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charts/chartEx1.xml" ContentType="application/vnd.ms-office.chartex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harts/colors10.xml" ContentType="application/vnd.ms-office.chartcolorstyle+xml"/>
  <Override PartName="/xl/charts/style10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leja\Documents\Meine Arbeit\CPC\Documentos CPC\INC\INC 2025-2026\CTI\Gráficos y tablas\"/>
    </mc:Choice>
  </mc:AlternateContent>
  <xr:revisionPtr revIDLastSave="0" documentId="13_ncr:1_{0522C2B0-6AE0-4BEA-A9C9-ABB719F6FDCB}" xr6:coauthVersionLast="47" xr6:coauthVersionMax="47" xr10:uidLastSave="{00000000-0000-0000-0000-000000000000}"/>
  <bookViews>
    <workbookView xWindow="-120" yWindow="-120" windowWidth="29040" windowHeight="15720" xr2:uid="{E9D546F1-8C79-44F0-9148-32976F45F949}"/>
  </bookViews>
  <sheets>
    <sheet name="Mapa portada" sheetId="77" r:id="rId1"/>
    <sheet name="Tabla 1" sheetId="79" r:id="rId2"/>
    <sheet name="Tabla 2" sheetId="78" r:id="rId3"/>
    <sheet name="1" sheetId="80" r:id="rId4"/>
    <sheet name="2" sheetId="81" r:id="rId5"/>
    <sheet name="3" sheetId="82" r:id="rId6"/>
    <sheet name="Tabla 3" sheetId="83" r:id="rId7"/>
    <sheet name="4" sheetId="84" r:id="rId8"/>
    <sheet name="Ilustración 1" sheetId="85" r:id="rId9"/>
  </sheets>
  <externalReferences>
    <externalReference r:id="rId10"/>
  </externalReferences>
  <definedNames>
    <definedName name="_xlnm._FilterDatabase" localSheetId="4" hidden="1">'2'!$C$1:$C$28</definedName>
    <definedName name="_Ref199963628" localSheetId="3">'1'!$A$6</definedName>
    <definedName name="_Ref200002193" localSheetId="1">'Tabla 1'!$A$6</definedName>
    <definedName name="_Ref200002193" localSheetId="2">'Tabla 2'!$A$6</definedName>
    <definedName name="_Ref200002193" localSheetId="6">'Tabla 3'!$A$6</definedName>
    <definedName name="_Ref202915674" localSheetId="2">'Tabla 2'!$A$6</definedName>
    <definedName name="_xlchart.v5.0" hidden="1">'Mapa portada'!$A$10:$B$142</definedName>
    <definedName name="_xlchart.v5.1" hidden="1">'Mapa portada'!$A$9:$B$9</definedName>
    <definedName name="_xlchart.v5.2" hidden="1">'Mapa portada'!$C$10:$C$142</definedName>
    <definedName name="_xlchart.v5.3" hidden="1">'Mapa portada'!$C$9</definedName>
    <definedName name="_xlchart.v5.4" hidden="1">'Mapa portada'!$D$10:$D$142</definedName>
    <definedName name="_xlchart.v5.5" hidden="1">'Mapa portada'!$D$9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77" l="1"/>
  <c r="I12" i="77"/>
  <c r="I13" i="77"/>
  <c r="I14" i="77"/>
  <c r="I15" i="77"/>
  <c r="I16" i="77"/>
  <c r="I17" i="77"/>
  <c r="I18" i="77"/>
  <c r="I19" i="77"/>
  <c r="I20" i="77"/>
  <c r="I21" i="77"/>
  <c r="I22" i="77"/>
  <c r="I23" i="77"/>
  <c r="I24" i="77"/>
  <c r="I25" i="77"/>
  <c r="I26" i="77"/>
  <c r="I27" i="77"/>
  <c r="I28" i="77"/>
  <c r="I29" i="77"/>
  <c r="I30" i="77"/>
  <c r="I31" i="77"/>
  <c r="I32" i="77"/>
  <c r="I33" i="77"/>
  <c r="I34" i="77"/>
  <c r="I35" i="77"/>
  <c r="I36" i="77"/>
  <c r="I37" i="77"/>
  <c r="I38" i="77"/>
  <c r="I39" i="77"/>
  <c r="I40" i="77"/>
  <c r="I41" i="77"/>
  <c r="I42" i="77"/>
  <c r="I43" i="77"/>
  <c r="I44" i="77"/>
  <c r="I45" i="77"/>
  <c r="I46" i="77"/>
  <c r="I47" i="77"/>
  <c r="I48" i="77"/>
  <c r="I49" i="77"/>
  <c r="I50" i="77"/>
  <c r="I51" i="77"/>
  <c r="I52" i="77"/>
  <c r="I53" i="77"/>
  <c r="I54" i="77"/>
  <c r="I55" i="77"/>
  <c r="I56" i="77"/>
  <c r="I57" i="77"/>
  <c r="I58" i="77"/>
  <c r="I59" i="77"/>
  <c r="I60" i="77"/>
  <c r="I61" i="77"/>
  <c r="I62" i="77"/>
  <c r="I63" i="77"/>
  <c r="I64" i="77"/>
  <c r="I65" i="77"/>
  <c r="I66" i="77"/>
  <c r="I67" i="77"/>
  <c r="I68" i="77"/>
  <c r="I69" i="77"/>
  <c r="I70" i="77"/>
  <c r="I71" i="77"/>
  <c r="I72" i="77"/>
  <c r="I73" i="77"/>
  <c r="I74" i="77"/>
  <c r="I75" i="77"/>
  <c r="I76" i="77"/>
  <c r="I77" i="77"/>
  <c r="I78" i="77"/>
  <c r="I79" i="77"/>
  <c r="I80" i="77"/>
  <c r="I81" i="77"/>
  <c r="I82" i="77"/>
  <c r="I83" i="77"/>
  <c r="I84" i="77"/>
  <c r="I85" i="77"/>
  <c r="I86" i="77"/>
  <c r="I87" i="77"/>
  <c r="I88" i="77"/>
  <c r="I89" i="77"/>
  <c r="I90" i="77"/>
  <c r="I91" i="77"/>
  <c r="I92" i="77"/>
  <c r="I93" i="77"/>
  <c r="I94" i="77"/>
  <c r="I95" i="77"/>
  <c r="I96" i="77"/>
  <c r="I97" i="77"/>
  <c r="I98" i="77"/>
  <c r="I99" i="77"/>
  <c r="I100" i="77"/>
  <c r="I101" i="77"/>
  <c r="I102" i="77"/>
  <c r="I103" i="77"/>
  <c r="I104" i="77"/>
  <c r="I105" i="77"/>
  <c r="I106" i="77"/>
  <c r="I107" i="77"/>
  <c r="I108" i="77"/>
  <c r="I109" i="77"/>
  <c r="I110" i="77"/>
  <c r="I111" i="77"/>
  <c r="I112" i="77"/>
  <c r="I113" i="77"/>
  <c r="I114" i="77"/>
  <c r="I115" i="77"/>
  <c r="I116" i="77"/>
  <c r="I117" i="77"/>
  <c r="I118" i="77"/>
  <c r="I119" i="77"/>
  <c r="I120" i="77"/>
  <c r="I121" i="77"/>
  <c r="I122" i="77"/>
  <c r="I123" i="77"/>
  <c r="I124" i="77"/>
  <c r="I125" i="77"/>
  <c r="I126" i="77"/>
  <c r="I127" i="77"/>
  <c r="I128" i="77"/>
  <c r="I129" i="77"/>
  <c r="I130" i="77"/>
  <c r="I131" i="77"/>
  <c r="I132" i="77"/>
  <c r="I133" i="77"/>
  <c r="I134" i="77"/>
  <c r="I135" i="77"/>
  <c r="I136" i="77"/>
  <c r="I137" i="77"/>
  <c r="I138" i="77"/>
  <c r="I139" i="77"/>
  <c r="I140" i="77"/>
  <c r="I141" i="77"/>
  <c r="I142" i="77"/>
  <c r="I143" i="77"/>
  <c r="I144" i="77"/>
  <c r="I145" i="77"/>
  <c r="I146" i="77"/>
  <c r="I147" i="77"/>
  <c r="I148" i="77"/>
  <c r="I10" i="77"/>
  <c r="B13" i="83"/>
  <c r="C13" i="83"/>
  <c r="D13" i="83"/>
  <c r="E13" i="83"/>
  <c r="F13" i="83"/>
  <c r="G13" i="83"/>
  <c r="H13" i="83"/>
  <c r="I13" i="83"/>
  <c r="J13" i="83"/>
  <c r="K13" i="83"/>
  <c r="L13" i="83"/>
  <c r="M13" i="83"/>
  <c r="N13" i="83"/>
  <c r="B14" i="83"/>
  <c r="C14" i="83"/>
  <c r="D14" i="83"/>
  <c r="E14" i="83"/>
  <c r="F14" i="83"/>
  <c r="G14" i="83"/>
  <c r="H14" i="83"/>
  <c r="I14" i="83"/>
  <c r="J14" i="83"/>
  <c r="K14" i="83"/>
  <c r="L14" i="83"/>
  <c r="M14" i="83"/>
  <c r="N14" i="83"/>
  <c r="B15" i="83"/>
  <c r="C15" i="83"/>
  <c r="D15" i="83"/>
  <c r="E15" i="83"/>
  <c r="F15" i="83"/>
  <c r="G15" i="83"/>
  <c r="H15" i="83"/>
  <c r="I15" i="83"/>
  <c r="J15" i="83"/>
  <c r="K15" i="83"/>
  <c r="L15" i="83"/>
  <c r="M15" i="83"/>
  <c r="N15" i="83"/>
  <c r="B16" i="83"/>
  <c r="C16" i="83"/>
  <c r="D16" i="83"/>
  <c r="E16" i="83"/>
  <c r="F16" i="83"/>
  <c r="G16" i="83"/>
  <c r="H16" i="83"/>
  <c r="I16" i="83"/>
  <c r="J16" i="83"/>
  <c r="K16" i="83"/>
  <c r="L16" i="83"/>
  <c r="M16" i="83"/>
  <c r="N16" i="83"/>
  <c r="B17" i="83"/>
  <c r="C17" i="83"/>
  <c r="D17" i="83"/>
  <c r="E17" i="83"/>
  <c r="F17" i="83"/>
  <c r="G17" i="83"/>
  <c r="H17" i="83"/>
  <c r="I17" i="83"/>
  <c r="J17" i="83"/>
  <c r="K17" i="83"/>
  <c r="L17" i="83"/>
  <c r="M17" i="83"/>
  <c r="N17" i="83"/>
  <c r="B18" i="83"/>
  <c r="C18" i="83"/>
  <c r="D18" i="83"/>
  <c r="E18" i="83"/>
  <c r="F18" i="83"/>
  <c r="G18" i="83"/>
  <c r="H18" i="83"/>
  <c r="I18" i="83"/>
  <c r="J18" i="83"/>
  <c r="K18" i="83"/>
  <c r="L18" i="83"/>
  <c r="M18" i="83"/>
  <c r="N18" i="83"/>
  <c r="B19" i="83"/>
  <c r="C19" i="83"/>
  <c r="D19" i="83"/>
  <c r="E19" i="83"/>
  <c r="F19" i="83"/>
  <c r="G19" i="83"/>
  <c r="H19" i="83"/>
  <c r="I19" i="83"/>
  <c r="J19" i="83"/>
  <c r="K19" i="83"/>
  <c r="L19" i="83"/>
  <c r="M19" i="83"/>
  <c r="N19" i="83"/>
  <c r="B20" i="83"/>
  <c r="C20" i="83"/>
  <c r="D20" i="83"/>
  <c r="E20" i="83"/>
  <c r="F20" i="83"/>
  <c r="G20" i="83"/>
  <c r="H20" i="83"/>
  <c r="I20" i="83"/>
  <c r="J20" i="83"/>
  <c r="K20" i="83"/>
  <c r="L20" i="83"/>
  <c r="M20" i="83"/>
  <c r="N20" i="83"/>
</calcChain>
</file>

<file path=xl/sharedStrings.xml><?xml version="1.0" encoding="utf-8"?>
<sst xmlns="http://schemas.openxmlformats.org/spreadsheetml/2006/main" count="749" uniqueCount="488">
  <si>
    <t>Informe Nacional de Competividad 2025-2026</t>
  </si>
  <si>
    <t>Capítulo:  Ciencia, tecnología e innovación</t>
  </si>
  <si>
    <t>Índice Global de Innovación 2024. Valor del índice para 133 países.</t>
  </si>
  <si>
    <t>Fuente: Organización Mundial de Propiedad Intelectual-OMPI (2024).</t>
  </si>
  <si>
    <t>Este índice se actualizó en septiembre de 2025 cuando ya se había diagramado el capítulo de CTI del INC 2025-2026.</t>
  </si>
  <si>
    <t>Índice</t>
  </si>
  <si>
    <t>Nombre en español</t>
  </si>
  <si>
    <t>Valor IGI  2024</t>
  </si>
  <si>
    <t>Ranking 2024</t>
  </si>
  <si>
    <t>País original (inglés)</t>
  </si>
  <si>
    <t>Valor IGI  2025</t>
  </si>
  <si>
    <t>Ranking 2025</t>
  </si>
  <si>
    <t>CHE</t>
  </si>
  <si>
    <t>Suiza</t>
  </si>
  <si>
    <t>Switzerland</t>
  </si>
  <si>
    <t>SWE</t>
  </si>
  <si>
    <t>Suecia</t>
  </si>
  <si>
    <t>Sweden</t>
  </si>
  <si>
    <t>USA</t>
  </si>
  <si>
    <t>EE.UU.</t>
  </si>
  <si>
    <t>United States of America</t>
  </si>
  <si>
    <t>SGP</t>
  </si>
  <si>
    <t>Singapur</t>
  </si>
  <si>
    <t>Singapore</t>
  </si>
  <si>
    <t>Corea del Sur</t>
  </si>
  <si>
    <t>GBR</t>
  </si>
  <si>
    <t>Reino Unido</t>
  </si>
  <si>
    <t>United Kingdom</t>
  </si>
  <si>
    <t>KOR</t>
  </si>
  <si>
    <t>República de Corea</t>
  </si>
  <si>
    <t>Republic of Korea</t>
  </si>
  <si>
    <t>FIN</t>
  </si>
  <si>
    <t>Finlandia</t>
  </si>
  <si>
    <t>Finland</t>
  </si>
  <si>
    <t>NLD</t>
  </si>
  <si>
    <t>Países Bajos</t>
  </si>
  <si>
    <t>Netherlands (Kingdom of the)</t>
  </si>
  <si>
    <t>DEU</t>
  </si>
  <si>
    <t>Alemania</t>
  </si>
  <si>
    <t>Germany</t>
  </si>
  <si>
    <t>Dinamarca</t>
  </si>
  <si>
    <t>DNK</t>
  </si>
  <si>
    <t>Denmark</t>
  </si>
  <si>
    <t>China</t>
  </si>
  <si>
    <t>CHN</t>
  </si>
  <si>
    <t>FRA</t>
  </si>
  <si>
    <t>Francia</t>
  </si>
  <si>
    <t>France</t>
  </si>
  <si>
    <t>Japón</t>
  </si>
  <si>
    <t>JPN</t>
  </si>
  <si>
    <t>Japan</t>
  </si>
  <si>
    <t>CAN</t>
  </si>
  <si>
    <t>Canadá</t>
  </si>
  <si>
    <t>Canada</t>
  </si>
  <si>
    <t>Israel</t>
  </si>
  <si>
    <t>ISR</t>
  </si>
  <si>
    <t>Hong Kong</t>
  </si>
  <si>
    <t>EST</t>
  </si>
  <si>
    <t>Estonia</t>
  </si>
  <si>
    <t>AUT</t>
  </si>
  <si>
    <t>Austria</t>
  </si>
  <si>
    <t>HKG</t>
  </si>
  <si>
    <t>Hong Kong, China</t>
  </si>
  <si>
    <t>Irlanda</t>
  </si>
  <si>
    <t>IRL</t>
  </si>
  <si>
    <t>Ireland</t>
  </si>
  <si>
    <t>LUX</t>
  </si>
  <si>
    <t>Luxemburgo</t>
  </si>
  <si>
    <t>Luxembourg</t>
  </si>
  <si>
    <t>Noruega</t>
  </si>
  <si>
    <t>NOR</t>
  </si>
  <si>
    <t>Norway</t>
  </si>
  <si>
    <t>Bélgica</t>
  </si>
  <si>
    <t>ISL</t>
  </si>
  <si>
    <t>Islandia</t>
  </si>
  <si>
    <t>Iceland</t>
  </si>
  <si>
    <t>Australia</t>
  </si>
  <si>
    <t>AUS</t>
  </si>
  <si>
    <t>BEL</t>
  </si>
  <si>
    <t>Belgium</t>
  </si>
  <si>
    <t>NZL</t>
  </si>
  <si>
    <t>Nueva Zelanda</t>
  </si>
  <si>
    <t>New Zealand</t>
  </si>
  <si>
    <t>Chipre</t>
  </si>
  <si>
    <t>ITA</t>
  </si>
  <si>
    <t>Italia</t>
  </si>
  <si>
    <t>Italy</t>
  </si>
  <si>
    <t>CYP</t>
  </si>
  <si>
    <t>Cyprus</t>
  </si>
  <si>
    <t>Malta</t>
  </si>
  <si>
    <t>ESP</t>
  </si>
  <si>
    <t xml:space="preserve">España </t>
  </si>
  <si>
    <t>Spain</t>
  </si>
  <si>
    <t>MLT</t>
  </si>
  <si>
    <t>España</t>
  </si>
  <si>
    <t>CZE</t>
  </si>
  <si>
    <t>República Checa</t>
  </si>
  <si>
    <t>Czech Republic</t>
  </si>
  <si>
    <t>Emiratos Árabes Unidos</t>
  </si>
  <si>
    <t>PRT</t>
  </si>
  <si>
    <t>Portugal</t>
  </si>
  <si>
    <t>ARE</t>
  </si>
  <si>
    <t>United Arab Emirates</t>
  </si>
  <si>
    <t>MYS</t>
  </si>
  <si>
    <t>Malasia</t>
  </si>
  <si>
    <t>Malaysia</t>
  </si>
  <si>
    <t>Lituania</t>
  </si>
  <si>
    <t>SVN</t>
  </si>
  <si>
    <t xml:space="preserve">Eslovenia </t>
  </si>
  <si>
    <t>Slovenia</t>
  </si>
  <si>
    <t>LTU</t>
  </si>
  <si>
    <t>Lithuania</t>
  </si>
  <si>
    <t>Eslovenia</t>
  </si>
  <si>
    <t>HUN</t>
  </si>
  <si>
    <t>Hungría</t>
  </si>
  <si>
    <t>Hungary</t>
  </si>
  <si>
    <t>TUR</t>
  </si>
  <si>
    <t>Turquía</t>
  </si>
  <si>
    <t>Türkiye</t>
  </si>
  <si>
    <t>Bulgaria</t>
  </si>
  <si>
    <t>BGR</t>
  </si>
  <si>
    <t>India</t>
  </si>
  <si>
    <t>IND</t>
  </si>
  <si>
    <t>Polonia</t>
  </si>
  <si>
    <t>POL</t>
  </si>
  <si>
    <t>Poland</t>
  </si>
  <si>
    <t>Croacia</t>
  </si>
  <si>
    <t>THA</t>
  </si>
  <si>
    <t>Tailandia</t>
  </si>
  <si>
    <t>Thailand</t>
  </si>
  <si>
    <t>Letonia</t>
  </si>
  <si>
    <t>LVA</t>
  </si>
  <si>
    <t>Latvia</t>
  </si>
  <si>
    <t>Grecia</t>
  </si>
  <si>
    <t>HRV</t>
  </si>
  <si>
    <t>Croatia</t>
  </si>
  <si>
    <t>VNM</t>
  </si>
  <si>
    <t>Vietnam</t>
  </si>
  <si>
    <t>Viet Nam</t>
  </si>
  <si>
    <t>GRC</t>
  </si>
  <si>
    <t>Greece</t>
  </si>
  <si>
    <t>SVK</t>
  </si>
  <si>
    <t>Eslovaquia</t>
  </si>
  <si>
    <t>Slovakia</t>
  </si>
  <si>
    <t>Arabia Saudita</t>
  </si>
  <si>
    <t>SAU</t>
  </si>
  <si>
    <t>Arabia Saudí</t>
  </si>
  <si>
    <t>Saudi Arabia</t>
  </si>
  <si>
    <t>ROU</t>
  </si>
  <si>
    <t xml:space="preserve">Rumania </t>
  </si>
  <si>
    <t>Romania</t>
  </si>
  <si>
    <t>Qatar</t>
  </si>
  <si>
    <t>QAT</t>
  </si>
  <si>
    <t>Catar</t>
  </si>
  <si>
    <t>Rumanía</t>
  </si>
  <si>
    <t>BRA</t>
  </si>
  <si>
    <t>Brasil</t>
  </si>
  <si>
    <t>Brazil</t>
  </si>
  <si>
    <t>Filipinas</t>
  </si>
  <si>
    <t>CHL</t>
  </si>
  <si>
    <t>Chile</t>
  </si>
  <si>
    <t>SRB</t>
  </si>
  <si>
    <t xml:space="preserve">Serbia </t>
  </si>
  <si>
    <t>Serbia</t>
  </si>
  <si>
    <t>PHL</t>
  </si>
  <si>
    <t>Philippines</t>
  </si>
  <si>
    <t>Mauricio</t>
  </si>
  <si>
    <t>IDN</t>
  </si>
  <si>
    <t>Indonesia</t>
  </si>
  <si>
    <t>MUS</t>
  </si>
  <si>
    <t>Mauritius</t>
  </si>
  <si>
    <t>MEX</t>
  </si>
  <si>
    <t>México</t>
  </si>
  <si>
    <t>Mexico</t>
  </si>
  <si>
    <t>Georgia</t>
  </si>
  <si>
    <t>GEO</t>
  </si>
  <si>
    <t>Marruecos</t>
  </si>
  <si>
    <t>MKD</t>
  </si>
  <si>
    <t>Macedonia del Norte</t>
  </si>
  <si>
    <t>North Macedonia</t>
  </si>
  <si>
    <t>RUS</t>
  </si>
  <si>
    <t>Rusia</t>
  </si>
  <si>
    <t>Russian Federation</t>
  </si>
  <si>
    <t>Armenia</t>
  </si>
  <si>
    <t>UKR</t>
  </si>
  <si>
    <t>Ucrania</t>
  </si>
  <si>
    <t>Ukraine</t>
  </si>
  <si>
    <t>COL</t>
  </si>
  <si>
    <t>Colombia</t>
  </si>
  <si>
    <t>Sudáfrica</t>
  </si>
  <si>
    <t>URY</t>
  </si>
  <si>
    <t>Uruguay</t>
  </si>
  <si>
    <t>Bahrein</t>
  </si>
  <si>
    <t>ARM</t>
  </si>
  <si>
    <t>Macedônia</t>
  </si>
  <si>
    <t>IRN</t>
  </si>
  <si>
    <t>Irán</t>
  </si>
  <si>
    <t>Iran (Islamic Republic of)</t>
  </si>
  <si>
    <t>Montenegro</t>
  </si>
  <si>
    <t>MNE</t>
  </si>
  <si>
    <t>Jordania</t>
  </si>
  <si>
    <t>MAR</t>
  </si>
  <si>
    <t>Morocco</t>
  </si>
  <si>
    <t>MNG</t>
  </si>
  <si>
    <t>Mongolia</t>
  </si>
  <si>
    <t>Albania</t>
  </si>
  <si>
    <t>MDA</t>
  </si>
  <si>
    <t>República de Moldavia</t>
  </si>
  <si>
    <t>Republic of Moldova</t>
  </si>
  <si>
    <t>ZAF</t>
  </si>
  <si>
    <t xml:space="preserve">Suráfrica </t>
  </si>
  <si>
    <t>South Africa</t>
  </si>
  <si>
    <t>Omán</t>
  </si>
  <si>
    <t>CRI</t>
  </si>
  <si>
    <t>Costa Rica</t>
  </si>
  <si>
    <t>KWT</t>
  </si>
  <si>
    <t>Kuwait</t>
  </si>
  <si>
    <t>BHR</t>
  </si>
  <si>
    <t>Bahrain</t>
  </si>
  <si>
    <t>JOR</t>
  </si>
  <si>
    <t>Jordán</t>
  </si>
  <si>
    <t>Jordan</t>
  </si>
  <si>
    <t>OMN</t>
  </si>
  <si>
    <t xml:space="preserve">Omán </t>
  </si>
  <si>
    <t>Oman</t>
  </si>
  <si>
    <t>Moldavia</t>
  </si>
  <si>
    <t>PER</t>
  </si>
  <si>
    <t>Perú</t>
  </si>
  <si>
    <t>Peru</t>
  </si>
  <si>
    <t>Seychelles</t>
  </si>
  <si>
    <t>ARG</t>
  </si>
  <si>
    <t>Argentina</t>
  </si>
  <si>
    <t>Tunez</t>
  </si>
  <si>
    <t>BRB</t>
  </si>
  <si>
    <t>Barbados</t>
  </si>
  <si>
    <t>KAZ</t>
  </si>
  <si>
    <t xml:space="preserve">Kazajstán </t>
  </si>
  <si>
    <t>Kazakhstan</t>
  </si>
  <si>
    <t>JAM</t>
  </si>
  <si>
    <t>Jamaica</t>
  </si>
  <si>
    <t>Uzbekistán</t>
  </si>
  <si>
    <t>BIH</t>
  </si>
  <si>
    <t>Bosnia y Herzegovina</t>
  </si>
  <si>
    <t>Bosnia and Herzegovina</t>
  </si>
  <si>
    <t>TUN</t>
  </si>
  <si>
    <t>Túnez</t>
  </si>
  <si>
    <t>Tunisia</t>
  </si>
  <si>
    <t>Kazajistán</t>
  </si>
  <si>
    <t>PAN</t>
  </si>
  <si>
    <t>Panamá</t>
  </si>
  <si>
    <t>Panama</t>
  </si>
  <si>
    <t>UZB</t>
  </si>
  <si>
    <t>Uzbequistán</t>
  </si>
  <si>
    <t>Uzbekistan</t>
  </si>
  <si>
    <t>ALB</t>
  </si>
  <si>
    <t>BLR</t>
  </si>
  <si>
    <t>Belarus</t>
  </si>
  <si>
    <t>Bielorrusia</t>
  </si>
  <si>
    <t>EGY</t>
  </si>
  <si>
    <t>Egipto</t>
  </si>
  <si>
    <t>Egypt</t>
  </si>
  <si>
    <t>BWA</t>
  </si>
  <si>
    <t>Botsuana</t>
  </si>
  <si>
    <t>Botswana</t>
  </si>
  <si>
    <t>BRN</t>
  </si>
  <si>
    <t>Brunei Darussalam</t>
  </si>
  <si>
    <t>Brunéi</t>
  </si>
  <si>
    <t>LKA</t>
  </si>
  <si>
    <t>Sri Lanka</t>
  </si>
  <si>
    <t>Senegal</t>
  </si>
  <si>
    <t>CPV</t>
  </si>
  <si>
    <t>Cabo Verde</t>
  </si>
  <si>
    <t>Líbano</t>
  </si>
  <si>
    <t>PAK</t>
  </si>
  <si>
    <t>Paquistán</t>
  </si>
  <si>
    <t>Pakistan</t>
  </si>
  <si>
    <t>Namibia</t>
  </si>
  <si>
    <t>SEN</t>
  </si>
  <si>
    <t>PRY</t>
  </si>
  <si>
    <t>Paraguay</t>
  </si>
  <si>
    <t>Sri lanka</t>
  </si>
  <si>
    <t>LBN</t>
  </si>
  <si>
    <t>Lebanon</t>
  </si>
  <si>
    <t>Azerbaiyán</t>
  </si>
  <si>
    <t>AZE</t>
  </si>
  <si>
    <t>Azerbaijan</t>
  </si>
  <si>
    <t>KEN</t>
  </si>
  <si>
    <t>Kenia</t>
  </si>
  <si>
    <t>Kenya</t>
  </si>
  <si>
    <t>Kirguistán</t>
  </si>
  <si>
    <t>DOM</t>
  </si>
  <si>
    <t xml:space="preserve">República Dominicana </t>
  </si>
  <si>
    <t>Dominican Republic</t>
  </si>
  <si>
    <t>República Dominicana</t>
  </si>
  <si>
    <t>SLV</t>
  </si>
  <si>
    <t>El Salvador</t>
  </si>
  <si>
    <t>KGZ</t>
  </si>
  <si>
    <t>Kyrgyzstan</t>
  </si>
  <si>
    <t>Pakistán</t>
  </si>
  <si>
    <t>BOL</t>
  </si>
  <si>
    <t>Bolivia</t>
  </si>
  <si>
    <t>Bolivia (Plurinational State of)</t>
  </si>
  <si>
    <t>Camboya</t>
  </si>
  <si>
    <t>GHA</t>
  </si>
  <si>
    <t>Ghana</t>
  </si>
  <si>
    <t>NAM</t>
  </si>
  <si>
    <t>KHM</t>
  </si>
  <si>
    <t>Cambodia</t>
  </si>
  <si>
    <t>RWA</t>
  </si>
  <si>
    <t>Ruanda</t>
  </si>
  <si>
    <t>Rwanda</t>
  </si>
  <si>
    <t>ECU</t>
  </si>
  <si>
    <t>Ecuador</t>
  </si>
  <si>
    <t>Nigeria</t>
  </si>
  <si>
    <t>BGD</t>
  </si>
  <si>
    <t>Bangladesh</t>
  </si>
  <si>
    <t>TJK</t>
  </si>
  <si>
    <t>Tajikistán</t>
  </si>
  <si>
    <t>Tajikistan</t>
  </si>
  <si>
    <t>Nepal</t>
  </si>
  <si>
    <t>TTO</t>
  </si>
  <si>
    <t>Trinidad y Tobago</t>
  </si>
  <si>
    <t>Trinidad and Tobago</t>
  </si>
  <si>
    <t>Tayikistán</t>
  </si>
  <si>
    <t>NPL</t>
  </si>
  <si>
    <t>Laos</t>
  </si>
  <si>
    <t>MDG</t>
  </si>
  <si>
    <t>Madagascar</t>
  </si>
  <si>
    <t>Costa de Marfil</t>
  </si>
  <si>
    <t>LAO</t>
  </si>
  <si>
    <t>República democrática de Laos</t>
  </si>
  <si>
    <t>Lao People's Democratic Republic</t>
  </si>
  <si>
    <t>CIV</t>
  </si>
  <si>
    <t>Côte d'Ivoire</t>
  </si>
  <si>
    <t>Zambia</t>
  </si>
  <si>
    <t>NGA</t>
  </si>
  <si>
    <t>HND</t>
  </si>
  <si>
    <t>Honduras</t>
  </si>
  <si>
    <t>DZA</t>
  </si>
  <si>
    <t>Argelia</t>
  </si>
  <si>
    <t>Algeria</t>
  </si>
  <si>
    <t>ZMB</t>
  </si>
  <si>
    <t>Camerún</t>
  </si>
  <si>
    <t>TGO</t>
  </si>
  <si>
    <t>Togo</t>
  </si>
  <si>
    <t>ZWE</t>
  </si>
  <si>
    <t>Zimbabwe</t>
  </si>
  <si>
    <t>Benín</t>
  </si>
  <si>
    <t>BEN</t>
  </si>
  <si>
    <t>Benin</t>
  </si>
  <si>
    <t>TZA</t>
  </si>
  <si>
    <t>Tanzania</t>
  </si>
  <si>
    <t>United Republic of Tanzania</t>
  </si>
  <si>
    <t>UGA</t>
  </si>
  <si>
    <t>Uganda</t>
  </si>
  <si>
    <t>GTM</t>
  </si>
  <si>
    <t>Guatemala</t>
  </si>
  <si>
    <t>Birmania</t>
  </si>
  <si>
    <t>CMR</t>
  </si>
  <si>
    <t xml:space="preserve">Camerún </t>
  </si>
  <si>
    <t>Cameroon</t>
  </si>
  <si>
    <t>NIC</t>
  </si>
  <si>
    <t>Nicaragua</t>
  </si>
  <si>
    <t>MMR</t>
  </si>
  <si>
    <t>Myanmar</t>
  </si>
  <si>
    <t>Malawi</t>
  </si>
  <si>
    <t>MRT</t>
  </si>
  <si>
    <t>Mauritania</t>
  </si>
  <si>
    <t>Burkina Faso</t>
  </si>
  <si>
    <t>BDI</t>
  </si>
  <si>
    <t>Brurundi</t>
  </si>
  <si>
    <t>Burundi</t>
  </si>
  <si>
    <t>MOZ</t>
  </si>
  <si>
    <t>Mozambique</t>
  </si>
  <si>
    <t>BFA</t>
  </si>
  <si>
    <t>Burquina Faso</t>
  </si>
  <si>
    <t>Zimbabue</t>
  </si>
  <si>
    <t>ETH</t>
  </si>
  <si>
    <t>Etiopía</t>
  </si>
  <si>
    <t>Ethiopia</t>
  </si>
  <si>
    <t>MLI</t>
  </si>
  <si>
    <t>Mali</t>
  </si>
  <si>
    <t>NER</t>
  </si>
  <si>
    <t>Níger</t>
  </si>
  <si>
    <t>Niger</t>
  </si>
  <si>
    <t>Lesoto</t>
  </si>
  <si>
    <t>AGO</t>
  </si>
  <si>
    <t>Angola</t>
  </si>
  <si>
    <t>Guinea</t>
  </si>
  <si>
    <t>Venezuela</t>
  </si>
  <si>
    <t>República del Congo</t>
  </si>
  <si>
    <t>https://www.wipo.int/es/web/global-innovation-index</t>
  </si>
  <si>
    <t>Tabla 1</t>
  </si>
  <si>
    <t>Pilares del IGI 2024. Selección de países (posición en el ranking)</t>
  </si>
  <si>
    <t>Fuente: elaboración propia con base en OMPI (2024).</t>
  </si>
  <si>
    <r>
      <t xml:space="preserve">Nota: Se establece la escala de colores para identificar el desempeño en los distintos subpilares del IGI. El verde intenso es el más positivo por su posición alta en el </t>
    </r>
    <r>
      <rPr>
        <i/>
        <sz val="11"/>
        <color theme="1"/>
        <rFont val="Calibri"/>
        <family val="2"/>
        <scheme val="minor"/>
      </rPr>
      <t>ranking</t>
    </r>
    <r>
      <rPr>
        <sz val="11"/>
        <color theme="1"/>
        <rFont val="Calibri"/>
        <family val="2"/>
        <scheme val="minor"/>
      </rPr>
      <t xml:space="preserve"> entre 133 países; naranja corresponde a posiciones de la mitad hacia abajo; y rojo indica la posición más baja en el </t>
    </r>
    <r>
      <rPr>
        <i/>
        <sz val="11"/>
        <color theme="1"/>
        <rFont val="Calibri"/>
        <family val="2"/>
        <scheme val="minor"/>
      </rPr>
      <t>ranking</t>
    </r>
    <r>
      <rPr>
        <sz val="11"/>
        <color theme="1"/>
        <rFont val="Calibri"/>
        <family val="2"/>
        <scheme val="minor"/>
      </rPr>
      <t xml:space="preserve">. </t>
    </r>
  </si>
  <si>
    <t>País</t>
  </si>
  <si>
    <r>
      <t>Ranking</t>
    </r>
    <r>
      <rPr>
        <b/>
        <sz val="10"/>
        <color rgb="FF000000"/>
        <rFont val="Aptos Narrow"/>
        <family val="2"/>
      </rPr>
      <t xml:space="preserve"> general del IGI</t>
    </r>
  </si>
  <si>
    <t>A. Insumos</t>
  </si>
  <si>
    <t>B. Resultados</t>
  </si>
  <si>
    <t>Instituciones</t>
  </si>
  <si>
    <t>Capital humano e investigación</t>
  </si>
  <si>
    <t>Infraestructura</t>
  </si>
  <si>
    <t>Sofisticación de los mercados</t>
  </si>
  <si>
    <t>Sofisticación de las empresa</t>
  </si>
  <si>
    <t>Producción de conocimientos y tecnología</t>
  </si>
  <si>
    <t>Producción creativa</t>
  </si>
  <si>
    <t>Tabla 2</t>
  </si>
  <si>
    <t>Subpilares de los resultados de innovación del IGI 2024</t>
  </si>
  <si>
    <r>
      <t xml:space="preserve">Nota: Se establece la escala de colores para identificar el desempeño en los distintos subpilares del IGI. El verde intenso es el más positivo por su posición alta en el </t>
    </r>
    <r>
      <rPr>
        <i/>
        <sz val="10"/>
        <color theme="1"/>
        <rFont val="Calibri"/>
        <family val="2"/>
        <scheme val="minor"/>
      </rPr>
      <t>ranking</t>
    </r>
    <r>
      <rPr>
        <sz val="10"/>
        <color theme="1"/>
        <rFont val="Calibri"/>
        <family val="2"/>
        <scheme val="minor"/>
      </rPr>
      <t xml:space="preserve"> entre 133 países; naranja corresponde a posiciones de la mitad hacia abajo; y rojo indica la posición más baja en el </t>
    </r>
    <r>
      <rPr>
        <i/>
        <sz val="10"/>
        <color theme="1"/>
        <rFont val="Calibri"/>
        <family val="2"/>
        <scheme val="minor"/>
      </rPr>
      <t>ranking</t>
    </r>
    <r>
      <rPr>
        <sz val="10"/>
        <color theme="1"/>
        <rFont val="Calibri"/>
        <family val="2"/>
        <scheme val="minor"/>
      </rPr>
      <t xml:space="preserve">. </t>
    </r>
  </si>
  <si>
    <t>Resultados de conocimiento y tecnología</t>
  </si>
  <si>
    <t>Creación de conocimiento</t>
  </si>
  <si>
    <t>Difusión del conocimiento</t>
  </si>
  <si>
    <t>Impacto del conocimiento</t>
  </si>
  <si>
    <t>Activos intangibles</t>
  </si>
  <si>
    <t>Bienes y servicios creativos</t>
  </si>
  <si>
    <t>Creatividad en línea</t>
  </si>
  <si>
    <t>Gráfica 1</t>
  </si>
  <si>
    <t>Inversión en I+D (% PIB), 2004-2023</t>
  </si>
  <si>
    <t>Fuente: OCDE (2025)-MSTI marzo de 2025, OCyT (2025) y RICyT (2024).</t>
  </si>
  <si>
    <t>Nota: *Provisional; +Preliminar.</t>
  </si>
  <si>
    <t>2021*</t>
  </si>
  <si>
    <t>2022+</t>
  </si>
  <si>
    <t>2023+</t>
  </si>
  <si>
    <t xml:space="preserve">Colombia </t>
  </si>
  <si>
    <t>OCDE</t>
  </si>
  <si>
    <t xml:space="preserve">Israel </t>
  </si>
  <si>
    <t>América Latina y el Caribe</t>
  </si>
  <si>
    <t>Gráfica 2</t>
  </si>
  <si>
    <t>Inversión en I+D por tipo de actividad (participación, %)</t>
  </si>
  <si>
    <t>Fuente: RICyT (2025).</t>
  </si>
  <si>
    <t>C. Rica</t>
  </si>
  <si>
    <t>Investigación básica</t>
  </si>
  <si>
    <t>Investigación aplicada</t>
  </si>
  <si>
    <t>Desarrollo experimental</t>
  </si>
  <si>
    <t>Gráfica 3</t>
  </si>
  <si>
    <r>
      <t xml:space="preserve">Prácticas de innovación abierta en corporativos y </t>
    </r>
    <r>
      <rPr>
        <b/>
        <i/>
        <sz val="11"/>
        <rFont val="Calibri"/>
        <family val="2"/>
        <scheme val="minor"/>
      </rPr>
      <t>startups</t>
    </r>
    <r>
      <rPr>
        <b/>
        <sz val="11"/>
        <rFont val="Calibri"/>
        <family val="2"/>
        <scheme val="minor"/>
      </rPr>
      <t>, 2021-2024</t>
    </r>
  </si>
  <si>
    <t>Fuente: Connect y 100 Open Startups (2025).</t>
  </si>
  <si>
    <t>Corporativos</t>
  </si>
  <si>
    <t>Startups</t>
  </si>
  <si>
    <t>Tabla 3</t>
  </si>
  <si>
    <t>Desempeño regional por pilar en el IDC 2025</t>
  </si>
  <si>
    <t>Fuente: Consejo Privado de Competitividad (CPC) y Universidad del Rosario (2025).</t>
  </si>
  <si>
    <t xml:space="preserve">Nota: La escala de colores muestra los niveles más altos en verde intenso, y los más bajos, en rojo intenso. </t>
  </si>
  <si>
    <t>Región</t>
  </si>
  <si>
    <t>Adopción TIC</t>
  </si>
  <si>
    <t>Sostenibilidad ambiental</t>
  </si>
  <si>
    <t>Salud</t>
  </si>
  <si>
    <t>Educación básica y media</t>
  </si>
  <si>
    <t>Educación superior y formación para el trabajo</t>
  </si>
  <si>
    <t>Entorno para los negocios</t>
  </si>
  <si>
    <t>Mercado laboral</t>
  </si>
  <si>
    <t>Sistema financiero</t>
  </si>
  <si>
    <t>Tamaño del mercado</t>
  </si>
  <si>
    <t>Sofisticación y diversificación</t>
  </si>
  <si>
    <t>Innovación</t>
  </si>
  <si>
    <t>Amazonía</t>
  </si>
  <si>
    <t>Caribe</t>
  </si>
  <si>
    <t>Central</t>
  </si>
  <si>
    <t>Eje cafetero y Antioquia</t>
  </si>
  <si>
    <t>Llanos-Orinoquía</t>
  </si>
  <si>
    <t>Pacífico</t>
  </si>
  <si>
    <t>Santanderes</t>
  </si>
  <si>
    <t>Seaflower Region</t>
  </si>
  <si>
    <t>Pioneros</t>
  </si>
  <si>
    <t>Adoptantes</t>
  </si>
  <si>
    <t>Gráfica 4</t>
  </si>
  <si>
    <t>Exploradores</t>
  </si>
  <si>
    <t>Índice latinoamericano de inteligencia artificial-ILIA (2024)</t>
  </si>
  <si>
    <t>Fuente: Cenia (2024).</t>
  </si>
  <si>
    <t>https://indicelatam.cl/</t>
  </si>
  <si>
    <t>Índice latinoamericano de inteligencia artificial (2024)</t>
  </si>
  <si>
    <t>Cod</t>
  </si>
  <si>
    <t>índice</t>
  </si>
  <si>
    <t>Categoría</t>
  </si>
  <si>
    <t>CH</t>
  </si>
  <si>
    <t xml:space="preserve">Chile </t>
  </si>
  <si>
    <t xml:space="preserve">Brasil </t>
  </si>
  <si>
    <t xml:space="preserve">Uruguay </t>
  </si>
  <si>
    <t xml:space="preserve">ARG </t>
  </si>
  <si>
    <t>CRT</t>
  </si>
  <si>
    <t>VEN</t>
  </si>
  <si>
    <t>CUB</t>
  </si>
  <si>
    <t>Cuba</t>
  </si>
  <si>
    <t>Ilustración 1</t>
  </si>
  <si>
    <t>Aproximación a los actores del ecosistema de CTI en Colombia</t>
  </si>
  <si>
    <t>Fuente: elaboración propia.</t>
  </si>
  <si>
    <t>Nota: este esquema no es exhaustivo y busca hacer una simplificación del ecosistema actual. No estamos abordando a todos los actores a nivel regional (No estamos incluyendo las comisiones regionales de competitividad e innovación (CRCI), cuya secretaría técnica corresponde usualmente a las cámaras de comercio o los consejos departamentales de CTI (Codecti). Estas dos instancias hacen más parte de un esquema de gobernanza, del SNCI y del SNCTI, respectivamente.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</si>
</sst>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\ * #,##0.00_-;\-&quot;$&quot;\ * #,##0.00_-;_-&quot;$&quot;\ * &quot;-&quot;??_-;_-@_-"/>
    <numFmt numFmtId="165" formatCode="0.0%"/>
    <numFmt numFmtId="166" formatCode="0.0"/>
    <numFmt numFmtId="167" formatCode="_-&quot;$&quot;\ * #,##0_-;\-&quot;$&quot;\ * #,##0_-;_-&quot;$&quot;\ * &quot;-&quot;_-;_-@_-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rgb="FF000000"/>
      <name val="Aptos Narrow"/>
      <family val="2"/>
    </font>
    <font>
      <b/>
      <i/>
      <sz val="10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i/>
      <sz val="10"/>
      <color theme="1"/>
      <name val="Calibri"/>
      <family val="2"/>
      <scheme val="minor"/>
    </font>
    <font>
      <b/>
      <sz val="11"/>
      <name val="Calibri"/>
      <family val="2"/>
    </font>
    <font>
      <b/>
      <i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3BE7B"/>
        <bgColor indexed="64"/>
      </patternFill>
    </fill>
    <fill>
      <patternFill patternType="solid">
        <fgColor rgb="FF69BF7B"/>
        <bgColor indexed="64"/>
      </patternFill>
    </fill>
    <fill>
      <patternFill patternType="solid">
        <fgColor rgb="FF6CC07B"/>
        <bgColor indexed="64"/>
      </patternFill>
    </fill>
    <fill>
      <patternFill patternType="solid">
        <fgColor rgb="FF76C37C"/>
        <bgColor indexed="64"/>
      </patternFill>
    </fill>
    <fill>
      <patternFill patternType="solid">
        <fgColor rgb="FF70C17B"/>
        <bgColor indexed="64"/>
      </patternFill>
    </fill>
    <fill>
      <patternFill patternType="solid">
        <fgColor rgb="FF66BE7B"/>
        <bgColor indexed="64"/>
      </patternFill>
    </fill>
    <fill>
      <patternFill patternType="solid">
        <fgColor rgb="FF94CC7D"/>
        <bgColor indexed="64"/>
      </patternFill>
    </fill>
    <fill>
      <patternFill patternType="solid">
        <fgColor rgb="FF7DC57C"/>
        <bgColor indexed="64"/>
      </patternFill>
    </fill>
    <fill>
      <patternFill patternType="solid">
        <fgColor rgb="FF73C27B"/>
        <bgColor indexed="64"/>
      </patternFill>
    </fill>
    <fill>
      <patternFill patternType="solid">
        <fgColor rgb="FFAFD47F"/>
        <bgColor indexed="64"/>
      </patternFill>
    </fill>
    <fill>
      <patternFill patternType="solid">
        <fgColor rgb="FF91CB7D"/>
        <bgColor indexed="64"/>
      </patternFill>
    </fill>
    <fill>
      <patternFill patternType="solid">
        <fgColor rgb="FF80C67C"/>
        <bgColor indexed="64"/>
      </patternFill>
    </fill>
    <fill>
      <patternFill patternType="solid">
        <fgColor rgb="FFD0DD81"/>
        <bgColor indexed="64"/>
      </patternFill>
    </fill>
    <fill>
      <patternFill patternType="solid">
        <fgColor rgb="FF9BCE7E"/>
        <bgColor indexed="64"/>
      </patternFill>
    </fill>
    <fill>
      <patternFill patternType="solid">
        <fgColor rgb="FFE7E482"/>
        <bgColor indexed="64"/>
      </patternFill>
    </fill>
    <fill>
      <patternFill patternType="solid">
        <fgColor rgb="FF87C87D"/>
        <bgColor indexed="64"/>
      </patternFill>
    </fill>
    <fill>
      <patternFill patternType="solid">
        <fgColor rgb="FFC3D980"/>
        <bgColor indexed="64"/>
      </patternFill>
    </fill>
    <fill>
      <patternFill patternType="solid">
        <fgColor rgb="FFFFE884"/>
        <bgColor indexed="64"/>
      </patternFill>
    </fill>
    <fill>
      <patternFill patternType="solid">
        <fgColor rgb="FFFA8C72"/>
        <bgColor indexed="64"/>
      </patternFill>
    </fill>
    <fill>
      <patternFill patternType="solid">
        <fgColor rgb="FFFFDC81"/>
        <bgColor indexed="64"/>
      </patternFill>
    </fill>
    <fill>
      <patternFill patternType="solid">
        <fgColor rgb="FFFFDF82"/>
        <bgColor indexed="64"/>
      </patternFill>
    </fill>
    <fill>
      <patternFill patternType="solid">
        <fgColor rgb="FFFBEA83"/>
        <bgColor indexed="64"/>
      </patternFill>
    </fill>
    <fill>
      <patternFill patternType="solid">
        <fgColor rgb="FFE1E282"/>
        <bgColor indexed="64"/>
      </patternFill>
    </fill>
    <fill>
      <patternFill patternType="solid">
        <fgColor rgb="FFEBE582"/>
        <bgColor indexed="64"/>
      </patternFill>
    </fill>
    <fill>
      <patternFill patternType="solid">
        <fgColor rgb="FFFFE683"/>
        <bgColor indexed="64"/>
      </patternFill>
    </fill>
    <fill>
      <patternFill patternType="solid">
        <fgColor rgb="FFFFEB84"/>
        <bgColor indexed="64"/>
      </patternFill>
    </fill>
    <fill>
      <patternFill patternType="solid">
        <fgColor rgb="FFFFDA81"/>
        <bgColor indexed="64"/>
      </patternFill>
    </fill>
    <fill>
      <patternFill patternType="solid">
        <fgColor rgb="FFFFE182"/>
        <bgColor indexed="64"/>
      </patternFill>
    </fill>
    <fill>
      <patternFill patternType="solid">
        <fgColor rgb="FFF1E783"/>
        <bgColor indexed="64"/>
      </patternFill>
    </fill>
    <fill>
      <patternFill patternType="solid">
        <fgColor rgb="FFFECE7F"/>
        <bgColor indexed="64"/>
      </patternFill>
    </fill>
    <fill>
      <patternFill patternType="solid">
        <fgColor rgb="FFFED881"/>
        <bgColor indexed="64"/>
      </patternFill>
    </fill>
    <fill>
      <patternFill patternType="solid">
        <fgColor rgb="FFFFDE82"/>
        <bgColor indexed="64"/>
      </patternFill>
    </fill>
    <fill>
      <patternFill patternType="solid">
        <fgColor rgb="FFFA8771"/>
        <bgColor indexed="64"/>
      </patternFill>
    </fill>
    <fill>
      <patternFill patternType="solid">
        <fgColor rgb="FFFED280"/>
        <bgColor indexed="64"/>
      </patternFill>
    </fill>
    <fill>
      <patternFill patternType="solid">
        <fgColor rgb="FFFDC47D"/>
        <bgColor indexed="64"/>
      </patternFill>
    </fill>
    <fill>
      <patternFill patternType="solid">
        <fgColor rgb="FFFED580"/>
        <bgColor indexed="64"/>
      </patternFill>
    </fill>
    <fill>
      <patternFill patternType="solid">
        <fgColor rgb="FFFDB47A"/>
        <bgColor indexed="64"/>
      </patternFill>
    </fill>
    <fill>
      <patternFill patternType="solid">
        <fgColor rgb="FFFCA877"/>
        <bgColor indexed="64"/>
      </patternFill>
    </fill>
    <fill>
      <patternFill patternType="solid">
        <fgColor rgb="FFFED07F"/>
        <bgColor indexed="64"/>
      </patternFill>
    </fill>
    <fill>
      <patternFill patternType="solid">
        <fgColor rgb="FFFDC57D"/>
        <bgColor indexed="64"/>
      </patternFill>
    </fill>
    <fill>
      <patternFill patternType="solid">
        <fgColor rgb="FFFECC7E"/>
        <bgColor indexed="64"/>
      </patternFill>
    </fill>
    <fill>
      <patternFill patternType="solid">
        <fgColor rgb="FFFED380"/>
        <bgColor indexed="64"/>
      </patternFill>
    </fill>
    <fill>
      <patternFill patternType="solid">
        <fgColor rgb="FFC6DA80"/>
        <bgColor indexed="64"/>
      </patternFill>
    </fill>
    <fill>
      <patternFill patternType="solid">
        <fgColor rgb="FFFCAF79"/>
        <bgColor indexed="64"/>
      </patternFill>
    </fill>
    <fill>
      <patternFill patternType="solid">
        <fgColor rgb="FFFB9C75"/>
        <bgColor indexed="64"/>
      </patternFill>
    </fill>
    <fill>
      <patternFill patternType="solid">
        <fgColor rgb="FFFEC77D"/>
        <bgColor indexed="64"/>
      </patternFill>
    </fill>
    <fill>
      <patternFill patternType="solid">
        <fgColor rgb="FFFCB27A"/>
        <bgColor indexed="64"/>
      </patternFill>
    </fill>
    <fill>
      <patternFill patternType="solid">
        <fgColor rgb="FFFDBB7B"/>
        <bgColor indexed="64"/>
      </patternFill>
    </fill>
    <fill>
      <patternFill patternType="solid">
        <fgColor rgb="FFF8696B"/>
        <bgColor indexed="64"/>
      </patternFill>
    </fill>
    <fill>
      <patternFill patternType="solid">
        <fgColor rgb="FFFDB97B"/>
        <bgColor indexed="64"/>
      </patternFill>
    </fill>
    <fill>
      <patternFill patternType="solid">
        <fgColor rgb="FFFB9774"/>
        <bgColor indexed="64"/>
      </patternFill>
    </fill>
    <fill>
      <patternFill patternType="solid">
        <fgColor rgb="FFFED781"/>
        <bgColor indexed="64"/>
      </patternFill>
    </fill>
    <fill>
      <patternFill patternType="solid">
        <fgColor rgb="FF66BF7B"/>
        <bgColor indexed="64"/>
      </patternFill>
    </fill>
    <fill>
      <patternFill patternType="solid">
        <fgColor rgb="FF77C47C"/>
        <bgColor indexed="64"/>
      </patternFill>
    </fill>
    <fill>
      <patternFill patternType="solid">
        <fgColor rgb="FF7EC67C"/>
        <bgColor indexed="64"/>
      </patternFill>
    </fill>
    <fill>
      <patternFill patternType="solid">
        <fgColor rgb="FF74C37C"/>
        <bgColor indexed="64"/>
      </patternFill>
    </fill>
    <fill>
      <patternFill patternType="solid">
        <fgColor rgb="FF89C97D"/>
        <bgColor indexed="64"/>
      </patternFill>
    </fill>
    <fill>
      <patternFill patternType="solid">
        <fgColor rgb="FF82C77C"/>
        <bgColor indexed="64"/>
      </patternFill>
    </fill>
    <fill>
      <patternFill patternType="solid">
        <fgColor rgb="FF6DC17B"/>
        <bgColor indexed="64"/>
      </patternFill>
    </fill>
    <fill>
      <patternFill patternType="solid">
        <fgColor rgb="FF8CCA7D"/>
        <bgColor indexed="64"/>
      </patternFill>
    </fill>
    <fill>
      <patternFill patternType="solid">
        <fgColor rgb="FFA8D27F"/>
        <bgColor indexed="64"/>
      </patternFill>
    </fill>
    <fill>
      <patternFill patternType="solid">
        <fgColor rgb="FF97CD7E"/>
        <bgColor indexed="64"/>
      </patternFill>
    </fill>
    <fill>
      <patternFill patternType="solid">
        <fgColor rgb="FFC7DB80"/>
        <bgColor indexed="64"/>
      </patternFill>
    </fill>
    <fill>
      <patternFill patternType="solid">
        <fgColor rgb="FFFBA076"/>
        <bgColor indexed="64"/>
      </patternFill>
    </fill>
    <fill>
      <patternFill patternType="solid">
        <fgColor rgb="FFB9D780"/>
        <bgColor indexed="64"/>
      </patternFill>
    </fill>
    <fill>
      <patternFill patternType="solid">
        <fgColor rgb="FFFA8671"/>
        <bgColor indexed="64"/>
      </patternFill>
    </fill>
    <fill>
      <patternFill patternType="solid">
        <fgColor rgb="FFFED480"/>
        <bgColor indexed="64"/>
      </patternFill>
    </fill>
    <fill>
      <patternFill patternType="solid">
        <fgColor rgb="FFFB9373"/>
        <bgColor indexed="64"/>
      </patternFill>
    </fill>
    <fill>
      <patternFill patternType="solid">
        <fgColor rgb="FFC4DA80"/>
        <bgColor indexed="64"/>
      </patternFill>
    </fill>
    <fill>
      <patternFill patternType="solid">
        <fgColor rgb="FFFB9874"/>
        <bgColor indexed="64"/>
      </patternFill>
    </fill>
    <fill>
      <patternFill patternType="solid">
        <fgColor rgb="FFFDBA7B"/>
        <bgColor indexed="64"/>
      </patternFill>
    </fill>
    <fill>
      <patternFill patternType="solid">
        <fgColor rgb="FFFDBF7C"/>
        <bgColor indexed="64"/>
      </patternFill>
    </fill>
    <fill>
      <patternFill patternType="solid">
        <fgColor rgb="FFFA7E70"/>
        <bgColor indexed="64"/>
      </patternFill>
    </fill>
    <fill>
      <patternFill patternType="solid">
        <fgColor rgb="FFEAE582"/>
        <bgColor indexed="64"/>
      </patternFill>
    </fill>
    <fill>
      <patternFill patternType="solid">
        <fgColor rgb="FFF4E883"/>
        <bgColor indexed="64"/>
      </patternFill>
    </fill>
    <fill>
      <patternFill patternType="solid">
        <fgColor rgb="FFFCA376"/>
        <bgColor indexed="64"/>
      </patternFill>
    </fill>
    <fill>
      <patternFill patternType="solid">
        <fgColor rgb="FFFB9B75"/>
        <bgColor indexed="64"/>
      </patternFill>
    </fill>
    <fill>
      <patternFill patternType="solid">
        <fgColor rgb="FFFCAA78"/>
        <bgColor indexed="64"/>
      </patternFill>
    </fill>
    <fill>
      <patternFill patternType="solid">
        <fgColor rgb="FFFDB57A"/>
        <bgColor indexed="64"/>
      </patternFill>
    </fill>
    <fill>
      <patternFill patternType="solid">
        <fgColor rgb="FFF8E983"/>
        <bgColor indexed="64"/>
      </patternFill>
    </fill>
    <fill>
      <patternFill patternType="solid">
        <fgColor rgb="FFFECA7E"/>
        <bgColor indexed="64"/>
      </patternFill>
    </fill>
    <fill>
      <patternFill patternType="solid">
        <fgColor rgb="FFFFD981"/>
        <bgColor indexed="64"/>
      </patternFill>
    </fill>
    <fill>
      <patternFill patternType="solid">
        <fgColor rgb="FFFA8971"/>
        <bgColor indexed="64"/>
      </patternFill>
    </fill>
    <fill>
      <patternFill patternType="solid">
        <fgColor rgb="FFFECF7F"/>
        <bgColor indexed="64"/>
      </patternFill>
    </fill>
    <fill>
      <patternFill patternType="solid">
        <fgColor rgb="FFFCB079"/>
        <bgColor indexed="64"/>
      </patternFill>
    </fill>
    <fill>
      <patternFill patternType="solid">
        <fgColor rgb="FFFCA577"/>
        <bgColor indexed="64"/>
      </patternFill>
    </fill>
    <fill>
      <patternFill patternType="solid">
        <fgColor rgb="FFF9716D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rgb="FF3366FF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4" fillId="0" borderId="0"/>
    <xf numFmtId="9" fontId="3" fillId="0" borderId="0" applyBorder="0" applyAlignment="0" applyProtection="0"/>
    <xf numFmtId="0" fontId="3" fillId="0" borderId="0" applyNumberFormat="0" applyFill="0" applyBorder="0" applyProtection="0">
      <alignment horizontal="left" vertical="center" wrapText="1"/>
    </xf>
    <xf numFmtId="0" fontId="6" fillId="0" borderId="0" applyFill="0" applyProtection="0"/>
    <xf numFmtId="0" fontId="3" fillId="0" borderId="2" applyNumberFormat="0" applyFill="0" applyProtection="0">
      <alignment horizontal="left" vertical="center" wrapText="1"/>
    </xf>
    <xf numFmtId="0" fontId="3" fillId="0" borderId="3" applyNumberFormat="0" applyFill="0" applyProtection="0">
      <alignment horizontal="left" vertical="center" wrapText="1"/>
    </xf>
    <xf numFmtId="0" fontId="5" fillId="0" borderId="4" applyNumberFormat="0" applyFill="0" applyProtection="0">
      <alignment horizontal="left" vertical="center" wrapText="1"/>
    </xf>
    <xf numFmtId="0" fontId="3" fillId="0" borderId="0"/>
    <xf numFmtId="43" fontId="6" fillId="0" borderId="0" applyFont="0" applyFill="0" applyBorder="0" applyAlignment="0" applyProtection="0"/>
    <xf numFmtId="0" fontId="1" fillId="0" borderId="0"/>
    <xf numFmtId="0" fontId="8" fillId="0" borderId="0"/>
    <xf numFmtId="9" fontId="8" fillId="0" borderId="0" applyBorder="0" applyAlignment="0" applyProtection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/>
  </cellStyleXfs>
  <cellXfs count="144">
    <xf numFmtId="0" fontId="0" fillId="0" borderId="0" xfId="0"/>
    <xf numFmtId="0" fontId="0" fillId="2" borderId="0" xfId="0" applyFill="1"/>
    <xf numFmtId="0" fontId="2" fillId="2" borderId="0" xfId="0" applyFont="1" applyFill="1"/>
    <xf numFmtId="166" fontId="0" fillId="2" borderId="0" xfId="0" applyNumberFormat="1" applyFill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2" fillId="2" borderId="0" xfId="0" applyFont="1" applyFill="1"/>
    <xf numFmtId="0" fontId="14" fillId="2" borderId="0" xfId="0" applyFont="1" applyFill="1"/>
    <xf numFmtId="0" fontId="13" fillId="2" borderId="0" xfId="0" applyFont="1" applyFill="1"/>
    <xf numFmtId="0" fontId="11" fillId="2" borderId="0" xfId="0" applyFont="1" applyFill="1"/>
    <xf numFmtId="0" fontId="1" fillId="0" borderId="0" xfId="0" applyFont="1" applyAlignment="1">
      <alignment horizontal="left" vertical="center"/>
    </xf>
    <xf numFmtId="0" fontId="16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19" fillId="6" borderId="9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/>
    </xf>
    <xf numFmtId="0" fontId="19" fillId="8" borderId="9" xfId="0" applyFont="1" applyFill="1" applyBorder="1" applyAlignment="1">
      <alignment horizontal="center" vertical="center" wrapText="1"/>
    </xf>
    <xf numFmtId="0" fontId="19" fillId="9" borderId="9" xfId="0" applyFont="1" applyFill="1" applyBorder="1" applyAlignment="1">
      <alignment horizontal="center" vertical="center" wrapText="1"/>
    </xf>
    <xf numFmtId="0" fontId="19" fillId="10" borderId="9" xfId="0" applyFont="1" applyFill="1" applyBorder="1" applyAlignment="1">
      <alignment horizontal="center" vertical="center" wrapText="1"/>
    </xf>
    <xf numFmtId="0" fontId="19" fillId="11" borderId="9" xfId="0" applyFont="1" applyFill="1" applyBorder="1" applyAlignment="1">
      <alignment horizontal="center" vertical="center" wrapText="1"/>
    </xf>
    <xf numFmtId="0" fontId="19" fillId="12" borderId="9" xfId="0" applyFont="1" applyFill="1" applyBorder="1" applyAlignment="1">
      <alignment horizontal="center" vertical="center" wrapText="1"/>
    </xf>
    <xf numFmtId="0" fontId="19" fillId="13" borderId="9" xfId="0" applyFont="1" applyFill="1" applyBorder="1" applyAlignment="1">
      <alignment horizontal="center" vertical="center" wrapText="1"/>
    </xf>
    <xf numFmtId="0" fontId="19" fillId="14" borderId="9" xfId="0" applyFont="1" applyFill="1" applyBorder="1" applyAlignment="1">
      <alignment horizontal="center" vertical="center" wrapText="1"/>
    </xf>
    <xf numFmtId="0" fontId="19" fillId="15" borderId="9" xfId="0" applyFont="1" applyFill="1" applyBorder="1" applyAlignment="1">
      <alignment horizontal="center" vertical="center" wrapText="1"/>
    </xf>
    <xf numFmtId="0" fontId="19" fillId="16" borderId="9" xfId="0" applyFont="1" applyFill="1" applyBorder="1" applyAlignment="1">
      <alignment horizontal="center" vertical="center" wrapText="1"/>
    </xf>
    <xf numFmtId="0" fontId="19" fillId="17" borderId="9" xfId="0" applyFont="1" applyFill="1" applyBorder="1" applyAlignment="1">
      <alignment horizontal="center" vertical="center" wrapText="1"/>
    </xf>
    <xf numFmtId="0" fontId="19" fillId="18" borderId="9" xfId="0" applyFont="1" applyFill="1" applyBorder="1" applyAlignment="1">
      <alignment horizontal="center" vertical="center" wrapText="1"/>
    </xf>
    <xf numFmtId="0" fontId="19" fillId="19" borderId="9" xfId="0" applyFont="1" applyFill="1" applyBorder="1" applyAlignment="1">
      <alignment horizontal="center" vertical="center" wrapText="1"/>
    </xf>
    <xf numFmtId="0" fontId="19" fillId="20" borderId="9" xfId="0" applyFont="1" applyFill="1" applyBorder="1" applyAlignment="1">
      <alignment horizontal="center" vertical="center" wrapText="1"/>
    </xf>
    <xf numFmtId="0" fontId="19" fillId="21" borderId="9" xfId="0" applyFont="1" applyFill="1" applyBorder="1" applyAlignment="1">
      <alignment horizontal="center" vertical="center" wrapText="1"/>
    </xf>
    <xf numFmtId="0" fontId="19" fillId="22" borderId="9" xfId="0" applyFont="1" applyFill="1" applyBorder="1" applyAlignment="1">
      <alignment horizontal="center" vertical="center" wrapText="1"/>
    </xf>
    <xf numFmtId="0" fontId="19" fillId="23" borderId="9" xfId="0" applyFont="1" applyFill="1" applyBorder="1" applyAlignment="1">
      <alignment horizontal="center" vertical="center" wrapText="1"/>
    </xf>
    <xf numFmtId="0" fontId="19" fillId="24" borderId="9" xfId="0" applyFont="1" applyFill="1" applyBorder="1" applyAlignment="1">
      <alignment horizontal="center" vertical="center" wrapText="1"/>
    </xf>
    <xf numFmtId="0" fontId="19" fillId="25" borderId="9" xfId="0" applyFont="1" applyFill="1" applyBorder="1" applyAlignment="1">
      <alignment horizontal="center" vertical="center" wrapText="1"/>
    </xf>
    <xf numFmtId="0" fontId="19" fillId="26" borderId="9" xfId="0" applyFont="1" applyFill="1" applyBorder="1" applyAlignment="1">
      <alignment horizontal="center" vertical="center" wrapText="1"/>
    </xf>
    <xf numFmtId="0" fontId="19" fillId="27" borderId="9" xfId="0" applyFont="1" applyFill="1" applyBorder="1" applyAlignment="1">
      <alignment horizontal="center" vertical="center" wrapText="1"/>
    </xf>
    <xf numFmtId="0" fontId="19" fillId="28" borderId="9" xfId="0" applyFont="1" applyFill="1" applyBorder="1" applyAlignment="1">
      <alignment horizontal="center" vertical="center" wrapText="1"/>
    </xf>
    <xf numFmtId="0" fontId="19" fillId="29" borderId="9" xfId="0" applyFont="1" applyFill="1" applyBorder="1" applyAlignment="1">
      <alignment horizontal="center" vertical="center" wrapText="1"/>
    </xf>
    <xf numFmtId="0" fontId="19" fillId="30" borderId="9" xfId="0" applyFont="1" applyFill="1" applyBorder="1" applyAlignment="1">
      <alignment horizontal="center" vertical="center" wrapText="1"/>
    </xf>
    <xf numFmtId="0" fontId="19" fillId="31" borderId="9" xfId="0" applyFont="1" applyFill="1" applyBorder="1" applyAlignment="1">
      <alignment horizontal="center" vertical="center" wrapText="1"/>
    </xf>
    <xf numFmtId="0" fontId="19" fillId="32" borderId="9" xfId="0" applyFont="1" applyFill="1" applyBorder="1" applyAlignment="1">
      <alignment horizontal="center" vertical="center" wrapText="1"/>
    </xf>
    <xf numFmtId="0" fontId="19" fillId="33" borderId="9" xfId="0" applyFont="1" applyFill="1" applyBorder="1" applyAlignment="1">
      <alignment horizontal="center" vertical="center" wrapText="1"/>
    </xf>
    <xf numFmtId="0" fontId="19" fillId="34" borderId="9" xfId="0" applyFont="1" applyFill="1" applyBorder="1" applyAlignment="1">
      <alignment horizontal="center" vertical="center" wrapText="1"/>
    </xf>
    <xf numFmtId="0" fontId="19" fillId="35" borderId="9" xfId="0" applyFont="1" applyFill="1" applyBorder="1" applyAlignment="1">
      <alignment horizontal="center" vertical="center" wrapText="1"/>
    </xf>
    <xf numFmtId="0" fontId="19" fillId="36" borderId="9" xfId="0" applyFont="1" applyFill="1" applyBorder="1" applyAlignment="1">
      <alignment horizontal="center" vertical="center" wrapText="1"/>
    </xf>
    <xf numFmtId="0" fontId="19" fillId="37" borderId="9" xfId="0" applyFont="1" applyFill="1" applyBorder="1" applyAlignment="1">
      <alignment horizontal="center" vertical="center" wrapText="1"/>
    </xf>
    <xf numFmtId="0" fontId="19" fillId="38" borderId="9" xfId="0" applyFont="1" applyFill="1" applyBorder="1" applyAlignment="1">
      <alignment horizontal="center" vertical="center" wrapText="1"/>
    </xf>
    <xf numFmtId="0" fontId="19" fillId="39" borderId="9" xfId="0" applyFont="1" applyFill="1" applyBorder="1" applyAlignment="1">
      <alignment horizontal="center" vertical="center" wrapText="1"/>
    </xf>
    <xf numFmtId="0" fontId="19" fillId="40" borderId="9" xfId="0" applyFont="1" applyFill="1" applyBorder="1" applyAlignment="1">
      <alignment horizontal="center" vertical="center" wrapText="1"/>
    </xf>
    <xf numFmtId="0" fontId="19" fillId="41" borderId="9" xfId="0" applyFont="1" applyFill="1" applyBorder="1" applyAlignment="1">
      <alignment horizontal="center" vertical="center" wrapText="1"/>
    </xf>
    <xf numFmtId="0" fontId="19" fillId="42" borderId="9" xfId="0" applyFont="1" applyFill="1" applyBorder="1" applyAlignment="1">
      <alignment horizontal="center" vertical="center" wrapText="1"/>
    </xf>
    <xf numFmtId="0" fontId="19" fillId="43" borderId="9" xfId="0" applyFont="1" applyFill="1" applyBorder="1" applyAlignment="1">
      <alignment horizontal="center" vertical="center" wrapText="1"/>
    </xf>
    <xf numFmtId="0" fontId="19" fillId="44" borderId="9" xfId="0" applyFont="1" applyFill="1" applyBorder="1" applyAlignment="1">
      <alignment horizontal="center" vertical="center" wrapText="1"/>
    </xf>
    <xf numFmtId="0" fontId="19" fillId="45" borderId="9" xfId="0" applyFont="1" applyFill="1" applyBorder="1" applyAlignment="1">
      <alignment horizontal="center" vertical="center" wrapText="1"/>
    </xf>
    <xf numFmtId="0" fontId="19" fillId="46" borderId="9" xfId="0" applyFont="1" applyFill="1" applyBorder="1" applyAlignment="1">
      <alignment horizontal="center" vertical="center" wrapText="1"/>
    </xf>
    <xf numFmtId="0" fontId="19" fillId="47" borderId="9" xfId="0" applyFont="1" applyFill="1" applyBorder="1" applyAlignment="1">
      <alignment horizontal="center" vertical="center" wrapText="1"/>
    </xf>
    <xf numFmtId="0" fontId="19" fillId="48" borderId="9" xfId="0" applyFont="1" applyFill="1" applyBorder="1" applyAlignment="1">
      <alignment horizontal="center" vertical="center" wrapText="1"/>
    </xf>
    <xf numFmtId="0" fontId="19" fillId="49" borderId="9" xfId="0" applyFont="1" applyFill="1" applyBorder="1" applyAlignment="1">
      <alignment horizontal="center" vertical="center" wrapText="1"/>
    </xf>
    <xf numFmtId="0" fontId="19" fillId="50" borderId="9" xfId="0" applyFont="1" applyFill="1" applyBorder="1" applyAlignment="1">
      <alignment horizontal="center" vertical="center" wrapText="1"/>
    </xf>
    <xf numFmtId="0" fontId="19" fillId="51" borderId="9" xfId="0" applyFont="1" applyFill="1" applyBorder="1" applyAlignment="1">
      <alignment horizontal="center" vertical="center" wrapText="1"/>
    </xf>
    <xf numFmtId="0" fontId="19" fillId="52" borderId="9" xfId="0" applyFont="1" applyFill="1" applyBorder="1" applyAlignment="1">
      <alignment horizontal="center" vertical="center" wrapText="1"/>
    </xf>
    <xf numFmtId="0" fontId="19" fillId="53" borderId="9" xfId="0" applyFont="1" applyFill="1" applyBorder="1" applyAlignment="1">
      <alignment horizontal="center" vertical="center" wrapText="1"/>
    </xf>
    <xf numFmtId="0" fontId="19" fillId="54" borderId="9" xfId="0" applyFont="1" applyFill="1" applyBorder="1" applyAlignment="1">
      <alignment horizontal="center" vertical="center" wrapText="1"/>
    </xf>
    <xf numFmtId="0" fontId="15" fillId="2" borderId="0" xfId="0" applyFont="1" applyFill="1"/>
    <xf numFmtId="2" fontId="0" fillId="2" borderId="0" xfId="0" applyNumberFormat="1" applyFill="1"/>
    <xf numFmtId="166" fontId="2" fillId="2" borderId="0" xfId="0" applyNumberFormat="1" applyFont="1" applyFill="1"/>
    <xf numFmtId="0" fontId="18" fillId="0" borderId="13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55" borderId="9" xfId="0" applyFont="1" applyFill="1" applyBorder="1" applyAlignment="1">
      <alignment horizontal="center" vertical="center" wrapText="1"/>
    </xf>
    <xf numFmtId="0" fontId="19" fillId="56" borderId="9" xfId="0" applyFont="1" applyFill="1" applyBorder="1" applyAlignment="1">
      <alignment horizontal="center" vertical="center" wrapText="1"/>
    </xf>
    <xf numFmtId="0" fontId="19" fillId="57" borderId="9" xfId="0" applyFont="1" applyFill="1" applyBorder="1" applyAlignment="1">
      <alignment horizontal="center" vertical="center" wrapText="1"/>
    </xf>
    <xf numFmtId="0" fontId="19" fillId="58" borderId="9" xfId="0" applyFont="1" applyFill="1" applyBorder="1" applyAlignment="1">
      <alignment horizontal="center" vertical="center" wrapText="1"/>
    </xf>
    <xf numFmtId="0" fontId="19" fillId="59" borderId="9" xfId="0" applyFont="1" applyFill="1" applyBorder="1" applyAlignment="1">
      <alignment horizontal="center" vertical="center" wrapText="1"/>
    </xf>
    <xf numFmtId="0" fontId="19" fillId="60" borderId="9" xfId="0" applyFont="1" applyFill="1" applyBorder="1" applyAlignment="1">
      <alignment horizontal="center" vertical="center" wrapText="1"/>
    </xf>
    <xf numFmtId="0" fontId="19" fillId="61" borderId="9" xfId="0" applyFont="1" applyFill="1" applyBorder="1" applyAlignment="1">
      <alignment horizontal="center" vertical="center" wrapText="1"/>
    </xf>
    <xf numFmtId="0" fontId="19" fillId="62" borderId="9" xfId="0" applyFont="1" applyFill="1" applyBorder="1" applyAlignment="1">
      <alignment horizontal="center" vertical="center" wrapText="1"/>
    </xf>
    <xf numFmtId="0" fontId="19" fillId="63" borderId="9" xfId="0" applyFont="1" applyFill="1" applyBorder="1" applyAlignment="1">
      <alignment horizontal="center" vertical="center" wrapText="1"/>
    </xf>
    <xf numFmtId="0" fontId="19" fillId="64" borderId="9" xfId="0" applyFont="1" applyFill="1" applyBorder="1" applyAlignment="1">
      <alignment horizontal="center" vertical="center" wrapText="1"/>
    </xf>
    <xf numFmtId="0" fontId="19" fillId="65" borderId="9" xfId="0" applyFont="1" applyFill="1" applyBorder="1" applyAlignment="1">
      <alignment horizontal="center" vertical="center" wrapText="1"/>
    </xf>
    <xf numFmtId="0" fontId="19" fillId="66" borderId="9" xfId="0" applyFont="1" applyFill="1" applyBorder="1" applyAlignment="1">
      <alignment horizontal="center" vertical="center" wrapText="1"/>
    </xf>
    <xf numFmtId="0" fontId="19" fillId="67" borderId="9" xfId="0" applyFont="1" applyFill="1" applyBorder="1" applyAlignment="1">
      <alignment horizontal="center" vertical="center" wrapText="1"/>
    </xf>
    <xf numFmtId="0" fontId="19" fillId="68" borderId="9" xfId="0" applyFont="1" applyFill="1" applyBorder="1" applyAlignment="1">
      <alignment horizontal="center" vertical="center" wrapText="1"/>
    </xf>
    <xf numFmtId="0" fontId="19" fillId="69" borderId="9" xfId="0" applyFont="1" applyFill="1" applyBorder="1" applyAlignment="1">
      <alignment horizontal="center" vertical="center" wrapText="1"/>
    </xf>
    <xf numFmtId="0" fontId="19" fillId="70" borderId="9" xfId="0" applyFont="1" applyFill="1" applyBorder="1" applyAlignment="1">
      <alignment horizontal="center" vertical="center" wrapText="1"/>
    </xf>
    <xf numFmtId="0" fontId="19" fillId="71" borderId="9" xfId="0" applyFont="1" applyFill="1" applyBorder="1" applyAlignment="1">
      <alignment horizontal="center" vertical="center" wrapText="1"/>
    </xf>
    <xf numFmtId="0" fontId="19" fillId="72" borderId="9" xfId="0" applyFont="1" applyFill="1" applyBorder="1" applyAlignment="1">
      <alignment horizontal="center" vertical="center" wrapText="1"/>
    </xf>
    <xf numFmtId="0" fontId="19" fillId="73" borderId="9" xfId="0" applyFont="1" applyFill="1" applyBorder="1" applyAlignment="1">
      <alignment horizontal="center" vertical="center" wrapText="1"/>
    </xf>
    <xf numFmtId="0" fontId="19" fillId="74" borderId="9" xfId="0" applyFont="1" applyFill="1" applyBorder="1" applyAlignment="1">
      <alignment horizontal="center" vertical="center" wrapText="1"/>
    </xf>
    <xf numFmtId="0" fontId="19" fillId="75" borderId="9" xfId="0" applyFont="1" applyFill="1" applyBorder="1" applyAlignment="1">
      <alignment horizontal="center" vertical="center" wrapText="1"/>
    </xf>
    <xf numFmtId="0" fontId="19" fillId="76" borderId="9" xfId="0" applyFont="1" applyFill="1" applyBorder="1" applyAlignment="1">
      <alignment horizontal="center" vertical="center" wrapText="1"/>
    </xf>
    <xf numFmtId="0" fontId="19" fillId="77" borderId="9" xfId="0" applyFont="1" applyFill="1" applyBorder="1" applyAlignment="1">
      <alignment horizontal="center" vertical="center" wrapText="1"/>
    </xf>
    <xf numFmtId="0" fontId="19" fillId="78" borderId="9" xfId="0" applyFont="1" applyFill="1" applyBorder="1" applyAlignment="1">
      <alignment horizontal="center" vertical="center" wrapText="1"/>
    </xf>
    <xf numFmtId="0" fontId="19" fillId="79" borderId="9" xfId="0" applyFont="1" applyFill="1" applyBorder="1" applyAlignment="1">
      <alignment horizontal="center" vertical="center" wrapText="1"/>
    </xf>
    <xf numFmtId="0" fontId="19" fillId="80" borderId="9" xfId="0" applyFont="1" applyFill="1" applyBorder="1" applyAlignment="1">
      <alignment horizontal="center" vertical="center" wrapText="1"/>
    </xf>
    <xf numFmtId="0" fontId="19" fillId="81" borderId="9" xfId="0" applyFont="1" applyFill="1" applyBorder="1" applyAlignment="1">
      <alignment horizontal="center" vertical="center" wrapText="1"/>
    </xf>
    <xf numFmtId="0" fontId="19" fillId="82" borderId="9" xfId="0" applyFont="1" applyFill="1" applyBorder="1" applyAlignment="1">
      <alignment horizontal="center" vertical="center" wrapText="1"/>
    </xf>
    <xf numFmtId="0" fontId="19" fillId="83" borderId="9" xfId="0" applyFont="1" applyFill="1" applyBorder="1" applyAlignment="1">
      <alignment horizontal="center" vertical="center" wrapText="1"/>
    </xf>
    <xf numFmtId="0" fontId="19" fillId="84" borderId="9" xfId="0" applyFont="1" applyFill="1" applyBorder="1" applyAlignment="1">
      <alignment horizontal="center" vertical="center" wrapText="1"/>
    </xf>
    <xf numFmtId="0" fontId="19" fillId="85" borderId="9" xfId="0" applyFont="1" applyFill="1" applyBorder="1" applyAlignment="1">
      <alignment horizontal="center" vertical="center" wrapText="1"/>
    </xf>
    <xf numFmtId="0" fontId="19" fillId="86" borderId="9" xfId="0" applyFont="1" applyFill="1" applyBorder="1" applyAlignment="1">
      <alignment horizontal="center" vertical="center" wrapText="1"/>
    </xf>
    <xf numFmtId="0" fontId="19" fillId="87" borderId="9" xfId="0" applyFont="1" applyFill="1" applyBorder="1" applyAlignment="1">
      <alignment horizontal="center" vertical="center" wrapText="1"/>
    </xf>
    <xf numFmtId="0" fontId="19" fillId="88" borderId="9" xfId="0" applyFont="1" applyFill="1" applyBorder="1" applyAlignment="1">
      <alignment horizontal="center" vertical="center" wrapText="1"/>
    </xf>
    <xf numFmtId="0" fontId="19" fillId="89" borderId="9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11" fillId="2" borderId="1" xfId="3" applyFon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/>
    </xf>
    <xf numFmtId="165" fontId="0" fillId="2" borderId="1" xfId="1" applyNumberFormat="1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165" fontId="0" fillId="2" borderId="4" xfId="1" applyNumberFormat="1" applyFont="1" applyFill="1" applyBorder="1" applyAlignment="1">
      <alignment horizontal="center"/>
    </xf>
    <xf numFmtId="165" fontId="0" fillId="2" borderId="16" xfId="1" applyNumberFormat="1" applyFont="1" applyFill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2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166" fontId="0" fillId="2" borderId="0" xfId="0" applyNumberFormat="1" applyFill="1" applyAlignment="1">
      <alignment horizontal="center"/>
    </xf>
    <xf numFmtId="0" fontId="0" fillId="90" borderId="0" xfId="0" applyFill="1"/>
    <xf numFmtId="0" fontId="10" fillId="2" borderId="0" xfId="17" applyFill="1"/>
    <xf numFmtId="0" fontId="0" fillId="91" borderId="0" xfId="0" applyFill="1"/>
    <xf numFmtId="0" fontId="0" fillId="92" borderId="0" xfId="0" applyFill="1"/>
    <xf numFmtId="0" fontId="0" fillId="2" borderId="0" xfId="0" applyFill="1" applyAlignment="1">
      <alignment horizontal="left"/>
    </xf>
    <xf numFmtId="0" fontId="0" fillId="0" borderId="1" xfId="0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1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23" fillId="2" borderId="0" xfId="0" applyFont="1" applyFill="1" applyAlignment="1">
      <alignment horizontal="center"/>
    </xf>
  </cellXfs>
  <cellStyles count="21">
    <cellStyle name="Hipervínculo" xfId="17" builtinId="8"/>
    <cellStyle name="Millares 5" xfId="12" xr:uid="{F28099CC-4E45-4626-A62E-8A4F977E484A}"/>
    <cellStyle name="Moneda [0] 2" xfId="18" xr:uid="{39C923DA-E38D-4A57-9874-FCF0A36BECF2}"/>
    <cellStyle name="Moneda 2" xfId="2" xr:uid="{C95D1DA3-FDE6-43C1-989E-F06D19B291E3}"/>
    <cellStyle name="Moneda 3" xfId="16" xr:uid="{977B9076-CCAF-49A2-A206-080543D15D3E}"/>
    <cellStyle name="Normal" xfId="0" builtinId="0"/>
    <cellStyle name="Normal 2" xfId="3" xr:uid="{A664A0D3-3E1A-4ED2-A8DD-67AE1A53AF67}"/>
    <cellStyle name="Normal 2 2" xfId="7" xr:uid="{4C1F9DFA-084E-4B40-AD9B-3B0D5A8964E7}"/>
    <cellStyle name="Normal 2 3" xfId="13" xr:uid="{8779800D-6656-46EE-85E8-B338EA7A16D2}"/>
    <cellStyle name="Normal 3" xfId="4" xr:uid="{834DF105-2113-47A3-8F77-CFF1F430407C}"/>
    <cellStyle name="Normal 3 2" xfId="11" xr:uid="{46248DE2-D20B-4177-B783-41C5986C2244}"/>
    <cellStyle name="Normal 3 3" xfId="14" xr:uid="{F161D7CA-F3D8-4CF3-8390-FEBA7EB5CE62}"/>
    <cellStyle name="Normal 4" xfId="20" xr:uid="{035D42BD-6C13-48D4-A5EF-4B530C407289}"/>
    <cellStyle name="Porcentaje" xfId="1" builtinId="5"/>
    <cellStyle name="Porcentaje 2" xfId="5" xr:uid="{DB0EF987-1463-4977-8A81-0456C344F69A}"/>
    <cellStyle name="Porcentaje 2 2" xfId="19" xr:uid="{77E3007A-F5B8-48AC-A5B7-8490389DEBF3}"/>
    <cellStyle name="Porcentaje 3" xfId="15" xr:uid="{950CCFF8-A83F-4D67-B1E8-1BAE341CF242}"/>
    <cellStyle name="ss12" xfId="6" xr:uid="{15CFAD19-75C4-4182-8C3F-8A41845C3EC0}"/>
    <cellStyle name="ss33" xfId="10" xr:uid="{B2A02DB4-4B72-4C9C-AD8C-6CF64DC46A8D}"/>
    <cellStyle name="ss38" xfId="9" xr:uid="{DA968ADD-3966-42A6-A6AB-FFB181229DDD}"/>
    <cellStyle name="ss9" xfId="8" xr:uid="{91E1D746-53BA-44DD-AD24-4F5278540692}"/>
  </cellStyles>
  <dxfs count="0"/>
  <tableStyles count="0" defaultTableStyle="TableStyleMedium2" defaultPivotStyle="PivotStyleLight16"/>
  <colors>
    <mruColors>
      <color rgb="FFFF66FF"/>
      <color rgb="FFFA6850"/>
      <color rgb="FFFFFF00"/>
      <color rgb="FF009999"/>
      <color rgb="FF33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011536348654074E-2"/>
          <c:y val="8.5373525981983375E-2"/>
          <c:w val="0.87664927058536291"/>
          <c:h val="0.74322924886695885"/>
        </c:manualLayout>
      </c:layout>
      <c:lineChart>
        <c:grouping val="standard"/>
        <c:varyColors val="0"/>
        <c:ser>
          <c:idx val="0"/>
          <c:order val="0"/>
          <c:tx>
            <c:strRef>
              <c:f>'1'!$A$12</c:f>
              <c:strCache>
                <c:ptCount val="1"/>
                <c:pt idx="0">
                  <c:v>Colombia 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5902001399515057E-2"/>
                  <c:y val="-4.64344591118542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92-4607-A73E-E6A51999E9D2}"/>
                </c:ext>
              </c:extLst>
            </c:dLbl>
            <c:dLbl>
              <c:idx val="19"/>
              <c:layout>
                <c:manualLayout>
                  <c:x val="1.119649237822243E-2"/>
                  <c:y val="1.274275995724601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92-4607-A73E-E6A51999E9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'1'!$B$11:$U$11</c:f>
              <c:strCach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2021*</c:v>
                </c:pt>
                <c:pt idx="18">
                  <c:v>2022+</c:v>
                </c:pt>
                <c:pt idx="19">
                  <c:v>2023+</c:v>
                </c:pt>
              </c:strCache>
            </c:strRef>
          </c:cat>
          <c:val>
            <c:numRef>
              <c:f>'1'!$B$12:$U$12</c:f>
              <c:numCache>
                <c:formatCode>0.0%</c:formatCode>
                <c:ptCount val="20"/>
                <c:pt idx="0">
                  <c:v>1.6968557911059324E-3</c:v>
                </c:pt>
                <c:pt idx="1">
                  <c:v>1.6556668352508124E-3</c:v>
                </c:pt>
                <c:pt idx="2">
                  <c:v>1.6426629263792177E-3</c:v>
                </c:pt>
                <c:pt idx="3">
                  <c:v>1.8306650286320657E-3</c:v>
                </c:pt>
                <c:pt idx="4">
                  <c:v>1.9541489353620744E-3</c:v>
                </c:pt>
                <c:pt idx="5">
                  <c:v>1.9355360611839293E-3</c:v>
                </c:pt>
                <c:pt idx="6">
                  <c:v>1.939843757116309E-3</c:v>
                </c:pt>
                <c:pt idx="7">
                  <c:v>1.983379140614E-3</c:v>
                </c:pt>
                <c:pt idx="8">
                  <c:v>2.2159139143124377E-3</c:v>
                </c:pt>
                <c:pt idx="9">
                  <c:v>2.5844384667949106E-3</c:v>
                </c:pt>
                <c:pt idx="10">
                  <c:v>3.0426904355258704E-3</c:v>
                </c:pt>
                <c:pt idx="11">
                  <c:v>3.6519554019816707E-3</c:v>
                </c:pt>
                <c:pt idx="12">
                  <c:v>2.7077837333367291E-3</c:v>
                </c:pt>
                <c:pt idx="13">
                  <c:v>2.6108776776249819E-3</c:v>
                </c:pt>
                <c:pt idx="14">
                  <c:v>3.1233076243477515E-3</c:v>
                </c:pt>
                <c:pt idx="15">
                  <c:v>2.5288472758107669E-3</c:v>
                </c:pt>
                <c:pt idx="16">
                  <c:v>2.9617058293063409E-3</c:v>
                </c:pt>
                <c:pt idx="17">
                  <c:v>2.8177195740268605E-3</c:v>
                </c:pt>
                <c:pt idx="18">
                  <c:v>2.2971112873570124E-3</c:v>
                </c:pt>
                <c:pt idx="19">
                  <c:v>3.1123667402689439E-3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92-4607-A73E-E6A51999E9D2}"/>
            </c:ext>
          </c:extLst>
        </c:ser>
        <c:ser>
          <c:idx val="1"/>
          <c:order val="1"/>
          <c:tx>
            <c:strRef>
              <c:f>'1'!$A$13</c:f>
              <c:strCache>
                <c:ptCount val="1"/>
                <c:pt idx="0">
                  <c:v>OCDE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92-4607-A73E-E6A51999E9D2}"/>
                </c:ext>
              </c:extLst>
            </c:dLbl>
            <c:dLbl>
              <c:idx val="1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92-4607-A73E-E6A51999E9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'1'!$B$11:$U$11</c:f>
              <c:strCach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2021*</c:v>
                </c:pt>
                <c:pt idx="18">
                  <c:v>2022+</c:v>
                </c:pt>
                <c:pt idx="19">
                  <c:v>2023+</c:v>
                </c:pt>
              </c:strCache>
            </c:strRef>
          </c:cat>
          <c:val>
            <c:numRef>
              <c:f>'1'!$B$13:$U$13</c:f>
              <c:numCache>
                <c:formatCode>0.0%</c:formatCode>
                <c:ptCount val="20"/>
                <c:pt idx="0">
                  <c:v>2.0907243184233301E-2</c:v>
                </c:pt>
                <c:pt idx="1">
                  <c:v>2.1175737481078302E-2</c:v>
                </c:pt>
                <c:pt idx="2">
                  <c:v>2.1471838213425798E-2</c:v>
                </c:pt>
                <c:pt idx="3">
                  <c:v>2.1894403313107297E-2</c:v>
                </c:pt>
                <c:pt idx="4">
                  <c:v>2.2557161232833099E-2</c:v>
                </c:pt>
                <c:pt idx="5">
                  <c:v>2.2999358288898399E-2</c:v>
                </c:pt>
                <c:pt idx="6">
                  <c:v>2.26086952227516E-2</c:v>
                </c:pt>
                <c:pt idx="7">
                  <c:v>2.2866831859968299E-2</c:v>
                </c:pt>
                <c:pt idx="8">
                  <c:v>2.2831475016480599E-2</c:v>
                </c:pt>
                <c:pt idx="9">
                  <c:v>2.3094751854510501E-2</c:v>
                </c:pt>
                <c:pt idx="10">
                  <c:v>2.3324556026712302E-2</c:v>
                </c:pt>
                <c:pt idx="11">
                  <c:v>2.3461368839207401E-2</c:v>
                </c:pt>
                <c:pt idx="12">
                  <c:v>2.3480173085981E-2</c:v>
                </c:pt>
                <c:pt idx="13">
                  <c:v>2.38846127841588E-2</c:v>
                </c:pt>
                <c:pt idx="14">
                  <c:v>2.4647755645577599E-2</c:v>
                </c:pt>
                <c:pt idx="15">
                  <c:v>2.5314446446602301E-2</c:v>
                </c:pt>
                <c:pt idx="16">
                  <c:v>2.6878190274094396E-2</c:v>
                </c:pt>
                <c:pt idx="17">
                  <c:v>2.6844008170713599E-2</c:v>
                </c:pt>
                <c:pt idx="18">
                  <c:v>2.6769172123296801E-2</c:v>
                </c:pt>
                <c:pt idx="19">
                  <c:v>2.6992475323428501E-2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392-4607-A73E-E6A51999E9D2}"/>
            </c:ext>
          </c:extLst>
        </c:ser>
        <c:ser>
          <c:idx val="2"/>
          <c:order val="2"/>
          <c:tx>
            <c:strRef>
              <c:f>'1'!$A$14</c:f>
              <c:strCache>
                <c:ptCount val="1"/>
                <c:pt idx="0">
                  <c:v>Israel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92-4607-A73E-E6A51999E9D2}"/>
                </c:ext>
              </c:extLst>
            </c:dLbl>
            <c:dLbl>
              <c:idx val="1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392-4607-A73E-E6A51999E9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'1'!$B$11:$U$11</c:f>
              <c:strCach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2021*</c:v>
                </c:pt>
                <c:pt idx="18">
                  <c:v>2022+</c:v>
                </c:pt>
                <c:pt idx="19">
                  <c:v>2023+</c:v>
                </c:pt>
              </c:strCache>
            </c:strRef>
          </c:cat>
          <c:val>
            <c:numRef>
              <c:f>'1'!$B$14:$U$14</c:f>
              <c:numCache>
                <c:formatCode>0.0%</c:formatCode>
                <c:ptCount val="20"/>
                <c:pt idx="0">
                  <c:v>3.74703043906651E-2</c:v>
                </c:pt>
                <c:pt idx="1">
                  <c:v>3.9112232745587103E-2</c:v>
                </c:pt>
                <c:pt idx="2">
                  <c:v>4.0141572164584E-2</c:v>
                </c:pt>
                <c:pt idx="3">
                  <c:v>4.2853271179038102E-2</c:v>
                </c:pt>
                <c:pt idx="4">
                  <c:v>4.2416481626052098E-2</c:v>
                </c:pt>
                <c:pt idx="5">
                  <c:v>4.0179936809925598E-2</c:v>
                </c:pt>
                <c:pt idx="6">
                  <c:v>3.84209534189223E-2</c:v>
                </c:pt>
                <c:pt idx="7">
                  <c:v>3.91607945258848E-2</c:v>
                </c:pt>
                <c:pt idx="8">
                  <c:v>4.0602596627589499E-2</c:v>
                </c:pt>
                <c:pt idx="9">
                  <c:v>4.1064832878594595E-2</c:v>
                </c:pt>
                <c:pt idx="10">
                  <c:v>4.1961217959339894E-2</c:v>
                </c:pt>
                <c:pt idx="11">
                  <c:v>4.2976320608286399E-2</c:v>
                </c:pt>
                <c:pt idx="12">
                  <c:v>4.5905230081022E-2</c:v>
                </c:pt>
                <c:pt idx="13">
                  <c:v>4.7403103616129504E-2</c:v>
                </c:pt>
                <c:pt idx="14">
                  <c:v>4.9196146119326205E-2</c:v>
                </c:pt>
                <c:pt idx="15">
                  <c:v>5.3552361160131595E-2</c:v>
                </c:pt>
                <c:pt idx="16">
                  <c:v>5.83204950791145E-2</c:v>
                </c:pt>
                <c:pt idx="17">
                  <c:v>5.7572348394631601E-2</c:v>
                </c:pt>
                <c:pt idx="18">
                  <c:v>6.1783064247384098E-2</c:v>
                </c:pt>
                <c:pt idx="19">
                  <c:v>6.3458833640578902E-2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392-4607-A73E-E6A51999E9D2}"/>
            </c:ext>
          </c:extLst>
        </c:ser>
        <c:ser>
          <c:idx val="3"/>
          <c:order val="3"/>
          <c:tx>
            <c:strRef>
              <c:f>'1'!$A$15</c:f>
              <c:strCache>
                <c:ptCount val="1"/>
                <c:pt idx="0">
                  <c:v>Corea del Sur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392-4607-A73E-E6A51999E9D2}"/>
                </c:ext>
              </c:extLst>
            </c:dLbl>
            <c:dLbl>
              <c:idx val="1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392-4607-A73E-E6A51999E9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'1'!$B$11:$U$11</c:f>
              <c:strCach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2021*</c:v>
                </c:pt>
                <c:pt idx="18">
                  <c:v>2022+</c:v>
                </c:pt>
                <c:pt idx="19">
                  <c:v>2023+</c:v>
                </c:pt>
              </c:strCache>
            </c:strRef>
          </c:cat>
          <c:val>
            <c:numRef>
              <c:f>'1'!$B$15:$U$15</c:f>
              <c:numCache>
                <c:formatCode>0.0%</c:formatCode>
                <c:ptCount val="20"/>
                <c:pt idx="0">
                  <c:v>2.3529206932168697E-2</c:v>
                </c:pt>
                <c:pt idx="1">
                  <c:v>2.4272516355155399E-2</c:v>
                </c:pt>
                <c:pt idx="2">
                  <c:v>2.6151541050693998E-2</c:v>
                </c:pt>
                <c:pt idx="3">
                  <c:v>2.7589455985427801E-2</c:v>
                </c:pt>
                <c:pt idx="4">
                  <c:v>2.8677332498512599E-2</c:v>
                </c:pt>
                <c:pt idx="5">
                  <c:v>3.0214559117282599E-2</c:v>
                </c:pt>
                <c:pt idx="6">
                  <c:v>3.17913008892899E-2</c:v>
                </c:pt>
                <c:pt idx="7">
                  <c:v>3.4441018439079103E-2</c:v>
                </c:pt>
                <c:pt idx="8">
                  <c:v>3.6851910755292504E-2</c:v>
                </c:pt>
                <c:pt idx="9">
                  <c:v>3.7748747423673297E-2</c:v>
                </c:pt>
                <c:pt idx="10">
                  <c:v>3.8898210586390501E-2</c:v>
                </c:pt>
                <c:pt idx="11">
                  <c:v>3.7890786480856802E-2</c:v>
                </c:pt>
                <c:pt idx="12">
                  <c:v>3.7863896730074703E-2</c:v>
                </c:pt>
                <c:pt idx="13">
                  <c:v>4.0734053608995797E-2</c:v>
                </c:pt>
                <c:pt idx="14">
                  <c:v>4.2715398097163702E-2</c:v>
                </c:pt>
                <c:pt idx="15">
                  <c:v>4.3637815276657402E-2</c:v>
                </c:pt>
                <c:pt idx="16">
                  <c:v>4.5214088492737198E-2</c:v>
                </c:pt>
                <c:pt idx="17">
                  <c:v>4.5967258007372801E-2</c:v>
                </c:pt>
                <c:pt idx="18">
                  <c:v>4.8475301261758003E-2</c:v>
                </c:pt>
                <c:pt idx="19">
                  <c:v>4.9589601364223898E-2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392-4607-A73E-E6A51999E9D2}"/>
            </c:ext>
          </c:extLst>
        </c:ser>
        <c:ser>
          <c:idx val="4"/>
          <c:order val="4"/>
          <c:tx>
            <c:strRef>
              <c:f>'1'!$A$16</c:f>
              <c:strCache>
                <c:ptCount val="1"/>
                <c:pt idx="0">
                  <c:v>América Latina y el Caribe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4.7239444936521997E-2"/>
                  <c:y val="-5.77526793407534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392-4607-A73E-E6A51999E9D2}"/>
                </c:ext>
              </c:extLst>
            </c:dLbl>
            <c:dLbl>
              <c:idx val="1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392-4607-A73E-E6A51999E9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'1'!$B$11:$U$11</c:f>
              <c:strCach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2021*</c:v>
                </c:pt>
                <c:pt idx="18">
                  <c:v>2022+</c:v>
                </c:pt>
                <c:pt idx="19">
                  <c:v>2023+</c:v>
                </c:pt>
              </c:strCache>
            </c:strRef>
          </c:cat>
          <c:val>
            <c:numRef>
              <c:f>'1'!$B$16:$U$16</c:f>
              <c:numCache>
                <c:formatCode>0.0%</c:formatCode>
                <c:ptCount val="20"/>
                <c:pt idx="0">
                  <c:v>5.4999999999999997E-3</c:v>
                </c:pt>
                <c:pt idx="2">
                  <c:v>5.4000000000000003E-3</c:v>
                </c:pt>
                <c:pt idx="3">
                  <c:v>5.7999999999999996E-3</c:v>
                </c:pt>
                <c:pt idx="4">
                  <c:v>6.1000000000000004E-3</c:v>
                </c:pt>
                <c:pt idx="5">
                  <c:v>6.3E-3</c:v>
                </c:pt>
                <c:pt idx="6">
                  <c:v>6.4000000000000003E-3</c:v>
                </c:pt>
                <c:pt idx="7">
                  <c:v>6.1999999999999998E-3</c:v>
                </c:pt>
                <c:pt idx="8">
                  <c:v>6.1000000000000004E-3</c:v>
                </c:pt>
                <c:pt idx="9">
                  <c:v>6.4000000000000003E-3</c:v>
                </c:pt>
                <c:pt idx="10">
                  <c:v>6.7000000000000002E-3</c:v>
                </c:pt>
                <c:pt idx="11">
                  <c:v>7.0000000000000001E-3</c:v>
                </c:pt>
                <c:pt idx="12">
                  <c:v>6.4000000000000003E-3</c:v>
                </c:pt>
                <c:pt idx="13">
                  <c:v>6.0000000000000001E-3</c:v>
                </c:pt>
                <c:pt idx="14">
                  <c:v>6.1000000000000004E-3</c:v>
                </c:pt>
                <c:pt idx="15">
                  <c:v>6.1000000000000004E-3</c:v>
                </c:pt>
                <c:pt idx="16">
                  <c:v>6.1000000000000004E-3</c:v>
                </c:pt>
                <c:pt idx="17">
                  <c:v>5.7999999999999996E-3</c:v>
                </c:pt>
                <c:pt idx="18">
                  <c:v>5.5999999999999999E-3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392-4607-A73E-E6A51999E9D2}"/>
            </c:ext>
          </c:extLst>
        </c:ser>
        <c:ser>
          <c:idx val="5"/>
          <c:order val="5"/>
          <c:tx>
            <c:strRef>
              <c:f>'1'!$A$17</c:f>
              <c:strCache>
                <c:ptCount val="1"/>
                <c:pt idx="0">
                  <c:v>Argentina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8972542072630643E-2"/>
                  <c:y val="-5.2730707224166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392-4607-A73E-E6A51999E9D2}"/>
                </c:ext>
              </c:extLst>
            </c:dLbl>
            <c:dLbl>
              <c:idx val="1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392-4607-A73E-E6A51999E9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'1'!$B$11:$U$11</c:f>
              <c:strCach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2021*</c:v>
                </c:pt>
                <c:pt idx="18">
                  <c:v>2022+</c:v>
                </c:pt>
                <c:pt idx="19">
                  <c:v>2023+</c:v>
                </c:pt>
              </c:strCache>
            </c:strRef>
          </c:cat>
          <c:val>
            <c:numRef>
              <c:f>'1'!$B$17:$U$17</c:f>
              <c:numCache>
                <c:formatCode>0.0%</c:formatCode>
                <c:ptCount val="20"/>
                <c:pt idx="0">
                  <c:v>4.0375977116348201E-3</c:v>
                </c:pt>
                <c:pt idx="1">
                  <c:v>4.2074495956177403E-3</c:v>
                </c:pt>
                <c:pt idx="2">
                  <c:v>4.52155424678967E-3</c:v>
                </c:pt>
                <c:pt idx="3">
                  <c:v>4.6006590994506604E-3</c:v>
                </c:pt>
                <c:pt idx="4">
                  <c:v>4.7054480873279497E-3</c:v>
                </c:pt>
                <c:pt idx="5">
                  <c:v>5.8705209004918405E-3</c:v>
                </c:pt>
                <c:pt idx="6">
                  <c:v>5.6405012263774099E-3</c:v>
                </c:pt>
                <c:pt idx="7">
                  <c:v>5.6933819916110493E-3</c:v>
                </c:pt>
                <c:pt idx="8">
                  <c:v>6.3887811111714501E-3</c:v>
                </c:pt>
                <c:pt idx="9">
                  <c:v>6.2233614461392498E-3</c:v>
                </c:pt>
                <c:pt idx="10">
                  <c:v>5.9249253387917899E-3</c:v>
                </c:pt>
                <c:pt idx="11">
                  <c:v>6.18540979106372E-3</c:v>
                </c:pt>
                <c:pt idx="12">
                  <c:v>5.3019201749038205E-3</c:v>
                </c:pt>
                <c:pt idx="13">
                  <c:v>5.5631499857452206E-3</c:v>
                </c:pt>
                <c:pt idx="14">
                  <c:v>4.9435091940903501E-3</c:v>
                </c:pt>
                <c:pt idx="15">
                  <c:v>4.7813176724435099E-3</c:v>
                </c:pt>
                <c:pt idx="16">
                  <c:v>5.4154280031412103E-3</c:v>
                </c:pt>
                <c:pt idx="17">
                  <c:v>5.2288884848997698E-3</c:v>
                </c:pt>
                <c:pt idx="18">
                  <c:v>5.4952826683359497E-3</c:v>
                </c:pt>
                <c:pt idx="19">
                  <c:v>6.0111413712273295E-3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B392-4607-A73E-E6A51999E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8087471"/>
        <c:axId val="1048079535"/>
      </c:lineChart>
      <c:catAx>
        <c:axId val="1048087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48079535"/>
        <c:crosses val="autoZero"/>
        <c:auto val="1"/>
        <c:lblAlgn val="ctr"/>
        <c:lblOffset val="100"/>
        <c:noMultiLvlLbl val="0"/>
      </c:catAx>
      <c:valAx>
        <c:axId val="1048079535"/>
        <c:scaling>
          <c:orientation val="minMax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480874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7382245823923186E-2"/>
          <c:y val="0.9510718889607398"/>
          <c:w val="0.78941111103361861"/>
          <c:h val="4.23731863068614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'2'!$A$11</c:f>
              <c:strCache>
                <c:ptCount val="1"/>
                <c:pt idx="0">
                  <c:v>Investigación básica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'2'!$B$9:$L$10</c:f>
              <c:multiLvlStrCache>
                <c:ptCount val="11"/>
                <c:lvl>
                  <c:pt idx="0">
                    <c:v>1995</c:v>
                  </c:pt>
                  <c:pt idx="1">
                    <c:v>2012</c:v>
                  </c:pt>
                  <c:pt idx="2">
                    <c:v>2022</c:v>
                  </c:pt>
                  <c:pt idx="3">
                    <c:v>2012</c:v>
                  </c:pt>
                  <c:pt idx="4">
                    <c:v>2021</c:v>
                  </c:pt>
                  <c:pt idx="5">
                    <c:v>2012</c:v>
                  </c:pt>
                  <c:pt idx="6">
                    <c:v>2022</c:v>
                  </c:pt>
                  <c:pt idx="7">
                    <c:v>2012</c:v>
                  </c:pt>
                  <c:pt idx="8">
                    <c:v>2022</c:v>
                  </c:pt>
                  <c:pt idx="9">
                    <c:v>2012</c:v>
                  </c:pt>
                  <c:pt idx="10">
                    <c:v>2022</c:v>
                  </c:pt>
                </c:lvl>
                <c:lvl>
                  <c:pt idx="0">
                    <c:v>Colombia</c:v>
                  </c:pt>
                  <c:pt idx="1">
                    <c:v>Argentina</c:v>
                  </c:pt>
                  <c:pt idx="2">
                    <c:v>Argentina</c:v>
                  </c:pt>
                  <c:pt idx="3">
                    <c:v>Chile</c:v>
                  </c:pt>
                  <c:pt idx="4">
                    <c:v>Chile</c:v>
                  </c:pt>
                  <c:pt idx="5">
                    <c:v>C. Rica</c:v>
                  </c:pt>
                  <c:pt idx="6">
                    <c:v>C. Rica</c:v>
                  </c:pt>
                  <c:pt idx="7">
                    <c:v>México</c:v>
                  </c:pt>
                  <c:pt idx="8">
                    <c:v>México</c:v>
                  </c:pt>
                  <c:pt idx="9">
                    <c:v>EE.UU.</c:v>
                  </c:pt>
                  <c:pt idx="10">
                    <c:v>EE.UU.</c:v>
                  </c:pt>
                </c:lvl>
              </c:multiLvlStrCache>
            </c:multiLvlStrRef>
          </c:cat>
          <c:val>
            <c:numRef>
              <c:f>'2'!$B$11:$L$11</c:f>
              <c:numCache>
                <c:formatCode>0.0</c:formatCode>
                <c:ptCount val="11"/>
                <c:pt idx="0">
                  <c:v>39.700000000000003</c:v>
                </c:pt>
                <c:pt idx="1">
                  <c:v>42.83</c:v>
                </c:pt>
                <c:pt idx="2">
                  <c:v>22.3</c:v>
                </c:pt>
                <c:pt idx="3">
                  <c:v>29.78</c:v>
                </c:pt>
                <c:pt idx="4">
                  <c:v>33.1</c:v>
                </c:pt>
                <c:pt idx="5">
                  <c:v>10.25</c:v>
                </c:pt>
                <c:pt idx="6">
                  <c:v>55.069999999999993</c:v>
                </c:pt>
                <c:pt idx="7">
                  <c:v>30.94</c:v>
                </c:pt>
                <c:pt idx="8">
                  <c:v>31.09</c:v>
                </c:pt>
                <c:pt idx="9">
                  <c:v>17.03</c:v>
                </c:pt>
                <c:pt idx="10">
                  <c:v>15.1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77-4FE9-B9AA-7CEF68370106}"/>
            </c:ext>
          </c:extLst>
        </c:ser>
        <c:ser>
          <c:idx val="1"/>
          <c:order val="1"/>
          <c:tx>
            <c:strRef>
              <c:f>'2'!$A$12</c:f>
              <c:strCache>
                <c:ptCount val="1"/>
                <c:pt idx="0">
                  <c:v>Investigación aplicada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'2'!$B$9:$L$10</c:f>
              <c:multiLvlStrCache>
                <c:ptCount val="11"/>
                <c:lvl>
                  <c:pt idx="0">
                    <c:v>1995</c:v>
                  </c:pt>
                  <c:pt idx="1">
                    <c:v>2012</c:v>
                  </c:pt>
                  <c:pt idx="2">
                    <c:v>2022</c:v>
                  </c:pt>
                  <c:pt idx="3">
                    <c:v>2012</c:v>
                  </c:pt>
                  <c:pt idx="4">
                    <c:v>2021</c:v>
                  </c:pt>
                  <c:pt idx="5">
                    <c:v>2012</c:v>
                  </c:pt>
                  <c:pt idx="6">
                    <c:v>2022</c:v>
                  </c:pt>
                  <c:pt idx="7">
                    <c:v>2012</c:v>
                  </c:pt>
                  <c:pt idx="8">
                    <c:v>2022</c:v>
                  </c:pt>
                  <c:pt idx="9">
                    <c:v>2012</c:v>
                  </c:pt>
                  <c:pt idx="10">
                    <c:v>2022</c:v>
                  </c:pt>
                </c:lvl>
                <c:lvl>
                  <c:pt idx="0">
                    <c:v>Colombia</c:v>
                  </c:pt>
                  <c:pt idx="1">
                    <c:v>Argentina</c:v>
                  </c:pt>
                  <c:pt idx="2">
                    <c:v>Argentina</c:v>
                  </c:pt>
                  <c:pt idx="3">
                    <c:v>Chile</c:v>
                  </c:pt>
                  <c:pt idx="4">
                    <c:v>Chile</c:v>
                  </c:pt>
                  <c:pt idx="5">
                    <c:v>C. Rica</c:v>
                  </c:pt>
                  <c:pt idx="6">
                    <c:v>C. Rica</c:v>
                  </c:pt>
                  <c:pt idx="7">
                    <c:v>México</c:v>
                  </c:pt>
                  <c:pt idx="8">
                    <c:v>México</c:v>
                  </c:pt>
                  <c:pt idx="9">
                    <c:v>EE.UU.</c:v>
                  </c:pt>
                  <c:pt idx="10">
                    <c:v>EE.UU.</c:v>
                  </c:pt>
                </c:lvl>
              </c:multiLvlStrCache>
            </c:multiLvlStrRef>
          </c:cat>
          <c:val>
            <c:numRef>
              <c:f>'2'!$B$12:$L$12</c:f>
              <c:numCache>
                <c:formatCode>0.0</c:formatCode>
                <c:ptCount val="11"/>
                <c:pt idx="0">
                  <c:v>21.51</c:v>
                </c:pt>
                <c:pt idx="1">
                  <c:v>46.589999999999996</c:v>
                </c:pt>
                <c:pt idx="2">
                  <c:v>40.25</c:v>
                </c:pt>
                <c:pt idx="3">
                  <c:v>40.380000000000003</c:v>
                </c:pt>
                <c:pt idx="4">
                  <c:v>36.720000000000006</c:v>
                </c:pt>
                <c:pt idx="5">
                  <c:v>58.109999999999992</c:v>
                </c:pt>
                <c:pt idx="6">
                  <c:v>16.28</c:v>
                </c:pt>
                <c:pt idx="7">
                  <c:v>30.84</c:v>
                </c:pt>
                <c:pt idx="8">
                  <c:v>30.330000000000002</c:v>
                </c:pt>
                <c:pt idx="9">
                  <c:v>20.02</c:v>
                </c:pt>
                <c:pt idx="10">
                  <c:v>19.63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77-4FE9-B9AA-7CEF68370106}"/>
            </c:ext>
          </c:extLst>
        </c:ser>
        <c:ser>
          <c:idx val="2"/>
          <c:order val="2"/>
          <c:tx>
            <c:strRef>
              <c:f>'2'!$A$13</c:f>
              <c:strCache>
                <c:ptCount val="1"/>
                <c:pt idx="0">
                  <c:v>Desarrollo experimental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'2'!$B$9:$L$10</c:f>
              <c:multiLvlStrCache>
                <c:ptCount val="11"/>
                <c:lvl>
                  <c:pt idx="0">
                    <c:v>1995</c:v>
                  </c:pt>
                  <c:pt idx="1">
                    <c:v>2012</c:v>
                  </c:pt>
                  <c:pt idx="2">
                    <c:v>2022</c:v>
                  </c:pt>
                  <c:pt idx="3">
                    <c:v>2012</c:v>
                  </c:pt>
                  <c:pt idx="4">
                    <c:v>2021</c:v>
                  </c:pt>
                  <c:pt idx="5">
                    <c:v>2012</c:v>
                  </c:pt>
                  <c:pt idx="6">
                    <c:v>2022</c:v>
                  </c:pt>
                  <c:pt idx="7">
                    <c:v>2012</c:v>
                  </c:pt>
                  <c:pt idx="8">
                    <c:v>2022</c:v>
                  </c:pt>
                  <c:pt idx="9">
                    <c:v>2012</c:v>
                  </c:pt>
                  <c:pt idx="10">
                    <c:v>2022</c:v>
                  </c:pt>
                </c:lvl>
                <c:lvl>
                  <c:pt idx="0">
                    <c:v>Colombia</c:v>
                  </c:pt>
                  <c:pt idx="1">
                    <c:v>Argentina</c:v>
                  </c:pt>
                  <c:pt idx="2">
                    <c:v>Argentina</c:v>
                  </c:pt>
                  <c:pt idx="3">
                    <c:v>Chile</c:v>
                  </c:pt>
                  <c:pt idx="4">
                    <c:v>Chile</c:v>
                  </c:pt>
                  <c:pt idx="5">
                    <c:v>C. Rica</c:v>
                  </c:pt>
                  <c:pt idx="6">
                    <c:v>C. Rica</c:v>
                  </c:pt>
                  <c:pt idx="7">
                    <c:v>México</c:v>
                  </c:pt>
                  <c:pt idx="8">
                    <c:v>México</c:v>
                  </c:pt>
                  <c:pt idx="9">
                    <c:v>EE.UU.</c:v>
                  </c:pt>
                  <c:pt idx="10">
                    <c:v>EE.UU.</c:v>
                  </c:pt>
                </c:lvl>
              </c:multiLvlStrCache>
            </c:multiLvlStrRef>
          </c:cat>
          <c:val>
            <c:numRef>
              <c:f>'2'!$B$13:$L$13</c:f>
              <c:numCache>
                <c:formatCode>0.0</c:formatCode>
                <c:ptCount val="11"/>
                <c:pt idx="0">
                  <c:v>38.78</c:v>
                </c:pt>
                <c:pt idx="1">
                  <c:v>10.58</c:v>
                </c:pt>
                <c:pt idx="2">
                  <c:v>37.46</c:v>
                </c:pt>
                <c:pt idx="3">
                  <c:v>29.84</c:v>
                </c:pt>
                <c:pt idx="4">
                  <c:v>30.18</c:v>
                </c:pt>
                <c:pt idx="5">
                  <c:v>31.65</c:v>
                </c:pt>
                <c:pt idx="6">
                  <c:v>28.65</c:v>
                </c:pt>
                <c:pt idx="7">
                  <c:v>38.21</c:v>
                </c:pt>
                <c:pt idx="8">
                  <c:v>38.58</c:v>
                </c:pt>
                <c:pt idx="9">
                  <c:v>62.960000000000008</c:v>
                </c:pt>
                <c:pt idx="10">
                  <c:v>65.259999999999991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77-4FE9-B9AA-7CEF68370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860303"/>
        <c:axId val="52861743"/>
      </c:barChart>
      <c:catAx>
        <c:axId val="52860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2861743"/>
        <c:crosses val="autoZero"/>
        <c:auto val="1"/>
        <c:lblAlgn val="ctr"/>
        <c:lblOffset val="100"/>
        <c:noMultiLvlLbl val="0"/>
      </c:catAx>
      <c:valAx>
        <c:axId val="52861743"/>
        <c:scaling>
          <c:orientation val="minMax"/>
          <c:max val="10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28603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91426071741034"/>
          <c:y val="5.0925925925925923E-2"/>
          <c:w val="0.82353018372703413"/>
          <c:h val="0.80984543598716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'3'!$B$11</c:f>
              <c:strCache>
                <c:ptCount val="1"/>
                <c:pt idx="0">
                  <c:v>Corporativos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'3'!$A$12:$A$15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'3'!$B$12:$B$15</c:f>
              <c:numCache>
                <c:formatCode>General</c:formatCode>
                <c:ptCount val="4"/>
                <c:pt idx="0">
                  <c:v>98</c:v>
                </c:pt>
                <c:pt idx="1">
                  <c:v>173</c:v>
                </c:pt>
                <c:pt idx="2">
                  <c:v>244</c:v>
                </c:pt>
                <c:pt idx="3">
                  <c:v>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FC-436B-BA41-11EB8178046C}"/>
            </c:ext>
          </c:extLst>
        </c:ser>
        <c:ser>
          <c:idx val="1"/>
          <c:order val="1"/>
          <c:tx>
            <c:strRef>
              <c:f>'3'!$C$11</c:f>
              <c:strCache>
                <c:ptCount val="1"/>
                <c:pt idx="0">
                  <c:v>Startups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'3'!$A$12:$A$15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'3'!$C$12:$C$15</c:f>
              <c:numCache>
                <c:formatCode>General</c:formatCode>
                <c:ptCount val="4"/>
                <c:pt idx="0">
                  <c:v>188</c:v>
                </c:pt>
                <c:pt idx="1">
                  <c:v>248</c:v>
                </c:pt>
                <c:pt idx="2">
                  <c:v>404</c:v>
                </c:pt>
                <c:pt idx="3">
                  <c:v>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FC-436B-BA41-11EB81780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73245295"/>
        <c:axId val="1873266415"/>
      </c:barChart>
      <c:catAx>
        <c:axId val="1873245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73266415"/>
        <c:crosses val="autoZero"/>
        <c:auto val="1"/>
        <c:lblAlgn val="ctr"/>
        <c:lblOffset val="100"/>
        <c:noMultiLvlLbl val="0"/>
      </c:catAx>
      <c:valAx>
        <c:axId val="187326641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Número de prácticas de innovación</a:t>
                </a:r>
                <a:r>
                  <a:rPr lang="es-CO" baseline="0"/>
                  <a:t> abierta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732452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35258092738409"/>
          <c:y val="0.92187445319335082"/>
          <c:w val="0.3246279527559055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174434276796485E-2"/>
          <c:y val="4.8417132216014895E-2"/>
          <c:w val="0.90880754770518546"/>
          <c:h val="0.677845718503936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'4'!$C$9</c:f>
              <c:strCache>
                <c:ptCount val="1"/>
                <c:pt idx="0">
                  <c:v>índice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D86DC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272-4949-9EDE-43BE684CA0F1}"/>
              </c:ext>
            </c:extLst>
          </c:dPt>
          <c:dPt>
            <c:idx val="1"/>
            <c:invertIfNegative val="0"/>
            <c:bubble3D val="0"/>
            <c:spPr>
              <a:solidFill>
                <a:srgbClr val="D86DC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272-4949-9EDE-43BE684CA0F1}"/>
              </c:ext>
            </c:extLst>
          </c:dPt>
          <c:dPt>
            <c:idx val="2"/>
            <c:invertIfNegative val="0"/>
            <c:bubble3D val="0"/>
            <c:spPr>
              <a:solidFill>
                <a:srgbClr val="D86DC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272-4949-9EDE-43BE684CA0F1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272-4949-9EDE-43BE684CA0F1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272-4949-9EDE-43BE684CA0F1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272-4949-9EDE-43BE684CA0F1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272-4949-9EDE-43BE684CA0F1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272-4949-9EDE-43BE684CA0F1}"/>
              </c:ext>
            </c:extLst>
          </c:dPt>
          <c:dPt>
            <c:idx val="8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272-4949-9EDE-43BE684CA0F1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6272-4949-9EDE-43BE684CA0F1}"/>
              </c:ext>
            </c:extLst>
          </c:dPt>
          <c:dPt>
            <c:idx val="1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6272-4949-9EDE-43BE684CA0F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'4'!$B$10:$B$28</c:f>
              <c:strCache>
                <c:ptCount val="19"/>
                <c:pt idx="0">
                  <c:v>Chile </c:v>
                </c:pt>
                <c:pt idx="1">
                  <c:v>Brasil </c:v>
                </c:pt>
                <c:pt idx="2">
                  <c:v>Uruguay </c:v>
                </c:pt>
                <c:pt idx="3">
                  <c:v>Argentina</c:v>
                </c:pt>
                <c:pt idx="4">
                  <c:v>Colombia</c:v>
                </c:pt>
                <c:pt idx="5">
                  <c:v>México</c:v>
                </c:pt>
                <c:pt idx="6">
                  <c:v>República Dominicana</c:v>
                </c:pt>
                <c:pt idx="7">
                  <c:v>Perú</c:v>
                </c:pt>
                <c:pt idx="8">
                  <c:v>Costa Rica</c:v>
                </c:pt>
                <c:pt idx="9">
                  <c:v>Panamá</c:v>
                </c:pt>
                <c:pt idx="10">
                  <c:v>Ecuador</c:v>
                </c:pt>
                <c:pt idx="11">
                  <c:v>Jamaica</c:v>
                </c:pt>
                <c:pt idx="12">
                  <c:v>Venezuela</c:v>
                </c:pt>
                <c:pt idx="13">
                  <c:v>Paraguay</c:v>
                </c:pt>
                <c:pt idx="14">
                  <c:v>Cuba</c:v>
                </c:pt>
                <c:pt idx="15">
                  <c:v>Bolivia</c:v>
                </c:pt>
                <c:pt idx="16">
                  <c:v>Guatemala</c:v>
                </c:pt>
                <c:pt idx="17">
                  <c:v>El Salvador</c:v>
                </c:pt>
                <c:pt idx="18">
                  <c:v>Honduras</c:v>
                </c:pt>
              </c:strCache>
            </c:strRef>
          </c:cat>
          <c:val>
            <c:numRef>
              <c:f>'4'!$C$10:$C$28</c:f>
              <c:numCache>
                <c:formatCode>General</c:formatCode>
                <c:ptCount val="19"/>
                <c:pt idx="0">
                  <c:v>73.069999999999993</c:v>
                </c:pt>
                <c:pt idx="1">
                  <c:v>69.3</c:v>
                </c:pt>
                <c:pt idx="2">
                  <c:v>64.98</c:v>
                </c:pt>
                <c:pt idx="3">
                  <c:v>55.77</c:v>
                </c:pt>
                <c:pt idx="4">
                  <c:v>52.64</c:v>
                </c:pt>
                <c:pt idx="5">
                  <c:v>51.4</c:v>
                </c:pt>
                <c:pt idx="6">
                  <c:v>46.85</c:v>
                </c:pt>
                <c:pt idx="7">
                  <c:v>45.52</c:v>
                </c:pt>
                <c:pt idx="8">
                  <c:v>43.63</c:v>
                </c:pt>
                <c:pt idx="9">
                  <c:v>37.479999999999997</c:v>
                </c:pt>
                <c:pt idx="10">
                  <c:v>34.590000000000003</c:v>
                </c:pt>
                <c:pt idx="11">
                  <c:v>32.380000000000003</c:v>
                </c:pt>
                <c:pt idx="12">
                  <c:v>31.52</c:v>
                </c:pt>
                <c:pt idx="13">
                  <c:v>31.05</c:v>
                </c:pt>
                <c:pt idx="14">
                  <c:v>27.96</c:v>
                </c:pt>
                <c:pt idx="15" formatCode="0.00">
                  <c:v>26</c:v>
                </c:pt>
                <c:pt idx="16">
                  <c:v>25.9</c:v>
                </c:pt>
                <c:pt idx="17">
                  <c:v>25.74</c:v>
                </c:pt>
                <c:pt idx="18">
                  <c:v>23.73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272-4949-9EDE-43BE684CA0F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98169680"/>
        <c:axId val="598171120"/>
      </c:barChart>
      <c:catAx>
        <c:axId val="598169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98171120"/>
        <c:crosses val="autoZero"/>
        <c:auto val="1"/>
        <c:lblAlgn val="ctr"/>
        <c:lblOffset val="100"/>
        <c:noMultiLvlLbl val="0"/>
      </c:catAx>
      <c:valAx>
        <c:axId val="598171120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Puntaje ILIA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98169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_xlchart.v5.0</cx:f>
        <cx:nf>_xlchart.v5.1</cx:nf>
      </cx:strDim>
      <cx:numDim type="colorVal">
        <cx:f>_xlchart.v5.2</cx:f>
        <cx:nf>_xlchart.v5.3</cx:nf>
      </cx:numDim>
    </cx:data>
    <cx:data id="1">
      <cx:strDim type="cat">
        <cx:f>_xlchart.v5.0</cx:f>
        <cx:nf>_xlchart.v5.1</cx:nf>
      </cx:strDim>
      <cx:numDim type="colorVal">
        <cx:f>_xlchart.v5.4</cx:f>
        <cx:nf>_xlchart.v5.5</cx:nf>
      </cx:numDim>
    </cx:data>
  </cx:chartData>
  <cx:chart>
    <cx:plotArea>
      <cx:plotAreaRegion>
        <cx:series layoutId="regionMap" uniqueId="{A5FD7B65-1848-42A8-BB33-3A6FC93EF65A}" formatIdx="0">
          <cx:tx>
            <cx:txData>
              <cx:f>_xlchart.v5.3</cx:f>
              <cx:v>Valor IGI  2024</cx:v>
            </cx:txData>
          </cx:tx>
          <cx:dataId val="0"/>
          <cx:layoutPr>
            <cx:geography cultureLanguage="es-ES" cultureRegion="CO" attribution="Con tecnología de Bing">
              <cx:geoCache provider="{E9337A44-BEBE-4D9F-B70C-5C5E7DAFC167}">
                <cx:binary>7H1Jc9tKsu5fUXj1XsSDDuaho7sjBHAQJVFHlmQfH28YlESDIDGQGDjt3k/pZS/O4sbb3a3/2PuK
BEAgBYtUGzeIhXk7+rarVFLyy6ysnCrr78+rvz27o2F4tvJcP/rb8+ofH8ZxPPvbb79Fz+ORN4zO
Pec5DKLgW3z+HHi/Bd++Oc+j317C4dLx7d9EXpB/ex4Pw3i0+vDPv+O32aPgJngexk7gf0xG4fp+
FCVuHL0xVzl19hwkfsyW2/hN//jQjtxgMZwnzvDD2ciPnXj9uJ6N/vGh9GMfzn6jv+zVHz5zQVuc
vGCtrJ9rsiAokiZ+OHMD307HBeNcVkRdlVSD336E7G/eDj2sO46WLSXDl5dwFEVn6f8vry3RXp5y
osDaAWAFjNSH6+13+60M8D//TgbwbclIgQcUmkNTlAUXoc2Q92vkACfJ54ahyoYu8Mb2o5U4wamY
VzVRVwR1xwqpzIqjaKrmRGEpYURhhvLh4v70fLgLIKt17gNFPBdEWdUEQ9oxwSgxgW0HnpdFVVfL
4B9BSDX0+UICfD5OYb+7OT3sHcd3h/5LncCr0jnDXVMVfSfdZT0kKueGyBuCkso+T/TQURRVc6Cw
lPCgMEO50Omdngs3o7hm4VfPdUXmcQxAyNmH8AAKSNR4VdXSrYG9sTt/dmfBEfRUcyBfSPDPxyn6
N59Pj/5D4mxqVP8ysOcFUTJ4YYc9tHvhHNbPRYk3VEVNZxlritgfpKYa+XQZwT0dpahbl6dHvT98
Hr0wqT97GblntwGMrQyIGowg4RzqRVEUWahS/qJwroE7sqZXy/87aavmSOUvIfyp/BnKrX4DzKSH
ZPRc5yGhGOeqJhuaqIg7FuilTSLI54rI64quKTn/ypvkEDnVPMm+BmFDNkyRf2iffp/cjxw/OPvk
Oy9BfftDkc4NSeNxRms7HVU+HzjxXBGgxHIdRQ/pI4mqZkJpMeFEaY6yo2uenh3t9vmnT+f1cUIy
zhVeAhsU2KGFY4IzjHNe0CVJktMjnNip7SgevgTRTjKitwiq5gJdTxhBpykvPj2cnhe9qHbbFYaR
Lgu6LBKXTdDPBV7BkQ5/YvfJEN9ZTMeQUs2H/UrCgf0Exb7XAOzNxLWHYZ1Hgiyea4ouKPCcq3QS
/AZRUnhNEFKjFSdG8Ug4hqBqDuxXEg7sJygHzO7ppf8BoarhLAkzGH7eahLOJUVVYJ5mHjNxmXkJ
lq2u4ORQsj+6k/5jSKnGfr+SYL+foNg/NAD7+8QbMtM1g+HnsZfhFuuKKMhiahCVFZAon6tAXhTV
av2zJej7X2+6MdUc2K8kHNhPUA7c/3566b8fzb7/95PrPDP/4cwKwtGb3/19MVRJPZclXUS0tNKF
E0TtXJdEXeNlooS2dGwdmoe3N2Y1L8hywhAyS7lyfX96rpjD8IlZJfXtC0E6FxSel6TdmcAzS7Ro
JsGRUERYUGKutLK/vVNNx1BUzYz9SsKH/QRlgdkAA9UaO26NnjQnwVdWBQnphCxYVGaAhlND0DVN
kIiBepCQatjTZQTzdJQCbjUghGqGw8hxM6n7+ZOAE/hzmP34kKgdB69N3G4DLY2ditlfTWX9ICXV
kGffgGCeDVPQzQYomoskisOhW6f9ycHCRFJG4CVVLom4gHyODNNf11PYoYKKludRtFQjX1hKwC/M
UPwvPp1e0VsB3M+zexy/GRY/L/jGucECcnpm4BvEI9blc8FQBAXncu4gFPlwHE3VjCiuJZwoTlFW
WA3YCnfD739Fo+jMHE7qPHiRPxNlRZVEoWyJKueqqBrQ+GkamcdmKXLhaHKqGUGWE16QWcqO2wYc
B1fD2ff/52eY/PyugC2qIoytKFrqGBCnTNKwbZBOEIlPdpiOagZk6wjy2TCF/Oru9MrowkVNR73J
Y+EcKUpDx0G7i/aU9wA7oeEJ87q+50lxDxxDUDX6+5UE//0E5UCrfXoOfHoO62WAjPS8jlibBj2z
/ZQZAKNU1BAdhWuwmyZ+2BH0VOOfLyTw5+MU/U8Xp0e/P0xC59mpMT/AiTwAVgwcAHubp+B2Kdo5
QtaSomdHMTGJjqGomgH7lYQD+wnKgn4D7KEWKoi8YVinOaQgIoTTl0XbqraAziLVBhzjNFrKY4cU
ddBRFFXzoLCUMKEwQ7nQakCWsjsKQrtOnwAxaeTBUCaB+ML2I5U8A1lC8kaFHlLTaeKQHUFPNQfy
hQT/fJyi323AIdCL63XIGLoicvi8noo4lExBBwngDVNOAvLIu095Axwmpxr7bB2BPhumyPcem3AA
uIhB1OiKSSifgPUvGQi9bT8EeuTnEfzcVnlVQd8fHqSnGvt8IQE/H6fo9/88PfqITdVZPgqDX2E5
FsHYy3VR7JGF0RSofQO6qKjwD5JRDXm6jACejlK4rdsGwI1KUe+pTmmXYewbhqAyRAtIc5p4bsDG
R/wnDTjQCOcRlPwA9HwlxT2feAV9A5IuPR8VW6NaNQ3HI6iDaug85QhOlLggQNfw4I9mUA/3KGqq
8S8sJQwozFAO9FqnF/7LxLfDA3m+9+W6ZA3HKC4GSFlikVRiwRETREE35H34v6h1jiGomgf7lYQF
+wnKgcsGWPodeLq1lsKhXlQVoWEUOdX3ZVdXxLUNXdJQzLs7adn2KDLgCHqq8c8XEvjzcYp+pwHB
TmvoD1++/yuD4OfDaypK3TRZFAQhNeHLlg5ngDu8ZggohttZQvTUPUxQNfz5NyHw5+MUfuvi9Oqn
F4XDUY25Lok/13FLQ8RlgJ10l5UPEi8oekCZbmqF8gT8w+RUY5+tI9BnwxT5XgPCym3cPZvVqvgR
xITYq6phwGstmD2SjoAzZnQ1hR07oqhwjqGkGvb9SgL8foJC326Ad3XHbuhF8fd/1RjVF41zZvEg
pl8GX9WxIWDdw+jMHa8i+HfD6WFSqtEvLCXwF2Yo/ncNiOpsU6G12vuIXqJ4Bx5s+aiFpSnIvKHr
qDPcfojkH0FINfT5QgJ8Pk5hv2iA2KMCuOZLSVAsCJXB2EmVfRl9pN9h52iGlp20BP0j6KlGP19I
0M/HKfrtBgTTLnFz9+wa/5Up3583dUSYkkyvi+petxT0PnO0cByAN4qS/dFdXUlOy9n/ur9o/+9s
soqiag68+gWEE6/mKUcum6CGQm9Ua5JR5lFZZSCbntV0lveDjJJPDdsFu2WnjYjxc3GYnmpu5AsJ
F/Jxiv5F//SW52MSzpNa7R/YOYZu8Ii0VacYFdSASig5F9IrMgT+Ywiqxn+/kjBgP0E58NgA16vj
uM4Mkc7orf3/vtiDgBSXDNcWt4XzA7eokXBPDxoLJiq9f3QULdXoF5YS+AszFP+7y9PvgF7IbrsM
60Mf5YSCpukiysp3zldZ/3C48iLrBkswppEHzBdt0SMIqmZBvpAwIB+n8PcacCDfJKuR95SEdo1p
dlQ54J68LspZqL/s/qqIS+MeMWIPu91Bd8FxJFXzoLiWsKE4RTlx04AIHO4KJyO7zo2AykNUOMMq
2nu8RTWEc1rSDdUAd4ryfwQd1djnCwnw+ThF/bYBsX/z+79du9Z6T4U/Z8aNolbX+MD8UQU0SdGz
6A85gI8hqBr//UrCgP0E5YDZAA10m4wWw7Ovo5qPAU4WUMUA2ZfQl2P7KYckBKTBdNxCRawIE6UN
cCxB1Wwg34fwgsxShtx+Pf2J3I5mw+//VestMBQWwtiBvq9kBYeKCEWGT8B+Yvt55SNvKcrYdLyH
ln6VD7Q9Uj5O8W8/nB5/JKln4eitL/s+c5T1bdLZ9cesnAcap3AOSLCXZAWBuR8EKA6TU70PsnVk
A2TDFHmrASUP3fBQ/4V3Ir+1NVHMhvjb9lNGXkS7AqQoUXBCNBDoGD2/KQHVkGfrCOTZMIW82wD3
CyUwcY02j4RoG0obUMdfiThiQeg7wPK+5NQ9SEY14Okygnc6SuHuNyD6Wbhfao1HddZ1MqNfhpbH
gVol6/CJWfgfZYX7ytvioQtqDjUMrGZBvpAwIR+nbLAacMSiHKPOyD9CoBK7LqqjtG33KWl4DVkZ
NEhEQCi1OUnBz0FqqpFPlxHc01GKeq8BJVYmC7Yh1HPWGUY1uruo2ORRusZrulKCnUO3Jlj5UP5y
dpinFxqTcHoMGdWw41sUVhP0y5OUCWbn9NbNHVpiJfawzmw7mi7pqCjXFBLpwRUiTMANy3YFifQc
Q0o1D/YrCf77CYr9XQO0f9tzwmGM7jrf/284fMLlum3/pSiTziq7+n0GD/o5QPmLKKraN7gqmJqs
P5NhyDifUzVFQg//AX3V/PnhLyLs+uHPUe5dNMBR3rayZbmaOvtzqOeMGbIC/VVhocJe2ubtJbTX
zQ6W4qmdk/SWCP2ARaxJ8C7zRJmyn6FseOidXoHdoPNwvbfCcCUGAOO2o5imxMqRCuYm8KiL1jKb
lnjHxxBUzYP9SsKC/QTlwE0D1NjDKEShdJ27ACliRYLlqu/FvKC2cGtMUQQYtxl/CAN29Lx/C2Tr
CPjZMIX+/uH0wm8GrrOo03TlBO0cTeIAfHbnEYWgBey3XaUNAR2CiI98BCXVQp8vJLDn4xR3swFh
6sehU3dTOHhkgiSgNYGYOmyQ6gLwSM9sO/WhQH03T4T+KIqqOVBYSnhQmKFceGxArvICVhMUz8Mw
efn+11v7/d1WkwD5hntWWcGCigkFNhPsprSvK7GajqaqmhtkOeEImaVcebg4vU6ywmBYb+k6dgai
RKKOZtLbD9kZaKOFhipIrJEtcQQh1SzIFxLw83EK+2UDInefnVGM28H1bQP0xJJFSTLkNElAemIJ
PHpM4+K2KEoE9yMoqcY9X0hwz8cp7p8bEMXYN7DbWeI/77X9atKXv32ylRObPItCs0f3Sa13xfBu
BuwfdE/XKwtIDQ2BVRZeKuQxiz7YQWqqZT9dRiQ/HaVyf//p9Gq+H7gvw1ptT9wRE6HmUQmXOrdl
01PUz2WVNekz9sdAEfhjCKrGfr+SwL+foBzot07PgVf1rHUpoF8lvD96i+kofWQN42FY3zmMinVU
DaEuCA2xsqBPwTFQ0KRGNKCQsuaVJJV2kJrqPZEuIxsiHaW74WMDzM7+93+vnOca8wgsziNJCpqQ
pfFq2PkF3NFAEZf68MYG+7+M27uEwhGkVIOeLySw5+MU+P6X06shCw97hd//u8ZrSziABbTkQE1u
KvBl5LfNWtEVCAW9ZdyPoaQa+P1Kgvx+gkJvNaBc/VOY2MlwnaHw86YnJ6EKS0M3FEmAGilKu4Iy
UbxYBz2T3h8mXu8RpFRDny8kyOfjFPhPf55e5nthrff0gLoqa4g3Z2masuWjIOKgyrgu9oPregep
qUY+XUZwT0cp6r0GuLj9wI9H/sgOa9Ty6L1k4A6qjp7/JYHHy23scRJ2TS/bXqlyP4qIasSLX4DA
Xpyi2PcbkO0q3N6szcz8dTuVve+5FZVDPm5/GKIc/bnO1qvoboiiW2TqCz3NixpfY1kwtIzIsvUG
OW2PIukH+2D/beg22M+82gVNMDJxVRIpl2GmEn7+xGXvuKHLEq7nVUYbwJxz2DloT6amZ0P2p3Nt
dJCgH/Ag/yqUBfnEKw40INyGFw++/+sbGlHWmXDkEFtAeyC03yPP2cL34tEgVBYNUjP0gJTDjoyM
H1WiUI18cS3BvjhF0f/aAPkv1CviPYx9eKSuI4GFgFAghJrE9G48sowFnQQ2KSrCQ/RBjGMIqebF
fiXhxH6C8qEJoZ/rZDl04rdE750pLwONWBHrh+FfFWMAW/CKHi5RqmnKixwFh8mpRj9bR7DPhiny
13+c3vI3h+MQb+XVCD1KflDOgMdsUwVfdnZxfQmlEDIub6fFosQcxTMh3//9Nj3V2OcLCfj5OEXf
vDw9+r97tfpduPnLEor7F3iEkrpB/2GEm+Ec6BgvhpoPklENebqMAJ6OUrh/b0B84SoIcczVKOzM
5sR7wKhKL0s5ulEaMm5+aanapy2YGCGHiryqMd+vJLDvJyjyVw0oMNkKRY0lVb8kPbgJnodob+V/
TJBepDnEOxbCzDZ5lSn3vvOUg1WP4CWC9lnfbNiPBUOG02BYouOeImZan9iXB+mplvZ0GRH1dJTK
+V0Dwgr5aVOXBSn+Ok5HR0cVroeb4WTbc6xGVSOzR0wFxDLlNHxfDqypKroR4FELPG2x+yjZttt5
tFua/tPuY6XFZBeU5uheuG7ALaQr9Pav9eo7npMVpe39riyuTJQQQjwqDH4oqZ3VT5TQEQRVq6F8
IWFBPk7hv2qAsWMGESvmX59djsLNyA4WtfbbRtWgxMOSZ5fytp+yAYSyWzxJKyAJQHjwXqqqGVL9
Wwh3qn+IsspsQBiibTuzuMYkAA4NBZUneAtmfxuycFqjjSIusKIcPVNZiEoU3YHD5FRzJVtH+JAN
U+Tb3dM7YI9I9I422df/eUMJt9117AiZ18r5RvSDxpsLUv78F3135DAd1ZBn6wjk2TCF/LEBEc87
9P6F21sf5gii4XaeqGSttlnHmYK0czqPoKfOWkCk8k5O6CMIqgY/X0jQz8cp/HcN0DWfNk/sKnTN
nVnRDQVd3zRk0/fFbAUeqLtWBMxKyvi+s44YNf9xb9bSYsKD0hzlw6cGWEcX7tOhCMD7fDSwQMBZ
LCtE/nG9CMkWnnXMymOhRW1/BCHV4p8vJNDn4xT2iwZ0hDbRCChMokwKf17j49IpOnHzePkllfyy
4sej1yqas6LuKr18Qc5a0xm5AXKhB0p+qzlQWky4UJqjnDAbUHNiBnGEm47D+ljBocRNUPESqo7O
6NuPUDoJcH0YXftg+ig06HwEKT/gQL6Swp9PvMK+CVH/MPFHzlmLbYUIzw7VeM2CvfqLl6/RITTV
NigmLJwErF+uKuKNSFSjZJzfHQXmlqZsrGpj/oAF6TrKgHT4FfwNMIEeQufsZuhPa5R9+FuwcAxZ
ynpcldUQbCAoIU2XRFLbeRQp1cAXlhLsCzMU/psG9CRGC+vhC9oU1N2eQEKNFZ531HDhtCTznGFs
7zqKqPHcbQqif44nqJoTdD1hB52mPPn0cHpHzBo+BWefR+HL6C0N8D6LCFdQeQll5jBMy/zAOYHo
BC9jqtIkOo6Yal4U1xI+FKcoD6zPp+fBAytGrLN1CuuHhRQYkCYbgk2gPBQ1QllJdMb13VlwBCXV
6OcLCfT5OMX9oQHHwd0wHNZc9wwJl/BAlYEb2FWWEKcgqI2X25CyIefBMbRUQ79fSbDfT1Dw7xpg
ht58/wuOWI3BN4SADBHXvni1XPXMesfhXgu7B1CpdG5GjI43k9PVwOcLCe75OIX9xjy9rrnYoMvG
0FnXmo7H2wCSgRQAj+Ke7accCULZD17GhrOm7F+tKnnCx9FUzYXSFyKcKM1Rblw0IBhxveuUU1fS
Eg3oZQHNsaRyuRveDoB9Khm4G7BjD47lIv4HqahGPl1GME9HKdrXDUgSF6oOW4Hn+EiSoWtchkWV
5/NOuwfmpoFuPgiJlu0eDfsD1UE8wnT5qVBkQCVhb9FVzZAf/BrCoB/8FGVYqwHVK20XTTncBZyG
8C003sklvEgriZqgqOUoBafjNSu8YSKhhC77azur6EgyqplSWkxYUZqjDHhogGV67YT2/0TMGj0t
YQRlj0SWTwsNrzWzR5f4LLFA0gZH0lTNjdJiwo3SHOXGdff0Z3d3XGvYToeXxooWUa+7+5DaIhQ1
InGD8Go6Td/yPEhONQvSZQT8dJTC3r08PexQAk6tLzizeCk6oiBslHdMLJ0XSOIjqYOGu4hbbD8k
dn0EQdXQ5wsJ+Pk4hf/24vTw4+rsU7CuMWSHxq6aICisFVAZdh4d1QWNXZGEB1E8n48goRrwfCEB
PB+ngF83QN7vkR2o8+UeNMyF6amqkgBNXghJ4zlVXpVxH5Xd02AfnMdF1A/TUQ16to5gng1TyO//
OL2Mt5+Teo0cYA61rqFGmij1bdPo7TOq1b7YEZRUo54vJLDn4xT3tnV63M2hb7vDl1E0zkTv570A
KHekuuALV9+BMfCQrYIKdR3PuW0/sH6KUn8cSdU8KK4lbChOUU6YrdNz4nE4cY4oSHifqc8eB0ZL
N7yHVNmBD24Z2uAiR5/lzAgrHofrY2iq5kVpMWFGaY5y4/GqAdwI4R2/DF9QxfgYPA3rfEUMDzlr
OAwM9FbPtX7hUOBUZnbCTdZoxuzxPTT9gCevfwXlzOufeMWfx9Pz53Y0qzNfgPuQyJHB50p7cjBL
v8ATHZFV3NlDCn9fiV1UWQepqeZGuoxwIB2lqN/enR71/vBlaA+j5zq7MnEorjbwpJ4q8GXQcaEb
wTxVFgu1pEXQjyOmGvniWgJ/cYryoN8AH7gQvXoZecEzbnHH7BI3rhHfDA+3Nfjt+V0tue6PvwNh
BchuMzLQz+CbU+M7CHjuQDc0SeOznCkJLirsLjMrP0utaHrn7R2EVUvLq19ARObVPJUbq3f6vXvr
2KOwzoYLeJ0C55fE7pHvPmXnBlzDR8OLRek07PDi9j2Cnmpu5AsJF/Jxiv5tA3ZtnhLbQfDzRvav
ZN/fKzQZvY2Izo4vSVjrG8h4OQKdeuHAlGMnnI6rD8j+sbaaO4GHlirK+zGkVAv8fiWR+P0EFfnL
BhQXXIT2qNYOLzDSGLLo8LLzG4mRhv5T+KDqJtU3NJpyBD3V+OcLCfz5OEW/1YDE6lcEDevU9hwq
Z1A5iRcLSG4VdcaKAl9eZzm/osAfpqAa7mwdQTsbpmB/bcCNt8egTgdRR7EAE3O86Lf7lCsq2fMF
OFhZB9/dh0QNDxFTjfpuFcF8N0gRf2zAeYqnCOt8qUBQz2Ffwpj5QdWSeM6eSBGzezz4n2VZP0hO
NejpMoJ6Okph7zfgEsNXx3saPi1H2bf/eTuGuX94pUk2FNYfsOBz464gwiS6jPdpsr+GLM3oHx92
NCRv0lAN934lQXw/QUH/+sfpLXdz5H//683yrPcFBVEsLCL5rOXvEZRrJCHrCIXgImHmbpGg4GFy
qtHP1hHss2GKvNmEKODQ39R7Vwr9LBQ8IyeISO/vPuX0BGr1UCmmy7hHsjNyCPiPR1BUDf9+JWHA
foKy4LEBdswnu95cHB5PRxNwtOfKzEScngWtgway6JaM+lU0Ctx+iPI5TE41+tk6gn02TJH/1IAj
tpsM45GHOzqZ+v15ZY+6eLyHZfCqWpZ6Djkhdn0BlRZpiSoR+6NoqUa+sJSAX5ih+HcbEOJGinzb
DrzG+rxf/cCP7BJ7i4jqtjS+RtlHQ3CW68eDiKn7WlI8nM7ujAgG87F2H1KDdxRJ1VugsJRsgcIM
3QK3DYhZ9tdD36sz2cCuJKNCHuodCqag9g3kGhBi1lFztAMfscyiL2s6oXfIEKjGfr+SQL+foMj3
G+DR9odJ6MSHvvL77E6AL6LoCJcBywYnh56ZqMATVRRE7j6vvKtjiKnGv/hFCAeKU694cH96u/+o
R2jfxwLk1CDhSGVC02w/iNkUtgFiPAhuomesiPGi/B9FSjUDCksJ/oUZCn8T3sPFtWDc5H1xMiR+
ZP78z2XU+sGGRfHmb/u675MADv34UYqPKF7h1d2CCEisBFDeKsPsi+/c7uOIqZaB4loiBMUpKgX9
BvgfCMYclIByIiLaYlDoQ3/mol1inLwgdvErznRcl/7b738hW5kJ4I923jtwxwUslrPhyzlKbAXE
9FCqln1IKPUwGdXynq0jsp4NUzm/bZ/+sLlg/fhrdPU4QUAVoKag+0tl6Rnr06YimyD/4FLiYXqq
oc/WEeizYQr9RQMu+VhBOGKFE7jrk9Qo82gFjMZTeO0VlTXbTzm+KiBxg3tySM/TJvBH01PNAbKc
MILMUn5cN8Lumg2//1eNe2F7O5THvdzU6CJ9kjg0BUCPMNRRZKUSRA21o4MEVbMiX0iYkI9T+NsP
p9dE1pi1CasTfpZJQFYejQcrNwJ7FlBn3ElDggT9I+ipRj9fSNDPxyn6VgPsnW44Gj2/mVt5n72J
CmRBxsVPCS9PV2gh1IobiojAiCpmp/3O3AQdB96+rgY9W0cwz4Yp5N0G6JsHXEivVd5l+NOsL5hY
+RAC3HCN1XvLWQaCyPthcqqRz9YR5LNhivx9A1TNvnX9ztn9eUPzV1/+IyOshTLW/VX0TAX8PB/g
5f66ib7r0P9GCe8bU7SSrvigUl2b5ddrUUdullLH9brQ/9VevviOxTu2QqnDa23c+NXHlj0n8g42
lPqM1sWGX01V/8NNcbiJ5vv8hl/dPF/f06FncukWZV074NeV0f9wB+yLCOtixa/ayL8V0iiVz03t
s+h1gf6rROBIo9RMwiledjnrDKMamxiiNwkuRks8WmmXUtPo54D3A1EhI5N7ZMeSUR20KK8moYvy
JA1gmJ06YqU/zh7necTWMB62faQQ19stsDOR3p7dflnsHbI0zelXute7/dN7+ccH1Mdsv9kuvcZ+
RakW4MHx7eFsn6nIl4yGUYwUJ5rI8AY6PGiodtJRaoBij+VoNyPhyqCIhkrofcVqABF48oMwHmMR
2rXqIiqfVEFHuFDnweQoSHZTqMdk5Qrsv3HrShI+ZN/uLnDXduDnUKT/PvMT7y5w/DjCL0ZYcbb7
MUanpusaIsGirggyKmx3t7hmz8N7fCf20/+HcxRDtuVl0B1wWmc9X7TG08DUAs/SItHc+OJHd+2b
2uLJlhetgTZoc4ZgFtCqIoG9RPSKBtb8SBKR/0KPI+BQpEHy1IXmJtOgi1KNrmfMrmaD5cJKZnpn
PA5MfbWYmOr6yR0Mp7OXiat1VpHW2UzkwFyHYn8qTYayInyeeOJHbhZIJjdefV66H2dLWzAVZTm2
pCgx50YwErucyrumIki/RxuxxQd2x7eftcn8TvNMTZ0uTG+j3TqJ3GV/ZCJOLN57XPD+2IzCjWvO
eNEUnPG1veGuFgO3vVm77UUIsACUvOHaQiR3+Zn/MF3oj4r85M3mFv9H7Oq9ceJbq7VvIejb87XQ
Wts9beF/Xc4VS42SlrbA+tCzZqLa2cRazxfs69nCvp4sB+1wJVuOo17qrmexf2tT+5rXh44gmJN4
0J6s7kNXNFXfN4Wlbzprrbdwn5abRStMnmxJ7gob3wwgHepEtZbC/dIJzI0CfnqiyX4Hno7tDgbu
zVIXzNkyeDD06TduJlvx3GtzAncVSlf2Sr01ouXtfGV03E1bmSY3Nre6XIXqygznxq1vqFboce1o
6n5b8u2NIV3Ga/lysjbtYNVV1moPWYh1P/YGZqIoczORNy1jrT0uY4iWPvnm2H7cdkTZsgdGV95s
Pi8115q7KqARzZUbmJzjtW1l0GZfJeSfponbHoy5NkNKWakdTb5a6FFLU/2nyPNu4sj/M1A2bVl+
CjbKLaoMO7anH5BYFP+8kleWHVHRXh/dQmSjLK+L1ThyPWUddJeDNW/6hmgGi/HMclS3DXLGnPN0
YIdUbRANt5zwt9CfBH0yyn+Qj5xFYm/0oKsG2i3a812Pp4qJqvnLJTf9ysvSR3kjcOY0bNmzpDuf
qx1/ynXXomKtBtLHt2lR2JejCkPDMz4S7kugTwGrXStuViOyZV931KC7WvgWUxaGnbTW09ndMlas
dWJ35o5qTXXPCtQrznlwx9zVZnrDS/FnWfRuJqJyiVsuluJ+jGzIpt4zgpe1r1jKsrOcuTupHD+H
itRVl1zbnU27g+XVzNVu56reWwny7YALr3Tpj1iQL8OV2pvHysRES7u+rboWth0nah01UTtRIpri
WrYWY68tQcwj7JPN0gpVw/QXPraMfQ0ZkVbzh5lxxSUK5M83F/gKzkreFaPvjoMKBceahb2CDFkd
zQDvoLwFJJ6LkPmCKI4XfBB0E04w3QG29nh2ubRXpmzY5mL2B8R66T5tJLvDNuKgm9hf+PGiJa88
ix9gN4ZP2Oia4bVX6qDN9u9qIl8yvZzYXFufJK2lKHdWurWYeN3oy1xetZJ12F6NN7fLaGnNbLnF
/vCU025FybM4Xe6u40XrbblgndwrviQ7lfAIlCSxJHrxSy4Nm5/KCQ4SMMEeLPqrtdxVF0kriD1r
Pod6W/odd7YyJ4FvJb7XHhvetag86VOuPR0/mbrh302EuLUc3POhe+MqnjVdYatDuLYsnN0zlola
0nKnUVv3erP14Gq10Dq80hflqLfSlR6bHa9wjM0OsVDEif/627F+xkgToZW3wL594ZiUZpzjL5UV
pH7iPkWBpazlnq7wbSdM5qY9VnuBPLja6FCt6yem/yBbiTKSpsLvsue25xOo9DXXHsy8lphE5kJy
b+YQUKa0gxUTTO16Nvd2BtYP5W6rFuhWBUPQ6lpmTQmYBVki2p1LamhHIBp6P+bi1opbtHRVsZae
fMnU1tpftKbeorURWgNubs606Y0k+G1kEm4lDUrUvV3KTo+TNWs1+ZI42ICJ2td/D1dPzqfBYI69
goN4gfNSxgEU3SdTr812fyBBJKfj/iAcfw5waq43grkwoI38thpjU6tJy99Il2Nt0fLxo/xYsaaO
1okhpLaAsUDprIPoC9uNbwupyCyJV4hoqKvFq3tQM9v5AhtddTOYSp4bdBkKLqd2wlDvieAC3lE3
mfaIp5ZjOpxnLZeKFYaiOXF9a8rMAXxFPvhzOfnEtJU+9k15oVqJdlDSmDJ4TSIu+iEJD7NMJ/tI
mc3icC2AxNlKtWY8FCRIBeLSQDSngm/OgKIQue31yr2ZOP7OTlsN2pJyvVp9nYOF7ADgFKhBnNjc
2lpyUBia21Ztt/02nFupL9PKktiapqJ5Lh6hZDfMiwK2AXKLwQa7Qhpfb2LpPoiStgeOaqHaCXDY
L+31pcgvLUfrCjrXlmLflAZJn6nYaXwrL6ctae4fOJyF14cliAJ3JQPlDWgcK5aJWs7FAbcOFUg9
bC58cYsh52lce75KWrbtteXEsyCtTHHebGbBnTq3r7mlumsh8MPdx6x3wsgyHUTrz0V75c0FHJTT
TWhtvMiSdaVre7Cs9Hvwc6kIZjB5Zhakr8KGg7nDBFHn1Mvo43QRtaVwak4N2WLyljhJK9x8DaY3
XiTg5393Vn3I8pUWPa2Wy1a8vpqpT2wv6VPfnM+i7jweW+tIux2EXpttQfZlFxDpBQyGREk+vy0I
ilD+shBW9MjE/Uj0pMGXxnOjxCrwpo4yd0LO7y43m9uBhD+E72VE43V3tuDagTZ1LSM05h01nM1h
1sm8udJnD3qwuY50ucX000ZSLucclETkbxVIYrg3ka3E5sLhWrErd/TB0u/aoXqpBu43n1vhV8CC
Hi/mLQ5mjinDGJxok5m1UN2bQJMvN4LbnjlLHoaob03mmm7qrtJFl2FLggBECv6U4ymmwTHzviMs
p/dzbtpebrSeFz5MpzgwZ97XrfOhDUTLc4S5OeaUS8PTe1H4hKL+2zWnO9iikC4bWst+nqg6rDCc
XMyGXTsz1fSmdgd9ejqxfB/q4kcmib6vXDL/gh1WjFRGDNux7gBGrRL3F7JvRbpizRWvrQNIxW4p
m9gaOHpn7flb82Thyx8VZfZFdYMH34Brwk5JeSqZ8dK/2+5+2DNa5H5dzNTLOT/UNa/tCzhnDeEj
O5rhTG0tfM5t+9gTvnOrGGPT1z6tnZ4t3bOTQvcik4/v47AFE95aiVqPV2HSjZXLlXwvKYMrd3w5
FzbX4njwyE8lvzsPBdfkFrLbW491U1mtLPSmgCzK8iXjrp7cxfakGwzkS2+gtyae3dqEid4K1o5s
+mL8xQnXpjP3b8aTRWiul7M/o+QpgLkPpDjBveGn8Eyle97wLNVTLVDJKOdngiXIc5MLFUvm5Etl
EtwtYv9uvb5nQ4w1bOEaR5TNwxuC2mTEcJJg6pHai+f2izpRPhqD6Av7+QVn9+cy92UK/a/M4/7Y
x89O5jPLA083/AC2lohzVI+2ingNHxBEqqJ8uV4uWoqgWg5/7yb3fnDPQ/YYI9ZQzEwgmK+paJzl
PxqO0kU9elddadZkOr5m+0SUcV4KWkeD3cqU0zKad3GwOJrSYxLDjLfxCjLsWXGyNPHMS2c+c3Ak
i21Vx7+Nnhq+sD8f+kqXE31LWEDbQ59srXPIux36ls/jb4Rb69EL3Taq4S1tBstjcW/DPfWmymWw
8u5iQb31J4v+PPG/yhvvJhqol8lKe2R+73oet2Tt2oAmYTIxndudYAmZ0Faf5/q0zeRj7bl9WTHh
yHSS2GsnsdMOw0FX0u1r2wXnx1iiBWNzHXBXPOd2PW9j+YraUWPvBsaTZErxqg8LuuPICzMerNqu
ju/qa7fxVOkq8JHZtzQGg3Yy1TuMa4yjDhzhuSh12Tm3hPKYR1x7LS76bMfMkqTF+GAYK1Nz+dZi
1V5AaSx0rcdO/0Dwbgw4k6vZuLO25UtJwN62zQTubwLviZ2+A91/WEww5hutkE/6quq1BZl79gzI
uzNTrEDm2tj78wBbWwUskB38M9jAfk3upXXS2gTj64Gjdsb27Xq66Hmad8Osjok87zgCL1n6JuHh
O2oBNoO6tKbTtWEloWcm0/nE9Cba10ECr27lKTeTCL6T/BINFuMO4jo3oWi0pvN11xA5v+MFgdtK
BuOWa3jqlY91RmirZqCNVXOceKYkuk7LU8c+JDXsCOPBxpxFruUGybgjiMHtZKmvrHCsidYinrbm
IdeayvLnQPO7+qC3sGd+azGwosVlsE5kK9h8mUZhP3acO23x1Q2dtmz0xfnyabGRejPBVU1jHfit
geBEpmA7j44/vRvL03GXN8JxR1yu+5Fo3PueIJm6PldaylKcWrYj9gMhVFtQlTj1RMecD7xLGHFm
Eos36/Hkkw9dN+YGken40QqvTl/yihObgSp91RNhg72t/7mQpYUJJd/WVp5tzp2xZzIstl8gVq7m
A94DHCKkYb4xBU/1reXC/6aFypdpuL6xVQfHhSNa2nTgml4U9yab321+8OdCUDgz1gTX0h38QubL
TBCTEJSp6S0H3xJ9IZkbPdYtQ3UffVG6WRnKF32+mZnubNkdrA34YCAFPjK0iT39KneWN+ONueQ3
ipnw/Cd5oHUnawcmwVSTOmstvJnEHRWaRuXi9mLxFK69r85ycB1Pkuel7X/mFLVva2Fi+oMBokbL
Lt6Ddc2JzAGapdJydH8Oi1Bt6QjbzOZyazaWL4PYt8CqTjB1n71Q6HnS1Nr4gy8z124H3uqGd7SW
5rmWwF8P5pMeJ252plkasr3bWYa76ONzMFuHjj2OyT//+Rh4+M/f2Zr8Z7bxy/2/+s5zGETBt5j+
VGkRfnH6h1lEtvSPV8HhLEBKwr/l5DqZPDI2rMKs+634+0ux4axJTyGYzBbsIsNoWYYL3uiwiYbX
eKdRZ6GWXWRYRNCf52UY1BLaPcJfgY2bRoY5dObU4IOy2lGY3OhODgchDQ2z/Biel8WLRzxuEaBf
qqK+JzaMAsiSCavgqgIKsdkNXVGGJkIvmLIpHcNnTTg5mZqhu5Cjy7EkOW4nGS83/5+6L1mSG0e2
/aFHMw7gtOUYERmRo5QaNjCppCLAEZwJfP09zLrWlcmMTlb3XT0tJVk4Abg7fDh+YCHfY56tMtRN
Nf2XYU4N0cPRGMhkRR4KHvSUe3XWnvxK1xcj5JlrZi0KhVnFbofKKUlYdwX1PnOfen0ZTa7i1Z/c
r2xxJlbvN4euyqU8THNORdrBInlYuW3Z3wzCrIxITJbLYsNiWX/ovabE1ZyVFSy6Au+434azRbQF
1TBf727qSWd5olN8NA+6uvGrp76se/+nMFmDH3e6qo9p70/1ZR4E14K6yPiXZbRMRA6jrtXHpifN
lHQjrbLEnDpvfpjtCoXcbpyldwensPBIeLk+BCbewObTjRJdXlcPsulMYwyoVFX3QN2p6MvAQ8G0
rdOinKdsDgyTeWRI/GIe4W8G3Pg/ie6Y86Erqra8xd2otbHnjIKi9uP2LHRUJ31csMRWwaLrTL/L
WjiuRJqINn0zH2SQZ4SyQMMPttFKfHKZ27z0DvBFbXdD3Wb8nqOy+aBIXbuhlg/MOk5Kn7xA1FPh
IZYtim8mGxsjMcZOr26ddrYUQvG24Sez54V7JhwloAPLhdedpgYMWeGsquabqxjRRxQ08n4Oykqp
LqB1Q1JLSE+F7TSPZtjJsrQObmNwPYL21224OJ2BKGbURyQyNXP1b9LraR81mVG5x17mevbgMOEN
CLqmpjvVTZWzz9ITNL8dnUrR0Oo0kbFglmQwUUQgmQgNmlfqNhuH+Xm2+GSHykBxIiAGdao/KKca
6lKVPvVhaXq5cc+JWXexYLNTHHytEhb8v5+RT9hVT8RDZ6FqqCaaVakqykU+5tQf+0vn61mG0Enz
fyMbkHOQ17Ji4VSUwg2arnTF0bZEscSVy4fl6I1r6avuah/XjzAU9wPfqYcqMhgRzcURvTucCmaX
ZlhL2xmboPP6mh9YKXgkRaeLw0DVJNOMZyUPqVNTEgw64uCjYTOYw7DkeZYw0PYix5qraenw0Spz
c9iqNmiBiWuIIv6prCURbi/tz+4kmPmYK4bwRPI+K9LeKkvzVNG5RJl+no3uq0nNTKbNVCjsorPo
9o+eGY6WMNqwJRW8bsYI48rcDmZbs8wQVUsvLmQ+W0e/G9AlMLvK88PecVo36sxKWgctR4VpDp2s
Fd3PtjDnCl2U0hjb20nx2p4umj93euh7FVcIYo1lQNnAkx5qhvNkyRTF0bG9t2EJZTTbneXHhWiK
5t7NfL6MYTkYi6ShKpijvuR44GcJiykvh5+MZ9DPmpNZhF6piT7OsFwSEUbGBWH2iK1fBnwavtnI
1WnB9vV3Bq1yAzW7zOo9FLZtU92Qxmnm0Pak1geqL5rp4mWGNiWZnQ9aZMw9H2Nc9bjCM01WVWA4
i9kfpO03PLAa2/w98IzqwSjmMkuNTjENRyUR1l18bUA02FaNpoXa3I8kyDyd1t9LQXSaBXmhTyK1
ezJOcevNjUQI0us/q5H5MDy+mAvKvJrxSx+YVl7cUdTVXeHmsoiNwlFoaPmejeBsGEveSijhkA9R
t6Aa4emNM35aynoqIyIsHxFvycSkH/CSXnVHZvTNeiN3zRMtB5XHqK/U1U01d+pBuY6EF2j9g/Qr
xuO8oThigyHNYbkeOEIzZVzr/ciCSq/q8U4b3L6vvvG+F3PQ9kS2EfXxU4/tVHci6CkC+9CYTQWN
dfLMjTKbLZ+KmVl6gChbLYlZsakuA4uZdp8okBt8m/JRc4IFTdA8tDK3diMbvUD9YCjQr6BGkBc0
RAQ98kfmZ/J30VNU0S09d3kAeiLP+oO1onFDXvFFhUOxII8kriJDF/aFp/fhwrhOEj4blbiMdul5
9wUjqM+UJEMMRqWmtNCUs9FEddfK8tDaUqHOkTUF/8WKjhV3rHPnezc3Fobqa149o+26fC/tjpMb
Ixtt/6bz9IncLEa1qLMm3OVT01bOkiBqsNRRzu5Qpp7E6/IokCjTjJbWNJqbHjfpU1cpi6KXUBUC
ZVzN6Z1Anz16ai3hEuihw6yoWEwyp75Wl8iuc7wAFNkDmg9wC54INVfJ71lRtncdaLJyOBVB1ZF0
M5R5oQI7Wyw4prXN4k1HfbIELhKdz140MMqz2BTgGIpddDzPZa+XFrp9zsLQ3OmE9QM1Abu7Vd5M
yb0me71HQG5ZlQqySqL14pjSIFEuF6dKDNVU42U0feTmXENhKJjnpvMuOKAOTR+UW+SdpzUOi32E
58ZR5BkfQ8UcBK+Vo49W0GnTkKMCtPZ5W660IgLL9oCKLi6fe5c1PWrfc93HrXAYCYjd8O5nvyiT
xGaBWpCoPXERrBDDbZPPfA7JTG35hISr6Y+UesiA6diMPJCjZ0pcHmgDxFqLs7nMmSVbtJpLXwUe
OvnmobLsobtotqx0bPmgyWAxWuLFtDA4Obat8lVYGKIy48luBhroXobudaFbuYsuhiyMg1J+5iZ8
qg0opWaaTZh5KLGeiTbAe5R1Lb4ueFmXRkoJW/7QpMiX1NBQ70qobmnmwRoJy1JGmnrKAj40S39E
QmR0qBRJ2ls3RdHqVezYBmr5hLcoRVRW6+H/SnQH3KgmprV2xfw8hqWvuAAy4YMsn6AjT8qlLz8V
ONylwN3MW92W8YA219In+PypEiwSyp5xmbZur43nopz638huqXarlfmSH7rBwFZSWbKZB2aLaNcJ
tLKqpyfBskKLulww9YV2ui1U4JSsdIOu0dUSQZkqpwg8/AfrLpfojaJqn5XCS0c54qY12tbzA6ch
vHEejY60UzKZZmnGS1bn5NnSFwcpZIaSxOesZ2SIWet2v2hndX1SUa1B5on4RPuZGZn1tcIdnidj
UyAPLblgeoDLv3NveuX1qIFNXknvi3maulvZE5xhQC1LfrG9Yu6/VoQMVSKZFOZJKQ3exOXzWomg
Y5vMZL2NOrEs8yfJFcvDZRR9+yT5PDV/ssyakcK1ahyPLxnIf5SF/dsU601adid+108DBuCGyw/x
/0EyBnL8j5Kxu+rVG6cr+uXl//+Vi9k+hn/99V12TGGDD83HL/2Vi9noH/xv7mWCrG59pcIH6AZ4
HtDj/Cv1ApEBCEjBEgi2tPUNI9v6jzKvN3kXWnUAC+GpZscwkMMhlt90G0tXq7TaYnakNXfCnwPf
mHe6JJt+JiR4ju454JgB/RgWtLasXzXCWmY6pTaVeUSkCjoEoQ5C/76wolcb/L8J/2t40TUxeP0Y
ZKEgxMX7Q5seSGGrarAWyiOzaULdbBFFOQEp2p3VbNoP64Z56zyriaFiUOPj3Yq3y5mW0WYDEp8I
UWisBSxUN1laHa1YHuy/zOff9nVeuvWvml5bWcY2KR5m0mk8L6PyaMMlHrIYddkACc5RnutTHdLw
4z1c0WavG0kvAg0DNFkmUFoGHs19uzh0ZBXux7mM+niJjKiMrMQ+eEcr7Y/liQZdyGJ359yubuhr
mZt+ztQrbTQLLNJ9ck5jqg5anB3bo7rwJN9bHwzqw/VttD1XNBNVh5BkSsSxTprUDy1ktyHSwXg+
6N2OPHNVuu0BQlXABEA810eh9O1+Vr6d9whay6haWw6hMYaDGcyoRE9pdeAnLSzCPlpiygNiBtkE
ZEgAbNggYyusIh55O99z9XwtWDp4N16+adNFzQlz0cyFLcqhS7pFfvXL7qdy5RTMpnEyMjGHeV4+
m3k9XcbOix1Jf2nlcFcz7UCUywLBbWvPojZwDiidj9ISqiUeXBocxUbpjNrnjWyJFc3hHCsoXSZh
WVVg31bn8WxGCAm+uL9cRiMtGneEm2/rTqs5g88Z0/+IJx2gH63NCbU+oiOjMy2YGKuS/J77oWvH
C84BaUnEIhLpiW+meR0VU1iWhywUITrhO0awvi+0URR8BhrIjoUSHHzy5jO8eWj12vKqCO2jAy2i
HAWbg5lSQJMiFfVBHtFIv9NYyL91IY9enMCn/pffBk0dyMOuobx3BG+/B3fUa6etOTbTB4Hv6WMZ
L0f6TIE9ib1oTspH9OqKYLqweFc91199ay5vpW40wVcjjh6v5EbWnZeS5zbMYg5QYuCmWVhEZcqT
vY2/vu94Xwj9ZLwg8NJZf3U56UWeZe16/EXXoD1SBZOiB2Hrqdt5ycfO9d2WujquJ2t9c9A1LMyB
v91SV2RGV3u+Ey3AqBhzddM0ejgBcfmxmC1SAkAEyIEOGeurSraz1Wi/QV9o0VwnGiL11QE4skdy
GxRxE+KvYpTuEXPqXaRHRZRF5Z6HeXeEG+kbxcGbQrY+5N4qfY7NWB1LJOMvl5YRAlz6pU73jnCL
wnhZsGusL0SB7QBF6c2N7KEIOVUNRK7+g4RAIaQ04uf+3AVFhHZxnKc7W/zuGoGy4FFzlNTx0N4K
n3l7lK09KYfnzImKZz1kYZ8iSQ/nhCTiIYt2bXFP2mZL7aylpikgzbss0Yu0I/w1pJEbdGp3DvC9
Q8TaVoA4YgBggvztbtoFn2t0txxYvj79EISF+vxjmoLJOxgRj4t0TryvhbwR1jdtdIOK/ZDRP4oL
1k184wxWizTAT4HOBNiK9M1dRUfAvgyBRpH+YJ6mM2p5ofOLPSOoS/KTf6/tmOcWnr6qEcDvpgF8
yYrl2UJta1+MzYI6TZQf609aMF/WaGtCaGD8GNLxv7DS19JeAHWvHM+iI9Wmkqn/VVrA0WJTC/x4
OBlu0Ef83g6rpEy1X6reW+i7+/btQu3NxjrM1gVrX0TL0IT+ws8+IFfkXot7JjvpR+OknYzaDcwh
QA/zPzeeNytf1f3VykWztI21Vh7Ko45aAKyVRPTJCLtbM+guu7Z6RY3eiNvYqtXUeda4cLtrSEvC
MoFvSFHaCklSJX5kPv5Xy7NtF/RmSBFe3POr5dm2Yg2xsLtd9FcIXVz6BNWGdJVm/McZAnwQhjdQ
B1khaOB6ebuZud02VdX0DuIGI1l933hhURFaKUmyP7JkL0G44t3fiNu4IrdYtKXVHAfNW+tB87Jz
X6u/mHX+fdJzVYaPfNHBuybOO3fe0Km02Yj7a0lkjCg5pugquAFQKCENhnD4TdCH2dnHHZnb7qPV
Am/rdfoSLR459oMIaEP2zO7K/Y/k91/rcjdm5+ulXk21t0Ttn5UTOG3oJ+qAK+RIA+tHZUYWQhy+
f3tc0f83Yjfm1pF5mXUOsXYWWyhhRupT/eTHfTRaa3QddKkX75iA895zvxG5UUqgwvXJWGOA5av9
dTj2IY+Xn1q4moF90s8dwF3BP1jpntiNcla4JXV3cWDlDhDFLiAHArAwpzGPVse++wQQKRGO2nd0
sM58ebbm/LZrk94zblvxddJ2VOp98g7TtFwUJBDy2KjjbHahqcH2KqkpI3XnPMxlsKbTFLY59rER
NtF+LGuuR7m5Md9I3GyAQKdl4EpK3Cn0wSyf7K8+/YHZGj0uE+fbFJBAPPeAu50tN9KMlLoHHVd3
Fu15iZe6xEcfsonjB7OTo29i6XMItFoCxFA6Ju5pSN2dTb5mt6/3eFWJV87WdYHyU+j6ALCXJ7Os
UW3fu6iv2c9rEZuSgdHlHnEqS0ZuIUJmIhHpxscOs17oUB5nS8TUHR4NfsCcAtD5Z53Uj4TwcMek
9hYKJMbrhU5d7y/DQp1IPwHQwGhKEHUuN33ipjV7WLOjbDc3vhYRvdEn/63QBU0BBIJ8iXoZ6GF2
6MMmBPxV+z6fp8/lZU9tzJ1Fkk25a55bX9HRkFFhyKRk6ns9Fl9pacecZIE9Ab1Mv5RKBpq4V+QL
ab6JDLg7+Vx3SekhCp2KZPJFIDDcQ4Di0wwR8KU8jLqKhb4bKO9Y2zZ1JMx2e7gcGUkoeXOrzhJp
uggyCdxWWP7CJdICvRlPBxJUR+RcmrhB103VUZf+N0HO65PaAtFVz8Sc2/gW51Ifpzu0suFonMD4
c9WM/SThqm9DARqDoy+1Y3djFJj2mFq5IKgakgE1wjrKvlu3JPDTNavkif/pY/V/qRFvHQqxXNQk
MWqGxvFGnjVAA9DsX16ySgwq0uyTaSV6eaMVj0N223RhbQQoxF7Wahr6w4BMALfrzrELTLwVMxdb
YUZmHVQYULjse7zVEj76vo15Gu08q2zE9+kneipOw+Gv9GzP3V3f91f7sLFIWWWDrrXYdwSXyXA0
Ah7zy3Iywixcy0L9zcf7bry/UpF4IQvEtrsE9ZGNI5/R15qFkTmol8qYZ8Ga6bqo4scyGkLUZ1PA
MsIs4V8+lvveERiYz31pf4CcHiMWbx2PgU4s57k2o7U+f5FT+R2E+WLHpb4PxwwLzJMuxp5RdvO2
k8C97NbXIDI7qkYXcPU/ZYc7eaLBxyu5cmLG+nQZJqyRErjmNh0o6oHVsi/sl6swZ2kHuOhL3bmP
7DodVWIe/ovccqURJ8BLmC52EQ2iN5eFJZWtj76ckfIMZ8Bxj39F0saBRtnZSrUHMykPRbIX912J
P97KXY/11W1sIYx2NaCTojZWif1Vj8Udi5wIyL1kLaUCWpPyKXBPGBp94FFzwz6PO4f6vsANH2Eb
tm3gD/bb2WqOOzc+sRQ0J5giMwS6A/NxAUt4OCLABn74uzzsFqDe3wRvha7//mrdvOu6nOhYd31G
m/qgboYAVbYm+GfO94pxvFni5nRrB5hHvcUS8Zx8xPo/FPDfO0q7t6DNQXKnJmLI9RlXmx4On+YC
dQEfBS4jbsdgP3C9Emi83cCNmzEB3RtGD/IA+58jfmjTtWToSyR85Iw6c7yzvtUdv3XXb+VtwkaH
E1VmMw4Mc4pR94mU0FAqkizWQgBBItRI1Q8f2KVUpOWFpTvS93Z3c5lhsL5x7AyrJWn9SXxDghut
ZaZaBZhfDPbujCsu/I26bK6mvgT8oumgLplyDiTnoediRkuNCcU06Mcr29PMze1UYGREmgUWNkk/
yspbfzT2Tm5V7g9ObpuoczHoQwkYFjRThgiEw9K9rAUkhMFxuRzL7/3h4zVduSZeb982a6+L3Ou9
erXtbkqUPPChj+rq58dC9gzAXVXmlQepWteuhIKU/EhTDF8f9DsF5cdcTUxDEe1I21vTxoPIPOvJ
0EOagArSlB/GdPzdoBe5Kj8AMAPavOyvl3L+fVlnx+bcjU9hFqXos73Y3ByLbwIl1u7OYIE6+PF0
UiGSRR5PDyzOor3tvVLTfmPv7rohr7aXlL70p/ViIimGLx7pyYoMLWovWoyZv7j4ZCF6Kp5KTO8H
8ukfXIzvmoxvbyV342/K0XeQF0J+H/fPZipD7av4VTwC5LkcMYqY6lowhW4qx68YULrh0e4Ntbf5
G5djMVn4AEvCt5bBWgUdnjjCVHoPWB1CuSYSqTw3UXW3n0S+j4zXrffw8A3gEo6xRX+IsrJY7S/r
1mcH62Y42ChN5qc9M32PInjZ4n/JsTa5Y52ZTJgUbg7V+3vzc/5SBGUH+fQPEAvXXerfsjZBhstt
UdWr/QyRcyq/LU/alzzy4MTNZP4039GbLtX2z3D91feu72+pGx+huUTqKI3OiCT1ECp8KFISeAGo
U/bzyeue/G9ZGw8xDIbVq1WWHUiUDPugzV56sc1xui0ieZhvdtPp6yr6t8iNf1CNhnFfG4piBfqp
Qrz2Y7x1D82pQbGe3RahEegqyBN0SGL7ZIU2D6d0QEe4/6J+ACNw2s2p9/Z74zSMSS2D9PBBmE/6
KlDC4iF88tch3TeS6w7577Vv/IPTTHYOOPAc0bo9Z2Ue8NwHqYZI/hvHb5nOipEi8DkbxZUSDx7J
EnLW5mz9rQ1pVH1fA/Mx0tL5rmuDOt072Kvn+krmRm1F3xd6MQPGALQ9P3G7iDvL/IHeyV2lUzuy
WPto6VkR7Cz1utiVZgpcT2iCbzye2y+MVTWWWh4bJ+C3Mu6B50ArYY0sx6j4JZ7leQgFOnvtYUf2
1eO0/pa9ftur6wZwzK707Rf/4KXNoxn3MB5ynKA/47FJMHSwW+a/arBgyfEBTnPgazfK6mH6dLal
i6RA6IHm5UAYfft4VVcX9UrCRkc1X/a57SEnd9z8xHkZFnQONfBr/N/EbM6tmkxVNxTqwrw8wBhR
vNgnKsydI9pbzPaEin4aMo7tUs4f7nS7DCVmiX5/vJIruARcfZiSBUEN2POAGHirBiQrdFJibPqv
1P+b8lNQmNwAP3xmPMxEYP8gN3te67oe/C1z40UbjyG1sSgu+tr+VVnkAjT68eN1Xb39Xi1ro2p2
09eG7LIl0mYtqgw9EOpiajTQQLzwsaTdHdzo3Mxzjw8eRK291K5/MACbQ7ZUhMCxANgxHMwJFrwX
Le0tcKOClOVmpwZoulGaRzACPSxWPd0MzkhQe8+fP17jnrCNJlJHK5dRw4G16CHQ4SL94iJIf2n5
sHNuu7u5hmqv3JLvCDboEvqIIX+jTOYsAd1ZrN8PcTNhEvFohePT8Pn/qJHeJjADVN6zBMcZml0B
nH0XjEa+4+yvW/O/lH5byhOeQ91sVRPue6AuiB39LHJ3R8iOZXmbe6wvBhQpJh+Oqc/CUT4MbbHj
+q7HsH9b1or5fn1AwrXblkpUW1do8Vq8yk71QU+sGLq+4wCvZpyOT8D5iAIhEAQbJXdKZ1CjBiVf
EmSAwFwuB5b4IToVkYnsYBc5cO2MMEAERASmkPHG+jb0UItoJ81ESUlrfPDDkJ+em9+aA4YtPzao
a+f0WtDmnJQvak3qKCOZ/nLUG/qTm5jU+ljGNaN9LWNzUA4rsq7wsJh88S7F8KvzRegaFyGM5GNB
73GhSGtWSCwhxAXrzTZ9MjWiqWFAECpP3ZmE+dfpjCnXxDrI2/LO/7LceNGatHePoCtop1BHX508
Fon1Y79Kd3VjAVKFvQLRT7bBYzZ1IGG08ClV0RyY6G96ok4fL/datRxA6b9lbA4vpzUILwgOj2rz
QzFT/TjLBTEbRpSDUmd/+HaWalK7GWd6q3rx0LXq0GgtSF+84f7/+C2bQ3Zn12NmAY4I77uOHIj8
ZpH72EYKENzl934OcNU9v177uv+v3HPfE9aODeT1cXVLn2fksFXIfpKgvG2TRgvp454aX7VJPLzs
YOAeDK/bGLlier+0tHaiauUv6S5KTSc74zsGec3VYJLAAPZVB/rV2CIKC+J1oGyqnIhL/w/L7w9j
rm4wn3fCVNaj6U+RQ/VHjxl3ZgEGkHJ54m61N4RyxWLxDQQjmOjFgEFs4+746DN3bLDU3MDImaaH
vViSjn2qpdhZrmltZaGhhHbSiuRGNG6960EU80JmrmYSknGsTQPzk3Sm55r3tD7nrJjmB5smuAzL
Ida0SBuaQAddgGtx3nzLVZvzM/hkBShIq8lxE9ZSzepCrZP1Otgyd2MTYp5nLE6FjrCrCMAQqo0n
cDg54J3K7IJWcEvWwkOnaYblSZ9ZXp2nqvAHjOAXih36InfnLwwjm/49yEQb9+BgOND6vPC8z+sj
6C7xfVaWFRgI4hgjHsrBZmcFZtQvinZ19pwD4cxDs3Yz8mQQECccKCE9OjrUZH6sM+WPCZmVhmqX
06svHsUsP4s6t3e9MVgmJukYSGq7C+ikNFXVf5ZNBy4iz7SEHi7ZAr6sspyJdcznwutiWzetOgQb
5FRH+ZTZXdTMzjQcBmvMaSpK2qd9x/sUWUPfxogEHOMLCt5aGZSG3jyCrtE88aznXzqD+nbQei3I
EfSicGvwqChm3uBvub6CzLRueTB50362p6IBr1a7WPPB97uFXZyZ8AoEpCDGMcEf8LNQQ4GCwFKM
/h2tq4rEhC61FXPAZ+fE52N9AquQzULD0vg3UdQG6sZsMUH/W9j2mSxedyuoxb/LJlM3GCknz9xq
2ZHZQ3YsXSX0JFOaOoGoBbN5oFr6omzX54FT1WQJBuJPT7Ux5vMBqB+FziXNfOc4cSmq+wyTvks6
Kb+27y3lmuN3XuNXQhA8uOXFa7NKpXWnljmY80lOz1WdTcYQlk7Fuz/0UjDv12yP5S81TnW+BJkz
lvPFJUXe8hC7ath3ts3zUQ+6Qrer+65qZiPsLbsrwU5V5W3gF8hBMGVeK/duYo0+gVnHXNvwk8y7
MsIYo8KIdtFLzz1AMxjoznStAjeUobqyuXEWg/lhI33hfbVgq8ajW/rd72LMySeyMtp0rNSXc2Pk
RhG45nI3zUvlApfTTBiTaDEZD6Zho6zBO9ktgCjP45QPf+aqbq0HUHiBGcHokMl+rnSnAM2G5pjV
8KkDS43NTLYUEZlqF0S+eKG6IznGyYpCe55HK89SLrJiAdmcIaEdHSa+S/BZ2rm4SOAgVTAtbjYE
VAib35ms5Hlou940YCRdOdMZnHTgJsT4jZFOlq++DaOqQEekyUElQ1dTH3xfmuXGA/gLcxBsKVYn
2dAPjQhyx25l5GcdOIDKPgMrFS9GjJVPWm/3zx6oUIDtw2ApeyqpqJ0D3J2bXxa0CY/OYnn9V7ci
A8ilOw6SpaRmTMpADtKRn32QHGdPBQYRs8+GJgYMAPa5JhJjmqf5kIFKk2ahqy/05+S1HmalNH90
wQSSZZp77ArQXny1KwxlH7xqaCpMM1VyaQqQlfmdEqCidkoL7QwBKu8+kNJfEJa7rqCYZvPRxhEW
4HdsmOdzNk4OaFswSG62ZgWah7osM6B6eNtH/VIJ0KwalAo9C/8fwRg+d4BCjRzG2ypomYdSQaPl
OSjU2lxdDE3rPu8EA2vg8br4CnJMFzNT4NQFhY7lbuMw0HIxCRIBjGRdsls7gbOJ6hvtomNubD/S
ehcG/SUNExzrNKMJhoq3ocBi6FWOcX8eaQcntRPj4EXiZkH5yArzWDvuzt1cWx2mTDFBAWkexkc2
8ioD54QsDZWKOeYHNOsT+7aNivsGEHS1E1i9vx4997Ww9d9fxTnK7w2lWS2P6vzcLxNYJNJhHAJR
7c127Qna7OIIfpbOcmseTVYPdkJW5uyna8JZBKhh5M2Z9bhs4x1F2cZU69G9Xt0mn7cr4hW5jtXl
Z3F8mSGjkfG9jaqjn3qH/ARiksTZE7quZKudr4VuMnsXzMatj1mJl9aAfCanFWvahB0mU7t4BT6A
xOH3fs3+Xcj6slgMNsIwHLx3vK1wdTZYM0dcLoCdkVN334cr7Gw6jZER6hE5/ING1loteLfSVxI3
QbKAW6Kms55pMp3XonyGfQXD8P4o7Brev5OEthVwT4CSYHD5rZq2DoWmrnw4ZkpOZjymQAfE870T
mEmTyJ/tHtTq2spAnWy9ML0jT97YoDTdxdYIiPNI2t6OaZEaKRCzl38A3rtm7euafMD3DGCENql4
lvGmy/IKcDHM9nnPfTocmrMPdK6OE9vLMV5+bbuP4OzFaILr47rzNvvIJTUcOvkMJwYemz8k4E8Y
h30ZfK1C/5GHMoF+otENpqKQ39Ed27gm3/O8F1JqF6NEW6hiU+Ev7cxhOEf6gPcP9D9BnkFPc2oc
qs/ZpTpbuAtBqHhrPJcH5waEdLu6tHKobXXpzTdsnAJbHLNpDXwD1xEBt3l7l2OatWitT21uJVMx
HSSItTx/uCMcYWtTiHPX50fHHdqg9+siFn0NRZccQxDVdGMveE5CU0+t595p1Dr0PT+rsfk2LuD0
ot2noiYXePPUpt4NWnkZcMnjPbOsxOjnTyW3/4e089yNI0u29asM5n+dm94AZw5w05ShE53sn4RE
qdN7X09/v03NnGFlFZjdc9FotNgUGbVd7NgRK9b6ZveB7I+2/OsoOFG1vruyY/W+yNp7BfK+TVzv
oXw/1Kl6P0Bj8r6HPOuJxmkAweIylchtiC9OD1ZWJLmZaDwIoPepPG72r0HR/9Bhfgo7a8uN70Gn
8lyrFPis8UU1un2Vh9dJefSlBJ/WWoC6jGGnotsxJuVWH4YrcPb+0LaHzmoyWO6VNezChbPJRzZI
WwEUlJQl/FTp9DGdhzTibBKxOPFVSBec6qfbVcClGPzitJxYWuyUJMw6SC+TCE9uUTA3f1Cnv459
UaNLDxDqoH/gcVi+2YmT/FrDSZy91H8vzb/HuViauQpiAnzGCbj0RiQga3fjwiW0Kz3pWl+JAy7d
Hm/HaohZfxMIVGpiJImNtb4BrCfg5VTtd9NV51gfJI/+97/c7SvGBw0FkuQQDOpn9c9jpUBYncMR
oUo048s/hg093TOsuO0KI/dZB8SrJXClMkhE3q3LfAOpsqSMc8j64NZ91Pc53rx8pq7rrYI9l2Vq
sBWCi0LiXwHTXR6nHiGVMeuw9HvHFNvh+uXowq+7W8VYnF+JNsIxxIm0tumYXG6P3rYzmaAfVyp6
e0U7y5g4WNO2za6/Vh7f9xQXtiP2ECPRoUoRmZRFADfXR2WYcviuOo+0xLPokVQf9d14GG7X69Rn
IKHfIBXAupCgUB6XxLX5Zjs2SUuKSM9ClmyGIPG538k/2ofI27iNP/gh3cv1s+wDOfgg4B1rweqF
mF8EGwocYOxM/SxrJEMQbMlzEQIiVbfb+kHgsV5GT7qhf9pbAwVenFqYAhWoPoB3nzUn1V3Y0FBS
i8FON/VVxI08XSlbIGf7cb/W2LFqbRG1tdpUGXqPNQEnER2nMnnrl3lrbKV10pTz8IZmSM4B3fzA
rqk1nK4j1Y5NrnMjuL+dtfk5uNdpd0seu13ya9WJnYfeNolFk14vJBQETeqptVSdiiEiYebqH+St
4gafQMu49U470GyFkJNjbOF06JxwncvkPKhg6RQb+QhIhEjhLvLTGjQCXTLRDDm6xy1iG1epnz1B
Kk3w3f9MvXWI1YWJ1alB4NIs/jk7jqGWbY5jFhMffbOuhLMO7kVP2eA3j+vwm/OLkNZ6VdEtkyZw
eHYW8zqk0kaaWrj0tF13UK8JZnayv27mDDDOqdfpnoWVAUkwou+lT4tkU+2A0rvJTXnXfBjuk60A
Ac/bxm/BalSpE65Duc5fpjYMDRDxQpxrmeexfltqY95AFzhfsWmujh7yHrcJnqZz9F33fT7Qz7Jb
PYUXbgqsatx+EI3o1JNOt6pcdjZ2o8BNDvG+AZqfupvbaN/cZrtVbybilNM4Rozw37YWJ76AUSwt
hK36D0sHchhfH6B9jbYDZDvGFzlyK+cm2xcPoDA/r9wa58HaqenFzknjNuOVj+nsIFxN9kS7N3sn
/fCfOFFdg7qIE8ETmDzN6YRWvIohbbFtd/giQJXiya0+jhAzDLQYrU7pxeX7t7UlGdRkh5nUUFxl
0zQHA2vprX272cG9sI59u3DTvx3Za6X6zV2YtZB503QO5t8tDkcvJ9/oVPvpD0FLlHr9tXmzsmgX
DaoEFpxBtueyTUZrCnMThhhED+Ih2EWufh0cBFArax3xvF97lp7V2jn3oveH569NxuuM90dRs02h
SRkhPeaqbXDffjm639G98TbP74/tgifjtc2RY3Qi3l3skkHt8oz0bcgDmF5oHvZih/wHmE26tJg3
RVK5zfnjMhCE/lmqJ+0o1gxSkq8EgvsOmhCRiule+0NX2yjOFu3VIhAnaohcRMtnUWx3dZ/Nsu2K
eJAuwC0P3B0oNwKJbmfT4PP+RJ776oW9xePItCGCz3MJX33o/epZ9uzrbLvxTQI0YKOumjrSfg0M
dB6XLYwuli+Z8ZlTwiCTA+pVHiWoreVZN4iO7Iqr/nqNieA8Vjq1t3wVkRwo6HVkkKJ3ur5jaxJK
dH4FO0blrr03hS88cdPCmA0fGDc6dILLRLMCxRM9tmLPRI0TyXQuK04rrcXxl/YJvaJcOSBNBGve
qZ/MtUIbtHbAil06mfqohc/HFBboBMoziExL41qOyRsi21FV9AZkJh20a/SA569Nhvr2Qyw2z1RH
0xT2o+2KFlnZqx/gHiGE+Xm8Q8ltXz+l2uGvOxlsUvLmeBAZipj0dODllG56I+ptghgyTpTSfLw3
Ua/6q1pnXTi7cjFmWkg3QmVlwcW6uPessZWtfsqFCyWJT9Kgw3/egnhV70RMqLvKdfhTxMBz7mRf
Vo7m2eVkQ5wDOpRaBRKHPA5PRyoXyCAZ5RGhGRFbPEXbjj0b7YeP6657GXGrkPRQWYdcAX59ShaL
cVJaV40Q9RAvGEx3tuZruzR3nVG50Kd9CORVVNYyzl7aW+zeopiqVOmwV70YJCoG1/4s4hi1BXxP
O1WaQIsYosbnrUzpmt3FhoWhaKorPTN52I++PDhc+VsRI9b0bLQHeXI268QNF2yyeSwCbooYxPmL
uc2LRDbp1hB93djkJSP/QCwG6g42UIj+kWPBbL/iHs4ytEzwidFFQcg4qvIRAhbDiw7xd3k7POuS
Y0OqTslvB6IBwj3UZCSnrfziY/I92v8ZBP6Ze1h+iMVsa2YvqbGRmp69j7/PnwQp0saF+v7D5tv8
motadQ7LuODVIo9HvC68c5yf0yMzlYlS2FTtgXYNHhQdHmMONXhu5AYeKNFMbz8Iai1Is5/l0Ju6
tQ22fM/xAWyhqAfTDiHQWVazQzagaDfQtGSHcA8vEhxmYekYbOsCMtNVMswL5/bE3GKGhxjpgboJ
jx7aGk6sXenK4ARBtK1z5Dyi1ZrY8mojJCGVI6opoOLPe8izcqMOA69n8inTjehbR8kIDv1N6dce
/c/QfQaS3yBis8bzd76VFpbFvL8JnsEbqrUE3eTrwbWDjwZP5QGqDv0qKn0FjR06SNZ201n2SgyX
Cw5CBpLUqIcuTi7Rs4ZMBUa1XXXQ/mggDvfLR81PvE5yXnrCQPQjbiD/z78an+OnVW+1vACW9heH
WMj2mbUZmkS56rama6eZvcmV3eB63hvFX966YrQGVys4REQpX4O2N1NsTUhk6FV6fC2Qk4nc6o+N
bzmCzmY9M3i2cRfGhNN8YyzVQfK3OkPT7YcaHq/5FlkL76huDaU6/FWnjy1K8Ci54xd4mywuGwAI
YHim+PjaoSOelDQpmo5giRULiAbfR6hQVmwuwzOxdG9tLg7mERxMeBQ2Xy8awb/6bdhX150vGNJU
GGHd9w2e8QQIg4SDEPxDPs3TaOH5rD4ACKLD7BfPui+XlqNCU9kHkqu3R1jvYaFDdyuIbxSaoIYK
9bWXfryb5dRFud2XkZsMNx8SO3Q7VXcKDTbLmb7N4df7n/KS/4D0AuVWXroWpM+nqy636oj0F9e+
rfysjsDsip0xrz17z+5bZuKNkVdVpDdbK5kRELUTyIXQ4NwW427+Jl4Xgo+4HNz2PkI1cbUhSxbr
+TboF9PP/FOY4AlMHWSxx2K7CPq8Z/pFS2a7sx+lT6+lF4191l0FMnhiCInlj/G2gpFwWFv9ZfJr
aX6x3TZkLftUwfwrRQPvOHtb79Tr8EGHKyf9lt7OX5UnQc/X7IpduS9u860Ub+sff2Im1j7KYo1L
yd4otczJ7l6arbWT/Flz5NYVty/4rzsw1aGr7EG0rebiLi/8/67B8pVXWlqGS2F3pUQan1iGB3QO
Iw/K//QQ7QnuzO9/onH1LOQ4XfklCH/K2mxQ0T/21AC9PQM8o3mt1PD1GNFNoaJ1aVt7PhmCocWD
OeQ7hWayPgWyFd4pU4X0/PwUgDKXC31bDmvg77UpWVybUznkIUWzmfYUqbyvdT26RVclXhPtvTgH
ogmBchlIriUNLzLvQaxJrHk5f8hmxc+nO0sLXU3euFYDqQ2RZhfb+/edycWxvTEqvv/mnI9t10Fv
BD/TaAB6KB5UufTftyCvjWsRAGRmmySy4CmbtvI2hmoSXujp1lR8afSD++x6hr0DbqYnpXgI8od2
8yfKq+cuE604gllJVD9RLxAXzZtR9i3wyKARJGWG6Q9a6kYZHbPqmhb0+WRiBoSMjFwdSdflLqY+
HhpDXUGkWCVOBNmWupFW7sRLIwEujUADFQgxmtOR1EVhKakIHlstQZkFoSfkrpLw+f01O18ylZn4
XytL7x+hXFIYJT04r73xe7zfwYAPaDVPd+7wT+0s7tswry0lz+gxmzW5NrfhWHXm/RT1dXSfVlGG
DNM4V5uPKLhX1U2RllW3retU/lYOttzd9iS/7eteh9zH5+yA+y1GVECdKgCG65pd11i7Yk5z+gdq
BS2e9+forJJOXwKExCRQ6OIFZ7YMFuZ+00Y024DcP9R3UGtdGwggjIdmvbx9HsIKS1S40atAhNBe
TFMQ9BFCWljKAemhDjDsx6/9dvLTn8p+tZa+Zmzh7TZjlQxDz1lp/eh+3E371E1foWzrzAHn8evp
uBbHMp+tJq1NTOmil0auj7FjmelVXhkPJqh9o43XKFwvbbi3M7lwd0Ed2BkVU/EYSe5/YxF5Wz60
22Sbu2JKo2suuq3Kp/m6sl0uziuYPROudbrMlu69AkhvH1vAwei+P/Y7UdjW2DDNHQiFv+zUmdc3
phaj1MMEyLPChQWYzsvKLzTArDj1V1jxaah2amLh1M0qKSJlZOnSzOkzxy4c5Uq+kaFjSm+n/fgN
8hTXvA3IRtNODDZ4gLHoe39AsuBhs0t8AMRrEavYLGefiLeXZr02pC2rzps0sOdJDFqrXNJhIm8R
wQ1Vqm55M/kwx4BwXVlScRTOTep0DoIGodCwcMbdJhoIYjEpChvSpxp9KZqAW4/efoQxV5f1tda0
tGfxG5E2tQGfLJ/S5WQa3dhA5od4V+4h76W5E60in1+qxkGMFO7WDlU9MIvpdg2teFbiEN7OksnF
UCwCnrksezct3SpRpImk0AhftUHfz45+0/CK/8MFjqY5+cboalVpRuzVszG/sbt4vnchcnyDAgGy
uIr6467/mHwIDrpfHkovlLwj/IK/Vhf2wi0LTRsKs0RhVJGUxUOkPqZdaAR0vAmkRp350i96FATP
xrxVvGpypl/6BMvgavB9wUcAfzWodyBgi5TSwtFDGJvmvSHUnz15a30STCqiJqfz4ll7656Vc1hQ
WVFomeI/aDapixMcz/mkt5Yu7t4vafQHYsSOYtqO0HymtcNp1Ptm9tPmg6rpTlTba8f10lDfml+s
a1/ajVlNkYGixow2AgQct+lrCaK7Xb3SLriGk6EulzMcw7qNoW6A4HjetneibaHxi+voLnssf/6J
iuf58+10bsU19CbelI8qaoA26yjtrIcQtM0Bh79NOme+T2/M3WZXXQl2ytVJXSIMWFMdYQSbpACA
UGNZ9+8Q1A0KZYQKI6qItyuejAjTta6ulP7Gjr3MMrdzo32JeuNTY+TDmkO8MNGAtw0wapR8SKMs
9pRW0KILGlUkGA0erZk3J4a3ec1rlts+V/8E4+uFG12n5gKiASAzBKSLGEI2666qrGH0epoQj3Hn
j8XwTa3lwk+PseKhdnswjebhfc9/wT+cGF1csFPcBWFY0tevt1cbGvQ26Wetffr/s7GYS9OgAzTO
mMvpmHpjOdwVg/VB60b3fTNnTKqve+bNBC4OYliUac77aMKxox34aP9IQNx57UNwoIsQQByxEdiD
vPJWj+UF134yi8tjGTEyxILFbhlAqbSIZfpjojoUecjwgfnPZAfN+DXvfmHxDElH10mAA0S26fRw
xrOldjBbsGOCpzhPnKyD9x2mxffnVb3g4CB+AEclg/YzAE6emglSOsFQ3xo9+wl0/NzfyPP1EYEk
9RWeGsMU0jkbH9Z1EqiKk/jKj/Kp/kDycHOlZgj0ul27pR6hf2o/SKtR/oWppxgKIQ+1b1H6XsxB
0QWarbQpFKjRcxl/G4BAvT/8M3QC2wqxFpX6EQJWtKgthp8EZmMGMVRDopdj+CngJSJ3Vd2pPsQs
62oaF1zfib2Fy00bZe4stcbdRPXO6G2H/nE3R3A0sJ/74+Rk+MOBQt249iJfHekiCtTaZNYytAx4
ByY/pVeCt4xiVf6c7JX95q/X7l9nFqwcNQba1imVnW6sMm8aRGDpWh+2sHTSaWRCqF3dCU2h1SN6
waFzkZAI10XpnIzAqa2erkk9bV5thXvp6Mjwd5v+RttCpfkYXfUOYtfvb5xLp/OtxYU7qtoORkAO
j5eNCKjHhU9rrotW6n+0P9+MbLE/a3iwJHNUdUI8+6V/rMlxas/iLPb3oOFXy1AXIoKTiVxsT2Sw
SXDmDKtShk/2kfsxlT8Xc+xrarj96zNIkZxuSdTrRMP/6ZplZax2M+hjrxjv6EenOYVaybBi5Aym
JnbhWyvibfQmxNFqOA1Rc8d5ly+0hNf91wma+dHcHfUnW2u8UIM5M3mq0pf3R3cpbj0xLLbsG8MK
qeLNsMGwcQtHtQ+N8iE+iAbUHKWBtbvi4uF+O8zFTX+0h7BRbKzFf0zbyfvNbtgmwNeKR8FOuXbi
LoQzJ6NbHLh0AkyHBrbuGfV9ivKeY8fKt6BHm9EqniT7AcGQn+9PqHAXiwfWicXFgSvroSvbLsad
kJUtinCvZ6M/zvXtWPd+VMSqeyxMSi99/OV9wxfK0Wwhg39pFIF9YwmtjKtA2xQbRScxrH9RfPDN
j3G4F2R0st/s9MTpQR2viTpe8C9QxtMszZsdOpel98zriU70buy8jfmjyyrH6rVt168t44qVpYiW
PI7yWBSx7rWb5iDntTdJ0+g2m2Cz4i4v1Mx4jv97PEvNLNJnVRxPXeM10XfRCCbbmqvmhYuitFua
GWI6lZOagxeZ+VWqvZTSU2NVTqN/Nje3/fBrUx/hjlC8laUVh3CxqVCuQgudFzT44+UsK3asZZE5
Dtz+vNxdfY+G4VfKpGBH6FGV1jFJwt2cGwSwogtyk7OLakx6rQx02OyFHoDqlbuCjGKwLQ/1tnJt
z45WeRwvWrTJ/tIFBE3VMp/Xahu4M6DMoNKvhr5xJW5iw5MD39zpf4L77ULEJuiNCFipY9CQs3B7
qtorgZIjhzzId4h0u01krSzamcoJLl3EajRBAojkDbm4ONRjOgVHLey84cuxdOLWCWnQnD0V/i1a
Hn0VJ/sw+VB6IM6oe0zqVal4f45K/pKXP/ksi+sFYhfBO600nrJrbnT0qBpwKiWaq6lnH9YgORfn
9s3AF3NLmG7anYbigtK+TCFc5+qa11kdj/gIb24teslgIClYPmWX36lo2QV7yzn6DdDZ/6Bla7mS
i1skKTdxZo3MXvxp9AVNg9C44mkMFhnCnnV03oXjfrJaiztE6hNIPlUm8LVw76qfbWQ4SG4ffVgh
wLK60/2KgxG/8fS8k4mE+IIyFe+Ysw6HuYUZShJ7FXXc0hFA+ZBeMY20Tn/Tb8l8g07LVvulLyzj
idklmtSM6kZXIkljoLNvuOVOpyne42z40VWnrWv2nT8iX3tChWYqPFVnRFiQmSR5B1sn7FCecqX5
QubSaHAxClzHa8fgwoWMNR2VbXzohfSNEuDO5bwVo2sOKnjy0rwZeKCmP4Xmc7QzdtVwWFnI83eb
UMOgy4myKf5tmbYnbyd1aYPNoE0OmpIfGsSrYLw56h8JZB2jpwc3VhVnM629NC6EsKemF2dSb9Ik
VspCTO4NOubbTHA4NzedL8KPNbbJC5NLVg73zZ6VRLfq4kxi61ghBysm10r3hkz3mAzDfOdLIBxR
Mid+XWffFa+Y02PCUtr0qIqGdo7LwqVXRV2NcyqpnkUCe9BNB/lk2v++jdKPJFyJ5y6gp0y2KBg/
UYCBGHDhBeLUqutERrJY4GfC69T2VOtKq51Y+YIIUnzVXKu7wQ+c0iuuhnSnzs82XGPz7Tqv/YVz
evpRFq+7RLUGWMn5KFxmXvY1B1hO9xycvT6V4T8hbHMe753aWzzvrIp+cS2ahFK45Mb7eaKjLHUR
W5HdbA+L1J+gATl/KfC605RXpCHAhmX8oSStEpZ0KpJAFz3P9U4AsMeBrJ3oCc63uivtjUcxfpCt
K4f2/MI8tb04OUQphRYk8LlFB4HGLrZAOY2DwHJKXv1UuPq6CO5lk3RdUn4SyITFToYgbTLsguHm
GQDSwjNffnMWD26sM97U+xP1vTWbiyCkr+o+MGsjZ1XlrblFqdpwzbue5AdEqxDce4Gffn5/al9R
A4sTy7L+e5yLWMTKLbO3VcYpnpsECr6lfla94/5VieHopveFv/HU0VH9atfQBupZO6vfvv8hLuSE
xfr++0Ms1ndTIW8V0s31epLLO7LA+yNqmdE23Amehw2q3aTy5bW74Py2OzW7cJF1LMVxG+uUNq+Q
2iEjY/v6LnASuqdWtW4uH59/D3HhrI51qkytZoq1pUVM97vAkdE7vSkfrIPpS4hCah39w9MdhIJ/
Qon0onlky5AOYD+fVUrsqDSTTJzejkpfhA5pWt7I/S9WmY+Cm1KcfDt+Lj8rtxbo02iNi/YCKIup
fmN/MXyq94DaYKfnBFf0UVbb5AORhZt8ECz05g7WTeSFmjtOuL869ecvJx6FIpqBGYoXzTIzLlej
dMytjXCWPcnh1pGvRSI8P4yH9Uz3hVv+1NrCNedSaKNRqVJD4RCLHvjgYNzYuwx6tP8Ag2AB1KFL
RRc0FPrSJ2eQ+xELG5o3BrD97od+o9dOKRtJuB/TZvxcq0biF/nmulMiHAkt1j2sIK6RxQaaiPC6
7klcFGux8iuT9YlPUWiYQXZNpZdOogVz4TvjzoyTPLF4qkpWuQesb2y7wTL2Mhx3P2lyHx+LUJ1e
jKNs19s+bMoEjsSmh8MQOsLYycwxuo7nKN5BLarfmZooMAaxeS1FlX2lq51+l4+m+jHTyvkWplyd
zZtk5mGjh+2znHUbWuhyxUSP1MrvizzQvppNG37Oxtp4rIJqih29LgZ/MxkRhrvJehxAQvr1eEw+
lPMx/2RGNvxyamU9zPZsPnXlXJIYm9Pm1wizJYpmapXeZUFeH9Sp1vepIcsvba+qV6MV0hcUUYvF
YUP1t5dzpDzc2SjH+ziI7Mc8s4IShlMz37XD3MKRqFjzfWLMw/Mm7uSt0UXHG7Wx9FuIvNNdH5dt
iOC8At2hBTHsR5gC7ecgrMGgGkedsI4I2h/sLrmZm6P5sVSH/CuS5pkPzH2AOFVSs10pj9a1Ebfl
XdnPEtY1abrfUMj0u161vlqVlP0Kk6R/DNKNvQ0ybdzpWPATuET9Vm02B23Q9Tu0vMOnQZ6Pd8dB
AypaWcmjZufTY2xM0PPKZv7RgqnveQqTDdhh6/gck1o46GzGF2sc8OmqFbEB5/Zu6PMI+bta6gsn
6gJ4E6am/hBIUnKdyGMW0fQUJl/6KTSfN1VAAidT07sUUNzBak3jRrWV6b6jmJ95ag0z8lwa2aN8
tEy3DNv5vmrK6Kcam1AFjkq7H2u79vpEqW/tMmr3Jgyvd1IqN35izpDujZ1W5E7SpdqNocabe7CO
m6e6seTCTVslvtWyqr4i1gVHqljRIW+laFfPcXpowzbYK3KZ3IZJ0z3ZcwcoSY9haHRCLW0Pc57J
Hv1e6p1lhIHfarnsyfFx+DLmaocuZxgcIvjHDkFW51dVbU8Pk8l8T9E9A/UR9OyjJ5a5aXZhPuVP
YZTqTlKG1eBuFEPiNdgNZp3C1VoXPRdKY5TbcFMVL6MUFZTh61pCNa4YtehKKqcw+mAl4XjczgHZ
HiexyzV8xVnswpmne0o3dTjO2MCLCFjhGjWhUjNoaoKjxgTg1vxorvst3B/idRwRvaxCSs7ecgub
C1cbbux8bmtsigdAcCXvjYPotVRWxSTO4/uFpUUNbCqmuUO15bel7Gf5zTpMruWkP+lKu12jUzh7
REFGJxFoo5QJOvtMa5ReLq2Cf5WukFjedqnsm33oWJkF9jZ2zSrbrURfZ48JYY8eUnqIBD/dEsUR
Qr+WxsVAG0TlHhtau2VH/yFI/l4SSMTwA04SIgG4lrO+sGNgpiG3qKk2L8XXUsibFBUHq5f1gGG2
s+LKyZc8yJ33RyaCisU9dGJhEVbCDrDpUw0LSfrRkr93BtSrgQZQY03v7/zSF1PIhYe8CWU3mshP
0209OsBQw84m6SGazuALK92K16exLT/89WmjwRisFklgbr8zzFZyNEPS74PlScfwi1yhsJvMD+/P
24XtDlCLLJcCUgvY3/LxAyi/OBqQ6pE7aL/r+2lPimsLr4Avsnlrx/h8uxOcCcInyCHQhlkyyhaz
Mms1RFTeJojij70c/WiMVr0bjGm6OR6N0R+MYBVMfRYTggUjGKe3l4w6Z23x7KFMcpSUsbI8ndwy
CUsRhmofeq89KH9G1/PspYE5GtGpoJvUgc72B/3vdRlILFo7fsudwgbhnM/+hnpQ30Bc/bNT1Jvc
Gvy1FszzM4ZdABfgLsh4QXZzui83ShbJWmKxWQzVNZJHdDBWztg5UFMMDXUpi50Co8EyBm1SRQ6H
Xre84FsxOIxI+jjtAal/KnHGwDHu5Vvp81p269KeIfEDdlFQEdIeeDous47D3Cgny+tlY1dr9a6P
wHJ3tYt321pl5b9/IM49JGPkbKuGIGI6Yy5p80nOYUqzvFovSepkKs39+QAJfTMFa2/hs9y2mE8b
DA+nj860JSazHrIpEd3nECyrW2pr++CQuvouuwtdIWqx+oY4d5LCHukkwQFzntlu1Cxrjc0ozjrN
h9LOhKRo46RXBrsRbDE936qXbsOnNfCpWKJT53xid5nalstAy5tMOGdSoX+BDebSSX8zvuVjZB6t
uZ0NxhcdrJ29nfY6RMCih1R006/5soue0wS4AnMPp4K6yOnGlAepOA6R8ZurQHPHHW2MvO/Lg7Uv
fq3SVV/aKybPPt5BsOWdJbNtbUbyR99whfqviDY3gXkGsoutoOaFUWqFd+aSN+GAkxKjlE3ifjG4
UiobfTOYdIJKd4X6fWhXqZ3OIzouUt4mZIOIC4C4n05fWKj03PBIYlMU9/1OML5YTn6frRI7XTrR
bwwtVTIN6m9qOqT4/6K7Vkb1WZHK2UnL4fmvew66ZoXeBy9rsLKnAyIXHiiDHlpeWP0xFTBXAGqa
hrVtd3E0TBlenC5iGkpOrSRmITdyY9NJqkZON95lFTi0fIX89ZLPZVH+ZWR5YKVwpk5ZBKZnFsbn
TZ74pDle5lnZti19LNH+/Ym7tNfeWltEVFpqqG0yYq2skQQZNN4ysve+iQsDgjBU5V6GLZTK3iIn
pcStZBRRY3lpKRU0MXCp7MyqPzptOwcPY9iOO9sYQvd9qxcGBkCBeAb+Rc7tErOcoyEhpRkeIpV7
rkuSjfqH9y1cckKwH3Dn05MDYG8pn9VWcicNJldI8TK9EI/CfZC6VYY2NOiE1Tj+4jS+sSYG/CaO
z6PKqmLe/+RoaEWR07vEaP1jLN1FQ+m1ydo2PIcNwB/GbUxoSjOccUbvc0TQIuw0Gjt157jVdtm9
4fc+MKLrI+m2CBeIUNHXeNduzV3+M/Pr++5hPc134cTxKeCAVDhuZFUXJw72H9MYm8b2lKjfRlHi
25t0K+uf31/Js6wtQ6X/hZqk8IpnDrcfyf2hD4SGuFU7M5LFGrIRYbtHMNSRrM+SUq5szovDEjxN
QD3BIy57DHvSxAh8bCwvSuabdBN8DBTeuuG0EuRcOgPwQMlEHAB2zkD0x1nTqzKobS9T5welt39O
x1hbCUwv2aB1iaBbqB2do0v6QTWCSba8LFCcGmE/y1jp7ru08d9aEJHHm40fNcksd3AHeXmoHJ18
Mz0WjbGVG2Mn12SWZsoaK2N6hagtgiaFjgfB38777GzvR+1UlSQiuLaejtv4Wt6LXhZ4IqofLxR2
veE2ffkzTFMX7cISLRqNeRhCrHU61DY3rLk/Hmljof4jktrFs/JR3aKQQZkT0wo9+rBVXK127C6j
UyqOCrwmyK4ITq+zQB8J4JIUAdxPw5Ys11b2UpzZsBdMd0d38uHygqpfXslgL0/BwugyOBibQVOT
DUZ7kJckTQGzJd4srRxu4SLeruVvKwL9BN6ZWv1iTi11OiZVGYoAONj1u2EvsCSQLOze9yGv9/LC
jugXpvpB+YNW/4V/loPWlOpRMqlyCQhAQICo7yRPuf5nZuL/nEjbt//z33z9UsIwGIdRt/jyf27j
l4bWrT+6/xY/9r9/7fSH/udD9at46ppfv7rb79Xyb578IL//n/a97933ky/8oou7+aH/1cyPv9o+
616NhL9K8Tf/7Df/9uv1tzzP1a9//P2l7ItO/DaEH4q///Nbh5//+Dv3DHvf5oD/n7dG/vk37r7n
/PD//dH/7bZvv1/+uV/f2+4ff9f1/yKbAvMfiTYIp2kh+vvfxl//+o5kAKGWieKFIjW7pSibLvrH
3xX9v4D7mSD+BM0b6iL8UFv2//qWDj8pqwotOH8y//6vz3f/ewv8Xh8m5Z9f/63o8/syLrqWUS1d
JjvS5k1NdIL+DS/rhUNDk4h6TpCotObkSI7/7lFGyp3UD1kRUHirCKALJw2LvJxVeJFIaS2ivEHR
8s7qQ5UHjOTCI4S8YAGu0f7W3jSOsGner707X18pi/NwYnMxSqlvUrmTsanTQxzszH0I0b7hNN87
Htjh6pPw9232nsHFs8nMJQUhIwyOLsHYLrod3eDWuBo2jrLjnuhtP7s39/Fjmu6bbfZ8zNzkOZ+d
zbbzAmqkFWQ0T+UdpZmHoHK7DMRHch9+JxoQ79nmOZZ3UXxjj7v4e90CuHHU3oHmwJ1onojoQAxU
R1EOmWRQd/K029m15J1MileLd9I4O6PyYdPW1GGu5NZXLPcIlGO8j4oHii6QSnzL4vqgD/cbld7m
h+xrgUCqY3IBWFdHxSUlMiPIBHAAQXo3DR/b11Wsqn0KY62nRxunGlAZcTMfYdBDPL9+ZnkrH8KO
AqQT9V7x8dh75oO2nY0DIuQ/FM/K3bA7zIfpO2oLaHV9NO+jG/uDddU/dIorqVdo0dC2JUvIA7r2
0ZsCby63sk3Q4s4w5x61g6zQIfxkjHs4P7gepVv5RoNdunyYyNCCNYucekdk8CEa76zxK9wvAABs
+E4Ose2rPNk3n+bpWW92xvfNE05z/lVM9y2M5rrkGZ/Ca+kTgFVk0AQmT7qavDF2i+m6eh4+CPEG
OtkmR9KcOvXNH9CONM4GzsJyV+3zW7NzSjd3TTc0XJu4bjM5sgyNg3EvwZls0BAXaa50a9EUy0eM
b83P7bjnmkVhIKHdQAYc78TX4Z30ye4RkUk+lv7oz59KyR81emWofN4zDlg93WFffkk/FoB1DGjY
RQPqb/UMCr9kIMt9+qD42Bo+1LvmRy0+U+NO++wagjYUfsrw6vgDilcanp052ZXzVeoakVOGe2W8
mq40BwnH6bMcuBv5EWa1fdVc0Z0djP5R5P6eWI8eOQSBC+rumlu+2utQywCnbW5h4byNPx4foa+i
e8OvrpTP9c14MB82V6j8JU5rO2ib3o6xo7py6Krf+5tuV9wR7m6j8NZ2J3Dt91LuVt/V4yHK2LnO
5lvxY/Opahy5cdovRcHT9McIjHCjO5vbEFKAo5+BsjveTS6tDYQrWzVyjyRhH0g1BC/UqOTc47eh
gAPxXx4h4Lg/7ovPFi1B19F3opvoDur83jVk5/hYaz7Ao5vO/GL/ESJdWUbOkQp18xB/NV4se2fE
j3O408mc3Wr3ghZ+vBd5NFDabuh1O7V2w8n26OHs0cTMBycCboIOXEB9MPAV2alMJyhRXnTEY6bZ
p7BBJZ+qu83tfENBxmydqvLzlB0R/bAyF3U5qYKYyJF6v/nRsxob9/jQZ4Cjouu+dzdolkTf6q/Z
t/ZQwBmCL2/JRjgTjKQBWg7/j70vWY5cx5L9l96zjDPILacYFRpT04YmpSQSHAASJAbi69sju627
3q22d+29dW/KbmUqFREMDOe4+3HXVZKZi93pgl14paCCuVqTqzI+BDv4nhX2WWHea8GebPEhzM5g
vPaPXkRmeu/snTtzw2lJX2Gqc6izpc7ivb8egTafvA9FXtcfBPmVUB4f5wO5QZcY7OY6gxqi8MS7
iK7SolTnfZvp2wTLlj50poCnQEfvZ/a0xDvRHDj3IOkd61zm3m9YJH64sIivi3ktxm9AzrDVgJPL
2xXBHz5mng8AvniOXUCSY3KZ4AE73F0VLxOAseGgb2RSrD4y12AmXOH8aR/A9cNdTMDY+wL5cOHi
tarrs2mCW7lukIPWuz9OhewhiO8UVt6I5w2jiT7rosz74E8NYL4lM4hPOpuf6B7JjtdPTF+RphS8
tw9ww+jmnPyKMe0OJ7u9nw3vzS0vkaZ1AxO7Dt7v6uaP0hw3Asl4dOuovbvfHgWO5XJ+sbfhlg9n
LjK9lXDOvh+917AUh9a9245TkOstN7c499c3gZWJS1TGub5Zn9a2dOty3g4SAZ+CnAONHMY1yWqY
uJH1FiO2I0gPSBWxm+s/YlBMqZziHdN5kEnQjWMV/xrZIe50NoVO2bDX0H2I/Ip6GfmOZMGjPX2M
wowgqalgO/V3s8J/hjb/enPCt/JqwnodoIn/UiKvfUTGFGHZxYq45/RJvMaX9dW8Ns/OrV+q85Ld
8pv6qTnzszghzOkebynPnNy9ZcAGMKIlAPH6OD1Qu+z+Ngvpem3/65u7tmJ/Euf+OnG6eeEYtVt7
Vc71Fx8zJ+vpd5wND0jWQhnx/1W2YGbpv17uihX8c7eZbIQq2LQV7Xk9t+AFzN5eot3VwRMzCoXz
Ny36v2jyrsXgP7/eXxAOwtza1Q5eTxTxkT9fo7adkh6d8ioHT4/qIvIt+7sUkX8JCPvLq4ZXgPif
PuUAqJ7M11edf8SZvG5HCEVgPEIv7Vst4D9ytTkXSIGad+NuPlqYBeFIP/dI90t38jA+kfLKy0e5
hqDO7NzT9NHkw7G/8yEoTw/b34Jf/2PNDMMOQCUYfQQ4/pfH5C7CIfUKl26Bg2b9oqU6jbm6GndU
A1IO9f7vfNH/50f036/410fkWz1D84B1Fz1ee/HgxAp2y7/7G0xXH8MDyV14C424iNfb5A2O2392
QthlyRPBsV4jRAcuQJl3c1WVwuQfQtbxBcw4hdcwy/2H+TN6+tMH/W9f+G/A5v5vLeGjpPb/6Af/
/Px/tIKe+48QmAb0dQlyCpDrAuTjP1vBfyAeMIzg1Qs74gjkNP7mP1vBkPwDfjzQLSB1BrAgsJH/
agVDdInwebqG7wDyAkjv/7+0gqCr/krFwFU2hjgNnSek/Ph9f9mJAV2a2aO+n1kF/rG5thsrb4vI
4r8GKS/W+YTjGaqppPaOQ6KCbAxbNHC1v2XKvdDwCZYV9jLXvskoE17uGQj10hgJyv4DxpPHLGJj
ISKPlHMIIV7vJl9JZ54tQTEQ0scNtP/e8N+tnd2SKTQ1weq/Lsryg5jkDol38MEwuJ6XifAdeJUO
DkWa4eJqZOaLON1dSXEUdig9Q2lvZGMB0CY9GP8QMSiC7RwxotDhW5SPzIlKanxT+fDBzFWMTo05
dxOto731ruqbedvPMV1Pyzzu5EBv5sbrK+X0DrzEapnzeYUY/loJev74i6lFHeelg3/0BuO/CSWb
MytTtG0jshMSoOGu2K2yss346cfprW5qs2tiw+C9ET6Y2v+e5nooWykjGHE+yXj0kekA4/PJBW5j
YrSrQ/etQvV77PV6pOGb05+9ePXaDFhP5q/JUcUxfdQIUC6RFIoZkMbCoE4HWeuPzXFy+k85T7Cl
UfrVxA6U3fV2SBoOl9NF3K5jh/c2+GmOJGtMWi/Pppvf2gbVcYyHviDC46j7tdh03ObrRI9u63oF
9+uL6TtRuqFmuVrtwUT9UuH8DhpJzhH5oL4KTpuljw2GuQvTpzeQgyDmhFI3j5cO3MHAqtgx0HCJ
KS7TRP+SAq6G8HNGC6fhWW0Dk8W6Xx6wsXIw9Znmkb3tfbWXMT81I7rmDahLubWfoYDAovfChzka
TD639Wns/CodEUyuvWr0XMQugm6s2gmCzjBof9XejD5r1PjCqXdZVyRhL9QvGfxXo6bZyuYVTpxR
JoMF6eIj8hmFUNnM+GOymPdkhGFv2ipShn5/dAbOMcmIjOZ6dJc7R3FEx3sn13fS3OE02imDXHKY
RCNjYkxPk2GoUevtErjIXwhhOTvpAPMcxgf6KJIWCY8sLJV+mSTxMreO2nL1OpJHyTYf08V/9IKJ
XebJvSwt8OcuhFtVPOEd6BCxVH2d0aEfkfOO0GafOXU1C/VCt2DIKbD5rA2byxK9ktA8WgxpnVae
/urHwdzD6Pk3MueyVbZyt4WIEAogYZxXH7hJwGD1bxmc62RoT4YE966DJsO5922EGnVxn3011mfq
6kdnU9UyMX1q7arzQcQXzbZ1H61qzPDoYJ726g5QLCqd9jkjCZps6QCkUGuy1wdj0Vu3o3ei40Lz
RZkW09Oc3fgkhLi2r65a9xI6H17WbbOr2bTdjwwdZAuhSx35IITEg4OV44FMzEaTenkc1UHuznHG
4Pi+49S+1W7Q7ZxpflM2PkG6qfbhOt2Tbvk248pKaGGD8xRZZIGviPxbwzaBXTq+SrGdPSdkyH3f
YK6yNCe7MH4zwMW536JssqaQftzkLAqKOpZIXfV2QZA0lWBwmfGCr2nyEdRSt/y0LLHOrEPjbB5w
hqyNrzPjJjgUGxHls3b6MlnkwZD6M4jhj6/C9QCh6q8u5JcRwen71UMtWHdtHq78AIkqBLljGaH9
xUi4mV3zMUkH4M6MCHO46JURjqzGrnS/wkNBhOiXBQJWE7hhZpYGUxV68mXsps8W/+TQwoOaN7et
o2Zs+zTZxdF4a10QcK23vvMm5gWOniDfliFvU4UDNqmjQuJr28RDBGiJsj7IZwrrOEd1e1f6zzNM
F82gj04CR7+uSeoSXnpLFZstyaTvZibu4Ic9blMWXM8GBLTm3up3eyKDL+IhLiUeECSd2JLUuj1i
hbXZwEqf8wjuYoNbEMNfQlnfNz3RuU+WGxAyR4qI+57gw4g0FTuaeHeUjojq4ZvOYAcsitRGGQQp
d0J47a5Nv6cOP2c8SOp9Yj/g86rKIRXHBOLlEi7zfSaUeWH1vt3WERastS02mhwZIfRWxc4dAVCe
19MwQGMuj7GGKw/xKbI8h74uQ49mrbOqXYTrsR6mU4Q/SLEYym259oSixlhEbMsAf8wjY3PuzGDL
KFwO164+DpD0M7ffbczoDG4lTsZd5Rc1CVEc1zUWN4USyyFrkcZDHkRClAh0JLmDsLWdu2wyHwnc
FpqJYljfOFk3x+lbPP/enO24NepmTJnzAPXwO6pb4BaBpBkVwfrYX/XoLE3OkU2zFH9XJN1yDG2N
lLZthzktL9c1pmRhBSbybllfk8gccCwu6Kpx/8JK40F5+uu6331cLnu1Kvji1u2u7yFtom6TGS98
GpNlqLYG6JfTwxMW5iJVp5Y2axx+oCEFtbZ4V4wkeOY1wxZCIH3VeLorY8uGYgmSQwdrwi24UeMy
FMOMnleO4ZZByO9li4fdzDeM5UH94XfTkocxVa+BsDsgYDB5fvGhDcwNJOGZmEQ+iyCB53qTIWwY
H2xBIFG4SXZwoL/Hqos+rIA5R8jsrtXudz8ASIPtylonsC7vYVtee3CkTBJ/51J0hdZTmE/Uzy1P
/OPmG+j6ffEdzUTvNbyhahr9QE1+H5Ftr/D/MdXBiutf8GiFLjckNl9NMOYQxnV5iksqbxs5FfjR
z64L94JbZ++LoL7wBCjlAJzTC5A22Rh2b7xOFFCUppm3rrvJYfJpC1ebudaZK7INeUiwXiVSZ6ex
vvFRkSXocMteN0Al03HvOzB1wVkDiNmLDiN31A4JNI9bY94UHte89GWwhQjmjfkZr9zlg/bx5dVz
lBvteju/RU3UrxCxkw+Ns6cIUB1oB+CBcxwTDT4vcX8tish81fTYLr7EKDcfcO/9kS7qdgdB/Z2N
blynu17s83mOPJUnCDnGENtdurUAY9JTsCTJTi/phtfhgMiQSwRLHwIrxzbJ4usFOa5pSXEydaM+
zSmCVhzLc3xeOA35+2h0PzGjAYzR4h4eBEeFQD4iBhhUT/14vf8v1LiICE22c+wbs0+2ae+2G2ZB
9IjdjHFIElS+Py0nD1lS4IYNQNvRyTtmzE3s8PPs7K2K3ayeYBtqrMFvVjjvSYibPhlXhWMAYbIN
lP6ZOeOV77AXccROClKRUIe3mFjZLeNaIN9vyjc08dkwcqA4PrnmZNMHMbhPSjmfsg71YbUOfHHg
eZxHbJizUC13kw1SHHgxHv7800mSPJDJSarNwpaDbSl+ph3uUeNReDJuSyWgKNtaROz159bDBATl
HKV4oL9aau8G4n1txC75ZpIXWQ9s5zJZ9ZN+XOgELS2vs7oZXsLJshfqqMeQ7YJ251136dA6R1dt
u7iOMY3lrb+9CJA3XEOmNHqbEyDgCkzUGPiXjkZJviQOLvA4UGXPgqxJrXcGUlBu2A0Z8mMAUtR8
2hFAFVyXCA77FWnG4TKOfxVAxFNSFkBoC+RK4KoM63fkaeAS9hcDaSzs7l2wLr2B1GhufSComIzJ
dYg/UzbM+3jrT0k4gqM10cFtGpAcE77RrSsn2J3tUIyOO84gMWjq5GPh7YRIZZedUo/5JffCsJoi
5H1N4FPPIeWAxUcd72ML5xmCcBB41rWlxcn6gJSjh2Ua5GmUeEKxStzSiKi5CbQ9re6Q3DuXNRoP
0xz1p3DzUDJxuTORvm89zFgMhJwMQE5HjW5ZB3aDQ2rw20WhqAh7xVjLd0qGXTSKCUcR//DUPB/F
wm4Xd9hOYb2d55Z9kjmWu85N70SzjHtr5o9ExqqC++K6M3J7WiOnL7jMW21dzA9Je5yps2cj2KCx
ae7meYaxTsjvIZd/t70yGYhk3EsaHNDUXabBe1QDx1hMG+V146Hz0tF2tCjBk85bDpi5Ndkkm2aP
G42S8OvaLkrBT3NYJBvT9xigdNEkSXQ0Xu3sXW+7caZ1wa4MvmbmDJcYiZph7d95qyWnboDDv6br
WlCtURL53tuIZZ6RFnxJohySjwm0IV6KU1jiww771pnIuXGXgjRBgwYH711TzIsPM/z/dX8nuLuH
k+iStVwAIvYMRhkH+wtutUWjwLAp131uPRiJ1wzmvBqXk0TTnCGQKy2RCYaYE3VUDfDubZ7381AD
ARd+uag1Y5H6BOUeVw5ojBimkmj/Wlv0gY+KYMDvUeDxmjDNqdTBzlO2LZqojJYFhgms+wEJEiTd
CW6YZ4wFIVzOJAgeU4DHMWVSdnHAs7ZBW0fJXLTbtuyE0EeJSu64vcK1uc0MNQsm78yLdPWR2Ht/
wLEnwsJF/mWGLTqhby4oIiKygHtNtYz8dozJeKiD9QSRDN4FnnokZV1Jn64Z/NzFud3IM8dKpnqB
5SLuGWDmGjKRCOvCt/XbHDbzeZWQHSscFHIWEvABTvF1ug2M2x5MHVVwQ39I3PaFjhpNVEiqSQDA
52Y9uglDefjYQOK+ixLj5MPQHeNEk0w5yW/juEiR1YPNYCd16qCxdxoFEVA0d/kqQC8KLHQxXGMe
vBNu7l8NBvgzhRtViQXsyBLUmdZbm/d4OFNCwzxZo7nA+IUoOccxOTsNLk/R/15EC+eK7rBF357T
5Z2/3jIgazCGBxRidlGk2yJwnB4nIXwBydCdpAhv+QzgPKHuqxjlk6BLn3st7HBTGf84CY6SdIjn
cojbV6eOcsG4W8WROeqhudsYbmk3volZisT4GQEhyotQqhTpsHV7DLsGWNKnIRiWayDcez8+LOk3
i7NWLPoQLxInHkWnMa0WtAe3X90y8MOQBGERQY+QScxpo+lXB+n+SlXwtSTBz4iD3bcCXKzb/4T9
Fuy6ANdzK8d8QWmE0wB0iNBnzBIivEXZCl60meuYqt5ihB2u6RMet82QUYXRwGReCkWGm9CncPep
4VLbmIAUHqYvE2L2fGoetNl1abTe+HN4ZMr5gl3/G1RpTzKyGzg+D40/8J4MMs0jVCrVNK6/N3f8
SP0pF9hK3ephZ0/vQxTeca+ju6Qp5si/45NTTK1T+Ys4bTLBG3JcgFPpDzppmq3wYM5ZTVMMo45l
KKdH7MufdQHt6VKlCidZKzZymzUE2RU1Hb+hH/2NbJwuZ/3LIPANqy24ELQZrPHnyhHX2hSXdRBZ
pMjZ+sert9/L2L3PWhYJj59YtNToQP1DH7cH1IlTpbTYMtGhWnICGMU39ZW0XCZ81h6yklJKUNbb
sB8ojmAaL1eRWQtCSbdnMEuYHEDTy+ivNEFYCKHgloNxeFZt2pZGqy+EGw2FDWuJOug9WALYhvvz
2YyyL7YmqsSCCVzghE7ZOedZxvEZeBgH5Ii/9X4pZ34XYXLXrOwmdboJ87Gky/2V+AVCivKFYdMM
EKxVMP0aWAJ3qkCeke10pyAbv9kYzoQm9UWFbB3kW97O/tewTU8GDtRVjzSweN3C8wYTYcsXAC1N
WsY4EtiIMUzayifIQ0Z7FAO6oqBxSt3AD2cD/gLXL1ynojto7Q65n4jMJjMUFOOS9b2ClGQa7qC1
fce1+z0Ig+z6JVxyHTW30wrNHodsNY+FrDERPGQjBjI1KtkeLbfjnFF2uQXlUQ59ylARtRxMwwvj
5k5ce3nnDs8yFGiypP2Iap2pMfDOwKN2ztJnwUTgPBYp/zik6ri59XTsIwciiKY7kWhej6sOnYzZ
seRkfW9Dse0I4hwzFuD7J0GPFtivP21b38ltF9pJPopRoZEz4Qg8gZtshYR439MgyNV1SK/2kH1O
Seb4IUdL0PwYXP90HI6kpw/tIpOdCcNsSNAehAKsOe78ou2huYRviZf5rniYTX1XexJ2YgqwE+Zc
fgLc1rvucx58ewTsx9egcHtZQ7e8wX1/5um5wTHFnPR2tGDnBvlGtrCvqENw5hJvF7Onbl7tMcVh
Txi76btTvLK+bPta5xjLerWGgdI0w5DjMkWCpdY/q0PeLYsfWjcBwCcfGfDWArgOBmdfxrrN+qmn
WTgjCAlzkHhLyUNaI2M+SEGxAxvKhIHDpp+YHQavIYZkuHy0u5DCgYC8NS0oK99i02C7TYg7yc2w
pQUzc4mDDtZYqYOJ4qF5GhzQ3YDgmyPsWx/bJAFqiQq9TmiNQCjeodkUUBZ0vrdfnfCe6pc2mAq+
TkMFCFzlb+j6YUBHuP6zrrylR1RlvwQZpgfzZhgBBGztxRvi7sxmApS407hdJEd4QIdFmfCTTFtz
i7C1JgvXMMp0O7FstC4vvY5N6OlgsBfVk5sPxBkz60u2XzFOVKorQOiHuhS6odXYrwhLmMplqodq
cqO6So0D/QkcJqJ6ebBT++SlFLlHKzQlzAmhtuBj0UFd0/TszgsUwgIbcMZpB+t9jYy5qZmek3r+
DQ/lF+vpymw6ypYWPfrGxz2ohBtMJLeZT0NsdhXe8LGiInkF/APKYH6QNUIDGEnzecZ8QrK0bzEA
tcxX9oF6Ap3jtdhJblGrUBR0YdVq7z32AFVZ5sNUUM8FsdagelY2H9vgtZ+hUWpvmA36JwK5hOYo
d7QC7cvIjzHplPtN8iq9+nFbIH0aHEz+W3fMeJ1UQpBymoxbODBWmaRb2XQ5Mu+mWWL/1prx3HCK
bw+mFadxiS41QNFp9fh+7chPv3mFO+NAixO4eLih82Kbpaoj+Hl0uqX7UbyONnkPF/YxbQpBqbMo
XEe9zTKt/HTsKqMTXMfeVcDQgKZk8TdEvTKbhMIgs9vqitJfZLKoz+QFbTukIbw9AvGE5iXSQ+bY
FbocuxytN0Npj/s4C6MWCXUukG2tpyEfOBLUQpw8ykvAhyKiZggZBBypD2vb4WExgzo1KnnoOQFt
KVGq6LDGWWPw3kLr4uucHr0GCRtT++qtUA7MoclSfgzYCUpqLFg4CjhbsL26MVIch+4LA/Pk0SWO
zCSDj64AetQ3aVzguwX81YEdp6v+BIAmw6EEmVrUQzefVdg2We0IYAGs63dEk2eqZvyKBndfgiON
2ffOCApsSd828+TnmJl4vmZ44qY1FBcHtnzQxPDT7oAouQ6SQdAs2ls1Pc/DpHfab58xgYDlTZb+
IeqbXwsTn+bHbUklpgEWw/TXlAbjmRHkRFpvatArJ1fHSPHged1yLxAIVkWuwkx/up5SKV/EGoAE
RzNY+hYCyVg7Lxs1J8zkRmXY8LBiTgt2fgn1zSRwsgURRtMjPe6JsVHZKx/4CzxIs7CR5nWMYlBd
9IMzZ6/D4dvCYynD6lhuVe0Uls7vI7QvgL7G87QgzEpN+8kdo93s1evNcIHWNyr6eVEIstK8HJra
uRma9RokDfStr5O8DzSUjYCxsgk82l4NwbNQutqi+WaxMCAYwRunpkZjhnWl0xpaduFhzFAvQbmm
ih5Id6nJ2oC/0vGRiRVID+3LoZ1rwPRDeFjYaHP2QVwT3k6aAgL6MLzWFfT4n1GHWEKtnMLr0hG0
USDzHmlKuRDGRUuy7GO9VD06rBBozeRdOSRv+wF242Q64scarXjud8CFXXfecjIAY6aejKvYd/YA
T2b4ia6PQwuYj6BwCLbWQIEonkMufvcTbNbg0B9kUQeAZU6ohRwPdUpvpssEYxBAzP1zPWyPgWLR
IYKbVhVjngNan4mAtbmfQnVLJvYksB1hR8HRYnI2HQNoa29Dl23VhJj5nK7+r37YC6UgQRwtsqUn
KNUX3MGsDWAnNNVvygES7yAmIUes21xG4JMYNpNBlUa9BRnj4Re97uCggxJKBqxIk84Wcpzh5EUO
rayhc+gwnjYiFm809iUg05zPP30wPbTRfGHjyHE0Qlzn9eRTT1/dFfhzFI5l2hfEZQ9ExcD72cXt
UNr4Z58PD5MZv1W8VGzl4H9k/ebx0AMbBOozoAgPjbUHT8rpSaaDzqiVaw4W+5ysQE/SRj0vcVTO
hN3Eb2hAfHcv6uRbekAV0Chv7EHN0e855ijW68pNzSGNN0Qi9Pu1rU3GRPg7GEuK7Gzo8AKL4gDO
GB9Uhq9Y0ht0g5MvAC9Fl9X1ZEkV/6iTdC0ETy7eVIapU2C/X+RqP72tLSa3u3CGQapx1D+DNRHu
9jtj2d0SWxyoKY7fgPWHxGm8iyZol8HOLD0CcAc10X0fQUmIhCZ0loncBU6EqyNJoUljk30m9REG
7g0IZBUBwgbrbSZ3Ozb9+qamubCd6o5rDXANUOWNxBvduWN3AIEI5w/S3oTJ8uamYji2aDEWvaWV
E7dpsYIbQmdPeaVbOKWFGqIWuJbsVQozEb3A0ZLgKbnAy05CJOy09E0IyL/muRNM8TFQfCrIsnho
XchyjLuY53BXFcUyI5CVxI9twz+Q42arOZifOgIFWGzDS7S5SxWGkKUSwHJZ7/fLDjYTWPi1PPE+
vEG5GmddFzgQZKYUBVEbuTJrkv4oNnML/5X70EVt7KIWP8ypvNOxerNJ3q5xl0XtEgPmMaiAAmyM
JdorC0pliDy0VJzmXBN48CVhX/iRBlHfXEJjy407tmwDD0xfFKhKuGg9xcgvDI4HZ94h26hpiDxu
zsJQKqDaAn6wRwwiBLctrvklfuAe64sVUu6yaUB6p9167IL1l9vWRxRTbuU6DHGxJoFtmjD7UREH
MobBR43YQia7yROEDxsOI+wnmM43JxSDPDOS+cXgQhKoscL7Cfxn3dYIfuz8X9JwMAc9jO9r3SAN
FQ3kbExBkZB3bnwFfqGHvNgF6TrrFYxN0pcYZUVRP3IX/LXtcoUQj0sqceob36l4Mj5SdxCZiNHj
T8JrSsyJ1AWN3E8TMV4GDBwpaHuyx6LYB4ODK8+pb2rHb44ODhJU2ftwG73qKi4gtp2QIQtx5SLn
5wG+RS1dn6xDZIEEyU/6Mo8rWFY4FQKsNZCAYiLEG/rP0Ac5RCaKDMzWf4sWcbA4p2oIr0H5LtMR
soj4y3N+MCSZFErQDZv8C0NKL+ALenBA9l0uSVOSIJbZNu1a2YDSaW3VeryIehXdhwaaV2lgrbt2
DlaDKSlt5vcYzk0QZAYe6Ez9tY0/fO6/48H88nCp21D12Vp/TKgvbA+qMZ5jNLiyq1Buit2glge3
xoNevA7TM6x/HuPpI7LjeAyW8TuO1ZHLaMt8iaTJ1gksPg8+jRtwDLQpwNcdUFg6vwCWQZcbNM/C
Zc99RJ6cnuAI6b04q405EAGZsN90bdYBecogVWkObufgQsfQ6Do04y1DijWm6zFt6wWfMiHHvo+/
09DCZAT2rE67JHs/BVMI1hHG304RXuH+Dc+NGaQ8RRPUwQb3RA/zcW1Cd28jF2Sr7StY6qK1BNi5
Jj0gSgVdKLHxU9SHMg8s6UrPQbB101DEk/clrCDBi8yjD1J7QdN2FWyDLp9hwBmyBtz/vMJMkNcH
lM3JHg/9XQXYok4Hq0iaghYNQcLrpctnuBpkgf+lQekfO+hcV7P9OOn8yYHYZkKi8lWNC+2YjiDK
k98j99/nGrUlu2KuachADmZzAJ8a4C+fktX3AIpunLofd9u0AKsD8Y+4xLz3pcyszDtvoHviNiDo
0rpq0CRlWFXjro67Lz0i2XIk9HdDBhc8LGuALCPzy2XD+c//oO4azosS0ABipgVQ0ghoV4rl1K3t
t9+Cv7Fi6tAohchjo/LdjxoMBnTBmaZ+4VPvG65xQ+XCQCyLJH4wVKD8HEywnvsVrKyrgaODJ4OL
hQVdY3v/UL9TFMvnebxKzOsPVDPZlqj6BGPMD1cGGZnrx5aHHNecQWXSXKYA+5ViQCDqn7vVx/mx
ybc5hpWkAr6ktmdJRmRqJvqR+WF3v+ALR/dzt3aefdATv9QjZVU4zE41BMlDqDjuHH+GgHjDaRyQ
5hPj/xKds4DfGOqlws66L2BkpgojQWJKRi6RUs0p1fhHPSAA3sf0zm+ATquIQo4VcgiVE0gexNyf
fGjSoSrqjmZeZDnFFuQ8QTOW2h5a55AAJxKYt3BFADFljXIyGu5Xi0g0DGt/aRkDMR0bWa26q8BR
A2CHNHyTcE6DfxWdh1z8O3PnsSQ3kmztF7r4DVpsMxMpSrAERbG4gZFNNrTWePr7gT3dlRXEJG4X
N/9Y2yxmrMvTIzw8Au5+zgmtjiTPqnUtn0Pm+KRwFc3zyP7RHLdqqA37UmlJyo7xFFspl4kuv080
mQ48b6xTWVP4MLp9ZGTjLqGftE1VM91ISqVSPvGPX5Msiu6q9EkaHnLqxZ0nV7sgHb97MnWkpKaV
DmkDgJD0j2iU3pVSeStXQet2CvrSNGbuuyyEGcKCEGyi59qOlHeU1tgGQXjHIU++VLG2qe3cg9VK
fii1rNkUmuymldSd8o5aDDHKiZZ7/ei1/tcorCQwD49lqpkz3KamMN1l7lTo3tZLqqMpl92TMbfy
Y6ug6+cz+q8M8fVYFq4/lvd8nv5Z5tDgwW7vbahzU6JKJZX8EDzZdQMwK5uu04FJ7TDyADUwrGVF
hyYjp7F/n7pylHctQ3bboB2+QTrGhJWVfGEGDk6RKf/YDO9SZawe4rIND60uA3+xs69MvMt8WI5f
J7tJbiJv1LYF+IKw2BWl1F6F8MDSBKdgvJXmz3plLI9W13+hpRLv2yajZudMtyp3qqwO08YqaJkG
6IluvCY9RoXO8Hgjf2pH+8dQNfoVs9+q2++syME3iZmsVGnpRKf6yaii4LbOp2emrCkHeFZ/1fVS
ccyzkHH57oM+V5DD7EZicGTrVSPtqYYMEpcZrVIQFnVOoqvolnmUGSzq04lznStB+IWPNAq8xpfI
Dz0mM8x2j2hPKSfM8wTRXe3w7dl0xp+GqtxKScOUUZXcTFbGN5ohX3fhOz1KQFxQFNo5UJ2VSvNQ
Ox37m4zHlkFg0Bu00f8nN9JyahzaS03JWI6kO98zmp1a27+nvcuck/kUxPYhyTuqd70E9gdNE0v7
EDnZzeRPVM87gn2YG6hx9YxqgrP5n9aKpmgCt7fxTaY4hoTPYL5nCfMQDDAylz21dEn2n1tKOEZP
U8mUwm+1HL1P7eQe0vlxg7LZPFOTXlmJz6AOX4gtXfVNZFt89QQ+BeHhQZWT5irOnuV4SP6Cl/+r
SeAPeco/IujzFVj0/wYiPfzIZ+RlLf6p+df8Azz9/wM/ClXA5TnhH3+EwqAw/8Jfg8Kq/v9ISpYF
Wl4DvwunzN+DwowQQ/wJZhQ9LU2Twff+MyhsOgBN0eWzeC3LDIPMxE//wYyCQYXHCM4Y2H7gPzcc
/d8MCmPiHAShwdRiWkgE2yATYAqTBTBlX8b5FObO4PajUW0zjabjaN9btv5dVau/ooftWsanCvDU
X2wJo/Zx6NVVZA+ja1VNummj0tj5TuxszpZ+AQW7YkVhuc8RCI1eWxSRu9GtmfA1wYWV3goiWwC9
in78pO84wzhQpmQCMwfLEwbNjjfrVunNU1USIP+gj//Pfug6mH10uwH0vvYj7dRObcJpBCpGIrGV
YxuaK3xAi45oCoQEDDChdz4Hx5kjQ5fpIyx+g2v1zIi3lGpumPdSN35VyvvL3ojj6H8t2pktAf4y
JaEGgSUfD3nLM5eqjMPkVBAxpBKnzd6RDAZv1OBDz9vkxFQmxbicoaPLP2Ix2F9+w08syJm/nezl
eR4moD5zYLjVBB92UhrfG8kExVumD5etLQbii7X5CJ+vLhMmZhoHBCIfBTrft9pwGpPcWVnYNSvC
HmqRHWtliJWkY+LlvlY//p4XAoSraEZv8pkccStG9fP8UQmrlQO7siszPP58nWRbkpq6wAOdipdu
Mvfs/0ij4JjE7y67smZIOFHxIIWaHmEo4+sgl/5U5OfOOzb0Ji7bmUEkvybVl53XBOiFNQ126jWs
2bDX9s77GcGrHNVPMwhYe1dCXsaE65V+p+5V8IFAHLfZNvh3ZE9/HTeIBRCulLlkxCyoTUEfMjY6
uoYafYaC4yovQEE6MkO96rGLVqwtJhKGy3VAVPyXKPtXWrmT960+Mi1lfG1S4I+Zk5TbweeFfnlt
ly3xnOG6gnJSFIoCvdJ1gWWRe6PoBs8R/LBg1IUP7C2Xlf6PIWPe47NcUcUFmJjUHF2Fz3f0IHRq
8JddmU/OGf7wP1v0YmE+2WcWyqop/MbAAp+puvdnCa8v0pp+N5e7tZUssbhsYJGgndG47cXMV9rK
BBChJEuYKMoPAdhRPsOHjRTw0XHZrTVT8yk8c8scGuawaQS46TRKEGTV8qM/Gho05l1wumzq5037
yxIakEjCt4gAqSNskldURtAXGid6dCgC54xX+3lDSdYMnxOTEpTi2X+GjtIfKyvODkMUKsdQVinN
R5O2u/xjFrPL2W8R/GYKdeD7gd9SBeGDDxdD7MmPrRW+i6AE/z1TQk42y55Gs4QpVanfjXH0iaT8
ucr9XT6pb3kiGA6Mfj9l40RKEcspZbWad9NQs2A/+FSkICabbksZkc+3ePViSthMeYi8uGVk1TVp
oGv2F/TS8g3MkJ+DGjmY37MlnD11ShiCs4PJVSzmpPVir0Z0RIvkg5mtPbIWj/nZCs7n5ew8RHU9
2dBYgaqRkpYPZr9wnbZWdkVMqcXm/fUUjdRiLvv3X07Gy2IKISJJhudTK+RSPUBNUOzzA9+YO+3P
WTk4267xF85X9C/n0DTAPTLOB/2YcLNq/uh7+QBgi3fmPpPVfWz6V21RUYAvGDxPCdLs82UP5x26
YNJRXy9rXEcadUHAStRlqVvF461lgSD4PSPC3oVBF6SWJY1uRy+XoudYznPMyspVsxghL6vnCJlj
COU6TyibuQ7piodJAE9HY+yoLh+LEA76Nvh42a01g8KLy+d7Qx9lbp4SduZgrs5p+SO6jM9djDpA
or2/bG45GP9xUJeFZfSy1gicgUu72c8cf7HLOPfBumXCap8c1oDv8x/774HBhNrrwEB80eobBWNd
9QDSgVm5pypcyYqXg0+XhdMlhwxKhTo2KOJLxfupfb68Ymt/X9igoK8Yq645vUaxm5ofkraW/5Q5
mV5aJeHENmacqMqIB0aztQ/aDkGZWyA/8jMi7lsTMfVVEajlfQFgT6kDOjMRjyyFVR3UGm/EXh2C
bYKQ2qFugx9jUayx0C7exFRI/mPJEpL72NaxI0cO4ZY0n1HN2clF+V5Og+tBkw9v2agXU0IgKEw7
xr6PKXse8YatqZi8q98zIcSCAsm+annEQhQnP4r5u9VU//g9E0IwZE1j5EyZ8r1CX4S+9BYA9PGy
iZXd/yk5c3YLFkh8NOEcb1zlTlTTKroOKcFeNrJ4bCxTNQ1VtxwehK+Pft+lY59bPFYaBn6sBmxg
UKw8vZbrGOBqZZhDFRgNhR0PuQjGorMG19ScbyVTenHSn5zgh5UHvOLN69B3juFYuF6WrdBVrpmG
IeDVS6IO7cyHOWJEoVvd9tSIM8ZJN4WBcC/D0X6FdoFF3z1lLAUVk5WUtHioXvw254RytoGTrmXW
WPWj21aIAe1L5hYDdJ+jz5e3cDFOzswIZ9f3pi4EmkaWyN4lNd34BzT/3mCCvhpUmCbkjSJvY2g6
XRmVvDNjMLxM7cIHoO+1RP7zspnFBTszI5xbWaYyb/Qe59YpDiPDmtdpn7Vg94unDsTkyoNWpHv5
62vSkeHHBxEHaEww56TqqKohhVyLkUtGkP1dMMRg1cDGRPQ4/IxpSobeQs3OGCj8PGTTuAUMuI3Q
XEFHSjW7x1Rdkw1bXIOXH2UJtdjMljzbg2bVTZThh1Q3W8PIr8PQ+NSnU7iyAvPB++VGO7MlJLGk
ltqS4V8kZC1/nkgu2sdYoyzASDG9PpU58EYNqpX8v+KgyNSc6Al9GIfkPOkSQNhoZ47Zj9GuDvSH
V15RiyfjxT9bOBmRWkVhqnAyFN151mcZqqwZ7pNIflPl48zQ/EPOTrpV2QwzNRSeuwpSEF0aeSeW
1pqa6po7QryCku5UoGkUctQr2fqkBrshXKn3zTt+ISLErxKl7TPHLOZXWvfer7a1H2xq6eRMxy74
w1E/+KV7+cSvuOQIZb/BLH2rKHBJZ/ykuXV+NOba7bMSb45woKJAywulwyWb8ZrdsKvf0QveOfXG
+Sh9gTELkcdoW+3AH1x2beVwiTdrmWUFclW4BkAkaftjA/C58xzQ4+9B2q0YW1tH4arxGzQEfhrT
+ebqHhiWs52VB/zy+/clyGmivQpyo+rlojU5uDX8iybsct1Re0w2jPPu1aN1mu4vr9/85y6EojO7
fHamVGOATMXCnGKfpughilf+/vKSQbFmwHNLM1F9/fcjFCtyxtpHd4QTr4N5Ub2y+PZ5ixOQ3lJB
hCBd7BVq3lhn+sQzMe1soCqy3DD72Qzby1aWQ+3FirD7ld3UAEH5TpDSrQpqA/rZvT2P6adQXPUr
+Xth3SyZ1qvKYwARuJ9c9Wf7kje6npghhQutK68V81M1dO89x1pxaWH3X1kRdh+IHZAg5lhcebzL
84/OuPKJsObFnDXOvDBUc5yGib8fpd71kAWnqs8PqlGfLu/MshnNMWdlM0sWq63AJwEtlfQUUK8b
oOyo26tS+fgWG7MINSOI9KZFVwB821aCjQnKJCBh6XSDyN5KIP8sdwvHkQ15sTLH4NmCMQQ9Vn5U
c8Xt/WN+VX5hPHernuod3C9bysbttzWt2uUQeLEoXHc93X9A+lhEiMhNMv3UhMnny0u3cN0xLoCK
jKGi92uL/cYMzVJHD+XBHUfrg1XY7/o8PUx1uoPCYWdp9dUgWW4F4GtlNRfupFd2hYcX2lhta/XG
4HY+Y5Cj3MpHB3qeMlfvvaFbU7tbsSb21syJwUg5I9bjVIHStmW6cgKYu4UCPN2Z0Spl/8qqikJj
ed45vtNl8yPiSQ1iGH1uze7WHPZjx7vlMELNeXkbl66m8/XUhKsplhOFCWIsanfZSXWVI2OyiFne
zHx/MFPe8Shbsbi2pkJ+isIm6Ru54KPrataOqg/d0/g8fh+2yjZzx+vumeG7bf/v2+O4qauWos5C
FWLVE9EMU0M3lJNuQnWjlcXXCNDdimfzsfrloHMn0vVC4QTa8NcHXTdSJZgGRvaHfftJg3WyOsL6
AtHDlbnTN/0uOMKe2Gz66/Zqledx0TSjPSj7Quwncp/qk6Eh4sm3D6RgSXybq8nKti3uGvNDfxsQ
U0oeKp2ZBFzHDENrjX8CP2MbAO3C/eVVXMz75kyPOQ8I6bJwI/P0qxSoAqBQi+29X4CiBl2UM6h6
2Yw6v49/2awzO0LgN6BwlWki8I333a45xVfgzw/2V8a3YZt7GPfyzr6GDwAGVbc+wsO0Yn9xPWle
QcUPWz/DWq9jRZ5KM+OTaiCzgIyuzGbXDx1YxxZaEyY6Lzs7+/KLr2fGhM1jKtWfZI9RFE2GpJne
pOytvTqWEwlSACi16AZiicJ6SrkdyOgwDS7qNMeoHza+VsAjn7gT7BxBGV5NjnI9JdOXYKRextwo
6AJGwS1bWWnaLzv78kOE/DIOSCkPJbWjrnJ7CzxHOq2E6MKjkQeJihyTjbyJpgt719eF6ptmxB2U
S9rtJJkJeK3CCA+D2sk3sATBkTVzbQUrCWbxaLzYFdujQQZDfz2p87t+Y1bFts+PSbP28bUYmGdG
hPOnhvDx9FTrXbMDKVlZ2ziJP3ittJNKc+WTeXGnzkwJISM3ZpEpGaZyC2I/Q3qykvrj5chfXjIH
WlRUu8B6Cim5BImQOb7NxGEVPMbD8EddUhVrrKd/b4bEi84UBeFZBfX1aU4M2oN1xPUSw6/lqxDn
ee13UwbefNnO0oopCmR9XFdIhP7yRd6M8yA+sT0UR036PAGZvGxg8bF6bkF97clQdFoW2FhITs2p
PDggATcKKnTI50QbGM+uje+yvBLXi15p3M8qesIg5YXVS+HcDJCcH0j5R0u7U/XjZaeW7mWEiBAq
QeGM8Q0h/dHV9xlVkaDNhKACJQYTiNbUwosQ6orxKWsZ9ZeknxLe8dp01tKD7ty08FytJC8E51X0
rqH4d2ME4DI4qdaXKoJPL4m+ZVJ2gGdh5VxdNvrLmG2LEl4ZqyVGmWvfxo7KncJMi5sgi7OlQFwe
swZlgzyCrETruxXri7v5z2ozbfg6gnzbADI/OAhN6H3NmAzYhbQr12oQa1aEPY2UorbVeZTY9AAB
77r2w+WYWfv7wsYVBtBNVSdxdNafSnrAjbWTNp8k8VJ+CQ3eba/XCRrjIG4iPKg+zzT8oBBceAP9
D9LVPKK3plK1fLBftkWc0bO4dT2KoHywXdWf4mO48V3gNa551+/k3axkEBwur+BSk8A6d1BIJfbo
RVMn8SKor9QDWh+7+MpxAdPuZ6VY746XyC68M06/aVW4v6YwS7IWmLrr3VIbdfODeZPw5tY2zi3A
rm24HyM4WjbRzVrTcelVcO6uEPeGUmZK2ZPF4uhpAjkcRCViFXu5/AAx2FrwLN3S58aER46pmGHh
zw0Y85Zjvi8P8cG7KQ/maTrUN4qLHgREd7drve6VQ/Fzx88qGWFieEbo42Lj30v5u2pt/utn5fDS
mRBeVhpMRVOU4haMPRRKp6P9vUMfXTla74anGibHK+sxLDeWK+9BCe/D98535T5FbRgMqgukJt+V
brrvr623ZAPDMkE7zXqH4mu9NCJdCzqjd2WG3vKtaartw6B38PRdjt7FBUao0uET0gKPIWQ1ZiQM
H13wwc0CEs+zob3lnXL294WsFgxW6xXQ5rmhdANjNyDQbUbV87ITiwfhxYiY2DQLQggjm5vWHDVA
lTvL3NgaNDLaH5m+4tByWpvV0eZGPCVp4dRNvp81mUM9yPL2ULRaEHLx/KqiowrSMDGu7RR+jg9e
9GDD22NBpLbyA5Z37MW+cBC9UTELxcO+mrx3stMUvKFwwYgzrJA8UQzVnhPB2ZGDpKobfSCfblp2
t7SxHhsbpa3LG7b0SD63MW/omY2x79omqfnk9hDZgU10tGeo3YoRURVy7hmDLXnxRIhtG+i47s21
tOTkH5GQoqdE+cD1dlDQTdVm3DXb4uP0A95R41l9/D0PhbiXCt3xw2K2LV2ZynVTvGu642UTi4Hw
4p7Yj0OjD7W+fDZhHfUQ9rjf/PvCl0w7ts2QtPz91HqHZFJm3l/+/ctBYDOxplDVNQ3h7w9eM0xw
3DPOokFB4efXTvhnm0yHN1hBnVaxZfunUO3rUIvjVJecljpV4VPwGzIwu9rOyZuVL/RFZ17M/Cz+
nEV0mKSRMXlU4ioPphr/Sc4ieCV/vMUXWHOYMUQB1xaOjZfwNWbOAd1CIMSMRZjunXBlVxajitbE
3zaEQzPpZV07c8vI6K/r4kurr6g/L74jkAGhOak6MN/PC3m2UDGPiLCRclqt0anovzv9tNW1amu3
3y+v1bIfL3aENObVRmflPkXfuNeOPlLPlt98+PcmVGVWxaSkBp5x/glnrkStIyfyyJ6jdTdmN6qx
Uleat1N8m6gqBAwoUJoWc4Wv/34ztE6p54SuV+9z7z4uHqsWoiL5JpDekK3oqqi6Y83K1aJKkJWb
I4MeeCJlz5L+JWoeW2NlvGvpgJyZEGWB0jqDpMLAGcZ2OgD6cficdit7vng3nxsRUgoc4DZcvhgZ
r+apz+kYRjv/46xxh9TfbpzfqNXa42Mp0M5tqq93KYKbXtbnBNOZhxK2Wn2tf7FmQPi+sEYbLmEJ
A1UbIdDY3xT98+VAXtsbIZBTKx5G2QlBrlophASfpxgCHNrsl638/OAT41kzgTXBBWchRiWslNLC
lNR0MDpYd+rW3NboR6Y30iHdUYt7Q0BT36HNTu8FMVvBo17ySmuwWDMgXUzFcAPLKMc+VDoklJe9
Wjqk55aEnFx7MMpk8yyz09unsA6YNofDLRidxzGaoGHVP122t7RX5/aEh0UmlXE2QR6DiIz8dfAR
kNCdGvV1E/q9y5aWMvWZJUvYLrMCU81YBwQcaXrne+kzlEJPXSzfp8Ea2mHFKUsMcTupoLIMJ7dL
i23bfcgK2JaMcmWr1qwIQRHodplGkBS4OY0eNX5qYcPooXV7y7JZXNDmrJ4lVkyrMoDuLKspB6Tj
0RrVaz8zdn2fIRJVfL5sat7rXw4U4oN/m5odPruAIIXwW3lqOLflTNHe3IbB+DFMJdj7nHcQLF8l
TbXjFbzi4fI6vpgVrtY+GvUiLkEXSf1gbtIKOmk9U1JXRnVmxdS8JZc8FF4jcTk4YQP9sZvFzzpS
DSmM8pfXcDnKX5wRzlNjBkXszSPuybSPvWAX2Pd2csiTla+qxTWzeZKbAIhUhj9eb1VZa+M0MSYK
zXpXu36eOVs0Q5pdI3dra7ZiSkTW26jQhJHMpGiXN6dA6SENNY5IlazMmM1L/8vWvHhkCa8Tx469
ylCluTNQQNq6DYqr3PpUISEW1V/8eCXUl0A2lnZmTrja23gE9DVhDpo3ZLhnGeN4C9YMkI2/z49v
CApbZ6eQmJTpML7ercGrc0VKeDx2rXZXJJGbJ+HTqDVbKWpPv2dK8MuBR8afHPI5vNEBqhWTcxiG
ji/VdH/Z0HJYvPgkpHOHkfbSgOzQRVEDPaSNndz52ptuQ5umrD1DAh3xSZz5ciW1UUMRW2n3idTd
1Vb4qRuq900PqZA2rJyqxcP7tzm+KOb0cZYA4UlzoC5kgrdCAIuSvOs71r01OpZrSs5aZ2XN2LzA
Z8ai1EfpyiBTIE4C8dgPpfmzgyNszN4AmCPU/7OIeDX/kDNDia/ASWhhqIELLExd1YdjuLiGjn0H
5+JbbvkzY8L7JdGd2PMUjHV1v7FihL14+DnKB6nr3csBuATwYEKMbpsOpBnCPSECuRT7UZt8dsss
7yWDuk+RP2pW9RnpjE3XVe/6rnDzujvFyRs+Os8tCyuaSZDXtwnJAwG2HJoHZi7MrLqBKytwe+jO
Lzu6eGmd+SksaRuEkmH33I8QdsMGPm69ca2AtpwOHbqLskGdyxIzVI+iY+vFFE9qc/CvrHoqoKDv
tJOHsOIpM+jXS1b0R9RpMN4n7eTaJVVXj9uJ6cZ8ZWx78WCc/Rbh9RbYstraiC25Sei2cAfLrKr3
NHnyyo2zmMFmKh9qRbMiqLCLxeB5WYROplvywFbtfaC/hyh+5ZE4b454rVHdRd2UTxWAfMLmGYiq
RKNG12poyoe2zB+HOnoOmvIEbd1BGvuPl2NlxZwIHHNMRCdHG3CsZPbqXvbDeBvyP0KkGfFiLFr4
Gz0EtS4bXdqwMx9FPgs9ia3RBCPrFmV4kCJE0cdcPUE24Baa9OdlW0uH4dyWsJ5TSikLQRG+j9KH
ik5KNbS7yxaWwuLcgvhGbLSqsytuUCeo4PyzUTFrdnW0xsawtmjCC04pLE+W6hn+UN94Hgpp0SYa
t3r/x2VvFpuYZ+6IZV1plK3J6LBT7c2DsacTlaKsukFY8mjfpKe5dTprw/dbZ+UYzw78Evm0mkxV
Y8zW1IX0LCNzaSslrTD42902RqM+9RHxnFCJhVFwsG5UPdjKLQJFlz1ePAJndoVL3ETKBnocWkRd
o22TodvDaz11NkSiATIdqvz9t8yJzCel56GInZYMZnbGM4IG91GZfYkDiWtd/9Ln8eGyucVMDZHZ
38tqCO7FaKGFPgU2GqfDfp5wmQtS2aY8IY5HD/GytZU9FKurfaLUsMhiTL7yrpRr/4D8lytfRytO
LR65M5+ETJzqSjAkA2a8TLpWAgVlR2Ti0vz9ZW9mGrpLISmiUZ2phbIywI5+KN+ZWwjtt9kx2sMp
sUu306NxMLYz30P+Ld1Lu/oIje3lH7BYUDzfPCG35BbihnZObpEfWrreBqr2TBQ8zSLuk9scvEdp
5RAuW3RkzqCKVrYmzo8NkOPEZYnF7Cbd9MwTTMeDs22uzA307Qii598uu7i4ldDtcddx8C2xC4Na
rCczpjzAgOK9H4oIrcEqRgeuWAmZxerfzOv3tyHhlRCrTde3BRdrKlf7dqpO9RCeprx6VNNijyLP
J6XnmdT2Faom3bYrnJVq+nzOfklvL/bFkqCjB55sDuBiabarT+UYKVDZDMaam7Mbl8wIR6PxUaCQ
ZgYn6Rqi2JO5Ha7hVJ5PvLfpDuF+LWAWr6Uztyx+z9nHAupxUGab4HBHxCoVo99Gs/yOrh1kZBF+
K1REDG5T6GUGiymZU0MpWYe/+Vtp/V44isUL3Wgjs/NYvpjS1dT1V9GAokikrWzTyqqJxYtJpmic
5T8/saRtVaJdYOs3M1Valudv+MA/i3sRJKx2iVOkE6tWQQMsxyhkaJvC9CDmf9P2wHbJOTZVQAGv
I6FO5sIj3OmuNEq3dYqW1dg9jqmz8nWz2FZngvEfO0LEpdVkx6hfAZt1W5eBlOmkHfWv0XvIhAEY
ysx5ba2v/h/FYW3eafkqPbMsZGNkKlJlGtg1dGh2sL8zwobOh2sdeCofVqfJljKjJcuGDhMCpQUR
X2tqQWPEcyZO7S3iIrtya96Xt3DcHcIP/Q2jyij+7v5DQftfSUQX0+SZVfH5lxctwx3zjYPk2qHY
B/vsaFz522Lr79ZojVYcFCvVpTZB8wkTC6oft2MOTfZ0G1orFZrFPTv3R30dlQ3it4qtYKTfMgO7
YzCUISv/kN9Ex/Gor0yCrloTLpnENmHOnves33J3EiGov2+aq7lKKJ3Kle/RpSRy7ppw4LLWGjIC
hwroeJ8YRwcF6eFLamnu5bS7CHQAz+eATLC1+VHwegk1NGtLHw1D10o8L90NTSghw5P1+t5Ss+iO
YWNj2kRT01qoZUvhDWrJ6lFr8+Suje3ktoxLVUXLkVGO7eVftnSlnv8wIRNEjhcm9Ywy1pV025Sx
W8vpyhovvofObQhnHlhhbKBWzY4+qA/FCaovsIz2B31jPdA63Pu7tZHD5VPxstrCd56UqzDxzZwH
SowmPQqPdgiKP5uOv7V2Il/QrN0yWR5P29K70eIrb3q8/PdX3DCFurKvJ4qs+1yklC2UAgmwveT8
uGxi3l7xqcM1YBvwOyszAud1XBp+y0zNAJpCHe4g2IWQY2c2qE3mqGbHa7jpRX/OjAlxoHfUr2UP
aK7pOa5ieLfgBph2tfaXfVo2g8QXqD2AIqqQrvRutGUZ8hAX/iY/u0GWVwkPbzDB/Qy2zdBoUQsB
5vVdYjARyUxrHrljW70b5HZbJeany2aWT86LHRHP3Coqmrf9XOX5jJLbu/YQ7JDsvpreDVtKda6/
X2PlW0wHZwaFfBjqauahHkA60K4UWN2D58seLebbs78/793ZU1epmjGsU/5+bTOwHn8e8w9S/7EK
1gYu1uzM//+ZncHQ0knKsZP2X9Poyo6vByQlU2ulKL28XDb4fP5jgRR9baaX495BnIkvhf7Jan5M
xspluBjKkIQpGmqVlHOEUK5q1WyNpue5XtTbgS4F0qr7zFM+XN6VOVx/yQJnZoTbKaBfUPj5QPlN
Czdp/Uma1VP/RB/ODO6QUO3WcJTLd/yZQSHM6qFOjdTDL/N2/iavDzO2PaYwxnT/7i2oSevMmBBz
KCu3ujJhTLPvgvJJjlBF/9FV3ltu0jMzYsipVis1FmZ09QBNubeG1l2KBRIX07BQaMzJ+nWsAdBB
TExnqLdKs/veqXgPoFKVh8PaPPlSNJwbEhxB3jYOrDAB9DGlV7nSHZDOvm67Nt/UlbMLdOMBOYkv
pVR8uxyFS4fp3K5wPShxYyBn0RLs0lWjnVCnvPz3l+66878vJG2rTeI81TpyQoxS1V3vn6ruaz48
Ippx2dDKTonvAkXtLNUfcSRRPlnq14jMEw/R5veMCI8DcnQfNDHe6KW0iWvSg3ootTUU3OJJJb/x
MQrQDh4/YVMGvc2UHE1sXuPDbtopIICao7XNT/neOa1+ry0VC8+tCVuUzOZyBWso1OlXOsAf43G8
K2/kXXVYK4Auh9s/nontNxSaosFUsRXoZINvzVoULL75z5z5BdnfM8po9Bhwjsadf4Trb+ffSp+G
7V+P3vzpckCsbZXIsGNPdten6cirF1YGZx/cZdfSbb/LAaMnW9O9bG05xl9WT7gyenSWkmCOC7m+
iVRXdlDSWXlerzok3BKp7UBlKHEt+Z+8L9UJre1Dct0jC8RHg7PL1z5T5stUvAUhDtLJ4ZYKOYlw
mXfoR6VGBF6ngg64RGtkqJ7jNPngDVK1VWNwiXbQbpU2v/ab8L6Uok/x8JbBn7PfIKYONUUFupYC
HpZZdFs5wWkw8jujQkv78vYtB+eLs6ZwmziQghZVxdrKD0wwnRB4Qx+uANs3bdUd9Cjf1ZWnzNKL
7Nwz4VbBq270ZPJVqwzbovaQhZsFAJUvlgFT12XvFoPzzDlhJ6MSGXfkIvnm0w7tCENCfauhTPh7
RoTMOEHlTnhipCyvregz4lNW8YaB6/M1E9LhXKJrgvnlkvWqa/jeA3KfW1OVVxoWK8slVlKzNEvs
asAToyv3Smi6aq/tgnat9rdmRrixvFabqqrCmxlknHdujo5AgAz65W1ZTOsvey+OvHrMwJuVhTPR
tNelkyetpInF15GKALTCVD8tQSGOx84u6bZwuXd0AmsglBrtuXS/tliLx+XMjBDCLeMYWVBjhofX
Jpw1Ypttl18bazzRa3aEKDYbFYkbyKZcpFBPjSG/kylqB82sTp6tvL/WTAnRnDQ0h6UUl6KhvWqN
9MnzrzO7P6lh4r4hBl4WTwzouGiMsPSgsmp5tErm1rE+XTaw6Ap8bBB6UAMA2fH6Ld6UdailCas2
Sv5WM4p9JNMb0DfyGmvIcp4+syTsj9U5Eap8HBq4Xlxll+yGTfEN2TVYAMGsHp0P/9YxSNCh5zIA
jCKmaQjm9HjqzThVB7cIx21n7WX1T208WNLahPW8QK/vWuxA+TITtQFRFOfIUuTjvTDVgHtqn4lu
uW93ivc5DXe1tjbqvLCE2IJveWYdUzi1gk+qVaE/jFYgT9j43byE3k4/Zcdh61w1B2cXPl1ewoUZ
OeyZTJ06ClIDCKq9Do68MyJpjOGth4W53/vpEG2lHuKoKKczWwX2uDHK+nkMY4iCkEhGwTDOVg7A
r6l2/gkO5PG0PageCPGptyE3hsa3YqNHx8BsPzGofK2X+srFsfBCe21HcLXsKrp9NvJc0rHZKfts
51/Z35EAPSVu9nHtO37FKRF+NCgxR2HAmB7oR9sfr9C+3sbhmkrKohkGI2aSJUixRM6DyUZUPlLp
piNDmTfPTXzS8n99r7NscxNMBVsws5e8jhAoWlqnqLzetRAs3nY6kEbJa5+AIEmny8G46MyZpfnN
e1YHm4KQgUyZjn0PA1fZUtk1021IlfeyGWXBjkkJjGEHpo5sChSv7QxqiVZ6TZW9djV4KaJ99w09
+lnQw9tEm+E23LXfGEO6bPXXLGy+Mio6NzZGEHnBPMLyHTmpTY70qRIeQ2mtIrLsHf0EtKOYi1aE
DBJGVM5bH+/G+luhfpXScJN13Yo3vz5cZm9QBCce+NQWQdvSWI5d03nzFId6jLlJYvRlLy/Yogn+
/kxsZGrGL3NMlT11RcaCRb2z93tlF+rTyvNrIbGbyBPBZWfJGBEvEAlieScpSLZT8Ah/S0RRNPtu
Jw9Gob/FGZXBVNM0uK5Edr64cmB07Jl188qPRb0f7ZWrcHHTz/6+kEProvHHaeYEqcLpAZLwky/Z
bmv57uU9WTMjxFYcmolcj5zQqh9ukWW7V6WPiWKvbMviUZlJKNAkmznyBDQEzT2NXjFWLK/ZaMnn
DtZ68OxrVBGLATbrQc6ibqSC+WecpRtMqDo87twHXnWspuE+qvTPl9dr0RNIDeSfEgqMO7024Wt5
N0n2gCpMYN9qmQkfhfoYmJK+iZW1XvR8fQmvFICfL7aE68329dKvTXBgdXaf+xuVwZI43Qf5jSXt
QyfbrKbrxdPzYlC84qQ8alUCDwlK0HPKGP7E1DNCs6vLuz61V0JvZSl1IWnHtRKGrYN7o/OEKkNU
MXnk7JI1qZiFLhaZ7cwrIU9bUheFdcLF7X8K383VfjrNm+mqoNYwUvGXViv+i2HI/Q2PlEpKFRlR
WsOSnKEcBteR76vG2wxevHKelh6VpnxmQgiNOrAiUx47QsOl0fioHHN8CtGD3+r76lBfr1IxLcYi
Y0EkbsRcyK2v4z6WpeB/Sbuu5rpxZvmLWMUAplemE5SsZNl+YXm9XuYMxl9/G9r7WRSMOihrX9db
pzXAYDgYzHS7fYzNYiw3C3pQ8ax56wTNAdlsQEODDUdTL4dYUXkwgw+cuR02ZyzkOkyoUgI7Mx9N
9KZN5KSUV9SRZXiCviR4yhsQ30qPQX2jh1b8AmLZOWQ0r8VNjXTd9SFM7oB0qsEAePHSB/rDZQOF
DrPD5U5CNhhpPazAzY3+QDbHXwdbAiGM8zsI7hCkiDLmVADCcUZwyhXn0jWjLR6Ply0Rnml8dnU0
kEGBkj/TlQN66iVFhWXt0k8zNY5mn92kXYOaziy5zwuD1Q6KsyhOlhpTCDjWS/6MMZZgjL+N5p1L
D52UeFW0eEiUNcYzgoz8tcl4/12hW62p3TxDRdFacMv2UgxFeotLRsm5Fi3fHoizyVSm3iUEDNVT
rwTq4I3lGGoQUN/iv/98n1A/IIxDA/SP/LtKbOtLg9k7EH+VQZl8rTNoPqAlqEc95DKQaJf2QNzZ
NRFP0JBmLuFY/b0uQdbXXgZlHC29yaSjg8JtejOKf1LJrXiaqhxGGQvuADo9jkXua1IVC9FphVQ5
5nvgEpDHYZu484ZeyTt3LcAVBYqem3k1j03bfbq8akI/2EFwWUYLie5tdjHQsC53TRIlw12hnI1E
clhlhnAxPZ6tajMqoFTZ+pWuyhVNZYOIQkNYIwxTm/pddsGAyu1ojsYSdtvNiq5ODR18m++2Mk5w
GY7xfk+sFiNq4GVmwaD2dNp4JmETsNdGIivuCxdtZxH7993uZ5AmauYFTja7c9Bu5EgGK/rA7htY
s9d2PfQRv4fAC9God2U/h3qTn/pSAVW8q0R01K6qxpacT+HC7bC4iJONrYrei2oOF90+QDPMi9PW
8er0pRoV2YVZeD53WNwmGRM6s9UFpY1pvSXLl3ILl1ji0oLZJ9RMdhj89pQoN0ADaAFjF67iofLg
+saN+il9JXBUozJM71kZQna1FSaZ0HZmug+GC0pdZvvOLcyqV4cZlXngDpY3eH8tR3Ja/ORT9mk6
FAHeCyWWivwQirPENUGtC+J2/krVahRKyCjiFCYeeM3Bn+jqXfZD0X6B/0wH4YqD7mW+zGxCrmlG
rRnxQWtCYyWfMqX2Wns5/DcYLgyVVdImitUjXe67U6+OUaoN57Xbgj+HYcVyE1kJal+vxcTdDqV5
NaQtBccrVL4iGutnxzHOuiFr8xAt2h6Gc/JiGON6KEHca+S5H6P4im4VLx1NSaYg6PJG4cFFSwSm
TAlSLe4TseadWemMyUuFJEHqF/dplPlrZEX0WfYYJDQJ8RvpI/J/FFfe+zaF7K9FkgbvGabqZ8ZT
k05RLavhsUSAv+yiJv8LhAWq3fbo5bTo1gCQ/z1szRG7ysjaLkTxzkImx4ajLJxWLrY2o2rTbLLn
ME/re63rISALvYPEtA9xo8r4A0VndA/G+cJabyXuTABLxrrwsGHqydzsPrzs2MLq5x6GW7qstUDw
qcCzO8UMSK74drscrFkFF5d6yJUvtbmcmrLA7RrdbnMTxO79ONVPyWhFels9XP5rRAnf/o/h/FKb
DbQQtMzmsjA88AIUUIYfj1Y/BAZdAzO3JIFQtqNc+KhtNy0Ng51rCKgfMqoRv0FB2MsGu/RTMA9F
lw0UnYa9gVxGW6y9S+sOB2/Vzq32XJtg0JM0K4geNnAT/eWlfB9G2tB4JBYw6I/y1GM6hh7bCoTm
ejQdMIUgWUFhLNnDcYdCWUDfWruAy6+ZvInm5YF9y84fPcjyDalpXMIBbvGFTjnTsLibAjacDALp
5X4KCSR1dYh1SqK+8MO8t407g2lWUMWsQUyX6t70wzpX6OqaZ0+906MuYjzS8hgj8RB+ThAhxtJq
RntJ8keDXinNj7yQeQjbEj5c7s3iYnJBQBpNMyzjFP3bmrQd8PHEkE8p1S6XmcOFl9TMNV0pYc7E
iEgfjTpcpLJ9MgwuaqAEjRKxAQww5JCzfczO9Mq5bk54wDk2J90rothvwssHWez2uM2jsVkFGwr/
HuHMRZyXLdYQItVjVkR2eaPa37PiqtECu40UWvlzfizxDn0ZWGisrkNyAc/B0FbjIkjdFrNNwBER
VmswJ7bn6EHpdpIEQfjteQPhQ0i+qWZdQ/U9NDv0xkWtbP5R9M4MAmPo1YM22WDtme8/2GSr8S2J
DRTK+vag59q3pXKvUGw9NFV9LHr9xaUFRo5LcqTr+vPyCgrrn3twbgnzEiMltYLXqqH3tig7ogUi
cIIuyCuc6CoCsfZBgig8cG/m8vl2XtQ26W0gqqlPT9qxv0pO1Wk4sZZx2Qy+eO9+LS3fuml0rToP
kwJK7eTaVML2z3l/rf3W8a2aKRmyYS7w+4Rez+39JEuyxEEXvs0OFgY9eRKneN1W/AUA0O5KMPaj
USkN2uPkz9EWGmfD7w8fKTyimwPaRHhecjR+WKmZjJnmC7xxbtTHZQBhP7hI9NT9Nm/b02VXEO7O
DopzfGVYdUV/JeodTkt7mJLT5d8Xhofd73PxVtFpubZMTcqab8r8qCy4RkiSNBkEF26JPqc2as7o
Dd5uNagHzuMhl3Kqy0C4xMyIE7tjI4Nh3CpnR8cX1x6v3Vz7QB0YYuO4A4EV1DT54qxJdcjKl3iR
q7PmuiCLn5fxXZLWt11HwySn4Z/vzh6O2x1nWWpw1qH6Z6TPWxto5MpRg8sQwoR+j8Ftj1lCqHRi
RAfbo33XnjB3FZETI6yAnp+n+co//UH2GCeMqHtMbre02qG1kwOT/hjCHlOS7N1DvVvOOtO8iGR4
IufYw3EBnMatDeUEwC3xOdXDBOzghWSnROd0B8FHbLQ/FVYdY6d6eiAaZD8l28R2gU/BIACEsiYb
XwRP9PsPYNHFkwo5drTRuATKNP0AxqykM45rEmfXZTLnoTFksrkLYf68Q+UpcJ3OWWdrRWjVbZ9+
IWcDTU/lC9O9OtGHD/vFLyv5GcAJDziTzb5F2h1EJF9DeUS99FYzQX/P5JRlvQLM0X5fVlzQwQeG
XhO+NdxKtCGpVCxrN+dnV9tUfzbmoLc+kw0jol0fu57Sf+RSh4faX6Dcqd423ck1pv9gxt8NaBHG
37f4AzF3D8Ed6rSqswnaXoBw73Lnqdbvh/U/QnBnmHZdQ+YcEJ12sKZTnp+cRdJzJz63bwvFOX2n
1DZoO/FmsGTXE6qBw20yfyA93i0U3z7r2HaxLSYgeiyU/lAU36gteV+RWMFX2Le4Jw3ed+DU2XPZ
gTP45yCjXmcec8GN+UbwOTEmpCmAaLKTTp66ZfAd9y86y5rDZDjc/Xa14q4uB+z5GocLObXZU+1e
T7L0SrhgUM7G9B/eDFE4ex/rdKVY08RCuFadR9L49vjsyAYahOF6B8F5Vju5wzy3aHgabHT/3zq2
JE94FVD4bUdQMH298LHuyvc2LFW2QSUO7WfrWYugJnW2MOKVR+gUQgdwlB57nzFArZ5y0I/yC4Rw
n3bo7N939U20y3ZmCnZlkAJEm3Jlpd9qaKsOkolg4T4h62ZDRCqeIrhKzgZ+23TRWWa/fakVPei2
h82R9bfLQLgSTllXVTGmANlmlHAgGLilOUYp/nyiFZqwUBRgt2R00xvcfinuVGU1yaA+X4OIaKmX
0cf/TyVfcaExOxTOs92tLjuwKOA9zwmS5npdrtrm+XI+J9z6HQTn2QsUE7aVKSQ143ekjOn0uW2u
nFES04QX8t168d1bxtwqPaqGeNMHtw27otKjeSARxs/Dy/YIT+qbPXyTBynMgiZgwgoN7ZO93KUy
Tl7x70O3ysbXnymivD8qYNgylGHCm2SdUdzn1Y1N0Gvphzb+DYULnExyeQb3BD6WdQrC5OY41Mox
UXRJ2BFmiWgWwM6gg9fk2/EzkqWa1ZTQkmuV65nqL0u+3TSbnaKf72dTaN8v7404j3/D47+eZOuI
PeTYnCF8leg7bMc4iKPFn6/pYbySTWwI9wrMA2wUxcDsBpfVWE7aOZVCYZ5qfkbrTAWqranyLhsl
PEBvILzDwUv6PCf4NMzx7JVKUM8/muxB0aLLMMJQsIPh4lqT14ZpMHVDRz8Pyt/2dixMmSnC0oi9
A+Hcrp1zjBgzW4xH0PoexoOJMbQmGCM1An9SkP/sruofH7HLNR0NdRG85rI93H169JWUFqh9MFUT
J8dcHQvPaoxgoPPxMg6LY799YEFIgudVA5MfhDOtat1uHqdkDp0+CRLb/GdBfakg/Vd9rR5sYl73
c3cwSfPPZVjhCdvBcuZVUwVlbrWBC/bai5l2waTE1/VW3JMZaoZEl1E6Ct1kh8e8dbecsatPyvba
/zNvyFTmc6pWfgoGrMtmyWC4k1XoW1w3I1KuLocwNVqymTmp/aEwuLOG+/7VIKdMFRswRXkkSeZr
5JHqj5dNYb9xyTG4DyCET9O8ofD5bL7Ty79q/ajnzwjxrPLtdH8OBrYn9BrhjR8lVMKBUSe1QB9d
4AESAjRBrlIo27cbtC2djQRDMd0sZCtbrzQV+u2ymYIwtUfmta4NNOyreY3vll6lSThsZeqZaf+S
osngWGr5JAlXgtD7Do47biqt9W5SN9yTNC0yjeE+Ja7EItHX5B0Gd7aKXlPq2AWGCSbR5ZRHmNMe
uiA7uYcynI+x62syknyBs7yDZOdid7wstBq3U4pOmjE/uoW/DJpHitu6nX2d3uvF/X/bM+4wbxgE
bEGYvISpPQV13kUmnQLL2qIho388ugvmUgOFTt1l0y/8hI3hUiPuCxeTx+YEWuSxC2maR6WhPGuu
dd9klUegINLEH5m7eQfMRxKlJlYyLmiArwnIqPCwq8uoMwTB6h0EF0VUEFGtVgqItXg0WizkC/Sj
L++U0N3xZmajFqX9zqvVo6EB2gXoJK1zVNbG5majy4/LEKLiGmpr6ArB9IipWjyfIZ5F4sUokDxt
o8e4E90H58l9Xvz0WIAnzv77MpzQ03doXL6xkHSrnAyhd0T5Lu0eleFl1V9KlL6y8aylny+jCaOT
ialaKGtAO49/dYyLFAMlJZutLcaggJhGO3d+29mnQXMlni70hjco/u3RXsoGQvKAspostIcUh2kI
qSt7ghTkG2zSB0fKwXMJ0bmziz6MrYNc2xSaKzV+EMzuFlBRNap7YiZOe6i3Rr8moKv6Wc1lunp6
1piy3huxpb/+BL7G3CTOYCoqnLIqz+AUqIvjbBwv75sMgrsN5a0+DhR8b6GZVl7slN5gH3JZcVI0
+rBfS/5JsCnyImkyoKQnEBf4ZeCgspxG9kN91QXlLehRfTfoO0x4XLZO9NbxDpj7irlu0tgFM6/9
kb/ylVY/q3A5Zj4pffdA/fJbEminy6CyJeW+as3qgqW6ASbpr7fKN+hzKZtZEUYrpB8aUk/LBP/X
+68YenvoONQI9jQva69cqmuMS8tmNsVH+g2EOwCxXsRV2VFkAOoW2HMZrVV30GLIB5Pk8+UlEyTZ
2KY3KP4b0oG8qiwR4As1/2vOnEC1lEjRwEXfxAeqN9FlOHHiscPjPiht1mdkXmFa8nkKkuNwsG8h
ZHE7Box4oDzISEKF24U5CMyNotVVs7jt6i11mAYD5ulxc+sY6yclTsPLJgmdzkIBQLVNdEvwpbky
M4e2ijt0CA/0NKnEXxfjqs8/MEICvak3GO6j0ulb22c6umlL9J9CWDAyyBxk6uJVleQpQLxmjGWA
9Qc7PLFBAzqVuk7h4nEy9pmfZ2tq+k5cyEaXhJ9JfIv/xXH5ctCGPhb0807swx+p8eC3ip91xMvy
51kDmz2RRKTLZoFH//3JRVuLOa5sXBDU/WhHcq8qcwo+4gpvFnHeZs0UhJ1oeEWD2NFaVV9lNzup
WKFs3Zihu0TahpievgxAiZe7zvWTuPdscAVNm6flGIBMfnzAKEhzWigGaXg84YKRk1c6KL1xVRgX
aJoPU9jO6W1J6ufLMMLtscFfgH50qNsbnFWVMhZz4qBs1xhnGl9l2sPl32d/JndXxeg4uHWIhWZk
TPi8X7XWKVcFg2UY8E1MFQW77OeaLcpt28XbyVySXLJqYnPe4FjU2G2SZm9qPZgrVq3/kbU3dfaR
7GFnDrcrJqVm3FhwArX7y6BhrKXekvmXl0wY2XYY3LdBseLYUQtmg3qMMYmXuefCVrw/B9GIBmY0
vEKhe4kzJK4tF8RaCJ+GkR/bFdoZK1QqMXl/GUa0/ZjjAIEA4g34lbjtVytzI5ZiIJUbTDPUujW7
gkQn8kotmfxe1yTXT9H27+G4SKBh2LR3jRpLl/eeph7cXvIqIAPgjkuhDM6MDATvtbNzdOP1bCqy
YWTR9oPpBXJ9bHQRde73LmxqOdpd2RdHnb9v9VFrMkixSdZJhsGtE6F1ZlAFuw8uarR6RaNeerX0
xUm4+TtLuMXalimO0wSW2PPLMAZ0LALNwaSALfFlMY4J7gjcZlVIer5fsbqs6rpLzQntV0MLErr+
H0WBDmA/zl3YlrNMkEzoA2BE+BcOm/QeLs63tW0yFgOm5w4BoLUlmYDo6ckGJewvBO7UdKqdqgbF
N7NPH5Jm87riVGQvixOZ8bU5FmE3fcoSU7KKopR0D8r53TSVek7Y960aoB06HDc6eGqveZN+tpQv
l8OC6KqJ4jmSHLCLQM6H7eguTLvLYLZdYk2hgfbPuCsizWzv3SqPaEoDoxiupqTzKGRTg8u4Qk/Z
4bJv/A4XLx9WQ1GaComyHJwsOU0zDbJ5PKJ/UzatIjxjb1j8K4s7d3WBR3hsYhIubrTUV4WsZCmD
4LbMoJleTYzRolTOmnk2K4gPSt7bhDWc3VbxrxBg+ne6hWFQ1xtD9sKSRtptpnv4L359kJEGSHaI
8DGj7knSG4Bzms99d9cR10vIX7XsbUr0bgQV8l8eSNjS7jwhV9VCzRhHQBO2zWtxajqudzX1hkjz
Db95LG/Iw2Xnky4l5/WqW1huvQET83j+v8RK9sNyz2q/StC9XEaT+QaXRVjzuGFWHWCl/nnDWEZ1
lXUfuPfv15A7TXSbDBCP4lKpN39n22FD60IGbbzLdogdwkHfM3o6jN8efKnhLjM4i6dQtapI7+Lv
4K94MBV0I+ulJHkUL9kvKL6NyagzkGEN+RwOinFa8+Yq16prsikSPxB+P6w3GO7UUq1Y15xWGNAs
I8u+G2Q1eLbsfMqNoPq/FeO121GMGdt8w++31ddl6XBT/WrMFYbyUGiItEomzyGa+8CgObpkMG9o
aL+9WasQVjVJhxwPLG7eWtSPWbGesyk/a4lybdOXYrL/zlZ6VsY+oJlsXk342dqhc06oGMWkWAM+
JbVNoehO7qx8uLcT/dyr6icQs32+7I5CH3mD46O6U1GV9hsSQHvA/rlea97HuSQ7E7r8DoNzkI2a
qE2qwDBm3avaf0Ap5cVqGtqrrElMZg2XB07gWMyp0SBI2JgrLDevoWdVf768ZAb7ld8ccmcPF9Op
SyZTmWHP7G8RSOW8ynpJQrx1gVuOmEGHh/pbI8gDi/VkEw8FaN/4WSlB0h5rjF850K+abozFc3/i
ARIqmE+X/z7heQRDNJqOMfqLctX7T4GV9EWjtogwEwE3gGvP+kHp5vUjN4cdCrcIWzavm2FjqYty
jhrF+bKpo+SdQGYI2+3dN83Umq2r0hZ+Q0LD/Vqu/3GhuO9XbRlVXjE+ML3xKxf0JqMqCfZCf8T0
PZ5U8CYFwob3FugDHtZSHYukqk/UvrGQXYNt7vJ2CzHc/7/4onmRsyJVLHQXKcCo8tOsXlVpmEqz
CxEGHtbQ3IkKqA1GmPd2jMOQNKpCwNgZLAEr/xvWOSkC1QStFLhRQwzHNVE1RVoe/rlxtmNjGE5n
NZ3Xm8XOBaCi3EFyC8BKlwcq2Hnb1PIUx5R8+UVB10bjKtslKGLy+1R2o0P6DuTqk3HdTV8xJtYu
YKSkRzLJ1lIMRdDJyoafTH67IF/fjGaWof5FXT0aNkKjuZrqA7Wy6ilNqr/sbv0Any0GGN8wudyp
gOIhTWxtDkvy0HbBlmue2/zTtUFC/rwr5R0S5/BozkZbiqmD4Cn+NFTHeZg9ZZGk8OIVxCyPAV03
vPZykSe3aIEvFnwiMa/S9EDpVZX83epfEQw/cHxZMYk1GoKziu+MIiMpS0OHTr2WXBlLhmTguzFK
VkxkjYMhOAgiG6AN5O8jGZTAjUZTUVBs8UXs7huULTLjR+k+kjn7kD1vWNzKjUk7UaUBVm4/TKly
DS0VP6vK6PKZFYVtZGts1A4kNSAheR8sSKvmWm5i1Zph9FzctlNZD4goHDngjXWZ6BBm+jh/jpMk
NZJ4RCcNvSbxQ5ncQwroshHCbdlBcEbEQ1+qowYIYvlbpgWd9k+c3bnVXVcr/mUoUXrEXn3QEUfw
Ss2P7NhLltuowQKqzfwvZHG8rDb8WXrzEK3aHodLjoxibDNVhUn99FKlNwON/WpNJC4mfJnbo3A+
NliQnjB1oBh3xXfWZuwE2jcLSRABu858lHWWCJzNYc8JqC7aOKd8vd8ZTatMJ3SB145VeNvSB6nj
fLm8QaLL9WtfDso7aAgEW8R7j1ZQYhlBC4/pUX/1nTO9hkjgYfzah2uwnooguftAC/UekO/Vzt1a
W+sVgMp62xqnRfbCJFo1FKpA5+uCh/L3z2pVz2Na4RWjabKfiKZRrH6gsZmFTAzAoR9H/S1KgyzY
cBLghOV0GI0m0owMEgG32npec1USQwWe7SC9MkwbnR6gPeDiwbTMW09yl4IB0qR3euX0KpRfmhrR
LbeMXuLiosUzVBf5NRpLNDSmvveGRsv0pHFjGq5TaZwGdxi+0tnAE+plrxMZtYMxubLspJbZkmzg
ZNG0+aQU7fetUK6MdZIUZyXW8Iw3Tj226dqncIXS9lJSlahPqTLBO1GpyNkbo79fMzU1W6dYlQlt
5+2JJZDxqb4Cx/2BHpJAebq8coKA+g6MD3TQvKvJCpOc9tbEfHSCGsFoHTZbJrQoWzv277vstKjN
Qq11AGkp9AKt6btmzc+XbZF5Aeds5jgnVUyxcPFQ+pkNVUW19rV0CD8Ag74GBzdkMHA7nCWJRTNo
LoP7s7LUINaHB9zvDmqbyT4PQnN2OJw5TW5oeROjKSAtnkf9ZYwPUG/7b6Zw96GhKls6mYBo18/l
GJk1Wm1lLH+vnOpcCQBn/229uIiTZe5oUx0grPF1g2pD42c3dtRBKrALmBhwfch90y8i6+GydUKX
Q9TWNaa+gC7E9y63VrbW0BEuR6bmkKntMW10ST4i3CPMh+G9zkYJgReIjttBW6ml0zCfyrDdYk9n
LE1tq1BJhBPasgPiChVmiRearccigv1xGa4M9Xh5rYRxgHWE4qUe8yf8rTWvRjW3qhz3+3HzwHc1
QxN61P1ZJhsqXDDQnEB/DpmPztdZh74gVqOnKFBCoHIY77b4E8nCy7bIMLgA2oOHs3cK2JK4sY+/
wivJk0n+vKaDt6s3Q7jAqZjuoroUhmjbreqeh/7w34zgoozTYPanK2GEpgezAR5j9ZPlSCmd2F/5
29ncWcGWcheVu0JX186BFVB7+GIjUyv87VCBZa/02Mmcj9kYfcQugjkS1CKgGsMhFktdK/U2oaYP
PQtvikEsuU3HZk4loU3o0NYbDhfa8r41JoW1A+jrHVluqhQtXONVM35ghAV+8IbDRbfenDU3xUQl
WB0fwSjgJWqAh8yPnP4dCHfDIlNaxluJsn66RO126nOJM4tPDDSWmSwGntE5Z84GrVpzVnub8muS
3aLEAtq7j+z7GwTnz7E9O9bcAYLWT2Uc2tVjk3y9DMFW4TdnxsCUxXQ3kONy8T4fbXPriwLdbc5z
W5mB67yoetBsD0b7TyIdP2Mb+zsacmncqpG3q5yDTZ3VgYK1nsKiTfugao0CTTtG911Dj52frplx
hf7pzJF4gtCt7TdUzt0Skiau1rL+aGrfpQ69p251oI4yoevNlAVSiYmvDce76LAWLsHVCnyAtgs1
8eSmab9tUEyhzaeCSKqKwu/bm12vZLQ7qHjScB/FTHm4bJ/zOj5N7iypUrCL54X94i8+eWnnxUwg
5kQOrAm2ODBWPv0ou46K0/edJdxZbZ11c6cMbLKmp/q6P3jDjYKXjTUCw8eNDE14cHdg3G27cEiW
pSaWLYu186iqR6WNrzvbCS6fLAnMKx/Abncc9IM4CrOpVj9Ny11BQFsQXoaQrRtPPjS7caE2jIU3
PSUPRrAdnes5cjzTZ+roMmYUyTHi5bipXmQpVA8wEN9Hrv1k9vOxcEZPrWQbJKyHoK73vzChc6F1
nmolHzqYBU7wgHG+QKA28doyGIM1KEP31NjepEmihOQ06VywbZaxdxC0wGjcGAen6yJbSx8v75cw
NrDxHjyboaxIuCRLI9BpWpxsCsfVhjpUrj4VQ6V6i5k5B9tsU39Rc5kbCndth8mt5Urqkizd/++a
+1TntU8pQd305bJtQnfH2BJhrxwESgXvsyKFTo46NckE3ez6iLvNZ3ujzys4+f4bDLdLsR7jLSxJ
2X21+bRoxs2ktr5uzjKiI6E37Mzhvhlb5WK0wYY5veYkUV3ljt9qqexIiaqZyB7eVo2LRVqbZBYu
zHhriEP9rIdZWBy23p9RUAiUQ4/iRSHZJ3HMeIPk41IXg21iigE5oDtp8Lr7JExu6qMegaURfeCS
0pkUjruELR3dyMCibbW+tg2lQeHrj3OE90RIM8vaoSReyMcoV5kMfTHg7RvxW3yoHG+V0WfK9oyP
TqO71npswyJyvwRqmKLalJwpo8fFZ/5Q+zIiEplNnMsr5tSsyQo8s7rDy9rqpp5SP1w+VhJ359k0
x87oNoNxOM+u6g+qcrI7InlWk0Hwud821Amuf3PoOvmXPKkfeyLbGtlK8Ye2dHWzYt8NyCRcgwHN
z1bjaollMtVCS1zNtUGBjndjh3PpsSRxrOa4Zq5MHGOMfdBY+5f34/XL/VvmtcPgPhUqmlqMtmF3
/h+QwY6So3GdhWmQ+Qu67QwQnno/Fh9cfOcyzILSl7XUCldyB899NWp0uc/KkqBtx5x9FUSxk3Gf
djLZDPFR2sFwro2TRLaBAmYIp2ALihCNEj5jC3Ehcp5EhiRhZvv/+6JiKN+BSp+L3qv33yi10DJz
mkCOP1vNFXEqP+ndh2ScvbVMT7WlSjZRvIi/4PhIO2xLSZGesZbCnxglz+zFS7O/LzuKDIPzxaat
naVlp2rIz0nlrU7iUSq5BYj9/c0Ozhcnfdr6QcOxmtvbwTouxeG/2cA5W6JtSb+22JYye7bbs+V+
R3Pcn0MQiGthyhHbjlaF9zuvKIORd6WJq1J9n7g/UyuoBsv7bxjcMoFBKl+hmo3X79Hwlw317bzy
XFU2myjacQwH4XUIhTQkUhxMU+GRlc64kxVWlMV/63qwuT8vWyLa8D0EtyGV2lgzGJZwrTDDbbhd
JklSIPt99u+7q1GloJkkrvGVnrdjN9zVMtUn2RKxf9/9vmFA2y+h+Pv1hXrOMj24/ei1qyKpAIlS
6/0y8V+0rhuMWIUZ0/QylMd0KgJn+DKBUvvydojNAXmTg8kwkJJxOFrh1i1oHZDUmMZNUS/nTt2w
L7qE1F1szhsM9/VMaePExASHsUWiLH2dZ6DjnZo9fcAaTEyqBIK5aErgYHSlSQeIMSMPsI2gsLaH
eXwpyfz5Morw00JQmkdlDuRX6E167wOVvnVNPOF5E9XzpvEmJU9/uPaiBxXalZB4FtWUeoOyLYoP
3ezKrx0HDxDFoq65R60yvqqrvpuDsnRz2SOVqOa2/9M49++yot3sFdWAQe8yP8kS56hWGF5NbDAI
VK5bhFqbE2+uMvf58qrIkLmDAUqYeFTWGMjL9mUjoC3PY79YxiuMHYXT4N5tfVp/ILrvreVqO3RL
LFdRcEpyA0LcmWeqJ6JJ7BKekN1mcx/2tF+GNi/xFdzimy4/VMn3hkoOuwSC/5hnuuNM9ogsfK0e
59w9ovnVG2qZSpAwMr4Zwhd00DEK1XQTi1XX6EmlWQQ+MMkNWgbBfT+q2Bg1ZYIhUzsExKgPRdxG
l91MJIPl7PacvyI1Sza4Y4X9iG/6JxcPy0em2Gn79jemEDpcq8Fyk4ay27QwgO0WjztXJbLWbrSB
mhbOCSTjn50Vt814xcOcTN5A5g3s33dfGCWZK7AQAqpY78rizlSf8vb75UUUQ6A5lU0BQ1SYi5Oo
DNVmVeKsKm2/eVU6XW0W3uU3dyslearwjo6+219Q3BG1MXbVpTms6UyvPblRc0M+ud/nqDvVZ2Th
HzlJDvIw3KBAXU04NLWEoPVEkIs1yu2gJn66fXVlY9rCxdthcAEB9P9jHJc4R6V9Iuqx0z43Mpp0
CQT/Ul6U05qMBSDG/FQUn2JyrX297AHCkwoZX5A1gd0Iw1fvnQwFUjfGgCGS1jUax6dCRtkp/n1Q
lGkORMlch3PiZKuHwlXUMWzmBAQNmqP6+C7JeNCF6+S+oXB+TJS6H9MCrEKplvp5dY1+oKiV1S9k
INxSVeqYukmx4iOTfC9av9LxbSfHy9shwoC/otsdtCoqRqveb0fSIXMYkKmEfZ37PWRZEjMGQ7gi
qZOIYNArbjItMhXtZhzMpIHIoh70McTA53BOhqaNQDCkHVx1dCVxWuQAeyjulGzWVmCyQhtD9Jvc
ufqMt5eEdhIQYSa2Q+HbF/pOz6eF9evS4F9K0MmznpDeBHrAdHWylz/fpj0c931DJ1tpbwbgLP3K
qZ/Nxeshx3UZg+0BX0jYY3AXpEzT17YdgdGo041WqIeYxJ/qZjugun+6DCUMznss7qvmqjRTaDEj
JbjWIsZNVB/HoPV0Dy1haAKSoLHTeMky5p27D5uexPliV0Bb75t/2h/1yY7yqPLVR8uzrs0H4tmH
6VbO8y92ekhXmhiKQ98Tt6COjanFxERZP+/mE06FT6s297S4ltxxxOa94XBxIssg1DqYMM+ZN8+w
v9rNKe2v0vkvRXaHFjFL4c9+g+IOV632dV8tiN7q/fjPFiyvjMjVdYX2usMU6kF7KAZfRiQkWcff
GnvLOa2NGI6Zlj6xrp3YS6hkCUW+76gqlEZBUoE2Ds4uM9/GcTERNKDh4vqbAlH0uiieNsL4+F2j
e7rskSKLdnB8g8KaL2iDG2BRoZ5o/FSj407K+Sg2iaAkCPYFkHhzXuHEyrS1NdN8aD7PSVRkamCn
51YqEyzyPrDgamwsxzAIP2naVLQZ6slAy+3oevi8+46mfBoKvG+mxkkbh4cPLN0Ojpm9O8urSlo3
K/FRBDWit+C6mxi6BxUcScwQ7tAOhlm9gynW/yPtupbsxmHsF6lKgRKpV4WbOrsd50VlezwKVI6U
vn6PvDtuma26XPe82A9ddY9AAiAIAgdFSsD5jmAfis0/g/9gLN4QC28XTtog0vLUKSpIYnSIUAtQ
cdn2ITJUox92bRavlyjxJhZFVCQlDUSSL8NcIyJKO55dktqix3QsnmvHzVErkmTw824dICdXh65R
jg/g2UoCM800MBpa/DC0dREOdHw/sMhQJGF3dXTzadIxQPrYmE0HYUGUouJsSc9xV5+GxTrS9Nt1
tVEhSWqD41PL0Rq53gZuhjIg5JGbt3T5fB1lX2tellrSmrq1wEYWY0vjeT6MneZXnYBcqiHCKmEk
zaGxGFzRA4YtGEjyMEzHKQ2ZqgN5L5Da6o3kE0U3WOjbAYqw+9Cs2RENC+Eb1gvtlxQNhCDtlK+D
UdOtszE6+I5UvEeDgOF3S/kYg6o2+G9AkiwE4xZLu4OTwqSfNBhnggYU3E8DPU0SBdQecQtDqfG/
QjGpaKA3xei6JTJhpElPlOUnkebB3GlBm9XHfozRjmmDCSs58mz5cF3MXcXYQEthIh5KlrHhPXLQ
4ItPnMSjSBQ0+q1O318H2lX0DZAU2hSNMEshAAS7Lbv7KvIi5+m/QazqufHARlHQfnFaKHl1k/Mn
p3ooxo/XIVTLtUq5gRiWaUmbEh1D1L2gZMpwSi+abvron+swqsVaP2MDk5ddQQbWTWHdpUetcg4Z
LfzGYYe3wGCMkG1ZKxeiJE0horisimpAHWJke8uCtCSx5xpVGKnCze3WMq0Msf9CSRL1RdvTZMTe
kOPw1fCM03iT3wyfnQfDB6vpsaOealbk+otyCL9FlDwrrvTRTFsQIC9WEXB0zTfCDno0YmpvWUV0
KCHPomMMOJNMKBkMXH96gWzy3NZJkM/lWIWVWSd4xRVNbirgduXawEmG5JIMrXhRPYR61TyIwUCq
nBzHbAlFHCvu4Coo2QfqtBjtElBa3H4rRfoZhPv/jNMUTMw4XVfF1TZf7daLVHI3RIPHiJyNMCzT
jA4OBr4mmapifdeoNhBSVEMH0sTEhAfqyufSRmlRcUizN9A3YWL9L2WQu0xZozmpo0EOEKUFEcbZ
ksn19KZQHBkqWSQlcIoxMnLkyMPIRp0jfr6NWy+JNAWMalfWv2/8EGlGM+8X3BPd9sSik2OG13dd
oWDyMCgt1aLYWjuMSzvztCioMuHntofJm951IJUg64dsBHGMaXCtCevV0hOtPo1vqQ3YbrvkbBYe
mam2tq4akXPT92DUmqc3icAcG66agG5ECuFyC10J5owzoSnrc8ma44BOiOurtLcdrm65Fkg9HZfo
kr2P2ejWRYI7bWuCdJovh3xxbqnV3vM8VWS/FVDyu+RUtqOFshe4lhbzgrXkyMzu01AXd7OlSliu
ay+7lo1UPxNzm70f47GvbKtCEjwpPU4PKbKiOv1I3FNHv1xfQBWUZC890VN006/duBl6oG4SC72e
5Y98uVi9ioNnHwp9/3jWxdxsuf0fxX0EsQ7i016v7yZGMQYVeRS3pp7R2AdH0xV3z90EHDqefgFK
yhFp6eLEzUpzFTYfSRhf7LBDHTI4wjCxTVXstyrzqz0D/7+OlD9xDLn5t8OMnE4fIJ0Txx/RQRGg
+uYv1lYnqvWBzjqvZKoH2j0XgV/6F1J+yKhRrjzYJkZE5U3tpQW5IG9wvq4ee157CyGdQMTNR9Mc
MJrEssOm/mCPX5Gtf4Ob2GJI0QhrBrdFAysulO2PkeHFMVFN0Ni9rmwhpMMHLZFjQmOIkWs8yJ13
SecEmvtE6MfEBX2m7tvmRVCFb9pfO2IS4lBGbJmOZHQLDROPYMXMuNHa+4r7tvv39e3ZTdGjgxGZ
KTDbGqasAkyPHDCAIh7WeP48V10eGIVhHBPHfGr6EhNJ6vxvOkxPLYuasK2z2nNAu+rxovmblXWn
uM7sKuTma9YV2fgtPFXh8SVFAMvEfOyt5Lgsqi6dfaPeYEjnooYHz6FKmvVRAqG5z8MoiI+oqzz0
R1dJ+L+vOBs06ZQkKO+g8eqJm6gBZ1gOb3xDxIWVpdc5mac7YZoFVEVks3v32G6rdHIa9lTV1uqV
J39EH0Xip5f+xP35s+H/fD7wF8UxsMdtx7aIkq8EWZQWlS4QrQfn0vnZgd/ROw1d+Grmy127eFlT
ecrHMCW5XpdYU9RM+JNbPmY1B0dUebhuG/sw1EXFPI4A0H5LymixJjEmeH9RjL7gjT/231L2/jrI
blBgoW2CgP8K/Z2rRWw03qX5nKIlegjtprzn8Zw/6Vpn+jWmpj1WpBXBdbhdA9vASerYL1nBIeyw
kvT/BZpB7peFrmr5V8gk708t8jmPOnCAzLQ49GAVqLL4McvHgEa9f12e3T16kecVa7Y9unHZYo9o
+SCcwVsDuOav6xj7PnIDIp0vmo0YoM4Bwu6Mg+lbp/5Tl3nxbfx+CtZ+/OQN3GSgdvulFPJQCK2s
cpOl67lsWcH6uDhy49DRQnE2K5TBkXSvncEW1q1cLW5phpqN0zk1FCVHqv1Z/75Rb5oObtp0kGQq
2UWA1z5arJuojBVX6X3vY63V3faacJOrp+I+TUmxsD606tLnhobKn5VnjejxXZahIgC1aH4zoFmy
6P5OUO1AM1fVRbYbv20+QdKSfLIWOnDwaYh5CbLubmr+EsZloh9pdW/VCm6V/XVFGQhmBdigP5HC
KsytKSgrYkSm+acZJCSu/hB1qmrFXTtG3OGgSMQEMYR0iIxxurgoM4efrcAaRZ5TzfRKftGMUWHF
u4q4bh6KUdBD5kqKmMML1tyAgVWD5TGCx+00Olw34te7g1sDMnGoMAIVGpOfmXvMu0rGCbWOoHPH
GLL+ZGCERzyNR2PmT8yiwaSj0fA65o5W/g4qyZXx2p3jaeowT/bDrN3nw3Of2R7juTeXqLVyS0/r
cPuPkKRTlfS+XlLckSzQMIFKCIGdHDs2Zh+X4NgEjQj9Vmq3pooffCeMAgABows6a9ZeeykiRl9h
2vY8HkJqxD8m+/NiedXsV0N635Y6njhtsAFG2seowojR4kOLl5Hri/v6Mvg7vuRZBgz8KERZIAXZ
Eu4lvD4mFgNDKj93eeQ7U6p4/Fbhrcay8WRFJzLaNXggTOCB/NEeKhR+lYYf8Q6U/Rq/OKyvFeHw
ayv/XUbptMYoUSJQHobaiOVZuAWK2n90hopBSQUiWfkyFNpSDwAx5wYnQQnZ4B9HojKGVSF+v9/+
LowUIJa8mtraAc50Kc/ivGBKdHmKz+4TOr2PuR99va4fCrHk7OqyxAnS4TAAvIw00TtLw+3w+S0Q
FKcNGHMMcNX8rhLNMvJ5cWyYgM3uc1ezPa1A0zqJaoV/3Ne9X0ByUW2M/FST2eAFqw0n90Qz+nFe
Bs1goschLb22yY/XJdu5P6yb9YIoWVe20JoaqKX62SpagnGYTJ5zdm7ng3OYTyZyPMc/f1P4HVIy
MJqmeb0s2DDC7lM0jUYXYwgUYq3H4msdfBFLMqgqahmxrNUrYlJ5eiqfhYeBRBc8Nl1sRbZvJ2r8
XR7JriJ3MqK5IGCL+g4aknMRJofy23JkD2u/bXxQLd+uw9/smKSMpIorpuWAm+bpYE3ZcRqqk2L5
dg5RvPfg8ESGiiI8lZYPaSte2RgiFfbT7Hipbc2ek7bMaxmdwyqKKhTcgWTSQl3rgcfagIdqTE93
RDJ5g+2G9pB2furyzJ9pQjz8kgho7L6bzUQ1TWfX+l++VB4NQ1Iy0zI10SxefRfFYZlQr4TxINfX
QwUiHYFlb9PaGgCSJe90tN9hWk+vIoJTYcghRILBAVNkgNbM/FGDtpW23wZbccHZVZ3NYknGrjW2
SCoOY8d0Pad9cFUzHlUySJY9tVmFinask01Ppqg9i5/bP68TgrVtZJBUcxZF7iYNMPLeDZYKFGPM
ORHrz5+PAQMOf/xr6i6a1X53+UtjkrKpZxCLjQWSVPF9xDLPRkXwdc1ajfWVnwJ95sowBOZJufSt
JPUyJQ7YcrLmrqJfzNSf6vw4xobHy8/WbCE/EFxH3NMBA2N0XKQabfBUSHuUxQOy+NUCokvhpg+j
1dvv2FiRL9dR1l+R5dqgyE8gySLSomsKaHOF6QNPpfuUdhc3VoRNKhTpJpa5TZ24bT6GBp7BQd55
sjBPKYvrw5SqyoFXtbomkOQCKq6Z2kgARemHynjIshNabLx0SHALVA3d3A25t6snKV8/JjEe3bB6
OiZGn1fKiCgwUMx6Nx/MQF2Zu9OJTjHL/JdOyLUSixkJ4mTA68KiATVkgNxH0H0UgRk2R+fMbxFr
38a1V40ezVGWrHtxoJyZsec8th8hKWacRD0aefARNPGmS/oVUxHW5KLfHdI4JA/6oQT3L/lznjKI
jsaItdGf4F1QPryTPG8xgg0kINajSMlB0+71QZm12NWeDYp0ZheofeaugdrnNRxZAsNbbug7rfPa
wrND4WPkDjjlqptowXgpRUi5d5RvBHyd94cqLS4E7Je/ef1jHh7WdLSp/1iPyViQt8CB3xiz7UyG
shtJdfWsY5iDwEH/ldxF49nBPIRk/jYsBzu1vIioTuZd6TC282e7/+v6lFmglcOl6KCKMqTq7rXu
jotPmTi3w9cSB9B1p7brOuGjbQcUp4wyaRfFNHDC+AANnYbjoPV3RRspSkB3jeAF4tVlpuG6WNIO
9EHG9NhMw03WWKGuJGlTwazh8+aOK1JmD27Zj5jXftOYN72le2alIjneVfqNLJJ3TruqatgEkHI4
CvIgUJaCCmIaf2+U8equPCgcAFOfS9c5cb/L06c5q1qzXu0LxfjhHDr+gCk/H6jveHNg3vbHnHuq
Jrdd3UNdI5IiyDcxWR0MlnCST2u5bjlkmUcwCvecTXz2ssQafdPs0DY40qDT7W/X9XBf2l/AspLk
w2xwW+dDaK06GGtHzUgfSktF67wXm6x1m/8nn5x6TPSk7hHIoxhLy4+sSH1kEA4iYWdwyp4z3hya
rvzHptk/16XbVZsNrHTSGtZMxtQekO/BvKQ4qx4p7iHEyi91mrxHL7dq7OeuVW/wJN0xdc6XiKPe
pHQeEuOOdgqTVv2+dK5BZa10AidJmDrBrDfewkqFz90NgzYSrCu6seZ+xsiimsAvRe5jJ4I4672K
32rRx+sbo4KRjspMKxhy0YCZxtxr2G1Ca69fjlx1S1Gpt+RmeWqlYimwYFV3sIaPU++LSVH8t7sn
mO0Ltn/HYSAL+X3FwO0z2Dg1cGVvz477rqsVv78rApKxOopCUVYiv1bNrNOtsYJrSPLyMRra+0Zk
hykXilSlCkbysHaWW2jwRFDKkrNtnkvrQvsv1zd91wmAkZZgjhnB86hUvq0ZRVu0IkW7xATG3V5n
FerFxQ8Ss/RL78btwRgK88QNhvc4o1RNndnNrRgbeMkZ5LpWYQQ97kdI/XYhO5IwO6R3VueRh3VM
uxuY767Lu6sZG0BJMzoeGRxXP4TC5uCL1nnAHKzv1yFUSyo5nDLTM8y3AFdpdo5P/MKP9pEc2mN2
vA6zrxx4ztbBW0BezWTVsmnktEbe3tKNu6nnLiYuLd+MommC60D7S/YCJAUTC0nquetxTjSMowY5
o6Y3p4Xq1U2FImmC1g89b8aVWNE6lNXjMCs2XrVc0sbPrtukWrfGyeJGjy+G8aVNFQ5UBSFtPEGF
D6h+M/hp/STcmxlA+of/therD98cBbx2emN2IIWIkdtP+BE1P4rtVkkhnTY26JdAUQ0prOWH0af3
g2X4Pe/eIghSj6Bcd0yTyC3SUVkbtDRhh+CRDhH4B2a+vGHHMfzHxDgWxPOW7NqKqKL2yEAfkxnG
bVS7tympj07L33AWEDyd/RwsYlA54WK2TV26Jq4otbihievhHpT1lXd933dTBlsUaVccElkxqIoG
1AGhUBfTBJKg/mTBsRSH5IP9BhXYgkmRgD0i/NQdgMVIjgnTCAX+d+mfV0eA1WezclIgAFZsVmmL
NoSziAOrI/egs/HLqlVQVe0p9AbmZ2XXxmYInm6rRV+laW7SKPEIPdXRn48w/02WVwkxgzvNUgPE
FF+06LNuvNPYP9d1YFcOFFBjSDb6W4m1/n0jx9oCZ1CBARxOT4KKN2Ezm4/ZXL2/DrN37cF9B3WE
qCUEWb35O0w5J12Od6o+7OLpGUrQHzVdw+RDZmvfdbzJo4hxxHMBqQfVlPFdATfI0hEwYEgTE70z
hCK6tPEXXAu06HRdOBWEdApgBE+nGxNe+rQq9ll+z6ouiMrzdZC9AABdkbrFUKFgv5puxvplZqMG
ELsFU6ZXOqVfI1nejwFvPuvDhZaqicG7YjloR8bcHWSZbWnP+qaYbaEj/4QBj9Vw507BoBpgsK6M
nCBFy/MvCGlzHJKUhoY2KGRizsn8bmKKXK/q96WdsU0yOnxNoeWiPC+gQtcy1Ww7FYRkQD3G62Go
FU62WPRHs7JO9qyq/VZthHQ+M42KHEuF9Jh+rozJ68zAVeapVCDSWZDUJUmMCSCYwdFwcFj10C8l
seeuH3AcFEvrGCtgyD0bbJinyNUQarQorzX9MkhSJF8w5s6vjnMfDAf3aHrVQ/OYXBzFvWev3sZC
TPALWzoZQKZESncNc/TjciDhcposb6VcWNvtRlXdxP7Z+oIm84JFdVtoJoFekKN14Gt3gBuM/kpu
Mp+mKlBls/bdwy/h5BI3jtqmDPfFEewmxBNG5XdaFPYcrGqxN5ihqz2505uM6wVS8g+CWcVUW4Cc
Y99tboY/by3F6QeCI2KjulZ/VUOEKR1JNc9otnMr+uBq7tFYtJupN8/gofSvO9dd5d9ASUa8ZJnT
YmwK1HJ8HpuLaXOPuopAftdRbDAkK55QXYtOfRzmvG0DTK87JEkc/jcxJBvWiejshiD2idg9G89x
dNEyRcmmSgo5iivMmEVr3FNhcMXwnipfPVateXUkrDUY4EhBa43sISx3aVu7RnqiC9enpDzoP60T
25JTFsYPqov7biULcXXQv6JaEjSw0gEU1wVyGAvEGT8vhyXQ7xADH5bCs+AXqtpDEWAgvlzfpHUT
Xgm4gZTOJHcZmomngHSyE+HHOb0v3U9RfkfF5+tAu0qNUfIuxW0ewklXbC1yGnBBQBuq5POUpD5Z
MDH8zwfvwkg3IJITAOGAk8Yl+PD7rvWMxP3SiOlk6rqionV/0V5kkfYpjfKiYi0WjeooGrwxzeeF
xb5en03x7b+tmrQ9I0zUnGwgmYuP8dYhrXwHc1ivg+yLg8sdZnPjHUoulXFGjeZWhKC0dL8uYvZ0
C3UClS8c9KxOb3EK0IF/sSSLJVNfzrQGFteGAHGQF8Xv5kgh0J6ugQMNr8Gg7rNfVT70rGnbeMKq
JfZJ6+5d975CWc/1RVtXXjYcG+OIcL1HuTHqmvH3zVUls+x+KY2+D0e9i7/WDpn90XHqT9dR9iKU
LYpkNXPbRlln41QrIxR/cQNVe5rfsa+1eePksxcrnxJ2I4UtomRC8dJXPdhl15gIefibzhen+gaT
OI5VECfeW4JJpGRxdzUR8djyJIRxdpI2ddDSmjH9PfQu0M3hiQ2qdtYdypx1LuoLzqoxm93i9sws
N4XazRfzmL7rcq898wsLtB88CbQn55BcbiZlTfW6Vq90ZIMqHbJGk0Z2WQE1O1sH+zAcx1N0MvzW
a5+0QEWKtquQG7DVyjci1svaIVkAbEy+WtV3W0WHvZvI3q6hZLpFqwlD5wAQ39eCxAaDluow96qz
5ff/jx7TPa+E9w2GOzolGNArGZiVgfNvLle48VnHydTpqNgDRTLxetw232Bm67mEdB2oXmwpGE9m
YQvOjT5caufCh+hDNqMFTZjHqHQ9YsUf+0nl2de9f6UbL5DyWEamRZmO/AQcYeR6RZxUHjiAfGFr
twiaFPm7XdXYYK1/36qGSA3WErTrjl0TgDkqaE0nuL6Cuy53AyEZWF4UzZCtEFrvHhY2+JpWnUmn
ulioYCSLAqGQbaM7FDlCNp6MwTnEo31fTP1/XDDJlswYc65nHdLowk+HO6P8en21VBsimVI+zylO
Lvx+bRt+wopDa46H6xB7+gXTMVH6Z6BMWC7Lm1q0BNYUPQDVYH7oEgyuG8uTmMELVv557+/6Pkgc
UL8zirZXabUwmc/B8Vf24WRR4Vc5YUe3T1H/Z3BVCmVv/7dQ0sIlaT52VYqFm13jpksRENVWSBIV
G+g+DOacm3A/Ooo1fzcY9A8XcSvQethaYW6j1RyNL++u788uhIkjD3wkKP2h6983NplPrlnGPfYn
Zc9CCxzjh65Sgb3gASVM4JYHSx9oECUPWnU6Kgv1GTlGkx6dbPY0Xh4HffAnCzniZi5QAz0WCr3b
PWq3qFJw7CzzkrYWRRbtw+y35/JQHNHkwpEoCvDK4td+dof+G9Uj795psUWVXNySa6UoIqA2HTtk
I/VTZqLdB4FzOXm6qep22T0Mt3jS9i1odaHLtErJvTQHH7UViJsGU8su4z9LaJ66G+P8FoV52U1J
J+PRFNNoAjEhuUen0kuby4S+wTeg4DHpJ28F1FPaPW6C0p130BmUAkV+5c7cJ8ncBJqRqzRl1wI2
UNKWCZrjBbmEQE57z6zZ7+lj2avaUVQg0j51LovnpUMnz1AeK/PZRjHTW55dnY0c0sbYcWckTbfK
AY42VHd5VXJM3pLe2oJIPha1S20zrnI0xp3pnEYVGf6u/WyEkByrJTBYw27w++jBm9x/zOlUlpVf
6/5kxgoPsbslmL23UkVQDAuWbhimnVVGxXGzjIrjUl2m7Db68/l7OJFASP6zHR5vo9KWdBmGLLcZ
GkxM+snof/DuadCEwlLW35ADuC2GtCMcsciClkakhtoP6N8Ni7j0xvjHoOTeUgFJW2M7YEeoOYRJ
9QcNcz9Y/FHjn1p0Yl43/Z/nwSuJXH0t5Me7GJ5Zfj+SjKxMRG9S2L49euk83HRV4tkY7+AU5cHN
4dI61zNKAmqPt9QVYMb6v9AyIzDmeqdiRr1HOLA8yMn8MDHTi7NFoXp7cReyeXR99sOLuyPtmZvG
je3ilSo0EysckSCYzFaxiioIaRFTsyw6c4VY5viZjRyl5rz5cH2ndiwIBFN4JMVIRhzrpqTeKY/d
we7QY5cbwkELU6X7RtU7XmFrqu4OFZS0Yj1menOjWRNQLdzBeHBi8Na3qjpbFYq0aDMfSFUYQLHs
0KCHtgwL1VS1nX1Zpwdg95G3AwepdMWj/aBFyVpEPrDkDm++h9HIFVu/J4WJ0mokaREHm9b6CZuQ
zspYtzT5uD4rU/ScZQIThDyWkemfwnL/nNIMmboNmKQDeT9Hbo6LVhgljq9ZyV3jqkj/VPJIe59V
Fvg0I0Ck7r1YArD52qohuju+7TcppI0XU5ZlbQqIoeLeot1ZZeI77CxGRfC0l9bCkWOCIGCltHZl
PnBwfBRtN+KGb4/trcDFcTCxQ0XxaNTzeV704ySac9pgVGZq+3h+bDw95n+eNt5+g3wlQ4VrlbcD
6VFeoE8Bm9r2drDm6mPCk/y8wMj8yEFjznVfsffQ+BuqlEI0G9RaTBjGFnYOGGjAREbzv0Sj3zU5
/RSjAciuWFgadUCN6OAuqlJo1cJT6bTnNohSoxRXqSz3y/Na/GgUXpV5DlKKeYiLj+JetWfnm42W
2cuNviMY5bRWJvQXjdyhJur6eu4axYsiUcnIdZIXkeYiLcXLHzoLl+Erz/78lCKYmQd+bxuXd6Sk
fvcjRs4MPGu56AtcRDDE9W3Vj9+uS7H31ATiNlT3uqaLB00542XnLd6+R5CQkOzEjhixhYG31eSB
7cmLvOZ2CfsjVdjg3sptIGWqHc3R52hpACmq4uTm+p1rpyewfn66LtouDCjyMUzNWKujJa9VxKDo
jhZU1jCrC1vGQx39uyytw+swu3aFiPwXjuy6Bju3GfKEeFLvz8NdEmDUKS5nJ/1GdXTtSgQ3uRLY
4vCSfZdeI9nh2MivkGJ8LhBynkBkG3tOU6moWvaMZyVXM5FuBR8HlQ7JntrofdXxqJHVlm/0y01e
W8fr67YrzAuETKYdt0nSwnz6kLJzW2u+U/iJriJp2Qtl1+IK1PChQ3TNgP1uQiyrkRGb0VqbNHQ5
9nOdhGOz5F6fYBiuOUe6n/GeennkmP7Uic/FHFNVX97+Yr58g2TGcdvXWkWbPpz1+Sjq+KaqiUIJ
dxdzLVtGXOPAX0j7RTTHiGwDOugsJ5bedMMRcxev79depgMXtV8YculIYxiY5WwBQzzEuYfhe8H/
NjVmRaijlxMD0hRC7SO6eA/CDmKeghzedkuhdZkJR5Gdi69r/2Z6TM+Lbx5arwjUDye7i7iBkxzG
lM/ojipWOBM1gIaXWYXfjT/esowbFMldWL2BRCwHinnnPuAFym/8KChP9T/uxfTSg2rE+F5ghQvV
rzWUNIMXPIl1jrvcGN311cWpb+L0a8kVVUx7KBQzMlHdjJZr01yXdhPxRr3oe7t0utCYkf+yxclM
n/DInwVdylWkLCqs9e8bLLurlzqd6z50MZaky8sTmaNLz+LLQiZFDLHuhXQRRqnPi1jS4i3u0HeT
jgEejiPcAzv2jh2gcq+5T8p+DuOhQqlW36ua8fb8xQZV5oEY2NwkGsf1ATlAD2SqnpaobFmxhjKz
VM2rznJBuBsacUjzg4FZ1lqofW3DORjw/OozL/Y5TEzVGa0STXKFY8vYUAzA7evYn3rDAzvAdftS
IUia2PVzmbbgeQ/1vPMs46tInq4DqJZOUr+ECCcl67nlLo4PLsemfspJBY6x4DrObmS2VQPJHTXx
0laVhvgloWfnCOKXB36Exjffhy/Ea85rzKzSvN0gfYspOad4HOuGrwXRM/Wbj5qHEXgBQ+gZGJc1
ma3q61nt57V9UTDCoacA/5q/m/JglXMz2XkX6pjsCZqVJU/v9Mho+4tN0mLy01JP/+5iuwurmTZP
JBL6J8Uqr28f1z5BChDAVaX1XZL0YSUqK7RmITxd48ONQ2LroeRa69Wi+KvT+tTXOE++VK1bvOEm
QfWXVZBUVo8igwwUzrMv7NjjWn8W9XCOKFHVIeyr7guQpFEJ8ropnRAMVcb8qUB+peyb2ivjAgU4
4r1iYdeFu7awkiphomrS9i5CyB68DytlbQICBPPB8dYGMTdQjRIz1o+/hif56mECuXs3QXXz2+Ug
gu7e+I6GSNhNh7CBp56TH7pz7yeXKLwu6f4h8WtV5du82TVVhdmaAG4/s/xsVfd5H3tj52Xm86zi
JDAVJiOPJySFo6MsZ7XQI30Yz42fBNEdahN8+ol9iS48XGeIw1xjPw8HPLRND7qnBSi3zS71x/9P
b55CqeR7PRJsDcdskj4sZn7Q7NSrQMwZs49trajxXM3g1QZjlhC4ATEHBSVq+Pvm3B+jLB5ZhawJ
yJyGD5aYrH+MsTMML+du/fn6nu47QhuxDLqqQJ0jE5uXhWM3g0ixzHGNSCZ1/Kqxy8DJtPHYucbs
mWz6FPVjjSE8qJFqiP4pHarU47OTKRI3uwu8+RTJkMTkgI65alCDMHxwjDtUSaF8uvRmvP5dF3p3
gTdAkgWVnY6HTAIghhsR1XhItPl2Ys2f1zwQ+gIjs3g0JYjvY6wueCEK9FkSlMt1irNzVxKUgBPM
RsDVXGZBtnpmVXZSoqyiqR4GK75PC/NAlPmZXRhq2hj4R3Hnkt9IM2ZyjsEryCXmBj8ZURI1B66J
JvbiqDNixTvTrp/ZoK1fs9H/prEyElEUng/RJ2EFI33KsucJM/Ky6T0pVZn4XXe6QZPCnKnK47LU
KygDXi4a8hzRj331iNDXtmeFYPvL6JK19I8y9LD/LtiCopUubhzw4Oox5gtllB9dkmiehdLO8LqK
79s1CkH/D0uurC6ciM6ih2Zop+JjjLOh8DHfdUCuqwrSQHX52quBAL3dC9warW72bIB3QYoXcNYD
v+en4ZgF4w33WRxMQQv2ofpD7g+qY3790VeOcgMqKYpl8aS1O4BmLPWyipzd5g19hgSkMdR2MTIU
POMSxNAsfWujjxnDjcYAA0rv0KwVDO6kcMN7ksC4dDScOjpYSSTNyNAyL/CQg3bG+ocLKmkyz+fr
CrFnVBgIhewCRqmAQUFCiOaZgZCnRZRivstj87mMohjz1frHwnR8UU2PPZ0Vd+VdoV4g5ROcW7Qx
QH+MiSDxFKR1d5q75Xhdqj2L2kgln8lZnw0zaF8HlDHeOfajoR9z+y1SIKVGLPAsY8a05B+6Ihr0
EYFySEXiFdanSYzBdSF21wnpBNSeYOdflQTr1uKg/Rt0DdY4eYXQTx1ZFPfgdXdlS1nLPEHxZKHm
05KeRKYp0xur0HDFio86enJNA67uYuiVN6HMOi19LXpDYx4mmKN7CIERSvvkllOB61Vit/Diept5
eUeODecKnd51cu7PadzwPOD9kyKlqicdXQpESmZGWs8ah++aZnhmVEbebBfk2OlRHrocPBS6Cd7+
rmgy5CaHxyyOWsVteU8Tt58i2RcOxzKqFzw6DbML3tI4oh7y9bGP5/03tCWDNGmdQf5TarmchDvu
0NEpwcjJNkBXhld0J6as9letrUwh7ZZ53JkOUNDw+vMZKygw/RmMSR56FEEKrDpC9lR0K9VqJZsT
ZLL5YmQMeM0w35GaeCa/xYwHv0eFlM3u2tqLXRWNkLEXcm5BJffeIxDU0w6ga+3/dI8+wafRK1Gz
nn+cAiucT7HuncTjn9u7i2cax3QNJCyJpLUY09xGVQJybMrtY2dmgchFeB1iL6jZQkihNMIZ28gt
uJRo8e3ohAg6nT+Dx5X8+dRplKrj4oA5HCgdteVnB1A7WQkUH1lXUbTeXJviUifsuU2a5pLEi/Xx
ulz7VvYCJykJo+Ys9HW/suyQD2hFOlVCkQrdV3w8PK1FqiAakhU/KjOMyWuBQY7541rMmd6CNdfP
MNh9Or2hh4G4GzBJoAoRGnrzsVFN/bGIhGdkf79hxVZCI5DBY/yCLXn+pmEjam5z1A93gx83mhcZ
1mNPVAQDuxuzgZESXE3GO83OAbOAqoZ0qVfq4yWZVBWUu3qNXniQyWIUtPMzN7JxEs2a+4hNpMky
rvt9Jxbg8AOa4O4tTdyAsctWhOzr+ssHJ+K+X4CSIdX6/5B2XUt240j2ixBBBxJ8pbmufKnk+oXR
Ukv03vPr90A7o2JB2Iudmujo7oeKuMkEEolEmnOcqdhKhJhG7Nw2XRoaqap0J106vN8whsZAryAG
GENulWaZYelMsj6CieO5R2EOycHTdUOQujo06jiAzcTlIXLZNHbsJDp/Ko6YQevJZ5t8R1eB1/V/
XZcjVQekFMCRhj6w7bd+POv6xir6HD3Y9nPUwY3rj6w3FC94qTJgAgcAKO/cdQUX2hkbmuJTAOIm
uvaCmcEw64djVGQvNcjOr+sjvZd2ogQL0Iw40jIHaZ+2ZqPXglL6CKqUy5RR+0dR1I4/4ZoPm2j7
uzedTbFpUvP7LdzUhMXc2jQpI06snlXlXVSALjBRBVHXlxK4Um/3q8XA7zxreNsz4xKTJKj0ryT/
ZJip6iRJdQFyHjNMl+JEccPZnV2rH3L0WzpdmHVP5fYl2oAG3ftR5BkOWtMQvl9KzrobP7EoDoj9
jQKGNO2bINPubfITSLO+nR2NuUFcVQJZd/CMpfARFiL+ObvmQxtNgebcoPSH11pN7qz4k0kKT5vO
JpJIgK9MqscCbZ4FJjYioKmW5V1vpR6pD0WsRB+QGo1LXR1NLUCKdvii73TNXIy72DOS7X1IHjRM
UaPb5FgdkkOBWWr3SH166X5NN/cn/T0OfydaOBpaUg7uPMe8aqh7U+PcpX3lIxUQXD8W8t181VA4
Fh1wolnMywnt+pCAGNx8uf778hUEoxzeXZhitLj83Qoa+UKKucTv82aTHpN324Unden5uhi5Gq9i
BKOs7c1MI57+LLXpiFG/I6ny/xyqCE+gVxGCLfSuXZROAU007Vwuxzl5bkpVzCJZLXR+ADZXA9Uv
GGUEP1FXS94XLWoQxS07Eq8I4hO3OfJsvfBJVgBQ+9XRPFeXOCgU51rWvID8FB55GvwxUFUF2YyA
AXrTUb6znswv9NAfWWC9DNTjvRLNUf+af/6PtwyTYlAWTYNIyIi4sfrqMDIsKO7ExsmICo+qBvcl
NvFGgLhhA+yxmSCgYfA5K/maxr0K3IefQiGugAwTrW6YqHZAzffWvAFYOGpGCxn5svhtuXizYXis
cj4Xce5ryvySSpwQnjUOZQuzubj1pcxN9AedS8vvjdrXO1WMJgug8d7XkI3GfCmG5EQP5JQRyFfg
6Jve+Z4k1Ze2yn5YjXPU8/y5y2geWI1u+SUQPX02Z3duAXqGrGlVM41yywS4EQbiATAMIIa3iwwk
4wh9rfzqDnWU/vn8Lg270Pb0kFfmiKJu838o/ipP8Il91a+UNb/kDYF56P34Et9ZmBduD+Rsh9eP
geTexh2KdkbcpiA7EPnhAKBNG3dAs9WsbZ41gN1p8EGDOC+Koq30NOzkCB4yoT3rxhIvvC0fA8aq
+9Rx3iMC70hsFEfcs4TD4GLSaph0XFlFe1eNj87yn0dRFN19v39fsP4xaotm5XcJHVovX7LPcWMq
PLB0lXYizLemNpZ9MWQ2VFjpoUwNf5s0lZ/lC/2Hy9iJ4J+wuxFbZPPjmYsABOmzFlZBedfc2I8N
MJD/1cTS3ryDpwlbr8NFcYBuTYxjiB2D5LZ2wbBc/9MZpmeiAWRRYeBJndNOiHBMqz7Vp8SAkGn+
0C+9j1YqEIbegNPJ06NWsYz8DIqriAESTiREf5VY366iVa7uUNd5D3zC+bYrursstcJ5zgFvk5Bv
wzB4cas6QrKd28sUjGOz8430MRR0CLIW91r14NQfr3sDqa/byxCso0rnod2Yg5fx7ZB6/3sNj4iV
vc3fQjyRP/QKbydVCq3UBnK8LhA5eUiyM8dmxKIRPgPd5Q8RCBw742khqnZP2bHSX4WIj0nOE1R0
Pe4tWzsD12TuP1xfNoUSYl58W+2pbnQ4t2g7mpMFIpfzBlyTdwjBdKyL1DuKfiIQkOVUfVaZVh9G
hvGc6HF659i6jYnWIldU0KXLtZMkGEFjDf00sALXfDNddDc9xPH0/boyKhF8RXfbDogcy5hivEjT
zk9RIXVG1VCRrB8MTeYA+QY+IK4E8dE7dNW6xQMcnRMH5f18ZGf3o4b0W8i5uYxDAUoR1USr9Ore
yxSuIGZsMXM6yLT/msCkwptV4Qomf/PNT8OxV1xIsnAdow6AkdRxdPC+ebuIc+5oRsG4xzvEp+ow
nTjoq3FS9RXLQgSdAj8SdRgXcxWCGLt2zbyLUhDEoKlritsA7Ejfs+RpNnMVsqDULHaiBB+ubwAW
TQgsj7n3lB0qpvA2cqPYCRBiq45a9dosSCuNl+3Q3wOw0EdF2zePcwB0j/8HGovco+4kCg4Oz6y4
zzdItP7i0Rwo4j64fhswsNrUeNio4jmpK3oVJ44JAOpTS8ERgQjCBaH1/IM/CFbVoI1KiGDm6Cee
p37ANnUjaE21gA6Gr6sySr8w4v64Y3eqCPFWX5fAu+J7ZR3ZpUHkXRyIX91gktc8lo/GKbrnwG7t
qQuS43XvpNJPuGkts5ntVONW0nRB66x+k0e3KWGKcuovTsdrGgonK6bRBAY9yJlAFcjumjMIYz/a
Z+ewnaxzeUt8C1Uy3ImwS/uUHpifXVT1MumJQ9cWXsEM7QkiYodFJlB2dvgEoI+EIAO7rVxTcXFJ
YyWMDgPrC4PythiXLwwFnCHlbT+a7W2JFWosIr7WFtSr08nrF3gTZGLD63uokirsYWTY1Wy0uC63
aL5x3NTvbLf2Cre/00xA1SfAauuHRpGkka7mTlXhzR8Zmz3kq4FAQBsB2AnG7VhFciwLczHb9ns1
BRdp2ommLxsXAVCnbIo9bXxC2sYj1bPOFu/6IkoPwk6Y4C5jszdbBPZIQPa36ZB5laMd1vZdFwze
uxiewh2Df9/eYySJh27CCzHc9Mj0APavn0pDi3yjHOuQONtyuK6VfJd+yxPTXIvplnXOJ93ATVnk
XyJlR5H0xuR4jcDfMni/z1uFyjneMhNUwmE/Rn9183hxMSsaLzM4jEmtqv3J9+i3MNHjg7yDFUgT
90BhT7RwqIzFp1ZT+3G1lYozJRsPQ4PEqyzhUI36SoF3CnsYAPy73iMxccvJ2dbPKrckDW12ggTP
uDFQres1BNnlTUVv6fJPSV107n1sjW928yHtPl83CVnn2RvN+CrvAtJ4AxSTlkGg/oBehcN4FwWk
88eD7sP/3qHzzC+OiyLOloeLOy0Fd5FmkUk2vpzgvRuC4Tx/HE6t640BUDFAcEIUCRKppaDiaWsu
5gccSxDX5bTKhp4iB8NOdPqHzEFvvKMpluqoduORAqZ3iwmhgZmkbdPw9uZ6s27cHKODYOd62kj3
/fqGSY8YupyAKAwu7j8AZrOiAHH9r8kY8MsljdeiCIR3XUyUNi9dNdRTkWIFwN0fzbEt8PbzPMcc
X/RjCHCF9F6K4Z/laeg8Tcc4to7O8fXEquC6gr9mEMXgAEAFVDfARGqbIiF05w6k0/icbPtzMjwd
5lEE55dz7q8Pt/b35GQBEdHw8oPKG0utEqQY6CMEJAPagwQzscakd0Fvh/v6g3WJT/qJ+N839EX5
JVo+mSI4kK2ugWkODLM4NhrLBI+yDHrXaSPeMG4xfd9Yf1dqTZgQ5HSvL6fM5+/lCEolDgDLzdSB
UoYTVEN8SVLt6boIlSrCzawnqNfFHcNpRsnMonzM3b0pu1UFuii3jN2aCbdyHucV2gehCyf8IB6o
u2u4D96di4knQIRdisIjx+4I5ozH6qPKNcvVBHMKxhaB1iU2tlQV2sXJhBnxTEtAS57UGH6KMm/p
EdRdX1Dpa80AXMe/RfFP2TnlOmFjl4PcFciZwKQ9a4kfYeR+OWnnlRzohfrlg+pNrdJOsBOblHG/
ThBpaZf1ryx5sFUgu9KrZq+VYCdoNm7SmmL7oh/T9woAaHwopXM8MOqFuH9QVIgD+nJ9KWXuEjE+
oEzRGoIuSqG6FhONWiRDZa/c1sOUBktUgLvjzkgUV5r0mO3kCO4fFkOTtexxxaCdsmrq0wIG1+uq
SF/Ue12EdyH60ehQ8ipl/klD2+K95XOS3BZLiHuz85NQZfHyxUP1BwiKFBlsrvTODJfEmurKRNNz
b1zM6lx2rbckJzwwFNG2TA76XXSKiXQLPbyCL2wGd0sZszvMEABDbqyHxDOjvvc3N3+itF2O1xdS
9kLaixNOV8lcsjEDeR0dsSr11jXP+kNloOvGa9olJ3/3IENDk08BEP166TIV2Bi3c/GC28sXomSr
z8qitPAutFr7WFh+gxpmtw7oKrrUKhYCmV3+loVnhmD/TFtRiSWQVRm323RgpiK0krqqvQDB8IfU
aM2E57EHdJ10oXHh1M2Ltz7W5OB8XA96qJ3eY5d7mcJBQEZ4qp0Ib/eVzkGhfa/r/rZwqN/FkypT
oVo/wTRnowS05wT1orvtwf2wBGaQ3i+BjQQnef5B77/b3u09+Wl86c+8I6XyVa8c+QcwdIqgRxTx
kHAGnVUva4OXntsq9Vp6nypzjzJgEqQoXkUI58Hq0YEzLdwejwuYmnlCVT+25+kuDnLFSVdpI9wy
S5KhJBWjYEDiW+rGISCjFIdb+lQz4atsDJwgdnWFIKGOF9q3RgZTpHrtlYMNFtwYPEOR0eCacYqP
G13M2OvXJgsKHXybI8DRDtc9jOwVt/8G4YRHzaQPJmkwJt83BxZV91tfHTprDWgyXRa0QdYZuxh1
oRArP4y/dUdG4a3Dzgs3QsslxyH4y42D5twc4nDCJHiaelvjm5c6IGdDxUct3dOdUMEDMNRnorSD
0Ih+SfVPmQpmUPX7wmmPk3E1Nd7EZ69He7l3k+/XN0tu/3i7ocuIlwBtwf6XClAANDa7UJ+qsMnt
cKvIuTP040BywIcbN3nanJhTPhmseQLq1rfr8vnP/3Ed7MQLZwJIyDj6c4szMXwoLMezt/sNcx/X
hciVNCgK0Qz9HJige2saTaIX2rz2XWiWybc0BaEUYiPT1+pl9ed0/ml0k/vRaEkTNLGxeBizKU79
UqpelVJld58huLO5bjpSrEMXgnIsdO3xmRICvpfl6bq6fM3+WNOdGGFL16VHDEbgNbMtCq1B85Bz
bXLDx1SNIlZXKSTsHm3B+b1wj2ZFj7qFk12fhkx1xKRCLMNFpgbDAn8MAyW1VYHjAP26BdAU3f5E
7chfVB2mciE2oAhRM3QxXfPWQtwCAZA5Y7ySVA3mqAISP7Tux+v7In1jo+CNJlYQhwDNVTjMETGW
DciTCPcLXwMfBcp3CZDEytF3+UtbXSuUvjr2EoUbfNJphbwxJNp39fzLJ/LSFxr7PmA6G92zyHCp
b23pBbBTUzDzGP0TmzPjqcP5btHSd54PvEKpwsVQLiff012E3o8Z4Jebf72It1uOKpb7+Vm75Wqx
/3yUDzxcYFvEtDtgzsVORdRS3AQjLKgOIVK2xpfK/qCwDr4XfxzbnQTBBHXTyY3SgQRQTF2KRyus
j4O3+EimcZgZ9TZJn1R7lQRzLEGeRNsJAg3Hj55AGwf2EutlKYL/DVxxyh6vqyg9ZDsNBWskPZAC
Vz5yN7C/2y2Mls4DMvd1Gf+HVhzODBBLaOEWrM+O7TxpLGjlfDAuHNiC+DS0P2y+hep/fFBxLEgv
aDzdEPEgm/UHPnORGDMI3icEAGlxE+ORGANE77pK0mWz4Zd4QzNaQITUQTykWZZkdRduGmigkmwL
FmYE9uqqgIdUgoToMWkKzKpSvLGz+Z7FaGHQH/SOqTaIm9Ufdg6Cat6sB45xEdkQ/K5R6awaT3Gu
4a+3hK99BUg7Oo21zyonIX1u7oQJh8qc0aKVAw0kdMtD1CAGpaNHaUBM5mOm9r9Vjau+80issBOy
apA2BJrPod+iswPSF04HxFuor5uF9JrHeAA4JBhnVRLMAnCsVUdmsDt0xq1VVoGLCcv5H7qqiBGk
Fr6TI1hFnWe0GRMLY0wJB9hcbqaoeo+Fc5xhkG9wZgxh3bqsIu1YoLVgrdd/CKGa7+br57WPkuD6
mskjwZ0k0TtoeoeICEQSXRA9aWF/jILsM/vA76d0UJiDdIN2svhx21nDiiHmFZNbAD/NL6S4q1vL
S/VvlaqBX7o/OzFiEIacfk1HHXw1OfPIMl+yVGVqMsfAKyGo5PMKgYgSmndphVEmwNJahHrFdHHT
E2ORYrlUQgQ7a/jUdT1CiANkQZK9bNXPWNVmrZIhvE2bUptRYoSMvH4ETdLQfSvHdwQKiB9tYFoD
FN4S3xq5OTnlVqEW1rE4wnui+IzBC1USSKrHTohwYEDfkVVjDwhwVt7Q/sbWPxnvGD0BCwrFnAQa
eG1HBH3I5nkuBhux/WC2X+OoKY51bbLArpTPM7kyvyWJrWaZVpgLblHMpM83Vn2otlPzrvLWThuR
QMa0S6anPc79cACqQJiH5VF75ONUPCZQlVxlJ3IvTDiRy4bC/MwgjBRtoMezv4zaQeHIZNHiXobg
/WkRk6VosWgALVhDEwTwURZ0p8kBnBUKhOiRYqvCecr3CSj6iHXwj8h4UA0TbCLDhZNtrc96YB8b
iYcCkMIP8HMuxgfA4HYdF+Eg4Gv4Z+zcphVbnd2beLM4DsbCmxmXgOnMQDSt7SDrE9zhQHP3MC2u
wtKQZs92kn/9fSd5bqc6q1OC19JAPB18sF5qTEfW0jsw4gVrmi2emWXB6JTHNRoUyWTZbbEXLhxp
1tqFlmbYUKuKvRkOFnwL/ewN5D3tPXtBQhSup01OswaC6jL2NiDGJh9ZrFBGegJe91AMwltGB4yY
QEaW3Fj02bKOCvPncdsVI/n18N1t1UjGJDVqCFgv3Xk8DqcNSdsOfEnxe6gC6X69hNOMifElq+MV
4+nsyaLh3CnaU6XHardWwknOLdKPNVkQX7EQ49doWbvvE1dxqFRChMuVaCxxK25dy9p5hX3Ux9Lr
J8XVJxfCbw0N2UR0Fr49uZ2bMoKJojEsC0BF9e1xYiWIXheFH5I7iFcxwoYwzPDVeQ73Ouk/0uJi
5I9OEnkU1lyP9xv5ft3U5EqBGwc3ISYHLeG4JHpksarDfR47m/mhyytQe8TayF1f1Tsq5BtpxgbJ
hN/ihDUsk60q5wnRdvppQnVfP003BvGMRyvIQR3Z+ZiKTz6qeI2lK4p6O3M0C0QvYi+ekSGxsSZo
Ymjz7GuyJaeCjY/UXP4axvUIYzxEE0BVr6+rNBRHp8m/hYopNwAUJ4uWc+gioCJ76AipjyUIAzDZ
nYBvzaDL0d2iJbAKc7yJqbsdUDdAY2xMWsWXSJ3V7kMEz5tPUcFQU0OzQWQ8dlseaKR9z8nYiRCM
aIkyZB5N8Cz09b0xhXl269SKiECWddsvJ9dy5xEn00TvdI5bozN1Xyt/ICys6s/6eAvoWC9JT9qg
yOZI829ISOho4cR4HIhC3kpsLaBP0AzkDvOFPHDkceJv9+U59usDeVd39l6Y4MCAnZ0PKFgj3sHY
btFctq7AOJ7q+EkPO4b9kD4CpxMepG9V6him/WITxdVu7W4tZv3VlM15SLJPCtuXmtyrHDGbCAJp
LY45URAGe44lglGr8ezz9hyd6nN9iB/0x0jVWiZVDUkkJAp4x7eYdtEJ6YxIx3Fj5fqcOtNjU67n
vJ3C66pJNduJERIuG8miprFxmIBq+2HQlkdTU1WFuX//4+7fiRDOqzvp42iWLlxk/dhGP4mh+QW7
zbXOv66KasWEQzts7hJNFKqs+hnYixgp8ptORfEtP0V4XlGAqNsOBnLfmtwWl3SOMv7OKuzoDpOa
cep1zEm/a1aC2e7FzYdviZEGbkacByQCi69WC++8OZEDANKicjXFDsrVfv0g4Qw0Vh0Nawu1e/28
ZU/WcmOv396zsv8WYYmlWjCqDUXOOdTnzj1qqRa4NjmmsatoYJDb4qsYwRYxR77klQGXaOvHGlSD
dFAlM6+vlaX9YYqZmc8GFHHa8TLVtm9s2YksqrF46f0MJDwHDVtoSBJzCubar2C0iPqwMeL4IbYG
INYVGJsCQSgzCTr/suTO6tLykzPHkQos/ld++Y/ztpMuKOm0zJxZjADVuhuCvj9QA6UCYHRmAPvG
qErkIe6O8TzztEA7qYCjpY8yYEQA3xLJJ+qKMI2Rqbe9rSM3aGa09SdtOKHZGEhU5OvU6peuLR7S
IvPTMj1lwBNTuACZq9kLFy7VbAGlF90Q+4OOwjeAfRBN+N9tXjxdPxDSqsVekOAFlpmhhZ9AEDnB
r5340FNzQvHHN1H7QQOu4owr5XHFd9FChDnMygBvM4KvI2+vjEMQTZl3yd/YRiD04RllvCME2mso
RAtgvCYFsEagXXWcp/NcHLr4pFhF2YHfyxCChLJBirq1Z2R5AkY9XvxhgaOFFooLpr8cYZ1+MStM
RNp3AswKIHzibKK2KSjWsbUYKcUok5VOnWeh2SVq8jasSsv5oXfzbdWYNZCwncGvwGkT1PZHbfvs
toHTDy9TbJSqsEz2NN59j8gOSdy5LQGug+N6NA+8nyknKCPqfhVWR+UdKV/x38qLY16Ad4j1ifZw
gJN5Y0b1USOKu0IuAchjzEJK1RHfJiQt9BT0A4C33Ry/tOjZNQpFtkLmxQFQ8G8RYt7HXIBSEBcT
4M3a73mnwa0FWZx5141TJUS4jDajHnRwEmPOhH3kM++u/nVTEvhK/ZXOy2qYfsaDVTjWxCHd0pUo
foL89meZERIQktY+QGiA5zRrg8r2pUrt5Am2r1XGVmgVnuKzP6F7rvfrY/PZ+GdEZ+Aa1MF8An6r
9Q6qKAxIvCopnPKFAXV72pBmMM0fHXWBPqwpGppVagkhkF404BUDgUBoRk+JtXlb/DDbqjyn1LCB
4ImzqjPUb4TwsjU6krQUdRve6x6R7JBPquK0XI9XEfwTdl6+i0wnGWeIsDsWmNp8YvV8Zr2KKUcq
xtBRb8fgPerTwnJZ2jLqsYHl0sa/e/IPyB0iR3FBKkSI825mV6RZN0DETBu/H/vbXivCys3C64dU
7sx5wzqq0xrwhwXb2lDT6YnRwRVcrKObeBy9tj5G/0yX2UUdFzKVdVy5aq8ihdVropal3QiR+sR+
JOyHlW5ne2GKIVWpZ3hVTHxxMpLzWBhS3Nr0x2QAEl7s6ct5pYqgmx95MVoE/QQet/BCQKkVbG7O
kctEKy+vuKc/e9t9MN38p0m6uyK1j6xT8STK9XoVJ3g8Z2OmmzYQF00LetC6KMAgd4IW2xLDv6Ta
FB5Pvlm/xRlCLNxj6mwBtBc2Kz+4TThsd5GhiGJUIgS/sLhTlMYrLooudg4tKb9uNrrLaaJIOysW
zhD2qaymPKYx4M8LqzkO1PAd7YUYT0mj6iqRpjR3FiHynuVOOQ9AzUHR9WeOZqYePCwAmbsQn/xY
/MT2qmdwugWJwuD5sblihyIvnr62i5vW2KnsHAE+cTo1ITkOx/G/3C3hBsToIAFgJZbRmjevy16i
6SYlL9e9kmqrBKdUdPaMYV+c3Qmgkx3dvKG6yabAJl/+OzmCJ0rjgpSuBV309b5eL1YZg7grcNiP
d4gx0bYCSm6mG+IsWVPqxG7XscdwtPmtdtkX1MsfZrrcjQX557oo6Vl6FeUKPeHR7GrL7AC4NjK/
FhWG//uzNaqShlKPtxMiRHZ1lY+YxQALCPC7thIdYM15XL+Q6liajiKIlFrCTpTgftpp2lgMhO5w
rm6S+dDopmdshwpop//dugk+iGFI2cl6yBmXE4agAmM+6LkWXBfCPcwfJ3SnDP/7LjqpcstJmNbA
L8TJC8Ynv9SAkb0uQrX//O87EXq7FgUtIKJM1merWvy+Gr5g9FThS6W1DMyx/tukXeEWsisa1xs3
AfoQHTkAUHr3ffPdi7qlV7Vogr/prWxuMgcA8Hb3PDkvvcpbyy2MIpADFCgo5wRjBhHLEtVpD7yx
bcDor9lWiacXdh1k5br4oIAlilhbml5Cnf+3REEjMkX2Zk+4HvQPju5th+m2R34pDl1/+IlWI0Au
ZveA6TmqMksqTQWvOi1L6sYG5LbVTb5eJgyNkPHrqhzwk+/Yq36CV3XAwRU7NeSMw60+fYr15+s2
rvh9MbE/6Q3Qwwhuh5pkvtWjbbeow+si5B7utwoiCtkWaUsD9C5Uj7fHip5Httyk2sEaUY7TVVgC
8hD81R7EZkB9scylKCEs+tjdaijv98fpRP8aEn8O+EBd5qsQvORe4lU9wdtNcVNHtMMOEQu90Kj7
HPNRkZVRGJs4yQa20qW0eZ5kNJhnlIE9NZ7DPtTscH2nuNH+6VMZwDqQLMV/hQuvN2jM+hbzNB2J
Qr0n/uq49xgUuwUUfZA1eMHMk4pzS758rzKFSyk3y3weeWZj6c+5dtMm4ayqNapECDvUbk5u1zMi
k8r5GBdhk31wk9P1lVOJEG6jnAOpLAm0yLRHIBcBGtjL0ndZwetK8W/YXUc1OjNLo4SMqfyaG2cH
3MlpGyifYPLsrvkqh1vjTs6YOXhVppCTnKszvU1DdmYv5hO/kfgcBlq737F2YDgymcG55EQagmSo
yjHbkHddx7/X6HluwFavWDqpYYODAtzJpq5bYiTXRlrUDgsyJXTIDtlIPbenvmXPYekAXCep3SdM
qyqSDtJDu5MpGDbRln5sV4q71r1H1tFryXEyXrrE8N+xfDs5gnUXRQvSENCbhuP4XLeAdaetZxLV
sJb0nthJEQw8HboUrRU2YiH+8xEN+7JSJFLlxRpK0Y2OQS3ApwjuJ7eyrK0GyLCO8am+8IGc+UCO
tRKxQb41GNRiyNsycGu9tfBhzQcyc9KziRy2+bBSAOfYfqOpSBKlNx/mOignQLGpKyxaMmd5sxIC
bt1l9KMKRD9Ji97D9cGYrHBbmCoYkm7STp5wcmkRsW2MYArTwTyY6IPB3decgDpTo/tn8LWT23jm
P9fNT+4udkKFxaxpn7Emg50DFeBg43HOWWi1MxgyTt2x8FUg7FIoEzT5/15UIfLSpy7SqhjyyCnG
PLkerKvXnc1TfkSd9rYJs7/XYPDXIPM0Ja6l1I+ALs80gT4LphFhQ4tla9w5BeyYOS8Xp1ruAVF8
s9HujL73EH06GArNi/D6AqtkCpualQs8p4ssue78zTYfwG0HF/Rppo0WstwfNWUIxR3TH1HATklh
QzcQMVMk5tHr8TE525cyjMP02GDaKjCC9KAKpOXqISEOmCRMaYqd4k7UA+2KYEBzsiJA/U1PLoGV
oiHpE6Bk/tENzCrF5XuqiRD3L5kinzDCgbIHvC9AYmpAWWvg+CR6WLPi5/Wdk+eudnIE11zmhZ4U
OmoNQDCcQ+xZ8FzfWZkXnYYVLAUABPGSi35WSJXv36t2gpHqrAYDiI5s96J7DTLQ0WM7e/oTPfL4
Nw5U8a/UmWIKAd4U9UswCb51pnmjD7lLYC5GCi7z6GUdz7VbBmpiOKl3AzQeZl+BZvgH7mRf6oi1
O37RlcbFjfub1LVO19dOlvaz0SzA+yQwqClSBxrmqjtNlqKVca7DCCh5XoIh9mGzTlZefKgzjJkZ
MQZE115xict02wsWLGXM0cxY6ai1jOjfboqf6aBIMsgCVDRvocyMuRLNFUGzi2juND0DBJMTFboX
WfN625v0M0is2uP1NZSpspMkIluDmsGJC4YcQ8Y+LsuD+eP6z0vvm/3vC3EVkMZdveHEWP0lOXfn
6lD7kzc/9sESAqTz8J5hGQaMD+yODsxkkcqBZVmN5wn8k2alNy3rncCurTAuaxXcmDQN9CrpD8ql
tSb6pGct7z9A4yqQoMn9cMH03yE+WAoHKF/E31r9wb3kGCWxxwSyltFLzg0Qpeojfd6O1gN3E91R
NUkpcxJ73YRNi91kHLUOm1ZUpm9jKiHCsKteXhxVpC8XxAf+XaA1oKAoeCO745RmsL4Wbs+8DOUW
NLiXq0VFnia7txicEfJ2mN1FRPBWEAWoKgZogK2BN/kjayKvHdNzmsyPbHW+LFV5IeDI8K7bvly5
V5nCC5ButEjsFrY4Ogg54hY1quEWeXfkVFRU8NJTvFNPCALaqB7KPgI3XBc9WdHDmipiVak/2v2+
cGvEI9PKyMHvV9Zz3n40jNvIUlyEKhFC6kx3Sb0CBwtxTHVTdccteqTv4Q/ZGYHYLcPyKXPNEtaG
PonnynK/DURXVKKkG2ExzQSIkY6+BWEjOr0w9JbNeLq6bRqkHXh043FRDR9L12onRdiOOuqzQjNx
PjG/REAgA96mUaGIVASvjHP0UvuPUYjJRTk3Zxl2vEABinan3Gi9dXH+vn5GpOu1E8P/vsteVENm
0MbBrs/rAwVSr+oilbbcMrQTYsaMgmZIpP5NzT5qDRDhhv2i4xJdtNukJeM3Cx0GJ/RW9heyOQ8U
UEVesYwd8KPt0gybKUb/JZlU3SzSRcXQBaWOgYF4EZ9VRz3e6EwcIzfV/HWdbs2l9DqAel1fVKkY
hzMeYjKVaWLRzUDCMW9sLKpuImu73hX28kibSRF9SaWAhxrE6sCss6lghJuNpl4GvNkw1+y7op6N
myaptIOesO3zdX1kRoIAkgM8ACf1j85bltABsN4IzIesvmRrf8nin9clyHRxOcUWaM/Rmy2OpZZ4
7azLxE/Tek+zF+Y+NNXzdRGy28C1HMBp4hXE+dXfWnq5pZgmmkAos3TUq9qy94qu+W7SYfO0QpXN
kkYMe2mCH5rMNm/TBVM+9AOqLGcO8cpJELQDnytKD6pKknz9XpUTbMHM1z4xTCDKIilI2mNrfa9X
hVFLn2d7lYQLAnWVDYcZKmlP5afxE28smE7xXY1KL4LJ6pljfqXfrm+aQi8xxW7ZeVdUK2R2zrfI
CQn9Uqjac6XG/WoXhmAXW0u7LJohYjS+DuyeNcF1FVS/L8Rynd0sFd7xwJKtgUEdzZ42/3NdgnSR
0KSHRx5gUeBw3lp2ttlmP7uYmgMLD4bWstkAEF2DXN3CaPjfiRIWa25mRhpO/h2P9bfNDNao/lCY
KhQq6VHdKSQsWRQxlmsDpKzV/bQduqgMI2BRgcXmujbSywlZlN8rJ0SlxlQTQ6cQlJz1gxFuyIqx
Cg284JEG4vSkohtV6cVNZXfZWiNN4w0wc2EE+JBlvFTkC63uteYdFwO/FgAyZyHX9esg78TEadW2
JePOoLHBnTqDuNW6dVEPu756UsPeieHa7sToVZfMYxOjDq/lD3qPJiN0v14Xwb2kmFsDFZPhgo0J
WeFfyc2dCJBLxO3WriC2r5NbQA5Wfs7Soz3RoJjy+6kZFNGQLKGxkyf6gjxFE0ubRx0cDVDjRvB9
O8EEOog46Bdz0/2l0tjsG/oUGT7NKeBjezKOittWmtjff4VglVPcJXbNABNo5NZ0S9t1Tnxwt68v
taVrWWiU1vyiATD3xzYlyfO42Os9m0DEpDAjaXF4/x3CBmft0CSbC8yv6nv9c7jFM/4CYh3Tcz8i
mXoe7uKDpnhoS03qdb/FSkOajWNm5BzNbPncg8BHNUIkv8N2AoR7MorrOKUVBDj6LdwLsByyAwtG
PbAGX7/w6ZokzO5UQ3QqsxJuzqZsdbPRIRW4uJfqMJxG1GmM03uQtXf7JZKwJfGcLoMBMYn+M12C
Lv9irR+uH0iVbYrpqqEZzBQzQqAVQwseMrbe/5B2Zct120rwi1jFFSRfuZ5Nu2VJfmHJcsx93/n1
tyHn5lAQc5A4L8mDq9RnwMFgMJjpNoObQC9seXpQ4u8xVKDjyRK7PziwHMdQmBOhVuclbXTAJnv1
ANXGfeIFzlv/zr+ho/OH1+nKw2O2YGKIxVTGSAqSEB2A+XRKspTzyLqpvrT+XPQ3rIKbnNSJGtfU
2fe9JX8bTCu+Nr0anIHyl3Qf7MZnzR3AVl79VjcOrmNg1QAJlKhrjHUQi8xEAYQfrtQLdhoYz4FY
pY7WRpUNzqbfmetao9H0ZW3nNJRlMQ6NmxkRKvgNLiq11PwxZ0SzQ6ldOBfnzUN2ZRwTtdqK1CRG
bHbFxsur1yCf0QDys9R5D8mbLrLCYTJ82UjzoW2AI/e6lSmvBR4pLns9XZhPp98KgQlWadGh/7kE
Aim+6r3fTDf9xKlzbxqBt0G86yqQ69EYIzpDKSaxHUHWKuTQVJArqYzslkQLZwNvmrLCYUzJwigW
NIL9lAbXnfrN7O6V5PtvrBa4dUHsLhroj2C+e1+2kprGyLPRqmEnKgQio8ZKjPjfdTmiVKpC2gXk
8bqBqzAu+R+9uRjqZhJqE/umFg5F/YBK1CGveWGW5tGrT/8LBe824JpDdgquto8oQ1GhBTQDCk1M
VXfaESgK4JW2gKbiyJu9ZrsCafkXysQKbiEaGIBldowg1JOyqrIYV1SvOMl3oyvbhYNexGCv3Q/o
BJOd6KBk1j+gFWUSvE/IzGqWg9yIwhzCzlN8LbrDA9qgJXAuqjvBHezBlZ25cnLRmWU3dLhl/c+r
/NFuxmWiEOIXRg67qdiS9AWh91Fzy/3ky53FK+mzFYFfptKHP1AIgh+fbfbUhzYkZA4CW5i8ap/T
SZdTemowYeOoXuMbucUT2WMi4SdE5tCMohwZ8gjEsDtVQWGN+WuM/pCUyy7CRJE/gRTdQFsfplEU
5iuqYiHkrUm/oqidhmi4Je2PWZShz1bsAoPctTVxu65CM0erHTox8TKhdoIhcKRU4gQ0JtVifwo7
U9RrS5/MCn4KbYopPMi1/KNUi705fsJhUjooCgVpuAiBTRViKLUm8kjwxuh+4eY3hJMWs5k4i8YO
FHXlUrcKlAxt/QFHKFrefSG31D0kkmZL9To/eZx3NSf953xU1l+DCUwJIjobbbmOrB7tMWbJuW0x
h8Inqxj/HJt8mcyA+md7ry9ervwo/+08/ScMJtURxKLrsxlWJPvBMZ8hceksT/FV6FNZqeVK8ENk
/IUvcZK798LUxwBOeZn+2hKsogmGcJSu7fDF0p8D3idbC3oV9i8dlWaHcO6A58zvMHLuxk6/W35c
Pgu3d/4ZndmQoVjL9VwAvSSD1ai7Iv9Dr44j71XqfQLrkpVMAO26uB5iFTjQRyKYbVec0CX7zBuO
6WE6dsfimKFxQwNVWHGluM23+IbX38TzISaBQX9kUTU5vq9AZovEP7TgaeRpc3C3H5O9hGolFQEF
IVfRj9Ya/eUovoCPoY7B641y7oMaWrw+EZ5hTIAR0nTCrAswyxly5MdW2OfSv8uY2L1BmLrhPA6j
gaJ7YC/J4zJctySxMvH5sieyCqyfQJhMplvikAQUBPIYBYRXqRTT4tTuAKne1A3vDEdFq5Rig4lF
8WVvPGWuCf3Z/eWfwVlNts99gtIhTmb8Co2Mdhn3tpRFGNIencswf3PI/7XxCBNuujKZ8oTmMwnt
tXC07yb6U3bqDeWJnGqr/v4vmR4+LS+N4qvL1VS2SdpmkWDH7UkmNpGvF97EMecgYFUrZC2RuyWh
a6fFVli85Lx6JXfVmDACEkzwerfUEW+md6HtyCH77rAcqEojBIg5OYLECY+ECRqhqdZ6MgEv/Aqm
s3twV8Aptevxtn8TnxVXPLZPwmn2L/sGbxmZIKLUJJiGDqBmdyD6Ta9yWgR4f58JGKLSp61Y4e9n
0zGaTsLIyQc4W4jtAkR7oREZLVxbFk4VWofIadT+2y7VmViBLnpzlugSicNraNRWbKbWJFfW5Q/B
+/wsy42qQXwkpzlB51AihdGvTrNLB8nSx8qdPS2z+sgSuEKMHK/TmdjQjO2cyBLSnQQxaCq/oRZp
G2g6FIT/uIxMTDC0qgtaEfYR7SjpV4V0J4S8CyrNzS6c/Cz9ZDx0WlPQoCDd4IEG/cTdLvpqgIgi
dwQnsDlfbPOids6mPlFtJEuuqDHQgqvRRS/4Ljsm11SpAcy7LgeLfoZLljHBoWwhc7EENHdyJ0/y
FKcorGEH1YYHydbs5Jvychlwe1/psgw+dkJ0g9m3WRmmUW7okKMzHqTgUU5aW/y3ioh/HhN/gbAT
HYKaLcQcIeYi300OKjx+7EcPqd24L8tP3LF3xA2fLpv1NzekMySzmYcma/I+M3BDaqj6ijN81+7l
h/A2tEVr/s57KObCMZeJBhJ3U9diGemFjKb5iZPbwc7EhSz0uCfIhkNCEhfanHhyB+nBp2BYjXVR
iXFg55k1OJon7ZbQil6TXeIKDi95oR7AeCRaFiBUi3EfIuoic3LE2iw1UhXROwyljxqOvfdPat4b
jvgBhnHEKApaLW8BU8XaXuqifdIp0PFTOZt5E0bH7JKJpibQmDCHfV7OatMHHfbygIpAGZdXJDae
pbblFOq2qlrgMDoDMcvWLmIOnjMACZEV606ZWSq68xMnVK3B0q5MiDM/9w7GLv6BoOVWSvMBnFlM
PQmFKKEDos17d2rqTt8Dj1jkmerlZD55vLzbOIvKPv3oC4Sa2g62VjJ5kOXpqA+Vg6IM51q7DaNh
glhGn84nbrysAF82BKKQw0jJ1QiGP3NK/CHm1cre+TA+eTxqq//HYTazHLR5hGwJMfEwObOrHrQb
8Vq9Qt/OHuHrmY46KXcjFEmrp/oZ4lvoeoCkK6+p5m886Pwz6FGxSq6b3gxJXuFnxD91nDS+6iZe
eLVA4u9LsFctEOna4744mPuAW5LdyObgP2do5gwfcyNpxBrQ6FfC0E7mCLpl2vlpdmRrPlLtcp5g
0NYtFwQR6HjXJYyiK2yLbomWkTYfVVib4SWKVitaP/eX+/o5uHkfTrri9YNuutMKkTGyVZphTiMg
SuqPEYOSpPUn3pgcD4P+++obpm0hlkusIKdMdxNKnzNeXyce3xj7rkzP1w9rxwS1WSuVWqNr1/75
qNztkLfGj7R6TlDdhXPuosS5vOk3fcTQUHCFPgDOIOb+3lfQhBtykQa42g/02A/rnrPh/8Ypzhjs
KV6GZFgSGYb9DHxiN4UVeYtudZbmo0nGblIsqJVzcoeNTBmreQZltr9qDIEiIAlDH/r12J/A0eOY
TW+LhFch38oagGTK0D/A/3G2fvSOQgnmcEDjnK0l3yTBDpqb3BgsM3qJtbe2u46XpzK7y7Kd/ntu
eQZm1lWQZqlGrwPOdD2y8SrzJJUl5Jz/ZSfqn355hmFWEmwsCxFS2NcXx159IM1+kX/jNv1hDZko
KTRBPYKcDmv4MDiCpe0E3KihQvo0VxZV+2l8GcVq0So5XrJ9xq4+HhM+srE1+5xIAebu7TazflHi
qbeDbo/PMqriWmLxOjm27o54MkcrrIGXOfPTVFUYlX04iHBN1Ze8+h6ECWDPyKGq7PROe2os2RJu
JcHilTk3bQXdJYa+ce7SbuqPjqqIjaSMUkVxFS/XUa9I7cBrn5N7+YRr0E3Ana+hrsGewStEtvUy
h764ksxAbCObSoCDD3anXC0N7niZiw7W30gLFfB6Yugck8YYEflooIzO/bIgUOU26sBRlMc5w7tY
yqmRbGXSaxBm1+V9ozeSWMJjDuEOd9bjL7VEHk8VO5v0vu3WOMy2K6OhzKUQOFHxuNBxQs3NQcwW
XgtjaiXjazR9y5QvWscT5Ns6Eda4zFYsepJLHWrVNlG/RMpjSnjkA5sBc43A7LlmnKVSDYAg7Ko9
fTINHHFPUAZPn2PP4PgEF405vKNSMKZsxjrSS534Wl8Fp+yrdtDeb/5zaF0+T7c3GVqBsa0JRkhY
mjazjiozNZvA1iNLs8J7wcow6KXfqxJeMUonfuBN826HkxUiY2CTSomQlrgmDHlpqerT1O+a8FaI
Ic722qeHbPA68hwEx6k65jq0MPU7pbpOeCF8223OdrPZS5LM0yzD7sb8XtXE6hLe7t7+kgTzA+ie
QFRhZ/tzAXMmwZDSmluXocbb+hhA/wZh1NlpDv96TPrXBkSrPy54kiRqbC6bJODJlRrBtMFl2Vp9
nXypI/lxjFq0YJfzXd4kdwN+q3vZgejX+hQyV6jM5mjnQm/MCTfotOusuP1ZqpGdZT/+GwjjMipI
ZjO9ROlBSh9n6Qc8o5ie/xsE4w/RHMkN1J8Qvpbrts1tSEBBTpmz2zYWC2MYhm5i2oNSgDIBX+jn
RugF1bSF/ArcEi1xY4UT7re87gMGE+/NUSjKPtBMNLYoXtRbgiu8gsACZAfyk3Zrfrm8bFvJ8gc4
JuzLS5OoTQQ4qjRB7GUnvjTfVYsSi6PIkFrSLXd6fSNVlsGugDKKDh5imSXFHwZS6fhNpp3tZRuF
vcdljzYWX3WSa3pVrKCGGd3xDN2IFx9AmWNG0GfBLEPTtMOivwkTczcKE6eLb9M7VnYxWykTZNzb
+sC0FxDqVAVuGftw5F7beIYwewk6ERWJWhhSu+JP2c088mKcyjeqydv4sWgF19wEkvoAEyM+rB2z
t6Ckm/VyBUjlhl7spZ1xm9oqKgnJsfF5Dyo8+5hadigpsWxGWMU2+yqle6PjNKZs5FMfjGFKbGac
zAO69k1UJv+N+jQPhkl+cz2IoIkAM1T0GGg75KF+u/8H3Wg0HHz+Nhql4wPPDahE8e+rWsGklwW6
tHFqdB45jH546L3ZCywVNBDc2tK2H5yxGD8AJ0KvDAKWrkHvmeiCB8aJr6aD7JWo7XA73XhojCNM
IhjyUU97d3SI5YJ5wgn2xa/q+A2PA2Ar/YVbnG1j3EKrYjVSJqwj0pcTSq4e3lbfBpfO1LS8pG07
AJ6xGN+Yk6wUqwyW6fq9LuRump2a7gUSqr+Ri66NYqeshrmFOi/dS52DYVXRxYvGTl8w+5bedr7g
iLl1+TTZjoB/GWYwZ1dfEsiu0Qg4gks1LNEeuHxLY+8yCNuEThOlD1ZRx1m5fAs27GChLh//hF17
bZf7lW5V3rTrrHQv+LTSGGFWATfM/7qgzCkyTG3ZNQv9ckS2tPhbKj8b8fUsPgXGZEnjazE4onQY
64dk3nGspn/6wkY3mNNlUophJAmgs1P7VfeWnekGHg3CoT1dxR4v6G+H4fOnZOJKhgePLlCxyGNw
ayZfhJz31LEdIM8ATDCRQk0JEgn2DJ5sC9ZQWk2O+q1kRTfEicDwJJ+SV9pslqNUwLOOxo5Li8nE
llkt2h6pNk40dXAxSRvnr1OnW8F0bCWX8+G24xjmHDHwjJcdNq8f+rQu9BwZVl+ZNlR57SEdfAFT
8pMK/dKl1v+oFsWvwF5oFWL9XAsYTs1aTnq8Ve3Fpjn/CsZ9IEKSDgM06u3iVL/Gu/yuQgPJ9/h9
u4Te9CLVVmHzoioNmp+X+QzKOJEchKKMcREkXULmSAS89WPoz2HkF6P8NdcrP+15Iq3bIegMybhV
O84KMlrYKareVO3S9hDyKjJbbywf1pLxnnZQ0gLyWvQcDAuX1tMWK3BAmPc47FSoAFSZhR5G2lUw
jL8VYc/mMcfUYI69LoCz057075Pg6OBTJP5lh906nTAvD8E+Aj0lXEc/hlcxTSVxSrExwRrrmQI6
CYT+R91UvhBM3mWorW24hmIWcogVHSrouE+pORQI82jsDhPUaRwSdcrXqh9+jkJlOpcxtyomeDA6
28csIX1KWrIoAQ+uqb8ugroTh94RFLKfE3Hfa407ZKMVEOK1UvsAZftTq04uHhY5eehWgF39jPep
tdUpplTGILVgQrPBb9xYORFrK89VmeMvPGvf738rmLxOxBBXWnq/k57xQObSHorekUEUDxXowuZF
1s0L5douZs8bJUZBBxmhdfCSW9VO3WCf2pjH3C226uFQdtLvlz/o1o5fAzL+KsyLPuoN/LUVa7dc
DhDlszGyzFvIrUR7DcP4atTPGKPJsJCqX17nGG+pdRfTkV/peEuiu5dteq+Ns5FzjcY4qYTuoV5q
3tGqlnI3fVscyaKNqLFt4KAgqNpXdr+rYrA+Vr56z8HfyjbW+EyK2seSFBoxvmKQOR0mPxJHcIsZ
lz463Zd7gmJxbxecBWaL92IY0Oo9hbyi2f6C9qzOmj3FTW+4DVM8LCZRNepclqMUWOZu8qicmnlt
PPyzRjBOjHvvR19twEHAOCaEDgAlRbaR6y99NN6rrYQ1LHZiy1O+5sExGWprFpHR08xmrBqbQPe4
F9y6fJ1qKJ3FvHoYJ4axxecZdMgptFCQVCh/9NJxEh4uu+H78PqFbcBKgyyy2db4D07zg/BM+6Pk
Fym2IhsFFtAPWuDx0HzRSdw8Rsc+SrIouvMkIjZvhqutwDb/6EoLwuwQH1AELgSXoWLrTz+D9/Od
e8HgBDN2mnzSqlmVehhM+6ZAWPtgQPWVqrPRkZnMN3eRy0vSeBFbZmJNkhC9Hk1gdo7kGa+0KqLn
6Deqe3v4KuOUGCW74tax5I3ccL2sTITpmmLE6xnCNriaqcZt6Mov9EIjewaM5L1aUBs+OxLoesA5
hIY0lmMLU5ElqCyANtXNozaLfjyT/SAT1aoz0a6l+k3qcSZedt+tKw640/8PqjJRRsuatjMgIgzv
pY4T+hiL9VKPN0PPg6ErvYowcZojxFCYJvAS9bYvXA10Km3/AtlYKy0Hu4x4aejmdWJtGhNmjKVS
JnUA5uDNdnXb+8vO2Jv27MHAG6Qz6HLlZhbbHnNeTuYKo2tE66UemLKPjlpkFrlvnAZbgOrWeORJ
o22HtjMYk8YM8pzK43upn7xN+bNSvF32jb/ZdWcAJm0pMz2cqgXW1O7i4an6ELq6G3mtV6BHBVNe
e15BjbMFVCaBCeIeQokdABOM7YdxbFXkru79ob+LlC+QSb1sH2/9mKCio+COLBBo3XIq9KPS73/j
74OgTVKhjIZxY+bvl+YoRgEtNRndpP0Ypwhit0I7Jr1zGWdzc51x2DHGcFwScSxwn2yEqyx/qZeD
JN/MkWo182HsTilvhHGrjxA8b38Zxs4wmhURorQHoJLZkmRNz+oBLCYupkOhUpramJq5E2ztqngV
IaA442GIJoKFzU3H6A7+FDFXv4OJKmkRlUSu8Dt67VmunpqosNLUzaD/ijCTZaVVtgX0pQ8jzQXT
q8YcONFz8yhc/QAmxCyyonRjhh8wDPMpkshJLQcou6e7yx+Y7rNLdjJRBSJUWpTTwggKBn2M0af8
UMaPtfbtMszmflhZw8STJB7NpaWfte9PUn5MCefxieenTDiRxKYZJxF/P9lTXdvU13zaxsRrc+WZ
wQSROpNKowObvi0IVzqo6P4lheR7bXft/cy2ztDnIPQt/v6y1Pas3c5LYQe85vTNCvIahS7m6sQU
M5AjQwoFweNb4EtOjSHQ2A2c/mUU0CZIMJ+MlTumXmbnlXvZDzbfd1fYbNMQynykDESCTMTTnlG0
Pr6Bu+u9xZr/YrP5tWRFgoQohjQQKD/auRQ51KlLpK5QIBZPcp4ZXjVjWINj0uZt6gzzXi9bLaeS
19DjoVuI6gOgNfC4HDUXksqu/J3nf5tBYQXF+EfQlEXSxqh/KeIfqG1YCcaeVDPghJ7tj7SCYRyE
TFMdjRg/QUo8upTg5l2p4ln1crDjm5wItJ1MndHYm28mF4gNaHWBALQ1zZ5wnG1y0I9U4irLrDk5
/Rbv9a+9toJl0lMU9zXBQGubnaMLMD+VdWXJvCkezvf6dPtNSaBFBBhjOr+IguzWcfxVy3ksdTwY
5qwYpEJUewEwcYbEMPqK4qYV6F84fs7ZTux1N80yk0wLnG/w9Gc6GByDXKybbd3VoB9ee9Gh0Th7
i2cY/ffV1upnva4ETNnYouyT6LpB8ttyCpE8CObkaKQirnAImrZWXhWxIwa7dOb0224eTitPY06N
ritNUW2wcMm+g1xXt/vVw8gLDizT158ejSseml1l6HXTD7haLdUoDEGgJaQGYzog4pyt0hzu4iE4
Jkpug9/UBpPuE8nFL0QfIl7Q2A6DZ3RmIfu++dM9Rkl3zQYP5LV+XSrtaVyir5jmdg1ttBb8kDnp
9kbUcJ97afD7lMpAheb/5jPLLCaNAh5fBV+SyuS9GXfGob4L9qSyxFvxQfElu7HqGyO0km888rG/
iZhnbCYwRwKRzTp/xx6cBLyxUHCNbe2u3MuRxS9abG/FMxwToFWjJLoS0Ltg8hRLJ33i7LutLkdZ
Pa8l+3Sump04hj3sqUHWn9wSlJzQI34AkyPkBnHJdcYn0O75nAiz6UJgjaQqDooKEsmPDqwX6tKr
fYs49nV20YiHecDse7nHse23nD25mfeeodheNrFYmlkkFGpUrhU1tZQpuhqkHFzqvDLh9iPECos5
afTYSJPWeDfLvPnFcSM+xFe9h5T7IfN5BAPbzrjCY+4u6K/oNUg30oal3o13mDRxVMe4oQpJeDNz
OB9t0xdXaMzhAzXmMZ6pdcle80Y3qOz3XtEr3c5DH3QA/+D9mmshE+lmMw1S6DIh5fpp+LIr7VIb
I+DQn0HXHn+YeTN+ryxkTqF8JhEB59qvy4VyTP10T7zk8F/dX2Ei6Jjo4WhOHX1joX0dJW67+YnS
TmY+937L+2pMsFQXRTbKkq6gm3wJd5IVutUTPZcStwFBSujwarub5+xqEZkISURVLJUJgEJoukY9
uoox7YVS4WWT1Lk/nQIrHCaGiAgtuWwgU6gcShdaONNTc6TFg8Ktrng0T5xVZOURcgV6BnEMo+Ki
RftEYwklh8N7K07h5gJZP0OjhCeMT1Sx3OhRpmAvj8lodyQUbUVaBqtoxe5KS7LCvbydt3x9jccs
nza3ojKkNGNtk30kxY5eoMFNSJ2uAO9ZipNdF/yp5FFrUndjv9oKliVfKmVce5MEZi5xYqeqiu5R
TxpjK+0jNxe+X7Zx8wK8RmM2dIHzMxxwYtvtbLWH2YbWyCOe+Oz2bcT8pPRtsQMr22GiZYc5qMvY
W0nKGpr5nmJfJGJeAjpG2WpwZ/OhK+5qMO0o2os+crqMeKvKbPJBTZWwLLCqOoaAxnyfLpUl9fey
4Nf53WW7NkPy2jBmf89JGRYara+amCmj4/Xx4HZopCa4NBZ2WzocPHqsXPIYxlHbZWrRyADbBswm
pG7yUHSWiuIF6J0s9XvoDLwnG85OZCsXQ5lN3TzDwEi6nSWvOibFH/3AezTZfPNbrSMrJixqiVaa
9DlDA00BphpRmCm/UWaEN7UHz3nviE7uLWh7A4sVgnQ7cxZ2K06v8ZnkQZkN0ITLcNA5OUi1KzT3
Ak8GYytqriGYjEGFnLCSULds5bvEfBp5uR3PF1k5YU3ulTZtYYN4ULwe1cDGHZ0AhWLR4r0+8ZaL
CSWSnrdTnOJzNdVVUjtF+zMnnNrpFjOdvF4vJmYkUh4Tjbp6j4LM7GLGyYPks5e7kWPaBD0JyEZc
EDpblHqJlylsfixJVsE0axrQ+WA+VpjEISpcuFRqmYjerqEzXAFqgvvL23lzGc8oBuN1eSEIU0CH
IsD6iwdK4zFtlbt5EZ8uw2zWmjD3/X9rWJbWiLRBmNDIPwkeJb8r/Qa3C1d+CyxU09zskQ6qcW+H
m4fqCpWxrtKUpoJyr4kXDSf7EqHLcwI9DUgYcv+N9rAiZvmyU9nmPiM2t9uD8wVN5guqcjKrWgH0
4HFBs2mOt9hytMFxZqVfZEfcxaj5cooqPEj676tKRD4MY9UKgEwr1cnyyK87XqfjZmPC+lMyO08F
lT7ID4AxeLQjKfdNEdFxyizakmTy1NA2b8RrOGYTjkqsBloKuPjn+DO6wviJLbrVvvKM0crtBOLr
dhlYfF7z7WRl5TzMIT7NiaIV9PONdwtmotAvgPk46kMoyvph4hAUTS3D0tB1/g8qDduxdAXPnOtm
YPaGhMFq8P2iZO+1fvDjjR5Cpccva3AXmT3UezHqSoynoJFF8rQbw3/fK9+JE0iQ+AUVOaj+C5/7
tL5Vdzh/W4mlZYjkBa+oA2Cl4kYP7nTD64zKatqHTngQzD/ExZoxLa5xriqXN4kkMmWBMkm7smiA
WidvZeRP5j0n2F0OOxI7aZYmU2Kg1YruEONQeWAGCa3xLa0tZLrPuosRLXzFzE8SZ8D/CsG6jH85
puPy8jEI9Ik0pgUEJ+26uta729jcqxPndrTZi7z+ckygGcyuCBIoGNo5ZZrRPSRKvtJh8MIJPChL
Qs5Xe6GEUuMTr+6xmVv/tS8wsfrRuk4YAqRKQAYP7qT6mRZZowAp6syeYh5xPWcTSmxTchD0UhuD
c+I9KRRdyaLDQJT4usBcv8JjEOFtBzbijGmnNCXQshN6M6AhUuyUA004+VWBzVVUFDg/USUdDCIf
V7E182iuaVSVSGwt6ls7H6pJg7alV8zPv+GOKygmgEs5euMHQUQWJWAH4CRMF6vsny6DbG65FQiz
dGix6qQM8rR4hZmsXL4ZxaMJEtH8pcAoJGrilSy6lxG3s8MVJBOgSTxAhTLCErZu/qo7lCFRtfUn
8KqByvg0Oijn+Mkf4ZcAPbPYDvvL8JubHMVaEcNjCsYCmJlgc0pVMhH0cRPpbqgPinSnp5xSLQ+C
iZOGDIGIVgnpxL3mL2rgdlP0DBYy579ZwiRp2rIMghJhSlvvnqfmydD+kHhU5/RTfLqzrhaLiYgp
NpYB9nx4R7IXDC8zX5fuqKK4oi+uVHGuDZuuuAJjQmMHRdoyD2FPcNVBzS6+kg6qJ+54ye3mDlaJ
oYL5CtcDVpmkaENoFdfI3KW0VI6lNoQ2tLJBBTunX5IQNFsgiRQ5J8t2PDyDsuTAaduCda/EuLuI
SmnfWvSWrNuLbchI42lj+GXX2DypV3DMdyN6E0rFDLhBvCftblQ53SubpQVobRoSanwQeGFcD7xC
USzLoFpYxMyVkyK1AujFAvPnHPBIYbfz5hUYE3KXKCqyqMZ2Inc0fQ32lZt+CUH4HTqZfXndNnfu
CooJuSUaI0AkgC41qHjaHSRL5sJRYy47LF3+T9tqBcME3bowQtkIAIMGAhFGUaWGpIBdEwZYjc4K
PfPHZcN4H4yJuVpUo+hLZzAN5WWZEytODKuKf4zi42Wczc21sozu8dU9KmigfaVH+FZJLLiS/s3M
fgrKQW2eFx7XMedTsZXsScSL4twASZhrjAZ5WnGbdW+XreG5HtsRHE3NhLdwfCjRp4rc4SHwlAMd
xOG73naIOC8dq3RfjzpowqjviXfQu/MKlEzezG8LiAcrn8t6w/EHlQkQ0Aipc1EFWJhZ7825eCml
D32BI+81vx4sEbf72Ml55D4c/1CZGJ/O2UQiAbjdjMJBtifqbZ4PcMfrUuTVP3keQv995YvRXKKb
gNqYNPtUPhrBIed1HW++lGqrj8YEjDGf5kwo4IWtq6kupXeId/GhhAKnYvdfcidDXwsnRm2eyTi6
wI5pqLpqMrE3KUCBIwlozpCV7vtgNicSRkcSVqDw7zw5br+SPOXdWjbPkxUms5RlqRdiRKft8f5A
DpTHugH7DKoXCop4qlcc/kH7+HaQPNvJLG2o9GqREiztaIt2l9uVV/r9C52tiMGtYo07Xpvhtr+c
AZmorKTyBFULGlGgRDKQK225CuX7yxGF9/GYOCxNg2lW4GSwhfpqkF9Lwx+r+677mhg3GS8N/ZuI
cjaICcZx1k1p08Og5p2EPLLDg7rvMPBKr5kRJyXYdBEClh1TBauVzPYn9FVUqQ2lf8jGKvSHTO/t
CV7pXF6/zZYhbQXD5NZTorRKlmSUqBgzGngEjn3pAG10n9fYvb16KyRmn4UageKcjhxHw8yJNTnQ
lbgCCx84UjVLctE7xuPa3C4mrRCZoDzlwVJ2FYjPVHjF7TvX4KPhxCWGpkJ78IvCRVLiB9e8iLLp
+CtcJihnUqZEYYY1XcqrbD520U1Wc+qrPAgmgAh1HoSTgcXMixmx8ZClz8nAO1x4IEzEKBTQF+pZ
Dk6pbqfIr2Z9S8jdZf/bvKMQOgeFKSE02TF26FOpxBlNrKn2U4/OOMWnvLW/9UgDCTj6ii5CN43x
PXMJpL5vsVxEbbxMi51C71094nWybi/YGYZxuLCCduQsAWYMRqfqJkdLAlczC86J9Tdb6YzDOFib
VtVIDIxwg6ddxFCecqTjETk0pO0cM828ShfPLOYjSZMegusccIt8GjAQP0GlT9Z4D+ObAQ9M6VC1
0xTQRDCFhGwyY+N95LY0ngv5peflFtt/XwVJsgKpL2Iy0TtLaiOpKLFYjwGgA5HCDsSqUbG/7NCb
a6X/H+UTwa8WQhtQNHAg6Upkj/WjCpLAceQV6LZtoVYoKJyJhDla+yofFYHOZLYBhP8Ey3zK7dQm
D+9K2OEP+gCifbls2OZONSRw2oPjWoWBH7O/OmjmIAyxfErS3KqBDg2MxdYwzZHVkzM2IG+tGksZ
J856bibWK1jG91DbVYqgg6Vi3jxojfBUSQjgkyHu5TLl7KvNb7fCYuKdAL9e4hImdpn2NVJNvADo
tC+cN4m2fQ1aATGuuGDCY1ZoV3NYp5ARFGsQz4nLE7YA6ODiJnRrPY08oZF0z5iL0i0TUv0U9Yk3
NMP7Iey1pZZKLZzpcDYdt4Vi+7716n3yfh/jPSNvDvxpZ6PZq8qSg6igfn/hdcNr0Uap/qbZ9SCE
n1xaWp53v3cpWyEyviO3HR52Zrxc4/ljdFKUKCe721Pdv+apdkZ0C4o3KIk6Uerw5m05rsR2bc3Z
okG6E5eKIggsktz2Qbgj7eRe3pPcNWXiQBhEowJanV/PAuQnFasLJyv2J3vIrGiHi27CPQ24oEzO
rRSyXKCPj9abJX0H+he0l8q3kGhA85a9uKaB7JHXGrkVBgg4QVHVk6FhwDZ0ZJGq62GG9STz1Fpt
Pd01WXToiqSwuo4XczZvoWs0xnH0XkZvvYJ+i1GePRUnHtGWa0HL3HYW92bRXYlRjuyfNFamp04Z
YQ0SUCzP0xvn+9Kgyha21j+ECRRVSWYoymF/Nrl430PzLRvRNh/ok1PX4pVZNiddXiwpLw4LqXai
MtrgC9iJE49tlrciLOl60s5m19EhidFOC9BZ056augCvSdBDYUek3Ek/OLZvPUKtbGeVpYwgyWN1
RiMilVMoXhQQflFezua+vOGVdzcTqjUWkx+KejerYQisqHHS+xYcwoI7/xifUS26479ybwWHNRpz
lGqz1okhnYUEg1quvMjFF6n64/LqbdWF1hA0gVjVaro2McYyAUQTvsaZWzT3kIo21KMpcFKRrQv4
GojZKkKmjCBDBpAwPjUQVDV/5OgxbMxbebztmtG9bBbXD9kjugZnE2SpaYd0MGM4eHSnL8sTqFNz
Z3SMwKKySBxI+u0/70GimxjTMiGXy8TYZsm0hBTvZ+T/SLuy3rhxZvuLBGhfXrW0enF3e7eTFyFx
Eu37rl9/Dz2ZWKb5Nec6wADzEMCniyoWi8Wqc+LtcA69FFz1hHYOUe6Bd0qysiwdYtX/glGxdZgV
OZByUowCbeboD9twV4M2k/dmw8of1zBUXMFLnpHNA/w9nYV93CSnJtTdy+vG9sA/ltD15EGafw9F
NtNkV9mV0odgDETf4rIBvSEnc2NvYF2UMeBjKBiSpbZU38uKNi6kQ26v+6T5FMIQWzKV9l/GAZhN
ZPoKjdpdmpQvQqUCLdrp+3Kf+911uDdO/3SfopoG7YvR5t3CmOWMNSq11bpi1suSoBLBEkJVrO+1
bXKO3L5CXygZbmq+SoPHS6OYvrIylt5yYabUXYYGRz0ev1qheUpKXh7DhoCUGia3DA1Mru+jVUAq
2AUhS7CgHlhpzxpPD5MszYc9DLplUdWJBBh9eRnirGjrDmEDz5cJaIHQpBG1pmEP+WzYl/2eB0X5
BoCEUCM8WYWUOuGsHRWlctEhurkMw0yIDBFlExRNZGiTv1+yOsoayEuQ8uAwOwsh+juLqWhnI09U
gmnPCoj6/JHQV+VIaNl7+UuDSSLrHDf+ZVt4EFSEFSMt7FCiQWddLO/R/wk12chP68W9DPPKVPTB
C1amUG621Nncdi1Mya6S63ybSfZy1d9mm8htv3Se4BM2CXOLzbsT7W8VmslNFCa743iQPvViiUhl
GYjCiFb0pGamZJDuFRHnFQhi4RF2Okw5NnEboyWLXEn4xHTMeLxCpBxmEeQJxXIg1tGxjB+lwK/V
JwvXBKUoOAvNjsYrLMpnhLTThLjC8aL6E+Rl0BWA6oTmSx5krbmMe+yd8LaUlPfIRpQmTYINN8uT
E/Qq3mEjJ6i3QSNwThm2n74hUf4zgmJAECCU4MwdmkzBT6L3zzGPqJ1tjqFKKInimqFQR3MfqAka
etDNo3Ra+7WvWgUaEq0kYyyrCSIMVDRhHXmXdwYz/hp/MOmrudako55muNGFOvaAFh2gecLJEzlm
qbT7lVLSoMESe8/CbduC7Gih7ode96VK5Qy9MHsC9ZU5lPstVrkoaYXvRBpIrY1ltydwdaPLm7yv
1Zv8d7MDL3djpwUrXMoTQyNT4wIiipAhJeLq+zMoZjfNFqWq8+Q9PCR7bkrA9si3D0d5JKjwwaGp
wvfLGZPVDkT3QAatHGUo3YGzs7eT29ItfOnLZXf5H/v7DZby0Wqpc2GJASu/7u/xgexv4Sj4kNLc
8a7+bDTTgCykqqsKpNPeH3VpNSZhF6KlTvT/ye2UWzyy41MShlnekjJXdAVGHd+CWgp63c0IXXLr
pUbrGqZwKKWSE0qYO84CDy+4jlBSpdseBUMPpGqAi/ZmuWz7SOquI0NqOG+IzE23QqE2QiN0lTqR
i2aHng6jfapG3JnEszHx+rGYq7YCojy/hG5LGxOO5zqf7bjOMcxW2UiDPpNbrWAod9fzSY1nksaJ
kq+Z96G5nQ3OgxTzmFxBUK4dVtGQBbhhOLgs53idt4Ivo3VbajhSCt47DscJ6NbJYh6qeSZFlURw
q/6hil4+s0/fjKGHXZIoLhDYkVePjownG4xJq4gM5ouCGZeYT1BHNuKH/GoFR1VRxlCOo5KMjgqS
LerIawZQQ0/bWbFLYUPUmFTR5kUHtoubaJ3DfCzeyqnvNUxgiwwJ9w7IxO+iLjiEufhYLqCEFzv3
8nKynfwPFM1MFpRq3ivEvLR8zMafmf7cDJwNy/aINwhqBY2514wkAkQw3wzNY15sL5vAHC7UrTcA
KpZms1BHCXl5SHbLlYXiqas9K5Aq1b8gFLnRbectTmeDdYdMUTZHNM5xfgFvEckKrApTwRJlo0QI
cQr5ykrv0+XUpJy3ceaBYYgSOS00vCa+FpFWGKkepQWyJxxPnfqtnpLWDWoV/Cdz8NIVhWVLWdY5
qdDodjvX0baXhQX6WXroKJVScb4o8T96T6x/C2Wv0mfi0Ey4tKt+t0v34PT1yAM3r6DzP2xWLVHE
+6aGbtz36wpuyLoDmy5shlq4CuaM5Sn1yTEpPYpbXm8K6yMa4hsY+ffVAudzDKWuGmBB/aNKn63i
MBQLJ9YzS314DkbNX3mVm6JAdGGojHRAt42GjjoBtHvn0snhnOKL8AuSja7E62+TWfHLkHCbhpCM
JhomdbwEkRiblYF7aO1Z54WsIkZmmtweH1uIrzQHA+fo60Bz5RtuOCO76vz+IN5e3qPMNHL9M6iQ
Vi1JP5UifsboDFCi1p18Lz/Enu7ic5Z41UldUbR5n5QVeSxTkSUV/yn4tO8/6ZgP2lSqyHuS8ksq
/Gz7u8tWsf++rmuiZGJcjB6ellpJ6E1jgVF5bEs4IAKNk/bzEKhOpjbKDbknaSK47bxEM92O55Ks
swYSEqKpS1CykGmi4Lxo5kyPJqRT5TmcjuY8OFq6G2reBDbTkhUO5QBaCLGjOAVOHN8o4dHseQGS
tX9XhtCtFmMTpKpMDFHBeGX3jwqYpYeDebX40QnqpG7kWTve7YiNCXVwFOCQ71pUipi1QpdPIzDr
BS04i4qXUXFTJaX3CT+z3mCoPSw0o6zXKmCqZLDNHBI8IofZlTmPaVm6hcdsEf+jmy9yZQRJERmI
HHHhwjzvJvbzK2VL6Op6N4eyUIYRXtVHS6B/2TZWbroGpmwb52WUcUvAZ6vBUyY/z4ZftveREDry
zAlCbBd8s5FywUBO45LIhDmleQjBL5W8XDaFGd1XttAPir0CbsY0AIBxZ/rSVY0Ai1ecDKKdmhNh
lp3Xc8FwP0XE4QjCYRP9RQoxeHVkZRiqkM0Rs4hhL+zlojsrU+nHg/X/H1V6B0N+xgqmq6UmnSqc
jEJs2vHUOiJIW/ueU0xhnfbvYKiLHThnl0rvYE0W28qmcIn+ivwDZN67ah9u/nbtqK0747Uy01rk
MAt41IZdqXqpxbl2MfztnUGUa1dxvQR1gXUDlbc95eFBUBte1GM8KANDgWylqJFHIgpDyOoeqhI4
gjBBRnrzh+2MOXwH5JK3lc9rAGEbhGYFkK3jhq9TG0gNZaNXSYidVKsV7GgIkYFqWRtwzlVWCw8M
+gNEV5IrQ6x0zcJGEraYf90uW+nUYhSd0BhED5c3LXsPvUFRzt1oEGaNyZ5d6gHcXrOfjrWbi9n2
MgzjmH1nEeXcU26FYdzDubvoITJu9Qze3Y22EPA0TTjfyKD8WiizItEgr+BM6UMpP5q8XkBWJvfO
EsrjrEmaQykCgOw3V81r51F8VI7hPXmXxCimG0Ky4fLisQLrO0zK8aYZY39ZCsx5P3vkdBoO2q10
Gl/1MaOfvDYNzhrSPIG5WnR9mxO47GmMrzKLMyrBOPPW5phUVhcuVdjEJNKhLciOwPsdPujWLaQg
7Sr5RL8z2ilVCSV8JP+4JL8P3qoodnWsD/CHBt02WfjcWvWpNbJvnE9EPgF1J3yHQ32ivpATsVGB
MzrBjZSBfUo7lP6ElkpPS3HBsPZQgPXMU+jW50/xuazRaeGlIUBvYWGMWFE8/lRoWyo5IYkZJt6W
8TVirc7AIoglaGgBoAoPi3WY0yuoMlxeQqZXrCCoLzWoYtEpFlawqHe4s/RZs1naq366bpFYXoZi
b6gVlvLeK8YcDPiBCSz1SMrPYJpyTVc8k+aCBH22n9vAKzyy41bLF4WtOBnk+zTu7CQ/VEgtoSJj
g3ieaJH8h0E5jju+RrEVYC00kVkvAEQyIWx7T2435EHSdMeN+CWDP4qu9hOabkS+is+9wfQWGZQb
lgW6UY0eCdTiFvICRY/x4RbTGGAyyc3cVTIeFwX7M65wKJdZQh0ifDlwVMIOi9u9B8kOF5pO/yjo
/JdGSbZpCCUS2gVxXaTOyyJoirmUcV5GUhGeZrX+Cmk12UnTJbNjq9dPWdWL9qJltZNKc4zJy6La
i0E/bxZQ/m20wAhto22iw6Jwh93ZKSRIgv/9cfQp28RpITfIhornAs/hvR+diye5t9UXQgm08Biq
WV2j0BJ4w6MOW9w3O60WgAel0O4FDxEgCXVIn46h+P0zbjIbECbwqsOs8aZ3qNQJnC+ESa1DUYAU
kbr7ZateE6Xo4YFbgGNmlyv7qKAO6mNB0HpSfiDjdTvBjvfhkejBlOdPTLOsjaJrNWIiG3GWIO5Z
LXx5/JE2I+qXMSfwkaX5cEq9GUQ/HmhjHiRmCYMWSd202iFpvCyu7TgbbKUKgcsTvPgfW/SPi9CT
mIWpVUoP7UcnAe1IDE6/2jGhhWgLR6LtHTjzpxJA1Iclw1RNUadHhDUYqI4RCbUmREerryZ0ny6f
Hsz0COpKmmJio4v0WdhNYRb2MrzeSEEiNKlRsjEahct8zXS+FQx1ZgytlBppAZiobfZyq32X8sRR
rODYdIoTmPmNFs/XUo8rgaXeWUbh/5WVNIG/mdXJKCLzdIJwgEZZKFZ2JZc8KRrmveDNSFoMzYzm
XFEDfK3RSpx5gECXvg27rWRanI/GjNsrICo0qtoUi3qFu1vRYIpbyLfqIpHwfX951dj+vsKhQmJg
NmBla4EjbNFVBZpmcDwqN+S8JdSOvD4+dixcwVGxEE31qhHFgEvTOzV7VCcQ5PZuoDV2Iu+n6QtU
BGzDerxsJG8tqbCIXpVW7EnZLwlSu1WfQnT4QaSP88U424wuaPZgOVVCspLBmEOU52jVPFpOliKl
Avrdf3eyQl1E6iBuxmACBFGJI4MWwZfgiuhQG451nN3QSSG7Xbqpa7k1r6eQfVivwKnkpUvnaEwC
gE9QXiDim8pRtyXQeeOJjvuOy0yuV2BUwqvNTQmNXYBFeXItJRJqWHgujmV3HqAWowneX3kIXZkb
4i4IjBpwQq96bdd7GebuB43XIsx2RGQ76HFD+Yd+3JnVJtMEojc2oHgvP7WDb/Iaj3gQlK/HAWqm
MlHhUIJvaXIdaz+C7jMXH+WPFfTRLxshWptCWKHPlasUz9JU2Dn0X0xxtkeZU+lmB9w3MMrlp7S3
9LyDPTqGjAfd6zDpt1S/gu4zKr3YXG9IlH8vUd33M3mWJgo6M7q1yFMfuEF8Im7Xd1zOB86Xohkx
O8Uc2oA0KGbSNXLuYDwk2tNlt+YtHnUkL4EqhzhG8IjTfc/wdaax2RipZ2jR5jIQzxby76vrW1aY
vTWh08iZtARP2/da9y03OVRSrDcPRVTx7KVh5lSD1OB7EKmzpkkj0i9S43WNS/g2yTU4Le3ltnUX
x9j3z8PrHB/0qjiJKPvgWoFT52QnptbUQxoLqfWM1Fo6VHhF10FlxWVKZeZRUNTTQQaiqBJ9Fc5N
PW7kV6rNavGCudyAfHPTZLMzNNCpTpxYlz1NUjwosXDchfkV35DpFKqexy7sCSVyWYZ2WD7o7Q14
1j/hKSsMaj9LaG7KOoKxmPNNbI4Pco38Rht2l2FImPtwcVjBUJs5UIMsCUhFOtm9CkH4ymel2OCS
f77V62v+yu8lzNY3ZozKoLJM/pJIvjGUHEuYacUKgtrDSR8M2hwCwhzO1XIUuTPvzK9OBnEMIlrz
gdzfUiukZGSprFS1w/CXCVL4UFp4G4jp1isYagMts9YsNaEfJk0oEP6JNrHTgBxrOCU3EueEYq7Z
CovKMhddkoKJPFLWArRJJyhLjCYn4rETZ92CtgKoS2QMwb+PRqGS4P3QwEWxWUqo88onZGYPXaA8
xPnwU4s111ymn5WoZjbu/ptRTsD5kG3EKeW0HJB1++Dpf37Hh2H/YFzKwZpIDWXRX2ZBAw/o/CJo
Y+ViisvL+kLi5Lk8QGoHW0upa2kIQAvDA5tSVDpHC5XGj7QUyTxmrhzZAlvM5f3M/qL/rrZBl8XL
Pku0FC0jjq7ke9NMPFkW3MsQ7H3wBkF9UEsFsf5IIlPQpLaQnmMcZT3Uey+jsJgyFRy5v/0GHUzv
/aaVlVAuQ8AUz0kMdn3ZaR3te4Huh9c6g/j8D6l+5ogbGZQ+n+gtfgdPndSlHFngSkQ40YrWBVlX
OSpuqn27bCRvKamTOhijqWzJoxZapp1mtPadmR3CUt5ehmG/ba3WkoopOCfFuZGAM++tF5De3xJO
WtNVvmaPoFI/WHv+myr56Ze2GxVapKSU1CaGI876cpWVeA9KG09qJIyh86aeeFBUKr/Iud5aMTwl
LH4O1pY0TodqaAs9r+jF+Vz0a8w8xYaOyyseS9QfUXZUo4el5HgEM2gYGCexIPsH6mDxvdc3eMFQ
Qg3RMp5LT52VLRokNiZYyy2jvBFzHjURM1y8wdF6AeqkmEtIntnTWvKL0NykpuRddj7moq0gqH0M
+YFU0FVAmP1VmS+2AM1aUJ9cBmFXrFco5FesEgylSepS14Gifh3cxdV/TlB+6vblVXaarzJPcLn1
SJ5d1N7FDL+8SBLqaJUG/vOsAVvwTdzwaE7Y+fTKMGrrZvUyTxEpiitnadPa0qF4wmuW1xx55XeO
5xnUho2SQO+jHEDmkNuScTvODeQ8BTsYH6uu5Hwv3uJRWxapRpQtpAAvFod62oM/1Qg4QY8DQT92
V5oxFANZuDFPrlSz2St1uEnzdnPZ83gw1CkvN42C4AMYvUWfV/0Qgnpp+AybHRprLdLvaaIATo9M
h9Y8DiW6UxDAhbvfI9Ob6nF2cxx9vOIjK56C+EiBLqWqg+2bmLzaS7hklPksona7FOY21SZnFst7
zBBth677xOqtoGjJ1XjGqklRi6tqokHPOmu6NLTrKNe+JVFv8JqGWd9qjUa5ONTXlwiNZQiueb8x
VPHHoqk4bgVOGwRn/ejqYzZBCDyvANPq+mM0qP4wj54WDTtplp8uex8rfq8somelBQXVv4W8rYdm
4Yoa3oQbzoHEWTO64icrEbjRGiCkKmTUuwqUIvf9J9gnlbUZlMc1sWUJnQiQaXlqm69j9jXgHhG8
pSJfbeXVfZFOg5ziq0hiv7XyxRdUg3PF4K0VFavjRc7EqoIZpXASlOPQbhJeiZ5ZXV4vFeXDXRAv
rYabDB5JSU4cOeDShA54DpHDecvji2de3tZoVJzOQYC+GGTRRod02UO45Zg9DaAOCp3yTnB5O4f8
OTppXMHRPBSRMFVFNwAukn9mmpcks1NUJ3m4jufTiNdnnrYVZ6fS/QyoKTWzlWMx5XzfLNetgjxr
+SrhSeyvtin9dmmWRTcbM3AK82tXn6qE0y7JcTx66jKJk99OEdTX8nDTW9tuvPk7E6g0TgG39T9B
bRIaT9fTXS/zWqaZ15T156fCQKEWehnJWCbpzjiLjuwpB4UI3p8Uf6hfuySDE1dOhhMXaPYvy5Sz
LIzhc+J+uZJs7SlyiyfjSEhj0rOZ2wUesy8vJe9rUWHCVOeoH0nTUGY9LMFNVJdOGf2ty1FxQsax
liwkbhfNF5D5ZtLzZSOYGff6Y1GhAdfitDALPAWBRXv+Ze5bfzrMiV2+jC/5TvLEbS3a2o/LoJyV
06jbUaa2udqTfVQV6NTuzp1000Q8bezXpONCFKJnB1srEcaKPCnPNzKIwE+Li9bjA0QS3Aid75Mt
giU89dECdKPtxx1OxDNX1IUYcuknyO8Pq6Qt81heYCiU1Pe4BO4k3wRhqPzXEZ5WhJj7xlB7kuyF
36J7wt8NuaGNcVycnig47blVe/LLL1lGxREwMs/yQPwy2o2e6NU+yLQXX3utOvfb/Ptlh+EdYBoV
UsoUw2NzDTgVRGgoHt3pu+yAh3T05yU3lhtz8jHe8Uy/vRS9DDW1Br6TXel7FSWryNXQz6tupv/w
+Ms5LjUqkATaUEgz6XYMu9QzhTtD+5qPFhGTh0C2HyynMOa8MnLXkworcRyNckgccznH3wgLcH7U
TsE2exxxywb5CqdAzdvwVJAZiqCKetjkmNJi961qdxAOjULelmfRNa0TULrs0lV6D94OmNV66l54
7k+1H/+EDAscU3KMG3SP2jraEHk9TWzzDFlCjV2xTDovsEx9knKrQv2vnXxJD7bCbN71gXB7eRew
05w3GGrPDckgzDnJGcXyVI2bV2GP+skMOEcCzxpqrwVLV2UyWUT0FzkzhAqt4Zs+c44Ani1UGh9j
nCvE1R7xw7htzJvU8OXiPA6Pn1gxTIJoiqQbpixSftd3XS53XYNMJEwPfRRejWnrZWH4ZJnV9q+g
6KIi9lMSNgWuwOYiQ3wqkY+tWNtZl5/VYGnty2DMT/Rm1+vT8eoShD76WM2EHHbJEOsDU4bQ/AjV
3WUQ4k4fQvwKhFq8JkRjW9CXsCiW7WXQ7tQm58QFZlmMjOr8/kD0E6y84Nl71GBI65WnYpP6/Ubw
O5/PWMSOeCskqsBTd3lQlRWQMgv83QqEXIm+r7aAcqre6duU+/LAToNXiOQIXX2kcdDnQA0LUuyZ
Me65QA3qpbXseRM6mUfGmZW7T0iAvk4+/buc1JuO1oZCoWeATKovUn8dSneXXYJrExWCajPVCj0B
QPgo3C1nIihT+tqteK5+KZAwSDfhhjfEyowUq2WkwtGQymMikQ+XtrezsNOlYx1sp5oTW7mWUQFJ
mbRyNEzADM8zERndTNsXUBc/VV69U69EaHVMHOdn7y/MRlqYPNA1urJZhCgCtCGC09IF0KnT29RG
ye4zdR/5DYRye2VQzcwyEZbCLvbkct4Nc/9N7hZOoGUHpDcYytcxPyELwtDhMTEZN0ZsbeRA3dWR
wqnM8JaM+kgFGSIyVIQkiBrZEzYx78Dg2UGlYqOpJsWc4CSXFtwf42Qj96AetXg+/T+i0dt6UflX
oEYjJghhSOeOmBhLIZ6F5qvt5KhQbs+OvMIcb92oUF4WdZItFcwqwusl3xXZy+W4wPn7dIucZApt
URcwJxS/atKXWfMv/33eetGN8WKYK3PcAKABO4PogVoMOryVp9vktAg8nm4BF4/2ZyNtwqkkGd1m
2QT71Mvu4A+HcGfss33x8xNMEIjbf9yBbq4YI6VTUASG200wSojO6Fzn5Cccz7bIJ1ydRrLYK81I
INR025ZXmraZdc7uJE77MWEAmaiGihtePimIBeqsQ5lkSByLxA/K0euNbSLeVyXYJ0BQrFY1B5Ds
xkuA1NHQ6KVSZyli9lz96rLITvR9lz8pzXO2PHMckHzwS1BU5FHRJyZPCaD+UTZrfUjDiR5p6Cld
YWco7l/iUYEoNgawEpYEbx/45DAKdwOkc4jQYshtUyfb/5JxVDSSA1lstegVTPQIzTjJwvgMyOxb
NaQs/nUQKgyFM2hV+waiAMu5cwmJPehyDiMYQHMye8kpz3Gcg74LWnU79X0GbyyqxI3ETb08D33s
adl1m3CKqjwo6pAFlTly3Ap2GfFtLR4kzS/wylKBCaPk1jnJ3/rwrRSQYEDSBIotrz3zq31cB0Y+
z+RbxV02+GNQi7YeaoGXtZrsar0qQOwRsreiIIK53QTFtAixCTDnWDz+OeLxF37IK+3V6oeoiVJq
cYlUMFIf6/6cRzdNldiZyhu0YVHIYl7oj8X046JqtLMwGLBYP6IpdFc/hof6W3/bnLOz4DRbMEBL
roHx3fGgHvpNgfpa58x25qdnXnrNjKGY2AANk6niQkntE3CrB12Y18gRK/TZ9ei5CU7zHNiX9z6z
ZUpawVDbxIpLOYtCwJQeuDrvVBSgel+wjQNEIg+QNbwzcOnzCWtHuhE0h5ecMA9zvE8TeWETkhnU
JULtp1aKyfiILPReW5Y7SEhyGLrYkWCFQR0VGHeYNZNQPkZX3TORQZkOwSaOwaBJmsC41Urykz/4
6gqOOihacxorMAmRcl6zGyBGtmn92AdZZ/ZNdAmBJm9ckLeG1HEB2tV+GCDgAPYq84gGtZ0kDv5l
N2E749tnok4IuaqhaEMGwKzxLhi+q33klgqP/ZH7oSiXX9qqtIqefKhdtRt9XGId8HP6KLt6/4HN
kGcT5floo1OEjDBijajX6/vlHpHbjR3FH2Ow44WY0ArPvA5B5qfSJNJkDy1tcCXBd1ZxbMoL3GgD
YKb990HepSPnUY95OKA8jb489LibFuUKRjeNQoQZS8wGarUN0rZHbcHUF1gP7nTSTICKHieAMFdx
hUh9M6MxRjGbUG2tjJ2lbtFF3X/qiXwFQX0oC883klkCIh5ul+iL0GwioeGYwTxg/mCAm+v9h2ni
dsqyDCXCTn0Zwmsp0uwIbb4T+BM+sZNWQNTx3Udlp6Dej6oJFGdkiIJCP5D3gsEzhvKySJTbOQng
BQGyYTn5oQFukZ+D6hOE2Yq0MoaK3lbZZUbZ4cso2kuifhvHJwsMdn+3YFT0LkIrh0IPLMjF3M7H
+678Jaq86XXmvkH5j+j+WCjdUi7WRpE+qwIqF1Y9g/4T2X1/yJDUSJhErcZPHUh/0ECN8N7ZakU3
QjHD9xkdvGd9w4OIn16JkKtCrQ5dh7f/3wU0EAnIgSQjM0Qu9x4Nt4miFElNqy61Q2s2p7puHoV8
5tyPyEZ/f+y9h6F8QQwhqGYMgOnk+H5UZN8KSpx6kluV+WaArq/G7QRj1NHeY1JHrQg4KKgCU5Ms
1a2SablpF6FDu34LrbpGjndKuwxOUoyBI81J6US9JLitqEKPdxwWu7ai+jjiZuclY5TcX153BnPT
+19HBePSxF4f+wTb8IiJUgx1Tje9W9kd+M+4j78fHfg9FnVAq9YQg0oHt4LqpX40Nu1x2sV7Urqy
82eiHULooqraDl2D07jG/QbUAZArKW7gJZA7lJsdPBad9esWfAXgFRF8HRIL5qbwoVzBWdyPWdZ7
g6kd23VtXrYJud69VNA6/lI7pdMcptveba8CiCXy39c/XoYIIqhDwXCp4TZEBSKpETs5lHDHI9kJ
SSLDnQWdWXJH5mXF5MfTewlkApBLkUCkqNNcimqto0kCWpnOnEahneYyGqELLwgat89bz8omu0nw
sqB0nD388eDAo+IKl/qWRVMJmtJHiLVd42QQGJ/RpxwH31OZF3A/pg0ESZMIWyRE33Rq5yry8vvz
WY15NOsRgsF5fui6ivP4zNoXKxyaPc0olUhdUCN2mulOMu5z6b6oUkeWQ2jMcfVHWD65BqOMGnAv
b2Wy4ckYluhstLsBk5SiV2DcVYeQdPStvAcf3c28QdP8xrzlMsuSg/2j3/xZVYOKOFANbay0e404
1svr7LqXX43ufAXJEf6bE9tL39ComCMtYYgeTKwtxv3jx8Av3NlZ3ApyK4bXPRneMjvZCdLZmJjP
zy2HiJFxWXjnQXTvuT6nZbGEsLVxuxiXrHiPfPqK1K3AgsFXYuAtLRVvtFQX0IMFuNYbPbTjbcpj
cK/a5c7cip3NvUSSYHLhS9LvNVYTlVJH4FS/2C1usQlvcIc81xjF1TfyoT38/x+I3i0nzcMmlLkU
I2tEKpehBJ0InhzXm8sxm22TqRFeVQMKs9QSFiBfDkdSTaqrbhtVoWeqEgeCHVb+QNDNoJOuSUOg
AGKUUZtRDTsWT2MtOZcNYXBFkMV6g6FSqjgwyiDIUY7qNhVY/9J9e4q9CNNRhqOfSZ8QdvdJdMmu
41UamYsoQUgFBXxJ/sBhJ9aNaIkdHgtw3Lt603uRwCNsYMZMFNXBy6ehuk5HkXqSUiETcLQK8cMQ
/OjC74lwiMQGHXS8Y4Ah5YKVXGFRMSQdUbrQDWAR/iZjM7nkjTeo7OhJusl3Cp6uy+/SdfSguZc/
IdNRVrjUSRdGcRqOpMQOmXV7qRtbE66b7utlEPa3eltIyuEnJQ3ESkbGgIYk28p/GrybBNsK0ySq
cRAnoneUMRdxLSokJamy/SKC9DSqdmncfOIGYYHW+zcMvavKZAbddofFitPuRk31XdD0+6XgNYqx
l+sNhoTgVXEE47uxJpAeBkFKvEGe3SHq/MtfhH1qrEyhbyl1ZAmtClOqEr3wiHR7jDT6DVSyoDbz
Hzh5OF+IVl5qptJQxBE2FVeQB/ByvzibO/OqeFQ3hPFK+SFveUNZjMY07ClZBoWYCEI2S6T21CQ1
ZqurgomjStmg2d+RMACLN0xHA6lMu5v81M385e7yyjI/3gqU2lDJII+1IQN0KY5lcNYVTiLH/vsg
dsGzu65D4P29c+ixGYb1gPOpw4SR04HFwUtHruoeOx6BBOM3DH3uZoMQYfoQGXDtiU79DSLW4FeN
faI1GZzRTGsLO9PJ/JKXzTBTxxUudaKkeroodQVcsCgFR/IKF7mCs9yigDOCdSjyeEVjpmOuAKnN
Fufx2E0BABdwRDRidQwmwW3imXMgM6+H1gqH2nBFnEPsL0aSKGavQnjxjfml2IKHcHKI8Kng6mj7
5pEz84wjzrSKJBNEAPMph3GKuri9IW80TMYO8cyLJryvRn7HCiePKgHeEsIpXRGpb4vuGlt3UTZy
xqtyE555SRrTLlyXVCjhmKCxpTZZ30eFpJMIqQpLechlUfDGzMQMXCvq9uX9zEzu36BM6rtJsSyP
S4H9Rkg+CJc24erhByvmtl7BUF8qVJUkkMi2jruN0F7HOucIZgf8FQD1iZJpLsW5AkBgONG1imiY
+9JpmcFoA9lkn0dnzPlCJnUDM9veHIcRcAro66yfS+joyfPlL8NeMlLQMxHnDVppT8Vmnc0Qh77a
Y4AvKnLDVsci5fg225A3FMoQjNqGUv2KEqAcmoadmwbqfTPyZoR4OFSO1MfaNEN1CY2f/YPevSwJ
uK7A63F5yciP/XCbgjTA7yWjZ0D0WSgLnbzqxiWkfNvq2IECV+dUwjjfhR4BGUw5qPMc30XSfnbl
dVJ/5u+DeIiQWeIKRb+BR0EzK7g/oag332X9rwQqbJdXifkpVgDUkQC+HaEyc4TqwJCPIDs9pGa6
A68rx7MYfbjw2xUOFVr0qcuzIASOhubYeCttG6LkjFSfd8YxWK3eI1HRZajEUldGIAmK1/+K9Vct
hWlrXkWge0CfsVOdOnTVgGvc4XcBk4zkg9OtzCTLvToc0q7uJnT2oYhn3gXgK4y02NH171PzS7J+
Xv5yTP9eQVGb1ai0EpQ8OIdkaXJ062rJnotpsZM6dC8D8VyE2LyyaUx6IZDJgg7GrhUx/7iTg91l
CLYtkHkHXZylqx8OnjxpxDqALWIZbzH5s60a88mKBIgr6NvLUGxr3qAo92jNQUjA1YwdWxqDDZm5
K4kEu35pOMkrOwvCYPy/RlG+oA1xm5gWfCF+HJDYRXaDCnK00W6jxFFt8Tn+IbvZV+H+sn1sD3xD
pdxiBGWCWA/4Wkna26L2fehPhegr+TUejjmOQZbqo7OjIxbsi4pq0hG2mOMgsRaEcVVUW8PW0jhp
nRBXES5rB3kcu4REZcpd3KmRoqNhhZThez/YgQpig2SLW4Rne8ebSVQ4bCrQXMkGKi19hzpSknsd
Wo7igtd9R3K2D/Zouk4o6dDKSPf5tGqEZtkcMFZ4G9ahPbV3pvw09rVtaiXe7DglfrYrrvCoA9eQ
K2sWF9Kb6cu/uh+JG7jCAxGlVnwopaDrYTzwOk55mHTLLvr9pkQZgNm4+TcyU5feDNt2k18lJ4ja
budt5vASMWYYgaYsYV5TJTjl+0hVp3mZiip2XK8I+6QUjqUkPgZqZYuJxDmYmY6ygqKy8iAUlEEj
qXJUFqkzo961iUF4dZwzdMld3tE8KOrjSVE3CoaGiDXq6HGtCzsMztPIicDsY/OPQSb9Pi2HgTgE
GDJ7neAfH2Wv9bNzfhQccddDeibH6EV1KjfVA++j/R9pX7ZbOc5z+0QGPMr2rac9Zk4qqboxutJV
8jzPT3+W0kMcxf/W+dJAo/oigNemRFIURS5uNAizkPafXbNkzrgTktmIO4E8BEqgeDESJtlP3Kkw
FS/3Ktc+fOVxfA3IGfmUJIOVsoRxVhuHOMd0pQ49iVL2dHnfNt3jSi5OG7MmV7M8ZHI1j03+OxHN
Fd3Udug5o4DC6yRPH9KmqPqx2S0nAlOdPxVyu0/a35lMiGfmEg0uSyNC4xYNHF1zTQZoYQrEJb4n
UeubyWGgol7HLX1AEgvNdAoOFRPcVh+teKCzloxGiFTWcQoY2WTkYdgSqjBxxU6c5Ei95fv/LBvQ
cIDZKpjwVJ7QPe0GqU9aIA5J/NTppmdH+kMnK/upKATGvHU3/YDFRVOSSUHXuSBnpu7CK1YmaN7T
c+eDDN8N70UMAhvnzAcwzks1qPJXpBCCFc1LNFInN2oP1GFOalzR/qmIRZzWG67qAx7nqmxTaeMl
B54SXqkY7TSGV/0kYufZynWuUfiePmmxLHtgS6j0DjU9a6e/tdppizO+1K/FN5aym53CTZ//k5rw
l7GwatRJshGl5st+Ln/a6k1DbzpdgCJYQ75cMOvjealKrGFtIk5UXmzNcsj0+7IomyDgD7ZNUMfZ
Cl+7rkzQcL20LDdODlHtd+FtIu0vQ2y4Pwx3f4fg3HoRYuh2KwOiIfdDfGNGD//t+5xDGlOqSUph
Wq6eHGfrXOuCE36jRYdNp38XgPPfvZQqCb5vucZD+y37E6Gtb/rja/OtP+QobxE+/7IfzAWFKNUC
mZ9MbFwb+BR+h0mGY48SEDfrXftFccBG76E3esYwO8MF8aJ7ef025YOH1ZBYRxn2p4ek0pjnlJjE
ciWzBZ9JNnryFJ/UefFzI76xtdbw6lG/SXLVsTPUTxh6UNl0HxeiWEr0S3ROVVTG/wg+W2zlnRKo
mOEDbgm80CxvFUySsBtl0wevJOfb6SdbK1HNDLzoMLuzT97YOvRHVB171U4YCG/cyNQ1GqdHRZXl
+iDpljvZDrnKMwcpSZ/6qZuYbARUUJ7VG2mHVou9MOvCPs2r1Bqa2ejq6p5LxhAlKQTNZ1/+zWgm
8ADv6fZxDvBijZFAtVCrtrRYMxB8Wyaqne23tV9BVu0c0WyGVrE6RzazunS7fXqWds0OoxQEPmZ7
J1do3NrOpq0U2QABR3d6Y37F1eZg+iUevIpdLXiwYafXp9VcgXGrSSI6FUkO0VipT4Ze8jFYfHF6
fMs3r1eQ/X21grFmjkPIYEhZHYap+9mNspvmopzLln9ew3BhVknLmJIEMKXRBElf+iifCC67mE3N
Xy0Y+/tKElMea3lkEHN1PdXEyX9kJkpD/dYUTgLbyBCgtt4iOM9wdyG8C7EKaSxltmidpGO+reUN
4Xyr57XpUDny5Vzb2eXk1xhPjAZ2gRaylfqsF+/Y3EmkaKTpFKaERluclLLftRn5lXRT7Mx9+JUQ
ay0op/EVmbSmjuBNjBIJzcY0zxqeSJ0yy+++snnvUnGblxcRSmgxVMGNavtaUaqrql0KJ0ryQ1lr
ndMM7dNlwP/DmP9FNLh1LMvKSpQMooFCY3DYLDckD3x0ZjAGZ+qJXJVg23hGoyKzGi2bAJeg2aqN
0VqmPEmogbS0xhVItumH37WTb1ydaUTaJAFUdCDH+kiPptsHk7+85V6o97/PyzbXxsCTGWVDjvJH
CVuXx/nJ0tLDtIiag7Z94ftecd4jnbu6xDuO5VbVY5n8DFNQfDfnIbpahu9V+Shk4GM3lQs2xlMY
VShnt1AqYrnoRLJJ6A3lbql/KNleLl9LXWDQm1fQlZEZ7NesHBcoeAZalEBbbvrfzYE9hWamU2Oi
neKzxFXpK4Ir6LY3fl9P7uYkYbYwyUxoSKztwEPbJYKza+sBZq0TfMRf21K1pCzGSg5/CVT55jHB
8EnhA8xmBMBCShk92uqnZD5dxqnpEoWZsfGiefS4oECbNVeBI+0LzVVQ9RUYdybPmtGbxgCwuMRs
djSd95OoCXzzPDZt1SIG6ms+pbklxQ7bgsmzLPFzoadeF/U3JY0E9w0RDBcEV4uWSzZaaV2pHlOn
z3JPtdLJKS3RKGYREGe6NAzrWu0AlER/zMtubl9G40sGtFoz7vDQ9UXXiAQMULicjYBF2JJLzj06
+/4ehOYLXOy21r3vEmeyUhstjVTD57Uo4vkr7rQO9FDjrkYDYemOCI0zV8sGV0SbwlwrL7xjNxbL
64P88HZQCQlqBBvGm24mgZfCyLGYmEF/LGJyRMPPybBr7/ISbsJYqqmquk1sled8aoZMKtNatty0
Q22cHJnPfSIdqkSUz96MCt9x+DSKVuVy2OgzYvbl0E/HaK4dO1KcsGzdYhY2d28evSs0LqhoS+T8
1AJSqT/6GVevcYdRPCjYMX44C3Xis7JLMqQWQ4fRLEw306t9Kwo0BAvLD7XR5UWetWFByKZEGOZ0
12gY+/u/0+fDEa7k5Byh3DZGlGUAkdOHwvwTlwivor8ua8hmxMT6Uyy0qMPpcp5DxwTofImwlmFn
nRJZ9dHY+mrZxWHIjfvLUMxcP53371A2W9PVCUzyrE2XHFB69qDSVzpfNcnDAupvK9+RTpRz3t6h
fwXjW2jnqkeqagBaGd5KodPkf9qimpftJMdKIs4lGjVm2EwEGzTObnVAL4Gb7lrNYbMh2STUzE1/
Xl5CkVCcR1SnzJ6sHkJZFZqblQdFvpFF5bvbMftKKs4RDqTNDMxChW96zb8xsfIr8meZOMYdK3Y1
DEEkfVkmwr9SdfbSWQWIK1xL3RXj6zjs1O7X5WW7rOSEf44qQgVlp8wNTtZT1xGnmw8JvcN1RyDK
dkSGCm5MK9aRZuR7NKu4l4jKEphRcrbbk4qn0kR9KvDI100YwVYE0vBHOQuijK0GRfiJd1TOH45R
v1RDC1Q83ziqS1x6LPZspPG8r78UBaywmG9eGbFRDFIxDcAaAhmUZyChAp1G6FV+fMuiwWwnaoba
3rt34TgnSBQtBUstsgCVtOwLkBXE+fc81h2MVhbtHlunTw4KtSqEaKi7/jRAKZX6PMpQs4W7QNTD
oHM/u0G+dsaYoe66EWeHWfh3CY9bSxStEHC8AW8+KmyU+77y2bssK2MSjb3eXMWVaNwq0oEMtjwC
iuatU5IHjLR1hvyodgLiAvadSyIxY1+pxxzh0l202K1aubPNY9cLHOBWCQJSkO97xJ1XSaxkqFKG
IE2Pq7ArOSz/afsVHsCeypcR811L1aXBNDqXXci2V1wBc75eq2qKiWkAVu8GD9PS9s0pPxOHhb6S
MI+xGU+twDg/b2EyBxpqAJYpGLa+1Bgb3jh1ej1IZy0UjVEWisY5/ESK6qFMsWnSHpOoD9q+28fn
9DBDtMgXUWdsuvt30d5c6FpDajszmzcjUx+n2i/anyb9kpNaYXD3LpNKxtwxgawf6lF1df9tfr3b
vyzufM69Ykd8gXYI9P5tiVdSmRj2asjsKs6myqf3Gjo1cne8Ja+Mfiv2Mtd4FCAKnNVbbLJC7FGj
hp5cIGJyeAdaLHV0kgS5tdDprrtd8qsVBVSb0Q5KcPCMzyhPbH4qm6aMiWxouI4pN9bODpKHNvGM
BnVvaNb0o+Mw+JhvL5CSuUDen6wxOX8y2FHY9yzLBiKA2bXAhw5ul1352nqYKIUXO/3+PwJy/gWt
93Y6EwhpR471ozroYFkER5erVe4AniFGwXoZcUtz1hJyfmVO5TbW2KrGkb7DeeBPsShXuWVyawjO
m9RdSNSE5Q5T7Tu1/LyuHEX7guOH1YJ0C9dMUIxxGzVjwGdvWxM2aihdrbZOZKKiOGdzqVYY3N4U
qBHQMgkY0l4/Kt64Y0aG/uTj4uLRBs2aRKANbGE+aR8r6LMR8bA2/o+nmUa1DowyA4SKS6Rt5urH
smDOwZRamVNJxDiENp4mjCnTBaHIpqQrYG7HmjZUqmXAfRocVBgF1wValAuyh5tKsYLgnH63jE2e
gkLezTA6KGxLJ9GPiSIA2cy66u8ofMWgZRmh3MjYsvjb7NJ9FlAkld0CpPGKC04LzJERXZG2Wr8w
u+rfTeNpP2lTDXIDMnU3/V2dZzTts6FwbOhhulOVt7uZ7GGoeP6FYdXmB2DmsVceuTaSitoj7k1D
eFUjnEv22SKo+hToBV8NWVjDZJUVIBi3TWVd92Fw2RttxgLr1WO/YCVEbszxhLFzeGf4zWLS5Mag
znLHBlCUD3EgqmzevLroMCykpnQV/3EUOv1o13nTjkhxHAccYgg8WNjhyHvbE7IgMmv9bM3vWFxU
MEeWbA4ZsFg/pR0sJ/taPZhPc6Dg9EKx/eiIupM3ES0b2WxiIbWicRqRT5IUjmMP7beq8zLTKzyw
XGedcYIXFbgqAZTOm3MCbo8UXUt4sDzGxZGYumvVvhSLWnC2LfpdJr5CnLSYfThH8Im94dA/9N/s
3iIfxqA+6w/JNUt7iBphBaLxDTnVZNaWaQMx1dIg1W9jBUMeh532BaJyGPBKNG67SF2pqRVjDUe3
wIsKcbOb+Ko7GnfloQEZgHSbueEfl+1t0wuvILkrYJuDaTtaIFtE72V1p1jP1eRfhhDuGGfSY1hZ
VZizUwxp9CvVR4rU6U6sQlHHbHbqibobRfvFhQJLn5KyJMCTqxITJe8lo3Ky6s9h/H5ZsE1nuFo7
9jtWrgpjBsqujoFT14kTDU9UlD0XrhwXm3VF2jddBQTlJhkca3ZYKXNzql/0m+ZbcQ0GqKNxe1ko
kUJwJ3+qgLwD48KQJDVDtzaejblwdFPQxyLaIc5ZxJWsJkoBRZerV8n+0dcHUH45mXB0pUAY/pVD
ndqCopQBTgkMOqidYLf10rUxY/ReekIRAKuQ7WVHNIlHoBh8Fq7Rwk6iGcSzx2vaH/NcRPwmAuAc
RTxkmHbeQK6yceBh+2+RqzjlTr4lkSMZDgtGK1cUjLJN+XR8vas7T7GaZEOUoayBvfaCoyfId+3b
2It+f1kBRbKxv6+sSo2NsDfYmWUp3xf1IC3/0R3xlFGthiAKGT1oOJ5E/U51pscs6H6GkTONeFNO
9uBW9cw/L0sl0kTOVxgSaZduAShR73T7W23cL5LwgryVz1udH4RzF+mYEm1WATIEoy85/W7YT0d0
WyMBIHqRF8nDuQlD0uwQ4/KgDHHhGPqNVKCkxhC4CfaRSxrHuYlE0WJZ7iGPUnyvk9pdxttpeO7q
YxrFR8US3BUEIplcKJjNS2TZzGpz6bYcQYBboNdNED9ve3TGg20T7a2L76N2D7LZ0nACSPx7RB85
gd0iDkSmRvphHoddthNNUdiUagXIuQqMv2nkHORoaOd8IOOBJk9dJbgXb3rzFQQXQ1RRUy5S3MGb
F7ekQxnXguMQzzRRJqL5EQnD+QYjHOtyyqB1ZPal5k5fcIUbgsuWup1mWonDfsTKAXWdoba6gi0q
/QndQ5i5gzbLU+XbKOVtnrKd8F6wqeYrQM43DE2ZxhKFVPSP5sDKDIb9so/w/wi12q0H3HNyR040
EHFAiTaO8xe10qKutoakdeVK0tEq7pP+3i4F6iHaNM5V6PESy/nQImBf6DGxNb9ekoAmkSfYN7b5
n7zFahl5b5HXGhrNgTMEjH0899Mj+FDdyo+uWVti9UtIlilA5JMLlC7gC+2wfrPhxODnS/3lOfvZ
B+1Z8fOAkYKLCEkEO8bnFpJRaTsiwdQ0VDPGePCNT5I+OAU6gQWryfzChdW0Ob8xFdGS0A6rqT1Y
d38xd+AJVgF5h34ahc96Irk4F4LqEGmWG+YW1QnMPyn6z3amtNMwcU8gF9PpS3JxLqTvzWXJ0Kzn
pg556v3JW86FV7uhp3vmlVM4HVp9xFdIkaZwPgWs50liMkuL61NZX0miPJfAxvhiAzOb0mwq8f1S
uRqlX4b6mNYiausNin9cT98NjGcTNaKmBS04jpK+WtwRvOBU+U7oIQcTfXsVtp48/CwllLDnnVtj
xHkwyvfhiYbHPr6Zupt0fLm8lSKd4fxKmhVRX7A4rpVGpzev9VJzl2xv5YfLONspqZXcnGPRFIzy
mmQA1f7gaUGKRovwsQ3snY7La/l8GW1rJ/GIAfpPTTcwB54DS7JkyqqKeUsULjly3sT7jIRPg1k2
3mWkLZ1cIfFPRr2qoYPEhi8x5/qqrvHiRiJRuCOQhn8k0isa4qtYOutKBn1YhqLX6KbZY2b44Ggo
e+2d2hcmYEWCsb+vDnCS/QPaBSH6+BgziHyL4eEn4wrcW8i1pfXu8lJutQ9qhJimSUwFrHCfysxn
PWmQvsFF06kzx35pHXZ667d45Z7wev/3hcx0vpBE/4DL+U0LOd+laYEbj3+Uxq2u3y+iAq2NLfwA
wa0mqmOoCco0mBmb9RYHhlo6mYhpfsvGwFYOMhoVmUpUnXG50Uwyeis2IUjtL4HusvfL0g3PjM8l
fxAl9JgNcWfABzDubEuSSB70FiLJR1jXjekzmOgogtlcuZVM3OakaphEM1hH3AQPXrpxi47ILPsm
0LyNc/qDLNz20LaOY6OBLP/Uw6RXxUnHiLHMp4H9eBmNfezSwjGJV5ZljWWe9ciGuhmIKKPilynK
2Gz49A/SsL+vAFJ8PtcNLJk1/EjDa6k82n/MnfBVV7QzXOBbSunfMN+6oDmriBSH0yvaER9YSjI5
Jlfq/eWFE+o3d1gRWi6dZGHlupcliPc1Juclz+qr7OWB7QnpDzYSAR+WkTtEUhNNpjHSrlBw1Y1Q
KI0CR68+M4/7hfvlGorn9MQFQiJ9z2xJ/m63z2FsOW3zIFg9ZikX9I7vxCrzcdAWZkn6Ff0Dc0n3
3ak6YZrQS30o/DjQBW/JGzHiB5k4/1D3vazRHnBFuRwiQ3aHSfWntPFlu3OkvhSkXEXKoXOOQmq1
KSsj4IUV6A0dFo+Sg35T4gRBwaPtNYFgPUUCck5DLvAQlYfYtNan99VtC3t2hmcJd6XFpX9mezXo
UFTUn6bKuYy8bXg66JgwKRKVZZx92/KSzHJaonrKVvdyZaHVXXIMkwoSpCIYTv/VFj3qmgF+z8Xu
XvBccysZoBqpBtHQmv9j5/6Vh38PTfU2yqYIhsYInMG1GVR7kIGhLyX1xERCW5kJ6OU7GrdtIxni
3CRYvSFgDOksyJicEJVSjMQiOop6UwWryNdL2wbVsFtYxbw9p6Y7Kmdj9P+TPvD3FktfaEQZEWut
XBHlNNd3nf3tMoRw1ThnT4uxjswFq6buEAo6eepEXvXWPoyW+yfj+xeSVB92iXP1VAmXvmN4dpP4
KZ1R7Vv7pl7/N1PiR82UYyHTRMfS9dVroaReOIzOGH0XLB4zyM+e15IxOg5FQLgEfTyQ9aTu03xi
wuzL2UHWzSnvohvtXn7Iz2jqx2gr1L0Is8tbz/JYw3dYzgM3xJALw2IHGMqezv1u2odnHYQCxzIQ
u/utio0PaJz/1eSltWJ0isIdKgFCz4Bezd/ju1R36M7cMUZn8I40v8bEFT1Vbjvidzk5i4473AB1
dm9o6jtVe+jr66ImXps95pLuCbZyOyh4x2LmvoqtKt3E0JoeW4ls1V/tesv95BZgzkoDUei7lef+
sKSco9fneUFWGGBNQJA+qo/gS73Srmsvuo72CQpvRPfmTUXFKE6iGzIKcHlPMulqamKSA8q0o96b
OrwbzU6ShY5miQxvW11WUJxD6aee2pgcjGeJB0YusZwjsMHGv8De66e3qJNVjiwoyX8KR+Qwbfhk
jCtgzrP0IJtuzSxHojhz9KPmxXdsGhABCzhLcFo/QWsh8M/bq2qZsqybaIAnHCKYd2iml9jGGPT2
9viLanjmiXet+nRZOTftAPQO/+BwB7betPocspMtqRPPzl+0/FTBALVfVfj7MtK2Zr5D8c88eRQl
S6GyI4dVdKLaGFfNvgyy3Dd3CLdAXGfemr1gHbd37l/5TM6N9qjDaWQK+crxqcEL7ZfajTSyEovz
mFna0wRv6lBK9UzKQJ6v5eJweemYg/isfu9C8G4S87jj5o01XT13xYGYh0VE8LMFYWJaBBKNmCxt
88XZWj1jhrUNDa9hunaseBPCG+vxshybKrBG4XZDCXPQIjIDHoK3Qqy9Cjq/g3GtgyM9Oc1740BL
gfcVCcZtj04iNEpXGQwpvc6rK2tPv9Jwpq2l4ran6oaKjBRr1+gxMjQvA3mpiSCw3vIHawym56sz
xLIadVEqhlFHgSlHOwpG++aVStZ/XC+2nmugKu1qUmGLaDy64IW7S8h8sqRe8MLMfi+v0mt5mLwr
GCmXu7TTsS0tCiZbazlMkxxc1jYRBHdatG0SZj07mBa9dUKpdXIRq8YWz+KHnee8tDyMfbyYgOg8
JWhR4yL7kRssTvRgYtq8gtHCbvo9OubPlyXbvP2sV4/z2oTikZukwDVulMAM6HG+JTeM/LNC62Er
yiULFpIv1VzqsCtGZkKtH+4iNz82z9XenTAdLrvL3P4k6qnYOpNMjbAXD8wS+cTgV5HCKtUJsdlE
5KehaD1S1g91K303kvFcEVPU/rXpIlZ4nP3WC+i6KTuYzI5ont0Wv+kwDUGTTqHAitm+fNL6dySV
rfRK642olgezYaftwQgKvNho7OQT1k1u9UppqxVUOSNOkfqfS4IV7LzRb6GYuzBxMPnqhY2BbpBr
YB2CnelfVstNPVlJx9m0OhrUblgsASqiXbXYh15tdpchtjV/hcEZtcnm7zYjMP4Z2BAebH9Cpr/w
xY+jIoE487ZD2QQjPMsdklfFvP4KIfyHbeLMuNZBJFaxRwQdDXl4nBFN9Ny8ga/0QOMqa+IinroI
nPDugLmRr2y+BaMqy0un/a4d0cAm1rytu84akTvhZ5IsszZjyeyH8NiC9q45Ybiak99mxy9UQq1X
j6+xbvIuwoUfUHr5yw5VtyaqQ0nsXtY4gXPQOOeQG3qHsnssoVXeNvL9on0fRHc2EQTnFbIM/q7N
ACE1jzWmnUbzdwSVgqyFyHI0zicsiVxXaJFgPTTjb+QTniOP3A7obSoWR9+LNmczXtExGRJTToiK
wQ0fPR2Z5ThWWEykNc2x1TW3mqNd0Zrf0rlMRaJtutV3MJ78idTjoncdHHjzIh+1oAfJLKvVHXw2
083E7ZCg3LneZ4f0RrR3TI5PHn0Fze3dWOsJqBchJ3bQqdodib8ZeBXP+xt7vLcKUSnA9i6u8Lhd
NGdMdrPZCcL8H0WxUu1GXnFik9bSG+NwWfe34/UVGufRZ4wKmCi728S/OzDy6W5xk7vqrXzTe4uP
ebRPop64bY+1QuT8e923yWISrCej5TMVlIckP8eA3bLRXRb6XfAVRkfNXCFymhqOpi0pOhAlxVGP
LD8TExAQOcMbbbUCPgfWrKRfN+Bz9y+v76bhr6A5/x/OaUKlHssbhbsema66e5BGwYkpMES+EtvO
kmixWUY+BQ9Mi/5oFIlkJcgcBG8pbGM+GYKlKOiQ1C0d0w0/GnwTK33c5glsMDL2fQk6loj16mdG
4w219NhlmkCwzcVbAXKWAI6PSs/DFI45KmkgV9TYG1JVgIzFUAQORgTF7VPbLAqYKiBbF95EWe20
5D4TFn5tBhv/yGPIPBuGHBEr7dGG4uqgo9Wul+nusrJd3CB8nzuZLS3E80+C74fNfTvtx+llRNcu
rfY9pq9ehtrUuZUo6kddsPJO1tIUULTvnBSKTerDqFyjcFkAtOn4EZ3bmOqs4rDhDmeMtFT1sokQ
bVSYgbbE1zmuxeYE9ZYqL4NBy6W1T4pIlIncXst3XPb3VRwfxiPmdVkUfjEKryq8zKPKoDjJJvEm
TFQJs8K/vKACOfnU2dIqaSWbkokRE9KzgsHSrk6zY91W+8LA5IzF2LcKbmO28ngZd7O8hk0r+nuB
TW4ncdaEiq5B0OHV7B1yxBhbv3kenMlN7o07OWBvEOL3NpG43LZmaOIAazFQ5zd/PJxQ2XnodqKG
h22zfheOc1nW0s9hR6E9fXmdQGE0Zb/EorpHkSycmwqbpdfk6E2WcKftmSz2sRNOShLJwp3U+Qy2
uUGDLJ29D0t4wWjXo0flsjqIQDi174rc0BKm9iEOyvlVXq4tISG8aL2449iYtbbCmfXP3qdXDagN
u52IFkUkCvsZKwterNFGczxEkZVjJt+r9RURDbjehrDw3o1HEcXkA+4iktRqNGM8f0q31RB03b0x
iVIzzP4+n7rvGNy2S5FRDVMNDHk3+sv5L2o+9bFEdcb8UxScbXu9dzBu+4tc6aSS4hicOsQPBxMT
7NPhocQogqGzvqRq71icGuQjsXvNxv4oeuLoFI0AxkshYp3fzpNY7yicFphFakxKAolav6xd1S9/
gLtDcmj5Np+ifWTdXKPskEUg3eat4R2Xr91JU50qhgolJ+OPrD+G0T6UfpT6yTBzsB2Jrn5bx7El
Gwh8CDGgjdzJj5y/GUIbTVeWyitpVg7EWu7yVrqKKu3hsofYfD9eYzGFXdlVkmhSFy7Akqp+30YY
PDhhZpaZ3aQKHpML8kdskFvZbs5zXv+muXZ/GX/L5tbw3IZqbVjUlmSZbpEU/TmKqtDLQAhzVKsh
EUBtxWsrKH7QbN1XczeMGEo5oatc15ym6QVaIkLg9q2ilFpxhbUEgkG/Z1SwWaLvc3vVKspgyTG+
TzsrSM0smGjs/af94GfBoeTITMwCixRL17p2HZY3ivZ8GWLLK633gUm50rg2rSypbgBBQ5+RqFST
M2v3duqhmda9DCVaMKZ9Kyi7Ti2lS7Fg8Wh5Rpj78jT9xwXjHHpdFIa+YEYb6nIezdq35G9yJ2i3
E0nBufFSzcbZbiBF2hrHrg4PrVkIXne2zRClZrgO2mxU5MeFMovFmsMF3rtU50ddmX2MsXtNyvjn
5f3Ydmz/wvCMBEkTT7bMDonBrlFaYQ5oKW3r+84od8MSCs7arcAENRz/yMSTERBbbvJShZ7JavaY
VQS+G1QSUa45S57sIkrOZa84gyGMwdli8Wf8GphTCdmkUZoNkJL86LzpnB8lVz0MvxU38/Fk/iX9
e5eSUw5pBM1/0UM59P5JSR7l8Eq3gsu7JlAOno97Suy0CXUcfqMRZFN3rLo/kU7wL4NsJpLWq8ad
BPViyGMeQhD2BIIGCG84GdcdLi7RPg3qn1+ZzqGt8Pg8SyINZjyZ2KXqpfOQztnlu/DcvvZ/V5KK
SlK2jfjffeLLwxIz0tSyBZwiX9fjs54KsgWbN7+1PJwJY5J5rrdM6zCXKTFc0O2OmK0SH5s9ArIG
1DB4CEQrCcj840DUmCkSjrv/VdowD/mMvZtUdV9hGIRTpcXrf1MQwn7Eypl3plzroKpCeH5Vf2tA
QRN5tksewK/vZ6wPXWBYm7nU9YJyh4cxYH7LyC6CmKXyW3bb+wwcVnMFctXRm88dOpCFdymBfySc
52iHHFPA2R5mhezHUuUmA/FCE4SuvXCqJ9uTC16Kb4GfZCsy9RFYceN0Hmitr8CJ66YjpuLYu2mH
kUcCCxcpCXdD6GlcTAU7xqLsKepaJ6Gid+HNZPt6yzgfYpTlKJUKZEoO3eBEbnNDj0OO6XXU8EOU
q2B692WlFMjE53nyERXptQTXWGNaTJPYJ1LlghJ7gU7wl4FSC2mTsX3qJj1QzdtCl0HoEzlLKgDa
jMsUVbZMMLXKmszp+2JMOZFKRDJyhnHg6tiBaKxIvcjABMBs9C21PVxevE3JVoCctmNwYigZ7IDW
wuFbYyYPVkdcy1iCcVgEIZQAiq+WCvOsnKIQsg1G6rTV7RKqXmeedCLywptn/7tMb9etlZMCRZCl
YmQLgCiOsQaV7stz7rbUa/5glIS1IKDaupdiMPk/e/ZmECu4tB6oKWHOHC69RyOTnTL9k5KfqDsM
mxfrKz1NazDOy+fwvralAWzKJV+de8+aFoE9MR375JRW8jB7W8mjZbTq5RgQlSwfaWu45kK9LBU9
Am6arWJgogQaKzD2g3NFmZz3hsWuINpsermuHogqokDcluQdgndFetsPmB+OW04JluybSL4ZO8EL
zrZS/wvBX2g1pR8LMkAKqd6bo+K0SepUJRqOG1EecTPvYimMTNogsinr3L6otUzmLMeb2/g26St6
a5TCv0HuDm76mO0r9DI7X3EP75icP6rUKkS7JTAp+ihHSu8kZQyyqvZp3AnKfLaDz5V8nCtCp16c
TQawhiC/7m7jo+6BZzE+jJ7mY5TZfhT4ic2tUxlBpiFbGsr3P+p5l5F5Vlhs0avjeTCQcQm1yNVH
9S4ixa/L67h9Kq7AuLSEttSdFqHdzMWLwOANh/gY74rZ6T3ZS3zqEcE5IsTjIlFjWCqSRW9JuuaM
J+gg9KyzeYcmCHTwqQK0TTtbCcc5pTSKMGFigHD2dDKN3qXFnTwLvKwIg9P+tm/RfiADI9EV8AaY
p3yp3Z72AnvehEHPko7UM2gF+ZYvC5XjbZQjQCJLvbf1NHH6GZnOiPwpUAgREOf+qqHPlIitGf3W
gSAbxWZe9mzmTuz2XvnICrsx70tEbbsdT6/E4zxibPUFLTKgWlejbwT1TvLr0ak9RiWFQqCHzB2+
XxZUICfPOhKbqmUVBNHZkIKxPdSfpaF3w1zkPbZgbPS0Y/CdZrDj5KMx122d45G9w2kS3UuVT5fr
7iuFB2sIbsds0B0SWWcQ8XmQHqvyFnp+ebHY8nNHLzpoVBxJFiY72ISzWhxXWYzSKYR/RzYYmc1X
jPbigrMNz6criiLjfQW1RprKeVrSzqoOh4cgQu7ADD85cqg5FHXY0mD7lyUSQXH7Ehq5lqUzoPIc
L9rzDoSUNlqzQtHMio39/yAStzl4c53LPgNOqnyXQMKqTaVfJALnIBKGs55qMppmMpEorwfTielw
RK/euaClq5BCAMV+L68JioLZupjnhB4hnvato1qkKjmgJESUFMQyauqU6Ocd7dmRlcwxQOF/eae2
4gss4TskpxVW1SeRmQCy9dNrxhk9/8Cs1EN1mo4jfINb3yRPoqTFW9B/SU5OPwoTI4Zr1WQaz1pE
l331Vpb1/zGKg9nOJSROQ+oSJI4gNAMSJhIwCniM43pkVVK5J59EvmIjuP2wlpymJJasTuj7whVE
P5vzjSLi7Bd8n7/z6mZWxVmLvRoMEGybD8Ks/VY0tpaAv/JiKICuFSkQwiv7VfbzOytxLI84We3q
AdnHQSOaYPo21/vCDvF1E3Zj5nLLFBANw752pndK7ERzsATpPv0B4nJ39pbMm1GCGeQPMatuuxLP
ktgWXGOz+xSMhVZ5wa20sYemJSaOSGuHq+MpdTMnR9Nyg7INScizvLmTKzjO5SdWnCUoAIfjql7b
7Bua3QV2vXWmKCsALjiz9DGdtdIAwHJTgOuOoDFUzlGS5VX9VU1/RMgxXPYkm754hchEXl0g1XCm
tVn/P9K+rDdunYnyFwkQqf1VS6s3747t5EVwkhtR+77++jn0N7hpM0JzJhdIngzodJHFIlmsOgeI
RoJ+2OxZA+dXov74byD8R1yAWGDXK+YRICVT8bTU7ZnRBe0Yh9dhZKMnBEVmxlpuWbqFS3DvxePj
hNdZot1kzmFF01+3uAZ9uo64lUTWiY4HIL5DozxLsGzSST/PCuFJeOXOARWsha6H1Dd/fiyAY+wt
z3Lt9U03vAAV7JzKiS2OQnEkcI5OemcqstvdZvjVDc3iumlUVQU/7/Kha+IFAGkz/1PV3YM6IMNQ
tndjbHi61jywpTsvyng3NVlQluPRKGTPDZt76sVPEPaarIuLsipwuuqLr20SlfuyGl/iOEn9ZqR9
yKqkuTV1meGbh4bfqGLaK40rOpAMHjR5UbgeQIJw0h6LsEe1xPrSgy8Dd8J7GSfIVkkBnOjf4RZz
YEOTlF06YbjZwQ41H/KM5+JggOih9GR7HdlcIxdYwtRCPIZlbQoL41/9W/POaYvZTr2PH7rJZS/0
B+fN1h/zcABVnfSFgIevPzaNC3AhvBm2bTObg09HFUr2nYcjxGvirZ4GWrdkJ2NR3F4nv8dViG22
uZCGNTweFIbnkC4YJ1nI2bq7f5o7IQBUlpqTusfcDceOeTZIwdKdFaixr+4qnwV/8SbwCU5Y+q1e
toU2wCSqP2fLq/IXHU6fvi8sO7UpJ2XoNURqM2iUg02/SAKmzAWEk90S5YXDSoyXMrgalFZ5A8Nc
4NUSkpZfa+hmy1iENp3AwDUTJdugAVOFEevtusaC5idl/RiVd1ovqQTYXL2UWNAkMvgpUeyfcZx4
UfNURaTa8emvwnJvhfHH6pWewHnmSVxAl1iCR8cLm23DWa2PulFjX4TL3YqR65GBkOpXbG0Cl1iC
Z1trUWtLDLscAlKHLmxA/YWkEaYKHD5hF8kfEGWIwlQlNQEjUgXE7jijfRp9ClnQQ/RUCYtdbnrS
cLSJR3F1//AN1RF8UVtNtSwc4BlQfeKnR5AUHRforLFgcqVom3NHdeQMkK/SocT3+RC0rlrZZiPm
Lk8wnjwjnHxJzk44oPlC6ijbpqGwmaNRWxPAVI0pKNgA2ORZjmvsuEoYeSTHgVf8yeX+eFj4wy/R
FWGgE4q/hAkZ08FIrdxcJ9zXvtngD7rnFBLlHd7Rl59d4qp3Rjj52NB2w6vMUm7INWQ+EBdHS9rh
4VzpZsQT3Hmy9GTbdw45aPHP63GLO/s1GGHnio0O50oFBqbrrTLdZiNxIat9HWMr4Qdugt+jKKxu
xYn6uZ0BMnmcZL3e5X4c6Afd/dgg7+KdjIZpc/e6RBTWOMSYopXx0Zu8dbf6pW9//aGFdFftJimd
m9Q8wSdHlrE+TgG2/nDuZj/9Gr18UFn6xSFPIJEKaRzZu9VmnuTSQGE/ixnOkFUOzLY5mK2b3hcB
OWU3mYd+Ieiepe8LBJPk9f0ydxEiyxqvJFszwKJD381UzwAdZPTlurtsrjkD244NER4HBKGfPV8f
aw3Uv/CWQQfJRG3Md5qV+qQqn/pM97V0lDwcbB4d6W9AW8iTQGutogqfv/lH8jjf6zf9+X8Sco3f
pa627HmCpoIEYY/6i4OMj3TbV3/Di8lpu+nTdahgbxdMgR7weqf+OCPBAcl0X/Z0uzmBF2BCQKvH
rM3YCLAGOa4xMJVjLiMkkcyfSINdmyD+zQxcrEzzTWNQaOpCozjF7NTY1LvuKjJrhOjVF1Wa2AzW
2Mu3Go23sXJcRlkRtgxEiF4QF9Km3AFIrSLkx5qbKrfOtATXTeFf+SMQX0wM/xUX8b41UIe2mkDp
tZdWeZuzl+vfl1khBKnG0ilB2xhSacPg0SYB09Mvos+SCdlMpV6sJZHwusCFGoKygOE8sbzDNQ65
WBdv4r1ujxRJCEXKYrF25UiNiVdh896MdksSu1l8P6F9cc0sl6mZZ0yP13E39+WLeRKCRZHT1aD8
RFBos2fQ74761VKeJjR2XcfZCgsWmH3BkEyRfjc+doALh1DHdhxJbOigP017PJN1oe3jid0JucZr
IhU22Lg/f4IT/GNJi4EsFeB4++7/Xn1QZSTduLYY0fkpEZZZBIAfZl+YZWBNGJA11pFfjfc1xAU/
Xh1Hr7b8we9Vb/aIZ++nfeoNAYqb4p2sNn9zYC9/gRA0zB466jn/Ba2/7uh7DeZ8iEZw7W2rAoVn
9DcTeYknxI8IVIqmOQNPDyFHpfnxsQ7ylzlI9zyVK8svbZ0MbNQRIHVs2UTVNWFd0MLOVtoW/Ogz
+36Okd1VYeLhlV8DUyn0vuWngg3f+QQprInYGEdn7ACZH3pIEduQltN3+knW+bU1c8DRkJS0DB1N
OMKZeFn0qrCXD9P+VxnMdtF5ABZ2yp2snmArBw+NOhU0CJAVNwyRYhai1TQZypy/BJghV6qIAyRA
DiaIooud4hPJY9u2dRd4gp+oCYTMV25d9IU/xpc7+6AenJvF50Wt0nzZxkXqk3XCfqOZVdKyGmg0
97sXBbyocH6vN1z9x+LLu/Y2wuYnOCG8GOmioaYLcEOZuhY6Nh3dp6o/xTK63M1ps1UCXnQTfGgo
ovi8kcatYncQ9UQB4c2w8mxMgghj+wxkBI29h7DTTsodzSOGsHfbaJpGFZehg4hNF4wrBo1AdACe
0vvg7LdwvXlUAvaihDyzKj0vbty3bZRmWqjNxJ3KEhf4oszo/sksEwvcRKzOjvENX2/jDRid3Oub
0MahAalL1MbxHBNBNunzWBZTOcesNEyvbGaXLPul9gv2Fz36n0CE6FFPbRW1tW562vha1vuY/FL+
Qk/HdvCSgX45lPnpH2xgF5vOnGYMSscEnR967THzhhAkZzNZndpWGHRwKSOmaUMcVTz4GvPat6oG
Q3p7P0bfhvS2n01Xa3aUZJ6mH7tB1kW/NT+XiMJW5uhFCbYoIGbZsaIx6v9ul1Vy4NnKA8KW32YJ
C4rN0PEsIoDQ0D4WD1k4e5z2UXVLT3pv3woTOO0g42iivpCKtSdVUdrEGeFwapgfmn3vL6DthKxT
EeanxnGxhA8g6X+SbprcBnEFO3gtNLFrIuMpVjpU8zAr2lIi21K6rQ8aihIq4vGDVuD24sbPyi99
H3lSTv2tuHGJKsSNsYmWqsmByk8ivNOF7fqT7nN+NrofTrKM8WZovMQTbtbFMGWsYQjCFvWibyV4
PJMgC0vLXfIPHq5EnoiRDawQQVJ00BOlAmTrz77uZUERrqkHdp3kQHc5mL+MQ+X4//9RC7xFfKU7
kLwX6xJ6PFxMDagdPLrc2fktgeSOKlsUm1N3gSHco200xWZzC4zJw5kV9Fz8roP9E4/0DRjaZA66
GVou4PhufhHAUGoI6iCz59eqeA8ugn12YHv56Xxzti5ghHgyDjNbJgUwqEA812l3iGsZReBWtsy+
nB3+Gy5MsaaWsnEBxuTZD1bi6kGDBp7ylL9QkFK0swsWfck2tmkW35iRNDYtFMl/hhxqM1kms8P+
TPTdTIuQzcbuus99EPP9EUEuMIRdbDG7tjBpi+tosL7VaGf0ITzbuXYRQCzgxrmNztoDexwf81sj
VL5hW/DArnU2vPxBekyWmCs+9tZRUgxZDHPBVVjhwlGFoNBcb+ndGGheGkSFa97Gr9ftl2EK6yG2
FauOWsxqlJ2sMqTl/vr3N3e638P7x7VR0eyoTvF9wwQVNqpT59cmlcyhzAbB+6cinonB+LjpsVtH
r1YWXDdiq7gIZez/OuLH2rjw/ZFkEXiUYQVYR9/m0YXKk7OrbgYT5djUK0Gjrj3muWt2+9Ydv+Xv
JABP543saWEjQceL6QnoqSknDlY/L4em6BMcH/k2gF7rPtplyj9V9Zy0N0775brB2zuOya/5ONDj
nxC3oJZVxjTDDscOZMff5LPYKzzQfi+uuct23Xcqy9bxtfzHOrxAFCZxaZSuVjhipJyN9VxAj0PN
TnQINRQrFsa36wZuuswFGv/7xYRCqwjnQH5uGKMwqb4UpqwgcvNAdAHA18UFwDgyUHHyq3VhvFnO
d3MEcVDrrerfSHjajonArGvwCmSdPgPlSLabFrQy+I0JDN97EwJxk5f+iu54oZttuYNLZWQam4ua
p7dUtD9gpxa8o7eNHj0RGL1aY67Wfh17MPGtEh/c3DotVDCZFN33IGT/bJilTqUV1QAhxurXNgsI
cnWgfvGURXnXU+WQ9tUhUwv/LzzjAlbYDzSGLQ7l+3hUUECjSZ809nYdYHvw/rVL5PZVZ4fOhY0N
p7aP2XI7sz0zJUF3e6/+bQQVovqEttfUmWCEAdnn+YxO26csTL83/hiwfYEyEF12dtv09wtEwSXq
BgqhVQmr0uiY1ZCQsDpvgaDrcLg+ejIcIUzM9sSGIYJlSZ17d8wp3bH/buvedZQt3QM43e9JEuID
ztssnQqYo92l9/S4nrmYen9CF8yNAxKuFv0Oy3fnIFMr2gxLF7BC1NDMch0iDmuMt1Z/NgZZPRmf
hj+i7AWAsKiUwmksC/89/r7aHwgqNiBGz7ng99ACC/9qFB3LoRRDiQ9/XsKqMRu20fAg+Ev7wa8R
1QuXRkxwmaBP6DE3B9c6mnv0Z0m6Rbf3LzxC/l9ksT0LGSvCyhLBgx2QK8ZJ1faHr20w+QTid5G3
Pkks3RxXNEN8vH0iVgn+MlojsmRDhatLyCs3Kojxdn51QN8+0rayc8BmqhiNmv+iCW4SQ9nVylPM
Iio3klvzyD6Ez/qTeliUnbpr8FiO7VNaFri59i5gBecZ7LkeLN5gkp7bMyJ/uZvB1HT/oz86Yb7v
Dt2d4jtILkii2WbAvIAVdrg46ppGrQFrDaHe3+XkkMcSphGZZfxwcrFb14lCVcYH1LZGty5LNzF+
LFUF1dfFlXiKDEpYE9ROrQE0gvxiXR6K3LXehjBG2+cd240oPCzB4HyvMmQ7ZV7DP/zH0v89jOLp
0WYzaaoWNo4TdKKnfxar9srsTateQFLp2ub3PJad6SQzJ1bDG3o0dWXDIVF14Kx+3L6Ns8Q7NtPv
F4tBLPyPC/TuRBYGtAn4jZ7XMVVhvV929q6WkthJZs8Stp9CS1rsbHwJON97/d3ozqX2Vsg0VmUo
QjRpJprWrMK4xeSmUkDjE0TdeagkWyl36msOIUSRpCozs14Qs0btH3vOXRs0aONQobzuq2b4SfZ2
3fM3by8X/seNvlhjC43YqkYYunkMxx6XtKeZ7BGhHVmV7dZTpX3pEULAGJNOMzqbL7G3+DU9O3fW
LjkWN0mATgKvPWm3GbiGg8hNkYlZXmWvCpt7+IWdQiyJMHn2YmBYqw7BHy+j6Sqj6pP5hxBDMjMv
F4XAwEx/i3oLR3Dm0V7xk/nnf5ozcRsF17ujDwqAbBCudnrikfj7SN/XAvposayFZ3vT/j1ytnBq
jZwsdhbuIVaGJu56F91bt1AyfkhvSTBgb5FFxK3Q4aiUqPySi3cSUUirW+d5LmcAOg3eCiHssjTp
GVLRj06V+5ZT3bMucpMS6t8MSS9nPMy02v1/j/DFT0Brg7Aq7NRYjRFLfWl/oO7BpcOXHnxqDkqW
llH27LA1wp/QhBFWR6bVrQ609gcXRisCtltKr8q9Cmzm057cl9Jc+cbJ6BMk//vFsifYuzvCDVRD
LhsJdbsP2UjO8yh/0JYaKMTnzlQIbRaggWv5hReDxWGH/mRU24cgzt3JXmM3NrhPxgmBetCqHpET
cL0WuxbJXKf7nqHZ8rqPbJ33PsEIkbqtjdgoCLcq95zBjXDCLGCZgsP0bYaKXfU83iRPUnFxPljC
BvEJVozY09ox2gM2+hK/z2fQANyTR4o3lhfe763cR7K8wvb0oUgH9cF4dUbNwGdngavQVOFZE66y
46BvqfDMMy8oR4I5lAcAumnhBZ4QSIt4aSu2Aq/f9f7wQnxy6r7Zk1vfl6h0dbzsPJyzn/0tz3gl
vo1WlMnVH6/P7sa5zFHRaYLwA/UdKj5Cp7VhFI2BjZCGnArfPgw7/gAtk4eQwQibYm7lqs44DO8O
J3sn4G/P8gLXzRVxYY0wg8xhmaUqgLGMn3TRPIeGTt9514dsq/LTQdxGI5iBBgo07X/2EzKls5ol
eBce37JbCmYv5QeY7VChU3ae6bdQtl4yL0ENqNeiiFdWOb9l4yW6sC5KvEKjHBPo9XqqGJTiMZjo
qr5uIx8ocfGhFMK2dJ2zjIh5PYO2DaWoLPS03DjUTnPUwI3RG23ialnsZzQNVkVGbrxxRMOw/sYU
lgPNHAUBYTG9Im/O66T5dGqeMju6nxziF2Mi8fytLMslnrjht2sVgxsLNrLzjDw62q9OFags7Ofu
K3uxELFVd8BzgbdIgLdOiJ+A6Wf/mQmdoowbys6QtXxrwS6JHHeKh8AGQ+tWB+Oh83ncmfGgO53I
4frcbjvQv+MscrSmlLaVQ2B3lr42ZPQiVkBr++E6yMY59JONwt5kD2g+bTvY2OrnLv65aLKyCZkV
4iLUJ6fIBlgx649Rfe7qh2SS1FbJbBBWWqf3jWZE3CGLXwu7N/vgv42REBSLLqaKOqtYyV3rtuRg
SfdQmQVCPByVtoezYZDMG5Whh5Mr5WSQ5uECqs/cwZGqkQyabF6EVVyOSKhrDEbR/Lg2T1p/Loev
/2ncxNL31U6yuikBMeVPyvo90r/8xff56wLqIEGiLWoZdU5O5lXR4LvdA1jc0yX8b98XhoiO3Ugz
Qk0vH1powDxUg6w3YXMSflsgEuX2VcxrhGGBmvv60dkhxePcWkF2Tp6Le54WTHzHN/zrZm1eaOgF
qnC+X5Y0HuoEJT/KPn60duveCpybMYACHQpkbdkuvOnbF2hCFI31tiwJR4PKcvZuH0uo9PbEQ4Hg
XYOq2XMGtihZAYdsXPmJ7uI6MTvQuNE4Ji1/kfkl08A9LaPL3Xo+QeLYwmkMjSw2as8EEFVNIt3h
7n2sD9Nt6jM/2rXBGHB9SX4GNCQbwlZR/CdEwSG5HnG98kC0HHllII8RBmq16EmWk98ev39NE2/0
leMsvT5w01Qk/5U8aIYkTBNFkoDngfmP04um4kCroSoLP//zCNpVuuaDhsAd2eNTacxBqQ7/MGXc
5bkqc/pNN7zAEtwQbHdI0y44juUHFaxe4Xwyz1CwdBcf8fVknuSl4ZuDCAkr3lpINE08tzSzkypN
PmMQ6ZHO0PZDfbihNJL1JUMR7DLS1uzNBSixdhyj01ihABekqJKQsXnm03VIxlHYg/f+zzNl0hyP
aMbIfT1/nh6iGy4TzQv36HPJiWS14xqgkVGqe785axe4/O8XC3kxWVqXqLP0+vUUE+YWmSMxbdMH
LxD4+F4g0MQZGWNAsNPItViQxpYf0V9j8jestSi0/D2GwjElnZPe/kCavBGvXJ0375NQxzGSS2RW
e8mMyUZOOLRAR6XsknQyPeLgdZf41h4EDf4yoIStO1A0mcQQZJdgci/4Yz3reMGD6hM4pUStMYON
KqkyhI0u0D+4lipeD8KDlAYpBhcUnxLn397KLhCF2WOrPsSGiQjSoLvO2CWB+dUIjHAN+jDyZPK+
m0vtAkyYwJE1q6m1ABuGs52EfXaoZIri27P2ewSFWRvWqRxyhoNgmp17514jkoi7+X0DZXIgZoPy
CBW+n43Ina4xvL2b/dZ+VrX3v3GBCwBhU8yUuc5jDQCqAaKEclf8M6fIzswgVoo9/RXVacazBFJm
k7ArklqbaM9tInfxbbLPAhDZlF50tr5ZIe9N614HWU54ExJV4B8KQrwV4XPQGNuI2ZVamt5qtvtY
ZydVZZLHxk1nsw3D0RwN3T5UsCqN+opVDiDUlYQRmABRunkYmSq5BvD5+GPJ/oYRlWjBxtYkqgmY
Xv+FEicVYQ/sgB6u+OjNdVz6NyVPDrZh8BdY6GOydGHF1nM6DD0BL0LWgYcyO6VZ45r0Bfw1ksC+
Vdn+CUlYrpXCii5vgMSVBlBmvku+xAeeNEMKW3Yy4xMuDuOlVcK6GjoTLekKsFoI+vL6cjwmBSgL
rW6MDx/s/ypjfokoLLRFcxxGWyCud0OAGo0T/drtuPxn4cd3slzWlr9fggnOOEZUyZypAJmFqZ1q
BZt/WgTXl/GWv2sgtdANyyDOH4QnU5KrJuszrOLsLnIeKZj+kTS7jrFpBhprbPQmokzTFpZttep4
BraBMU3v5nQobJnA4qYRFwDCMamo2qHtRwDkNgpnmvJutlO/zGV09DIYbufFmaW11N5RY8AMKtjG
oySguOAMUFm5Plyb9w3twhz+Oy5wqFNnqxnDx0hTu7P9dVAPkxIafQHl9xujDFUSBVEq6xiSzZKw
bpMcRUKRBtQJFWJxmrvKIovfm6m9S8uE9YoXmW4qI4yg9cRJTeJgRjXHQ+HZzzMvU+EtebfzL5xe
OB1fGEl2SZmFwtqdMrPLRgcW0ua+tWMvWVfJwUjmIcKCbbMCfUwlEJZsX5VnxfJ1ur/uHXyI/gh5
v51DzO4sJdFYOaTIrhepp8yRu+KhSYVm9ZSgmvQ6Fv+5f2I5Dm6JaC+mH6H+whGHNm6nOMf1o1re
zfRYoQaFDu8MZAAVFDTwmOea0cN1yM1XJg3ipaibBReNIQYL0xkzIyONCcX06j0+2Ucu0m4F9hOS
+MszC2SvhNv71QWgEDxKRyPKQgFoPNlHbV+A7gNkrH5/K2fn3cxdXBonRJAqN6N1UoGlh/k91yiM
jgRpIBNCSegiGMPk6a+2kAvrhFhSdjgQ9BoQY/Otth5Y+RfnpUuLhKjRoWsvNQt8X0FfOU6ErkIe
7Lryr3vF5spFTo6i3piof8inl1OTkqRoEeA7X5lSN0//Jl8OuuR/EYSVW2rVArrfDq5u1m6KhpkY
VVG69JF/c/WC1Uk1cJ+nliM4m6roC2Q4sKOn7eDXfRIsyFCYdXvG45/LKvp6fdxkcIK/6SS1iMnP
RyjL9S0QHpX2+uzE3YmhiwZPLKUk/m0da9GV/695grfVeq/mXYpj7ZB2LomQZ3TKgIyr22i3pnG3
WDKdnc2AewEouF+ttWBYHipMW3aotb2TH2sZyd32or3A4IN8EQUrnJzHNoaL8640NaixcXEmInJr
usSbb+tQppQqRRQ2KpIwUizgVkfC8X8FspEfPdd7ciQeSjO+/D/Q5fCU3x+R/sJGwf0zLesxljW3
kezG+3WfhSMaUpcD+yYLuJtr+V8oWyyqaZV4HkgKqMW+19NzHr38F59H0/rn6Wotps5Jhe+z5WQM
Pa70eyPFjuXsm+JwHeq69/1BnWAqFiix0M2Huo+wxIWqjXfd8M91jM1cy+81BXHWz/b0dDUjhzvD
epfdVkfl0QoI2OOJZ4B5zvl5HW3TIohmgPgW2XUouHwGM/vcSRMDAWNcid/1qttVXxOZeMv2Hn+B
IoSlprVVM1kRBasgfudsgSAu85Mz/M3v8RYi2wM38ZDtRtM99HOQIxNWsDIwohaFo6OKwzw6pyRQ
QPxsuv176rIg96THXDR98TvN5wUFz3YcqD3i5IRstAAJRds5xxGHeKqdMewotYoS4oLFO7Pu7HPF
tC4wywaJug7KkP669M5bNNWt2zXdUzq/O8pc7leHQUGkLkBni/4NN7eXh9nQDy1VXwqtjR8pBL8C
WqhoeUDha6it4Hs2FuvdNNRv5pj3p3Zpll0WzyzolsG+78aO+GMRg3DLalDMMizPpEGqckGzS9cV
pzH7ysw5dNKVuc3a7SM7YW41TYeZTd8188ke1efWiW9G27nppuGH0miHqDAGX1EW30irPpiLqXed
HH2nRq/tW52Nhy7PnF1LjeE+0Rrjri/a5iYuh+G1pWnbuIsTtblHJ5uGC0biKVuIDqW0ImGHIV/T
g07W7qRq5rrrmKLnXmyjYUqLu9KfrHh1W31tzsRpE7+3+zJYc6Vye2I+6av2uqQZGifj/UrUl6Sc
iFt00X5pGMqc15Pa1qeGzubDOGtW0Jhr72YNjjBqBWGQTKuKXTSb3S0blXM/Ki614nOJPSbLpoPV
VjuF6q1rxqunJ92PKu6VoMv6YwrpHLMzD1EK1eS2HMaDgqupx5oBPL14ynIJVJzDqbCnt7xJUTHS
xahoR9jd5+28eHGXTa2bG225z4uq8AqTFx06cc/2FfgpHiqL9U8Rq9TBHRqaf8EA/FqTQXe7WCme
onFITksNiV8Vp7KbfqG9W9ndqY7KX0vUdEHR2jvNqdZg1svEXUvOGeKACkAb1l3ZFD+r3GKPWUyq
fV+BlCvr8KtTG5fBWenuygXkMNP4xVCtg62MlVt2lj9NWqiYo+qu7XBqdXprJInpDkUClzCGW7Bt
3LRKcjst3U0RVSe9WG/LWH1Mou4mw+QlPXs0k/4u0bRzkWU/rNg4WyN44BFHFc0455UR5jX9p0/z
o2ZBfjptDnOOysiMuR3JX0eHTX7Fhu/UGcPFGU9KhqK0ib1qth6gvJ24UCn9hk6118V2IC5oOYlb
tdFdW45erne2H2fVU+xQf8jT1V3T1Kels5/WZUdxaPIMZfWYPnp0iN4Y2OrzZQoLKJfTpA7qXqld
vGHMuHdlD3FXPZHEunfIfKoWM4Riu++M3zV0oqKA7aGdQZCiF4c5Mr4afTPgwFdSt0+V/UD7e9uO
oQfXlIFKysexMc+gx/xeoqWuU+LSjRTkANKB3YzFcNeVddBQ9pBp+i/MVuamo/E1Ic25qOsjUjkP
elz9tMb+POn9fk1UJ0TSJ6jtzDMj1c3YfEd4ClDt2x3W7QMZ6C5qishjpRKayA56mZKFfWe/muBz
dQcyPjamtVdN8ykatG9RlNYuqaYOXV0DpKLmgKVrv1PaNUgafH+x2zN4/u+HRt8nmvI2WMP7RKsv
Rq7o/kiY47KmH9HhUL0qq13tGmt9rVTTN9vxidU0R18H/eakdVjOxaGa07vWzIJ2bsJiNA9D54SO
Ft/ljXayouW2WQavy40nbYACYVvZx9rOg4GWxwTSykYJtgcHK3cwDnZTFDeNUyS+nug/piJ50wle
s8Ch8IQ8adjY6+rGXXrICdcQy0KUHO7Mqevu7DI/47ElcWeIQu/mrohc1usqflm3HCNj/q6il9+d
mENx20++z125BhPmcUdLguYUms2uUfX3bG1ep2k5Jml3nxMtdavBepkXdnSU4pU17V2rQguLKFoQ
R+mxT8efhp6fzHJ+7OzCx6LGcjAzV8+zfc6M977LjtacBspETzS1zpNl+X2LZ/DOPoBv3Y+Zurer
9twoizeb8V3szEe0kHzJm+nQD+S5MPrvOuvxpJdWO1WBlJ3dPreL8mhAnqCt0u9lYd+wwQ46Vp/q
oQ/HpXg07PLQR/QuTdkeieMv9ZImbt/o/KaE1k+NBL3Zla6BWjkfkf+mnPubOaeHaUJ+p+zLyI1G
GyEhvo9rEqwtihCs9FykWoJLyJz6hg76PMKIZ8Y9DmuDNxDtmSmOn/VJ7So4Xa2VEyQliA0Kpbpv
OvZiOOmbpbT3dVPfGjU2LK1fG3duCKJ6vzMYYrqm+5FT75IqGk5ZT+/nwXgssuWmLcaj1bdv1WwV
QUH10BmWXeoYYRLnC+6vbI9H6+9tbjyMbXKXLGCHaDErdXlDFF7QYJ4Xpzw00fBs920w6CmIEvOb
NuveEzS3qwPZG2N2nNI4QWn66tvqekRvljeCkiNOh6e57PaJidvlSpOvuUKeEGdal/Y0RS+wUYAR
CNEV3HU+9i1vTqBqyMYfBaU3Mere5wVdXWNuuobavE1Ve+8oxo0+QWrMQateMr9oS4cXMn1yTRNN
6IYzfHVo/cIyowadTfSorizMO/WLYWo3dtIfyWyfp6R+rBercW0UaI6k/9aT+Zkq2rlbCCZuxIaH
vbLRHolR3NBYP5RK9Wispa9a2o7G7WuuRMHgsIBO1Ic4Su6yJLuNCyMo1mFAZ4LxZKxd6VGNdH7T
Zz/UoYVW6Lwn6BOOFRKmKz2ODhr12dBBqCj3yxpXHOxKmZn8JONwShkiYZ8rlpvPXKWOWHeFpewN
ezpF8fikDOkc2FPs4+3hBw7LAQjNHFcrikOp0tfeGoNyMtCTaoZYylj542O/Fl5qGv+UWbk3VvSg
lE3QDU6+V2oaknzyM2UJrDTaT13NvDoFJZSjPJE6AslFcjMUJIgUGlgzYlLcvY8a9OIZ2v0gv03d
rqWm3yfkJh1AgtcMX6O8vtcLPSzQJ+eZTHumo/2yRua+mZJHs0ox70uD6GTgt60Ncq+VAd0E/FrN
as52RQM1VY0dbelXw+4KbEH9UdGgs0maVwjZuqOTgb2HpMx1lOq4RNM/PenfZ9I+18CqLPJm6NlO
WfomwL6Uu01r9J6TzDd4AntSSnuvTvYLibQjBI4f2zx7zNPsqShhWmU9d5n2RJfpyYyH50Uxfo6l
BXGWqWSeVts9Vny/QLpU3fV5pu46dcy9Ps1+pbXj97MSQWpt8pYCr995l5ztMXsxzTiAZELs6g1q
62w8NVjjeiwqPehBMuBnqvWNLcMjeFkgzzaD4KnjTfMJdr7o8f9QdF27keNA8IsEKFHhVXE0eZzt
F2Lt3ROpxCCJCl9/5YcF9oCzsTMSm91V1VWLim97K+MkkrQKEYqchHWdu8aruNs/1nmrExjGb4le
nlp3QLrq+uJYJld45aXeSTLs+q3TgOypMx0B1Vaqhfs033LEIFa+HcFeRI/noMY36XdQuKOzTuge
/0wrTY2NEuHXF3dgF6hTD0KaoyDeY5Qk56ufclT7LYgqZoI7fGV06sYr7jJ69WVYjPgFU+8mfeCU
fDdHTbYvexwrB+7NSbssebgEORwl8oA7RS/4cWPkIIwDfxFeH+t6fQ/Y8NTOU5A0ASJj2Vq51Bz7
dTPJaJqz1C5enWl4wi2aeca9Mst9DMGa2dw57fNQab4/kNKB3nJflwydm8K/Z8SrYC9PdYiaHUMT
wax/dMDWQGyLFxmQPZlHJOO09A9ZxzOzSGGYadLGwdUwe1UziqPD4DyEeiwGJ2PeXLp7nQwaB2hH
5R4jPBJTLTYYYeOe2S+fEYX80nWioPgBQn/vwp06OPakDEJTyWE80wkJ22J54UgoTZZowWUhMBTF
8mI18T1qu7c2mguzhCenxu3I7PO2jQ9JkYsdzyj1841Fa2kWVYSTKutYlD2tH02LMOSlHvsETfFD
om1YVft33ZmfNMI+k1EMSR3aJ9UEf9oJ17HX8ufVAkhbWyevjwoU04MJFnRy5r95WN94v8NmMuY/
Sz1/sRUdWWfdeeMj+mMMS2EvF2r1LTph9hws3T8jtku8hononD5zFQJEtVGn0Ytv8eq/GB0Xo9Xm
7qg/uNO+M4cUC1MISFrhJRUi72Ag3Y/03dw08q/rDv9W6OyyNobh04Se3hm3KfEJezQ+gdHPYm4E
WcZdq4uu367+svu4MeRzSP289enN3vrXqemzmbmlodFFLNEJ4bbIholQJC39ZWmU4UBNCFER1Rpi
zb5hJ9HrwhtjlkzzfjN712Xtuud6a766GiuroLpzTYczw5gbW3Xm28NT47efjmiyGVFq48BTszYF
CTCj1t6WreNupUBpyiiSBWsniNCsBreIc7S9/gnmVv84V3/13K/putSwmIML7YL+Jx5skYjJqjzI
4iwH9czfMDRR5n4Qi4IglX9UPX9Lix6aBiWZSZ6B1H/D4s+a7rBIygKnDQ5LT91SUmEyucvnqPEg
Ll/cNTN2ZNDFTfVZTAJu39AgZIEVu3lcW27VhQEuN+Pv+J+HOo0mtCz7GiDkvovsEtrHKWtcPAwz
tzHSb4IdO8TdlOAPtuzt3klWHwXJh1t03ps5PFAcuMPY9/PT1O9rIhpcW3NEceOENr6rGp3C6mn3
PMt1PsBcpiunDbNPhDkz34LYOfdujFVvFKIokWE05UJL7MCYhj6p3V4zWof+OV5jNFQ6EhnUGgiS
7eOtCqSF8d4QK4UL+O/3uLsZ7Pzwz28ZBjh81jWVdb3kMDXxUjy8+NoM/AZzDIKuO/rjGLd77ymB
8mwedwxrGys8BMcmtt30CYJlUfbtZYaw2o62DDYDYxEz8FVjy8YTmn8LF6TgKYUHNAxRVpbuI31n
NcwDbR2shzgiXtYS22RbvarE7dzPYLA/MCj9sVbc9biRbIz2xEsQ0zAfxknJNOSDzhBGAjgd1/+h
iQy2MjaeLHN0amMofD1pbn3TV0tUZyO1Y3BY65V7W2K8Nl1bAw/ZPjqi8iP7gGN1a8eit9kxUET2
h92LU0/gleeQumhj9PeGA/ULsWYPa8KEsC3FquJzgAIJU84rbJte57hJOyRtNxvJVu4k4eydJhEU
E42+Zt3fPH+FvDMoww4jhtf11xnQydTochDw2/bpsaH+eeB+mCgrqvp6ugGGPk1BCB28W6DMouOl
nyFgm6n1vupJ/HWIPMihubokPoXdqBK0oXvRCfutc4EzbHN/ltI/cQdtd4CYS+brzGvtg2hspBub
LRdMOyk8K39WYj+E7n5n6ktkwqNvtY+VeX8b2R05wUZmPWSDqe/BSkc8sXXHVxGh4UbUhxMN6Sjc
49rAVlCRgv6CDg7eTB+mRDveKN0B4gvc+4Ak7aCW32hpil94h2ItScDPt3V4sYutMF34vQ9gyDSr
VARTfDJmfjAVxkRon/HLpI22uZ/nj3nWxV5j+pPd1SdW5XJwayLMTT1chzh6YIPz0rYqn6z9YCua
Es/59ggvGelfQiGKMEL8lm2jpSN5FPAbbuVqWYOsFeq1J+3rMNhVGFE4ptBcTaQ0wGowsHdj5RsA
vmRLnH09DL9dPGUm7+GhDaxOPchaX3RofUBLmU6Yfjfff15tmWK4TJAO+UMWiqwh9mKBhtEbjRIq
PgbAcdiPrjp7SEM53aStrt3Uwa62iV8p5uI5ltm2hk2ienleBsXTKZj/UrqlVmhfbMfN/HbCl2wd
wOmeR26ufrN/w0bthKrxL+DenoyL/SDzdsZ67YO0NqSXVibD7d7u4VczQtkgcA9b5tmV7ZGE3S1i
diZbAFHDfIiXOAdV9hyq9TpTVE3tzsfV69Gyy5I68tggdZmivlmL/USYe8DVfdbWZGdBp2hiN9Aj
Br88MiNt6ROo7LnKtFh+uthG87kfrE4i702+tG1w3b1NJvMgKsb2JNTm04udj9mN7qsGB2gJ8M9O
uMFzyKnPPZ9+oTKVEWso5rWHwhiG7/XvLAWhcEFnecRABMCQjqd9tHAeJY5WjL/E4T/83A2FhyEv
OkaWi7OULeXFtLS/TVB36chSzsFabZ5JI7Idm9lL98a6WTUtuh0Bq8hVKNrG8KSzzHknW8FR13sR
fLX2ksTYkQoHs8Ap2rtpCjiw6a6IQ0uANuT7xg5cApI03SHq56rBHRozAisvdRyBmfpz+FoPdsZR
qxMWjO/rjvQEa9jPvAn/23zr2rR9XuumcgP2AjUX5IXOSXjfzBYLekJ0rUpVXigPfK+nhFIYoe1U
pZQG98X1kaOBtrdFyLmzh5np+iEBQOKR9VqzqdRx94n+DUJj6fzsBv6WZBnuDXVx5JynYJgO/hSV
lLWV69Cit3gRdt7Dn9WUWLSvpCTYXZ6R3Qdb5ATLzY8mbh/BbvCcrLOeDRaH5hcTkgxPqEk5RtzF
/1WmtZU3N7k/0C9HkCuxaYIO5KkRTWH/7u/yHR4Ivs4B7s1JHIHbablIYemrUIsakjAownAHiUuI
oTNkwbuLtzuZQ/ssR+j3iX9g0/qvc4d8bNwixnp+Z+GXdBtGvSkkqGhQJhdU4vpv1E3Dvxz6/zTi
qLxR9zWgf11V8PDt9d4Ife0898ARvMhol6GLLVTfXJvYS+ASIUEI2biO2yyWQ2pcnHCJ/Hg0qsGw
oOwEZYz+iTOsYgQINu5JoRv7xJVVII/n1W/ATSwBSVasUyaztmnp1ewWbvKj3WU2EGzhA1NaAEn1
ITkNzpADoK+i7RPw7McQ2V82BhbHNC+jGtB6RE8OY6nZ5F+k+H3MrdL5OFpY5/f/Y9x7Fn2A5sMT
udfvQUaC7tYMzd94wHbtNkC5r+czr4evNTDpKptsW5bnIXhemD7azM1XChQ4cKPCH8kJA8ofsXZP
s4vWbtxLWMfVCZ916nTime9N2flgviUFDCdDuPCPXUW3Bir93XxGLs1GA3/Hrb84AT7TEO/vsb2f
VE3xI4hfcYHk1tI+2o5/nZv2PmABiTnbuzs/9z3IpMg7IePn1MRx3in3WFseJkJymSeZRTsWYGxW
+nRLFgXEaqKsdBV+acT+zqHIfDEBYhqGnErVp0ToLRkZ8s1swMBy46izmMx3/Y92zV+mapH1uGu6
kFQu4GC8RZhjoImxxpfd5scxlEfVafwr9BtfsMsU664g6LTMJJ6NX6vUsO7W0vi06D2BFcsBvEgV
DM0lmKeCT/OfyF2OvxIZ/KQ+rWuY1VznK24Arewchh0Vk78VCac1mi8Q+VWEN3cKd8w6qk8QIAC/
9ErazyUuauQ4NIeZBWUThCVz4Z+DN/zTpm2m8PLbjj4AvjtbFr2uPMg73A9omMpVIyJ9gUM7N8e6
x+qQ8st5CV/gv39qWV8hGKQKwTSFkXVm0k7k1gFW5oD4l3PMZeXMEpcSGvRNL2cZ82x0h0xTfvA3
gJp7jEF5Wc4qlB+GWQfdW0ezQ1XpoFcMQnaqJRah++HkTb8tD4yxInnY2+VltCIwR/ujhfNFaBHw
HBFsSK2HCdCGNDqNCcV9PQlYYwzVMGk8BwOLv75q/QFvH5DC1oNfxrq9bbx9Q+RPbkX1eXYR4AjW
wOHYMl37HBzerYsQswh4f4CjhseDg5zAly0cj2g82CMCa0c7m8A5IHzVehoXr1iGHqZ+Etb5RG4J
AnAgtOB+HnTt32Z884HrDROOla3w4PBOeJJlUg9nO97/8zZ6QG43QCKlC+Ujuz20Tg7ACrdVqaRB
Hgns6TTuQWzbifl1Kjz5FKFmYx3v4rrNv6Z1bn3MMRbQqg7GhyOi6zJbSb9p2GIuMKDXyx9nWctf
BMBe0Q/+UgRz9yy98Nz6Von3LDcY15amv0L39cfyp7zB4NmRISjbnWazv3z0HIktC8UdHbSXgKxl
6KxfQszvpllL6osngzbXaT97wILIRqm23nqq0Zx3S1/6q3f2YjOBRwjgGQidAdhLxs1d+P5NifG0
emPVrLiEgbUFIr70jNXouueD3aPXsTx97uO4aEWbbAPccNolU7Z632ET4oZd3tftwWANx2Hg32z7
1gcICmzx23zvHgFfCnaGqRamoDFQCRkVyyYPCH0AeuLgYGvAG7UDwkx+1cI+LhYqVu+krWn//sJw
dNQ5deOjv7V/NzVVuhtfQ7AMrIadUX2nxNynfr3h+b/0w/45+l0ZDvGHajtcyvhI3k4KO/wbzg7y
hkd+JAQ3iRfliL3JrGZ66WrnDoO5wsLTbzbrAvVRhoTaDAzDYQ2/RGAVIGML0uAuYb8XOlay6+44
rG0GZ9K8Ee0PYbxqB7SurrhggS51a7iV9BxjeZt11nzvcI/OtR9mXTDjWpZvC1+TjkcPPgcZ8txv
W03uw7S/GXt9xjX6ADyS+KN+crTMnW5gyQZQug9lIWvr0Uhzj9kmslWgew1ECE1+B3bI99PexP9m
4T0TB4pztK923z1Zprl4YQuzls25T5SyzHaXON0xPyQWoKNQ9SdXkKOYgG6adTEHpjD1j71T9nud
1mxNPLR8fqgAN4hsgdFBAubiIph5MjYmHUWOYKWKWQE7p8OW7MIqacxz3e4VGv6qnc3z6nmpNzUX
aYWnBl3y1olDY0FD6dnbfTFfNoGyx0enwTXapWEt2WjdMNm8CHTOq8I3t8eAhNSNevLK4+1hB3EG
y7nc9cU12lqYd7Gj4lKALIq/OAaWRTnZIrc3q/YeFhtzt5mTAf9M7k+pggJV9fhsEc2CxUsJm6sx
UP9aZj9JQB97jNI5KnHiXXvSmENQo++LiJIhEgcdgO3EO4KIz6e2G3Ik22SAVEt3g9oeTQf1LRCz
8nkyy3WPnQvxqAChGZeqmf5z+/UxelbeB9FdbB1ooPFeg6QF5Bj9C2wLOCANj2rZcws+mHPjZ9HU
AbmGhbwCHENYjOm2RSvdyt9hskTSexqZ7hVodMn5+jRMzkGxGoQ5/eTR/NxAl5NQjLg8xsi9xv0z
+uNssd2iESAG2VJazIHR96iqCRjGsIpsHCzoxkDGcie3iMzjaXipKUfrYcH7kxZ2PN1GlO5pjCcc
YOs/VTOA7e5jIe7bHraZE6/XeG1xxwg7631W9VBRtDa72n3wutPtm3i8EO34iuyuF1f5fyIZP83+
AAxmeW0EP+iGZ33r+gmj/GnsfPS28QOj90GyoWokTzZmgVPw3qTb/cDp9a4H9NfaDpZDCMqsY+vV
CAqzPys6aq4KJvRxCOK0YfS0zeY46flznyj4e5OoKMbJxw5mq/NwgIsMD0ukPlU1tU4UAkHNxifq
b/+oF50iia4QySbJtNs/Q9ecOlwORGrw1x5+iBQTqBJ80f8mj3wrvGveSnP0B19zqytuxQcHz1VI
p9yUi3fTR+ui85hHx270/4PN9c0nILDp/JhnG2Yd8mYohdqB3ZXuoTKOYEzURsi6wlQXe5mFzi6i
K75JeW2UCwGDn65o/eIOGmHDomRs4nIaomsvh59+tEEUushCknZBvOG4LGM1+Mjepk6Ixa6uWE1f
sWYA7xfol21B0+y7F9D94GTqMjDgXdnyOtmyAoM5Jy0+9T6AgrXRpanmNTZdQuCmsGyoEmENZhXX
nkvgZoT2Gg6bxeAFx10CuiRr1vnktW/+7RHoR8DRW2owQAbayzvQjqtjX227fQg6HiHueu7s7laD
NZB0wTiPRT75Hw8EYsORhMjFc99OZy9Q2ey5Z8Jo6jO4n849cjs5Oclhf9ITK4KJFDX1s8mEn7Hw
TzoOc9CbRxG2gPJ5eMVa6wrFjgFQ6iYgIE79NJTQZBwHzNIe3ya4FBPUQOn95bNzWs1iEvASnyNf
XyXhRwf1nGFyaXorJ/Z6bub6qZfgo4wqDRPFVnd94cfybsQCWAytxrZD8mpSaNkqMP8JV0M5sv1j
rPmhqUFvkjVtlviwU1PVc3/SaJ2VN0EODtpT8/PImsyfYsxhqmrw9HQbP8JeYZNJVMrvf5AOASmt
ylhDAPW547dR+ozSgskabtro//WnwOfeFlQB1wvOvrKzHT6VvqTJLKMsWvyPfRAFgbkXlolLA32L
o/bUmYOTLaITi+t/tts+8YGVSmJvQLB/iB29C60LN0SxqP2D9nCU4MA8z27i9Lx0rCWzfFjcjcO7
h8ufgf81oGxnYIlE+WOCXG80KBE+fAy4ZITAfoIGvW7ysNWvUdfA3Vt7JSBpnESgWr6XR86X1OoY
O/1fDxVRkx2sTogXpTcvfjAWC52/WoGlBj0fnSVELpA9HmvWAxRAtvW0HXqJObl1AK/BXQkL+pvj
nJjrZYY293WklQPA1tXt24qT3vnoAjorj3v66q3WhxjI0a+hXOlqxDATMILTuR7jdLRU4YTRa+0v
pSHTaSFebiHlFdYuxUgNXqPNv21gatKJhycRbPhWt3SEYqWOO+DIYfBth+wwUV2txLpunnj9JRMG
S93qzk/6cL4oE2akmw+8nX4wMx6pYx+czT9sGDWnbTqMzXYL47rc1V7SQJa7Xg4YRp52D61v3ZZy
1weGvxvsmqjAf3hbk0PCl1Lb+U8bfqf1eGMe4i1kd1DTdHNEeKwDYDpi/+h8q6DL+g19e4qJGObn
HPxJmCySfsUmfLdW0FAdgs8A01BSPyIb8Wf7jsFRlJHdPTDDPDkmONrU+1x8WXY22oG2KRQqxkjc
/6C8q0QI1KIOi9AdSqQGYbYzpRvDthD38M4n4MbKTup9eBrr+heRPsZM5bEfYhzvj0JI4BILA6qO
ZkTbR2teDpMF6mXSHuYb9HGjlUHIgzVrCWACoCsgVCQ5pBOozmjXRbiFZ5uIav9VppMYFz8AxBNt
1vts8bRvybNmHSQXVtXp6OpjmN6mPqUxeE2/KxhTle/3DyeoLxIFc3K3ah4Aa88tT2vQPkE7ZvNM
Um/BbDUpLdLeFQ8oTu86BgGxan5yu6ZwIsDtYsMAB4ZoCtd87GjebBtQcI23kjXfIwYVdzUZjdSY
gG07jgDaDWIuGDhcop23Xx0NPkhpWV1Vu+wSK8B/Hvg3N8SOKlqdxETWW0SHty1WD2MhG0wg0iRC
GQs28sMklJQNR78x9HcY4n9biE6aWgv5oSGmQdQtkMxo3hlCGfxqqkNswFpL2kdWn2DMKsbGSzol
0kG2FwbnxynwihYnDkz0LVTwIsVEyLFsD5IQ+Os2/XhTnG8WpFrhxE6ym4/WAqDCGj82Zz7FvQ1o
HFOp9b0ynTeNuIBQuzgxR6NkQ+CzlCpAKnS45AItaDt2GYcmgIx8OgRhgLcQZul+s5RxZN+8dl0x
yAG528foq9u6H+RQlR7EgpTPt2D7DxqSo2NBQWZNOR+JVzYC26Fd4+eb6vINV+miYaFnxwfc4iDL
3Jsf/HE2UP6tBw94WTbTdDW2XY27KoJ+OUjlVOCtq3UwRxfYNzZRSy11Pg3Ll6Bb6S7mGsdrDs4o
n1pzBmB1J7h8k2WxwbfjJC3M/9YQIWl/TozbFEzuSa9Al4jmwlsf7UNcknZIOuBivwiCHk22aJqD
vHrymg6RQ9IHFxv3OBH1dTF4VSmy2TZMt2MLBmJBCZOpu+951y6ljEUBy4qsG3WmKB6gj7kMc5Po
vYT0UWr1QOdaLCR5uwNMSp1msKPYjCpCvl1d8yup4Si4Phxh5+UWSmj+PGdIQt6hpW5eBkUO8AnM
nBkVcQjbmyA806O6g0+AZgNjzojhxMJ91BqKRgeqGgxLrN8/o1Gfd2W/2tLOQlGDqmhe/XA+Qpvw
Puzxu+MHN4E6oIfxlQOR3ntk80wz9Gv70Rr8CgIM4FzT0VP6mcftbXIQKL7sd+TT/7Es+aoX4MtD
VO3Y+VPAUSWtM9u3XiN83buOXxRfSC4HjPZQcjgSYkNQFqnlOjhSE7u6IwOTHfQgrPajhq54AWyg
HHKJA3IGxvmxEN0mWs7HgTZ9qqL+PVzBtsOg6EBmmHMwVkEH8GWI/meN+kKMKfZgy0dCTqPjYwnb
5HFgPc/+drR2dZFey9C77H8DiwHd9q1DZJYKk/PBmaBaHpyDF4HMFlGw4SpnFHXTj5NaAtK1oYej
of+1W8CBAw5RaY8lZefugwtTITSDBgXHhr1at3oXhzrHwFJ/xl3nTLCKLXEVQeMVsVGBmA3WhLcC
grBZnb29Pq6zf/RiyOike68N9gxroHpIBv7xNgwiXlwpvccJr9tcCutg7XupQOkoe/4L0S3UoDz3
VYRvhdv/Ee6jMVMDPpx9cFfv6HJkP+5rVQ9+kxjlfnVM3QRkU2yRn9wG4strcaGh/tMoZ0e5X16G
IQYEBW4KPPAYA2x0Dk7UffJZvLsNdHmbBoGMTBa34N32p+doUUDBY40Lsx7lqfwd/zvyK3w14h7a
SmGNyL0KPjxLqEPt3/g/Uf+Z4+kVUU43Cze89urnwKbZtBjofsRLA9R30U0OdrIaJEP/EzsnrMDd
5Gb7Sbh6aCvrFM8KVaFxy2Wt+wtq72EKwyBvBg19NJDPbZtQU4X3E9fYPIw2KCeMJKVmDpCtJbhB
RntjOxCDni3XFcWi9sR5HR0cPus01XjwQ31w2KazeofX9eadLOa/980kMfu7Z1XbB1+pu2+hF6Mu
+x45XPW8GQ6bXBgM/jteSExcexf9dIKCRoUwyW4trIitCvdyJIHMxxi9HHZf204Dhg/BI4TWfe2C
d0l8O3MoHHY24kI4VZvD5LR4T/E8uedXFEodd93ORuNRclGuTF5HD0PwuDZ/I2e/Atx51DTEkbfW
hK6bTluYQifGIQcPipuUO2g3G1zaDPJBOQDND+Z7NE3FOquTTaM70HYv3bzuaW/VHU/3n0NgO2Xi
qhf4IABEv+ZxyAVhf+tAvuCVz2eYEBVzbVcaghQbfTxGFgvRgcHwYDb+q9X+ETFk/4m+foPwBxov
r4vAOgyPyQsguBqQWVSTI1Yrr1Bh1EAC1J2pFVewg/XDThe2NzywaXLthVWAeSugJYfGDwxkGgnT
JnWwIJrCcq+DRyEDESRKwUPKC3Do4dza4gSt8acj+/+6qcnV6h0mDDa1p0E4bRiV+R4ikEeMX4Bo
RtRZdB4RgnJWmokI+uBpncciCq13aw4uO4NOyB+/Yxvi56gV2Px0o7KdrVcv6F7ntj24ofUJLe9l
JmiqIU8FckD1PVw5MjUEBtzel9ZPPWFJ2guCu005iK0WPQNIwyDDV20SKKhKz8R524fVWls5taPS
NcPB4dGa9+4Ota8W31Q6qen4YVEGzgnRcqx9qLVxfLGVanBKNLjFcN0u89L1kGnbJ89eX5gmGaP6
geTfU926+TD4x37v3kwdfQeIXEprtVVYTarCkTy17W4lgxOWDW2AjowT+MHPWEGVbqDERXxSbjOR
wQH/MNPt6Ej1rIkuQ9ucNcCSpNnmS+vuLPWBtI1yLKTq/noQV4YUkhuGq8CtJWzr4QBiW1hnNE74
QSgGQjwkiP0KHWCxCM09hCp3tlhFDxm1F5LU3fxjvYdLxiL1Li2MldPQlfAo/gpd/+aJphTdXNqA
Z4DNvdWsA8Zg2rTWODE1Uj8wU3/Ge/tNIM3VoQKo1pNM+ZtJiTKAd7C4EtUuJhC4bGz+nbXgma39
xuPoj4TPs73FbSKUDRZ1eWzWcK3j/dke3Avc7f40vve6NrC5ppN+wiWYW25QbKv130zq70FjzhfB
pdma5uT4GM4pf1kBRWru1Wk7k6WY+rDomwC3/3yF5SsO9fjNgu3oB/y4CPtBgfJI4pTt6iK1aggS
RdCgOnH7acYJbKO3/fGb7dx1gHbWQH57mLIz4ojxqcHyymlT68/mM5mJQTwgC7WzkXcAsX/RnWaA
RDHRnJ45XAvwnQZHCFS6ZMU1gM2AV7U1pxj011CPX1Rt76R1kjYwNzmLmyUirMxTILir7xeDszyw
GXLqV7DRuKkubkSv1iJezOx8rcN+BUdewrH3Mcvwhj8r3vT5lQ/kRcwEM0tvstrAu3fZ3yLeVgSe
rKuvb6G9kgTT0UsDcSq45AfvOYYKBwYyMKJC0e5OG1lPMbDwZdrnRHgD+LroF73F8VpZB05hgcw4
rn6VORQsYOwoYJl+nf3P0XksN65kQfSLEAFTcFsSJGhEI1KmpQ1C7sFWwduvn8PZvonmSCLMvZkn
s6C8KOueXSSRMRdB1iaci9vkDY+wMliwcjjHSv4nje67TpYUSZjXudCL8lCYLl6tEQe+pd05qiwN
uP5OKq4BRaznUYDfOeW1fbgwlvnY47IXWSVccg9sBE/S9rUQHO9lqeyj6yc7kat/Mho+zCTJd4ui
ijbS01+oqXOfGus6bi5pIrK9lvMQtaMsAO7qWJEXjoI1sm3p9W91aW2XyfpamiS0QLFXdWW+k8+y
1iy79arkXnSt6FUKjTeRjofNY9tItR0nph6WgsBFGp0Xsew65+FVlNfREpdusi7+oM5t1BAg8Ug5
uersF95fs0BA9+qhLL/XJsZpZwddMbzOSj84KO7bfCnflT/f4oj8gmdIcDTH5LBUn1PdWjN2dqg/
1zxvyS5gFhz5Hr9IlTwjrv9kKtqktXGvOokLad3HvN03kUCxFBevrn6HND30Jk9uza1fCl6YKzXz
TG471a/npDtEVX7t5+apyv10TfUVKYZR++AYJbkePBDOZuKiIdcTWuWynU0Ne67K3ho7fZ7Vg/4X
wx8b4FtZ54d29veZCUIpZux6s+yC4uFWKYsubUPwNh2vBXeX6yh/68y9WoGhVqtZZ5qLev2HRM64
zvXs2IDJaUuXBmacxGt/ikIjbw5DMR/AGLbZg6xE5mMzm/aa7r9Yk6ngGrywMZvnus4D5WUX10VA
HVgQVZ/thzRG/e+fGwJAK+T+ezbWx6phQaz7eZOxPlDl+mMb2kdaVe+G0yW82M2jNtgr+mleaq5H
8n9TsfUnbavVnPfUsfpXi7OxENWU6q/6Mr2zhoLBTUkQW/pvM3Edts45atwPL7dDfFCeGnUa0ohv
0Iupn+JOggxr9i6ZxiNS9HXwYLFatISob3l5mnsrGXi0dr+jpsdAp2R+9JJG3U4cPL3apHO5NSPv
N+XovLUT62tnrPLA7fMf7/8lRPHk70GtzlQFfhP1q4j5w8pqX/rc7mZmCpsx62qJfjcV4lZolbca
1SAes+cmGxfoLefZmDKP8EK075PUDVKp3/vZtJFjsiLQPYaVyd8AeO6A8g5+ShlmAhzULva5r+V/
fo472c2E5G1+dXdxr+Q6vkrH/E8OrQM7Az4CIbKP2yJbdRL/K1oo1irq3dgPL95gHu0HYVg9vsi+
RM7NKjmvLRDIlZ+IHVGGj2bSn4rc+0F8sdbSb1Gg0vIBlxehkUY5TsEcVMYwbRqtUQc1ErNkunaF
0a49LX3tJgJQXntaYqBeY3axixoWIUbcQBh1tvPIkzmjuRq14tshtinY5Yl17Ryaoafuh+2Ms00T
5y0y85ahk/uxHbYwlEeGzbUZ8eD3bfO9lsubxhVfl/be7nLmKAB2jWmAv83OtcU5AwdceZEVqiK/
Qry8LBqnMVv2Qc3gCLnxlNXeDwVkGwofFVql+SQ7rmnpBc2C4VSzA6gEXjd/tZuRpytnoMbZVyvz
o8bso2VGaM8mKVZjA6mz9Ur7Phf9e9XaIar3U20VmLKYscZ0S1IakVz/Lff7o3TI10BjTH630Quk
X/Ki64H8plvFX0Wsn9GWb7HpbjI/ZUjMKFumMEpCqC1eYI19uhpQkxGF5l1Ztt9tIu/uYoXSnf90
Nz0SJTqOldo2UkLIcmJOrnCu9H5XexyAi3k2VljQk/lq6865hKkidvgpx/q39cU7jGDYTOkzJ1Rt
xinC7qExiK4ThKt8h4CD+EqWxJQPeN8gAS0feDNosGdTiaNTChb/V4wRnJzW7YlorlSWPsVgb3GK
qcIVK4poJUx1qEpvG7Xc9oRCqhEtxWzR5RJ1NTMOvJ+hGRZGAE/SwJ7o8WnCaVy5o3Xu4w7jhh5i
FOgYrnrJWKc7PQFojI4WjnCI+46AnN9UJb8zseBdNRtZjS+AeK91ZAfGlP6fmu4TGc7Ke5udeF+V
eWjHcu94bYg6e2nGevNQfYhIjKtCNw+pT44zgspg4b4JaGnosX/FUp2ytjp54JzkNjZOb75r6KAV
QDbRR8EFO70tdnkk7Hf3RMIxoqq5O57Ec/fqN6HEiyI7u3KMYuPwRAomu9vIsmA5HVn9SWJHbtgr
LwSmJwptXXOeQlRenhXNV6u0qfJ17nCAZ5laJLPSu6bzbpgt+Wv3ktxbsp2i+mvsit80inhz5JCs
pXBuGvaojXLSD3PotcghS/dKuBZXDlncGYDg/WxP1mA/eRwsnNO6BuIcOrSAoBWRkI1ile0lr66p
tmO4zBEmOJ92VBP7q/qRtOHzGWdO+diQzkEQqBEhAgfr0H5cePG4LqTNVFZtsqHc+RFHlYuUhto5
XVY5q+t+diUTa4Y4HSngS+zjR+mSm/zmfU5sYzx4fRH0Q0asOD3p8LukkZhspPyn2Rz0OUUfxpJd
omwI2tx5MgprCerZCaK+qddZX/1g5QS2LtctiIomxRt9uU8lIugSNXguJp6Zld+iQtvmxriO5gKD
RtjvadO/F7F4zop+q6LiRFBlCysJdsOLSxhp2NYeKxROCVfhpjEx4Ps6OsuebFGUerte5luQfE6b
J1i6iH+j1dxzfz7zfiRAxYRCCPLJ1zg4tyyxmqO4D7Mk/U0X9ZLaisTVjLLVtn0Y4ShhmRirpiib
EKD2lW+QuVRAjpSd+uXsm9PkpJuI912jeXKN/I/mHF2wtH8nad2lEXMkYM/7ziHE244Be+JGRu0H
0e5pVRfzby/N44BkXVnNf3ouOChgibdVbgdk6deWVe3rVBAnmHnANmuwXM416/FMo6exTLeFDdHY
90A+iXGJZvll1FYgKn9tLcmX7tkbJ5rfkzm7JprncpCXeuPB/t0O/sWsuandlsOpmJlLYbwTNbd5
nXGefd4flVWUV1Mr453orTNaz6vP/JvyVKNnDEwieSSvtDT+LUhPWLXcJSYWp8ntzsx0FkVzr4FI
nSV/HnVmVqevP9BnDzgzyNFWfRZZvC4s2C8xMCbavFfmqTkxD3PXm9o/vzeCaNLgbLnJdATcyJiR
kWvotF4QPDJ/6hwIOo2SbZ+bhyRC3wXuxMkB/ZdToo5+FZOJjV3+W+JWfGi8JVLBneo/RakddpV+
tTtxKRzt5D7ULtHYF40KDRr2B/zSllcfDYyhLXjEdASTEh1poBlYw1gwa/cTdgsyqlpRH3WC5uPM
KP3XxmsmZUMRuSReNe+KRYa10Z5U7t4Ke95zrPiu0s110niXtPV3REcfm7H/wsEJhB4JKDQoEVHl
Dbyvm/NE9LmLxnsWy3OWUJLNPOlOEXkO+mVyCOXePk6pv7dbc91MTB+GHV31rEEU5BGgT2supMDN
zDjs4GKCxjD58aHJ+sisTrOmLU+xkdYrjgGtgs5jv3cjhnvIoZ3ZUdZKhLRyMEeIRq2mUm3qZoxx
tHkHkdUpygK5nLYvt8ATF/U+qbV/ooGDYH7qnXq1kLEhHn1vdL6RGL0eQqaATdE2Qk5L4Kf2fvRJ
CXfVk7nM8d5bxD6Oh+9WFafc665OoT6oZ1mZdsIaPD6xNHxX8XB+TNkg/WxlvraT+F15DziUEOtQ
QICK97WpL5eR80WX3Dwhtfy3aMvZTWbcB3Urs2k7DjFc3MMVUL5+FGi5jmFfU8ove9nekzx5zRwM
8qlk8FX0B2Q9caf5aprablqyLR4PmIgYP2TrEIoaQtzUS96CRabqHIl+rdGSgADMsSI5DrdHtgFp
9aw11FDU2TnNsoM0inNWWv8tMv10p2Hj9mh3/Wj0e6vxL9BPh4kVVhkChZkD6+p6S5AE1wOTrJ20
NXoKS/scxl1xxSYgUGGMN2+uuWkxHSm8qR/Z1UMrzc9IiEPWwQLklI34/VtlLdfYsu6idldeam/G
QftoJI1FogTsdd8brw7T2XhLvJglS67SobqNWqTWCYS8wA0mmLaLPajzyPlTPZeMH2+VW4RsVyby
47LWh+/GNQ5t6bwkc37Q7eLZUtmu7GO8o4XygDywYiIJzoTX6qH6R/pdj6b3ksEGvjcjHInw52JF
IdYdB4ePbfyK9ce6GKp/ysoJht14853omgzGd58r0uU4iQvLuKiRYpy2+hVuy/nG0N8FbROzTSVA
3fc/jv4TUdvV5QV2XhoqD/V/yfd+axMS4XavEpgY+ey5tK+VhCTVuPcXS1uh9tCAgVFji47RfJaH
rnUlX2+/jW1gzX7EBasHWmTypDy1lWeeGhDVfZY94mVe+3D1qoPsCLSa5NZ8pZFGFMl3RXzG44GX
eOlbVqKp5j6jxqyZ/5n2uElFxFDY7Vk37WCI9VckHSqNlfdaOcNznQkgZvE8MT6OY3yZmWDN1NsM
leUd7M6IeSlyVEnW/mRETleaOW80w/tKMiS+Kv2WlXsTFg6cUT+rjhOGu/nTTIbv3FuOU8XdZWXN
axLXd17Vf0syvZY1kbqkR7qxj11Ub7KK9oWaBGTdR7scdA2fceUP5U1r6H7WCYi2hrvtreg6L8Na
E+XnZKUnYy4vs52eRr/4r3byD1+kIeULL6I3KbMS3sZti/Ui282od79WIT7GZGzDtO8OU9xc59TP
YNDNHyGbTa3MbWtYYUWIgY4Yn4i38apHXcAZ7Ixe5L5LaVxlHD3FZRV6jdw4CcpCOW66jtQ5IgLo
264f2h0dawch1J/Vkhe29HOTVXtzFDhJ9ElHTMrzjCc1T+sxMZ+jKdu3mXHTo+FSd29JIZ4ak8og
8LG+gc+jMJDjQONzwUsIobfjvKgyIr1Vc7JsMrHset9u9LBRhPNd6glhyuxGBw3VFu2ePpWPekFj
HlzUYg4aXXPHfTczShoSvSvSYHDx3UWB4FdfMoN3rWW9WiMIi5da/ziMeK8tDrGb+q/wmaNSCYI1
4CJbB6d0drQ33NoF5DOzzO+0azv4nOnYz+Nhbp2TVgoqG/I3r3H2nlFKHuD92dPl6zCkZ+2RJDFZ
9XobcAVV3iDbURvcNFo7owtbpAAy69bV9j+Sbsa27+UChhl9VWV2VtyDRL2YKvsx6GVzSLTqCvN6
Il2+qiPzmYdPUEbuz6LzFOT8ymxkLDQByz06J3RgxWkg9EbtHmyd85RO+VefJuXaAVXsk/hA2jns
XLD30mLOHs0vK4nPFV8Saul8yCcdBcy5L/4S4pzxpWRi1yseC45/mpp4zSvjlBZVMOnGj2gJ2kRT
ss3IXc5tuR+M9CjZQJq+VGtvsW+jNx9JTgPOydACv5gIYdhedq8Sbz/qaWA07pdvPaBgy32Laq0j
stH8FFgXvWWkq9ofgwH2AsqDoQVyzGMszps4W0s74QfG5/dn91+naWfP05u1TYsd/2jaLXb7TJAP
C4PBZMrNXexYV0Fa2zC7UNXq12qNsG85Vdvoz5VF3rSdHwyVczNbsfZn8FWz1caVLM3AjtFgJdWI
Mib6HTMXpgsid685r3NRPSH/Yy+x4dUTeYQh/jMc8ue0J41QoZ4TqIQ0TYTsttjxphOcDGj4EVbl
cLdSgiSWtk9AKaiHf2fByKgWUkz7aNdSCQ7zG7S9blBAz5w5lPzxUtv5S21UG79375g351wf9lFM
hN7Imm1ZeW/ZIxydUmDPkqUYxyirxpqvrcNjmy/GFFduKUNCU8+0Ha0xRC95kW/yru9WrV2/EFoE
4U8EnAhuEZzr2a0enGf6Vyc8sTUur9h4MxBr1j05gZg8YzFVwZJWkALQp6xbr+QGzj3vZagd3QI3
VefHU82Oi4AP/4llefWK3ll5hDYw81C+5EDlahEi4+wcDqUPrGneLIh1AsyW3tkxIM38FFWUUmDY
kuQdyUtT4CBW+dR8ODkQIFoOrwJ9l+gmRSL8z01fhFWVvChrOSxmvY179ZbM6mI4+peeN/zmU3Jx
jGkLvropUQFMAyIZtpcRe3qRj5YjwRkXg/jQJNKGivtL2TivvQMa5yf7CUajAUaPdMW+R/ck3k3p
rNyZgNtozlerUfS7SMvb+T7cOtbWWjUcXyCaf6Ztp5vMIJqtnGqPoX1qOapur+xYg2N0QNSYtcYM
YLfROZBF3QcXRxcPxDebF8y8YRVlNtugV9YkG4iCdvCBPuAVQK3cGYX2NEh/07rtc+ctG8KB/yVV
90+IGHBkfh8lJCxK3jpT46+5dKhVeX3JKYsRWOBe1eyYjX8Gu31xNPNltpd3rZg3zGUbh20lN7ud
BedUuhCFXRz67qcDfppPqGhNKXmYe/594gosIj9sNc6qJ7a1Qs0irwR51k7jPbeLM1Xtz/HCbxJ3
3jM+9aYnubWpwesax111qfanLAJ4KTxO4tOfoh1js3jW5vGbv1K0sQxvl/B7WA3DbGlyzJgjPK70
eXzrJIgUfCD/wPhIGT7WTT2tdTkdWmRVY6jfs/bLZUzjxJaniCj3LJwN1vknYcojRMNpyDPC7+bR
5YfJM8KnorlLzQGCmn4wIrf5MP5TwAsedUVLQ68RiIw7IFhHEaUQcQbC5fv5j2wyn5B//jPrGt4J
fW9xk/KYa5d85QG67XPZ7tMH2lJRF0FREakcopoWszyPl9gJPKN/PGeg8vv8vRWtz0Dic4LIEunr
qvIaTpMrdpD30G4pyHWdv/iauve+c7WFf5/14ab7xdNUiqfMkFfqIw69Y7MxkmPlzaZWRsFF6kX3
pTJIM4IJ62l9Nz2D/IXHU1d0bhPYU9OySra3ZBJPPEHfaYAeV3Ve7zxz+o3qRjBGzDwldIv+dqqj
VnbzaKlf9MssWnzusVxuXbsQjnHpk9HNEBlyXaYTHwacrQ0sJ4punrDtkAgbSgvoS6k6/b8qluxY
phnEpQ8n5JtENZPoTtF1i9I2eM8+cY+Wq2D2QQVkBsyo6uVpMvqwdNCDF/UAv7CDhmXe4G1Ro7es
qt58sg2WxGzSKIRj5GeNPxL0qZGFigR6VV9R33ack5Q9AW20jtoBm8DaF77AERly6zDE1OJr6bJu
Sjwatx8gDTCmazwuzUm/BDOOKrAFVYJs4TeUJsnOHAKVY/AsNCSvXAnm0qLIkNx/p2bqDhx18bPH
W0rvn2aRUlvQyxcGH7HWs4wCweYqaeQZjJljVsSRCqkzQxMlKynhnL69u+W4TxuUusrG2Rk88kPE
6aEAOsMOZ763sm6P6ci9xrN8VePYO/H8GjXLyaEYQKcehUNYsJfxcBW7KNdfmJsjMYpxrWJeztTe
EqjWDp3jHNySF7Nf0VzQT9nRmhZvrbcmwIJv8RdZtKtgMwWBvGWmdVG2xybvX+L0DyOUcz6tZvuY
EdgDSDO4Ywg6EgjawlKQAmM2Qy1jq2LP6wLLkEADfoJVV5QM4zS4ZR5rq/SiV9cuh4tp6fpL4iZy
Vyti02tttljiinZd+s5/edY9cfTn26Lqv9g0d8onEpwmYVQvR8E8twzdLfEozkIutRLLXGWtIt7f
V+9lT6dP3iW/XfSiEUAD1lhzwsh61Kgn6Ym8DI+eJyHavWcVnxaB3hFWyc5LdNJKC7SuX1WL90Zi
E+r54NvdztDFV25RO9BmeHG9yWrYaDM5aO/FqNpgaDlLl1Yfx8aaqMiKGTw6heUTw57VvurE2XQ5
p2D4jNnbZgiBVWpoRwJBO0OxTJL/EZPAczaOMLVoMSl7oGE9Ck3biPuD/7fZI05L4wePyfoMF3KZ
feacKArbIdmmI7EKX14LgutaI2g36S3WNrYamtZ/u7HYSQ85bESJ0/q1B7on44KrbT7MmnhuSmp+
hnrL3/uv9JZ7MauD2cm3jqdb5nQYLuU58q0v7uMrKCMy+ngT2eSsFQI+nzaLlfEI7fUpBSuL3Hi+
nAPFa3mrad5yofFu05pRe6tV9gdz8Kwr95T49vuMCj+Ck7WUZXle+66N1uHBJLlzeuONfxsX1W67
mTZHo9pJ3T/o/cK1g2Rb609jjQijTT1JQ4PUhPuJmfLeeWlAbPNe6fHeyesUa7cLpjhfD2nyumAV
NbQEFXry6OZ5NZ233KjOFWs7dIuOx0UgijrOnd7lh2pESdcMtqaGzbuzIwY7ZqIonVdFPpzHkkul
oaqEg60EYaAFnLec42CU9al3p+9GAbjQPHhzZfUxVH3otBFv82JTLoMfPH7xeeK1NvBakCNQmXw0
79CKpmp/XWsUo0zt3derZ+i+BTzIuvY2z1F7wcLxDYLX0RD45q1syptq/KOuvOqfSlHrGgoAnSUY
RlOuYp3Sk9kdl8Bx6iu3/bjWFCALNx/7w3Euk1+Te77PmpfS9j8J0QJNpf+qCBqpy/RAN+qNvcx/
Yp4eelJgZSTgweFO5hzfewXP07CzKV8EPiv7MGIb0tzGUP9TRumbM8zrup96PgojLakleS1I7ciw
vjRVfSg9hxP3mkPklxaVSck5HY05nEmxLqoKdbdG8K8bHJruwPOejKEItZKSQH3+mhN1JlB0GHVn
WvcuFXuFw+ROZIfDWDf1kv9NsmOzGoF0YLpm238lBniaE5PiNC1aGUb5GqEJjmB7cVuf0oe06kTE
y/DQg9RufjLES7/1LynepSPVY1NZa1SJ5I8L3pbyoKf+R6bT20LzVOk2m8qk/K0lVGvHp1YZz32n
b33iku3AKAhG7hsjqB2TuV1ru8JI+4AUDLlr+h0QMCIXIqnyT1rHCRM41xw5DsPX6N0xgxmr6VKs
FNI4f4LYNlEcZZiMRP3i7j2LKH5AWMAdvhY0p6602NsuD0458z5qMjIWBYBbb5H5xmijrUNeY9Ti
19mY9wNhIVorbnTirrMH42fm6quwUXTN1jpHfUHIrJveMfhCZo2dW5F2igo4tp71wxP20+KUr8Xk
HZy88BiF8g875Yd8wAL8wlXUfBpTfKgnlo9EH/61Tf4yVCIgNLyuCUmB5+xabappwslu1FJSchrn
JM+aXZSaB4KtJpfW8mejUDAFjGj4vY/N4h/bJgrHWgb23G484QHkjUHED5ipvCCRpCHJj/9x/fhh
PBZnV8tRcYfUOrZLv+t0nglW1LJf9m9Fpr8sufpcmIMZUXP8hWHbqSWI7fRucYZijAe7mtNxN9Bf
MtTy5GvebRmKX7qNQnvJd3OFG2VAKvP2jDb0E1xaN32KDDw4gsKrzBvfUDhjyOzcDQs4CMn7MHHx
yTyD4K71KCxI+rDXvUOCzkfOZS+W8aPP5SF3+8cLDnxQZbchnRHiyv+cjrEJ66TcaBVrfunnt5n8
Ic7EYl5SJ/9GZuZZ7GbntqR6t6RjJyiK4kdv2uSkyZiIl6klq8w/cD9w7IE769e4cblvGjp9K8f5
6JRClmnDsipuyuRa8DsWK9fPjiYp5XWR+hqQ3fxlmtPNWBpnVYhqerJa4e8TCOBXZkT696gcOFXS
Q8RY7B/XhqqbIygvmpnuqp0OywOMKEnRr3CkEEFJskXVtBaWvs5Ff5Mz4nzm0FDE3KhpdsByXj78
pa9odKAY5wslCdCQTFTHyl92SZN69NalP22O1z1ayanpIitwU2qMBXJhpOxNqdWh+fhOBDwe7abr
rPWwinJadIS3L5v6Fs+E+jtoWWiBKuDgZcZN9Djsl6YEwovrCTZdwjMVhJS7jA6S0ieA7UVYy44J
NG2JZ63nUqiSxtpjJr7Ult3QkJn/YMZGu2UcrVts5c3JpbGF+EtWv0yz156n2EGXzar+GGtTRyjL
i0Pgb2QGq8kO85TH6zHV1bOVa1Fgd9iiHO/dUJRQ52v8bJ64eZxC/eZW6LeFDtmHJ4T4lp/6CEoY
Djn5nZPqs53ogErtuL7JOsqeEBOMU+mX2kdpERn0eswBv8k/U+7alTHhCpldClFEii4sKXpCCxvG
p8wvulfSnca55H0YanHnHybOG8cOEVfeOg8dx57+g7aKDpHiQOIqHbptv3i030jf2JrdrAWTpVFe
ymnav+h5oU3gPkiYsC8lP/WvdPMb2CjPmdFUEQIe+/DKN7VxG5eSPw81rGticIp+G94VZUJkyKsK
wMC5tVdZrDomeiW2CTdXCOD2n5jRolyc5Il1oa3ImMv8Jry6fDxPIbfs6S1BLllHTvYDOloFuXTq
/WB1d+CbKBiVeKXvkdmSdP7Gy1kEgGWJ2Mip+pTeYOyzOtPuXmmJf/T2qZdoobdFb2yTPDPxpKHO
yiedbXxVmCOPIqDXAZ0Fga+IULXQzH/dduGsNmG/LCY5dqPu6ARa5oPXDPPJqmGZDFPvzgYD4FZp
KTKSlX3mLd1DkuLGtEeZcheSQLqY4O7njGxpjwetONGSxE81DSupZ4okgM9YmEfJnwY5FLQGLcl0
TxEeHegGKUzH2JUWk5BnoUbEgFu7ycxyOB6J2FdN8kh2RoZjkd1TRe+k71aANVls/pMa5SRJItFX
h+ldH4leCdOoDgvF7Gf90funD7SzdkZtsusX/2G3zquc6D2D8jJsaFHIVpWoRnhRHi6C/ANvf6+C
cAVEJ6rp8atMyCQ6PhwJVCt7JKEGMHmNdol5yfnnmiWd6wR2xWkXGBQMVNRC2DK5DjgX26Lt6YuL
oVFX5WR1z1yId6fw3xbq9kBrBMJmRm1jrFHtaUkNyLUkh5eLluqaAedZk1ZIP6PYinFqnjQdMLEn
2nDwPZnsDddOz07j0GEbl5+N2027rPf9wEtbuH/X9bem4fmBkWefS0phFYqFvdZdmeNipOmmpWfv
WLYg2oLiP6rKZlpyhwUXx7S9mmtcmQGCXnzKRvHSPkAj6UvC0MN61ooeYwb3E6dwWOnucKIvDXWm
0w/d8ohgmOVE9S2ChtN0gWawOEdENDsWnnru/rijloBDnl+72N6ZNJPF+gJ9WZNR7J77wnoynMxd
J4OiELbyvpOG29Chh1KbtENRq4Nr9udoKEOT0sA0di6t1oZL6qKQGvB97lx8LankcpiPhtJ2dZef
Kj/5NOpiqxW4jwXfclv8A0k/GM3Yb7OJvq8qsrjaBQG1ydjOA7ZwW5OoLjcjXwavpr0o9CfTRcrt
F/6AVbVzssjj8ZiDUU/c+nZCPaDf+ycbHR6UYW1PULUL18cmdZxd6UlgKbzBta7rJbGl/lcAke8p
2ivXVZPdlaeRxTEKHaxg9ENGY34Vp/paqqFa0aZ0QZ3cik6j23REWV6UERYCME5FSCTFsdPFJVHN
wendk58kAm92JJTD3T0330YmopU9R+dxmU4kGBh4DFsDbSuLk++7J8bJgdWJDvAuIXBD6X5s+0+z
h35Bhu1MJwM9JhoDe+3olyRLPqY23VtRTYNXjpKkuc9MBh8ju7EmkwshFnKBMijzHDczQnAF1H/1
BSFcG0Iqm119NbnGRRnRp6d7b7YvwtTWz1pB9LOnhs2T+67MnlzWVE4FIK4zvvZWdkpKm8CNwYfP
DEwpCFAm/00FblOcvQ7AQk7rBxNOKvmMdgXuBHREVeWSUS68FLAe3amK2fN7uSVQfW9RloiePn4O
JnXAZbWW7ZgyY7OttNaU75qUQ4egzyrgtVTy8IvqVZWru+661cbivwEHFbTn4cEDBhXgE/4UGiav
ikLng5ja8c1zcUevu3dSuBu3m+8pRTjricqLMM+461QB/aL/JDxGn4RVHa3cumZTeXNEPl6rqJUc
EpQ8la28pra1j+354qg8DptO/pV0ADddj7DXwIkNzA9oQu56sGoc2bEMCVXuCtYGkAzjvky42R1J
WQgg/9PMnW+hXGDLhiKb7trZ1uvcFOf/cXQey7EiURD9IiKg8Nv2vmVbZkPIPFF4Cgr79XN6NrOc
J7Voqu7NzJMFwTPGcOCFfnt0tXgscoa/BFU4DINPaahzO5p4WKLmpe1nXp6D+ybU/FHl4urZpLgt
t3ggD6D5GjW81KHhgJSoeUWUgGtC7W/bOdU7LFU2mzHgrL7bJDeR5zekoLcuccBGY4LLqxqEQTnv
QrvnQiQ6vbaYwl4iP0R4bHNGGNfult5ovDWyJMof835GMnmYXfec4owm1XgwsWnFdxt5kItfOkM/
GletBabxJesLYwWr8qEcW0bp0n6GoXYC6hgSy4q+yqFNFn5bsCaMYfayB68kh4CfQT/iA1sa5oA/
LuC8DqzgWHT+mwzCf8E47SYI48CyMCtwPpqs11qGK9mcgsg696l8rCD7gU6l1T7snkQAAi7JAcTX
5B1HJ7iEXfTl9ALT/9yTJREnkA8bplFSpZZfY+ci4pvmzneMVs1xM/rrSoclA26An6wfDtqq/5nQ
+VsLMg4XXa7iVnm/MHIwlOMPG8LPzBjOrZ8fVMUkOfesIBJVrcGc3Q9CsTaL+rvtpp0hQqz74jXF
WLHAfdVvG1wNU5IP7wVa/DSFx6aDUNY3L71lPShlPltxby8CgicQgnlDuh6s7rhUT1KnT6MuLi3T
DL5rNtqFiYvVxP8R+vBFuda9mSbf3I7lFU487FqldIDGqOBCYdqzSNPHpnUR2JKBFf38jOu9PnXz
SHRNhYc05+vWwCYQfDrLYOTeCELYBUgqqSS2gYNUJXMH8y/7ydgl2u/hl8fwy+zMpQXm0WfgOafO
wwoz5y+hH+yxI/+ktrtHRJLHtPXjJRzACgSKDTkZ0z+Jbs7zKKvPVTr1mxIcAKsufwAfwNuZW09O
LAoXbO/fANQ9TfxiK+6XDJWJOOkpelMaEqvP6djEwAHAMK3CtqgOJg0rMymcPjdvHRwiwme2DS2l
/ee5aueOIR2nc0BGn9icy/MPc3OY7kDLfJfgn2esd/6ChpX/DAJqkaSgj2T9jLC2TY3u1JisA2CE
t6l+qPzptaSNbBW1/j5yUEGlSzNEPG2tsvgIW1YPdhuzBTQ2aRa5e1zL16osBDoanRd8/UwnPHvN
JPZxDVCPL1rSV7+VQgZxPftgAJk8+C0rxKjgGRpL5IJU/TmwNDcROf80LNBBSV7MIt0JjOnwTNhh
3GM2nX/oSaINuGhJoS/yMHtQGBiM0n4qI62Xk0NBn+u++p760ZlAgC5cAFZsbeweoTtnCQBgS8Mg
8Kx6o0pz6+bRvnBwBmjL+TFFu5+HzuPMMrhD9iTzR/xhDUc99mR2MXqbx/GtE8neB2QQp2yw88Ha
xIG1tBq9lROccH98GrktG0H/7ojpm+/0nultVw9+totVeOwIOC/xVfH7VfW1g2WEjWj49OgMLSv2
QbBMGwzdbYcppsTBC1u0YTy2y3LDFpZLxx/0oHjRF8VT3ERnp7J2A8Jy3Y5bE7OKjIJnpzatf2MY
UGtTUrBm+MOVCodbmbWnCT8m+//eCR8xAwUgZ3n1E4QDKhc0q1GJESDWePYj8RSXdw+ByaIRZ7qa
6fEpZPxrRxMwTSXIbJK9ReZbNDp8bY3mATaVaa3yxMGbY0lrW7fy25rSYeXXrvFUM/yvfSe70wnx
Ac512w9rGZUxh3uS7EORjstisCCDTCHb8UY3q1B1f6DN/AcdQ/VwAz19eJY/beLUnVfE9NEcWDBl
RDi4w5u/tocMl3ZJeZrzdrRhptTZY4THeem7GsSnN9wafxx2JVFoVDKQoz1UDWzaVQuMw23shePD
klJ6/K56w3oPG9Za4eBV67qmZCXPSLD4TtotzTq2FnHu8G+UYz4e8ia0j67NSjirh+JYp2GwT7pW
nPOpGzc4bKwXfzSurZkx/nYz42zXDO06nEg6FUnoqfU48CMZenhu2uwH/B17dhYsLsbNRYCJNurs
DbP7gTf394i2gM6CYUXOrvOCrKPPBVExtFYND8oHsV+S4F0yhAi4X0X5UiF47GwVgo8K78TFvAsO
KgzeorlhrDAIyuQZs4yQWbge5DRhUg/p9BjMdwPklEhL1CG6T8oAh0bADcGVxmdvQ8IxomrvhvEr
xLQNqKJdgiXKNY330Z5o5OjCb1LBrBjgKxX1W9KTAAiLTZ+KB2ohfVQPv1movgPUWpkvnXafqlle
/aw6COmsqnQAGt/KjU8bK/Hp9BuVi8VvzS0aCtA6CvxHlAyTtDLabCMidJY02XsyBh1Etr+a0pqw
gHENZrYGQzi9VZPrL/wqxMbXgXgkr28BDYp4BhCPAzJnMkTs9uNDjSZudjiKZ/MUQucgULA2XRxL
PHvApcx2M/ct8f86308YHo5NywHYcVs0wOYtTHZ7j4qHfaFd470gfuw6EmZsetN29DLlITTq5kvB
5XIMJEna34flzMKPoh1cgiXz7aXsxVdnZpcs4hajdH5sg7YjPzd0iyYVRPkLLm0qRYBP7ec0UtuC
vWccYn31CjIsA57MoPkX+w05JXylCI7fPo4pltrRzSocCoPHXTIlrNDZHOEC4NtgZeywjV+yZuNW
3OtkAKHc/ergbapwo8JpJVKfIwptS0mVbsuw+Hb74CksCVegbR8SK9gItlc272x3Sj5VV8MVAfzk
RgjK9dKUBX+q5hjpHxaLL7mfbIlccf2rDlVfH3Uavs7xfJLOd1rkNw3EvfD4jHP47qOhr6LEYD2E
P8k9TdT6JE7VwBtacMnMW31WYPvDtvc2uTeD0cjexASMqvIx3cQO2I2kT46RO+1CtrPsnS2oTBks
P/CI0QyE3emJYWWJ86aj8VDqLgUg6HzXpEZDL98jRsrlaIX/sEoDidSf/lyeZR9sS8cdmFfCf4aw
116VbyzHoVgBEOFetMgcaWNuVExQwBO3pGmubK5pc8K7Ozuo0jnfpy6riBtYl6nR55jcMHe+i6ow
MQwpNhOSjZON4QM/H1TfJW64nd05u0Bxl5/5PBVeZQa9dWx2Z5ed4KKzDL2wS73OJ3dN68cKg++R
0AdJ8/rQh+Nj3RF2t4t/U3e39ldYNiaXSGCJvTDX1l/azbeYDgFwgdxi2sdadtdEOBfYb9dZlK9e
VX36OKlzp6NSXfwUnsACRYC3G/VFu6VFxNHGlRfX/slARYl7dxeV/RvWxF/VjKc5btxFkidPVGa9
Y6Mg7FhpMvJDuHMM69iHA/i0KGw31HG4BwH9at0VY/yeOsp9ybAs0Cnsp8vKtJ1lafKT923KGBuj
+MRG3aMF28XGGkBNdLwwep+iFljyJytL2GN63WKKG5TJcP6Nx4KL1CS3np5WXEeKc+n3KMT0rKnk
vbqbMQobBl+Iz4CxHI3FsriC4EYHOP9icNlCzogxtLIQ30Z5jDhHjIz3107nRBeVdk5jVp5cdZ8p
y/Osx1UCdLjJx1+z6zaRbVPXPV7aMBRHZ+puRcPVMBorXjyivlW0RWlnuBkJ0Ts8myPOniYt4Ajw
GCsuTPwDA9uViMVyTZDNG9rm0Uv0ZYTnz5ydfA88pkxyQbL1JdMnvNt+Eznjgw0Lc74v76TESwW7
teddiP8genS8fsVUzt4vzd9FGi3rAnklZIvKIZ0eI1PcTM5lWVoH6QB/Y0uxiJC7FjkhmPtKPKlH
NCzBZDSdvXj8izLJCQNBa7R4XCFRs4RNjuxcCWjVn14OkDNyjkR+liDMY2pG+GwzGm78gf8Mgfcq
IRAKWf2kiXEzO/M9FzVM/yJazza3rhDxZmKXV0hirYTQ7JjRlsa/pdOmP3URYliGRJWU7x7mQg0d
iaYCsZrb4F6518BEGrJLWJPSNSEpzCSTU1pwR1VINgPttaMDg/jxRVcSI/mwwweCV0u9s5p89kPn
wq0Co2QhD0ljG8s5UI+Kry9RsPmrYRGzqO6o3GkOt1NlfulhvkR58+NLLkZOcE8csfJN2junsrE/
gsQ7i5QxJQizjuln2Clj/jfPEkkyzh88DyUgMhhBXFbOks8mEi/cUTBJFMT80xc/J8VKuKYhXlf5
QHgafwPD9+qaVrwsDDNfesEIkDR5A8lDdq7Nrq4/b0jjcf/OXgVX+XXPO6Gy+4EuOOeI5nAvogCC
NcZPlr7bmrDTOtNbTvaOcjznbyjmX2KVS39uttQgHJ2BRjEsMge4qqfWKbgiWR7XIuvZqfxnLyvw
OybJg5kPp5E3BLGrgQtUfbdRFTyoWC92SWlskr64Us96NASLcWBZL6VHLGQYv0c/eCtVDv6LkBFS
sVgGNLFBiLnZrUluzoOe6QZfPs62ScL6IykbFt4G8QkmfnBxe/lk2vVvWU4neJPsvjpi67m3MUnx
UvbDk4QIy512OxbuzbfK9/KO+5/Ts2IqUh4DhzvgRahOs2Psh7J+Hfr6oDRrEy7deiw5txvzH3YO
TmBb/JU6W6F87GFB7dMq/oHEshnoE+vjlIIAEspO/cay8lfPhBAxDaQV/6rg3pU06AHeJp6ncy4l
61p94TCfD4IuEpGF7KFR14Wo9nQzNusptpcEO7Ezqm8KxaA1huI9iylQs/tzGt+TvvlrkmIZqx33
OtTsqLvsQhLKRARUqyijZzStKpPRpzymvfyKjAjax0j5aaZXasghV4eszqurjKuvwrMv0sJbrUJq
NA3702X7RYxpmc4lRZ6Yqbue7G3FNkzk9hq2yG7wiX3hDwQD+9JO9HnySnQy4EBztxmK7k1G3ZOd
Nwf6utZhEO2EqgCRcrA1mXHu+HkTYS5nks0VsZRa300ywEJ8T/5RYfFqOMyhHBFLexw+mq58rGPq
1awWQ6AsYvepTuUuonJXUCBlKZ781CY+Z5evLC7jdZVYYLOG7i1VE9sVZAMFL7sC2ct2G1Jg1W57
ZuXUxcsxxeWy66HoNqa/KlrnZ9TDgSKYjfK8IwIB+EdqGmg6w0dEU9sdV542/WUO7PfWBPbrDY/o
ebtKOyvfw5gRAo0z7ArLWvAL7uvZt9Kl4+h82fANbItxW8NGSlV/KRDtabbBW9HEPLa2wi5IUQ8Z
21gG64j0ZmF5b2bqrbl4gI8ZuQj1hImGR7sq4Z/0D4bfPbakA3V995CrUz9HG0PQLO/1zzqLX5xc
dcuSu/qC+esSze3aZdgshfrwCmKME3oTK5NAzSSGvPrRS++Nk4W3qqz2EXLLzq4BFXBA0AMKqCsz
/maqA4lFrB2v3uV3GFPQsRR0oSq50RXe6UNfxxdZ49uoOcldhfhZU1Awf7UksMJOLouCm7SfmuBk
9I4hGJRXe8E0uNV6REdgJk9rdZAxbaes6biJMArAz2o1/Z4EM57VWHN2zQTrXCy7JMTAnKs+Olkm
dIqx/Y3yYe+0zjEkJscNEb+cFEW4a0pNUdP87BvDp8/Wv5mTaymx3BW0BObtwe2sDU5yTgSL8C3w
Pw/sO7DJx7yJ/xIWKbWLUaFx7f4la4ubxPa6kH6xrcxqXfj9gznEHzJQBEBYDuupvnAqHCsh+uMw
8YlLo/oRgAFmSPSmDDfQePhpi6esRYIl9L1y6Fym9muP6HmcxXAlUA2paZ4eY5PGDB8cblLXD/Vs
fWPQu/gtnhSqotrEuSa0ntu+fGGLwP/S3tF4fMYkMUDCIjibz0ODgl0+B2GynS33Fx4S1sn827HH
YyuSn5BSL4kB1U7kp9LBp285+DBxYHrJrvb/Cng8xH26kxGlm4xGIN4NXK2L+JfUAeU27b6WMaEh
ZEZ2RWuL+4Pg89sWZrmZPNbvo/WGKW9X5XLT3P8pXBlLnsMNnwqjpphfu6m/9dP4r2j8NZ8infFs
/vFdk3yyUJ1E1n6DcjnmWbad5vkaAvAUPqjW2T5M2l3ONMAUdfBue9WwqpWEElGUz4kASGM4/dZk
7UC4HSfBfV+veKOmLX16IV6cOhrXdV5uwMHfakvcyC0k5G8TPDASwKcEjtqhXA6zYTBnWQxbkUEf
Ti2e0oDcki2PoGvBBbRbjG9IPcEu7wH64ggpLk1PV+MYKm7hJmCBMQPXM7MvxaifVcsRR8mCaWMN
a2SdDYW391P7PZV6g0JxRlnaldHoPg928U5N9Bs6dIWpDJRf54j6YM0OiawWOKsXOr+2UxxlkL67
qTgJxhsyR28BBEKfbldSb0T9GKLHCnK9zP8GO1rFVNVBfzuC68FTH9EzxOiorGg5EAbhQ3l0YvIE
IKJJHdPXlZNGZzX4kObTtfS6/Z2EaRvBqg4UdRxVf+7KbFei6NFum2L6AiTPAxlSYhEiqK/8wfkM
HOfTBdC3BOx68Ox6p3p5mrBBYQM5EDfieMkhSxW3Oi2+yhrKZjy++11CLEfGTwg2uwjkJyuVFZvL
S+Xm2yFzP51BYU2Rz2SjnqoQfrAu3joWCneafivzXQszbRm1Ubap8T8Mc8333r2x6X1MSwLMPQVV
1PfmXXRKWV3wWj50oHWm2b61KQbxcqq3boNxRY3dax+Ii0KZUOa0b/UExQ8nZwCb2Me50ibBO2yf
AzbmcxB3R+cO8Y5If90r06YKhhwaQjcTOGw7qn0QJ08k2a+zR7IIiW8pCcSKlHG3tGgwKSdr50mx
cUVKYmA+AA+BoDq8VYSHfZ2QxyiBPlpL7HzGEqLrC400vyyaXylV2cKT2GrZrPwol4uM0Yr0afjd
CnrV2/I7SMsvZ0T+g7y2aSkj1Cy3K6P/Z02vMMG3aaYOCALrwOLaBGKA3f1f5jZ7JVMAhN5EqW1B
7byYr1ES/TBssVUbHjM5/wQ5iR6oJDrgG6Zc5nxuyzgZjiiXUItxBM7Ow1h3mMOA9rPETr3okuDL
7mfkBFpWDIFgUhTNP0QQzOUVeqpYRUl2pQTlUPfpUyrLWxPqiXB9+DDwTwWuDZOBo8pVw8orrA9k
kGd7tEDrG8+MPwC6eTBD6wdh4KU28FbZXIiHuxmjxUQ63nMe5aFIJZuXAGGbV1xsBSvRx3DlplNb
6KcRfmJn0PCGQysKAkrb7V05O39zVLzNsnqBwbvVON48mR7uFI7AZTDtvFcih39ONl1dYg10tB6S
sj02Uv8L+evrklZKo/+0Z3cfmJwbQq0BAvBssAJi6DpHttj71XfixJfUpvOpGteMf0+2ZjlZUhig
RlbH2AQoRP5MLTzueUaA1EheUjLWcN32vYOrokMtFP701vXZucrQFmFlgiEu+dMIWmEmHX0OtnsK
ZP2QcpCCRnsM5m4ribVLD9yHiQMRV1dk9q9ep7Zlb/zjfc/FpVkqSeVl3qFBB8nBCad1iGxeMakv
BjbAdpIA4qUWzfNfbAgkeBgwP1C6LeK3YbBOxmyfh7pqlk0UcxFOQQ333mVUv+Tc1kE6H0NfvSWS
0GfzJ/9v7PMIydS70lWnKBsfws7ZZpiaxyJfKTc9aQxquYXwEPLX9Uz+dkSmtWqfnLh86AD/4498
rYZkbROUce8fZsSGTo7PWg/Qh80VafKHGpWTXMkZ3Cxji1OsK8He28N8uCgpRaym8OZw/9bcOImT
vSZgvXzUiIT/VdbdgZnGsmzb73Fk31bDS/BnOAgGZ0QD350vlBxr8LjVpi8YK/MZaaANB57N+uzN
fEe4441Rvemg08tkeLujC0hBwkSr2QHQvaHKHWyOBDtYcFeJKIjM3IWthnUDgMuAOx7fDwQexsDX
j3nZQsl3Tg5LLEz3jxM6Sp1E7Dsi6ggUe1+9rRgc5iQ8UmPDTBzv4k5suahDVHIl9xVIj5BRBh/O
gSNI+5E3C8aWrFa5TRzv0I80CkUhCZ4yW3McfsKmuYJfvPTAfgOK6koLnHTPJREr2IFhgSdlXDs0
l05tzJ5ErI3S/+f3ZDbqYOvlONi4Ugwm7ZdT8TLW3o/Q+Z5lIrlK2tfgno9ZBjfce8C/cHWz4egx
CNSV+zap9I++6pXUybt7j+73xYtbkO+lPQTRHJVPownNGOJdN3jRfn+bkLPAxJeLChOBpuQ0CHog
RFxF6qLDoGw/m4rlzEgH4tgHf5ENRgOPFMngk1smD3Y+LeXonzRBbRpYNwKvJ667l9RJTwaZft8O
t5LxdDEO1UYquWzRW5x7TwEFPLT7nCr6J+cipobBeazZlcDh/a67qVvgtyGMLBht1I4g3xV27dly
201kwR8deuMQ49it/f6DMqhlHaIx9z0tg+A3+O3VAT16lanmKBHbCtnsg7yin8GmlsEBKsZWIY4x
ZjGvqYiXb6mfpzr6yilUKDS/orToF5oLSl0IKQ3Uuif+BlDgdrLsz8Fy/hF7P8UQiVMrfDbxKIo2
fJWlvrIT3dseGLR4eu6D6VW71S1Q4nTf0BlTtQSbwz+aH8BAUDTmIUG5SIXJu5qmzaC9R0nuOx1O
HXeylUVwV47Ddqa3MQNIX7bzhwuaOm0p663TgxmHZ5EF+2jwLhOJLpbRrzb9aguh9VGxOQNnR6ss
vWVPRdOA+KWWLOq9Y8g12ezUg+ka50BTyxywF1yEtrk2Yv+UFrXY9D2gwkjiMm7C5J9NtcBK1NZv
ij951YRcnaTOdkXrnlAczy450iaiOq8FwBfcm6kUGRIPUCiS8K4Yh3LbNPFMFZlf78Hjbr3a50tG
jL1M848ONL6PetPZ1m1WqqDiIWMbUecbxxP1OqJag+hhslTY4hYt9W6p0gf6DXgki2/RjjfKpbdh
Ub73nfGIvvGQlD3mYEaTgHAIP/HBV/I1iohUCjt/htz/VQBgoYp1W7vNqjSbTdDG75kpfuLev95f
gjY31aktnxLvC1XuYDvTGhPlGTk8QAtwj5bPbloXPxGZXoRuGD0icw64S3dJQ/eHxe6lAb8WTPG8
xI17rXX/pmWwMyxeuBGS2BS1eNtJWuDTOJhF/EDp/XUmrDfcPSSzz2prmDYNoGJFT4gHrM3Mxy/b
HziKaHZEiALBArwtPfgd75Ep3Og2PdgpJhwkkWBMdyNlkybwc4McuQzloyZpjZ8fz95wzkn5Q4E6
iIKBZJivIzQrFvVwh1tZnojrrcvUOsalsR7SLliPovsZszpeNaPzwHbvx8HyB8/oITVYqFE2d9JD
8N318W9s5Lc4zWbcsoLtqLsrDL4ABLfCMr9YBninxGlxUgPlTxNzn+Qk0CIs8YIvRyXchYeDIp6b
a4DYiLYFhbffY4Z2gCEb5hIVGQusbR9R+emTGF/jtsKN5rIKSYCRafNM8P1wr2Wi3XtNDeiq5YmJ
x5YOJOR71X/HoGeXM9l8WpA4avPww1Hxn5zJitrGU0KVJ0vf1dB376Th2E3RN0yJmeTr71f8ZGb6
6jJOUXZqoA/JYxnwkKlJvA0C/pXA8xsV5OM9KhoLReibUdzWGQAbeVCUURgdcqvHmkPqnVny+wAr
XKZg2F0d73owi9Irnoqwf9AV30lyre9m8ixppYzucbwGi1uJNz7gagGyZifT4JOi0EPhETfxSp8d
dfig2gk4Au17eL/IG/b3Y9deyPxjBLEQszMmWPGRJdEy47LuMtaagziyZbjksNMDPI6IIzhwDGb4
YFnEjDTJuB3rGOstbdEx51SQ9XAq7F/u5PC1v3xCtC3b31yhAsHiEzPRxpIwdBjutePwADSvAnth
xGqFe/8OJRiLme0fUljXGe+1aPaW3eRvh94isAwMtmPcne5xxzLGb0UeJNdbnLKPTTkfrRTxxeeK
0VR3Wdl6HTnhEfb3Hf3FANQDnLDxsYvukySOesc+swS7V7L2Oy/396yQSRAUD1lihgu6CNe9gRPJ
cNEt1b2JNnyOCNym2n7KAvvRafmzu+am0h0ntf8bOP5zStjeSOdtC4h/BMRgZtVNh28REu192xlR
uLWwXczOJLboG+44dcIBRkH4zuZyb/U2LgO4xixNCQksR8yeHnDnhvlmNO9S83gcxP9lW0rZlMt3
j4NlrtKgPOfWA/P4Zx+zaKfvp3daMl2vMeby0upWI14uHLPfGkApej81rXIXEBxM+/BiwC9fzBl/
l9nLXyNeA/0dtB3W5rp0xbXPgxM8pX0kPFDU4zpE1kIl2zus1hbaqfE9Bgck9V8a+nB/jfWCXQIl
7MmVFtNjDxili+nGa9y93SQvtKizPI5fEWsUeWHj1UvgY1tCrF0Xw02ljxHLXjAyelGafMnN1rl0
kzokJJi5qtJIqfaw/46SaN04OzuXYz81yvWouSB2NJkVKnifGLXljHvGujPE/eC3SCZ/GZMInu12
myrn0WOJtmBnsJrnet+b1oVLS77weIw2jUmeloDLlw2WCvzZUWb02xiRQflS/Uub4rEIq3XSUyZl
5YO5rk0m4G6qcLQQSrz7KYlKLi03WFXzi6+iq9tKwGz8tmxDcpF9ByBaZjb7bWRgrKbSo/8sOfcI
Fg9Qe/uNCawjpZzVM9pzkRhXzChkNCkTtu92RbtaRZyulRafPikQqlueM0+dVK/PCA309MXyVpHu
tOV8Uclnq5yLYSbp0yCdjzF0lilfd+0puVFmcDWxjcLZ2TphdPAj+2a2E56hZ1/OH1DXoZTntB2y
WeRuvGjL21i3v3y2GBKfJQ4Ue/p1aBNyfQzTBDeBt4U4BBKtv2qr+3IimnsLrwBeGzxmlfnn2A1Z
MGc19tNR5uMFQzFLETBKGH/zuxU1yx4mFRl3MvimMDs2l8Qq7XR0wd1nKZlDlqBcHA+ta+Jfs8T3
SJzKKRT07Hz+ZY+4qQYeN3y6emXCoT8PXfSU9Om1jFk6gzHTsthEgb0RQ/2AHXw/B0/a7R4s6srl
nUHMoqcwGS0TcqCyJUJoctjna7P1uMjretPCmwIrghXJubn2dJoHPGNARUboGK48hYGzC1FQbIQc
TSjRZVEbEI6cO5z4fk4niuA1z5W7KIlMie7dTYgdprAvxLBsaknnWn9ucAMHBs17IzGlOOIb5vKR
MTGKkETwFFeHBg1WNyMlsOYDpBP+DzMKb68+qDk293bN0Y/i1dUBxABxoCUe55b+mMoXD++TmfOK
G/Jmr7Pxq+soNUemXkx99xnO7O+BmI5CXKJ77wAx2LVoq2Q13jH6kLG6ir29aT2UeX9ypvnLgLfR
Zf8Mhy5BWj7uBRJKHfO4At/BPSID1+ywKIZ5YHoEmvgTOoEincWgixI2Ng2rzAElwf6w8/TSE3x3
GOz/PxzpSwEtjAV+MrnFIbVmsmakFee47C8R4nHuUKU6o/XlNP64x5ieKGCpN0WSqGv+AtKaOGrP
lWeeZ6XX2VR/2on/iij8TcUn/KThMOYBOdZcYQEZpfdZmeWup5aMs4BZhkZOr/ll8LhE4IkhgS5z
5QMDDMjiwRjF+wDb31norqB2JCPEkEjkmhG6G59CiI5Lef2roGtOo1CXg0VbfDvtuFrdsogiuiA9
4bU+2sp9Lnp7KaW3rlvI23V5gEoIEMbYJWjP7AK2cwQKagie/drfOwGgBjKHeh432CZe1J11w2FO
3vW7NLp9NsrnDop14Rlrf/jBo72xGa4C4niuD5CfXpUBG1BG5Q4vwEWcuI8OyBwuUru8oziCa+Ei
r5+yyNkG6mnE4oMBd2bfjbN+NRgzLAl2SPCIRO79zUI+1u2AFqLPURve6PClJyx6tPzxz6YylVw+
DoALRSOr0SlBpOh/AyAtDyzHQogQIh2V20QPDTt6rOLk2aj6tUfOTuANSGd0CmCLHYi5prOeQB6c
ALouuPP+K5rg7Lf8oQgdnhqSGiyKgRjfGwqrLeQKp6eyhbD3klF8RY0Df15yPc28MRM46hHk/Ze4
LaGr+BcFENV8Cfjm0sjBI7Ziv44IBjqEv7nxY8QVWINfd8Q3Aqkym2EJEA4xK1DeIHtlQy+my4WF
9sYqeEROu801Ja4AMxuD8RC9r8KmCgKICYWMeL4kB7kJkTKLryr7tBG4Ep6Yyn5q+ugSejF/FC4U
FD4RLCL+NhMzA8JHYOiO9rT654ojSnk+5cg7fEyL1nvT/XNGP1PxNOSfRvtQ3ff/vQF3kKCzG/zF
93h72lCj91J4pJ3T/oX6jtnI1j1DKw5DyonKh/vIO8Mk6mkoG+nvmspb1ZzKJqeoiqoU4r2J3ayI
YGEMsdEks9UUUVQn/S23sUPR/bT6L4jfk7ZdZhxtwE8WNA3iSOtwUtx6+yNJS4I7wyEL36rUW03B
m8D3DEacFTiTYG/RZf9c5Rxmnnr1dEVdwJt2rRPpzLVJw0bQZxs79JYJYFmLIz7Qu54GI+ENa7B+
K9t/ahx/4bJcqodhn6UAFdOzn38EOuYcYRtC9MbUm2ai/nE6q6alAzzc55O4uGmCn25YTjmzNcRD
XLwZl5GfJGaLk/+5drwJB4uQBHYoH9J0UCHZUbFOkQ7HodnEO97vuKJvI8poalIrOq35FY9zT9Vq
jK2oOBtTDZGMQBDrSsK5pyGOnqWv5d5358uYl1f455uQBkd4Rrs+7dGlSdzyfZJVuO3FNZdHq/8Z
O6Lb7cWliWTUr2q4mmjczXz7j6TzWI5byYLoFyECHoVte+9JdnODoBO8R8F9/Ry8WU2ERk+iuoGq
azJPOrhozOaNtWsc0XAq4y7S/xxM7F5xRvSBn21g21gtq+xdGaozwvNlHSCbeBBEslbx0UEInKUw
7WxuokJisAMk6nhvtY74XK6biouk3yBOmQVGtlJwwAJk3PA8IJT69cJvA41YkfirIYIK7Lz7TI/I
Z2ZexfwMIjR2r3NRPd04fLQGWdessT1/70ZE1YFasRIkcHyfqo6FKMFN2mWfbrLzVe3dQnHR+ZuY
yUzmlnMNa0jFK9wIBXZ5tSDVbJ3lKDn0ve3R8yeXHiNOgs58HP7J5F/Y/GSkhOYwilEqzIvawIhF
0HSSEf5JQqpN/YBTz5dPUuGXMTZdM/7mZFqhrGJJgANRENTE8Y19cZXDBkegieVLZ8KPOtgkdl7+
yQxBnb3s7XiV0BTo1jfmfYb9e23YpfC5igZGyTr3/SN7+JXfc96yMjfx92gcSoPBVmic8vHucO2x
Y+CqMAS55ZWNPq+AagkqUJl1SKDcwTp6sYKS3Xc3WPtWg9vP24gnXwsLZokdhs0XHjOA+IDJ6g/B
aiqssW7Xd7hK8w7Kv9YVs9FC91fy2qf01+g7YcutOp5RSeifkYu/buwYbBEM6RQLTYTLkkjsvviI
lG5tGX+mWbCkgilKPlyggee1B5LGetAjOvmUojhi4TjrKm0bhs8Q5YOuvVkjxs60WbkcSUn2FHVA
sTzOQzRqiZbMUrlLySGpInPWs5tR0VXmpnEyxmjfqsZbOnyF5bAo0RJHfBuR/HTs/EjSIDAONOqd
gCtn/tQt8VZgudNgPZn9w2pb2PVCAQWfM/by1Y+w2MQTppArVgENgdq77ev3PMGYxfDaqqu97QpI
80etP/cSKhLf+miphwZQTooNqsIeLgmh5mgPEP2rSNpIcdnmk1SUWW9P9p4IKQ/tT5zGoK1dlqsn
fwr4G7cTzizCNmrJcqYGu6B2SI8/c9LvWo1hfuOgcICm1oh50rO5GZXllNQYhqcy/h0z9oDeITUf
qThncNZ0GHAeRNJSboxqcseKo8jrzWAxwpL5Mrf/Cre5DsHWzf5ylTjSGlU5LU+MyAlp0VopQefm
cwkoQ2/vTI5mGlZqnEC2Chv9WbPUYGlOLbML0KBG9b/e/HLkl6ty02CY1lF4wGyVBlgB/6vX0VQ6
NdBPhI9tu+CZw/D1p8PCUQnLkBF+GHaUSlzT8nAn9AcddweCszgwDuWoToXlOVYgfVi4zLqSSftJ
5NGi4P3T23She1h8/ZNJAIbUgFlRgPmADzIKqbwgyQDJpFSQ2xOoaVnvQaQtouqt0h99bc/iKbak
eIems3Zi5l6aAQpSWw7qcDdr96YwdNCK4AAIeBFk3zR4XZayM2AuTB2Upq84eAnA+q3/PuWX5T2X
buUsovZPJkji3Q/DXjf2M+VdDVkNGClGS9pXI7y1DRqQTvuMzX6jQV82erDqGHneXF2uphvX0ZjQ
oA/JHvzDKHbhfU4JJSw6JAMvhh2bEnEPc3j8vvHRIjYyhD9VgcfVgXhFPoFE1bMg71ZWHucidnN5
HDOfMIp84zSM8vld+LRJAPrwyw9IhPO431iY9HgvB4x4dFjI5vDxO1/SRHpWXyTy+MyTq1D7dDGo
Y32f++bJLqEdPDBm4+kLZ11d7zVpcpKOi8rIVzZHtc+2P8FwlkHi1UTHcGZ6G/F7NwMBaUdP/SKE
GY8zFVfB8RNRQWl/uN8ZTjHVNvMVaIhFo5FUA267wXnIJWPuYrF3COEu5HuOpCbhlFbdgTjtj4JX
26MhMooPqVnLGMj/IiBxfl7Hg75SAFAnpDJ6dj3z8aWg7yF9BMqPM42vCIWcPGW6J48KK2INMq1w
8n8+Qq/EmQoc8sGCqWBLMQIClpnVBZzi2t/m2tMI1YNXcQd5tHSOEmw0cIlJ4SIgwMFlM9ayGvUW
I8IgcvbSs1hUERa3ucJD7H1VWrZoLf4RDiTKji10zbSnH/41jNG0ITwnrbFqA2NhZe2Kepx1eoNi
xfC3au6vO9bes8iCsWIwpEMgFXnWpWOvgxNoTesM6rtOb4aLYU9PVnpBjJo/7CMLJ35Nug4U8l+a
pzOgfC6eTHuo0uAyYvqeK1zZGrqBnOAlVwANJuR5Gj7hBl6NY7/TkLAbMGy86M+CcGeH4adimQSp
cuiY3snnbdXG9GWST6EAnphZrfYz8gl3lrvVOnM7oL/0iEyPJMEAPNNOWt9TjPiKC9yHhFacUVOP
vsNl8KT4Qxzb7ewSJ1oeQkHnTPBJlJgpKLUb1IeEaD01d7zZWbIE+/uCE8sNTaNVgb3NuUl7s38J
qLptU2BcK/RdzSrQsiLMn/UeSeB6dLSFKp193ae44+yfSiDKUHF6g3OCNr4KRLfoHJ2wa9r/Inqp
rv4xOuhQXbDUQ0fgTbVH1EDAW3U1WIsx8XxHsciYTG1R4EFu6qWFnjpaVAMxHBHj24p8JjzhJAbI
gOFRjHlqwuXrmOjzds2wdu7IgRmhu0SOvBqFvWSc8SqreFGgh50El7UdPzWiSEMb879QT7VdaijD
xg0ewpNSio3G4FH33TkYmAWS3hU4OSzP+VyNi92kWzZKHxMBDhpCnY/VEN4b8gwSkeKPCM8DLBi+
/wXj6XNf2as6Vs6dBa1TE/ye4UMbUHhTtehFAx3QQvsUkEpv/qvReCM7RhxUrI2oeS8KlrdCD764
U2cJymNYDjulxGQZ5hc+o3UNWqg0EbAxDLYQ/shcXzthNlf84pQa8dPX463TeGcJ3XvWOBa2iWqF
fnMiwywjvdiPWr2Dho0JgxPIVxFmDl6GbCrAvAczYlIDYkJz6zNe3nXskO1YRtXOSXmJiuLu5xWI
mPSMsHkzjg0Deu7d2vBZvJXcOWVwwDaytgMVkTAuANVpl2DU9h4UjplTRH8EPd3DPlviQuSNQq3p
gkyykEG6hGb5jnIINUbNsbKNQIm6hXcL/A8BTNgLK8St9l6qJspqPpsx5+ovTTJWbJxA2prhxKEh
F8Wn7xpl/F6kzhZr2mFa4CR+dwsEceDSXCRasGTjisrY5doo1uSB7StNxb4O8kzGe4dMQQcgB2bt
fUA6ZuUwI0OaeWW6/IYHjYWGmKm9ygQpRhvcTlO/j0wh19psn7RaO5sPs+CLI+twqTb6uiwdNn7R
o0eCa0I1anlOvUh9SYrRTMGfVXp/btTOk8BfagkGNALk+jBhFpnsYq+5EQSzcJ2KDKSfqG3Wwncm
K8HLaOqfUMVPMxrLotdZzTebvjaOQR9cvFJZ1Hl86onrmkw3LC+cz6HJz+Xgz/WmWsukxQQCyBCL
S9r50P/tBA5/uS6zbKfVJJKKaMnpfYhMyj+Nqs4hPCvyjogD9hzKy4AHCfA4c5Kix9+mnG0WckV3
Uoiv6xSKN0GplLdz1ILIJItzQL0np6FJYr6jsrwbZbBhN7JRCOpNawc8hL7XO/sFg/KK5XATch71
DC0dlel7bCbMNUDGAyOIGTK0A6ku/Mdx4O7rIjo2A2IMBEK5w1Iyh5nN0ZlH/whtnXI8gHg6+9ZX
joHW/oVRfyY/iTUdkZ+937OfqO6YsGH99+a9NaKFL0sWCAULZUA5eof6KyjNQ61g95sCzUvjE2nM
W2sgvMqydSO8S8kxriFCAE7Qc5Sp90ow2lCGbS38l5tH7/wAS7MBXUvgUSHYSXja08fkRaDcqi3C
Q0MaTmVMimZ3llQ2PSoBzmm0q6yJHIMtuDc+FL97UpvtYZI8fL3ft/RrjlmvajG8t8FAgoj2S6nL
kg8J8ABjq2nxF7FT2beMr3gxGirBbp8FxqSX3fRkeaug8UM0tVrKnolHaJ+n44oT4GK74RnT0qZV
UO3WsGMDxb93vpznTAHMxvlwnJRpLdNbad+KcipvbfImYJkRy/SICUZz1XFTj/m/kXzCIMINww5q
NYUmOn3zFAO2DwjymmtuipDrLkOL55rGouLLgT+bMShIyDiz/qZ+wuC45m6Zpj9r0ynvoqs2Q5Mx
MSlgUxFRktrN3IjbR+NRm4zDXteiRQejY2BRmgxA/gGWLGUJKI4UK9I+UQ7RbIOj/9HVdDlCxOnR
rrdT/dcKCK0cZ1QOejUsC0LbGiFgNyQHUn5Z0iEuotpUPQdLXrvCfrrP2ANbATO31lhgydiGA3W8
COzNoLR3p4Goq6ps7wtCpGxe7QFutLtronE7OTz7RDsqNnYNlpuhNJh0eas0r/dCp7ovgUUHwwvj
wMIw+eksGT1TEygAeK1d4Kq7tlNg94vgrILDtDpjP3TNLsjCKbX1ICN5EaX92RGTBjTgVuJGCxsS
DwoATqCYBZOgCOmf1emnPkLHaiHo4sfUEZg5frgkAhQDarqNpsklctscwJ+it2+J6p7qBLhIwYax
0bF/q8l2jDuWV1x0iGK6apIQWWsJwZfs0BfQ0LlpQ/JlvsRxtu8ad6IGMKBBepxqu6a1nq6nPMEP
v5fUBEmLuEGCwmj/oaLHB4Kbmm1ggyiF6Qycg4YtwoBGf/wyFTRGvX/VqnZZWcoqa9tJFjOhBhEt
RL+6gZ8lcU9dWT7GxD5qU4I3KpWAShFN/rMZm5tnFU/LwV9QEOo315ri1+5cZs2oEcYpWQki8b2B
Pecq0aGC06aqBIgzBQ2arxbnEXDJ0c8+a1pLDA8XJ4xWHUp/BBl7P83+pYaz9rGKRCMGTz3MOUQF
YCOSHyAjM5Oq15Ur1pqp7ydyje1SBOhhj5Tem6HyuzoGeV3AxgEfYsrTAcxeFCX/CEFoi4ArTB1x
VvAnkwiN1VSbCj4XCNRI+oBTZJ9CjvzNzO/c/qXjE87YFZQK+km7Y9Lg5AcYCXPT624O417Wfy9y
bUi547aVevmHVWbTUSHXkvkA0t6eq1XZjvBh66T+QVl0ELbvL4jmoAJC55MY/btvk9U8IrFOGMoI
13yU8Ktj0RI1wGcpELs2nljCXjn2sLTESNcCdcz3GIBZEXFn00w4MtbGFAgXm7PcBGyvJP882aBS
bCJwaRPfvBoPuT2sWfGtpccv2AY8O9LGE7huBWvJXECx96FzhVRzptmdFUic3IsnCI+XfghOhSAJ
0MhORI2hgpa+QWE5xXeWW3SSzPzFbiAhuJflbQyVfB7n7jIhadoo4q3vKh+Ixx/+4K30MODMV77b
Qr7IfUDjVxHixgytbHeF7k3kuu8uUT4ssuDb2l9ZVgoEIAPKBlDFZR9aGC05vU71ahjKbgjVWfVt
yxzYgq6LFzZARwOq/G55QO3qxv8xWgRJdn0RgXphhftiB7tywx5rQXZuOHjoYO1vRCUYa3Pf2Up6
wKTAcO5MFh7UoikcfkLpF1ZbPDyE90avfJFTjd5dIMTX7JVFYKCJ77rragYoMakGLzG0ZEv6dJQi
77EImWvbcjZu538PCUoIjVWj5pAsRpz9kDHSK5M3fNmPOGRwLar2o4hMIlYEqnv7EuTdV1mLO/Ls
VzpgwKvQVrICkSEr2nzDwQY4kI3FsoZXZFX9UUKI6lW5tgJU/3DLRzeZw345RUy30kx14KdrC5TQ
gLarlezG3yQND2VlIesmoJiX0iAiGErFtbKtTcPpajvqSubqXajdNuF0bqIIz8S5tkP8PembR+1K
duA+VYdN72d3JiQ/KSFCwmsvTjtkgNlrpE0S4I+ktsjnFetwryFxmY0KlUTV63jBiLCynODP09xt
rof3bmKxwmbxLJQzU9/cKX9lHk96lH0fhTtYAv+fXrXlPGEPawHG9FQsjamCpVaFyaw7+9CQTO9t
+nXuowxLS6qgaQjf6rxeqmOHNtHedcQy1GjSMsu+6Im4hIA9VIqxPmNTWmVbJBh8UngMG5/sughV
GxnFi6ZOWPKBOWEr2iFHDMt4pcjmVjcKp72/8nL9piXI1ItqXYNetRyGFHW8TAJoFA2DLSPwDgZU
7tryPzslvnJMbQtkghLFP6ahRZRTGJBNzIQLlwHtdjewjdf/OLSW6pAt07pFuNs8IzVddXCu7Lo8
m03OCstF9Wuh+sy01TTeixLkdVNysNNSOrN6dXyXNK3h0onubPi2h85IvkatJ82jv6a5PJJ8cwFI
8hH5OBjYcTjRPcCtyzzsbo7KX98GO7gppwnSoPj49L5895s2M7VVCEDyS6vgwBsKgvIqZr4mULTG
LN/9bcgEyJwyqaaUjcijetTIsiTj02LnMqYsFJVcbiz7FOkQhyLly7HrlVIbe01BO53ln67WAPRV
EFy04IWYE/sJ835S2lZWJHdd+VV6+d7G05GBDkrBv3phCwd1fGJ8n+GXmduIpYaiOhhp9llMwl8M
8KYnt5ZS8EkD+J3QKYaTsfT7BnTAMGvcdGze0VHWs2FIzjz588EA0kr9YTbKVUblNVXtPdFhc6st
l7WKl93VT2Q03ZWa7bkmH21s7xVR/2Vey67O2TmBsR0jn+Aq8AU+wMeONa5ms9CjH9fd5DIYyUYk
4xK9qzlNck8jND5DF0udY5+TeZmR9QPpQXD9A/4g1ONTIwneSKYYEDmzyRlIyHgmbGkZ818imPtJ
wvrpNBmae4Mnh5w2SyyF/aWzyRNEMhYMZTA5sotm1qUn9dKx5FZ05BTxjSBXYu0Cp0gvqq1LNkGZ
lv+mX2tpV1C1rIM6YtvFD4BcrEqdo0n366jOvmTRFTsVww0JlLW5GULfC+FCaEAjwlZVle0ry9Wl
X5pP5oDnMJXbEqHaiOwaCRe48Fi7BZLvu5J/CvkuVh/tYmWP3K/qnQ36mLlMaSn5X22wiFjtvin0
nyTKbwW1rlp5SwWod/YKtK/JJxNpf6PHXsU4jOoOQjrxj3r3NjacWiC93bBBhofQsf6nae02lS3V
xHeJmLjwxEKztLkv2nljAoxhkqgXc6k9NXg8/ldA55IqDa7xbQTKafDJGTgGzrvVbdXwURVAB5Nv
ZdJ+mhamX2KwQA6wq1d7d6FXHaYjKrD4XtnLUoPQp79UmoWE2Fp4OfrCIYSlsLZBfejMDKkPYDqc
cPVX/2tZAT8x+v6tkzFn9974eAB75tVVxaPbpKA5WmhEf7qBkrfZGiIiS0RdC1KjguZqAOmg68Z1
+dSxlHisedNN568QykEUJ6qjwHtJnZ7G5KqUtGdvYcNFyG9qUoVg9zi+RW72ikuLYTT0j0g5I8Wf
90wupbXV82uM4XyQ/jqZ7jFB0E8HzKm2GFF5s8QhgVo9BjEud53lxLjDNiabKQ3s2PKKMAsCOQZD
iMtDvulYfcZ80fAHFm7Pugmn7pFQbugws7a7Y2aPgRth9FzWyqkJXjZ8h4IYvQJiHZtoeCY1CyJl
Due1RJPWd+W26N659QPEldawJ0b3z6KD0spX6b7XjYqNsliBPPWqn5S3gvFxl7AZbaNdjc+qyZeD
xrPX2UePS0pee6241YIQL4HHEzUJj2wgAeyHv8KH34MI1mc7YpcfqhQHVUVe3L9F6ppI8Dn8tJ3a
7VLrnOkPA7Na4E64mAbf9I3GZt8x3E7T6JWTxcckDgGQlu80i4u9MTYjbVbGdJHYUFQIyRIszCPQ
v3JC2p2iZaKasJge0MhihX9Pi5tQH8TMtfqmhJiT7Qtrrea4JAzgW+0SxwnXxH5kXyVtKunyXdY7
E7dq9mL/tYrUaFViRUgipLrcuSSeFHBAIryoaKyZibu6BlQNaoY+U42WLQI3Lg9wLBfERFT6Kse6
56zMEFHmJ7N9Wn/SHSDAel9jAIB6vMFOmNsY/XMxrWHC+TTLz1ExjIKKoT5p0561O2bhQw26eRmT
Dk3MiH0VLEeQD8yErc3MHFKD9VOH3OIkg6BozfYte0RZTSP8W9e+LP+3YsdYXKbqsENdxMpCM06G
+UMGxjoYP4gTwXpMd2AgnmPtwy7LAm+LPKdBdE8giOoRVEvr6nxFJjMn7wvKvE74Egly9QUfOja8
z4YuOoyaRWvvKsKVKnbMMB4oQkx+kJBcZIaicjhPPM+CAwBoU+3uiNqpKaqLyNpH5cYZvwNJUOb4
VI1b3pyL/A+TeW5MQYMoN5mnYk20OBcxKYRe8Tly6I7RpyJLdruw9olUZ1dg4eJTqo1wiOaIgPXd
E+7eLtkg/BzdfGf5oNLqK8Bc0EAX6SLt+K7jbVY+Y9aNXvEjqWC5mHmjMbbeCwVSEO0KMXasB7k7
RutbVh8NYhQLdlaK858ywHwFZohh6aw7p1pHjxcRC0JUAFmYanWrufVqfhzIvJZ77JFputFbQkVh
3xBHz2Aq+s4+trlmk2XhfNk1/rKxBR1wpLghwYSs0EzuC6rQEssG5ovMOI+kl2moPOK3hr+ZETuG
QRDThyFHL8K7FAwfTrwnb5st31Lp75Vyw3jARBTKmn1B3+BWy0AyKXYJBgxIGmrUq+EjHbCsC0tm
OC7xw2YmZ7SPSOFZFQHZ6+MMCsKybMKl5o2ED0CO6ZOzqU/KoWQm1XCrFf8CgX9grK+IzdYKiutY
q0/AI/ZOALnLSr7hGy6qgDGFcF42gpWoRIsQRsopGV2J1kHbNzEtkltvCg6hxPv1/YtFBK1nHyqI
O3348PNnjFUxAXnolwg6gyMDMVpqf1VFIT+9Ao8CmXV6rNMAtny5Am+N6Hqmc0Fyp1usPrnPbH3X
9yTTEEhYPTLz4uQklVIKFDjKk6fBroMBKPM6HwL1CVQlqAo9ZoxWkolsbflwi+bGcaikJzc8DjTL
rBFMnRN3+K5aOApbVUJh/zOBHeUfUAublpSPnn1ijwrKh3JiiEvdZA8HsSfWwpPS/WvHnsaoffc8
Hmwy5xrn6Pgp3y5CMf2QZgksW4k7K0Mc7YKGAbfXr91gKoHmHr2Bz3lOUWWy+iUfGtP/xiy9bZG9
WT17AHZsHaHcoDKdsl8KcqMdZyPHam73V41DsTECHG7q1u/ego40YPuTRmmW8lTD557XU74W56Wr
8GlD1ltFeD+jM6yaWSkFCutsjhRS9XNAbLvc2rUwcSXipTToZyXwvDw8esT+oMKdu9V3hqPdWGhc
6codb6+HnEBUVH4oiUX15jXnVPzLSdir8LKaJSFK+4qcLF50LaiWeX+W7deU+WEDxsniXWnD+DG5
h7VlFn/G4oCDFwSGvR6ZHpIZmAbvVvzQLPNiNB1uxXptO4d0oq4CP4rsK9dyqq9Sqgdtcv8VB939
622K0X42li/Sbc3oz2WB7Ls3SpN1kH2yBp2pIJ3qALG0fym5Y1Smlx2cCORhvLAtt705nkeqIJXT
Tn+Be8O8QLDxT+k+ycWjzw2hFPIKszzhUtCZRxTs1nuMrSO0LovAXr5wwF4VyzXCZBojRoXIyTdu
woRyhfWkraDXshadfiagU2e1aw7xus2eJmEZWkm284m50yxXYOTYS6NEXLfSxUcQZMuEw9IBvlzX
IKvjtcNxnP4nKW1RNSCQYl3mtHscQVOYNbWroqzclFpPErJg/uvxeBHYLAL2AYxV0KutERVBd//s
2nStNA4aYAouBwuXv64tBzAFlrZym8PVjcFVX3NMSa53dpxrhxI5BEHUag73yZsdvJnBmTS7KkYO
aqyMKQR2PJsusS56iAqKy8B/hTSd0W+o+kwjF1aKbZZAR+FNXcJ3wanAW2i7rODYWOHc8TwaIFxk
CLiCeOSPVQiu87GuVR/ZcE5HdZVa2Vq3VRDV0CjjnWedHT5aw6e8cFi2neh2CmBeIzoDeF61cbaN
dyv87d1kZ0b3Hh6GFV5sbk41O7JoJk9ugT5hltJ+4RmasbEGs3UkixVAFZXj3M9wMUEjYNdvfoTO
VVEnZc+th2GktO8JKx/n2Q4Ht8MLg1bKm2zQPukcCwV6sLlXi3vZrsdonJHruaWhzN1zJg4jYVv4
z0P/XrKnV/7M4tdJp6Cdi6G+d0jtBIEt+LkiuQ8cyFI5FDHms0Dl523N30RH6tX3QMNB9VaEsEZ4
RlSkN3zZivodEHszGhf2I+uc3N+x34f+TofPgWcoyV+k7M0AU3IkvPvpexrWlGAzhdZDqT6KgXAd
710nLro5kVMZKLjyCVVDtShT/vH7uHfnSYjBYJsiocgKhMMIBF6iLeaj1a2QVKclS9QzyQUulKvY
srDbEpMoZo55U41Ta37p5TbFl+vtI8EZxZ2MvCCByeSGn03K7Mw9JYRimkfyD7G/JQI0s3mL6Nr5
YyOuccPZ6mgasUAGRTJ3+EKkZHgy4sThb5yqbgbabDtvVnTWRxamlIXZWz582jkZoFCFdCGvQBsW
nucte7GKeeJIGTaKFMxyvg34bjyGtYijJPt4eGhrSwvmBH4beoIy570hVzrJn13QnHMFiBF/1WMc
vkePwwNxALt77o5ZrSTLIDz32SmND3VO0Dk4mR+GmDnx2DK7Fepb1u54I+YGm1+h4vG/5YCHEBFm
AdMCEEPlb9CuFJWL/1qgo6T7IwEKsQBZe5P59xSMyAkhCKnRdzMs7fblDJusxEpYLVpX4krXV25O
m2L9hu1V5owGb+r4tMprDyQ5IMjQZOYi1bOBz7cnak9ly+n7q2g4FNPtGr7pGJTZzleYWn2RQZum
y4S0ik/ZCx8WSmvpYKn4V6DUhUsf5HTkVTAv6G90se455u0QrwIkWdafuaTFHd+L8WIpuIoLRkZ4
IcNxxZptNmrBrKqWBmq4NF0QkT0ryo8M/Z/CnFzxtkMj93Z8Uj0fFteXrl5B0PuNmIX9W2tvzPY8
hmsRbCfnWdgRcPNLqI4Uj543l6UdIlM4sdQRAQqzfjj4BMt2HFOm96P1SHgNVLjDLKY+xnZkxxSQ
BPcw4DC2UvKy1Qx8l2PyZMWCP2vE4PJoorWnHkMGbPEDATg0wW5mQAXq8XaPwDLiH14QLc0XBkQP
FRFfOEBZTVaiJECrWZvdsW52yoCW/M1xqINTY12kl75GZ1JslXQRxA/ilSPtnhdTVQ+4KFwo4wfd
kzWq3zlNrd1AT4RSepGSGaBc1G00d20sAteE0g74rtueQmXaTM8z88QbO1j5ynM7pHiIRJs1hWHd
vsXa3hSg2i51xaQm/sYsGiWENat/sron7q+JPD/8C0ekAbT5kkrhkXr7gFcO8uqCaDl/ivC0OIMS
9OWzJDx19T3hPVZvnkevoe3DeiMNcuaAmRMr3v7l/dOHVRYEoHDfCDZSBLG8/N/cm8mNjJexhLzE
vqVCA/Wo81tc4GJb6anCIO3YcouF5lWTbMA5Fk39I0sQkCVUF9NMJlvjVGPXBlTXB79ymOYyzZIl
1sMvfwRfQ9hW+9G9URAXskcP0sxVQXuf4yFpjJVKiybI9xUDgA2xFrzAA0tkgRaS61ESm5Plb61c
R+F7rpN2TO5Fv1UphVTlz+8/IxLY8QwzyNuWFGMKprwIBGOPXprHJew3Y/3PIoWXqBOSEQxsmlK9
JhH3zbT2uOmeSZvyXoNAUPv3YfyISbyunROAE6ejU6VEyyHqgHGPFqpFzwPOSBO/I7mynkC3ar7p
djXz0FJO3+X071JiYx6XEBeiAveFdrPiZjm05GENb70kuVG7lsVF+P9sJNkplYr8YxrKXomnGdCe
x0SWWOx056or5v0zC1cJ40ZXznXlW0MlYrED000OMVZsaXibwDmxCuedT4w7Whm3bnT0kh35vavR
p9bBterr25w5sn9JwocDsDwcnvxBMrkxZiPxmTY0BobNMrN4+VhiMJvnPssr59DLGBXicXTeJDtb
WzDurnVKwk1IuVrRjo2TttH7YDQBnCOkXI7gIA2cCcOmNPVVbUGM1n8s5M8tGkIDn3V/bqU7y9Gd
JtGKBl7BidiTNMoGozW+C7DRoQELC2uiyygi3Vg4TwNd2Rqgw0p7URH+wdE4EF2E6iX2/MUQpLSm
zt2RGl78D6n4M0tsMMKeHG+LPz9qrIVOTVPKSw0jq0pp/iqCZU4t8rFK3oPoEbvqssdOZKr3hJgD
S0dcGxzS/sczoUnQ7aSk1MdciC5bw1ZJia76lbY7Kygr6+7aYktiCKWOTBH9f6oX8lQA4VbJMf1x
iTVirRCJoyfISLGCLzuX81T1cQAni57ta+oDkp3qZOJqyq82vChkM/Rjv7Q7BHx8TiHC3IBBIzGA
E0QRRe4J7UDvXNMxWrO10iIgi+XV7XNafSTaGN5QXdri1BRv2nDvqI2tgNF4sgEngEl1Rdyzn15M
Wm5tMEhsr4BmqjOhwOmyLgpXgg9qzhgpSYlfgg82lSkDMZIwQEYKxkksTqjq3GWZVel3A+MS2j/v
w46xmSGyVA5GvE4xQdqfjVir5YeSnkubSbq8i/pfNP7axSWfxFX+QuoIc4utYxLBl19KKn58cDbq
IWktUs3A5PoAEAVa5gS6aoD61/OLTrA0vM8Qg1ad/AXRJVPBJ8huWZPfx765Q1jLVVsCD2n9peW9
dQiHveijoMmoku8oFP+Jup1s69tXp8zWCExhjy4GIKwV/1SvRdhLnmN+0WJ1EVAkVBjoBC1o170a
5jLSZUiOkJTDoGy8OYJHnUOlK94V1AaBcnZHGIrDomAB2wEbNMxnW4lHa73bsX8Dfb3u1Q8H5apK
5pjkXfd0DODrGDWCWdId7qeikliINTS1RQptzRcHG3NQ1x5B4gD2lK63Mdr3ksgMcbWMX7wKGXSV
rNiIaKOiASlIrPGTjcvNgBRIlmD91VPOtxYwIoH1PEzThWvkPIbyYjBxNqhBzcjd1O3HwEvribmp
PpLoagY7x0S/jaapQD2b0gBTWpuSLvPgpIfJhx6376l+Ec1pVH4mPw75Jxp7WJXTMWz2Q+IjG4Hz
EKDx8PdetAMJiL2qmOc5xwnpcsD6c/nrchAmC5MTSLdWnfFJmhT8eoZl6L8h8oNzZXVdMu3FZaNL
hj3xzMxuqcMnDk6XbSkE+60g6bDpfos0+x9H55XcuA4F0RWximDGr3K0gm05/LCchjlHcPXv8C1g
xrZEAjd0nz4ldbV1AEYIDAUmkHbbp4/Nn8wKfZXL6od9ugO7OHty+3+R0DGRrELMNKWPKVS1h9w/
BrirMxiAuB2LW1yxed37uODyY0R7Cb1KDQz8EZAmz4179cbPHlpigFSGH3Phi8iw5GgOD9ihRnpe
yBe4W/zPmGhvGVjDiPll0vJmG1vyE1CNnXTxaRfvfrwPU04j6pZk7WRfSVfiA4Cet/bcV/y+zOAF
ilHrjDavznd2v3LwfiM6x8sYHFsMcWiusmd/3Lfdwy/vFiapbmd1r6AvKu2peeU6N+2dYzwjGpXY
sEA2rMA1szwcIx7YfQVbHZBAsOlcRrarsEQhuiMqJ4uWFBwFcQ/p1qcCIGDPNOB+LfQCFf0bWm8y
EOBKYog1N23xZKv7VJzJ5MYVn7CxGReMCxq2U/G6bU9BDKZuK8qVirYxb5wSGxfI2rBVw2Us1wO+
m/LajxsvOcSgNxHP1vwIwlzsa8fHT6lLvgzdBWF+QJkNyKdwbLHXss/gT8i+/HiLQxzzBpwsOODN
BZWzET1iDxvXw9R5kgNJSa+vKjPap8J7zXpKRRmua1yUPoDcAqa8xzQrjnrkr4vGSg9tCWsj7tx7
IzZWvROy/yIFYSuZWKU2AaVIFZDzf5ThFK1LltsmbaXCI0Nnyp2cbxznFiMskeYdO1HFh+maR51r
EYxFO206LL7OyUbsWVQHb5gQ5W4lyZkZlK+83WTq5Dr7Cld2KR6uF6+86bvXGGDEeBwymJ+Knstd
55BWi/KYJzoH+98kD5H7N/jdacJir0XJxlDe0cquNk9VqbUU8rfRdo+Wu2EpTOySgSCQNUW4t2rr
5FTsQMMLPWzHNIfJlQVMBuVCsTSh/mTNjwfa1yeAKcAATTb4yZThc+ZiOxhs5v80R74GX+0nN/Za
9Dqy/fKVu5tIQWDLHY5bXXwgOh349un3ent2O6FyFPa8T1+Y8RtKa5a/9LgsYFp6JFJzG9zcfbN1
BUo/8y3jU/ftaWFhEqoJax0/4JIj6VqOMRjHsQaAsvLYqnldjFpdbaYGEwZIDtIyVTruU1PbIcsW
8i9o/BWCyzp/FYAifX0HlUSjGlP6LUdhkPEt9/ZPlyoKIrRuMuXxGBZDyybFp2ZMzk20yzhS0wBi
i14usHVj0PLWZYLTBy9JaraPqL8mGNlT4hnGZIbn8NSM8d0om9fORZRAuVkF/JE4ZyJ+dCt3Bo25
od3s4N0qz55MmDX9a2W5deEuCYyH2A66BNl9R0D7HnsZM7oMW8FLO5e//V9mXFiLs67QdkZor23O
5bjeIqzB8ktLlNiHPLyg/dxGFK0AMxYVmmzUDP5sZyOalAG1PvpLkymOnOSz1vLvuZbtvNv2HRYk
ZK/FtYmBVJDcC1TCsZ7A2LAFeQ4awFzqx+jR/A1E4Db8pT9u7l8aEFsd2hpgYUQHQyGAE8NZquRi
YhdKX4NI9ScsDjnLHp+NR4jWsvORODRfsSTCyvuwCxQEjB/iKMDD+K57/h4mLbUgKnmcfsEUHOwW
otAWJeyxpX6WKGxKqDSKwyglzdDMzsox4EbU+yjPdiJQsPI4/mpip6nGpPZtiZfZ4eaz6qko4Hzz
WZOIL4A7qFVQneZX2An2c9Z9QuyyrMl9dHmkh+cp/haKYxgPlznvcCsCEMZlxP8KopeI537fBV8x
7psq3Nc+YlrYNqbhr0Kp7QIcIpIBloXoGCVhoy0a29vYxiEgFt61n1r3YWAxyFZT+Nkbf0jHtiUl
yajeHehKhuA/Oo2Id0LMYcn0PZHV0TS8UdVzg/9e192FLC7CPsOXoxDaIs0iwnFdZua+sqGIhXz7
3G8RtwjIu01kuiunOpbOevZ91rySFUFYSOKRWrF3rWEsQI/CIDb6zMquyiCaheFJodjg8JKg/760
XEtedCt5E7344MHOKdGutlgmIASnqbmdbTeKU9nWuk3CZd+4ERW5x1foryWDpBK6ShrydKARMLCh
Nw34PId5oSGJKrSmAy8Xq6zIQ9b57kOTyWHPLFwAsEVPjK9TTKgixrdId5+SHiwgsT8dAtMi7p89
dwA4Ff1VDNUiO9lLuEpNw6XLqxfe0+FaDnKfBN9D/ImZA/Y2p8ytMPYxnSAioKsGgh56Jw57uc4x
5qApWHfo7FKmtKUbMFGePXFkW25rLvzJ/s0QkXgyXpf1YbLh+gREe6kHooVFh0JdZJQ5tX0vgL7o
9aklmV7iMQ7Ly+DyHPhvBXdUaMOkP8d4Cl3eTx2fVNnYu3C0z16njhbqYUP/tsFR1MDwWHqWLHLJ
P5VQfYjRgFLylvIb5vKiMyfp9Xo3OOPesSm8YZiK/moDr3YoLEgDkDWoL2YLzFzw6+5qGA26HNc1
6+TSWE8SqTadt8XjR+oQbjmPbjljV2IxUy6MYw8eNU4uDj2SNRKL9OGPUHAek7xZdDF6jBP2Oku2
hrdyfEzjd8C0gA9WqGPWrsjGkgipGtQ7JemWmsegrxoPKKlr+oqJlB3TQSrhfSV8QtPkvTRIHSwZ
7ED5v7vUivkAN/bRMn70n2r8aCb5PQagS0cyq8TTllTvVrNzK0Sk1q7Wvsr+rxT1quDFTdgZmuO1
Tj51ejK9bnaRfgfJTu77avBgIn0x9Gdx+uKhUUSbmMj+LDRI1oIfi5OE5gIeAm4jgCk/RbLOvJXP
8gkHC5mjZ982KCzUyapedCBEKW7lMmIx/4ZLaxHGaLq1pZ5f6XW56IqF0SAyYez8/1Z69FlljM9M
q/3gBZtyijm0US/UfwAXFhj2iRhcWlHBTXwIAEV1tOKa9moiolboiTrWp1RtBpMiotm33JYpBbqA
BBbW7/Nwjs514r7OgFLlnrNDigbWFi0Lx/04fY5gCor2EwfJlfk+aSUoqQ6i3cL9W0wUEn72yzyW
FXJvf5Xutzd8eqZLD8olgyzJ6zcNEo+mp+lgV3mpJB/Frsw+BuM+RC+sPjxrn1PWZ0yJupA3kTmK
RayA1R9hzYj+zciYezNm7v0LbLuFAOuHfR2GwF01XH/6RRnPo4ObKajWmfxKePAiqhyMiXbCaFtu
SgcRHVN/0M1MOVoNJio7pqb9FulXLXcdjmE5PsGYpCLLoFRR8T7Q8EASXQv8k8R/sAYOnGatzao5
Aix7ZglJe/A7xZSRi4vvy2H44pdnl+1KMCyjDvZ4Diu4m7npjFRn7ltNfiy2/PqScyTbkFlAbII7
OeTxTVMnHOG2vwGGkeMQjTOoJD8mDUnvd2wDkbewKkrYTeIbDfighHvuWM60vXcsYG00ExIhKrQM
Wa1NCGGBeOlg5CeCohe59S+DmB919579G2RE8iC/RHECuQgWgjUMUgbMVcnz2LyJqVzPL1rNKtx8
8jl15ZODSVSetJCBiLe2amPbdITZ+U9lf5XObwx/nRCGRcU8av5LC6zGHjVM7nF1Rt+ifQmHB6da
0n6XZG65+mHkmNY9uc6selUxRs/QlAbFX82HodxmW/r0qBSr+LF0qC4M020wyKiN2n4hSBCZRLE0
ZjCPSf3PW9mgEOTEsNP60upERcRLfmc73yd8BS5Z1pN7j9pmF6MhJiiuSPYkNa8bTG16e5+DVduW
adKzYw4sMV/YdpJegZccrAm/Fsscj/cCqrcXXEL/d4jfBv8nic+O5q5y7DFs6peCeR8Rk9x+63JC
IYCDtb008VsMGYaAJrd69thqYVlX1bFrPvHwLiMye3UHOhYShupkUEqEZAZ5VM/DZ8AIqY0uhkSf
oe7AhFoEOzqoIHQkBHQvFbsspjCCSAy4oA7VpvTRP1577EO+o29i69uK30bnryFIItefSwtkio74
yxh2lrVNjQdxLR0eD7ADWfmu9GYfMjaqPHizilayvE3Rb5DRUDNja/nWnZAhME4eV/+Xcc0y6p3Y
+KNOwWQXoQa+IG7VedEyJZeDs8IF3ow/efyZ6RPU3n1QXhVaLvHP6QEouITTij1c5yF9ssGeVGJ6
6UrYroEDIxbMJl0PmxYqBCBsxp+AvzuVw1Ir3jMKiiq/k5geJ8ScQxpO3XvO6CLmwAqufXhtq3Nd
0idncwzOLcgOozmHqCBzx4rgTP1aBgTt2GjNVLn3wquW/bMwi0/dLVLOvkf4X4uz0h9QlliXm3tT
6VuT1bldbipX4gPw7VXV3CoOzIktsgGYa/JJC4MoXd5a6xSmTHxipFNMfXLrf2HEMkYVps+SC8Kq
OZW8fYZErLl39T2CahDgoHXqrxBziKbg7zobw/dZ6ww7fDOLvHqtzHanhfjoIyaNsDp86Z+c2luZ
Q/gcwrburfZYjLtCPuN2c8P3xpoWbi832MYIXaCcd9YGjXo6lyHRqyVPoXhli70R+a4LbiCeKwe0
Nh4PHTJtWON/mnCxce8Qc+Mx92H3ldkk+rKnkLsCtOFAak5jHkT+ynO8wN+LQhAVxTsM5/3I6qPJ
/igVl539NnYfUpwm51wR/sivO6mnTHEiTtRlU0qx2y8MMe6NUIOQCkiXLa5nBbT6t8Fo72Vk0YiQ
ImVLF798hK4T9Tknf1/py4jxSCkzPrphNWEgSW4ifBv1a0S2e5GeiBxa6rPFIOLKKOkqzzn4NbbN
ZWGu5tIlYw6Gna+Bc4kJ3iodOG8OS5B94m2j6NeankpkweQDsxtkFunML+PCNfZivCXeq0ewbf0N
a4fl/rvmX1O2eUG9lqAfctb+LOB6qlml00ugoA4OlkRc0JKoxKgMHU6RHHPgn6ydgnY76E+2/9dQ
o7XpVifFPAv/2c4eYVrITrViP9xYp5R1Dip6ttYGsIZuWyms1UwXdZRDzZ9GegYa7L58s7wBKq6z
G9FpkX4D/KBt7jGsc3v6dEb8c/oVHBLKmzdIvfuAdTs5Luuy9ffUXu48rhxZPW+7AX/llpiRVYX8
UL2EPmHHBRPLW85xmlJagPhYB4wAwONO+lfd8Ng9RaWHRBmn8cTmo0NvQkHKydN4u2x4CI/4s6nD
O4xCDUZrp72XzIU9gfaS9xxhsLvhS9fmjwfOhK6+wSsgtQAJflIxgtT94HP1ETPaJAK5OcNRAoXQ
FHMFDvElnRi6BcghI3vVxAVACRZyqKTG6mA277wLkjuOhbDnfOfU3KPzMbn9ouifbPc1ZVEHsWKv
6TcPrmPe3BWx3zlz99B7UfpfTlGoyGmo+nhj2fcRVpgdZuAcnyusbrVV3CbtXVbMzgeAwursWr8i
gdiE6Dd4b+JjYeGPeu76c9Qg369OufftB38eUhBMmPKahP9yFKpd9Ep25nKozpqxH5EK2sNbKF8U
a4DS3OnKXQx8XSi8F0EykhV25CRjJn1roZ8DmawR+ZRIRHvSsvLq3DMqrvRzSj4CpVtAm5mZJ9wc
gJY8ek3TehH6u1chUP0Yi0fTIfah7I9NiiVsRQ53s6AKVc5VD24RRA7LuiboOF2CS8FQWdAeEGuG
qOBb84BGfZGMxyqzjnGx02cAB7oq1VogO2nPtLcG26mFviYrAkRL7I2Z9Pac1Pa3TenF9Cbx+5Uy
1pWfUF+hD8sx+Fv/NH8X09+12Po6FwIHUXtwESZ2A0PCfvnZdhltEbXgB2cUhjnNY2q4i4CatgFR
BKQjC3AJ0L+9DQiVnD07PkL5SARjzePfOuOthV4bUpWhMxyrYGkz75+ohtXBYEQNnaT2v2JKCMhy
OYUOFUY5/Ej8PHk37fTkWYPaXshwrg/Q+2Oh93cTYeUmVcpUHhV1pJ2cbAwWLQopiOblwPAvWnSM
frs62oSgKDPrPP/ebYdhgpnZyMFWPJGQtfTtTaa9K7EN1C3qDlry7tVPpuo2KbMQjX4TaZk2YI5n
dOaii2IJ25OHN7E+DjqxzCd7a+ZqBWXhYIDwzNIzbilotYuRUAvwSXX8FTJHyQ38YvmHSFoc36uE
CcQ0/tWsbd1uYtPK4EZiwPLpWXFspJhp6DOLr0rXcZxZzHTrI2MCjaFsFO0MtvBWRcfk/yJXHlHe
2vlRA+cqQy56YNI2swyBQNRy7aWnwQLXN07RgjyzVlbs3fp8JMI0qtcZXWNwr5NiRczzstLDX7O+
Bdod8ic4WJjH2a3h2CcFhS6wYCt+CaeGYcYhr16k9NduKx4FfosKuY7/k3E65myzOvc25553ktW7
+OjouFKodAaCwGo8tYgHyYFZe9WPjqoVb+tWsvaqTWppRCMV1WG8MdmbSYW0EPVgXrenIWo2ffyo
CJjpVIJpKmQmeM7kS9sXd7OkkmRY2PH/R8/z+pvFq/IeHfOMgLMoo8FK2h8/Q4P8afvVRiFgiZlG
d1JdgOAtApWcS5uVNmiL1L35bCxQeo14y4pkfOrsd1v/8ecukTdd9A/Kiaa6Zk2w5Vpxh3CrgVVK
5K+L6i8W9qYvzmrWJ1H+1IhW6qxAIa+t4nLYIc7GtFj988vuIV2EfplJR4L+Q2O6jzmZOV/5kWS9
vp2Ikx9ymiS81wsutY2iL8uxk5DzdcC2imJmetGYE0X4rzW7eqm94iqh6kKWS7AhTQYPoMnkvpOO
y53vvubE8Lmm8WMAJNapprqyYBQ9PpxOIxkCLifDa4HEI+zUnwy1XZkQruRy77B2CxnATooaNnCt
S+k6HcOsmY0Ymf62z8aJvTBLo7i9pCYpJoN6DUsm/lHUXXSr8+Bae86c6PRaV+1zZpa3upvF986l
ZDSSVoTOoYx+mGA0pYmbVZjxJalzAEb1vrfLiVLF4UrB7S01ZKGtvQ6pL9qk3CvDYcBQo6lx2pOh
5H1S5CHmJIDPSbHn0hKXwuPUdhgJVGlEnI1sPkgv2DD9JFySzztJn8JEOMs4Y0yI+Y46ONyOSIOl
X+5LkgXqnmt9lPegQu2DPrLBkAxMJGDg0fPJWHNCL6PAvP6wXRvE07R1Cz5he5x3yJTCFJOvXvMb
oEypCNRZw6M+my0UIRT6v02ZrxxjWinVL0hTkusRIbAd5pRiKcewJyFpUGX1GexpjSVtO+9KlHnR
R2vG6QwfY51fXYcNggrojr2f3CNySQlz39LcWbr9Z8uR6Dns+B0AnGH8rVq0TYwqAAjIuanOix3u
x6Xq5Hem/bXK+fAxhobO8O7lNPja9E/roruPB9oM8WKTo5f1tPR2lDPPwJLMRgJTGeMZEe1BqENN
IUmMEXffMyzvCbcqE/NKC84XWX9P5NFnVvtt404KhceGOmm6FfjRA7dPsvZJnlF1haqkxhxLoksq
OMRZcWzSAmFVLhNSi5k3h5D0LFaossh2uK7ozIyTXU84YmwNMjzqRBGhF0rZ1s2MWCE55rSiPesU
4hJr8mrUQThHgiVlBb2mHQr3GDvQM3yaP7K9rkNM5rGwuFLDsHmk0C6JOvgwXyI+3Eq030bA5MTF
NMbVG93DUt5jzBtdLz88qzmqpNjGaiDfCuh03+YnVXes1n76Lnrqi/wugfx2hvdrN2zMnNJa97jn
W129da3PUaOfgq4mN2tyPjS2duRJU1JWFIXexvVYJ2oFnWW/1px/KLhiNh7gz4voZOWMPYMOnlIs
mNu6dYDgC42RE364sl9Nli14fSIKj0qgkkEJTGjtiCmAAPaKEzV+t7QwW+Zj2zJAzt7simCbQdZ4
WUd+esPYiIoYEcA+YB0MHGRsWYe1r53pvoSu9VAZjUAUaZ9VaOwsmT6RzInocHoxXJttI7MDiN33
Guy34xknCY4M7ToHOP+xG6C4L2xaEt05RZl6GMb4iv0eFS/piyxth4OuKrbF2iPTibWeRPsQA/WD
W2PiiaroHgzaqkWalJX2U+2+laI/Ebv3TsDeI56Q/o/Zkcyzr57HN00zhk/cqpWH1w7APE642oq+
WsEJb8dQ7UwHAHexrNjYVR1iVC3Dhmv53wo5cNS3m15mV1d6O+Qi+zRkTmBZa7OuzzmS/rywXzI9
qhZap+/60LhJF45cxAI+c+ccXlt7qgFmj0b15cW9x5LMRO7LTyt1qruk+mfE/2g5H5KwyozVbGoJ
SdSg4qvvDp2WbEOKB2sY2NNCjpkPikFWHtvHhOpiCv81GlPOMPhhu55xO2sokmaysjh0LDI1M9mM
xgDTi4FJBxIG4QI0tromnVbzIgpjt/MoVHJ02+OdFdvsOVTfbkdDprAVqPksB1lTvhmlhOo3wioK
ES5WhlqLiW4S3Y0TiLUA/gLICOj1BG8ncpylRSimBFyVNt1TTRxenUy3kgz0rkteDIz0XjoeB+DZ
yFMG3EsX6jzevd7cRV6yQ8hasDZXgbUjEey7gGPmTBlYoPKnL5vlMKZ7HYddHXpbp+uOcYp5nYwA
zgyEgxysTT6wMfLy95EqgPS3/ZS7n1Ni0nsHqCyUNnIvON4VUqW5AFPsQCwgnDIpKCRMCvGCHR4m
70YDCZSjMSxryk2t37Y5CBlE5P40OKy0SgdGQLoSxIqQ787N4FFml/qpE/iUo1AwAzMocDJTP+U4
XHA0TWvLgDuO5djegYkZ1wF3VgXUyU6RcWUe/pYhA4UfsK/WJEOc4E2kBKPUOfYaZaVHp+qIARaU
PgbygIlfkQ9ed69xmWy6ErFHjpAYkM3Uj2/IvHFudhkvvhoqtM+zsQgFOtjZKkj2+tgTC4cy3gsB
mTvVNlSogUAqFybQ2jnMnchKexO6gWJWRR9R6zfHYW4eSw1d0MgEyRxm1KpDAjxEiSMV9LFyMUbY
Yl3QrsouUiwdWVnW8ttgs26KHIpMkX9NXvBSBWhQCVOaSELXap4ud14Zl2LrefHVcKYLfn1ohKmx
MZV3CPgT6LL4HrQO/RsqeS/Tf0nD/OfI6m7k01bFg7+kdIUEbVwKRJldIR5ZkG7bPjikUbEcoo7R
PLg3wVWjz1txy944cf80oqSpM5KVE3dr63yzudUd29H5YXa363nhEsaYHUq8PI//pWX7oiKGW1W5
jQPr5vMaxjnud6c3kZMhZWrs6FIzyB4nRByjAgvrX7NKPrXQRwgwOhVl8hLxuVuTzsAiXltFuJV2
tNaU/+5aTFrHCMJcDYExY7bWzmRRbTrFc2RtxhDB4CmQRnUYCIr0rQxzyZQd1UwiCLhUO8JqwZYx
6He2wINyMLEBQoukqZDFUhM0RJX788oyrIujF+tvRevsB00PUeeonyIP1w6n996hSsAT/uwKtRRz
d0cO4kqamr+OUxayXozyJ3RwlAI+Yrg/Qdu3ZktfRwDQHD8YtIyVaLzHVWnE28kYEefyJ4ashcyB
gOsYHJJfy7OwnB/X9B+p4Swno4DyMBtreWIAXZQxzKNisKtt4Rd7BdylL8xwiZHlR5FWjfohOhVF
yelafYRRfoMwlj+JBin+FKFLGrNHDnMdlLbzwNmwr5sORHBsHnoFnzTAhDN24EUGHOGgSSZrl9k9
z473jfR8aYI960fUxGNxNqf+2Igc8Hjwk8Yj9sHun5DVm61oZDVEWG4AOCqLXofK44hyfocyPGjI
RhpFmWy12odRsKPxvR2X+dFKIwZriFEKB9BtYf3rh74/mxkkOVSQbCVRfY2p1q/i0X8K9QI9ILsc
e5od1hkKni4AE0Z97HR7M07uKiifiLEjYqD8yjLilSNiEbwxQpxXY20IV75VHDyz/UoTHWsoRjgC
HzYGvNBFIXlEnHhr1P22s5i56r9lapJimyGeroPN4BcA6hCmjTlKe5IzbuQ3rVQtxSoVxj+Dfpra
bBVCwjAF11NP+Uuc8YCNr7XLx9h/TkCinFQcsrA8upZPs5/gcbAMcdWYIDGC/PBnnjLxfOCXiSLH
9YNyxcrtd7dBXo1jsxLuS4CEX7jWPpxSNpycVS4ajTitdppbbgNs6Galf2RJde2r7pCODpHrDIjN
jNTIXq7idLhpZnTrjYxgsepYmd625cDtkuq5l9rdMjxUtSODtOQ9aoZTJQQIAK6PIi9PDtncsSjf
yxnz4BZPg2UxlK+1NZbK60x+J5f3USTJoWG4ZFhyr5iK96D2/DRhXIPhsyR1xqBzsXECFuIJiuef
qkA49wZkYbUpC89AhZFcI2FeCf48NjRRYzOuMW7Bqps2iQWBosZHZmdA0hkhdFO8guvM4RCV7Gvw
isn2KoFmsoKW94Luf0AQozU27jdt4+CJagaK2YKxvsPGvemeld5u7abZzSa01qDXYvmwhby2HquI
iR+qaJateVtsO/B8dpw/Eb73EiIMSju4RrZLT+B51ywykGGYpzyb9ilpNspxToPUt9QYO+bNG+LY
ZubioWd/Fcb59+A26wACJ6SRtUY+jFmdNPi0U4c7BLeem+bbcdABttm/QwqEI2jQfmtvZd982gS+
x0a2TSYUlT2rkQqPWKsNd8FCyg6T34JUh1S6AMDg4EnwqkG/H1BZ6l31UcY+ax2kRiiLVmHF+Gh0
sQeH2ltcZ/cu6M4Eri8qBmkDo7vaNHBDEmKHBC30CMeC2Af9aV/24c6NorM2TRuCwrZWAQ9C2p8m
IqQZiNsa0Q3H5zMxvSfb5ysVzgvpz5ucRVebNktJqiTKDw4KpBjbngwMQFWPoEu2xIjoNMrMb9lB
W525aRxradUstTJtS/rGTo1gyIwfsjmHddonHPW/+YDPgp8ySW3jh+wecyQ3LITTB+JkThdqWlAi
HqzaSSri7JR3bhomh61kyIK3mRl1bfsM3UrYxyZmC7Tl7HQjLi+Roe2I9LBcQY2tEH4H40vlI4JO
e91jJGyR/xMPA71KVewmosS3g2MYcNEbmlbVBzvQEmcx8a6TFY2tlUKWbouyMcu9GkNVdzWUaW2L
mlMDssU9oUfYJMr9BwydPZ+fAIHVc5/JVEAfILxc7iH34y2f41omr3pxaxsRox4jIFPGlxWEpFCl
OkfTxKraKHPunwD5FvPMTTplmPabgQFh3TLVK5H/Av0fSYcD9mO3DhpwBVjHrhKTKV45nGSDxc5B
22NDKEoc/VOX3iUrpler8OAPD2QcGl3xiArtEYDrY2EcekunYjnngLGz2hCDah58SeV+wmc1l2bl
WkcVeC9MEcDYerOFxiXLxkz1L72EGuaXDqNAvUZlmXt4uXrIxZ5yX+oBmndY4WjAFED4jszIHuoe
ps0oUlk5y/wMp6PtCeTzgXvwaw9Clk5/VrniXxzhzTB7ZOTWiOCcgoFA35R5eC+dS5FWiNz04NUe
UiSjttmvAgNfZ9EgxrQ89KekeaCs1eMEKC7lCRsrf6U5/g9m8/cgrSDXuoyJfFoFI8sOkHTzLaGB
347rGpuIT49hBHc2zSsHRTn0K4ig1uybV/u+mV77Tn2FAUGFubXR5vV5M787iREhE02tHpP9CPdT
IVBFhvZjmeFPUSJN60x2CH1QlitqoF+R2gQ6WdXHIBIyJ+IhWtV1SLWUl5pk9stiexITIDugS6z8
jM8oK967aWqe2pggt2Wd+gA1o3g92dWvalqxsjSETiYkg9c4dz/gj4JxjIrmrKX/PzkTOuEU2WiK
PcexDP9WTQUkJ8MKGA3bQfBNWigi0D4cgNtO8UVThClJ0rFAtQi0fIq09Tyx4KlFrr4yTFooo2/v
Rd4Upz70UaJqo3YaUDsyLBcQhnuhrXWz+hpL5EAMc3+FJpmIjaBn/5SoeOPCFhwDi6CptGkmbTwm
fN6W6TxFTlCi8BvGjTAbfW1H9I8e8Me9kdWwBRzRP8Gn/pdRvh2JNM9QAqkauKfgfLo0U2yf07BN
T0VQvkYdmQJNSa5O11B/J6ImokS3u4OXuM+11aFYymKwxsJj3yNlG77GFbei7EfErrn5Q7N16zzp
0NgF0GVGDCBplWi8SQ6Sk1iAKraTfKInJpOGpufPc91kWWsyZeJcsAIeMW1YhfXaGe2wzuKUcF+o
rjz9CgVaLZjdNwmeKB3zmJUj60p8BqtEPB0g2zhMgBxKmKC4d2ysVr7ObE4rdXtdm1W7s4UTk6WH
ScU2fO//Z9lPFRuqwgeZPnhQxNri2MzCJcMls2qKR+3Nsni+p6HS1yagB3wJcfUA+ZJ9FjlNxmT2
x8wP5Ck1JjKSzJQgaAsTfVG6z8qM8JQmY3mIrJg1n2zFsZKMpFOWZD2pmfu+G3dtKt8BCqB6T3FX
mxnwYUKhxrWdCtSi5QiCLMMvI0urWHulq79kDeN7uHYhM0QvWY6+U+LbKqptomtoJlpyrVcJIcjo
R9poy4QH6NoIg5CZJO7V0R+e42kM1h7JpHvP0GlvLaGtTL35a0fa28GIcxSncXiIbXo3q7Pgc9QV
wSZuyMJz/kvkFLLMq2twNyLG8olcG0JPyf4liYE/YzqHs+16TvGiKSaBS9uPeKacgE5DVz8Zumjk
yUGya6fqLEdOLl5psapE1r6ETX5tdI5J4Qw1zz6/qCjtB/RkfMNlMPLWImA1e4tzPecQLia92sSB
lu+A+9CYBrxm0rCG+6hQuCZhJggvIQdExgakHQu5loANCSQoTJtVlldIE+gSlnZSfdepuclccLRu
Et2A29lrPZj2RhW7B9EzbIMSNX6CUMvYyIOL13KCEEbmpnw6tbWJNXPcM9NDs2mqMjp3HcPCviOd
Imww5rZ+DYtrFgzbTsnkTDkXgEt/U2CIIx1hsp/MrF/VNviWiR928QcaKS83cN/rPXKZJhOkcPiD
v7Ir39jEgqaumoMkE1GCpZP11vCRnMVjXCzZshshqu9xBn9E4knLcgzEdkaLH+rDShfOuBlcz/qP
o/NYrlxJkugXwQzIREJsyasVtdzAWFWPCa1V4uv7oBczs+i2qSryXiDCw/34f10z4nGyZ+Ao1lzs
gT3mFIfHBCp4Ndw7YT3CBo0WvFtgKufRDXY1n8J1wKeuZOzGb5nm9SuCFu+luAfi00UIOz7DRiTx
9dsWTSJ9uaDq28rfTjAA72eefGQIeD0E2nt2azfZe0LxQS/67AmTEqJvTmXeqIBElgMSW9vJ17Fq
vH3QGarT9brrcE560DO5pCZiSm9z5z/6UT9yXX5xC+zuE14lmDWd/yyLSimhC5zrSJxIvNAsEZWm
XbjU4VYuGZUaboOlxjBU81ukKTFPnDvuIzdEz5oXP/BjJsmJmhQf5klK1eVuxK3NtWl1vYXTEzix
+JZ6LTtUiXpND+JTgVPtzsTqF5Bpc+c6cXfXjhOoyAAbbu8PbNDjWJ+TiTw+1XnWWUTFpYMH90IL
FVIKEBXcux79bFrfsrSlP5MO5DYg09T5nCh7BJt7V1cV2aqCGtrO8T67uBghBc0+q75Vg1KsAPri
5bc32WSAaHeJeIu8/LeugXlXCeI5FFZ5jds6vaf1jB3VWIy/g0MdTcI/LZ1AepqOYwjGW86qsQQP
IsIUuIXmJOkpDgLSqTKIUIt/6Nhn2bbi+VOITu3HGTPThPa70yk2kSqYl3fZ4ph14gz/q5MDFpnr
altHxbiFPB7dmqB0L5m7qG3krYsZ4989k37DuzOgkIY366Gphoi4pELXbLmGEzrAr8ljn73HDsC+
VM7WX0T/16UI4KcdTce1nFfZSnRNMqyso3gRlnDQl5GC+yGaWURSDyKuXS17twcvMWkBd1IMNV1/
NvQ4a/Z3XFrS7VCgIMflGvv2UkHNVzTER+5Mw2ZBZ96VKjA0ryl5cElFHdK2BcrFsL33x94+gl+c
qTkrEJ8ajTpvSdv5CkM1HI3qBABOzzlHffBUjTW2bvi2fGexeY4Dh/Ugzsb7Ok+H93ZwedKnXfY5
9FLwe+uqvdPw+i+inEO5SYIvrFTZDRmE1YIv2qVNgF5BaYNHkNTPcV/GT0U/I9A3fMnTWb4OFTCD
MAu8h8nyY4oXWxqh0nWpTcJqT7/jeBMdsJcl1zzRY+J8qRz1nmo5B/crpLqlie0LGgGX7Abug4UL
BbnKHoY/mdQEqwJnTLbB2DLF13FinnDc/tc6BfF0AXTfo9P9jp6CVVRiuU+SBZwDVwsFra2CY8rN
whdsegT0Kkw8fqOuBWTqk53a8W9O48Z9mUX5udakCc1CO48ayuzi0PECNMFYJAbiBg8eIHfeEpbT
y+dxVNZZLWBgTJSJbZZCe77jCZY/Zm1YvtjGGy9NyIzK88X+sBy11u32PK6EZ+p7VUmAM8vsJjue
2dWeR/u2qzz9GhTGu4wCnH9WZd0BKWsgyT4/e42iwlM1u47iioO3UO06+tRA69AjHj9pzAUhdGSd
VNOu6bFE1lUcfFdClDs/ZKMuNBZQAJ3lJtDjT9OMMZ1QMt/71siSpVRx0djOttGICONqvUCLM+1j
vyQdryFrBazFZrl4pbAOIwQeqJLz8Gdk2v/X8mfCheycNysHboP72znEo/jX+hLfegbOs20BYCAl
Um0R+NwNG8HTTvQOH8EJNH/mqgveCiIqDR5ofkE8tXQS7Ev0V5SoFuyJXYC2nAbx3dZw2rVouvu6
KsXOM8xVUk3eg2Ut1rEdwfn1YL6fwslmTkqSclMutn3KKlqubbzqXNg9Sctmx8hourdULunJKxwI
mVEdfy19GhKLZGUkT4NTgiM7B08yC06Ikicj+Vvk4EVFgLcH4V/vuoL5pCgUVDJHXv25ZUcuwr49
20PcH5oymm9FXZbdWXOe9CHNdtlPnMCj//8iHfjRd+XXM7hATUzTokJ5I0zTbp10oBPAwi7eekv1
HisYEywb1ED3Ca7HcbGeFp7RxPeAKDvKl1vfrfFE1EkKBCmDMMvvZEsa09vYtgjuQT1APg9qjDA6
heCQmYq+vVxmtMc2+pnQT/bUNVxR6dSg9TjKFeEPwddknHEpRFl78KQCU0/gh8PrP66wE+QTepXJ
kyEkieinWigSrUYIelpwLB4LUW1dJkREAHwpkEu45ziUQdp6oj01BVwwteFHPVi8MyeinvGkk4NL
5U+yYOVAP3qNcJHvw8WNMRGH3o9nN7+cGUoicK7eNpqIrx2FRCcjGC3cGWK0hZwfMT/t9JLVGPbC
FJG6cUB+4/Evsbzx+uRXK4mO5Rwm4WC/F0un/5q+Zicx039Lzmya8puEuiFyaiMygm4Ta3eQVQCf
NJEDZ6RTYp569YT7AUNxMnbbOFP5P9E3igYFxGeVzRQZN8QurRrmVp1yfxU5yY/Sf8RSV+/oikJk
Yi+9Q4VyaGLVr7OY/3kNHvKKAP7FCQgmpUHIyOOgQw8UIKwt6eIxC0hI0Vy/hSYp+AtlC+RIOv+s
En0jBQL2bIX0kHkZJmzTODM2Tt5YFCvTW9U4094JB/MYp711aJI1cNVz0ykCIhdRIeYbPXgKaDsU
N6sgjdYYF9wiR32ux8reBkMcPvdxT/8O9a24tStqxfICr3EoYnvjsuCw00nOc1VYnKsIFstcx8HX
SCkuTVfyo8tbcepWSsrMIMRojT3auKM6sj4U3C2HJ6CADEUlTsSm1umLl9fEKUVePDg5TUPKCnKa
B1w8QsAX76j1pn0qwjrok/4ABkZlXD2U7VMg+NILj2BJDgJSD9QP9DHlEqMhFbaGFBJOj+TmSP03
uDcbwepP36Bz0DG3kHp9U+QBqTDHYfCJFBFv28tCMk0SHOuE2DL6pBjaAv+YlAS1iCqNPIqpTdRZ
Xe54szq7hlnhXvKJOVGeh7bH/94mzmqIIrMHGinF6bpgI2uYfPaljaeuG0a68Zpl2eTs+5Sq1KAb
phSrZEre8MNNmg8TyuKvR2Hgtq7bmeQ99cBzgyjqrsKP3axTqupSIsnBazVO7bexbbWDR77sZ1XQ
R2SR5a9yPOBmKZ8dBIUjcUQIG9w6nxbHTT+DUAHjVuSPO88r39JVd+7mxruZWVq7vtY1WbKJ0Tsc
h2dwM/j/Ue2ARTPJUjKgk5seQZg5UzB+BnIpqB3mbckhp9qWXV9x0MQMvtQO39oaIK9oGhuuCDXk
WcHaPBpfMLuwv5GZquGmmwADk4cg2PDPXUa/udfKxhPmQZUvrTV8qDOoqR3t1ZwRD6Jqf4I+2DlD
dbQhg45kigZCMArht0yccxvnL7UdbzsB6m+pvzlEZvyWC/zFEY3gvbuXDnKLb8t7z4NJxdBq35cW
Fmdq7EgoZr+0kHT3Pue9rsGFxi/1NdOkJKDF1xxPC7AoZd59xXi3FmN/K0PZVQAcY2gz2tVJXrPj
YIY3Cx95QTi9OGtwdsLig5Xji0bp5asvzlPGM6VL8MkC3AEfSG2VIrY+Dhl3RK9foFMGQIAJZPlp
DRdBHVo3xUZh80nTfviMBIhZK2y/JR7Kzs+ZDnqO43I9+cqGfC0iUmJJur3Yi03uvATgpLQujihV
iDt29BxONKks2GrHttm1qD2R5dxqn/qjtDhy233g/w/8Mg8In4yIsNSlfyeq6Ep16yPDEsOMotxl
fi0h86yr6iGqxocmMnsUj4duxpUbTJzSmgkGOV2kU2lOGMuPfPLxAOHWQKIYHisvPRH5frdnqi8C
603zIPbr5JCNRLxd57oq3QkkYt5OFbbI+FAn41VwjaqMfuozkNUjBIt42QXdcosmEqm4mMj3T+ZV
eghnwXxxuwWL6SQhDAyb0su/Qr6dyAY3uwabHU/nPh9eBqBGouGPEAKqMAtittJME0BIZjE7dk/0
omF4Bj8B6LLaLAK5J6jyayN5gVpN/+lk0V7LiK/JXGp4nworrs2rc0LLtafxhUKZd4Loj61VPScB
ZC9KuRjY7TOVr1gs032Kp2GyeIF7yzlhQFmnyE0qUACKfmUClrvE5RECRZ20l49sYaPBI0DV4YaS
BR5TGpefMu+CLrEp6N7akQgBwV3YDPg9puTC/V7d5UtwZha89YXY2rG+ZFN4EEOHLZGNIJE3bKnY
/erNJPVTCUAjIuTZrsHiSHBbdsONpeAeo/1RAN2cmsXfOp7/oGNikJpOiMq8mTLgb7nArOkhxdjt
QyzVjUPsT+IPH6vnxIGJUNrpWYzwUtaGJbd9mBLMkSW1frkJ/mP4f1CU8SR2z//4fAZxR7M3P4w1
LiWFH5OnCACyEJmwlMFDW6pLT03FXWJN38ILIcqAYrGSCQHPO3PweeRMe6R7aCdZsGTAoo7oWWXR
k5jiiug4c5ehDbVZbyXUdZVMgv4uEajAa4Iok+8EbW5NR1aH/jWLyFGtq6MAcS4NQqxPwonniXMt
xuIBYhH71HRkoIS+bw5TVV5CmwLOJT96MYdJ0T0s6Bedl1ymFANXOvk7s3B5AyYl23LfYWak9Ip4
yPp2bjAsQwR1yGxLr6MhZ0Jp0PLiJ9hQDSUZd6T1ftCCLjrscYp0vJOT14C6Z3zw4WNc2m9ulr34
03K0OSeCfwbA2dHzPj7FNTqxnrlgNlVybxds7FM2PA2muNTCXNxpRc5C4o5SRrlGwwWOu6NSLNlM
Bkc2z/8sCVWVQbHOCXSNNoc1K2N19AXBxrDoLoWH+zHhgQ2nAM5XD0RRDfsuZdYo0ieBI8YNYygb
9NrNxB1mUs0JGQ2d0lbnYEPDEwNkpMpOddw8N072saiyYwekoiSrX6Iq303DjMnGXjuH3bc6jenB
EQevm56tMkY5GCebEo0flIZiazwbGC2lPIrvR0UF1NCAaCnbqaSVgYtziG3fd5MvTJ2gQfpDEMX7
quYHPCTW8+hTlY0GSmv8maMQZ2fINXEHqsNDgW6BswXdKSzkv0gS1Wz7/jBzkiOvUB/wIJGb9ztI
j9NnpttNZsZLq+cWkgoMzb6KSbvog/C9HwqAqXDr4wdf4UtWJv/t3e40Z+qbPekaJvqiqjjfKtFd
7G7Y1ZJSoJChQMfLO7QwovKjvOaofyw5mPHlQzCl1qGkiOMumpcz/W/v1dpWX+Q8AynDqvvmR41Q
3Ocx/mTns+9si7RGTGq/auczyfFfUdDgRad2T8qu/lJd/rNAlnQAe3jTMBy6cH6zJ0iMdFxGWCm4
5M1L8VbHeFih+gql73slH3MR7VuLXnh3jl/jjFD9WLZ/rKxZS/w+Wk/tuxJjAVKAwb+/PDeyPgxO
/CyD5JuQx7/BpsdaZxwMeErRg/iOEASl2U8gNov3OlTttk65bGbkZ0aDXThR+3zJnpPYPU12Cxva
27hy3nlgWXB473rV8vTTDdnrcdrxG9ebxuoeMaNglpKIhYmKPkd6SC0ID/4EsK5OCS8Y3huNY50j
lbjb0CD/dwWyVFtN/snFlGy4UN2l/Xx2gI4OAmZIlPFEgWxyjrjKd05xpRvMh2SKCmdBT5IpGqs7
K6qYMb3Fhb3Du2oYwhXoNhv+h7XO10JEW+l5e1HB+hrx09sy+yGXsxcMrLUPZzOwg2s6GqgkwWdj
wAwv8ohcARW+mo71AMAQX+k4gQkOivHOVRLaVVOdqgLy0Tgu9HwTrg//9N5ybHnPwuX3Njh46b6d
H9PWnL1FnofWvRLsxwRe1KSe5BZjHeJ6smv8+GTX/nYhS1O5/bepAH1oc+Vh+uDMzJKif0jTCMWL
ktCKo04g7euI+33ssrdmKL/niVHebuSuHFZZSOBACDFoBM4trnBK4PRyXednjBYKCPENSZcmdOyx
Se4Q+QofQ5qHSt3t5zQkLK4YQ0z8oqf6sQ6A3IOdinxry2efUQMEkuN4H7KDqpwWXyWOJ9+4vJq5
YRaB9e2zxNp5fAj1Gp3LbHzyynuYh3bXaSyntfYOTQ8NPu2fWhmTnDefAcmnwXUOqc2ebFyEKlMQ
FUT94hByNqTArHY50hm23FcGYqKOLzkTHwHhBvgdLq5ExM+JEue6I001QwnK4wjiPbnBkle2RWlL
TPyFzZB5GkslZ7pitdk1bH2pfa5KztkUkhyTMP1KIp8DpjjNbQEhE/x1LLj7jUBOvN67uHl4X7TZ
n3Z0PpyhezfhBKTHobsk1Dt2pKMMJcAnsqZAKRf+SU6ckJkjn68H7trxSTNCdUOwjet6h8kaUFrP
zweLSaVI4lXLGX8hOxb1jHp0uJiKT6rY0a7lLg+s51wSfybN6iUTxhHeYhPQMGtM9oCReWrQ0JoX
0V5JsEvtcAt0hHyTIi7jofdx2xj/wCCPIQbQUjZyTmIloZiAtuXc2Yug4xUCoAYGhMqGjzjP/5A/
ORSivBIq+RYBtnQsuJPwLqH/ERv+RI0SEYjggk6+cxSE3oAmeCxp6Pf5DYngj2rLj2yetlL2/7I0
flp90CHmUXoLCU+JeLnzwE+EJSlqpcLTGvTxo+ZvUlC9EIr+N/MHRIf0jx6GPfTqZR0xHkmav3Yk
Vmzfe0ji+r+apgQTDJC1JlbJgBgqzXtrdQNU1SoO35TmAWCcizcnEF8IDnh0cfcZndu0e/IRWy95
5X3ZqKPLv2Mu2ouypxffWjZ6JeeZDMtYVWGmFDDT2i7/a9HngCN5T8E5faxY59jUokO+XsJtMz4r
kJG+6DYLL+ZU2Ycuhg6SToZrBczhrjxDqWTe9ftr2tgYB3HKCpdSci0r4Grzg2jdAy/WU5OuVV3h
NiRBNtoTJX2SjueRXJEjzdHn1o0zZGXFSSRu2ni3A9OUsN2Xvl/2Q2AgHptT3i7XVttnUYWfrgPk
gG4Mbte+fCvD4L9g6d55zfN/+w0iBhOj2uPXveCQPTiZtWNterH9lbRfsleVYt57fvbB8vHoJS2H
P45iNW/GZIJ1S3DkXOWApLP0aeyGkDfJ8MqR/E7ZELOM+k7oKoSpQVtwMO9qYNU4Ei5TvPyxYqbu
DgYbOgY/5Rra73SebOuE2PdAeQV/QDn+SVr3EUtAulnWC2yopmfs+P80T7KgKXbe5PW0Q0xvo4ke
E3cmqo43eeQiUFVMZWmT/AaV+4Kb6r3NQ3MX992+W+hBqiQYKFbfMPnQreZYxPci9T34pRieqsra
Gc7tDcoeQFb7npPot24Xngild0HpIzNjkm9taDuBS3cXL8FFQuSxy/zT9Ug/lu3FDYr7YOA+HKQL
eTnbeXNn5z1V1XVFbreDfSoRRPMmppVCRv7BX7P4KJDlGpohv4tbM+/ap1DlL9rnS9/6AUwjmzds
1FJD3E4HL8ZhPaprm7gctrPnuuAeT9XawUSkUhzvIZTNX1F6b07YIUS09R9Uqzva/JCFcnXLbIai
qTxOMyURnH662eLP17+zTQ+yFyXHqBv3E8r1lFZnpikMELjdbM+8DUj4dtW/JmH8mkoiHFJznKpv
0+TYiAusFit0dyyaXY5wLYNlm42wwGbOObr8LCZy4V3KPbZ2nqsw/JUCwdgiou1A1Ymab484EUSF
5GGxyZqvHZw47Mjo/YeBehOkCDuF2TdzwCpuiACGsyIDHT0RO3h1ZfV3GRxIzJ4FMdC69wP7WmZ0
bifTxSIS1IPQ4hR+K/k+Zk7010w4hl0kS3yL2HzpC5hX/aAFHqj8gptud9F8BcLI561U0TVQlVQR
81jYw6w9+R3Ganbm38GrnlkPfxr+1g1nTxg+HE18/9kCKYYJ9ODQLhMx5N2JMlRAXvNvIMpvQy13
PC52lv7jRcEpQ/qnzAm2nvvUAxoE3PqSpsCB2lWyFK+R8a5KVSAX2+IVFZeXWrb1o+LqWvK1oxHR
LotNo4FQUHBMFBBepdY/ncc7MK+XI1IppIBOfNZV9ObJ7I8ZKkpRlw3/jTejUMJIVjt9cKI/GKvq
VC6Phee9cWnAMmmWraMzSqmS8bMLvP+GwaHLIWo/C5U6ByWIi8wzkdMqMdWmc6z+rleoJ9pH0Ap6
nytD40LUqJH/4wTyUatmLlE+yAjtJw9Zhzt69JgDEjX8xeKNHTXjEmNn5k/GSemubzvc3j75Mt7z
fwIr/jOJPDnZ3dhwFuYpXZQx842DGxeOOO28ku4o0WNFT/DhbSnoDoCYVDdm5c8OJW+vSBHv8gn7
O1cvlm4FJNfT7h9/kbhgJEW4embRmUDu1FaEi3e1zpY5Fu3M4qLiUt68Uas/ZXZisplDyuEzdRFO
WM38xnkPMjGfyo7HJjGV1xYtckOLHTj+fgl2upxuagLZlToorRxxflFRKbYckg8eIRGEKv0hfPNv
GO0n23MSzunEJmb+Ind9I/+MuiA2GQa0ns3TWzX6t4Ha+m3vkpame0JsPUPIlx6xC9GreV8qi+Od
pf9rMufHNkG+CUbxEETwE8IS2hqxnA0PyGjDurnc59CHd3CoWEyqKKNOBeEEivewYcL7SltWGJM6
+pDb5MVbjf3fK8aHPMUuUmf2QcrpnTfnL5YMPAoWQm1nIDnlHSuG7sovl+wTsVEkTBDBj6Ka6SAm
WB0nqQ88aAQkGLcQzOoqhODDDaRYmlWH09hJMx3BcISrUWPbpqEmB50tX+fBc06jFzXbWRB9cymR
J9KG8NGVfJuUDwXNioGycYV1MU3Fr5UB0RsBmGl1B/Yl5GdjgONReFRmD+sVmTp2dho//c8iX0nI
CepltERYUvNwE2QjldB2g024RuuIUvMT1FQ5YaENERfoSI/ir8CHWRz5Ir5V/PfvzAyEAfs/SNlO
YsNwC06HElkb3Mur6Bq4Hg0nCkw0YmOyyD9iissPXeO5RwXiJ1Pdv7njsRUP1BvoVkJkGvAFpGlt
c/IiEss69djX4fIY2NUTD7zigHOdFFKT3TKjTqFgH/VrEDw2kVDp4ZCBEv03J1D101AKCWuGWME8
qxvp0vjBWCitfkkXkQFjU6a92nHzbZiwelQOab/mJRVrIT/Zh6CAfR4w0ZywsL8vuv2AUIJJuqof
k9kkm6YXYueugdyoWl6nyUfrqAPo1ahOJPITsgdBAt4vCsmYDwp+bZrdEtpH+Sr5DDgcuQ52mL30
HiVJQB19YGqlRfbR/1n6ufvFurBAMV0RiwI0Sd90H5iF+5fMRCsfk5yVySjv6RF2GzIVDL9OfAs7
hChTY2TMMxTijrpJGLj+fE2n+c/ggqNuQ/KgvVdSsG4V/YMhDX0ukrjcLJFHFtWDgth1Ir7Wg/BP
dQ2McPbdq1RhuIdmiRPDKYgC4MfpTfs81PwdbeWerRqHSFa4B5Y5sYWDz3fL7v45hf0VL6ahzM56
w5m74uCSjzJ2/nLLBu1mgK2kJE6BSAL3ZGfHwzdZCPIWg5QE61KscRNPNleTlPG/Wc541pexfGS7
kdfK4lta9xaPakEsoFXSuU29q34mNVqvpceFKjHY0rVfsQ+D08GkU05vaQ/bWODPeXV6yCdWPf+X
DYmgxgyrW8vfFI5FU94LhsAdqaHqZQBATEGl3/0dk7UmvOWN1VqYp3B1XVsixPcLq+SLXaV4MU3d
n0KD7Jopny4u2+/FXW+GN+aO5j5YZIP9IWRUntVM0i5TPbFd6HFad6D50mBl8g7gZWOFGM+KgulK
ZMUhzKiPjLW8UhuLltBmPJZxj+gPvD+kkumI/LYiX8N9HukI11kmLuVUVo9T63hMei3ljGQTWONU
9c5RNzzbSwzeJaK0oW91fRhVCtrHjsZnkTQU1jrecKOWLEYTIK1GKic81jwVmFDnHy9t463juhiJ
50JvRyv7E7u8m+u68E5WU7zFM7n4QLOX8gJgJXJxhBdBfSI14TzEDo3Zc7WKKh0Vq7L/MJlxd1lp
vU24Wp8np8lPJkXhZRFbUy+l8zNJWo/GYam5QCSwXfjw8ib5L1NxCNoqkfxnzV8jCRJV3Ikwh4aM
Am7qYEuA3jeUTrNRyXjTvDVdK7s2PqgubVkkmWF86aKuj6kBEZMiA3hjsgtkt5fdcpyxrVDk5FMT
5NtcCThgQ1vonpUBAB8X+lnBSE1DBGewjD9w9QkJjN2LbZkPewgvg5lePAddtlxg39pV/ukQlWaM
RHUrWbQqnm704ZpdxhQ4iNVbynHjjiT4YzC45a6h9b3uqtc+JHc3Nxau8OytS6ie9yJuw0SBvDb8
GRRmMMRXNFNv+RuTEcGNWOut0pLYeyLPCjsorF5FMJslKczml0UTNcxCDipxb/2thai4LlkbnMHH
tdbIzqxmoz0+/L7nwRwGKgJu8ksGE/X0OiEAYNxroDoAu15y9SvUtoUoNWoDtKkKoybxSqwfde7/
bVLsvxhjsA2Z8nUSrdkQFzgssIx6dzrhy87v3OLdTbtin0AY3XR0U8zdCO9bj+49BsXnOIX3a5Fu
uhsMpjmvEPvYifXec7p/jNEYHlZFmQfN1vfWD9TEr3RgYn1vrZZIW+/srQLs4YLRAfTg+Go8Nm6C
mv52toBMFcSnGzJL3dK/TpoeEydwsTWFzMF+17t3jk1EWYvusQj93dDTUsSk962m4XMsSk4I2BGr
BsoGfmLc9zXj9dBCtFg59JW7PEtwEUxN010z5z9FDAMT1CnQuXRDnxmr1BC+oKVjMZhdSVyb+DQz
hL9pw6DZDE0+koDtz4vXXAjrcxt2YqASkPcKFuPasMfnQk/s4/4Do997FBcfbli9u04NEYC+NO1S
+SkcKKF+W59J6x5Bsf7aQ0JaR12aMr8J7ZwHt3pTtesdQkplZA96Y0lTXNMLZFgRqB/AmRer9LDy
4YDgBdFB/wzacxPhREgDkUMsw/nvrZJIiXGYrYRO3cE5WvC3ozH8aOzaPTDCvbiT5BlDjgWgxuO4
pKB3BdwnH0chy8Oe7hbq7DDrTDmYKnws92ntwXAx6Zuro3Phk7SJbTrYKkoPe9whde8kyM/FP98f
iAfq9i8PzBdOCJCZsZppjzl0zj7TkfbBqPwS2SiO2djvx26CZ9uWt8oecbpq9nwbqISVmWKLowWC
YOvdGhvD+ECe+s7v/X9RHT1zwafno+rKbZr1H60OYH0H80/moOugdP3onH98W9G1GOZXmbjZLrPD
zzbw+edBT7uL+uUaLX5yboOwAhEDW26keKfx1nNcG5OBa7lqSPEu6rzZW0Cno8T7lZb4BDH4XvbW
f3Kp/9gxvmIJOiMwki0ogYO/uls6+obrbv6JZsbwxOouPNCZp7I1UsdxzluS9CgX5x1k8UuMR2GD
G9C59gnWjih0PywjiXvboD49i2Dz9DgTAjuo1VVfN1w1UyrPlqwXVKKXMaGm1r5WXXxzSixkVVRK
/LTO2S46ZJmEUb9P6UcyL1MzwcXVsBft8Rxib7ojooO3RaMKgwp5Krr6ORk8+GEOfQuZra6q7+1t
m/XN3VKFip4obj8zZIeow9RQBI926r6E+UyGqoOkGpf+e4MHdhssazLTv7HpY8Ui1ezL7paghCf+
2qyV4ZMO+JHRKxxDArTPSq/dOiZQJKrjnlIC+50of7RPBLix2WQpsAiQ9iKPQayYdsMmRYFEws9L
6uPMaYU/eoFRbGgRKS0XXTfXJ0kHHZLVBMwiw05aUi4M4kN+azBbu8RitpbBGurFmAMvqmVZ8mxw
QNOy7+uM+zaLbNn/v/Avy/kPizcHmyR1Gj1X8RpsXMOUcT+NjJmdImADmu5tEBA+TOtxXLYK4nby
2/NoSfDn6AL/BbqGV99ii1x7G34nfOKYIsPfJnXbf8PkrFc/m+o0xjdkLsbPfuVLJeW2tqm572Zo
7arqeL4Fo3WfZxPwplh9KA9gcNkLOH0Bro0KmyBOn+Yt8JaPhF9D4eDL5sN7TJbkxThecTIepMtO
iPsKiQO9RXF26C9j7TiPlcPK0kh8eNmDRUIEMGH9rGbUzhGfHufr+Sr6oH1cLAhrrQ1KtZ1TRlUq
uym8il4mL8eiV0/iC1EPMbNfs0vdf1XHkyrpJZGUGtchERXS9JOU93QrX32bJ4tPeo5ZM/ztCyIX
/Kl/R1os3cQVd0O9fIkQ2EzBCcKBiy7qftjkHY2Yiv9a5b+FXBtQUSaxEhBo+mZuTgzNHa2L8crH
fHmfV+EbmVcSvJCE4X+TVcjHvtnaDGF3RZ4SPoeOHvgz+MOBMEzNEN4mvK9KcAN9jut+bB3SYS4l
Qmj7FEwFiFBB5N0bZpefwI2/FFEuPPtIW5Ge7X1brO0pLr2Dc9mDJAjFwZfxUz9in5cJqB5Ce9DU
8ByYOGYlXYIjDSsvblMHZ8p8ACbAuW769fYU8+qv/ZQSM+o1tRtTCBqZTYvRYA9gY9p6M/PB5IeH
IsKBrGX2NLUgM7ms1Pexjk9NwfteN81EGGXSByvGpBhD1JMePRvMECriomplfCDSkf6pWBVf5Ifs
fbgi24vZ/HVLhyU5ek6FuJEaPDlheLPt6sFo5yUxrBapxBxnpbTjSfGrJ6EoRrdeokToUz/gBhvi
aBtN7tERJFebwfrORAMbL+N22qBLqDY/Jar9zMKM+0bNlznHaSkVHzhi8xRiUerGZpJeuVpzGKoa
aGTOmewTjdHZe+PWX8tEH4jgaFBMidi2jnwAJgT4eUqaq7SVvmLhv/E1+g2hAAAaap/yiSxP5+bP
Eb7xPZ3e0VOh5jfUZ/4OGhGkkh2ms7TYK4NA6OfuM57O8b70/OGZn2/+RnKgOg5Z/ZrCNrj3IuA9
/+PovJYsRbYk+kWYIYIgeD1ap5YvWKpCaxHA1/ei52XG7M7trso8B/be7r7cr537WjEfOQVlb8VU
wDLuZg7bLus7Ls0UnA8AlirwQIFGsqS/hbuWNRN5jhTQTtFrJpIk/kX/hhAtmU9QR+GiRo/R8vkL
PBfKld1czGYkADRaBW+LJLsiGqTbUkTffYGDxjM48uW6OQCmatZACowH03bz10pVhzGB2iOa2+hk
Sz2uE354i6IQzw1FAh5zl51TVeJksjoOUS12Dv2VM8PJNnDMo+13LX/H4QMHNWJAUY7HJlEXMKZU
6PYmZaXmQG9pOe+SCru7V4aYpX2f7LataQFg9rM578cHmXJFZFfD0Wv4mxpUotk58cYQJAqVkz1q
k3F1DGdATl52jRZJLqyVg5nGueWjPmHvxxk7lZSNVBWgdfACpCRIC8UD7NCoRdQwLzZdNK2mBSS1
ijvVmPzqQggYplW/tUId6nkgiWsgFnqWpBFONNdO2BSr+dBLOKIcEjHum35y3yYXPVvG+ExhpgHR
hKeOHLsZwuFkx5J/oeG/jHB3lmt9Cx8Kj707qCuviWcb49aUzjRN6q0ul4dLl/+kOum3zIkO5BBN
1A1R4JqLktDdzOCVSfu+NvwzUbU3hmJyGCilMOKXO96YfvFyfUX3uCGAu0+Oi7W1gjECEzUollBi
hr5e8YbNmFioOTH3+M7gTqVcKxl2m3WJ5VjBANsUbf0ErYc9lscJp3E8b0kXQ9yK4vkWpmHyoNP6
qSiNQ7AAihyPuQjhbJ0W5UVmE30B47SefVeuey+TMIumu1LW94YtLg60DrFQt4Khbo5SGO9JKukB
SsYXyzRo2UgJwMdh8dRTXxM0KLna9KMZ1miuHt0aTAZcC17EVext7NR4R1SCduu53TutRrhdaa5c
pWN7dp2Sdc8Nh0uWJp91z+NXwxuVfvZoDnTrJarA18vjEPAe+6WassfYnw6mafzLxv5WTPbn4Avn
kI4ZKkmbVtfWax/ypjw2IDs3liieC5JDrP/DSbEOsvQ4aIvGvzQYn7kdRVcYAOiK/HAptCOI1hpf
oQy2g991KxZkD8YPdk5/9H/cgf8DJy3DThYQqqcsGdckzbhQqxXBuU2o3bt6yVLncUfV0VJ8M/P2
XzT119Qgp+flQ32oXHKzvPhHlKaBm1wHMt0u23LLArzhrswxaByvEcrBpm7IBTa03GAk8G9tW6lV
a5Q7X/o7kgeL5uAwWDnutBXTjPrAKwfVTMMQhLS1HtLus64XHS9ibieHi+2w46aq4ip66IsIPTGH
ve5EajVqUg7gTX+ixPgQgYsPUwH6AR12ESY37JSNOIgffCEly1ESXRs/w/did5QTORSoD4N5niRw
Ck4cnCcMdmcuCJsgYq3RmHJpsZY/EOFeg7pf3GSgGSZnvJs9yhachstf++178gkjCd5pLzzhXmGT
nGK+awY0zNKCeu2HU76aWn5Ic1MDbq7VQyNRrwSPiaCbviyGP/KvUMQi4tFFwdM5zubtzJFzQQK4
5vIXMnFASwU1SVJM18H9xXW+di3nPCiTQI8lv51spLK50/tZ9hfLc++TObk2eWrQ9tPtKtVjQ3XU
Ia8WfkuumoMYBxfRU54qYgWrOgdq4Bb6JwZfdKw7bhCRfTULmT7ZtWE85pS+MR+GD2W/tETyH1Yb
WQDabrEYBmL6iXEHHXztq3NtcIhOZiaQrjLNu56YznNY8/wBXQa8YY5BuWRkw6KowhrUxsNliJmQ
hVle9UxJIenaL7I61AIPO1/Fl9RclsXkweuD1xHZbcVGxAlB0ag7OBcM9uhC9X1ZmnROqvrqljCN
/f5qJci2hS/TXZTnZygkxOjY2ucpOrtp88tqQ5Y9mX3aO7IPQ1QHv3HiQ6CagI3JfJC581Raw6FJ
LLxUZXUyeZfum9q/RqXCdlK/kPs71HKCT+w0fynlMtZMiN1Bz0+sEeuDdXXUcE3T4tsqYobIiP2X
NUVUHLgkr+9NEjk3Im/4Zokyr2eT40QHHqgpU5tjmqALF4gD0fne5xOMzy63+s+4oj65wGFOr6oK
bmhJFmU3dsqinCdcmXLy6Nt8EvxW2rkOn0IXBYVEhC++vErlXw12b87xc9Q2O49DVvNSjQNCh6GA
aZCJgRvYJfAqRYGAEfX81adErHsRgGeIc6Kas2dE73jr0w9zmJJjl5mEAJx+6L8r20IsTtMBV0sR
a/PeUCYZinZwjIHYQNncGIIrXgh5Sz131ufFI69sNuS0qBp/w2QFkkJjin+PKKahtNtRfz0J2hIO
r5Udkn5ovls/9O/s0W7OvhsETy1AsftCeOZrrMzqo2SGfy+zAI44b+zG2zgz3l8gBkH/MIajz5d3
YOaFDUzMkstO+j/HlIqCAtsggDLU3FZnmG/7Aet86OQaDAEnJ3r8LO+uKxX9q5kExbCd8xxJQnom
wnsA/M3c1yY8K85CpeCYYDo0nrn5OZ9amjOzNOu/iJUF+InjAcMbzdjtwB04UTe+GCGOtqog2ji1
6Ych7fzbl9nwbOjfPgKtHA0wynu3wMs840bXs/+Gec1Z5SySd3YYYKYj4uxsoDHPztbKzDG8jtoe
hwPCBaj2OfVxPWJTqpq9yXKI4pUbuTzHeZp6zzZXMHlC4HI/VZ1qY635n3kbdwbSKkrcBLvd9nMI
WN4EQ47bikeFQ0c4OB8jr6NHeuwU/m6HG7dfBs2d0SEVrOPWZcEqwrQTR7KPuYlvOWCRjqzOU6fA
YaNyqZeBTLRpm1FOEGwm3ySJx6zxTAScKIWcjNKBNjPAWvY6BBEqQSAz4GYxyQlhJnD0Ps4bDadI
QB8e24hHdBaJVq0M9nV/17ZqmTlHwRMyaubIx9iX0mGkYicS60rkjbyfWRconHbK9DO3kwx/eC+6
aVVJltc3h4owB0Usp+jFH000WGtGBV/jl6ccm06OHlNoqqJgxfU2rQ9th+iCxugVaKjF6DyYQ1RR
5mBR8lPgHoQ0Rzwl3TazEfWbfIn08WzS7VsKmUuQQgnxLTYq9f/oCObPUie6+bUNHX0CRuVAH5t8
eCho1sZi/+pBYgVgUL40nsXqsenI/R2jFDFmG6b+8AmYz8SfqozQ+5a9GLuDjG04kkSkPLClLTjQ
BjRdJ2p68lh3Wz23485Dx2RaGBwO+kY+zONhNtt83oZTn+NEj9EoLPT2yamM3RCKEYDI4HS5Aei1
kpR0VmnW4VeK4GfAGJctCkYnVMNxMiHkWJ8nOJhsF05SO/V85fc8cYnh39CysJtzUYUGPfPwAu4i
cm4c7q2ajxw/bNwU7hG0gND2KvesnsQS0nORPDZiGtVvkahcPs66DW1IcLAtnlQhI/BeRZHW8Udo
NLbJWaQuo3ekTmL2EWxmVh6Lep1qy5so758azp/pI44flTJTVm27WKc4q3roQFbIg4e+hgq8drfI
mqQ78VaAmbInEkyfBG+rCJSeVw/6sQvjQBaosrVhvZF9yppDWxhl+pNEUxUexjKdx1cOvg0C49QG
bBFVbdhRsq21k/CnyjJC6YfAGgbMf60zq/nXGEuoxELVERx9LMIB9Qae00wwyockRekJqLPlq215
oQ2tNm2DzsKozEZXM0K5DgMfTQ8N1TODO/fGk81Vxb0EWRzDK2iDoZkU7ECzRk1yqUxS37J2pPfd
SyaTbt94pElhvAkl9Z8plcrfK+Ul5a+Pjr0Ug494V7FA6KcwQZk+zWZjaywbGbygPVqzPVEkmafu
PnaGIb+YaVWL/fKbea8CwTyYzajxD2MW4qqEVRmVVxN5ISQ3Pynxa7QBN9HQECo6y4gv/2cwcWNC
xg0n/9B0IDvWJYYDfy9cxuWj1Q2Bv45MOyT8AIWNQBB5ePQpox+Cs8SnMBzaXI/DpiuyWO89u2+T
m1GrqN7xRSlOhcjKzwxLDaf32ZzBusQaPsDE2xtDaDu9Vf8bW3mNgPEwguBchEH5XZY5c3YoRxb6
IbH+ZbVdHkM744+rSdrNcinpHvCr4yuYCRQV00zYGbkpXHY7C9XfV/0vlpeJwh0/CKlYTU36tdRc
RWyvoX0XpFX2yohVm5sitXy+7TFWfCgAfv5PJ3X65WKG+I55gH2kkVe9uA3mdHfKXYBUZit3Efy6
fWlOn9Bnn2JRJDiciuE8c8845W7413rzqW85WLb+vnLAeTPI7URfP3LNv/mRRm7EQ5Kn/gva13c6
QLV0rattxA9OM9io+sykSPkXEcuek4INtTugVwMdg4c3jQmk/AFaDt2xk8F8ia2a34af0MbSDuQB
+IpUhzjEWUrTKptn2KO/GQzupM3rDfeWdeThqBl4Hbei3GSyvCF87POkgXRZi09ABu/c/f66BR4c
VZoPTxBffdMFNhdlZyzEf3x8Q+LU7E6Bg3U6eqrLqrjMzhzCJvbKc+YZJXdr0NaWsmgDb50KAYdO
1iqkU4zYolnKV6dLDqAg4D0m7q7zaODreu75ea3IrPrFPfnsGUWCa6hXuC91mOxNOnqLls4F3qPQ
ZOyVRWeqmyCYB9EL89pbp9JtZQXHMVOXydBoUXx7qom0pWq5n6LAh4DmombfpzyznVCqO9Qpq17L
tMXPIDgdxIvg6g73nt+36YXrsbdPBxVT1lEtTlEjy+AtGHxPf3hzTrc2TIOvNlf6K/MG7xtWWYmu
lye0xtt+LM7cgvEEW6Pp/4jJKd9ckTOJaIf6r9AfOVZE0WNhGHF0tB2Tt7q6kwVXszrbehVuIfhO
t0ESMLStu4xSGXfGEQ5qd23V1mEMh2e7g1z9a0zstV5pvtASghNUhLwjV3bjiVcHGgN6fdZM71E5
Vz+YsxBEdcwpUYaPbGPrqgLpp/uHiBZO8b9EQDRREL4JvaX+RxMxQ6s2Rhw3Rji+GtX85U3qNzAG
zrDOA8aE6+DT8pwVm2rEG+BxSQ5k/S7T5q5qCAUpLqYbI6L+MC+pP4G0rsYr5rgH6eWngNsJmPwz
ZBLihXgrAlRlC9TEShjFZ50ZNM1zztFi02f9Jm3wzxaSWrqm3cT2dMdzd8/o+Mrh6zIEEySP+dfF
Pczzan4gjrKWRfyo5T9vxoLKfwvmSSHWqsTsP3KDr6aOimrojqLlaNSHzYsz5kck7zsxBPvaIgig
hqccZ2sq3W/bThZZnpQaUocEzmgM3Vqq6oEc2lVF9qvqvUMYZ9dx8cgpwiY0LM+O946W/F3ALBWG
3GvmEhQ42ieXLgHSnyu3m/8E+g5YdfeMdfu5GUzAFuyautsR69sFgtIuOf3DhbI0ifw2CTYp09nz
U75hmP2KOTZhNt2OvbgFnXkeLPPWj94vwwDqYr4n5sHBEzUjd/od90rQ/hV3sCp56abxxZftowja
VTqg7RHE6QI0axHdbBsmOZaErkNebPkZVSN2XuG+j4HAB19eSrq3gXpv7Kh8LMfkbrDzrTmLe0iD
uPIRu7IifaCwmQ/xsI2YYhO227FkV667Y6WgdAfs6nByMsM8Drret45udtKcb/OSuetISVoRwzMw
GIiq/fxAsBoKsyRAxieAeLASKKIeui2fxT3j6Rnx8Ci7ZGukaqtbPkx6EtvQLU6mafOPwW2ifdQZ
H3tpcpD1+N5L/V6qbytEzeI8k3TDZ0vdec3bNoRAk43qagwDRHNYyZ1cN708in4JX0KDyPEbKqj+
3hi1VLMXtJ+yz7qUFLIVbLLaPPO42gxj+pJPxSt4yKtrNWcPpcsNWeGJzCYKxlztIXcyIJWECbqm
oAvX2yOhrSOa3gpyOUKI+5o5y8/lIXSDteyTD8PQB4TIG3etXV3H2zRALJLkfRrOoeuqCR/R5X3M
iBP4A8VzO+ZTkZGj5mZeHDLozXqYLpA3dmGEA8C2yf5VDjEQE/IOOq3bn0UXv8+mQeR7qeShkbFz
9yoJbmxoWzq23zxA6Rxhl9/tr+zab8+bCGkGZDT57DJBxNzxqHc6Yoj89vwUvwM1v0P+OCGGWZEH
DYSkTMqcpTGG2Pk/R9ABh7xkTMMHhaP7iVeJq4ihu+U5GedfVfZ7DFifdE2dICBApobcHnPgx45z
TOASCq7gG+JUyz6qT1aTvpYFn/Zq6aGcNnzswOVk2DX1dzVX74mZXKfSvO/4ygl6X9wZcWBsTwHQ
nTqN97zqMaZQDJq0l95Qf7Ee/yBE3eHF+euz3NkMcWggIplk+7M1cFfuj97izsFvXQn3zYJ3lpJs
rTze3SVw8sG/jIS38tZGg6eALCa2i2auuXfneL/oCfcdzrz9kSDdXnn2tRcUOlX2xcmK5bgHCygf
dkHIFySmH2WmnoyAdjziSvKM54g+BfKRT6oin6cxB0Eo3PY2uGmXaHXV7iZc0fi0j5UBWcOb+TkM
Ditns3W84aSJZlBFsa5ayKU2L0ddPZQYASS0UnqfqZ4JCapHQ3a1+MdNEY/SzDnpwdibS2v1XLwo
39qGifM4d7/stTsMPGRCWirmLLxyPXEr+ZSCjWhK8BVBenDxu/oIpUj7Yq25yxvevM8JVLilcTJM
irLM8deW8sZsx2qqbnWcfMxTc0uz4gl3wnZM+2OWZ/czRjdvzKmKo+dXC9YhXe4n6miqyjvGOrln
EEenSM7jYL5kRXPir0VSBu0OJ6hvckDLIhPmp43EHCk8nlrT/ue3GzoGz4Ne+qbYFFbSLjYLonf5
wY1VdsxzGk4dOOmUPdFTzilvOiT4bMO0vHX0dcQQDGk12YqY34JvnUzRr7SbhXtN8yVwuZMwux+v
JUBXdveeqV8dSVV5S0lQRJVVmIyYCPsDedFj4hBzGFTz6Gp5b5TzsePRfQwC/yo6j4d9+NKVyXMM
tv4s+7ccOTvW4Vbod2eE91ixY1S/LqSgiPAXKyy+IwvwZzsVFEX1auOFEASFfUglbTB19JxP0ByE
PLFdw05Qr6lIQY+7S0ImdPeWvXBe4eml3b0gADDb1SVwsx9oix8TdoSo9/5V/NYUWknomecKlxyF
VTibvPkJTALYdGfTKNYRt+3vesl1pIr3UcRt2R4edSx27IwkGbhYi44GKfoYRjB066oX33Emn8qy
P7aYinsCz8Siz6NW1ByYdFuQ9oipWRpk9szx92Ak4SEgadzW9lbHDWNn7Z5UYIFDTfedW7zwA3hz
G8IigPywGBNxoqgsJS2lRHd0OCy5aLScfg642ncmmF34NjvLEPCImHnpg8FwyA8K90LoHlyPDFzb
3aiBeWOW3JIqeeY4TM8Qqi3u8sfM7Y4uZc3j/AeyZQPP5zXk1ud5IdzexN4HnbhylzjFg3kX18Mh
yav11OgT0/u6HFqwzqnkOAf5upDPDQIDj3G97+bsqwssii9C/jxaQCGTj1rZl9LDYcsqsPFxGrk+
Z8EupHadKi3NdAwC2BshNDUckRZuuD3pk8FRe8w1xz6mpSaLX3VGGUEZEr3x0CtVl2MxcXvM/JgB
xPCRecnWyzKJYbnYibm+mLXkIyv3PZw/NtmLL4J3QZjYIlJv8fuene6Rf8ElSiwibtkLDu2GaVwD
3J6CNUF/aIS8vkaTpLWVCGTu5IuyvGZt9k0I5yW55bO79uyYdS/RNxhiiKwRCItyo1NeSI6mIbA5
QPEgpGkccZqQZ+2gjtH3KCpyD4P5ZcdMcW7+3KfjycDcV9IfrXy17eG+9trZYHLZM+NDsFY7Fdf3
NQW7RoDQNuYHVp1zaxpo2DjAEDQtbEirOiifJoqVQp710NOeyzh6DKtCr3SeX8BjbBWFk3BfDzYL
hprlO4lTQont2m3t/RC391ShPo8NBpAE131pTL9ZOM6HYkj4f4N7YGsBtdZ+UhYkIkTr1QR0D98R
sptPQRVi8LM3OJ9BMJiHokueSknLSokJwQg/h9p5rfHeMDnb+6ab174ZnHQdfLBGzRjFeDIu2WxQ
Fkbv3ZHnOEjBjOrXP5VL8YSK5H3b9P9c9utxJDtq+kRR7OTJC6Y7VXX7QPjOGmIMfDF9zKfhK5fd
d58NpF/dm4TNU+ewoqX97gbN4zR6535IyK1TNhs3N+6L5xGDm7CrM3w6wng4JjRbg1d8BIDGVkll
KH4o3Ym/49YIEuCt/hKxs0NmYgcznXtUbn8dsUJmQEyywT1wnn6iB+yQx/LLAQ+yiphYwZ4dgym+
C7PqgbvjPu+ye69n5EYHRM0uMaayce2a7GvS5bZmHOlUfoO8d2r7+kk0yduIVJkHE+qzCz4K1LBa
uqCod6mJVRa1PMW9efA9CxF4aV2c+och9r6LMv/SDflWEEFDMzLght8uOWFtT3vL5KXij0/ARPm8
0mSbtbs0r14th2+ExRXctbqTz51XtUazaX0cXg1U9J6cU2/MxcFp2+ewdXYj0O85sk5RUeyU6ZHx
C179NPxURUVue0QGsycs9/B7smTi0chIa7nZqSUGMVecdq1wOJhgCvApuaupzn/U4P4Eofk3B/Y2
sLKfaoSW0GKYlSZljUV5VQ25mdpUtyoKn2U72rc07ja884p1XaNaijC7psCvCkiR2qCb3or2HuzU
3rTB8aRzviY7TYLCWnGD+BeDha0HLDFd8JKW1V8wmjeZ1K/slPdYHR+iqX8Mc/9lmInI91P4HbAL
2nl55wuaVhTG2LCbMFp6D41l7URG3jiYLm4e46Gev7ThktMo+AyEhfWWjKQq7SG/2bhuF749d4ju
PBLU7SG0gBQav8ZIPfBWOFldh5o+nYh4HZJxeDcSBmIVgdOcvGtghIDYvT9dBIz+vPCbyHiBbrPr
hPFix+ZLxc5PEWECW6k4OS22oWE2SWG3e2El2ziLdoPHSx7AKF/qu2ToDtjfABs19X2oOjZjnNr5
bN/TJnLqhP8e9slNAqyIQPUVspo2KXUoIyYCnLtfHCGOaQH5ENfBqq3VXZy5a+GNW8LCx7ny/jVE
3lIqNTtSMaumQb8T5l3k4titfQQKiJJkofoN9+51i7uzl/ZPnrR3hS1J4bbhe+9RhkIyy+qoK53z
vd/Z+yr3r27ILaAoAAAW4FMjwEAVnyqn7S6jkW17lRL+LzeE4/NL4S7Hj/axScgt05t95kWLqfX/
R78q7lo/uPkWedzMQtF0oRxNlkndU0xswcmO/KaAscUPeR5/z7Wigy5PuGXIC0khg9Yomy0xS69G
Nd3S0X0kYvvaiZ6C4+mL7qidCq07eCDvfdnQGazR1LK2OFSl4g6b8BBnETraY/9V1rhqeX14Zf0h
vOHQ57yQMFAyzkZ0R/JzW6yAmWldMp2PmzTJNy1+9VI5D47TP8DcooxAnnT61yWzXNHxtA2BbOU9
jjCnq811o6ZPY+KZ3fTBnooZDnim95xXwZ+j9VsdVq+p2X2poP2QYf3MWR2gjVnsuG/TESg/qw5j
bVM2l9HRRIVBNEeGd7Tw4EZGc/Jk9+ct7TCkRGuP/3xeENVtc40jmODeDAQ2SS+Gx8fL7vC3LI+z
kEoWgAdvcd6/exFKcNt1T7gw/+/4VGsHLWYdmPiCXGYmNutdQ4h6Zabepxla1qbCZbwCrQWxKb/n
pfFaQ12a3arcNFP5nJEK5t5WP+JHd69Aex7bav7VbvTML4cg+VDCgqHqhZ4f9udb5oe/ktWrKMs3
s2k9HlUNFITggyMEOnjFbSHg3JFDwhhP1HEaG1NbLzw2nZ1VQTKkadaD9q4M4zmtQMS6bIemN/wL
6SFZ2QB6OYydXGBMSR6uq6J8KEfSOyZ0yCrmRGCDVQYzltBBkK8C8MA191l0ZvIQ+g6Z7CiT8tRU
0T6gQVNol4zhdKr77tjHIOZdgCVxrO9m2ri7SRwsEV0BiIJLxwu7Kf2GVhlyAlXTvzUm16K5Zj4I
QS3MdXsblzLMoXR/RNj981yaPQx5sk02FkkOWNTFbQExJMQT+Uei6ZHqzRTIHrKweIHVU6saasgX
ny+RebsetmNBwMgDtYZg8wsI/pjk4t2vrUcTw4KZJ/dJHuBen4mOu595rM/88alTsH5tKgJWHDFP
GWQbLOLg+WdyFZG6t+z5nv/NlBlMPF2y9BhZBYm1eFv4xZdj9xsLgpgtva3vW0885e8zdMUteZxT
mYFravKziS0Njh68FC/RhxldlkNLdRTmyNXDHXdpAxql4Vw01YBiq/FS8q7zG85+Hatd5MB77awj
etVWDNU1AWQ3DgWxYAAAiZE+ZF1/DB3mzy6j9rXeAUS5SGYHTwzvidC3NKpvbWMfy5AoXmGRxv/D
8w6QYFBHbIQ3jyvDMgM2Gi3KLa1jMeKrAPjKk+rWTXqbqnRcNf38NqTxIcFgkbfFd0QOY1U7gi7g
GRead6xRJT3fvU528OR73I+gPGR9c6Ev+N1D6TO7h7konvg3TyAAUlZ3+6DK0VmPQu9lj9FuNupD
YQPnMcgllv/TlOJfmT9bCdlngBDhNpTdu22VeNQ4D9KjVF7SNjkoQblnwOa3DKoTQ6Ns8w8jnzFB
8HWw83uSQNuxCb8o1nsg4S4PHFp33HMBnjCFxtxDqFDtLs5Q3S02YAvy5spJlznMKR/rZGm/NRES
OH0+80Sk+6c1f1RB6Y0z8dBtyojzF3wdPCAvlXCArMueFFV2ASFZrj1veKo7Hvq9drkyUKhA7neD
iWoJcfUvUag5bcwjhxyG7nXPn2qpqFv1AUYCquau3Wycs9r4NP1836UU7jWmWCddcI0MlyKZ4iXE
zYG86PiwsOdjgUViFOMR4tK/znH/Sq8DxhxONBFhSmpwhCUaC2SQfOZZSRakehN1gL/cH18dL3rK
RMUJj7phz7WPfqMeY5z9DLKIqfawz0N2MT7d6OcfpqY4qFVZzOs9/u5yfcuhzFV6/gORnsDAxqdl
RfK50vmOFzTbZHuE0H5u5EcUBfrA1I4xTvTmBhEm2zd2s2BDMe1QUsSN9tw70yfnWEI/RrJe2B2u
qB9C3R1buoE26VxfMy/6Vm3W7TMu2TDLru3Unma+wJFy7s25xyw1uB+TEP9kpW6Ekm3aY4YZfQgf
eCv2VWH8YZGGGgd1uKZOsfW+igzQSYHDh9Vq1ZbTc1z1AXJ/t5+jjMN3/DXFTbgRUwVSrNvx3rlG
PpUQbn6dZxzN8HlODcY1yqiwA9EXZIabBOp9lUf3TK5sGXR0jwQWZamfOeCDWw4chO3mXo+5v2pt
xImwpbHsy52n+455GaHyqvDe1cuqUn6anfzCg3mhVo4rUf7ceejULUkrOT5pX0N/MLY6BROKeOXB
g6520N3JcfD2E3LcaD5WlKzUWxX1H4FZPZWteOZwfZoFAjx2krPsqLmovGc/mU6D0pumFqd6nL8A
UKw9h29Xn/pbHeijsPJmM4r2DTM+k4l1Afzy3LntyWlAojJz3We5+1jyxbFVvE1GJSjvDa6NZd/H
ASxCmd/4fmCKw1rRQZarLWsvU3Kd9sHLIiSZ5NS74VtALSp4pBxjthOsR7oES05AeGXCM90R4A64
W5Nfrddjqx6oc9hGCoT8HDyWVv8gESBU7fPmZ+OIpdi10fxB69+pa6DgFHh9Z6AbeomyFQbhkXb8
ScpoeVYCFKhp7IjUxuG4NTmWWnt9hghDcLbkwR3ZLbkEcdFtQXaLGq9obj5kEn/ZJJ6zbvwEs/vR
xsvrPr2TWXMtq6neNI6oVq3ZH8AdfmI642ItI2NTT6AwJvFmtsWeg8kKwNuaA/Sezl5/OepcSuKP
ttk8+q35mQ31mzmPpwnGNeN19ztM0bud90dO3nxCIdMYoA2182nlRCdU/thm/jmav4y43YQcbd2p
vi00VNSEfyTh7kGgPYCe3gQO0WKIJ786D65FMt+VQY/GFGybxNu6FfoMYjtcdnJHotOnJYyLtQqj
U5g+zUBm5/kZNxiRNencyonWpHp8btoUTwRAfcxO6zbIuDPx3zZbFix+J9raGYF4wfN1zKZx75Xy
Gps+nvb5xA5/Zh7fcCr/Df2Smkxj35nUZxCXH4PkDFpinWTxm2qnUzC7O7rrmAuqq9HnW9+rGPBI
K+heXR1BE5qbjB+1nXDi43hHdeAQBweyrSBYcGK709fgsJzE3Z3hRutMREe/SB6C3lzbBbc77P3Y
UmiTzZCtBlylSygBM3MYZoz0FZWitjZ2bhGWXxPkFMrlPmofFxWIxZlaPrL3k0t7d5HRKWR/1i44
UbPlJgFzsFHXLAaGYfDVNzkoSLvaUbP5QuEhQTl063UQUkGf1lG0Ftp6zutxOg5l9jWOqMJ1pY19
NhJMLMMBpmhEKg9LP3AImnBJRga4f+PQpRwiL/euZ6B/SQsaWJ4Ol1rAo+8nM9pzqMCSODndyajg
whogoAgSluGOtDHy33+knVeT49yRpv/KhK6FWHgzsbMXBAiS5V1XV/cNoi0M4T3w6/dBKaQmUVhi
P+lGE5pWVPIcHJeZr4EFZBeop+19/IE2WdKAEFEhD6IPhNhBrKS3GX5Ee1UHJULxx6NH04BDVnSQ
9UB+Ue8KxJfSlHzbQo2UP4VTS54UsnssKuqvCieC0k/eOEFoIkSQDI6WadYBMChmSV6u3OoqfW4a
6C9hiPeV0tXD4UhD9eCLyQ/kuL+WpILc1k3u9pGgo++K9v04dJ1zNEo4MiqzwCsPiwDPY0wVKVZc
VXT1YHlD8uWm7jtsZLpJrSq15NKNavFr3Rn+vpCrdnv0m3YjpNBhyPWRjRsa5aqgd3BP68PbBBm/
tzenNBeVfh4j4KmmXLY6ir2Dng31A4QukFdt8hs/b+MnpdTy69CTSpag+svTk/6Rp6r67PvckOGR
3RnUMkmgl4svyFmbJg+ytLhNK7FHvTpM3c4sWhceLLXdkO+BPUpuoxjQw4+IctesobBZ6Hg+9LhW
gVlF+RTRUYoAlf4tr1DnF2OUDGAC+PuRW8KpgeYDIkwhuOq9Bqg9J9TGi/P+WoE1jb+ngWmHz0e0
oV2ojp8G1a7pO3jHTSM+NGmePtaGiO5pPKDYi40eHua8R3DISXpov6VYv9AU9/eJwZbQFGY/oEW3
b70JxW/GMbb3GaTjsFE+8Ywr3voy6gCu+8ah4bzaFlnr4Y2O5xP8BlocIs4Dhqi3/Gv0M+kaQHKI
S2wx/A0OnR75ZDIUqGTEr3cUkl8TynW0oAScXAqq+mPqvfkmTwnKKT6SU0NAi8AgoSUlxjKHJ2Br
dBJ8x7h5s/RMtD2BAwA9f9ztlAC99khF+woHLxsVChMkytA4eYH29hEfx22idViP4MYDvxiFQpp4
JGgKJFnvWNAIo41kt5YyHgKZojALNiTDUZGxE+D+l4BKd4omgPmn/HhL10K47zSt5Q1ujPtKBN5Q
eBqFX11SriwR20/NMr/nXnREgV/4TL4EQWvEZXJEewnpgLfCrxXevOJ+jAvOuURjoygwlPMMvLTW
A/6GzQtGC++E3gUJlWwFbiKq0Dp2qxOUK4Gp9InGaIoLGA4EZaymXzFcHe9NMPFXcmolz2GWGiSS
KY+0xmLYx9Js7oTGDFy9OKp0Ntthkgz1d8kRhC/yOh5Ehk7FN17tBBC0PrqmvBWoq6nDs5eoysOI
TZJTAtDC2zMdvpdCNT6BoEgeAl8sUZrUxhs6b+HWABhnk2ikvwrT827ieHgU9EFzLQEGOora8TWi
JSQUHLj3rBRQXQIlSoSpmm2pSup1LYa/SFK9TYci8kuDbKMN8gMSjBZjojDS+bHHMDeeFYrNFm0d
dG8QLo+1b7lRkOjCIfe+1j2VJQxRmuu6KwvEw2KlvJXRj4loQAJI0kop4c9KDRrHOVoqMdWoz6hk
mN8SWVReMuDB1KJotR25NR70mL8Go6Z9iIwOddC0GX2nswZxQ7lqagGo3edkTJ6HsEW2a0zbh6br
8BSajuLUaF0xjg9VTsIr5y9Sm9BBV/jvfUWVw/gq01zZlLl/T2LxqLCPRvjkspHfaNjHjNhZxS0n
YH18qmiEZ3ns5twfqEJQDwiAfwOZvDnSoXRKupMpjDu5Ej8VBjVmXy77TVFZdwjl7NpJP6bNXipd
IB37GrXUeVP6hVZ78Ov6dqKxhD1scN8cwJ7En0K97NyQGmuB/nwudzygy6uEdAXrrW4qt5hjX9WI
JYvYFVolFI+kim4yEO6uFPYRYtboSAFdpMsrmGW4h4MB1bWcTuwtEpjVVsMiCdQjlPsW0KvN2STs
StXY1U2BVisKvSoGiaMxAMbtX1iEVyIbU53okl4vf+aVye3uX6sQA/1BeWrN+Brw9A1AqiuLHoKa
Tt2wmA4ZSiI+BBh05jeDoQPFAaSLg5Hkh4eIQp6YyT/NigK12N8aPqwXKQp/mEU0tQcfiqFxeTBt
j6rw1esxry3Q+9R7GIeeSBUiTfovGkYrlendqiIcLtxgK4tmRR7LOxp4mJNh+mVLhjmiwQ6mrtWA
fQr4OYPttA64aaAny5MV+YHj187D1zS11I0sWteeKsKchP3TF/oNXnJXsuV7zlg3L16Wu7KQHGjc
3k8CRwOiulItcUBk3yS/hh+CJByGZqh5UNJQQ1S+o+JXkEGg6Y4DZcnceMpK7TXEZkbX69zxJh+W
VpgapD2wQYOrXAatjci2Wvd7tTNehjq8LbT2PkOe+hjw8jOQ8x875ANqaInea2ChbtB18O3D8VOC
ygFp2nPWQvKUfBZQJPaoVQFQgU4LvIY9C8ZCwpBqDMVvXgD+K0vFp7JUEWEudZdGK4t6lIa9kJTX
8OjrDXQCyPKtGF8h5Y4FBBCqjUEvdFMdk1fNF2lnN3gVWuZDmWSHFN6STVsVu4eoekUx4qrBPKUE
5hCUoh0rKCsa4q3S6AkPsELCuaVC9wpG23XGDwEPQdlfb7IrI0Jgizlw1RzxHGuST4tRuahlDLNK
Jbsv8gyUdpj/1OWetj94UM8IfoMi2qkk827daG/BsSP5txpeojx0ADO/JeixBZpBxqWlX6PCKl26
AOPGUJM3uTZYlZjA52BVx+JRxJQVzRE2NAiJBFCVp2o74It7xP62SqtnW48MNVGxN9Myqi6q3PHy
jb6l9fgqIq380OTK77Y0xS2aAWXe5ltvsOBLcuwQ6p5Ox3M+cjt33qch4UGIvNhtEwPko+dkFMYO
0DZQwkFv+MHHF13vvwVRJ98Ffg4uFR+GLqxuSg9SvsrbVQk9J/YpOinoMFd5ig2FrtzXKcUPHBBB
67GjgqPydhzjT3Fr4GXTOqHVo7mF8WhRpYC9tWsrCV5ERd0PlNxI3FqGj4PREDS4GoWTnkknhODp
wwll+RgY6V2fCA+Nrl1rufIKS8GFTXNHRu5mCoW0EEifIm4zERsXLygeO0OQOWsk6QYyxW0R9XtZ
gXMi5S9gu7GmyT9lFcl+pozXsUzPYsjVLxRlDxV5vCwHbhmablJ3e0X03DqYJszwH8roKNMZ6K5G
r/wSoWcAhvPVq403xUBeD1L2AU2zL7GH+DiFS5RA1cdJWRL9pk+5Vj4OTYfXObmOYPSsy6PpNvKE
NYEZFOT6rSrTj8E7k4MkCTEULPyHqFNI0umSSXBu1IjqYJ8O8MksFeHfHO0SvVc/iQjm3QzkACiu
iyyPo9k6MUQtrI5TJ4IQC0BIS+4M9JscAQNspyYVd1uMSPZBDfMBJZO3Acw/2RTG0dCM4Ycru1iN
qMsz/J1hTjyUaMp4RhsLTFIwqMIC/6IGkiNaeDhhsDHJAzVazUWEvE4o5FB/JupTQalbg57gXYtS
izC1vK3xWnIMtoEkhsM9dW/ygcbTnqqq7m6iDNHrvLwSQKvQyuy/+HFaoO501F54TSp22wmg3KCt
uDkgf6qfwAmr3KTaDHSPrO1v//W//s///tH/t/8re+Ad7Gfpf6VN8pCFaV39z9+0v/1X/o//7+Hn
//zNwJ/MFHnAWRJ6a6piqCb//uMbxQif/7H099DA2qUbLBj/5i5rX/xgV2lXl0PoKyGsWQhvGKhK
EiKqr6T+FVknN2u2OBrtLseRlIVAUAtFTTdkTRf16YecjKWn+V4mrU/b+Fv3G6D2lemIz/lvaubb
6Mp6KPYr8aYfPp87oilAdFQDJpV0Hg+KDw3cCEIQqxH4abNVXMV5GSl7bhQ8i9w7Nu2j6NIGsQWn
2axEX5rW0+jyeXRRL/m2PtEb1FHwrjrIW5zlKb5u0MC1thQaN4qNJ2C6Mf+NNQNbRlZ0arOGJRrn
kXvoRclYevQnqDiSX0efOcBXRqcuze1JjNm6zPqjNCrSe4zNsKUO7ETPsImDV+VKdtrd8N2zV7/n
NGOn3xNSuGWIaIFJmonwhCGejwuBOgE0vI4O6y4/GK5/pTrajq7zhia7vfr95qtVEXVRAWWu6KZB
+iTPVk90xOxLhSFoa8/YeO6hVO+6h/BmWq3ins7gy+UZnU8o4SRdsURJxQdNNbTp3082R2wi+jZE
R5QU9TuZipvyfPnvzw+S97+v65oosx0k3Zp/MHqLIm8whMXrT72/Ezid9cq5HGO+5KcYfCDWtaKZ
HFazk6SPkqzjRSABgKD/wdMiBqJXNMVtZxg3l0NNa/h8LZyF0mZroQ9h4SGEgAmYhw1V/cVqPg3q
Cy0ecvtyZSsvfZqTYWmzlVAjAFdRDZMQ8sTeimaECczp8nDWQswOi9EvctwGCMH9B9oO9XG6T5dD
SB+3D1Om8PjXJdUSYTWer7BOHHxLoqxjQwlyyofURbhjM7jjNn30nXjlDJLmh+/7WjiJNhuRpLa9
BZFbtM3bgc7OdnTF12SLdMq+c1UXB8qtiNznb8U+OoITrURfnE5Dx0oA7wHOwGlvn2wmzdfCTjEQ
PqK84yTC18b/fnkyl3YTNSpdga1mSoo0/YCTAJamHknRkenPScvGAIkJVriZtSvfbGlDcX6LsmhK
qqFqs5NcawJfwJ0Y3QikGqGhjG2rOmT6cLvBJ+mqM3hB9Pny0KaDYLazZFE3NWk6ZXnzz+ZOUmuj
UnuVoWXoBas00R10FBLKpuK3lKPFzsSAjnYFWuxy4KUlcxZ5NqlZ0EqNpSMV3tnd1kJTYNvvcUi3
jSuK4iRDDinJBrifC8hVeDCcy+EXPim63VwwlqLIIj3o2SfNc/XYTScKL3aaJhbStKJ/DWVi7Vky
/aH5BJ8EkmfD7McqJz6iyNHB31e7+lp5Gu7Ve6yetwiSpyvDkhbW0Om45GncJ0tVwpdCCFTCtW59
gOD7PLxWNoKamzLBRXJj7JAEdEUo5JJ7eUKllRmVp192ErmszKM5CESutpLb7EA7bYUtb+3G1Tfh
Tz4kpw79kJWo0zE2m166Fag1ybKmqKo4Gy/OFkCbhcn3E+7DLndpdtwJv6xdxjmjPawEW/iWZ8Fm
Q0zwqC2hTEu2sFevLJ4kKKYdoGdyqlmrp9qHBzRnKvVIxVQsw5ShNM3u8NTH1acUgYBbz6Rx/j51
Aye0/ZsKgeZdbee7tT2xdGcQ0ZANzdB0RRVna5UXuyZoUc5avRndcF/syn14GG3RwT9ofXxLs3ka
bfbpIkGT0waAjq3uFLe5JQW+Tq+rN2M37QwKhpc/3sLyPBvb7NtVrYYi3/TAG/GXVrX6SfW1V0X7
cjnK0v5TuSW4d1mVmBvOXiqtgfyL5CmSHd+0Dng5/fY9EdmjgEjZcKNvQEIgx+vodyuBl2ZTRTEZ
7DHPSdOcfbu49Hzgxyp9S0HTYe7BdpcAkIZYM8JrQ+DJtqrsJqLwJZbBLk2qwzD05eHyr5iCzHfj
6Y+YfdIKiZ+jeOQM8IqfMZyXJly5It9PkXkE4CciR7Ym8bKdPWtUi5eZcOzRum6tT5ZfAedJb8UE
5HdRgA/HvG6IKlqncnGTdWiaUBgCR3otFyaoDqQTLGSbNUt7LoTkXq0aGZlbGnjAUaB8eD1lQOUF
uI+GkQWlTSSIIej7u8uTtLjN0Ig0wK2puqXP71yj0ZUaVYPppPR2qRNeAd4/lNvOUbbD3qw2K+GW
jsjTcLOVQW2Uxu0ULoTJYO7ULa6+NGR/0ytzju7qIbKw0UhpLElT2AE8KGbH1ljxblExHGV0iosb
k9tufoCDtfMt2jbbfBftusfLI1xYdRquN7xGRHI4fZ6ICLQ0gXOw6rq6g8phAMAcymJlGpeC6Lql
SrKk6yJs+PPrzbOsXipquBe1nL60afA26Y1cHsfCiW+qmqQZWHHrIo+G2dQdwQJgxMfURQfNPW7H
F+grtrLLXhBBOW64PtcCTqfR2W6S0Y4i6TU5rmRNls5enPLfA/2IVrSRFPi35OI+7zPjxi/N0oFP
312pUZ7Yf5dDtJHA6/C/aR0Rj+qV3zCFmP0ErJosUdFkzVSN+QU+KOJghrGZOOoIHFZtXq0B9UgT
AeAKJ7/j2ivlwzHJIE/DnY1Y+rte1GImdoSbrjjNlfZHO91ru+mKw4JgZWwftgLBTBWDVUklE1fF
2WFVs5xEVice5Ynwa2hacdcU6W3vp42zsnI+7PH3SEwhNUTg0/psdR4LXR6GEEnSAJrNqN0c4+pQ
Z3uLvJ82nVvqNERaGtMWHnOBLKw9chfWEQM1kbDmsWJJ8z0vi0XexGGUO70L43zX76Vd/4qKk1Ot
RJp2wHy1mCxUrJG5YzVxdotntRIdB5MZTTLjDqViW6DlpZg/QVTsPWt0s+z28sx+2PZMLANCf80S
Oc+U2SccmjSB6TJ56KHV2BmtI1RfL0f4uOtnIaYle/JwBllmxo1MCHHXOhjTucdPyhPXwU3mgGva
9StX6NKitCSDg4zuFofl7JCpwG6gy4eSS0xlHawbzpUPAVprl0e1MG8mNzQ1PJpBmiYr54PKaXF7
nWTmTgN6UHzQ8m//2d+f4p9MWoyJ+xAK09+HrNfIr1G/8uEXpslU3g8kRaK0oM5WmjjIGtpgSFAK
JWZkcI3aBF/KRl6pbH18DMgSRwQVGqrHqinLswMp03Szr7oeAABpMJw3krV6n2/pMrmhK6xFm86B
2f45izb7+HqohYbQEm2qCk11XEjkbrJFysYVf6jk3ZvqIG8Q3+9WS6xLK4KqhqiKuqLL1BvOv1jd
w2Q9lmrulL3iJO1zQMvp8ppY+mSnEWafTAcKBeeRCCbVCmQsxvw1irf/RgxTVaa6rWHI82cAYt6h
lSdKjkKtfp10+27UbQQPVy6Oj8n0tCr+hJFnaQQs+6KvLNQRGwQxt9LN8BqwMARb2olv0VN5R8rp
rlb5p/mZLw7UjdmwwOoogc72lC8HRlhkaB7E1maAIvRj2FZ2YQu2+uKXe+t2tNG72cX2X36/MdjT
uLOVAXlVDEMYXo4cXXXJPlF/X/5m0sLteBZgtjDCWPHboiRAdODB7XoH/yDs0DC2/z+eVAsPDGJp
+MKw0DWkv2bLPBLwdMw4mDINfxhbuFe3kWvC8boSXY2vFu1WBrcc0LR0g/Infd/Zlsb2UpXQj8od
7ZmmN0l7uAP45IhOQlFirdn0Xur8sEamN4aiaCrvmlm0qhM85BJ9SAxofL3VP2M32VVf5B+DIzxq
FOsg5KxlFEvbWj8JOXvbkGPXpi4TMhE+t/qtkd3Fa4f90tl0EmKetWO3koWIBhQ0l29ice/1a+fu
4go0RepUNEI57mdjSMBBN5jTFY7Gdm7uCjvj2Tm4spM8r23jxen6Vygy5fMFiPkbIoUZYlcB9nFa
9isC+G59ubzolq4R/STG7FXUlmXaqBYx4oN3Ve2ErbIbbsrd2mtvITcwT8NMS//kkkd3GcXbhDA5
1DMvePRAyuTqY5PeSMHh8ogW7+HTWLMHS21p+LYXxJJ3xzsEXveqk9xINioJVBJXt9Hl9SDPK21m
b3pJ1hCtu9KvsivvkG851nkwd5u1JGRhEpEno6onsl11uqrnkyiQqDcmwATHS3IKUFBkrCKDx47H
46ALIUq/YHAuT+bCdmKdS4ArJBwIaRGeh1SSOpUjyUydavxajt9N+fvlv780JElE6FkzLJ1NNRsS
1lNKl/poBPU8YTXhuju6bXQdZT/0+vpypIXNZJ1Gmt0cXkBR2wTS7AxAdt+11VS7VtzLQZamSyK1
oH9Gp1bTZ9OFP5E/ygJyDrWaOGKZYcz0cDnC0uq2JEkHi2FQniRNO/8iEAMkyQxrFCOuMDJxi130
GVVMG1mqLbYc+/8w2uwhYXhqlvtIezvxjQ6MyIa2czs+IaQc7KNtfqut7N3l+fszuNlyyHLNL72U
cD0INBGsbPO8MqDpzJzdemfTN1sGudF1Rm/AtKIw8wbZ4Nq/yQ7143pRfPpDHwLRSjcs2uqQv6eV
f3LiKY1aUsM8Zo4eyNc64kCgG50KSa0xXbmSFiftJNLsIheOBeyvgkjYcXIQtJtUFnaXp205BPmG
Jk89hTnIwQytzG/6ZNIMfRuzn4O+AmVaetcBlaL0p0ncqYo1W2djI/lShgwS66w+pLxEIA5vRhsS
AVXGy2NZ3EHylM7SloEhLM52EAq9qG+M0bQEwKHZyZV5GH5MoB7QcTtr5eMs3K/WabDZwAZRwFux
INhwVR+oUe3GK3Sh9qsbdel4O40z2zl9rPUIwIZwQa9aZ9gmW3x+wGSjeMhEttv8jjVOgSDfXJ7M
pYVxGna2nXDvhCrRMjxERgFp04RtvlyOsHRDnEaY7aORvgf9XCI0WH6X8Hxy6I9HROnwT4fPfTnY
2nBmW0lDuT22kulriWAPUPwUV+t7SwcQVS+DkpckSbIyWxCpFgi46HKJK8rkhRrdtH52CJrGzREw
Nb3+M5jKu2aEYIL3ycptvrz0T4LPPpdUjUmJjDE807fW0dxq59960LCp5pc7zx7X7qrF6TwJN/t2
YuPXuTwQDj/S5DdW4GRQDr48IGGRBD9MnXOIKcLKR1zachPKzNTgAsu6Of37ycmb82jBi4w3C06U
WBO0uNUJnXXV4B6HEVZxa4bh7w4vdhWV1cvLZ/EYOwk9h+r42VHTc1NLKQG1zujglbfPqUljmrUL
Vo6xaSnO7xdFF6mgondGdW42t2y6vBOPhKomlqGMcuvoNw89ZgyI2W7UGONb0/zrlTSwM/+KqU9r
+2RmS/9IERImBuIdcOLSG8QU8OhMVr7f0lF2GmWWkvRGmXVVpqZOo7pGe5dYeIq+rHyo6Yz/OHsK
z05WiQXy7XwkUV3nsV8To3QkF1+9recod+gM2qor7qtr6995R4E6+mc8ZTZzMi0mhEb4WlDwzNup
dTdtBIU+jAtrxPVWFuL08S8Mb17rVmQEHIWecKg5Nc3BC95C+XOb/sBrauVjrUWSzycS4aF+sgZO
HThTm9R7GaSfg/m98G/y4MfKN1s6TRTU5qmMYGmMFsd5qCjUeUpFUkrF09xBZkGPfhPfC3ZvI62B
wvLGu1vbZEuPuNOQs/sgLQ0EsTNkE1MdRz4VA+PUwMbetJGpX3kCLY7Oot1PoqWCfJuFQhigHHX0
V51YRcIHEl+VWyvIgsWNxQal3TL95xxfnLWd5OOqRZ+6ehLoGGfg8p3LH2ktxGwUFRxgPCoJ0Sb3
kbI1qgd/FU68dINSUSUjtVCy5hF3vg5CfBm6pE053w+9E9jhFYKUru7mq0WLpcFoompSQkWqlJfp
eSAf3ZYxbrlIlPFO1+4gL8LmXnnefPzsXFHgvWnhAHQXjVkMw09MC/Zh5VRmf98l4uGYSC+Xv8lS
CAgICu9QEhHS+fNh5H4loieQoWNKt7KE6icloXM5xEIxkX4HvQCFlQV6c1669MLOQ+WKYdQOFgRb
tNHQ8uDlae14WgCSwcXtsBJyOlnOz7gpJL088JwyXYjZsKReb8ekrpi57bCdEmHapXcQIJ1pKZTd
yjm30Ns7Dzc7fTwJtfwc9LKD90AJbvRZ3CKK4BrI2e/77YRuXDvEF7/byQBne6mUMKiSOiJa2ohN
keda/e7yHH5c4IzJeofnvyOLZ7eSGPcF/p9okMvgSerii14cYnQc/3oQ08Rlgh4v/3f+UKFOksu5
IZVo8EPNRbJ90sgxt2YGQ/NypI+ntSybFv0OmeIsCN9ZYnccYGNHVs2Vbn4a9d8ogG9CvN7MLFtZ
7ktf5jTQ9O8n7yA0OQUEq6rSyUF4CMUPAS2/f2co0MDpBqgT+vs8QtkmVp0XDT6WONvl5hcrf/VM
rjtppSq2kBFMc/Yn0LTLToaiHxVczqdAU9NSupnA5T+0HajEHdo+K4NamrYp66YMR40Kj7XzWJgP
S62Vy6Wjx3dQRJWuXVkAiwGoJJo0w6GAzMsUcafEHjJXpePniJNu/DEymg3S27ie//XPM5Us/xlo
dhggDJGALyKQGUnuuy1wmnSPUSFf+2Q7l2OtDWp2DMSGXOZGFZdOiqNz/4be+8pglk6B08HM3sKN
58tZ7RNA859MFLuzxzB9uTyGxWV2EmOeOVi5ZEXWNIjoMLyizfUZecIv9VZ26x2l7OTz5XBLBwFQ
W12UOQWgrM12T6pD1B4T9mcgZ95D2h0Dt66M4aFNu2SL8Zbx1+OxquUJ4w4QQ55XyY/IbplHxK2c
trjN+u8COo0VyMOwXNmtC0tBYUyyDrGQLTtHMoydL8DQ0ac43mMtRbaKx8jlqfsIe4V/Nu1RynAg
lgHKnG/SjIVdIQnJgRCkCUaIsuZnNmePgFxgJlcIpzeilsN3rsevBqrjo6skBkDmCi967CUMhGGy
o+Ldj1JpoulQ1c0PDMqxEFA8sYtXEDBLtzLXF2wHuqW6SVpw/muR2c89CHsozE5Q9Ueh2GHtKt//
A5+IU08zOmsPj4XtchZydmI2Vjx2oFlLeutgiPRkk9U0A7Ony99hKQrlIZJtlBx4tk3/fnIu03Kp
274AwJchr4AdNeaK4lanvnc5zAI8QVZO48zO5EDwBtk4EkfYN1vNjd3YcyYW+7beQgdzk/vwniqb
9vNy2OlImb3daJLw7jUkHtdATM9HB/w+EHHFYyG75pWy/we3SN6vlnqnc/hSnNm3GitLLKyUONpm
qsegIBL89pxwp9z+4+yxHPnJDL+g/Lu2jaYRfIgM/pNUdVqc894tyUvfy0cWZus2rwjAQ4jp7ehp
Ihis1n6nd82lWLPZ7NpYlPMpVrWtXifgUfWr/u7dtLYM9Ah/ubWAi2vzZGyzWZULQ4eOzhERa8gX
oD84RvU+VNeogvL0dz6Mi4QYQAQoBZ4N/PvJHtA1jK3xGytJKrpt/jOwu1/eF+t7JbtQ/iv7eIs6
JnhPpd+0T9T2Rhl0pN19/+uoBRi5PMJUDTSvAbnq/GcgDCkWx6SpnSFpcIHqxxyRLNqWmvAymggm
rSQ2C5eXwc7gGcsrRsez9TxcZ8gjyaKAfVBuuF5mbKvCcLwII4V4DeS/dC2fxZoNrdGPeE1zqTjl
28SVnRoveeO2FFQmAHvUbi9v+8WhAbVSZQjBChn1+dAis+gG9KoKx5J/qdoz3Hy0Cm/pXP9nYWbr
U0Wg2VJyfG1StEVK70VCBvFIvTtZq1QujseU6SFpVGGVOfxf8jvBH1vGE5fllVdUV1XiP/WxfB8j
8nB5TAsnGcmuzqUM9wUc8uxLCZiYNFEYls54pLVsVSpKi0NdIgkZ4Tsao+0UD2rsXg66ND4W/ISR
B0emzuH4rYK8SMU15CAKcECn5k638IPoRf9z0CDK828EM8GsTQRPCRD7bHEMbe0nDcGKLqdJejzk
enybwQUAVPt8OdT0p2YHC++FP6GmcZ8cLF7g6cGIKqsjNU2LCHkvoHk/ZDvUPLOHy6He8X2XYs2e
7x7+gqEgMSx1Vx8KVFZtz0FdPdkmcLk3gFJ38dZ6wI7Qd/HP++U/ryFUllaOAQWBy1bEj3X+GEYx
9wiuA837NhluVFm2dbHDIUaR7gIVMRxDWhnx8uT+iTc7v/CvMY9pRTxffkTXOBcepHrt2Ted/PNJ
hecA5xOuP020acwnH9Aam8CKtZFJhcIbdA9J/dQGN5H8CTbUZlQ/AwLD3nFlCy4N7DTo7EuqCMe0
msKXDPFKkpA3kiu3WKNFLR7Jp1Gmp9PJ0PKgLYpaYWjxjQS+I9uhLbfLDrjjgu/Qt5dX59L7eSKM
/HMi1dkV65uphX0HY3pP/x3QbDvBxrLcFnaJKzhra2PpQDGhKL+/iuAMT1N8MjgzQjnLDFsKJ+2A
7WGJQkyc3FoWaI9arl4vD24hWyJ/UWGxQcA2MBg7DxaKfX4UEHB3RHx8hNdEWVnoS5N3FmA2mjYM
lEoTCDBBv8YD2utODTOw/Aal007ttY28Np7ZqXUMEALKY5KNWv9dIGyJd8t/NmGzXVWNUjfmKuNJ
gQ6U1rMVrJ3x7zSk2cY1qf4oE6YWSK06C9Enoa8OIWPoXcXVofhioI07wy55Gyjh96h6Wgj3bczv
8a/219q7dSnZOYs+28GjWdRowBM9vhFt1ZY/ITf8PGF6tR2OZY9ACsJ1Ft1CJkBQ1QDVCxZIm+PM
c6GIMejtOKuk3s6F5LU37EgO3aLntSWa90ftK7alvaC5l7/mUiZvTdxfEz0Z+C7zmnysxVIIDYvA
j+VNcdc/I92DkI1lC7+85/ybuY8eG3FTrNQoFk5JihPk5Aj3IN0172NZaRaF1gCvx8xRylcOnt9s
jqso3I+XmgI5nn6JORGVPtCUPD2TctHyG9KrbitDTwzs5ld46wHmmmjxmMq78RUCjPZfntMpLtQ+
6uVAOOYpSavzSCslHc6F6++Nz+oWZvV38aHcDo68Qd5U2UbbeCetpMsfd/551Nm7ua5g/RlYX2A/
jIraXRW/XB7Wx292/vdnD+ajORaxkvP3CwAZ2lcv2MrSp8sh3mfmfOefx5g9Cyx5NBorJEZn441x
mKiyyUF2xP1az3ZtMNNknt4xck0qVxOIBFWoZaS5H/0g3a4M5+NNNg0HJwTYnRRo5ptLPKa6aPVh
7ySYWSptgzVH4cqtdJdOEoRKfK3mFtaiPOpCDGaG2FZkZA0wWu9B2nfCl3x6hK38pukzfZziP79p
9nTQjdhr4LnU79WOYYte1xU+cShFyE7+aS0rXt6B/wpmzl4OiZaYuZIRrEB6I9VRkR4+d81nGSK2
rD9eHtny+v8Ta7b+U0XFL9Ag1nST5zeY2/1nf3+2/mNMtlAnnsYyfou0N9kcVz7NO0nuwqcxZ6s/
xZz3HxHwOX9JtuO1eoX+3a/0PrrHpxWc8DZzhYPoiJvwXtupLuI6DygeXh7m8s74M43znUGzzxh6
hpmmvLfKm6ogaQ3WjsilVYgcFs15kg1LmV/xmBQJ+O2KyMQWOBbiO5httfwglDd1t6uEn3Ee4tsE
Asy878W1qtvSojyNPbvggSdFPnLotVO/da/pzbCV7fEgXZf7Amt1BMCSQ7mRN+L3sF6Z2qUVCjZf
UihFczG8l7JODh0g9LpajciFt8nxPpTFELeEOFg5dJbOnJMgcxARpMNGwRiO/d27ao7G5FYOr4/N
CkpkeQ7/NZR56zHJh7IOUqIIFW388OXY3nsYv+AVWmM0enlFrkybMq2lk2kLAA3UGZ57jnc89Opt
F66kbIu3zumUzfadhYnLAGgBxepDuJc2PgJ+GIAiBLdWal7aW6eBZnsLVwg1wlOBkQgPHY7SmYVV
3hra9l27bn6MnEaZfsXJfFWhEXijxXxV29ZRbbwGD5UdOf6tdlM+b8rPrd1vt+1d/atGM3bTr83m
8tb+szRmGQgWEQGyBu93+OiqdmBzjh1+oKS7FQ7VyjtyIVVQ5NOxTuv0ZKxJ249KZzJW8zY/tD9j
J/kkPYW3rW3tgIXbwgOmDlvjsJbVTZfkpSmeHSFNlUqYPBB2EA+W5W8E9UnSRhtp962pPqiKbVov
/9kmmH7RyUCR9yubeiBiEvwCpWOEr5f//kKeejaT8yTfo6yNRwkBsvxBx8vV8PB9/Gnmvy36SVL2
M5dxcrM+6QMuSL2dyOPKubVyoqiz69vSO20wO/bGqAmYft4g828nxpWU/Wroz68MdmWNznuxmqGM
mTnNpvw48kY/IlbaP057HrHJ3RpDbwH3dD61s/OlCIcEbwWite4Eui92aGn+aCjqYZn6fe1lu3L+
zwsaVIADURk5zOogwIgrQV66tgfhNqcCfXkW1yLNzplUF9BFPzKsrvqhHgFY4ihY/dKVlft62ksX
9tq8n10ObZaOKDg5rXXc9IitCuDC6+G+G58trFBinN4vj2s5IMQs3ZBVhFlmn0tpQqXDfql1Wq24
EosW2CgCftdISiGigyiM03v4UAV99JeB09My+RN3fjsI8TEUDMxnI6FUXCzeK9ebrlcLo72VIf4/
7og/sWbfThBjSafJwipx9Z3OM3N4zd3q1nMqd+KCwF3eDU5tH+8HJ956T2sp8vTnP37TP+Fnd8Qw
CEnYi4TP8MQkx6lNvD7QY7r8IaW1Lzm7HQKKzNUwZXlT4TL83P/QrybOC/5zwTNGC8GdZMub4p6y
6ZW68kBaQPmff83pt50c2JUnVVFfELva+nsAqI+BIz0pvNrLXb+qHzAdjh/mU4L8C+pjKmbO8qyj
EsgAwVg6fp/uJcn7ElZsFO1o2YmQu2UpHUwAIVGo/V/SrmtHciQHfpEAefMqW1Vd1b7H9EtirLz3
+vqL7N2bUudolXezD7c4YIBmMcUkmTQRJ1QtjqphclwBNc09+YzpZhFWGvsZzrssA7G/NCknOm3a
y0o/xlzFpDDFjODvmx2oVPoSiN4vOuGGBXqz99RgzFKxkrgnNAbJwewpLsWyAi0yBv7/AkKYH/ft
czPkrbRizHOKAGCBxerOrfQPygxibe1c96Djq85F2nr7sra/EJAe0J3GMN+bQ1iZ4wxw7mLOQyDU
leAZM5op8lGe4KXq2/mYdBUjv7d6bH6o3aDT6OMufo/9D685pge6/y6AQNVtXbpCh14WKBc4Jrht
IlfJjNcGvaiZyyUNsuK5Mh6M8ofayDyHQn/+7wZyFcLYeTzqc10Ib+oVRzoqsmB1brml+JPAQuC5
EJ5KjNVXxIxxsSEtb+zZIYECABeUZj35O8WwklHAFI7l13072bbJq4bMFQBTxwREP8gMyVNSvdQJ
JfORsSr0Ihqcgs3WuwsjGxoCLXAvaZX2vbFklVhjkGGg7y5QPV66Q36mgN/igXeSGwe5FmQx7rHo
sjg2JQjKrDtNdLvxtRUf989t4369E8Gkr0C6ydFAg4iuejbNn2PC6WbyVKCWubq/clVKmaXi74v1
zaDeNfKDEiv2vg6bMoC8gYk+FK41FtJVQHtbBBkbZOg3SiK5wuiFMg87esPAAAp0FcI4vYZYei+J
EDKEH5qhBbli0FgfQuMwowy7r89GW52iml5lMTEYWFG9PGmQhS8/2DNFVW0DCeRejvEw+wloHnGL
MsCPAgPnDFaxAw9xbyMBUbE/jPk8dCDQXmS+Gqg4e0HW28nF5BKWdQblIFbyGePNpz4BG3GeuhoI
IDhqb5riSijjCet4mZWihtYl0L+lL/LwY/9Yt9Kqd1oxXtDKwYuWl9ROTtG9RJ3SnXFD0NaUTjqK
kuPhheLrYdfB4QjeSHPeCaYGvLoEYh2TENscf+dzB+kAxGF7OSWHKuC5jI0WO2xndYqMIxzoTvZA
GrRT3AlTgVjjcNX73qfDyNaRNy66lY+/k8bcCiPGgllSQbPWw94fajbxIbwForOf/kgvqdO70aPy
Mrsl+p+UD4HHT7D1+n8nn7kppaAJ4CeAtuoDiBfd7M5CmzMQXhaHgnInrx0vZd2+m6vzZZy/VhSz
IPxlRPEhPlHziQ8wJZ+esmmHTnbqv2ouRRXMAl6mx7mXbL4MvkN9ihIcdwbGughYSnqQTILdgbqy
GRs7k32O5VJrYRKH9fmyQ21pV5FGmyEQI9NoROL7vnY3kg1yYweUZg8Iew5G3CXesgvHFWiM/8nl
3FjAdYQLU95byqGpOSkKz27Z4bao6yYAikKA/EBnZ7Ub5WMZKAeMzzqdNz1Ip+gg34BWFulRf0Bg
f9w/182IdTUidpejUYCv0mNPF++eL2b+udS9iTcnuBmvAOJkYl0IM2cWczO7aSoUA3QXLkb3h0OC
8R4QtVafGwk8wPWsTY4VL7wRyG21rjKZ25gOVmEWYdW5aWc+YfYmaLP0kC2Nu396aLZvmiXQ1DVa
wvht2UbGrkKbN0vvyovVeKbR/wDDR+L25SgA+BZNrk4mLuDGQMeeRDkG0ECh3WHDz8nLRoJRgSc6
KdTFG8Zx8YzFnDC0ibYGykKzm4O5yRXLObXVesafIxVeomrUnaJuEG0A7GCCQ+7QpwN5OFHDwdP7
Chvxy/AyJubzkKhPIrJfMG+1YOfGwoEzgc3YbzoISTLZtFsATgZhDmLLSQ+fAAWIjRGZqEE9D+QA
GH7r2ZLTwgdIdibZUat3p1bWwB6fatW9Bf5vR1Wb8htGF89yDHbBEgv0n0VxmW/VWU/vZH0ITFVA
fVxajvFYdU+hmoNsKpwRBwjQOTqzsbsCDJBKOt+Bxiqy47iunTFSeluLeuFH27XEnrMcRKVgd1jM
JTti3+izCcSwj0ka6p4RlQmoBTMxQFno1JuZ7EREjH0tAw8o8r3EhofRXQyqml4RVyh8xTroEfOl
ALRzHLpxCZr4QVOBWSVk4kWa1R8dAbJnL0oj3v7Na5rKQJTBaJxdCvGtOlaLh69dBzOGPhzseBb2
pKgPwhii0ZdHuivPJvpeQvUQjWpsp5kM+vCpxDrepGTgRhZAFCmn94WqLJzK17Z3/GWGbJ9cApUi
KFxzzS3FChS84Gsn+JqRmj7ksRnsG/323foly2TiekgIWM473K0FUDtlO7uhqp31UebAvPLEMG5j
KYUoXgjE6LDzOtXAfg133+acwMI5OZPxFLqQtU1GQEJvJYljoNKroKUjWq0dYoV3/+C2Y8n14JiA
XQh5tUQVyp96m4L29NOQf9sXwDky9pUWgfAhtRYcWadR0/9gic/V/HlfBue82J2SpTaRdGhQQq0X
0Ch+1/F0jyt7HL7vy9mYIqPp46/TspjIG1qRbAoJEipaejQwf6S4daB/jp3qg+yCz9CebyZetN/Y
hXgvlM386zAWZho3Bj+5l0+Ti/V3QHgjGIPd/VifKbhn6ujgk8j9+StWRfM73vgcx0pYjCZJT8p8
6nHASicfjVQCyXVx2D9bnp3Qf1+9AmY5J4oB9D7MDmMBtQmDlAxeMmTHfTHb5YnVJ2Q8BWaie0ue
IGc8NUcQP19Ue8K2jHowOJLozfk9ObzaCuMryqqxSJ3izObiXtKOZvK170U/wpsqigDbHNsh772x
1ZJ6Z56M3+gx4FHnFdXNoa+bzA29t9qSM+KFU/o9dz+GK5EewuqrgYCnTPsUnkqtnOReOYA492Nx
0O3RHZ+j0wOvzPAP77f/HqrG7laB66GqCvqioRfwDWj5QXdpZ6PwQq7V/8P76SqNKf/0S2sAAQTn
CTraxZfocxGgy4fOEwLjg3gYb3iVhf17Brj598dZkkoqAeCPFDHDIPv9XHsc699PDX8DQMtJ0eYm
dWBiQJHzMz++aF4agGnRJTYG5kBHU2OKkafX/l0AsMZ7vTRSi7Vu4C506PYJUmoP82NC7pX8iZSH
KlRsQjhxbTMkGNgBloDxLAOZ6L3EUVTjiMilhpWSxjczclnm7rT0xk/wIPj7h7r50VaimFtXGiK4
1csZ9KTK94g8twJvOHvTNa4EMJcsk/JGHpURZggiaZQJ0bcXLY4S2zfrKoSdFOgiULXLI7Rof45e
5Eg2uD6fdQDxNY/J6f9fdENIWwljLlaqtzNyAgib9cQhaSBFz0kRoQfMmdPnnBxbqdPMIu2yCXJy
3QfHsp3lh0r4uf/5N68URrwpwROwiVhonQr89ekINH6UoS9gFpfUSzrfzyCi/f/BHumhXQUxdpZh
GjqeChEzfHNsk8x0WoG3u7p9XlcRjKWFo2p0qgFd9NaPsRQoHkrCG+7ZLPdd1XgL0OuQIY0S+uGQ
IZ6K+z7Axw/qIy2VRB7PzLYLGStZjJ3NAOg1OwPfXwOZqwj8rUAHFnrXOp2N3AlcipQXqzzKKEdR
qO3Qlx/3jWPbN/w60Ldbt1KW9OlYd/RArbmxAS9od2nwBxKwx4Nxe4CfgI/ovaNLwQtkxbIxupGC
3dS0S0S/7k3d3ZeyHehXYqi/XSkSStLcxBY6FaNjPmBoSASq/PQV9aCf2a2MpQ3B5dWFN2PGSiKT
Py2xJgjVAK+nBn9Tufp0toaX2m47vpUc5lrp8SRUdQnNdMzVnWh/WE3cLnHmb7QqLKgub3KIHtVv
ieFKIHPJiiaZGzmHYuiT4QFuBKYBQMshP6m5wXmCb5rfVRQ7qb1YWVYqHXQT1PQopMYlmjKO/W26
jJUI5oq1aikk0QhtDEDQWuO3uP3UmBwkVZ4MJi0C73tdSBnUiIugk17i1q15bmlbBHAJLIwuAxiJ
sYJ+7KOUiAU66RMK1xEew3U3+UUW8iAqt7/+L0HsJFclGhXQY6TeTaLkYvTSMUmS89yp507//9G/
EDCwAvS3Tuw4dmxkYWr2+DS6eJC623j+wHEKnENjeQRCzJuDn3iCe33SjvJD+0X1KEulrnuqbdrj
eQiKQPnOEbpt01etmOujWYqWAL4KUyOv5FUPSNAHJd6/4vflFD+L7nDhegj67X+/sL8ksn2FFE/T
pJlxjv1skyD1ho9D4sRYmY8vWAB0Qyd/Un4Se7hYx7HhdMc42rItBkOKp1FOoW0Rfpm6Fy4rOOcT
sr2Epmk7SaOnmRpg0iix3WoC2YRzf3lKMMm4WA5KuYjUEK3yOBDDjiz1TzK9q62zPQOhqRIAskCP
ycrsNr5gDtSZKw5QI++w6L+vgqBJUrANFhCSiYBdj2tbATYXd8GNzi3smRsTauU6RSGbfvIIINWU
UHcJrDeik/6wf5U27Rpz1gC4wIY/lhTfq4MxttooW3N0J3267UTTmxoUpuXsrIrFZZ7TGyxr/NwX
uXmCK5HMCaqdpOaRUaKGNTWxN4YFuQVAaoi1EItXf9luaK9kMQnENJghiElleFrkgYGZmKJNEuu7
PkngZ5rDF8HAumllxJGthcpsW1Mk2FOeTPZsFI0dZ0UDHsIc/zBY931MNEfVtQpkW63Fsd3tOsP1
l7KzqdjEHluBKDS5Kt6ALdPXNIhR0htd9YwuOCcp3U6LV/LofV3Z8SRLGVF6yCMvtG/Z+fGtcqef
tENyZ7rKxQikV+WBdmvlQ+GlTzx0Q658xgrmYdSkSIF864mmdhTBUT+Nt/EpDnp/8uoK0QM9W/DV
hm/r1LyNjTe+5t+u2OoAmCuWRLrcpx3moYRDc04/yI6EFv3kSi5FA6ZYwIrT+otT4VcsgW7ToVn+
ejC1v70fwdinNYlNm470FFrLbbBTmgleX+aHRMrsMuctkFCV9qQxCY6KiWoriTCWOJeVLyuBMp5R
zHW09Pv+Dd/09aujZcKzqYZhgnQGpR7zJQUFsPC0//fflqZ3FGEbCkoFMksQH2MQ5md1VvzxdrnR
n9tLhKa7FNDJBgWwo/SLRa8qd8+SusQ94Uy2Oyeg9Mqwkwh4OVtCwz88aV71sbPpIkx8xyeG2nwE
XU+TbTgMJcbHLcCrvT2CCh/QeT643biPoG0xoBME6zEwet76HiuHIJOiGOQhxZ6cpX+Nqt4tuvEG
RGITgP3JQ6bJnokebC/XHzkfk2buv5/nL8Hs8pyQJXVbLtCv9tqflCXBdOVn/U50EyCj8KqQ26Z5
FcbEO0UPh7isZOQIyzchPWg1pzvI+/v031enqMk1cHAl+vexcA9s9Cr+vn9cPAGM36yxTaPPMSpA
sXGz1IGpcRKC7bewdT0hxi/2U7EIMhowfy+Zgfz9VkMuLwSlb7m8Yfptj3QVxvi/CUvU5jRAWCNg
aa6pXGzSOTGJXnLOsW0PRKzUYnyfaRamMMsS4t0r3Z1TDjomlVtb/IalQIdGnNKPPMHtRSf/uv/F
tvOdq46MNyymuAvLHJKr+miY2Kk8S7qzL4Jzd9nV0EaMrGkiEFGAP0U6NIfRl7zkxA3a2+Hqlyrs
cmhs6ugVGzC+7pPoLG4fJJTKPhC9wi9fcgebF61LoRAAae+UbgUmXvE2st/+n6u5+zpzjpVdHtWW
hsw6vcmYb5nToM4fRZ1zmd9Ap3ZcE9tBwAABgclARu3JlzqzB785Gj7tp4WX0Vdu809/kS8pgYkE
gZYvQx9Uj17EqeFsXRNwYptAhAOeDUiW33uVUY46qegxDSVVD2Lo93nozIs/J5/2j3QzXV7LYUJb
FoYDkjLIeQNMBF5ImNphYNzSUqnsU/Jvuus5B1mw8HKTTb+zls0UeDoAXJRNDtmDn9/SElzxcQht
2n2gOxog1eLouhXG1/KYSIAqO9BRSsgzX7EpeEM/KigZLpRCujrFPg++Z+vqrMVRv74KDAoZMUke
9ojibe8kIii02ptKml1VPpsWb9GNe5hMlChrGYNa8dthjmCO9jJfv9e8KMNp0j2lUOI4oK2lKFBk
Xi2UiRpp3SgLQKvpRoMv+ZSaXn+eQzoP4aZ/wIyovBPGRI10KfJhqCFMjTAzC6xCJXcxNsUxEGrs
7OVfq8REDAHaLK0IKdGRMnZMh+JQHimCZ+jypla5F4+JEfOkklig34sSkqhe7JnH9DUPyPP4NjFL
ZdZ0PtmteYs9+3Zpst10M5/Bc2q0mJoCKjsm9oDv93nCIJ78FPY897Llsq8nCtrJ93dgUDBSilok
3MsdCbr7xCUuOTQ/EXvdGL2DCv/l5Xs8kYxXAdtbhokdlI1JfjNVJ5mcRsIzlG3vrMrYepQsTFsy
5phbwAitMpS2VCyXoccEZgABnzAOMrs+t0fRbl7gs22OedJf/rt5XqUy5mkUg4U5SWhGS0R9kKNY
oNr1MbEpUhyv/Uy90+/CgGwBLkjgSbGPA1MxkkkqAONcGgKIHchcHDoh5QJ4bF+5X2LeRstXTlJD
mjSnYkOLIKIT3rQvcaAFul8+hS5vJYaj0Vt9YiXKMnrgNdApkki8L+f7sAn2vw89/p0TY181im4K
YQwsDddMu7O0IOccZ98YoyAVJndO4RpL4u+L3Lb16+kxEa0DbFXbLxApq4MdSgcs/dtE5+j1tiu0
pxg92NXBxUWYK0D3ptY+eoKNQTR/OdaX9IfqDogzdA6t88inzBNvUNKgw+GPf9VxeFd723Nd1WVi
nK6FRaWpGChp+y9R5pjCYwT3Fcq3UcONp9tX/CqLCW9WhmwhpF+z9hpfuAMw42vpmK54r90CzM4L
nam2BZdfa9i85CCKQ08XKMig+np/2HUZGnqZ4pKHH3pvOqen4msNKBvqMeUbbpNjq+oMYb+kMY6s
bROhlhNIE08LqHVq8MMZgeJFJ17xbdNSV4IY3xXJQ48xcQjCIlNffGmykz5+278Mm/d7JYKJqHHS
mdkw03zLOpvVpWg4b4NtFZCNg2cCKOZs0yQuVIIbjLGCRFjAJEsBf+ycFzF5QpgbndRTYygjRgfy
RQD74WIPgmcND/sntVl6lqSrKsyNjgZLTQYFqtBEx/DD02DjQYwqWmODE5MLZLmtFNrFYPvUAJXP
fJm+iNNxMECt2KvVozU12EcKE0caeWSvW49iEI38Vw4bTKY2Ah+BXmMKEssMXTo4GHP+2pStr9bD
5w6Y3na99D5mnr/un+e25f2Syz7GTb3vk2GUR7eP6hIUBHESNICe8PalbNZAV+qx6BmCPKuCQQ2w
P+Ufik/h6BZH9F5PDXFUNz0bD+ROcsJn8sZ7zfO9nG/Ipjy6VkeAKYdws8lsK7kjaWnn3Hk0zkmy
vWVSxE2BPWWUG1w680zJvoxbGKernSivVMgFqN0MKVeTYRGvayUpiNDhvqmz8lFUQmdsldOyDI5e
J56U8sa6t59pV3lsVzmJskgRTdRTMAOgj8+TeBIzb1AWuwl9q/3cqJ9N/bNYBLXG8V6ck2VbylJB
VKKUEJxroi1UX0nCyUU2A+ZKMxrYVllCPwtgfKGDamn7XagHN05fjOKxV+U/eniuBDEuMgffZjyl
sJHwVgQkVeZOdnih0JLNhTe0wzF6tr9c5hnwxCpYB2k7G3To1vClGT5zrjXvy9AfsTo4YDVVIJSG
EMohOn+hZYnipnWFB4pogo1J7oYo70sxKYZCzEmOZRxgZuq+1Ev2qC4BIZmdjJwqFu/8mPSiIWk0
6QK19vEO5boEAzahWHIMgieESS00cI39NVo4qfkDIGQDqSd+1g+H/e/EE8MEsbKtw2kCBL+bZy3W
1DzAMzu5yhHyD5H5VyhheZNyAOmW1vxmDJKPyT7Qr9N1WuGyeF3QHyReE5pjCyxYPFbWZdKFkFd6
5DW8bcDFjQ3wR+KneMcmyHDHI3/5m2PxOuMq1LQS1WqBWWBKewyfkpwzbcr7+4yHmLIkTmMZSula
e0KR/KZKYo7RceKGTn/C6tKSscrlXoIIMZaCtPA00LGbYoqH8uso/Et1GAdR1tWCFh4sDy4ckLO9
m8mWt2/cvBNjXEIhVoIZq1BnKNNjLBdOP/T+vgiepTG+ABxxtVk1EAFE/WNLck8vyxsMrZ6tUeSI
4mnDeASzqTEDSedvczmwlEuecfLnLXRXdZWJ6YwvyKwZJZMYAqSn2ZGd/KD5+Ql4k1iWrrzilgDp
GC0KH7B7/vzRwNqFwC1zcXQ0mAZB2uhlGBb4CYKoXjrVuiRE/ndGYTDFu2ICCgY2H1G8078OyZNV
2/sWwUuGDMYPxC2o0AsLht2f0g+UjaZ01Pv4GN4DcyLgtbLeUAd/K2Ogz60DNxUb4OzLOhOGOq6W
vHf1UBHbAJQgxY+hjvpbrcerxRZkVbgtcsH61uTDoh40VSUfilEyvIF0tXLOsasw24a0RIlrCH2X
2YWYiZYXV7iajpq0hu4oYdNgadfohNhTqBty5KTNZG9SzBpT4Is5lL40tVloZ8CERm2yIYOtCiT8
KSyhadhdtqiGkxWtmNoLSSTd7eRYvZikzkdb0SQszGBXPV1sERSyn4cwqzErtBjtpV+mFKuPYxzm
dGNbsnifarNOdz08dtnS6MBvRUYT/q6MLqJengaxdMe5OoS1eZClypWn6CAskd1bxMvlaP4TW/xb
Pihg2R0p1azlfpnF0Z3VpLAF0mKDJIwjd98iqSf9JxOhUpjAYc2jlU4UmScyse/d+ZGZOEvGUWW7
c7LShV7tVezQSSkWOcVKojXP5Uy3IRQwcOo3hcN7tW2+iFeiqMIrUU0nlpb1hpaUl1gf9xfrpArw
7vlrI3kVSgsZr8rKk8hEkqmIx1GmEmdsWkK1ixJYp9znzfltYo5IK82YcFLqY1zmIZ0ufZgGW3Gl
A+bp53vasTTvO9pF9JKbyplvjGP6MTrxoDl5ajIhpq7HUYgUqJkcFV8BoUWD9cD/gdCOusA9i2Qi
jZgmfaTKKGrRxwFQymzla3NYAImr+9EDd5WUI43d0tFatYgVinxFu8GoxsMyM5vCk2O2yubB8mwO
BK4+4ds9WRmnKNVj2Y2QJp4Al+Dos118BmGFX7szKMkoJY2Myud4xhiea97yGypvdZmdw32LT6sf
sGApIzabN1udsVdKX14oowOfLXzMH3XgLBNXvOsOtOANwihHOSkYTxQPtDdOoXSaOeBVkjgO6O15
sPpF7ZJISksbS/SRoYw/K/2TUXPmsjcTsevNeVv6WcmIB2R7ZYlJ41E8Ssldop1QqhLIj31Xuv2S
WYlhXE9m5cQIqS1lZzN4e6bj4CanPwOXwuY3VHlaMX4HvDxJqhFclGV6Skc/ku4T677MOGfH+z6M
10kUDezJJb7PiKeshCjdh19zjYMPt0Hkgm736ugY56IgIQmXGFKS43AUT8AY8rMnICk79RkYZyfR
p4OpXPztvRCP4MdWaVGgT0SlwgejaFXSARS6Nh0qUm/4H2tzNmulIVupFVolAukVvhZO0puOmUt7
Kwn+GwZgejxWD4JbHwruRjI9uN8vPKhckAViPZiFOCqmqh2I0GM4XCkzW4/j17apD0RtPyKtGezC
amZbjMY/uwq/xLKP+lCNZ6Jp8+RWS+OpQ3qpu0a3lUjwyjEH6o7ijeOnKRP8pcHWbTcEQy7eqDk6
TPt3ctt6r7+DSW9A0FNjqUUZXbnuOyfL8shrZzAyzWVrcd7H29fxKoq5/d1YLppRJBj5R21J6BJ3
Uav70Vz8tggP+1rxRDE3H8jVpJ5qVBNkUE05Wluem6ivHXHUbhtN9PaFbc9tyL8UY9cnZixwCVMP
70kJreLb2RPuqmesFni6W/zM4dvc1I0OjVMEJacMwPl6BpM2LqRb5riGZKV5VkE9lLQ/LCHYV49z
Qdi9UnnUR4o9jHuZVk7UavYynAaAC4lVZafWVyHPOCb5D2Hiep7M16tI1YPzFBIF2SGNrWIHfTrU
gt1mjnEq0FJuP/KS4s21Vmn1DRkvPtZVKYhUJoWMryivQeLnI9AQhMhpbNmuXpTE5o1v8D4f49SR
q+Yz+pNooAjn3LiNhHvdPO1/Pfq7d9ybwSSLSN0iKgX9cRCFjtEPkyxOrJ5l/TJHI+fDbdYfrmfI
Lpl2eVOE5QRrLDTda6zJmZKY8xrjXGyTqT9knQkKxhEi9OkOJKh3M3CR0rYIrPlh/9y2CxErZWhe
vEqJirkv8kqDJOPOaA6K3wfEVcEfG5TYLRS5g/e8s2P8cLNotbDkKKzo5k2YvjQT5xZzTM1kPEUm
ZLMM8GuoozWHJDTcspCBUMrFFeHpQX/H6tiaIivjWsSx1Z6Ibl1zXztAVHONh/Qs+hRGmUdIwlOM
cRZJumhjJUFgbz3NzWtDblWN07Lg3CGT8Q1aIdWyQU2hrxK7XbzaOo/9JSKflPJffiXGIdRynel9
B0nzcre0Nzm5G3nKyNvP1F/elYVljsURro7GjM6fHb2xjU/LWawd3UHG7xA/P0qO9jp4IMvA/HaF
mUPVnn3Lo2+dBmj68d0fQHsjtf31g9i55kIRsDEewkVN1bME1KyifywNznXm+A22VpVOWDQTqN8g
pMUj7RxHH6T+28CDGdmu46ga2E2BCkxHAd+bfylJhZi3gJME9HtgZoD/bDEuXXUY2FhORO8OSa/Y
c6MfVEH3AbzHG6DevH4r+cxtKLJKlrF31bvg1ZDccirnI1ZVuXXTraBylcKmBOpotXMWF6gJ1A/x
8NAvf/KkWv19RgtgQoqiZuHvV8l5Is8mAOOq6Pu+g9+0iJUM5lIrUhvWjZVj2DYr7ULu7DQKxPwu
S3i0YDxBzJ3OOgL8xhzK1GLjR1NsS+29kId2bfEaUJuucKUSE+vRBBd1MwJoVIHGbYkkflFFp5hF
Th7PM3I2zidpPaGvj6MrsHaXewSNjcFD9SPgFys5KrHxfsoBvW2ZODzJ+Bp2r23U27Jy+FeWYDKR
XhP7bCEEMogmOrXwIZMO1vBjnHjp0SZoICas/usc2O3eyqjTGV0uWrgzA9lRXOtr4oJ41qsBjI+R
XUCpcvOKTZi7tVAm8IvorJZLCKMYncWnnJvkjLVeL3rguXGO6zGZyN8Js5EaBQTp2QelvJmbp/3P
tD3rtDo+xiv0RDN7tYaAye9Ppkcu8SNdw5kO2Ls8TSe6Jj150kUEIDEPgmb7ebCSzXgLoahNBeRE
dB8uvQXcnF3chR4Gyk6jKzndw8zvwtOE77fEfSWRcRtRK+uALaVWeelQNKc7Vp2d2cppPoMgkjv0
tHnRNFkxARaMIggLzDYSTcqMArbZqidDuRvqG6nnpFHbxd2VDMZCRGuckFRDxuSToHWqu/YWMLB+
HOgUKBvPBW880uUKEGf/yO9ieH9334Q2XfHqBzAWNIbAdwa5G+IWBcCNnobxS2wcB/XjvpjtUtZK
DmMtsZiYQhFD0c6fPhFsFgFF31c/lA/gj3PVpzZytQ/SSwWMvX3BvI/I2EwXVkOGTB9yrdnuyc95
uc9V3vOc/pHfDBPpDeidLV0D0+X7FCdpQUEptnRXhJCPkWQ+EiX8bNSCN6WRHRbt81LMwR/otRLJ
6CWWqt41C/QyiuXYjmiwGtGxzNPjvphND7YSw8TPMB8qKUshBgMwL2SZ3LYqD/siOIfHdlMqUZJj
Y4QIoZydpbyLq4ukHBZsqxuZjW7xvrTtSophgVNYVFVZfut/r15jdVs19USayVUqDB8MZYB5lKAB
YDYKredcSz8p4QDCv8fFzP2xHL8YnQ7lE5VTGNi0y+vPYAcNqxl+Dph1SIEqpwx9LX5oeQQq23Fu
JYOJ4m2nNxGql3g6ObNj+JRbmpIe87mlt63k15myBeMpswxZ1KBMnMGPvOrmH1WFVprQH7D6aGo3
6YZRJxCw2FqLouVNzYOW4enAeGJVNYQp1qED6SRPC9OgXXgiNn3tSgvG12KVbawjekxJ+CgoR9ws
OzGcfHncN3GeaTHeqCFqpSoaPruQaU5VgN2uED1FFTiuYTsBWKnDuCDS9sKYzvgodDdPd57BDOVJ
t0rQ2F8asJM0/r5a9Gf/5mQBVgoyYYy16m8Xe2UDi5qP5lwJI8ZKhNgRSzG2my4HOlwbK24KWPzb
Hohkf/R6XEllzEIXBDNsDK13Ky2xAlFJYzsyNZ43p250TzfGzUpo0heiWdHdIbCHgZ4crblDE/zR
eslVGbafVAIHHmtQSNkM68uEisZykJWX/a+0XSRcyWCe+ypoJZSphQxIsc0TraEMh+pm9hUvj2ye
RttNwJU4xsdJqYwaa4xlp0qBkxuO5Ym+HzDofxy84jB4ipO74kfexDNXS5qqrowRfsJSagp2P59A
6OAtB81bToMHXkUshvCmKLanOFZKMu4vb7qiFxRIA0xndYyc1Ftc0NhjGRZL6K+dN7tTQEEFOofm
wTyk0O1H2ko8cwfEaYkEYkB8UdrprezUJ8leMG3rYLmhALvdHNnF/zLVQU1l51aw7FxVqNWxTG/F
fCKBhf2bDjAK9VE/8NdhuUfMOM06RiMZ+6rUmRXHNzRrV77vPr5h2Ludh3GZAwVCD/3aS0Wbh9nA
tSfGl8oyOvPlBDPWnvA/jMo0N8ILpWYH1oure/t3lH6v38+V7s1hqsnE1Px748Wqz7SAQgaCrM7O
1ZMooWvO4xjnCGFLmEuhDk2XISfW57s8OmjSQ1hyItBmyAa74996sBXMppDbRqpxaHX+lAkAiuS0
Ejfj9ervM74lLawliguoUGOjcbrDFMg8gUwg5lZBNlPglSDGm7TyoCqFAkGtR4LBbUN7dPRTH4QP
ym2FnK3yEOz+XhblvCO2o/hKNuNbZHEsq47K7nwqkhyl0JYre74DObRT++NBbBzS2vsWuF0vW0ll
XIrWp0n4xixMh/uy74WfB3ReKP3eBdyJDd7pMmkXgpGpFZSJisKYoQxIfSct7BsXinKs27SBWjnk
Mb/jQUbzDJRxKiCGN5eOcm9YiWlPwmgP47+7yhbjN3SiWsksQTe1cOcwsbP4IgJdifO1Ngsvq6/F
OIxxTOuiUqAHZRbQUOGkaFvxsfugAAUPmwmcN9qu66ADpu/9kxFXvdgBfBNviUcJ8FrGyzQe9lXa
FIEBF4ocA+5znbEJs8sGq6lp2UP7WmffpiKyrYgjg57Kb252JYP5+gTDHcIwIKSIQhio0ckcQydW
zqUElouXcPmYiRrnQ/EkMtaQgsxJEyZoNaWv3fBB7M5yp9pJ3ztlZtlTfJ7bp/1z3A5cKyUZ05DG
uZbRLqDoNHQ0nRwrJCMOFiyBB5JcNF6ze9txXOWxA/1F0iem8lft1gwwgGWXTnWjYM7zf1j73ry+
K1lMKpt1kqQYOXSrPiH3eQb2jmselUv/TbdVUNFizfLz/mnyBDIBp52bNp5oObet4sMgI2tOBHdf
xHb9Y6UUE2u6aARRN20kqcCVpEjlpdPc0PHV9tgEwpEH78NTif77KlHOC7Mkog5xeXiRZT9sHzj6
cG4y23jTxCEks0Rv2UPvDYPdUt/uIR2fbfmOvjrmQ+boL/tSORfNYNxHR0icVNQK5cA8tUF3M/qq
j9DF8SC8w2M8iK63XSJRMQpIasxLOkQch8ETwDgMJRXnRdTwdaTpp5KdOt7WJu/jMN6hz2ojE2lW
vRhHpQmm4n7sOYSM2y/Aq0Gzrbcm0vvBSKnTQwl9Ps0eRpL9/5B2Xct148r2i1hFEoyvjDsqWnJ4
YTmMmXPm198F+Yw3B+YQtzTPqlLvbjSajQ5rpYfEye36kwlqS/ruLGxe/4NjOrYNt4zTXJYKxI75
qShPdfFp38U4pmNbcMowda1ao2A+FzHI6h6LaLKK8bgvhBcN2P5blxJs1VKOogTjx8txOWg/wmN2
zo/03pDP3X8LcOzITRr2oVLQhlignYX8qPCeqpsZ+8oXqFFX0Uabw8yIdByKDO4UAPIY4XdFja1Z
cjl2oxdj59vObkkp2STPqQpF6MIBHctfDjr4pOh8rvpF9yllh3BsEvoad/ZFb/sFAU+lSUBp8dZR
WqmYxqI4pC1ysXD+AuzRTHps3kNbIAHO6G8RzGeIlETvDUoDtiSXIDzFsyfynlb/4ng3GcxnqNDn
CmC1UKP4HqhWd6wfwT1y0HorMIEYmDvzgfcl2o7ZN4n0Qq8Ml+lmB9QQSJybV2WZ3arWrEG8r7u/
xuDDMlWWnvJCE1XiTy+5iWTcsdS0MJ97oONER8mTUSUiT11ogfUW0H3zIbouP/Z941+yMV1UNVOi
/AbMB8MMRIIsc8CQGdFcoyB+gM59mIOwQV98XcutKMb2Xhk6SQ5G0/lnOsm8qfxtnf/+CdhX/aeZ
xbkYE9QVYGbfDJ3mmIP2AJypuqU8m75yGLHoua/09oX4LZDtH5EELUxDgcAqeilrr64/jbyw8i/e
epPBZIJ4+/zvRWI+I5y0YDHWPmMy3hreXkDYnvqPOjE3sAB5aws4USSC6jkd7jX5YyHxKtvbL3/z
phRzBRuSk0oP397FqGHarR89B55513sUqbRILdPhDSbSK/bnfbhJpH9fXUG9rCNlokdVF36cfI86
DnoHVyXmwhVJ3hqiCgH9iU52gJPuXjuqbo4t/e6KBQ3b4Fzx7brhyohMJiganZDnEYVTujalBUxJ
yg4/HUxgfYkYE6R07fVFesQ6rSciEeXSmG9HtZtJmRuvt4mYV5T+pT99Gd3cRerjivgSxamV22D8
fR4d4VR6APd75N4K6oV7x8lkj1OICl9IS3wYF/sFijAc5h8SxtO9HBTm0nH/om/XoVe2ZkJLmSRa
gd4iHu1WjOWb4lk7Dni4iG9AYxT2RuacLieegsDsnw4rFBO2u2ljX7+XvMrDXI2bg4+LUrTzB7t4
3st+2o08M6tIhveKfvSBUqZPBxTj4gsYWz26Gh+deEnsvzynf7sPi8ZXlXUn9m906W/AgihNYKRm
9sAI98ht1VBj7bjLG1zA6vYXUZZE+kCvCppcvS+43+nyYufzll45UeaN4GAlR1artowotKUmXgfj
sdc5n7jt3O9mMybI1EMaSwElxVqiJ8x7JPn9Ij0ugL6ZNVeVPI7Tc76nbBNEjUWtl2gRunHM++qI
VufjBKR7mmPqr3ziBa5HMAElMMgS1ylOabTlEy7ZfeQ0B+mkecpHnkfwDoqJH4qRqFpI+xB6e+jL
i5HzagP0t+55HBMwtGAZB4PCNuvPA7oqPVD0a384t5/RWbEbXGWKpS9+4wVGTkxmgc6magIPQooj
o+xsdDuYYLpQPvCakJzEhwUdb7rRIHmGkyqryJKasyo8qMkrx/04l5ZFE5e6UARkFY1J2D4WrPra
AbVD8zCoxYnuPG2YbEQeMuD36xDU4s2blGBgjSY30WtnXyGOzxH691VwaGchC0z6DYmTY5beJw3n
k7ENenL7SBEmOpgSxoskeiooeX3tftBIFyAFASOBA15jkAK6k9vZeYH0Sjo+0z244I5XQN9SUhZF
xZQNA/RFKnOxEk3oTIUuFUfZh6LzVN7ox9a9Wv9/5l6NoF1XR4qHWXbf+uTHEl3N4TDWj0bt75/W
1nt+JYhdCRUnSTd7ih9Q909N/yOQvbw+COGPfSlbrreWwmT3cynMYxZCSpdd8IKy2+ITHSzZF7I5
AbmWwuT0pjzXGEWnS4PgRl9AVE48bNSBMhnISJj0lGzxAqD8k/lhXy7PhMy90sJCKU0ZYiX9Za5i
K4lmuzZmKxpUe1+SzLMjc7fiMTf60oAdswsFJawuFPGZ8iCgTOEYIzaz46PpjqCqzD3zSI6ZW9TW
8AKgDZ6ttz7Ra1szl7CfFi0uKXZIEoPcVL8PAROAvDwHBq9yjwo+dk/ri3BCP5+LOLSZM65l0wNZ
RZhuiaY2xsoSPqDKG2JDbec2nTAfj5XP+9Rsfq5lkdCbrkmiwaYHSQ88e0FAIQoQcg91KF4yabDn
ofqYps2RlPlxrtKnmQBWv8LXSOChpG9Hmpt4JlvA5HCYTtKMz0OHrWKjGHVrqCpn37G2w81NCBPO
FENO5LjD5FcuTnY3NI2Vp7OVGcGlyoCqL2oVx5M315dXViXMGbbVkMtZjcINST2ac4VoKZgvlAAr
iJ34SEDiMX6TUd0zHfKu+/pbWcJYtEv6MctpzSjUP2XlNVOAQ6k/LITzndoOCzcxjE1zccja4q2l
21bekiw2NjHsLEbS1wWcLzvn+AjztSAC0HVKzDA5ZqH6ofxspvdL81CpOYCguP1BjkOyVN1q08ut
LKHK1zgJ3lCpKx1ye8itAU8Nw0sdwdG5hRQaQtk0c+Ut7EhxmRj/K/ONdvBIMeej+9zWnssjbT7E
nva0fx0253rX8pgvCbio2jKmAw0UPIgcjON0AggMehzc0Qn65dvTjPl4kMkArxVFTh9t3QpONWbO
moMK6GvxzMtm/+X7+NsjWfLXRh4MU0VFAWhxmmplA+Y04tBSoZ7+IreYcSOuCmgZCrTBy5c292jW
FmW+F0XbaGbTw6L9iS5wAd3Rk4/BQ+jTmTONcjwhT8v8+mA+8BYH/+V7cdObiTVjrU9zH0BviiZE
vNauX7qDYoloXab33G3M7S/jTRobXlpdCjoCacIZXRhQfkeGpd9h6udMsXuAzQCEWPEg5haWNHmT
/lxVmaATlrOgqZTGIP9JMDGcecOZPGG4yas9LEpwPYregz3vZQJP38iaGRoQ15jgpq0wYyS0lvDy
q3s/HnRO5N7sRK68iEUtXqrWBLAdvZd+fAcUqqcEUEkZSiqx3ZeYk6Rlo8znxp/ttOv3kbKrBOOs
BKKgQc1Uj65FPbjxCHIBsfD2ww4nsqpM1CFVpgdpDe2Kzg3HD2H7cf//bxbZ1+Zjgk2nEmEaW+jR
unSePHa78/xAaejx3LwGNu9Du202zP4oBlFMiZ0eHBRRi0aqz6SBr1C9loAN7MjzvlLbRrsJYYxW
mKVYabRE2khP4LlIG57Rtr/jNwGM0ape0YuxwLNZfoxzp/qAj4+nOHTywbzSKRw6Ac0fJP8XV7+J
pXqvklwiYP0vyCCWToQVF9C7YDgGMGgfsXL4nbg0NcrskKfs9oW+SWXCtCHUS53QaTcVxAUqXCS8
T4zHyfza91gULSsrIOgiBnZmIGlSBnv/LGm4+DOc3KQzgVoF1nk7jEjss2N8aK8hKFgoBwRv6GPT
L5HKgzQKDTxVY4JkU8kGlv/Rw06j0Q9SYrWDejCBZLOvzWY1XV7JYaLjMOY9NiroatdJQGPCa30p
t4ILihTgbfj6C1M7/9ZywFe2P7U3sewAV0JI3Oh047c9qc/VEcmnaIlHo7B199fcGOVzBvSZp7nJ
X7zHMMe2LFZr3kVIezUIz9pjUYIUNTvKgFfgWHbz0q9UZC59NdS1IPSwrPg4/gRGjy19a74JX4Pe
Wl7pgL7xNPHwJHkimTBApCLLTDFFccGU/EAC9GHwY18rnumYGz+0kmrkDSSEc2/pRgGgI8Xu25Fz
yXiKMFc8maOklReIidPACozI0jp3XxGeBOYal8mC6eMcp5PPn1OspmS8N/H2h2x1/kyONVVxBEqo
t5s1OJQDMnT1u+xMux25hyY8L33lHQ0TMYRab/SRgg9kJbEjpI3G10D9j8fPRIs0HqS5odGimJ7z
4TGezoHCWYbejK83s7GDXIE0gDSjxdEnxw5L+bE/Y6hO5JbNqfX/COOSIoPO15BVk21DRWaYgdYF
0y2l/CGuz0DWsvqG2GJ+NcSXfVfb/DhLOniDEccV7K398yspqYWA+V9syKWAUchkDMkuY4nCRetU
EpfIlSeMiTrdGKYkG2G+9JUWnYePePXKo9XpFhrgRxXzuP3HWgdcph1/21dz+0bd1GSCz9RLZdFn
kEymZyU8CPXD/v/naUblr5KNJNPLMC9hxq45ms1kpUSy5vpzYfDGLrY98KYIE3yw6BcnikIXNI/0
e0jX8BSP37jZ9sCbGCYCxaM6EJO6BUA4zeJTqdzhO2yp2Z3Z8Gqy26/qlQsysUhc2l6qaNgeMB1Z
OPVVfyqeEY/s8gKUhjsZMwmGja1J3ltvOybddGRjUhvptRFCrjR9rFvFitPLnPAWZ3iOxwSlbJjG
vjZgSFE8lMk5yziOx/n/7GhRpCh5LNGINJCLguki7X3J0G8rvVV3V57d6WaokQRRtXHSrxKmVrE/
7X3BVDt9M6qP6k+M0XuGF3u8T8amZrKEaIvlfhkrEP+8UnO7CFU0Y0e4kJbHfqjGc18pEke9TR9Y
CWF8oIoHcRzrsXeGpP2oBcZ1XoonTC9+3g8PmzM48koO4wZRFvZDRFNK2PGiPUqeeMoeaG9FsMfP
BGn65NbOYqN55MkfefjMm8EJPTYsiIsgX31riqyOMDMBmjSWXe+IIZIiTfmMZcmrCjBqqxDaH/ua
bj+7bsLYzrKYlFobjvh20dqNiY3+HE0V5Vi5ix0dOp+ShUYXbo9h21l+q8g2mgWgzDSSiB4DWLQv
EtitpW8lOinpsf4Q2uXzyB1/49iUbTrLc2JGMYFAMzYsLfzZ5Gdp+ZJLnO/W9hNoZU7mw7Voahn3
VI50L9wbP9s3l/kufx9sAzNMHR24cfdPcPMLI2NpXgRgAQZ4GYlyoOSkw2g3APpFsB6A/KKND6lh
OHgSWTqRT1KTHJdmetoXu30Tb2KZ696mzTDJJkorHVBeapRXyyi3RPM98xbySjvmwpvqMicNNktR
wYk+TBfZnl8WWlc8aVb0FH5+o5LvD9wn5bZ/3rRj7n+BR3KSYVcCUXQGTPKEYcbFsCIn+NC54wVl
gQy7SP47LEokRdLA+qrrLDmP2SRap42IOaVwSbKXhai2Tj7uy9i8BkQxVFmTgZvHXgMNPKXRHIo4
tdy8i8LQmYUajGToHqO3999EMSmJFMZZji6h4pTKBL5GrXmch/w104E8JMnevqxNZ1ypxRwXkTJl
UOoAJBVp40tp9lckjpeoEktrX852b/QmSGGUivVqrDK6VD1kWJuvvPSlFSxwff8axux5w3QcvRTm
koVAmjMDLNM6fYxt1r73+0i8DxeF80LmqsXcMtnQZKXJIYduC9NllyW3iE/p4MUDn36epxVzWkNU
ge5AgbTpE6DgFqv3yysgRazyONj1UX/FosNnXh6+eaFvB8cW0k0RhakmxcEpee6r4XKfz9ELxznk
rWfgSgbzNhPlKZz0ALF/tIvulN9RpugZ8M0Rdv3Ja+q9L2D8vsxs+TzF67bqG+iUdYdy8kPTn1NO
/OUcFQvDQ2pzbmsTIooxO83z18KobF19z3aIvDIcPbxVwhMppB4mEQ4RDNGnPp/sIpcetYFXCOK5
uUq1XclZxiJs2hHaGFfthAXxKx2E7YCExqe42K7YrHRiIkWpyJEoL5DV/pwcxe7AnfNkOMNspT8S
usrjLO8q2K0kMsFCCrEbrgqQWI8ySgLnpKx55Mw8d2DiRB+2Q5LLECEXYFKqDiP5UfKaNvR//FFM
WanBRIc4DfVk7ukhhY+JcJyEqwZ4cs0w3Fl6WqZP+5d2Ky4oukp0UTcVCZvh/3QJUSbBkCoh5jmj
pzL289DZ//+b+fVaABMUwkHJQCoQtMivR1dywkOKkQ/1KfQfaPGuOI0fc14OSjM+1oJrkTROrdzc
IFlXLAF0ougECqBdSl+wW6932mNKV4w5T1rqV3vimARUEcJGISM07EtfrAorrlWrSh+I/KOeuS2G
rRi71o0JFVpaaTHJoRu5p7rR/TgZzGWYvbWSE+8hRl1tTzMmXhha0+oISQiwlwGE4PF1OoGb8cSb
idi6VWudmFBRzXMgjgl0GqbnAtC1UdRY8cADyOB5OhMewhpYiRLBMaWLK01PYvJh39N5WjCxoQ6T
rgR+V+uoYXmpl+yi6lhbSUv3HWIMoOzJuiIZGjsZE/RovpaYFnWCUPrSjMJFLIyntE+f98VQm/9x
9CsxjFO3Rb+QkZQA6ZIwWiuFPnCDQmsoGg+7b9//mywm4onoUdNSa++U4LwjCi2INz87bfA6YKDv
i9o8pJta7BivQbRiWho4Abi69XRxgEIWp1xAxE1XW0lhFOoKI5y6xWxRITROwJY6mU/ZuXMNKwE/
B9q4/rvauBja+9sr2KlerakJ6VPoRTmPKMKSCEIyw1Jtiqnwnqx8LYwJ6arUBQ2RIMwsH4noRMs1
4Xn55uLOWgYTw6eiL1UtggxyX6ByXPu5nZUOkGbAFU/c5AQAgsXa9w3OqWmMyzcp4AmrGCJj9aPY
HpKBEyC4OtEfsPouNcnQFGUBAQm63TmcglR+/8n0MbTrz0+aaAtnHlwOx981+veVSNLU+ZJNEFnH
z3J/rJRTnL0ng1i5HhO91SRQxKyHCK28S7VLx8N84R0LE7db7H2kYYS4mnRuUz0T7rHwbMQE7i7U
DAxf4LaOdnMZPBCIH+joVuXOn0RPxOI0sESd/+ZqTIAo5UgyhRw2y/MTKU9axnE1jkrsRIAQqoY0
BWiKaYVbDo8D8ToeYQ9PBBME4npO9D6C1dTBdMLwLz0BsVTzsm+n7ezx5lwsUWsf1bk80Xg9eOMr
HsuuaMcHuvihXnU3PbYfOhsTfUeO1M0kayWViQR9bphhUEHqrwQSvQPMLf7qNQuOwhkb5oUFll5p
kPRSlRdIw4fvuDiUeVv7TFG4szvyhqLFG9nYLNKugisL8JKHi4qVNJxdhMkUb3Eki7K8Zefxe33R
vMLPbPPwnsf6WiYTJuoxiRWMu0HL5Wx0eJ8p57L/uX9wnFChM6FCX0IxBwcvol3hNM05TjnXivf/
mUhRBGOyFCV0SIT8QW7157rl5g6cxIulUhrDEON1GmRI95Tkq3Daq/BEJ2bRW0RMQsfFiVzu/DPH
49lBAYy51PIYwCNkP3rQD3Qr13wE5AbGK1EbsPePiRM6WJyXqpplOSE4JrUcj2Cf+94V+qUFfvS+
mM1G7crlWLyXSZrkqR5gyuZ778ZPkU1ZgrAYdI6xHDQ75UV0ynv+0jHHS1gAmAWWFBcJthTL8qXs
gSeaN+9p065Vo79h9V0380UMCH3M5OnJCP8qDM6blqcDPcLV/w/yUZtMmn6NxmAZKUZ9Nd7GG08E
ExCGbmnCNoWZcvEoRg9mwomrPC9jgsGst9EMrsnW0ePWVmoEcfNeiTiLy5sltfVBMCFB1/9O9YGU
64x3yxsur+xkj/yR+m2FTAkUkhjbBwTKP89k0rNGW0ICg6mqXZDFXdrAWSTd2782m2JME0DuGprZ
CovjF0ZilreR1jphMVtlY+vGx0jgnA21Pfu6VEXZAHmRAU50dqUkaLNClmhdXzTj+Cg24uyMi/4g
VmbrmrNpOsEUcrL7zc/sWiaTsLRGGyiKiaiTXHosCwJx9wxQsy+GBfCBQ+KCgepp35CbTBRricyB
CXjUTqUOiaKv0GegS4mNqw5QJ1hctQme1JCNyUxQich3xTV74Y0kbE6Grn8Bk8hEkV4poNhsHeHQ
XHp4KAHD3HCQngSbPC0+hTlOLPmMFUmHN8G0WQBey2ZCVFuPIuqlkD15EoAXaj/7BsxGPOAa6Cw8
vA8AdS2QiVnJFFKcEphbwpw0lsT1u/DS/FxckA4ceMAZ2w5sYtJDJbIKzKh/3sW8TmtpCbCkN4eB
WxoxqFoq7ZyGw6Ezkaq2o8D5Zm4GGnBh/JbIHKVcDaMyjjrNhH8xfYiJU7mAUXbL547XKdhKQtbC
mLMrMsWcpBrCKvmSmI8NVknG+HNTvKMasxbDnJghBHkgDxDTDkBNLr4axZcm4XzJtsLZWgbzmZEq
IBrnKmTMwUOQvNbBvRByhnI2nUEitG8tahhAYF5zeRGJYBKV4AzpfF7EBggqWepOc3UI6sqt8phj
ts1dSvUmkO3CBpK6gEwbBVPFp9tN6ZfkofeNo7SA5np2MGThZmjrABzniq2j/aC2+SJby2Y+q5k0
lvh4oCZMkRia+/oquLGtg4WeQpygnnFI8Ep7T4V4LZT5yjajJjRFRSvE0Xmon4XsdYn9fcU2/WRl
U+YQI1AGTfKIQcVR9cTsW6m6ZPn0n0SwPVhSFhhIaKBF1B3C9Fsm2mTmiNhKqlaGYheXhFCel2mA
FjLY4pWrxnsBcazEtlzboWqmmg65dUvmGm3/PGSJNUc5Jz/YXGtb68FEOwFELrkWQA4FAxQp/qQj
uMXZ9AtXeOBttW0rpWmirBhoeIlMiFCbNCm7EFsoyxQ+66QHrV2e3M0NPtX7DrB9OjdBjI/lxTCm
S4nTCfWsA/32bDp1mfII+jaDN4LR/9RhwXr0USj7RsCIZdAsVzGNfSx6W3VZ+E08vSf9VVeyqGlX
74RyCLShLTFtGR1p3Tk8BV57AY+x/f9AIOBYj93Lx1aJig1yjKa2bviEXUA7qRzlYbCTO9pQllvg
jXMTKJ4tmWi31GZRpxP0w7CGk33Wz5EzWMr96KDd5goAdaMYWbz6Ok8oE+1aqR8Cw8ABYnxUVp/F
2CegMBe/7TsjTwrjjCASGPCQgDlzTLUvIKEP+8kb0u9hcdgXtDlMunISdsQyA+cwWvPQx7gGPrk0
z7GbX5UH9Yt8nOzhlX6vAld7yXzDzR55u1/beejNRdlRy2USdSGkITG8m8G6HR+KZ8FtwAcAUL7J
b154hS6Om7IjZiQxgcGkQ9ulyf9K8LJJG4Oz1sETwUTHrpOnIcRUIAZfaqsYHmSN1yzlhEQW0wfP
BgmgGzDaEjXfapAX5AP5Ahw1XlZLf+kfD8HV4TDxAxQsWh0ZkAP0idzASBkYGlzlYXqMZasFnEjO
HRri2Y5ei1XECmsknTmNwe34Uo4f1f96/GzEICWI+VpEDGm+i+anidcO+ZdP4+/wTpjoEOZJqc4C
Dn+0J+Dktnb4OFiNS0C5MB9yDl8Hz1pskJDHPNLoBkxtjI7aBC7G1jg+sOlqQHchBsahMcPLOLMI
XBmzHGrgh2Uyomkw5h74SxN76GbeuilPFNV2dfZiuaCvnSBRn5Kks4K+/9JU+Zks5dN+xOPJYY5I
EespVE20rLLyHpumJZEttf+8L2PbD1Z2Y45Gz3UyAnsLVVRLBOp8BCCJyRKfRa8AQIbAeXJwNGLr
w7UcDO08Qtgk/2WKIAgVr0rHeanRH/xHLLgpxJaFmySZ2opARhGKdiKNlqJ6EfDZZ1VwmvQQ9FcD
+177VuTJlP/pEblkxhHai3+vJ3VA4pDcBh+ifTH00v+pGlF08CPqpqgwYlJTHkpRjxXHlMLIUhoA
g7fdaxuPboSXqS7FnBfp9nHd5NG/rxy9m7IgFXPEiLR/KUuMqmFZLk+8faW2n4KYW/xbKyaUFnXS
p0WMUBoJnnISrG80SddF27R7r3jtj26D0UIeqB3PlEx8BTpTvvS4vs4UnILZJ7JsdSggkN5XYh75
x3bNEJAWqIOKEuZtmJohATceaQYsjrfuFxGQ5Oo5OBZAEqmPwH89BFx0mM1wu5LH+EndkkzOAQLg
aMvwHAXm12DgzTpvugYRiaIRHYUrtjtRymXfkhAqhelJyj706RdZfU96shLBhNk46fKgXDDID+5U
TbtMKud1yFOB8e6knVo1IXQ5SdZQNvpWZokdc5vAm4620oLx7iFI8znPYCjt0fBzt74O36ozoF3E
wTWBAQH6Mk/5Zo62qdoj792x6Qcr2YyTt6UJQCLK5j5OuhuXwsFMW3f/9vJEMN+oQSvLWqB0Pb2J
9QTZ7K4Kkf19GdsHRbAUDDgQBfzg/wxDpV4OpmBkCt67/V/KoHd31TCL1hCLLScW0cP4I8CSmyTW
YGYoDgsdQokVoFdU6JxPnSc2hiPrvF30bcP9FsWOhMumqZezkvTOLKv6A9jMzMYWWyORrX3jbXbp
1ZtOKnONgmHGLD3lI5bu+9lqjhRCqTorhfe9d2jfIPli3IE4jyOVnvuOJdkZcTLhwaQNyPgojVj5
hHn36EGxy1MOFkjTnR4Nq/o6A4nbqq681JnjLipz4xCFjUmimW2dSo9JJXjFgNEylbwn4VzZlfGV
UU67CMvVeD3FTodeQVV9FbInjhl5XsJcr1yZdExG4dsIuETtFH0vfdPVnOQVdSVMFMWOnlg8Ngae
SCYhlKMSDS6KwiAKH4sssurmeV8pzvmwQ4bdrGpyLuN88vJVJKeu+xpVnIjB0UFjPrhSK+bY0YKI
tnloza+R8nFfhe2smYDjwyAyOjdvl26VGQ19BpIMBUYCHhqGbVp7wWIwuZYUORNgZPvStg12E8Y6
tCyInTBDmFBUVpF9MWPTViqOkE2T4eGEBVhg5AKd9p9BVitaI5ZoX7PKB1vFVkUxcSRsp0ErEYwz
qw3p66BGKy/4Mv6sPvwymuII1/BD+oB9Np+307ldMlpJZHxZGYc8rgkkSvdorF+GY/VBs5v75Zx/
6tzFBfoz8CJjr7jDo/f8rvko+hb9n0lZok3MSwLMgk4Eti42A9HOOQh3gJQ99g7lvi2wtUCx4/d9
hWdkFjxL0RK5zGScI23q5G7uy0fjqF2EKyZVnPGQjRY57ovcdE9FEU1R1kVTZoehS70zzT6gQx79
Rao+zplnLLyFhW3vvMlgDnJq01nLIzywUpLfV0t8NgLe3O72h/KmBxuXyJRns0gn77NL9CHXrPJJ
Qo+drnwsJ/WkRU7nj1yEGI5ibKQKl1KSDfrGX6rPQvONJJzKy3bdcqUV8xaYx7TvlxCWG8GHTKl6
UzyrFntxf61P8fxvM4NaiWPKMFpFsiiLoU8QgFOxCi2KYAoGemseY16OQX/6HznGSha17SoIN0Ue
KAsdzAIPV3pHBzoFt3LH3pbcCOS8gvef/Jwdgu71biJ9B9WaUHB7UcZjYXhSxIVzg2kU/FMrna4W
A7lAe+varrQC5UMWKv2C1RyzQz8iLSSrC+M7oGlMp0Xvajc0u9pu1Lnk6Efv0I5gtjGC+euctAsi
BzYmkCWmfv+GsfKu9Ax7Ov/TT2Y+NLlJgiYeICYo72py16WHkPdy3HbCmwjmQ0PkMc3LDCWRmBSW
UhlON+RnoWowh8Cro761wfasxkSmGmC9RiBAndGuXwO/c17p5Ddc0X6SMRDrCS5YpU4AMLSTU+zU
58aeLV5zYjsC/9aX7YxIbbY0WAXEIG4q2uP4mMqTFYrf3+P+NyFMTkWysFpqcK444jx784JQqILT
UeF8TDjez7Y9BDPGQIyBsbFC+NJOLzNwklrhSz3ZQWZYdRVxLhvPcky4yuUxm0c67KNHL9VwVgEB
WmucZHT7k4zhEQ1QKIZqsnkAXkGKptCFDcUHeJFd+q1vPHToHFHUMf3YXHll1u28ZyWROatIJnM/
UYnE0vzyEF3okn3kFd9qP8LUmHwverITP1MqWP7g6nZBbyWd+eQMRTxHGp1vxkfHBX2VXf41HJrD
ZFN+hcrOoPX/g4No80u6ksocZbDERm12yLb059HVPcw73wEJpQSmALiQreols2POK2AzYILBTAUR
simbbEswNnR9keQJpXNMwilPZZRYIdbctOqUVq9qfykC3vThpruuJDKW1epBnaMFErPIB6aHNQZ+
hiH4d1x0AwNpkgm2Ok1jIppShAaAGOPeEQIwKEriIVXyr8Eoc9EY6Yn8ETpvgtj1kmBZlkYRVfrB
kTzFzk/LwbhQgks0ct+auft6bc++reQxt2KZq6AM5jd5lMOpvjZnzE7ScaPA5o00bJ7UShZ7Utki
YDcHU7aCklj14sM1rXDgVDC3I8tKCuPz2L+QAzlTEPgxNxEf+itF/9EuxI8fwKBw33m8DgRPLSbl
IhEmTgYJJsxV8dFE2bLr9YvSFZyQuXmX8QZVgcQDsFV2/iiIBD2VOhE5Qjw/ySO5b6J34dGrKxnM
CaVaV/dttfzazqHccKEb/Bgw+kbBeZvreJCf9v1v23Y3pZjDInOX5YY8Y5sqas/1EvqB1l2jPj3s
i9me1l0pxpxRUxj9mFYwngIa7u6i2bWvHfG5wdrjWAAfRLJlh+5zYpug8HnEbJsxcSWcGmGVvepm
pc/C/D/h6ak7pMfokJx4JRGZ3tU/Y8fNmDQFXMlRpcQAFwPktC6leaXc0pMVHNAl9TtLRMqMynqB
WgwmF+cnAInYPCSU7enJlaZMHovluKCJAvwCymwsORUQzlRPOhjO6AHaGdOMdDGEIlTwCnSb2e1K
MJPd5j2KgjqREDbrT0L9KIytpdWGbdSczxtPDvMdqJoqizCcDEAC9RwPTpkvlpQdyoH3UeNcdvbd
3ddNKZYZ9MlG/XFoycWcecgo2/W6m83YZ3Y2JEo+/Lrsga+81H6DRWowPZ1Cu3vhITlw7gC7YVHk
yyS1IzwjO1LGAuNIM73mXbxcqwDGLhoXsShVrQwxhXkfhscm903e64Z3NEwo0ea/Y2QRPUWCM84c
F+P9fyZajLNYhalEXSx/znq84vOak8xs1z9WJ88EinJu4kwQYaUU7Sm7fmqxvBVfg0vvqKf2QTzw
bs12GWklkIkLopoZQptDYK9aFPA1B3Rk5HWJPXojSnDJHbEL7nja5rPJRMZGMBagIWn6ZzgE/HOZ
6CVqE109HtMKGzeqeZGi4DpJIDTGgkZR2/ufmc3ocJPI9rTHSZVNZTTR+Kuq6KzGat/ZjV5kGBku
wo9LP7v78qgGfwT8lTzmc63rSQeiaABWRG26WKQrU0sVYN0gcPYFcUz5lnOtviyLqBTgZ9aIo0zk
Lq/I8xIZrS1nkqUq5mkkkqcXwcu+zO34dNPu7UG3EqoGpt6VKpxmPok/dW85pPbia99VMATwa8Sb
t24ljMmDxWiZ47SW6dZfh4W55QqyBW9fIZ4I5rTCKEAWQvXRxcaa5wejOu4L4FqMyaZCoN8JSBxx
r7F7/KvS3Z2Kt02o1Ik4owhcaVTf1fmEtTmmbQlpM9qZWOw/oBqMZVoK7ZZ6PGlv3K47vs4il0Z1
1hgGjexAnARdG8YnHcpRHvsKemYWdtpoEhfaGZoW8bfkmFrhPQ9aYDuMrZyEiZtqNcSBFsNJ0te+
tsVXDAi6pku+dG4pWyH6F+M5eeQ9L7aj9UoqEzw7IVPyboSdQdkMfHbAEqV+8lFB8io6gx96vB7N
5qd6JY/JpbRQmerCgKWzo3GiuNI9PtXyuT/seysnWMpMKiXqcpVUM9SKMGlbL18L82wkrW2aDe9z
x5HElgKVQsSIPpWkXQe4zXKkW4L0VSMDuOpt99sGMxpHKue2s4UQgaSdlA4QGqQfO+mDzIOs5pwS
WxQ04qLqVYJTEk/BSTpoRwwEAX+eNxO2Xcu9eQNhYoqqj3OpUO9T/OpDYit+/UpJIsjH/yPtOpvr
trHoL+IMK0h8ZXtV3ZZsf+G4xOy989fvwXMSURDzkHUyG+/MelZXIG7DLedEromuCTBhMS8Ru6N9
lL5Wzwz9WVxUErkafma6qVU11gh+ifmIMXcwTasHtrWPQQ1sCojaNduPxdWRucShCGIV3JeQVpyt
I4GNM4ryaZ+d4h3D2o32lp8dGa4fxim+XTeKzcV6wPz/lbTwXH5FLElBxVIzhm+kgpERHeF9eBMe
Qcp6Ljz1NJ+AG+CKOCi3TYSiLwv8VgDFym99eZGoVO4uGWE1Ixc01XM39H8MqekoUvfj+hm3LeNV
FqdRBLWbXJMHbEGXO7P+Fg/P13/+dlb0+vO5uKRJ2lCPeAEiu/0jG04VCb2uF0LVs2j9Ph69SuGU
ZJrleK5nlB1br0JEKlwU6j4YO0Axn+f9IpjfZS7+mjB2fatQO2TZEDQhhNHmWMqePAFXsvg8Rrv6
95AsWUH+L1Xgwk0ah6ZWBpeDoQIJKuBSwgz86KruvCeNIGMW6QIXa0xgpZBBhy5QemeVYkrezeBJ
ZINqALCmFBnC2y8nZWgCERljrKzungIh0brX0WdgLHlgN0kc0YLRpqtaC+S029KVlkhJz/TilReM
jT7Le2yCv1xX9U13sZbG6XoxEzoWEqRpjVccWCu7OAG24jA9mLvab30LRG4NKj2aQCGFx+TUn/Z9
KLUFLq71sg+6N+1Z76Y/swa6GJ5hs3uyPian/3gRK50x4xZZ+Y48gJ7knsEzWi4od4ybwWPE1Kkl
7CEKtYezhSaauyBXITfTvXRxygvubuVhawzrYz7Q+55EnWChSM4iuqJTx7C6fFjWKMI7ObLl+86L
9iUIQak7fBao0JYjW39bLg8jalWOITujvgNApO4lPmiH7SFDQpt4hdhAthKXlTy+8yc1MaZjGhxQ
3+k/wQrgkXvrDNSGo3E73s8+M5T8BURl36R7URFqk4uUyHAGcAca+HS4MGeFRaI0OfphaVz4SpLe
NMP4Qms9deag+jAn2IvqAfW96CWoECNV4Oy2AtNaOmes1GqMRp01YAgGc+wMkbQAd7Yq/LpG1/j6
rW7F87UozjwX0mEY3UTtY8jH1AnC2GtIe18PzY9GEQ19bvnwtSzOSIKwCoEsyY41JumhAkfIHUCP
RPn0ttq8Xh2npoEa1WWJ8XS3SnQUsfXZVsbmPPWBryb9TSuD5bgjjT32ohEQwfH4kmKW1LVGRqQT
EdFLu1z002RgYuz6fW12rVYfkbeKrpzN2FIhhc0GX9IJUALEznfmxgv04gQ5ksgS+JG4qk+zrqrw
OaMDIxsNDuFB9UtfEmaW/xAp/r44ykVgULhSFJkv+cTgsp5S5DYn9qTMcTDRq0hgYjxjRarOlEQ6
PmOplbaeyy5GaUDS+d8MmXKGDCZC7DUtaJPJ3ddEsRv5IRe24pgr4lO+tUJwFlwGslzXKWQkh8mV
bGXfnH5lEaKII9BvysXWoNamoWGJrDI/pcXneBbst/1DRHtVAM4/aEmsIX29qDZlyMoA4dPd6FZx
UMn7F60goTwuglZ5KMVFjC+n3VUH1kIPj7Ej3TCmxm4XuqKml+j7cY6J6gY40C0cr2sPmXRaREjR
my36V03QeBxxTSoCTCyiIVCcGV13vmt94EE6ZP8vEq3rWveOA05KF0UxW8iS2dOTaR3W9tg0gGg8
a7OWtj4V5xZGPS4Ls4ekBVfypB81ZACSM/9Iz9HX+hA64EQVv+yvuwdsAb19DTQ0ROcDZOSAjSqf
DfShAFzzY9qXn3pX91FWBvnKH6IXgUgm5yyydgmmwYTMocPsW+KDxt4ODUExbbNmsf6cnLuYli6a
TQlSRofNjWRuejM4lT/tKQD52kOzA2yNb2DSiAp7r0LZnAfJGwzKD8zgWOwaDsXTdKp3jBMMLsvr
3WjfQH3weLxNhB9XEF00mXMu6A+YcpszV7wbwEbGEPDVQ3pm0QWVUdFXZvrxz04ZYxhv9UfPAzOp
VEhrPc2PHOVEb5fbP4kfb8XYPIKsQJM532KV0UQ6ZvoaaB+9+Tn3kMiBtTgEOsYz09jMSb9dz0Su
uzONZ5Gbkq6pmxZHzMDLLVXt7dDWu+si2Fe68hX5NtlQJLJGSpxqoZmtROd+/JCHrWOYpzz+nAWR
KLdiOnBNHudq0mrKwOOGCAeqzrMOjtv5j3EXP3R73ONZe7ZeJMbU8VFYuL+ehGuXQLWq2sjDAFh8
GZEBWLCsFlA7gRuc8x1xMSyKOWKMve5/yI/XP67IIvhenZoTM7JqFs8RbGUv9ZKnFOBwwFV5zH0R
etRmW2bldy5ufnXGIMobo24gDQjPOGVpA68t3dM7Rr0GdmsZdJ6z3x/Gc5jYyW30WDyCq9kXxWBB
Ogu8sLeGmUlRXo8Dfg35GO61/YBF4sXp4fZEcWuzHr4+MOdwOiUszTmHpMFn23uKvZwvTGweg+gh
H8ID+l/Ia2JMWGJ58TTu5VN/EpVrBTmOxg/Ez1VHsoFcPjsra7FGlH6v7Bh4TncT+kIgZYHju4SA
1TVnstIbUg6TbVxrp2Ndu/7Y7U2HISKoL6EvWm0R3Sff+7XMoVmWCvJYGfxXD0r3WfYmkiSIzpeZ
qtXBaCuHA9Jf9H071cGryKF6dTYCkYKKxPAuSBsHo2ZDqhIo7YJkZ4VfR+oLLF9wSTxXsFJmZdSw
TLT+OQO0Ij5W30Bwz0A4T9j9OIiUUBApeDCsOsNiS8lGfVvZa9AX0j5eP8/1Fz82Ct/adJArdU9Z
0VvdNQdtbx20HUsl/tv7R+NXPJSpDCuJvU+DdK8ON8YgAPK6qNCV8KNyHmPQtDJvKQTUGMtbXOoP
ZyCWPuQ7E/halTf9jJ5VH6t+Dr3vncmvRVvVgvCncklLkCV5mjJfEQP5Zwg+a8Wp1+9MeioHATbG
xSyvHZXLVyZAdhbmDGuKTbc6Kz80zCF0GLNPfP1g3lBPBz8s9FG6YcEPef+H6xpzUYkr8vlOrxkt
RCl1JC/KE1Aszv2OPlZeeQywXp16kZ+disxuP6h2gTR4+fEwXThIOyFfrSgG883fKQwWEK3gkxs2
u/LWaf9I0Ttk7jJKbZEGb78QsRMHDFNsR4F78a2lDEuud6AluMxG4NAs3LP6NPYpHdEaxWZOsxLF
vWb0dAqGpUZ/MqxSO5h6W1O93LC8thbo0naIW0nizJ9WmhGGIQ5l3LHdBbTX3AHejO7Yhsa/eBtu
Pn0VLJgBclYBWjFXGx4XFcCILMSRZkjssk0sexqHu0YdwQUdO3U37WR9dqqs+dJ13cN1zd3+rK/C
OcMBLnVsKqEFpZ3qA9DjfIJXlY3dOoyOVaKtToEwvnxVT7oUxYwvIEjpfFj6FubQq80hikHt2muj
aKnhqjwshnCHM9rGygYJ2FA5pg5dk2Y3IyW1o5KffSdSm823xV+3CMhizhTIoMl6ORqoJoTzI5Dc
X9K0+gAU7GfSZ8dlMfxlmN3rd7fdhHuVqXEOnkSgpNbppWWj+Fh4SUF0HO7ij+1nY8cgCVCnuWF4
PWMpkryZVqwkc64dO02WuoSQHHxpn1WH+pnffMOkt/E4+oun7k0A555+q6CxEspdZ0Ujqycm0oys
94L4ZAAONb6//knZj3jnx19F8OMIGdCP6NwzEQcGN40Zqwt2lMhxCj4fT/hl5oC+jTKIWYA91Of2
aB51IopJW1P5ZHUWLvWTAYoBLCcIwZjmB2zlTm5zYG+j+oY68p3ZYhlrdmsXk0gYm9MDVERFF7Yd
jla/AmcUcWktYRDjV2DMdpFTPAUH6rC63vBRPEqyXbRYSeNCxJTNZqcpUMrOx8IuSjKJzyhYLbfx
GCHTeBIt2/9DqPjTexoyD4YjUTXsJQsStTtMoiJUDHZ3hAWgwsxYCUVLz5trDusrZQ5v9WgwiqLO
QBUPs7up3PK5O7Q3uaP/iHzTM79gfg27Mk77rbfBcfP5umEIRXO+RimJVcspRA9+iCHqPLUlJ3ph
ycWC6ccOrf7MUU/sz1qIT8009ZpVct6miTCEYrBjd656bFBaZ72c+b4EsU3yRWSbwkvl3Iysokw0
sUtlFU3TzzBgkzsGYNlZnyr7KNqeEcnje8OR+lefD0HYZXNXWK5lOju6oVN8kVxJ4BiEArmR4zRI
4iwA0KBbfR+d/LbyQ6+Q7QSNTdxkfhe65ct15RG4Ox5hGvNKlTq0EIgNmToM7XQ8WYMQW+lqHmUA
xP+tcRSNWdUp5FxmNTQM6I6XUhd2anfXjyNyazyKE+JuG8sNzsNGbQAjhv1y7Vbb6X7qZzeiJa7t
hsWrW+PRm2RdQrwwcS51N2IiEO8J17gNXOIyYHjMSnwJPBEVAvOUVwyOR20K5NAaZAUHTIwzLZ8b
+vwfvyDnTSiDFpZyCGDvlOreOHX76JkVkdR98lFUAxEFBh4UxdQ6ovWsHtp6IMvbF250N4DU5Rfz
4Pg0npT/6C0NzoeE6gSAFhb4FmqbEBuCqUixQy91TGf2UQD2R5/ummPkCZWT/egrd8dvcGnA1E5r
1onWH/JHgnnZ+PZXeyJ25u+KMx56X/WRKwLIVLyHJ/DU/GoXrQoryggTvmMsmflD5BuPLXrugGIq
/7Mh8stdWWfJYXaJ+K7sqPjCrJXHnrtsZlBUgRWZPT+QMSVF1o2/EqpfE1JWYpse45DrdoYY+0vg
NQmXziwzAHBGCXYfpwc1ycBG4iiWyBBFQtjfrzMKIkdTP1xMozsP1GaNXhyLOtGz9JAewLTipk9C
HEbmiq/pKJfHtJYcj+BC/2X+kg0Qzm+sbci6y/1d7Ivij/DmOHcjZ1Yt5czdBBjEV0DHRwBHPTko
Bu36UylA+RF9Ui5bMc3MMhUWXtPgtixyOykAUCMqH4usnHMwM3gGxmaGELJMTh2a9mTZ/XSrAdUE
w+PGYUwq77rPZndy5c54gIBOA3wXqdidSV/N4qAWH7RpH0miBdTtkcvXcGdy2clUFguJWDHZ7G3y
wMBvIlACmB/ZLrhqT57hxMBpFc7eC7IHnv1nAjFFobKsj0Uk00+P+mH2k310jP5j9sCDY1tSpk0q
85GjY+1UB9gHzmQXJ3MHZsidqE/2DyW6v58oPBOlQYqloEwb4wzwIwp4IaeX8T4/yB8AWOheVxGB
5vMclMuQS2ME8gg3GhQ7BUteaS67clYFhW1BdmJy3oNmgGpqWVs1G2/b+aVMRQtmgpezybmLMTMN
ZQzxzRpk5MOhdab9eH+poR5F88wCOzY5Z9HMWh5PfxUcMmQGnce8kjArEHhcnoJSbYM6tdgTqnFD
ZAXpMUICqTyyRw2Q1F7Ux+uasN1He7VivqipADgojNgnTA6qIyEuE5gTg+EWRWWBzvEI4+nQaePM
BM3Fj1DbDUlgx4ZA4UQpOD/Mn8xBhrcvhGD7D/jlNpCDdpaG4B+fi2fgBmN0uJVtUzTAJlB0Htc5
sopg0U2IxapV5ZBjj+GWwS5+Nl6Gzk3mhX4tiF0CJ29xOQctqkEBTjVe+Ulha9kNtW5n/Rzqog8q
ksNudZV2YPkijJIOJ7NuqkN3YK/syJWfWM+wwSQ/G9ATuydRGmBxjiNUa1Mjl3fonhWIMIX1mXxg
23ilb4W2qPol0kzOi8Sy1mOfBWdMijtJ+kCkzh5mUbNCkHBbnP+QK3OYVZYHgDmitFkJqtqn58VB
wxJDHqLJEoG3srisI5tGQ29ZSjqQ1o6sybYsD/RUzpS6MTHdXN83qSwIKiJXwk8oA4n6z1Wd7DCd
W8CnLEcdC4f/ohMjsDd+NlmyKlO6vOtZ5Sf6nHvBof3MFovnc+kXjnUrouIQlWL4GWUNjK+hzqpq
zLEwKyh1m9XUWL0yOUoYXRFlH4LYxg8qG3GK0X827x2YF2qW0qm+yb0NG3CbjyLMV1GHgu/4dKqE
QTmWeI8N5siK+xalEt1dcjs74XGBjA6gii/UnR+F5xQEPMp5mKDuwk5lJfbWa86q0+8SN3diRznS
nb4X54/bqkOJpRDwuGp8Ea+WJiUZKJp4RV68WBX1AZrkX4+p2z7zVQSXGMuxhC0Sth9n9LMTjgdz
urPoNyXcXxcjOgnzOCvXTHUalQDtZjyRgEksn+dElBtsq+DrQbhCXRwsyaQTfCt1R47UnzCUn39I
LgRjwrSeOdl3rxYslipoT1PF5OeVWrPMxpIx3+bPoW85yidq604FtqjshTGlGg+6n/vSQZQJbxv2
Si7nKdumjFUth1y2pamDJxZFu0cdSEhMXugKC06bceBVHj+31Jr1OPcJ5BlPgxsCE6E5DRfQI/Cy
CvP87YLaShqnimPVD1HFpEl7fVd6wRe2sBn55ACVqQ/BqdqJPuimVq4k8lrZF7JctZBoKfOJ6MmD
kdHDdcVnofK9qmBXk6LFAiBBzmMkGtXLZMGEwTTrfrvQXS4Zf+A9s0/V5JNapidaFO51kdva+SqS
0xKzktvKaoDrEKip3+rHamr8ZkptxXgxqsK+LmwzHwGVwZ/n4wuDqMFnSZTreDZZrd3mj0v3LdFF
ED/b9/QqhNOMAd2MoEgBtZflX2QwGQSiUZt/0L1XCZwmkK7tIzPBMUDTcbf47SNgxhzrUIMP0WVJ
sR7/Fr8YWX05zmEZJQB1kgEi+1Q9BlG1XyKB7m2npisR7LuuvG4RkCICJw+rUJEj/MVRvx9Bu8ga
erNNHv+bJnCajs83NvkCYaWaHEa98eJetiMjFhxKpAtcuk0T0J0sLXRhlO+65MUKBI+V7drG6qNx
GfaY9Ylp1RAAElk3PoVH6nV2eZh2817YpWNq9c47aMQiikF0Q+Eh+a0iH2M9oDjM7Gif2DpZvutC
W86Qq7H5UFGXbtNaV/K4xH4wqxJFIixSLsnXkEZ2LH83RsHrYfOCdBkcA4ZmaQbfF0G2G2oBI3/o
dPUPTUrQTlqsXKAFmwd5FcLX6E1sEjQ0YvSybWV38/cyKmwsn7q/odIrKZyJdm1YNkqEz0Xl0lXy
xaeW4cjFIhCzmYOtxLAvujJToi2pHjQQk1Y/yPgZMES2Fd5LvWiNdtsfrARxJhrS3BwTA4Iug3xn
UE+fcqezZ1/zuo8irBXRFXGGim2/rmwZ2L4sf4nNs6Ee8+Dz9fu5zD+9s5/VgThb1SerLrMFs1/j
EcXB0WE4UYAN8NJd5CS+cQuC3kPhoUaJtubw/B/AkAHI9pfCE86o5rQ24ojR0U0+OjiAUSqxGaHe
Jd8ye/AYig25DR5FDdzNIL8SSt/qjLb0DQBnYQAEyXSD2ZvnMfq4LKWXZ/R3QvyrKL5Gn5bzlEoj
PnKRngPzHPWP0SAojm77DCyya4YCtJjLXsbKAsZcbSmZLEy6LrcFOWoimrvtn2/iGaVboDvmX4yR
rtVGFxvgMlNC3dZnKvlTtCiCU2xr/KsUThsDGndxscCbm8Vd0n4OpcyWpOfrKr99768yOGVTDKwf
mwSXIUWtk89Aw5B3SdHanTnYUSZAHxZ9Nk7Jpr5oM5kxxvT5C80e8kA4hHNdwrtt0KwPwafNmEWS
A1v0Y/Td+W6wtR1bmmx24if19siR/tcHfLcT2tZpGIAw7zJy9AjWitbWTso59iQ4wsEzb+qDtW/B
2pc8RB+vX9119dBkLscsLQCETROTnHyMLU8u7ohoO3l7ZH11Oi5iLcYMgrMEMgzbemhUO8fKBIBz
qxfrbOwCe7qVPAYVNrEXo5tMwkrQ5hnBiAMONxBnyfz6QT7loWWm0JhKa3tPkbGBbyJ2WuX8O6q5
EsTZQWxG0aTPyDZj86Vv903wO3a2+vm86st6t8wyfr5WU3sIZ4eMt039JVJuFoxP/4ZivMri5/wL
Ywy0wELGGQy9M+f7CP9lEVF1fNNzGBipN3UZqRm/Gb/EUj9qIV6itQfovfBRc8svoTffy3esCYrY
6De3jLNI1LnezjpWgjm3qNNkLhQw+WGesTnIH1nJTMeY6PQ1scWTKqJTcnqhBAT0gRmEIWLb6rLL
GtMmAE4wD122/41rw/KcommWopn85MYsR0XajHhn0/Gp0HObkk968um6jE3/uJLB/n4VGC2j7WvU
4tmj6oHWT7opCFnbTSiig3YRqbqKo7wVUMuGFUe5ydzhguU0bBzfL3s27mLuzJvRJX50JLJA37cP
9SqTOxTgVNoR+gknEco7pU5OpiV6JW4/6FfnYo5q9eEMpYgMcwGMPUPKKu5zFJKCc3isPLW0VVu2
+5dZOGSw4fwAOKcplMC5mzr/8umnJQWcppGjHTrEdgEisvgh6+zoyQQNqAwcHnu5qYT2dWkgcEmw
AVwGSkz8q2l88X1Kx66eihl4ndo0oUI3Es04xmaBYq4e5a1dB/hfHEsFWJBTqf3U3GdjhN0PRcnk
uxw0Rws47uG3HTntj0lY6Ycqqscfw2xm0zE0jXmflZpV2U0aJo3dNvVya6SVgW1RaOe3MQ5zMMWQ
QVncKUvC7rYv2/FTpBaggxrBkRDbeZ1mgO0pZNJ5wVxnX0E5rIFRe2kjW2p17BPndaUQO1y6QdpN
U9G3dmAscu60ShibXmEq4wdgn7VPoMHpKlu3UiUH7ZQ1PVlJoA82NvaT2p7bsvoDQJLql6QL8H+Y
NMN0WkudFnuOFcAVaOWY6G7b6gxhbJD0r/kUkNpTtV7vHTmUgv5BL9u5sXMzBK3QIIc0dSat0Mxd
XratCUziMclvFZWkuaNFaVmdx5B0mNMsKl2BNyNGPn4sqi5xmzbs4oc2Cxs4VC1qG78oU9UmrZwG
nkTU0fCboiY/wQ2WLW4pJ8sfdQ4MJewYkxbVZBMFc5S59LxyJl0PDTuUcj3bqY2V5F7fK63phiDx
uKWjMY73DfYLfKUJglxgqVvZkgWSKqKBmE1TDL652XWKXGiplQNYp/4anzI/3scAJQCKF+t76NRm
gKN5hDVd+lkEFbJhTpBtAfJARpmd8gOxE43arLZo7g7SMUWhFBOd0+66e91qA1oqGLgU+Btwz/L5
SpJ2uUGUtEAz3PDL44Vc4073k6MlyFdY3OGM1FJNi1LURBQwY3GvYVCJxvBHSeECbQnlZjQ5p8pW
59tiChyt/FBV/vWTbX48ShE6CDwR9OWt/ytbkyyVlWEqFTluSO478HwCSkjwNNzqSFgAHsGSAtEt
zeL5ysvUosnQ5RBzwNvbrXeWuzzGB8sGQdsR63Qfrp9qqzgHeZCFKRD8c/l9Vm49HqQMNXsNuStW
aQ5sl4atBuGlIGz1bQSpN5K4D1jLGhYEMEiDdKn3FheQmMFBu9Wxsdc5R3GWxO6f1w8N54KVIUHT
CRevomiuMAsiIXao5JvRodmSR8eWDl6QiLoeW6qxFsXlY7TouwWQT4Vbjbo/hbqjS98Z2/z1q2IJ
8vsDgTyVKnjToxD4VgHztMmTOYb1qrtfOD/Kjk0FiXCXN6+JvIrh7KpAVU6RS4hJ9QdlwNJT+Pn6
OTZdoK5rVJUNE2xJGvds00DB0w8xaovWl94bzjDZO7TdEH9uJ2AjdEBFCD6BagtghiI8zK2zgXrK
BOOmqmmEcBcFyLu4nEhZuJJ6XvLUURLRMvVWmsTYrf4WwaXLfRGrea+iBaVWTv4CSlhMzQCU5dtk
OuMnwM5g51YRbMNtgWwAlpfAEVI8Rt7lzUWsED0L4JqCG7Y7Vj4YfnVAo2Wys+8My3qKnOwWKfsu
TZ3hZj4Xx/hJNHOyNRD65pfgzLvtIj2qDTgu/YZN7eRes7jxF7bZxea8i69sYKgHsqpoW3XL+Awd
4YyaFJ+dn2YcFTUwhgZ3mqYHc05Rt3Fk5eN1ld3Sm7UMziZIlI/1zPqKnaQ6OTlkg4hAbMtbrSVw
mhnU8tLIJVObMHVkNXeSAeDZGrGtYfCuH2arpGGtZXEqGsfNElQSvljrdcgovxYu6hmdrf8wbmoU
NdjUDtYM96NdYjzfehStx20F7rV4rhDQZmgr9JgfdscRIKLkHKZfCuNGbY51FtrD+HD9tIKr4ycc
U60ompLgwxbyfTA9JOO36z9/6zFuGYYJaClTUfEn55aR6jTFMrK84NBf9n6GffSt8xh7DdJLQdKz
eZqVME4RU8CO413CjKz8nqjfBhjU9eNs6SEBlbUONiT0Xvh5nGJQm9pMG6Rv1HBmQ7lRg9mOh2aX
L4FA1GbqsZbFHUYtZSnu8PUYjvqOweMsu/bcYOVFjCq71ddAT1BF2ATpIBj6uFe5rivyEmUXWeG+
8IdTvyM/gYECrN5O940dY5cOgVIfPYz7wKs+ZaAzE41ZbXmq9e/AeUgo4VJWVl24YXu2lH2pIunK
JcFX3bhAYHMDiwBPCwKgI866SqTfuSYh7RmBcHuqRz3xy6Kd7vS47R0AjfTudYXZqndQ9kAHeDae
zAbfaci0IiyNXitcGrrdd0aambjkoP/oAq/8wBpEYCPdz4/XpW58SqQPGsizwXZH3vFnN5mm4lVo
MR9SPoMlzs17IOcZluBjbgU1yCEm/oOsn/CvmYFYUlSOOFzLBuPAR558QE/ZZ0+1oHYXR5pt7BBD
YUUD51tuBTD/eFBjC8VQcMa32Z45mWlfpjMsHZDW0Se2k2Y8WJfVYflF1FnclqbjW+IOMRXHb0ir
XZaa1WAyacGObWRnsq21qGsHtuahZ6D41+9va+KQqiuBnO1HplaPKC3iAh22pIXUBe1g2zpH34rZ
ZSNfOTjmjcpeek8VZQwbTvSNbC7WDksKensJspWwsJOststUoJ7b3xNMBYzGnhgqT8a4tJ1VJgpE
lN7kA0gSPRgltNmGXe5jB004P7exFkNBOvG3PE5bxsUsl1SFvET7uZC7ooptLT9NZedkmpsDMq+V
Fb9E1eP6NW48SagKgN4LjT0INrhMYhoja7Y0qA2Q8w4Kdnn/5VrExigizJwxextwNMa7ma8FhSAt
NkrUVNk8eOQv0R26wx7GfXdjJKjrb0G4QZqlsHkL0ALwHk0KVAtUTJDGqFMal9xmZzCW14VXP5fd
WcNSQbfX75T02EcunrMt6IGf2Ps8dYNb4c2ywMS9+ij42jVQg1mWRvijD5oV55MhFTh6dWAsEsat
AWykgwy0ztStv4WiefitF8wbiZxpJpIKjgITEvWb9uflpflRNRy2iMdgqPSX0DUKQVVsy50jcqAG
oRFZRy3irbOLtHhaqpFFRhAE+2OWKHs9LHp/KNpyd11lt4wfrRPU5jHZChJiTpQxWMCyYR5dAh/3
PiBha2f93AsOtOEAdBT/UVIBno2Frh0nRiUZ7eIhTODfGF43GPSeKJ5CbGA89kV1vQ1v+lYaZ/5d
Lodk0uPERZdSxryd6qUAtbLNxY6dX9C1yUeUU///0P9WLJdUTVNaJLSB2NYLdiPggLE6TW+7jLly
hijJNuU65ZS/XL/C9w+It2LZFa9KVko1VX3b49vWqrQzSO9ESurqRmiX4demxUdGnL4u8b1+Ih8m
poIyEszwXRogWwaQXccGuFL1Ppe90ExteRKtEbFLemvpEGKiPSQT4Jui0vj2WBISuraL69Q1MaZG
QeUVYxo5diYFexRsGFk0orl5KLQuFWKY8HR8hgFe7GlWLMij9GOWPE2jt/xGzQ+FUhkhAKmoAZpF
9jusrsrUgJ2XpgOSwD9hh7tvxQv92n5ioAjAetm36v76Vb2377cSua+YT1GUkw4S9Um2aRm7ujwK
XMhGjfutDC6BaNSlMHqzTy9hT9unO23HIJTFWDmiw3Dx1cTqVaxrECTPX7LlZv7/gep17EgqGKJG
kw2OivNSiIAlTbBR685D+FKEtR/mwUlVIoHBbhS138rhHIWRlUmWSdIvb0hLOwchzPfJCX9oHoN4
FwVNdse8Ja2PxTkIc8hNQFBBXGi51eDp0X7WgEGZNf51XduyIHh5KDccEoZNueuRwLQtJ6OSuHJx
r1RHubqxBoGIzaOsRHDPOS3NldkaICKuvivy2eifczrbGtByrx9lS9NWR+G3t5B59EaSQo5GD5mS
2bTTBRKYUby7FHwlStEUQvjlLmXpzUYK8qR0l674ELb0Jei70sYD66kq4n1uUIHSbV/OqzzO9UxE
p30baIk7E18p9pn2kBCBy36f/kKtV0dil7fybhGAFcFPrifu0O9GafIb+VGeBqcAZwY+YVnm7gQC
6OsXta0QFr6gjuTlfXJaqAbObCWuGe36JHSXVHHVBYNe8f/PR4rTaaoMFAT4cBC8vT1dOmJHoJwh
iWHSYp7QDrJP18+ykWpCBCrXFiAVTVmnnHYbSq11WFVMMFPAgEEwYpr4DBi+d9uDloI2sH/RHwUy
Ny8NLUhsqVAUuvjhUgAS9aOujgnaKAPwr/G0n3eSVz62uwErmYNXuvlT4EWLzR4Xjaj4upUY4siv
4rkjT5ZuLWkI8WyMAjivHn00AYKv+ir4GkRUnRslNvaB/5b2btK0n0s5bCGtPWZnVviy7uPYxgvb
ibz/vwvGZOF1RtFuMNH75fSlmOWlCidUf5bCNqUUGJnA1DEyQWq9aQAEgyiKgjukPAJEssTAwU9Z
G7GYktMYJfpNmqc/p4i2zlipZCfQl02/9SqPLyDTdlr6DmTorqKgBIT+PKrl6WOO1/zNcAIVVm8v
x8nDg6LaCfN6dctnrmRz8Xke4nZIIlwfSKkB3AqywtzWvrDcqXSlQ5R418+66TJX4tivs/JnyJrK
RkpxVNW614LBUUYgHs8CByYSwuUC4ThEoRVCCOrpTpD3B+DVntpQebp+ls2AtjoLp41VJ09TUvbw
zcXgw00fSBcKFltEJ2F/v/pcoATDm5adBGU8Vx0ORAfLbyZiFRZJ4YJM0uq0QzMIl1LcFuVoZ/nP
wVIEl7LtiVefi1nB6ixSJNUDM6jLIgOD+kkNdwb+MVwxA6pv/liUk7BlKFJvLn9KdXOYFmi4m2H7
98AmysrEjUx38EDAvpdzIVSD6FtyzjdXEmosgO9FxDwuGXH09DHOFIGD2tY8PBNNGU9FzPm8/ZTZ
lAdDG+Ek03RPla8RnQUCtk/xKoDzCkaCN10ZQ0CcHXLTUwFvVzxet55NEVgewCAKkTEvxP5+pQ4l
Aa2vPMhwsuXyIw0sh07SR0IX77qYbbVbyeHUrmwCs1v6ikXDwQ1ylzxnqASD/M6TF5+1gn7vTWWg
mq9RGaN97/p1Sx+SJceKtkuzL4nyYFqCpHA7wq8EcAY7zckw9zTH9fzMDtWh35WO5DQRRsQ7jAT/
VtS1kDxhod3QFT481YT0KvovSHNVy64abzAW20q+Xr+nTZVeCeE0rjBLpR9UTOEZ2XnuH3oiWlvY
DLIrAcxTrPQt0qkUERZ5aqBZR+QTHc8lFrK73E4N0YDu+1o58hRqIoG2TEJVHiVGDnW4UzVC4hd0
j8RSP2NM8Tbu5k/VODraDPjGzrLreHkwA4CxX/+Q2wq/Es5FPzISKU4KvLN+FURAgfIBGDUH8hR+
ro5g7XVF1BybV7cSyMXBMAmaomtkjIFYT1EE6D31N3QDLQ74CsznYtaK040mikGpl6WpO6jZ8xKP
J8xC/f8LU6j9r2Rw6iGrZaCkRpS6WoGp1OQQtCC314aD4HLYx+efqJZiqkB4lzEnyWewWP9qpLlL
UnijGODAvoK5bWyqYtzvXgPZqXhDfyuXpehFUQXvEAVlv7dqT6Jp7PoinNzgf6Rd124cSbL9ogLK
m9ey3c3upiclvRREjlTe+/r6e5LaEYvJnM65GmCxu4CADkZUZGRkmHMGTJRg8vRaWxNnSqpj1eo+
RztiJFq7rTDKE3IxBotfp8GIv0gHgPaUBCCQlJG58qADGTMmaO5tNKMukBjUTX2lQBh55hAkYDMw
QPNQP4egawGbq6McUrtwCZqaKdorb4yS5fVb8VQM7s1ITlRTBevv/F1ZTyIPRp7x+2geyFARE6jk
ov/44URL1MoW2CHuKoHrptYcfX3lfC5ybqjP9UEElasskYAesAIRmOyyBSAGWuNPIMz6GUZe8+6l
mL6szewrKHAoebbjCGf4ylb4WwV0E49R1UgbYzXR2Q4BP5r7zVI+VdVyqvIHTA65lXWbo58piKbT
x3u9DjjiGQfRFCWUJPEGkMgs8Ufz5qGWVZjBzVz5NsQwWxeQpVr1ujn+ok7i3aGMGQZMRW/kUUej
B+felI7wVoKHiqZtYD6YCugkZo8MMAzPY+mMvsVLFJhfGAkiaWrKgD2hzkiIKf5ZJAeyam0yNyGc
58g2Tr94VnmL6qwaLBpR79KoIzFUirFOGLR3o9bXrss9qNudwrE6u8Wgxr4i7faby5+RdUiQYqFC
hjaYjh7Dx6+YlXO2huKQueZ4LQGdm1fdIIfs4wlBeQqREw02ZHO4gD7+ftoJGfA1ycZauQg7uU1c
MRzsqtFzfyna1FEmNb+KzC7lDGExgttHwdSVl8yiHGZ6QZBxhOtiV18vgXoAyxYwGzVPv5/c6kZz
1Jd/V2Zh1HQ+Sqcuw6KYZaAqQjra0g52RsBmljmEAFy++oP+DWSh9awbJhluo3nTplI2jKKLsRx7
pQfJrjuRCxFNfoBtie6/Ymf9nJ19lEi9CIoqQldvgcQS9arpUd9ne9UfHzFhY1/2ThI/P3nPRjUq
hBtlkgCqBoLUINplh+wNhzw98EzImCb4qBAVx4VGBcpzHcFLf75x/RyQXJyTO3InVk5/9QrKGoAT
N8fmlUz5R475kvi8lzaDY+rDH/Hm0Zt4HnWD2pgilB39dk+u5GzXnEzBbq/WWyuojquHe+YHqQli
ON8W9tyhgs+x7uMfQB2ZSsRbv5zwB/TSzVA/NvFJVJ5j7Us+HKf0eigPee+v/dfLn5gZIN4/MT3I
UXfGrPQzTF90d+F8CrVv6lDaZi8Hdf1dHxKOR32Od4AUkzGEY8mkWUxzjba4sRcpFVq3Gmp/ytKb
1eKu15CYSXvtVgbltXIsmG3RQUbyJPnrQ+Ngct5LHrIgtydfcirkcpH4J3phIQ7bG6KE4Q9KJgAg
RwyhWK1b5sepvC4ETh3tcxYMu6GxLpmYuBGRUH2M44NsqvpQNtiNFJcgSQ9ybL4as+i3qsZJLFhn
fiOJbrErdbosKIlPmBWfXb3WHStsbpWq3C9V4y4gxqlK0W8Ubv+TJ5eyoBD3XdPJSouJM0/8CVxX
T/DEPSmtrWfdHo4GaCt+jV0PDm/cmnHxfzAv3WSRwmKM2lVt3fBxcVoC1OwngfWoA0wwx5uGxwDG
qH9s5SGN/Pg5I6Ne9EWAvM77NdoXeT2IfhFmEGK4gYXcdp8OxG/nQRb3UVqqp1U1AhzJzZ70w3Lq
TsBedaxb2W9v+cCajOf7R93IX7OJo7KUmWbXahgKO60+SB4OsV/iQjwQkPIe897GDa8HwDzwG/2o
VBhLxr1QL+TrCZEzqoqtyz8zlTf2zQxdGyl0AjxWQ56V0Cs11kO7rLZUShwUI8aQ0kfbUelg3o7j
VHaQIYLcoT8aV/MV9mStk3xjfQchnYOa79XYu9j75hEA8WxIpb6zFRarOECyoTrtnNpj5U3jX5fv
Gq5rUInLAkBeccrwocSDBHC/xZPs7tF0rccYqzdjkHArf1yJVFTR9FVBlwYSCeNIH2KqIvbxKouf
xzes3Hi25avmmaMm77xRwVrP+jjsyVckg7tksC3xRjC9vpURuJQg7A9Het24ffBAolxmmUQriYmw
dTkv0QIc26AR//+jD8Qv34VQ3rGKI4FxMBGvuupG0MpdVrSckVJm/DcUGZ1ujAObdCs96mNdqcaW
gLIkAH0knDe63wY8zHqmGARcMopPhiyoWLEuNfATwMkNh1B8tAt3A6h1ev4mJ9MHNnKoaBEKcUs2
eEjqrL1hrBmRPXyFWDSxU6D8eRyf+1wOwBfayKPcoOxNDPQIb/IwfetoL6itnzpfO5SeMNn/gj6Z
pyDlEmbSYC0lgSFnP3+QMQ7f1h7aoQfdB2SmYI9f/6OCVOxIAR+QaVGD7BiYEaI3BNFt8miAsgtE
G/fL1f+/JvzRnlTgGJJINQRgiblZhfnMR3HmxUKe/aggkSlNmuUR7Ee4sggIX+waoLIl/DLDs85z
D7bb6xZZBpEsha5A100+z8kKDGHzZNjWF9lTKls5SrsZ/Ci6rX6pn7ojWi/ueBa5UNvM1ziZQiB7
GgrmQylbavqizzWpBYDMzVUBYBwdQp9Ew+yeh6HPzqw2siizKhEGfpaoBHHDvnoi6LHRqXsdXNFN
vcjloU/ypNGzI72It5OOjSHkOjmWWLtTEoB8bEHkqgOs2D9cPgPMogpGmjBkS8aBPq03A7shHlsS
VPRv1dXyixi3uU3dzBn8Gnzt1T7ZL3+RPFkGZxCPSosrnjryc6xGqkTOhBxoNpnyB3DLfgTDG/4X
Y1w2kNQA6YOdPi9x48bmjiWxYpwqSSLuCNHEIg71badoHRNRw5GZDhKWz9664djWPUSETOXfNA4Z
RU8N1cDfEuk+taaU4WJlCDqTM8JzsSN8XYG5QLXTs4IhdTA0c+GBGZOzRKaKTpEGlAg0lz/mz4VR
500lQ2Z+JKclOUQnLUh3QNXdXXYnpveqEh6TGG7VVdSvPkpaZm0uphz2xJvVU70qqHe/iNjIthZv
4JRcQPQjZCuM+nirYq5qo8B5olK2B3B5tQ9Kxl0tZ5XGNlLoVi+amcIYYpkP124PwnMCrUG2df+w
7LeVRD2qchkhDWvyQJoMgGrjwzXc6kcSaGBZBQcpMP15XPGMRTviGL8/F92Uxe5HWBUFPheAqs9v
e5lXTdCLNgasbAmMmX8Rgly5cjXOVUVu1k9fDj1g9Puw6oP/fHQTs9W0JTUWYHg1L83kSaNvNIYd
lc4cP132SKaPYLcOWBSohmtv2fzm6ViMqhYVDSTF2vdl2GcgIRR4EBFMGdjgM1HnByAfXamZ0bxU
ihic2KVyNyeeHj32Oee2ZYswTQmbtCKW7qnXfdv2kTn0gFYrq4c2+zrHgMSbIvuyrdjuoL5LoRyw
D9VYUmRIyRPbsE/NmWCA6jcEdbQ5gnzksFt23C4QMwRvhJKsZvOFViOrRqxkAjXuMfreY3AD3fld
dMz2PYBOkdkGl5VkWhLBCctzwCs26OrkEA6ADXmjau2E2p7xptcM4UkoeUM2xIU/uTiGMmWwS2Ed
iabLSEsks3LdkaNFlufIq4BsK/AiLkn6L4mhrCcltQZOe4gByt8TJuOullb8g2cUNnA0rFVhUwz/
7+MHKmc16jC+RarY4NTFFt4bdShXE+aH2YihnlG60A19m/W48YEqBOInuwUHU81xcXLTfTLXRggx
58bZTL0BSbYB3CxDX+ypSe1Ikm2jec0zjpuRi+6SIKLtRlCa9H0TJtBmKpCNg6tEGXU7L0M7nhV7
KY5K++0P/HqjGXXH60Y1AUYAAnXp61RhDj4DocLEmeJhxm1dA748prgl5BIftSq7ftWNeSa9vx8q
WmDVs6neFeaBC77NTiQAc4vrCQiHEo2IoCQoGosz4jZu3ePqqlhdUU5LAsy72AOLMidvYfveuzRK
L8PCPHy0Qpq26o4x+fFa7tRW5zgfMyQgyTbQ9DZMtJ8/Wq+dRkAsE247M8vPgzVfpbJiN7psN6tx
P1rpQYqBr2bNnBIgM0RsxFKuOKFX24Ujzu8qnqPkJjM4nse+NjYCKOtpgmLhDQEB9ZeBPMc8ZWe6
3RfgzXtrMHqyGx8A8/Z82d8lnjWJr25OWJMLZaqqkJofw4D4B2i+78S9fEM4icpdtU8BfROe569W
afOq7WyTkkwagxKfsZSMTEnTnpyDtpW/hfm1YXYPl9VjeiRWnP6WQPnKvCjCDPIonLRBdhQ5cdN8
V6scG7LVsAxVxi4lOnZUtr4KcZiEI0n/6nkK4mxQbClN5f2fqPK3lE94wUonKgJQMtGfT0EbMhf3
kzifxrS/uyzmsjKYi/voD6KWpJo5o9cpqMelOYUlRw3e71PHaEi7pZD7BNWV6KjOeCv/0TF9NxN1
isquHNWR9Gqr8U4fvyoGj32EWTTBfNj/PjdAcz5aSBZice5laBBiMOwAgje3t4GnQeCxQJbHCanM
BthWGuVcY60JcZFBWoOGFClZp765fyX8yqgfujzkDt7XIdFiEw2qzKr0VYI0gLM4mAP3QHbuXnYw
5pEks5amqAGpgIYxK2KQ41Uanpu9Nj6qg5XZRt3ZhsaDbObIoVdtpkGNtVHPgVY+huiXFq3mrg1G
jTE1wdsOZF+z7zrR7/VYVqImGmC2zjNeyXvdQsXVfAVxOmpbvJ0K5jwE+tl/W5B+9lXtkA+58iZN
8vXvOoa+0mvrLn9O9pMb2tU1gLfAcoyFb9eobawp/5FPvv8B9FtejkGtuCwZualq8J5h8+0+AT7w
4Ma7Hsy53DYp51PSm75jExWDsEJh80QmMaVd1tijPfjz7QBI4uLa9IyvPGJMEic+ZZ4bHal0vR/q
KEcijapI92omN2l5pYZBZD5cPgzsOtZGDHVB1eLfnmPdV6aTP2Ag0ylOBuByjEBYnNXLvTz4o676
xoNoCk6jkay8laBc8jR5wHA9CF6CcowV4Kn4b7i8eB+Q/PsmrMx5rAtin5LzIQN0iJQIlZ3gWQ6q
IxlmhwHaCTipb7xHKjOabYxL3QVCaQ2qYELsOt8n6t0SckIZsyu8tSN1FYhaPIKUD45JKr6qg3HE
vVo560t71dvmvRHUZxnH0TI8XubEMyh1K7RrM8Ge+ICt+nPUS7teBztpeJk2Vz/qOsjaOdGsHAbU
v9WYaDOu8XI9FQ76tGINVobVG4MFk3SZafPaZmwFdV1SsegCsCxKwWxZldjA9qerRecp/Guxdsnw
k3P2yNn6fMTfZVDaYQqyFdUc40hqIOZ2ckWg6OWH+PwGYnwfnrl1Qo5AumhtSkA06xYIxDQSMIdy
N73vd1og4Nilt3wkAbb7/9ZPpepQ3bpm2gKMGFdL8iCvTT8HujDHhsRGF2xII/6GutWVhQkZyBOS
76Qs3p2GYAYetBkDgcu0ZXd6FQG9Q27CP6pcW6IImBqsecFTPoaVQk/XPgwhXCkqOwEKdZd9U1Ne
sYN9u2/EEDtvope6mrkkIG9Br0F0oqsuyIIZMwOYecKSN2/cg3nvWIoK+EITvRS6H4gtx24NNbyJ
zKS8l6PGqaLaXXJsAiQypwzxD4q9y6LuuDiUp2qOUSnvPP0g2Kq3XtVXxV52m/vI5bkK0xs3ilEf
yxjXXFIXdOSWWn2plZe+13kVZKZCmqiQDhSmxU16aLuRMKtqZFBo9OWfits9grEvqkDkEu8KbOjZ
rcbxf5ZSqIrLePQZKOyp1AUwmlo2t1YIwvM2jLSdnFVNZk+pKCbu5YPGiodbQVSsQnW0xvJVrLiW
Pv+YNTN0YgFr/tGc/f/hggiI3m+VNOo7ydW4aoaUKK6oKgEQfW5Ec0Xv1OSUQ5mFh60cKieIBWBC
VzpM92uZrAuSLOhDgO8S/l7trF9bh8JvVkwfxZ6qH0zOl+MYVKNyg95c81BoEYuFFagelnSDnRUb
HGX7y9+N4yAa5SBlGo2VCTo3t0Nf2HrS2sf/9vvUPSmDlGaZdYy36oPp4zVvm8rgXxbBsxTleksj
R0CvgwptUu/QjAow07RLal6pl2MpmjpUUTO5nbs3MSBDOi7t82U1eL9P3YbWnAEIp8fv5yM8LC8d
Yeq8yyL+If78Pjt0jV8qS6ufCzgVyQdl5IOEwREFtaAEmBj3Gca6ezcniC6EogSqy21LfMtTfMk1
Qet9p7iAPDmLX6Oj+IXsG+W3AkZ+Kifnto1ZF9VWOrH35lbElEyvzBKko9CbDMBLK1JUYQ0bpBzu
ZbNyHJAGw7eiFphICiQVIwbFh9OIyZHk62UZzDrLVh0qHuDWNcSOHNTGW9GgmYKisdE09lagiHbX
2NzkfT6mP0rgssA4ASgt6C01Y7GmcrLgK139UmbPjZJz6uTMDyQBGxgdBgXT6dS5VbI5M+YUj5NG
tXI7TDNvLPVAqNeTsfAQwNnK/JZFM5dO+qiE2LvHoG+2i8OrTuekKrzfp8KcuvSgKZAw5piv91H1
felbjrHeei50Iou+9t/Wouf4s3Api7ZHIM0x5dgKTrdLwR+JgtstEDIxV9I+RWRNAfNKyZFUV+Td
8JI683V74q2fMt39/S+hm9SdGa3D2kLX0Dor3b1U/8VFSOCYk+6qTpXRmnKPz2VpGBIsur0W81jM
mNMyG4NaVHKJvXRDLQXIILO20xn3+8m87s/iFe8tzI66G4NRGQsphRViTu7AU73vbHA1B+bRvCbP
OOwLcwIF7+sQ027CnprEtViPEKYMjW81grOKDUDaeDAZvC9E/oyNGKvUMW9uwXpavy86byk4B4qp
Bqh8RNSxAcZlUr/fTxa2xRW87K0Uq81ydzuWz1kz7S5HVZ4UKqhao6TWwwwpfXQn4eQMD/HMUYRp
qI0iVIKVh31b9AXKvCPwkJvqLpd4nOZs/9qIoIJP261DWBJbdR6BQyUY4cVbawx7p/e8QQ62Pgag
rAFNLIOM4+OHV4dVDQcBb1pA5R2EtPbllfdMIib5FOoUsLCQnpuIjO2jiFkRseESJb2rLdNS2qVZ
DA+aPISJbUli53X1EgUJdl4v+wLzOtpIpU6pFWuLWgLozW37xh26q9X4FnaN3Q5cmAoSWS7pRx3R
tpckQRjwXge2jD+dyQDvaFuPQqDvpqs/6ZgAf/K3MamDpEoA5o9rqCV2R2s+WjzkA+YR2vw+dYRk
aa4XPNLh3+G1sLwouj/0nJVgZud5qwN1hpS5FgtDgs/1r3owfDdQEM6fW80G2tqIJfIGnBqEvAnL
J5ddgq0bhr0MHZRemIX46Ihppkm53uJgpV2/FztABYSrfshNi7fcyBNE5f5DVq1x2aBDO4j7Lr0Z
hmAV7v6bLtR1twxCokwLhkPLSfXA1fAFiKROleh/sG6IYcPfJqNOUd7FDbDUIabVJNRdk302yH7d
zI7Oa6Syw95GFHWM0k6s64wYTQ7Mt8mAKBgd7RABfc9ya/ey+UgM/XxmTQlQvoSPlK46ZFYs1mVc
926ttpqAYL5aWKkqNWkMViMc/HbGMM1tZZrlaI9lvbQc+eyY+C6fUjYppnSWy6p3W0lyuqo89Gtx
FUpANSybn3OncrrUzCYyRh3/1pd+7QJ9NZSVEN9Rs0kHhjClvf6aTv+jd8ZGEuX7faaLi6phfaec
pszGCu6ttXLX44h5Lnw++uE7ZJ0ZmyqERE+LYx6UnYJ9SfQjjYO6q51pVzybnPP2D0Hr3YLUSShA
r40Ff4icnNkPg9qPbqfJjrCOWuynBxFtrNTBzApv1p0dSt7FUo7Sq3keFxY5gLKd6ephnbXDKPx1
+TTwhJB/32R/bRmpVlJDtwxjHtWxaG4N3qDbPxzvd0WoiwVby7VaW5DReG+r/TbQ61xxv/gE+Jw3
xsBUCFgh2CADYDMi1EeFsEC8aAVZNBE7wOUk4KHO4/CvEhvFlw3H1mojiLrKLBTPdTAAwBENdQnM
rr6V8rEN9KVD3zEtxmNohX+1bVbaWNu7S3WpfWjFMdqBpFTm3G68v4XmvGuUFuNNLSYd0j2Yjr3q
EO7Jorv5RbZrh0cnzjyB74orlIVHDVW6UYCFU/NFL66XyedYlvMJFcqy6xiK2MNGbX1ysnOyy32j
sOPelu7k18lNr2qndDTQdTxzxJJ781Nk2ehFJd+mDuLegUzzd15yV/sVUB0n3wpw+Hz+KgTPiFTJ
ZFHWNMxI/0BtwcW2nkZeNscRQHcAm7H/3zlQTABhi4dMuuHYiyeBCvcCRraLnqgwHSZMEcaOsgv3
r/ETwTzBcIYrcd7D7Jvs/QPRHcClK5dVBs6Kmw5o6w+BmdrmX63X7Ndv/DjCLtNtpFFRf7DyVZ56
qAcctUCe7cSLfkSBPtghOo2Fb022wuP34J1jlZh8E43VNjKlsIbMeI/sw/AbNChqT1mAdwKiH25X
k90Z2ehIRX/DbJtSVEmwvNUD2ZN2xivZHE399EV+yG39VTgU7oKXDH+sn6srFUYENJmKhISR8XVY
7DDQ4D3zHbiKjUPlxt6ftPkB/Pj3vUD3z9DZjfteg2lHgonc+BJ4vsKBk2yxI5cmAlwcu8UyPQSN
CfJ+kRpc2VlyG5a+2J7K9OnysWOfuncRlNnWEJv5Ddm5xYrgdY1MFW9dTsOMOfYFeHSCMwK2IoCb
fnTDWtNKKW4wqUuaC9FV4zSnzKucyMZFuktG1CRbB6DEGNcVEIaT1OHoyPaNzR9AhZapauoqkfAH
kIoepkGeY+w3krWq7v5fLFUxXwQbadSDyhgT1QybiQT+et/6PUAJVA8b+9/0G8PTgurBwNhEC75V
lbfAQ6L8pytnI5mKMc20gua8guTZDO0lB54Esr31BUB1loCIox7zgRdEmbfcRiQVYsS5VePubZ3G
j9DDWXeqKx3Izia5VnmdeOKMn/XDFjX6vGCgpueVwa2HKmaKHQdV/Kpifs4QMGBQ2niKczIg5qMK
b7m/BVHXqT7kUWYJEGR2d2X2oOQ/Iu2mjO5ReeZIYs7R4XhjjRDzWGCRpQxoLcpcKQU2UoaDdp3s
SrdxBK/22ivESzve5beJy6vUMcPKRiQVptUxDjtjwHHowNraDodpUFw54uDsMQPLRggVWKQoS/Jq
hl6yurz2yxRocvInJQWAyqqAYwFYGj1Fkxc5HtVk373pXxIpdQYwoS2t0/AmW5iqbOTQn8gwlkFb
kA6Pyfeq/SaCI+FyEGZGDEIDCLQu3bBo9kirEEIDT7PJLSXhdgIGTJigLlI8ClnrCSto7Kywcy6L
ZOpkYgVTArwUMCsoD+/quctLAfeXpq5XcWU5xtD+yecBFjdwXbF9CZiAj2F/kPto0bWmd4c8tIG+
ey/IwhlSPdkcf1zWhhn4NqIobaRZAtFNiifhLwgO0P5hNq3nNq45YujOZ9GVeijPuI/VgCA6mfvp
bafvT6Y/QTv1t+HeEtdN2pZV/ZDoJsQsce8BkvMO+xOcyikzBGxEkLC+EdEA0h4gAxAhd4m7ds/p
qrojD5Ob5WPYYCF4tAoWuSzq3IiZNMWx0WBSRRB8bbL2sSl7lz88K1BvRVChTJKbTC2XFt2mFKw2
yf0S1U47Phn9t1S+vyyKZbKtKCqgLdoaC70FbcCKuFvk2R3W3AtVdXdZDDOJ3sqhjk01TJNZ5VDJ
fNSD2W06m8DNlS/Wne7mT0JgADqQ9Adzp9pxnww8JalHq5zEM/IkYk/1LjVOoXon1JyLgXWIdMLw
qJtkAVym9OtQXLAKSYZXjM15Hi1/MkcnjM3TKGKDVVLP+hCC/3Qt/MuGZav2LpeOEblRAmKrRrNV
Ne0YHJ1T/m3gwXK/7XrTKcpGOzrXbXpUwPsZUloXzLXYeilNu8W45SMKDjGyXEKxoJ4BnlPYyxWv
WMVMJrbS6URXrYRUWCDduO+efiFpa14WEOBQ69A7xXXk8gA9OWZVqEjSr6YlhHqFz2lJx1Y1nK4Y
/TkOOV+PCbuFApj8BsOIGVPq+OlCoY5RAs8kOJqEDSbGMENhkywJ7wdbfAYpN6+Gw9RtI5Ny1WRJ
tE4ScORRzUylR1O8UZOHy17JuvoxSAMhAEDHYCKVsoNDMdcM4CBjxSe8MkdM64jaqVhVX1e6oJ4w
tjHn3y+LJJb65KIbkVRYXlcV3DpNqrj1rKHtV98IY74XQWxRDhnnmmFWPTbq0TWWtlILS4tx2Fus
hqI7VrpGtQP3h3qPMssp6R3T9HmE38w74V0/lTLp0piLHKaQGRt7ZfWjTPN6636sX8KES+BCfuuC
LekKi5UZoTq3kKUG+YMALLjoGxJR8f4X/WcBlBXn8sdjH/GNdsRnNze3MoyTlSzEom4YxA5qOlj0
rnfISUBXOe12TW/zxv+Z9/hGJHX0hjXq8iSByLw8NcBnGDilP97vU8cMyW2uhyNwOufwMNaH0Npz
bMbzCOpWG4ZOzrICAt5WhYEDWgRAkfQIuzdqY3dvhOl+wkU5ecOSuOQd1JUzL9jTaGoJSxNHwR/R
6ylQ9jD31anfdUHkJUG0T8+NL2BkHd2mH9afBef3L0fPZMRgiNDrHF9uMG9GZW8ufpj+/0H/UdUB
6Ilq6kDAQ1vmo0P2sjrnnQU8xDDvbUW+Bhefe/n7Mf1jI4Hyv6wcC7zF8flATHZUtNaXm4iXdfFk
UD5YxJaqqytkTM4AWt31SNBwgPL7jVwvE8pEvGG5t2GVT86x0YpyyrROFj1Gq+WtKEVGbgHL9Nid
M6y0RUfiGvhYdu/UP5oroPutnDPHjswb8ZRvivVszo2Cz0aAuLVd98PcS3c1OPEkrw00VHF4h5AZ
Kt8F0sM7VV3U4ThA4OTIhxH2xZSBkz8Xe8kbH/mEQ8y7eyOOSoWWdo6yIYS4upFsPK59ADJg6yDh
THExN8027k/jycxGli1C+L/PiCUiKBWpYKmrnKl0wBbhaE4fYMKrR97Cq/fxdKRuOiA2h8IkQHY4
4/XTXUdJIIgR58ZhBs+NIcnJ2Vw4OZb1kDfDkKZ8WNvMEfqzJh6QnzsDtlkvn3SeQlQsqeYWnawS
snQBC8FmEigD6jlm7f83MVRAiUdjLqQWdstyd1W/1fk54xU/mF3+rV9QAaUeiybE4heZqBed4iy5
4rSPrwuny4GOiPXKnWnYImG95AUWZrUbw9kEvxuVFzB8fvxgSyFgc6NA0O+xrPfLI7OTuAcStL/s
eHiF7C8G6EARcG+gwqJMGQ6yVVkh9jnHMl7sOlZf29IKdIG3qU7C0edo+S6HClddpauZQu6AX1iu
LbYPZZcPLMlRh74whzUVx6WG7WYht031vJY/ZvX+svexr5rfqmhUZIqqKpRrku7kujdMB1V+vPz7
/xCS3gVQTzIVg31N1L+59xvDSfWIHpwrOOlP6TwfAG+KOQn0HpbdwiMU46lGBaQq0eYpbGA+YQhS
47bOnjiqEXe64AY0nXErFVnZEjcY/cEjNLLjVfLNcoq3yfbylmAWgMeBEwF5TkH+fRMBh3LuBTT8
gP6vfZXlyZazb+syuJdV4wmhDlJXSJHYKTCdpe3TMdwl6qNZDsFlIf8QG95dg4pKzTwOSy8iI+2Q
5LTXiZfDkF8JxK54NZT7ilMC5vkDleNk6Adj1AlKTcvtMl/1PMJEnjtQUUEz2zCbSX6bGvsu32PI
w5/XBy3isd8y9UDRARu7kgb6J0qPUJEyQY4wu7fklSM20msqmpxXOfP7m+DTQfnJ0gy6oayhFr/I
PZxsNffZdFoBch9xAg/7629kUGpUQMxNcxkyMJfvKS4mYQxbvyd4x7Kd3A8G5zZnZg4WuGpkFbhx
0luc2pybPh2wGmeOuIjK62k8zdlPUW5sTcdThLd1wC4PbWRRqrUo7ClDOSFw+/1Rd3Lf8pJ9vQMN
PWaADSA884r0bGNuJFK+t85mog8iJJrfUGTAg+4NgerWOGiYM+VJI38+HffQ3RRFwLgCW1WmhKl5
NaDMniCbCCUrcYo1r65jdRW/6nGp36ylaR6FTE6/tGuc8zJc1iHbyKZLmoshxvLSmo2rXI/Ycs28
9Xm80o8A3jr3jgiYFsB/nHgxl/lB0TZSJFChi5ZOj4WJRR7poZnCVw/ZExnjjQVHnhzDAbDXlRC0
TnIv84orxIqfrLyRSUXHsF0KIwwhUzwQ+rN+9wv3mPcxWdFkqxrlq1FXaOOi5fBV66WeEhtUbJyT
xwomhgYON0DngbSehhDK61RawhGKGDpW/8fJbWJAPnXzH9xZWzHUdb+EVdooC8Qsem1nmeGkxohV
Sh6+HEmIPn0W3VR0xTQNdCyphDYZ5TG1FMSRJna6A54gY/dVwyxTeZiUybGym1bS7Fn4efmuZNrQ
AEQo2F0Rlt+mWjbRS4vaVksGSJV6za6mk6V9SdeH/yaDytS0WV+azBrAXVRJ3jQDAldpd7nJe1ax
ArGxUYX6TjKevbq5QhVVCnTlYVDu6+m7np8k3luRZzPi+RubpbmOOUS5hz4gdOj7xCukm67mTEXx
tCF/xEZIJ8LjQglGy4VTofsVIEKUfRa/rMt/FESlZEmcV1mrQxs1E7+r8wNuTltvK98qfqb618ue
wIwJm09EhZ4adMKFpkMp2RxiW25Cr8OaPycsMIWYZKPWwPqUSrv0oMSFkg4ZLBc9quF1Z95eVoJ5
U2x+n3JnQQnjcVnx+62q2138l7aiJC47Kg9RkFm8MjaCKIdupEkwRwOCxMPSOID/2PXAbMm/t9/B
HOlbXOQyrkDKsQG/ZvS1CoHa/eprKLagOpgEnWWvP8E54OeOfHfZlMz0wsCdjnwTLNMG3Tw3qkLK
wqkgtWPx57gHdBgwuU3L1jA6FnGRyphfbiONOlNLN42xiacVIKxvUr0LpF44WkOzC9PGvawYM0Rs
JFGHqjYG4I2H0CuefbA7OON0LUTcHV6mp2+kUMdJmdpMSWZcsdr17Ao2cBPAm3oGrQDBVCEMkctL
VnE0Yw4Ubz8Zda+3CtDnwxqqEaT4+poMGVZHvKzA7MdLIXhWpPLBodSAUthDVCTcjwuQTsXdqPGu
jctGBBPMx0BbzP0gTSucoprCs5QB9jLmsYhc9rtPPGLYJQ1XdYQegqy5tQY43GLx5vYxTZ4uux0z
tfvtEKBk/ahLL1TaorQQ9Cu101FdJy8D3ndhBwoLyAgSyA/wX5TNNMA9h2GCljFmXQdHG0AVmgFT
X3BGZ8j9OQGXBU8m2xfeRVL1JGHSNcxEQuTYnvrhrMyPmbK7bD2eCMp6mVqnVUwa4UlyioebVj4Z
JWcshO0J71pQIT0xUJNN0w6lgsb09XinS8d1Md2Ctz/+D6f0XRDx+k36kNXlvFREFzVIbwrQjXR+
AyJe0Y4wUnPZbOwD9C6KmHUjSmnBGjNpLQ5Q/rxCnMUpr7AfSWDcxvgoeNpB+ftRwNqbeWx17QSW
6sYvVz0HTfvPUQLIpNXs9Dm7BhikW/fpWU6GMyCRAkHBPFFUTrbeJF8uK8vETSDs4//7Y+hRhrpN
a0krkMKQEm1xACOgvR6GvXjFq3CzXeVdEPUFQwU0UYWEvCzE6zsLI7tunyTA5VYqZ3KdWUndqkTZ
NzabDONKUKl3BUAIZl4KSI35ubyanfiu9HATo3WrF3/Ucd/KJRbYOM46hyuQskgenTRHNat3a3J/
+WuxT/S7DakLcl2aKupaSBDEm1w/6P0Bk1eXRTBHFbZaUPehWhrVag5w/6a1V392q4P2AowL8F+D
fjcJ7Sy164DnHDzFqJtxGSKzDIkXdrpblEFW+4P1eFkxjgh6F0obmqbWgbHqFsK5SgMxebTCH5dF
/EP69/v70BCIQmymAG5AOER9FgU6DNbLD+G1DDxCdVeeeBPh/3BtvYujA/ykSU1e4lP1X8hOpXZs
dHym5ZqQpQJpYQFQtHdZQ3ZsfJdIxfs+CsvMIoe4FbJjGCu2EYWcW4v1UMRNb4AXWEYDkwaLEXMd
NBITRtOSKrGb+KEwdyBBLsurTK84kZ45tbmVRRmwqGp11QrIGv3FEb11H51Fx/Dx2f6PtCtrbhtn
tr+IVVxB4pWkRG225S125oUVZxLu+85ffw88dyIG5ghfOc+q0mEDjUYD6D7n3Nc2E5UD5+hGhbqT
HjsiYuXVOIVbCoMauJ1mZb2/x4tUA8N7XJTQ8u2quzQeNnWebqNycCKN2lIx7NpO9yIfD3RF6LZa
7jZQ3cHD+INKVZdmnVNa87an/fb6HK/uT4vv4i/x/LpTZjAjsDf/0ZU3qRsd+p2xYXREhsNkcM2/
ryOuedUSkAtrU9NKQ9Ab8GMJjUakPwfD7F2HWMsklxBcVKsaeWyiDDapKALvQKnJas3FDW1rQWYJ
w8UxjQaU1BEsydLDrO0m6eDrAkvW9tEFBB/H+pR0ko4aJXcIX33jXPSKS+U77KyCdbiaci2BuAxV
J0WbWLXJtlHZiY7zroey3D/apZ9JhpdQ3DocIiUjaNlGdjcr0COEdlVblrmtWp/hdlsCcfEL1Swk
DtngtclftfUUhQ91/P26pwlcgC8u1IfY0vz3Eh162+v7YbrtUsGNzXqI/BU4dC5w+GSolQl0wu4Q
DV6SfNFjvDqecFFkx9XDdWvWgwHUXIhpqIw+gpuaagYtVNToLBhYXoSao/yRHZHBtfudbKEPx96k
r0OuDqCKLi4Ub1Gmm/V7WGwm2hV6L+GuQSn+Qmn0kaDcXA7yzZ/AKPw52VRbknYFmLWiAkqN2Mqy
4msYfIYKBoo7pmnghULWee76JG6yOGL8SrHvb4iFOyg5gU+IOJZWI+gChlurBJfFE2FS9526r9VD
I5KdX81slnZwblC0Bg3ALgpaj1N8LiGM9T21629IBdEwKHrQWXeAy5hxi7RT8nboKmBREttkfrXo
N7HsKhsR/nliaRAb0UWyTlPwXWgdQAb1qcxOmXLsi+/+8JCQjWE+huqdUstOHwoup9k2cw2VW7lG
KkfghgC9UljknkJYOXyRvGnGccDilYTiIat7xcItuBNJTaepDEIYGah/obIj758nsm+IqNRYNGHc
/h0XRqkMFaxSkbLl9KiPj0UhGLnVg+pywrgdPCyyEH3/sCUzZUftb4z220y+d9k3PfwmDQe5vdcG
ESbz6mvTxYWiGLWzIS0ZJtmasTufzfbVIPue/G30sW0OzxL5iqod25/ergcnwcTxVFUgqvKrNAGw
EXbukO6MYdoG8zbWXq7jrOegFw/hs+28gWoh6sRZcxz5iQzzR3nsf45H4hI7eWINz+lzOti5sCJ+
1WWgKqSASBEtRXyLQQzdrqhr3lknHwPy4qP1uY0+sxMvMLg44reKL71jtFJrT3Vkx5PuxiJGwNUD
s7WA4SJJACIUXTaQJ6V7X/Fmd2rsBEXIE6RiHZAneKR0rR5nZtHxTzSEfCxJorFLEmxgmdLfJG1m
Z+m8lzPZue4iq1vLwjwuhmgjjuUl4wfVgtvEvxk6wYWDyAwueORtXQbaiP9Xm4c2edKr+0709ri+
ey1s4GKHEQ91nDBy0PhEDkx2OnO0e3XLiHFyT1gEsbq1sJIgE7zwqLHk0NAdN5ZaBG5fdn6aXeLM
O/80ba2tmL5xtWDVWmBxEWrwyy4LOmBNHvGIeezuxxc8z2yML5MK5RO72uNtzZX2n3O+Xzbyr/sh
LpbJBOoQV5bvYm03SHeB6Pp6NQZeTHs/nyx26KbNoxwcQ6itGl+08FxPgT0WiZ1UoheT/3CPizFc
cjPhknaYO4b0qh/UTeXpe/rXPyoS5lmU3ayvpwsYF5WsHPr1uY9lGxQ/UqW1oVJuX1+xq8eDxcBx
Acn0895sGdV9bER2knqyWmwN6YwaJMdPXq9jrVqD8AYtec3S0Az/exo1TMpA8wLHA0nF6n0xZsH/
r88NW0ngvCQysThjBiKFklqgWFBDCfZB/qFD/fOU2qDDmVyyK712EIzeejxfIHJxldBepf6AalXj
LvjZol9Ld8yX4AfFS24Hhko8VkPTfXN9GNkwfUg0FphckJ16I7VSHzV+47hNaObozd9D8IAtEjeu
N4n09TraashdoHEhNyJQuG1ZLXOs/ZT8rwrUfCbRGVU4jJxn9CjDkXJW5ckEFzRXi2xjywi10GkH
EbbBbZ5QMiHhil7wJCX0GC4k9mHThzXzGPo4bFRUGQxfmUIZe4JPb0TkJiI0PlObk6ofwJH5/nTI
3qzBwR9uIU/mkW3phYKqvvXV9msx8NkaSEcCTdXhJrgys/MitqdK4IirsePiGjyNdoAK+k7G8wm7
hS/a26I7ldVj4n+juvsJHzRAB4wOWuSYfOUsako1IiVsS05jp1H3ORR322D/ZyCcD9ZGNoOeDBcl
dZUc28jAm1N7miJRyFhdTwtbOI+LTB1nhBEwgX8i9SGmTtOJgvq6o11A+CaHqpKkcOoAontqBrnW
4iZy9M4uwD7JlCDp02eGTlcJpMM1U39/e1jsviaKgDurBFxVaJvKN2rHzAm1WxIIDlmrPm38AuLL
m+Qs64ZkQCYhzeCZCtBhDzGYP7KF7/bSC/n/bzLj+pXoX6cI/V6Z4E5OZAa3rQ9FmA7lDDOojxrf
fToJlv66j12GieEv5iNofBKQAeslSXdxDLEIzR4mEaXNfzjZBYV9xQKFKnqUBROsaA7Ka7RTdpAo
O5O7eTN60VaUQwrRuF1Pqgto6fpAyyEGbO4Yz3m3jc4GMlaxetdqZFv4GbfpaVAyGrQcYBrOmtF8
sMbRLuW9ku6rT53eF1Bc2KFhFrUVO9wmxQ9oXtkoy/KlOwtFw9f9msWVD1nDAoeLO3o0Z1WdAieG
vBvTCfvfmG3WXQ9cV7iNNQ28Df/uFErQW7EVIMeL5F1RPJjlOTM+5d3/QnwoWqryOi0jlb0Aod9T
C6H216a23oaCs+x1Sz4ULsUGNreoxO5Gxxe1+2tUd70vquJeT3yMiy3caWLuO1MxWIuwhh7C4qFx
8JIREEeOQXvxrll6UxKHxEI59PWr+gUwF4LGOUJ/JEtcq59MmCIHy0DoDmfDYx3J/fPnFP+sBSAX
k7R2VCuoeePc5D+X9LEWlfL+R4C4DCUXjlCGE0mhyd6FvAL9l9v5iJyH2Exqo0xAuSzih1yPERc8
LiChYTaJiIxkTupGuxghrr2v6xOmS8mfry9doZdw4Sg3yrGPUGaErp4ZumN2E6G1OnYnyZ6+F3/7
L+UNeYuEqngiA7nIRDpdq9F6gBaDXHZCPHyEs2umO3X8aYVPAgtXr0EW3sGFjWKOShM8KSwzVl4Z
c0Ok2/lPycsP70LB19EEK5u/j6j00VAyC2BzWdqoSkzjF+J71zFW6y0W/s7fSLTonCjR9IJA+HPc
NrfG0XfJST1r3nAqmN6f8HCxnlT88sf39bHYjvN+SLSZhUWwEd+qTnVQIGPb2xGekexmL+80yRZd
T4jWHJ/4yR2pQhoAMwTlbRTYKRTHQUV0ULfGc7T9Yzguhki5OZVmgTFtNglMZIQK5NzaFUpwszvj
LJhBkZtwAYUGhabnHdDk0Okjm/VZg3ZuF2xMp0R07m1lw3IPS3DHKfQcLrAUuKKTO/bAHXyZt2Zh
0228hejTVmEKT4lLz0LXYbvMx9zg4jpcfJHLsO9G8u465mu5HVFrr3kFSiZZ+Zsobgqdhosr/azF
aWshcLau9p1RFluu9KyhqS7epI6oWGy9MuESWd7LehbLostz6R8GhWbTAhJl9sEzvSH2kP0Phboi
23gKjJImc43rL3joT5TfnKGx5wQe0pNwV6NnUJQUry55oiga6FnxNsKfixupCoJcwblLtvyHjGY3
6dhuBatg1TcWGNxshbXcWRHbVnEgPjG6s2C06aa1qadt5Nb+VHUHYQpDioFq1/c3qMV0aZ1Fm6zE
86AiHYLkKKun6lOn1QUEZxGdu77S2bsqaVJIfG9k8kasnWDYWP70YUmZumXiVp+YqE37PQ9OwtgY
rBG1V4aUOlSSnNpIX3zp0e/BFmI0R7nPHR1ScVUB6nip9/ruO/xmEiT96w+hi8/g99UqLg2pQ9Zf
1XKKhAFvGWO+03sZjXzTzqqoO6qzTXzwdYWhwHVYnLoyBPxaUKOhV0KmdSRrUWUXprlFp+EOksUP
RBIVIK3G6oud/Kl9HuIalMzsXU1LjmhSu5kMxOtaSIbMpu2aTVzanAVSPSkyxrPJk4E48ZxHsZ0r
HX2dfQVtumD2vCvKonvKW6bLWIbKNiVN4cUx9E/xiFmdi6YcMltqDCXa9LpE5mOL099XWmtyYWdJ
p4kqnEWfzG2aJNCNMk6YCtQhf6Lb9M7/qu/ne8NDTPIGuzga5xpvW2Ky+NXotJgTbv8cQmOEiBeA
By07pHqwKcJecEZbf9JaYHB7pV+nLdVzYBCIIrija2yNHZM1JWgCqtx2M24MR3wZsZoZL1C5/bIl
cT6XTAE+a9AAObkluZ+J75jKrkgEh13RIHJxRJkrVDt2MBBaBl9QlnyjVap7PVatr1NLUwxQXEDa
mxtDXUa3hCZLIBLXqrM0sHzYQhsulHQzaDxex1pPbswLGBeQxggNDZoMEn9pV+71TXCIIF3JSmdr
+3+5yFmPC7/g+Bt3Sc1KAz3foPkenyvzhGITlI0KgqwIg51tFlvW3FgDIjowMuXGnCc0KXwZUtG7
owiEbdMLEGlGy5GcACQoj5VW2RQdVP3u+uS8X59+iG6WgjAsQ1NQ47lXaBmnaDgBSHrK90xNcHxp
nH4f4qzZHsFAuK1Ovu0fwUOIKucgtIWvkatWoqkKRHOU3fZzVqLIzqqHGt4OTefyJ2Rbu0MJDnAn
o4pI03l1DS+guEiOTTtFPx2eVgdSQkZXjvfECu50SCXYoLU+5qTeXh/d1ZW8AOSCxjjWgTTmUIPM
ldt+ujNFzRii/+cihR9Is+VP4GnKohs5PpWq4PvX5wal5yo10aHPS1VIIdGMnjG9gGrNM+hfSZyA
iDKwROWJ6zm0dQHi4lFbqjkdmCAT0x9jp7x4izPXhlHYhAfhC+D6sF3QuGmJKuSCiY5pGbfK1vqG
eH5T78znf3ghaO5Ed6LjlmgguYlqwnyYK41N1DQ6KFtwZEVC0VYjeNtcd/CLYVykVSieGqsOhiXx
izw9RfoNaktt2n8Lsy/XPZtNyMew8S/Sh+rYOW4h0shiOrEe6/mRTqBrst7QQinY7VcHjkL8Socg
I2giuIHraV6PRoGEcswKOx3Otf+SaW/XbVnDoDL6SQh4IXSDL2HO6koFCTzCQpx0LqVvTRI7QSbi
OlsbMSobaCdhvMBQOv09mmu48Q+Rmg8unmnOcm9ucjnA41myA8v+/rpBqzvuEouLqUZeUK0IoGSJ
GjMIv4OV8QdrNGePzioYwjJBxyKbBN4ZlnBcXCXVmPgjFEPwiP/sa6wn9kDpuTRuzPZEExFp9OpA
KvAJYmLKdL7pN6SIFXk64vUkR+VFcwSDjp1Gr6Foa1xbTJCG07EzWWCs4cUUcmgwysbc4cowJr1j
GsF21qvMHrMv5Swf9GIQLKnVUbzg8QxyfV9FcagCr9XbI8CdtJGPCh4981p/i2XJ0YS9VGuBcGGi
wflJWMw1lIEwlLo0ov4iDP8a8tAVOCNz7A/esbCL8w4dlfS6DyEKXNL7KK5LPM3Tt+h3+1Rd+NIa
Zu0iX0ri2TC6YgCQ+qQU+4neqOnTdWNYAL1mCwslCwiQ/IAQR+nfbfG0XeJByuN/kKQQzQtbAguY
ulPDqGa8V7HxQyu/zMPmuhmrEW8xJdwGWE4zmaIE/5+S72n7Yo64D8her2OsLtMFBhe5K9WEfD3B
ULUEHE/6S099p/Ufem17HUewTA1uz0P5lx7pI3Ci8ntQ/FSln5YBPTINtzCisMqWw5XZ52kAZjmO
ytRkDgYKU4duixvKGl06CCP90zR83bLVB7uFQxPulFHqQ0FiRrWGe8zAY0+FIJp2sRf+lEO0cIIt
S3jfLvAMfi/UcpKC7h+L1c98O4+fSI3nElHl5uoF7dIwLiRAk9Mfqob59x6X3Zo77opX/3vLpHz3
ojZKwVripZhgUVCBVwbPrV30HEn1y/ApBp6lOVxUmOQ51kzK5qlWNm1Onbj0BK6wPi/Uwq5ngI2b
rxnOAhpkDWkGN1LLQ5WEtdMSsKfl6j7zs1tzMh0qt246T56h6C80gMRIltxI4AXwNdmuctFRan1U
L9/DrbrCmgIpJdg5suq2qndzuLtusMBe/r0uHcdEt7oJL615YVddYSvRzRj8vA6yHs1/GcG/18VN
YlhTBhBIg9mW9gKqA7syHjKU98o32gTgSHAzt3rcpuoFkttxyzCrLdPAuE01ukLg+tFBsacNrhXx
bNAe+o2ykXdTj/e7yf2n/Fz0orY6shoxVUKQjYLE8fe9BRramLfMwNrTiRPAX2hpm+Hj9ZFdfb6m
CxRuh8kLIisoqEPpTmQ3s9PjZvYhd+PH9qVyo6coOIImgFEezSIR9/Xcd4HM7TsdUutIjlB0wGQB
ox1aLbaRMx4bqLQW2yjE5ed1U1f3OTDyMWUnCm5otlIWe7WutmMnV6i5TPrnUXUMI3LH6gc6L+3r
OKvztsBhvy9wVCXOISA1g7mu3qf1S6jsJyIotRNBcK4RR1MehAVMaeVbXXupqqfCygVmrAaOhRmc
Y/hqEGj9BIxQxkPnOR4FkXL9/zXcaULpTwcp2u/DpJWpjK49XFmQ/NjExyrfXp+G9U0ZF2X/D8B3
bM5RTdVeU9imXHxjZ6sJxCxv1MElEqOFV57DQyILBm01UEFsTQNJqKlp/JqVw0hJ4gpSci0p/rLo
CMr7ah+Z/ra3AhVtS/Hf8yw/pWb513Vj1wfzF67B7dORnkO+KapRD5WErSNZhurqldEK3G71xYpe
zONTuMICJygJG7D6zwU5lXUSOP2M8czjKHdpnTUbFmpcTZlzW9NbqJz3rSSIzAJT+dwuVIzSGkI8
F8vTvVk9+rqINmj13WJhJZ/NjQX0XeIeqVUJujJ3Gl3FTu7ju/INt/Bf+tSWXTXHo8zwUrxcn8X1
CPVrFvmcLmmpAe4UAGsostfJWVPvY/pilQKY9ch7mUbCeYvatxWyVeCgfMgubgfP3/u7zmUbmXwU
a0GIzGIzugiIcS/rgW5ixpR2cpLmrOvfJXQqaN0fegYXeJuwjBqL3QNkQWWXAfZttf2z9U24wOsr
ZUKsho2codqS9TTEJ6W6K6N9gYbzpKT2VCTOdacQzhYXiKvBGNShBKZxlzxAwsbrbRWs0ax2Ltz4
t5/pAV56P7ctZ4pfJaQFXFJ/kZqjrv0o6FeBSYIwyStujnJdyq3EMECZldrpeXblm9gtHB3tqr49
PrBnJ9wWhcfEDe+F18oqHO7D8fDi/7xEA4kzY+oZSVEO1Wgv34Zb/zScM9VW3drznUFQUb6qSrcY
UpM7HnYtmvtUxi7KFJi1bXAsT9q28+Y3aaO7wytCinSINxHEBh3RtawomPFcxGpdJP7E1jrYaG5x
hrN+gERr32J8Fafayq/jlxSaeOaTYIZZCLk2xHyIqVXDqibANhtl+07X+aNHHcO+3TBRXSa+IUqX
V33KQKMm2jUNWbY4RIonnKEITMXVc+rP91PT9E+WrzXPzTh0G72vhmmHxgs9s8t+CL9L2KZ9QXRY
fR2hi2/glqpeFkFaFIh0A5jtvM4z4neP7lS72+MSQNgitapitATkFqska5XfDdiQwz17jsldDQLG
oUvfUOrnQkzI6R59yM2jMM0ND6JyoNWdeGEtm5FFXO96oqRzBXC/xgO/8lUXhb5VACKDO1lXVWLx
5WEG2ryNwsSxL6TPNL2rZiqYsNU8+gLAV8FAVRipBEvV+/Y1q55143uE69XrS2HdCLD96uhMYK+n
v49SRtssAlU8jnGSfIIisF0FpvcJCDyIqKoGtmxoMf8OASYKGdVDBswIbqn/Uo+CvG/VhMX/c26N
RyU6joGJC/ZM2shT7tS6IESKEDg/BrnlmA6sp6NO8tjR4nu/0E3BRKyvzoUZnL/OdV4iSmOY2IGz
PitvkTdC9z4+1jfB9lPb6C8wqDz/PidTOeJ8OxCm/RY7Zukm0XMdvl6fdzbuH4LsAoPbV1Cyo4dK
CIwqv+26yEm7ndLNdk3Apjl+uY61slSYMgZY4DWZqPT9HmGx2K2q7fyigyGddpjV56Z5rSZRRdyK
F/yGwfmxkU9d0ZcMI91Fw33aCk5Ja6kUAFD3B+I7GX3I3B6hNa3ljykt0Vjhe+W2ufFdKbFBsOdW
23gTuKJnf/bB3AT9hscMXgyabxSqnMTAI81J6p6S/MvcV2Bln53rk7M2cHgYfecgZVGGy3zjxuwr
FbUSbj/8aKydb369/v9rZ2l9CcDNDIWOKLocMDNp5zDatR58iPVbJ9mkQzGX6oYwyglj9zrsms8t
Ubm4I3W0zGaGOjYHX92OxFXo5jqEaOS4wDPWbaohtMHlamcip7oXjJzIBD7mmE3Uxj1mpknOVXOn
DTvaCiDYJ/JOthgl/kA8TKVapKFRuhAvkJPOGav7SL+d8AyvtDlokAVwaxklfMGAMgPUo7HdcJEt
Q1N9GeEKA9nsewkI1F7axplNu3mVt6o77SC0hxIr6Un0QLA+lhdgLtzJahfNQQ/gBJyY43xqsx99
KthK13h0frNO/X3JmnFZ+APBhOke2yRwOHAj571uMcFdb3DW8TCfuPGNPgmcfXUaVQL+XiiuWCpf
QKFPJno21QhH8ugZZYuJulVCm7bfpNzT5lKwF64O5QKMc8upTyBRkgRM6e9sSFB1gQQy1FIF9ZEr
+5OO55Z/TeIrKRqVhiXYGsGjGxJbRUdIsFelvTwrbj+LtC9WFzKrfgI5G55eKBfah8mv5iEfFTdp
pnA3hAHe39CreT1arA/bBYQLgwGkcizSYthyCd1CdfgyNxV6riLBPrW2beDt4ZctXNwbmsnSJ9mv
XFk5mOOPet6goCCVP+cEFxgu9mk+brn8EcpCjbSp+puo98p+/2cDxvlZhbcuw2wB0VVHyS/sPPX8
rvmUM/9rB+FTrVwdNAlC6JWLdMhOZOjE3PX52ycM0VCGSyHpo+P54PewkEAoRi0LBRcETTQ4yVwi
S1U0tFINTSMIQauzf4HibydSI57NIZcq6D1bTqeVNiX0McpkL7ciQWK/lhLrIHz51yz+ZkKuinyQ
ImA1B+LlZ+0YbPynEPcRnr4LXDw4/dEo8pcRZS/5em7AsZFn2mZBj8Go2FJpCUZQaBYXDMBzOU6l
BBx2+8DU6mlgaw/DdnJBdPgMnYPrZq2nR4thZMFpkeeZpZKNkgk8qMxulCej2PluF0MTRTv4tmrn
iU1jrxW9oK1GowUq+32BmkOYudQCTF5MDxjEjT9FNswW5JbCweRcv2ijKIspjJsOMwYz3dZvMpip
9W3tBW7yZ+vM5EJfPkxdGTEPkeddOp3y3JM+cZr9zee5sNclhazlzOcNKEzZjF7ejMqfAo9gHvYh
KVvMDRf4DNJYcsFABgd8dUzOLJB2EXioFYj9JY9jvxHdf616AyTqNMi1EcjOcmmZlQ5Sl81a5ebh
qQ++RuHRCEW0Emv3TajwvIBwKRjF+1YYpzpbWOQQvrIWOij9QWzgbGzInb5tvdSboDiQ34gYc97L
yz+MKIhkcb+haKjz47zdivLGkoZ36OYL+HnuWYkNpAaxujOPOsZflj1vCqi5h16T2xRUaaLaYDZn
176AWwhD3xhth9JCFMMwRo0a+nQEiyAURK/ViTRk0HBBb41YMgeT135oBZNZudb0tZcKNEGfLEiv
XXfQ1XRpAcKtM98oS6KXADGNDZ7yIlEfn+j/uUVGwWfo1w3+XysjrxvqW5Kqu+smrJ7m6cIGfo0Z
EHCHADOLur3LOoCZyq6JQi9WQBBsCwGewCS+0qW3JAmSUIAb0kMDltlU0Fu8Pu+aid4loqC5kjNH
C5JZnSqkMVEdbLOg9eI53uuhiENn3YxfMPyzOClVaRhCilFTEyfyR6/Lkv2nZuaCwYWJyYzGGR5Q
4RDV7isvuUmc5jvrWZ52nT0c5vN1PMHIWervG6Fe+9lgyJiZQuvsTClfG5Jv8AgtgBGNHJdVgB82
IumACUqqzq7SUx9+v26Hypb2hwhjXMaNfcFiR9dzxQobAgRyL0O6qL7LfmS7FFV3DXoB72PILZcb
xt1f3MWH/Jbd6zdv0Vtxh0oWUXKxvu0vvoWLt8qM9kcQSrFQ/88bmaKCNn7csOOvFdh6sbluvGgS
ubA3Fqav+JCvdtV5L7XHxvKSXHAeFdrERb1Gt6o5Yja17rxVN8gLb/Pd6EDPFKlM9vJnBnEhEGS5
oFksABYTsiFqd2M0uC+bsk9tF6zrx9IMtIVxzl/gQFKrE86kQw7C2pREnVMYs6tmcuReN2g9zTUu
UJx75m04ReUMi8yR4rUSrSQmLhF8O2wi0J3QUgNpqWkpsW30kXyrVAHkL8pSITE6QNX+lUyT+Y22
8rDB3wRPgo9jdn5cO5eP4/zHVOZhqhWCo6ZSeEHaOppaY4VAdbUtUiceLDtFjVQ7qydSWI5JFSdS
dcGuulYgo0M++tdk8A4G0QgfrSuI4eSl0DSU7d1H/je1OPjSNgx/diN18lY0LSyaXrOcc7QR/Kp+
0AKUnT5mVKsEB+tU7PNN7lWCGjqhC3CblNK1g46CLuTnB5TsHfoXyMEetFtiy9sCfYfVkdSiMRVM
LM+XpwVyXs8JINmzjY6Ezz+b6JFRt2yTF9UGMBe+MpYGt3NpaWaixQJelAyqM5fJPplFKvAiCG7B
1lEHsrQMEEbwLS0PUfp8fSWI/p/bpuJw7mhvYrz8oXB633cSvD9fh1iP1b/cnO9FzefW6NOSecG4
T6TQbhq3jYTvdexDr80F+4rFbjijtYIWMvx6cCYHOqaMfwv6OWDfUpxpH/8l4m5dq3Zfrl6DCyGh
VM5QzQJgJ+8N7az128F/keXeabONOn6JZW/UvnaiUuPVwQQjro5cH71z7/ftCzN1Sy/nWoY/UJ8+
DV37EvvlQ1uPD9fnjK3MD6N5gXnPPRYwMWgNW8vAZSzNGi9LVFfSAs2WdHqQh/YUaHJgT7qMNeaL
DjTrp8YFNBegaDnlg0Jgoe4FO6iNsr7R/E66NW6hRIMyBaYIGh6MQ+vob/6D6Ni2vusv4LmYRY26
JTMbYN1TQGCrgOTa1vFsxXhfIlfJBQFrdf1d4Phb7xEc6yoJAddoN7K1rwdRFiMC4GLUEM9lkbEs
xkBh4i16Bh0zswNwBiqsrBU9LuVnRC5x6fnLRzUuZpUqbaRWwoLPRhTgYx2W3cNAVcHICVYCL2EY
4x1O6i2MXFs/RbGGu5k3RRxW2LdeWQgaG97FQmiKfAajMZufDeqCUDMTbOjG37FDoySs0Fk/pC5G
jgtifWFUVh9gsqAAtkMFsg/NHb3FIRUXgzgOabkjvBdcj2MLTC6OjZruQ4SPhefDe0+p47sBiIy1
TbQ1REc9kTNyGU+QjfWs9RhNxpEf7dD5dGOifM+jXrpJ7hzt6/UoJlrMPE95amhdTwPglSl0jMBD
faMFdmsPeHvMN9JZxOIknD8ueESTVRhp9D5/GgrZhh9RYgOxw2KT3Wwrz65QN0lkI68MVtFJt5IQ
mN1hRFdw483HxAn2zb71PiXgsVzaOhdNotFSo5FFRwnpsVFsVOt+KB+vz5pgYfNnlEbqZdqxQcyb
fW3cdPVNKLrVFUGwZGKxqvWiRLdCBoh03LbJvYIoPwl2UOG8cJGjNaW+LWNgoJQZvlB50bN1Qtjd
1J71ILptEBnEBY6pDmkisRu0XjsZJi4c6oPVCm40RBhcoIByFzhnNMz96N/5wfeqdybl+frUr58Y
0P0NyhAmrsLXv+mjT9Q+iFE89n3YmFtwlG202+Q0H3AT7sq71BENHIs4H+P7BZCLSFLSROjDQKKj
TC9+f5M2LwPdRXQXZ28C09jav4bE5TUymtuTigCJPTNJdofLLuVY3wVgYGs386b9yd6bErc7Jo+K
IA6uh92LkVxYmppYifUao6r756E6Wb7oql8wipR7TkiVEqITGmyry/ssMzZUuRv63YBcOBHKxa8e
YC8uwrPh19ls5uiZQjn4lx4sUcqOPBUnzUFz8E4YzwUDx/Pil9ZYoqEaA9eFTnnyf6KR0AlAuqBq
TnRW3WSLF2pBWrPWY4cQ+2uy+NoEo5mTUM+AOTjSHSoUNpKzHx9YCsreD3xnFCxrkY1cnJpkKYnm
AuMJMd5dmFWO7s+b674vcH2ecKYMR9nH8xlrDK73+Rbcm5DhbL1udx1mPUBdRo4LUEoXpWFIATPo
2UYp603v63Y70tfrMP8R2U2U55oGyEV4IcZUScoy6zI0FXnztn5K0YoQv4EuHSEKkrEiUqr/iIkX
OM4s1DtXRV3AIeJ9ddvdRgd6q5a2cVN/0Talp5q2+tAIRnL9agrij/+ayIXFsojBZ9K8OyH08EC1
We8mbF2xsCxcaB0XFsu8mDOVuTumDQk2k+2OCqcZbPTIsAqx8ODXTiFcZWyH/xCNUYFjQPUCJVT8
ORq3HGFjSCGLxriwxjEv+eH/LZ+HreYUW3mXVd51p1n1zQUeN6CSKffZYDG8/GyQvxIThW8CmqB1
v1xgcEM5j/Jozgyjdi3I14C/+hjdKAdl0z+L+7RWw8YCjNtT5ipUSjCboO8tyuwZRcRtK6ifYn59
ZYr40sFSMsFJNQNBsTJbpndGuVGso16M9h9NzXtz9yIZNMaipmMHnLb3QnV2JOVuikV9viJj2Dlz
AZIpSt+0MkDU7LEvb6Lsdsi+ElX0ELM+K2gegE/rhmZx+XkHKps2ydjmWH6R/XBrVrJ7fbTWQ4N5
geAt6aqo6FpYolnPY/4ky5KdGY9tfpCrp9Z4rMPMjYVNUexPP/rCBZRL2GkBgWyUUbFNkfHZNY7/
lex1yKD03vRSCaLf+lq9gHE7YgomSomAjMGtx24nqa1rReWuDxPBrrgOA/YrQpDsmjq3gsKqycAw
nLKGFfqlTfXNDD4220IB+PUZW03O0Bbz/zj8/WsfhEo2T7PqtlP9EI/xMSuVs5SQQxaYZ7zu/rwO
JzCLb/sNoqbtFHnClWGtfGs7RCDNfOpqsG/9Ec4HBpA+UFrZZLuw0dxSZdjpyXxW50pQ9ba+on6N
HmHmLhZuHUc96ZUccU5Sd9QgOzOmAn/7j8B9weB2eIMWbZZDDQOBW0aPIbukC13rZHrxbtqJLmEE
80O4nSich5k0HcD6+XZAK318Kqz761MjGjN+I8q6lI4RIExcNFpfBu3b9f9fz5EvLs23hCpJqwxK
jLnH7n3PTlMVhBu8xCGPyZPsxgdj396IGthEoHypZa51aVC2AI3382kKcDRlncMb6ik3kRvq6Jxj
dEF/6OZ80eU0dIZVT4gS2XiXNnsTCrTaLEhOVvPzy3DylZYVej4NCC/C+w6s1TTxui2uXoT5+Xqu
t8DhoniSlLKhD8BhzQD12To0aCbvUefGjm/Dqb0RUeat77q/FpbJRXJcjTW0KQv4etb/H2nXtVw3
DmS/iFXM4ZXxJuVk+4VlyTZzzvz6PZB3fCkIc7Hrcdl+URWPGmg0Gh1O+2H2luqabw7HZvrBUUii
0Z/vpzMQZSWiXiwzq4Zk4H+0hRuQF7/oX1Pf8hbfOPweHUgCgHw3jHOaDcp0ZBlo2BJympX6pkiv
+/pYj7wUAvvyPQtHWQwLrou2xMD4p3QqusucFoo/BpHPTRrzlpIyHkNUDH1S4piNoPHUny2/ye0w
6JzEQyR1JENOvysxqjBkO/G5fcE8haHuZElYCtCA4LSZ1kMef23lm2w9tgKvzZMdKD6fBLquatSL
ypjU95MwuvNoqx4Z1aDfWHekUx8jPr5yFJQZNdkAUo6hmYCNN06wqmown8gRT06mrTiinbgaJ6DA
ziiYEno5dHSZSvTbCrO9lD7scOr0qxn969Iuf8n2K2qB8JbzOHIxN2yDRelm1elKLBrAmhzzLv6x
7lGTjqwvKdMp9pLT2mTuDPf1yFzNDSqlo20Tok08fUclz2Nc176Bo654f9U3rVomSlnByqqLKu3R
9+uCKXY1NLIqMUoHnACoTbm8hkwTYpoSaGjA1Qxe448eTtwJ8HEEqAYmGtr58hZmpQ3W3v+IQozM
xo8aC1FKMoISg4Vo/SL0J4nXPsc+VRtJqPuln9J+sBRgkPulHJ2idbJD+0r4IaRnUfdij+sUkE9+
MvwbSOqGCdtWD5cK26NI7vCd8GvDKRCewVef2+0h84cXXlCS6VxtEKmrRjYiq85qCFkk6Y1iYhZQ
Wv6Nz7uBoC+VuReLmLjWTRI7snZbNTzqI+5WUedWw/DHuEjf75TkWkfPXOMUjnRPSt7DY+I3L3+h
4+hDNjCSXQEbOXVg9dGIZ8FEvaBm7CX9EIYHiUdRxfbiNxjU3VGo8SAvGar44329H28bR3CqL6Sn
owejo8XzOJiKd0b7VDighKJeG6iaJYN2VdyO4D9E72FQww/VXyxXe7y8gky12+BRVqISizLMFEiX
tRiUEafNDrRKnIIxHgZlI4QkHlewBkAmKZikYz3vLsvA9HM3MlD2QbT6NTZ6aAEpLekC/Z1ghF+T
z4MhYm5MHVpPYT7BUgDm6dOs7E2MkxuPeRdYqeSsymPb84hf2adpIxhlE8AZM4VzCcFmX/yFQMKO
+GfLlwXVvzE61XnF7SyOGtXa4FEGIpblfhVG4JVv+V7zld14UnaxG2JEN5oQHfMHIdDND5FpV6+X
t5ArKmU45mpMBV0HdPQr3qsHTAfcJVfxK1JNzyT8znNmmJcj+gZEHZFiTaPZMixVTpp0QSyomBVf
HPVHxVzcrjOfOGIxPYoNDiVW22d9HS/QmXxPqjCyb+CNBLO36ddPvDuLJxJlC9H9X4gNEUk0a7tt
D8uwOCGPdJB9lM/rRhnD0UBXShcCJA99eTok00/OgpEF+XTx/lmwT32caIetwfCNBetzZwCbTewY
ryaigzGek4tbuGjtuY8wiCy9Cr9fhr68fmC8/Hi8o6QcRGsCsjh+T6TaNsGQ33Gaev9Fzf9ZP0yf
/AgS96shlzVAOm/xJFc5mqlt3BuOjm7LNhBSj+fTXt4wXaRsY96tcjKQ9dSm21C4KnjswOz9MlVV
1mSwrtOkg3EvT8lak8j0HGk2qiePaoc5UnV+K/TyAQMPHy/vEvNhAMf5HzzKCHeY6JmoJGLcL5hv
omEYr5QX+7lWHnNx5mD9y9V/BqO0vUtBSZSmuIxHXxscAzbJcuLFVt9kt7iJ3PnrZdn+RTv+4NEs
DtGcTvJA2nJQdPosY8im4FUTJv2pfuMTgx/yuqbZ2nEGpHTeAj2XJVUALMP1oFmdV2add1koHgSl
8QnsL2ZyAUKqb3IUi/O4hzkKQfMYZphl3JkJvm80e7l0B+tnuPo6r0iGuzWU3oHgvdClGTCkzCN2
ikPktccE51b2kfF+5Rnz98c0ZQdhJTRFApEB6MzocgGxAqXpUBI9d9uTjKQfptD5VVDvhi+TK7vD
qXcyH+W6lzeLFQz9AEuJ2QrlUiszYEdfX2xJRgSDeB21ZhcxmMRa0ACXT5Jg82g9GFryAZcY541v
pVuY0ITEFgqTuzuxrzBimddCwEOgfBuhauYlImlHc/Ha5a1ROdcHQw8hAUoHQD0ho2SKuunhR8xL
RgK6UdzGTltaqZOowwyekih223D6C9qyD3jUdV9pSRFHoH5z18Eoj3W6jNfwMxZHayuwOHPUgmHl
t2CfDFM6WigDypDJeBu8qrN1Z1FtdXIsp/uCyB0i5MIezG+Jm1/x3sWssNMHbMpG5ZJW6ZMBbPQM
+qrXBNK1EUSILMMeOhw5ybc+n7o/m/iJfFWLiriKgTX66S3o+/Zv2V7G+IvI55VWsQyKBvopcMGp
ErqBZEpfwKDWdEuOsrulbINVyZ+ipt0L5XzSV+T4w9EVjCQIldJdzchdRxAYDLqnher/3zxvfw26
3Lqb535oRnSOyT1mV6eYeTkavEAzc1XPotLF1mVvKXMtAaPFAMAVpU/rrj4qh8ZPfF6HOPOUb6Ao
O6LmTR2GJdwROFpuEsmOnPFWjLdzCmVJ6qjXBpXUmCA2GYyPc+aEt7qb7Zu97pudI9zyBvKSX/qT
Vm6EolQlG5ZOKIjp6sGd24Eu1VAQ0VNfOMrPWzvKomShNo6SgG1a7kBYsC+8aHZktPQ5gz97pWe+
gulB4pw4HiblYTWFpOWqCMw8DsLyJHcPl4ViLx2mRMmkjNUUqaULrbhFvzb0IdK+aMWd2n5RefU5
5BOfd+cMQS2bKUtLVBMPWE1lO+wKv81fFPkBreELL4DHvGOkMxS1Wpqlzt1EaiRDdfHDEBRb41Mh
l86QSRyLT750Qaj3apHNfRxKI2aTjUQojAHqkFcoTvFO5CatWREHmJ8/Er0b/w3OWC2aHDfAmf0k
cQing2QnSJpkjhTkx9R0OgxjT3xkR7MHZX9ZN9i6d8amPNNZncVqWYBdmvfKelPG//9w6wfZ6KfX
KqihUOEy6aZoL4EXGtP5OHQBHN17z8xulm+oxVKRSZHnmo92JXqyfIyQ1ZL1XwlvQhD7Ht5sFWVa
Zww/tsBwTaz48l7RJ6eu4Sy+irq6ZHUv7w3n3NK5pryqzUEn+hdbu1K5GYeT+hf9CB+2hzINsTCD
1w7thW6kHCTQ1enhIbFWzjliXxayDMIUcHnI8Odx0DY7NDXGir0RSWwyPFh+dBCcqUbnmYnh9OIu
vVJ4PETMldsAUlqtLlJh9phx4YaLl+qDM6X+LPOGnRKb9sk8YCyeDl43DexulM1L867UUmFBlEY6
ZZFvLb09jk6YeKJwlXS8TlNWgYEGypc/cJTdy8DiGc4KgXsvJh2C7qeOAgNQ8TnTez/M+vWy+rGf
X2dEuihkWRY1SkIgrm9g/38mtCIZphZrQbRvThriT8Nu2vFqQpgGSQErqSxrFvp/KcdCzFcZao/W
02L+qoKtymp4/II8BErnxzIdm6UDQtvvZ+2giF8urxvzgtpIQOlF2VV6m8r4frqCr8Ja93X0XGiz
30YiJxvNRtJlHCpFQZiQskbpWGpwKdHeVrUmRqQb+zEqrjCAchcV+t1lodhnWDljUau2rLWUmSOw
knnem13kdYLslabqrJp+02nTvVl+b9PKK1XNT9Lxxoz7b1Oqe5xfg5zcT4fu/GvIlMgjbO/c6Fjc
yYkfScF97OuP8g0JQNRXEmd92ZryR2a6U7i0ElPtiC5qyndtAjvWG0caHgC1qKFsaXEpAaDz8sfV
BYXTXeiu6BrsToiuuckDj1WMabM2y0fpZjgnSmZOeHDly7FMj3k+2Ybg9d0x7L0UscTL8jHN8AaN
MllrUYVKTJiqInD2xV8NZFKqp8sQnCNApwqVKawKsNHAXOTP/Wpn0yGunW55vYxC9uGC1tEXmGyW
q5qSd6paerVm2O3yhNs+Kw4LL/bP0Qi6v1gYQjy+CbWWJr+aCFWv95clYYVzwRT1R6fpt24C1sEq
n3COf3swuZ81dg9CNuLDyLuRx1zMopH9gEcE3tz94GhfhFwBHiYQkvkHh/FEKgnkr6Mdf08ewTpu
9z9zpxU4usdbSMpQgIc8T9scuLLwnKoHVQ04C8kDoC6qBJ3g/TBDJzR7car76SmP7f5oPC1vqxMf
0289+oA5NzJP2SlzEQllqg2EACTMDkt9L40/OvlWHXkBcbarsdERyko0IPeS8wQ4mOJ4AmWfE9W+
gE7tyc1+kOhnrDs8gnDe/ULPrtWzTplEtAO5uYIyeMOXRBvN/MJ3kvGS4/cpQ7wCK455oruLB1Hu
ipA4Av3yS+hvMZ3QUnj6z9ESuql4AU8gyu2xlA2osvIqgD/PUXSeFPLHA5aOUha/M+2k+anDczie
TrHCeWLxMKhXXNlmgl4QsptG3GfVfdNeSSkHgtwFF0ysStkJpV0XqySsRXl6ylGh1eI4paNfNvfN
slvhVw+824m3NZSFiNuumcYGQgkj9Au1bjIn7sLTaZUyEaORm71Jrg3NHsBH1NnrrkcpZLEPcYjq
gDfXjykQ0qkWPEF0yNCUoYiBF3ifSoimNsnrKjeN3aEs2bts95g2aANC2YYqHassSwvJXTUYuFrw
zUwfbDUd7iLLeLqMxdSJDRblP7S9iMLjAg+Q3zUtGZg9VL/wuR2B5Ih80r0zDl2xKgl5MQ85cCZH
PqB12cb8pVtSWSccxB2vbpv9rNJRqQVEZEno3hi9rywhb7FNvyPBIIoI7nXBNjz9gVDaHRZyC3PL
WphH+IxKk0cVwjBZaEsnadX4h3LK34bG1veG12GaraOewBRamHbk8hx2trr8EZYuwOwTIRHTBbC6
chdlb2Z0r5hukmgcI8g+ahvxKCtYdaKSihIWVQ3KR9lL/eIqerIwjccb9umhE21epQSrV0wTdUPS
JVSWSshRfrS7Yw32yE6fyWW8n/VTF13JYuSow6Euj/2AkXWHal2dyweC7b2h0A9TIg3JwpT3j6Dt
mgtCpQL0N8NZ7sYPa5D/LwWYwnn+ML3eDRhlINOmM/oiwt6Z3ywUouDZZ+yHesdLVzBP+QaGspJ1
ZKChJgNMNb72teR0YwNikR3+tiCleatKXuCGHcUzVDDLWiri4bRSDuUwzqsJy0+oWgQ7duYX9PUH
lRs98DJ3zGO3gaL0cqyssatSXAFWu5/nUy4HcrnjKAXzjIEyC7F9S1ENkzLJmL0sdcjME3HqxCYS
IVTjC5EtOKhZazHUpXKRsg5kbqac3PufDOcGmTLQXRl1EyK8v537Eqn55CpCAzwZhILr7bXg1FCy
T/kZj+ZiaHKwgeUlJO08wrGTeZFXv9Yeqfbvr6yvPL4utqkGxbKKDKVByOE/Hje9moy8HkA9Qhj3
RG8KpGP8IIBzr7QlB+Pi3muxhL8gh8e47D+odKIZIcV80WagDvqx7I8RGBmmfvQuaw3TWdiAUDFZ
RayGDAccNa/rTRa2tobxxv8NgVJ9K8nStCGLB7b+Sjn1KU8byAc+a995nSivdCxRGSqNAOjBQhNj
+gqG8dy+6TbozAI+tT0PjTK9Udi3Vdi+o00eqhi99tXwSC+GvGteeaUg7CNt4I+pSpImU2BgMk2G
JEMl6ICaUz0GyW7nZcabnvPuZ7aKW0isoqEazRgW9aYU0qxeO0IS86WtbP0AMh8nysD6QGo0Z8c4
lBGIW+qfvFYopl3cwFI2a8jzxTIKpHOV+bZQ0DB+iszHy/rHhlB1jFQGgTi8rY+HV9YbHdPSS8kN
U5TyEm4YU3CyxeANXOHhUGqotzVKojVMxJjQzeKEZTTsJVEe7VwZev+/iUSpRW6EpR6NFpw4jHLO
ns12L/MCROQTnw6VdV41Iu0mXlPkWj4MCiDq9dionlpwCiF436due3Ws1TYnNWTzPO1naQnahhf6
YR6ejQiUShsL0grQdQTgO9MRI5Rw6ZqTF7dKx2FxYN9HGyRKi+ukwoYIQCIPlPZGeUl0pz62Hml0
a+BOmzaPaomtbKZoagZ6piDHx+2REzWJRjKvKBy/q7KfVTc9bxYKe4fOEJTdTuNYlZYW1bK5uZdr
DLfmuJX/smpnAOrAhFarr2sKgMkRHUJ4UD5g3Ux3AWf5XgYV1hRyrgqeSOTnG6W2Rpn0zgBxje5B
nmML89+kRyQk8WXJUGBx6Fr62arUuG5lUrqv2b/LFPudihp0b/b0Xc8tdGdJtMWjdHyVo2bNSOVb
uCBJVqrrdavwSByI9tKmgJBpI+eIW8igGQYztMV0bQSZpPkhzTRbE3u3QWZdyB+a6LSIPD5Plm5v
8ShvSxkroehaPAS6ML0bM/XrDH68qhN+XDairPfGBoYO+5VyaghDsyIyXKa2qT108JTbGmHo4qgW
jR29CiJH/VgGaYtIHdq2HVczCYHYJfvGcHoLTYjdl4lLxMJ82GyBqKNbz1ZtSSlewcrN6ht+E6i3
FUjIA92vg5VH78p8jG7RqHOcdsKgLw3Qml/RTkdQv3DGCI0dGAtvLzv9/vK2cbSDDhCGSdi0gwG0
0bgv5adZuVPHn38BIUkmkhJ4FmKa60czEQ1KWUg5FD6pMAfsTo1dpeE0PzDP1AaCUoVVNLRqCQGh
zNd6c435Vh6GFs110FrDXtW+XxaIqXgbNEof4njotKgDWqo8j/pV357yZWfOHHIm5s7A9Oka7iO0
85Kfb6xr25Ro4i1n2W2RnrAHtfJr/LE1lVfmzgOijF5hWvPUppgKsTYKus2mKy2dvUyZgsurxiwA
J173PwJR1zroDIuuj4Gj3Axg3J5PBSbrzOjQ3yFe5laPI1guDY5VYisGZh5KOkZKmnRebpoVrQsn
qLc2CjezvAJ47U7jWjyog3rdFGB7n3pOcRZbPc6Y1HqueiHWo4knTRvdgwjbHvvCntInZeHgsPft
jEOtZ4qhzIM4YD2F8DCnj0m/Tyv/8p4x70MS+bY0GZExlYLQYzWFsjdIako3QvbwV26xtPk+dTdV
VRYhQ1WjTi5GjKUwiqt+mjgykOX+dN8qGpqTVTL6xqDOkZCBcd3Q0XnfRIOfarupPBVZZRfLyyTy
BjQwt36DRX6+ObPjmqSpNgGr0o5C+7hMj7LxWglfL+/K+2ByWiTZUBRZVDFkGBN5P8JUUgSviExW
TPfFPQmiSG5zl/q6q9vawZxs0NrYkxs5XYwb0eE2kLCueuQxMQcYC4pxYJT9k0OtnaVyIgmYkXAy
P8Xg1BSc3gDZBgkaEdrz7kj+H449jxaNpfWo1gKVPeYDYLYgdT0uamuUozmObp0qt2MsIAQ+PrVl
yEmcMbO1WxxyNDZbWcZtb0kxvIv+bXHMAxKMEmbTIcruDDkG/ZEObdO5vK+s07aFpDR1WJME+cwF
IdsykNSbjjefhnUStt+n1AaDqcVZn/H9Im+DXrYOurY4hlbaipbc8A8D05PZ4lGGMGwzYypIKR9h
TETNNwoUpXslIHzGeaBxLD0zc7BFo2yVJeYYI5hiw0btvvJ2VwjtxIcx9MLY1Wr/8k4xi4sVnVhF
/Id/NJgklGYjDkS07Fq8Gq70QPOtI3rq0dLcISxt56utH2MPqWMeATFTTSxFMyyEP3SZTkiaSwhG
W6tDW1q7+mLdBIWmf7ksHw+CEi8ylDGTih4QIsYSi65S/IXbiRfQHxkow9/mOQa2jQCY4BMuX1Da
nka8SCn5JWkriVmCqiapaE6F4/nxBE8K5tytGcxUYhlemqDpvJ+vlnR2q6m6j2bBsrOhn//iDG9B
ycpuzIYU92IThYQOSAVJj5ApjTPFIS+WzXzsb2DoSOZUgMxRN1tEE/aETGYW7UjySSkJKSRZdu3o
1X9jeLeQlHUKlzRpogJq166WK8bjQRVjtwk1jlfDUr0tDGWkUGAUY4xrg12bzDfN0hwz6zjazbTt
WwzKMKWtpY9xD1HSU4++oXmPIPcrmbco/dL9DN1fvAJB1qW1BaTOU98NVoqpsQjPkU7VR6V5myKu
TvBWjjpThWJlZtUBhATuswLE07kFvisX7mfv9d/xkDC9sfI13ouVIxxdLJjWWSvORDEa6apJErtu
MzsReOFH1uW1WUI6RFcmmMOM1k0EBZXHKfqZrL6gvsTrvqs4CsgDorybxsxNbZwgzjofZQVcc2Xp
TKVvLi9tInBCGLxzTHszaHHXdMx4JveIgmRLd5VVDoYZuohyOuHL9MKrdWM+wrbLSNmnsE/WERN6
SGx1Pvkgor4qDhgJ9DydCn85PiiTzSs9Z7oBW0jKcFQdiMTmGpD/8M6kbrsjfN5gt/N51TpcNMp+
CD2yb7EBPfntFyOX70ZXv9Esl1fKTD524YpRKEOiKc2M9wXATPM6XX6BItoWp1tL2F++jrlCUfZD
nNfWbJr3XVs8QmAyG3bn9x6hD+telB+X4dgnAPNhwdmrgmuVkioeVVREEloiAXNs7DobT6kEIj8p
OQ4NRsyYIO+9DMi+qc+AlOUazTDXIk0VwUE8CbtVK5ev8ZJLIHXKtHD0raGJ7E5AB82UGRqvXZYj
LU2XNghaqtc5/Eaxeh7boBMyx1gx/Dc6YhxicFnQfzl+fySlR4laidaKsQgwPBG/h1eiV7pFsJSO
uQdVtRN+AT8i3my8igL2zXBGpd5MUdInZjcCVS1vR+l7Ue8ui8W+Ac7fp4xKmxUC6CXwfW3yE+GH
Ch417vXGxjAUWVFFlOnQoYglMeo5IyVPI+hhQFRk7Kt++ivn7YxB6WFfpzoK8YCRh7OLZsiDvrYc
DWBvxR8IumBMF3JhLGIEpBDx+1YY/XGNTd6lwlwqSZVAmaJpOga8ffRBEzk3ys4g7zzNLk+zGzs9
mWy3wiV4m0GXNu3NXRlUL5eVgG2kNrCUnYdgldX9fu6hF/sEipH79b7DIPfCNw3utcIWkuQcFVT7
feYgRHfnpAmm6EZ1iFRkkdt4CDhizmUoYO6YdAaiVrMKEVhuYeldzNoKMi2/0buGk+diXiMbCGrl
NLD1Ngj3wAuoZVvOa7fA7GQdA8+L1uNsEtPUbqDo63Gd1L4gGS7NzmVwHqqOPNti5qJUsj4OLjg3
d1HppCD5XPaoXuSScRHv6dONucEn1njzPkqTYZajQSYPl36feBFYq9Z7cH06ZDJFU7mXxSUH9hMa
pqWizAhlaYgXUWha1Y91hkoqFP9cC5DasN5yMTedORnuprbEsLnJ3FsFbxABUznPuPQgAq1M9a4m
9eld408jrmws5YzJhP9JOnoMwawrQ5b0kEoO2v0UjMfBn045d+AG8wDIKvpNEGuQNHrCkolA2LB2
sIpRn18JTeQNYc6RhHkAcJINsL+qpkI/Z0EsYnRqiJB5HQlfqwZBPam5GjHPeEh1DhQzm6dusKjD
toKZHRxcIzkBg2cepF2P0gLVLw9Qex4WU/82WNRpS6TJ7NMeWOk+waDt8Dbx1NveRrTUk/ckgRgf
qhcFbRgIE/Eye8wY1VZQ6qhpYDYVheRd0PrU78s9pmK64L5zshOZikmiBRqYfpqea5t5YlPu6piu
SqukQP6nwpzwTMG14rgdTFumgOBWksB1q9NznTIDRnOeZrj61sOc3avIOA/zlzndi+uPpNfty6eN
eaY3aNS7sMvLtFNJZbIYRS+yKPtFtfimWfGqX0hY6pPNQu+paiDCjVpoKmyl5ktc5ODbc7t89lAn
INpNJgV9N3+LRdmphf4mzboDqqQP6hDz+qHZQp7BqURqpgptk5SR6NaiWTqlHOaBkJeYyV4jZXJ5
PdlKcoai1jPDlVfGJISF9vXgN4U8GfHEUxIejPLxCsjVxDQn5LAA0++7oN+Rbof/w1Qi8ute2jbK
TagTvKWSFThyMHlk9nvoyj8mP95lvnnPnf/AtMkbJaGM2KB2simbiJ8SzrDCm0/Zod+tsU+o8RHo
QVp1xxtdzQywqxtMyphZgwrCE+iHW54I57+AoabNngyg45WuM28DUBeZqCfTlU/8RYaZjnpv1aOL
sG6OseqwVxhMU8kI3WbxyDlvTI3fgFG2CscwFUxiohO1wOkyHPAq7bOx5+STiLH9pB4bGKKmG7+n
TSq8wVAu6cZD7ulWbWf6bWHl9oIEWSM+Xz5aTO3QNKycCEiL5ptUsqgCXxceABY4L+3IGPdpt/xF
xaG6waCOr6ALUT+R99hgnaLxsTd4LGQ8IaiD26xDlg4NeYw1hWMW7VUycLkYiDn7tCs6itQwPw/Z
VJozE03iEuiPsCu9nH6ZNO0o5c1TCqbxruyCCbHMvojvJzn2wT0dtLnEe6kxjcYGn5Ixk7t1qesY
5eK/FvAilX7o6rWd5u+UnZHLK3NkLukGjvx8o4RaurTikgKu6+9N7aTJ/mW9Y/tWBkjnZdPE/SVS
JmLuh6FYNQTvQUlTE5onz7hGYeDsVZjK9jdNICpKq5HTN9GbR4epVLEAVVaYQQON5Cgp9TGSLH8Z
eMxIzAvkDEO/ps0mM0bJEuo/zky2f5/I6l1eO+bebGAoi456G8GYkQB2e/VXMV930v3l77+/OT7p
+gaA2ptODyNlziLszRfUWoRBdUjdcdffFE/hqbFsMlAZafvX8mn2SHKbt1vs8MAGn3JHZaXNK8PA
Ooa1E+1KX5xshPkmVzlU7rSbU7viut/k+FwSmbLt/SgqCTIRNaJtq08GY847417z0IEIRtwIg9Xs
y2vMvEs2IlJGnhDvNQlqSN2lOhbms4HXtMoxu+wI4hmDbtaZ2lrHA4mo4+iKi20eSsTwLY+MOTF7
Z/pC9lFweWz4zOvLUmRZNjAjzlKpzRO0PG2WBKixkaJOZy8hxz1+a6qvDdhrLy8i0cNPm7aBojYN
haRqE0ph7Rrm7C14GPXWZE8JqEF/XAZi7paloyjRwMP2U6sh9kmP9bYWMfwzzm+6qU++dUkkfhnb
euU5u2ztP4PRb3V4M41hzFhA+W71kx2plyl31h0ZY4QJUMFlydhL+EcymbqbJ6nW64rsVr1cq8pB
lSJblp2ZlxFmvzA3QlHXl2KChawrgUPmjKKa74oMxiR0Ruq+t9vnyBFtlJ2/Fj73bcu8ODfI1E0G
ZpzE6gmyNdiKX7rzLvcFD7kB0m9YxDZ3Gg4PkDLPUbEUrVAAUL9D0MyrQBWq2yGydGREE48slHkX
bKSjTLUKhdSmBWBxcbLSFyG5vawf7AT4BoA6znoiTmXXAWA6kBAgWHHRnw06fvlHKNn1M3kgRR3n
XLMt1waUOthNiWrCUQFoYR8lDKDIvNhfe7vcdS6Ihpz2Z4SnNcciMxOs4HgVYbIIGSCdcCnUStTB
2omEi2VX17U/79JX6zptbesuchAAfWl4m8cyK3i2Q1B0LMgqTbW1WI0gyyucLKu6KfCIXktXk3hH
jwdCbeBojbWuNQBpiud6vjHyY1W/cJSEdXtuBaH2C/TRSQi/l7wxF09xI2+ZnPGACxsFfsvrYHe8
zeIJRV2fslThgJGVq1qMIk3sNvKT4ddlqTgYdJtCMct1WZTAMGSQuBp2A3KZ6O0yBsv8bhaOZieJ
WsxejgS4Aa0qw6s5Copp66ojlE+XcXiyUGZ+VAVtUolHFVXylSWkwSIW93PNY3Zj3l1beSgznxhx
jEXDmhFqBQl8Wv1LEvSeDGajacdLqROtoq//LRhl2Ye1mvWpweKFFcrCMYvr2oiU+0n8UYXxY5xH
7uU15O0VWePNkygRxSY0RSLbeD2nkh1FCIdq1ysYki8D8TaLtukIRNX5AEOUSV97ObcjK5g0TiyD
dW9s146yCoNWguNggDBqC2JnVXaWdPiLroQtBGUUVj1RytQkEHKgDD/nzq8HrrPEsTyfuDyEEQPM
c4DEJzKWWrKrq2kO5kP93Phl0Lz0PUcLOJtDZ2VDzN+ZCgKomt7U1c64QLi/eo5s1o4mSEhRUl2a
K1Qb40BBW9M4jWpLi5u8Z7+WXYdKzr8JMGwhKRMRTVketxEgR5/UF5UPioELd/FXMIR2IrePkm0q
JFEVUZiKKel0SF6ZqmiQLGg5yjjQKrXuCqfztUCDJ/h/GKrH1PcNGiWdMgyJlYPk9/2GWk9dUKB4
yvim2xKudvEYOrzSW6a12ABSlrCWU0nqNQAmBTg0rV+9qttZWLlKGfIcF6ZKbqCI7BvDpE96KtfS
u2zvXrVfv5ZH1Qa7K8mUOtWrwTnZzOCNtkGkTKG5rFGdE1NIWFDmfeZZ18oVmR5T+Cuvmo8nHWUN
10wSe4RtcMLzyk5jxS2Lay6LIdPN1dCCr4BJFukhulEhFZLIFELE5KPnfF8+dujC/9+xJ+TdJbj8
kb9suc6IlIIk3ZSoeUQKwpabKLs1m0dE4v/iItkIRSlGjXHpU0MKZKPxNIU7Y92F5tf/BkFpQj8n
eZ3MkEKvTyVGgkV+ymveJFfRp2t+IwWlAFVprKlIIoXTeqMsYGcH8239oE21I/SFc1kcHhZ1LSax
gcbUGOJMhWIvKe75XdHeyIDLXy8j/Yv9O+8/dT0K/ajVhg6x1KB+VFxMVZlPCRKtGDHtGaOX8Qoc
2AbpjEe5zGYy9GjGAd4qPhfKQcgbW4xNux15Iz+Zbtl5v2jWYoUMCkgGIhiGtBWZbwhfqvSUKK5V
IIAy8Mwfe8sQlwHhGpo3P0Uw1iEZKmUY3U4cSzur2qDIuxtjXvalgTmZmOTOuSnZB/cMSOnjXA/R
KKkwFRVGIg6JnRa2JLxd1g72Zp0xKD3U0MsVJwYwSuN1TEdHiuE9hbfC+uUyDvtaPONQShiFUmkY
RJa83uVyi87o2LuMwFwtWUSEX1PB9WRRNqhKUmPAVA/CPxbdqVHuVD1iCErd89gEma1u2gaJUnBl
WeNBiaF3pEBaisHgn6mYGwG27GD+JYKAybqN7wz8NA6mHY8vhn2c/6CjD/LjJWwqxlqGKtDj0wB8
pI9723oaUNOGU8DtEmDu2waNTr5rVgyOIoImCm5lpZ4q8ZIZTBXcQNAe04SJ9HkHiFnflbW74LUT
K74xcArauAtH3YPRYiUt1o1s228yChIVDH0SnVuOze6yNjIz02clsURKHQfBqCMrAhqp+Z730aGG
i4vaaM/kZHEv6z2owT7qg1SrUasVNSorq2AIf4aTvyz3l4Xh7RBliNZKHietB4Qg/UxnGIcpSHVw
Cfa//hsOZYwmuUiizgJOqnmCcZcXv0oQFCnfLqPwVJo2RbkytlqNnQHB+F6edCcessfLEOwQn6yi
VkBDn7ysU5JkS21GWoXrXbrpMT+i8KzQUfewEsG0JwRtSLZzEFlpY7BH/UGkpBrXcu7QaoNSoEAP
UOtxKI/FnoTF+KFgtg+7waIMIBISYQouc3KS9MN70NQNH3VUb5GRadVN5Bu89WQr+R/p6Ku+nYR5
xbyv3yWavS8hXUGmEyZ77Wrxdb8PrD2vSIe3hwZl+ta8WIykxR6GV6ReufYjr3BUSGna6knccS0G
Wy/PMlJ20Kp6rVsVyDj6FTIX8y46Nj8FJ3GMoPTmDG+Dv3v9nzfSoEwieDay0SAikpIdEk5dU6fd
QYeIpbrTr1te/yNvH8kabF6QZpkvkUpafUozKMJnS/Xj6OHySeBBUPbQVFQ1hveJtwgIUSzrUZQT
u1s5bhP7YbpZOcok/g9pX7YcN7Jr+0WMSM7kK4diVUmlWZbtF4blbnOeZ379WSn3dlGp7Mp71bF7
PzlCKIBIAIkE1mrkWsL/YDl6MVW9xNcLJ8T2C8VfUT+zzYa1Xh2DabaiYCrkvdX0NQKukYrNXn3A
+5U0HeK6c2bh+Aw/zJ/FsN5QYNTIGCCm0K96sgtVGUBAt7bojfNfbHeWwzhBUa6JbccYbxpxkMe7
5Egp7hRPA+PWIAiLIpUYZ8iaZCblCJV6AvfOX9t0LyWtE2KF+LLXcS8Hm0/E+MOyyLKiFxC0WuAL
HJ4a+Qbu4ajzQY9Er9F8A6oAhcJCBlAHWLbMGHiBkhniJpJowG1f60MFSA8SqY9WvD7KkuriIeY0
RgS9VuOvFLNjl3XlBqqNeMaowPgHeo6G77eEL6nSO6ElyNDcI7wRwBgTeIhprdgQsA4AiQ1PTXwT
mqvgi3FdA8EAtwUVJmRTdGTohZIu/ehZufpNS5OdkauP8rD+BFzHJ9Y39Y0oJjdrVqE0QEJD9low
iYn9nb4lL5K0vuZqE9i58XT5+wg0Y6P6XJJGB7Yfavb1TkoetER11jJ2OoxmXBbE/05/TGgyB1nu
yRg3NiY+1+Y+Uavd2NzU8+BdFsLFrdxYjwVLIcnY1QYg3FFJj162VwHMiq60O0xOD+DueF9+t//S
gX0l8HKRcowTmnqLsRYJypVzcyXrmTsmy5dMiDbKDRxn32AnxlYJ8JgxnZo17ZM9YtVvdsriV9/s
GiFXlkgU44Zpq5Zgt4KoCbVhcWeGd2Z/a5hBpviXP5lIEFMfpu0UJjItK0p7L6kJJmW+58ntEt9k
osVo/qXubD4W0F3LzWLNadlLF3ll5GFLdTRvdelsf3oS7czTH/6hQ7iRxpSEcTpoykQhIuT1Zhl8
SX3W55+SdtVKN4NleKbwsk9T7iWByvvMb8bauoCoGifMdnBpvVb3wADMQ9f+vrqhoziIvoYtOHAC
x7eYMkDNspwYM8KHUd2F5Y8s/FGK7MjlitFV08K9mC7zshVNkiqRvTaQQd/xhxsMypgOhuBe8xeQ
QdRAPaCAy1XtqePB/lR0PItm1OurcQqzt+Rigd3qe2O+qtmVZgt6dzT0ffxwZyn03zeF7qrF5WSH
SGEE832hb+SCmTvuEdM0QIOqBqYe2AtRXfbLbNMLUbXu8+lLj10aPKMNYwCcD8Fp5gfgjSzG69d+
7VGJVLTWHT3NBY2B24Ip5qTej366pzfM/lt5Ig+XgwjXghupjOvnch5mWgmpurQGoyr7fWS7l0Vw
j/NGBOMKqQo4oESHiBSLf/LeeFt/InsRoa1IE8YXmlEFGXeDtoZsGE6ZxC+6ln2mYsLWEYgdVNqz
ZURMUYXX4gRzx+Nw1GLVmQ1M6z5ftha3rNBlbD+oQLpSCBPV5TFvuqrFW5xVVY1jL94kgxp9GFBL
m5YIF4obhM7C3krgzfmZ2lVeMx2PxOi6P3R2W7h6U0VeZ4mu3SJB9N83gvrKUqXEor2tSNf9Ns6/
rajIXgYrz+8v24/rBhuVGPvZYxQrQwJvM6JTVQ1OPwmHFOiZ+BB1ziLYHc9xWEhkk5I+9YBWYR8e
qtRDavTwPHvCZLFwiV9gPHaCNJLQGSQS5BnN9QCwJHs+/D+MXggMxz68FIZJ1p7AcPGBaqU8r3vr
Ov9FVwXTG9WfUGN4lz8VP+RtDMlEhmyQUjCZFb9DXo+tgfiRonaQu9m1sRA2vGaYDxexVAmlMqe4
G5NCIiakNroz71bE2vWKroctf5E7NaD5vvz+uQ0MfaMrcwIGRe4qXcZHHBa/bV6aUTDZKXISppAe
prnorQVa5f1+nIC+ux5bTSCDX1BslKD5cnOMKw288ZYNIeotdgkONVhhLM/83qlOMHiLV/ploDqq
M3xmvH5rPKamBueNHkkZwocNKBAlBOxV8yOqRPzA/DJ3ox4TOyLg8RRyjSNA3y6IDzH7dj+6yq7a
5Sdh1cktLs7SWPSkDrvVRVbAI5Rg9HQg8sS7dg++FvQ0bjJ32qUPOlg4TCwnp/7lgyfwFRZRabQr
fdRbSEZTQ6/8MN11IhKVN+LQC0GSrT1jJTekyoYt6cvMWzmTebpxxPO0fmXeWCWQqVQ3cisvnbB1
8rYHbV/HlVsfp5fQ7b9d1lgQ3Fi0pW4ojMxOoXFJZM8ouusoa/eXRQgSN1sckNZKrNDC2bDKB0nZ
L51n6Mf+U8OEG6dhwogeY4ndpMFrjZ+l5ZqYgZwHlxV5i/SXPh0TSkYb324ETRAeOUYPM/ZoyWt3
tV/uiiA0ANgru/SgF6ErP+pO72Ze6Ypo1PkPe7pOTIJ1VgAtMpGmnay5sxtcbn9PzMlXSaADPzK7
FW4n0STzUduzJCa2pFWV5PHbfEMg/ZQx42rd5a/90XAofEmSuYrgJfFfosxZIBNlujwHwCJ9ie18
01FcyhACt8e7pQHSc+H7Ct8t/0hjr+7V0irRmOIyTdvASeSo+/mqxf/JXwlo83AAbyVPq/GIftmJ
uDP/+vkDsuBK8qRYZk2ftNuvA6KpBi3X18ItJtCUTp7iLXs5dWZBgqKmu/At2Zn/OV6rPqdDMRTj
TN7bPsUcVfaiLRt+/LQwXqnohmmz4F8zwFrMhLZD1izLnBKvSXhL7+4iYhHnshn5cessiXHObkib
vJDx9aQsjH0wFNiunBmr4IYm0ofxSLlvB4D6QkrZzbuoyaENudetWDCkzH/rA7+bpmBEFA8szBV3
CMmcmuFbTiBu8dA56msW9A71fMCkSMJ3CaFA5nbbryEg/CcIDE+j12OwUUrBJxLuZ3f1ATgQeiIg
X64lNxoyFa3dpMsy0Df8flRAAfU10ffJLMKa5jrFRghTwBq9ZlfLCq1W+RUEaPby9bLTcQuTzd9n
ckzZrKECLCL8fel7Vmiegumb3PbN5dYOReGXe2I3sphcAyAnU8oryPofYAgFaUBTURSOuFF+I4fJ
J+Haruo6wGZL/LaDCiq317XFNNFv0OpoV4uYavlxfiOSObtDKDVVQSugfyawb6UH7UAJrnLflBzR
8pHIKZgzrCembXUFQl+83sTr6yx68BWdJbZcnSp9qSXaX6GYzoCTuUpOcQ/cbxrM8U7/KguHLeiM
1YdofjYgW6ZG7ZDMUwMDzmMgh5IzStfq8Kstbwbgi5vf0vWYY0b1su8L1WRCRldjFGsFtvKbQ+be
+qI/9C+Ugg80yig/Uk0kkNtN2GjJhAwpAdXDQttj9h63USymBUWgLp4cYGRqR1bhiqhQQyZ8qPq6
xin9kDOmZij0QOyZN9O3zqPz3gaQdAQ5TBATVSacmFo01BJVsM6v8+alVE6hcHKFb0Ta6wYyPvCP
ma+WN70StTLKRTpiAVZ03/oLcO0eXdfHtN6LwEf4Gp2lMZ8sIslqhjHyP4XBz/ZN5qidG6pON2GO
ZHXpcGIbudLk1OPhsmhuNWecJTPfDhjxSx/2OOVK+tKT1DG1xJ9W1HGJCIRDJIn5anjTz+SFApzK
8MNUBdd2vpuBNp3m+u6/6cSkgGqV8TeBf+9V0ktqtJ5hL04FCulWebwsiD9RtbEekwQG7G3OrQ6d
4gOesUZHxiZO6NV7QomyaNoZMOT5JBAqMiSTBjQpLSxgcaExc42VfeB8JH7sIXKmBMGz/mIeezf2
1dSRS4Fd+XeojbpMSkhsCzPpCtzU6F+J/BVkIal0ny8/V/1KlSMfLBG9CEVKoCyLUaBitEU2KbST
JO368S5NUO7nvZOIKHK4ZYOJrV4DAx82WB3fN6LiuIwlKQMXhFyvuoNBQLcn1lUo20c8o9xICsBH
1CTAm7KgjqDn60NK2shlTJobUx6pmY5rqaodJrN8XhpZFcRLrg2xQKWg+Q8m5A87cFoTL6tk4Pqt
1w4Ggb1ZepbIj2acBQMT1EgflfkjiN19K8xxTFpKp07k+3aJHG0GyRA+2vSj0nOnHGr38lEQKMZu
wdkRQXKlvLpLn7ux0gNWUHc63AjbRVg70BB8STcmIZhmbBW9DVnVAp6GmN6xny1P6V3lJ01zaDSJ
CjCuNbFuZGuE0s18uPC2XYfXQhUDrwuG4e0uuUGDL6jNGwMtPHsmlVPLvUhPrkk3Qhk1+3JMGkWX
MEwmTZ6d7qxhX0yLu9ifeVWxFcuAfug+sU8e6qhGSkkJ/4zxNs+Pw/CZizuQmAgl4YbXM5G5moZ6
mC0FrnGM9hTRTH/DDRRdA7jH17ZN1cQd1FJZ/uFY7mzJwJODt4Y7PXsUklsI/j6L4DeVM2AsFfhA
WwxeqCmd082RCAGAX8CdtTCYa3RaVvkUYjnB0x+1I/gDE7BpJe7yk+x0t3uUPNEdjVvubOSxTqaF
PSkpK/Vc7EbrqRv8MhU0xUQimIrKkiNNn6hK1hp6szIFBAWU1n1mXgDQceBexE6gYSpM2sgyMFfM
tYxGRxTkEwgL4r8vhzheXtoKYPJDU3Qj0JAJQqpyzIrMAU6VMwDQIFM9c0zdxTpWyo/LInlxZyOS
vZdVcm7bSw6ReuxH2QnINp427GPlHpRr7iiiaOV5+FYa43u40KpWpMCCeXlSwgdAjgmyn0gA42zY
/1cqXYU6ubkG04QLUbI2ouUinrtttWDcrdCVyp4baCE15KWUo92oLn5ci9axuE1Qg9DpUczg6IQd
Ie1AojwsE+LBejvv3piQfGVy5B6Iy7Mb3UV490iVnfCFk9qITX5bsdTGm2c6uVGT0pYhNvsCtVyA
UFTPEV7o8psED4PPmgi+g//NzmpSc2/kKXkCrtEJ5szQOySmcijDUpCAuMXsVieaCTcyRvSwl5Qi
ZdNGUf8Y+ZlbXUvH/iTCoOT6Brgqsd1mALlTZ1KRoudNiykFfDOtJ0FfWKGT13rud/kgIoTlZW/j
LIoN5IlhzNpioEhp1AhUVXsl/Fs2gN8wCsaYBCqx29AFBuqaJjUhh1QnEqHvWhmnZSy8y5GI6wYb
dZhTpTSYV+4WiEnKF0v9Uk77y3+fm/gMmSLxYrEbtKLMp5m11rB71aLzAqYTgSJ13bfYjMcbmF94
wLUXTJfxzXYWx2QLTCFKY2/YiKw1nmZjEFc29m1TVgK1uGZT6JieSZfVFSZnZGU/1BmBF0j1XL1m
rfxtmUfyJLAdtc2HmHCWwqYJpL6xTrW09ezH6Uv4RXpNd/0+v7UOJcDf+9U1dtVjP3i2N367LJlr
RVA32KZhYZ6Jbf/EWYNJ6QXM9HV4tNJgqEqnaWZB1uACkmFm6o8UJjyU6hpGfQb1ki+Tn9fO93wX
oQXj9s606w79QwS8a/NAH5qHz3w+4JerKmgRKf7F+8DUy61S6nnRelJ5sqRjoR0u248f+TRNA40p
ARcnC1zUJXLaNAVUI8fx0D0X0Im+mBS3ncDfuY64EcTk9qm0uzymgmKjv4q08Vopm91lZbheuBHB
GAsQf1ZkTBABl3ca6xrlkpvEGGmq/1LC1r0sjK+PCa5tEPXh2zAHawH/a6NX+DJ6vlxbWbmrZYB3
XJbB9W7tj4y3j7dJS2phGW2flvj6axKobXNMieEp5vBwWYxAFXZQLy4VyWxnkMsZZu0YKVpXInAJ
fnAFr6BpwlQqGIDe+7G+RGHdJbjidX59SNGPwmBb5qogErlpnf4kecJGB9cZdKDFYpgST4Ia4wyA
AO8nZUZkaCZwUEz6PjcObV971gwAciLaROF+KRxThW6hUFKD9/oNPenrZIXrjcaKXX/VMQBomcWR
wOn4Yiw4HBiUyIccNc4LOEMoz08/+BEAkhbMWYe/LnsDTTwfYrl5lsEkJqudxqyRIKOsaqdHKi8H
vyb3w/xr7b6N6uNlaVzf20hjjlGC/mVYyQukZeYO/Ak+mgHBfxLBJqfaVqa20yiNUDy6RpcfGmN9
uiyCW2udtWAfk0xCusGinPHjuguH7EYqH9M6AoqkEO2QhskLX4edfMrmqNYbaq+ovLIC1WsCEKwv
++pQ+lgkMAXpQeBv7GSTZYWknSni9zQ9m0PkhBJGk79dtp1IBhMaGjVL855uVvWZ7thV60TGbQWc
1stSuO15IDr/7+iwlUJvNN1viqzOB+ku8SlM5Gg6pk9hnWgMslJh1447DboVyhQO4NKu1HGE/cAj
RMfw5D2ZAxPbhbeyq2K2Cbgqyk22y11LFJD4+lpo88qAoLUxFvE+IrVrgXqwxlWXPlq1u3WHIcCd
ljqaYzjmL8VpA9GMPD/Ib0TSL71JV7E21MVEmwWdP2PwNfOz6WD7vR/vK692ieyOIrwnfvmyEckY
uE4zIwcxOh6Sll0kfcVY2RxhIRngz+PkS2Tw0gQ4OYbgWHC3N/EO+Me4NPlsNJ0GrAMQatzfVNWN
G/l0hEzx0qNwxop+qA8nfiOLicdGHy7tlEDW5Frgmsg9mTgtVikcSqtU7EpAywEiRVB5CDVk4rLS
kjaxV5zKZLhWU+B4o+zVK9nTcJUws6MOjqM4b/wuDuq4EzwdXNYY+PnvrWvbeaZXqOs9Xe1vrBTz
XZoQlYxeF//dqviQ72UsRZGPaQYZ+SEGWZVPObjJ7UowGrt4ipN+BzWEIAKJRDIVSZgpZjbT5N35
dGg1R8WIant2Fy+9KnZ5sP51WaDCzUqWbqjoRVoovJjDYa52OhNrpJ4ze7riYASegihrTurZplME
tq85I9bd22PsT70DBAYMBZS4w2D68yAaXuKOdxubX8OcmcIEYppBeZMnl7hS63X3BO2jdDfuy/3o
g1cHnUwCzqLlRXSEuBkG+8Fg9EG5Ttg78NqbPcD20f+fyZ3cPZb1HVGfL9uaH/vOMtgioy3kdRkr
yBh37UHGM+y8Hx3t8fcWY+6KKCa4n3YjjnHfsRvwThRDXN7H/tzdLeM3RY1ADP3zsl4805l0EhFs
U7JpGkwWycuyn6MRLhSpx264nbLnVnQUeaqYhL7MAPYJDRhGlaFqwQmEYU7PaK+1+KDoih/mk6OM
guPA/USmbOOtgd50FbYCUKvKrtOSFhogMu7vMr/fk0fQVV3TTmn0qD59wnQq2JagGd6eTOb0lfBD
1ZzQTyp7GWDzu8j6ES+faA+YuLzjRRAb8PDv91EszhMzikY0xdQZm2NOrqpt5qxK3otAHHmxayuI
iV0Y51/qBAh0npE58VOyT45a6ttuNDqqi2gJigfymV79ViT9SZsca2YSNjwtiNRjL5UqZ8S+1eUv
xPU8+pyKnp9J/3svYV6l1FotGxMb7dOU3a3yvR3tSCIYTOUeIcyY2woehlQMnL+XYtuDlOlaiKma
+sGs/LjY16PA1TiKWCaeTnH5lHGI2FrPbGMDsCJJidvna7EciHYXtU/DKHhG4xVblkVwgZdx0dUN
m7FXl9ZGoVspsPilxNOXk04OcgrA2TbIlcWV9ftM+3u1hItcHN+DWAunBTPRYGllnByQvUQvxqLE
sDelwEp3ZuqavnRPkbhMrz6JXiR51tzKYz6YDCAuJTHy0lOipHMJsEYUEvWutJROqP//N8/f6cY4
+VqUhiSvkFW36cOAN72un09NPQk8neOD78QwYTyWjBIRGGLmKH/s0WiOtMaZM9G4IVcM4hDmZhDR
0XR+7+qmqsfKqtelF9sHOzuN5pUYLYD+VKZwo8FOsdFm0dBOYorDzgqLaMB+kWec1h3x9avUk9zl
rvVp8RLeJDvR6AVXqY1Axv3WVSdVYUCgbj6H2VVs34yipRhOr+qdTozHrdasDD0VIZFfJDsMtd9N
JkbUOj8ngi1j3qvhO1mMx9UAeU0lAlnqo3JUXNXDrXByjMdwtwIVq3fT+/RZFt2XuEd4Y0PG/6qu
TmddgdDoS30d7btgdjI3jFH84grjTVeiI8wbj4aW4GfFHgB1R0bLmGhZNgJe3tPucWkCPtGIVpZn
OJOHq2jQmv7lTML3kbM4Rj8zmgcsUZelV05XiXVlN6/mJIgUQpXob9jkw3i2CVAcodJ6iybTUd3X
rz9Xt3kCi+JOeJWn17uPp+ysEFO8jGQIx7mCsKl1Fsy0q/u2xyfTnOpAx0HGXyqunhTrKf8qRnzi
H/GzcOamoMhh2tIboGcC2CF5aaf/+LWYMJVIQ7pqEhKK0T9I2ncrCjLr/rJDcHPIxv+Y67NRxUQl
1CH0zmuXvZ2B796PRItsAinspUMdi1DrbRhKkntfAnQpKI2wGeMMouVVfoD680XYGr0bajVeM6hj
qg9hFpj5vWX/bcqlY1milo7g47MNzmYI5ai2IKpN2+c1M7/XbSsKR9zjCjo58A7Lqv2Bergysiar
w670lhZNDQe3UG++Mg7hnu4ZA8E7sF7AnuRedgne/cOyDAwHqcRCOchex7Oimey47xF5QZCtuJTS
aGmcfq95zWEM+soVDaRxv9pGIHOOkCcxpUvVJCHYIPOrVD3Ettca98UnoB7eqcacqELRlxCT+KUn
a7NXTMXOXk6gZRNYkOcaNr4Xpifo/Cqb+tdirQszzSusJsFa0ZhgmT5uPlEqbYUwuRhQ6z1qbaPw
gEnkdPmNvc5uLj1c9gVeawYF7VkVJj+tRWQsWWkWuIuCBpfSn9i3+RPxSyySyejPtHs5oPSGyw4L
KbvoujgAXNyLbtuTyEm4brn9KUzuigHL1g4Nfkrxi3IrlI/gOnA7IE6UN4pTB6LUzMssmI+kg6wW
ZXRk6jeNTNqYRhMyc5HsZi3y2zXcSxJ424vuLivIC/iJ8QAZCWI+rx8OQOmzXMbiQ1LmpSHrBbpv
1v3s9XeNi9UU37hN7lSfAuCI3k64CXsrkTFs1RhFvhTwpHEn7cOTdSyOYe10X2d/vBHfWoQKMvXB
qs5xB+qeAiPCTn0NJhAX66OSq57oavOMNl+2E/oOPddsmbBVkSkT0KSNVyOjKn6FevvoaIINJPIl
d0Bpgp2mY3wfOq0rHUReJNSWiW0tKAWB9a8VQOcdPcWlM9jZM8DkjnaAoT7M64jCNy/XblVlQlw5
RXJdRtR/ss7pQSBMLJDRzSerE1yzuVEOBMVotumYVbYZzUgVAXo/hU07BdXqoPgyICkuhx9eLxaH
4SyDUSaa0qSW2zfXzJ/SQAmqmyFAc9htfUzpuOZp9ZcDcK4Fh5Bvw7NYpirS+q4nhIYaS/9qzM/T
9BRWp5UQQQi/LAYkru8rZaXVjH7G6fOirvH1QfU6XfNsSbub134nsCSvlDhb0mLfEUy9RCiPoJLu
WPeLrzxXmAsKdxZI/IDn6Y1BIpyY/pfA8j8zWuxQ0KRk/3y96UhRjeX9vM9c+SgD8SI+ijAURcZk
4uaq2l00rjRTaV9q41QWBz059UKGC5EYJliGRdokUw8x8SEE+jXxuyDeaZ7lVV9nwORFbn5vC5Hx
RR+PCZmFhUkAkBoUXtM9NMRXw+tY2QschNYLH0Pk+WNRxTfXtiGJw6I14YzWGwR19926w9X3EWHR
wbCafvcfxTHRI6xTPN3JENcC1FhySq97lsCVlN+UfrIT0VdeDlXomb3XjVh5F4eAb/Qy+3HWg7V4
vKwN9+9jZQJPWIqN3h/TekkKq9WxHghlwte0e5W0l8t/n/v9N3+fqfXiPiJDpsn4/n3ixhgWsxYn
F4UIkRDmADWF3DWpBiWq/CWM/gJBWws8gv+mCHN61lzrU4wawMnke1BoOGl1Z6aJIGtwj+jGWsxp
KcGfFyq1UnhpfZ/l+8G+1TEurQukcBtUeDD589GZA1PEU2SWGsTEh+RmWADwE+31ffwoP3S5m1ou
XbtF1S8JnjhE2jEHp9LGIZInmFDFBLtJeocAmKBq9pOhCDSkf+lDRNgoyJwa3VjVyGyh4FL8ssmD
MvuNXbojbtOp8Jvxq/uNMCblrvlgZU0HtabjuosARZac5Ifpq+ymTntqXpbgsiNy3wg2X4+9oy2D
GlYJWCDekJnmw3oV7ihnRvIpaB36sPY/P2EX/vqlLfSsgiTlnhzjvygLVxIYvdv7sp/606uo2SJy
TJ2JFosNAtYshin7n+GCTfoU/UsstIO4VA0okN14stB+Fla6AsfUmfgBguyqqm0EKe2+PpiP6N2D
5Tz26ivy2Hkxxu0hGDBeAicVhF6diSh9VmmZFcK6URk5if4yGaLhVurmF46BzoQTOTZphxEVvGru
Tblz0uaWlA+9XDlWjBGFVTTSwtfIsG3AwyhYA2TiihzGWNqSsPE6qmG3k/Gu40e93D9dPgB8rf6R
AmYfxknUNhxzS8c1QUsPqv1Nko7LcBiMQKJrm0DZuSztok6QxviGnlhqKpfI9spwS6xbGzu2/00A
4wZSloW6FEHAGh4a87pQRKD7Ig0YLwA7ehKXKuxF8hdV/RGFInQ//vE5fxDms4d6npCkxKltgHSq
TZidimYnbm9iMgqODP2pHx36LInJIJJiVXKbQpUcm8Cqfprn1TEqQe9SZC8meYxFBZQ2+kFG9Vpu
r6T6U2nwrASTLyojx4hpDiViO5ClAwYyymIBnMDXy3711ua5YKy3PLIpi+UC9F7RiM+iO+tOC8LA
vKJMolgyPoyudJKDFUOZJSgpAQD3LIqp3C9lovmECWo0tU3mkCYg/Bl0ixSAcV2e8wFw7fHyXCui
w8NvUmzkMMdzko24MUqEbnJfHhSMnKa40NguuV12iqfs7YMI9pFv1o1E5ryGs9TMUQHNNNNdju01
vR/moLGPQGQfot1lBu0veptKnqZrYKDuL39VfrWxEc+c5jWr10QjK+3KUIbdEkythpc7xtcWXaBE
2FLnnu2NOOZsr2VrIELBvq3iSclV0X5RImx+iIDfRO7CHGzMb1iNLUEruIhvaJj0DC1nDo3PxI+N
NszRbmozqcECgkg1PWjDoUt+6MWPyx+IGz02IpjT3Y5y3NcRvfBIL732XQufLv993qYUNs3+nCwW
ELCstdzqqMfLt0ZgufRg17t4Z7uzO/vtS4tpYGWX+9OVqLX0L66nYq1S0YmOQ/3+LlqpWpnYLSTP
YR86aRfepj05UgLQOR2OcZM8lbV0jM3qpNJFaVCAT+FwrQyiPUV+b83880M05gjqi7bEi4LIFird
MYqjY16nD6GBo6+lbiIbXp+0aHppbmhI11Y/BouZBqoSHaO6vwI4hx9K+TcrLgWfhn9Wzj+L8S49
AWT+pMO7Wi1z7fBbmT3W6rHPRTMg/DJ5oz/jY51RxFq7oK7LD2rlrJ75Eh7QEtsbznBtAhEN78ax
YzwIHI+G0g/55CyVvXcYQ5dkigT1xt3wK0G0M29M13gsv8igpA5d0XCfyN3Y20c9h11a0rJiOtaH
9i4FsrQFtRw6PBz7w4uoHqef55J+TMqa034apxxW1bBlholMMIxYjlV/X6LC6aPOSfKvAovS73RJ
IpO8pAxQO8oAie3X9ro/GG54zPFkCciRx/lhdvsv4LFykkeyjzwRWSE/TP3xVfbyYciFju0FfEzJ
OhrmflgERc6/JOazACZPdbG66j19PViOky976h4vbi9o5/sUP699HvZCvifB8WMff0NNSiqT3qfi
w+95ihEr++CjuwflSLDSx5LUj3YisfzMddaTCYp5Hw2jSvtCvR1Iye2QXZuq4LlCJIKJK4NJ0nbU
YUpFubfMxpVtv+5EqPgi72diykyyyI6pkLk6LXPhrPq0K4rMS+LKJ+ngY+5MkIx5DLHIZH9Mx6Kt
FGQgYBKg8RLT2zvZy3wAsVqH4hn4thiUsvZ0a0jZ06XfaCcCuH1bNr9w+Njl/cEuinSih48Oyw83
6tOMWTdMkwDImz4wjFiuiW+VOz2g8Wb206sWfTHiZLe58MH2X3L62RJM6GksUkaEtpBabwYgHV2d
Sm/1q3Gvn9qrzht/NLfmYdmjJ/epubHtR2BikLnOaZLSU6Pc45bgr1eGh1nnADDfOC6hL9pREMQd
dtq9yCUlaWiHJ1wkRwLchCGcoaXGYj6sjflZYusY1gXtCxN5TKzBVlIeYYrLLpAX08LwQime942R
OnWKB0zzpgifsxW7EFKieO3QkQCDgJl3ObpzwtG7n8GcWllqpSaidVqIrdzW1/J+ijxJmeW7ZtVD
Z6JbI5cl8jqDW5FshlZCssxrhunhRDMHJ+yIB2STezOxjkOzgFbNujL65A77oMdBE84QC/Rlm02l
WtYhsVI6b9FeU8LTzk1vx6vMjX/IGGDPMFpRYIVfoLLgY7NBv0TjP9EJpMaH+mBfVW7h/mz99AFz
Fa4IWYTju+/My4R6cDElbdVAlq58ScrC6aRv/1Ebxmf00QxJ8duGNGnSFReNXtYDY58HtihFc8qP
d/owIT/CZl8WatBHC7SbfqcdNUx+J0EXVCB8HsEeUlwjWR+HPTaXRJcJTk7bymZjvxIpyxyCPsHr
jdyxzW/1cjAnUUXHK0LeSWFet9QZzflJgYbhSTvSqCr5A5hCcse6LR9SvxSCz3Cy6DuBTCDHQPUo
jzMEqoPt6HFgr/dj1u2q7FrJJkfLhWMGIoFM+I6XUq4mFXbEPfCY+RQkr/PS2/IVO5kefSDv/87d
wbUiR3+67KyiL0hPy6a9lEJXdbSh6hjfWOaXKTwsw9+XRdAD9SGSK7oGOAMd2CNsspjbqhsNAKgj
nj318c5Y79X1EJXPqvBNl5rpkiQmZ2Civgb1JMyIefAnFd0cy5t2v68aKBqFMOPcWLlRjP77xnY6
Ufo1maFYix7OEqh94pT29SikKuB6x0YOE7FSTCXK+gQ5lH8X+5CgKumvh6B4xnyxr3j9qUavgIZK
UVzmhpaNYCaQ9WOohWkPe5JjexiCLIgOzQFA/oKJbV4zziYbOUwIy5UxW+wSCk5u+qTusqvyVvIT
3zgYHn01UpzqkZZvxLG9RFhC8nbPt9JZermw7PUcbkalT36JgTBsf2BOZHazExDkgOZHHCl1PlFC
vZPKBLXRKM3MBGINYJp+EfLFFMI0cfPc2ahs77aQZF0ZQnw883Fwe6/7QRuchYtdtJbuQyORCwM1
N41vRDJhDAuFYxZTS3a/6HRmdzIf7NMMzG5lHx8/gZPzzoBM5LKTkqgTPRVVpvrEbPega/MvRy5u
cNzow8STcM4wuzZCRN6erPwhQkcmu78sgp/cNjKYIDJWUWiDbu73fJ6E1ePmFHrdbsH0Y+8mQDwo
BPhCgqhlMtFkpKCMZIFfSM2BZF/UucQu1ZVFni8rJnI/JnbUhvWPL4zgAaa7g3JdBJ8RYVlYpFKB
WKowR6geR4OEQ0HjbwdY1w5LdqJXHr4HnEUwlQDed0g/6RChgreixwR8fmhzEQQF31RnIcyx0dVh
zMEUD/C07qDOD7YIOoY3B4ejchbAHBVdUhcNAwC/L8krbuix1191O9pgLk8iIDX+/QVeRJfOVM18
46TapMVGQVFogAUBaSoMhmDed7vmoKH7JVpL5XWQbbKRxJydutGUWm17mhi73NF0R/pJ51stICb1
v/Ir0Er8wqP/s/jRn2/RjWTmECXY/pylDpIpRIGKEl/y5Zv1SEdubGGXj4cx8U5P5ixFWCCJ/4+0
L1uOW+e5fSJVaaSkW0092u05Tm5UzqR5nvX0Z9H732mF0Ra/4/jWVQ2BBEAQBNZqdKwopWGiQxjZ
TncpHSDoew7bPrVq8CoBArAuSrh1M6Iwel52CpmQa2uvdf5ajACAFQxnW8hqCFJNFS0pumqCWer3
xCmt5CzoCxGjKxr52us/1QZjHep4IbHMCRH0c//ICK+S2MGffJ66OS9RqFAa8ZgN/W1Qih7pimOd
tjddkRwiZfr/H2MG0+8v5RRGORQLmr4JMWskGoULinAvicILINAet9dw3SiuctidGsouk1uxwnxA
rOKkMMPAEn3pza/BrZJUpggoIjSFGdWAhKqRUqspBn8XiqbMyd5Wo9f1OwhzSGJA1m8FBS+pHUHF
fc7kByFMbI6yHIshjKeToA+jSoCQ9Iwa47nZCZSgb7ZSsKKPL4icgCQSTv0HxoGXe0kYN/d9fx6n
DmIb4zEmP9WscTLCGTTlrR/jcYEqT3o4osKUD/U598vDIHLL+KuJ2WKPGJuMsmgKdB166BewxoBJ
LrPlS3VIXTD+2bzMdv0AuEpjE2pBVEJ50CBtbEE3okdWbzpB8LXMBdusFXBXfBvN1CpVToGdYyPs
+Hsb+XJeRxA7VbWTAPTNNOD24NrmMTPxBDFJAW2LajVaExzmtyafLS0+AMnYCv0HjtVzTENnEoO+
Tbs4NelCeuBYcHKvsPtP4EyC0ftWeYwuvNfB9ej/K3ax6IM+GB3MTJ9xoGrfsuG+nS75yEt4eavH
xAtFSX2xKaBU8EaZOMgd5dhOdppbHKID3nfQyhKhUsUxjvdkcOMkYFFGfEUjQdZg0+Qvszd+MzFc
SHZfdG+2UCSLPcEufbf9Oboa0Mb4RzhvYZlAEkRyPRY9pAfKrp++Tq2dRt+2rYVnLEwcSQE60SoS
RLTCDYlPjcGJ82sPPctgqDNBpGmHOTBCbFzjdqj2RRbtkS0fkUsC3VX/Gb5NTuHRltLAa702trbV
W+PDXIr/o2PCCEmaEYgfbMlrcFHqX7uX3OluYjTsmM+qNZxHWzvWt5TJRT8Ej7y4xllgllqCaH4V
qmCNdPzhpjN3pfSRi9k1bLL4J2IYyICUxBtOOjzq6XkIwWLUnYeI123F04OJKphnCiNfwkKG/U6U
ThnhJEDrBZWFIvQDFheAqfeN2Kfxv3YwooJWtehHfcJEX7nPDoFdY/YGm3Ob8gai37EKNlzcYCJL
B05pY6AbRLFTZ6d8HE80WIYXDIYeg+cc5J6ikziC0+yjC71cg9mF1+/AcXSDSVSqQs30nLZA6aEr
6E9z7hpcmi26QVt6MsEE9OBZG9Jurg6t6v1BgZbCGzhWzrSFQ/rMu9BRv94SxwSWUh8FNaP2IoIV
RNonu8EL9/8DOSDnYDCY+FLTC6Uovjv46NBbKo4HR/oaXjCbqYEHVt13+xrACp+2Awtnx1iypEHR
q2qi/VC5vq8LUDYcJ8PbFrF+Xbx6hMlUKpJOLceQnqvGTXlorAQvQtOlOMgOyCIc3qMML/8y2fxk
FMPeD7CQCebn/aME+ux/iFx4Jbj1wu1CLyaUYPTc6PoOaydJQL+Y3OiFHEsPz12OtA+98X7ErN0/
EJ71l5z7kscxGBbNqenGKuvx1ObgXdQC6RUuQc8xRoYm7Xl7/zgR02QCi18ImlzSwBIqX+v5kgs/
t3+fax9U00XExGxdMOvxu+lLXhpjrn20yBOoUQK7uggHXtsQVx4TQcCuXoxlAYUoLGdzSzfrWwrM
l3QfH7mzz7xtYuJHgXthob83EX9JXghqQuMBr/qW7xAniqz4zf8GgKojr8xJVdiIWiYTTVpdi8ye
BmKxuKuCC7rB7Hp+SAAHXXM7GbftA+MFv2+fPwhmWE9Yzn8faAAjQR8QDMs8Ft6wN1xeTOZJZAJK
H1fETytqMMXJiG7jlJMub+8Zioe/ayRlaI9WaK6XNuNu9BV00QMujRguiqAex/i3AzAKXb/LUuIy
7NsIqxcfor32KQ2t5BlQ5KrTUsjNG+MhPuqfATC2LXZVqob5FolQmjCWFEYb8gydALCPWehf/JoU
lhqgxTQdeCw36xX+hSQmHar8xkdrEEpqoMPGDL6xe6/heYqOarLVv4y7aZ9xzrTV7aPDoDqRZQIE
ut+XVJ4UXxaGOXfSMOp2lW7+iLMotMcWqIQgY+YVsFd97SqOhTNLjTYbQH+ExMvXJssMTC8n5ZNa
mVY7ipiI4bFirlr/VR6biWdk7hO0JdJWuv52rNQ9iZPDtnn8x679WkI2G89MrarNAjIKNz0YO8mh
MBjlVzRoYy4gtsLjB5BKwU50Fci4gZQXYR8OtPKq3hMfFZPk3E0v2cTraKJ7/0dgXMhhzHEyyhxP
Z1CMMmEq++gmOYDGwuOOOHBskM3GR3HoY4Aw0mxc8jI858po3DoJLoXSLTHlkDzGO/GWcALXevKz
UI9+1uIolYNxTBqAejv5+R3t4kY+/G9zlTwjZM5QMmuVar4HkPScCT8qwmOgXL9wL1RhDk69aZLE
kKEKXcHx8kXyVHDqArw2Axo7wHZuFQp94wE6xObNx9Cf3jISJoCEQarXvQxjFKLcIuKxiCMAZkUY
+v6iyBlGEHlvOevh+Jf1s1m4rwySPKfQNZue8/hJru4DjGdv+zRPBnNoBoI5konmxYM+fZNqdE00
Yg9krr8Mh2z+HQdZBspULN4k3OXkQgBLIhu7Or0lhcQ5xdZfAa42wh5jTVH9nzdPR8pyMAMjunnH
6aUV8e3lW7/XL2QxkcPPB0EIRuzRdCz2+aE/4LHthoJPVGf9hg72Jk73iWcY/yEVvEUgiiQqwDJ/
d+gGxzdJkOk7E9qLZVvFAx8C8V64AXIIBST+uec13KzXCkFo+69IxvHiEWjOpQ6RtCNEdatd9TI7
4LM+qp/9vXScLvqudAeHpq1KboM1uNpvL/V6bLl+AON+ahcTXAmQqBaj7qIdFJUKLsU6TeH+dPFf
MlhCo1DSa3DzQEYZWQptl96pKNG4hlXe0pw1+Lqt0rrzXcUxzlePipZrMcQJo5doj518FpOnbRHr
J9tVBJO0ioHWVUoOETSRbG4ofankyiceSvp/xOWrHOak7kvcrkcR5tEimQt7cKAp+9AJbnLaYRM6
kU2s5kD2iWNkVvjMC83/4fJX8Ywb9lOG55MJ4nuPsqwDHh8YDDjkVA8jJrwAI6+aIkF/hanpooKJ
8N/dT1BmJdcnvD2H5/IQvo4n3ZXvWndC1VfKLFRd4ff00buzzXcwKeOGuPwH99VkYvEVzJI3dTyo
JdJMp0oNzzdDC05hmfOl0++3bWj9aryQxKyuH6Xw/RjTbuG5PtP5KAEYyvEbxrFQOOR2TK1mzgtp
1GsW2cogKvIkDlhddTe5iDCoeSl7SUeipDrZgSaagPMpLdCfcKP5qv8vRDOJEmkTGNII0bSKSBUN
bjpA2yo2EJz5UEzUvf+INoRQGApVBesrE1InRWqbyDQRxbVcfPAzYNpWdfZazQVxzBSEmL4W63Zu
avGZlP1X3JkCR0uG1Nre3tUodP0MtimuAYxYI5QlyrPjJ1MGJ1lkZwqP8Ww9QCykMNY61bieywU8
VEMBTt0Je7IbjgSwdgBoB/xGbGXn5GlyAoz4CU7Ec1mueMaEpxgcSxENta0j2hTfLkQO9xn5KWo8
+i59KOCo7Wf//aGr+QCMABCIfm20zlh0rlc63tmwwn4B5BSQrNbmYzzuleH/n/vkNzmM+fawl4I0
WOO4ugnCxArqT9umsh74rooweYeak7ToQPnn+OO9NO+HivP7qyn2YqEYj4hNwRBy+vtT4801mnfH
k5neEy30ClCiSRFvUGv1dEQBXZcwtQ8EDEaeNhZBOvUIbDmow/scBLixeWtO0euUTWe5TB5rub8B
h8X+A8t4Fasy537UzKmmhggzU/GDqN/C0tv+/fUmsIUA5oDS6mjszAgCNEC3AiGUJojVjQbWqsTW
ds1hRIt04gx77uDF6pm0EMx4eZj3QKxq4GbaBTC1O4oihk6we/DbX9QLskO7QemWuNvqrlrlQijj
222R5JGWQ9uq/WrUrz1vtn5tiM0UFwIY/+19palbupytk9xKTrOTChz1oy3ZGsIVneKjp3t+5gP4
rMbmhWTGo1sJDF1+i/WEQ5Tkvh3RD8l5muStHuPTaRTUQ51BRC+/+MnXgPdGvn5zWOjAOFmhxKSU
awhAcWVXuUgOFVzas2PsqXf9kTaz98f5HZkLCRReIHnFdvr7fxyzOjFVRUXZT2fPt2Iy+m4wcMym
veqRsLklMjmUo34j+UDIFacT+FNfti2SJ5JZ03kG840RjogrBrrk0d8TZLdB/GLItSXn50LjAeGs
m8lVRWaJA1+v8R4z4G40ybbkR66UAEAjEnbbaq0ngoulZO5gytQabUP1Go7ykTLSyZ9p441ijzu+
7a8b5i+l2OaGWKir2BCgVB3BZLrQSnWBEzl4CrFV0yQiVVTnUKhyJ7sEzEpwpLPcGZ4h5U+80ZH1
a/t1+dj6aaEVYtAZ0GgAML473KJplaDNJ7KTAzX9xCscUPCYDu9lZNU8DFHR4QNgemGPOTD8AUm4
6nFsT4U7a3Njib3oZqX0uG0fq8fpVY7KRKtUSIZW8BEn44N/RD+iGx3CPWZjeGZIT5E/PHohh3Ev
f/KbeQpx8wluFU/bx5dusIRnOvcj7uUH7U592NaL/t6WvD/cCwOmcQu9su45Ts8kxhuFuCvTg5pw
rlo8SYyDGXNVRE0ASVGHKS0fnRIduM2CcZ8OF18sD3+lFztVm9dIi7MG0kh8qKvSVsyDLHU3ZLyL
m9L+O1lMzpMKUyvFEk6BoNgBcMO2huqpby/+wIuF668UV+tgofaAYqoIYvluhahCYNTcdPtjdABp
5ntveO/xih/rZg+GOE2VFEV7L04sLqz5WMUhJjFyx1SS1FHi4lHNxcgCX7Zihc0PYUzPUS8fUoXH
frqabVHC+f8TzKR5RO+1QIvh1wrK0OEYWZF0DvznNPi+vXfr8eMqh8nqSq0Ro5bGD306+f1TXt3O
3edtEbw1ZHK4UoiFRKwRGkfjpvVPRfg6g+FQyFHVGO4kBXAhhFdFXT1fcF8ydDBfiSAEgtcvtq33
i64rMxBfqf38XY2y0JJy0dlWiyeDruxCBu4dRZkomNg3y+JYmMMJZXDOGbYuQgVNjaKg7Pt+xC1E
iG2sDDEFPxbbc5K/9QNnZ1aNzLz+PrP5cQuwzDJD+iQ0utOPvtVVqlVXPzECxClE8DSh/19oIidy
kUcGNFGDCpUQ7UGPeAxGq2Zmgs7SBI8GSMiY/YgAwTl3ogAz0wxXI8Sq27dR3fvaee5vpBigILw+
mfXlu0pkzsQmi4QBlNjIPidiK+MnEdda8KDZIq/xaH31roKYQ7ED65pWKn7mmJV4Aq+tpycpJ4av
xoHF6jHnYCGopZIo0KUnkeXrl9w4lePuIx5zVYPu4MIIOlmUSRfCY7pWfhhIdC9gnGNbxBr+kile
9WAf1uRGGcw2gYz8tXXKQwZovfYEiOBXATRggSdz0geOCbCdbqLfktZosGy5fhincw5WDtHRRG9b
K54U5jDosGqxWEAKmDPsHEW8QvqZyze1KnHcdE2QJIoofgMCEdNs9P+LHQLwwKiTAXFzas5Evimk
0xA/m/7LtjprniqJqqpIYAsEEybjqXgt7LBkeeEoiJq+VhzVZLYbpCWzMFma5H+LjQEwJ+B93Za7
+pSwEPze37dQTxK6IVcMrGM1xT96gCvr1XQ2DHBIBpIDCItj32kXUwsOSQoouKTkOdmaHy/lM1EQ
QOYkI3KSO4kceaAksUcMJ3N0pDGbTWiXMpjFFSLJ7wQ8YwMWeHA1AC1mFBUIkwbvg938kj5PJ8Zk
MAqVZroKCsHGpSX92ANcJjBreszqxxiDzr42Jx7u4qqTL3Vk4mExRXMfSoCM8Z9pxbf0knvhFmVF
3FanRz41zVpsXIpjYmM0z8kUlNi2uh89TM/vZYyWpUPK2TreSjLhUajmGIN20KqPHgJwTvEYG3jL
xk4Hxn7pG2oIAdEbEPh0LzoGux5Fw/Bk7jS73Pnuti1yFGLZwYRRkM1BhGlEsbqf8+ooC1z6Ho65
s7RgYq4OMaq54EcCee/4vbL7U37qnOC7bKl74cB71uWpxGRMRm3K8RRB3KR6RvEwzB8YipBE3SA6
RaMW2aIFwbwmlBnA3Db234vGdIg8vaFSYvuazHsSX7uQLmVRXRfRUCO9EvZ9CI5RyXzKRDtrLm2b
gPEbTMiV9xFTuOrFRCUpKUCqDkRnRwGqgNyE52r4kLWBtw1viCJIpNi7oVnOtT/XCHxaaCr7pJaL
XTh9ADjPlBZCmGiXGNpcpGhBcXKVWG0eW2Zx6jrOYq1ec5dSmPgGGAtBqwWsVvRzcEW3QlRtvxJH
BQKQ6sl7/4H3MLtq1gu1mAinjePodyo99zXR6oLcknhteHRh/jiWFhKY4Kb3ijDpOmJPTASvke8B
IFPVeHg1RN4hT7uP/5SkglQZxOQAAWBMbdJHwBhouGoY2lNkNPaUHvrYnr6VKOP3uq3OP/KCA0q1
rtxVJGMVVVsB8YLSXQUzli78PI5fIvUu93NOkv4ezbZ0YwzDR19MK4YQ1B07N7ul0/8URDdAAwgO
Q4xaVDsKeULbMoKd+PoPpG6C9pbI8d0EmDKhazo8TKV147lqzxhPLPltqhsaHjLSfRT8lNKWs6Wr
5y/GYf7dUcZ2sjGO0SwHrYfqZGDSXPYBWsnFp+WowTYI1Wnii20Hu+m9CTBm5aX6kdmYScPsqXGa
Tv9DY81qAL7qxb4VxmHmpxLGBTAmI6LRC2MyJ9FNncBN7Ohg3lPeJrW19A/VjAF28O96qvLvgb9q
G5RkSmg6+jc9Oc61V7Wcc4y3mMw5KQuqEcHfUVYydlF59rX9B86ThQpU/uLsEpS+jsmMpQNNoV11
JxA/coyOpwETRkZBaNumgIQWE4m9uJ8D3ognb/uZqCEOgMvuR0gYpR8jhgXVfFcY+yL83AgqR5nV
WcHlljOBI9CrWSkoW5f8RT4atnLpI0u1JavYmbZyr75qtybYbVzjYIInpUSjofoJjAvcUT7eojKh
IsvLFLRo1OK/pAfKV5Lteqs/psjYgNGE7pCPTHgv9WZCR9dJadHriE2dVtqoEHmBWJ1CIdptm+N7
KrsRmNlyO+D1gjCNsL60BWZ2KBprZgNzPtqN5/ygAaMUj6IgJA+O5EA7wsVzflvb2YWyIMbHdJe7
iTfG7vZXrXbGLLRnwailKkzLjJLQAUHNEV6zY7+vATUGjMQCgNTTIUKfAG1mM/eAGOaY3HrQNiRd
QwOGDryi3z10ymnJLycAF1OTg9AEJ3zNHenyD/TFSNJVDGNRgjS0AKIz8Dwq3kTD/Rhxfp+nBmNA
uWD2mhihRAq2CEstnjOpssVy5CzW6mPlVQ2ZHamK9WmMAhVqhDCX9zY8V8GkAm3DG068bG9bJ5nl
Jizq0fdlMKo4o47u+uQ+1gurw/TdtvXxpMi/G0CQ+THq41CpbypPR1WsSCzJ5801rbYgLFeOOWmm
tgqSlGCDGlfxxkN2D7rK3XiqP6H0h5aYGliBBQKLj26OdED2I3h/pyZzEoXyBFLyHGq24l007OP0
ceQhfazXrX4ZOcZMf1/KLhilOdahI51f7A/Vzne+0WZf8cR7f6Xu8mcc+9edZJHxWikZ8iafoE0q
1e6g7+L2JJumTaovqh5a5RQ726u3+m6+3D7mYBKiIBCHmRr+Ie0toI4dTRcH0iF9UZD+1LvUJpgZ
5gWn9VKILBHcslA7x9/vK9pm7eT3gZI7YYqXei23MDf3LalHu/BLtwWwPGUgJsFw0atgh+5Gq42L
70Y+P2+rv5oCXD+DRelAHEBDFXX7II2lJzQE1R4GAAZgxgRvPt6tLCKVvMY4nkxmxcOijaIUcxSO
WuSebETHKKrv/EzxpmmyBSPjZGrrl9mrjgbjoG3al0HX4AgGYO9xdobnZEe7MERPATZC5AQebyCc
2ugfNrwQyHgk0XQz7AQFo47yaNV4ytLq1lLGe7X/vr17q8NX0kISY0VRn4L+rIVqIBQB1XB0LPf6
TnbKHe8Zej3KLSQxfpnIw9xXuorTwBYu8o62/ZmXaJ/cm7fKbfetdZtD7uY77YBoB9BQbhM+3aSt
NWWMRp3rahDBvvBe5dW91Et25Wk8Gla4R731ID5sryxduC1xzKkeYmivrhSoGya4wBtulmMyPH/9
OyHM0S77WZhOMoSk5VMIAN3py1BysgdenGGfo6SqGccswbpRFJf6rtq1pwiUvLTTnRJY8Ux/PeO7
2gn7HpWoc6SYlD6rLKzoFuiNB5pjy5/HvXzQ7vG0VxwKp7RTewosjjesItYsvIGdA8uHLDBqAILg
Av0PSKBxNB7E3ejNZ2mvP1CnD/EaEe2U3exWnwFty4Hs4UQ2djism1u8RIxQPigCSw1DK69u+uFF
7yOnGRtOesOLaywcwzgqyAPp1vbeP/gdMVa6BAnE4NRWegw8hcfhuzZUsFxgJtyYYqIQkS6wcUPx
iX3gPqqUWuYcH3kBZ/1cXhgSE3A0oY4F4O3/M4z5D+Jj5ZDPFKC7xs0F6BY7sCdxNpDj9izFOVGU
ck6pgorxNcxA2Zm6vcnLtXlWwsQWocYLdFpBiDkn9hQeJa23avFZSNxJevurCMOCMgRBMwZVDhPp
5n1UZpZQ/JxiTlvZ9mlH2JtDEymVhu4R5IZhaUv6jY/5vNh49TuO9W0vGxAzf8+Y0CY0ZkVJqxV4
t0zmneh/K4znlHgmFweO3gz+O/oTdgbLMAy8sUj0AP8GZlOvQrdhfpp/UqwtweHNHq421F+9irB4
DHHdSKpRYwHDQ/DQetJrd1teApdSU+n3vR08iU77hc9TS7OQLSWZLEUfpLgLKFRnNmWHatCc2ei9
vzE/wl4bslgd/EKDCHF2x+G7kLtCzrFwnlUwYcKsYkmvTKoFmLKF9DXrDung+alojTkP8IpzmBKR
fsyi6EemCvjXNAmJD81bdaQlltZKX6I7HHeoYvCSnu1oRFgW8zaWUjOgvJ2l+dYoj2J1Q7Td9g6t
jh8sjY/JQZpGlOchgvGJqNCQY3PvHzBc+UgB+uYH5FeFVeEYu9EAXx592pbNUe89uV2sZq2EvqJT
KqFCf83N3NLrlzJ+2ZbBCU5s+2TiD2FqKDCPVLrLYsVC2cES5dTSeGxT64I0UdXRvKKYLMRuoAzR
nPYN7nNQKNHG2m4r85Qa6p0BznDO0b9u9L+EsS9MgVbFRInxCOxXwi1Ju08kRY93KdrA/n2pxuED
Uxy4pf6rm8L4WNUPrVT5sMMsPxHZCyROZF8vPi0EMH419aKeoYkDx+5jkWKCo6QIg/aQ2qBZgGfx
WFa58pgTWM1qUxposVTdDS8gdtjpaFAxd5TS4YPFroVyjIelphoLSk3PrSZ2lfqTUKNXmHc4/kdo
+rVH7ONRMWpV2QiQUjsTMMgakEeMD2AcB516dmlOPDr19XrzVSv26ahXiBIq6CZylAs5DkejthIg
ktH56NhB/SCxu11/akFCbqCWL+7JbeZ8pqRchpUhWv4z9MobsV0PKNc1oMf6IqAMZiqYvo5vEsTA
SrQnSXyqtJ/bAYUngykmmDqoDlMDMib/zqjOQvc88PAceSKYgzmtoyHMqMHoSW+JyS4rS4AIOdt6
rLFhmgunZvm+JEkfhlKFFJk4ABvB5JQPPIv4Eu1Up/yZx5gaoRPYvD1azzque8TEElMtytbvqXJ4
AjC75950OYqtVwquEphgQgx/kpIEzq0/kqPwCdU1G4/uKJ1bwI9AKY9Xf/2Pm8pVIBNNqrEa5YG+
osINUACpnew2cwO33Y8ikAlmVBGLC/8yxrMSJqwQSWn9dwc0AC/VZJ/V5JzyoMI4hxr7qFSoeTiA
NAVxsn0Yhy/Cizw7ou5xNmxdE0M1FFFXZJm9dOVmAGS1Ga8BkwZogyh1tMqdp7u57O2ShNYMipra
G+Kd2aLd6UeAqbe+eZji6LD9HevKXj+D2cY4n9oOTS9Iw0Xl2E+nPLnvgD8+DoX9d4KYndNBPjIP
YNlzun62Qqm2SkCwCUhfG152t62Swl7NWhGdKA0qqs7QynaMKWdB2WP8fq/xqvY8QczdTJxadGBI
2MICcBFDPVtD1zllnR1U3ecErvUA8u82/YGPkfURpi5CbJMfhCAg7FyD7Lb3Z9UeAcAhAf5Yp6P1
vx8jZqO0koC5X6cRovMQl/ezUr22Vc0Rs6rIQgxjBhMmrzIS9rlDyobc60QFICQ4JTkFQI4UFqRd
DqfeSGS0o7fJc54cc1645f0+c+bqJG4Jpsrw+wN5JGL/Qoyck+2uH1XXlfoDlj2MwEuJpjA8UmBA
xC4eJOsdwfyLplnSUTjSc0p3PlQLWkilmi+yCVAoDzFJ0AOX+wRP414dqTbqJ9u2tuo4CyHUFhdC
EtMY+hGEl2i5/dIQT2vwxpUeScGxgvVa4UIOY9NKN4xaqcFrwO7bppZoU3T7wI0x075PhJsA2BQR
tzWbZxvMSdwRpBiBDqFEUz4NALWskp7T+MbxVRYJMZnS1o/pYIJMmvt+9i0pDe/GMHK2t4mnCeOr
fha3lT5jm8Lys5GfDZGjBuf32XFkCSi6/aRCjTp8C4s7FNK2v5+zTGxXL5Ct5Kka8f2m/FPo7igu
BG+Ui6cCEwgi9CXLPbVkJalfkkh7kuv2L7Wgmd/CWXLig0aLUtSawlHrPCk5kohz1V1fKA2oOWh+
BjQq4ydJlxhmJw3Ay62L42wACqgBvUszC9+3N4Sa/h/FN+WXHPa61slJOiU+klQiG5bQnUJTwJur
D1Sey2y8bMvi6MRe1XK175KqRxZgKKeieJYUr+UNca7fqBf6MLsvClMo5jFymsnuwT1iSWgEbffJ
IbubnwMuutG6rV1XjzEEsyRBXtMMCnxUQKXaTwqv43O942GhEP2Eha1pul8HeE7C0RI4tE8sdOTP
zWtyB2yTCy974q4e3cGFMKksUczxIYzcaPo+2NPxdn9vGCDRHncgV3D+ziAYI8+rrlYyulnt9EOJ
KuB3XwY14jgrb4+Y4B9NkhElMVLCrJZPuSmcKpWXQdGMfMuJmIw9qUK9aFosm1jegijCHcM3szll
OSjrR9n2E05s+I885Gp2zCmgg2iqDgRapuqsntZZdA91lmfA3viu6tUvEuh9IoeHLUx/dUNL9hKm
TXEoJbQBLEj2Q91ZonTT9vCw5qvR3qrxOarmv7MPtmsvBRu27muQOBjzOYhrJ4w1RA5eeZua2Z+K
AQEMFVNVV9nydiL4mTHR6dVqJoewxTBcA9LdYrqJSc1BqV0Pt1dRzM4JhuEbZICoqcBwaYznvVt1
dEJAyzdftn3rP4zklyi2qi1MftVLMkSJx2jffk5BjNHYgOUy3QR0hhWeLymSxMzrzP+PGHKVy1zB
0C5lpOirpi1aqOXQRyvT1b60mIGrbTxacdqrueKYgB+nRB4buqKNS0kHQTN8mO9HG+Sj6AJRuW/d
qzMVylU7JuIrYa3UCrUVituH578jOAcP9a24582orR+WV0FM3A/CCiilNGc1dNGqCACAy4Mf8cZc
eVKYgI8+LzAMS5AyBLObD/Oh7oKTKAEmYNsaeXKYSF9MJREGaoxTYd73enmoY+2+lVNO+rpefV5s
DxPsk/RfV25+Tm5oS/voB4C7gZhMPEz1PXzsALtuEhP4u6oFgmGDs0XtavDN4FqY992bP/H6lzkR
6r3ZZXEuK1HYzLMJOaZU7gbTlYrANcvYmtLX7X1afwNWZYDHm8TQdLbmEI6dLA19hsvmOXwanegk
gZNCQxPJO/VYa3eO6ADC+8KDDVo9XBZymY0L/aJIejohKdfVnkSKpYj7uP8OikFLSXfoxas+1Fm1
kMjuXVDOphrkgMoPdllyO5uPI+/9fjX1WIhgor3SdYoUUBH+hIM6/x7U7vZ2cQSwhHsJKfommrBb
dVdZYffcKZwTeNXwVGBEYAZbBvALE111lB3mccakEebAPWn8npg3uRQ4ecIL4zRu/nEGLwQxcbVL
JNNIJCzVYOeH0clAlCMeDOv92cgLuBWB9bR6IY8JryOQ8OJefpdHB6clK3hvWcyBnsPDLlmNfSqS
C0o5gZcqeqQsnLfOU7CtDijjKcKxEB4y9TyNnLjHE8GcuUE8C0asYKawK74P/UUO3iSFt0N0q//c
oasajCngKasoAwWTka0zpsCNbXaGowFkC3gBT7kbPdbcTIJ+9R8SNYq+YIBaxWD7yhrcFf3s3X1u
JA+Effvhc/fa42Cf9iOPG20V7hjE6L+E0SVe7NLY9X44dO8GoR79n+IxuRWAdU6Jr8ihtYKn7hux
XN9q7dmt7eqp5ra20oCzpS5zRk6CUondCGcOe9UtoSXg/sPqtsxvy+yY1bz9XPW4hcJMxG3MpCFy
BYXfOZS19+aiIrXRs2LJVnRJ7ejrdrBaDfELgUzAFUp1MPwS+qk7erNs9wOQq0EQv9sWsxqyFmKY
oFsU06CUKsSgjz3O7gs5tIf+TjQ567caen+J+YP6J+kEte97LJ9gpl7fESfnMVqsOvVCAuPUIWjt
0jGEhCjfGeJrCkrA7iPXkYUIxqcbffLLpsOpawTZrmkMq8B4SmIKN5ER2GTkZZu8NWOCPNCn5kSl
PlYWvQ0SLztT99ubv21jeDf53YvrrJzSscbmd1OJx8IvevoYq4ehfjXMb2bg+v2PbXk8jZioYeRp
HBEf8qK+rKxolGxwL79uy1hvjVrsEhMYusmP86HHLo2vveP/JEfKBI7BF/lb+7W35nvzRrFlKzOs
rnC2RfPUY2IEUX2MftJTMip/IA6RmXNurd/eFqoxMSFIk7BHHxuG4Q/Vbf/ebKha4a2wq+36mdfK
y9OGiQwi6aMepc7cybJjJ3h1cNheLY7DsjduMe27Eq9nFBIBryfJfRK9tTxUZbog/31IAIHhdwNv
gqDoyhA6AKNnHG7T7NCVgmWOmVVHx0bnjcisEv1dj0U0avwuT/WDKEK/Kw3as/MlFjBPX3769k9r
N21CNY+ZZx7S82QNpw/drq7G8X7ZWxzJhZFns0BBgiQt2YEP2ZLLbJ9y4et4Rvj+ZrWQU6qhqM0l
rFw8Cq8letdbq3XVi7mjQL36920jWb9hLbRiQkYRCmZhzLCSCEhzjnEEkQMGA23VCe58a3pqwS8i
Yxb2f8h5t098JKO/72UyhI3QEuwlpRWaQ/p2+ay5lP5PscvE6r7yCmsch3tfisXC9kWIjgIDAvtU
dIPcsKv2E2c1eT7HBJBO0KaGAELLqVGyc2VbfBt2tNPGP0+VA/4nO3VrYv9lJGHv4xpYaWK/pQdZ
+VmOnqvK3VaLoxULz6UpghqU1CLD4dT7zzFGtn3eCxNnc94HrRabg8YGMzVT2KFco2OuOGfGt20l
1osxV0t/H5NZSJgihC+RHo6K1bn5EyUp0qm5Rdb/I+3KmtvWmeUvYhUJ7q9ctNmybMtrXliJfUJw
39dffxs557MUmBFuOY8uV7E1wGAADGa6/9Xa/hIlDVgPTbAeovKVfzPTiBlqBilzz9Tf0lh30CPi
aIZI5Gn5fHlC4fdEhVZGnKNrsGhSp7XeWr10xj51slTQA/KH8Tshcb5tTYEphzHrT4QtK3UDJWXQ
wU2vw4oRYoyjG/ijSHuM/frP+4utoXZFNU0Ub/0eI8jU1F1b1EhZYPDQEW33VzP5PjahTyFNd9lB
lr38hMU89Mw/NBu3fhSLYr5UwyHt7MYUPC5a5f4dDPsZZzBtWdIJlx2kFvr0oQkNr9bpXstEqRKR
NVx0bdTaKmSJwWA9GeALBF2tmQruUCIQzvlq3dItuQJInEe7Lvw5q9LalGrn70aMc7y8C8pKTVuE
H/m2yVInah5AD3gZY/mkfpp87jBm43XMzEBL7qWqZ8drojxo+b3a7YYocSz62FcilloBIB9TkwKJ
OrnB0NXjs5Rt4/KQdQeqETdH078cVE6Hx5G/spEPsWMzolF1xjhWceGOyZG2V6V11PtvRXsbqHd9
owtcfbkPV/8YVT7kzqYUqbMMxH9FEOcrbavsVL9ci95dBI74i2blbFF1UiuHhg4g1V6rHXoZIp+K
eib+cDA7WcMFiD4AL28wIwCm3Us73xbpvgFnS7GWxsmZ040avwQK9JLbK0MTvJ4tmoeSB41YiqLb
fB0M0VtTohPynln0XCo3qnaVZAKIxf33DII7yU8diQvTBkQ4Qf227txm6v3L/ieygju8W82MvbIC
RKpHzlR9K+LciUSa0ov74Zkd3I4xqpHaJBQguY1zBEoupNBtoP/QidoVRQPGeUMey4OZxQDq85di
XhX18fJoib7PRvPMpWUpiq2I3UXlJnZUvM9GhmBHF80Ht0VoGc7CuYVj3SiljjHsI7l2wl6Q0xGB
cFuEYZaZpjDXpcmjre/s5BiKKNlFENz+MM5tHw867MjK2yk6Sp3pTq2ot4h95NNJ5MyvuA3CpH2Z
B9gmPLvTnXikUCM9RNp9BEWJLnXs/kulaSc8vkHdTnPVjiacHudu3bUWFIy9mAyCHWF55AxiWuCB
01Sd84BOAtOZZLAj3bwZh3/M9j6l719x4xMEN/86LeTaiABhSg+qslZEnMUiE7jJj9sMRVY1Nu6S
EIfEOOsQNjf3l61YjionK7jZl/CqVUw9rJhAAAcy5D69UyNUdBlfisIfOAb3OANdoDmXLFiTqegg
H/dTLCKzFVhicHG+09VAKTVYMuS3SDyN6sa03K5++KvxMrhQb3R1ZY4ZUNpWARWno1irTH+bjdXf
wXDBPpSmWZNKDJdavKqVb+UrNd01oeBsuLzx49Hxv2VicKG+UPOiqBLADK7sxq9gZtnrd2BJ+X9R
RQgc2mD/P4v7GdKCqWxj4Y/KbaMdc7yrK6ouWPgiL2D/PwOJc2XUKLtXjdLKbo9Dt+/kmzb85/L0
LLNenA0ct/iVRpGUuQWM2TntdTW7YEbZWV64NZzR131GLhf72bbZfv9/KNYsb6CnWeMiA6WlXZUK
BlJ3mLBkoENaFs1Hbki8CTmt9pvkySLq3uUT75nFXKDQoVJaDxJAM8tl7YZguTHAl+DTTbsfRPnw
5Sv5CY1/cMepoEhLhtb41dP0BCklP9hC11GnLjMxyp1OJBghcE++cQKH6yIjA1a2XjzQbhvFvqaL
3GaxqunMLC562Dj6RFMCjH8FdJO1vjZWuP+DK/WygwpchO+gkMcpVXBCYffX6ipq013XjwKIP8yR
bYIUU7eJyacwlHZoOjqgGjOthi2xKr9vklUUtCsjBYeWHVyl+exqsbrOI/OxjnBLL8aVreqCw94f
1uLH7/j14ny25BWlo9LQMhpmxz5M687vvkMD1DUz563z0nusxzUKRBHSAl/E6sWW+eez0wma+dQZ
dGPpsS4z2mSQw++zfNe237soc5u4dO1EMN7Lke2ExUW2sYU8eCqh9oB2UBezX7PsVdbfc7USRNA/
bAonIC62FWarxtWI8Wz8f0s2UhRDtzt5lfvhQfT2ILKKi2UqjYtQZWzqnVQ5Wh06Q7sviOGPYFC+
vCREc8UFsHBW5TDqYJZm0I1VoG43Lq/x6uYls+TPQSc48IiGkee+B9/bqOQl8PpVudWgIh14xoO6
Zk/xtkfuLxu33O9jfEzar/btM0/slRqKbWwRND40fVkJaujXz+p9txogg1scB6giXIZkvn3B9/mS
pVgq9NJkBOtDF/mVAa6ePHZLZJUuw/xK3lzC4Y5CDYi8iVEC518qwjhe0WOkP1uegmJX1rNsoOtc
/pXqDj11a+BB6VZYsL8cT0/Dyx2UJtVKVcKKciTFUcCtCqX6bXoI9w2qix1QqUJgxhHFcFGA5Vkf
hlI1gwaVCV7xc16x2il6NP3gaMHW2Ae/tmCBiCaUCzDQtA1IwOjsLaM+qlTbVOXkd5R6lyd0+WHu
zFW5+KJrbdNqBXAYcy2O6H646dbgPnzNXhj1dbZSUPgzbIQaHqI55EINrRQrDFQMp/ZtAN12g/er
9hma3J7iKvvSnTZCbjT2xUuuy4UcBfKMoM/6tSiVFbqK1kHsRLsMxto+o2oIIfYqee06LVwRg6dg
Mvl+I6skYUOZHtmQh45ebNAB1qmPl2dSMKAad+NKwGrcZC0G1Ka+rN1W9fPl7wv2Bp41PJzlQNVN
2BCDEKFCpYK6VftHUm4uwywOlakqOrrRVchTcAEmm5KhDKDT47VgIM3aJPJyvX2OFOvhMs7yjnAG
xH7IWYwO05aaJVItXptnvWP00xYsxmgIU1J3npKVjM5Gp2x1f8zRIiYVlSPVww2VyPby72Be98kr
Tz/D4tbfXA96Ak0ZXPmzkjpq3G6tvl/XQ7mSsuBGieIj0icgYG39y7iL03nC5RM/rdIGQcpw03aH
QuDQjP3E3g6Wuvo7HM4tezu1xiECzkwUFwrHhl45g5mutPpL7zdnFnHH+VIKqJxJOLxIoP3DC8C8
b7KXy8YsbwJnGJx3NqqMvsEMGK03+M0NjhMb7UFzFBckYev4URU4x+KaPoNj/z/zUaMPlILkOGWa
ebGz5fRqjkW1LoL1ZnPLAM32/7XbW1jTZHTNQXJItfvLceN2MxCdqGGDB2SvfQkeg3WJ5mfIRGQ2
GGrQurVGFc37ZUSRe3PLijSkSkZWfmwGEM+RNnqjOpN8tIO/xOG2sShvzdYe2fI1MpciHRzM1O1a
N+9EGTVBoODJBI3SzjrSAElPvmnTi6a9Wt3eGld6eKjSwhnrwbs8hJc9A7JwvzufOmVjmyUATEi/
meTmpqnqm0rt/irgQ/Wcg0mq1NBqwOC0A7XT1JkkzQ1NwQVAZAwXHIaBWIk6wR/KSn9oG9WHFtxm
sEVluMsnf9PQoeAkQ99aY7N4tmJB92GGSoFduNuNK9kvwPpvDCCq08CvhsMpGI9BZiCYKA3f/LyF
fGDyLYpz0SXmPAPTioefLaTthkBEAiGC4Capn0eKSmb0fo/xdRXfBF8i/TgNGy/eFCal1NgNTMib
lyB6y8vbcbi77M5/2PBPw8TF7mTu7V4yYcN0x7j2unXyj7pHwNsxxuQv0VecGcQG9MwPwEhfFTM7
3kbKa5fcUvJgFILNQeRrPIl51lRKWjNaBHAefZ+eMr9Yg/hLdUbXckDxtQ8tiMdcHkSRH3BxfJqN
kCjoTvBC+TD1RzMX3JwXl6kly+jEsiCD9msOz4aNZHGXDB2yWLPR+2Gv+GkYfB8nIki1L+4OJxi+
REGdxoH2Nsyg9LEMfphl7XRB4ESWwOcE5vCFCXmvTWFbYtuzUtstB9Ci1QcF73iXJ0WEwjm22dck
CVneSw3Vl2CUHQpenqqxBP4mGjTOpWmhRFap4wKQVrojBfswH115Hh1zEGnviJCYwWdeMPRlbGVM
jiyHJoCU3Ked5dmj10sCi0QDx3kzNWhQTwYGLqx/aPOuMn606fry3LBzxqfYfOZp3DkkCrpJpwQe
oPbZpgmubXRMDvleHTpXCn/+HRZ3FulIJjUZy0lGprwFjZ1jVXfluI3tI1op/9LnuH3OiLpMhqgf
brTGC9o0EvVnmf24bI7AC/iUnQy+nLyfAVGlRzk8yOE/AxQRYunpMsxyGD1NEZ+sszpNGscG3pYM
nrWWky11zR9Qsn8YVuX4KHvUz90vdbmcYZLfPRxJTuj2hMAc5Z9h8yYZoF3rBLFa+XUl/+x8Khrt
DF0zFIvz75hIStqwbuq0sle4ax9QCs1Wbj+UvlQrz1I5buqqdXqLQL+69MMgdu3wSSLgv5A1J6qf
Ohnsy9F9YKB+kPSrtIOInqJ4VmV5RgN5I3ltGOsgi5yc2n4eXRX2jg4PU4DasoiuqZG7Ax4WbVYE
bTduSWqHkMpRJDRwgC8eqZDnOn/Q7d6rdI+Oz5SGbpzcDS3yd9WE/s4fZjs78QR2lsk1w3lXqr2D
3k8vLL1uPOjS6PQGKC47CU01xBmp4jThLpMLpy3XnfJS9qXXouY7SrO1bMke6GucrmndKq4d1dyP
FV2N1jfTgjAM2QaSD7WQTaJrTteBj5EkWyO5b8bCK5L7QFEcy4pwZfkedvsQbH/qVVhbfjp6QxJ7
9oTm+6nx47BxFKztILEdWqz7utiM1c6IZyfVZbcLOzebnjMldGrooEfaYy7nDqoZ/XEsnKEhK/Qb
ulM/unbsVQpxhuz7MIMEx7hBIh4i8GV3Q2FvMkbOSG4Sep0OKGUHC0uk3A7F93z203wzzUctupk0
t+8ek+6Y6OaX1v6HW/E8+3qSVJVE0ZdNbfNlSudrbYpDJxiSV8HKZKfKC/77iZqwR4ZIT1iZewAe
xy5zuwDtsSgYy0CbIhP7gD3JA/UvBMti3Y3kSbA/LJ52rP8ZSnhq8DzCHKisd4+q1+r4Pk4CA5f3
n9P3uR21pmg0gowxNod6X1t3cnRfas+Xx3A5iJ4guK00N6tSbydA2CVdRfNOnuH56re+ur+MIzKF
CzW6ZMxRH7PbqT05Ab3V8tdQ/X4ZQ2QLt5f2WjiXqPPCASSTfURPxwi+VUgjZb2oYEk08dxOGqjR
2ILQA45X300QWBFxzC7fRc48i9s+o2FMtZC1a5agbDLQRnQT7QzPOkJdoXHElMuC2eF7tMChMBUK
5Ni8oLnPlR9V+H3of16enF99NH9erITv0SK9pGlDDpMGcFBprsXobFf1D92fQUuSg5sn8Gvws15G
FRnG7aNmJZWklDBRfQCukP5VQkdPWwn8TuAN/NP6lA55Co57HEczKE2W2Vbp29Xf2cFFAs2CZwcm
7DCw1xm64vQozGpSUSvq8mn0Ixr8Ys85O1ibZO4HkyV9FeJJ+a6rbqJhZ4+bVkSwJpoXLhyMfWan
jQaHK+ZNrx8kea+HgrzRci72tIb4PitjmGwQK8IY88hUkpVNXXgxBe+Jgr7QxFNjJ229y9Mk8gQu
LphKbMtgmGe9efdxfKhaQfWEaH64sBDKiamBnRlxx0RnWvakjLlDp4fE3LSjICUrMIVvDMhCySgG
1jNMjUNkbQZRo5UoxPF37CjLBhsig0j56u9G4UfpjVnd1Qn4b34Q9KjTCYm+98F8yyJR1ZnA+fhb
t1FkVhkR5hj1HQpcOvJTBUH6X3kC3wlQV7M9qjGsQ1b2qo/QWVgngpjA1siFgMpX0kAaWG1BSoQa
r3gzWFcxjjlW+F02RMe5P1yAPqICYeN5FhUsOSWTyXY7RibVH5l6dORqR8NhC0l+DoX1EQI3J3x0
iHuVRqxleGhMp5VXdn2V9o9q+DIqgjFkC+bSGHJHhiiyonaUMYZadiWrd4p1NyhgSd7KwUEqrm3p
+HdewcUHuyhJErCwp1Z3Rn+XUUHeatmzDZCCsJJtna/bTbW+MZuJsfrJebfva/1HlQ6VY9ptc/sV
Sz6QTM4ningujNEEPXI09LUj2eFuUkLBvrrsBh8YFhfthlitwwQqhF6o7fToqlH2cwQBA3o3WqIu
CsHA8a+dsz4ZpC8ABc0TV7dfy3R288kWTI/AIF59bQSXTwfRaAQea3Js+T4A59zcHlRlZ6iC3U9k
EHfwyYMiC38xB81IxA3bGoX15CslRdbH9PDXPLMOWnkIWUtF8VriRYHWb4Ho1Li8C50w2P/PQg80
tqdcG7FgJkK8ItBxof1SZ8iZGZwn5+ZAqcEmRWtahyibGG/6gVUKAo1oPriQhqelerIZy8LYPATj
i91ez5moB1c0WFwwK9OeEaOzCck7bwSRA7VGgVuxn/k5Xp7mgwtgw9D910ZjoVBlsHXHnHUfKmZO
3d9dDjB/OL6doLjVP6H4xyIhimK1dbtNcXJzqGe8t2BcQ8XRekAN2ftlxMvD90kpTdLHJABXBQ5X
421j/ohErCiXXeCTQtrYKSDCZX3/zRBcI7B5ZYfWvfBLrHgf/vxJHS1XpTLqWb83dFDAt7FS0n08
fE/jn5dHS2QN96hQ1xOJUtaIRINDgAx/Qa61THQfEU0J+//Z8tcCK7RpDo/Oewuy2qWjTaJEtQiC
W/6QQJ/tNMZw0f7FUP8ZDME5WuDHBi+ZDCE3PakZoxS797JSz+gbqvF7RzsGb9UqPKaidtfLu8wn
GTRoxpVZyfobzfbFsFHDfW+XrxFEtsxKsJ/94WT4vzX6SQKtlEgbySkGr/VMx0idf/l26xJ6Tf/W
PVbgGqjdy54nHFEuMsh6OgagloaHR9C7rm6SXbguriN3dukG3QYr0aOmwNX57EhtJ5BZMTCgZYYM
udeXR3X0BDax/fjPgRW60797eqn08YwmEXbGRhnnTeQjK6vvDUdbgUkGFTeCdkiBj/DvqJKRDHol
YwgTlKWAUQZcOduerorkOisEW8YyWc4pIP2azrNF3A/NYFbyrwUQ3eAY5+TEN7a9K6/SjQKJYFb1
kBxyN3a1b6AjFXmLYIH/8uEz+DqpiqoJMHsW+PKM0alcq4d6I5L4IHgZE6eBkuO9qNVABMpFlbIv
+ipjPa1zf0ugEN4K5m/53vKx8HjSGqnv4tRiadtm9MbsNTeGtRnvdPlA8o3cr+UhENxnRQ7DnS2C
YER9LGtRCexmN8XtRq2HTS0bXgiepVITLAcRGnfMUKdgoh3IhxD3X2zFdLr5KSygjrLWRBo8y4TQ
Z97JBZNgnieczAA1oLa53lbfiN848cqGg6DsE5Rb61RzRN0NAvfgkysmpDe63AAoTa8j+yD/7abD
J1dAG6rKSg+n1+468KCn0ItMr/6t+wBTuSfiqRXMF59R6fAij3InwM14PmjbLTQrnbilDso1HGUO
BUtaNHrc0SOZ7ZxaDK2jL0PzkiaCxSX6Pvv/WcQwKaqAtAzf15utjiLO5OlysBfsJ3w+hSRSHHYm
vt/nPVhEIOCpS+sxCAVLVgTDXTnwrmfEugUYm+A5ML2TIcYkCUj3RRhcWGhimhWUNTei7ssIjzr4
AaTor1INSGz8Ph0VnndJowJDlz0LIm726+XpEE03FwFMo9fagPEvyknnGu1OkXuBwwpGia9U0AsS
FBIjDJSm27A7aMOVJtplBUbwRQqKXv7H1hZNd1JxVX2JS/cUJvn+IS3Qy0Rnt+S63sfqNmo2NBbM
8+IoQdRFlXFpIehR/H2eiWnKQW2x+uxgl9bPY+ZbovpsEQTnSlIzzRlySsha1e9ReR0Ghxoy8Jfd
aTEWnpnBudNkWVSNZ2BM2T+S5KrqmjG7V8p1MEeCQLW8eZ2weMeKDTuMSIFEaRYxXoZpG+vKbZ62
7hAZINJ5gWLZxjDvG/NRJcO6oSaeD3unMu9NUDlcNlswtJ8cMK70ZmTV9WWjeGjQO+Ry4EqaJHAS
ocnkdy/RMnmsS/aqo33Lt8nV9A8eEZ/ld+0FOqYO2qz8gjrV82XbFhfX2TBzG84UWUU2smKmODho
066dHi9/XzR23IZjzDoIVlqMXddCBFAr3GpSnC6aBGGIefenO8aZGexnnO1r2agFtT7CjGbap8FT
Ph3rxPCRiJjkN0sSynGzmbgEx+0/aVgn0qDBqiBB69jsJX6SONprD42NrHTI5kvkS2fmcfEjimMU
zvRsFCWUOFKosqL/vJFE0qyiyeJiSDRE6jiqgKn191Y9DPp9awsOCMtN0rYKoQFs0or6qbCkTltI
DgAjhj6J5KSeoiB5QFzqRv7YQLgXFVWzTzay6cydV0E1TuAqv+6bnyfv9As4l7TmXhkNFlnibbst
sLaUVQSZA5Z6s/utaOqWHwPPDOZcc1Z63CVYNqkq37Pyh57sS8lv1JtSk70Il7Qu2lXBc2y/BJrg
BCOE5tyUFlEQ46bGLI02JPHrH/IBOUa3deXWMfBkLBja5WByGlnOTYmFJWiAV8ezitsguxdS0i/f
t8/GknNQWpP/RCNqT1l1d9mN5hZ3/bME+ofuuvZH3/IaT17J0LnRQekkSj+x8brkOdz+h+Z+rYW+
Ly5Udoaa5m96vq2Cycln0alKMJB8WkbF8/QwsLe7GAug6zQ/oV/iYjwNJZ+VsfrEZKlUbGrl3Vju
ev0qjFeXY7/I//hUzGw2qF7L4Q9kzWpilA362+/VNVvetieqmf3D9vnhfXwyJo/TMWwZz26/Km4U
L12Viis9Mc6F1pVeAzdxpFJ43RW4BJ+CUfphUGIKUFojKjea0xbvpemWnegQslxkdDZhXByx1WTQ
qInA2fjqKtlEO8nFa877vzotYAM/2p69KQTHg+V99TSmXARJbHQPhazHq5E3+fyWo6bFGFYVhf5D
ftumghPQ8v5zQuPih5TJRFU6uL1hu1V319NNPghy1iIILoJ0cZsUGRtFPUhXRtQ+17UGGTBzc9n1
RQuYixR9D2ZThR3loKqnDm9mLejpWu5dP3kDn2aJ1fa/DjUbzo22XQ8p42Pmkof2uWSE0nhRdEK3
dnNhQzebhAtBkM+/VGgayCsWm7poO6HlJoifxvgo6/ckFzGACEaRz73MQRg2DfO+HBzP1VHXRAAC
b+BLWfAiNnVjAIAybtw2fylzBU9+b3/lC3wxi5mCWZWkbMBCdELhWiZw6eUQZBKZ6Jpto8nr97Nv
k1nDUEioVzAja0/LeCNblYtmi5ugE/FL/mED/sAy1N+xoErclEGMBxdy114TFJ5VuwrK6SvJbx19
N67rR8nLjuYW9eYrlva+PJLL3E/2CZ45zNkxH1yQjWkmgI8hGYQT467eTCsQFwkZE35d+j97+QmJ
i7ZzUOmgnwQSIyTD05bT7MdN9ZjtpJvIwaMtI1Hx7EfjSFas4s72Cq90Qwh0Jt6wqTb5Wt3iL4H9
y+vh9KO4aBxMMpUJZT+qa6/HfN6Ecya6dwu8yeBi8GxEekEDknnjKlg3bvEt9pI16lR+vSsM3nTd
HezY0b6U0TubWc6JqTnSTmIzK9s3UfxkB7eNLoqZ7BuX5pQLypY8zy3RYVp+3TyBrFm9Tleg3riq
cGRs/fy+dbUN08Khuy89s52s41nEUiOWK1liE2dmqMFZlWbqqbmoSGI5mn24B08c1quBjtJD2Geq
73pg4Cp6qCURubbAB00uSVGH8VTOkNvxZPCfGzO6WyJR9/Xy2+vZcHFRpq37Zk6Zn9cvKI8CYUl0
R730ijGVDFttI9al/cPZ8TR0XGDRaV5FeQdE/ZBv98Ga+PPG8sx9/l32YuhKWoKVvCjxQmTZUC2d
qBZC9++RrIzQk1NBCMWLnqQjHu8gLEkiCEPQVbMaoPDqQRLiKXBSv3xUXi9H0SU3OYfmoohskU4P
GXRCdqp116n/BKXg2Lh48j/H4KJIUMxWX6bAkNf2QYdYbf6cOpbTbFtXPHtLLnkOxsWOMKEgTZkY
WNRskyJYS8h2Xx6zpdBxDsGFjhDlyXqTGfBIJd6M74F9n0Sgy2vvqfmcKP5lMIE9fOqz1vAkmVPY
M2vyQx/iZtaJ1M+WovyZPXxKMyk7IxtGQIxW77XGN6tRnKzaC5ualw6L5zhctECqpWrLHjhUe4s1
6hIld5rmmzS26y4QESf+wes02QT5AMRSLc4RtF5XzclSMEtID/S3lUsPJsgvWelEdpAeLs+SEI3z
idoshrgxgMYIUcaHyM/2pq/umlv0312JslbLPvFhGl/FOelKMCcKwIhW7mISHbJUKL+37OSmrsja
Ly5FbvhmuwHThoYgyMrSJnfa9Z5yrWzajfloHPT9BKG42i0fIU0vCofLbnJC5oeyr2Za27CulMGB
BcIhaGcG+hbFXZro/VgAxdcRB7M2gm0Bm2Q75O5cvM7tVagNbln8o0j3lz1kec4+rOKJgKsQrfYh
BM+9HFT2uielx8vfX6wWIoqMkmhN01WFv1lgGsvJ1tkTZYEmytSUtrqRb2MKar8m95ErXktd5ct5
SZwe77BmIzstndHMWT5d/iWLlp79EC7cG1JZ0WmSUSxVV3RTzEO31VrVcC6jLG5cZyicl5SpWhGD
IginpoWMWLuO9GaVkVkQfhdj4wmGD7/lMKIYpASMImNbDt/lpHel7jBNIkZBgT18EA5mM0a6A6ru
jXVM4je1vTaq9eUhW/T2M1u4+FtRMibNDFKJVvlH720nUY8E3KiJDP5AcdP1wvn6zB1V7tjWZGTM
YxvBPkdHr699h8aqX0hOD2pec82oAmn1pfzbOSbzzLMbISlCe8zxxuTp1sEKbnrNdNS6dQZhaZ5o
stj/z4AoHg0k2gEoji1nSLxwTlw5Wl2ersUIrGiqBeldW9F4AdRukrO2QueQV0Dnx85CyA2Fbid7
U76RwvsQxZWX8ZbX7QmPMyotKimVZxDB1dlDaV4preAFYnnQTt9nS+1s0ELUGwxGiO9DUc5R+5+9
sqOdiKBneb2eQLjgE8Vp1IaEGaFfZ/GP0DyU1K8SQdH28tSAl8WC0pRt6VzwITgxpVU9ISqAvtUp
2sGNzSJ1SqN8SNvgMOvdtohFLzjL4/cByt8bGzzGkVnBZUuRWsfMXwz0xqmpKA4tppaJcoLhKjST
qpuyrIVv/3sV0Z+LdfnDRNGpUTg19nzQRd2JO3OXne+EysWmAqWnkcLOhhKoTho7RSe7YDmJho8P
SCiKUCYLG3A0H1TzgUyrrPtCyvp86Lj4Y9M5gNIUNoveiJ0i3w3DMW6fvrJKTwPFrdI8RDWkFQJj
GrdasCt1gQ2Lt99zI7hlWqkkHxsLbmbmDvPpLdKtqxpE7sGBvI47posIAXjvslWiyeGWbU7lyqwS
gOqK5gepcWMWqgOqDEErj2DdmtyhVrMazVLYBlGCKS7v5Cs1uQapWxTPdynTOL2/bNXi6/L5WHJx
okTujJAaeEz0uD5QL3HNO7pJvHxdbQRYzH/5hNYZFi9aVCV0phrz7+Bxcutts6ZevSHoXgQZhh+u
RHiCGbO4MFEi06zVGkwzpM6T1fwxJjMISAaBWYtxgSjIZquGYRH+/AVxR3TI5jgWyZa6Hltj1Rgi
yngRBGdJpaskVWUci+S5vbV7y6tsTZRIFWFw4Y1MUQq9L6zaIb9qbSwqrQYdNkpGtuNd3vwgK6RC
hInG5aV8NnhcyJPKWZbiCqi1J3UAZRUWYHNNr6DatQ4celW7kieqcRCZyv5/ts1nek1TKwCoJO3t
5iZWXi47+uIplmgGKmCgUwh9xN+/n45aUqQJKIOKwljrgbRqSLptGm2lVIpfVuP2b+AMvkTFbHSJ
hIzQI0Bqp+kzd9Rtty/pcwEhXqftNJEG4+LC+rDvU1vLKMWKEiYzTumoy86Ndai/KSLapeU5+t8Y
fupnkcu2Yo0YSCrJ5nuYlsdiTAXb7XLsO7ODi31yamulNuGMpK2rG5AMro2j4rIDRLQqBGGdfepT
6DtB8RUSsVVJc23BHBkJ4vSQrLMtewcS6b4KZoavkujBDVxLKWBC8pDKKP57LhPvsreJILg4Eenq
MEg6IKbgpgve69yXu59/B8EFBVR62NWcYF5CsgvK6ylH6XryFTZdcjYjXBDQhjQw8DSQ4ZlzX/SH
sX4jos7fP0S3Dyf+9f+zQDNRRVfrERh0C5qnJ4qEefhY+uRl8CD/gsiWuqLqY9H0cGejzlJSm8gj
zkbxdZclTj/NjhK/XZ4gweLk+Tykckqo0cIu03yPLJCLgeXqMsJyCAWrpKEqyI7yclFmlHVBLiOm
RcXTbIzEUQe7dswWLAd26WudaIdlw/J5fZ7wuFBgJnWKGn2k2ea52ksFBBKS3JHG2YViuiAUCKD4
S1JqhLE8sWcvOz+09lsSvVXINOtR5F4ewmVP+DCJf15rM53MKqqsPTP8kcVvidk4slBsWATCRYMk
GhRLaWVsBXig1OiGaa0JlVEXH9gIlC7/8waead7qopkONUN5m2+jJ/3FXFFMD1oEXO0QPah+vFNf
L4/esoufILnwUKt6YpbgafTaUfUagx5lIxJQyLCj/CefAy2aAdMsVVU5iKgaUpJEmCAlzEAWggo9
c0Ps2k/Nag1Kq86R6by6bNWi750geWUAbRxkedAQHTrlriwLR4IMl9KnbvMVOlUUP/3PNo0L4aDr
Lxu9BlDTm66lxetWmR6CshX4+GKYOIPhhhD/gTh4Cpg0jt2J1k5f7eKqcPPadGj0fnnwFn39DIz9
/yyaZwZFjaM5IF8YzXdWmLopmu965Ss6j+dDx+bwDEazSdpULILLo+Z11TWdR9fQH//OFu6IGhEL
1Y45QGxzq9brPtwbouSgaLiY+5/ZoUtKMVgjIHT5Ninup/ibXIm4fZafFM7mhIvbeN2PwU4JkGA/
+QbEguKj5HYrdUc3tTtd2Q+Xh235HfyEp8u/GzVh25OsoGc1GfK6eFJXmU9Xpi/5UNfxyJYc9F3q
S6/k+UsnuzNg7go4qGNrT0hLMorVJLrTusppU9EdkP36zxEJVVkWgXqGKXMgoax3pVYgzpIsUZ10
lHxT0jbjCKGeCSRQyuwEGZiHsq5fEbMV3KOX/eUDnD+7jllOI9oAvCmfejCylHdVIJg+EQS3W+ly
HxMiYRDbRLoDR+GNohf7tJcFUYlFnQvDyFf2jvE4J8P/kfZdu3ErTbdPRICpGW4ZZ0YzSrYsyzeE
ZXsz58ynP6u1/09Dt2n2gfadAAFTrO5KXWFVCE6M9DmZHlvxcV8Kt63e9aQo/ZVmDVrdqxMBG4La
WnLx2A6fivFXGb5WDa+FnHdi9P8rUh1ahPuUvluCSTuqg2pV43xopYQT7m37pStHjM0rjEjVhRAR
vyg+dMZFDe669j4qOefGY4YxeoHU5tEogUrWPuTmlzy8VXm7aniMMEYvCYKkWASQSLXWHZJDkPwo
pJcEe8j3RYDHCmP3Gn2o0r7EvczLIU5vleJm5KWKOaywLbu51PTIP4JEp8jWTJ6j7nsVfp558/Mc
Ttj+XENYijShD32tTCy9v8/KXxVvoRSPBqP3vdEFRKHiNY+pmwEgaSKtS4R/9u9kO557F2K2O1eQ
0kJtESLAcTsqtvJF5Nxrr+Likfb7gNfLPrVtngxVUWVFQ2cW/f9KM4OhWMIeDwmni+WfejSdxqbL
raIpfuzT2TZm73TYBjrMERckE2s0Hs7RczNUP3TMn3KkeTvAV65EmHBRbYNBN2lDheornv5DcuoH
cXBVy0B4avfHzh9bGxNW+5xtC/iVKGNGWw2pWxIixB+lB2mMrHaaLDHwmpD3EuMdIXNVpapivd8I
QlHs9Oav3uCVFHkEKKcrWai0qJ7yBYl1o/P68fTByPd6UozhjPuEBHMDBjTlRk0A8S269WhyvCbv
OhjT2URDh/V2KLBMjekVZXyqkLYPYiya480NbvpPVTJ0URZNcMUc16At7VxoMDn9XL4CosdamsZO
pvKgT5ONXcuchvftzqsVPYazMuj6QQKOAUZh5H9khIqK6QwnOsInHoTCTp/35XrTMqzIMb6hHyop
qGilauh8I8Xa0yduoXxT4K4k2C15E5ZJ9GmGDLqBGSUJHVahzjs0DhcqE4s25djmSUDrbVbZeJMT
/BNhOW10p2FPlFtkluxlbvbEq/Jt15ZXnDGuYprCVO5bengZUEi6s+Q0kWU48E103yF5QJHZa55M
h1t/ofz8ETSiLUoE+r+ClSoMv6E+SY1momjQmfHnWJNKS9FCINPjTUtqV5ZS4OXIhj33oTsF3XMu
a1/3xWZbK64fwHAu5LGqFwlWbLTKjD6Y+ttMWkedRN3Oy8ptxYDjWN48+w7Hb2qzslpYhRVWYYTC
GVn0HNA/4pgdi1asS8tM+v64CNq5xOgr9hc0serpVW08K3IgH8gYadgCg/LA1yUKlGM0JOQkTPPT
FAR4hE1mgj2xs1jKvlQoAEJrdX8UpMP+aW2L5/tpsSnQspDbHhkrJG+yM+YSLSLcZ13OMYnbanYl
whiOMItksRMQUUydcKzD3I0VlQMcxiPBGAtpkvPGjMDHFAJuJ6rsPkuP+0dFv3LnntlAkhiqCdwN
cFGhz1+W7CRXsdriPHVY7dXMlqRzWOJcDRtRikWc9kUClobMk8yXIj3mzad9ljinxk56zcmQp4IA
DyJoP5b+exJyjoz3+8rvDl2NpiYqBxxZjv0arRpbROOIFu+Q6BeslK+P2qzKNFCQiy+mGllZMVky
4dwEjw36ESsibdFkpKtAxJjHs9BiQ+fUcYI4Kp97wsX48qwd6naScRPDItlzjA2CTWEV4zet/Yp9
QVYbnJLhZf/yt8s6V1PNwqNM0VxrIoGAURRm7UvmlHa1OMARtIQHOsSYpJaR2LwMEMc+s+A7VW4I
ukjFus3UAyHf5xLrRgoRKxxyqy44AsgTD3rsq5vDQmegmZhUZwE4vnwdwodm+Lx/jBzhYPsmZEGu
gmkBCVU5xfFNQThh0OZ5wZ6gEUmRFHRn/M6CVAb5oplmDoRnYk3aT1N0SfqoYkmMWfCeEpvzrZjF
eifGqFOzEHnuIuzv6W3VnwAUoRyam+EYn+C9sNRmsBR3PgydE3NBDDZvakWZ0bGMkCGsalA2tR9V
8jAlx1DjTKLxSLA6Nk6NNMSURCN7gxEfggEBrB5y6iGbArHihF7oSuaAem5izSO6SetMelCj8pws
vNz6JpzH+p4Yj4oG9zksQrAyn5pjUNkjirIJUNTl++a1wzo+1ctOb6PIFMGG15C0LZFEk1QJ5sFk
8UflcpSGXjKQPDaMb0qROVosuADVsoS58eZQ5BQaOeTYEKUwEmKqIlbnteKlKL8Vc2HJy1lJTkX/
kTVwMnnn7C1tvro6MVCFstFxrCNqMDFWVyE+8pT0Vhd4heHNV+KKEmOY5DYY46EHU1UkuoreAAlU
ugAF5laVefC9m3HLlRQbtxjJYBRlAlJq9aUiAPY/A0EqRxlVMC55+pHW4xUxJvxPRaJoWQFiiSpj
Lc+ISZZGd5Mm+YhLXtFhovyhyOt2aEHHmN0qfCmb532rzhE6NgnWGOheNAq8IrJadqvxnrSyFcZ+
oPyI1YUTw3BkgZ0nMYNOQOoQT6ahcfv21Vx+6EZujzyWtotMqzNjTGxrkkjVGpxZdAZw3yl3g2Nw
oLippo836K8PzU4RUySiqJuirDPmVhBjJVgEmIlJJLddIR2UonT3b2nb1F5J0Ftc6euwjESrVfhG
LT6NE5YO8lp0N8VAk1UDgZBsaCpjZ7tiUBLdhEEozoEPQIRPhmIVd0VrZ8/Ejw7JqW/ttLPUG8GZ
ebPZ231dK+KMjRhGsa4EAcRVX/hRh2gpVAJ7QvfNo3ooUnd5+cBhXsmxNUEBTZnBNMFvBbH0rcBf
loiy7T6NbRlcEWHsA/p/DaWKIYPZcTq3tg5nFdj918UOrMRKHsba503vb3r9FUXGUkxhP+uajFMs
+0e9+1X1Z9L9x5NjQrTQAPTDRJdkVBLWA6aLrQS/9s9tWw6JKQNuAnue2f0lJE4NbLcB0NpingbM
RSnfk/kxki5q96FpLzR7/o8So1IJMJz1VqF7In+mppMNjxEPxm37Qq4UGJ1KiTAOpQjTOkTfI+1b
WX/OPtTisGKC0ZxQH/o2xWg5WqbvCXZaddXPTjc5TzYOH2zgr8xqYvYziMz9uRa/Gtk3vf+QYL0f
1R+jalWV5zPF15PMb6XZAKlU4lg4HhOMdixJ1KuY5AFEZvgoCreh+ijIH4mHr5fBzqctLepvtQQS
Udi7mSK5xRx/zKxcD4p5twDkoUwFHTRkf7ZVZFWfgiMaFEsrPJq+jP12MNL/SSMVerAr19MoTU+K
FohGN1ATMX3Q8sxKsWl0lnkrwDi6z6b5CywTyIAPAjkDnlyP6RDh54SNzkH+Gc7J2eeKJw6M9uuB
KbbyQs8xQ7G0+TYL2G7Xc2LE7ULCSiIYCzBMmiAaI6iofvF5viw3BtZi28TXPPkQOxkP+3v7Vbui
x5gDY0rmJQXYxBuqDMU8FKszYh9PRfZ9/hy5c4ft5Qn6XbAve/88txttrqTZCoPW6PNYB2AVg2uD
pZ0SG33mh/QUOBS1UnTkn9j5e6sdxIPm7pPejI1WlBlPK4dyMbd0ebZhBJ6oA6i1FDgvs83AVTMV
gr3CCOzZIZ8hqUjdTYDwlXXRNqb0Pu9E3zDno6pUHFJ/CRzeaZmsvgEzqpUJaoNKFv5U5upcdZO/
lMGBQl6jo+NSzVg/PbePRjO7RhTeYV+kP5gCr8XjLzf6vw9RRfZDooGGFLDJ88k4td/Ch+7Q6ZZ4
Zz4kh+ShvTEPmDk/lq7pEI5y7h83RjJ+NzmLkOsGRhExICH7BJOQ/eTJOYBgKo7kbCcG3+8V6Ae/
E2rH1pSkFF3LiUQxFs6qSycThQWZQfGr6mjWeG786WO253qwjFWYjFgzjQzsxWJ9iLGZaSoCFzUS
jiS9vXf/SLWuuGOsgZ63GICLQGe0J6xPyfDs8sOT6ebucjMcWkf26BIV4oy5Pfjzc8IzR1RAduiz
MxTxUnQZ+rTp4iZfae/12E6X14/o/vtRsj1oaaaj64XugCfpZ7E9aMnDf/t9JmqQyjg10xy/n5UP
S/pcjJ//2++zAXWXoWeYIlhOS3POyPQodbw0NO8WqPlc+e95EaI50ukRhd9jchsrv9TlcZ8LHgn6
/xUJcSh6zLuBhJk/QFfH7lDqnIOisronS4xJiMYyl0u6AjcaiNW7xHidynudfDXHb/14X+UcjrbL
ylfdYXNx6qSocUNZSo79F9keAVMm2IvfAzkJbSGPgdVh6IjXJ8ixe2xWTu4bkuUdiPYCwQbmZ1UT
nLD+3IycaJt3X4xhqMMOns4AHaO6EZS73vQ13sYuKlU798Xm4oZIWbSUYpobhlMkDzFvux2HBbZm
aCSqoBUUsZoUyCbOVpLfTtJo7cs1zwWyZcN+RE7YyHBQ/1tARbebAIo7coQvgxtimMH0E0u0xtdW
czi0eRwypqErR3HWqPsld3QHb3zKsYekuZlOg0trE701+wrnjcSJPVQ2QadKckxGlfJ7krwisZZD
9/yGXW1XoZV6wSMvZ/GXCPndgLM4ZWQxe7EXQbE/oe8OQF6CPVeW4qsYtsvs9PU/HipjRqQwQSqt
ArnGQ3h6k6EJfH5ZDup9h3YR1Wv8FvhAnFPlqQITZBSDClwlEzSD6Bd2rgwR74XGkxQmnkijrKmr
HroQCZmlCod6fFYJ7ylDxW1PoRmbobVmO8iEXlRjIUPoZYIdPtHFOLJXovvLlg8R5znNs8Fs3mGJ
pWkS6DqISPC0k3TGH85waBpLHa3FHx3znwTQmDEXOYAnlGw2Ag+oMDSpUA7e4IhuawdHcjvY5bFw
wzvepCnPyLxBha68p96afVO3oCbiST85WNMKuFPjpYb6zYAbRxMTMO203ApFK/uaP+9rBBW+P65V
l3VTMXVVAZYU/r8ibuqxGZQjkoaKQue58/RTFfS3UzPKdj0QQDpl/j7BTW24EtTE3wlWo9HXUYe8
aCDcS8qxbzh9aLzfZxga0KuFRiQwpKWHSEEzBtja52DTS684kH/nYIxVsyxpqlzJcnseCisFtojY
YJ7pQ050RYlxAajc9gWW0dL1Ovfq7Jm8RaG8s6L/X11+HIykGunvh/FX4L3doPbDyVfxKFDTtaKg
1WbYVhPtUZNPg/EgZhyzxPt9xp4rTSbHaoS3vyj12J412nnCqyrySDDmu1SDjJQSWCB96+uC5DfL
zJHZ7Xfo6qIZC14GUjRq+VvyZPFKi2ZujNKOPpmu+FVxpdA2j6HH8708OWYs+jhW7djT2y/JTdO4
xfLal3cRr8mexxs7Piua2GEIWDU8cbzZRTztTOfeD1UrLFG+n53O1hbAGy8/95WUc2vsMG1E0lKT
M1A1AjRkimhPiJx9ChzLyfbZY+N1FGczzIAahLbeR/ZQ/jOFx079OspP+6T+coaYOzVN1QD6BiOD
Roneobh6kw/RjlHQtsZHCYtaMFI7Ibumdu4bEjsvqbfN4pUsI5YaidJISuCZJvGMxqxsvpnmxKqS
fwIp4xhVHilGGOMsULCFBqS68YbUuLKwc4TqqTAvesary7yF7X86vXe+2MACcEqRVFB167zFK+77
1spdCmVivuZPtQMYYDf35q+qF/6o/MYybir/QxkuVOP+70LZCCOqpTRRa7AbmKOTVl4ZDFhp57QB
Jwe0reNXOoyv0lRtDGu6fslME1saIqshPRZOP0omD91zMwhdccT4qrw2K72IQGnJz0PR2GLznC68
SJenCOwIdmcAXHhucXPGkwEY5cpLa0utrAYorJOLtSzWfCD3vAQzjzXGic11JrZJCtYG+dxUDXrn
/bI4cFR8M75enR/jyaTECAyVnt/gKV53vxyqxM6PtTM6ITL2+kupczSOxxVjUxKjiY1OgYWMNS8M
fs2B10cf8s5X6WPsR2IMpVJR76zB8iN2VZ72D23byF9/nzEaU9aUoYF5J6dR7sXgUvJ+fzuDqpvY
JUXLxKrBnBHAd0uliTE2QXeiNC+1PTxLgxdfGtfA9gusynKz28Yq74TBTezO40EAb1/RlTxzfphc
I6QT0HCfZyezRAvGYf5Q3+iKQ+YIBS2XhFoC5lauD1YZ/NOKjSXJvETK9kW9M8KiCwehMndSACpx
cO71A+Eh4dKD+NOgX3+fCfonLNI0F0RQTiqENooG7XA06wcsIF2kzzM2pn1E7K7UGKPamF0YzlQq
SjouDJva/dwnsP0ANRRJlAwTmTjCGFMSyxnAJtBn0Z/kk+5JByScRIzJCz6dpuDuvdiUsxU5en2r
KD02lXlqUpCb8/ZiqCHgGGLPDERnn61NZ2RotH6mAX3/rddzRWYUpbHLakiB2AIEUK3tqs3sUXiY
tI/sXUEX0/8osdnHNspTsaXw422s2kTHrnOxOpGQVyLbFDvDNHU6CUkIax5MCd1UqQyACWkyvSif
z3MGPD7SPuldZhdU1oWCY1K3z/BKktHXSQ7jvC0xSq4oyaUioad0yZEM3/KGB0y0qbNX5kxGp3JT
NAszoV1tYWGZYugVAW/XA4cZk1Eko5gxqd6CRJMD2iT92msHbfCjDxVZVpww2tRnJjDJsBnDmcgZ
Q0xWP3D0dVt/3i+FhdWVJcTm8gg+YuE+nwCpj6Cx5y1H5RGh/19pjyQUak+oMyDFS5Vh6v5ZayaO
ZdukYQIEzzQkXTFZRPG40vOkGWAItMKv5Cc9uigqJxvKI8HcuWnkdRmVeDaJBCDzOUordfK4aNVh
39bwyDB3LiVEAMwXOFGqO3P4IuWtVZPlPx4XYzfVoMQKZ4KuTF26B0aUpSifZY03jMzjhP5/de9D
NYSzSHBgxvAk6udR+aXHHByRTVVfXTsTe+qhqFSThMMS5p918B0zvZyD2k7lrigwgZRIJr3VMjBB
LDx0jrELOCgz8kJ/xjLFyW2Qx03vusRReVe0/WJYUWZiqErH1qomBm/RcfaLHglW4uUnPBuqm751
zW//VlO0xt6Xv833rKkZKtFNSVbYtuoy1Ialbyeky8f0+4JOjTgoD0HbuKmpfolQ8/9P5NgcspqZ
+dhQpNZ8CjD803jDIMCkNqVXqYLoJmPo7ROkfuaPiOvKH9vrNqZ5mGcKkkfZeTjnp+5G8atb+ZD4
+2Q2PcSKDKNh0tyTrGoQ4UtYURITYhFxspcJNSn9Q90KK1KMns3jEo8GHactqrup/ycUTknFSx1v
F9hWRBhNWxTZmDoVxzahsqDa6KlOrdSf7+ggS+4JALHnyCHvnhjFC4SEoMAGgor6I54yq1Zv9fkQ
GyeAMlslOUr9cf/GeAQZfZtSDSgXA46R4hO3wOgcPcrah7oaVgdJP2NlFbsgV4QQeyIdKVGx0je1
NPLPmPEqUBwtZpvahLCvmzYEldala5hbO4admuzIQSf8nXKqP8tWYUuYnlmciCP5fzFc7xaEnaeX
2mhswxi0s2N4QKHyLsb2WfGO4pAmbuUHtnzh0XyzSjtazcLNLaKpRVFM1e1OPC3n8qG0qrPiZcja
Bj9z1GZ7b7HTF+j55TR8KZ3Y4yn85tNHEUWMYusaweJixnGLUZI0IQXs6utCutWLFE2MUvhYD/In
s30UxsUWFT08oNPwMLf5czgHmiUCeZLjsbZc4vozGL1px6yX5RaufVlui/mHUn/fV5NNS7AmwOpJ
mFfVTGjs6wxozmqByWkNVmwnt4obue0zb0hlK4xY02MURiSjXocVGCr16diM6jGUlVOY6jyx3bLY
Vzq6yNT3pFooRECi/5sy6R8AoIrm0+Q+0i4CtuXKP4DGcJFTyVrCAxcLYsv2rGkzT5aybhHV0jic
NrzpnoqnMxAonPhCW/kk26UbhoBV/QAU19f/dJ0YXPjdHql1XQj6jOOVvxVHulJueY794h/gmDup
U114arJ/mzoLIQ3Th8JtDnKictKrZ6XzyEeKg+vDZFyvIre5MkdUYJTgFI3ow9bz4/6pbcuKoks6
XtCmyMKElqLcYZEtPbQq+DZnC0J0VLsX3UvkgRMg8Uix3BRYFUJahIGNFlu98CtWzsl4F38knYad
8+8cMUGEqOV5otKpn1i86KaH5R256e0f2ua01JoGZXXl+sxyntJewampKlZoVt5wICWgl9Cwiv6V
tOUEEFsucE2NMYRBV+oV0Wn8LGu2FoZWm35LJ58oD1nJDdapcWf9z5oYYxSLPi6ATYtnghDCKsr2
hJ0DGDPQvy2Ij5pvgPjlKRJPLhizWKDHWaonHKZGPKRYY2KH+QOvGMm7MnaRQtlpQln14Kt1k3vN
rn0TNbyLZMtO5WMTz76AcG6MXaNQ11FklBpuLNMz5PQPdfhjWNCl0B0n3v6dbS/5Lu4GY/X6KayN
IgFfshSeAJrv/X9MgHNkwmACgtAUFD0qQAPANoMTHlQ3dFO7JHZ+FtF6JLzw3AiPKcZUlMNYFyod
D1SNr0l5L7ef9u+H9/uMjeinaizKAL8fxtM9KiTnuZKcfRKb+GwrRTIYGzF0klqHDQ5NCR3N171x
smgDKwDaBERwkpu4ZOTuyvpL7HYVB8ZWdGqD4V6aRy5d2skkOcsNBmIt3ZcRKRqcpMVmcYYYRNV0
gv5BgOr9bgd7ILuaaiBVjuxjcB1BKurhgfMjccxb3a7Pgt/4gTs/dE/YVeJwX3JUtFlTtabO8ArQ
/kTLC7mCSk+OgglPzGEdGtf0Sy8EAJXLuVAauuyRYywj2jRGJdPArOpLnuKUfjliSEGyFTwFKl65
Ziu6QMVLUUyC3kRgh/x+sqKEIba6EyvH7E8qBk9Kvxk4rn9TVtY0GNOBKaV5LEvQ6BzRrm9RN75J
ffFO9tBjxzfzm5NRxCS6TohERIUwwtLlaatIuVI5y6fmXLu9S3tspEMLMAnjqLuVgT5GBAdPPP+y
+YxbE2bkxADuWlJSwo1nfqLJp/hRxVoB4wWNxOfmO7BgPrb5ak2TERapz2exmkAzmRXAQA7HKW+8
fYHccjJrEozfVGdNU5IMJOTsvjYEp6hvm84XiGRJ09d9UtuKfr07tmUwU+Kw0g2oWlRa6gO1K+Gt
4S9O6uIhfjPej1/r2Jo92kuUfHMCnuptavqKPKMNdbsMpkRZHW1q1ajYdIcf0kl2Gp+36WZb897F
lF2j0Br1EGF/X+WIam0JxU+R+CbhIZFuOaDV3WmMR63y2lASE0SM8iaeThUXlprHBeNBSYA28igC
gdaV8AqjW4nqp6KzUns40YUtNVa8Ozy3TYX6Dwu5uib6UauwWO2AGNsZIJoFp964EZKH1DyY5ucS
2yJr7WP2f0WOMSiFquZjVKnUIGsnmskrbfI4e9hOelfYvP21vBtjjEgiYQtcHYI3SbVTE8CChFdl
oJ+7d3qMyUjSAjl0HTo2DP4IPCwCjMgq8+qJVzP9i+G/ijhjOUQpzgRdAi90rbHkxK6uW52lYXd3
eTfeLJxy09uQ2Q5jbPthXguVMVNydOlwdtcdkC7yJDc6KR/zaO+MsV4zXuJwzqidINhO2t6WD7lt
utrd7CBU/fSR1pCVDrPdh4SYoaS9SXvvDrikubgY2sO+4eWoMfs814s8xY4VMDR0J2WZrT4Fxg0P
CpdHhLEVpjFP2jKCSCjcysNFVR+rgYd2tEVDA5aEqqsaJnQNRuQmecwrQcJ+JV0tbrAH2l8y8Vab
eGU0Dhm2DIx3a1YPNXQow5hQcilFR5U55f8tQ7DihB0ODrOkDoU3GRObgzRnB7H4yIWsSTCGbTHM
SDdURJqT8gXZWGuac2swvuyL1lb4sCbCGDRkIwFJK4JIGgH+OJDtuZm8BqjrQ6jB9uSHfXKb2dY1
Pca8ZcmkFWUNKUuO0Zm+IpVD4CiP8TF7lDHYxI36ePfESFwyjYC4olEf3h+gVnjTK7k1PpuX4XuC
rrHA5S722TLgVw4lNu8aaNGSJwQnmhethQjQCYJTLP4S1GfOUe6zhhal3/2sMYn1mP7r3Nsv3WcM
5XjqfTVbo9NY2F78rb/hxZqbLmPNG/NWKEQ9MWcTitU5hq/ZmNd6WR5RB6Svn8vA62TlMciER+aE
hcWNhpdJKR6M7o7oPJfEI0D/v4pUZkFQ2po+XAdPtAEbjKdPJNKRc/gl8TBavUV+7l8aTzio5VpR
NNTl/9RNVr0h+Ix1cJYkuL0WO/t0Njur1zfFGA9NHupcbnFTtM5PC2bEko4tnluKpxzCp/aF+Iob
+p1La4IYabjwenU3U23rL2AsC5DCNSDw4/ZoDUBGXBZ9AioEXpUFt1y2b+8lkTEqcl/1bUDvscyw
N6KzIuMmBCz9/pHuW0qsWv/96hLd6HsZS4scYcI+tfnnHGLRy/Bkik8J+kH3aXHMpMRO7KdBZqT9
iMNb7jRftvODdNBdHT0SopO44w2vOM05wLe7XImlia73qZIgLXN+Y8wn0bhLIt5oDUfZ3mzLikaY
lfNc0SBm8orj4swXmgcbf7RnBcCvwGDxc07LPY8gYz6WyWyCbsIZKuJ9PD4Y0uP+JW0LBBZsKgDC
J6rKqFgUi9OidzWCmbwxDoOyfDGjGXCsRiU7RdlrVi4IKcdkbduPd5osYtqSFFWeibiopj1NwYui
5FZk3nQRb1P4tkBc6TC+pRlnjLHSCGpOLq1qh8Z3gl2S++e3+SLQxCsRxpsMpTFEeQuJUP3g1PoA
qLEI5o3lG646bYvClRIjCnncLYlMg3RyNyDzk3lpaRvA37+l9k8+NKUd2A0vefc2Ms2+eNb80a9a
SXwqdh1RKyrxP4IUK3ppthDWSb7TbRGFycwLjvKnDirdYK60P7Sn7CjawwMytDbnpOlJ7n0J43YG
0zCMgeZIseXCpcPdgPXrLOOOFqr0++VDT8s154xqpGPZBRq9WZp30OzYbV5bj851515/4CFS8GSV
cTSlCWtJcjAXl64o34qNP1b+/gFyVJ0wDoYUZrzUNMcQiL5UnRbhSLJLVN4GvO1/m/qNLjVNUUSi
y+zLZclKogF6GS8XI7wzpvK5N9MbuQxOea1wzNfmsa1IMf6sUwc4M01DJK52dimTyJGq5LtWVC/7
Z7dZAtHeCWHb9u9qUHXZoscV7LAKTxZBGIZXebSXR+mELisXc/6QPx6S/Xb0sSLKcDcIRS200YLX
7O2E6Kf2u5t/6x/RA/eNQa3HH9p1pcU6ayBdVZlagMHOodKeedqIDBswixzZUl9Dz+SU0LfD8BVB
xjpPcz+LUzNT9Rrd/iH/lkOb6Qyn8tRcyHH//vblRGH9toGkay/H4K5NnsvohA3dVjRyEhw8GXmL
h9amEpuLSdeCI9XP7vuH9im3q5vsH82ancKNJit0CG94ZLMVdiWXb9+0oimVwkI7n2iAOjjxDcpW
d9JN09rUK8y4utywJmSaucHWZiViTZixxo3UliF2CFJmw4Nm95fEw6BPT2zAh8Eb5F6mWjG2N4U8
h8sTVMYs67E6TksHpfifWQ46pzqMHqDorPxTfxh5ceW+OVPeikGrI+7lqRLbBZwWyv3chpaYvyZz
5MtD+qHocqUSjJFRuiIpZAmUjKcCA6TYePNLfelOgbecJLfxo1/mz3214LHGGBgsyE6CSYDEIplh
JbMXYhtSaQLBVpPcfUocBWRnaDAU1mSVgVvDUtulqG3BPGcRhxueSWFhfMZ8keuaVgFpzpS+FxMn
t4tDeSydgltc4an72+t1JRd608Q5dOBfA4YqnBe6KiBEYDMpyEZzCR3edW2/qK4CwvaBx+OUNm2K
Uxzt0aVlAulVB5TI8IWurQ89vnnhKBsL4bP0w9g0CU50QnOQZFWfaLOqfumxwFw8hE76ui8lmyHu
ij/GqMi1EJYJfTEa06VXPlUmD3x2cwPAymyxiMBGiH0kJvXjwaU6yi5c6mt2E58EOz6Xvmm3zmLn
941f2MPkT5x3D08HmBhPn6p6rKmtxgC+NSUYuS9+yFLGi5N5ZBgroqc1lkm9+TrsJylP0xHtvhFA
psQedRHBz06ZZrfPvBn0zW7f9ckytqRXROw1UMFd6+a3tAUVXb5OcI6c5i7xxJfkS2xjOgLPZOzk
caMH8nPkBjEc8WEn8c1I7hFiQj2a/GEGVrvM6+OlPOwESeygvaz0cx1mIEDLP/+2o0eHFM+BfTXg
nSU7gNEGiSlkNBgLLrJNTYv2kttYQjbi1ROeBouCoGpedIou4qnzg0cDy8pknqd9w4HY45Yah5WB
U9RmBMQ+PU4H2KAP5n0HI4D5UctQHdPNvOE5rC04J5u63sqeBtew0dF+HL53vvmhTScr+WKH9VNV
K4K2hLlV81dF+Drlr4bwdf/ct90hfZsAwohohL5AVwxHhtB3oZ7Ojq4D5yefu9FuJkAgE9StLCXt
CCeWoZr45wG/09MYlRFHWShlLUByp1Ee0iZv7Go2iIucDJLfZp8cl05LDqnCa3Z6m6fZIWxQRVox
KsVqiH4jvDbT7C2zSg7RJ+V1+DT8LFK7QR8Q3gCqPf/qnnW4M+BGfZI97RB75N7wgE+H184JDS6y
rX+ZRW56+S9e7v1YDMYLjHqbN5OOm5Y+yaf40PsJmq7LrxMgs1BqdVFL3r/2bbNxpcdElFGDAeNY
oElRAw1KvwLCG9/6S7B8pcBY/kSQC9mIcd40Sk8Psds9LwfBNr9LJ+AxWMVTiIo/x4hwhMug/1/d
sdEHVS5SrgLzfsTq0VI4KpPTa5gmFQAczdvn9Jdw6MojI8yAde8zgAdT+093Pkg32n3wc6BlFRuY
2M+YAhS8/XvbxDrT5HeSLBAAsEixZII6c9HvYKIUJ34YnuuL4cTITdF3eXCr2J1d+ALv8Sruay47
zhwvgm5WGS40CNxGtoLZB6Rynh6S2tVCV68fi5BznVxmGeNkkLIWlX/DTYRinzNPuK0vAFGGU9c+
dy7W5D5pt6kjOApvC/hf4urrOTOOoE3DaZBpERf28GziXZI50wEV45N8Tj0eUN92+HIlxtimqU8E
Qaa9iVV2LsSnXHOz8mlfcDgKz9a90xYd7xF90YXSHVleA5Pber6Za1tJJmNSSlmaW717U4YCYWZ5
wsDVE90Z0w6A+khRKJAvgV353CQpjzXG0pQpoHMmatmpFpanxJEHV/uZWXRTiIxue7t97Xgt4rwb
YyxNhBaLAbqPYvHy1OUXs/q0RLG7f2VvL40dl2Uy5kXpA1Ub/q0Fjqj/qa7mi256kl9yt3/CX+je
M23xp34x/c7PUrcHkrnNBxPn6MIfE0li2Ef/j7TvWK4bWbb9IkSg4DGF3YZWFI04QTRl4L3H179V
W6ebUBFCvSsNzuCEoncyC1lZaVauFOX+4spFm4a5yxstXIkeAHyP3Jr/dv7172XQ2fZ4OmGoDTx6
9HPSDmjqhqf8+ivx62PumV/+rEr2Lo1xMbmadZMSQlqzPHXS7difcx7F9r6tfBg1ilqyhC19ldrs
OTPuNf3Q66/7prJ/BXSRcSC1JMdNTxORYDrq0ELi8kbxJFAlV0/rDE6DqElxTti2d8A3uTccxaqw
Mw5hOfZ0vJZvA68bse9QdJbEvu0wE2amUMpYjn0QWdJ4rMUfqXrbDgongeR9IsaFpHUTjh1tm43Z
jYBneyafkuDH/jfiXiPGZ+SFYI4ldkA66M7ZlxzHmc6xnyPCa/5ovu09TtDZrnfVj1rV0NZ6TL4I
41MOYtt54oUEHKNgC+hxq0xCXEKj5bZzAr/38+/k03DQkBDRlpEOhP0nziFyvhTb8Y6EUSgLGUbR
fI0+d+BBKGvLGC3N6Z0FHH7ZPRjGfP24L5U+Xb93xPrly66MP2zzrlYV6FkWP/LMBVmNXYuxlcVP
+3K20R//vaEAcf56y4K8V8JLWN5c+n2FV1xR7FP4KtwM4GjDoWJhhAo+S4u2H7Xn8JbwXrbflIv+
84hseV2Lo7poaUWWVrnnG+S8x/oxcoDXjrzY1h7I6ZL7Pg4hKLT39eddkUtSsTpoMKovyDnpPbwg
xRW6/9xRbyjmJTr97UtzaTSspC01qZSFxniKL3viY+ymj6vmcj545fO+fjzjZd2Mkf+v4xkOuYtt
eH5uCp4cp+4fiJFFrIDFmhPlwwqw0VSzdl5UJHdCcBf00jO66FdVNXLE0PDjw61YiWHCE6HRcj2r
LpUhuqfGdEfQazU+74WmbnFHDFvhCqKiwE70Ca1V6SmqHUxcW6NqYufmfdQA6CUTnhHSLtyeQKZL
t8QY+6tr6NWPsjVjC1VE9MMgTO4yD04XYNhGy1y9MSwtS2xxVvz9r7ftBN7Pla2EiWozEq1Ah0Ly
sWzZJmdROASFLd2Gj7GdoTtJK4rCHf6HglPrYmA1Ku2Gx/G5jfJY/RmMLzJaDNmZ9BhGW7SxnPOg
HGfg67pr3j3cfEVWgpjgZSFTJg8J9EXKZZWyW9eca7edp68k0Hu5uuilQIJCCmBCrTu7GI721MSO
UNG5tO1SJ9Bp207kjNfx7JbJh3KixV1CG01pgJ7Mkjpl+9UkcOYykqO8d/R5+rxvOZwLKTPupRqa
RGoNqGmQz/X8z4TNEWCbbY23ENRKWntXj96+wO2y1epgmZAmUsiYKVixBCDm7NKxXK1AYtAjIgSY
49zb8pd9gVSDvavJuJxuDsZQoS7HLDBdIT+awdVYu0V7EzYcm+EYJUtcIrdKK3cLznKQGwvIQb8y
Ig7ObftzySriCUmXZDa9E0luKEOCx04j0mIhmfwayaKDnSlX+ogJXUGx+r48SaL5sH+I+3IVtqM2
KHO6TDMOMe3Ji/mmdb4SnWci+Xp8iAX9QKKa81LQ+/Xxs/2rqcJ6NEKSLMqJgeQB4+ERQE1WNWeh
NRm80X6eIMYeA5SyMw0j1A6SOjeu1VdMM9pqNr/tnyBHDFs0B7ZnAumkvDiBMafoHguvVdFUdp1n
PPAq51upzJUey3jpRdr5pxw26Sn1l5OGxR48F8xTiDm3CCRsRUO7yKnwLCS3c3VdJ1/2z2z7Qv1n
AyrVdOWDtbYqJ5NqoqqPuXzT1yknh/uNM/pPAjvlKCXa0oS0GktuhQcaNmPZhVW+CNezk7mCw4tL
Ln3THatmuf4yYy5bkToj8XVwJid3yxsF3dXpkKELOKCJsGDPDJZsfKI5cmBFN8TO3MLXbgCo2D9b
zudjhx6JOldVqOMvKaYz9niNzZEEvNRks/wrv58uEw4g9smlkZrI7BvX2kk9hE90Blh20tfg23Tq
nerGvKdtcs2rrnVuVsIxH43++8p8MkMSxqKHismVdpIFu+vQhpOxw0S1u9fuMcTUqsR5wH8TNryr
TI99JTNssg5sJJBJkfDKE616aJUVPdMwCFvtRquorb+8iRoTNQS5OmYR1bNeektGw7wxX4aSl7jz
DIZxK0Efa2Mu/S/zwTR89qB8UQBpvfQtzgB12yOPwZD3ARkXU09qEws0nIybq6a7knoO0oD3+6x/
GQ2jHyk4q2gfWtUVu7/7fZ3ej5UxCGNXYhUp/n5pcQs8yxkHSsf5+9nhxyATBbEZ8fvdoFlZ6UdA
HO97CWo6O/6KnXgsJqEqQkpKICmfI+NeQK5bN74yfdoXw7s27NRjoAvtUtD4onW7q/hAx73za+AC
XQwcud39/My7M1yJjHPAklg9H9qLRFxUSg6Q3Ai2bk8nihnIH9ThsPA6qNu1ineHqDPeIV2kIl9y
CB1tQlHhztJZxWGy62PpjYeFh0rnymM9AwkrJafPDZ0MooDc2p4wXDJ7sivykffUne8ZC+MhxLFQ
AZWDNC21Fk9yCQZ0sB/mUmgLXoLzfJB4HoIT67A7YmNBClCkoHngoGML148Iu1EbG0OH/oC5xlwY
bZWHX+VdOsZpNF0Slj2BlklX23HSI/38Z/82cDwtS1wkl7MmttiU7ojDpyXy8vksqTySRc63YvmK
hCoal+LyNGPNO7hTzPbOjO02/FZ1nhTdlM1zIlyDwBuU4U/qX18ElsMoj/R6JvT20U4/cYiVoiVr
D7gI1amqLY3jX3hxF8tnJAmKYKg0kpxPzRH59IlehfQ6tgXKIQCIeutRTLVkSW8m/s8bolrPPHZo
QRY2t2LJ+76M6xELs0wTA0bbedVR+6d7wDj+TfZjsccrBAk2lgprIZcniOPJWbRIOLSyRAqcgJI/
BcuLRr62xKmnr/umuw20fvdwLAdSlfTRAIApau0gGggbGxxIYB0O/Z9bh9B7fxk+AQn2zAM5cG6l
wfge7DvCS05jIFIk7pwNnpLyphx5IphopA1mXdYXfLYeuzXaW7XkXPtt6MLq7BjPQoLFlATxcnaB
v7zUN9Xt8Jz6vWeeqkN+RUk8wLJ40HSL2w/nROosRMRAsaFRaNja1lfiYpnDMW1ulO5WUPyxGaw+
u5Z5rTqOQbLYEHmsStOgwUtr2lL8NE43VXg0Q950G++hZ/nu53BMsWwDn20+0RdQvfShNexmH7By
KMUWLN48Cud6s2Sqw5RHUk7RjznmHIWj1DqVwgkseQ87OzukgYasS+CXES81R1pE0z+FVz+XaQau
yMsVf1PX/S+rYZEgIyFdl5oQ18XYzIiNAYWc23r8o69Fp0+w0DqTbFXAYyEN3r5D4R0mE8HkRBzF
jKYAgnw1LZ/U9BAGX/ZFbMNI3++dyfgOcCoNhYqBVQdW6JpeeZ2e1RcNXEegHnaLNwWokOEfzK16
xBd85TA/ACV/2P8buB+UcS7G2GAkl0YVlFcNq6n87KxZgdVYnR/+GUZ0pTDjaIZSTduxQio3Fu1d
ooA+rWxtURt5V5xTXlFZfoQ2S3JDo9BYCrPJsc0W8JMUNfTxRQD8BC0IHuEu5xxVFglSl5mgNjQG
pR0IijtBYeUY+rqvHeYzjyBu34WpLP9sqkzmqFBhCvCdbXIlq9eDfqfVkc2xjv1oDVRqvyaSQWsI
I2kQEQ5efgP8nru8pbZ6XV7RoU4TO0t5/oX2q34fyqssOKTrklYMqcDkGKM2hYa5YIsPqo9Cjd/w
SOD3H1ZVpD5gnSZjcUs15FQ7BXRVuVdj7+r+AfIkMF5kjnss96ZA8aw+hILX5i9/9/uMBwGz9hKY
DQyBqJMT5/EVtor5+yI475jKjlYWVVH1QQgZ2dXiEczUiwpdRqg5ui9eyd+N5+SRN9LFvU2Mo4gC
dE90+syYD+Bx8sAWCDbL8gpTLVbsaX9XO1NZaEhqSio2ukJa8DpcYfjCT69R9MUuXgljO5IjHrhe
l2MXLDIkkEB8q9J+G01DFEQHKMZTwk4aHiRW4kJJTiZyGYPbuVmXI18Zu1wqAibFoSTGYj35draT
u/JUXmvfsHq4cTF34ho61K1s7ugqT1nWiaCSlqs052oc6URhwOQc3jfPFHscWNV9ArZSns1K+27k
YtMrZaU5lYJUgsjs4kamt0bEIP7saV52rxd2/sa5Ixy3xWJBuszUzf7fekd8kJ8p5pCK43NM7gcm
KgsEkbNI1Vqa6Jj5gNbUlTY9DDWv5srx+xdjWp1fkaZdQWhZbPKI19rNA3Ip7RhjroBipQrF+jOQ
/3+hgXrJUVYSidIFS0Vf7MJY0HKOT6KgcayCOo29G8A4FUUV6lqkSv2cDoqxrIJS8PAoJDnmzo5S
khB8iAaNqHTzus/eSpH3cTjGzY5RSsVc56EJ50FTXUp6A45uVBToGGVecIv8PHXoX7P6MAVdsZ0E
kKZ1tWtKiLsHjRNr0xhz58OwTV5NMpRypPnnbHae2Kp2CaapcXI18VuGZR/D4HCuK30W9wRSnVc6
5VpfFC11D//SBiUPOqgqgBIVS6sDUQad+oixxiR85kjmOIoLncdKMkZSZ/CpQLKIdQXjd/SGgEDQ
T6UjngknltpyFDoleNA0XTcI28iOVTOd2xGogLqsjiORnoMxuUM69WlfJZ4YJoGok5Yu0hlRnViO
i9xZsXBqCTeZ3rL5tTLM3TVIpQLCPlCbpw8mlpi73RlpO6L5wi85YAeOSiyeopvHrKkyqJRmNzKW
jVT5ISG84bLNuGqlkkJNZWUKETGySBeg0uCBuwrNWAk7id3GlU8NRgHms/CNN+C6Oee0Fsnc5UDT
FAH7epBOg4ZZwimiA9za4xfDxNRD52Od7hGLWzk2zztN5vkfBWyZEyrY4VJjHFGo7SRvrGrgZWA8
McydLkGI12gadJvb73W6WEl+p3J3GG4GpusTpH/F6qNV2McgZFim7si3lM9UPkQeJfoTfLyKPg+C
eXlmWT+1lsamD9Uyt+kAaSYWp59ycOGrn8g5fSQ3w+nCPX6HEogn3/Hc1NZLuZZL/edKSzFSELE1
OMvs+HOONj62RxAccJoBl5dqTz/GdyTpkmRDCNP4me0Fxxr9N0VBgNg8i1861D+IO1wnIZ2dTyy1
sM0jr7i6WThe68p4FgThSzCgKoE7Ed8QjHAsixN/p3zdswNegldVsNpz6PGK8RxzZUm2BjMwOrXG
EYetF8R3qeRkCiev2Xq5V5qpjIOZzbgbpAEiSumE7bi9zuPD2IoS1wIYdyK2miEmOQTQZ3RBM2V5
M93BNoGAxoZ6n1sc4MljPImMbVEaiSGPor0zBznT0nsKQKZgxLDSW9jHqFv7r9tmJWmtI+NWDDNN
U5JBJkUNyk7ihd+HBA2j/Ci784EAsvhHye9aJONj1Brbx4EPoMdKfUzmCImtHVunPda3uAa8YUnO
ZWfJ8idRCcuQaojVsl7hpT7NBhufNzTPPUnGqeCeKXkSQg4lhqG1pLC26pceG88lK3zIbPJt/9Px
zJ9xLt0sTFXY4RhL8WUqnJI7UcKJSViUWFWSWkury3eaMN6KNX/POlbzmP7ghw/cMgzH+FnEWJ+2
pVbJ/U+rADG4u2BPNKJHj8ZA85kXA22VGFdGyALGBIGMUSPDNWv110B+xkVLVVeS/4SxAQM/BOM/
SGUVlqx5idtZJLO0OE1Y2bqcubKWPU568dDGmasOiS8Z6BFPksK519TYPr48/8llGwuNPJNUSw3w
3YimpZTFVRRhN4RR/ug07WBWPY9nefs43+Uxxq/UE9Eb7KR1orZ8BWBXtYpZ8A0xu68S1f0Tw/9X
1ofqsNCEcjPSMUGT9NGnNEYka8+VBqDCX8lRGHes6OI4BRMI+OY+Vg/ZJKBlCM0O+1J+E7T+p47C
uEMlHgZsJoMliiAbQO1RToAlEf6ZPQB0Ximz4oDRrVfe8Na293iXyoReYaKH2LGKy50ECzLQJ7Ns
OZ/pNwnAuwjGJvRFFKAccsEws3JL9gDK9D8HX3RXfe2vMjd65SHSfxNPvktkXKI5B5nWi8jl6RBR
UmPRo/ZlCa0aGWh33b+ZGEej5LnCMeFEer9x/u+SmShrmCJFHcDUdaGvy3MrvUcJOfcHG5AguySW
CEpkTvjzm1j9P5lsiKVJaV7WtDU/eCAkdtrr9Fo8Zlg9kHtGaPHm7jgG8yHaKuJWaCi7XN18i4VP
aO1xrhvvDFkkNzL9sdQuZZJTdexvKHJ3up8ou8shAWaYt+KApxBzvZOpFnv4SRjLoFghuUkEbnt3
3wurKv0TVnnGEoDdttYh4tI0u7oMSKo6wLK9k36j1Ong6DoU14GbPnOcyvZr+m4brFORMQua0dZr
41QgCi48IqIAX7mdC7TDCbik6PEvJbIOxSCqUtb0OK+Lo2JX3nJI7a9dhswboh1eOsz7eoxzSYNO
EooWF04tb43h0PB212xHje8HyLiSCBjQYhTx+7SYKmNHzohtKBIX7M9Tg/EbkxaEpGsgZpR9QV+s
stbs/Q/DUYSNq8ZFy8N6wnehrYL01Bx+DnDyWhK/yXX/OzA2oDLKGRVHmuu2oEcgEfrDCbjo7lDf
FHKrOTcwPOwXvpdHO7yTQNfUPgs6CJv2leX5RBZ9rzRyGjSA4F9yC2qFgIkf8aaeUEiA0fv74jhf
j909NKS9UokzdI7aezU+quFx//e56jAOpFDKGZ1wvNLVVeCPfugOFvGRf+JKxU7LKQvyIhGNcRrq
qLbYYHE5PN0ajn1pp6ccrHTTDA6m3EkNK7OFM08sz0AZxyGYXQSuoMtNo5ssOhgohfTzDPQ3hZB3
A2U8RjyZUzfQXjLFCP8ssWp3C7boDOfaodRw0ys05K4I4qnHOBKh6+W6qv+nXusLqIAKPn+3PC/2
Ycm8hLkpjJqq1zgJhvFBPukNl7YyXWXRoBcZXijiea8o79Vmsfhhl6aBhFT0wjuAMXR/OMQ+tpgf
F1dCj4G3GIva4O8TG8zr/fqkGvmYt5j0QrQsoYm8oFARdl6RTxxHwrnZLD7fKKQ6Viec5jREWBR7
Ewy84ICnCH3BV7EBksIw6iPqO6I3hZzr9kXJuHSTPDUY/9Fl9ZQROs5L+5yyE5zk82Q1h1CyCDpA
WLzgpG/7Loveor3vw/gQpdGTOVGgVtO9lPK5mG51s7DivrKCovvLj8R4joB0g9DTUWK1fR7Tqzb5
vK/LBaawpwzjMooQA0CXkVr1NvDV84BXrDxSIiPsNOekgbwvxbiJtOtIlk7Qpc/u4t7XzSeOLjwB
1E+t7C0QsYChLWEK3QWlADoH3/yU2pNtWPNROoQeL0LjPScs3F7DcHCud5CINQue6IrX05t2pxxl
PGDI/k7JNT+c4nlBFn4/JUvdlpSCkwLjCFZvFgh7aaFd8XTf8OJbyq2a2Q13YR/neFng/VQsmYpp
Xth9eE6y60HgfD/e7zPuoi5VPYtpgjnN5yZ/wZ3kpF8cf8RyMs76EKkNHVgXukOdvVXyfRTzpp42
6RTey2HYOPurEerCZKZdBiG09Gu4LbYnPmEJst37yxkrZ7Fw1jgQP/9sIlGhIUfEjRB558j4jKif
x2mgs+TV/DSG/jhyvhP973dcBouXL4VAnzL6+8n4IpuSvVTfCFgytCHmfC9ebMgSLAp6UCwhTbjo
DJKKiAYJl/+1cykGiOeduHeZ8R7CNGktsLy01vBzGYUJ0Bpl/1t+jpbYBZ98jLq8naNksfNFqtdB
kEKmfNtcyR5GPl3Tzk9YO0KZ7EZHdNrb7Hvz/f/DdXGshMXQm6jmyhp9nClJBVoUXtSdDacFZC60
l9oKDUseLZ7D5Okr/Xo5wikOF526EEX0xRQ8mSFojYjfTqdhuOqABOe8CBxTZfH0zZJNqUZrBLTd
lLr5deoO5/j662QTG0UytHyDT9MfjeqtXACLsK8jY850WuXRKpuODFV0kyr2PFzNnogdtLzsYhNi
v5bHuJykBmcvtozS8iqwRFb7GAO0jATjmlcg49U7Tca1dGE+KkWM8+zx7fziC5Z0HExAyvoS0Ral
AzWPvLl3jtNmEfbY9gBSBRP5IdYzjVJom+VZVnlIDp4QJjQxFS1Yogh6ZeQmLUJH0f4ZjD9Z47v+
TIyDieWsERJq/OQyMhzzRpL3ldBYxLw2dDJGbmEGEZ2dbJ+J/GUeJY5P3g9+NRYkn5utLGsUJpm1
hl2A+0V/DNrXEjPqusy7vTyFGG8hxrlWaNXl9soYeS0eOmLTcG5wAysH+2wFSiI+Feu+z9BYwHwU
dlVIaBTZOGcMGAI7uTwvbxTaq3ylVYnK7t+4MJF9b6yxoHnRFBshCmDl+Y/iqHv9d9T1j/M32afu
uI2s8cyrn/IOl/77KljO0yAyGqxzc6p+sgRM/qugt6o6XpduszZAcIqKapqydKmprcQsGK7VYgmK
ZcGsuQUWXXmRWEy2AqqDZ2PJlFOnFqiDB6Juq0bISw954hmHJWKmIypUo3eMeD6SMHOHNDqpeuLI
VenUSuxLcnEiHege91+eTSNaqc3cdaPpBznIYERqhe2hVXcnKIGjdCj516m3L2q7PPEui2UsG7Ow
NYcQR6xas42RCy//3gLx4s24Io2tJ1bJe8Y3rXUlkalQDFFT9SpFceTpszk96Q038qO/8CEwWklg
rv4Qq4MQUgAFhRXpZ/ATYXEETeP4bIvbUeZKFpN3KIEBcgoaCZGHPLPogx15GPsB3b5LgaS88g5X
Hj3d1ZXo6yFWSlrxTK4MPzwvZ9OW73VfxcRw6PDqt5vjy/pKO+ae65owykV5wWzoL8vdzyHm6VCd
OwtbhBJ0ai7wmwgbD3SfNg7h1q+UG8xs/smc7fovYe6iko1z01DoYtUhQBFHH7QN/v5d4BkmU80I
I0nWS4p6S6eDOl6J3PUUm15zdZpMoJAX5pJHFJFiYMhOvZpji8g1x3fwZDC+oxtSKekNwERiRThn
ReVGkXRKlpz3vHIOi8XIyouod4oOXWghAXs2vdxuR4sSWfdH6Rw9Ysenu/95ON74A142V2W9wRrW
SzhOC8Uy3eN44InZ9oiypmH4DHxjiszYPFGDAjusYAbdV5rKkc7qgOsx72ldK7kfn//sSq8EMqbd
gJdrCOklmzyH9tKOqT+d6NB1cuKNOm1ax0oUY+Ij6FKlkEIC9eZFNK4mcq/zdrDyRDBGrqFDVyEa
oCNph6r3BsPp9ft9S+CJYGx8VnMigU8TPlCu7WD4HGqRFfAXTG6a+PthsSae4hmOQSWF63o9OYJF
rM+f9U/6dWDRlu2BN6C1+eivpDHPYhfKCqnppwFNgy0NoV9rxHP2D267YLsSwryMptiONYYSATm5
6Y6gScFQrHrfHinbBG/8gCuLfRl1IlQGlaXe0vl3coiv6UyU7Ka33N4V/bs/vPgrveinXL2KcyUG
ihFSi6DzXp6A7iod+BWuNU955qXMm+YHvyCBB1EUCdvVzLSirjS5Ab6qfREwAU++aBkHL7NpeisR
jD4jpiqGSeuAXVTuY/Ckjcd9Q9gyNhPbnhRRRZHRZAProjAxyT/i96uxe5Ux3E6yxyyL70jbfd6X
tJn1r0UxJgcQThgUWkQfCuIlX2PwAtLuV0mb3L6OoIXrT7fCP9MEqBBjm5RWnDG8OZ9kcemFEjkY
hSVH9nTOzpel4Fy+3603aS2K+U4dSqWzXEBUdKTrHIZD7/VXChcFsWVxazH031fmjS3TmPNpIEbo
zlr7pe2thIx/EDisZTCvUJpqYVjHIUyu/iRUD319KAJeT2/T7FZfhnl+tIKADmaGDIzGFWNoaSlS
DdU1zcTdtzppq1a41oZ5hbohiZU5hCSsADgXV4E7nmiDL/GwSQ4lAMMZr3Pf+KaiXzUeG2wDlO80
izLKxSDm4AWWG0E7CiqEqFj/rJiSoTF6G4mEHdSNWaK3RKeXKPWPgMWHlxEOjztc/FH3X6Uxupcj
mSMSBiXqwgPeLVSEH8cEzOQ0VF989VQAuC4fM19rLd4GxI8fmIpWTA28qdjiysZOSTlhEjbpJ6cr
QztKxu/pPNd+nWSuMnfcfZwfvf6v0hhFp1CT9ULRSgROtEBbXhuflVssxHUqX/g83e6b1IYj+1Ua
G3WAk27MYp3edbrro/BqAAqDq8Gms9PBJ+Hu/54o/yKQjT/GWjCaUIJ6qXho+qeS14rZaFr8KoAJ
OQaytEYgQgAFSEZfMyccj8tNebX8AySSPSXO2GGclGef1Nh/faupVDw+omRqpsayLtQjlqjmKc5x
HrWbQZ5vs87ARkACFgb1Oh0wiMn5cNTf7wlkbl8cR1LRmhD4MzgYnoPP8vXsgeTEnt/m0OJed55A
xi6rqci1JjVKPHmgWv1ESwJKBaQ+saMDpVVRuYyj21f+/UwZ28yrWgVzMFSkvS46iYP9AP50TkA8
2ru1M2LB8XwwQFCHOZlnHu/QBnLoly/K8icEiSahiATptPklY6hwxG7q76ZbnPNjY+HCnADRxvqH
b3/3YS8R6OpZlJqxSZMQ55yrlnJS3OVMPml3NQZeLbr/NLNVXjDD+bIXR7+SGIYCaVX6ZYVDNliU
miJwxi/VDwP8uYBkfefOAm1eFoSZRCMg3TYuTmktkIRJW6uINZMjDaLpYq/+OvKyzpK+RT/Ko+YJ
R0wgEfBI/AGJDj7rSjYTddRDVpe5DtlA586Wigaj4OqtJX6l9EDlQ+DKnOPdfD1WApkQxFiKeNKn
GrWLDHVH6Vmrrye9sQblYd9wPoZTvyrGOITBEDK8XVCsNm6kxY/Il5jHNbDtW1e6MD4gLYhiZAJ0
6Rz1RbJHP3YbTMcp1qVOdlc/FDbXWDatUwGbtyEa2CquMF5gitXYFDTopchodUXzTR7KjpTlzhya
fq22ThikziKC6j4hTtnVXi9oJ1OYDvvHu1FBwfm+/x0sFB4Va2FY9BK9JETF2FV/S3d/xVeU3IS6
P+4m1I1U81eBTI7Rl3nQiiIEdmBEIBgt0xILjKoAtXS+znO2NKb/8JystKNfYXUlscRWT1Qd3ata
84h60gxOdYP3+/TfV7/fGSlI2gf8fhpqVgJcRCVzJGzHoysVmJstYBVLGoMWADf7J/1M6BpH/VLC
BWiQN4ex6cNW0phrTZZaHQg9sNZVgSJFQgbYrIKu9gKSndkZH3KaC9rjQfz0J4aoIpclpiHToOPX
o5xns5p6Cbmn9jrbgS8fcl87Tvfp8TLgeOZiPT+yGcIOaeVQNmVR09l5hnJRdVULC4zzlyPoU4EG
zooroxysNFGcisQgFAD+RNTByyxwdN20mnfRLBd3Gy+kEGdqNdkxyK/M4cv+WfJ+n/GZyG4MqUM9
2cmrG43U1tL8wXzLL6ensV9rNEMAunNQ0d2LNkXogub2UfarJ4p0ih2Jc2Kbr83qxBhvOYeZHppL
BjhCG9uy9k2OPufmP1X3uH9w9Gc+uIt3MSz+N8Wbng8G1QooksILgO+jHHQ8BNLmJVuJYWJ5IjQ6
qTt6yeLnKjqb6nU9vaQp4H1dae1rtO0+VrKkX69VlXYVmrJQiboPylaY3BpOdnnZAEjjuQ/Od2Ip
ukko1LqcQ5p6u3g6xmZiP/GQwHvqPV3nB6Ck39s8Pn2eUMYJJ4HQdmJLv1r0UkwYTxY7RxOluyiO
vf3T5NkH44tJGQJXqOHD0UEaFEn9zo0OFR/ez7nAOtV49awUZqAJOb1drStiZ3lrk7fcp8CE5oki
3wVH1Dl2wjNJxmWQPDeNsoHEPj2kwkvXn9s8tHsgGGOOjVDPsHfHGM8xLn2wFAKu8oDVgS36GsVt
KY1WmV+XyQBGGt3e/2ab1qHLsq4aOi3pMN9slHI1RzkOIUBnnOEYf4x9ZhW9/CyMkcE5RfpbH3T7
T9YHKkvNGIvCaKFb1L4Q5TU0jg3v7di+0CsZjPMo9WSZMNFFbVDGCvvcb5H+A0FYuCCH/7Jwwu9N
S1xJY9xHaGrlONELnZjHYDnXCa9SsxkHrwQwEdqSKy1m7aBO+mO2yxuQtDjJm/6YHpEVnsM/gPTj
3VqJY3xFXBmGpnUpRTW96Oq90B27MrXk6DuJvv6N3X0grExNoSRll+ARnm6TyJf01A4jv9U5b/12
PL3SiPEVQppNKhbHUXug4dqCRhFQiEg2oxM3ZqJfe8++GS+Rl7HZB/T0qtTLgF5KPD23usTORie6
oRwbBXdbHDXnPZGMu4jmZa51ApED6oZg1TlNuVVdlhNUfjXa+9+Me5hMnEHqUcq6GtKSY3FXeHC6
jz+Xrsee+Xlf1r5f+kBkGYCAth9LiGpr3coHJxYOcVlZeuXty9l2GGg6qKqu6KosMw7DSKWoR8eg
dMbTzzc5BGvICCqPFIEaL6/d9IArYYy/QACQGEDzlWCg6+0iLbFzoT7PXc4Z79sWgyoL0SUi6yyp
bhOLoAcsIUZqr6TZz7LvPRcBsun6zHcZjGfq9D4nbQQZjYg7/KKI3GInTwvGGYl6OWR5QQ/rVTlp
T7VdXpt45IcnTA0CDQjU45HXcOOJpP++iixCueiVuYbIRL5Sleu8uiU88hieCMYh5WO3ZCBYRgNl
fF4WjMwiCeHtstwKVwhRkH6paF+Y7ApnaVomJZ/Hkjan5Pm7oj+NcmvJCyokvJnjLXUImkEqAbAR
5P2MA+rlIjCCQcT1iau7yJiegrOeF87+Jd2yNRSZTE2XRUlHk/fXzwIYubDUcwQvYJq6Swm9rClN
BHdfygZ+HDjelRjm0xhhYpjzVIzOoN+iAOWOE/x3XwRWp7ZHeUTRMBFfzXC044VHU7qv4YdOQhkE
AXhl48GRSQxChzF86hYk+xwFtx6odwU11i6qMSVpUMYY4HyY7You8XBjP/oxuWAH83mIO55KzGsY
LOqUEwVKCImXjqd65kQQm557rQ1jeqoWNEUrQ5vWVU60VBY4yfPoUVpX0+FR/124TtmXdi2NefvE
dJQxwI+ApXUXTOAAleEpMu2EYEUrMFWv2A8LruPly+BlWAwEppX9b8c5TbYxYWLackaAgX5zndwg
xPWlVOQ97xzzYJsQCWkz0iuQoV0vmOKjIAABYxROfSzuQV/xbV+jrRd+daCXz7vytVpgmgMIFREt
yZao2mJ5r6au0T3tS+FZyaXCuxJTpHU4himUosQctPGQOMNZAeN3iRDwTxqCa53oV1wJa8S667UG
OiU4tTLDyuI7MelPYn+jBryRWK5mzGMVFUlD8h6aYYBIOQERAAqcubcmdHFzcCmaHLJengUy3jFM
0yadqVMatTOZ3/rmmfOltmLZ9eExDkMgBdjpJByeWH6Tpi+hfMzTI8lTbIjCCrNWxB6qgwpv3P/f
94qu/b7G1lbHtFW7OsJBDtqbrt/r1deStyyKZ+yM9yBNNxZTDN0UNbcNFB1rtA7Gzh2q1/1T5Hwl
lrI5xkIqLZMhKDBsVXkNhu/7v8+zOhZvJS4S3uAQh2XKLh3RWA65XY6WIdl0d4p4mP+k9rIyi8ug
6epOibHY6xGtfBN9cNBNKxpMlBpHSb7Lx/bvvCxL3xylWgauYchaYkdOrpPmL78O4x+yfCoqNcfh
xaEnYU/PgNLO/vfZDP3+i2E0lpXZVGWha2VoIDVXmuqEmBStRXtOr/SMtxFi06YBusNsKwDGssxk
AKhwh0pUQ1Refp+bwUmUx7nSHaPh5fCb79JKEHNqi7LEhVlB0GgXR/lqOTeHrxR9SV+lnvMIbsaz
K1mMUyVK2AdDQ88vPZTTqQz9hLcGlN71D5HESgTjSA0tbBo9hhHIUmv1yy3W1IGLpLDjIHCqgXil
6RdcGNmmX1gJZZxrB367aKR2kTdP/4+062qSG+e1v0hVyuFVqfP0ZHv8ovLYHuVMxV9/D8e77jYt
i9+dra3afZjahkACIAgC54zmTTpzTgeeMTDJ2GBYYyEZ+H2xQmALDUeYdnMU27XFq3nwNGFCqRIk
pdB3kCSFX7NosEn8fd2F6Keu7A/brNQmMtqVBgjoikOPBgxdK/d18IiKM16jIxuewPFZjkbsOICR
9pZZUUfqoh9GiX4IMnrrKi12fEmX7Vepi10F0SgXyiEaISL8KvmVn5ybwEFltHW7I71Jh6kTCTbv
0XJZLws3NnBWyjo71a13k2B0qVK6cwNqjMJuCl4IWtwqXTYkCc+iElpkf1dLqEg4AB1mcAnGBr00
sV7FkchuGoPrWWol09YbqT2nusmjE1oME1eCqepX69k2ZqKVqFC4cvKJVPso/hTxzHCByw5pyZUM
JhRVBnAuy0ClnVB4+CoeVZT3cqA0qa6OByphY91Jjo73FbQh3HPMha7bHy5wJZoJUQUxlDqJaJHC
BcOKr2zp4Bkl8RqAH8JteV+0kytpTGxSKpK1wYCqi7pJbkUv9uqn3FG+jE6K13TRTn7wZj4Xg9WV
QCZYmW0aa1GJ3aus02S6SvC5kTeqvF1fRZ6NMIEKGFthNqF5xDXm2M4z9CDiLmxq7n+Swj7KmgVI
5QQNUvTsEAuxHTVHzI/a60IWswpdl1RDMiRLfe9RvjJ3Q6rqIkybwR1keidE+aU0nXIye1uTRgfx
+Ou6vOWl+yWPHeUs8iquGlNG2+H8JS46W5JO7UdgNaiDXaQwpd9GTgWTKFQK+vmlx8TNnfA4vyle
5AGtl/Owt2zkF2FMqGoyU02yEcLM4JkUmzb7vL5ki8X5a22YdGxWhXRuEkRbkFvhpaN28tNPmuLm
xHuhX/afiy5M9OtjPSaNBl2m6naUn+oBcOXqriA9x+yWzcBCionqomH8gXmgC1aiK9HoAltzbw3D
qU97rzXmT+tL935n+TPc/SvHZBEDRpHQ2Vcs3eAYFtoDJcCr1OCZf50GO8bjYWCbeG5LHPmEaOu/
YT6LV5pbzAn1yxcwpliZOhq/FMR6ddNgbi7dKJto+z8g41EjWNOUscI5DlVDaRBq5U1pA+jb30X+
vKl370nAh547pCutGJPMG6OZ5phW8NP2lCedM2b1WSyJx9k/+tVrWjH2KCZ13VJMUsyCha3td5v0
qdhOfnySbipUN+lbTuiaTurjvmBbka1w+GmWL8VXilJDvoqPStnVk5LhA7LdeAQc5gMd2Zq+UWrB
4WB8X1d3OZJcbIU5nLtIjUNEE+QFebcPynJXVf9/dAtERkNXNU20gFigMGaSAUTfqCzkVaVqFRs1
nG0RJ6SeRq4pxImNc634yL3rSiJzWIZlbRBcvXBYkvrQWeNGma0t6u3u+totRpSLGDa3r6cpjgX0
crhzcoxlfyYz+Ft4r3yLG3QlhHHmMpObPh4wIyN0474VtE/q2GzW9eCJYDaoKrt0JhJEjM0Zjya2
Qqr/tiEsJHoJiOYGbx+wsvCJiDd9atlNy8M34G0HVfPKb2YytVKX012fb/tIsovg1pxLjiaLDcxX
1szCrptBJrVKDSm9X5XA68mOJfhhIx8uei6kzezo/rRteE3nvC1i3DToSjUZBkgdBV8hhynj3Lh5
v89kzXgalbWErt3cPA54Gp/Cl3UbW45qhmVauFkZsmkxPim1eTI2FW4BFEZV8wGN5ZqPoCnBAwv/
OWDZFP4VhmnU301BnZWmV3Cpcgv5rQAMi1E9tx0vj11cM1NRZENUJQmM3L8LEbW6IMC5gGdmZ03O
bUNO3PVFW7yRXklgjjxDHdUy1KljBvsmPRGyq/N2S5TaTuPADnmPYIurdiWOKnzlQKU2lKJG41nQ
+FnzYJW3mfm8rhFPBP37lQgB/cGwEGhk4Kmrx2P1N2m4WxfB2xbGVWZjTso8gimLnXJjTsmdZJi8
ILAsQzcwDfw+1cfYV961mWqJxnvT4Fv0XbBrJ/IT0TZSu96ZPro9TLt8XddreekuMpmDIAx7rZgs
HUyQwb439sJ47jrOtWLZSTGH+a9ejElPYyyHogoZ4mb2+x3ll5UAe0YbIUOfd7ItzkNIV9IY887b
Qh1IAGkUKwNvab65U06qjUILQmjm8MZolutWV/IY+8612AhLjWq3p7NgwEgQ0G0/0FcuE9gFideK
KCtxbIW3bYzFY9pfMEYkQJiKP8Xlk6oeTd6TE3fbGJPXCjOuG1Oj9VibALifMmaou/ZbvpO81OeV
WBY1wugVwisdqRGZs0INyrwmQoAuT/FLJd2TVLebhBMn6Bf/kYRfyWCKKpZQ610qWegdNJ5IhKYj
dP6Cg7LreJhSy0ZxJYk5l9RSay2zFqgRKn7h+vE+cLV7ZYPBNQdo9E+8XrTlzboIZB/fMbyaqgJV
rfcHbwZGZOBmn36Cew9b3gziYqC6EsYEjQqTHoFBsFexiabcMwkf1oPS8j4pOpp9ASmgGMzvT3Nq
ZUMDy0vTh6rei/l9oNyn6GVYF7PcMGFd5DCBCWWkOkqphQ8OBjftk+7Yia/vkrO2RWsNbtdvaJlw
ajwZhgGAVTjil5t5LEME0qCi41LLmDzSmYRMaYHmtCJJdo2u+KaAmaqiLJwIQzZOlE+vRJEar5Xl
u8QsJM4HUCP80x1+yVcZd2g0I84D3EzdSMi2gKGtbVXPd1mXuJLQE8eQmkOF27htGuL39ZVfTEEu
mmvMSRdP7agBjbl30zK7SVsJr0sFwFHGcaNKOnGqQN+GvcrJRpcjzC91NSZmjjKZkzGA1Ram9dir
5iM4ctzJRDPTf1KO5Z6I01zASzpic2Nupvq+bB6D4FlUb+XwJs5rzkGw7Iq/lGKfF7Iwl5WhgbBg
Os/K1lJ4tIPUCFeMhMX3CIxBnpIOx5twGBzrm4anmcwlrxgxdMoYGAeK0z3EqF3wKNH+EkIvmjHn
qjjFiaCM7+c4RYbCnPO4GQF91rmii2JJYbs9D8hicbZautglyzkhBmaaKcN7BqbvdSf2ABxxULb9
Vr5VwHPRONlox6LNpcWkgWZtkZmjtiRGqow5dG1cQLvjGlO9FofRoTSg2ROX2ZEnjYk7tS5oVttC
y5/9RgDI+GKCbtzaqMfojkddw3F1ds4M+F6SRCocTFJyHLKDjHqJoZ5D8yyFb40QbNZ9j+cOzLnb
jb3WmwTSouiYkR9RzHt85whg3zKAGI6H3ZpaSC5swPy212ONF0B4MpjjTzSVxhh1WEOvPBvkZoo4
CfkC0CBqZxczZ++YeUMB/gcIIK656SIH8zTCZ9TjN5iHOgKR31HceSs4mQ2uFQ0Eyakrn/u36Tif
ijsuUDHNx1dsn50402RQ7s7UGtPJTh4jzEpRoCzrybgbPUwi8pkAOOZvMIFFSGNZLGjIJICM1XFB
sG4kwLXQC0K0/1hX5NVaM6dO1NRVQxpYZJlUe7NVnHkSt+tGv1w9upLBhI88rulzFDTq/c4z9wr6
PUNPfAHT3AZ4EB5AaVFb9jhCecvIRBEBLOF9l1BPwNNUAbAfvQDKDkWznrboEODSafPkMdnKVGax
GtJ71vQ+Ro05SJegS7Le9f8DKfnyLfJqSZlAUgsFoC/pBYsaiXJMvcgXd8aJ3ujyc+jmr/9tNVl6
imqqNRU3aGi3x631G+gwHCDdDqVNh3Kme648jtex1BR1SDD3PkG/ZIeHRTQs9bbxJJ7pnRVvZluV
17m7nNL/Os1ZRope6uR6pHWGDOxvxugWytdBMD1uiyYndppU76tS0NimUiHk0Kssb/UMEUx/WN8p
ThbJMlNEVpiLZUgNoyW7Eslj3mp40uF1byzl5rIoAlMNpU0FaFa/69FajZLNaVW7k1aojtGbgMrq
+3lb1oKxrTGgY8+mntq6EQICViH907qWi/fJa/mMdwd1rOSAdaM5Qu+KHh6M3AbMVBRES3B5pMhL
OcK1MMa1TS2MhrFGZi5UL33zCR0nTjwcWkSvcka3FmcHF8PltTjGt+ccNNOBCN0atI7IaOboP2WS
YyCzpKij1Y/hkJw+0mh0JZNtegWIMMZDTKgY1e4sfS2Uwf5vO8Z2vaYpSVtBhwQKxPdONrc3PGKX
u8ILz7xTe8nNrtWhwfrKzSzSjUU0hrUbKIlb9/s+/0gP3bUExpERf+UokyEhTFJbwoZkvLkgng5M
HjDrutGRCAvWG8PJKgO7kgLO7Ylj2Gyrq9YUidEZENF2sgPITEdSfbP3RRNNdF+N7m7dBDgx4z3t
u96UOG8nYHHXrmadx/ysUkAqDfAztSPhCSlC7dN4Xpe4FNWvN4mJEkTvyoyE8CRjnl09erMMcgwA
PxXpBSexX7wOXotiYoRaWHUrWMijiFvs+h1K4w+WR9kjG0c+8OF96JezWakMZBE0EpkqqvFMDt7L
YZBpAS4rwWjejdg2MWxvozFt7SqIJ7tQzN36Ui6dK9cCGY/KQIBSjxqiQ9Jt1GQzS/sq+cDM5bUI
xqXC0Crjtolrt49y25qO0eTJFQ8Se9mrLgvHeFUTqX1VTtBDlHZxf0qyb+vrtJiZXWvBnIwpsDcU
MYIW0rnz8nvJTlzBMY+U8QHEvMBEX5e3bOIXfejfr5xqSC0w/5Qokuma5mSo30yKPSr6MRoMzvbw
Vo5xJnDzJvIc05UTOs/ACAG617x1ZRYLHNeLx3hRrmRWJyZYPAvr9piUdnqjOpJdOqabf54jRz6P
nnpMfZ5gnm7MkdsGei+mAnQD+eQmNGW/L3NehKDm+3eX/QO7QZOHINdFyKAAi5pp57qToyOUYtGK
rxJAQLnNQ+u2oYlMkFBLYZ4rExJl7aDI9/rkq90dipuco309NPxBMT9LXdLoITZttDK/1m4qPXfE
4fO6afCEMMHB6NGGLFp0hyJPrZ6kEkOy9+sieMvFhAaQ0iXEbCCiMyU77StH65/KsraTdnDXJf0l
ff3Xa//AbgjQlVzqOkSJG1T2bwo3etAru/HqnbrNAAvHkcfTjAkSSi7rbdXQkzesnCnDFK7k5QoG
pznDOX9JXS96MTGilkZhJCJMQWzsYkcrhc3r+JqjS4S8UUDdIkUvMg+N6i9n70UqEzWkvhqEkq4m
bhytJ3zGDQRgUU2OJ875DYCs+9AVeUUwTpxHl9fvgVewphrgJRDauATtoq0zfgqfajCLoA77peA2
v/KWln1B0+paH2sZS0thWaaTdAi37ca8HSQb7H/HbF+/DpJTbtcNdTku0qF0U0MbC9v304FPuRRj
ZDUBEDSDQxw8/rffZwwzD1tRCQb8fpc+5NNGjDkuvRw1Lt/P2GORKBPpavy+pXmF8RLNG4Nw0NmX
DUESAd2FJltTZq/CQmbO1hTBENq0+dwQvBHFmpdjED0XmttZ1b1Ikr8ULbnXMX2nd9HTbLZ7U2k/
kqBdfQazlKrcjeVYF+CZqlMw/yG79uShDrZ10PByqMVVvRLFmL5lFYoOAGRcG8rItoRDMu+q5uu6
ZXBksBfSOpiqIdJwNekqgGYOs2Oa38uQR7BHI8MfZ/JFE/ZSKhvlMIUJAiNYgmwN2VNpbgV1kwme
Kt5n8fN/04nJoQczBmN4hnWLRmDi0mamvt+o48yJ9otOe6UUc1QqoJ3L8xhKCUHvVrp8IBavpMvb
HfoJV1mnmgv90BnQRJi/p+qnps1tOeFcF98Xf21z6EdcCYlBrjWkFV2u3eAlDtCbQH+KgrgbuGAY
wgTFtj5p93UHCPfCwzzAodE4yTVPTcan2jTMVaLjC8ywsXV1sA2iu2bB2zAahf5UVMUMqClqusZe
5pQ8BjdhSaPsJISuZJLgq0RMw9VrQ/aHCrWYUh4/UvGUpX+FArTq99UtykatY1lBBW1ONmal2Vr6
Uuoghi7DjxwiV5KYNHSsh7lJc9qoY92MeM6YOVnH8i5dNGHcag7H3AoMlTYCKbZi7cbhS2i9rrvu
YjPE9XIxTlXrchzlHYTQR0naJKa9Y0TFPm8yZPkOdLVcjG/VQ94Js4iNUR4Gj+wAZQ+KKzv0ehvj
Y29kskcPfQHbyvDWVeQtI/37lbtNpEpCI5fp3O4+0b5qKnqidR6L3l9Oy8tmMS4lTH2a1imkqBut
tOkriblDFfAoOTIF9vR5lUCuQCYFEAJQhUUlljMAOeEZE4Bfcie2MIiHfBSPT92Bl2wv0GoD/PFq
A5l0tM+rsKgmqEh5m8WvTWQnD5NgY+eibfIPEVxyrE4Bumc5oZ9rPMzR3Kp9LWopfC06opext2mT
QPgk3TTAgvfeM/AfkZd9EB/8Smk2PRVLDbAnHZSe9oOnoMFLRTvGU4f+C/SkvgZOxxtc5ZgrC7XS
T2WlpAIcUhQLm8gemUenUT6t+8TyRe2yl+9/v3IKvGTMTZ28t2BJfnVbuONBfBD90o3PKd/1aaT6
+0EAlPffXTDRAoAPzFjEn8j9P71DdWmJgA/FTE1hTRgbZ1o9LmICxwArCrBo003n/y9YtLx9YsJK
H1aNMPbQCR2hHqbRzkoC4uKJN59N48aaNkxcIbj/WXWGjQoH2SHFaZKfUyFzcolwXIynDxNPEm1O
dY1aRKhpvjk9TjB0YMXZ64ZHF39NHSaGtEZKTFXAqkXhppMPc845k3mBQmICRTcFqpQ1cJ/qW3UU
HcltbY3YdOiqmRzKUx4cqlPohrxzlGPibF7fonG2iwVYnXpCTyEG9fJNfJq+TW7mFSceacryXhk6
2p8NS8U/v/uTag5zm84SmnbHxilm6QepZ4+MPCTO5fztlxiN6nwVJLRuyNEiaU7uKLaWqxXNaAMm
sXwUNCX2u2qWnVLLww9lPRehjPs2+jRMrRWLGNzXQYtQzk8AD/4hjR/LgS9yGP8lmvbPUxpofm+U
SLppe5CDF9xhn+UqDoaM/tkslhG8GlVRmg04VmNhwkj1YrT1CLZy6txuJ+wpGVP3yiW6Wvazi1DG
m8t6HMeWtvLWxHgjInAIiLRZd2WOdViMK1dt1de9ABGiCZxlfaMpJyCP2dK8IQqnc4pj7+y4UdJq
hT5acOo0d0MLNyTgbQAgcV2f5UrUvxuFOjZzcyB5JWQxgUK0EqX+mLfiy4wRMGNv4LlrOFjHbMPt
rlndJ8hk7hB6Ivcdyuf0eY3SWPk+fVeh/TX0xX/a8roCF0fB5SsdGZceK3OE2aONgjbI607ogWSl
9Xtk3tWm482ErFoIlGOOfSFoRkWjwobu3EW3WlbbSvVgxi+lqfjrm7dqIRDFRA1gXY7qRJ0sUIY7
nABnpVGOU82bJ/5L3vSPX0EOEzX0tplkLcZ+tROYcdqNcSN96XwdGXB6zhweGgVPK+bwj+tWjSbq
YtJ4E2c3BrBEBk6Zj7dH9O9XMb5MxKhI6cJJzVYKjxpeb+bmvtEfDIuHR8GzdSZgdIJgxUoAL+6T
5FFLZzdoh926GXDtmzkZWwWIAbIIdcSNuTH8clMYqCPPDqWGqnmp+nsfwZ/ZzC9rYC8HiQEynzCB
NdAbUfa5zWwZfZQxmPfwX9BzlngJC/zsOfqaHilWQAP+D/lgcRt5lpPEy3cwUSQUU3NUKnzHaMIs
lcZRxWcL1wcxltz1BeZYJHtvEGoRDPS0+zDV/bnzG80veFMuPGWYqDEriVw2NBHNki+WhIeAB1S7
3aFXnXVVeHKYkIFZl6LNqakAP5BgrLQeb1SwLxi8mTFezGAL6Uk6Kcowvdtk706e5SfgbVUfKfB3
7Nev61qtpxt4G2ViRlCKY9NKsIXGpz2UhdvVtnGvAbga+IgPsQ/sOs5C8g7O98LBVQxJ1EJKZdr8
R0f/JLSkjmDkPutuhy5R4oh29RQgE79dV5S3fUw0IWVmTBMdIuqlH63lNPl3mew/WDy6eBYTT2Y8
jRAxwmqW6W7UvpT1uU45EZjjUuzNoVMSoRNGKKIpb025VarEjrmzoDwhTIRox6mIchrmNTt6lJ10
254sL97r7vS5f862lWPtQFX6n3aIhWecs17sAAaDo8XcqcKbKH2X9VNljRwxPNWYeCHhFXqUB4gR
1PqmLsHsoNY2CMA5Vs45vWQmXJCurOsioCtovPbR2eARivHUoH+/ciKiV6omprC0Krov003SfVU0
jsu8X35Xziu2U0225jAPO+gQnN5vIntdO6T3dFg3cIutadkAiurtFtBax8SbDrwSMG8JmVwjSivN
miSIrzqv0e/66CPAClfZLQtGJYRlC+Q1CIiHl7qFQXAWkJMsyUw0mMxsMgV63s/AgzLu+maX6edG
wDsGDzSRYw0szBXGFmUlp2dGTae9um9aGtg6aTiuw4mhLMNBEg/JFNMNibXP+pTbUq3YpHnue15V
hgbjFcNjUWMsdI/pGr1aETCG2eIX7dtP/k7hJj7JD9ErQOv2/bO6pSg860GIY3MKEx3aWc1HWcSW
qZnpE1U8TkTw10Xw9oqJDHrQR0avQLmxfNGVm9wA3+rLfxPBBActzXOd0KKwFX0Bhn6khp7Smpyl
4oUHhUkdsnAmY0drjT8ZBjO332IaV6XzePd555Lcnu8mP0Oxv8a4M1ipeBAZvJVkAoQM3oIhn7BZ
srSbum1Veh2PioUngkkbjCgGce37lUo+dqCPlV6qnnOg/6UG+StpUJgwMesWWOropd6snNmfXe0Y
7wWnB1yY5pgP+Q61rQ2/K47+6h8+JgO7BKiagNxlQ0YuxJU40QmJskd3adQM23ZKb8wqucnm7iyG
mm1p8nYWVU7/5GJQvJLLbJqS9qo6VugTqUnpSGXmkzw9yCJG76v0oATtp3VX4KjJQqKmuoJJadGa
3DBMjp0cOllV7mSi2JY4aPbUy5vCvJ3m7n5d7KLdXLRkYVKJHgtiRXtDhqAxbaGO78syfk5H6eu6
nOVXtosgnalCofFVKVsJFfLBaY7JS/sMyt9tuOm96i191JwaZYbgf+ipXH5PvJLLZIh1EwS1GqGm
TB+Ci+/Kod9Si8XclUvt9UO5wJU4+fd0Jx46M+0GET6iDfZk3M+8Jy6OnbAD1FVjRcmU04I8KOfa
TboZ8AyUgEdvfb8Wz5crPZjgbwgi+GhDbFcVdLYi7/uYx3bDsTx2OHqMI6UOMauPyudD1HyS5QjI
Gbxc/T0ZX4keLLVm1khCgcH8n6UM5VhvgEt1Cr3cKfx+O+5BXu5NLnGiu+6g+qkPju2S49jLx8/V
UjKBpKzDhL7EYscqJ8bwhF8dJZeyaVQH9Sw5jS1tJr/9JvsmoG15L8y8fWTOhSky6z7tsMpR1m8s
tQDql+qumwpvI5ljIQPMYZar1OQbaZOE1l6rBh8sBpwklaMJOyptDYKV4ckBSb5Z262VYIqHI4Gj
CIsTolikwtsCJMTGIU9T2xwPBNh/66u1mJterIEdlk7kWE8CAiFKvUss3xJUWxG3UsqjT+EFPnYQ
2pjwOB3QxzT6btc66Ze4tlEUd4WNuhVuAZibcW6SPM2YkKFVkmZ0Cey8Ex+T6ZDgvpWln0TtIw9p
VwtId/HqQimrgaEB3w6RSUTr+mkKnkaBl9fzbI3JGDuL9CKh0Q/T62gDeSEPeDVJbPGs25ITHPrQ
ic+8mQbuhjFxQgyLONNpqKrfevcn+Jx4W6HIq+CsSs+Bt26Ii3eXq3VkIkMndM2shThIpuaYV29D
ltpBfK92N213NxV368J4QdBggsRQEzTmmVDu/YHGS3b5zQyrLE/kANzrveyXfgs+aURir+fN/nE0
ZYehBV2YS7WHxfTjs5Af9VawB3O0m1x1B8EXJd7JxrEedhg6bSbUvkrIG/VdGWzV4UN4UPJl79jx
ZxKgXp2UWM35THlwqsgWnDJxv40OmlQddStug8ld30GeUsyFEyNYmlbRPKpNfojWV6nntVBwoi87
CW2kmYCWdggwuy86wVvaid8/vFyzvlo4JnjMQ6EKsUx9zOvxmIGRntRON7Ej7XU/j2we/zHP8pg4
MvXmVFnUEgRQ2aZlaJv9iwkut0L/nIxItzmQRJzc0GQiiKFOyjxQsxD3zS7dk622odCVH+vRu1pF
JnQ0XTdnrQS1ep/sMld6zV6tU2Fbe3RtOO0rD+h7EWDk2tyZ4CFMIPMYdchTNyY4KylgPgZETZd4
5DBHdr1B//ejAo5E9Hm5ljujo+1F2Cn25KRo5tusOwLPhizmJqMlmdTXCQ2cmGXvH2kO3jvEA7qO
U524a83xO7bZuNQmcGhX2NOfyBFBZuNJ50f2Suz4UfelwQt9ldOWwBPJ3GGsobasIENCF2ribs4k
OwvE3foi8kQw0SQOxzolAUQkow7Ig8euf1sXwLtvWvQLrtKEOuwaJcghYQDvX+9T7MbMB+agE7n9
vpZxjhMHxnL7ERLAK1tl6aVbkmktuo/xTlU/SvEj6TkEybyVY0KKMKeBoqWwPj3ZhoNpI+HiZKjL
714X92ZB6LV5ApqsAneTMKK1oQxy8V1xFpxOsRvTUUH3VzmZ818vhGzjzdCNzVgVWLl4yM+ZhIZj
bdxleeByLIOu0MqVkO26EbRhmCa6Q8FT96ydB296tvzqIdipbpK7ylv6AlBFT79fF7suVWW7cNCH
qItAV0NsJqWnGMLnqZLcoQESRlrt10Utv5X+2kBcin63fWLFgTi2kAUK6MgdH2s0xOg7TEh2bnqb
fk48yyVcwIj181tlKXjnkDRDVcBqjMardgrYKdG4Ldi9YQ+3lKOSIkdkm4gLskaj0d+3U2W7cWYF
kItWDbm0wKO/5V69wQDj93rX3U5bHtANT0kmqiSEICbSu7yibYXhWIX+wKuJ00P6T30ARG8aoPnR
2ewxqTu97E3UxAMwv+J/NMDrg1etUfda8wu4ennuvqzSv/JALPS7sRipqbcRPc4C/bMyHq3ypug4
MesvV5uLDOZEKatULaYaMsCPJb1ziYb79Ifpjs7oVfflg845wbgCmfNFkvV0HGYIpNeNyMn3RLSD
Y+tKjuaQH0LFxdzjrSJjGBZRdGNuIDBpdkl0RA014gbm5dB/WUX6DVdHWgpk5TakHeBStWuyvcR7
zlq3PNje77+PsvoYdiIsLxJOYXajoj4a+bW1mWKOPfAWi8lT6yAB/XgBRdI6sa3sTgOllPR5PQjy
FovJUZFsk7CWoUxGPGW6T8bH9d9fJKsCy9c/fgqSoN9XKzGBL6rQQiwFLKNpYPAi3aSg5AVas09v
sqlr7bK74ZWXnnFWj22sUIYwnpWIrl40HqPK2sha7035vOUouHxi/VLwj2HLYkyrfnhXkCIAtU79
A2BbW/0WkENgI0c030eho3CKcMuvTJd1ZdsrotmstZjGiuwzwah2Bcrm8JT5ptt+C47Ei3C5NV5G
XlnuL2fmRVsmYswkyBMzgFjlPPqTpzsZ7mcOQNo2wHvwZQyQGDwLWj65LiKpCV/5c6N14UgSmGjr
TR4WeNNvA/8nme1w4I2G80IiCx40GpZUVR0U7H0JMFXKloK01Z/pAHz/BHJOTgjmWSkTTOYCDc0x
uvdcwXpq+ptxPuu8aXSuqTBxJOtaQx7prBh9Uwq35GHcvk/doQrSAHmOIqwWG+79j1rC3w9o0ET8
vm0SSZI+zyBVs9+xsXH/VXctkARCvGKFPq8h7J2CdU0eE2gUI24CI4a86Dg58pvs0XQu39YbOgYU
/sgO0Vda9cHjwrm4q3eZBzBbbi8cR2n2FVYc0WnVKO9LPfvhNgOiZ7pBNXQPKCO0+vOiAMd62A6O
MAN8kTgiz0qCTa0fZ8AZ8JpeeA7BNm+YCUjnJeufffzZ4Br5cAm3xBrGPrdLiacTE2GGckrDmR4Y
tA0hAkyO6AGcdCfeZsA9zu4Lb9j2vLBGbXHFdhQmxBDNCMWSekipPmbyg5gSOyTeEG6F5tvEr0ty
IppCl+AqohEpKAC8h22jHZOgej3NNrBldnQgrvrBLZjzpDEhRtAz0rRUmgpXKFO7QwAVd5REsfSt
F4CGrh+IvP1jok0upnM/03ujnoe2IL6mluqUOg8RmHPqKkx0SUnU5BWNLnF97I1HI94XyZHwGHnp
vq/ZBRNT6gSPaAGdVxPDEx5fO269f3lvDMtSDVHCPAGjhoTyptxT1HLiq3sZPJ6p0/nGhrJb8ltE
lnfmIozRxqhKtTEo+mgv+kJ7C2ZmSX5Y3/y/VP1+yWD7F5pgHqRJggz5rvMAGLcBi+ZJ2otu4oUu
r4j0l+rVRRpzKWvaigwSxYsdgKOQ35dfIn/M7cgHBN/DuBd9SvA2bdtDxr1Oc9aSRYAHneKY1LEJ
PU/hDbBq3flTD6mPvROcRVcGVa+tvfC62XhCmdBYR4kkRR3UtaJNoW5E8AcF9+sbyBPBRMJk7GLd
qiBCDz61wzY1n4qKU35fDraXTaOfcBX91FaV1YGC7hrdIbPcXnektrWH+suceinp/HWF/pKxXsQx
4a9Ba14F9DqUaZ/VPe0FCW7JttmqgCnB3E5zAuf1p3WRiwqCmVIBO5YKHEMmAgZA10jwaIjYpDS+
BWLXKENzSJd7XWCe5gFr22o8v6OW/kekusiUGZlD0VukppiQ4mbwqtvUM18ygESp2wCvKc66fsuV
zythTNQqVHlQQsrpEB2LnQoS+XfOpAFUVifLIZldf9fBzssH/FreyyvBTASTdPQpjTIgRUYkVxKQ
mn8AIBq0g7vBlbzSh9MlusPrDeGpyyZ1tUxqfaZwTppdPms+Lq8jXhPrje4mz6PX3napA7E9r+K0
ePhclGWTuyycyrEosKVVYRwoLbwakI/cPq5E0OPpyhVnqVFSkmAjjeaxHh4H475TOUUM3p6xLbjz
lKaKQS0zAHDyXe+GhxZwaf70Ekh2/zbsUh8myqtsUXP/0x1UU9d1/MtgH58CWcyAbIL0oNI0y5+s
rt5WVoHph7K8kaN5gvMPPLybxZREuchkDiNREYQpbTS8uCX6uWvRFy6M7U0DiJs6BYolxweXreMi
jXGFTp//GQ5svS+i095hqmh2ia3bwqbZKCq4QT52ufmlINiifrcWuRNAw0YnOtQv+iY+tCDjtjzh
h/L+eho/8IrIf7Gcf1U02fr8VHS5KVH0cv1U4zK3VbaCR/a9h2Tiq4J3KcHlufr6oppscZ70eA0L
qYaj4Mr6MRi+c3ZtMd+7WkLmBE/mcPo5gCtsuzcKdUe2yRvw/MC5EO152vwlcF0WkKp75d6iUcdj
TLvfB0fdj48Z+h+83qHNObKdePTf4lblJBDLGeCViszxHpPSaESZHu/n8Zh74zYA425gZ55oD9sP
ZURXwpjDHVxpbRzQkQwx21jk1prPSsSbDF/3a1NkjtYcgAR6QsdmdNUnxintKsfUM1sbP68bB8/4
mFOVRAXChwldQulE0DiV8iIxNa6/B0WTxXYslPn/SLuOJbmNJfhFiAAa/go7MzuznrskLwgaEd57
fP3LXkocqAmhXywvulCxNdUo19VVmUY1aFCEQrUWDqbSH1NAtfYO3ipPhQ326n2FaAjakcfux9bi
0mgDXfsIzKe5KMAR76nlpQ1DaxRSp4gaW5QbZ1/mZv0qGzIsjBBV0hgHU4Zh1scM1V5l3CnkpMiJ
lY/en8lg3CpIBEBKEsgg+fdmjq1GVqyCt0bAU4Rxo3QcQ2POUHSUQWLr+YTV9g8m4OH+TBXGf2Lc
ovOWFsdq8rlIPCH/qy6PfyaCcZ+2AZ+CSi8tzdLZ/fyQmwBkiR/2hfxHrrh+d8Z5WpM0pC8gZQAI
VmktjuLWH5T75XH82FEeX7qf333aF8r7REwKDpWsMYYRMo3sKR0ucvokki/7IjZjAm4QMh5nNVll
u9FhqjUjJnphBdk8+sB0LI9yuCS8lZXNyHAVw1a4oN+KArFOscSBea8Z/bb8lDjhB5CNHcEIj6ra
31fr7fHlt9CwEsjUShUgIKZuAL43ZRBentWPxksGEKqks4QLnfVOvf4g2YnVoGa8id+X51fiaZpe
JcY4Cgq1XYA6G5nZocsaPxn19wSJlQgmEMWl1E3mDA0T8qKaz3r3xRh4Y/tvj857x8hEorisu3la
IKQprRn90dvwoU0sjO3k97k3v/LY4TYz4UonJib1iZGi5YJjk7uP8fxQlRh2CR7qrOQEca5eTFga
iLoUaQK96KNhhhn2Q3yJvrTP+V3/lVfWbnrxSikmPs1F2Y5pB6UWcGUH+n0iFchN3/cNfvsNZiWF
iU8zQGzUpING8QuFP0Qpq1vmbWprd1pkzWhUJZZwjwd3LtDRdgRRJV1R0WI0TMYOmzwZgKgA1wZT
iZUDoaepPnB02z7BqwjGCkuCIDVPOcWM/vkCmn5WEkftvQEtOBmstaoEOMKJRyS6XWkqV7mMOQbY
F0yTEXJbTNIoNt0VEe/B23nMPdPh1rXbMfIqjbHJcIhMVez+1hJcr6Aismn5ZFjNLRrpTshrpG9/
OUOTRFXBnBC7kzPVgLUpe0xwCspYuaVWzNYsyiVnCmrbp39JYfdFpqHsBn0GrK6suOJwSdvKroa7
kOicSoO60e+h6iqHifhFYJC8reFm7fBBl49BdhqK8DB0hTXExNm3yG2DvMpiwntpkLlqqKx5kt3e
zE5plDlF2nLe4DkfiF0dqUMjw34xDYfjjwIwaZ3CObPttzfc3/42AZY0r41rkqk0DiZHYLFbmaeH
1qRb5I76VeFrppNz1jn/I1BdRbJONaIKGShdSXDpjv3nXgHMZ+Qsj+alPSo3gmyNnUXATdgf9r8Z
VzDjX0Ufzpk6QLCBnH+hY+eRXcE6bsgxPS4PyRfFa3zjkefXPLtkwr82o7uWKLB/AMK4Rq1YoPqy
B+25qc9KOf2hYTJZQA/SAo0b6DgRkB9G4j1AEW5NkDlxzpKnFFOZxgke3eoeSil+cFIlG+Q2gqVh
sIu+gHcfMlu5Hfz0znh813711WDZHZJUVopuXChIt35pu8COk09Dl9v76nFCFjv6h4kikgD9Fi/Q
c2GBiNfSc2esR1z0Ao4D8iQxgSSpxUzoJnyv0LyPp9lVg1dBfc3l0NvXaPN7qURUNOQXQ2NnJapA
yrKIkrT2CQXVjX0zRGmVJE6sTK6q1jz7oJ2634LxVR5b77dC2S0Z5aAevOpYedOh9fpz5/MJnTZD
5EoQE/WjgUTKjJcyR+jRfO3Gw5ROnPvldpdrJYP5SGZmiDG2BeFUmNjJQRk5HJSj8Yk8Tza9SjR2
8BiVnA+2Pda2EsqUVRUx5LnsUVaJJ9XTb/raCjonvJgfaK8LzbwUe4OVYJVe7LRf39X1Wgmnp766
vmhRI49mAeFhPd5OQ3iKxfioKPKHfavcTj+qqhgEVFyayQ7poxc6qUtX0FuaaNMEBDUFu7PosBdG
9g48YNPt91zVMCUDnqDKbMlTRkK+BHKJU30wACWVolLGe50j3it32Q0lCmwsckMCm3cH2Pa/q1wm
CSx4WB30oQalkISM0wVWOj8sutcnj9XMuxhuxpSVjkwOMELctAUQ8DhtnVr6OLl98lmQnyup5Xk5
NfzfvfyqFZMFFiJMgVaCzVKWrOrY+/kHPI5nDa4bdPBLuF94WGeb3q4RGfWqbMo6+2JllFKSl7SN
UPba7aTKbhmqMSck0+P5TSnNJESTDV1U2O3jAmQCZjxiGlDIUryqSlhOkfJHjeBZoM8PQw864zrm
vFjTg9qTST/pyt/61BCTKJ/xvmIq5yAHzp+aPCVgAbXjPjiZM8BRpOpZDQlP2e0D/aUsy6s6ZHUc
yh3ezmqtsnSxsdv0ed/HN0vl63Gy64SRnIhJOiJhi9GPQestIT81Irce4enBFJWCWmRNSqCHeejh
09IhByzJVwUDXSomNPTEWkabe/PdrihXujGfrQFOcdFQfih0EUqMkWWelrg5IjUKoRGTx8nnXLKH
v0KPF0449sIuGCapMMQy5emkULI9Ft8aV/D/jwXDTQdfKciEEiWMEzVKcKyjraPl2VqY7grwCKj7
0U15xxs23AxcK2lMOIlBRtHplEw10Q7KZM+56EzxX8r8uG+RnMNjn27bAfALZIZSonCmU4CjdicV
kyWjN9gsiCjA8hzM91SUV9XY7UGMrIl4loPMYgR+3GurvwjyQ7dw/YDzwUz676tA0pYJ1rtNHCHd
Uoxs+RB80hzFomi/JspYZ/8kOV7Htn4SOVka4e3lHSAraYdxlzH0/0wE/QkrhcYMbLE9tYlJOQvx
gyr8+LO/zwSOqmxjvaVUNRIgupsxBgy5xGmAbD8drD4+EybCtshG4PvA4E6gi/WxJw7mBWAw03pD
jCwgI9/wCrjtymolkyk4qtocIilEhEhAJ5e68ecETGtgtT5SOk3MQyyJy8Pf5fkVEywKY5kEJYCa
FBEnAzEC3TZD55tjEZyEwq4NglRaWLCLCxPvXVKcl8ytA16PYt+wgcP8b6uTZtQGNXUjuhEQfcyw
N273I2g0FzsCOIw8HN7ZJtbRhSOyJoKdlin4zbruu76gl848u++M8WPfiW69LO6+wW9+pZUYxqHS
cY4Uhbbj6LCufIjxlUBq+E5OjpUcxrFGAKzohFKD/gR7i930L9OegHZeeqHHneTYvG+upDEu1qpE
Mhr1b63UA3aLrRQ4aMqBuwe+aX4rSYxj1dpQ1CbtDcD0QFlMm0i1PdzQwZh2eGtcZdwBMZ5M1rOa
WZDqHjIHPIuEf9W9TyTeEMI2bdhKMSb7KkIxlm0CIfQuRmzBit2osNTSiSJLuy8OvWdYdMq2b23h
k47/S6VVlbVvnRxNVcbxlH7Kh4Ke7gwkx/B7lvlcbhr6gX6rtXVNNA1ZBswlO20R1VKxBCIW0oVC
Oo+GcdRKwWkXA3kZwK5oTD7tq7Qdiq8C3/59lcJCPU7LWsYk788dyPgUOdUrIEIEnxyi+n0bkCtx
jIM3UhdnaY4X3WUxLTobr/d3pfFpX6nNALkSwng3kedpSBPopIClWwJfDKqmfQmbxeBKAuPRoyKW
RmpAgiCd21S2Mv3TLL7KXHwmniaMP+di2GRNCznJ4k3ppeHt3G5b9C9ze+vzrL5+kUSt1mAuxkmD
j0mduYEKkp209vZPa3s5aXVcjPeqoVrgRgAxuOegs91aC0KSaS/H0lewSDMm2P6m7Sp6HYLRDaot
PQW2s/8rOLqyG5F5MRu6XuNHiOWLMbo1AclqzS1taEtvx4HZfcjWNI0wouVUchTdO7zc+qov4RGQ
ByG4bYGmKmPO2sB6KZOQ24j0kSwDCRIj8bknywY2y3Lts6qmBRhXg5IT+rYN8SqOcSmjFQDEV0Ot
BXio4acp4I3ibPcxwavwj0KMS1Wllmt5jSRJbWQ5Z9/RsfGHE+Atv4Heh4I+/qVxvHj7oX0lk3Gv
OlaUppYhM7iI9s8nVO2o+vNZPKjHfevjHSCTJfOmnfAhcYBAsM3bu0x53f/7b+Nkvxve9fwYH4sX
Ta+j9O38RhejEKfiBuRwbnrHKzI4mrA31ECSDNAUQBNdGH091WxVMR85ytCb4I4y7I20mEV0zUXI
0D6nt5IjvwqP8qP+UD1mD8kHXr9iOzD8Ojn2Wip2Heit6ZU7X3IrWR4XEOBOXHju7YvW1djY+2iN
LcJ61CGmdUe3vS08415JrBRlp2SLeJ+1jNx6161nJZN+y1V8z1NVAtcIZCp+gxYopYNrj+/EM12J
YaIDntBFCQRgiO9t7UZ16GkFl3yGZ3ZMfFD1vB0CGh+SY+AXWL6mXCOCnZ6jR0qBGAHNad8IeQKZ
4EBqI6mjFkoh9wb5o2E+7//9/yi9rnbHhIQqjpRJKaBRUVp0GHo6VK9g4gL8hOYNl9DjUarz7JyJ
EIMkJmaZQqEwmoDWdIya2C5AgfQetQxi6iIxCBrhjBhAKumJQGd96PRSZKs3qm6B7w6QkrlT4TWK
8Jhotl+jrhIVpi7viKLPUgCJtOFIX05qP71kX+NjfFH9ANee7DO4Km31k3R8l67gUCdEFkWNzcId
ZldyKcMnpD6dHzAS80F16VAMGDKx5c3rQW4nSeMqj/FnWSpLXdQgb/CGs/KlAN1I4OgpWH5q9E4o
sFqk2byFp01HWAllvDtdclwSqOf1i/IEvomnylB9zkFu2uZKBuPdQjdrRbHgakX8MrMoGkucWpFh
dV91EBcGlnJORSBl8CqAzSpqJZbx8WnGCFX3VgDoNwGoeePCAnS4JHFuWTwxjKf3QxinZg7tlrmx
RP0jUe4LrAfLxv3+MfJOkXU9KQPzeQw5qfZRH7831UvHa0luR63rkbHpH75WJqEAayh/pLemFz9Q
esnJrrQ3dAH+2u52YWNquoT5QV1X2A0qQ1AN0Yhn5E0CCEujaA9CK93MGfEq2byJBsUXAvIhVVtb
k2JuPb/Zu1lJZzzObLpSygxMORdjehaH6k5RBdsksy2I2P9ZCksvgDdfvjZy/3H/Y24azUoy43ZR
NJQTaBnR/DUzq2gxnWlGll4DAT3i7drxRNF/X5UJkaGMfdxQGLzkqE3PjfJ5ab4BL8ve12jTPFca
Md42jKTKAWiGjIp30Tl5MQUAxIS8vYttC12JYbxNw6K3MRbQhqYD0PydUGgBRCq8pzx/yi13Zmyz
WF3JY7xuylrcvCiI4JDZ2qnwphv9tpYBomyeyKF/JZzieDMcX8Wx2U41xXROe4gT5qclfpXG5/2v
tH1bXwlgplZKrR7FQliwFYEVRUdy5tuox/OrVdoxnvJUF49fTnbIj2g2AxwxF635DJRE7g13u+e3
+h303FdWabZFmcw1FKXJtW8trXemQyRauZt4dPQUmFPAcZDs2gPOd4unCrvvLBC57B8H77iZizYm
ljRZIfTrAp01E0202jmOzpNA/32tZ60HYqpDQj+2FzHRXrNMO/yZEkwsUbTIkLsZIorJvOkaxZb1
yN0XwXFuhY0hIJ9Ctwoi5O4Uj8ehvDF50GPb5c/KItgAEk2pKdCTol3g+FA+CLmFFkhxgxft2CoB
diAlVgdAPM7xUQ/+7Tq6kstElGZuA1VcIJeyatNrlOS3R3Lg9XR4kYulNhYyYD9OLeQMHyVPPsdA
0Ikw/tPjShAMVuzx0L23Z8ivirEd7R6Ak1VFjTv9Mf/I7tuL4BqRpYC5ufaAZeXsmwjH0FUmsEi9
IZGAZrRZHS4CeGwHpXvZF7E99bDSiAkaWTyBTy5CjpGf4gzYvtopvflJuW7akWG35duGcOhw1/22
7/cryUygiIpxGIwEktOX+FF2Cq+csHDanTRL9HChSx1+bcTxOZWJHHqHyd0KBMeO0X0104cpeNWz
jBP/tptkK72Y2GHgNI2SMjdkZ9PC3QrYuMF5BtgZmpqcp02ePkwM6UvcKGeauU09tyrhY1o8hNPM
U4iawI43q0wUSdsiTFsNUugFFdAbF8pUqjwRCll74eHw8WIWi3Gjlv04zFQa9rg7B5un4GUN7r8p
x/BIp2KqD8IzxwV4bsbUI2FKgoUYkLiEeN80wWFVYB8wAaEVfBt1EHCouYw29MuwZ4obMPgGJbSU
dJ2JkIWpRpnRgqo0luXA71ClO7U8534/D7JVR0LGichblrKWx+hYxZISdZQXRl/Oc9va+uyHmv6O
elUWwZqrSURVoNu/E3NiduiUtCiEdBJacXXWlO8lcd/xtdZCmKBIonLpQPuOiYFvxdH0CtQxhlcm
GFOkjA7FXwEmeEOLO2u6da9Zi2XiJG5V7RRgs+atk0Axsb51mNIi3CfprdS5lsNExbrLaq0QIYdO
CkuHDnXj//Mcsi0GLScimiY2n5kgFYmZVs8tLonJMT5ImIDOj8QRD7x+wbbZXcUwAWqa4hGDxxCT
p6dY9iTpVCbevkFsea8siQputTpeBNiWUisauaBkmPCsxu64pOIlqbJ3hFlZkg1Twcg9TotJG0qi
Z2FPN9Pz7rEpj2lwCgvOTu3mQa1EMN8D23bIGJTXVTa+lNU5K75X5eP+QW2L0MH1JuKdXGPf88K6
64PpDfFw8UbzJcpPQsvBDNiMalg//kcE45uRGWWxPgAATcori2hWn9yT6LYyON+DJ4bxxTYWslZs
IWbsHg2htpPuscdivZlzBnk360uZHpYKyDXVZCcz22Qpg55iA3cf+xfNVz2KwNE0wECYzwSz5bxp
qM3O7FogkxbGTEZ9OcKYlc/ZcTgWd4Gj3IcnSgzee7NXWao9+NHJdLg48ZulrUxwMwNGCuaVNMbI
23oeJbEYKGzRz22q+mI433Tf8ACJxslGmz67ksVYO+6pURuhOeSkQEEbp/6pIMnrvrVvlmFrfZjQ
IyTyoncqZFC6dRl1S3yqbmaMRyUP3GsBDcq/ZfOVPkyFZCbAsCsHyMrOYDaCMAoNL1uKNbjlp+ny
f4DrbNVka+0YQ5kTtVMUExLpQBY27/zI0Y7i3dvccMLNfpvZYqUfUz2MSb0U8oik9DNbmC6lQKm4
w4Acs2CXSxe9mquwg5i8KW2AlR5EcBvvm8Vm6Lhqwu4DwNFRd9U4N1M4Ff3RlEAEpWPSiwfdw1OF
CVGz0gyVSa0vw2xXV/qVzLFvngCmTpCHKG7HGGcVN3+JhvQsGymHEmyzEl/ZGLtOagDOcmjLCVAc
jnaKDyloPtRb415/gwRSMQ/ff+Wx424bGjpEuoknIuTzf1eQQtrPGKjMBgz5q6Wlt1VrTVj0tAEB
qLpikH7TwzK31SJabNKOi7dvHJsZklylMx9NVhNhiSJUK5VwauTPGh2IOu6L4CnIfLZW6XGdIm/l
Ha27/pl2ec/MgbzShFrPqkWmDHE7awI+nTSKp0Dqz0Y7uPuabL4zrGUwQTyau0ALQebqCHJsTeld
NT/VxdkANsGyWEXxqGKLouT5Fe/8mKieN0OfmfT86MArJQmicGIN93r2H7Z/NQUmouf6Av0EyKGd
s9lFU1ezU8UiiSXfqj6FEyPYk10cLmQ6zwaZwN42xhw0MnU6NXe0JfSXZPRRb3HiIE8MPeeVgWC7
vtHaBWIymCCGKzqvHl44BrKdFX+dIdt4N82p08UEMsynxQFvvJMabvVVvlRAZwOwdvgkCxzv2ozu
uAzoMhYQJZGlJwqbSprHEeEDk1fnwgSUVFhhv0WfDnUTcyp2agG/5fxfsiQWtnOogkTGwu+Mdf7x
GE/5N7GGWaR4aetGr25GTs27XYuu5DGGUYVjNOlzRzN+4Gt24sUX6RYP2y5BG1e+Fx/3v95mflmJ
YwxE61W9nGIksGm8HftLaC7WvoDtgvMqgb2P9MA+NxO1x3jFl8lJD8tBwLPo8iPEs/z/UTBx9GHn
DCW5EpNYgjS6S9N8Sj/ntm6rD3TywDhEJ/VTzalxeR+MpVzIUj2NdRkS6doB/WDmrfiJloTgQj+p
99MnznnuG7/09ky1cmlzCjI51mEgil/eiiDA9SSn/9DayyG2+29pYKkvxSnk8ppx9WRyjRQOctyr
kEvBmSj/+3RQH/+BltRC7ozWdmxeGQ6TeMJgqNqcmubPtajCsxBa/MrVrMCyp8t44D1ncE2VyTqR
VBcoG/EpyUOFDRzg0zwWN8nLYktu40u8vVhOZGHBeYlgFHFrQtoyFa6cFMcol/ymxM6eOYO2qHf3
DWczFayOkwks2LaM+r6gynX1QYwUR58Sf+bXCzy1mIhSK81ItBp2ol0WT/fozNFc2KpL4YwI8MsD
OH7sGC6P6JD39diiMouav79ecqxvy5P0GvspMN8wNUZulNDiQYRwIg271lwMQ2kGGs6zSAU3Dquz
IgWc2EKPaif3sCQLWI+lQ+7wgOBCqyDjKPugieTexziWwU6SgFshM9uAejbBy7V0VwPPpew+7psf
77iY8CE2WgJ4BBzXEJ0z6csg8Nxp86FJvho4y58AyJ1qTAWogerUplDQFCSgOCj3AB15A38yv++r
xLU4Jl4MkzSJI83Vkxfdp4cYOP3giaMt1vmgVhZvrI4T+WXqeavIP2VplBQixBnZ5GA8y+uJfOrG
3M4Nzd9Xjfe1mGARAf+5qWhsUsLLqJ9NLjwHJ0qw05AziYlAaJ6mwyj6U/RMMR26g3bOqcvOTu4Q
D/gtB95UCkcuW6yWSYXF/AVnOIufZO27AmArzfzWFfeF+eOPjlBhmqRhIsVGAVhYp4gdLUytuJ44
pRXHbxXmHove71RiwJjCQD7NxkuDndHsYV8JngjmHttkSYR+PI5rMHwj8evmSOo/MzWFCQzNKM/i
HCLIqcGDKj9HPLaO/yhcFBXLYwb6uywpQwiwi59xYY5R4zbds4YBX6EglhLiFSGvH3RiHspWOYVJ
7CsA5Z8l09MGyds/yu2LtHz9HUy0WIyp0TCsDXx8ubblPvuArViP5NrLDLasXKwfRxlUmmVo56L6
dV/25swQNuf+OQOdkS1pUV2SErJBDOqJmo31QOMsU9D6YwCWsBKo9cIFEyOu9jU0rDS1gYHAc73/
CNDXH0F9cxW/2hLsqw29bA9efis72V16Qfe0g7+n95ircLIPLQ9fjsap3zPoVSQTx4zCxHrJAJF9
fa9UMOGXxXAwk2+FwZ1RdPb+MfNMjSVqV5dxEBsweb61LVI3fFA+FV8Xny6cVL6UuDxgrU1onNV3
ZZG1VNKK+pzgu9I3+9FfDosXI+91B8oHP/mFX2KhVnxfY/9qTr9hbWWpIJYh9Mxl85BG8yGQJ84C
/nbk+fXlWJb2oa46HTSU8BYwBFTpj2w+LuMfymCim1LobaALCKAmOUsd9usnPGByIij1rB0LZKFU
QiXPANkFPdr6uyx/WTCwlwKvrwtSnvHxJNETXblXXMd43AkgqaYTyBYom53uK5iDKGAB2L5n8M9E
bsRpj/A+ExNYhqKLkz6lQa26k/KPkvBE3jP9srZxJmyUMx4Mmgj9JW25W/rbinzKeCsg2+XO1diY
MJHMQ1MXNY6uXGRLUFF+yA3v81Bj2jME5l40BR1A1nUYG70/9490XogcFzu5NTwwQvsm51GToxI7
j95WJJ5EOmAg5B8Lw0Gjdj/W8f4+U95MQRgLBY08fXyKh+MQc+eVafmyc2Ds/lkp9STPaeym0BQ5
2EFAWj+AHhTRm8JcdrwLBMeU2UW0ocsiw2hhZ0MlWgZ5nYSnRHnPrrxMnz0wPSPrBmH8Jc10sgR0
HFQP/Tb63venXOU86Gx+GQVDBpIh65rEdkeLxTTzJcWzubB4AzlUytP+l988J6C/qfj9KjHZi2/U
5nXQ0YG+rHoe5C9i+GXhgQdvVunA6TdMXTUl8htciBrOMqGz3JHQh9ZMhNmOwMVniwGJwAvVL/ag
CpxksHlsv2TKLA9CNoGEWJAKEUQtRmVh6WY5zUs4efuHt93Vuoph24UywA+LMdDxZPMEQkrg52GW
NUIRNHstWL5piA5uudsam7FnJZT++yo19FoVyKQ0aOWl4rIaH+Qb080/0lkqMF46Aif2bFd6K3n0
rFfy4hEclECGoq270Q1qu/JyP7sxnha7P+dOfodl9szmHOxmuFjJZNJfL4m9qjVvOjZHCQzqAdY2
rJ/vRkZova9ZuJLHeHLUFnGhDpBHBw8As4WHj+GguxQFMb7jTYxwjJPtFarDrMot/YBjd+6UO4U3
l7Q5HyyvtGEyYFx0uSDI+GLyHQUSKRxVtAriVpSRebKJ1/lK4CTgzcM7i7P/5Ta7XCvRTGIcC8MQ
O6pbglEY8GcdZ8wF85EBNsPWVQzbHpxzI9BmERqK84ch1W6WUPMVVGP7yrwF8N+y1koMkxfzaTCy
KII2AA75mL4Ykd3eKqf8kH0H681NamdW9WKCzUCkc8JH8VlWsbCB6Xw/RGd0/7ds96dWv4W6zMoN
a2MogLH3t4lKjmSZOiLNLxATbpjhuCDbSKyrPq+Cn7pPWJABnNQHcuzRySEH47HmvJTxvicTY4D/
kZvoTuCgA1eoT7Xhizxwgu05rdUBMjGlXAJJaU3YjPLZuKS3wYmis02HDk4AjP7yWLjDRfFo0OY5
PPfbMeGlU7q/1RttyhksO8GxO9VIEA0shfflOC7IdhazaOny+acLYrnC6w4UX4rfaOaJYYKMJk3N
UtIQ3eo3xji71eLr3b0Rn/Ppe4Sl/3aIOO7IiZtsmzFG1tNkExLr+LIod+P8F8fF6GfYcXe2nxiE
gLwhIQRIT5MnuoVHc0/6QFP6a+iPpRXLgEUvLovA0UziHCbbXxwCuReHApKTIwjQ3doXMLYz2IUX
eaBbdOm4RH+oXaCy3+WvHK05js52HuNKHlWdBhaa36G1M9xUNwPAkTK3f+VRFXO+IYuxNudmqIH2
CKlJ/1ovlaVJ3/bV4Z0kE0ly/Z8w+XPYpDvQ00PIcvfFvL10/24rKobmdZmYmsZcZJF0NEEeAFCn
WuREbYUSZQoWMP5esT6Ha3pykD+LHkauXPPI3ZHf/mZX6Yzz5QMeyEoC6eShOxcUzlCwhcUyL3S8
XUjc98CHYEdA1SSs3hsi6xkInWnbtzmYg5LiW5jo3zsdEzWzIvIcYds+roKYIL30S51jmh6OgO1Z
vMDH7gCeZJc+Tc+O+ZJ7hc27XP9HgXuVyUTnUVmapZggszhT3Kb8VsFzeHhsMqxR0aXPzObVm9tG
epXIGI+ckjggiopbF3bt6ERUioUBfojmHSZrJTlRcwzho9A0n+TyIE0f9p1ge153ZRZUz1VNIjXh
IpgLTi7F/PGCmmTBVgK4rbGDzBvN2I7Nv46M3VNRIj0TpQrZOxB9uT7JJUrZ8cto8vZhCOfQ2AW+
RAsHUSugU9dbEyBYcrf8Mh0TODRGTgEwHNwDsRHTjd8oueL82r1MOtj1CDZzeeAs2x3o6/GqNAqs
jrch0oB5NvwU9W6232KMY9oiLl60hDcdwqGK5X1OlblZ6gnRYiWHPBo7acc7tc0vACxFv7sY31fP
Xj8oE6hHvQfWTUPP2cm/KG7p4731lN1iFNE1HR68B8/HVSauVA3AKZP5TdroAljEeYOoBtC9kqF6
B3O59641mtXHY6KKmeqxMYWQKIV+EL8ogIcxnjn+Rz/Ib0lIU4EXgf8oOjt83XVt13cUsazzFg9g
mNikDRzVbVwTyTv2eORgm2FLMwzNBH8FlmuYsKXW5gK8hhHxRBidWYkOUiu7caJb7VzelVl3K0of
TZ23PUY/ze9KXqUyUSxUDRIRSt/Sj3jOkzGwh80x0mmc1LMlRhHBJgx0NlH9rdPWxaGpFQ0IAtQK
BCrx8gKS+zvcoweOnE2vXgtiTLGI1CXtZmD2E39wVC9zwvBJcFvcrDrf6G8zm3e52mxToYeIHh8x
QKfLvspmzRykSkH5CNzJqdAUx2xna5e+EHkgwnFVm6jH2OPtaG4F0rVURk+sO4joqEBqOkmuFDd+
LPGgdDcvVmsZjJMN0jirOtWscwZHsWnfprupYP7aAchEx31327SQ1TEy5q9Hg24kMT5cP9/pgyeU
3zLhcV/EVpbTiKZqOgxRBKHbvyM+MeuABGM9OUY4Y+m/AoGQdtQVIbhtEyn41htixGnv0R/Netda
InOCQRP2dPRlcgozAKaekgzeMi8/9KQYrUbrlnu5TrGb+UdqstG4LGQBiI6g5w6JZlpmo3mlPLiJ
0niFor3sy9oM/SsN2Uq9FpQobKGXU5qA5ZKn4iFVsOeqq1aYos0Xj3fBPKIZphO7Houbqgoe89pw
hXaxx3fRQ61+jE7+/YGbcRjLqsAMhoCm9E0a5CNIU+voJiFDyMuwnE/L7oJEBOQaI9je0NScHAFv
iCAb0mxFtiRcLUeH7o6WojVg9eiRlym2fH+tJmPHphxI3WhAtC7XN4Yc3IO10OV8V3pUO5bLjkG0
dTkULVUvOncOfSg3nNAvzxQi7H10omuFGN/PpS4nXdDgXqL76nwXdZwtzK3Ysv77TJJrmqlYlgl2
MSav4XCH650VTBxX38w8ayFMuT5qijkTHUqgvmthDyAnOArgkwAsQGNHrnErfeJ8I44dsCMNQVAM
eRDhG2XH7hi7+Qe5dAwAK9RHFQKLCxCsM24zhXZldwyDHWhIEtNok+RN6HSWD7hdnQEcazf+eODd
i3n6Me6sdMW8KAM+Gwnuh6qxlJh3gpyMwK5KC0us5mkHCW9Ig9/Ck3lL+SSiRzDoOqGH0Vu/8nld
fJ6lsIMOIknHbBSouZ97N0QXEVgV0iOFbVQBrBA6Ig+BaDOTr2zTYCLGmGeVmvVver4RUaE8SS+t
Z+IFJrzjVUQcbzOYpEdGgmk7Otas1sdyspFVLSJ9+UPbZ0KG1MtJWRMIiY7RffkSHzA97St39bk/
05FIgXvJ4ZkKE0NMwFRKOfbvnDZ+QE2pBmchesDO4R/mFYMJI22dYPQrhxx6Tcw80O1QhrkIL/rk
aXRKZ3JB6Hyn5BYvq/DMkp2DEItgLBpqJIqf3ONNAred7FVHu03wlRvznnch5ng3i9CL5sbSxwq8
QDLQj63q09KlvDs3PaydYMUORsyjGeajicNsetv8qGHzI7pX3NDFDpT0gEVX4GM0j9q35DHBhW7i
geLxiiN2ToJgMDiuaQAbT9j8A4OSemMNB4pUTrzSyy4aR1+O57HzDKWptFLfQJ4oXtrhMgqnJeS8
/XOthAklrSijwKPx/yeCVnwyPkkiFmBHJwT2ev815ZJZc0oRk4kn6bjoikgTaxFblOwFKDTPFENO
wZWuf+XdQ3ix0mQiCxFJCD7TNwUnR3Rp281wKCcU8IruIp8TxzhhxWTCShoUwTLTXaHWzQZwUEm4
O4ZuUFnzt+h2cmW7OMVedBE5lrLZjVplBHZupOiS1CAZtDSfZrxK1JfqNbajR7zIe9gA2Vdy39MN
lm5GrcdRS0Qqq3On4iTJT/t/n2OThsi8JBc1RmDQg6KHSNNbig6zcUT3CS1m7Sb0uD1t+lH+O6wY
IlOYLIIKHGS6XqD4sytYIGSBWUaO4Mq32hPotmziRKdEcfhbe/vmYoi0Z7VqWsq1LNUVLfmk/K4B
okgzAi/JTY2C88k2x6Cv9oFHiX8LqvIFdyhqH62rnQSPTsKkqI6Cw3Bj2i1SwmATxDHDAp3Y/0j7
rh65daXbXyRAgQp8ldStTpNnPB6/CI7KOevX38U557hlWha/awMb2AYG6FKRxWKxwloHvPws4TSk
yGo4R6P0yGAC1oRNQ6qA1k8e6ONX/4kR8JYOPUauqI687TwtmXMzSoSaqxGwTZ1lN5ckW+rLU0lF
8+6rjcjLleX9iy8rY8WMldGtMvzlisBig91o2n7u5OcM0Xuyz/q9qWPEaLd9VERKcu4Goa6VGCz0
9OvbtHoasmel+4s+VwPz17KGejFa0rjDqBXTVGvJiNmbWfJMWf7a9MXHSOpEjD6rR2Ehh7PQNhos
s2mQzUn6YkdIsdei9MOkdHszrQUNFKumeBXFN8RQfc79Mh9G1++iwC2pNF/8oK6et/dmdexhsXIa
tzlSH3SjOqPvNcZ7rgF5xVfdM/4Ps/yrRrBQhwsxaY+Kq+HjZLXqjxTUigqxSXe/rYxABl/TlHxK
S7+ELn5wE0tnPX2iuejFvfoUverB1/VjeYiJwsbY9DvfQ4x8p3jxI6sViXmYRepwHn8oWqlKQoiK
AR8Rx9ktcLwcWW+O26u2HjEuVOL8O5FMqhYDlo25XdXJdmAo2JkO2NXxVJMP9Ch6Y6/fnQuJ3DGS
grFSMxb1D6HTXxQ7dYGtdOlDhHSMCw44lwLLWE2YL8ycT8PGwySTma0lAZwhY2JA5sxrZfRbdfuw
gX+XbeC0i9rNVp8CCz059w667mpomNT84nuAqzvXu/y29UQ4I0LtOPfe+6S0ZjY83OzO5VEFZh2D
WXrUvOoiu7UziSGyRMeAcxvKLCWqLuE4p+N9PL4W+rNpdfZQPGNwIogGjIQkbpU9D8PXbWMVOGAe
a3YwSawTJjdP7jTkLZq7CPvYP2xLEZw8vjQNpmsAFbRYzy680VMFV+KXuBd4XpEM7spCB7cfGGwA
MckOQBWf86euEsWozEP8FjNe7Y8vN1uSpCSjjtViTbDEGUDWUaMRiFGXDl+EKSaRNM6P+LiumjCC
tet38CO7+QBTQO8AHryYHhNJEy0f50IiQx3i1IBqU3MZ6KWqP7b+h20rWH+VLZaPfcMi8A2yMZCm
BgrNdw3gvbJT+do74e28i3fSPyvE+QoNSNTZqEAhDW0JXfVd6yS7LL9sq8RWZcsgOEcx5mM1xkyj
aj5p/iVJK3tbgHDNOMcQDIZWxiy7OZzIidEbp2AM6vb6Sblh4AICaex7t/ThoopOKutIY2m/+mt6
HFEvVAC4QZzqIXhAa+u+CnfkEu+Gs+g1JnDsBoeQBdr5mg5MSwatnZxq9KSxpmjR80B0URqckzBK
EuQlpqDf4QCTQ+yOsm28ycd2Fx5wM8c7UUJOcKz4ady2lKQoYGWeKjmN5Ymol0zEmiKwQYNzE0Xk
S7M/QYQ/WF8JRSnLkN4EdiG4JngYRTlIMjlhalg3k8MGaYNd/hrue3RXM8BkPOSc6E5ojQIHaHD+
AmgDUq0WcOmsds1sHy7Qa0EQnKPfRjR3J7QNzmHgSTcBdhPS+j0jjIhOwak9MMoIBj/oZ7Yoxb7a
br2IofiyK9jTurYpYfSty45aspvLnfVMb4KjvG9R/KGlHezrveFlX0StN6IIx+DcSiM1zdxHUBbm
Urx3bUlOfpiBxgKOJgYEVr5opW2JMlYiW+X8S6zXxChZLjep7eJHfiQsNnYsXGefZuQCWbO3qHt3
3XTBJ0gN9OMQfki5pRNVwqKYXPTh3cl5clvJE3D0NaDgqaK86noU91PWb8W8YZAqnXaYBggDL2/a
Uz+bnt+aT5n+WS3GPXh57NocPaX5EFv63z2lrtLZcVpcr10QxEjIN5h87VPMPtCdKU2PZdXvo1z+
ISvSPvRLhxTRJ10e3CzLRNPnqz3aBmZX/7vUfDWgz8xY6yckJgZnQgoP4KQ7lD78e3LPhsIZ4HPs
RXvzWJ2RDvW2XdS6ZV1lc8pPgUKSEWPUbqLvJ3ABE0H6YHVkaKkc52blrCZaypQb9xR1gGx3DHYy
GIg9FTEZg/dCD4gpRkER6cX+vthUMKbmch9DL6u7xO2tr3zZXjehXpyT7clotEYCvVj5tGY9xYgx
MEoNP4t2/nsN9UxQTtyKGnxFenHeti8aU8IQMsacLRRLpeygZ8GzQLX1y/dqE1x0JmcYZ6lLyBhA
ac9YsIMTmrqc/tDjYezb/eN0+BuYpKWVcH5VourcaCFENoOG/qf+y9Cl37fVWo/RrlpxPrQ2qlFN
Wfq4k29I9WLFmqcWN9og22bbC07VH8LP/wn7jWVe9nMyqmrJrGN0u8fYlR5BrHLUPsS2dBSh823v
F0gEfrV1P0uJj3kZPEatu1D+HgAOOm1HQYzLduD3EPeqEeco8lGKTVmDvafNR6l9TYfvSfc8F2c/
1W1r+rfTpfO5/onEPp2G99Ple4yrMkONIbphDQqsUyA8EbThiaqyonXkfUaVK41FsI60PaaABkPe
ohBcddvHV5fZJyzcUkeHWSsb2LkfHs0KbR0yEeyTSAnOQUhlHkmaDCXG5CWRfkzTORD6PpEWnIMo
jUAyevPduucCCNdaaBffJZQlZyfMkehRv4iHz/4Q9l0NkHMRVmgNCEiwdGwAFNMb5//AiIb78rW1
8x/BswIg0WSvIekT77Zdxx+y04Zlgiva1C2enmnOpqikmYS7uUsfZcnU7L4jilOadWAbao35GJre
mrnxENL+ozaaT9vy1/f0p3idc11BS8bBqHEaogDUjoO8H3pU3AzRi2i9PKP9lMM/J6eqys2kYc+V
l/iofzT32Wk8DMAABMQ3evUdKbaze9ZgIsqi/OE2vUrmXFiXSaMcsIaIRrdbQA2hiPkcYwgVLbej
w9g5ZQyoUbcVtXQJVpZ/Z4IlGdO+KjSm020VHqLhdVJftjdv/bBcVeMCoLFKpHli6ShAbMiNp+f7
7d8Xrh3ntlQdR15hJebxrtvF980jeBU7ABR7DRpmoo+KhRdCtpcwYSVwNetPhKtmbHEXzkwf0jIO
WZWyqvC2LR9jObej3HIyKirJ/uHddRXFeTU/CLVaZ1mp4DM5mXv27mO9AsQNTVcGmxLg519E18Ef
ChJXoZybU9WKJt0Io2Toc7kbnIjukNJmMLsoU7rgy0PgWosQTUQmyfm5qg+HOGNXRKccCnKfZodI
+5ue0MU55/wJCeigqTMUa3ENGbPskSr3gGDsblumQBN+iCTzhyRICmya0Vx8DCGUXw0RbpLgcPEI
/qComCI8ytEOPL9G/SELPm2r8Ifsxk8b4NuqE7MvrXSGAOJFjyZmKlj2Zn7MLmwekt4Xr9vyREvG
OwvqhyPtIW7oY6/QYpcAarz2qf1vYjiXkam9YeXM3crKUc0/K9V5+EcbMznn0IHffkiRp8GLuUGY
E9pZ6OmSIM5e9UBE1hQFA6REfd+9hQcCp4ccBEYPPSQNhqy5NFZuMTy4T7P8bXvJ1i1hIYtbs8CE
oDTDjJL8MO/zb/VTeBfcqJ1tfa32sj28RqKRVXYKf4u4Ccu96JquIvD41b1Kfd4bff3OyoTJfpA/
ReA8i08i+IJVk1uI4fxNMWUmmvUgpirPg7KP6HEWobT9Ye2uqnAOp7ISPUBWhVUwtI+smwaUcd+U
B1AzooYRV7boZlp1C1ed+HbOgoGgxAr6MIrqUkv3vvEgMAaRAC5eSYo6iEZGDtEgG4fGPLQHTaXd
7GenOY434FI9AJFIIJO9sDbsgW/o9CMAV0qMDED16mP7jUHX9E4GsGRPBbulkJJRpCLnihopQ7NZ
ChW1+ZIWZzMS1cIF9s13bGaBVKC1EQKIN17KHkC4DJYwf6I7ubONu/bEMqoAHkKjakyEwOGrrkPH
QJ5O2FAU3xZey01IizrC4HkVf6kTcmO0/inP6UM7gA11e+vYSf1t566y+ARf3shqJPd65wadYbyq
EYJrDNlf4lEa7Sjqk30dAutoW+bq9i1kct5DT1s0+OsZu3wfGfNWKkibin6fcxvtpNZ+xn5fST4l
WWZn4/d/U4DzGZgTteYqzhE3h5hK8DtbNUNBALveCfpzkdCQ9auL1dK4HYcCMsKj5WW74JSeWYaL
tdnpAnNfdbMLUZzHAPpBF4U+1suv97S7r7VTLirTbZs0ePZ+1UalrZYGPbQZm0Mb32nap0T+qgvD
Ynbw/2zNSPr8KiY1ALnXRBCDXvlntHjAD3WxPZ7Y+zt+oC59/hdDwGjZr/KabEoqKYe8enzV5C+G
9bj9++u302JruFAFhFaRlFBszX84C3TUN9uzuWMc2emODkIoq/V39kIg95qpprruygQagUkOQzAM
gXwM98azcsLUs8uQIYCDsdeP9LCt6bYfMmXOJ2RGTyPDYmfWv4k6TCfeJsltKgFmTRfNVq/CmGB2
/L/+1ZQ5/5D4I3qsQ+iYX/r9sDP386GJ3fAOqEFf+x1AD+z4oUa3WnVIj9aj+W1b0/UE7EI85z3i
aEDEGCBFxUYUp88ZOudbu7pQb3wRMwmvP0+v0t7zR4s4tKH+HCs6lPU/scnr/A7YIuZteZC/ThgN
iB/IIz1WX7ZVFGzmu29byNT7SCY0g0xMVDl+8lQEkd3JhasWlV2YgoBH4Frel3shrFNJWEUqLEez
Dn521urXoflI9ddtldZ9pEmoQjTZkHm2X5+g/0/Vc2TMdUVz6NB0bm3ptdNi6s7bFrV+ff0UxVfm
s2mM1CkClG8RZfHOz4LEkSRfFlwwIimcZ6kwqlWXFt7y46TYwWie/KL/m7e8flWE8yX+mOaYMICh
R6PpaFnxlFJcXqYQGGjdAq5yON+hj0bXZ8r7gVL2023sUqAlemnj1Lv0rH5kCZEgtCvgAbbuv20V
50lyI8msPoLksm4dhXyUDJGzEtidwTmLTulnP2UFL1CQ24n/oTf3fVQIbEGwgHw2RFf9cZwHqDH7
3qh+HqpPfToBtVQVVFwFyvApkXaW88KXClwu4Ztk3urErjMREty67/lpDHxWJJpGMusVdOlUr5o+
htn3qvay4gPVBJ0PIkFcrCEpVjQD0gJJ/+pExttxArWzFDqJ0rpNbAh26A/h4FUtdpwXXq7ULfAk
sNoJa5xhU4D96+yxLsXcE54ngWvg8yOSZtRmWCAFwzhIMLVzZt3A4d6/pB+aY39jxY5ouktkGJyn
0Lq4nDK2aVbyoVbvVNmVFNGr4w/37nUJOTfRJ6E0KCx7STz6kZ6r7+bkWgp4rjQ4CBrbdS+IaUTH
ivMOc2oNVtdhHWflovof9Fq19fQ4lX9Do2EYMlUxcEcIeUd3WtiGkoAgIO2DCce3OER5tkMLPrG1
VqkFD7dVk78K4rFwhjScrLiTejSlS/5DNCkNqPKSytNpPz+PZMLwXxQSwS2yXkS4StU544iV7r/P
xeEU3LLh2/eg3gDuHHIaYHlwk9COvdST/y6tsZDMWYyaGHFiopQAJqj/zmc7xj2x/0Oo/jdA9Itd
/C3C0OWgA9Y+6gjGWen3fqDZjSby9OrqSVuoxN0nvpZrajNDCgs+gfzmRImdvBSn4jswMvw98yoM
yE+15XM2uwDqwD9BdnUL8rD2r8oJ12/ha3ppo9f60LDIzXyR0BGfdJ5efN6+oUXWw/eHzrGFCimL
RVm7Q3pUAeUcP2G2S76nn5UTJgJ3IHJC/WkSTfevetGFdtyTV9LaOp8CaFfLeELdaf6Pbc3WnzEL
AdwF1KdyWSss8K0/Tj+Cs3JubNZrq5/xXnODi2GPu3yHSXgVgIzyAaPp2/LXXxYL+dyV1KhSYoUm
5FvpLj+qu3ifK07+6h+M438a6DN0twsbmgUGzHeQ+v2YhxZgel2/RKYi9Np2b/bZ/h9143xOUc8j
CIVxTGQPVd8euCGVY72VO/NkOgzkHDRjT6JKs8hgOG+DCZXGJCU0U+KXaDhK/aNAKYH75jtEMxB/
l2kLpZT0nSoWnQoH9b4/6LvZ8e0MKDI463fGTojpx0z9t7TMwlI4pyPTuJ8Stppd6NQYoSscyy0+
MnTLGLNM/7iOfDSrRkoQdYS5uAQv+exYITbfXknBTvFx7IyWyKFNsFNG7O9yqjpRr7jbItajleua
8XGs1RtpV2SQMd61bn3M9/TR3yfHmeHhAgN/W5rgUJmcKzECw4fJQ1jcopOWSq4iBY6ZqAIx7NRs
2AEPziRnsRSUBGKGyGn9Q63ECIi+p5oIBUq0P0zdRUDUlerUSTRB7nT+lsi3VvC2vVzCzeHcAx1J
NKssMKCH1p12mjt+MdARi3jcDRNbhLu73uOzsAXOM9QJladIwbr5Rukk0rcZrCsM0mr6pMe73L8p
gnOKfL1ASZb23dotLnw1ZaUnCoWSjL4k3Uu3+mwDVtvJwV2SCCcDWD57SxrnIzKfRn3WQJp+BxcB
rpT2rHnNEVgSgqh8vVvrupp8S7dsGroia5DUfp2c4JAj/ScP7/082YV18DH/joyBW53FhTJ2kDa0
5GGalDntrVplWtoD0qshoE/AveloJ2Nf/h+gmgQen+egyqOqNo0R4gz1I6mBxTPdG6GXJl9GUE1v
m4vgzPGYTYGu06SNYKOUVCCCneweQda/iWCfsDjWyTzlJWV52zKQbbVIvYzEoseGaIM414H5iZoQ
5nZZuMgmOMKn6IWCQSK5B8i0ZovGNkTLxnkSXQK+Ys5KSYmKht+vwKASHWORRpzzkHKljX0dNsBa
phm4NBjznhlcN4MIr7781XjU4nRxXiMdWlVvWyygKns9efH91G6q121DENwjPBhTPGQxprEhQyOD
06LSHKioXT30kgh9fz3tctWGr9bHc1xoI4uxY7wcEATe+O+YM/JlEpI3C5TiK7Gzbya9JWGftOGc
hT9m6aPe7JNcRBIlurv4Wv04N3llMkfLLJzRzGAN1aPuMTBuGLgiKC4K5XGxBSqxfj0bWELyYJxy
N/lkuWnsMPDvGH2bVbnbtg1mX797WAKUC8ZOZfKtKWU39w1NwC8rN1Fz1mQN9VMzeZvLeHZK0n1O
Jzq7bZ30+225f3iO/RTMQwaVpkl7NUVykw2b5e58GNALDAo7gNRj/AJATPVJPihH7SlypcHGi1M0
wb8exF0/gLtBh3ayxizHBwTxN0uRd3VyTJpE0CX+h/f0/6T8hho0BcbYxUxNJCIjICM1TmVdLDdC
g/W8ow86RplrAG7GYkTf9VfEVTJXpiZZrapB+/6SB1+EgzxQ7hgu82O1VwAF19ne0O3l/A1NSJ7m
IZ4nKDqUn4v2LWtek78a1TeuGnFHg+bJmCus2EoIekyUzAvjY1d+nGJRU916HXkhibs647RS+lCD
Moy0y3/vJwgVp9ljls0uH3IPU2zbq/eHY3/VjbtIB1XxjTFiy/c+WN84UmAnGNKRAbE2HYzHbXHr
1+hVGneNgvWuCcwZ0mTzrCFsC0grUmg9lrqK4O7RTIosCT2jzPCHHfObNYhffVBf6Lt+N+wtcPpN
h7zfmbEdCe47kXbcnWoMvY/RQ4gu+9s0uQnzv0N1WtgH5zvGUO87pYIlsrQgAzuLiO1Ltkbdbj+g
16l2ZGRafUE9aE0vEzDuimUBpFvnScEiQ5dka4hRIDToIVfTcyBTwSkWieCWztcirWsq3HZZeqr1
m07IOyYSwK2c0hnAsNWgw+AkgC1EdiNEbpHkjvkJzVq+Xezlg0zdbXNf802LheORj8oi7nVqQSjp
wTZeXwwQQwgxZdcCkqUQzt8OtVRYA3s80OIuaS1Pj46VmthD1wu0EQlijn8R14d9q7fSDG3CtHfi
+DlOW6eod3P4YXvVVr3gUiPO35bBNJh1iryApGA0iNW04tfxYUQRQbWzJ+qagkY0oUBmPEvNprEb
Bx+axUfQUrnZi+TEryn4otlzT38b37YVFC0k53P1gKhSV0G/sqE2yGa1CKV9GY9MYXJAZIDsSxaK
BVUBeP0ckpruJUruafFhIMd/U4bztyZt6mCcIaKdjROSEXvT9y9yrzlBqwhEibThnESvFtOYRNim
QnvrjZteecjBf7WtDvMDfFxqAnlNJwglGJ/EryuWSpE/j3KEI0uthwZ9MVEen/smOKhRrtiTbtiR
Zdh4rQkCtnX/dJXLvmuxU+VkminCDDwwMTMVvmjB31RxForxTyQ6aY2psDpHmu1HObFb5SCnH7cX
b32DfirBv42kuZb9iSVcVWmH96ydTR/0wfs3GZwXSprJSAeWZJuUE4nPzXA2Rf6A2dGGDfDAs1Nc
kyphEaypRbaZoaRWG7bSSzadTr1fuLQrBFYn2H2+kTlJ42aizIfH4aesuolIKhCw+h4wQcZCZROJ
M5WvzhpEokAOg11PDz1AL8p9dgN4ZEcJbPkOM5eH5ql0jNv5aXuzVotPS7Gcd+jBizJKKsRawHL/
VB/NAyvQBC8JBb5ocyRn8Hzm3t+8CZZSOUeBHvc5V9hlb+YYrzLujKm243G3rdvqni1WlDuxqWnG
Wd5DiKZeKj+0Sfi2LWA1n7xQgy+81lUTpVYKCZQ84jq3g4g4EyIJarwVw71cPWvDjT8ILsPVM0wM
MEabGJoGrfOvjqhSpgqBK/y5Yh6k+bFNTyT9C4xL8yri/Ym+8HWjrNTGxESQ8nOsgfcCILOlLogo
1y0eXaMgjzZMVf1tpr2tmq7WKUD9P/keaC0Hm7yZTo5qFivNTKxJ1k2dUZBHWbWKhVTOPRVW2Cpz
JKGJcr7J0wc9E9wTq6kusCn9VIsLjrqegP2ohFoM4bzxmu+ZgyOU2iwvFCiCRRRpw/6+2KkhSecs
YWvoV490/jyhhrZt4yIBzBoXAqS+GrWOQkBMIluZC0eLRUinzMVw3lwBQ7mCK101DU3ndDDSbCZN
IAMrNjjnxmyHwUMX3ZkAOxa1wKwoo6iyqRL8RwjVuL3PxiKIk3kGp3E47dIq3cfC3Prae/0XGdz2
h35eJw0a9Nwa4I+oJ+0LhzpRZAPO++b/gDa5Eqr+Io5bPHlEf4s6QKX/pAfKPaBXBjbCmtcIj9lR
Ug/TIbwU+eH/2zAAfotpebDiGkDD5QRPNVGb1ISeinRq5HOT/f/7IEXFNqmmooBwna8+h20SoOEE
ivkqQOrM21AC70wiKlOsWgQezZplgGNefm/zWZi3P2tDW1spEMIl3ymy4jB2IHezDG/2iSejJRkl
ak8201NMUTtOmjcT/VKS/tzXg+C2WolpFHXxJdxFjG5ORVEHmruqorqVdZ5SzGzeN9O+nDObpo/b
u7dqNgtp3AU8gnoxNAMLq5t/7zUEHIPppMZbIBzrXhdETUU2FEPH8f7Vf7RlHKSF2YPYQQ9tpR5t
ybo10guOqCCAWrkWsX5XQZw95tKoagYCP1DmyY5FgPRaomsBfnd74djtyjsrULaCN043iPobEAtV
Vb3rFFDYxYF6VKe3CZhdrtECFm3GIU+VyiNmejv2oSUQvGqpV8H8/EGG3RrDuilcM3qj8k1ficag
VxdwIYBLUxiSmWhj0BbvqSvVwQI+1a+YWfEPyaU4Fq50DMZLJshcrQUBymI9393p4gAmclh1KYY5
32EHzT1LqaZ36Ze4tqc9myAhAMSqY7cQnDaRspxZBv2sovGEiaXmsQxeiD7exh0R7JlQO84oIzQa
Tw2FmP6jAYCl6ft8KA8BqDLueqA4InVxlI5AlxchSIm0Y39fLCo1a71PCcTSaR9gcI8gQu2etw/C
2q293DjuHT4rRmsGKpNRKXZNnBysFckP3Kmz6LW36kIWhsl5RqsrJatpIMmcR7si1I2N2e0S9RhK
nSh4Y/u+cbzfex4WK9emAzqeFLZhGGhiZev2tT4zAmGGrxE8CYt6op3ignlZG7JymiHPuDFOnZe9
gIfsqIGHgCFehKfQG+9FOFzrEcp1PfnovtHKfqYmZCJHjcZ01iNi3LNk2nD8Kxrh5flWOa8SqUoG
sEp4la44E/8xLx+3zVCwgKr6q6nrs972cQtlEu2tND5NSW4bRBCKrLleFDgJxogVhap8qIOJm0ZD
gAoXGLNurvIYm6LGsTUb1xRToRa4XsCtx52mCPyQlWyUWKb83oicAXjhRvxS0u/bq7UWZGgEvOMy
QisWbvy6WpE2xqAEtnoMdfh7UrZHM6VnWS8+TKSyiwE5LdKrosTWqhdcSOUzW3rT5rXaK7ia7yyP
VXzemZ9uejs/hymee9aeoUmBS3Bb2TUPtRTLmV6r+3lXE2wbNdFFM597A03LRmn7hmkX/bdtYWt2
uBTGraxepAXRTQir1GdLe6Xlrf83EfdSBHdn1QMd6kDBMhraSZIfqvlxW4W1l6uyFMDdVlaQEsuo
oUOKLHv55IMw2vQY9EDpifhdhTbB1nPhaP2gj5uihjLxsbrtdtOOJbzyM6v/Kbvgng3IVmfRKRNZ
BHfKunqaDN+CgsDC2DXFpWtPs36nNF8MoX4iUdylVZW1kU4pREkdcKIlu3KKFwPs37luv7eI3KRO
50hvkycaQl91VtcjzrdP6LDwjERY2DI8a0MOmpfG2baTdQlIDyH3ZOIe4Uw9mqugkHNMr6BtJNuR
aIy8WYqi3baUP1jjTzF8ci1XSrzZfK1wZc/yCDDe80N1YSRcuSNk+GafzF/7GrnK4lwFuI/TLrKw
aHP638ZqtNxfoqN5aoE3J2qsXssb4qBdxXErCNiNUZ59lRk/64aKTupx2jOmdBHxvboWzywlcT6j
yTKM9QZYRMyao1PS3Hde8qLfZpgsIG/KWdolYG47FvvyZbyn9/rRctCOInLEq5fbQl3OryhhlNEk
IUi5abITSa+FMthSqAKUc79tMwLL5Gca9IgAYxS42G6oXQrlqfub/NFyNTn/EddJi8uDraYcH4DE
4HT+LFBhrdT5i21wjqNtkTsMYuiAbuGL5jLggNZOjgSdZQZK4OjY3F6z9YvraotcJsAP835mWOLu
YA1uFyQ7M7X2xBxEerEj9NsR0xWgKypAY9Eo5/DzJlWmSMcRa3b1cboJTlZ4btzJBVGgF4tImthG
bAnjNmroZamJrBnCZM/UP1R16jW+V6H4ub14qwa3UIrbrATwKwklkDPWICp7bYYP27+/7ikWArjd
KdqZGDETEOSpk5QflGGfF+e88pTgFnQEdpYWNizmb2xiIZV7lUhjC6LFGVITn+4KBVgparfzJcvd
1m7V9H6KITw0S1LKetiquCPD4dUajpEa2pYuiN1XXzvaQgjn2kmJWjLtYHc9+MhCZ7ipPMmR77pL
vmtaW9R+vxpgL6Rxnj2W8qLTK6iUmy99LtsTBufbzNH6z3UEXGD97d9WkHPvwLKVRqSjCldLL4rx
FtNLGQnGs9cSXsjJU0rw9iG/JfDyoJS6oA4HF7CzTl31O5mWByRsbBBlelEm7VGK3fXDX8AqKAux
/Oz0bMlosC1wZ+SydIN2zMvgD4I4Zn2vfmrGc4BTvwAkzAQRsZnYUjfYEbSqVS+oFbsNfkQijpzV
kPC6kibnLOYByVBcx/C0zUtdmxCJf9369CkWEaWKJHFeI+v0MRtrvXDrqHQyQJW1wKXSv/oSYDZS
wSFeg9D8Zac4ZzHVaSAPGrvdb7pd9MiY4gunPmg37Y7V8GQxI9RqUHNdSH7whAx60XUDJJKHYRed
G884qu9Qcyyl1qM9X2Aof/AhPy2Fnzbx62CK5AoCddvwCCZfg5N8ZGN3+QktmILAd/1OuQrjXEiZ
TnpstRBmSPeT8o3mn7d9huj3OZ8x+XWEEUn8firvO//ki5oR1592i+1hH7B42sUkRs+RhCjpfx2r
vSuBFGA8mOht1n/IdnoSM4eu3yXXVePCC73MMq0sYfKonqj9gzGei+h5e+HWMJ2Wls63HoVNnalD
w+zO64GdTDHwlL52XztXdv/Xtzq+dejSEMhlO/57NHPVjXMcgF//73EOQaiO/jfQZZs7405GcS/3
RLgf66HTVRjnO+CfomD0mfn1xjHtjpj/2yl+cpAr0fSnSBLnOLKoTvOSnapk+qR1B43u5QpA86Ug
pytwhnz2KZFV0rcE5tgV39Ts1lRPWTq5mrHP5cbd3imBRnx7laVpSmgRaFQoGbDfdHuci4fSxP8B
N7MtSuST+PET3YoI5hQgS/XonblnUU1wAYa3E6N9WvRiFQQBfMNVg5aGUmced6LZPoP51zeJ+pR+
qRGVKjroT98E2q1MMS6PGt9vFSYGMH8zCNRQNoyiF2t41ufjaN5U9THyH7vgpf/3JeV8yGzmWmKy
7WOhouIqh2CHTvsnwBqDfEeUhhc4LJ72WxnbuEJ6EimH/C6uamDMMwIcEdLI+saBRFCWKayPT7+z
hF4+qXRwjdR6jUDBi8Fh15h8ZNeavnPHiEgnqY7CQ5qW8iy6N9d38Sqdu2rKQEpGrTIH12yex6i+
UUxj11i6G5jfSPSxSNWdYbS7sqh22+azvrZXueycLm6gYrLk2TINWE/o9qZk9wmgY0Q4OCIhnFcO
g9FIi9SEEPVLq3ym49vof/s3PThfPFAjV5UCIiIcckwJJdGu0EV13/Xb5bpYnBsex1wuIx+LVe16
V90lu8SzLowCO9tTV4QsKVg0vuE+jjLNSlQIk4az0b0Z9K6xBL6DhRe/3ZYGejQM2TAVdAH/uvkj
pSb68NiDbzy38ue4F/z+qgqL3+fWK4qnaYhk/D6h903iKebeLLztfd9W4TdqGbUa9Qqpfjx+9Es5
fQrzx+3fX72nfqrwWxNDFYDYGnB1ePmg/VKPLzLQw1L1WfYF9+H2UqHo9OtWqI0U5YQtVUiPYXtb
F56RHbdVES0V52JSYviDzDK3zQiqtH46BJMoySPSgn3CwpvoGCeNS5PtxnzOupuqvKsUQUwuEsH+
vhABXAK/BhkbRHTVETSMxynOnByYM9uLtS5G12RVJjK1+JS6TGpfa2YEyaluIftBL1oyO72fCiKu
9djEuMrhci7mTKjh+5DTuqDNc9mTMPEMFwStgDwQsROuK2WZGrCqQWXLt3Bh6SrQssy9S4qidho0
k+wBDYBhjUItBfa8bmw/RfH9g53V4efLES+bYdonZrHPEllw9AXaaJw9GxJBvk2FCFBZuRqd7SCU
dh0AMrctYQ28AW11V1U4o+5SzQRmNeQoT4ylGq0HjqWhIMse7yBlcegPBs6j35sXSdC/vO58rpI5
Ww8GQLJQMuExHWW2hblsALk7VaCc5p7utrUULSYXByRDG4VlByUNTArX5QESHMmcBGvJHP5vF46J
XkiNYhwFVIq/Ht4CDBhDIaeD69PxUU7C3tbHH8NAMeJlKaEdNoaH26qyC/nbX6h3Ffxe/Fl4jagJ
0bOgQ73CbBx9nHcVaL9Fd8XqGi6EcIYSZoZqUMzvukpL7VEpAHRm2X0ruFRXT9ZCCmcUwBXrAr9E
xnmITiFq58lfpYEXAjhTaMuCKFUPAQBmt+ujdvAxUE5vJK8G76JovGH1ybkQxoWGlUXVaAggbCp9
u2oLu8v+H2lf1lyn0nP9i6iCBhr6Ftijtx3biWMnN1ScnMM8z/z6d7XzPdmkQ+ivfK5SFVehLbWk
VmtYegiUyAlVdwxlTmnd2y6oCQGPMWG5BDYh8FvWMc66Bwl6vXk20NGDmuJtb0msSqLvhP99oXaJ
pap5pYNefGpP1aHFRmI+Ov4O+F5sJf1lVmKo2OtVFgQNhFgUg9vY7W0q3wvKTXPDdHXhoirMLuhH
zgqfRcYoPFAV+rc0le42H6cbmeuT2JJ4fxAfsFBtB1vqkFCJ/AqZ5+5kKzKNWPWwC8kJDmksR5Jj
oziGAuJjBqjb7nPT7oqGOv/J/YhtUWqSh5nfcuHFj8AlA4hX7szRO7CuflMDwTOgn76xihRq0Pu3
Y/kcaKckyJ06kg06yMxIFz1Em6gTrUFIPfMcG8Ac+12NXbxvra8zoP9kJQ6ZNghewmQt03QN2uCT
3CliDAeM36pJBq28ftMvtEFwD6QfynTmZAa399SdhnY/FruH3Hc7DoCv7oFDdVsBfBTVt0cZZJ2M
R8FXqI3dzYBvBI/dtznVnCpHKDjIFiKu1yCuPBo8EbFwSXYeJEnAXSDW677ZMUASmj1gVNG1eUxv
ZTvZJQZmCG5Dbbqst0KoihapO8X8kAD3qklKd9Qk7dGSi8QQHlBYilwPGT87Xb0f5hdingLjjkWn
JtYkxrw2CLi0M0NwGl3CfL8wIELeJ8IBTbHQFADFj9V341Tvxh0us6NJJbGgzOgMIbrwSzYXqQpJ
8mEp4wnDP/t0cscJmJs9cLxG6SY9LrENj28I7qTJGixdssFm/bZZvHH75+jAF5mnu/RJVsqRsif4
lEJp55gyUOv3GXqIdwWytLXpTN/7z9DVI+vdbZcsCaMMwaX0gYEoikFfkJnyRjLsS+luEJnuC+6k
04dqqPkDZUQdIh6cnFpu3NtOkrwHYek3lRSch6UHmZ3o4IbvX6ZuvKcx9rLx9jn1qJSOrM983dhM
oFQxSvBCFXRRM3pGe7UZPKSQXIJtPW3Sf8jUBFtWonNbyC62vzitKz1BOUg2q6wvBlw41DO/K8BG
hckFjokRoBcMC7rDUR5UrbcXWVeigobobWhmMemuMm1v2F1+/ClUgBP/2FbIv1jAlZ6gLtk4Vyqr
wGS/p2fe+6vsyKdhzwNG5iXPEmqyIxQ0Jk6wJxknCOV8mff1jxSPWVV3MFT1/4LhQxxjH1l98F3y
uE16nTJTDZNxyCzRfZZ6mJJi5r0sRh94lu3/U46Y3Yr+Nevh2GrKbpvc+r36i5w4VqXrderTBlbY
TV8nVgNMRHO0TtYbtu5OrlQEi0B7p5lFBagU5r4nT2r2sM0FP/w/nfH1+4Izjgrkt1VsZ/JIelaz
E9EOQQrkNFN1OvOi+5Ij4oe/RU2wtzkOksr3QY3jcEbn5GAeDHTUNcdtpv5i11euBBNLkB62qAWp
NTt9PxyKQ/SkGAf/yB7oPvL+bbUb89M2Sdk5CUYWD0YDSCVQrMiXdvjqy1JsMskJZoW9FnmS82ss
BS62dkwOHHWuPkglJzEiceZzKqd49nPQCb71XnTELN19PDlo2a8GR38ge+KEO/qoPgDv1pcBHMmO
TQQjNsM4qHq1/+kZgf2/nwb3e3Dqd3z1bPMMBO5v26e2hnSH++2XoojQxLoFVWkZFJKHXNUd73KO
PSy9Pto/erRKYJ3CJ9ONz8NrdhPspU0t62/fK3Uh4Cv0II87E9TZx/Jk3lRPWuYEl/wzv13bAf33
sqyIREtF1OIuL+uO8mepohE84BAyWxILl+mP4E+MOQmIzwVaDNWHqjFvgcWMJBz14ogdqkga3slE
KHiUKQta5JTAkXqYJiS6da86RLdYQkUcHfC+4U5Wh//LdXo9NMG3jHSu0i4FxRbhK4/SCyRuOWBy
vgswMLGtoBL3bAluRbfKrvVViDMvPxQhQAz0J23+UvVnhkWYGeqq2+Rkpyd4GYrOExrX4M2qX+L0
0wgoEhNrRZLQ7eeXbVLrfbVX0xNbyMohTA3GXztW/5HkXpPcBuOxie5YE7l+eD/F+5TKavHrkfOv
sxO7yMY4rKaJp9ybNDt1Wub1wb0xxccqliomf4BuXHXinBcaeGNGgUSC5hDk9h+qgx44yj/Tnu6T
vd3tt4UpURMRsTgfGrtse6hJX34y64+tfzebmRMNvasWR7Q4HLbJSS4jWwhKgEhRxCM/Ohu96uFd
Uz3RBhAb5MFKXtrkMNNcQvAvMfP14AS3wtTBTpMKFLmfVhzq6q2DVkrkV5VD93E6york6x10C+0U
/AraJIBSGIKgf6vvs130lUOIIHR2x8efuVYD6Q1587LsQvoD83UiAUbMQJd37lm503qqa7jZA14l
Wg3sZnWf7jjKG90DmxHI3jJ4qr/kqq6SFjwOVTCr0g74Ac3OP5g9horfBA3wFOCJY8PIof3Mt5Cx
E/qPXrfVSnrKgvuZ0K81jzFoqw/mi7nXjsZ963QefdGxGkfxZLNoEjUW29KaTq/GiEfwHNKuOTBA
X74/i/5LomJLGhl5jMGvqMz2huxxNp63xSa51MU2NKLPVgUQO4RseuxF5YewlbXUS546Yu+ZOcex
XfPcXm2+pth5oWROnUhAgdaHza4WJ/abjVU0zioBG/8DJSWAoQS2NzTugP/dltnqRWATw9aYpmp/
bFdVfByIxftIBztIMIoanzIl39FBe53k80Rk7SpYEBPcpW5PWV7PYe/pgWa5hlU4UY0Wwbp7Jmqz
n5CWqgm9TA3Q2SPVm3T/XtEDSVy2qiSL3yD4syRWtGjmYwppdSrDQ2XJbFfGJA8tFvnf0AhqveRD
jzW2ugGoxQvO9U25Sz5V++E4S5RFdnyCkxrYVAGLGzlL2ygRmnwEbrM+KQczCyR6sn4PLOQmuKSk
sDNlbLjcuD/Em8TLG1e3gP477jg6lo8lJqUb7KWoHBJ5imAjWCrdNkHBCV/mPdlVB3KvPMEXor8e
SL0Sea4a+JXLN9tcHF4OMA4z4lO5WZvi4Y9AegSclSSW5RrwR0S0IMI5XhCJUJPNYt7ylGGUKcgj
p+ycBls/kF93SCQ7uNWHwYKa8LYay2poQt7AZX60D6FbnINz4g57duhO/A0rexasS9BkmmUDPwAA
Ar8zRyx0ptdUH7w5Y60zmIx4NdHyIxaP5JKMvYyU4E7mKmmoyeWohLu2vjFtz9bfFW/ZV3b4b1ic
VZlYpIwr0JixsocvFgk9ct/sqTPvUixPNk/b7nj9MbCgJ7inoR6skOagx9Mb+k171A/hEZup9rKS
9nqRZUFJ8FOo5uShxqfem9pBvc384B+mu9lLdtlhPhjNmZt1+yTNq8gOTfBYCp5WfuPDwhhgFrzw
R/5FO9onBLDTjr/2+fo2eR5s3elfT1F0XlXkq2YMXjV2BBJsKWtMWQ/YrsIU33CZUtdRwAdlgLQG
5Er9OAIY3bzVsKWcq4nMyNb5Ybqp26aFLn6hxlgpfZz4OYTo0+l5npJ/SU0ciSau+90rDaGw2EVG
YSsoifFWjuYzNjPifa+4PnFHwAXh6bbbpreuF1dygt+o7CYZSt5AVEW3CRAyK/s4Mun+Iy6YP13v
lYrgDGsrzbqI50NJHezMeXJM/RAHp2J8NrR9M+Qu5rSjLpLIcv2WvlIVHBXT25E0CY/o2LchJNhL
GHt2cUSNx90W4nri0L5SEtxVjKE+20xByXTQQI15fpRxkEobDw32PuY75aTGbijb4bOu/VhVajNA
J1JbFcxr0K2g6HjI87/1I6zb45EYoWEh5wD6g0sbiUhXH/pXkmJUoAemrgT8oqbTh3zYp8U9w7Gl
7SUeHmZbtvlgVTkX1ARbAOBOz9oR1KIocjv7n7D/0rbvwrJYEBEsYAb6WINFd8gY5v/E9Ss2LW4r
Bz+FP3R/8X1B9w0tG6aCw8KQAz3rx/4Ynfg4iSW5wmSyEpTdZ0bUdxPItL7vWNVzp7eu5ctOZO38
DaJbmMxBhRSwjL/fy3wBUjZEFZgxyk+GPb4mZXPseqyBgTa0HXtk4SRRuTUrXpIUGMu1aZqtIMTV
bGD/i3UmqJ6P2cculwhw1YgxJWPapmno2KEgeHcbu3yiKQzwHL/YAKPVbrT8pN5Hp/BY32IpSv1P
fHgHWjqgEIDeqQF9koH07+LUaZdgUWULpBbbd1IfUCpB5pRBJ1HBNd0AdBXVgdivAq1YINNiUU9S
6qj4pt05nV9b68ZXXra1fPX5vKQhOKMM+mYrDfKN6L9xecP3fFMercNb5eQoocVNUjSpBS3xHg6q
pFZ1ArG1nrbXvWA3oZKwx/bpXXimd7LHyWrGfUlOcEOkQsMDqcFa/DZ8WfFG6Uty4nN2yklWIlkN
EJfUBH8Upib6kwMcFn3ibdklQl8bvVO78tjWDjv0B+t+OFu6ty1TbkVbIhUMG+vfdN3OwCNtLl33
KZwkAwESFRS7fNhIO02tcWRB/y2MQ68Yb2hRSfRcelL8VyyeDWSqkyTjSW/zAzqYduk+bx3rqcVa
8tgJH1pZuUImNOHVMNrNTKOKC816aQCjk7LP26eyzhBFuZvpKhBLqWhVNcuyMYPY+n18T9GdOsU7
nnXmeULqu8p+m94qQ1dyYvW1VXSiNZxcGB1SDQwRU+LNZRQEW4qa3PBHrgetYu/MsT5gv6Hs8bh6
Yyy4ECxIV3w7bTvQGFzV7XLsFG2e/JPyma84/7mCW83c+iALpdfJAkcY4HpUtZlwVk2V9SThDey0
vhj6g03HQwW020aVAdCu2hL9HyEmgqZYaYSKowJCgLd2SK4fknF8jop8kJzVKh0Liwh0ouqA/RCu
DVUBiJjPyyyYo9llxcd2LHbF/LytcqsVB2NBRRCbP3RNEk2gon/ovRnjh3wlVM5BrO8BFeyWqRMe
4x07qV68Czz9tE1+/da/khfvkoaEVhX1IG8cRoAtxV7m+vv0lYNh8oexeT/LsLBWTcCyATatYc8D
cLN/d1I1MZREiwvkobRbX4kdLIuSHJyMAv/7wg0qStZHY40oTbG/FdnkZUzm+fjR/3Fd2MChBtCN
ZugiNstkzLPWJKBQDclTgtfNXJbf08A8B6PhDk28KxS08UiOivuGDaJi2U8NzJlYA4jatzylpjn+
afrwc8XseyD0MEn2P/5s4SLRMs0OQ1YisVBEB3MuH8KAvSuKWdDg/mRxSpWGPSANBTt8y+FbbyN8
lOForr0fbkYZoNOqd1pQE/JOrcHaftb5iQW3SfktLCOv7D4Exiw5pVXdW9ARnEZhqvXUKqBDB8sp
tfJEaiZJ5K4+fJenI7iMPNS7aChBg7cMY6/sPt4rbveFw6NhB/oX2bjvemx75Uks1HVEN2MfNS40
edCDBcyPSnHSmwyv7PJAZDMBMu7Eeh12cdp+XYAar73+bPAwA97B2HiaO98qpzaS3Zhk27LEEp7f
1z3zuSr+L93KgD/cAZqtRclVlkVbD2oW4hQcYEXUNA84tfyiIleCFk1MEFHHQldvfJYN3EipCc5Q
9cssTDtQ6/e8LDQey2c7d7QD2SNAOIbxbttLreu/aVJg9WMNn3hpan3vx52d49sokbf/FFixtE1g
3ZARXljoUtY0MQVD205PzQjXh22G/QcDeyEdNJ7Gd+idAcQdOm29bXqrUYB9pcd1Z+GmTCvK6gLw
W54RAqOip7ozRMajaciAKtcF94uOOHxTMeYn0wSXS0l3mkfsKw9kqx64Yv15gVxJCD6w6tCUiaXX
PGGG58FnXlUon6ML7/0vH2jmhBK74n5oi57gC8tiZonVQRf6fXvK98lBR7upvKNbJjnBHRZJV2CZ
GzQin++U9kcufYVI5CbGSGWVzEFDILfwxJsysS7W8y85HAQis7PvWp/+k8aJszWNNTZG2YBcH1yC
KHFS6z4Yv/83GoJWA/IijRQDNFj9QtPHqT3TUnL6EsMR+8ErZpYhEPMQQ4woSmiWE3ff/Ol1m4+/
3E2/dFp8WPttEFOLC0s9YK/fHu4NGLlornTlAFvrsfLVFYiTM+PYhenYgCOrc/yn8pRhAXqjO0jI
XTqPF5BuOmk6hB/Ehg0ZQpTUD0YIGCrwx3M9fFVx/cqvJlTnDvbju/JxCwYFBzGMVd6VPYjFIVpM
omY/6E+kVNztM5MphuAWsFekocYAe43nvWV8Dehuzh63Saz2DRgLTgSfEANosBvUN7HZB3LG2o5d
f9Nazni2ncCNH3nXQIo2DGebLv/pG6cl5lCDGZBUZQGyVh64pP8CcMja9Ar/q9Hu1P/oJ0whl9Ao
xC9tjHV7Patdu+EAh4mDvoX9Nk9/iSB+mZiIdl1TRnLKr43p4Wcx2sa7o/HIPvPyg6wpWyZB7osX
120a1HHbc2II0KfAclDIT+PcLfsP0fA1mKQ97xL7EldvlUOlm1OA8Cg8GVhPTFBwxHTorqwdf9qr
XoK1bxId4Ua0pSPcPBYcKrmJRxVXfyPfRUoIXP7+GPqfM0B32NI+DMndKO5UTMZaMbEcjT9HsC6P
hp+QlpE0r0hueVNwGhGtSg2bVmDOGIbXjhQwzf9foxHrz9+rGgpuYyB1yjruCdEOHd1xOHTFzRjC
ZtXLpH0KEh9lCv4jZ0nIF5Nguii5mcfXPDwWrWyPq+RsRCwaTc9LhsIb7NfcodkIazwziapJjoYK
HmKqtYpNFBSqEYDgmTOpR8o+j+mxUz8n0ZegGL1tXyEJzim3toVuYz92phILYgso1mbelsN9of+r
RtJR3bWCOgAaUa0CkA/FJo/f6SS+kTQ9f2WbDvDUj9GZnooTh4+XhbCrzs/E5i6LMiycxIK+3yn5
uq0rtdbmXuh/s8xjQz52/SNF6xRtb6v2pTNTpyfPebufQ1mibM1RLEkLjgIbV+Iqn0C6nu5HzFZn
7DIXz03UeXYtu5PX3O6SlhBmWKY2p37U5V4WH/GOYlnvYBTJ6bPJKcsbZsrc/JruL+kJToOVSjqi
YIutc9l3W79Y8edtRVwtIy0JCN5CHZBa8i0ID3PjxqA6GDYYMX6ZTG6UfhsD7IX6ZE+7cDilKjYA
fOv181SEkkBnNThd/gjBi4xZV9dTBy4brPcwLzy5Oj+Mu3w33NgSiFTJAYrORElDddBUzi8vxOgf
ug47dJoPBfk3i74x/XlbvJLjEx2LacRZn9VgzCcKuhXDyk2MUNa/spoJWohP9CaBFeVdUYIKR31V
d+YxOEMnIwyGqV7+oHj0cZurNe+FUhPFuiaDAHhCiD0QNCphGCUwON0Comd5sRr7qR/JjZmWP7ZJ
rd0vS1KCbVMfmxQAXA5S2MoTxHssyx2YDHxu/ZSu/AhGHZgdUVICIhnW2KhPwfR9m4m168XUdNVA
Kh9b4sRCDKsLJAarEt9v2s9qHLkKH/gd0XGskgs2RT0FdgT4FZlZrfrFK9k3q1tcMpXejEGlhLln
tdF0xnZOL4ibCwWW1jjSwjUxHyO5R1cFuaDI/76gaPFmOBsvP88aA0dX7upYYr2r6rAgIKiDNgEt
DhBWuddaJ6x1M+hT53/aPqz1m2xBQ9AGS5upavp17uUF9vFQdz7OFowJuUC3fcwPhcRFyFgSPHwd
KyS1gHyCUzpH5SVPgWr1jk7chf6Jq+p8LII2u6nKvXm+M/jwRfdCShlG8xtArBivL6kITjxV/Nls
OCMGsM/PaAV3owe2C93KbW9S7MWLX63bn9vxeDHri/oq65mVSFLcVmeofQhwIR6CaBelPzD/Jcrf
Aw62YPJNCAsNn6lRQyZgkteMZ6/BrJUPiG2OVxjtZcPUEnMSN9YZuTn1CYG2k+KuzU9xdpSousRD
iLBwZCY2SpogoIYums688RnP/yMaB87Kgd0mruFUJ6QLb+v3LFRYilFwFDQNs6HMuRj1wjFTjxVH
vlpO2/v9gapP22yuXldXgxZhH7UY8Q0lIKYZP2oDO8qbx651dXSxbtNZDS0WdATHwRCIp2YMOnad
uqaZO934LW5erelM9d0Yy3IoMu0QHMdk+12rBFzdo/CmGND1MaSSwGx1KdTynITosJhm1rYpaKjn
apefeGdJ8MSc4O5tGdUuuW3P5VE/57vugkyE2x3Jq6wwIzs9wa20ESt0kvI7Rfvso70TLZ5g1Kll
yw4k3kMEkQv0bvSrDKfXFff+9IlhJ/DQS1IAkiPThXdmMdaJr/CrJeiJa1a6Q1VvWwdlXAgPy2bu
ZrtIIK3IvyuCj3xmZRjf9eC6KrqIPJrFRj7UOjco03jEGqp92Jtu1qlunKKqHyaS60smNf73hc9l
Wk1ahs2QXlTYZ2xz9exB6gnXHsoLRde5XBc0EkzDYIscWCrNyJkUqLh1Y2JtV0lexubSlxfTvNHG
QXJa6w+fhSQFl6G2aN8Zc7DGp7aUZ/+kngxHORT74TmUXF0SX68L7oKwKYreQqdiPjYJUkLdrT/e
zdrs0ELWyyzTQsFt5EHUkaqFNIf2YmHaIj72heQNIiMhuIWQGamVDfxubL8xxRvSx9aQ9CJK9E4s
Z1U0a6s5BolcuSXdF8OS4KlLWBDrV5GuVg0NcfitfSqiHzo5W7KZWxkJwR0QrLSKNc6CVr/gIKwM
yh3JyqUyIsJzUI2mPp+4h6ZfeTelnXEkgUN/bCpvdEMKgIvseyRdjSg7HcEr9Apjg6VCx6bg1ow/
EUtiL7Lvc64XHiGYQ22wuIIZxU1HL1onEdv696lh8/KLrYobCNWgApp7zF+2FnHGIHR12djTusVf
KQjORTdKQvQEFJTyoQZ4o7/rmeVayGpasjHG9Uv6SkpwLv6M3q6yhSpnXeFao7KL7ObRrsuPZVxI
unpkchN8y1woYccikIIfY+ahLyXf/8v778qL4FnMtCmB3Q2xTUDBzBon34/PI0PyGSl0vmlb09/1
qP1FUOymBbBOnGozOFKjs0ZnxyofkzmRBKfrRnolIoQeaWUZValzZxbcBPS+8L9RrIl4T/BxpSF4
m6AYxp60kFxvvSodcQyAT5i1xGtKzt8SvA0esthW3UNadvKxJbsyfd5mQmI1f2APjcwH8CO+b6Zf
M3oh+YEqj33/bcbDeZsSV6Q/H8xXcQkepsvKKLMVUKq1S63d1fbsmMZNqH8OxrM2Wk4+yqrkEjMV
99gpk5rYOYMSVGPqmT4mf2aKxZDjsUrIcZs5mb4JHiENfQ2IcNyKisnpfNPz61uGtTLbVFbr16Z2
laHgDTBN58/hzL30V+NMXWw9wQC1cerPHHEFldibFM3AMjHKeBM8BIsjIIDZ4E2jOxMPypK5ky5r
Y5XooTiz2ll1n6bczxEgBlg1GjewnrkMIMyiOwZmf9qW5Do5xohqU50aYvKkw/KASjNHXOJd7iR2
60xsh1XHjjYdwqqRRPTrArwSE5xRXdVamdAJb7rBwlBEfoha3Y2icrfN01/C6ysdwSHpJe06nYGO
fwvQblRC23NxClze9CLDHuGK9ocxE103EbFbhiUC4rR1ERObzbnHsK7GspFHLtzGuDTtXVE9DNJN
I6uWvCAn6H1SpLkZW+AMw9puiH1MZlQ7WDl31EftaVuKqw6XUIsRG4N8SGD/HghFeB6YZQLN8FPs
gopUV8Mim/9EQizKAOEtafx8gBWXN7MP+UnujPU7/cqDWIdp7dHK+xQEZrzsgEsI1ClsnbwxnPSb
xofBJolrX1XwBT1B8Ug/I+4yQY9oWOg+tMDUCUpnIsmXbcGtWi2WtBDbstFiT0Qv26VxGlU4m4lh
2rGxTlF728b3LT2OowwbYFUPFrQElcuHiOi9DpWrdOA9+fFHqkUv2+ysavWChKBqlEza3FQQG03O
0/SgKdGuqj+ogaz5dr3qeSUkJnuiPmFm00Bu+gf7DLcKUOL2A8dwmgGrQDheFjtieUUtu/LXFXFB
WPB86TRPLOAcctys5lFzAPcBUGnbib7ED7KhFcmJiUsE9IiFpdaCS61FzH9JyOv2ca1qua5Tirkc
vGHERd1RrFIsiMMVpYbxye/pJ92vdkPYS8pn62z8jwzGX393QHTO0MbQo3wRkNu5vYtsmXfY5oOp
XC0XT70uTrrUD0BgcBkyt/tkZ2MTHM9La24AlA0+ToRKtCS5KqMq2G4NqH0yd6BqkX8b01PN1yT9
tH1Aq52Y5q8TYqpgs22IDqo+B434pEVo2bKeC1dxjchLMCeFbqBkJwfpWTfi63EJRly2Tad0Fqqd
Yey7EdPdlNrOlPnIuP+zzZ5EgmKL+9TbJbUSUAoAPU+frYQ4tJdcTX+x2F/siFXUZprR75JChPml
+kYQQ/SO4Yz/onULsEqymQeJqr/9mIUmUly2Td+Do9LP91mVH4xpOG4LTVu/M64MCQ+oAFjKgNIA
Q8rRP2ie9eorRxuZGtsx9hxySPH0+yF00n9kzP3F614pc+4X3PU0VXXDAHdJ6lSfOV6hHTtoDC53
tqN67BDzduS9/i50+IUVvP2uBd226afULMFxeOK7W8zjfAw95YkByT8IpYvdZfIVvEmi1ZRSnJ03
hQ9loqIBah82N1kLFKSg+G8+5O2sF5xNQ1XlAT9LUn8Ox4udfCX9j2194eb6R2B7dSFi8dhs60nP
a27Owb1afNZUjH5/GKa7eLjVtIfAl0Q0UnsT3Ic5Gl2eWWCJA7T9BAhIDhjPRrNk+CArGUvsTXz1
JL2ihbEG5szUcBINOH6yGu66N7Q0YG3pxCZiOqEf45JGPDOmkB9zMzr1+L3NiKNJ97euO8MrIf73
hSqoWDgd+byW25MLTVsnrmNHeVc+GbAe/+NG0O08UXtf4SX2tu2OeAl5U9o7NuaktnVOJjThalS6
pG7CEmSABOgQuu+KzCkG5oSJpCAnE5pwP5rGGOS9giRy3L4UyU2n3jfVeZuXdRW7ikzQZ+z00sM3
kfXNMadfzVwShElkJeYJqqIwjLzmOZ3oeYxmh9XfU/VLRN6VQLwevYhJbGljb4+8pmMmX4P+y5w+
t7K1GpLTELGI29G3UqSRcyydjByjztFWGThzLMusyMgIF2AbFVqoc4klzY9oPMfIVk/Nf9NgcQa5
gjNQDJ6XittzZz5n7FFPjxaRNVzJWOF/Xxg9q/ymSAgk1lSRN1uYRMe4f9XIul7Xr7RfOvzHOns9
Kga/AplJu6WoIRU53s9h6dTKXTxlkjtNRkwwfnW2fnW9RE7W2piHerGje5sGTqTIBtQl1mkLDqCN
EZyiDAfriX/E2dmfHretX3ZAgvXruh6SgGdcW6W9pT5irMG+WHMkkZmEjT8mj2NfDVnAyVinsPlI
29M2G6vfN1RTpxbedAAI+l3P+nBQo0ApeB3xTJHgmiViWm9hXRAQzoHReFRomfNbH3NIOz7rS08/
93LRY3qQAbOuHsuCnHAsdhV1RtWAn7560PLKCevEIca7HM2VilhA7pjCJpgOsk7NqYpLbL/7N5MN
KK4H1QsiQkahCSczepMcnuBnzen+MRQnf653k4f5ra8cx4TE7ruKcAui5Hd9mMahNbUJcRMzH33k
m8yHbX1bf7guCAg+esonprYmpomVm3EfNI4GxA0gtj8gCJgBKp5gkEWVlOGkNLkRLJxpERIrKkPo
oIkGJ97bhxRudkiAZm681E61j78Wr9tsStRQHJQshjwHlBgoquTcKl/Y/JUp/9GyxMHIoDHpPIIQ
QBCA4Ezc7qA9Y6Np4tiO5mqBq3gyAN31EH5xeIK3ULrITw0Lhzd/9w8zFuhkbnpjvIQ3iRfspZMn
XBX+eKAsqAmuw6AJh40Egz/hDZNd9Y+y692pQOMBX43VyvBu3vIKf1LUmUVwOaBKLyhKqSVpbbd4
ouRJeKOq1aGM9AesLjyWHdY1qIClwfxd5RtHMvmS6jRnZoO0mCDobWXqSE4yz6T0vqL+OdfKH40d
OuM87+J6uE/C8GlbSf9iF7/YfavBLeyCkLxWVZ5m6b835xa4lRzoP/QSd55c4Ow5pXShq0zC4ruW
Ve0UdgUkrJ4xK+cEu+Qw7PkUeXeUMLeuPVfmBO0pqNFNQYSw1v86etTFIiHoq+VOe31Hn5m0dCjl
TLh5WkCPNT7vnauH1jXUm6kMvCG+BM0zC29Zd6xn1TGwIua/sSk+dAush5xrE2c4PIx7DBvghmU7
7euA0c0MVVKZUa7HC7+kKrZJGzUbFG3kUg1vo0L19LbbbXO07jqvFIQbSLHqqkO6mVcj2kNE4bL9
5NDPslLveoHZuNIRLiKijEOTAY7sDe6/LJ09n3u1AodeVKjIBOyTlGfMZLtYZQIUXIwZz5NR8iRS
jf1mU5LfoWFfIsHVh+OCMy7hhVkrAUA6c/6gy8l9F2Q7ot7byYdQk9U8ZCcl5Ay03A57/+3hOD/H
GEQNyL1JAndbHWR2JVbCAtZPVWsi1qIF9cYaCG7KCW+iNHnATF7Cgoudn31bEqbITklwHinWPqaW
ilMyu/Y06uxAWLzfZkxGQvAXVhuXme7zDFVwaIoLdkxuf/8vkfcvBRdLYUMWpWFpgwCPH1EKQ22v
ce1P9S48dh8AbY42dlmtXHajiH3QAdOU1gDmBSbltRf6tTxh990TxT6/u+ySZIjv1OP4rpfeVd3F
YpjStlWiNVB3qn0xxk8dk3VFr+u5ZaCBAsCw2Nb2uz2NlNXlaPd4I2EJ6fxokDszkr0o1rXhFw0x
2TOgCBxPNh7iWXpvoKFh+LStDbLvC48JOqcNehXg7SZjXyX3RApmJiMguG1sGYgiuweBOHLGyFF3
CNtCrAkcAQSLWhv1ncxLoHKB5AKUHI64eaoaiZ7aFIILLMMxigvrdadKJNKTEeHMLzxqZJGpwkAt
Qm311FufisbLLInHkZHgf1+QKMaK0JJnYozpiWSvY/PdRrl6Wwn+Er9ftUzw2EoAqHdWgAjvSm8S
xwiAVsBflJlXKG7hS6MiGVfCg6Hoaj+efAjO1wLPbor7jCquhX+3GZOREdw1mkxULeeNloOtulli
uZkFWLFWVk6W6bjgCIaRFV1i8jM6mPv6S/OUGChx5Td8H5bpjmjwVxxVpuASomIGSGEV61iKnjSr
YMiVn2kqg/6VSE/EmyuSPrQCPjk99U8Fu1T0+0wklx1XrD9fN78UjwneAVh9s5Z3IFFW5UdWp/s+
rz10OjlaakruPZm8hLhuqnurjHh/om4fo+FhkrUcyb7P/74wVIq039xzh1OopUPLU2FI+tO5sm7J
SvAECdSspjUIdMr9kL7qyiGq3bRvHHuqnEb7tm06XGf/oGYCW9igaAOzDNF0UsKGGKtd0RBtEjcb
G1eNR3TKjA6N4/s8VT8m8ezkhazpaD1UuBIWgVla0pUYN8et2u9DH/dFsmtbBzggO/UEKMBze0ip
K3u9rDvABVHBH40qMERbBcqhnt9mPMu9YbqV13l8wVtsepWsU3HVthYEBfHOQJPKUgVtQZqWHXU9
2BPW7tKBvafvckFG8Exd0eql1oHMGP8fade1JDeuLL+IESRB+0rXbrzV6IUhs6J3oOfX38TsWXUL
oogbo3mdiE4WUCgAharMK6Pvgky9w83e23aVVc8/g/DFfBUIS40wBojZ+kkPETEiIjYWIXCnFHnS
FK2wgECJ12nXSiVw9vWc6oUJXBxqSUHQOfHudCRIv+VeWF1ZXvVpcWcPvDqNb8gONioquMQIvICX
6jYmLbVUAruMkexmHcXtsuomYf2RM8SFdVxo6oi+DMMI77aiT7Viu3X3Ehsi6hnRHHHhqSJoa6mY
qw0TklP5If0QFcCFFdwhpTaLXo8iAKTWron30rzP4/3feTIXBspCDRNZgRtE9XJMIoSeTLQNCeKq
wS38dKZdRydApNJRAdE9ne40UBmG+ehYypUJag2hVpxoZrggoNZDE7Uz8zJD+pHr1WGpiWDgFIFZ
fEtLU9kofi2AgQB6lfn5bXND0Oh0ZFqo9GX2hsxBbdPDdCM7Xe+JqjrW77Rn3+AFutXe1Ep7eV+/
kOmCGGrLqt4cOVC+yKUzoiHREW1UgrXLC6uRTjcNBbV2Xm1/TrsbY/k+inK/gonjO1/GoiONwSDk
AUbUT4MwiyIygosMs9EqlsQ220p7ysvGVcYvdav/XZTjOcErI47oxMyQ7Fu1t5wu35P8L7cIvtOl
KnMLEQIOWA2JC1KIJ1QKPm5HB6GXceFB162l6lQY0qFSSYPC9tRBVkxzojuKQjbJM0WMeKLp4YJF
hyN402Pyvdh4znS8ur3VH+qC1zUVDYlgDFNkzqZsUnRUqSEzk+NJo++Sr8Tqv9ltPQmcYN2Xf+Lw
bwqW1ZI+H5GNSapT3BypIjjerweg8+9zdkQ9HfsBJSQ4NjJZwGE/BtLuY5S6kAH6b7j44rjMHPO4
YtdxRZmcPr4LZcGJTWQHF6wbi8Y6YYl0RmHe7/6jBhY9gwim47fngZzIdmoCRm+e1DR3Ek20IP9w
kP85VPyTgGRbzaDXgGh9OjissA8qa6kDufHEHfzI1TJ33i9v22tUZBd3kOuIEo2zDtA6DxQL3Uy1
iDqQOdLvF6OzWeTXe95QkWIMWbsgHgvdJplP9pQE8fSmZbYrSaKa8dUL8tnfeD4/LEqj0ZlbRw0a
U3GyGtGPU9j3nVDBS+B4PGnKMg5DkrMiqQ5qRnVgt43ToCWsla6z7ElCDRAtREUs6+HtPJTcia7r
hm42BxgXm4kT1c/K8JAbH0kBXQwgFxfUUB5mKwcGxMicJANpdBk5sqjmTzRNXKAuxtj+l9ZhNmvX
tAMt/A6qd0ce/9l27/VXjwtzuPAw4TaHxA/zb6VxddDbEvWLHO36dAc2S6cd7/L505L+2EYVLCr+
xaDHk2lBWUxKJ+2qbCCybouUBgSuwD8QqLncNSNLCNqF7CzaF1r+UCtR8dx7yPl97ZqmYuhoYNEM
zuH6ZaHmUmKzU0Nc6NQ8PmpauovbKaip5BO78sOhuBrS3Jdt9R86jFjgtp9Kk68ny5EkmreQftfJ
BTKkI7S3ol2om5/GOhacNNZH4+d38mdLqPjW8cT6bJb8yhy+j+kzuvQESd/1OHbG4OIY6XKsuhiX
wg6kILpvghOkj1/0xZ/MWbD3r6+OMxTzr4vUmJ3lixG+n2PrH5kWuYvsGxV79db+EoiN6wUQOoPn
tNNwXlqsI8Ru/LC6LXD0z8jHLu5nizhHkqeS0LoGUNgg6reTVyVfZIPuttfdekg+o3CxiwyVHFuM
TDLSNC/VlB3RDD+q9YCQ9NDP8U6jJp6mW0EBs8j7uGCmGU1bl6D48No0d6uIOJPegnPq27Zx6zk3
Q9OhqAidFFXmtuq4MBQtSQke9N+VnSB03DjqgezYsS18IIKDwapRpqIZsmYqis3LbySQ4Mq7WGYz
VvgmyGlxiPO1UpBpWfV0pEtRCQ9lT/A//uqA2ZAqU9bDphjU/pbVeLGVulF0pbaC2rXV1XsBxO0D
TZh0czgCqMZ5SjdLp8qPFvjvjX9iEf/C+rXnjMVztxdS2RilCiwUszvWkaljRM9Edse7f/kxkkbg
9+tt3BeIXL5Plct61mMdCauxd0vy0JGv87jLot4h+XXUvVF606nfI0P0ELa60V3gci6Z1gp8coKl
rbKnyltoCNxD9PtczC1M7D55o+EmPJR3dTLdT1RUJrO+rC5s4IJtahfVFGmwQbsPd4Vfoqjegvpv
i1Q2xc7q9FYgWMjrVmEFa+j00jW+2yrqE7vNDcwWeYy+WEdyyp6tq9qXPluO6qin8SSqNxQBctF3
HJsZajcGhrHzdesmFrUlrK/is0Fc3NXD0V7yCNNElrtm9Me2dQv9YBv0I1swot9/A8dFC9uIW2hf
wo7Sfm6nQxX+6KGOkOOlf1oEO6NoyLh4YY7WPC0F5qiNAmr0jlV+iALsbAx/o5QhL1xLE4yJ1E+0
eSyTY6OK7pTrVliGhrZBKA/yTRZmCipnizEToIQFcYF67Vjtt71ZBMEdISw8R2ZNx5Kl0W0W4RTx
sUk/28A5r5WoYaXOsME2MqdYCkdvVceCHFqYuVWue9vmrJezWWc4zpeXrAFPH6P5GIIQ2nj1Y+Gm
yMGCnnX2Uqd4zF3tRszVJYTlXBvkl3LRQEwHmzsrINWD+Wb6GnptUIPP5P1VrXzW78zv29aubvIX
xnJerg9htjTsVS0lV7r1pPU7PRXcJ9fTGmcM/t0d/Jt22LG3qM5jvaUJWlo9vXWHUx8oiLBopNXT
nej0suqVoGqB2KYCBm6ebL+mQwT2VJCNhPItzR9VUf5+deAufp/z+joNS9KX+P3J/FLUu7CVnTYV
nMBWo+oFBuf4XV3LdMiAMffEycwDHf7Ruvs5fdr2gfXjygUO5/HVVFFDZbbUrb8EzQ0UFDPX9CmY
bpF1ou4AwrLDNqZoejhv77u6j8YKkN2EDAPR5buunYNtDOa7v91dL8zifLtAsk5aIgWxz/4U1te2
+dSTK8l+G+TnMakdWxI9UbNx2gDkn3XHjFTdSHBi1orQyWKwVL8W42NWuokhSgQJxo9nazGTapHH
FFBD1rqx8mSICOxFANzBbiFFGjUzJmgp7nP5dpIFVfrrkwNGdRCzoEOAT55li5mjq8MqcGEPT0ls
1Y5mz1AciF+jWH9S8+o0oNBpTKDivu0V6wv3DMx5XqQakdnlUuENlqwFk91orkTiOEiaRET2tn6y
tH9i8WmgIU2URuptiBvR+apSEq+t0WCSZtJnatQP+jwdmjB15q52VbPA/Wret2QS2Lsefi8+gjtC
g/pmAf0kwi+JvP5YH8x96jnGW2x6cpDvWZvQXw0wYZ51kVKoyxjNAjk2MkN76yMUMKKRxhTxWvwh
Zp2Hlou/Sxmhsx+KgNhUysPi5R64OyWoBjj6jqnJx5MbilTo1sPxGZILx00UZX2GPiEvSlTHTN7m
EK+kr10qqpJdX3pnHC4cm5XZt7mObEI6j05UZNdFMzxtz5HQM7lVoEopiUYTGPJx/KJ4ebAQ0Oqi
/M6nu6I+CnktmJP9HhrPNnGxOCo1KzdZ5W/yo/PooTqGnmz6tT+iBQ9sauVOeRNYKFjnfGchaStq
14xGSHfUY7hDReM/EMKW8Pxo4Plx9sLOiYJOxNoumDuesFaNUUYbMZou3VzcUTb8nkb7bctEhnGR
mcxxPRgUEMp8k833lfZP86Ej/Tlk8HqL1FJqOrH6JKJdTfRk1l+2TVjfKH96A6+0OMQFmFBDLF5j
qZyGjI5G7jT5uzGFTqoJjp+iGeECBRTJrUVmL8KgeLX0OyURFBkKNjK+eXCckqairJCinoKwSpya
+J2C+jvo/4KZYcheskyUlRd5ABcgEFSzJGHTM5Bv40QcJAXdSvu6PUeCaMcn5lJZz9OGrVg7vZKn
p3iIjzq5TwxR6kAUijQuNPSENmFnwxkmiHeb+2pXVEH8Mvg6wnijuLMoE73O7nP2bj47lw56QaYE
w6eZUH9TfdSIpIHts40jPJEFWhVMrg/6B/Nr6G8PqsAZeZ1FZZJDohQY1DEKmih1zE4TbPfr02bZ
EPU2FNAmy7/uvhpOTa2ElzWvQyMiQb62cAx6T6N/tg1Zd8EzDJdvpPmohcsCGFO9WpIgbA40E5wQ
/+AYZwwu0EmzVEQtuxHLRz3oM29q0Gnc+eE31ck8Sdp/SHBdB0nbf2PHnZSykeq2VgBQVx8iw3bG
eRLM/x+OLWcI5iAXhyMtnaV+UcAQSD0SaH4eRA24svBS5qqO/Bq6iyD6ieaJ/f8Cz46hHb8MwCvk
a5LVTpo/pubH4tHZKO5gZBU0l0gPkEg5ljYESh4bEUeQyA4u5EVyT+JZZRD6U4uFM+fPkNcSrJ01
ENT0EEvD84qp6tz8q3FY0z4y0Tkcom6A0trr5e6zQiPBpKyt0Usc7vBl0THUqaZiUsox6GvVibp2
R5LRyUphIzZbJPzB6xKLi65WVll2SnAJTiE4vXjA3FlPgwvJ9mA+iTgPVpNYF2i/3YBT0iA7C7Ti
R3Qj75jGq36FhM9B7Z38VP9Y/NwvNcfyt6PR2nniEpaLRrOSW2bMHsaSEuSEY9CUD7HeO6O1X4Rq
gGxyNgaUV5LLrHAggwITqQduuFt6eK/SebO8zhl8VvxeOqFTHktX1Ge7tndcGsl5p25LijGrAK7D
g91FTm6JHrhFCFxwQp6uRr0bELLofklu21DwmCNYXzyff6WoIxmRL/bQXAhKY3ceg7kbvG1fWDdC
t/A8Ktu6wQs26aq06Bp70W7a4lNYWveQLX3ehli34wzBBaNQ6RarK+BueuwXdulSEoy9iB5JZAcf
JApbKVP2KkWzq758nseXbSNWK/gh0/ZzoLjIUELqxG4IAGbqFDf9LjoqqbvcgAADscF8Y9yN+bXI
iVc3wAtUPiXSK9Ru9BaoyiNUHpnweYPC42xEUejk90/z/kOdKpeIXHDAgStCwyEQw+d/Nadjj+77
T5NfeLEvuuiu3QYuwbgzS6HpUtIy1/hXwbjb6zsNrbqiHMsfAu3PyeP1hbo8qUPCvMN4rnxyC/Xz
ANuh5OZ4tsSDAZO1/P+Qbwo8n8/tRKUs6SnUhr0yvC7lr5m9i0WqNavHvsshZN9wcWSxwkRSaA4M
bWe989UrhWNeLy4bR/Ogfxcsg/XN+DyS/OGFdnJa1IBr/MGDtjH4LcLagb57/5bDJVn+u/1qP2XC
Du/1jcRWdZzTCbF5OnTEL5IWZYqLaaW/KFnj2ZnpDODARE7wNezzlzlajlMVeaWh+VJrH+yY7rt4
8iuwwVvacFCaJKjD6TVski/bg7I+zf/7NE2Wua1GMo14kWpkl+teSx2r105yTO76Ot1v4/whBp2B
WBC8mOu0z4vETLAjsKchpKE8Jst6YvSxyQC+0yywml3vZKIotB5bz7Cci0VUVXowCyOAR1dLeshF
T16i8eN8ysjGVm3Z+EnFW68/0vLUF4KqZ5EJ3B7Ux9HQLQZMyIv8KEt2AA/3tmdHZAW3A6ES2YY+
DSCQaDLp65Q/WpqgBv0Pi/08E9wmJJftNHQUIzW6TEg08cH/qtzMAWj69j0ydK/bJq0v9p9w78Wi
F/6WGFDCBh0FRq2+Vys3gsAXPWh9sI0imJv3Yp0LlLqfDas3mFH5Td/cU/KXVnCbTLQsWUc1/H4o
J36SZIGsZreSvuyychGYsposMVC7+R6lNPl9P7+wxTAmu1YmOIEB9RDiYYKO+slMXUhDgnEFgobx
kRxSX0yFLPC+92eNC2C1G2MyFzByUfT9nGfBNC7XJbX97bkSeQT7jAsYKTOkUk8AA7FhN5uQseuf
Tbl3CkNQIygCYv+/AEoaouW9BCDwOzgZiuxHY190hy582TZI5HxcYCiKNNW7EDhj+dWaAz3/uv37
7977+wXo7BFcWFioZQ8ZW0Padet3hzxQTR8Mnl68p9fKR0h+Lt2Piw91MuqzscD9ashoqs/UEFQF
CryMr8HJlY7IRY/fN8kSdI19GnriZ2YdbA+aCIY7g9aarRcdW0Vd/ZRk37LsyjAEeehVCEU1bBQ7
mCx/8at/9WFdSSmrxEuWxpdn3VViI3b6pn7bNmXVv844fDtmUTUkawckyXIzp1guVa7Np9SEzMFh
G4h98G9+dgb6rUGSJs1YVS02UdLvq3j+bmGn6xrdzSkN1CkSbKirjQLQa/9vAPkScl3O7Qh1EIUH
ycldIkOLSU4fw4b4qI8Nms5yiyT8PMrlZ90gIm6m1eBwgc0G/SI4LHKENPikg2csqt7knJ60yTrV
YYdcl6iP6b3hamNcLS7iNapZhxHFmctE8gKlHujLyz2kVq/zrywvVPrldfxM7yUhhYnAc3iKXFXJ
5DJZEDhs/RBZe0uk5SFYAfyBGtQYTVax9EUZ3prawZ4/C6nK14PfeaJ4Mlx10PJZYgfWIXhXg97r
qJEJUbWJJpa/83+LC30kMqNkygClhXdDQx0bgvSkOIBXFIpTs7+92Nb3+bNh/LuBXDYDMSjCB3FU
sE3VQXobfpd8FRxAI+rP+iviSwfzaobI1sM2tGDaeNIUGWIvCwGDIlpM7orwxTJSZ0gEGVcRBndi
amdFybIcGOVguW0Hf69AlgrOkW1TBMvY5u5NxpRSNWaphilGNldpIKG9mL4CurVliQTnCUF4tLmQ
IYfV1M4WVtNQ3NLmtlF1R4YYWc5UHxeRd7AP34gZvIzNmCgW0o/wxeRl8PQgD4jpLA/QQD+yJEp6
3b1tD+T6xfDCHdlIXwTELuu7WWUZXayzGdS2edCdlgfyeQDnmrxHk8U+CUQlT6IdwOa2UCvSlihC
JRwuI72vBy34lcmOUWqK8tXr154L87gzVITWR9tkoWq5pVctVGeizzR0jdv0xgrmvSzS2hLicbGE
xnWsxA0s0+7Z/Cl78wavTtD/61zcsQXesr0KkD74de6GmhZWyU66JP1s1x7tUWFleRIVPXVuL2rc
TX7FQaEd6oIZzmhnr3XcYkFLQaqMgiPi9ral8V03qhqCoJrloyL13rZeI00QNERmcEFj6iKlasFY
i6rBH5r+aPdfjO5xezmJTOBihUkLqrUxTNCtHXgModr+YxtAZAP7/8VyJVUBNoEeUyGHd1MI0t9H
aRDlipjb/DkGabwE1ZjPVOsoxik3b8PwNRsHp+339XKr1M9Wfx9Wb3lu+tt2CeKQxjf7m1U59l3F
QK8gZHnL8tWpJ7nxC+NPbq8UX8zsKxpLLjZMkaSXcovYkHdHa7yP6HVS/9XeoclcOFjqqpYjAxBT
jtLD+VNWvqn5vRoedUtUvL+e8P8Z6jQ+5ZKNuib3Ekaw9WefPQayQN5DNow63fN4mgQ7Pfv0DS/h
cy9kgi6xlrHVBDYAsrcO2UHx06MoAS+Ice8B98LhB1lS55QFhSyx3TyrPNXaD+mnOBYVAwq8gc+/
UHVS5YmdXFIzc+z8WqtqR1dEpRYiFC5AKHo9zCgJZG8kI3WyG81VnDgwDkhAm+4YsNR7+CCqTRDs
Sr+3QbUEjIY1bJN39UHzp33mUh8dco7siG8fbNn87hi44FlQ6ITSELcr4eYRz0uuFF4xWK+KSZzU
kp0knAKzjg8p1Y9UzgXZzXUnOUNyKzknyRJ1TBctX3Rv6bTYWUJ19OrIRoHEIABbj/FnMG5No124
U2zEYeg0Pct27hhQ09wOhutO8hOBr6iEiJZeKIwmv4deMaGZO+JSbBWftlEEg8ZXUKKjMM2tGShZ
i+eQ3s/1gxZ+Nqzv2zAiY7gbwbxIRkFbDFchv2lor7A71c0LQZwVgXBbe9npVpuYsGWxF28ISQDd
EA8ZaO/vbOFWb5GRAap4sEVte9du92lkOFb4d/7FCzHMFQqjEIdwBeivEmmvEEEMWr/PnL2L+cVF
RO0W0kDaFEZM4Zcs/bRTUaDbSF97XTAngnWicYd8bSqGBhSCOJ22/THWc3ccRJVrIhfm1r2SdoMK
ci8mOWc6MzmZ07dGfanmH3837dyKJ/I4ajJl004T0H82TqEZaJ3W/27Z8+WSZmeOBtjdMWBxtKsm
a6dl/XU/TIL8m2Be+NLIEMUIndEAZrYf5fEg94K4skq4ZqAd+X8bgM6t+CSe4qFgeinFD1YJJV9H
/oBsht+6eDmnpxbqisZeC8AQqqMy1On/chi5WJD0g60mzL91/auqvyYEGlHJ2195BN/0htSQNKnM
IxJlpxqvs/4wRIKrhCCk6ez/F8u0orISmjOyDDX5YY8vYXrVzfcfsQK1OzgsarbMJ4QSMwPx+RAx
YjJZPaTKorlWKBW7NppExPvrK/UMxU3KlGKDJrZReKYVQ301UuN9VZHa1XIbRGVghP+QE5zxuOBj
RGlpyhmcPLZRKp5nkdvK4bGQQfW9PYbbhin8+bSPW2IkOh4cGlW5Nabi3sAjfmMs+zxSRTyWfzjH
/WeV8l6scuETmhyrtl5DWKDzlAB00V6XBNodOzYWgRLtRTU2QjxuFKVpIOoUAm8KZr/wq11X+xqq
79ij8Qxd6g9FprN5XDivJtxFU6ZRVaAARXnWppftuVpfUuff5+J4pBaDAvF1HPElyW0b46YjEL62
lf1fwfBPXWRURj2z2SzNsTcn06GMY/DxaYL9VWANT2I2F1qGKihYY5Vf1eQmK24j7fO2JQLnVrlI
3kumlUts/uMwc2ID5UHKGzVe206Q+RHhcNFhia1qHHPgkOFEeye04mCZ3pZGpOW5Xs2l/PQAnrOM
SaANcQog85FegfA/QMt564LF2fbHIHQiV30drtPnRMTewTzr9zvRGZcP5nNoFhAp/LfCvt2xajXW
ACa6LK9v7WcYNs4X8aGa5iLTWHwww6+p9UaS3N12CBEAFxBGNUqJEcHnBrl97Yb2OrY/dpc728AF
gSZu50RBSznaiG77sXI6Zddod/Uoqkd4r0/dmhMuGpiZWdGBYLBGd/SnwTHc/tm4U5/zILsGT2cw
H9Da6Ohu7OtHK4C+9l35bH/fHk+B4/N3ZVUDBYKU4RtojMKPytiHauVpdeJWvajAhI3bhrmES+LS
FNpSU8HCxUz8GOQUtnIMm8oxmwjXmSMtFsHOKNo9eJWTxErCfyUHmXTDcJsHeYuy1+zwLplXucJF
xpxvy0IuiqhmKVkLgec0Xe8kyk1VuYa1U8xdKLo6/yHX9tNJ+fLMElQfJogyMJi1O4BEot81rjwi
qUJmVNOhIDQgH8tPnSG5EEJjleAWDVeZu6tUO4w4zYgkhIQzxsWPKUkjOWM3EErcd6rS18KlkWPe
L363g0iNfth2/z+88p6N4uLJ3Bqx3aeYsjbU3bJFbRp9xtNrNAUF2ZNo1/R3ZLkthmAbV7B18oxb
mpR3AGN2Jl8aTUfX9E2pf+w6d7aNiy95nDcjCmqQX6m/R7rsy/rLEIsC8moAUYmMP9Myf6MN7PSu
1gxW25rr2W4upR3Eug5LlXjV3IkoblbX1xmLrxNJImsw2wKXntaI7scUknFTdV2NmqNL9KSbQuXt
1U3zAo/zRnRUWaPSQOchLetHkF/tzGU8Dnm8QxHHnaEbjpErxyYKd9vOsRooz7C8uHSfJAaZM8B2
mewr9FZp0c2lHeryBpxI+1n0lL26pV7AcWesXI5ym06YQXsOTPMpb563zVk/81wAcGHRKFolzxtM
m7obfQvsck7sklPlarUzfmJt4RC1xesKlFkFwOyHf4vHF8DM8ovTSNtGeoneVvYggdYrlPbsBtR6
L8fmwDpO21cR4OqqvsDjImSeR3Ebp5g4qY5cWT0p8+dRF1xR1t+pLkA4p5TKhOJcCqNG19CCvHCn
g7KPA2h8BqrXWDvwyd+IX3pFTsLFSVmPUiORGGqVXi1T5i2TInD79Vh8YRl38FI0za4iGRi64oQ7
yIxIzrfJLZ5kTz2JSm5EU8XFRqmTFYMmmKpEPsQ16LiuZFOQ3BBEK77OhmippjYE+ZNojHyrPZrG
UbMiJ5pPYk1y0djxmZR+DqMlVTF2Q1Af6GPqNaObXS0uatr2lYj9RhDzeWWitKWsDw+DVyqxKw9f
Le1VJrEzhLLgBCeYJb7KJiSpRisGFJduP32i8dESXWJF0YmvrsF5TU+KDCPXBWCPnrwZh/Hubtkb
Xv0DrP/pA/HTe/tORF4tnDEuWKjNIksLC7v5IdwZ/zQ7+Q66I82VFchfqUhmQIjGRQ0ofcmKqmMk
80N3qO5D71v4GDqg5r/WHgRRl+0XG1GXr61pmlhKihCGsXfZzF9e89cBNW27KoiC4rX8JoATLTMu
alTRNFcEckwI8ungTF7+pp/iQL3TnLRx2e6SeeADp27tii67omXAxRAzneKlWzCmauijqNjtrR+N
DBJ39JNv27gdfKGx/Os+lraK2ekUQGZ5Xdd3ZfeRB5+fgVfny2u0CNnyjP1+mONF1podagje6rcX
ss5X1kytMtrDAARSvkm117aj00n77VESYXDHjMZoE80KgZEsNCilN6UxnRC8Otso66VjqgE+T8Zl
ZfF0VqHRZUYrDakHjtIjOB9ftRC9oSQ+mEN1siprL2VFDw5seweJxQ+ZeMbmfD2M57ZBrTdrB4ki
V6mbq75VR7eYw06wGa/79k8kwkWnOW1SY2R3h3Eab5B1SdwI8q5OPoXu0ApLR9an7ozGRadZDzuz
LWe04xfhSQLFeNSXLzTBYhJM3vpK+gnEv3BJxCTY+XEUpehCW7zMh3jxN+ov/k13bXvKYRtOhMZl
PFTkAac0BxpRbgztIbOftn//D1H9bA4LxRcHXFA2V1Y/AKAAe+XBDhD3UqejaGYs/eRWlI0X+ARP
mhCNXVzKMdDy6q2ccftRfoTZlTTWgnO7wBv4ty3ozHfZFOPghG35qjSm6y4iT3JtBtujJ5odzsVB
QdRThcLFe/W+VHJnHkUylCJDOLc2mlm3avYQqM23k76zkitDErylvzdH/b7bnl2AbY8XLtAltWZ1
BBjjUbqVQSaqgBwtujJ39pE6br0TOYFo1LgQlKJeLcbtAysoPIzqlZp/pLnlHF51blMdp4zaEkEU
R2udp0k2uGCiAJ3C/vbkryfQzjg8f4XUpX0XJhi38Hp8ae7DQxgwSVLpyAr8Uf/ubeOtn1J+ThPP
4phpekhTlrc2wteYHCqQTcd94kL2xynax20sgdvxvBWT2aO/RMX6Ce3Roe19Z0VunH7k8edi/Ljd
Fk/DilGzbC4YJEyIySz50U5FrxYiS5gzXjh3ooNHwmaT1GaLP1t3ldH5SvOwPVyiqWEfcQFiyUM7
yQxEbySvTY56DrLh5TSPp3wRDJro8MCLbCRduxhmi6kx0g6tA4gH3/P4Wl88S36xlpM+faplweFO
NIZcgGh68r9nfFWRD1T+DqVXt1A1f3sQ13uNLvyBiwuKYSZgKsAo9shm4hhuuHLjVO6w7xz2sDWy
6ky3c+ku+li30QU0FzLUdG5zhe2CE7h8jPrWMJ+2jRPEPD7vSMNZHawIs1abD/FyMHXB66NoH+cl
+rSWkCWWAKB8mzzJURycLl/ta3qj7oWtD2xh/r5hgIQAtAOou+AbPKIoaTKNubs0jU+mOTkoWXSm
Xn/LksiZivaa5NQf6sUdaHLoUGMfL3XjWMuH+j3V/74D9M2/LrsQuVO1YM9sFTGQ2+yvul4VbY7b
tqoy55TxEqXWrKIskx33VJe9u4OCZHi/Fk7/xH71ddtRmKf9eWzBSvOrTRUNDaNrgJcekn123+2L
w3iod6JXi3V//Dl0fKG1Xi5zphWAmUl7Qyrr1I+2aOjWD3tnDO7sSsIJd4ASGIvtSLfg5gX5sFe+
hsFwBPkR6qwnv3Orx48oRxpnr3h/ILoIxmCqaQooo+HIVN1k+WkMv4D+bXuS1gPi2TJu5wobqYlz
Cgg6PkJJOx6fQ0UQDUUTxP5/YYVtN6laUwzekGm3A7pm60I+bFuhiiaImXmJkUU1mGGAId8r3wa0
59ue4ZcH4t02mCnWrJgG2U57im81z9zhUXf/iAINYfBlS2jD5fmKoDAxmypmLl8On8q49vXmOc8X
Z6m+Ja03yqInoPUXwgsH4cIGdplIJgZmL73KblhK33aTq+rA6LgiT3RqW3UVQohs4XkLxAjc/cpO
k1FWGYWRmlXfSK+4MqQcHGOxnrYnc/0UfwHEWWXLcWi/Sye2x+zH7M7+8NTuYg86OVmgBrkv3f2t
aVxoJGmmVRLTfsvzJ7PqnA6jqYjqxUTjx8VDVdXqsotb5G/jB3t4qRVoggnuC+sOcR46fnOOI7TD
ZxP0wEZXdpN94ksREx7tnerAGpxBmCqYK4FR/GadKnkb1SlGjlUVFD6eXgrHfpDvwj1DlA7yjf6G
Y/02KnOA35bZhZWcJ5KlG4upg5XIdzpWetCivSRFbkT8bZzV5UwMU0PFI7qF+JKJoQSXjdaBM33q
+31pt9edLrlp2dzVxfi5zpXnKlUF8Xj99HOByXkJTWy8qWZoiY8tlLukxBtrY7eEiTfo+WeTaIWr
gLq9r9ITWkies0wXlVCuhuvzB/CNCEqYTy0k2HAkyt7yFhzm0fftUV13mZ+jqnGzl06DFKKn9p02
E08ZI22QZn3bxljdDy6M4La1pZcnu2fbGjEfDOU0zL1jjodYff07GG5ri5VwSm1WvK0m/a0eluBK
qNzSHO+NToD0h6B4HjU2qhc73BhlEUX2DPfYZzQNudJXvN+mrnmNBNcM8oJ6N6NtRBIsNJEvcDmb
Ltf/Vzsp16fE2i2iM+n6Qj4bxf5/YdTQpBXaQJmvLXdReLSz27q7maVba5oFlqy/FF94BBfiC2tQ
pIIluOg387b8NLskqI7TXv2OoivtUcYQzifRtiIyj1vLXT1ValUBM1N38XTMZq8I/7Hbr3P/Y9sP
BUuKz+SadNFrhSWoS/t+loNp2hex4OYscAW+T2GIcbzOYhQ8IUEoo6cZQgSiKVq9oJyniO9U6JtW
xbM6rECFwkEFSfA8usuu91gbnvHAVOE/MGqarJi2rZm2anPTow5ybI8hgkS03IbJCw1vItGGvDox
PyFQGPSrgzfID/4LYSsverwb/4+0K2uOG+e1v0hVkkhtr5Ja6sVtO17iJC+qLI72fdevv4fON+ke
WiPeSl7jGaFBAocgCBwEmW307rYaq1aGFxhM9lQxUJAf/t4vXW4ZGaZt6Fp1AyqnBq/qxW6k4amp
qCsFaCj6K4F8SU5ITN3KJ5K7SpHilUIC7hVUA0FBj6GgfdGNz1Fa6YJIY9X+Llryr98tBgwMJI5Z
jYLyMzenW/Q7ChZyfbN+LyT/+N21SVuhogQQYTwvLeZ4JHYx7v5q7fiEw4S6BBnZIVyGFrQCRze0
wxRb66XAa3fUeduyVsOXqyXj0LtB4zhr10UqSEvtqr5DhyGmP77oo7RL5XvNFDxrinaIA/Oo7Mss
ktnyDZ+SKgZCiBKGIgkcho9dkUZzihe/dje5wcfS6fbTCe3waGFK9rlbPafftldQJJBDCAyzDCqD
FQP3WEZ7lMeXQCv+yrANHiLSoY5L0jGLiPy5Pc5/QiHOUu2/4AHsGv+GoEaJMVVoZAXNVrqvQKaz
zNodGvUEoLAeoFzJUf8tB41eRtRVTA8v3M/nxMP0uOLnsENZhZNGNjh270QdKtvIZ/B8nX0qV4Ha
QmQVoHNb+jQOfiE/S4vT9YKLFXOVdzeOK+WYoVwFKlRvmiRqICnsTNca/Dj8EZAfkSro8NhGIENm
f78SE5tdMNUVe9LWTll4Y5W3VSS6YIhkcKiABGPQUaYKupkb8Dpg8ISTvIQ3mS35YCl32lPsia6J
235k8OnNOUD/t1pAr649J+pxGEVKMePa2h8OGZYpmNRxhlK/ymzKs45BZ+fRVV1USd0qP7ZhQbSE
HCwUllFKBjuLVHmv4f3KOsylCOsEts2nNaPUCrSMVTdgZG/ntl/TW9ZhBgp0By9zP8Obbqd6HSrb
Rfy8gq16u59em2BtqIYWQG46WnedRI99RASIJ3AmPq054yZTIE0BVF16cHp9pyiyyRZfOERXsE08
h0SZVxXIDnD+ReahX45REdmdJjj0RLpwwKB3upImFWQExLQz0ti0f6LBeTFErD/rTGUXCHq74Fxt
TNZKrTmNMDpGKDI65Un3BxSvJe5gI2HFuK+7W9WOdiJaI5EhcngBYq9Sa3vIrS0UkPVeIB8q7RRK
IFnUREHeev3hlZJ8DNGrddTlEGY8LmxOyN0MhuQKA7pMtP6AbhUzSFO3cKgsMEmRkhx+oHvP7GS0
UrlNZ7hjfA4RNHfkjlSvveZvg8e6KGA7uMM0HenZf2O8KSkteG5gMfJMDjFVntssf20tui9CEHHH
5HFb3LoTXMRxKxpOamYmrE2gaYoXtOPgEVzpXlBuuduWs44bv+XwWR2UwshVX8CpaUddU51ellhU
3iFQhR/PVTdgluslGAfJEmcAxVbXxm5uBO62JutJVHpRhfPppErTVu+hCgszGTu3/lnbMSL23Msc
0cA20boxpa/cepLbgGgthBllcj925BjPqiA0Y8b7/nC86MNZXKWldEhZObS8FLY0P+Txc6F/sTLf
QEOf2v/YXj6RQpzBKWyoeGNCmpXLz3HSH4dINEF61YU0mZoGbpqU8mfUUs+E1tWYu0QdPsd1tpPb
ycG/gDhjcdTFEAR/by3C7xbwSh5nEFLWG5PJzsTkoHl4kyaO4S370M9A2G4+peja8zVH3rPqWkWy
xeHTquFfyedspNKCuVZayFe72OkqdzbQHDt62/umrsZQV1I4M9HSIYhDFqSNaKKT0JaSeaZbeZri
5E7wVKAmzMUdi9qZE7/0+/8fW5FIU854SBcMlNTAYWLE9pg/dNNXUnzdVnTVQK/05LA+VRRU0ciQ
oYUnOt8HoverVXe7+j4XHSIfU2dyh+93euQoM8o92qOk+lZ/t5gfO+VP8nIXaXx7e4SbozESSKvn
r02INphENOZq/WZ3JYK7QaYUlYFRChHsZocr0BG9lfeGU96oLhtNgSJYUd55PQ64EsldJgMMG5qQ
ucrf4vnW6V/twJ0/K/6CHuDOkRJbf1AEkZxQTfJvJI7HTDVTGfbffDL96r52GDHXfKczwkjwfRbC
ygXmUBuwwre/h2QySpXBipTcSPnZ6CLbmPa9KnomXpdDLDbhi6gGT947zXoULuy5zErkO1Xqj2Ge
3Ddq8jJHope59ShV+y2L7/MJLEUODZZtqL5Tn/UtoQr3kL7mDvlCPvSuehMdAye6mf9kvLF+JZez
UY0OYaekLHBs3XA6EtM1dEGz2To2XVTjbDJLx2lSEQ67muU3uJX1gUf7j9vYtF6JeaUHb4QUnVIK
C4Drt/fUxGsTN8SsPJcN2Woc6fNM/W2RIrW4ww1lmHkb1DivqfWYBE8gA8eI8B/bMgQWyGc9LfAP
EX3G0sVy+qFJP+sS+m5U/ZimirstaR3cL5vEfslVOGWN0oA0ANavs54r+SmaPmx/X7Ra3AE1zWMW
DCE0afVTsnyj5qFUnrdFrEc3FxW486mZ8qioJqigDIZrJqeiX+x8+Lm0N1F02BYl0oY7qjSMNZIx
nxtes9S3RoFaC2n6pOSDIJmxvSkoH/n3pvRzRmlVM6POTkTG8SF6s95eMpPPcQaFVRpotIKA+KWR
3QEtmZmOhK0OuuZuEITT24tm8u076iyXQxbgOEz7xk2l0h372k1SzfubvTH55CbNlqVEvhs+o5Uf
0ni22274rPS1wP23XROz3/+9N0PbZtHMoj6aHsGdFeHSO+8KYWe8yATYol75ZZdZaoqcAar0li+0
re2sEnjNG8HO+9P0H7cxeZ5cvUtmzFSCDeRo+cBI3cILPi575cG6jX6OruwmO8tV7dhhM8JUezyZ
osl1IrvgoCGew3xumJUr3WFGj5AW7zEVUmB8/xEZXdTk0GGgAVGVDFIk9AV/YLQQ3Z66Uevkn7Tb
1l0c3UuOFhipiEDyuo8ZBJNiFRQ/8W/MjZzMZhzjtZRGFBcfdXzWEsRGinYk0afYSkXsQOsWc5HH
nYSozO5nJUDiIhuDz5GuHMt0dP/ExS4iONtPaCLNJoUIgpLOrtfBJPiDTR77Oymc6df9JFkho6ks
22+S+lyHX0MRldZ/xK4XTbhjL8ljMlQ6ZIQfwwfwJNj12QoxF691TTv+XEcglhVNjRXtD2fuZqiM
0dIztdCOADI5ny6igVIik+NsPWnMKUhYGT1yjnmiuhlGHzfhuZ5+tMgXb++SSBZ3FJaplkyNgjwM
6S27qN0Aj6VsFK7ZvhAj+juT4PttMONpBA0gFFuag6nfE/WDJOI2Xkej3xbB99iMWS3LtYwq+mjx
wmKxaXswhRPZRXbH14QqfacMdQFFWL2h6rCZsHltTwYSI4vDeOkszRE1+gl2SueAIezr/5EJsjRg
bt4k8tkcDnKzN1IR5gn14xBiKoOAKqwYLjibGAO2oJ2sSjCz00QypHGK2g6QDNk2RIFf8dNidd1g
FYAQSUhgt9Lkx7EquOqKRHBoIQdzPKisFa8uH2fzmQiHBYsEsC28Ou2LgJKhZoVP8jE4RveM4/o7
hov17oyjFwxeGK0iOJ3Wk7a6bFiaAe5MjS+9rqxITWswasESxx11WicYHfZWJvm5Z0m2qLRrVcMr
cZyGiTQmVslK81UQWs71PhXFzKv+eyWAwz7J6Mep7LCESXUXDp+t7EhETwMiHTjIK8ZYjQ1Wb6XW
p3b+1FSiNI5ABz43NYxDm6cGBFhV4HeU7qqu+1g23W7bY0RiuLt/n4IrXmXsoimK02nyMaCTuwy5
sy1FsFpv6dMrm07azgB7JHa8D2516SAkgl6vULzsOD/BmdRWQVMTFtxHDo2c5oDQ7pvlqI/0e1Cg
yBNMZn7ojaK3eZHn8GmoxaJmiqHLOIweZzRO937kmU/TEeOQ3dgT+c16a9yVlmwzr5axa7uI9BLD
np/6sbVrZ/jWwj3P5o3Gkuh29Zo45rN0Uziil+3Vm86VZB71Qkyn7AtsoIFRS1J2N2BouqFrdlvs
ty2F+c27m4hOVYJqPIp0G2ePNf5JSzscvUMc7QocTF2c7I1s9PS4tNMYnPjt19AQMgatG+hFLKdf
OZUIADtEMJ1bNS5KR7y4tivDLkub3X9yL8Kk5EqMvEydLXU5KOyjVO6nGOoyGtzlkLnxa/tJ8tV9
/yKq2FxPj10tLYeKdaxZcsNIyIL5XKBGNN4FLil3koFrHXueAC+ku72Z6+ByWVUOJI16iZe5h3ZG
/jnKHqIW7yCi4u51y/wtg0+aTooE3rSRxWrtoSOlU7X3KRjaCyo499cvj5fle0eMJJeRSpe3rWLh
WuuQ2MsUh7S25oNt1dYxkclNX0rZbkRsE2xnNqyEp0kiS1tVqENESBCgw5J0uwDUxd09hhn5uXxr
Tf72tonE8UFiMGp9wsJfy9yPwYMZYm5rZNl1+6iogG9dYCUC3+NLR0MzqfOIkcYkxXwzBOm9FPWC
80dgiHwONczbEaM8mAj1Y59+K7oHoj5uL9p688mVffAQ0ndDujCKKeojCeQmHhhOWHF8cpIOmajn
VeTMPDcSeFqStmSLhjJvb7qpvODwvXezhxD0RKErjBDX9wgTOQ0DFcoqz6Rhgcxa0VhndLujR3mX
7iKMGkJCSAdDSHRS95mffdpeT5FE7qwzEzOdMSwHjyGzfJyH5oH29Z+kVvWLUtyOqeFCgpxxuGjS
uc+/horomr+OTRcBHLq3k55ojOrUlSfVCcDmRPqv6vIxQ2PZ9mKxD70HiIsgDtrTaPhfK3Zj6XZK
a9tqOrtIvpvzo7KIBo+uO9NFGIfqWbQ0oUwZ4i6PgflRSg5K8pcrx1/y8YytWFmKlcuQauzpLQ2f
E7WwCZ0FyCAwM/6qj6lP1dBMUEa2btrQNxJRR75IgIqtu4rZ+nqsuqiEgJYx6/T+sNfOU3GQD2z6
celFu0rai8JSkUwOwMcE9IA9I4WN88fQ/DoVD9vm9h9h728T0NkPuFIKZ0NPcnYWlrvJY+MwEjc+
a2dGzSa5paCDXOBF/KW+TsxWCRiVb1D+0NPUDika/LJ7ZPj/xIuQnpWJoahU52noh0Qt0aeLt95Z
QgxRo0yk2pHqGZxjti7iXV5V6koWZxbEMq18bNHQapanfgnATXw24k8RET0qrzrrlRzOFLpSSYJS
g05V+YSpWaai2RTkFgJ7YF95hz9XUjh76IdUUgL2Sp7Pdg9+hMhJP9ThPnaKj5Lf+LoprIoW6cUd
D5muK+DR6PFgYB6i8btOHSP6o4jvSivufJitqTbHbPhV1LO4zMoBq/1wkF5fcCu4Ab0PWoT2eekK
llOkHHdu1IOikbCGYOpjWLobf8nNHXkYPQu3vO452gWFEDJEIrkTJCnI3KUB1lOe8WIaF5+pFTlD
NQjgUGT23NkxzbXa5QkMRUZItCSfpSR1R+NBiwWYsY5Ql73j6ejjZMERVWEJJfV7nu0acpdWjyCG
D9LQnfVDOjzNg532J1lUhSDQkCenn1jMkk4QbOgP4KB1ghSXHqW1jVgU1Ap15DBEJ4NZ0Rl7pldO
h4xHE6CZw1F83Y72w3OS7qbPf2SYFDUWuqkzqu5/476h5mPYUUhEBbN1o92xa2R4HCW7AEPi3XjT
OfO+RFnTttj1Jb1I5XICVtWbsZGMyFE1HyP1eUnd2PhmdqIgat0FLmK45Qy1cIonDTtnjZGzjDfB
8nEEH9W2Lv+xaRcpHCArc673YK1kkbTiEVwTun8S/tERBE5PAnHMod4j80Uch8wBWeYyjCAu/jjd
Fwf9I8BkHx61XXqodtNx9thQzdybT/SbiIFlvZ7JuMjmMBq5eCNuG8gmtrSvbpoDY6LQ3dx/GOwA
c0OyhxxMrumLQGXRPnKwbUx1XC1MrGazoV2KTV7C1G2UXeuBxhj0HlnqhrEncg6RWA609SUwM8OE
+ejzWQ89VfrQTPtt1UQiOJC2OkkOUwkixrHeJ0h2BLnmB/CHvxPDgTRYOU2lYY5AkocmTx05um0M
4ZBXgTJ8k06tI0otCmxT5w5ubX9Rd2SvH0ZPO7Ja4Efr8IeuZ1iGpuuyQvgxfiP6ozGbF3wbNBhd
KwtP1VzcDEj0NYHklzVYG5tKv+2NzNPz2jHS/lbSxo9/sra/fwPP+ZGO1DJiit9Qzk9USnZa+U2p
hLO71xHzIoWDshbjh8tgYJp+0X31jdidFqDxjhRnOLHnReqlbqI7Veltq8fg5D3cXARz6DZPmC84
BBCsBNK5UkHaJosmV66/KxoXGRykaXVodhR0BO70qd4jX3uoPOm2Kt3Bwf3jHu59Frn2euL9SiSz
5av7Tp1mSdKz9XzrH3pYMAtdRRKEak72MnrLDkKpXfnBjio7Uep9PdVzJZzDMxD1Fl2tQXh007nh
vvVLR7vFsFabookt2omStsL15YBMGxcpMGUQMZG74U1e/IxcT+1OzrID+/Vr6C6iuGL9/nDZUg7Y
Yj0L24BxCDEsYJCNa17udLZ5R5BZjT2k3v/OTjmIa/oZ9Mc6BBbKQ5QeGtENeR3cfitkcoESDcox
lRpc7zIrtalxv4y53QjNUuDm/GPJvMxD3KWIpguKilfiRp52mz6D7dTub+jd9NY+HLv0zwKli3Ic
upTtLGvTAuW6zjdnvw6/l8K6a9ECckCi4v4d1BpkDDnQGItX+gveYLat4D+CsYsmHJRIcmFNxQwp
anSu8bKuNQ8lGhsKkNRF97O1S60zIacGGfa6E3UWCaDS5DAlzUaCyku4maXWTjGANZaK2uVE0GFy
0DHLFtXLnu2UK90tLlazs+khs0HAHaIiuvBD0aCF9TT4Ba1MDj0WbRgQOsCzWFXLcACFnBf7s8eI
/kQBpmgFOdTQorBUhwmiUE+c6R/6WVC0LtSFQ4l4CRQd43J/6QKKuGeGSckt2RU+ESUbBBDIv2NV
cV0vSEXikvNz8FhvOboZJFt+ZFUY6h7DZUXnisDD+PesKSzRm0Jhf1nrS523mK7cCm77gg16924l
13VATbZ+oPalX1IxDbsAAXlmE7NOpD5sIaHeLd6i2tSpndzvRzt6aV3FUVE00/nZq7CgU+RZ/KOV
NBcqckP/Mw12YkHumbrtTWOjydYnh22kWt0sk5rUwCO8KZscUFXSFPbygBLgxrSoi/8OVFlKEPlS
qIrQfXXTrkRxDowafbQRkxnlkH1m56S2h/z73ynD+60UaKZcLcizyn6Lx6TxJZsFTzvrBSFXWnCu
W1pBOOstZDA+JLqr/fJV/1yduh31KAYD2OZu3os26W1iw7vo9yKU92FNQqdo3mLpyF0FDw6PYXNr
pE6QgEcQswEczck949x8HXzrQFtnwuvZTzY9unBKxRFdd9Y7L69+DZc26YhpJCTGBWsEjcin+ifr
P9O8dDec2DrMN5WtYLzfAayQ+8axPlOB868XlV/J58KEhjSxaRlYjdEx7HhPTrj8O2Nt16+SYz7p
d8EnfV85WmKHL/2JETqLzof14900VZNoJpCaj8KSJlT0aYAR/KprU+wsslM/dupDchpfRNu/Pi38
Shy34JYS67/smvrE6+4STwb7smyDQEhHySNxUo9gsCKSxu3JuKnc/OVP3OqiLbfemdpoQahivdNs
n/afK91VRFQu69hwEcFFZVMNWmISQMRcP+vk3rBEhD7MLd970EUAh3Nao/VWUGDH9DbfgTfYNouf
Szzaddg6IOTuo+dqcP9u2bg4jC7glVoKGW8j3Y3VnFTpGOoCNFpH74tWXBhmZWY5TQxSW/1TjWGh
U/aI3IcomF2tJboyPw645SAyYqmGIrKvHjUQ2iqGPd7PHsjF9otoDpRIJQ7D0b6Tq2mMjVLKpzSK
7UX/JIneTkUyOAzX8qiNMxPLJheJjYSC3YCKUglF1TXrzduXheNhOzDVlGL+EntuIV52WNz+rKNg
OfxgIqdQHowvixM6xLdQDVv40dFwlz+6jl79Ag45QMCqV4bGNM0+KspZFk2lZlu/4VZ8IKZJmhrl
pQL8nyc77rxAR7taG7m0eYmk2tl2qPWw+UobDiWapVMiyqSxQHb006N5aD+PHhsTPYveypidbWnG
AUaoBPqoZTD6Ro/tPPsmd04wnKLwmJBjUAj8eDXavFKMg4ohWlBX0UGYmrU2qGWp9r2dbkdRE7zA
7i0OLtQOJeYmMAljayy/qqNjrze7Nky87X0SLR2HF0i9JmYMBlFXL35M2kcMebVp/UmqfwR031g/
t4UJgN3i8GIu07jvcuhkYNJ2h1HDnemk9DHUvxVDurNMtxBVaItWkUMPxaykSi0hMQ4ew+yWqKVd
RyLHFYQY7yaq5b26mOg2ZLae37JLWzva2YwDX3FKb9wTEc+iUCAHFSUxwk5nUEE6B03ACKpyJ5bs
DHPxzH0qrjlmUcN/O9i7gWsomjMUiQF9/HFA+KjsU/978vWtn9oVXUm3wwuNb9uM4wZoFMK/+uXZ
JMkHrSn/KkYCSQK0vUrkJuU4JjJbvUSLnHJ8yuLJLvJv27a+fjn8jRMaT0UHluZwSiiktLsGfMOZ
N51SRwUbAoJ9jC0xfgjkidaNAwzFqq1ybLBHHWZ2Wp5ykm6Dyja+DDsF5MbJq3kremTbdi5N5rCD
9mY4ySyyzoebarqJYXqz4Jb49gD0zvIs9EtamqZRk28aWCwj0QJWZwbugoOVZJ+neQIJp6Haramn
tqw0tqqYjrYkTmmVu+01XV3SK+GcglNAJKNQ8QYWJAezuVtEtyP2/28px+GhNGUTTXJ8f9B2Mupd
MQPJ7qrcrQOwL7SzQBuRNA4LuxBxlFFCWjqM3miMH5FjwO0v96bI8odUVOUh2jq++mKQeisiFuQl
iKZaO3sM31KA8kl0xVu1w8s28dUWcqRgGWX21guid+1IpSORBHbInGdjp3giewutRFPErtGL1dlG
5BvheQInZ2YKso3rcjQFxq5aROGj0JC28oJCZdytCvVOI92+1dKbsuxOijL8pSjuphgkBBDVdolb
BCB+auXplCf9fW21d4qZGIJwUKQX28IryC3aXCHWDFCncxPbso4Lv2zWh3jASNw0FghbDTPQwfbP
InJuSxtQUusacKmUm0cVLyONNDltNLpKLX1VSYm3f/QGxYXARv7D4P+Rq/IkCiCVGo1+WHI3aZP7
dJYPRje6ZpMk9pJUdjCAA8rMYtua8hsSpQLvXs/0/NZa5c/NxZo0MsrTr4oH+SOrKmkwyVv/EYHg
sPfoJ0Y2VJ/Sl8QP70TFpuun3ZV07kytBrOrVP3ttGMVLcvedMltj1oL3cPh4/9Rj+eVOM6epiab
TLmDuDk9LKCSwSuY4Ca9DiqXzeSO01ZSu3JasJyT0TmpEfsyWspAhf5XXvhublVfy3OcsTB/ls8z
MZ2oBDWT7FaJ7G6fZSJ9uLOmrUDAVg1YMT3+JM3kDDpMO23mw99J4c6YMNKqUGGh1WJ8A1c73s4O
bS0J/FugypsfXoFJ3OlZXYVYs1h76XG17O0cAze3FVk/+n9v/9v19krG3Eh9LqvYfss4WsTvhNX6
IrR4i/GvJKjK1FcxuzTIR9WhzrKnh9lj3iI6HleveBdfeXPdK0F6qS4kmrAnNcXUauOcqy954A/l
9yl20vTT9rqJ9obDAToFnR5IWLdQA4tlk+5J0DqqlH3YFiPaHvYzrnRSKqWZasoWD0/C3XMsJMTZ
PrBUvhs6mcImqdnzRGuc0HqQII1WqhixEQrcUiSHO6vyJhhLWmG90OCbJ6dQxRBHJ5oFuyKSwjn/
oMlmOGbM+WfJnoLKW+RiX02KN4fG6/bOiAyAQ4A+M/NIZWnOtLwd6pdM/aC1Asa+9UDW1CxwqBCc
8uTfmy/14yLX0ZS7JY3uQYt1nBZ01pSWHan3jVn42wqtRxO/pfFsCXo8TYmugyvTiuS9qTVO3g6H
Jkh9ZYl8U0kfDL18XjQq2LL/OFF/y+UnUfWynstpmQBKp2Jwhr73SRPZZVs+TWXrJmbjW0sb2tY4
2HLanlqMVMR8i89KKYrdBMttcMaDwDdL0R2eYDZr4UmDiagtfu2iBWRU6mNWjSIaoPXshvVbc76i
xerlolJq+F5VJ+cCzUxNEJ7mzNxRlbrFrN7FUuMsZryLsgGjJpLcVjPlcXvXRcvPc/4hUxUqnVTh
Og2y0k/EjXfs3R/DLXu3PVTH/0dj97qTXtTmPEeKmsQYFkjEzNMOzXzR4xDgHVu9M3Yl3ukwSfgc
g5XhVpRwWX+yuqw3f+no1DFOSjbXMjnktyjjdpdT5iZu9oJmwv6G3OaHbB/eVcX/gyxdoDNffxAG
VJcWNhfS1E6SCarUximzJzqKQnN2mXl/f/u9tnzuW5aTiBgV1pb65S1LxgQudUGc/isV87RtO+sQ
eBHG4VOkJ8miZVCqbr+V6W7JX/U/mklxtWXcMRuHEsgqCURY0jFNvs/NudW+bGuxfsRetOCO2Dqy
lEDVIYI0hwilJ0W5/FGMdZHAjOP6EF+msK5LbIpevcZl+qCEnWAnRObFna5TraSL1EKHPG3tQD/R
UHWt+jboBIU7IjkcRCr9Ei6tDE1GcHdXra+2laNWoUMbASyJTIvDCKK0Q4+ONIS+4TlpfQPT7AZR
ln5bhs73d5g95gRJICVyx+VuGn6U1l5NBYTQIhFc/pqOZCFmCzXkGkg+ejGyKuYoqD0QCWGYcGVe
Wd0bRmextapRGJTptqab7hJZAl3+I5D/x4xBSP9vOT2A+9fM0uzGPLJhy81p9KgH+ob933ikzuet
tRL5O2nGxpgySLupPYkoALddXudT1lNrxrphYkRZ0DyX7cEQvcZsh1L6O4ZBVAwiSYLvz0fi9b55
ID6ra0sEEZtIDc7ry2qJlHbCOmn6uVN9IxDsw3px9G/01flB0KqxDA2e83Fg3oRfUXO7j9xqP+yp
Xd5Qr/j/xAYiW+b8vkQVYob+bvbCxNIrpV+9oPWJkdOxEk4WE8wf6j9qn7uoyd+z1S7L9dyAmpgJ
7Clu7YQ7/Qd71DL3lR8JNk0Q9envbtyhLkUpq+IbvHmnOyAmQVbS+zW8LvO1H9u+JFhQ/vbdgdmt
aXuAg0Yfxv5z3R/1P+IFvlo+DhfQ5VhZITsUcvWoJt/awdc6Efawb/x3XKO/WeoVxrUyJgNJIewi
Opg+hlq+RF5woz9KfrGT7dBTRGUSomVjf7+SZ7bmokkKdIowS5XedcVPs37Z3hkRnvJXb9xqFswE
hU6q37z1yveecUzsyhElRkR+rHBAQQJFCg0JBk56O3oK/N4PXCzfneErvuqBDMcTWfl2oKC/9Zhc
rV9g6Q1m3EC3WDMxSu42kdFUoYX2OP/tTnGIYYE6QVVn7FRq3E/kHGbOAkLG7a0SWANPT9Z1JKVS
zKwPN8GhSZ0uym7zuhHhrcDK+Z58zEjO6xZjYhG9B0eMZH7QnRoIOH9nFImNP4m4b1YLRw0ZpGcG
am0t621a+tU2aaZJ63BGJr9NVHtaotclVFCWg6toEhhOMk+xndSg4quzyR7rxAu6H0HtZcZOanZ5
1ey2l3kVGq9/DhdeVtFAo4k1qjQuYx1CnfEzm1lU4l4mHXSBtLVNvRbGGQ463/DqzmJmOTuyB6H5
ZIrCP5FC/NPgWPd4qiZQCLM2GU1biQkZxvPkqJ6GS6aomWnN6a404t8H64aO/cDa7SzkUMYfWfLY
5uepKwXeINSKCzjnXpLBIsu0+smqJNJj8CQ9s5AgOqJdSnDlWK0zvtaKO16WapTn6K2u3plc6qAI
z2twjbbJnekrSFfE6e7twdUZ/AY0ca7sDf60U/8Q1DAch+qEIpGo8pf4jOZhEwTg5rD0bwH5nC6D
g7p4h7aibpnVojLQchCC5nMTZSgcYPcjMUnOBmlYMXkF1bpXkMlW1cqv8WaSFq0fa4mXW6aft/1R
6suDwBHZvYQ/bq/k85bUpYlMxgrPwIFZHak2eFqpn3uDef8bVYi5q5TZLdLGq5b0pqkawQ9Yi2yv
5bO/X+GSrERV1jBCg9ZA8dTrrP/JlfxaAAOHKwHmNChl20JA15/04jnAvX97CUUaMF+9EhCTpA/q
HOQBKfKWo7VPVFH4wGxga484G0nrMFLlDhJ+hcrhsfqm7RI3cGOHlcLIe/CsuPN+GQWaraLMxTYJ
D9IGwZVWx2vzghkdKWL0ILWj+rnon7ZXcDUzeb1HHEDrGBRaGPqbgt0h3eXPFvpbjhhvsevOhVOX
rmhs2GqcdCWRco2MTdv2bUShGvXjPWYo3lu3UosDaEQ9OxoXXssX0YDItyDv/S5qhqEQA/7Olz+2
eWs0DSse6WcnfEBpm1s6zbcWReCKmx/YSNTxFIDn0hIV87HV2xLMmc88WaCAkCHYrOKdMfiphao6
dIIX6oeh/qIkL5VwKi9bvnciVRUzZokqoyed21BaRHkYsEfT1KK21CdOl/ZuSYLI1trhk6aBJTk0
zP1S6U+MbmnbnFbd5SKcnwkn92XZV4wmN8or5LcDxbBBvHVomuycB1jdkQryiutbeyWRAzE1DSoy
trBfRs0wHPLUpcYO9fCgZdAcdT/jpc2NdkAeUTPMamRzJZgDt6RrJjkFiZQbln5rYZYlNnn6tr2c
IhkcvikgfSnbCcrp9f1AGiebnpVM9GgoEsLZKFo8mpowPifEabZFvo4NeErRLb2tinCjOEQrJk0b
RoZogzfuyn2/6w79mb2CxE/a7n+N4L7pbEtlH91wBso5QxhXAy0NCNXlD1Z5GNvR7cA7KUtnvX6h
cetti1tH04tR8FMZUkw+qeoFGzZ9T2+J256XfV84eOcZdhrALXnNkr/zOI1LftZWZ9QB0zC1wImq
O2oPmqxvVpbbNFIEeyiwFE3Fal8dt3LT5xQnLbh6qkMJEqIhP5L+j9p9jas15EJRqxhwJQKIIK/X
HHRHOfWlp3zRfILCUzxNCnZMpBOHHzop1TwooFN2iPf5hKuDejDOixPtGx/z9UB73B5FXfbsmxtW
qbHfdLWOPWkCq45gJYF1u0yznU+iV0+RVhxwLIYS9/KENTSDm9QCIeBNqwpcSySCgw10ueeWNkCJ
cNkX5SEqTlopKGdaF8E4olG+aFKL896qR/2iEliIH+sPfeUR87ETlUiub8U/It4V22tBMo2yHOCW
legHkhdosBPxoa+K0IimG2iy1XCp+fdu/x9pV7ZcN44sv4gRJMEFeOVyVu2yLMsvDLfd5r7v/Pqb
UM9YFMw+mCs/K+KkCiwUCoWqTK3VKtr1Jk6o6mhHzwsowz7iwysEIQaEs9JkY8cRnNHnk8PJznxY
biKvOZj3xU25y/aq6l8G3fw2K0whFoyg7cKTHkFknf2yeGCKH5iS2RjZwgmBIFMiVkN0G1tT3TXt
nZzj9LUk99tGXBnB/4PVRsz7qcyaCAsXZiAZVP36pKFxqjhEt5b3GrQDPJQX13riyrrdN/P7FTJf
3hWyhsbOWicGSnd95dpqcWQk9ip7Ova19IGBr9MlK4VgUGgdsyHdinteBb7QyLXAOqi4eQFyG6g4
O+lOplEt+3BiaNDtjCkFjAuoP6ifYmk/3WZV1zZtVSWqSQkVHxM0c2oGpbBzKDRjFJqa5WlKdR+j
sl4GdfFk7k5xBeW8LKu8MJkkZ8ZmkrsCF1zftgY6o1UHhd7MRA2vN66WEElmE8BLu88IZh/aam/G
Cl6aNO08F6MNL6W1E8Wa06I7KfkYdcl6UQWfjBRIzSncT1ZzQBmnkmP7DAOfskLatpe8mSW4pQYN
MojHwKyy6N1sBLHC+JEG0rVFgiMqjY52uBAQrDuDlx7hPVElziCzQkhrG2p1Q8mwaKGV7tIu2SmG
LNRuQuCBljCV6Jg/EfyNZmU3aWaM8M5C6tEoO1XLHEmOcwmISHtBzCZni6FjzxbJVTw1Pitl7JKb
Me/NDpHgoqoiu4xHQMz1A4lNR6kfwmZyZEPzMhjBjW2rsBWbIvokYNkd2mNcoIhmvIT2/eUTULZi
gv8qidETUgGnjS0nI7YTLjIWXP6v/ha5Vysm+K9edotVUayYknwlNiaVK+gjv1w2Q7ZcggN3cWnO
iLHoL2JX9XIk6jeLHWrt6TLKZsxcWSKkcp3SqHldAmVKVcc2e7eyz0p+U40HG3fnP8FCEeT92VqG
IUWbJ1+1UXf6+A7VpbRFFxyy+2ySVXguL9/vYxrZMuGBA4bleedNytNQPQYkdqLyQ7XOXyuI16T3
VmWB1VSVCqtU9jkMvUA/Xl617bvrCkBIt4y+mUNi8u0JySbFyaHmgQzy3HoYgjpkT/VBgidbOb6/
VinQgsJNHTLg2SEY93pw0Bkvw7k548LMX+qhr+MqI5dIYT8kyJsJ0cpSIUL0HZ8BnIBs7EF+56Zf
CxX1xwVkdLzNZn62HiSAmzW5FaAQKoa6HqDjiFDxD4OVdoAIjc+VIWXNKpe32W8DIHqPME40WJYX
N6hLxXiWMkPLYZiZQXfvZau2gxMoX3BrQnePWFvJ88Re5hyHq7UYTtc9JtODpXz7Iwzx7rSQordo
gIVrlG/DhIHyx3j+0F3Z+mWHWEHJi6nvlA4nOJ1vI5I5qf65tWV3NB7ffo/kbyDC7g0ys4zGCTeN
wHyM+08lua7rCjn4Lp6ZS7vzRP++vHLb74eWTTSV2aB+fy3Dr7aXgsDEugg3W05BsRyDY9LegKPH
a06xl7mY2bmMt+kNtmobFjNRZBfbrEmq9WFFtdwjQ+aPJNunzZg6ZZRL+vC2w9QKSAhTkTIMfdvD
rgGqsvmh3qcuktTJ1dz5qILEvJGpDsosE+KUtgR9rrQKfFDd2RB/RgIOogvJZtrcuLaB5I7pIJMV
1VBybRn0IaNoU1nchDz0qm8S1VUtnzSSeYftdoQVFLd35Rg2CrHToGPfclWZUnUzL/QHpyZYQ+o0
TgxWV48dU9n5tb2MbxYKMdCemArxElhY1fdxcpqVr1b7fNkH/8U33jD4Kq9MCxfVarMYGB/1Deli
CtmTUiRJ1fVAnEAK7aDAs+Oc/qm7J9D4dPTdfKz2sovTv4DaaPhhqmags+S9mU3WBkWZwSNxUeuu
DIhllK6CYSxQNviTD6qmnexc2Tyr7TdEocJk1JBZp3wPRLEXfQmGZ1Qsx/buQ5/vDUUIkk1tmdWc
o973T8iCeCmU916DFj3woGVGkmCy6ZOoHoALwDZ1QoWsNCigDJeRDMp6SeAk3RECCS4Jd5fNkoCI
AxHVnIKEIoCkQ1HeMnQxdJHlqIVsjHEzgLyZIrZNEEtT67QGCgaLnKn1lAFZouKXvbO0Msn17X1G
DYOhoslUW5xiCquqSZOmwOxzjFc3yHvu4+vgLuw89Tu438Blacq6lTcdcIUoBGG7zLoq04AYhtdB
/tCGFCnHbRd+v/yttntCVjhCcFRjludQewX1827wuOpIeNLvbLw9xLtEcmLy0PBbSrCCEgJiOQQj
SWdAjdnfMXNDJXXjLD8UeLJd1EObde5l27b98O2jCcGxT2YztAnw6sZ256FyG02/tpJFltdvZtcr
u4SQOKpNmY8KNlXwZO0VB0t4b98MoVN+Jyfij4dY8y8btp3qrBCFbZzp5tRi8KdE3Aj2uPff6sFh
cCe/RGfG1HmdrDlDspLiMF01LxlY5YA3a5UTEhBfgYbKqj4UN1AutEBUwiAf9D7KszIl4BGLSy+J
zE8D/d7FzWNQyd70tg8T+gYjeHyNkVqbtAkPHE4yOMWnCISnkRfvlxk5VejakCJsMHR/+ZttL+Eb
quD89Rz3jIxAjQPjXi0zR7Onl15lEp/fto5pxNJtZtmG2PmhR0iziYmwqN+nzvBigIQt9imm4r0B
/LcHLi9Vla7Mum2PXMEKey3ArJ81TIBtfd5Ox/tNukMIYsxyx46KxFE27xYrMGHDFUgeDQRIOMqR
D0Kk+373vwxCbH6yFYywy4w4LNOoAIya/xzhLMTcGYYkJnKf/i0m/sL47TnO6gMoaRGsW5d+MieP
jJInJe5Wl35fyGPsBOzE1ozfL82zzkB4+y3PdjH5yK11ZYWQx7R22VOLn8Vxd5UWsdsUhkv7n5d3
0PZSGbjb2WiXpJawg9AayJo5KhHO691Y33eF5PF183hib78vuLCeKqkJURk0gIHwA22gGQZnUx+0
ulF43ynxR+4/KzTBhyEVFYcNA1pTfWl6fZ/GxT7O013Y5ocukF0UXjNk0Q+oquFJ1saVyxRfliNN
LeqUnxjocP0+72c32GNEdgeWZ7v0uZ48F3UJveSaa9iWz5PkDra1Y9/gfxuKmypa5o3O17b5MjTP
ZpX6GrllZeYqQej0VepQ6HNd9pet7bvGFFy/ayH9PdnAnOzUyUwIO/W3U/F0GWTLKdcggufrWai2
kwHPz+sfEW7i8yRJ0GQAPPlY3fC6GRxp6PbCUd/1bm4brinTWdh8FF7bwP+FFQToGBPS6bCh9ZNP
4SHBxQ7zy4rLiTtDl57DT1y0It5JabI3v5Cu69QyLU2n4uif1ddDEGNK35vN7FwGxTnSeicIZXx/
MhjBvmCca6gUII6XuDui0bO9MorjZTfYfJ+lBNOLqgFlHLAlv19DI4z/03BptuxJDW3XWHTPmJLn
Psz8yoS2bFTvFG0+jGp2kGBzH/ttb//CJuJcYFYMhqXOGt5l/H9Gv7q/jE8j12t348fmI7ngm6VE
FcJkoEbdMHOl+66mLmg2nXo0PVOqXrqZUaxxhAA5Z2EYDBOsUg50Px1BVBK4+t14lx/xcHqoBtkX
5F/o0ioKp70Z9apatMDjgoGpH9yho2T/T8tze8CrjeS02dzXbx/ttwd9OmdRzT9aE4OF5dqQvT9t
Ov3q94XoFxZsNliM37eUO1U7T833XtauIoMQYl+fBgOpdUCw5GsMNbtEPULq87JzyzDEfRVFdTrb
wMgJKOevY14T+X4ZYvNyv/I0sXBs2rNtFqWKItp3vGlCHIizG2AS6ajhTMQ12L2MJ/vy3ORVuE0b
AxJ5BCYVGnMMbbmbK+PlMsRm7+naJCFX0oLcKi3OSzu67BbUOH79N4w6al87X/XQ4fOknqPrXNIZ
sH2QrHxOCA1FZmVR9E8gwpjtFTg7oZQS/p26k8tOHVg72VXuQe9TspVeP9CFrSuOBaLC3Bo0hbXK
gd0i9Yww/tqdDXvP9YFzb3a0xGOfLi8xt+USphAuUrNLG7UGZlsRn2hoxM4HaMlh8laJXC2QlUD5
z12AEyugTK2JZuMUQ3QKD+RAj+Zew+Pdh+5xK8cRZwXx3oqRggA4nO6fk5mwEMILmVMfp2t2nPeX
F1Gyu0V6Um3AaaIXeL2b8xPKXTu0g9FUNv8nWzohhGhmSCzGQwgP7NBp8eMjJy75iMLmeuWELCNM
4xhCQYDpjRdrxBtD+RTmt2mT7S6vmexgfJ1sW8WPWStJDXVB9C+8zskhXP1QnrgcHV5Xn2TBShZJ
xFnOycoXmlI4RFE6k8fnV8ITOSgPzDX3/REx0s983Bg6yfVIEiTFUTVWYOrQxKXFM/WrjN1N0qkR
SdKkC+mFadXEilSs4uhqOy55k3jWUXslqFc8GVOt7IjRhWhBQ6tPjQForU++TMf22rhTb4MrLqWC
UlPp6pI6vyQ6iROiStrSTjOAlw4YRqnAiZZAIJIqj4U+Hcdsqv/sc4mTfVaMScKIOz9rvShA65mk
wCBzepFBVjXjXmE8LtX+4M14AOIRPtipO16oNiXvMpKIQYSIgRExQrr4P+0SxW44LCf+naQD9BIf
JELISJt6Ji0/L/koDz+2tL8ohOds0A9EX6Vo/My/cIQQIe9AN1IRdDzBVUEfgpGwHURsHmMIoF61
nrGDfu2BJm5VO7IzReaLQi5SQaQdrNP4dC2p3HlenNS+WsAkb9DZCQLvcnSUnCiE/zOr4KiVVVdF
PFxRUjrleBgZ1lUqd7G9lBB+w9CZaliiCmo1qODasOEgYXFKFkz0RIlTpi8kkEkz/IvfvyEJYUrX
5mVE9w5PM9DKzB9b+ctnU6GVedrLqeq3l+8NTohTmD3Ik0iHYWp4XRLI7ah3mC+UJMD/kif+QhGb
XKxkZGHLGwlz0/nCt3MQu627OIrroLMhQ2MSkAsU4WUlIcl3EztfyiqwpyBEU4qK7tsqvdXT3ImN
Y9zImuQk6ygODmW5Gcct77PXgv0yzk5W/NVFkii1iWHoTNUNtMqqqvCtrBbd9qMClgVqL+FN203g
wqg1sq8CE/14l7fV5h5+wxJvq2Mc2YNu0NyLwgIkemrgdnn3pLbQ2y7JCx+KuYy3efy/4Yk5TpE0
upby+wuDQnNW7iNiSiySrJ6Y14w9yMziBoGiKV/amDj58KX/CK8ZXVkhBKMST01NE8EKtLM7Cbsn
2RcTwhap8qGotwISokSgx4OV8mypLVqHWNe6vnhlJFsy2UcRHC7HAZyHBChxfUWKvVVK3iokn0RM
WqpJqfswwe9HceVS4pth6OpDKIk+MhShMFKi6aOkLVCGVPHpYu9KJfX6UTaEIlksMWFZYkufExUs
nCY7Ztp9Jk0pN2PZ2zcXk5SsNvNmIgAY3cFTPyOY3leBhzjjmPfWDh0xZxwPimOokvXbPpJWwNzy
1RFr2XmRDAvmrZMr1V289DRAmWOERFZ2KlzZ/UP2tfjfV2BzkmW1kuNrNcZDbDMnnx/L8cflYCPD
EBOUoFGqjksOtvQLms7diiVuwRL/z1CEYBCxsZptTlWO4/XQdeNh0FVPa7P9ZZjNB+BV0BGJFJpJ
J2nH0y2zc+keEtunyEO7b+zyDmM0JLj8M8lIULeX0AJHA7GpRsSJjSpQKrXQEOn05mnQiIN+LUfK
rLi9pd5AhLR8ZGQgGS+cLRnynwgK4o0hCUHbpSRQsfzXEMG5tWZZoqUCBhjB3BGvZCBuA1dSuceQ
LIaCykdLclOTrRz/+8rBEwuDsUkPwLG8C3NoCoffkkLWjLspvk5XZgkuPkdznZb8tss1XnVIeVYg
WRyfgh/BDrrCrurMf5k/jL1cX/hfogXm7Qxiagzdsu/t65eYxTPvBF/NWP0/tJY2oyJeYAxLZwxy
lfzKtV7OJYiNxsTrRJAd5oQ4mvqSEydkshN3uy5iwSaqGzamlITDsOi1yO4atP92hWrctTokKsax
XhwI7vRXSrt8mpEYZV0Euj8ypQ4eTJ67huGdFWKaTlWnzSHXR9Xp2wTvn8PHLuRv/55IiqENJdcO
ndB8OjeOmkxuLdMW2lzpNwSR1SSwDWOIZyAk9rGZz4xCK3O+B+/zRxK1FY5wXhdtbRk1p3hvlslJ
B9Uh2iem/LwcNTd34QpEcBudBPgGZETxTvFBn4c5ymNVSdUluU/8dgNfoQgBzK6iUtciHDSl6SQx
mmf7m9YdnquzekudxY+va49PqEa+dZCfpJsp/ApciGwd5LSahgucLO2JtrdDew0OZGdQQ69pQ8kh
JFtOIajNizEZnQGsvH/SzFta3veppKNg8zBYmSPEFWVpMCkGCWlP7eB4WeZr1Dr+mVMIJ/bckFwP
uYfrUXYoTNtRmLqbVJmwlGyxhOS9nJIA91BYogTXfYouavtUyDj/t8PwarmEcEVnNUgMLmHAe+Ax
D70ryx29Qp8net9j0KDKEoLtg/QNULzjK3lUxiEXTBm+d+grtaF6R4/sW/WTOuoVn62V6gfxQHBh
d4mXe8oi1s5cc6QDl1vuJzstdJQnXkwr9o1MZFe2oOIN32wY2BsDoEEBjERPtuLFLfXq+RoUa15k
fGrD71m2n6tPGRpcLvulZCeLAg4ERbysCgG91KaTKdckvc6hSWpWd0TWEyXZZeKURmenk0ZTQCUG
WuAsN1xkDYsS7xepQRpQuYQN9/5Sfwny3ilBUFk+XV4wyVFlCrHCUKmazAWsiNt4N1WHyriujMEZ
ms+XcWS2CAGjbbSl6zXgqDX40mzqJkZ1ZcWyBy3p3hIihlUwArFC4JBb/nbRgs4zw5BpCkbj0Sv8
xA89dfYu27btdJh1MjCRraH97n1ipWdjqtlliH4CvfzeVu0VMUHjuTDlyHJMTKaqJPj+ywZ7AxSM
TA29DWcb96XOI18MH/0fs6fd84K/chwUZ3m8bN+2p7/BCQFyjJd40Lgu7dztGv02kOYx2zm49QtB
HIsgdlaUQQQE/oQLToNr1Pud6UBuJnf0zNcZJNOtXOVYHj5gmq1iml5j4JSxhOkZPlE9WGC988Lx
iQbEsUGNdhlhc4qAriCEJK1Sg0yxZ0AkRw2zd/W+Rh/8Z06qNx90mStufqoVmJis1UM1dQHA0vzR
Ur4uslagzW28+n0hTQuSBGqSEbaXYZ1n42acb4rk++UF24xIKwhu4uqaMrLCSHqQnYEC4ms27qYu
djoKzkNJR4bMEv73FQwrLZQFF/5Z5s4tjMZpJ3u/tLIPshkbVtYIsaHqyrjv+QexC4wHRI2TjuCJ
bE+kPk+hbDpxu8Bho8ZgaRalRBc+D9Ez6CGWPLPAPCQZXNzVIdH3OhJJncBRYnTt9IcPjfPRFazw
ydKgyKeE64DN5Z097lh+NyiS82PbK2zd0jVDR6QQHJuGBibrDRTT9Sx/DBTauUo4PUSkv6fKINuz
MjBhGadioVbJn6Qb5cVYjgXJ3Tl5aRcZy/V2ILffrBIWbtHqJJp4m1jroxPpsBwm1bXwxpOcK7dw
lcG9vLW2o8MbnODzlqZk0xQAzu7OTQqNcYNJot32rnpDENy9zFodg3tAqKIzi+9bPiX76QNGUEMj
hgoOFEN8/9AWCwMHM9gq+2L4UifF/VRqD38EIT4Hg+GcqHmP81VLr+L4KbckpbTNVXozgQirpKeD
HSs1jrtRO5HhJsUARTgHkk+x6cQrECHjwoWmmyAVinciU3ciAkFekjvNdF/rjcStZOYI6YiWh9HU
c1VUTX2srdmhAQahbIk523tlZY+QhWAgYEp7Lsz33xl2K7ppPX1Hz3wcdJIJIEiMEms40CWz6DID
bq67z8sMnao62IejJTFLBiNkB62pjrXCla7HBWPXiTNNTkVlt6Ltc+Ft7Qz9/WFHMT5mtlxzsPmS
Lm6DVi+MPYH260sLTQLq4MH3KzuWHzlhV6BCFF3GNjUj/syjDPuR3M3EH2S9PJsBDeO6II6yDM1m
fHVXh3gQUsoaHm4SPJdneQDu5fLhcizgzitenZkBRg7NQoqoipew3M7rLDMphkDro63clvSqr76W
5sPYPo+xJLRtOcMaS4gL/KkgDWdgteVnVk9Ort6Es6QjVIYhhIWQ5pgryBkf/ThF1YQW9f3SUIlX
yxZNiAiquZTJosGQVC9v5hvQnbhlF7h265RafN8kPy5/o02bTJ3+w6GHQcL3bjDZtIgGvF2Cd2fx
W4pS4Rj7abV4fwYjOPRQ4J7SaCamI4v41A2TH7Rst4Qfqa0hJv+yhjv9yqlBw75ERWBgRpx9axQD
VN+7pZdcIbcOhzWGsHGUPI6aLMWKkeFcRvd2WjtGrjqDtCDD/9nfto9NwARiaKoGDur3xkTjaBSd
CWOm+btFD+Mk2Z6bhqx+X/j0jI2WjfJ0iWzgDuLzpl7tBuYn0m6jTRdb4QjfnoRqZDdMLz0ranZF
uLzQatnbVfL8ARdbwQjfvmnoPA0jXKyJ/Gb8wfRT+BGOL7aCED79MIxgZAETsheQLz1aIqBxDc35
TtZFKlswIZYttK9zqGrCw8LCWWxcRywnbEdJ6rHpXpiOQjoIRndb7ItgBW3CZNQQaNjNFGmOKq1N
bNihI+ozotuU8+0JocyOurBSMiDgbcAuj7X+2ZZdqrdSG13FZJRq2DrUJyzRiUeVTb01wYlPy85E
Odh84IWPV9YrT1p+5r8mbEmgWWiNwr3UQir7fkumycDKxoJF4Weu+YISGci2ppOyH65HR4b22hX/
G5oNEhtq6Sa04wV3U6gxWn2MjdP63RVXD7FvGp8PlS9e604HaN5847Mk81/Wjb7Pb2UdllvtxaC+
esMX/JAaNEvmBPi8tNSCf6B6rqCnpkHfRz2YLzIu12089MxbhsFn9UUmrChX7azlqwsCjNfVLalP
vegnbwefD4PhSZWztmqeOoid/gspvieYXdDluQlIPmCuQ5HCROd54YT7cbf4oZulTliCDOlypNqq
a3GWFMwo6gYesH9rson6su3yAcdUhmYKezedyewNbnjH244NaQq75bUQa1BxjrBX+aT3XkunIo6z
osPE+Sk+jJaLNX2uPc7NXe2DB9J5EvM28EDTbBA4LbNMQoVdMiUp95x8wqJqu+kY+8UC6+itscML
DYhyZV39G3HmHZ5wUFI6F1k7AK8MbpL8vqYoWUu1x7cuAuSVe1o1qGmA6FdYxTQ1VTbaIyINXlmb
I59mhZxP0UEQb/RA7vC18OPCUT5dXs2NMA1YQ7ctZNIQ1uZ/X6U0cx73SRey0Wuj66neB5UkndmK
oAhlBtyRqBD1sIQoA0GtUQ0hDYTCV3jAoNGpdMNr+15BH3C4y/+6bM3WhnuHJqxiFpaabkXWCNUs
XtLlpFn6EUqNfn/VQE1O8ZBKSSA36ojvIIW0PdMGCJoU+HDNbnbJDm9C17kf+uoLfxfPDqBH9PBu
uJcpNW5+uNW6Cqdf0FZDooxYVyt7LOgNNfcSu/g2Eo4HYqsaHEMHw4P2GmVWnpHqzUjtloDeITZ8
pCU+60aXFHgXTRq8R52CRT3ZdXroS9lQ0taKrpFF0wYzS9tFm7wOOgxQSUGGSk5aHkGdDFtj1EaJ
qVsbfIUndtVaPcSbKhDxeSSf71lknqwQ8YQVj5dXlJdBLiyoOB2kpU2gzwV809jTU7vvDmDvPX1s
QGP94cS8KEtMU80GE54BGZ2Dea5a1Ej9fjdehW5ZOFCWgdzKZdO2nHG9gkIFqDQHeIsJ09LMI+zO
Sr/80e+LiVGstlRpIuwxLbjurFOoSDxgSw59vWbiKNCktwxzfVgzTv05fyt24b0KKdKX8sk6Nj79
wqe3w+fxUJ5zDDNIyjFbj2zv0PmJt9pqgzbUaR5i+fhITXxojuYhvdcTZ0yg4UZvMfx6sCsnu672
49mUBOitNPAduHh/UvMO4wXcLb/at3jjO8Sf2RfQyt4rbrg396qHIZtjnTjmfn4dhJXNLW01pb37
B4QjSOnTpIVIxejRJ2RmPyPkvXHvKd/iY/MtOjduuINk2JNMGGjzqFj5rJj+Nk2VTGUC2KSEHoPm
8RnBqnM6EAImNzgsTupBNn7LT58LEUCsLltdHZGwwlKPZemWpV/Ql1JHhdn8dnm7yHB4gF35U2j3
NaUcJ84wCKt9BUOVZwc5XuzI4TLS5vG+XkUhVhf1wmw9BhRoOO7iMygIXvQfmJzeZ75ieLJRGEmc
ERsEwRZNlFLFN+uMKzP5tMSykRHJyom15TYvhhnXInyh/BECpE5hn/PxRyUjG5QtmyHklMlQaXYa
v8Yb8n3xIvQ2Nc8qunWJrz9/gMJuvcHEGjPUPaMyqQGmFNTRDHyr5jT1LzqGiis/GiXkUFLbhICi
lEtQUw3BWjnED5hU2GfP4Dbm/GRoE5CNmG9ddt4ZJ0QPyghaLGcYt+S3bNgX8W1XfUrMg2rsy2Vf
NAtG6n/WljSvlSQphpDXKklTtgF3fD5z3nnU7cFjgqLjQR+d+a732iMUs90wcv7YYiHHjVhv9PMC
i+dTsLfPyQ7HhH7bewTX5kZWxtm6Nb9bXyGWxGVuQcQCdlrXfOgNnDDH5K8BNZDGKW8VTyYLsMX5
9A5PCCglY1Wp8ntQ43FOtnEf3an+AOFkTBC2YL/DyDhPqQu/PeZQzJF11Gzew1YB7fcqwTRAs+91
Z3IB9Bhai+HfJSTX/HGXtQ54cdwR5aBckkHJTkGxVDAtBYSpLeB2oFm3voHK6AY1GN/e63hJ69zY
s1+KvdSXJDmp2H7YzxiNADnQ6NXqNW+1UKPnMXpU9ecS12g6oRvxqKhgyJ2uR/t7YTYQN9mn401T
H0uQvRqxm0VS5UnJzhKbFDslHZvYgMctt5zjXrtKT8YxPfXX3QEqXDfhD95wFHutrCAmuQaIHYpK
MRsza4HbKLfd8Hnu9wMmZCXnJQ9+F1IA8b5N9FKbQwUL3vpcBIrTELMbA9WSChnHfJBtJ1kwFh/J
Ir2BzgEe5r2mASMRw+6NKh+3G6f8NNxgVlUyGCI5oMWmxawNrVLhu8eo7xg7q/bXy+u39Y0o6j6G
rTJwiInvSfmcwmUZ0plQx4Rabz+oDV6aW1kHqQxGOMIsNFNpDWknjy0RJIPCQ97pvkJls4Nbq7W2
Rji7Jr1HNkM6XHQhj1RBeHNRHi6vlwxBOKUmyJePc9lPnto33mhlvjlIZ7d4riK69NoK4TzSs6hV
hxAY9u2ETGY5U5Tj5p21m8+ymvHmd0Exnhh4PgYVtGBOGIdGjIvS5M30S5h+julfGsZRLi+ZDEMw
h/YlpAxC0FoO0UOeQgv9Zpw+X4bYDPboAkPzIcXUliWqhISTDWHSJJiQPAyIBIPHOV5y1/rBnjj7
z/AU+LUviwWbvoBmMNVCUMdUk+DUbavZs1WGaEgt1WudT0RPi6R95l8Me8MQPNqIUEoxemXilNMa
fzBxlufOCa8yx0JhHz12XvL1/iOBm64ME7xizPoxTxsYRjvbaRR3DDLM8u0uf7Ntt3izTHCLLIiL
itqwrLZyt2G901qWU8vUxje/Ebi6DUgzaCoG+t7f3HoFfG54AsL6Nbeke2CdZABl0woU6m0KbSW4
n7BURh91cctyhlKX/iMuQBfaWb2n59rj5dXaTBvpCkgwpF7USc8Jm5A20sbRfXIIfeOOd9eGbncf
30ozma2sYQ0olKBMXESVbMaWgtC3D/HGV6pQUPxrNiimNT/1Qjy5oMl8N8jO9O1v9mtNRZoBkmbx
WNtANuzzkqAeKqnQbFmGLmjVVDGyB2VK/b1PDElBAx2sgl61UHcGCamlZ0ctCD20cdyE+fj35U+3
Zc4aTggTxtwZmq6h7lvZhzr7K5a18G254Pr3hRARD5k2Nxh58Yz0OQ7+DoYTi/d/ZoLg5R0I+KOC
h3CmLKeALp5BP0D7zVvTf30UIRzEbbbgHRerZJU3bfSY2t+b8fBnVnC/WFVx9CZuEpYak4fWKTS2
dNdm+KdWCLu0LK2isQggrMl2VPSc0u60JKV/2RDZFxe2ZmgbVR0QrFVdg9M2eDGM7zN5uoyxGXBW
H0ScF5iJtUCwDKYY/BWGeOVeHR3U89odQ/xx6sfxAMr+y6D8I4uZzxpTqOJkBY1T0sCwvGK3S9Zf
6e10oC112mSWQEnWUGxESMK0zsoZ5vXdQz4YDil/BoPsKVcGIm59XE2MIQKIGqiOQo5F9XOqZDdd
GYiw/9V6wVuxgv3fNymS3l2hHxZbcg3ZrAoxDa0nYOlFa6A4wM0ylk5Ni3O0Wh7b9hySU2zd1MHJ
mg51pznlFDlUOamyNsHXp6LfPMIEVTUaX0BuI36mbGKlbQX57Ol70+t95MS7ydO41u/tctQO7MZE
Z+ziZg8h7rDV/mkBEV1wo59lx+FmEDeRWFpEI4yI7xmZEjThZJazN06HITmWmazIt3korQCEQ2kp
mrGKe2g2GpXLh/ObL82x2E0H5vcvg9sovuZyir3MlQWTzQIRFpay11kKMIO/D4tD39jDnGUz8ubm
aNzTU+Yth+wx8qinP6IKBlzeCdCe0QrgSfnI+Bb47QOv0AW71UXt0rbCB+6YE9/wHp2+drpDFPg8
cccDzXPcSrb+dmhbYQrbMmiqMSQZMPkTOvHsZ7xK3dWYmgvdtnCav2XUpJs7dIUn7NC2HhPWFMCL
0l3X79reN6UPbrJ15P/D6nDrxilsoUE2ezUGyuA/1WPo1+h4cNVde+ygAOlET5eD9dYygnPKhMYO
v3MxUXASGbFqp5j+xzIO3nSFNz6/Og9uerTxCpvtZVw3/OwUPOUdnOCnQdBplGAewrPL2z5pnSV9
SacvA2qISXSfybgGX1+PL8EJjtmUocmWCXB8YIUPV+Kl/D8FptzFFGIDoUjF75zhn91xaP340b7D
1K+P3nbLl6z1pvHQlzMYOgkhCi/8N0GkZdGSIifuA3/CxNO4N3d4G/IgP39t3ZZH6xYzV259G+8+
EPkMDfLtaKOBkIgpdgeFatfVeV7jHmBcRcYxsR4vm7YRWd/9vvBZzdqACExe4ffNnwv9pMylcxlg
q2T3DkFYO5NOJnJ+WMDfojmXS3ZbnTlzbvkYetJn0I02j3doQnCxl6qfowZovAsv9cun5Dn5Rvzq
2pLyufB/XHTR9acR4so8qxmeJQHFa5/puUWr4YBh9/rY7cPHD8itvLNLCDBJGakgc8B3eu0uhNyK
ucfLgZScT+YOwj2gboqhWwbYNMfhgUbsWht02aMk/1cvrZtwETAU2hTL1MDlOsgkP8Tpk979vOx0
G+8A71ZLuAgEtrkYVg+I7NghT4nRoGj9L+ShsuUSrgIKhnonSym5C2RH/l6GzGgXXLHrGqINnLfc
eLhs2EaeAsOgOgUNNMgniQ+tXcyCogGFjafk+jfUXb6bFQYQYuUx6vIrPTQPl+E2bgTv4AT7Ul3p
SFrM6BUs+s9pOt4X9fxS9fHLmMgkNrdC7MoyU/AKLev+j7TrWJIc17VfpAh5s5VNU5nl220Ubabl
vdfXv8OaO1NqtibxYmbTm4pOCCQIgjDnIL4LTdPNxdgPQ8WVkslZhdpN2sHNjMJvKmrMYi+s3qqn
c85PX+q0StIOCWt3dCVcoSMadleneqCRqffwNn+RxblBc8aDJ4khKz2uru7MCKRrFJPRk/KlOlqP
oc14w5qDToUJ+yb6t8XwrHmzBEYdTcBRaLzBi540XzlYT1GgD7YQFC66FgEzat+2Gkok+/smGAJ7
pNSPBVRVzMGOBq8Yf9wWsH+833XinKGeJgCETXusZbEeozYPkFxw86b3jDZ0tdnwexHRtCX7t8Xu
hlwbG+XZj4zIatVOg3fUL9Y9htvs1O0P1uvsDEfZBklBQMhj9ve7p3zXkzsTTWi1idS82cx4Zxzm
A6INkASNlzKg3v5vWFm3ZHEus4pVvR8jyBJPiwc2Nq/GjCAL0A+LV97heLgZAi7VLRJ78ONr4+o2
StZwcy0a3FkJm0qDvyUab30R53yEeGojsHWzE8M4EbtLfdAC3Y9PVM/YP4Qof68zT61nKkK/mhN0
ZyEKewRlj38WfRq/fKUiOsLR8Q++tGukXExgvOX4nKtoldGDsc4dVXlJjG9CRhyVvX64rd8xeL/T
dECPV9ht+ynq7OKp9k2gD6GtN2jRsRlamNZv8WhojgyFSHAZKtBtK9574f7yBVxIhhtLAjMdVnd5
VO5BCN677OgkXoekdulXTuY0udNV9nA3ghjj/+F6qRXn/NEStWOWMRe4fh9OvRv/wBinn13yjz3c
PabgkbSA3MfMp/q79iOdd7vi/JSyZnUTmxCslGAnLbKjMii+mGrEClP6cUFbr1dptYxYYEPzGuUq
Nt+VXHJKHVjYJ8uaCe9OKcU5pU7MclONmfNNvuZ9BFrqgxBRRQjSbDl3pJntmols6azSZvdW/mAG
xRWkhrijy4+GwzyQAkR4HT4BXekkLjyziRvOx+CcjzTVmtiNkN9VmDNPvnfGj9vHghDAP+zEdcrM
OoUAVfHN5ZqmRM6Q+n0uthH0UemFAUYhtn4UPa8NMd5LhIY8yGPXhjlyKvDOa/RVY0jHXptd5PHh
9ipRIRrP6VWkaV5nOsSoj4BZ8tZzxADTPGCpupSj2l0xYEkabJxKB5zkr2HLHAJpDvyJKPpLD0r2
aOUfbuuyu2Kb3+f84JKBx91Q8PuicdbDJ0086HkwCO5tKXsdX6q0EcPU3ERfljS14dTjpTg5esCY
GhL2DnbYhTZViB4YixwVPVBLxzm6aIjMNZMgc7WOdXaZQ2Lpdn3ORie2tBudhGGQ+/Vta5S7WTnM
ra9SfVpvzLa/nfiNDM6vgbDaqEyAXLqzvwSDJzuy1wXVaxbkbuzXyASrbg/AVsnpneo+PiHofIof
/0XD0S+bx7k9YIEY2dDiIwrrWvY/G/ORsA5mZLe05P1aUZpVz/I9vTt51XUK0CXuSSft1L7BXlFn
av/Z876q/KgDoFX6YmFGz1pDAJNmJ4/FIxIljm4bIGZG2O4xJGQKbms/VN/I5dwf2P9KvECgJ/j4
HNbHk2V2exh/hiieoY/VXT8TC0ucbh5rvNeAg9nXEMgUbV86R/pmXHt7cEO7d5RT/sYlL/0gpBIH
j5+NLIS007McUsWTcBBPf/Ioy4ItHju3epme6yAmSiXEUeT5UsLxL4ly88FK7sv2Q01NdFNKcd6k
nCQ5KuMS2RvhotUfFe0jsWrEIeAHFxJVapKpwqqxARXprjhVwYxJidlBgQlL1hxuy6NMg/MsNVjR
ci3GGWiXZ7P5oi1HQTl1CJ1ui2FH98bR5ptt9FaJTaBygyAK5NLq/NrqkWe2jzoYyrKDZn4wZve2
wP0XmgaePMZzreoG55Z7iBtlBRJHnxUgikAKmqN6zh0yrcuW6Hfd3iVxS7gOtQUCLEhiL7TkEB0A
vPlRAAGGHX9l7FfMh2hudE9FaftPw42KnENuqhBE1/KbYFZ/YEl//Tj4sj+ixkJ6rd0Hv2VZ6AnU
0KjAJ8GGMU6y3ECbUSNaRzDa21GfPwipdIiFz22f2aE4uEPXH1ulOeS6fLy9n7tHeyOd07VVlT5D
sRd22mn20Lxq9YcpJobD9owUw/kqZsgVESgH7O+bm7xItCpbDcN0JU27VkV4p4SybaaYtJOPclva
fbu8VmXq39Zsdxs3YvlraFXKJesyzESibfRtG2NXfmg9tKIHkU8OwO0VIbbSuMunHUMjLVVIY/4l
PP2ZgIaZnsgMEYtJ+XOxlcTFrG1U1WsSQZIaTB+ASHJo3OK4uKndBjR69Z5f3grjAlgziRJFjiXc
qRMKm/KHSiPeFOQ2sS/YWEc+VhgdFEUW7TOYuvi+t1uvemHdBRaZYNpXR0evLwqbgOXkrhkFyXul
rye8zqerbBxkKtaifp/zjnkyNCuASOCP+x/VONmpRJylvXtFlkQZrbc4Mb+hedTpmAiYhocC7fJF
M4pAScfKbtLCzkQruH2C9nzDVha396VVzEsbwTMt1nrNxTWQsuK4itTR2fPzGzE8bADyxl3ap3BB
yfQaGZJdhZc0/tHVl5J6UuzuzvvimdyNoutJuK5AFne7WYztWY28uK6J1yuxQSbnUIcqAk4h0yZP
ByC+3iXdi6G5tUD4bUoV3qfq6mpYIcRIwhc9+2YUVBv0rpd5XyseNbdPmn4chpkF02EwPSWP9Zkl
zhRHewW07NNtSyO0sTjn2ajVoMQyjo2sLi+InQIYnntbBGHM/NjFMqhpbw1YsHQ6S3pi62A1kHLv
vwnhToyottOENtfZNYU86Cb0R1WTL2sUFOtbWuK3K2CzOWw9tz5TAVSYmEGZ5OfilEf1g+4UX+aP
bzleDJkJf7AmIlaLlC7KCaSGkRP+R03Zcm++IDSrvEg6aBqbryGoLbXMFufOvr2cxFmyOG/ad/E4
JRbUHIbcNmrXku+X+nNPTZhQpsG5hX4RQrMzoEu7SLaeZIDG+4iZFkKZ3efpxs9ZnGeIo66thgxi
+k/qacZrEfHIEaxRi605KbiBqHc4pRbnIqZkysdVhzyhrm1D+dopP7X55fYO3Zah8w1J0VybuRFj
h0pcdvI02oWw2Enb/re103mktzHOpNxkXrXzosSpfUaulDjWpdVRQ03cCMgltxW7fSn9Nt4iCesy
ZizIMjMrUOND2T9kwuiFw1mgXDklinMaqzwriTxjn2RZc9ryEqoPcgtYvvigg8Dmv6nFOY6x7ISh
rrCOQFONosGplAezv+bNo0q1V7Jf+mcXpfNjGuIS9mJdQatiHexGRi1zbIlYiBLBuYckVhZpYndg
BpxJFQhnVlG7t9frtgfSRc41zCX6+6oEWljLx6E8Le2XMPmSA/TqthjCN+gi5xvKVM+GroQczZZR
i7X86NT5RiA5DJ8+IsNg9nO3NodzDXpXydUiYuUE4X4W0GFef+2KexiEPefwSNQs4u4qIuJGfh3z
H7/BtBmY9u6USkbQavnicl+XRzm8jzOi+rH/ktiI4ezBEiZ5Ulom5t74xMi2DG/4zuqLWEJyWmfX
8ylAiQYvg4j6AbeEKLGm0STrpruEUgeE/7xwerUdnSS1qKhi187fRZnsUzZ3bdUUURZaiI76+ccQ
+j3lgKjf59atbSMhyxd2VKcIvexoq0xV/7aBE6vFR94pWDPSMB3Zu+tjmd9VSDbMmXdbBqUGd4bC
ruqBBwg11vZi5HisEO6G0oHb8UlXi0rMsQ2xeDXjPwb9h7g+3VaBEMEH3WwCEIVriACysS0Un4Rl
sEudeKEQ68QH22MryVo+YS8q9aSJl4KC3dq9z97NlY+0FTNJ426FEoWSeV2nnqU1dDpG1COhGaEJ
iXlASh3u+gQ8rzF07KKJht615vixkqOft7eFEsH+vjmAYF6cGfEFdl5b/WnNvlRW/nhbxG4JD/hy
f/kTPjOxGDIIqRasWniR/P4h8WJ/AGLR4+K+BTh+7OVB8d8s+rf4es2VpmO3W1s39jgY9gCKcuX5
tmbU4nFXaIbkQViwxRva/Krk2rmbie3Zvc02S8cd/CkRtVFrIMGUPq/R3WydVVBrScKhAf9rTeSr
qCPKeYFVbLOqYBkevTxLyYuSHSSdELG/YpgQZ7wxhqRyFp0Co71eQpTxFSijn2NqgnZvxFmVlXcB
vD1n3dSiYxo5fMGvjzWmCCwHLW0HC/AkkqM/W0HlR89USWR/5d6lsr9vThFAaFWhiNBEohmmN+Tg
iMwlb21m57a9sdvqt9hmoxz7+0ZM2hqWqSxYvVWUnAZqNJ8aI7FVahZ9P2bbCOIMW64HXa87rGL0
tR8xHywdsqBT7Ol7cyejpQlA+xE12E/K5Ex9EI116dkaAvFLf2QoazEGhOXn9MPsmX7iU8/8/cUE
+DHjfAHoHidvHMJsjZsBiQYMfejxUUfeLOteSuFwe9P2Tf5dDneqJrCox0rPbCNuH9exg6OQCbsg
RPAzzqAGnaaYYTxUpXLXLKbbVNGP21rszc5hWASzxYxIBtgIvIkrupANApxDfMTe3GVeEYR+4cg/
zUc8Xe3cHQ/yYKvfpzt0ZLjFt+woORF4J8s/qIza7mHbfAl3CoCI0zcDe1DMsmzrlqNHAP2jQCD2
haige5UkHUi98q9HbdUMEELpFgJToT0g2f4g9vNJq4HYdntddyMKQB7/T47Gai+bIy0obdfNCeRU
kXhnztVVz5ZrHCXAt8DDDzBZt8UxY/vNg2zEcbs4RmC0AHwKa0JNDl2QYO4C7a7k3MX+Yd7I4fZI
EOt0WCXIqT8BfQslo8qxPPOuc5sjSDMCsuV19wRs5HEOK+miWkoW1HJYH0gPz1940jl2LWc9KT97
1FsoXETCPjTOeyxDFhsdU7CvTLsAq86KXMDc/ZuJRhy7d/vgvMeyxmkZZVBMxzGLHRDIxm5vZ8f6
CpylAJDHhCvZf2m+C+Qntc1mras+gkDjmd2fFdqUw7dxMIbRQDVFE9vGTyyk+tobjYJUVCdfCvmj
lJKZyb0S9Gb9+JHfNO7VpWJFPhZ7WhiBrb3srQBHD2vtNnluZXHBjR4DBtVkssyLGUzX7DF/UJ3E
mwGtcmBZ6zJCr07ptB5g6e5jL3pWXm6f7j2g1K216Gy9N94Ejju01g7JDzXIEqd66i6hO33Wj2Dn
mx3JkW3xHLGsi78UNt0aTZwJHky6TRO9UE3s5qy0dq/Vfi+v9mDo7m0tdy/ujYVyviXVakWvJxy9
JQ/tTphtEPc6aXHoLar5kJLEeRUVkWTXVZA0C6fUODWR4Yjix1xUiENHLRznTLR21VAOxbYt0aU1
H5f5PFD0NfuO38ScFd5hos6HCIuFgG5mNa+/Bu4mnw3cURX83RXTJBAWiDpA7vmC57TKSVis0CQ0
c3ewvFmYbLV5UamH+K46GznczsiYFxNWVvIqQQ+YNFdhWexVPwNGIFI+1AVuayIDt+upNgK5LTLn
buhVhkJt9WdJ89OUeK+y///bxbz5fc7PT0JuCF2M30/6Jym7N1vRSa3IiSy/6b8CU404Q4Q6fDZm
Vrou1A3mKJCGiZXcVsZ/l/h9V4lPxsirEK5KDRmIrQPRK/0VaWyHdaXpPvpUXIWqHe52V8sbiVzQ
VubCYjUKjLy2wISO0ZDUNjwpSK8T0CjJq5nZ2I0tszh3L0bSCkYY6IcHS3HFO4n1UwmRjUuMAWoB
hCBH+Wt8jb34kTpn+zkVHR1HePIBQ4NvJA9zVcCsswCUgdy27sGM6iRfMidxtFN2tzosLzwdqNt6
P6rbCGVWtbleDKuLksGEUNa2lj4AOeMQHsszAw8b7mtytGi32xYKiiLaQUCA8NbjvJGnNSBilxmX
RO8veGmInvYtymygVwTyJ0YD+yfHbXRPgQPsB0EbwVyYnImFooYKE+ziiIBTF2kEr/Nnr/QmEgVy
1/tvhHH3WSUYnSj2OXIixrEUXtbxa0bOHez6ZRPBCThOTZBzcF0IyRBpTbaCSAJDqJ8mb7hKiCMF
Z0AhRr2fXBmTk8OBxBlg5+23E7KRyp3HVEnEXkogldGns1FN46k/zaAeAebCwSBSS/unfyONO49D
1qNFbwbnQnw3eYKtArzTfJCC7KEPKA6E3etnI4o7CGVpxUlRQrEGzLTiWjlrHCTyc7N6UvoyIUPX
rl9vBz37B34jkjNJWa6itGI72IIfR8UAoXBv+KgDPZXnt46IwaafVbuWuZHJWyZG56WqxHmvlMs4
ovM7D6aiIYKf3atoI4S7yvVEaLGS2DYt/FzWQT4HxMqxfb9lhdzVrU21PElmCAR7YCSvbuEBufeJ
cRmhufeQ3FMz7ZRtcDc52BajMmyxUX9FWgqgDdITNYxHiFG4xIFS98gzZhAz+m/wlEFy7I4yRq5v
r97+o+Z9e3isorkqS2HW/6dO8tUEVEgTxP6f7eVaYY94WbQfJK/A47A6pyfqqBE2yA8iVEVVx30M
+aLx0KbPquimJNc4JYPzHJM+F6tRQYYuBer6aVVO4kx5J8ID84MGqRllhTpDBms6y4/sMd8EUWNn
SEzDPq66X/iCG30jto9Sjf19c4VOSyKrpQqxyjOjUcg+sPsM9CbnKkjuYj97e41GTur1p8GtHsCx
7YmPFglkQn0G50nMTBbnqoYnaaXvlnZK409VTXXSUDI4R5JklTAAvRneKnxYl+/a8NSO3u3lpO4Y
fihBNvXaAkQn20Vk4V9yt3CUK5vg6/+gDJ8yGM6PhC3qV+kAvzhVq5OZd4vqzMVxlgnMZupi4UkV
pqIeLUOAe5SDMFiPDQapk6NmAJpv8UE9+0fpLJFNArnvBs/vboVH/ljb2dLKGgupAQiJzcMXX5rX
8GG0wwNG8kcATSFR4euhk1KY+YSZ8Jnd3pJyKwnZfdNc5vQx7v2GyrLux48b7TiH0imhslbsDmhA
PoCnD4iu9KMUiD5Ywvx/V63ZSOOiEbFXGjFOIa28a65TBhgHYEo9DazedQh7O/TIwI7aPbbGG69S
xpOomDkkRh+kZwYDr7jAGBBs6YkBjoS2+AmvH3T+ke2he7wwQN/9O5BVOUfCWlDABwnJ670esGdP
c6nBbffA5Aqn+ARgfJgrceqJOFblPMtiqf9b4NlfPN2pAmvFrWfaAGLCQNpE1MuJgEjl4pVVHsOy
YfFKVZ2j9FzGR0IdInTgSRTkqsutuXk78fGDDlqf9AWT6IBQmAt7iNwJGG/6QbSt4xLQs7X7j7r3
HeQrHnqbFOIKfIo3AgHLZiQOI6jgMOPlzk5+7d6ghgT33yW2N3L5J1DcGOIQ43pgBJPhCaNPR/Go
26Jf+ekf/1ka9/RRUOSWBhauy4+Tl5zB3XenoOctcsaA1m3fpWlAUDJFzHr/BorTSgiR1rc4XbWX
VrVz6ZKFnwmz2T8F71I4N2PUg1LVPcxmwgQqqkdOdCoPSHGc5mA6/Kv+DfNdGOdhdKPo9ZUFDE2I
huXJlqSXzCQxz/b92LsUzpvEqpTIegYp4il/GL9jpw4NUuYsuF3B8q6cljsM472S5Spma78/Sd7l
cg5FrSo1T2TIVYMZ85o9lnFAFCgfLGBy3t42yjY4b9LOSoNKN0R1872hOm31PY6JN8L+KjJ+SlZM
B6opdxtEaPGcDbBYNF15iKafxph7aTbYqT6/pubw6bZC++7xb2l85itO17Ws4xT19DAF+oqKzs5R
oBridmdBgWL6l058cq/VisVQ1wSJ7BAziqBGH8TomJVIJRT5ZRbHj6ne3eVz5Y+z9S9GkreiuXOG
kXlFEroGL4RF/SlP+XFSx9dujIhd2wWyeZeDfft124oxKvXeAJcPe6iCyedZTO3oUXtSHtEMDhQd
8VvuTE4CWEPFVgPrx+1t3K9V/b3CgNP/VXyMnoVCE2E14om9STADkfqWk9t4qgS1nR5SL8SjcjiA
e8MZCN3/4RL6a3slkVvjKJ2LBIMRCALXa51PthBd9eKrkj10SZCjXtbeo6DEoEZkR42eytqJAeFm
5nc9lfcnl4FzdHEn5aEQYhnC2lnwQiuPlp98GQtbfp6BjS8DAjR7abEd08E66E//cRO4ozuB884A
ySi7FN9Gx686WK3Hc3MRnPDAwEjzg3zW0NARkdh/t8+xxPefd3KeKLOGLQjLq5A9zhKxx9Tvm7/a
V5cpSTWwGHwRD4v1pKyfiLXbd+LvNsQ90AbNQD84Y1IDJoOnOsMlPCpASgQH1Ss1R0hZCV++Kxtl
EMBNzmSBDbzAC950MV5cOCz9MnuKUyGTOxxTT/02AVyZ0JQt1e/X1d+avr2KN+F+M2d5X7LTwjid
JRfBjIvReHzCiGuSlZWXc+jJQRmQFQdKMuejNDEMwQsOyb2vfWLoL+kP3Ym8/lAeJl88jl7+lHv5
lwgMb7d1JqznrRSyUXkZIzNRRwieIsAAiTbYKO3bEvZbFd8d4NtTZyOiUUAfgLovY9ZkQ9w5kGQV
9Lzp8H/APLbTE/jynH8ZmL7vJedvalVFFNkzxVDDqZ4YSKRxQcLarh/pVfyHfMm7NM6/ZGG8rmr1
P2nsmb8e6jPLKywHqh63H+i8i+JiqjQBumCoQJQkXrXi2EqXhioCUyI4l1LFa69lOXZMjw99/3OE
XcjkY5Mtya3DxrkVExOj89xACJA1E7t+AF4P+iBRpsVNCZRCNH760f1gL9RVQLizt3BhY46a3E/j
wqjA2ZQ/S08yYjdGFJXSc/6ULPb3jSxr1DtxqaAjIwIH7binFLYSwJeAJHGiKA3+IRvzt2XwSFiK
Vc1ytkAayzUBsvmuwXyi+KCBvG8m03ZUaCFzcU3daoskFpDW4y5nMJMVnDSI+oD1Bsdl47ChdonL
XHFv+5P9V/27lsyjbdZUwoiiUbfYP0v7NneBjCCu/NwpgW7ca+O9kXz4b+I4PyKpfZrKGY4bSxuC
jO8w+ELQkw0lhB/m3xZDPUmCmkKMsn43raAxX26r8ca3feO4vSG3b5atK1XwmbMbJj2aP/Gm9UCL
ddB87Rx50Wt1iV4T3HEMpJQl7lC59DHN+rl2ZB8Pwws110oaD+9h9CKV5Bpfw6p8zVP3NSnQWhu6
aDzy48guXooH2Y49i7zvqAiDRzJZIrlYR7bQKdBRGRz8LNpSYYcY4/2THGx+ZWTT3SED4uW/wtjd
vEX4atZgLV1Ytzg0CdD3lfth/uP2Nv9Dlvvv08GXsTIxTPpcgoDOEx3J1U9TkLqzXZ4bt0SrxnBf
3JNBGwtObpgWX7oCNB9onllon3xgGLTJCc0hhqec5iu62a8kqBARK/HgWXKndlIBRkGoqLf2eDdc
Wd45CcRn7aqCWaC9gnMDGWgQlZKdN8SlxVe3wL+GOl0E62GxMN4QgeVFuiM+mPcsR6pfl8P6QCPT
UBpzPggQpPpoCZBaSh/m1J+Xo2XagqDafXzJpfS/OVgeZksMR0vWmafItdQeMXehT49afmxNvwez
3YhrmWKg/Ids97vVcjFNpoRdJjfw6Xh/f1IdAL26gjd9ZsnuyFlfywtVvCbPCeeAii5R4rWEkqPP
CFRYXhg5gSu7KzPWJoKJdCrUphIRPG+4HOXrZBaQKZ6iJ8WXT2+U289T6i4P1bH0hCPa+tA4BhBY
jBOQKFXEMeULYFqRVkLManrKPaaG7fbZPGZO78WHDgzK5CklQh++8JVLYojEJpRVUUkv/RTUOJlj
PHZ4u4lksE8ErL/VulJTjMGLiMzcYmdP0ZlVhmTF1kBcrHjt61svsEtdYm8Rzg2/xw95qebQqsUI
q+3d1U+e8rsalYTBm74CHRr2uwbL9+RO+KLiycosajiwqjPh72/nJCWVi4aGupCX9U+HJPnNqXEq
JwlWjDGxDkSGkzWdm0NxTz1CqAucJx6PjCK0ZuaE2SACUL7f8LcTD5S4nuEMbg/yjgStednH2/r+
Q5vG356Cr4vVkzAvMYvelefiOr4wQ57+KIL8XNyZMdxF8YKEnp0H+V0HHqT8ROUI3i6zW5vOuapc
ytOxZxkK67D66IQ8z4cOCLe5q6fsXB9y4OkxeOwkqC4Z9qC70xzswrcstQuX4d3JH1G7k8lnIRX9
8+U0Q8jGaG1wvJPFM4PaT/3okljgZGeVn6G3yUNHnXD+AacIla5bOHTsIcXevNFJPhpBiTcvVYgl
rl2+loaAaUn0GKL0+SjIx9RyktZvJyIhTRkXz0O+hEWmKCxLGF1nzBB4nad8QmMyRkMkYFb3ATqc
XrKjFaRnJG2d2qWGbag95Ek2s6ku8TbFB0j3oG0D5TheU2clEN2KDQYSqR/Kf/FU49acDEU1YFXT
O5CnOYZfnFK8U0H1g4E3w6mOGFv25fv1ZAJtvgdXgHWUqdc4cSnxTOSo6MWrNr75EcxlXxPPuuou
Q18dnhO/IRJ8MnFP8Dzkaqiim57FGbPfHhH6H+RH0Vnd0i0C9m8TCF7nzt7cIv3AgP/yi8TYWu+l
4203Rrz2eIJyTcoYtAq0LuNgnO7WiXjtSUTEyCNSqqFcYcIRW8s6UhcUHsITwnJnPqkv6lELGndE
i2/ix5e5JKyKuhn4iTFhSCZtYXkBSUJzuuKm96Ufu8Zq116FpPFi5xc2qBaRlW9qUTl/pFiLlC4s
pBPGYGo/ddLr7U2jYkZ+ZKzLRLm3Vggocjt6ig7SAVHGUfNYGalHuz8gigMqyKBCY350LGt1MetK
LOcEhrr5pY4D1tjJUPRH5VS58clyKcQcUlF2aDe5gmhOuzZlx4T18BWHFXo2Apr9Vwfh2yl1so//
2cXztf1CkRqt7qGnPt+roPu0qh/96A4aBYrH0lI37m9+dGwuzSguOujWIvnXPRlv05P6fYnIu8UY
r/SZMBriJPLDYk1s5XrEyj9qMH5PX6JDZzeO+VA/s97Swa2vE/JJRvP/AManJLNLdbOL+WDUpsoS
Za36pAqHpfxjHq6NkAH8JFhlIjCjPI7OxUUdIHCTecL+sdpJfJT8toaikVeeF0QgStB+7bG8+UXH
4AjlcohIROcec6W46m29QNPeV0+Mnkk8VqD2qXFlUe8a4gbhMYNKq1T0nt2ZonBdC5Budl/VkLim
iKK8xBPbKEtuau0EIUP+U6hP0hT0UzB3sd3EgTSep/olJpulWB/1jXPB89sYQtMnUoz904zXsnvJ
m1ORPCwqotbEXfRL2h1FNbeJw0HEdTzLjTSZ6rqyglvxwTgK5/iFsfisZ/NBfxlP6ieWjqS3kDJV
g7mIzcFYFCMd4giqml/MQHVwRT0rhxETswxoqvCtoEWonrj/j+QjEe0Y3GsNwzEpGLbYxqIoVTxl
HnupTZ9m0NGnJ8r1sPvu1o4yU96oOQ5ZpKWsUJT+zabHKGmpES3i2uXRxNdCMoxaxWpG62cVkWRE
VYqY5/hND0s2NAlUmhZ4hH/VI1LzxjQYurCQNUGjFQepM0+JGXmiJATNOnu3jXJ32TbiuD0CAYuY
NCOmm9dUPA9pbE8D+Hnm0e7K3rcK4zono7vMpX9b7O5R+Fsspld/1dJq1ynVInSdrcZxiY4yUs9w
1WL9fFvMfjX2XQ5fYZ8LPeyBRYZ2gRNLe7ESEQJfpwCfU3iv+xnMHvP2xJrup742UrlCWC4MgPIW
ITVGkkRyW7gy1kbwNH5LQClRHTVHPGjH9Mqcdgkgo5ryNLtWuvkALqRBC8PS5SM+QDwZ/vCH9E1w
yrN8r+Gsy3bb2FVvU1Pqu1fFRiRnt6aiF1XH5rSSqrOXOMXgbmVPLbWhlBjeXuNkmNcBmoFQ+E5C
c5H5ORXt+sAye+mp+Ahy24d/wc2syhvV2DdtXEsuCkA67KGaNJ/NAfmW1VtDirFqfwxzI4ULYCZz
WfUmhWYTOq8FW3Gjtw5CHQNNLFn6rx5lG3FcBNMi5y1VJpQajOi0avlZ1SkE4/0H/kYGF6mMYrG2
4gSV8iOrPRWv4QuDfmf1YLWwqeZS8rBzTsWM+1rqlzfbUFB/Tn3lWqDlqXM1kLiIB9NJ70qH6vok
PBlfYBfTfO5nJtQ03XL5pmveYjwvFAsoYfZvuZyNCWpC11mrhnSXFn2VqztBelwX4q1w++IBSOSv
Vl5GUdlkrPu/Wi/18lHqgrh9FobXvCThO3YDg3e74IvplpwvXTpjzVqkklcXpu5lr6yGpnhxZlMz
dZRinMtYMtMAux8UMyXNiZXWKZarWnyt9Pt4fCTum9240rJ0GWTn6JrlC5LSqEfxWmXopAYxbDte
hRyTYLk/9Q+VGWTafYQuGTBm3Ja6b4LvQrmd69TBHOoVvbO1gQstRRbUOI6Kn8cU582uj1JEHRzf
uqoB0p9bylIaUpTIEC2MYfNhqfIAENpXaZxt4A/pNloeX+IW2YEkfSkqFJcMtLNF32QhJcbu9q63
7WdwB90KqyZaVbTxaslTCMpICodib0E3v8/jKMj5UKRWiN83k0MiDnZuAXJuLR19osIvShIXKYxK
Be70PgbiRfoaTV4hu5F0XpTX2wZCrBcPcKmNXWQaOQykinyzu+87atqMEsBd/kNTSbmyRoz5BpHk
2xDkfC4cVtGUnDmoA+Hltka7iaLtFrEv2jjEHMCWUldDpfDL5Bk+mzQBLFRg4rYEJvX/I99GSuSi
gBijnuWiQsfWXTzZGzAuG74wkh1AD7oGwsg4IHTcc1xbHZnxbHQ021w00gU6zn75qUQoWQAiOLuI
R2DLB8KFMaiw6VIqwUBtJvusjVhDr5qxGyC2KbvHIcETsVWJu4Yyey4w0JooDUfAVLtq9jxIhw7U
nGv7obEoK6FWkHMUeh4vbc3ksLZIMHVI9/pJQw0LnKo/1MgDwMURmCW+cKYSmbfXEFgXv65hrEW6
WUQQrOjlqc3Go2LFHmEe7FDxL8V387B4iHkzVGqtYF6QBYyqk3mZjjPAADE1pyptyzWo5aQkcheN
sgxR3+ps2wI0MU5BFQB7+8LqF6zmXF+ox/ZtM7H4YQJBLefIUpkl9nfDozgHoHEdKcLsvdBqu4xs
KzfmrjTJIKYYHXC1BTBD5yF+GnoixUVZA+c6ltpqo3rCuq3q3Sid/hXE61YFzlGMitTN4YLfN0XD
M5RvY6yd+0F0bhsctRucX1iLaS7LDAsVS8p5KbqT2qaOpuaulOrH26KoBeP8Q9iEat6xCziSS1vt
Cyc3qf4USgTnGrpinZaMbXvdXWL5caYAQonV4jMPfdlIxahBBbkDfk8MDrg88vX1rFGplN386Wb3
f+vjN41ZGVNmwKhMj8fkVB9Ygy8NHLLb9w3YYvQj6JIl/QafWRbAmBRCzDBp9+C5ZcOljoyGW8lT
z9ScPNvh353buyguomiibrZGxqW3hhcx9hVVd7TkMV1bf8yv5vj9tr3t+4B3aZwPWPC8EtqcKSZE
h7lEP0nRH2QtIU7Qbi52u4CcIyjDMMnVFnLSo5LYjF8cAeYpc/KfLcB3j3jefUBGKLDcXrHJ4vO+
xb8ryXkJcP1EY6FiSePj4lifdIybxG79UXVZww4myulIYjcBsNWXcxnZAHZsBZirLmA0WfgCCj02
w+6jSQPYRNSl+w8h2ruGnNuY+rLPCuFtefXL/5F2ZcuR20r2ixjBFSRfSRZr066WenlhSLKb+77z
6+dAPfeKRnMqPeoI2y8KVzKBRCKRyzkcgKBFa5I6Oj2y3AAVfKQ1pAxH8CJh2ChJOUHinD1Oxn4a
Xkii0c0S82oRxXYQrV9CeZawiGPjFEfzsTkWfvijOvCtAyO97re3MYLA9JbKY24qp2hgZwNKl/0b
h41llBJDk72FITZ08uuR5ixVtDix3VHP5q2EgPYhSXSWY1EX+szBspLQROHVth8DPQHEZrXv2tSN
km9od3PboftWT9Wb1M1gKAuJdpjN07H6BOFoplo1JEaNndSU7K9qVG+DUt5f9jLbO7mSIZzAwgyT
X8d/dK193TrlS46aSOxqmae+1e8NKJkbvIALlZBM7OT7h61inDmLwTTRA/k7B65U/jXqkYe2/Mva
UTKEw9cPdidbM2S04b2CEfL+waZoWSgRwmkrFBQ+E05Hjwen2yipA/gzp+gLIp+yfc997JOY08vr
MtaCHrYQvqDXCzjp4T56kdHxIOGhd3nVtn3WSpaQAZAUM2nlDrLQZjGiyTo8xfv4mhfLh+diV7mZ
O939oUghjB/rGRNBMZbRTP0Aw1u8I+i6OUz36m2KO2hiDj3xQWydmPKTM5M1YQaQeytWMUK+Ty0Q
xX6KQXXlR0RoQWuS2TLIWMzOX9DZhQGW83LDkZhK33qg2vQIj/HefrU6VJJdlWnG4fQLPIaW7CDZ
z3+4UYK/KKdc1ZHrQgLgzdq3jnwdnvhk6OxHDxgFAOQE1SRHWr5wYZuZXuo994L9ib8pOUSieaPt
k4N6oNKy/ON/i/BWhi/6i6o30tyGKFP9u7IPc2s7Xf0WN4w6zdumxyzQODHGgTX/+cALwlFvbUyL
4Z28+Jqvv2S+hNSUcc9JaFW0omR/U+u4bRofIoWNi+QhsFnBRS63cXQaQ+oI8334ffE+BAj7NE2p
HPV4Hr/3LGnf9HnHGXylHRreMFEItsgqh9Wnvu1R8y/UagrbBp7atBkMqDajWJzbz4t8G8czFShv
G8eHfqKnbySzUjlUp4oWc14h0F7T9+ixaRze5y1Br+KeenQQuol5XxACNEvKsKpFMh0CYG2HEpqb
U8rnE8qJELqdlJQx48pJki/rN80wO1PtR41FWP5mAyjeav+xfDHvqxSLpTUD9grIuSVzzFvU9a17
dPrudQTHAHZCq5t1ZT3yUbjaN37KsaPNGEfj2RyLgFrefqauPkZ40SV5MsdgguaPxwAN29JN5xRO
8kDDeG429K3V5qdz5ZgtRKk9UG14bvgXpE122+5LlPwHDNWn33CRfzLA+lhpwceMlt3kowSRSXmb
qbtSvaooPJbt4stqAQWnYslSGlohZEgA4TouXuuYSL/d5N+6XfUQnFOf8tDUcRCcTFe1yWLJEDgO
T334szQiZ6DooSkZgjvRtKqouwRW0UpXKbo8m9deIY4BJULwJV0py2HO1VjU5zQ9J+2VNH3uAfO/
+2/JYr43m5c+BBQiZITer4du8zXws+f2SvZoSP5NB6LKqmYDJJpp4mhVGsWT3s86Z4axvoY2hnA6
TJTGan22o8C/HIRsXmUfssQ5qkHKY6WysHr1fB2oV0n5cPn3tx9FKwFCAGworMBcPJYuuA725pnP
qGeYJzJ+oI/S5VAxv+aZqNZGSi/1n04iDYOpN2qIrYPpKQwNv49yYuk22XUwQqGDFUu2LUUENeoH
uczKGD1pgT6fsgTcHpLi2IvltgXuFivwyj72FLQH2ZGCHozhyNrWDbLxRplkb7Zsx4hqp5H6hzYo
XRNZ1qZMnVG1fLnKDxn6MdVwfNCD5qTELVGh2Tw0//109d0ZrXxoEkhlloW4Cgf5DpNtztI9LNr4
mZO5EiI4ajUyMtk28ewfNN2fKgmEP+PRDDoimthkn/7YB/X9wlgpw3nL5llBVV4+DVeSU/+IMKOX
g7+jA1Ac8+e74JEXTdRD/9UA3OKzRjVkbR7YlaL876sPKNsyZf0CRU0tcrLqqLIrNX3qUiIs3Gw8
WysqeGypj1jZdIgseCs7hzQsvsjXysF+sN3oRXE7gG/2h/F12vFZFyqs2X7KrrQUfHnHikZZemjJ
KpejB9TXuVscltDRHXvP/MYtnupXwntQKys496mcMuCXYWuta97gpyv77giFdxPgrpqbEolN1KYw
3UpFM9wr/RaAf+gqpggmFA/KDABpmAJHV+0uebSuOAdCj+FS6jFBHEWx96dRJTRjSBCFXuxzVklP
uv0mBSR4FrGSYv+P0QWy3AYQg9b99846/S69tk1nuel2zNcP0c6onFJ2qAYqSj0hLoyLOFkGvpK9
epKHQ6aeWkY4s+2IcLVbgqPJRxZhRgeWyVEitStMbh5BOVC9Bv74Fl7hokGDXRcTp3E7+72SyjVf
nfqw7Yxa0aCZdOC8FcM5eydV+HdQD5v32UqY4GLqYTHioYaKRtjvMtD0DGZDGD0lQvAuI+a4pKTG
nWAsb7HszxQQD///L50pwX/0fW42ucL5GdTOXQCrGe7nOHECPGfNnHAclC6C34hB9xpEFZZrRmNs
nTvM/PuyZyIEiNgXrGhZVi9QxmjnK32wHnIg6V4WQRmY2G2WqlUFFlZsCO8A4IDE06E5D6695xhT
9dfL0iiF1H9acxDqQ7uYUCiYQcOg/qVS/S6EAxKRLkaWyPFYQUClWzsVjfXJ2Pi66iXFw2VNCI8j
wloUrOqbIYKgNBrdOjqEFh7gGVHzp4QIhz8OInVJRwiR87+V7mgWpZtQfVeUDOHM20Wr12PGD2Rf
O3N6swxPCiMOPSVDOPRSMraLFeCg6MGjzO6a6lkFsdDlDaH8swjAnlcBR43EYmVXxVHepbvolqMr
6Z7umKcOEHSVFxH1HsraBAfAmsgacr4/UwQh1qHRb6WuB5sbNdCx2Za8CsrEFxSzlUEFDg+PPueH
2U1fOORHeLK82pN9M3WyGx6N/aF+uvCs6uS8KTt+mmQVKcHKN43ATWvPsInDRDkhEY2iNQurA1Qr
T9UF+8JTzpJr7OQ33uQduBSeGeGERBCK0iyQlaihVQF6sK6M9hGLqWCBO7IL15AIMjEq+RJJLWT0
7uDlsauiRie9cEDG+rtMdoqR6yc4ihTlbNbw+GdAcjpytXOQONmZFy26fa3QUIHcsC+pJziNRM+y
RS+gHoPpHcODaTuymx6y2+EQPnFYqAHwVO549evZTTUXbh47HeMUimZgwEksmlRGKCv6qFmebEyZ
U6Zq48TDYDlMHc9yJPmXHcum8/qQJh6CvpZkpEnQGqM092wEbEd2NadUfmnTJldCuD2twjx96nNN
MiHENGKnVAY3DwfiBUuJEGLkykoD0GBARGfhJjkGwf7yOm3axEoFLn+lgl1KZYTeFPjfY3aXnpqD
tpdOzZ6CE6HUEEwdgX6pjwbfDhO3YfIlWaiUy3YBa6WJYN2zxlqW8F54Ppirg54uPCk3HG4oLhzq
wUtZ129XY1lbMZdld6cmuc2Vu4TquKdECCExWkuyLgn4xpe5W4Y/J+37ovbe5d2ntkW4CqWkGJu2
wBU/AldQvVomyqMSh17sYBmVhS2hDhdn3nLklHgH4AlA9+TuLxQ65k976agSgct2vvzDFAzhBpQx
jiaNv0yhfYdqw/Sfz77knKsY2LKfSiiuxAluIBwmVjUytkpeMARX3WZSTewTYQwigomm27Mmd1hG
awz8oCsAigYHboV/5jRFkJJKipJZniEmjg/JODvWEDmSRj2ONxMoq+USfEHZjVk3WZDSLtdKe12C
gS/5Zg8L2j13dnzWgszJ0S3bE2EftYaCf0hbhunBBrtURt8i49pqvujm/eXjtIk0o61UE/wCiMw1
Qw9xnvpTBtI61Ns4QhaYMEAkidgo35tufdX6AOK+5cDS46E3XYVaXy7kt2t+9RGC50gw8GFOChRd
bidf3uUYWdBAD1WPuOE1zGTwHCC6S65tYjZnO55ZCRa8SdwHCAh5snXodlJwsIoHFQxiWuw24VU5
HIIejVxgd/lbU0PixBN7KyKWyDagewMeSU3NfZ++hcgbyMPflzeX8JUiQIk8LWPELCyrjrDd3pvJ
H+ogeBEMh6H1lJ/xUQYpuH6ozNbtLIpUi9JCiCfsfF4UzDhxj389SXd5RhyB7aLOhxH8hjuiWPM0
2XyZ9jMOMjBc+CkAX9L3N/ZYH/tj7tkjeKspzCPKBPjfV4FMGYb6r2B6CV8W45rZ10Z/e9kCKBGC
BzEDG/StfPIoU2o/aC0nVJtdnabHPxMjOJGhSNJx4VHl2Me+nenfzXBx9SnfXxZDXM0imEiaDODd
DvgAGmudJf4+lTeV+SibzmUx24tmmqqpoT8LVE//3JcR7rKrW5h1JGWOha7VWbkLbCLlsqkLp5TF
aClGbsScPAhLwKIToiFLN4Bya+zDPvKm+dQXRDyzqcxKjhBYYFzElHQDnUuRkXt95S8scaXpM/u/
EiKsGBBCx2Hg3WVKWzvS6KNM7uiM2P1NP2Dw/hAV45ya2PACqGf05bUo7jaoS+XWT9Z/xp2tBAhL
VY5VVugRBLTpaZDOQ3g9fSpEXokQFqoYCslSebdH2z4sslfjWZtblD/b3vKPhRIc5jhHgdyi2IQC
wuCF5+YIijJgSYzfh50Cmm30adre8P0TZ2alGN+8lS8zyllKtRIyi/JLHT3myY92IS5rSi3+95UI
uZWLKeJ9aoFuuHWsukYK2gf59bIilJUJHnMctGXsZ0gJg0ezfrUoFk4eyvwW6jBFNxVOk2WKAasU
1ZKU8AY/yT7VxUmvf6jWbZr65eIxKgG1XWIFe4ppKzpK+r8FAJGZYbZbRZiPzjTYmnVf3nBE0MAr
/PQ6wKRBdmi/AXTuyKut1JNz08WtpAvGrgUobi+yBq+wTA5SDeHEXHVws+HLJ7ZsJUewd2Tfg6Fi
BpJEypcgPMzz4+Xf39TDRgMLMG4UVRbxswDWo6V5xBAiy/UhnrO9VIOeQAkx0c1+Xha1aR0fokzB
xi077eo8MJGfnJSfaolu8TBND3Fu+kkc3WVVu4vR/O9cFrpp8iuhgsmrbVbreQP95KgEPZeSGXtZ
VVr3spTN47uSIsT4pszqTslhi8pwyoOD3oOu+uWyCEoRIZoftLEJe1PG073r78A25VVS+3BZxCYQ
qfahhiX/0wsNiSrrYQk1JmC6SI/dMT2xI7ZoF4E2pf7GcapSsLQnZ4Ddfs1clXgSbr6UVuKFOypP
jNhkKsTbWr/PlLulvWmZtYuVOxb5l1UlNkwMg/J4Ka1sgqiqP2vzMZqOlURc6dsZsJU6wtFtaysb
F47oFDBnYuBry67i7q6ubmzlJZoLJ86vKswalFP6ZzYvgkOwmrEhSvg2pk9zfC4D4hImTFHs48Yo
aGtNIXyfWd0P5n0YEytH+CRLOLNLo7SBoeH7O+tVj0OPtfu8e4lCIrDbzkutNojb4+rSnfJyBNod
5Iwu22t+g8T7gJ7+/K4BUGjm9n/mJCzBSZRFbtrdBHswVNsvc3Vn12g4yzRi9ajdERzFNLfmks7Y
HYD3SeB5Sz8TSX6smhiqZmkOzKUOq5Yb95EMPtjpbqqoyR++9L9FEng+AMlZsyxLFtYqQ7QatTLc
9qQokWua3Q4kAJjFKfVdvNgPlZISvmd71f4r8P0wr2whS/t5aTq419x+rKSzUlNpIH7aL2j0nq1Z
CahRg6mHcUHsNe847HHkNqkLtoEQhLDofAOxwuf6lT4W8d3+VyKDqrCrYYDIElxDeerE7a0955+y
6o+F4wu7EqImBgiuWyyc0o3O0LZOOO4HjbA5whzEvsG8B3SNqs1oFGje6v5JU2dniL7Ug+UqCbFR
2zfDhz6C85GNOjLAjYp0nbZ4VcjuBsD+lT3VYkOJEXxPHxlpWnIxQ5sfJAOMa1Gw0yeKKptaOOEc
qV3Fu+P4wklfQ+vOCjAc9ZiNt2Nx+MyF+rFsgtdJDRm9HC300Re0xZ3sDHg9r5dFbF6ouiYrtmzK
mq68tz2uTG3qMhBJKPGMAi0D3ipgtJG25U1cn/PVSE5YMjN0pmtiD14D4hONSRLiA+upC+8UC0D7
w/NlfbZcjm6YzLR0W1dkMePDzEAy9M5G43N1Y1VP2fLl8u9vr9dKgLAnqNCnOJAQgGZnAADvtRAD
2AuaI9k52lEPoi2DXmkjgscCtTKvmAxhevmWNV8StXTymcgrcWsVfehahhAgZnUEbvIiwGMIs4st
kvfxVVveJKMfaLnX6hS3L7WAIk5skOSmLoFw4n/busCk9iPe58fskD9SE0+b2fq1bkK0ONdFMeR8
/eLnAfTPwIQHyLdy4t26MT3sSu2W4LUxmWlMtQ5p2q11YkChfy8DPsX7Afj7qDijLEd1z27OHa01
5N+0Or51Z4/90ENmcTXvKvBVhOA0UJ3UI1lCVMJOBB8+WH1blwUktbsE2L79Pr/u/fhLAMzNyqXY
E/gpumSUgidXVSvjKXYOJTEc6313MNBiDZDDHXGaqS0TXPlsN4h6FMhJfxbHRANvWenyPpHwbvxm
Oe0dJsVyGuN6cymZAmerY2QT3vefm6aoWssmFT5XuZVdeRfvyuvmvJzsU+qPZ6onZeu20lfChPMd
Vrhr5QzCkvChm4EajE7uRj5FoS/HRPFgc9dWorjeK2MsSzuQpCqBKI6IebJ3o6/sGpJfb3PTVmKE
U10lqa4bDBr1IDsvr+T2aHeEJpvUcutVE85yYmSW3laQET5zVgnOEnDg3AfFKyZ5lxv5jTNqzIc5
d8bT54A3uGlYTFcMpogFphTDBnZZ46Zk9bMq/WyXr0b1dNn0Ny/KlQi+yKu96sw2l40ZIpZFPrEw
8Co2EDfLtjl8aCF4jCQrgpkVEGHPd+1gOpZxZ9rHQjtKKISnlews82cyUwZGx7B1hmZbv7XrdbYF
HJ8eT5yocILgmJmETlu2ZygqIhgZqVhbZOYJe6lLWwsC8OLQ0305nu3PpPzXIoQII1Gl0TIBBOw1
7EkL90Byd1pqnTZvxpUQsWnFqO0oqoIOsdg3QHkegffnhdf2D0wfA6GHCmO2QgxDBciKYttA9xap
cCLDquwKAFse+DfdQrkLZ2lXm0dD+47qjFOROQhKnuAgZKbOLBiwguq+Oeon9WXxZzRL8YQbc+Iv
UuMsJ5CAoi8V9E2Xj9XmmNBaV8FxADW1luJx4OGNfSu9jeiy7G/4KLL8l9TAHaZ+/JlEKdIbFkYl
+YViCZel3oejEqZ41+t15s75azh9jZqHy3ptuYu1DOGirBcM6fQqZJRWvysU+SpVKITjrYvK0DSV
IWluGTi///RIRReraRKhsaQbZ7cH/Hw0Rh5qXw/jxEKn1MzDZZU2j/KHPCa4p3zRpb5luuUtKQC9
ga+vuoPMHjTJUHd/JEmkCqhMKZxVNKx4VbxTk8xJ411vUtkdlVg/sRRQqQlbWGZxqweo/fu8BFjD
kBPJPCR3XiOfo2uooO8AvD9G4GMvuLG/jAbit9SPni5rzNdOjN9WeykSCTSmXKhqAY2L2DpqBejj
DGmXz7Urlf3xsihiG03B+lu7TRS7hNpNNjiGVThqYzgZaK7/TIxwABRlQZFU4qsbqU5n3EYaskvJ
258JEVy/nURyVmYIR/XkEfCkelI6rUGY/eZJ/jB7sR4BnrcmLoGq5xVtvDf7+WBItXtZDWL3LSHk
NOxlHFsdIhLjNZUPaYNJyQVeg7iLKTFCuGkAeq2UTYjJrM6xqr8kAP/HxptU+pfV4Vt7wZjFQefU
LOQh67D1xnRO2x9WfNVJJ6bf2XO5Q2c3IY2wZ7HQoI8KM5YY0hj40wMDzd2xV1KROiWE/30V/YWD
jWRMjaWz8vp2sizfDoIbc5l3l1eO2iH+95UYQ9JMo6mgSxS+YEyosSuvAa2nGZqExVFGLTiBMqwl
te2gT56dCv1bnn6iOrPyZ2KZIWLZkhgDfl+JHpb4Npv/8FAKB7+RiiSQK/x+Ib306nNL3UDERoj1
hSKdMzlssBGV8aA0J6bdlN03BeOHf7TfIvYLOrp0xPsQM5c/4/Q8dt+7KnKCmBpK4Mtx4USK0C8q
RnJsPeARz57n4MC74+s+/dDczK6stl2kqzHUXilZCH24HO3cHZYTBjfd6KQRl9hmldgAFqFsWCgD
GSKCWDHPVRyZBiRdTz4ySJ52UJ8SzxmcpHGc1gMQt5d+KXb2kT1JHjWcuFm1W4sXolY7b4zM1iE+
uuq+sVOO4rTkdif7BwgTvGhH5V023Q9wCXS0mHCwVSHUU4DVyYoO+xdWz5V5X5V3mU5UNzY9wkqE
oNFkqlI78x6MMPwSLndF+nzZ1DejrdXvCx40N4YxaXP8/jKe8+SaFbkzjC+GeVdRuICUJoITxbtK
M0YVe2M1P6bsoLdEcWbbyleqCM5TjcPBinmwlgADR09OvXVV5o+R2TucZCfN7hP5UPcR4SsoGxAC
qrZSUL4LAPNSS3fL1Do2eoGTnkqQUlIEx7qUCphFGLaJoS6cswNjD9Xy7bIpbDrXj/UTOzNVqc5N
K8YGmepV2vROUZ5MdJrpBQX1QSjz7kRW1+liqiwtYigzBWjKNUHZAODgQKa6ZgmDE+s0VgtEuZ4b
XJHKbqDbnipTsM6UJoIDiFU7LPoaIvLSvo2yZNeP2ZtaUQu2CUmMVM1/HI0ImShX0qCFGeRMfnSn
eZjNceXj6KNVG8O3mMvz50O0z47j1z+0O3ESsBt1jN/y93LeonT3V5J5xkBldqlFFBxDa85ZrnG7
C3TtqMbTcVjGq/xTVdX1GgruoWnyth/5ZTu1p6HCPPlTNBLXH2Vxgi8YlmXJZwsixv4BVIXJ/OXy
Cd0cwV7rILiBXM4MS1LgbNod7rjKAX9SDVvgIG1pDny4BHSv5eBTO0ToJSb6ZxAl9NN7I2Cinlsb
NLOfGm9bafYbSgIO6lDwmztjP8JgXyZE5Es4t3cO9ZXP0aRej5CPRhK3LfZMkw5dWrpdxRw7pl7y
1GoJTqEFbitIQaBKlLauroMtUm8+80748AciOAJqnVUmD79WS1H35ODX9mph+Bf1Z/Toi1zN0pib
c8U7IzO59TsJzdpy/02LtevRyokzs1lINfT/yrKFc2lUUZmUKZIF40kGOJDiJB47avvoX6CZbvYF
r2UJB9SuqzpXVaTy+dCXdNueor26L8AIHZ+MB/alMpz0GN20RzR5Ad/9M6ica+nC6W0SW51rCyVq
s75XtB8p+DxjIlzkCvz2ovjvYmoixF3NM5IDLzjKTHYt80ozCmdIbhvrEFnggVAH/7JH4p98SZ6Q
IlElTFeA0Je/LDikE3/BRIfPEXp+rJwmCymSzDYmxnhyTLNfZPnZorik/o/Y8T9GqIkkJrqSgNMz
wdZo1n6Mb1h+VozrsASSU+fG82MY3GvRp4gG1lpxR7LySSPwCC2Lb1b4XHzJd6C68bj1c0qm3tNc
9f2/wZmuy22XTVZmwq/klWS5bVVraKHuL1aa1pVCPNEyp7/KdpJHgdKQ4oQb3mh7NVdHbpX30q3h
AwPXfQt6TDjm3r9QbvtJ87GXgkOZJ85yFeGQt5kHKH4/80u3eE14SXxv7JddfgSQ6m3hUrHS5jzd
ej8F7wJmPrvqNKhpACScw2xwKl8M1GG4nQNTwJK88dh8ioBnLVZwKzGe9ph14GLr+zSfnFiadmaK
oYfq6+XDvllNXkl6P0Urs2mtIqmNBCsr3+PB6GVeeL9gXra8tl3gonvabgFr8LCPPQAbEUlSUrbg
acY2GMu5guwUlWzFy/x0/45B+ZB0TvZTOwVO4sS3pR/thtFZ/iI0377T/2tT7xa+0lxpJd20uU1V
Hoc6Bi3HdekGXwaXo/IWp/j2M3Sm66UWgog6UoEkYeKEquXeaG8KUH/Ku8tKUToJ7icZ9DDNFOhk
dMdiAp5JRDZJ8a+8cD2IvZl1kMfzpEFEu+uA6RhhxDp3pwfZ56D5/edgWtarJjgasAhnbTbjKERH
XgyeDsNpcQMH3LNu6FNYApeDJO3dHaxsomvGflR5V5amPtvmtRzqTop2UGpwirR8wa0AZ03DuwVy
yp/Zcd7xvBonEgs8ZfZGxeGkuvIBLI+5w4veVEpv+3X2Yfmid+EgAybvfpCnp3Y4zt0pMQi/Qiyk
mHhgclAlhQxbb5pDb++S/mdV7luyRZQSI3iQPgOK7bBgHdV9eeDkHvpueQXzpze80+vAJK+TE9W7
RxwyMQlRLc2SmBiJAGG9P6LHunz5o0MsJlwrUytMsDDh8Vz81SW+HVFT6NTlLeYeSjuRMtWChP4U
PnCeDXPHSZAWfp+RL833hMIFjyEmHMqxz1nK79Do2JUOChW4ZQJwRET+a3MEF5Kv/jWd7Hu0PQCD
wmkP9t37xUrO8JFqC65EWTSrMWMYZXLkNFrambsu+4nD9oWP1O1GWYkQsjTZNPSlAWFFYlzpYf5Y
GhSVNBGpq4IXqTUt6pFF5PrwhUQ5G6GQfqD6KylNBHeR9moyAAgJL8cIZT9ldNAERGRcqa0R0xFp
nCaWMkJGuxsRM2coMzvxHgDrNw14IuPXyyeMWDgxM2GN2TiWPLxKgMPFizTNDg/ET3UDrq4uMUEh
y1LQshF+Njc9k/1I6pvqU4Xmj6hfxG60i8Ka45xrkhrHolf8Ns7cyp6OeRkeLi8aFQuLGQozLLoB
ve1422QOQxgMML2Dcra8DmyzmhvGTnLDm4j6g0QEivyoXHAgmvC06cpODgoTgpUh21VF4YLjKCwP
hXI/d8S9Rdi6JriIOtOtuWCwwx7oHNZtRJIJbN+9pqxoFv4Bhvw/n2kMwBUx3C8SBo/snidHRsA1
W17RABHbvDdOxW5GHYU4XttafQjlf1+FNXNmZoHOw8JJA/FDm+6atvEvWwclQtij3C4jqQohooyz
O3lmN7LdPV4WsW0GH1oIe1MCUg4OPMQ8iPpTATYS63az7jUKsLOIG3i76Kh/iBKcd66aitzI0KY9
ySfN1w6ly7z4ijmz17mfG6YwVuIER56kdtBFPIcl6X/J/Y98fMxnlbAB/hu/H6IPlQQvXmQSAA9r
rF4UY9g7c2z2d7TsErv3ZGTOqa6ETTM3ZF230fQHoYI0XTWbVO9jxH9msaubbJ9E477SAqpUt11G
+RCkCTtVAYdSa3mnzQDmKclJzxzrxvD5PEW1M/fFjjmBk+3UV0MjFnTzEllJFjYt03Wtlnm30uBb
Jw15Mp7gpC8RSoywkpqRtWUWQsz/r6Fg8/x+aCOCpQLszrRtA0FtGh3r9tANx8uHl1BDRISswtJu
U55V5Ffurwb8f9MXQamh/tPT2Ys+1V2J1VIkn6lnqSKuou1AZbVOgv+2WZAtjLfDcNJXPtbJAWU5
nQGwSPY1ceUSp0hERJ2LuklxwBB5mW+GAYi2+raK3y5vDPeav/mFlUKC4zaAqD+xFDJmtOhqob6z
QgkcF6bDDOZdFrXtVleyBA9uGq0Z1yMWD7Sk6U3rtIByMUKHVzyHZ/BAnCn+xe3mlZVEwT3o9mCN
nQGJ2VVzZNfAkEG8Nxz60IuQb7K8FgNyus8JKLRjcv0vuBmo5RW8RGezRKptfMBsOOUzpxBNr/nz
p0zQ8jrtVLBq4d9X6o1KHTfBa5hdpscVF8uRZn8l8bma1NOAMFCxVz9sqkWeOMaHZB5l6QBy0MHc
EUbDj+wFAxXhJPsCXK/tgMIVL5DafoadU+9qT9qDWzB0KHpqSiPBgRjyWAJrjpfJwrOlfc0MH0Re
xM2xiUxtfFil2E8O4N0wkGecual37Kt6h1Gad8rcwMP8zp30t7k33OH6D21ChOsJKpZPfYvNkk+c
/bg5cP7h1KdsYvudsNJO8CglmCBZ2b9vmOL3NwAVf7SOnKYDnWL+jDPORxwz1yC8y3ve5ZKhCN5F
6TuLVTGeCXXjhC98vEIHWFS4s938qr8eDuyxeOZTJLEXIq+dIqNNFdW3RyxWqgvuhjVgRYl6bKx8
WlD4kW7nnQYWGAm4HAgdG7TnLVRj43axdSVT8DBWHXdztmBbRxd5MNjRdC4OPB1bkPcR//xLKyx4
lZK1YWlk2FnL/topjmX6ErpWMHamt0SsTxxDEVKylcxRbrjf1jtfLl5StH8lITURQwQLIqRUh3Gg
2VD5gSh/FhlmmTTiHUEJEJyJ1E3GYPNuc5BRuSO7xfr9oSthQjwStwD963jcZiiO4mtegrsFZdsz
uyvf1DfplO1iX6ItndKM/331otRHU05C3k471SiWaMtp6NifBT/sNzfS1tX43giuhceijtypDq5M
GnaeUkVwGx1mvk2Zh4zlz/CGj1Kme8l2a48nNbR3MP0+J3aNOEdMcBNzNYxxH2H1bMwCtnXmmJgP
sOovcbxPJsopERGIiDuQlbZhtPwBkXYPTf40By9JdJu15JAPz7VfcA5McA4hCxkG6PlpOsEQr7Qz
nzLn+LvRz24n+6Fb+nD7mADn/AS9S13cVHApIhLE+VIUEW8H6k+Tn939kh34xTOvSf+LyI6wG5Ov
x+oISPViFSOHW2g8841zZ7Dv0gvw2/e5D1g1PzpRs4rbHQ0fnl7EJ0BXT7rIM1aYvzh7pC0VSFMP
NKQ2FaCYglcJpcQIFt4sNL21zzwdG97Hew2ExPb+V5957od+MxLHgghaxWE01seabqk4Flr7TS2e
suBkdsck/D4PEboxj6FJzWaQNiP4mEGXxjDRsKIjHnL8ZXAuzphtmX2M9PNAxSfb2YmLTRw/i217
XLQKK8tZO3Lwl+nf82+7+oo/HxM3fA19Ki4ilRS8ja0XUdz/ChCKK046Hu7ip+pgOYpb7MZXykw3
2RdX0a0pBCSmNEiTze9uFS/kfRc7/6kSz7faIUKrSHo9uL1nuI07HxKnfeNfkiEg+xeNI5RJCU4p
kzqr7fkNnGbOAjju9IbnrZdziuwQ83qUvJYH+8fiRufopM4e8XQhNlscaEvNLLKTBi6i3SEQxNsz
8wMvetUhmCc/xoNUfQ7CYbX8v424NTnIahMIZfeKnx+mg4E8GK+oycCcoi6XbQ2B2QXcGczFiuFH
VhSBFPPakDXd6vaV3WVOSzWkbVfLGabakUm0VUUWTqkez5EWxu8tstEXhIQvPKqfv1dobiqwj9+B
LAnl0KKyL5Jd/Xp5Ezc1XAkXwgOMJxXg4URfZoVKtuaz6r4sj38mQjigetX1sVRChIyJX0zf9sF+
7mPCuW5eVys9hFMJUIoxNnhLNhoH9eJKNwhcCur3hZNmam0stxJ+v8hkhykx6OMIzLbNQOZDA7FV
qdZsTVpaSJhs27Xat9n+ey5ab+6IHB+x4+8PrtXFPiqypM0a5KTSY6jiFZfeReXT5S3fdsoM+JY2
8miWJeZDVQOQ4vUMdMDGey94+s1Xhjwic3iTrPa9olwR397forOVPPWf0UqsJpPe1JAXHXnssLzG
JbJ9TvBl9KWTejC+S9+zvXlku/5MNdVs50xXsoVo4n9Iu64lu5Ed+UWMoDevdMe293phSGqJ3nt+
/Wa19qqpGs7BXe08aaIjDogqFAoFJBJ9kIKJNoPs0WF1d3Z61dvKG88darsiAZfdtpLPhWV2utq9
Jg+SWlDBhyhM12F9C8pyO7VSOyG5/LfN5FMQ+/tKUB6NajjK0Co3T4H8ENaPRk+1dm8fqk8ZnPPR
NH2uVMYh2QzXSro3KKI9arE4z5PXVtmpJtj8AiXw5xD57BaQyrJwotAhDJ4SxfmfQTItsQ+wLydh
bzywzHl6THfp+XawQZTjMtgoFWxRq8e5pCHNhWCSIDILDpWFsWUEi/d2uufTsPn0p6IoGTwdtmfw
q4OE5w7S2bmdOjqQk/O5xDtAeb+8jITR8clQUR+NX1yvZnGqw0MtfMkiQsTmRqG+Cb+kiIbM37Z9
pVeaWOumG4KPqVrUXak1dxWmSQiW/P0vtPkUxXeN5XX6v8+MfIidtMvcKvmpDXeXhWznBVdSONeX
aBJ6CFmrS+MPfng9H81dcGwdqXUMb3EkzIfR7eKavVABIwaAISCZjjd3bfUFnAPMQfQoxawjc4yd
GDH4YudUz8U2ymolgx2GlTvKJNMYqxoyOreQbQkYXtEDovZrfs/eb/FTuDN2gT3sZD/bN7PNkAaM
XIPGe20/HldfwjlGZTbCuf/oyvKD3XJon0xX8xrDVhHmC0f2Fjc95AFEwsNQi8z5SkUvtEowcW1H
40mfd6nwRaWq2psOZaUZ5y4LqajAAo/XRCMZGHtQu7HZuJetlRLBuUmpSQWrjSFCnxqgUEVHJ9ll
tltmVmpwfhGER2lSJb9M5VXf1a2t7S0/BqYdHd0ZdknyEq97Vrz5JN//JRuh9imfB3sFudWLM2P7
Tc76UfVqB5OZ9pFr3Ct3oKs81w/hDZkmZ1vzj/hnJZPL1qRBXmlBhHXt1PcyetTy92b5Mlf7Ln6+
vIGEGfKgrzDOo8bIIUgqSjvsMXGluRrzmojmKSmcRxn6XBw1xJAADu2LgL1KspB4lRD3AA/3qqtQ
azGjBk+7IrbjJkLLtWDX7QjflfiX12w7QlztDucyZisWMUGGWaQv+bJX76oX+dfAuF3mBH8Fh1pJ
4zxFAb6JqbWweJY1eIkM1qiRokneDg1WMjhXsQzdlIgBvJG8k/xxJyM/2O2tr63Lar7ND8vNX4g1
ZNSMlyyc8xxyLDRlyq65pTsK8vdU9pvibSljdxJvVfMqnF/SgSw/MDu7JJRzJWKS1WGoQc2+sY0b
Vt7On9LRiWMbM8R9048fssEjFGX39QWZPFQFPI5qjmImy6r0P1mLmunO79pO8soby/0rCMbnPvLv
tLIoMciUXd319FXVZkcGWlhJCKdPnGaeG1CeZq0XWdFZ1ES7mRNbkO4GnTCQbSFgOZZ0UdWQr8Gy
rgIEIxOttiohxAzvrPim749j+khszbY5fMrgrN4YzKydWQ2AzZNGqtEPJ3t8a13J0ZwiRf7JIiRu
O6lPgZzRL0U/mCJDryRBZxttYwtV40zI8IH0gtBt2+w+RXGmXsjVNAo6dGu9CrqBQfcqRiLzA/nz
gwKubIcBv4XxmcOqCeTGTKDXYu3m4GdAj/4mtopPEy5tFhhqAQnSAwMy6Y60D96Uq8FTnOUpdP+K
V8X4VIit7sr6RDm21OajOqSg+q5dYdYz4++4vEdst//pGQwL3E0GpmrxniESClWf8xnvMSG/Rlvu
cW4sr0sXJ8xGryk6uzKp7Dqz6Asi+UI13udpGfQYjxBY5eMgp74pKDvVbFFhmxzdXCLnsor/clX+
1tHgzHDOi7AwAghkY6snMBADfnaM0b3BBn9LJBvntpn8FscbYjpoVi+UeENbD/XXFj1K5RMbH6ug
1wsSm52UEO592/I/BXKBWq5JvdF2EBiBVl66q5QHYgG3XcanAM4SE2UMqxxO3V0yzAGB/bvtLnjP
X1Vb/S6hQ1c+obRFN5+wfblgKDxVWy/PklA20IsNSNad+ppBRpMbBvnBWD4Zr8/KEQ7G7fQW4gV6
WWdqTdnfV4cvxHDAsSyg8tRclf1jSeEctjEoGM31vwePHxFTp+oANCxb0xFXcAWuGc+avxjKuTX2
eGzYnYrBgHJtz8JCuOXtW+1TMnerqeOSmkqPACQWbgXLT4YnxaTSPMzkLm0dd6vJo1aMCZCluNUq
tCAOJ82rDxr2KybrKf/yNvvUh7vQ4kquaiGDmYx36bPkh3sdRLG6k4E/3VpszcOpczqQttfvjVM4
VIsq5V1MzrtIU2+UKbPS5Cz5lr/ssxMDvWtg5QxJZbe5Tz7Nhud+m8YJlRXGfSKiPoU8eOR0kR3d
CGjKGl+H54+O+X2/v3wYtsvoK6mch5lTS6/6FDqG16xtKr1ajgIwaZFHIeEI2+S54HLFVLKeHTsR
LXxNWttW+FpQfPSEO+OJ4EpjVJtJgJAxfViWFDigOyk7iBFVnCd8iMX5ECNv8g7zRVGcV7uTETbe
XP4VW/BqY9h6rtyUZPVmWkVQpYjPsY7Jm9+meXd58yktOHdRLuHU5ox1yTAPjfzVSL9f/n1qyzlX
gRGpYa8KWKUaROLo8bXrpLBrapoMpQXnJPQmWsBADAtO55veOuf6+2UtqN/nvEBRWeagImvpJmJ8
J0XXovQ3w1BQzv11YYCPhp8zoGRRl4/QAFCPtn4dqZaxf3l/fwrgDrmKcXmpXEOAuqsOKvyn4LW+
5bUovOe+BVfWElVDUiIXVyyJni9JgkVjjerGfrEDV8WwJ9asjq41J3QF//IuXbQ1rCEL3VbHBZQq
IBDToWLUjYcuql25Vb2isAh/edEYIIb9fSVmCDDxomPGYBj5nTBlp8pUiPjk8rUDGdzJr0UBTIwJ
VMliW/ELNxid6gTEBiB4w5diV75cXrnt6uvK/Dg3ANLRSJ4tHFOpt3sv3msvw168Ve4Yj0jmhZFN
gWIuXzrQkHMMmWDmi8yG6DFWnQ9UssdSFgnoigjdmJ39a7QCSZxzELQkLAd2vSUHNnis3wWH+Mwm
rwCzRV7hF28fCOM8hYSuHq1kNmhEeBHkIGN8K03TMyWKd4Iwdr74b8bjKGDINSykuitGP41S24gJ
t8dW5sLK8YX/aYqWrGN7lM2NXZWvaS06tXUjm8cq9eKOSkNuN6d8WuHHqVidrDbV4yIXII/1EgUp
AEr5c3euMA0gd6LIERxA5ksbQCW7PSD+8meSCWIbq7/6BM6H1HnXxn2Gw80+YUYAJr10J90NHsrz
BzpsnzjqztpTrQjM2i+tNOdTRinNdaWB2DQ4y2HrWZobdtdmCpJPkuFmOy/6+ybgCUuU0pqWiEUV
LD/JxoiBPHa3XNFYKMqLfRTGVvtZCWE7LOxlWSLcOzCm2tzJTun5o+mAflESZ+9jb1fimrrF/GUW
a2SlHWBwBGOaemBtjy1Gt7LODvZSoIGvm3uH5mVD0TBNQhE532lhpVtwHCMjoNwvuWh3ILbP0odQ
j+1O+HHZmW2detPQTd3AbSZZGufLjGQWpLDQUE1PrkrtWlZ/KDHVBbB5ca+FcD6sAlWdFI/qiMnS
C+Ap81XoGTma0jCr9VB4GHlJQ2K2tm4lks8aJYKRpIBjjZgy9yWIVWdSu6NUidTDlRLDBUH1EGVK
u0Az9PuCBA0DP1TWsfiFEShjUvajBMZoumN18xysteMiIaPLQw0TcEbkjEaPVXPGxB793mc5KnTA
UDmqrQDFkjCD3BBVEaAFzkiWcBiyKI7xzFKKwU+nJduBWpfss9myxZUYlbN7pRziuuhm0JTc9V59
jSljjv6uP3YeHo+77MpwRxI5RYnkgoZ6UUAh0UCkGfRuD2YHU0RSffqbyvlaM24BRzAFBUsFMUF7
VsZbqQjtQibCY0oV7pAtWaK0YsBkLPthfA6EIznjixDBo3GquJfapVhgdiXGbYiYi2XFttHfXXZJ
hLXxCJxInOqh6CBlCHahKmFiykxFw1vHdrUf/FCi1NCGfgFjLiK44bz4DFjE6O4AdXR7xsUIqKvx
RiF5N3N4a6lcKFDNwRJJFaSqGI5cuPUVJhI+shhV3HcCkbXbxIishXEBQC4HioSuNTjAOxkkGNE7
iJv2qqveLPe6LTmlK+4L1aaqKtTCMgta3Zhp3BZWyPYu+FEmBxXOqfpiVF8vGwhlhpyfSM1ZMIIW
lh73X7vxuWwOgbq/LGLzNbFePs4x6CB6CzRm6kGJWUSn6dXQDqp13wquKp6yeD/9FdpxLZHzEXLR
GVKfQ6tKecbAaVsSb0yDOFqbK6dZCmIKAwwR/CDwuhzDUlQVA1Ogm2Njtle9mb0vPUijLi8fJYdb
vclCpBbgyseD2V+6H2nrmv37/08Et1yRIhfoR4WIAtjTavohNrMzxRSqd9MX6bosyjqLjngCKAPz
pcXICEe0X3+xylsjJC+9rcektZLAue08leGJSkgAA/Ut0tBg3NRdzIlizeShuxB8/5sb8ymNBwal
SqHNcgRpSX8Yy6dUPEsxIWLz6b/SiOd+WhatrfoBOxP/7D2wJGIKfMrwCrrNQKjziSp8bvqclU5c
MGRKKtr9QuhULwc1f+jG3FZSO/Au2xthCTytkDYPQmipwuDW6btUXo8gEr8sgFw3zmNbjV7XNZPA
XorpvgbW1XBuUS7+aFwiMeObpoCoHyVj3dJlPvI31UrVdaNmhtec4z0GhSEoOZ0ZlCCwywfBPVFQ
gk2JmFRnyiocncJPtuzQ2ZyBOWt0J0G6Ngv0fgnLtWE2BD59eyFXcrj7QdcKfUb289c92z0sgK/o
Z+sKTVDIBgXXHXmGma/hH9tsBN9/FOPcXSiNVrIE7YjKI2P7S/yy9PXRAUBIvWWjBhQ0Yk2mNwye
pDnJDyqwYD9/STznCiXw37Ul07cG24GkKnYX7uTubcC0pRqIMsJMqV3kHFYwBG2gKx+rOxzkO5bU
YA9xUbBHcC3sMq8W/otULLHEfO9pa2VLLzMdW3GXAT2v7QLrqhz3Q743qaEoTIN/rqduSiZGlVsG
z3iklMW4aIFluKYhPIeZurdQWG3j4DDKqMyDm20sJt2u6pbqINrkWsLg1/9I5inkM2uOq1Yaxg+m
AcMv0GNboIBdndo3xmXCeKbbU5PalmtQL1kWfF5QmncHmLuIGfHJOML7hNfIeINTPvS0exaeTld0
WnMzJ7BWlTMjdJDogRxBHiYWpj6jk098JAX6xE5qB0cXpC10ZuVfXMPvBebTApNiRFFaQypO51c2
J7Hc6ZWNugV4rLIrkbybNm+Nzw3lCRCqMbBMM4e8tPteKu8GxWRKLaPOXX5yqcWKwhRi1V3QdqP1
1PDyXeujbxkUvlFN8rdsJh9WO8d3JMayqmeF0bM1FB3WZlKgnjw4s694yR11uW+/Y1YryN2KU2N0
2jjgSBS9A6S9XTvq7eiLN/KBtXiqJwvs0hbITi57uW0n92kn7O+rd0xdmXoeIyPuKs1dEPycy5tU
JtNixJHjh5C2gZQPwQzVBoyobe8/JsajVyI8MG4R+RsFPaB04m6pHtjsTjCxbxN6FcJDMF3POdFA
uP3EXe0WdxX1M5hoIw0yktrNRsu28tOinLv5rOQIKnAxznujvJ4SIvexfQN+bhfnTIRFF8qlZNul
/JiVU18czWivNbETBBQcZjPa/NSQv4gwutrMG7Cbum3Z2oLeIwcCmq3iJCr7/5cJ8uwHCWgIomSG
IFW8Wub7MfP75f6yiO1X7koZzntY6YTxLg1kJIfprOx1jEfCmdrTbCaE7fF0B3Fohsosw9RrsbAx
bNxoXgItI0ITwtny7AYtYt0gNtl50hNbFX5M4zdivSgJnFtoykUP0ZMINcAo9YvaNt/BE/nid8nL
/eCeCu0oZ8tjikdNmjWNHVrjwbBFXFjBQX1U7fqQef0LKY3aJs5F6GNmLZEM/abM+QLI+S48Vt90
FzjLV4w3A58TRbBMXcg8lYFaN2yAL/QbvtemE+yQ9N1FLwug7f3A4maSMngTErW6vnh4Z5uCNJbR
E3/EWMPjkjqRbznpoT+X6G/XnhkOi2qZpdTkQZ5NXiSZIMI0k0N3yFADQSejjxkMz+1B3I/kRhL+
kIceq5ml15oFcfn4ZJb3knDXiPfZCMRENxGHjnL5JudDsjqPkNXEeobPo1fdpkfDi0vQNYqoj6lU
OwRhoDzGc+qCJBvZOjbtUUlusuA2pCDORPTPz+C1+sxUCwMiPuZ+frCOsk2ioGubYiyMiQKLqWlK
PD4nhOdtEGBg2YzCHRfTryLNkaxot4yFjamFGCioHEK19wkXxipS/4jzP+XyNU1tmk1VyBtm/miL
PzNubpbyZjE+lWL44NG/JIuLBrrcSsXQgCzWogOyl+9INDJ6lPhOvx0cVkI1QErP0hy/XsmsRZnE
hWxGWSuFudggXJZCFjp8hLorHoFTckFOiYYJxiIk3CY7kiVpM0D4lMcPZtAsIzFUE/KSQ35vndVd
+5XNXAmfwjPglvBxmDgRuxQZPmFOfKOvWtT5HJYfWjKGrW4PXJQn76n8/kfC88KWfrQCrwLjwUrU
Nmeryfj3CrfPgCZi/IMRUAy/JpGBcMt0Gy+5R6oDE3OlOxPkIblb/ajuxhO5u5s38mq12e6vvsdS
AiubWepldKwb4TU9di+p079KwDUlXnCd0+SLzJ9dWgHuQaJiqF/WLR/JHgZtR0u1aH+fHFaj7F+o
bd32riv9uIgDk6ctoUqQ99BuFjzKWVIwOzFayWqnHQjXsJljWcni8mYdqJOiIcPesrU0j5KNuUg5
aKny87ITXxm7IuAjgPR71pvuXZa96ddXornAIzTrWs41LOrSmM4s/mymJ00iXB9lKpw3Uk01lrQE
6gXd96m8zufnyzpsP1VXSnCepkv0uVV+5R37Z9a/FPmmYltwbpOH3jmAw6Kr4opqPaC8LJ/TH4zR
1MTpY9uEG/kqRZ7dS49sYhiGornjd/aaNO3pPj8wSiTQgh6qHXkOCS/LJ/01PTKXgbn69BlB3B2b
+5H8RL4TAJnKGb+RXpbYTL4JOAhKQdQryFNuqkNr50f0OKNwMjnD18T+b6D0hIXy+X9ZryezF2Gh
SbAThNeh9Or5njAgahE516KJXawGMQ67cjOCXMA4TafkmwqQTOaVgACRjH7UInLOxWqXJQrYgW/n
p97cTRmRiSeuQn7Ww5hq2tzKKDEo8f0E3g4L0a/wLFMzuba3RtEtUZVkXeWj3TYxFSPosDUKImnt
oMvvgkBszfZKfYrggtxJsrI6FbAzk+6h9UweKZp9SgfuHiuGVB+CCjoM8zW4FQbrAYjIy+ZF6cBZ
V5qmhmJJEBFU97mxl5Lvl39/E+qIEQe/94Ezp2XOhczKIMC8mu90TC2cgQyv/HIX7qqfKojYfjK4
VzLZVJKQ0oy7uExL6mtLheCy9FTzRqIITjafUyvFuNupHFuzGzTsfoXhtGI9OaXx1PRfoumr0BIk
X9sP/pUs7pbS6wHkfiJkjQ4DF7MrPzg0+w/CxBfKbW8f0M8d426sbNF6YZqxcILkmtqjaDyV1r6k
0kyEbfNNSKIcBX0uQ6XCAPhcMzAk/RTLqXvZ/AhdLPbwWUWCimGpSadDlykufaubjkuu+/WMHKQc
EqIohThvAMxfPnczFAIyRAvPTR7a4UwVZLYj+t97w7cdFWMfyAuLM4HUB4XZM7OE5oWNsAOJmYSQ
QgObjuTo+8jTAaYknMW/BJ6f4jlvUerjAJ526Ni58rG4LR7U285T/fBVcKkIZjsN+WnzFuc4kBvR
mhDEF6BqQ5vhKTzKh/JQuvENZe8ycZItzlOAPXwRhp6Z4lnxcy84gDlzN/msS009JgflgxoD9Hrh
+Vc5YzgOHmDpsj08aW/U+3ir3KehUUFVVKQm4Tm547d0SdykeYao96b3ZGfGIJx+Z972AjhiRj9m
6HS/2+mhHT9Qqb4NE16L/kcjt6WIKiincFraFy1x5vAsF4fLB3LrPgAXAia0iDIqmsqHq1udSFXv
8lYJcf0bodc+o//dNt/YfEnLGVFwA3ELg6GZmMPuUM/UDV/wh2TuNhW6rCsV9kqVyrclOqdy5DTg
44+JssNW9e0POdwhCepSlqcFcjB473DTPUQgY56c+txcMwihSgQhW+0Mf4jjzsmiz4A8jRDXuWAU
eLZuojdlP73YE1oYauTuF28A35uw+wClF87l7dw4On8I545OushdLxbYzUT4atQPgXyUu5uixPOG
bEXZPhgry+Eu3KXXLTVkssSdfOy/glH2BsOWK589f1NHQnsBRuZOjnn6L8i1NvzuH3pyF7Cgz7rY
sKB1dIQPdPWyZ2Om57fhFOz7M6uqCq5yW3wZSWbZbbOFMwAcByk+Prs5TMVkZaFouKjF68c2SuQb
SS8Du537H5oSyYSP3/QBwIP8RxznftJmlIP+471qhQ7uZmecU2dsyGGY7LRxGROs6G85/P0fzkWu
orkHK3pcfAMtz6kT7LF79q+mZ/LqouRxkQCQBfUYxjgmjRs9Sj4uzp36xtjZJE9/yXaUG98+GJ/q
cdFAH8oxHiUwmCDS7Rjh7WCNttQFbjz6bULxUv2LV/0Ux/k2STMscQ6xmuhnGjBQGvOB/foaY1sK
9EOakV09ww3cqS9BSPfYMVUu7STn72ZTX6SaXdSdG2CKdYHcbe7U3zF2BJnb+uWywyHMk48K4jZQ
rK7DuuoqunyWB6VfbFF/vyxkiw7gD+Pk3JoWBLoYllBJ3Zls5KI/7BkcHO5GP6t287VBNqFw9HvZ
nfeZQ3XRUjpyjm6ow1ZWaphqLCoHzOPw8lS6yqqe8N2EY7E4nzYriyjE7FHRqPdm7mbT/Sy7lupe
XktKCu9PckOc4whLqcn2FD1HzbGwXgJ9d1nK5SUz+MJJF7ZmIrHTXYpvkrVXgtFWqF6Ky0ca0/X+
fEuEIBbQNPYab3LZT6JdKCZ3aQ/sN1rNdYHIklAKcf6jqcV4bIDhcas28nMj8hqp8Rf8/+V1Y2fz
388uwFycTkvcKQE8o6tZV0K5D2IiOmE29M/fN4Arl2VLEzVu962xnsZYLBDMSuBYjnbzeDfUqS23
bg+eYArJvkVZjnP7WxyP5FoK0YynBuJaUM5LN/oRDIuh3e4Er3aj6/mGdTar+8qpEYmRE5e37eNT
OGcfiqQWbZRCuCyqtjW9m+aENjYnMb+SUfT2tn2K4qwjievWaHuIEofh1Cv9naXK/mXL2DbATxGc
ZWRNUYRpXDJIy3WvXQvSY2veXRaxRRH7x3YxNVdvAaXNx3TUc3YnMzbu2DN3EqI7Nr6KBXWxw5rX
xkN6ZiyxwYtwoB48W4mVP76ArcLqC6wA8c6cQUsTQ+oWN/eG/fim2gIQq7FL9r9T28ZdK8n8H30r
tI7udCc+ph4aYwGCbwcb6JTTf9EdS+0jd5mABiiw+gKmMs4OGGploEVYuNxbdvRtcqJ7ERWcYmc8
Xt5aSip3t9RzHnWKCqlS/SgmuwJFVcod/8vD59NCOd+ij91iTgn2Dglk33jEP8SfLPxIfBMpf/FV
QnBXfTO86Dm8xUShE1WGI3bzH6CvaKpqTGdmIESw1efXpvAXwLm1dfJoryJpxzgVcD7Y066/lvbd
nkFv9VPhUOkWYsP4ITeaFeqzGbCjWD8q6athnAKKK/lfHnC/N4zHexVSOiC3gQWr3Pg5GlD111hY
tev2wW3sLM7wLD3FB+DjSVzFdhDyKZlzNLXaNZNpQPIw35ZtYouz5AyopfTUjlHLyP6+8idxEDX6
okAQ4vAU7ehnxY3RdgIwQ9fYdYwEnWxXYJCiHBmz9Qv3LI8Ia3QhyAe2tMW5O6QYMjgCvpEcqRTK
pnqyJBmmLCqKytNBgLIgTguzwpGzVKdvCtvKfhozcS1s3aPoPJF1UbFM0fxIQq7WsDMTTan1FiQ1
Ufh9GWVPqPLzCBrBZcCAMCGh9ozdZPzareVxlykG1wqJaUaoFGlgGSu7K0lu7A7p6LAuvWYaNCey
hCeUFh/KSvIEUT1NsebMAeXQtrKr2vpDuCs3WKbWKCV8SJuNfiknb3Ou+smIWX+6ftaa/k6aZ3/u
ZF+JF8fIxr9o0FvL50EqpSWhEhQEA3i2b2vpNEhXU0KEtZsX7kpHHpJS9XIepjJkpACGyeg+nd8Y
bT/WGA1NVGZ3C9b3h0bc1kZtJgIXhu6p6rtmow9nn6OlKd2FtS0/MnSG9PTfkM6wX71gUB+1+ZUB
W22ujabE1hGZ648xXrVdg+0+vZX32W55uHzVbuYb10vKOTc9zFrFBKcygl7FTxRHx6CRaS8/Zpnd
PINY50i7my0/sBbJuTk5SiRZEaChqpR23XwJ9e9CcX9Zr63rdS2DC5aERI6HBZOEXbX5lohPpehe
/v0tZMYfxsFFRjKeJHkdwTiy3gFvyLF0OjstbePafESm3Q3shFESBU74clnw1mW0VoyLjTJTrGuT
HYFZ9UE+EYAzV7OurekveN3+0I+Lj1rNkswxg35Ke1SnQ1LOtqESfZ3EJvEwEylP6lFWoIsUPymy
giceVQOntokHkYxA7APQBRHCXj3qTnVTO9Z98Fi/9i6LXcMHkF07MbFHW/fpao94JEnX6KYVMb0Y
NFfax7sRGHiRRM4R54jHjxhWhAntTLd4/Fr0t4nmR/PjZWvbTA2uVWFbuPJGeaD1eJlDRumBR/sn
80f1k3I/OYiGgEJiZCTiHiN0qJCEus4UzkmUczTPqoADjE4WR0HGdfomXRvoqaquNMIMKUfPg0om
rSzFgSkpHgMk7FhRYMC0uRSTRQbURBmNU0nVebZyG+uF5fzHFEZjLkyQyVqeukPrtE/6aHe2cDVn
TuchF+WPp663k9iOyEhs8+DpEpp0FQPXMv80mIURk0fyEmyabSc4IIXM7Dg2jT1hPJs6rsRwvqrO
pSZoI+gYnYUbHWyhDIyf4P24lN5uwGx1YDfGvbzYp/jbZdFbCDZNXonm3FeXoMdhYp3P2SH+GKaS
A8zV4skQe6kzVzabWsFmjBaOAShUjAJ09kq+2Dev8s+P4CH6VQU+kCkJEfCCgxaolavKm0HwhFkC
aGelagbbrm4ljcsgmWLfpiFrxGcz1yW3vJvARGu9lA5a5cF4LixoGY7uKGZWwpR4rD7gP8OosXOK
irsdTqeyoKqE2yHKSjE+skUjad8o2MsOEZGB+TSKO+2rb4OjNXaAtayuBrIlmVKL93tNnFpSCZn6
nXKYfEAv7fap2WcAIDKzmWnY8ebFvtKSc3hipLRBE0CiZsfXyHU6GCdzxRjJyivxLZnBWJT78wtV
AN4OqVdiuUApwcCLYuo/rCbYaftlLzjLdXSt+xVwnSPVbLG9rJqE21zVDI2HJzRiMhdqDWsx4soR
5fclP14++IQAHoSwFKZZhyUESACNdxICspDwatv7ZGIAoAL6DounvcwbzOlcNMZcFej7ycj2ltXe
psrgmmLoX1Zm84LXf4viH8zBVLeLWeItm9TtTaCWflvqL2pGcZKyq+YfL46VGM5xlFGs9HmYgJPO
MDTHrPv9YBpOX4+HKDBvS6U9XFZre48+1WJucxVTGHnbR8uEPYok5VRn4mkWKeQWtXKcy8hhgELf
Q4RQaWdZG08YLuAIsra7rMl2eLRaOs5NIF/PKsOQUyI/elDB09CdMJMB/PD6ew4OQTSEuMK5vKFa
fagl5JyFKiQz6OcgdwqO/fLaF1Rag1pAzi0sRiilDTuofWNLFpJtoKA7pkc4h3sw31dfwcjr9t/+
LupbrScXFWkY3SnkLcTGmOgcDRhhd4oBXQUfhPJqZLsx2EloORviH5f3casHBeHCp0lykUovjFYm
FpDb+fpx3DFSzQzMwwriAlZdYEVcwQOpoMucv+X1aF3oHAuz2TIvuhso2u7NAwmIKSaM6ghiPi7E
1QEJ61jGMDYTd6ra2lX62ijvU/BoKTPIj8jZFOx0/+P0WyAjEhl/CmZ1/3kalbzt6nbG6Req+iA1
42EarPs07e6WqPJSXb/t68Id6sYFJmFvalQCbdPQVuK5kyppYyJNgoAanz59xaR0zHWwki+Rns6E
3948MitBXEQ4BRmyU4mKq6e56uXrIHq7bEPMRC6sIw9JEcvZyLoE94BQ3ZnqdR0fpubB6L62zR2m
0NiXhbGPvSSMc9nRWIAMS4cy87FBxpZ1WbeHZke5GWJzeDL8KFNLIV4gplG+9zgcyd0oUY8vwv54
UGqmGOAtrbFuvWazSQ2hJzithVx3h6weBeveDpI/rYBnxC+1ITIB5Btca8+YpNpdhrSNk15peOmx
N3rglPvsiUolbtYq5ZVYttCrEz3FkyhjMBv26050Zg/MwZ6IMSasZhh6g63amPOIIeODw/qwMEuP
fB1sRi2rD+D8+TSFEi5y7GQkPSepH86Ja2XHoNYJw9ySA9pXSzZFoIY0fhZFK0mJXiQJytjp4BZK
f5WH8YOlmA9hVnn/9zOwEsUjUCpkCKaJPWJbuXpM+mrfYgRBESw/+qY8T4vlBYJ6jHKDELt1Jj7F
oszw51aOUYb5bHqDoEySzqk2nOOkBrFMXVPsXVsOZS2Iiy1aDewDaltAvyH36qD2u7A+xFLjqUnv
CE1wPZYRET1vNZVrK5k8vtbqa7kKSmzf7ESP6PkCC9M8IrOpY9hNt+slhzoZxGp+fNDqYHQGpvo0
BQT2rV/mGTiRr5rmy2VD2XxArrXiVrLGtLE8KoFM7hQn3Lc763qwGSkZa5+dXUaBJDxeFrl12awl
MrVXahV5HqUg0UJFLfpiBjcBxXtGbhR3nntBiqIJfMR47Es+q0uoo93smVINmNYAEaQeCZuec60S
F5qlUaG28gCJI2oExg3oZZwwtc3RZoRkLE2GS665K3YyUfShLIQLzcomUypdw1ImYbhT0PZViNlt
KxX+5R3birnW6nHhgZmhXSqsoV4DTuyirJ0aSSF0GxquSM6LpXaPr5UFqBVmUfmxlggun/MQeBUW
XRbXipffREf9/rJyhDnydbMR8V0ioS7oBgA8Nsv3QlMJv7+ZQ12tH9/FjYk5ZpL1oGhkNFgjimXt
R1986mS21djjIQFmimzZlDfCoLVQzhf3uSUkug7bGJEtYVzqC95ega8ca3/cq4QhXr7adJnzInLV
louQQ1jW74z0Sp4OYbevxNfLW7WZ+F7rxLmOJhTauZlhG2zohPwUehaWEBo+NjuT0IjcNM6LqKMQ
o2gMWYwfsr1mlGkMOjWEmOIhlnYCsFsIgmnCVogT/dFRs3KOVV8iQGC+K46ugvqpFW8r7YVYRZGw
DM5rxK0edF0Hi9dsxkkh7eUDUq84XFSIvBWJr7eL8xujMPWiYcIqGLdH4aeo9bC+/b/BTqzE8KWy
Aj0aAUZAgyZI+tKGe6P6EatEnyDhJPhSGcbKx9MiQZOuPeTSaRwoayOWii+LWXqSd+WAPVF3mEz/
q84isA7re3Z91C5jtRQBcMkwvIKq8RA2x9fKBoCttLbB+hkp2p6nH9qo2CU5SpWSwrkIvRZ6oU8h
hZU6cJbQptp4zYk1JjDK1cyZdxbV1EfJZH9fnSZFqIewCSGT4QWad7l04rvIVd9VG8TwzvAUpk5u
kv2x284QCBv8B/p+3hm2pmCUpvY/pF1Xb9440/1FAtTLrfrT3GM7vhFiO1HvXb/+O3TejRVGET/s
YpG9MfAcDTmFHM6cCdDsNauNacyNFyTT97BEKxYXf2MY87Zm/gKj2TMVXuKLqEOKoh81w6urtLOV
xgDbjKZFlhHxmZf0aXISMIbPVIooM6u2UMxaXnSn4hcEIl1Ds6sYitb+h20v/a/vkinb7+qsLgVM
ubHl+Fi1qESJPLkQGCB/Ob3+QqEp8mOuVGNpIIU9DsbLyz+40kSZok1IIPS3ZLEWHM6Zw14YS04z
5nMIQnIwQbRqOMbJVTj92F86hv4oJLKvtFbVMqPIiVBlneJOeqe0V3w420bPHOq9fbD7XD7qjDAI
Yt7KESQhMW4ZzHCxDMkiXBYL2lnAMTlGjojR11b6jHwDY/O2Xd4nOOUQsjEWxLiCmHJ04aTrXHnO
5PMi+YEcm0L5xgWGvb+uDJVUKG8w5IEYpAUAlexFzF4X7l4bH/YhmApJnRoyoyqyusCKYvCXVprR
c41RB9UrIVyKcLy8zY6YdcCQa7M4X+I/V5K6fuhSIxmiDNCPRkUndoTYLEEMUrnJfY4nTmm2wgdy
mQsCPOqyojxTZuo8EXZ5nMUK4Bt4dhBrYpDI/JW/HpwZBORhYYY2i7qDZSGUcxGlxtAywnled6ot
Z1dNJ9tJdKkiJtc0UUI6mbhaWpWcpVa2GIRR13ZENmIh3LNqpaOT4804uMYEa/RM22NnzqyXQIZZ
/kFjKwq8FucADeLcU5RDAh+2TFZR/Yiy132FZclH+ZoOxHXhQDxAOLzW5XUx+fu/z7A5mr2W52Q+
KTv8Phccjew2qt/LkpGYYfgRmudclCVRjEVAoKUMBXooQjy0B9FnzkMkS7GnCpT7SAJhBs8BcNSX
ziYt7IPfhLiYkpYGzmYWwRDfuwdHeZJGVIygBSkuCqWKGyVF2+FHIzean3Hz4GzQ7rPO0cRO9xBp
N9JM0Uy6o+xhHM1xQDMwCHHSy1R+E/KzxkwW/iVr8sttqZTfGJciBdkW8EC5cM7AYIRUoV8eE3R1
g+cMGW/O4e0Ej0gsh8lSSsp9BDOKMqIZgWAIr7Qe1QvyY9Gwbv0My6KbGGJS6i0SHxVlX7CWTLYf
ltulC5UqTYxkTYEUnc1bH/xX9/13Qg2teZIFVsPRT5/2jZlhaXQrQxiDdyoneQxy/SZUhhJ6Jjrm
ywpr5ahTCW/g3KyS808dTU4YJ2YoF86+JJuP0yu/TpPXLoLW8x1JQv7Dqo2yts4czPn954VkRqeE
doCR7eNuah6p8AAvoSGr9KNREipJKktoBlnicx4fZ+0QjO4+xGbwWEFQq6cZA3y6Boi8+ybhKFX1
/tyBHTp31Jq1iptxeIVFdnIVHQVZ/p84+iW41WdnAcElZrGZ85vkdUeU1NtDa/J+zQgqm7B4kwWL
h6iRTvffYaMRLyyygc3LUdykV4lp9O+dklu8zDiibmriCoh6SkSTfixH5No/dF6sXDWSt79XrN+n
oq9R1lrM9fj9WrqoQYaCxrd9ANZKUcrQFlqocQMAgu41QNl6YVzFnNeO7/8NhtKDpstC1IQBJgzJ
PG2/4DuzHnRLyll84JsuSBF4CQWaAqYo0jFKleNCE9BaXQt9/KWLtcSexQrvWUsELhBxVlNTHY3+
0Ar1TaGoIqP2gwVPhawhSsVwzuABE8xEJs3r01HE5CDWONFNvSDMApIqGZJMe6d5asdKyEjdwYxX
yMqI0ElYZiwnuBnvVyiUMCFGSpdgF0NVnQiiyf4YlX6V+B3GX2R34vK6ryKbnm8FRsVcPkVPqlIJ
qOktMOIinK1qKeyGixjejwFDl5XKfYZqfFAW28IkIRm9+BMn2mqqMl7mt/Xg1wbRHHgFN6L9c1jQ
QkGmH6PPbv6oYmc9ybOkofxDrMfCII6A4ZvkMOvCJck6e15yRsH1JowqSJKB/6GyhoKRlUnKRTBQ
2ZKWmhLI9pTqne8YIJtxSZVRJqcQiqKP3P4qVtRJI8+ShtpAGeRkVpjrr3WKsdjNjMGGuTKj26Xo
dHNf6baT+CtQSuviPpGbDsOkUGVdHERH8FGGBg4N/r1HFwohCY1dmRXjN33uJyb9gLVIRhK25YTy
6vYgdFfT4uNdeokYMXD70r+CoWKTodcxhuVg0/5HTCL55ZefE1ELTCURvw6YYMP9GK4aiz+xbgqb
lbGoiPpnM+kXrSmZ5KiqsK7KNXILeGINDsJV7xKe/NCVGMa2fVFYoVFRbCiCRAUPICr6XMnFKGuM
c3Snp/gLrinaC3l8D+2htFp2yR1DZ+lMrmL0ZZ1lAF7exJfwqjmMFy5HTUz5NjR49c9x/+/9Dk0Q
zAUmIv1xF1uJTEx2ZS1SkUcSlwJ5cLVn0lkSucLdk3qNOTO+evfv7rYrOKLTK7iW02R5CbGfhKZc
Ovffcwsky/Uh8flXFvHxtrf51B0qhA99a0hhBqy8v5vLL7n0YwCVxL7hb/Y4rBWUim1aDA+kVmTn
MovwD6RO+FK+ZAfyENp/Tz2ZvOKdu8f0JnfjyIxODe7U/6b1W1J1+DpF5XWFjhJBMwhylSEYjbVu
R0F30nnxJuBia1/Yv7iCTxzKf+cKaGx6CTjxD9UjEpYX9XayyaTi4L0zldkybj9u0rWZHFmX6c1Q
uBKSMs4sqCOlCBHY+flQpqIp8W+aoJtzcDFUV48fpPCeIe62An2KS502eyMZcg53a+TktOvORdgC
j196Qakagkhsipi1ivL8233UTa+uKbwu4Z+C8vbfLWTsu6Kq0hlJ+WVKbpWg1L/MxgJevUTgnKDt
R4Z/3xTyE48uS+giYeKDCaHfANOU2H+d429jLzLMZPtBfYVCac7Y8HNZJ0RDj6pH9CW8aLeEPx5P
2wwt3TzTrqAoPellrpwNhZxlUI7QnPSGoRasBaO0omn0tC0iuBUeDEK9iDDf1raQls6+HmyHvpUc
5DtWrnLs9LprBCzZ9EZGgAknw4oJfaVVo56dZVzbeYoVGuWYkTxNeqX4cMwkyVPYwnPoKydyiJGu
JoRCwPYYAXDHbJli7Rflplu508dKwn7Bg45OcKyu0Z0G3GftQkq9RTO9L3WXsbgsUMptV72wjDHx
ZOpLhukRIOP9Wo+mWFjSC6n+nH3uvZq8fVDym3+EWpi0QTIJPPiUqA0V6hlODAepcPHD8RIvmOqY
XE9gma3bW4M1Qm5TwhUaZQZVNIyYHA60VvS05p7nvu5Ls3lkWf0+bQb6GDWxht+vy8TURGcen6bq
KZkuXcxYt02DWyFRhmBMWjx23ICoY1wp/KuwXJTw+74wmxCGKKqSpGmaoFDC5ELUVrmM6mpZG89F
IbnyYLjlErLqBMgW/6ECBgazGpIiKArdUMsvXTS3HE4LogfuBKsGvT3KBB7KQ+3yr6xL3bYHWaFR
Nh1mHXhMZKCRshjlhJoiU71G7gTnyMJi1UBsL+GnaJQZa7nIV4sEsCTsbQVcEE3u8KxBdCwQymwj
PQqNqQeIBPajMXgukcsCxTAjWm2azmrdqBA8x0bZCsTDB/3oZjMK+0tWJScDgm6Rg/F0WR0R6+xj
vLcZp35MGc9Vmwb6KYVM3dsicnHrMWPR1sb7KsTUre49LL7y4VWr6/a/MZ9fe0/f6zm5CJEtw7Zo
6D0tXXm6HxWGNKwFo9xZLucFJ8SAEOurkT8prOHzm6fL1WoR/FW0zVphmWRy9RvcCgm3yRe8+sB+
cti+Yq5wiIavcPisEKcclDR28MUQ0ESFl6jMXnzVNi7xzXgzWdIx8dmlayxfIFO+IJaUUsoFaMNo
ET5MMi4pcAlNWu6isZ5xpmRtFuULmlHAzIAaBiSWV43yohuMMzLDDciUGxiEocGDMhaRmyZ0qB3l
SjFTVtjZoi9XZEzy0gTRILGByv7X4RjKTavi3UsPfblOWzNTjMJMwcKaBomZccubMNxV6fJsKMHD
vkVtHpjX4NRhgVf1UUkxb90uphKZ5/IWgyqsPNH9pNIuIx9+n/vkeuYjM18wmM1gVOtvLfAanVrg
YB6zXB0QchflfZnPufGKnrR9Cbd0ZA1BOVk5KvNxjgGRNA9h+TCy6gDJJ9KhdvX79LMoBgIlclng
91P+OgrfR1zDxWepi0xVis22YVWIbXnbNRzlbSVJQK8BsS8JpetLE7sBuuKTc6Bg6hvrxZexO/Tz
aCWi+7n5ONqlx1B0hwxCza/727N5IVgLRDncQk+7CB1huObc5hjCc0d8RnnRbe2Fd6PTYPW2aMs+
m4OTJRzliGutHMSYREY5110+FU5zgjKEpGC4KBYM+fvKD4d83GVxAphSv5J0M4uutYpxyfg40O+p
IOVzJ0HOjTjCErbO7KiksOKNTHsInerU5aAZIXOURDO7TVBvG7q9pYfMqc4sMSlPrA4duN5kfEJV
FB7facdBwVTuQHYY2kLUe09UymEI4dQkYwt31ZQmKM6txG6eZNSsCI+dx3q02uzckGW8WYHB94N/
/Pe94xp+UQf0weBcq7jNNSHDdAhLPqHBSf4VD7gsYyyjDqYBAe+9v6NplZrqKbmHV+RWOoNChE8P
oONE5kk9JhPvMZaShJU/lvITj67KTIJmGRuS5+LGxoySL210HYSXpjgMUm4F3Hu3vFTV3T7oppqs
MCljNzheKJFWJAFVuJqj8Ch3vY9MlLUPsx1SVziUcQvovxQ7kpsJLqS9OzzqZ0InFLPH+RHb2ltF
yr7naKmTkHQCC2/GWfWah/EuczlLcUAodFtlJo+SwRjU6gxD2IxqKwEpk2+j1pjHHAs5SKJpDLBs
nnEQZm0VZdGZOrUFmh1JeutFVuyyP9QL4wVts+JnpfIKZc1GyMlL0wOjc3sn/TY/kvnsgS1j7ryl
HckYCta6saSijIzLEslYOhhZ0ZCLt2RmBn+rgW1jXwEZ20Mf6aRQnPligGBZzYEYcvaTumdowOaL
wGrx6KLKUkoLVSqgAvJFuScMMpw5uDhzZyZx/oQTWQSzvnoSvMCNHgmHQeyy0nmby6nwqiYbkmjI
H8+Vq+iGeucsbFvS6lx3oimH8n2eK6gM1tN/c/WTP5FopkQ1V5bSKBQkteTaERY0PiSaWwahvb9x
255jhUN5Di5K1ayC24fPr69I8eV0rA+gHWIWhW06jhUQWdrV0ilFq2WtAYFmpQFtu+rHIkjWityX
pJRxBtmk010vHuUtsmQU1S4DFucXZ9IUm14Er/Ebv/RwIXz5Sc21fEXhEcveNp9y1tCUG8ln0aiF
CtAFaLEIWZXoSKfOn24bB03ceLQOrew2tEuc8Jh5KdYSU+5FmeMlWUT0wYsYJFdioNcHs0ds4f1I
sBSrgVFgZPBBbljhh2EWIuVlwPSs6UMIoZPD+FhfdecKF/0RZMI3IIrA2GL9lRtNVtfTps/5VCi6
iCzL0wJMswCdx/KLOIPeaQif962DsaB011hoqPKyKICIOtS7xINZRzh8leCIUZ/2kbbPXitpqHtp
HeSCMbaASgunGW7LuTBnpLD0+NjG536szZz7oZVXquYsZWgWzOZ4skV/xPUVPnVS6YNAhuJCd6pn
HVnN3OkxUTNHLa9q17YCQjmMJ3bKc3+IjqxKadZGUi6oBDN0P8QQvQkuTX9K9TfG2pK1+1M2WRB4
A64bRT+/u54sRj1+gYpUqGdyQ/jVlqsFFkH4pucTqytmW2c+wagLq9JFA8iQNYRCFZ2m2m2UPXXV
XSwzjrPEj+zJROlLVAiyPmHuus0tqjWmNwNSXtniFSpy0ckDYwFZMlHKUQRjXfQywH62IpNJvaRG
RQVNZvpAns1qn7NZC7lZ+yMrnytJ64WadF3MY9tqsCuSi570mqP6Rz90Rxwwzf6mqU2VcWDf1sVP
TCpKSeA0bPUFkpbdY7vcdCGrsGHbVX4CkKVehcGFK9DTqECoLDjy42EWHuueUW7DkoEKQYU+N8Uw
AWLIzmWJviyG6m0fY1cbQ8WZBOfJBZNlSfFQoJjBZThjDB+KeC0h95I7MgGof2WSQrB0kIoxWlfK
ooSpr3bbmByeLx8Fn3OML7xbg3Wymkk5iJ27mZU/MZR/8974S1o0hf6+Y6iwjLR6hkp0wlnUalMP
fiTcsyC+JPNz3p2T3OcGZx9zfwd1ep5O06RyvJQfSuJJxYk52pts0J/OQ1NkVdd5VaC7Lttg1qSu
InedFm0bRh98E6bFTNPnSrvnRv625UqGzmyHl09EaveKSM86QUD1xdAOX5UoVcyiUCx4/i+8ml4r
jXIdduNDJ7K43rZX8heuStlCV86cNA85CA15vbWKue6tMkhZbDYfB5ydBf0jcxhMXDOQk1d2qK8U
X79BUemt9rSg7ivB6yCyUhOmOMiuhkF8yEldR190Jzry5wRXdHDBHVklWowNpudJCGFodNWAe8pi
vIlFb6rVcx7YfHidld/kwN3XVrKGe8KTPVi5tJEDFa2O0zxyYQlW966fTpUfBeeFVVTH2EyNds68
InBiBql6+VQs1+O/IQkgzJ3/Mwt6VESGY2yik1WTuNwehckUlczcX6tt9/8JQemjHvG1Jtc46/TC
cegdI71fFHsfYjvDvBKDcs+llmeCRpYpO4C1wVZc5Sly+cPgVw4ShxYmOFxwHE+gggxgcgzYUwTK
yMU0RBHPDODGxv3nPXdyrzONj2qT3E6vWfnK7Yjway3pUnHwP3dyugBOz+6j8XtLZpf6rczoGGDs
GF0DGLWavKQ8TDsxvkniaz3dFzkjYLMgqLNckpcoSCIsq8NwlOa7QnXT4cf+3rAgqBPciJOixjWA
MKZTP/HmEl0GsCrtg/zlxPa5I5QnMNIp0DqSHuns8UfoT7rZq2bxNT5Kd60N0rvh3HjFhZWU2X7T
+1R4nQi/ckDJqIVqOWOLSCOdgMMIyvnfQBmIilDWaYDhgnSikyuoPqjKsJUhoTpjTEdcnrPMODBW
kWFGOuUjUKXYcWoKcUgtb+zrx8oNDvK9jjNv8MQeBcIIzTrlLpJ+Lsuc3PySQ4CpcKQlhvNKprX+
5Yb7qRyUd9AENRPx8ktKwzBFhnT6Dq8ZHjPCB9kd75Pjf3VH9LVvymO5rEbEpdESXIwUczBjVDyQ
qdzIb1mIh5G3v3MM5aBHqkfKUNc1WPPspnuu60PbMn7/L8mlX0tIdx+iL1AeJZJmjQ7pVU7o3r0W
ec8JT2C6nYHILvIbZD3bp85lxd5NB6KCo0DUFVlW6HJWIx2zOSRBBRSIB1WJ/KLWfgg5i1ae6PYf
IWQFQ/mpSsnA8y5BQi0Zr+spPtSi6inV4mcc/yzz3Pv+jm2ekz7haNaeVOKiuOB+ph50qXV4TJ2r
UrPJngMJU3czRizZVJAVHCVdNoJzVCOUo0KH4d7aWeo6hgtmIZC/r/xTXtV50OFh0h6Xi5p6uvS4
v2DbLn4lAuVrhUlJmoFcTeLH9rF7qPEiyYGsJQflx+2AVF9+bdgTIz4yQSmviykLaBbssU1SZkU3
od/cpCDJMKzwkC2W/kymWHAHlv9gaDzdqajkUy7rAyTlwOG13DWpnwqv+6tJvntH2yXK9ebpoOXx
x522/1aJTlfctO2BY72cbHve1Z5Rnresyn4OFCiFfEtGNUwnwyFN0mhFQQYstplE1wyroovwgkSr
DIHchipkwcFt7bZefFGt0psTU79Wwb6P0hu/89hTKxl7RtfmTW3ctiAPh/uIvinxA89dho7BJMbY
M7omTwjAas3NUItqaUylBX/IpUy+DD0DhrVpMuUr5kDWwnGEzpPopWAJu1dC6RmgPSJ3DVtieELW
yv3hOGLMwtSxci33FGIWtlR4LYtFmmXHMuU8uuCfxNFoSW8z5m2SMvj5hjiQ8hCdRHM8sSZGs3SR
ch1p2/BSS1xHgHrwpDnWIihfO6udroblQVtae9+imSJSh7c5MNpS76AehJtPi83Ray/oZWjdusSU
MwwpcSQB/I2s5gzW9lGeZF7KAXS6gB2rzgxqa4wee5bvZ2FQboQvFsw9JHnFFBX2/eylyluXMXj0
GPGfzkzp84jJfoTKmQvBJZ2C7UyrzEaFDz5V3/e3imj0n85XlgUdZxpRp7m5Zz4nddwoQwxCjA68
1tKUEYs3a0Nl0M7/g0DZ1DCisapDqTBMGL7Xaq3lNcWcnuyqcEAle7cvzmYF7BqNMi6pQg0NnsHA
1HPSLwYwycyG6D69ZE+1vaCZVHXlE5M7arNAaSUjZV880mvoJQUqfxRc0SJ9XILHefrp3zUgrQWk
TGtpmi4WImxYEjlyXZj9FLN2bPMutJKGMiM+MXJBVCBNdl5QQvyIx0W8O4C2364c+TBYBYJm+tDc
kcoyVjpj+xq7AqfsK5+qKKo4gEvXgdfdT37vYjK3DVIdW2OcqLZN+R/NNOictpgkutQHgNJVZJe/
YKKn1H9l6OPmNfaXOAadxMZJsam7FNuVnfOryg2Pg8ljzDgCGBavuLCei/a3zuDF30++6OXPuCwm
2nGIfTLnNT+IduSwdumj+/vvbgMMD7/jFHPXNWiRJwrfuPPxg+yztoRTWeMBJMVzd3tT+YtVmbUb
OcEdy9F/tCzv4dNOpZoqLsogJ3earfobWsrc4GZywaR+hXFKXvHUu/Jz50yPuY1ZEH7ip2hyZp2N
t0swVQ13QbS8wiSoR5ER0w1zFL38j1bN1FzcBGIv9Yvr0lJv4rPhoTX/un3VLRW3bfbj4Kbz1lAQ
RkpxNMOgfEEpZu0IvwN88dxGvlIzDGQzDq1+n3IEfZAUUoP5HTbeYRxROgVTYc3Dg9w6HMpWGJbC
AqMMX45LsN8vAJM9dMbb4bHGVgon5J+/Lh7vdpYKNpb72BUYJrrpBf4RkrCd/q7KC9fK/VIAd0Lp
Nqcea+MYzYd94TbNcoVBPYcXGJVQgZ4WG3Ud+pLfnCSvxzAPVnpi+9y1wqHMX2mEXld44GCHrrVn
0ekvkQ1+gQ7TJ0RbfBrvR5950dkMfitQyhe008w3ygBQMlsawyO92FM83lYR/FhYrL2izD6pEgxh
GMk68jdB8sjNL030vr9V2+eVlTjUCSLUhDQQGmBwvuqFp/ioORgvbWNY9/+jt56JRp0c1EgJAgNJ
aFu47jGeV/K1K9kmDxQ1SD2YbpPs/x9ucyUb5TBUXinSkLjt0Yqv0qvF7j0eM8euIkvqzMJN7OBd
ucXqWvKp7KwkNWXh345dBh3QT78Fk6P8ylCiPw1mR4JidQDbZeyg/BNSkzZg5UgiI1t1ttOGmDSj
iqi2VvHf73aO0LjUameQ0Ci4+ncBBAPx7YAGALNydNM44lZyJJs8+82X9F9lpFbglOLKkzEVC2qb
7Fxzl/oJkyoYh7Zty/iUjtLalhuErO0BMAf3Ld7nCVlxHowewzjIzvypQJ8wlLryeLqrFv5jERW3
ug8Ojd89/UykBP7gTN7sG+/tj//P1OxtN/MJTelua5R9M5ElbJ3FHUBXRAa45gf+zPsRI0O5/Xi4
2i5KQcV8alAxAO5rcmeJKrO8nWsTcwfepzvZrA/8A1JtaP0xRYzFZS0x0cO9JabioMaNUpsskJPD
/CLeKdwQUzdO8ZkQdKKmHIcZRuTdDk6/FpbuZWq7Qk96YhiEBSr74LfH4wA7ODEEo5keW3XgMrCm
oPrhecJ7LCpXLEzEcHmQDhDqUZazY20iXY4wtbkc5CLwOrs48A4Gu98OT/JNbZMmZfFUu6QvpvRZ
VQfbOStdUAxdNeDk6HT6XAhloTWYd1aV5uIaEDRyKz9BV4BLxtgXHmsUzbakK0TKtVVSkeCAAcTW
yb8JoFdQv/aXjjc11CpOMEoUToeucTaY8Xg7fK2QKb9mRHGSGBoMhRAL11cSqpGGI8bQ4noTHZm3
jk0NWqFRTo5rCkkLAsiZarZ0qJ3qoKGYGVIeY2fwB4zAldD0FPjlGRlJlL6jsvGJ9c5KJPrDPFff
QHnAlpMKZWohcSwWplyiekEZ3H0vy4KgPF2VjXWEydig1zQOYuzVzDENm158JQPl3vQwMUqV7Bpe
qB3tGdOwvw9PFZqSFa93exx1ML/4e3tSvi6MC8V2emaFTDm3MO5GKTKA/MGBdYkxOiE7hbg0OgPm
jfN2dsy+z5rJGtdOVmxn0+hcfMWJ0yzoWNFAxpTo3G/kCzye2Rv+XN/vb952XeCniHT2vcFc+EIi
DJK8p3qaGx/lGzL2DfOvUDUcWAZzag3LCOlkfFONUlf+3E7e4tAIgqlNKXmOeijdwtMe9gXc1k5M
ZJBVTSDks1jr1eMaRrIp86xqyJpMFyG4kqXD/u9/PKL+uVmfAJSOKIvaVCis/Hkk1o/Jg2RDT546
czmSyYGSp5qLQ67WoKt+Qm7D3sff1pV/4AX6Pii2KagFI1zqa/EhrWVLMUYTNH8YPWHyTGXZ9mif
YNTFsOy7WIwKgJFiofabahX3Hdr1SZ1I+saDvXdfts1TIm6AP/dOoNNDpWyInbFg74byOp5uFf7S
sZ5s9tUDFKe/q0fX1nxZKYAw0i9NexLCp30RthOEKxnIB6z0D7U1Qi5WZH/ABXzMneCgLGbyqD5L
DndgcUpuN9Gs0KiQEyZF2fXgEEKiK8Z9qbDjq+4Q4b1XA2m6a9xKVuFETv6VXZHCWkgq0Oj5VJRg
jsUZNO3dKkPpRiZ6+2u5req6rPGqrAiyQlmaWORpKRX1ZEd8j/Em3LdAqk9GGH8NZTQtJ9/30bZv
YPovOJri3liiIpwNrGX3jAolu72MOMOLjuITUniMOJGQFlXd8A0nB7tllZxv50ZW6NRO1k0rBZjj
REKP8hyjbES/IXd7MvcwIM+xVuHhRL8v8ra9fUpM7aE05CqPYejYQ/nYafdx4CHJ9R8xyCav7EGc
M14oyKrmdWROTWQFfYURKK//TRLK65c1qAErGSjDZJhx9J6idkNsOGsf5S8n2c8FozRy0UUDFP2A
yc56Y+L2g1FVVvGaXsipPSJZXHf8KGmLWRQLfzm2/4Kmr0FSGc5FywG6dZQ3FGaB+8NW8dqhm7Jo
1tfhNfOCQtbsj0BnKJKMIQiiLtCRtO34ZcF5kiDqHjhkXRCcgy4MNKS2aqcx7gvxecGQ3Nhl3VE2
fcsKmVrmnpuTtNKBXA/XqohXnkfGPm5e1n8BiHQQHcapSwYZGZ7koN9qbu1h/o+HoWPIwv+7C/MK
i4qhoGziZDWAMA3eqcjyRWjFbt3Ogb6gRoAZEkhC+O/bJtJBVMv1gRuJbIR0vzvEeGUhg+dSl3Xf
2T5KGrqGFwZVVcHz/btp50uaJYqUTvZohLdpOzjlgtpyDhefSfmKas/XTtO9ulGfprrygmw+K9lk
50J+C/ZHRqhgfgsVdksUe2RVNhNlFdzIyo+R+z1F7ZHokkMm98A4qTDxKHctqwVY+ecF74D3+i3p
XiV5puLUfYzjUZ/YCcJtm/hcbMpXx2iO06MEAmpJf+JxQKr5xdk3i61wgPS7in9glgD5++/7WaeZ
AHZHnGwLobOU/jSIvF03jJ1igVDxoANHOWFsxZVcUp0uSvw8q3yFq93/JgsVEPJkktouQio55ntT
1s5q+M1oGURBW1uyXi/KTTVqJxsNeaDN6tAKhnutZhRabN41Vgg0yzVIzOKQy7Ej6ouqYbbe7Ah2
fBxeixOp5bMkkmDEAOHQGi7jqTmyCWkYIn584Cp6g8cxbnVSORDVXxf9fmFRvG/euNcSUj5kHKNy
rMkDNMnQiE5+FftTYUY4caGDl3dDS7ikdobx5PZ/0g+6dZ/PIowJMaCGs/wQRu+deorngHH0IfZC
e+K1bGRxV4vHlxj1w5FagTpP7TD4oaC6SUxvE5lFWcECopzREsZqXc8fV9LkoYjN4Txe1BvhBbNj
bhGhPbR3m/wrK7KxUMnfV+KBn0bm4xziSRK4RdTY7sbKzjKnn2bGQjJ8hkj5jD74ZyGTNLGy+cRl
3yNwEO9rxGaeYr1dtMtQYyFEJx45FAReZAk+6YyZUCQQnZDDZ7jBzdvGGo12HkLEz6mO1Rtc7i24
07+gUIbMFwoOLWeOrnZ8a0A0pRy7W+7AYiJnrCfdlc9lZZuqE7DF4UuUuFl7LjKGTpIt2dF9uit/
rtRCmIl4StRarXofIsE8JAcwTJiq8I2xcwwvRae0taHl51b8WMv0SrYIt450hYQMubD5kQM2H5au
kN3ZE49KIwRRviTdx4v5vfBcRZhUVriRK76jcvZcnmVbhXcOreU7BgGeWL1jLGkpt9JNUYzWU9y8
q+Jlml8M7m5/OT9835/CGbyuyjreXejGRFzmx7kacNUg8xxkB4S9MViRcydy1YfW7s+G83Pe+vTB
WJHa9Wt0yype2XYun99ACZlqcxlIDb6hHmKrHQozac+zjKSGrrH2kgVFeU+jEwZlygDFezheKS56
UA7pUben43w9IgtrF3edV7/mr/vLvG2EnxJS7jMu0lYtQsBy1UPSoNpVeozEkHFj3daVTxDKc4JK
C88fOUBGvTrLfW6JjX7Yl4MFQbnNoE00PScpqDH3tfDSF4zf/8sR4VMGylPKYa4IRQyAzq7OvdXZ
6Z3kg0rI08/QS4vHGE5UqgustwBx08R/wdKdi2OX6IFCEnmkGEG2UAftdj5/MEDZNT+x1H3Tn6BE
SxRlFddRmhu5DVVR7BoRBz25d5buIoZuxp157ZyVpRVIodkVDCvfVL8VIqV+acUHbTEDkW/uCsk2
mszMUmdfNTaTFuB6NhRdlvCPvosuY7dIPXFVpEtOfFSefoZUwSIZyfHEcsubqigYkgGCPAMkIpRX
Rn/mXI0hpt/01U0cx2aURixnsb1snxCUX5r4TM3rGhAYCDNb4mySsSH6aPaJWT9zlxnFKdlkhq7M
2K5NJ7USjXzX6rDVlFmaFlqEAdvRHdf5Yn4XJnfVdLu/YSzpKKXI+DmreIKy9F6CVGBmOInK4AFn
YVAuqeODUUx6PEA1/bMgXUfCJZQYB4JNPRBFXeIlTJIQaNbCXBc5Q+Ew2ctIOadrZI9TOGd/pRgQ
dG2lPlSphkHfk10MzTktlUs7Tf8Rgkoc1XqXiGWJ9Epd597YG24X5wyIzdcKOJ1/VkohTnClVomY
DeUyQ51JJUl7VXu5hwkfBxE9wDXjRLjp4lZQtHGWXRGpJFsUlKcyFq2SVACA4ifA5a4A98I8YcZv
4u5v0yZ12lpAyl7TJUuDYAJqV12QjRoTbzm0eoUCpJvcajrJ5KUv+5AsOZXflzRFZ9PUx0AsssSS
5y9a8ShJD1Lxnk1Wox14lVENxNJEymYNsdRqSYGya8Nx7r/iWZTh88gH/3EcXG0cZbASFwuz2EOg
cHnBmGEn6L06lez9VdtMra83ijpGxHxn6FkCg8JLlr/48UV+j9zUWm4LFGoLVgLCmuSiY7o3i5eT
JR51vKhyLdX1DibAcalppJe4PxoKi1WfoRR/cC8qeqkNJGwYzbMoFaYx/sikQ7j8UNWD8X+kfcdy
3TrT7ROxijlMmXZWtCzZE5Ys28w58+n/BZ3vWjwwz+5b9sQauGo3G2g0Gh3Wat76oSU2bfO++Ng0
HohRynRM29ewiinYadFtnd2l0U1kNYSYzWfeSgznP9D03Q5hBNswp9teOaIw5+TqD0O7ieaXvzMQ
vkESuGe6VQfQaHkLHxg5GaCE9/HTktuNN3iKMzwJdybaQVUiCUetJOdBMKpo1lqArTOSwjbyC043
/jxWXUmsJWGIOuc4wk6vG1WBgr04OZr0rekM20gosvVNd4HkLm5GURNlvhujDXSjEWWcswjg99Ox
pVgqtmO+lQDOzxsYc+tSCQJwjh4ZaRSAFU8d5t7bs3Ck+/Y2V20ljtseKx/TXGH6LJjkkB4ztEF3
hIelRHAbo2OMoi96JkK6y+vAMUZPrEfipUauG+fHMXaejIkIKQP493QMq3T7Yt+7rMJWOebNn9AU
aKt147x6FibJmM4Ql9anagD9c5kSGm0vm64ZqmyYpv7u8VexRav3iSCWBSzNnBlBsmo89eG3P/EK
yocQ7toI1TlA0y+EiEdM7KNhXM5s4xSgMDr71rHEGG5/ll2UnzxCMPNsv92KK8HctRHGbdk0MwSr
s8O8kXAT7+RbVkXsHOHuj9LVH9L4QkAzV4KF2BxBhdjYbfy9DF/llnLmxIbxyf5aj/OmCKCSpf5s
5dMiFvaSvF1fN7YfV5aN54GSDAztWGzZtAjlc+N71Z9TzXLL+ClvPK0mKjSb19Nq2ThfNAhTJYZZ
yV5roR2nBxPzo7L0M1I/qRSg33+c31+WyNNYZqIST3EKWdlZ/2lhlE56mNBrasAII49hiV1fyG0/
/iGObebqdKVdNpZZBXFNDr4hsfYsmWI/3bz5VqvHeaQmFUYrMLBXTWTamnCMa9Fv6p91/+O6Ku/W
e80oOF8ENI9kWSx2lnbBTnCjC0z7PfN40l3lPkAAGCKlq7qsQzklUVO2d47hicks9WLwjooBYvUN
+uhc9WuGZBKw4RiqvurWL8Wr4nS7fn9d3811XcnjfJZlaGEiaOgyFcLKEatzG36v0ToPXiQiotgu
MqwkcU6qz4FOELJ5iOFFepR8xa0d8y7xm5OKdAXmjQN7xshashMxvkp5yE1v8iGbd1lpGC5pyvrb
1fggCE6jnaaROAObVXgN/YKSKeGWEXkUJtlKi6LSwHXYzNI3K7K8VJl2WlwewwQNK7HlyFPwqqba
50pqQVuJ96Wd1J0jNiif9+3z9W3dPJG/PkYSueNSFbEE3HhsKyaLnoal7exSp1BWNhf1Q8Z7DWt1
6it1GPM6RoJGKG9VjCb1wVNf/50e78dlJSMKaz1T0UPiDoH6GW1BR3m2/OtLRanBBW26mk5ynSMH
JC8HC135yb4YD9dFbJ/q1VKxb1ipUel5qhU51GCpDVZZS/zhNNiqbe2S07iXKHnE9vPdE0vXGk3D
phyS0gYULpCeMJOe7oZjdip+CpdoL+4HgTjg1DpyjjOdekVfGqxjukxOWya7tDAvTTkTtAubDmu1
lJzDiiLNSssIYiwMpDV3qqk6oWU33Rdiy6gl5NxVrFZm0ZdYwuZlAU6BCirx1DEc4yJcGLOu4ApE
LnK7tvChGe+kqmCoRGGBZixBPd117gBY9PBe8OY76yL6YLV/Lhxqommz1/PDbUl8oKVFQj4nPfSU
Qk/9yaoLmc8ICtGqomPOMPwefqGZY4jF5SOvJhwAulOxW6evXStO3Y5q5qAkcNFWWIDVr6jgnLLs
qdNeJKowuV2hX+0W+4DVkTb1ZRnlEAKCi+Sr3rRXXe29uQHdsQ6FVbDZW73eJc6BZHJiNKWJBZPv
zZ3lB2COa8FfFO402CMb0qocC8F+5VBt8KSe3E0yjoE5mSqsUr8Uh39G0TSPNXP//8z4UrvG+ZBo
UiTVmGGM3QLs0VC1k+Hh+rkmvJTMuQ9zWfTOVCAhlYt9NMr+UkZ3gpjtroshl41zH2VezUPBxmjk
XXrDIORTp/HKA5uapYFO2Ef/FrN+2CLfQ9H3VSgUC6xDjwM7VlS76718OCxy4Zbjse/+8nrhGyoU
ZUKqLWPWCPZU0Uu9bs+chnirv/MYKqNNNQCzjb+mIXsBr07bgMgx6FssZwMQLaF5nM2dIOwN687U
ifuFMBCFcxx6NIShwSIORU6dWbnL9bd2pDKihJ0rnPOIqjBGbRBC8kI79UN9M8Sld90CqRXjPEYu
C0WdMBFRc9C6Qyd1tpDfxbpsL2rtXpdFxL6SwjkJuUk7PQfqvxu+NgfrudwJTnpmtDAxBtXZv1QO
gjpfCucp1CXR1YkZRAsoAFC6uelF86Td4ihIu0oUXjcRdPC4e0OrSLEss6ADnLq9UtnTlN2XNTpq
RGpu/P3CvWbqnOcI1GoZ0gmygks22CZjK8pcATO5kWs5iHluq88MEU9/mE/KUfLkE9VLvf0E1hTA
hoITQgTA9b8PG9jhm6qo0Hw2vMU3+UmzVSDKhh5gyY+zr37q9oZnoNlB2DU7MOWRcdC2N/sQz7lo
NQiNOJwgvnEXH97lOOC+63fRbWezlNbgBbYJ2FK8zXfXzXh7lz8EcyvfSiVmERN0WQAYyFa7N016
7eNXKaG6+6gF5iswQToMocIITZOD4o+YfGx35S68oMg9HbUb1cYX7OdT+Wy2dn+iSam2XcMvPfl6
TCCZ+dLO6ITQx6e+fFoagG6XflncBRbhGChJnNtuCoyxTyMkzerkBEFkJ4bmxOmnHhVPqrxK7B5f
k+k7IZsTNh9YL8W+bW4aEemZ9Bn1n+tWsu27P1aP892osU9RYkJOOir+lKW7uE7210Vsd719nEC+
/ALo6igEniMDNqh/zrvokAO3qXUmzIx3aMjUHvJLeMD165qPDLY6YgRRxP2xfQ9+qMm59CUMW3Qd
4ROkrEL/85PWJuhhIdaSnajffd2HEM7TGEmZ9I0EIcU5xtxCvBt91U+OVPpnO/e0Wk/OpehTMsdp
jwNXe4OL6tlZ3S2u4krPptu6pj2f57vOWzxUocBMc30vKXPhnEoa68D0Y05FXpTnITGdQmgoh0LI
4Oexek1cmrGFjFy3vDxDVh6NIH+ihiEBlk1m8IRcA8gQJcKYNqg8Jk0VHptMyO25yUVCyrbRfUjh
7EHNgjgIGGJAjuenGT4aXeboVIS3vVofQjhj6NRKlBSWYhUn4RRKoq1q0+P11dq26w8R3KYX6hLn
NZvd74VzmQGlJ+jtUrxVMjTdV7ddGjnpH3EuaeDI/t8O8Y8AsQAgZahDrRokt/meoXhIz5Erf5oc
2c8wD2gdqguFCLbdtLOSytmF0Oh61v2DiBLv8/vcSZ3oJrCBFIQI5fqiEvvGd1abeZu2gQIFw+So
49Vt/J3x8ZF/2NSWHg74faGz3MV800H4LeaFfV0LwsR/C/07K9LUElKm/IvSPTbJc60f/k4E+4TV
Y0kSSy1tLYhIJeUwd8jmZ70dKhTX8KYmugj4YtGCBfAJ70nQ1Ly3EKiqQbsXC8XuFcGvNaoSuHmv
r8RwxzXFrB/Q+5BoEWPZ1rR9LRyX4CWriT69zVBFV6GOqFuapjHrWy2a2IAfcGFNdA1Gm7N4N7Wj
Uw+WHaiKXQl/skMrYdwOWXnVS6OMVpXKWEDS+TWwAluN/etmsHleGNwhYnhFsXiXjSmYsgz6AT17
YgUc0rL8lmsUWt+2DXzI4FatXyT0ly0Yi1fn7ssUpocgzc7tGBDrxfzlb3HCShUuGMnSps8k9pg1
x6+B+BV+Wym9OjujjI8aS/L5+sJt93+txHHX0Li0pmIwcewFkp2BXX9i6IDKjfFQ7ce34ZVBrJo3
kuZcF0ztGGfqltoIUc9yivoC+zvnDXEtUb/Plnll42Xb9GXFKjZGVzwbi7ATjcK7rgJhEPwtBMaO
Dn0QWLoBAJhmf1svnWMqFCvStk/4ZXZ8AkpYpqBW2P2KwVFPrnxTsJwsex6m3XVtNhfMUBXdssA4
rvNsYGINLrcmm2B35WlSv5bjz+u/v504WQngdlwdxaWszZENVS5+d2htMBOJYOt0YoxThmDQRAfl
oBBXECmVs4MQOU9ZYGoNvuQD3Q81Zim0B7zpiwdxb6Fbipqi39ywDz35CLVUx9QqQkjU+6dA3Dcm
HFI0YZKA8OJsvX5zFCs5fDiSzAADNyBHq1+MfrRlOQIUzX5odnGzVxUKq3DT2lfi+Pet0S2aKc8Q
170UxcGcHwHWTpjIpu9byeASkqqQdlEcQ6UYZbyj7ImOupOPsoPnCwAFk2+zr/vBY9bandNc6m/X
pW9no1bSOQffzE0sFTU0zM7NWX1i8JOBn2MgMb2wobYKXWGqXx0jT38Q/OIH1ahNLTD7/5XHCpRB
iucKyneCL8leYN5Owv66itveHsABogZ6XuAzczISq5XxpB/Rz5QUd7mC7oNUR0827k052U9h7UbL
vI+twe7VwC5D4ymX04tSjDexUB3QK/KYyYFfCktE3AbbVeOPD/stTaS16djrmOtnOc7uLvPByFfh
mE5OtC8fMYBGcWZuu7tfK8Enhno1s/pYwGarHXoywlcN4ojFZifi9wP6IYI7MVVYDlagiTgxbMaa
TTK5+Y510yhgNqTAKbcTbasV5M5OJUbzHFeQxvAnLoBGAH5qiIQq46DRXQb0i2FopKgZRiVVWd02
3Q9NuZNTD03dSxYWc0Q+CgSd3hIAIcWSXGJFmUu7tqK8+fZDB95bWMl87A6SXaPHlWVRwHhIF4up
3WNufnUcDUkMcoWtp7BXj+k+exTx0Du1WElQ0PnhQum2hR+irfaPC8RSKRnV3oA88YigyFn26kHb
KcAPoaaQybPGXcStGJaBJWMVRwfvdfhYJwScqSt/YWupC6xrkzje1GHjLuGxr7NBzaFboZxLfXZ6
qyckEBbIX7rdNAt5aEKnSjlr6i6f/cwk3syEEjxQqdJodZWzC1CRJadUS39udO+6gVNacB6jawOp
NhtoIWfHMfquGw8LNQa2XU36sDN+WG/Iu67KAlwz//TnsKHtGAP3xs705z2F2kfZmsEWdXWKalkV
syZ73xenf21t5gLRa/EGaip7ea1IONntoOiXJ+JpULM5HoNMwyYtRWmPmWE3zU1pvUqNJwe72bi/
vl/b8cqHNM5HlNnUADkb2iWH6dzuzMO7N9pTjYvknnG+oQ6kGERVOD/zsTnIT6WDvj5U2Ge3fvxr
Z25w7qFGljqcYixhLih7uQNIU4BMa1kTJ5Y0Dc4pzJ2mxGqBxeuPiz8dQJwOtO/0wMBHUpd26Nth
+a+94ueKVX2Ai03Z8dXOans7g04p3WFgwr5uEtRe8ZyoZmYmksDuDTZPoLjlrnoOzwMjVrz0NmKN
6+Koa9/kXEYxRkHZMtdqPrEgA62mT5bfOkbphuf0zNAQ9OfkktiCqx26yx9hkXw4E5MLOlJRn6eZ
wT+ZgGivvSm5VwqvDYgRxu3M60oM50UEUy5SqYCYyWeNYsMJGItgiwZEPLS6vqCEl+f5Ui0Mg6R6
D6sUgk9icwkoytz/eGV82CHnM7Ksl1NNgYDsgHZSu9/Fqd0/pB5rRLMugc9S2BoD2WfsJNZduadG
mikNOWdSyV0vDeweE+cAd5lqpz2Vx6TeGTxvqtH0odWoUJLBgjXn7vsCnHTxgOlCO/7EiDgTIFeE
t2TvGPv2KwGiyfkUWQQXycIccudCLgC+U8w0Wk7nvQE/1TZtxioeujpR2iNWlCdTVdI0F7MAUuO2
vhUAxJYh3XndLLfLeh9HgOdPFSYdfersvdL+xGSPkz0uKCIm6ESKHcaQABB4X3I6J7v/QyqPVWjK
U6vKSaS22gAfk5wxjOWC8eWQOqNf3WRHKjiljgfPPGbUVYTE2rvljF5wxIDPXj+ipfdp2JuuClQQ
zcndp9FfPKm2C4eKVDdvCRMEjJj5Nw2kyP8dryBHFYA0ocGlJBuf8qgb7DINndaqX9qQ5MPbDPlX
wribNowqTDKpPavOdRoodIa9mrZPstV9jU3DURbZlQwgFbaqp4QLcf1unpQP2XyFScyjxlo0oJvF
qiLZUTvf57J+KqSxsRUFaE8q5Vi3R8JXEtkpWoWCQKuoiyTsMLNaWqFtgOsiDaJjmWc3fRR7ILc1
bLEybdRcd42mEOpuXyEr6ZxnGDCPXoJ++J8QqgXh8bDPkNSxjvKeuhQ3o/gPUTys+Jgx2EZMgLj9
LNgqGphUjM+kBAfmps9ZCeGzf60QRWkNIRiOFOcbWSXuwe0W7ZUALrBY1MRo+xgCWIs2WrO6W5ZJ
iHHuhZ10ZK1u6MNNbKrbjVo8LqJIptICHiLOhAlMOtPtxE9ZTsRMlAjOEMum65N2gCmMZWTLxh1e
pvZSPlx32NT+sI9YWXvQZ2rRiFi+QEl+6A1udRFoC38ng3NWYVjGiyxBkVA/yfIpEP7SxrhIAdi3
YbWUzASC0o9y1QGpmX9dhe1XwMrMOB/YAsOxkETmA3fGLWM6EpzqtKC5cXZzt7j8rXlxbgBPQ8Oc
TSyZHgENJ3hITdmWNInYmO1b7EMrHqakm9Im0keIUe+tl+ExcU039RI3vlRefc4+12fJE/cG7tPk
Ip6yHZWPo3ytxnmHUo6VImohXzxqWFMWW2o71Zf3VAMlYeY8kAlev4HwXjXKsodh/jpl367bB3FW
Nc4ddGI0Lo0F89Dnr0JxmJvbev6jlqLVZnH+IK6mXhcVyGiMxZWKm1qbCHsgLluNcwbZLALgUMd2
yBog3MRvmSqCHtmv0QVpqI/XV4zaEc4p9I0qFSPb+iZ6FSzBFjKqpkZJ4NwCCjS6YtSQoGkPsrET
RffvNOBcgtFOoRXI+P0kiTAjjxmCgcJnIw8I5wcw0oIemAR7nh26Q34fuazhVvKy+788IHxhY1B0
Pc0i+FBNPU/l3VISWUnigPB1DHGaDaMMoUgo3FkoPgtRYw/x2/Udobw0DzldjqbeD+9aSPY42/3n
+MQmIeTbNHKDN8X56yCKb3Gd4sxAgxKMoFIju6ofre7cz8TabT+qPk4+Tz0wFD1gOQJsDnumTodl
L6I3Mr43XeMCaBOvOCK7tlNs4218pi4iygL5vlcUGs2pGt8tsDmAGng3HdFl7sw29aSiLIRzCGiY
KUHyDSWVsd01YbMHhhbcKdUeQ9oI5xZKBQTESwmFWjSeykADje/zS+yUZ8ZqK36jeucptTgvga4V
PSiYSYb5s9l/UsJ7M335S7PnvIRQzkU1zzBCRhgNWim/3Gk3DGM02mfg96BsglCJL2KYaBMwwhkr
aKRfrepoJY8m1YVBieACg7At6iVe2Cbl0i5TUdVGxc5IKIAz4sLjSdZUJRdkq8DmzPXdKI52VYZg
K/dC09UVKgqmThJf0QBTTggKMOwSyw62u2HfeAZ4G+kBQeLi44sZerykSiFCkDnkdtScKoNKdLJw
5rf81YdD4ssXHWtAFARIGHzgEmt+6lkPPQjlQfwTOnitBN78QNg4pRTvHpDo6Ov3iPhiZM78WdkH
uAzzQ/syeMmD5tAUNtRb3OA8RV1ntVr3MMIC+aTIqZ0SMT+jpIYs4hlLacd5CU3MTKtiscog+HO+
z0QC6YTUhXMRwWBpZR5DgBXnttx/HovQbvSvXfipLkBAJB/z5hwYjRf/GdSYCVw5wwKeqMFfXomJ
RLIoo3djNoDTK1eTk1mlN3XWrSQbxKQgM4Lf7fKXLP6IFVWfg2lTwo6p81cj6J3YFDO7jL4JAlXk
p0Rx9hiapoIWXBhHBUonW561L1NknrJF8jHi/IUwfpnQizOPuenkUtKQrZ2G4IR2vl2k5E/9aJyK
CZO/mAaJitwVu+KuUTEYlpt7bZSpIOT6N5g8NZYeCm0G8FR2bwa75M38It03r6EjgioxdCmerO3z
8P82Et2y/05LjEYlCyrmlFwhO4eoPYSENtTvs/tnlfYYOmA7djJ+XxZMe6xFp6j1PbFpbFP+2xjx
cvq3jEaPUnHIISM7gJt7QZlNegdYyU69G4OTOf4CmkmvPgU3VHZ4u7j368yZIue55q43IjOF6NFZ
fHB2P3f7GLT2iZ2744nKI27X9lbSOOtMBssAyB9uUfNSHcBNdWST8MFOxpxg9Vz8xBPPLo7BjeR1
KWvSdYh13r6MPmyFc215KPbD0kHZFpSaIMDwumcTQOTtgVExG4pNZi0I43m/6FfGM5a9GaQGfGnj
ykcLPOWtY36pvBYENgghgTPnaC6hI3H43t37SiSOu6COJnTMQcQKtPX0qCZ2+2LaPcMTcynwcbZk
V0z33b5W4jJLUfRpgTh1xxjf0/chsD99PP3aufdQfSVmUnprimUYjiQXpyRO9qIKFBZxJgD6/iPy
+pDDeZPa1NGczEr41vw4NY+jCAobrw4fM6S9zF1u3OoKJXI7gP0QyTmYMhfLQWqxgskBXNbdHQse
1IN1kzpJ7aR3KKPspdGhHhvb0CEfR5FHmREHXQJHKcSOOICdP3rpvrwITn7umHmiYSEkR3QpTTlf
o1mTUicDKn6KkNiLdtSa0C5jIsW7XaldKcb5GHDpRNUiMFN5G73e6T0Gws/sUj9PyMEyIMTcD26o
s779QPjYRs63zKIVomOLlTNR2arHx7wHiP13QzwEBRG6EE7l3cmuzoLQGuYimpAU5Duhv6n+9ve5
F5VkJbIpsrbdTEp8PH+9WqKKv4Ql8BAy3ZylYqVBxFx+F4UfqpnaRk+FQpQQdhus1imT6y7LRhjC
AOtGqt+Tcdmwdi2wMbiSg46ZPYV4RYnk3IcqYG7HFLE1YvBslHtkEOwwfyE8PGFpMvuIlV4R2NIG
XYcQ9et8rD8z3awTUAaczo5elx34bERXtvNb6vamlOOiFDMKxkkxIDcNnsf8uVYx8CAStv0fr49f
x0jmfMQ8LUOCcIS5peGd5k7aazcskUnrQ60j5yiSQUlUcFyPbtl/U6Y3S9q34qnPfQO0wsSWsZ+6
ckvKnHOoE70shwmi/oFkTe8bhB81+sOaW4YQGL0WD6jagBX3QhWpiU3jR3qAU4ibk21au9wqkjeU
N8JE7RkRcvADPYscd3XWMxled8aou82MUT+/d2g/Ulb4H1m5XxbC1/mnJpYDkTVEhq+YXHPmJ+HB
AtL89IrRmx3j6CH2brun4UMe50YqKV36jsljFskG3XW0MQO64w+r7B+COOeRKHMxAkMfwbHQOvO4
14PZ7iYq3Lj+GgWrwb+9RwUgRVUtYYpMHfNYuJJoD3vGfxLYwy4AxFHlZOT4LxVu8CAzEnj0JIGF
3oyKXf48ez0YApLnZZcfTBuNb8f40aLmFShVOV9S1FoFFmUsqCh+6ssfijgDX0lwykGnzjcliXMl
wqQ1+RhBUovxbQNJrsg1bob9ANYv1taXunj5+um365ZJxAEK51Tk2sQtqsJVmshFiiqyayFxsrc9
pCkB4xsUTiBB/7etjLlRq5WENikVTXXidJisZ7U9Df1TWx6u67L9DrUw7qqZigr8TS7oGHpFDaIW
gTczy+7AQIFyxzyHd++QQHfXpcmb+7WSxjza6gpFNQ4wLiKkMXSa7GC8LWjCjPc6UNkWw87PywOw
iJwSLLwDAK19FUATyUOyl9F0Sj2gtuf5Vt/C+ZcClNVJx8K5Ae/vys8eE7AVBKB1ZRnS4ck6aJ+u
a7+NR7eSyDmaRgTwp8o60ho3uEdTvoN2qVsWPjQeAF1v35lOn9Ap6lEYPdvv/5VkzvmIUlxZY/q+
ywysMPVY7/zkLChUNd8YtPvsYhCutpPLgBmYP3PlK/HMLFbb3gy6ObWMa1XesQpVvut95vZksr99
89a1TBVoG6JhyTwawQK8UCBHYLJa6ctba9S+xQbmdlvj+fpOboYVKzHcchZhXUwBnsVumtmjjPEA
bRd1lz7MHbU9KEQ8vX1mPnTiFm/u8wQADnAGs/ilM/e68D3RXrTox3WVNgNAXZRMDa2hkgF0gn/v
kRhp4aIwJNJ+kicbBK9OLfQHsD851bj4A5jG7VRIj1I07Lul9MRQ9a9/wZaeqw/gH8Yt0N30hAGL
K2IS2skiAIYv3En68joOjXdd1padrGTx7yATplF2CQzSSpKbuuy9wGr9tBhf/0qMym1dAXtcIgXJ
7qzp95X0rEv9SyV1xMt767ZYKcO3COlqqU21ACBxtS6/RMV40goMd8c/4yj/LgUJ4cOJbeKLBWE0
xLKpdiyZoH7uY83T5n4v9EMJePaM2KZNj7lSjZ8KyOei1xTWtNN6ACV961+VfYfJufRTgDwpG70W
zzkSJronEL6aMBCTd9WhDmy+DAnErq3dUgk9XdGPZdC41w2EVJB9x8oztskMrKMYqzn4+n16I3rR
d9Ux9uFRcJbd+KK/GUdQOTlhQYJDUhpythmbICQAwwP6odLnGLhY1SWRXq5rxxaJf32td4+LA3Vd
qLrGgHLyBEZWMb8vBI2oElBacAFgYw2ibrasANgddfVGKk6WRhg8JYJzjMsQJEBYgoghPavhm27t
1IRYKOJM8W3/o45Gq0RqUUsRcCuqodfHka029SXSqfZlQhu++z8M82IpQuzJkpyt/i7t0SJNDDFs
vhRX+853+VuYCszmAOqwOpTqxR6Lcbpj70peswNK0N9tEN/oryxCGAVIqmJiU7b18LlvTCfsiYI6
YcsW5xDQ762WdQQh9fgqC3tZ+3z9rGyGo+tFYxu38gSdqZdBMUPA6Ej+CC6UcF/vAhep2u4nW7fM
SYkohjIFzgPMktxIwLqB1S3tDmS/fmzFTkql5qiF45xAUkSq2DbQK1gaX6xASD/Hu+trRynCOYG0
KUYtNGBv8XKoxrtgelQH/7oISgvOCeC750absFZTPdjZ1DuTQp0a9tL6b29piOK/DWCY5RopZmjR
uax+BKTqIxpqQFYa+xRABFvza6K4R1+RVmVUsG6kNAQwcOxrQA/UbqbiRyD/CdjHh1kbvxGIhvEy
GKyXa+7OU3pRjb1JDcJt5jjWMriXXDqEy1TNWDnpdsbhyT3pZNxI++qk4mWjOPmbQL/l2G9eW0LO
H5RtEBUGczrRYXBBhOOiR82Z71jeAXwj3Z+VNNdKcv4BkFSIWVkoJO6sW2Bg+dI3wVM/BY8zgMzz
W7hVaiL0us0bfHU8iIJYSkNYSWR9H4JHgXqBX7/1DL4ErudxOCYVfn8JZ08VKlsd5V0lXTqqkXnz
+bteO85BmEM5dmrPfNDX2VNAT5McSt1W32d3Kq/LbOtYnSYU4MezucfsOnFBUQvJOY9ZrJall9nJ
lhtQinwLlre/8U4AlPi36yhUJZpNdnfk+mBLyW2RUn3nm5mb1RLy5e2mN4ahY+aXnBdfdXLP3C3n
fxB1WN4E0wgxYMyzo+Rkz61v3NeH0i92TYbSN1XxI5aTL32PbT4YooDlHNOjUh6BM3F9Na9fJ8Z7
eLO6ieVZxEMqhao54Gvm/EsQP0h46F8Xspl4Wy8o03IlRcmNosNbkCWDQF5xs+zRAOIEt7ov2+OJ
QmkkQjLj3YWupEVFMMxx8H4CRiRKMyBTvwEyGWUyjF+FLsXjTGrHxRaqXnTjYGGPWHKtcJeT9QAo
KYzs6sCGqCjqPXZ+rzjj99L0SjtDVDFyyNoAp0TwTBOu8N4Id3N1mRXMrRdEKp+4Pd/fdCtp8yT+
r+NfNhKnCDFc4Jl1a0cheMaX2SHshPCS753nK2moGCRWyLxw55r3in9p0eWo3oWHFt3QaO2qnJ5k
4X5fryvryVe66yC3lJx1lLNQpPs0AEXJupG/C0+Ls3iln5watFdGh2AhDgVx8t6HoVa6LoIIVF4R
Vqq1mt2Vz1V431be9QUldo9P/aiLUi5hDRmLnPjGiLnDeac2R1H5LIXzX+rDBSbhbGVlwd51kZQ6
cQAGO2kCfd1fxlg8cd0MBpyoYU/5Rv8xN4UddW84fX+pCxd/LGaVWSPzV2CfQb/msc9L26Q4LSm/
8X4NrSxANsNRmJlv73y9sVmnWu60fjkgjIOf8kk/RYRxfNm7b8PaiJlWBQiLVEc5WbmdOto9G6Co
LrRA4u7imVSCRQ9NacBWxeIlr851TeQCqRPEhRpjLcRtUcJbCPJ3yQB0vBk48fz5+hEihPDlqVyX
hhYNjNgkUAoOh07zJ6q2TYngXihjmNeGWWFf6nr0SxG31NA76J0ijJotxxVHx9e0dQzWqhZLHyWH
cA94vv910f0J1ePqrv+tLBFUgT6Z0KYUbiId/NGH6xtCHRseHxkQRZkiCtBjvO/cYAdgkz2APZ3J
M4EwRmlDSuNcgZmraWOwjBiDo1vcwg0OhoeuR7/wih2lG3Fi+AL2aAxWnrIxblG8FN1dvvxVBtHg
OVGEcKrinMXOXbNvlrO2HESyyEo87XkmlFJWpKZm2YN3krIDMzThwsrv4p7KVm5O269tjfMAqRhr
esXyLeoO0KgM/Q0JOA1E9p8YX6QCGJ/ka6jRg8Ly9aPEYxWk/ZJYJktfBF8ZtVd4nzqZLf1kJFsC
HV8SB1fl/MOkLXITm+8rOjSHKXOqQ+6F3oMK3uAeyJ6qZOey3Z8Z6/y8pxqaCe/EU3CXsb5MjY41
HqsEnG+3o/LDoEDiqJBd5YIHbW7jWcmwoOaFJQMzP77MCYAs8XD1kQ58kh+uO5H3MOGKM1S5F4ke
NgzUE2vaeumNvBPejNvFXQ415qD079N9fhZAYJZ5osu4iQKPMbnieecTX0HZEedcskK3gmbE2kYH
0TFemrvqU4R7GehXnv4mOK2LBiSnPs9uBmczPBkuxQNJbS73dFFEvJXAFo5skpEewJx5Ni2UrOeU
6PEg4nqVxamrSKdqo6zTmRMV596eisDpWsWeA8wHUqx+pCVx6Y+uCYVqZPl45q9Z53/iAiDm3Rsw
j00tIOWCVM4FIeGn5QrbwuUWs2fGyzvt3hFMSJiMRnPFARb2nSbo2ZzBXXk+vg7ap8sSVhPEisf8
Jtznn4F+j8b/4M7wolcofxHu87tuZx2sPdXtR6nMwyRo/WzEYEFjL6bF13wWSwIa5qjeiW/xXeiw
+d/MoV71hKX+BpnQJXNmsmulaix/RgONUAduGRYucSSJK5iHTjBbJZIS5hjArgn7wX3/VdizydzW
To/CTXMqE/DrBPZ4mH5KiNPnvXxjuVTSmkrz8mQDVZYMashqpaOjvAFHJvVCgGEjq1CfMa6usMfw
RbijqGhIsZxDCqtGSiL2KBWPSBpqL9F3xi2Gd0KMd0IAt/zCbjgKW41IaWicF2rrJlZ79nScYqRN
lEcDTYnCdBsnrznmD1UyHUXJ49wRLm8xnWXs8Zx7mmWH6MkqnXwHLkTHBEdhBhjtt/mMKzXCgBCV
0aMMmXNQibLMuWZhiafw1cr9GnSFA0U1TUQMGueULJAEDBmLT94Rf/f/NJM2JGwocVZ0LhWbWcXQ
mioTo7802s6anq4fRqJPx+BhGgatkcT/I+3KluPWkeUXMYI7gVeSTfamXbJsvzC8ct93fv1N6Mx1
80CcxoQcEzEP4xhlF1goALVkRhrWij7NiG61g6aj5/LAeuY+wkZnyoZKoTVlGJTvDSyjiWYWE9Qa
s6q2TTX/UsuBL7Bne8EuIJyjJwYYSQ0DjsdaOHXHODGLQp+pPDfHGJzFImf7L9WACyLn6kUc66Dy
B6L6UB3mfeYkZ+lORzNe4lFHe6A+Cta7xW/Pssuoda7bu+3qF3DO1fUwyzBGAvBC+zRrr0l1H+mv
fwfBeXqU4TigMyD08lPM8mifzEpgxX+5Uvwxg+dATXqo5DT/3L/1yDFimxGhxX7yiWiOsmNDTKI4
vOknioEDHnPKisyPzCeJQZZGRyNztjzp7bGtBfexzQ8DHSiwPRgy1fkXRTPMM2nYBFqUFQ9GHR0w
jH0slvT5Ax9nBcN9fyXL0BA2ocutq2XZaQvL8sNlKWy9DWfB1mJ+/O4+v4Li/GBIlplqEyxqqE+j
e1DgxMFkG9338UP1pwsSf/NSwixRG8a5L3U6ppYSxyDy4fq6bX/+P5+Hv2BpJdqxNMYDSkD9Ob5G
Ivkawefn71KkM1t0Y+Pv58pRCvwwORudd92E7U2zWibuRReWZR2bOfsgP0AnfSi8yGsCh34ddioi
jXEYhYQWm6f6CpGt6uqRkdGuBiAQZb846F/ZIzn9Gr/IX4q94qeIs7itFU52Q59FjwDRerJ/XyHX
XbXMMyOnDerUVsq9puH+/6FIp6q6pZn4L7Bd/BtEDZaqUCbcuif952Dc1Glpo/HX/shnW6Fwn63K
jchsNPT7NxihYM3TUHU9tZ5pq17uxa5IHW5z5VZw3DczVSmVoCaL4wkEENR6oDXeTchnXLdqG8Wg
UCGjxFT4Hq0iisoaOsrwjHIx9xFmAOxubHKfWGnjXIfajEPq/0OpPC3BPI0YtQU3mgt5vzNu087Y
JzvFajD/Je2ngjxch9t8WK/guLDXNrTIjK4HmwWRPo2l7kij4kHI7WWmwvZNdpt7F2IvWHyhDBOb
OJXw9nONQt2Z0eJndMrtwBrtVi4cxcp8gya72USCtC9+Xbfz+hdU+WIZqiTtZEY4EJX+WJNPZfoS
z9+vQ2xfNlf2cRsMupLFRJgCUXJongtklfUnwjpq/ofLphCL22a11SZZOmIeQ9oTdA0ue3LODxrU
nEJPdAXcHDc3V3Zxe6zAsLK6sOl5JnEyIBJ3+/TQHxq/3V9fQdFHYv++CoMatKJNSHOyWcfeyRZI
4ZitLZOv11G236gre7hLdKvEiRIpb/Yo3vzQY+RWccGAuVO+0pv2YP4PesjbReIVJtv2K9OailjS
PwwWR6ZnnyHlMf8K7qlj3i2fkG5xoqN0Zhd4ga2iPcfdoLImbxWJwlaWzYI6zR+xBNG3227OXlnI
RZK6BitOyQay2135zbozoDjdldByxbwOsVlPZuJDanhfPIAS371upcBv+BLbGE5NVzJ9mrb6IeHN
3SyHKHz6Owwuh65NfS0TxoU/p0+hBALTQzILLtVsH12Jj3x9zZCVKp7Z/K3UHcPwmBPB3xctExcz
8gnUi6A3YAMWo61EZyOlTi6iLNq+t138gK+ukaJMVcxYsGhRZzZ7dcc7cuiRjP/NytLxk2jCkDnW
tWXjokYYh8AjiBr1AK6U8AvRH9GlWSx7NfiSfk4rQZASfSUuepC2U5qlZ/aFYO66GXTBV9rOzK4W
kAsVWZ7P0G4HQOPWn5QfiqdiDJVpE4FQ1rN2xlG/K2JnPoMo5YuQaUdw/eCLbwVkY6jFfET3K+oz
nQSmicSqU+qPEvP65/KAWLUzJOGIhehI4ydFy7gurO7/QxVLlyrQYmLSc5XwoBGFY77+JpeNkeRo
EnWtu+YzBFlRNUlcatnhjeGjZ5lR9rYYpJxtETGa6PDhX84WiLb+eZnLvnRX3WOo0SXPYWmzmjAq
jrvKHySbCsq2QlTuaqIuklZTFpyTM/EVJKPfqgy7IUTP7+Korvk9dj+UvLn4MV+SC/opryqm/NIq
D4P03NAnat1fD8pCu7iridGWWqKwvQIZXeRv9uMLxAPP4aF303vpRseTI3NEyebtiv7KMD7g1DPt
epZcqdweabjKYxwJ8r2FefvkQXSuCi7oOhduZrPDHKzJwEA/soy/m3lyZAwC59+uL6Vg4/MVtoYq
bd2ZiKJZeFK0x4G+jOPNMppuNQmSEyKLuCsJ5sCzkYywKLMipy/uqPTFgF59SUUNciIg7kYSxG3f
1A0cMMiOGHaZes8wvNoUNDgKzgM+nVMVmHCXWShpISgPSYBxEB0I7Fy+csDx2Zy8acNcZ1qqoxPe
hibKDQouq7WbRigv5y4VUpC9tfVdQ+TCRZOZY1qy9B6aNL9Z4B0G99nOPKJz34vudBe2utARe5h2
7T05JQ+pK/J6wVWFL6IVU56rIyNFIPINpb1N5btG/nzd40UHDl8iWzCDncuM6QnzdsfMDXd0N3r9
ASqDnqh1TrC7eCZy2oVq8CbuVadHouyb+Udaf07n30bw87pRqshZuHghN5VUxGx3jc7ssFGL9Fv1
s0BHqvw0HPWfLTiFMLD/i6JnMNgxRrn5VRT4RQHS4G4wgbL8h+3QTG32On3TwnzWfBkKS2JeU5Gv
cPEk1nU6BBLbgPVvOp4NubBxy7Wvr6sIhIslkZxqYVrBV8zsNSi+5fJTNvxdIOGLYaHRa0bESA7l
NrXl4QshAt8QOTxfDZOygcmLAGH6XH5Td7VvPELt9hPymsIbliAq8szlSWDhO9TsowRPYfFFLKkr
8HOeqHyIyjEy/2FJZFMq4c64pbeDUx5Yz7xxPwlaRbefNZqKvKmhmyrlO8ur2ajmMkeiMbXkh1Qp
d1DasoNZvxks+pzm+R7/L7frwtd4ab1EHZw51p3OEk2kbp5pl5/B59CihrS0WDC+TqhsJwkGOpLx
3JDkV0JL77rLi6C4Q0CTTVPTO4JszLDYBWh2dWtwa/0cijSBt4+blVHcw7SZOnkMGiCpPhsP633t
tejQWaz5sZ8eAq93MSf2RvZnvlXLdIjsvl43dnN/r34C8+dVfkYbB1WbWgsHTv9iTnYu+aQXnOOb
W2IFwX7CCiLq8qHKCCDi+meqPUbG03UTtodiVwBc6KdGHqhahGVkLR+MdSrflX7qQL0rxouGpSFF
qUGRSVygX4riPyaR4nc9vhqqwAW3T5KVSVxsp7XRT10Lk+TjP5f7ziZ3AXTI5VPgiFp1RT7Axfi0
6RK6DADT6WsVneWysuNckG8XfSQ+V5XJICtqE4BUpW36TCWGuOoTOdOd8QCaiF16l//lV+KZz5px
gqayBMfTtS+x+lsTUWqwj/Dutnj5SHzealYSNVyY3yVG7rbDjRGd8/zLGBd22t5UWi04ikVOwTeI
K/IUNugQR2vjp8ENjmwFy89QMHVzLxQKU24/MVfWcZGhqaZ0APswTrJjdp4dDbxZjENWciC5ndno
kUM6RHSD2vZEU1UsQ5UVlVcX1QxLq4sKlDmqYuyyonZQufMlKhoF39y+uiYTCj43Ir8ripBZK8s+
gGOAz6n3Onl3PSJtmrH6+9wJUg99pU0d/v40K06fQj2XpnvFEgn6bV6uVzDc8VGpaa0aCmDGOHWV
4VZp73sDjkhB3yp0PhYE3jn7CoxzBxRCrLxtAFZQe9wNz6bD3kaRW7wy5gbIzH/WvewYfunQ9kt/
Xl/P7dTgCpwt+OoIGcOilayAWXqUHUYUWtwF6OHOD/G52ec+NCl/pGjaRCFNdSYRUZ3oa3LHS52A
oLFm4VEm/a4J0l0QkF1LAve6kdswpgFNJl0xoQb5bxupEVXoDoWNtPOV+dwut8NwuA6xHUH0CwZ3
rFS4msa1BIz0dwceN7zJDuG52c0u8UB3vbuOJjKIO1Zy2iRy3oIralazE7ViCMKokBoRjc9tbmbD
JBq4rFEpe0fsYUIIZpARM7IMHFtR/qSng+ASvHkjXEFwvl9KkUqXGQxNaqD5gREj5dF41TjckGgW
eMGmNdCzkg1NkYnKE0AqWp1PEmN/q7N9lt6EreCytGnK6u9zzjxDf6gNE6atSr/G02DHwX5Zdkko
IgLdjE0rHM6bwVdo5Pkbi50c2VnZOT2J7V75Xim3iUUFJ6No0Ti3TkyphaYnjMrncrdkiw+RA8F3
Ea0b58yGlUyWBGkZV5pSNOE/lcWLXt5pIhICgSV8fr6LLS20WENM3GnnWO4/S7GIQkQEwRX0Yqsw
4kCHJdMERla9cTutEVRfN3f+5eO/m3yZ82LsdSQN9PJktVBY7BK7ErbcbKJAM1fRVPxH42+UQ2nU
HQj+WNlwN9SWnaSILsLmqE0UIhNigC1QftdRCHKL1IostMAYT8lzwPrJWa9zSW3FH3am1/mVH7pq
KPBoESr799WBJ8+0MLUGqFpwM0uP5niqRUzVm36wMoyLBImumiRrAVHRQ5MfllRAVSMygYsAAwnq
OInw95WBQl0IzKQPVSeq24lAuJ0fmkvW9aaJcIZu8ByKp632mygv1w+y7RzIaqm4zT/1gdq3zBTt
zvRjDFlJjuVMRyYamuykjxWQLnB826yUhYkRjjrg1N8WyvoGuZVlEeu1YOUIFwamfjLkKsHKTcbj
GO3j/iaef/3duvHX+bgz5URRsG4ZBmdBfrPLHSYMilWzG+wakTNsnjnEsgwLikMmkTmT8kzppGoB
r2fT6olNZ8gta+au7TAQV1SRE4Wh4D719lB4dyleIbJFXm3TZWxpM8bQRGp30T3EPO1lX7wycT/F
zVz8BqhqHwcHH9Ix90XvBo+iDpDtgu7qF3C7uFSzZeoi/AKwxfqRP3nk2PuMtVyDpi1jU2PDeJKw
z3rzOFzBcpt7bmQwxC3N5IYdJHGms1ZkzhTFqFckgoN3uwtrBcVtcb2Z1DAPYWFyqG/B7LjXfMnv
bgpHVKvYDIhUgRK7IkOD1+R2eaeNIF4IkWJs5+pYyfnNIGGg5fqW2HTRC4bFvQznPC2rykJjN6Gh
02VfB7lx9JI4y3SgjagndXOLr8C49yEh6WKqFcDCYrlpTA0dttE9lX5fN0mEwpZ1tQfAx1q1I8vM
9sF0UArFnRPpUKed4E6xnY9YWcPttSoILbWZgGPY2o/60z/Ed8sj/HynHVVXPWXOhyZ4V5Dc5upU
sphmB8jG3IfTbrReSsO/vnrbDsEy67JlaAbfd9ImUx/pMV5kGZGfpQgzl3GF/jH9x0JqO1tUwaHM
Nsu7gIWsx3/g+PulNpE5NzW0vRp9FUK8dfISrTxNbebksbqX0tDTUmN33cRtB7lgcmFZr2vcBDLE
CtzOwYCMJG1PToMqWkmRadzWCiIlHyi4891kSjw52lf9Ys+Tb8WOBfLlCbwqf2cWt7umcB5BcICG
5YwOLuRlHLPHF/uQZJxJoTpmgGRCgTP+e3vJUq0E+twxt/9H5jRzIxe0RegPio6i8vN2pWyFxi1i
Q8epHaGIjDao4ZwfIT1wZgwE6n7ci7Kz27eqFRa3gNCnrxOFAms+at54y4qleIyiSqvtGud/wGO/
/b3vX1aSC1RdEZJUNoC33CHiQt8X56TpmpOX3TIWMtFW2z5OLnBcvArDOI4x3zy5JSjslaNZiC4f
Inu46FRmk9KGbP3Y5SPG/aq9GU7KPgKL6k5zjBvLb2wUul8SJ2LkwG79XTSGv7WzLRnStyoFMR8S
tv/2zcSSZ6WnMFGRFq+pjoU8Oe0s4u3aLB2sYThHSfU56+tmQCvgTQUFz8rTUA35Gb2Gh+qTxoTt
DUe47baiyRqTc5axqxXSJAiUjFNaZ6O8GFBnjCnhmfFjBKcUo8y5K06Bs1sG76VrYM5tSqvNco0B
y8eBEe+D3FNBc5xop2955xqGc546iSFnUmBNAznwqFneg+1zfz1Abo5QrjG4S6Kc11mlhDBlRMW4
cuLb8ZPE1Gcgnqb5ulfYyWvr9ufSBYMCcsfCHnDmF++WUsGzHXl+HUcr5zdmL0UFUXD/GR1DsatD
5QWH6RE8jl+pX3qZ/6HtsMLjfIZarVr0RTa5Ko6eoTuRdEAXv319VdmHuWYU5x99LLeK3AKkMH8S
wynQ9aGnTp0Losvm1l7ZwvlHg+dVlKSACWNQDebfI+i8m6I7nQiEcxCtieRBGQGi0cxu46PUxg4V
yaSIQNhOX91PlzLWs9xgX6V5pLpDlNfQEHj6ZrBYLRb3csDgkhFKXT5B9Zc6unasg0+QbXFy3IO7
fZ08/5UHvOMBr6PRIhpEZK0Ys6HjTT4+FTUuc6JqwWaIuFjFk4B3zVQFBcXC9dqpkHZyJuj72fZk
Q0WfkoIzhG/vC80oz5MUdki5uiMLsS2a/KziwNWMQPR4YLek97vmgsVtzTSPrL61FNzkl+4kzfJJ
7qM9MgmOPA/2iJJ0p8U/C7Xaq0tvd1kj2E1bt3zQaf4xldtNdVozLTPAF7n0tCSmM4S6T9BCD8bU
20Gdfn7EQy5wnMuHkqqYo4nAh5Ix2AS/xnFnhxEKWJao1XTzEre2jHP9qKt7U03g+vSJQM2xOeTH
7qS7eYwBsM6ZTx+pEK/w+GYx9IOCxnCEaVEBismEeMl4N9HH6+u3fXJdvhffMKYtnREpCntrPgU3
8Aj9mO/aX91+Qp/V4Az7ykAaS/OJzZqu6E+RBpAQn7tYBXkXN7mKVVV6Wz2iMXlPT6zMiqaWO9bH
mLpI6XyWvRIS5tRtvOvmbz6114vMHZxWOZF2poBXffqZNdMUJ1mxsxkt85hN8/p9PjujI2rWZ65y
ZY/ymiFVnaio8eLTMpq9wkuh/9Ni2E5UmdoO1n82h8kdoOEQjxDlYe/E4Fs67IvmIR8PjZW52vTc
d7+vL6XwS3I7v5yHpqHZ21IS3/IUb0FmkHXcSi/NqZrtYaft5r101iDFF3uijOh2CL/Yyh2wijSr
kpnC1gLJSNLcaqPlXDdwG4HgOkAopkt5Kk6I7+hxAiZplw4K6nuhnZqC4uv2+X1B4GzIA91QlRYI
zVjbefm46KdOFj1Gt53iAsJFzCKfepzd7CzSfqpjZdemN05gTE++os4/NYN/fdVENnFRUx7TqK60
BBcfjAHgRVH+zPMPna5/LOKrY1afWQWdAZHlXjPfV8Ntr0Z22D1dt+S/xIoLDpef0AOCe8IEnPmh
gOCBG2G+M/UJLvffNGT6s112I24tEKJyAXJMu37uaqDWM9RD2EtegjqceVCf0JtU3GZ4MVFXFKA2
2ycs5WIrFxeRwiubGdOsbwSajJph2udOHL/pook3LwsN7+PhBY27s2DyQdLVATZKCgQKpJsJvF2j
sQtG0ZAU+9nXgLiIaJUGuq5kmKXc6cf+kU31gN32a3lAw/yNuLNsc68hVigmMU1Z5ytPORlNNY5k
nC6a2e3QnuWp0eKkxPw+Vamn6vFDt/S76266ueH+YBq8wMRYtklQxDhb5FrzIg0GhtqDWncCmM38
mbXC4TwExQWapezOzIQSJTsCuxvUyY4sxovk+rbTIiss3j+iMpUHC0cLJhr8+LRA0LIETYeNNhU3
dVEfyW2RLrloGdm/r95SQ6VFcl1iGWn8tVf2cvS1HwUZ6k2vX1nFHZigFyNDPsIqaa4dLfIpyodd
9EREPXqbc9vrT8WdK3puUdMg7F2IgUT6ZHgFyrra4/So2wryE9ab2up8Mg6z4HYpWkTurLFIXeWK
CWAcOHYrxbYi30A3wb7u8UL34M6YEI0kScHevUmzB63LLoFY1HPvzq6p2OWZyaxTSKJdBxWY9lbL
W/lHOodVt5j4eEqHHmLyEoS3ZSloJxdhcAdOVkXREunAaNNDXZzb3FOkw3UzNi81Fx/k85qhoeWF
xiBms7aJfK+hseA6gsgILk5UzagrMssYxAlSEvjzfVvb1iiqAIoM4UKENYZhHUaAoZ2Bgki4J1Kz
/ztLmKWrT66hwVpuJLhZnFOnkSyHLsZuilXn72C4sFAWdVXIFmBa0PUWh5QeamG+UPRRuIhgJpDx
q3pgNG50D0aYV6ZyS196t7E7XGUwd34QqZIJoh2vEtEHjdS0uH26k9XaTabYYbjYNDxosiADIgLi
okE1x+BdNgAE2iAnyL43arGXklOZpoIPJYo7by+ilUOkUxQqkwKk+UE+zp8iZ7EDl5wLPJ5Vb7n5
H5jGBbbx7dzKsig5GxR9E6JgXRiJRw6tH3yRdsUJuj3aLjp2uisa32FL9u7apILzUCUaRX8Yt7kg
ICcVo4oUetNmuzm27LLTvEqd7ljLm5mqOwPPlHqhr9d3wvae/gPLT5jltTSFlNUd42A4xmF6n6SL
4Aze3ggXCC46jVWbV6mJRhoiKae57O2lHk4BDuO/s4RbwLlso6Ro8TqVmpulvFdCQWjavq9fvhD/
1JfAaYwTCQDZIUF7Tno079nYv/IJ7LN2JHhwib4LF6Hq2pK1llkTaib6IBpnyCLR3tpMY64M4iJU
kUGptSyA0Sn3WoN2o9FwTWQRyuhn3tVuAnmlWDmr3WgnIsoBkU9wt5bULIk0ZXC7sPhRYZ6m2XWB
4HuJVpCLUWneDtlswLq4fZmq+5k8X/e3/xKa/vi1xdGuakXXyIkBG1hRL7zFLd2Pnjq7dbNb+Szb
4mKeyAN5ctSsjptEmWHS6KjH5dz6pS858UHy+yex5JXgE71rLmrSrkoN1v/WTL7Zgi5QkbywMgUX
sO1wSxDyiILSLx/gh1Ixy6RimYVYPg1heair8btSdm5KRQyi2x5xgeICURKqkmGxQCTni1Mqhq0s
DwKfYH/ifRS/QLCfsDquKhNd6rRGd8roBP7gjZ/ATQnZc+XBmNH4kOzK79cB2T65hsc+4gqvNbVs
DNDU5qrtY6WfSeHNGjrkF5S0yXPb/bqOtp2fVy/mcVGp0tI2UhXAtcjNd4yacBceU6f9kX3DZKln
iIZl/ovHXwC5EBUURlDGDDA7jzvFbX16q91iFNNlpCSy9aF79AWNi0qNVOmROgGtaG766Vh0j5R8
ur6Em7tKU3XGHQmGY54DEaQnAYlkvHmrpXSXqN8Pebdvaej9HQzn6kg/FmOhAiYJBzsk36I0sWPr
y3WQza27soVz9iypuxqFfuQdrZ/18BDRW2q+GsXLdZTNXbtC4Vw8jeZlHBugZNNJLV904yMZ4dXf
53y6mJcwV1hb3gzeRpyWdoiJVYl8hPDKWsFwnjxadSfVGWDq5odJflXpj+vLJHIszndJrhgzslJY
ptKwC6NySPPcyKIhwe1DTzOIKYMGXKM8R7yRak2RzNgiy11zXlwdU3voMgyRSrejW5aYavejqDdu
2wMumNzS5XQcUoUF1S59HMYXKhJ+EhrFrV0NGZIZfGTYlMQPh87+Pk+518bfygR1KpAhWWi52k12
gVruSR9aQdTZNo+q1LQ0gw2f/DuGQz9Cn4pyQUOS8jA1vpa9fsQzLn+f26ZFkLRKUI4I2sUAFqnx
rpS7oxyW7nUY9hXeHUW6Ch+3ZOSueS3hVlokJTKQiE2Xu6AACVgSO7X13ZRB1J1oArDtT7ZC4/I2
85TmoT4BbXyIntkkcY4Z/fTQHdm7MPcKR/ie37wtrxDVf3+mmhiN2jLEzq0OKgSOBggcgfgr2sv7
sHWuL+bmbl6BcT6hmbquBjLA2uXGIHsT+ZxWP1zH2AzfKwzOLxSzyOVJA4Y838n6fVu4mfrQj5+u
o7C/cs0tuPBNyUiUsod3a2XgyMrwKCvhX0JwEVzqFaONjRkbqLo3i5dq/Mg5t1ooLv5opUUyk/Vb
ZNoj1BvdMIdGaws6TjPaX1+s7QLvCoqLRApJLaNomVsj48/Y5awn4kfgfya/WaEX/I8SsrxnVkqJ
P6vfdcFTXeQS3JspnNIumTC34EbT7MBst2MsHrS7mQfh63M7XpisbkPQQM4PSBS01zpVRT/f4A1n
E/SW5hfpVh7t4ZU6oCo51ge0m/pmsR8+9Dn/APPvthSkN6gLINMyZC9Lvvg5uaOpijufLNjE265/
AeJiFIiF00WrAESUGyO4VzWBtwhWkH+hqY1UYvybdV02lWdVmkekfkfV2JkUzBWWmXfdOUXmcDGp
pJ1Z1BY+WJg/mZA3jwUvwe3Lvn5ZLy4g1RSjpFqIgyo7sEaR4NDZ+h3jY1bt2FsEXrD9llmhcYHJ
KmQz6AnM+YdivfIwifnFAMvu7GJzedLz9dXbrhCt8LgoZeZlWvQtvlZ/NH0NjCUg59Gxp5tT93aK
DL68R/eNG/kiLfC3Me/3MfiysFwAa4uWTBqIOvFsKw6K2/t97UwQ6ishemKiz0p1Ioi6SLdmZc9e
8ciUzlhHaw/tHVTbmWagXTg1VEtKtCiLNJZEXsyFvKKQuqKR8B2SBb+hlTxlmvcTxuIVU95plahV
ebvYv/oOXIxbWmtRZ5PhHeK9YuNklSXIhC1OdosWDTd+KpwZtU7B5hHB8mOY/dxadQkenre0soUa
6z86OsptflBRRlNt6aAIeD23ozlFVdw0TEvnGWXyZCgGUk6ApL4c/ZzK1O6XcxyLBuZFOFxg6KHO
28oE529TgTu9wRrSu2l5jrQnwRbajkAXg7gAYYVTCzpUBAhGoc5S88OZdU1kv1kTvbqPvoq4jESW
cTFijKBQFGGKxVUHNviDang7OwpKnrkhCH4iJPbvq0TOGM6VnpZYwzl9DeLbPieOmp4NXcQ8sEl+
YumXNeRigdzV2bJIcIoWrS7ZYd4tnoxH3HBq9nUGoUfJV0+hxyY8yO1HJuAwlybrsqnJBiri/zZS
KuUoCgYUc3ozhTSd1p6WLPi5BEIjWcx4F/D+ABGZ2+MkrMLOUHCP6SsnQds8CByhLOYYi92OtnYz
ofFQdtV94ldO4VuCSL95d7+A82VrC4LIwaRoLPEMfuegs7XQU9NCcLnYfgGtYLjbRRVIVMXVl73E
0SmbISOs78ob4irTDrKDGEkobkQBZXP/rSC5J1A6pckUlIAcU5D1dKMnD1RglgiCiyXTOLZltKhI
k1jmITUwHJ/mu+thZJMo7+KG5G1lV3ttoLOpSSYwhs/LfQbWUh3ncX3MntBp9qSChKHbyffVjk0+
mZ56Mr6I9sHmkbdaRz6sBHVP0Z+KdVwkO01voxZtZuDsS70ZrW7XrWWufmUrvKlIroxVrUYuyhHf
LDmQY3qM/yM3LeqDFTk9F1a6sRonHSpTqBY8y1btxM0R/5vAFhEId1Ug+mKocYB1k4KbML3V1TNp
BGeMyP+4yCFpkiSpEuyQ62W3hN0+T9PD9S8i+Pp8xUMZiriT2cY1dWJLy0unHkvjfk68PP1IEfHi
Z3wpWwJJXjZnQIrL30n/exRRMmwvlqlbrPMONFPs31e+Vcq0XsoEkW4YQDL1uMQ/r6/U9ve+/H1u
nyTQrcvweEQYzxanstSjmbVO2IhOeZEZ3LGkgrIbUxMwQ9ePer+nYSTw2+1GPoNSRTUsouKL/Huh
dDKD8mnEBTylLbhG+x0UbryRBL+GbrgPDaVwDaqdy37ctzI9DL0k+AHbC3nB5yzs82noSY3ksGUu
XtziElgUr3lUCy6c2wv5B4ZnLF6kVi+iCbkeSz+r2hNJRAFgO5hdALgAkKJVQckkpEf69qxP34ru
l1x8kVMnTh7C6SnUBKWB7Tfb5bvxAp56Ri00vAOP7juX+PhuKPLGD9Fd6w078jTt0KqB9F/hiDrI
2Qd5H7X/GMoPpoCDNEgLg2XNtGYXRgmEshZb7Z4TEevk9jP4YiI/nGJVUp6aFEisnKe4SBy8UOdH
8Q2KM7gbiVRGtp9BKzj13zshG7N8pMxFBg/6Nh56a9weWtTOhKOWkVpH51Co3C7wfp7k2GggomBW
+IqEPSy/GdC8G0SycMJ15GJhGqtNh5zCP/fq4Wfrq5hOtaBR3J+hLHtTOb2odXH7HLn4CBcdi7aq
clXHUhKIs9e1ncjfjepTrKd2Fvy+HohFUFz8SJbEkuYWr5OQVLY8fTbSl2xK7XD4jI49QawSuT53
k2gMujQGeGgQRMiuH6yj0mLOpQ9cdRoFh73IMbhwkihBhWEzfLPa6ry4Gh0SZE5YWd711RM6PXep
kJtWLRcFJs3H6tDct1+XE6MUcjCu4+gRZqCgTH4vSnQIjOPTnMvINNgJc8jxazT/HtVfafFw3TDB
p+L7UeYGPe/otsf6Vb/AyeyY2icrSTHuIsARmcIFDSmZK1WvYUolfW20b0kDZvfuI6nvS2CyuIcH
+AhooanAULXQNQs89afbfKL2FMa766smOCV5VVmThp3WtbiVGZp2SuvmnI4ifRzRgrF/X13MuiLW
DL2DMQZFQ7jVO5Gk2FRI5y+yhAsLQRYarcRgqIl+0/xXJGoTEwFwsQCa08ako0qFovl9QF6GUjCs
IrhPWFwAKLOsg54n/j7LBUJpDYp8TGPtb7cit/8TvfxPVcdS3alT7cB4NKiwVVawG/kMY9Jlmjqy
k7xFTifyGze9RUcaRpnIWb5bjpKP6SlfNMMh+EL8+I2+SOoyMGe2omofo4ZoTB8RXLMuO5PnfZur
JUtLE3bF1skybnSjsVO5c69vSsGOecfuUHXdpKXwhDKivkWMozlYbq+P/t/BsOVcbcwy0tUuJbBF
SqAZEmH+ipBdqXX76zCi2wjhAkBBtHYa2d1AfVBvqgOUHb7iAO2cFo1TjR88lq8CQBaCr1xYCRcK
rKb+U7hszqyeEB67vYUB5xpcwEQQq0VOx4WF0dDScZzxsSzdtOewsMNe0OC+6Q6mpukEDdloZ+BO
gzCPF5JTuPUwKbaZfO+k2wiEdIJF29yxKxTOG7QmMLKYoWgZE5kBHwzuwtaJacIrfntAgvJR3wc7
sLoJgNnPf/e1VsCcexBdDmgesF37NO/YWJl+30FZsGEMPw649wTvQpGdnHNAqLbTKwZHyk9BdEPC
xFar564T5bpEX43zCzDtkYgUyBeY0r0hI+vxZRYJM25DgOcdc8Lo3rO4lavitFfUGi95rQidqH1e
tJts6gXfh/3O95/nAsKtVyOlWUwU1IrA1xrIp2486SEoEKCM1fe/Ba7AUg/XsLg100lcK03SIjUB
RrDhEB+b/ewpu1QooioyijtrUeWDNrwEoFb/jBq1Wb+o9NFQv6goq1y3SfSNuOPWzGY1fKvstjj1
NH8cvakQXBwEEPxZW+tmVcURuKryBMJ/Y+yMJLRVDKBet2R74/xxBP501dpFLfQBjjDVB4S7Nn/M
5XtVF6QJRcZw1+vOMJu6mIFSmLVjLSAgnuKDUVqv143ZvGyZF2O4mEowLySnb4VeZKJZsJtYj8f/
kXZdy3HrUPKLWEWC+ZVxZjTKkhVeWLKuzZwzv34buns1NEwPduVnVannAAcN8IQ+O26h1qaj6SJK
yRUT8Rl26lk3YjZeSus7gks6WlDGCN2QeLOEb3HJJTt5X1yKV7fZ4Ush8BUuw+ZFqi9aFSFZqGB6
ejDt5Cp2+ujl/CJu7tUKhP599YBQMV+wllqAmOZjh0/wuL2MeEMMP3ICv3HCCoThH6TIB6VJASLd
93RMxwWELS6UylquZq+7Qs4MQ2OqxOLtHM82horCvhU0pUdqMumex2En5KGlt5yQHg+DZaG0CNqA
1sy05bsi/JTV5/hLOlSr1WPop5XkrMeU+//fFm0ephMIGyAs5K6qsghntnSVWwPTW7odRtPt5Kf8
cfF7Z3GbQ5Ziuuz0gqoNzuOIrtEZ92BDhqMwy/1SAJsUV/G079LRKsd7gtmGambhhuTQOQ+Ooaec
DF2m08qJSl68lviz+TORSmtAKGqW3a7fnz9h29Ga1dIyPDXlhSHUJfBatzvKg0VLDFQ3jS1o9VVW
6XQ/7nkjSTYftCtIhjrCokDfFaUOQ7ipwpc44bAGhxLZ1rWg77rFpP9fj++aMXXm6lqcjll9K/Pi
oJzzpTHUUWjmMBBaJIaZOJ4mZce8QKELV7+XZxBDFUlWp1rfAyYWAg9NWBdQ3/KIOB4QiWrzxDvv
Eh+JsnMez7AGuhxCpE+wfunP3i2v6JjjyKl2SWdlF61DK6RGb3YKd9z1B3L7RbVRfeUgDKcoekWg
qYEfMNqSp3qVh6J7a7prjzXGbPK8cVMGfIXGhg6zIpJqowFJJvsisJaHDJ3L1Q4ngBbHJW+oDnOo
EKiw42mibJ8DGeVKii5rosjcbiYRxbFfGnx2pdHOGJ5kvXDOb+WmALiOf/4fBOOgUHpP9TIABEZz
7wmmgQ8Xsp/fkF2/O4/Es4Vx0WXJjH7s8UQM02EvQQKolHiv0O3P/JUxjF9OWZuZMqrSnfLn8O8E
Hgf1svZiCwdaM8mTS/sDHur7oT2HgjK2gEeKknqMBNgk+uo1Jv64uR889J50oO1Y/a7mLCEXj1lD
NWihoCcCD6F51QoOmNhri3vpFm9uL3Pj6y8F6uD5/9nHrGcfiBn0UoFnhqodioIb0bqvcObwCdcu
5jgvramoEbJSTvU821SeLHB0V7qabAhpOPH1l7KJn2YpbGvGoC1J0GuAQwGPHdSFlff7sXzpk5Fz
VW+z/3/rh2Eqv75OlWk2TY1qtGaaYCethlwRivSW5/Mna7tQeGUP8yJQ8x56dsaHW8RXi4OagAO5
qTHe0tgVlzzhWZ5NzHMgClsc3hhkGE6PYpxZCbmc5de/tIh5AJSdOaDfChZRXW5q0bQzMcpe9wu3
8HnHavvyPO0Sw7JJMwlJkMIivQvtWmug5O+34YthXrfk7bxhlE1/vzhPUAzbLqmgyS2BXYUYorGO
WOhpt7RmtEgtcYImvH1iuEKv+8RQP/j2/75PPAyGH0RlUrRGhzn/H1/ggTDk0JcxqVNKsvPtGNnN
fr7KnGHXhNZyaPfavXnofBQUckKqnI1iixaTVkgy0aDRmRCZ/+SlQBefGHaW1Mj+eZf4w+vi0ydY
DfphamRtpE9E0VduZxetVIcIQy797qBZgVUdaDH0jLAnz+23L+QTLsMaRjfIZkM/W1px9ntFttuM
l+nlbN0H76++zmUDyT2F3ldV+t/XuZBxjtQfvs5PdjBcUZVG0Sk0jqJQshiOtJC8+q5Y1YUEIf/K
Sna5N+54neaEZxv9+8o2+EdllvWHW9KOgQyFAI/pj+Z6uMAIM3f4hgeHg8ypm1wRlI7EN1DD3Wku
v5qDt40MpTSqGultCvOLpnfGcfLCQuNQyXa91umC+XDhla1RLU9SMYAhR/uj7RwXTHikMt98MuYt
K0MpSzeYWTb96zL/e71wXYaHwTBKoCq9CXU3lE0liyvlqjN3xp3S81LonJ1hCxvbseuaNMbO6It0
NafalVHXnJ3hXF1sRSMmoQ5xSW/+qUKTtvQ4SVdtayIK+5KZP87zFGfRPqqIVz6gt3KaFpTr9eQ1
xZsp0S+q4u48xuaKGaJKDAVqp7rCUFKk1spg5JjX0g/lclnHxcvYdi0nVr25ZicQlRq6MqQZMqOT
ZvrxPxZ2o+4l9bZORUskbhJzEj0ce9ju8L6I57wOUSckoqVP8HTeFLjtu2NlC3PJm9kykIh2LyTH
PrNmd4Tm7b59jC/n3kLuHmLGUGiSXOWiffqSGt0KmjmoUaKYWVQBelAjy4wwAiBurDrjpfE33W4F
w5zVRFVaFGwApq/QrpPt+0Fy1JH3RbD9GXyCYeOHUqQbSUMXcj40ULcaLhR0QAl+wo2Kbz4sVkDM
J0Enl6EuUKAsOea61+kvUX4oyeNfHSRWxqodpJ5kIVDGIPC0sd9Fy+yeh+AcI7aKUC9kVUDvEXpj
I8NSpzt1OYriRbK8Zl+ZgYVB0v+xAltWnYVF04kakMzmtjEe6EEaeFp+HDdjI4LTPIZlRoCRFNcR
xtoFuzLkPCk5ZMCGAiWa7msm8E6jNXeY2oRC55JzHWx/Ca6WiuEDVSwx8SEC4dTubIvfWgTmwkuq
iNTehw7v0PDWjGGArsjGFglMGqUdrTn7HjTP6nR73st4i8Ycf1kthVjTgVFOj5n0EPPUTraj26cV
Y2N7qmB0lUD78bvn5ZmGHvTQMo7qq2ZJdrLrIHTc29zqEHnrM3AFypBAlDWkjyRYRdva6edtaQdO
Z9FP9hIBTF6zJYdz2MboKhikKc9hYyYuntYllpqR17Qd7EjNOH17nP1iywYJ8r69OcABA/m2DF1J
5uRa6H7/9gG9WjmKv7q8x7KK0oB2IC6KXWatJQWPw4AJlAZcneyNea/oHA+kXvw7ImJ7iO+hR05k
3tcdic1wrKF/qGaDZ8hZjKZHxVYa012mBnduF3lLWuzOu/0fDvInKtum1JbLokKQDqUbl8Ve9yCa
he7v9AEfEZbwtYJwyCz+r4ns836pZkGRU4DNvWzlQmQJ9TsZebounIVk1TjLxhxqoUHaPlOnqwoD
q1VjsMOycTDmypGM0I4VnZPd3PbGk2EMe4RxHysL7XtEC92bEiYPRFL88zvFgWAf+WIY5/EQ0EI5
80nGLFS5uD8P8KF3c8YB2Te+XLSQi6DVvuKBoMu3xjxLp3ASD+MAamdyBQgDhL6CXMT0zbgo/NKt
HgufN27+Dw+kz6Vkn/9lEy7QrAOHtPVsKcPDEvaWmBB7JoWtjw9GjCmlTsMdQ807CKwaUFKM2owh
VDT3Mn9Td8E+Q3dEdaXajf1Fjb/TQSAMu5iYbq7kHYys0RMR5JgzVf5Mv6QAswKh1+qKwiSxT4SY
iopA0Q8Tle+mmvOBw3NJhrEQUsyMhbZedMG+j/24eD7vkdv3PmaDi7KG4V8Gs0rVoOVNZ2CMelG0
12akeCoZDjlZOFS/fWudYBgzBGn435xmTSqEZWdfaaS7RRZe+5wb4Ni+kE9YlLtWe1INpkmQqsW1
8k7PWOakr90FcpgxUpkI3ji86BFvCRlimoNMG0eaQG2n6zLa561kCTNnm/5wdD6NYkdZCaMObUwd
Ril++YaZyV56GX1vvc7tMfhl4I4S3ub3ExzzqIlHOcoEmiXtHMkb/Q9Fgl2sWMFDeMz35gEJKie4
Mq4glfLPeYfcfhSckJmwgd4GehbOQJ7zXaItCE20lqxe47PBKtvLZW7tJuPNZuLsoEk9auUxSaYv
dUNH/BEpvhiiykdi3ykNZXfetD/w7sk25rApedbrpQCcprmeFdnq5UtCXuoC41eF11j7IcSHhRe2
4NlG/76yLe3SrjUXYArBQdVvA2M/8TTmOIebzZwaTW7KJa07avSdJL5rzXMbXiQhxzF4hjCfQ7Xa
zGZMNWbE1kvai37wW979T7a/g08bxFDHEg6tLtLYKDQHND+wO686hrvMl/4p0EoPge5dtaugyIHy
WNQoKNeLbTh6agmXi9txxy9td2gap1/DEEs9ZUGNO5N+AA7O7Co2Xo436g6fgY8iXpCDG+1Sr38q
aosnIHR+R1U2qRoWZjzNPZDVboSWxeIIkeTLYWuNouSePxQ8KJZpjHGIRQ1LvlQvctBbiXm1aJgy
x23o2c4tfC7nb5NNmkyLy4kiTVCoaW5SN3SV/YLEtOiJTmM3vnljuCbnzJ/3KPW3YvtqNIhEdbIq
tHeb6vWS7pL5qDdHJZTt8yu5CWViyKwmQ2XNUBgWa828FxQRH6LxfCmpr+Zbpj93wg+j5QRCN3ds
hcOwmBmpsZDN+CyUlNZKUk/rH8zyR879mqc7/9tb2YQpRJY0jXyovayYS6/bUcgMLF2QlvYoIa+a
qXdzGfsoI8gqP0tax4D0a6/bY7o8nl/LTbI5YbNfAnplBvMsR7TU6yUu7tTsyYz98xDby/hpHvsp
II111apFjEiY/G5oVtVUTt3Zec/rxOCZwlyo3aSVVdkAJ1Ug1DyMP8BvyPSj5PXv7GHcb07koGhn
LFlcRVYa/GNkUOdNro3u23kcnj2M++lhgohoDBydatnmlyNUaHTCea9uZ8lWDkB/xcr5ihBFcWqJ
VcuOgZ+7yb2yJ71V7mXUwWVfagtegVFXWYFFwWL2JXUFhN9tfHeO+XWV2OoscraIt3SUQVY4aqy0
w9IBB7NUdnUoPTXGTTZ+SQ14ZQ1ziSriUKeSSR2BNJ6YJE43Vxyqo3t8hhoIczOGUy5GOj2e4vIa
l4+L9Hzex7ZfaiaypFS+UVF1ZqWkPhMrcx5HZ5YrS4tUh2TjYazxZEtajJEI3DyYLppE3+cp4cSo
tjfpBM3YlsaJ1KMYDZ8TQ+gsnWQPZWbnA++4btdpnUxk2zwIOs26fMEss+RoXqtoJMAIe3t8pw0y
6KKzpT1nSen5Z/fMwFpiTJkMOXw2MBXoeSikHfbMvBdt1YvdQrSWu9bB9NMrgpII9PafR9xayDUg
44edVgvDUAHQyB102lrL4pqYIfV3IMxuyUIKjRjKRoiDicK9PkNI2XTPY2xd7CtD2MtI7EpdqDRq
CB2wOl0LlUPqZ3iQpQ5fgZIkOijSwE6xk4YnVU50qYGYihIXXj+6rf5WKzFas540ngDJ1hnGbOdP
KPIrGQ1CbI7ph6j3ciNpLsGIr/PLtnmIDQxMJoqEbkdo0v+KMMWVGWcK6n6KKPQjVFIIS4yiB3n2
05Yc26R9W6bajbvlViLt9/Pg29Z9YpvUOVdUS4ZwWkaCSDMaGaxGHaxk5LwsN6+olXnsZ1ckT9PQ
VtiryUtuKvQcofHMkmzV7nxezz3PGmYlhW5MRzMD1AzZFOVmGTmct/k2X9vCnNXEkOaibbBcLXqa
NLv0Z1dDvmuyxL15Wz/QAQyhI/3zd3vEnt0hlNMkh1WYotJ3z83wcP7/b+oRnqwy2M8ooRe1yuwB
oFrlN9VL3e6pQ8RTc6aL3I083aVFseID2WH8EU8JeJPf1+DMh9XYJZ2k0KNMBSWTG9lJMD7cCv3R
SW+Wy+igcqylq/Ubv3+eNrD8rx4vNjKUTVLgEb9D1p2G3BSPn3M/74oG+0HVyUIF3SDAdPlxlP8J
hx/nN23z/xNJ10RJ1GWJlUUKy7bXynIanbaB9kwhGqO1kJD451Ho8f9tsU4obBo8LIu5iCpzdNBH
R/D9pDohr/Nxmx9WGAwFdXGF+ivNGJ0B9RwYazjtFogD2dEVDVZ8pbocX7L/LRubEO/IkIlhCoPU
5YpIXk+OacJJAG2TxAqDYSGS5lNgYEOc2ZdCZ3CIraKfHD29vas9pNBS1qBXVT71vBkNvM1iyEmR
dCMoJNg2xdDZrA5i9ibEP887BMftWMXwzjQHzZyAIRn7PL7QKk4ud5sOTovH5sbxzC0wzwSLF6PN
B5R3QSVBlA7ljVQ1AV2dvIqCzWz8yiVYBZ06aUYMSACianXNng4BLm3TnjKnf9fuB1fC5GESWsrd
Xy0kmx+fqnEIP5xkMfZFuZMzzsndflWsFpL5ztWnBoN3M5iF4euLBVr18tEOc1uGPcNXpDvWa0jd
ZvWMUBfEczB1CS5fXMTBt76+VHl1epuphTUGwxOpbCZiTbmIltyWd/92LxsoV64hF83zCo6f68yn
brOEidkOqAqca68TL2PeyC3e/2c4YibLEgcCdmcg4a4dxQM6NjgpuT8cJVWC0DAesHgq/7opWq4I
cSnWeI+HYXWttEF2kJNCuSiGJPwWDMKtIKWvYaPYWqjqtkDy665Vv6N28JXkvEjtNjedfgvDTVpG
lhLBCkR3xJcxf4dStSWEPALkWsy8lNQmVfQgEDBfGEJ67R0tRcpt/XGxG6u/LnzevEj6o3+/HT+N
YiUlpUaVjLmBUUmYOVLk951ipfWtWn4n070seecZg7OEMrOd+GI1FD0BWqYQKzV/KPFdznNL6tbn
LGIeR8SokFedgaHgU2BsCmdoZavSVStOOU9p3tqx9JSGRVLGdO2kH0Z4ScYH6HHacWZ3+jdZ3P/d
0jH0lEW5kiwZ/EJsroT5rp2fRKTsvoJhaBAoUyF6wNbsDKEZpaqkjY4pKH4yo2ukyY+zpHBCStte
cIJhiGMcgzFUDX108uxpTC6m8mLWOFoU205wgmDOqqAJUZS34KY+j6xOPE7dWy/ddDzhLx4Mc1hJ
a9RDTC0pUNYxhIltiqU1FQQKgBxf46zZx1W5up3KKSiCecTWVND4iS6H8oZXqL5N559L9vHGXSFA
9yuaEw22kPw+K27K9v68c/H+P3MuR/RBLqhJhAMn/5Den5L38/+fsxcfxLr6/YvZzcGHV4nTdaHu
+wSN6feV8OM8Cm8fmGOY923WximsSMdHzfhmllc5r9DlD6+5007Q37CypFB7vL1FYHTP+nu8y90F
Y6mMo14hfUZHZ5RP0YHXk8uzi67uClOc5jTXWmCG2nMphvbSQ3RU+UuCYQOTpEmXsR5wLEsU2gcy
vvc00WqHn+f3iOdpzOHXULZZpzJQkjF+CFTik54XYuUtF3Pwoz6fpzIBhCz/nJQ9BFMJj8L+8BL4
dAM2FokpfGDKCVtSz9dzeadUvtA4gvSWKs+T8hgKu7GrrXmMrGR6m3gCDH94qp7Qmau6U8tqGhOg
t66EMFHsZsj9QGrUPCQHhKz/+astY8vkaqUrgmHGeraZemjy3o/MxjsPwdkytiKuniZ5JjUMks1L
UdqHNNZqcjDoKfnt7YHbU0NMxoBCN+MWplboGLY86/DvsHXiRXrVpW52RbEc7LGKnC9YdEJjWwmE
uO5RF48HvmkEVotu2Hi4VeaZ8yjY/gpbwTCUZxaljGcUYNJq9Jr5WxndoPdraN7j5DrK90Hvm9GP
85ZtnuAVJN3LFRvNco2hfJiY4pT9sTXvZG7EbtMZVgB0I1cAk1xPai/B37IjOYhu6wtu+Djdjd54
RN0ahhYZrviFPgYEqf/zDY159cD5IjHp8ICr5/mhGLJdJWkch+C4n8YQnxGUXZPUsEpK75Zl1ye+
Lrj1wNOh3148VcUAFpGgXICxZDZRGtaYePcK40U++3NybFX/vANsQxim/CG9JX6w02p/yjrXSjJ2
WKyiuBei+gIRjp9FxFuwzRkehnzCYX17bFoMhUVmbvBENH5AfU3wOqc7BlBYVuzMixzNiZDTcvWr
xhX88T7lq2HQh8/vpHH6DYyzm2Yy6YGKLGR4JUGSJfdjRIpMn2oo8ptPtnl9ZTHr+ZXezakCNMUP
d/Nl4qT2dBjcEIOP+ovgKy/9FRjjKWkky0ZSINfQSQt0l0x8h5W2GA6cMpltujitIOP3U1ZPYjnC
JtkglojsViA//p0/MsQeiKqs9joQhB61khAdqM3BRVLDPQ+zWYe28kf2zu+7RBIEETgdgq7jFfoY
MGqNuBnieaGv++2zfBAO3SX6hzlVGJwlZAMtmPQ0I88P4FmBFFw6X9dxsuMYR3f7jKOzl/ygBKFc
9sCoSqsZPuJ5VAQpw1AlxRHf1VsoOjooMQkdniQczzr5V7rXErUI4gbHfIq+i+JNm3Li5Ry6Ygvg
21ELVAzmQ6w3uDGFayN+FSTO6m1z+6ePf/TVrxixbavU6ClLBGVk1SY6aAY7X/bLyHNB3i4xBGFg
fJjcVAAqSsvwVU/f1d8wofkxPCiO7pN3MXKmt8wV9jx5V94mMWQRF0I1ZNTCoX0Yg8s45AQTeZvE
sEQHSbnKpGQUh6Ot1FdEny1R53yF8laPIQphjqJSl2CEqvuy6XUdCrRED3NG4sbnHCfOvcGG7sxY
Cvu+BVT33rvBIb0V7OnWuJZtujlf+j48MTkbuUNWJswaem1I8eOkuX1vIs3OiXHQDTjDD+ygQXRS
6W2s4xT1eWDJAdpIpJc+2JvzZRC86DHnPcbZKZnhBHWq5UIYYJEeKVYouqp4KMfSytPANknNe0Tz
Nos6/+r4ZrmKFj8CNDTC4e6F1kboovxsOYjH1MsuebH/zQ53qAHIUDxHJSwGPf+KFxWlqVcp3mhB
amk+njKylbq9ZqeXioUgkmkrzzMqcQtbFbjpqM2DtsKmf1/ZqhhFkRMaF400KANBvuyJEFC8KXCC
fJuEscJhmKpL504xR7yohzq5WbTRVSTeJ9Ym6yIsLUnQ8pIgkfarKTUZlrShNUcL+WZoVxmK4TW0
TSpfUbyCFvQnDsN9eqSPUScBJ0LtcprUbpYnFreFavOArVAYBkx1Ser1ChujofM4H19k6VAVz9Xw
pmIWZc+b5L69PSebGCpME90oxBI2afhuFOLe17KCc1lxIBSqSr3ytC4ERh7S0tHO7arGmqqec3B5
CEwYRJgzMuPGxZFd6p1EwBQYenueyOk6/EZ7CvxLN0zE9Uxm78mgqqgTnui9V0OnQXlPq/my6DQ/
jOK3oZntuEJ5rzlxYLdP6QmW2R45V7VpkOfRWUxoQTXzTWmWz0sUcrZoc8Ck8WmeJNIVXu1RMYzB
gLp83IjXaNrGiO7E63by3fuAkcDda+FrHF4/b5fEij+imTQOOxN4CYbjBCnmkxEENb8iDr62iiGG
pAxkqS2h/2hksR10g5WGV0WmeuddY5t+/tsjVMn8unZJYgQQJkD6s85/TuqjUP4kjWvyxsVvV3us
tojhhT4TamnoATMeZju/ylG/Qj995xvJX+xoV3rCC2acOudt245vrlAZB2yWWdLUDktIu/lNy4Mc
6jX9yMEcYyviqkJvXvcnNDaBYshpUaYCbJS70ZKIaTfz3URelHZB+9ueY9rmba8SDZ9yuoSUJvO2
SDB+L840mPYRVnAzzOcmLxU+6jtfcLg6q5sctUJjTlijKJiaQX0x2pOfC+Zyl3b3pFiiBxkbn2qj
8yTKNxlrBUiP4OpIx1qlJNIIQBpD6FHcMnoteiN5hU48u5gz1k4xWvkzwMjJMU4hYyN/5+zTplOs
DGHOV1RK8djTfaKjW8UI1XviG824CzaWT7bH58XWvOZScFSOh3x8yP9G+itk5siFiypoVQFZKIwD
odpg/WPq15eaLe0iKFpMtmERp8Ek8cjNLstr3gZucuQKnTl6dbDUc7jgMCyJivETTySHPrXO65La
jhzj7SCZeNvgMDDLu8xBOwnDiCum12+rqbKKvMwtEgQumVCTUk77JCXXqZA6yhDuzu/tZv+/cQJX
mJt7nodCXwrcA41THZVLKhhCx9OnfuuVBzrGucOU+hGqy4UbYYCaiBn1X/poWv0EShOrc2KGS2uK
QYk6zfAhH3Ztchcl386buc3dKwyGavIlVIxcAUZwifl2+9gNHOhzvS+YTY0Si2sU+18JzpfieitQ
hnFU0czNccTaZvULUVUrqjtHDnlV5dte+uk+CkMzsipqbaDCtETobXEo7DwbrUaIvvIQWhnD0MyA
+XOtVsOYsfomhd8aqJM0SsgB2eayky3sURgLoUdODfE1SCTkiWgVvFqEjxDd75Riqiqe3KZK2PDa
WCzRkCvUjsPgKJcYQosANu5ylB8K9jv0zOAS9TtVt0WC3+ep+W8+VfCx+R8644eTgFotAmEzSLQi
oizdSXVjK8EuqHgCrdvvhhUS43wyHK/QqJ3KLe2mkXa5/Z5k0B0TncQVEDE9f8L+QNUnyxg3TGU1
FuWc4vnEwICl4R6fNHZ+m/u1s8wWtJa93qFqo1BaK52vHrYTPuOfdVy2Y6vBdWrpVi6exfR1zDlf
0tt5kNWaMu6ZoZNMESvY2DgIkh7RsHsLHVCUHtSXmKzq0TbsBO14wiF3TIi17P8PiQnqIOfcl7kR
oezR1nqDn9C6gY9hUq56ER5MV0EnoHQpfudNnNsml9OqMldg26hhmFB/zdHpk/UQmYSqCLcUePsh
+InCxugKTBeTshYoVAFUsVu0tTc7ahIV3OeZxNtFNkgXhZJaFTGu9f5AxSRyPDwjD1EmxV2grjrf
5PvpsKB6llwkihX58r3p8K687fzSyZPYIN6QydUsqrB48DCK3k3dyFH26XFxqUIXrwxjm1VPy8uQ
ThM2QjvOeL+NY+nXZWyjJ51zNLgGMXQTzjFChQKOH0ribnqfJswaVz7IEDjBdwoHjeOVMsM1HUSR
Gq3D6i2mP6UPZnhp8LS0t5sVVjvE8ElZBGKXG8AIkGDEuEo1tKpd56JV4Tb1eEPRuWgMs0wZtM30
AT5ZHJt9foACtav7yDZC5pf3vcDdKoZChihZhLoBFi2vnt/g/Q7Z67fQbXnMbO73K+9sMwzSo8AQ
LR9AC16NA4ZDIf7eQU5q+aZcfE2u2DhtGhvpCoxAH1v6flB1YpmobK2mB849xzlM7IO50erOqBXY
U5mWcE1sBRyc26Zb2v1VDaE9FRsXPWFSIq665DBeEKfzC191zv8MzglgtWy7Fr3zCb0GiryneraI
U852H3N7cqkv/HbdaARzr3VTllV2ZmuDUTZDX6BjMYmt9M18p3nIbpf8RNuEjc+BzFV9vCcOusNJ
tG4/J1bAjNsMYSckA5WpoDNYqiNSylZrSxf5JdI39uj8O+m79lLPxGXMO46br7QTONuJPJCuUXSq
bp/1rtj9TKXCEhvTyiNORn5zF1c4zMdXNiaZUdLBdlJqWINxK8il1eqccQc8EObzKlE60hQEQtFB
pO9apXbQW+oG07w/75HbD86VMcwtM7aD3MQzjOkc0S6vNHxF5nbsVzgPhSs+8T7OqQOc8UxWJ8w0
DXxK9/DMf6MrqU+FSMmOF4LYhtGgiqFrOv1g+PXjtBjFKpOSEW/ZxR60fd8nkIJMPJKLzlhDIS8V
bypJtc6v5bb/nUCZpTQr3Qj1AaD9ErpG3qEgRHHIELlz9pVp34Z2gvrt3g7DaEZgHVIfCfSsBmhe
XtV1zqGr7TtnBcPc2JAKi0JRAgzx/+3tNxzzLd7TTq/Q0x/OL982aZ1sYq5uI89mwSRYvsAY3a71
ZX2vkscwvoglyQnnn+fReB7CXN1yUoqCSMWmegPtfvWjUb42wr3UXLTR3ajtte5LpHGyjrm+5dzU
MuljOpX00mh+kf9ovqKLu3YKavIqIjNHcdwmFXX6bJcl+5Y35YU61e9n99MEVg+7TWMpxUgU8N5M
/Gls91VY+ud3ZZv1ThAMtZpVofQGVeHX01fF/Kmkx0B6PA/Bs4KhhmQZ22qgPm0IrjI9c4vo/3Bo
QGSyrkiiLDI7naVClYolKE5v0gutrSFOKSjoq1I8JbsJVIwebGq71DQvjEwMwSAu0ZaAQ0Xb6/j5
G1jNI1UmhVyP+A3zsq/Hy6E9huLd+XXkQLDVXKg5mkiLOTmO2CHYaP6IlePCK9Te3qtPM9jCLbXD
iLUxhRmlcCW0x5JXZrJNAqf/z/hCmEI8opA+biP6yk39xm33uceTPdhOE2onHOZmCNO4yJcMOHl7
VA75DsMS7zCl/UG9ne6iK8Oraot30W5fRidIurQrMqjbuU/TCJBi0aJv1s/iB6jpNdyePsqTv5PC
CYe6yQpnHqAJ2NXAQe2MoT7p+U8BOa5+r0CE6u8cjrkftEUkAaHOsKipP2ho4RCQwCMtB+YPb9iT
RczNoCpSPka0LXPoLXLAA9ZKrmNLgdAuRsS7wmKVzwMe0fO96JTevONdgzyfZ+gjDqIWc9VhZpSI
O6NBg0fVeudXcruAZuWPzE0xLY00CQFMpJWY2c2yx/RCf3zJkBvqLNnXD/M+dcyCK3LO4Qw2YtQv
6YA7BLY1yl0mPg3SbRU9n7eNB8HcIOGABwti3vgIGJ+W7iLXkAOJ389jcGiDDQPFkWo0ITWDPmIp
bcg+fRJxP/kpLfx2tnQZ33G6pGAuEkNPpApnvWrwNqdqJjqklYK9elc7miX4uacl9tfiWytA+oNW
h5mUWSkQFYYFl9CJRKa8s1rURXZIIMWOwTlomzu1AmMYSpLkucwCWBfm9428K8z7bHw4v1HbXzcr
DIadmlofJH2BQek31bQCX94Jbuul+ymy6ThG0/lSqfEKkCGpKOvFQKUTcQTjulF2vca5dbdfFysA
hp0GUZqHkX6vJbSCFZ9rfvO9eOqR6hMfZgzu/ssFZNhIE1DcV81YwOGdCmXQJKOeQ7HU9GuvsUOP
5xSb18nKPIaZzBxdlDod7CYPptUYr2Jy7LKrVPsuKJxSmu3k4ieUzqrqKKKRV6im+QjmHo03KbBi
d9jV+J464jTb6bUQIggaOl96OK1wGYaKs0ZvwhZLWik/axOC7emRLLz04uYtsgJhqCMl8hzJHfVD
PbLknthDwJvCsy1LtMJg2GKMirYNKVtE+wnx8PpqIJbk1L56V1zMXrZrvQHPqdIh3zEwwzrvmJvP
mxU2Qx4jCYoo16lfqo9de0WCg55eJHnOgTnPUTpbbzUbGUqeJeojk3RU2tDLU/Eiy3nSARye0tnm
dD0r8gEFpYiA3mcY7VDehu5glYmVWR/TPwyLS/W0evDPd4vOVl9l49AheQ9E4xL3GEozlBsVtxiy
J/75ndp+/K62iqEQo8OIgK4GUufgJrtqccy6Xejqbvwg27kT3fJqhni+z3DIVIUqdBfpjDVz8YJG
RGaTJ8G96X6GKOlUURYvQsb9lmIKiByhGW3UyqtgKO2KoFBIiWzkUlzO+m2+Ak5YbOo7MSUtyWIo
VQWv0T/dtXBnvukI3xKPoKoDTV28+odtZ1wBMudaEgl6iqminnxtNFb81u0hE++nJqpoLcUzvoce
Lw3NWU62xaSJOhhJaBY4e8pi/X9I+7LduJWe2ycSoFmqW409uT07iW+ExEk0z7Oe/qxy/p1Wytpd
58u+CBDAgNhksUgWh0Vn0o4m2U2J6nBkySPExgNVFgJdCoRofnrGv/6eQpB0VvQi2ZJLx9LiR55P
owr+4aqt5El/1CqqivVYkKoS8pwNw03HG711jSWzhPabPN6ZKbcdn6cwTIgQIx0aBhro9YfFa8+S
RfGSgp3ma8j8xx6vHX/zuq3YY+73KJL/A2wbtFOV7xc0fXFOjUeBudBdH7SF0IIh9Z4O7dAcdYJE
5ISeDxUjraHHW4NKP3jlxNh3SlDi4isx6jQGsuDLS6ffC4VLEkQEnqaN1hS9XOeQwyBb204STRSA
4ww3E+VWV+5CwpPhpiO7HBL7ZNF64R9AziK0tP4uIY9G/P06F9stcSsijOHoBKJNBlV02hDQ3MWH
CkonO9k9b2/8ZpQIgHLR0IFSbrD1LTKGahbTgiHJhZ0yRLteytD7OhyLcjnmA+GUtbaP5zc5k+Gr
ynRSiUQdnWaSVAyjt4rXm4Ngc8S3bZwuZBg7kZTJWC4zGv6j0gpHx3hrMdaCmNRSGliotnEy9ExC
3f+u4+0iThbg1AiGsa1zEE6MZqfU5Jjp7UEd9b8ZJFyRYQyFUsSxWdYYEzKTHRm8pDwbw54jQxrX
fry5FxkypiJOMdTST5SV3g582tEg2I2MrhRAI7jxbWVwvPP2vfpNj92novQkQ54VPFVzY82lYBVi
YQk8YBaOvhPmybBU2WKoC7gqkoekC61seRUDOyd2hqWr1yXIY4gKeOWsKmh3HtE51ky8y8lLTPai
xukD2Y4IL4rA7kkRg8IIIwPsSI8FasTSSbLodmtbeEae2m5e+T6KxxW94WuuFkElRYLpu8CoLGN5
KxXMUudcz7t9ToaoKjqiJEllbrDUhyRPkncDiJrZO7ZIfU7d3K+wO9S0sJuusdDG94WXKdpkDwDj
BtFMFUsx6d9X7BmA1MllmrJU01y29KqdLdPIkp0yqYSjH5u2cEWKYXGuRllrTJCao+WgGunj1A3+
dRXclOKKBP37ipvJXBaprVBZWGT0jRNiFcNiqcKzPhyrkaOLPHYYm1SHulrndAhFU4r9WGOsoKnc
6+zwDocxSaIOXMSwBYkgfayMg6y+BcnTdRIcibHxip5EUpsLiB8U+WfbvenqpyzSraZ/a5dv1ylx
5MVGKku8JFlBm+un+bHLPifp9+vf53HCmJ+WCHVMZHCC/Ua2GGvuWN3IBRavabsySbzrxDgnw07J
NpLWCCXV5Sk95cXXoLmJ54frJOh1+OCPLrqsUHmudFnDqeQN5aeX74XxTjEApTYvFgbRneuEeAfD
mIBEgB5XEXhRl9lTSt1WSMoR13a724oZ5u63VawgnQpmzBv90DyiGIJRksXun/gls803ExBSJPRc
G6bJhiRA0lpyXQepQuncgMhAkJ/2WLtTWJD+ueiwwSXnlem2z+o3TcKclRIn2SDQhRNGjggvHVDX
HIOy9PF2q7y0TcS/Mgz/0CNsEiGsBrVYeti5QJudKpJOTavdGxFvzm5byy9kGM1QtFGYRuoc5nRn
TIEVpftE5fW+8IgwqjEu8RAZKYiMAIccS0BejLJvBC1Hy7dzE7/1Av1tzH2S9BI9+JBZccrPwb0M
+DjTGQ7CveSaaCvjpsmu6yFhF5QuYjRkGaVH5/iCw3CKj78gPYZjZ2k+2o2/LW7hFj4vaXBdGQlb
wZflKkqAu44ELiqO5jD7mZza8iRmVibJnFQ45/DYUn4jpsFE6KSYLg0WNMVLo2/SOHjXLdR26eJy
dmw13yjmMJIpGWG3eHS2QTlntKfUpWs7eVksjvzYrFkZJDlQRUFsUXUED+ifSz61eWElSceJiDaT
BSu2mNehoRQL0gVIRadGYmML6pR7iCUmObek5iWtD8HMS+7zzosxVHMaT4s5gWLTmLswQKEkHn2h
lHmXjTrbj87rt+Vgw8oMcJAL3gPI3Hq92+0LZ9qJX+CWvcINI35KmkeOsSFVlCudQBtnxkP6Qtdu
D0cs6YrRk1sgbcWLmamQrjHHWBJDF0yRRFCQOX9su9skf+GoO32UXSPAhJZBrWlIXoBAttfQ6XsQ
zoOtHNonisHGc13b2EorJWSCzGUKBgNPUUosfsAsBorS2O6JHnHMK9nFV7rhL/Nl9G7zWpo5YmRD
z6KtBL1McGh6Svao7nuxJnMw5znqzsacZt+EJfQQ2R5yEPCqSj6rzafrh8XjgqrmKkwrDU0Mc9ov
VZfHabqNea1z22Ht75vERprJJFTdTNvP83A5BCjF5WJtNTPegzHMXyFybi7Ha7FR55jGpEcvNgLb
23DZyTqwoqO7BqtPq/qZkxvjeWR2qqOYl6wXqFUvZ6t9oU0y0lGwxb2p2IqNSQiuT+bJkjETAiYh
6plOF+vBXWo8FqovDp9SshtjXlDD81jsjO+gh5GQ02aS0Y6e6LxP8wlexBH8ho66c9v2OQZQYSxG
mRE1UmhLXetG2MQz7SqXFvZp0u/v9lpTxK1fETb+86fKq3WgN2EF3lL9OIeHSvJjXpXsXx4Mv2mw
gx1mbJi6Si365MUPlRd5wY6gCkG3J3MjNY7DZyc8yDTIU19DeDT5rMRAYKPmT/1i2DPQgDSQJHfR
Pc+LbBfBL2JkRzpyOQeGDg0QB6/ad7ElYuFQiNGSwktuMXykvQLB9NDczzu6h31KrOt2ixN7sLs6
gyCZ8lyisf3hfVnO7lcnEi/fvm0eDUWTNCxcQ8HzT12ZpFDIAmDmOkZ4JMXZ0DjN0bzvUw+wMr96
KwALREE+f9aeJnIeefDc78+Cj774wgBjM4Jl7AFKAAIovWEA6I0ujaeLW2Mb8QWcMkAwO3v4IWBz
6/UD2vZdF8JMlKFLsqDktJJkaqKl169ifR8ZHOlt0SDAzDbhpTTtA2RpNBVa9L7XbVQ0wM6Mamab
pKzu5qUgnJfCJnz3ihbr7vFEFuWYzidr1qTY6gH9HrZ5txzVp+GnZIsn9Sg4Ncc5bxn8NU0m+w3s
87HSZ9AEqpmdid+F/FxKk5XNu3z6/r8f15oUEweEmCD6BTgwjMda9upmF8TefyPBPBcAry60CpWg
Wf4ok3Na3XYmBwxw6zqtuWCu62jmszLksAphTu57LTwKFQ8iiEeCubFmq+gJoWcCkAR9/CT2HEXj
fZ+5sGkzR0JBc8CCtnhZabqVzKtbb3qntZiYu9lFQt+rA3hoXfXQn9ED+6P8XO4HP40s4en6qXMv
DuPbtWVIE2wSRH7uNTxXe+DY+OEzDc91K/tKccf5ALXbMjR0jaho+Fc05oy6IcAqqKaBAxpaJ5WL
vdn9VXMKQRn2HxrMOQlTO8fLCBq9PdvZXYlXTmwvdv0EhDcncHltX5uGHJkyuCHgMxORLR1NaSCP
RVtT5Hbhtj0XWJvUHenq7eyIFpW97nU+HP13Xhp308SuyFJRrxxUGHV4HdQgm3UHrdhXyd4s9hwN
2TRzKxrMcakoiJkA5MMOCV88CEeK2qM4GIP5Mn6hA8ylV+5lp/J5vnf7GqzoMkeozMM8xyJ466fX
dvbxyFrS5wHQ+9MCtL6XInsM2qe6bTihy2ZwTQdUdQODMoaqs7bWBKhHEXbYJPaCW/GOlCt+0XyM
A1oit5F1+wAvxBira2ZmQEK9Bei6/GUusEpTvBUrjp/afISvOWK0RAMQry4CdNtRHuPz7JYP43P4
Kn+JT72zID05YWqgseXOymzeevht87ISJqM84qQmYR6A9ODFiy27Cjrs2sKm2fmTYqdO9QMN3O51
jd0EZVnzy2hOOaqykACk4D3kzh8Q+L4OFlAE30FZVMd8m3AZAzt+qc6A63kMOPQ3zxRVVkCAqtgy
y0K1B3FHGoni3Ce5YrhqBvjtQmzKB0EqSk5vxqYpXZFiHksRUC40PZYN7F3CXGdZGak3FMCZvC7Q
bQW6kGHTBApuQ6rVARBuQuNkVoNvaq0jLbndl+rnvB6+hGphN1V+ipLPWSEe5uw2RU8Z0bWT0sJH
TqWjE+0uLILd9V+2aZtWP4zxXmlGSmzgo1jnqWrNmnQvFdFODJK7iZT3UcXLX3DEzT5ruhFLiWVz
wMlqyAKOxO4CgRM0b5ufC0sqc1mFKSy7Eb3075vZl32wr518L9m0QM/vsNk2sitqzP2sjJa0Sga0
MLn7Wi7ufN6n8UmXnvrG9omW263JSZptQoSRFUXmcooNkt5JCYq1u3iqXWAUHwvnJToFUXlovz0D
7uAxfoow47EcjF/t/Fxscs4VVdkQq8T2UEOCkMvwpup3y/CVyN511eTpCqua6NWTUwISOnBLzPOs
crqWeJdSZe7+rGhRU8kgsLwtHuqCeDY2O/kx8wKncvOn0K5s4ih34S2vBMS5dBpt4V4FHXodiaGS
gHCiyQAYuDOSXZneRcjm6YHBMXBbiYSVtmjMG2sBYIScGdCWZE93uKc+3brb+LxmcJmeBvsQX9Nh
nP6Q5FjCJoKn+V73RVtylF39NfmuOOUNIvD97NKFxgBwluC5ZgeDR8e+sKocWbAO/bnirv52XXs2
8zfrH8QEBj2AMzEagh801U5rOMNJBnA6RfbxdCeOrUCypIPio+SRIU9A4y8efD/PELHJFX0KhX5W
8QsoPBWFUYKJTVFYT+9UsBv5HIaphK+dAGOJZgktSqTFSbdueh6wYbmqXGB9QbqpF+k2b8zmvUh0
jR5jh4JOzhR1AXtYUnhWMyvd5Yf8R4y5OfGmtYedfupc0cm94IwHQ2lhpfSxAzJk6PG2QW5mqtdH
zRijOZKjoqEXOX3JnmANHeFMB1Vgk63hhgYqHElzLJPGWKYGOJCZ2kPS5c/wrHijT3Kr6qzuYN6a
SOoW98UzN4dMpXlN2qyxyiI5GRbQLBrTzoXsIKeiVbXEJWbJi1Y4/LF4AEYBgGoDEJiwGd0eEDO3
YW1NoZXuERrs6GUN7KrgCHWbpmoqRJFlVWa3g9cDXhIxzTvo42igkVRovSiV/6ZbGsDE/1B5v7Ir
y9uiDSQlKp5EenknxZ5c3bQGxz9vG/cLCcbu6KTp5FDEay/BorNY/RIB7UJ5wUY0Vx55cSVHaGyj
iVyRRiYA2nNIs9e6nwpvO+H262MlL8amJMhCqygnINZoMG1r5efez3/o3wG0gt6IGROkCsB6eTVP
ngRZwwLtllF4wlY/8UsmSXZZHTUxRft8vp95S3j+xUhfjouxHUNd9BrRoRG/sO4kq8ZWLQ1QaaZX
+BInNt2+xBdijOHQg3mZhB6cKQkWhedPun6SBsUd0Tx23URte/0LIcZaNGNutnIIxUj2SDZgNrb3
KBoPz+tzyLD9Jco8E0OtQOafeenRQ9XT51UptoPN39yw/SXSKIijuEBsZtEB78LwtIC4rUn860Lj
3Ca2syRQzEbB6COMQxL5Yhi7ZsLrgOVdKHaf3zgWBRaqgRX5ZvJmd7htfxgPwtmw5TcJcJXBN2Ef
ihxl+Bf/eJEfZXxl9TR5GlpTBWPaI4alG4QGwzcptGK7PPWn9C068DAdebeKbTDREz0cU3qrlNtq
X3nDJ8RgTr2nucNxx8v38s6NsRdKgETXIoK9IswtrXjT8m/XFYN7aoyRMACkpbQSTg1rJT9TjLna
jpzQp1lezde96jXkzsFyRcjYCiMCwJQig6sOI7iLg4Sok97QMqu5K3xeGwOXGmMwenmcczkCh6Pd
u3QcvIisX2DTupe98i40jxxbbVqysJdnDfrRurOrgDXsJlne07yVn9zMvP3k2wYEiSRNJhjrZDOS
xpz2ut71sFPS/Rx+F5PnQn7k6Aj16x8CNBRRJUnGu4KwLEWRaMaymtNoX3tDvO9Gt5qbfKVV/twT
/gpkgaBuqxqyipiJHXKX1BxoKXmB5w35WgsTUGC/jOMLhyd5k6cLEebxiOxuWrZViVRKDGxKGtrT
nszgERALgAzmdRxtPiFXLNFfszJTjSabitCBpbg9NZo/hzfldD8YXibcBSkvdNqcaSMK0ouKLAFM
7sNmy84whaqECsZD4Bl1bUUyiexqIF6maAdBMh/npi0svdWsYOJlODdN1oo4c900cx61Kc1APEIu
Xkgt5a+W86z4M5gkAxa6tnOSpchuIITKDVtvNEvU93+lIb+laDAaIs9qPIg6qMwHAKXuSluwWw/b
G7CliZ9s21aQCzFGQaqR9EqqgVi8vCqDbtXiSVGPRNp3yIP3HNY2jwgPEQktupIusq1WTV9FoUm1
MRywxGG5kwqOV9k0SqqmalhOr6kqO6iP/ZnZUqdQwDAaXGO6FZD/iTLD4pwQjwzjR5pintOOFtZq
d3RFutVjh9THDtg296YVWMMrP7+1LboLZ4x2B6lZapiNgFJEjZXqdylWJ17nisPU++VemYqoTKWw
LcBU1NyUMaYojc9FlHGepJvR+uWA3lO/KyJNObeiSCUH9NrdYBziMLcTU7LK6L9pwru3XBFSdL1c
oh6E+uxRDR5E1e3Kh+sCoyL/4J00WZHhnxRJYhPvc9YVelTlyIMR/T6mM/j6VyXPXoRSyuxE0bDP
vHIGXfhynex26LmiSw9yxZqK9h/D1HCLaJt996Tsht1b5/4qmIk73stxUy1W1JhIsEiIki8SqCmD
5mTpLVC2rZB3Wps4Yhi1/y1LJhrEiucpXExQSfZIfNmSJWdWcMAiICf8MR2aFwp+gSjXKs5Y0gEs
Xo5IZc5RMhc6iwiWQkZwyh30xaKDErqTnpQD7SYEatl/Jcdc5iWTRUOMKTlPeNToY9I27Ojr7NAQ
gEdt03JcRMtmxocgy3NxBjFsUv9UhNq9kvI663gkGI9VqMqsVgSuN8swolB8NwinSYdz1ViI2lgp
0oWYIKD6zR5Vrh19e/OzJNsdExq8ExExL28ajLL3RZcnNZmoHgBwWrbT3fBY400iPcBG0cbIxjcS
S0ONmNtZsC3DC2nmBjSlGoq6CtLJqX/JXembOQJLL7fV78FjtGt8qTzxNGPTGK+4ZbS+SodR6gOQ
1KSXEG33QfJ90TRPU3mzvps2BPAD2GtH8dnYF3o+tUIwt8AEMOfbIPHn6kmZOCnCTfGtSNC/r4xi
0Et9maPfxQmD8ClUZRc9jLvrVoLHBWN3hdiQpkoDiVGorZ6clhSYA7y5/80zWfHBaGA6Vq00zAr8
PICye3lflAcJveidxjsTHiFG3zpNxGiYCW6w3jlTnGB8wupxqx9+XBfaOxzNBy+5YohRskwmAjBk
tdHJkfXei7biFVjz/PAwPZQ3La6WfBfu6cYWOBhXuGvs6iawedsheCfH2FsU6woZXV94R4p3Qf41
yfZSzGntf89kXeGTfatqkVFLqgwdV/3RBQ4z1l0EJ7BHYeDAJl3lrrmmhfVoN5qAnRvpLa/FZJNL
ohOiGgauGZtr67EiKYtLvMjrsnFS4SUr34yFB/K1xacuipjaF9GGZMosiIMhCEmO+Qxk2/z6a36M
9spnikvQWsY3mrsZiUXr45JNnvXbX7CByv+e8cUvMBRR1tGsJ7KJMCMJqlgjQF2I09BrI9Wvw/ix
q4vHuc3/987KP0gxtzGcFFNPUlSI0jiyw/pzkXCux8aZ6SLWOeI7wHJXCEOgMNGIo4/AWihQabSa
BEsH2vy1rjLv+jWkt4zRzhUdtAMy5jFHaa2kJWvJ6P0ove8Sr4H50ulx5d8mYX+d3FaM+gc9JiIo
AxkLWDBKi2GG9LxAO2o/92Mba2bR3RRzveeGMfuDHI3vVtY/ysJEEhuQK6r7ltiaZFgpWlSM+//I
FlOI6lMjTxQByq+mh356UPsvcuiFiw0op3i8EaZdGzlLejTAq85xcFv5vT94ZDxcqkpJqGLnlROd
ejfeUaMSAJ0T1SLMyPHyv9f1EjAZfwq067rKrAoIVNY+L4JTSE9VxNMR3qExuh8Ik7Z0VEdonqP3
ge0llFaFThHzu/E82e1+uE+dWHZj3hDqVp5KB+SIqOoaNu2qhPFJupw1XYSFhO/FWGXX7fJTu6ew
rTxIUOpEP1w7leLeqQo0noU3D4RW1mrsvXbEkjTe0IymN85a4ZB56j4XhYBYqFG5e9Ho5bpClS1h
DkMRoi8OVPVAkHxZHWzs93XribjDgGHz8KchtHdRknlLUu3rpnm6fks4TL8H2avLKMxGNkmpNjh9
3/kdoJ8EIz/rc/KIfUaJYwQlx7Ztu6SLlNlOQMTxYzN05oAHMR6PgCHdNbfm3rBhdV5Dlw514lXy
Fa1qXrkbbRPYUAde1W77dq5+A3M7gzZRpLwiA1LVA1pTEOs8Kud36EGr8nm1oI3nkC6uiDG3c56M
qGwyEBs885AeYr9z/38akLa6uf6gw9xQkqexESugk/6Mz6Kr/qD4f21iYXUz3YzqiJ7ilsh4fYq5
2LZbT7E/aDPxKYkSFV3eoL3cxi+BPWJ+BpDih9jOrAojFIgygCRgkz3vUcRlmjEOTVjrRWeAMNUm
4Y14CfbB2ZFn2GVsZcg/zLvOrveaXflc2ht5iD+YZgLVvuvSUnjX5PvJi74ouwC7l0MZSJJYIuLw
SuccNWInDmszXepZA6dIuqAOEaOPTQcuBPducAwCO20YygrJcsEYnPyFrl7VvhkLINRbNBOJDiz8
bQ90eOzB9P8C23QtTXbcUOyKOtRG2IW0OCraDcl21w3dVg3zDwJMOCDpg6b2A1qQkS6g04x0yx4S
zi+m07h4idrY/+XFn64T5QmTMTQx3uu13ICpSY2svi0cRXwSS/Tp11hUrFjXidGPXfEkKmNo2qwK
9KQGsWB+buv7qX6+/n2e2VQZC6Ni1UNbmSBQNhYd9IkcfU+jGjpiGLm8EhFP4RmbMiRx36IzB+sI
D/Euu212+Z4C3fGuMZXKNakxFkRALkxOqdmMYbtGtH8fQ25/Hu9kGEshDmZKa2HAGfezfYV9eiXW
htUOuadz5BEwVnhM8Qwym0ds22QGEh2Cpugk3FbfsVfPLbDjoTiObwbmlKebwGpwZv+ZLvuUmIZO
mXtIUzyEO4A9H4BvhD22GJ14QjPmCa0CN9HNeEy/XVdNqnlXDpFNOWZC1kuhiLuth6iKDaYl5ZFV
6vuEl7mi2nCNEGNEMpQQsBoU/BVTYwnSg1i/pkVlKfNrOiYWIS//jS/GfmiRqVQltR9pq1ij+qjK
slV2uynmPJ15V5udqOtFYAHEVEMTZH1m2MbpWGFI/x2j2+PlBLjUGEMyDY0gdtSXzdg9goWFh8Ah
GBcUPdmJDjzI2+3n7SUA0xhDgrd0jJXUoEYbjmLsx9Wxrk9+MgDgWvnKHc/mc+wW2xwbFskQUdQS
R+3pw/a1bxKr6s9JNVtoS7ON4qj/3XNzxSJjYHIjHUSJBrS0iY/Co5h7eU/jTIpfNvvXlZJjzdju
2FHQlyUniBAM05/mhynlKOP297GNHIiPOvDbGe0wgA6VNwS2K25e5vGTkXCyf/+iEBcCjEKYgRz3
svkeCQiZ3TwhYHR0J3jMjs2L5CZu+XdvWKS//mGJcTJNkBuFRO1TDoi8mrws06cRQENjK1lJfsik
0QqLWyXkDXdt+zZTU1TFFGk5GtZs9bgrUh1j37MOSUo3nX6jUZyUlDcwvbVuAoHVhQpzXtjzqzY6
YINRWrWAH0zzp35fWRRHbLEFPzlgGQkcN+9d9S8+7kKXOcYyilpDEkA3t0a7OwmPATZd0ZdOcIu5
Krc5d3bhc6cMtj3AhSpzlDqJ8nkqQLXJbCwqaSwzsyK7vJ86Cw2Foye5nW/OXrTLHX4xknegzD3P
6kxawgIHurRIwGjftXxGY/rn6/d724D95pC931k1anM2gEPVDw61r+5nMBUdeBnw9yT7R196ocPE
Ck2EDZ3aBDrAUPk02+m58kq/2cWu4HY4Uo+Cu2v3sZv6GBVE0QGjE+giw0zSvrdqt9i3Ih+pi/rv
a7+JyU0SsaimQcJv6pxfhnTA+oi36X2nTn9UH65LetvSXSTARBMitm63hL4g23S/iM+x/nr9+xx1
0ZnwAdMwWp019P6jd10vc6vByrQy4yDN0vt9TWaMldHmNpQN+mLs6vusezQWIJHcTbyNeVuDhmsz
ozNmZhCMakYbLw2iA788BPvhYAJ1WN2F3IQq7wYwlkUmQ5EtOkhVemxV6i5pz4O4K9pjTjKgKyOj
wsPJ/5dExkUVGLOCjdRq00Qgqb4aj8lT8Bzc04kprFt1chR7B4TQYmnRF39hyxw13DxATSKGqGjw
FGwzkbToxVRRAx6Yj8g9hspbpviRwWkL2H6AwxmIOtKr6DlkWCxiRa9iKUK9HkA1vX1TOIZokQdp
sSZMxElfZWu2qsnm9cTQw/qgnpppqjKKUNQL/ukEl2jqVTIT1BPzYvGEQerQ8SiHljKktVtn9TGp
sr96u15ospNvIhRIKpeE1hcpepG5T99Xy3In7DbN1YoOw1uNvuykod2H8UuEgQqPdlvE9oDdJk9Y
DO+PR97oFz2jK8LUmEvYS8IEsHtKcBKA+nNXCztD+RxpphVNN0vPKeFs2q8Ve8w9bCqBkGGAGIEX
6naYMBMwmZ7Oqn3dTG6a4RUZRjFTLegBPQqmpKV4alR917cDh8T2/V7RYDx3EtZGjqIQ7ULEK/VA
gDsp2++jeg+DbfgmXNq+s2msxGve53DHunMiTGKSm6CMdZZuGwxuH/PgpjlXTGc8eV/kcAIzSKRE
tIXmOBSvvfkyaaEjN1x0DR4/rIs2RmXsKLEZHXUtkCjwpnJ1wK3Opw5p3uDM0/lN86jLskH7580P
SLmCIKkCURC8Z5JuVwqx47L0BuIK0dt1PdyOaFeUGCUZAqNEIA9Ksr944ZHi62uuFaMWSy0k1OM+
82f/O4fq5i27UGWHmJokG1VlCWmLYnNaHGNX3kSRNVg0fA8s+aTvimdeNnvzEFc0GY1ZZKHMBQKa
odw/Afd/Nyg8ADseW4yeTM2wpIVG31z1Sx78LIJHc+CJjv7MD+ZQ17DEUlbRKsXWJsksyU3XwqW1
uNX9OT6EN5ONOuwpOvCqk++gH9doMcphiGNSSzJEFtxI2BQE9Etbv6n22T7wVTt3a5+4dIF55mbf
dJwcEto7OtfdPfMhiDe9wG+2P8xeiPMs9HkKtqNRshpyIPOnfD6QLvaU6tiK3zgKun0B/5GyIjLK
EqZiKJsayNV47WAUqLlNgMKNBZ6yFz6V+xAdfhRFV+TkIbb6XHVxxSajQUoQNyJ2htCxsdEdTotX
YTmpjWaMY7qX7nVrcmUnfsLiAyy7tvhS3q58r+hT7796vk+tEklzCEuHqStveARG8d7wSyd9TDgR
/PZtvAiY/n1FSAyMjJhyjLavYUb4kJmuFky8PAFPaZhYBd2GsapFkGY4V4CBSaylOaSSl4ypZc53
mhTyXC49nn+/MAq7elAwBF0NKhBUMrvb0xYMwzVuKPpC7cFPcMjxZMjEKkMZ9UDyB7VSih6khFiZ
3HKOaTuCXikEE6gAczSODMoRlrx9Tk7T5+wJtWuHzutKgVuh3Inarsu5fTzGGLtDirlf2vGdKG7B
U51akYP9AV57WlzNFnfJD14/C4ci+x7BKhjA+g2guACTrDqkOeclwvs+Y0+iWiFBUOL7coi5MWBh
1Nx4j0eCMR01FC+Ta5DQ04NW+4XiXz8V3vcZ0xCNwf+JKKhPESCJudgw297zt0lg21IwRJAlM3XQ
wevyefHSh8hGYsaO7aS26xP6udHHxIOF2aYJ3F7sYVQ0IO/9aYYysVSiesDYTLGc5XBXdQ8Tr36z
hewFm/6bBhsNU4AQ1B7QYF+6GUbDc5fAtlNYccVZdsTVYB+Sh8IV9umT5PKbBigLH23ShTyjeoUS
5QlQHujDMNwpIDgiU8iv4nMkyc57ltiNa8gLuNRk3a3Syg0yc49dlBzbwCPDaOGUhIWJr+PAAM0+
PJnh15kbYm1r+kVi9O8r30SSphfCCDRGu0Apo3cpfj5C/rPwmt5huuovOyBWKkK5XlE0g6QZsBiF
whWWP7XPEQZcAgxu2zQL2dnklQDHL3Uym5da5ukG87YOMYTX6eG7btCkAUUqinaJy8uHbJc/Vvwx
nmrsmqTrkeV1ktgCKMdX1CDQCzzfDjWCxsQljuBdN1abagJwZVNHjknFQOGfAm20IDGIgUnusFEs
c3QL8T6bnq/T2FSTCw32EaN3i2GGdKA6SI+E3KVcQOrtxjUDrYhIXUnogmGOp9fL3jAa3KkeNTYK
5xQeDBQvW7vW7cAxFkvxK5QcGt023bZ6f6/xwcC3RXn5EczZlXEf6maGHxFqX+TxUNdfuuH+uiS3
q7MrRpkoYynNmEjUeKCNq7E0Lz6IXwAmDXfpyEfitJxe2e2Tu7DEaEcXRYFhTpgb14V0FyMLGWYc
3dgOpH9z9KGhOkE/daeMING6FMFl2Ek+RnTRQsq7W9ePB6r+p6aj1T4JdXo8SYN0sS9VL/XicI6H
R4MJLYZpzgCiguk7iqqlZxYQW+z0xngOn0c6eAyupMHljaZfPyQAU/7JmJ4kchyLYCyvu5OEVtE2
iDkBNEfvVJH+hpXdDZTGJICBxH7QRyy4fK0xSj2ggbAdrARNMhFHKTYflSudoGJeUcvUti4rrMZw
pMYh46GSz2Y7WgB/vH5c22Qw+mACiFY02JhmIFUTtiLVajMv3FQXW6+RIloEFlqnE/P876T4m6DO
nJSJIV1N0GHdZR9dOG5rB3vz1LiCn3toqeWU0rd18UKMPTIpC+tZhVoMZWgvnd0lhwmzaddFuK17
FyLMSYn1UAYGnXXGxo9hPqE2cf372w7RuBBgLPvYz+kg5Q01D4Hf2u2NkgOMgy6oiI6NH7gqb80R
RylY6IVsFBRJXHBGvSDed0SxeiV8LKPEyrXFvc4c74QYY24ih1GmAU5oGmorID8X4Y4IPHiRzchl
JUDGhCdxLddA6v9V7qBRreLTMjgvo8ch8wHRoZwTXTWhCFIR2t1EHE3N7Wm80dozwOyb4nuxcHzT
dtr+whkL7yCFRmlWVMHVG/VAYW/IWc2dHIlZpbXGz+UTXaxORqu+RW2ac3Rc4oyll8tFrJcY/Lbu
LxzpHMV4msforB6xKNCkjxg7RZMDt7WCThh9eKaYsklUwAwTiQWcilQtkaUUxrGIjW/h/FWIJKfQ
GldqYreTezvNtKchz3dC3nDs16a+rigzPOeBLrcGVno7edoa1qAsGNs0kF4TsTeRY1e2gGR18UKL
RbiIl1ZKxxw43RrAXaQTOmPK3WzLduUtn9Bjbdc35KGC5ZxNC93kwZtsdTeh81fZjtWvoBJZOaIU
gbEA9AOkqaZPYfws8wKGTfO5+j5j3SRTwWjgCC7T6hz1d7PByUptGrPV95mQVJ+iNsGTGrqSJ7YM
25Il2NS7nFSFg1fLUQ12iVBTxpk5aBCUEXhZ5KvTWft/pF1Zc9u40v1FrOIKkq8kJUqyZHmNk3lh
OU7CnQT35dd/B753IgbmCPP5Vk1lHlzFVgONRqOXc0Q5Q5EIzpFl0hQHUgFdSP8aGX6sfiHzw3WH
vN4udVmvD438XWDpLWINL9pP7wO2yg6LhuclojcFjIExLEwME7/uTBZiudC0S+S+shkG2nAgYFCr
z/KDepi9wY8PqVsODlEchI1u8JLgOSM41AIT5Hv78zJMpRBRuBdnN616sFKBCb5no674Kx7dI0yr
flYk3OC1J50ZyK21H+5GV3Fvy619J3rPrreiLNaSC3tKs1KDisFOKvpDM52IFvvK8GwP95n6olse
iV/S8KZXHwWWw3zfNS05TxFOWjGR5t1fVabXogNf2vS5Y1PWnoQg1hG1c68fB6KhwmOrpm5zx6EZ
2jQPLIVBAYQHJU19KWf8UxWY4AWqXZeEBOCfTlCvrLiwGJw2SXadBZj//3AYzZFLjtmXvAeeA7tp
LUGJZ90w/1bQ4J81Rp3rWpyOuN5pc+pHsldbUb2aBVgfN+0igrOVPm3ACK9BM0U7ArLHUdLCNcOT
qt8Rcs5GWfDeEC0kZyMpDYo5bQc4SYlBhkv7qq22ui0JNky0cNylkii2lJYM2jloYk8GOr9kCAbH
/+FMXxaOu1dgkGZJA4gIX4d7w0lf/+6HanPf9jOUOkQl1vUXqHUR+SFYHqwYI0is4IcH207Z5a7y
oDGMVzcSTyGK1pA7XbSvYlox1OZmUzyNWzT57+ID2b/VmVM9sVYGUVgnEMjXVTJA807GCGs3KvVV
rzPqhP0seBGuRwO/l5DHjAJ4iKHUNZQCobZjYh4Y7Blm40jBw3WPIdKFcxhx1wU5zWHnLdZueDbp
8/Xvr58jG7h4MsHgMeHOkZRkkRJFmIvt5fxej+YnW+sLJ+g+QZWNGPS3HJOz8iQKU70ccZVUyQsp
3RiwHmYv8AnrD9yFEM6u52wIqVXjITG4Nq7HDHyFIM7EBdns9ZtgkwtsYH1vLjpxhh2jrVeTGT2T
Wd8Xsi+lgu+zNfnoUn9/3+LwEWZb/S9kcWhOh27GrqAoHqKmXDghFa0di4uuCePipqoEWlOSs7Wb
XAsEE+OukpwKGF76NjlMosfAP4QWF904u57lcLBAyMS2qtswLAblRUXVH5NvQpaZNYaApe1ZXKpI
i3Sa6hFsj71/2qfpgGoA0LSUW/IondRzBvqpwGEU4OZTK4I7F9mkxYxo+eyRKBCUagQz0319pNvi
zABJ5LN2KL3k/l/AyYr2kTvQpjH/N7SP9u8ABicNM9Jo4Rh9aW+SzXXvIdxG7n5U6mAYpoIdgUcK
BHmWN4gx4cSYD0RZEYGnsjgPohsNYGYYanMpvWjT97q6bUV4Of9wMV6sknMgRh2AmJvJaLeBP+/D
gya7WY2+XcUtNsMuLUSnjpn5tVPHuRAUn9P/lIyKY/lqbuddcdN5rMWPzUuKunUF/opHySmiTg5n
9jQC7iqle20WtOH/Qyjze/lszofUyWyVlOF3D+7oaUftpnpmpXQk5b6gZcOzHoggrhV4SJvzIiSx
8qBmGPxAiXR7eo7lyB0RVBtvZXZ/3dQF5sfz1jXouR7KBounzqehP6szZoMTgToiGZyvwJBP3laM
UK0uv6XDfgofOu35uhoiE7fZb1j4o3jKkShhPGO6n9wpHpsJQ+Hhlw3kOnGHi1Aa5x+6QA+rnl37
5mO3MbcV5vnDPRAa/hWD8OrygVYCW4GqChpZ/1Qt1ZvErGcZWXqlVXdllcebISu771ZCps31ZRSI
4tE9rArYKZOJneoC2U3n0I2tH1omaiVbX76LRnzmzs7zCUl0LB/mHX8xeJ16F33pwUKH8rUYZGL1
6lhI40xDQkFU7RVIY/ckC9JDn/Ubk+20Ew2rrh7chSjOLgYljRKtwvrF4VYzTEfvNG+oHy3zdm5k
QVZGuIqcXbQoc1cty3+y/PL71Gji6PsObZWtH1WOMJ+9+jZYKMffIo3VSUH3Li9AcSrcZVtLgkT5
UbmHd8dsuAJQuxft6bpNrocaC7ncZVLLZlVmOuQGz2yoq/ODb7krPSuudGDptvJFIG/18rrI4zN8
0hyMINaCPDZEBv7HrTW4dMfWVd11svOpKTKbELSGow/Z4D3XONqTqiLG9zTtS0xPpNxf12f1elx8
n7NJgyrIk/f4fhed9PzBTr9c//5qsKQAps7UbMuSbZOLQ+15rIts1FCu7DAHoXaWk2byRpFTb7Jy
jMVGL3QYbokqPRS66k2qiMmJ7T8fbCzlc9fL3Oo43sU7ni1rLkr9bgvkPyFF2NrZXorh3EhT0Znq
TEyjVpvI2I216djjgcyVW4Q/rq/p2p4tZXF7JlVdQwoJBRw7LpwoeazHz6RclxI45wG6icjOGAhw
8NxtjA6EZ5nHxviTzDENZ8YYtX0nyiOv3S5LmZwDmdtEH6gGmTkB95N+nuvvAMS7vnIiGZyzUOqo
I0juAh63OOvaN6VqnToWhLcCGfwDNsuj5D8dNmEeOop0iqrY63vBDgnMzeKCzjJKMenHuAu06uts
fTfHH+XwqNupE4tI6EXqcNHmnMhSKNnYljSZN6NuOlqsOsYkonERieHcRJvI6MBiFqdPoTcMJzn/
Zhk/r+/+aqi+MDH+WQpUsKSrWRMeJqvZiBZx0xREIKbtvdW/6tvaj3vhuKlQKNN8EXsaU2+YOqsy
S+COey9AsvLjuItkp9Jc7CBgroXcRauFKAW9sLoBHg3wjnLrGWVUD9HmyyD9yAE4r75x03+vbxQf
pWWPutKe3BR+Lrgc163yIpTztd089SPFxBFAis7W8K2PzlbWuzT+IVPiXN/LdR94EcWtalMno2ow
/bR6T6K7RhKkoVbb8ZcLyDlZPRnLKjMxN9i+IXPiMpopBgJdb+z7xpN8xBZbQ+DXV2O2pUze7doB
2HNbKGWeBzwcSp/u5gMiU0YsKCQkWR1IW0rjHG5pZMXQWdDQrA+MhCf5ClIoD4yR0pdqcDJUDBkW
MJsCEOXi2dp9uJMVGdPI4EJnVfo/j0Q2m2qWsCZEa5Y9AGfZKnWTFrQogqflevCxEMSdAiVupYmy
juwEg1TGrr+pgc7P0JGoK8rUrAaiykIWZ/yZPCmGwZpxyAkNBwhEy5PlqeBMBA7UrjiJynerZ20h
jjsAtaFlaZYgl5hWIEErvtZ674Thjzz8nuiP18/aul0uZHFnwcozWo2sN6f2MLmOLGLqxnjQwjQw
GSXKkooU4w6BVpjh1LF1VMrRn1PwuuTHQoY/OUi9ELuFGcA1S+TOAMCbA8Y4/HdDXbqJgWblM5jK
0G3OmZ++XF9KtivX5HEBSNeTSesjlgFOf8jtqe2PIf1MUXJhiHzGyyyLzGoUGL0SvZrWvYFhiGwn
2z8VAKUrhsAPi8yeT38FgRROFrMNgpHdYwGOZrn1GGqs5GcHJO2b76JAcXXMY6kg5z40NQ7DfISC
rad8ld4Yi6d2E26Ih9kVQCk0RyAMAgetfQ42NTAVhE9dgdHwWbGsDVSi03ejqV41rzoFHqA4zXvF
tfAIjJ4HQRZO5MZszrUo4UyjkZV4CozwMiqOYB/6DHYzPgshIlcv1stZ5x+cxCqMXsuQXWw9y0CD
eOObt/Zrf7DdCZiU1O++x9+vn4n12wCXgWkhCweMij9vgyBqpLhpA/TMRLHszAP9puXDL63V/DyR
3q7LWo/GlN/CeP70sQzQiW5jKVvQYuNa99IDY4KzHgvHPDCkQ5GfXu1PBy3N3+rxEBWm0VmKOmJB
+233haI6J+/LfX34FyOl61t3kcS5aaU1czVpkcpqPRZoNkhOlG7q6xgYfmc03Yne1uve7CKQc9WW
VuUdImoktNSD1N0l5EaTHq5v2OrzfbF6nHH0QxWbGoWIbD/Cu+T+eBiO6k4ItiFShXPMZkVNu2Gc
jqzxPjgMGLumj+2u3sxu+zrsaxfILCIEf4Hh8ziOdSpXVhsjlZRPaHprbsAB4VrJMTUEvXUiE+Rp
0vVwbhKD5axYjjPc5fepn30B3fGNyCD+IVL4bRE8VmPayW2tdDDBGqCU7V3l5m4I9h6GKjsJzU9g
Gwbz04uXVRpkak1YKfpC0PqvwJfXUsSKgvkj4HiaqsX3L0m5iqK3ibdpsylfkQoBMHpXuEDRwQpO
ottt1RBVmQAOHVRWisn+vlAK1SpqtBSXmyltQ/Vm0jY/rp+oVatbCOC8RG8FFJ3BsPQy3gOwLhw2
VeeHohKwSA3ONaSZaVsy43/Tix8AkOkQCaS1f12T9UfuQhXOORhyleO6wFrVgCRNAFm/1zfhpt3N
t7pjo+bCZvjF2Gbrx2khlvMVtkSmGsk+RqnQH/NNvwv3FTyEeOKILdKHaPEiiE8loY4T1skA/bQh
dbv5KR5T10ZWCcRzhvJ4fTHXZekKJvlk3QaQ0592N6O0lBpxOXptHOdITozRJtHiHgPOke2ABrHz
dCn9dl3mupFcZHJxjdSWdNA7A7FjNtwWU+AT5MvqUMT/unovqhcx3JEyZllK4SnwCrR/jH3maKJ+
ovUgeCGBO1PlbHZ92DAJe/RQ2ugjIR7rrwBW092/aW0UbRb7+8JJaFZkRHkEeUG9Lcav5rAFR8wm
kTeFbgsCfHaGPtrgZfG4M6YBNa/WC4jSEJyN8+i0vT/q56S4k9V6k6fudZMQacadrTAodRpLOsQ1
yUZrN3H5qhujZyr78FPAqspl1/j7d06qNFRqmF/8i7GZYehzgxGMr3g/oNQoDKzZq+TDQmoyWLdA
1EtUHvmUEtuIpEFlNtKhcJTexIfshZUalddpJz1dX8b1i3ghjbOQqtf0umEUWZhz/mJulR2D/MGg
A6PvQ1OCYNdWD/JCGmckcZARtSs13JDWLaU7ezzPqS/QiN3mH9cPMBiAspOBE8PWd2HzcmeXKHQD
6k33tW2KZNxsYpBr2s5fahd0vftURC66elGCKe1vgewHLQTOZAaZXg2BlvrNsL7lATCTbDdre8EJ
W79PdEWTDWLif3wynxQUzYiMMW0qs1uJyDmy+BOwK4xtXhN/pmSjRPq3cqiPpTZ9vb6sqzu3kM3Z
SRrOrdHQASNInfUyqOYWEx83oaGLdk8gh08T0AKMSk2PR9479ibSmyAe2CBD9lT8KsHggPP2UxRJ
rT+bL7rxjTKp3ZOqoZCZ7fPbAk7ZOJH3bNywE8patc6FLM5YSkNvzHqUmHX2+yYEtqMMyHC3VB0V
ebJ0q0iYdxIYzuq9tpDJXZ81aHfLMIfMytwO6rH/TGeOsvg+d29OSoByborv55Yndb8GzessgZ9a
vV0WIriLMxhJ2JU1RJjGz767K63XGVmjym+AbW1HgvUSGgRv7KPatvkQwth966A8IY/iqY/sMU6f
RR3uor3hPOIEIGFTsqFYZ7xoxlbvv1w/t0JduIuShJMstT10aadj16ROOhyBAJ2ON113S4vEUZpt
OfzKiABeZ/1i+b1jH8btqzQtpy5lcj0Lj+TMS3VAIxv+vCm32uCIDtZ1v/Fh6D6UY1szY6xjlH7T
1NLtArQcV5vri3l9s3T+gUdixQiHBjqZ83EEJVEomDQVfZ9zDuHUtLY14vsN/Rm3PpUF3xduCvsB
i6uKxKmaIrH13jKF2AJYy3h4y2c2SSF5IoT/1XsRlD+ApNfRp6lzp8hUDBqpZjN6oEk99QMg0yjF
cLj+nfSVYE5kffd/i+LTCWOg1imY8VA7xeuuauvTQEInNJRP7f9FDLc/1qC0kaZbCF+ao13uMlmU
gFm/HS4CuP0ppD6JKItdBiBhz17hgTEOIOqOjqbhcpv8rATVy3WDu8hj67qwh9Ya4ihsIa8B2GOM
BPnwdP3EiDaG89uAd4qRoMWK5QRomd8KzKolokF6kQzOzpoUOwI+aCCFmaek+j5IXgNumut6rNoy
KOoVDa1VmC9X/1yoRO1pGzUIvSISOLGhA62ObErljkTb64LWj6hhAUofMMyayuPkFEQzsiSa8bA5
6wdzG2IwM9gFZ8Zg3O06gVrr1euLNB4xh4bZ1OvmBIM7KLZTw9KA8FW6xIsmBx2bKkYKpxsxbfOq
3QEISFVA7KgYfLt6FyVSpzAq26Z60IKbiohCnvX8/UICd6+GQxDkqaH8nfMrTx3IOm+KHZuikPYg
5UhOtWDrVu3QVFXVRm2CED6MjFVAoCc9nqS5ne6I0d+ZpHdkQgVi1pMICzmcF1JmvBmbAnJ0fwK1
Gsr/velgSIk4CrCbqGveRaMoLGdZnQ+PqoVMzjFlhoQOAMYHHYEaBo/SQ30zvLMciMrj64toKzLe
N0RDJ+OfB62gPcuw4tKYdHkvV+UGz5q/AC6/u37MVuNJ87cYjeuLygz0P/dTBEZamzpK/djIv0qy
CehfxbivUuJelyZQSuO8RwtA8qEMcK8reXbosxK8t9KG5ubmfxPDGUZOAyUK83j06vGxBguG9RLM
b9dFrPpBCxluUwO1qclX/RSri+YqGU3PzsujRDEiKRsbMhlOHonYRlcXbSGK/ZTF3ZTEqt7EIYh2
x2YCP+xtidRw11KBBxRJ4S6PuDdjfVJBTUwAwmL8jOyXWH65vmarzm6hCOeK2r6PJ6CWIA6ivjHv
c33/me8beGNpGgJfHkgm1WhoZwTWNRU/QV/qkFEE7bK+SBcJnAYD2hEApIqwMc/8LjIdWXUrpRQc
kvVlugjhHip2TfIwYoekmqLbuQ0PgSUYwRGowUPHWFVQ1DHgPj3N2if2t6Y+zf3T9b1YPx+/leCh
YsqkxcJQJmLcIhEv6R3y8SAa7ERv1HVdbF22QettGSq3WvqYt2mawE9m1NoZPdkYWn+Qs0pgW+vP
R0DA/FcO77pqO25s2iDdL9dZexMTw3iK1FK/s+JS8vQ5sfa1bLlDjUSUJmmRiydf7WhRKzLBVegK
wND8/iGcwlqEUpESw7npvl17agy0TnTUM97GEYgV408jc9rX2iE3ElAZVUEb7bpt/hbOFz2ySDal
YcR1MeWPffCSGoL7VbCbOncd2YmaU9nE9+3mqxEeK+Mtqp+vW+Z6qHdZQB5/w7KDaJw1yDDA/uKo
kxOjzb0EvhrFhAlK/+DWqTFXJ6qYi5aOv5SMZjbNHGJ1THWOj4kkuMlFS8fkL64JQ1KbKa1gF6RO
UKRM3GyeHatoBd5JdBD49owCdMjxDA7q//Beoj/Dszz0Uf872st1N3KxN+7u0+Sm6zMVwmIKPuaf
avSaJudaxKwh2hru7mvmvy0CR9wJ6kMuwlheD1Vt1dIN1VKILbPNW2xOQee8qPscEQnK/LpbbG0G
cqM7yQPQUwFFJz9cN/JVY1jI49aty2cJoVUGY2heBzBsjtJGi02BKaxuzkIIt2xzRWQtAwWkZzR7
NW2cUX4w1MmTddEjhn3oQ9C9EMRdu2WVyBY6YGEFbevgHaGY960qO4p8rmzL+99WjnOvxBwidWY7
pRTKKRvmg43ZPRImgtO6/ry96PRe41hYRBqPIYlbyGFpQckxd+NLdlPuh33usRHz60qtDrfjlfm3
/b0f6oW0vKRdrgSQRk7koAOwlWAKO3lMXRN0K8WE1mWyTUBKrd11u1mQk1o3EwLDVw0DlTxuRbOx
1OPU7LF7WkydxO4jJ9PsvTKZN1opxM1ct5Xf0vgEBZV7u7QqitTk47wdj4zrtXkH6668aq/57ReN
ESR4oq619QN3Ect59xbdUFaoFaOXh18NcK/0zzMoDa/v4nofp30Rwrv4VgPzqQUh8S/tK0D83RKT
dD1A8MzbaPumnpPbwMm33T4BPV3y83M5koV4zomBfmg05RhL22zaIyYxNw3YxRN0w8ORjb+A1uUT
hMSf8mQXnTlPFk6h3UYt4i61lRyj7Dc5Gi2aWoTUIto/zpeFYdBPqoKlHfI3OX6j9tc8ErX+ikyT
c2NDOFthMUCV3j4HILoMnnQpdkL9y1zKAi8mOHMWd+ZmiRb2MGCrWrD0WK80OTdK6BTmIDBJwbLx
rdNRK/d6rGPZSv1mbG/t+NSLXhKrwITKxez4SmjQq5U5vuvi4UTvrUOxjc7lfeQVL+3N8K3dsEnS
0NP29j7Z0OfyMdyKEAREaqp/Xt9UqisCfvvRo0nhDPGPWtUx198J7lN2fD9ec79NnW+Tliu9VCcT
i1k0Hu1/Sr0IO5bt+kcBtonEkWprhI+u9awCdAVBiDhua2Cq97thi8EcX4T7vB5ho2/jbznccnVR
Kdkkw0Mfj6HeM7b1GfyEjnqOXtp36N3mu3T3qY6KhUzOAet6QiIkjEcvRVUvHr7V+a/GFvSVr2/Q
RS/O/4JDSbUqgkxMaj725Gsn4vZZP7WX73MO1pwjKaxs6GB3tlNWfykNGq6HXSss7K7b80UQ51QJ
ADaNARNbXmgH7pC+BWbgSMmP69fVqhmosqYYAFvAf3yIQ6RRb/MZy1V0Lj1W6CiY6Qa0dSfLUZ0a
Iwetm59FedO1NVwK5V6QPbWjwhgRKwZN+W3KNTfuqWNnGDXQU++6gmuruBTFmTkp5D7vWPxral9s
CXyUwXmuRGCAIn04u+7T3tRnmTkF+1TY34scHFOw8CQRYc2KBHHGHcmJmbUdditHcbxqnmOpdbLw
KYgEtb31VQOKmK2wMUs+MzTS2A5T1oQhVaeB/lVGftgKIk6RCG5jNNDESzBp9HI1b31WOaCoc1Qq
KoWttiGpGI9VDZC0WOBy+PNWaKc8SDFWbnrGlJ7TYn6c9WAblrNnK8omte5ivPFVu3HQyyNIw6wq
uJDMGbnU4QUus+agsssc4My0YIKUNdGwF9tx/rpY6sct41BoSZVPyOEN5U89+ouOT9fPz6rFLbTg
TLud5gJJNWhRAI27jb9ZMWYoeyBDWVRwUtc1AbSvgvZFU5G56K6jIZ1KQIl5iv0qAXJyTEVrta7L
RQIX26mTXFSaDAlxAPpydV8RsLHoP5PPzLGrCprdTdCnGzrf4dymiZ7PFVowDYYthEmgwO2Tzh9p
9auvpMYpjNK/vkvrtnaRyP6+eDrqpdmrAWOMjaS/JrLVje+SCJadLc5HQ7uIYIu7EFFZVoStgwhq
nbPKs/ubTPsuW3uaIhunifLrqxms5Rpy1pBNsJA2hzj9r27DaNKNEPNMNqaZJmGfm2j1OLuYg3Du
IhmyMks+ZRRUeamCTNYsCB3Xze+ygly8P5qBXpgWxJjo/W2CH32ibKz8FEjC3kt26K/sFR/xt00k
VRZr8qRv+Re6Z/NZwVNvONFDCYp3W9A9JdCLj/07u8vDpGdtE+Z4tvN9F3be1E5uKepoWq2TL4zi
Q9EaqQh57qEXangsaaB4bIId3ps49v1wzDbgi3i5frJWc0BLmZwDtEmL13QGByjtLJ+Nr8t3YDBx
DeBehcIMxboP/G0i/EykhsIb3CAUVKxzF3wpdEFwLDpWfElUU7rR1hNow4gjCi+9py/TV8bnpefO
5xz6RRnOY6hFXCsas4su3UkEzD+761uz6pEQ2wHs2VQ1sGX/6ZGSEBihBDB/XtNRwJ/VCOsyqqJB
VbGiwxh2mgNwdFDIj6QOHq+LXjX5hWi2jwtnGJpFMJgJSwxS8qhOgQdq2MRpEsxZm6IMLvN0Hw7z
QhbnCfNqHIqkQnqdjY1bqX1fVdHb0HU7tYsOwEf3r6smEMfPD/Tq0MV6jmdHLt8b0gEE0E4P5uwY
KUgqKHGuZtzVi2r8CJ8SmAqtSuzgcLD84XbeBUfWF6Kd5K3qybvxM/XzpTzOYuhsGJUUQl6kHUvr
mCj+OApO2OpdslCJcxdjDZMzWIUnR4yh17ljDJ1jhYKVE0nh7I+xvBoYIsWDo5R2I+YT2jj3q3AU
mPmqO1oow4UVtiZ1pVlADJmJF4boh63b7XVzE2nCOQk7NQa1niGCSqdJvR3TXSYCXl4/rJqJko4O
Amc+r66BKzYqKCzaGmd0EEtuMp9SHNe5Mdzryqyv10USZ1+aPKRmLENSKh+aFvTCn3mWqaYqA25e
lg0e/jbS4ypGBIl5gxaAFYGxk+wxdqxeRC//DwfzIoizr9Kgqdr8px+6jTx905wY1m3zppYO6+1D
1lyUm39vYvro5i4iOVsrir6z1Zw9ZFzit/vMi7YM9bl1ir2KJq5kOwLDwgCykY+a3Jk44PkGvH7o
gTYvOo7f5k19L92JYDvWN/TyozjrHNqO2nOJ67Id++fRoPsq6gXRk3CtOf9eq3ZtFUxxFtNomO1E
ut5+MDadF8YbkKMJ647rYRS6b3AiiGlq7xg6i9vLmvRZjy0gkVPNBW+ZHyBLW5hgp+6OYI30MEhy
K6ovrR7zhUguxG7VNKa6NQIvgFJnqC2nKIC3/nT9+K0nsxZSuAgb0VOmJOmE6ObQoX7GRrUBUP6T
jS1OXvpGGVOJ4LoUKMb3pJphAYScEWtZW8+RuqmKM5KB19VaFYFWEh3ZGIyw8jeyNVTWlNs94Fzi
02i/0PQ2FA0krKdJGEyFboHWWn9vaFmYhG0oxYSYnYFxtHttZ+0zxNTSQYzhta6MaakyOibRDMRZ
u1EbRl41aHWNh9fCOFXjTZgKvORqMQIphN8yeGNTWmqRCA27gD0onRm4RZMbHSc33IGj9ESOOUjn
VTZmh7oEJjwYerfwkK3qaehorAVmHWYjuauARslQdx1+Q9skD5PRFs4I2nDDtgRZptVwbSGHizfS
vIjSeUIHdtU8jOVOTh7V6OfYxm7UfibmACmgapkoUcMW/4x5JTLUcm5j58KicUIgTk01ilWfyQoS
BV3rJhq9Mbb9p5CBtPIYxIBayKdNNNzVyje7eP3EcSLGO3qnqhK+SayzRgP0H3rvxdL43Mv6bT8B
MNnM9tfFrDujhRzOGY00KMduwrHV7xk8M2iLNrlr3EonYLieWOuz5Amrv2y3P1yiF5l8ttOws0Cn
BDI70+23uDk3rO4sYzQX0AHZJvspurbXn8cLiZxVdIlR1iPTUtpRiJt3dNduLEdmcHxC/Vav44Uw
7lANQxn3owxWprr6FuMi6bKv1zdt9dQuBHCnaVCBc1kz6pvCPmdogyyNjdQI3JNwybjgysCU+6QU
EDK4skvvMi93QZhwDyhoJzqILt718GKhElN54dmTktCuNXBBxb9kP7ob/Gir799I5+A+8cR04evB
xUIeFzJ1ajYMVgrtlHO3iX4QRDPxyX4dXZzpuwzUDJ9BH1MXArkbJc7iDLPVbM+iB5S3MSxoCOlI
mGFdO1ecW5IDKZY7DYsY7eke48QYPKcbNuL7b7DiREbIOQ6DBLUiDVAobjLH0I4ZBh/jRnBviPaJ
jyrsoVAVvYEU+oZxbM84MkT3dmM+95vuvb9JNL61+gwzFTSBEdNmle0/DTHTmiwKaoSANv7sNEV2
E8XWIcqm0AlKEeLC6houhHEbFtsRqc0BnkItb1Xr2DRfx0RwVa3n0hYyuH0yS6VMbR0yxi0j1waw
ZeIyfgkAPu90UeVv1fVdhPHt4BUIF0NdahHaonNUkVAvq1+u+77VSMIEzw2ogzQ8CzhHEVETnHQV
wG2iaToWVfYcJNkh6jsnaKLbvq386+LWHdNFHn9XjZMa1L0Oe5APZQqMm2RrAU7bmbY1+qTxtAMr
tGjH2K5/OMYLkdxlJQ912QM9nmU/i6fgVO9rvK+AxW95vau/Ac51PMwug+QHwYp3Xd31/fu9unyy
UtUoGW0N2o6VtLEIgDSbXCBCsIE8peCst4ESqtAukWa3jHdS+dKZqTNrPmbPr2uzfrwu2jBtF5dK
LhWWGjOmMxofiyAFBkfjtiLSpFUkJHWxXZxFGnlRKgnbLtq5xlc27DcXToIxU9MNnyavdW3U774y
mIzr2r3PbV2zE+4OC8uytmRGO9Zu5+3saV7+UOyDQ3gz+AwyfPY1X//a7FtX3YaAQSg9ZB9Aaivi
5BHZDNvwxSr305AgPwr9ZaXeWknjJ5IksJn3t/41VTlHWVMrVCb2MG8MoEd3r+1jgnikdcKn8g1w
5YD7KT35BsTFT9fXeLXbdbm5nPfUMyXTlBrKAXp9azv9PryV3fnIXuwSONTLffKS76sfZDfsTEHK
RbCu/NVnVLU6ljNET4CxUM8Tah/XlVs/Hug2QL7RJKie/7lxGgCPI9uQmSu9RSt0GD2XvcCXrd+m
FxGcK8OMhzzMGpu8bQ5mu6vaxlXIbRv8uK7J+iVnqYolY4QO8/GcKgkJQ6VntIkhjiEqieHG8lrU
Ic6yJ6bLXr8TFtI4rSqM0JW0hDTDGTaSU3jA2vPNTXUMHMDn+5/hoVAX4rj3RCRpKbVZ6ChN1nEo
Rj82RcQvq6ZgGUQhBrIAFo8DOiSEJE2DxEqNeaPe3lKagbtWNHC0atELKdxholqONOUEKTHJbggh
28iqPmPTFxH8dR3ZZpDLcElePicHgkH/ph59NFN8JoW+EMNZAAmyQatD2LWpSdtZq9zKVj9zdCzM
d6iGDqZwmXN5XY3A12A4Y1NPoY0/SeY+tQsnl5+vH571vb8I4nZFLrO4AoIOIl7S3titciYkcqOp
3P5PYvgWvsBoUXLQ0W6SZo+VdZyC11o0gbzqbS5LxpdQqqxExKhiyewq2hQ4//Mg+S1GsBLt5boy
/+ACfi/a++t5cemZjR7kWgFt6Ff9IDl4Hf8sbugXRh6fetbt51ImSHlamEtUbUBh/umrE5tOchVa
DCwb949HAHLUfte9GXd7gThQ2E+wmqJZyONSDAEZxhAYA4yFRMeUR/EYeLqXqqALLj2gE7qKIJhZ
NcKFPOY6FutpDGEQdXgLebahAn5L9YrCdvtA33xm32wDknRUFYAq8Kecqg0T8C1j6H6i7oigKXLT
0Yn9vHQ6T3OVEyCrBa5iXbOLRE4zlMXl2uiYxOxRan4p2UHrngRasd3/EB4ttGK/YbF6XTdlJENN
HPh2rCbV6AzfxJveShCfT7tM967LE6nEBZ5xJ2WBUgNybgKIqZn9TPKDJKRGZOtyTScurGzndBjn
HCes9TDj4FuvLKSO8XQN9fdDZgpZcNZTXuzRLyOCQN6f02tsx442I/wH2M8wWtfgkNkbBaTIrR9u
RWTn7Pfz+mm4b3W0htiWonP+nVKSz7QGkqmEop1Kbd+M8r2GUvzYD8dKFhVL13zjQhzfxCDFihrj
SsGeVaULzEyn6F6b7nEaBFHrmm0s5XCOKtKnsQgs3IwU5Z+msfwiyTDMoT3+/01wKYY7x40uqYVV
QR07PirmQY4eJNGFtWoOSxncyVVmsw+njMXHR+Kzqkzg9Zi1PKIss8tcEYHLagy7FMcd4mBWFeQ0
oJJ+P200b96RI/DRQJgx7UQF43+QhRkHoikaMXhEnC7V7JjKcBjjls1fxZvgSUJKTdnIu2AWhGTr
lvdbFl97tOu2j2IGhylNo5PrBzmpNnoEzlFNBEosksRFZX2ik5xSSCpwiSj2UxbjNd68JJ+pzWjK
RSPOxgslyqpqhJyo8+v5QTG2ViBAkfoH47vI4Aw8HE00Glfwsf1XZQui1hsdRW8w3YLEnI3HKSLQ
6NWX7lIpztrLLK+MgpUCu8ME90eQx8hP7F9285v+/5F2XctxK7v2i1jF1AyvjDOjGUVLlv3CcmTO
mV9/V+uebVEtbvYuWa+qIgZoAI1GWJDcyB3RVgFX6PDqupvnJisAukXVjoY4b68vQ8ulKZ1gaGrx
q0pOrXIlB48pD9Nj0zOtqNBfsbokdZGYYSfQt2h6TrTCkstjqd3tu6XNcpqyIsLeWlKhCzF94iwS
3obtN7oKoIksuiFD15wZiZjcGUqbOye1dVuu6TK3iYE15EHdw3l0zz18BhKVtT0AjHu6b36rXu4F
ucVzIi+G++4GkzUU42WAeMksQlykZPFSY0utkwHb1suO9XXv1353iLzYNt3eg9I8JW7m03ng0PtI
36ayos4YSCNUSNWn4FgbvsXdF5O7eYd6iz32GIMQkYKtio4SuHRnmn9V7tNji2pK7PHaM7ZODyGp
LmKMBY0N7HK0perUTO8FjP/UrjFcjdLjvlrS02dZWX+fMbB21mtDXvD9pbok5bPYH0h+N4mnEOhk
Q8fbJ8fjhjE0tJkU+TiDWpxdBeXNMp72udkwZAM7aCTJ0KB5Mpuk1pNYCU06uyz2GMhqi+4haFtf
mnvnr+i80+/ELBp0VKGvcDK+yEV7MGLxZqp4ocxWV8uaH8IomhLKeVIoMuA8/PKaYtr3HoUuj50P
DLS9IcSoQToVg6KkCgAJosA2xyeh/YVciZ2HvPHkrZz4G0qMCoRlG6IJHiy1Lt0Mm2HCW3Lik3YL
LH1HspevlT1f8ZYDbTmkN1QZ5xuRTi/74UWQxglTMyS2UgCLT2gad8cSW9UB+O12KNmEDu1sMB1u
DLcR1L/5BYwbjgAIE5QyfsGMtW7xQT1JTu0D+08BTuuC7q7mpX4+H8rv+6oqb1yhbwgzSZwpLqa2
payPNlDb/dE1nuheOfqEaQ4TsXwdsQPFsqPbVNpDco2sgWMef/IuBY5takwitjbLJIsyqJiRp84w
PjV5ZC0ij8pWdLRmV2MiPYSuFeJKkKH6pQG3KL80Vy1gGYbLeMWbHOFps8bEe4o+zWpAqWVn84fo
0tZH2vLZuLpLQeTlM1DQb3mlOC6PzAWXTZISFVSXWlfyqA2RHKBCPV2A6AfXvL2AG077jUQZJxQ0
qOqi1gHfsFw35SHm4dbwFIPxPVqsLRjuBzeJ8E0cj8bktcvTvhH8iyNVgPKpoTULFY23Ed4iqVGs
RhouhlN7jSY6X/j6si3Ske/3KckbsYEB0HhdAQoPSBHGvw1L3nZDIFGXHfmjjSmfJxWQ6lhr5aYI
mFO6oaZFkZicSgcoAtxFfZvSXNFnPF04xjgsQUQ3bn1nBPdlem4Jp/ViI2Z4wyLjyiR96gq0BgJi
gvwYMPVqaJKl5Neh6mjK2Ux+7Ut060X6hhzjwNJM1YquA7lcVS0xfZrSczh8SdQvVXEI5yu1cuP8
VxnyCh/btv0qSdZhAeR4ykQBJ0mtDCBe5b2E4q3pGg8iwDiJLzp0uwwvKchTINaBibU0ZwOV7mjD
5M6JNxz074kn2MSlPezxYOW3IkIA9bp5BCDF7fKwL28qTiYiXIubdWlZUMlYPwr6U3UXVOdoulK0
J00+i/KVDAiusOG+L6m7ek9RlXSsuEGTMNtq2imA6S9rUEwt+YT0GjpRxNsFVzJG9z3+KsutDD04
fKXHuE+hboBuV4Ke6mOSxi5uusPsWRpyN2jH515I2w7hlRrjPqWgUOa0eqGWX1c4zfBIE8q0+T/i
GCaXM8aVTukcxgKKw9AdpNduu8hCr4GbH8dzaHe/+KL8F2V9ZY7xdkZRFEb1/zdRuLj0yqV9MGgO
sVO7OwmAX8jc5Kk8Iqg6NX7mm4d9Zd0MbjCvIqLfVqE5ird+vR81QMqKHVyR0F2Cdj52S3FWJfUR
K7zcfVLbjvUfUjJbdROCGKkIDY5VH6/T+GuEdUxYvL5PY/Oq/cOOLDLsTCROhSWBywma60r51PM8
9/Y9+EqAvQeNLB6LbAETwUXBMWFj5bFHjILFu5wsFUdabMFtkLtkHOQZmmheK+VBSj53JSefvAVS
CTv+cyIvYdIqbSOgGR2bYheq7ULozk8R4MYCZ/xSYfRkdmQLwKZYfyBamc816m2X9UqacSFlUhmm
MkCOCKqfJG/0hfvAi64lGy01V3wnsu2TX8kxPqQhtYaAD5yqmCwq4EOWk+AjHcaxJt6h0f+vBFrr
vVqKM7iqs/w5KGbPzMgpybhrZ2hU/N7hv7LDeA3ER1ob1VDz2sW9apzo7r7Y7mbUEOkepI/FyytF
YWIiNSwCQK9DGcmN5FEI7xQbw2n3a4UnDy9lyRMiEx2JiZABjhxCjJPjgq1L5Y+h4UwybPW+vtF8
xk80Ulj0sQgaxle6Q7v3cx+L642z5M+O4uaecb982fdMHK7YVH1f1rOWN6A4a89KfldH30KN01fO
I8G83KQezm8wQaKKHtv5UWkB6FNywvN/uSH/qB4bawSYb43aCao3I9IQXdNrf2mf6Pu3P9YeNn79
/DuxMX7CSOsp1QUYrlR+UceLOHlx9bxPYiuxvFYGmXEOPUkX0zBAo3EGR3wSbmgA1X9BOcB4GXY0
j9GJZ1Kci+qlAXHlKYDAKatLAZpT9E2dfaH6CAzhG64YH9HHsikU1Ee8RN8ulkY72okugzNdjFY6
dEtHe17o2lnA6GY2LwznMci4jFEXCBZZgkFxDI9aUrpqIHO8Lcepy4yjKFpdC0RqUutFqbnHc+pc
lWecBcAShjSnXj06GmiUb63lSrfLs2TTCiI/JtxkS5VEFY0U2DbBvl9IbaQlgPTwXOt73Md9dZ9X
sS1MpHS6sLVIkiBrqlxpQ+LsG8J2puuVss4YwjCmaqxEiH47GAItryhX9MU0egBAxArSk+4OrmLX
Z7r3FshgR8Pu0IPbXPh3AD26dxfc6pcwF+kw56FcL/gli4jMGvZ66EdRv5qBsi5PFnCcOIzT7MUe
OcZWKlRs00mDrah+v9i5W180PzjFp8CpHYrXnaAr3PRHb3bGyPoPK6437/MVu4yxTFludgp94hgA
fq08RJXnwQ0smkkNHV4ul6NfOms2dawZZQVmF+X3PB2m5jSUP4L6QrBUR1iusGFrX7r0x+8JlzGf
Mc7MZRpAz5Sxp64+hdK5ii/l5IUa7/nGkeM73KXQ+F+6X38YXeLRvn4jsnIEKsjr2bwu4u004uux
sRsO60JrMcAIzuaTBMxLuha6OJRH+SWv8aEbY0WM8r66MQAnRWIhgBcqheumkuwA1ZP9g+Lyw1y2
VZsISaVBDRMg8tKyHF2b0jsU6Ybv5rav3RVDjLcJyogCuCAtavbWcKYQ5YBuUT+pVn2k+70MUI1c
45rDI/3qjjayBfFxJqtrkbZnGE7vpejnp6X/wB08bv2Yp5SMc9E1NJDFJrQkuAT+6MON2uYLrGLk
mg5vYmAzBlwJlfEk0SgXqkpVsi2vKYbz2N7N3OcHx4MY7zxIqqQJ9c7dc3VEyORSlNIWj0fhekAp
CI1QKOYmJ/VQ2LyHIxXW3vExzkRRiyobVPCXCJdC/4T4Ypi8IbQ5WsI5MxY/q86lLsO6H3zdq59M
PHjUIy26U1Tq4sJ78GwmaGUJ2ReAf6GLlpVnmdcahvJHdBhoABNKwyupEawuHTypB3Bc1eZWOzWf
07g/dFgzVIzK4QPsrn4AO9ldtlMQJAVCDrwnv6WH5Qr7KhztGaMtDv8ItyxwTYxxZGVmJkG+4DGp
iYcYzWUBh5stE1h/n/FisRQIvZLg+xRpTSrCAzKmVptzVyzQ77CquKbD+K8hr8ZeISPyWY079G6n
PRqjRxQnKP1Ili1dKKwh/5WmXtSXbij+4JzZliWsyTMhUigkgqYtOLPsTGHJaFdl5oTuYPWecJFs
CZkbAOW5HKq8w2OcWa0LUUo0UBX94qw8/3/rXvTdvIjP6N27yvyckwfjEWQcWhJPWDRS4zTTWPky
TGgYDXg5UB4Jxp0t6BddupdUW3mVm/edcL8vNJ5CMj6rJIlW5wZkNs/mj0z+PmXJFzMuOT5rnwuF
HTnS0QqdJT2oyPPXRr0xo7u/4QKbqt/GH+nSB2Yx4vt59jDq51w5R7P/dyQYz1CJpAC8DkhUxZfU
MKx8rG1j/r1PZCscfbUbRWTcgziPYoONDnh5o7g8n5cwt9JItYLuKHecYEPepqVpimLQlxxbyzSV
vDbTHpcUnWaS7cJJbumaA8Up/cBH14YLmJUr8UdxTRDqFD4FR1ev6Fxj7H0kfASK4Z+fwtiRpA14
xKKDGMhUX03hnBKO16VG8t4bvn6fNaKozDMzB6uGMH9qlFt1kZwgr71CkO1ST6w6MLz9g9ysL65Z
YuwKG5bDyihBcrSVTwne5qobn3I79AVXPrZefexvYo83GrqZDVhRZauaxbSUdU0ZVX3194Jty4IL
dF/PeE6uZLwNI45NbJv1H7my2QA5Vhqzozl6LMX+rKTZbR7wtnHwSDBmF9ZqnGgBVEMhgPwZckuI
OG1lPAqMzQVzIdV1BgrmnByMqPKURn/kaAOPBv3/6n1UxCGaUGlGjbZ60UFFitEw2cU3OjiEnqgD
L8P1L2Hb69EwN7Cc9iEB9g7yQufFkwCfIN7qPtYcYE6RGyLSM9gxL425d7O8IHlP02n0EaE404Gm
ZTAi+58yUDxRMr6imOJJnRIQy8mnbnzsK446bD401zbEOAuSDzMCThAoztqM1FJ0Y6KgMMrIeKRo
neKOePGkx3iKzsC72ZigfxS9gxxKH8US1/SpXnwwvgU6n2YCJQlbtxlFjBLSB2GAuDCOsOU0R5qs
KziJjs2IYkWC0TygCglTPIJEVzQnuSscSRC9Jl4+ElKsyDBKJybpYLaUDCmfk+Ca8MowPDYYPUPz
WhQpMb6fCp3X10CjTeMTJjU4FwWPDKNt45zreGCBzDj3FsFmpfJTkH8kOlqJitGwWquqApAtNMmV
WlGFDrb8IJc8gAcq8Hde4JWKwnRhJSlavYYKnCjmZahvzPCLPn+V4sTi+NJNe1nRYWK9ouyWrtRB
JznSdwU5YCQS24hNv3DjwuKFJttX6ooc/Tkr1z3McGySCnKTh4GMHzKucfnY/F7QU5k70R2vJXzb
/azoMdeRkZWSKoYIAdFdbyDRm54Ee/FrLL7ESPt/KJ9uxkYreoxH6ONcHRB30jDw//Pq6mwBrxgN
pOifbZ3mCZCaXommJMHh7RTjaQzjKaQh0doYYbvTmp9z0RaNxY4qO+OhBGzeGCsOGU9R93lTRnR7
GMb8AObzJU6+cFSSnsme6jO+QlPHLCtqMDLaFJGDhtGYWfRrh/bbFr75aZ8ex2ewU/vFnEixkoFc
IVzk8j5sj33AIbHZfiHLCgGOK7a+KSbDUl+nix7SREWPjmbT0uwMkx6im3kT8i/o5c6s6EBLADF3
cHYz97omzbjERp31LOxAusG2pgYt5DGSPoI93Sk+wEac1BsPPLBu6gHfH+Art4yHJF27lFoMkuKp
O7aX7kCQcpWv+sP+wW1HZX+kqrLv4LSLKtGgj0g6aTp9or2qGfaFTt8an9cutq31/7CEZcZv/VZI
mjQYTSgJINbuyyo/jBoPxoqjJAgn3tLoxEonSH/QmlwTW5Kn2tJhONNcT+C0Xnkms7W4NGyKHz7o
J1/5Y/ykKqS12ZAXUVLCWGBxhRKgXR+rEyyO141E1f3fFUQVqbRXt0CqYk98SBMMVB+xfdOhRYHh
MKC7X7EzQAoubudnNi845B0i4yEX0o15Bqwfpx2wZ7a40RVO+LFZVn01NpWdfc7LfzSydvWb6Dy6
dBQFrxOwh04av7rJfdUZXNHJvcTKc3CLysepu/DhExWqkXsyZlxONo15F9GkYeM0Z9mO7NLqvPk3
HYK8AVLq8Ck7S2i0jk/F5+BQnqN7FdhG8iG+DSTMllBgrArrUP19k932ta9qxjijXJ7MMRXwo8ry
WsufYuX3Qh72SfAOmXU+eW1kkgLnM2MKs1OS04gdhfskNi95HC6gSwwAl7KoopWmZkafYKYtMZND
EpqHsg8ddUKPgNSd4jR+Urrwdp/kpuBWJJnTjJdQNYugRTgoR1bSXSGMsprifp8Ijy/mdND3n5Jq
BJEZKIR9dFHUr00NTOrhtk4f8p4HZLN5Tax4Yk5KXOpICjQ0pE5taE/Fkx4B5dM85frvYrwS87t0
/LHP36ZqvBJkYW1EgI2QLu/hYM3Z0uKvYcqxf84psfv8ZjXtYlMHAaW+CEpmZ8DvyzXeKDiPCnNP
lMAHDPMBx5SEud1icxLeUn4Q8JzZZjy5khZzJZilKtfFAmaGvLZQh7M7+bGeBWfpDOvvzoW5Dkw6
H5KECCmF8EqtLyo3fUgl8s4XrlihEl3dN/ACPRZkU037IZ+mM30E1E6O6XY8Ov5DjwdPz5gQGWFJ
PRSUH4zon2R7OqYn/b5FeZ0+cxo7SS1u4xKPQ8Y/kJdYSAGHo60STC5jlssPj0WGNlGaYuYmqTZv
l5VEGVdRTUkSmCKUQzwRr78A/QU4bhjy9Sr/I+3R8ooU4yZKMV1EIwRrSGy7yyxbyhjcx+XykatJ
xfQ8MueyTNh1PGM1Bk1pgKNR/tKRG6IOVhbxntvbNqUTAsgITTTZ3B7GbfUl7GpcytUNKQ996gVo
f+BJbFv/XqkwyrA0UTT3NSTW6Ycmv7QRp1C37YBev88cvqn0aSYa9DLKvkbNQzg8R8Jh3yXwSDCH
LldVaXQJBEWMQzLEVhk69fJ9n8bm/YOZexELMQF3pzBuJzGw2qehZqr6w7nwcl/ygfPo854pVNrv
nA+dudDx/JMNNqxvM/1/1TSty2xpCK1pOZiSK6SRvfAe51tiI6oiEkkxMOjBDkXUnT6YlYyTT0rj
uJQd9vfF0iHrVI4GbGnYis7Ly2zlUAtFGGVBjZDOC6UO00+EWJIUSu7+AVE9YiW3psLcQPrQzVEj
Y/PSmGEpiBJchUty1PPgKBTa/SzrTtJ8YKsLtvj9EeBLIWrFmJpmg6DQnVmppEfetKTqoY3K0tln
jHNMLHBMogihJtCrVZuDyR2nHE26eUXcMVZLTgKeQ+plf8KKoQoldWK2MCQjxORF4KdBaaMpw95n
aAtadC03NhMO+ANCzAZkkGdrnpXelpwUWRtynUoOXv+49zq/8ulVxOtx3EzxrY6M7a+WkCvKG7mi
GcyXCV90l2k/zYvqiQfyhZfa4Cj+ywNwJc5SR+ZLeiG2FMemrFyjnDml5K07Ys0P472bIG/FhIAf
RTqXQmJn+VFTkLXMeBNUHPNim6r7QuvUJmnwHMYKiSHFjF12KXs/Ru9mN30z5Md9HeGJjnHpczKm
spGBXIUaca7eq4n3VwTYlHkXD5qOzXCoZXX3zfhDze7+7vtMDijuVUHBXiDoeHpulGMSHfe/v7XL
ZG1E7LuyFhRZHiowIJ7ig3aS/dnGZgyboi8YFdARS1s9pkfjB80BNafU6z9XPg+5fTOptlI/hXG6
YarEiSm+mFN+3/oAs8R6aISt/sgH0Nq6Gte0qMqsrGnJpiBrFNCSHqqjcq6O4VX/GHmak/yu0XRf
ncTPE3IjvM5Cjk98h36eldE0UzlXWWmp1e8pli0j+zt1V5hHQB8EQ1fO4G1pj1FzJfAg6XlMMG5C
aBOTCAG+n9c/BzSgYXUQFtx+21fJbRehqQYg4jEhqDNEOiCdDJKEtKdcpro1hqM3trkdL7ivsv6W
DrMOmsaZ2Npm7A9NtrN7SSpBmiXEFmoS3S4R2u168ststA9EmIA4+Ic1Fi2oFZcsKEa4o8Y8hsa3
urcWmePJtz3eKwnK6Uq9G2L0gdKBRCFo35VouYgl7yHGI8Fo2RwnrWIs9HGk/qqkOyH19xWA931G
ATJ97gQlBwuRGuEmCq1S5HjtzQG99UFQHVxJqVC1bmlTvCbGU3aUG4Bg9UiVdifARMUvU46Ryy1D
0p/9PrJ8PRnmLqrqWF5aE2zNEUoHutc+Ro5pi8+4ZrEPiwCQZHqq7trv3chJdXAIs93GckjaTEpB
WC5mK0YcViZfyfQtDL+lJkew23ZkotyEP4qx8VauZZ4uXS4jyDSD8FBEoZNL8y32pXImajhkWEhM
vVHjIK2BI5XmLbaF/87nzypv2oNHg2Y/VipSdXIUzy1ojO13tIFZpY7hqOpxX9U3a9NAif5HYIS5
+dRcIJIMZHDkUIbeNk608Eh0q3YEYsVfOgxGYH3JR2gSBd4V6BlEfzGOFWejlJQknuDF1bvmWJ8W
NPsIj7QKIlqpl3H7z6k7eKf3BJC9eIii8M2OsYSyXrbVkABXtC4aayHpZCej9rWPW38KlozzKthU
9hU1xnn00TQ0i5bikqhFt5IGG9ttbG3sn+MxuV6M9HlfmJu+akWOcSSmNsWq2uLiMBCmO3Ezjwcp
V3hvN/qVHRGyeSJBUFShVOFx2ya2SeTW0SPw14XkUoR3Mm/3Bue82BXOEVYpSkIMG+7MDsvlP0fq
c1Q8CDwsuO2g71V0Jv0dKzWsmhGtgdRX0LlHOv9Hh5s+vPHIICtSjFK09SjPC80czl3sTUWNQpxx
UHMeUgpHGUxGGYaimLsETdJOucx+lqluI/O80vbLc8UKc4vkdVe0igIajSN5gkWhPHJbvJFRSCt8
gVM03Temd3smul5cco0SC1QvCL1as1U85bPyvupKjlfadLd/+AJG4FttmCIR92MGFZcxrywrnjGh
OVsyOVT2dVti82JzkurFkoJKocZW3QKYtfqGoNkJ+4jjh3j8MI5dV2pgiYYQ3RCf+84rm8IaxZ/7
zoejDJjpfSs0oK03VUrAzmgHdxQSnXatRJ/pjKD4nZf02NRuTZQVSSZEVgnleGWvQ5AGnTAjZoqG
DPOqpJ4sVYsTd58nHhXGhop5kjBigwRpr2r3U5KjMSbkaPV29LfihLEhZeqjkNCuJekmvEacgqUj
po2lnY5myd5/6Y7fbLMgrxTZrm4pG0q0WoMiuUGnvlvcpE90qmY5kOvlJNnRIQdQb/8pOX2k+L0m
zJhVk/T/azSaJfM4FKYlR81tLqScU9vOxa0YZKKlLFnipqQManfNJ9JjobL4KAHdKEYfMRpvIwrh
UHrZnenwsmObJr2izBha0g5NlfegrMwAd8Hm6D6skLg6SAInVbKtmYqm6djjgDCG0UzAzudKJ+MF
3wqqINli1LaNU6lC/GnfArYZ+kOHhfLQlTTUapqzmtX2h5BJxyIgJ3GcvGJuUo4/3PRSKAv9j6eX
ho6VTQdyWZaIchGvm9/KyiPl01JxrI0jNjbBNIZmU6T09TFr6q2hLgc54fXY8LhgVAAePS3nDlxM
qLFL2mUZgbeYcY7lX7zGq6wooytZLWablHMOKiiy000eaI09NAsA55YToNDul9RJb3jmu3kBr86H
cr6iOWuVpHQi1TlJtVS82cj1mGCXnH4PTOC/1AUmHhNIIhNE6HhURdjRnczWlBpeG/AOazOWXbHE
xGJYvlSRCnsaHSN9SKJrTQztOMWbdLgejeto5LSy87SPMdosBrJ2v4CaWC2XPEuuzUrn+D6e9jG3
iRiJpSATqhfVJ8Xw+uTcjBwSHC7YJhJ9DqU4W0AiT+ZHVQCMhCE5+16HwwXbRlLIBQqsDQQ1ho2l
k0sg/Q54yexNeDPEeJKoyKJsSuwgcNtqhtBOGfgI5s/YoHGjD8MNRndcFNqsUK/tJUdNlOgHgVS/
9vnbFuEracZHpKlB9ICmLpH/je1kkgNP1FJegpRHhUp5Za96kNVqTfsG6oLcidrgBXHxuM/I9rtp
JUTGTrs8yyv0luB9hq2FHpou7OqK+HSc+j+A0/AYYqx1NPsllkJoHrkpvwVIT9R25GVX8zPWG1xj
fNvnXefbevh6TozBLiVJe0EGwaK+hIvfozZufKQ8uRIgY7CIVDKzrCBAuQQAY1pbWlpYqfC8f06b
1zhWEyimpGvoW2BUoZNzJVCTEFmWOb1L5uSTPKDDra2zh3wcD/u0Nk/plRY7xdcg76IGIuxqil3T
vJ2GT/vf3zyU1feZ6E7Tc7UrexTFJS2yguEik5/5+HufxmbTOFkRYSy0RSPjUPbI3Gh3OaqBR+kq
tfVH40YH4gPtGTe/8GcneIxRwa7sNcY6kDhoIbi2/NlifkG5nQJO/LOd4lvxxSqCFpCeVKBBHijs
Ce0YN9F/Xx4pyCg2Etj7cuToHdvuowiYNwfaLubD5E+V/qvLf5ndD6P3/o4K4xcWqenrmgpuEVIn
krDqxgw8eItbYiR3+6R4Z8R4hKmo4iVvQApTb0hEAMRYhg5yfMK2BWFIgkjomAFU0FtFGLUMaGcx
rZwJNwaQmSt3n4l/0YJXAozADMUoEqEGgcaBJniFY4zYCkPRTBqruBMc4UMm+0qPkZqCeXo16UAv
ma5k4V6cHoL5fp+nbU3TVUmSgCWG3XZvZdYvoTlpUazjRILUn7IADehBiG3bTfcz10pOzn87/tZf
yTFHpCzDHMkB/MNzbNjhIUeqI7WDCEBzGnr3a3QBcks21K+9y7uuSDKHlgiN3qd6gpD46WWGBZny
xacbdegoNq+strXHB0HIK4PMkZVBFXeiAWrYA0NHFFqsqm2uZLe8C93UVi3drwHUO9XW8B82+Wwb
wCtx5lIU6kQcNcCUOcYyu22XuAAd4Dyg6Sf+XZrvICSSrJ2MUAZ/84kmXTqgP7XHxue9mbYDpD9y
fAclESL+UsyA0vE1n3gSkiwlFrzSYgr3zGj+5B1PhmhgA4yJlSZsYmcQhAWLOeCckuP00s/Xe3BS
Ft0Bwuvp2zwhtP4bqNrINIR+a26jOpWCIcCisajikFcykhwdp+OfR4K5glU1XuZwxnNz1Lxlvlen
n/seQ95UgRUP9Aes7tt0VGZDpdVpiqkYO5m9PLTuIFtfKWxudFNgE8Ti6hcZkyoPsOyXbcCTPcHe
RIsP27sJj01WP4fxYEWKToO2xs+pnidPtKvbmSbnPGzOutWcroFjUYAY3Fw6QDO9wIVx7urtmGf1
AxifJmX5qBP65q5dzdefh2PmxZfloB7p9FrqEWCC81R202sbui6ZoooKIDsWWJWNWWVNqjvtWH7H
a9zNuviSLYqXAEVz/7ip+N4bxz+ksC7x7WlrpVJKTY1YflCe5rKzakWzUy5SEY8Ko1OC2WVJpkCG
MjY69K7w3GLLR25nn2v0vqtee8OX4Xbi/Y8QVZFRHAmXeZXQHN1oa40HyITDcCgzXOdGCdvnjwLy
eGT0pMEeE6XWQa/oZ1vQFysqsDhd4qUDuXwxF16KAbkoF0FHuxi+6eWXl10p/ssA4MdaokxJAlIr
sMl0jRGiOCxj2goxrC81jkY5nMyk+brIAycA35TdigwjO63TgxSAzADSat25uCcAVOFBnfNIMGIT
0GBB6ggkVKW0iuYh1773gPLct6ZNQBqyYoSJD7SuqZq6pyFdhNqf5KhYB2oJ9mAJX0tgGorfhTsF
ToNX9+Exx0QGiSjHeSbg8VcEJ1KdWjm0GoXTtbQdHr/yxq6BVxIDnRA6iMQojGhP6SlGQImte4Gl
YLNlZte8Z9LmVWfCA4p0bSwa8t/6pjQKsRmBNqLOo+R3oYaxcl5v6KanNdF8r2FhMbYWM1qBQbM8
0SZkAOQi+oqGlat2KO6nWrW1MuaE4lvcYPetgX45CQ0jCnNGeRfLwtSiapYj9R0ZD1Xh7CvfFi8r
AmwGclGy2tBoySyYbsgUWqE823gqt80H9rNjiuAPJ2weMtFjlE0poaQTr4Cr75NR5RgSjxcmkFoW
NcuHHsJKlMiW4soK1R+dVlojRuL3pbZZ91tzw9yAS9Pp7YBxcaBkB/5gWvAQtvl9sZTQyi+pPdiS
LWRQcfOUnJQv+8S37HZNm7kXczlsFKkGbUl+MkZX6R8z3lA1R+3Ydq/eUAB4OoKEIDSf1EI8yT1v
Qp0aCRtDaCg4S6oOHAPMSr2102heKnEoMt2p1OipKNGbXJObBKl2NR8teR79faFtcrQixxhSISSN
QALkBvXGfGyl+VoWQm+fBIcjwnieuA+LORRAogYquxGfqTkNvW515mQN4XGf2OZjaCU/wsgvNqKw
Ujr0IdSzReEUBTc46Hd0kQM/LNrUuFfhsWsX514r89wAZ42eWll3UcbFIh1HfJtXxZojxqaEXMNT
lU7UGo9DaS0OFqb+os/jLkeakEIJ8yJmjk6wWx7HYBh1lRZ4CNBphjGxSP1t/5R4FKhgV8+iNjC7
WB/BUi7lLqaAfLPq3X0Sm6HdWmzUK65o1FNbJDVVhMHDjWRXHqDlbAKk4BKaQD7wkNRkwyRYtCbh
CmTMSGmn2NBp90uQHnAxWXXBa2rdFtkfCuymHGlO9CnKQKGbKjeJpOupFzi+4F9s55UGYzv5EA/I
bIEGXeuCsYTDWcOblK4Q//mhw3mlxFxJojFnJKSNVhRVRLAKJzxVBx1HA7wy7r4VnugYAwrTrGgU
2g1nmocgOKkZp+b6Mnj1zmdjp7GhIe1tSGwH/xBN0yzQweDWza8BAnGiWyE6vKaTL/RtZtrBQYhe
xpKxSpTODlfXtRd7ykeUUCFYWIbmU42wvbUtoDdShboj7ImzU621yuCOc25UA95z+kqCinplVBm6
oPKCashox9fIm9nhSf2kUxyrB24ycvPYVuwwTkIfRsy7UTeUE2vG4kLsSB39yNPvOyvLsUdgRC7t
I7G/tqLJOI0qKAu1RsnW6THWWUen0rhJ6nuOEKm+7QmRXpgrIRKtS6KK3rmjXRxVewRkSXMlnap7
5Hy81OHlBzeXza6ZYt5RraAFpUQvYLptleLOiE/yr9AV7DC2ggfZU6/oHgp6QQre+J0H6887RsY1
xmKlJlIE6qQV3MLsj8OHEOlWDLJJyVCtpqwsoZUAwbcyWbeC5SHFvbV/bhxG2KLjMIVLO+rQDaG5
CMW1/pFH9ZoLxieWRUOimnKRZk9q8SnEbp6k5vCw2ZGwJsL4woWowKmindV0/K22E8/E5sjk0Phc
YFf6c99pOUHWWyaqgXIPo+VFEMxEzfEaNC5AOwJAj+pgKwC8IAVB54GHbsaYK2KMiucDwtZBQgoc
y5ytWr6Rca9gpbtwHc8/97VgM+bDIlXFINTPEkad9aGSmohWZbRq9Bq5tEk4WWaucw6KQ4ZV6SIT
q1ifkWeXk8/iYoWPovprn5FNdcbAGX2pa/QN/dYLAQGuUsMeJUYgbh3KYTqlguHsk9hkAhDJaNTV
RUVl2/jJ0kd1OiLhlYiAPYqeluJqyTmXHpX3OzVb0aC/YeVMkSKikOaUxnF4iVnK88tU8nGflc3M
NcWm/YcX5maYsigwoFxwY71VHTW7vuTucojtGVtsMrd7Gnw+9Om2ta6IMjbUk7DJugJEs+PLnOhB
e0AFCSCrvOrppjKgKxKzenhyGqxWG6Rok3aGVgvmDWk+59n9vvg27fP1+6w6C9pSdPKC75fdfTfc
dvLnsvqeipU7S9/3KW3qnI4Ml4FGFDDC2GdbakmlG+Pg1E3gyFN7njMzsio5ePobOujHfat3Uh3q
ORKUKKCT7Ls8ZTYAkz8tJW9DwKbg/rCjsSUFtJT9H2nXtVw3rmy/iFXM4ZVxJ2krW9ILy/bYYM75
6++C5oxFQTwbc3RrPE+q2s0GGo1Gh7XGrqJNIllDHGGQkH5XbdkMbbEpAQjOm+igVvzpNK3EUTtZ
nSZBHCNt0OFHZYzNicJdU96o42i33EzRpsGtBDHH1hCBFZTT2mipHOThypgfLm8Pb92Y45pKZTOB
0gvPpeol6wRgpqe2UtxrxWLLGicq5unCnFLRAoFvREvJTXOl1rtZ3V3Whff7zOWmdaE2hAn9ff2v
Tn6wvtJNpa/2gjkyeVpYXaFgrQbpbrSCWeV0MnC+n326qg3KuFKK7w+7uyp7ltXHy+tz+cjrb8/a
ldHGeZ9HnYrvlxR5R3rzrI61O4sGZxs2xZjghBYVxcI4IVVzJQYdOUbf5bgwxdl0iQrIRku0Va3y
L2uzuVorMezJyJW4mQCESYuIuXmOa07nD08N5mT0shSiKwJcLpMW2Xr4mve7uOAs1ebpgwOWdUVS
FP1TJSCOtKXp5QFjR8jtzL2vmRh6WzAAghbrqhE5McD2C2clj7VgLc7CBYDRIG8ZXPNQgBCCAjqo
ox3uFicEvT1FrdeP4073zDuJExvQ8/fJaWJ6H5BWpiGLbAca0OjGzpCVwQ3DxlaRAepTcNsJzQGA
EnmtXUd6wykfbe/hu0RG31ST+rLojdGNkFgfsod+vp7It8t2yJHBVqimpFQGbNnompOK5q3EmUbV
TduvYHDr74tnMDmnHuyMDaYTR7cFvPvY+Y34KKNsLvJwjjbVsUSDdq0ghmOhIlIC9pMo1nXXWoq7
NJzv5ZxcmW3IsYXNC/RdDFs3smRzqUrSjC4Kl2hcyqTvXWY8ptLsdBGvh287M7wSxsQgoyznNTDi
cJT9ak/5T8gv89R51NbTe+JOL5ctYjsGXsljngypEWWmOUBesu8G8CQLPxIQn2ZIH9AYWDh0t1/s
SdNXQhm3m4+lMAkxdbu36VMYoA3Or45DY09e5/wLcbwNpHa08vJjBdeYRXCPrZdep7sc/1MiwiVx
OjSkmb4Jn7+rAt4DdtPrr7RkvDLJiBApM7Ts2ztRIHbVcLoC3piEP3mplQQmSokkIc1jen1Z94tL
jWU49tcJKK76AM9kRwmK79YhOoo/aCKot60dDwOcpyITxpRGLzdKhw8g0RUYjyyFg5fGOeEq4xSr
fpIFnfbM5kLuk3i2+0E8SMNgXz4FHDXYcpZJL+ewpWL6O1XyU42zUdtqAPGW/jM/QdnNpaaoLX00
V9ZesI6J6BHexPu2CujSF2URTEpsvjqLa9WoZohoy6NS3fcmJyCmK/3Z1N5/n9lp2ZCSqqBtpH8z
CQ+70cfE59eYhBFc/NGD2fFhViLVpEtFqwgUwztOUeMZHAyH+2UKrldeg9dmT+5KIoubo7XNIhR0
5cAT3+wlu3bSR1qLmzAUJwQJkPPlu8vm9l+c/B8lWTiJKW+WpVLpZnk9kNdPkp24BgFFknJQnLFA
4yWvVWSzMXetJXOvFLNuaQPyKq4hoTG3vsag5Dm7UdwEIOmqne6NA9lXJgA0crf5xUtXb9v/u77M
JVNLRj3WwOtwRem2n25T8WZIOZ5iy8cboiSJyBKgfMte0nKqlphXEjCdULVAAUmBRJKCfcgxQ+Gp
aZWW4zG2ouG1OCbEkZEuJIOJ6LQxZzsJW1sqUMqIroviWqofL5vL1uqtZTFb14YD0esUWdcszm2r
vFmKQ9o0HIU2A4G1FGaP0qQt2rKl8XZs6wfBpp3bwzfdBb3tiTjqLvIIrpDLmm05LQMtnKoM6jfk
dujfVxezVaGSMBLYhTCM+yqRvCKJvcsitjfqXQRd3JWIrM3qpTcBbtKT2lGjv0h8EgRwRpvXqvil
1sO1PsyNL/cGeHRADQVIJjOQkUtMncr7mxP1Xxxp3uoxt78ZxjWI+iBNf7V+hhl2jGIA6PeKZkd3
1kHehQ75cXk1N/v31hoy14BiTFKZUg1bb/TGO0w7ovvHIaCXC0yb9oznkT0kXvSLZyrbh+B9H5l7
QZrasFFqCNbSU6a+RgVKiBwAta0rbqUbO7Sez0kGdjSIoFecAjyrdB/9iyrKpiaSpOI/EfDMbMOR
YQLRB5c1+Ey68NiK8rVQksdOir6QoTFWYlhbVFD2R8EY15pxU8mBPHFimk3rW/0+Y33daAl5QsGM
s35XSicy/rpsarxlYizNjIFpEiIyQwHwehZ2ZXTXdZwl4olgbKpvU3PuKJSdUp6H8lDJt3LK6SPY
vJbeV4mNLLtm0MqZNnY3o+HOw1kM/2rK1q50Xi/Jti6mjMZDTQJmMrMdfRHCzckIYeNsfK3C6ii0
4fcm1t2v7MofMSw3eA2KzDC1SiSTxV2N1EiU7QBBx7kWNg8irvH/6GIypluLWoZxFAhRA6CJYdZQ
CehB/EpUYqzEMEtWir1URBrEjOP3tn4s+xpNwbx92faYKymMHaMIk9YVRb417ssn6zn3Eh+AKdeq
bYJLqwEJMVq+dv9f1RjLJrURYtYMQqf6asivqv6u14LLlkC/m30QrFaPReQjWY+OlQir12R+MeyM
uUQstJvJgQ5eDdPjZWnb3uaPSbBT900vTl1nQloh3ZTTQR856cbN1jLwir9Nkygy0C2ZOCFt5rAe
MDbUuL23uLpTXlVH1S73QxD7PEyqTW1WwhibyNJhmAUdwqRmL9T3WcbJJW7uzer3me0fYykqEHPT
QhYgwnaTcM6tJ6MHunT1vdA5F8Gm53kXxhqCIA3FMtKVS2XVVoZrpEdtcfp1ef83n0yr/WENoJLk
BEM6dH/88DUM+iDc6zfoGrKV38Bb2/E4ZTdd0Eop+aM55Ho+lxIFLUn2GHT1Ozx3VT858BqiqFV9
OkSKaYmSaYG8iWXimhfU5IihDi46AzK700egschuXauHebTcVC84IY68uVkrgfTvq3B4iE25Uylu
orDTA9Frg9ZWg/nWfKNaNu6Sc+yUp9gxrigWQ+X0O80p7wuHp/fmo9tYfQfj4pNUrk2BIhiLh/Io
H5IX+u4mjxiFBaub197PO65IumWX1po54ZjfyXuNVncbNwwiR9lNu+y4OItHyfF4T/zNE77Sjznh
QqNLRVdBWCiey/QpUyrOHcldQeaM10JXg9qI3l6R0+yVHWXIIo9g6T6Pp9JH40JQ7i6fQY5ObM0v
GfTQFAXq8fEOlcldzxuD4xgnW/RLJb2r2wKLZoYn+PkhJXYWc5TYdvTvO/P299UJECO1zYQMQgBV
eitiUpJ48ovwKARdEN7xHP0mptjKzt/c2kpaGtWyEC6QZgCpW/bo5RLvMl/fj8/6Kbmm6ZbolnAB
FDYvgJWSdCtXYjU8ds2Zmp+k6nbU70B7gQbLnRoHkeJH+d1lw9gMclfSGKdSWYJSdxR4oFULV9Of
gLZiFzEQiaPSuSxpO5paiWL8xoi54mKkccA/PKF670Z+7Cy/CaBfKbM00oU3I+GcNp7pM75j6aQl
T0eIVSpzr5vLrhVVjmo842c8xjBEQmMmWEQS3hjtt2U+NxPnMbLZDL62RsZnJEWUzaYMNWbQK70h
LQIzPt8rHtiHeOeMs2Tsa3qUGsVMCfRJYju+Hk64bCgucA7ECEOzQRhzG/v6/88Q32alV2aflFYe
hSJkYkr3BAoPW0itc9egXJx3nO3i+d+32sxKVkqMQZhyyKJdl72n+C1oJ63rAUBqADhIgYrCm+HY
nMQyUEJQDBMcepbGmMg4yWPcVUhQGL2d7WdPOcWemtjhXwOmdiWkrMOz4hTYTDO3eSy5mwHRSjZj
OuiI1HNCU9ZTOztGdJJSYH/MkTsisRXurA4tYN7ls755IN4lsv1lTT6a8USTxnN7srJnUTgQdX9Z
xKbjWolgsrhjb6Vx01KlSnDy9idJLJ24PEcZr/WTJ0j+6I+LQRfkukH1hOSzPU77KOxdfbD7lhP4
bx461ZIB5CDpmNlkLKTsBCJNMcLWllxV3bWsB5cXbDsMXwlgzEDOMiIpKax+fMMPBLY9ZnCa3U8K
14p5Ac7+XFbHYMPjaVSWTLcgTRivu/Gx0zivvm0T+2e5kP3+uC0z0HoLjQKqteJrNd9J2b2Qcucn
6Y98ijv/LBnqcx+FhK2ciRJ9i2f77KYAXet0EDETDEBRjxtu0OW/JItJ4keY4i0aSp7R/FxAR9sG
w045Gn52ToAzY97HNxqt7wR5AewXbomJKnJJON3NlUeslWUuSwLj6/zOnT0dnejmTXGs94U3H7/C
1WYAFRajOagcAFHko7AB4MdL2OEqi8mzGhLbqHP7sq1vGt9KAmPqFaktEk0YiM+Vw5Dcivnz5d/f
7HBaqcCOb3eFnIGEgk7cB0rkJg/Wc1wAu0PagSnE0Qkmx5EgCmR7AMCSrnlg1Npd/oINa7F0tHCj
jVvHyLXIrGFPjNQKF3V2e/AYJTvXAMm6XXtcw6BWxxjGBznMSpqxGqnyCDmCuZcLf9HPinU1YTxw
VG7DOdr1yi+5uOuWW025MflVmY2NXIv/9G6JpInMVHznFvvBNwNMSQShS07pKboW3cQTeI+zjWc9
xuVFURPR9AeSPCZKNSNJXkJRmd1iQqOJ5WWV12UHpE2BecH1L5uruxLGxKZRJGvNpEHY7FhnSvtO
e1uib0ag7wQ3C3hRyOZqrsQxRqMWCUpqMsSV1U2RHMSGc8Vs+GQLoQ3QfHUwBYNR8uPBLqyl7aOm
H9wskitfDAVQzqZttTM7jRfVb70FP8hi9mmoML8Ut/GAaha61ejRExVgcS2O5qiFze9E2ggDLEsH
8JGpmaL+iSuzFMES1afJ4IoLPLD+UpHZkZLG7uXYvXy0t3aJzguqwDinwyDMRSCHhpEZORncVGx8
wxqu4yjdXxaxuVErEfQTVu6eFJpSZ4LQu5Zw0NrjNHzXecwU2xukAxKCMkCCjoWRgbCdmIOEDTJI
fJjqLFiG6FBr2W25KLu27DEq3c0PYtn6Rle/lCFANsLJ+Yqef76BnT43FX1pwFYwAAW/vpZi+bYt
mtto4bIHbHlj611XdtRzmXurNS10TGK4+STt4oCmHBv+w2zjmoYRvuvDrKmQt3VSm5AjA2mIJkCm
XfgwOOUe2Oa/uFm3bZN/l8YcZ0CYtfPSwhAbV3RCE5jTeWqXtW15k9M8Gd+zO+JEGDXVHi7v2tb7
7IOazNkWprINzQim0/xMHgy/doAhWOBijR8oSYz4Lbzj3XPbB+JdVdYRZ5MV9TMkCl15riLVnyLj
ce55rck8MYwDXuYMlIY69k9r6ytF/FkN0rktK44b3soVfFg/5tJWm7CQGyoG9DbldR9031IBHUrl
Qxdg1l7hBFtbD4u1OPa1h3y7rkwK7ET6SafHWxBKpU6MFBmNgYjLGwrmymNC/0Kd8ZKO6CqeyY6m
5gjgegDDWNr/jr6FK5Aey5W7bEgtl0B/xHr2dvvUvvXXoHNCsCk2XOH1P75yUa/OOXsFiCjV5tmI
FY114K6T79byv08dfNgyxpFoetyC8xUahaF6mLTJltX0PmwFjv/dyvl9kMO4kKXKixp93sNbX0bv
zZ6G1H3u9P7kRcigUpxC44bXb8LdL8Z/hLFZG3KI5UPUKNsUgtFabOO1BgqjbFePodO9cDzWViC3
3jDGf4RmLeoVPXFqgDq+BmaN3DFaGxGjaQNJz51/6LwIiONLdMaXWGkjKI0BJY24AMVt7oRx8ihO
vMoBTwzjSxbAfWvZBDFWNthFv9gFwAxUnsfiXGzsdIOVjmMDnmgazbVPkpv5zbfsGF0LQRNYNwsn
dcC519gZhxp8x10lQlgOMKn+AILlhbyYhFNbfXubsE+nlU0YjNcgvaiNxd+2T5HLidftKKxizmVp
4N2XBhMxlqIpGJ0FhWg+c/Al3/DJYbDJqT4hkWTPxy+MQa6PtcG4j8KqJKCf4FiXzWLrxLBV+Sk3
robwpznPnOuFY4AG40Iqpe+1vIdyQILbWUK1z6fBSWYeNybPVRmM04g1MJ8k4EZHric8RA4lZS2O
uVcG1a516aB8XdiWYJffOK7js+njRSYZwHBF2g/IY8zm6WWVkkWLwU+XRNFfeRPVh7gXnhJ10R4j
oxBsvRYlx0zz3FMi8D1rTXvVS3l/FVsaj/1ow3N++BiLsdnWkpNyCOfenX7OTzQJlV/Je+2gvlGj
8bH9Ns7IR3mM8qI+xnEfLT38JubE/BR89LSaZ3HbVTd6ZD9KYkx2kUyprnVops+OifJ54S7f5tFu
vHqv3NLtHa6qIO44xkud8Ecf8FEqY7xKMpaW1kC/NJbtFnSbk69n92bpS5ppxwOnkZrqcEkaY8JV
ZiSJ0ELauLx22VXDm6zdcDQf1WGuOaFQpanJIIDiyaHD38dgn2OeJqc/ybvCia54t89GKPtRInPL
TTEOxEwNsnNxOdylt90OcNsOHo67/z0t+VEUc9OphpkrrQFRcn+a20PGa3PnrJ7GpsQFSQ7FjgpQ
r3pP/02LeIIjolVV8kSf0k1zI+XLvgU4px8D135smjkjIgzCQTHvhWawBwdUm08IgxwuxMhnT40F
lPHcFyVg9pjsK3iyejEDr1nvKvd0/iM9AM0k8gVQcInudXXL70HfPtQricyhFvIm1aJl6NHq01J6
EGBkpaVd7WYMuIi7EDX7ItD/5zrNRy2ZIz1KVpLPmFFwU/KQzt8ksuNcCLxlZE6xNqLm0KpYRjEA
+gOCV/IYdbas49VNkahTV8/t0uKOE26LxSg15jEtcIwxtlLFOTLKEqwTldH7eVLPhrpcJxYv+OKI
URgxYx12wjJZgztn88s8trtiVE5yJriXV3HT8QKI9D/asHznRBIXcN5JaKNDGszDxMdfsSpVXiiP
qWsoee8KuaXbjRbOzmXBn4NLah7vghkXOS4ippJD7F6m3oU4dJ1sy8pvQOtzbpaN/NpHQYxnzHNp
EiMwy6KdItubBzqHFF/RbtviwD9pvF1jfKNQId+KxpveNaqHaj6Z4WGKOE9Szo6xU0Dd0DV6NkOf
Qfgu56eusuvRkchzr5yXhGMdvMVjYT1T8BITeYIwYdf+ppFH5KtuktkIPpDS4oXLnNVTmaiqmkw9
ikKsntlXblEAbyld9vKc815RNFr6dP+/257KRFN5XWCACvSSoLQF349XB4LT+pQejpYO+YkYuumX
xDHeV8vBq4ciP/W+HbrYYvR668h6/u8N0R8MnR26CE10KKF/B/dy+rtRTwD3sOOIEzlxTq3K+Nxe
bysp7WEPoYpJavA+FSdV6OwkfbrsHTb6QD4qw7gHcWy1qGkhiEZQkRMe0FQODj/5TK4yDDTTBEX2
GjryNe925m0W4y5itbXqnoZudLPaoEFXrOTxN2v7BbGyQcZTTGo9F6THNUK7DIbcUdxp1/cI2SgB
Z6fa/wKWibN57KDGOBhCm5tY09GpTt2JXLfX0m5ObPEs7vtnikoeHbrRKTk2w1lRtriQpaKgyjLE
0hXNfHNPx2r/xYpyvAcLa1v0mKgYRchpXPVg3hqICATnZ74fDoMHYip3PHIz/9QKL5zsT5Gc2hFV
BCKsG/8uZ5u2I2hH6iH1GwOIrdnT7FJGjBFTapzjsRmwvlsPi3UrT5ZiYOqmd+dkB1rkXeWXmFFb
dFcsKRdGwCM12X5frATSxV+ldi0dFcuE+rAyDyglLvFyp8Pz001aW+bOdmzecYqIWQgR6QTrk3rt
VGqiYsLNlH9l6bUp3NSaaufFz1ZpdpPKq2VvgAzA22ByXQf5BSDl3pBSV9qRaKiTopKpiYL5y1l+
jJlNO8fNfeWNsS27VTB4+bPoa3h9WHv5Wg14zWebh3P1CcwCT8scTlWGT1iGo9okdjXEtpklThP+
5tgOvW4+Ge1KEv2SlbJinpodmtMRmD+BBgG4r7fk8HNyQBZd7+mtHl1pvDBC3BRpYJFpw8Cnni3R
VNoqq1Rc7JX2PLePSRdCHrhNNAGIM6MXVqMtlHJtJ7XAi/9ooPxZ3X9kA9Dvo7rLYraNVWv0mfB3
1SVx9T2N//7FZP+mP8Bg2t96YtDyoyyrzpsmESFLDYaT9Y14w05+Uf+SrvN9YzdO8mpVdvFM7rn+
YDOiWQlmrcfow64nECxlwBQwfOVbGoyYN/gJCCEQM6iAwXm5bEab3nYlkbEiUM4P8yjTZZ2k1zzV
v2kl+N7QlnVZzLaxvq8oEweEOVASzQZi2vJa0AKhv7v8+zw1mOs+Sos+MXL8find5skPweQn7Xki
mJu+qMyS5CZECIPqlepRF8gu5eEHctaJbQCS5HQamhJCJGPwouUJQAHB5ZXaTsu87/jbFbHyG13e
oaxOt0KsnJr6R5DjvYj31ZN+RikHxEvWFyDdqV/+s/tvz5OVyMwY20Us0P+eCvei+aiV/mWdqJFe
8A1vQdrq95seU/uDAZWKNDyAQs6Tiuqm7JIA/F1furJXujC+QdSzsYpmyNIIOqn7IHLRknCY/e47
2vq5NyjH6N4yQivNDCONxbTGypUFQXPRsSzOyfJwefU2b2nQCiqaZWC+i+3VbgYQ9hQZumPK9F4U
bmb1GrSPRvY7ak46D5pt+yWKVh8QYmkyOsSZUyRoTVH0KoRR0JR4l4JWMHzofeNQ+uORl3zZ9OPv
wti2xahWqt7UIUwgj3O6B11rXj0u0+SIasOxi82DuxLF5Hn6Km0IQDJRpJ+v2+6shl8x8dXvM2/q
qIyiZTShSt99rxRbSpwo/6XynMO2FqYIoDJZ1wwWvjSzsjyvrEoHAGc54/k+PcZCWfI80GYYof4j
xRSZyyBPK8xNCxPqd1NyAGfPbSuK7gAuE90cXCXX3DZuDlE9B6TIf1+29c3z9C6adX412gzijDpx
sehcBSMeiy7aizZyohWeGGa3jEauiijFsR2Sk1Ee+vKcTZxV3HyOrTRh4qHaJFZcDAZilGVyrOpZ
N05qeWXJD0rb26EZDMPu8tJtP3VXEhnPZ4l9lMcGlFLO2DqE1eQVD7P5p+qjz6ayv9DWgFtjJY8u
8sr3dYM0UtxQ7BXKvPHt4tK0FcjEv1OEOUCt5z84CtJd+XSNrATSa2YlUNFJBReJJUXV6tC8gBjw
ZXCMQHQ7pysdXkszz0aYU1CknSJlMdTr69SerH0p/1p6TlH+DUb7kkpMXISrvq1bCyo14DCLnNSL
D68UM8T6FgE7T/N0O7smTukmhwJ6JhjI4T6ueavKeHyTqCRLdHxC3fjmwTqC7tHt7DyDz++c1OfJ
k+m6XVCZnebKAc6MigLWVQ2aB+HcetqeIsCozuKPT3LQ5i4SQm9NF6HbeFHh6fsaOMCndrDrG5nb
ub795H63KrbQUNadIQIknD5K07vKz4MlsNAX0Th8fu2NmekPR4ad9BJD7T+6S+fZaXIHQOGB7rbg
Z9RnPCeWIxrHzujPb1w6Mo1ZhEda6weNHZ8/g7PtLMB7LQPKMKYxn3KO0JsBLqTINZwlcoRAc2Lu
tm+ghn1UnfFOmdUStZ8hT8CImwk+RToy22JYXDkCL/ckHYyD/Bza03Xk8UyO5xk/NYIDZSi02jeT
w4COPf6iXMlGQHlV83MW8Lo3ufIYRxWBjjYN6ZHCOEZsv/UP7Ua8GDGPnruU57XndV9xrZjxVots
6E0qvomcTj2ATjp78IRARGGVV5j+LzHin/iAHZhpl0RJOw3L+XfSuLoP9w0KuRRXbxZt3u5tXqQg
iQA2K+JRsDh89PrSmAgqMdDpLiei5ZigaM3n2tH0wW9b1c8TsbHlHFi3Zvtw+b7ZvABWgpkbnDRa
NYuZhK7HTrF7S/leJOpJlC2uuWzGW++C2HpMq6LFxSpz9Adq8q9GknxRBEyr0Xgz0V2wpCfI1+R2
3ejuZIScMtdmRLmSzXj/elYHQhaU5BPhSpSOYc/JSm+MrePcvwtgs+HVMM3FWCANFu2rE+w+tdWD
hTTqcLS8HPhwrnIr+qUbfwX/8aNkJuSvuqSQWwGSpfvew51yFbmxA5oJh9K9kS8Qg34URx3uKjrJ
sjZvE1VCR09EfDktdlGR7FWDB/e+7UhXC8qYZVE0S6XTDGZJedEXdwzE2g5dw1N2aRA9DR4yUXZ8
jo7ZreDWnCBzg8zqo5aMG0/DboBvg3R69sfbDnjalEEN7RXorYidDFiXJEA2F+Rzw0HHGH3uW3vd
u3wy38i9P8UQqzVgQk+8RfpBMWG1JLOrEzjAge4Zuq+oZu7BoPVGTxa6g5PvKayL6FtvdPHLYcQN
h1y+W7rikbjxt8tfte0XV1/FuH00SoR6q8MCWq/8bmAYwsTVbr6hn/BL4JyDqzEOX5swqiWkECaQ
O930KuOZow1PABOazgkSXWoOASPQLZKbAug1dWB5ZD+YDg1FrX3lXhbJNS7GGQHbBoxePUQa9+Bz
R9tteGNBqOCEfucl3+L9AskpylrRwfSEexM9Q8KeF/dz7ht2fEAETWiXRQq9vGllUt93Hu3e+VIZ
+d1YdMY7EUsfQ92EroM6Omm0H8bXVv/r8oLyLFJnfdJYVjnGrGlTBo4JRoGGY+rkJ8lpUNblLRzn
vmSnBBYpTWpJpYeyV7xeaOykA90FkHYvK8WxS53+feVnEwTRWjvCAymR14Z3dcM5xrzfZ3xLNJFR
JjG1+xDgBwOxvMRCj8RlJagruODAWFIAAdXvOrEgJEY+PAt6EjtSFkSA9r4sh2sBjJsYrbzI9QiC
Zmf8TccSw4fxBT7xWQZWXM0rkNBfu6QW4zP6rkRbcQgTyLrxAfl+pykyZykM25LbgyDyIqdtizMV
dKfiAWeyRBLVlA9WoU06BjzVV8saOicflQhtEjWvtHZZksVO3hddaLR4vuDSnQbMWwpm4YzpEHpL
w2MioEv0eQn/0Ql83B/NW+nEjFQzos62g2mo00tCgBvXVTPIccW7RDEPWWVy0Cu3Xw/aH6FsWaPM
CBCOc4IHipiewwUIzknr64IZkFasbEPHRFMjn0bj96Sb3yWLR6fNWd23LpXVkSbhHErgAhncyaLd
cX3xVwIAcicxWp1zHrYP9x9FWZ6HMEvH1lTh3Of8PreuupGDi7N9rt9/nzlumaGmJVBXkBPrzGOX
Zn6XAEAF6b424w3N/pej/S6LOWxZuQANsoMs7R6I0WSn7cK95cSRK/ugW3B5OHbbZ/tdHGOYRmvm
BVhFEU7Xmh1KXtK8qOMhM0AYLt98yWv9kcU231l9N9Z5Dlmtpx/oIPr0Q7kS/cIj53/R9c85cmz3
XUiMJdboQg7PuodetQFP9gJYUOaDcSVhgFu8Ue32VLrzkdcFxZPM3M+VMpWGMUOyFU87Uv42ul+d
6Wa1gbvTsM3m/vK6boc278vKPB1qc8RsQ4/+AIyFBdoOiB5Bu899HtYKx1JU5oYeSFrhaoNWeKcP
suzFxW9SWH4nnOLRv6wR5zyzzXiZtAydUkOUIruZ8WAV3y//PsczsY14ShbOlRVjxcLqpwRQfbTj
WYTzBN9OF717X5VxGsUEKBwwJSGvnYHIdvZyQEa3aJFvbMlJ7DayyZlHKLI96bKSyTgPMQ77DHxy
f2c9R4C7hLt6v1zxsVx4K8i4jRpVximNsILZdBzKXdvsm5mzgBwRbIpBr7JIbxvoIoNLuTmouWPl
nET9dlX+fb3Y7jpTDAt0zUKN1gN0G1rBKHUziF+AvosONK+qbV44zdsittGuk4c+KXWoJZlo3yEH
hFAFcHCkp1g4k9jP5+t8jDj348bYGX3f/3ERbKudOg/zlI7Qs/TGxpeeMXTlgFJnNyExfKXjTT15
wGn+YvLkXSzjMsS8HxZxgK6iCAhwn5CAC9HNcRUataJVkJG149JG9ChbYMXSy6tZ2132Ff8l1fWu
BPP+F9t+1GQLSmiy07ljDe5m85CinGJ45lm+126lxqZUSM0jr6Oba56MCwEij97RCBVFHDu8avY5
+M3Ir4ESgUxe7Xe/+AkIXvzB9iUAFrJJxwnqdu7i00uaePGj6moH/Uh8hRMS8HaPcSNSO0akHiGs
XKwfTVO5URfyzji9/i6E3uzL3wybQpOpheiv4S2tiKQBmEyOnaf6+lHgdt1sV4PezxqbAhC0WpPG
FMXuwSffJV93IvDTdfv0MBz1vWrTCiByHjXKX2+JNLe4zrxxx0Wk5G0kmyWYrCwRwHryt2+jY3Tm
DU24UMgQ4n6pAXOlNBODxLpCYqHARibyyQgxdnOno8YlBJfPIiewYpME81CQUOqRJKjFlxz9892Z
FOd0wDDW8iLoXMYTGqddshzGt+ACUtFQQ0++LTrAb7TT19ShjGCyK3/jXQyco8DmDtDXlhrEhLC5
vG4l8D5wYiquPTDORE70WTFz2IMYVHu0PAea13khsCgrcAvz3vC86IcFDmiktEYuBNLGxkZ7Dm0n
94qd2tu4+NBTCercb5dtgxMF64wr6XNdrCR6lU8+JeewPIqOw0/w8a5SFkTARKemJVJ3Mvg0R606
BXKZiOswemvaOiSWR/FW3HGnLDlvUBZPIJ6HKk5QbH2ruIgOCusVeNwoD5X4jIKZiz75H/w4b/PE
6ZKhgaBAApEhc4OT2BgGDdUedwZyb9mMu2Qx93lW3gAUYt8M+l5L9cfLG7mp6B+RCtty3OR11Alj
iAKdHA52NS+904fDndz0J2Uqni4L2w7HVtLo16zih7KtNG2KkdtqNdEBaZOdj7t59nNySAq3yPd5
XNjy8vOy1A1kP8RjK6nMWbQmzACXOp2TwSiJAVC2CNBsFBGRDuvGjvC6OO1+BrESjcq4YcXmjbiS
zrwSwgagz+i0pjUAsIsVNwBWBy+Qesb4g4YWduIK/mV9eVvKnE1R6jGSMEDdfJ7RtHSOin1I4IjS
ghfoclR72+7VdrYYt6tmk86OY0V7W8X8s2TnwfyS9mgMoFQNvEL2tkN4X823LNxK5NtERDlTC/Ik
v/LRF+BGZx0zQSZGH3K/CKJg5LsDaiGf7qaVVCbHgHHlKc9ESJ1QpxvuiaejUYscKBNeD3j32I2u
sle+X9/0siuxzD0vLTUBazQyposMl5cfwmmy0+Eu1WY7T05atJNVHszm5jtwJZJxQV1jYWBzgEgM
tRzQDe7iuf4sWcv+so1ux/krOcxtbxAxRtcQTGc+YFZzr7g1+IRD9JLgyo+e8gegn13Jx9hVedl8
noKMC9Lg7oywwlZmKNbL39AmZA5Pl5XjiWD8jTGWOgY5oNsU3Q3FbQsmm0zjXMA8GYxXiWpUpABl
j3MQ3rflqSNXY/pwWY3tqGK1R4wjyROpra0UtiBKL2N9PSdPNblTwLWruYI0uzXm8RLlboT/TI8J
D8Ve5rgxtsctAmB+k1LnIgaD3z9hHsFufD3I79CUeaRVVPosQwjgZzaGV2wpmEDZcQ28+YTbPsO7
Qdj+trRMgfgBlm13+Kmj3Wr2ImQuJoQ9Gib4Da8FZKtduvIudk1HDmpO/8dmsPq+D2zHm6ka4mj0
WImwa5wGSU0556TcOdbENrKF/0falSzHjSvbL2IECc5bjlWlUmmWbG8Ykmxznmd+/TtQ3+tiw3Th
PnnR0QuFdZRAIjOZw8lcyrJ5hnwJNrkIu6K8wmDBZW3iQTCGJcmC1lhGeoQLhqXD1m50m/zly/ut
SU1WwQ1JPX3U7vvpEBEwVO7+Tg7GfoSgXm9kSm8Tt++anu9C0Uva4S8Pi7EgRlSkSUx7MybzVR++
5+JtU9xfluNDay74NLYDDUu0BZnkwCD+4EQofpyIrXsqnpaxH7BRhH48iOjyGREU6Y6MoRn+5ztP
KRgLoy9zVNe0P0KRvnbLu9yklmpyrDHHjrC9b3GQaE1BS+pVe4jJzSKUrt48p4LiXD5QjiwsC8ag
TqWmpVAMhNTWUrpSf78knAwOTxYmDjHSplzSFrIE6mNai7ZqOGYQW/nw87IsVL8u6IbMBB7oaNPH
RIYsBMl6vd0PGdxLaeXzg1B/uwzFMW4sp2zdmDKmmAA1KWJs1Ub2ls+jfRmDdzX056ugcVaNSMso
D4rUY1HJfJRHYpPw69+B0LtbgYBAudcraqXj4MWQH2r9SWj+8qwYs5AvwYzbB4QiHCfVL3it9Lzv
M5mJKkhg/hfAr0+UWoiyOoLTkUvMtE2acPZpMvPyNRRdx6SGJg+e8F7+lDCPLl1NpZOC9xMJyn37
vb4JQYqvXfEqaxyFY+uiY6HI+TDA5kSFNw534hRzPos42saWQsGaGhp9jltqdKxKiCqrTAKsIOGY
gu109fkE2Y7XKYiwMG3CCdLO/94FTyXYQcheu6HEU6lj7rO/e0UsFYmRgAdcpMxTUbOfM/QNYe+x
e/kNcewbW/VUYxAP6tS+SQqsmrAf8ze1eFBV3tlt2zekWXTdVLGxgAlGUjGflEADTue0upPdtmDa
waeV3b8vtvJFottbrkZrxxv32YY1NCLrWP0gsgz/WHYVSXEN7upaQbJlycObiohfkly2DAFLeKri
U2HdLzw2bEU6NViGAENouR6plaUF6XTM1aI8SgMaXy9f3R++Fs5gzJnGTdINofIxIIDi01XqCqcY
cyCST2enMNXN65PabrjRzoCMVRd6WSddgdS/4pcwVrkf7AwwSjRIqnzOZpyhGNs+CcqUKhWgEmJ6
6M/bZ3XPUf2Py/jd554xGOM+pHVrDOLHRID8TjDWgkzDvvdLhGMt1JLSyKTo3ohgj9GbzF1nRE37
JXjG9IvhMmuCRKcG29Ju+pOpv4/ScZ4Lt9W/xcvbZW3hvAR2RFYMpiKVEgi7VHf5vE+F6wINsuSQ
T98vA20b41+nykZ/1ZJ3Q9BCrJx8rSuvCl76jvN59gdLfMZg2lBJLg8kWIDROPoRhDXI94No9CX0
W0c+lCDk4H0Qbo+8nVX/o7d7FWuk4pzIER0Gb10sGwSVu2LToTM6Z5w9Sydaaehs8eof4ithF/0P
PQnbbvQsNBMijsKSaxXlqsh1jJ9N5g71Z//y3W1zAa7EZEzKUGDnoD58mJQWu82Rt82/BfsaDCCz
s7xSwsOw+OzH/lkyxq4UjTEZ1QjUGm5VeJ/QwCy9mG6FJENngaTCVj84nQgoeMc33tVyZWZMjZRG
Fbbb4VxHDPOB+vc4Xyde4EyHch9YtVdhIIFrSXl3yZgeocZIdKMAszhGSLZoIE8zaduupX2XffOA
JtfOEnmJOK6kjMXRe0yW1B3OuXPQjLEDB/t1eTe8mfbsjcf+oSz+Fzai7QjjfLlM3CnGw2QkI0Rt
0M1rIMqVwby0YMpAe5BtzUvc+IZf1/lD1voXKhtzGlosN2i5hnE95PcFcp0jFubOmLw1rBorjZsf
CbLWvBrndg3y/HzYQDQViNpVVJXmA+JrdwKF/+iZfgK+SX6umue/2HhUmsWq0RKgjbbmF7fhq/5e
3lMKQ9CY76TZwtIdkGULh+wgOsQS9vL+srXgKDEbnlZB0HZTDPxOve+Rz+gjztcX9zwZc1SHZh2o
IRR2PoCyepd4uS3d1Xt6nnzeLJ44jBUi4qSLU0/FUY4lOOW4Xkvccvg6ShemjpVTMlvi1I06l+MM
0lBWt3gn7cie1torVFAuX8x2ZLhCYrIWSxqXwvTBFIBiceGYqJyIt91hLC1KIFf4hcr5UtmMZXRV
QWwv6WDgYC4q6g1hkksMcupldgyq8tC2o1ubaP9uJTudiTMNIUfITbtyhmQbzWZREUd5HgZHK0Kv
pvUvGa1fcfttUE1OpLgZ0qygGOm6PpKWlraGlsNb1d222VOp312+Mh4Eo3xVq4akpq1QSXQ1dSdj
ukqEH5chtm3iSgzG0SG3H8YN7ZAInzV/wronODo0DHcWtk7LPuYZveibefu5VokVLOPrsswcqjHE
u5q8+F5G+ZB2SsRHfPdhzK6/4rXqbD7jFRzj5Ax5LEMJhPdObfT7KMMioYHXj0//4t8i9xUE49JI
WSVJQgABEuBDKMpuoyBuyRtXCISrDHyNly+Ooxtsh1dV5mptZjjAftmN414orvrPUYSfRWK7uqox
iaWBzo9NnvqlwhSgfI09CzaNZ+uXvxOHMU6jFGRzQZt4C+V70e/iBFwpsEyXQbZdx0ogJlqu47BN
xgDK3s6YMkjd3Bf3xVvjEnwbxzcl5+tq+4tkBceYiEoOUkOiIxqjHT3SXqrqJtjHtunXTnybY2pJ
eLws4PYXyQqRsRh5RoS4ov3DdNogQ4cT1gmCq1vHch0QNNgpMgHaTXKvIeYZPTrlLnzl9T1wnhrb
04Ulw2q80JdtFrpTdKDZEUTOkM92kLMSk7EeMSiQApFiYHT3TjuMJwRztnDSMbhr2uUX1GLBS4i2
hz3Z6XvscOEo6x9c6S/PxjZ6iW0uNUYBPZptAfOd4Js/NC+dZdwku+Rg7nl9ULwjZUxLYwRmZ9Lx
b6H62pWxNfEYfv7wMAwTWxlNSUKL7b+z5mEnGXEzF0iJJXFpqyg8eGmBhb8j1rztM9I+LOiFsok+
ZHYVqymI/PekG2VrqKXWu6zD28Ke/xRG2JbIaL6KM/TPdQY6O0C0eTWFGvH/CoXNfHTi2MzqhBts
2hc52cu8aYs/qMgvMdiMx7gISZ8oAKBbY6qvLeYSyD49pvtoNzxpofX/X4CG7iqQqv3nBtm6V2Wi
sYjA5ThxdBf0X8P0PpIfLp8ZT0vYfIdYptgFLQKjdWc3xZTWtCMYKDL90mnQ5Pt3V8RWv1IjXtpK
Blpv3PbB6xA/c8TZdqHnI6OauErfmJ2uTwP9VGldEWkNCS6h+tjjgO8jH0tnsSmUG/dQy/R7lHDG
ZAx0Mc5Vn9Nwvz8k+2gf+JSHlzY0apZuDzu0T7iovtzwLAhPVOZ9y21Rayn93p7LH/O4N6oK7vXx
8nlyHq5MRV8dJ6KfbiopRjOfBuKmvD32PBmYGK4xBJLpNDUaJnuduMH4oBgc28ODYGyPMo0RxABE
pwxPYQn23hhV1zjmxG4cJWDzEIIWmbFMmVDD9k3Qn7XmFDairSk/5erp8p38Ibz/pW9s8qGt6siU
qRnqHPFU7HWvegC5hb8g5RH6OYxR7oUeb+M2PaYLSs7mIIJoSoOUhlnZ/p/Zg9ETfD7fFUfh2FSD
GYS5MFN+zGE5ZdWDxCvz866JsQ/ZTMahjPD7p+5L1bzUQ23L6e2YX8lhwolMtz+Vz9dEFXP1drCd
HClyausK7c3MWltDZ44Z7lXpTk6tlGuFeBfEmIMuIrHUUtbhhM6AEVvBWi7JirzwWn/SkA7QvOlA
QF1Nu+S5aU4aZF/SDsZOzBEptcT4UMliT4dtCnRypnZ6pH5kxoene/kNbLeNnV2jwhiOMssrJQtg
c2s3288goY1d/V536S5BAZa33GPGGAwgeAsOZo05xb9tkpsVOmNThLTp0yLAWbdu95Ued4dyUu6P
t9IucpR965i+spvczq587ga07eTSL7VixwmVdCCdRDPKwTUu2ZZ2+okuyuuueW1l26GBQWRN1+jy
dJ251BAr4VMtLemaQbq/ik5QGbcqti8VbnLH8wSbD38FxlyoFqfTrGCdmpPWV23wc6m4FOCbT3+F
wFxaOVZGboZAGDHGqtj9s+wkzrDrDnQLfb03sHcpQfKU92HBEcyg97kyA1qdCmVTA7YRUkvLQfOr
8nzPposzTBDzaxLBWjxGMjlcuiSpR3yWmRjF7MqXUFN3pFX2lx8dB+YjPF5JUsQT9r0nZHRC2XhA
geqNxAUaJyWOw95ulTmL81HdWOGAPrxaunkA3cMSPCRh7y5jc2yD3CX6C3bNP0hRfzNUwWsRFP5l
CTdN9hmZbdZsUPYudDUZHa2rFEuX4oOUwnykydewz+22T74JjcoTd9N2rkAZl5S3QW+WC77TKKcx
5tuglZET+hN0UtmFHu+jYrs/fIXH+KVqqsNGot+FtAzW7YUbCfY62HehJb/RtvvJnV5Lpw8cidcb
wpOUcVFprJVJqIJJrv6JqZgdpU4Kj7JPWwvQDHnFc4nbhE0rSRkDNoN9rxgH4CV7+kE/eQ3W4oEI
1gGTnFMhQ0RLYhNWvM1O4cZedI3dJy6Pj5DzathmUNnIhBq01VgJq77p8qsZ78SAk1PeTkqtBGUM
gDSQWZ4JBA2fcbjInJQ/esGqneJVBUdq7OStzWu44YjFfgubclGgwgixkjbwi7l147J1s7nhdQDQ
JOFvkcVZNPYbmASTuLQdcCjvbGtLL4JNHqnDwwLAE79yyoOjP1/ZnqUq6rxWPh4HTvKeNuqh992d
j1i+7PH2qWy7hl92m/0aXrpSbjrqkfpJt2Mjs5qE1zFHn9Sl42OMizmS1khKyCPohjfLuotl2c7c
Jo7a1BzjyZOGsSumWkSh0kAJmxwUL3N91Id0d9k+85SOMSBjVw7lqAOCDGAkDjA4KNZ2nTYcGJ4k
jN0w1HlOCwGHlge3U+BNbcr5NOABMMFOLMYYO5QAEMd3YVJa09hyPke3TQLiAUlSNbB+suPvZtcE
7RKiIa770rv5PRa8IFMs3WkOmro8Aoo63vzYpkwrQMYGkVGt9FhCbhhLAGr9VtO/X757nkRsdUQS
Q21JZwAMHp0wTBzaCWfsVTDmYkK28RWQ/nBOcfP1nGViiyWYGSVjmQKyh61Jn0Vw78Qyura+ckTb
jOlXOIzVicRZlSYqWiadFiN3R3GvtN9UGYO4nWuAZqpNfw4R4Ui3+ZpWqNRdr2xdXMpLIA7t4Ehz
5OlLaZfR7OA7kgOzGVStYKjirGDAIPQf4RZYuKUarNR4m4X7rnyOw9ux4ywc3e59WcExZqhCO6GZ
iThLusV1eIxCB0svnORl+CmDrgbbG4rJCh3entPt3PAKljFNVYriXU8bUFv3ujzha9D+oaClSUBP
SOzwiJm4aIyFEkY9iLFJCd73WO0pJ0J46JBuzB/pFDyfTIPzttnaiNQ3JOgjnKko3kTgm+95Hf7c
W2OtRxPpMekhkCw5yk9a14qcZje/11+wnuCAj/j9Z0fRTSwW01VZkWR2+qtotTxvB9pZcG3MdvlK
R14DJ3kzCpTJKblR4gYvfMLv7Xd3hmXeXToumiDOkFWo7/T2qowKKxN4VDk8EObVFdjUEggpZAuz
ylsicddF5l0cvnMsFw+GeW3pnDetSpszQI9AeyUpT7uyzx7ip9juckd2C1+uLJPnCzbDtNXNMa+N
REErTbg6x3xI74m77EzUPivs0Gmg/bzsFk9G5rEhHamInQgwsbqdyFOZeenMEYgHwQQEi1rnGuIB
BDaiP88HvbhqB+/yVW29YQmRgCGr2M+CkuC/zXCUErGtOlh7PQmuWk13loVn6ekjZYPNNQTjxios
J26lABAEsXp+wPIxr93zdzxuHdYahn0/rRFqUdKAjzG/KRqfGDdR6lw+rM1gY41BT3PltOR2MfM+
rhEC/kSbxPfMKW3jeynbdIlk4tZv5IqXbtuKNdaIzEtKsORMEkQcXmd2liTdx7XgLNFBqHi9drzj
Y96OorV5OBAcH6XZozxhlKAao4lOblq0/7ax55dA5AQBPO1j3hAS08ZgTgCNw+sQuZUs4sXUm+nK
9QEybyhXtQl7lD4cP0p/x36y4h/mN5qJRQK6f+HFhrxjZDxWliix3MkVPndApRWVhb2UYJjSQs6z
3fSMZ7FQEP63JjamKaizipOj8QwqmqBmSJz0Wj5l1uiA9uZ93BFODLV9WZoimYohYfkm88CKbJzU
KoKDquNrgeyM4JHzuqit+d1QnAGY16XEdV0N4Gp3tDv5C/Zs2Ito9Zjm2mNx02TzXtYfHvMZjnla
8xInVUXDa8Xvn4lNR5LM++InzTvR6Kx/4+kG1eZL8jFPTI4GFQTlACwnwSLTq2A+6jMiz/lpNji5
n201NA1VVVRVUz5yYCtDFZG6UpUAhLxKU+9EU9sLCbbPNryk7LZK/IJhN8TnSlhPsw6VyJI+9WRR
Ga+kKOf5qM3BI/TS/VcadkpSG7o2JamkOYGGxZVqm2Fde2YMlmJW9THK59yaA7lwMS8k2yA47u0g
iUWkngbeWNJmEnr1l7CFSEWLShB2oGWFGA+ifLfM7yW2g1cvBCPb+Us7niaFkx7d9p6/ZFeYRxGX
ioQxMiQ3FD+9h/fEevr6EV/qnOIV5yZZTtJqKat4lFPYE3IYzKtUP3AeN08ORvnjXs17fcLJdTBW
8wmxGb7W62vKB1QfaYRW+OaxcLH1ixup8WRjvIy8RKE81zhCAWa/OKbZI0e2bcN1viPGxzTabGjL
RA+vzk5xlVlZL2Ei/VuI5gttLPxaiWxl9CPQERni22VwnnCMw5lARdYMDc5Vzr18eKy57Jqci2Mr
iyC2nqKs+lBAyjxGZwr+F+YxjhwsV+mQ4ZrqEXK0iXoAg8tJj3iEATwIJhBVRtmQ0grXZITVXZFL
vrrwam48CMZHNkMYqBqBFPn41EzHUNtdvm2OXWeXX0eFEPWKBhHE8SkIvgvLTW98vQyx2UiysnEs
56gQlx2pS8hA5xRohYR2iU8RqB117J9qH1G/ts3R4jUu/SFS+/WKVMZCaPHS51MP3OJIw5ncT1GF
MX06W82fnuGiMUahTPBsyAA0SQDFVGQXNzm6sybVIqWFYT7ulnTezTE2YqnVxRDozWVKZBX6AdPc
QsbxFVyhGGOgY3k3SpQQChOCsq16MRizJJ/0dAMJOh64hMxbH9wrVWGTr1o/h0RVqeFD2zNSThiI
j97IF3hhJ7rjKgjHzLJ5V2VWGmJ0kE69GV3ihofiKrwl+DKhvAWXHwHntlh20XHWBgyYAKpR7rPh
RxnfLwWPuZVjK9jVI7lRm1JBXS7lE+hiS/1YVWPIru7TA+zfAlvkfeVR+/N7CPrrjbEUo5Ogq9FC
vbB4l54olWTrT7vYHvuP/VKRy9MQnoz0nFdxqCB0WSfTVza2R13ZCfLj390TYzOGspoFVccZLvU+
a6+TLrNI4FzG2EyrYpMxMSWsFlbQ4PNvIVSDDnskqMsUx3BXH6rCKq9TO/mJ1rovmBF3+E3am8d2
RjTZrzuCT36F1udoF1FwQB/THTa4mS4tw2OTumipgsVT+c3mqZWYbCooGeVMizTUHVUrflU9ZI8r
r8f+MX2xsNXNMTDJSCeAscn7FZmV4MT7A7aF1uj8mChjPQr9+UpXqlEslsBU8H2pT+IhzfLJEqNM
5NzmZjgjnVEYuy/qWiBhcccAdiLppQVpyKwufiff5kl8aPGtPhSmH5u8LVHbnzArWMb8K7mxgEox
hqKaH3sr0WFkxQOYtWknGu8k/6CxZyEZje30VAuw5XtwwPjZu8SmI9WBEycOWrjvFC85DAnnWDcN
5lk+1hO0mLhNSI2Fh/UiWJJwFSZYD9pz/BsPhDqItYZ0ujCOKV57gygE6XhNaizsnrEuv3ceChMm
SqVhmPmEwxu1q3lwl+JKLPaXITZVnWBhrIyl75LKdhTVkjQlcoDTqmR0R9xX4Hi+DLApwwqAeUtS
1ZeiSQH0+kuiH6L5RuGp9DYE9rubSB2b2PH+78sIx3AyyypCNY2UGPREbtlJEykEq0qQeJeloVb8
N69FzlDMjeDKu6JCi6MTFxGMAumvhQpdlq0ZWQoGnf8GDOvb/i1XVs09ESTs9RGLdrS6QnBnNbxe
sFdoDoPnv8NiPhdIW2pi0iOxkafdcRaGXRKMXt/1J8FsOGe42Z0KE/Of+0Kh599yLbWgmrKIzCRt
KBMsBb5+AgN+hP7NYad8b73Bld2PxtxdyntSm91la3B6w6uXWyagA1MbgNNYR0M3G11rCRYA7Dqc
7GiXYYJNOX3yy38lM2PsW1MVpzEFbF9ehflXgceZefkNmCy/ECFlWmUBXKYUXKfFfbPsuoSjItuf
YysZGFve9hq2a1WoOaQ/82csSTgEjvYYX+vYjvcy2aInu/NOu1cWzjPYNlG/1OUjE7a6saUNYiIK
gG2MfR89x9ndZdXfTr+e5frwmCsANYiEPKdnF/8Uf+rEojWH8CmbqULcS277UD3xviA41/Xx+bSC
HNqoiZuQHqUqXdXDtzJKHvW+4nw78E6OedSYqFN1k0DpBFLYdRvYmsYbmKJ6+2eDiLiUeU59HsR9
DogQvOwB+qrKwR2To5ReBWLJEWf7o3J1UYzhKCQB3EETTk08CFZrqS+UMpjODmQYgeTRsWyGZysw
xlAYapGUhgSwBAMl/xDi/S/bnuivuXSAjGGIitJosw4wevmVJKc6fI1qr1Q5SU8a1P2Ggqy3LqHA
qv3GejbnIgjcRFrS18ObmYS+JKS7ucmtpY9dMysdfTbeLj8rDiQ7kKP1yVKNpYAgPkUDZtYDKqit
JMoPWRdYeoaVjWbm/hUmmyHMsdpXisEd5OTNm4htkJH6ZQqu5upx0eyq4T2v7Rz8+VTZTGHWtGXU
yjAcxfGfgVwCLnkM4fu8vcHbYfQKiYk7evQRzqOG1Kf2DR0FUHl0guR+m1gGMg734Es45Jzr235s
K0jGeISjgBZDCcKV2Hfppm7R2uqpxRYVZSeNVsFd+75prFZ4jCURpamudBV4XXEtt28LebmsG5sP
bfX7GeMha2ZjdLStPDJ9eZ6tubxrW7+uIo6V4uEwdiPsiSyOLXD0+UTiZ6PwAvNRqDhOcdOBrKRh
zIYqpFNX6EAJULYTH5XUjvrHywfGg2A+FEtBaQNTgM6l9ZMRnQrhhzz6lyG4es2EFDox0nmacOnN
u2o1GFKKnBGERVZbWj1qMOOuN53LkByp2M9DZPaxJpYODRXCoa4LVO78QHq9jLHpOs6Xw6YHx3Yy
RDHD5aQLRpOK+yyfrTJ4Bot6ClL7Mi/sitddwHk9bJpQwyyIWaSAFJJvWSnYScIrKHD0mk0SCsOs
9AZtdA+rWxLtFE2xy/HHLHMSg9swsiki+0IU02Sejwz6NaMx89EZMuNaH0aAgH1gWO7MXOMo+CYP
tiSfsZhHNBWGlGQDdIF2KUY2SkoP4Z26oxuk5GssRcTUx7ybTouLlpOdlqMtk5sf4YnLPLJaTCKj
nPEnjIcWbPbgYipt6V7+JvtQTSy5yWwZZBI82O1HcBaceXZZq5kq/CG0ZUq8YTFtMwm9ceZNQW4K
p4hgWiXIAOgs16qpRpUpjCo+evTyScV+YbSE2ksnH0tMLV1+cpvRxgqKSrwKqHWZdJ1BDISGOfyi
Wt2ZknwTqcrLWCfXkib4y6J7lyE3n9wKktEesSwmceoW2C6hKQ+TXip+QTpe2zr9Lb9FbmcUts7f
zrE2xX0xOhEhO7l864rYL4TgpU7GPUTm+ZVtt7/CY96fqQZJOwszDtJfQP9sE7f11dxqfsbfsx2/
V27bA6zwmFOsEtKbeYhTpDW+Zk/75tPrwNNBhhBhRJb34cW5NHYuVy20ulYGiNeHkR/JuR9pqvtX
eqGwjysVFswZSQicNFh/s99Vc7a/DLH5fs+Hxsa5dUBGURdEtJfK70KPddPflJRTFOIcFBvbkjiY
0qYAhJK9JIFbNpwvku2v7pUMTEhbNXmQlDIAOgeXf6owkN1Z5J3Sl6Zeu+PT3HIRmYi2aetJ1CIg
Iu/0U3ym25i63FLQpiY6jU3e+LVdzuNlCwmBvuRDk0IVOuFVSg7RcKuSwWqGypZ4Gx55KsEYwNbo
kzwA57MTBKNV57GNBQ9WonM677Zzd6tbY8zDMCU9uncBs9wYWPJYgy902ilOIFvxneIMGETLJUyi
6fsaN8hzWxwjrzK2IprEUkipjOICXunxOpQ8o9tL+X7U34Ll++U3xnsAjGfO+i5oZQFgndxa4eRG
Ie9LgYfAGAqsXs4rKYQ+DumT3N5nIcdK0H//u+tQiKSiUVKU2AVvPVgr+5D28Q8e5XwJ9hI4Zjqf
14q2rXlnGCrmyvXmwaD2Wk97w2dxr+kvjVE5csFLNPFQWP3OWnky6QBGVNzE8sOUPkgth+LrD77v
LAmj3FiAkEUzAUbwhP/81je+ivvRo6WxhktfwBOIUebFCGt9jgHWFWj0nLNdlDZ+PNSfsuNnmRg1
LnUhK0s691NI6q6YCOA+9WWg6JoqoexmKBpzNYFQjqaJ1WEOqQXxRQ60DDSOeSh4uhmUt3E4Trzp
wW1DcEZkLioz6hppR+SWxFJ/DmrVzoPKFgvizYZxSqPFSmoey+f2df2CZMkmMKwY5PqYTo4uaVeT
Gfmaqnmd8hmGT+l8lgZT88mTIG4ksIk6oXInlC9NcUj6zzRYriAYx9svxpLPBo3wJs0fKgNLZFXn
su3cLjKvMBhXC77DalYwdwNXC7VA59byUu3kg+xWPs/x/SGC/HUz7OrMWJQDM1OgfrOvHOIrOplF
p22y0z9cMjwn9AcrccZj1F0Jg6Y0J6xWaN3klpJ3td6Ib0UMYH+6O2x1koyqq8VQyxnBSbZu+0y5
ASIPpc3qg+VkFvkU6NtO6SwdY5bSytT6HCRE6PKdjprbgTomvKfpxngXH0y7dZBp+jnZBHnO9KHD
/9GJ4fN6gKlQv3uu8x/BGC0trtWsjiB0hja4uEB/emUJ5X0U3F/WU86jZvtpKjUnVZ1CWHnJ3A6p
wL5tsehB5STreCrDVqinIVG0PAFOgURD7pZoKAS7OppYRMt0eMtatoPOX4fHds+kqRSDLJK+b+km
HHdS4YvDXpofW5nnLznXZDKWRBzFNklShEjE793mSEu4WBONybrFTm81qiFO6HBtC+fSTMa2TD04
fCft40VMTt9+pA0FN9hpPSL5+jF30Dx2z2Ve4J0qE+WIubAoS4grTGcBBON7dXgt0utYuFFjDqXE
pnxYOW/oEjrqDfYTte/rOpUjgk/U9KXPnmV0kvXjz08o/gqDCT1zDcHUaCL0TItTnD8gIWoFn2EL
Ruj5XznYj1SlLnSjoN/BGWmsue4tfeisLH2/LMm2+V/BMB5TiNFFqLY4Liz0wfBM9FHSF78qFu0i
yFKLF+5uGsgVHqP0dVqVcp0DrxiuZvHWCDjXv11VWgEw+h1XAbxZh3ObD+Iz7T6uXO1LdeA3Z/Ek
YVW678VGnqEEqnQ74uFqnEBju2FgJQnjKUlUB8Kgwz7oD/WrYIH25bqBt0RbKdoVndgDsavzGd6X
tdYx/rKJwk6LM5yeNpo3S5xhGZ923cw8MhGu2jF+sh/Q7al2UIPJG3PHeKbMavPNBKpae3ykMyQ8
ZmzebTE+cTKNdpBSAFbTVVQf6pDT0rbdGbO6LcYmYFyg0UEyTD1/tadbskEx7AYOkn+6ne/Df1y9
jbnIz82/nZHZmsyAVe8kKSGaECIYRXGT7rNRKis8ZmBkcBO3eyquP0Nus1IUtkiTRsIgxyNAE6G1
ZAzENGnH8/vbplxBWx1oTlTCdpaQOVZmdFbTHoLAVw0rdUtbue1cxROu6VYnpISwCP3lskXkgTIG
yiyTGeSDAJWH/InIPhmqndBW3mWU7ZgGQ33/lY0xU2ratHodoUk2fF0cDex7kUNuNWsBkWN2x7us
PyjnGY2xVVo4S/nYQygQEQxgoz4qbv6NstjWDvYFONJd/Gh4jT1+box2JSZjw1RZniUMAMGemC9C
5w7Ve8XrI9jud15hMDZLT5NeTXWoYvyMtYHQktyvD+OP0acbVKZDsFewFjGwxMf2RkdBjKem25bl
fLaMKTOmspvDCGfboQ6mXWshJ2nIU0jGciVzmuoFgXgDVvt1FTplx9e245gveka/fTKgnUlF7xv6
QHVG6/GhUBuLko7ObE43QRZ7qqAdx7y3cm1xOaq/LdAZi7GURZDW8TzArxka9hdNjuyU3wJHcdAE
jK4xsOHslSvBMR85sBwRWabGbBqyXgkR+JqhUx21xlLsAl0gMJSokCo3EtoX6RqX5MAjxvuDgv4S
mM1K6F0Z6TlNvHaO+r68F3vJU73cjV2Qt16H2NopOtoXMEdaovPJ/OL5Zg3mZhe9MgqRVqQEDcrf
35h1Znfp8+XD3cyVrkAYayZMU1QJIj7qqaXuQZxOc6Vkx7NjH/3UF9SUTVYo0WQqFcFJ0nkKEN6D
+ApDbZGVgxR2wKKx0sZmIZAchHbnZ0+Vr53mK+4X1PaDP18nY9OQodOzkV7nfIhP5WmES3f0+zS2
xsHCJpQdys4+b/6G82YMxsYlcqaqY4Jg04CrrYX7iHxNP/VVo0kymmk1GTlvRlPaQFelMAVGPi1W
rj/MsmBXAm/d5aYkKxRGVYJgUMYGfCtOWaJYpewaDMREKseJbxerViiMw9ONStdmFSj1T+0gH/Ur
1EV98ESg3Wt5xuqkax6LzKZSaIoho1Cgi/KHv1+l8WV9DqYqlEaw/sSll5YJ8dpRJtbld7adGTzD
sJxG05C3Atav/lPvRU7pW2q/i16GahEvibSZJF4hMfekgBJVS4QOTy3ZJ92DPmJp+04cHpXhpKBD
5rJc20rx6/RYmgPQ3IXDYEAsUNB6QlnbZRDtZy7bBk8m5uWqqaQHaQaYYNnpMaiZ9lHaem1/CMhT
1nOb5Tet4uoImUdbLFpCh79g9z3NV78I1o3X+spXSmdE2T2SKwJS4vwhsEv38nHSkOM3M7kCZkKS
ChnwUDAaZJYoIZp0n/dfK9HXGsOuik99Ma6w2PBEisMomaAngpj6IXpia4KvtzxyLovE0xAmaBiT
IarzvsUHI7pvlW/KgBowJ9DajsnPorCkp1M6gvWFEol0nnBDMAMbPknfOlfzxKvomsfCshmOrMCY
xIuSSW050fKiqWE7U6Ra81xbWNsSaHd/dXLsChCtRrm3o2wsIDAI01MqHIbi/jLEH8ztr/fLUp2W
qimJAjVLyREjULJHlwo3umUcJ1ugDD275InXYM5RCLY7KgujKg17iFUIr+LkZ8VsCebEsbfbl2QQ
TUcB2NDYmFGP6zgAWzWMoDg6iyaeqip1xSJzc234cfkMt43FGYp5R2KjxeMSIUMq5YPdGs6kCZbQ
HiMsYkAWRtxjdpVjdP/gTM6QzJuaO9KLHVgwkbKg5LvZQ7fT7fT/SLuO5bh1JfpFrGIA05ZxoqIl
2d6wLAfmnPn170C+18ML04NX8sZeqIo9DTQajQ7n7CmfG4b/rqu3nfHRfgljk/gChvHkdoR+tKal
eMh1A+got1V39mSHvPBCxW3zuIhjjhfmy4Ck3tPlRME72oXyqS7311XiiZD/W7lP6mFE5xWMvqmN
1AoMFM4Uxc/zanddznZocVGFuYlD1FnKboEceTSO6lC74Hfj7M72xXgRwYRLVQTMDhNXsLMUil1H
H8Z+l0OnsT7k5rkaOQrxFo7+fRUriUZe5gFtedCre0M/qbByXvMGz7bZRtgmaXOiUwhN/Tbw80N3
DPe0JbUB5gWP24CnDnPbovG+EdoEosLi2zg5oxxb5sQ7q3STf7/SLzvEuIciCUUi0RqYjtSi4kyI
IfRzgbljsKahBsZLl/7Bo1/kMb5BMtRmwMAd9Q35DbFpUmW865CfEnzwz6AsZXBu381VBOsoxTAk
usiihgDXapoAHAYTVL9lGZqT7hrjPc0cKxHMRmVis6CpEGFRV96W5ZOs8ip69MT/tkkrAcwmSWUb
TFEBHUzKTNUCJdZwMsALLC6dDueNtfBWjNmiOTazJJWgTpsejMSfq7Micaopm67nohCbWk6SZYkr
DQpJMsjd7qr66bpr274VVgIYN20IpAHVEXQAq7Qbg99R1a0Y0XFxQ6FuzU/6h+sCNyPjlTzGZ6ej
JktpDnnEvAvR+UZApnEyB2BXScp7fOpKFOO2q1EqzFKHqCQ7tfKuXNxw/BDIgq0DDWfkdR5vRior
aYwHl2WlFQ0R0vRQd2LQOwSadK5NxdLNmXNSt33DShY1zJX/blJhxtAJrGLwzN1sB41Fy4ZglKBJ
kPROtaN7Xh83Tz3695VIo8mruRagXhieKwEDaoEta587LnomHXa/coI1xkWkUqjIg45nhnpL8W6l
Xfik+gk6t3l1UM7hZTGXU1Kk/UIF9fKHIH3tqrt4ebhu69vvmdU+MQ7CSLQi0xTIoCDxxkHZBU7t
INlJ3VHMBRHajCGQIlIMwNGrhMVC0MmYp0mtwCr0HjxiGbGSQsd4s+52oelVVR47ZpX513XcdlAX
oYzZaypJG1LimiryU2PeSCPn8cT7PmPqhEj/QFkaaWPV6oMuPF9XYNuwLwowhq2JYtwl9IXRyJql
dsdejGzR3A/au+6+ixzGsMtc7uuugi2kWeckse4HKe+MUnP6/excRDC331SQpE4axEHZvgNOyU+A
OT6HHG/FGKtOusBs2hZiNKEGhsS5F2srnl4y4V2Pv4tBs+mApK3zLuywNSSRrUndRwQ3kuI1wrfr
JrDtCn6tm8LcgXWVmnJM40ddlpwqT+2guJUynRdBbru2ixjm6uvQvm8YHcSIB2zP2XQVP9o1Nhoj
OGeSpw9z8SXIIksFbc0V8299XwDmCCBLo3t90f5wCV3UYU6+WEe0uQ+7M9qG/xPdLrdDfwDMrILJ
l8DmvZE4dsdipHaIhoOMPveiZldOewXj2DJ6FqXH64rxVo9xCFKupxGRoVc+Lq8kUr4LXW9FjcGJ
TnhiGH+wdAJoYiqIEfPHsj3Isg0WoeuabPtOQ9WJqciKbtCfsLqzU/CFTIqBJ0vT7UXzPBJOuL2t
wuX7zEqNWZgZpY7vJ3FuDQJmXs0nRZs5WmyPOeLX/6sGs1L1IKeCXEFM65IDRTNG3fyJ7KPb1Lei
lxR0gOUeLIg78tAlVm+Zd7xM4XYj0OoXMI61LVs9y2nqBFAheFt+1T0KWK59oxyM5hmPWgsnLHZ4
/nzb4C+KM442Q/uZWokQO6jfgjIHNFBm5XJqDbzJAc5GsqkhNW3nbKQEd1n1aYklS+5cQanfZfC/
tGH7OnPJrCJw3CH3JP+IhshqGvSO9D+um/x2yGVgXFM0RTwl2BmbtMsMTR9Qd/oXczM8GEDIEZHj
qnxeCnS7sLySxhjGlOVg0qMVO5rAS58NZHaB7hn7iQe499PomAd5NwJUATRhaCXtPl1XdjPgW0ln
7QPpSmCyU13jPTCU8wR06vI3OT0ZZD92vJXlSGOfopWgKUFVvq3shJ741q4RZHqRl3jU7Wu3NBMy
ECt+DJHE4viATQO9aMo2O4lKG6n1CNnFdKyTmxkpy4zT7ccTwdzOEZAJRVNCUVmRQ0scP+TqN43X
dbfpkFdqKP91yA1RGgPNAHDIvWYTUjuaUnHU4IlgbmVJbEGTo0CNoZCsNEtscSCczeBZPTswI84V
hmJqqBHt48QObwQ8P5PbAH0cvran3dMgOUCDf/C4gKIVGAghx5NsJy1W68hcPGFWTG1HS9iqhfvT
RXO/i1e9Sykdi0OIN/H1c8aVx9xAwCFWl0V863qQPOUEghJ/sIudZtFcXPKdl1ein/stjscLjmgG
gBYw/fZfM8lElEmLQULtPJ2f0XjgRGXspIZmdXhejS0P+Hrb8n+JY9sORinphkpDXGV0qZvVi6dK
hVOognt9Fbct8yKGMX4CTEodUMGoU+KSQRfVUL+vxHFZOBbiPWsUKdZzaNJ5y8fRrbz6u2n3ToQB
yDfmGt4sDW/l6N9XARZax/8pIQbCnS4Ck9y8V3rOsvFkMLaO928dIqOJPEV2kMBm1JxLjTfLvO3a
L1vD2Dfgm9JRMt9yzSgdIrcd7gBa6g6W+Ng7kq3a87HBVPO4mzhdbzyboD9stYD9XM1zR1+sbevF
OmC3OJkyujhXThI7y97NSRW2lFZB1fedcQjQKluY7gLclOu2LXFWkB0W0IOmqRHb4Co+LF7eWtoX
MtnKq/gUYeBI9RvNIqf5tIR2/FEA75V/XTzHRthh9wB0AOpCWaI0KXcDSb6RVUBi9SYnhfEHP/jL
TlTmjkQ7iiRmMuS0rvlVOlFa2/nT4iOXYdW3xXce6RvHOlielCY3OqUwsXsS7jEy6AdNb/fXV45j
IOyEe9LU4HbOoVGXnqpM99XqJiRPgsnrnuDJYTzFaADLEw2Q6H4nD1K3j4PvTR5aYHjlGSJvzRh3
oQ0CYmLKSxntEZW+lY3ig/5Q7PJ9BJS55Cl9vb6CPNtjfIchtFqd0M6hTomsmDwCm9cCsM51IX8I
OS6WxziKLA7nwqTVt84hh9adAcmO8vUt5aJfbPFb6zQgJ4vcAHzx/EETnorMfaw2WScWYDqmILNV
ep5FJ4g4T+k/vFt+KchG11qLyDqghkj3TXRzsDen/nzXnmovfVQ5bnf7QXu5KNl4OilTkUS014H4
ZAZeOuJ4p9rpoH8BUCs6gCU7tPNHPfF5Y/Ac82RxnsSsK7WCdmTpBADjzX3Qcyxlu9N+pRoTZpiC
0pbwGbSvP73RvmQOxeWYbAMhgGG1zugglXjm28g2ssRKLtV8dZUJRpzHGqXMkyQr8EVXsiRQfETe
/BS7xWt2XGzFru4x8tp9fidQx0o4teCV8BLt3OIYQ7gy1E4+30/Dcz83VqO/JD3huBjOadAYDzPI
y5wZKt1C5dnMkfpNwK848nr3ODEwWwcKFrNRBcod2cnf6+amMm/l7E5uJl/nKsS71thSUC2pdWXQ
rkTiDycFvTEFjEawTUB+A8QtBjw2JyzZnpFb7RfjUYKpCzSDZpwTNbGa+IuhPQ54JjXlt3i4UeWb
qWlshYeRTD/6ezBkGMCRArWtwXbBk6xdEoHQ4niUW7lCwLVUHSbDwFmcnZmIrjwUfiS07wpOLmKZ
C4LkEvA1ynJEs4mB5FU8S9JrHfSxHSgxD2t32zZ/yWJzTEk0RrMqwK+lxTGBh8nIB33ghAzbnS2Q
8c86smPDainkQvhzgFe33sABdtWRTi6kHo+IdjusvIhinNm01IQUPWYHakCqSklgtWFgCSNx8gjW
UqSOIY+cBAJvCRk/VtUjelYziCxRnsjOZnSe5Mfrt/kfLruLWoy7Eqt+kmKKEkHf73QFaxuDem65
l5HG1VyOtG1XcpHGOKyQSspNGMVyq+o+ble7PiSeYC8PQWElX8TbEW8c2h/yrpZ0yP3XUBjLT7Uc
vep099DFaBWktNLY4+hGI+4rZ9pk4qJhKuYkTpBUHe3F+2mLqW9i3lFx+bwxHAdiMl6LFFEJznkI
o/XF+qyjc1ADdCsP4+wP/vjfdTNZSka56KYmpKdYtTR/cZDw95tjZ1GEbgzdvg9N0MQcIDZK12X2
DdAFZSwrYQxnXNyGxrHUTWssR86tuc0zuZLC2Hyrg3uviiDlZ2Jaw3CqHlpF7wEDr3UmtzrMO/Dv
hSXncS/T6uVvJrISzJh/aSJZbggRFRzcI7I8UByOAIMYeJlSHI7QXtBo6FGUyMru7scj7xhsOjET
48TEECVVe4vYVsGJIAxqFdQ1suHBfC+BWVDCtLZaQWqB+XZJSv2AFJyDQZX6XemLTOZcRDXYeQI9
QdZkeNKbxjLKwqrDYzu/j8nWNCUgfoLm2jSYQx5pRj4pROhBct3JCKWlneGkoxU8jh41WGGv3PG4
erZjzZVMRjt5VtQooDJHWz5QUBUckF3hJF6K91CB9hI0tKOyPO7aAw8Tc/P2k0VZQ0s2gVWxj3IF
Ka+hoA1cLViXvCCZZLtTBJTdTBVk7HP4oAPhwgP7WGbNWtpigEkECROmiHnX8NYWr38Ie6CKPNUy
Ewdq8JB6o1wMMox7OJJv3WylSPvNp85PUJB4x4N3LZc5T8WYJVpfQ+7U7dL4WUD8VD5dd+tbJ0YW
NRSwdKAt62xDQqi0sh5TLmlFLjtXFZTnBj7RUoxG3BVzcI6SpbVSEnEJmrbX9JdglrwykvISZCdg
mSpOiqeBV0LfBfvlJkIzoAzM7NyL3MzmpZXoRrFndaUtYRZUHxLxJ6FbqxyCPrErxVP7ged/aah0
TQpzTuN4bPIZjO1vVWTB0mwJlTr1RrMMSz6l3nu6addKMUe0llszmyjvWVnfhEviFKFXjjznsxXZ
rIUwF3LVkYnolMctD+7a9IYkexmY9EV+13C5GDYv5ZUsNsM5gmNiQSaENorSGkjqTjvlYbBlzM02
dsAHrNnKFKzlMU05o6HJ6WJgv8L2a9N9EfOP188Yx+rYXGa3ALlVoaaOtJVevoSoVE0P10Vw14wJ
33U5DOY2hgziz2CKaT/TbHAew+QoF2N0L3ME8taMid2DWpbrSIE8VXVb86GXv1xXiOOXWELLZhDi
Sad7ostfpeWu0k+LckqS8GjML1XOe8xtZqnWJsA4hrqSmrToIE48xLv8vv+svy4BbjgFo+Ne40+D
i+SYkzy1u+tqbrY2rQWzvqKspEmnbIziQfVSN3qkjwWCbaOgF/GtdvO3G8d4i1ZOi1hpgFU/L5+1
/sPCa3LcitzXCjGOYuymto5MGEZc/IgK0zL0p7g4L1pvNdNTLLt91tnX15Ajkc1njr0gdXX4Zvrd
Pj3E/uz9P2S3vK1iM5lh3XRCFmLlZB+s9DQUss0b3c0s4Z42sBe++uG6Ypwz9lsGU5J6HW29qJaa
p3Z6GYznv/s+4zN6RV/SmfrZITz24YOm31///ubje2ULLHPlPMtk0DQIaJzRpcXzyFNveu/nWAnh
eCSOl2VbBcwF5GaSBGFd/NAGz014n008hXg7wrgJYRzLiNBbcL7v3cAvD5EXdVbgaRb4fNzirN/x
6r6bMAjrNWQchBCUdalRWsnuY3nT+ynKzI2rN6DZxTPDj59+onc1oOBWEZ6OgADKzqXkXt9Jqtfv
EY1JwIgDTjjRZLy9CkClfG41yhaT3RWLdALRY2GBpeZTtPBa/bYjjX9lSSyX25KIEglzKNwkn03B
CUXDVoPnsUCtZ+A8WHmiZKi9ei6SXqg1nXJq9EPuolegU267trfD+cUweS2l2+Z5UYs5bJrWiEtl
Qq3WfAmeW+TVFM5x/sNxu4hgdqkNSB6NPUSUeBGpxRFFRmW6bQ28SWukvyBVXay2+GGoO7nyr1vI
H7zjRTjVf7WWY96BunCiwoGEWX0YbsMDfRlJB+0jYMoxtsZrXeEtKHMWtVFvx5myx/SAyTDS0Eml
rwYXuJGawJ8tXxKZ44eecGPSKPEFffVRcp8BGdjJ1g8EyB/c7h+eNOZyrqNRJyCWRBLW1a0JRVXa
/BmcVF9yxSOvlL/pzMBypRCMPOtgIfnvjgmSJOgYF0dKsgLRfShnht8LemRdN4zNQG4lhVlAPZJ7
qZrVHhOT0eeMAG24HXugo+ZDC3Se1o0n14yGH9eFbh7si1CdUU2azV6LugDNg93wKC0xpqsrp1H1
ALgt/WEEZipHS85a6oz1z0nUK0KOMG4Y01skLs4dmuGv67Rp7yudGHs3O2Ey5RLJAF15iHR/TAD/
htT8dSE8PZjdWrIYaMQl9KhkzQ3EzjXGvzQInbFxEoijYGrIl1G2mrk6RcggZ7sUeEmlb8icYjdv
0Zho1KizPsJjGAlXQNOn7V1YGXaec8ICjpDfkAPCxuxMmcbwOdiXYeKWTDp7SVJeLV3ackYXE2DL
aiCgDXWFChoyEIDkmNPVTvPXCTm4iotCtP0kWgmT/+seZjGURehAAw/c+w/9OXSB55q9ANf4rnRE
UPwAarg68zrRt2+xlVzmohQTcLkalAb3H6o4aBn7tE+gBskP7xLZfjevpDGeQs9jQZ1CuqSInWgT
S+Q0R+JQZLLONx1ufz/HM7GDErU0RolcQF74LDwqHgK6s3JW7sMDJWjsHfrqE1+DG53XT0W9w2/3
2EpPxnvEVRUKdQS5amcXpVXsCQC0IkdH/1hn4184E9pLawugynH+yqewaeugC4sR3EJ4EWrHktyA
uvv697fzxCvdGI8yz7qRLQY8I8guP2be8FpFXufKXuEWfstLBvMWkvEoiQxIkJryGieNatVAQAHT
pqVIYPn6O6/CTkqYYDlWahXLllbPinZo2geTcJoDtu9mDSBWGiGqITO3lqBUAWRgjBMNY4dKBXOH
Jp5bVT+UYuTOufFgpjGn5rtt/xeRzF5pAREbuaXLN2uuKYIZergHJYdttrHNBZ/4gw+7SGM2K9K6
adAqPNmlR+JTHl5KYSzcfKXuREWTDiJTj1dT3F5U0xA1TTIIsNX+6zfVPjX7HG1qDlFFKyC7dHzK
DC8M72PhR6o17nXj3zRHWZGJrII6TGVzBLPYNVExoD5DMKM2EdDldW6lezWv2Wlz32QNrBWqpokm
2/eZF5o5huaEDueiPPUa+YK5Gi8UFNMxzY8kCDk+gyeOuQSGKJXUlOhwiHVsJ8KhIrtO+TzKkdXz
bm+6H795xpVmzH4hQGimsNFQ4Wpfm+h2VDg7tFlCk1cCmFNW6WA/rakug7eUFsWaUj/WD5R8wfgW
7FVX9TWv+DzeItKquBXnTWtcCWf8foT8kSTr0K4DtLipfCnF3VQeevn7iCagwVA58eP2fbqSRzd2
9QycNTIX5Qx5yV71zNqlrd3RD9PP3P4lQK8fdxR9O15YSWQ8SlvMixQYdP9syZNdOick7xVgUlLs
Eh5iMM9YGIcSLkEXFAr2sgpuZUTgMjc85q0gm87sG6Op5wD+o/7R7gZvOpX3kVfolnIv+OBc/86r
mXNUYtOa1TSpZIyoSqNv6HtZ5Xh8rkJMINmZnZ4u9IBRFpD02D/B6M/TrvfqfeZm6P7kofTSA3Xl
RLP8m3M3l7E5QeAyvjQa+MqCQzK+pzdxdarZ17OZBFoaS1g2JX1q289JHNmq+f26c99s3lsLYVyH
EqmDEZI3W1CAImuGVgjo0VPpmVzL5m4T6ylU5E4nFQqptxqGrIkbgqYs3c+O5smWwJ043Y7aLueW
bbsEJCgSKzrkzTb6pZzUXXboCwaZYeW3HGibzbne9ToyPgKd6l1SB1Q3dIHR1L1UAhIYSQ+3eUUH
BUVopLVFwfnZvZuiQ2usXM5m8g4a4zt64DkTVYJZZvv0YcFAI2i3Qe0929WxBGg82RW+LPKEbj4Z
L6usU6SAlT9Ol6IMAxOa04ZT+mIMdvUeRDQ2n01lczJltco6/S0rWYGugCJSg4KqtXgTrEj34gPN
Ykk7wdZO7cfRge0CQo07lbLZ8rQWzfgYxQgHo6XXThvZGpj2Eif8vtyQPba23ktPoXf/lzeBzkQo
ZM60HNWNHrP7t5V4WxZ7jrnQn3zFi7E5rCgWpxqtMbi50UYYoueGAh5rJxHPmtjj4ZrxghQ2gVVq
QmrEITxN51X75g6lGmcarGkfu8Nr8jrZYHZTLHSdfio/gbPQua4rdWPXVGVcT2mWQazSKzyZI2dB
bjUErhCv92MzpFRESSLonTIVkfGl2ozO4ExAp0uZT5ZUjU6maq5htA+lTp4C0j9d12kzML+Ie3O3
q8OwNBIoLxY0v0UlxgEa0c7M0Jbg5SrVvi5p27utRFHHsxKlBXEaTDX2bvBmN90tO63CVGzoejoq
yeY9mvNt4c6w02dnPmouADo5P2Bz+1bymZXNxbbOJgPyC+MpGb2m/hrK7nUdeSIYCymWwoyVBKtp
qvk5b2eLVPnz3PF4JrerGCtVmPC1C/t6ooNgb60n9cO0p7iV46fe6U/BEeB7Z4GTmOEpxtxMERkn
PaCPgyR6EOcPavLSVQ9/t3bMvVNoeR9KFdauW26QSCDRQzVwYrzNV8Zl2d5mqtYWKBtjKKsQYfS9
TeYPQLWZjFNbfiiCR41whPE26a0NdSUt04e2UTpI6w+A0nU1VEmM0aowJB1g9jF2xiPvTb/9yFgp
yNwvUyI0uh5CZLKngRiNYEFFiU41AZWt6j3ucCWMuVoyxeiklECYYO7D+mM52HHPy8JvDi+h4+9f
d8jCcGPArSxDDULUWwR7dn3WPqkPP1OQdHTprdXqJn2ZOAl5jltkU049sMHSJcIBC8LFjQZ/7Fpb
GD8XMg8kj3OwZMZjBGMtdCg09c4kn2L1hhSfwubx+sHaDOhWS8g4i0JEuVyuIGKWD0n2gfSc7//B
6hRVxWS+omsac3KDsAi1OEViszIwn1fOTigA60BDqTNfektSME0XA8V30p2i74+BitQPWThFh+11
/PUb2DAkFUWQX8ZIQ+rCOVpeAQw/KDy8lu23gHIRQn/E6kTHGvjiguStcZy21oAE81jsBqBxzzve
nMu2AV5EMXaRTcnQIeeDZLH0KZruhlq2RvFRjVLrunFwdWKsQwqKKElnCKL8FQQgJsJDejKRlRAc
3iXyB494UYq5RSZx1KVRfZMloZk2PQQDpspah3alAOLZEfZj+S4ndRHJ2GahocY1015/sXyezA9D
VDpL9y7kL/liGGxpbWqnyqhFSKlKC/UZt30adguGVYc3bNrqSf/EC2Y2hxjWIplXjBmIOQoKOHT0
rRjtmxO9YWJXSywTsB+GQ1CmUd6GeDRPtOYdL07dPnAafAcxdA0ME/89CyQfclILkL/ErhzftcpJ
5gHsbDuuiwjGXIYuqgJBg4ge3ZT1GO3kWPQ55r/5fFEuMhj76GRxNLq3OskJMB+YVSBIytHJ1Ob/
gK/aXDMiElkmmkQIy9/dge26iijuPWn6D/OS+cqwfAPTsXddqc0w5yLm7RW6clOzgVnKJEG9RB7a
m4WU9qJFe7Nvf1QSmJQVQu7ARcKLduht/9vjaCWUWcjUnEsxbt5Cj9EFvawnuLFPs8a0MVXf88xv
25dc5LGxXD0g0f8Wy9G8TOArTjxZgZNZ6R4xMMqT6HJ71129EskcOSPF3gkVihiK/Bomr9Hip2PA
88ebBrkSQv++2ry6j6cqqiFEPAQ+7ayZjqZbnsZ96ow73uzK5glbCWNCuIhgbHOhYzMNxgCL48DD
Kt0ODVYC6A9YaRMs5TSZAgSAiOxkeuVZvFN9GpIid7Xnvc952jDXszT1gdxRYVN1X5vPTb67fq6o
CV8xcTZWKya9aHW03CFJhUSHZ+wpMUHj85qtOV5CZjxr1iCuDkqcJD156pfWycC0Kiu888pThnGu
YSWReKSBdbIfD4gKcXcgl4rrWEN2cXZKZ/QkGxO8/8cUKPfsMr4iiENB6980fKz2wyOtMS1+vu+9
fC/ZJXhEAVv4V1vHAqfmajmoUQ/TeOOVABDs+P81X3NOLzunVM1SGgQzVnW0i32zr7xpV+z0e9r7
Entc/jiOz2V5VLK8qKWwh7T5nkpr/cgRP4X7habBnPjxL88XS6mCMe8B41kQB5QiZ+q1W6LxGqE4
R5ilUCFG2YU1FdF1H43hZZ45eQze9xkXIadzLWX0TV7KmIMbXgLe4d2Oyy4eT2EC97HXWpGYsLTW
1U90lrv3g8SKaVNS+hSelh8ggrPFXXJugB6VvvwfuBvbNqgYqkEUlc7v/tfnqlqyKGmBboIxMM+6
1u57MrjNInm6MjtColjTGJ8L/MJKVr40krxbdJUTVm0v8+UnMM4lKesM/J6IhxP1lCy3UsKplGy+
jsjl+4wDSVskR/M2xMhBFTux4cZGZwmADwpr3tuWOtvfff4vSWxkr4SlKIUxYlAdFI2DZZzxknAp
SaOMYyZ70s2gY1S5BJTm+5I5FyXZNjo1T+tOp1PYrVt/yd3w0FntRw13J2ZZ3eXTdQe5felc9GSM
ZgADxthONNaeBH8SBDtD7BhVvAZUnhgm4FDyrgk6GYYRFaIlz4mjkZMoZfZ1Zf4Qdly0ofa5Cjuk
rsHAvEh37dHwRz+6jW313vRli05r8jaKY+xsr1zUlYEmNkg9SBWACdPRbzKFc5627V2XTTwaTOTC
GH0CMK6KNVquwaf8hPRoJHwUwSFUu+9atosYxjsGcl6VcYW+7s7BGwVcpKEbnytXP2TAkOR1qG1H
ASqGeUXFkMHwyMQ5ppHUmqFAGuJ46bZGB9RDlvX30ZyoIIUjrS0GimAFHRH205KUVm0Ywj5bZmB+
yDXaZGGvrjHns3V9FTZfT6ufxfiuuhVFEpujhsEOYJKGhvCpzwzZB8yDL6r9fKcuDUpdYL/hGO3m
Hl/ksqAAS06mPEpUQNYBIcOuSSe7xABXtxZOtaWG5st1NTcBxOSVPEbPHniWjUQCtJSC4fCum5f+
JhwVkKq0/eTJraj7LVGJJzdJ4JV9Zfo1KdrRmhZ93I1g2MPsRtQbljqk8YM4oEvfGoq57fZyki9u
K0qVLyXqAuwsTFDnnD3aTgtffjybW5fK0dCVElWy4qN8j5kbyoxhvkae+C31W6/cN27Som1u3pWc
ZePs0luRa+VZhE6ecn2EYE02rEQ/gyDIItqDMnFmfjYd5UpBxlGmaE8iQoNUgaCcguJB0Y5C9sqx
gM2i+0oG41VAsWW0GaAukVs38NSs7fpGBcpat5P31uIL9z8bbeVdCEiTe97Tk6cg42uGMqnrKMZC
Sgaa2Q5R8S2Kd9cV3M5trhSkm7naLPT9BUpGN4v45Q24j3xiqb7sUVgPHvA1zy4YZyaLURObIKhy
lLaGp3JIJFrC7E4Jpxd287JZqcSc2jIaRyWaoJI4K+4cBkdJN/bXl42nChNczWB2q0YCVeoc+IWa
kzXHaXgqek6JZXtk8KIK+yZrhkzpUwVyipMkIW3a7A17PFR7kG/7urscEKzaxBHOpY3/HyleeffE
4+TjXULsg82EO1sG8mYiNIGKlDRaHQnmJMHIa4O2yHtXH9tKaybQAmiyAIYsCDT11y6U4TS/XN++
7eBnJYFxHVMozoh+qEpgADggMXZodsKTCPi9Q3Uj73gAhtQcfouQV+IYL2LOCVEqykmiD4qTVJ90
5Qs62bL0Yzc85PIuqHkXJcdzsKwX7QCKHa2A3bRp5GNaygrz9NjWg3t9HTknjX3ILYURJU2BZWxL
yRt04UjyjiOCOoXfl45ImqaoaFlmm3P6ONdnRWw0py9Mc7+ERHiKwyoErpmSuVFapJ48mZ+vq7V9
un/JZAHhEE1goNrAbLAR4DKfHsPKI5PkaMb9dTl/MMOLIMbQY1Mol7zGM7R1u5MEKB40En/InjUv
9dqd/HBdGnV7V1bSZGyehGIArAdoNY6CVQl2l+w0EJQqXyRFtJpR5MRqf7hZLsoxRh+bdWCSErFr
49CqWYUOsuo4e4orv/DmH3mqMRclEFqKqlGxjkV6KvR71bydwxdtTO25/wiaE45J0q9dW0jmyiRz
ouv6jHHVUDp0EV6Az13MCW22m7jUy+Ixd6XRgAMsFLF4sz3PFnocad2FDhbJX7vZRuXAjjGSS9sW
ZNFKztO78vgr+cwdOuVigbwqdFyCp6h+1KpbhYdXxFtG5g5NwjqW5RAqLgD/jerUzsofcvDputFv
z438UuQ3WLhSBh6ISAfDl0f0GkkejeGyCogqy70523R2pPHr14Lbrc852xjxgRWtAqt+RpdqJWMF
W5dG3gDacgAzBdaZzBU+ve/G/NdcTJFxJK2Zh6QCErDTBR9aYPrFnEBk29Ffvs/4DiQ1QzPIoEwq
PPfhcSk4Occ/vLQuAhhnMWhzPqQhBMj38ZcA+YjyqfeHI022h/vyTBxKhzIRK/2IQbAjr01nOyO5
shLWgRRSTGDySMZh1kF/ATLaI0XdSd3SR+8pGBtkYDHZhW3Y/S697Xc8SAHe+jIuRQwApF/mSF4s
0Zexyq1U4WX3r5824M791xzFMdXQwgANo/kYJ+gweWh5E/bXvbApMj6jFECMDo+P5wo6dGov0lor
73JLGhdLlyc7aXmrtq0TKuso8gP2jOWgADii0uk0IYeB936notTvV3IbulJfV5zbjCeKOQBa00l5
HmD2PS2Xb9Ey4vZEH0MU1A7HX9EP/X65XHRiDkJa5qZRlDSN1f+EDUCReDlWR0r7FrzMR17BYrvf
Wr0IZExfASAJECYhsPmofC3ujANoWRzDUc/Kj+4H7Y4o/L+WyZg7MdJeLTPIRMc84h46qhuf8zO6
lO3ga2OB9sjjErtuBnUasFMNRQRJytsrZ+WPQXWvNiTGARDLZbJTUp57s/k6q1lgKTUv+bJ5nlfC
mLtNmtrRQFwH0FNkj3p3qgvdcPGkmWOOXW5fMxdJbCVUiqti7hJIat23ngIn+KTetI7ga8fxyOPh
5Upjjngctv9Qb2RoBaETWoZTJkgYANRil9kD5/LedCgr3ZhVbIuowqMAz6YGI/8ZkBi0D412zMaT
nHhJz6n2bp7wizD2qR0l2ZhPJdC1+/DjHIaA3f0y5e/K7a+EMEFBkZQFcC+hURtOljk/d21jLxXn
MuUYH1vyRPkgnTT62qzG73Hs1tLTdR/F+z7jC4NpWcxkwUrlSeVU2mMjxNbfSWCc4CROcjBN0CAt
vxvCvRntrn+ft9eMz0sFc+k0it2eDOQ8CpMPfHEnTXlB9PYg1mq7WT8XVUu1mNBjecse5nQw6oVY
Ohp+yHHkdu/zjifbcFaL6Vw1Cd7jlF2zv5GsxCH7CVEuKki7d9V0VsoxvmAq8okkChbRGOOjphd3
w2i6f7dPjAOohikolRnrJ2mpVY03s/StCV+uy9hMMFzUIMxYVQgc7kQQ6R7NL2N0aMPYDqVvhnk3
lZxzuX0DEaITWUc1x2CsWhzSDJxcQKiWasFR/kfaly3JyTNRPhER7KBboIDaunq13b4h/Hlh33ee
fo7a83dhGZdm7Ku+6AiyUkqlUrmc0+y72gNmupUGvIbV7QN6FcSYN0laLWkW3AmNeiLjSdE4S/YH
u74KYOx6bJYJDJ5vl84UA82+xYs0PYd7oJXTgbTibHKuOZ5GTPSaNnFJDBG2FgnnzHhojL9pjdYN
BAGyJkuKytiyZtQzyln04JCPbX4wqthWI5472N7/qxDGmmt9kE2JJo2n7iBNstVVihXXtUXEv5vd
NqCIDiQBYrzN962CnaKUibCAoQ3vGbAG25Fbn+UCLyk03ezFo1HYPIDD7Xf2SiKjnEZQrNBSSHwj
tdzFD/Uhfwm9yUbl3zUOxS57Id96jlls+vGrULbBEdmDEI0cEKqln/v0q1Ldd83Lbfewnf1eyWCu
bMNIxLaj/qFx0jspxiBdeED6+xI+j+CuLC8htwd8004MFT5CIgCfMJnHfCEFoRhRUkkiFh/L0jiM
unIfS8sDUPt5KFHbD++VMMZXlKbaxWqKrGC7Cx4MNz2o3oS5WopWlmJGkexGdGhPu3EP+jNyD5yg
v1req7KMK6mNFpQbFFG33SGF7OqecpKOS2jpVvrcPDbA4uQW1akp/vbEWqnMOJNxDKS4pmCcGioq
ils58mE61Xj1UILGaZf4NNug2MmOT877B2u6qss4GqC3AZORyu6c5iR6M8ZBaUsaFFYQFEx3KKbs
bq/wpuuktmRKhqJjLPnXh3/RkECT6cNfrsUnxZQOdUM42cpNgzU1kOdKcJ4SYWxIrA0MfVDY1jhu
vFgMvd40HhDpHtts4URum7f1ShTjZqRCnMLIgKg5uDOryZarO6E5kqpDs13m3F657WvuXZjMUkrM
Ebhr1QhZNeUy7ijfVfhdetR26V53m7P5yHvu0GX6zS5X4pidkstmQuMdxGEIKcC4QPKS8XKu2/a3
ksH4Fq3RdSGjYM+zDcQQyRW/pA/AjrKnxqqRS0aYCKSsR8463rYPme3pL4rQjIYcQhfjRbik/vSx
fx1d8hCNTvWBHjnarcXnt9oOh1fK0qOxugWXZVTIQI1ltBF0ORKoZjufht8FGBa4+GN0e25tH3MK
gkEN24zWVzpgnYNx3FNHazgs9rKT/Wn8m5tvpRrjNkdlEqSRzmToo3ZJm+lrrk3WEPJgLHk7x7jK
pQcc4tDSFZwEK9dA9d1ZqXRfppzH93azykofxi8SMv5fQaI32rTKnB/QF9N6ws6wDa92YZymi6ld
u+GxRG8nwFaiGZeCMLYahAU6trvGhY1iZi1x4u+xrQOfo8M1EDq8ySTOSX8DC1kZphjm2ahTnP+q
egDjspA8jSbnYt285ExTk98gnjQWdT2R0GM9FkixUbSs1ht8iqMj+7xe3u24byWHMcQur5tqoG13
FJVC6KwutZX/Fit4pSyLBIkhZadMVoaUXss5AptXAShUdGAqmwSQWb+ebjOopj5USt1R5XI5AYYy
twttEnaFicqmMGWil2td6972ZZs7txLKHPK8qTU8evFQAPilLWifpQbDZAUvTbRdO12JYVdVEQUJ
cSfe1ucJ9th65TlG9393hwcqp0+YpxFzxMkATu5mxquk0f1Qs5LiPpM5i0Z/7W+ecaUNc7iXejCH
HsDTTtiFrhju4+6VmIOltjz8+G1dKKEOBsjwxGZMQhCCJChpzS0HICkq6/bcVqA84bQHbEsxTUUV
0Zags/DkI/qNtSSByZuN6XZG7KNfxZljnqltr9pVDGMDuj611Zyi9axOVS9Y0LKXGVYXSfZszpzy
3vZNSa6yGCOYTa3LEnqKKc8UJc9CsdLXwPNUAGSC1wfGWz/GHEwN5Q0VTtdZ5MdArq2muZcibmJ8
0wGuVGLceh4u7UCmN8c0nSClL+24tAvRSWtrKFHco8Cg0wvqzlFo99C5sIrSHnh1t+2b7fo7WNge
Iks6IEzefgclW+sfyweglpQvQIBCrdbRP4mnxq7RKAn8GZFzCWzfbSvhTEiZRnJQkv/ta+oD+9VD
VO5SKhH1OIPVlI8AQ3fv98P+bkrsaEWiJrVcUZFaXboApsNjWU4MWzErO4pL7//fHSsi4IIIQDQ1
UWZMqeklUViaCmAixouaOkFzSLhw6FvmupbBGJJoAh5IqSFjPChf0cmySx9AF2GXp8At3viDs++8
+GDzVl3JZIsRSW1kMo4/BS8B2B8ucHQtqG8IJghLLsLDz9lb7mt8W1UiAesSL0GDRUIrpooIQ12C
lkw6ZN2RgBRj4uzYpqtR0KH/Pxn0N6xin7quiFbMkIGgHLlDFDd1R79oB0puU9i8zrvNN9xaHONF
i0GXy7z5Kc4p7gt38NOTaYlOgzdH6PxNSVqRZM1Amg8Ueez8l1walRZGGHQYF/Pj1Og2iAIjS8kH
/7bhb73qV3JU5ddVFLsx0kxqlF3xrJIv+czzW5umcFWEHadIarFeQhPrllTgny81V09yu6547X2b
Ha5rRRhz6DQlmScNilR4ksJRH6ZnUDe+YLgGGRHD7vzBpraBpPKLuXsCQeWOdx29lUhZj7X+CYyJ
pBUaDPrhzUQIQaMV7YLWzrkdApEGjbbgq4/tdJ+eMOuJ0rTgdB7FvvxRojLOG1fcuvPXP4W5h6sk
C4y8qjGtOPXWQlytSCy99TveKeSZD+s32wZcmVTOhMGF6DFOH/7NPBmfCa4/sagVLGkXfMnzL23w
fPv7m7fqaqFYYjEcMSFLTeqUQeZQ3FOYkfxhAN/nBFwC3X8jM3xIzv94vH9Lpg1x0uLhAb9M/mvJ
D0k+a7wUzWYv0lo1Jojt9KWNxQxrR9OTyZ5iHOI96iFcOMQH4y7wKfSC6ssAbhc/GkAD4ywtdR03
jgPL1SjM0aT0JWxDu0hufFyONFRK7mi0QD00767jOBqWSDXriiIb6X0g1okVhB+CYR8NPIhPjr2z
r2GZNEsjTA1w1dLPeOEoKe9W24p61pvG+JDeHKKqoD6kcbrTbAunjqB9R7bLBwBT+v0n+Zt8kV3l
Cz+a3nYZOu4avMJNoE7+ehNMc7OQVsWNIzTkBTPc3yoUr2Zj8ZpC5Zxq6n1+t4x3Ub8N9ydm1Uoj
DWUL/dyX4cciEXEM5ATxq3wQqunrbVPc3rWrPMaLlJIRAuWvhWmIfjjsSfoXgyKK9P59Nsqa1LhM
QQHVO/Ky75O7gjtcQ4/qjQVjJyfSYZrzTu7ooDOlJAC42StBWiS+Hzw8hB9vr9Z20LhSh3Ec2HNR
FKYeqKSoUiGP1X9O3A6NY5ItfqJEvdEuAN4kr5lr+/xeF5GJRAZsfRoRHK1AfE6DU1Z8TwP3tmYc
u2Mn3uVCUxpAseNwvYYR2CrBYq65RHhcyPfbgni60P+vYtMQTSF5OkJQnhI7jSv8zf3MCHnZzm0X
e10z5sxKNQazgeUHORnwVX/S/5afUk/zsE9eEFp/52SvApm4Qlm6aRRGGKKgRZaYfkXTn2U2k/Vv
y8dEFcs4iGi+g1qE6PcVEd1FyaxgXJzbYuixv3WqGLdAejVoZRHKxM2HUHxJJldMTrHwbTb+a0I3
D19vi9vsxV+5CbZDBMhIgEOIIE+uwJe+OATVdBNU5sMx3iNDvFvA1BYhRqVwSNzbmONCVOYFnyR5
DnApCB8PFIW39gbAI+Z7+n7hlyc59s821IoKUZoihsNd5mo3RntMVdhq+oWznhzrZ98uqGovc0ql
qF6FNwWxCzegDfmzjaHUBR0kcWrzJkQ2C1/rTaR3zepolxHFHaW+fnD7D7mfOJNV7cq96hCPVp8y
r+E4Lc7lxbIiD7q6LHqNjYtC7RyN6UvVmpyogyeCcSOkmYesbLCQuVJaTeUILQ9/fRO2fL1sjOMo
0KCUFw2OtOp1+/6cehTyBrzOR24hgfZZ3TjVbAuOLPdpbNK7Mtm3d8VT5xcfIr/ygjueL+TcJirj
PoZWWvIsgCBzeRYUNLHqEcZP8vtCJhc15bF6cKSxD5U8kNowj2F3cRs70vBp7F+jSLeaurXq8dvt
k7XZzLHaLfZ5AmIIwI3OUG1wJdecbdk23FIHbXXiCJjYDC4FBhhO8d60QPzkhi4PIYNjkCw9clC0
Ut8TGOQcPczyd6PnuWKO62DfJq2cyNIAYkcn/tE50TeQjYOPm9gKUgc7CjfPdb88jej/V26jCTGI
FZYQWDeUaQlpuDS1ctuwxa/lvrObF/6DaDtldY3j2MdKRHIhDTAtgY4NNxkspKaBjRM4Beo/P+jh
E/2/mg5ZGw7jSWYtSUklwXCQrralenHEAVNm0191VKzlMO6kCQ0JQ2VwJ8k+8AonuwTYPe1Bshsr
fyKOtL99IDj3mcYEJMHUJELcQK1Awzi7SSxBLq0UFdfbYrYff+/RlcZ4lEpLxXKmq4emzlS5lOm+
CHY1rs7ho5JxVPpDwuxdGEsqMtYE6BIChAn+4oofdLt4yr3UzxzyGB4qH48lB/y1nugku/FCu37h
Q3e39aXW8LurBtAKMTWimyw7QGrWraInBXLhBdC7JNPPFuEYBM2zkrRfb4va3sF3USZ1CKvz11W6
Joq0dUQr5S9pUbZu1JR4ylQRD5f8D8fuKoo56nVYF0uqLcCUaxsrqBWr1FAvIvGDQKLPSlw8NI1s
mwRj77OJafzZylMjtNRe45nTHy7d91/C8oUBkyGuywTdrorZn5pOvouGT7Mq7kZi3kmktYpZvNOk
5TSQgrOzfwiTrqKZcLM1p4ZUpJ4cown0J73tyI9RifP9EqXpp8YIgrM5lNniyTnaQCpNB1jmnAqL
3wWtjQ6sL3Uzd6U1NEnDm7rdLhyAhOun1aGc/KspYKAyqQcNvmNws2fFqT3xtTtQIFI6fLJw20K2
Pf+7OLa3dJ6bdCYyxE0ZUoyyDYnISocn6SG5E53uHDoR51l429bhaX9VUB2UPNUITjayHvagobMt
6V1F5cEmbxYF0aX3v4VkGycWUqCtbYFmHbi8m/vWDlNLOQJnyiFvUOjlRQwcXgDOU445yKBwVejI
BcLhHn2OZmTNnXpuwvTfDJiwYOhtK+VTMiHeKj5NeKthbugpLG0ttbqdGoM+gdKlJLxuLJ5tsljo
YZjG+gxCWoc8jTvDXfwAUZbo0ppWcMdLQnOlMbf12BBSDSKNKTOLdpDS91MtuZKHwh3ANpvSve2E
eUeBubWD0hiEdKbaTccRrcjp8799n7mm5bYQRrEYsWfts0kupsq5M3m/n/EcgMNqNKHC99PpbFbn
hQsnwhHAJhIBn9OJMwb9nAqF2X3vRS6iGq/aqW84oQgTz7zhmz8UQN4PMZtarJU0kUIVIhunQlxa
OIFTHbMLKtM7mpHI3eiBXv3/6KPY2bI5UWqpo2LD8bNa7EbzQxy83LYGzkVM2BpqEqdV1SiQoT/I
dmSDZC+3xtdqtmg7yugLp4zHu8LbP/r/dZQxgv1LDmEgpfqaBB9FHtAHx/mxcCxqjr5blSbGjLIG
gfWdrH81Ol5wvR2FXi2C8QqxknWDkWLZ5jJwwMll6bFqAYP8MOiSL2aFBSQVXt8QTzHGM0RGo5ME
fXgow+Vf6CBvDmgxYuenU7uXj8Thkt/ydopxFWLY55mi0rvLrU6yPewpvRG65zWvfgbfLqiMJc5o
0PYD/rqsjPPQDWHR1AHLmnX7NO6soNpPsZsOHqbBOe+I23E1uFJ/NcOq6OIwB9WF0xoqOCH2aaRa
kf4xXv67fcI4i8jmFIHPrSL5Sw/Y9CAnJ2n+dPv7HKtg04i6siio/dK7frnrZy8sL6nq/5sIJpyo
Yx2cXbTWoXR+qTzpw0Hl9iTTb/z5mQML+HU7kqCeOvRz4x3+uTiZXgUqstwWvqhWeC86ORB6bqtE
DemWOLqqKydUJAERE2raqmeC92zwwz0Okc/r9+RtPuMmRLUp05Fe5kH2JETPfft0Ww3e5jMuoZnl
QgVXL73MR0urAca6XALeIDpPCOMGVK3QFXWA35E10xql74H8oYg5jbG8e4hNFBYYopYbGZqM9uRI
J+0/YUf7C+r9coajcXnUH5yNYTOFyyRWWRRg/+vprIXnlteTwdOHzQ6iZ7VOVHTiImTANBCGNhc/
9ahGkk1zZ7w5K84escnAqh0AqrJQQ5v8BZ9P91nweNvWOA6TTQcuPQgOChDmOL0Q2lENJKHPlfYJ
+Kwcx8y5A9geBSFdslqhAapUD3ZkLtYQTXiFPxfV2eSNXPDMgHEDaQwckzCjpp3t4/BLo3y8vWa8
14PGOABDBsvuFEAZNOD1eD1IfuyVn2B2e9lJDrx3H08dxh1kAFIbkxrqKPEpn51o5FST3p5WN9wm
m+OTZIQDYg91pq/dSbUf6o8dkt/lh3lXuPk5tU3J2qECjgR4ccy9cF/v+8tf4syvHtVsDtDUAPGh
0XSB6inu/BLuUpvWl6SDgqOV2frL7V3kLCubBVzkhejCDK3DAUPEcmh1Gac5gucuWDbhfIwkTF1D
I0yGetNTbQ8fQSrmjk5j6cfqhctbyTlkLP95FVcGmRXIo2wlw3P5OT7o94C4fAVC+yHDMGZwh+6Z
/0B2fXspOTkvwpIMD1MoUSx4+MU3ZiK0aSxHed/tdIB1JUcKRlNyrvo/FGreg0q20TbR2lYzIojM
QEJnfAIopCsnlnCXAsVzdukiU5g8ZS84BI2RIk9l3lIzPqbBw7Hp6FKL1YdceBzVXVl9kaQ9Wkg4
i0sv4hunU2eczZzlrW7S09nNykWdAPhaKbusmPw8GI+6MOzaKXU4+7ldSbwuLuNy+q5u6h5tHA4S
unYtqpY5PcRhZ2XGURQUqx9rSzG/RBFnCpZz3+lMTNJU3TB19P2VKs8RyMQnctTkweYox7nyWCK5
ok9CotLwSvXaL4tTudIxfSE7xPKfgChw1l10ytoizxfIt7eRHWIIJ7HOAlrFVC4UzO5tQu6FTpTV
F34BbNNmZJm2s4EvTGZfywCzK9oeqVfwcVehJejtZymO7lswy1hjIFhyVftaxrt2N3fvKpQt189G
P0gjVHS0SjqnffocRvGPeex40Ok8OYxxUhTOfqAjSp1UanZekcJb6vAjaTqDZyqb5+CqEhtQqrqe
FRXts5gP3R5YMC7ZNeCQyw48hOBNm1wJYhLXldnmrTEhcS1jqkuIT3OZW00b+00acs42Z/XYmDIf
whpYHehNbfqDWD5Itd2pnPf+9nWw0oY+C9fvsEEFJnYFbVTPnZBAjpHUMHa6NcMnAyydcxXwNKIX
/UoaUO3MJs6wSZL8I44PqnmpTU5dgbc99CesRMSGHAWge0CEJOTWgnHh4QmvfoWbm+Gpwvh6A3Dv
81xg4dod+UoxlVs8nMCzgy4pxAwyCPb0u/ZvkNaU1W4x50nQUYOMZdp+2Lp1/5A1fzHst/4+49WX
XpwNYcb3a1HwZj1x6rDyK5Xr1+kZ+e2iXOnBpJnipWjjToOcZC/bul16ptMh4Sk70UHjHKLtF8BV
Fhs8VrIZFE0AmzPPNK1Rngn2qT/R/Flh86BJOVbBhpFKJQmysUCxKnycjK/tXNuaznF19JDcWDw2
dMw6LUOKjiqkH031LjN49x9PAOMT2txs40CEEuZnOtufHiiHJBZt2lFKblqA5E2l8NwQGyJWWgDm
MbpJGKwGfPLogbwPoM1AL2juGns+Bo+8neL4CXauFXFTG2f0KGUNcQbhHGTyzkj2qs4JlLbl6Aog
ScBsAuitX/1RJw5jIY0UVCAOvqEv1RbNubbMxLTUOeb4vm3ru8pi3GtYNLKpxoh0S/FM1MZute+9
yvNBm5k7+SqEcbCJkquKQAuq4kFxR88EtQb6QsHoyIn9tq3wKodxsHXcpOhBgIMdbR0oPR2404Bo
YbWOlMG90uQ3r1fuD1Z4Fcm4VwOY4UW6QGTnZM/Ja2sr/5n70UUbjei0l8rG/Mnutpb0i7+f5atE
xuEqPfxgQptpglaxhuDYpD7IPdJ2D54nzuNkc8xeWW0c43QztSIjmhuRqzxlz5pP54e6XX5PMcx4
MdJ2d/5VFttPkKcxIeUMWckejTOAFpacwg13xJ6/Sm9cqvMxfOL1r3HMn20pCKVBq1O6mJokAfdd
Psli7ebK6N7eM86JZjsKyliTZJBWIRvR/mjyTxhSt1rti5rqHNvYbl1YLSLjh7UMef+SNugnsQU4
AVS+Yzx+ukPsdTvB6zw0xoUACbmtHe8QsD0FpFjMRTWh3vQVkB10PtHObf0ZD0sgQ5tHOlfBkcjb
N/r/VchWxZJuJrRxDZP/XvTcnWJ/8ZHB8pdDewrt4YGPE7W5hwpSWIoBlnKFxY6MenGYjFJEoGOS
ndIte1KirjYv2l1VKE8c/eg+/XbIr8LYhCoYGbVBkQrqMWM/v8t3wR6ne9jNgFRDWzuXCnrTc67k
Meu5LBXGLag8ErVO0iV7ohfebZ22x0hXMhjvHBnLqGctRsCMp/BxvFOOhpsfaONtfNoTN94JOOs1
hkjp3Cg4o6zUTS/ZLnkIn3hee/M+Wv0SxmmXRlx2mQxtsz2FFxN2vRv5ucu7j96O9a1dZFx1pYkD
TInKOdGsQHoYjtUl9dJDeg5c9fI2L4uuzgqbWtnCa+L9FeaSstKUceCkI7MczvgFFOFJ3GEM1Nfu
DKC1J1yclO2o+SqLjZrLCUhg5Kcs9IPt0JK7D8/g7oIPAHuzwrmbOBbLhs0jJnSCWsqRTRozK2w/
GRovpt30MSt9aM5n5WOKLpWD2cDaoZP6PrunU6ZobD6TnWq1pxL9I/2Rdx294U7esBg21TrGWVLF
IWSKD5PbueOOIg3ijNjBvQCGWwFz1iDy+v7/wPjJ8ThsOD3NXY6UEiRPbugbvvQxcr4a55/U24Sf
w+ItLutwot5IuoaK6w9FeRinJ2H6dNvh8CyE8TfVIhdhmEBEZRiX1gTDdxRwfNr2fbuyEcaThGVc
NBKVgcGFHQCFQf0ufq2OFPAbc2q2Yhl77h3P2ynGqxRDPErAv6BlynlXvZYPwb6z8lN1F9pZamVn
nrfkHmzGiSRhonQ1Rb34ydQhWeEDndIkXunwx3W3d03XZWIgw2mIzK5Fiy6F5gSwl1jel9NTwSM/
2w5WVFHUNUOUgSfJbFmLGkq6iNMb3uP3Nondopq/iIEQWZUIFsABdL7iIL4Q5MXH+KnVl0u5GD7g
4540o/Jvm+jmKbj+FpP5LdIcC40cyDjuS/etatPj2ADwXA54qU6OHMIsaqbUWj4XcJbttFhpbljZ
8AU4IxyXvG0oV3UIow44l7MoyiFGPGjueA6cAW8v4iU+zZuUvPaDTUtZSWPOgTKpfTYnkBbtJWIp
bu9hZO0/EGE5pHnDL5ktnXMn8EQyJ8HMSS2HcopiQgzCplR1I8IlUL0tQ2JBNfMkLwYgF8JtodqG
8dBDgUyhkludlZh2cJkxvRACMYV3n942EYml48n7PAiDBl5FM1+aXLdrpMRLXgPXduf++54BTfrX
O1WpST9UHZTLgLu8+BFyeDNir8rjNnFvJvdXkqgXXd3eQ52GXd1AUnCed0hSH5S3uKc68+a7t++A
lSS6oStJgizK8xBi5eof5g/F6b9HbhehRkmfPmhv3infVFBQef/iOcDN8avQRAzGfFTodgHXMslU
W0WaaP7vthCeKTJuQxCWVDQWnDCteYj7i6y93P4+9Qe/RTurlWP8xTSmpGgV+HpFF1ycJEk7DHXj
hLrPS93xJDG+ImvUaikNWEO74E42ZjSpmLs0LneNPu2NlOdveQvH+AnNTIxQU7E7ZfpB1vdNy8Pr
2M6WXJeOzRFSJKqpiiBhQLgmP5iegLF1K0OEWhb27FZ3xhfZFxzj2z/t2FvCaGXrit7meUfPr1je
DcNObEGbSw6pkVgSD0Sfs4Zvl81KVDrHmokKHVIZw31T7jReHMX7PuMgZkJURQpg3Lhzz3mt3XVR
vru9WjwR9P8rFWIDXMYmvXY7+HK5GzG4/XxbAieakd6c00qEMaqwbQkbolwSoK7bkgXAfN1ZNAtz
P3gYAZ61qC2ez6MH//eDq2jAdzTAlMlOqA9IkaS4pyanaAzM20ea4uiV+qEZk8RRjJC4HC158lhv
B2gapXyDY7p0Tn7Xe8lFCpDr7zFsTQ50jkS0Rr/mRr7bbuOqJ+MAoxpsNJECOCP9xTz3GHJCt72d
qjhnGDf1MwvEIe6SWoLD81d/uCivkhnXWA1SCcI1SE72zZ42u1Y79J9ZscPNu24W1tSrJMY1Nq3Z
Z0OBkrF4oD2PtU2ruYYHNGGXV7Oh2/S72QDOEUYDninWexRVQABvF+IlloxuaRQOWFEwvzsnP27b
y/YMqPouiB030nItC+sAlRocAzd/LABSpj0K1oR6tY72JTWxCoB7H1SXJn3a0jFBNxO7PPOhXv6G
ur/BAQF+K89FVKhosEP3MKYNy1xkAM6qsgxX5ZRFRk3FzOS+Q6dUNFpS+vX2im4nJlYrylhJayI7
r9AVNQ3bfMhOzT7f5S9TaCHl6mV3A0ZqZB9h9//DWeAtI3OZypkQFGEC0UNw1vp9mh8GYOFhknh6
SKpvpcppmNwuelxVZYeV8igFamaN9aTGExwUvzti2sCOjo3Hi+L+cMzfDZWdUkoAY5l2BnQjSIma
btt+I61uueHsCe1JrV/DOeA90jbTByv1mBB8LuapaOnE/v9oZyW/9GJPx3sew3Hf//HMs8NKQ1y2
eDDBvXTkMiZ3Uu51MuclyDEQFv5orgKNFCoWsZP0ndHej+I5Cp6j8KGJDkMeY66HN9bDW0PmPorF
dBgIRbwhEmwkRpmFItBNB+Fc3WlAS+HZyfY9dDUT9h4C/LBWaNgzUztK5mMP9JnctFryMRt3tw86
TxJz7yRoMFVG2qMSpN9mZV/GNtGQMohzy1B4c9zb4dFVK8anpINcFylt7Wn00Iqqb536dFuZPyQk
rhIY15Fi9DoXdFjG5OoHii8GmPfHFp3cnSfsediUvMPMjifFMroRdIM6jqfkXvHN1w5BWPgq+39l
DrhB0RwAUk8Ql/waVzaBJqS1gPBLX5S9lvbwun3gqGVxKuTZwyAn54Bt3jAreYxRGHElh6qBOLae
X/L2Eg5eJXCu7G2vu5LBGMOolAZyITRWdgwLY2tPORicDU/ZxU/c6iF1cb9dzCtZjFmQYjCUkNYO
6p1wodPIKaifDI8iVOHJ5HCMcDPAukpj0Qq6PCqQsUWOOE19GssBaWaPF2j1BRhVHm9IanvudSWN
sY1CboRSCChc5EH41FpLBI47wa5Laop4DAjAZy129JrmRTubp3klmLlXYj1LZpmqaYT9UQlRlG15
dHfbLfcrGdQvr147cRUilZlDhobq9nAC5AAKzY1fO8rbGEH9kbN1HEMhVOeVPLKQqVAyyBN1cLRn
9+pu8sX7Ev17yH3HLjdpxTMV5l4po7ZozAibJ4OUArcYnvPmE+J+X9jzSk2cM82mhPtqkNGLCNX6
7gu6eqfsR/g3bAOKppgi0UA4oLHFLE3WGqMwhsnJ8Zqx5DEhIAQOw0MLbhb79k5tG9+7KINZOLlI
kzinOOeZ9miSH3w8XXrD/u4yrgKYG7hXtdmMCARIl3rxwy/6oTyUXnVsGz/RrdcAL20MQvwdXPZ1
CdlihVJnvU5GRE+TcJmGD/LiDjxWpe0UwkoG43nLWVPAOEDja7fGjHLmzKFP7AZDQZrdpja574+8
3D1vNRkHPE+t3OUaDQrlU5odA/LNiM8Fb8z2D+7ifdNMppFO18YxFSf6fP/8E5cwPdCKdNBbo6PZ
qSvxQMG3Q4DrWrI3syB3KSEJFGu6TyBJXwAUuIvtTn9EUdcqwr0gfL9t+NvZ55VExu12RK3llCLh
U344AJm5kSO+Jm5OsyMOHmVW9RI0/3baWNChsC/KFDEoDsPkZtq+Df8q3rjuG+N2gcSZRSE9bEbn
G8Zz3O3IzBtZ3I4NVwvHuAwtmKdMkiCkAR0VNfvUE8EFS3MCocubnuD4J5NxH4aeonf0DRdbtkX5
ruchAW8+gVbKMBGaUBujUdNbn8IQtnjOja7qitzAk3NuTcZV5LIezaoO8wbukv4BeI358/A37Myr
W8NkfAOYRk1ijtgXE/QNovkhy77dPjLbN9+7dbHx2GCQoNJpwktQd7FoS+W9Mexui/hDNHuVwURh
8SIVqK9CCVlDZVLBHLH0uduhKQDcr7xcIce2WFKfoh4wr0aTlLl+1Pof8fzhH5Vhoi5j6ZZpoS6G
UpeiLE47Qz7Tc1J8L3kR12bZ7mrIbMSVl51WCjE2hza+1fbk01xk4qPPwOdoxTMD5vwP4Grv0NJN
W6PiO0oilR9MgGahs+ESWAAzxAAzF8udt1WMGxDq7N0NOHr/Kut/M4yxWj3GDaDZqwjRtIuz0yZW
VX8E5Fyt/1U390oI4wTCLG2TijpOSfpQCwgbQtAUBuiWEBwg89uiJlsZb0ySt1mMU5hDWajmhZqF
4ubjIQH4Ynx/2yBu743O1t0zTW/AowO15PquKe9GgXOpcXwCAAp/fUwA/kgAPScETC6UoENTBODj
FJdz9Budw6V9e8FA0PGrMK1c6mikwirtJYhbZyyABRp8/bclYx1DnIhV0iByLPrINoOzmHNR5rZv
HENWNQ0szb+B2gV9MYdKXOK1N6u7hsR+KyW2JKBpLI58Rcr8oULPfWkexnZ67mrhTp+6Y6rmnjqh
X7wuTrWmcQxl+659/0lscSHpVFMDWcJPd4jssE/vWj4wAEdztnqg52YtlaA5AR8XKALNz71+CmmR
P3i4vYk8OYzPCFWprUk6I4Cck0OgU8BKzUnnyO/T7Om2KPqp3x9R15VjPEcdtwjHKXRDbz5V1UEz
/hPG3jKFQ1/sb0vaNv+rJMZf6ME8z7IGSZ36raw/Aw9SLTgXyLa/eBfBlglSLarFaIIIo37Wpssy
cr7PMTO2NDBHJagrRHx/cH9WACWME3fcRhnO9rOAZcC9wuQyFTP2mZWm90a22Hr02o2coaY3qrEb
m88WAiK9yuq4g6D0w+LOINOWz9UJDYzuz7pqgpKq9Ege6LuMeMZjtUMTpY2pHXfe8wPZP0T/192j
u7vK7ADgJ1b6BL9GuchozZb8FEN+0gHj4WCe4EVoHGtkB7Z7XTQNpcMRK8ELMn2bmtFvgR982+T/
8Nq9qkR3eqWSVleqPo1QSThSJObRqz3KEjWWyE3QxCYv4bd5mnVwi0qaqqFZk2q9ktdHSa0NogCq
ZFGM0QknpbZGKsNKgY9qof9KuRuUJnJva7l56q5C2bRVoeRj0acinrbxY5c+CBrHRW1u1er7jDec
Jb0QlBrfJ/0hrV6K/jFCZ+htHTgLRxg3CBBTQN13kJFNtaVGsdUtF33+phTHquNUqjZP90odxg9G
QSeGRAZmr1KdY8MVUOaW7oWCsym3F01hQ6clMwa8CqFQiVbPcL8U9+X8N/HMuyIKGzxNwRRlXQwR
xXAo5BetPwXm6+1t4WnBhExL0QhJVEFEb7S2OXZuOwEMYOCREmy7npUqTNQk611dVCrkpB8CTBdH
lxhciSWaOwC9uud2XNJf/ZvbXUljHN2wVIk0hZBGWbcjlMDk8S01pAIIVRIsnqvb9kIreYxXyDBD
kM0NDSd2lKZa8WkXsHJGtOSmbvh/SLuSJrltZvmLGMEF3K5cmr3MPpoZSReGJMvc952//iVG71O3
oRbLIR8cPjjcNQUUEsVCVSZN1bINCJrYL94YujXqIfybmoe+CCayJs+3Y2sBBUSYwqYcLT73JevO
j6sqeeQE9ybaA3zOJE7hKrmEAj5UmmTbbYhDuxzDYD1UGPyIblYXYzScnfdA2aPiXsAIPUmWJePx
OPV4bWuz3dj0N9E0etvHi4r799rpxX1RSKmkjxLsmPdoHMPTDZS/TiDoBWlp+ki9g113iimKqSu2
buhCGCbROBoW06B03If2aRhKaNgyMz5IWVEQjl2H87Mp4d4dpMUac03FvVt0nqSZX5PKum3HyZfT
eB9XlNjT9YA/mxPisYy1vKkzzC806tKBMIyN0+gP4awSk+HXK8vGT0Pi841U65VpdKAJ6nxtl53y
95pyqGGunx/mNpAewsJhRIf9b6LkbJW7fxElxhizTOPMT+zWvtd32ZH3iM8/GvppQR/SSSFOVGje
WUMKc+lBdkFcgIF+NwpmtzuEp8TLA4xYexTDJBGbIueTVYaygusfz89m6Nb218w2dkP+Yfu4Xb/5
z+sohImO/HbG5qEUtBR+394ry6EZJidmVCGdo9Gv+Hg2JKDVUqTo4ebD/Vb71cw/y/M9A2MW6KRQ
ZnXrhfiMuN6IdhGVAlotSlxZ0I/98d7B7zPe1hGXDvNWN3TAofch3y+nOLBeKL5G4uCZwmsSijfx
WnEO88FOPTmpHFumxCsoE0KJCGyqkR7z4JfVwEzu5fLjdlBQp0sUn060DAp4EQzweVDmcvb3wh3R
Z6F6mIw4bFujvBESnWVq0yS2EBmLAlKdybrRy5xIpa8/Xp7DweR/wwVc2L1SZigi8Hoxr+Fqe+WE
IUkXfemaW3i1G3mUhg9xesWn5iRPOlsxYbFsLDdZH5bqxYiJbPd6rfDCLeFOUfQwSUK+TykmlHnr
qIKPYd5eWbvUTXn9+sJMu8ZsjcmaYGqx0Qtjc4rqEJp+qvJZj2/npfFX3NDqfjsgri/d2ZSASS1j
cjVjtzzJCobxNpNumU7hw/V892xDgCOG551VUuBO/9F4hDB4EIP3vfxb3c1B7FNcHJRDAhgN/cRQ
DudrFz7EmF+pXseKCAXCxC9NZfPMJKWCCdCSOqv5OA2KM+QNcY6uH9WfqyYyXpcMEqlFwldNA0ue
8RguxHf19evobIBv28U5NfIKfNRcAaBlfqx8q7Kvs/rBkntvO8IoPwTICTUlMo0WqTOrIqewvswy
gaCUHwLe1Fk6NSOvYk1DfxPG7XGcTEdNvxSptNt25TcYcF4yHhkXS1Zpca2WKXzh9MqSE7vhJ+Z1
N81uOlEka7/55DjbEkCgZeXANJvvvyfdyz7miIJ6H+4Nh+36IH6hGLaobRKAoOwbfTB1fCTipO5q
dT7YtkVcPqRLAhCAoy6tihrLxyWiYxCGVY+xh5bCR81Nnf472f1J+SRgQVJpDDqsWEIosGL8NfPH
k+lHfuFO3zhNef6SvREBcv3L9OemifyFDZTzrJqTfLNbo3V+MFkYN8ZzfBfvZYgLkBFJXBUiQXbD
soktvMIoB8YRD6afx/vINw7sw+zGHd5MeZVRTl16BJ0AQZHWUB41PGeZMIzSghOGmdvPLy2FtFTE
iGzZcYFX+3XG9SQH7MjbQm2kRrwP6kdvF9UYSjklQIk1JHE0TjBXL3AIcjzLQZGo7JxH3S/ZuSnb
ls0MU9XECXOmazLTJQ3FJil7UyYc67U8jVm771cjmKLGNxXVbXIzIy6U6+j10zCTBe9Ky87TuIFh
FlR3PIPh/Uj8INBNctc/4i5sCUjJUqtZ4hGVBTWwAgUTRYfEr1DlsgZHeepBmgOy4P2k+Nvn7+qB
v7AqYGYymkqoGvjuV1XdT6TYn1tKI/VqiFyYEHBy0XJzgrAZr0bHUHjbSxWYskfik5vyQwBKfS7L
pizgRxZZp8JK97mVBP9tqURsZMU0YRgcpZ8wOzSJtVdbqmfs+uk9r5VYXmqmVUlHC2ulO+qRX2GA
pgfDe59rwSSs8mnbpeufUhf2hG81U+/0MqoUvER845JWyTF9G8BLrfO3loc/wooLY0L6pFfG2qoa
jDGk5pWa3c29EWRdQdR8rmY3F2aE9MlOF1sCVxlCQW53Zj+dIit3Mzzi6M3iEetHhN37l91FetOH
uVnKA2yppjuiPR0lwXRXy063U/Chk7w31CbkoxVlVYCKdQ3BnqzyKJGKR+g5H6OZqgduQy57H92+
cCwcoR4TgT0ciQdv/frRH/CHcigXeyVgQ6OB5TqW4QmXQ+mCLNA4axbZ8kdA0Hs95sKbmCXxInUw
IynDfgYznqHhKVGlZoGo+0JULwwrVrJsQTgUK6YkdFBD2G447xZPOrYB9d12fXz+vHgi2aAM1vMu
5Njd+ZPPDKfYd276zKXDl93qa9/TE+TD76m5HSL4RLbBKp2SObLhY6z/XWh/TzoBs9fbj03GVMxk
KzIyw39+MiS2lNasgDBm2EeQCh93i6wd7FLdZYbsl0p3nFr9Vi+tozFOVHvT1c69C9vCdbhM0ajW
CwIFrUY2Jt3rexQbdmq8HO0xvjPt7hgmzUs2z+5kru42mFwP0p9+i6XqdmSqhClmZG6sKCB0gsJ0
EVaJk6zFH0mhnd0Ue8oVpa/j3rJHz0wa2a1l469lnTt/25/rUzwXVgS8H6p+Sioen8Ytl6JpH6bb
1EPplksBgxnPs6GtLJ/oBkViIcXO7r4KVRnLjKYTKPWtFUTni9hJcp3KDq9+ulz4x0/KBarM6mrI
U8x4lSa5i07ZsXLrN/sWDxlQKSsDirfnepnwwp5wMEo5j1VjgD3QJNysO6h+P3I9z+ymf0VOCqrB
P7uwf0ak2PCdD1IzhQUugcjQd13S7uwV9AzKSgTK9Qv7bEa4BMK077t6gV94u7vRrMJPoIzWs+ou
TuY/aSW4WEIhTQS3XxorGTwah9xXi696P7hlc1fVRAXv+vV5dknIFauusiLdgEum+bVMv9j6YYBi
rtWk3qC+VKhKyMQaEjEv9oPn8YgB4gIG4/Whl70yfZYNIq96R/ZfP8N+OmULyaKmVtUcxlg8lfOV
uvU91wGEwj14/ZjX+rPPaT3Dp2aX4c1J2v/RsNd578QWcV1dwXk24Fhb0xc7vW/kB9X8TEAWh6Qt
F4Xc0VzQfNSVsNF7KpgkYrfEKIpyt+wwVf5CslYQACL2iRvhWGRGhU3jF7jk4PbeZbemrx85J91w
otoort/c5/0T8GOYF1lta+yfNKkHTDo+MFMmCr1E3IudTZE+t2PxI23U39PG7MBHOKhy/29Sn7Mr
AmQ0RTc0Ft8nzHO/U6l4eC752EmOVTsMFLO8WWz5qn0qJwL0qXMmAIidM/BWcwwe46AIv0e9ryaU
DWqfBPAoVc1stB42+vk0zjf9SoATcZFYYquTNi5JXA4IBLS3mGAYV/aSuwbVwf7Mdbb7W5oKZhvi
LbHzqehiDKCOcCmqH/Rkl2eHke0Y9bj5m8/Z/4WFJTaMd6jEatYEM+khDIp95UouOq3witaiIZN6
GdwOBUsWsAKydHmjSNxYHKTWTjb3UkdcV9uRYP1Sf4qrWtNsbFSkTDfpJAXTKLkE5FE2BFRAN7Nd
jDOOEh+MGR4j3/Lefoh5pP7y9hfFs02tmpBhN8kg4XEDq6bpibOwO0191CfipqJsCOigjms8rRyF
Eln1ElN6aLTKG+WQOkeUHQEMtMLuWpufo8xypW+xm6COnP8d3pi3GJNyNegzQ2KBQgfqKAnoUEij
ZmkcgSx9V9l/10pQ224aUrT520huiZWocmilUK1hhtNLZ8d+/4MOljpE16PPtAyFKcxWxK9JqbCL
XEnCEfK+FlgGYzl5mcPmjwQizLMV4UskQXPd2Hfz7A25+lTnbDeN1nfDoPRqeVz9mj2czXBnLz4I
VoNJUZ5no5cMJZK9wZ2ZN8WJ6eVanDlTF//RDOuFX0IsGHVjhIaJyfdpSltnGtpyp1Wy5hEQwRO7
Db/EKQEQjce6BVIVL8/nfaVoOzmvUyeOwSWtSLvOxstekZ6YGX0PY/WxH8gvyeuf5T8XVmy779iA
5rgYdvQwOlmFvitSc5/0YAquJdsJJ9VrMCUTxfO+nSJiUuY3l8pP42I9QhtXNJvwrt3ew6DljYJi
mBY0B07XlnhU69h1SDkbE+DRTOx1zhs8KloT6vFr7tWD5YXDTKQxpFMiRBZLX1YznOp8yN56iR97
7X4+dodilwcdBZTX0+qzVwJQDulgzqkKr5rmW8g8aT103bdGt9yxu2ntj3MazMvdCClUSpP9N6nO
2bJwQppBmiTG39L5ZHmCvv5jC8q7ySse+lvoO3slSaVK7KDIID8Osp3PKyyCbDlunlXwWE6PxIGk
bAhfYrixbSviUQKZkRt1drLP/X3i25FjupXqYPLTVdTd0rlUQeA37xM/l1PUYGojpS6MEc7FN4ur
YABw3RsPSdCAILn0y++UPcpPIcXShkhOpxnm1OXemPxCfc2jw/ZaUiYEzB4SE9dcBxOl7k9od20P
E/uPJvifcHEtpHqzYpwEu5XUp8l8jXDYktdtL8iNEXAD2ol1n4+wMbmTXz1BFTfQby2EguqoJ3ps
hrQn4EekJNnMJtjLE6c+1H9psZP5oYdXEF8qvCR1ErIa9Zvq+jn4BBSRC7Nauwhb1floFTB3TSA/
GN80l+3pnloqLATc0Au8I+p8z0L2cTX/wriD00Z/lN3/9EfsxbSrlNUTnzJQzCdrfpOp+cHfFGDP
BgSY0EdLyhU+0hK9ysfhlQt69nv+qijdqWCJsJzqg2xhp/6oGf+clogNmpK5xvmC5mCvLGRnLB+L
WHdr6uBSIWgK4BAVDSvi5j0cFmSO4DPNMLIFivHqUHkrarG31IvLdS2UC8cEsLDyZOojDhaz7Szo
+l/cxbWO+in+wOfvIBbi9Uf5mzG4xjeQVS3fOL9A5FFdOtzKRjomNm/mySKpK5/xyeOnht3FjLqu
KQMCmJRSjblCHvy604AfFhM3zeN6wjCj7swgY8m8+ju1tNdboi+WVgCUQksaI4XGN+90uh/8EdpL
CNfQq33JVe9XN96rOx3EJv+CbYzILk0BV6TI7PD9C3eb7LnQP8jqaa1aJ+5yt5a+1/GLne71lHhp
ui4OfeGvADBaEhZov4bRycUUKSqN9b30xF/wQrwZJqPz44lkOjX79rNEUjLxX98IIfEBqNDauTJK
WOcf/fzdtfXj/b+gBuWRsmVHQCA1ZIk08nyBy4uvO3Dzolwce+yh8cwA8nnu4kQ7Kod+f2bdsip8
7o1rVErDCu9GkBTEmItdD+Hj4psoCBVufprd9e/kU3hK/fxF+Y9fC+LjE9OMzMh5B0d5073+6L9i
zpA4vKUiInn5rl5TlgKdEQ06I0ws+zf4KEMrPIo3aawHa1K+jJLxovVtsJ1eXN3Gn2bAmP3PDEYq
LIy8Mx6suV049lzt7TI8pPL6l5UOf1JCPtt6h/2LbKmJwn4aZkzklrbyjC8HV2UgklXZmybpg5sp
0NNTkvvSHh+3fbz+SXRhWEjTZK2bSvA94ztvt0L+E0ONnuTaL2DJA4YbT9vWOJz9EqIXxgSIlcNi
zdYIxpoSDett6ehZ5xjqc5qlDpv+jC/3wpyIrsWsG/OIOMHcOvpI09ixDqNrID9M9wUeG6gjuB2X
uthwkTRdWFkd7CXjF7vaR+r3hWKNv3pJXbgkAGjOIgkUmFjBWsqdGmloHj3/pz0S+yvyuphnEMHw
rhHDqUFK3UdOC3UdNbmLpYaowxLuiIUwq8mzPOXu9KX5WNrVIdX+KC07r5go4JjlbdtrPAiMuNxZ
s+HPld+N37cX7V0ncSOy32nNL87vtOSyOXI5oNYLA92p9r3HJxjGk+3W/nxMXP0uOoLM8+PoW7v+
pXSbk/WSfN3+K64nhxe+8uW++CvUDl2ba4y/ovP7m/6AkN8lkBDwqwOeJ5/7W+pFigh4kU9lnFQt
1idsH7PvjOXYqK+mREAGBVAimUoGtic7ruAT/8arH6xpj4bUCOpE2UMfjNM+kx1iFdVtlBJZ2Q0z
iq1qhUX9XgMvX/e9cLU79d5w0Ju9Xypv29zVpORiz4Q8zMKjl7r2WEMuB8K7bXkz2L9ISig7AnJk
kMBkCQf6+FDf8IGr9a9xx6fYw4P9RYdogPzARZ+nQ7aj0lwiTMRKatfX0F7mzVNF/hxXB916Tg0i
A6FMCHc1F+soe97+yLK3brw1daipIJ3d3qrr3+LnvRIZV8zY7NtOft+r+KFGtSFDk7l+RNrsp8Rr
DrFdYvF3XW02WSV3CLSAkJ0M1iMPP3JGnofXBnCJDOyxMQ1qidF/b/7YHsxTHUOJuy2c+i3cI1Rg
0f6wBMMhPZoPC3W0iXRAJFcJhxgCzDwu3o/2p8QHjyPmeONd4rZ/89792M+/o4vpv8ajkIYoZgkt
MDRFekUBMF5ugJveTH5PUisrZB+LFFp5IWFl45v+ZtlXPqhdfM7oPOxm/Ns69McKvWA1SSR9fVmZ
CfVQQ9XBT/PPW0BX63HM8mUEOXuRgtgld+2euWsWvaHfDePtFnEsCHsim4zZ16PG+nL0DGiDNEvd
OJ21PhVz9hmKfYcCGL19DAl7YvofaTJUi3kjcDxXH9OsxGilPr8Yc/m2dNJTGVN0Udex5ed6ih1A
fW9GqvqecyFunCKqTMdWVkdPDcKx62f+bIhfTBfXdwR6sirjWtP8zGsnyM0eUnyfUrf2b67Usx0h
QDrwOdeR1nE7YIVEe2LmQmvBwhhQASJkqt3+eo53tiYkJW1kLHgEhTXoGHpDtjxZFVRctkOC2iL+
3y9WDs25da28T18PL3aPcfl92b3+NxMCaFhxqYSLgc2J7X1c+1F72w8E5lMrJSBGaxe9PfcwkQGG
2yp1rJZI7ql14ph1sU6VEY1Qw+YWqqAZ9zMI7WfiS/Y3l+R5v4VEo6rGFCQzsMGHH4e75tY4YPD+
RvUw2PbfbNliT8+Ap5kQbwDcluxWTxnU0pODhQGE4pnqW9teOlusBrSh1FoJN1WNuVP2yAaXwpkH
CkyvN4Jb/1s+W+zmUfs4bGcbQ+osGG8GFKk4eRz7N7NXHE5+vfrPlgQY6OVkViAezL8Wmi+cH7/2
47v3CtyObk/exjZIsP4z8kyrAp0L1135MfPAX5N57Y3Ctu27wRbFFcNZwSthjtVTw7siz52ijZxK
bRwl1fw2/GsbErbPqy0SGLGedbqZw6cy+jINlZOpT9sGqEUTAEGJp75T+A79r2DJ+SrpbwMOXVuB
IKCCmoJPG0QMeDFZG59JMlrw2tyR2XK0BkpZgNogAR2aAgQ4c4/bQJEr0Dj3TtcrjqxHHhjpXmtr
JL4LiC0SG3qaopjzlnOOJHjzKebWt0eTeDgggOEdDy8wNV811WYDNmmx76Z6l0sPxrjbjgPKhJAY
sLGR2hrdnx5X9IQaob+mk6uFf8TQd4YesQg5WTBTcQUhJcIYeVy7ZuJuO0Lsvjg5VpZtDoZoWJBq
y8VEoZMoO0kHfQ/4bYaGuOyoveererExIbre19zCqunRU6WeRo2onf6m6PMTQMVxsVVaemuscG76
b+UH5ma+5Hcfcy+5wyst+K9tf/loPU9e//5WG3kVxKUwkk8kDcThfX8OvfAyBo1F1HEQqhPLYZk3
ms8m+pRCip6DwKJfipurqjeZAjscizgt+o8mZ2rQikhOf6ENriw1KnVOPcOFYjh3Ap5Odv+WSpwI
EbHYGeurrK4qnJrzl8hIncH6sB3w1wecz2dKrHCqSm50sQUL6Q36JY0jCvlHwwO67pZ7/dEOMD1w
TzWQXH8CvzAq4EXdqoDzCkZ1zUfplpf1ORWd9F2CMpP6zcS0jgbRE8wtEOebSP5ssQ66DEMULjHO
HBikMD0TRC+8cLb69RFlJcqYtn1vvZ/Pi9DXO2Oq0XgPSHwsD6pfPFqefDA/A78wNN68UUoQBAqL
1c5Mlls75cEygFRtOg6jm1cv2+Fy/TBbCnTPNIOpqnA7VmUVr0uJ1say7z9nhhR0RR67MkZ555Ai
TSBsMaFkpjRFuhbSCjY6PTQDlkT7sRtXp6iy1VnChEhlriP/T88YP4kXe9WXk9L2Ji7iRv8kp7VX
mg3kQ726daFh42yv4vWNOtsSgL8uTaOcdEBIwphjWTcL3kp0jXjL/g1Qna3w9b3wSFPAKWbb8Ig3
2amoWwE/ekdBkyTb57fUV/RvgORsTsgF17xr2kiDU+s9O9q77iX01rvoe+2vbvbA6SWLzl2J7IkK
ESExXGc8SXZIDb0EMuX6/L1n4ESJRmegMo/rj9fW2Tsh8HvFilujxmKyYDgOeDb/MRhUuOph2JlB
7/APBgNc7cMpeduOFmojRTIWeW3SzpZgezqiW3K/nnpHfS7QTpOBTnoJtq0RsSkSsZQKC5WGR02s
S64Eav+p3ZvlQEAjZUW4ACq5tDupgpWS9e7a33Xo5DLViLDym2/Vn7sm0q7U2tqmkgwzfPKE18P7
ox1wNlyLILqg4kMX4GMtQ33MG1jS7o0X/rG/eszvIHjMvBhNeC5zmoP9iEZeL3kmUxLiGIi90F1o
lqHCA6Tz0bKPp5PsscKjkHKnfjMw5zWcdDwmF0RYXk9NzmsrwEvSVCWreaCE9Wsvf5Gpl2QKUHQB
UCZ9tbSpe/cqDCb0tTK/utXuzKDzfvDm5C9UekCFpYAnQ53EecOAYXmf+n2tuEbTeGnGvO0zdr1j
7YwmuoAmmdyD6qgCbnU+qPEhq4TkR3lCB+qDhqbvLKgXh6sCp/50Quf3C29XI1l05GvJia0Ysq6B
H0W3heWVuyoJWwsiK1pSoNFBLV2lTk/6VPlLKWMEPXY7fMBFLRiL8ow4mFfX+adtQxzS0lAUD7Uk
B8g043zqI03xhiipdv26aP72WlOm+H+/uAXjTNWA2w2WOiuf1do4yGb0zAz238yI3/FmGkmFFspI
VpIiGErtqzEakdNns0bkDtcz2PPaiZ8EtsWqJbJBP5ylUEYpIBapoaO4lXfqmgZlwj5YRejN5fC6
FJhFH7SICF5iQcUHuTKtoWyUQjYlatVcdjDuNx1Ku2aRA27u5D8aE0CmLNHg1KnIN6uwejBa1dMq
Y3KYQuk882D/pcJ0XlRNOPixnqEgzFpcsYXy2SxiRAt7auPVS+3I7VoWbAfl9UnZsz2RerHQwPRn
cLWz4u/Bl/35oDjhQfqyQj0VV4UU420xfJMOGfWYT2yemFNLdp4jL+SFmuQmbv3Kutenw7ZvlAnh
ai+0foA6CpYyXe/iNrCVR1Xbb5u4fq9fLB//8Lo41HVo4pFtgQ0WhMcfBDVSIOOVmyrXXr+ELizx
W/DCkiyrFhRs3i2BuBRyKeYu9yrX8Oxb9hE8sDu6yf16vndhk6/whU17VrolVPgKHoYvBjiIMeaX
Odgzv+e8+tQAOrVhwhlr46WuyxXm6uhmGXxp9uyYyNPfPz03zhcTLht0/Ri9xdWyKx89YWrs2h/N
04A+7eIO+oi79iTf4wXmBgXxEVJ2N4bX+6tv7EGrStw8fL+2/hDhoMvzkmYLhgC9pd+l6l6dXonQ
5OG9ZUC42qNC0ySJn+zpMR7AyICGxd0aOaqER3XdrZ7JCCUMil8H9WAskclrr2qg7N5LGr6NqXsp
yH008T5tu0fEivh1sCyTbi4qvAuXvckO5XKvKcR3K7FDIiFjJOdriJo4/NGlk9SHe83sKfil1kzA
jwxUrqYl1cg/bpI7vmYhCjPoDUC7A91dxENqIyLET4O8ZtKqL9igqfoWtQ95V3hrA/329vMyHiWL
CkD+t2+ZE9Ej1NNl6bBF4NZf0DG73K4gEjBflHWv4ovR1EnpwevjfGfA0gUE0aw4AtE93zKQJM4j
Zo7WvX633JevllPf9YH9MFFKgfwnt7wUACXW59lMTZjs8RTQRTtJu9WaBE8cpbMd8VQ4CoDBenOp
KwO7Zw8fwW05TQQ0Ur8v4EXWydFaydgum33Lu7uMGhMmFkocfIxibZwiLqSnZDs272PrU6PcKYzw
gsAFQ6jV6fnUDUUFKy1TXCU8gcnYnSnFISrOxDnHUI7K3uTg/V56/6g4mK58C72KecOuO1hvqbrT
CMeodPsX/q9oCq1Eej9Oyg7dxjvV9EtQuRk79GeTeSEBTAaPlour30qWZjYjrCNnFuZTGUqP4oH+
Of9S+ss+Tb3t4L7ekHs+uYYAFnmohj2eZ4BNrnoETyK666P3J3111wela/+1bY8KRgEoMHfSKlYB
98boa8luc+WW9Sdd3m1bIb0SwKGVLZXVPE64MJEEOJr3hcspp6FzE/zh5NfFIgoQkdtzakoJ6u59
dAf+oyr5r/4IGMESY+kjnlP0HprmPrw/OYH/CBz3OxSzAonYJeIwixOQSAgnY5pgzgZ9T/6kZu6c
E3kEleOaAmCEeGIHaCASuEtQi3DXfYIqanUo/WRHcbTx/d64LMTJR6j19EY8IsqV7qM2Bb3qqyx0
JqgMU7fv+/vRlikhs9CjrDYHfvsiug/SiZfj0iC/qXlr5Q4ygMHkaW70AqrE4P+1MQLqde16dekc
j6JwRVSWpp3LWNvk7xnDXTH0OFZPeov8/pS/KY+mj0cHsO+Mt9E917EY3qgyGvXVJM5CoqqUlIOE
v4ADtXJvBMztH5STeqhQ8PK4EmL3Rr0FUFErYIupR2GsyNhkib2q1qs9fYnDv7eBhTIh4Eon11pd
KNjcpH9S7dlRtA+T+WnbBkf4rQASwERVW1VeeWLTGTu7OS1Uhx31+wKWRMowpWaM389M5X5K2mNc
1t5/ckEcYxwH3TDHjscf9IG68j7MySY0Ism1BPiwrDWKJIadWB6NYOyhBreeRkhGOUmPr6zMk9Bg
4G97RWy+xa/ui6u5lkHJPWnwyiq+J8sxUv+Ku8/bJq7jlC6jfmUx2RZv/7ItZclS8tHTOuXNrsf9
YEDF2Wi+pKb8YLUKsU+EORGDqzgyVjnCvQX1DLeNC0dVMNUbRs5gPhUyWXC+Hnk/vRNROFolu5BR
HfJWxWG5bwTJPkUppcQs8Rf5vjjMXwqSDew3hbazUQGPVXupqpS3N7SRV1YOGHnRr5F6JkRZ1yfT
8JpDeQQb1e7PouVsly/GRbSEU6aBcR92QZuEa+d5qdBcMUXEx8lvgPZshgfthRlmt3mZ8g6DcTei
Q/oVbVGoTSnHcG8/hg7uUhANU3xuHCF+RaizTQFoFXmJW9WGzRnlMG0v+RoaQFWSTfD6eTubEcDW
MiYLaTfM6PbsG/MX1snHKn/cPnFUTApom4yGiS4GGDGNb7b8aaTqytedQKeLqeomeibkf+5Pk1QJ
mKdiUPp2K4K9R8HcCFtjP1WZRMTCdVfOpoRtaUa7YBrn4Yjzmyzyw+qwvVT8//9128+/L+xH0kv/
/8iYa6/zcAhjdBM0+Cfeb9uhlkzYkhBCBHG6cO0KtA/Ynpa+mdSABrVUwh04WHWvQtsQt0eXOU30
VCdEy+VvzuXPxRLr+7luTFLENYmgsH2j+uCgOCiREwW4PZzezT/nwUIyj/OFETeIyYqtaKDrN01Z
WDhVV4fJKOBVE9r7eVS+xVO3i5XyxsrLL+oAGZXE0F62N+vaFXJh830dLvCnaPQ2xSs73Fo+sy95
E9jt1yoOdKqAfC0oLu0IwW2wfBw1G3aUsnMhKBUsseSYKUVpRpkRYtzA93dkyjCTF6NrqWDEjJym
/wPMufRF2CdZUqvFSjEeZMj3eXpQqYN6Lbovf1+I7iUqmZS1+P0ln+6gWHYaUkr65WoD34UN8RFS
G1kpKQoWKnkFV2n+wcCt2r+hSdZ4NtE3399Onuqxt8n5k2npS8NC4jeNk1Y1EHfwlOEYjYcEEggV
cXjfWx43DpI4kT3KRTOCrZIL/+UPzeuaOM1d7vEppNFd3dU3MaJfHYxd/6q76iny/kTC6tJHIWdJ
al0ChSB8HPV9ot1ElEjoNSS//H0eQBeHtqt7HTUt/L4OdSCpfTb7Fyt9sZq3bWy4Wjq7tMNP24Ud
C+SSQx0rOE0HcAOCrHI98sYN2SldiRi0IWJeHMKewryKQ67dbmXPcnqyZKK/hwAGceTaUkZzWbjU
dSSNLuoHeba6uf5HRrhYoirrGEES0Ccf276oDFwac9l5tiz9lTEobYGAb3tfrvtyNiPgT9Iwe2Et
zCRVtOu0kwFdviWhXhWvB5llWrpi2gwEK//cfPRdyOhtx+d40oW3Umd4VaYiy2r8PguJdSNMia2b
UVpZGPPv0ZEwrpNn5wbzVKWPvXG5NXTtdXv1KGNCUJe6niZTp6BopViOVfYOs6tHKRwqT15TKqf7
Dc7+XEXx3bQes3WVBtzpvIczfWf3q3eRb/vWQ/cJrTso4pS39MDN9eN0NiuGyNobVcgTpDH5siq5
Y9Yrka1eTxzOFoRLah4hDCa/y65N4HCzPqjr8yyd0tLXS+qp6Gqtkck/bYkvpEtqpYXJmaR4Nco6
ghLsWJ/kj/E+8yZHIR4Mrp+uszHhgsK4uNrrLfTk2uYg2Ts1uZknfzsEKRNCJSJeVgXsp/CnAlVI
O7xVgw2i3g/bRt6v8F9vwbMjwi1UDA2TG5D+gKaOV2iHYD4pp3HPDsmtEoQ3y46r4KL74SCflMlR
n7bNExEoPppWPaaYDfT3enn5IdT+zqi5B+r3hWMs131hGha8A+dWYKWQpKopeiZ+SLYWUEDARYYY
jcI/ZJoKNHh66w7aa1He9JI/J3+ZBQW4lEfC7bG0LLIj3gttt3rAx1sjOSRujqsPK5cnScAF6H3n
dSJjV9Ib49g5w214+GY4/RfeUhv9kaAWSmGqqii6pv7Cs94OipzkNjoUWxvajG0/TDvTZAXRb8CR
5pdturAiRELSVXluJ+PsLaPmr1Lhq010rBqoIrP4UeunO6OJ7uueGtemzArblUFmqSxjsFJrWfmQ
RTqeJKpArtkpVZZdqOnHQSteprIg4OnqG+rFor5v8UVSNhR5JSe47j1TAYcghlKQkE0OWFYxuYnL
83XZ2zcUrdbV0DwvsThV16llGyFw8EUi75vlIU0Jp6jfF7YwKxar7Uv8vm5njpnFTl983YYjctmE
wxy3bZvZ3AQLOHkdFGPumqA9WYpjOMNN6de3/Z/IQV3ulBAhaTjVdlfAZGWAyL78Wo4ftp26eo9c
bItwmnNmyWZWxfgQVT8x6Xu2PNvpt20T178BLmwI9/wEIoxVbeEEV4VPThg7dNSDGWh+HVBUMUQU
iN+khmHZSgIlA280njAstFDK6cRyiZNyIKyO9FrHcpUmOmpQxO6V7FGO8/8j7cqa47aZ7S9iFXeC
ryA5+2i0WIv1wrK8cN9BEuSvv4fyjTWBx4OvnFQleXCiFsBGo9Hd55xAsmXLxXolIInPT92NS5vo
sLOwziztu9SPV27AqIttU3wiuWllyxLuedswSqvQsG0uOFjafT+sHSaBgF5M9jTLtqD46mgAj/37
LVAxI3SdIR0gzzIC16eGT0nc05h3W621j6R0JSH9sif8sucIJ8fqOx3364DYWg9sz53M3JQ2+379
O0kWJfKTpr0b92mecr/L52OhWpQAJM768BRr8S043VbXzV3+TL/WRJY1n8VttR2r3u7cBUaLSqLa
Viq02i1/MMr1dUMXWybmx9dyha9V23E6lHPN/dDtU1pY2V2idEFhKwc1sg/cgZYUj24nXgFnWNO0
NFZDVt2WzUS7NNq3mrtJTFfyS118df36nXSRdKIbJ8siIcPvlPUnlrMtiWq/tsxvcd59vr7+6xut
q0KkN0hbWHpRovqT5LkHeHbpqVCuo4rb/FWh52xVgp926VzlaVRwf2ZFSJuh0FckY5bEc5bv9Xs8
+cdzdBEYDbm2qXQz9CCKEQ+SvmWZh6l2dkr1nmw1ra6o0zOyT/qipSXvVO/6fv7hCvhlX4zLvNC4
aYKRFNOByzgs30TbnyAsOYnH9TOJxPHfh8SZp0nRdJiCKB9V3dRbyCHrxK+1LjCJDMR2PcwgT/23
NW3Ebs0VImfZbaPuZPeStOZyuv3hHyJYORvT0jGq7OfDFfNgXpYBH8BoeFrEBKY3WRXt8kv5zKAQ
ZMpajWc1hsH8kEDPfqVt2s2MV3Og+u26fpQB1ySeKQKWwxQVavRHF3Nkl+3sbbZdZtydrcQD1esn
QKwOxjydc7Ysa2H80Q7zvtyrKyNIHmSjN5LYIZYJ57pzE2eG/0GFVQ+/he5EM0tWOrnYXPoI0Lou
5G28DMeIaO8HqnpyKuquqqMNUu7GB0tWf4g8fhzfms31Tbw4wn9udfmYZxeQnnbcDjk2sfWnYERB
PEZB3LibvXF5BeJfB+UI3jjwkCtbZRPfkrt3JRZZy1uyxWJH1YI2qtbr8BlS1gDNtNrbqIEzdZ6C
6+uVHG5DCCV6XUP9slvOHtnkxikeP1//+ZIbTaRqVIu8I2OKn69jNrpV31r9RNq7OGH0uh3JGRN5
GrlrzQDbwVnOKXr0jYyyULZdQuRQq7Iw82U59nTSh230d6WHj9AkcjFaKShWuYrvPnrEAmSywZhq
OXnKUQvyYCGKaGWcbcsxunJvihVsk4e9xgrsHJvTFVMzlOWzTZKHfkuqbQ8x+0KRgRX/8Mz8dVca
QkZQOtk8xQm2sQtiqIQg+V/O2eBQ7jVbLWhKqmxlQUtqVIgn6pQZ3FGxUAyEBcvrdtHMJT6j6tdm
C0Wp4G8GTM9CiSGEkjxh0ChpsMo8XvN+5aAJmkmeHBJ/FBvwph3VA4F0ge9O+3je1PXfNJw+3FEE
0mmhU6j2iJ/f5ittvme5pKdxEVB+tkemkFyYhVux1ni/G/ugCviqxkS49VyAIEU5hicVSiEjeETa
dejJml0yhzCFJ2ESZ5NpLjHDoskXNSgC9pwz+tWkS/sOXd1naeJx+c37y+/FFk5CIpImzrLa7eL0
FafLQqNPLdXhfxhJk8UrWapjLvfM2XXWjU1szhYsdoEKlRDDj4Jh43jOWvenZ9k0mHRHhUeFk7Sl
o3BYszCCFu2TIOIe4OUmde60ALn3qu+8RtYrl1oVokls6VlIFHzHJe+ZfTA/ZbizTRrdLroH/Vu5
ljHMy1JWU4gllmWHnbucO4Oq3hRo/gw6bPd9W9EtWMXr67ebdIlCKBl1x9a7JXbZi/KV6Y0ZnTcY
WPfcIph8nVYn8FpJyguyF43YULLLpst7F19TMTFUw4/EKOhU4FfAuB+GBNIda+7Hca/JqO8lQU1E
381am2Yagd3SDtpiX6ZPkt2UHEMRe6ePXaey5euBDOpGDRaATftsUujPPun/A8OjbD1CnFE61Uoc
A+bMYl03Oy4TmJSUMnSxizTkutPYS+F5OeTWKtvVhymodhys9/ZDb3jWzgCsJtMkuePl3tnH7SAS
crhu2kcE//DDI+Y+F6L90Ndvs4N6G35LMD2ir8pA+Zzu8nUDkKbs3EsSFxGOZ7ZgbO9HrBrYeToo
mLf9QtKKpvp6zoJckWmSXm5Sn61WDDOJyrR5yf1+8p6AOALX7htkKL1wBSYLm0Kmex1CocQJpPCs
5WdfSdIsId6UiQN6gOUNjleJl3bbZJOfiN+t8B5JqHGM1uiFrey39LsM4yDbZCHwWM1Qa2zEoiv7
ZRyHdTbsGvKpVNcl3zpQlb9+MiUnxV5euGe3VYunl4WF4pNqt215W/YS0TNZ3BYBfGbvOLaxFGnQ
FvpZdc5eic/vrDVKeyjWywK35LuJUL401JI2YsvJLL4X/WvofGkSk+agdMxk/X/Z3glRZgz1oVIy
fCmD7fr6sWMP17+NLJUQx/bHBCye0fLqX/z/J/egewTUzEugECUDsMtimgjZm7TUarMCy2GrhToi
CwzNmz43vgJFHEhSeSAEWXXPf9Vd/jjjtpDAkCFNa9DjLCQBeyU8KOX99U2UhUxx+KniYRq+h0xz
rTt+Cek2YML2AC5n72Cl1lP8FpN3Q1DdggR8pXy6bl9WVLGFQKLpCW/Y4pBhDkSatYKSLcZsctx9
800xgCFw0aWSRerLxQxXdUHBo7qWKewqJtY4H8wI+CyjtF81K3msZi06EcwOSK6ky+ftlyUxdVCn
OauyqOU+OJVMj7Rq5419l9wbugU+lSmdds6o2/71TV1+/d+D84dR4Q2DAY6qdZiDjhwrXNo52T41
1Vud5CvXmrzrtv5wCj+MCcfcnhqoDjcK840H5i/yafatfWBIAod1ubYl2/mHO+/D2hJ0zgIya0rO
YjXq/f3Lwvnj1ath/zWn2WH2lHXhxyhjRlJCycuR7MPo4k5nRq25Y2G2LBGiYxTVCYhf/viPuyh4
pKsSZQQKiWGw1zkNBwPAWcyI1t4EVV5FSscpW5CQOWR95pRcg7VGuVX5bhwko7yS8yVmBzU3WT66
+Pl6DhXeqvFs4zsxcsnlLHU9IRcoiqKJwGfHUMdGrgdlu2Gj3S0Qy6UCan2WfKLL1exfXiDmAmGq
5SAlgOstBOzLWG0bjH7k6RtZ3VzydcScQB14lVUMy2rrz118n6j+9ZVIvo6YA0xFGDrD4mtlv8sN
g5bRCnObso+znPsrQUgE8Mdt45qDhu161y/ykzuoV26UY7xJg4nma+vT9UX94X7++DzLrp4dUr3v
eGo4sNcFDk5R7Zs7M8DI5j056Cfl2G0zv5TOPkitCqFhcNOZDwWsti+L+Clwlw0tVyFY5eKnBXJs
7vO7/Cgr5F0kYjK1j8UK4YLlfZXYyycE/uywyBsnhwYch6UnG+6Q+YoQKbgL8YxkhqGqjKmtvlZj
GYBB5fq3kxkRcoDatUHKOmITG3JjdOgvvzAZJeUSCn7zRh1YHFd1TAcb92/vULJFqXvhex/Kvki8
fMxVL3SNgRpRz4JKnWs/sqO1wl3lyEZTBsK8eCN/mH+PZGfOGU9qlDDNBe9YZLvUtTTuGUr+MhTT
apByIcmMCT4ZzzwpEsdGq8ZNtF1rAMenO/UbYyro/mYiq9dffsOcLU5wxqnNU91YBnRsgNoDo0AG
ueRwNYroXyKvvy0eZEiKy5H/zKTglo7O9CIJ4TH6XR8kGw1MO92qOszBkq/KnpwX4/GZMcE93U4F
v3mN9ZHwdrCP+fR43f0vPmnPfr7gm0TvurbDZA7IxgcvgYIQa1rqljcgjKNO/n2oJDn/5Zz7w6A4
GZBWIHHrDBh0N5MXriFl11DiV2srSG/IKltF+FtGR3/xjJ/ZFPp6Y9o2nZ0izy+h7zAA5dyWaBBI
UwKJ7/82G5CEapzmcIyp9jhIe/tjsmmQkg406r3ySfXToHvOHqSFZsk3FEcGCM9CnsbY0uKHcmq3
+TfyVKK0bfvGXdl4+Q0QS2BVa1aJNDmVbaxw7zGtAAA2hWUjTz2lh6yJ9c3ikttVcgTEiYFogt5u
TGBEH+6talcYb9ePwMVn0pl3CCHEHGJFdSN4h2K1wWAdebZz+L3Dv1TDKHmwXN4vC3eKahJbFykM
Sm4qVrdwoBI8d81XPaRJ83B9NZevZ3C7/mND//dtw+PKGfD2QmWietKPefwlNB/0bLUMxuQ/5u4p
NyQWL7vfh8ElGTu7X9yoH9vYwKKAEadV/0RQ0xmhJp1VNFFvSkemeHjZHz7sCU7XssEkXEExpCTt
BuL2Xhmz4Pomypa0fMezJRW9mWikx5Kc9k4NR2pMX9P4xKsfZHiemYzZQrYgwQF7h0WcpfhiaXYf
GU+ZIuldXI5LHxsmXFhNxKq6JlhNY4/+GG0n1/CZ9hrJXE/m3cuunu1abo2TWqWwU8630ThQYr9N
tmwS5rIRFxhDVdfB2SssBpNtCRBYAH71uqHvMKrXbIqSdPtWb2U0i5fztl+mxJZPZcdWXUUh1hNP
KVX7FpTz3VOtFYgP+h5Kh149JCveO5IDdbkuBoGe/1+jWHhz5sQGhBLjiAyFhggZRvh5HGl2F/vt
fl6jXEWBPNu4BjU3ih8/Vpvr3n/ZHz/MC1ucK4pRWSP8sSi+q9pD9DcEv+bZ8gQ/GS2Ta7GGn691
PlpaqunFtqRVf/ltdGZDyGsi25h1CK6ieJ68A8CMjXuv1rQ4WAE5/USkup+tmMqIMi6ftV97J/Jo
IVPLNLQCkI9201NhuJ8wmkhjR6XtIBt3kLinSOViF5kShjaWGGFkj3xZcBBQgwuq9lOvlHR0T60h
GVCQOIbI5tJruaqWDRY3lpAr13Zcxi//h9z6Y/uEu6TowF1u17BQ/IgBMNpCmSYwbw3b11dQ5pIT
/Fy++z/sCXeJCT7mWYtrHKkpsF54ceTJM2Y6mSI5UrJvJVwoho0i6Mxwon9OZAHBvgIUcSWLWJdb
4x9u7whXyYS35GTn2D/Mvu6mYGETzI7WcfZaDFWku8iXtSYk4VgcuzcbKzIraEX4k/4pq1dqXlFF
ldxfMhtCvKgGrQVWCzaM8KQnt3m+MdL/6NlCuHAG0wpnHftWl9OBd+6eVKrEBSSHR2TIImafl0qN
42rPmByYW6qZz9fjtuz0iOllW4UOm2esYiHYA8eyH962m2EpTq8IGJ5kVTbZioRMU9MNVct7HJ4h
90rgyeFuxSvZKpwyqNlT1c/8+iiTvHwfXf+9mvLryBIhROh22iXmsshFkLbzqnWJhaadV+471LzI
qli5fvKc71BYlDiJ1LQQLSwOUli9hSMivvaQboQQWO4TX1uz/bAfKJtoSK2nZeaF3PzHS1kUNC5s
e2CoJCFSRdMWJAG7uhwkHiq5u4gQPNS2VFi+3JnEglAW/5bps99AFqL4ct1PJeeZCPlFFXWhqVrY
RitTaWc9Z802rF+u25D5phAzVLWKUJHFWhyrW9mOGpRK+jeNBmBUDdt1bbi60J9vmjRK+xGYmW5Q
J1/JjR8g2Wg9h2Slf30xyy/7m8ufWRL8DiRq9jyTkvvMUFZW/6xYxG/c7r6v+UjjfL7pIGPsXbd5
OZicGRW+UuLWjFccHe54O0OGZd5oN9zTPAsC6HL6E9kKhc/FJ8uY4qXBPZXP2bRT8/u5iKhm+WhS
jo6MYkFmTYj2bMhbq10wFiYkpOq68fTpRstvBoIiBju5soGVi+fqYyfFklepFUabLfNqKXsxiR5o
bUzH9ERSyfyrZFkiEiafxihz5mVZrQ1ypk+Ts87YJhqPdgc8x99wdoHiQ3d011E1wxVSGkefHJCA
4xSrdrVPLPB96tobQ+nruh9eDBa/zAAb++9HZctY7JoVHpW91W/NXttVpr3jUn6Fi/HizIxwq0y8
M7vShBnVVV9MZbpLOxnR1OURwjMbwjEu7MZoleXdY67z2/fGCUYbxgOk4qWtk8t18TNbwtdh8VAM
dQ1fqF/w6E82xrN1oz+QHrMN9qq8Uz7/3UT5mUXh9nCIO1i5BovkuBAWOxsICT2STyYgrNVqYUOQ
KjddfuSdmRRCVEcIrzUdH82EDEKBEIUUBKTC9pYBvuTsyiC9cz/L5jf+EBj/cXxQvvzbI2uAQDnh
+IwtmKYXnrdhw3YcWdbCMy3NORb//j32f1gTYlXJeF1mCzQxeZpXzirZmVsF+TzUxP+H3vzlCfSP
HRVDVVoxu1CBt/TD125vUItyny9Jlu2Z25zyH3iz4ymBKr2fSRVCL4fJXysVw1fk1KQrl4AC0CXI
QqkZJd5o/OhkNCCysyHW6V3UqBpWw20wiHkzBha0IJK1rlEoJwDy1m8cSTHicj3nbFeF4FLzNonr
Cbu6cJPrd2MwHIatubO9dOXcJx5UukffOk4r/ZAGSSmtSVx8fJ6ZF+NOUratqmK96XaZkRnw+FzI
O/8K2XdmRgg5ht1wJRzezZAdZmM2/ao/mNIJBcmFIAL7pk5Xwhly6j6goCerbHySkk2ZyfJtqZcI
wSXVXJSZVRzz4WUC13D9kPrRcV6rK7KKTqDsWF+/5y4/3c+2TwgrWUQiA6M+y0ShWQTOC7zDd28Y
jXRqf52D5hRjtuC6TdmJE2LL1MZmVi8Jv9XHfhU9c3ekoZNQSwYRkHigCOBzungy0CzCN1sv9LFL
+cPEQ026h0sj70qwFAF8ZlbkzI4QQkbPXi+gkmRn3FhrAkFE2XCCJGEQsXxurERGmsIUI6+RclLT
T//p24gYvrHHqIwyw815ppxY7z4mtfZMEof2UpIL2Y0myrv1HYl5u9jqAgsD8oAAd2B1pOlNvEHV
6FX2mS7nqb8CvQjrM6EBOiWLarwyrFWGayVp/Ga+mVwH7bBPjawtIV2ekJmUTq/xbMTy4u0i5xHt
TEhNhTSCPq0i1ViU+cVvYaNVUQLG4pxhHc23Y3Z33S+kqxHiRB6H7aQZiBMK8wiw9VGAYb0vzhFp
Fqi5ZNMOspMrhIiR5ZhKIVhOumVbDXoN42oBoMlcQhLUReherQ9DCe4FFMeKmIbTLiUPRfgfd07E
7zGi1ng4vLu5YwDpDubaIIESeUV13Pu5J8UMSXI3Ec83uo6uzUsSznznHdgJDpmAUQcBadrIputl
F4iI4BtJmI8pebc2Aqy90LdlEJxIb/RV67HHkcquD4lviAA+oih1SpZGrAla9yWHygBXVaULk5wo
EbWnFHquMxNm5vKozrdm9Flyoi4bwCuWuKbhYkTr3wk919rMYLaDmcQDmVDT69YVZEk68MSHLzqw
7YmU5ewPh/jDpHCIVVaoFRlCjFkiI1yqiC6EQyFlsCi4oVQre7NcXKFpaKbpag7R3iebzzqzjWXO
NXHg+QojRmCNcxuUSS6ZpJMYEd8ObCondywx/pJOz3W95s1K8p0uHqePVYgPBFNBe6szMQ+4kCT1
kM4lt6affwFmmiag/pBUey8mR2fWhMJDlCdlY8/4RNlo0La/4fW+A2uq0Zr0+rouxr4zQ8LrYKzj
NE4LzLdEoX6ciLKtS3Oj17Ns+xY3/i05OrOzfL8zJzBidxjH92Gdh+W9rPkg5tqQEphbCyRTyTKh
ChUNOaWfbH3Ln5/ZJVGsxiGBX+DlTEclpnN5O7SP1zfxcnHFtC2CU6zZpsiVBAFz7jIVvDo9b/pV
nRmgxLDtag3eO1zzsabdZaFhHq06gpJ6bBs0bwdz1aWt/nL9N7nsNx+/yPLnZ8tlBTACWVdavpuS
uttHJhs+5X2DLroyKFkIxVzwFV83eXmHf5l0l7T4zGQ0qHo9DQhgjo3DEEJXOn8YmEwVT2ZFOBAZ
4IVpnhD0lvSDU+9i/dOUSyqYl130YyHCUVAyBWDUGgtRc/R/A7RNMUZ0w2oA/TTZWOzlB96Hx7jC
eVCSmusxW4ytJ284LJqk2WMNmTctqF9LTzbJKfELsV5q8CieG8UGYCDrICaUUjtWacRjv5flbJcD
8ccuCh5opgqe+xU+lFNUYEvZ1Y2kISszIFyYUdTw1hixczMCYlLfx6zy/ptHC/fj1IaznS0WIv6I
2AuuZ9qN367buJwwnTmAkNuaVWLGrIQR5yG0qLEqV2Q733GPfDW8hd209GQt04sbZ6mqZhPbMokl
bBzrnSjNIhdgnsr1svR1jJ6ur+niGT0zIOxb36p6Ec8w0GvZc+yAMGpWjmTm/n8zI+wcJlz41EXw
MOJMO6PEVI0bhGkjuRgv5pcfixFBL3MR5wlfdmt5e5QoKIELdievW10OBGd2hPCp93mojS7saKc+
WCpkIfRSfwyBu1vgnJFfy/pPly+rM4tCKOVNbeR2gdyCQU6ngFThvLZ26f9EqHs51TyzJcRU3oLV
qIhhyzz+XJ3i5W/Geg4WjJyyuu4YEgcXYbGVWUxhVsAxWBSk1V1lf/+bn2+YFtqurqGLOWbTDsag
p2ilWXpaBZGpOOucza7kFF1exYcVwSFYlDKNpEBMMNttxg3aujoiUTtUkox5CcS/ZWQg5f9nNeJp
bdQuIU3CwRtuR7QsWbHu867ccRKjTpyxWXaFSwyKz+x5YsxxR2TQsZLngHhhEsWpnTowZqcIWhPV
rOuf6/IJ/rVA8UkaW0oK8XkHxRC1XxcWZvxH2wvDyctMENpY3VoZjVWVOuvrZiXfT3wxFnM/mIAZ
onSLuVfQOVbKNssKmZCqzIoQBCMDYwUY6Ga+Fd7N1T63b6+v4nIs/7V5v42fxhPEhDjeBXP+aBHd
a9tbVZ0lF+3ljs+HD4og4cxOSg5RCHSzvtoWJu6KBbeGl1VYUzyu6PCkA9iar7UAHG+Atl9fosQf
Re6ROlMmi3UYve/1YlfFZcCcHyxuT6b0xpJ4oiVEwaIsm36slh78ex3L3C5pnnwA72ICe7abi8+c
ZeJdNLQdmfHNms7x4hnz9itrurfZ5HXq/fW9+8Ml8uEfi/+c2VIIxjwrTN//HIRaK4G2JrSlkN6W
1yuW7bkSqUR6kabjiZOOWFcXLMIARZBm0Jz72duNMzpuZNny5d7u2U4KqZLSauHINFgEi0m51YOG
08orvHKhRSs+oQaJ2q1Z0HItq5VcTgvPLAtRGX2sqi0XDu4opzgSmO8B6f1c+W0MFpfkG+hxT9FK
/SuOwzOrQjQpYnD5TzmsqgzlBjX3nGKXzi/XfUYSssSMKmzGKDKX81bF21jbTZbkQpO4v4ge7l2l
dceFXdxNChrW1n3cIM/IS/DqtrQO4+D6ci5jXT42TUQTM+jM6LWDEKwDFr1MVMzrZgvi57+TuzfP
LInxIzaIOkQ4bP/Qak3jVgkWbShSoZOg0kmlM/P/4/qEcKKZqhmF71DDdbSxNhVw+cbaXOU7Wf1d
EohFghF7tP6fTb+YHkMMcA7zNo+eVfDpXF+RzM7y52cxC9oGiZlNcBAFHabU2OZobA6fKy47TTI7
QvQYNNKa88KkNxgdtauZGuqdVf0IM8mBktkRYkVudUoWLw6v4DHPyYYN3+I6pa4tuaYl15fIpt7Z
TQYucNgx3xuo2TrZLi38v2pqfni5iF6YWWya2RLmNdRB1FUoiw9/eGr9urNEzILK1NJQIxhIigAq
a6A3RrbhGa9J7733r+RkcZKbS8QsKCCxUeMEF7+NuQvNL3aFN1kewxyUCYaq8XkeJS4uuz8cIVSM
aWXm8VLPTQ98ZWAuKQocaEHWm5/X5fT8V/DWs68mRAlFt5UO6tuYjy9PXX9S3WPVPVw/t5JcVBT3
7kar4/pynrL6CZLIKGJunUgWHC7fHjbBX5qhAa/27+CgjNpY6yG6FJk+KdZGm/PMn7tC/1E4RbSa
oij8DlglkX0wol72kX8M2yLTvJkNaTMpHBtYnZIuojpmrkCLDlUq0s8A7x46u/a7MD62TbFpstzr
VUx6jQpG+A0Ps53Url2g2wtfN57m/K3n7Uoxs5Nt536Zz9QdyL0VQ8OSv6ggCow7wIObQ0V+KCBo
D8eeuuo+c7mfNejkpu0TBlBZ9IOHX/OqXDvmIdQn3xkbytmxcl4UdoxK16u7zyzKfVO3AnSaWbWb
6u9623u5mh4TO/UsSNBnBzNZ6dO2VG9CxaK9CuS/DqIj6xjmX5zkCyteeHcbzTXti6VIHtNFAtoy
VRrmX9Myoamyr9QeXPjf7OSGO1vHfVPMmtbRIRkfeo14pbW854yVW9/lVkRNbaCF+5y4Kaa3Ot8E
xtoAkefUotzuuDQGqFwrQRStYmrHHMDO8thXYKjEeCprbziUZa1yy3JACfDezrPaq6ydGedr0HfV
ablyCyDeUvDI94/lcOzK26rP8ZliEGkmG6Ji3qN7JqW2dtUfiWr6s7UlDRj/Pg/ha+ysy2Y9Za91
MdI++qo0mGkenZUdNn7aFh4BoFBfBKHcQ508Ws5d3wVNbPujtslTw9ftoMz9qHmdZ9PL68Cd1rYd
kMbcldzdGxX3i84ImmqjjQ+JsecKcgLjWJCn2UJVJ5zgRxFNnCyw5pYm+XHqDnnYr8mwyRxINvfP
Yzl7cXmX24cp3xGrWFVaTBu3obbxNW0PmXVfGptuelSKm6bbulMHKiBkp5VB3YXo75UpM1Wb1wSS
e/VRzx/1LIfiFAm6zPGVGTIifHizxq+1sYcAOM1Gk5rjzsoyPzRtj8OLVbKbuuMc3nbYoFz/zOcd
Su6eGhb7xvweNbWXGFZO8yG7V5SWkrZ87S1GbfDQ1D2toBUHurVtOaIi6NAsmQLXDap5y/OR4jnu
8Ur9iuFQP2trzzVPRh15TdZi9nreMND0aGwVq5+V/oU3SLLBlqiVPo/QwYmVoExNWg7VThn7tQnc
2dDnKw7COEudqD4mXtU8hiBpzoy1NXyvwD2IK9kDvvDgGImXuGXAsff1sCbubZ9ogCY3qLqrXqH3
dBF3tJQdnL0hE3w5CjSwpaqYx4PwhFe47e0wv1rmMauPblb5RZkFdXoIQZQ8DSsVX2jOan+c9hbI
0fTZmxo/MTcq280TZqhqxQtZ51nVzYhpJyPQshtezIEd4RnjjtvESGhiPOQGpBhGuE7mTQraznqC
6PPVKR1vMiI8P9a1ui2Kzz3fmYlByXCfGM+tvuXTG9fXvRM4/b4y77PY8TiJPM2wPC0H9ro6GQMa
TlCY0NkPNq363PbKFCmK0d6U6Ux144uSRfjdj0zl1Gzeiuq7oT339YYgMePJSXP2g3ZX1BtbSTat
fR+x4lNZeyAh8oxy8i3EjGF6ddljax1rq/PSBNO2ONJtXPn6dNu00CuxN2EEBy0nyrMXK8QoE/vB
i8IzTczpkic31cFUyT3HXNUpll7te3RG2uix7kOapyADjh4MC0U+MBJnb6CnqN3dbGS0iBNvQGSp
mvuU9atw+NwgVJURodXkbAaG24ngIdzu2+KYdV9D+yYquZdFOFOfAfPyuOpDuhGHoKBVtlf4Q1m8
JN039BX9uDRvClW/7SfbsyECAvlPT53bTYvDFrHRL6bbEfvVpTkdx09lBOduXRCb4di1OJUVnvzK
2uwqStKBavZdYb05OG/W8I1U+6X12fXppsuxK33WPE6TcVT6yc9ISSMn9MI+8/uwwcL2ZtFRlxx5
FHq2iewVKflonIZGoWhvejz7PnB8qmqThpu0rbaN9cUgN6rJN3hB0o6lXhk+18YazK7e1N7N3b3B
d3b4ksc1QDf7Ql1b010FlEA9nHKQ64Q6oFv1KXRw2y2xetCAF7hNm0NnMc8MHa+DM+ol2rfu1mKn
oY5pDV2KGS+6Mh52lXqXR6+ajv+GFTSu7ienpKkbNFMQTYdJB4l0+DUyvuAhOBOEfcx8tclt3D3O
aVAOLjhHFrzRgGDXekPc4nGwznhHo/wh1E9R8QxZxXD8PloHJ/maq69WWvsTAoVeHsf+O1eSdQod
o1p/cJ3x0YhaT48CqMYX2vPIbrr8VTMeTH2bRhHt+FuSn0br1dV2IxrBhvkQT5gDU+75mHluyLzB
wQF+rA096BeW8in2Bp0/QzSQDsm+sv2pZbTAQIBjTtuRg2FmwaesORwsxCOmM/m+ce+t4iXTELR9
gqXrePoy63ve76Mi6OeMxi58N8QNPf5YuIQnsNoTz8BovmbFnjN0K3BkeZV56kvfDTcaEJU990xk
JJX7wuOS5mHlj5zvtPCgDz8i83uSfQLhXqBPcaDxtVFEO1V5dCv8T2XmhTrtjJS2uF/mYe12bzzZ
uAq6/OWPOF5ueNub+CvYAKHqzmieBPZ8xPc4gdIKF5PjRahEhIe4NigY42kYnsbhuZwf3e5hAPy+
AqFQqQe8mQ5V1niDxrxUO0zkrsn1leYWnuvc5tgyPf5atGQDkR2vrL9Pw40TmrsaQ2utHrjG/agm
gVoFBTG8ysBC6y+dvbeadapuiQIoEPM0F9okbY6j9/U98FoOjbAl/XRXpLrH0uS265Hfp0e1iHwQ
sexHVgYGbgAzBJOx43iJslLmV2VyvYgRD3FDV46Rcwjrk+HcOCowpfMnzThqlhqge/p/pH3Xjtw6
0+0TCVCiwq1ix+nJDjeCZ2wr56ynP4vj/3Nr09rNA2/AFwYG6FKRxWKxwlo7cAKO6D8Pcq9O5c9p
MsL8BzcYfo7516REPI/zqo+4goGsOGRHGZ+oJl8MUTxNw3OL4cAhtxIRFBL7OLlDTdudtcGt69BO
irsg+C4KptMI4EcD0XSQ5VZW3pW4KtVmNyWSMxkVrQbYgG6CE5xt0IUHk2YvRLUM6XsmZlaQH6T5
PIyv7Rh7WTXhggc9THnWs9oOsqOBPgAjeAtRNi0M0VIQsSdy6IS5L2E/YxPFe1CpKzPYnF7kJLAx
uoHwb7TNAgEVqg6DcFflpt0tijtJD1J7V0jnQDCcUW6seYw4L6btx8U1/GYe61pWJ8FEgdKzdj7p
oeTrMgDZ45KXTeGF+cxjfTBIaYwUodk453fiuUY6UbfHz9FjZ2MR+e1/tEz0Z9L0qheT0ivVqo1L
yky0hLlNEA70u0LchcLOCJ9NNbANY7Ha8j3Ld7cfax8t8DcEs5OJU4t8vklZLOLX3l2c4Xu3Fy4K
KkqW/AOU5n6AqRwFMNjBW34yLPKzeJSBmIlsuMTteviX8uPvRfjIYq8yPoEq1UlPiWsGr/1WUbQ4
LHm575C+BdG1d1tzrjT5n0/IPmg7LaVbTGl/KZwsfISArBllHywLizdvT1/WtxaaeeqTNhM0hVJ3
TLgfl+xHk3Ka0Lbhssh1+Zi3faOJnV5TCcF5dHUv84J98F17phinsoVey4fozCsscI7jxyetdiyN
lblJKSD8YrzM41kvv5u8eYBtKNWVWsxTf+7DIF8oG8ivfQL9yMPoA4T3iNDuJ0VSAyj0/fjG61j9
l/zTdTkZVzMIXd+ZVG79c3bRIXtOHOB2PiJ2d6az+olnH9ztY1xOlWZa1tEhWumpAk4oUtQvqU+p
CiRbcikMCb+VmiuTcTtjjmuvpDom++Y5ss23yDFt4WU5CH53Hnfzrj3ySO04JsOW5TUhB6xbgcxN
qXqG8qXIfqoLZ4hKoUt146yx3Z+VmhWhDF/ihK/1KwHOGWhfn8ZDm1nC8YM10yXIjg4O7u8LpamK
XuX96Ile6RlW/44b9EnwA6/ct978eXKpy+dZF8cbsHNlsRwFWtrhC6v+gAebMXCcAW+VGW+jznUh
xBk2VksOM/puqndZ5TTg8VRg3E0SCUXSU/aQBP5m/lzzdpGnAv37yrfIcx+kBaXQqcTaFobXpbwL
DE4RalMHTVRkVTcwms+WerMyVGozncB+MoZ4jGZ4XDSNNDq3r5pNTVZSGA+WoVodDC2yvJ32mEvH
Pnoc5W+3RcibWf+VDMZbFfIgKgsFFCSXydHQJR44wQHTmC+Khxe3pznUj4Ro2gXWq6NZv/5f2PId
hRpM/g65XFN0TcQ/Q2En78K87WQNcGgOICODo66mkmcYFbmLdNX4q9W9imI0H6QirHWK2JgmePmG
iRVjCIrwGszoHv3hUlYKMd45ClRdx7wbUAfyn7L6HAg6UgjHIeMhQ27bylUbxiOLRIzCaYEccTln
eCHhuczjpuKIYCfsgkmNE5lSpVXJS2xOVh/jtfHptj1ul1uv68WO11V6agwGBSP9QDGyS7vbKX60
4w/XbWujS6amK8BgYltzu6qNRI0iJjRa/T2epRc1yL+NVerfVmj7fF3FMGe46Ek4zH05OPo0f82G
/E4hQbCvkcrSkfvsjfLerAHxapCW8+LZdlH/E6yLDHRIkXVpOmkAc2kHDFkj4zJqHCf4cR3+adtX
EUwPGxjmg0gw0dFlfFUPipN4SP062j7zBBcvab+G72j38g6dPfeoZey4MD08FZlIHPg9edEiN0zH
WQ90dCzYm3bjmg+/vFToKc+3N5O6hFsKM7djN8qziGF5GGcu7bpybyDrMS2fDOk1MHKOe7ptOLpI
lV9dY2NHwG6dNIhFVGIHVYxebk8af6bp1wHFAWRdm4YT/vAk0hOzkhiadV43c/3r6NFeWHrw+MEj
b9eYE5EMdd+qFA9NE+6l/oU7VX37YOsi49ebMTcGgUCNyngUpscl3Y2dxjlc2zBN2tX0GbcugMqu
rFsogST9IzU/YLEfpLv4TFmtdLdzMdZ6NNH2/3etQyvJjKPvgL3WyATYVJQVpkTyyS19NNt+LSMH
ONjo741+FDygnu1L7Le27GO/1khq9ApkDpjcnqdDnJzk2M0VTjCyaYC6qCky5uSISBjVprTuZlGH
yVMQgf+NcPObsTe10VURDfKGrKjsWPWYR5G2ZBCjG/MDaY39mJgvWjUdky63bzuMbRe5ksXYSRV1
fSgPmG1V/eRePOSP4OOzjS+mbTzp9oJJwAzYJciZ7pv39idKlGde183maVh9ALOmgUqaIaFIIqn8
RUERQK/vm4Qzq8FZULbltzJNqTAoQN9AMHvUP049Jl4Twypk7/ZycpRhp2tzXYykgbYQT/G3PumA
sf2jKUKO491OHFyXjB2pLYY5L+cGSza894cPeJJThF2bkOVRfJQuJ7s/NQc+yeGmY1zJZW4XNAWG
pl5Au1n5UkunSOO87bad1koAc6WYYrnMOjXG1p2cKLH0HQWXSbzUz10g6fj6WfebR1SEZdHSv/+3
rWMul7TOlqiki9qaT1Pz1ARP0rD/byKoma7uryYvhjymYKWD6VcG6pFex7P0zQBgtYLM3ZI2UqM2
VAsZdW1BAytWcMGw8FS+qs2n29ps5iJ0HSjeGtEknZ3lapZYzGYSTshSJ5FFSHusNMWXU9XpM2SU
hMoylJlD17Z9vq4yWfV0qD5S3MO8vI9nvwMXsebfVmu76XalF+MRpwo9A1qJm5MC1ZhPwiU4SDv9
rgLZjOjI76LT+YLDpWWlZ+ePyG0llXGDer1UGuDm8Dw6RPfjXQL2484qrObbry5fbmvx7ZVETeaf
tphNQWOEVEs0wd5rNvpsHbT3gkcdFZp7cZfZGnD6p7/p5jdExL3ACsQAGHPGpk4JujGnJCDi/Swd
J/mg8w4AXac/1nElgjljYq9LIITp/+95BpyfXzEiL6n5kce6JYexxLhvx76OIGf4TBlDyTH3lV10
QSPP1+A5uCd3lJhuOSulXZR2fxS8yv+rVJuh4kmN9IhBWHQUoZalCXc3AnC0FI3BpQh4KPObR3wl
gfHHhrTozShAQtyeInIxjLuhReNV4UTzt7mWOLHIpkmupDHWIZAhV4VwRNiTnurx2QAaCq/3clsE
pv9lAl5Hw2RO2RxEIqkaRFZxmaD5Ya8aP4j4+bYD2bwlTUnGaCORiKwxFojdkqQuxbu9rEsVscxA
3CEpUe++LWbbT63kMH7K7KJKJ2j+QAzfu8k9Zov85a7wpl1sp3tKjNW99G+8osXmAq6EMguYLmKh
hR14TrtF9ZThLgG4Yms83FaNs4I645vyLJ2HOoZmpHlolr3Ac7bbSqiagaEzomjsaNRI+kA2BFyS
Y1k8ibLuGb34GpkRJ+rcLsSZv+Www0vy0ISzSaGlMFrtJF/oi3Ww0bvwWF8E7njK9qJdhTG5jgGg
teBIRmJcjNC3M6huBpTN2/vCVYjJZ8Rm34bzhBIHjc/CHXB3HprjYJf70qtqi8fpwtOICTd7LU7N
mmKe5Karz28qmNI4+tA1+cOJrzaIfsEqIDPlWlqEmBoCwDRUG505O3mPLkkAuPC6yrc7oleyqFGu
ZAmjiJwMNYblafImR3XRgxegRDOBnMb4HGLIlnBuW+52MZ4onKT/g8/qZyu/o6RQQm7RcY1Bs2h1
kdeDzRXIXIrAHavBtwkd+wal5184e6lNiDU7mcsPmj5Karf2j3GBM4q0A5jEflVQwYCMyrriSMfx
XCL4tYOd6HV2fpk/GUc4E3PPm9zjGSjjDLtgMRqwiyJRpBxG89HEi4VjoPRA3VCQnVVKugmjsRTn
DwwOgU8BiANgbQ9299o9xFwce3kzCL3aKDu6NAVEmAMKAEss80JJ7NH55xsANkLVBeUHpC5pDCyk
wDaXwLdbAScyOig8s6VmeUtpxssE7TKYhEI1Ylz7IALBv3BKOy6BvkkgX8DxFADR98gNiXnaM/6G
gKdFHak3MJ/olET5gOYY33whByBjnQtu4mM79WIiFhFV05QRD//TI8hxNERBRAC9MHkS8ZPwexuj
3ww0nVMmWmnzQw11S5ZC2xQ/yXKNnt7canTa4Tla4Yihqxrd72hZA40uoPstzCLYHPPb9o/XL2R8
lhiWrZrWQPcWe4Ke39DEvDTIgk+Nqj70nQiogMYEOEBWVge1TRO0hAt3+mR0nLzA9n19/QzGj0kZ
cKVH8AY6TXvIo50w7xoeTfD2Ub6KYDwXYF3EQqJQ6QJ519PIksaH22u5bdRXAYyryolaRBlNQYUS
dm2xSrTC9dGxjp9vy+GtFeOTSjmW6yGFnLF6X2pXV49Gt7stYjP/RESJEDAPKaLCjhOVcbIEIN6k
b6zh1NxnXlJY6bmz0n3lTugiAS4vSGW+9G+8I0oXifUMa8HMCQXiEZEW2lwQlV+67KHJfzSmXcPh
N24t/w19+loYExwYuRlkegQ3pHbmZWjbu1rnidjaLORPcPpVBG7IXfzTA6RNXosCvS/n+rXIzrFw
yHmNTFt2txbBOJk0CeS+zCGiXWYMj4hWj2HApWlsI/522yy2JRmqjH+iLomMsyjnClylMTrch4E4
wC12Vbm4G/PCAlYV5zBtr9tVFOMQjEyTBSOCHVSSIdpRMH9ZOuEg97wXKUcltqyg54KayUEyOFoI
BDzxWVWjJ6HV/H4yXm8v3rZl/9boo2drFR2mQ0x0EqWTgw5TePmwNzxSYX4O3fkG0BviItiNYkoO
pFQF97bofznOV9nMak6xJIWEpoKIJR/mV/QnvvTfej/ytO9ab9V7bVeV9vDC76XYcrpEvApmnG6A
LJtSyCiETcmLpu3nxONoxrETFqW8VdoxqSekC/Un8k689FCgBqw/ZkfJD+8nH13BpsPFTOZpxXhg
cUnHXyQl0zsQ+r7RsNtwyNfFDt4BqeP+fzR8coyH7Twzk0kaFh3r2LqSV3nqt9SNfxS7xMtt6U7x
aZfkfGwmKwOzLidE4KzwR4yzsts+VwsU8pFQkZGFiPZolG7LPWcXeeox8aAgJfKv6k1UWmIDLIJw
R5Md0h3q+ADuq0+Ao7YwQCXvvvMi/M1eyZWJfkTMK/3ysBz1RaUm6o1uc1LwQsRA2JN0AMkNuucw
7cFRdiviXwtkbh0xiMcyDSBQv9C9nHbKWaOMOh+MI7xECMdUWVbRdogA8EOLxLImL1YmiZ8l0nAO
Ic9CGO8itoNetCUtzRpvBRAkpYdxef+bRZMIcsqKZiiGysgAgCEpaxq5h98WcM4CYdZe7vI9kOzt
+MILQrZtYiWNcVvdgKzbYkKajIetLWNawEnwKouxRzPw8zUvvTQSZxU3n9ZIJ/5WkR6SlSFOc9Mq
I50Lzk6/mGhSEC7n+19olbzMMl2vP+KslTDGhSmN0s0ZxfU29cyDPTpZ0HlSi5nfv0qLrPRic2QS
hh4Gk+JgyzO4qxfkRfoXw1HA7qB9zu+BPOv9ldFLhq5oiioDH5+JiDrNKJchhcuqdelitt0hD3nD
B5vnaiWC8VhaMGCSOsO5WvocfH3q9EQwe8Qxehrs/rFJ+H5dVkAISFgyrFRPJzPPUIGQp9qNUwVP
RfG+jCQbqVMrxeBw0mrumEa7vOxseZTv5GV4QR3hJ+c76Hrd+g7m8EXjMvbAtUcDGekf1LHB7Cp5
iNXRTcL2KKSmnxXFAZNIx7YR3UGXnm/L3/Qv12Vgy5D5UqhGYaJGUReD7kTiMlhxoYD1R5sIxznf
FgUSxn+eQSNtErGPCcJOfXHmtvajUbebTOLkjTet57dGaDT9pxhNwsnTIw1HnTwu07tSPd5ese2A
byWA8SVEjswyC6DH4Onv/V196GvLBAqai+SxI/3QAMxdAxeisLnw3PTT/91WNJFxLHUgdiOAmGmk
0uyH73CbX+JD7GcWlH1EXsfJ7OYlvHC9DGfn2EC+0+IlJQOWNDpRwvX6rgDwr4oBfav5OTqal7mR
+1doRuS6zKyjaeQ6KyoBykpT5cqhdMkIAUegyemK274aVnIYb9N1ghpOMpRr3imXvHKMf+D+89H9
5yWpxevX2bwbVtKoW1pfRKYeLGKjYxgHs3LquKv7Z6MQLSHgWSlPED0mK0G9LNVVvECt/43HNAUS
5jHS1/F9vldsJCSBSxn8uH04eJZC/76SGpitGWo1pE7aPhzOXfW9AXrFbRncHWMdSdEHYZviAMo+
pd6J3TFBtV+zVE/e4fkncCyE41A+/MFKp64DoPCsQlwJ7iR9Z/4Nceja0Bl/MoyKPkxoNnEKxMOj
6C4ajx2cZwuM32iDOKb0pAhI5NcJKMiFjja14Mswfb69M5yVYl9Sg5ImcSPhyNbV6xgdevPt9u9z
9GCfS0YftSScsVKauC+CL+byTZNBQ85DZeQZGDuFky8LKUYD60UAraFFB7O9j8ujjoHfEGUfILLI
p4Ac+vQEnt/bGm4i8q2MgX0xRa1YmoYIFRsHvFnP0645dlaJJEL0wGvC2I7Er75IZlxEOsfy0CpQ
U7lQCInj8FZhegH01h0QG+fdDNQVnXd2b4ddGvtmEsJCUpQQMkGVsDd+FhhGnIEDYYOc2QuQuuHS
gmx2xa1XlPEWuUCiqDJhlMolfKRca6M/HY1T9wRgdz8/LaCjVD5a4tq3v3v/rlaYiUWWPEvkuoBs
9SG7r7zSB3LFE1IZVo6aSOjw5PHOH+NJ8tCUc32C8fTkKQz86T+GVh/DRitPmE9g0ZAiXF5R9rKg
X2Li5So41sGOoLQhWDUJDRETPNO6fXwALx4cO0G+AJS4Du+hxrmt2GGUOY7iqVCwPYHyUJcv0XzW
BZ9zoGkS+s+YjWDaSTZMsIMwJpDo9ZSiqRtkym2kW0KYvyHBVVpal/nBEkZWD/p68GO+jmU1WkMZ
c1r+qGu/JZ5x/fOwJKIE6munE6MDkD3AFDkKhyjTzk1ivIuqcOyy74kQVpyDvu2qf6vNTtBNmaD3
cQlUI0NRm4s55YLdSwrYEuRRv+8HZebktHnymFMeq1JWjzlMvwWGVeSopSe3hyx9vb2b2wZz1YrZ
zFAQcp0QHAANAFeFbBf5jzHgWAxPBnOIVUBZpWpi4BAvfoNbZvSmghPR8EQwRgGIKhHlWogYen8I
vyjAIpV3t1fqXy6X30vF1t5J2izLlNENQbNLcKCdVYMlP2ngpwHJ5dNfhvFXeUxeIs4TsxPo1qiZ
k38DxJYzHanNObKXHPlpEM4SsrChSh+DDceAesp81wo7suwTXqaFY9Ia81Qoq9Co5R4a9alqh/Wx
N1PgcySWUR1u79XHpXvDSbCQ6wNg5JtCgTKdZ/jT99pG9+xB2YVucRQ9GXMnwisdDZ18Ya8899jP
FI8H8qX+rzZDF311v2hF3DeKRE3/oB2Sz4mT2wNllgGVwuyoO14AtH1dXk2G8RkNuF5yoYU4DFe6
nZwcTFGxby/ttpmYoqrKGHoE2vw/NeqNpZmIKSMzMIVL5CnFlCH8lrpxBDOJlmcccf8Suf6W9zEB
v17BoG1Ng0Be646u7FK819yWn+p9ATJ7XqvJ9vpdhTFupDTEpRB6qhzCceVS8oqvnMVj67u5mcWZ
OSkwB+BLhfVJaU9KyLkfOTqwIydKILZppkKGPsuWIB2mmLcnPAmMCWTIrmkj3RJAClnKMvratHBS
Xh8JmD8P8O+dYEHyQ3SaJMsCLcRDvCsu3W7CO3/cVz6vR423JVTZlX3hUm/ExUDEpE0XET1F+aX5
GyAIIl91YZyAusxJoDZYLzDT27NIAIJ2l5aZd/tg8naFOfsxGIL0YIAU0rll8KjO77d/f7Nhca0G
EyrIk96jwRlbUjmLR5MUFDUH7RYO7QHL3HEn7W9L5G0NEzdERlkrrQaNMuESyW+tBvg3YNTdFsJb
NubIm1mV9w3NQJrJaRyejYH3/qWX2g1LZgsaakKaPI2hBUDRAFYD7Ez0XHwZPQVk1TN4D53uy22N
/uXy+21vLHtBOydSJo2QSAcuKeFr+xJOVuoue2So0WFauQMIFxt3cbOdSEve8t1wjr12x7v+OBvI
MhlMRo6h0wwWE9UPefHWy+Ce5cbl/5K9vqpLN2B1ggcMRCJN86Hu6E7PmWc+DgAeQt/RfD+/02d4
5ueJrT6kb7cXmqce4zoyOdamNqauw3iSEAJWz7PKCSB4IujfV7r10wJqlxor2AKArG8AlDZbo86J
lnh3LEtkYMSJ0SUVFGkc2uiYupGjP0o+5V0EQOSn/7ZqjBuR8hpFxADCBgmwr+lbidBo/HFbxmYj
8MpXEdZ16GYPTCPYBMgkT/nr7FYewUPxqbRNF0EnCsP28hIdG1TRjbvizOtU511f7GBwWkZB0ZRQ
kuaq4118aHaUTzD1eJUMulp/eBegugDJV9GBHcU8EgA8kUthVAEyWe2KL4BuUOyll8nezKXaLnOC
hPhocmAUNo1yJZOx+2GIZTT81eiCqgDPF7ZofiDtz6poOS/g7dThShBzpZUFntsGrUv9rx3fAHCw
C0x0b3wz/irQXAlj7LJqqmQOULKEycCN7DMM3AG/rHLbfedH6l+xj5KVOMZC464Lp0qDuFr/pLSd
FQ885PDN7u21COZq69VJ7BrhQ6PSOsuv9TeU039kl+SyN8HSUH2LdkGMxn/BgWU6wSM/HbVJpLP6
BJNpaDTQpKtJNO88APS9cMhbsaftGM0nwBnjBaT86E+AfnFDR7nvORtKjePPk0HAe4mSvgo4mX+6
zrHrVQBZowzddGjD6OQIE8SyadqTNCZ2k4ScDARPHLOf0VBNStqh2zFU5mOSAUqkiHzAz3i6zhu7
2fZuylU1ZmMTQ57CVjXxVH9SKYwJTBXpAU8TrPiMZvEGdSNk9V1KfCODhKb7KwoOcv0ANhWiFZNm
NA0+gFLX527ud5gxr4GcwisubgedK0mMfyOTMhOhhiTV1w6Lkz6EX0UU+gC6642OfBI/aaKtcetx
2x7u9wKzuRBTjzMpovoVp87rToUTHwiwWoirWe1gqTvgZOx4qdvtOGalKhPHtGpl5mP6saujG/iA
qZwtDUmL3Be/z5ktxoCnpB1MQIDnvbboi+3GWWHTJUU7Z02VQTTNUsuuhJ421alP6Nt2/j9oY6gi
t6QxQY04AhJOVHBURlvPbOJVT5FXvRlADkflQq9BnKQ/344Htu/j1doyN4nehnmVTB9m1OxbTAFT
qhAROR9eBmbbDZgKkeHWZJXtME2WpAdbiIBycVlZabRP4wzprYuhcF7520UgVdZBC0FMUWfpbaUx
DoI2hEZEtnu7edcvNNLPLsZ9+U4HPsUeR1KxDY8P6bcJpkhWspkEACDyQVknIs0UnVrX8GU73Um7
2Deeagc+yS7RL8JLHW4+01RNxpIqsikRJuaolblthAAilTF7L9r4KEa8kQ/qof8wS9XE8LQkajpR
2ACgSxcjCHq8bzH6aWWGdCeOmgug/l2p6PfxiJfaJHq3DZN66hsyWeSOJepQ3pI7Sv0zaVaEdjow
MAMmPAQyfTF6KXgD8lF2MOro3Ba86eGuyrIdklKjmkJMJMxS9pVThYodGKnTxon738Qwa9oSTBm0
E8SQ4DBr9139LpQvt0Vs+82VKszNm6SDES4yZIB61xNAVU9DN7Sro4NCfKfAWgCuPvGn7TdP+kos
cwnXM+kbRMI46cGhqXeG8cOc0B0/mZw4hrNTbBxTVvKsl3QJzfBbQ/yuek9TjnvkiWAuWVGdm0aZ
ISJBK0A9hL5RDXYb8PALtyso1yVj8wGhFEpyIUIOML6d7nn+USJ/ROEaKc+Jxa8ebz9sVwKZK3US
2qwyAhHl0BfKZq3szDtynmxgvqJXm/fo23yKrYQxLioxpLYQQmiX6qJlCMCj1/xFep47u81SjlFw
l5Ju6Sox0HSqngwlhGWn+rW/Q4XINm39q+4Lh8SNPd4QA8fY2QxBNQuy2BUQp6qeOvtKe5/Gbj8/
co7yZhyyWkLGXVRN2nUq1So4U4ZBobUjj74UUKm5Uztu6xrdkRvel80SyG1RDxFN96vzpc4fhXF/
Wx/e7zMuoiCpVmY6zG9E6i15bWrOm2P7gXxdLzYON4OgHLMU6zXacH4nyUqc5iicKfrkX+XJV6JY
HxFrsUpSrBWYn3Rlr6dPS//l9nJx3BAbdc9VXmUGdQ/qcojbgyo7Ji83+i+hy+9Lni1BCpoRdtWH
q9uHj+GRprrIY3iiya7cC536KHOLchy/wAbXlTykaqjRTcp2AJLKpnYvRUiXVNacLc5/W0LGLYQk
TpQ4wi4NgqeN+6W8V4bdbREco2bhTMaonbqI3kdd4INSYo45VrAdqxMNaQORfFQZ/+na8AhSpThe
BmdSRVA6zapjSL3dgl1IJtr9kGmWDnItjE87bcabEKMn8g+PsJLNxBJaH2SBLM7Yq3KIfHSRJE6v
ComTxCm4+WSpPHZxA5DQrHoGOVrBmWve9LJX6Tojfcaqigl91wPPqAHF2oQXfJQGD4USxl4xkdi9
vZXbr+uVQMZBiWAdjLoFDirZ96/Eq+3kCTChO6CCH8qL/In/9ts0nqtAg0nKaGk+GSRdUJwUvvbF
aUj3tzXadCGr32e8lB6nTTQM+H3DHA7BPJxmorlZ0nPE8GzUYF5AY9CZ4xBDznxo9vUh2Et++QwE
IRRRbivElcSEMJXchhGy/rT+LZXWhBKOItoq8h/75AD6LY403vrR/VuFFUHUkbjFk+djkhvVGpcC
bNNIGrCPCShBMETyQ+RYPc8mWJ/Vi1WrxDBCkoyXsUruUDLj6MVTix68lVqpYIyxHkEtDcjZRvTe
BudhbjkxGU8IE7wQ0TTjZcZOYVL8Is6hT8zgriW86vt29m9l44yXGARMmCgtlElOTWmBSxODnaYL
yL34HJwomoti15fqBS1QDqUn5+G5biKdYdT/f/7ZYJzGAKbK2lggX5Ks0TUO4Klwh09vgS+gxhg4
45cWFWHFHs7yZ/mE+dZ7hXP6OAbDJpUXaTHCmB7ypTov/X1rcs4c7/dZJ9IvEpHoAociuGt/aLzx
RI6bNxnnIXWgwdOo1x2X0JH6e8P83i/34iBbt08zxyBNxnVE0kICmTJ4kvpZXx6b7jHgNQXwRNCl
XB2suTRxfzRYqhTDgFKRO4kIukBejzVvQ+hXrKQMTbFoSYaTJUpAQJSetb9hYFiZNEuyOgepOJTU
P1Sp6OrtUwcS9cUonNv7sf1ou54ck/EQ1ajG3RDRjadIyI+Umzu2kUT3CPrB0H/GOSc8O2McRU1a
ceoKaEXkn3PnBe1n3fDMjJM85pkA4w7SQBfSroSULop2helpNLAtec71X9bONDVUOg2MHzNiolBf
poY+5YvPs01JYyIv8ED1eJYxrBV6vNaF7dQBJkJFVRRluG7myojDKa3yEh2E0T7w0WC/6w4FKlYU
rzr0uD51842wksZYhmmUjYkGVmzV03SRH84Ifk80SaKCrYmO7Yf7AHMTykO+l/egWXQaq3RA1IxU
OS/RStfxjwhYw9S0aerExEzsP8+a2Eh9n4oY9VWVCZObkkWi6aiagzWQwpHw+EuC7jFVeJOAm7a6
Esss9yiVci6naA0Nm9hJKuDFgnh1CjwhIJxrejvoXYli1jpRVEMR6XgceSoA2y1hODxUHdUZXMXt
/BgjhyVvf7e397qozElURxLJYwXthFH16vB5rN+b8CRUy3kMX247mU1fudKOOSddGmLQWYN2OrBd
5uRrPHm3BXB2igVjrHqw0il0uCsQHxJjBHEH2JHzn9mYcq6vTUvUAbdITNXUdTYfH815oYx4+gHc
B+ycRerPPUAFhar+BLYNz2zD/diC50WJOW56cwVXcpnNAlq9IZAZb2hAsVtla1pC9nZ7CbezECsR
zCbNqqCkVYS2ns4x/KyyKOO7ej8dlfPoECDUdV8Lf/lyW+jmvl1lsr2nDWDexqFHS4q2dI9698lI
EWl3MzggK84Cbr9ZVqKYAIrMhYJ5b4gSIl8ZnkZ9sNr5WQLDKchYrEw4aard8eoAm/fQSigTVSlD
K0chwI0cBYNIqmSZwKLsB45Nbjc0wBYlyZQVTWJZ0ZUYZJKAcaUNDc2+OoluZOMqckyXIPSNbfOB
zvUkB3Aj73kF4u0NvIpmPPM4l8080VWt4SKL5YeiPZRB5kkKjwFou6KyUpKekFW8pY5jVvQ1JMkP
wkdZEdcRgBhCN35BZ12MCbPZaR6QkOX1htGj9cflsxLMBHrtkldaQptx60EG/+bdXO+N9l3SwQj9
3IYD7yagdviHOANQCYqhS4CpYk66EKhjVI6Ac5J64GECQ+asPqfgmvY6P3TM59vnb9M+V8KYM9/K
shaKoEB2+up7mbrmctZ4Ad920HKVwdaKNBT1TILCAAJM2siXOcKj6TYubeQDdcn+tkKbfnIljDnl
U602rdang1OG5zI6pDWnxM37feZAz2nfK0KO3zfipwnMsWPHeyBtG/pKBeZIoQgsohCK9Rq88E2/
aH5wEF9+JTzUi/lCseuSEFkdblsL/eEblseWs3MyjQSUnAOyOupBOlH/b94VO90f93gJXIT/ZnuE
OVdmEC96S3HL1OxpEY6i+c3g8WBteqfVUtK/r3xGhwG4IUmxWwl4VcVXVSUg526tqefFb5xzRJjw
LVLyqBU66GKIl675ZJDHeeRRUW36oZUyjGPogkyUGgHKFOFjO7yIlScCaVKzdXmwKMv7fztIrGcI
53nUBGjUy4dJPed/1Zp21YatEun9pC8gxMGKmeBgUGuLiH4h95YSfL+tyHZovZLEuAQxqSnwBDQZ
DyjwotEm8rLOUp3WCSw0E11CR+ct3nYNDFiJhBiSAe/GuAmQ+raimEBmshfds4I+lAZcRjtw/fkc
7bYP7VUS4y3aMusXtYQk5dIB+Su5mG53iD6peI8pqLnWvGzs9pG6yqMOcnWk2kWVzCCEPHNGfS8L
H6NpCS1Rqc+TVHq3ldu0eFME9KJuyjoIGRhZaVvmUz6hWVmaP2nd9NyoyqEWAFEu93YsJju95fW+
bKp3Fcn6QEXRAyACZbg/xAvaRC2t/Gqm/ihozm3V6DL94WtXchjnpyTlNBdUTlyGaI78NDU/bwvY
9EgrAVTR1T7lbZ9PU1IMYKip7FQAKiiZE7+QRJ6tczaJdX1oKJ/CSIcmILKzIvMSqoath59z7T7u
DmVQcWxiO45fKca4QQn5I1LLcBziARSbPkUnHz3Nk49cYjzeEjIusBKRMTJ0NOuq/nRqa7sCNmPk
zN/FC2CNP0+++BY88tLIHJmsW1z0Oe9TGatZ1MAzPjfIpPNEbHIyoD3vf8fqDwDtsOmG/0fadTXH
jTPbX8QqgpmvjBM0oyzZfmGtZC9zzvz190C766FhenBLX/nBD6rimQYajUaH00GBFVT8j6fC43IU
3NC/ySySWTSWpN8dBy5L+KahWqEyJlFt6y6JGihkizpS4iDC4Ta7xV9sBSxOmb3wADfDGys8xjAO
odKr+USlNF7lwUe/qzWj7jEoBssUeBysnOPMptNVXZRDgYIVwkmQb4l+d/00bzvRK2kYe4FxJrOB
PlrqROvWgjKU2J12ijN7siseeXHGbSVUMEAOc0AwR445YnM6YCxfhGmbWnk3w2A0U25JCy+Ush1w
MC8wzPkiWTsYY442kdGmdJka/E3BrU+CnYGKpXDno3T8VMHIBZJlvlDqosBEISxjL51qo7Cz7F1P
3jh7ta15P+Vi+S6kOTSjKsPy0aaNZa96/cnEc1ywhW8YR4JyaWk3Ho0HXlZ2WwcvsMwBI2WNPkg6
I7UxbxOM7xAC67pg270bq9VjjhRp8qqUBhxhxSe3FdqIMLnZkcH2n9odJmx0u95DBG632NEuObS7
chdyE308pZHpKqzutbDrGynMsIP6o4YJy/m33jfudFSGj1/qp9wbX+FO8jK1vJVlDl9XxS3miELu
cCrdpCwOtUbc62vLg2Cv6yxLZVANAyLbq4qnqRw/8YO06XeH46IdVGlX61YXYlFUM2QYvPZQ7NG1
AIIBOh24+ODL0TFKcZRBS0QHUoePjWLxYvgco8L2zE+SkBWGCgnN4Gn+3mH4u86pPKNrdE1Exp70
OHJ9rAOBKA/DeNakH+2wi9KOdwyo23kFh3VLpXhSWkL3arSD2dYOvVtjbkltp0icaRZ63Q6zM951
rugg6vaN6/HTc3wNnnnPLAGp6zqB2ZROw5fAp/S78Un+JnnRkd8Awtk1thZ8EDKSYCoAdi1PHHWK
LKMHA+LAo07jwTCWRcv6pk4NwGCgqZ1jOp9IKrfhBhG3fdWfh0BhjMfQToHRyfSUGdGuM4/Z+Fyq
zwbcnmk6thpvNAVPKvr31ZnrurIXFUo6GhTHJv3amn+1XHb+P3gGF5kYyyEhJGVq1CgjtuEKFmpj
HlNbx7ij2iueeYdY4txtLM9SABKTxdQgUuvOGEYkH4ej+J2OqpZukW+31W+zlz38kzcuvmAwC4xM
fZx32jm6+Vxg8XIdsZHSSezFUaBPHJqUhE+EIxjsA0+ETxR7KscD2zbQcIhkTEBQMO38171cIHYu
hsXkyLL2Hph5ZUnywul53l7cCwZrowek+KMZJ1sYW820ilro/H6oIn8YW/VVS+Rucco0HHmF29t6
+hOX7dcd45iUoUHf2WOyR8lQb2GA6vcyqe3rl9x2vhxps38Xke0P0qolU8YBwQPl/qOl6whC1/iZ
PIweHfQsEZdHg01N/u+28gLI+ESllBhlPMUDSuJo5EfbUyQ++x1nAdmiFqkNVBO9sngDw0Jm9WTl
5kGceU0XHBU0Gesl6gY0vgBKiHkSRmq8NXr1mS7q1QYxFkvrowmkn9igoLmbysOQPxIh4tyff3h/
XjaFsVhdpQ2qsuCxtNwWN4Hf+5SBSD7FKHuW9goyHaXX/PhUtHklGXO29D7Q5abE4nXBqdB7qyqc
nhdu/oNzepGMeTiJVZCrw4zlaxz9fXjSd7hVBKvGM212Smc4pbfCPn/lHCqeWjBujxS1JTFpfmXw
aDdqa5fPgitiIQ2EN5VjdE84pnC7ze/nWursWFbwnAbaRBMF5WyLB7Qw22Zn5Sf13CEh4hE72dEa
P6Tj7OjAtfrXjaTODqSaylyXwalJrX56bt1qnx7hwtrGvnaSvypLvMmd9PaTRcIrmRlLUgdVXOQ0
wl/qr3PrCvH369t4fRcRL/j1fgnqUk30HN+X1dtOPaDKgHfseAj07ytvJJa0ivQLFo7SWrf36X3k
GN9pjzQ6j3zza3LPS5xyjoPODtvp0khQ4g9zj9C+057rU/Ck3WiP3QvlmYlvEfc5ae7/to6Mcekx
cycWMM8U8xgfdfJsVPvr398y9WjGJKhEIooMxrFfV1EO6LTCpIP3Hc178JOc84E4k27srsNsZhBW
OCxfTj6kUxo2CmIwnfQcDa03KuBPqnQ7jNSbIcf/onouxfnv3GzcttA4ec6ti3MNz4g5FkRNzEBQ
URO/2FI+7+ce3HBF8oxaHq9S0HSeBo9Zaz5cF5uzujrztpklNPTMA8KffX1TlJMl5ieh49VLbL0T
V7L9lpypSgwMpqmnftQc0om70tDvzAoTLiteXJAnD3OqezKDhreDPErxvekwIyUurHx5u75om27V
WiBms0gmgV0tpij3zV7fxaml4Sn/hSDUlLnzqyBb8tN1yK2H1BqRyr2yJcgtFF1dwvWuDLCEzDsM
pbdUHfP1vuoRZtz0f1+HowKwbtwajjnU+jDG4aBAwLkNrGCs3CKI/esQm5faGoN1EMy4riMaGlRv
o6cAkXF1Fz1WnrEHlbA/l9biNnb3Q9gnJ15p92aGcg3NuA15p4n9QFMa9Ak37RGZeTX2ul2hNOkm
OQR2+Fpz6mM3X41rSMZp6LO8j5UUK5rdNPvmdti95zfgykDwvz/yCg05h4DtrxHkOTdQooSMTXAW
qslKsv0AHb2+f1tuwUog9g1TtGLSRfQMqPGN2bmmoDgZOIBMfzIE5zoUTx7pV+U3pFqK6wJQZEpc
QmSrBZNXos+c1xJH6Q3GdqCCfQwbCiOP32H3xYhj4nliUPzVGR7GGoQzM75v1LJV96Mzwzg16PG6
vlo8MRhTIUbNLIJrF2JUt2r6qA+cC5mnygZjHPIEFdGIHiHXfoMmJFr5dptiCCzoZg78RhPO3WEw
ViKUkcYyqTTdeARJUoThjouvyo/X14x3+xuMRejLDBMyG+wNjdCmbnhfJ+4/KX0MrTR5vAu8LWKM
wZBFZbJkQIu6yRokPyl5MyR51pVtj0nVyBy6EhDp3+atcNvsZYeOuZssOKCH6G8aNeowvi90eLF7
jpazIQehz0s9oYl2OfSrebbSwquE79e3i+Mssb0zioxIX5t/7Fa3J8fUT/e025n39OGJwhiERMrl
Ksqge6YseGGquiIKc8ak4t2E1Mm6ctuycYa+7dMQvFH0QUnjapkT3i/3lOAs83n30GZaYmW22cFI
Y9ykSUYVHXXvN+HDgrdk9ijvSoS1weRJeTxjq3gpn7Rj6kQ/Cp/HsMY5z2xHRdknoqTQa2NMWqsI
RauNC19FfVjd/7iuJDwkxnKoSVmWnYZVbcZHU7wRg3yXapgppPJKxbfVRNFkMO8ZRPmwlyu7Lul1
QZAtBjdHdxiT1FVzvM95g2+2pbmAMLooibUwEQ1dwaq+H6ovFfmrNX2jLOzri8aThbmjyjbu+0CC
LNpyirvKDkwv4PEwbYtiYBqspiFQojMbE6C7usANhQYoMT9UwbgPxNgNEyW2kyb+nKt+AWNMLWi3
gyysQTOVv5hfzLfSF2xq18cn8LWD/oNXw7Jt2X/Csa5XqaYYD0zhCvnvQXzLyev1/aFr85upIEQV
EdJFqZtC92+la3ViJmEc1eCbmcPvVQsK+tbYgZLXTgbJkZbeuw63fddf8NhaYhLUaTnO6FkZMOmS
OLEbdI6JbjWacC6JzZv0sVlspK3w2PcoIv56XUH/KONzfp/bHabK9/v8lpe850rGOJVl2AZtQpEo
kb8BIn/hIXujVdK5F5U2Ly6+GZpZC8ac37DTzYo0/8IpaJY17mjlhfDBfBPa0jFRwALM2b1NbVyt
JnOaZaHACaS7N3koAQLzadfay46y7dT70qt+6Chu4WBuGhCiIEuEOW6a+uGXrBVUSswqxkxBJ06a
1lKa7ms/i15eaKJ7XTgO0EfibAXUlsWk6CniTnWZ0MBMvk8xDecgldzK3D+oyk+Z2PIcWauGpKJE
gLVL7+fIThzhHPo6uFznV94Cbu/ZBYw1WI3eiUEJMDk8L8VhSt+vrxvn+2xFTjdIppoXsFAJ0q+l
8hzFnE5+zsaw1TjBBCZmPQGAllYoz8b8MuS3pELg3FTbLvtF02TmAEdx3AQpFSTaV/BuSx9NkecQ
5AR8CimeSMzh7ecoMhCeQ695eBzH1hYkX8d/1zeGB8IcVqXVEyVoQBqIwTa3hUwi0IhFtt7kHJu+
ef2u1o3+jtXBARlsFogivaJm4mhgRW3M9iT3iTWrxP/fRKI/ZQWVFGYSCTFEKnNfqo6YGeRo88Cx
OJtVUtpKIMafiJU4n3sVAumPoh3uKEen6ILTx+u/Gnt5B/IoFIPLB7RXgw8pv+t8TFb7nJ+x+hHM
A1JSqlaPQ4hq7iZPdGVUW2poJ8VuoihFcHh1ATybJDNmYhzyWKpaqCSt5RPd1g5APALXZnILV+SG
rzYfXBfp2Aqcpp2iVqdo/xQwpb7sK17O5Tnh2CZ2akVaJ9qiB4BpSIzCl9Fqpb+ua+S2IDBAJvq9
FIMNJzQpqnTFKMe2KMq9kCehjQbTE0LGf8UkcPE2cpRKdPtxca/jbh/un7hswjoPR32eQzSuhzlq
pBJJUX0SoGk1Q5kW5zxsL+IFiv59dejAiaEiIRPipsIUJOkvUnGWkPd9xn7ksy4aRoq0llAf4t4X
FU6YbNs+XX4/YzQEqSHo8Mf3l+Wu0/zGODfk1PFmRf3BIbvAMFYjm0JlojxBmJRhz7bsmV7ohs/S
9xbEwjeUwBQs46eJR5rM0wPGTOhmo89iDNShFI+D+D1s1Z0gVpyrZDvATS7CsdYhlEbZmKED6mOf
WeGu9ZNHtI/A2C/29EKjzkPi88LOnCU12TR1YfREylvsXAJ+bwyqejXPqW1iaHdol05lj2ChDv4n
ZTTZ5HSDYfWC2WE9E2MXGy91/uX6ub2ujCbb6ZsFU6bKARaynJ6X+nVJTmHvDlxuE+7SMR7GKHZq
po2QI5wtcMDTqoL0kDzm9lhZNXIhdnuXuMgr8fZsUz6wFBMV891kiW0m6YpIQL4vm/BenZyuwvhj
s/hLQpNtSILT9aXczppdsFjOgExd5qlMEPrpvMWjAyaEh24X2zJY9ySQaZvfOXjUAfztrbzCY96S
pZxKuUKz4ZRohYbVpjfVFe4bkN2Pu88MdQLH/H8LyeY4pdGs2pC2hS3STYziJ/FEhB1HoE3jscJg
lKRcwrTQZWBEN+Pf1V6x9WMUWdJeeySH6i/ZjQ7BmVt7wgNlrpOqruVqjAEapFY7OoGfu4knfQ0K
Sz2HN5Mbf6WVBfmn4jYrWZlbJskJCpYq2JLunc7m7v30hK5z4Zk2YEBOO+QBbl5rK0Dm2smqTGiM
DHLOvv5IPNnJ0EIgFoiImn5ziDEZgffS45w9Ng4GinDZyHoghmpplcLfVfgUkpvSKKzresPbQebO
yUieEGGgKZT8a4hMQ9x+mZOn/w2DuXC6JDGGlqq/JLQ7kSR23WqPCXfoAUcUNryWSX2j1AZEKUmx
q6pgX+u9r+UL593C0QU2t6kpHZRPhDRT/CzHtVUlL9eXa/uCvmgbSx1Y9/+ZC3MH8kDJ0r35Ga8S
f/zS1LZ5KJ3C57H38uwvm98Mg6qLe1rxNHiT918YQ3ARBdhP58LnzRfn7RVjOMxFAKkCtVYGGs+0
+0hz6nzPWUZq8a6YeIOxEuAgjYeC+qLaqdgraNrPbdRE+/F3UMJgDDw3PMnDY4xEvITDVPfQv3+u
lNaODwEwFQvZGqfiV3/TK+qafIyTapIaDIXU+LbuQKw0s9CA/kK3DvmaV3AH2dJ+OBi38n12liFx
wfXpeCeBsR0d6kazKsIPSJsz+BKFgeMUbNtAVVKJKhMMaWE2UFVTo5fCERGCeCytXgztQu33Qj7s
psjk1GDwsJjN64omLCoTvpxihn5nHOIRhVzZt7LgaCXdlN837SITs2mJ2mMAcoBQQFEjjXxWwi+L
corMzJFMHskOTyRme1JBUeaqA5RE/Lx6nusRxQWHMWrc6wdt+yxfRGLMuyxOQy3IwMkU3PZScy6N
/CyN4vfrMNtRDeknDhuc1LKB8tUBh07MWhxiLSCiBf/SvsTgdl5fLkcoNlCp1aJQ1BLAjPKtVE2r
KV5rXbevi0RX5ndlMDRDV0XFNNk8vEEWwZwJfaCgL7H10dru0f5bXpPS9jm9wDC+bjLVddzT98OS
3ejdjyWROU4ED0CCnKuowhiN8riUAJDKHxPGQ/OG9W5vxkUAxrctkA6uxR7fF6qTNh3kZZ/NnFt9
87DIEgFjFwamyCzVQFUVUaSI3eRIbe6mi4jsRPQ9bwtbEnlstpu7voKi0q5WSzHLuY3EEaZmIOlR
LovQMYweFiBeTMeotNRBRWTrg0Jbs5VU5fWXbG7WCp4xCxg/YMaVEiMi2k2yU5WF6BZqzK0x2bwN
LzAaY+ga0ShMOYLxbhxwljiys+zGO8rTL1lgneOWtW0/kld4jFhoqeyaqAMeJTaqvuNN4A82aDfu
6YwrbRehm0Xi3E+cldQYw9fVeTdJ/YywrvAtiitLKz7RAIKO7/+Ukn0Ux6Ko5UowILI6hy4a1qIe
Q6hVTkiNt3Jsma9BIiEhyvTBH/3xtKFMQ/L5H1sUepEfPPB8Jc5pYx/EYTtkRNewWUJWWvpwUKbC
JphIpHB2aPvOWK0gYzmiLhjmhmrF8DFdLrulQzCMRxqfDh3etM9tx32FRhVmdbIRcjdjokMhwvM/
o5YqL3OMfWzTh+lS2uCt5Nwgm5ZxhcjYEt0cxLZLIV8sFpZC9qH+VoecDhOOvdIZ1wgFg3Uaq9AP
xTcOZGe6/8MttRKFMRi5ORhLWmPxcrx4g/q5XMhnrqkVAmMiJjkMSBBgsdA0bNXK92hyr9/n27uB
aJmpqJKms5PPxzws1blCIF+Wl9sa5THiYNygYuFTMIZpYsKWpiIp8auahRhK0ikKuh50raycOKsx
7XKaynMoL7zShO38mfwTiy0Ji+RGEUQJJsg4IfQ4qla2n8FomKDJ1PhmvhuYPhc4Cog8bumZUm4F
f3zkF3pu0rBpq5/B6OA0BVLQtfgZ2v3i6F4U4FG87DREdu35S/kkOXTsd7QPQc16fUv/YEEuC8Co
ZTvk3aCZQA5fECRB22L1CmqWQ7v/mAzL2dk/2OILGqOirdxVSU+fPDIeqK7wxfhR+zhw7yKOhGV4
uk/5Knj6tJ0tX60uo1Ci3o4t7dfHCe/2JQpr6Dt5cUPMxeJxfnDWk7B5gHrB/ABRAFZxQzwFvCmL
r1kYWmj9f97kmze0ohroENYxaY99MsRVGCmNAoLYtJ2tWRvuMCz26TMKssJgvOs81kGARYe3TO+G
r3vJo+ag4vSBBhkKbqkQTyDG0x5SIi3TCLBGT6xRuK95rUabJkwxZVFGBhS01oy6q2CYSWMR/JrZ
dOzSpzi9EXjN2zwIRsfNTP53nnq/RCdDC15oJLeueXG6bZuxEoXVarlJxppylIbnMbfAbg7TQazw
EJ4Qmj501mDTIh0+deP2Hv1cwo8ytpUXUCC9RsALAU800HYTGXaltHzKKl1k+zjRK4wcFNttNUO2
yetfhNjKnMAp38MA/nXmVj7aIDhazhOKUTyStCbpUEMFRyp5Qjc8xhLs0C9uOFoGLxs+vX7gh9Q2
3URV0mUTt7ahsg42UWPdaOnsgHEUrEp6z4XSzgpE+jGf97p8HCTW0y7VogowJxvnygA9b7SvG9Uy
2n3bc3ypzWW8SMT62hVJkO1HKaajxzciau4XzouB931mm6Z+1mJNxPfLrHzvpeQ+T7P99aXiQci/
eh9RNne90QNiak+K8Vy2nEjc9g2hakTHeHbsucwAoABpBo0jvCjtfnZp7ZYJTrlyjxIWh+9Ab/a/
ays0Ku7qJCmh3JBRARp8G+UAvp8YXNu1Lbgdza2C++RLdVbt9JZ36W4vo4myT0kzISljBcMhDFNQ
l6NCLZLcVpQdJeV1324aWg1tsbqE8Z8YWPqraKMpJ0o+08dPs5sX1JTcNRGHJGP7ybPCYBwzEH6k
mZBTDNNKnuCbHTFg1olv5s6n1B8g2nZmkXNYtzVkBcpcUtCcOcWDBF4S+PlNb3lLUbVqvNMr1+R6
gPSa+C1ItwJjNipOxzDta4CR6SwVuT8oGC9G3rrllEdvc4+plBIv+cddVebq0sU4SbFxeJIfxANB
Prw/gbJssTQrOWte5Sc/PvUi1zQMNpCILokys49DVQjzWNbwlOL+Vg7Igxq8Ku1ZGWfeTUI35/f1
NE1C/2F2BqOVdQPiq7Zs6dVV7TW7ui3uKBfIZFcv/U15V+GVrDzEzqd6S3RZVlUCKcEK8ethkBCU
riuCV6xYonVUOBXTC8aAWcPw9gnzuMJhdDNLy74wTRwIs/fDcFfXnBO3eVOtvs+oI+bcGNOcQY5Q
Cp28yK3APCjmW/PJyuYVEqOEeZtlRl7hQS4j3i7ZgkUwaLwDp0S/57dTbWrFBYxN3uaZ1qbKBDAx
kkBc+taaP9RGtnTtnOju9R2iK/SbAq6gGIc9TbSETAaNd6nFbm5fSvVOQ4F9pZ/H0bSilFPyvGno
dQ3ztwklkWc5CgIU2YsLnRxkLMk+bVR7iHkUkdvPxhUGc6ZS+C+DFMF9ARcgLVY7DIkdPVIGF+M2
2uVOVltD5/CSxjzJmCOFEgUFw1EhWRqGN52M7gjzM+7MSi7mME0FSsSzEZczaZ+0FqYWvKHXlWFT
Bjx0JMxrkGAbGIdJIhr8sVHFcSXqhBhd2e31fuZxJ28e2hUKsz/TmKZCp8Gezyqa2WiZRZfYQvO3
MfE6r3nyMHtSLl2SmzQgGC36X2FZHcmQ55z7l4fB7Eqk6tm80LC0YHwjweNkvlzfk4/E7m8n1MAQ
Glk0EPXR6Q9Y+WRjUI8d7iM6/CQ9K6fAj57Ej+4KDfMGUxRsh8+IGtwGVu3JqB9EuaybIgfIK1LY
llPHaCdRg4awJ3c2SqMqU+hGKR+XfB/LGUf56Lb/Jqcpg7xEBF+UyRZdmLomhFlLZ7FWrT0EwSkM
MetaILwoOPWYr+Ew67mQpFa1/GOYDPrk8QiGJbdp4buJhibzK9d9oYfmGh6j7qnctWKF1MhH1F2z
l6Mhw5NeULsi7sz9wCPT2dyn1TIyOq+Ug1IHKcQr0UIAhqwE1QLXNXJro8CsZCh4kaAW8qN6ZqWQ
DQL7qkK7CEjcvESmZHVyiDEnFa/bd8tOrHA+GnRXOAZGsS11kANHSI6aKFoSSR+VTrYNVXavi8SD
YhYt0LIFUwUaFJj1WeGHRBdBoJPMViBhf0hfNc51vM0Ko7VsjNUgc6Ko4YI17O0edIWtVduRo+0x
s/uMVinw017H21KKNRzjJ+VlFUXzYOBF395X07eher7+/c1HyBqAcY+62sCV20Ce0UYgE0NQh12x
o/xNH/WqHGk2Q7QrNDaSKQeFrjU90BqHvgdqv+gs42b2iCvuFt4ADZ5sbPUDqcekSFXzn5QgbUiM
MDU8vaFjb0x455yVFDfMxVo2ak5WWj+DN3KUYqCR4DYhx7npbaFqrFn2dPE0qH6rvSnjFw4o3X/W
Rq1BmSgDfD/SJvRI48nv6UfFJlZWWMZeu5H9cE+J0OHkFqBsE5z09To21fRr0Iw5JkHXBa0O6HKJ
valuLH1crHyOrUa6nz41SWwtKGOMpVQhGAdF91K1yHv4QKvvQze1hef8Sx5bIoYjpo88dgTO6WOf
k6FUZ2NGGxWXKXLCIjmHS7u/voocmywz9kQQ1bafdRzweP5aBZi6/Wgk95+BUCTczRIGXrDJrzw0
qrEVsFHzELvDFL4kxms7jpzredsSX1AYSyyD8SDQaamR2dbenN0JY2FJqmA3Au+g0ZfN74p3QWKX
rIzVlFAjMtooaWrPrW84YYh8LnEbvxs4N8wfrMgFjjHBmIJWmGqIsp3/2tCmo+5OtuiBtNiROZFV
Lhpjj5cuU4OIds8YzzMqPg65Gx7AYA8+OHfex57GedZd37Xf8lhdSRRxph2ZZJ4s2fRH0/SS8D6c
FI63vW0t/ltFwnaxYCit0UUGNq0evxXCoZc8sQFDZ3mn5sun3JwLFGOI664rtGSBTML02gnHDiO1
apVXGbRtGi4gjOEtM/XfFrQmxdC/6EWQPhEh0cULAGNe63buhoY2lkbjaxO7RRW68+ARbgvJtgG6
4DCGtUHfb9ZR1g35lvJuKm5bWxpKbpeHDkwB423qmU7B83WpFv/5CBORMRaNLoSSRrsgFT/w5V3q
9ygZ7HweAwJvkxhLoalJ1gkC1rAom0MzinuooHPduP7BIdQREjFFGU2NDEZpLLm0NDp9JcyYIp94
8+AGu39cGuFJ+MqjydverwseY46ycRLkPAHeqB0NYTcFqlVzaYF5IIwVKrVBFtMRt1KnpPtZRchC
C2/HlHAWjwOjUZdq5TLpgawGrQRZquLWbJ0EpGH5wOMG5oEwgTKzNoRckAGiLTYmnlpC6uYij8B/
M3aF4AtoSxCVFTGh61dRUrPDXO0UXWZgQLtdSvMm7jEv3pgP4NG0E6L7SpDso+wvMxLfVaMxrSVu
MytvQ7cG77dWjxx7uyn15fewRTxB1IqhRLk/5oLs9EJ9rKofnV74n9H+FQxjBiW0smJaLX2fYC6J
YFHeiPxZ/7cFLfbI1+t4m3YDlDAoogVnOGF7m8shVvWlQSRNrUV3iQBmxHu16y0h3sMjsIgp+OXM
K4javLtWqMzeKqOZFIsO1El8FGMwXzaLU0zvo2B4ctt510Xc3jgaZTMkRccz/VdFGjBUaM6HTMWZ
aJ/aSnSGUP5axeHTdZjNjKFOLjjMER/IbJYCLSqhD7/WqrxWswOHFps253xPOwgLX5YtXjn/Hw7K
T1z2zJdGECQVLTSZD6Idh5Z6jG5pajSwJGs5KB44ue55RN2b94BEd1A3DdWU6N9XdqYuJAz/JZSa
AW3wjtKNiSuXTeZeX9LNnbugsGwdXViA5ryEmkgB5lpI0iEYQS2lKq/XYTbPwAqGOXLCjHFlGU2O
B+V5UPaB0NltKPtxcpsRw5aTdzXheVSbXuIKkl2/eKgDsYNkeXIykKxpe7/I3oec49lztkmmC7za
piacR6NBibwjtE9p9jaiKOP60vEAGLcji0isaTQnP4f7UsJ8SEnmIGz776ulYo5vmVRtPw6AoIOa
aDwF6epd61DOJWGvcLz3zQyrvkJjLJNUZMY/nAu0WYtS96iefGzeutCiZJWNr2JsOUdCnvoxdiPP
0klOFggoYvxBjZQnjVsnB15hwR9EUwxT0ZH4l34jQBTnQplpMig40VbV8CA/5Li8zwJsRXpHm2Vi
XrfMtpobsizqiiYhjfyr/hVJoouhguogDYU6Y+GWdWA3kzPyOP037xPpgsPo+dToZaDSAdcxecqj
ndyH1qJ9JeiHnFLnMxp/gWI0vpCLOS8lBP/bWUIyBZ10E4/3Y/tQXSAYjV+kNNKCCBCVgVdrZ/ht
yNM5HgSj5vVoBFFaafAy6lMTE6sYPhUaX20Jo9Vq3kxtMwEhlA6RsjeL48IllaWG+bdHj4yOANRU
iwSPhV/VS0mw0QH13CnDDPraPTqd4h3BK1pzjDHqvCmam+q8wqO/Z2VO6zYXSJ7BN8uUByPcC0lr
hSE6gzhGaPPaW8EwpyarEkHRJ4g1Kdqxnc0fTfW32kmcQVybKrBCYc6MXmEmkRYCRc29Zd7LvHJO
3veZg9IaJfoZS3xfKh/bzrSIyuNe3vZ8ViIwB0U2BlUNU0AEmdvcmB7ZJY5Opy4KbuDp1cfQSi3g
GuxtyVRJRIUWShBNRrXrrGjbqoO1CRc/DB6Ekpd83taz/wAUthZaj5IO+U/kyYJ2eFT66LsWWZry
LLWv123ZtqJdcJiHHJqglwIvOaRemsUusmQfzKY1RsvuOsy2ODRji4OKChtWE8oQKc4U6yVmuzB7
05NTNg2WUnDiOx9O5+/m4ILDqEM9CmNeGzA5tBFUselodPDX1HZ8rMHgGewGV0bX9WJr3m7eDYpj
7qMT1xvfTFooKJBWNIVohOXYMkISz3qiak5ZSA9q3T9ng3lUUDmgKOQ7GD8cIWh9UwtbKwh4jizZ
dCUu4ApjoJSorkVTUsGj/KibVuDTmSvdzrjT9tKT8fgxamYXnD8K0M+8K2U7FbUCZ83WkJq9MAO8
ddUvtII/2OVPEqoz+XNeNhV3BcXYLoEkWT0MgMok8wB2Yi/LuptkVDhxz+1Q1AqH0Vx1yMNsTIBD
H+OyV3jTa3HUoEKqnd2HHs9d4onFKHAmquqUphgn0id7OT+FwW0/f8bqryRiLn45NeOkziARyb8h
tWE1PJpt+ht/O4QrAMY4RksVVIQC9Ep1KObveRV5ZWBYRoI5oMq8v25aNinL9QscyzXbxdESRQmW
DCvmoUDXpwHD1J8x2ZFgbHGAV3degCRVe/5M4eAamTWeWqcUoQBksb1JEk/pKncZ75Ew5yghRylU
xskZhGmZSjpjBgMz0/hF6/3a8K6v4uaFtlpExmzMyiCOaYU9g6G2BAyUsXpDj+zrIDw5GPMQDXW+
kBYgknCWwV4itq+d8XIdg6N8KmMXSDQGmCQBjFn5Uute1p3V+k2SnIU7H423ZIxlaIt8ahZDQ+t5
clMot7LJOafbz14FlWeiRlBDwpaWIO8nimWGB0DS280+BzOlsi+OKGf+IqP9ivc4pD/391N7QWM2
J6kLGdO6IE4jLY6h1ZYSGVaHtmIz+Yxzu5KL2aJoGpKomCBXHgdomJv13Sgm33KBx6Gw7RyugJgd
6scA818pkDbb0Z3u5fclmJMVq71BsaBxa1gybYjhPRG2b+DLQjImPDfkjighUDH4HgRUOfIwxVna
8agbtg/TBYYx48hklbkRASYN7oL8NUOhQKxz8s9/uNAvIIwpl6pIBYMtQHQCX4ImlZoQZb6Cj+HD
Hm/IAEciiclcRHGiVGUDsGKZrLZ5UZLSEvq36/aBd6rYQqq6aHszMHU6mBqZOdR2IK74MHqmH1jJ
gdfTyBOJsdzTmMWqtADMLG+z/ClaEOfjjYzejupc1PyjUXf1JpWKWRNbHSDaqbvJHyCRR0JLfCwy
a3hBA/BOvO8SzpXEO1ts+FdM9EUQZYAG30C6Sm7q+xScRrENosja7vfGrkKsm2ejtpcT4StNRd0F
3hK/vr7zvtbLHD6+E+vVTRtEu7ZB5LQaeQ/jPyzpTyCdOcP1OBuGGOPGzW5G9DSTHeqqbNhfJ98L
h+Ib353dtr4XQOY0521el1EvQ/cL2a5idwHxdRj2lsIbb/EHd+mCxBxpWdVVUgVAomwYY4NJVrRf
Gux8juEUOhzbbrExmPc28fsDz2b9wZv+Cc7W8qdSDerUBuBJbPUv6S68r27hqhFLfC8e0L6sW/P/
kXZdy5HruvaLVCWJEiW9KnSyu92OE15U4wnKOevr76L3OdMaWrt5rudhhypX9RJIAARBYCEQaSpb
uvcH2wWTj9IyMhvol2TmET91LwoYHcNHyyPH5kvjsgbF6pE1kAUbsZGwqOkaNGf+9ai22swCtzSy
oxNrEZe8IralY7anyCR3OxGBjGh3+brhQDcH0qRAVLfS9+BkfGckrqbrb+iduo9u/5kbj9lE6VHE
B7AeDl2WmYsfpD4EtXQI5ET2Nx31t2mVu9d9t8BIeNq2KCIWLSPEdtaMcm/jXAS+01n7ScgNIvAz
/KiqWv2vjYDyzq1O8z7e1K0tgdQx2xNH+Zk76LEWObf1yPWygJzPUQyznysKPe3K2FZI7STNXi6O
oWFLmjBvtp6juIBx/qYIQ0SvEzPEPaM+Z3ERI1TVbgzB9WzV+vDmY6o6JQoeHf502YOhBtIUDzhu
DSXczqEFnuRgtjZTXlDH0hvqNUnS2nVXd9vr2rKqkAtk7rAYg26OZxUKWZnnpnpKRWW+q0qy+H1u
v6KhjdpOR8CsS0fwTtst3aRUNJVNBMLtkyr78kwbgGCOmUXvUulTISrIXLWqhRzcgWCOaddWA6wq
NPZV9hhPL3WbosP1819tB39NJ1Ej6cUMGLnD0X2IA4GiCVaKH8Rq9GOvYUIjfK2U2D0odZJhG3ci
imy2GO88+mWx+Ks4nk/DiBKgKGWMQ/pLEt53ZmAbQW2PJLMtehP1guuSQI917mpOkmhs8pF5PSV/
0LLRaQkVxPkiCPb3RQRpNeNohDogkvQwBIc5FOzN+j1isWxs8xYAftlXxRxj2fJbs7ZVLzokTnTr
301P0UbUYyJSBM7ujS5Lm5DC7iPlXk48dXhsqSCRIVovzvQNq9JBBgmItku/l6bmRqYk2JJ1KTCr
Cf0b1MLotT9XLAqNrjfqGYoWzvcR8Q8l7Y9p2Yl2ZjVE0S843M7o4Ug0qUEcD0rvXd/kp8pMPT8r
3TxBM7OKMd1K6dVGv4ka+VD1o9dI/TYoRM6ardh7u7p8BrO7hYIUqRoPmP6CqLSKXCuVbTodsunc
a4aX568f8US/sXgWDhQeJR06kPGwWpz94tgn3vXff7tCXhHmzRoWwijlJA9kgjB9Zw9Ou4FrPStn
YoNr1quOCTplcY1wwP+Ug0O3+SGmdRQoz9sdePEBTTjRnIAezjXBoGbh1VXudpMS7K7LuX6VRukP
S07JhsWzCDQjXnqaQcIJaHceozVjfTv+Rgd3SrkVdrKun1MXNM6umyrrKGj78a6zBQ3YcOqO/Sfy
0KCIO0VS7O29V3ObT8JHDREub+wxBXeXEgzABd925FiWreOdMXHSm/mAAnnTUV3tVTyrZX0TL/Jy
R3/QKbmGVAUip+a+Vlo7aJ8kX1TIuX4jW+whZ3g6zauyS7CqNRoqZ5Qqxy6ag8+YKoZdjBNbdAVk
v/fONlAIYsmaibGEfDyIUQ9mZFn9gNOMoNifgJNYxmzjqv0+ZppT+fV9D45usIhsrivr6mpecHkW
T6svLYzLhJ8Lksec4Inz7McCiNVTYQHBPmFhdZYfWTkNcch1dXoe1OKg543ggXM97bLA4IwgN600
b0v4rnhfnHQww4YbclJQVv6m/2jAkne+93crx+l/B+InRO1YOXmIdpOlef1Et1oi/eXqcerejN0Y
yCyclsf7pN/qosktIgXgFD2SSSepMn6/qQqnK5+V1nD8hgqyDQId4Csxq7iPCIgecZyWsZNOkl37
oivBusledIByoYFWxqjjQo+hOytuvccc5Y3uDYNdorWg3U57THnfXteA9fBtgchd4opU+k+yL9z7
mPg67oK9tf3fZqat19AusLhw18Ckr3/i+MobPDahiiWm9BvQCjq9w97vu9xGz86DQEQmwhW/xNep
SSnGX1vsNSf7NeG1Jd/Qc/ipcWcvcxPkwq6jibSE8xR5OfsRWI4Q0gffDAm+9mO1V4tV5P0EJcZA
R/gJ39KdJglcuQ094s/764IIjIqn8oUMPpr5IEhW/6DzKenuS+E72zoGBRkSao01g+9rGdHsrBk1
RIkmsCNEsT2Xk41wUWC569EMCJcoKJFUlCtym9LUYAnOfQVDIn4Zd8EOkz29+SHH6COv3YKD9ssH
Vs5QLcvU8Lyn8QwCHeYKl/AViBHNyaZm7uTxsY4FhFnrkegChZepGaU5NlU41fvOSzNHf6uPi1AR
AvJIZHyGfe/IX6Qj1HxTPyObJnq6fuuJeGdXBgXhB4anWSb/iMmak8dQxz2mdclnNNQ+Zifpkc1K
Dzf+ZjQcw2u90sakp0drq4LFa7gR3QfXc6KLT2DWuDiX26QdCyOTEQ0f6YFNM88ZQ11g57v5FD0R
p0Aq1sB0Ic2wP9QstYDm1l/zTYrxJoCu88IO/U/lKDDA9cNggcAZelaM4HDQsL7att7PmM+BmqdD
dFSxnMUmHO0PRQOo+DdkohN2O/1zMUkW9T4xIJHatrbe/OwwH7Z6vm4bLKJ4rzMXDE4mPekUTQXb
ACgbzmb8WS5f2t73NDW0lVgVXOXZ917D4qKbIpZGOdJh9UNTO5pUeiaYBHVDFezTqsdfLBsX3QyD
rDZGABhi7PrkPk4FSaL1F6sFgPXnvshJrvW+jjUzj2wsXY4wx0YOzKk+J09ga7WD0J4/5MJ+bxM/
o6BrO23QYkD68he9Pg5j4iTZR9IgF7EsLtYpw0brwU+CNAh9zqOtisbQUnRfX1U3VmuNgkqD4rH7
z6WLigw7YzaIqXvcJnVWpxd5RRl/M6l6tlJLINKqKizgOFWYEOjSsUCyTY3u/eJLOdxft55VjV78
PqcJmQp/M9aIZKQJJAXBXvU1Z7KeroOsUqgaFxQ+0I2oCUIUCykwdEP06HK28W/VoU5xQO0txm8r
GJbeeOEu/4qb8UdsdoHNbViQ9xKpfGCHzWdz3k7FvSrqbmIu5p1bWEBwEW8eZHE9ZtikMniwSGBr
6Wtoyk4nCU5ogTJQLtqVB7z8FiFwGrC0p9nPiApCzbds1jVJ2BcsTj89MbIAHDXsgOhvm22/S21U
y2/EjcHrLgiEyhqiJ3Tu8u2RvSS3keRD8ZJfGBQV2ZKdu+md5amPbeXILprQDqKzfV3XL5Dc8iX9
oOQDq6/IyYvf3c35r5yeP6TpFwxuAY0xUqspZRi39Mim2XdHc3As0BUojnbLpla0W+QsXd29DiyS
jf19sXEkLBvc9IGrze2LH0T7cEx3SSdiwxHBcIdtaTR+FrElDNWXxLwtM/Q5iSq+1qOUhWpwp2wi
RSNtc1xZ/zsACwMI2fwr9XPgsKbI/iNH0wKP87Gz1oA/a4BQfWk6RnnXjvVGNQWOdt12L4rBOVqf
ZBo6aCBU0iMUkgab9r+uq4AAgaf2CaSyMysNFqXod6G8MzSBbq/uPaafGiZetInKt/4SrerLLMUJ
Po5SbrdF6/l6f2cUovuuAIcfYxzTLkr7HDgaGZ2ultxWPqSpiD5i1WdfpLE4QyV1F8SNjGOBgDQe
Rdp4lhnsUH28vifrKbgFDGeXWd0EUcKezgPTYdOmuq+xm4JcG6UzaogBwDLG5OqxcOTqqi4sYDk7
HfWk1YMGsFJxp+iHnghOotV5DsYCgLNRChYuM8Pk07fCIP+A7oStghbB9HVv4tYUbgxHAVM+2Fgn
tztHGJNHSltUvyLaQs5uA0tVaiWAkCOCFiX/PEQvg4+JDo2APXLdIS2E5Ww3waSnjkgAajwVzGbb
3CWgfd/1Tnii4dvo9VFUMrcaZv6GJHxLj0zSduoUQGp54cip15a1raTIaqUgLxgF2YzrFofz+M/D
YxprCb8PMF9nhfcocEoax0LPjcAYrmsl4QcdDybK31OWYGgOdKs6GBYVHXLFoS6KDyfUVpUOZpyI
KmVEoNyprxDdko0Rwk3+5CZKvbOqDzEGLDaL8yXG3BTlgKp4NEnck/g5sH5KuqiveX2PCLI/qmYp
lHIxJg7eog/QxOLOMRo9k+AuK9uvrayJGPrXjeqCw+m6RVEtCSpwJNBwtoPWJFAGmwzPxfBDoAzs
g9+FmtZvIJ4qH7OM8x6szv/0yuibxPNdyzGOFtLSwUbZC9DYLl9D41QcNxCpT1kpBorr2KBm1uxV
v86Y6kWczC2fRZVMgu0yuO2KqrkPJAo8WmR7M1MdvbHuklb0qspc3DWxOOUOWishAbsRaGXk1Mo5
oec5+kTVT0X8kIoYiEUycWpO9F7yA3Y5SJStkR9j9akdPxIlLZSCfcIijDWm0DIaJs+UPvbdMxV1
rqzfRBcA3MGYdn4cpDUA6FdMOtW/s2tHiDcD8jCnrnLoHdOmYOyjD6Mgelp3Qxd15w5MFQ2Nuq/B
rpLhOVJuqLW7ruGizeEOwx6heQsiQrwnJo9RudHK+1bkSdeT3ovF43zDjLaBMmYllcGv4pe5xfPv
xjiVodPcziB+E8WB/xI7/V4yvv63HlIyFTOWrCzsMbKzh3KTJTbqxrearTWe4oAbyw01YfC0/oJ1
kZMfzRxZILjJRsipbSdw6iSHegeOBae2xXzl6zfuBRbnKJSwDSedKaSKlGyDASz9Ttk2+3Yr8kgC
BeSLfZU21uvBAFAx3QXDzieCDiSBApqcd8gVrc0mVkmlqLehtgvVgypsXhCcGXw+WSNJSCr4IVfa
6d8Z+UXo4jWzQPCQueJpYSKJOF8xJCD6Clug4WrtDnLjlCGIpIfRvW65zGqu+HD+XhWVbYz35jcN
YO+l/a7ZVHtt96HXBcuQdRAbIZ7kEy4+ekvaMAwHTG8tbKt6BSnbdTn+xT1cELjDiE4k88HTOCBM
bljl/CZzzCflnoJeod5OwlKb9XW7wHEKZxSBqkYl4OjXeYMA4sAGyqWb9oa4YPd2yGkiuH3oDn0d
PumiMOmtv+j9rl3QuZMq8aNBy3oU+vQbPJh5LHxJXyWPnSYg0wOhGLvhIY1VHv3MDiW7ENzA/uVS
cvkATjv1CszskQnxaxcO+UHzkEo9Tef4m+K0zrSbhU+eayGUiedTkyoWNYnJnTBUloq4iCNMfz6i
LBPTNhjvspthorYb71DKuhE1CazZ3xKQO26KiphTTgEYVrg8Jjd9Burv4Md1rRWA8O8SUZ3KwRQA
RMLg0KCMbyWtOJlts70Os3afM2WCPCcYsDFCh1PWLjaT3H8roY/L0pX0prHjGns0U2WfN+BrqHqM
6vsrTD7rnvYDydIY1VNDV7z6cbztJ+ucKtbOKAy8wzWCA2D16XQhI+VMYrBSDHGgqA4rv2u1DXZz
RkZnutlneYPBil51W6GDBvxiGJmavV4XVYjNWcMom3FCWHWhug3P9KVCeM+aWTJn+sKG3RAvBUm9
7oQHWeSH1hXo987yVQ1BmtRGmbPySfOxiW+IeaLCUVYiDN70htFq2xEY5BHZDrc7Ga/lq2ZPnyc3
PuEfrzyK+5HYkvEebrmdnPn5U1kUJfOvhdd5oKln0zrh5vaGU0WYls4mxCGTfRbReDNLuALL3wvB
x1xM1MBOztVTZjw3oiHgq8fUQi5+dlqHMeqT2r0VMfpb7Wfh9HZ6k9rBGaXKbibbAs1kN8tr8nAB
niyVhqSMgGNjbzs8qQR7dumsMZ9IpCcCNTG4A3iKSNcMCc6kMY6dWXXKcsTULF8gkQiFc2VTmg5T
00AZy3hwp0ZG6s1yUivcCBaOLcy1hWPfsbgLTpaaS0oN/VOLH7Nk2MF00KfKmcnXMvmaJdvGSOw5
O8ey7FYid80M6h02K1PWFIz7BLHsn9iybpldrVRIbxK5PIxqs9WTOXaqrHjWghE3DzTbu2Xri16X
V9d2gcspC9pISa/pKXpWlX0xHnoUbdaP19d11b4WEJySZGmlYNx4Mrj68CmKWrubXq4DrPqNBQCn
H7VcyX5YZYNb0dKewl9VFDul7EX9z+s464Kw90Nw1Ch4v/lzj8IyK+csLHFyI4He06M2VAJNX9eC
CwLndmU02GHUc4EAhL6mSuKo+mNSfW6Vr2OK6SCyiAtgNaQzkeD7r0Scxy2iTKv9HHgG3Dyr1zXd
qUQHPagVHPkm3RqCE3u14msByPtajaLEtVHzAZ3L80bbdjfy1+IFyTG72kbbHOzndugaTvPdOqob
dRe4xtP1LVy94i8/gEvLSRrG5ZgEEkepjTphZ9iyxnD5DNNmVfomyEj9kzC5vq6hv9eZT875clMk
6QwNHbQevSNbqXyc4q8VcgwC8VZd2GVDeYds5L0V6RLWlx7TfbtPUSXYHuaD7LaO5IqetwX2wE87
yjF3IKQ6wMrms5XgYVbaCcRZvQEsxOE88ljWRkgC7FbxS8u8fy6rpacGnvxZxfiHjxEcmYyvD4qI
0Un8/JDBtCZ01+OYqf2DZBzU8NmKBd5q3eNeIDiPm5dqM3cNIIIMj1g02ibpYE/lp+tLt743FxTO
6UZmNQ+qDqcrp4dGuen7u+u/v3YXXi4Uw1+clUNIyYDaQRgyOnTBF+b9wz7aCTRAtFicAhRJ16sE
N183b+5D9iJVvUREVAW6HqAtdp2Z70KYoqkCzGnHYuW3KEKx001/w2jYfGRmWRv89ZVb9QWqomBG
NWHUxJzPTefez2iTsnAz6+0qUR1Nz8/lGG3yefCuY61qwW8slCL/KVhlZinoFOB3WumbBEc77K//
/nVZ3rUBznmSY8AEoocclB6Veiz72K6MybZC0R6tKsJCEs5qgj7DwDsFSCq9IUFpz8neir5fl0aE
wdlMElWyEtTAKIvS7o3DoP4II0GLzOq1fCEHZze63A7zmGFHwjLaKtWhNL4M8fOs3hFVdLqLxGF/
X2h1naD4toih1YmKlElyE2Y/J1F3tgiDs5wWbG0TJjXjYEPo1SQ3/8uSrSuZhnpeWWHNpty2RJkR
1XKWs1d3NfKMvNR3qkLkhyYOx02CiW0PH1GDCx63bmNaxHNoNggRppqekzYJHsqwCB117EVJvfXl
u0BxyyepulV0YFbAeEXNVprRppGOjrPX6wKt69wFhYtb5YzWdZyjRWEyO68ZdmyW2Sidg/C2an9e
hxIJxAWwKplmNS1xVRuUp2DaydmXWVRLLILg/Kcppzj1ItY7on5J218KeWrbLx+QgmAOjoUx1ygX
54LEMahaqtY1IJpO8hLFvx201NyPllU5f4fErReKwNpaZn1/jXUKZzQafh9bwUm9+rhkLqThFixR
dDJjfAge6nS73pcbFJA4vW6PXuuUW1EKdTVNvUDj25enYMilCN3gbuXle/1pxIgUgj6wblt+MrzU
hqf4jJZYz0dTRYm+huvLueoqLqK+LcXC5cUWZimFrHMp6yI3lD71syvVr9Ug0HK2K+8u6wsY7jBq
g6gtIkxMcXM0vndeFt7h+LYzPHPo1SnLBQHDeniygOMcoFwOaWywJnh6X+5Vb0Zzb3/I9rpTbz/2
BrXcP+6AkrVEgZ8FWG6AgomeU2p4RGRgq4+QSxRm5IuN6rSRlCZzfKwvJN9kW2Vb7dWdmLlKuHic
i5VnU6UJiJjfOoj/4dxlbQfqpth0N6LB9avx1mKnOE+b1hKRoxGLF4PcSLoNE8EbjOj3OXcx5WnR
JjqEMeZTr6Y2aXP7ugWteldNMVB0aapgEeMQ2jmedLUpoGtWtMdUg7sIoyUkefxxHWZVkAsMb6h5
NmhRYyCubyv5BSQ8T3X5oceIBQRnpFJRYALZiBuKOuZ2Au6wCIR94EWx0VnbVSLy0NUzdoHG2Wie
W0HWKhBomHJbQ/uavh+12QbxxpALgu5141lgscVdGI+VaJLqpyyhZuOIAocye8EFO9JO9IK/bjwL
JM5MGd2hP85AKrx/2nZi1zq1BzRv4ZlRVOq9flAt0DhTRRW7FpRsx2q3edG8Yjs+kAOeUHDPF1WW
CNT8rWpnsYRz3+Wmyu75/49QX6TjnCn5OaMSNYDRFTeh/Kpp367b0LoMOo5vU6cwWO5yJwWhjN4w
5Pn/E9/Lyk8pFFxX2De+O+k0E3yGJgG5M+FkSM2aBGg7pm7vz3dV2D016Q+NTKep+tFmM+YiqbWg
VWzdkH4jalzshQRdFjWglXfTyaqdVM/31JrPQ27cRZPV2mNcCnKS68t4AeT8RFNFLa7qeMNITcxl
6I5pl9pjZwr8qkgs3j9UU5G2NfxDQlCBbdx19b4IDoOU2YmwVGBd8S4Scf4BdTG+VZiQKFPulfnF
GESX8dWiNvOiFhrnF7Kgi6XBB4IOllLJbm/TEoVEgRehzrx9Me4Vpzqr6IMXEZauv7ougDkXgXf5
VlFZEURzGDf9LXHDu+BonhM0a9x+SR9AM+EOu84OPl03tdUV1XUNHeNoRlD5tKpiFv4UyAp1u7yv
7qS2zn+pmZz+uo6yqokLFG5VzbHv/VIO4dPL5iYjU2gbE9kPZqAKlHG1F8pcIHHLKMWkQJ852mTJ
XX0b7JDw2ukPzeceHA2pVzq+JxphyH7wnR9ZADLzWPhbMtIg7xQAoiAgjjw9vu/L72r/cn0BRdvE
easc/f6yNQOln7OXDM7QykVD9taPRKobSERYloHpGn9KEkSFMZsTWmX1ccMqEpvnbKsRvPWXD6ot
7YWdjMzfvVu5BR5nzHI/p2CVRAk7vZfRwKjggcS/ZQOY1BtRwdaq/i2gOP2T+0LNjArLl4HXqlHL
Ha1Mp1Yl7/ouiWA45dMMvHD2M1awSqOdMv6MtelQaqKnNBEKp3FpKhGpCrFueZjbQQWK/eSQd4K7
9arCLVaMUziZxEappUyUIfHKGVsyiIaGiCC427vZzFgtE5vigwksMKODkYsumKvG+VuKd9Nc8kGj
daECQi+/GAOyt9K5LI8xerKvb7wIhzvak7iLVMK6pbXgWNBzT+8L+bGSn6+jCCxU45s+urqKo1jC
prRuju7HfXSQHGWrfQ93NWJJUcrhup5pMucPSBRmYLcGmjaNTh9jwlww2qNoTp5QKM4N0LjWWtQf
svanNPSak7KTHHD4WBMeLZONHruiKqP1RM5CK5jgC5dtpAWuh4zmQAczHCNQo065Z5WOpnsOX5vN
tCEOsv13b2yzf7uqnI+ohsz3G9a4Y+HSljQ/S6l3pOjndU1ZDW6ppYK3yQCx9LsoBldp2mY6RX9c
t60j7diQMLaJfAaN5SFTRy8sW11gA+vq8htT5wTL2N1NnXCDx7ysrRKHX2aCqTBm1N1fl23d1i44
nPtrA5rlkdVSt2lwj7LaQ06qpyCe3LHQBFCqQCaenCjoZRDrMjpyaxd8K/fj3tqZx+ihRuMLylPN
PXXHQ/pS7bP9eJDwhreVN4EDSmth571gQ/l6wGkuwNImQ2vAamNHM15WfwVJYjdKvkfx8Ww9/NUa
83zvup/EYzpA7mq2arRyTjaRkp1fNBgiZWyuY60XLlyUlS8+aRv1P5N+BozsRouAV1UIBTrJ1ljR
xG4+onDB6Vv3OqxAjSh3wKmqpZU1a9Sj+VmOji0m8cX+CXO1BWaxSsRjLsTjjjnJUrpUQi0SSrn9
bXUfgeCo3See5gXgaxgfoj1zN6zmvj1poR25qaM1gm9Yz6tcvoG/UMtlPeGOhm9geRVjUx3LHTkQ
b9qJMh3rZ/pv4+QLAusyN0O/h+L0leTRWdtUpHCub9x6ac9CGPVP95030dRTRtk/HPoIlJDRgXW0
F3v/ka1jJLQ9gabwVySjT0dZYr2xXfMqJ1tVDh0q3VSZIPnF/Nb7cPiydNw5WE8KWJNzwIQkc+f6
oErf63F0SIV8q7CaRrRP3BGYggjFklnPcXpbupNTnMiODe5rNiMIIyqcuyLqEKbl16Rji7w4c9WG
KmmInlVXKY6SjrBF2+v1g387omwoL7Z98e26log2jTslGj2oZcnEahLUORq+23V7fUa2tP9AL9rC
ug3OjUxjLzUVKIBczUDta6jaqiVKXIv2inMgRaZXasZsapJBiBaZm64U8SoLdI9vDzP7Kqimtxbp
ubOt4SXzf1QYETQru74e3L/amXcdYVGlKAPrp58kcFDQrzre8IfwRom213FWNc4AeZ1CNQO1p1z4
muSTHMmYWuJaBlQgo49+au7SPLfxXmw4oTXeyHUJpgJRH+nqdl1w32KKhaYjCDL8dp5wsBSnJHis
asHNbHWvFr/PWZJEogTDtvD7tfLJ7wq7HyJHit1O/vIxChZzgcVZkZH1pB5bYCUvJQZhoVbYCRXv
e+dWT0iCub6Xpk7/PzzVrR9YC2DOrIp61qO6AXC6V53GVm7qnYHMQHn8ULp8AcQZV6WU6tjmoHEr
aQz71fGOcjPNgnBqPSt1QeH5RAwqWUFcMFLxO3pvHvQdMitn5WG6o3azx4SiZxFFmEAJ+Wq/Ggs4
lhbWr0e58ICAvGh677p9rYakC5m4Y7iWQn1gvdnubD5HoJWZqu8kuc/IQ5E8k0HkNVYj8QUaZ81D
PU8JyYCmk5cWVVKpssvIR86MBQZb1IXlZtk0gQWdZQsoUgXZverPbJhBKQveOtdrhRdA3OnbGZmV
YCAjCwnZOHAcf2BX2wTotEtvus9ThAoC2R52wacdu03kjqiUYT2EWnwA50PMjo7EZD5E2yaRY2yK
LXXJNjyxMaV0h/azD+kKlcFLrmIWiclZWa2odVik8PnjLD8ler7TpfkooWYnTIytHDfbUZkEm/kv
Mv7G5NOZoO9BE7eFK9PgoKlvRxlJOisaBgf8sE8eRSnGdYu7wHHKE5dBDE/CsiXmSS2eS7L5iLld
fp/TGTMZoySZIE7R+iDHACfRXqofamvTl7g1iOpA1i9lxgWO05ApJCrK+SCOcgcLd7MdukV2lvd9
PiRnkDwcc0c0eXmVgNhcQHKHTTjlQ542ML/BCZ9UR0K1arsD3/tWOVDwCKCmB30+omSQUE24kyYo
AhqRkqnJIQZT74ZgZi956J36RXGk1C6FvfjrnuyyspwtGEVlxZ0FMevS3475vNN6A2O5hEMY2Q69
i7h/L6fOV8iqWd2BxBGCsQG6spe6jKSUTd2LjvKdghJgRcMR/pfrqb+rMIuqOvBZql3bwotqbzU9
o2NsM7BhZsiMCH3Z9fVES/afXtswUhpmGeRk9+v2HB36XYThD3bvyWhln3bpsxrYIvrAdVALs0F1
S5dNnrpSb9QCp0UHrWm/tYZqU7nbqmHuXbd5EQon2pgYKKS2gBJ21omostMU1knRzf0HYEAbqYGD
GeP9+PmPpWnqwzj0iMiTw5ge03yrB4LX9lVlXEAof25SCSYe2oUDHDHmi7R67VSN9AXpQtvoUsGr
9/oT7gKLW7VQSdNqGoAlVS7d+qGT7VLk6npn2MwnJMu89GX0pqdkI6JrX90uNgMdz4HgdeOnl4Vj
TlpjyhC0qnLp1nIceJmWFk499aKWdREU57XG2ZCqqqxBLYROkRZzSDdyLYhSVg+0hTScn6oGOWyi
DhBV81WfvakV3JwFIvB9gZJfk2YKG0TevXwY+9Fup+Bg6rMgXbR6XUKRh6roCtUtPoVrzhpybxVs
yMhipIyf/W7AXLcjybZmIriZrb/hL7CYyIsAsjFGM6MFDEnbtvt2MzmsQlS5GT9NMVrPojMrS5UO
KA49f0z1LlJyx/WsRni0D1vkhwndVTNFnrh+mjEx5bqnEErIndFkRBd8SoDDnO28p7jKFNv8tX9F
8sO2tv2peAxy23emG9G7ybo6XiTkNL6QjS5Uauxjlj3iymt3eioQToTAKfwA7l4E5ZBNC49T8EBE
LYL/4ph+i8BnYf0qCGTEiEw9gh34NUDRynLAmOw7bRRP3mmBnWCgT/AoOiNXva9FVLwEYfwLUTnt
CGgraZjaOrh+qo0bpSbD0ZoGy05mBXzwFR6irqvJqs1d8AinJbk+oNm4HZExDY5RG9idcaLRqSKS
M1hfrkOtepEFFKcWVojJREECZz+Sl9iSQJVwkImomWE9SFygcKoxlRVGf6BLAg+vg6diNkblJEcL
Rd/FvthIMYbcX5dqXVUugBpXAaf5dRZqKcTS7vN9es48K7P1B+mEBydM+tUdbZfe58fmVRS+vY0P
fhc1LoC5g9rMx2wOCIDZrUl+wazYhw7UQInDRqiCN/a75YxO8RTuME4S0ZyyT+HPhHRVq6a4+Aru
CAe1cDH5TPzW1Q4Jju95R8/qXkORfeD0z8PO+nF9wQVqpHHphWa0RjXLAUgxbzQwb3v8R+s+cuIt
pGJSL44HzCms+06GFmFI2dafumPjR04j1wLlEcnCnULz0Bj52EKWMeudKiG2H8pOQp7/bsU4n5JK
BWbVl0BJ1MClcWpHGB5XS7ng+F5PnS0WjfMlJvKAdepj0bSjegi/hGAjKW/Gg+FNG7xU3Enuhxq/
FoCcR+kaMx3KDoBjg0I8UK9oWnKbU1EVj0jFOZfSZdFkaHjJcru5OYUD3RdGKlg7AYTOOZGoBsvP
my0XBt1p/nxv1f3uuhase3pKLaJRDcPFuN2pfaucGz3G1SHXuz0m3rVO0o2SrUjjVzUu80cC9jeB
fq+L9V/Mdz1MZdAUBcbsMeLsdLTrulRcK4mC7XXJ1tMR1gWGcwkS5tXPWcJSqBt/a+yKB8Zdh9mB
n4tbeL9740y9fKsJaoT/5aS5oDLhFz4ChSGtn7N8dI1nufKJgAiY0f0Q+HzZllxR0mW9FmYhJe8s
al8ddB94n+kxD11lozrdEe+p597R79UNGKpcze4im00WjB0RXfi/WPdFXM6LzKVG/KEBPOaSj267
r0FP/hxtGxfM63bFiBIeRWfrKt+yuRCZ09kYw9CHOgFmr3myozrpfvKog15vG1xnR90z7+RN6+BG
tYki9ErLLo54IcPAupO+CM55GZhTXlcDPsJQz1FhOkXlSaUmiMNElsL5mFxHdWVUsFyMVt6OVnPb
yYnAGEVm8vaSs1DYKtBnPRsZxjED889OQ6ZJ8mLfifad6+8YXxXGD+wrUaRCWAzwPlL5vYJ8ow20
NlQH9kQ0bshGR6QQntN9v8f/3w4O3c534wZk2lsftIagwOjcyS1capff4l1+CvbpiW5iLxCeHoIl
f6t2Wy7HmOQ5ZftKwgfGsiMJHITo9zmvVMWhpBZsnk1u7UlxyKng90UW+fb3hQBd18amFDLr6Oxx
M7qho7/S/fhgsTWcPXVnlcIJ7KvPfZYsK8hBYbaRTLmTamiRp5RR1OHGibTXdOPU6OamkNRTNPjb
WosdFO/u5VTdd0Up8PNrC7qE5rwBug+LIq7r0bV083mSunqr9lokykmtKesCha+LoWFdJEqLzECD
FDN9Se5Dd87s+AUnyQEk1KKZrWsXviUcFz9jiH3UEh3BWSmP9jz6/0fadTXJbTPbX8QqggnkK8Nw
wuYkrV5YChZzzvz190C2NVwsPfjuSi6/WGX2dKPRaDS6z7GV/rQkxyx9+cAhuRbEuaPVoh+NytCL
NRYpPnp5j5nLSO0Xn9wDogN4asGDaOtvHpJrqWxNVz6qdtE0RqzCx+AqF5eCVE1ygIiHKTgPYGA7
kcCtYL2Wxx2SSQMwZXQRw5zjSQ9P6rxvFAE50eZBvJbBnYQpScraRBUWlrRuuyuCdtT6iLkTP8FQ
s/UVAPkxcgDAuv+lHswbEaQy83I+mK6lc7tgMJJ5Rg0dUTw/de2jkt8q5kssPemZ4FlOsN34fhmp
UZp5iiFIMoM7MoIdJNEFaa9otbhTrw8VaqWsai4XL5G867OvZiVIe9knLpiL75dRgVZWyDm0GKvv
tPscoROt/8tQf8zalQyjFbvL20ygEd8yoxQKKRRmNKOM7Tm5MY3vi6htRbSpTC5mVDMdijCFEPI9
8HsQEMPvWAemWdqJrZzEr9DbWqm6oaM7x0LF/O0ubpq+DpCUwIhlgsnSsvSkoTp2Zvb0Eev9lsPP
3cXmKCkGixZD+txPvtEdcxFb2n8Y7yyDM55RohEsY8mIcv/3c+nyqfgUOwbglPvbGONO7p/pxMVd
I17GWDOgU6IbxxpwevFsHOegErwBbGYDFhCT/1kjni3TGKehqlgzU/wTqGbAFEOTPOaM9yBo/akh
gZpPIgIwoSm5YGvMyN3lmi3XTgYhbOSkR7C7gDCysQGDeqw/XbbkZqltrSIXeDFZhesPKzAkv/Ce
gl9MlZITPDKGKXaasGYMMRrB5tzDWi7n/llgqbmFyTiXZE7v1ejADFzlAAxgvCjinaAWLKVgt2nc
haPLQTVES+ahBjnJ+mhrZum2YfGHjskF3yDFZpfx4OXq865sgauqvrREVI8V6MIXNjBYQCrQY8NF
2r0VP9WRP3yEtXq1OvwD7xgkdZ9HEBGUiR2Aj73oVLsVMXeIFOHCRlr0gKzvIcUwTLuse3tmXLHL
58suLpLCBYs+r0N1SuFploqbEQHoLCpbALSxL4vZPtp/xwoel7loSAtoMCiTtQfa3lS66Goi0oP9
/Srto1aj1noBPTSghQwHxlA97FlVePL6Q4cJqPEkyvz+42ZCcTfBsy6lfBdRblZjHEZ400VjSvAE
9kjU/OPMepA1TBAmlNT+XMe5r+syjsmyKLB6mggllkWg99nG+TdwW3fQK6LLrHdanm+XCpR+eevK
gz9LimDzbqc1Z0Hc5i1luYiW1GBdl92B7BlVg7GrfFGr1GbNAExB/xgVuORvFxLl3MqwGCkEfaye
QAzsFrvg0B1xv0RbSuYV1wwOWbSU295zFsq9bKDhLifmDKHAvbKt+ZspHU0Rb9x/ZPFnIdyGDsaq
U7MMFpTRSRrbbv2i73qk8IEKmvjgNr9rXmQ3siP02TV4JBV12ZPNFSR448PYFxCe+DmhEDFeU9gK
Vp9b0LgDf9QHRx57r+r2wOFy+gPAaEAPFbv0TlRL3OwZs1bCuZN0CK06KpFGomcs/MqYgeiegPEZ
mEzOMNvyjnwV4yJtBp2VTO4U7Ser1CyGS9OUr4AMH6L7y0GN/f/v9h72PlXxB0Bj3IKmdAoWU8L3
ywHN4lLhERTrclN/Vkm8G9JU8ET0HzY8y+P2uo5rYBQlKG5jZu8X7DoY7pZPw745jTvG61VMTvQs
gnxnH72kJLfvJ+DvJkUFodl4Y/Y9Ho1OFWB5R73FW1hut4bAqJtb8WzU96+buTxWjI0m0qfrucHQ
nKYeMbR/uLx2ImPymX9XkEnTGF8tKwhqN+grvNO86FZ+VQ61W72Y6Cosv12WKVKN85csDuRyYV2n
U/5a1YNDrNHOxs7+MynciW4o6jJFHRTL2uYqzsCBNMlHU4sFN+ntzfXbGfnsP5GLeZlk+IVUX8f9
9fyxaxPBWLylylQxecRQ0qogjdChx/AdI9M3xQ69l1/oF+v+72NHVOXYXpx/xaHe8fbcMeu8zwYK
cQvdh7OvUNQUBXWcTZMpMkZuFZMQvIi9FQFM0slA8RL12eRq1N0iFGwdwff5HhJqdENY6YAhBHvI
bW3Wd3GXu5edSySCOyhLqYhSa7bYM/UToFXN2r/8/e1tebYRjxndaWo5NxJs1IA95ztrTS2d4jSd
Ukf6wjrQl9IJxS9dbOe9C3KKRkyi6Br6wLg9g3m3rNUygAqxEuyA2flx8IzC6Y7p0XqInd5lPpc8
dzvGI0pGZ6Z2/+1D9/bVj2C2X6WweWMMiRrjR5DWJUvglaNhKxhnuGzh7RU8q8r2wUpKhlI64Ojh
JEX1FKBhpAgFAjY30koN7qSvsqoBZQDUkPX7QX4umh9d+KEYt5LBnexmg0mMdIASWvQpL08FMMe0
cXfZUNuX8JUQ7rhNmmpBxwdQd4Zdj2yJsaxMtnynHms4g6gqL5TGBYd6BLt5zVSKrlgLGMLdQcYI
0AwMczF8w+at4awaf0mWRjzsRhHWqBxuw+YgEQAYmY8FFfE7bPsCxb1RYbB6Mr9O6TymUYMMqdC+
k8Cu9MpWPtJubSlnGdwyhWUyUEWFjMRY9nOX7jD/eyqlUOAO2/vmLIZbH2Df6INRseCdPejKvXCe
bntJfn+ffytF2SIutRrZeam8Kt3zYqk2CQYnUT901znbi38bbcDDXXVsTeTgU7TUdqt/J61wiJgd
l+8iqkpkZMWyYgDA+G2Y0UGONlVVjKZufUYPhql3bk8l5XkItcJOcjN3UyvtnT7stDutbQdbiVvZ
FezgzTU7/wi+bE2sZI5BMYISig60LuICSmZyYq/bVz9NW3fSBBRJon7KTZdfyeSOkhB9T7XJoC76
6JrIpaOHP8NJ9GS4mZSvhDDFV0E8SaSlbTscw90O7TVeAMpETz013xhMSeM1Xxs7d8u7xs+eRd4j
Mil3fEgFnVvK1Bt66SpdwDdCpp+Xl00kgu2UlXKo3TVqyXZanT2OEhjmKBEcUZt7bWU+LiylkfQP
XjMoHBprP5m9XciTYykiNmGRKlxsWmR9WSIL64ShgFsJDSyJtRwuW4ttpAsbjR+f06pMaZIA1spA
0SkV93L6PKJk0mt2N151UY1pyPHPzMd353eS2QQLW6A8j+1Gc5KIuhnFfmo+gi9qnRfK4tJNtSG0
DTtI6gzihfLsq82yz/VwD6jC+0hIMC1YLkt563m5aUWgesZyWank6WZ2vXSaYNiFudaF5eJrhmi7
iVACgkb6dEMG30hOJsgEx9AOiKj9ZtvLNUxUguQBY+7cjSbpTDXTJBmNE+V8lYSS26rNJ6Wb7Dls
vMtOuF0KVc+yOMv146BTnQ381mqQPLT44wU6IEtoCgwH8BSB6xwwvt5Cwc6lZqE7ZLOo8L9t2fNP
4CJTXUVR3rHZubS7StvCntud3qFljACzMxfsgO34e5bFhSh1UhtVT9Bpk+ixnUwvVp45pH+QyJUh
ZzYREU5sF0VX5uUCVjWxBCiHvOyq97oD67cOgIdtjjaIpVzgTu7ynZXY/Ydy+ZVcLn5JeW3UcQG5
pvE50Q9L9SMRYa2Klo1LFJK0042RQXwF9YtUEFvuXwnuJNP8anW5oGaxfTZTSwF8rKyCjOTt/u7D
ogt6/VfqEz8OUb1T9fIb4CcFYv5juX7LUTizzc0ihxUQO/FsCMDTY/ZIK482jupj6nCHNuj5W+ez
pF4EML5dYlbPgjljdpElpyRDEYORlWZ3BpKd1A+O6j5+jp15Z4DnKX5Mn9CwiVu0qIKibB9Fv6Xz
SAa91poNJoAQ24BTdJT2o9fcBT/Vq/xGsnNvOIVooAwV9Omz4UtUmQ/ziXgWdcrDfGXsMY3piMZq
tgP6+Rdx50fe02LsaiwEoDHdVE9Pc6O9Xg59Ap/ii8ATDXWjZCIUQwZd9pcga8HU93BZyOZslXVe
WJXLKucg6VrTgJToYPp0Fz9EKNuH96a7+OoNTmHJb/zyG964jh9peV9LZiZeZWPBqEySwuq/WvpJ
D0rgvhyy8lmgnmiduNitNEWWABwAQnyc9WBrQJ4ueTXefFSnfUyBy4IG48syRevGhfAqsSCTWdQ0
Ttn8kIQ7PRY8q2+HtrP3cVG7VdIhyhSIsJJXPbmqloc0yZ1C/6T1Py4rs102W/kHF3HKriv6OMIq
/Y0ake2qu/GajeZkdn3VPRCkgb7wTWf7FDzrx0Wb2dQqyIR+7DnJcDBI64OO2pUeQt/Au6uCAXnW
LV35kcBfBO7CZzZ0kuM0ZMBKMv0cWY+miABd4Bv82wDRMy2IBliTBLOd5dcoAjnIsARJhCBcalzO
ZFQ9anE1pAw7E83Iqd8AiFjZiwamRMbiQkeeyw3cDmJo9iWav2Si5GQTxG4VIfiXgLDWw6Fj6BON
C4gE9CZK8DrDJk56L3mWM3gMei1/zJwRvSyTW/kfwelZ/wAuetBC/gezs1CvFGDeLtqRinBZtrud
zjtM4+KFnGrAzZx+OTtBG3kMht6pdDu784Cw6uuvkeH8YYjSuPiRUC0fAxYVJ4O4rVRcl2F2QIO0
oHdC5CB87IjzJZ/Y+pndcj2O6W0yWp4gPm3K0EBkhXcPjWh8JSasyiEgLJGEj3yO93lq507og8eI
9VH5+qEROsV2QXUlkvN7ubYqKrPpFRYSEZ120kMACDtl1/nhrWg2R6Qf+/vVKUmWpQ46DcJmeT8Z
x+BD4+Ngyf1tQM7HwUcwNRlhrfe78oV+lj1ix1+M1/A69KlfeNlXYxd5ybWk2qIwvxkMV5J5x08y
UKYzdKUBqG/5eIitDFODgiyKfeTdtXglhHP1ikh5KKkQUktXSnjALdymAPi0/rrshyJdOFfXtKE2
LLZMUpye4nQ6NIV+WqzIuyxm8+DXNGpR2aKWyUfEmeoBMF7g7YE63luhehzn1KHz7BGtvUNF170s
btv5zuKY1ivn61KikIZtriWrnLTtT70ZCJ4ut9fnLIJzgiWUtDHoIUJSXlLLyzvZngp/CkQjndty
TEXFmy8BLgOXUgxyO5hFRnuXJuRar+d7MN1VNqGAMsp7QQa4nTQhFv0jjG8yrtKxr1sZXT/zvXS7
uIBj2Jtud1Qf0MGK0a7Ek15FIzSbZ/5KJOeAcTj2pppDZDA99yR0JBxVEioWpV1U/hhQpxPWILd9
/qwlZ9KYAJ67C/CwoFqHkM3iFteRdnfZAwVq8Tc/YHsNdaNABnu60vfmYdxpu+Ioag7bTDjP1uOR
61BOLQaZ9YbpVeSO8WCTyHQnJbySVNMuekB40k6g2XbL8Uoml6VRI6ssI4BMclu+xPv0XrmrPDAN
74jDXuZEucx27WAljzu2ohT4ayPIZzC6Jt1ObuFO6P50FnM3APMY2BasOaxF21aKnS7YENtx5Len
qNwhBrZ5fcgp85TmOiFP1SjoTxBsbpWLU1oGeE+tRtquKmhyy/eprDoF3mXQt3TZHUV+wkUrKe7z
JdOxZlnykOav7XzMp8+VrtvBAv6Z18vCtosuqxXjzi51mKIpViANIPVA3r+K9+21eQDI1NHInNwH
PMKOHdHzfrmbdsXzx1KP86pxIcVQylimEhNfv8jWUYr2l/UTeQUXPwotTVotQdEs6AO3TOadVZeC
81IQovj7HN6I5wp9rEgx4t6WVWWX5PuhF/WWiKRwxaDU6OrYyOHeuCa0w2sjXxfSz8u22h4YOPsC
f6fLkmCSrAgy0p/SbXRX/cjcyNVvGJhn/ES8+hbjdmAIErWOiI4yvoGlb9UqGyfI1W1ABcADMfRW
nCqvd1WEKby624BtFqzadpbz2/H4LCeOtQAo3lg1zWqduNPsoN6r1i4wWntsRY1Hm8KA0mQApAYT
JyYXm+QSZCCFBAWXZj/O/ljOboNeoEkGKXL1IU9ZCWOetEqoKImiHrOLrOb1c0gfBnSoFvl3gauw
g+NdyrsSwgWpbOgnarEHf/aGq+4Yn51xhSc8cBGNQuz1TZY5S9fxIC9jngq4dG9Vkvqa9FVtYZxU
W24WVT21QeWaZePP+vTYBmBUVJf4FFuoQeTB65SIXhK21+8sn9t8TU3VKg8GHGvL8DxPuTMnBBRx
xoF1BoMNTPT4tbnZV/pyQXlqgn9QRVvy1DSePHyKTcFT3mZgXIngAm9uNoWxqOw469HQPYEgMMsE
FcTNE3Mlgou9iRw1Ssd6OfN+sdMaUAvzFcA6nLb/dNkbBYL4IWtN1nqTsm5OshjeXEi2NETX1TzY
AFoWhA3ByhicJ1QK6NNzplOl3A3zQ6TsS00Etra9t357m8ElbbMRVhYozdiRzHrNW2cBa4RyACIT
AAek3WXbiRTiMra2LuumSxAH0f5tI/Owa3Iz96IAKPA2HqtO65dR1n7RjZSvunw/iY55kRbs71cx
b05qqR9Zc7Iefi2Kz818OyvfLhtquyRzdmeeOsSMEJpSCV7GyHWyO/aGAViRhxxjB8UXIY2nyKe5
EBCGYZ5LjMegc2WnjB3gjZ7oQ9XYph3YJl5MQww6AH/Cvazl9kKZOuPRxlzAr6N6ZUhZx39NVTTy
KVO/HPIqjj3A5YootDdTXP0shSm/kkKzLI8jxkW44GnLbozamWfVGavghBE7Xzbmu7jpBIXCbRc5
y+QCnjrPdQuKHbxn4OlOu5mDYy/audvJ9EovLuLlsVXPM5oG3PDr4lq79L7GCNcnHTcuyW8BOaM6
mQcAbrcEzI50twhuewINf/26lVWH2kQNiqXyix4d+lm7NZfOiQPiX3YR5nnvj/7fhlS4ENhEU4JC
H/aBVMonPS33UwamtlI7ZGl4LBJRH5xIKy4aZmNsVgPbCEbe2trk1xn6CjF/+QGl2CwwgDqIjDzj
rUeOxRAtXcF6ctvYjcGjVxSaHdX5FZ1CD7yRgmCyubtX4rioW2jIc6IZDBQNQHzLHgfV3aL4cyps
bWEe926xVoLYfl/5hFS1cVj3EMRgLafHzDXuAIy4Q+LZeKw7t7pJ0BRefstP+qsoxRYpyQVlYtKg
tyrI1obeNqq7XoqcUn8QMvpt31tWSnLhpE+mrpcNCJp/8Szp6LhnzQOmW363rheHIVCmnW3ktgiH
bNM3qU4VGc/XaMvgYsqk03iJzBZ81b3hGtmnhOLGVP+87JoiIVxQKaQSMJBdB2rYRLHr/C5IAEcH
VKnLUrafiM668ElUV5hGEZU96JV7J/9aP1QHzC/spm+aS5EgOpOJ7g/R695mKFnJ5EKJZJgoyzaQ
GSWmPfcv2Op2Avjiut5r6fNlBTdPtpUsLo6UqoHurgpmpP3Rij9Foi6HzZ1GLQKkadVQ9V/4k6ud
hiJDoBrDBHp0wDZRgEhSW15sgP9KV0mJS6W2v6zPrzj7bmuvBHLbKyY5rUK2YO0RXGl2gR7/bFeA
RM0HNhSALR7JkbWqSIf2W3pbXWeO+uPyL9i0qGnIikkBhqPw3r+Uaor/Cu+fZlzCjobiXf7+puOb
FvD3sGzYYNy2Nmk4KOMEnhuJPivBX+lyEzePl0VsOqClYGCKqgTksNwG7jPkpFqDyJFT4C81TTBj
lNzKPT3DrUgmheY0pVQJMpHtquy/UjFSyx02QVu3is4IfMwv6Ji/YbMZYIbcFy/tgZU6RDndph1X
4rhd1mpSm8cJxCXTIwGYhrSjoj64zVC/EsFtLtVsNVOSMmyuwXKrIPdU1G9mzNWJnlg2d5llqKpB
Gbc5T26nKWUpg7cHoX5JI9MmWQMoUKOd5etFlYZTHaAJ1pbLZCJgb5HpfMDN8CP0rtb5N/CTakNZ
RlVagCS+077m9a1iCe7N2zeNlQBuwapFDWWiQwANMSmLfmjVNgCP22FA3m2cwiGvl3fBfzjkb6vy
c2s0BIN1E4LpXNovO8VT9xgfW9AGE+2NPTgKPVGr3/Zhs9KQy3+Aqke7Mk3RTHcM9/P9tGNqRu6Q
OFIFdtQEzD62CEl8u8y4EsrlQjLw0HLNAlh08b26UpzIUb9JTjvaJLfzK8NGf+EuAXOEaNxrI0wi
ozQMTTMUKqOV+W0KVk1yL48RwmTUtn7XRzcLLQQp+cb2eyOCOwpQP60UMJyPLpGWfV9dqVHqqmVo
m9OPy56yEUreCOJCclOotJlj6FLT3JHak5x8qZWHyzJE9mIxe3WQ9sOiKiGzVzoDKrTPPDAkeZdF
bHV8v9GDi/sZAFIUXYHBFB+QUH6O2xngAxhriGBlRMpwyVuZtIbRRhAkV4uTjJJdt40gc9tcE2hj
onkGvUIqZ6+qnhu17wuk2Toe20ZPW0BsariXLbbpYSshnMFivVryXoUQuU7tUiO2np+mbB/F6Ye0
URmlAdWQWDODrlZ/VLqgXBhXezNL81U3lumRDiPFq2EpIpLZNtxvUXxDNaa/hpoUWJtMze+HdAnt
pFJtqksC24nkcOE8zzvDnIMazpZbTrQ8xO1nM3+6vD4iGdwBbGpDWFjAXXXH4mTQK3XZt6K+QuZH
XL5JABbz78r8OkRWK9MkHbDAgF+FDOlFyp1AuSnluxtzEFGOi1ThPECOqikzZ8gByIE9598iXHsi
ICBeNtjWmfdGHfYzVupEY2uS3IJHK/eTy0AJm2/1NWs5NS1gAs/7QZS6bG8hw9IxpQ0iFf4cSCKl
qeQUIx4YQpNOeduNT3JdjPf5TIMvYWJm3mUNt+14lseFnqlotTCtkCplQXRo6OLkWfidJOQD2QoM
+VsOj+HX5Y0W9wsuPi1Ah1m5unxu9oNj+eUu+0uIAyPQiu/Fa5u2UWgBrRQGzDl7mqOecgcQNE8Z
yCa0XfDpf3igFCydyaUrWgsQ12KGitK+Am5bgRwp2+VOR+1f2D5e56cRynrCSXHm6u+33Nm03FYI
lREXSgVy85I94h0GVRA2RAK4TWBiGDKn1gDygSG/Uo32Ol763WU33Mpm3/gHM+5qo1mkpTll/oHC
gr7D2+7NYPcZyB6sY+dbrgh5eztMnW3GHYdjIUfgJoK4JcgcRTlWytcluU6LV7MTeL7IFbkzMauD
uVSGBV6Rgay0eQT3oa2LhkBEQrhdXJeArNAksE6S6mlUdkX30Ize5RUSiOAnIkO8RI1VjC3V13dE
+jxkxy5MBOF2c1UUWQXjFoanrXdNEj0K/HGE4UTgO2FWNQG1SJVmow1ePMAvl1FhxxjJvazXdpa3
EsodvBJt52BZsEB/k4On980+ukkwq/OBLhYAwJ21405fI4sCMzVgwUoB/xz5WYhAdDeXSFFNRQPA
hwJUmbd7KNDyOel77NNgDnaZ1dvqkPgEXQuXLSYQw2dEXV+k2VTD2Yrx1HT7WvoyhYc/E8GtSVhb
Nc51aFJT2UnwRgKfmIe/PiIENKC4buHqxRObt2NjmpGFl5BmLr/EDD05pU9TSAQvtdvmOovhIptR
TmacA67ZrZX5pJQGppiVh1T7mHf9FsNj8sZVoSW5hIgWBV9L3a0qgbU2Tzfl/H1uSbQxHKcqxvf1
1tx3crcv9SdZJ64az4KzQCSJ2yeAb1OAjMRic/N5IHdDG4JP41Gd/MvLv3mqrRTijmuSVZjFzLEd
k/HU6jeNCKp+O5idDcYdy7ppzjIWH4VP7QeAxWjymIYnJfZKVbBZts/OlSbMA1dnJ02UatLA+YdX
4N7EG3DyONgBCKO1+FdTlOi2yk6sd/nGShzn0Fnd1Z3SMk8YLNtYWidKMpfQo5ZG+1T61pNvlxeK
ha138jT8AXMVm2vlz2qSpHQOUZMvsXGaobgdF3WXtqoT1dW1kRkeoOth1eAj/nEWyxOZh1QfS7lD
5XxMDnL0fUleLqu16X+r73NmlHRK4imHWqYcelFUHcK42V8WsRl6ViI4y4UhnfIygwooerbz/Wzd
9rWgQ0gkgktvaivOQ/R5YbOqlb909HoKBzwrk92facIdbcsktQ2tICZRf3bKc5Z9CkvRNmIF9Qt+
xnd4G5io1+caMuZj4Ov74NDvipv/pdwjsBnf4z0ZJco0GmpX/XwgzXUdfwlV77K9tmPCeen5mV2z
Ig2NCbyr9cqv6YkxBFhfkxfMrHnJsRGNZ4g04mJp0IRKh4sBqktt7DTZfR5WzjiIGuy2CsLAusSf
vyMB372Nu7imhj3ExGCMyWx1l3sRYNqr3J6cJHbQru6LkdPYPrzkFkz3VXSNjDiTQhOWnMfFptot
BRLXYDwmoqdBkQ25eNC3YOYxNchhF4UydWlxMwYiH2en9HtlKHimVaKiDsjtI9ywkkQmJdrGw/QE
8iMnBNbTUkoYGqOmR8LgZqpVz5QatzECp+pFU3Lbxvwtn39Ki6u6w10Iid0kp06jfZUlP4x6mwDM
4vIG2I6uZ0GcoobRFWlXQJDZXbXTEd2gl7//HxvsXwHvwBRTi5JcTxEtWm+IbbqrfepZ18DUYwAE
OyHeAkt6/nvhLJ5XujSkSKUlskjjmk3H19fJpwkOr3opaAhFQyj/sdHOynEpWKyOSyJ1sF7nZr0/
oLSG0WfJo62Nfn/9Z2MPXyQhrJTQpFwUmcqxIyAqYCatFFBZArg32sW+dV0sHqB3diLc1+0dd9aS
y9CixqK0oSzgT5UrpzeSpuNeJqpVbz3BI2qdxXABpFUSqc9yLJ3id1esXWJs7OVzue8BxNj75iHX
Qc08x/Z4qPzwTnY7MeK0yHu42GIBvT2bWlh2dBiPQeYGh9AHneWOcXt9gJz5jb5c1rEUBeqyKRMW
Th6uJLahf09m0S1U6C1c5hHFc6or7Bqq+Lrq0B3ZGz+m4+IAFOwIDhxBNrjpK+A7J0D5M1gW+vYU
CFqr0ku9BFJiIt2Hhe5ZrfU9MyVBxrb1/IgG9t9y+NbhZEqWvGtxxFmdo802AxvIfYzZHIDqdmdd
y7sS0UX09i+Uyu13raHToGl45Jg+kx1xJ1dzCjf0Ukd5zA/6C9pFboUy2W5+F9FWmnK73UosoCSx
x4gOtHvDbe1I1AbPReTKuwLjAZLqqv//1sc3tuX2u5wvbdEziRR4gIubL3dRJDpgN3faSitus6uS
MRWpCUsC3FXHGHjtKyoQjAzQqToGAJer0RYcRJsn3Uoit7e7QlmqXoLHjA4erBtkReoe8H/eUAHU
tboBh6C45Lx5jK9kclucoptNyhPIzNTIrrrKnpH0W7OdRJ8uayfYdnwnB6hIy67UYc6ZmnbSnKh0
R6b7yzJYKnDJEblUwVS6paxDuIXmNwd1n/rj7oMgFWvv4xtC4O8FpomYKgG6d1ChM1pRL+W2tdA8
YKKoRd/1QlVFGLdpghQyTAw7HfcBMkk1/VDmo5+lcIs/hvFEYorF1/x2QeBd9pZTf88PoaM+h8I4
IdKJC/NoAsGLNrsmR+pfWeUOeQTuc0Fw395CZ404D+jqMgyyBTJS7VUtfijjy2UPE+jA3yybZezM
hPXAVeWtYb1EzUs2Ce7hAhX4O6UapklEVIhouwc5PLT5lw+oQNFLhcZnFXMlXJSJc6NtahndRmnh
S/nnqPyriL9fFsFW8t0+NHUD7/loq8AIwdsjNi4t/KOnGJHUNfXUF3XoDdKY4BYyWz6mTcaD2pdp
bJc4qgTH7uYCrURz2gHJbGppg2deYn7tpdCOli+DaIW235JXQrh9Y5i6HAdg2QbtR/f6N8jVslcS
O/lZoaev84XTISKDcltH0k2rsjIIxG0OIFNHNCuC73W+DgFZE36RHNLsJq9zzG/iS7PIoNyOivNG
WXQJ3YSRkdjtcixUHIfj/x+xgchng/LPRYk1p4sOmni3pK3TkwPRAldbHo1OVHjY1gbcHtSyLNyb
ufSI6VKpcYXLpPIk54U7RIcC/fiX3V8khHP/ZYQqTYoMc+pqmw5ONiRo5H76MyEsjKyKGUFT65Em
wyWCFAPjT1URITH56wMykCJrqkUVyzA4P5eGZJLHRgOivFk9Sap8pQ7ZE3D7BKu/aa+zGP75xhwa
2uQE3YFDR+xC9aY2A3KbIDBshtWVEM5eUiZHJYBU4GLLvWY8FKEgbDNbvIt5q+8zJVfrkUtxUQI5
hRWBj7nU7XLLK+vZ6eunZPhIBF+J4mIcDdIUVBcQlfepZxCQFFvdU1yKhla272UrOdzym2E5zBGT
03oFAB08RmyQ/DTs5EHB1QUwsJe9TbRCXJDLNCtWIuYGDZqxiwBI2wI/Y3a5tERcKFsGObAyCyff
oLd2UXbOMDz3xm2Rf72syPb5YOmA00E3u4l34re+QCQQ1vcpYmYAAgbc0oF+mNrRN3IkjnalnQrf
8C5L3N5BZ4GcZgZttaBrILAx+ytiyF9RIbBJKQKEEYjhw3SdVUUVdAjTS/k6lAeluO3oR252Z9Px
aHayuswo9jHfLn0aPdHYKfKHy8ba9rPfxuJhD6xan3oJaGXuTK6T5ToUkcFsWwlzZbqlyAYq3G9X
X55MyUwzhgNND30d2lKKNEQ4wLMlhQCxCV0CmgKEWG5zdlkLCOEWE2xJZe7DoTk0TXudxLl32Vhb
YW0thnPlLJZN0sd4tO+VeW+osldn5c6klp3nmSdL8e6yuE2tUDMB0D37l0dOoFnVTXoRYXRS+TnN
CQafPqWBqKK8GdjISgr7FatYLSVJMlMDUgYwrqMRfVd8iyW8POBw2BV+KWyJYivOB561PC5gI+PW
4ymL2T2LfE73y57B46QH/cjwccSo/lsOvhbHuYYepFZXdVDPLO9y7cYSlUZE3+d8ggZ12xdGiLaR
9DmQvreoeP6ZF3DhjODKOgUBFMAM+eOgTcie4k+69fmPpPB9UCgY00HSIQXtPE4XqDuCGwsYfJ3L
Yrao7MhqOXhc+LrKU5kkkDP7y/f8AXuH1QKthwk8gdpd8dJf6f7kES/dZdeiCq5gqXiQeIumczww
2WF2LMyn2hJUXDaPurVyXLALhlrXOwpfSF+aQ++HR8npd/qRIcegBi4kP9o6wtfimL6rnaubbVRa
bCdFmWnjLX+yQscY7lJ9+ZALGrqFUTQLfVhciOjUrq4AggcwC3M+RRPmZaP2sABf5bJzbOtzFsNt
pb6uzDJIkJJIJHK0CTPVwCCVPbPy/0wOt6PKceozI4OcTrma1Z3cAIx9sRNNcHpvR1ZFBl453iUN
UOm8XZ94UaQxlMDVEx3mn6z7M/al596N9iDCFGL6bDr3ShhnvEVK1ECdWRzKC5/UtdOXsSCr3zyP
ViI4u+WdFEppxkTgKreUeOnswJ5rik4kgRh+lH+cB22oZhzmGZ0AoNq4bSF7NPoADR4gTVXNoFSl
Gnhs3q5Os5CMgnkAxZH0i6rmthX+vOxm2ytyFsAddJIlo39pgLmiUj+AEMOpjUbQ5bltqrMIzsOI
vKDmNEIHaiJ12w/AaM/Gpz9Tg3OsfkQhPvllp94fiytjFujAvOZdPrBaB86rIi2zlrBEFBswCNf/
A6b8PzwWbuYdZzn8CRfLDTZ6w9b7EaRCOWgJ2UuQntrj98krdwDPFYSZLeSmtYfxZ105WHX+f6R9
x3LkOLDtFzGCBAGaLU15SS2p1W7DaEvvPb/+Hejd6WKjOYV7NRttFFHJBBKJRJpzSAID0B+KI0Ml
rzoXHziqF+p4knt12xAAsQVKHQ2UpoKtWUEYL7GOMH5o62MdqA8Voe+0tn6+bQsSMWK5cOnqPJ/x
tPdMO3homPZQ142f2/HhtpjNiwAsi/+jDRPMurG1qtZ7JKaWqvwyGI2f4iVX5dMljUPJwm0f0qso
wbrbdtJLAJfyO+fnAtKnrpK8f2W6CObdqUYVtwRLphjHTLsf+tZJiy9xIClfSMSICAZ4kLRaUkNM
31YgYHWjuXTV5KLIjFpiAX8VchuljcsQcth8r+hH0p4i8h9VIX86ZnXo6JgzFK6C8sdi7/oJg0m4
MU2JX5Npwv3FKnrKUrOvegoja9unrPHN5NTKei1lIrjxrUR0FdoEMp77nIv7cvLj6tGWgT9J7Fek
hk5qvU4GBVqY3aex+BzokqMoU0FwLCZYkhetggpZj2du8EFTAH37pjEqJKDRCItygWa+FvJXC2VN
aUrVDFs+ngy0AfE34bKfdzpehG9syFlLE3SiijajFoQ1m09p/FrpMzzzEUyK/AWqSCnKNy84XTdN
oB+ioUqc2przOBhZiKlOEpLKCYEvpjfTLgo1T9G745TVmacanZM1lcS3cd/11826EixYuGIEtkoy
ZfKSMPOmITjmBhLwS9J4Cu0ugw4MAaMgknzspiO6CrUF3z3naCnpYxiMSS7TcK/FmtPXByYFLdqC
2+VX3T/LKvbc2UmGARfuuc3eiVuH+KAH7JxxdL4PQPfpn9VDwclyHqQdHtrtZRXpjZFs7tSEl006
b/QVdHOhslb5+mnYB0+yuf3N4/dbScwg/+lBYkByDqjj8+zF7EzZ+6H4GeUfbt+2t80E42p/yihy
k+QJv9SjXPXb6b3eZ86YfGuql9x6GejH29JkGgnePQS1StIs2LbaONeTChry1kks2Vz4ZuvP1TpQ
3P1TKaVFVaDnSeDOCx6jI4Dr+PSdm5Ve+an3AEHqRpPTKG95KK+2S3D4JVObOgZzkcdSBWx3ysHo
p51RLhKnvOn0V2L4Gq/cZRODU8DkOzbMzWUY7OMQNxLfsYUrtTpemio4Sc2a6jLhqnAgRg4YMfv1
B5Q90BXRNKAuC+AtK8ByOG+KMFbKCQ7EHNikdRUEWwNxk27y6jhwKRqo/psd8lOxWkPGOwvmEmtI
cbII0NWr7FS3z7eFyDZKCP6iOeytmSMHzN23qH2i0uZ+bsZ/u3iTaJqho42aCQZnALmtVHj/nnVn
f+cdkAvI5fqd9T0E2p786tw+vFdxguGpeWiV/cxdHzCrxvrFmBqw9b3x8F7FCLaXVMq45Bq0GgFB
5KCDFU52+WgcKz/5Ct4Rb3iR39KbW4UWfEtnFjoVLcHssiTNmzqCagMxOzdQquhQYvJMcqw2F3Al
RbC62OqrBMPviG21U7icSvSZsUCSRtu+GVdCBKsLkNtqxgpCyD4anGFAmzOn9uk/15/ay+xlfnDf
uakU7mM733WVK76wTaNPu463rs4n7m+znfFZv5vc6EDOoScL3zf3ixfjUe5BZ40YZ2g1kPatGeU3
taIu0Tu/I7Lxj82LcSVC2CyGpmkjUlB+U9LB0ZWHzFocW9vP+ddCeTZA+XDbWWzahqGBcxmDroDs
FW7GIGnBmTpC3KT9JMs+Ld8Xb+Awhae4iuDuZOX0rLmnCpqYMW8U5m6qf6aY2i+jPZD2AyaZD92M
A1eiBM80zjbpgxhJVo0mDn+QtqNrFz/tznrLnbsSJPgkzZgDLQkhKEiPSfI+jPcGldTKN21tJULw
R1PVh023QMScnhRrF2XH2zu//fsW8EXQW6Kjw/HPbZnGAahdFp4/6fjU2g/Z9P7272/uhQWfBpQy
TDiKRd4qq0ifRBV4oibmAjXsQz8AcjaMkvvBUJ5vy9ocPNdWwoSND3q8bsYsNjw9KttPlWFUxyYy
MGmxqNa3FKD0O21OZ3+ZWAI+W5N4ZrMYEpvYXNDVNwgnt52ThVkdFI6GPYnPoZTUiR+Uv+7dlQDB
xc5TlwfjUHOKqtnXvWRXdU54V/n1pXGAUvZC1bc4h6tAEaPVSgMrUHsIjLuLEn6umzsjlVj55kTH
aufE7J5q1nYStVg1nonld0b/lHjpPvdDwIlW/rxrjz2AotAp+UP5X4xzSDaNCadg6KY61W2oaKWn
PjJBUySrY8lskwn+ry5At6BlEKGeQAhzag7zDgCpDgIl//YpkOkiHIIwWeylU7ku6nBPzfTYRaqs
2sjX44YNMsHxFSarpq7BdiFKAnWJdhgQ++XHxS8eCymj3XZtc2WAgg+0NXsx24IfqdfHVLYr3Xl0
ODQfZzAFhbEtqQvwgOuWekJApmlpMRYMS9hOvRP1fmxf4MXcXJ+ceAr+m8MQ4TxLTc9QN4OwxYj2
PRv8eDAkF+L2k3S1goLP6MOc6GHHFZodEIohVI/vMq90yTtOuZico0d6kDbLSgxRzAurQUVTZJY4
lDoE35dfStd2g2fO3qc60WP4tpE+zWJoWyGGwQwRR2MBfkqGYR+Y5QlDWf5ysC68mSRExBl6stGA
bfWuwoTcRZmni1FoDdziNPqFDT7i2Hq5fZS3WDK1tUKCX2oWJCxoy/fNn93kHXXBmfKYnzgT4h3p
vHbX+ZqrXmowIxWOljjslTdVBoewfYdfNRVcV9Im/RJFLch88nFH+4eheh6C0GWRDIJMtqSC61Kp
tVQjxZKq2p1uvifL99vrKVNEcFtdWGpNo2A5w/COVjulNtB+uI8Aq3dbzvZzZGWIgsdawLoRFRZW
rMEklgEpu3yPEYJL6I4/Yi+S3J78s/92V5bJQJOpIowTLJGasaIO0dx7mM59X4KHk2XpB52akuLI
v1xhVznC8gEa1aRlngPKP8x3QQQiUwsQbhP73vS2O8bpTmOKX0SVO0XLm2KQq2hhQe2yrU2lLJDI
buFFSnDS5W4/yezvX26aqxjB8TeYNSOZBQ3VfXWMz9qh+Bbu4wuie6AX5aqjSaJv2c4JwWJkR8yc
RgyP6yB5wvMkye+pJgNClQkRnD+wTFhbZ1i7lk/6DHh95V/st8zaa9bvlRPBcoBToc8aFxLM895Y
voLQo3DyWH+SnCyJMiLqnTYpup5EWLFpF+zpTyQXfGDB7VK3A2Mw+hTvop+yoeZNr2QTvGGIRlHF
F5xwlKnFktJx8oyekl0TWePO6oYfEsX4r/x1iK9SxPiQJOqizCV8Ex/ejNx2Px1Mf0CEg2TaUdZA
LFFJzN0pixaQUsPVrNv2CZPUZ7sfDrcVkokQnIWykIBlM/SZstara/qQW7Ja/aYtrJZMcAoGnYMx
7KGF1V5i454Gp2ySuFZ+AG/tiuAQ1M5aImWGiCW7lIC4HoxjAz6MiZ6N8cuc1pKLYzPwXGkk+AMr
MQZaT1i0xb5j6cs4Pk7qoxp9zTOZJNnaCU6htgaLzfwVaXfUb5X80LSxX/TD/rYVbDddXjUSg0Aa
WUVQqVjA5LJ8N7/zjsv4pd3RY4CUKh9hKHzV45Aw2V5GUS1RUewXmIcxGJIUohVQA6hL5g1FCZxr
GQ/hZlCx0lBwD8W4dAPhMVoW3NXDXT5NDhvu5l7mICQHyhCiMKMkRtaBk8UDDF18Hx70g+IO7rwz
79h+8Rt3PsjKjTKJ/P+rlB2OljZT7pLCbHLAtXxo9Vry0tpePAZsPVweqil2zxtAkmOzxnqkvlM3
0vsLkGF2LcsfWzDP3DZFiajX1PVKG5KGQaG2GAewpiDxw4GNTt8WrVOh7dOPFel+bZvfb9U04SzP
k9InwMJDOlrV7js6nQMSApdFnZ3MyvbxMIOFiZzNCDkPkC9lSno3qz+KMbtYzXwZ2jflKu3fn/Oa
gVmpn81qtlRw80CbjB06vI9jpJJ/3V7ibYO5yhCOQqboBYh+IGOOQgd4lv0sCeBlAoQzEORLYlYm
Hgi0r3a0znd2bkvuLcm2iXwioxlbYR/hDZmRD7oCHqcMx1kiQ6YG/4bVXjB0JmhNDdMo8+dc+Z6F
skBWpgQ/CysBYUtwVDO8Pyztfd5/VqezorwldF3Zk3AzjjYONBmxTn01O130WUPpXnlTA+hKiHCG
ykTLeg3BlkdpdEcVeklAKHTbZmVLJVyEUdlMCqthszGjTkFehsBPquy/CRHH1U2jowp6U4BBPT1H
aDNin+ZMlpOTGJU4r16UKdgICuz5fGqO7BwcZ+YmH4cTpxEu9nXi0tyRjTVsP3SvGyQWjubCVJWG
r96wGzPMU7R7C5UE8DpEB/Vcdk7l3d4twnf874Dst4sRR9rtJLfDOeMu5pQ73c7acxwlTPWFP9/j
A9gu9qPn7tB7mlv4dNfs2wsGOp4LP3kcndGRsThK9eebsjpoVpXGbcxPwfhad+QzTNYlvSj7fGe+
YxLlt6NDG2SAKKTZgKP4U9hij7mGOTDwBIOWNBniX1XBzmVTvrdQi8x6GWbVtkFdxQkngy1FUzIN
755ImwGC0pvxflloLmHl2b6Wf0sRMb7bOAGo4oCJn0A3K2ci4+gDxth2gnb8YJdBIzkmEqXEQRwl
6nRb13BKNANBr9Kp1UkpJkOSrthiJNQ0+x+tAN7051a1cWfMgwIzbbxgP3wCCoqXRI72cfoIKoLM
4W1igADz1cuwjz3rac4lDue2mkBJ+VM+8JAbOma4YZQy3tOxPSiavrt9FLfTQSsdBXPU9dHCIxIy
grsFJFggITybewuDe7JOtO20zEqScNdYymi12DO+mhxIyTwkHqrid/ZeQ9w7HnJJomvbx1w3T7h1
xmYMpoUvXqL/GPVHLfcz4pv6p7RFg5rkgbl9/VxlCYesLWliaxSypuZggB4wtxKnlPXOb5fXrgso
JsYHvR4TTYM5ol4TwwuWvxriLHiL4UHkdqfhxPbJwXLAkv0JAwletZc9JTbx71YH4nVgYeUoKQBu
51CFnrU/7SavRVtNuU/97mA8KHvrY+bK0vOShX313CuBIDlCrDBAoD5+RP2m1n4RQ9JvKrPL1/+v
ZAya3dnKDBmN1/uTx3uFSpfdI0m+w5iftBC2XQ5YbaPgVTLLSnQ6QV52IfedVx3ZIfTnz6VbnY3P
DLztTYjpWcupd8UdaNXfB08y7rl/ec//tlexXTqpCJjh6Aj/qTmzyxk8ard+ye8s77Vr+q48gtxy
Dzo1z/Te9qC/yhYcTthYYO/gDieu7/PhwJpdm76/7dRu30aaODdXR7ltVTHUC9CjSQrtVCflaemp
w5JW8vSVGajgZQJ1sVHsgDaL+q7V720U1w2JCJk2gnPR8qppiwUilPhLq+8yrUQjrx/JnjMSTcSp
uYroFesWLBprwCuWFIcUdO31KHPL/xJs/d5/8Qk7tcs8AWkVr4HHYJ8fsl3goePQM391e/lhkykl
vGVb2sxtmE8oOrNqn9PpENuBky6Lf9vgZGKEF203oGdGs6CTPhrPbWP7Uzzuda33/psYwXOwPggH
ld+g1fSc2n5RnBfZNLpME/7/lTPMS9PQmAkryMrQrTEzabGfsSZZLv6df4f/VxMQXMASFa0SEugx
2s/t8NjJlJDamBBqGHHQq4BNHbzCdipEbaGfA+Y5Pk6veKmyS0p2Lb4+d1aLRit0fFYhrAwzp83R
3OEt48+JYzybe21vI/c/fpTK5I37t9ZQ8ApdMzCjSrCGHJUbo+IYRdT3oMA8yNqpJZslvnpTlATj
iL96aXvp0kdq7G8btez3hbrn1Fd1PvZQpA0/USTMw+Pt339N0YkrhQZPagOYEcRRVDg1i5HRzgCI
DPAiMOYB78mxZnHxtA7bRwfqmE/8qqcH3BU2iGIkMfzWgVpLFw5UOPVg48zwtpzHr9kwO2Ho6YEs
U7QV666FCAcqCnRLTwlUxEqiX3e/GONO7c50+Lgs+7qaJDpt9vYTvGB1DWgmzHoNcVYGb0UL2mqj
10h02cVPBl7vAyA9mzPHXjZ2FWg2q0c5XsFmqLaWK/jZKVczkwbQc3noQe4Jql4P5bWT4fCm5Hgn
e6pvdtys5QmmMwRsGu0Km9f6o8+1jLxwHxw7Z3HHCxrZXOv+LZRFa5GCvUSmuYCgCyIH47umgXeY
lk6LudLbh2Lr0K2lCAZjBPWy8FPnxSl7tNruuXsTHc5ahOCDTVq3hZVyB5Uc+/GOjS+0ONzWYrNR
fS1DiL7sOUnCrsRiJUczdtoPxA9PNuqtFshXu18wikPk2540hOFm9rdHuZq/4HvJPIbGUkBsf1oy
1zhV6GXrzsu+/UQ/ISVweEsOZ6Wm6IJJFlhzGWO3qnE6BWgua0NVcqS33dRvlcS8Y6qGFvIfUKkz
D4TdZ1ngRJEM8nvbTdmcftjSERAJrp6ZuVrUVtt7SqI2jjbAG8/Mt2ZcksBG8zAbfke78A3hM1Gv
QgVTD/pUR36PxwJLocM5mrOjBu2vRp19VlqSHr3tZfwtzBYcFEZbzJGyEA7DKB/BNOHRVOmdEIh8
b9qvqyDB8tELOFMlQo/LHNw3yQNpDiH9evt0bfuIqwjByoucDlanJXh3oC2NVF8iXXLzb+IbXLcG
wCB/BpuAhLb7MkHWsOXO3Mm/gEw4QNqXA0J31LutzmaUtpYmWF9WGREZ0ozHAaPPqRb1b4GHsVlk
vF10tX8J/EliDdzF/e0n/llBXNB/6hfSrg/tlkucJ7e0/aYxMSXmk2lHZN19tw0PbGp/iqJhizpv
BFH6vFPonWUdu1iSUJOJEC7DLAlVbQmxW6P6OTR2WjW6NaJcyS7xNbm1ZvwrVqFF19BgidJXm9B2
OphF+ZXLHkFrfQpcmSeXqST4hi5tjXxqsGpzfiqUT3Xst7KWIP4Tt/QRr8FGTyYT96CXVXdd+jIM
37P+Yg6SIFemiOAOylxXMlJDkYC1gODP/ZLcx+mn23sjEyI4BFCtzgbQRJH9i+jBrgDh088HbZFN
nUvEiGnOdDBTQALDtbXZsUzuC7InTJLzk4kQXIFRDP9zMDWl3ythc1BItw/07nB7wTbzbCuXI6Yv
J8sY24VvSx25aBngnb8oIIC+w5t1BxV8zeVdzQq6mscLJzCQEb7yHblhfGJqs9Nj9GxRyE+OMVpN
usNyQknvwCTWJ7HxV8+7OrOEodsyCLFjxvBisPt5+Fjkz+osCx8k7lTMWrLE0O3B5KtZfWfVQ9/m
LkgWc5DK5rJBD5mBCI5BUUZmNQSiehOI2091uFeyb7eNY3PRNAJAU5WZQAUWRWjANDV512hDB19h
+qls7Q+E6hiNlV20m9qsRAkHF7X3BIxqS+8tY32/6OYRM6RnU5eRa21a21WMOP7TlAuasBu4ujxf
8MdMUOYx8ssYdLE70uDR7jBNBUyJyC177S29xWQlnK/BygZHgwZApOX9scanoX2uQScb95Iqp2Qd
mbBlY20OoRpBRtU8Zrj6GDmVo+wtLxMiXBgB+JmVSMFhaoLOUauvVfZLS6TXrMT6xHmVtDZqA3A/
OLLxsf+wgLUb0J3hKdj11I/f9d/HHXJXfrV/y1zTepsEU1RIrYQlwxIa6Gag75is10SyemKnYlOl
sxWF6K+jy5cgf9KqH731+fbBlYkQLo8cc4EmqaGCRatTUSz8Db0PlmL3FjHoqQOKFbIsYudZa7Cg
0cwY7UVm7hpjBc740iuS77elbNvBVYqwHw2xZkIaBPn1ctTtxBnq2I2GixpL+Vg2AzvttySxvjDa
wD4fKfQZXeRvPM1JAbVfg9UGXF3PshtpMwNMNNswmapSm4iEbkMJBkbK42EzcgY0mOCJvq/O9uSU
x3IXPsggozevpqs4cXI9DmdKepTqvamN8OZ7N/QQG4xOPT/VueRBK5Ml2F+pDzlYGeAgSJE4SnhW
i68kAQVf+LF9C2T9ahXFPotxDKOwCWHqRfLFGoGi9rWUPc83X5mrlRMeLnGZB0mWYeXKrL1b5v4p
jankJMlECA8Xa2zCgJmw8TI7av1PNZNNCm17hN/GZvP/r+4eM8rTPuUR69KPzjS3R5MUTjA2+9tn
dVMMemw5gjSYCsX7NUuImVnz1HtjoZW7JqPoBlva3tWTgfq3RW1e5StRgkYJeD/mdsD1wANH7YBh
pD3Fo1xWxdg0ZWIg+LEx7Ke+xs+rhdObQomXnmBnSuPJTpVnhArHCCBX2lw9KaBKuK2VRJxYeuxo
D8DRMQeCKib9DkVbIr3aKph5jcrls9oaH9M8ltFXbCc5rjoS/lErHcHYDqxD3qNP97OPF8DeOHY+
BkJOoyNjQ9zetd/LKdahugizrYwPMxrWfckn/AqnzU9RhVFsErmDvjeBhnJ7Sbdt8ipSuD+KSQ2X
uIZIniSyME6YzRivkADhSoSI+U8tJQyo31jCfPxqAAhsZD8LRRZ3bXZ7ketGiSnQIOkBEtRClRYE
hJGb7IJTCzTRtnBjd3EXP8dDLXDVc+AqO+Vd8xYntZLOr8+VmTRViCxBDOma8qDaHUa8ZDjgMksU
uy4V21T0jCtoJafqaO+Sne3S+mjudV9+tDed7kofwelGqFWHjA/jj3Xi6HUKhSQrJtVHcFI0iBal
KqDPfLJOcFL3SeTySWhOkzfL8Kx4BuWvp/RKHx5Irfan17rcjAj00cbnuHwmKVj5indJ867o4evf
gjBNiA2sbJsYwKgRMqNRaRRBXCGMnanl5PrjYPVekj8ns6w8udn/t5YkRBOhUi2ansPTqyewlrvL
gR7zo+7PB1n/3+YC6oBnpJZJgQwmGDhrWFaV7YwMZVUBtO3jkhwRSjsVwO/UZVcFktzLps9YiRPi
inxs614dUJNP4vZjm8f7tm1OBlzhbf/Ht/0vs1iJEcw81OwYNHyoLpD02da/lizySbAfSSgz9s3w
eSVIMHbA3sXjqEOf6fuMUmTJc0ifqaPuiKd8ljX6ybQSjL00QoJWd9TuymBwg/gTrahjpKVj4xly
e/22S8krvYTrUSc6CytAoQDjmFOwkpdkV54Sz/KYr9wtru6WD3WKerIM8Hi7HLASzO11daCZvnRz
3kAwyEQAH9gdtXOKdo30jqK6O30IzkSaJ5PZpHBZ0mrIxoIvawx/aBaFG4WRWw2yWt6m671qRgXn
YatLrya8+8XQjqbh5bKQfbujYiVA8BmGnoY9kLN4dNgdiyN1x325J0egGRyrD6HLC+P2MX0InmTB
1OYCUoB1qRY1bSoCYmtDPBsNQ3IpmXTPWDAEnSVeOU+exCi5c/jrVK/kCL7KNJa+IyrkGHfZ+/G+
dgPPduOj+Ut/BaGQ2eLmhlHdJIZFNNMSkxYIgocsVWAXXQYqi9rYL52MYHx75a4ihC0LSE9IzufY
2rBzy7DyerV2p7qTuCmZJsLCxaRSSWBATFOUTpU+a9Px9tZsCzCRRzD5wIoYTZNO6fuA+9uoQ1p2
CH/mhra/LWJzqRi6W/DGsikT4VkxuRuRpCVYKvJZnxKnih4nGenhbRmGWPlMhjau50qHJ1DvhuBc
AKyokqQJtptlfuuB19WfDm5sEhJHo4YUyEMzONMR++2QH8sJvFYneh4Rx95et82tWckT9r7ql7Tv
a6wbsMTPcWEcyjyUbM12Q85KBj+4K6cdTImWY4qAex5eHUx2nek058Tj/e/lkZOh24Wby87n5nXI
gMoBKlQd1H18N1dSpxJQGZ2C3aqWxsmXPc0Wh5VnFs7OW5bwKki4d6uhCKdUhaA+pYesje/KhEji
Ipkuwn2b0LAgYwgRC+DTaHo0AsMN6EXtZQR02yZuUowDA5BbF+M95HTmmYZm79lVRNyuJ35gAiJb
Jdr324smE8TtcrU7RmGwmplw1hYGcFQbFGFl5OTSqf7tgAENhP8oJFhBqplDm5kIYFtf24XnYpcF
XnXofM5RGrj1IUxdWRy2faSuIgV7mIpgquiswp0uz1X3VI1v8aaGaqsGCAxsQ4TABl4bqJBzHKeZ
TceedoXTmOTbG7YHHCm413QLbxlh2TKt1qnamOgrt40dAB1PWMMfDDGK5Oxsp3xXggTLVoJOJ2GL
q6EL0a2HwOqZQ1XFujv5w718GGbT7FbihPhxWYZRNSuIm8zDAjKoHtPfT/9t6YR4UQP04RC+Thgz
1R1AsJfl84cmeAvNM7lqIsaLejuwqufd6xhhd3IjcGbr/RsUMakBzw0r0EwhIl3MKO20iDBPz8P8
PLCx9M221fywL7rn26K2swIrWcK+AOFgYiofXw/ueE0r37M7w+FEAJEva7rhFvVXmLgSJewPoESy
FMj7sLiaOVqwr4CmFBefu/qFmp8laklkidA84HHUhiDHJmXH6YIG8y9wcMW3QHdiDE8kT+UOE4j3
MRq1cmfSJUdr0w1d9RT79sIkKlLG2yyH7miys1ZKQhW+JTfWUSQ4KIgSKNZr+7L9DlR7rn6gZuSp
7Hs8fVDN2L+9lDJthBjCHkkVL6zFk93Y6cXJIi+3f3/TMaxWi8tf3UdI3Jkki7BTanKik5dqH5J0
f1vEdhxkWqoFgDwVDH7CxdCoSVpXUciLxNkuKullzOgJqdh708ifWQCUwwAhfssOTW26oMFyaPZ9
HAEXqMbEAWLMG4i9yOpzhDM3si6OIhRvvCVubCCy5XhD9yUmcy3QI91WfXv3fmv+VxHEWMoJBIaI
agt00wNF6gVDkbJU6fYWXoUIJmJ2RWQa/Cph8YXznhvKzhg/3FZkMxC7rpmI3hRoy7gECxI6czh5
faT6XdEckm7xE4wp3RYlU4f/f2WRLQCji4anOsIydKzxiPefy/rcvS1FtjOCTaqxUg2zASkpOYXs
OZCx+8m0EO73LCn0UZvx+zENXa2NnA7DGrQhEgOTiRFsGZR7MR4x2BfbfIkKwwU+CVukaddtd361
MOHq6EZtKTSeQhndElyPfOQ0vluOfI6iR3rUi39Me5CPeEa0u71LEvXEXIOez9lQMghuwidSfWVF
7LFANjghsW0RtCnpcsKYDiFsMoHGW3lmfp7ZzyGXwTZtB33XUyQiX+tB1qnIqvGgvPyq+qk/fMs5
vwTHbkhKadZQppjgGOIpbVKNK9YqA8pdgatrxY7q/S5TZb17kuNkCNeIYYNfYuBDZSlGrNsH0/5w
2xC2hydADEwIA2+SLTYngiZLAbgM3jPsAWNy4CTno+TRc0q94RVuNfzROO0zmhMlfmLTAldyhTWc
SVRoVgW52vxcBnCumIOWzcpv7tNKhrB4Q0kWTCBARtLZu2G8D8fUBZSYw1LJKm6GLhZmy9CSalpE
RPNQrEHt5hQvtDqK9oPdu8hPHIfUOKWG7Y3R8Iih01+3N27TMFYiBddRNr1hgKoaIq38pGTZO+Dz
+bdFbOeOrjLEaLMoegMkO5CRHJdL5NZ3gae0zvcF413EIR+78U028XsZxQjTJiTR5gBBe1S/L6f3
I/IsZPp+W6ltm7jKIH/egl3bWwXjU6dBfm6zdwO6ZwzVS2TsGdvmfRUjmHeuD8tM+Xz7PH/p0vda
ozvJ21L8lqXblFp4BoozjUByV6ZIBRfliEvXYdXYOKlCJFHdtqH9FiJCxvdlmKptjkNkFrVnGXHs
BHEsSxNtv9euqogBXTFowWjHkIIhkCfOD5Sds3vwHbtyaOntrbkqJFjABJ4EpPbhva3um5oqTpA/
BtXzbSvbDs1X+gj7z/K2IFYAv936zYVg1NTyrAu751WlwOlc9WD+KCXxnWyjBG9XJPrIkpmHkkv3
YuTdJ02X0QTKlo7/fxVCsrowqraHiDj6ZMWlYxBflXWbbfvS6/bwA7ySMbCoCIYUlmAvoAa2O0yG
7TKMzJhD59DlHWCRb2/V5rKhsVIHPCEDfp8gD7ad431VTx7pGeA2FuSmFOBcSqRsV9hXYoSAcuwV
dB0FEa9wWif9YD5lMAXl1Oxlk9rbwdBKknAzKFGgGGoTctOL3g3HbMdypAfMOx4MYZiPPN1ev02b
uIoTOzpNdUzQ3AFxUXA3K0+K/dFOv90WsX2aVjKEIsYwop+gsrF46iOf+NUOkTeFDtiW+XlSTt2L
7RkvsoXcNMSVUMFPgD1UZ4i9cMMmqGXO37TgnYVq03zfxKfESt3bOm4CwpCVOMFjkCnUUzBv4/hi
lB+XrcuH4XjNsTgMPsHf/Gj6C4Zah/14MHxj/7Yh9dUXCA5Ey7NGY02MB6Lybhl/qOVDLsuKbB82
DulPiQ12NsE2m8RsE0oT5JBY8FE3+od+elNgyRsJ/78IMWihvRW1fYz5g7BKnBbxihK7cSm5FP/l
kFkmEAU4Mbt4KwYUfG+pGfTo57NOFLkqZJnv1Yf6mPkZwAS828axfcau0gT7TzszUUxkk14J08wp
8COVeqEho46SaiWYfGCmIGa3oRVurWPhLWfC3M4Bg6rf7F95dpzbem2bw1UvweZzY1JpPEKeXdyl
7eMoe+ZuV2tQwv1nmwSTVopwVKxSwTDpS+dl7zlUVbQj78JL5pDdfEx3sl7WrZ3SUb0C1IJpqpro
DfPIKBrVwk6xHD0Jk3kOq9KJ0X/xf1+4tRjBIBKzMwG/ADHx/Ej6/cAkvZabz8K1AMESenMhs5LC
G4HWcEYz54WBFwaDuczvGsd8nHz0yrjJaTxLUan4notpYAxDocSmMzR4WEKMYS7xxFETkc62J79u
MgAqjS89qf1lVB2TmPs0Vs5UBZtLXJn71qJek4MTJO0fby/x1kNh/R1CXBCkoV4kcYGzELX2R1IG
34I567wcPQGOZRbJfxNnC+IyewIntga3FRsqCK1SJ7HvTSBx9e9vq7VtoL+XVyS8G6c+G9sEXepU
O/XpfZY/owLz30QIoQ56WAtKuIioekiC2lEWt9Uls5tbnmO1O2J7hs46DVVEDAzAOz+krH6HQpxE
jdsiMEHyZyCqNt1QMRt3Vag+VOzUD2+YI7uqgMjzz9+fAtSYmwJjFWl6HPUaUNLnPPx8eyu2Eoxr
GcIxLgx01b3Onveoii9p6pbkog5ujzp/F0l8hmy9BGcedpYWJDosOFDto6HXj3oray7Z9Odrffg3
rB4HWVy3LfgheWw7/wr2LcIk4/PgxgPcee5FGA5/y6tqLVFwR1XczWrM8QKK7GJGD0v19fYOyVZN
OPcE/b0aRUkPl8Xn0N43stGuzZe1juI+yIsJNZDN+XPJ+jxFMxbvA2TaZDhpMKBSFPoEQOkJyFcI
oW4YprtOa3ZVZjp91knMfFvB3/LFSGkugFyXTZhXSdJQccf/R9qVNUeqM8tfRASbQLwCDd3t3R6v
L4RnY993fv1NOb4zzcjc1gmfZ4c7KalUkkpVmSTO7JSKtES2g/UJhJul3ASVTTBB5Zckg63Ek59Q
zdNogfIZXUCAsJkVWw0onzu3AjxsRVPZuzQkF1KivdQzvZlzcjDLxqkty24n7UbJa3fUU79oK6cf
VC9oTEEEZCZ93if/mMxn18OmnqEui+Lw1AqdWN7lBXUaIW0WCxDnULgAokIWiBgS3D986ndM/NpE
hw50m8HW6meO+e0ri+FkExdC8sloIeSExRBY/WFutYtBEh2lN8tW19PHhZBSNpasqjFuRmq3u+ml
OrB0U3GROlVkMxkGZGiQ3LATCFm0At8RuClfQpZLuiUHMsrsx+XKovtisJwydk2hQIBgzRlcUAny
MJQN0Cu6DekupJY+DJLl/bep4t7hdF0tUE0CCKm+yrRDJSrxFMUtgztFzEoUJ5IEgHqHukgQsqbH
6mKE0KKY3E60lLgQGSE6VmMJlxhLFHqOt23zMmYCFhjB1PPFL1YVGkXNOtMnNXer5sqyJqcrnyzl
5fy8CGzhBcTCAQ9tlsU6KcsnFn+699YQ8BxvmgJ9Mt1QLYqHI26VajKSi9rAYkLVOBIq9BWw06P0
uxe42GbaR1sBcUtVRotroKg4gbFaO30H+QbFxtZ1y1JnbWAj2+0WDqTyzo/gtuetYLnNRJbKQI4j
wOozS8KgGSDYT071Hjr/IlvHTnmfAuwKjA326kQTx1RNohBg0p76KnQOq4v6khUqibXJRfPGLdl4
mWQ5VJHfKfvYaVUvw8ahRIfQFFxlNnOdEG6EaARkgiGEztk0N2mIcxrWU0nKx17r7S5ZvK43dsuA
dLupuWYmNfZkZpeTpv44P3ubJ94VNmdkuGQQ3CY4IRppa8saQUbXi5rvYwV1O8FSY2Hh89SB/pDi
YIXmZe6CQMqhC41O690wWo5yU/pG3V+nQbkr9OExqYbdNGnPeSfvzlu4fQBRTriciUFjtMvEck+T
B0VCtCiWj6hv+6Cqzj0tQXviecDNkLLC4yJxETSSrsroPYN4eUSuOvWuHkR9l6Kx5EIwGtCgwD2z
/jY0k7Du2NEzIPkgyulubownU/gobCzgaMVhEWc3bbhqGjxh1Golcv/NM9MKhC351ZIGN/vSFSyr
1bmyozqFC8Jhv7MtiHdIrkj+bTNnp63QuBPa3LY5qVqMHNOQVkCVFfxk9OGsUbu9UAR3vO0Q8sf1
TC70p4YBWpKOTVMCvWOUpWd5sKdSYI91fn/e60RubnLR32gbGT3FGEYW/Q1H2Zf+gIGcHMvv/OwX
/co9ZTWOXNQPrBGCgczLq+5Zbg+5UNSFjc2ZcMEXCZTFkkmVCoDOk515x+Rf9UMMa2pPcse9qF1B
5OpclFgqiplqkPpEy6NbgY5gFnYRbEIgxhNdBW0fmvT+dnQy9g2EcwGhL8fF9Obxl8AFNt1tBcC5
QF/Ei6RVAOhSL7wGW59d+2pis4cYUHgUuw91FjRki9x8M+KpTJgFDkENnsAxC0kWd+lM3GmSe6/V
DAuVHFrizKom4nXfXr8rLG6edPRNTC2tofiaLerTUGTDLcqji9ZD3UjvDUOm9btgBI2mb9ZzFDnF
kEDurEgncIgFyNM+t6YyhPvzI89AP/nqn48y+dxX3ySKNQZG7wbqMcfDYdXbBvnezhC0UE3ReWtz
YazAuHi5TOkAOTUsjNGBets+38VHLHTH9FWXfgd/sHPetu3z3QqPi5hqlpIsS1kQOzCXytzAjX1G
dBQdRZyt5x3J5AkZxzmWpYUFlW7WILWruSmRnKUT7dDbsXJlErdQupBoWc+2T2k/eazgPXK7i+Cy
91SvhICELoiVIrPY31c7nEljrcHzU+/m0ZUs7UvrZhIWprFZOOeC3CFS14mcTgVMAl2LJ6OTI3G7
vXrTHlJXvviv88QtQoqbTlhSGCRROGGaejUUgqGN4Z93ve1lZRmYKXRayHydYpGoDQ3Y+1rQXKLu
rUpv9P6b1YLhy/wKdx3rUvsHiovNI9oSurzB8KXSJchNpO4JCoXnrdnOxq4wOK9bijEFI4LVgwE5
f5K8dkf9EVq3xUWpoXZQdb/4vKbhhgn5XhS8q5zjSe2U0LzDPIGQftwNTQRyuSl71VE75AqM24xK
Kyju1GvInRQU7DU8uax/F7e9jyVlo6Z0AgnI5Ec70cvhdlhaAXJH4HpAtoOwChEWBrXLGr39xZ4F
weROxMKwuX41Q7eoohC8wnPD2Ftl3i4mnKOXq/shW34nVZm7Jm0FZ7jNU/0KhxtDyQqrkLDkeWw9
F4Mjk2tpPtDptQxlR7cgKi2i9Px4X/0UNVaI3CCWakosbI2ookDr14HucPmsDiBC9ZXwo1ikuM+d
4DK4XXw5tlV33kNJ77zjbJ5Z/nwB5bfOeJyqwmJcalr0OMluQRKnSsEFcTgPsx3yUbGLvjkKyVqD
C1mNrCYTiKY7Vx2VfRurV/o4v+mIJUk2XjTN0qHwIbyX1fwISlhPjnU77MeHJY4F2+lmTFt9Bzfi
clV0banijDYVmoNuVR89gN4iZ/sizfZxLdKY23bdP2bzN7ixJ3LXywihs/ptri4n69kQHTu3Z/AE
wZ1HkHGS65ECIlGfdNDFtfVxmS2kuR7OT+HH+fizs56AuIOIsXT9RCQGBH4tJiuQOqA12pWLreCi
k182T4FteHjcdrXbGjJznRN7ony4aDy5fYJOE9p22Tfg8KmCWGYOL8bsKwnDk4vwN7lsNIIyBQW6
a+XFc9zVYI0273F72DX9vDs/piJz2N9XJ5OyCcI2jZg30oPSXjTzLieCTO4mWQmrlf/fyuMvcqbe
9EvL/EO7id+rg3GHzg1f2oW627rhbe0y9qEQjCUaESy17cSajropWTbwKMlTYI10wZN3PhC3NkFc
riwXhn4M5fdOV7y4LOwuRwmeHr4bsgB4c1RXuNxZTOolFWQYqAaxyteYPEvlD2kS3Vc3V90Kg4tn
mpajWy3H9gcyeJsW77N2qy2F3ZuSIEBvH1tWSNyuNFIcwqeCbbRH3Dcu0p2BArtX+YCY4uZuqe4g
4ijYCDc5oLUVJhclu0TGK8OE00TnIq/s5LvaQXtcHx6X1gl/sTLGyg4d+hy71mtnPRkCfGbSp0hz
guebe03SlVo2AD5uvlszHrcqugs8Ej+YydPUiejgthP3KzgugrbJmBqNjBHOLuEzL5UX3TA5VRWU
sgrIfIZfUG8XnZ/YYfOziQaVDRmkNJSvCJHV1JoiDdRcbTAdpjK5yC2RwvnmMiCoJVPxmg6eFm4S
ZxXrPtNANabX73n1rSSHPv52Pn5tP0+eMPj9LQi7rg5V9KWOkTOi3xsqmcPLR7ZoJ+0IqhlZFydO
14aH6nhftAgFFvKvR2OfFLLGVJLUwHyVpOFiTggeCCpPYCVzgE+TtbKS2/mszEIxwACcGVl6UzoE
+vU4q46uIblTvuuSF+BZJ+ous+bxPPK2gdAeMS2qk08tE7RpIGDQ4lWxIz9ktbanwl/05/MYm55I
ThjsG9Z7UNlIQUTwig2SOFPp7CgUAIiM4MLxOE11LTNCVqpMThtKfh3mXoMWxfN2bN9IVoZwITlQ
+hbMA8AZHdNur+MjREU9UMfbs5ADdDtArrC4oKxbuO9lE7Aqd/EW1/Jq3ZYGyAJq99Z1cNnh+JO7
qgkpzpaJmoqqhjd3nxU8t7SbIKmMTAa8BSrEoLcVqbTT7LGspa9spScgvhwmx4g2YwegqLojwWNB
KuQZ/puT8800gRFqoI4FRptFNpHcDE1OUbw/7x0CLyfcEo5NWjT0g+6/nA7UQN0zVV7PQwgmhXBn
00k3syyJ8Y6oWzuTgn0r3S/xz0K37PM42+cqYoKPEC18uvyxEFYrVq3HEYRiiArM0RnVrXEgvuFF
R9Emtb1yT0DcoIEEJRzUCnGvtR7KzCeYH735UnQ4YXCjFulZWLWMajbrol015m6q9z4ZM//8oIlM
Yf6xGrMmpZJBGO8mzRYn1/yJjK4efMkDTrawj1iBmFNpLsYEWxIVjAXFgxbf5DMKj2MRsee2q52A
2N9XQHECYh9SA6gIjmm8pwoej/Mr6Us1kitH4yLqQkoZJ0G2v1oPM92li2DuRWZwUXRJiybVGN+q
TnJHDZ5yxbDj9L6YX85P/vbiPw0XFy5RywLlP4ZD6FGG6LNQ/2D7kH4aKb6QfoyHmJYzliRFudnO
+M06Yob9LHu6TXEpxg5wP4teIj6okT8dSwyZ6Ljcoa7F5IZPj6yyKaGt6qp+4Be+dmCKf+leezZm
m3j5W/pogWelip0cZC84r0+7COy5gzO7rBYldkXHsc1hXn0PN8yDlfR1KrHDINEO6A86NGEp2I82
PeYEwbfLVFSZ04WxCxmN143+nMROrf+a29z9gsescLgrQZ+GORJZ8HxC00uNDo6qRv8RgguuaZOl
jTqDoGZcJgd5FXB61oLREkwI5WIr5PeqNm7QoVyE13V9pxaH86O0GVRXo8TwV2Eoi0jQGSFMUMLe
Xjoc96vrchQRm2xboaF4C5xfssnfBuuwXaIlxJxbyu+kaMCfIngf2gYwdVWhJjgFPt48V2Ykxmim
UonJTrPnDiIIqp4Jtuxttz0hcBOBwoAEikYIQFnyvuiNEwfHrr7vehEzrQiHmxArVYYa9TbYgLJ7
E31Xw0/dRBdMI8gpbc/7yRxun+vmrCRVAHNoEe/NuT6COPsmIKN33r22L+bGCYeZu5qY2ZLSQitg
TtvYc/YhRRUe8eSVOuEhuc+e6m+5BzKGQVRTJxpGbt/TRi3X5g64izzZSfoaDxB6HI5RLSiKZgH6
UwCHriQxKd41dL4+ZTTHxrR6Gem/dNwp0XBTKxHLaSaZ01Ptd1cVo5vG01fcfYXKWZfEtAlzxiVF
GtOFDIQTBl8hPELa749h3M4ktU2MqgSsqIWkkBaZ3XgSFepv+uAKgttsahAmkhp6D66iowrWPCpZ
aPeisuFNR4D/oawCdSO4gv/tgBLqGHpEA4CA9bvrDqAJdyX5bRQ9BG17+gqI83SNqPncj6gDzH/3
s41uRi9xq+fkeRztzs4vWTN0D6m13fkFtmkehZqXaYJOHQ0Xf5unxFbV52OGZvKmhbh0FGuXqBkJ
DzXE5uw4M0QMQpv+fsLjE8JEystKj1GnYcrBdNRBi5s56ayhoLzTOvJtKIYYydSlnK/LqmuNrwTh
FToXhKch7ueghlPKYGyTUeOQ2kN2LEW8gdtnwRUON6rNBMrkLANO8WN0olt9h6pS6WDcDs7ApNxd
PHoJi483V8MKk3NUs6BjGObANJVLmj5N/WMV/zzvLNu5vhUG56NZNRshJYj6oJCdURI2dOzqyRw0
ylDf1DnVmxzZ1hUrdRbr9bFR+xQrV+hc1FK6SQP1MdCb/hgZx2YQ7Gnb7yTg5wanKGodZD4NAcKh
EO2ZyIONTnVZo1prj8Iee7y1rqa79DDtAjt3ZaS/XUnAJLhdU7VC5k6CkUYXtU6RAGEVsuqv5aP+
kqXYh3sIjn0/P41bnoKcgQkKFlQCm7xKQ0byOJ4kHT3t5qHrd+b0NgpFLrbiyhqDOz0XIBgKtZ6w
5wM0GCFRittQ5C4mXMWww8BWnMRufAnS0IIlLjKOG0l9WGhiKACukrfYcMepsXt6d34ARcZxYSSn
oTZlMgaw0FK/7lI7lH60GfHHenceSGQMF0cgcTGNZcuMaSrbkr/PaeVMX7ka6zIBhTvBs7zC9/iY
/RiFUkSxqAvIfmnp5TL0Aju2B+wEwcUNWV30dmgNXFPHN4nslSwG2/HFPAmWkQiGCxCBOSpdOwHG
sAY7RCl9BkrlPrxM0EF6fmK2QtF6zLjTDXg/016zTLz9hS8qKjUqEcnL9syfRow728wVDVSZTUoa
40E/0twmTt0pLv3zdghGjH+8aTsowAUK7FAGyyb5XdTETicfa/X9PM5mwnI1YPw7TTjLWiTXAJq8
5Lbwpr2OuiTrqAtF5zfLTNZIXAAopLyONB1OEB2oTy5rn7rqQ+T+MO8U6AUtwidugSvwJ3i1mpRS
rmBZ88PSd91Bu+ieaec0mc12QfWiQ+nVV7oC1jZycQFNjnmZKfCOJnkvkudCRA+37X1gEdKIQUBN
wkXvbpb0RZJwK4G6GIR/w+R9TobbpQkF1fkiHM7L+0TT+yUJiDsPUbu3VD3YzUGuufIyJd55D9ye
pj8m8XzeVpfm2pJocMDyVSmuzdQ9//vbK+n0++zvq4tqbw2U9DJ+v28zOyL7Hi+DbfBoqIJDisgO
PsaFY07lGTiDLN0hl7GbRpHursgULrgV6hyYeYNdh3aXForezA4t+NdlsT8/YoLJ17jJl5LKUpoA
u6iqgHD4YDQvQy8YLDYY/IkRSbp//JjPG7UZXhOqlk1KcUHyb4Mh2VH03Mt3ikjJXDAtOrdiDGWO
IIoMJHUcLxMV3caziABaMC06F9j0iqikqAFR5pFddHhWV34t5oUVd4IjlMgW7njTKqVWE6YbQbXy
arHiy7wXJVcFc6+zT1itlrBMSghPsolpNHtpnq2stSdRL7gIhP19BQLWxIlYJRzMGPKdZTaOplbH
Kq7c/+THPKm10qOSfZxgywLqN/liCr0hFmzTohnhFn0sDR1anAChFa9DhS7Fn+dN2Px9cP9Qi+DU
QvkbgZUEiYm4ghmvo/gyGzX61Ha16FKwOR8rFC6uaLQhrZJjZw5php1rtFFaDqED0QOBCIaLK/pE
msBKEb7CCrfU+i2Z3lXqnR+wzbJd/Y8tFl80q8hRHkQlQIgdfTOuUJaFcl20SIW74iLYz7eGbfoh
Xl3Kh+kq9kTV/5uhYIXORZtO7cssgmARbsI4tqWXRfcrrq/mUZAm3MxjrK3kQk7Ws1JLHSuI2NaN
/tu6CI/zjblj9YLJvnFwuv6vlnGxJxxGtZcKWJYpqWNIP0qkX8vhtmsFO8N5j7dk9vdVbEjMgS5x
hvlrwztzQmWNKP+5SUi1Hjsu+qhhqWlGhLEbHemm3WEMQUYB6ejEzp5m91q2ZTt0VREv6bbzE2wF
RNFYL8XfdhkETRQQG8KBPs5Lu2jNe9XI70zSv5xfAJulNqhw+QPETVSMZEVWNAGO2QR9wyXKgOX0
Vyql+zmYr1UlukK6xjYbvXDGvLkNVF0QEkWGcsGkztHKp5YwlAy4GxuphG6bXI/trKeGYLFvXylW
tnIRxRixj8ghwuPoKN543aKzh7pICX2DAqk9XgyvgrFlY/fp2HLC429lwRiM7WiyW9nD4vXvwPOQ
iK1fWJNsd5X8EnVjCcaSv5xFaWwpJYQT3Qjk6obTjZcQdDtvk7odsv74i8mFEiku2yxhYwj+QdNV
d2SfuKlNbArx02O8X/aSo7y17rLrf8r72m0vp2Ov2kxkHVSZu/MfI/oWzne1MCPtrGJ8Lfla7V9p
/F1tJ7tQn8/DiIaVizFVFeTLZMHkIn6s+uu6h/JXKxpYkS3sI1aBrM1lJMpNrEPdGG/lSrXjUflO
p9TLS0kwbP9PSDvNIfuWFdYYtkqLOi1sO5IXGraM/a58ZPPGNgTtSm9cRoAsFr0UDSR3/KnmXivG
CTYm1mNfVHasOol0OD9Z7Dc+rzlqGQoTejV4EWqa630w0RHPL2FyI5vS5dwZ34puuexy6oS15J2H
2zbpDxx/HQ0aeSpQboqGJlzelzm/16r0qZiJoJFhe5s7wXBRsszGaimphHN29FLGj13wdN4M0e9z
kVEb+25pEsyMmv4q+nt9+XH+99n/n5kV/gKXLqi6naEx6SpGa0fgz1W7myg/ysNzpqEavLTN8vE8
omBi+IucYukxaMZAUZ4m1FPCzDYN2VPi9it3LOXPxPCXuQgszpVchqhAA9tNqyROHEkP/80SLsol
RjcVU4mxk5L4iLKc6z4cd+Mc7M7D/D+HxJMpXJgbeglbhw4c/Qrlr37lxXcm5BFc88r0A7uGFMMi
ep3ffCxFDz8uKyAygeA0F4kmo9ANacYx0VTrxulAG7AzO91yjKaHkGJQt65cp7mX6lZjW4mC18WY
9ldNVrMlDQFBq4SYfRe8qfFC3fPjsbkkVp/GBavGKEAawzYXifqNfN+MgpPrpoOufp9b0m0UVl1K
sKs0QX0rNa+JpN+V0le6cdcDzC3ssjOUVh5wJGhQ16MyLSGcx1tFsNi2r1H/GKPJ/DUqaUxlKgsM
lnITGzZRbN2vDr0v3UPiHXvKcBxfmifzjtrEqf4FwRAbq0/hRSVUQ6cLOy9zrhtVRZSAUqEHPfy0
W2J4KyU+mehDr97LfX40ZlGeaPvcfII02fSu9lCFmGMTxcXk1ml0WyfKPifpXZ1DbN6IU3tuet/I
ZzDwVq1rMZo+KAaf989t//ljM18RNmd9j64FhOyUyk6jZI6U/56m1vlvKNzIGn09zVYMFCu4ycdD
jaLIVqSMIbKEG8q2nDNTKeGjeXtPzdpWSrCNi97yRSBcpKkoWpL7GCBJe2iTn/XsgWtDsBmw3zjj
hpQLGfnUKqGSAEPrjkbyk4xvQ30dJ4oAZjsynWaeixxNOKroUsdiq+r9FH1TgkkAsPmMjR73f9YT
5aJGWJQt2FVgyAcRWYFmiNCf7lgDenIRe6KmcIE9fNZqHHt17Nk1yYhGpyd4VBa9g4gM4pW7paqW
um6CQYNHfdbUpHy3nAXcG8UOygTCrVQ97wgW+/sqOIzVrCQ51CTwSuZC2d1O3IO1Sw/oYPmSqPtq
qnjGGL3LIURnYPAi9SnubwrlLiOC9JFofrgYkEeBPkJYD7mcnF51Te+llSjMbF/NTx7HEwMkrDmK
shgwOrIDchSUGViBM0Fo4Ud3naMRmYhysYKAwB896sBaoFmCOWp0tLNJpqPI1ZGS0PtPAZSnvR6S
fBlICsOIXrodJUfw0jqLHAh0AUTWcDGBzDUpexUwkbnsoyB20W92AN2MKDKIcLjIECl6MSkZcJQb
8iLZzSvT7DJ+TlBmko50P6CGwhNd87cxLbQ9MsYBk79jSVnRN2OsArNpjsVs7a22dXTSCba67UPE
CYbbIaCx3ZFWk3Hgy1q/Cp+K8qmn3wv9xZrfSlHiebPtDNWIf4zi9go694U0sJcTdtaeXA0FZmiS
3bdX4a/aNZ3kPblWPemY7cIHWbCet+//K2zOWdqpMVEusLAcTnN4kbwJySnQ+SEZ1h0HE7mb3Avd
WkTawlKWn3ZHTTXRPk5VKvNqz3MOnogqwTQ2dfajVmOI6wSOSvSfVth6mjTdmDrBK9hs0764b9rC
Pb8QNxMDf+AV/oiq1Ki80I0JEWaJy8WLCzV+6+bikJmRV5ammd0WVooiK8GKEcFyC6YnXRTnIQFX
oyr5Zpk6izX4+qDbcdDsC7UQJAq2d7qTmR+BdrX1xJXVmVqgIBAcRmhN7GrfvGaCesGLaotpcQTW
fdwpV2hJWoLrg3kxTR7G/HkJ8p26PDTadS9qyNos6tNXhrEosYKypKyW8wZQykM02PP9DLIaybae
hz1aOjR7cBRpl6AZBrxdgincPuuvoLnIYClSRBoL0IwQEPrAF8EhvKwP1TH0FEElxeZeu4LiwsIQ
5n00aIAyrasqu6FUdOUWAXBrP5wXI1IzANRVaJvJnbGImjw2w/XKBM7j08jSpxk0l24/vQXhvpfe
zEQUSwR+93EfXTlDbJF0xLsM3mpv1NGdLlufHiKP7EAC4+SXChzfjXaWmxy/VLFzMo6vqDH6Reur
hL1Fl6NvGspFaoi2hs1bxAqCOzzqaaHqDXuHbrVXYvhU9tIFzceyqDxAhMPllZCNjYkUIh4b1nPV
1Y6MJ7pcfTZk0XFY4BB8bbpuJLGusoIHFAk5bUXszoRsgiK6RmzXpq0GjosQRRguKkSe2LaGYO4N
+x+GXV13vnk4v5OI7OHCQabm6qwO7EUw1x0CHhaL7kb5+1dAkMVWULtlfGooUaEAElYEe3Ta/KiN
h17SnSQULdXtnJ92QuGO9lIW9UOn48xTZjZ50dz4mF51dnworpcdk9kJ3Uxwytr2uhMiN0mKvsxx
q8MulJLaSuuW1uRZy7HKJwHQ9iydgLhZwqMNeGqYnJ8OPfLIPMYWyr5Fee3tOHQC4cK1MdaZkpuw
Zu5zOx/TXZ2DKzwy7KlHU6aQvWI7eFvENEHXpkOq8O89sEE5V2pU2NzNm/o9DO10F7mWk8Y2PIMR
tjVXBsoX7s974raNf0D53L2ZWFFLFsSJSlactn4PzO9USmx1QP/Wj/NQm3Oma7LCzNNUmbOvtxb0
JVCsrEL7NZT7UXkaprvzEB8R+tMx9ITxEUXWW0emtAM12Op1sgGNaGB2P6b3eNJzJSd7Xu7MD1pc
clvHNrprHekwiojaNmdx9QXc235RUDmPA8TDbL5u+xtN/kpmefX73AZCo34G+R5qIiTo2HZhZU/l
71h9PD+OIiO43aNRaWNkOkCm+aE3vtci6i6BK/AnyywEkwCqDXCObfdFeyEte1kTxPFNx16NE/uE
lScYNfhvW9Y/oWt30vBLDX7282QHy2xXpHb/23Bx0agt+s5qDAzXrByI9iJjVr4CAF4ZS0VDCCLE
38aYo0lzbWJ5oOYFb0SN+XL+97fn4/T73LkRpYTQ2qzxXDEZ3+fivo0fqWjKt5NA+gmDW/40CapU
Y4MUP1F/OiQ31A327Q+I6IFTXHvNRafIzRvpCY9vQVeKKl6SFGPG7sGFG95BdVBHX8sIfb5eJE62
vdeu0LhlP0lKqi4j0FB98pL9ZDVmxs8W1F/sYtYfxJzzgimjXBxoIvN/DSFx+buMYgftjil6os/7
xXYcsCj0OIhigSznb79Dh05Hl3EG0bAVmk4aFtkuzysRLbQIhVuqybQEi6phqeasFpCk/yJFvB0N
ToZwK5QQqSkg2o5jd+VQ3/TQnvwt8KS34aKzM1A/aLvKJwddeJrczsaAEfWfEeRWrhKYVA4VABMb
4O+jn77lH27YXxqgH2K+H1x/cRM6oXLrWVownaPOblDxTo+vg/lLW/np97m1bMbRoC8NrKKT5MtS
5Bqzuq+WXhBXt338DwzPahR1ijbPOrvEVBfSdNkE11Lx/gUPJ5qmKipLUMuc7xWoi6DlMEK6oahy
30pnMMoZ4SAwZDshSAwT1CN4Bzc+rVaphLB1h0oC+lYcTNVt75Y9uVa/TUjeKE/tw4xIAR90fu+X
1/MGbkemFTS3lw95EoQ6K2Loj4YfHFEN5IAs3DegbccEYcT0Itvv/itEtt5XWy8p5GhBS8roxr/p
W3XA6csDvf7wnILTpFZtZZe60q1IaGHTV1ag3ESGgWbN8wJQGVV4Un2UusVOkp/nB1MEwoWRLtFl
lYwAqapvUbWfphsqkkESQXABIzH/8ZQp8LXiVq8Qsvz/ZgUXHYKmkCCmCY9Q4kuD4O3iRQkFLxbb
WbXVdHARIu9iSZ/RbvHBedP7ub/49YFl8DJHRGfDBv3Tmf8Exb8wDoOFHITKZl6+KztvqB7wsG0b
8d35URO5Nf/MGM+TKVs1cEhvN7E9PrGsev4Idtv2hTS24hAneisccR0NWy/nDOS2ek0nKRL6AFZu
lhfzpXAzd9jTn8GeCeYtqf0vWMNFkFzQQCm9abYmXER9a+cPnbTqIXANV7sy7BwJWlfcE7i5RRso
h7bwvK0hM/J31JhnSU0zRs2UNpVHLOvWyqN9rRBbTdF/XICbUHC42VxpK0AuYoDHY6ilBCVRZRrY
c1DsQrAzFaL74LbbrGC4mIEdBS9BOYZSe7jA8wgKZ3JnsH/VOPmytxjJFd18NtfDCpCLIFZZamh3
xNtnbVSOMR0IqPRJdmhErCii8ePCSNVWyhSPGL+g011lgQq2VBzVTljYzULFJ/df2cOFEhpODVTR
MYDVS/r+poLl9oBKJwkyXHbrDrsQVA3RESpqTvFoCXqVtx9cTth8KjpMG2IkFcZS9tNrpqOWOmRn
+pqTe/9i42QufsZSPv+sh01IihJo7Q63yF2GtAU0Ft5bl6AHN76R789HtK1FDoFgXYUctkV0wk2g
0ahmJC0pUuw0Pcwd2ZeGiPtsy0egtw01BwpqW9Rl/r2oizLL04aJmVldW9t5Xz/MybSXklqw32yb
csLhF9nYpZE+x6ObWY9Ncqys3fmh2nQEoigmMtBUkcmnan/dbBOrGHHivVo804OgHkhLGevwvyFo
24wZazTu3jVCCLZVBqCNzuQiFShfpUeIiB6bi6Gx8wMjqtNGR9hTuHlHX+NyO41ZFk0u5XhGNd4U
WFnjrAh19s6ePW1X32RfIgZe43Exf+g7Va9y2IlKa7tN/SxfnER7OD93W/FwDcL5YJ3pS7loAMkk
L0GTtPas0/dspILtZPOFYo3D7SfQBCaoDgROcgj3OcSG9BvJZwdsIRHJVkRcI3HeHpgWTGJl8NoD
9XVH38XX845J9nVoykBRNBIPGEf0fkEF1j0/mJsLbbUOuM1FVoLQVHR4SFeWl42hXjWoBz0PsXlj
IQpRDAoNMAq+o7+DRpzl8P8a7xbqXXE5uelF+KYetCviTzu0mngksYWPwFuRdw3JOaLc03SsC7wn
WA/jTse7OnR7d8RnJa14dPZER9bN4/Eaj/PJGXnqXpKBNx+hBQr9sWHP5Ef7Q+eLmvU2UxBEoYas
myo1NV4tKi7L2gyXgbG8qEfiFW752EJPRz3EhxkHyOLY+OED+XZ+Ejf9BPptumziSmTwWsHDIMmy
zvxkUCyvt8J9Ogb78xCb6xolJKZhmIYO0c2/3SQ0m7haTLiJnFW3NDXtkebP5pz4oyKSv9225gTF
HUGKLuqmVMHTTAcCmWzK7iSzF9V2bC7qkzn8S0ymklBXQAzoJr1j3GmeeTFcsuJCaaddLUf6Ih80
v4IEI9PIhjTu+bEUGMgn+mLVUBslZAmjMnH6zvRGWVRULYLgVnXXD+2wsDZ/JHOq8KquBEeATXeA
WqAOWS14HU/xYVgxqcoOr3Vx0eIB+qVLDZTi3eAxSnAW2DREVw2wbuiEfOrDLis8MC0E66msfwST
H3Qv5+di6yIEJSoDL4C6hipdLsSGoNCM8ljv3SiYrpdY9uRO9rS4tux6rl67SBFkygV4vONFrdKZ
1ih1bmR0F1TGcTDQvCDuj7ouH/+PtOtakhtXll/ECNATr3TtpscbSS8MWXrv+fU3MeccNQVxGzdm
H3ZfFDHZBRQKxUJVZpG1L9fNY8eST3JX5vGsAvqkzWWIqWy36qzDJEMfj6g3aHkWRAeWvF6D4aJD
23YaKaNqcqs280hg2Y1BUFmW1M99U5+DQXL0mGjudds2c4C1cVygGEjRkqmEiMugpXY9JHdFmjsz
qMwTtVpsU0t2+dCcahA6GpGpC9AFJuu8yfGgWUoJQhh8LLtFNzhamp7jUHkap3E/Rtq+j6N/B2lw
YsXZIIckj9AAl9dtaIcNavh96xA1PuWE3oSx0juW+pFkf7XI/N2S1FE3JLPWubmM4ewxPpiGvhNs
5FZCsMbgDmEVmyPqLkbnpq8VWm3t2JOc1i9eFd/a93ehHwnC/1ZQWeOxvV3VTMEQjSb2FjbVwU2p
vErhj+sGvffhXDkPvMpI2pqzLC0AoE+Yl3tXT3HDlwlch8mbeWaE063b+oNn+elTfmJ9dsE5vBMl
PoLDz39GZc2cT3qpd+6kL2jMVO2siR6znAjccusuWK0mPytNqy7KuhrGKlnnLvRZIb9U+jRBAuv6
qm5+Fq6BuEuN0moK0AbcIY8zfjFBuOIkH2Wnc7STWGld4CP8DVdi6nEOR4CF6q7TP1mJoMIpuAh4
QS1tzGt8KLG/v+zV+GtY+nSyFf1xEc0cbH7frpeNi1RLL7d01rA/5hNep87mU7DrkQKTH/SsfMcR
wxyK6MNl89t2jcl9NC0SG2NjJ0yHGBqbEslcyAXdsKloY1/g9U/gGuwb/cqB49/syRLNExoQOijE
++wRJDxWe63xwvvCG0+l4LYTOiIXPyI0O2DaEnuHyf3jCFXJwV52IwjkG6cSv2qKPIW75iq9t7o6
gUpg5xYQmSO1HfkduOL0I/ozHTx5u4UT7ehBNCwgOAH8mz6RkybAwArzUG+M76VE0KArCE8WV3eR
pCIKMAXRuVn0dU5PU/4r+9C00soP+afALrAqkDwyjBgikvURdTEm0ReE4I3IfTUR0v1vEsKuEbmP
2wyiZDX6MhAJvy8+Uwlb9tSZjhZkwtMB7g8tXyjfzMfeETXUitaT7efqVpvBzm0pA8K9BUmSebGr
4kcl0tgQ+QQXSzrTLBTSwPPLMPCspD2qbeALzrIIg4sdo1znaof0GNU/2Wciqjm4zeUHA+yBoRN5
4ntScIHxw4ZTUATGMmDLCtaWN4dOMDzR0P+Q4sbaNbiwoZKorjK2QbNcuWaOJkrry/W1Ey0dFyq6
oh7IXAAhwzyecSoGQeIkiuv8899kBsmErvQOtdL01nwXqbZc+daw6wNY53NbdJEIfJp/BoyiUA7Q
7YVI23wzqDPjOewjK4b6HjQOTHAccyumamZEQAkxubk5YJos0E1HM5vwA1/8BtpA/ovCd0qmWgbR
OQNfmYM+30stpNipLPrUY97z9xV4weDCaR5qRquzwKMNhpuB35Va4d6ox1uzC/dqn99FRfPp+uJt
30wXSO6kNqORt1JZ41VbauZzUix0R7qysaG3gJcwzcJ7SjXqL9dBt13iNyj/boP5PCNUwnZy4zl7
Hum0DxX1lFjV/t/BcHE8MoO4q0raueqQQqzosYgML1Aer4NsR56LLVzIHmeyJBWxkJrRu6z61MeZ
nZuPA8S+r+OI1oz9++pqwH7IoAkHDrW+oqZsK/XD2H2EaGvl5O98RyuQUFcayA0CJK9vF+VrPT3N
qio4riJDuC/FsesWs0uAMcj3w/ija1570Qz9P8S4y6ZwYTqOkqgNWGaOBnTl1+Km3vJWvYE/w28W
u9uFvohs6h/yyQsiF4SiKZSqIEWGx16gFKe14wfJ6Wz1WLqQ93T/lS/wegNjo9M2rGDeNN0ahRfU
n1LRo4LArVUuFNGF9vEsw55Yt+zQcHPFsA3MvYuKaaKF4x8vVHNRKWjBOreBxuaCVo3SoY+Vxy6j
+O4jBEUr/1a5iDBBIJtMEXxPbQ5a8J2WTksF1UGhQVxAqNG4ZmgtNqdDUemgIXms0MGVOTpewRtn
/NaLagTbGcNv1+Pr+kY1dXEjwaiyYIwmP6t5d93dhCZxl0RFc9mMi3fnZvPoLCFOd7HDCAPmN5Fz
i8zh4oNWQm1LMgBWGC+W9Wo0siCSCq48lQsOch20SUQBMC8htBnvteGpm8659TJ9rMBo6azqLeuE
l6iW1MjSpAn3eVZBAqWSLTwQj6F8mJc5/alPzeTUy6jZWbJ8zAl/I/NJV2pI1FqI8v55u5NskFbc
F6bdeOiq8eZ91wkC0j8E3AseV9dZ+gJuP6ooFjz1Xn3LXt+jN/SOu+j8cOM7kY9s3yEXOO4ct5Qm
Wd6whe2oned7Ld4N7cc+lC4g3EFehmZemg4gXf2sRLezKXiA+YdjdQHgrvQULVqZFAOg1O30lg3f
lDvyuYHE6kFGfzUUVq+fY3YH/Z1eXvC4Y5yNSkK1AJuUHIKjvG/2TF2TiEVktys5FxzuBJdzLVmm
ARxth3dML7qjTvTKWiLmfStqFxN5AneYrbHMyirDGqqYoCvycxy9yNPn6+u2fRde7OHu9twIY0IZ
RimNdmr4AdLJMtwV1ct1nM1pLJD0/Tde/DWV32VQjIXyM1u4YAcuG1/3cZK87piCARHC07GDR659
s8scy9F2IMwWvn1f3zqZcNd+lU1hW7OqNyuLFX6+a3Vn/K6DeWHcK6KHwev+KBMuaGjT0mnJgiA1
H8ELA7VXdcdIYYRGsb/zz34v8w/6lrIo1VzBKDA0s8KphV10JnwROAH4alP3IyOx623kAkdSBHEw
d7ALY6vHHh3JkpV9msJZFORFm8XFj1Ij0SQtcBfjQXHweLvvMJ1R36geFLUer7umIMDLhIsddQ7O
ZLRzswA/xBDnxYy5q5/lW303u4lHvn2oEqayj21GdK/xD+xhFQcQyIvxOt2mL7Wu3MpS+DzXRFAN
2TzaKxjOBY1M0hWaI1kLutgbgpe4eAQbvT/oqiDpYHv+lw+quoZ2OBU28eUDHY/UVp3hWxTiiE9S
AEbh8CMzvoZqWfhPxtQoL5uKZrTY0nMLb4uz4vZx8Nin+k5eRDpBmxH3AsPXY8e5pYtq4vkbRBAv
VPqGjuBbKfqIQPfKGJ7QrS1LkIEXIabd6tJJG81eytC2LEFkF9nCndQ+Hoc6bYESa6ObM76eAq0D
ueiTd3PzQTxIQUNvWLrGHZ4Ws1SKPiDjTLrwe6ng2dASNTFvWqLp4AMCdadB35uaVl/upFyspinx
ERCrO8gzZ+SQgN/wehDYPCwrDO5ej7KyD/sWGHkYOVF2p5PjmBM7+gj/qrHC4e70qpNN0KMCByys
t2BUOatTJ2hU3l4u1AvRoarpaPP6s5pSjVMdNj1CtFX5VXOayD7pBL61vekXCM4KtdMWE6bgKo3M
X1otfxuy79f3Q2QEl5eYo5GgTRhGBMqxxxhgaB4DEVGRwlLpvwKX9tsMvlxMAvBbRwxk8LVjcoOu
0PvCnfY6hu3BjXCMfPXLgns0OeV+hCQhgWCzsLjCuiKu/QY+K0lzalC6dC45Bjt9H6ATj31ZQIRI
cB2wPbkGxF0H45AFaTzAWLV6HtvIlvJPc5DZkrbTqnOlPV3fv83GTUNXIP4LwU/M8nJweTPNC23f
E/LRmw6pZx0asLaAvccJnewhuC2964ibGdcKkG32KkpMULhVFfZJkwZvmL2utO86uY2tuwXTlbSz
20wwfL+dNuhopVQxw6cQnu1kyaQgyFmlNwwLH9X1HUiqocAj++34TZuIp9DqpkkjV5qrAXS280nL
5pulSwX7uvnJv/oZ7CSt7FZGM1FmpJuuAmaKqn/Ki5eU+NW8NxPBmdzsHkWr22+LuVgv1QQ11JKw
QiCjM2MUSYVfOuFPNjg7ecSdD9VZFP3f5yr+ctwVKhfPrLyWuzgDautpR1bvDL3gGfV83zpUHt3V
N4ENFvNd5mUv+Uk4Msn89Bo6F+qSeMoqKUWoY8XP9rZFa0J8qA+NrezFPfDbEWllKxf2wJuu9HoI
W9lXEhvSlN1+p3+fvQKMLYabvAZ4ZsweRl97YjQgyl4SdnX/w8n9vct8BRZqq3U2FvgN0WG4UbDi
GGA/po55lh6I+//pZdm8ey9G8/VYVY70KYWsuhvRu649lxCFiDMnFESkzTtrhcIFJJLgDJsZUOr0
mJjHKReVPDYDrE41k7IzovLMltU8xE0hI8BmYDm/U3RbuvtvzdfJfkWYnPPMBziOM9u4Spzrwe8f
juYFnDuaUF2pSxoj3DKWwfYxuzM+DwmK9IszuzUGy8yDsqeFI5JS2q7zrIzmDqfZ52orGzC6cauD
7Gb+ZNo1Jg4MP3swXfX5upnbnnKxkjuMUEWem4qhUeusWIGT0X2kZ2DhFZGnCe3iDmJfd5Fp1UBK
btAn4S0n1kOTH9iAGb5ABbu37Zr/M0vjGQvHPB36McGJK41TGoDKJRaRN2ymU7+3CTqvf14SYSNL
jRLBPQo9d/Mx3JXG4qdpuru+PyIY7owlo1HG4EpDjhHfBNCkXu7HRgCxSQ8IjcP/HjP0+v9pShZl
WbcEwMCjCpqpFpc1xgcHAx2L+CREusZGXaIX0VjI5h6xgVQd/0OJj+tuzftRbUzWwhWG45GE0WnR
dPsDq7eC4DYpsMbW1CW0R3TNvgHbWFvbU/DrOsbmCVphcDtk5GpKIlCqumNh+fPkdKW8jxYovAhO
6uZUi7EC4raJmkUVNKwgqyMKRpiOjtzsxF5VYl/YXrfpdisstnerFCgp9WAAGSZCe2MbR4zQOPmu
/zy8aXZ6gAy7Wznmff52fSFFmOzfV5izEVhhxIpGTfJFz57nbqelj9chtl3OANE9rhNTfk8WVhBg
Su6WpkABJ0vUh0qqwORYCBhiRRDcyvWmBFlcGZ+jCTHvzGU+NYuohWXzWjRQHQDhBXrZeIrsPtTC
LmNNBIT2h1qfW5u0o5cbxilcAqem1Q5D4KLPqu3duYBy15IuD7Gevse7Wb7RQygXo7NTb/3rGyRC
4a6jtArMIZDhdwlkwfJsV+Wz3ZFP10G2r6LVAnJXUbFA6W/ogDL50X0FJd4Ogu10xzorxUpL2w7x
v4XT+asIbUaaarLo2hl3SuZrvaCrUvT3uRg3LKMeZRTGRFb+NcBsrjzlH6l//F4vaPL8eTLbUbWm
qsTJlBPLVjAxm5MaqoUv17dlO5BeFoqLb1k05ZgRA0olw7XCQ5x/VYKv2viheH2B4Q7ovIzURLsH
3hHm0E3qOzIZXt+c60mU8Wz6MsbnmHqwrqCe9+eqBWD8mptxmdwhjg27S6fIDjudgGZcFtU/N5fu
AsV/YGAEZo4jdepdRSp+zMFwJLGROqgrHxNkJte3aTP6rLA4f1OCxQAVNGSbCBMuzdVi1w/qzQgB
aBvTqifSBQclmQWf5IK1VLlNo2lBzCBD6dXEhqFvfhkeMeD0kWxhZRn7EavbIezMWS8sgAz0Tte/
zNZBF7VAb5c4VhhsJ1cYdVjkiTFGeJk7hI+6nx+nk+Q0jS3hazv2e2F/hGjhuLBdqiVepZlN0/Ak
lft4PBaTd90hhDZxQbtMhkEJBmC8v5iB4gnjLvKD6Q2OtCuOqXDYYNMDLULAqkApAVnJn2tYSKWJ
YmyCYc0ot4n8HKijXUp3YaTZbfWZ5CJ2+80I+xvP4CO4kdfFGAfAs5I3KW/sUiQNLwLgjlQ9NCqp
hqx30753yCw7QsYgEQIXwQnpxk6V095t6+/VAHaP4cd1J9j0s9UaccFbAS2+HshYoxZ0a+3yMhkY
AwlFnRzMW/8qHa1QmJmr0wPu0ykeIqBoS2Gr1kPTv0rF/TQ/z+Tluj3bOYKl6ir4chQoezGDV1Bp
RftRZnOb2q79ymaPUK/5Uh4wwOUHHt1fR9tevQsYFxVGa7SMcQZY2qPsN/9K0mOKsY/rINsfECuT
uFgwShFtpw4o+FbxjFdIsXrJq3lM3fRJ9Ki9HRNWWFxMgKtVI8bUGdb8q3yswdho3dQlSjYSJuIh
TyLIgv4B0KCGqWkGOH45D8+acKapGsMBPeLIqLBFftZijgASsOWhdItdJPvX13Pz0rUuiJzLW6XV
68sExGl+68bWzsabghy6enav42zPc62AOK+vx0LVFhlArEgs2YYjv0kJaObaz6OfLO9f59TVTIF5
m2cNqsBE1RSi48XkzwOQ9XEZZQuCUqEltknuJ1C+hWqNdHxPg9q5buPmWv4GM/kQO4MOa5EjgCW1
5RjBD6na1zjmequJDgHblb9CCMXkN8UAuEYMzjGHfJ6tMsmZn4xe+1i46c/2U/U1hLhatQvd8Nt1
w9jeXIPjVnGBSnYfyIDLYv3GTEKnNnNRqNqMHheT+LFPAiV59KsUWK47JrFc74wDZpA87al3A3Bv
kn3mBCLxxm2npKZi6uyxBp8wf7pHo1lSS9mlyAhgNWc8MxLon+Chc8H36VQP9LNoCm+74WkFyW2d
JBthHlJ2x3iTO9/GXnpmOsSmtxyHHNyz+DZxySl0iB2DU6TzFSLw0u0gs/oF3G5G6KLGez+uUXDF
od2KsT3GO+kFuTDaWiRX1IC87Ty/15jnDihzvenHEXAzuMakuNmPRSI45dtl7otJfOsMqHVBoRoC
Y/AnMKHv45O8tw4SlL3wyAc2yehY77GXXik4GGyz+IOBc27KMosv4K/603/kqkP5lKST2xulL+nq
XTtod3Gs78qB3mQ9BitjaxRE0q2DssJ8v/NXdzqtRq3qWwgPylV6qmvpdVmW0W6GQlQc3tq4NRAL
dyugIIrwylVk+PQz6OLXQzbtS0vLvl6PLVtBc43CnYc4o0U7zdg6Tcb7SLXX5a8L0yTWRDxjInM4
t5+kXFf7HtFZHSxHNslTEweCQTaBLTwVnLkkUKZqAAGeJ4dS8NCZEG8o8P6xRE//atn4eaJ+6M2Y
VuxiS5EboNE5bj51dWtPk+D9SuBuCpeSNBU4XxYWLcrgNrOem+gs5Y/XbRHsDF/QpGE4yYQCoppV
N5CWA17NRRGC/cwrJ5V/lTf1ICFFB4ziE5pH0BEZ+daNdjdB5SLyRBm+aM3Yv69OjtQulkkjgCn1
Y5ahc3Y5lVUuiAOiVeOPpxGO+cLurgJ8dgN0R6Wf/25buOBm5FVVVhFu5EU65v1B+Qgbz+rk80rd
caoHpMzgwvl8V2YHoj6pyuc4eL5uxVYGuEbhjr1Ey0rSKHKXqnaVGVJR5eOgWL5FZluhvaj5Q3Ah
8DWspIYqsZLDJnJkWm5p6JgoNP407ifMU7NMprHBwN5pdo+21W+9qF1N4Hj8k3lHlapcNDieWRQ7
Qqp9RPJjpoteVrZhNEbCKuvok+IevbIsRouZUU6uqZEA1F2G4Sh5iYmLMKP29e3bzJdMcsFiqfDq
LHV1UTSYGWBz1d2NfqfNNno9Tok7nXInO+WH+n5ij3uoeksPAQbdRB+Bm70X6x/AzuH6B0QBpS37
Ae8iATds0sM4PMd7CB9Ce0XDwEfoJF7xNT1oPuRC3OScvl1fg823zfVP4OJJmAWyLJfvP2GsnciJ
PfZ2ttgB+tEyuxzQ/FHfI9k4i1qSNxNkZDdEBkOJiq3mdprGY5EHHV5pRieBWErhablbgFzvZ+Sz
znxDvdEnd4wYv7AoTd2Mbytorp40KnOb1DOgW89sDrMXnlpHlZ3IZcCE7qbl/6Fnt1kxWRvMXXej
jBrTFL/Pff1nNm966+zOU/wMoxyloJ198xytTOR8G1ynYdvPeMnLq9iO5selulU7QUjaxtBAQ6ao
JnqxuSi+hEhHqwZd2H18buK7ENQEilAVlLnBX7erfAHhkrghigaZLABRdqpP/QTUIvLOBCOtaLBB
ZA0XzSu57RbNglOEi2lLUujOgwz+GREz2GYih3ZyKiuyrBj89wSip9UWVoNMQap3ZR6D/tb8TAb4
viGix9rsq0JP7m8sLr6oVCpACgoVOyu1jmhlec1jvIsr9ZtR14eilw9TYhzNvPpc9cmveKK2MnVH
3ZjdvhXJ6m2v7uWncNsYZVal6jlSCqm8K6TTMp9rKmqYEGFwO2ilS43aLd4OQnwO4vo4GsGMblNF
kPBtR4/fpvC6EFVUtaMhAyYwiJMs3XGWxt31sCyC4AKUFXS6EYWoaHXtPoxeg+H1+t8XrBTfKovn
uIYEBjNhfuigWKBZ9tKJnuEFnq5zIahVjLieU2w5om1jT6rlK+No65V8GGpRV5howXhPDwYlnVUY
tBjo1j8XjeDza5PADBTSIGCWLR2XFrcjmG1op4p9sZIGjHIxxk2fm7ZRvwxjV1Q27ZfypJctBL+T
wExhpT6CGj9e1KKxwRE3pvaiSirBzEVrfNKIVKFvd2oVcDaAoUZx0ExXPvVdQwgy4lz+toDuU3GT
mETPypBZilNDPDi05dAMcpFQ36YvrCxj27hKQtBWghu6RmKXjLu2uEl7T1EFF8VmZX29etxNUehF
Mg4l+2rZVQe86e2RpbqKjzk8V5RXbHrdyhwu0KAlMgorVq9JyBM1wE9Q3mfLUcmKDyURKyAu2qS5
0RhtinxcvRs94jV3w5scvg8Fh073Uvqhrwg+Ztkq/XUVXhD5GgAploF0MUxDepyrd5HxVR0Ce9Kf
F034FrJ5oFZYnL+3LZ4QpIbt2Dm8jff5g6E7s2qPUJOKjuVb8RLcijpKRZBcfkTzRM5D9h3dEs80
fSN9vh70tj0DhL34sgCvM0/fpUxDPQeYEnAVWTqFWuAGlXrCnNGeUlX02rJtywWLi33VmI3dLOHJ
d3TKV8z472MPwksHcmD9aMVZ2ff768Ztll5N5YLIftHqGJdl2CllAMSKPSl5EVTuMf98z3q2GYe0
qA4hWkwWVVZwoM9rcwKJT1eho13nmpsZ812vFh5pOkHH2HbivDKNi1CTshR1VsK0wWeGjWfpMbhp
XborfVOyLe/6SrJz+/cpuywkF6skoyiG2QSaku4z+Rvk4W9H6xhAVU/tPMxaKKMmuO3/wUCLzWfi
gjE1LpQMRR911oTFZD34qRc/4DHQzV4ZI5tU2aJzJoLjE5gmSPO4rGHhfCQOARdhCSHvYM/Ws/8m
cpTtk/DbNp0LJGmrQc+ApTLGGN+MkuSYNBPs2PYNdoHgAsdEijiVmS9q1SlF18sEzVfo4lx3i00Q
VWa9kcQw5Pdce+XwcpOCgy0D12zS1dntmCrnuu4me1iyjwjSofrxPyS+/hpUTWl0+oT2xWiyM7S8
RJN73ZZNF18hcAumlVkxSAMGE4rkiyZ9UvJ7JYC4q/FN0SCQld8UQnVZ9hf/OlQrRC4emnOfaEkC
RPUpfIz39bnZdxHYX6Eri8duIogYmxflCo2LhcMwQoU8wArGwX1EcxfPnHbTNPjG3/dTKnCMzUi4
AmOOs3KMPCJt3tWYhrJmyC50Z4LH316KDqwMeH3bBC7I80lZZSoVYwGzUm3etZFy1ubM66RJUDrY
HH9aOyAXAUM16AwiY7OiA4gTnOIOzyeMpyYHvyxGh51oX/2iu84hp/okfRYFjO2bTAXBi4xnLw2f
3H8uaAKaXrVpsKCNi1wUo/jhMTwz3NnF3bmTDx9Z1QscF3wzQ+uiFANfbiBjFLO5w3cETp6gQ3Qz
Cl5s4uc+IwkjJGqFeQt1lO0FzTly9S8RuDiLibx0ygzmhtIk2WDPypzUaASBQ2QGFzgWtTQmcwQI
Brvn5b6dBEZse/jvvaBcmJA7kugtxTLpBZ6prZu5POva5+v7vV0VUS2gEDAIQBrzT/9C141aLBMq
MKPVQCeV5oVHC0p2VjFSDMI02W1AKy+H9DXK3J7SNtGhRXbjFkpa+3VWK4esKUZBA6fwV3ExK9S0
aARDA6sFo2nLbh8i10INVj5KOGnTmXGkXl+H7bW+LAMXt4ImnMDJ07MRhq/6/BjGO8MUMVRv+8sF
g8vc0sWqE32GUWkGiaddN3/kBXG1lVykIkHWyjmBDQ0Zn6smclDW8EmmCBK0zaXSoB+lEsWCVCe3
N5I1BLrawowSBXu3HJQQxACN4esRvsQ+sCsXKP6VpwiTIOraeXRrkMMFlvrQRtMRXctP12E2M4AV
DBctaE7VHukFhvfScn4IMb+PrvLoLWmW6ChPDfp8OqVwcgir2mY7l/51dMF6qpxbNMqUhVGIMNKl
kpcFfgOe9KkRJAEiEM43Km0eAqnCLQbicjsez+ky2ZouYkza7A8xVyvJ3Va0M+U6/c9tVRwaF9KM
kNRB52Dgqw/FKT0sXuaBB1Y0brJ5slaw3K1FaapbxIB1qbyXl3MQCJKAzazm8vf51hq1tuRMKeEg
PWZorMlRu1/mXO4a0ayJwA6+HB71y1hrOeyowvs0fZlF0tgCR9e4YB8sYV9nKVxtII3XNm8j6hi9
8iOq3Uz+WmvVTsi3wfzqr1R3tXLcHaaAuxLtM7BICh+15qdefm/JfaYc0k5QZBBtEReVZFrMUzJg
i7KM2Bp9hdaMTdP7QaQNtP1OurKIuymoItd1ydLp6GDsZk8FYQUbr8Mj6du0N+7ZFCRoi+zhZ/Ri
3kj3ooqeyEW4aFH2s66kBAsa0/YB+rd2VeoP/yogaVys6BLDGmWWw5M6RYXardXW1npBQBLZwUWK
sA9S3CNYxlx5VqZjGQr+/vuL6TXP42JCiAcnGuKR8b0Ptn6Mj8FNzhqy70Q7sp2iXzyCryBETaVK
ho4t0e3wtmK0nKcA6h10J3v/aS68vj3b9eMVHnddkXQmuSlh6ZJD8cwG0kBpejN5IGFwRErO24nY
CouLGGqKjjHC3K31ggdlt/iM3Q/EDyew1RPXOol7egQHmX8oCcsuVSv2vcWalEh0WCSM4bboMJw/
kl5rumpSgmd3nXInqdbHwNJiAl1dMlRgnKoUf2HT3+oopmPcvn4vWJwz9kkita2Ez6rR0Zs9WifR
qobOCsMdfdOhGar/WW43O9HX43XYv2ZR+sYck1HGF8Q83WXQ62s+tdQXeCPzgL/P2f9Mw6fwnx8Q
aPpJl1mGafjI32leeOxQ9ic+m9RnyjXX0bajxgWMc0cMkU1SasEgmuvPdQeF6U70riCC4G6sGZJm
cc3om9BNa7fzfUoFafp2r8dvxwPRx58rhi6PYaSMxqX20q/ZfXOjQf8kekqh+mOokDEt/eQoDFIs
nl7bJu7aygo66XLDZmVv3LixrZ3pJ3cxmJZYl0flmU4ZQ4VeQYOJLLiZRQvKnbOgirNg0uAgWZY4
Rfe1Dg7/zim4+0ox+iCfNaynWUynMWvvjLDwrkNspzEXv+Nuq7qBYlkRwSli6zatWrtMMztUblv9
UZb216G2498FigsVUj9C+LoCFOg67alIHa24awxoiIl0BgVAfMtR1S5yQXp4RE4rWwps07TV+WzM
ol657Qo7Zlp1QjVqqHylrgmLzuh6lnX6IxqqUg8Cm6fJUXy8WBxEXfDbt/EKjfOGMVkirZ6BJu2N
o+rK3yRnyjGxrTqKnaU2dUVkbNvneYXIOceIpnvFmHBj0dBdfPlmfmHTDeiZG2zjDhL1iIQ0ET5c
bB6rFSrnJ0q1oNMihtdrY/W2lN2LYcaCoojIMv77W+8jNYgZt1ULlSZ8zClQY80d5Ud8wNgGerXQ
jrdbBOGC/e6/AhU64BTM0UEh1eCiYztlY5nTGOWFVH4IO81ZpumGppZfp6MzSv3RVNSbwiifrx+7
7d6/FS7nNwWa8AdNasEMeDeUtoLuv/pFcmLH+Czfgty6RO8fPize2tOHeIbNFTLnP7TQoMHBkIn5
yRxfK+lNT0R1+X84hJdl5dylwws9q1UiCh/Qlsa+WqhDz/qxc7qzWB5NsIl842oiZxl6gYEGOuhd
5QcH1qUm7hndzG8uK8dry6VLJCdBAZi52M3ljYHx6Fjw6S+C4DKOKDKKrkgAMag/aP4st6rdi1qn
RRhcylFQFLraAA7QWSCnym8NfXSC6fW6g4tA+HNV5gmUUmGIFH/JlwcSdHagi1pbRPvOfsTq+Qfs
92aDuQw2yMnkrQpfKu0B4gs1ulw6e/yeP1snUGe4kRd9EaU4m/fZyhnYv6+wh2gizUSBnU6pl/V7
CTpXlOZO2AlcYjMZgNSDblnoYEUZ9E+guA2Lger4sqybFKKJXh7slfmkKvukfrm+Z5smrZC43Jrg
WZQkBKVWiX6ts3vMXtmDeduLKAw3XWMFw/n4rIQdxIFgkCkj3UDbVqrHdjAFguR9uzoIhguqWZpG
LZ4ZZBjCZonZW0NyUBzNaV//87lAz4PD3rPeyb2eAu/6GgpR+dOFm6aLTaB2oad/kj8xUrhpL30d
juaD5k4OlMxfFWEDLQvaf11jK1u545YqJs2tDmdaQqU1j+/nRLHn7KA3pwLplq4VgsVVtr3ysrjc
0ZMGFJJjDYDzQ4/bOveKZ80pj7UTuMN7K7v5GB8C37CjRzb0mDyAMQkXOGQq9vQjX9Yr27mT2IZ4
O4lz/BQLDAVL8nVCLc7QGoHF24fjYjB3YecLOqSWCvta4wWxArlDrpzGst0RXZQHsb26tpfcBY0v
6BR65rCnI0pqV0rys8hNUa4lAuEuaCvvO2msATLdFTcYOgTxJL3Vb9Uv5Q326UgPwmkHdqyvmMV/
AKAtsAp7CQtonA18uddn02t9c8fy1dgVNRJtmgduBAjEY8RB55Vk1F4usxgahG4utcfITB9yKxSd
9M04tsLg/E4djTQlGjDC1+A8v7Kur8D9vhzb74z9n/m69igILptraCJRtTCCg3Yl9u+rSyfIweUW
aYjQyE295gdTIyT3aIt5ZIoUQjLUbQMvaHwok4IhGg2ggTtF/TTrEK3MvQRPoxPZyY1d3LIaIMYH
Rb65ea2vrOSCWWtmUVApwEWO6jSHiNUrQD7LJnOgQ7VrDzqG+zA7boeuKJZsJ64rbC6u9aNZDTpb
YRXSFMd+VzraZ3RQG6hWoEOrdUQ1s82wssLjnKiLNT2LJeCZU6GiGEhtPEQnttVA4It8qFPbUmVT
M2UNtzkXw6wiHkmE7ki3aA/9SOxxVGyBhzKf+OuUryC44DXrbRbMC6rFjSv72Y+caaZ4y2Nm68fS
rwxHdNA3JU6hRPDbJi6Q9YtJqpI9lpkYwHPN76zUGRxKLKFr3VOn/NR5s4shqpcJvZJv163djDKI
MehKs8D8QjhnMVGDSMPBwK2bkb0WqTujF8k6yJuHYYXBOUhcmx14UIExHge3eJZdFPC8pLCHfbUv
Pw2e7uR+gUl46zTvRe05m1nFCpvzF0WVgqm1dFwSw+zoxXnSPuXZ3VR/DzQn/lBauALjPef/SPuu
HclxptknEiBRlrcy5dpN25npG2GsPOXt059g4/+m1Bxt8aBngd29aKBCSSaTZDIzQqnMSCcAi6pb
S9uBTbQyJK80m2OJ/DvkkC3NAcni+/BZJnWd6goe+E0Vne/LM4p07kemvDi0ONiJ7akl2yfjJKNm
2BzGFawQR3XLnmaIHfAN/doqQNtt39D22zI/xeUTDq+S8LkZtVdoQvSsINkGYjeghf2Dlf4owu/K
cP8Bv19BCH6PEomlnLlEYJQnPmvoVaFOkqYP2ZgJbr9MqNRduGpfWXfuPFzrJNot03FBbWndHDJZ
Z9jmSqa64fB+SND0CFO0lBYyoZGB25zK3NF6zuPj5SHbThSuEIRpKTUo28VcSgpnkm/Ihu/s6o0e
n/6GrBiUn0sZNY/MJGGShiUrpywEYNR9N9WvJNn9o0XCFLWNxgxlAECDznsjyHdN5w6efc9lwOfP
oSc7QcoMEqKRxlrah9wgR8lfK3V6DochuGzTtted3UCIQQv6FKKYK8VTC09nyau6uCmUsmxauhrZ
G8Pvy3Db751QfIA0EBjjwIYgBCTSqiMornnh2RjgiuoVmdsbtxbuieg63kfqQ+7JUtbbw/gHUzyH
2xVbUBrGo1G4R5++61gySo7N5CZYUwg/eUMM6+2QtTqmGmHV0Y46OL6dlC/g0L+y0NucPGtXODp6
EfLUu/Ixhfj5KVJl5w8ewsXzxxpaWMjWMg0LVQBtIhPEyezLm+rAGz/mw0fa5R3NUKljQAwHFNXC
5PV1ncVai0bBJf+xJAsMtbvuoDa2LN5unkrXUIKfOEripLZCcL65c5DgnA76K1cgN0ELlXsyLqMt
B1mBiQUGujrRuKt54NDnp8Gu91q8+JcdfxsC9EzoLSamLhb1qQpIKKwIXQM6qemD1rDoejJKyMT/
G4wQoUjaLmyaYYmhp57ZjYeyWB7+DUJwAi22B658icEq95DfiQbJ+8RmiHC081AJIUlLlMYcuDSa
gR7sAYK8PJkOzZpvUwBB3t3oyhQ4ZHMj+FrVz86gEwCm/dXSXduWJF0j+X0xn1mCYpY2DCPWQlHD
7t0ehDr/NCciXQaCOIlLkw8ZeTL14+BIMrJbJ6zVlIh0fmOYNCPjugSsJjuUL7tqWe7yVHoPlo2U
EMuUkOom6gNw/P7Cb8EpUtyaGwWD2++ST9mXRNpYJjOMf9AqbledadoDP6MY2pMz3qvaLzRCS9bk
5ivfevSEc0lOwv/jhNY0V/vCZTWX1sMW8TR5ydNwa1ylr+A+/keXECKBqoblXBqwrLAeE+22kr0G
yKZKDAMOna2auxyI4AInmo69nA1tc3aISkEZglOq5QgYlZZm/cLwPFoGU3NIn4gHRdKdUbkDaFKw
qX4hoFuk0iIYGawQgBRtYsThsMVi+FUc+9j20V3d7y4vWv71f23chLMeQhEDpI5C2CkpijYaAn0l
S52foNh96EL90EZp0FfTIe1H/zLc5oSd4Szy3tV1OpX6PBZgOVGiU54XT5mSyZLk3KkumGQJ63fp
bRtUcli/IZ6IZvMWyRcvbT8Vk4zwcHuK/oyd+Iitd2qiUwc1L0z7ZLDCjcxrVZbr2Doag0vxf/Mj
cs52JlO6wQYGVRY3SXV3BmnBTA/JnLpae8pSWRGMbIaEJavRzskMXuml9A3qQlF6mr5c9gHZsAkL
KqbTMAy89sWcmLc4+k00OB5VZWSlmymc9dAJK2huzaJrBuCMJxRs+Hjt4rli5QEsqf7sK7/0PS9U
Z7/UqzBQJHsVXzaXfFBYVgppGSkWjCJXMO733YHnT+XKtJLVK77A58kcj1oOmMFM3aL7UU+nmZ6y
5r6ff12eNIlbiDkcpyksTWk5Eon9dAqDwck/ckI5u7qYZadjH9oRKIP8IhkewwaMoXHyeNkKievZ
QmhANgDNdz0gHPUmGW7U9DpXJCfT7ZMjVFoNzhAEqi1h6kMaWanFFZBbKIu1t/kuqd3wKblGAR5u
YOk9Gk1k169tb/sDKbIkpNlM00UFJBddhrDucdzFhwJ1V5dHbzMW6TyJrRMIX5rCgnK0UR+TeOrR
8THegcYSsYElBxpX350o8cH14dWK9eUy5uaMnTH/CuYWlMCXNykLI/YKqG1VRuk2ffWRg8oKhrv/
6ghmOqwrswQHiWpa9jnL0PKsSnbazRW0guCWriAmlKmnWYFJUqMpqOroCmKrkqJTGYQQu6cJYhno
6EJZBiWvWasEalVIcrn8J/4KbCsrhODdZbMWU35NCbNTOx6jrvAS5WlEBcjleZfhCL42tn0SYXuF
Kf2pRqd23OOYhSL4MA4uA8kcTFiuA61rKDtilxgIuWu6dN+R8GlqZcxAEpi/InVh/N/UDFHhjkrm
NeQJ+sf+ZWO297zz9IhhGv1tg8kot2aXPxXfytvWS+7xNrMLffUrGGh6KINydj8n9Merj6TAHWhH
Qw2GQoJe7OIHUae9jF0Nhh+r/J7TOvUcdJvOUgG0zV1vhSMcIovMqHGDxZNFyT7nee0a+qcuO4aU
uVEySvxwkwXJMRDsLGKBQUVUVhpp2rJSr0CSV4Fq3fAG6ha3LYQGoVM5BxX0MXFXW2bXvtG8BcSF
C6gEUd7NuZ9lt6ntfNTqW4Tty8xNWpQZvgWX3+KWJ6QQEJvCNfdcnTN+nWUpxU2vXQEKYRFy1MOM
jjGQZhV+ExJ/cALLkOUNtndMVAuZDrYVFcL37yNjzzWv4x4C2lFYucSuoJ/HTqGhfZ3m4amg4T6x
6D6HEuHC2pfW6K8z3fSHvn8sS9m737bBfz5FzGFkrHYgB2aA8hMV/YEaqanLHNiv6ET2Kvwfs3nG
EqI1s6gTdwyMsJx2PjtobrlPbhKPSxOoqEC9HBk2t4bzGItv0FXZhYXJCeE1q/BNJz0uw7D/Nwhh
GpcqpM5Qght2Wj4N5C6XMmrIbBBC9Vgh6Z3xARs99FaDxCU7ldA8CFHOQnzlWOxk6QWJN4gdodPS
amy0wXeVFMtNpo8PMehJ2lymcCaxS2wI7dGJN4cO7OrH0I+ZfRPOMkIhGYQYMkNN0dMcELP1ZYlM
pE1L//Lsy8ZKiE1pzxSWt0DQ6dEhPyp0PZWfL0PIjOB/X52gEi0Gz1kHB2u6g0FvHFkDsMwE/vfV
7zv9kJvzBBMyO/WmLod0Y3NdZx95CXLOS9EQ1v1AwxL0G4ApNMPFDdUn04/LA7XZPAjOPofi+qE6
CNPvLenSTFGUpuahBUQmJFgO4TX5onvslEiljDe5U9Zg4rpXIUeqdQAjqEm0/Sb32JEE7Y0SkLtk
j4Jgfwkq8L5CKefAlXIu27rpFBaXBgc/oAGawvem1qQw0iQHerxcLYrppqaMNHl7NC1kIJCFUaGz
LvhFOYMUI+YNdiGoKVKcqpPZYz9YcadWqTuz7qnIyE5thl2qSzx+8/kaj1x/oAVfWRxWqEOJCJQe
qyfdr/fkU3KcHoqjcR2fQq+Ttd5tLoEVnuA4qT1EVptwPHI9lId4Lj1rMD5y2VqBCA5jZIPZhhZY
76z6tolH1+lHCcLm7QF1QJqq6jololO0Sdc7tFx6n1aOZ7bxsWnrh1YtfDqPzx/wvxWUEFnZYCl0
4Bvr1H6xptMwPHzk9yHFC9eDtKeYFcl5NnMoQSamRLdNeUtHSVEJH+y/LnQ2TrYaUpUm/v9+/bBO
D6s57yauFdl6Vl4qXmXZGLVx6b00HEsPz4Smy3TWfWTHOCMbQjjPjSbObRtuoIXfupR5Rruvu9+X
R2977a5AhLXbU/TGljX2jHp29Z1+iH3tYdyx2w5vuLKiuM1QtMISFmtepjNqN7F49HwH4c3IkhTn
bHq1AzoWG9crdCQIv48X3TKa+hKbeBGjcn9AzKldWu00Vu8vD9smEldYB/MrvM4RnHqkRVg4DTI9
OAG5JrVBi3I95Z9HXXcvA23GmxWQcGqwtRFFQQwLtWV7q7mzJ1eT5V22ISg2QSSDLU3cbuN2UCka
90CVlz8u44vlPNfq98tWbB7lKaoRIYiK8gvHEbwMitxOzAjGi4sAdUftwE+l5p7rYXxM6xDc8TpI
BGEPgtz7FVvNSc6mGC5NZzsLMqKPQT6wx1AJR6+Ool+QTECabNElRm75xBpWWK5qSeiSNBD5dNC/
DN2uz2pWBUmtB5UjK/GQQQnD2YI3LIwLDeyX5CdrAkiCu6Pxy0GB7uV547uZGPvAPwkuGzx+U2hb
vx/JvDSYHZUUF4q8IVdEyS0/Y0VyGlPN/G1NYe/VA4jxL4Nuls6uUMV3bEZDNuPkhu3vNd7jkWXw
o8O4L59jP9rb2ZsCgomnieak+DIKna21sIYWlls+jNWgRzrodHEsbDovaqlr5BJeLxmI4ChdaSSN
nsI+vbwLncCe72wZCda2g/yZOPFEFkbjAP582FE0uZumD5EGqar2R2d8RC1+PWD8Q1ZXAstkcbb0
AEJbfdAM0NrTVD+CSvhln9jaOdYwwrGr6aysCysMGY2alyVWb7I53l2G2MyyrDGEjT6NxySjBOt3
9Ca0Frjop8l+oa7TcO299hL9YM/2U/GhmHGeJ2GBmUsJSnSD25U82/pRnT+lFrSPJbuVzDTxnl7k
uj5QBbME/hKURKLozXDnT7wCHXTbj/VV+112TuYffiFyiFf2BeoeRqYCcXRuY4V4eX1vxAloPzJ3
0Ee3WB6zURattp0e4gY2EpE2FUkixyptp1HHXhkrO2jEGOEPbXLVWNLdub16zyjClKm10lmgpcZr
lRV00+yyJWilTOKbgZeolqajU4iX/r5fVj3NQCTrQOktLu2fJFZit21jf0GsV8n0q+uNX5edf9Oo
M55YdmANU45yMb53VQ9a/zNDyiiXxnUZiBBc516n8TiqPK5nL1wUa7jSH4a3hLu+V/aNN7sf2ihX
dgmhtsqI6dgKIFlsvtj0VbGKYFrMu461weUR3HS+FRI3fhUI0Q7XmeCB5PIMp1ENZtXxchokRHYg
3IyEKxzBM8LULk07h0UNxG7zKjxoVMZULoMQgq0WNfUQR/Bwm41HLdMfFFUmiL55b6cEz78UcidQ
CxbMmJ0YUgdlz/m7UT74qd6HpheN0DdaPIgcBEa9r2W5eimmYNeQz+HY9MBswDEA0U88BPvtbpjd
+Wt21IJm36X+ZafYHsmzlcKWsiS5EqFHBm8jjm/1x7x8uPz7205nGw4uIqauityobaqFphUi4llO
lVyZnRJdV9aU7DLNjHw1t41vl/G27TnjCbNWLCSyCnvkiYmfIMV0TWyPlxFkFv01R3SZyAwEhZ6G
6qSYzCVIz1WSm+J2KDobIkzMzPp2gTwj4t18lw4vY31T1o+XLZGNlbBPLJEyU9CGACLLD4tq7mbt
I6k9imknXLwAFzfhohMxs0qmDO6VjOUed0+PxKMkrG1uRCsI8j6sFbamlksLCKr+srRjM/yshufa
CiL9cHm4+Ij/dWDQbWQH3sRxRTXjZBlS9ObjFmobP0an8vr5VOmFmyvQvV72s1R+hH/4JTxh7Ibc
yOqaYXo4qYvmp7tsb12bnKwO0r+zZJ1u+oKBFnveTMGzBu9H0TGNaFpSPPySqn4K9fqr2VsfqDtA
NvsPhLC5RpG6LDQMkZgs1ReQM+ygSfOaIhumxoWk9nvzyXeNJex1c2UtpA31EQLNzLUWx83n2W2d
vbk8J/Fvg3xlCRqHGLjDfhvtyUClSMgTMuFLlifXEXrUw+R7RU4kVT+b+lWi1W7WKV5TR5Jh30xu
rT5UzA0OKilplMKpRk/FoT4GbTg5DoG1mw/x/rL/SqZYrJxCY5vVagv25SL+Evf9zmll/Q+bMes8
wzb/gtUJI4K2jBalQFiSADQbVhwsiWRmZUYIE8ucqEK9HB+vekfoQy7VkJEBCBsIQu7cxR1sKOve
dQwvjn9engbZIAn7h5q12CczAIztj5T9zLsdk3W9bL7nrL1K2DymPp/HiXIMj+z5Uw57zJ6j12wP
TsOT5ikn9hrect6/3PNtSQ3gZjxeOYGwq6Qli1WnBnaSd24Kcm7yBEZ3syzcHiRpl8dykzNkZaio
jsOGcOzUGu6gu8mtcSLopTM+QTY8ejbQea76077ZO7coUr2Mu3kGMNAMa74xpIg1BhHthn4YeGiu
fzBWu3UYu1oHydlJdtrYvKUaDh7FUFsBLlxhd1MVHKKtBqeNdL5trH1dQfWdxgFZGrd27m3nsfng
CjhDCnFaj4xKCTnk1OANIc+OzFE/FIrOEEKg6FXoCRo1IBbj0KGlM/9+eX6219j594UoEbdpn9Qp
5qeyi/2QhccwzYNylLn6thucYYRYUalNOGLPhHSf9jWjvuHkJy1L3c6p/cv2bJIZU6TywUaJw4ct
ilaC/49VcZPg3eC+DaIDQ0NL4TrPDGxn6GqLd3rkWrlHNJerTSSfQPNwUiTrejtDvvoGIajgmcHs
mwHfwAkKdD8J7Nvougv4eSQMJkmc35hBgpc/vFyoOuWp3fdbiZaUw9TaMbJ2jXLntBjihVxD0EAC
s3XjwruzSkw8ZjpUfWPrWW1Z6VLNyjLimN3tlLu3V/afuBDX/uhzuxKwZshyQFvJ43eQwjiW6jAW
EcGBFZy5O/ZVc2s8AQXZje2Nvu5NnuOmB+KyfaFJOR82HBbQukXxwEHwFi5EE1aiNTzUsO7C6jvI
TFkXOF0QyZpzN7bQdyhCAMlro2FlCpSqvsniF9WUZKf/Y9LOZgjhQ4+Wuk0NABAoT1leDSGo5SGC
SlnpV/v6SqoivbXNvLNIiCfNRCraU0xZMbvhTbjXUePjGl+N4+BF14un+jggxveO94FyzHe4QoDR
6rSo0gIBJuzvwAd/KO3X2GwlwXgruLxDEU4kNMyarA0HLuQFFQDeST1A4vdKaTykmD1rp17lHr1m
+xRizpA9OuTPsiqtTY8xVMcmtgndRl2YUNrPlLVKijuco1yTqXyYmyq4HEI3Awpyonip1Cwu/vs+
oBjVZCxdVfPmyXEXze1h7PIgX+g/wgi+H3VQb9CGCtW7PQtypffsWQV1+gfqLwikhv5YIwyYOkO1
pzMBk7ZPZHxMZM2zmxOy+n3B4UHCDX938PvG8K3N9qX5+/JsbBxr3n2/4Ng5qdJoMvjvw+UYbrb9
ztiBmE/i2pvxzobQMzEQ2+lbR+UqupNZRWfhkKInoECzlTKrt7UO364i+jyXmnvZpo38AGw6gwlb
ll4pJU1rbFlsjCHky3wtYYGum58MaBTHOqTQy0hG1bft1X8wxXptKysrC/KJcLfmUFhPmvZk15KM
Gl/9QhpibRYRFs7CRtWJogELR0Eagn5r4jvDep4b0810//IIbnvd2Rph8RipM/R07uAVlvHJnKpT
ukiMkTiE2D6fm4sZgSAOjcEgrR+bF80YTihaCcMvly2RzYuwfroyTroqxLwU3XA1EfoYpoU3pjKG
y20YUP84GBENqlDvg5qT2AVItTOYE7efVWbuiqi5b5ktWUYyGGG1Tk0xOYTBBczia9ofZ+ROqOxa
vD33Z1OETWjUqpA/vqAjoE1/dUXlTbUl6wSQ2SGcvLgkO0SygKHr8++qfyyS6Gczyfi6t/q0sWLO
pgiBoKtrasGVOUOxdle8TGg5qO6U2zrFlbRN3P669Nle9iSylUlao4pibTb9H2qqpod5QFlJ+BiP
nxqz8nIIMo8Neq56j2afpeRQ2+cxVP5D9w6vmsgeCm4Ix2ybmbZ+qKPs1qE5Su5RGEiWHISr7GCF
DXGXMoQqWu/hsSEYTPM42+1O0XFvvrzwNt1o9SnC2IeJwjS0tPV+nrE5CzSlXr7n4BqTJYM3o+IZ
x1Lfm1yYzdRVBQq54tSYPKvovvWteSit3G1H7boxZWzzm667whOicN5CHSOtQZno2PqhqM2HZSnd
bhxlJAMyHD6+qx0z7MCR3hXYMfM6RGWsBtVLbRy8sF4Olydq6zpJ1JVFwoJn+ZIbOMdjXwn03fga
Hue7xQvd9jHx+4MVXEaTmSWs/Gq2k7acAGZYracNk68v0Umxqf9vMIL3JaAGjBMGmLr9Tq1ThixN
m0he9yUeLrahlWVq8QpfsIGiBb986srnf7JB7D8jE3pM8OE4M0UPan6w1aew2F2GkAUMMevdmjlU
C+O3uU8s19wlJ6jUHPlto7qNPHIlOwdKAYWTBdVzZ1pqGNXp4P9U3HlyO7DEIyDrDpwuD1CGKeu1
lU2UsJRAukVN0gOzya9t7b6ThYTNs8x5Adnc51dLNRmYTSMHv2+F4LIZardv8oB0X8JWkiSRAQnh
3Q5TYygYgFDM6CbGZy3/XXeHCXQJ/+gWQkioIidMuxlAbdDEgbmr8fw939XQcfV69AaN32X3a9kU
CWFBoTS0+gGAucLcNrsuQbl/2SZJ4LGFiBDFo0NCDdfOeopO/Rzixam4m3RZMdN2huLsDGIivLUX
gtYtrCjwKT1wtpsn3lelPk4oXiE+SHb2kyQOSbzCEV4Mc6c2odfEJ2vq9mZ9Ny/ZnTmhqPn75RH8
j40C5dLoxNdARi5stfXYxUmUvQULqD5xZrLwa6yCMI9Lf+eZ38p2Jv6Df914HKhaWBDp5P++X1j9
lCcd2ItbX2cFc3M6gka62ZfU2NtmvdcXdI3YkJnUfkIDQ4K97ZBnaMEhl8pu5iwqcNI2jzQ5TMov
yWByf7tkm+CPNGuYrSUAyMFdDcFWMA3Yu+iU7JfbBEdTf7zmpOP95xj+ov28DL69Fv4YJ55QNVuJ
7LYHdtWAjLXrPdSy4mzaSZbcpmOickcjvITPFjldosG0IpLxZJJZkaOCAmEuvlf1HsjAX5vIqj5f
Nmt7czkDijuyWUyEzQWSGfk1exoeS4+zLZv3ySfO8pw8yoiPpXjCyrOcItUNimYO7XHw628xKAIL
L/OUCtz8oMTcSZuW+e74l9OsDCTvF0RmUNxpZhhoPvLa+HynBNY1L4RaggIZV9lDtWQCxYdqcFfk
mT6ViJnlbTftnfxAi5+K41+ets2ltjKK/321fZIZgus2Wr/8ZlShoqAW3xJHVgq36fErDCGSoMa5
dowUlijGw6g/GuNV79xfNmPzIrKCEDZnpTSaKR4BoRlOUGv3WhKEJfVjcGwU4+4y1vbNdgUmbNB1
S4za4WCcRb0OJpSoaVd2YO/bHddParxIykcvcwYhIubKaKs5ep/9ifys1Jcx/9aarRt3hiRqbAbG
lWliYOzr1lg0BCf1NKD7ozm8Vdp88CR6xhE3akXJEjI6b0NYvxi/IUJ5WPB417sDiNnLGMzs9pNk
1iSeLu7UFUH/fzcD0ti337JbHu8N394nR04ksdzIpSG3qrlBt/YnBIvNR4vZThrlkzaikbQ7gm2N
ud3BfOWvhQ1SH/STrLhIstIc4YAfptE4OXxvAalR7Ma0dWvoNLhpaPqXR1Pij44QNirNqFuVz1+Y
mqfFXI4M9P601W9bJ5O8uMpsEqJHl8Uq2Nth01S2qNELJmNwE/Xxsj3bICa6mXX8o4mlDDGYvFXK
kEIkKQomIAEVGa6WyWSttl3wjCLsICxBKkDpkVboMselzXW7SMz4j03xjCA4AJflwOUBkty4OyDb
dG1/j052g3LdIYi8NnbZ5MkueLKhE1xBWVgGtS4YpeuB7hzC8kaReZts3AQXKKCLpHcth+hOaX9L
paoNMgBh+3CMyarMESpunPU3WVzl89u94c4BSe50a33+/wgOfCb+Pk2cZ0rYRJgGWaZcg03gYbG/
cHUKJRiob99w6mZyyBYp64psooQ9ZKJzk9gOEKkVus78BKU6r+pkpIVSFxS2kKZbyGA0gEGWbp8h
qMeHeJd4Har5VMXDe9OHeEcRaPGcj15SkHqJR+q4VaZs0ZLJz+M5YFZ11ajlS2mFsrTglkrzOyDB
T1A/k6BOHsvrzU8OyQnvTUc0DkoPf9vXvZVJgnvomlWRZQRS8qLcJYd8V3jVofs9+8M+2X0oAbAC
EzyjTU3cANE77Sut6bZa7GXm/nJ8/Y8z03mKBK+Ye6NIVJVDRH6GWgFP8/HghBuCc5eCNPGe7HCG
vpFdErZd/n+ouIm/P93OqV6E5YK9g7GvJXlsnaMj4x39j13+jCHcQ/DOYKkLD7n0MS483q1AA+Ox
uO53vCTCOkS+9XB5MLesAkOMjXIFB+zhIn2dTZPc6KBZAoLtor9hNRzSTUrbjNwWy0OWu9l0+jWc
MHWmQemE4uHWn6LxJQ+jAPR5n50KLjkPz4SmR6PPsGdqKDOTBf4tJng8qPwx1RIWnE4UdFgxJI7y
6zHgep40MO9DnwYW7l06ZEuU3bT7EN3vO1hh9XXKPIxdCFhzIofJiV1StJLEkWQSLWHNZdoc8i5W
Lq/woBQ3xLlTZUKNm6F4PXrCzMUKdcZhAgbYU1Arpx+m7wPSvZzWq75LdqYkQ7pZ07XCE1MASz0l
esbeUgBoy1UDnHh9GxzDg7vs4xfI6LjdM/VNXM5lC51PiLibrpGFRUg7i1R9jfMoGNvduQwW83UG
rWMIjjocTrzL62/rtLAGE45xidWha33hw1qcCvu66iRNL/8xjmgVQicFJEVENRFDX5pMc+B+xh65
vvKlvq2uiWd5+Y4GUNKxXAXxsnGnya0+IsIO14fAPEH/P1TxBL8sDN1Myh55I7tLbx2N3edqdGTh
eLw8htsTdoYRXLPtI6VsYkyYFj9oWrZnTX8ac+eQj5WP875kxrYX2//QQEDyfh8wInsmJcM+YPex
38xX1qj7ZR9cNmlzJzgP3V/a8sgDO2mkwib1xHsY8t2YBUow9u64A4/eFcvc0Es0GSp37b9d/2yb
4I0p6XLwfCKDw7MRBji9ra/Jkey6PfTjJL0rm6/rmob6awd7D1oCBSwGUrSEEXg+2VfHfh8e2119
5Pm9SEobvukgqHjFqJlQDhX9cIzCrkQzOW6YYWy46Tx/0QcyuUo0vc7xcD1G9q/L03cZ0Bapdhyz
GbVYJ53f91FAiyV3k1jz+pDuEpXeghJSlqHd9pc/Jtoq/6JV7i2OQ3VJnOXtCtAcGTR9FE+7J6nb
BDwnMdxAn05WSb91cddWmMLyrs2kUtQQmCw8NeSTYx916z4BO+DlwdxccCsYYXk3YxPr6IFBiEQy
Zwqv1PEzkRXYbm9vZxBRiWaa+rieJoB0O2c/3+Y+rp6e/cy12sEZPEq19jbj/gpP2GTMcEpYZmLs
lmhvDU+z/nx50LYaVkD+9T+ft98uBSuH0OLBnFUKALyx9F57yvEqkZxsvACCfmz2wPONnRvt1987
SCfOB9kmunnpWOML2YPcMNO6c/iAQgRZcYug9LIbw6+Pw16RnmJlo8n/vjIW9D+VMpUwNmPNq8rm
64jJhNM2nZ0goQN2GagCiGesflJnq+RijE7xiyo3JVh5HHoXRrJFte2JKyDB3VnaOs2iAki9Txu/
gcxleDQe9Vut8pQ96BxrV/YasTl6BD0QuI+CL1skDmmHpsiscYIvGpnbRV/S6ttlZ9wMhysA4eQ9
QCCrsnoA9EXrmuOPiWauAnbk3HLcOJI9Q2xfMrCxqBBf0iz85703qEVvJV3rINxH4XWTq8951wTo
MGLu0uYPzUyum4ze5eS1Jsbny5ZuxqoztFgem9pd48wMxHsdm7+0VlPu80l7HSKWBf8GJAypxQyw
+DMcrZSln+GTU7pXoMrkK5MlS5puusfKJiHMF22fIS2HzYwu6aGr812WyjqOZcMm+Lye22mlNBoU
nOfXaGq9NntoZFMjMUN89CZObEZRCzNUhx1on3/LCqgfXJ4V/p1/nZ/OQyUWDxd9NDYht4MXYeuH
bD/+fxVhb+/2Kxzh7GROPY0Ixxl24d7eVY8RolHqJnvDhaZ3gGScE7kyDV7JJBEhoqeL8n8SIln7
c6g/5/GXKf7QXr8yTAjk41xkcRHDsCq6NYefPT0otexGxL/z0iRxO1ebhUJsFk0pMOLjGCSRW+N1
Of+Oxh13fAIV54MsvG5H9JVRwlrNHSddrPptKxx8/br2osBG0oE3RGWoW5WWZm2e4ld4YvzrcV5C
Phgb7664BePKQduPfujiFC99yN6M7CsoITZEGmgbpgGmKfW9MkO89DhO+6H2alsyazLnEyJEBVWy
BlszipktfT9p6Z3NqMeq5nh5AUuChCgIhmYuZ8Huiypz5bbNv+tWLYkQMgDh3FeP4DQebUShpd/H
888h+3nZAMk46UJkaIq817ICBsTFq8mOeftj/ABrNtFwDoL+Drp+wBL3fv3ETqwocQ0TFFy3nV3d
SprRtofo/PuCCQ4x+zjGVdSfxtrVWeouMgau7cOpbuOAoIIqxzQEiETpaZnlfJTCfdpAHtS46qtn
lh2qYde06P38OlUvCdtpumz+N4+RK2QhiKK4JmRdBWS7rtx+uIkhhFJaP+yc+R9xhLOJfJRXUQ4H
034xFQD1PZgql2KHwu2908kICvgC/yuYGqoJllSqayAkeQ9TE40xPcK6pOE3zfhuRI8o++idZw2C
14YafMCmFZgQuaNmVieDAIxV1SHEQ7SuaCfWWU//BiPE6wJqX86oY+hAmeuTpIPYKrk2Q/ZyGWZ7
X1iZI8TpNIXqJJ1hTvZ72S3+giIJAjkcV/utQ0g7fZaVNG7GhhWeEKw1tG4neq7DLnRSZV/MxcuT
H5dt4tN9yR2EMM3mCsybXEtITVJ3KoOwk+SFN9fP2QbxFKctw2hoAwAiFQ+qqeFB9nAqop0h1d/9
j+nRQd9CLRvvBoJr6yhnqkcLybCizr1lwVbdGAFjka8U85eCLa5lg36alL+akTggGe1+4/SXeWok
U2PZHtTzhwhuz5zEIU3NWeSLdDw0rCIu6YxYUhshQxGnjkRKaKW4dxrkxlCOLPl12TU2jwrGHyvE
Mh0zozPnSkN1GCNBqkGGV/8cxZUXd7bbFYfLYNtucgYT9qg8TeNisgBWT4VrkN0MUcLWORGZnppk
0MSynGRSJsfmgzazT7YBXfp/HDRhuyBLN5OmgR2U3ljNC2HfTed2bCvkLiVI3In+WrlQfqdc1AXk
lEJw0JVGSZMC7TDD/HOOes9i0If7enlWNjEsJH0heG8hOyVYE5fgpZ/qCol6Cn3dxkkOQxjeDoks
Rb/5QqydgcSrim4MyqAsyAdx7svxBi83zMcVCXxzhm+enKvmofH66vQBrmuyhhUihl1oFUieABsy
clUk5g4vf5Knvu1XzJVpfIxX+zoKR5NkHN5MI7fhPR5ur9p97Ft+FywB+arvjR07sRvZ6+mmo/8/
0q5rOXJcyX4RI0iCoHklWSwj77pb/cJoM03vPb9+D3TvTFEQtrCrCT0qog4TSCRMZp6zgeX2RMsw
pnkgDLa6TxDbqfl02TdkANxmCDrMqtfQUO5DN8GN6/2i/7gMwOLXBwffWMA5eLwkM7WYT6TH5KAd
UDwH4q9U6gNS3+PiaJvTNhqYIcz3Sh8vQF9LOxi9GVVT0JhCOGpRNyXTzxDvVmfz+JtLW5pt0rGD
/5u6hbGbD44XHlavOzLY6Up2q5WsZb7KrXGKxRjZcOpz7hO8scXPY7n4l+dMDGJQcOtDtQDMQO+d
fSUjVQuK8Dekp4y6/fxoG8fLEOI8FPgL/sbgFlSLejCVKMAwHnRUkqQ+1B2erT3ZJXey+CA0hykF
OtAsACc6nzpMezNpYgelAKv9ncyt4ylpGJDQerhsk3AtbXC43a/vbdpreoSTS7o8LkZ/lYWSc57M
Eu4Cpelp6OQ4GvsRilWGEgpgSX9I4+d/Zwe3X6iTbk5QwUIOoapcY/qqOpKBEpthEw0SWxSnBS7o
6LFJqZmygSLPdLkm1Zc4lr0JiifjjMHFnWxsUa/UKp1fDD+oAULaT/CXQyLsDMAFHGtKzVapYUSu
Na9WV3q0b5+UqfUvT4Y4sJ1x+AbdmBqZbmcwhDyZe3U3PGiqq9w63hKEB8azY/5UOym/zhsp7Iew
DXUH3Iwt8Jjo3PLMkZogWZyy4rX42TzNQXhiyvMlFmrhNX50ivYz5MGMt1bX5VgifZwfcFb3ZAFP
OI+bD+F2wLCbV6de4Yyrkrtz91jIuBqEzrgB4JxxsMKYrmxN9UiP6NFR64irVZJdULxPbFA4dzRV
EsV5DTMqcOB6CqpFU1SL5uhl/4Pek8BKpekl8WsLE0MiJoj4QAv1PopPZTFB1RFHy1InkElFEqGf
GzeqtCN4IU9FnJxMaPclFj3i3emuM1rFXfVB1gspvH9svoLN7+bgNPWtHpYEZdljzugpbkl/n1dk
19a3tfR9iQWmj057tphzWn1c7XElqBHRH+x9FLm5X+wNMGARivd5Jn8hVW0Qe+cZkfPO2NSSdWHV
pIbx0E6g68u/SZa/DIFzzy7XqnAacB3Octf+w0jS1q+xT77rjjtd9168q1Dh4F4GFc4ZpIoQhSH0
A6n593M2TrG+DCvpoPOOvOfYtN/jzr4NleiQq6EHNXgZ44x4eZwR+WONVnVxN3fwkrxyzYeWFaag
sHR9WL7NO/3/UGwmXPQbPG4j7VC1ZZoZ8CL1povQrBLepZ3k7Vw4cxsMbhtt10rr7IJhNI43Fcap
1ltZNQ/7zg8ev8HgVlfcNHZRWwjTza48ssLV6oXejl5zNA/xw2eKVuEUluOgbohJub13iygM0VOv
WB0q9Jb9sDyg+mvXZbJIyU5JvElnFBQPvUcpVhquOfpeUKA05S5O1FeOp+2r43D/KQ0SHAexv1HD
RPG0yVkUgvjCgVZN51d66dfE8Ya2vFJbM/j/r6cNDF9UScM8c+IZMMNyqLrMbddfJR63LBLksouq
yOm2UGx0N+E2tCgIqlWcFlL1viC3k4zlXxQatr/PLZx8jKhplDBFpXgNGXED7mw3G+hhQuFT9Jlu
G11DCQNTUEEXMxeIDAupJkVFSQGSIkvirQkdI2/Eg4YkyorCwRaHC7JplsXdRLE7G/UXczyUuGwX
kvQKc6UPbr0xhTsAGHnRGKkJiFbvd6n5q6wyb9C+qNGtmY9u1vlNebjsdTKjOOdum3ZK1BkHG83+
GaeTm4G5aVxG71+h8HonjWaPcY/eZ9QQ3I36LtL+ZPHrZQjx0DmQGSPIdBC+jbZgpE1hDp/L1RgS
gC8R9Yv6Oe5Qjhm62beZyKKqcBFpZ0AuqpZtUc4tCwsxGrCCocNBItplXtm6yk15q1+nO+de+8QL
OyqckNDRiWFQi/MPu6kWJ41RLDkO+2m8scJvjXljDl8uD6XwUKgb4CIFAwGOdXylDPrmwFbrgINg
vZuD5JCd0CrcfAN/Ld5k8r0afeIkgeVrAhHiYJTnXOuVtFNXp0FhgdHv9Gpf6JMbkl+RGbnG/Fti
G9sZPiwxsOTbuuPY+ONWMalMpClAioYyEPvU7bM9e5VDeYYvS/UL/WMDxM2V3muRNXYAitT+rw7J
N8WwZSLtIgyW4VffRGnwavs+kOfVUue1YaHwLV13a9TcIfEm0WEWBYgtBBfL+3VdCi1HdNXbR2M6
1CB4NDWZFIgYxLYt29JQmMirE+UjGeyBpaa07riAaaVCj/8oczPxYJ1BOEsIRAjVCMKvEI7EQ4KW
VftGSSWJGpGevU7UMwh/nksc5K/Bd/vfKm3NHSBnUAYz+sYhaPBUHVEh7lZ3kd9dybob2T7He/YW
mtm/2dXJGHYDEmZ44dbu2nqBZDJxB3O+UtJF4hPCkQThBCQuwIMMXb/3SLSvp4h2eJbrFpSHz8lX
xy4l4VXoERsIbvVQNWxarGGc9devenKlOLfr+u1yKBDtGIhtFoUChG1jBb23IqoSZZkUXATTtPxa
xW0AMpKAVsleq5VAgXggpBSUq85qHv8dLrflQqy01BUoZiMCoVkcZCRTYAbtXkbsIh7Bf8zjc3rl
mg5jzYqMSQIViN+xcp+Okj1XBsGFn0VtmgrZInhcn7m12Xo1gTgbrYLLAya8+G1mis/kQf97yUw2
YkycqDgoX+dD+ZMx4pAvvadMLn2WAIoNczSwGhLdUg3ONZJWwRHDeHuwr4+MXyj17WOOZy3H693s
udwN3aeqzlmVxt+Y3Mak01FTrBCYxnwYikfw0Em2WeG2vkXg1lRHFqp2rOyESawornUVncoDOdlB
4pc3n3lP34JxXm6tamJHCaJR7xxbR3FzG22MueRcKQ5E/4wZ5a6BGWh1Uo1VafTGdZlnXjzKHnCF
QVXHXRblVChf4T1hVdLC6EPEod65m/UfFjZBJ1AGicMJ7SC4upjogbERjN6HorFVFKs1wOOIvpvr
pV5uyrKSTb8YwwGllMFUmfmxcqzKSiyCquTGMJls474qsv3ldSNcNgbRiW0YDlR1OBeu6dhFydCC
wLsfV9fWileKxzx7ok+XcYSmbHA4R06XpCzVFNzDWZbsyqTdJbX5cBlCWMZLoHmB7CkK/h1+Smyt
JaRgFGP12N3lTrRX4tFtEjwvK+Sqqea/jFp102ny0whtUSlkHebxpaTLVagqkg1DbO4/n8K/0YLD
CcofSgTG8mzynHx41Y3692VzxTN3huAiuVXDN+YKI4oi30Bj2tbG0ZkHyblBhsKdwKyZ9PrKUCaC
94AO1IT9Y5HJ3gmFw4V1BMVhx8KrDfuKzTkIebWEGg1kuhOC7IOWn6ywkhzzhIZARMFm1zBHddgn
bCDy1MHs5ygtyXoKAdysfkxq/UdNPiFhDAPOOJyjT3Qw6sFO0ZoTzq+5hpe0uo7AfEi8qFUksVS8
PWzAuIhtq1pnzjXGLT3O19mueqkoWlBVNKC2XvmSySKreJr+tg0p5PdjqBtxY+O0BcVBWgYTROV0
zX6+7NUyCM6rh2YCpUiKkDfWlRst6l2VGp+BMMHVhxyfbeFK/t6KMVvqWa/QNJ9l5DXR1u9OX0ku
/UIrzhB8bm8uKXgvI6i0a324XxrrSbVlHd1saj9cHTYQ3EBVg74ONIRC93JiBPX2cQg6UFDKKGRk
lnDrH6vehmAhPGwtHrL1dogk51FhAQ4EY3TQ35ugCOcfnzPbqZdiwJtMtqYKunEXx34YIMz91Wzy
iGL1mOVL21n5U0LSlRybeB2+r2RZ7xw8T5WeEtqRZy9zd4zNvMjdsB6bp97s9KuYVlbkX/ZOIYvl
+Wt1vhM1gpTfnE8hXvuCEY14BKJ39c/wPlfRGGpeF0do2wRTBcY2yUoXT8Pfo4QO3/c+a81K1JiV
gmM7sl7Kt8iRTYMwPP4zDbpK3gM4A5bEsMKw5aR6rFW5alxlF92EQb+DKKKr9u5wNUtQZaDM6k1M
TlIlbZ0aoKvuU+NmLndqJnmeFabZtzPGbS3Dig0/XICBVPceZu3142q56yM4M3aVPx2MW/uxl9Hq
sSD/YXFC8t3Ucf5EHoIt3o1hs5JDW6yPZj+0tbtIad3BGndDjSI9sw+0zvHmupZUsglPvWdIvlMh
tOvRLm1kLHtlDaaJZG7ZoABHH+61dJB4owyLG9OybdV4CpEwUuemuc7CMnSdEQLLq5Vk+6ZSf15e
dULn35jGbalD3bVmtzjgEY5b1wjbX2lRSiDEO+kGg5uxqSv0NE3gJngGgpZlAnoM+5ns4wNu+Vfa
8bJBQr8/g/Fv64qdWSPSv6zT+yZZTrH+nI8yv2cR4YIL8u9zlkEqayIYtBEd2BDDOi2Tm+BwYKAB
2znqsnIAmUlcgDKiNbUjBXC19nVoQGTSB5YTS8Iv25kv2cQFqT6uDU1hNk3VrYFApZjeZKRuve5b
pwkuz5HExw0uNuWjhgrAHnM0xQ9DBEmW+WZQH+LPyPEw7fr/RgqDW0pTGvalmQEmM281JOXD+hC3
MupI8Sa7QWHGbuJR1Dpr1MZA+buIckwh9uHatYsnW3RIePN+OqiP5HV8xcn18kD+L0vLAl8JjlvQ
2uVGMrUSXMkpTo3QVoCCKGS9UBPYXv2nl1N2XhGj4TILlggcw1XCBQuzRLDPNDZvb5wbuT8fIvRx
MirmKKg+czvagHFRQ0XVXpUU2Jattdz1lu3PI9nZcbu7PITCxXWG4eNFFofxZNmwKVn3UCVAk8au
7TtJUBeCOBox0OiNFzS+D63r9DZqogVZA+WrbaEUJd+DjtH9hCXgPLZs1BtoyP6+d8Swsmuis4ZA
S8UlTAlUfdfHvy5jCKPEBoNbUqYzL+qksle55cZwdk342Ni529A73Xr9d0jcskrnMlNAboB6x/nu
Szm4BSjuwWxHnS+XcZgbfYh7G4u4GwvJmslKFDzasj7obq/s2Flf/vwsDHm4IOPIArlqyjf6O9M0
6IlC0R1hKh7pwxMU7Dwj0eObcMx1yR7IZvqjTWcwbp2mRjWvBbSu/MS5NuLbOpwlribkLUDiFe9z
qHW2bJ5xteliUEI3OKXQnEApgla139vW6Goknr2IDl/tqqturNTegVRg3dmojJV8gsjG7Rdw8waF
JeKkjAmiaurTajmHKtYPl11DeL7dYnDjuJpKrs0RfGPxRhCDsPpDCEesMapI1YCiVl0pPez2lSz/
Jx1eLvatOe3jKX1zSuREHpJ9djSD+v/QFC0M6RsT+cc0s6XhpLbT3yFdc7u/MtSqVscqWL7KcjBS
NO5ibaSopky7NzTV073OWw+or0BZLiOTbCTTJwq6kBWkOqoSdMNUuUHs+lFPI4oTTTsOp9XRH0dS
urbZP3zKS/7B4fl4zHZsFBQoIHF2bT0xQiPoPBzCo/078Tp/ue73YeQqzxJQoftrKAQnjCqKGJz7
E63QyWK8JVbT0a1Rx6Ydkn25uM6PftfftnsdrApPl0GFA7rB5JZD7aRtpizs8b94LdAwuV7ljSTP
KfYQcLAhB4m4gusdt4lZ6qxpjH8FpZsjGMaRELzRVrffGSwn+NV4vGyScBg3cNypV6tKsL4NcMgm
Pxnx71XWSSgcss3vM/zN4XAuxgRPVfh9umZenivX82S50TRJXF06bNy+bIHXAFsPcN5aakCc6se+
8ZuRz2p/KVJKXXFg3JjFbc6mDaGtkImcsTPvsIdO1L4ad8azdjKD+AT1itR1fuuSuZKNJefyPdVb
PHED1Kj/ouNftfVtTT+1q6By30LlHJrEbS5mWNmEBogY7rc4apAY5QtIBU6fcDmCImEH90SNUg4i
1EIzXlAE40/q8twT56ZJZPcr4UgZ6NxBDo1VJHBeXdK2zBLNRq67PipD4pb63ihk8uvCpbMB4Vy7
RK4hzBKE19ho94XaBUVXPF8eKtGhCd1OKCxGp6dm8TSoI9TVIGafYnWay9XSW7vejr6HoRJEffTj
30FxzoV2/T6KHJzP1PGlUa3A7BwXF1+fLpF3GUk4bhujuCiqlCm0rSsgDeM1pVdS9Vbh5G9+n/Ov
uY7rntYmiocMr5vUvb78gnKNf9kINhz8CRNbqsrIOtn+w2UrqnVZLFIjddUpxoOVDDuC1m8v0ZsH
KBb7Rjw1nxm1DSB3cgBxS2aQJMGomThh6s302yg1ybuOcOQ2GNzM4MI7rySERxfq3ZT/nJavc/jn
8rgJPXoDwU2OMkzdMrG2urUBseOJtv0pp67dG/vLOBJT+FutOucKiVmZmkoqNyG/C+N+LiVLRujI
Z1v4V7DG1M0sb2ELVU71nLnaIiOYkyFwhwGiKHZhrSyOOc8heSw63f13w8QFyiZXTdVir5+dBq2n
ojo04WvZTpLFIpsMZubmEDCoSwm2CfYOxbhN1PDXYOmnOddePmMMxH8Q91nY50aLTihhL0o8mODR
a58M5JArVuk6axl/ai2egbhYWWpG0ccUQIpl78jcXIN/QuK/4nVyhuCWYpEn5uQkyPEv6bHtrgyI
2szkabFniSnig5N5BuIWpAZ6snmqYcvgsdLEDnJK2T4MrL3+piZ/eYbEVuFgAYFuy4RY53tHMGgG
megS7jaP9U4zT/3Y7ifnCEIPiV+LF84ZiPO4RAnHiXQWlmYP8ulGO9JcJj0kduozBPv/xqlTNI6H
hQaIsCFuNBRe2vZupckOZMLCE9Sd/DNmbEw3OL0yRE7IjhnFn+S2PYJAINDvC8XVn+JbG+r0uH93
sgd32fBxDt6suaqQCLb1KGpRZvW2tJWny64gGz7OwR1DGbRmfDui+STLPKpfjbmsJ006eJx3F1lh
ZYMFQ8aA8cizW4H+Gh57d/aKex0c/biNXLaLDc2HgwEaxg3NgOQ6Ck646QJRcjamON3QTnOX0s+c
LwQ10iR6SpVfl6GEs7SB4lZT36RYTpGBvdSI/a5T9+psPf47CG4dKTQx60wFhD0d4yHIZNk3Yc6b
VczYFCr11KDcsQYadU1e2pgglkElvoU2xbJ3kcN8I1ClXu2BDuFFSmgtnCUHpVwahCEJCAvez1Jn
U8OKNDxZzEHtZ1/eihxejXvjWdmFB/0bu8QVPx1f2tog9HoQt6LgDpwC6AR/j2saMdu44B1pslOt
xifdF9LLup9FURb1TrqDITVVdKm9B+nyCL29nTb4bUibAJ3KnRuWS+OHqFlwG8cejv9/J9ng8QVW
VptVYT0YwKvpdV/N11SJJM8ionHbQnAmpWGs5WVqolixvx7N07rihi2BEK2mLQQX89Yh7+aoBUSd
QI5MMyC795mMzhaCm/2amElhloAocbIe/5rAaZomsvY32VBxIW/G5xehTTFUder29uC22iluZZFV
4mN8EZLd1m1FVqAQCu1Fp/KJfm9k3ZdV+wzD22bQTC5C1NESjW0KJEMJvXGI3W5tPF1dvX/lxDzF
/YiewSgOCdiA2zywTcPTu1JSRcFGnt8aKLIFuoMXWRvZsPfrUjG1cohbbYY+tvGzmvtgyMIrRcPr
ZVKAgC30G2f1C8P5etkysUOcYbkY3i0xmdSwnH3TXk5zVuZuZSs4NNiz/qkxPCNx/q1FK+jWHPg3
KFzuCIlvokZ2DZYZw3l3CsYmWo42ijnz+rhk9JGWBlgCPsPIuJkqnv2lLpRlgXoELEHh8jp17lBW
buYEl2fmjWP4gkfwHMTaVJbFkAKm21m/EoTpU+wNN9FD7I/euEs8Rjs7v2THlRER+PWL5V/+APEq
tpHGArWmpX/Q+u1KB0zUPfXx4PxzKpDf6awFbA/Krppk3i9UN6HqGYzzjjmEtHpSYoVRN7mtE3fZ
AS+gqbe8oksXOuTtKQn6fb6PpURPMjs5rxlpU88amsr8yFKhdH0bRZZrdsecpP9uQPls0oKTbNWm
2Arj8FSHwVSXbrwcLVmzqXiv+mcoHS4mOr2uTlbNglWm4B5FAqVWJZYIU3Cb6eITEWscRVVawhT1
lBzKOwUau0zzLLv7TGPkFogLi622VpBWhzF1+NLM2LfScvcJN9c0KLNopoVWc276JzN0CujqzH4f
zwdrtI4jRB/dNSI7MzVeL2MJL9T0DMafaJGT6uZx7me/TKMby2qu44Zco5nxMU3o1WxAYrpv7q0G
bPp0vlHS6UFHS//lb2D2fAgr50/gN2dcTsiSLojD0BHa/4faXNm3cvJqYTDe4HBuCJJxpUc58uDP
v1jpjdOBndvaFdd0T0/UUw/VzySQlYmLw8gGlLtgTTnp1DADaLerjxABO9Dr+i7atVftTg8gX3TT
XaMveRfvkD2+PKzCKLJB5hx1ceouXCCO4FvOiXYPRqR7YfK4Kp9JLGw8iJfw7lqnWzOwE/otrXcG
aXyzXw+XTZGOIpvazauCPimzlhOs7j7IjyQo/fAYXUP4Y68gHW1+S93Cd47ptdxpWJS/5JtskDfA
5ZLa48DOCDZ6x83Izex8t6i/uua5dO7UUcboJVuOJnesjxtrTC3w0vnzN8gkQW848+pdeBd5hR/J
nZO5wCXruD2u6KoiN2OgMbJ/oF0pj9ENqgmuIYJ5pU0uOV6eR+FGsHFJLrKlC9HGPMY0YhW+mFMT
DEUsOT6KgwmSaODTQPEOz+uj6FFThobOuo2gw9Si12TscPya4Dq4lHnjPHgktF1owEmyEf/L1J2R
ucG0+5bk/eJgHfjLbkL9RzAeLMtDO5k7KJg9ImmseDvVfZy9MyA3mn1oreDIDtkJZfQ7ctLc7CG8
b276qwGUQtSr7qafZmBRd7luPXyBrEpO2NgKxoO/x5rPKmVZZGhxig8wQBYKOc6d8ujsIBDhpleq
W+4/05O5hePiN8loZILKbPD16GamIF7Fqax0/lx2UfEmcbaJi9d22U96pLNBXYIkvR3WQEpaIl4F
ZwguMDsxdFzqCBBF/rQ4f9Xz82UThOn+7UCxD9gErdhO6ASqDeaJxY+3cyv6e3YF9JWh7P2ldXU3
anayw7ls4LgQPTl1GbYtrHLC0J2m12FqfKT9LpsmA+HCsV6boVXPALFLPEbYD2n36Mg4rViI/bis
UM4C/hCqo17n/eipNMtqDbd4kHG/KoaHTnQ3ab6r1kEtK/8z5pyhOI9W8Pygrw7MGe3lfjHoNcYO
3GODBEZmEefTxRiXpdPCoig7KEnlWsaXULHcwl5QL/7tskli58OLgeqAPktFr+774WvaDFI4Fbvy
Fj7bqTVU0O6W1wY9JuxWOH2dSje5c54lsMKtbAPLRV91jcBuxK7A1K2vV0Sj9Mm8T3Attd15n93J
CpGEh6sNHBd700VfxhCsH76JdkMz8TUI8amoeY0s2SuFeF85Q304HpeWRqr+7dbdHqvT8OKgK8m1
9otfBcmT/RliXKpTYoBYAikBnuCakoTqdQafTJfM07MIz7JPfSxZx+Lrmg7GFLS5okmZL9zR9Vrr
567BS71l39ez6qEpwK8sba+m9X2fpkEZYfseyXKYiyW47CuGaIGfsR0u/mamotaQlpj81saJLkwj
84C7a328jCL2kH8s5Jts5zGDDneOZ+2har2o/94mz71h40QikzIXxsSNOVzg1ZqWjrMJoDX/npu6
Z/XBRGR5ItmYcYHXdBpFmyaAVPm+QnHwOMhU8GRmcHGDrFmfzzoQVPOK2A+l8rWuXy5PifjAQlgm
Q9VUqIVzQUJf58SkE+7u+fV8jberv8Be8stCkGDVugVyhxJPE9qE1guKtM1bI/77WKiDzMvQyII9
scQ1JetOhgn68f5TjR50g8Nmb7Pht20/DYoDHJ0VxcMu59Z8ngLWsTWB8eOnZBiFzrCB4zxOn1ZT
r4yV3WmrH+EJV/aXzJtPb2qg+/JBXsAoG0fO+0J11LU6hH1kvU5Kz+puVxTpXrZKuF6pjn4PJPfM
DyqMJRLwFKzNwLD3BURw1Sjxwuam0DSJUwhpwekGids7LFK0vbUCqUfjLDueVTfrrbUvdwpolS4b
JZypMxTPyog246WLmVFU/7Moj1T2fCScGNB+gEEZMfyD2lG/2mVX6mjuTtv0+1Anyc4wwJAMeWHJ
7IiPFRskLmivmhNX05yMGLThy7Irdo0X+urv+DbEcTYJ0n0WyO4bwsHbQHKrKq+0GWVzgEzWU5yd
CinvrdDlNgDcOiqNsm8yCgB1zxyBEU/3B6ZGjhzLztmnB3ZtM2SOLpwzC1WALKdr4Yj2PlhMsRY7
7ZrjyoiDRG8216pFTh2tJW4uNA5VM7YBiRsDKZT3MARSxAMdUrSGF69rdzCT39qQePoi4bIQTtIG
hn3GJvTNQ2gk4QwYLRm9ygYDX2vKfE94ttxgcCOW92uK9DswllO4H+/Bao2WixHvdxTd4JCZkbwk
yEzidimQlqEYuARchQ4dp/6lyghOhVMDrjpHp6zmgxdkcdROW5GexNt1iza94aoYXrUCokp1Lhk5
oattgLhIl4Gdm6yTAqDoIasgct8+x9LzD/uRD/c1B4dVGxutDc7H9x6AfrAi0RKcj1F6BknbYh8d
lX2/Hw6XQ6n4yLrB4Yxp0FWuovsaYdtXveSwXtHdfxph4r0ESb9sEZ/Oy7olBP0wkMprvBdfrS5o
VAMd6uyqCw4ViV1CZzibxSf1SJhTdKVi+MzC8SpUImYpusRutUgmwCm+yGyQmNmbpUpjJ4TOGsxa
HobFZTTf9nH53f9h5AOKLzsUCX0PQnCIPMQxDZ4BKcv1PJwbdg9Nn6Lk5ER3timZKBkEFxdGQ23y
PGbraFZcsw6muPNG4+myN4jn52wH595WlBlG3gAkJp1b2ierfkKVmNstsvmRWcP5dw4Crxadjnh6
1nXUorZ+vJrHZpLtqhKYD88rC6mXaMa8hAa4GW4m/UtaPl4eMhEE9Gp0A5TJ6HXkr7Dl2mqRXuC4
2LTXIWoPreTQKrLUvihKb0G400GSNmkzsLN9qTzPNPFaQ9ldNkN4XTE1hDSTHbbB8/h+wZhWW6Tj
NLKIM/qrzxj8sr2Dyz89sQ5uWZmZ2KIzHLeV4qSY1T17KdfaE+mvnVnSSSMMAFt7uPUy0bQbln5g
75Lh3vSaN3Gp4lpHGt3xZXyiMmu4dQNWjonoaCX0x1V3K2L/0Meskexv0hni1owd2bOVd7Co280+
FH6CKd2zJ38zKBDSCs2zni/7hNi1/5kj/kBfLiCJpiuzSuu9qemuDa11lyaSbAoyGO5hkpAyceDe
uO6bX+tmRnv6a1nJirIkM8TXnjZKnC8oRcfGbR/G5XH9TOTEqcDQDR2tiZBrf798ytQhrQKaa4yV
pQbN3EHHTE1+TnOaH8Im+XZ5ZoQ3lC0c5wvJgA6ulNUVhjf9tX2qTuPPSgEXEhNIBmHGz/hGOcpq
J4VDSPC8gOcxaoIQ+r2JdZnn6VIi25Vr5VHvrGCATKTELjbX/PkKfWkWwRskOnP5rq48jqchzBSQ
LTlKMA7asdIM10wGz8aLSWyiDqxf/X7oI/b4eTVGjSwpKtoBtx/AhY1MI9AVyNHHGg+opWsMA2p0
WZT4SeU8jlUve5QXj+nZXm4eweJNnS6GW5L22Pa38SoJg8K1hVJeE1I50DomXFQPNaUE/ztYP8u5
eqoIyGDj2MsLY5EEJzYsH+Ztg8OFc+D0y8zsSMf2q9Ek1XG2s2DCC5i3UPLHqbpflz1FOHAbQM4Z
VafIUMQJwGQw931W7rRIxhYk3kI2GNzktLUxpQpFYNJRK4LkwlXsRy/GHWPy6XrX3F22SJhiNc9w
fF9W0zZ2g4I3VpoSHZyfDSCTyKuvZtS6Ea9L3MhrvemADsfA+q0eZDdBiavwLVupqbRZP2BEC6rs
jSi/yqJmP86LxEzh1QbnZEahh3JIlW9FKtUKdDUjKo4yDYRg5UjdcK0Pq1PdqtrXerjK5yVYol3Z
Si7vwpW9weWWQtcsalRYyM8PxZ947aDbmfs5uaLFj8vzKB7Hs33cUlAbh5jjDJy5OTq2Ww3P6SS5
tIshHBXkDDpyGvxmNoWms0zsbGOqy97KiNdW2kFzPncmBD+CBYIEA0GKWwBF2U3Rqs4gj/0S7jU/
20UP4A/6pnlNwBruZXu0MIig6VnT8SJqQXfg/QZT5F2LXnU89apV5SnVt0yLQSEbeV0YVIj4n5gm
6hDDVg0dLQ1coF8zW88VikA/58su6dQ/Zace7diUPIoKp+oMw5eRRm2X1jHBVNWW4iV2uRuTxJ1m
WfyVwXBOB7HOckLOBDDtc7V+m6eXVJGNmDgebmzhhmwZctMuHUSI/1A8daA8GQ+Gb+2bIAlMSc+B
zCLeGeY+HDUWjgY9OsUVsruq4iqD7FAjpOgyN0ZxPl4vpGmXFhM0gzB9um1uxsN6iF76k3ZafBys
FXc42F6+lz2FyEaTv5tmc6Y0Tg8D219zYCUuOSge8icggPLenij8f+XvfF1s1U+5ElrwEFq9xhNE
HdJjCC6oyyDCdMNmNPnK2ARsoyVckbkI3nuftUN7NXrkFB9Q8fj1MpbEQfjMajMtZhfGCE612j91
juKTOX/Mw3h3GUYYlEwc6hkTDti6OT+05yLV1RyqY2nbBKVeZe7IWmejqXiMCZZ0o0j2D+HJZgPI
OeSomnloKrjrh+Futh4WmXCS5Pd5cvOuSmI9N/H7cZYGvZ16aWPvL4+ZDIK70dk9XRTINuCmqu4I
JHFkSkyy39ffbxTNkpiZkeL35/ya6oc4/3L5+8VnFHBL4BICj/0gFoNaHdtOTFxDOsNw637exaZz
KhVrcttM2zXx9zZybvK29ddZeZVgs4//cJTeYDO/37xcJmG+diYrpVUOkLiDHArE7gJnzx7/5Wqg
wkW0AeP2DSeZjMSYcI8cxwZPiq0HurN9uBiSe50Mhts5piJTwjkETBaXQZHc5qPuRZmkh0jY0Wpa
oFBjHRs2hAjej1w8Fn2qZsi4t7mn78fr6QYchC/xz/XBvIsP4Gie3OYz2/sZkl9MdWuUxGH1yPk6
o3JLDQrzLg3/uuwSQnffgHDLKUmtCnI1uHiPyM+Z9GfTSZ59hdODMVMZP6AD2o73Awdh0zQ2apRD
JGr9HC6dl+nmfb2qst1B6NobHM4NwJnWNakDHP1hdt4e5Z1HtE60kBRlaqKyKkH22fxKgkASyHSg
XYVGHs4shKCuRbU4jsn6g4J6XBtPjfkxjmS0vKLh2+JwZqlrnOljAZxq+V5l942Tu9oq47uQGcPt
QzRqWxN8CqiwNx/b9qlMjkb7rFatbI5kxnCLCN1ABXoXgMNkQ1H1PrvFC7lFId8SoHDlBsLv+mN9
I0tDSVD5ujO65suwFJDDaMhzk+By3d44Mn4VMQYyNHhfAof+h9yd0kZpjJXk/w9p37VcN850+0Ss
Iph5y7Szsm15bliWA3POfPqzoDljUTBm4/8016rS2g00upsdVjdNHZDCPkbLHHSjaDklvYg/tc60
QdevaRigZi6qTNQlDktwOKlZnQbtLKtPyTohq97O2Oo4NX/NoCd08hCkWNfNBF++38BshNevRt+u
OpjprfJHlmOKMdrlwwe+PEGI+Y9wbHyXlQaxp6aCc4K6W2p1DvXYGTL14b+Jor43SIM8YGf6ClFy
+9M43JnZY2YItslyT0tH1z7KuNhoxbaORnWVGnNFJVF/tjkGZMzv5iCayFF4phuLxH6jMMrQFcZU
rSvOStvld7GrfomDFJXIAqOM6SPSSZfOI64/POXHEpE5mKKD0P+QedI1SyPYPK6jUvX+MPPZqItl
oXqvpkejVc5zOXqFXQjUjy/qGww98E3cslogfx0UwFT550Z/GEVekPuudAsMuSD7AikL4wXnUCkb
nRao7BSVz/Clzy9G9bSODzr2RFfjz+sayDW34BUjIImGqWANktJkvT2TBPWpXEqcGU0njmFVtlPB
fWK7kVYK1FGEx0hnY2HukE0EX9NV87JGxa+qVu9Hc/jLNjuBaPQi/jBQG9Gol95clBrCavUZbG3U
nwvlRLCc9SONMjZ6R9AlgaZUDBe+h1i1bqhHHa1aYXbKsPF+tARuin9cbwCMDHli63PcwkAk4xLY
ke70deRHk2OK1k1xg8qtKIwpKi211k0JSLTqprnDrv9SXTLURZO7FiF5Q1xRSoKGC3/ez5tszHtN
ljZZipLag/peTb524T6u7mTFLUF7eV3JuTmIrXDMmyX5hOHSAfcEasjAAL+R/bA+6Dviy/vhlHy5
jsY1EBuloHe60btC67Sl7Klc2RN80/QRjqutMEwYppPZGvMFwqzRclaa1ZXX/KWQIv+6GIrofhib
TpQlHzUDGkFHoShRLVgL/OaL9qA7fxPXdpf5S7s37shuOGhO+KTe06ozmkijxw+FuMiio8JjEMNm
GSAwA6N1RAFFFdgf3FbVOz8z55s2X466nX+EOhKsPb/BmKegl9HU1S1WxqSNdD+nyn2+2AcsHxB8
jXBTclsc5iLRSQjGpwqKshzbw/q9+bZ6mp8cLWywR3qseR594mcetsyLmHO5GroRkLnZRV/nOY8B
nEeYkdXkeylPf13XHm7ldiscE1/H9oiPLKo9w3HwY8QEjRv5S+p/Nxw07Dvrp8hbJcE751rLN7nY
Qn5jd1ppqpArTcHIT1Z3CI9kuiXY23NdOq5rMcFVhN3iOgJtxu4rSdRmsowtUkPan8M2/aJgPksf
5d11GP49WRYqKTL9nGSmphZZnxS9xxmabe23ib0bs3F/HYLbbUGXlim2jq4emaXlR1OklYU1Ije6
ARJsmTs0dJgw+zP69wuU4OaPtERtARmX1ula3M8ZPrx0E6wI+6k9CLeDcs4NG2iJDFYp3bZBwvXe
AmeLLXWmCmuxjJV0Bmdm6GMhfPH5+tEJUFglCMsqrzMD9GWl1UxuKK2VN+hTcB2E57q2srCr7M2y
qOzOjGi/EgnG23Xf73OHsjAop/wicskikRiLZJirPVoVwGa1dUo98etYlNPkvNF38jC2x2pCbEzq
EXAauXTMh0OjnsokPkySaKUVj1fsHRKjBZU2JstixX9r9m0Mr1+/WBhfW93uoGAv0724ssexC1tI
trQ9J32f5BrODzwP8P5qGjo5Rr6vqwQfBN/cmHZVTZNdV96vJDNB7oAkI/mqavvZHt04MQUgvHgQ
oryhMPdk9mVqSfSeeuz3WZ/oThXJ1X3lFiNe2FYtedXLfxOLuS5t6aQsziFW2T2v7U5rZZdMuXcd
5F+e0z9iWaxJjZc0mbIJYtGgZvU6t/pk+xpWGlZI+nwga4ozxNco0jAmvkQYU6eOFRgAadRiJZep
r5xew9bqn9cl4mvDGwYTrKxtY5KGEpEuy+JhniyosH4SxEuCBDCPLeKdLNR0bKJaeVzKXKHMqi3x
evBR7Mxg3WPBj/RNv5i72ZXv2l9UNeh4hahBj28z3mSkZ7DBNmRQDnQjsG0jcUaQeqxt7qztpw4V
i+un+S9q/wZFf8oGStaHOtVSQHX+GtgB2CIfM3QfZmh/xzYIx/YwuXwdkj4k5jNIlUEHqOKTQTZA
sfAecZzzZB0W8CvKdeupoenWg/oFocdd1Gn+1GOPQWKIOhC4dt6i1JQWGnpB9P4eU5sweVhMoFwk
xToERZpInxIokqApi3ttGxTGhFRxl6ZdjLPs22c5uzHl1jWjxzz5fv0A+W8adI0y1j9h5+ZriLO5
M6NW82WJ4YiV3RoQLw9G9HEnFxXfd+1OzXNH9DVCj+ePK9sAMm9B6kKSkRR8rJjOcpppdKT02Bi3
8nLTYozzunT8q3oTjtF9EN0koIzDVYFCeW901jmPK4HS039xTRxG58tsypuZUvIaUbwrM8OP9B/Z
+uu6HLxAU8Umkt+3xOhcmo7gytchCN2X0Dn1o5S6+Yu6m875EYvJpIMw0hQdHaN/qVxPaiVTFnhp
9Boynxp5PFyXin90mMdCYw2WS7BkniQEQYNGreK0ZkjT2UEUkXOih94HYGyk3BSQAGMgh5FE7Qq0
DNGAVjOC3DhOzcUYf/w3CMb92lk+dyDJ6r3IGM8Hq34eyLS7DsGzByoKbzL6kJDfZElCB8OapdrW
JlRHFWexToqEWlVzT5LP13HoT2X1GR0MlACc1rTZUQVJAhlNo1oTVhYtduESgoBZn9wBDP3xTaf6
YywAJCJEqokbC4SxmHWAeNNrVFHfNW7xKblHM75b7EZ4xg6FP+3cZnAfS+F8ZPiQ1npM7CW3dZSD
mRCAIH7GRnLM3qvdc5O9TN3zMvy8fqS8hhcVTxfMHYCyMer9XsJp7daarNg4uvamlzfrTjZKD58K
uyHKn62C3NiLeZzk0RlTySkyLRDg01CJvdMtPqOecylVc5go2K0eY4GmPTqI3NzyxXrELXegKQ8/
YBM3eK+dE5sb1WIy4yyAFxYns7ufEXCo+pfrQvGMxxaDOdOir9Z8HoAxFT+75bj236zhf+8u217b
q+vciKFiRzx6HwChhF/aGn2g8FXRByzHVgxG/Uo7ScBYCozBqM9JtN6UZNlHWbv/wGlRC6goFjY5
szFLBf6TsRnkyWvKn60lOaOy00XrHHhZK1XbgDCG1jKTPO11gLTPoM4dfr0OEAfmg/aEyrDyjOF/
NKd85DNBU3VKa4GhA7RGv39bdTTVQ2+so1cbSRVUco6sixF1GLGYRPTD9Pf/8Yw2UIwTVssS2yTa
ZfSwXtfP0+qc6vWlw+okLGCeHRjnXZxW7vWLo8bvCibbO9J0k6W2uDwvQv1xN4yd7YFmSzQ29DpT
eQ2GUcOxl42smJP51QZHJ1rGUDDQHt+Ck582bype7Ocgy6kC2avxkSIq7Qt/AOMEzKSMesPED4g+
V6fJ7c/mPvItbMadQ+TTqoN2Wzq01bLeteA0b07RR8zJ292y7lXtNFBky8DP5WCRT/bqk07UesQ1
wxsM6uLf2RPsBdJWYGAbM43j6iD2dGxZ24Gm9rOYKZAb2m+eBlu9xirReJ4m4E3YPqi5sbu+WB7Y
iw+Vlz1+YIRb3YIxj9/U8qzpcoDZuXUI7dktFdutDeVprQ2BMeP7081BMv4MRgjNb/QgaQMpCDiO
7UkH+1Dq4EtC8OnOC042YrEl3p40WTcSQOWHaJ8d+72OtdPyXtjoy3VnbyKxNZoRyi8nLXC6xQHP
otvdZ8f6pd0Xh/C5OURofLK/iuyZwLawlN3WCtIhrQMmic+L+dKNgsiO//+xBQ3tVVhYwoYBiZwm
carh/68KBh6Lb+YHplFUsNiYWCJqYnLJYmx/PEhj2ErhhInXFeOu56rAxtrkx3ULTF/lH6ZxA8KY
xmLulh6jS/Bq0l8mweRhj90X0QNSboIIn+teNkCMCdSHtoqKAlFims37UfY0+5udEoygPDb6T1UX
kDVyFU6jY3r4oqDEvu+NUU3AGNb3A+InqXke1mina9kXRRKRTnFzQgitf+MwTlNDCd5Ieuz0wqJ7
uuov9mwE9v2+3NsXBYnDqBRmGISYjC2SQF5XzREwyW33qz+Ut7H3XWm8zrMcyqtEvi6Cq+Nq+kZI
xiB1oF+WSQdAkKec0qi4aEoo8B5cNaTcyyoSTzTb9f6+GrCJIIDrEefUfeFh5dBLEUcXfL2A1/8j
35oYgvqNxdxZOlYxVqGkmFM19mqZup3aODFtoDFyQXjDN+UbKOaq5KpGT18IKG2XPRTHbJed5QBU
5nDyInpSvj/cYDG3tGiwd3KcwcbC+apeHJgd9tisbukv+2Y/Cy6M+8De0FjPkWR5F1UW0HCbjoQ6
gw1K0kbQESSSifUb6IiUyjUBSnxeg/GQHEdnfSBHTHvtJE+0EJebhtooBusxqjDRK0PBbZV4zJ8o
Q2/kr8Q3zmTXfit9rXNFjlF0ioz1nbJ2TkMZiGnybcVESkXu9OjndQvP6+QHu+BvfWcJo9cEK6AT
WN1XOp1hV+zCfXPocYCiEiF9OH/4ElRVFRRWwcH22tSwiQDzuRjqqaqxlzZN5a+60iG9VqWgCZqx
jIGutZmSRURj9y+X9hv0NfTegI7FmphFmlO1pxnezK9cwyt2HeYFcn94EdHRc93Ym4wK45T7eirH
VMVhykhWaeNlbZ7Q2e8U0qVMj3EveAC8gVjc3Zt0jIKUBKtK0cBNY8HJl33kr88o54DDrHGzS++U
n+ubylMCalDEJV9eF4oK4460oq0gxrEYS1m3IBddNEQgiER3umN/X8+dk6L70C1cR/1r8dqb3M8j
V8Qlw7/UDTBjN0u1WTFzZCNp9mjtaH9R4iefemd118/9LvJENQ/uMzQMkBZgZALrsJnYBG3+sdIp
iE1MLEPK7a9tqjioBDrXHyL3eZig30QCEu2UNv0VG03Ve2XCzgR6mutOm/5qO89evyn2CykFY758
s7lBYqIfdIgNRG6BpGEERPPjQG1d+dbcRWA0sr8urcDNceMDEw3ltkV0U2YZC6RxkjvIhvhAXQJp
KU6dVQg+VP5FpDcMRhVjUL8oGhY0vK5qo3yzWNVw04OWtfTrTyLOHH6ItZGI0b8JNHEqmYBGmwLX
J8oRZ/tp7lCiq9xNd6WwvUIIybjvXrG1SqOHiPS6T7+R1NO4j1+WWzROo9vGviu+XFdHESLbEhUV
VajGyauQILNws308OLSSrxAHs1bnzEO6RzTSyu28QEHkH11hS5p9KlmrqUFMaT8H/ff6gPGufXmy
L8kZoVGJxQyD8+O6oPx39wbJmGwrV8HSgbW4ntHgGYTlbrQiB/0De6mGg9Kkw3U4roew0B+hY+YG
FI2M7rSV1PZ6miyeTka/lIt7WPdTrc5uvYA7cc5c7IB5uA7JP9U3TLa5RJaQdl8MxBHR58HXLuqz
hCR45GuTU56GIPpR+rKn7EW+kGs2N6hMktoaMzSJxHC9lnSX6F9W4zn8QA86HU//5zDZ/Gec1PLQ
K/jItpZ9Fh/WmDjpfNBEFS6uimxgGDfbr9jmJDdwsyileXKcONiCV06rIxOQJQtK31xrucFinY3R
o1RbAytN1H2iS4GR9x+ylhsMxtVUamw1hEYpNGwAVxrCBdhL39zFp2Uvyo2JBGK8TUOmpimp8lnh
TVzdJNpeoN0iPWNtv4YOX6kFABmc0G894zgfOteY3PxkPY5+cQBrzFERzfqLUJl3jK1yZtj2UD21
2a/LabYxJvN0XTIRBGPzMxWdxBPN9HXkKSqP+XLbKoJpJX7q+U0V2C/rSjPXQqNfu62EJafRPn4i
HlLfgXZowXnaefE3+4JeHe2WbhNb9vahF3WxcPuDNo+Y3XmkWLMVmwl+wt+kCTm22Dn1Hj/CGwtH
vadmf9mbtWO5qMSK5o8E2qkz1l+tpXpMM4DLamArB235/p/uUGdMBzGbqcts+v/tx34Mqvp+Ee0S
FolA/74JHPH9K2EZD15zkyWO3T9Y6gealmFmVcRv6FpW/+gbBBVzKy80+NBiydXseSdlJMDeTtFL
5kvyhsO8KTC3yfI8A4fmKOg+oehTNB9RBwe1a+w3q0egiZ0g7ubmljbCMa+sXWerlmUacphdsIzR
rq5BZaz/WlftI0mR30h/dBCuadN0YUnFwzLKSXqQB9Mbwdx1XeP4X0eWiWE2tGdRcvX3+lB001J1
HWCmFtl0M1BRTAoNv6nQmV36036UnPXHdUy+pXqDZFy9rIw2MSTEUErdO0l2AJ+LqxkCW8UvsW4E
Y95qG1sqhlcg2PxM2aaKexqOju5wln+YOwu5TWzcnQWZYr5KvknGvN+hm3Np7IGpTzf9/Kmcd9dP
jqr0H0mRjUzM463Ap9MWVOX17hihc17R0YL5Se/u1ujWjkS7FkT3RP++MRVtYbRSTgs6C3kypouB
SRFRawI/n7SRiPH3Q7UseUhrYfLxlYx+lzuYdkDftCg7JlR0xvGbWtKhrwpaRz8W9CAPENCuN5i6
dRQUw9ILEejCa/vPtcti7NOMjsBapTWj6NtzeyBP6Wtr87RTfOIUO7TyN2B+omunI8869T+xjBIN
tSJ/ydVIbHPR0fCJtQkqo5F6kiR93c6TZzXfMwWTl9PTdZUUATAqOaiymiw1ALSpcozsvIrmVLla
uJGA0cJENwsswJkmb86+tspeb2+K5vG6DDwInVi0I0Mm5h/ddUtbGWUkdQhamku+ns0Q+4UFx8TN
OWwxWMdB9KLOR2Ck5+QGix5Q1+m+g5oLhfooEEXR3FrBBs1irLo+mkWRIh7ENMcazGd1b9ypOy3o
biNPFBPRH86q+RaKsebarOdaNaI6RqJdWWH6Kk+9BNsQrJsBM5brXZPZAh/Mfcq6gqQwSpoYu3k1
/RvDNLWkH9YY0kU3YAd+DCfH7pz4c/yg+uXFelgeEhHVBldDNoiMmbLVAcQXFHEkyk8kWX8UOuIL
uxR4Y95j2grG2KhVI1Uy5RRm+hz3gdoLnCJXDBTYQEqC8UaF3aEia7WNPS3I5WX5PscCREnyhewq
PAxMqxFDM8CmZ7MMbYnUN2leTKi+lUnjIpR/aFMDe1CTsRZFgNR4saq3hWKOy5rCjnS0ovP3uG0e
ZDvDMzAjSpfCyHuiChSP+/2zBWRM+lD3YyMVAKSUkmArCuhwggSC99jL3A65c6QRj5pDXutkUMLo
5bqh4loRsGYZMmgWDGTRGYkjgnOXJmRJxoAEmvvqxEaXNlq0l9xdv16H46njFo0RtyxmY5w1oK3L
jdn4y/Ll+v/nq8qbNIxNLEhjyB000kP+bCkeLNnrQlH2gq8jvzHY2mKF7T55bgIjP+dP9Lr0m/Fo
OMMZnhdrakV1P55IdHslahyYC8Qervcxk5JIVrzQhIyup06V+xaK9sZHBh6wWVcDm5aKCgNbyYzs
dZpaNFJ7cpc7YfQYj2e7uKunw/9+PVsYJoIGNYXVjAlglPomrD61ym5oBZ6XahD7grcQ9PY2ltyY
CqVIaNZv7sEl9GzLd820n/DV1liXVDjjwL2czbkxsUpthXKi2LicKT3W+MYpbiNdZJOou/tDIppm
pKM2qFwyOp1YptEpMyRSb/FC/fhW87InWivB6iPv+v1wvbz5hsXqdtgXZJIp1hgUN6qX+ErqTN9X
l3ZuCJkdecYAwwfU6oD6CZWZ91eVDvYaFhkYuUsDywHVKIjjViQQ94JsSlaNRl8Db+g9xoC1x2pE
0Bzy95Bw7kk37ZcenQcqZNJOod8Hos4urkk1N5hM/JJ3JF8Ximk+jp4ZNLvCDfe0LSDFTidRsMQX
EGuDdLRg0d1O7wXEmF5mJjKlNQ+dDPwTBQraGBu4rhciEEbN5aUvEdICxAYnXKNijFJP/aE2vl2H
4aVC6ApAlBzAc2ayrQBSkkZZPrbIPU+KY07fsWbJjn5FuihFQV8M+6K2OFTcjY1QQsOICgk4dDs8
OSW7vwk1hHVinoJvcRgFn7TMIq0OHG3XHwp8i+3psiC1c+hYRbqvL5LqCEMK3l1tQRmHTsBnFSl5
B+3r/RRd0V1gGffX74lHmqRuMRg33ihhn2UZMMJP7ZkGDWrktPgU9DqHnMwULQ6zS7ANacSAZXsT
ufHR8MFc6Il6ELkNCNsfwthGbGzEINuME44PyhHcHtiatZ5Wr/QiH5lCh3rl9XPmJbTXTfj0BNfL
JrrKdpB6iapRR2Y3KbJ9L4t4FLjJ6Y2AfxQk16SLFeVVhdoDukcu+kN0TC41WmFbJ99n3uKkO/mh
ehF1y3BdwRaZ8dVVPs11MgGZzhtbR0yhH+tT9JTul72oOUx0kIwNqyNrWqYFhONJeDMkuaOjR/u6
xnJzd1tpGAuWm2W32HgbmLRsUZ2JjmXQEjdze5+4kat9iX9ieap7HZRvzlQLGxl08FSxzThFWNSh
bcNqrtm5Jt9M6WTPX8NU8Bj5791UKICuY1zlvTGbW2T302UyvK6MDD8Ol+lJjbvxQMJyFoRv1HT8
aTffoBi72ZSjlnZaDYddfZWnrxrSS3b5WY7usBPCu3523OYe5Pt/i8XazhQ1tbnFhcn3ry3ZaOwx
HzCls292/SlpvfHzck6RTY5F7At8ZXwDZuxnrS1aJ7dQxia6JNY5E86j0wu5doqM8SyNJlbo3Opr
laH0mp3kLndToIGxfdjLD9fPkaMddFkUuIeQi8KQMXOMyzQrY63j+xzMlI4FsoXFiB15DkXviyOU
hoFF+Gwb45H4XGG0kAzhVGjQddoKqQdkbz0ZzoRkFJ2qF9kmzsN6B0Z/zMZ/G5ldz9goMXtVm7h6
NjmD/KuLsJ1dcHi8xoV3QIxhatd/pCLEkW5Xj+6Ty+4xljO6OFE/+mGgty3xRKuXeJeGpnCsXqAz
kTpLs49u47FdKhTtNO3rmK0BRrYd3YwFT0yEwvhOLayyMhqBUpt7s/2SJQ/1JLBNPCeCA7QNFaG3
SrB96/1NtbURNyUNhcPahd3dhR7yakOw+oWX/yVq+PiX63pDY4x8aMhra9BYOMod8DzQjvfsEnrJ
5Lan6Dz6NAK3J2fU/3dD/05Kxi7ORPr/MXg2D46FcKeenbVMHZCQCJB43xbvoJj3PK62YiBhhG6h
y5o4GBPbtXvrcXWng4JtgKLvQU6grIHLC2PbyPdjbR6jInKrk7JowGySaH1QyKY7xQqaZq1dA44x
OVwfwkX36ijzrxstjp/ZwrIpj2gI63AyYLSKuXKaDuX4eofVUI4afUpbQQ8rz5aAq9LSTFQqseic
+UBsIrtNM9lCviDOTop8GBvTCds5SEVC8TyaRhf82AS725BvY94CWfqkLWJ0Xsn3mFXfl8FB6u90
f0TzE41QLTSX7ZfaF32O8p75FpZ5FEuemEuDFJKXxze5LTlhflaFaWZO1kVTbQ2G38KwBYaO3r9z
JdESPVoIgsXRibvbJt/baFAt68eyxpdBUYjcDQ9PkzGLj/kj5IXZLjbSV9jpRz9AtN3qGa4GoseD
4tPMqX5ZjzUOFctY9+kpCUSfHDx92SIzT2JJdAsLC+G9VRMfPPFTlDw02dOgC9qweC9vA8Oq5dIb
erHST8e08aLoR6h+xQCK0zefu+FX3v+VLC/XnxzXsGwBGQceTWU+JARy9UF9pkfZ7oeAIE3yf3Hg
vOZObGP8fX8q48HNuE5yWYV45FG/pb0WWFSCWcz8JQFdjbYvd+rhuny8V7AFZB5fYQ5dt8pUPHyq
GubilhEJ4mYSWC6BdqjMOxgVucagNGAqY3Yr+zKml0iLnUoWkavwKlbvTpAKvImBVlmuGpnel7yT
bvUAK019zaOFgsitsOxFFHIpogNkHU8n2aVCl0KR7+1BCtIDuAzQxbnuNT9FkYIGRHT71XKSvWRn
/kWtWgtuAym4fo+Ch8/O0utkWTQzgeIMYOJIQUhRt0Gs/yUra1AZ/qQrAofLc0XIHKKwZdIdROyM
gYRGayUmA8TuZqePK6+NHqvlZejdHgTe12XjK88bFvthEBVqVWvAmpu9gujZBl8F8hqgNbyOwz1D
1HVUGc3+5I8KfjkVkpbXBuppJHNlLT2vjbWvsOPLaUGDgeVPR6IMj9cx+S9+A8roaxxHCimaFV89
x+bX6yxikJ/qU/6LcoXK+9DVn64jchV2A8gorNomZWXXAFRG04lSchz0n6NmCewK325uYJjPRfRh
ttFayzTZS5udmp3pa7crujBaNxK+QpFMjIaYSmWoqw0wEntWemqzxxqktdfPTXhTjIdTG2kpoxYg
yCkoSJCmYBKjBHr1L9ONb2Sv/9CmJQ2tEv9oJNsg3ktZUfclIJcjCVQvOobB6i7e/22jCvejZIvG
urqmansrIRBQR9gw7MBLfZlbdKdVNAwTGBCuI9+Ixng6fOKl6ixRNdxZR/RonKYApVXUCa/fmkAz
NMa/tdUaayHBCWq5fjQl1R9668GyQkG5X2A6NMa/ZaNUp10EGLttnLLbG6bpEcMpk7Nt3SypoGFR
hMbYjLbEJEY4Am3FF4fyGK6X2LqvIsvJ8qdGFo3Dio6QMRh9mVfYjbXgJaNamEif+xr1b2kWPS96
E0z6552uMwZDa9pMmVQIZZiYyZ6gffoDVoUc5iNtj1y+iL7huB6MgOcd/CzYeMHOdUmyMqS1gtll
KR4DCaTyctzfVtV0yEYSWHEj4O3hBya/8cC69D4wUSw5NuYQXmx5Jb6gIYLlff+bqDIJPpA6xmn+
Ix0WLr5HC8O2MLHWFD14Q+t0RntsBvPh+tPiuuUNBKOFWaO0VjdMeMF6YNtfSfrcW3ckFM3f8WoZ
70Rh9A+8Y5UUlRCl9dIn9WnG9BHi4kB/QFvwM6YjbsIAy3SpszTvzLNITfja/3aQjFpmihbV2CuP
KTl5OoegL81t46w1vcAc/ou/fMNhXFityJ0ZJ5ASw0203wQT9A6txxZ3dO03SMauX55ILMaZxXY3
DnOBy6tjMGq3obui6S9PRL3BVM3+fNS/pXptSt1E44aUNERqqY4kIJA615Hgc1AgxqtL2/x/dQiN
VjNfQ8N7ZHm9hHyXs+f/dFSvN7fB6PK+jzV6VLPuV1brgMepGkXd7iJBGOtgyJIe6+qM7LoWSPW+
zp716IMRzNttMEZhXEwpN2jQru3UoMNOF2I6KsYxsXDAMyiBTOiKunREZo/tILQTEKQu9PX+PUVC
ZzKxoxIVSGmH8UiPfP3AZYE+RAarGP08YfTalm2k61Y4q3bYWcgMNKrXzN+vY3DzqUjE/QPCdoPk
QzsZcgMQudiZ442Ovsv85fv3Vrkn9W6x3bRHhAa2KBJ8W2jXvYifjWt58dkFOkSM7KO78L1xx4QY
PrIUgiaKRBlcRDVuVJc3lhXt11LUicdVzA0WY31TFRuHe7mYkKCe+89qGPX3aPbXJQcLn1NdYJV4
5Uhw5/yWjGVgXzSyoBlLf9NQjHygn5aGvJTrq91hnelHTMgGUnl/mPCPcTbWBubgpn6n9rEr5etl
tsqPBKIbGOaBg9E2q5IRktXDdFiT2rfk5jR3jQCG/5WywWHe+JzlOD4VOGOgYzPs6mV7gvRf7WMN
N01aJZ7IQ3IDqQ0io41oMIoLyQBiqJ00ZHdi1Rnqi4IMbiTiMOcGvhsoRhkNrPGIhghJaaP6pUV7
DW88cq3w0K+3oZaIXDL3E0WxMDOhU24bdt/3TNKpjC1oxhhEDw1yppMj7cHthXJXtwMbEqbxHu0W
kUd8rL6sjwIjw5f1DZ1RGHtZMALXAb3z+3Pjo70cCd1qVyIoeFhQKULZxpcO4MH5UnvXoflP/g2Z
USFsdDLUTgJytoIHqXru5NiNSlFvuQiFUZuutep56Ex4vPqzAl+n6YpjJ4Kom28p30RhFKbRGiVO
6SGq5iGSd+MEsmLihLboyP7l2b0BsWGi1VbZkkMzpf04uMpnzAhj+SC5V2NXC7Kge7HvRKlHeg1/
xFYb9WQiRm2MZynWIVtVHKt2n8cCw8gtzKCE8Fv/GV+aGlM9Yncj1X/KrF++TtWkpUM7iJozcVv0
MZW7NhAtsxFoBhs0Yu7PBIM1xbUPC9gUkoudCMwk93GpKL1iRl0BUwpj9PU1lfTRgldDa+luyBVv
npsTds15YYx22CL+yzbCp+uvintdG0jmVfWtrtizDjPZjN/K5MloBNfFVfXN/2feU2I1GdJt+P9F
FjlDtSsGM4iNG1P4QcbX9Q0S86gqGcO5UQik6tdFBoNjh5FgzCLTNUDq5wWrxURFin9B1E10+WKc
Agtl3/voGQFPOKF04C27iq6uQnn3YLsm2vFfXZown8hXD5uAS9/Gvk12p4Ta9JMO1tbRC5XmuS/7
m1Ia3HRIgsSKX+Z5ATF4IVAP/vW9QTLmPm+mqJDDEIWtPFjtp2W5kwovGUQNX9y3pb7BMFqY9hWa
USoJdqr62hXfouiUpf9REkYRNamplJZKMheoXVmBaUcuFtwZveh7hv7WPwzgRhZGD0HThp1eC2QJ
yX6ZTusk6NIQnRVj06OV5HMv4/8jqC7rL7PuldrddaPAt7EbGRgjXtsYsMp6YCzHwaWf/pR/Va19
Gx14JQK2+n44UYbiD+WHNMUgFpiiUORn9GBAxiWsu2hBUq/3h3A9IOMVXJeNe3wbCEYPMrmrJUuD
aJ10JsVFXW7rWgDB1YANBKMBa9tJU2kCouhfsFndaUUzlyIZGBVYeqLkoYlj0tVzm0CJpcuqiOpO
IikYHRiXelzUCVKo4RqEenbO5A8wNmv4sPp93Ywrr42oSuwBEG0Mzr8USmbGgqQ0PYo/XuMbBDsI
WSq9VaHFesEW1V9d8kM3SyetMyeTvg4f6eXeimMxlQpjMBQcGbCy/NCqqpPaXlqugo9RwbWwRK5j
E1bySs/M7o6zfmlKgfJS5fzzwNDJJqNzSQdT23un1iVmuhbLPGIDe+YqavZXpMcvEVlP8diLdnBz
HRomOP/BYp77QpQmzLEX1lOrS1TfadEvEt6ManFIzAvpTYFk/GTmBo55+mkxS+BMA1xsO9qREjL2
J/lHuKe8X7EvZKei7v+Pk0T4hO8SxGu6wWg35uY6sGRHaKtcovZODq3SaYmdu6SfvoHCZDwqda74
XV2rTpEk5XnIJNHWPa6hePsJbM+7Oilz2hQKvpnI0ySDk2t1JhH1Pz+Xptt0J46KaW+2/zGu67qq
ItTMGj8H9dfr2lNkv6MnNPA58VHUI8tV0A0cc6xRo4x5LSHNRZAYWc+yFLtx+9kYNPe6o3gN6P+8
v99ysQE/WcohsmPIJQ2nVVMcpb+dO9XRi/O43MbZzYrm+vxZAEpD/D9ADYSxGur92KPNSNeOpDIy
LIUAWeHk03EX/Yay6cgglZ9Oom81rnq8gbHGUVE6FEaw59WzrYNSPhmYfFIFJUh++XaDwRjFdu2m
tglRQEss9JSWQRwkrlm7tKcUy7kFd8bVjQ0Y8wFFOjxwGRt4vEQpnVxa/azv9tIq7WZV9gU3RX/4
lZtim2UtdGBVYwosSneee+uXfh8dDIc2hpuiuXDuRWEZioysqqZrbLK/qcfJHLHWxounx2q8TavE
MUU1ae7ZbTAYwy/J5v8j7bp25FZi7BcJUA6vCq0Ok4PH4xfB46CcS/Hr99R4r1su1+3anQsY8MMA
TZFFslgMh7O1Ksh8KPatpN7FreFlVe8uieZflpyIGcbrI/7S+syBG25iv8SCl+p5EeEo8bXO0vCM
xhYPLC9kgpesNKpUXuD4esAfYlWX7zzot3RrsOOLOjZ5lxjckQr0HNs00JT654W5mFNaGDbcRGr3
V7JmB06qALnJ8pap/dal8WFCWCDQc54I8eLEtYJNHobKLuskTSSVVozHjL4eCwSAvfQ0ihb+cf36
lggTZU5pVgF6EESG7KWe74G6YUs/TEy1t3LmF3WY4T8pO9TkbnC8sXi7rCW8WXsgCJx5ZI5waoHZ
KucgP+4AtvWSYkTMvIp8/a54BELRjqA/vEDfaBfWxI13jS8E++Km/dEBLGNnrWNbWDjx58lGmOBZ
KydbUJhyPld+/1x6o2vdN3sCeIGO4gelO1HamnuyGB/HTln6BJIZ/69iSy623GiDP9rtTVsPgSXj
ta1JtuCiob/Dei/zTOf98DflQye2c0BuD8igNYZ2WkcHMwt1hJ6GaP6KmXm0kWbNJzTDSG7lJIpA
fXlB+YY4O2qVD6qSOiuWpUVt9Bl4kye9BzIvkI8brTzCmAQ5KHpOF3hl93RpSuXocYpW7q5+bcvX
uD5cVlW+pZyF+T6AuRFmp5d2t0po2kaLEt1VMr5gV0n203YjVz8l99ZB1Kak8pz1VoKM0xmLtM36
gVIEJqOxoyCGWEKG2StUVgBa7ThoLgUiS0DChtZRAYrX3KBt3c9CUYvn+2Fdki791A3ztWPNizri
UygIh+ajvdRVHs2QThV1JyuQv2EA/soIFkDVAwj50XoVYgIKbOZ9wfzmC5apUmWpwxeYyrUOLdLj
UBt6gc5yXw9bkTP+KCkHvZ1MCsX6v2vqWy86oNGDPh6OIgAfvvfbqBTjB2IFHVPZDGp94g044T4c
ANmtuIDqDhvkYGjf9dK48u2yM3fLHo3LL5eVWmA0bHKzK7VyHalQC+e27b6YIqPkXZsbcbI11Q6S
HCWJPsynQxINro7dUD3Bag2Us6rKl0XY7gKLYXvY0SuBFecxBFqsM9b0vRjl96Z5jiSBr+GNAOtb
vpgwqtKseVgSyG2EVa7fpT1FJW7D+SWT3WinhKtXPChfGyTPrO//7cSY62qZcqNuqJvrAfWUhnP+
6fLvi9ycxjidPu6sZq4ogQDZbjz0NBlVl9Yfg8jtHwG5KFBBbhS3lSXjWhppHk0zgiyzA0JfT3HR
pfE+/d98rKkVSy+RwAE2g4OH7J9uLCFdj4Uz1eIP8KgU+h+5O2/a0X6Q4SSKGXkey8JMkYKAUTFl
dk4cea8sMXJl8Nuk2qHIuy+z7tmp+2fBifFekxs6fz3wjEmSV635FQbrXh7EP+iw/3uTy52IKa6H
3FJjnnq2PUQ2SdpfTTXpnm5OlDwFkKz1ThJOXXKrL1tqzFtPj5Z6HTVQo1ghCVANGhnLeDFhGtKL
BjjuD5rAwLj6uCXJ2LaJoZ5Z6yFOLFH2dA+4BUfs5sHGt+patOWN5363pBhjXgdsECjo8Ha+PmHf
L1BnXYFu0I9l7+0tBcaal7WVksypcVrHX9sg5tPoyof1qL8/k6yny/R4Md+WHGPLOfTCiiQwNOvA
20/bO2dy9o3Z3Cwdqj11I1rDwHXEW4L0gzZRgZlXS22YIKiHxZMapEEhu/qhRJfX7FlH2qxuHdo9
CaeTiFXuw2FLmgkVUiNPYdwYeyldLBHtDibg0yP/UO3lzzFyYtIhF3hKkbYw0YKczPWoAYXR18ih
ab+NooIQ77LeMOQwzjFXmnmsCX5frb9JaIcfY1ctvd75kSZ3lfTtsqZw75ktNcaPADbBsJoRmkkB
Xwo/s92CuMYKHJbhSgvSx9zepQIBCmky3kTDWurMzN99l3oEbqFfXwO4ABuPhqt2V4WrqMLGyx5Z
smYZqm4B2J59waMa2UwJnXCrgwUXDkDVn5WbZacF+a1oAQVfOc6kGEMw0kyaHRXTlxrWH7lJuxzR
Pry/fGa86AovZMyMoxEOTeOMMxl6UkeShlnuihzr7JOdxH41vZqLqGLEVUSaBkPZCBvYLeaYDKyw
tysFqtEqhyX7RFZ039VBl9yp2e0kfb7MFPeWVgDIAIwjbFhhpzSaHHBYmtWOPqCmf0zT8BmbiK6i
RvQa5j3FARn3mwwju3JcpL6UB0wyKJ+y+tCNmRuhoXeJH9A6bGkvjbZ4lxnja/uGJOOMlczUMnMA
SeLTdZewMd+6yT3TpSmy6roWaAdXAzfkGA1UTcAPlTNBSXwJ0+k4Rj8F/IhOiqrNxtdbZj2Uqg0C
9A1a4Q3qPFiOjwF4wD7Ut5Ifvxl3sqCJS0ST8bl1uQCsTIMMUfvwJk3dOUrjGU0RXuaNO2iwUQ92
vD7pgTLnNKAzeeqxuSv83vTK+2QnrS4dvy2Okm8/6J8NrJzFBMzkGt8vfwCfTwsr+zRYOOYJ/5Rt
XWllrOv94Bdl9z3rzBPwwkN9KR4vk+F6EIDv/kOGsQKpjietX1Atw36B0s2HzovM/ofZTgdjKPzL
tLilHSAI/CbGKGRtWlGjJyUSUFZ0U6T1AUUy30abtFl2u7rvrtIFi2ClJZCn2BQEXvS3/4q7zrRZ
jLvIJPJi9zJWI9u42ey895VIdo0em86k+ItqNvcCZkUEmQOUlbSvdUDL+ONnyyWY+Ie958/VW+Fm
X41g8Gm4XFdujAYPAav8gHnDK41BN3YZtQk6LfqR+hn6qEqD/EdxIgGtkWgfqZFszpRNwukZ4BgB
zI+ygq3cDS1mR/LEI0v3KhAn35n91h023680XTWqJuyR5oGWr3SgWn41sXGZNsBS2FndEairiCLj
rad41aa6hhRN+5Qn3xQlFtwHAttjE2hE7qxKozNTmk2AUhKT21L9NAv8JXc+YXtAjJOWHBVpXxVU
KL5e+2kJMLcXSA/oOf8WA/a9PhRB8kXkvfjPgI0KMm6aSPo6tQXUorj61SRdYMAfCDPRjiIe0U0R
w56O/xahcM2YwHOyKQXSlFYL/HeI9Za+UMGs5XZvExYqhFZIB+6lOcw85ftlBRUcJptYM3rNshvA
wfkl+lzS2EQTZHpVt7D7VRUdKbXfC76MTarFq1GUcgJav1LPdE2U85B7WqgE9ikWIknxMwznw2TR
7LuhsteqgyU4++qKgqgD8Plq8NeA/B8mCITUqF1uvFdhlr0GsGe8ekL92Ozq0AatBt4SrW+hKKUv
Uhbm/rOw8DybZ7CmFp0badFTbnxH1fHbZeUQuBL22SHXdVbE1Br07GjWVzURRHp8maky8FSRSjOB
MPanzEg0L2UG9AWYG60GrCe58tTHEnvUm7B+6SbBDcOV2oYcc5E3clUAkw4vbcvBdMzgDulXaxBc
oCIajN+acmdMSswZ+U3zmjUveXPbaC8fOBYVr0AbsFtIHzNX9IIlGxXmwzD1W5nKYdTi/DlDc8bh
MhXq6v6y1g0VxhW23bwa44KbSz7+WkBAYew+tMlNB6bzP8ywAatT2kuurgjGS+Oz02BSf/zaLZ8v
s8KPLDZEmBxBkWiYvm1AJEdr9zsqQHTlfHFCAocuekBzPeqGFnM6xmJr7dKBlpy+TCUWlKRh2j9Z
g6BVhmubGzJMsGRN9pLYK44nBjhqjHps/+Wy0ER8MP4sqvUmaUsQkNRPrSoFRfZ5wDr7cdhdpiNi
hHFljlM7dUVAp5kfB/lUd8F/+33GxyAZZXVJifPQIncpvqZCAGW+oCxb1tG9B4Qs5sCHSh8jpcIk
Y5KmP01b3RlGtR/7Okw/1I4M9MrfpBhZNXZbTU6BxImD5Sxjdhs7D80o6IHlbaKBRZ6JMALTMcK9
9hJwwhH/+3LQo6K4BNUuotMKX8hbdeo6bOnE8gyEI9I++TGVrnH4CGDD9iMYVz1HupRMDT5CWhMv
y3GPDsUVUQvRvlruc2fDLOOujWq0yEAh5YurBu+O+quOyAt9I9/zqwKLGd6hvTFwWLnEEuglt21+
yyLjYIs2skjxC75c2Q1edRgP8VHyCpTgAWDuW5gLyX1JOOpIdeQvv45OIB3jxUAOtRmyGWrepWUg
0ovIjLajyu6CfMUsuJX3koBFrmmfSbHwtSryzLYTI//mJK9dvytEFyH3itr8PuMD816e2rikecRp
V5C7aHoeq7tiTFzsBPYK7NIspkhUsaXWfEF8DusWV0zAKmtJkRwodm3lm5nreL+qZNW1JNBPkQQZ
g9fteoy1hHJoHKZ5Fyevl52jQBkcxtazrE4UeQA3S/7Y2fdadOeIAE/56cPNKTGmHJsAlY2Xd4kN
6DhBws1Pn3XfQSvE4hbXH+mJAvTVP/rtMBa9TpWtFi3IGag7VMP3JN1jFs/7b3JjjAhpNlSHU3ou
6pWiX9fkaIg2FnKvld986Oz81jiNEdoSwUfRHbLpLo41Vx1VBPvhZVa4HhBZQctUAc6POeE/Y/AM
oIdqZgNDZl7IISsXfzXLU5MY93o+Bb2jCXwCP+Y/0zOYWMyKU63MUBzFHYY8SFMhvij9plv8pZfc
SXE8MzL3lTN7ieF4OnbouGolMit+zW3zEcydbcda02oydnvQ7EKxi+7GzIuf7afRG4PYQxH/pX6p
RB6fb8y/Jc3u68yVxMytBUSt9riuB1I9XD5Jqtl/u6bz7zOuSclLLVNt/L6EjbSO+lzbX/uiACLi
V9kMF2USKA4/WbIRIqM5sqpi0RVd9Uv3G6Fb4N48zPeOJz0Ub1SOtV/cY63NjC0jx0k0N8d3XGde
GcelATGlQ2cpaHedn0gmoG00f5lz/7JIBcbBblDq8y4fDAIWpzr5PM7lg07XmRjLTapGj7UhWmfP
b1PYiJRxXosR5ZNNl+gUtWuH1q6/rr0Vc+VIPqEWHGQncTzA9zM2AL6xIQ3/Ma4sMmtN6+iaG1PX
ESC/qRZSMuQqWpTdZVn+i+X/psTmsjsyrnZFA0tgEVB9OapzmLyUBxRob+PVJ5J7mSBfR870GE8j
F+itrul2pXRsA1WJj02XV25a26LEFm92B1i1AKXBcnnFYEMqgHNJODiUZ/UwOtLlwhYaGCmY04f6
PM6E2Mp6LzvJONKVGICrMsh3FBovS4x/RBsCjMj6IkbGgYBAhzFO2p7ZyW72kh/ojqD+LRYhnXI9
4oYc44bLcs7N2ECngGEdM/Xe+FAyxqAjTcDRcRzW46ZZOtl9V5nYsBolXt1OpT8YBlrS4skQeAqu
sp1JmYzkHCuZ5NxEctNQr0hiuGX+3DSVQKP5iYwNFUZgalXKZk+xqJTbETjTfahKrvU8+LRGsojm
Y0QsMeG1Y3eRYWFpsj+0OwOpmaw6rZkqkBv30tpwRFVkkzadYVWSSWhS2CG7ZUJzAwrYUfcaV/l+
NWJvJqogpv4XJf+tFSble0NyUfPScWiJSw1pnan3HMv9poSojgZAWxKlarn+dcMgc1NhLMBsdVrI
qOIwc55Ma3Y79TChF+Gy7fJt6cwVvco2XJmdqdpFg9Nq4tUt0SKv97FgPZ7orJjbCe9FvbKojqco
i0jtkzTrnmHupmhvO+G0frvMEFf9TBUQ4BgTNLFk4E+GtDlOYy2qR39ECXmayFetj3frKlIHERmG
KbWaBtOIwVQxhJXxxSx2ifZ4mRO+xm1YYe7YOSalhK2geAhXuNadHVodgSyEa90Ka18+iVKQl1lC
c9SfksuBm1hnGT2nftfPx2jZNaJZUfrFf8WavznCINifJOYGya6ZoAAxrPtM3xNzjzWrrmWjp+ym
bp/sZRWot0CGwPP/k2LdkBYgw6BI+4lXWG0EYM0CmagKm9dEDwQRe9qfxCbs4hkNSizDuF5+JPvl
fYeLaIqOa7MbKTLOr8yM1h5pdbggj512zBSBwfJD9A0BxtVlapcD2OpdaMrO/KTs07Bu3fEEvLyj
ekeC6QqDlX7/YmaeJkJdEzHHOL6xSpYytUC7ybK7xaxu1jQXKQVVs7/VkG5ckGWsz2TjczVJjFLT
l8FXFzMkEVrxAKNZ2XEwRmhMbSbiak3uZW0KjNI4uy5GkWnzFeX3B5iMoix4iETOtI5+NZrGpwX9
/F7rLBmqP9Xklos17pYZfXRDI7de35Q/LzsWvqGfqTPHm7R1u0wU/5Wk0mM8689ITmGcR4SC8f4G
uCBmk7lbSFE1xhrBoeQ/uyuUHE7YsIV9tddDgzbLxg1U97GBHY5Yp/wRABPrfafG+wmbjHtOtZn0
pMK1NuWPch7m6lUxB/9Niox3TnsF67wo3iL+0ewhrrSi+nqZBt8Yfp8UO1vvmF2cWzIk2BePEfpn
nOT7ZQL8lMZZUOyUQLPkupYVlAWAsFxNof2K/Z7y+zT4dFcfaDLZeh1FRs59IG+oMl4ZyENFhMky
hL3z7OrNzWqt7jC9lPJDVj5e5pAbSG1IMaYGNJ7BQsoGgRSxgAHSuKNmu/pyMq37y4T+5ao5Hxbj
ltWcdJMSg6lxhyAR2FCZX4ZoVUXPSboTIT/wbRhYyhgLxlJ5tu9D73SgQSgqmlS1oxS/jvJX7Hrz
L3MkosHc1sDhU60uAw29/aTqN9oweGXduZeJ8FX8zAijCotRTatOwQjUBXOZw3IwGlVA4l+U/EyD
0YEkijQ7p2P05hdAUF+hNOTjte31SI38RMEkQJeMb4hATvgNgOaZKqMPc2Z1WlxBfFl2VdX7uL+J
o5sGAHyZ9NLb93P3NkyLgFWuYQEXGkAZForjDuNyu9w0GtkggPQ209ta7vy8srxCXr7Nq+mXAG29
fHjce2xDjnGz8tyamZKgSpodyEHZE+ygpG/Kfn+ZDFcRbQQkBvCaDPUvb54V0qjTi8Rud1O8s6Yv
ci+IebhuYkOC8eb5YncZIOrwRJ5qPyH7uk4CQt5s8uMyKwI6rEdXqzZXIgV0Wm10a2wD65o8KPXO
mydRZyT3cBxgpUAbALLDBttZ389jF4+DT+TpCUspAsDdhNiF7de6HABH6G6Rs1snVkUWzT2tDV1G
KQAvkba4fuHcy8ZrMuzz0VRPlYjoQc7V9Q0d5siiVDKVTn9vA1pCLHQD8If0gM0euMB6X/+m0m6g
N+VgfQh+Etuc/xEsC9oy5JPcrSa0Ppr2JYBIJVGaml/82lBgPG+lNRNyA2Ctx2RP7xWPpWc/Degm
TIBVPbwtD5eVUnBi7zfbNgkw9nJWDmBI1U6TbLhEPWFLjMA1iYgwTrgwjNawaMvO2O8Lo3TH/iHV
hKlwlRfabyTHON0Gfs9sCWXlHst/UWily0EpznfxoO9FE9Tcu8sxAY5hUT/PBk9lJvURnLzhG05R
BHPiqO6sNUpw+XT46bsNGcagyqHQJ7uFz8gO7Y3iFrs8ROX6gd5aIrQefhCzocUY1QT8W9KhSRBZ
rjPy6XzfIoiJdyJ0S64zPBNjR0cJqdeip5khVNXcYdTdsThgWtW1NcEFwo8ANpRYg7LUfDFoFEgw
vZE/GcDVmJEeIiFRAxWizANZSbxq/EGaU2V9qvTHNBOB3fHLNJuPoLq7MbNGiadFk8BuHcw7OSgD
sNqd8PRCRxldizrthSNg1Kj+eoJtSDJG1xmLRNeGIoX0iG6RB8AJ+MoX2pKseLSLrX77b6pqM+Zn
OyReshUsardTQMFKtZvshj4iAAvhCWjxTf239dnU4WzE2Y2FQutCdGhF9uJ94lHu5AMFS5DuRP0B
XAgKayNJqssbalMSZ7o5gpq014/2Jzon7gTmVenF162GnBwW46G3abBcZ78cf1LhCpfHcwtGDgoS
qLerwCZmEnRGjrRPTKoRmfVqcBdH9tDKd7UmhhdHSVCSJNBUzLo2y5VkLT8uS5vv6s60GWEXdVLH
swzayToVp36N5cAgAFa/TIX+yt/qeqbCCFnuo66JeuAcqeNXSdurUuGWIl8g4oQJkUsZxdlxpTSW
W80IjVj0DhQdE+OuFZLahW6BgB7mD0NYhmvYHmzUYIUWwPefZ3ExzrrUTTJ0VFz9kfh0BHhFgTTz
ldj9NqMbbMTTBmtSX//TGbGtt9VIkkbWKHvrLbDQALh8m+kiXyk4JLbdIy3zdFhNEMnmkwoiuiTg
gh88/hadwfjiunUAp0URtWq78UzpQbWAKp8Hab6XhPvTRMwwTthuWseRB9Ca1tuhv80KUSVZYDYG
/YCNb1JRJehzqnEURlfDCJQEFN3x1AQrINi7cNorB9F7iRso2LKmOYalmBZ2U/9JU1tWguU57zni
KKTjkOZBudFpFyJ0LhIhkvI43FJjjLaN7BkhMagNZewuuuO25CCcQOfmvbdUGMuVOg3Vgh63V4dh
EzOUg2I34lnr3Fie+mQBgyH3Hb+7F1syz5C3hBlDBt52lsga2CvMAxnQgBZfy/o+K0Ri5IaSG0Js
M4XSlOavuml2QDHEhb8ICaaibIyfi0CbeFq/JcWEXMAU08xohjCLdZclt8K+JSoT9q7Y/j5jwU20
YlKcDpTR3EMfpmEX/F/W6InIMMY7tIBRMalOyEdtV+1G7MDtD+KFhwIFZycL1cYprZ6S0cmVpnwl
+WFMP/3/HfdWYPQTNl6ilvJ0lmkyWclr17KuWyzsW02R5/4XI6JTJngTGTqLUNw7o74k9FwWYH4Y
u2KXPrc+muV87YFmh3JA3SgHdDo8DoIgny/CM2FGIaZsladxQYRmRa/S8D2VbhVFVJb/F7d3JsKo
gzOOa5LVIJIc3lHY9uRYYS5TdVM/BqzPR07sTIzx60ADyyTJgijXDMg9nVvoRzMThCt8Mz3TYLRi
ns0sQoII+XGggE3xlbDdWnQszEWxlmkzAxAZN616qOPvTnmMhHj4vNvcBpbtPzrHXg9zjflSAhp9
9V1t7lSCUgkBBuz8LIkmaLivuC0t5pJII63UEw0Cw2v8K+0Dqb3irfjUuDGeOcM+34nKvdxskK2g
8d5CTxgg65kjKlOtNRQjxbATuvyxgifyo6f0ut8NV6qLehrwGz4Qhm8JMkeGZWxt1Vcg2HSda0c7
efphlYL0HffKUzDuj030WNrO5pw6w0inVsODYtXJSbPIvRQZ940qnZzcFOHqcVVwQ4vhx+lrddVq
tBASGav+JqwUyqp9ElV3l82V7/o2dBg1bIwYS8OSDPhDu+YAeJdwdEdv2aEfbt/7q6f6yVE5FAcM
dgaXKYuEyegk4I8TzcCAny8BB9K6isYG2L2flvnhMhnuXbjhjwlT7DmuzSgFfxQ0B9CL+/KgINoT
pfsF3LBBSj8N8uTk6MDUjN4FrIBHAHKLluTEFOigQC9UJkQBuBdCCBWExrF8tsnOboaftdQcLkuN
Cv+vQEWxFAC8KKpssCDOY1eoWWJlg19l9W5u87CeyiutqH1bku6Bxx6kCy7kyzT5nJ1p0r9v7np7
JgQJSwnYJKMeaOt6Gm1jp5dNeJkM3xlueGMsa5QSp4vLGLl+d/Gcz7qn7fNrycsP2QOFzRWvfhIx
xpgYkPVi1ahA0FZPcXqXADJXEgmPr39n4THWNDeIKxMFNKLsaOehLU/uLAUpEdYlabBwSTMYe1LU
LB0iKj3aCo968W3pTa+jV2GxWheawL8SPBQFwmMbgeO0aazEploxf5/s2xkbf6dvlzWCyv8CSw5j
UrWExVPzDJbM7KVqDihIehm2YiC2ILZocTJ35tA+ax/b64euVssyUvDTYfTtmPvT3gzGXXXQg3Xf
nIYdsta7vAV+ZOHmqdsfOo/8ECciuREUDBsDSTa6uNlUgjbmWKNlJXBXFrqIsuk0K6KD47/bNjSY
sNPQauysR++cn12hRTNAUuRQ3MQesDE/llWyN7SYqFMlyajolBa16RR9bONLpLnFC5oPvf7qPcp5
U+76JrisOVzl3JClf9+4rDYejQwwEnh8m7fr+G0gp2HKPuIWNzQYd0XUBtXqEdppxQ9G99hV3028
tv8bH4yHKjRnGBwDNDTyeexe0IfkLmhyvEyEr3O6jPUpyAZr7355I6x57fVGp/tsGyylwAqoWj6k
XdkLqPBfO5iJ+4cMcyY5MUdlkhE4URwaoG3W3gBM2Ws4kGA5lT2quwKKfCU4E2QOyFQazVQKjK9Z
dQv8iNnNgFBQRdpHHlaqpaObQEOfDPtGTdJSssw1Qge8CRjrIZriz9ggUQUy6fPg8klxL5MNKfYy
wf60RFIw8xfPpdvVimdl14uxjyzRY5H/TNhQYm6TMq2tAvsiaNEYXZtetgPAQ+/9QsXGMPKtLprB
F1Fk75PSQT23jzGIMX4rSySgq136Q7mxFSyoMHf2KQlEkSE3lDqzyN4ulmZlqSRDmIv8WtYBgV2p
+pWZhcOyi2URfCnfyH5rCXu9rHLsYKKQjmvGoSl9a53XD6gGercUB1kSFWsk/vR487Amqu2Ugz85
y9s8Tk+qOYYjnkDx3H9k9JT2if1DizEsO1IVSxphyVZ0NMhdZZ5kInr+0O/96+7f0GA835BhrVOC
zXEoyEWGizG0kO7LNJ337buSLxo04RZ1tzwxpoWF3ujQteEsJgo2QBtA/NWNfLJ3rqWw87IjMjIC
/8T3iBseGSMrBgA3mA54RIr4HW0sQpuLq/skoDHbJOKRq4JncmybX6U3KsDsQE4rr23zkKqFgCGu
e9oQYOK1KdHHMi5AoF2Phv5lGD7X8msvqrmJqDCankaK3I41dYL1myE/Y0P4vIQS0viXDYp7e2yY
YaIkRycVYEHATDVbD3p3WMzONzoRWqLoTOjfN3evbS1ZNdNpy8QMSOq4mSnCzuTygdVojoI6L0YD
GQplBLwrNctGv1u0ozXKIZALTVdTYoHFiugwBtsC2qgjRoxZGWsGeFfVlNXzCkjxQ1zJb5ePhiu0
M0vs4ngn7qZCXxAVrdGxUL4amYAV/l20IcAosu7UMSqheAvMKI17Rg0IQtTod7pf98EcFJj2SARY
OlwoDntDktFqU4qAdTWAZBvYYfGdtpVKXhwu34fd4GsezQlH6AMQTqjyX90bwoye18aaDvMCwvmn
5pADvrj2yKn4uXoUZjH1pzdR94NAUUxGIWfdzOWMgKCe/1xMdyCv5fKBBsytMOknbKyqX6o1VzMa
mqOASLxi+Dnnh0ZUAxGpIXMNYvB8secWjNT9gOabEoh5U/z1sqr/iyoiR6yhL4y+CP9kZZ7KLtX6
FE24TtG8YgfPDh1k6s7ubTuMBzMJ9LIFYELroFhqVtlxdWTTJ6WOgsIitw8Rie4vfxH3Ua7/80Ho
rv/zgwgZmrXM9ME3gEPiGsbV2Eo7y8L+gdw4TmnvXyYnEAD2DP1JT5FQIClWe3ovkqSlW/h0I5tm
oNKouklgTK7onhRxyIh8ROPwZDigGM8YW1vw9F/Q4eRMfoUiV4npAgGHfD06S5TRo27qE0OeQE/9
Mn5uDmUw7xHeZxG2OWhe7cfYDOfNgnCRb4Rnmoy3drTRkUkWoXtrLoJiiAJVrf0xkwWnJyLDRFV4
DbYFdmJNfgGImhXTea3rKMIqITci2KgkE0cBC7dthxYHtBzpmgOgQ2Np6lv3Fg6v5QFDw678hh49
IcypgCzbutsSNO62JSXbfq2wuki9T6fUNReBDAXq8Z7O2TgzbN8czaKGDDOH+EWDJuQy/nxZBQUa
z9ZPlLI22kwGJ2Npe2nbBmuSfskqFc27xiHORDcAP/A9H9i7zW9ZMqN2XTG09g6zi84ITFB0p/Sg
7jD+fGr3l5kTHROV74bYFM+kk3NKLD4NY+ktWOWeJQcM4+0uExIdFOM3GuAVjkoJO1bI3moe0cYr
8hTUXP56FG3kRlndsNLGRqbXDVjpfBu3zb4NpQD1zxir5ozcfTHC+g5Qn559k12XogYxrikbiu44
2DCHBcVMgLKOsimNEu5UtVRdQ22vUsVxbbU/XBYi97Q2ZJhwBGCcGEnNURYysMW5LIyHSB9CZSp3
ZpMKMtjc89qQYhSjWMZVkhbkWqV+Okml5AGIWeBm+dzoEJmGN7n5vhZtc2C2vMrYcIS3ihZ1t6YK
UD6j8Ip2eXKk/CPah6Hgf0gxTnApMf45TQnSUAkGWnJAuOy7IhYlJPky+02FBdCV5DnpMgtVLtv2
quyp714uHz//uj+zwSLmRqjgJhGhb0igyoYlhfR57U7kGH2jnbj2jQjqn++LNgQZLVhItq7KCI7o
Wh5acxr31Wn26GKB2Bf1NL9XAf+y4A01xkeMtha3JqVGk6A65vrSIzmZXn6fX+fYVS/7AKJy53vt
WAXTXi7dZBJkK7mufvMBjAuxOwCDRhRtUOqPw3BrS4nb9sd29IZWEpASipYJMuKS1MgSgRZdappg
m9P4QlwSUJSL6fSR/n+UTDA4oTroN2Dj0qTCXKPaIBrPhhBLMt02r/wULQeZLApJ+Z7wTIl5HWLH
vDpkEyiZeu/bMXHl7FVWRZMa/IM6U2H87bQoslStoLKYd6Z+jEbblXPD62PDHUSA7SKOGKc728o6
txpCjNJsPIdM+zaK3NYpg8vGzfeGZ5YYU9OtyDJbWmIrpSDR0E8a7Zvh20hswT3JZcdUbBnYloqD
0cU/r0kzMSTHqODY2ykPpqwMEN88GUIUF64v3JBhPK41KGAHAxF+aftq+8WQfn5AXOffZ8f7qtko
14i+YpeZViWX27p4IFX8EOeC8I+ffNhQYjQ6j5EBiEtwUhxQo7uP7gA8ajyQo/w6Y7gDM63XsZ88
DzWgzgQ+gl923ZBm1Ly1xkGdaZvLry2Vmm+H3fsTiMbxtVd65Dhie211r3jONTr+AEcKi/tvgmbU
XwG6SxFZqBZGeNHO9hdZlQOtBYCdUQsuaX5XD8ZMdMQDhoWFz3+qplZHNtCGgNM1eesOy6JQ5Mg9
FdskfbrXIvYaGrx5eli+LOFlJvkZ7g1pxvObdVwMSkxJN14UUmStPGzDxCdufmj9+jDc5sLtwPwr
YEOUuQIiYLvOWDxD+UULJfZaJ7vhVQuTPbmOAkmQ9qEG99fluiHG2L0KdHe8KsAhbYGgE8QEXbz5
TlQ44sco78vuVQV9OGxKIs7qTHNypDplR1Z83Vgd4GI2j4idlb2VEvsxntqfWtIlfrya465vmnrf
VCMK4HJluqNVfWQc0t58EHO0mlqscUUBppvolthPTreLpk+X1Yd7HW1IMAeJ2f00bgyQGKYHdNu5
2fDJaTEc282BpQqshO+/bdNyfsmXOcdcilO1szCxOq8vimq5dfdkxMISp4gjxn0ndiX3kwagOVri
tHZpQFZ/lF0roL3f+gtNfyaz6/jlyXi6LEt6HH/r6W/+2MQBCsORYreQpa68GuW9kl9jGMqrSCNw
rlzQlI1e/JU6aNoc4zUgREd/KX52vEfHJyAyC3cGOCbqTEgs074P7e4jWz22pBm/LklGNkoTpIuO
LldZroxO91Pr2iSRwHnzb+GzMBnnnXSrk2COiOr+E1EOq3S4fFhU2S4dFhO0mJ0y50pFfx8p1oSE
avqdNJ2brnfp8qiOgtIDlxtLRY8EAhcspGDuBxIPkl6i68NPhiH1ZKmJdvFUJsFlnrgGtqHC+IvZ
apJstVETmtQqdxudYFOhUc6evghjPq6VbUgxtjzXZdMmEtWDYQqH1TZctVvvlKj+H9KuY0luXNl+
ESPoQWzpynVXe7WkDWNG0tB7z69/B617VWyIKtzXs1Bo0RGVTCCRSKQ558YyZZ/UhfvvVONOtU5o
hSms1nDzJYqcQQN0aRwModsOdSSwvM3r5qIa4SxPGQvwQE8oGb913IHaBTTG/wNgxXbMsJLDWWBE
B6XIKOSwZ1R8Ytky46yhI1g9AJsA79QRoUPpgx2UCDTcdFQryZw1Bgl8ZPAmOUcL4aFWRpuWu1bP
BXK2b9SVIM4gx4BG8VghTGg9zV/QaWe55bfxJwP7XYZRApFAwTkj3HU2mGnVRgzVfPBZf8uyDwqn
QeAFlNvqsQI5j/Y9SwSmuR1mr7TkzoIyqHgMMwZb+cgGpsAuBrjb+zQ8Do52LN1mVziJA9j44VZ7
vn4qtqt8K9HcsYh6rSiDhMGcIu8AhNhd8GUoj/AwPrqv9qRzje+qaFcFa8xP5NO4lbqeYeMPqtug
sQFQc4Jt3PZjhmFgZJCoeFi+j6arti+7BoiTrpWelhFQ+Nl9roqeKH9Yu4sUbttKS6LyMLKw8vat
McRn2WridOjDZ8TUhSN9F+zW5p2DFtD/6sXt1jjKyDGocJqMhk67aW6oD7TyCtAToGMfbwpgQKWy
nX9pHOAofOgGsoD5o6AqDOzL92saLwQIMgz0ojL+GavbcRT8/h9OwUUAt2mTPHXAKoYA1vWio9Om
32UGRu5aN9qr+8VT97oP+PN9LMpgb6/qRTC/j0ssG4CIRFiZfJHGJxOUNXLyYjVPsrWfY8GJ2zbN
izBuCzU16mRJgrA+wGScse9Bl6Ip++uGsu2ffwnhhxtKLQoapUbn5lA9E5wwVT2X7eygGuxdF7T9
jiMXSVyGIJnMMM8YIyoiSdXWvegpBvtqO7w9WcV9w4LV47vZaB8kvR5hhhXTJ26nBB6ohu7GoP8m
UItd0b8Fdyu1uCt8HsA23zBWpuBl8VUnx6tRcgYnHdBmliPVIDLBTU5BayWQ+cxVQaBupFEekG7B
FcBQ/zW3BgVd6ixHEDEiDv85gyXC5RXuHlvulVRNSnpiMDVHRwFYSOaS3K68n+y5oQuofsGyqoJl
5XyImZTmMlDIS5BPkn9Ebgp6kvamvK9Qncpfr0sT2QrnT7JewrQME2Zl+856DdC1IgQlF9kJ5zpS
q+8Ms4QM0BE5DPk19gDZAUth9ye6gV6uq7R5ri1UjEAZrWMonuux0HWZpqWJpg+atXflTL02Dl1J
To4A2RTkTDYv6YsofqDI6IJmrkactNF6Qq8FQMMFZE7bsd1KAmfySlsuhsLgckbwhuOOxvWZO2jI
BndzARygUqCQUB5n7J0VpmmsQqPW627oKfMnYre+cR79+j46WtQVDadvvgNWCnLWPsvTOBgVBP73
HcBo6kA6v7tuFELFOEPXka0wFyZn8oMd2dO/g/vitQbJmx1+C13ji6hHZDvwWSnGW72eofmAsWV2
vnks/PCY/D2cWJnKQLTKRvWmDw2LriRyt2YOshcwgUJFqzg31d5U0XCjiHANRQvJt5pjGXH3L5BS
ZoiGiY8yutN4wU1+oEd0w+xEJrnpoS5a8Z3makmKomeswlZx6sp9UZ41Ipg+FBxjvr08i8BQ84Ys
gLl8r8jDUx6IRGzXLldqcJclXFI/Km98uA/xmdUuZa9wrcNykjAiJR+AKO5MR3KcbuvALdAvLerL
2r7GVh/AeZKyWqQWoTjzJAyPLcKzTfJ0Oz+wN4yobYSdpt9CAxQUDSpbFqE6F/HEOnA+aYFJS2kx
nmsdnVgJemHq2p6UxtGJ+fn66WZn6Zo4zmuZiYTnb1b2rmKM1nOXauj61PPGNiKr/DbFINksrcAr
i1A0oLhtnBc9uUM+Lk0sWwZLtqqpIwcmktSfukhUYhFJ4Q620huDpDFKSrO9kYfbtDlkqaCdQ7Bh
PJaQVAIwvV+gSNC9VGSXKaWjFbGt57dJJJrm2C6mXKyDxxQqI6shFYuoBt+abfDG7uGtAFgTommP
waGlPpoHvOsmsh0V/Nopfjaw6NO6kNnLLFd2c3LW2y80+USDw3Upgp3iCUvCJomqmLHHyoWn5QeS
Allf4KxEO8Wd46TAIBYASgAkZx0NLXYijAUunrX8HQsxbLf94mXNmLaryFfNM3mxJogq2sPYBc4c
R+6/Wy/u9o/mKihn9lancQnExpcykW1DF9i2SA3u6i/DImjCBmoMZDwOJnGqkbxe12M7iqEqNWT0
KSHwfL9SJKunpUxI71pzucN46L2kzXa9lH6bNceedPtc6+47KREYtUgse0qsNogEeb/oOSg2poxG
Njr1vkdJ/zCk3QtN6L7Sl/OYPwMnjjrX1f1DcHPRl9u30lCqrEX+FmGi8bnEEQ7txDVvgKyAkL5y
xCNGb6/x3138RSK3iaEVS3VpQCJ7heWf1Nmmn1mfP/W0r9YdUrioAStI8Cxe4pEvoqfn9rm+SOf8
fBQOy6ASSCdyY6vWTRI8FaMg1t/2UBcZvJdvqgREM5ARVk8GhmGl/ERD3zJiwZl7q5BdWUo+8RGM
sq4NLQRFh+GGweKFN8aRjSuIiLX+EPT8Uunt7yv7jMoqCHoLknCVpH9Vga24463qKfvIjREJLx4m
Zku7Pph3aJlwuluAfwsc8h/CnssncEdE1RcEI4wGuY8PjXQqjVMmvxrkAZhY9gDah6ZDs9PDoH4v
RNxzgv18a95YKT8OrQKGFbidrtstktvNjyk9xL0gI7jt3C76sb+vpAxLmLbjDClq/hSnp1h5un7U
BZavcncArcPOMGT8fmCd6/F2prdNKlBh2yCpiulpYNCAE5CTIelIpo4J2liSznDNNL2faOxUMx67
FpoD6oOqnckcO0D0/QBHtrUSzB1rNcaoSxpCOYWmvRtbWuuATKIHBYj1I86JKnCbmxZxEcfzzGlL
Uqk5QC8xK96dgqDYhVH711DnwNAbBHa/uW0XUfwrzTKrTlpSlL0k8hJVR+DrknR33TK2XfJKBnfp
DfFojBMbiWw9vHBvZlBNM/AM7ZUBsqIn0p3d0k0+SbviCAxW0Wt3+yG6Es+d7KlYuj7WIR5R5DE+
yx4oCb/iFTUDajHzLIgWbJ9oTbX3R02RcZqLGWsaVvcN7e28+TKXAn7ibZe50oo7z9MQkUguUPdh
CR/jBsMYrFyZALtNPYSqbdmmHx2B6hh5gbM8qTYwMx8F+8r27bf7YfUJ3HHszNGoVfWtZBrui8PP
t2JxYiDCFC9Gsqv92I8Alcwm64rdxwYcVvK54EIPO93QGUv66KD323+j73DiGxkZr2Ineqlu+s+V
MC6uID0lAfqRcFCsuyS9k4MXwWqydOO11eR8TF9J85jKWE2W/WQPf0nx9EMQ2eGO9QcyttrixXJa
T9pjziZ5EVntdqy20pCLKyQta+qZadgBkKVtbTRpn+oR1driE+tgaVJMSLWle11t9qN/1vo3CjM5
0DCZq0NrltbT9tT7H9N67JBfk8P5IPAlFcnM/Bwr9kmYbwNELcuXq37p968idK/taOLXWv5GYqYv
pVmmAcRlh+S7AnzXyNXOeQmYheE2c1BWvL6K140TCG3QfnW5q4GGVzJjBEanh2z9WISZBWbdvy+f
iQKwjLtX1jnjDPM5tbQUeZpp0W/JQHdVojnTECJ1kkQY4Z+Uvz6i0S+BfJ7BQsdqWEpYQGM8pfq5
bwWX0raPvvw+Zw+zPFSpoeH3ByL52ZyBdBCA7iPxr6shEsPdPVWMKqHCxuhp89lSR7uOHlMwGv07
Idzua5Je5kkKIU16F2l3XePkimgqSqQId900cboo9VubQXaHhhU7HI4a/RDkBXo9/2NlBvuIlRn3
IQlnsIbj9dTvkBWZDL8MBIULkR7cndHVvRkizsdUe107Tava6fg5GWfv+o78Iea4aMLdFmVO0gAA
saz8zuZrEl8DGa2L4QIAEgOtureDH9clbh9QasqYy2BhMFfMGvJKp4uCFhNllppDqRezk+eG5ZKM
fs1S9poxBhFtjEgmZ3cGSWMpZNzcRLkJ830Q/IjrB6n7oimCIHX7krgoxxkfm27JxwGC9Emyc1Dh
VC+NfKv0Z5V+75VzZtWCW+kPIetFImeJEQZgioINyPWGvfjBC4Pwiu4AqmV+z04YAgcDhOJFmB5i
gVUojCC3/flFPGelqVoZs14gZMV0gq2kOzP6QA4BcIIysusGoYTvzOprberRjY88lBTej0p+jExl
B/CuRYq/XzdMdjPwN8dKEt+fZNZWG0fNjCTCAq7zdEkeujRwrFZz5Uzy8jrzuroR4DxsGeZaJmcv
sz6C6ZUF4FX8kmefZOkRQG+eRp1e+cj7aS2KM5SWgNO4jSFKNU+4Hw9S7Vhhs7++hmy7r60hZw6k
1f+DkqKOhmOEhUfj2g7RdDk3gcAwREvH/r5ywTGYyCRTQyRRmLlrUQlo+7UzYWipoc1xEdjG5oN+
vXpcWDFpjQL+H0hj8KS1U6JBidWZUPUUuP0tD7IWxP6+UstoonEICQ6UNQMKTdf3bXzfJN/Gu0rZ
keGA2RxRrmLrCAMFQicY41Qsha8jBOk8gjYM/Wxs4pFFgNLZQjIrPfSHZhc45V5Yud56jq0lcu64
J1NF0KgEd3z38ymG0Qw7Oid76SCqtW6iG65lcSesykJQeBPIkndsymXaB355YIM1rLnyI8Z/WUju
hM1JmOSzjn7Oodmr4auF+kIU/xPEovEO0YZxh8zMQglQsAyMzTjFSWo3mcAkto8WpQoGVgwM0HCK
BC1dAj1EDSMy9pV1Vk0kFH2pvyPhp4+s2EUQp8kiB0C3VFhjo3SX94YzKRjSzGsbpS3B3my2GVL5
IopzF0kS50GZQFTSg4vJHg7kb1ahNjy8FDwa2kBS9GWXwjJ2teBIs+X63SleRHO+o1UoreKOiaa3
QXJallsqGiRjC3VNBOc1ZqnCdslMxGI6yDbYsvpd0Y/NILivtk3vlyo8ZlgfGqbaDJCTddWuGctd
NX2E/Xy1URr33rEMQ8JYAEQ0+U3fP0/5kdAf181OsCH81HqaTbNszRBh1J8la19LX+to9+9EcC4u
0gmIa1jZNEupD5SGF5TTTnW/eNfFbMcsl/3gvNtkanIbFdCkn+6M+ckoPrfd0TAehvyVpH//O1ls
VVc3UwzIZ6VhqWWNzHYUPE/dj6ZMnaF8qtLODnqBbxCZGucbSpNG9VRBHDXuLLobRQPim3MUVNE0
3WT9HBbf6hb0wNXtGdxeqAJbB5RG2Z0clg8liZCxH25pUCt2S7K/wA7q5apmV4Oyy7T+q9l2hyk2
PGn4Sk31mybimtj0vqvv4tZ5qOOOpD0eyQqDxi3Sw1w4Q965hIKISzS0snkUVsK4VY7VsI7Rn4nT
VpvOIOWeJd+01BDkgDdfmeu15ryvFZbF2C/savQZR271FLlzYve+9bmxGfFNKILl37SelV6czx1L
KDXLEFhrC3A8l51GQoEv3PS5yABYqgWkV5VP/BRtHWh1gLFPkBidpsqAL1xOcT4+pyR7uX70trW5
iOJ84mQq47jUZo9ykqZ6s9KQfd6YuiA7s5kLpCuNuBwQ4PdbdLHAm7THGTVpNlNEzsqZpamrW2Ed
c9vOL0pxLjLrUW432bQGY5aSbJYUD0sncpPSnRygX90w/gkDdILf5cfry7mZQKYa0ahlAuJS/w0x
sOljw1LD+S3HijFk30recqzoSfZZxVZyReQum+dsJZHbwQgDi0WLpJE7x/u8/9LJ+9oUIYeJZHDb
Z0gdLQ08J10z208K5rjpsfgIazzVdZXgwQAoZcpdOCRJjEUxQPwbL1L60A/Tcu40UevWpiIrIezv
q5umCMJZlwZrcLWmOKVq/WTU5Fxk7cN1MxCJ4XyEpUjGQgzKCsGOnP5dxl4yPF8XsWnjK024uAyz
/UZOLQvpkXyws/CmmveZ9GoBilcXxOybw72XnQEn8/tFU0Ei2acztOkzgCbo4OpLb9vbyFXOPSBk
nPqAQ4z5INML3f+BR2YzEPmlqCrz9l1aVFM1SGct/tXdcNIeh9dMts0bsmts5Hkju3Ci2+ioPmaj
wG9tOmID+AkWHiuGSrlFhmfO65xgSBbAZX6oJa+ogO16PbDNJfvr+n5eF6XxauIbgjAGFqg7Wufe
9CU5s+vgNsdddl3OpsP/pRKQat5v5iK3iqa+5aJq+chyKYWiCXrINmdP6EoG538tubZUc4Yu6i7e
d/7iGz7DHVIPYAwBbBTKTSxhOIuGSDdP3Uos50HCcoxqMF0hb0NfAAzcx4XdZoKTvX2TmQjq8I/I
Og/JYJIxUQwJ567B3RIcgRbt0b+MHaZqTmLwxO3rZCWN81fhCPKokknTd7M3p6C+A5zy2yyI6qv2
vLcehWW7TQNZieTitlQOs4rSN5HdIX2rpyu5bSw2w2TXnMSTRlsXQQ+yg8S9Mg2kYkG+Ri3gvvHO
XxqKPjAYwXxyMHxtH4MqmiFTi/JDG4fMAOWFCUAUhkjJc9EmwAmo5NwCqQ2rrgTRw0iszunV9ilf
EhFewIaHfieMOwUm6lFSRiVMvEbkFOF/PaSHYii9GXSaqdrsrh/szSW86MYHjejXjeQAhNvuMkUz
KtVR6aHMROxg7BIvqtVvyIyVXjZLklNmSvjPdelbcfhaW4OtxupmVdQglHLW+5TcAK4E/SWlE3zP
7NFnIFySSwXX31Zf9Dt53BWbZHHRjkzez9xivcOkLAbNwDX2k8vTEdHNCzXkLgNpTiRSBpCYvbGZ
MJ6s8Ma0WTdehKvP9K6v6Ma9t1aQjyTNIkVelWGTjOpRlr5ZNbEVQJrRk5agfr8sznVxW+nMd/K4
e7ZUc0lSQzR9l3hFHSo/8hugMxPUeMSX+oanfieLu4SSPhvVtocsHY2F3Y9QcpteYCCCo25yp4+E
7QAEQyxfvhyW+osRde6SgqdANBm+lf57pwt360iyMsd4cSA6Oi4+I9uMXAJK7wSzZxpGwRjWUvIA
ujtRxXvrln0nmLsb1NhKcnRNIpdq7Rh7EHC8Q7vZG61tAnRFd5FbPSRehZzn/rqpiJaW/X111KNJ
CUAqBI3NKXZm9Z9JPY3G37QqBKGKyEo4lwK44lrK2RYadZjA+JO7oFAPXS79SzmcK4mmIbC0BHKk
wnImFQDCWvaQVrUgjhapw/kPVS3MZsqwX2F6MKrGztGvVhsf4XpYmwU/0qkhZQbAF2jTfA6+Vph5
L53UKaK3aq34JG9FKO/EcW6jq6kOkG6I6z6X+w6V/spPMKtVnEY/fl48MefsVgT2TiLnPCyqG0PA
eoXjTz2oWhVEC+GBhSbd/9BLvxENvRPGuZGmHSrA82PTUv1pQmNRfrh+lgRGQTjvYURtl8o1lJGt
4TZJWz/p4r02hoLgQCSG/X11ZMdS07M0hhpt9X0iX4jysIi6L7YKme+WinMLIQG+HgrBbJ7nUweu
L0BAmX8rJLE75TjCOajl3TyLGsc3FQMyGnIuBoiRZO5QSWSegWOEydE66+xW+9T1+0h/ur5Hm/7u
IoPvKwkBELCAIBhp09zJiptlATDijaS716VsxxcrMdxJkvNGkYkFMQw5hfiZi3KVfi8fWEhj+tWu
EpV2ts/uSiJ3kjStpFWTQaK+A0aAG6f2AHaBtxiqsdGueisDEu3/X7LC3I+OxzTDUZH5Xohc0cYF
iJmwRDLsc6t9jXRpV9f58/XVZPv+24NiJYbz6VkxqpORTobbhGg00ueXyQSlpJV8Aqvr3myTz6lR
PWBfBVfjtjn+0o4nUShlS0+iGhRd9RwetFQ71mHzTW2oYBG3g7Vf6qEd8f15TgZ5BPSUgplRjBoM
M1g5Z4yc9f1L3eaqo3UkcsoYyFcl9TB59Bdqa9719b2uqCKzv68cyrTEWTsytK187u0+/NHEk12L
CHi2g/yVmpxLGcxuSWU2sDE61kNyUHxM2Re2hZF+gJErGGnap3fKPRH14P3hYPx3G3Hs3mtXzlmn
NCnkDojo6mPiD6fqlN8w+CtcMl+oOwlaTjavmZWivLk2qCQZGZazoM8DdRRZYDDXjwPc5XuF9KpM
xoDg96PwpI0V8leOZdZuO/rlfG+R50k0Qrp9S1804p1mm/WqDMhi1omh+BHAGEJPORefGNjhvBeh
nwuWjx8plPoujYsY6ilyYBf1PXAmPhIjrtThXGVblKQNWT9BUliHqABA7VwclrgSlLMEx+rtjlgd
Kyua00TRIcaSb6vmiZQnJRFk50Qi2FquRDS0sEjJ6seTtRtRjEyPWSjQYvtpslotzju0ZVpqJpsi
VXfTDZvIGAACU9nKmaVsa19+JQftGZeLqElSpBvvL4Z6XNoOcrWO2lPs5qpqB5133fVthwO/nMPb
g3C1gG1rAdeBYo/UMrG1usFz4VZpvwXdByqoq6tSeSszrwTpYa6maQBB3eiP424pHvXH66r8Iea4
6ML5BTNhG5VjwYKXn4hjpRNieIbNBAD76+kj4yprld56TlcqKb1p5AmeQXCs4d44LfspAbYN2b1R
QN01IiA8gT2ofEhV5oZsjRC3kH0a/lMq9zN5ECwhq378OdJQfkOQGs2qHQE+7BI0L+jhYRheIutY
mae+f1BM2wBVTP/9ukx2/VwTyd3+S94rYBuHyLR7jNXKBuI43q07kpwxi3ddlMhCVM5dSJWOxz5z
fD1wpBc3ZdWfXeDrNsvrhb5o/lxwuH5rEFOk/3Q0zT11Wn3+0VDjoEq935WgvLmum+DW4Dkz1Cyu
aaHB+Gfrs1U/GEIgbLYP1/aJCyMy4O79tPbga+8V9wr4U3Kn2KufNadGNVgIWyJSiIsi2hTsTgFz
7cuTuTP8/PgGa26nN+VhdkGm6ov6EgVhhcq5j3KotDJmGZq6JU4YPhD1oEz2HH4f6H2afo301+s7
tlWKXPsPvkus6XU0P7219bmL356sW8XXkWkGdztm7Zxixsyf4YBS2859+qGOz3fSOXeC7vvINNi5
YxjjbFTLvB8wllbfiysVAs/FN5LRwuz7kbVfqcH9nHl6PaLIKzjbgrPGM6Cg5U4hOsOlppKvaq/N
eD+Sb4klGpEQqcJ5kEg3gmZkd0zc9c44P0xdblvmX9ctY9v0CUVpBwwYKBdzUU0yTakcQUhgftaV
JzoJ3PymEgCqRIkKhXuLjzCjSRtG3Qx7d9H7DNOs5t4k5regyQWtP5t6rORwi6WMVaz1Op7HVVMe
C13ZGSDJvr5UIlXY31d3sNVGMoq3mEaY6n3SeJR60uT+OxF8HNYoNJNlVGKtUbKN0HIws7PXBxGV
86b7WS0W51+Bv1yWhQUxgLm9AenLPr0hR3VvCBK3IjGcWx0Caa5UAjH/hV1j8MuyuHl98zwSHeiy
pg4Ts7hVw0xWmMcT5Aw+9v8G73hXec0dgDShK3Lf7DLHcrIfIh++/VJbieVX0aD/WUX9oTwbe+lR
IbZ8oLd0197Lryg2XbcNoTxuOZcwlktA9aF88ACYPo/V0Wo3vA/ht8Wd89uZkpV23BUlo4tVllNI
U2tUlMuvgX4fTq8gOBmbzzH52i/nUn6IPtBIb8gXqTykQCDLkzowkyHz2aSgFhOc4e3MyEoAdxXB
pXbDqEIAs0nUnO6C52L/M1OYHcF2jxBAGLxvhjMrmZyPNeJBKzIdMmuvc/HWBqRoBN5q3SU74KKd
RMV6Zge/RU8rcVyUG9RqVMSsi2Tu/sZb0i5Uw8kAmGA9GYarEktgl8yzXhPH/r5yi62pIncNeiKX
GN+a4VsUPl23+63fB3q0bFJNYzBRnNvNxxj9RYOGjJk+2IY02PIHEDYZjvMvCZz/aNgwIqAbkaMw
54dFqvdBKO8+oISqAqQOyVv0pnKtYJ2sGXpYqshTaYDXv2utL9d/f8vVordW1akqg/yPD0lk8NaD
zUHGnpftSaXtTrM6W6PJHZoPHzHRcTTCaj9qIpqCzVfOSi6PwdeQqSFjAL2iw+gRH3B/rT0mXuuC
ixVAClrnVqLesq1reC2SO01dGald2mO3hpnaZvelbiq7Rjbh+oJuWt1lQXXuEIVDpoMQBlKs+GDh
QWB8JEmxVoM7NrPVZ7PCVq41M1eXwNQowSHJwmo3Ww7+eK7lcMfHojPYNzCy+QZ0sYDfJ/S6U+sz
7ALJ/VBeZC2NO0qE0rCQVLY531Bad+DonkbN7r/9RLE3z42oLW8z5byWyN3CzRCCAMHCOjLIyeEG
6Iie+UV5VShmppNHBbiTmSgTuBVvrEVyF3EmJWqdaBBZx8guxdFBy7xlKu1GVBrcEIQAT1NME8zw
hOjc3ikSenXUVjXcsUX/RavIIJdrfFnBs81s/r5u8CJZ3M6pEiUGgJ6AG5RLw1+lEZS7aVHUzI7q
PnFrBSDp1wVunLC1cvyQYxUO9ZAhywSXaHpx3B8saxR43Q1X8U4Ed4jbUjGaJoCIujgTy55bGUMx
IixtwcIZ/EEek2GkhonRUGs39JGTt+k+VHtfLxXn+oqJJHHmEOULZvcDSOrlB1XZ06xw4uUJUZpg
Z9iR4VzGu2XjTKEGMdYSWgSE8/GR4DCVh8F0lyKzy0LkZkUqcac3Us20NyaohKS6Yn61isI2w5u6
nAQqbQXP73TizqzUROWQt9Cp9YJd4RYYdwlv44O0G8CcJyTW2FxBTcaIPHuT6Jb6PiYK496UugE0
wDSWzGfTlNHi2qpNweBb+yfSDqCzHXLRuPymua+kcpY4Nou+KDkWE66pyz5ni4feaMFCbgSXJhpO
f2nG2WA8J4WkN5ChlIM9Dl4MHzu1dgnimZjm9tgP7geMfiWQM0aatGVtEGN0Sf2QBc90eAM1sJL/
f54CepkYsEUQBVINzj4AMFypRgbmy0i9ycPvU4HJA9Hbg70tfjtXOjhegJBsmGi+f28VbZYaTWgq
8BSdY+0I+n0Cd5KRxc/2lRDhatMYkHUzdFC06SblTlagq4aJaXx2svZZEHukeJoJEXikrYKViYDz
lxRu2bRG0qwgw+4wGK1byVbs5/DYv0he6wMfJXQY/0klYsjdtMGVUBYMr14cJJanCSyrIJItsIS6
Ylv0u9W4VD8WtU/AknXdAreC3JWSv+FMJVoTKKGFpRwA697a84/4SM8yij2MXGYMXNGD8a308Zuh
/FIQsEnvFTR0lEX6Socx3rAHI0FzJFoUkyf6yJoUnwA87aCGgIdq9Xm61zzwUhxE37DpmA3QGGCi
CM8Vvos2K6gVjBFsdQp1v5Kf+8BPVKTfB1EAJxLE6ZpTdK8b1jK68jw5WaM/N1TGFEdux1n5dH0j
N70yfIXKsHUUnc+6z7lqRTSGTjlBQqgnbkmSBzUD62MQ7CdKRL7yD4bzS6DGOWSZDVjqEgQyWDYV
sGxZDYe5I7eDp7rlE9HdOvKv67i9nBeRnH+mFOOPSPQiRkgXT+vNOyudnamavLbNH6+LYl//u5Ve
RLFPWR1DSYv1qJBlNHekyIDlhl1mH2gLwsm7iOCcWN83RR5Yb1a4q+Zvobkf9d11LbYeEO9kcC6s
ULNMDzrIqD7PoF3tQbgKqrHsxMhXSuAg9n+LJg+FdsE5sCZu1Lpgm8TaZJZDvUNk3/ujGzqsyaOR
bBEBxraSpo7xSvCVWArf1Z03RluD2Jx1j50bw/TbBQMjw/RVTuKbvMZ0TCR5XZmcZrM6R9bodalh
jyEiPtAgCiKIzYtp9Sm88lbW6pGBSMwKfaUHpFV/L3Wi5KxACN/MC2airgqgCIaNT51luVJ6VhNF
EJps+pOLJoRzXXOmjsMQQBNivWjGbVGYfjD8CJMD85TXrfSt4v7bYVvJ4iLKOpS7eIqhEPbFY64k
712gqbVO+oMABZWhZJqv8V30Yp7BwHwwz/Hr9S/YPO2rD9Den/ZKBxRTwZRVi12RPPfTp+u/LzJR
vqO3tiwKFHUIGD43B/lHEtlZ4pCH8A2TU92HbgjULEHVaNNbrpTivGUAb1kvFDK1qAcmfOSXZvNQ
69Wur1NBb8/2+hELw1OYgUMb5/v1S+VKNXNd6dA7FrbfG4UEfpbW5HB9FTftnoByVwZGvE75kdPF
CqckGhGeL8FtA7pCvGzC4AN9/6a8EsLZfT4tfW9Q9gZQzov6ojSfrP6f63psrtZKBGfuGUL0NlUh
ghr7CdDyUUG86xK2X4SYBEJsoyEY54lcAxpnYxHoaL1f0getle4aS3tAszfaTspnCze1qehOIDde
B2J3FC3BREMiQXvhtpqXb+Dut2RE7lTJYhTi4tQJ6vZGS82X63puOqmVmtz1FuRxBawliOiTp5S6
mX4o0s968kg/FA4QC3EVYD5xw3BnyazmIe60BGNexRcpeR4/MBsOq7v8Phdu1C1Si0qB35eDe3ne
0Uxx5uUDbfEmzqeuY5gSQSJfDldTqraxnKD92VQNYgNAqnhsO9D1OJ2si/DSNnd/JYxbsVBNjK4u
0Gs9xSk4DswMzNbTNLofMICVFG7dcmosXWsqqJ9o+r0mdXs6ymelam+iXLsZS1ngUreDm4s8nnhF
kuJBVWaApbCRVLkGZ0M9eJW3OKxXLUvtrhS207CF+u1yXInkvMWcTloeM4BRk97LCyaeXkbRlOj2
S3clg7v/4LvTsDKATdO5g6s7CnjYbAkI5IWtOOUbD27shqAiv755AhPhk4s9aTuziqGZbJwk7a5s
vH/3+5wJlsNYmUsNCEICSFOFBrHdWJUQRZ1dCNf2hzNBJBRlTWdIturuJ4ZJU+/iG4weITsfi5rf
RUvG+dQ0ncspYMTB47LvtDtTVEJmH3tNGc6h0iRT46RiyoDuNek8TQq9XjpMoXCyVGTWXMigVaHV
wvkgaPdQr3Ywkabb5W2f2EjFfvEAj7SL7wxpd90itu/Fi6HzL3+5lVu9V2Do+i44Ju4i2/HOuF0A
eC/v284mzwJ57OBcWU+TiybSigSKyZDY2UCy+QNtkiYG76Qf6rcAKBXza2oKIjHBspqct6ipHOYB
CqZuERza5FOUHyfpx3WlBDbIP7c0aRnKhNngYh3QVZVaD9d/f6uNwZSpYjHyM0ZCzOmQL+041jGQ
eljVq3ws/PQFc1wZfFGLd2Syl0/Ry0e4/94J5VzgQsZa6TogOI0IVMZPGj0votLa5t6s9GILu8op
9ENL0kiCCJWeqX6bpXtDJGLz/K5EsE9YiZjSQibRiKUr6xPR9lr6lMTOGH+gTP1usTifN3aqlako
ZLhtCUjIs575iojvbzMPSg0NCWWC0VSLOzmTWvXJkjPkdulmjmOkQSfbQn0jewxUl84fwCOHRhdx
nM21Y23mBWUBWHpMg09RFTljKRoS2AxXV0I4G5vDsQ9iE+Fq1Cp2XLxWWu901o1eV3YW//8nOt4p
xBnbmKUWzhAUmsMHDXVB1DJmYXlw26Ivq8aZW57IQzOm2CQ6fQpz0LDQ3q50Qafdpr9ZrRpnbHod
TJZSQIiegfu5609UiIu8rQemqYDpA1BannUuywMQyrBrwar/1sjXrnlM+q/XvZpIBLcf+qJppjRC
xBg+hObsVPJdG/4fad/ZYzfue/2JDNiW61vXW6bXJG+MTIp77/70z9Hsb3Mdjdf6Pwmw2AV2gEuT
oiiKIs+Z7b8TwqyHWJBFbmhGpaIZ307DH3HPydn+IzhfTMWshorLar9QU4324CyOZAFk462RXOme
0prMh/F+rFzeCM+2C1yEMmlPlMWDolPSA1Oej8kCzj6TxwS3vTcvIpjMZ0jGegk06JWPX3oQKBng
wohfVXLqNd7D0naQvohiUh9Z7+QixN3IicerUXsb4zMgE1Kx/DtnYHOdru+03qREOEp032Jz9tpR
G3jjEhy3ZhOcZZnaRKXusCxeKjwIC4gWXveders8aP6yF5vTGH2cma0IGXQGmiI4S2cA6KGJWOuc
8jp7NQDgZ1g0oaqe+4N+Fyk36dv+N2ypKeFpwSQGyk8yO7gop3kA7G9UKJPKsIEM4VW1dEjrxd8X
s+XnFAWZYhHhWZONQwQcXtJU1x063ZbrMQdPOlISjjm3ml/pePcvIUwkEtumiXqF1iLx4pe74Qkw
TgpmJCi8eM2rVW9m3GtpTEhSjWzsCfro/tebEJ7kAsw5IpCcwIb9EHLWiWdAJjrlbdQtwgBpEy7k
5oP8B62Iv9mORpFVfkWEPhGlFH7wT4dtd2hcxZP5Xd80E2DvDWurMdEo0dOqkwrIoY8oAM/wIlCD
HWkpvAFfKfiGeN1Y3HViglIutYkeE1iu83rcVQpAl1eU3hvPRLGjft73c2qmHfXY0CToNZGUHupp
ylNeTy46FO56YbQDYXHTZuIQvm5WbVbWZIMUuug0MtH+mOVx8uIDhSn8pl7PHgA57cLnufxW5ipJ
KsAndFkmGtuxL5gkJnUnAk+MND/isbuaQBCDkZ3WkzLQD2fDvdCknMLUZnxayWRWb6mncgTdMIb/
8pNk9Jao/lS4o6ebZ/9KM7aBXTcCghYfSKHUasgv0KZv3MV261Tv3RAAvPIkTvK3dVauRTLXgCgi
alwYEQqvES6AJg7l8WsyHY2Ux7fFVY65AaS9hLYEjFq8M9Okh9RdzumziVgFTifQiWe2+PYnfQhr
5Zj7QNXUai1qUA7wejch3uulbHClRLM6oeHUBbb398VDWDA9vU6rSare1+7fVtLhVXfzY3KOIytw
9zc4VxwT9rVpJHEaQlzwZXAoHo/gprb8TXRyhz/jyPF+k4n6ymxkqCdBWNUc4vJBVh5K42lfoc2D
Bce/jjYqTf7QMjJliqbGLXKQZgSe1ox3G17Y2HwjlFYiGFdP8gBUxAm0CL/SAcbkNqp9sbc6V7LR
bn4N/N5ctETONZEGhg+ReCWU8Xrg6kdS2kGvf8eY/m80czzzMZ4eR4sstgt0Q9OWFba3VS46+wvE
NR/9hNXRPCempOj0LWjwxhcanELXcNpvGjIbtB6cTUfiHGLbXndxCcbFpalIQECDe6meflm0+yi6
ThUOAghXKcazE81YukyCDIpz2wICBJ30luYUPxcbrGx2gQFXYi0cxbbPy5VTMFlOaRp9Ikf0xu0X
T5RxMbwXE8xj4SnZrvAy4BCORJ57MOnOougLuqIgsG9sI/uaccdNt+ORLBuiCQ41UWHxGVSzFVqp
GzCyUd1H46kOBm8Gu3iUa6faVJ20BW0fJt78xQCbbLoYgQWkxT8Yi9CABfDvR7A9kr0OUaQIUZ2b
3LLLnIqcpXn4g2vfWgizD2pEeqPNcKh0810/+5noN7y21S0ug98UYVxfwRxbKSZQpHPSm+5Y28sh
fh5Cq/xG7kFgjiQ1dgI3fR0k60+6GtbqMTui1eaIkB7qyVUAwqLOMoPsrmoXC8Z190PK5gaX0Wqg
oovC0A1mG0RDGEpdC7bhQopvMEfVWNo4/UxD43lfzmbCeJFjMoE/DvI8TQWoVIV+Mb4IQKRXlMjS
g4ehHSyNlw6/u9mHmL+Sx8T8WkgMI54gL3junPCAprBb4Ir5rZ841Xl4044Dmj/RgxlZwlXzTPtA
BYfHGrsFDAcX+mVckzkRdKOHjhI+YsiJLc0/ija26+aLXn0ftcOk3kntKVwe9g29mUyuZDJbY0g1
zNfGcNuwutGV3JqHRz06BF1r7cvZvmKvBDH7I8dbftrPUE48IZM8of0MpL+LSxvguLwim3cpQiQJ
I+gS8MgZ74ni2ijCrEHvjYlSXCc+G/Cfsaq8Sk7R7ReVn+ugeqhJdkBHCIUZtqd4uBp0JTkJTZXj
JVH3qzx6ysacE4m2z5HVpzH2DtOiFAH5jaoJTq/ME26mwoqceQQTB/prvioHhWeNzS27ksgYvk4b
sV8GSBzUn8KUWknxOut/clitZDARaGrHqcGkIpp6y47CF5y73uTcWM2trEwhaGNXJfQnE0aEEdf9
LMcj7vsTpqCF7lYSlRs1JpqlFctxzF8SZbpTc607cByXjmp+CA0rwUzIw8SKVGKUE2Hd7N2hwwVd
rgZLHlSAGsXjzSJ1hzxv7mYz/6LqnzjCNxfvIpwF4laCLJb7SIa7XMVfiafZTWQtZwFYQOhfvelu
gjMfrIQnk9k9VdknZjxCpjmctcmSxCeTN7K8ncSt9GLibVurJKgayDCeyxeKcJT+MJ6yn6ov2YmV
37avhHNp3t54K4lscCXtPEsTJNKsPnWjR/TYu/MdoTHoUC5/QjeChrFf/qowG91sMa5KVPT8tvon
OUJ5vr9SmogTTjaPyZUQZm8Hhi61kQyluviqzY7Z+I2YnlbcDsSTEcw5zkhNtLMTFGYLohKgLCOB
SiOoaRQ7c8Bwotw1roCx9hTNMAuv8XD7RFzpx+w9MrRjlrXQLwq+NvqPDpl+CcQa46WRPsv6fSQ/
Dbyq3zu01p6W1OarS5OcJLISVpBJO2/1RwmbDt0rGMfEEH+O53aKZN7Z8oGcSmc+YHBh38q83Ufj
4Eq8QuRkzOgMQW/cjcnLkL22iv53MlgIfFmqZQI+YxT/xMYaWwM9WrFVdBXHO3l7jm0N6yu8EbQL
5Ij3NKtqfcB9v6ruhN6S3Au5WPcc07ETpqpYJmYjQpyRPCpANizSk7h8218eum13vIN9jliSbFEN
KgNVzB/oLLDntOUE/c2UTEVZhcDzVZ3tHJ7mpZhGAdyjjQhPy/orYQ6vcrG+p42MnCXaVOciizCx
fjL7uAxmeNs8yXY5V4cpmA77FttMxlYimFBflEOZCnSmoy/8GVyZeVNbS/za124myd6+rE3TAdwY
09oigI7ZMQCdVNKgxhPGANpv6hAdtGw4CVN0M3caR9Km4YD6BAAGHVkmC4QwEamI+wZa4d6aF1cd
D3Nq05dXv89YDbAYoSAAvRZOkLhj35yldAAfY8CpdfHE0JC/ijaROk11OEGNSX9OarST9H6XcI7e
TRkGLqj4B7NYOiNjAC81ZjCRGMohglmpPWPY/K5TudAHm4tvoOiog84T2R9jsqEA1UUuYEyQgMpA
WZr7OUzdLhucSh3u///9DG3PBkE3OcjnTOaMkDKxraRuAr9ErkVWHhQ3lUnOiU5QCG0yTn/Blv3W
wpgToYnmMBDLf65oOXmVcSNWOUu0eTu7yPgwR1APodEEMsZhF7ThJLappVYV+EpxFcmfE+W2lH6Y
OCImPJnvG3JfNwwf/u5/OhoMlFKFbup4bqdT2p2495/NOtdaN8YvpgyABmEDGbJPcZRiF6SO8m3v
UKxw9fPCMeVWYFhLY7w9GptcmExIG6ufI+Z1SPRt32TUt9gTaC2AfsBqy6q6shiCiIu0ZPp5+wXk
1J3xONmictWj++zvZNHlW8kKYoAkTguUMQUTE5TurJkgB7zLs6tAK6wp9ffFbTZdr3WjW3wlTx3V
UO5oES07hofMiZzuMfEwp9kTS7imREf1OUpd44Y3L7cVOtZymTxTlwwhXzLIFYRzOZ3GxinvUn4C
TT1tb+mYsJGMxAzMAWIQOMDzLR0CJ/TjIyiqMO4kP+wbk7e1mLAxD5GBHhEIa1qwz3Xo3cTImM6j
0ZC3jveV6dg2kDFKm3TSIYZOhItu5gznGDySw2t1lICCGp9y23SBnudTSqzQEz+pKIWC7EDDYPWB
S8ol7lv4Pc6tHGgsq9hIB2yOIqXTt85Ejkv1osvPk3nW5c+KfupMHrE1x3ne489KZj6B1LoJYAFD
Be5636JZEkREn/ZXc6v8ASBw5DYiXizx3Pb7zjBSIeyqBEmh3mNySB09czQtMie4oReuOgFRwEQV
C1zrnAC9Hc4ucpngWQdLaBaUrGJQlOsmCH4IJHrcV23bUS8imCCTo8upW3oMZg39fJfV4WilwKa2
+oxwdsTme/baiEx4GYUsncY4oDUA4RtFr1LuphmdUtFNCKDZ2OkPy7tj7uvHFctElymVg77LITY5
Fnea3T53Z+lGus+PDSZkovvoOT9zqV3pwfkx1FyMyoSaSlPLGKk9vavTvgTE0lv1uj7mXnbNg7Df
9v+LKCbQxOGQoO4L8BNV/ta1j1V0KxvfA4nXu/cf5/gvOSymWrmMRRxVUEn2Ke9W6XcWjSvgjf0/
4CFy/J69GIGIN1dLig8yJtG1OKf20oYcd+SJYLZWVi7FLP4DGvOc6KeUR1nMNRiTilSlEMdDh4XR
Hwegy0tvhiM/trHVH8VDZve8XI7jByz6Qa2MUlxFWJ8JIMNm9gmoHcCv/RaVvcvZUJuWA2gLxvYM
U0cb5O/BEM+QC4aHcTmavAgbiuAcLV6DA+hHMRbdPIdoHrH2RfIkMtsJuBlNldWQuAgOmlNj8nX/
9zdjoITYDtRDDG+y6OFyNJkdCI5Qumi/zPUXefyp8QZvtlW4iGDCLDG0bNSpCGH2hLRGfs8Dd9os
1wH0ELc5Q8Wl6D1XWJ+E+pCXU04b5tRvxejHKYA2gzui3Su9nw4vQXrVLx1nZbagrrW1UGZpxEVJ
zEHA6HDwY/K6Y3+NEQwU60o/wnDMp8kFKM11/7q4IKblFnk3kx8CAmvAaIoKgFN+d0RBqkQhMgO8
eYSyjA7VsLDK2LiOVZQ5anQptoa37yfbJr5IZOsO+ZwtWmBM0FGvW7sSiKVX5Z0y6C+KLEeurmFW
Q9RbgE7GX9q8PnLEbzrRRTw7n5gSqSKdDFyJ0e5/AuB5ugIu2U12Fr6UR9FRzt31Hz0VgLf4Xxur
jN/Oeh2VIp1CmtFdr3uxO7zpD6RFfy7KPF78OKlcCkuelkyeUAR93WQ1tFS60JOn5DAo1YFjSeoa
Hw7olVpMDJONODQ0jSJ0uJKXu6D+SFBcHtzxmDpozLlbOFnW9hV/JZDZJ7kqZIkpYg6quALXyCG+
Vqz8qHjomLE1TlVps/C7XjMmJZhSXYqq+V256I42HimJFQB2N3kI7crO/JkXnzcflFYSNSY/nvSq
LUT0ycKcxHuj7cFZa4P8qHUoKdh8ML9XirO/hJsx+2JQtoW2VLSITAYMqiBDEM+JfN8rnAkZjiOy
bf4iuL+6mQ6VJaFP+h/68PnvVGDiF+BYUr3tsU69dCjVu1K8qXh09byIpVEdV4dC1euJgvMG4xDi
S1D8MI3Pc3+fFS6OuU4/lyBrNirOymxn3KulYWJGI8dKWkiQScclF6e1UUW4CZwZNAQLeNhLOpQj
2vu25K0VEzQmAV0HaF5FXQYIU/lSWyOXWZfncUzMiDBxgfIqROi3ys/RgF6lP+MBjvbbp+juv2ps
kX+V4CnGBA5VB1l4XMAJa9fwZTfztMQynii2e+Prd+pRcLh9n5up5Gr9mPiRgDW1nivsZkrnrZ/p
AD467lzTbirbvAdRrJVGFpCGeXAq2ynzRTD7gKAO81Bl07vjGO+o6/EpetV9erT9WY/uKmaxeEJZ
H9RZo9IAUp4D40VBVzX5y6ivM5cMEDsFuThg8ehsGqwIVLnq8A86b8upU3ONx0QTtEdK7YK++/fy
1nBM3dwvzhRz8/2x7/v+duO4CAsfZBojqH0yCAMpDf5jNTqaMrLrkTcbxPF+nQklk1HWYLqAnGC+
zqMDyDn39XhP7XcSAZ2JG/NM4mVQIIDcVkeaucr2O5CyE3jabYFej/luOgGS1Q9vDbsoLZRHcN+V
H/Y/g1BH+PAZCjprUG4BnrhI7bAK031dhhpqSHTLjS8UVTlEBKss+imJA4ohX3Al/5202e0dxUvB
GyP7DZhkZ48yyRTX5lMpWtNdy0mUNtd59V2M/Ycs6dKsRSjArcPOCV7gu5GiL7vZoHAceDO8rkQx
K6G0C8klEysxAk4r/0wMdzB/7pt505tWIpgInso1KLBGiBjMYyWUVpVwwTfoLttbSCZcL2FeVQnl
DKdFZgULmXi0zEz89tj5ppO+7mvEMxoTqkVNH4eJnklF7CwYEQf0oCSOnEsex2zvOcbKOYOyVOcg
gRPU2nlIJEsB5eu+GtvBC4+HIm7fAMxj4aEwWV+TOUIVMpMywG6I8llpzdsSuFBlaQAIYwL4h7A8
hoFxbVSCV0roVJIrTr5Hl//j2v36CDZak7IuetMUO6cn5Zu5mLapjveRUHtJjLePJnc4Sm9WCS9K
s0+zlNQu1k3cJqMFlN6h+BRHhiXVrReriw+icjsAuR6YAU1PGnRPNmRO8Nte11/6GozzZLi8D2BZ
xI7T75L0WHKHBbY3wy8B7HhWKIMXsDAx8CueRES1xFPuirPUYDK2s6OTdsNLqOkH7ywg27c8N303
a3SOWfEH4DwqR92nU52au79wHD8xaTBf7QepH8W+HiFmETVbSTorKu+E6Sjj8VYIdd7W4KwS25ec
DuBxlCkCDnkMb4jX+xg1xiPEQfeLQ+fSZ9SwtfcV5Imkf18pWJtDHU1UwcI8xOq3vOO80m6fKhe/
YE+VPlLRro/fn2YvGu6K7i6LHkWVM2HGk8IcKKJZmXklQMq8HIUpOJi6aAvoIZcaHujX9i3rspNZ
+OcSbSqBWtEkPffD8DZNO2uMRUcFMnPxktcOsmn8j8/7q7Qd+y9WZI4abdGUXtapftN9Pn3qQS7V
/dgXwfN0JkKMZhfXDV0owM9auqhaou5oyY2oREdD5NYSN58Pf1nxA/Jz3oFFUQgg7R+i78jTHNVP
DvMh8vfV4qzXB8jncMiFpWogSRZPmfqjGm4ydFNO+SGZbsP+Z6afQ/Wvgi1G9n/fUyLGC8QywnUj
gItUVwJvUn/fG3SWa7sHlksct1Cpz0Eu3Me9Vaq5Lyi85pv92KCzmWrXaGkkUnQxbR6sWIdbJG+c
1aGm+O8wDrf63VTL3BE5lSBCPOEe80Wwv0U379SrHoayOeGVpw4TJIJawhx0iJ0b19/qkFjVn9AE
yCunpltsFUvjRFtA0w1lyuZbBSK7Rf8kpLxZQ7rVP1rMNBURjoVpMiYUNHVJTD3vsU/D3K715n5Z
koOUYUpfDr/ERAUXoMArDW873C+ZbBtrQtIkmwJYDsV3gIXoZyJhzFs3OWfF9pl+EcP0KMlmXCei
DDF5V1ih9GIuiz0Yj+AwcOPqELXHpvwzn7iIZLaqnrZRlWcQWcQV3tD8qPujWHARwFzVBQ0gKHFK
nU465lmGrGHmuPV2Lw9wNf/nER+eCoCZN6YhLgadQ4nNM8e8iVMrftbdDgWrxg9uhLuAy9TM8wlm
55ZYJwG1+3fFhj6wZuUgJRlPN2r/HW9XmT2rDVWkdQ2kTN7s4s5zW/+g5HymXzqlYXELKzylmB08
Ks2Q6joid4Mrne619tBZQuBQOEp07l7VXoEehtLmdtNsZ8+XJWQ2dTHopdoXULN1R5fSk1ev8jGz
ekd2ZNQZufXN7VB4kccc9oO5VKZKL+DGde8uzuhLh+Yttic7+KYBmT265vV9cQzLvhrg5mOSSINh
O0WzRT32g7ZGZzcPeOw/Lpe/FGOfCsx+LtUOb6NOnFnVFZ0vDIDPayWNhYkXtLUBJnr/BONYkn04
mBb0c5u0amVMyg81I25UtpyBLJ7tmBAiKYusC7R6SYQn0Ok5cvJV1In7d3pQPVdnVx3kxigpdIGq
21nILUXi7eXtHP2yNFTNtYQmjqWwgqU0NEQo1ezU88vUeBmPDYZnLiZkdOKwoHsSLkCqe3BrkuRI
eBDXm4sOskFdQ0XSUNgEj8xdp5ghzmCDPJXNJ4nXyL1pKlVDKzd4V4GAzWzPHmgqFcZyB8ccx1cx
DN027T7RYThDkzj5MUcUW5hoGm0iJAOYlRH2miNMUmJPTaXaeOPTDnnQ/ZEXXFRjq7xLLNV1H6id
oyvN18kI30LMQrRLs1iLyJsB3fSEiyyDearU52bow2SEx7Veo/hp7mn5cX/bcMzHIkUuqZpOQQgR
ynJMh1sJD6FVflryhXMQ8uTQc3K1ecawK2bJhMdpcol2YNscEKsFEFL+SWV2ZTIm1sixVJhTPuBt
LXaF4lvanWfCgQvafh9fyWBCTTDL3SSksFkDwGf6Zrigpag8lo5w92cH60oWE3SGDgOsUwZZFCA5
PaAl3ZFuWo+C7ja+gn5ne98ftiPDr53L4i8NcVTOQw5503gzqw9h8/h3v88kKIMYF43RYn0STOcX
43gCHgFHxPYL/8pmTDIyl1pQJdRmNJ8srkb3HUIHryOobPxThSIqx2y8ncoEvDZRmkUKoVYWxce2
z65GUwAlUuHtW29TDNjqFEOTMRLKzlWOfTJKDeVkT5prsf4ydVed8H1fxLZ3r2QwK1RnQku0EDLC
G8kb/dwfTv2VbFV2yH295anDLJSBtCMiKJg7Sv5zGkDQFVnRzDkftjOqlT7M0qh6pap1gReB7Ei8
ESjSmBLQMVloIFMUD3nl7ttvcwNdxLFXTbU3tF5YIA7T3mVzbKs/qRSufp+5Y4qVOcdSiuUhyksi
fy31tyjzhZDH9MhZGnZCsip0tKgNUCPEogBiBh3kX4T4276ttoUA5U1RTR3+zOjSFGqmmIhvjtG8
REFpKeGNDNyBfSHbC3IRwpw8SZE2eZLBYMKcWKHmGtXrvgCeFuT3o63Sk7AXJggYZzAQFscWjMDc
ZecJoVquzs8yHBvSFDBVMb/i1mpl0jHmTazyZNC/r2TIy2KSpoEMob4OAPjfK/bI61PalgH+FpB3
SUCnpnnCSoYKHrdyEMH+nBjS91FGt3muvHWB4O6vyWa6ASq3/4lhM6dGyhvdoDg+TV1bghE5Wm14
4Lt50+T64e9EMcuvLDoCdQoQMDEOvg9F5bcxBkfiTuktvJTHnHDGsR/7TFVOVZfoTao6ILsuPUNp
RZskMyqOusAbyuaJYnZnNGbNUDZQrJ8OcQQMecxHyuof7c5fC8W+T4UYFBlGihw8LWezWJxlEDln
JscV2DcpOVwawEwC/hjUqkp1FRhfzQkt7Zw8eruR8eJxLETgNCLpbBIqBqCj83XsqrkVvak+LQbn
j5Jq87jieMtD/77aSbESJ8mUw3Kz4MajaEnGXdbzUl3qvB/KVyutmO1K8k6VGxNCBg8c5I70ips1
+uMO5RUtRoDHGK9H+9uJa0gm/0g0MCZH4OpEKQmJATpCg2PzigcPe3E7P3vmEZPzzMjkIENQTQAs
g4ag8bEn0t0XS2lFevyyrxZPDJOFxCVpjY5i0cnFzxRs043h5D0PIm27m/HXcn0Yzg2EpuhTAtvR
Hq72K53mKf3aT/3Ry26AFPVDcLjvU/su8mEwV2papc7U9/WiCBjSGcVGYBSl6BgWMayoPv2NIU22
dJGGqalXId4oUE4nyVNHTiGPBmQ7Y/g3Jpns81TcEzErAkpnsLj9eDJVzjMB7/eZs3xplLYDgh0C
a1tYonDKMP2wb6TtK9DKEZjgoIwpyhMU853WY1F29kq7O2vOO1K13V0DhJCj03+k2RejMZFiBuZR
WFKJ/7YPlteG01n0Whx7PBy7zd2ExzYV9MIqrkPMmTuhy2Doy1Z1xjS+wTxA78kt+BnEqW+cfUtu
nh4rScxaTbE2i8J7m2eWHTS1P+vLcjPF44HMYKzal8XRSmUiH7ji/33fA2UHOmmtusbodsTRaDvA
XlRSmYinzWoqZ0AOgW8E/ojw0B3GzwOligSGeX8mFUetbddYCWRi3yhVSzbS5+R/3srLH4Id/RyB
YobW7gMXi5hjRbZSH3VThFcQlE819aaebqbK06dP+wtFLfThVLwoxBbpSzXTxrKGQnrwVSHnfABz
2pdcumv1k8Fra+A4IFuflwp0iuMVCUm5eZvEn0l2KnqvCHlUBO8Ynns6MVuqM+VCl2ibAW2EpzwB
iaeNlnacK0uzFpt2UqO89WA+Sd/3jUlXf08ws8OaJs7NmJIuKcGVEPpa+QxGRqueKkvXP8XKcxjw
mv55HkL/vsqcBuVfVYfu1A7H2TjKPO5gnggmGspGHZCePssqS+hGRD6NI8g+8pwTdXlimIjR1KZW
t7T5aa6/6uTLrLq1wSPc4MULjYkXQgEI+CmGLvKXhRKjuHicVe6qnzSjSJ0YzxScgMHTiokXak4B
2BSqFfnca7Ibtp2t1I/7bkfdasft2P59vYznLKHkYlV/qvPbkQeXyTMb27NfiV1YlNRsg9ccdcOq
7cDRrhpXBq7BcA1+Nl4/73akIKYpq6D/0thqiiwmpaGWY+c0fXuLZk0nFcHJHkXTYGV5zGkL2E41
9Ys0xiuquezGmHI+tZj1IA4g3hJ7easwWjs7FKqzLEC00PDae7dd4yKVcY20mc20kyA1l32jv88V
e+A1DXFEsPgJSkOiJZMhQjcDa4qEqySVrbbnvvRuO+AvVWTmeh0sOmaTa8iZQPtEp9SfBXfxEW5r
DKK9U1Xc97wGTZ5u8u+RLzbzDhg6VGbVY/RZ9coFbqnOHOfgiWHOklKsAzA7QkwROijxa6an8271
/7G9wMNqAFhLM3XG/zqJlECCQL7ZAarcp2N8eK240r6HR9MvThiv5fEN0Fj6IWAYoqEpCnq+Ua38
3Xa9Lqtg2MDDn1lhBo4UOIb1KimsVM8iJ9JIc4xq44+ezS5C2WSmy6MxmLWwd5ZUtNpROQWV9GzU
sys2wtf9gMjRj21rbzJ5ysD00TuTHDw2CaAThOQ4D7jrD9KVlJmHfXGbPrLSjNnJvSqHZiXQjpHs
uzrGVqv9NMaAc5JstxZdpLBRPgXAb262yJ4Gj15OYzc9J07wOfQ7d7ySviYWpWYNuBDG1Pl2fIWN
/cZSRstEWwXwaPug2dlj9Fi9RS+9E1gq5gppTSh1omfhDD6EvzIrOxcQRXmxzDEkF90nAlyisX3q
uFUh6up76jH7W5RComr0SeXfocnoNvB0f/LHA6/vZjNKrhaQzQ4LTGAIdHS2iNym/5El3/bttX2O
rQRQP10lg12UCEK/QEDtVkcZIzCtcAAB+40GlJfMRXaDI/SIc3RfLMf72TJ4nQtKX9Ksvsq8Ib2X
e98UOS/hm+nASjEmNxRxaegn2iKVJF/E/BDLr0mkWVGQ2vuqbEfilSAmEhttpVWYwaQMY5InWEDd
wr/QiiX42gGMBA885mOe7ZjI0arVUrQ95KXmzZy6MnkwFc5YOkcE+3xQl/k4E3rB66TIbvRToXyK
eG0EPBnMedImTduXlG1UHJ47/R7jggYP0Hv7UndZGoM57wWSGVo7wAfKn8Khh4PHB8kC7oOv3AJ4
wvxCTvTOr37m9efxdGMChKaMEl5DoFs+N54mAPufLPeL1j7sux5PDBMcAL4bZCUNswsCe7ZY5ngU
R95W3X4QXxmRfsUqQkQxAVakSENqaRm+4vbXkTfkVvg+GeSCVubvlGKujmRS8CpKlTJV19SfhPQQ
Lm/7InjHIguLIxFBFmralfpPAKeX/dQvr5tDOgIHQaK3fde8ayOPI5eu+87BYTChQk3iZZypXFrb
l5zYnV5Tnx7Giqec2zceEjwnBLJDY0EfRLFKZyjnwjXi+1HF62lhJdHfpTLsm1xQRJGEUUpaL/ZJ
+ao0viq/7ltuWxOMg4qKArza9wVd+WBZ6XhdKoCX00iyH5bJM8iorFisLWIUnNi3feL+EsXefxD6
MIyEuQbEvlJztCiabbIEzr4+2zVB4yKFOZ3kLsZ7dvO/FELGzH4CDMfAo+XiwufxZWzHiYswxu1I
XmkTgFrQZ1AAg3X4XHanqOakz1yNmGNJaPqhAaYnzfmap9wdDrGt+oMbWDmtkXAKPzxpLMRZP/fS
OGSQpt4ungmAutSW/PIoOyIYhrgoC9sJ3y8DshhnhpZ2skExU1TjukhyW+muSeMX0lMZgdqofpKW
T+X0GPUDJxZu30kucuXfQ2+9YNp9iCC3x6NcLl8t/c9ZfInia0GXjxyP5OnInFmCMHfgXUOwALu9
3x1bvzsrKHxWD/KBN6n+HynTRS/m4EoBeZOn1CFpHMTEg2fmlngcXINeDB7bw8JxF5l6+MfAexHI
nGFDhjGRJIdAwPUqvnnoHEQrgGpmR9XLnMDR7fJY3MbXuZ8CW6gB4wreA/K76pR6upN6vHmc7fep
y/ZnOTpMQ+m6mUIZYDgP1aPwREQbGAITphQoSl92LT8If8LthGrBvzGUMCGnzowpyymO0tQVZzNv
PeCLO5XBOw24ujHRJkKnq1nS25FZoLBDhyEwLQBUGQ34kf0VwMU8HufYdnzTQa+nSApgK5lUshAU
M8lIiJ4wc7nNIwzyy0FlC4XGGwN/L0p99KOLJMaP4kwDIYeEo46+HQEywDoi+XJaP74mfnylgGQ1
sKJzY4noFwSHFa9+9R9h7yKfSY6CQRFnlT4l1XjXlNB6O73RwFcfMze6Lzk3KJ5ZGYeR5bySagUV
XJD8mKk9yEexdvejznaAu+jD+EqVgZOjUiEiR0tq3z+MyyeluV2iyJZLToDb1MYE05FMDEDQsfUd
cLQNUU9RvbIEVdom83MTA55lx9Foe4lWcpglUpNwrBp6PUOFFtly6WtXaPUGjWDkmlxYPa40Zo3m
MFb/uUiLgPqkgYT2Hph+83+C+qRH+AfvX6nGrJYp9JiboDfd5Dgcl0NzmMHELHJHfjczsJUYJpOQ
Ww0YvrRoVagPhfR1me73nY5nNLYqFo8toME7CAhfFg9TYtehbzxSfsLGDhHv96Vtpq4Xbdha2BAn
IJaiFRx0FRrCj3HAtg1ne+p4yQLHwdnSlywuojFRrerx64JrYJMdhox3c9q8way0YbMErdeXmc4q
ateTp3qtP1nkIaaP53buiGde/z/PeEyiMOlEEUZaiFgwpYOJhqQGn1RtpVwq+s1AtNKLGnd1wUDC
rwCMBYLGFhA+42uvHqfpS1JfqcH3fX/geh8TIErcpvOWiqKM9BRoKjyZLmUKBlGrz6sfbrItyivF
mAAhYbpcRwcCPbGa4/Cpfx8GyG3djY+GNX5W/fiOhib9jjzt67ltUURaYCSh19VgLNrFQESZezww
FuX9LBjXs67aypQVthhJV9OAQeR9edvuf5HHBCfJzJNQakVMDk71bRoooL8tfDPnQepuiSGipBgi
EU1VZYd1E2Te5YTbqKMJcPrCtCYyHJqSN6G2LUYxJU02CDFlJvM3xQyRNpmR0kyelrqScEV4SSg1
CBvNgV71SwSzlQuVTGUVQkSsdw9JK9haN1rL2PhC8/9Iu7ImOXGl+4uIACS2V6CorXe7u22/EOMN
EPu+/PrvyHPHxaiZ0hftOxH3xRGVnSKVSqVOngOufdSIJJK9pW/FxNqksJ0tJS8dh7PoGAr6/4sf
WrNbN7ZrdPeFrGUgW0H+76sdnXRxoUOjB2Vo84lOnlYy1ymD6zG3lZ7W/ghbmZSExja3ocTPdRVo
+j3TT7asm8hX5e2HsokBVRiowotUOU65ODNRENnzjNc9ww6At969x5GLCSHcSFEtSahqePSts5OT
L4elHe/azkTnSPOvm9qOgYspIezapKUQU4I3Fbvpx88Ju4vp4E6QPlA6SUrYjvCLKSHcBgs9gkSD
KSct3Q4yC8nRURQ3sl407WiakSQaNiNOw1fCHYQCmSlEXDs29mjVMJezo9E/ZEZQ2JJR4s2bM1nZ
ECJOC+dCncMFwP5PBe6ukFr7EKK+1LzyQXXjnUyKfTPAV+aE0yPOHFA1j8gRTvSXnhJ3wD1VWe4h
2CdZu80YXxkSsvfEIiueCqydFd1oy7GT0TvKvo1QU4aZ5dRdggB3wI7Dcs0HdtxFwpNE3OZz2ur7
iH2pcM5pNy/wI/mpo49Cd3EQ3ZIv0Z66yt7gB+1Re8fFZm1SuP12iTq1dsOPCgcK9pCWr0FuFWlU
YmbzXk+gcWuqGuSMAdz4d0I1IwLV5EHn1T8EWf04djmd/PI0BrOfHZq98/8QE9/+bP/YpKr6b5s2
mTVT7WHTuLf38x2DriAubxj/DF2Oq+VaitJm33YoXmwK61lDoKoHTwp/M7dPyZnDx9WH7tTtuBqA
85CfZawVfOHe5PffC/tmGj3McDb1GmKTL2x6Mo/5kV+rpF03nsSv2REybwnqBohSwo66N/dGkJya
AzhugLXJOQhAthP4r12zJiTfOultfeFHCi9zrQCMMLGfeMngcumBNOjPyev1g2U7V12+m5B+nSzO
UoUfk6ljBCbIw5IS7zjddx3MMNctbUalrkMOHhnLsERMaqRFi1Lwuc2yeimdxgUWx6VSjq1tK4ZB
IAeHxpaobqgAxdvZEyrNEoJiFHxHgFHmQIpc92Uz2iEV/D8rYsIqEjvvOwIrdvqiDM95/+P6728e
96vfF3YTmVSbsoxPBueoWx4GtXGBKYdISOONqgxBvu2M7WB+WwUsXkxR0ZT3SsEn+HR0T5ehd4v3
SLgQ6Nj9bcEQE1JU5Uaol3z8tIkDTDru5hGwmhoM8Rb7cH3ltr//xZSwco6WqlGRw5mW/WQgOmtQ
wGqt/2dGhMJPrdrMKVT4U0S923fOLoIk4Ggokke1zRQH3lkVHEcU4kxC6ml1JdFL0ne+WYXdYVGM
4YZaFvO0pEhckpVqsORtvCu7hkAZ25HBJjdvwWRln6/16jJg5HqszxT0C2Hqhmi4M9/2rTP7YB6p
T/aQXfVBzLufbotbmb7Q5ldcWRYLNkMr8D9YNpz7qnktlc5dZFy521XhyohQpplKNNV5CyPlT96P
znyiusMBule2SyDAazNP1tWSfVChXsttSFOGFiwy6M/hrehAftHzyO6ostUTag6DFKXp8NVblNPU
PxjlQ29ImGQlJkSsS5SU2ZQAKgTexOJoTqHXpeGNZqsSTOhmHrx8IvGNYk4zc8htvmD0R4S5p6x/
zqo7qwSQIpVMLcpMCXvapKrZTXjN8xcNbN/Zo5PtmvS1in7KgmCzlbXaVrawrdUsjGuNwakhGG7G
PQvmB/Pj5LU3XPA5kxXXkpizhYqitRSbGSWscWHy9tdUX4y6U9Zz3EQNrb0SkgVp+zbNeOLlyHUT
ygFc7zX1CF6ziVeCXqu23KZ6Zl70Iot36YoK6YLhwWWGDhRv19n7BbKAsU8fIjDDc1EeGWO7LPSF
tDEatEqMBMby5T6LgT8Y7haZSvhmVbaKeyFRqLaRRyTBYirDgwIeb0M/gZrKa5jkIJOleBHsojv6
VGkxnElmV/mABcTwZwQNhtxD1ZngJZvXnTOeV+URI/FRBMCkTJ+ngW+4mh2Sypu7z5a2D2WyVDIr
Qj0AkqfIaC1YodM9JJPiYXYde5cML9crgk281yr8xZF0mihVkXNyLF6480koXBTO1l73q1tZe0GS
qcTZ9IaNVgEVSrhEbTfKjlnzGk9fMH3qVpOEN0QS6+J8OsZZu7DhaT5bXuOqcZXxWW11STEtMyJk
DjuN0KLjSzclzKNJ51YVudOMUXKWyMzwSFlVM7MdqXPSw0w3njVg7sn0xUydP/RFSA4MFPWQ/+Ab
t/1Emg+z8xynkqpwu6VwSQ6iOvTiNHEKvphf54fuEr+8de6qA4Si/ya+BPYYDz7SC/521HHeN1DY
OyhK/718Va3VGHhHw4QH+OJjMA304/0+Rk2Y3hSH/Bh5eL//kZSSFMXPpzc3YnKxK2zgHIwVienA
Lh0/q/XHJf/r+s6V+SWc+3j8SOYl4r1BADtqqIYXNFDqGz160iLvuqlNBCXedX6voXDyg1SYkjmF
raV3ybfpW3XMdxPmaNlX45bdNW4eWCf9ID0e+c9eW0KhBKBdSmeL9yP7U3WkO348xq+L9ws35Ef3
sibG9ka7eCns5zhZKqapMOcYB4XdttV95fyQrKQsKoTNPOUsBcwLNri8WeuWJwxocBkRn5zsQHdH
KRhK5pSwsYswUZRGgcGwQWyc7PbEekmky0wIh35aDhbrMkSHFnZuveyH/IeTSBL69rqBrR1kUBr+
T9hNGaj77HyCDXt67LTbVlZFbx+3l98XdlOWjGlsmvh9MLOMzZcIs4vpd72TcVbI3BA2UmyoAziz
+FJNH6bihQySy8B20Xxxg9tfnRV0VsG20OP3c+OzNd/q9EOSfZi053x8XeLbpA8P1+N5EyLFXyz/
+S7CnlH0koY1X7e/VVW4thGJIKak7CroICAWdlDBCab9fGBe823ek+/X/4Dt2LvYF/YTeKLUvGVo
A47ld5reRUbiNuPxz2wIW4jhPQ7S0/CRYT6CEtvjTOHF058ZETaRmrBIV3MYKZddpf8V60eWSBBe
m+T6648l3K+bTi2nmDvC6dsXtPM7SB0CRHt4Xxvk91f59YeswrDrM9ZUeKnw7fw05McZvMj16/X1
+oXMfns4XGwIGWFceienIRIbpyBaICqiakF2PxzAH9wd0h0ngUbwvagYegNzT8X2vey82L6+UVND
XWE6AD4IgWE1esEa/iCcN0Fjf3HK1C2Gn6V1AJXFoAdxV7qM7EoHt6HP173fzCMUr78EdnVLFaLF
ZD0kBaCOCxa2ndrds0WSbrd7TCsDQqg4StOlJAHIcgo40qzc94XH+VTUm/iUecUnGbHOZv41TGpA
IFd1KBUSl51gIrNvbOorCh4H95OZGq9VFwKZjK1Xuv2QNzLaGL5GbwJoZVL4eopdjkPHpax1tCZD
1p4coj0ufXSIcnIwSu3JqEtZmb0dMhejIqAEmFYr1lIYnU+csjwL6Gfj1nRpkAfh3XsGuzCb+M+i
ihKxmFNTGNNhDDQh+yaPcRtqAppKG0O8hL6ykiLt+xINjZVSKFxnaA8mp9D/Ngdc/kb2psW/yDU7
whdT0zpKjQF2Fus4RTcMLwqFcy6Mj2kunfPbPFhWayfsMFblYBzTYYsfbHx4J/eaA+gnA8uL76wT
BQmKO8qkwrebUSurwrZj3cJYzFcSYxXH+KPuFQBUz2yP4aj9DNGkOnAeOHAMfCHXE4pk/4mj1xoO
0jZeYHgwdrRU3Cx23Lh5NmIZBng7s1xcFOlkzEm1quGfheWcXY71a4CSz2HRr44vG4uSfEjx+a6O
7bFQE2yCtsnducbHzB4Ku91fXz/ZxjaFyq4IzbgMSyxg47jRE4jsj/P3zE0+0qDyEv89Mz4oOmwH
D8nUwvvXv+s8k9bDyCKk50h5qdJbkx666D2VFUD2gPOh3AYu7d8mwGeuLk0M3q4oid1S+WHm91Vf
S5Zt8+OsjAhpv4Fvk8Fp/aBbZEADPcm8Lk68699m87C0LNXSLFQ/pshlYA5F4dh5jYZdZAajYceg
5LZkQnmbG2hlRLhAqIY6V3mvgbvAHO5JFR/AYwQWSbV3I5xn1x3aXrWLQ8KqAbuVpE6DWOvBi6qP
bm2f1OnbdRub+vFk5RD/I1Y1HItt0lsERtRTfVf42X2MUgqE3Kaf3Di7DCrjUE94VJmX3RqASVy3
LvNQKOuTZinrLMKmrRbNr8zG10Zjl4Kh7roZWWQIB0pIF9WxFPiYtUen/sCMD9d/f7PEWK2hcIjo
CSRM25wfwE7mGvapGn40OuBv7EiVsxXLBkY2V81GqHGTNvSG/v3JhjJtukwvO9SjIGDSWWv5KmOB
qmWP1/2SGRKC3ZhwS0+nvgdfcvPFyCrdi6Z2cfVZ/X7d0PZpsXJJyEKsLEwNwo+oQ5EhyOD4UdYF
GBl2tbi7NZbCd1hyNMJkp6WWCtwEulCJ9WjMmX/9D9nc3qu/QwjIaFG7JMsQKUo9uFX6WJKXcPph
y3iaZAsrBmSpGg3pYKYDFZheu5QFLJax3m+fVStnhLC0irJIppIfiTs+mIyRuCPnCIdMT5Dta8lW
lloTappiKkYrcmAtwxxJcur3+XPC/PImu+PvhnUpubps7umLcyLERalHtYo1vucivwZ5V2384TYT
50NzfaFG0sCC3Xy3jNM4fNJlXAaSOPilSrxKvkvGxY9jmMj7KnCIfu5VckrIKMlPMjPC7tIqe1Yz
fpAU6k3fQ2K5uM1A53x962x/EH5RBYzGxDjWv7OSVdvGiFIGvmQnC9wpveRdYduJy+8L8RUztAFK
it9vld2kfq3B5a06tmT/S4yIj35V7Cw1XWBkbIPUALDp2MuA39smLIJmAgYNoFTz73Vy8DqGYRFn
9Cdyo5jarlNew0WmqfAfCfViRVitMlUGZeZWOp+eOLIzekz2+TF70jHGGPnaw/WPL3FKvFdQq86j
hVcRRe03xcFQb0P26boJvi5vboUAGf1v3cQLhUWqBRwBMGFqixuR5m4u7mPlh6KdKHlehkaSzzbD
2aGgnTNVgskQYQFrrQ/bTll6P83K7Fwr6nAHEmVpo0BiRnyX1cdy0McFlXGMjmbidsdxz++gnWtk
mKxVfcxfvcoeXDY/1sU18YHWmGwyLtxmmb2OgFTmSQ4edEmLWmaEO75KbRoZ08riROusutfMxc3T
58mZJNfZLSOAnxkGWGQx/Cl6MqiOk6t8KrntwyA2OhdMyi7KlndkBWDcHMegGOJ2TKEqGGI9NYwC
eDo70h4cC62CHk2WYnzHkq3NCFVBQ3Sjjy1cYGjLXF0HjQnUcACruL6PtkqctRUh/5gLBnFzG2uW
hX+17XPUngAXccNUk3wbmR1hAyVQ9OhQxeE6Vvxo59Cjw7mHiAQEvCQObQfB76/zZvATgxOKrsMh
J7w1eqBqMZseSrIBX3ox+awWTZz3ZOpYGEaCCJi10xA9R/FBGb61+c2CHsoffR5x4HMec0Y6ztgQ
ZolrQ2ozN73R3ptExkm/uWxIbKYF7j/NFJ/pk24ocqNfRt8ZWJO6ka2Fulu2pvM9LYv2+3WvNqtD
zPH/z9ob1VoM/qaVNsMtFadRshteCwtUTXzEfTwAAzvIGl08ut58sJU97v0q/Qyge2myEvba4nub
POQYDEmHXWz7LBldtRo80skgCJsBvzIpZAknt5WUtjCZTF+WGWm1cXyWvszzV8la8nLtmm9Cnkgw
5RyanAFIizD+meO5PPWa3fSEG9JJA/WVbJRhc/5l/fGElJGEYxyanC88nHbdjRHw57/i3MVeCIal
1k8fwE0ZRBI3Zcsp5I90tgs95BEzNAdWHafhRSl/EEUGlb++DSyxxZZFpV1knLTDYU+a+bHvd8N7
ZBKoZhOVYIZMVUWSAiN1QtNk6OJleph4zrzYflRlpVelUxpcjw19M1FdbInpo8e8RJ1wSR39kTNe
57vokZy7r9M5B2mBXrlcZa09dl58as/ZLvXNJ+L2mF8qPyi+TMZ3e2l/+y3iw7NlBvMm/1uYwVxg
YuuohXzYj+sey4wIdUYZsUwpKhiZEt9MEm9onmsZmng7mVwc4X/DKpnYsZa10YLs78yvNK/cOfuZ
kxNbSq/ITnH6PdJktMebUJxVzIhcipAL0VvGVaTovv6L+P0zSMRdzVNal/P3hG7jNc+AosnYQfhq
vU0tF0+F1JLrxlQlHNjZdDvWPQzjx+tfa/NesvZLSCUtJsinTsNScpI29gAaUT9FLuFAzuVWLjS/
mUSAJCEO/rMpFV6P7dp2hloLqQ/hztwldRskHQalJu01bYfddd9ktnjaXkUJIWVtJyW6ZbE5xW5V
Lz6Jmn3kaDfQgfav29rEc9KVY0JIVmGqx92AnJJ3+bGbnNRV1OjQlQTzyh1o9Y3H3klvyIBmDC5J
vTLL8uZmpKz+ACFSxopVvZriaRqTs6AnyUzVb6LUlFRDm+lsZUUIl8bq0kaJR9A2TV+65khjWBgn
4s1V+8ExG4k1iU+izB0Q4pilY0CuTt2uNm9mGX36Zq66eCO+UCxFk+cdH5vKlfK5ceaTY0H5sptl
waFv7eKVHf7vq0gsMyWOlZgjcIGpT3fTuQm9HtIUnBezYr4pCfxNxOcqGA0h8ntbs8FHAXvqKfzJ
sfW55/w1FqBLXTzdj3eEAUQtqfq3M8nKSf4xV046BasBgwLMNHwefGgSwmjqLY8m4OCc4lb2+i37
dsKGoyxhc57Ax1A7zcPBHM+dTCNZ6hLPMCuXaGdbWdGMnGVoCThtbw7WEhezRZ4ZMOAxOikN6NaT
/vrLCbu4tMK2qTlWu9N/LtVRzRV3ql+KcHKt4s4mdyTxbLOQbDPZUgqb2lGjptFt4GkakrnUNyFT
L33Wkm1loXosYqfUHRU2uFYQP2VC7ex4ybG/qW84k9f8Ku1Iy7aB2ART7XrAvBsWcwicT5pf7x3H
V4/2PWfGRlXyOny2jpJjQOKm2BRrQ+jCJCE2wd+o59YrvRT4nQS9I83jk+lK5SpEkl9kRoX0olvh
UDo1/GzaD3O/syPZ5U0SIOIje+xYfWHzPJxnLbpivqqZblRLHhBkRriXq802h3lW5xYiBCOLbpjc
jfqLOkSSUJed02LtXzTGTMwQrvwab/LYPb+I3mDmCCpBVJXlRF7OvCnfLjlRbFRlhBqEElhrd/FD
FcSBrQY5xnNOeTAeuv5wPfq248DQLINADv0NOsGaBvCDlhqeYHpr3zjxx8GisiHP7a90sSHEGijf
KBe77fwh048AroCZcyhvGiWVNHgIP6PeLt3FkJAw1LTQIEVgd77RKObHobTae2NxVNesiLobLDM6
mpgH+pFDSfrYOfPssQavD3lDqr1mYGQ46+qydltoxn1Ky7z1ckev7kiTZ/sqLiE3O9ZOyJGlQD9Y
Tj6wc5ky01+irjRdB01oemerbeEnYCT9nIZKBBZc0Lv6HQtVw9Wrsr3DGOO0S5x0+N4TWv7hQouD
6cZclqAN0kF/FA+2a9uAOobzdzUbX/4oaEQEYOlQMBHluADU+ucIt/li/HzdwH9sud9fkvKQWm3s
onK0xeHXzvHEieDqvU1czIqpAQGiymwke2676r9YE87sOCSDDk17nNk0GOabpYPCmRNIFbO2C+GL
GeGgdgYgJX+1oGkCwOQhKzqPZD+Yc66kfSzJtqbC8Tw3VmZUXFvYHKkLVM0xLmQzQpJdTYXNRuyS
KnkIEwRjLCDVyfc0lzTTtzuOeL75X3YSi3krhVxLzWCDo6DRsXq2duMnXo9CH/u1lKTCTUQffyz6
x5pw0WRMy3EFRRiQzpuCedc/YQLpObm1vDno7qrd+HkEVrLZT+/qF68MCwmymZtw6BXe/aZ/qbXq
NdlugfRiRGSgRck3E4t8i2atUXN63yR8VedH1n6tzXeMwK0XUTiSU6jCqR2n4Bjz1O9t9Qm0ty6m
GmVVE1+TK7leBMyaRY7uqQVXQE5lnrjMzuCS1s1A1zcfK+nssWRDibjZrGqxciXcirRDqd8Miiz4
JGeXqLGohLNjQYT672KXAz26xbd2fNwOT/HH4ocU6yEzKKQIc0rmMtGxt3A0nTC27UW75LbZkVN8
4Ow978F2ruNCSBeFXQDJWfMebdg/4BJ9tjFpHL8LV7UyI9bvVUQqYPCxjEOmeoaGgYK+cpd0kpwY
klQu1uyJxXAC1li8jvWuQ+7V6iMZbgzr4xQa/vWzUHI4iaBYGmV2G2nwqKfBSPYNGQOjh/bXe4gN
1yvH42V15NppvtQThUsUlc6yfE3mD0klqddl57opZAfwq85GRWCEHYuHfj8cNIwdQZftoBylzQVJ
hhDL9gTPVcMAOD0K6XAfe+lJ2YWQuWuP7ATwhKxi2b6F/z48xLI9nSHVEzJYm9pTm00uo4dcHV1N
/9g3pwr1XzKdFxnrHN80V5KgKVQUlRIrnRJjOZvw1E4HVfmR0UDva3dMP5n5Xnc+Xo/F/+huXLwU
kgarLehH8t5yfBx36q5GwwbdjW+8uZEG8fN7sKXrmBSSRqZ3aR338G+qDqy7KyyP2JJaVpfkQfHp
GS28itQdbGj35l4DsUPnY4b/U+1BTeBj8Up50ckJCtysdrMd56OR6xhIzmXxadqsQz1NQ+zxabrL
+hM1GrdIJfAeyQkmvirRNHQo5BJQS8UARN0VjmQhZbEhPhUpTmqQVoMBdhOCJpxLZ9ybD0sJCl0+
Y6IeMumhKcmNlpBOtFLPJ6hb4En/lD819yzAzXw6O7v287JXAx2Yxfi5P2fvYRddhaUl3E7UQtMt
SmC2Je1uNnUvm8xgWZxjNMmIC7bfbS+1ofiI5HRNWjCOjOBZjNxoB9tfHgvgZzmqG+PwuuqyvSkT
ipMFi5BYcEcPh3DGpjDHdKf2zVmZNMlZIIt5IZUkdCFDyAE5IYZfyxvdPGRVcD1dyUwI6YPpSYlB
MZhQ85NS625W7oAOcq8bkcSgSFPUKphSb7gUCCtAm0Weh/k4AQ1RhbKXDdltSGQqMlQlKVSulYF6
4xSeyMG6yz91O2Wf7ZQH2SuiZO1s4U6SxAUqHM6nZiuvrX4m3VOSS6DpsmpAnFsptBgvv7yGHz3c
vZEwolN3ArQZjF8yum2ZO0KmKBwjinWOmOrGD0XlszgwTEm0SfaMyKutJDHOTe5NmYKl/KthSShm
Zb/PA3FVoLVk+R8j3LQEWvVKlJ/XA3l7ibg+L6EalHqFLz7ELE4zXsG05HPoFJ6jfWmH79dt/Mch
cTEiVJkKRpqN2EGzm2Na0dMPhgP9jhaFyxvs6nl8DwAcUqy/nRK+e4xxQ6dtYM/sMre3GpeUd+Ei
ozfcvg5crPClXX0amnUJ7fhLv1Uf2+GQGTu7eNZ1DHF+kqyf7CMJQWAmkzF3ESxNQfaR+MsBMMME
XOfQp7GD+Qwi4KDcTYXkuiOzKhwHOUr2PufvdFGG4uSOlWd1kJQnm0NM6y8lnAe0DWeF6jz8dlrp
VoH+wkeYvk3gEImgpNJCx3PZlcH4au9kI3rbO+vy+YRzoixDW580uDdmp4jtWXz8s68mQtLbEG9l
Nuc4sp8pL4148raP1eyFGga1NchbVM+Zl3y9bpbHwtvbwW+3RHpypaTF2PMbHcg43F7HeMo9625q
U9al236xuNgREkdVmfk8hvhy/H2kCPL9ErnTCfy1eKqWvhlLQlGEC+usUTOthzG9v5m1D2UexP3n
6+u2aYIY1OZ8oprzK4etdzP0w/ESUuFWBVAtqktXVzI3U94FfF6ZEVITVBFUNa9hBoikNjqpEFJO
AWz8M1+4rytfwmiuIzuCjk+SvjrqMzWe9Pg9Hb+VH0JKKswiSxQVehILFLPCM0jC+0ly9G1G8sqE
kH+aQY3DqoEXen7KlLMS3Wfse0Yk0ynbh9PKjJCCYqvqVJ1/EfVUfSz84j73vmkGZ6jjrM9nmTqW
zCsx7fQZNfUKC2c1ht/Ht/ryqYYITZTK3mK3O9sXx8RpQyWpW+ZQWAIdJHi5l3uu684AOeXabgqy
K78sJVI1tc28SnViGDoGikxDSAzoiJgNHSGFvox3A829OJLNx20evCsLQjmh1hi6Cls41oaRV4TB
oHauMyxuCvTWJBvI2fxeK2PChqV54cwZX8XMSt3ZDExV8Wxg+tS/ru/ZTaYeujIkbNosSxxGTawb
QAj34R7EAv74xB6ox7lS9GP2MvvdU/MCBOET2N395ft1+9sXjZV9YUcnoT4CmgNHuXYVBX1YceDA
Ra4NHr0PYboyJuztttLMIdXgbNOd5rlywzxoU8lNYzOjr2wIG3tqrcKwQtgwwlM93WbRbZxJ6heZ
CWEzx0bVOJWJWRm1bt3WDs82QByEyJIt/5k3Z/rFE7G/HeqN1ibcE7q3T5xqFZXRUZeyAm3jYFZ2
+Jm/OjcQ2lkPBnKIgfiDj+rZy0+lNxyM3RxUd503H/Sn60G3vZMNy9F0TbVU8dBdbGPqR84QbuCF
PNRCX29zDM8oj7HxOFTj7ro1/sHfLuPFmhB0WZmUw6SluIT06Ckm+i5Uo9surs4hCIgcVnmsjSQB
InFQFCGp9MlICwzTAKQegfeILucuz561BBxS8bQrh0Rymm0H5G8Xf6HMV19QawedxQuFi3qZgbs7
LIAdX55HU0skBeB2TP62RITdVecjK9Mwx0iV2QxgaVZvyVgGXR8O7oxSgCx/Rbp9jIr0+EcfUQQJ
NBPTAerGcZ0lhWtEd2O6uGH3iY2PSvM1nL5et7YN5wZS5X8RSoWsSOZc0VUu4zafrBu18gqkRlxR
juSuyt32kwUVEfpaeO97x1jZFWLV6KyyUfnkBuchNL16H/rAQt9wHiLHlzUZ/uPsuXgpfMylsKpe
N+FlF0zBuFPcIpgOoOrFhIqFCZX8k3VbHwsgn1LXBmX7k+wutl2ErdwVEikheZYP6a8/gAMosyAG
AM/8DMjNngbqOXwX+ONiT8QYKB0bSsbfxM103zSfmHGPZ/F5/CmJHl7rXMk4Im5YUYqcmRm+Ir8k
gQYMxdd0Gn1ULY+ZJ2PK3i68fn9EsfBqTUyKR1zqsrKi8xLpj1olUwyTmRAqLzLrcc96+MMU+0s8
kaOey5K0zAT/91UGizPox442vFAGdqvo0zOxk/31zyJJkiKKAGwHAMBz7dGBvDjW48KfpWV9W0ni
F6EDtjnURcpf9genc7X045Cfk/w2NJ8nKfhYFmRCqpiVkpkLv8Bo99UNJsaD0Ido8k8+giyXON0u
hy9BJmQKO+/S0ppgzIwaF9OUVQu08Y/e/vxnn0jIB3aH3lrDu94ROzTGIakfTanoOw/WK5tTrKqI
2oSktRHMeHtrXOgGu8mjtbM1vLGo/HFaSgr1H/XV78V7AyAI/wkKHCTmCYNdt+Di5Kx9yVF5yY+8
dSKFlkqCXUQS1LZFk9bCB8u6EzG+gPA9pZJegCx7i7BfqjetYiu/ItD49ncEhjeEZ+4g8pr9e8bg
6SV5i3gCht2aVnxEFPwYtzg27joDSruTLUkTkkwkQgnMoi6rlu+rVjP3qmHvQCMuMSHZTSJ+gIAe
Ohx5daFW/XGk7W6x7X1l5LuCZJKXN0lCElED2TQqKchrcBQVzLW6j7a5i8guG55pGPzR3jWFFGEW
na13fDATz4d3lW4A4DY9MU3GGiYLbCFFlE5LtSmCmQKbyFqeHOWmnV+uu7L9EHsJNREnMKnmbBv8
na/z65d5F3tgZf3YfW3O1M0Wj1dECaY8pK0bSWoSoQH5bOV9T9D6grSzr+4yv/QUz0LtoAfdPgpk
IEjJUooogbqI4ilH48Z3soBAzBf91UZGVydLfiJSwFbQ9xoqfK/xMfzCCcrLPV602at1C04+13yF
W6/Xv55kA4tAgZguFD1EWJyTk1nfVpoEer4pcrFKRCIkwNAoyB4gR+JbH2avfIoxm+6aHguKr8YO
aA4+7JkEmuIut/8PRTfZR+O5ZVUoVZBrqKiDj9YFqe2F+36/HEyMj7C7NqD3eoD3YV/GAiv9iDzL
rIyWidY2hBuF1C7vEsWBhs3nAbHom+6v4PSppEcg81NIJ1Y0kZR2WOReec3TnWN9oOaX64Gy/QxF
oesLZWRMWohKZaGW2VpjYpsbtc/pdFGo32aB4oGUBE9tP6hbHvEIde4LyJUo0jG87Tj9x/obWcW2
MfkkNKzXWuWNZQ3tI0sWqupmsXOxIbR2ks60wc6KVVRPQNZ7sc9JhfgsiyxEto+0iyFera4iJJ2o
1Q0N3p9iC7S58fcEb1+V8UFlku7ef4TixZBwF1GqPqzBuIH4/5a7xn0HxSPeqjJ2WuNOYDVPpNrx
25F4sShcTTCTrEc5B4319ofEcklz08lEa2WhwP+E1eqpiWWVhF8Y1cVts6dCmoVln0fIGkvtLEmW
wgea+f0MFor5NtqZPkFBCnGy5RSVWLzSb26ZpF8kWzwhcxRx36fqLyoeyBq2M4gPqRtT27u+k2Xr
JySLLDcTq+TYQQx7LvWeyOAe0qgTqg4opAA+zTuWna8F1jnzkx/ktvdD14ByJ0Dbfi2D78tMikQX
A2uHceRv5KMXvXY+Pp2XPg6H+fvkTbvc18+yqlTyqX4heFZBCC5FK9H4SMRSJvu+zsAN9qIwSWeU
f4m3t6/fm+nXc8TKSJMy2sZ8ZCCpSm80Ay08U3bDmnO7fFim/fWwkHkk5IoptGipcpRi0+0rcx9G
T5MMligzISSHCeKkccGfqI0OkNHkc50Nbqx+uu7Hf9y0LqvG/4rVqjGMI5Qz377JyxJQrwXwUfGq
XfoR9yzQGMu2k8wpIVuwZcJwDNejJAl1q/hcLbcklT2J851/LRKEzBBHZTYCpIPjr/mqOI3fAM9p
mR/N9LlmMrnzbfTZ75MehBb/XkCnMSZQ/CDB0n32kKORSwGjwePGXi5dLPNLSBXWEtlKvsCvrDZc
pbzXi2c1B5F96Vrv2rGGbppQnraJRYUlLHpNZRoBf8Rg2zcEot1OodxFmowudzO7XswYgkd9tcwL
HOr8kJnzZ3COkJsosmV8lJtBd7EidklAKQviK4rLT2V+c3AbqebnXkZCup1UV0aEMqWfxlmJGhSy
2XGJfR2gdtuPf3KuhemvbIeG/q2MMlSyeGKTpK7i1kr4w8WAfeTcGTKBEqlLQgayUjW1VY5gUVSf
P1Okj8pddTZu529qwDDeIy9cZV9KyEZKmlehMsNiE+1VJXbr9tD3kSvJeZsnxepTCUkI/IGgcwwR
D6M3+Iobe8wfzqjMZ+U4AAFHdsox7VyuFTuABEFyTP06Xd9kp5V1YWuBxq9SQwdvomQ4N2AQinVf
67G3Yq9s91lZuVr4ojqlxGlZsAhpKs9AK59WWNm+/IEuq2l+v76osi8n7OQu1J0u+/X+Pt/1UTCU
L4wE101IXBBbJ6ShOdQzsXAhRm/GYxTur/++xAWxR/J/pF1Hc9w6s/1FrCJBMG2ZJmiUJVv2hmVL
NnPO/PXvQL7XomDewffkjTaqYk8DjUajwzk6+rWW2oRZTJIrkyttcmpd8MYQieCcRN2ahblk2IWg
/FlbpZsPx0jSPxKyvhkYnxcB1GxediWELNV1X13mneDpp7LzccaC+TSIXJWDNb26upPSO7W3+PEe
TDid253iT4xT0vCDW+KAONtLZMxSMg76Go2XwOL3Jy90up220zJbmQHQEjr/SzeIyHXxiZQ5toog
tbCXtRfnbndIwVGi3KUn9o57ncQRctdtb60OnFHci0R5/UWrQMooYrnvdOZUDMwMxnJw3yP8qAZZ
cJC3F/+3HJ6CKKgmcNY1SucmvTU7zVRptpz5aZpeZXIrenuzU/vnTv8WxtfGWz2tqxJE666p0Rtl
Kv2C1BfAyzr2bfdUykgstN2u7geBBW8GOtpvsXyVs5gkNShDBDpaWx6VJdnrxQCEpOlRHjCsMgWC
coNg63TOd8mmpGbRDGipJRw7e6TqPrdCw6bDsj/vYf7DLH8rxrswLVpCsK5AMYZFs5xYS5Z50+xB
Zg8gt/4+vJcELY/b8f3bUvJOreiSZRlZgZXBwhg+8Da/I8FWPuUHhglj5rb8oUr4SiLn42RdxwBX
i4MQmldFeGVIodvq3iLMaQt2jXdzY5l1Qa5ATqvsovyJmgdiCNz1dgvbShcuAipzK8CNjNVjlGM5
YJiqCnNo9YnluaSHSjTBv33DvZkHU3nlQ3qixiZmFZELaDwTiJrpg8D+2LP0zHnmx8AGvZTDiV0N
xZN5icIQujclx7Kc0adAJAhdUW+qSCEu1onyzuxmwh5HFYjkreW2ofKHbu23NeMCmzmVNLnWYAY5
Peb1U2I58ywazPiPmO1NCOchIoDPDQkbO2dtF/nRPLCLrLGTo4hHT+Dd/xgDi2d1NNi9lY2jHdPE
6QZiJ5kGwOTGPW8Mgr3h58DGaihpx1BVM9mf44sy+HL++6LDw08C0TKuZGWAsY2O4pd37a7bT7ej
3x9ycJ3LwqhepA+Xkmnnvi1z5umWZ3R4e/ExRYFr9CvvFyNleyEaqd+u1rx5B56wHgpSxIyQOAHm
g0U7xlVnNy3Ezhj2ReRzHC+0g7RPLkWdOcK15TxFpldDSpmydKcia5j4HbpryXXv6v68nzTBfbxd
tVxpysx25ZikrA2Khr3LKFp5lciOfHoAOP2u8oyd6ZeH2i92Ysp3gbcyOe8xloEmh+zUMQOKMNg3
7Y07jPKwnrXs8WPP6d9nnGetIHkY9oCjw2tXKXwgDnvlJIJ1F5ko50Y6tRkSyo5cS9VdQrSbQLME
7pCtyRkPz88ITfIsgaYAWoBy0F7a/Ww2dpMEtmqdhBMuAnX4yaCpCIa8YEbYdZ6q3xrCWXCRMlwo
MWfdP41IDCKWgYVLuR2odld5QPcFcFqzi116FV+bd5kIwlVk8vyEUFHo7UBZJ8XSePrOADKMldvk
pXbLg7qbPHSxw4uJcJKZAZzbPbbiq3Om1ZRE1SvS9eQnnVODAlPGxBBNMrvKF2cmBhKZgoSE4Mqx
OFcSV0ZWo1cZzS/gSCePg5324Dv6SBvxmwOxOAeS67QZLcKCtWBw8vzzoFe2Ws2Ct5EovrY4j4Gl
GxLCmuSYwTDq9/S2+Sx9Is8oQfnSYbkG/cT5W050BrjwI6emmecyc8T1Y1v4gMIVCBCEuXwlOY4M
VQtYAa+OL/P8m2keVEPUW3heCSCTvze7uBqVbhkgw5yvkymxaSyIBUQCuGKxWc+l1jFPYbV7LT8Y
f2deROYchYG2OzxTYV5DeSjQQpM5gSZ4C5zfByJz4cXYDzOKgVBBzq9S64Uh9mUiYxLJ4I5/3y4J
LVkOIev2Wns197tpfvobeyUyf9rzIje6AmpE424hB03EU3zemxCZO+hxNs2FxfKMBFMQ6lV8mQZ+
oAlKv+fdJJG5Y77EbawlzDenxW7Ujmr6GJbfyrGy62avp3caOvjPrxo7xf/tlwnPvkyDRVoW1s5e
LTdxc9J1y6bqi9F/MZFa+tCY0W9fSWQuShiSpI2bmJ3G9MaMHqNov/QCYxakBTAr8/7Ey5NG+smA
DBAtYhog9miCyh8gfq8Zje80OkIYe3YEzywhXwMuQQCrdazrZvIVH+j/u0y2gz0CZS86JpfKy/kN
E5ghXww2k3KYQyBRoTZylWbf0/ZIppvJFFUaBX7tdZlX97WyRHJHWG95op2m9sYYRGl7wY1G+LQi
DTpc/jO7OJExKu/UvQ6q3sI2rqYja6uoa6+VbVHaT2Dur7HRSi1LT4pFYswzZZGCCfamIV5YnIZm
tq30ZhFhJ4kWkXMZFkBSQxrj0g7qn3ROnaqlguMr8Bevg60rfULTomXEuh/Z852Nu/3Kd4iKpoJX
GeFrwYqyhKjSv54qxI1ujc4989D6xEfw4eqCkEpoGpyfyPIqTCgLPZTr3tP8dld91jCGS+30wPAl
y88i9BOR1+AHgDNZDwuTveiLp9mpDoUfeuQLddG6esUQVYXggswLnfEZr1NGq33DU+afFJ92zVpl
46N8M/uK11yKeMa3p7LefC7hAgg17qdez6GZtK/goVQQ22h+5uKd+0J6lCnGQ4cRWTH99/knLnmF
FVtpaIb/ekWG86642j6tTpLDqpDF3WzaxY9YEbzlBWeBcDGGVJRDXrF+hdq4CkHDpktfK+lFsiJg
O3jueS8sNBgu2lCSXDENdiBaNIYxTAd6Yz0yLI4CkwmmIwSc2nL7gMcBBJmuAz1L5Y5EPDFQmgZM
VnJxUSfPvRQ58xjZoST0y1vLCKY58BnoMtwHnz1bJhVz99bEOE5fORUnjA7a45f0keXyZbe+Lu8L
x3jogaWSHIyX8+u6FSeuhXPWmkjqKBc6hC8gHbdCu28/q6LBz83GlrUQLuDNaK9MYwAh0p4V+Ood
umi0y8FjGSZhMn/rxtF0oitURe1M4xlW5USTJKONerdvVN8c5R8YO3uWx+mSptG+CJerShKVezeT
umuZ3EnAtJ4+6QQDp42sfcH4x67TiB2rxS5M4D1l61MWUTdZMJw4/Ty/f5vnYi2as9MhzUu03ozA
S0eLZGmj7wpw/aY7v1Q/kzvNSX0RPQDThfekK4GUi/cMZTTrwoLAsfZlaZd8CGp7LYB74QUd5mhV
tBXipDOYTPViughPNZqcQa+wP796m9b/ZiuUs/5IzwGQZw2AKuruMnUfyYdsPJwXsXmTr9XhjD9G
p1XQSJBBd9MJ7ZFHVihpn5O74mjcLDfnpYkU4gwxled8KAiEGQQ96S/y4qfL978TwTlirdNSrSmx
PeXsFeVBak+DcGxw67ZerxkXx01KNWYFM4GqPZjBi1YfLOIN7Xe1H50yx1MpcuC5vY8opoMCnVig
5OTznUmr6hmoCzECSx4KIOonIdiTBfuzdXh0CuB9xVAA3c1nhrMIbJxjgv0BqbE7dvdqO9j/fy3W
Ejh/0MqZiVcfJFj02dJyO2nZnMDDeSHbapiaouo66OL5GKeaq0BpGghRht3cHlNJ0BeydfnqJgEx
L5U1Co7M92/KLAxIbeklyuia5Exluuvb6mmsAYZaSd8+oMqbKP752sZ92tBFxwWoLt6Yy3ZfiUos
Am3496oeoJvJsiACM70R2EAGWbXR4OeQ6v68Lpu+ZrVu/Fs1k3rTBKsizAsl+vZK3ac79rh7HfZx
NYEtb8Uta2GcYys1kOjizIwYBAv3CkT9j0+hTWMDLKaJbhgdrBWckx6AoE0NGazTfWPPznJKj2YF
/qLepf7CsMH9wBExT2+qthLJqRaBLprGmYkd83+BmrCBUfGw6Oa7S1/JYaqvYnZSDBjbUCCH7kYQ
ezyzdYx39B4bWN1oDiAdhOgNWzeEAcJITQUkrE74K8/sGjkMAUHojmqcOD1QknxtXF5IF0XueWsU
SeKUy8usrZMQ9pGlpyK7lKVjkQj8hEgE+/9q/ZRQNyr0+yL40XN3MWJ3zhmqHBVosmUO6zXjrqNC
A6N2yMS88swe6YE1oAFK7gPRiIE8p24pigEKGk7MMsqTqZcaXJF13UyBPYYXQya4vbd80VoG51lz
yJDA/ju66XjKqs7pNL8ff5qGqNawuWQrXViUvtqZUTKCfmSb/2+eRN3htS0ct95EB1nrw37HSk6n
TVYbVRTRSGaX32SvccMrE2CGgRvsJ28+hWgVYIc3RWmZuNVOlN/aLO6tfgA/qT/QpJGy+NU2kAnH
tAhgujs7P6CxDaP6nTN+RwXhI2jIa6FciIw2mKiZ2eqmcXVoJ+PCKGvvA6f3bQP52fy8DfV5tmCM
E8auZlWx2/SuTUUzD5sHmBgaVcBgCxfPmbxU1konoTjrRhqwj4J4mr6nUzY9Sor5kTkb400UH96V
ptokuawiNKZ34SjbMjDTSPYRYNK1FG5nypLMUo5HtWuZsz3UnWPkP0frIyhzayncldhkSxUOA6QM
8UkPn4h23+d3shnYZTw75+1g22H83iG+eK0bQFMqJgJRae70IQBDQJ/WoRe1U/zzkth9wD8s10px
94UVLkm3lFCqand6cAwzQaln8/uaolmANgWdGT+7EUS5EuZTh2OZZ5KjzdXg6vpsCO6KzWSHsRLD
mTSVMhovmYyu2jA+1KFmTyO5tQrwPYTDjoYSxduMJSdiL5atC5DYf4TedP0DOJcYtcnUURM/QB2b
21JTZqfV6S5Rr+p5vlKAnS54cWxayJvCfPfkrEVpbbDhEZoeyTet+2mCj2AQbN5mh9RKK75TfKyy
qAA5MjpEgP/GshzZNdDGd/WPASgl5cG6VVD9kR7a74OIz1KkHx9k6GpOq9eGA2XXT0ddvRtTJxbN
DAusk++nlEAEijgX+oW6H/YPighDdvNtsF5A7uYvCrmxEtacQb5q978GyZGHqF3Am/8PJQWROvz9
3yMtpbJeyqzsLozYAsl08njeX2xOxq814gy9wPfnKYOM4Vk9KNfFwUIVobkIj/oBjOg7dbfsMPbv
VJejLXrSscX6w1e92TzfXLnUMXj7OoiuCOI06VBWD3N2yo2jNocCByzaOD4/3KODfGlfu5MBt8Y6
hw3L7ewB0w9A2r4eOoEDE5g732tZheBwkUbYyUIyX06Jo+bhhQrWtiQXwaSIfCWPtw/OVp3UTDV6
yyAdl711FTvGjpxwlP2/s5Y/WizR/mJhQpWNp2anEUUE6TnddwfFRuO8WwPyFrwquuL+Cu0bEezx
dpxoahamadAqQSn3pFzaJFWzKUKMeBp/stJh7pAb9WuNYjlYVUswg6hfhLnwrVNoyioeztS0DMLv
JVkMM5ZyXN4WZouRDFJzwXNi8wziYY4cDVUUovIJrbYAJXQFXiGXXk43M4bgqFOcWMNU4eY784Gh
boMr1NoNO2SiBZa6eTLWwjkHMEWjHsU9hCcHFC2d+kf4qFx1KCs0O7n80MDxShofQI5dQUypATNp
gilqiu4sJWzsLnk+b6dbETEbk8UcNTFli4+7g0RLQOWJLGSnILRzirl0xN1BzPvy7sukMiIhIiMP
qTK7Wb2aepP2ZmDprWsE5tWou7HylPQtaEnJqW66Q5SLsEZFApnTWQnUM7RAdimGgGN1OiwGAKzh
XLIlXmzLAHx2Xt+DX1DgOLd89FpJ7sLL0SdGtSSjbmSantr1X0aigRU18GVd2TVExMGzbY1vi8pP
OI0lXeKRldJygAYd+h1Yk51gXz+hvf+qEfL/bUJor9Tj0T/HaE7iBtBZKJMofniFRsUrhp0ygLpC
fx4hFfmjXeCIUrObjmwtl1vWyirbdirmEXFEcki/LSCoCr3iMzmEBzBatAcM4fkirr5NP7ZaWi6a
iA1krPQAhyIa7xV63cqCBgjR9zlHMhqY654atnXLZVn5tWgsTGCKPKRni5m3AAiirLRwWU+7TL8b
0qd+smy0nv2d1WvcAzTPFvCvmxBFJU8PTkPxhPyzbWX7RQRVKVg0HtNz7pG5bHoYgmUe5/p2FI1M
ib7P3ZjUQg6zwzC8K8eHJL9MssMHPO2bUWlM/sonmdGEaCDE769UVwXgULGjHwnqV2eFR/PECPqS
lKzwXUlfg+Fa7T/UC7eWwDnWIApjUlNIQGHMdMI9S/nHDuKYxUsAsiWMorYqc2t53OmPgFweLsyS
sxM6XOziurnQkF4jFyIecHbkzlxRGnfkM4MkIWgLka65Dvfp8V8xH2q0WivEHf3WMIY4Yl77X7L7
6UJ3BzwfSj/0RYMhm5f7m8nxyULwtBV5pEEYma4D9DqVn+TFPW/Vm6fGMA2iWgpVVP61kA1WILUT
YqLGbD6rYXCKSCYQsX3TrWRw6aey0KYh0tAb07gMERmz2QpynoDU8skeiX7RPNam91yJ4xxBvuhW
LLdQSVN/GNohrx4iwyml3SCKvURrx/6/8ghxm6Lzu4FH6JdjXpzEg6abApB8QnXXNCzUXzgBmG+e
CwpN0ka5yaXo2yKVojHdPw+OqRkyUWWKZJqMuPy9jAUjyBjOpL8GF8q7Gj2KmMbw5couT4OTHiav
QINdu5cu+gtFiA75p4W/l87+v1rCoOmSQi8JXnSarfnqPvSSz0Fl9z4jTQpv2Ix+8jgI3eCf8eV7
sdzCBrToaQxEZreO8AbR/PjYgUA4cbs9hm285FN9yl8YOkDe2SIcIvbp944Kogmx8KpDjQhtR+81
Vg1ZqsNAAQhH6kv6bo6fQTiDyW9Blm0j3nsvh1vZtsAbvI2hYt7YbN623AUP5s2Y2Mtt/lraUG7m
21siRCPYOO3vBXNra5RmJmsJFByPi2/4eKR7g6McQycHbItoNTftZ7Wa3P0im7MhzTGE5Qkggb2k
uApyQYS00TL1XiHualFqwIR3GmTMTvoNiIM7ySmfGhBJsKJeuxch2G+rZBkWI83EiA13wwwkrTsr
inEkOjDaVPnPrCF3VpN8Pu/4t+3wtxgeRNeogBrR9gs6auNTFLoxBr0S3e/r+/NiNk8aeRPDLV43
Wqms5BAjRaZtTS+0va4o+sa7q5G4Q/7/J4Fme/Umjls8wwC2SRXKDHTwUA0/anpqNQH68H8Y+G8Z
PJQCnsmqaUnzrwkGBrDZfAakyGtrgeUK30/stvrTX7xJ4wJ0wJSOWk0gje66QwaSTpsUztijZMgg
e1vDbj8LU9hCFbkbG1STQZ5r2DVDsRkca4CcV3hil0HuyvsPJGbe7RpfEgikBhUIFeKm2E0NdGs0
lxgLs1GBcWZUkardPF6QKneb9Bg3AgMVnAO+UBDkZkuSDLLz6pkW+0rBLEVvL5GoIMH26dw+cv5Y
7WgWkhlyzEt9x5pau71ZoGGeUXMFoqmhjVf3+xXlnLA8d0k8FJDGwlSKGU6QYMzXi1PZjATpF5qv
KMkttBrOGcdDEJVDB6G9w+bS0TbvDRgOZ5M28oWwkv7n0+K9ipxnqQK6NG0DaazLInNzp9kjFYya
vbBFXySJcyrzUjaDGsOpoG8gH25b66JoLpfMnYwjMQFpQiZbymf3vOP8j2vn98HnawazlTexGUE/
8NJ41Ol3XWenDsZyYxuD1U6260SVq41ZhHdLyj8GECNqixxBUSZyObU494aD+awOSefAlk/w2x7o
uoSxCnMnZ84Gn3fuTanPU+WfrRx/lJemW3nIA7NJa9yBH0i9vdeT+dxV1FlWatBmzIMPYIihDnZy
Tw7ta2kr24mIiAU3IF9IyNSoDEoC5YYucqP4LsRcfAQyuXHwyqi3W7SOCixHtJycqykGy6z1BNuY
nRR/3EG5e0Z/1gFVs9+Legs2ijLvF5NzNWVQ1+BBhn6th/sCoyvmQbmVdoDa8EVLKfDVPCxDPlNU
t1IoFpcvzdDakgrSZZRGJCI6fCJJnHNp88kE2xUkRQflWdddc0c91oht4Fb6KT9pM/xo7GeO7p3f
uz/frqZmIlFlqhbFyB3/4gPJYEkTNufUWMs+LWMHQM3PuSldlmrvaGb1dF7cVqy5Fsd5tj4wq2IZ
F9TIKzm/ACEKWgh1Yl7OwVKIrFIgS+MP3dSnuoyOHVxJgFS4kz/RHyGGxgYg/xahXT+AQ9YRuW72
+3nHstKPz9lpmZmOWgSZk89S7Hja+oxtTiRmo63s3bbxiTvwr8zLbDHdrrsDxvwupwPIwIHr+AWN
k25ywY7DuJe/vnR40KLdwTm/jVsuZq0mdwSzqrSkMIT4yDyiy6unl4N2ahrDruo7STies3UdrqVx
1zwoX3NjDkbmPRkN57BvfTZuEQrV2mjieL+s3ClM5rGUtQJ6tR6DuZE/serrsM8TQGH1LmsQ7Pfz
XrlpOzsQLOnrROE50+GORkO6rsSYFXOi47f5lhxZlqC9io855hxbEEvEINfBoxZoZqlb/BDGxFse
aLXKfO5vSgtjCBYW9yNeXNyviP3RpOjTwlcvXyH8951qC3HANmO4tVjuuYGKlBFpKtRW74MdI4CI
XPkLBXcZXhtgrj5vt0Jp7CZbXcR01JI4ziGtweMa5usoe8mzHI01f14Kc7cstXJmS3nY2piYvSYz
b5DFSIlo/nCNOUv0RlDbui2u5AfJFe3iK0nhOZFctsca1ZZI2quCMtLtis1qbmBOcwo/8lOH8ZLO
ruYBOwLQr6VHj4kTfuqA4PQ/nKZNi1II0TTTtNj44PvFltu+n3CkEDDf9l51wNWJAJ21FUiXvf+L
Izh0hTCAIqmct+imlFTqBKmaHQ0222NGAQMsHd0lFnD6iY15TC+8F8UKm9fNSlvOd6jU6pWFQm45
hAfSmNftVLuKEQlMWKQe5ybaIcjCMR2gXvBNjp9zOH2yJHaUfv/IUXnTh28nCCMpLIoO+qh2j0CL
0fcM+xT+x0SzsggMTrB4PL4ScF/UrOwhLOuPGHRLwNorQtIQieCOvhRP+RA3ELFo+3J+UuqLIvp0
fs1EIriII6oKXRsWiDCUU515tfWznn6cF7EZ/ZqrbeEOuJSHlTyNkMGohlmsvey0I7HZARb1yG+q
o2LKSTHwVzXZ/1fOMiJhVoJvG3s/6dGhbcbbcqytfR9H384rtWnTb4J4U8M0S9pIdOpdbQkZ0ANQ
mRDg2GZrXanZsD8vbNMpr4RxdqCWcQhmVbR65E0p2WaT38pxf/N3MriVq+K8iWjRUqC6wucEcQfs
uEhIeLIx1otw5bcqVObuTpO2XVKpCyg0wPlbd/NstyTLbEMpryJ53s8aQauA9bPMm8dMa93zOm7f
pSvpnCUWI5qFc6mBJerjTZhpoL7S7xYJI6QmcIOS6ipy5LByA/P7HGHmXksn0S9g5+mPy271C7hl
VocAnREUFAutF9+pLkpJjtY4rbs4ut/9CJxBVD46bzuUh/xplqJKCGMwKeTCy+LFn+Zhd35ZRSK4
68vI2yQcpB5tsPpVHaW2NIgizfPHmvIIP3NQ0H6wsGpy+UxStBYkNnpgz2uxmUxamyZ3TVmmXC8J
gHdc/ZbdHbj3S6ceHf2exbCNI32pRPMTInvkJyWnIOnMMsbmsA5sxUWS5YJBkki7zEuE4bJgEV/d
9Mo3BlUbTEHJhLX7QPYjspNET3PRGr4qvJJhpUEy9gQbVT1rdgPWN9Y9bD4MgPUu3eRWGK6KdOKu
r3IxkRRLoVP8iUEAs1zVcFD2wWk5drXD6mnjhShgFZg7X51coqZXjYKtY3e0kodBBB0j+j7nIqSx
iGltYg2D5booXsz5TmDo5+8ujE6/vyRzXPlZyqxudEaPeNGLCruLOrvDXGvn6E+lH7vRowj0iWy+
wN9c32s1dmUbsgb4P4Ud4vJnfEe/du7MQLbxeLLQ7sCQcQo7PDH4kRBZjtgdjvGBYdPTfeRljogD
cTsoWf0aLvZN8dBJlRyLQHb6kaX+hyPG2ezKEaceREbKOZZiVltc3xBVhL0dZbVjBFcpsmSCbRXY
DY//E48JWrsY65E+H5oSNanCXS5yJ8Qk2Le5x0rm7kcog97d569Zn9WmRnj961YJp0mDKyTK7IZc
llTE18fimzOXJj8bTyxQV4Q6NOsdZjWsqx21tp2BJzDGDwVVqO3ToauyYWBu1OC7pOSFLP2SQ6MJ
7JjTqUkVJ4hH2wiez+/XtlW8yeGsIk7lAISwkJOl11VyW6qPaSO40gQi+PwIgABqw0whYphvwBRU
9Yip/t9tnmz/f2vBT4DNmKIoGVod4PD2qsVIr8+v0rZRv32fC31HYyBGMOP7qrWTjC+q9PP897ed
EvqGVB0pHbTbv/eFCd6MtawjuxuU9L4vzE8GMFiMWXnqiG7avfZDKjr/vEi2sX9a82+RKuffK0Uz
aKjWiLTj7H4qpXurC/clo29ok+9Zs5ymWvazMvXOi91eyTexnMNboi7VtKYHW4TcU7/N+sYvh1HE
aChQjnLxPdETS48tTASqtNotqarb8kBaG88xV9WiazU0XqblsYz12/PabZv6b+34TvF2kOuQULQz
E1pZDmvftOWJ9rZW64bA0bJw9sz+8UTRCqkUq2KtevOCOnxaaJqjm8V4kHpFe0mkIrqZ9FaEcvIf
kdVvBQ0uyNYSraC1jKeLZhMwXmIYJLkGSCOGR48LsmHzHqRIf7WkBmcwY6G1SmDA6wbpfR/eW2hJ
qRcReL9gMQ3OC8rlAvov9iJLW9VTJKeOnkmL9+fyGVS7f6cQXy1uonGoIxOyls647jLABuWmH5u6
e37dRFvFl4jrgdb5UiPQwVYdGTZ6+ZVq6OYkz4pH9tPgiWobgkPH14aHRpZMNYHAf5EB/kfYkO3H
628b5GfLhnz5h9RT1+xfmPpB5xpAmQ+/aA4aIMHv7AjWUuC1+MrwjPZeq2DklB2ASQkm9Uw3uMFA
xj17MCe3gdN9EUhkHurM8eZTSM2saW3GIJ0NY1+qh1r5MnS3ynia0O8fPE3kwQQGIRVkXzabUVDQ
/Pce4hPPYzZoZcz42lU0oyx4frKyERD5XPK8eCwstW5EaytaWs6jhBl4xykTqS3l10XC2LsuIrsS
eGV+lE1KyD+EkqZ1n0gXVXVVjHvBfglucJPzICHGv6eQsZhEp+hAj+1xPrIyAgvpG/Sdl08k9Baw
Esj78S9XkE8CmqmUalWFcxfOkxPKpd+kostGsIJ8lrnrBnVpF4gwh7vIeKDyVd3/OL+CIhFciGWA
ua1MWthBql0M5neprcD/+aFg97d585AHbRg2ls7QUI0Eja4SWh2T0e9zUbJrO3Z/E8NMfvUaKUsV
FJw6VkvRMqco5lMeTYc4LW4ka7w7v2obQEMs8n2TxZZ1JUuCKzS0AsuWxLZ+bO3MNXJcx40Xl3b8
ULrSod4L2YFFe8UWYCVUnTFA3bJ1lOpDRPdpcJQmQe+mSATnFtp6DtswwxoWKshFC8UBIewui8qd
YP2YWZ3xsxYXXjRhmllljfWbnnsvu2lB5w32AVDLM1So2v7/z4m83y7OTWiTWdRRBLX08atZn+pU
Bo+C4L31H/m8f23iD6j+NK/LNgygU1XaxaG5UfBOlX5IswMwHYwjoxr9V4uIydP39jB2ywJEVWg1
Om1mE0/ZGx5IsJ5Y5ssSNxuct40/kPzLiZCpGyAuB+GLF+4LXwMWb46pzAG1aSfa19exG3jnlRQJ
5Z5o/VAzXjYsqmbWXxq5vY0KTGfKIm4W4eZxzgP9PEOaMsMffJAtI9To2ovswtipSP5mP4jIIM9f
v39g/U8gGU1ltpYxOZbjraKKjPF8tPYH2H8b6GFQUcTvo2Ognej71/gYX7KOfAyxChOxImGc18hi
lfYSe56MGmqvZmZrIIRJHf3UmA5gsbzYrT+fNwtBmE34okCxFFaQx1jADvy3wDH08keQ52HoAOl6
8j10ReVl0YZxHqRrlqCOWP6SRLGttv5Mvp3X6Pzt9QfsP+ZtEtmqsWHEkgEweRNKz4Wl2EP4cl6O
QBG+EDDHoHkJZihiDMfW+B7ED+e/LziwfBGgGwBTN7LvK6go6/mnKO08ZfxYs9zvC5i82sfqLizV
rqJ6ADFzY2c3lR9Fdu7Ukl0+d97imXv0jDv5RSiaBtzsAH67+P8A/U+qsivkFKbeetY1vMUD61cx
gbNu2oFd/WSVjmqnCvZMtKbs/ytlNWIVSpvBNqhySSLD1uTrchIy9DAT/u87mfCVAcD8h0vHKgOy
4ejH+hh6xl35XLihRw8UTLHR3roN0XkTu8ZNn//lZcYXCNQlR6zLcgGDZYd31FHsOLVzCiQR9YgB
u9ET9SSKDgIXgsRj8E/1KCQAaAASef/z/EkQ+ahXrI/VtiWqFZhqChtlJGkUNcVQdyzclPENQZ94
5nSjc16iQCW+CCBlZpcnIwQOKaYFjSfFEGFTnX9vgUyXs8RAjoKyh40Ms1+Ogx3Gl1l3NUUYmtAf
DUPE4ycwfD73XzdKPQYURlHIra2qXykgXoZWsGoiIex2W21TGE8YkGuwavJyNPSHOriUFRHz6gau
yzoCJTy2f1MSXa3ZexudBYyHub2rL+G1fMtZjsndEP5CrfGzS3IROKKin0hDzn/EjMqgYoXZtAIM
s/RQWKGL+RfBOr4e0TMOhHDvE0sP4yJRoWP3vPimZ17mug1KFAwPBPsIBDYvtVufFE9MzSmyey7+
MKgxaRrTD6CvUv3d7AQJms31oyrYC3SNojGONfyuLCQlkyEBWaJzU+BNP9YDgFH1Ip18k85EIGoz
DFiJ4g7YIpl13A4xkO8LDOpk2b6YlZtoMXdTKZo8ZKvyx3atRHEhzdgYyJ4EeE72ckVtPSHO0hud
bfX6HdB0foITyD3vns7rhsfq+2VcciUIih7glFJeFn5TzQ+AJL9Lc5A6AqRe+dCN8ls/zIpy4nRU
WtARCF/1yhAc+UnysKBuWLrRMUsu0g8lhFbyuAtFIlbdRBHkheWdId+2uqi/bftCWUngdgyw1zST
XyVk6M9N98p3tInCd1Bkl8cHea8DC1v0ytw8W28y/7hTphYINRWLChYvJp+nQHBLir7PGTzoFoIl
kPH9GtFbv7R3apsIRGznV1c6sGzE6vxGqQkUAnZrmZeM6yQ4sBmEwAV6SH4qWsyKVQ4G2VtRTCNS
jbtYqg5jWxLAI1xrmexaRe+r4ECJDIK/VWTgk1sFi4Jxpq4ZcASQvMMT+uswfZPcZk78/a9OMOFO
cKvk8xLMWMiC4Ym66fyUSZ8VS7Bf5x0TAN7eb5cZlwltWkhR+9zVk9JWS4z2/GyJOyYiL3HetWuv
/ekr08jGWTZL1p6h6iBXJLPTq14VRAJfJJLCuYapaCWtZhqZ6mhr8UEf7HIIBELYsvy3P8ej4P2y
JVKcKi1TZZYLe4KvW+xgamyN1AJBAm1U7jq0MgVwJaw2aGo1BBVOb/ZOhvn488a2GWu+nVqeeAaV
6jIsR4gBLJcdh7dJpThVFdtDccypQ4dWIG87B7QSSN4v4KTVHfoNcJpqz9wpaM9Uc1s+MPy71Ldc
VZSvFi0j5x6CXi9VnRUQuuBbBPbTPnnMclFjkMAH8ch05lJ2kco6QOfyojMeUvXx/CaJvs+UXJ2f
ZY61oe+ghCEdU+v/SPuyHblxptknEiCK2ngrqVRb75uXG8Ee29r3XU9/gu05bjWtKf72BwzmxkBF
J5lMppKZEd9TVfZGLAveVIgG7aQttGOwQDn81FLTdc98QlEB85p8CobXejRJY4tsa4TUIbHUHOV9
YCbNcR6uWXjdyNiZJaeVCiGhVOukIBrfmPbBqEB8aE+uktwpgewZbjstX7m1EBdimhflwpvdjOHM
Pz0YNMlBOXLCgJbROtW5wQvZ7KEDZa9LlnG7z+4NWhciRWLQPqoUQHPpoQIUK5EKoSo+K6UcG5kU
umTTxO6TJZ/NIuONYkF7taTXBXTPZb34MgghQhR9Myq5BW9vsx36dWzlHLSSDwAZhBAVjBiDya91
QMs4aPG5INdMdr/K0gadH+rVoc2bBNGbX+OGgx5QjDklHrvhvM+ajzbxZ9lX/H8EVui+QYMIc1Vi
V12dVfWyKBjyGvCOj05nP92byFKWHVfu+4uzaxJqaOD85JxNFl/glXGdni9zVMydp2Nc1ykWMDIH
3VPQGxJiqI3r6R2OECOUcRxMVuHzKRzGq0GPvWJkfqpqN0mVHdJad/R5kVT1+UkVbvg1pPiiPs7o
2xrzHqMgQYI3ieCJ6VbpKHO7z2brZTCiBr0zyjm3QomtW5Mba2TxJdog7aIrSY09K4NHuygiJ5rL
l3KuPtUaiu6z7uaz5oIh1Cc6k14BPExcsJsJ/ppmg5JZ5qB7Shv0rl6235qGeRUZT2kYJk5F4tkZ
5++aOddOxGQMYBuR+p3tQqSu2jYOsipGVl1TpyzYdQevc8uo+ZLk0vt662X5HZoQrYspZUHLRSCn
24rhHdHy4x3kf58rPK2Ujunz+iv7dvkS34g5K0xbFcL0xFLSFRSDU3P+A2SEjtZ+nHtZDrwVdd6h
CF96bZ7SkFlA4Qrwmhu5TeQEHuenVvaao32QTVa+tm/+t9vYovT4kiu1lqgA1O45j3K6SxQXgPvs
Q+D33uzZPgPwa4P5WTnM+x8Mr/aXV3brBnxntBDO6yBMacyXlrfbj5iO1tHXDv7Kk3qQEb5c9lNb
JKprCSnmqYXnLOahrh+C5ay3BzP6JLGI33GXVlWIr5VCk9TkGtijq+AFpHVavICQB/52PzzLivRb
2d+79ROyPwX0DsxqgKZorm2Bi27x2vsQr87gBhp7t/jxk5fX8iRW8pByyUohuvfRoPUxV6me/imO
pgtySRxDpx+d4Qf/uA5i/2+kpOx3tgqBJmV61NU1fAUkp45iO3H9sewkDimzSwgvkdmVdcHDS9Ic
aHiVL4+SheMOfWHhxKmmcbL0KeCdHdDF+JnzzaMb7vloB3XrxxrS4u5lSEn0El80LYZpPd2ASSS9
MqzYVeAXZhVJUCQLJ75rTgtrC1wDcPvgJrael+72f7OCr+sqbanGMJjnhG+M8TWpjqr9JfxzLZ13
/iXOLgVtyNI6BEQc+mq/KzUMykr6h7YYKdY+LNZ4o2A27LYEhpL6qjscrcfBU3fpLuBD/bNbfEnQ
v4yGvNxHa7aMoVx2xYhPmKxBQtgr2CT1fkYbYLu372JQmsz+sgPdjlTnWxJxxQpzEeldUI98QWOX
PCmWPzeHYXi67BgyECEqQJgIord812bNdsrohznWLil2vYweWnaMhMigz7OpTtwBi+ncht+5hGNi
SeOqxBqxnBxppUa0AjvU7toXHUkAOEWhMAL5QV/Fx0f4CA0OzzpeXkKJaeKrZRNZaloVMM3svyjN
Pp4Kdx5eLmNI4oP4VBnWSZrgox7dX8EtxkqcKHi4DCAzQggQBotIGHZYOTLTE5m7U7vQc2Ypkgti
o/i6PsBiSVm38mwKBsRvpf0ILsqAXJNqrzWhOymxc9mi//iqsE0uS4oqgVge4PTAkaIFracQba+q
zI1iHcXe/i4MNb9ULQ/PRTs9Ne/0SCaUtvVNCjvfsPl+ruItOHqWFAniz2w0Rr9S8KkenejmZ7Pe
LGOr2969Nzj+7yu4Bt+khEVYVlwiDoclmJUbv0kWdNsJ31D46VuhmLpiTh1vomh3lLfotfvIK6pd
9kpPh94NxY12siO9faLfMIVMqSiKxq759TuVTzT8DLk2RyM3rHy+bBsPc7/nFW8wQhgM+9Qagxmm
DSGq28M+Ixm04HYW/TBVL3m9v4zGg90lNCEYYqqRdQNv3ciOGC0G+THdR4dm30o+6CVeIeoY5Ph8
L2MO0+k7Nb0JtKtRBrG5brph6AY1CLPFcoi2NJOFKQp8uXfFDa1J62pl/z2ca3Tp9YXuDiEx3ECx
Za+hWx0PIG9+AxaWkFpaNs28PtL5/S54Xv7Jnep1Jtz2aIaXemf0QbPp/IhOoWc8Xd6+7UTgDVyc
9ikqsIVbM8DVvfJo+OQAGp8jJ/Hh/ZxygtbNM7CCEz5trVRPy4JnPTQ4BdkdGYg/pEe9WCTBedNf
VjhC/bGZ7LLKXs3qvkZd65SLPxLZu4sMRLhoUpPVtOMzFVTDB7rupIrp5FSGsv1lvLJFCMCxqaQ1
6QGTHBs8x+bXM1iBQCzOa8PxX30jgNeJq/SigUMckrJTFqKcj1OAr4V9U9tP1WI7SqJ/v+x3m36w
ghGWLojjFMTUGChtLCXY62kPAqe0qc5l0BhONxu5JH5s36ArQL6Xq4AP7fihGJq682w9O7PCAJVt
64FQa1+G5INqNq6lk7NmZe7Q4X+Xjd30kxW2EPjVYtE1G12DXmjfGP2NUfvdIgnD27f0CkOI+nmL
b0nCP/8Tho4HfVfu7W96c+rQ58sJAytFBsh36LfAvwIUolYyLLbOBgDO95z5tAXhGlik9ukR/Iv7
Yi+NkpvVlDc8sbWoMAOq1NzA/MfPL5b0mSs/pE/U7eSN2jI0IU4NCVWWngGt3S0+KilueAquwO7G
xTluZeR1ksPAhGBVMxUUaxRgVrdPlYcoulVqt56l1WHJlonjRb0VDX3MM2/tGpPce66REO+NaxOv
GblX7GWvGZs51mrHhLiVppTgP8AF9JT0L3ome16XrZt4phMQZik8RVSsfV35TLWc/B87+ovOBzzI
/AqJjP8Zq9BRlEU4K6++MB+icT9U/2SafzlCbGZRePYxCWGGqopzjQkN9ZbVBR9N5R033eGVt/Av
3XqFI0Qic2lpNU+QIpyr19HJcBd+N1WfNy1roGPPZAMPmy6wwhOikrlkM9Eb2BUnR3t8SlRJFWUz
sq5+XwhChU7nZObrNnyj5hOBYl3zN9UmkxnMIqZt67qAUFVpEzVJAh9jmVPY9zX91qSS11++6r+F
UouqFF924Et4LRWtHGwJFKsbI1gRWh/MaXC1/q5mJ00/KI1UQWdzxaDxzqXeTeM36sZWjxrD5oeS
cyzzUv90Vh6WM3Rlj8Qdj91euZNyyG9i2hD7g9a2TiBq8P4AEUWZVHOAzLbCrNIvC/WE4zY7fTNJ
sr7tbHaFJBzVSBusoEng3w14lnmbV3mtuPMtn7lq9tGz7OFEiiecp36YDKJwIVjOUk+9yA+/p+CV
xbsFl1RYDHeUtcptX/QrE4UjVUZ2OusQxn4VRdF3y6E6m5ipAMcL2IBk2aDUQMH9la5gvTEDrfG0
07zjPET2N7Ln7EMZPkf0h7+Ig2/GiQ1TSa0umbnkPNWND+SA22nPe4pkD0BbwymmpsP9oYtKNUMX
9q0EbzsNUpxqfR/sW2e8TkNXQacH21n3XFMMTY7g5H6WXfSbWegaV9i8uVNaBUxzKG5chVAa4O0l
5i0m9E+ysTn+Q2JIWQMJ+9b2XblYJEZgXCLHDBu/q2anhhArUTHwYPqDrOi2dRevAMUP9CJLk2UY
AViUT3r7uW+hthGjEltKcumtWLnGERKzzuhb9BtFyGHI09DuiyEFwblr9y9N8HLZFzdP2hpKSMsW
KGYtSo7N4mJjPAes3dzNzqrPpQRkPKmvpdULOyaSmtf1ZKqNAsNAGgEV29ZN79kDPeffrd2EM85r
AJqD6RsM/ZY7FWXgQ+VJDN66rdcGCwnbxKwxN0MYzJuQKugtqaNDr0FS86r33Du9u0jVibcS7TWm
kMNFcwhyVX6/Dh/nHR8PD+60Ix+/LG/BJiWxUGagcD2YLKt7NcUaN0Z8bae6Exah7ENTZpAQWgh4
fKFFhoPQeJzUpIAyuP6J4OU+97PvslfzrZt1vXpCPCm6ILUUAoNSs3SM8Vti6E4T/wXFzTpaijpS
im2XdVJijwxylxpfw8yNZCLxEkNEDi4cs1lJehgyMR3lgNwjSf+p0WxJNrdZa1stmEjEZXVtN+D9
4fVN/rF4+grWGeiLfwhwZ/ceAvFN6LoRHlai2kk/XD5eMhOFcDIOtGsCrsaVLMSb0zFzFpq4bWJL
sklZ3BLJyQczbSM7erWR62G3Tv3MeQOtfXaIfRkNo+wqNYWgMdqBElkx0KKjDZr3GhpPJeLkdLIx
60lALqmdlU+y6026j0LYyFhddVC1+bmPyEu88rtxwHezS6+NEzo0XQs1MiQpICSVz/dvfUevnUgI
IxCZKaAqDXAugAwWcl9NHIxKQEiAC4DXX2VZ0XbYsvkZNC2VvSZpq++DRJtmQnLgkTF0YvUcSOch
t33zDUHYRJKPgVk22ERNPUbNiIajU66Uzt8cgDcQYc80Ghlh2gOkt852BQ1P8y4KZVM4MkuEvZkp
yGa0gbtjcx8ad412Arv1ZTt+T0GYyvC5xpNHDd9Rgh0tb3PrFdp6hT2eF8U3kuDU0bJ0Emq5qhXv
LsNtJI3v8YQgn7d9HBSz3uKEgYPzdjhgBs2Zr+SCi7/72XsgIWmsYxaqbQ5xdo3Zjg2d9CWUlQ35
8r/Pct5BiK/ayqQXamPAllA9NvRZDzB+09xVtSpJE393A47DwJZj6Co1xc/2kqUNZvRU6qXD/NQR
ULfGqBcWoWxvtn3hF44oRT0OVRShrAaFWDN1x5AdGlt5bMpiH7WZ3+ijuyhogG6yQ6kpR20MDlUQ
eu00+UqkJbulw5TzoB4Y0zTJAmzv5dsfxmPYKmbERhFqjDvpuNDYSWvMINnNw2XPlCyyqImj1o0J
VWFsZpINbggq8hpl9HR/GWSjz/PdVoqKOJU5tE1IYEm7a0JobbT7eJ/84Flp7vVe9qAdZArQUkgh
iNB5Qd90AMhyN3ijCZYOdMkf4iM+s90Z8kLFXqYzv3EuiKpCyNWEYBMe24XG0nlKLaODxAfmt6ln
F1+a/tmoX9TEkMTgjeSAvQMSvp+qLCB1VJHWo7ec1ZgcmkP0MvuQnsHkzizZuw0HeQcmpDzVWKtj
rXCwtj4T+/Niz98gTX687CEbZxAoIMnXKNfDFafgcjuiJeE0+A35oeaHgR41vMdZkCAtJeXG/1g9
S4eGJMWXslgKzurUDtph4b748+bn/fn/Ki+60x8POPCtegPjdq+OcKZ2WtVqKuyiyOGWU5XPeCST
gGw73huIcLlYzaIx3cQWYbjPWdhRH+91BZIq44/Lm7TpCjZqnMzCS7cpPt+0ZCF1OZR8k0Z7NydK
69WxOp/HOv9zJV+s2wpKcHEwFBilYhXQUy201MmMEpRtitfG0vffjZfZ90hC2tR3SmiXStfiljGX
HTR47wNM+XllWipeo84RihT0WxZC5hCl2MU16pF6GHaQcSbI1pb/+8pRorEgqV5Nrdd3Fsh4b7pw
dOP84+UN3HSU1aryf1+BBDRZDFOdW3wEogjRXZf9dVreJo1kgEJmi+D05WjRpcgAM9poc1taJx1B
PS4b05AZI3g9Opbb0pzHFkOzmATvp+/mQL4ac7gzUCq7vG6b0Wm1bkJSlaZNVxObG0TaXVa4an8c
A2iRa3tjkCSmG9Va7o8MpX2kNvwt4f0eGXmUTmEOs5BgqI1DfXyPua9Sg1OwY3sM7O5ltGMbeQYh
CIWahVNNTHFsciLG0OZBj8608KFvP0/h0+Xl2/IHmEMZ0xmuRlNYvqBVajJXmublVmc6daY4UxR+
MKgsy+Y7LiSmsOMXjiVcwCDVqS21qVtPJU95dgwb3VHgfOnnjI6OWe0vW7UZOfASwpDaEFvTRa3g
hvRZSosG6qgY8eCis9ErUzuvLMomA7Z2SFMpcnZOx2SIK6gxo5zaTu88Q0ODeZMiLLF4UQ+XLZKg
iOtXQbxobnP0Vwzh1ZJ8hOy4JKHdcgSES1M1LZNopsiznAeZGRhBCyZdnbhl3n8cpsCtg0XCpL51
XNcwgr8NKWQClwkbE5c3dvJSssI1rS82u8+lH3abFlGdZywqGkDEVpu5VZUUE0W4epNMuyvtKbib
zSwNHBoa6ofL27OZuWgrMPF7IEHHcqGCmaXhgrzQUAmOJqRx0T2K7hBFEvM2LTPQpgrPpjpU1N/H
IbMF0TgIODovM9FcwIyrOtedutGPl43aiuKQtv//MOJrEUgOywRLhUOkIiz0oUN7DL0lt2kqufu2
PgjIGklIKaw5orHSAknfxw9g39jnz1y8EXD9UT3YO+1a9lS0eZ4MW0NmphGC0Pp+CaEpFSArmzDB
aGKi51YdZFNmm3uEoG3o4MmjVBxlQ0KixXXXYY8g7AT6d6/L/omnv7jNNQsigaqGl19TpGOviTUo
EZ3x+Q16vi7Pb6ym/xBkg6Ssu23LLxixiZGNJC+Veuw8Sq6K+SW1XogufamQgQg7suRqRCIOMr2y
5Ezn4KlCKQZc+l6355Ihg5//1al9W7/fQkSoK2XTALNGG5K2yzxlRx6aHcYAD+1Zdmr5qRSvwNVm
ibzlitXYbdsDLDkGJ/74yvnRk5OsJ2Q7FK2M4q6/yiStRbOjtAIO52FPd9GteTRAx8rF3edzK2sc
2wwSKzS+rSu0RV+MeGZD5zF7drLph1bdd+Onnki+o2SLJ6ReAUmsgiT/GgXdXixedEh92eJtPBMy
st4kfn+tzImplasm90JOV8oZ0GsIXt4UIEEPr3PjJt4j0bzK/UE7Jzuu/NnHn6QPDPyuuOQoQvZM
OgVdoiAc8dST+YNzs5le5mQ3aFzx+ZQo+XQ5zG+mtWub+dqvbI6UMQstfgr6U3LkdLrDIdzbVx1u
L+2Q7WvJE97mQbc1qpkaxYivKJIxZ0VMmxGZRqHc6spxGJ4LGZfT9oUCtXMTzIDE1sVRPDB/5mrb
YEA9u6LHytNPOtcA+xq78VV0Q3aYeZXkNZsZJ+5iE2VRXUXEF07dEmeWTYcEi4h5YrSXR2DUS/Gi
u4PekS8LJdtohsWIZeLZglDBTdsiNWt7LJF0gsRvAJVUdxj9V4U46WjA1gFH4ecXlOCNiV3XIJwF
FKmuh+qY2p0z2V6uyzpvtm7kNY7ghRqapctFA05YJg5tbyzzL/wOpWrLZibqPraYQmPEYVGHUGm8
RkO4Mkald0OaqVdZZWmSMuCWi6+hBGcoiiEcdGj2eEat7WsDj9Nt97mcpXNLm2u2MkkIviUiPcZ4
8u61XtZ8KzGQ3GIyePSmHd0pd4rPjuWfawHghcy0X9WJKdPEO9MwMLtZ18jg2/Y5p8yZBzezmSeJ
Sbx0KcZAaqFNnhp4YqC6kE/PVTq1NEaQMCuX+lyD2diZj7M/ex3Kw7JLbHO/bMJM8FQwDYpb7yPg
YvR2NGVAq7LbMkT3leopTSX5wto8SCge4ENbt5EXCgdpVNTCClssnDXswwp9482h1vHWz0KJ920B
IWl/7ajVIEsmWBOTaPzJzlF1ZuOkSV87GRhilAjVkUKWSPO/WtyoNZhgVdMvoQ02xdGLZuaXHXPS
DqrHvbEjcbarTHqYO/vpsnPw4HYB8vUOX91XtR1BkzjBt3COZhZynYAQEJ01DoX8bSaj25ZhCSV2
PU8KlnTACurOycsdGqTcBiooiOtZKXP6reO8WkuxkbMb7QhCIhzs8wh9ucSPTZDad5nHOxBxoI9Q
gRv+/EUXLvnmLeKcZdnYU0IQn7yquFcwy5ZbD00pmzrctozpeEAw8WgmPmXNxqJXdUsbr7VDlKYn
vYpmV6/HSlKi2zrIuH5/4QiuX9h9VoQZVlBJP3fMcjUzcpB4Sw6YDEW4fTvdRJOtjY/90LadBuw6
BjhnMi2QPIfIYISj1TVGURIw5Xqd+cNmqRtZN3Wg/I+2CNcuTaJpNiNEpQYqaUnzYbA+gS1SArId
kX5ti/j8llRL3VoJLJnrc04Gt0oP4/QSWUyCI3Ez8as+mJai7i1sfwaNy2KIr4kiI+HZ2hS8d6PS
p0PYWxczr3KMLEsHBzp014yz1ky53w1mDMHmvpZ83G8Zs0LStfeXUt/0hQLNbXiZVu8aqp1Suz3+
eSRdQ4i3rNk2RaMAYggyXwvxkD0Hd70R7cOZHdtY5gZbwdS0LcsixMDDmyVYlICGjdpKiPPP+nvd
ik9GHXvqhJFIghJG38hy8s0VfMMTv7iDZA6n2Ihw4942V9SrbiPPuBnvlhPvm+qe2w/aw+X13AK0
VAJGYVXHl4D4EZBlZstYllAvm+zaZWNqgC9UkZVKZCjCka0rQiI9RnZZKx/s4NtAPv5PVojT8HHG
EoQ3ZJWxebamqzT1L//+VsqwWiWRHw/kdcpszvj71fnaRMOBYbtUgSLk4qXJI5XpTGwd2DWa4HQF
M6y0qoHGrK9j8SUFrb82yjQLtkF0ZhCVMEbFBDJE+ZlVKUCG5LlbZicJHqFB7VxeNxmIcO3oUApQ
lQYgk+rb5tWy3E5SgthN30LFUtXwGISyjniBKlq3TCaOzALJlDmx71XV/ItqIiqWSINNFZFA/A5L
9KVt0xrFXlKym85qz1Yf7kpwqF1erc06GDNRGGW878MWpZ3aOmVpn4N/z0ArBp/YDK7oHp1EoB4I
fdkw3n+gMQOCKaoBKVph4Sgu0rCjKKJMfl+72m45R185N6h61bj57Z8TiTD+tfILTXAF8GsVWmBw
Ar6+cwaC7YobR4l1T7KGW+6wxhFSkMgu+jzRYZXxmD7oJ97QYkMT27oe0R/U3Fd7WXPBBiDo7dHC
YOELU/2NKs2kYdSr+EqC/31MwVNt5n8+boiRFBUvg3irU3mnyftrdVQLowuMvPFS7VNmXyvlNyWT
tAhvGYG/XiP4yMPAoS3sTmUV2jRVdePl8Q+ml07fyT7xttyNriGEjekzpWRJAwj+3oT7xoufA9/Y
qx4qdq6stXqrRRJoFI8WmJO3mDg80Rdl1umaWnv9ZHyuu9pyaJG5Wfm1GbXPgclcmo2xo3bD18zQ
/rnsgxu54ztsvtirrz0ltnKzM2GpYt9O5s5Yvg5t52T0z6dd4Rcm0XU+iYheMeGeYEWZ62nQYKyg
JI4OjhlK79FW49r54bJBm95hQwmLqnjZh5O8N2hu8nKox6RBq0r5LW/L27j8i/ZMOLetEbwNooYi
zl81A8v1IJtGT1H7q47eJTR2K+gsXTZk4z56hyL4YNOWQRjXQMn02LEUN9ZCJ2G7yyAbq2VgbNfk
hAmgUn2t9K62n6lmkAdNCzYcej/Ft63ydPn3+R8pFBMMjGuqBLuBnFR8p1OWpbTiFDrKSx8d897y
A5o6VqjvAntB8yh67jP162XIDY9+BylEIC1V2jKM5tGzgtybA8Ur4slZwJmampUkwZdBCYcn6nI0
8teA0pqrpD+3Cwh2w6OqyYoIPOW8tIqCT+tt0pezDpyO/kOO/YSxD8Mxh8S1Ux+1BXeiH/63NRSu
2yYxKR0yADJzT1CLLrovVPPNTKaztel+K/cQQvliRFCADoAT2p5i3tdM4n6bZ2j1+8IZopQNS6jh
DFntKTW8qH2YLMl35Nb7zjt/E74XFgh2ZwaBDeZ1dezvl0NxBomr8Tpl2rjjh+QvagprwNfrZHVm
Q6aYkck3p873lYJCZ+4GmqwrT2aW+MZTWgEBpxDE1ukjSiRHeg6/0xuw+uXHYlddl1/RsHDZ5yR7
9Xonr8yqizoZAwV7pUKLLLlp7UNhv1yG2I5GDGkJQ4kYnTjv74ao1kkwTjr1cKl+w3NxCBFcI/Ui
dB7tUEQxvHqIIPQG8TfvMjD3498P8Buw4Ocq61rLgFyeR4hTGOxlrhufFeA2nQf7JskfLqNtr+Qb
muD1ZTeMfZOpozegxbE9m9aBDZLIJ4MQnF4LbaVCtxECBI2cqo7cLrwPNRl50HZ4+GWI+C2DImA8
VDlQbKZdZ6CgMYxQYogMQnCJuBgyrW0AQdLPJrlSO/fyXsh+X8h7jKanRmPgAiyI/V1pcICYMu0v
Y2y9xyIivK2TcOWB4c6GWhVArMce7VHEIQfTG/GmY+wNl7+kyybYNv3ZwGc3vsnx/ivWMGzSdOEy
a62Xdfn3tm/PQwRJmnwc3VpPDmotIwjadLcVnrBLY210tan3WMXlQ5D8M2afSylT1eZOrTCEnVKg
zaHlM+JPV95WzX5uJcVz2e8Lm4QeLCOaZwRUEu3L5S7QZfU4/gO/BZmVAfwPWAVQJWS5GptYJPL4
cwQ63JnfdKe8wgOpF/p/Pr3LDHMFx/dsBRcxE5SAIMX3puwqnk4JNMzGJ4lj8zW/ZJKYhzTWvxjW
47gz/PjE3NanJ9X7v0xGyjZICNJlbFVDrGL9FnZrBz/SXGLNZra4WjAhLKP3ebJj7sRmipHncTzN
JDjZpX0ojewgWTiZLUJ8zqskaSITmzOezNP0FINJu3MIVNGoW3oJuC9kxWeJcSKDQp4HUxlMOD16
HDtsWlyluxpyFc4uaVXa+jZf+50hxAJoWtgdAioSk9vBo5Cmjny9cn42g/Zf/6L/GGgmr2ngO9lQ
hVPbZvWEm46j6S8k+ZBpkraJ7Uj69vt8I1enqBlnQ80srFsx32XBs4I2cZQ2XFOPnEYh7mW32N6k
NzDhyNZhuCgQCUKEWGKnzh8y5cYij5bs2Mpg+L+vbMKFDaWbBDBT/MyMY6uhTXzxO7yxXTZnO0dd
bY54YlFJ/fmp95MSrN8P5+age5M77Wo//Jte9He+IBzgVsFMEzX4XunPerjvF0netn2PW+jJQGmO
oC1DcAY6BUFnjogQvFEs3YWn0h0/hc8hKqsW5sLHgyZt5d+MsCtIwSWSoKNB1QFS29t76sUnZTeh
FXm/uKYPDiAZN7nURME3yBLkQ94AD+8T7vC0HGyMnpvOtOu95FC5UHn6cNlJNiPhykDBR1qUipJ2
BqBu32n6t0X2qbxBhY57cAUgeEVnlnqe8xWMX5Rbyydn40Z9XM6m134cXxX6iuvcU0Bu1MjKApux
Y4UsBPk5DtuR9UC2otpry+eZ7rQhdpbqnCVfL6/iVkvc2koxvmtlgFfZGljZ1biz/HrP50uurD3I
5U/VXzzFAMzEEwZ0fdAwJCwp1ap8Silur2LxA2N2G+2e5IV32aTNKLUCEVZvQGdQNUeI7OUIsSxW
OFbzNUr/SYmkXL2Zu77hiJ/rmD4Kq4TjMNA0oV655x8BiRlJ3n34n/tbqmSr4Nu1dMxRiTM5dRvk
XVjm1IMcknkoJ7WBLLupOlmemjeabt83y6Q+xpiy+UFVRZGE4k1XXKELx7oow9CewgHD933jLwtz
lMm8ShpMlVvzXakHMnfcXNQVnuAheqiMpj6ibsnDSPTpldmrcHUP37xfdHTVsoNy/IvOWgO1618r
LDhMT3KTthow9QyNwtmBsNA1ClkitRmv3lDEaQC8SpRVswAlRW0ZbCCDxB03pFYQr1YAYv40FkFV
5/8uHbkCMdQzim8vo09cuiv9CArsraz79FUi4YJ3im2NbZgvrBwa0GZ4g1d8I07i2R5zR/ToN/sG
0qwxMlLJAd9eSTRB25irxsexcLVh5LoKdL1D71y4ONU0O0Md/o8QgttnVqqqY4aomC9fBpSYQ1kx
e/u+tN+MEK4vUNQuoUlhBHrmQVSbea3JSX9SdMpj+smzB5/dkePlyLjVpg8XeQMVTldsDSlb+KsA
HxSfF2c5zJ/Que6Ve8tNj9EhAuPbp58025qjgW1OdS7/BdtbZ2k6Zq3xTi5ySqKYoUDxCyXOpPuY
9F9oeLj8+/9xCN4AhLM80crqIl5s/EkkmXnEuE5d69nEREzIqRnQhp144JK5jLt558Ad/7VLJBCp
CvBGaxx27DonyEDYn4E+5EX9c157fsbfcIQzXkJV3Ej4s4u+t08UxMY/ee1lVBPbUfgNhieXq0Q/
7hS7h1AwrlCbON1QP8y4fyrS/1VlY2UOfY+TFjRYutdlc4nPD0FQ+jbSfE5LNrdu9izrWN5Od1aI
3EFXlqmp0tlZjAUcoUWluYUHpsoDz3ag1i7zRb5Kv8fGt1UU4lRjqBWeTrGKnD63us3dwYm+cM78
1Aulsonb6erKMiFkhVXQ9dUCtHZnn9JTcOxB89I51kPtZV+Qze203EkO84He2ZMj4wnc/Hi3DIaH
QILhyt+oK9NCLyYrwT2AVmYT7JW89dzalT2+2Dp0jsjap7fiyBpOCGQzC4lC+ZU9IUopudelshL1
5jfoGkKIJEWwRJo2wSIeK3lXMXuI3cGlp1dKYpc+XY4gEovEPByEeRgliTlcfJ3WkKyVvDpvRaiV
OWJ1pWJ5PsUg0fJI/ilFGRl9+sX4THtZhN/0wzWQEDuSMDAWFmNrrEfVVaAu115n3/Dyc6+45N4y
eEu22+wtaLXgwdi7vIibt+oaXAgoTRSki1XBynDeVUfqhbvu65g44AEanOqGay+2X2UE5lvBco3J
d3YVUvJFVbOUY0KB6WhOzU1sLH6WzpIN3AxdfG7JQsnKUKGD8B6nZ0YV2n3Fn/Tbm3KEhF4z+eA2
3XVxsYt1hDM67Kr2O+vVQ2/KXrr4iRKD2RpdCGY1dMGqxEZGpMfsnvWKX5jVXY4G1C6svXGsdiW6
OCXZwtbHxxpTOIJlWpgE6oHox7CnK80u7iutx3WUesEAZyrLQYInsdEW8GrUbyjkEamH7oZbMGTc
BuCrAjVGdOhp64f4HB6mQsZGtHnw37ZVpL8PF7TFmxG2VQuJz6beB/GN5FjIIAQPJZVVmXVQAkIp
fVODklupSiC2T97KDME/SjtD12BX4xTcJ8cOkosJyCOaM/3ce9UNxNt8mU6wFFG48MDZ11fKhIUL
voc36s7+Tg7gC3eRUkMPG8Om/wfIrRt95ZBMSNoxZ930kHjEl8cR1OtO9Rh5gxM8RgfVwbyVrCDO
D/SFIyd2YqpqRLWxAFrjsdv5pxxjvteOBdpfMM8V+7Iuwg3WTLT1rjZROACKnalhGmBJR9e+T2+q
u9otwdRSoyPPQaXcTb3Yk08PbycPv2B/G/qPwHMfQ2sIZaGr6arwpwOvHGYPUAZG3VD2Hb4Zrldg
Qgo9NzhwPV/VWTvlwYtqJI4lvQUvnzgqdsXVBb5P9RkgCntulmMy7f7moltZIVwG2ozmwgX9cHgs
YczJH8AY69pHPApCFP4E9jkn9WU51+VoDG3u9/ePPWZzEzHsEoRBvOD/kXZdu3Ery/aLCJBsxlfG
mVEOtiS/EJYDc878+rt6fLZFtbjZd9sPB/sABlRTzarq6gprCcec+N18L5KfQsv7RlyLYKJJEFQx
IgrUE0/dsTzVV8oxu2id/Kh50alJeMFr368/zKG3pamkBo3BzbfqssFecIkFsj7D5vjZzTgfbzMV
W307JooY4pwkQkO/XffcF5+rvLY19ZsaJ5zrbDuFXQlis2RkEXlE3ZmmsPmhpuQ7jn5H60GFv7xw
J6Z4Vs+ED2VRsiYYoVj5M3pcnNGXLuKr+Va8ISANxWrtfCh5VAAco/xQhM0xxl5O1FD6+5k81don
cbCD8UYdXvY9jqPbOTtbZXlEyGJpFnGWYvttkV61iJd8bAswURQXQemhsXtLoxQrQSVGrRPHauYB
k79yq0TimjpPDGN8pDJJMmu4JCeQSl32IBhsDtMpvqLdtf6y9AQH78T9o9t+EmhvqjF2uESkbaUY
MimsFLr94JwGpPqvBhHdKTJuZkemwf6B997fDvZvkhmL7ImiVkkKyeBgtYL+KipDa5Y//Z1+7NtN
M1pZDXU8eTJkPpkHSNeDAOiQ0E1tTNJcG958YVwr143H4w/bjiS/1WMfdVFcl9jqpB8zENDqeGnz
xBbzx9bgBeTNc9Q1FRPedKaYzYzVIZWEaYaGZKitScr9XP0ZxSonMG5W7/Q3MSwcozEHcybSz/Xr
zR27Coac/M4ldnAhHuqDeJdc8Uxks4S9FsokBAuZ+ygn0G20Qd2NIStQ2r4uqD5JdnciJ9AMuGFq
E9Uurv5gTVpdi6b30iqozDEGGhX6Vp7TpzFVMG7sdMvzsHwpp+8cG6VafEgmV0fLJAyLXhuAW4Oo
3n3+h8SEInrwql6b8WUlh/77SiVVDpJlWRCQE+VnbHxSZI6NcCzRpP+++vtDl0lLQn1NIXd4cXjL
jF1imbfVwJPCvC1QSROnuYeUmPh1f1AXu+w4/RoaevY+CBOIx8pUFpG2a5LjcMxuGlQhJTe645VE
eN+Dib1aNvW1QS9ITbpR2+uA8GgYeHowITZIlVHOVejRugOS99yXfNlTDn+wuqXqBm5GHYCL4of9
ozLPVVIouH+lGttHTfY5yyZXqXlEGZvHtRLDmO8C/KCwKyGmFwurVx7SmWda20FuJYKxYCNTym6p
IGLyUFj8UadWBHJ14mfXojP5ykV8YzrlYd/9eWox9pz3spxGOWR2mTcZdypvdWvTCEBGhqlR1QSW
CaOTIHSRInXA0a3S/jT1D3pbObNUeUGne2oTO9qc3y8db310a8EKe1X/iNXYLRQlC5NIVM+Fjes8
xh4K6t2dbJVBakk6muOXbeL1Ke8LbgaHlVTmwtCNWScCtRGt8If5NY/8oHza/17bRrKSwdwMbRlF
Ijl/MC+8HlBraG2QhrmKEx9pI6uxqyseiNcGewVe/yuZzBWRCX1aTfSB158osxAlYQPfzzWGh1ww
dThpbEX341GmRdTO4jXhNy10JZxxvKicpywR8Ck7YbkZVfVSq3veRsdmurSSwVgpkPk7NPqhoHha
LoMSJar4h+KUx/m4uBQizHAzX37inutmHWcllnE+U0oUOZah2ngaLsMMW4eTJd72ThxYaLm6Qenw
4G95FsrcLVkdtHOlQWJj3hSNG8kv8Md9C+WJYO4V7FRn+YCSqLOg2ZP90MfDlN3vi+B9LuZmqfO4
MlNaFkqCq1K7lBKvNl4THjE5x/DYF6QcK+M0TTirCXiJujfoz/ta0LP+cM+/fX324RjXQxEIKrSQ
xPQoNItnJOPRKKPjOChe3iv2vrjt0slKHhM5gDKlmZEEfYIr9FSxvy0f00vahUu9wOYhqm3FfbwJ
NCIBep4g+r/PxqpoqAWZjn9EyewmEWpQTf84gbI+XfD+F4FJKSLJbHJO43jL+FZiNcaRZ8Eo0rZD
zpE330h50IvQ0nluy1FNY7w2xELjotNnQVij+LlU4NG+SoYXOb9P409YaJN5MX9zOmOtFeO1kd4S
saWzT4PXnygcLhChHHIZn+goNIY3J1uysYRx+DR7slM+8BTmHSrzLWPxn0MNtcGaxshSAJPbk8O+
fW459VpJxqmFoQRRAe2WpalmBVVvYZPP6oOjARDyfUn097KOt5LELhlhP183K9ojDqVHczh1Eehl
cysHHJ/6GChf94VtdiPW0pikQJ6SWNYrSGtdtB5vCy9wYrv/RicZTMdwY+dPEvu1QMbPa6EfsAGM
g+zb5CWpxVe5nB44StG/sXeE9GZbPbbEWph1gb5R1BsK9CpdhLUFuJvZO78cX9XHfXkc22BHHSdj
iSJlgLisO2nRaRi+9/3JNP4AhwqFDAWQ3YaI5WgWuqsvxjyMTWCvkd5XhHuteuz/aOlxLYOJUGXX
mlIkUBl15C2JZC2i3wW8ZvvW3QIdsL2AWSoRpE/vv4+sArtColliFU2HIRNtrYtf5b5wNRXzClXL
6UhtR4g3cUyOlkaSEunABYPJBcRW++inoI2N3SnBj31D4OnFxN5ZCcU+pxk2ydILPJJfwroB7XDs
hYQ4ADz+g1zm7Rh1tltT1ln6C4VcSzG3ogffIlV2FiN/2ddq//g+wCUOppbok66Bs3bAdKlWVI7W
95k1yDwcg83C/1ohJpRXANGOhwXn1zjzSbgJDy1weCW/vGyRvvM7QzzFmJgexVgKkQuIm4jm9lXo
iPrgjmHt7Z/fVqa20orN1CI9BRMdpWgrx1dxudUrXgzn6PEhVTPq/zVcjQrTYaqXn6GtM92aSqcD
GTmxOzuZ7MDk2N923PvHr/RzSrcKs3pY1vVA28qdcZSASiPXjyHm/UWRk1Dz9GPCea/Eup7RGko6
27n5MM1XXcv5Rv9yD77pwsQIdZmXKjq/4zK7zSzBKpzpkLwOoj3Z6WNoY+zID1vOVb8fL/Tza3p1
gCrps3ii750WZERBZh6iOrhMxxScfrktVa/7drj5UF4bIhOeymSQQB2Oc5R9/bJ3w4P5lHgGKv+l
Xbzqtu4XKOQZF/lDYfOq1bxPyOSIRaMPTWbS14pyL8qe2X1qyr+0EjZ4TGXYT9TNCgC6RLfa4CUB
JwnkBajzCa8+WKR1hVD3sPjgCh0Tp6fcnKkd9NaMEljjZzZ/QYnjZOyIbr1oSZGNUCs5St70PfJa
vP/DT+UnjMPYuGlsUtqzZPNIvTlBi0VdTYE5JxL6iDUj3QtzPMKKxN23R54ImsWtDlPs5V4taRVs
Gp9Mtbck3t7fhnsB+xm0MLoKfrEP62tCi9WCTp9kQPBO8oMMsjY002KpvAr7QAiBwWEMB6mfiOLv
K7Zh7O/kMsbelqoCwG4oltbfogEkv98N6b+f3TsRjLHneZUHRoc8zVieF3DDtpwq/5alvxPA3I1d
XhWGnkGHcgaDdoxheyAcuuIDBhIlt/FNx+T41hnulkna1xLZbqRU12AWmCGR4pZIoOwenlp3dEUX
6OoYV8ouwiv5IfzeoOFa2NGP/Ga8+INi3rufwOSlWQ6USknCqZbh3YCHnTLwBu45JskyXBaNlreT
AiUb4TXvr0b1OhWfSv1L9Scz6u90YS7NQRK6oqARF5M2D80RmdRpsFpPs5rPopN7f9DneCeOuT9N
QU0qiUBcX5duZfbumAB+L6g+77vWRjR8J4a63ipmTF1Zyi0dCVQNPxyPKEd2p1jllGk+Nv4JKLjQ
rAFRKDh3PmAWKrE8mkuAodHpJnlMjg3GAms7cHR38Zf70Vvu0F7FVEjgNrxNww8x8SzZIDKQ5AwV
Hev3+plST+mfMQ2fNK5c3uXcBx7123deBgGKoWFOQ0RHChPv7wXIaUx+dVTqzF+ip7S7FIpjYV7H
id+BL1zl9T0/GDwjj/1gk5wlc4obUwm6G3EMHmcjt+OU+JoMeFal4H066qJ7+jE5TgT81a5vcG9h
08RfHLBbXNAUuLrufJ7JfyxZMroxcX4Cksoy0o4YpWWQ7QgX83CgeZTszAfuqgLvJBnTCEehA70j
pJWu7GOwEjTdgIi5pUTZWM6waZpfnWI+P/cHl2O0ZG+CUUZBij5q5aveNZ8rL/7SXShH7TLDbGX4
kmAtpPBH3dp39C1HWNkpiyEN7sVxDmLYzRjeTO1lGb/83d9nQr0uLokIADb0VDTFapbh0BoqZ/Kd
pwKT33RgQsxKGhKJfsyqUyh6+ypsfhiTnCm7dKzoM3+/GNr/XdFx1zi17KGkDVy+p1qPnX1BH/IZ
agEUFxQ4iSKAqhhBmlaMDUmhyKR/L9pLVTpirv3vRDC3VVHlQGqEHCeJvsrB57p8idunfREfB2YY
NZjQV2qDUAPGn9ap9d6mS1Q10neU7F5i+CzoHGsLNyN2nP7z4weC6Qw+esy6oiGyv4+5GpYfkE2g
Pkjhgo0Xs7pVCGfbmjo/G/YAsi2jEQrkTpVtaIwopA5EQFU1jCYnaEsXjdirPG1v6kK/MoXMj8KM
83jdsoqVSNZDR2HBPdVDZNykViuE1qI/9xXHhzZj7FoK46epMJudTuj94efXit3awXF+obummYuu
OW8s82Pae/5Uv89RY029UbVMoOLoUBVwozFydKG7amX3jogR8v6JZxtciYzlG3U8jcA7hXN5gV+f
sofJSu3lbrGjQ+4ZgL7gFEO3otL6QFkvKINYkycYYxCBbqIAOnsycwITVyfm0i9k4Dy3dHgHROmU
jInuVGSJnX2mlFZnUA2L49v0u+zYP9v1SokRG7pEtUL3EFzFYEiaXybbvKN52sQDuthWEMDFmCwE
LwBGld97tJjPVZBMCFeKbmMg1fB1b7oIL6vXPLNnr38s7rjJxla0V1ciGTvRQ1D3LjNE1rMd3QJx
+iBgSjNMXdOVTpqndBYdrxC4wWvTXlZyGXuJsRtT6yHkVkDWU6fEankW+XF9gzrdSgRjLsmIh1d+
Pk1Q2FUADHEKp/UDZ74pXgfb+IZdJkvrLJC+/InVrATTM1+9JrDvJ6YRHQaYJEc7oYbuLMAwLSyw
1aL/JYAUztmXuBkzQb6mE4wa4n/MR1SVcinVCejGUdLaWiPe5pryaayNT/tiNr/ZSgzzzdJGSKqq
N2SnSQCq3ctk9sqWP8a0lWurKzHM8cV9HqYSfYyNlASt9buD+NA7v2r1f3tyTK695GafDApCSjFf
g/BZEE8Vb92M93GYBLsloCwOaQmYLNdhW1hTesomXutr+0JbHRqTDAw5mIXlCFLAKWKLbmsv4IbM
LN0vsevMIxfcTAsIwI5NcDGDVkN8b+AKmikD4CTxZlgUpzK6QzXLFzq26fSwQjsnddWcxyy89UxB
ue23SMYotAEGEZRotlXGMNm61BdHYwgba6xqNI5qgj3aUrzbt/fNL7eSyXy5pWqyrB/A9dbqXXfd
56poFXMiXIdaxYFH40hitx1yIMDPJfjOQYcmpxeqGqdWJWblkaQ5bw6AJ4px4lk0wEk+UvqUuDkt
S4C1MgIaCKX+uX94nA/Goof3gVxLWoKrMw5uVax9dZE9lN8WwTVD3kNiO9K/fSiWFK2QarPIaPOf
blT8ejEHoyXYwlflvGCNDUERSV3FWyninSXjdDIapMCGgNxguBlbxYqa3NLzr/sHue3ab9qxFcw0
yqJCDWme77VfUTLyxcQFZcfgGl55I2Cew90XyNHqwxpFLoVBRJP+ufDF7iY2/aG43xdx7h1+SKxW
OjGZTjJSXs8UOrWRPWHvJvUxjNJikTNzG+4oJ08h5nrsurnL1BAK5WHuB3l2UQIxWEj+M5I9zTdW
OjGeFQ5gKl1SiDHMJ8xKJ929qP/Ru2Ulg6q6Si06FDCIoUPGclNm1q/dPNOe5vNu3nzgXY8cJ1aZ
qJsteNe2NKvPsyfdeBHLz0bU2zNprDnl0W5xLhWVuYoFMg1FSNF48im3pKG1OvB7yV9L8SIs7Ljl
RFyuVzHBPZQV0BgqOMkJfT1/OIo1Nl1CP5tdigmYehMPz3w7u199OyZakCkkRUqjBSh3PNUrHAzc
+gRPsvmM88p7dG5ma2/i2Ie0HtbaElBTGZvLfHLb9AvHh6nb7PgwCzOuIrwX8QgBfQZ0Mtnubuh2
dApKD6s+GofK51kjPaA9gUzQiBRhnPC0xHhld2rilwx3Y6hdDt3lPIVWa1yPjcZJ5bcjh6IDRR2p
Bwjb3rtbMJNaxQZn46jTgAnlMGgtGH9wiPvmPy88nqPHP6LAV/pe1FA2St9mtFQFAoxyPNLdvP0P
tm0QbxIYZy56LKNqCVJEUeqtCs+ennzal/BxA4FRgvFhOZhlRaWdruw4u5IV3zWHc0/jgle23v8w
KgudaLZaX4cyBCm1lwMar7lQTI+jDO+8mI9vKKEuxipk0KwiEFy9tOgAsYqylNPJvmwlrjlaPCP/
l6vx92di53qSxVQDmZ5h96yden95AriHL/jDHX9ocjvkAncMZDV0l4jJ48uqr7uJbgCEmvq8EOm5
apPLqRe9SV5sWeltMwt4p0qd9KMT/5bJlpfRF4uTgg4eZJeGP/qlr11ihshSMQrTg3Vo/xtum8mb
MObmb/QqN8wRJj8bt4ZyO7Sfc4mXnm2HwTcZzLVvNq0iDQMUEk8z3l3xXeAt9gvBjOuDyS2bfNyE
OXvYmzQmTOiRNBOlO7/zfu3BzC7wgA+KNfwUfFqoaS+4OBjbjvAmkwkck1Y0Zq3jkYx+wGeCphRQ
e0/dQXlY7F/YCjwf2E473gQyYaSeTRLmBEdaC7dj8DPvWkuSFTtB/7fueTGe/vo9g2QSAWMh1ay0
1AnmK7O5yKK7UfRVHuAU98Mx0SSbwbCkyDjECO/Jr7SpF/8gkzvZWHvwjOvoFIBQ7j8vKr+3FnaD
uEvEmigJrujE9Dvl69hcZeHDvotxjo8duq2FQRkhBvMVk+o2wPVedADXBV/NWuHcX7wjNGloWSW/
WhXXc1RClHqTXy9OZIen3KW2T1T0YmmdsrmaeK1zrlQmhhiCMlcKbempN2dUPk+8Spzc7l8WhC3p
a4MJvoX3sOQEZpOJKc041FJAY0pf/dTnb7PgL9KBKMe+x1afxgnJnCDJbivmXVTMhkGPVUXSXT4L
AG3UDM7LhRNDTCaGqH0GYLAWQtryeikPVc2bLOLZIRMzIlGWw4JqIZ7E2k4PGUU7Owx2dE0b9YE1
PmbgvuYxL22qpUiaBJwgOj3PfCgjksJMNYF6PJbfVRBrx6nEsfpNUwDVu2FqIlCLP9zRbZcIAmgU
nEVawGf4kkeJFeU/a+IOhRerPCKX7XcRZufRm0ULWGKBeSejI70uotAmydI1aSc3JIGTF6mfRK0t
i7EnT8UPPU8uUZK7Kc3MA22Asx9SNg1y9RMYPx/UzlTGFHMywnSrJp/yVrIEbjDZvGNWQhi3nqJG
mYeJgitU9mgHfu6SZwmt2wiIvXLtSPcD3tQgkQht3mbRebbyw42zEs0YTVlJwEvpIVrFDFx4iOz5
5wyw8ekwEqv3RC8EspQWWtH1r9aL5u4f76bNrsQzKUTUpoKelzjeHkNw5H5AsfHvBDC+LpGoAcMt
9CvUb1OeWGrHaUtv58hop4KTR1bxH0aCFkrodlCOkdYFNcYB98Dgls/lscSEjJYf99XZtBRAGuoo
dpuiea4+rq4dMxOzrBjQ9shU416P6x9hKwK1JfmSx90F5md4Seu2C74JZIdkB1I22PcY0GcRpyw/
SLoRfxkFDbhSeL81pzaWstoSsZP2PMIxTXCUG8pggee1Wqwh64oYYMaZyPWYzb7M6mcxHpMVWChX
BqSekqy+GCHw8ZXEAVO6rU0hWsqtW0uFNYiqR5L2GOu80eF/+ei/vwPbdRDCvJFkChTVhWir1acQ
bC/gNjP9yefXGjavkzdlCT2M1UfvSwE3Fi1ftzO5TPXWT7LaXQB7ooTE3rcvmvl9CAcrUUy4a5VS
aQ1aC40wElh46VXj6if5wAs7PI2YzxcMjao2tEg+g0tcKI+Yv7Hz6mbENta+Ppvhe6UPE94MDEQr
jQl9lMUNgadd+KV+ty+CawtMDJMXkoskgDLTN8pcuxwiCpInehi38esnjjD6AfY+EBNtSLaAzZ4W
4BV/QtYZu8Or4ZArFcM9+U3NG93gHR+TyEwdmCgjAtVAzexm8zcwGVujwovR29XI1Vdinj2dOOaC
mCFIN88LqpHjJ8GVrvPSWrAbXdkmWtYcs9i8dlYCmQdQ0II/T6KrriQLTqqUXQBQmDPuxYnULF+b
2sljFNDORTAiWo9epT8KmqWNz1z6cV6MZunnm1ZLNZkuKSl+cUsh4+fRp4Q8xsVsoTeue/s2yNOM
iRFRD0xUhZqgoB0l4WqpToL2kpr4/7wq4eY8m/r2nRQmTnSx3FQZXTsdMDl03rl20rvYT3SrcymN
Qegst5TIgDclz1ORCRu9PsWdTKGS1OpxwnTGeBgKlOIBfR6+7B8mJxKyjAkkN7DySrGsTQmjjdUh
MPxAlEEo82lfzsftL/r8Xh0lEziyORdQXYOg+DMNHJlT/+gOnTs7MwghMN9qm9/3JW5rZioSAX2H
iWnv97eWJtZ939eoHS7y+CQXCh7igMAsA8UJ9Z/7orbD1JsoxkzyUl0aiWJCmVkLftbuUtZz8Bjw
uhg8jRirkMqi+oXpZoCGZBSjA3INInopKv77+myFJ0DmYK8H5DQmcBLfH11Q5EGFPWEMJOmHSbnp
oj/IIrFjgA8jEfQTWPjaaAAzSFVn+DSksfTItJr0FM/fis5LwTy8r8vWt1nLYkKtEjVpSCLIqlRA
YT9V+anjLYLsi/iANVRXTTTrM0Qo7Td1Sq06ActrH3AU2YoJGs5LJ5IkySY7fxfWiiCWtKUKbgSP
pF8FWbVEtT6EI6bGcJwccZv9i7U85lI0aFMaZNe/Sv7DkbIhzOecgpfMbh/fm2LMF8qKuIhiAket
hMyaZ980HlTCa3FumvTb6bGlg3wa/7eUUX2TT7pXfwld+bv4TX5WbfEQ2KBCu9+3u4+roAh4q/PT
mfiTlvOYKLRuRZk5n1VrcmQ3PWFKEyCr1xManSAdiazkR3L6k4bQWrL83n0nZYmUqcCBSvVVrjyU
04WYPu5rt3mcqoSlagOz0CB6fy+iTnUlKhYJlZGlbTDQrZXYAUTlzPy0L4d+ezbd1FZyqFOsnh5S
PxSZoImy0+UhDqsZL1WsDVnBIhyysXxqg/pgzpnVR6m/L3iz1LmSzEJBKCVAT2KKWCsA7uSk2BKw
2HKbYCRUAWAeEmwN93/MW1fe9IU3fWX672t9BZ30Ka0go2Rg9WCLyRLNMkNe/rltnCs5zG0sYJxL
UgFpdybTIpfaFc17U1e4TrEUjS3EzpVsw5MPCMfjgefwmwnj+myZr2rmZBwzA9IpmCcB6pVxjNH5
OmdUXCTU85fasSGZCWRdT2Q1phN62CH6pvkE67213bym16rX+sZxsK3RtOJHYgO/zEPN/P+JoE69
bu9nMGFuWaIpDinyQgc+rOBUONENuSq+NpZsjRczL/pwDIktEBRNvNQlRRYTT8B4sOsrOmKR2tVB
CjF7a94ZnnhohsO+0/CEMiEvEudsqehGs1y4+eRPqEbxsDF5IpjY1qcpUQNqOpr4SLAgPheWFHHq
8zz7JEw+h6hX4PjghQl2+GOgYwu2eFR9ykEcerwGH1cajbUrnx8A+0hSCsvVutGt4lKM+8Y10VOn
mPp/8qJeuR5hAkykGq06UWeQq8/64nQqmnzHfSvYLEisZTDBRZcrUrTd+eZLHmVbQW9K+54fiZt9
4RVyNp/ua1lMKJmMQm0n2kJfnjH6YOd3w0WKoRu8rF0NJh7xlh85FxK7PRpXkglmUHwsSs5WZHZ1
pLsXsa9R78pQdSmd9BxKkjs+xMPWA0Cje04KwBgJhtveWwrqiGWrZfTlOwN/a0YjR8xPuYkuyNQI
n/e/4rajvcliwlXcK0veDgvor7QMTTDVrMWvQYt73m7abDHdfWn0l38Mjr+lsU0+uSxTqdfEBqwI
ZSQchpTc11lGwtM8B9nFMij9Tdg1IsfRt7OYf6QqLG9BpRuAsML8JUCyOzRNST87uZ7zdKP3y7/r
poiMO2Q96NEMXWmckBhPS7fcKgO5yEDlMkrEMqvyhQSxv3+cm6/tN0tR2JkgTRijWaPDiv+Q3U2v
aG2YwJKleH8KIKx9HuL45kr3WiZjMQBLBPoJrcuYvQVIg8BXAJIDaFJbdcvL+YVWcrMThXOPb3gZ
L+dDsunoqEZ6WasI2EpmeLXSOuMUeftHuu8PyjnoraK0IM15OdIT1YOvSXdtBF9JzOvb8tRgLjcp
MbBYTSu5QmfLqOc64mdKcK3bo3Hsn2leUnAHCXkymbtOB6jAOIuQ2def5/xmSjkvL965UfmrcwM7
sZL2Lc4tAmZgMx9q9ftUcmqd/3Lj/HbkczK/EtKP+ZgK9G0sPXQObRx0T+1zffz/8Mv9y3X9Jotx
ZynJ5hBTQOjoPY/YycHUxWvgTXZ9qeC+4WGmc6UxIb+pCgJ2cByfckdx9mq/OSwnuohO55t4BSZe
2Di7+OocGwlwZwY1wPTnbCe30RmTASPIilVfLq52ELiVTp55MEGj6BrZaCPo12sX2nQXZQ9i/rzv
udtX9u8PxsL7EK2WjZGOWyTHGHBnpksAp56ceHkcx5HYTiURFmMmAY1B+WkSr0QePCbPyGUmOnTl
hJuYVvQpw6cY2pjpsEDC2R6LkxL8dzgpWr74nWsoZyyZlSnI6RyTms5oKdgsijFZWiSOLj/sfxrq
KztX44dHNqZ8hZwKKZBpGxdNFlqV5gUKL2vjyaFWuFKmIXmf5pRCMTqGePshQADyU7A6K7PouKVw
FR0aP7jnJdubyzjrQ2RiRWKCsVWjc+dVb1PY1vk6Pk0JuCJ1H7w3/nxJoR2yKx7IM88UmaCxjKoQ
pHThuSruRuk2kDnvPN5x0oxndZy9mbdlT8OElL5EoBqcl96pE+EgjLzciee7THjow6xbUppTyCBK
LW5ox0DxlAtumKW33I4hss9lVLHEKafPouZZOVVecQOOUns5TRmsI/Yym4e6z4u0bE89VuRcH34p
Vh4GMPvYEh7oxtGcMFEt+PFzzH1ocqyCMPEjA2p8WFNjHLq7JnggCeem38/hFfbVnM5iUprUKuT5
iyS7UeE25YnEV0Lv/lXUYAfNljEei4lOcsrJqcofZ+Ka8jHn5ZQ8dZiYoSekz3v62NLEg5i+agAk
LrGO0JOv/cyj0OTcgoSJE+EUq0D+hEaaeJS0O0nyp/pPVlQ0TaIBR0HFls2R0qJo6rSEDD2yOqdC
4hK6ygsqjJ8xL4TFWF4Q2n6arwQySuVtsCiJgODeutmj6GYADEh+9g6t8mWAG+eVAjbPUJclA+DT
mor/vg9KcpEGxTxhP2WJ28d0nh1Dbr0uHzl3yaYXvYlhr3k1H0axClBwEJRLIbidhr/8+4yXgls0
0huKytM1V01wUWS3+86zGVFXv5/J92sxD9sggFmbzTGunsJRsabKJ/VjUlyX5uso8ag4ON+FveOF
IpzR+6UK1Vdi4ifl7ZRwHk7bIlRNBpKQSFSD+fSqlkvNRMmhZvO6HV+0XrLU4Pv+ufFkMDdRIpN+
EHWcW1t9F9vAbqef4sh7x9CP++EaAubF/xRhG691JrRNE0IR1Rrd8j52sbqrOCSykSG51VXEw8rb
TlDQHBdFFdTBGCB87zRRU5hKsKBVpPRAndJ0W4ybL+LSX/Z6cxTC4ASAatsMAkDcF9dNWF1hGuIa
KdtVpPaXGMe9kmTd3j/ozbi7+knMQS/j3FTh2DYAj9Rv2nRurUitvEXo7VQ1G7s0SWXtS9z8tG8S
2cs/Jm2oFkvSOFk7+anQf4nN5lAqCWdSk6MYG+QXvYh6gaIvDk1y32qA3IgTu5RMW8jKgzCVnHPc
jr8rtejvWWVpamyaJqHYEUMIxuscb0fTDTq7ff7VuwrsiRNatpOalUTGD/M2Ah45rf/Tlqf8CbsP
DtoNjSv4CXCfErd9zZ/2Px1XScZa6qCezDyDSFxpl6Y1HcNTaitWHwOrJfVAJe7vC+TYCjtW1UiJ
OkR0TUwCfLC2WGJ6E/OaN5tXzNsxsvNURVHkYzkjYi7Au2kuCoXb29+MMysJzCWzVLUZzPRDiafh
GN/l9jfKIIGBQbDq/lluvRLG3Dhd0qtNTdsBtGQ+PcYnSu/YO+TnL3nkcf8Lbb+TV/Lo8a7sPm5J
nCwUZGTM/eqIUbRDL1jCpwIzkY580O454ngWwYRQsJCLIaEdCFCaeMMD0PXd+NJ4VLBp0Vi1V3zK
7IK3P00d6cM9YWICQwPdGUjPmPZ7ohK5B8EKjlQATQZorKb5ZqmeDKJbQ/Qg17y9sO1u+Eog09mD
veT6tOD2A8Oah1HMW3Kg5YewtAKvc+nrub/gkcZux8s3JRkjLY2cSC291aPqLtatRKicDEhT/Z02
c14u2w73JomxUD0QB3mgXfeG3Eval3h52LeRbRN5+/uMRaIXa7QVrUAZmFWQpaepue472doXsm0T
6D5hrRj5HQt8VC5GH4ZS3DiNhs3s1LT74ZM5yJZZLwcxX27TanH2JW6r9SaRuWBCzMyqZp4jeSgM
2ZIwJG61kRE4bQbi6X1RmxUH87colmW0GwDAGNBVz1Q6ddNtCxxG1XCG3uDI2Zz41N4EsRlYJ8dl
I1F2Dto3pyDJmRN5qS3fyMfeoSGSkraUB5VzdW5b4G/92M3BRk7UPg6hn1xcp/1Nq3AyS97fZ3xJ
EItFjymN9RT5YXczSq/73+dfEsk3BRgXClNRy8UWCkzfaK6R3LTgpCsOwtUADPX8VgQmXfs08OZY
eGrRf1+F+rkS1KCheJOC7sfFg7TwlkbPRdWPkfZNLya6VyamiiWKJTV41WN1Gfh05j04KrjCJPDg
AbH4DEZLL07NVXHFcHcVtlsAK5Nk3tFCPQmaQU2SLl2mB2zdA46OkiNXaAHwFOadKOPTtSjPo0k3
7uXouWlfZfnTvqFwD5TJEc1xWoANAwEj7Z1jiUDHFE53MV5T0H3TDh760pJwc6Iee60dYmCFmhxf
+Jc09e2bMjmj3sBOFAr+0DnGXXeUrNANzve15Np8WMH9KCmzdzWW1GdsbkFhDcuyypEOI/OGuHki
mNu5Q4s+HUN4d0wuFJhh6CnJn5QlfhuhzBLhEEGpU42iB2TVsQf+Ysb5+5yPIotMAJlHDCLjGYaH
7mX/mVJMRo5+jx0Magsl0AN6QCLsm+L+nQIw8vfBo0hzoC4FkFjmF/Vyo9SXZYttoIkjhvdx6L+v
YhSpyAB2MXwcIt2jIeA0A8CxWu7FxRPDRAmDqHjlU79qPM1XPucHGqaaJxOo1dH9cJ96bWfx+hv7
wQJw5+9Vk5dC1GdKl9XFht9O/SGuO3f/I/HUYsJFnMdDOxSwO7151NMrQXgKeTtNPC2YcKDGXUF6
CuOfBtdDfkfUl79SgR1OmBazCQsdp7QkX0YZFrZ86ZS/yh/k85toZWQx6QPFpHdEo2Ps7mrIs/8j
7TqWI8eV7Rcxgg4ksCVZLCPfUhv1htGW3nt+/TvQzHRREKfwrmZx5y46olIJJDKTac6RJEabi7rn
xEh/iVIrCclUxqBzxClVzMmelEeOOcBBZ/l/073ycXGHbxQoGC9Dco8yS+PX/O9hGDCLry2NAhGr
SnhYKvSfKXiDyElrvaa9ZfWntpFk6zJX9PLvK1XbnIxd8HJhd9bD/A04JkCAJV953x0DQr6ciXsz
xNsqGFSAdYttc0MwwTnFGEbP10kNeizDR8ADao5tHg3j2wAasJp8rePrIe5dGXjl5q2uBIvljHpA
KVLjoZBpTnW0eeHmwUTXfzqgdr5bkN8AAfrRdHSfuPIWwdYX3lq6ELeSQc+DmbvGMQ8cm3wN2Eel
+BK1P0wpdMDmxPNalpAB9808NgOfeDbRSQTnw+TzuVh9BzfpzT+7K5ThPvXesjMPRbqT9SY2TWot
XbDfpNe6oeT5N3nkQEZ8Brm8yd1qF9zNnvFLPsqx5TfXAoXgBigSnSpcYF9FTlx8U8ungsjQcGT3
x/+I9UNRRm0MeYUxtCZXCb7MNRbUsLefJ35hyz4Bt1zAWiMhwCUKpZ3FmbwGdOHS5rove5Q9jsWM
BoZ9pDLyepluQmwzRyNcev5BExJwnmZfDP3BjG8TddfbT5fjg+z1i5CdsRH0Q8RFjRgSIH7mpR/N
IwjTb0s/28uYNDcMA0MHFCECpSNk2oJe6ZDrPeMfNHbUOzFGR7MscJRc9S4rJRMjxG2aK3Fi8cZC
ZmHpLvnR6E8Ax5EEpS0hjFHTxqiKTXRL0AVzvwD0MfXBy8EYS5TvxnKTUs29rMlLfBZiDwLfWYqg
yrzESp70kFJcg7/VHw7Lvj42wKWQVUo31AHJBLCPdGxm4EOB//vqOYEMmaS1MQ+ARSpurQa4ccTa
WUogSbVlYgR92oyMKRDpIcaOna55nMPcScJfl09NJkSIaGEVBnYSLcDHsq5yet3ax/+djc5Q18cl
5lWsKSc7sKDHNAL8sE+fzB4IsGyWtG22nucrOUKUIl3ZhE0OVebT4Km7FDBLGha4gCK1D31F8nG6
4XZeCRPCVMYwCtAqUKrNNFBlV06k2Zg5+BmAY6IsJO9nw6W+EiZEpaFMYhJX0CydQ09nV2wMndj4
EQEPMTSvx0BSZt2yCd0CdiQ2gbHAqAoHGZpWkGStpXpjUvh1ZPyM08rJ21ziT7e0WosRtMLhaRYJ
RgzVhL5uoQYf/gLirRMZDyMJXJROJae4rZYF8hTugkDi8vrZRl0xzIuSofAa8zQmqX9MtX07BFRW
m9lqdtk6iKX+liQuMRp1WnWzVXNLTJ6aIx8HZTvzLrk1/c7lZFmX3/D2QTJsfmN40jLEPlSJxfA2
MkntUXs4hEVxKErj0IzEKfsIK6dG58adFJmTn5bgbaHjWSg/7ZUTNLFEOMeWrXoFxW7PPH7Po7x3
jRm1RNZ66Vh/G/PBbf93uj94k7VcIZYws83ZaAc1Hl7f7s0CX7JEaaSNFN6ZuaCeSGthh3PJ8L5r
DzAamR8XvQZ8PRPdynlKdlZGkkNS1dpD2Ri9m9SN7QYBFh8v3+tWNrrW1RLOGPPEbds3sKMs7m+W
vnbH0tqnVnFIiP2BENMPKn1XUu1o5cnTVIWHOWvuyVJ8Mm1Dkif8i03/uW9xrdlSSWEHyI495VAg
HB2NQ+AF18FhcpddBkp7aSrOn/+lGxAuOjTTJu17COyYY3H+MhAiOdln/Uf0O7ktdsU+l45Vc6d9
SaQQcSMbI8hh+6Lj+Nv24wcQi34I7gw32Sn3sjnkl2/9S9IEf6TZJenHCtKyY3qreXiyL/xs2idd
ypi27fr+XJ7okJZcS0M1gSi1Tp2hUtxkudMsWeZvXj4+cZO6wqpxrFmQginhPN0bmiQhktmgze9v
5XNUANpM09SD2Fnxh+Kmnh0lBP+7V/xI2KmzPdt6MNsHHVgjgyRWbfWb1k/RFoJVp9ZxVRJ+WddZ
hNWFFvDvILw52beYUgeptArPDlKkg6ygIrs5fuYrlS2QjfXDCLmd/SNSdh2FL3q47GZk1yZ6mSgZ
p5mrVlY/9fx50v3Lvy89O+GLsCu0OFINCGh38276We+tIyA33WJn33AY3QagxNle/yp7zvxnL7wv
W3Aggwn4qMVsB6/SY4c1D3ZInKb+TvTQlSgo8Ru24DcKzRxywNwPngleQKBHYYJSPXLMFETe94wH
v7JEwW2QgdQhCfEI5vIqZTdsOF7WRmJxIphiqE5sMCco00Qfle5QhoVjz5KFvs1cfRXFRdCXopiy
ucshJItfsHm1A/XUn6Of3uc+skHJ3OHWWMT6zEQA57xQM5uicgcLHHfRk+3X+9T0osxZfgdO6Y+H
FtCb0h6dxACp4DMGew7mVIVUzmFO011WpU7MUvC/NJJMQXZngpdISzXQQx3HOYL0ULtajKeayl6x
JB5TwU3ELZgoan6G1ldr3zLwz/GGezI7KeAWdslD+/0/+j4q+A0stjC9DKFVXN0Docahw4nGEucn
i8Jv6ixhm4aZCiG8cZxjqzu85mtbuqNKtxdktyS4iWSIInXJcYJLiD2gudkXyejOfepdfsCyMCkO
YZSFOmYxWIC8OHKXLxzgO/F1BagcfJrLDT6n75npXr8vcRqjGZO0VhpIZHTyKLgVGkP1FIXINJO8
KHH8IrMVZMAV5PAKXHRt/tYfZpeeijtlBw4H1UAumntN7dDd5SOV3JyI4pxmcWHn3BKHaNcQjLxa
VxR/xWUhMlNkgr9Y0o4EsQkpBFwU2MqNHhWQiJz4Kk3ux9J6Gf+MfxMfqWERy2DAdnoJ26vUYk66
wqyCfPBqzlnW78Od8aGJXIXXSzz9g0S5TfexkiYYv6WasYElMkTjL3/FSM5kTr5ygJ1sF/uykvf2
Ya7kCWEyijrLmHXI49OMlpv5iop9rheelLtJRlC1Hc/O0sTdRX2yFbswIY2Du4Kl3Z8TZ+DsQHwg
vNj3si1nqUChRoMxHjqByokL7D9VfnAMQRaIZAoZhxfsNElOwOPHBVN5s9JYgAJGjyHNMD4p7LMd
Hi5bx+b7Wh2fYPkTLfO473B8gfpE45PdZE6eSzy9TAbXcWXudZUqWh9DxpKWTgqMGYU4mSXp726V
BXWQUjCMfPInJVh5lBASxjRSgSwf2Zkzdeq+aIf6F7hTauJgiQMoRUon51jafl1/5Iqhks4lCaeh
Qj7VYoa88sMT2EWs3ej3xwSsDsmv9PPlG9tO6s+ainET7BtZ12aoTfSVS4nz9S+zN+8bwBKBwC8/
3laOfgilwCj8BN+a4llT4YRLy1r0CVx+XrHc28ERYAKHPvf19lcVPRogib2s5rbhn6UJXqQudLOc
zRLfRvGNHn0wpv3l398u8ZyPUYycvZaxBiyEKI6DYIk5HOoovVGPxsNfMEvBrpQUd7cmAO2ViYox
1AgNzKmNOMD+lD0lFUCzFMdCLtccULYD+EWAifzEwde1LJ2TnKUYRCswjti5BsGTnfksmd25JpLj
3MwPVqcp+BG0HbFdRnGaDKW6Wpmcqc2cbrjL0u+Se9usDzIVwzqGiRAqskxrWqVlRoZYrZ6Ir4GG
qzuQPYcae0+zSV8JEiywCBpAjKl4Z62pel1qXbV9sQ9J9x4PfBYjMm8NzABiTQF9RvIlSHdd870v
JUFk0wGvRAghayzKfgbbAS6nPWbFccpOIZFUiDbd70qE/trHx1gsNAarwbfr9BjUH/MYcxJ0cdLi
fmCfLluATBvB1Bix1ajLoY0e+hZmIZf6U4pE6rKQrZ4mQFH/mJklBK2Jg0wuOhQyUMWvzCOxHzX1
2jBzF9A7mB6/qYpdmL4nUq6EctVXkTJOF11RKhROmOoRNO8NtPKfJYrJjk/4tosVKwyykh/f18kf
rssPfD6JggzYHX3Nja5AfOGVkke76YBWenHrWelFlU4DnjNsPAyHI/r4R5b0kguTiRCiUz4kNG5V
fnT6dW7epo2kcCL7fcEbdEGQNWUCe1iap6j/iUU7ScDb9KDnMxIrxSxNrBJ8NfBrEdr16s6Mr+gY
wZ8+XjaAbTkGszBIZZtMzCg1YlbFiNUYL7aSvYkVYCc3rW8gxXXKUvMuy9q2tT+yxD30MNRBTmYh
ey2zRx0l2+Fjab3rXs4ihCez6GraawyBp9Wfpzx2qCFxntslLHaWIDyYXqnwhV1BicYbSkcFDEHh
LwdgmTUAx9Awzpd7Y+fImhSSazKEJxONcztOFpLmJPowZp+q/ieoBTTpnpTshoRn0yWWFhc6lKuL
9maZdCewJt+qTP+yIWx/Na0OUXg+AEDP5rjENVEAado4v3Bv7DE6hCGRwpXVn7dzu7M0cWjP0Lqo
BL4rysIYJGNX9T4H8lwcv1RhVCd6SFzZRqJMQbEV3JEsVBj/UONA6IaXgJmhTgALxHH2qv1AJO5O
cm8iBzSchZ3MGswj14cb3SycWB0/LLkiy1m34/of4xfx3asmz1JzgFqscFLq4kTdEYxWKGqRW9Pp
PjUP1p3uc5AWW/butj3uWTT/91XQ6AZlKQKuYpCC+Ub9HbkYLLkaHLAZW87wqXOTk7T1KXl1Itj7
aEY16Vuom1wzUJP+/Cs2Tg/dTvW0Bz79iIbks2yMQKap4GFCo0ZKo0LTcjm10xWzJCMz23XJ1XsQ
nEmYdMAE5i6MOGntmqf4kPkEM4KZmx5N3/pME1dWBpLpJDgWtaxnotR48AW19zVjbjrl3mWnIhMh
+JTSMpI05IUtLaaOWlROr0teGf+FN5+853MTybSVuM6DoOHWr123+X1ffczSR6ICEiR61NivWZXk
STIvIrJpx0sXNAMvLhVf0DJDOSHirL9fdfQ45aw1UmlC0m4WfV9UM6S99ILwNXVgOyysjuAbwHKR
q0lKNBKfRYzXDzrJW2LQHOKC9GAbnWOQ0kmkfFLb9cfVpXGzWfkN1lf2qCRcq+txpzgZUIPCm9Fn
J/VK6i+2VbJNzgSgGbpI+dsCRUYfDVj5DNeY3QME+2DdAyH6pOzBUYozlHch/+XW/pFpiOtSrdpk
U9jja17BXhbg2oZDAtK6279ujREpztl2CDjLE74eWzVe+oJnWHr62LV8wqjENqHqtHPqqIrkxV0+
UEPcokryRa+A+IkvhS72xvgwTIszRV8uO47tEho7qyRY4kDTOFZ4tYJ3MwrTNbx4R5+r73zrPr0v
vdivbnVnPuSqJMmXXp5gnKBmKSN1gOS/GtbaoQTitHXHuyeKtGL3L3nQWU9+2qunMNZhh64NTCW6
zgyXdzbC00hcvpPJ9kCfwtKT7EnILlCIZTmpagPQ0IhlyucsYY6i7JJGNpb5L2/8rJgQ0IY0UhvG
j9F6YI4JrpTSDa4JUAt1ae9wOyU4ixICWRGBxH6ZuK3YX0LlJ62ubPuLmcomtaUqCdFsNtmMySvc
FdCtfI7JoGNWQ3OXGzmT87/kA390EgeDbXvRO6ZBJz4XUn/gIzXtM0e0B6T2XeFK2ZwkRvGi+8oO
jTmOO4MnA8z80NDnGb2aUVI6kVzTy8NbiaBBDtjzEMen56eKfY5sl+ZXuox9YGtJBmWh88kJniNQ
ppCVE8xbedTQbqpvtDsOcD0dkOzz60JR6K48RgfuPWSfhDITeXnuKx1LGtas6CGcswKMXznR0uRm
t5ZvfjaeL7tIidN/+SheiQqblHRTjBszrSubPfcGWMV+hfR5+XlZzta1IYShA6UDpBzzwa89lILa
6myZA64t+jxXvyg7EbJvqMzvbhngWoxwbVZnjb06TCi9j9/UFD0u9XaRkmFt5aNrIYJvn4awMpQU
QlhzYwYHk0lMfDN4YAjXVrGcgvI3E7yekixppgQoo80PfDmrAAGpZjucWVsHE4VuS4LV9qGdxQme
LxuryF5adNuV5jQZ10FSOlXvXb7/LTtbqyR4vXKIk255GSw0YvQGA39QascANeTcECcgMq6jzYh4
loe87bW96cDfzkILOtGP5Scwlu1L1yywZVai8gGeCaAU+PH3yypePkZTHOrPG9YErQ2Rc/qILbBK
fbZmyQfetuX9c1OmmDWNCutCi4toSe5OzWOEbZ/LSkhsDyByrw+uGshkltz2+CAXRwmOP1rX3Y6d
ONzHLLunLRAEe31PwltitAHjcAqNrK84uF3kRsNecVo3eLbBgq7s2/tqlwHZt77Obscj+HU84x1f
K+u/gF/rygMG3ZTEjE+8sOR6HE9AnFT64388VCFZKpY+XcoFMsgjZzzRwMxg3ES3xOUKyYC5Lj81
U9xFT61u7iiBMJqm3pT/ZFjWrcChU3lm10rMRWbzguvoQsoI5ZOtwXRXVtcmA0xs+VFyevzDQ/w6
N+AHdb4uQwkTbmjCfL4eTKBfTnrgFDhNY2c3lmGN0W62kmE6pighYei6VZrcZTNIn7yMjiOqR9Fo
P7ekDWVYvJta//mD3qzvqKRMqNZB6077HVTXNf6bS/psm6nbWWkQO702y6htFaPiMkZX84vWa/GB
m+7RvWl+82ElZZLi38u0El5+UWMEpVHQ+VDGx1n38/BbaUoewmYWsDo44bVXY1RPLZ+SV/SfffN1
yjXXbDRnsqhE0KajXAkSTGY2UfGYgJfg5dYXy/BNfZIY/ma3YH0/wpOeqz7C0DgkjK7yCIYHfJuw
D+qx9y3HPmFE7iZw5/3lhyBTSkgL7KHpWQBj98IKvHrhEj43VexeliEzAuFBU5VFmc5HuqMgc8px
p4NmXQpxsqkIulIgCMT2GzpUr227mG3FilPspekt9Ulr3dCx8C/rIRMhGICe0BDDacg37YQ4UX47
du8JGysdhPvv2JSxpOA6sFu99Ifs0ZKNoG3qYAIB1WZEw/8JIgCO0E5piTyztsOHwsDKh6LtLh/T
drgnumETaus2GoWvr6JWi1gpO2xZNszJbxWnBph+eBPqzgQo5NiXdWw2zWslTrgWdYoLmjQQF3S2
i21BZw5u2kLy+GVChHMzzcjuCh3nZqX7wP6WG04mo1TdvJqVHsJTVMcmq9UWtx9oTxkgsFTJqu1m
DF/9vvgMsyABfRhUSPLB6eJdbADL8EvQnTQpmsCmKIsRcNKaGlPFj82IxEFgZ3gpLACsBmB55jZx
9Kr/QvTGTxfty2WLY1vB/CxObEtnTaslWCmsPUtvOyfK6CEiy66t24Ne9JaLff1ba0ruKhn2zGYt
ECOD/+gp0jiYObNTBcfJa4G/DX86YrweMPPYFOBTnRjImj4mH98zkbUWKjyvHhvzQzlnmMiKo0Ol
TbuA0fd8E6z0Ep7UmCB9VS2IyJqn2fygyia+Nk199fvCa9KBZhiwAb/fKo/5eKXI/v7tT7WVAPEt
zWOeVBQCckya7/UdQBo1X/k0ueRkvXQcx8+yasR29F7JFN5XFRYkM3j/b/DzW9P9/hTu2C3fSwjd
03ADbnpZf1V2ivxZrL4yrCgO0zSE9XXYVfF4OT/fg0tsb10bJ/tED/PhPRP1K9MTsZy7YRw12kNi
3SlOMwxHPVGA1dv5l9/zprM9n6RI39CRzuz1EWL6TD1WDMuq1a8hNx4vS5Ecn8jYUHHk3EyBjRQk
vYPj8Kei/m/vSCRtyJb27wnpOPuhpx+T/MNlFbZYwez1hQi+AEefMxbwh4SqHgaIsVgR3RM/PvGu
Fc8Zq5vlxKmTlJ8Syfxb4c0H1OqOBBcBK6C5xZ9w/AmfoGj/hTfmI0A8d6mP7+n3RN+VMMFf0Chk
U6FBWNU8dfS5MJ77QaLQps2hPMs0WyO2YQuPye47pmYhYMobGxE+rnKHsvKuDJlk5kgiR+TiW2aW
DsGChHspybGM0C0ye2xIq7Joz73Nm/s56yN2F7UhpIHFu4uK1bllDVQm5SmrHtTyN8mvc6nz2/ye
/iPuTW0sjtXESvguAL1BT93TDs1n3lSE35P2FDej/UoU/1NWbo+S2M4H3oDjQ7xAt3wZ4ZU3o7b9
+UqO8LVsqDFgT3hTJfzdeRmoNsmBQ7L9mCqXPAB0/RR6+ffLr+qF3+Lfb+1NpcyMQcCcWtBtyFyc
5ck4qg+cMqd0FbdHl2X2Ytd+0D6Y4MIsdvGjrE2wXTtbKS04FNUK0xqzykgS0cufneEa6ftD6bIP
HUb8UObMDsp+j9LqgN1py49Oy/PotpLAdvmJoEDz+oJHdUqyDlQgXkdNd+hTN9XS66yn+8uHLRMj
OJUprXtMAEJVe2mAj7af6ezYMvI8/iOXLlRIRNK6tjBGCSFp8VNrnqzhZsoApi/rYG0nPKt7E5KP
uNazQOVrYYWSegqgFqbbYX4cq4c5O4b02ILkOiY/CH0iwERQjnUm+bjYri2t/gDRf7JOUYYMioIi
MHbU3XgT1w6B2TS/OYB5Blrk/+SxTbERGWetPhULVNbtezMynDzeGVHlXTYSmV5i+7Gz0yo0G0hJ
G4fumQ9m+9HhD5A98I0L5ajL6tfb38/no3z595WDG8rWzpbl5ShrIJrvtIO9A7wOBsh4o1/25CXP
4OUAVtKsdFSXgvf5YwaqXWY9TKayq0JNEvekByl4FmsOBkZCaIVlqglzjphP4vt2tHPJvnIM7Nvp
6nsKT6uDFBwJCslDqQBAyMujmxq4Utpel40Qy05PdCJhmQF6EOZhDLZXB5NDxsWpqsWRmKEkvr58
ia5uaYirtE5GqDKAB4GvKgKVK/mkgxCZHXvZucm8icj2pOhmUFcRwtBfaSUHu11yB5NCL7uKaeRg
OOmzRMPNhHJ1WYIDsVi7NKX9YvX47nyOT8Phx4KvNev7/2O4hded37ply9RtC90E2xSuLRuRuVY5
Esrhx8C7oXjWP8K9+mPCE5OPXW0bCaNoIHCgJ7FMQDDGWFohpNXW7Fl25Fej4ahGIzH3zR4/Mtc/
coQnlpKW6lUOY0yOI/rUADNvDtMJEMzPcp34b709wbMs4W0likryZUmRkqvNzux6jybPEovYvqSz
COGSbLMeGOALUHOzvHrHJ5D4ssm9hvmgIz2kvuzrdrucszo/IVgvTcS6lC+b9rPTnoIbzj8bHNUj
c1G85KBJvEsSeuRd2ITrixOiN2lTqhMdh1naFVKRGzWiDp1+SM5z+4Wdz1N4YdikRSOWfyyae06X
CfCMHcYNH1CVBRJmfZBIk9yeWCvIFHvSCgs6GXf4HxL1yDOP08uGJG/7SrmKJNqJRQMDY4XIcnB5
5ozFeA50lbqA7VBu+KWNB9kn6b9E6T+nKZYP1Ejrgpi7kP5E9xybRD82mIIyXNV5F+AsnxsCMz0B
C5shVjjLsotABYLDbKqbRN9NCTA1/MsXtuWkkETZIEvXbWbqwmtjjW4PcQCfb0S7KnlSumtT/XhZ
BP8J0WeYgOPXDUwy2LYIlQBcTDWKKK4oYNP0mLRGsA/1rADNEyrSQzAPEoe4rdJZnuCjsjCcMOmH
xlMXWH5tJd6Ylv5cy3AEtlzhWi3h5AaipGFsQUxetUeVqU+Rqe8unxz3PG9PDsiEDF0VsD4K37yz
nVKSTQiOkYFJMcMCasbPWjnQKHdtIhsn3L6mszD+0la5hjoCQTXl0T+qQreejzrd1TNAY6p3fOeZ
6Nj9oxT3ICs5vF4AMgwoFTS+1l7R+oEyiYjNj/i1DCEkJuaYjZTn0jzlZNchuqhw6ojAB9t2+x4e
vdnDGUnEbhveWTPB8JaRqjHlhm63e7Xca2CQtkPZiNVmlrbWTbC7hrG5LBikLHf1p+FHsAczjGcm
wOcwGmCKFyflKOu18RBxyQ7FCJmof1dmzX14MA6Ai9vzrzvZ+vTmx8JaNSEg6otSlIRXgNX97HIw
/MwbDuAnduy9gbKHbIlGdl9CZIzUeEy7F3HlL6P5rOJZpbnMTciUElEDEtT9TIMPHkcIEhwAxw+A
JHTP97zy++lWPcjWoCRqiaABuTJFjckLKVn4ocy+q8vtu/rJq4sS4QHqUi8xPstHZ6PKn8rRn81F
8uUocUdi1OjmqgqzBMfWqNWu0LBGaR578qOVBUCZHMFVLFpKmoiXUGw2O2HzUYuPLPvcGx8vu/Lt
aPHHN4iTR0AND2jDF7bQO3RKzR/qT5cFyG5dcAvgXWn6esF5WdopGfx5vAoKWXK3lWytr13wA9rI
sqbmtRd1z1mTwhMWERzNJW4DJBvZOpj04QjeYGThUAb8ZjhxK4kdwyv3zC0anwMRcqSeJNn9tzMU
HAKYE8aSMoQNpntdeSqKnWlIKmaXQ/ob5iIKhzNMfKt1KJ/S3KnLb1n9PTU89Oidy8psBwpdAwet
YTKTiKmxHacW6zh4SOfhe+253+kuHuuhOMw+qQGDiaX9zxKRm0a4EinkEGOctEnMoW34lsB8GwPW
O/rc7ShgSszPDDQ6coyZzYcFej4Dy1RYpxJnZad8moKRYNYsGbGy0g5H6C0xC5kIQat5BlKayrHg
RkytZmbpSJ3Q9rkB5xqVEBv0vsLD0jOyLAqfxk2Bk4q5XG+o70sj9iTXs/l+keb/I0Z4UUZVp7m5
YEDDuOtBioBFsM+5y/nDNVDwEVnk47/2JmtYSRNeU6PEXWsDSAZKpQ4dbaea7tL5qpwnpzfdUD6p
LVFPRMO0Rpqk0QyB+gNvTmZ+8Dw4xtfei1A2UGUDGZt1F/7R9Pdpitl5RNm4jC+D6A6SMWQr4QOK
BsBTUjwiGRHbTmhXskQTJErUTjGmhMw9qCWq4+JxoEBaOcWMkjTnB0rvkvJdK7lrFYVcvSmi2KQV
TlTtPoTDDYuOly1SYveUv7zVt0CiNGaj84mheb5Dk4Sym6yXONxNWJa1DvxvWMkAUVxiUwsyxhNH
zhuu4uv6qDuxF71n0HYtSQjBSTA1rcEnBelX1dVd44B9kdSlDcbPDbf0xgPpJZ5pM3kxQDrCdNOk
6ovZrHRbDLrQRG8WoL/kkWtHg+EMoRI7QGut93PVvQedwzzLE6sfRZMYiq7gm1fRf9fG41D/GGTz
GZsmsRIhmJydmIuS1uiUB+VVRm7s5FiNT++wupUIwer0GLSxIYUWtU6dCuWbuXPy5T0fgyshgtkp
LAzDhWOVRt0xsh/UwO9lxSjZUQn2Zmpanhb8NsLoprN6kDJczd2vy2fFz+KNE1+pIUSmQM2WfOJz
1svol/VNPElmZTYLamuTEmLSxJje9HxLxAg95UcEnqzIN39m6ID57X0qRWSWvBiRFawNUjtMOHZW
bvtG/ym0dvN8KGXbNZvAbSutRDiRIuhJyhiuxqrcxceSN1DHcrdA7VW7NQg6Kspe9zAz856ttbVc
oWJUaHVpLVxuNd8Ow6cKRDHSG+Mv8IJJiEAiCy0bpeSLNtodXum+8KO7wdGADrrsOBqpDAlKYuUi
nggFGjRKoLgxJS6dGYMQoeYoUtxziZ2bgk+I63lSswZSADR51HzD43g94ZHi84aTwuJjw738sDaH
uNZXJTiIbGQWPgZ4zvd78RfvLwsxAdXM2x1ACmL75DB7PGwM76D4tdeiBccBnOukrCmUtZaDYn5t
p0+XdZNdmeA0ytpegmWAakH7fe5wesquz2QMBjIhguMoZmJ0Jc/KreU4G7fpdDXFEixymQghg83H
cOkqBedkJKhUg8iH9R9j2WgY/5ELz0lEDEmUoSA1x2NOjvFBO8T7ESM2qnSIc/tz+uzJRaCQeQnC
Zaohhz9bwy/88iZ18y8TNkH5s5XNacgcu7inGy2VUmUMhxeC3xK4JFyc8WDcBHfaTk5BIrkqESmk
Tdq8BWYscq8anKxz6OTa5FhUUpSSSRG8hKqF3ThzJMkIw0MLQu6i3ujZl8uvZ/vDfXVT/K9YZXU1
vmiDvzgYiKP5+id0tbhPMG442Ln61ACZXhoX+ZO8ZIWCS+ix50cHjrdXGhj4qk5q971WqatOVzF9
+I/6Ce4hSunUhNw9jCiI6i8eLzaRKZOvBBATLxgay6NEpiRoiRig86Todc/Tse4LX7HKT+FpetDc
8Zpv8CpHmXeXhBMieA4jDudE4Vls3tMrQyn3gyFlrtr83D2biSUsJs+UAFA3wjG2u+SpBSSD4tKn
7PeC7oZ+NZfe5ROUmL4lZBZLoAWNwqO+Epxa/Soqr6JUkjJvHxrVQTuoYZrBFuy+0JqQxbxwbeYe
CKOctpbt2m0rcZYgWHm4aLE5cwljFO3p0rqLQvdBITurbZd+FiMYOCqkYUkiXrm84z1pBt4ZoMMc
pP0SfuZvH+1ZjhACU5OSaFHRjKYpagKVn+/n5/T6Zd/Kk41nbo5JmMZZmGDSadxU2sK7JeaenrLj
hIIHuZrQnBkz13IMFBQT9IQCN/j2HsP7I1es6ixjOc9NxQ+zTQARU3p9DN73cthdFrNpfChua5qG
j2nbFO7M6qasB+AYXLt6q6gPUqqW7Xi4EiBcVtXTDpC6EKA+cFD9do/qDZl2lsNB9ccDi/+jQsJ9
LVWEBc8ZleZIOVXzdTYfLh/Ydv3rrJCYuLRtzcaWo+0Bx5wT8L4M9uHjpj4WJ/mH2+bTXUkT/E+X
a0EUcei2cgEU2FEBYJayv6zR5rNdiRCKbBiTKfWem0ByJD5B43E6tcfkVEvcnEwTHqpW4Z3RJK9V
3sBl5o7G903oR7bk7mUiuLGvRORGGKVpCxELdm9DrEdbV4bMW28nlKvj4n/ESogyZnXcY98PYXye
X9DQI19x22f9rvd4g32WtaH5E3zj7lYCBe+NySI1AY0rWnXazzAEwx64ouzgcxE/hNV7Ej24T2po
GFqBO3it2wjI45jy1ZNiuaX9c0yPVJf4tU2HA+I/QtS/uINfiyiwnzjUAxoXs/6s2vsg9y9bs+z3
BWsO0yWt2ha/nyY3/fS5ktWkt2yMYECNWvCY+GOF24gKfI+3Ea/dDh+72LeMDzGR1W63Apylqapt
MA1jUCLCcYMt/1zvAF+kApwJ41aJb94vHImM05BYkq+9DYPWdJ0Zhmpxck5DTKimiizVRGjvWR8j
pIWYGOFFmwRspzGWmEFiLl1qeXtHryUKTi0G+WfF0PjxQLhyVDvqsqWSuOm31/RahGAGHA4fKFdQ
qizva3If93sllDyWjRL7axmiRyvAb5LHkKHvy1veY9T2BdDwKreXKMNj5GsP8FqQ8CyrRkloOkOQ
mUWODkBtK8+dQm1czXIo+mX5Mjv/6yvC4C5sQeN+h5hvAAaSnk2RyufkZ/bQTuOTYs3uZREbmcFr
GYIj7dOmnhdOk0EwD3/EUOGv3K0zt/vNv8zlRrdlEWuVhIebVlWcMD4poC33SKeodSQyzjiZCCGZ
Uiur0lMOrdbVT2GXuF3rFJpsYO1tOHh9bNxYVvGnDoMiiWM4hymkTqKcyiB1B3XfJ9embHrjbWYA
UfBAL75O15ggipA5rmhdzOBsy7D/hIWGvWKQ/DixWd+NjVVeN0liO42NJRiriNT/vUi+lq+LEC6a
alVqz7HVrI8jxlw59Rntd3yESANUNJVtAmw9s7O6uojc1JOhzEq+/bK0taNODzO8rn5SpxNRn/Mo
8i7b/5YTXEsTHvUSamqr88FD0Ls543TS6+fLArYf2J/r08XVsgYT+nbGQeXJHQXSdr2vDv9AicuH
djfV0VUM04KUG/18wVb+j7Tr2o0cV6JfJECiqPSq0MntHMcvwkTlnPX199Bzd1qmtc17PQMs9qEB
HRdZLBYrnCLTZGgIJKPCQ5XccTQeakr25wVaPV6YJiErlk7AZcSd4A5d7iRl3kkR3vbKY1ftxlZw
9YoguBPcz4gVUgoIkl+lzYNVfUt9kVZ/jMlAqxdicCvVVVOtmjkwWle6zu4MFBRRV9nqaDicUcIt
7Hla3ZkFHjvlC4NBpazoEg14U3tMlIs8EtyDa2tGQQBGNRwZDf9///3aGIJCDmH1qjw7Fq16jCqF
jfIzBXfS2vGkhoaWEkRJVDip73EkOcplFDmXrh6EbWonXZl/8cfML20p8efvRdiGh1Kfo50ZBdb3
/1/1Fti8jzRhQENEGSNzUyPXXO601AsU0WCLNcu+BOHcIpJ2ahcZsAhoDLLn+S6Q9kmFbjH9pvR/
/J08nHuUyEk0+4z6uU6PSvlMxos4F7X2sePIey3UAvEWph3pOK1MbxZ6F6DkfZ587FcCAg/b1CtX
UzA2qhpvtLETPC7XdBzNAip6jlAuAp/lPdbU62ZvpNDxrv7WNKBfJAKANSUH7aZOqYaqMsIrOZ0x
my0P29L1u+zYy+bT7Kv7VC025/dl1adc4nCLNmbVpLdM0WL/NsmPkYapyhsy/CB2+Dxo+7y7PQ+4
tklLPM6m9qWSJ8abTUW1UtG5efQMYiF6dx5lJbaP8i7k3hTTJOAv1bmzO4C1qKoivXsroWQPmiw4
yPfGVkY2eHguLopvrchPWtsxPJ1A3aIrKuwSZ/YMIx1DXZJRBkXM18LoLmXS3vuRIrBK6zAQDU9C
QzH56G2tgU3X8AlWjhz15jqrLgNfoHtrym2w1fsvBLdHZt/LTR2oeMtolafKynUwW1vBBrEDzx9W
g/0z0XEho7Dw/QEK+3TAv5m9ZRhfanRLQJt3p21VFLmGr7Uo7Li+aic4TiSQKsdW5mNz4MzaUeol
o450aSjYm9Wn7VIq7jrvJA29jylg6Cvrk0Jb1sY/ktap3NHLEX0sRdNG1hV9sY6copsVkpqxDERp
N35vvlKktYG5ib9qt79nbYv6+NYOsGEqREEtKBz1N5KFhZWdKyvRTX0a3cAwbQka7+Stum/ofJw6
X+Adrd3ASyymRAsspTJCJWmh630cO1GJGDiSjcWrKtd2Kee74BNtdTAbC+G4F3aRzTSxYqVjlFNe
fpNjwtzvdnQQmCduPNoiNudVn3mJyDkzYSfrmBkAEWPVYbmF8VuHSYOhM23kY+QGm0aUMlvX0YWM
3MmTlFHKrAaIb+3HN8kBO7hrXnqP5YuNG9H8nVVjsoDjTl6DQXAgUwWcpPwi0Te/3wgsyerRXgDw
Zy4JrXSaAUC37T5FcoaNwZEc/ZiAHUrf5Lehl4kyTyuFou8VhTt2YRxYUs62DdN34sYL4UqjVNTf
x8+t75Vgf3ZYXCZ3RNlIkbDcJdNFiloPDDek3hwe8+JG1wX1lYIN41tLzdafrcDEGRiJS5trc747
v2Gi73Oukx72GDEyQARNq3d1VnpTnwpeCGuO7eJQ8fWTchs0Mfo8O7cNtCdl2LTxyzDdS0QGJ5Dg
IhNsCE9CZbW5qSU+Vqssb3vi9PW3aXbPL5gIgi3owgqWURAMlBmlVI/tdvxGpMM4CFZsHcOUTR2D
5Zhhf4+RykHRJxL8pTyQnSafQWFIHUuqBDG49Y05wXDqG1uGVPUpC8TO1xqyGXL208y+SqPmzU0v
2JmV4kB2Rv+A8YkzEvc1zd/Cpa/+K7OtgdfblZsd6Q//ofQw+B1BnUaUPVm3r5aiIWKAMeIGz0dA
tQb0OinFSCqoN2JIgVdfWI3tt6gAKjbWF/lZNNlDCMlpSD9PgV4lcNjexgXNR+VCcpTX+Ne0Ubzw
ID1oD+c1cv3WWsjI1Gmhkp1e14llAHACKSimLFQOpm9mtvEqb1i95f/PooKdXMBxdwgJ/T6tVMBl
vbrpae2SMtrKSro7L9bqIVjAMO1dSNX7IzLgzLXWposSs6RMfxuLHsLCveJOGgp9Z6PNoB5W6yRX
jHWh3XWDbTwyGuJ+G2wUURkiO1QfXO2FWNyh06XAitsYiKytlE0U+T2QSKiF7C8/g8NfHJka501a
Y5fywpYuksLVt9GuAh09Yyfobfk+nbxsL7uxF2w+57mdhOS7sDRUTVTBCPDkF6P0UtFxg6bqX5ia
jqvYnXa56Ln3L2eAgi4dwSgi8wHIkeiSblkazsB23LAuH/NHiopj1iQCbkiB4Vz3860TGreJ/WDU
YxQBzVDemJKKbQ5H33AUzZZuiRveps7/32fNTt0/kEgPvj8OBo26DPOocRzGC4lufdDgx4Jc4Opj
YgHB+QKqWpEJdZngNzGVi8a/j4ZdrQ+uoTfe+aPNLOBH3TzJwr0kwhJVrK0KoK4Jt6D2dzVdEkCs
W48TBPd2mBJiSWEGiDG4q+FzZD8rUbpcoHMItb/fksrXi0jRgNF4I3qhEi8DCQ2Il5DAClxREEUk
EPt9YQ5HZR7DCP475p+DFuaqKEvwSQkUQLQvnGXHyB69CUNg6N3dlF/nwf78vq87AQsN42w6pXLd
IgYBIVI7BM1g6DSXkiPfZMfqe/7ExgLlW9PrhV2hbLfPKRxn5n2V6JHBAlDslUW9FCUbBgrddfs3
J8Is6lxjCnwOj7MPAcVzXDdh//oNK6sHLYLssMQVo/4awaT2mRDRaVl5erhxIl0zyFhWhUR3TWnc
Zl33dH7rBLbhrS5qqX5jLRlmjxUs21sQd9jE/6oWd33Q2udxBGr+duYWOF0Lx6msIYqVxQ9hHO4D
WTnmpuhNIhKHMw9RFoT1ZOEWLgzf6ecfanwZ0NZpPxM4Xljtt4tkIU6C3CrmAEIcvfhRkAszes2H
L+dXbE0UdMGZyG4jfocA63vDQLR2RnKEJZSsa9JdBspRCpygFaj02r4sUbgFU4Ncl9QErDz+PDpT
8NB0ldv4AvsgAuEMajakmD3VxkhZRo+1/9CAnCD+/yt4kEFaLBdnRwvQYJKWREjzmo85qLYwciXP
785vybocSHygORuE6RqHMeUYFd4oAVKV6eyUY2BrTefU0c/zKKvWFA+qPzBMMxbKVfnxiPEQgJnv
LcWefgW7BHQv/oNxaW011m8luyU4CkT+/5pnySI8KIu1MD+Ur4GaM0SrU0bxlqS/qHLZ1iOGx1wp
5rFuvg+iYQSrsZ0lGndlTF2EBynjuqq/T6FDcG+gW27cTV9IBxc9RV8/fDwhK8vqDi5k5C+MfiK1
yVjh6/CrXD7S6nJo7gXbt3YpLSXjLomCZIEaJsCYDv52uKowb7JyjW2CTt0W87VGgZ1YqWWG5p9k
4l8EJKNjOE9Yyda1rmUvdcNrJbMzdKgEe3odX1UbaY/B6dZeFhyHf9lD0BQgtYBsIN8YMJOgHxIm
KX310TG+Uy/Ce+OOPpjXk1vb5Ft9CD1RZHx9B/9g8jnbZk6CepCYwcKsLxOzsBRqB4YoqrG6h0jM
YNKcRVGwx530Upr1hlb+mwuIerl97I7o6SCYbQg6qetgI4oXM23nHQtWfvgPHnfkE8lShiiUcG/p
mE+aXgTKr6zFUTefjHJzXj/XnEGccBUMXLqpGQZn8bVgRu4kgnWJYuQx0p+xiLZ79fG9RODMvaZr
Xdb4EKYHjfpLi+hMsQWZwKNVvgVnxO/S1atyIRK3WzUyhcUwATCfarsntR2TXTzorioqJGFH9+M2
ndaO26aB5OgEawH0u72N8XYrnthKrb5AlivIGUdZKqkWdsBJfskwIt3Wd7WrWUMbMSoUNv9/DTcM
yGL5OKOIaKVsRAHQrCC3qf9LyUM7jAW+7OrbeonCmcVktOIZJSQIqkf2/JI+UNj7ftd8oR3qUVs0
pWYbEXmUaB35dot4MKdcMnGMW3fAED1tx6b4ULfap56PQJp7/mStmqbTOvIcGnDU5SyXIOEc3MXt
7ay9xKKtEhxek3MK1Vbtaz8BRB/LTm/6zhgLHEIRAmceLFRBNHQAghlc++RptJ7+bpE44yAhAJ61
Br6fJfdN902BFS+kz2yEitYrRmlIwaXz3oEypTqvyg4B8Ca/wFC8bLygleiGYN/4YApQSoubSEGJ
Ne+eT5mV15Jvofahae18eFLpr6zfo4UyUQ+FcVSUL4P8nCmPvi6qwFk/SQtobouqQqWtOQI6PWLQ
JX1KEP023d7J9l3oYgC61zyL7qd1m77A5LbNiuXOh1FHHA4pdzRVvhH1WZ7xmKhOeNdvp50lqKhb
VcQFImfUu2nO0wjcA645FZ5hBJtaDbxP6OICgjfn5phk8wiIId2mCJoiFZe8nIdYN0ELDM6Um0qm
1D7DqLy3KQhg/Rod5kZg1qpw4rlozThLnqpJZ1YZwMroax8/98PuL6XhjHimkswsmTT0FgNrjU2x
1Tw0FLAUMCN2FwWcBfLwrq1FxjFW2CHrhjtqfmv7/d/Jwwe0MwyzrmcDAMMt2f4mdC931uPoaU4p
nCS56uSdVIE3S3obhEXUAEyVj631NeyutKyx5/6YUUF2efUmWiBxFkINVakrWmxTH9zp8VUwXTUi
VhDR1rDfF49Uq1FkS2FXa149lMl9qTvnt0a0WNzxl8o8TYwC90RZV2BmRE+W+VyrF72k2dPo2+fB
Vgv0MIT7H2uucpag0mlmzj2kYe5Wvul33YYNvfofXBIWbD9zb6icPRjVfixDFUiMyI4xZIwX/o5N
QsmF/NWr3upCKM4aGP6Ql9oEfYv3jCKBCSVtW+GbWqQJnE0gQ562aQyJVP+Qq7tOdc9vjkAMnn6m
rFF5ODOnu0vvx/a5p/uqfDWHi3q6tKS7Mf52Hm79PX1aNsqnS4qc9uOMZcPwXDf+IV2jCASzgPKd
9DreTRtWO4caJevHJ8YHwA9fAHNuSxOR/97rrC5KAbl5UtnUZZwWoGy/FvEbrh8w1NzrqKZESQKn
HY0W1/IcoMSsb1OvGjpv9MHko8wXeSUdrGD+en5Z17XkDxxfyxspzZy3DeJzSf3dig9oFD3//fVg
hHoC4FavR/phSLUQxcKhUyIsdxy2dePoD9LrgGBEe0mvmz3ZiXjS1i3tCZWztEWeh71ZQ6y62Zfd
VddtoZPnJWO256PFOEFwljYz9N4wfECw6eaWtTO0V32IvVL0uBWJwlncoDSSopgQGFCgbmCUSA5t
9P28KOubhEyujrmtjOeNsxXVhLbkuIMs8qHdJ2DUlB+jg3oF867b2gFEpY/pz2ESGJBVwU6gfIkK
1YpECUMWMqrvDBAOmveNKBMlguBsRjhXOvFzyFUqxyk8ZO02q73zayeC4PQ7yRVUFDFNK2ljd/4v
37r2RQmnVZuwWClOm4dGr0nMxPAf8+wh7X74odfFij0I3zDsr/2g1AskTqnjKJUlo8SexCCoYgEi
bXLnq2zP7sERgxlF5Rmi1WO/L9wVpShi2RogWZEcTBAUoIIsEtTRrlq4hUicDxGlgSlp7JyOrTNI
+4E8nleA9TfYAoBzHYwOW9NNAIjAq1qhkJXi4dfbOlIBl92xu042QlIO0TZxl4Q/oicnlgGp3LcY
z5lv2mf5BsNSNvoOxKB7gYCiFeSsgx71REt6oGHg1y4FFZs82EnsTgi7poxKx3fQgiQqnRUtKx9R
VoxCLk0w/bplgQu/uAKRii15vaNbYLMAGbQw2CsQ8wP7TGDgAc/sEdWngz6UuzT9cX4lRQicrQBr
ph4qJkTSjMkuMflFkwQvQYGl0DlL0fR5m7RMF/sQc8TMBz/d5X1nt2iZDnX376Rh0i7Orq6OWhZC
Odxqji70qLuSQl/kPaxesuiItkyWboVL9B6DKlmll+w5o953XoshyKxbvrXV26Nuy27mBu5gP50X
a90k/YHks/vxODRhxCJhZnYhJ64fYupKmdvnQVaITeBUngT7kOC36sRPWdi18WRHcZGNuhkPIPbF
vBxJsIiCNeRz/FOnWVHCnja+clvX94b/aIW6PXS6SCamXB8vj9PKccpHu6DMagqgGizWtnlQdnCM
HP1ePUxu7ol7LUU7xSlgU9ZtOLIXiD7tG7ATR6+aIYh2/YtnhMQrKDoUzfrAHhzCtZVauK/mIybm
jS46Z67pjXxP7oeXwY13IPZyC1FYb91OnEC5WxEDKWUzqQCqFtfE35n69rz2rS/c6ftMYxYnt5zD
Mi9ZJlseX2MttBUwPBNZUN20Qj7JVPyEwt2LQTxmU6bAPqBqr+1QuGds5l15Yd5E2xEzPq1Lcs9q
dBmfkygFyu6/j5p4gubuxzSqkw4TgZCqD5Hcin401WU2Habqto8utenl/GquxxIXgnJGKpVG3TDY
E6d8+T0gSr+pXlixE4u9iWruRRrJz/qY9d6KpxHLmh5fXmRPdWN377vTFwO8dvFtsBHVdAuUkR/1
UYUGSccAeFY/XpLCOCQYMnJ+BdkCndkui7sXS5kWdGaP0FZK7aj76fv3A6bEqvMxpy8BRgXVrYh+
YD2ccNo0fvYHnQsaWMypqVUnfhjd3M2vdcnWj63n24Wb3edPo4c+li25Oy+sSF34Oc3qFEq5wU53
7U4exfwZZBHv1C0bJpZeWgKHYD0rsZCTsyVz3I0g1gHaAJLgGo+7DtGL2K4GW91KB7Lrnq3csR4E
Mq6G0xaonIUxSTOBefYNFcVrKDxULoIt5sdvyu0n3dM/h93i7EwsV3ETTMBCOxJyIJNnoQJacuqL
trb9+/yu3UbC3KzAwPD1zwRhE0NOgDl229p8yjPTlvVoG5PtVCHPbQqyf6tunYaGa8syNary0ckg
NpFtGWGw0xQjDYw4QauXrP4yGl918lTJPFmNWlewh6t+wwKUM6K9XrckrqbfLgpxkovuSXUxrvNq
dAa3dTpis/TwJ9+g6FqWNUuziKFw5pT46B9uVODG++pquhx3RPWSI/ONgo35KFsiOZl1+WB9TnhE
fn8bogvdjEcfePnLiBOSo4suv4ifJuTsxByoq9Z0AcZFJAaTtFmSop8p6dDAdogMQYphfdP+LB6f
/9QbXRvaGsKALMmO6h9jtQ3M0W1EnYerLsRCDs7Xk2mQUCtA622QZ1t1zg9TIx+yUv9xXglFMGw5
F56KhHc7mWaIQ6J9PD5hdOAsbN1YdVsXonAWEp5fI0cEGO2m89IbxY086c48IqTsjT8DNxVcdiKR
ONM4hsrcyAk0QDav0s4rlVvMIv+7VeMsIoKFcjfgP3cqv+vVTd5ltuzf/h0GZx0UiVpEHoABFvgK
dGnDaylieFp/JC12hrMEXZioZd+gTz55wpsZw1ZCZBxtes3KyA3RKBnByeGTmnoVSpEiQw1o3dpm
gfHwmR2F20JYYrmqb4wOyABdgkUppwBKEvnllAEoPw540zJK1daO9tFN4CRoehaVv6zeHQs4ThlM
y5iVWR1R/gIG10QznYyG9lQc2nbTVPefUIoFFqcUTZQrNAsgWpoc++xSVkN77r78HQanFJqK/u2c
Yfjd1yzc06gBXb/A7KzX+uogalXRQwn/iPNI0aeZaPmIbrjgKQdRZ7PNHFLaweCkv3Jbcdgz3fTq
73nsnhduPeq1AGbKszB4kTzVc0kAnKcOWsnyPfx7tE+0mR0UNvbwqd6KDOCqQVpAcjZWQbtmOysw
SHS67GbPyH5k0mcM0gKCM7HUimuwCwCiNPZWvc2S3g7V5/NLt3p+Fxjcscq1XEuGHhip9OpnkZN2
xKlQwJyV+/NATME++AsLIO5ABWiVKKQGQNNB2TAmwgATmehOxEO4bv0WONxhom2tSqizQJvJPT10
t+hDulJvrS2x5Z0qisOvP0oWYNyporJpkVwGmIwJzszUmm74rL6VUabC57lgq3hTm5kRAi0dwFrg
FBh7Pb9Wc2w3ZHd+p9YfPyep+DoSrakzo2DeVv3Sef1RslWUGs6Wi9Dr4AaYpxzcC+kR2HE5ox58
OYnVZH4POwjOhzL30CbstV0jiEqJ1o8zElZNC6tSYCSm+s5sNlMi2eHsJSL2WJExUjnLEOoaDdBb
+rtSYdhikIdjeOPhdx9XdyF6Ga8aIkMG5xMeORhFzDni3ThUch2hS0it9iVq8+HBJkKKcbY2H7Zn
AcI74Lmql4oCkHD/W9FTxZm3OGQOqEde48vhM34SWjRANy+D+fUtnLMw6OgjChTKVHAAnWiQ7vRu
32WFLVD0VaksqssKtB20ZpzxG818xBCbASiTE319G4XhSE71XSodRtUeeiKvYlXL36LyOpuLyHel
aMMA4p0erlke5vZQ3M6zJxBp7VmGKk6U+aP+RwEP2PubsDJoEFu0xbV0aV2rG1Zs3bCghXVot5Kr
fuKFbSkKiDM0xp5mcfYP/fQoVKjxoNc1cpmlzW2bPVUdIpamtC1aYdX1qnB/4HSe/XKIo85KKpDM
tswwgblF8trDsLEOGBon9ADX9uokm843zo7ETOo6BVgzHyLpYKiCSO/auV1+n7vduy40A+S1cHdU
hh3pbtXnjipqMBEJwWl4UVllZeYAkbJNX19I/ZfP6NtiS7hrnSitTEoGoCHdyGYlRQfTpXbvqaAG
ElVQrla2LdeMu9x7ioFwKmVkIOAlyA7tjqJaM9yBCV50B66ZhiUSp9ldNscxLlxEBEDLFezAzezl
O3KvIeDIQu/CjIlAtfn8WZNOVYrMLSS71Q9sxhV19Ws2wBePG2Fl7dpNiHpGnbG2mCpotd8bCWUY
G03p0CebKQ8xcaJZdapmq5g/zyvHKgwhcIIoSL+Mt4tyYcTnXm06pcUakkROkU5tpeqqTjR1H5dD
8CXISS5oy1g9UidA/v1Rq0TKDEZCTebcNuYjqV/09BOFEdYCg/MizNL/74kywV5ihhemJODVEawa
4Sy4T8vJNCiE0JUHJfxWDKFLiGOIHOVVy7CQgzM/laY05tACZsh/VINn4tF5fvdX3cjlSnG2R8GT
bIo6ICS1nUe2WdusQjTcWE4677W3OfX+pxgolqCcPSqKxlSGAjo313vf35X5tlU25wUTrRxnhBoM
Up4I07KS/Byql0GU5RZpMWd6KhTyoy8QIrTRK6iVtPwpEFWhrr7UF8vEWwB1bsMYk6XgNHY2ss59
6Mle5PlusCWKW3+VkaXNPRmjWEWsJALt5t8WJcas5A0DVpT62PvUpgHdlqr2UgTUO79PgnXknxRh
1GbmxLwFP78IyCacvECURRFJwxkD5C9L6heAqPrHZtjJw1cSNo6kixg8RTicTagiOk45W7W6VB1f
eh6zSzKUXm2KgAS6rXJWgWpTIfc1dC9WbizrJjUFb7DVx9FS8ZikizuhKPsojNi92nhNajdXM6od
KjfaBw/hDpWaG1EZh8gK8UmgIauzfEgASC8xx3R+mZGzLODlW18nxe094pZbX6B4okXkDEQ86Yjm
qditwkeNdQGqUj0R3EIi3eZsBJGQEEnZQIypj7ykTHa57N8Fyijw7wWS8NXqRkerGO8MmCLtLqzu
U1FbFFsJ/lm50Aa+Oj2wprAqAtS+yPF+opf+/BrmGMh2nZY/wk+5wqcLjx+O6leGRSSLndXwIUuO
SnD/V+aGn4baqmY2zAVkQVDwKtb0Y5iPtk875+9gOFOgBvDpU9bcMVcYOZhedRSz+gYiuLwF+sVz
7RJj6IecLZbfds6UJmhCfogx+vS8LP9iDTSNID2rY5gMF1YIJ0nJtGbCVVrM+0GLXGWqvYgOR7Os
tlaQOEU8OkEd2nU/oS+x2A6T72mR6Eb/l+vw9HdwZs9SWxpmMtu7yq2PYFjb+D/k++CRuhbqQzCJ
wMvAUiEKIa+GDy2Qb/wjPmcMFa0Zg9pk5WwhqH+77YjJtvGv1mPBh/xSFHxYDY0u4TjfyATz71wX
yIf3L2xGHHwxN31mTd/prajWdl1/TpJ9MIFZRxtGARAglBch0maM13rpnlcfEQhnBKMikYaO9Q9X
BH7EBMPR276I21S0anx8jQ5aqlNGMdDpoKczNtW2vkBKYz506MAQqgTT+I8W8c/C8W3X5lzrfVwB
LT+yPYo8zKbeGRhJPe2ENVHsmXcOi71JF3fx3Bh1g0JvTJLAAKLUy8LYmeClN2QftI2jdZjIYTxp
rWgS9vqlchKRc5poZSZJRLFt4WQ96G20B7ehwEiuBwqIaWE6EGj2KH/rN8PsJ0WlYCamah0wDgSG
RYbDgWj5ZPaIvMVOGSruqIFuIxJl39edtT/Y/KUptRhFq7PRUYmcYxSS14GIIIjv+l4QI11fxxMO
ZzzVQQlGRcMrvkv3Rv+oa596iJ6+z6lHEPdygTo2GOcSQ+y9MN9p/WOvfOrNfkLhtEFJS00PTUhR
989DdUWR5FIjgTqsG4oTBndnFllCfw/zihswO+sbREmduLg/b43+xdM8oXCXSByUZJII1mvcTF51
AAEQMiXH31OcfU++SC9FBAqrVY3WSc35pHgWSpJfaYBsPBzW7wGmVEueCd4L28Tcz8xFX6Ew8bmq
dipRQdaK/j7UG723Gpoux0plwjUwQFXb3VIRv9+6UAsA7lZsEznOygz2IXmq96m7aZi7rr1OL6yJ
Vbbl51ZEib+qHwtE7mKch16P+xSIknXArDJtvKbEE2jHqmFfYHA3oowkjRIzFpThMG8Yyal8Ux1R
o4lKaFHt6bomahizoGKShSHz2ZMylOsurqwCZ0o51lbmdVG7myI0f8jyto/Nfd40O5pb+1EebsYo
3Zkx+mnVFLnyWhGZ+1VzuPhjOMFHQoeiZnHuqkUrCgYjO0FqJE4KCsd92BUPgnVevdROcISDm2WU
Pr2dQv2SjT71b7pNfEfsyRYF0Nad1wUS53400zROwQjB5K25TUBrxsIn6mWDEZtozXwUvmRXtfSE
x8dsGvSPDzQC3oAhv5e/C3vUK3o/OoqXbSzXEC3l6klfAHIXjK7PcTKrzLpMXnnEbArnIfAMT0fI
6HvywFwS4aBHgbLwMRsl9jF4ygckdJGgUKD6pR9yFAtkjt87xiV5ae/KbfcsPDHslvngCi1E5W4h
NQGHbN1jbYvJSfeMmF+bsZtIOSq35IWNchtEmKLVZb8vva/cUiWkfiBqph3nWbpAGZXA6Ig0hv2+
gMBokSZN2QbWA8jarPDQWN8GTO05f+SYdTy3dpy9VjC7O5NzoJj9ox83ttHAjl7ErWGPyv481PqL
abFPnKWOoiYJ9BJY5NW/ZCypgdde4MKztuM22Yi8cXaCz0nG2ZJKN2JTstgW7dt9dIj+W4steiyJ
LInKWRI1LvIhUuAD0a26aZz8PnS/93hhILG5C1whx97qVXRaRN5BDVMkdMsBcIz4q7lMttIlqrRY
XYcr9FCYk3hmCfkIT6uoEQa7Ays/MkaScRcdEXRG1QDLa2nuefUQ6Dsf4qFaZIQdm6haIqBdaJPT
VtFu9sfN38FwxsKI2r5qJcDEqRNoGwklA+HXv4PgjIMpZ5KSMN+7q783ZehVSDpKvSD8IlouzjzQ
XlbnTgZIrmGyn+7bveVow/a8JOtnyDJNTcF8KEPjLpGyTQlu+ga0Ba16CKR+0+nSvleLK1Ilu0xD
j0NvXGhG/nQedt26nmC5x8us9Vo0GtC7qEvttmrtSVgTs35XnSA4NRhjSjupBYQVuIxCKtzkz/Gm
tw0PSSGXYH5TsfHvpkCwa+vBKjTV/bOinG6AXFElCqr9XTbMxU7qTXCFSib0eEpeV9rRsTG3v+c4
iW6sdX05AXP6gnmHZI7YxA+5Ue3Yf5jUO139dn7f1i+TEwZ3mWi+OZMpY4qv9XZaIxqh/ejNq3bY
S+ndeah/uUxOWNxlYnZkyNIa8vQv5i1rvAw3uhv1ICb8XwiTVlZPxQHA6HJNNXQUEL+/jMM+0PsU
U+xd5Iw2SWpemwEuymJ8OC8Vu5M4g/sOhruzlM7QazVEh9ZIGjuVb+ThS6s8JkFmN+FTIEkibVzx
t1VNwWxNHaQemHvKfl/4GImllL0UgkV8pLXXzq3X4W2hZuEuD+Jd2kivGh3sxqIHKRYReK0cwHfQ
nGkJh7hLQ9YSVlU/0+GpwSyd8ntTh875FV1RyXcw5L2EqlT3s9qB8FnNhv0oPTR5u5dT1EIWxV4J
pE/s33I9OatiBWGPtj4INaHcslaPJQZnyxjpFZmvoXSjmb/OC7d2CN5Jx1mTpJ+GqE2BNzgIBKLn
DH0cjr8xtowGXlRWwz7GK+dSOM6CGHPuW74BsEa5HKJjHApCVqLvc9YjDv1wpqypTZ4iLzBRZJBF
gnjVWgvkuwXjzrHZhwqmoQGjc/zL0U2urPu3sX0ua9ruTWdyY/t/aIFaMx/LpePOdR3lw2TFgJ0D
cIzKB7O6FLaOiA4U54dac2gEoFFC1NR4VNKHsHga04Mh5M0R7BLfOiaPQ1pILO5sdSgaAyu3HXgN
rrCn6qjfM/Ywaa8JKx4E68cPIewxx33U2bZJO+2++vV7uJN25+9iNnqNNZGI57mvBWKWusIXJBnm
pJUN03fNHjyCjEvsBoUzfbFukbuzw9txsEVN3II95GdJjaQK8uiNACSbvLHOD1JZ7VpWSTsKi9ZE
a8rZDjA+mFrM7prGYw5QgIZKTMtiDFWxHXtsPRuR9yOCZL8vrhsky3JiMFpaGj63GGSKkb2wjOdt
4voS6poC+lvNUvmpwGEStVVJssENy+BHPfqRrdFkU7aqm3bp9jzWujwnLO5YS01WlYoJDaHZvW/+
nNujjvjKeQyRPNyxrsxUxRuCNYorv4z8tkBR0Wy6Zi4wvmuBW2j7H1kMzhXAgFuSj4wPazhIzCUu
0XlmulZiBzfD5n8+Y+z6/XinnFA5LwBj3qUaeSx2sDvvNzUgeaC2BArmYFOIrP+6u3NC45yBtNZK
UktAkw+swSl0W7sFgxA66/bnN23NzX+3mpwjkJK60AIDbgeIIKKvrMM2dI0766t6qUM4TO9B7Djf
iqbCrOuKZVHTki3wqXOr6cu4OYsJiTNDMbYdqMyavHtpIv9iauCMC0RkH/u4dScwTvkRXlRTucFh
jjsQQHXbAgO4qhS19zkCbqL6j7UoCxb0hMYdA5Du6E0MLlF3/M76IjF9C9nBbYN3GotGGLGdfiKv
sETkAy110ZlzWgOxN8G7H4XPOUoZplY09oYt05ll5GMscxHTumb8/pg23xgPmX9T1Y5Pb8rYcppG
YLD+xWH8s4x8kAUMPOVIGKd2vEcJvhuGdpE7jWv+jiDdh9QVaMm6iTwBcgdhlqjakQgmUj5EO6O1
w02wnb4Xg43ANwqkUZfxU913Ip69f7m7T7Dc5Zbkfdp0ElaVEViyytW5xdSE3mGZNbJL4R2Lopvr
ftEJkbvb6gSVkTE7DrLuZumWSoIud9EJ4NOFg6/lKmYksXTh6BJUuXQYJYj+SBaPI8+dXYsm3q1u
HVFVk9WZs6Hd72/rLDa6GYMXS3eyRn1bFWB6rLKguygn4STGtZS/qi2wuP3SUXVHNCsd3M4avyRT
thmkKLRHFSSJ/yHtypqj5pnuL3KVvMu3tseeJXtCAty4IID3ffev/47y8DJGmFF9Ibepck9LrVar
l3NGEtiKFByqTruf9eggae9gcvtNOHOrq7DEmjslk2NcC7r8HE67QJ9tbfwmOAibN91KQ/7lMRY6
8tGIm0dHVR0dnSioi+4aoGDZDDNHhKck2jzOO2dUDeoqhU6Z5Y/DoW73uWiqWySCc8nFlI+lBHpf
Nw5lL0h0L6SBHTX97vLKbR6s88LxOYq478ogYgGQRXO8qe/lSLQ1IgnctSlbQ1H1MhRh3G2Rg5n7
+UpBk3uyH74Ddc9tzF25v6zU9mleacUdLgz9kWlgcE3yY5ruqzfe2MFOIqfsgbKbnMT1kO2370ok
54oNI1CDjAG4sCFe2U2P4al2Sr9D3xpaUYEsF3vlt/mkimIh9t0/briVXLb8q+NVaUZZdRU2sAbN
uTPvmjtGSlpYwBNunsGz7jWiW2fbMg2K6RXd1DS+M5GMidqnC+OPmvZG+EqUHeljQfwjksFtIFgP
CszSg+sozh5z1izSPFXhj8tWIpLB7dhSqSPQSaHHZPk0PkmKnySC0yUSwW0OUK40OauhRq15aKwZ
+080eLqsxfbxOu8G+wmr/SdzhorLBJDJab6zkifNEhnYtms9C+D8dzkvNcZoIWC+1+7ZUZr25FD8
+G8KVDQDsakNCGCB0YEZUMoPCKvqDCArxnE1LZ6p3nb6yztWi8EegUMOj1h+TFIDt8V/wLeR0QHD
pnTLuBf08W/u+UoEt+fW0pjRWxKszSMMkPgx5lnNUPSg3FwojegGZnMZryznVYeozcGPNeMG0s0v
mVoCATtNTDsYAbVQ0praaV3Mu7gHqH7YpFeFhJGCvquBEBq2ip1mmWQP4SBsLtw0ltXP4oyl7wKj
w+qzcm15w4BvYrR9pIdo3/iZk75nM1fCuEsfs3ljpSQoNnbSbMfyZMemYJlFq8zd85g3S8aQMbBY
yefcdBJZNNC0fVOtdOCueZLpLfrUoIPc24yTgIG3RC9y5Qw7hm2GKqpg0bYfKWeJPEq2pFt1RRgV
RvChc9kYtPWgX4MTElNN4knhzcOwEsaZaa1E8hT1EFbjMJjWJ/ZoaGB7l0+1SAp3W8hUzwvjzerI
p0q2A0AkqE+XRQgsQecuC8UM1LauoUhcvWbhqTFy598EsB+w8uPRjOk8WYWAPH5NiSsRgVvaVACz
BGAA0KisveVUVt/PMDm5lBbihKgE0ZhUHlVDcS+rsLkNKxHceYxohrEyDSGQGn8Iuwp9QrtGEs1O
ivT440gqXTyzOkYRnrLgbhFlbkVKcAdSVRutjlmmLq3uou5EtNd++P5P68Qn+Ruiz1nBKEwNHfye
2aElGCwMBfa0fc7Pu8Fn9aUwkycFncoMj5JVYRikJwAw5ON/nMkidFbm2f+IQ1fiuDM4NKlkhAwV
vZgne2meAI8aS4ujNh/esXiGDPALoPnBkLkbRm4SEhQt9l8h+k7KjXtrzneZKSI3ZNv8hzoGQENA
OmIhp8mZWarkJcA80Sc69eptNYAoSJFRQ+2fyyJz2yq9XnQAyFEiSqJuXqBnuXyP5rBopMsZbIRa
3+Z0l1kvY+Kb9bVuPZF+3pXkCvTKNl1e62rYXV7ZzZO1Es1ZvhHm8TCxMtqYHrNyrxve5e8LlpRv
0gRsOLVU9ihj+WF5z1rGZCAhCJOZm6nTsx58nraNo9HSmB6sh6uh9rDXd62reIB7TB3RmOv2Bb6S
xtn9SKO8NFjmAUihixufSl9NHM0tDyVefAYo41DqubyOmx5qJZG7imq61LSqoF9vVFdZUNj6HN1E
YfOPYpi5rC4MxDpABWblF5Lup/RaKk6RaExDpAn7/0oEDdQm0JmISXuwEm+KEZkaghBOJIPzF8ZA
gKHD/EUVfBkaP64qe0ieL+/I1iCUilD8f96Cn6mJQjoMdIQRkON0pWLQoPghOw1STxirvftHWZxn
WppEUWWWTxkwS2E47TV1xzsGvkH2oahBXbR4nEtojEjpI5aEiqwPJDRtPXuEH7QFGjGDveBr+VpA
lBdyTXpIiX9IyLTiiTm8dBbIlBlEa3BTPooKSGzPLwnkolLayUrYMrhyPSQ73Wj8nqRXprzYbbwI
nJ7INPiaQG/VI7VYgi1DlycKwcfu+B8r4LgXFTO3dssARbOsgCea6jxXw4gBOc1MceNnVmdboa9N
BoieBAqxII5fO1NBwtpUVYAH88FLPMVqv1A0NWWBkuyXdNEci9DCq1JyH6W5ZneTlgosZOtmWsvk
9kvGLGyylBLufNkfjQ+6JjpTWxa4FsA58dzCU3rOISAEzYDPMGaCp1RDu+JYvrFCFL4uQgfd2qy1
SM6LEwzZBQuuKjcKb9qy3/V6bI+ZaDJCtFucEzeUplqsAootQ7XrpydtqOxKGhx9Pk7y4+VzLNol
pvHKmxsFsPFVAllUfVQLv03u/+377FSvvh9l7YACG75vSq6mo3SuqAI7E+0J94AJiiGVzSAAOYyR
OMbyWaOdbTTv4JBS1zvPOXA5gPtOIuhByH7EMDXdd9Hr5aVin7h0SDm/3bVK2xVMBNAwrL4FvhBg
wOjtOHwMqeFKrahdetPLrXTiY7sUk3azLmHl5jdexeQxcItT8BjtoeJ74p+1LM4bBG0pFz2zg0j/
iiVsZMxmDc7lBdy2ZQvvGRWIrTLPv5zLamKFRji6murF0ykT4bVt3UCmcv4+d/qrSkqMmuL7tLiR
AHwej48G3ffV9C6LPsvhzn+BFGddTjHg1bPBDudjXoZOIALp3exuWWvDnfwklsbY0ODLRie4J0AF
Y2liRqyjEqfZWT55InvRyP62ZztrxnmDIh0LJWqS0VWBQpxTCxmT0unGa0M/9MKn0eZj2lQBIykr
qq5irPR335PI2hzK9cBCFDatwRq6mhPaaRWvQ0Oj8FHB7ps/zu9ZHE/JUQcdJhiLkZUz/yuwR15z
6j1GC59di+6IzSfMSjmekEMecougDY614gEeGAyiywuq39JzfjC8xgnRl9ELggjRevIEHWVVpA0J
IVIqbGSmNadwp/18V1vgiC+9+FFkLUKB3IGL6DxG6BNlUTNjfYo/kwTza8DiQ6tQ+FiNAv+x2SKx
XlPu4MlKNdTKAoPJDgwmFlXPyO4SZzqOLnFB6qjZ4HR/182yMhvuHNaa1I5qCCUlBRikFDiDveVN
RPcvO8fNa3Ilhjt6tEjyBXUTPEDTR7W5L5XQrkqBjE0HrKPHkDX2GiYfy6YdHbJSXtCYZ92X5ERx
gV1WYnuHVhK4HVLkIrPUBBI0nx4NpwYiN72Kr5CychT0nwbOKIhfNpdtJZDbndzswiU1CHxI/Tpp
QMgrPmm9KD26ebGshHB7Y/QECaQWQiazeZIAf6ClwJfT9MNgls//uIJcuEQxvqSi9MISLaAMdJNb
TbL70TGdxSGMUA/tQBKMXrBxomXkwqfAqI28i5hl5LVdxfIuoVegyhTY37ZTXC0k5/GtLsFUegwx
4/E/RkTrIbxGm9NB8hs/dK1vlxdTYO98g2gx6iUNNYgDom8YAtRQFZVW2W78caecFeLL9ks5IrNd
QEJV3sbx0UKsEasPbeRHk2i4VrR4JrvfVqF6UZgTNVVYBpBEmivTA/Lpt0BxpMIFTxwKTePeML3L
C7gdguomQfRMNNzT3HkO1TqblERFJ8uM6Z4g3E9Z+7E18mtTrRa76Ss3QLeLrZX0Ryyj1lWI7tHt
Bf71A/ja9TjqQag06Ohqg+AGw06HYVKdtmz302B9TTSyu6zwtsWcxXEGqhoJkbRMwdNuKZw8Lw9K
KIQ73/Ymv2TwmRkpr8Z87OBNOtfAZL3yoPmKoznpvZXbGGIePQWkWjuts/Ovl5UTrCVf3i4J0LzN
AIIH84OR3s3ZQ046Zx68CjfnZVHb/uSsI2ersW7McwxsBHeiXwslt9XaMYRuWSSECz/AYpHOY8r0
yT815jGSroAq+296cPZf07IOoh4i4uq51l7o9KhOglyqwOR46LOyTqlqqhAR9bNjVrG76IJMjMjg
2P9XjkO1IjxVE0gYx94uEk9BCivLbSsXVENFcpj9reR0cSylY4pebhpe0+leLxq71K6INIniQPYY
/dPrnq2Lu61iwB3FpICgBKwfhSfdJCUwoIlXAiJijLzLJrD57D+7QJ51e2l7sPhSrN5cR5gONe8m
kjq5VVyF83BocLP0UvJ6WaRgIflugqSJOj1QILJr9iT8odHrKd7n4afLUrbD97Nm/Kj0MjdlMWkQ
Y1wvHqsepQjW5CMLpUNXWEESeB+dcwkLrDC2LGaFR/XV+BAdqK+h7Ul90J7Ma+M1u8GDHTNR75jR
xxT4L1vhewzUMWv1IoStFFPsK2S56+vCN+ResGV/iXzPcjhPoeRqnajMGYESsd8l39iAdOAqB6W3
84PmZcfCEY1ubvo/AMUDcsdEVxf/fh7kepols0UTaFnVXiVjGLDM+8DtAacoOHKXRWGw5vejHcfy
nAQtXidyfDXG39ukdRTSCS6NTQv5pY/O95HRvATE3tixCoIvp7Vdqo9WsJN0UKiTD5dtX6QPt1vh
nCtV1kOfKsjswvKI/JyJRq22z9dKH/YjVv6wyAmRpwD7Iz+OTn7D8BaVTxEo62pPuhM9xkUacU4+
CIs5y3IsnrFcL/OVJB+raH950TZvqpU+nH+X1Km3shAiGstfikMTC25CkQqcW0cDwNjmzJ4V8qlY
HrXGctPs42UdNluKQVH989DoPFd1qw1jklMIAUp4j+Zp7Tq6q7xwh/bePSaOxrsM4C6d030QQpOo
W7fWWTLfFV5ObRrEFWyuc1n+Kd2BJ43NQ8SxjcK2N+41UfguWNC36H5lgHUSSrWlQ1czfFDxOK6y
vRK8p7litaBvp2AlJJo0kGFpEMKGPFjOCUN4h/BQHzAy5kmCEOMvZ4qVyYiCshzfymGmRVLNJaTh
TnTJTrYTV7tbjpKfHS0hsNnm1W+chXGvAb1qML7SMluxXpLCGaNyJwV3lnqr9leDVAsCje3j9Usa
n+4fg3HOMI+DRFP40DaaPY/fL9v+pjngrjBB+YqsK0+HChyjuJMWnN9Ovap7EKY3PUNDeY8aKync
opVRq2PIFGaexoY9NLGTziIj2DxJv0QAyPd3x6qM1hAMI0Q0Mi4kW7JrB7hMe2vCiFZ6V94pexFk
0ubVtJLIlUc0ZAGXJWRmB3iXQkp3I4g0AzO16/4500qBgtsbBTIijESisdfgfLkWNVXfS8hzWhmx
1eql0U/BKJps3i4wMMqjn1I4d67qElDeWT4hnW1gZ+E0FZ5p2mh1TuypAdHJG6rLYyWirBVpx7n5
IZ/6vmyQUKXGyYhvMt3Lm8f3WPpZNc4Gq7DPp8mEahY9pOpLt+zk4emyiO3UCJUJVSxFZpy/vxuh
pieahBgd7zZEsqobHgOGm2sj8+2KehA2re+XKJO3d70CgCjmQ+Biu2+1cSfn+14HrOFwt0jF7rJa
26KQ6qHU0hUwX/6uVdVnKVhvsDlk6O0osfP0K3D5g9mzJP+ypE0zQJL0pyQ+OYeOhqBtmCQ029sK
Ss+d6RCaC/TZdKorKdzBNZa2y+VsQqAnHQfzk2k9/5sWXGBMpD7PLAotFFmz1fmxG/XdNIgGKdlX
/njwUhOFOWpYBPXT33clX+pQ7WadpeFMv2k+Uaux5yz2swFMjUuR2Iu+PFRmGThFqjxkWnZbxcb+
PZqefwPbz9U9H+eDmdIWv6EobjvFSWqAXA6t4AmwvV1nIZznM8Y4zUgOIWhey6PnvBEY3eaNbqHl
m1BNAWkot12BoUzNJKeVW8mBX0iStWty5bnMel+2JrdX8ye0cwsWblOnlUxOJ9Q942CqDCQQwtA2
uyul/355Z9gH/rCOlQB2plc7kyR6YagtBCQ10DBKFAui8SahqdtI72moN1eiON9dt2TJOwWisvRz
QtCXJOJ03fQKKwGc/2kNMwWYFQQ04YOu78zMnwIBEdr2U/0sgw/E8zEGWGRsvj0BusxZWI9pi7FC
cje/EmASXsm7xheVn7etQKOKQRn7n8kdny7NcOVVEeaggfXxKcgMhdrJNM8fL9vC9vqdxXC2YM4a
YpWaVfClGFV8/Zs16Q+mLB0uixFoQ9n/VyZXRLTvx0nFU50o+2ZSTuaYuZdFsF/6p1X/0oRyC6bl
URS1IUQMsxehsDwVP7LSCZbrshc8YbbPz1kSd0AzfUh6EmpI8i6HfKycPniVktjpRB1xgr2h3N5M
5VJ1gC7D4GL4cZA/tKDAyhNR46dICHdCszloFdWAkDn/ZnYf5TJ2s1FwH4l2nzukRC87GW2RkBHc
JbFl00lUjxRsCd+rUYbt1E066jB5c2PKX4ixn4MPRBEBtQsU4Zs0RmB2BkvPzLjoPgKO96u6UP+y
GYs04W4cNNQsdVBDEy2qnQyEi+lE/GXB0DItBNsi2HqLixImo7Vyqca2ZLm3xLe1ZNhyM+4u6yMS
wp18mYxj3UhYspw+WtIxqxqneQdGv4rxy//5Sov9hpV3obo6jmUBGXJ9lKevlu6qrYiMVbQv3KEf
zVCelQX7Ms8gTEoPhvTNIIaNrv/L6yUyMe7QJ+FszWB2R9jUJx+zWQZERGC5l2Vs7wmWC0OrRNf5
iiI4tHvFkBA1pVXljRFwCUFdg1jH+TcxXCydtVOiW8xPTuHJIKdQ35XRp/+/CAp6XIuahsaitN93
fshoBEROtDyO6aOu39L4wywaP92so69lcN5L6o06t0wmA31gi5uBnguvRGdyLD/bhbfGOw7MShwf
bYTNXNYahbg2Pqiao+v3jQiG8O0b/F1JwYmrKSDFZR1Svy+bUqkZY4eHMR9ZDi4+Nqe34YWTCKF6
y5rXgri1m9o6S4yRnZrWs7pv4yDCKNhM8J0laPxbN1lojxcbVGlchrcNwB+v2lvXbL5uPFn7d5jb
r3XTCG/RWdrPyghh6fR5MW4jFTheIme25WjWCnEXgNWgKzVkCuWV5gT65IdqY8tZ66ITS3BAhYvH
3QDRoIyNNWN76h/EGQ7yXn9Y/GHXHrR97InANbe8zlox7iYItVilkglhXat+XrIFUZp2FzSibtvL
Joex599tOwzSUUlDiKHtlTU8a4sg2Sb6PncRLHlv4ahhfzKzc0FBs5vG3v03M+PuAOSpCjNLoEKl
KHZH7WCaMF8mCDRE28H7ADWpkl6DHiagxWbw32ZomAlF3fybMHHrXec8gKGnIWZUIAZNpvORwVoG
B8AzB0/x9+Um+4KSv1c41qEVdrcK9OP96KBqQVMxO4gbm5Q3XfxG74qS2iGZgfzvSynKKIqbepEg
rNq+MM5egi+jgJdIGsD8BC8ROfkXBs2V3QaVjd6rOQYKWeOM++E9SFarZearKqERtLSpoK0MWwmB
PyNlTt28o+C2FsK5i0ntQmmJWfgbf6iHWxmTzFUsCuU3n9trKZyfyCKyGJ2F5WteQ9Da5azXCbWv
0G8/1ugU/tLciHnNRMbCOQ3aBsUy5pA5l6kdd5odW7eTIeirYcf277fuH9P/daqXiGBQ8s8SYhtq
7U7jd9W4H/ovwDwTbJXItb/VNVcxcROGWZMxg1AqRzsC6tLTDsqtdT26pRvtRPf89vpRalJDVQFI
xDlFDRAgec6eqk3yebQcM3lMiXfZKTJH8cfqKRir1AxiaoBh+N2v067N1YUgU5GY9Z2qoB+UGMcJ
MBBJV/oaNe3eIl7YBIIrf/M6Xonl3CTSfzH4L1AakLWvyzA5EU5y3heeIKewuYArMZyb7OKuj3sJ
jaEyPczhtz7ejbGAk3XT/M4i+KHBqi5lNathfsH02UTbrpTtm/ygSzuz/nx5qwTK8KgHYReaEh7K
CGFYN0vyudOOcSbysiwOumAPPHZxB6bIeQqhjnw77hjbED3IN/PtsGPz7MFiX1Zpwww0YhjIxqEa
SkGI+bv15W1aFTFoq5DAmrxQAoKwVTlSmtkKpi0vi9oIMH4TxfmifkYmozYgSpoeA/lZk3eXv/+2
/NzK/SaAO6xDVfZhYkGA5of71kk/m14S28g4OOCpnE6D3XuslFce5o9AzKpBTSGmFmWn9Y/fAPhW
/BALK2py9i5PbUDyqGa/oRvsygN16p1hU7sD0DX1xBg4W+U3DeOy/xPI02RWGSWzqlUAwWlsxtkU
ecHTdJQd6SjGodvcQQttZAbe1qiKca4qooqK4aESO0giBx3syBIIbGTjhIE48iyBM0e0GdDcxAQe
IJO/gxTbsbqrQlSq2nC4v8ng7LBo2ThZjhXTfIDVAM+u9xhosWgOfCtc0tAtTgxNMxQAAXCmEDXy
HFILq8UQ/iW7tfvJzv3aBc6oO0a2dBC2Fm4Z31miyr8Zx7Sv2qiCZqhkK2i8O1QHFaNP2UnO/fKg
O40Q3Hdrv9ASD7BuLKmJ1njOfQRqV3Vsv+buCuTbtmQE7khywSWydelreM6bMuO6QBswd1n1UxPE
SwEA1emVdUvG98rdeFdk9uyqAK3PRUOgW3a+FsftnB4O8yyxEf5Jlr4UZeSbo4gnZ2vhViL4Y9vQ
Up2iDiJqcKH2WnbUu6+AyhdFS2xheHe0FsM97NumLImUYOGYDS6ubPdfWJ+w8U36Xpe2fmTLV5+G
1xFd9oJNEywiP+VqBamu9TM0DJfbvD+Y6e6yu988X2vdOG8UyCE1sw66pSBanG2GV8HGQq0vSwAm
Z90R+7+ty9I0waWkqyrIa/lIIwuXTgsLisHdJboZqXKQUtaSnKSO1C+GwBVuG/1KGvda1psWoSED
MAliHGTWm2c5luk0QEdkyokaJ0XKcWcsJl2AtmTs11inNo0O42zseuL2gF8WbNymZawU445XKgdz
OOaQFKSYCUVu65ZRNIRHzTUyRz3qjnLCqMRloQLt+KayqJp+UmygaOvIZrbrO+KpSbePo2R/WdTm
0T6rx0MEpVoTmyHzHmZcehnY1kjq5aKBDHnrFlvZIs/YiGQ6qDzYIup2/yP6Nn+Zb9QTWg6fmp3k
17fB47SjnvKS7aLdO4a9tLVo7uDFktRECYXoaTnJSmQP8Q5sOf6UuhZinn9bTC4gCDQqDVrPFlP5
Puo3YK23c1EfnWjD2P9XT8qhq9qsYNhRmb6bpQdN/q5QEYqgwOZVLjYdm6KTpxIypGpfdDcRsD/e
sVCUvI20mnivct6iKg0CNNUEfc/zrRLuteSqEMUXm2doJYLzELpao1EJRNF4539uU1+PgYAdf8hk
kX1ty9FUagJqxpR1TpVsDqtqnozSHQKMmarSwxgk+7LJgLP/jmYezQRP+U9RBtdB2ShaanWMHVhT
a7ttQNARHoY69y7vzebmr6Rwt3BFzZ62E5NSPZPwm6k/Xv7+Vgvjb2oov1twG0WSEpuAv9R89IEu
T+Yp3lF3OCLFahOEmmjkrnwRj/2mB1ppxbmBWqqsFEx8jKUzODJc6NFjxJmiltO3W/WPGGYlh3MB
VjAPw6JDjvG5c/Mbcx/fzLsIna5SaIfX2iOLp9tHegtASCB+l6LrajOEWonnvEORxVYayBAfDos9
GN/0OoS7s5EKdVrtMJuVe3kzBdbPN71WYwNfwXge0sG0q+UrQXftEH4jleCa2o4v4CkUVdHxp7Af
snJ7cxbWTf3G7+Cbt3gw+9Ku9YxbBicu5sbe9LErYdyZzttxkhUE1phfBQoprZzZSt2RiuZztk/a
WSfORY2TVYF8Em5WB4V58ij1ouwMM+o/jfEsgItdgJkcpyoTAArI/BmT6V7ACMhkdFzXQOWrhNRt
W4UGDa1m4FBQwItEeTSLbG7CQU2AJK7cBz5Sxsdl/9p6uAcn5ya7wbjzScifsmnyK5HcydbjIZFJ
zkTqyFL3r8lCgCd0VZWV3Q27oprfc3et5HEnPO2LoV0AIoNuRBk45k9aSuxgeL58rrbfC5ZmsH5e
RtDOOUnVGIbOGguG0sFAViIv9U0Cyr3y0DBW3NtCBNC+lfHH1p0lcutYzzVaeycm8dUE9Jy6b14i
YucfpyMB1WWyi4AxIIL+2j7WK6HcYpbo9gRcIIQWDJqV6Zl9NSLbsNsrbS+5wshaKJBzkOUCBLVC
Kd8y8iyhAqScU5qApBfT+CoIhRRRm4dQIue5zCAqDU2Hioz1wQBzIjwlEMghjZwCZ/gkMBxmGH+c
eYvKGP43TaRzON8l6UTK4wah1ej8J05Bo7GP+8gjp/akiFzMpg9bieN8mNTMoQm8dXb6kLyM9/Ip
dzq7vtKvF2fZ5e64F82G/uVonDXkvFoTFWikZ5Qj+i3QfO3WH/bBngKdjtH8AGTUv7yim5HDWUN+
rpcsqlwnOgLJdil3gTyC1PZlTtAQ8KxknZOV34zm5bJEkYb8jG+qVFaMJBLyLZFjWnYXISuM6psX
O1N5E96FoBZ6V7i80pLzN2EWFmOjQuRczLaRHtTs49L2TqKI0JgFBsOP9uqBinlzRpQ6pVfBfDer
gkhB9H3OoyiRFkxGjO9X6rOlnazKu7w5m7HBaqE4BxJnkV7NI74/x9dUAmL1nSpqp2Ye4cIR1jmP
kY0kLkIDFhcX8i7OX9RGtZepchcRgqVIF85XxFXZsNcx7Kz9mrbPZpU5sfbh39aLdxDDENRzBxmk
pacp/YI+1zsaC7yeaNM5l5DoOYZqFAgpxhMYGEcR0/r2m+W86/zTK6r0odUZZnzn4kDi2RI5rR/W
toKhSeUjhoO/gcryg/50ee3+cnf8cnUG9xbLVDMFXAYT6y2esss8yZEf8itGImG6Irx3oZKcDxg1
K+1HZtrjkciAN8Gc3kkN7e6IllTwC7vtbbJHgmZ3WUmBtfP4Vos+l0thQeoSfCnmxG6W6yzfL6Go
pUFgIwbnGMxkJjRIIEcKQA9nvdRC9tjNcHtlJJxroJ3UFDkzdRBbqqUNvA439TuAq9WxXT+V6HIR
rZ1IJ85TpHoUphFDtteMj7383Ijak0Tf5x2EvORlP+H7oHu02zF1muLh8u4LTZzzD2FWKqMGvHV3
8mSPIsaskBaPUfdMTqqCriRRuYT9ZN65orNTxziHTih49PD/1UNSAYlY2VA0mZRG4Cxt9CK1tR0u
mJqbJBks6CL4/M0n0S+BFiHcGup9GBTdhBmSwQSv+1zmaDuRR2QG8ROPo6QnTt5PEng65PBGy2Ti
9PMs24aJnhs5CJ6yhZpXAY0KtxvlymXFO8EB3Nrk9Q/kdkAOyjLItRwhXHi9kC+jIrgBNrd4LYDz
zjQr0bMh4cUUXEuvDFI4dcqPC8q+rDKQi1Igm9HTShzfc5bWZWe0mHwDTRPoT974Hqo90EpsxKNe
6IoyS+xU/9WgLMI3muVp2pqBxt6DC+Zvy4PVZXYruYJjsuVb1kpxvrmtR7ObFUiR9nihXeEdcWSu
Ge+ICfQ4zbX6jht1LY97DcaNFadpiEUc4+vEujF00cNBpBB3DidFiqkcQAAxHQ3NgTs2zNXs59DV
XllyDFGooKl/s/tgrRPnn9NRymudZQrMRwz/XmH494qi8qA7ZF+/XN4vkVFwjtksLFQ8EmaD896i
r7J0pUiCY7V1b6614fzKYBVqK9WIEhO0JUfVbaN+6QFtW5iiqsZWo7q2lsQ5CLOgXQBAc4YPiflL
b9rHB6C9+mLfLPIUb3WklXMmyOW0PVs2ac8YmQqUEZVP5vUbY4VbCvZIJI2vkJIEjBWSCWnlD+PY
+8sLdV8XR4lt6OaL7h2hNC6Wo0HTSZQx4Mm3Q2mHe/ag09ziR38FiEhf9GoVWAffmKVHCw0tCdLa
Xr1qpwyPh/iWIL2eWdnusq3/xT50AsBBBZ0PfGQVEuAXFYwbLK4S28o+KV1vm+RLW1JHlvYSgNbz
5jgQEWPY9r11Fssd51jp1BgTSeAYLu7p9JLLggP2F39xFsAdYgzNaMGSIgWsyjaraUsP1an+yNKY
hS/CSGF34J+3CDL3YNQGmaTC3ZFTLy8G6vKg4Ruzh6gr3aCM7mJah3aDZ3jVa0d1oIVdSuPj5d3b
XsVfgnmsxmWoS6sq0PgjV5Y9T8ns5DQWoUf8xUR+SeEzGqoUtjSRVCC+GfmRzuV9izkKAN34XZ+6
kVbc5kvAsFq6U2G0z/+k4R9dg4lV0hx5aTdB31R+pweCEJbZ2YWt0zk7DKtkGbMU3zeKCAWszk7U
TyALsS9r8Rf/cV5CzhrNpkwlqUAy/yd7rEs/yb5ha16CrLqQwl6kFHe7EG3sqQleRGCk2pGv3Ndf
6mN6XZkM+Gh0G7u7LlixfndZSYEx6txNMxmWFKZMx0YPDnEYHHMyHC6L+Et4eF5H7qQZxlBPBmvP
6lzAwsT7zLMeALHIeMLRlPii3ymCuEOgFJ87sBQ90CoCN2IFdtE/N+962VJgI/z0HXyWoIrnWIpY
bSyof0htaLeK5QgWjYWXF2ycL0eA+aZsFUYK3rmYvDfRKQp69Y9o9UZhQBxSi9wFnxPoKloWSByh
WHqsntR9fD16mkdPkhCk5S8+/rx2bPNWEUerJykKLVCsuFKcyKmdyC0ACaPCxYseCpsVlvU+cY4C
bQIdmSOcqXrXY4axcFmTVHSr76IHVtSRXPObYNsEp5gvzw5mPJZyCMsYHewaZm8iZznFPvhc/GI3
25m/DwSWsh13nNeT8xsSbUgbKtCRVMBZsiq7ya9D2bBz8v2yboIL0+BchYyaSi3FEITe5UOB8ljv
tQdxQX+zdWm9aZy7UOpZDXNmII07O4vLTCR3ShD7veSOctcdGV9o55AX5ZSUjiraQIHvMLmWD2nq
ZLORIH28l18H0J6ja1DaqdfhYCsfiQtSqAdhoCowGh4eW5/rHmPcWFm1txcv3o/XrD+j9YYdBH5k
rf2VP4ta3kRHngfKniWiV10CqUaDjr48dWLrJqanIG5dE+3x1S0Jj3L2etmIRJeBqf5+/M2JgT0G
cDThc7+LPrHltXYAy46R7lRwOETI2CJ/Y3L+ZgA7GlkCbGhgvuh54vY18KMH1dZSt+i+43VqL7mv
Lc+jCMGanYcLHpyHMglamaJ4hfVFJsZO8spW1YMBxLA+wNAhwTRgJghYRGbExSt9j9TkwFo0ozhx
1PZxaH9U8b1g/0Tng3M3cRLWP1so7A4twl7rR66a28s9q+diyi+Fj5sEIzxCU+Vcj9qYhkFCaGb2
turlOwOsFj8YQxsak0WNrm+9nn/sG0g+TZ2YClr0OQttFSMs5AavnBYDyN5tDRpFFP8mLzZdggGY
J7yS3eDQHc3G1m61Q+vmgx3tE5e6YQxQzGNjV6gVXF72zVVHXzHDlzcUjb9W2qQau0w2RrfvZGCE
BxY5qnEr7IHYDDrOYviz0iuh1KUKDid4TRlva+5XuT2//h9pX7YcN840+0SMIAmut1x6k1q7LNs3
DFv2cCfBfXn6k5D/cVMwTXxHM3PpiE4VWCgUClWZ6BLzilOxV0SZoQiPefQiFyjS0G5H7AdPV7zw
QA4owN6EEHLwmNABGYSl6PWUfmEgv0XCUaNVBsBRcdh4YOKlbpK4jMw0QwJCBAYKPpvJbZZRN82C
hoAD24QTjvuYfORMXtjDbQwrreZiYBdmdiZ35/Ywn7oj3VsfSagXMNyRbNKSqMnAvpOs7qPKeh6j
9OU/eTg/8ZCrmdnMNSB6+9iV96X9Zfv3V4MjNrVmyqqM1J0714lUSMHQy7hJjcnDEIYGTlQtv2l0
JBsficMLKK7uBP5aadDzCc9P6rTrsvYbVWdM1lLBXO2bDvCfgepiEvO+xe5B43NstCzXZI0g2qfg
XsP7V3AMrqvEaTwLM9f0nrGUF3tLNBcoWk1u45KQKIPMOkIoBokCxD2KwF9PT9vf7G1ad8tCbru2
qjQWSQ8L1X3nT59yn0ruCFXd1tFvNMyxT0eUrWWnTHbdiyiv/kusuCwvt3lVTBGb+ghw+8CkqdKT
5E/ECa/ZXWU6aLIgjxctKbeV9W4uioJJB1vZY5rc0eKnWKFHhMHt47pQRiWSgJErxcHSKtwVUNGw
RUSc62Hv98rxDTwxVTC6NACmRx9iirbAXDsIPEMEwe0xyfjX90FGgV6d3K/c/tA6r9PO2g0vwkuW
aK/p7CRb7LVyzIuo7fEuG11Pbn1N0CNoRC5S9X3s2356DYoD+ikPMMqpHUSVZZEn8h085lBRU2b1
NAsKBOZuPtSHYcfEovJd7IluI6srq2KODiOJxFZ55m80P0iUMkuz9IthPTeDkLuGhdo/dvUF4S3b
W6xlkspEsycgTCfGXTMewqN+gkK2sNaw6u4LIM5J0kKbu1kDkNEV4Pm4UuJDmIooKNZvNAsUzjVk
0zbTukAsRNty+vDrQgNNj+nVQlqImWx3eth2fpFZXIKqJVUBRTk2aJH3ro2+P6Dl5Ps2yLrTLcxi
frL4SqkUt1MQYPH6V5wwyPOR357RV8HKn+Gu9LfhWOTZ8glm8wJtyts2USugFUPmy2HjYCqqjn8E
+bWcPdvRUwINu/+GyJ8tmFUOTebnLHXKdu2BUUFR4bPQ+sfSoRlkG5j64u+7kaVUbWIOpWfNw7VS
pLgGUvOgxCL+pPVte8HhzNGkNpYCrS+9TCsS8JVP9iEazVY0Mcp868/v9BvG4mDiiE60qZCmja/S
rfVJccAK5mEoJnPAT4KLj6iEx069LTzuEIacXJhmrHasSLcjeRjDyVXJ7LXTqbIad8oEN03B17K4
Q7itSWiYbCq17vRDjYHbobbcxBY2F7Bl2jKLO4jLJEzIxIoS+afiswo2ssjtfkae6bYn+XXw6ANm
VcTSngJUni5y0iTIi1pAZYF3+spQQRz2JuGOEhNUjUHSI57tWL+9q799hqePjJIZ8ZdVYXMa7urU
8IOgOdNGR96m+4aS7ECacYytANVLImp6EJnMBeewDwIzZ+M5tVcco6N93X9mArHzIftOzjKT/FS9
5NSI0hOB2/Ick3idapUmBayGoaQa1dJoF323r6pz5CkPA76wtpMP8+BMrUNE1wLBFuX7rXIqd63E
KpglumNe32b8r6Y78D7Rf7SderC9j4xygxvk3xDH81BOZSzrDSi+0ViinfTY3qfV+JEL6AKCCzsG
uLSgyoWwE5kP03TTiNgOV6fIljZwccbqzC5R2aKNtz06P00vKx16zUbi30qxr/FT+JxdWbcg2EPH
u+gt+i+H7WUJubjTYYgtmFkRf3DnHVMHCbz6oOwhsQJ1EGHZZe2ssDUVPIhQRFJxGX5/2BbTZECS
k+J99tgftRMYE5DDRv+Ex8GDpOUJM3IfqsIuIbnzvYnKKtGqN8j6KDVuq/jZ1bRjpDVDcyUql622
AC7hOH/pNdTx06pi62ns0ebY7YOjbXtG6xaO4rJ2gqB29SMVJYPrK6tjko0RoGj8yzfat0pZkYAr
z4coKB3kGIK0ZfVNy9YuENxKUj2rSjoDogXzI2uKjgondbW3N+LxLHmW8H1iLYYuEbnFnAwMnzUD
EJW+OlqhdJWBC5YMplMWoYAVYu38XUJx2zBQVIzcNoDqJtxPnTr7mYv4oFaLCksMbq8FeZY2lLIF
3EmPTM8N8zNo7DOdxEQZm91EusNwj5IJCEui5+2kc90+m/HxqLpl8U1CuHNNFkg3GLdB81pog2eO
33oTleRtmL84yQWHuyKA2DrIRgqcMXODPRppfHpQcid5kb5iQg/lC/2uMgWg675/weSiyqDHESY1
MHYVD5qjGOAi7wZhaWHdFy8gnPcTBYMmZIBhZn8lzV5FXknqJCLe9tV4bGsXGM7lSTuEGmWNauOu
Pk44tXuH7EcodquHTNiotmqTrr7pDdmmytOrTmCKonoLm+TqhkS3Vuqb41EbPm37xFpKgtnG3yh8
JgQO0nyagKKQwm2zc5xcW4k3xp9tw9dmUe//6rPbEo7zwLaLJvBQIuCr+Z7NGVp3ygxOZx+vNl6x
Tz9UrVvicd6HT6lksgnzgucJLo+A72UvxuPsg6zYEzW2sjDEp+9LMN4LUy3oVB3Gjc3ggMTQgk5o
IT9MSu0EJHO3P9z6Zl58Oc4Z9dxSMXgI0+bHyY3u8PYFtt/oxb6p8E7S76UvwuNzdSsvELkwHGW2
NtQSEBt/yJysdxukQUaCRze0Wk9ef48kqHJELVAiVC4wdxlYm9/OGUk6R8ZVq+4EC8lcfOuz8bcu
S+0VWrLTJW2cPqdu0FT7sqk8AoLmwH6uaXrIoNlI4ldVbXaDsKVMYCFf+dInOY5Ttq519jxVT9AU
/m8Wvu3KRRkls9S8lwxYWHv0+NbwctJvWmi+Ej/6KrzlrJ5mFzd5i6ILtLlJSBHnMGdwZTf5obmG
DoEnw4uP3RGjK9Kpuo13/3Wnv9XjFqi9HVlJ1sFGlr3GPgpDEfp64ZY6+B30L6DD3F5UkZVcZMmL
vKQ6y0mkwnIrpAV95cbjfwThIoraWy0ErwFS5vtJvZrQEC2kP1+7GC6i1lvSvFg4hdRVUsjAQIiM
3oa/++/SJ80pDIe47T5zRe8A68cou9UwunWQSHBLJwemXttajZMN7dCMiRjdXo8dGJw6p3wqd43i
CkPX+h5nRHA244TjmZxIa0Ro+Bjgk+ir/SY5qR/6s+nktpM/FT49o0HqI+5xAeSKzFpcqzpE6Jjo
1E2Q3GjpTtUFVan14+YCwR3dRVQQxSSwSetySOnd5nrkx9JZT/ZFTUWnDft7/wySFzDu4A6VeYxT
DWDRVLjqeJ8GP8swcub255A9h3SETsoXbXjMRUNRq3V0W78Ac84Sz8QMwMCAgvNn3IH99D5R2Nu8
vgdRgVuAcp4684/tb/eXo/WCyW07AhrTpDbw8bTzBJmD8EpxmufiO0EpuLqF/qxQK/MvW+KCaLy/
e5eUkjxn37L+3Hqs8GwdpWcmIvi/0KoI0biDPKzxhgnpahah2TMZGE29+ExZErazjyKme/an/+E5
BpF1E1J/YCPhntgLIpU5ulTQUT8Z+0DGrG7R7mvDelRT5XH7w63G5AUUf5L3k57GCkJZXH3qrE8J
vWmsp22IdX/8jfEHXeZkyJ2tRghe8+24i340boUnEEwEkP1bUhkJO4+Yg/99/Qh/D+jjLqgTFp/b
nDyUBbqIZhF31rrDL4ziQgkmZoOK5DAqz31tctJvLEkIjvJRJu6geJj7QXZeCW71IsO4kNJEtZUU
I0AT6ZYUd7ZICFT0++zfFwdbUMkzuvoaPIhhsGe8NfNv264g+n0uSiClD/VBxYeZUAK0UbK1ROoN
2/5MZC4qJKGpRaHOPn31pJmQdx/8SSgaIgLhgoEyqEXR6uzbywe1P0jlnayJ6u2ipeJyeGmsi7Gi
+BRsZoIFnMgzdLfUXQXTp2AjOuDyGYtSwtXz0TBwX4caJ+iqudUjVdxTJcfAb22FeOGlXk+Hgxl/
S6T4um+aH9vesL6Mv9H4Jjk9hRqWFKAXL57HBkoA8xeS4D4RoV7wkdTiYhev7ZYV/aSNBkFVtp13
WdRdl5a0M1twS21b9Jeo8NskiwunSlkNHZixcUR8ndziCaEOLdepa37NrxmlTLEXUcqsHxW/Afmj
YjTlIIykFsWIFKR6HSYoqs9UOU+09QWmsdjyZ1C9IHHpWW2kGViIcQImR4xSetmtgpSiAR/QjGHo
xJd0txCROQochKfkUoMsLysLxmVx+7kdbtQhu07Jx4LqxTAuqPYVKvhkYkuoPwQxGNn7fwRLt5oJ
XtyPf0gqkiwFYyQQ6nHXNveq/bOTTpOmO0G1wxAZzf5Je1wdstEVALNDaOubsQVexPNZqiUDArss
iIxgOMq88Uo7jq68A2HqT1HwYL69BcYFjzLXmkEPYWWhhI4ln6l0JWE7d2oDCdfaGa3rMa+PAgtF
/s+FYqON9cGWECbZzZmNwcR+cOyv5NbT4JgG+hCi0u1ErT0ix+SC8yBpZmoXMNWeUfBO1aNpZXfd
UAikgtazzoXjcOFkqAfFkjFOhMbEf6XD7BuWdaLH9izqsd3+fn+oPptFA3mqFEaF6Yvc6G5jeg2J
XTn3bKhGtujTMxQRjc/25zP5TG1O9VTNDcTL2KRuT/y2KXZz9FOBaJHAUdZ6paBs/n9HG3pX328F
u0/MGiQETLMudTpQUnQ3ofopMD9N41dUPJ3GeB0D4SV6O2iafAs8ZmCqaGQbkKmLsSaB4Ev43IIk
jvVlDy/5d4GV2xseRPHvrTSDvE4tivW0wUQKyufQT5GNOsPuVz4q0pr7S2p/WVUuwGDmtpdMFqG1
r/k3c5ffJ16fOxq696IDeUbNyt82UOQvXIypmwFTEw3sSxNUUifXwNN/3hxqUafgevZ1sYsLK/Ok
T6FkI6yM6rPa+qEovdsOICavO6h03RjPJbNjhqjha1Q7mfq4vVTrDwcLj+eCx0w1ox8bfJvgq4wG
S+UABs3Z0e9Z70IvIgQVGMQXZJshm2ZdZzeHsHCswrfIK01FwV7g3XxRVi3VPjeZdzd++GC4yqF3
qsGp/dlV/OiEh2jBCgp271t4XhyfZSyZ7Zhj90oHqEPjgbN3rOvaJycZhEggShLZJ8Jj/77AA4UU
9EBYtABlEUIG63bBWIX9HH1Td+B/2YmaCQRe/pbNLvBMpWxIqeKjQVrPb+RkpxB9v72GIr9g/76A
yMwMBQ4JVyUI3Y7V4yh/qQxRdVRkBhcUVEutA7WEGZhnd0j0YokqaiIALhqkQ1MppYmdlI1XTXdW
S8GHF0S1t57pxSIZiqp0M8sPJflTEd7I0+x15dEwv2x/C5EZ9vtvYaRxPpoROxz0h0m7qwxBdVWQ
ruAB9j3AAEZUmWYAMN6eDuku34+ho94y2Rd0ugqKIeurZtuqbRmWLfO8ylodgW95THF9xBWyt+19
2BT/lBmFoGIvSMQEULzUgCQbVdoyGpkKCe04o/gOtYa6eh37h+1P9Jeg/dsoXm6gjqAP1jMaGW1v
/JOjpZv6yom48zn2hCWs9XB6weLCTa7F2RjUjGjFZze65BZ5O5PvZFlzch6EDTciPOafCze30q4y
i5ytog5SEoIZcswh/4iP8k71xKnCX7zxYh4XeiSZ6mCRBhzT3dVcxcGM2lnzqqNxGA6iUPqXTOiC
xgUhlE5qnWZgaGJoClR+oTj43Lu/Mr3gRth6tnpWmIQYuqWpeJ/hriBU6uysIm8voG44u7Jf4C07
QJO3274Jl4gXdDWULxC58GFnMZWGGYjKeFWW15X+ECdP2+6/GqF+Q/whxqtD57MbLHS+UDU9hlnq
gJRe1HgtwuDqGKNZt3rWoOWAqZel2GFMmkr3X0cXsrVXuu5um7ReElrYxHbFwuvbCvXaXsOypfVu
BCPuNRuWzF0ERlB4tKfZV514J9zbqyUHixgmgbC1qvMXj1QDg6BayKUXSpNvYNQLpeorawLFRjol
ZxKbe6ku923UH2td9WfLFhxpzBn+KAZc8Pkn0jKwISShjSXmQ5VrFfpljVXtEyqDXUm9qgf5c6OF
56aKRUFm1UkXuNxRXdpqMoese0UdjsV81gqnFT2ZrMfoBQa39aDcgQ4gCR7Eag6MVyE8MeKN/4WV
fvXgWUBxey4r2rSbWbcnVEf2donChv6k5eWxwxips+2ogpXjD28aD1aipMjUtPabntyqFubQ5e/b
GOsx+WIPr+xoRvFYxjXK8yPI8k7QDQT7RT442qO8Q037RXj/FhnFbb4qq8LMzLF+ATvPdKdCudJj
VVnJzSVGCKSfjIN4ylwEy52sxVSTpjNhZhf0LoVu/fg5mkVp7/qRs1hM7jwNDFsGCz18fUSjteTU
j4mHXkE7dSYcqPJBTlzzI/F5gcjsXsSyJAvQ91DArjI9qeRG/whDtb34ff4QVSZdp0iAvDA8x6lf
pI+a6JIl+jRcgJgjoxzaGm5OrFs5vYva76bpb3s52/8bsU/l4oMRB0HWsROmmmaniizHGA9FjnoF
PdblF2tOBTtXECR4AjY5mqTQYn24YfFPYOxUI/FrcLOGhAoy7reovWEZ3xNi0LZV4xaWJcTF9Gbv
pDhB8VrTUcxJp0+yp738b+/vq4f2xTH4BLzqWzOgzPHs4BSRQ2Z425+MffUtw7g4QQPoBWs1DGun
2seEqBMomJxTcXmZH1LjxzaYwAUJFx1aS8qkiPVBFdLXbsAL4mNp7LchRIGW58brq6rrah2xAY2H
EOzLQB/ngPMHjBAGBmYUIUseW6CtBeQig0pbPDXMsGmqUboIUW2SfAxUgvgDzLWBK0p/Rf7ABYqp
MbS5Yd8r7q4NSBJJh+31W/9EJhQ3TQIKJZ5IKKjyJIgNlBTMaTfPtptHezuoPpQa4sf/ReG8LtBy
LSxZ4UJSHGjO+NXPDDI3rxAfNNCFlzjtM8Ydtw1bz8sukJzv9XqGubEZ4W/s3b4M3d7+UmHuoRlP
o3Q9d6yH7SN354WR7FMuzgw9z9W4o0CczX2vFG6RwyVCTxJx1f3F5S+mcS6I3sL/e5SxztkdpqGv
usRRFSeHXBDa9I+ZqOQpBOScEER/OmkUfD4CBWk2TZ662RUUsf8nYrlVj7dlXdNNRbFVwlunDTgb
JVyNaokkThXITtTMsuAkWU8pFiicSVUfWkEzAWW619nAQ44XBNvtXqEBO/qtG/miDG018KIvXzHR
k4zmRu42NnWjVUjo+vNibYyduGk+KeA4oOF4HJv8OitUgf+vbuwLHs+OUqn23OXRhINENU6Jop6G
mXi6VO22t5kIhjOrncccf/8Ip5e+mlAGSPN2V8ix4JIlQuHih65axhANaIFrJF9tqTtmx1AS9jQI
PpHFhYw6IJqJdxbEQgXiSqwmbXnBnY1uaO1xAIEcxYStCsUjUbK5KupgL74VFznMyBhmecIiant9
F2a+5r9dnB+yb2C7PBRu8FBSISe6yFpun6lBmjdSCwdpZNcK0ARzjOhjNp0r+dt/cxFuq0ktMcqm
gHU1hDYj1XL1ONkZVLrfhlmPG783GK9XaRRa1c4zYEhxWw6HSBIMlK7XNxZfict2dVUx1T5iro4h
YK+5Ya+c9fesRnxyWggEMzqoUjQixRbnj3RjAcrdi818Utragk/Ko590Pq1Vp69u0u7H9uIJNhjf
XWNMYxomCmBm8kPtv8zFHUlftyHWhrrB06ypoDUATZr5FpIX52MRVz1KMAbKanl8NIzAoZn2NFLr
k1aUuzzDo0xUniwrup+TVJDlrO2wd9ics2tTVObVjOib2Y7eOdUnNqc7HqQZ4mnWrQqub+xu6SPM
KO9gOdfXeitvBwvvBES+6+a7UCTtuPLZ3v0+2+OLJU0as29MBWYZsUuS+9p04/QD/XnvMDi3r1Vl
rAwoZiLBJrv+qfoa+hoakC0ne6Cn4qyFjvCxfaWF4R0k5/SVqoSjOQJS3bPR+/EQ7PQTuCJc8///
XFkC8aWgMLHTpk3g9kYevgwR9UZTue2QEGy7/kpoegfDHZJlJZWNwnrG2+RrRI6NJXLvlUvJOwDu
fAxts0GZHADdidH9VPvpy+j+alezPREBtMDpVO6YxFtU08UmwLLq3ur9Njno6X57wdYhTBO/ZYHA
kCfC1EdLmrIUoTYObkg+e0n9WtiijkIRCLc5Y6jozoOBj5+0V6DddGvzOpZFT+vMVbn4rcvoXSIE
RHeGYnK7BwlfJM82LOnNZ4M+G8a1JH/R889DcRsXhjsm37dXbq1mCyQFGpFIVrQ/BmjCas5ka1JQ
s4UrQLFjD6pN+ZZxkOe76QOn0zswtsSL+NM2SmxbLcC6VNlDyPmk6PY31e5+1Imo3r12/L7D4j5X
1I21GgQyfGJy8hu66w8mdCD2lSfvql29B8P1GaR5gtVkvvzH51usJhdga7nNc6WDgcmRkeyGXyXZ
Z8KQOgZMaOmiblKIjknmEVuQnMfYTQLJqPENkr2vxX55o0FJBmXwFmmG7GW+dNccmf6yqGK4fkIv
rOXibkeaNFNMLHF2bTEB5rN9lvYy4m4kOFQENvJ060YMVRRCYWPRnjJIQ4b/SD2aGOWHsI2cUVQ2
XN3oF7N47vW4txQLJI+YTxrGXahn1yRvvaIS8SmtXZPhoRbRFDBlKLiTvN8NRK31caQIjOSWKcFV
+665baD9U0Jhk3wx6EeC5AKO882xjhNZ15FcQIbCoVPqGPVRSxXBFlhfvItRnDtqKEOkCps+0lnB
y3LMOHDC/PP2PhOBcI5HBzUglHWJ9dNV3/9Q55sRGg3bGGz1/9xXvw3hU1xFGdsgwQul13faTmmu
Kuu2Cak7awKcVVsIbgOEmAj8vD5Or4U6KLzQ42I3x1q9TWMv6gVXHQHEH2lLas74HxA5OrTim656
UkbBF1l3ZtC9WKAQxlHCc30nRG1BzoPrIdQE3sYygiM9jO4ILgh4syAPE6JxOQVEaRLJqLFF5VN8
qBB50KGh3s33bxz4ByJ9ZOssjOMu3DWloZKw4og6fWUzBQ0YiEbN3Xa49RNrgcI+4+J0TGdTQ4YJ
lO5k7OMrVvLEYzhYgdAWGx0yaHPUibeNueoZC0guBKUBDcFINuOu3RxBGBcZuyQU9RWsnokLDD7u
yFPcdOiAQqtvdKfv0IfuDWDu2I0uo6iyHuynbZtWs+cFHheBkqRWDVLApji8DY0HcxQ4g+j3ueBj
JtkcKhY+E22OYfnUmYLduhp4Ln8/X4kjZVmmRYzf1yDRkt3Zxq5urqNRgCLaQhZ3yUh7OzTDFsv0
b18ORb4AyRTWBYsC0mH7o7BF+SOaLoxS3/u2mlqanUD5BYmRviOHdD+fGHWliMxv7SFOR83g3zDE
1+R0NU4gAYZM4d+xhzB1gjv4GxtDH32I0jnF85j4IsZMITDzmsXmTaKqG8sIy2ncg/q/QIs5ilZ3
2Xf1yXhi3U7YWaeocua77XVlm2drXbmYMcxDQakG2HAEj3q6j9q7GKJL1SGAHOU2FNs3W1BcrKja
KsWMIj6hUn6x53sl2IXxXVyda+2ktI0gGAo2GV+d6zuFVmGI72iER5IeglxwgggCH0/DqEVDlhns
nqWEIFbJKpfSKzROCqwQegUXK+razKupwZqZkfNLHwZPS5Enub0rnYmL+e89LgauiKFvffV0JBWq
TaDgxu02uShkuaEgs+sweLev+vi7hXxWsKXX3kSw1y4oLPAvXH7KonquWS0/Ona+7LOWsWlADPnV
2hc+isT9RFZxW6wP6yw12C0fAipfpSRyUkkYFdeDL4Y8TRVqsprNfTBFxVR5OAIDnZgg52N6Pnro
EA85xh5UuPvpKDt54Zgijoe/hON/gVGdeb+Y9WgMqgn+eORPv65x+d54So+KX++1B2FT5vpSXtC4
4D9qSTrWzEzW4Wrv6sfQ7x1k0S7jdB+fC1co4SpC5FyyrkfF1AYgynXtzVq4s0qRWLMIgvPHelbM
KkEd0LOMu77w80xwC12PGZdF4/wvqZSiIyF+vzM/xzWcIMH9afhQlL2AcAE9HGbN6muAxL0O1qyv
qX4zGNc0v6Np6JhQN9sO6n/ZxBc8LqpLma5pVAJeDxJDAwwEEiSQwFd0Yp1SECURnFd/SXIveFw2
GHXUqCfm540/+e0dU8ysD8GBTUaFbvOYPNuCZ3bhzuLywUGOZVlmn631Rm9+a0Bu0T1eHbP/4Way
4oOGjFoa7vQYqjP5O30SjUXbxei9J9mOBFeSKug0WvFBQ9EszbAssMepGhefytCuFair49wKzOup
GQdIeH8upVqkDreSVyxxeIL9IZJAASOPkINBc1Y2N97QNNfGYDuF1RwsMgsuCWvLphi6oVkoQqLt
g4t+solO3KnLwFqblX5jtY7daAKI1ZVD5x9KN1AQ/UPgxlByJU31HBMRrTsEh3x4maIPFD8MZYHB
OXdVT/EgW8CQk8BBu5uXVvIVFaqzikzhPDrtFDUs+wJqSO2rQV5GCNNP7Ue6ON4Zw7laJgUkD2qg
RMe2A5lTA8I79Q6toZM3PNV70TPBWiRa4vG6aG3QtbZGgTf/avqBHmHl4LkUzNwueKPP4U70kL7q
5JfPxfdY5OakJFlUDp7aX9fNVWimjp7d6NGDnX7//w+z74zjjr9qgjZ208I4C2SS5a/7wS14zfHl
XtmYR+SLJkLX1xNPIqDgVfCQoHLOmCSVQeUaocgwPPLKchmE2qu0cwN0J6gY1BO1rDCH4C4IeLFA
t4phWKDk4icvMt3opXbGo2VXgS0HzOlmShxojn9KStPvW6S9xezGXf60vbYr95J3sJyfSo0Vl5OJ
pZWMBnK3c2Ydk7kbb6xRsp0hS+jXUI3pNRrTC1F6vxq2flv8h5KFltYjqQnCVvDcvslLBV5ReuB6
Zcqj7InYvqOJv23u2ovNwl6VnyjtSFd2UYAgE+dv9E7pXr4d/2H66h+jwnsHxiWKZTvQRIlZ1Nz9
SkvTfXbV+iCp3oNpU3CjWEm+34Fxm6Ru8lLTbCynBAK8UPaTKnaN5FoR6sUKvtvb1lncXFpVjxQq
wyqDusrrG3noUfqZvPRvgrHB9w81vr8zjf1FC0QM/5lJoQFRSp+jiDql/EKKb9ueIbKKHRsLjGZq
bTPKgKFLT/381VQft39f9Hm4VHGo5nwImS/I0znIQYX03VSf7FFwTq9liO+WiotbihlMJVXgBeYj
ujHBX5b+VKDFFD5R6D8UbneYRZcv0cJx52mRNEOOV3w4eUUdvTLRaSKI/6Kl42LUHMZWkU/s0ygq
iD/OrfU0KJGrRz+3P5HAEr7Sn1tabcUSLMFTqzOicyURNYSv5h6XkMcPqjSW2mRhCkuSRvLS6dDQ
eD+IqoUiH+ALGBb0EQO5A0qdueE3Cy3AyaPkDtSxv85u4HSP4h0q+ER8m4JpRno6MUh5Pjejbw2J
WxWyA+5FZ/sbra4g2IIxoahrFtQW32/TYbAVPYKKL8h7nqtm8CPIhQaD4Nazas0ChNtEfS/lYRAB
RLMeNXWvN/80wTkWEfisutsChds4PToRiZ5HMAXDNVT/rH+g5wKJxGWtuH0z1eY40wxmxGmAgTXi
TNK5UfztD7L2jr1E4S87TVx0JqlhRpr8HGRo2aE7NXPS4rYq/TIkGI6SwWctIiES+IHOHa2amZWl
HTLb6A2lj2XsTSKBWBEEd6CqmtlGDWqdnmYHbqKqp76aHEjOCc7ttXa5dwvIVV7yklRtmgGnoe6k
Q/eSoA+hvZofgsixHu37X7IvIrIhgffx3K9plIS6hj5fz5JCB4MIpvqy7RiCTaSz5V0cqFqdFE1g
AGBsTnaFaozk6oZLiC2ICGslCqyfgaIja03W/hhKJWTW1STBVesaHQeHZm8+hMdflJ3QkRBkrWvL
BoFKSFSi+wAvtdyeSps60eWgwhlBgsAJkqE85zQzBMnCmgiCsYDhr/SNYTSZXoRwb6nfl0XqKHPx
NITWrrAU05FL80esSxhFhb6cDbr2JvbVAD0kduqn/fQkZaYPJv5rTKTttz/q2p5Y/l3cnujLSDLA
YYNyUH20tT2dDx0R7AcWXPmL0BKC2w5mnU7taADCwMU5QDEStdzkhrTfJSpI+VYveUso9rEXLjqn
XT31BaBY+U5BmZq+KA+smMZ0T3B2igYhRKvHb4mxaut+xldVjIMVuop21UeC1VuNJkubuAMyJlmq
GAlsGndQu3tiTWmSqzGJe/DZuIlTj479xRA9b4ks407MACMeRa4HjB87cCSwsMb94MSJiAqEffst
3+COzMqya/BHwzjtzIRNoZxRYua2fMU3e8XI+0HUsrqaSi1Xk9vuXWqh2TOAXYMb3KMbzUs846je
jW70oOI11D7OX7Y32OoF9YJo8U8ZfanoajMAcbpvPml+A3GL6GWAlDfmf7QPMFguwgz6Z95vANRC
Z6mIEKMlavhxR05J9ETnSPDZtp3D4knSimaitMzx1cLqdUIaWhs7yxaUdgV+jx7Q96ZMUoCOFkRL
L8tcs3VTNJ1HbCLbl8i+hy74je6mXijsz109fZbfi4shGbVTM8mxp7Nr3XbYiGJ/VRwC1FI8xtUr
KhOtnapLOC6EZGY9qZMNM+ElDmlPOPwcvbiSRO+T2+ecxTPeVr1E7FYGThQcrfi6/I9b2ZK5iJGD
JMIoSwAY537HROM1zQuuW7AQ5juKG7KQvlnkhXzsUMGu01N8KC1+iaPT2D2r2lGwebfjEygb3jth
mWDet9eweSsdVUq6C/3gKX0uDsk3xUVL/dn8IQBk5+3fA6LFl7MiOkKvKIZRtTeBjSbzGBpk7VBh
ys6iCpPAJ95C1+K4jGobmqMKPlmLqx2NRicZ/G17BN/obbMtEGx9bNUGg3uemd9G0lORhY48/NzG
+MuOJRr+Mw1IPXE7tpwt0hGCoFd/ntzwUKBTLHvB1RgjxaGnPWyjre/XCxizeGFRMFmllfW4p6h9
6PVpCXLqeEfy2Om6D4xMIZhfoLiT3+qChBoDu7WmTnRkVEgJXgcpJrR/1D7e1DAxRT/ApfsOk9vF
SZLopFCxlkVxm0w/jXZwel3w6rnudhe7uI2b9WlczyXsssraTSHGVRmCj7TqdopMFJDagPOIn4AA
rbsVkxhJPbXtq9CajxnUvRtv2xNW89oFCPd58ilTMdVb44UmdyVSe20A+tXkqxSPbpiJeJVX3U7V
ZANGoYmFL5PQZuyIKQ2orWufierO1vdBe7Ugmrht0+rCMc0qA60yivnWwbPw7kJOC1UdYRMx2zPy
vyuStp4picbL1625wHBelg3mHHUNYFprcqQAU72JM4fnUhVcCETmcJ5Gi7qu0baMHVR+Koh2CINd
FotmhVfdmcg2UdEkg3skl3PVqVa2RYjxJyXO0NKW1OOxHeXm/gNfZoHCDo7Fl1FyI6lSJJLehGck
s2jdrH7uIupvo7AF+eP4IRoxLPiapelc0gX139oA1xtqv+pPVT6SaNcG35I+cgZFcQmQt+FWv88C
jovcILIMSWcDbqz/H2lX1lynrnR/EVWAQIJXYI+eHceJ80IlTsI8z/z6bym595goulv1+VT5zVWs
3VKrW+pp3dj17MXgRmhUs/6l53QDwn/EZuXcJGrBA8ijwGTddy1Ko7vyqR3ZMUb2rw07xeVYqtsb
OMEsJCBpHHoLcBOcQuG2njN+6jEvb1DU38jVDsSXFm/OcMRK+TIsND3SkeirwvHszM2tEbf792zP
PxB/xc/TuaSk4Wla9z6JI1B4/RyI4ohKlwv9Hhb6vBzbEEsb7bCO03BOUUxO9bvBRQq4ztnjRMNv
mGq9+JcFUoCJzMhprekGnUOQdpPlZxiZPKyZwng3QVapSpekuv0mmDjNfR77OtQXJJyb7jEGu2Ub
3mr1x8vySI/rBkNQbUQFJmul8KTlem+C21jD2xJCGdMXk32LakUuSqpxGzRBs8vQ0caZ8UmazqfI
+hlbny5Lo/q+4BWSymmYlSDulzWpNzcoVVaZNxWC4A+K1Ygsi0CCYXpx7B1LFDcbeQBqs0TCeyHK
uhT1OnyJfoKS59zfgf/nUKLl7kTw3K8/ql6PUtv2Dx7ekX/atqZhUdPyK2Jlh3413lko8O7Cs0Oe
6/c0aFHemfX7pP5Fm5niYTLlDWTjVZIUTXXpGiT+EKTH+iZHOfn71tKiDKUiGGQitrlhBmhkaQ0M
qXZc93yscvi9vpr94oQWgJvBi769R/ve4AQ3XtidM8Uz4Mb2c0wPhf398vflzxTrDUDw4GbblWXK
/dC4R8R3F4MbqvDJDSYC7vGCUL1c+df+8uQbNMGTO1FGtXjAbtkfOO+VcaQnej2AwLIAmqrnXG7r
3kTj527jYps2pkvGk9Q2PCp4dPpuX6Hu418uoGDtBlr/ZwGtQ/cVTMyZl1V+8Rktgt+n0puOyseQ
PFq4WUTB4oV6SQo6Qq72M2LKpscbSjUf47F4odKCZtL8RpXG+eVU/944NG6jBw5pEDGlXDdZ2EQ6
2qowoiXJhyetWgLMUD6vvfERdcpXs0ODZooD3Y6PfVTfZ1330VnBMTwkJ3Oab4yM+fWa7pyE7vp2
RaSnUWyE3Iu+/UJBkcuWYLj+ijL+OrXBO5k+O4V7jdETJ7zlQgWWXLP+wRKTkflkmSjKRVGasd6D
bGgaUIytqXKP8lij9YYinP0p6/sinWuUEC7evC/Q7w0mpewLGhMKFC91prfuolf1VCO5O3qDFRay
CAujHVvAdtWBLrftO3qzYLHfvi/YAM1sEotaWDwdrO/6D61QhZsVmiDmHNNy6pK1wTvbGONgpQ9d
9NVNT12pMGaqdRIOvrFEMXQOcmj5E3rYwuTpsmVRfV845tHsFqTr8P1mCfcVQbity1ThbL6XF461
LVxu5qIzcyvGUk0+J+oix99jpt1DuUuQFt79O4mEi46u6Vq+cIXuphqNVvE5HlWzGVSLJlx1chRr
RODzRfgj0e7SwToNuYoWnH/iwpqJN4DCSOzepJDCNp7dxPCGxtoR86vlHErd7+rYL3LVwv0PL/3P
mRHb3clsxCvlBgdjrDitNSIToxtUn6tf8+FmzUM/2+W9Upg4KlgBFkd6BLoqPIKrE+LNHngDkA1R
gChOKhVNwVRHcdcjEpJ3dtD3uwqUehZ60mMVn6kKiKvN5ipQDlrt1vwsjWUX0OY+ts9WbHlZrLge
qnAEmxA6ZblEBXCc3goK1Ha1zsewmnbdVP67sySy3a0MzUHgP8bJHY2fVZjiKawKk/+Pd8Ob1gnW
IaNmFkUFMMrP0XPNEw3n5UX72O94C3e07xTWSP5ufIMTzAMz7GiMGxysNRs9k7dI1vduSn3HfjSh
8EumeHerVFywFT2zqnDBRN2gqG7n5Mla9o6qhVFhjsR6eeKYa0MGiJTVKB1i2nHGuPvLB1W1S2KF
vJYZURQbEKNaMNc2SXyeoIn3+kvq+M4r8c3jcLwMqVg4cY5A7MRgymDQC9J+xnhgbfioqcqVVAsn
WIbZRP1iBQLHYIIfCrWzVr0rwvOPson8jWVG63TNAdAsdxFDab/20NRHi6rGeakEESxCm6xGZpdY
q7Bdb9al22lrotIAhRdnwk2hqrs0tVK+WL/IIjp/PibohOTdU9H+HYyD2+sbE4xC3GhTmiwA6+sO
HLX9bd+p2sFUayYYgtqeSi3N4BbiZfYM5yFxF4XjkWqwbaC2E6Oo9L9Iio1Uq62uAoJuj3g31Uhy
r1/NqvnxjoNiW66DsDVxQGf1p9tZu2EaWm5hluUOM+o9gtFXqgI4+fnfgAgaRhxjmowQ8dACRFwI
VCIjVx30Fxeu9O7XZPpvSoIGfvr+ugJtIAWFY3lW1TNvyhn3DuoIeRf9+Kvsl7OvxB/N9wSVN3CC
yrmZvSadCTgGE0cn9CJW5PHyTklVbgMhqFxTOW2UuFjEIfvUzLdGpHgsKHdJcDZzubZR0UOGbue6
HsM8NwL2RYbR40g18tpL995agstCybX8H/UTvQ+aaRCjn3BUaXYYkqsk9yvVTAXZhYdAuzGDx3SZ
Ywti2X2nZTponYNhOWnWdV/dr+NrFamq//nyiwqHuAN6vU1mokxEULjKaMNJn/OZMyPb+9iAJLgR
GLOftl8S5XApaXUUspoGpcifUYy9+PPcJkxfemd2q6AJs31XZY92WRxpbpxZ3N009teO6XvXnP3p
ejSV6DJZN+A2t/abu2rsIG03rQCfNbC7FP2P0a1b1IDOt3VR7Ulr+z1RpW1kmrLFFNQ/MqKpSRdM
g841e/zZlovzvc0TGnsFWkE//v+1coMlvp+qzk1YGCFnaKe6l0xDMPf7UZWDUAgkPphCivb50IKB
p/11bzIvdB5qoiqF4AEYUSu3kgg7xXInWpkJkPGVHtjeuELz5Xfk1/jUlERV1SmzUFsw4UaUMFa1
ls3BWkwa/GiqLiqqFRN8lZ3nTRLzFSvTZefE7ufZGfd6uR4u777MYGzF4D9jo91W4WBGSYLdT+Mr
tmQeYcGoHTIQnLwHB2Np4dwphmwIGt13ZFhsAnGs+Bhb+zHxk/k6+nQZRLZmmGaJ3IPNmT9+1Vdv
hZlNAoqbCb0IznTVF8mT3Rd3ltEonJMUxsWUPtdGxyYTO22G1V7iLpznICoibyGNlxDTm3PVZEQ5
jMMFogyz2oUlS2easyUf56AaQj6pfd/k87HSVX3kMg1gpss75MEsZVkCDF54RsnmAlwboxVM081A
Jp8ZN06lSAxKgyZbIMGKd1U4TU5WgozglN/r7s7tvTCwggF8shpqQ3VvUUUeZSu4QRTjwnFjd3FN
IJrRFQHaW9vlSW9UTd+K9RN7UkY6671ZAUSLQt+u1yuzzj1WIThMTMUSSqGICZY2FLEZf9X95W5k
1UkIqG7+UhKvwAQ3mwVaorAJ0kg3IzirvGyAj1b90yhQixpRGGZLUL7mp+J2veZU2CA2Q8PSzybx
yK5GJ6vx/fLhlRnULagQXg/DNVsJASg1Xgz7EOtf/t33Re/gYgBi6OD7SfRklz/M5B0lHY6B6T4M
ZRYmtQSHkM5jF9ExXYJQm7zSDTPkBfpbjTa7YkpVZWUyTdiCCd4hYVbD6ACwYj2ZZVDTwWdoyI9U
RF7SQ7sF4kdsY1KdIXfbHC4oKJNfA/tTx3N9avrswBOsSZCpOsv440F04o5puIbL+HXPEbbJ1aY2
wczbJaiXqzWJA7s8p7gp6+bdTBUPdekibqCEHcsrp877CLLZ7dkdvZYxfx2uWaeql5Mv4gZI2K2C
9E3vJgCybgZM+C7345V1Sn/ygTHxGTR6lxVdZvW2KyhsGfj49MJ0sIKV9USGH6x5JahRv4whNRFb
EL62G72YR0uLVi5SfALJLGJcJRppKt/eGaDp8XnVvRs0x8ugUsEs18Kwahs1vGK76VJ01VIm4Rxo
8Y4MSCBjXn/8/A4Ml9kGiFFQti0WhS4kTwfDgomNysPsDJiNsF/eU3Do6jpGfmJ+C+biCpaO5jPV
B8edgwlGKMnrM0Y7d17MFsWFWGZRtziC2tkN7cKSYI9SHZthgmlTGx4vL5dUtbcYgrI5eWqjEh1W
NT7xsejrcX2kaKX6TWr9ngqCLZigdDGmKuh5DrDMfMrn70RrvDh5TxLE1bkRR3Ydty/B+RlTnydg
NoJVQLrS1D+vsev3zeO6qB7R/L4jWrotkKAGZtG5dr3US7BUrzrYpo3lmrhX63osrNsEJa8IsSgM
nsy2bhEF27rka49LOBB15zbKr0YUD1R65NXTjVkYCizZYcWlkroGypEx4FZQviRuwQZh8rtXvLOM
D27jVSrie7nymYZNCSpqTaD8aYSIO1njMjZzUAeISh7zPQZxnTJUUSFdqqRBlQq0ARMEWmfEv+la
z0FpHUv33taOo4p2SnpgicNA4MHAFSZWHs5DTla8xLlhOETayU4V6TBp1As+9R8AQQFYvXSZPQDA
OsANISth3bPO41M+Oa8VvS1V9Y0yF4uhW7qtMxfjt1zBPFB3rc0c75agCxuv7Q7OwPZu/oHEqvpq
aYzItVHIQDFIGfdIAUk3MeerzBD5su9AUuuDauqR7aoT2Wkvqno6qSZsoAQzBJqhqa0YoNzyIQFz
Jd27mWrInHThNhj8KG/8a1KGzElHYJjZzyLfsTHcFf1JL1VJN6lJsG3XRD0/mqlFFkY36hKMiscG
WRl4dcmZGldpZ/pRgznhny/7il/v4r8Mnu0SG29mHSPLBMsaYxq0OZkF1u3o3Ew7Xq03Gn5zW+61
28yf9vFxPM8+8dHHF5Q/5h9uUChSmr/CDJd+gmBzYfFTMP3gJ0Q/wUZx6hPU2DU+aKiij/orubk+
YLjog3rMk7RGzKUYb4ekA14HYstlPrtp1HZ5HViR5i9G64eGHqx66IE0x4vK5S7TFn9CDRlCcZhF
U92kuGPPyeytpWowt9wIbH6LYASq3Mkyd8AahB+HXXIs7+DmXvQPsw/ZDxSxufd4AlCyEThT0LIR
QZXBnN4btYk4BusxxGeua99q59t4dX9c1i+pKr/hWIJ6NajDoz1FWGaKTc91T214VZoPdtb4LUqe
L2NJLfUGS9CjpIrniEwcK499N5l/JkvbepcxpCaAcdIyODiLiM2YGgqaksZdEMtntRfNx9WwvI7u
hvckxREuw4G0CR/hKljOJpzLKLexP9r0Yc4+a6qqJulaOQjb47KL9J7YeZfGbUbqGXIkw2NbPReq
/kupOd58X/j9Jtj+nMrA9yM8hPt7Qj2iateQ3TTQtaPbro5gqWWLt5keLMx9zwzsNwqzOu837bp9
4x6Q0r1TTeSWCAQw2GMUNPNSaiFQtqQYfReNK6pW4jH16FKaN2zoB49oFVGcTcnebKHE4NWitebs
utj7etlb/Z1pny7rsOr7gq2ZR2NYwgQXDke/mcZdp2pOlS6VYSFuSXQDVwxhqQoryZKmGmbUFp7d
/tnu9x17eYcIbxDiUA5alGk+jViiRNvpzrOrPV7+vlwExkBWz3DQxYkpvZOC33GE+o7uTVMGS/xR
b3aXISSWEV83TB2VAnh1mvwnbC4TE1KFel6uOCHZJ9c6VuEPG+TlEZgSOlsVtVZhiZcjMLRQvYE4
egnaMvJpLPaM1t6q3aJhVGEhZa7sD8EE11LURbaWNQSzPfOM5qbjfJX52Sl/jPgVwq8U1weJRQYc
qmFN0yS8ze7PdUyH3Ha6Gtq20PusdzzbrTwj36HcS3FspDqxAeLHarNhtUYnhgIFHBs8cRvj82CD
mmh5uqwV0rO5ARG0oo4rPctCKDatVp+5yb6KLYXiyYa5Y8XQ54/nNGaDi/lo0yx7EBHBT9KP+XV/
zXvjMRt8ealeh/2Kq57pRR/oY/LtsmTSfSKWC1ow5DP+mqrZRnM9h0kGqxDe4Wm6m7qjMaf+PDxc
xpHq+gZHsD5u0cboheaX5yHZR47rVVH3OmvJcziSwBiiw2U46Yb9A/dXH0+I2cV2w8WKx0OXPJuq
LjvV94VLTZiCD44M+D52zatqLTDa6j2KvRFB8Aca5giQYk7hb6JvZOi8TP9utYpTKrtsMwzZR54E
lQnEFIeqjpZTtykKMoPunBUH8xfdjXW/Plauh1G8+p5HJ9/RTM5ABWWDedhhqC8SBGsq17HXnqtc
mp9LKz6gQPjkZEyhAvIDBTOOecxwFQYRsnUuqdARbUX8IgITuyNHFBhy+kbtq+V6/bPp9YfkQ+4r
87dSVUc8XscznqABU8AdxjwJe93hzdg5gm5BNr5U8+cyvqlchb+V2r4NknCo2DKGjju5aLMYV4/O
p7j8HreKQIhCGjHGx8DDOlsTpMkwwFTfD+FjttyOw3WbvF4+sgphxLZv1rlVE5YhZgzY1/MAmsB0
H9J/t2BixiRaU9wtbCxYmZafwta9Ltr5bOatIvrOd1h4OjNOKotEtM29oOD8jMoxp9rG0JGSOTsr
rM60wYSylESRl7DEHx16HJ1SYWGllnwDyk3WxhGGDR5AoRPPnHE4Kz/VrN/rw20CCrvL+yTLZ/wh
neAM3WEpU6MBkO2hyxiNPekeFU0YoxEe+QStKtBO8aF7R0XYH6jiZWlOGPgdEvh50AgUmldmz26t
yHvKl5AiXewQ3aHi/BZ9sbLGWWBym+qA1kKPt/oszgPTVGXIcgV5AxJMYFLXLOlrCKMXP8pyn1a9
b1VfdO3MrA+YU6x4ucifZMxFlQcfCIpitz9VY2jKwewSVJToIw0SNwxinVzBf30pw36XlvpNxHB5
ciu0b7dgTwI3YBqGClcjPd5vv0E83sZqjE5hamiYqB/awUuW+3gMLmum1FRtIIRV7VcNxG0mLIg5
m0EYfp+Hq7DlsdTnPlZle1VYwhHXXCuOSh3iLJMVZNMxLXlz2yFB0V3yjpGuUP1/ts8RTvaYzhND
JxXKzljhOfEXHfEu0KRfXjzp/kDtEdhAMSTSeX/qSFTXtMj4WLwpXPkcnHU8Yxiz4fVlrDBU0qXb
IAna2NPOGJocdVR5s+zmQvs+huQUjcY+s+jJHhdFCa70UL/BiZUtSabnRWPCXGnJx6W6rgiyodNO
7xQZRPkh2+AIV0KE77U0D4HT7XiSt/N/UxSa+2qfH5QjjLl+/eViNmiCrldZb6eEAW3cc1LqihPr
1swzDvPOhAEGt65yhKH0zruBFFQ+YYuZzim3wPmHIum9nKoaYfl95W+hUCnL+ZHAsiYIhZlqUZEl
PcKt1ueU7vK027clyNXAdIY5uZ3+0jsKkyHVepcyVFAgiwS7/6fWr5pDizFFpsrJXN/CMyTry+fc
oqV3+XTJlJCX6xNCMRPVECMjA1vnHLUNUEK2eLrdUm8Yi9fQyEB3hvDyZTDZxGEQob6hCao4kDic
2LAOAenpp5FzWoGxK98PKF97om36eRxD19cKygKqazSY47U4XP4JMge3/QXCumpmT2xtxvM/Ml5m
eueyB4ScUvA24LZtsafLYLJN3IIJ1+BQ7/uULRxMP+rRj1m/67J32Kw3iL/ek3ozJ2boYv/S+sUd
Yo+Uz2O/d8hnJIQvCyM7ZVskYe/02Y4im2sKzXuMaiw6b7IxLvoyyOUVM8UnWFHES6bViGd03WNj
B0txZ0/HyxAqOQRrkfe5NWHgJDYlKY8T6rGZHe8vQ6ik4D9hc+PtMG5aq0Ms1ZJ/GCsMBkoeo+Xb
ZQxp3Gy7H/xHbEAYsYe+pFAu7TgtHtkP4KlJQ78//x4iGH3QVaWYqpXjtmSDuGIuSEMjrFxCbS/D
1dqO7J1CKm5JRUu7lUrw9u7ostFkkIoP9uVdN82MtqsRvmM5orZVNXtEtVOCOdD7MGmNAnBGXvhx
oe3zhfl6ZymsjjScsRVLsATp0ucRjYDT7cbrAuRfzvWUXHFmPdPLgvhHagW5KrIqlw32FqlhmyA7
/Od25bOd5DpreX7L3uX98Bzq4S53k+fLWyaFAYiFGg6AiB4k7+s6GTNoBabW+2k9ehpLX8e6+XAZ
RuqoDOIylFEjjya21admQ610wtM1Y9k+ZOE5ssbdYOpXhpkoSnSler6BEpRibSnVKh57WqbBj8b8
TutrRaGpfNGYZRCbE2eZgj7Ygz1kq1XNQTF/jMIf+nhIx5fLC6aAEKsCOpv8p5iiWZpdaIOTmsx3
YR8pzKkKRnALTY4iis6GJBp9dIvTmp8L1cRZ2b0cVE7/XSwiKPLoIqRZ1aijyAmKg7TGL0AllXUP
1HnIi8fLqyZVMxPFOzZSBKhQFMQJxyR38wEv7Q41/YETkh+FGe6Q/PxGtFRVdi5duw2YYFCzxJ0H
Q8c1y9IfEvNqMp5XpiDEkOryBkKwp5NGwMnWIrzd1ImX5lVQpE1weclUUgjHBQTrZGoKQOQr5qmQ
4mU1MNG2SP7lzghHxqS5tq4LL/sgB12L/Eoz/K55WkfVYAO5PKhAQsIQhZ1EUIFqqa3cHXD1rrrm
GMXhfmV5YLYqMlKpVptvMIJWRyX6vQsHBycNb1ArH7qYtIVoy/g69+8xNmCQ0g2CslvkCf90BF0e
Tks5xaghLbIrg2LIo1Z+isJaEZCV30g2OFwXN/cDnFA9XkyGG2LmOV/qEztiatNhsH0dr/Ud7+CK
1vfo3gaS7+UGMhksB88/F7HFbG8l57n4uapWT3qCNhDCIUVvUBHTDBA0O5vmp7hS6LVU3TbfF04o
dYYF5cr4fo+rjjOCDzQvD7rZK1ZKJYZwSqO1c6JUc2AIkmw3dPaxTTKFAkhtJ3iRdX4NMHSxZ15n
ZW62AyQxzO8J5mEmYYY0lMeokoBOFmQwNkjCmjm0KrukQhW5c8MnxjUHnhpaz7/pH+KD/fQOC7eB
E9aujfSuqgoINhlRUNT9XnM7vxiH/WUY+fqBCAVLaIJLVXiZWDSdFqeO0H1SZ55bH/PIRFTtwKjC
J3BL+dcdm4cx4FTB1forYLQ5NKs7meOgQxV0pNWyc3vsd5ymPT1cFkcaeEJ1vI3xwjY6f8XIKiqf
dN2IsUvkTnvl7dmZb3kxSnuQu9MC1Tw1qYJv0AR7uiCFPVUmNimLbtr50VKxm6i+L+yOXjo1IjKQ
RjNjb9F/6qNi+6X5i+168V+w2RekVbt0yYAQn3Al8Mu98Yl+71LU9vI0+3iob/CkQwLq8jZJ5WK2
Y6K+F/UlYmxrCMcRsyf0OUDRxy7pmoO+qoKCUhOHtAXyuC6hmNrwp2C6PpHJ6bA11Lkl6CyZ7+r3
jHNC+Ipalg4eMc5C/CfGWNYldTQ4ufm1PlE/7n131+cB52xcb+JdXql2i+vTX6doAyjYoLay26nX
cVppHvA0bneIduk3EFYM172/fFIVLMuKo/8QUDBCdK4mqCA6QQykwFEnnxyMhxX1nr0f71SrKd2w
jWzCXYuMWQuFgWxNdloy8FQ4waCrYj18R/73Av5F/Z5kmAJr2uhxssFvWKwHbcULfPUwoUah4Xwn
LgEJF7osiy2n1CBNhwY4A734WnpYk6M7Ul9XZb7llyAXBQSgqnZcR2zFb+zR7PoQ2/Q7gBHt6k/k
F8E8ZybqjqoyGbmR3eAJwiVNRsw+Rj/NuOc188hNE8+5XvZ8bIhbe4bCx/9q0Pp7Md/kE8xsmy6k
7XnTGL2hZ9QCfXF32o/whGRr4KATODol97et1/rH8oYF0Tf6SFQ9NzKDBbYEAltFYa5M4aT3YdHF
eoXnoD60xm7upuHozJkKRbqRWxjxvHWIczYztGZ8XfweNNBxUF9Vn0HLDLqJ3NeeLpth2ZHbwglH
DtTd2hz3gCP6/Zh9rs0H2v+8DKESSQwJ1ItFTMxFhwm5+z0qVvON2/CYnX6zZqmCa7IDjnpFZqHc
hKKoRhBJ70q7YxQmubBeQu11re7JtCuUVEjS4NobDhV7ElBSFaYObze1PYqeGCP2uC62O7QXFvec
HhgVLrvLSynfrf+KRsVegArj7KMuBGSaPlbkQ90/ukSVdJI1OqDJ4g1EOGqoj4qzucT68ZZTfVfs
OEdRGFQ3mj/7PQvwVMCQm2hv36tGJF/eOVBR/OlM+w4RWKcCsr00fk4xZ9Y8t8tnx91fXsZf0xxE
a7IVUbjyVFGaWQaC/kEfGHv9gIN2baKZI/oSfi+PaENFdeE1BondviuWbaKDBcNvCLIm4pvYNOs2
AucyTnd4Uzk713hHtmT7fcEsl64dMcq/33S9N4V9MK+Rf3nxpJu0EUFQD9x23Ijk6M5j861WgZHW
Rc7OZ42qSkOFIyhDVBRkyCPgpOQHRU6mckB2eUj1d9RhbFdMUAXklmjDbKxYaBV+WO/rxPUTZQ2c
9ODy3jLM43BBpsD/v7ljh1WIHh5H45XgtyHGRHXRYS41xYVDrtYbFL6kG5S+r2jcwqAH4/BreNh6
dIgXHXKPP35+X+dRmORHcJCXdUJuCzfIwq10oLOJodJAjr5qdyZo76JdhtnjWYL+QDNI9vRRFceS
uuMNouAnczC8lOMCpzJYTw3LPHt4UcjEFewvI7FBEPwI5nEUmcaAMPn2KyiR0SIKHP7c51MsBi/8
ehlQoSMiGwYrdBZrOfBG965vdlp6DpWGT36o/tFDcfh3qfe0sLi7T0/jtfXg3tl7fsOYUV541+8c
z/SW0qsPqou97CqMNsH/qr+YE6oahGiSDPa2MR9ad9+Ej23/FQMaF4z/uryIKk0UO/2Tuteaib+P
wCB7Ng/tCXPw90njaR85R0K+y+5shaKo9k2wIHrqDhoxgDjMd250VdQPdX76l1KJ9qPTTLeosYCR
tS9PvP2xvUIPhvsxfdb3ka976sCGVCzMgsMdCjuHPNufxsRkTU4zzEJHycJhqK7r9FRRRcZL+oow
NxiCL0nnKjZHA6GHlRssXrZTTX76c0RgKD43VyozpRJJcClxluV2XXORzIeVPaX9NTE/KHZKesI2
IgnakFOyjtUEDA3hGt86a950aHwnGCNvftRueN9C9mHy0DuvAOb78Ze5IoisgciGT6AQVISUjl6b
JlQE3RKn4uy8GLjBIYQTX+nHUjX5XRo0MjdogqspM32NYgdKH95AVK8MihvD4+yZ9a5KPAtxPYrK
FkVNmdTmb0AFL1NbS8RQzINgS++P7fVMPl1eQ9X3BZ8StqAjsidcr8fa8EaQxLi9pdgmFYTgVOKl
H+bE4uZp/qglnzolqZ9c//5RA9GLDAi4zVqINfo9Bz7ZTdFZ892vXQCCLfgt9r3qfIzLeseADbZR
CNGzxDXLB5Jg7Uo3wbyG5YNVZ4c+z46Xt0h+hN/EEyxGXHYGKXLAONWzGWdeaYLMWnEl/B9m6Q1E
sBMFzbM4yrge7MdrA0NR+yP7Mu74czX0VSNRVRIJBoO2ujlgQiOeq2nsW2t+3dpRMGEI5zsWzkIT
LUrwwUQuDvvF9rQjeJ7x0A9vaKd7jnXSVEMopLq3wRDOD7+PaY7ORalee/TTaYWXVrdaqNABOYxl
W/hzkLcQdIDaUVhMK0o/rDiMvJWFya4ZrA8gXrZ3KXMmRR6T/+q/DCvH+g+csEGRG1f2aKABP5z6
Hz2rjH1L2GPVa9oxYg0sezH+cIrsHeOEmLmBFRYzTOJ0WGJYCr1/NOsvTnRg7+pN3mII1qiwI3eJ
uM8w7qyzvc/BbNrto6d11/rqC4Vi28TCY6J3E0t4PjizPufuyWwcb4oPUanQDvkN8G3hxMZkbVir
psqwcBM4da/pGXVPgbYzHu2b4TOvPk5/qHJA0iO8QRQU0liSUK8dSGai/xaMGP4CRt+cjIq7rfQW
vYERzJI+VZNthRAMw0y8OYW3nax9g0cxIYNXxqrWX/l+oTNat3F3xyy/Py+A2cDSyOXeNtd/ZuTJ
6C2/ZVeOrbgEyqV6gxF0EDPbltkeYDTsTPfSBvNxo9e8YzBQx3EYgstWUJrOMK1/0ET3WOqO3tEe
aJWNG6fFC8VvtdmDXgTTUTV1TO5INmjCHTq24w5TF7GEyTMfcWUco4P9gPcj4mfJ/n1a+CaaoIUu
66Mp4qkobQ3syPC06LjqquigQinE51XtwDslPDiYJJ+0NqjDyrOKlzlVZWmUSydY3XxN6zThZ4rc
Jbf8lVr4vbdCO7wiSAJVmkuqhPCMDIMT+MwhQdeHaUobt0HtXbs0UA3t2HSh77SYvt8tJ9tW1S7J
Q+IbPEHpidXSItU7PnIILPeglI52hT+85J4LtrblqlFcbBXiidkhpo1OpbuYdjX3zblJ7kl+isjd
ZH61G9XIFr4vordEaBMVhi5CnKie+9NqzAhrhdmK9w9BALW/cVSV51LzvgUQ1JyipYtUIQCMO/rA
GXTab/p3aqA5lw+iig/9Pvt22WioRBLsLplJOrlcJFr8WOC1jEbRZyfzH1uRBF3XxqbvHB4dREjV
HECh8xjbwWUZpA82zD20kczF8EDjl0ZuYoM0cpoVTOmo+0L4QL9ZKj8M1lvjAbVz4H53HjF5dPik
MkmmfOneUAXJqpSlJRvhstgH9tk5GNfkWPg0MA7xLdsVB0RB/WXP38RJEAXtoftkn1Qks9KztpWc
r/5G8mjKjZIQSN7v6UHfZbD59ZW9m31z3x+ioFKcNamL2eJxE7rBo1Gf6w1X0Daonnn9SXRIv3KT
r75SKWXjB3+DZcR1WuOtgtjTeQxsjAdFper9eKYeO5vHcKd6q0itMqJ44IeiyITaovlnmJhH4oyN
QfGzaJCeHBDb6I/NK4gfHb8/dKq7nCyoscUT9AdjnzO3JMCzDuCY9PLA+TWk72t6Zor3kVRTQUtN
MGicYhqMgGRV49LrHRmDCn0mXZF+JLOjeEioIARFjF1aWVUCiCE/TtpD3irMiFwbNjIImjczawE5
LAAmX/fr++qLtusR+3c8NMzoXhSoqnz/hzq8LZqgfmVYxRTcYmPQvvK2iWTXGn55rE7GTe0P6loU
1QIKXjrJqzYKU8Cl16Boe2n8ys+/aT/YAzr+/dRL7lpV+aLcbGLYKubGOmjAE+kqktWOqxDFq8FS
++EBBCmIwHrjr9ooTGE785dS7RNFtQOX4y8fugEVlpW6w+qm4LPBxIQ7M/IxmcdjVuq3y7kwnjS0
/l32DVL3s4ETlrUCrVGWrYDL3a9hfZ3Rb0734TKE7NpINhDCfYd1PZnQWwiS0+7sktzrkaGaRiTa
LMUbSaoib0BigpVqecyKBAYjRW9D88F+T3vDRhCRoqtAGQA0At+PDdC16lnQx6BqQm3z5fWSH+WN
HMItZ23Mbu1j4Ix7sudkyLOHhBreDtxbh76uiKzKT/IGT7jj0HjGODkNG2TWfv5k+Y0fB66PqYLz
DvftvSohJFc5PtTNRscDJcItcambZslrMKNM+bKPyzjBeDrzKjWKl8vrqMIRTlI4gsphrPEaL934
tFh1MET/R9qVLNet69ovUpWoXlN1u3Ubd8lElTiJ+r7X179F33uyZVoR3/WZeOKqvQQSAEEQWOic
vFU45xQPhrGgGPkh3ZzNHv2jD1A8RQwtjcd/sx74vtFL/2fNGBsSYkFTxw4gyYSXBeNI2Rf72Kav
u+V1awuHxOPW0tJt/+iJ/uwTS4zYZT7aqiN0wYt3lPCx2rUn5SHBnGeaCw2vBE7mlW7HFhyjFqQv
i7CXsV1FvE9AXZj5o4Xs3lB+DSdO2mHdI10kYwxMVUS/91WsZi8+m3jXLZIfvvR7TnnO9S+WfAFi
LEst1WoCmUvvVPFe+DI7jT3vh9hKdavr7NFt7ciROVrPxWSCmTrNQDynGz36/sYCPKWJGzuCrTZW
bzeH8UpwpM+U88oX5VSohSwC0T4gOJsLSJlX8kksfwtS9GXblLlCMdGNhMkscp1DOYRT5wqvdLCE
fi1f4b50LYO0OeSU0vzFJaIjS1fRl4VinfcilXXedlMa0jlfBIzHsZf/SK34mmp+bA9329Ktq+MF
jPEgQVVLTZWhz1BOwSxrhulTICUgcESthtTyWo3WryigtfhHNMaVmEFYUbOkog2pJbnkVMUOAX+N
S5+ISuL9K+He+vMXyhEISablJoXD7MxmPpahaY36S9xxAux1N/xHrDexFzjZqMuzIAGH+Fd193Oe
Xa3hhGY8CMZt9M3sg9YRSiGO38ThLtVeCh4pKd3qj07wIgXjMOZCHKu0gBR4Wg3v5/oktT9DQ7KV
rPcq+XNH1wWNcRWSEopxJMPDF8mXFPTk/m0eck5Hjm6/xdiLbRlaUFALIQRS6ldBPRK5xCDYnSLw
3lZ5e8M4CLmth1wvsDcTnqDDNLcbYy/GvLJuHgrjFjAsvsWYbUoME5g7IQclhz4d81zjLBpPC+j/
F4uWtSNcaI5FS5CZEdDiiBp1NfiaxrMzml+I8GvbRFfjZsp3KONxUAaZ73s4Mmh9pSuIN+VUCm2Z
UnM1Kq/8iLqVD5q9AGE0W8fAlKIt6S3A047qftx3XnLLzxqs7tAChlFpuTUnhM64z4j5rh9efTAR
8V7OeMtFP2GxO4MvooWygSSqv2vJcebR7a/u/kIERpVVI29DJcJxWuu9q4ao5Uxvm/6hqFRrrF5n
3pjWVQtdwDE6LcUlxuXSFSOjp0u1pUiDLeV3VfKyrWW8nWGUWgvMamhmaFmt7yccOuF9I3POgPWz
bSELc7a1s5qYIJSBJteutkv2iHzcKnCEK8mT0AmxLdBqwHoBY9kAoyoN05iGPal07lrPj18N+bb0
v/Qyj26Zs3RsV9vQCZg52mDppBLFX2TYE0XYyaBT3BaIo9gf2rJyzU8whrR3/Kz0WlM9Rpppb0Os
B3I4cWgmGhxsbGN9S2ZdwYsEjU6Jp58iV7CHrzgQkI7N/x/FqesiXeAYr9MWmWiCtr53TLnbiSB1
q3PeG+YqwxBI6v+IRL9h4Q/CQc8UQjG67n4Qd4rxoDfEMvLdrN8hivTm/pwYnJBx/UKIdh9cBxGe
ErZc3iwaNTUGAmtSXPoQEnrCbKGUs3Loc2b5mH3JbV5Gfz0qXoAykpqDkWNiMAV1wlvJDpEp8J3x
XvRkl999tr51FwkZN1unM0gcC4BFeDqVzjLh3DfXjery+4ybjcHKmqBTFdk9Hcy4v2v5WEtftrV9
1UO8dSajlJIS2b/XDFkqB00QE0RzTXauih+CpOzrQcMLbXiA0/2xjbbqyBdojIPVa983ZqQjnHp4
FoxjXSPxK9xkPCe7um4LGMbHJnGcp8Es4ekyka6CqXiYhmyyFP8zx8UFhk3mxVo+KFKGfG8i3iH8
ic3bmsc5vi6JSfCcgXZh6c1XLQx31ARTLGJI0k9eGt10EhKHh+094UEwFqPLjZHPgohwxJzPbaZa
Sivt5rDiudX1vb+IwmgaGcBXOBDgxJEFpiTpN03IR4+mrV+ZV+NkERvsFTeBxyuX48nHGFFjgo1R
GIA7Bruh34couuaVm676AfMiGhOfEG0wWzAn01Pp2BWP5dhb23u0bqUXAMZuMFsIKckJACj1QqS9
E+RvUtDY/bzTDN54Xp4wjPEomFOoDC2cTqn/QBl8KXnbsnD2gy1xMaUpqDR6LHTFzxnDAjFpNkw4
+WLOerHVnkNTdOJM14u0MgiKkcsa4r3WGo6ZGs9Brb5ui8RRbbZ/oJmDSmkriDQ0nS3MXticpmaw
ppYTznG25sPzpjD6cOIQqzRTzJt5AYvVtiC8daMfsHA34pBrlZhBED967rqDrF3lmDo+TD+N8GEb
aTUkAZk4+h9lRcULPHOjSzNUeba1ODjVLB6IDk4M/yTN+2++4YeWODaVNSo5SkF327hr2reEZaIt
3ZhEvNjiBEqUu3D+Uc83scwjgF1bxSUGs4pZO4djJSgIIKWHsLib58IeuspKx4Oa5pwdo5bP3lmX
WIxXHcvAFzF/GnF3r9vN6E7t10naaZJkheFzGz/9u9VjfGk9hI1WTJBMEa5hYpYGhluRF62uWZOC
Ew9ttxiICQq190rYEVBRhj7yJD5S7GMd2qWKohb1WiXPn5BmAcSsnTjXeUFoBrWWz4miWp36GAec
PD792A/7s8BgVizv4sRAGwlyi+PkJVp6HOuRd7JSnd3CoPq4sFoUToe4tACDViFUO+NW+C5codLd
HfaJFTzxnn95IjGH0VAqsZROgCtl1xe8gJdgXDXRxZIxB1BfyHnUkwiD28dTjm56shN5McHbAbCx
ZGzFmazKYz0MdOsd3MSRPvePMaUXcee9bmu4jn8TvdambXQa8umB85lS9IWOs4RqTZZrGLxE8csS
5Nqd09UvSXvVSToncli9hS2RGD87y61iCHgFRi/x4IL+3ap20S+5sbIz+O5d4ZD9UBoeJn0H21pd
xsmaoRZmCQGmf9UeEjd5NEdLucEoRi/f6Z9JCSwFZNyFobc1SlgBNhBM6sX7qdBzjt3VnA3uzrpu
gv0Mt2hG4wU9aSujwCUJT5v0Jhu46XPpJreig4YVZ9sprd5gl2CM+mehTIS6jmHN31qnRglT6OWn
9Pfspq7g8KZYrdvaH8nYYCyIQikZW0hmDqdpPHbVVZJz7hfr7vwCwTyamvMs6wFInJy6Paj5OQLn
tdZZwsRJN6weupc9YmOwuS5QFDZCkq58bUSXhJMtybfx+KPE1Wx7i9Yd4EUiRr3LAS0+qgaoNH2I
jJ0yJxwA3pIxKi2rhRSoOpbMB3moUpwSM3VJ+SSSH9uCrKa6FromMSegHMghqukgSf2K+5Ejga6n
3VM2D/Sw7QRuGTNP25jDEIPhVHX2IdcYx/acW6L4JPHG1VDz+OB7JBnjbAkINmCy7w/DgmRwp6MO
dxB1qiXHfuDpQ+Yfw1HW974viQcwf96keUb2yjAND9sruirhBZ3NT+qCiei5kAcnUo3nwQDrX4HZ
gY4JdhbO+y8PiZHTyPKGznhHaRkeYPTuWBaFXZrutjirRnURh2WxLRUBdVcV3rS1/KcwT1Y5t1be
fVe7m2JIOI6PIxA7ItivpVJqfGAN8XMpfpdCV5Q4jpwHIb3XDSUAE5+cAmI2HkPKgxK5PY9GbtU5
LJaMcQ5R05Z+UOH9bYpBoh0GnjEOnJiStyuMeyBJCao6E2IQmFEX/jKGlzT/Nfge2gQ4nmjdQyzE
oUu6jC2FsNEVuit6a+NxB80A9U2263UrAd/WA2Wv9HmjY3jiMV5CKpNJNXys4Fx/jUHeLoDwTzP3
6ZDY+vyyreDrp+1CPvoxC/kaTY9HArY3J3jqMLcXc5yd6efgzWAzChzCeZ3n6QYTR/RaNfYyLfeq
jZ8YgezVYcNRjXUE0AoRgjsefOB7cTAaQRlzmQZD7f0kPuncktrVuwbqTP8BYEwobetW7eldgxb+
ZaiRH5DnuJUxx4IOEhLOGTeApYvy0aFfEBmDMqYiqCLtDRF+CCO6bEoJYRz8ffzdt2IrdE1HsmL8
5U0rXT2GF7IydhZi3LOcZLiIpOVDX7smUiGtcNvLvKaldbd0kZCxMRISTWxzHIuYtWINnXTOysJR
Y949kScOY1clXpriEaMqnV7tdrNi2Nls7g2pvjPNjhPzraohHV2vE1kTVbakwhzDShHqDCvXEkvE
UJ9IcLYNdx1BRok/oYPb2PGomO2d1EWbY6x0c4UxJ5aMtsZthHXXJ/+BYA8/sU7NOYgBMdizp9iU
NEYDl5uGbrx2B1Yhzpqtbs8CjjFdLYySZpixZo1fBxaS/k4WqjuTNIdM5FFsc1bPZKzYTLLK7FNg
xQOoCvLAC1te6LB+8VzIw9qtqfx3h5oa9aCT21jNlX7dWkpnVWfKw+fb0/32lq0a0gKSir1w5pIM
ju2mwo4JRLPmsLRa9SXgDW5bvw0qoowhnOhVB4PrexQhnuUkjLXCGcfoqCdXhW8RObJ1qbBw77VH
P9s3WuOFo89x7que8AL8IastR0MEonIEl4YIhg7xSml/4JptWGmM1+O599KG12S7nqZdYDJLqo4x
0ksZAlo/TSxRIU8kBQ2PHz0m6mg1XXRlKo0rC6qj+NwUMdXCD55/gc2czV2HhwLZRJE3ykQd4lRg
ubdaa7TDPX0nip63lWfV/hZoH7Y1xRsLtYkUVSwzqoxiufTG7EvJKwPkATGRexvNZamJEKsid354
TNXOSqXdGPJKe1et4SIQy2uIDHucYMIGajZVt+gfqvqlgZpuLxoPg3FaZRRjVFKGRevqn4o4oEz+
EKi84t11T7yQhHFXqKtN00CFJCj7OdISZVourDmdVx0KL/B4fdE8oRjPFTe5bhaYpgb+p6+ReltI
T0LEiQRXY9yFRIxZdbNmlr1C90bC3Wq0KyOxU+mqwFg6paytf7dJVN6FWyyDxGiFEGA6rQQi2Wno
TWdujd2/g2Hii4xMpTQG9FCRfpdabbf+szb7HFn+4n1ljGoVZUwjYa+JRtEOKA/GdL1OwktrU1pa
K+ZW1lQnQSG3g1E9xcbwFM7B17kmp8DQnG0p6c58dEoXfEYXZco/2dSoDgK5gSGdtIlT87GuGZff
Z5QvlwNVSelGKY3v1FJq++nXTrhSw4PRPW2Lsq7nFyhGCeO6TAJ5AFTZ7zrtrAQ7JeZk5Xirxaje
FAVBbNCmkGi+GZobM+QciTwRGJ0LxsGUmhy/jzjdMpXDIL9mvBzp+h0RUy/+UTm6ZQv7UXNdi6se
IDPGKUx2Dl6G4EjuNXLGoCInf+SlgHmLxpxEY5RHYYX+D6ecazfx9bvCyDjB5np0poCMS0dHGPqu
mYVL+7xrhgyXAbx7BXt6o5JBiPWT0jAFdnmlndIdj/h2fa8ukMwyykM3TgN9bstNTwlepd7WMGV+
W6XpZ3+0zgsGs3RtlAWzSkv5UTVjtemdURGUnH3BdYQDtH4mgRweMwl0ExzxjB/IIj9Sxrcqwcky
dtE+ukOPQlxb6q62JEtqLYKOz+dt6f4Cqqs6GFrBgMvyQMhlUZvALRy/6yylFl5APO36ZeT1ys9h
nBpnmshTZkzngGS7KVIPZG4LS63kn9sfsrqVCH7/+Q4mhPGjVDDAdoZAW3tUk7PSmJZQcOYxrJvd
BYR9ozOTWBKmhurLS+v4u8z1D8WA1lZzl7rTSeZZBHWsH1RHIyhUNGEShsSoTqUJGPuc4pQUcqt9
yQ+yh9fAk+BGimvu/FO546UXVhcR1PyKZugKsvDMIramIGhjijyXESCxUYKeR80ctR2c7b1aN/U/
OBJLBF0XwyxglC8KvOCGr3UvdTLb8PeRnVtgb3oAT/49rwxzWzTQbbz3mJrf/Ldro0OZbqrUyLQW
XpjyApu/iKYb2C0FzHEac1j2HdL4eoTMidBZsW+Nh+SuQGA4vSqSVRzoEDnzwGMQWZftgkm99+I0
kEs9hx0Cc9Yypx/ao5oqto8hX9vbtgqDlgY0QZkqptOzoglClgbNjGcZ6VcNLtJcRf8zj5VxNdhY
gDCyTElbDoMKEN/Ir2AYO13NrSS+GYTC7cvm8X8XCfPBJA3E/Iqhi4yF5XUTp0ZeDk42H7LgIJEn
kxdXr/n/JQRjU72YGmJcAGLMS8svfpI+cIbxVPKKJled0wLo7d680IImFlCQh0S8U5t4Ei69EEYV
CVZy+E9yKPuM51cNhY67V7F07BShRscMHLnF3T8srPaMXAoaoLVD89q6kpe6n7sDLfGYwzqSBGUs
FOAN5W2FQHu+SYyv2+qwepotMRh9UCXM0K4Gms+oLVSaIayKHcS8mRU+UTZD/tv6mk2p0D10CKCB
Fpb13nSrshxrf+6hgHLuCIFqCQRsCaphbwtGrYY9SZYwjFxaqve9JgLGz/Ci0BYPpZp2vPhjDQSp
VTx0GiLRJYORZdIgYp4ChHYpZHtKhN/vwQnaOMIu85of4ZFXNEM/mxVriciIpXQ1iFcoYqrgZWs+
KYFumZi1Un7TYwkjdr9vr+LaZi3hGFPWRr+XJrVDhErupv6qRd+pZvI4yTkgbI5XbUwp732AZOa1
OZ2b4kZTd9tycDaKvbDWddPUSoBlI6ETYCiBeL/9+6uuaLFQbDI3yfS+TkTI0KDNAuMQXO0QPv+H
TzXfVbz3mPUVMxD7YeaoivkV723IRFFeY5goGdCbZzJdldGeCK/bEq2v2B8INvBLNHGMxAmRWFJf
5919whspxRGBLb4ax7qVKpXmdzDeC3eR8XriFb2s+jYN7x//XSaNuR4Mghg2YU6jSfqA6ZQHDIUB
hxoMdK49aqF4tOIUPa8WtS0xmZAhi4ghCbQuheZL53OD0cf5KXRSL7NfWwukCHZtiXvVTrxmH3PH
wf1FDy8i021dHImYpRiEzYhl1a6GNzIG7dB9Va9Ej04p5k4T4CkJ3eQFmlInnW/QJya/zyxVfvEl
d1sL193dRRzmhuxPg5n1GgCUKT5Ic2nF2ZOcGa5WaZ6uZLYo6JxzY1UviURMGfcqRSSMaRlKLEQp
fb7o0mM83VeRq/BqazkQbL1XRAa/VHJAJMVJ7n8q8aMif9tet9WNwdRj3Ivxri4bzDExZX2Tl2SC
FH32Mgf6vK+Qwzj8KxCT2f1wysRMl/rCmatu3sVpKH8hvZ5zVIAjCjs9LRkKw8hlGBQKiCwZZQgN
j3iIh8Cc4qIg1XpDK71S8Zoo3wj6mrcXiurMh0P7shsmsxvdoJbmKOANezrSYegtepoxHI3LhPbW
erCFw+iubqZ9KxIsVXdMcXXOnflk3MYevJAdJVb5o3JEL92Hbneq72nEmnxp9uPXbVnXlfsfzVPY
i24SFVXYq/gGIiU7qU+ukEo/JsiE/DsY5nIr10rTVh1ggvHGAH1Z8a3n9cisHx9/tg0F/u+9W11J
4tRQzaPz0gSruvMP+alxKP1m+gi+I47nWbs2aQs45uTQIhK3gwktKZXXGYQ2IkZsCo6YfKJmbQlD
rWHhs0nZi6HYQttV8yYDybcUWn38Y3t3eKIwnsHsgjzxZ6xcqGiuDJYFSasPSV2d6l7nuId1fTMx
dl3D+GBEQ+/FMUkXDKMOKKlJLcVwo+GZcJ/RqTZ9NKwLCHMMpTUJEKMikBjUt4smVYT6NwiCKe0V
Rw1WBZIw8hKEchgYyXY+14WZyGaJS20LruMehF5qY2sq53xYjxMWKIyypWqlzxkp4PMii7JCNjtw
/8wWBmlZkiPuuYMOuYCM2mlhl05SCcBmAnlY6cVfwFjQ1xg+MaMkPfI+Q2eL6qs/y8joRVhlYhPS
d/oRI5871Bmm8lkRNHtWRTv/zCDmJRijH109+FED6m1Hjx477dHnRbKrJ9RCGOaEasUCCcwGv0+S
sxB/GXkVZTydYw4oaa4boRWhc5F8l/WHsjv7Csdhr56BCxGYsynPgqjpW4gQHtCOgMm+g6dRUll3
2/NwJGHJyFCqiGa5HNueZc+dEFnG/KUNX7cx1g+GiywKc/j03VgbJt3u6Pfo9RikEjvtD+knGMIm
L0Y1psYbv8yTijmJMJAGfHQ0aeer3uS/Dj/LlnNsr3psNAJicoqi0Mj3vRsNlQrPXUWDt3Dhro/u
6zyxW4xlSHhV9au1LNoCiIq6OH6QPs2mQqnxoBCWtmnu5cKV5HMYP4iNOyk3/nQdGd72fq1bz0U2
xjolOY/7vkZOf6yTY9nUoFAOP/FgvJSKMdC01ofRRx7N0efW7sYHGV1TioEy7fs24UD9Rfsu4jDG
WmV1WSuY8OsMNWqBidPs1NjG/OrKyQ6VF98Fjs9rcFzXPyiHjEorFeOS32+aTtqoHan/icrEUcbx
uR7qE4l5Z/lfRLvgMHo+KkGYaAZw/KvJRT7X090GtX6+RRnwButzzuICxxyCsjlPTf9214uPLSa3
VV7Iex3hrRxjV1medobZwXL16q7EfNGpPcgRJ+ewWo6hyZqEzg0M4lLZK1IemZ2uCgNeQ246TOLM
MaKjEiwZbCmZp/MqmlataQHGqLqMspnM1wCGmYtdrLoNOpW37XVdDRYQjIZnGtESgUIo3yYw6lLm
e9PFs2PnzbbiiXvCk4l+84f4TpExdF5FOQtmgb/X70bsiREaYuHko1BaeuCfo1lygkG0w8n40gy8
F5LVNzPtAsiWhY25Lg5qEqLiPZruyy7OAfRLK/KT0BfHUhUeeiLu5yK974vGi+POG+cYBCSoiJ8q
jndcX+3FtzAqaoDXqzDfVvuK9rrleEZBGYJ0aEAR0+60zOLN31vVoAUgcwRkakl0bUQytuoLq6pA
3PK4rUCrRrcAYBy+0bfwkCn0pzUizFlpMTLpTGKVt3DUG21ojcxYgp6LeTVXkEPZ+bvEra4wY/1I
6RHDY/ac8dw+D40xilCLDDMbIVSNHlLRTb3gMd93DuX6DRz1YXsF6QpticYYxKSLU602AJszT9bO
2Xjo4m9BxSkc4igCG6wFRRRkooGkuTTOL+CUcqcp3W8Lsq7dKobtqQoGFCoy4+PbdBQ0vPEX4MQS
D/3sP6hqtvPVziV+f12Q7qTTSZOyYKkoGc5GzWnL7KjGn7ohLD6DMTIxEsdQkiScA0JiyUp5TQpy
/xlRNVoLQ8uk4Mvee7FuipVKjgkCA5t4BMQu/Um8peP9KB2p6fAyPVThPujIAo6xMnA4iF0yiYjo
g/tOwYto8VKWX7q0tyTymvJig1WbXqAxxtYkdVRoPoRLyuugMV1Vs0TDd7aXkAfC2FgrTlXr+xBp
Gr5pwcEsI1skrbUNwls3xraCNK/UoaGSpKFVofQrjImVjKMVDLdNlNtR/rINuHq6aQjeUJWvmWid
fq8Xhl7COAqC0y2czhJpbB/lbFF3hxoKtx5SDrkeD43R9Ar1zUGvq9DCOfo5qpj9YASjg2KNs5Co
rhTwpFt/cVmIx+ghkvUCQkZ6dbFEe3ZCO3mif4udX6IrCtpv23bs6k9gv5Y4JrfqwBbQjFKm0xjV
pIEDG7TTMJaWGvJ6/3gIjEaqSQNWKHovy7vK7v3U6XteLQ0PgtFH0S8TQ65xjE2heKuKgiVpE0cn
OBDsWDc9GeeyJriBdbHvCJF5gun+2FZysnpkXfaC7bprtA73/gR7QVDKP1jklRLPRa5xqGQLcdUj
CPbc2pJOvMpUnmzSe+tqhrbXNAWy9eZOy89Zz4vu153SH/NVmRMsU0Du3NVQAe0RQ+gjCzc+u7ia
Y/qO2duYiWZropXb5k/OgtIP/+jfL7hU8MVN3RSVvkzpk7Z/RTwMZN6RwIoipDgok7YPz2FtA/I2
kDm+CjlolQiV5Y5WU7qj49hiBkSxm7v9Ns76emKOgSnLIspGGX9hyvFoJrQypEE9TfXY5IVV8q5k
q05QF2lFgKhoEvv+pvR+1up0z8x69DqzRkfhg6EEVqqeTPNpW571y8QCjDHgxFTyRPCREEh0J/yp
oDEj9Hpg/Z7p+CK7BP+Mwyt9WdX6CyZbs9Hno6IGOQQUpusuvI14lNM8odiKjQwTIcLcgFDpGZQw
NrF0Ygu2eEvuOmd2Jav+Ncfu9kKuKsZCJsaS9XwajbKETFP5pKrfhvLB6H9tQ6zq+AKCsWWNtKKc
BtDxGsnC1DgKdQcz9sr+bhtnPd2+AGKM19eDOi0MyNIcOxdjkTBSa5JRl/SfYDDgxTTrKYgFHl3b
hbOI5TRJZB3bFR+ifZtbsZPY8w5sBW9k8bzWydUQaoHGmLAypbmYZpAOM6YtvX2pMd8yem7lXZ98
KQeOv+CqInPKwwvOhh4CTYU/env/wdBa4Wm0ZbvF6OzEyXfc2x5VhA/OdyEhc+7rqPwbUXpKUzqo
yYP6B3e9Bc7BOxWzhASH9+i0fk1a4DE+JCp6NQpx48NddkQdmUN+hKjMoQ80tE4mqtzULjjmtu1C
0Kj8XmVEURIDoQGk1J4D5TZOOO1d6xHBH5lktgBanAphFKhO9q/GDvNxvk9HShwkuMPX/HfWW6Nb
efmjzxFrXTcVtGFKOrhcFcbykEiJ+4CGo100u4Ka3Xdh85iL0VmfMey6aPBWnXoca6fW9VFb/mCy
sY82S4EmFTiqKSGAcKPZ5U1Q2DXSwmfNms7VTWnPOMM5zQHrG3hBZfxl3OWi/7aBmXgQy2+t8rwt
Fk8qxlmOsZxU1ZuVm98j1Ynib1m924Yg6wf1RQZmt5AeGARdx25F4Hx+1SNXvZFsza52ym3420B4
ldq9KzqixZ/F+hebu2BT+Rc+kwRTFpszsDEdyqW97W371lprWIHdXgUerzaNt56M1+zzNs91iheX
N3p7Oxl7wntIXJ2FhqaYf7RfZXylrtQK+DGBMZpWauJpGWOi7gJXtzFKsbPGEBEJ7qE73mT5v/jo
Cy7jLwW9k4SgggVQ+r0UFczJnf9zQPajOAQ2HfMFRm97W3d4y8m4TFAZNUJPl9P3r8X+QTIOcfBr
G2LVwoy3KgBJI7LOSKXFgiTG5VQgFd1jtjjqCj2TkNjZRlm1gQUKI4gBYv+xxDAgp1ayewUtlQp5
LVJyFPUW76fDZ9rDMIGVljZQoViWel0JhFmMkP8owx2GCFiNT2ytPIb6Z2hGl0CMfwoGfUqiaIZO
jK0XmsFjI6WPs8lLoK/qgaFjVA546g1MK3tvxmoa56aOSkVHLx+KMLIb2QnEH9tbtBo3LjAY0x3z
VCkUExh+dIiCQ5N3Vtl6U8dlDVyNO0wC2hoC4n3FYPzhLOEeUYsoQuoQN9KyEB9UUJbi/JNoBsvH
tmTrlrtAZJavDHIMohbQYYaK2e5JPkeo0AXBlXXWf6MJ0uYVLa7u1gKOWclCkrNmBomDo0bnPsRY
9JfE5ATf6xCgcddRR6qAev+9QuDhYdCVFvk2JZOtIjNeG1+6m0Nt5jigVaUwLziMr5W6AtOjDWQr
2wIxm5lr39sIfLdJcjUl8X57m3hYjI8YCEgZGoIXskI2bmd/toJ+FK0q7E7RGPzexuKsH1t6nvdK
kWaUiscoWwsBgDXHjYVt42geRyT2UTuS4fMC0KE7ktCBKg6TGicnNr+MrfEvgaT3+pAPidBUKoCC
5NDnxJbnK73srNy831639UvfRSHYTrxQ7ZMmJwDqQjybdrBd+bp5oVMzaKl7wVEJ3jYxrqKXQzlL
ZlhS3R6j4hEsa7XPgeBKxJgSxoT/d+m60i6Q1m3styHogSMfEZRhevH2Cq6et4sFpCqziMimCNvU
BFhABSOu5G9D+pnay8XvMxbbTuif1KnzoSRTanXSzS+Nwsm18raFjRmaaQhT2hpZEsnqZsQ9NY7Y
3fZC8UAYdxDjvl90HUDSTLQ6X/nWT9/nMnn4VygfZjskRYC+VaA0mezNCB4jJbsSdcLZ9TVhdBGT
HZALNIn6gcYqqfSxoOXZijDeD3iQ8ctuP6YRB2b1pFvgsDmzPPT7sK+BMwZucC+8tQ9mdl/beWoJ
d7TsEoScX/73JQQbhqmpoiKZJksx0E8pqkk79BrIRfQwJ8lTCrYbba44rmd9CS8wjGKHpuAbjYw+
DVH1+uEs+pZYclRuzTbRroqWDFTGGrLEQIyofolRBAd33chWqN3JIsdw/rI/FwTGcggogWSf8ui0
r5MtvBI07ShfzRkjekAoQNx6R+mmvn5mfy6YjCG19WQoHV04o/aa7kaX7gxeuwln4dhaE602as2n
TTqR5tTRc9H92haB9/vM86JStkHQJSja6gtQRX5XC2/793n7wlZEa01vhFVDBZisFgy5PfiYs11w
Nm7SpxGMzIGnOtuQVJfYfIpOiCGjS1qk7BzvzwEd19iS5Ch/wP9dIiGPHuVfp1w5kUq3q2HijRZZ
PeeWgMwamih+SCdalI/RysS0ygNaCI/D7aC4tHOL34T7xo+2JSETkygJ5SOnzQbBE7jXC5DDjQ5S
ZC6d0yRhKtXNjjy1YIczD/LD9tqupoqXstIryOKQjftSTeYJss7mG+tJsuuP+ZNsY4a0w2Nx4W0k
1d0FVpT3ejjHwOqK16jYNU1mo9NQDg/9+MIRa+3mtBSLusgFVJ8ZrabRiQnyzexhXOq+x+tz42Bq
gpuAxpTHj0Wd0dYGMqGK3KPpcX47gfXU1gPJC+XyFM6zVYqpnYL2Vhu4/fZU7bcwGRc8hT6heWKa
5KfhJShojyDfAcFDxSt24i0m44qDGlwIFQ3EGtXSTUv2ErTU+g/kLugt+UjrWXjPuLz1ZByxhDko
9dxCNi3UrMJ8NtuXoIxduXtM0dvGu+Ks+syLg2GZC2otxjCcEPIVUncypfauQeGOta2RHIne7HCh
kHBrwUAEamfCN20qLYNMdm/aVXsbGo99/LqNtnabWqj/m4dboFWJZMZhCTQlu9Y002o1PMPLJYZS
tpw4anXtMJYEE5dlOGjWOQejno0RDaIT0/XV8+j/3pZk3RkvABhnXMrI6lcKADD52JUx1DmqLPE2
OVC+zPDXzIkA1o+3BRzjijEUPtB8HXC0ercHrQTebx3pVroZUexKGZA1TkXB6gIqGjE1HSEvZpq9
91SRpChSbVSIQ/VDlJxQ77a9gLzfZwRSfY10hYDfl4P7qPge8Mberv++qSEGFMG5IDPOQYyi0ohp
C0GTw83NYF7nTbpdDWfpuDe01hvIhTFHVDdEUk5ohaoxPBrdlV89pPFnNmEBQYVc2MuI3JAfZYCo
xdqt/fY8l7wCVZ4UzIlUm+Uc+rSIMwFhY3vdpJ7Iu9CutnPoCzGYY2jWqwmJLeTdB7t32kOz0w61
G+6l/SeqNgyMIjJ1DYQkKorD36/XNEpiGhMFWyKI9lApR8UYndbseY+GKycPcEAFJZkYQIOaufc4
5pTndVWCDGoAoxDu6t9NX/bqPt6JWQCy2dxt0UDWReRUk9H+P9K+bDlunGn2iRjBncAt2exNlmxJ
XiTfMDxeuO8r+PR/wo4ZsSGcxrG+K8fERCi7gEIRqCUzzcpbg1XHmViKICe5uFz8DGHvjJSsfb26
aCBpi9CFXGgJXYG8P1iYzLOdNzCIXqAJu7gsbmlGJtA89zYrh8CKfyaD6pIrcccLEOH2EI9pXXQl
wTcP0tsj+Zzi2057VXVBFr0vYITooI1OrJWah6foilsKSnlBHRS6P0MA4peD5ko/O1wPd7IL7QWi
cHWo4jqPTAZEB/UuqPsE6X209w6880FTlFzla4i6MqE6dHDEb58BPb20MCxc28d32RAj6RtS1SiY
JLwiDQVaQp04LiG2cNIWwzLc1YlgTvxuMO8XlS625F5y8feFEzYlte0WNf5+04WT8Y1Vv9h00qrM
X8Y06IhKF1LuEBt7hEjrVtSI8gp49DhAZopT2M3PU6CBwU7b2YqwLt2gDZhwbvUy1wyn5GB1emjX
5D16iH3NrhQ+J7ltXayhcGCnjnn17OEsLcYvU/u+IlFem+G4/KNwbb7Xwo3/Akc4szNdIT7C1854
Tw7xTXtrPCwBr083Z/VjTe54BCPwBI15psi2tixlZJe2hrVjv6h59kqVNdLYDsKwfwEETygyk6t2
AADifGcD3CzT0bqbzvO+P5lHL/NVBXe+Oq9WD18rahIds1megFcvUU3sCRchsFeey4oezQS0Lxqo
7KvuRPO3zE0RlFT/wxNCn1mYaCUvEIiSE8jyw2w/3dTZbgr+NH1pVaB6y0u9fQMoRD69s2ZzHSkA
tVt9ebKMQzK+4Xq8NUqUTx9M8DZNFTDme/vAx5OWI3oz/slAT8YjrH2nmn2R9WVcIAr346SLh7ht
+OF6ol1IDt4+23sPpQZKNA9PQb87vO0T8rKQomSRu1BvWUxAZqfmt4nR0TmbfrqrAlWrlzT8bqCE
8FthAKD0oAm+c/sfKbubC6QMoi+99W6abqEgHioiiOIMiAXlsakMc+SL6fi8yQWTDl/T2+oDzt6N
DSqNNt3xvE8RqDVL5MgOfyJ4BFN9gnNSrzbNOIPjGI/ufXXSDKTVmn15MB5QESlrH7rXVsClS6LQ
+3jdavm5+A9aHGyqBzubihTQsXGObH+2HjJ2uA4hDZYubzDzHNO0xC7mvkFDQ52i+LuUlW8lxs6x
m+N1CKkVnoEXNrh8kQYVwlcSZ25SROg+WdqmCPrYGY+TjiLpUni5whr5R3qDxTdz8xzCPaSe+h4X
G/2cHosdec6qo/1IDxj83S9zYKkahlS2CaHSIOOSuiWeE5UdTvapjc7FW7hzibmxSXDAsjWXaE2A
UZycvZH4cUgwzFyekuNYoSVblbSW3gk8BzkRZKXRnS8c7HqKpsrRVuThy+cBaeMY7RvO+9hQjW/K
3nywC6cK9MdgyRKTV2nllfbCE0tZYYZenp7A03rmQz4dHT6gK/JXTOsbZjg7THMr/ERu4wu0cDfF
XSQeLT4FVmZH5u7R/OBHbD+B3ei660tP18ZEYS2TuV7mpjQRteZHOoz7jqq0c+QO+GKJcLjAZFPG
8QKE1n5OLah69TlStnZw3Q5psEcGQyc8TqAZ5PJYpR2IOBPioKU9P43G7JcGgUYKctLJj6RLdh2L
FYDyj+cGUfh4DpBhj6weT0kudTp9qG0/D6agPRVHTKoG8zFWXOqkO4WHCghQ0GyDdptLC4lW0rnE
sDhEHMr70Zru2TgobFJBCOe4zyLNWjHyvivQbd7rrT/Xp+vbJHWGFyPE+ShGnSSvZlzcCrYn6Yca
snu1Iiknh6A64eS15is1qCq2ndHQcHKy7slGs251yOzddSvk6/QCITxKIBE1jCyBS6do8DQeG9Xb
Svr3KX4753rS8TK93OquzlOcSb7V9NCjuSFHV+d1C6SLtEHg/3/zFbLHYelavtMg/g8m0uzq9rZm
36+D8E/Zq1cB6KSxCyjJm44Qw6y1X1lpZAsSFGiK1Y5m9RHvgSCdE7/CfMF1MPl53KBZlyZpC50L
EqWYwHxywZDPdXPHGSOngXE2d8mZZcEbStrE3CAK29QWutc5UF/fseLskI8VODUMdZpH+iWAbj1B
26XrgXzp0q4paaEH7OGKZVkkpC1yVlCW9F1j3Rek28Uuzfxc80ADVAYN68Nujc5GHN1MrHnS4vpc
RU+VaatYteQe+vKjhMX2CGR2TROLPX33nsa79hMNMHj4hHsgqpvZGT1YikKZ3JdeAIW1hlByMyxJ
vmCWOMfY0idnrXZ1dE/J7awibJWNU2BfX7CEw5GPLskSB8ZpR/vAB8wxlBKSDzS0/eRuPPFrvFr+
T7WiQkzpGs9KJgrQMlnDaMLkhlapUr7cVV4fyBfDhLvnPHYMQ4FYxD99+AYfXjr0ey5xoKlLm/wD
eA1N+GCxeKqafgAa+I7C/Lgesybs938IWmMV9ZHslFh4ASGjTRH4xSk64s6xxSgyHlOThDHp/My8
r7zn1FN8XVQ4wmlEosPJpw5XwLn5WTjvu2IFC9KPPH+6Hs1k7r41Rzhf6LjX46WBOTndecnNmoRJ
fxOzIVjHYncdSvYpwKsKDx8+wwPeo8v4sjqzRUBatqBZC2z87n61dL9QZWzk9ryACMvmkd4uywqh
Um+7oOeJIsSwityN7BGvr8N1i2RHaWuRsHh2VE1p0QGsNm+G6oNtqSTCVEsmBCO9aBd7LABQlonP
bCjVZX7W7K9boQIRolA2sqEcGF+yYZ+7kN7z3fT+OoRqoYSYk6ULTWgCiLSyHzXq7ozJUuTx5efl
ZeOFkLOOZulSBu8y7N5vMDAwtZiBOJmuwhTpaiFhj/IyetExc3HpxcaiV3k51litLg51DaRuTeaP
nqpzThZBQTNsQ0wNz08Uli9hMGjaJaWONDGfGhhO7SH+tPyem8K1Zq/SNZGu3QZMWLvCNVm3JggC
Bnk/pCFNjNBrfZK5wXU3kNZ1LBPCMC7S0far9G3MvKFtuB9gxqc7Wcfh2DkQUfGJzzsBlPPvUrfb
wAmePbQsBW8RFnHWwm763r+hTw9tky/mCJvENLRoaATrZtcHmv/s3dW/vmBSZ9sACBvTzvlEwYSJ
x7mh+bjA7yskS+1B9aZVwQgf0MQpy7ywcHZYSUHneShrK7Bxeb5ujPTivF0u4dU32uiZjChgBtwm
/RQf6n729dGn93EAvoVbM/YXxTmSWgaVGYzfQKEFPGSXxwhMElZOYtxps+FMygfWnWzrf4QQPgJm
rFvm5PGXZtcf9MHZIb3uKxXnpOk8sCv8Z4nwKSDM7NmqI+tLj8s+PhrHZJd9sb6Wp5rT0KuYI+Qn
Fe0aXH8IDG5iWbRw6q6carh2gpIvBEOPc3oYd+M7EDUfIPF93TOk8WcDJsTUJiVoDuHxx1s632Lv
tJqLsBZh6rm760jcxcSrouWg0AtvAJ2ZSNwDxRIaLWzhVYHoYB3zQxfyaey3tFZsYQS366usjpDR
Qyoq9knzldgPje4ojpPUtTemCH7nagVEI7kpZD1p6xrE/X3emwoQ6c5sQASv00bTWbRpRlLXw4jc
zsz/SbN3oMVSwEgDNejEXLSjoJgoSihB6JfFWYHUewlKhW6iYJgxFfdp+XK9QAjBJ+vsxBn5TGHS
3BbTh8Sjodkt4XX3knWeEZCi/WuImMjtIQzeditQYubzwlOJkqFzl5SnBaRJcZDvcBOlb/JpZCJR
VTAo8QTL5rmOKaojPCnO40J6GEJO6fimyy5PeP6BEROfVZFmrOsB49F9OTzHg8rX5Dv0AiBEgY5a
09AaAHAqEiTVesyt8eBMo+KBL/e1FxjhbJpzZveE6/3o+XGxvpL4WeED/A+8jjEvAMLBtEoMpIAR
BzccDD0M7/jQWHrIGMgR6j2Ua45vgXMNE4r0UE7Es/TyE7diZLVwLNgT3fKQNh1t/wv+wx8O41Hh
adId2kDx/79J5q1RHM/1b8vIyYyOqBPkquqmCkK4Ug1j62njwEsu1udW+x71IVn/UayYpOkacwg2
ejUhRuLCnkszNNvyxnTBdLZJyrNupud5ZYdlLD+m2XhendYHK9hTMjrBkLFYsYRS79tgC86h2S26
yhckjVtnn8XPNf143Tj5+r3YxvE3W5TnY7FOHTLG05jspuGUQAqMLt+ug6iMEPyAGBH6RDWEa+Ix
fBCyT/hM7K5DyGgPsEnEAJ8UtWwqDuqPK2UNfjwwPrn3zQkkXf70hT1bX+t3nOWcnt6SZEXnLoI3
unjB6ycWdqLYXBMToduyv+f5BxY/zLniqihdtw2EEOGQpe4jxgBBs3dlfGaq8Xzp13rz9wXHphHz
ytTB34/yyNesozGPfhzfdOlbQugGR3DiYaqyQuOfazvGDAFyvxAce1DsP1+LV1F0gyE4ctuPC61m
2JJ6O07AXB6SLw50FdAEiPuuirBBvnLERqcPrh+62C3Sa6wwphRBtPP+KZLnXI/9PDpkiUpmjD/Y
XllF0GfvEaQqyO8hou3xNF1Lc5uBv0eoz5LbFrQDefbVi281VZuP1NkIgVoRzpFjECGSGnVDKNM5
lP5hoR8KVbuE/K6Dlkk0dEO0HETZl6Gmdtupn2LuzZU/UV+/q04mpGXdBpMKmCaGMuox36tuIdL4
hlq8BTJWAmJWwS3cPEFp1kZ3tLbcDRDGHg5eHr7F9TYYYngro8FYYziD9UjfxyjwoCYOlSRQRe+9
Z1XuRWWQsIrjZA6E1gAzx2+teZOhAV9XiV3IX3Mbi4Q8QlpAVKwdfveU6wH6af303Bw9qHy/Sf4X
SpQ6HBkt37iQCjEO3Y0zw4QYbnHdx7Qs/bU6rL1Splrm3DYXhcNLjmu6CG7ggCS305eWFxig/nts
D+4HB4PGHxyIGlfhfEyyQ6mSUpZjQh4Qdy0weYgfCGLOWtxlyPw1ZY+olPxjFpYq6snig01wYD0d
QoSvZAHIXA5rYhRIkezJoWn8NBx0/2cOTWMjYKd0T0Lksf1fqqE+mRM6GAUGtSJEREHjeHmUszbx
Klrwkqbt+qb3zu1bvzZULSDSHMYWRti1OE9Z1uDq9bsshGFgTOVEH7lyV3cobo3T9WMsW0p0c5k8
UIB2xRJOscOqweTcKzu9/1bqt+iLHsn7rksDRGD/OpTs6+FSjE85zu/ripA/m3R3cRgnY41QmU3n
ew3yEcwKF8SN60Cv98m28YWC51sIu45IXNrHnp6Tuc9Dj/X9abHsR3BTDAFDc6XCE1+bdIkkbFWf
Z5PRFmkZGuOjHT/aBBqca7Uf2Li7btLrbbIdA0RMfPQMlolUAWMGEYy5bCDz6k7h1Ja7IdOD3Eze
52sVzLZKxIg/hi8/wBdwYvq+rROSVwYtQzMdo32ir84DsSF9iDavzCcUXCKduQzvp8z2/MwbicJa
yQZurRVFTRd0sk/tMAG+cMIlz4OWln7WT4f/aVHF8+yxNl0pHcqQZo3vRi76JUOn/gqLZ/fjdSiV
RYKjQEOH5AmDRXa7+qv7PGS3DpuCN4CYUPRGXyYilCuA9FmiRVlll2HRnUvrC9M/zFOkOFsSj0dk
f8EQ4sWammTQVgsZmx6sgsa3OclCxzga8Y//zRbxg19CG711gOOMKPAPGL3Cvw3+vQ4j6SmEp3uY
tKOE4kVrC/bQ1sYMjR7lYT2lYVLkJ3QgHuJ1XoNsQTHRpPtcNz5UevcFjdJfroPz/Xh1yjbYgo2s
AF9jQVkZzvW0A1/k2bbXj9chpH5HqWt6kITWXTFuOFm3xoy1eTgm67nsrMeMRPvUXf86bYhVfIER
GUZGExPajlGWIVScnOy9Uxz6aP/3lpjYIBMB0DNfDV/WK+10xkacIFTCiiEO7AQagmCKewMM5lAp
NBOgRiVKrc8Ia6XRdWXoEmhP5GwPkvJzS1T7Itt6Pu76LwyP95sXzqp1iTv2gDE0vAuIqz1otAn/
N1OE7y1rnJjVBsfoJh+V2hsvWcKItYpvoOzThN44NEOhqQy9kEJGwEuc1oFOUxnma3wevX5Xd2Do
KpgTGOZy0ySqC6YsAm3xhFvYCoKcahzXMqyTJ610gwn+sMbvY/Pvk2z8rvJiGN/DzR4lmTdk7gyg
wTu47s0IGXfi3V/fI5UxQvhxBtC+ZC4w5ibajx0mFcwhQBA/ueWyuw4lCwVbc4RoY6+Qj0s7QGUl
CfSm8KGVeRsZTHGhlF0dTNcGHaSBd4cr5gioM+u4M7T8nP4g+m3XuT7ajgLT+BJNh2J8rhpVslBq
GF4BuFbidoTU1OU+zWOWVXh4p2FOdOPcVxoLxqGfP2lQVFYYJz22GyhhDfPBGgpG8RkHfVuAA/bg
Te3jG7ZpAyFEhrytWmaMcxmSOMKRquqgXKaPkIL664FB28EDFBk83r0MdqPLVWO2XZWjWeEDW+cn
bx4flpWFNCJP182ROfgWxryEmdekqzFNX4ZlFTZVveuW3KfFaezc/XUgSd2cG4TSiwsqTNMT2QU0
S0PNssPXVD87e0/3k527026d2z/jWtnB7RR3Bx4/xc83KnFQz9EJ3F2UYUqj2cjSqcsxHp1ik+r+
7DcrvScZpBjzPg40r3iDb9gGvhmYh0KLmFiXdZsKcxFuDvdru+mWRk0cIMYPQdVNg2I5pftmgenA
4v17EC243LcxK2letGYWmhQ0VIuevde66BZUa0dImCsikwqLh5RNoE2jOCow1lGGC/ucmSV4bcfz
MKGZ1msUSHIneTFLlEAfl6yzIL5Uhuv3OfSgLZEH0XE54/m7y0KqJMuRfRsh/fTvKv6WkNlY1qcJ
9HYGWNYiYdXZlt8gebC8j9ND2qgU/2SxaYslnDTbiSptqGAaHY5ulAe1OShWTxZotwjCl9cy0tik
LRD62go10p9q8PsxHOrrJ1m1aNzQzaLZsWcNVgkY07ofwE4zep9qEJTEP8Akdx2J/6VXJ5hnkXg9
mODrcYlU15R1Vbzgk5hUfpsfskrF9SlJ5iAqIbqi6AjyCFwpLyEctzPKMTKwZqGx50RXrrGPDwwa
tPl+bg8qeQzpFoFyDwwSyMA54rewh7TyajeAq4aw0we/tAPHU3mabINQ4KamhSjE2x4ubZpcazTG
1i7CxnvvZU9t/Atstp5mnmKV/qxsg7ZIwgZVtZYPceIUoRMV9x1vvXNVxBuyFSNII1JHh0IV5m8v
jentiEWdZsGYafFXxwiJCXnTYlTcHGQxjpgoneBbwUfMBZgiiSLqxAuIzori1wLJnjqz/XZZT/Ws
6hOSWrSBEu79S2kXaTwYRdiaZ4IkQwP5BigSXz86so/f1h7Br1cIIvGXUhF21mcz+jlkJ/A6+2jx
duZj5mjH62gKk8S5Vg+zZHZRrtgk91NVob/vKV721yGkrvayauK3tWZx0uBhXIRWd4IUbVDmLLiO
IHUBy8DoLPEMHS2rl5421WWk1+5chKv1vSJHZzQxePfEulyBI4058DL0o4FHBvPHgq95OpuSTO+K
cNhxHvw+WI4d+h3oYTrE+7c8x7Zgwn01yZIlrSyAmdVhSm/c1q80G5Jyqr5IqQtsjBK8evSm2XNW
4LDKhWYiDo/eBjG1FG4g82uKrluLjxIhXAt+zcp1yuNlKkLdPBvtwbeWB2e9XXO/ilXir5LBFqSp
/8NCQfXSIerOouVkoYNv+D5+1sMcJIh2AMI5DGSiEwqFNddfWwzsqoppMkdEEhnRm3f3ofJ5ibsO
ZjHj1Y4pk+QdyU52YvkmAUn9t+v+LtuxLYywlKZWweUbwDTWcGr05R2uyCe7KRXcxrKDu4ERY0NT
N4Xb5twBhwednqmy0KkCEF5KMUaf16wCAK+igZzJDDm1z+JhopqS4I8uTvyWPNTWKuEbW+tG7kY1
QNP0cZ1/EPZ56hRTYxK7XLAO47FugSv+FbOVvqT5Av3MPFwxo5O60XmKVQIxEhfAhJxLiYVCvom8
9KWnzVmzWpGXFKGRTr6d1EFWRfdrrH287mmSC4mLvCCsgLwDKkxCDJpyPZ+LSUtCyPDlI2Y/PO+D
Nbc5CO20pVr2RQqOU0xtmPqsCBcqZMHHCSvitrXiIvS8Tz2pMef8WFkH3TsUjarLXbZdmNy08RYD
Y7TrClFd6zGFutrIVJcMHO7Z0/yGDKuLOTsuRG3gQyhWbse1oZo9zcgVO0/TCKqKBkG2VGUlJQEW
Yw2ubhgYcULDhbBXYDQjo9shI23Xn2tvj3FKnhsy0qeSPKeqViKZ/23BhEjXDCO6yKAzGbajEzZd
EzKThPmiKbyA77LwjoBNFHuDwgtSTfxnbF4s4xjjdukhE0CnR5bduvVeG0tfT1I/Gfel8UUfVQNc
0lXELmGwQicGchCXiFmsgzsc09uh6y0PZTw/pXMTZLQ+5fV429jFrnP0w/VDJl3LDaRwfXHSiGRF
hrXsnMIn81OUHKCRpLi7yJwcNF+WQXEVR+OK8EmkeedZbmMmoHeAkvaxHwrdDLKa53jfYA3Pvru8
QQbFb2EBV3TTFRleFmT6B3lQYv6MatX8vkTkyXatDYgQHXgLjlu0AOmZ397hmakFtAvaHXpcd7/V
ncBW6ARdUBzArvc/2SdqWcxQVUuaCW80ZyjONc0whKXt07lSFH5kCZWtieK4Yj6U4zjZwOHv2xwt
JunP8XnG89Y+guAmIKooKOmnggIjnurgY+SMWmLHI74nzdCZehranXfX212AGsdhatluJRDsYMW3
JEcfZPct7pwd51JtmHlkU3ZXDkp9Pn7IxGO//SnC9moR1TxMn5Zhcio+Wrv6dvILf/0FjchAfWmT
nfgNmNhYDhKFpmg6FKvJvPqpy0ANjvrkcuNoT6RHWTlWdC/KjvsWT7j1lDrmYfUYWZiB7Vs9DjJ2
n0cKDKn3bEGEMDZQULzNtAfI7o9yePqpubF9F4Nu5k1xSL9cPxSyr/UWTghhmlaSEok3JBrtoCqf
yxgP/rNT/qR/zxhx4aQiYwRoFUjjarBrQnUvBg2JUr5ItT3CJ4dE1jh5K0whDggFusBZw0VTvblk
0Xi7XsKVg6bpnGo5QKbyqzPcaemv6/uhMkK4C2j2mmaTiWWqoBdfj+gov/Ni1dSM6uAIkX7NF7D4
uwAhyXQeWjOsCpxX8+swmbssH/xpNZ6vm2XI7gPbdRMCQzUVJlq/cVb1e+/RPsyhHlo31jvjSAPb
RzoO8qQLyPH0XceZ7hUjvtJNQwWEU3U66FUTNm2a0RVl2CjAdev3CkqQ7RueDbjMG7h4OKgeiXRP
TtLps1WhzrJ2+tnLuFhyPDxcX0Hpnm0wuI2bCxWaWApSDbyWk30x7Fs6hGmHZGlJfQOZrN5VPCFl
cYF3FvAmemQCTeEwaYWdsxr1sDBKvpTF4BduHwwLqJGe3b/nNsPUAb9m8xkhPmx5aVmUJH2eRCB4
11byNfeWH4Y27Ls5P15fQKlFKHd6ICgCKZcrwNg91QovwleSuMVXmrE7t8g/WItV+J6Zf0Fz4aK4
b8hcHhb9CyhW35DyS+ZZh9fV1qHVhmDoD2yqgnL0xw58gtNdZqh45mV5LtejHr9w8/viKwE8k1An
apG+147xHR/q0oIp9i1IpmB5d9aH60uqhBMOVtKNU1o7gOvwseJSnWW95xyXKPcdEUdmFa2BElAI
jzQntDPBMhWO5+pk7LrHaNd5/p9OUGsOIsXdW4knRMraqns3mWEg5yMxduiH2jkPHG66jUJN8e2X
hSmwkyIrgE8lcWxhNSHiZPUVQ0cj8l+k0/dNMSnOgBzBc3mPNRdYEr72c20stYMvTDjQpN6t69Ts
6Zyqmghl3zDUD/5DEUJVPy2F26xofTLzHJru7t3cDifaOorNkRpjgEmBolqPyQgBRqvKourbGiEq
T4JqHBi0tbw3NPdh2uIFRIiDUTkveqrxNi6KRGRzw5aDNi9Bgpum4izxtRevzsTA4TWQd8JDTzCn
qtFjXaClL+QTxumdHa44vO2uPFUP4E/aq/TVpK69xRMsI3FqNG6Hxo3hiYVuYOi+fZqC3739n7JQ
pfUomSRAkn9jnuDcecuqlqBzMeS6yNP79uCFDfN5JwLDNKVqMU3FYgpxghXjoC854kTybgzjY3/Q
wug479fw/4cFQ9YxeWGbECWQ0itQYYRt1TtMfdwSpKrXQDtn5+Rw3UnkLv/iI8I3rDZcTG7zcrMZ
fam0XVfHioWTfSQJyPt0DLKhV1yc/XHKcWrRdoeb4YDIkPmde8/sANkc3xxUWHzHXzk87mSon/Nq
s5hviLpFs7wRxhhdEhaZdorM+X1SW37U3V9fNmlA2iAJy+ZiQIt23Pc04xcuUN63uQ2vI8hcABUs
tFpxklGQ4gmRdSmSCbyEZRqaZl0b+9qo6UOC3v5TmUZaEThRPhv+3NlU83UrIjd1tEyf47qsHq//
EImpF79DiCJjhob7qCnwwcLUvRvrv6aFhg5J/rkOI9k7wECSA5kplIREITOkXWeMRCIsku7B03YQ
6QhIjI5kMPRcB5I4JEaBeE4K2VHjVYq3cm1Idg4UYuDdtK+M/mGNk31ZYczSXm69RXVJlBywCzjB
U5p8stqYop0oI6ZPSLvXwUh73SJZJNxiiFKKi2WmrOky3v9ADlzTpv1zaeJSSouxv46mMEi8hPbM
Sbs+g0FO/lWH5GCvyhrKviMX5vBQvHmYmFVrztHw2xx+B8z2M2Qx/D8858bz35MFI9uPsonOqZAd
dOldomlVMlK7xrukp0hkoRXGtJad6cSKZZOfZ7wU4dzEsEBkconToQY51DTG4MBpOvEv8eB7uEUn
Z9UYvnSDwGpGMHEJtmBRgjvyzCJKLWyQlU/72YlvSvMNXw0PK/UfhLBDoD3OpipBTNDruxQl1Vzx
vJbGHNsDhQAa6vEAFvJiqVM40cTve1Fzx2boTE2HJHnDDBh2foMiWNHnqzW7K18oiNfv9FAb0CsA
RtsZ46IOGDL2KnZ2uWdvEAUfIDSxWKvDrjnolkfOd18enLB1HniyGiN1wfWjqlpGwbVjt+zctQZc
ou1r5L/zJ6qSXeDhS/jkYjKal5mwWXxm/dKrm9hlJUEjY2hj3kyn4bxmu8w+putjk++75sFIVUVb
qXtvEPmHZBMdlnlyCMhisWsTCT032hWV8XB93eQBFc8ljN9DIgophEuMKe6R3anwss9MVuNxPey0
fD41WbIzNPumnd+DVuehcNk+GtixqNuP1/H57e71or7AC45Jp7TKOg+OSQcWgFDyyMzm2BEUxifX
X6wK7aHW7jqkbFVBNI9iF1ptXbzzLy12F8sbEgPRqS7rW0xSP1f1WL3BHZH/MVCXRDcyCu+XGGyp
iD7mCdqUHe1QTe6T1fx04uzzdUtef9/5fASYkHGJcCAnJVyd0bw7RHOFqp2+9CF6hX3Pzo6V253M
ovFrt1fEde5ul3sFuN8cHvx6+6qHt46stbIKFocgLbuJh/lQYNLJ7xvnc2LFiWIFVWCibaMzWDav
3PUJXLJKAsN512RPo8H864v4OnJcWiXcWsAm6SR6ZSUYDsz9WOs+ZwnSqauhcHTJQbvAEVuFFx1K
guUInLYBP413xHxBYHiBvkfHx0E1Wvzaxy/BBB+3W0zcWSXA8M7fNWt1XJin8Ib/h0GYX0arhM2z
t5c+3trjNOWgsAx1KKa9ozfcoKiHFgY7vYWBgBv0AsbdZRMK8xmX3DkHWGRMflaBxnT1p1ZhknzV
XkD4eduAlJrNMloueFBpaN61myAhKsoLqbchkY5zhIMLMZ1LiHSEUOZsgPAVugIBse8WDC3Xqkym
9OxsQITFclM7gaqckSAmVKesbv1iqW+t/KeN0dc3HJ4NkrBidt42U2thWwht/ZL1gcWOuvPpOog0
zG1AhFDQo8XVLMHIHrLxW5/fNQveMv5QfXbXz9eBVJsjhIJs1vMpqgBkuf9AxBptNzH569IAz0+h
2Ix0DvqXxBnhJNU7022mJIR6sJ+2+zX5wpZjUx70txizRRI+QXZuZ6xPxyQ03E892igxh1qPX64v
mMzRthiCNzujR6gZ48DUw+cq2Wfl0XBuwPWlCNGvLwmXiyb4c0I6Us8LTMld3Z/SrzN4J6yD135c
yBd3Vl0lpWgYN7PAS4NnupiNGLtuyiFjBJ92zefZMP3YeoJMK0QSq53Ben8YNYV9srhjbhCFreoH
pi9lBr9zx+xgNt2N06qG2lQQwk4xkkNDyAVEs3a+af5wicIG2dnZ2iDskYEZs3yeAWAu4WztTWji
qXppVRCvgo1ux2APhA3Tl5QRlD2PBgSir7u0LNgghwfCDHBVUtzdLgN0AS5rTcM4bThE93r9yaEh
09EjsUdHyHUg2Y6gQoi5elB/vB6lLnJTW2ujxIJ1iYU+0J76tTWoUGRrtkERZyvSPs5Rcs0RO5l2
7uzuO7WLhyYpPl43RnZmtjDC7kcxHckUYfdJ3dwM+fjUWXoQszz3U/SUpCVUuWJF7JFt1BZS2Cha
F63Vg3krTPUlKCfoR6V+3t035sFQDVtI+krQD/rfXnliZzWJDXOC7CcSaf6KDPxySsMyGPf6E9uh
GLk3VKVBfj0Tb9pbPOH6No+JNekN8GbI2XMlzvhcgTmoBZOhqtfwuoPgsXLp72uKKp1DsYxorj52
+s/Fg9yNVr7hnrA1yLpEKXunx60EKNlwq62ftPqQTz+uu6DKEH7eNpc3azBLknYN/IHe5A7zDaRu
87dE6q0d/EdsQJJ89vC3K1x1p/7WouxsxqrPD/fba3svHKWxn/Qpr7lfe3rQ0e+LCwHTfad/IvMR
ZAsD6XfXF+76QQIF0qVN4EKhWQst27CxOQsW5mnrHxP5sLofS0/Vbsd//CvjMAphoeKIbkyRUkSr
2t6obURX5mb0rq0nHXMX6J5qyeDtIJGxPL3Btg2esF9LYxYlbqg4rvrHLrnT2z3IsQrQEU3lX88/
I0RskIRtW1uCt3EGJK98jtvUx9XE9FT5YqmPb0CErXKNyoYocIe4YD91K4h0vul/nyO+tINH+o2H
s8HWLGuAHVlO/KEABVb9oxtrRTyQR9SNJUL09vo5r9cETjfsWhI0H0GOFpJdfIJyngWNGW2n6kZQ
LJ1YOGhrOvddg/DQUNOfMZ+59J/mXHG7V4EIcbtsozHOJoC0aGNKoTWLpNaiIulUgQgRe1mdbLQY
nCBHwyFrvnX6wVY9HqTnFEMBHkg5wUUulqjKZk0HE4o8YVQVH8t52unlsOu0Acpr1RxeP6M8ML+K
CRssYdH6tC6NsWdwhZoFkVPs7dU7XoeQhrgNhLBka5TqOh73/PNz8Lze71N95yLaGfrP0vp2Het3
DBPtwVwmUiLQk3d1cS4PshtDE00DbpCOfpvNxSO60yNfr4vZT/Xe91w70NIeHH0jPRlVdbCX4ujO
xpnp2rFv4hPznPuqYmHSxgc0Qd3lGIYc/4+0K1mOG1e2X8QIkgCnLYeqUkmyJFu2ZW8YHkmC80zi
69+h730WBeEVXqu7F71QB08lkEgAicxzkvJ2NM2w1KCODLa4iurvpnwF6eNSfOtq2/NJ1X3wSHyb
UFwqh77yLdLfojsqAbJ1xWfnxBvtqK2T5ReN7Q91dTuDH8QdSpAN0Pi7O5B3mov/fbLiDEqq5l09
1V2Q68ujm61fqu01pwcztD5Gc1KiZgRPIiNikb+08Qnp1i/oW0a3AMohKf/K3PyhXLSfHUh+/GrV
FWd0mcfsR1iItYNpj0SrzCwy2HQo6/4miweFx0iYcDdChOdZFEKtqdczzzzkxXtUFPlmYAfkejlZ
t1trf/pp01TKDrxRGCYNi3tUIfqmHNwXem8ggJTH5P1WxgKyPhJSv558Pay+JqGqw1s1lkIgdm3H
6VDyjkby+jqr7pZEUdGv+L5I55MkOs4yGUWjMvhH6h5ZIiiaXV5xkremba7Qr4VKfrRaiu+0zMtS
x+Q28gPW9dTP7800+Qpqjzt7Ztepk70rDOMO7VtVMHidj63nu2YWb4j8+58gRJjWdvCMW41ZpK24
zPHujrXrp1rrFVVusti/hxHO0Q7KJKphBkxhFlHpWiHeewP0q4WXR1Q+aRsBE3oiNraJl4eAyga3
uQdi5ihFu1MwsbjxS63/548k27T9RRG50qqhMpiO+pKottBNnBg+QUmOgxLPy8bIx+wZRogW4DKb
W9fDmOnpZ1LXvoMHha5RVVcqhowK8QK1zeg9GGac/4yQTL+m+ctlK2Q78n6whMigxc5CCYUVKXlP
+H3WaT42/kF5U1PhCFOPs8DYoh4HdrjYXipT95vMuid6FzjJP+dlfOEAYoegVycopeIgMahiUAtA
Mmwd5sAaHy6PnGzz342c+MIO6nFsRQQj57LYz4bfXTMERXmo+9kfVPREUl9DRtRE7yiKbsRieW54
vM2WHtF06t8tlRGiVeDYtaqKKTmMg8MFtLkdV2QBaUwvs3sNxzO9KO5B+XVqmvS+wH8vj5wCRhy5
pM8o+mBxbKK4nNGvVRHGniKgSScHbIL/tUQUES3JVPVgWYL8lV1CNe5j1T+RBZIny+d8ePx31gix
U0uq2oSaBg6BhIcGVIPaJ9QnKy42qiHbwsTu+tRODTxgO8xa2rmEPl39ayrfX7ZDGml2Q7b9hB3E
kswlRaoVN5mhZ0iCxhEUun9extiiyasz7A5DiJnoQ6NLVXBkhegPXT+NReGz8oirTJt+7Jiq4lQ1
aELstPTyvzMz81uD32jlb2e6umyQatCE8OmsVQky023yzZs1blFs96ZtZjdkQuAsKVjqoMCJg472
ebXup/hD7ioimTQ2g2YBxD8od3pFjYhKRDq7HpZ9TZJzg/rIoaNHK2/Pbh2/ZenvoITxSuKsgLIW
jr+TjreWK4MebJU18sPuDkMcsQbU3mYGDP24PNXvyCkOzavxiQfgfA+L27dkADaSiv+OnvgAv9KZ
6LWGCapr98CmX5ybIdFVR3ipL+9QhNusuaAoLR23e8PovMuSNvcNxnzkoRTnahWOcOC0mqRoJgYc
NEux9D6eP+SlQjhD+sK/HzEhYg7LNJZJgbuBe7vxvfNTc93eEDQYZ29Kz+yhhLiZOXhLTBkCDvq1
UcZyZ1dfjFZRaieNAWjecEyQEeCFR/Dpqe9JSkYkH8thZGFre0OQU0PVci6fmL8oYnnRlDacj1mV
gmh6+YbsepT0c0QcdTvP5kmvYvSzOSIzJnetfpgNnJ7QlbypxU0nXTv24Zj5W1tAqlJFl9+ydniC
N4yZmzKT4WQ4hHqgRxuPfHLb/FFyi9+p0pBKNMEhihikMgw0lWgU+k8TQhpW1/NhiSxIcarKZSRd
4DiJ7mzbJnW3pw6tZfYNhW30SJZrkOQfXGRrgvlHfl+9bye/Bb0a/+c99S9BhU3W9DZNrA4TOHi3
Ewp/11QPCn68vPFJD1h4stCRcN/4gYV4pJO8TmqOqxyq+KPBZk8xsY8r+GUy0/xGl0RxD5ZvUc9w
wkAWDCXGjYP6hsVu1yA3vOuJFL8W1/tWI5gobnbyJM3OOGEEC6+vWw15moiDBOHQvrN/wV+iKYBM
O/mt3a7h/yeT/H/sW882CseVFcQdyUgwb300o/mnOJSB/TgFm5xqfigCVZf5/7EUnvGEuGXHHZ3N
AhvXprQNXoBjkpyyANzLIAbQvngqvjfVFArbMnUau8WrLW5l6NR3b5JeD5bqe5y1qtnbPvQ6gP21
S+SU0LhpxSlogyJ38YcQTJYHFmpR+iM5Z8EA60oQPxh/CJHU9Af/x972DC6sCy9FTzWUMbKo83yo
LETxlfG+D9sbCpkrlXyOfON5xhL26iHrZjzpwU1HHnSoYaSKFmqVR4olK5QZcWxyGGM/AALJ2QPf
PASc86EZ5mEVKAPm9pMvzZ0Qnisbdanmdp4eDpCHOoC09la/7yCBWB6SUNUArxo/IahQdJ9PqQtH
8dZ3Y/bO9g6XY6R8y36eHyGMJPpseOs2fEUznjW3uars8oyWO8XdcFunr8bMQWUJMnhbG7WwgRYQ
Ilt1TlEBSvqHOoFYIMhpC916N9aW7btcCxZU0V02TR48dqDC2NlgKQBLhfufUgI92sj7nKiLzEMd
zicVeZ8STRhJOyFTD3JFePqZH6yDcSJYVBszQRkmoRtdtk22teEU54Cl20KlNRFMK4uu8GbcHCNX
RzfQ+rHp75Psvds+jeOHy0gyB9kjCWbFsU2QciE4nWqlnxZNwJ0+SDtVIlsGY6OxAOX4m/6B+EZZ
r7SmS54ix2f+mpCg6KLR+XHZEmncsx14nw59c8icC5sJ+NnsvoppEqEL9zo1fpaD4ZeEBKCnx6O1
tR70FtpiyVOmx9f1MCvSPXIL/6KLrJhJzvhEJpQjpSM91ItxndTo1y2J4nIkCxg7I6lg5LzlfNFF
g4ZCSj5PDhTETFVMV1ki7JJJZuP7TQHnQ0GyORwaLwlaVSGvNLDvDBEzpEvsgbBKgyGWP4Uu3gqj
+lgxRHaI9mYhNIhO0MxTeIgstO8xhZ2R63gstDpYNgflNxLyEw05GK03GiLtDdyRUOR7dkcx/7es
1tLlBsDGebo1W+tsWvwOqedIWauqmLBXKk6ErAau4VhcM3uHQoAQ+dLQMBxFHcgWCsQgvzdI2Bjd
uMnyecWMeZAcNuKP63xMTIb+oMPlaVK4uFhInvNc78EVhft/396BWD00maNYrErvE8IedqtSm2oM
WR/FR+vGuC6DH/aI9kT7oF8XEGpVuJ7KJuFgHbdWCQWlbexq9GCkaCH1U1YodmEViBAb4sROFgNd
VZC9cm8bx7ieJpVQntQHIDNpm3iRREGV4ANDHQ9F6ZhJZPOsD1oISKDBqvZB2HueJ5VQgdSvd2CC
PejemoxMd5NotkAry5ziVOneVRW7ip1DOm7POGK6AeXJmdmRDGUn2j1zP1CVPIrq+wQLa3cFd6oO
umAeQzZw6d85HT8Vfay4nEqPJ5v+538nRmS9iIsWDAAVbOijvg0cnJI32obC9glEwrUr1SlZMTVi
h4xWgsbRZICD7PDE4MyW3zaf3xAHdiYJa9Rph9nLW7gzCrxDs7xDVkGxKmXHrP2gCasyjdPK0W1M
TNo8QLjhUE53SAT52vCxZ6obvcoJBGcmpMnRBYQTEJjCAp59jquHy8OlmhJh2069ERR7PYyp+/vY
/oRC1DJXnbnlA+Y6BIc4NA7/OYLtPHnNKjR7zVOy1dqfeLZ+WLX64Lr9cRzI7De2qoBTHm6e8YSV
U65es8zcTSOoaB9s0DNwzqOB1z/BqXB1efjk8/MMtf19b1rq8mo04jTSnMQfKIn45CjObvIZeobY
/r6DAJcUWZoJ1hj9Z3DZe/UxVVGOqSCENbNAZJE2DBBFQQKUA5blGg5LdHmopCAQ6sV1D52mr9pM
J2Rn2aqhW3Jh8/vGnG/xiPah85Q0Uttx7NWBY4cjzH5ulVWfdgn2M1Smo//50BOwwc1hHa6nTvVS
J78+7NAEB8ioCdqNDGhpjbSJHaC5DE3r2gPUwYP5lCuCmzxg7+AEZxjcdED6HP7GkVvQT9n4sRlu
3eLIrZuURsy6m9GjNc9QDjlenj2po++ABRfJZgNlEBkooHUNpQKFC5aOQvEcoTROCKyO2U8g6MBY
1kipk0MasHD63qHOn0Tsq+q+ojJIiKzo/4wztwEYqfwapHdmo6Jskzu8ZaOqG8zXuMO+XLh8rtfO
1tCNzK3YN+LDpBM/r98Sv3F5RTKbWJBJEuM3GmmsjM9JBKqWCjUqOQodqxDNlHZw2QHk1vwFEl8L
p9Wcu4QgRgygGi+qP/c7ZaOmCkS4auUoTO2XESBs+gAhT2/4pKk2IxXEdtvbhdN0djLWTh4S8jiB
2gXKQsEkTRSurAIRYtBqeSgZIgBpB7x/x+tWMnbrOm/pvrCfJ19k+XJn2x1HDzA8rk9J/ttrC8Xt
TWXI9vfdaEEsi0GbEwh5+bOukQ8ED99bso17K4R1kthZjmeL/2xwDHR49dF1vlx2XtliRysP6Dcg
KLaJ/L40A1V94+o4WOxdUt2atEcDva6Y8u1XituOAymv7YRDLFDIv4Tgi7Oaw3YdsApQ8RdmoFkP
2lKitFpV7y47Tu2RBGMSbR6WTMcJV9fuTc3zV7ZGHF0+B258eMuwPdskbG6JQ3k/cyAZ6z0jH11D
0dclHzNwNSBX6UDESYjBA+G8X0psKoXBDlPzRMpffc/CxH3DEQpUWqAiR3GYZ4j8o/MAaaB0RhVa
63yAvE3ifIIG8eWhki2UPYTgxMM6x3kSA4Ig2KMfv0L66w0KAkjU7ewQNsjaRDdKYwHEIlEXH2yi
7imVTskOQpiSlCeQsOw2O6rHyr2arDutQlGV6hVWOlxbZTJkriznVQNh6Wh6P5vI1hQk8RMv6m1w
Taw/3zAnOxBhN8m6rXOtAcjE31XkNPP7wlJ4sNQOyCIaGzWrCQKDl6s+1iee51vWs2hZyL3x0Hns
RrOGN5y+IMj8F0YIw2BXRGPEAJjWKc+kb0/tbCputdLTF1QdkWZ3oVQPrqqXphROptlmh9eYFd0t
gRlYN0k0oVnhD4GFmpFjc6RX8XIHJ5iUFlk+JS3g+uraQnfElISZc6h18zC0vwol1bbUr3dwwvrE
nQQluxQEIOX4jRkfaXlO2odx+XXZ47Yxem0URAlAdggC9z8JxN12OdsWy42pTiJWd5A2nkYMZF6/
/3cgwkRBVcbDIxYuUvGkuwFKHFpf47MXXEaR7jLOsynC/Ggmw7vEiIOlXXegsfDQjp3UuRvh3u75
lE7Mt4rs52VM6W3K2YEKAS7fngotB40LxAzomV8lkRasbbhxwoCSK7qMJneJZwuFUIdTORLgtgMt
jDn+ork/JnD2GDGKQdr0dBlJ5RbCIR3XGo4n782sxT0ZnR1yzVJECNXQiefz3OQceSJgdO1/2We0
gE9hfeWe1ItX4Ryi7ma6jnoZAy/qnQ+LtvoNyXy6+PbAAr1YFfOkAhNOVlmDcFVmuEdl1hxS/hEU
IeYMScRSTRSjHEXhbFUPNTF6glGkx/w9dAxQNeA8eMcBLz3/XMMAmzkovTf1JjyAi9V3RmZ1q5Eg
IsXd4FvDp7edFsDaDZZ6HSyv4qMf6DnKXhswbv//08IWBF7Fux2E4NimBwFltiKIG9XjqEPT7SdV
8WhI94mNfZygYwWcgMIm7uE9u3S1DCRbq1EcHG9FV0RRfLQpt/yZaVrA3Hjy3WUYFclxqW07YMHt
COtKzlHjtw0fCDxw2KIqdSsVhOBtWYeXFw79rqjRD73+qTX8Jf1xOfSoIMTNwmrTpGsBkbuTTyDJ
0LSHXnkRlYVSNC/bm0aTYbueEEpTbejmYnuriOsfQ34z9F+GyQ4pU1zjpA9wLhLIICKhHnqlBBwv
bTNzsRbc434MYfluPNaBF7XMn5+0Y3f0Qufx8ujJnA9cmugx3Dj+X0mfu8ZoWhUl2M9Ldu8t/YK+
w/yBz+lTVc63ld2D0HhSYErHcoe5zejuDOEtXgcZRpRept5d5/yaU9wh13e8Plw2TeYYe9O2n7GD
ic16oRWbUbDUVtdJQa7YTG6stQj/OQz8wkAXL0UIEqt/V9I6RerwBKpqE3gudajTu8mkhxrTVWl/
2T6xhxJW05gPkMmbY1QgQESwru7aKT2hSMrvrO/Ooipr39aNGPn2YNvfd8OnNWuttzHAuk1C0jGv
XG4rys1lM+TZxAbvDkgdQb7zEmJAf75b6ziBNSCC8Fm93NgLfzDK6k1T9BdHrKlIS410aHODKQb6
zT0SQno2QLWWAkbm1xCT8CDOS5GBEaWTbUjfZfEEmNq+Hqvv3fqdkAc2q8Q3pROzgxGWTw9OPK8z
ABNrUT6fB6a48Ulj0N4OceF0kIVzVgCwm+UwXUGR6zY+UN8ISMCi+fotb6Z7uM3rd45mjwbEDirA
5SWeZdHXwnTuF9S9urxOVbMjRFYofC7ewgDjgRZJQ1NoeWu1aNpR1fxJcbbzCLje0KznCdt5DHHA
mBU6rpYzFk5l0WNlprfzkn0bayN4g007LCEgtK1rEzdG8V2NNn63O8/t6LvtLRoVFXdn6UrdAQnB
gC2VMzaNB58zz473WOt2QOu3dNJ5KFo3/yiKQtn2pSNkvenyqUQk1ds6MGzzXDfujZ2BWOPyqMmN
+YsjViEbi+4we7CQ9KseyzrSyQ/lmU4FITiBnY0WMovogXf7m36afAsl3FQRPaX5jN142cL5jcW2
oVUcdpTsDNaRcMFSdcPVO68HI1ITckocGxd+aMJDbWNj3xamx9JAiz0zluCxGQwS3mAdp8q9JpoH
BmauImWTDOAeTGzwH8H1gEottPBO+ib+YxwrHfwIdFYEBdl16AWOMIYdp7Vbgukr0vSQnsHeEWpB
rCMjVECTRxXpZJH1Dw2xZ+FsZ+J499LDNQc5oWVGlovexk3gnufbNMyC/kn3/CUqD1loKezb5kTY
xF8ACub1kP+Z3AWAifmYuNcrGjmb4XvfhLN5l9pPVa54TflzPr0EKEQkOy3qIcc7ajQ/0IdZD6or
E31DkB061bPPHX/wh4hsytQB/awSTVEZKwQpbTCGqtxyiIaZoIzsXT0QX2OHvvw25HjyB+VzVqoY
DSTM9xBuxXr43yndHHm3e1GjK0A4tRkc6EF26j86UfK4tWOpbtPSFUFBd2E5HqHQr3wJVMZjnBkJ
RyJ2sCBlAj7U1Lkd9eafXwqhnPMMIwxiA7EO2m5l/ppZoVICy8C1z5NV//MHC8CgOQnn5q07T1gJ
ekvjJv7Tx0O1myRlZ9bGYbkQxQYpOTG/gBH8v/Oy2emhIBHNDJ/PPtU2xN+aY03QpKlU3JaCQVmZ
IsGHZgjx7lY1mpb2W3eLBfV3akyB1WQ+5jPsk49r2kWXdzG550E6BUqmuC4aYq1ZpmWtVbtFEnXg
GP7ax4v7o0Vz4Oe+Ta00RKjJPtB+aOdzOdbDF7yhZZ8NMg0qynqpX+5+xrYqdwtgKPAmuEIlC6fe
+nacvahe2ttOq46XzZWceon+DCPq+sZZnra82mAa/UZLzbOZFYoRVVgintz0huudngOi93Q/1n7w
8vO8vqG27oUdgkfO6BRemxRdvG7JA4hZXFEkd5q1O6Be9FqLVdyCMpuIC6p/AvZhHWVJL2en9jKz
LV10wBb/W29AVFUgkpkBtQ4KLNGeblCosb2EQJ0JZcRDRnE2tCPNaDhrKh56iRWAAG8qjqAW5OYF
KyawAIGPF5kqndth3j4V9lNcq0K5FMQBNyvezPCPeJFPbepC6bOEPI/m3eiWdtux5GzgeeiyI0uO
UdCLeoYRbCEDaWqQtW+ZZXDggAy8XW74eNMaHy/jSDI72CXwRkMQG0C+KKzLarbspetyLUzw7uX3
JfuU8+I7TZYgH+sjUpoPYAKbFPFWAfrqpt2xfCxspoVO0nzA20OU9f2N1pGDm3onqwWlzKDX/mVD
pfP2bKhYl2AkTU6cDPPGWfrBoMZVha1ERz3hv8QRNmD0sKBRwkW2eSx+89YDEVseLaPiUC/ZQ/az
JuYQSpIXi9Ejm0mNM+u/WOmBx/due+eyx8ujJl212DqIB8JuaEUJ1+F4gAQHbo94G0pZkJg4qXn6
1WUI+cQ4UPR0IX1luZutu50hI+5omSkgRrBJpXjeik+DNilmRbaccBfcThFobrLFY5HdW1quJVBK
wSntqZrazyWLg1Uz7+KxVXmAbHL2WJvBO4OmVo+7OQXLfr5+tOJTWZyTuQ/qxfIdojhIy8ZuD7WZ
vYNKtJSy3tG3J6EyoCgg7oYkMqHRcnmKZF4AmTBkrLaoCpGClzDMgrD93HtxGMfDR5ZrtzqYgBUz
JDflGUNwg4UnDl4Dpzhkenu1gNbfXyFUMtiLStdDFnz2xgguXaIIA2W+K/i1bShq0TuTwuU+Tc5B
86qwnz79u6ET4qtnxN5kdGiz13F73EQd6PwmH/g7cGKeIh4hJVNv4hSaAeLK9RMhT3T99a+ssAUH
ADkGN9imtIDasg95U90b7aLYE+Qr9NkM86WP5bNdpHQjcUfpI+RW7js6+Gb6talUBR4KRxN7opul
XMmw2VIT16fpL9IeUu0NaXE8AD1bs62o3cLUEJ+Xdd0GbEG1dWGfjZoormDyRYnEuAd+YdQDCJ6V
x9zWcsgehmAveeR6cUrS6Q2ndpjxF0N8TLfMzmTlaMZh5nqnqR+/NL0XpKb3/rJ7yafkGUZwrzYh
DL0KNA7zFZXbnn5K9PKjUzaK0kTFiInlbxYtnMKiCMzgR9Sru0IVjWWJmxfDJYRjd/SKhPUIxzm6
1IywunIO7KChhTYYQBB/1o7DsT9dHjqVTULYrFKLkZLBJsLdyNLsU7GoBH1UEELAbFtizxOFVUmM
ov7eimqHqDoKdawHISH0YuQEZ7biLp+WLUwac39nx6euOszsNDbfePXTc1Z0SQ2Bmz9dHrvth78C
dTYRTFyLt/bql4uUdrE35F0fh7Sqwb1rMydwUfXg26AePxi9raHwult9DRzB4WVkQxrtdtCCp0wF
z53J7GFvAQ1sHuq32dm9ig/jYeORNU/91Sa+94ZafxAePhssOIuxsNRqqwELQGuCsa6Oja7SMZIe
fnYQorOA3sVIV0Ck7pHpB6o/mOBW1UsGMWnFIXjzidfTB6FqTJ1nWaZw0s7yKskct8UVqf++eNAp
n6MuvyX8tkiu+rYPTffx8qxJw5SLljfPAJOjKb48tN2QF5m3xKE1JIGBaDisTpRSFVWOdL09w4ib
7UpK6JgOCOxzVTQhdtoxWAem6mNQoQj7Lc8NzW1xTo3Gqn1kKT+XJY3+1XiJO22q9+ZaxtjScWf+
0jlx4Gjp+ylR9R6pLNn+vttroYPoQgl4glc7w/c4zQ5Jaaia31UYQqhIN5bg2AWGhlWDh6HQ65li
d5I9MmAX103LQlYQHOHCjDCtyBvLW5EF53gSqkB2XpsG9222fEK563dHM1FPv0K0q8hDsJ6cLDfO
wzfM2O4nCEMZd5vmKNjCQ4gg3Q4tfczQC11p1cfLMEpTheFcq5WS8c950p2C2n7shzunemymewNi
LXV10Id3zvSVpW8J+DvzhKhrxHqtQxUG16Xqd1N8zLIbxzx37lfUcvqr9+WykVKX2YEJwTaPvXwF
YQG8Xy/CPIsDL6kVC0wFIQRbDoUWvbNgz5xZP1HHckj4GzLwL5xS2JhzY0gKvmzHciRUq4R/XbTu
ihber8uDtU34q1j+PFh0Ox/s1vBEt/2fASafPhL73C+fk+xwGUK62+8ghEMmz6BKmfHt3D84Aej0
tS6yqodZw1vXfD8plSwUcyMmI7smjUdaw6IEj/ykHfw6U2VtVRDiBrh2fRGngOB4hGn7c2uodEXk
CAQlX+jbcz1PWKfenBjz7GI3bzi7ZSQ5uXT4fXla5DP/DCGsSeLVULeaEFlT7SvU1R3+ZZnCyxCy
NxA48SZxjTc4EEWKU79ADM72ZmzcfEp8K0cv5ZwHeWJEY1ccWo18axp2p9Phuow1VeJbeiLagQuz
1C94Xo1LhPXJnNhxtFfUqnfOz7nsv/C5eDdRR1Vrtg3Z68X0bK4wa6gTdvKCYEi5VvgxB3tq/xVS
PjfTdLo8sPK5ewYS5g4Dt7olGHXQ2ve5M/nVQKZrVv64DCL3wWcQIY7OPDb7mgGkGdGHU0ADPVUJ
yKkGTIijXd8WOfRLcBq3e59quj/bJyN50DzLv2yLbMBMUFrjMRj7PHKRL8NcMel0hpSDFja5HsVk
ecys4Wu+MsXJWOZyOxgi+LsB+XjbdreeXsogCfI7Nko/r+48pwy6/tdlk2TTs8cSTi19D0mAoQcz
w1Q/FgtURd4iboSkI/GQgkb1JDqlXg5abyIvaG8dhTr0mcz8hzd97cfPl62Q3SX2GMKINXlTUp1u
bBl1ERSLHWTWYzeZAbeIX2VHA5qvjKsOrtJj0B5VGDu7j6dqqYA6dVrYLhG1r+Y6MsorLf7AukOS
H8E158YqRmrZTgguevCabjwj1BZXVIeQazG0G24tzM0UOMs94zejYfhj87i8ocUN0/eMJiyuQeNa
n1geGjKKMRyhXzKRE23n95cn8E+rhRj0oM9I0OjtoapO1Kur1rhODYIKC/Pogg5rOaV1uARGAMLD
Y/p7DGO/PhTHafTHyAywK4d4zLj8E2RRxCQGRXgFWRvUE1/6KetdcAvHMLSKz+303isepgp1BEyV
W5S7zQ5oW5K7w5KT29k6GQDy8sNG8BuHXuAuB++4WVgrYrx0fcNTTDzZoqz9T3nZDsxawI5OSxe3
7O5XWei+lqjeuuUIqIR1UaHgOI4QFJ0BHH6oP8IbEzp1uveWqvRfura3ZuT/fN8V4keRFVRribM9
kvSRMXxeUW8xzDaEABtkmJHkAbl8pVrbMqMoWhUxZujsRA715RyNLfiEEhO5pbSb51uvy7qTwdHT
e9nlZMV9qCf/CyMyA2o6IynTcLjA01rpg/bAT7sRgn0kRBy+4ol1m7nZeXTqD7nnnmo6HplWlqpf
Icve7X+FED1JllMNVfS4h6C6abji115kHfUQ5TpHhb3bl8RVTiEsbkBIAx3AoiZhDvnQjE4FThy3
a7St8uzGO5r+RmWqKqCWbaLos9mK9UHbDrGblzPYLBVtYwunp7w0Tj1bfDZwdLRnxqey7M5lMioW
mgpv86jdQst7z2Um+BLQx/EhNbxQQ/98ad/rXuHTQVOAyWIVDvSGS/F0gL4xYcZa0+rnhQxxOGoT
aFrc5FC55GAU89NYzd8uT5rcsGcswbCVUd5VGXKdeftpLT7RjPkDOlzBnm1bmSIGb9967R/PWMLR
d3JGtEg1KGRZRhIuWR/W66h4b9v2KxHCQnoGvcGIiHDGl/PkOHUzmBn8gq7aY27FTyXRT5qnH4bJ
unaduPJppdpDZdO1xxR80evmpXMYfKM2vrTGiZsf0/iDk3745xO1RxEmilE6Mr55oBvP/pJMkHC7
aoYqMIfquOBUfBlNNlVI2iJ2QWnHxL8vxzHO+84pRqCxoT+2ZMEbU/cGb8D3Nw7YjdpNPAdndjsg
DMLLp4y9r5L0iP9ZcfyVzswOQhgzXqd2zmwLtKla8b0my4mV3TG1HAiJ2OEbBmwHJfj2PGq1N3V2
Ag60G7pcN6ui2FJlyvb3XQDi5tKXIIFPMP2fneSmwvPoiHbP6ee/M2MLFzuYri5QY1gDxkYBzlqh
FN1giiW6jcSrJbobqW0J7yByXnuJM2JScjyIZV590/MKzGSZYsCkMJCCh+8SvMKKe3ymMbdl0LmP
4uXr4JR4KBqxbBSRWrpMnkHEHZ5h724TjtY7D/cQnqAqulWVf6sghM1gbBfLTDJQ/8bOdabfT6oW
O9X3hYi5Zu6Y2BO+30OzuLCLsKzewGZEQY9MUdmjOw6qXV/OODYtrdddzHg7jkFs3g5xEmi1Ij5K
F8gORDjT8WIaKeHw3JbfTksaDv2HCsmbEpHyDUvkGUjMhm6629YwYMBQh3dfVMNtFduK6gHpLoYa
cRBmuYiP4nWJcMLyvFpQLWRf597ntOFhlzzF841lPgyqY5vUAWy8GWyPGyAiERyAFjVhnCMPWvE2
4BqJnPENzXvU2kEIu0nSjn3h2OgK6gneT6v3Nr/vY9VNRXaTQGE7HAxdW7gPCQulztNlNbUJwZ6E
rL0q9VOaB139LrE+18N5Wt7kBzs8YdyKxltKwwIenb4NxmOiknOUBrDd94VBa/DM6Zo6vm+yc8LP
LD/T7njZlVUQm2vsQrE5M7R1pmjeXExopRjNyVun624qFBkv6dK0QadoIp+C93zhjpcUq5ugki8O
W+o2QT4bXwbqtCfkDaF6Ew+qhiC5Vc9wwsCB3TdvBhtWVVZUkasUwlRveXixdhYJA1c3aZmN/ebQ
eKvP+AE0oZapTCWoDNn+vpset69wzE0RBvqo6k/DVXHQIvuGHDet7awMYn86qjU2VKDCQaNwMf8G
xeiZPDKrm7w6WPrhsttJL8b74RNOGWaXZV3XwjD60FzlkKjyAlRHfvoPWbkqoaYySNh90MRRGWmF
ucLVrYyf+gmKsomqblFaXWQ5eBwG9wsWpsijmFAbIssmdgV2M0bLTQtayDJoIv0pgfKWmoFdGrR3
cMIIUrISvUV1A4iJTAgAXPdv6d5DRuzZIGHYqn5umD7jaFMaZ2oee/RjFaoyB+WoCZs2BLerNJth
xvBkn9nob4M2BTyo3uf36BkMU8XGKo1Ejov2RwQ2FAAKeIMHEQWtRh9RnRiBV/SHYmkfaccP1NEV
F2spFLgLNr4tbH2GMEOlyRtzsjWcpJP4tHLPz9ctwY98gT0rjrpSZ9hBCVOl27bX91OKapG+OVS1
d42svKIGbPu1rw7tOwhh4IjWo0BwBYTdHkz6aNaohYrfc7NEuZ6K1Em6YJ+xxLpGM50hYx8DC53e
qDlv/Dk/JO1bWg7Qwok6Yh165rbIKm6gktqubAfXEPRd13mIvJVfDophkx7kdiBCBM8611mLFDTv
OBv7Wjr5q/Ot7tDtdTSQsyq1x8uBVeoIOzghdidLmVuLhzNw1zao0P7emsFlALk9FogwQa3g6mKf
BpoKU7Avow7cre2neZyjspmOwIyWYkRd+BLhtel0GVLqDd4zpLCb58WsLfWCdbSYXWTH5g2em941
ba7Yk2SWoVrNxLOfhc5oIizXtKJ6N9Z4ZbRjG/2SNOwID3Kr8evYuUeK5AT4q8uW/QkB4qLaY26/
abe/O4VW9no3MRAJzxENipCBFzcO8ulE/SlKsMuz1u+WY3NbBIvquCzxFUsHSY2FVn3MpMjsxKk2
dwvtWdSbx9Q+25bi0Cf/PvKzaPgyXE/sXWqLcl26jTqvyPnvnBXXjcF+Xh5AiWvAhL8QYqeSWU3a
0Jo23nSqVLsbXHRG9zGYvVZ7UXjHFt6EmXqBJJz1W6olxlCgyjadu0/c5SfkL56m2PhNBvcw9vTQ
193dVhX47wwUfD8p5rGk/0PadSxJjivJL6IZFQjySpGitGhR3RdaS2qt+fXrqPe2i4nGEjs1h5lL
m6VXAIFAMBDhbg1p0DS9n2bGU2U2XmO+gx/ywjq2lRs/1M28q5MKMOHyRS2yQ5nEeHmcgn1jRJf9
BQwfDBeSq2ULmN4ffdPrvPQ5OzZ+/FQGJVqvpWKUMvfgomFmVKqi18AbD1PA1CGdJ1KeLb8PmMRg
oXj5o+OPsrclkSrlhZlcJOmqLMygJZIyNa2X2Td8vBJ/URV39MbA+c1sNWSYzJI99+QCiZ2TCXqR
sHQ2LbdvWzddVs8pj2MkKxbI1pTLA8bZKDVTBRJJFrRC9r6ukVOK16t/5yv83Ixamp2uJAiN9tcp
SE7Jo3mm8JXJZ1Ex8mWXjCD6Y89s8BdRzOYbr5KVmxOwKCCYaJUaB017zJ2Taj4XxucqvKLjjdLJ
hGaEa6hjMA9FSczN87MhemXaCUXRJejw/F0+xeVxSiTBV3zW3jD4HEpdQrLMOTAmT79afZy1A30y
/dLVPFBInCpJniN0QEPH8z57XIe622UEydapXLtiTQOzAs/ZbLtpq7u2MniprHostmwDxfl6BYXz
og0BVaMWjl6CKHP1s9n7Jgg4yyDpPblknTD6YwLbhPqajeFlrrK0dmpWtRHmHwainld78GOSe4uR
Hu2lO62N9UIH8MMMVvwoOQXsh/861xtg7toBU+YyF/WMp9tQPcTo2Hfm/tRrTD9+DWg2Pdm4vGlj
eujvulFsWduG8ArfwHP3Qm23tZ6UJA1Sx0LtPPac+h0f5+DVflta7k6ou2UsoEiCGN3e1sMd+AvX
+h3DixcY3D0QTZHRruipCcbsaSlWt+xvoCMquaqFa2XqBqYrHDC189wGeWr3uT5QuKVTeWo63qmt
JfmiFEMQG9TgFiY9+UZJzC6BMmQxU4z64CsZ/Uf2pElSUhkE53BzYqsLGtzTQBuKh3bQTkpcPew7
tTD6mW9WcDnNsOqYzTew43E/uWCGcsk0uBQcxPswYktA0WODkVrHcDEXkbJeceYIlgxoFEvH6KQm
evAOCFAZoHMId57jcBDlMEyrWs1pUOL9MgzqWLIZrxfBX8d/A8CFOgyRl0WSAoBpd+teh/JImELS
PQvwvv2zDWw38tJHes5nlyhuKFlBYUzfoHNXfacgny5aoNfpx9Iu3KZ4ouEzxBwkOOKE6X+B0EHI
lYdBjzV3OmipAguC9UtQBJWHQePPTJvZ8KxredcU25i/1xVTSSifglLD4ABBppQpVYzkwpqoqyeL
O8wvqvpAc8tPNcnNKPRDG5TQJsg1WFMC54ez3Rt5kWdBas2+3UUPQyLTzRSeKLwV2SqqGaDK4WJo
C5qyvreKLIiiytOrr2NzyKnj7zu7DIQLoiWhygpOnCxo1LNSnJ31nFLJjI1wqTZ28OepKbJVWwHh
JIXr2LXfT/lx3woRBLp70fCIhULfHLfzFN+gVqmiQJJj6M2dxyFG8fQ9pG5ki8LlCzSeaVw5KUu+
IOWMD538PjmabnWufOeL7JiKiulAg5iuamHQ2CZclEgdc1VVUOuArLDxlL7yrUrBOOYadBjZ9lM0
x4btfN3m66HUSzeNwqehXSz3PQv79kdwwUKDRmxoVGUaONaPhEImIZfkQsKd06DLhuItikE8UV6m
xNqi0gKpUAwqXXsaMGEVSa4m9kfyccHYYHBXU14mjPcMXwHm0b7qjtnROJoH/ST7hpLBMFM3HxsR
ZF7WccRaJWVQa4coOqzdTRu2fj+gRW/Ac68hcXtRiEVmjqd3DItoGEnnIddZy5SiAaHloT1rLrLm
oPDmq+jh27fMT3zZSRYEC5Do4h2EsYYYDq/aGsdRtSjgpPBBtaJAiycEv20+DLdknstg3/EEsfwC
irMMbmEmc05BkVP9yvRDhxkH6pL0WKyS6CRq7EUbCZhQEMYxqMvTR49mQqIujDAB2NHvld7/avXZ
MwrNK40vszEec2P1TeNb7oynoY8//mMzL8C581VHeDltKR6Du/5mCD8NM3Uj/WZJn2hBJUdZsKIb
KJu/jkuQr5ACoziBlt4kM6jwqsoFR441Lt6AePlv7EKl8PIs1FFlrrkyoLpb367dda/0bqI8OZR4
7Ttu4gu7uNw2g4rkGjEoZVbu2zU7tEUkcUZBkLqA4APIijn/jpEhUxC1TX13U06zJA4KggcgiGbb
kHBSNf4jACRRmqEqioPmLOe+sI2jXaoPhVqeUV3zYlW5XjT9WCrFaX+f2CXChcYLWM4yFRJLRY9e
J3zg/67awg1D0yv7e4i8hN1NYkjWUZB6XqBxhzrB20PoWEBb6sqj9tNEbxy780rpEzsRmUVRt8A3
KB6k+TOtjI2TLAUeotEDhUAMipba8RZzlaW4bHn+Wj6oOr02oxkW/7qgoLG+bx2cqd4Pj0hwj6bh
Egy73c2P1fm1JJhIuuyErrhB5LICrcfIVMeUUWbNuDYMLQjN5rDvE8Jd2kBwMYlm9boYrOGmawav
7k5dYXtmd2/L8imh76Gt/LV9DNNMLGBt7svU7Ec0uSKjTVL9Wl+tj+nanfseHQrF8GzkynEOZTTg
oqTKwcPIH0zetn4h6tRCvqbFhsVec+wUN3/V0I6v/h8a2kI/fIPjO2SaRs3RUwY4rXmc7NIbrKP2
Dv3UrUmv99tmGZd1qZQoAYa5ftWzh2p5zt/Ro3wBwYXYMF7CSTcAMTkPxnBVZb/M+C5JC9d+R1fk
BRIXj0DSmea1joO76Ldjeo7+7e9zEUhRrEaJ2WJV7d2Qflxll5F4w6F5wjr8wHnG+Vei4nboOt3x
ayc76/Z0H5XKWSW15Lb4P/z4Dw7f3NflSh3NKSKpdTsE5JAF4yn+PB0Y2Q2GrCQxRxgQ8AHyX6P4
oYwBsqiplgOsmb5a1Kdm65n6p3CS8T3IcLjNKfJ4wUAU6r9lHXkrxBOW+QUyvZFCJXFbDIQiEloj
TTwKc0F0VJMWQclw/CbDEEvnXJdkeaJR6BpW9Xs/mIod4g8U31VqOLSiUd6hpq0rx6zAc9GQHIrF
lFj0+pLx100EusD/msR3SSZdWyRLDZwuWAJMUgbxeOjdwcdrjpfco6/Mzz1rlWR5wstoA8rFhamZ
tQm1cpzW/KoaQT4u+b4RpqzIGFjrJ+bI+LYenfRhNU5I55zV8sr12bT9qindohzdSZE9nAt36g2M
j9VVFTeFMUM+rWtWzJ32V4ut+U0oGyiQwXCZ8ex0Q2TmsClxmqAxV9+Obzrpy6FwZzbGcDujgekT
bylAye1TMZ5DmS64+PctjbV+sjPEFVxaUMtXmlrirjYLb5lat0v8/YMjehByoOrzB4JbqFWzwlbt
EHXGF1q5sdcdi9vopkNU8O0Dju2tcd5HFO/MGyC3ZmScDMsyAEga+2xU0zXTYssXmaKY1DDujgs1
siJ4I8x1wXhT+um97aN16KRdaUGL/iG3PezbJYp2YNhEvRWf7tgv7k4iIaTzwKCLO4kutWuGeTAm
xQmJ93Wia7KGSdEibsD4bCRJICeijOxrDE95s557ofWrLWT9SiL3w9AxRpzR7weJMW4Jy9hB+4uK
rUrqMCCr7ssZp4UQ+P3XPjJgcO5H1ChHSxEyhbTQ7xwa380DkQRtGQTncEkYkaVa0cE6QbPV1Idn
3H0f9vdeuB2oUWtYIwvPJdzeL/qodPbEGpqdxu1As5FkN0CUxGkJyl+F98zsZpvlhxqYPtb4nti+
KZX5EoMwljNkVniWYf++yXPz3qYmTdhHOGgcWvNbbNEgGSWpjqii5uDrgN05GF1Ds+AlSodpd7oo
YG5X1ePoK257j8cZw1UfjKPVQhpBd0vPkoAK/WCDyQ7wxrJpVVYjJMBEo12PCoAtyRZF1+jWJvbv
m9+Pa9QO0wSXgaKs7lwEafSlxdRUElauilb9d3gcJRpoxfFJ5xicx5GYoFsxTnFu0m+5+XVSblnU
2ccQLhjafSnBpDAq/tyCYXA9G8GNio/g3AnG3vLLMTu9AwLqwGy+CdVpvs2t0tNJVfsIZoT3WfTU
yCQzhSa8/T7f49ZBSRnjXzHyQkP3qz72tUh2gwoPzAaCi2B6GxvaYMOE2aTHfplvemsAoYAiKaDK
YLgoZoSVraPJFufSfMqX73npN6VkM4QO7DigAHxlUuSnVkG5leSZk8CB7d7NE0ajOAXRcrKtzh27
UuJdwo8rMJ/8gWN7tzkvbRXrpNZgUdO67dk4WQ/TdNSO+iEPphOkKUaZhJMwJdgiclGnVDsSTRMM
TCAwiZbRsXSrymtP4EvwxsRr3f6XKvvaEoe6jZncKYqrQuuSCadIH/3x5T9fDba/HlFoV+/pEU03
h07yairbSC4SWWvXEWvFyvaYEsdbravZh1i7ncfH0XEk2/jaC8V/Em0XlfvKq6NyIKkKsPgMWswv
+CTyqWehKeG4ntLvozejFTfzyYN6p18tJ/JzP4AIv8i28FwgjNc4DvH0hNvdmysXksLedFt8JSAF
8uzco1ftVf+x9DoZg4I4sPxxXv4unqe6tlKTWR196xLqmvr3fcNkAFxYqfrGMYcZACZ5sW0IqMh6
h0RO8p/eDsgjoAuY88t+iDuIb4SKrxiF72RPWXVjj8+k/dHpT/umCE/6ForzxxR6cGrfKorf/xiC
CpKexTH9XjlucbYP5W2tSFxSZhnnkSPaizT0KCg+iutaqrlEvdHVw5SVLqri/r5torC8NY1zP4qK
HUaksIr14hyUIj9MfXxI1eS8DyPyhg0M//IO6oVZbWaYNOhnnZ5iGX202AwL1A8GEjKdvydDkNNr
Q4hLLNFvyXBQtEcyfNk3QQyBTna0Jzl4eeF2pS/Ikjo0i4Ko0K9StfKyFNqd7SzZEGFAAJWPY7DE
EsRaHE5Y5ONCKdKwxRv9/sP8nPtQkPXI1+ysHMsrMrmLVNZMuD0bTM4Lei1LEAFR1DDyr1Z1Q8vP
+2sn+X1++3OnVTBthtS1Tr9F4626yG4pdtj5II6eOAi/6NDVQn/Z5V0cDiS07QxZf+xkbvgJA4Xr
gx4e960QnUu08sABVNCzIPe/BEHPBwJBg8dmmqLly46PJq2PYWQjKetP+hIG+3Aih9vCcTYpU2OP
oDtjqiipN0+jX4A3ZYxkWZNob6ArZEJ8Ax9+f43nj1a1rLRlMKQPEGgPZfaOQQZnC8G5VziD9A7z
Vorf1Q9t96z3R3P5ub9Ywvf5DQZfQTXhLn2hAYM+L0Hn4tAcyd16ZR3yK9nAhHDFsFwmOoiIY/Ok
WJNa2Um0mIpfWq2Hz/5kldydIm9mYij/BeDLZkuHrrGhgC2RTTzDzN1hfWi0gzqs/v6qSSzhBZMs
0uINFARRvho+rORrF0uSfmHGurVEvzwy9liVZdcDIHfc+qyxTnTf6lHMdJ3jeHRSFwdIcmyYM/Gh
gKKV31axMxgD5xKPvDaHZUgNxc8wo1Y8WOGvqbrPkjtSBhrojazpx/4aCo/pBo8zMUQHVrdWwBtp
7NlOhnfqR80cD/soop2CReA2R4sf/uODATUw4YGJFt8JyV3fGu7cr++oL2whuFOK4nqs6NkKZyhC
0FrZx7oM32MForPFehdMgzDH33wyJQrKV0k2grnGjH+0enNsa+P0joXaQHBBOk46R+9mkOMQ+2OS
pu7Yyu4akYOh6fePEdxWWNbY0zACQlF0bkIc1wkVdzZuh/62mDO3XD4M2T8eXAY7LgZ5Ma5nodrt
MO/YrFtkZEUOjksMLue+Bskve+gCoqMug8LG/vL97c24ciBbhLoMNQzw9FwiKbNh5DGpHb+wtasC
/Wl5bn4Hkew/vkoZDDAYZQer1F3C6MbQVYqtoNEXQ75l9lSnoas0btgfmkXyMSmIQcBC0wxY8BzW
D85M3iwe2s2VoUb/hR/ry02eTvh2buOjlWhXFmq1YUnutGw5JKZyMqAi3GEcvMNNmPTF0zuWFmuq
OYR1A/PkZE2YQcxrgZzbGM3Hvnru0pLFDMnsz9+BAtai6R3po42qFJ9qzToKIHOWOT7BqyVGwnXo
4aa17MlN6CYbFM5Nkph2tVkkiq+vL7F2bJpgNiTtmDIILq4OtjPi2QdCdGv5YlpBSg+k//KOHaHs
osDzFMZ7uHA0ZXStVQruaTt9NrO7hICRd3p8Bwa6IcGLiPdJ0+AwjCbPF2StoO1XQHO6XC1J7k9r
5r4HxUazpYajq/3FRGU2RU9ncE0afe0O6afESdxGRl0s3BHw94Fy0cGgHP8eThoQjoONHFGoio9a
HPtmXHvQkTjv2/J3mg0PRloF4UM4sk65CG4VoLZQS+zKqP9Y6TFWD8UEgTv12aoqfx+KherLXOES
igvldp2WfRsBamW0ID/NCKrYDdqX4yuqnRVH1u4oPJsby7gbFnWeaYKca+grVuGW9ZF2ksMv2iE8
3qGqDlYDcBtwD16qooLAbWzZDqWuVjRub73EtSSOMY/lF42orKaOLyEIhnJnXzNalF5CgKTLIUx/
58nkadmxVt7hBgQMrXA2MFgYfJY9E6ddhqxE39eiQqbJ+To31oE4DkTIFn8gw8d9VxDtzQaOJ4TQ
o8Up8w4CMnjX+Qy53UO3oJF9H0Mw8k/VLQjbv81VZBvR5IwVQMyj8xKDvcfPbpNHVnAcXiafeOuv
MQPviUO8f14tu0TmwlBttuo09GDGjKerqfmxrr+hNeQO7SO69g/7Voqd8M/G8dOgaqVYoJVDLFKs
70lfup31owo/7GPIdos7uFVKhqE0gEEXzbWH2ySkkr2SIXBntdGahNIaCGAPutZTcrDK7ve+EcKD
hJdp08JsKRSnuT0JW2soZwt7AqUIT40SlyQzOKk/LKSSPCELt0TDaWV8DBDG5ZZrHVrQuTbsehhb
cG5dp/3PaZF8BwkXbIPBLZhpjFk76/Dt0Bl8pUF+o8vk4SUQfG7jWFk0ayO7GUblUI6tX8+Dv78n
r0o+f0W3NzN4CeneqlddZUvFOqTCT6uP2S2wgeB/xS1yVQtioW5/3bvK1/UTazDBh8a5eiZg5Yq8
8bY5E28pwXms0EBWshduIio0GDlk79p8wbsNU7C76PgIcIovtMYpPjsysQXhAoOMBqkQRVGd7wOY
EogMg70A9wdJbrp68tch+b6/wEKnZ9T2yMh1sMGzP2ETAvVIbxUrQT5Utb0bxudIx/PKZHt0PO0D
CZeLGBYFvSx0wfjkrpvLTtFLtlz6TVx8ADFIl33ZhxDb8gbBZSroH17bpQVEii4g6DiACti3tU90
lnLFsIv7L68Eq7Zm4rmctRxcrloVh12rVwgVDcrCxqHzuilQgjoAr7zfE1AiyJxNaJqFWx7cMKwM
xQEqWZuZdls5fjiZ35u4u1JtNKqT8bab3yHKi7tpg6VfGjfaSlqmKirpQ5iErp3kz0tFHvQ1zV2l
cFYUVVKZULzQ0TeQXKI0OmA3G1lWnuVQ0s5Cb7T/+XzwpVWcoyvaiv4pXYOwzRyjs64PrE7G/y90
8Y0V7N83Z6muZjo0JqwI2+9R/7VVj1n9su/isoXi7igFXwKKmcEKQ8lPQ6j5k0y5j909f7n2xgju
EA1xStOkghFdm7qq+gQpI5c0X6AF6tn0Plt/7RskdGwUign01HGW+M6dqAnTNiJIK7VUPa2L+rOM
NPbB7/eZ9WkfSlh5IBsszjSTRBjYZ15m3a6H/Et3VMB67GZn81AcnBq1T+pLEIXbtUHkLnqlSxQj
shGRwtvo1E+Hyov99e71lR6dvQUeS6WRQgbJ3fsNqmE0TwCpdzdh0npz98/7h3GS3ozii0XTkqkF
OvnwlbZ0bjNedZNko0TnCMUhlF8YDq6my3Nkl/0IMinH8VelD/IlBn9J6jaldHfY7/CuDnYUViwG
0wwkEi5xFAXPrWFsg3boEJ3wCuqDNgTSIGgf8RK/kdx/Qu/bonEhPHLihKqYZPTXZ1Tcr4zTjJ4C
fEW7a9ADT2adcBE3xnGL6DDGyKYH3DR+nKfUjY0rTfZ9K/K1rUlc2NasqUStHRgVAZNw3p5rTday
LIoPyEpYbRKTq2DTu9wjnY6lOWj57LdZcQDjzRkqiA1pDmoo2yDhgm2QOGPiGCqfGjJmZLHkREhy
12XJ77lunvdjggyG/fvmkhgVshbJiikGLavcFY0lTfyNjpICtaBFgqKN723Z2LJuUCqt0odoxUQL
cadguGPj07lbfurOjP5Ufdo3SYrGBdYpIn1uIbT6ze/RVwPj1J6YcR50TYL8qBz24YRet7GNC6oG
U5Wo2bSOQb7F+WdpZ4FAcRjRTdPAHsNK/NTiAKoqA1Wo0SEb+bQsWD/LI9cgyM48JpIUFV72oPvJ
IQxkvE0iw7a4XOg2jaoImwkaDGbzyXR6tx8/7K+ccKM2CHxdMjZa0CT3QOh97RB7bAApOs7ea4/c
tawzX2IO5QJe47RRRSHc5RfE+J5Z6kelosG+QaLDtLWHiw5TV5dd5cCemYLV8MGkp6zVvH+HwcUF
M4/CuVqAUXWrBy1gd6pA4jD+2kcRL5YJOiE8+WNqmAsL3VJS5Pf4lg412w+hwDSXynteXtAU+weD
CwomHZywd8AXWsfBYpwh66ovH5zpx9Kd9fGDkl+t8c+iwJPPaarO++aJN+oNmosQlhGrS5UDOkrP
evMtaz7M2ad9CHYq+dt8ax13atu+TNOoB0SmfLb0U7bc1tETJqU9e5nBKyPr1JJtGHdYl3EYkEUP
WMy0OVJtOZBuCPYtEkPYSE8sTOygBn8ZxNEUGNJRa/HJUt3HKnjGsn/e9o1Ip2uMNMm28O7CZUCV
1qLsyI7o2r8k5Tcjv6rNz+8wYgPBRQG9pFlrzVgn2p7K8VDJiCWFi7T5fS4E1Cu1MbmC3wdn2ZAe
Q1tC5yz03M3vc8cfISwaC/b3r8tdZ35W52vdkkCIL5wNBrNxc1t31lA4Y8wC/xGJ6PcYUlNufRhP
tHNBKeBqgXrSevQd+bIucPHi4ZEKlQWHjSFeAtt9tJIkQYORNlxl9KTL2iRYRPnrTOpvv89tPs5k
pmns983YchPjmBY/zfZlwEvIvpOx8LGHwznBGFallc9gEm+yq4reKM1jpvw0Boz19/9caIIdmTeT
OH/IzVdlC0CZ2mOiHZZVkt2I/e3t9zlfWJpUae0USxbW14vdeLp9Ip2MpkgGwv5943Dj2ERdvMKI
KnwY6a3agPwNbfP7myIMyJuV4q6bEAKP6xqyTTEw+WncTflJTzE9l1+PzuzmteSeFvqaAfZwtJvi
65FycCUNVWhHAy7Vf4fLh46EbrNeT8OvfauER2YDw91kdW/lTeFEoT+l57bK3Er79u8AuKhv6mub
6k0CZhs98xrre7Z+2geQLRR3c9X6Gg3zDIA5Sr21XlxzHQ9N44e6IfkMkawV3zgXh7YeJimQkuqa
9HdRKwmcQkuQoUNgDpOSGJi7dGM7m9GSOZV42pqJWzVfp+VzvnxoZLmZ8LSYeMZnhJLoT+AWrNFr
LdSxZHjdcha37S1vmfXK00py2N8ZCdBr+r45lmCyBKlLWqP2tp6y6BlUCskoaeMQbsmbLa9Vig1E
WGROrU8Vy5jPdn+PNo59E8Rb8metXsdXNr9vKxBGMyNsSU6frHL28vXrjFmf1P60jyNcKrRfob0Y
Onxogrjc+ryj1ZraNb7W0/qE7s/JLdbsitaZpAtP/Mm0AWIGbwyao2Wc0xzvaDjuZ2gPQ8TqGGLE
x3oxMIJzkNGRyeziwku5xGUxzvgOSO01SNvqBL3j45y968NpYxUXZGYnraKYvXyH6nJYuvXGNIzr
1JbNy8ms4U8OHcOJoBXbN8LbKjsm9sdlkDi00OHeLOGLeLOq1mPEekYybfBWM/ea7t4sSwi6y9Tp
hUdng8QlM1WfQjTEAlIMigEo8fmR2UgCmqBtmhVW/7i1w0W0UUuo06zYF6Pxs7v6kEKvGEoLzbk6
oEvz6V+dIYc7Q20/9aDPgEFh+WCad1l/NS/HfQhh1RNkTuidRpkVunPcojloMI3nZkWGeT+iO81j
reA9hvG8ye8gOXqIfFlrxevkx1/J4AaSW0NzntH0FwGy9xPLHU1PmR7Co+VFV/rPvnUZa3nrRRab
DHZmD9Fcxl8udsk3m7l1NeyVaOWCP6Cpfo8Z9bXqN6jI3FSmTCtdXOaxm9ikJFlZYqYWX9V3842C
wSQ39n/kruYNH0p0vkp1fv+PYPhmGTvvG8B2GE1bmQBYfJp9MOCGh+qIWZhj8qXMQaVP/H3vkS0k
F3uNwbJpniF8WHXsUu273d2jfuW2yc99HHGYQjcq41vQ0VJ3aVaTUrUzKB6hhsaG6vkSXplhf+uo
iaT/XobDhcMynjtapzhwevSyhK1bVteYIH9PHsxaa/9jDE82n8V5qzo6PiaJ2rph5WGyv6m+pEXu
7i+aMBzamOm3MN+L2SjumE1Oi/oHU4zFe7AfdbYnp/EWrReEq8GCAK42zKVzELTI8ynMkD/WQ3HK
6596hsbW8T134RaFO65p0sfmgEDoF+NTlWb4EvqiyabVRIu1xWD/vjk4ZWaDE5aJ7o3dOUmvVRkD
guz3uYPprFM26DZscNQHfXiMZA1eopO4/fu5k5iq0IBSE/z9S30XVjc5ePmGczbJOjJlG85nP0Oq
hVoBGIXEbtv2Hqk7F12873BdUK8yqSnQkJh8sRWtLrStCGDy8ravfo7Or/2jIbzGtwDccllGDqfS
ADAPmLMpghAUzbjzWHtIHPzz+SeKA23DGHQBQ32d860JGnpZQtlXVok3g+ileN+2IM+m+ATS8UjJ
XeLpVKStE+Kdz4Lada25ijK68Sz5WBSVCzBl+QeEO+y1NhZVhkct3zAjNzMaN3I+l9qd3Tb+kN+H
eInZ3yTmS1yaAK16NEyAqhk9SbxRam3NNFkwh6BWdQqKZBqQqD1Gunab0F94O5NU3wUn9AKO2yXS
Dk450F7Bt/AdpR86S5JpCZYPv2+icxHTFfgm5o6O1TUOiC1zxy9XqzmlkwF9szwh3XXTr/QlLwbL
zaKo960pmSQpuMjdt9j8d/5EGqNfrVrx2YysgYel9YTi1UEL0kfZ95Eo57nA4nzRSDpSdTbDepwP
GusATH28mJwKHRRTeaD4tuQ+FcSkC0DOL0drrde+KxW/pc6VMWCgbLBuw7aRwIhyK+BArBLqNpj8
5NtPp3hV58luMNXuL9SPTt0xOcafcgu0+4wITtYfIPAXC6xZmJKF1o7q8GM44E0DJUAyNpBRKca7
1OmIp+lj6urx2vlh01nnRJ0xxU/6j/vnTrCeFg4cRnZRqSP4MLi8ClGFntUJvOHB6JS2Fy5ZcTck
JSYXqjl62ocSnLkLKPanbG7dQVuVpAmTJkA3BJ2DGHSlP6wI8omSUCI6ABdAXGKXZUWponGqDfIb
+2j46ym6oUfGU1F6stKtQIcC79Jv68fP1mt9mgwRLrBXRavoVB7Gyjee1uP0Ai4yrwTZie0pz7VP
z86D7LGF2cHFzAts7vBZIdroQLXUBiD5BLJ9ZuSVck52iYvwwoZh1Jh0DQHTYwSobq5G+mxrEt+Q
YXBZX00TnAtiQbdjvOmcK9s5luW3ffcTvetcLBfn6mabzBNUKFpwxs1+DEnB2A8/FFcg3fH6oL7L
r+Lb5Xr+so8qcno0f+AiRecC6Pm5eJVWTW0uGUD18leTJl4fS91dtHZbCG7toLNS1rTH2imn6rd6
pduehr5sJegOKfXTb+QKac5VI7lARQHS2qJyqwmynWyG5kYbqMfIcqun7Erxqh+s1dv5lB3sYH8Z
BcQP6Amz0GwLFkuQ2vPMZSbJqq4iQxuEH5O7tXKhWecjY/yuPVa4dV5Yl1h+NH5KUAWJ9gUqlzmO
vT61kQHU8aDcQ0rqHqSGxx94+fO0Y42roHwsP8r6dwTbCZ45zClpmo1COuFSB3tc5wiaOlWwOPFp
bPJPJagb88WR+Y3AMy9wuM/sWbFJbdRJGzjm/ehA3V6SAgnWDr+PAhpkIzSoonJuibfsvs3oVAQx
6rSTmZzVVT2pDgR/SfaOZ8ALLLamm6ulVsNFAcEJnHGFPspgfIpTdJzvO4Mg2qIxkWUDBhsCMDh7
JjW357Dq6sBs0tot7HyAqkj8ETJNlY9xXuOqqRrjNKLw7eppXh720UVeAWkrsCHjA183+PHCWVco
5EmKJuhRR9DN7MU01pO1ggBnH+e1X5S7VCBLjKxVM9ko42sU3SwlGaaaZotS41JhRSXtZJ3JUQuy
g2xeReQfWyDOz81kDItkBBCp7ycbmbj1VVOCRPplIcpRIbWBiQ3My1H7ry+y1ojUEkw+NUikjBew
LBwLz/TJ1zFgXKG5l3zeX0HRubIcDCLgLtGNvyZRxiw1NMVc62Cprs3insyyqrTIFTD/iclcAt0S
fDJfOvsUk94cFIPZsx7GGzNID5PhKk8ZhOLTO91XT+Hiy7rhRNN5bBIYlDsY02UkS5eoS1kNSbvA
Absg/bDi/pxMd4k8e3KptxyMoLpH7TY/rR/lybEoybrA5i5RQwsNTVuBzVSwyIGcCsuzFDe5Nf3Z
Q8PusfSM1E3ulZv1Vt7DLbrqLuC5k18beu40FPD218Ujh9f2zWvjqPrmSY4m3N3NOnP3Kqnw8Guz
dTbL38rwUOkxFLgnySkXnT2Krxum7WBCFJoDSRqnLKeqa4LWvo+NQAOxaUq9opd8ioqOAjVM9HQb
ho6BHy4Rj/O6Hky9qQLQD3XutBIdWX/SS0Kj0BhCwD/ABGj+UmvWc5o2lVE1ASlvlRXUU/qNUl+H
ThXsH2whDk42WJQoVDH4VH815sLoyhXfL5BbbW96ctuByDDFVu3jCD2AMhIEfI6BZIILjHaUlcpg
NTWo4ifE+i6j5zZLoepAJ38fSbg/6M5g/LwIjPzQHHEw4Z8qAyxSm0OdJB/6pfy+D8H+WP46QdDF
u7CDGEz4urSiNNB5bdQmmPTHmmAAIi+9pbqfquE4FOd9LOHCAQbMNmjR+4vdVnd6pSFFj6q0M3hD
/s0Enhb92AcRGrQBYV6yuR9RvoRAYwkQot1YdlCu0Eqr0UBjfYmd0tvHEnkcxg2huc6WELH3Emtc
+6LJ16oOCk3BDLniGt2quHFWX6tVmEnARKv3BgZ64EswmhapPQ8wrHCeV8xxOtFZr4/7BglD6RaE
u0WKOuzGvgeIcirPee0yucbwgATDKyM3DmRlFZlN3MVBGjym2y2D6yZwz6i+8Uuxf+3bJCjd2LZh
GoxIFwVTnhRmjLpRaUtQAldWB3crvsHn7xXnRSeKXyXksxMbz/uIQqvAggfOFnwlQB/ncqe0mdpG
/j+kfdeS3DjT7BMxgt7c0rUZPzIj6YahlVb0AL17+j+hPSuxMTiN1XyxsVejYHUBhUKhTGbXIABQ
AS/iWml+7kFhEjirSd7gIVw4Vg0ZMNcFl+elKLdD+rpeUeihycfUCjJZMCNUxdIsBhGMQVQe9qWY
MBWqGE4TZVuCJPZxbp9aQxa5i9wcoG0A0wrwHtwQnGVXxKpyxUuaqKnaD6W++GYq4yATnlQ2swv8
Q7wNeFa3FS04S9aPdeStW+gYQ2BaKnDvpzudtpJLVbhkO1HclnStt+kAVcbdrWV+NgWp8c2UMfaK
UmjwOijb4x4CIg8fY1rdWhazByF91H5t4uVIP42hBuRusBh+f4M1O3hx/CSAAmr4pYnpszdaxCzr
aKTrUZ2VHzYxfSUp9TfEPAA9+yWHOzWdmRimnjZtVG53czf6yYT25Ieh+fAGdTCHDkgbPN5tm23f
7n6wirHP+1SrI7UGnUerF+mt1s1jROpGBiAnuorcnShu5ZYV21crBY10r4SzBnT9ex2I3h9w3Sp1
mE3V9GUDevUbbvSdVH6QxFmHiSZNhUtpKq13+L/6y6PV9mFIvfQ5N+fusSuz4cf1VZWoyteemxn8
ZpVn19HCQEZ7Zz5Z6pO+zf7QLjVqxKUZXRcovql+Ly7fwNrYVl0pGTLy3tHTUDZsYhBeHXst9A51
nMay8RyZgpx1Nn3WpE4xt5HepH6/HJp5PaauT60i8GpZJpRde3xQtt9CLq4o5smy0OPeRqrlu08s
d5yhs6mbwyWC3UhvYaH/3S0l9wwgxuzpRIW4Oe382vlgy9yVRABf8QIMsGcPLgSkaX1A7fDF82TI
YTJ74NEgi9xCfbLBBtUzaM/GA4r7AVq0zsqTGnYHWWFNphEXuGhq1yq5ici8Nj6T9pvZyMzbuG4C
fMemMZptnjpYMhaIde/7ABwxvukjM2cFqi9/1v6MFK7YHA8hlNuWOyQJNJo+5c9WjsgPVNa3c7xE
6u14iyawgyxnLFtDzhMnW6erCztSZCbRqA9RKxuoYF/gdfKAxOUBCIJhpLFF3vn6uc70xkjaOmqo
dUhs7SMYDyo/nytZ65UoxtwL4lTJyrQr2goPATQ/x5mFWMmdl5e0bIJBJ0OoYzJbL6Uc6yI3sZfK
3S+poTvaRrBlBcDfWRAw+D3cn+43gbybTbRbe2GcAyRLQ0rFRqhu4GWYnqlscki2hJzPs0vdyif2
FECC3YckvEJ/5NS+140s6Fgnk5G/JVG3V4nze7mDTGDPXlRd3Hl+eQ9q4ScwPT2mH5SvbMwT/ZZK
IHvyCEO3nVQeEIAkNalqtmvaEuvn8gh6jHAwYzW2AiRxw+vXpPgEeAyEDHA1SLFenoCsJD3R1amO
urR80CfnxlzXwE5XWQgvk8O9G/XSLquMpb8XpQy9vDh2vRGZenX839Th3O5m0CSrZ4IYsQMt89Ce
iYd6fz9JVk2YkkYi6deycY7DLvK2M3uok+n+2ATZqTnpUY6NAkqJ+20N9eMo0Ux8vH5LZH/fuaox
W+2OpROivq39qT61+RpcXzth5QC5MSTY0UyArhdOKTUvZrcmyMPpB3ZB1j/pPjCoHcouR6ExYPpD
A9K4Adppbpc68BrkeodI3iVpjCGDszXpgEiqJOkk5t5eefedGE4fAycJsEIdoiT6aKh/O1modE6g
qhJjEO4MPCke2KiWeQ7nmLwWj+wCGOBRWr0Ao9+UAbMLIxegsltIIaEEguLV5daTwZ6b1ICAJZ4j
PdDegwMmQNN31H+vpVUdURyL2R9sC+aA0AbHuXGna0cMTqPJA5i8LrpdXffOI5P50NsoVRWTloKD
MJWVTIVLaIOZzUZa1kQkwWlYmrlam30fqcm7ojwDffi6aQu/77qAFgbyr4baLPd9w+5AyeS00TaY
2kdl0jK0Vm3ZLOO2EPuFnSD2Q3antCm7yavKpouMIXmcE3A1TvaQxmurgVpjyACjtinVhwoTFkGz
Jaxj3gHhptU7iAe6LrSmzvjzJmlQP/9WnTOeDJBrCnXtPlKGc0NOzvCczBIRstXlTEaZNa3XRhNd
GWvcKNQvMhktJbtoX51ktDIZjE0WPpC7iNdeMaZly7rIScp3lus5vtM6z4Xb3efK8Ehr98BI/GZX
Vv8Q38W/BfMT3cvm0nldsXrquXpkjaeDvwLTZkKVSjZoIXSKSD+pP7F0UaC4NJ1OM+qkUrCKlTLH
9jTFpXbfbt67Pz4JHiQYFgra5muYZlLYna60Wx953naovOZjV/050jqSNGAqsTEGzepTnCItWl4V
sGG2UZW6tyQts4Oxmb0kNhOs1oUQziL6zexIWTh95K6gRDlk9d+dFM+UxSSc1e1l8LNQGXW6fBuw
+ToQKhA/T0f7dv0GerqgOcjaIgVn6EIWFx8piVeYbQVZ6VD5Hv0GmKbrGy9yTWjPBhUGaxTUkUy6
tC9sCICg0rIHTbsWGyEYWJZDHkxR4iNl8NQO/iZjqBOdHohE34+B8ivLV1yKNJOyTfNmYKcnP7qm
Tw92yNi8EjSXHpXv1xUUWgRuYcgDjaDJl0TrpTNoseV91KCqo1lG3KJVfJDML4qEaLiJUajEXQXA
wkuNaJ/0qatDo9QwDqOW3g+2GuTtdriuC9sL3vI0sPCAVRZXMOhKL8U4VasaW60hq94Mrp+53zsb
aCm6vX3WOlOJrgsTbtNeGmd7dYNdKlO9j3A/sTwZDZQAwLPtLVCojrJHvdAOUY6w0AaDiQGLR2ut
aO/lZjL36AUYyY31TfFJmMVeoJrPU6Qje/WGaBN8NigpItZknT+cq0iXZDHGoULBbyLP+er6VT3X
vuWVn66vo9A2fsvhsVUtq8g71QF3QZHmJ9qZN/lixnPxhvLBXh1+pnF2MCQ00AkUCaiFNZEzhVkh
mR0QWwS2x3HQAv8axnRMXdp3zQpVTvlRecnAom0CgGo9mS+y3WGh3StTR1sWe3MANJXH/gRi3NQo
jPHBc06O+WANfy/oCd/ucj0wZhn+ragLEY/c39I4j+R2Wd03FRZvDtRgOpF4ODpxEYM884d7i97H
qDlk6fENdoG6IqpvAMBCMHZ5mPNKUwezxlbpU69FWVUrQdLlddCDZ1X2hGNPmleruZPF2TpwuKzU
07Ca2zv7oOR+H9BgOC5PrK1zfZe/JX2ADjNTZ/RKmBrnAzNSAr9DU9BSoehZYCTE9lMlD0YPla3r
iyjeud+S+EisULxpttF7gp2bI9Y8moXkL/dzC66YYA2B3nqYgAP4hh5L6IcOcQs1QbyIuL2b0FtR
o0yDZh5Na9HK0ZeHYUOL/XXlfvrzV9u2E8Ntm9uqkzYP9b/KaX56tk9FnHz2nlewNmD4Qw3RJHVX
3WEmzbyX9YaJgg8N8LuYXEAqFK/ySws1+gpcB6QdIuqVX4opD9N2ermuInsDvNJwJ4LTcKUDrbqe
DiC9/JDaYaPc2OmHcbvPiOwNJrw7f0vi02friNmEpIMkq/xSlpVvW8+GHY2jZM+E3t4D0KqLoU1E
utwVrSqdarVTMUQLoKQUzwyTIgvnWTZWJWp6ZzkZZKeBoY7mBO5xBWqAqpkomgXbpotLL4vaDPia
9XunILe4SOPBmOOhAa/1lABwDGOjMw3Marwda031uwSUepYieUOIVN//JG4vlQadfCvN0HNfB3WS
+goiu+njdXuRyOAjoAIQ3nUH5rnIRExcYjJ6TSYwkjmSLniRsWDzgDsN3mwX/11avj7Xa46BP2TV
ZisC44yvz8ockL4Kxm5RZd5ZdM720rhzRgcAroGKEEoBmAptrHflXXPDZlvAbRtkZ+u9NO0qk8ht
lWkuW9p28Jrt8Nwnz8v2hmcYOAkR2zs6PIjFxcML+sfxqmi7qKuQ0p3yewyuhaZnypDVxPv0Ww4z
l11eBdA3uYUhHVD4je/c1AxXIPpNoD+WVXFlctjfd3Ims9LKWYccL02DLENvc3naGgyxF130BgPX
GBwmUu8GNLuUZMyJSofcwyt5VPC8RJptqXQAO5nJX9cFCVUyMIiPCAQUPTz8pgkWmGJRmyFa8bLM
wIGqaMcmPRvJt+tyhCd2J4dTqFyAR5gakFNUHyg1vjf96hem+/W6FHZE+HtEt3AXM0JyC8Qpl8tm
DmqPDClagTZ3oBFIJsonNC+AyKtU36M/9VYZE8zb5YUtm1AQqrcTzJ3dRB3V1Wx73JH5Fnprdlim
BjDXniSXJtwtwDSriDcs5Ls4/fQS/Y/1jFWcqB6t5UtDjMgoHt3m8/V1FKqDgAbgaw4IOn6+AHaG
nvVKmY2Ji4es5UQkt5/0xfOTepb4V6EYx9SAngDTA1jm5Xa5i5mDxQJpGq8/0hqt1+qL7aTRG3T5
SfyBHDzezNz7lRA3GRCbIrOxLX6zOEdgftq5EV6XItyZnRTu6QB2wmooWIZmNVADrJeAGOin02/m
4e83CPJMBwDuCAlftaIhUQ1UNH1q0B/WDHGaUm8NNdItrZ81m1UcLLUsflwXKbwmdiI5q8vWHtNZ
roEMQK4fhmE6NSaRaCUTwVkC7SBBGSFiqs1In4uoLWXjlMLUAkZ9f60c54JUfSFJ00FGdRpOfYmR
iulc1CHD4yUHu/ezkwybRuSOcIYApY3sFnwsM5rdMRrnbrZAa4kQhWCKDS+EZPHdDlV9Fd04rp/2
tuQdJDpQmJXw0PSNKQ6U6S4FrnipkDqpMd3TZh+V1MFzpDjkeKJJ5IiKTmDU+S2I/ZCdZmaGAVz0
yMFBfBwjNjOhgCADnOAMPXP0J4k7Em7dXhy3kE5pIZ1sQty43XU/R2K8gBTHFYOCaFpsAjmwkcgg
waUNoHrXAFjoqwdl1QPzJVFwnouXqf9BZXxyonIqMk6/BXBuqULpzNmAEfAz+1meAXQd/Fy+G1kK
Rbx4O0mca+r7fO6THJIWdCj8HCSuq8AdAgJ0Jhqux+yOyhhUZKvHEhE786gLzOLOPVYvz5doTem5
qYzDnzul/fpxpj5stO4o02owMz9tQLW1yLIKIp9uAKHIwiEFXQafM84tPQUGEwJyWhwz94wBCH9S
T8vcyyJ/9hrkwxZ0p6IMhwFENJlzp2lCzaWe2DujbknThUaW0Czqp2r0W80uHgtldUDOmbkgKVfJ
MsdeZyVpiFI9AAyur6rYWJDUY3OxKAW9qvI7Vt+tFZZ1RlHDjADAB8M0QzZ6Dt6OUH+WyGPG91r1
3/K4bexsDxAINZN3RvkRybb5c+W7Psstp6Gsz0roHrGTYDfAYN2rUnlDW7NSLWxoQR6SQve1zg09
U/L0Z7fhK41wMcNsUCjHOl7afjuWw1YPuKA3vLundb7rwH3qW+UGcmQjyh2MEkjWkJ2maxK5+9lG
zhKjYBXUus3v06N2VILqhmVklQNO+SGTnDzxKv5WkLurFwrYoHmAOH19SNFy0H4ixcf/USXurgYb
81xOI2TYdwa4W+4VINllsYXwIGIVtvXmDZ1OuDJ/KcVnFBQgp2oUNOqR1p5cemjKd0YTX1dK6E7w
nINlYBwLofWlYUwo5HsVtZvIRaOE31QJiSsc6TBr+q/eZuSSoyzept/iODvU27TbXBsnK5tfrC3O
dQb0419XSRwH7HTiTa9zsnLOWbKnjNn53Y7qY/8ZdH4YJ8D4raw8JNOJM718ohnSPhDntEWYszYU
QwNbsyE5UeIj/HvpOOubgEWQDTXEDMXk28hak4d6el96J0RW1xdQYhN8ETmhhkE94LhGZZIGq/l+
RNUhf7FKGTy0eKPYWDHatxAq8QnJRsm7cZmQ6jEe9LMVt4cszAP1G5qb/wMdjjBjbSAfzipqyIHy
p6nqZ1DlGl4XmV8svwMmF/q2D80LyLvfb4fkNAWsLZiFbUPh079k3AvsznjlD3fSudDKHpxmyJn0
oj3n+SNGXSRmLxPAneSxd/oiJxAAuqc8++gl369bhfj7bDYHHUmgCOeOLhrTvErtMYOBsfY0LOem
CbYRYPjXpYjvehTx/hXDHV5zpW05Y8AtSldMQBjhAngDHyUTsCQB2mY9mvfpy3WRwvO7k8id3zY3
VxXQWQByMLb7NZ0fUUt/wECsJKBi5/OVASBmw2gTwikM7l16WnuuW30gQGWZ4u4E0Ibjf0POEW7T
TgynDfpVSVm7wEgpvK9tdp7oj+ur9TN7f00Pzg8pNLFQN4AerB6pB1mgxWbUHpL36rv6doynaHhm
vdqWLJkh2ibUd/HiwogTkpCcfSM/1qe5gamESXO/KLrzVJvjHDa28ihRkH2IV3AviK3w7p3grlmp
oIeGKaif8Si/m45IcsZa1D/kUrI2oQ/cS2Nq76S1llm1mwNpLijpdCxkdzQOW2AERSSHjpKtIXeG
DRB8p0kPYU3+xZxPQLjBoP/76+snlKFj6g1jb5j355vCGgNw7/NaswM8+MuY3g5jeQRxdHhdjNBR
YPKZ9a96SM/zj4KClrmXWUUfOe9o5bPiBMbwA1tDcXWLyDmPZe9H0bW4F8jZBXgM0mnd0I1UuTVA
CUdfdZNjumRhT2Rz0exTr0wQtPHwFgC4dfmC4DAhueBpWMNNzX2dmGeqt8/X10/kjjD/im4d9E3b
Gt8C3NsJmsUJinSA/bkfrSRWm/HH0JFbS5kjc7Fjpe/ut+HbdamiIGYvlXMeY09ABbOquEQ0em/X
g++42ZNb05PqlqdSkRUShLb4W0k+ujXWYsltu0U7XKcH3VJ9HCFmtFRJBlzYfLJTi59s0os6bxUm
h1XJ6Hk59i1QQv7BYiuK6PoaisaaGNXBv1vHjzXBNMBS7UCaethiK9aOOjgs9Vhv/AqXJIuesjSo
LUmHjWwt2d93jgrMUS6xsh558fVl7k2/aG8aKpu5ELvDnW6ch0q1Kq9Snen2NEbDSTsCKvk9wz2p
wZSZSVT6/6wkqEKARQiiN75N3RkwULuo6I1DbJs4QZPDj2SAk6wD/b3qnFhzlxxXTHQG8NhCMyuD
qnqFDTQZXddN0wCPnwZ6T8LSW2KP/iDu/Pz0BktBAchg8E0M4JRzWVuvEbXpAB+vH8aAnMwAbRpP
Zmh++4fh8kaGPC1UzWEYTkCfxuA7F+RiOSmouuFU3LIOrbx4Mry2/ZQsJcDvPGWLRzQ8Ssq5MpEs
D7EzS6+sCk+jBtrXNxoWVX03tlUEyHm/H70QxBOyDlHRMUD0gfl0wMKhrMc1UbSWA4hiiiuUqPe9
SwIdZlnLCFaFDgUwTsjSA/oIFRVu40iCxJo3I8hy71h4tdxsh54NLOJ18pZrDZhYSPShRRR5KO5c
TwvuoKUGck2t1pGjdxMA882XuqmKgDb2w3WLFF1se2Hc8R48be2cErE2BjIC5LijrRolcbbomt6L
YAazMwjSgTsvzyCCOKuvEX8zNj+xMFAjMTyhIezWjQu0cy9Ptm2FnKrFK9wIi/rczJNEGaF174Rw
96U2m2qauUkXWV4eAUzAd2z6WJssu1w6f6tp+f36/kgWjw88vKFRttGAvFY7ZM2ZGuTJXR7Ntfp6
XY548ZCHhMlZusPXxFuqzIrWIQ6wjfGTlpB3tLVS0F1OkpuZbQIfSMG9/5LDbZKrDdqWWHkTqWZT
Is+JbqNchen12bBFEyBGz6CJKMKx1ydJpCO29N+SuZ2jrlqh607tI1r/IMW7UQqaJ1lCfgwS6fd6
7ZCnjrKT8sCigPzgop0Q480rIoDmb/3oPKZ//fm2oR+UFQTQHQ9wh8uzlWi9VYMarY80jBtrdn9T
FDUgsEzJ0RK+MfdyOKdubhTlIRVy7C9TB6rk5My6QrNw8LOvU2QE6ogGyv+CiSxa1L1g3u92IzAf
KASbjREPiRFjfjGqvCy+vo4i49iLYT9j56OGRQPrIqoabMJpdW5nRxLYCNVgOQZgoKFNmS+5Jg6m
WVKKwRyDAtaB3KlVGoxWJnFOYimAHfTwhsD0DLdLTTtRpU5QAG21s2MGVfICHojrCyUTwe2H5RWK
XWPMDlkzNLotqm+N25lslcRNiNweytAAeQXXOPThDitCsnHoE7eJBg9FLrJamGubTT3Y1PpTM1Sm
ZOHE9v1L3ivcq22ZdasxkGH13tF7LcQkae6TGCwXUX+7Re5R+/HPwLsMOlq4nDu5fHxGlpWaM9Lv
YwYwYmUG9fQhNY7X90wYw/9eTUDSXFo3ZpDKbWBV0O1b8ah/ZagLeJj76OXKgb4lJczShafJQTM3
gnjD0nlIBAxVbXiAYRgE3iJU/PmAd4OfPwEt4yE/onkMhSeWUKFx8mx+A6cWMlSKFE1duLS7H8FZ
KpbV0nPM3kf99JfljqHaHLtBVpQVCUGUBpxP4IqCp4ZbWVUbaNoRc4hI6sRWQ27Vcjk6NpG9G0Rh
x14Od7IL1xxqBNVo6YqHW4Zmrjl+q/jKPZu+QgACKirH8OenJCpfrhuPULIOthc2hgeAC+4keos5
GmOqocph02C2b9JR9SmK6KT9qGfZG7wLygH/CuNj+aLsjHIgKoTNlr+U883iTDFRZH5SZJ97Mdyp
I4276D2FGKf/VOQvWSnJmYu/jyBKVzXMSfLefk6gA2nR8Y87JVI6g/iaRqjEZwlNj0Vq/08Ic6G7
K6vqlHVzWmZ6ybcEWbcBx3kDEcz17Rc5YhfdSaiGA08RD59LKSlCmiUBsjgekMmnZrSO1MziTTMO
tSnj3BWLAp3jT/y0V9zKjuV2Xc4U2uoJXZ9duFHr2zZYwdpa365rJdwgzMKjwo/m2VcpURvvkcbK
cJxGNaIpmry2VLI7Qp/LVsxgY37ASOe2Z5hBL+TqMytCAiqoibPYiaof9JYVpt+ErvRzf/6Vxk7x
zhjm1R4bjOQOUd1/M9UsIC3xry+ZVCEucqdTAi7XbkEr0mH71mHsKQvLwEV2N6LIBMkq7cIHNxCb
0VSF+TH0SHBntGepGmMFvgOARb60yD+N1nin9HmcAkaFtmrcO/pNqa9ndyE3eC9LjrDwdO3Ec47d
IGn7DyrqmCa5781aAcwnerZrDOFfX1iZJGaru63TuzlVjIVtXXnWrVCd3ynL4X8TwX7CTkSxdEru
NfB3doLMq1NEgBmNl0LG2iW8KhwLiJSAvcZABCemrxJ788wS8Pw5OpHK3i0itTcLeNluor7SDlYN
SlBbNkUjPMw7sdxJy7skr+loo2jt3Q3N0Vxfrq+e8PsAkkViEP2Zms5ZYm5tFExemEWve+WLU3jD
Se+rXBKjyYTw9uapRZED+ihSm+9VQv1ElY2iiyQgceEhd4Wzg1HJSyMw21G30xI+rwIsObqpbjJV
ldiZTASnhDraba0PEJGgZ7B/aApJJVBkYBgSRKOsyQaoeYgP05idVRlwQ2TzjV2/G8bUbwcnNKd4
zTyJvxPKYsxawApF7MOPPFQY0K6c1WqiCinT0G3MyfNtUmWgNlJpNWMwcvLXZuslKgqX8LdYvqN0
MatkAyX3EHUd+vzu7O4Nfs3bfZ+zArdHx4/e4fvTerN6yQFxio/rX3L7ybTgDKGlGd4FPaQ0JLbB
956kMqAh4fYAZpVhsmuAReYkwK+4lpNAQm7fWPbmF2noKZqfVY/tIENqEsoCixejD3A99Glfnhxd
bZLZdTF8C6zP7tSOGK2/G0yTPBkuaIgj1Jny27KtqSRIET5Kvd9y+Suw0U26qjlu3KEHti+mzf01
IgBd8KKq8lvPB3OqtQbsJfVf2nOEe7iTzq0wmoGTdSlwL+VUO6RNfxhk/eGim2+vn3G5rjQpLKp6
K6IwhqhIMt+us9heXv7cfe+lMD13l189I7swAYMjWpIHo39WZNU/FvfwGU3MC9isyAK8EofTotf6
zTJXwOgX2hZnVA1MdwusFKxntD04anEoSC+xDOHWYMYWIRDG0DHGdKnStlK9M3KMp26tDSwq6zBO
/bvrqyYKxtkY778iuFXr1WRcMWCOCVj1MaGEJeyVJN4KiTsSikHija0dunj4ehidjNrudfQwUaOy
HtBInYBVpXDXxxx4WEeb6rLpduHS7QTyMYquNOBVwJjy6i033VwDORvTp9fXTmgRDD8EQ3mA1edR
QssMl0qSozGmJMVJA8tf7g1xCfCIxavurGo40mx8ui5SGJ2jNeGXTO60LplJdMCkYOiQ+PYZfDsP
8+xbUfGVzVpkd7IRM6FLdDDMinlATcNVfGmBSEd0BZwhYDWX8ttoKdsz+heMGwRRrT8YaRtuaWZT
yboKjQXzKsi0GMih8oOiNNVtVE+RilDmG1J/ItPqj93LgK7+64sptBFghQOLHGOpAPy4VG5b7NVK
EjzdjEwNFAJMCT2ThHvi/cLcNxwG0vY2H40NrZXjqoFX0i0fLU2H7i864/by1TgNhsN69N7S6AsM
r18COQMhdlFkY4U3AMqOh8LsT92Qx8pUx9fX7vUeYZQdcxBYPJTUgYV+uXbFqoxW22C2MnfVL03t
HHR3tdEu+Bcgsf+6Luqnc7j0vEwWfC+UshjbzqWsLK89rSK4H8FMi3sw1gPrBigwm/8tu8erNK4+
yEqzr2+sS4lc9GThnenWDSSa1n2Tv1fo1zdMD0MEoGYAQsTeHDx0eFqg/UzTRyB9gIyrbdRQ0YzW
X830Vll0yRCCeAV3wthu7u7GKZlmy3MRRQ1hcypOjFdHO7qhcdfnGK4AyOajbAVfny2kkjCXamKw
ArjyPIGWY2MmfqVQb84d4pd1+rghkgqvW4ZomwAMCaAD8MShN5YzDJPaI9pFNxTrNdP3+qCqV9+Z
JUdYZOmgewAYFlordIdH+3cax1y3BuPdU++FKwb1mqH9G4ciJKrx9Q367ESxRd1tU7PqVTUOK+sS
BCq+OZYgYk59NJF9ui7ntVfH5gA/B9TFNlpw+PeVoydVV07oWHZ0P8e1mG40rr3Y6JNg6VWJlxUK
c9iYMjBj2bP0UinPIdZK141GaUe/bykQWNAfMtvzs5Imd51JPl7XTZBQgnI7edwiWqtmzpo3sy7S
LWaNTEpUBkDJi4c76TAdc6a8Z2LESqrrsMcJD2mD5uWp8bSli9YDuWWdkOXBuBvD/1YiFZ7inTTe
3Gm96K0F7McIc4gRyHdjlnN5xh3Mmlb96W8SeH+etMLVqBoa6EB+Xsjc/Y+XgYYx/pVGDnHSb0m2
tB/BV6s/T2M/SUJEkcdAfIg7BbcJwI84n9tlw5rPNSalaO18HDdn8YvNljhC0Vney+BsY2v1VStX
YEPm/eDr+n2VI21/P2l/3quEZdvpwi0bnnMrrdcU3SPqR+TU1eRI/zxbxUQgPvoJNwQ0nstjVdsu
8tpTDl9h/+gq917Rxz9+GjAJDAkNcDKGwTeqalreETXVaNRuzXOpZDd91X9Ac8Jxct3v1w+tyEfs
RXHRRDeY+BU16SJ7fQ/cJn/tm6Bd/7ZB/TY5EgchujQwg4KJaNMCoQ7femhtKDlnE/x51tpnJEly
f2v7c4Ixc4njkwliSu+8+Zo3LvpEgHfSDOjTV5BGz+CKHFnAJwgxsU86sucqjiL4e5iT2snx2mnu
3I0CVyWcQjXKguRkniqfnqooj2VUsEKlDGBA/BzmeYU2aBRGaQ8eLDu3k3PrLQcKAFs9l6FciZXa
yeG8AWl7ojkD5KQfp5+M3Izi1n7Yov+SAhHeGXhr/NKKW0J7WL21V+EXyK0egGswAqZWyJgw6wcZ
CoBwAcH0BlAkRizKZ5mNcRuWyVxwqtCJcBjXrQoGxdnuaVVW8fVTJfSoO1GcVqrdpmNZIk9vtG7g
UOeUKeRwXYRQG1wNcNc2XARfAU16TzFp0lNwsU7rdy/Rx4PV5tPBrtLqw3VRQm12othP2Zn52BBv
VbaeBUcugLqm25V2klBPJoJdHzsRtU1KjyjIyObpnTF+LB1Je5XQzTFM6Z9tXCCXvfw+9ay5WisE
xWOx3VUYYNjK6m/DmI5d3Z8KVdZcI1RnJ479fafOQnqMmOMFH5W696wZn4a2l1SNBbMg8D07Edym
zIQYlULAmcxQW4H78Ox+19+NYXvSfdVP7pW3ObudQG6L7GFsrYFC4BInhz4on0wSfBtDFt0BsupN
LhwXBZLPcKzAiuZW0EqUIlEmGg1UidLcu8ud7egCi8l/g23v5LiXcppNNVmzFSpqJYCK2iZwlj+f
IsBOMTRfA3SuADDjdmrUWrQdORWm4OAM8nH92sxD3E4y6mKhze3EcPujVmoLdjf4nDx7PxdqaG1/
XnxC1RK3D1KxLA3Lt+IQvGMtrUKnbGIHKfnq0T8H10aC8mcUCsvGWnGbURcbqGRMHeQ1QKak+pnm
RTDL0CREVw44v118H29FvB44X5AYCZhmbcRv5cf0aJp+ileKiSI7qX05wxBbde6dAngWpBowjIBc
Hj9YbOkTBY3XDG5Wc4iR94pJYj3V4JNzB+30x6aMXj40KSAthHcYXxyuFcB0tKBDi9BCkAZ9Wo2n
1O2T6LoUZq28QnspnJkBXC717A7lBE8P+xkN8+PNlL7h9GsoobGsNZghUBC6PJWoQpZZSwo2qeUe
HGX8yyCDbw+bDDhUqMxODuennXymLVlx8vN6fE43VOqWJntP205WiBEa3V4jzp9ZA1HctkANA83/
3WkETg+QDEcfDNJo7ZD1PApcwcXycefIWWbcpz24adzpQ43+Py2+bgOy73OPBqtPCm9SoUya3g3G
Q1tIvi+63KAAeD51NLKzJP/l/idzCyqarm3BU+4baWieMWsQe5GKqaE7TH0BaUhGky4oBaITdieS
MwXghOYz9gfsaUDXHsL5rN8ZD8AmB1+MF8xt6H1RYxJlT9JMBtPl1YHaCeauh6bsiaVlSPTbX/4Z
V8reKYH6wLCAi6i5k7X9iPfu99Jy53csu3p0CohLwKM6DJk/1JLXq0iCoQI3HGlj5PZtTkJVjMmk
zm4bjdpnRaV+WklavZn58iv2DyQeyE+Qn+YcOIYM4AlqvY62zY4QOEYYG7oj3RjoS3OYujwkroxk
SuQo9iJ5g6zGpHM66NR5jk/T9dx7te85sl5AgRi8S+C+AQGJmg9f6TTRRQT8GPTfO8142BhezZCv
hyJdZIAhQkGsyoMWdiBr8YjJRboS9H4TGpVVD0SjY2E/aZ0k5SOwA6A2oUwBMhfWS8YZtoqWsqm0
szrq2+Fz1RUbsLRz2eiTyLFeSOGsrc86j5SkoUjNaTHYgQ/lHPRIzDHgBFWKDctyO5zpGcjJYZOA
+mgh5XLpmIYeNxMo/ShKteAlbB9IeluQ7/bQBFO2+Hp2O7pP/fj9ursVPF4w1GBpIL1FKQtw/JdC
E7LaZU4TAkA+6qs12r11zXeTz1vyHdW18LowweHaC+MhQ2pn7TMyQFjXfXLLj4NW3zRzGY71F0VT
j3kiw3gRykMwBsR/UOCCiOJSubQCbwu1VszUDNVZs6iO6vSyhM6sok49eEVQVP1p2ujzdTVFxgkK
4V9iebNhbfVbighDpQeKZg+ldPw3SGCAAOBbZqDd7Bfs3oCbV9K8zBZUL5Qv1nxrjof/7fvcwg0w
w6Vv8f0mfU6W89RIjq/IReDF8uv3cytk2q1ttiq+ryof03YNqi7obZm1CYCz4X12Uri4iGQamtBr
SNGfyo+M8aQIwfL+Yn92AudgRPNN+05OgijKcV1I5QIkdfIUAPQw3Q7NbX5sDyjl66f8VL5nEPWl
rCQnWkoTVRi8ZJF7etWDsQ2aTcYJ4jCR96h4aYCm5gD/XJLkEIvBq8ZGQzRYyDg/QbLFgBkbJLKB
TesX81wHrqIiHwka6/i68YlcEqqL/4riwVzLBcAFjo2SAanwlFX9ZosV+/P/kXZdPZLzxvYXCVAO
r0odJs9O2J0XYcO3yqJy+vX3cHy9o2bTTe8YtgEDC0w1yVKxWHXqHKe4WgxRhKd+xoZccPKhzAoy
TQRdZlUgh0/squvrIMq+WCM6+M6xGqB3182CyMc1BAQaGmUGpN3ZJk/ZSxKIExASsuGh+QesIW/K
artTXbxc3jveMRky+vc2qDJBdUF/xyYwFLKUq+oCCqtmqn3Zzh6gX+UDerG/bIaXRIPDEMpO4FoB
j6BBf8fGjhW1sSpnOQasgmgHMHk49X4EyifMEZLQuQcSTDTJwguqgOJDnh0i8Abki04tzm3TJwmY
8MHjf1d2R6kUcSXQs2Z9AW928MA7ioYkiVlSv6oViWwCJVhzPY528cvQpl1cZv7aZkdUXX9UXb5X
0/n35a3kebuhot0NNCTuKfY5UsrSak9GUwUTAW1/Kj8AbgJVuAyMCeZ6a621KD3jbuTGIOMio5Ma
dY3/BnqieLqeX1WtiLOG/omzrdyYYAJvYawFKUuYSHrFbcmBdIrbdX4xHi7vHTfWbjePibVqDsGn
VG2AR4AkiAStE+B7Dx3k2QAfuRExS/JPCt5hoKmAWVCmNzdnudNUEbKJdtBntytGryl6SAlFhwnM
wlZSitIXkUGmW7ICCWxCLID2tG5UULand40euaRUwFf37fJOcuMGym7/XhvzdaHqsmhLicHuCXEj
avrvji1TdPYnMiPQZ4CCEWVLDN0x8bYYVwMsiCBH6I12P9jkenE6gU9w3VujUg7IZwGoYz7jrjEK
HZR+yPmI8mtSIwes42Ut4F3gbtfGCPMNaYQouBFjfEPz4BbWMakz11HDT5wJ+PVQpYKKHnzuNOIt
wF6RbkLEM5VxZ+A1bakP2bQIHrzcbxX5P4jGDfrwYL7Vtl2gF6JAaEzCtyrjujXrfZk915LgyuDa
gX4p6pVg7TfPHhpzOwBQBjtm86sGEaZTvKbDS6kKwDYCM+wTY8lrIFUJmBBGtBKKo4xir156cr27
fDZ8Mw5ww3jk4k5nzsasmwzJwgKQaPnFNmp3mYJWq71FerpshxsCgJugpDO4lViNiHrsQOBXyxWU
SaCwpDSPaTL7upEE7aiFbSd8u3O/ng97bEl5nQfQBQ6Ym9D09GauqiMqOo3g8cLbO4yj0sscQp1n
jOlzsxTYvKEKQAD2m5gAr6WS49kaNAE7kJsJrPGKb3T69Y85xsFVOtKSdiDRyQ5tEWrgMU98DH/c
Sc9WQPOV5Ar5MtQIlfvLR0djGXsJbu0yd9NskX6casoIRgeo9/kuPyR7oHkFnsg7MTRMDDxvMWOp
swUrW1/lySQJ+hrEcRsTtG1ZI1gJL9ph7kgHRl5F6GYLOkZTxjPydXy6BFpbinFfzd1+KVfBSrh+
gZFBqE9BBw4IttN4l9RlRiRAK4Le3mnRU4vaRxIQXZTncTcMcDwq1gy0HNvKkDq90g1jAIzCGTAI
na6RZzoA/l8+fW6GDH1IB90g0EWdMQHXmlqBpx+vGHnx+uvEa8C44XjKm+kmj4YnbgbR3TlzN6wH
A3zoP52Rv3YJAZ39BOLpptWSm1WTvzlyr/ngXpq9SXqbpzJ3qzJVBGGd6xsbs0yOEg+obZcTnp9r
l70ZzuA6o/qS14ov2E6agJwtD6qyaEHRRz2b/stD01cGIF3BehfdUG3yce98nz01JKFY047riTbG
TiBGTRnSmRxiTDF03NoVqotjFOblclWocZinZWgDEi1YGKdED9DShy36WzYvqTYyU8iJtOD4erbf
3rU3b6AOmLj1bypaMe2J4MC4awNEFKRwyJHOpttTtIqg64j8qCzWoBmca9kcjpVjuBLpBXcx90vb
mGK20WpWAKSzDo/R4kupP0JWS7B3XJ/fGGD2bsZrbpEk7B2tzyp+GqiZa2YuRgoSv74C3/x1ERSm
14P+WPoVCVbH30g6AYDXKD4j+uM2BwfIwgCpzwrxvdw11Q8coVdZ4bL0AtfnfmHQFvm3HSZnHvs0
AbUDwf1lPKJa4ZLuoU4F9TiOtiKVbvxjhK1PWE43tCpK3WC2S3bj1/R38qR6nRcf5UOsB+VBD8UR
S7AwiwkdJK3NZE1hs7afKycckUqn1sNlFxHZoGFle0hpHKEcR8VS5mhvRO1VAlToHJsvl83wQLwn
+8f2cNS8aRS6f6A6fuweO5ArOV7yAppbz/DIHcbJRL7P6xZACZ3KHavAabGqqX2B4Urbpu63K+67
nQ1sIMQAjuJj4j6yt5aYPZRVKMFWMb6y4poWUZtd0/s6dEVUv945vz5T5wGlA9j6dKgd4oo+PTHQ
9EHoiEz4pnU0JGz1kNXmJ0KgBazou5Y8ZKJZx+uJNjl9XwWxVXrRVCmYbi8fSa0/GVneC/JPngdu
jTG7B2aHhnQZMuoigvhQsVd61Ys7TeQO1MHY+3FrhnFAvR5BblDBTFr68AeXkm7Gu+Rl9daX2JP3
n2j1Uu6SP3tIY//mwyJoDo1RD3uG+nt2XmchA4doQXRfNwassYsz432Cm7gZSMveSTgcT7K8EtMt
IfHF1z59CZzvIfgh6ZA9ABX03zcmVzOTM6fEfH2iP0b5brTRJ8i+2sqjZouocritRbC/YEZTRRX1
DI6kzeq6TuhOBK2U+5Iz7Z0u8Wdgd1SbHLHxfgrGdL2W960KqE2sCwIW7+bcmmcuFXSvYqvWkOEk
MjieDMmNY8WLSzBvItECR7LReCAkFQRj3o25McoS7RIoYUxzTEszkXKbr83OTtrjuNZ+NlY/PhGQ
t7YY91Gb3sySCK8vELhIX6yfCW4zjItez7+1BcoEvVfvRMiY9xLGmf98nClbfI9lKyH5DJvJtf02
BFrohPpuAXS78KWAojzSpzWI7lB13QshJjSMXLLN+O7Sl3YPKDkuIMVVvq5QR6bQMzX2Z5Duij8V
7qWw3V8m+8mcykzQUqFpa/Setia+5GmWh9IrzH3mkbu1xrhri4JRKk2wRtrCM2fTa+vnyw7Dy1U3
FtjCx5KN2SCVmPodktad7O+FE1w2QB3uwgGxI6OdjUkIrYcBaNeF2U/NKcNFFd0CAi9gUZQY3a3K
JYER5W79SV9J4C3yJsdVw/+G3ZG7ZygL2CrkK6iG1mm8bHPHLtIERbApzb2utu8KK3+7vGvcZ7S1
scGkA2k2j60VISZnB3LbHOm1BqF2l45GpX70KOqm8pcEiniA3ykzBXONlpq9YlUwNyrVXZ7oD2lr
i7hJuJ5gQHYBWRsmzFmZlmjM7LSJkeHIUgPuqtztctkdwIYi2DquM4CEG8hg9HtldiZBUfoI7SMc
T/SGmiG4qtd9+zqFEIx+kD5Be4yuJnD8KirVwDewI+Wl3FqlCcBj0CloiiRzgVEfc7VcWeuArUNv
TfA5cQ8K3TJKAYa3F1v26kp7Wp1mIEGl/hyd/tog2pfL+8ezQMFSFCZISb+ZmEOiRpug7gB0bUL2
cZyHWhk/XTbB84SNCZZzdp3k1igiqNg2WZ+78moeI3260xoRtRPv4qWDfoC0wRXO4CKSXcVxNmE6
xTYzb1DiW2lSr4q4c+Ns/faJJW1MMTEBiizSMhrA1qegzDMttKraxDfsvyeQsaH++7EiJixIS6x3
kMkjgbFkQSajUWvVHl7jwWxLwWqKCGbpWbPBmwodyQ5KrMbZ0FwSF1Jmzph2laGrlB/znbHTw+wo
wmty/UFHDRfsBajosgnEBLlPQ8WEWdDVi0tWNbSmp3YQxThemovhByrGi4mVMyKGSZMHcDHZJDD7
7xoecbnjVn0PMIJfiOoKXMfDkDU8z8KMAhuCSlXSof6XVchKEi+O7au1m66VXgvNehXGO+66NsaY
2G31qpOYFXYPCNtA85NfVkgF5ZTYta+VHb0z+jfpPtNd0Vucu0rEIMp1B6o7dgAoS+XalqysDBy5
PWqxnXhzu/g1OjQTgbL35Q9MZIxZ5YKRw1SXUtTvquYpka19a9X3xtrdgNbqEzMTeJx8LIyGyM2D
qG+GKUmpp2SlQxkNgm7qdmpbCbBFoiUxMUPKp7YiCbrCkvMslYoXrY03yy/NIILkc7MJlEVwPSlQ
8jyDDyuLNIMXBwtqArwC/MRbDOTJqWfsVN8xPTFanpsnY8yaSrMCqHqGJ8Z8gTmYKe4pOz1Q/a0M
tIv55GoGCii0WiNSz+PuJZAkDpqFFqjimFsrkZUWnekCKJYFqnmkfhilanUbWTmgtxZedkVuVPyw
ZdEEZOMeeNhCJTIt8kCG9AbEFX+Wvb6bZ8234+5oNMoepSNw3g8i9CP38UzJUP5/kezUU62maqKu
hAT6A2VfiY+23wbJfr6R/E99AhtTdL83aySVJpFGAQTY0X/W5CEqYw8a3KJUjX60Z/fLxgrzeusH
edXNEZDp5FqNgKjS/OigPMqgDPs6B7EnHkngJjcbg8zzDW0x1MV6GMxI4mcQjpgrIugaikwwnlhm
cT6BHIIE66i4WZUc0AMRFPJ4VQxAe6Ffhv4ucLDM4dRFGoG8SCmDWEtuFyQZZep87db5ahmqHWmc
b10mooLnrmpjktm4FOpi6ojRnsBY77MuhiD78+WPSrQmZtuAMoqczEbAMMjTGt0tQ+lp+b427lP9
VyOaduAmHB+rYekG1jRdrE7GasbksUoP5bCrRe0LbsxFD43GIgAt0Xc6/YKqvJZsgPcwOhYH/4qA
kgcd8eiLGqJVA2k7UX7zHyzS4ID/AanFbOFS2co0EDh3anuUwZxKEEX38T+6OwYAGfQ70fQ3zylA
lk5BTXg6Qh7odInWqjfaqhWIR03hGamBAuUkkhLhHRWYtVEdsDDFgWTq1EZZgaYjV5CCauvsauPo
p+utFIsUh3ghnRIXUeoBUwOE6tSKbs+OhqcvfW5Txfd8R9+L4p4Cz8kdtHKp7BYepmwPPium1Uih
7h1MSXdogGkarHJvtG5qLOjOJCj4tgKYE/eINhaZUEGcqFKMFMnh0Jk3pJ5w50+WCNnCu+2RvWMk
BTIRoJRn6y/JnC61VEXAt/k1OAcg4oB6hf20gKem/PKJ14IuGzImRkCWiaI1kzZVaWQq/RgDG4SJ
qFtH6dTebSw5P+qFMqqCK4qzfyfGmP0rzckpJw1Fiykbj3rzTQL76OXAx7WAiSEMyr2DnRjXs5sU
E+Bg6wwS27qG6tShVEG9ftkG5yMCshwIX7BKoSZisR+qMU+jUwCtoPTzTsvTt0bpXFluBAP0fDMo
TIBBwcY7iwl5TVOpNYYk6yDOMQPnZNey87OxI4FLv0dnJmtAhwz02hoF1J1JnWeD1nR2h8ZcFj8S
8H6NftKNAfq1sfNcas+9ejtW3y9vIOfDhUnLwdzse0uQ8bkyl9V6WrGy3LiyVD8x4lC1Xir9SpFj
6Nc+XbZGnepsge+AQawRwZVp1CXJGBurZeCtY033RB89ABiDNcuuJUs6XDbFeTziiwXtLIS7LWjX
MaaqFVAuywGSOJX3s/yjB4mzYfmL/CMREhRyvQN3IZVpBiWtwjh6nIwNmZ0oD6Z6ftFTSCTL1UO/
kPnvX4pY0ocd5hqsLRS1QbhcB475PPU/CisN+upVzQRdHe53+2GGRVzOVY6F6jCTF1E4KK2rqCS8
fDg8E7QeCxCfCmZyljHVslfHykwgYVH3AUmIfZhsR5Ct8lxta4KJDCA2J0uV4OKL65dmCoh8Vcq3
jiSIcbyjp9Nf7yKrGsjtTq/XwQFkpCBou8159zqS2rrv9Sxxm0IWVV44FzkqEX8ssT3uqrd7dXqf
QTvG+/zYQx5ZCfrdZ/pOJ3aYULdqYwVOb9yrI6CV5bs8zM+GuHoo7wtPfvyMHyB0Ux1X9axpWk19
NdoNyQPVzi2/qezC0+elCy5b4R4SBvffpVzhbswhAYi7aJmE6QXwt/hruYagDb9exlhwSXA97sMM
2wYgrVaBKR1mDO2faLxa88ZFhSXVRa9l/nLoMBBF9591aazOmnKpR8jG1MehKNcXvQYhoFMIiji8
AIrRsj9m6HI3D+UmIXHVFQgDU3KTDKobpz/l6E1dMpB7E8EJcZ0bZSkU++DiwK2f2iKgFS2nHJCo
dL1r8pfIcnyjumqRDWcz3OJ2JM+XXYJrEJce4PEABoBG/NRglpS9jLI2FBEy6Q04Hxdg5bsly8Mo
dgDNLm+sfjmOuexfNsuLe5jJ1UxMOCOsseNpQ9/nku0gKPWkBhPmd3sU5EM8H0SqivYJqny6qjKH
VrdOr5ojvt6I/JRnn6RNoCzPNrg9/34hGp0aBBcBqHnZvCsrR2WxDYBTJ8v2jAUqWUIBZp7/gTcP
VTZ0oQxge0+PqI8tAtruKguaBfy7qHf1uRU25fo17sh1q+Feuryk93uNTU62BukP2jh8mWt6lxIg
OPRddv+v2aP2ClL0KN2AdK7zAV+ilZs4tH5RzRjyetn+e5pwyT6TRoCJbEACCDRFdh2th+47rXor
6Pvbh+YrskBPekuqnXMsAucgYoPhvbBRH/rYbOZ70JR8JHOL86TjfwCRhJKHqdDOB4YES56uikmw
27wvYWOQbc9LSleP9ojFmnHrFvJjUQtrwyrO68J+sg36uQToDAXvMtDu7B1l0i1+6K7iDQdw0wkB
DbygvF0P/TEb51mnjlRxj/UUTuFGtkeS+7H+REqjYS6A4lMdcD4wDlqldjQ7c5oFzqp4KOO7KRIC
T8mB08DoruCAeDVZvEP+WGOn45KpqCSSDvjEPfWo+HkQ/6M9qGG/i/1S4PrczduYYsL/Eq1EV2OY
yjJ3sWd3Xo5T9vXy58WL+NvlMAdELMVyQNxDv+54X4U0f/pvCiH8r3izFqass7SlDdg+WDnkt+Z3
YgQGelbEKz3jbfAjyJC75vX8jldqhTy3vOC/XSKT8maFLCfgFy2D0cn9HEl7UVpvZdtD2lJU1BSd
GP33jbuDR6OZkfoC+QUaZOJcm6Pp5eb3y0fGj0qbvWSugGZFW9N0sJc6hAvTRzpzQVWuZvTjPqty
BTnpjUHmC9PGSDe7CMuqrik+kez6IwFHHgB9wj4E/VNn0Wljion2U6tGk0X9sTALqBGkPzJ5CewM
zQ/7p5q1gvlGbrjdWGPiuzoNpZIaNNwuhQ/2kJtxmn9ePi2BCRb7EEuzJZMOJqZodpsVcgd1sbts
gluO25wP+whSKM2xk8NG61METB6M+3hnAg1FwjgUDVbwfRycNAq6ESguMd6XTWSeMMoNYy2Y327t
WPWbogsvL4m7a6aKgh+4M5DLMx9SG9n23NnoeNjmeLPI6r4qfl22QB3pzNE2FphlOEoyyWlCLSx7
WweB6dGUftVG4SNIgFlAdEQ0vp2bczDXr0MozmYv9swymhZKCv/KJEwvDab+zoEq5uJnwfAjm11k
+ZcXyDsnbB5a9aiZ4WZkfdukleBorQIdjdGu+A6mQRCq+5eN8M7pw4jGihus6TKsXQ4jHZYg23ns
zqshYrLjGrHxHgVVhgIsNv33TVSti6rsKmcEnY6m+Har36W2IsgheN4AMmqQoet4Zxlsh22FJJyj
j2uKOdfqC9w5UHL1kJdNAM07Kndre3ZmCupWvAMChwXowjGOjAcls6xqWqRy1uwKF0XhT4PzWBaL
p3ezwA94u2egLQVqZTCBoop6untgPWigCKZUaKhE34ilfp2aVfC1cm8k1KuwEnQDMOzE+FoaL2bR
OTWIX75OHhV2iYPRbTCk5Do7IDJDUSOKd0ts7Jny6ZrsVrYJWhBVMIA8b702rcQv5jdn9owuFn25
9G+xXy4wSrSablP/Y9YWJXoBFc4lxSBZfT+a6u9Odn5EqemXEppgZfG7mSQX49O+DQ2Wy18X10M+
TLOzL/E0QjEnAtprAbNSl+Sus2Se5Py6bIXrIHD6d0VTqqlwupmmsWq1TtoqWKPvJH2ORa977io+
/j47cxXPUwO5OPz9Uc53cftbyguAlFQQRV5eB9cpqIdjFBVCTTLj6DnkUQvQRVVBsYTlPLrKILmV
8TrGP3tdMEcmMkWXvIlIUHzSI70F3msGudJYep0auykJa3WHsoB/eVnc7dssi7moYltZxpFgWYka
31mV5ks69OXVPPiMGRDVA+aMahM7/CzhEnbGAmZiOg7q68nLLAveGtyVYAjkXc+WlphOd21cVQcC
IQiy7TQfTWs9zHpyMwoL9dzD2ZhhDicppS4vIWqFtjg+m3hGSUQuqmewVXkkHtAGG14ubx23QQUU
45+FMUdkzb1KlISkQTSQXwouC8lMHzJF8jtg4C0S+8B9fZuiKKiaUdAcEy2W/vvGE+1Rd4a8RiQc
7UfNeugBtY5Uv2/fou735VWKTo/JzKU8U5TJhCU0ad0BtI1xt+5x1J9x981eMtEoTjV7cYBqCEyI
XJiUJTkPc4yDXl4Mf9vAUkV1jxWUwE+3LV4bqSNqiknatP+W2eVTXkZXGJXyY5ksrtmIKkn0V59d
IvaHPSY2dboFQuECAYPiDTSQJExhshfjDbjVCWSXf9bF+D4hZtlYNewkGihYNZ/srNvUeZ8jy95E
GDyuR6BWTMWPwYDJomrMUjWqdSkRBbO3RvqCr9uddUG5nW+DAp8oUwKSv9ODWvK+dZJ0SIPRIm9D
Pe6Tdv1RGZHADP1Cz87nXYzkX2aY84kl2QDlDLg6yBL7XZp6VVL+tp3cVRdblM5yn2uQzaKye+ic
Gywzc6/ni4I3FKiwjmDRpyU4CXSbuepTiUwxNpO3hejqApmMfq+OCtnpFrZaNNhlgizCbNwGE34Q
fmoGEQc8bwO3RhjHm+U1Aq4cRuI4lGUJd/13aa1dgGKCy18u/bXsSZlYxrviLdjEGEOD2mAap8Rb
txtBpqgkX8bOer1sgrthdFYR84cyCmCMz3UgQIuXoUM7PtunlZ+mV0XhXzbBzZhBm/HHBnMokB4g
TrPAxlB7ycHeqUGz02I3twJtR6uJiemJ5vZ4McgE7ORdxVI9U1qxoN2ACXGYlI9aOADzNITdQd2L
4Dq8GXEdrGF4RCEwYGqbieBoWZElSco0SJtacSGSfKVq5qEjtT/LSgh+4UAiq19imsU15nqfG84e
bHV+Z5n+FJNPVHg2P4ZNobOlTCanNmkhQd45ZbSPexFijeeRGM3R6IQr1QdljrLLtCUzKVKdrP1u
jJvnJU0/gT3YmmCcHo0tR+syIO/XtPSyhuydOA0veyRvFajyAUoIHhca0k+jBEJ5kckWWvZSfVO3
qusICel5IWJrgUkg1llb9W4CGE4pwtW40fvRrYvAcPJPvKu3dhj/66qhyaoGdrIlzNpdNT/aw+/P
bBZ6pLiTQNbCpg+ksOSCrDWIzbPF1dP83ug/QSoClA6lB7UQJqAkfnoePWUn1eQSJpRvlfxYz4Iq
Mve8caNi5ItWB9gKmz5K44xMDl47pf6sGvdTuT5f3iVukEOj/I8N6hHb5BSVoRRKfbTopYSmB/GR
ysOjDKOavhbUO4IEb/Ev2+QuC5N5gEuroPlg4aNGCrRbnkRwMihtVqG9CNAM/L9PpxpRukEkZY6l
wNVQp1GKy9TUPEzU7Ut1fbq8BO5zArB/FBsQRx1UC0+3rejKFBdQUSFOPtRG4Gjfyzy0jXDIdol8
05LcHfRpd9ko73JA6QZhG4mWimfgqU1iWVLWSYiTY32XWA9msi/yY5s5LnEAUx1tt1iF6rL0HmWu
cgMARYQcjExh2oz5UO20mPO6rRpMqZgrRORdOaCDTKlXj89y2Ht5KHpc8FKvrUmbOb4+cazYrmCy
x8psqEhgwfvhm6oHkET4L+bHOTEP9oBapUyQwDMzS1xqRWrl0qiC1LCBoy+fiI6+YTK6fW6El0+Q
k7VsTbH4tB4lgj4FOjvI6+kWBIe9B23EX4i4+//NDtOVBAVzgnl4lEZH+T4hB03eRSJZb17gOFkL
441xWgxmPcNG69PA0XhG5qWeCbhV6QNq4MsisrT/4Bh/DoqNG7JJDErc2ATWlyGgbNalZ3nFi+aV
/4W2iHB9NMpsAmPbT0qqTrCm7qg+XBUSr99Lz8kjleWIw1mQBIlcg0kfStIYa1PSI1N+t6oH8Tu3
VQQCmCIbTKyfRwKO045uoJVjWmTfrYknpZ8g9T1xDCZLkYsyGUobIuULhjnAaANajSn4a//GbDfw
xjpmRjWMRJ+eTezYY6cteMkoeruzUhVzbHESgC6yF+QpPB4NUwa4BEMOuLBUVlu2mKzJUAcJA/KQ
H6vCDjAM4AkiXz3gJUC1MbzVUzzVLXIXzCVGJkY1ciLwyS9g/LCLqzjKdfyCvkC5oAa/dZf5IMdC
8F2uqAiaqKLNiYdUiR1YLHACIGdmzq8FhbsuWSC4UKXMK0x9nxidZ8XoEczS49+f49YUc4vWhrJY
ZNCBgdd+dfrixSYotX//vQ2kZrRmAF4xYOBPfSU3msVRKRPKoBI3kW/n6W2pv122wduyrQ3m4+1r
CzLKugrkKXTYC/OAbvy+rdNwjUW1RB6FKCi2UCeAnAlmO9grxMqluC8rkA92uIdT953URXWVsMI4
Z+lJ/3RdMC5oWqo+8hHBZ8dTMTgxztwrXZKtXTRjnfHvGIKP7hzSiSbKzKZ+MWN/8r+DsF5olr+7
H0tmbpoinhwN2gLg/NSvZtnPotq3hjfFETgjdTYm1UGXDxh46AqgFccCECd7KGJiL6B1bG+U/mY2
/in0zIuqbxgs0FRRJ4QTizFyhAFtOpcBAA/jlnE1LFNiYcTEqk0MrRbQIsZYGvAolz3zzAyIdkCB
AdAmuBbw/5iPeY6sHNQReDKqys7QSleOoAD/dtnG2fkwNtivOIfIpD7iGQTWxgjghrzyo/U2KUSj
qaK1sImaGdVSamKemFLXlPq874fF7eUx/J+Ww6JBUKBblqjEcpRJD6UlcjHY92oT4tfJIihp0kM+
cTm6cxj+hpYdrjIQIZzGpmyqyqge6YQ0htmN3LqpYxFrM/dwNiaYwymaDOR2BGUJ2yogi/BtRN1g
rV+KXKRfQX/r2VpQLkNxxcFkBDuul07KCBovlFhm42Vcrpcl7J3JXaBYpYhIDs63DQ0wlGbxvIZY
0Jk6ESTDy3KCeII/ytYdhuD2ZizEENKgcroctAHpbBZa5lSgnO7rJv3LakVdk2TB3M2xepKfC7/f
V4k3+Ml+fG5ejafLPnfu2vhGoYIOMTET/2H7oloTRUqVD5avD6W7ai+AGfhyKhINP89p4WRbM/Rn
bBZVyY1SysVo+UrhgeN1N+3mK8krrkDxMfntrbjZce59pwaZXTQdfV1MCeuKssOkhLoTQRjQXycp
uLx/5wXN95XRQsz7d8SO4ce2k2iFMln+ADIFoAff5z+cW+mlR950VF1yF/uilyrPDU2A4f9tk1kc
qN3XhGSwKaejb1nJA5nT+8vrEplgAoSzQE+11XFgmJ/f68N47Ywi8ATf9T5WwQQIvAdKPSJYRWbk
bm0/DQaa86JaOt8PPowwodvS4qo1bPhBayboGP5qi9dVveo7wSPqPAbB3TB9qGMOFZGIhQiZg45p
XqW2fCd+lqS7VXuURpdos99OAkvcXcOLgIIuMT3M1kXkTI/WrC4sn/SJtVvaNfeddV29sksN97IP
nGdd1Lc/bLFibMaQkzGLMGWUHdI95fJT3MZzbgtAd/Rw8BefosIzQdP6/LXNWGXeWLaV5/bUY4X6
jfazAq2rhKl5N6rcPjBD6IoTX7DMs4cOY5B+C5vgpJpE7ka6pfELXgLQeo58I6jBi78GZZgKv15+
MNxsKxMM1docJa2FvT4c/SWo3rHO1ZUOXXsSgrNhf3l99DtiL5TtKTLRQh+jDjAbmGvX+3GOXVq4
s5QnObldc8lthbm6aDuZ0BF1BokMurzpAXpIEEbKQAM8PxaAnIKEWpik8yPwZjuZODJ0mCJrKro+
vz6okBMFBKHa9wGFqpPXGrzXpiDoc4Mj2s34L7AwAFGeOkwMfMCgORWm76ZxL49JWPd9+IlD25hg
fESb+3bIG5iQEhtsAFdD1e2dxjXBI1fcDSIBRG5Q2VhjXEStkiFPVVjrosktQFwvm7M/JSLCMr4Z
2msGwAcZG1Ngnct2Gee0R5SUS3/RdIBCrcOSCt7EXCtUvAq9BUMDtPH0dKyRGHqTIBYnJoiAH1PN
j5svl0/n/DFMQ8bGBnOt9GXcNVoGG3NoHivfAHPYd9gJ4gZq11ZADv1t6y3WMRVyDIpMsyOTFhjK
bSOF6fpr9GYeQW/p169FGPnLvXLs8BTG9BFUDnaqANb2/sA/iyOYODUB61Zx7TNOojhd4dSZY/ry
rkfYMj17R4IhiPdvNER3mjsey8MaePFXyW9+XN5w7pkCGP2OJIEQEPPFWfoMbSDaBFblG9V+mZxd
kgkyHvrzz5f3YYL+hM0toAzTWGQdQNAke237fQy5rn4NNF1ghhuNNythdhFi5bMWr1hJPkPi29lV
ke6q41PmoMedo+UllH7hrgt4Eh1jhyrlfThdVwGFzEp2EiQMi9secsyp2U8FinnF1YwCYntrvha7
NpTCywfGDZEbq8xHCJ15DMcZseUDBxDYreHFiiiaiEww36BSTtG6EixswDs2mwdvqFb/8ip4bmfJ
IOyBWCHVlmFSESPqQElQNBN40TJtVxi9DGzq0AfqmH8iaG0tMd5H9GTu8zbDy5IkoR5nR0jS7tKq
DS4viJenbs0w3remOnqUDcxo02tCoEtXtx767Gr+VRk+kahaYKek8/cGKtnMJ2tKnbXEjmT6lhZU
3U6bg7LbXV4N71uyMLVLu9Sg6mGH1MupzXqnVEe/zcqfoBu8nYDH74Yn2Wh/WBp5KZNREId4Prex
yOLlY7tb9RmKWL7c3ndS4bbR4+UlcbPfrQXGERSjGQt1RRgaw/G6vctC5Xb4OQbZftkbB+XXZWtc
//7YQINxh8TJzLQoqbHSPqypfZs7kzfborF4let2GztMDJqlSlljuijlbvRX39jHQXSNuHdUPRP0
QO1rcZVR6QbKEBRh2hCS3LhjBoyRiVm7RUfIRKZJz007Hmic714ahNxCigXvpnO31GlaaNgUIIar
kglMtpwMSyxZo1+qmdekxe8ukR50qQkrMh7qRguyBKrtf3uSqBwrIAOEJiHQg6yOSC8bJUhmV+ww
iLeK7E6p/rEdQYw6v0lObainN0m9dnYDUKfpa+qvIf2nm28t7Wmcni6v5Px8aA0cRDNUIxaCf0yS
aMrGos3QJwDKvN9n4xCCdNb730ww3YS17ltbmU3TBzXePtPlA/D6AhPnX9bpKpi9QlAcbUjZ45ov
MMGa/BNpHY5FiBalrnSatMAMxK5okAWaju0xNbGjJ+BoxmbdWF8ilNXSo31fIRGNflX7ysUAmQu+
BghFgBZLxHJ83qJE6XhrnAlVcZZNUdzrML6Ldnqgva5X+U49gKHIa0EwFwOwGodmQHvyovSCu73g
UHiP/OeK7ZoJ3cm6UWB6PVTOw+rc1iIB8/OYhdUhUaNYIVSVZcZJkrTPikjqTb9ZZq8dUIzXwOCY
ulmxS1OBz3O/rI0txlvAiQ9msQG2xga7pj0n/fdCfWh1oUKKaFFMQhNjDhSGBtM3wLfjdo/tk3GN
dh5qzPJh8NXUdVoX6qphguEVwRchWiP97jf5NZoN0gDyGtPvM0jUpqg2G8S1qpem+evEAwfnADOk
AFQMpjPm4JYpm5TOnHBwIF0tdcXNCQylL5djCNcDN1aYI3OSCbmAAyvGfKWh3LDe6e3foibo97Ux
wRxWlTR9oRowsU5XlXGzKkdiCIpt3GC7McEcijOArI/Uo+nXq+HTIRjHGPzLG8U9dwfkbABMo1bC
Dmg666hiBC8D0++o6OHa9x2CUXlvpjHxo/T/SPuy3bhxrtsnEqBZ4q2kUg0ux44d20luhHaS1jxP
lJ7+LOY7nahoogj7b6BzY8DLW9zcJPewFgSEr8OJ1+UvHPtzNm4WDYpa0rW3gy6eg0Tv/HLE/F8n
y88Iknhscf7icFcaVFa7NuuAs96pJ4y2MsYCjNl/jh6jO1YCt2Q1FLFh4Ic1NIw6uCr7+cYwRY9b
ErfYuulwnsiX2jm0xtP1bye4fDKj/mJwHw/1IbxOK2B0tTc/M8pQ+9vkm1rQHotdHJqywupbybXf
Lv4XkPuKzaAOeCUCEAo1/yNRKdBX4hc4uZavSOCxiYed7PAQOT1S9GCXx8AmeBa5+9laUNLUTm0H
S/JoqjfNaHrXv6NoqfDkAdu1Bk5ewlcDEittkxV93wFdXH+MSDhUuqf0svggtIMxreJR74Asn1st
J64jSEIWgHHt3aQvewM8uR+wZAPBrY+9uiDyhKhFgFDkueM3p76PRkliSfi1NhjchXxQaFmpGswg
y/1YHpD/93oSXrdDdCVHpRvpDyg2Qb+A2zx5n7CcyzAFZFL8LNPBWaUd56q+sXPUM8hyiGj55Tqk
0Cx4ARaGzVzxYp1d00SrreC2rJR6aEXWzaKsey1+d2sddpAFZkj0mkOxC3QIl2EBObkyqcA7HLjt
P72heVb+PNgytRbR50PaDwkQ5P8swjdz9HkGgRWzww3BXv8hlREucYS6fnI3liRICvdkp/YHDr8N
JE93ODV5rei9agUrSuGJPfpVRXzG5Xd9lQTVA3ycv6bxufxI15OUTroVZGdyB00GxLzpxW281FcS
3/CLnXJspeTMIt/YgnLuSODxy1IB1HoEXzeqab7m0QNEGhYIM/rm1w5XMJJ5uqyTVYbLRYzCinJl
boBrosxUn233UNG95IOyiw//JNnaxoWMWVlskCf/tm04z/voG/HbHzZqW9ouOa2ynk+hRWj8AMM1
WtOhgnPp/nSABEoEkrwg74lf1UgdjIo/RIbkEiOD4YwqRjq4DdiHg9mJ/UJzPLMo/bGQnUzs17z5
dhtruFAYQcZizBbAqMaNXd9GMd6PypG0VaBEsrIn+zJvsfDExgAJRK15XpixG5j65DQFeZLl+y4a
f5Zqsngjxni9qDBlbWfCuwXK1n/wuNssWeLSoJkB2z4vPjvrlU8QSZr8GlcL/cWQpNlFC4bsI0YW
2JjMG216pYyLQlkHK9AbI3Qw8OpE7p7a2Qf8Ap8Pr28DZUDAXbqflmtVOyelFVTTfrVObX+sDMnx
KLxpQqgGxIs6Wi/x/yWGRZIyH7MaIh2flp3mpd+tmygYvAb956o3/ZIxPoh8EAlbSD5hQkZDev4S
zinX2RpbClcf4l2SaZ663Lf1kazfW+N4PVaILjBbKM4yjbQQZNIAZZnLd2LThyF3JQsk8nJkkjTo
mGkEyvDc8UixbFaZmvCD1rHO2YgzKzVH4pOc1n4/ubas3iL+fH8Bmc2ba3o69pAqrmYLteHS09Pc
g6SwpyR34I7xmiiRmPd2phvH/9Y+tg82cHWhoI+sB9wUsh7t6DicoB3jofjoJZK3onAHb7G4WKtV
Rpv1DItNbNEE+tLOJ/3I9MdLJOn893c5wTRwoTtogMdVnSedaOsabl/iBjAap2z8Zc4ytkNhjMD8
jQZiUXRC8uXoEtIcqRW3aKGai29gIkRuR6V+pMjk4d/y27FF2gBxTmjFRlGgno8tdYpuAUPQu2y8
Rj9TBD/GFZkfydO0M3bLgcrOR6E7ImwgbqiW+4Zne1kXvR4KQBtmfs6Xb8paBXOFO0YyB1Um46QV
7TZXBXc4dJfx/OGv2aldKitB4S+ItBGScfGpNEHX2tcI+CP90ImyQePH7brFTSbqTrBt8O29E2bh
dOOsENVYd78LB5JoJXKXLRy3isOYKwXoN63A0X7187EzVLROf70eEWUYXFYpG6IumhVgqDn1LPP7
DJpds6UfeJ9uLeGO4lhBDWHsgKLlZ4ue6+gukQkHCl/2GJRBygAqGhA04DBqbbaURccbuPlaHKO9
dUig2j773Y4lh80bpEiC+TB9u/75RAcKGnR1C8cWmyLhjuOonqZhsXJUKLL8se8ncO8YkigoXCF0
yqJ9GiNAbwotq9Kv62AmGEdPhwMmLw7QL9xVmrr/gCUm+vtALAghZj74abFr1g6FJRM6cSqrAwu/
9hEvwJuOKd7jH76RxNbmJZtXJGSr+k7XwzR+0LuX61YIPxbUbvD6/T3jyK9Hms5FpyNJRqznoX5x
84dCJo8gg+B2ZTJhir9YAJE4/5bkYdK/W8XDdSveztwifiOi2ZjDgmuh8+fykI3GNDLBu/u70HGq
wnxPT8q+28eh7GEoip94SLtsZh8cDDp3IbKyVosyCmP0JvGm7GuefHKVl7b6fN0g0TYhiM4E5XkV
RUMOZnZyR+sGPJrMeghSpf8y6NrzuyHw0VCNhLQniKh5gsGqgJBnXqtmUHf+lN/GH/Csze8nPLdg
U1eoTEWrGejREGodThzH3S2WjFBEcHxCzRCdMxrERdCLz6UKGyhoD2BAGwKtxjUOteMnmiy3UQt5
kXKekRErJRFM4M5gBmf7BdlDDJFzS5Plk0Vr2ppBHls36uoZiXI7TNb7kytM+xIteDZ8DfSClw7d
LKutoQRjBiupDxDs2/fdfIRWx/uzh+B/dJiYDZJgyJVfwoAHap7NPjODbvhcMI3frPKmQlbNFWwa
DDJZeFhCfQplUA5lIpGWsSmXoNfL09R+65skzGcS6LFkbdhicy9mfCyC1cFIH/7ljrQ4ArcMROMM
1Dvjw7iHAgc4UuQCqILdabpgTWJse6pt8IqCTtIsPWqBRqCu8anQcJHPdMn6yyA4S9pO6fvCdYzA
0Qe/RQ1mNP65vv9Ffrw1gv0Fm3fJlMW2VWeuEbSggO+yL/V6P68/rmOIrEC0RI8F1t94oziGubVy
VrrYCmjjHu2h8btoCT8AoUG+CP0IuFPwGyVJ7XROugz3sb49VJMdUsOWnPSiEINg/AeC2/EK7aFN
lwDC1PtdA9L4yEi8QleCSktvahodrlskWhgCrXLWl6VC6If9fLMwRWWBd8OtkE2YzvlwV9sPU/56
HUL03gHdJ+qvbHwJ3JHcmQw6Rx1UGy1MwkZp7mxQoY9PrFG10PzJoyc9tA+q5vd3RS0lMhJFAwJZ
JvzHLh58u+PcZ5De0WGfWg3nWknCKFk9HQ1odJRxJgk/pYMNb6GiAFYczscbs49ntVLHQEu0FIyf
NiQxaJweFN3Jdtc/qdDVN1DcqhkToX2iI52V589kGr02laUDZcZwUbQwchD/r3go5vSgJj/Q/aqr
w/tvnFC/sF2WmNOwc7mw082Ia4QAI1JPhe4P7WszSIr/onz+BQa3KKNi9JjNx9tm9lV/DaC6GTqx
V9VBfFRDcNDu5zqYZLVZodPB2XGZRquI+TtLs9lUxI6S0azg8Jp+hqp46lDPTb45sruuDEa/3LvQ
eycZhLOsoNROS/WKepZH9JO6Ev+6t7GQwx90yBngHoJnPHh+uOvBkEBVXBmjIahLJOwVt7zJY9VX
NeQqwJyUNyh4D8v7E7Z47vzB5MlX8Oyt3LqEh7fjP1myN1OQ2qrJRxxwA8IFJgJWynHFgErQT1XQ
xNk5cz6VzkduV1tTuGVCfaUDbXyHvAQB/X5nHMx09OpSlbxExd7ANBhc3Dre6EfO3VQqltENQUyW
k57GX0pifpky0IavYFe+7hGC6MCoMHEEstnxN5qONV2WsVkNM3CW5wa0fVMcjnEnOZoEJ+EFCBce
xqrUW9ZAEtjlTbvup/G+m88qRTe+rKwtCKcXSFyQIIONFiF81MAofaicLY7kgSX8XNDn+n2RRzji
zvQ5czHsmuJmUrfDWUnzJ6v8Ueex5BYnepf+JgFjcn0gK+VbrFNHqawiImZAtfMw+WpbebEbFOOv
cth12XNifG6y1+uOIHA6dE2ANZ497DAEwllmtCQqphgp+yo6jlPml92hNtG6CyKo60CiT8iaAtB1
b4F2nef2pDMZTANyUwFp1ZvO7Xx90n50q4zbUwiDzkmUztH4ovJneN5bizVXaH5a1ic6jk8u+t6S
YpLUcET+BgJAFUMEuC2AGuwycJM2T+xGR+CeaRfk8/SMyCB5nIgMwbwTXvWuhk5riws6CoRaKCWA
aKOXNnl2l1Ba2hXtT4yR4EQAq4nu8K0GFWqE9tTMZhBrn7vmkM7Hov+kLzdGKrnYi5xsC8TZQuZo
sLKcmshQn03WkZipYC2GCmX/bpIKE7v8r0VcxMmXtnWKBkAdXtlD4lGQxo+/3u/IuAWDAwO9RqbN
s3vYdhFDOw9fbZmeHPN7tN7r2tN1CJF7QSYAXdNoBTawNy/da1ZsZ6GFhmRL2n92kQ1XnFVyPIuK
P2ibAQhrh8X4F3d02lVrKHEWucEaJ6Ez9v5ImvPitIc1NiDe2XxHc6c3Rbhjtf2ubCmaxWzJ3U7k
Fts/gXOL2u6bKAJlUaB3D0MadOldsh5iV0KNISqpwVL2pkRUAJcft1nHjFpNVWkk+MN75IAt0qO7
we/2smlZ0bZldA8auiORhOWXDnkspSrpApui4nujWfd9l4TtIIMRbV1EbIxDgnqV6ZReeoja6dVk
rhMJSszp9eVJbWYPCZmhCsf15bozCldpA8WyKJu7MO363kWfIgkislPyc6FlnhtXHk3q999SUdH6
YxOf7O9Nu7BqMMUGcV34cfmyJl8058c0PJUjpoDWn9fNEi0UawUH9aKKVzM/+TPoY+SkakOQbHDu
+jzdVaYb2voHmuHwmoSwMKP/QA2ec761K6FMudQkcJVpDxULn3RT4OYyIhPh1QHVBeSawc6N6gxz
mM0q4UrZuRVNSeCQJ3P5ks+nuA314TZW/rHULFihZjFK7qvCL7iB5HwwhW67U+UYdMzWx5ielvqb
LSMEYr+Ce7hAfO2vVZzvaY0ZJ10Eq7CMXt1+Wedztt6lxhFPpGL+SKDYoPGTKgqxG0WZgTaf1nA9
M6V4cNEzjdluv7xbwdQ0ESZQSENO2EHdiW27zYJRlcJtFDhGFuHYhaJEt9OHXx/w8Q0G5xRuBcq0
PAOGqZ6W6QG8UFJmWaETbCA4J1CtvHWrpiIB/NqL7HNTPxrtKLk7is7D7bfi3GC2s8xQQGkVTLN+
LFTz0KXp4/VPJYHgn6tWTbSp0QChjk/TlHiqfbwOIPlQ/HmbNhZmXAZ8qKaiB0jM+L2rhOssewmJ
uou2fsVzfKCLGWNFJXDAXzNAIax9GPfxLvVT8DDv6jANZVkzESJKCjjtdCY95fy+aWw8OTE6La+j
ggSrs7f305GV7fMsSM868RQoAimB7PIi+JYXiNw1z7EaXGyY09XT6uXTI7VPsWy9BMfeBQZzmI1V
1tQXhUPRDuu0Mzbn/Wwooe56gyIj0xfdxC6QmLUbJCVasiUl+H6WN+90vwcNnrMDlwIE3dJQ1qIl
+3Rc2CnihFJjYW6o3CXKTRrdYpZDsl1Fh9GFRVzcsSoFOaUZIFnzJaJPOP+8tPxRGTjWoa1aNUii
VH6+LhJcoW0g2wILNaphuJxffsiCKddCSg6nRXrMMIm63Jvt/t27GJSWoE1k1Prs6nAJ0UKwsK8x
3BWA0S+c2/5AWze0TOX9wQLiUxry+ehygx4Vt0p4WdYlmmFwi3Q/zdNtZd+076aAZ1Jx6HH8nbxF
5wO3RqiD2kiaASIxht3S9eDK1yQXOkFMvYDgzgZlaMs4WnBzJHQ5ExdNjl0pObNFS761gjsZ6hnV
AFAFkKAjha8T8LMvqWfIbgaiWLBB4RXIaK6Z65oARe1fZ/M0WCe1QhuUKXkPCW47YAFnLZp4jkOh
iwsE6ZrOrVl1CN1Wfphp6s9OG05reVqnfzP9aBZFeN2bhXZtADk36wuncVITgIr2vOoLxIR+MnV4
qko2ptARINWFhDqIU1Gjvtw1Ey0mo83x/XLL8hz1oDcy4WqhH2wQOD8YY7txlbKHJVWPK/YrUdAu
JEvPSczgtc3sfl6TJoYZ6fMUqDuwpIBL1+u/2p7mQxw78eJAqz6yh/4axpfeyspOKwhpEcw2lZgm
pUFKko/EtA2Ezq0OembZYCzex8YZL4ZmOEsZUUUVRLj2Hw/giTfGBVNVQwQMcz+dSwfJBCg37yBP
04AFDOpF9S7Zja/1+JIauzSYMTMWXHd1oYNYGnFQlEALG+HCHTVatbF610VEnQ7z1N32bXa/rrIt
fB3mTRuLVRsWdPygOm+Y6z6Nmt7LTfKUqs7hujnsz+UeRuiN+M8ckNxcrpnSzZGirC27nRwJtNCb
l3T4ujRBlUqcXujzGyD28+3lpKc5RETwTMbAkwpRwiJ6vm6J7Iuxn28A1HimNpSU8ehaDym9pWXi
RevrdQzhFXX7ubhAZ+tKh95wBDr1s/092hsBPRif9tTxtRPr0m1ljzvx8lissoI4jjGWS6OiJG97
WEbA3oCokEHL0X7Nkx+0/1ESGV2qeIX+YnHBNVYKFTN9iBB9ZB9jJ9lBo+P9aVV0FqGBhTUd42bH
eVtM+gk96Yiu1gLGN6M/KIYVOpG1v75MQlfYwHC+NhTom5hiwGTpg1491M2dLovhoo/FeMQwNOii
l83lLFHXJuscsCwEbjEdB2Lem0YcXrdCBsFZ0RT9mC8si9A5dyQ7rP3367+f+Sq/9cFBgm5YzO1B
NoTzLdIocLtcoSjsW3d1Fnvj2v7oMV3WKLPkGipq+mV8J3+wON8qdbNxIqq4KL7PO5M9TT7Tl9w3
kTyNPBsPlGI/y9hWhN8PTMYo32iwkb/7Zmj41XSWVlrzeD8Z6qeiJP9c/4Si7QmNZIzDIFWrvtGN
QS8zteMFZjX9rWF9N50fnRaq691KZR+QZdHfLNYGiXMGjFfWRjbB37Q7GmjoXkgC/Zu113bDrUwm
V/TdMPcFiWFMP1qQC7qMOTpaG9sIggbBWOsncyC7oWskt21RKh1tQH8xuKLBYhSm2kKTDcd4cV+F
5d66ze8REoLCl40eCJ/FWyzuWhJhICGfS2Cpe5DS3eS72rePznemlwb+kS/XPUL48UBSg7EOVYe+
FrdO2WR36KEFWN9XXj8cm/rpOoDwCPpNMPn/EbhzzjRrVpbEBcRoQWsJca+b7mX9pH1WbpEjCXFz
lL3CRdF0C8ideREhFfQzYFIe7ZrffF3TKgnYolC0heBCkUGdHA6OGlJn9p4Z5X4R3Q+OP2BK6vrX
kwFxcWiM3N6pZgCpZr8jix7EcRS6bYbWiPnxOpT4s8EPMEUMtnP+olhU5oR7m426WBL56KpV/arA
01LB4Nx1ILFNf4E4myDw6/Zo3HSDwfoVlaO/Ojf5Qj3EfMkqCS0CtyWq7tDewwvsMjB02Zzk+YKP
t5hQFYktsN4Ut0O3SMoBoqCKg0LD5RrlDvS6XsK0mGavphEfziHxt6kcPqHe72ua6zn9T21Q/etf
T7RhN2j8WyyzF6Wtkd0IcvARRqtyb8S6xCBhBELPO+SYWUs1KDouLYrrMSrjUWfRDoPkv4pA2S33
1TMbFTCyQJbkFgbXLRwXXEu4OCkQ2QP3doYqEUqht+kXRrokpywW+d4Wioutw5Lb2RLj69ldfKTt
t1RV/Mruj9NsSJxPhsRduMq4bhWXIS3D4Jn9t3Q4meVtXh0+4A6bpeLidx4baR2jpTxohmPsPttE
piEs9DcT/R5oGsbECN/xkbmka/VVQ6iLz1lzryT3HzAAhBYGaD+gHcb72ppQE+wzSDe7ZKy8tZ/3
yJ29XMcQrgXKxegqUMFhweuTxe6U9RXec8E03lgmhADr0mvqvVwfVvix/gLx0jKakluVMwJI14qg
tRJMu8uKj8Lz1NxgcLulaZXMjmdg9Dt2s2r9DDPNu2HHihy94ie/ZKrO4v25QeQ2DdjRQOQ4AHH2
IUAAmsO09aC6ctIPxdP7GanRv7TB4rYNOgCTrmxRE1A0IxhAedwodXjdGwRs8JcY3J6h+oh03f/s
mXdrUATaK31l4sSrPzLicj/bZ79k1SLRYQRhYtAA2iAqgKrlZUwlRlSBIRd1NovJXvWav+jPtGoC
iW1sLfh7N6xD0wcOPHRqscNqm1VI22pee8AkZ8tj5ARILvwqbhghe/PkSrrBxJ6xQeOO8o4mbq4O
QIvI/VBUHkEBkQ6/Rh1zX4PvmF4M3UHjXJgyYPa13piJ3jA0caITCVXkSzNn1YzLdEShBQNNXyPM
ph+rsME3vWND3EUJCaX3C/4CCVqlfyA5WzO3sGO9AyTbd/ENOKUUv/QnP7qzQ92D5CfI4CRniDCc
bCC5m4XtKGZu6IB0KjjlcqsrXyXuIkbAGc96rlT0eV5+x95xR2UqsIDaY4bhVow2hNZDuYdkqVf9
Y4DnRH+4jigDZNtk45/gC7WUIYZJlq2ERhnfQEtldx1C+Hg3Meb4n1HsONhglE2c64X22znM0xr0
XpV4xk38HU2/+zoAfcGYeIqUz1y4wdF5Cf5uZPqxyy9R0Thn2lWDuhId26CL1PPkWn6vLpKXtegD
Yt4F/ULIT2AuhQvGRWoandoh62Xo9ASyiF1Nuw+UY5ifo4sLIUT9ves3369KaztXIqQ+zRZkm+U/
a5r5yXJ2k8wnY7kfS9u/vmJCmzaAnE0Dpo9XywBgaX9yyTGZJB4hWhow6KOVnXUioa54uTSWs+qg
x8ITdFLCcj7M3VGVzVfKIDifW8ay1MoCj86SQiIsGTytvjEnWYqIhTU+7KEtFpNiDtow3yTzcdWr
9LGHGstkgfDSrv0ySQ7LpKGHqzm7OpV8N+FO+ouHEdvLD1dpyxSZFZ42HS7Mnu67zy1intL5gxd/
MVD7acB6fJKFPeEVZwvL+QM1h6jGxBpeVI9oDHiuoAnQRP6EWeUy7G/SXMrQIVy9P9/1TVVhrDWI
omI2KjCzx6bbpfZrPEtuHTIILtLmlt2nhQMI6uK4quHkT70jebiJMVinOUaTsIM5JyzwZCsVVCED
BWWe6H6dftLk5fpWFUMgxBmYuX2rhmfPpjJjBtAN0ri5STNzr+Tji1llh+swwoiALPV/MFwwJUPd
JwvG8gKlfzGGVy15/r/9fu5kpQTdtzl7ci7J1za7Iams6180vmUjSv9nAd9TFztta/UUFsz+Go7P
5o4ecr/51/GNk+U3e/cTef8nQ96GjZDiGeWAp/5yr1JdW5fVSV30zU+nopzDCIXt619NsPgXENy+
XLRkmewJEE7zWbcfe6v3lknyHhRhoBSC1nymzgHpuUszSGq0rVGuyHh1ICebSt+NFg88h9ctEQRS
MPIgpYuEDfT2+GkJmidQLtIq7EZQBdtr5SVRqEGyYuzbwE1kU3WihArEsdnUBGN3w4jGpVE5cg4j
6CPgDKfmSB9bX/GjcAW90fQZZavgum3CLwh1UxiH+RaVb7hTWi0zh5KCpzbWfzTz8iWJ40NeynKg
MhhuoSJIpi9LjTGdpX9Il8+Nejs3kruOEAJJBxWjDSjC8e92ZGvmWamIE6xF5k96ty8x3+J0Mi1k
9vW5UxUBE+Ng7JMZUMm4XB2N9mMyQBs+MOrYj/P7onstx6+TrKIstAYtWtB4QA4C4/eXMNYMry+w
dYOqUW+iLN3FhD7GlSZZfkHohI+BEBbTM8ji2uzP2Nze8iFvk2owoXXGujkhVip7NMgAOGdOm8qo
nB4A9RDa6s3wgcL4hQHcctDarcq6we9fk4cCdO/N+Go3kmNMbAO8CjUwRAC+ZhRj5G2ClAxUFesb
XX/U5m/X96DIpRjNCvSuwT6AYtvlIszGQHqclW6QWP9G6T2xwOd0KjLJM1gUxVBVAY8yDmMdyiGX
KKnaZnGqLS4UIM6GdTvZeUCrn4NVeQ7t339Hx/zsXyzuRB4HfZ3dFnHZNozHxohPS9E+Xf9oog2C
OzqImyGPBCJHznMdauQDYCAIlTxQ6zau74iMZFYYibcYnPM6a6WsTQ6M9l+m/FQQ3C3bgA1Uz+0O
j2zJV5OZxK3QAGGfvkgAZ+nPkYMJyiOxJE4gui1jcvbvZ+NWBuNJtuIwjGT8LW9e386KF9fgX9XD
2B+ekPb8QIkNkMgIY4RER5Wcu2vYdZl0XW5AaLBavDI56Jiyr6RFeLZJ+LiMBzUUuhkWqJ0u3btC
ix6awKCrWRzjg/WSBb1vvaB3FyJ8UDQc/FUPkY1xPG0H6cj7DyTsnA06n5jWe6R7+ok6gW46u5aS
3WjnR01Xd+92eoxTGki9IFi8HdIa1Lqs6liHPqlDICyk+pPd+y79cR3lbTxCHwsovMHsiXP0TYcl
XeveqBRXCwwF2lztd9yNPJd8aYjshSrYYJdI3AaLJsTWJida4H6fguGoHRQfopf4crtsV/iy8rXA
+VHbMwkGmXC/wmHHwWGMEIKQTq1COzQspp3SH+P+7C7/LO4vZWqCsttFxa5z7tVoV73/3oALKsSn
GWM1+pVt7gZk5qODxlWtDUgNan4rq45maoUNZj1zdba96ysoyFpfohmXu2HWnGXtXGVFZhdDLTu0
cr1YD+sLxIe9zPYsjPQtBz32ZKKbbzfhJSw7STfXCXdtEjXPozVou9BSVq8ANVUyPi2j5WnKgSga
+Fdktgq8lZUecTGHNKGJrotLTCUv+gz9Sm2gNOqXEjPHHp274iZR+/uRzFl4/cu+vQvAwg0aF6NT
pNTUdHVWqDk8qG6MytA/1wHeHgKXAFyAzuwRb5oOAJTepC6aTB+rD7AUXmJwsTKi6rSMEzAYW0h6
MAY03Jhf8rN5v35Cm3tQB8oxIpIeSYGS4gUqXxw0rbxXugGojEi1L7z8Ifqu+rqf+PnnKIjC+cfq
LxAP8Ayffm/2rQT/7f3nEp47hqKqXxdUsKHD1d5qMcZ+xhdVA4PauhyL7v1aCJdgnFNSnBWmWtlr
sOqBmr1CDCFRJfaIHQURBc82UP7wnQQxGD1oRuY2qGzrgNzC4k1IdhV6IRVEFvv8HyS+LbmKk3FI
anw5NvFnhe2efOoOUGbBk1T38Drx1Yfre0C8pf8CcmFkNMDJ3ZVkDfLsUFZBn/xQ8kM+SO5Ckg/I
a5h3tMVLcYBZ2fKYZjej/twWX68bIhCLYn7w1xLuxCkapHYwGbwi07t6WXwccxQYQD5XP0fuOap/
Yvw0185r9gU9di1JgooG4/zTpp2nttaeklNVyLqEhKcgbs0YM4DWGLgfuLPBAVOo1iXWijwtdIqD
dJfu6aH0l/vyaOyafSNjCxe0teMjbAC55VRonLl6CUATp7zuK5DTjo7pyXqYSk+5BeXJLgand/U0
O94i8SThgbSBZj6wOZD6BeQ6g2mibrvkfjr8HBa0YNUVWJ7+LbrMM6rXtpCpTQoGuy7t5RZ9SAoN
s8ewN87rb3F5MjDM7FS/LOfRyo/rEHml/Su1V++6rwndeWMqdzIZtZPafQtUZT1TctOj9i7tMBPU
cC9N406nlqZagwa9FcTbHdrzyv26J3vdY2JnsteQ8DOiC1tF7LJQcORbeGk6FtAoTzrMs9r+kKsn
mo/uDiIzYTYme7toP5d1+5S77T7RHckxL/KbLTZn55IXdkSdVUNT03BsMeL8v/lmWfFCFFnRX/37
sg3WF56goM4aGld9rQVWf2jHY1y+O8ePrA54i5CsYpL2fFPb0uPBPxfIGuWusovX+HFNUm9S3z9p
egnDuV5uR6mbKKUWNEN0IFMUUvOmy3PJXhY4OOqL0ByA6gVmZEz9ci+vmpZCgdpQgyRSfGLMYW3k
/rqoh+v7SHBPYANYIKwxNZBhmNzlqNbVpdbHoQ0Mo7fwRsBc5udSa0fzhG6d0htS83alXfX+03yL
yo9Muk5WZVGlqxB+Cc3qIV8/LdPzdcNY2Ll8IbMLMkhWcVnAvAXfMh5jAsJO+lUNFAWEpIoREjyH
U+3RtjLJJITo+QEoKIMg0/BbCvdyqWazSjrLSlVcMJsjSb2eIuqjL35HfOuz68V+pPnWrzSQETwI
9tMFLrdtNT1aEgwvqIHl7nU8V21LMlYg9MGNYZxzlDNJM7sAAFV/lfo+76Gxp++vr5PoVby1gh+k
rCej6d0OIFOohUZQ742H9cH0QF2/S8NJNjsnCHW4CRgsl43sI/reLteqVkr0BDZYK/WUHtJTvLf2
7Brw/vk5FFBMeCAeagDhCYEWO1qt0urUQAfxkD2T3ZpYn8tIpr8sqEKzQg14wTBl76KAwt1uGo1m
cdwBh4blJzaMkdytN9F58iER/w1MiLf0TjZTIHKKLSR3v0licIuOCiDd+LNlfF/We9NVJKe7oET4
uwCFUiNUSkDQw3meoqTuarZ6ixd0vKNQ9lt6Y7fS9IEU2uu0Orqf9tPPwRl+TW4ZtnHxmlUvSPkH
fddLDkexvfZ/fwqfD2872q/zbKtBQz+ZfRhZSOvZkiEK0U5Gve0PBvdaG/sZrBwTMKj7VGWnpvEl
m4yFAj4aovYMpgcdlZw3FGiKGnWNOSDgMrbW3i8eS5AxfI8C8uTsOyiJVL+QIz0ryCp4qizvJTQO
5zK0myDOhkPmcss5w6g3EY64oEJVP6lyL186SRARmreB4LaBwR74bQcIXbnPpxetf8z6T6jz9s0X
O5JNoYiOTDCb/rGH2wC6mkNSeAbYop0a5zabnyvQik3Fcz5Hkn0g9D0k0ZBGdl20SLJDbnOhdzMX
NL7EwSWgu+vraZ/TcChyyRVABMJYxTQDXQtoHODssWI7m1bm4GY0B3Ryzi0y5CTJP7CPtjDsz9jY
Eo+m2TVQcsJQp7EzFe1Yrd9W4v4fjeG+2DpQRcs6GFMT1UtJ/jWfNT9P6Ptf0xhyQVsMijHkra4C
sriFPiFVETTO4McmxP8s9TiMhaTdTLg0BhtHQx0eTWfc1kFHU1yXsQK/Xix/bdJPMUiPlb6Q3GBk
MNz2IVE/21Yb4QimyW5151DXsrCq7I+sDRiOMIKhIyfMSxJQtTHGEdain/1rNph+l90aeRVcD3Wi
3QkxEtz8mC/b/L3ZQE1zdGaqBvlyW8apF/eqV/c3aDoki+ytz5yJj6rozQdDJtKxUI/mlie3wPQx
TCq+G2ZgY3pwh2+p/iuyJF4gim5bGG55rCFLLEyiqIFd3Wvk80BhlX3uLNVrpiKYe4lvC29kWzwu
IFRoNDFygquz/VkL9R36Q1tv/KbcJgf1gLZH8vP6iome2Si9gBYYFzOIKPFRzu5Mve4KRIbsOB1b
tBl47pflq+brwXKYLMlRKPJ19jCAxgfmuQhPCEMKpA3iYlKD1LidEVLTPEQp7QOeDp5OmIKqEmva
v4x1c2xXcbESPbD1GjR1Xx3tm7pINq3I+TDpi9lOFoDAHHaJMSytPmOO1ABZWA/VhXvXPtbWzzyp
dpLlYV7Me/kWiAupc1u4UEIE0PR13jkhE0EeIn9B/lrbqQebSDawaIG2cGyDb86JdahSvAcA16eH
AqQgmR1O4P2XGMV8+I1RoMVTNYQjdJawPbdBGQgul7bSAQUt66b/mu5KP3uZw+Rw6PbyHK/QKMgL
mHgjYhKOZ27tE5wT8TIaQYWLl5MowaA7u1jXwutmCa3awHCRInPyxFAZTAIWovqUvb+xCVkVjJJD
YwyKRW+US/4fade1G7mubL9IgETlV6XudrfzeNKL4EnKOevr76L32WM1TTSvvR8GGMCAVhdZLBYr
rNKbOjTndILOdZYb5Z9VmANpsQReDy8Whkc7CkRQkEnA08mowNyZfWtaFYaIL2nZBc28mp2jG7m6
W8poSQOZrEUQVkadBQhoGilyAekau+00rKPgt3BXFL+DVgvhMmEfcuWaZ7YZYx6IrvxJIlCmhd8u
bxlXMyh1LIIwMto16N83ihiOfZSAqRRjOjB6d7HJoQK360SGz/8NhjnEchlXWoicIngm96ldeyMG
cmaixzXv7qUj4DGQEyUJKLs4l8VWoja2WywWUT9Na+2AFwvlNrexduyIiFKBu24bLGbdMktetbWg
GzNPYGAjnhnWTtEYghPFh0HHBIqGQXPBti7EqEyQS2WFxq83pCtcedxVKIb8wOaYryDMazfNwjTS
5RkWdsVjTHtCWbkjHMHN02QTQ8YQLZAxO4O9+LpO7ptZaTtPmof4gXSmdhuGiSAEy9OALQgjiRwX
hjoZTe/1plQ4iZbKTj/VP8bQLJw0xmx5UKi9v/wKV/mrYGwAKR9WiWgwfF4szb48Fz9J2z2+f4O2
EMz7XI/Bf5DpgCjHx1H9DF5IlMPu/hsGvYY3hqAg8ojyPrT1oRrz2A79TTLIV6GhCGAEasBGjFpL
LkB8A5hevinC7zCnAmUWATBGoM1HVAKpAFjNQzrcFKXgRFJLxd7ccBUxNE/Ggxjjk87XyY5Gqcjy
CEYGk3K72ena2k0iL+9kARDv6FPKQLyvZRTSEMbCxM2a6G1XTZ6lVNdVZDtprp4aezxc3ne+PK8w
9O+bfY+SKm3jpMDhD6+W9LNtw9lefmrdu4vHUS2syjKyL3hKooicgVHraV1stfWkRHosk/n7qs4u
OjsE1xkv/Qkc1B2htx83OHthNigUNlAMA9+9dsuTtauD1LMfouvsVB6zQ/N19OmM8NCd70TjoHkL
iSYmlKuguhR+HbNfXWw069oqKEFIDtHoFdbnvDyGmWgkKU8tQBmmgtTUxD3HxgOnuDKSNkuI16lt
EFXVnazVvj2+n7YeY3FpRgYpDDrAmFHzoRxysI/0BJ1mpRfJqCPpdomiCR4qvMOK7i5EF1/6Itie
WExwWntraIjXVred+RytD5eVm7tYm++zbja2q5hNfJ8gFWd1O1MHYaooWswV4p9JUAgxIsB5rtqq
NBClaGXiTTVcQWx4lgm0mivGBoG1aWWdSOsEhPlXkch3Y53445yJWF85coCGDhlg2jZMJ3Ccy9Fa
2VJPFW6Zua8xUnra6ZpoFAbnjJxBMGekUOq1yCN4S+NyDAdKwTq6lnZAeEHwwOKs2BkQY9XUaI3N
msBKK0rtk2nxoylGLXYk0F8+DJwzhEgpcxNj1cII+ZeyJ62XaNkfMtduJymPPZm8y2pMP8PcOZDm
FYZxa8CaE2K2OPY/6TG0M17CfSJHtyDpfZBb4361W4Gx5mvCXzw27heRVCprUPx7Nbq3m6uiEUSU
BMvGOgFNNaLjY0J8Ypy/yOjOVoYHFYOmLi+aCIRRZ4w4zCLU+ROvwsSIJFucKbVvVkSsLsPwckXb
zWG7OtZ+mkE3DmGiz9qV5urH9Db2kt3yU3Ej1/iSPolYWXiCIbmHRyGYPxCaZwQD7UcvF2g18wZy
lcBXQztrK0iQ884pKhhwjWLWBx6FDESfrWMsTyYBS4bqNKvTWK0ztuAMFDE+cGWhUw/RVErT5Yzt
TCSzystUxTWTRIHV2YiVaw8YgvB+J+eFU/ZfGEaelHLK2jFgUI/lkNUHLaxDwqtUEtw3vINKY2I0
oqMR9PowJrRBc3uJtm9PjdtfQ1M9oQz5JkQd8mglQWSYggQ5/dmsXdjCMVZOaupaXwudeIqxs83H
Mss/cIa2AIx9G5skr/VOw8Uz4+jsVvmTJnmXz49IBvaKNkrbngpAZNk+0u/MRZDb5FXCghz7dU8Y
46lLw1jEKQBar/qcPVj3tPR9BOGvY16H+8FbUf4OOqODfMREd+8DRUcbdLjy5xohpQ3K+zOgy+SI
/PBUCcS7vHxIApx/v9BkqW5WKp2iBZVdeZ32/lF9iLn9XUD85xzCatdeH0pAKMrvqfLn4U4lt+ZA
3KU7otRQoHJ0O97oNNJNGBqNcDyiBedo4LivzbaiFoGminf9/v9XDMY9qbaGVI0BGgX0gp3DJMnQ
j3aJd4KUnKb8qOaZu7QHI/kmnHjB3aENEqN/ijmB0aoCUq8/JErqGcr6fmcHATz6FoAFRZKdkUXK
l0ZSc7SQ1NnTUKxOB5bSZn7/voBzVwYPuKyobwuaKk1f9ErJCLIk/WG4pvsS7/MrU2CpOfuio7ya
jsLFJKE3Tqhc5XHclQsuN/VoRb9k8idWgzz5nmT377Y7Z0D0Ztq8ewuVjJhDMhPUgBVPptmfsLgC
08Yr/j3DYOzzZE+otJSAMd3PweJne3Wf7JLKGTzVLbzy+v39xcjEGAQsFKhTx2BnxthMLdLmZIRn
0KOJqJv2q566Cqh+L68c584+Q2FOaGH3mSZRlKlRHWt2tVh2pFhg1zgeyBkIY3SaJsELtALIbD7n
Zu6mCPVj5CnyggJpeOlGjFqCP4UCBBDwsnd2EhOCsZDQOEQMrJ3mp17hxrCj3uyPuzByRKW2HA03
EGk3MLYcVLnIZpwrnp3koNqPESeIbHt0JGVQrjEAfvjSlxiPMqwz5hVrociqcvbsDJTZM7RhZQib
wxkOmwTTVbNAHdSbbC4EfiPH1iHtraMMFgwo8IqZXdOsSZ6SihDPlqybNq4HJ7enh8vqxyvzf3F+
kZnRUZnAcmlUPQL96IZtoOVN5aS1fp00WSDbw3drJfumqnZ9lP9uJnJP6OCCvAuKJXe0tHGiHj0b
yxiY6A9I5uQa3OjOnKF65vIv5K4CjXH/7wcyFt+qk1CN0FMOQiMNb5vZr/o1+AAEQsI2vSHpELlz
JUriZZhxMeOFto4oMa12aZ19ugzB01MaRgP5H2V8YMuldWMFZ/QKwjB5dYn6NRxPpjZ5XXFaDAES
TzlBrYxoEzqLDWREz4UZlDqMlrWHd65AaYIqvolFzFM8CIyEgt6gfxwXJXPo5hBNXklm1J7RGKel
65+tmpzURRLxGfFMPm6vVyDmoI2qmsZqbC8e2Slf9UDZZ7vwpDkWWmGbWzFr5ktdPuMuneExJy7s
06LLZnOBd/sPY150JX8rvhfXkhsdkk+6WwTg4SapK2r24KnHVlDm5UaqXFntwlq8KXusxgcyjE6a
amAgKp1KfrqsivxVpSRviE1RRkpGQ8xZTsYmMhYQL3etQ7mK52P0FO57v/+MM7DTBV4I71FPPV5a
1gKqAJBtnaukIvelEs5kgbezgGW8cdc9ZXLUgvE68u4FVpOjnGdgzFJmqZYbTaOjHS97qku0zmQP
eSWKGnAuVICgKoQ2sKEuhHES+7aUJgMxePQZ525mPOrS6MzK0ZKeBXtFNZzRSABZGGQIFx7tWFRx
No7VEg8kRkh0AQGg6YyH7HsBTipzl+/lo4g6n6ODZ1CMTIUdd8UwAirCiAY5vCmj1O/GxpmjL6El
MFLc9bNkVNyhKUdGh8e5WJqVNzra5IA1PI/GbV8nXjldS7Gg+omrC5QNjWZkQBXFaHolyeNQjuHi
Nem+Q9dAcafl95d3iCsJPHmahIXnwzo8IxmkIhnVxTPVX+twkxTf1v4UYVTnZRjeoQXZ0SsOc4bS
RIrnIQJO6ynBeJfHDoilQV+ouN2v2MeEEMGh5S4dHloqlBwtODqjDQlB7j8xlMXTR8tHLYC/kgE1
AIlgh7hyKXg0oowZVXdvSiayrJ7iQofJXa7C3XxI/NmhYhlf0Z+JeTsif1GIx2ievoLmISMwDzna
iTw96HYYW+W0rUMroFIfI+cE9ojqGHuCUdJPSWoU1PQTZuPmCHOxl5GgeTeV/RBjy1JVVMTM00Ew
CqOKB/2alAj8/DSNlWqOS7Ogay+PnDnxlLj2E+VOkjLB21gERJVmY430pow6a1pXz44e6qZ14uK2
0rvAsAv/srpzF20jEbNLfSRXIa7D1VvI1SLtpXl/+fu8XgvMd3tdMsauJq1kRxaGfnm4AdfAHJ3c
i3zT77zik+JHd/+wcouUj7qqb1RhA8qcqbmjk8FCSEVf/d3OONBoTL8TNXXwHmFnwjEus77OQ6jT
1es92V09BV2rkq/75o524Yia03mGQkGfI/jTwWbzphHQHCc0/egKWqyz4jAZoH9bK09JTIHq8W6n
LQwjUxt1vRVWgGn1H6r6Wa8OqjS7FsbvqJnQ2PI36q9MbFoYbCxRbkU4s+vP+hC7iW/dLRhouMvc
HnNR2hezSxt/8+ulcESDi/mHDMFNEDahy4V14Kt1yleCuQveND2DOHkJHbBvuIUw08oVEs38CNuh
6BkJivPDjMz7oDQE5WOVsQTGsFyHSXeq2tVw8gxUJr29nDIFVerFB/J8GLXxCsyYq4KEmpnVyILr
4G1IPhfd9Uca5M8gGEOFrtwpNSRAJLruhuixJQuK8lRJYKa4SonbkTKjyDC9zPtEKqR1RSQRhrcb
3Hm4GrSbUTMR8HisrG+XLRa1DW9sxwaKuUbUNbGNeQSUUfwujWurC127f7ALL49/aeHXy2Bcjx3D
x9D2hup7DYGcc91ocNlbJB3Qkb03dppb+M2ucMOT/UQrPuR96Ou/BIg8M4JiQxPsNjAkb0LIEhn7
PJLH1av8BbOIYjcPJNMBlWThFKfJa4LEi7zo/XS2LyWOf1EZqxKlszoVK1AJrTaYEidfvqt4dF0W
jneiMS0edI8IUmGSLnObjYMy9WM8oZVfjl0pdLT8W15/Dt/P5ARh4Emhf4Eg1ciSXVS2ruS1Qd0A
8mlEO1j2KImaJLi7tIFgjm4V4W011oCY2p8JsdwhRKOMaJqkCIT+feNl1LOpz/UCEGN4kho/RWA0
lkSNbDzrh9iuRjlIMAmGbS0pMK95MAe99taInBDyulHUxp8ms3G6MQ36CTXkObnXB2kSXGRc12OL
zNjdxexLs1hxk5Vfqz/FTeFHvpY6oBzSv88uijmdzEsxUVCgg/xFfZWX2bkyi9tKUoCqx/4IihrN
XZPdZTUXQTD7tiZgF+pmQKijO6vfEWDu0x+XIeivZK3gdu2Yk6SSnFQZ9QIwBq+IP8ur4Pvck7rR
CsYtzMKxnfOafp/8msyT3hxV3bFEQyS5DtpWDMa8KlOtxkUL/yI+0EGjmW8/GCfKY0f2w1E0EZq/
ZijhBmkK2AdeOnY2xylFL6Va9jPAstStImlnoGXhA9uC6eBIMyF3ppnMsjX1aDWdDogp2/cNIlh3
l7/Pu2dRBvD3+8x69caI9hwV3rqOeEQ1pK6l/pzQ3aY+To2IlIt+642KwflBYSXi4Viyc+sz2jni
7rk9eESeWre2iDPp2XFWO78ocCHqWhY56iiaO81VvA0qIyE6gow+naTFA4+iHxlBuJCgM39W/e/L
K8nHsZANAi8JHBbmjCbmNFr9muOOqI4Ses8qWO84aZ3SjIPLSFy1Q+DgXyT6SzZqh3E3SVyVFGnp
g1GWQAskGm/MhdBBdY8EBciNbXIOoZQ66Xob4R0VHGraQE5GIwmk4Nq0DQRjrLUBT3odRBpe3V3J
8j6dBmfsBQVcvD2hsxSQxqKdbGyUKleHZNFDWAOr0NyxQutDWM7Phla64TySD9wDGzC2wKppclOO
qnLxpHE3x5/MKCjmh8s7z1uzLQSz80ldV+GU/IVYDD+3BRA8g7CFYA5p3XRIoWfV4mXSnb1+tkE4
JX0NS92JR0EThEgY5mC2ZadOYQekWPlSy6Zva+DQngVaxlPkrTiMG5o0UlSCuxLBtthDDWJZP13e
EcH32WFqKA+EBaTfbzV7lxECAkXRMA3BOrFzrActKfA+x6YvytcMV/9UnOpO1B0iOCkmc+CjIW10
pQUI2NWSWYUjPbpSc4rN97dj4t3z90SynrS5pCQ1R6xX0TyrIebB555u+0orKncULRrdt42NtGVQ
pSwaPSnxLlQWdMsG+TQKHE7ehbYVhv6IDUhSJaPcFwCxa8vVpfsuu8FoX0cFj2Gt7jRDEBAXycSc
/hUv06GasXaYY94u6DDWnDpSBVaMq9B0OAxa8TUQpjMgdWrVaT70COwPpzQz8A4RTpgSQTAmJtHM
TpdqQExu9iz7qNv3LdWxfWjcDv12vZPvRHXWIkjG1iA7M5TWDEhi+3l1Y/UCN4q7NXiFanjWI1LM
ViKDFiLTBgmagPY1X5GIC0/wYBfvHwmIpDA+b5oamPlBUXKucFU75Xi/QQPSNgNdUnXdV41TmC14
NQzrcNmy8Z5xKKBC1y/cTnCiMIogGXqnry2WjFIAKXuQO+6MoBaGVLk7gyoMglnfNvi1GBjQKQxZ
ns4QKdy15X7NBDvD/T5WCs3EGgpnWKcza+olntDxgj6UqXDydg3dsI4agSUQoTDXDEyNhKy9DH+p
35Xafuj3lzdD8H2WSloDe7G25vj+tEiOMq6OsJuYp8FgdYa3r6BXE0+ac9VqWivqWgssvfHkLLXs
zmgZQ9HU+8VAxTdYwGj8FTH5cxBS9Q3e/wi1ldVtZMcOib5dBuBJsQVgznmlzEPej3hlGm1QardF
7Hf5B9wWTPwwwapI8OZTGYjYKtUKRVNIoGjraYE6RVr4pUTB5GVJqN6zjyXwf4CWH2eDRkHPlyqu
7WzRWpAqzmHldknqLLP6bCyNY6n9B+4V9KCB9QghG2SNmbu/reUksWuExQutdlVJcnKluq+X8QNX
P+KPIATCWHRsP7P5sFtzXY+UEUsuPb2qd4a9Vk6f1yd0iXy+vHpcPXjFYs9LqE/znC8FsDS8Loni
FNnqlPoYXIbhHcuNSBZjj3WJLG2nZbJnLsFs3q+zYGf43zfA+EHzCG+mvnRGv0xGDxq2bjW8Ua7c
apkFesaHQNMWeK+gaiyhJsbUp3mvAiJbMORuaYqbrhVNAePvxisGc2Qoy0dqNOCuW9t93h818kWd
PtBGYyJN9lcO1gKrlrW2CTCi4sswXJP50UZR5OXt5sqBgQUabBcywuxagbgqx+xNtfastN2tUaI7
9qAe0CguYufhHv5XIMLoVVKAjdui3Yzotn8cm8nFDMd9WdReViVfL8vE6zt4mcLwP6HY/t3IqKfC
whBO1CwtV5MP2v17PRh2KO/0+qv+SJl4UW3uSAfK6Coqo+YWDdAZEP+iM2ZuRZqgXE2gD1dgZ/TL
xzl0lZspMAJjDyrIm/YDXZBn4jJWaK0GKZfaHPqu7Hv1tlF+XF5P0dYxup6kyCMsdDmJfC0lO0N6
mMm3JhScWoEmssR/STP0WpXAvnXxQZYOUX+w3z/g7J/pHP/bGdYhWHNzKvQUglS2hPkH6i4r4sPl
teLantfNZ91ZJZbg/emAaKbbtbtDlFVwYPkAKuVGQdIG3t/5JWpnpV5J9BrI2swHhWLqdKX26bIQ
3K3AVGiagMIECbb+lCD+n01mjBEwS+Wj9gFFZJqBYGb5dBmHm93ASNJ/gVQ2YJYqqMSmNKMI+oEx
O0YVuOo11wWsw7V0ndw1wXJMRQWp3BXcgNK/b564cm3EwzgDtA7zQEFSSlErgRZwFxBdmuijwP2D
1Og5RL7II1LWoOPGSCh/GKM7PbJ3oLb5iN+2gWEkaeV+nReDVh5g6JyW3uh4DuiiscJUoVivDWRJ
GKyJxnfUfzJetF1akd0sGBtSa2nkWKVEKYymb6A6qg6mPDXOlFmtYP1EmIz7NkxR0xgRpTPPv7dF
6c7add/+MMERrzSywIHn2uutgMxmgdI0wjBXgPUeucG8hFMdhIflV+7IQeXFVx/oFIGj/bqezKZZ
USiDlB5wtR2M6dWYOfP7x8cbZxBUPTcarrezoTQ9IMLp07gcLMyauHxweTeCLaNRHX1imgX+yHMA
Y4hzktL8YElip4l/GzS0tuys6stlHG5pwRaIWawwS1q7T6HhlW8/RvvE+SHdlF/WexK07hPaCkRF
V7yDu8VjVm4kSIAlCQSzzUNf7bP2kIomOFGv7e15ArETbXpB+QJznsIGvkEjw4CPIJBsiHbbkNmN
6ukwy2hWzcPrbpACqY9/Xl5KvmSvsIxkslW1+kJLQlqrd7TEXSTidGHw30AY1weEovaUvdSdrJ1f
LRMawCtX1wbvMgzfPLzKQv++0W+yNNWCqfIIgGSfF+Worm7zdc4c8Bx9SM9fgRjPp807vTJrAGXx
79h8kJSnWJIReBXFWvjn6RWH6sxWINXIQMcONR+6xE2tK7WvfHBnKfnz5YWjx+WN7sH7QSwEtK9v
6o9nAwRrA33oR+S6HX8ZtqjUnW9MNwiM5c5lNWoWFQgT6nIUL/diz/ZNzCYjQb8b9qJBTDwGSdNG
ZwnlSVUxx4tZudrq9WSeEVPIell50u3I1pC6NpTUASPcIvvomzQTZ5aS8jimVhMek7zU7f0ytHTe
edpWog4kbrp+84vYhokym2RZoWdg0Z32MOxoP0gZYwVi8At2X0Q5RyEec7DDVl1HfaEHG7Xe2THz
Qy/9MV/R8gD7DrOvLmuQEI454mYzx4Y0A266Wlw1KL3woN5g2heGyJfXzf4yGtdomRghBA7kl0GL
5+ei73M7jTPEoJUq90Mljp1iBcNDmIrmGPH1doPEXDRI2hbNQGe3GN8Hfz1lV6HX7pXd6mZ3PSYT
i1jiuQdxA8dsWjKQMelV3NBVdZNVGI0mMMT87+NQoAcAHZasEsbdkg/DhHssla6Wcb+o/uWN4X4f
XRJQdNVC0p61wHFNyrYcEIwaK9dozSu9tj4QKLI3EIztHcAgp2smYmugRDym8nxAsO3PZSm4ZncD
wRgPBF/mQYsgRaRcNxLKZhV9V3SWn4G95jISb1IEuj7+LhhL6lSE6TrUpMNIvscQzFgjqPrl27x3
iq+GEzrg6991qSvvIlEll2CjdCbssjRZaU0zcHv7UJvf5lhE+sY9ohvBGINv6UOc1Qa2SSt3Q4kS
PCdXRW0fHCFAjoTMjY5gGPSN2SdVyfMhCiGEji6M5dm4UmF15Mf4GZeKG/tD74iSa/SLzEW5RWS3
S5rBJmhZQKTF9+qettxrQX71AYqKMxhmd/KsjMNVAkyV9Q46rs1S1H3MuyDPIJj9aaK2TRVcjp52
T1zMSkKLtfqwoJUguxVJw1EFFKErdN46eIktlp9vURq71xeMnWy6kzF4afE70QUvXt71AwyYHLDR
opmODU1MUW3iCoL3nJ4oJfG6b49D7cxXL8Nq95IoHc47t2d4jOqNaR7aMw231F/LwxyEu2GHGYJ3
tV/uya20K4JhvxxFT0SOfwuCefRAmjrtZ2VpP5q8ypCBiVFHNPT+bDXPmVU+Z00G+oK5Ap+W/ENg
nagtZdV9C8i85yQ06szjZMOLap3FBS2y3/2WP9PmS9y21HmLPeWPjqMWeaKCQy60jlYuBbcUCJKZ
BQbF9GA3IcILiWl8iocQY+2LfVG3VytIarOi2VXDogicGK6ivmKylSH5YJlxSiNAemW4a744bf1c
NyLqMBEKs6h912Iw4gQUrZpuEpUgu70GHVkPgs2jD8Y3m7eRhlrPzeOhRDQrrDukOyiJendNez7p
aBv5KDrfvNc4+J8xvBtdfjY6gtlbPxlCSV1KhGh940p+Nip33tvocsEs78/dp8wrXVlkv3imfwvJ
eAHjWk2LNeH8afq3ZrzWiw8Uh5zJxOifBAIfsElDJjnsg7zIdsPw/uHzyHS9LhtrFytFr7JOhwyK
NXojuiRTy7+sA4RrMTYQzEWioGchXitI0aMXHRO8PdScpo/6j+gqui6PyWkJoBD7nLItoT3euIke
pRM51W7uKneNaM9EesKWWvZxih7DCL8mPi3JoTwQfz1an1TDA3GiHLROge4MUT8Dz4NHbQ8oTk0U
rCjIMZ8fA2tOTHu0kAVRHntPDWilvO1ap+zUHFJfEtot7s1A8PaE94vnNKpJzvGMNk/rcUTjAWVL
wnDF7tr6Zv3Kj5pDgtxfHESnMIdG8uxPl/f6jVmBP4+KGUwXwBArXdcZs2LPIKa21Sz3lDaUHZAt
r3419OhXxk8U2Mk3h4+Boj9lY1myxZ4HEGzHYPI41tqOTKLHsgiAfUwadrpOpgoA5d5Wv1e9oJ32
jYMPARBrpROTddXERLhzASbJ7tu2XiIvmZR9V4V+kQVtE16HmrALkH7qzAozUMy2EHWY86mYIwQ+
aJU+7QNEq8bB3IEf7CkUnPeXtOwbNHDGK4i+IofEtv3Z49TV+WRGnnzffLb+FOhH9tAD5Uu/wYav
usRZEb72MM/gQXTOOOqHrisU16OsBvPFX1iANzqBSVa6EmVpDK5d8GGCclXRg1QVDYCnh5WRTweh
FqRDsyioDBh7VjazOcVzmnmkRMrUXK4XfTpGSRJg3vztMmIjZ7D+R7bAveQJt4Vl9CWdlAhpENTV
Gu1Nb5VOL+MfTMrlE8zRSiSGwBSF+Y4matEZS9WCPkqxLQk+FfqJSYPqre4x077WvfX+87sFYi+e
GbOMi3wA0DSelPQ+KkWMyJzzewbAbJPWSvpshwBAU76/NplPpj+X14q7I69rxV4leluGaoNiHi+u
sRtBKt+Cc/kDECg2U8DPgemr7FnC/s6ylVeJpydPEnlKsy+VKJbBVWfwluO8vhhuuo6bQ5M2WreY
OqSgd0Vxhd7ggxFkeDu8XxKwWqHFFFM6dEzQOIdpraWJ80RJPKP+pWECw9DsiSY4Ii8kWezRBCkh
FQYFjqixOQex67VHs7OB5XJMB4SOx2RXQJoPxMjAkYH6RhkDnMGCjQKrc6BolIdwGuXEq5Fk0mMT
CTPRyG+e/m4hqPZt9oWQJpcwwDiB8xe58fQzlgShC576bgGYC05LYtA8NdiR2AqdkOjO3PxUNdEx
fOP9MSvF+OUyCAiLJloSD/NE3HWWD+0U7qO68VrU14zT/OOymr31717wUMGHQD/q+ViKHj3UzUpJ
wR0RH4zWwWCgwPbjAnwIdHTnsh8cpPNFcSae0QT1+l9M5n6dG1vJJjIlKOI23X4KBtTz9ccQI0AE
wlGb9Ua/N0CM2o1DVc12BOHMwbGulL32rcU8i4MW0NvU/HUZja8fr1IxCtgPWjHVBcCatXTkJEf5
6K5WBF7Q26AJs1+MFqK0KzTyGSg0RUBjQKhKobwpNH5hfxNxmPC18VUmRhuRyhryFD09XliCwq/A
UAP7VgIlv3I9Ru+lKqSCoapf11AkR1vwzs/vPNe93sp24k1a5YTV4LfVl7VBf6wqCUwr11JskBj1
KypSgPkNSBLm4yH/V6fEu6wKb8n1GGHeKF4yhmUMCPNRdsnLpHHr+3gq/OradpEm/gTm3Edak5AE
IhIQkXSMGtZGUYMwANCGgg560vu21AQC8egKsecKlNbYJTzSwC/KiNca2ZKQQYsRprB20y4NkBbb
q/eTR6fwDk705TIeTySayac83aj0NxmRMPHCmha9g0j9d7u+a95NSoXd2n6fOVNgH2mGvO0Tb0SX
aZ99UsybdnnSM5Gt5VkIGxetYhO891Cefa7iTQmqwa4A5dV0tWIkH2h5ZSdFYdELJVoVoBr8R/kb
FVqXV+9tZRYVbwPLnCxVz5VZywFLp6RNnVPcx8CcXcUt/fQhcjNP8iqRrDwVwX2o0zQJwNn6PCkN
k9ZCK6g30DeUa7jNbjz+NG7jPQa9eLageJt3jVF6ZTrNA8Xvb/o0+sU0hmHoI2/8mZS78lOMeGfo
RTvtZzbsQKLmJoEossvRSgNxThUvKKQx3lQ/o9WxrcMBD1LUVPnKahyG1RRYKp61Bwb6aVRUCZoI
hZxrDBi914YYeImOQTk6dRDdZ+6AuXAYR17Dqrw/5U+7djd4jL3vKiVcSxl48089D6J9dmWBwlXH
RNk/lGtXPP1cKCHjgtZogLXG+UXCyScgHAkPP2GzdsSJfVHQk3P+YLMUvAtUEI3IFmNHorQmcphh
x1bczPNJlQ9WKbjF3uZo6ApuMJgdi6e8z/oUGNp9tEfk4KrYJQcSWEfcoe7lg815iZxBMZtV4sLM
xhxQ6YFyfI97dUfrEkSr9jYax4jEbFGErhwzL4FDdvWJzllEu9WPzK1OoUMc7Yuo6Jp7rjCO1cBp
VvFeYOCmRen0brAjrzG+dsqpFBFKib7PPNnlsZBTI8H3tdzCHJvfhiwqAeIr9asIrPEbcFnNfQSI
yZXd8A9yxHvqo43PxhG93QI14Go1+F/wtkKBKkgVz21EqZdqkilyRJuK7OoK/OuhaJAFF8LCAxGE
feAOZVmBDK3tChDPRqD3eurBQdT6ZSiw4NxdsWyCgCfqEIjKKLM6VqjlSbFkg3SX258GU9BrL/o+
o1Up5iQ2iYUoG0F/ZT0h2Prz8mnkb/pGAkaviFokRkIlkI69h4kvQeipD9rt6oOjfGf4/w2NDVmT
Cs6EHEGexZUU0Bmqe8vTr8vP/TMudKFTyRWOjs7RQOWKUVNsy0dbI6JlqlEEh9a6Kr30Mdupu+qT
+uI8iPKIvL3agjEOSyrVFmg9AZYv0yExpACj2j3B+tFTwbiwSH69CsScmmpQlsQ04wjvqNnrf5Hc
GXbZde+MPvKW2VcJyZXLiLwztAWkQm/iE4M0GCBkgVBx/Y3MhUtW27Hyr5dB+PtkYYvQa4QabzbQ
MkZJ0TcqxAqfFrcF1yDmWXvt4kALA9sTaSFXpg0a/ftGpqVI7aaKE6i8atzmJlh9TWPfS+/nEcYN
hJ7vv1Ixl2qj1vOKznwo+712JTmdWz2RQ+MZtxM8uywIXSKI9dAPvtGODSBrjTpEkvo2wzJqo2MH
tVE663eJiB7zXEXfwDBGSUG1VZXQ9euhhNNz5yb3xl3v0Ayf9UXe/z8ya28SzMxKMkaqKRE/6DEl
yNNI4Ztz7OSV5dhkj5CdWy8YWKZg/iqKl7NMYH+5jtHrHoLx7VxXwqVbLH3BHuq3/1R7pF+Kg+62
7iSsubisliBQPocaEyWT6hFCxvOxIEG23MhCJidOaGmjkuRNXUcXJ7Jt4KDRKx7Vy051TYk26bRz
UYEhVxltREQQh0E+gZ1HIYMZIqsTI/ekevpZFetjOum31qo8imv0uVZxA8WsHGairTGGlsHynupD
tkcZnat5ypXi6nhvJEJSXp4HC836Kxlj6BeZtPIkA47G0lVwg9PSLCijL7CKPBzkDnWw4xMEEVgX
yVLGNNS66R8ca5cewNjo94fxFLspqppHt0N331caFpyOohwv1yRvwRnDH2pt1RYTwNVH5WuLCrTQ
09Du72pB6kdBGwhk5Sn/Fo6xyW2hmvIMxmgv+zNRknfVo0uLeNMhUl3MMzmojZMEoiUWoTIWOlGM
zAb7Q+RZ/WlWb/XsEItGrIo2kbHJaVbWKVjacNmYi1N1P4cWARMywXrtogYcTZ+K5QM+6XYpGfPc
tqgvjxXs3FJQ6q/IMZfn/7hbjD22pbQq6xVCpZWzPkY3sCRQyX6PQrgKte4+feeX7rtbY3ALbARj
h6cUZBzAYQ9Uffqy9uVduWSd0w2iQfZ0R9hbdAvDWJNEQaOKrY3YseTJyBBvVWJXTjJnreuD8X6C
K0YoxpgYywICyQhCqVjLvPNQeojmGMHx4t3YCBXKCMdg0otpMCL1Wfp/pF3Xchy5svyijmhvXtvO
DIeeFM1Lh0SJ7b3vr78J7h5NE4QG5+psaJ8Y0TkFFApAoSrTjK3eyCEQJq+/qqkXErfvB7l1OI7B
isRbICpqGFalJSFJaOmXJFeY+zgx4shDyMpRcuNr7nk89vo92UVFjaEp1yyfAKe0u6n8Hha+Xgfn
If4QCE8YVIyQ61KUUF4cIQ9JTgC5jzvEJYlIbZA78h0HjczEV+dDrwGyE0jI0Hfwvtcbsy7hfEUE
0QQZZBiO3oVH5IY8o0ndXNKcMrdqpxG+zyNvgbE9/wRORY5snGUjzBA55ni8GfX6MtJVP2wbvw1X
R224Jens6TvhUWEk6uLcLAYE/ekgBrOvH0o/9iFNhN7b+UCehowXXrMKeyX8hqQvoF0ljF0kwmOg
bGyk9xVPGYWZdoIC0n8mUKWWWr10labJABg0O7pDfHLGi2GwrVeyBkBFDPHp8y7DGUSaaAQ8P6ME
GWKcxs2dIu+mbiclvBM/8fEzXqlS184+hXh328ErxVdwtONe5mZeERiO+dC9xIsNYnNbRqNqwSuM
IA53DpcKJ7Haoze7Bu5QXejaAumSxZaFgy45dX1brzx6GO7kUfGkThC9ErL6lltQjv1z6jGcZK8Y
jnRQ8LBs8hTIeLNHRZcYz8BigU3aXYXeboT3RDE9qODszvsIb/6oQ8iY9n0zzUCJ9R/CkkDgOXGk
ZbSrnnMDZdVmQPmUaAUakNfFuyhmdHO3HqIosoasjNwSTW+rnnulqYMTXnRMUB1W5uwamXQRjrkn
WQtv8yFb5Rdv2WBTYzmqkH9Jmwq7wbXkk8p80Hntij15KuK/o7D3hQ0aNaatMk9I9xQkeNWJHYHN
Cwp1zhg7JHUmcLVEmY6ygaNicwFh2S5eMbC9egeyFCG9Fy3/vJew3X+DQcXjNcuENqkxgPFRD6Rj
ckiCyQ93hEQdTH8O75meN4T0gQ7c/bNRjbCJdNXgPIeEMyTBSVMD3mx4yZGPUssz7vFx1d+4pjAZ
aQUtU0wY0jGQ+rsfAnDkPbRP0WuGK8Zw1Jxl1/xo8cLY2uSSs9b2+QFmhrPT+H6Mx+YXhEIm5Wi8
RnhRoAnWeE3zXITBqr7Kll8U+/NgfxhdJO/wlImXVLpDzij1ZhGtHLfi/0jH4Gm9xgtqvKuu+Xcp
1oMtlv4Jj/JQ1erjuEyRfWrf9EBGOWgLLYrUzQLh0SCrggzp/7s9k5yeN5iUx4Kxz1TMBCM6xoUz
toU7IOwYPMZbVrHrFoZuxiq0rLZWEUMpDTZ0lvXD9C56uTvvwp1+jxelawjyLKg8mnY8A3mj+uX1
XbEyiM9jVFE0H8T7JrfHI45JEBnv3tocqPFFHfCyvmxH/T2VGnUpkUW0O8dkWC1rsaX2Punv9HHf
T7LT5deSwPNU5qHsNIt0QXlZRmukkrxluk926A8LGqdyxBv5Wrcnl+SmiopzcfjDPnWykDpZpOqs
5DmZ0RztdaTJyPA0pMFEbhrsa5X+ZxfVqB1xWkvIktRAmhyUPgWSj26EfxUqyp2w4FRI2qR5z2u8
1a9Rm2GjlIYZmoBNjwIysgFU83bmEaJYzXE5og2cc0Rkb0+n8aR2Q3VQwnrMAKfGKMyonusVvU35
GyeksfLAm+VOq3x1VgM1z5gYtdcP9fW4I9eE6pqfauB5JBVXysrSC0MDkNLWdoKjWVXzntzZp5Xf
I0bnR6chiy2VhGftOgTn0LpLHNUmUk4Q1P2rlKVlQlsW1ZJ4CKWpVOXamsAKVqJm/iD5tV8EnW8c
CB3C+QliegGhNVVQPg6iRWoLSPpOMkKjid24n23Teh+jp4wrBMQ8zG5AqLkxkVfW+w4gOhihridx
34S5zRWgYB+GTjD0TTw2cwVKUYAhPBLgAXLLxJ9nbJ/CR5WHktqmzAmETMss8ISiFRHv1TTZeZhO
BpJMVexWBZpFmot+WHaGdZ/zFI14OFRsQGsPuBHjGk0v4YDGl/JXLTRB0jdP5fJy3iHYcXZjEh0X
kioEwTKg1IC86427aN/tUxvlpn8TgDZAlOuFYYfKBRNAiuBX0aHFfY3bBc5IzkDnCsJ/UIMCsyPN
aSCYfWRk6wRCkd3goczIMyeooMh+5ZsFlwiIFcGBZkoSyNxQSk+n/0EDJHaJucTumjvRjuz5/Q6F
wETU6IMzmLdlMBbvJzxqS6wKo5b7hrBbFO9z9pBXP2MebzDD8cAKLUGeEXdEEVVvn2+HqtF3Sghm
ZXeNTXs2H6PcE/LVaYe7827Hw6EcXAfrbp9GwMmFaqd2uRNClCmunTn6f7NwggECxT5QFYZRBoQh
P1uURnGjJxGiRNVUTq9+t9DDOYY/z5tDFgl1c/kEQh3HVjNqB5X4doMmtc6VhbdqepJyLNlf54FY
BYmGqECgAm1PmCiZ8oGoydIpRWcTkp1hkFysF5mDmvrJhjwO1PjKQHop/srtNpCUT2ipoBUleq1c
oz8sw22+en3He8VlpKU/mUX5gyZmiyIOMAvEn3hY6qAOprvWZYnjM66aPi+PylxJG5OooFeaZQxJ
a8CZIopXdc+qkX/QeD0XjDPKJ6OoiJf12pRFElDa9Fiqr+XAGTWeFdQ+q8p5aEwZvt9ANj7sTT9p
tasUJ9bzPscxg95nJbmZq14FjCgHSfxoNK9/8X2UEkOyFU/RX5RhjWoNjaoaYzerb+L5OjE4Bzky
zF8W5+b71DCJojgURkH8V0lsK30IdZSSd4Udr3dNH/txym305CDSJ8cR8pWZJsMi6Xr18xc8Ajsf
dP+udLviucDWDpFToR1K20Ml7n8aTPohKRKzzEolQPdD9RxP8e1o8YhP2PveaUDpsyr6BZNZFoCh
3UNiAhuffiM/QPnBJ7VAvHduppNvwEjk2KRkCj3MGnXA7AkT1DJ7vOsYP6yMczZhxu8NCBVV+xaN
d2kDkLm5jLLaBUWrEza4Vf8weX1+fxg9UtiN3Qj1lVRUiAUrbnshRnnA8+zGTulXTvqD3KPji/gg
cJ6amaMHYYaP8krFoi/uzarUCV63MVXLYNmdpvt47Y7B1cpzCuaGvgGiRrDFM18mmcjvhODKgBaK
kyFN76nj+NCLFS98MyPSBoxYvfEJvWnmJB5DVA124ksex3ez8nx+GbH32Q0EtSEpelzkVY6LuRr0
e6NHjXwFtVbtNRscwiOzXCyDz1OJYU4W+l4sU8MJzLCoXcky1H7ougxrt8eLnmQ96UXnaMbAac9k
jt4GhnLAqgYDXh0DZkD+tBge1oTXp8R0hg0CFXE1oWtaiJzBxVsTLJLL1WLAIUBcVTe8Do3zxuDx
/LMrCGtXJRFc2s3QHZfX9zGvzZwZGnDdQpc5UgE6XUCMiu6mSZE4hWOvjjbcRxYSfKlsR/pe5Fb5
M1IORJT9Nxg1NcuI25gqRohD1+Q6BmbAIE6dBk2TJPPFTXczHW4DR81TZHVhPatwcjF9aocbtb7M
Rs7jJys9ujWJfs+tNaVRVBkYcWUL/xCb7fTjWKPfxI53IBxxeNKvTO+zVLCrKzrp16aWri7HaZ92
OW60hnkx60vq4GjpmENxbBXr1/k4wXS/E9ZHjmITiRpBnEyLBPO5e67re2PhnF1YyUkM329j6Ja4
sum1UbGSGHL29f4HXqsv5RflanTiqxa60Wh62pmLe94mVmLlEyYVXtNx0St9xppCwQvJS4Kkokdt
2eRa7xVkc3/yBKrZW+LGSGrGUCACaeUKo1i0tnlZ72s/9TOwLn34PT95znb705hScTbrUkGVYtgH
zh170P08rOw05URZ7ihSaxlPq4OG5kIEQV/yFTdFpQ1KQpzZI0s5dfRHzqyxrQLjhoimLlDgUQcl
Bf9peksW2lFdnOK76nROcRkFpJoZoqOzR3jw/oZlBL5yQiULZLMAkqUZ5bIEavs2eOFhuETv4ZTa
6YJq4+4BLQrgDxJ2IOXYlW8cg4lBX871G2jKTeVlqvq8QbCEm1bfCO1aEYTHwkK1AzmKGqnNuwmz
npk+WUs5qmn0pt5LgJxId8TqvnYB4CHdFTvL2+RGzrKvHWGfOmXpcKxl70OngaacNo2g6GhlGOjJ
KWUsS8FublPX3BuObNl54RGOSLQjusqLkHjnsXmeRXlyOaldGYY4bqnm4KHSxFOUxRdCbrURK5iC
y8EkXDwWck/UhC7zLKKLB6MbXkr+cJcc2osEJXffJGfYZy7grzQeuxDLtC0kNaFCXZc96o3I3fAt
b1H93Dv5/HB++JiRYAtCTV3RgrxmaQFCGmXrB3Tw7NWfnTscCz+8i655p2PmlrvFo+YrzGcd5XDk
yHJJCJbb68gzrsJ95mT72UN5WuREvrQ/byRv7r4cJfp2DsOPEP5YxZ5ifTv/fZ5R9J26rJRRsghA
+Osy+0Zq44dLAZ3ov5YUtVvaofRak9vZybGKvk0P6gqGkRmg1axdRxC2y8SZt8OzwthmtujbdJWY
wjr28A5wy+0JMxt57NR/6rbkxBfLjtf0wvF4nfycTcA2Rm0acAMARIVSrfrY6D8s/en8ZPEwyLBu
MNI6GzppwrBN2kVtHCb1LhE4N3YeBPn7BmKdDV1dRAKBeubCepfld1A9cJIprJhL2EqRaCWSvSoV
Hea+UecObNauDG6wWBxeRSO8g6jB7ISWcNkM2dv5cSPfo3e0LR61iJIxUa1iGXDY6w17rA8yTnmL
N6Y/z8Mwz1sbHLpaIqoEHd3fwFGD6gr0lhf9Tr0fXNIjob3wOgeYM3UaRLo+oozTIjUFgCEd6nTj
pane9SInE8oOsRsQKgGfVLJgwesQHdJDNbkq6H9Tv34a8XpfXqyejNYEXgkGMzYQOUqQvxKhBsrJ
zbSam4a8ci7rtSTe6iUnov5hltBup4qWZUFc5bOL63IlVWbSwcUP7VH2msB0k6MWfPQ24QB53ifY
s/QbjOYBU2bDaFqLPJMY0mHRXspqPooJjyuXvaBOKNRjTDSGU6j3SEcJWhbMWbwX6mInWZnXV8Ue
mkUct2BP0QmO8oooQg7H6jCCknRspH0Lqrbzo8ZesCcAOpiClQpOR57LIBxpoaUvVEEGdyhT7zwO
zxDK16Q+DEW5hCFi8lMBzX3PU/HmAVDhdACzSKNaAKir6yy8a1ZOHpJ5jyVqJtjpwGsB9rrPzjwk
mpy2DVJC7bNhL17pd78qJ3MIfX5oa5fCLXm8Kv7fSlh4/NuiUg4QiqlRRdAHcCdzPDRDujPSgjM1
TBfYGEa5QFulPe4gMKyMkkM2V7Yea4GZPia8ehTmCt0AUT4wrSiIqgQAreA6E/MLXXpXB86uynSD
DQblBn0+L62uYbykMeirG4FXSMb7PrWhtvUag+sM31/7wOovIolT3cz7PnXSltUpj6wC3wdrur0m
T2rGCZO82aaO1lIWx1CJBkC0vMbzz6oYnT4L9I53L2GVZcBzod6rQ4VFB9H35/UCIQupk0ycb5bM
cOom9Qq9fl41GTxj0XCsLNnrjexi1o5GnXDWKtvRTtC0o0GfvpIt5M+mzHJG8zXWkLngcS8xr9Jb
AylX07Uoq8oIBU8fja6jPe+boN4Zt+JN7JPTj4OsBVifJmU38QRK2F5yMpDyQkGRi2lUCtRR5BdW
ul9Czipi9SR/mjzKDduhGY3RBMDsF1fLY+L1IUrHrFvdL+7xKnJ+b2CRgn1Co3xy0EuQDIdA+6hf
dDKvfao9tGceCO82aT4ddqP/wczu8xgVeK5CHVHyQe6zIQV0pIDTeAnWSbBFnfM+zAGh358noSy6
XgNIlx4k9ZjI31brr5Y1yLHRcA2+XJFyed3o13YQkKuLpkdF3ZstWJPjvZnwKgLY51TlBER5vRJW
bY4tAwcgFCiRbRAM1J5yNTtWMAbTjlvAT3afLzcKiJmDmwiPfxL9/teG4LBvTNz25C7V3ajTLpUc
1ax15o25fGh15aKHsLKYi54+LPscbSCdoPitnj6ed1Lmktv8DmqAu1nROrXHHIrKbdcdpJoTs9jf
J1TXqKXHZY0a10jXkjoieXhtaIXdLHY5hO2KzjtvBXv6wCb4LwzNalmb+tT2oKZAjpXUl3WB4EQB
WGv+KVPhcnuwrwAbPOpwkfXJv0EyPpZ7dERcZ+h1MoII9Ab8ElQyRl995WQcNUdyWBjm+FEpFdd7
LVbuurq8ABHZt/ODSMLRORhqqjQc+bM0wxiO8jc1WgI1fIRy8dpczLPkRCnnCsAdQirY11XRGgVI
E7Hi8r3mSzt9H+1XB8zXGEJugphR/wyupNMYUpF/SUtNFXQUgqV7pDDBkiIFzYeE8F/QMX4CooK+
lOnmJBQYRaW8NuWnhVc0w97DNpZQoV3Uo1QoRIzbKiHbrHoYQG8Z8IyggRmFd5fmzRL9SpjlSh9F
Ccyxeqck7z+u6dYo0fkmBDm6UnjZSo6r0z2gytyMvajBuEY5LPMhnO8l+f68m7NPcKoJ2Xei+46O
088nuHpAmk3t4QrxWnwzan0XLtbOyvXvhdzulCX0uqF/Bm/Koax5QtrMa/YJmq55bAtxjOoSl/lM
OI7YV9TbUfmeaSg2ab6ft5J5Ht4gUcfUNKyXVJ6BtGIjU3bt/EOrnGn4eR7lD+7xeyw/4vIm2zeb
XRh9hCbxVvKJZGB6Ld+E9yGeQNEQ8ouDxt5MTmh0IByyMTJazJw8o6NcAWDsRB5EUyLwQ3ikmthy
eTs1D5OKinrTj3IsAbNBkkJr/LzhPMTzAKg4KCsoFDRHAITVRZvuTC3gjBr7qHEaNSr06algqHEB
V0A898YjaK8ezaNqC5cfHFEvvIQV1yeo9SUI4LTJGxi0fHRMzLvoOLhggAezheXyeAy4aFQ4HMJZ
1ssGmZ4YDCsHEO4G4mQTCg+fPLuJu5n74McZzw8F+43P58M6qAmZsH/aG8DfcW15hO6P8KuKF7xK
Mc5KppnYVisS24wkALWytkPxWcXjyhAHyfC/+SF9sU1rNa51DWaJ6V7TD5XB80MScr6eL377oUyd
mVbZHExBgiHJtxEEdl2QXEKKGnevNkArz0+O1/PQqFghSnG7xCXMIRs+SdLWP+Y7LSBMAgPkRG0O
HM8pqDBhqnkyhSQ0jc/EOGknOIaj3I7YlVOPT8TGc3uZihp1aS2FoGEwCbcGRIN87U7zwBQLPtDQ
Ee/OW8felU8zR0WQqopqRReJa+A2mUVP3ax6UvV4HoQTB+kOqGyRonXIiXs0P7voLl0573m871OB
IhEaBaQcMEKIy6uqbi6nPnbOm8B+Cz3tuvSNuCt0pbRi2LDcrtCbA3Oq3QT6TXScUZwouuUBRSC8
chamoyNnQkQdcE/+8v7aTdm66Kg/GMQF8qeK9Ky3KkQCYR60MfXRNvAi4vWZ8CaLZulYkfQchZBl
y5dB4q0C5hhvfgv5rZvQaGQmSCcinBZbBOPFFr0Ex1MwGD/XLeJjfaWj4IQXH5nOucGkwsrYhNIU
khNqZ10J2W1aX/UpL2/Es4v8fWNX3wn9mJEmwNHv0Ytl7i0LDPmO9ZheKWjwRwVE7C/cci+Sev8S
MDeWUTFFBnmeXKy4m2ffkJFA3ki8Ue3u2PhlwKvWZGf9IAykg9ZVlgz6Aq1q+hzmiogE8711j25b
1JYJnuyRXJX4Jj4TQrjEzX9xDwvMuLnBpWYvXNMhRSsh6jyswwe3AAlk6Bj8gcbR/XiV+Tx2Y7LM
vwzqBpCaykaM2q4jgISCTtplgYb6+JYrEsz0SuR2JLCvGZpMJ67Seu1ac9IQMqWd2ddO3L/pa8WJ
N0y33IBQDjLn6yD1o46TXR7ZK3gdlYqzonkI1DYjxFocVTnMMK3JzcvwOusMTgBjjpQJTSW8pCLv
bFAekKVzZFkT9AvGePGSsUnsbq4OhahwcJgTv8GhJh5HtiUVawO1jJWXT98MMwir6kJrskNZNV46
Tm4xrJzAwTy7bTCpCUrBZVtJjYlbWPKqZ7sJIiHI9o1357cdHgo1SWsRNYIhwA3UqbAV62UWvy/x
cZp+nodhnzksUZYlXUaj28ffN1EwlKMFdF4SaS8ZGqffE9GyaB8VDhqiUcLIoxhk+t4GjnYMLWqr
RcdKrWt05fSSjT6T8xYxXW+DQLlErFZZnnQwKF5Q36qjOLB10oonqchDoZwAAQI6sSiJcVFjP1nv
Sb1P1P8Vg3IBuemMRh5hiRhfGt2NPhwWi+PLPDOoQ2DY5GG9ktnPzZ0ZKXZo+TlPMYM95YoOoj20
hqJb+PM+K/Z5rZQK6nq6zrDjsLH1xjs/5RwEk+QJNz4cxUY1lMuKopfmIZQTe+DxODEXIwQe/zWB
Vr9bh8qqJdLBmOZo1NVfV9WPxHf0vJ+3g4z2l21sA0OdtEYcGxppAkzbG24YvxfDrSTuCvRArBnv
sZ4ZOTdY1EKs0zTTmhJYUTy6kAx32vEGKlJ2rYh2l5d2PF1y2b3YdQkbUGptSvraqalCJsoHdUwa
e4L9WrrjhR7bRUX+Qdn4vysmZs8gViU2I7SCaZSj13OYqF2K9QrpInucfpnmezz8aJPqr1zxhEPl
SXJSWh8RC83pWmweFO1vLvTW6fvUYipFsV+rBN+HeJTaHhaeig770eUEQN88xgRKBI2ENnvoI0vP
soNk3GEt7Kiyy3chILd6mbPTsWPQb5PoYhVDiKJpbmFSI76IzWOo/2in/fmFRUb968I6QVALSy/X
YhhJL7++vqA42BbF2o7n1h8j36w8Lskt++C9GURqcZlTBunbBN7WPq++mNuQAL0QnGGyGwtXJtmX
bfmH5Qp+eMU9ezPvFxtoaolVUVhF1QxTl9ohvR3xvfoThXkK+PogqSNwIhY78p4GlsztJvKq89TI
mQ60dKncPhydtOZs58zeQGljELULmnNcr/IKCKLCBWbdIL4XHOuVsJK1DlR9H3lDyPNHKlTkk1gq
2gjAIbXwROZIYKM1eaeUP5y7TiNHBYqsKpplHLDO/sOkTsqzFLQqt5AE4r348EyiooZmpmjb+4i7
zWTnyFxMqzNZPOEhDopBbcNinM16U5Ez0Tw7oxjbSS8Hg8QrH+D4nEEVtzXQlcnHFTBZfDskR0m9
Px8seGZQwQLvcEVe9vh+uFwW4DUrEhwjOXkr1u4L9nxNhmA0dpyP56zNutEGJTMbDfeWLHs31HUH
mTevUJGIQD2ynRr1zSqK17occR6QmNF9i0vZ1hTtPBuLjFvFbXIle9IO53xndNZ/T/u8hiXWgWYL
R8XBzlgEo5oBl7Q/6/wylQ81NDraRbTl7Pn/P2tbKCruoUE5r/sYUKW11+fnwdzJwl9BoOYBjLVE
+ZJyPBUdF4Upm6jaLWrVbpvUehBEHYwZY8vzcWbSUQb1yH+wqCC0ZiBeLVSI83UeDppufo1aH8wT
dGqJXpN4AYadn9nT+SFkLawtJhWS1GheYlVQ4JTScxdDDY0zflyjqDDUz6MslCYSDxfaADrZ0p9B
qBKKrm6btgKir/ox+mHtzhvFDLQbq+ha604tzNxoAFotXnyjouGjCPC2WKPU3yMcttw+X/ba/j11
FuUm4BaLFqXC1JFkFOQBd//UhfFyXn9Yyyccai1bGZi/xgqGDRAiJK8ThRP6qi1BbvyDcZW3EbMX
8wmPWsy92iQoyQHe6I/QDyMcGwao7mPouOj7ETVV7aEz7WnHY3RmHd23E0it7HwWkq4kWbe1fRDi
qyR7K2fZtcB/fN5TWHF/i0P+vonJFWjNLQRl3IiEyRa0IBtulYSTr2KPIXoMJNDOofiNWgH1rPWz
bmKJrXXjS+OMl8ziQZKEoMxbRyt5kl/sofsNp1FDpxSiNhRkR64z0R6Wx3gWXSFywJHKOQdy7KKb
CePBgHJECKBpWbxJ9pcos2P1ogcne5zPfzVRJ6uoE6GcSJ1ZoKfYjfKLUinsfrUVPIKc94Y/LK8T
CjF54w6JhWr2nhwDcFPV7PKhsxtnfhJ/qoOtP5PAUXKVjsmKpa8psniCpAKw2EmhobaAJK2Lkpt4
JcSEsDmTzn0E/IoXGsmKPYdHeaOcxZI1RBhI8uhN8HBhAeUwyO0/yGU6zqHnD/H/t3303bKLemhw
SmRI9Z02Bp1e2yueVMPXtt63Eko0Mye17hLViVXZqQzZGZrbRvY4E0vi7xmr6ftmE4Z5VsewWgKh
DtmFxgtjtQef3G4NhbMw/rD9nGymorRQpELTRDiXpEf9oF2QVvvejq9kv8XbC/fdkLmFSyLpkTFk
HCyppZGbRltkC/aeUAzEd6IsTfo+8tYenpfn5Ia4La8qmW3hBpNaKHNtdGGxIqbhqIILWuYJV2tA
brnoOuBW7jDrryGT+NtCao1MYoXa1hZo49viqZDmLJ+Gxm6fhhfxutor5Pp0H6IJXlPs+JWXveba
Sq0YKJ4b7RJiNofcHStbckuwHiOZUKq+EZAK+o5b5Mh015PBdPughi4LTR8xpYQNeHrE6czRAt0f
LwWXRyvE8R66eVCZshZSDrCuNXW7WLLXbs14vRbMXXZjDrUe8nld18TA6iuhjpMt5be6+y4K0SNn
kfNMIaFvE721OAvXiUxUMbnJSghLoaWxBrngqZJNmi9JSYXxcB6VZxv5URvQRBMEMVfgm21zbWi3
i3g1139Rnr9xf3qjnSMty5IREGr+Lnd2qIGQWuX09TBPDZspooLIWg99HpJLotjmzgA9ucm6nKPn
bOVRtzFPDRsgKnJUZS9D5QrGRNaVXBt2Il3OVQu+rMGrJc5LBzOPtB05KnBI0NgVUw1WVYtj5A55
fJ93Khr8CKXEcm2gimjZpZV/3iW4sFTESK00EtQFNtbPORR+CW9p+TQe1uAf3gzQ6r9wEJm7+mlU
6V12bsfO0noYmr3/s79hp4vscoEqpuTFB7CnPnEQOYuN3lHHSlGaTEKIArV+GMTOwwN2cTDvrR7o
qFFIwUs0sc9mGxOpINKWaW8uOgY1W2wdFTkdOEFsYbW758nNbuTd8MS7hHCWNt3IPyVCXCwTEGep
BVWrX6Z7UeCED+IKXw4mG6uo8NHkk6Yt5P6NBzk7Wh6rVPPvQELsTVVjp+EvzqyRQToHR0zeRKs5
saw1kohnuuYtKd0rnHIXX/2Xt0eeV1JBRQilJM/RTIlTQveN8HuXP7RX3MAd2S4fQ0f5H8eSCi1q
qZRtWcK4PDsm6r0axnacv1fNYItiY5eVYNdqybnccd2SCjGiIhtTHWEdkN6wEPJNVTDa4g2RDu8D
3fg7TuRNTNOp4CJEdaxlZMMRoYZg+A06ZCTUvpAkMl/lnbPK6fRugYrBCWQyqLXr7nVzF2q86wHH
IenEbj+vlrSSfWc6kB6IKlBdNPfaRLDmv4ghPHOoGCIUWTIVISbLQPNqjjJj1Ztt3CTvoG7kZBBF
lne8NhLe8ZEui4m0stKqAUMIbobcNnz0MDvFM9HkST1hzxMhIO52ZoEbVDyZ+zg0NBT7uGnrWell
ioR/IV5J1nteO8Xw7Xw44QRImsu6GuelHMnBJAlvhizoapCvBuchuMNHxRBRX6xSyuAgTfxxcYv9
TrBVWwssss34DWdfIzHi6/ipsqGoqmaadL63rvqmE+M2ca08CXpB8pequRSmZIfcfUDeyjnmsUPk
CY86s1Zxr+czIpVrtR6R/ExdwSmQW5MCPBOlduby9An+ELBOiJSH1KERxYoJxBGc4KD0qhwZPF4+
eYXvQX3xX7QesX3SwLuXikc9mb5iQL/dmqFYgcIwH8lRkKGgsP+tcrRd7FuP/T9M7j+aizLQeAkd
4hxfZ/OETK13SdfNvs+AnJS53QwvRfcS1m+rcn9+FpnrAC2gKroWQQH38TS82VXHUhljIdNRV9nm
B8k0D6Nq7dWaV5HCbHhC0dZ/cOjCe1NK1LTqLNz0o8sMNHD91NlWCd2dEIg3Gs55c+QIMq+nlhk1
N7CUx8h5FSt1iTeQQrsPs+NcclpLOcNHt5YmmVBCOQkeqa6XVgdGsuvir3pntkNHhZGlloRUiICx
XvdQZeqCKr2wwJC5YJFJlRM6Da/Yhjdq1GkkzVH3EukYtWaqr02ICJUrT8uaN3DU2QOdA0mlEKMU
FO902o20DjYqMzkxio2CaCgpuqGgy/nzmTHKjAy6h0CROleFQtEUlnbdc24wPBBqfkDQ0y/WJKAj
LNqr0k9pcNcw+R8NoWYEO8lsZAUwND2zc9npNSyYx/OhgL1fyafRouZEAlO8YqYYLZLPJcm4BJ0W
zvSRaRyeFE5pEG/YqMNgM6IONkNfp6tkclCLpr80jd01IafHl+3L/xqlgs/9swv0WrMa0wSjLPFG
SR/+is4Mqjz/uBi+Tz2fhX2lSauBwJZOQWjFdhdCb/UnZ2aYW+0GhNoM1MoYk5y4GGYfGaKPdm/f
cpafoeJpB3KYkDhOzd5rN5DU7q4hs5bqI1k6iDpEzVtwlKtwtxKBRLQ4/k0HxXYYqUBtzdYwTMRC
04ocdXzQpWNo7s4PI9PjFNU0LRn/S7S6pTVXAhRr4XFCt2umW0W/MMrv5yHYw7bBoILBME/q2hrA
MBoUvH1IrVaB4XWVrdQ4plRuGfBE5j72zi9HhQ0mFRzKRk67eY4TV7+Nb0B9GHQN7gVFIFxrfgZe
gFy0QXC0HwPhxjRQD2pXUM2oRFv3zhvPG18qfjSrZUWyiN8xmPdl/FLWN9IcnIdgruaNqVTQGMdF
VAYdwyuvr4pU2Yv2NwnLEwBd6dJUJViUkgSH6OUqm7xGu6tW97wN7Di7waBCRpKGoD9PME7wkXpf
eGDfnJzqWbslrDbLThad84BkUM74x8fv2ZzxhkEWNEXF2iJ09dmhxQu/7uOwvD8Pw/P9j79vcKrR
kCFaicmZLXvy5G/Sj/DhTbnNr0RX+lUGfyEGbcibYaRCxjqWhWDKZKmpb6rxXeTNE8edP54HN+ak
eq0UIJ/G7TfbhcaxBmvU9FfX0I0NVLgQ5RaE00jW4ZR/kWWBXF8a3JQu+ca56afCQ1aibk8moTVb
IAukuOFe+L62ttDZ8kvrLW7lwufuih9cMW3eAFLxINNzYdZIvG3d0V28zole9QknihyPbdED6VRG
iWfPW13MB6jNkFIhIskiLR1JBO48ydedxNMim5B6kFfpqOecy9jxyFRkTYY6n0o3CxjLMppKi3CR
WfdDdDBbTo6OzM3Xufv9fbpVIF+muRojhAppriNbmUMPwsVHiLo7eageui7hvKUwmT1k8IP/axCd
RFD7dsm1FAbFUDFAb5rpGo+YK68NcodHtPGHQHgCo441Zj23EPEE2OTMRNgJtduGN6JNFS75xHst
5JpGnWg6I0qnzgKacS07YMiGum19ke2HfXzg8eiyn1E2w0jFJrMTtXzI/rWsvRE9sAF55fvqkNRZ
dJ25vFwde5GfhpKsxU2wypdVrgQJgHmS309tfJRAGKX+Mnn0ZTwcKmDJfZlLy8f+2CTBaB767Faa
0U7W3J3fTHg4VNDKs7IHsR3s6SXJsUwIq1hgUp8fO6QqziNxlrBJRalRRfX0EGKJgXzAtuq3mlf/
w3UGKiKBp6mIJAEIJU6Bb9H3MKihlY0uBXSQ9MQlSPqbxxnCDr6/HYKuI5zluTQTEpn08XtU+7J1
Geu8YMEZOrp0UM1TI8YDEHJU7/XRQttA8Yr8WCTYAt78Sbztenvk1fDzhtOiooYxlrPVRinW8f2c
oL97CFLXQoy//D/Srmu5bWSJfhGqkMMrIkmRkqgsv6BkyULOGV9/z9B3TewY5mzJz6riUQ+6e3o6
nJ6P0i68ar9xryPjEck6TMp15I3QV01GrCvMwbEIBkIdZGIMX/+H+On8ySinUaNqN0wiUORj8vaz
whVg/bZ+w9sk387qhGEJRbkMLOIBj2RG1FL6nPPtKL9M48dl21qdoFpcJwblLrBPauaaGSKJR0SE
Fl6RgZk+k/Gc+Okn91X4KM4mz9BMlmJS3iMTqqKBdiISjfZFf6Olzwy5GPeyQTmNSZfSliducLD6
ziLfyrfBh/aiGZZcmsIpwz9sWsXqNkPNCOfXr01Z0FRBxIyfLlGHOupFiul5dONX4N04dTAFJlaZ
m5yXudxWYORpVs9ygUadZdOBr31AYcYehJdSe1FZIfB6m90CgDrLIdXFaQ4gTlng2TDbxW7ehN8J
lQ1Kae5k/xd+7nUnsgClfDK2A2VhHwG0dXVP2oNPwcZUH3oAThu9P5rN/HfHSJOYyV1ZKjOZk5fg
9cOisATW4Oq6sZ1loonLVDVp8DgmMr2TTgqMHrmRbL/P1ukMUZQs0eHGMrXTSrrfQtQFKuWOS06a
i7IAqt/DPTrRbLZ7zkzd6DGxJsPscOdNJmLW+59LZlgrAFnWIFO+WRb7pKpC4Ive7GouhlNeK3ve
YRGpp1+z0lTrPnohLeWjuSmOeQ3Xnh1H5s9lpEjK2cKRpOMz7O5hjUKtxkELPMpJj4Myln4FtWkq
tCjnD1yqWl3/kpasa5Uo/KXPSDmVJBNGvfYBRPr2hE2EujzhKWK2JK7jKKSaJmAPM+050XpZcDNR
Un432mhShuH5uwTV8wgxQ7NVrBI8GCJm5f5DDZ2owu8ynrEpo69nUVWrFLnaARXlypJIdsyWb0W0
jL2DN/m19phTD0T7/wyJiZ9/x+Ui5rznhoe4sie5uV0dtGvyGCUNfdJr6DGupXUB0dUAmu4TGQ+F
pqigYeDQJBDuSfcW2djN3wrobuXt1GGPHq5fDWc4yvTVWE5LxScV++CtyPezyJBnXfnPv0+Z9qxM
fCuR9mAh9i012IWTaKtaboqDyzg4liSUWYch9qLKASSJPvVvJCc3XnGFw28bmLVois+GzfTWLEjK
sjuMzjVjA0gFPWEZUjNHUnIJnMgqQAG5wyKwqy9q4/lAKSPPMuxxyFpg1vaAbmQCR+r1htd6qceK
L/9wsZ/RqMhh7otsKCR8PkJ/htU1WFoowbHw/3S0yoHZPafWX35KKpxosSm8TTOgoqqEDxns/IfZ
yzGqT1Zz5l5ssTbUETF+N/GzmJRXaXStGqeT7uC5w6vY8S2YfXtURs4DUap5WbzVoF3+BwwLDP9t
4bqRZHNMBu2MCdvTkhcQd5pCv7kMQo7ozxKpdE2LrxXM8nFQE6F6SCaPLxWz7REdiYE59OjiFVhv
8PXczEIsypOgbFem+gTE8QWJQjO1M0sAU55oZzesTAlDLVWe8ip+PBepSAbDELvb+QdZYjhuWnPc
1U++ib4VN7n/2i1+/mqUe/EFTDOPhMKobqVdnT/EymArVW3PiXP5y/0hGjojUV4F7CgthxF33ABb
HU1pwQ6rGV0BXYu8ySaF/kMUfUaj/InW91ma9ZBLPqTbcktsXL8dXos9QSwfhw1rvOCy01R5yqVE
Ulh0I2ndldECVHH5zhB6RkvHH0K8s1CUA+HUSlXbEUL501Z7n23BjN36akAjcm3zrojaGUs9WFJR
HmSIEqXuSG9f06amrG6bjtGryPAadFUrgf4pfQat6Kd7ST+2amYV5fh3rulk44sUZKLxmM2KASJi
UKoMruTwqVa/1nV29hQnA1igzLKWSRIZyo333M24LQ4/98Rw6CJNsFCSpXAsbTj9fYEXiQE4glpI
JR+4+/QD46OWupUO2jf1hmTFR1YcznKFJ5tbABa9LGQTUT8JGndikVcf0ifJqtxpwwwYiV+94Onp
GlcpTT3XkdMcLN0DW4Xlb8lInQFibc5WGE9glnM6PWAXoolpVCkGUUPZ655Kl7Dytg4h7orwOP1S
eXChKJSrqECFOszkEpuUh3DMTLm6Z/haclH8dnjg1SNLBXR0CFK+NpYSXgkN8hbc4uhIQUE30ZR+
pd7ILr/hFIs1AblqxgtAyt12fYMFSjzOr+aviyA0c+NeGll8IusKuEChDk5o87EQ/dOTJbkr3cxT
Duk1kjD2wFwsRv7hSydIuVopqeQpHAA1cm6u3pTT3TRdqeM740OtavlCIsq/qlonNMYEmNM6GYyA
x4gv8k2xJaVPlt6ta/kZjZ6ASwuh8dMaaK092pyJbRqbwGtskp0L3Iw1J8SQje5QTQsln5seaD+H
cCv4p+ggeARt+OLw5EI28t8sLLjLtCLt8tNJjhj5JcOT//TfDhuRkcVlniQVqWH2nO8xr0lOsreb
u8ZLPAO6+LNgIt4xtGS1cLyQjQrSOlnRONBxkZP0vRwrAlHL4DFoJUJJesVioJFA/YLq05NxfCsY
ExYtEudBIt5kV24UjGSyWUAZNqZQTiOq+SILZgD5xXUTTWat7MQ4s6q+txkirYYxiwOkHAfYmZso
iNA22rpYdVZdI6tjtZv3+lT21K9QkWe8U8gPXjpDyn2IgTaFRYMvFk2FIxhuWV9NaW/mwVHXjgzh
GM5eoXxIXHCa5qcQ7ufweYppPO2aTI2BHmvjMxON5OcuiPbbVNyg9EYvn9SDTOH1m9pBvWTDbKlf
dx+E1Qer8AyJ7svm1b4ruxJtfq10ijZGdI6J9+I7SVAZW2ayeP2LneEoG6t5QUCwSzJwVtx5mIh2
mgNnDbmFLLVvDtuuN8kKS7C2MXzJ+tV5BqbuaqwCmCZ+QFfIkOzk/tgrbsaaX1lX/zMEZWjVmNZR
MpE+G3QKKYRtuni5rIQsISgDk7DJS4hPDTX5K5bO9lpjpQNL0df9xVkMyqikakCXRAON8B9nl7x+
0lvBJBsu+K2eYvEaipE732KSP7NOj7KvZgbpl4YqOdJh3L1BamqEv158iHOPpOCSG99ijRQyIGmm
9Bnb8cS0hE7wMo8kCogyIvfyByNn9bsV/zpLiVw5i+uyHZSm5Yl1lTzqnopopv1D3rygkdsax8op
v1aRx4ah/5szTaGNcRJpENGGDLIxK3ojQ8PYdPsdTOtZazc2aIvQXzjJ3mUpGWopUde0D+HiWsA5
FsKDrt76RWW3zWBfBlnPNSxEI19zcZa+5nNjhz2adgP+INEiuQbOquzOHWwSEHw1u7FApHwGL4xa
GIQE0Qkf2hfyGAtd9cEYzZ9vP6T7WGbAMD66tFujvyaaRSjMKDbmHHqh+MjJuqkVjCQH65NRniTq
Cz+qa1hb3nv5dFehwSxivPZYEJQfqUCmBoIGiNIbXqgfMYlptmjT+EutoNwGNn0nckAaKLlqq4Ip
E12G/pa/j0QzA0PMw7AtyS6KrzQJnxWDruWCkXzUsAgTU0Wqm0rbCbzTCaMZhOGbZMpzDII4GZkO
Qw7Tx3n6prBSvOvxxS9HIVOBPIa+9FyIcW5B92i0gzli5l4pRvCMYX95f5zT5yn6GmHQ4twoR8Hp
pZ6qOkDFI0YYUH7Qbxs3vCOZm8FkZm4YtiRTDiOpY5SPOHylAOzERxQbrztPy0zhOtStU28BHrTN
LTubt55gXohJ+Q2xD/tZOw3roER8ygwcgkfxQb0Zndwhj2j/B2sGgHHR0EQ6UpgYbafhZBuVNxPp
vRidRhLMWfqIK80s9fBrz86z/lAORI3Bi5JGONz2ZULgmIOGfZDASiS76S640RjuivUpKV9iRKNu
8DG5YfhoY3TqVlW4TZ9rVjWyOCfXoXTMe2JARMMyk39fM1LXGgaqR5GdSVcSh80TWN4dlzVKkAHj
Rls38TMSZQ292mvGaQAqM55b9TC33xm+cf3JcgagDKDs5trIRYhCmP3KzoywTnS0un3enKoBHTP1
wZKIUvxYFfJg8vGZuBHEhcqdL9aMM1u/VM4ika+3CALqievTqkPflcLlphxeDYVqXT41lgyUYitC
zyfgZsfEb6eaA1oRmDz5p5na36PCsxCUNmuhP8WopyHu5D2wMpG+AMKzNXvlZIaf3WvrkPJJ/M2w
WR3XrOOjbsu8kvQ2Jg6Yi3kTnj6tRMwBMG5Hlnx06ynWa/BDFEK+PHA6xcS4moadjb5918P7pnaC
pk1QSsdOarEmkBgfj25I5YM8Q/s6kA31ow9rs2U5onU+L+XXt6ObT4Wi5WTsAsbU4g3ZsZXsuLsU
a2KO81XkZXvyUikTk7sl3UexF9WscIdh0gblM+JCL+K4A7zoDU5y6s83HkkILNrhTrMH1mOQeLsL
qmqQA1/YG9fyRpqQ+fd4i9GRDefM3mDXqJKSjD2LfI6Y1iUwyn1UaqOrEQ+wkseiPiM3wTrtVryr
Vz0m/reX7fwPt/T5S1KuRAqH/xu6EDggCE3xEWN7ik3lW7aV3ea+Ac0FgkeHAbv6BVVRwlNMM9Tf
mP25QQ21skOtr0/n23lOXuVC3FeFZM6dvufi8Fn2q3dsI/rIjcLOGhQV2vSmHpnREev/oFwBPqug
Dtopt8rjAg9BNFugdoHyNHqvQAzHChhW79Wz3HRCS5DkWBAmBLTzO+L0BG3vmClF0+U+fkvfhhfh
KXUi5gryVX+wAKWi6EkTKzFSARolP2J410hgDQCdNi3+prQLCCpeqCtuniZyjtym+MyuDVdEX5vs
DLIJVC/fcIchMmPMWoEQg4vN0GFpFEtGyiVE1aBJmGtFSi2/LdrElIfQvqyzq7fGQkTKCRhiLHOF
BgSwNBrznkORWvkSkcICg7L9QW2w4zQDBvpaHMm3+1Yzc4XlzlhnRdn8XGJJW9YAZRZs7YXoPOf4
roGWlsDunXjDX4WHkrUmZb2MsZCNCimMoe1ykcTKZMxJtBpr3BiObIIF5svlpwUaFV2Aln0Mqxgy
gt0sGE9LLg0nhu6LpuBkIJgymdNOq7fEApLyJXFST30akI93PziaG+xU1HVHJ7DIpHjJ0EbGN6R5
ndo5VAROhMEN8W7WjqJoXdZ21u9TPqP3da5qCGVI1UmmFh/K4v7vACiPgVxZPRoDAHLslMq6hzpk
qDlLAsojlKOUTWIGr5dVsVkP35L+K8n08/emmZqmEB0Roo5PgNXpZlPsC+wo4UC8ePmcGG6Hpmia
tUCdGtKt2xilWfk/cvE1AWvM34FQHiEV2kbiiG/LZiRGr/12VzIHcBnmoVH2r4CLqehJQT3uLBjl
qb0UfbmjYhpHYydumG2e5ANfuJM0ygV0RZlU0GMkjzoruy7dwPE/5Af1XnRTB2sNdsw2EhYg5QBq
Q+1FowOgf5g+SeZet9/1eywDJL0dzHap9QfGWf/oqdixk+ouIPI1O37HT1aHriniVq+Ea/49D63w
qXcwfnaVWtH3v1IXejy2DYu+UwwgV1lj9rGrwKvWIaNba50saSEfUahF1B2kwpCP5DIkUXdG+gdA
yYeXhcUqoDKCMp3yFLHij5xIWJk4ERz8UW5OWm1meu/ME0Mmhk/Syd8XInGxH2MODEiKNN9UjWhL
cvt++dusC2OIMrbpaaJG8/EpYGIqObJrSuo4ENZru7AfTS0aP3V+ZOSj/nCl/8Kis0RCqw9loiLS
Iu8wHotJ8ucIdx5ZxOpbysNlwdbP7gxGfSVEzS0mKQDG1S9xsK+UH5d/f/0ppJ4BqI8ThaDQDbSe
8DJ2n8XneKuDnTG8USbsFEJfrOF1H9k9iz6UJRUV8SWSIPUJ2McQ6m3H5D5ndpuRi/p3L3iWinLt
49BLgYx2cFQUyewh3MJNvjG8HKOUX8o7LA6Q8vBT3OlFOwEqEHMwdn62yZe4hxcIlEtvuixVyhNC
+RRpD0q7E8TMFLlvjeFe1gbWd6F8eTkFOZg88F2mOUfmE8Pkzl8B0OmhcUzmXJQBgCShXxwrJu/E
+n3768PTWaBR6pVEGYgE8YYQE45X0+tU2fEb4YqdNsxJjtVWnvO3oXNC85REk0w0WbnptwLefeK2
2IebcMfq/1uvgS6QKE9Qi6IuokKDi+/E0AUGxEd/qzhIVCIpU9wH9yxu7fWZwgUi5RrCFDseQiKb
fMhFM/xo8Gby7cjSDrwrOMoRbFA2JrHtL6gI2GJ0BYRaIA2kTLfljA4VMAP1f63tAysVO8PkOH2W
rcs4672OZyB6z2Jb6doYgjvJ1g+EEwKUZzt5m22Hbe2xXkmrdrWAoiw4y3ukJ9UJkSZCMTCUJ4wM
y2q4vPh9ym7nzug1hYMPSvW3rPhUxc7zsW2EcWCrl+wZhU7jaHoDzp0JUoSCrXqu6DzMJnen8RZm
ROpPUJORERsvHhgfinF4KvUom6IqaDP0itp1M5gK15vxyHg0rQeVC8mooCtWjHEOUkAMhG89vTWQ
sx6fkbLuMRwyf4ZXpVceCakpazKYpYQ0WXeajHyXK1BC+Si5IBmFB5nveFdCQoy1cYP1+Shzzqqh
1nsZUFMub7Kpt4IhR1qHu0FmxGOoCnFGv92/iwOlLnghHHUVZ/pzFEV0ZiQ99H2yH2wVnezI/T9e
xiN37CU4ymfI0phwmYTvp0SgF52vZ+1VSz/nZKN37mUkhqWp1G2PdVn+HMVAyufr/laWbseE0TvB
VAnKWQRGPJRpg++U6x7ma0xB8U2/vynVY8dfD5pvKmDL1zdyxNqMxDQDyo1MYpFPGrZYnlh997xF
8lWVZ8qv/K2WmOK7hp2PWNV54O8uH+p6EHpWFzqvMydC0Ko81EVXMZyog5e/sUJ7G3iFYAcPvN2i
kYPZ87saKixAKb+Ci60UClD82tyVfzyNzNvvyBMLVmFzzFuNYXwa5WHUOFTLlqRnqyTBVMJt1iEX
h85VfWbRha5PrSzkogIFNNtIEU9UNHpKrmVLMMnqusoWPkl2n90qte6ewUfBG5psgBuSet1hYZ0g
qE1m6230rjWyZHelkm8vawgDhJ7E8ZUmyzBrmdl9FN82aYgNtU02mZdB1m37lySn+t/inaoadTT3
fofRRy4BEXloqXgVGxXDV/3Byn7BnKoKC5ih1Ee+6UlY5YW3vIUXJIbMMuwaf5AFm9yip0V/3Idi
XxbvD4pxBqYUfkgjydB5AHeh1e+ljXGn1FZrCjvs4XNIybl/ZSCua/0ZkdL6vBsidQxxov27/81/
RMGbNGmNm/iZ78xxQFOiQjixbNabjPEl6c7mmTPiuC2BW8/DcxuBSWdGvlWcBMZt8AfHdRaQulO7
tIt0PyFAL8WTeCQZG+5O3mJ7DzawOaTuw96Qy7AFmne6k5R0ktUWmAH2EU3RFgucGR1orPMj33Wh
oq0cYG2oAgihEcymk01ZfApYDpglB3WVtlxvcEWLs0v17SBd88Xf+QyRckzF4BudpkEIHvUkH4L0
zInb9TDn/PmpC3NIQzRTFhBhIBalYK0lWjl20kHyCCs95tpYuSfGh6Hbloe40sWeKDZ/LK66XW+T
7ROxazgZgqob5D2RKGTN8hMhfg+ufglJNzLXWY0ljAowNW07Zdf1EGAV8HvZtmaQHathtIT+geE3
1s8VC4dVQ9Y1nc6a+2pS6xmP29I/IH3jVJ52XXFmi6cuyEtvVLAhshDXD/aMSCmLUCVdmpGgi3B1
TAcc6V0ZWzIQfbK7+0opTcCy5u3WTeCMSunPrEoZarhEzvq7UaVmwyq9rzvgXwB0tlzSkZxvCxLR
ifvYx+DAD3H80EWGpZHD+U1DdNEwREMEFyb9kq6iSlXGHBEHWFYGs9CNTZf4j1yq2JOPQTFDe1N0
1pOagUk/nGQRnkONyGpEHYxzaXatd5ErgEcV9Ci3gTxhs3LweVktV7/WWUyV8orI9AQSWifgsLDG
NjkIX4v8FwCUR2xGUZwV8tKNt5ILSnGsqm2xlwo9GVbFyBisKsYCitJ3ZHyjeQwQcWsS0rzVMe58
M0lxP0csy1q15QUSpeNlqQlBXgOpCa3JEiJQBaY25zSv7WA3W7J4kfWcYHwn+jXRZHNSdQ0Qp9mR
tOsmZom06izOItHVhlgMuFgn+1YHKxF3wabDcGJ6VWBwBfMqWJYL8rL/wJ60+l5ZoFLBlMIbvC9V
RDsMU96REWrhTshM/p5QOtde+6W8ywKPekfkmp/4OVmBqs7bJHtrv7R+ZPH75DMuggyujLtcJYrB
Ky9quKv10sx697LJsr4U+fsCQ5qSWswHglHeRv2zVllqzEoesb4L5RbCXhQSTgZG75J6UOqq6B2w
Rkt1Y8e41VjKx4KjnMQ0ooVAJdoNCpMIi5nmTWI1rv5CBmEC+0s31OIjUX4CBTdN4CugRagIBNmb
YDiXv9D6q2SBQPmHUdDGbsDyIlsEj8hpxYkFArIDWeyD9DK7gExeORcuK/pKjPSOi7ICEqmHxmm3
wiZ4lMCCRFYIsYrxDO2jK8Y8ekUb/uTPk96ssRkvb7C9S95cPkEWCuUXQl3IwfBBFKIrDrIqm1qq
3PNTaF2GWa97nj8UXTCWlKxshhIfKgSlU7IJdvO1avqnnWfG9i/1jq4ZdxVqXkoAsKRJTD+7UZh6
x9IDyjWMnJzUWYZjG13J7TDdVcR2XaMzq/e6qzlnOCKWmuuUl+i4cO6rCQLlexLSCptZM7UDmXxF
FwG2CgbfL38u8nuX1JxyE6lsqEMQA09TItOQ3sJ5m9eYAA/fL+P8QTBVJns1VFkVqayCOAaGMU2I
ivRTrI7RVDPfNEhkwKLw+mX2mxB/8LtgZzxK3QVukmOtw2Y1wnIHIr/WVEHc5IQu0vWEebg/5NZw
Nd+SzSjhgfVoXTe2Mzp1KfZhPMShRvQybW1edIWBM/mUQTm8ngLWzyjU1ThNadyOZHN065ZbctPP
8FCEx+k/ECMSRbh0npQd4NGTB32J8wQFa7nV7kmvt2+nzzOGmEuTe/q5o3FCHeSVpaOsw6RsIgx6
n0/BRGzXuTsEiVlEr1rGejKv35fns6QMQRDmVslryEfILbFk/Af4BKUjGceaNsVz8LXm6sW3o27M
jFcC3++BN7qCq22mtxP9+wbR4Wxxu3hXlQ7DAtc92VlC6gatGmUEkw8QCZtgfpvtMk87NNv6yA4H
GMpC5x9CYc4qucUXa6W7gbtOkiujwcLe4S5Jj5elWjNzSUKbPOrAMi9I1DGWCuh7whjuWRv1vdQI
VjKM71z5A+vWXUUet0Ej2HXJM9w0MSzaGBao9GikWomtlPQauXa+RxJW6Uys8G1N55cIlAMptbzK
ctLC+n8O1GPyQ/8A/bD0TUN7Su7Jd8gzTJN9+TRZcpG/L+Jgng9TkLcANY4eg3BTs/InJy9/6eAo
L1IrnMgPMgAqZwK5ag52yfo5Gi1sIgLbjo59993DqQP+WrPHG/1a+Lgs4GqzwvJcKV/iqzk2vs34
B9K9eM2FJo/9go4Kth8O0TH3lkkWafJOXFYb3aqvXgLT/kXU/Xkm1DFkw05979sGiEF0s7oNd6xH
O0t3KJsAxZosieQrYtGnlO+G1vIzRjC5ep0vxaGcyRyEXBaHOjBswRVswtEbP5M8mAgK6dRilgiI
vl9QHJoxKS/AraWSfuJhhz2zhE1dt9MrzP9gre1/aS9ZTdkvBKRJk3QBW8aSFoDhvnMkV3aQqX9G
ftHGV3uvEY1xWyT7Lmsn48MpVMxSdrGf9RUw9eo9GDYK+JyL+v4yBlMwyrMEUT1m9QCQadeoZrUb
r5Rr7JKuChCbg1F2o23b2Mw9Vr8OSzbKtaiZis2BKjnP6aocA5PPelPLZsYJrlKNS7qoSqqgStjg
RsEIPQwc41OBbQimiKXLOcjJ+NzqzQhPbfJU7LYtqpuGnV0xUmWrnVcQgQdrNUa3RDp0H7O8U9Ez
gTGR9/nl5ws1sbDGQHFqp9nKV8OGyey1eqgLSMqpNGEdg9sIkOJB9fTPBn4sRAR2Df7c1CQV6tLL
eFNndcSvjjguRaU8zJQpjYqFnwFCCUxudmbHWzVmODnz+6n1q3dAgDFg5DC84vf/Yen06qW/EJty
PknTGlwYAJ6UNmZ7OPx04aChw1GjQ9kmqVA0aOFDs94VRH9+80NnaLozUa/GSNQKQIeiaE6YNO81
i2Gg6xCkRI6+Njg16ooCCVMeTYMS2DPmsd+4d85scD+WG7L+jcfAjlV7rNtp/UDPkJQecVkv8hJP
9Ahj4NIG2XGPsDuxEh2ruQFY5S/RKL1JUkEyQO4UwPfIO42wO3rZVrD+W8cBE41SEyPzeT4XgDbe
pPt6Sx7v/h6jxWTLAPqmPMZ3W4uvF8LRqpH52COsVCqMojMJO9z4rOaWbBOizDywWG1a66b/6yjp
DtY57+sq4PDJZvEzjwezxFCaD1NkCMWCoa4kP0+lPOpxhi3su7zVnkGX7SRW+JY96K4MwrbYY60l
YigjPcCslGnC9w0gG1A7jR9djbhXN1sZDNPafZfsw5ZnSbkaXZz1kp5hFg0fq79kHCa/67fRTrnC
y8UkyYn4qrTyA6vcth49LfDIqS/ibAEFsDqsICIJBrNj8Rg88jdk/1zpFd+1+EsFxKVq0i6l1Cpe
UoiyGBg9j56N8Evx4EIiyoMExRy1WQmJuM3sRhtCvJTHVu2QfZWlV135bwzFJD/4uyM+6z/lSqZC
TWW0RGLE/CZ8EFwMah7K7/l95I1WiWFhCfQIoaNg/TUrSFuP5BeiUm4FmzJBHk/snCx8N67mjb+f
PWHCytRpk7H2bP8hqvhHTo1mc5/5aMj9EHIKN8lbC3Z8+TW/ErzwmvMwAY8bjtWrfvn60Whm9yZH
5qwjthDPgqk1hRWzmKVYCJRPaTWl7WZyC4jRMRBuc52RyyHa/GfVAJ/Zv61LH/NoCIjP4rCaNfsO
DpCqOAjTC0MDyb95CYaIuTDiSBlRZVMBE+59BZsQczfx2h1J4GD9Mcfc1saSivIZEp/IGk9irizZ
8fq+7VDT46yetaqccWuCK/jfYvWKVMZ1BrF4j5DCCBsxRkTZOiQgSL2/1TbKb8haUVQ80YW698b0
M9SfLn8llq5RbiJUDaPoiafl2t6SisROOYbrYyFQ7iBW5jkKiDsIR9GsjF0hsvaVMhB+o2bPCmza
9iGDIu4L8VnsGK3ErN8ngc1CkYVALOXIh2bl+mOpzWaafFz+CJd9tXZSuQVAr6KPICkggFgjMs9y
sxlEL45v/fm6qxnPsMsBi3a6ehdYktQO3UziIjDnZKmnqxuudC+Lw7i+NfqRiVqTlMjEJ6MT4mdP
cI2mIzDaI5nkqi4u8caKnv8SlLL/oOfyYhIBSnjYI2xCJTmryq4dcFRjpxurnYulFJQbKFOtLvMZ
cE3z3oihOcd/Z5mn/tfFh+LQf5HGMexGw7azrt+mEyNEYGkCZfqlZASdKkMCP96JZWPKU4WNan9p
O5T1a5M4ZxgzgxQhtpqVH20cM4JThhh0H/A4Y0NynUKMOt5Docv4uWVdmIxvLVIOwBeUOAtJ8KbI
HwP3I0lfv6K7aPuSZV5XZJ6mwefRWjEFmoGsTGcGd6TZPAzN8qq3wmsDU2lIU/SsY1uVaQFJ6a9U
6g2GMJAImsdnqf3MOYb6roeBCwDq5irjfOLB0gB7JGwuFgqa6LAYYP71gcXfsn4nL7AoVY74mpOn
TscrzBVeSFVYuiN7CLstCXK/lKlbgFEqXRRBXKL0gABQbsy4c9opN0PNvawSq1p9BqHzuYE0VnnN
Q6JIQW4uS7ANJLNVwbmMsu6pFzCUZguJFHetBll+DmGnLtKer4SSW3bJ7r8vPV0XcFRk26O78adO
xFvSMtKCr53seWDmUVbfqwscKsJV+nwyMOhJ8m/9iS6GpN2QEDdJcShyWQWF9arJAo8Y28JXF1ou
TFkAXdfuscLHI6Rm/gP/oRyK/bTnwfSlvHY7VhfzugUbuoD9SxKPVab/Bo24YlJy8sJTfT94ruKx
3cpZn9mXVYSBQvf5IMsfSHWOa0jiDhrvCaxggfX7lBRGLapFpkOKJKhNuS3MumY8d9ZN6dc50UQD
mVT7ej5Ax9XareInDSvpfEZQRZzlb08d4wxB6ZumdqGUqDgk38AqxMlMmm9C99jK+VfuugUOOcyF
nsWlPIhcS5y28CNJbotqshJ1ZoD8wSmcpSEHukBJ0kSS4hEo0+7UGoexGku4Ht6LrWgnbvVcMLwQ
SwWoq0jvmqTlIoLX6c+jX3jSIDHcKesDUZdRq6l+qBEIjkc6dcTlylWeVNwVbfi3p0fdRWIjDJ3e
QhfSvbwzwORUbsYd4aNsLcJcxhxoZ6k3dR2NalujHw54P30dEj2dTbZHYcM2qOYDDAYVvi28zl+h
GpTOukinc1tMFtRYpYoiQ3YfjjF4T96kcaM2dzL22132QQwR6VxuLxdDPVT4em1T2c3o6AHnyNP7
ZZDVR9hCHvHfWm80odIPM+QRtMexC12h3OlV6HT6eyewqCj+ELD8MjE6h9s1HD/nE8AGa/o8DfZa
8r1GFnC57CbAVTKc5aei3EanBe0YkAeyjP2RJdIw4Hzf/xcyHJbrMCjXAVrNQOfIo4Ws+CD01GDx
6L+jdwC7e+pjedBYWshEpJxHyRWz3OMFjXRM8UT45eVbxZGOgz07WCpifWUJxvIoKUcyRHqa+cS6
J4m7CqbC1UvRKQOmWAyHRe/4nfREaNOQ4GDDouZKiGorzPIaznwnvhNu2/pH4Kp3l02ABUq5kgB8
KC2GiaAngWqm9cMA4uaxfheCr6SEfpmaTudsozrNwMIBfcybg5Rt4/TpshzrSeEFABVUCIKW9CO5
8ofJmt3RVq3mR32FJVxPCrZaZ3buscpNq+OoZ8XQecp9qGFeF/2Is+M28nF2ZUt9E8wC5Ij8tnuX
dpNd2PmOu2UFgZe9lk7ncgUli+ZJAGyRbtLkUGhWh9n9cdhG/mgxTnWNpGUpIuVGJC2XslIEVtqA
rh+N7JPuNFxmcqEXRPtUeCENGX3MGKJciw5kXkXzCqZqMRpN/qtFNCKVBQjZSxHOHz0D8bWoepfF
WlN6WeAFUTIUWUHH4b9/PwXLX6SScpqQGteIqHZGAro30XBTJp8DufrpMHEBRU/UVLk+6aOGZEid
hButC65SUbrOON9qAwxg5eVWjvuPy9KtmsICk66Wq8hSDakmIWS8V8Hi9EQYO307sXTkGN7IyseS
2cqyppNLSMpHqsGgVzx2QdtFFblFds21haN0jWlkO5VJBb4WGyzBqHCralWuq0BTZQfCAxZ+yNpb
L7qMM2SoiE75Rd8QtLTXoYL8Ua7NEEMI29z17XITP0kYb0dDhe5GbmodGbirqn9WTVr1w2Lm9WKA
bNJ958if7U32yFnhc/6pm8ltfxi+SyxtIV7qgobSkZYsl37ck0/XWZ2DpWpW5BAPVmxB+WUzn83k
WXQJjfKZvq77QShAPv8RDz/Rkp3s2G6MQ1lZk01qRDrDhTGUhQ67pM4oCrkEYNjupvZbEGSgUWZc
oqsRyUIj6WL5iPq7FJJCVAFS7NHGxnpc3CVWghI+mtxj7a0gynfpEKmQi6+qgI9j+C+jLx1dvSrz
F03e8f5bFXyUwUvJvzC0knWIxFoWDjmbMK8dEIvTD+Ht/DD88G3lejxqx25PhnzLQ1qZE2tLDcME
DcqnhErNx2OEQ/WV1g0IrWwYuANGFnTWfbDaIrf8fpRHqcs6iCJSIRFLS3sX9tLzuOdMssBLc8rP
3hHt9jF46N8IPf1fHi3laGRJw7tgBLSBntRvPDqACfNocNBzE/6aTLnkO4R9DC7ay/7aoMOx9n+k
fVeT1TzT7S9ylYOcbp12mD05c+NiBnDO2b/+LA3vwzbCWN8ZuOACqty7pdZSq8Nqo2q7ETOAHNm/
0YebRH8RprdIIl5p5P90AE02eS50pmJmNGYlFYd5dDvZzngJrtW31Xn/wGT5u32OcZkYYGiintjo
USbV0Hfyi+KExNMlqv1k3nlfc4uW8ijKLc7D0GdjU844D1oX2YFw0qvrVPmO5TNnpzW6g9bcGoTj
FHGudVNkvJaGhNU8hRDagWj/idi5F3rqnf5lKCwCktrcTXe8qaw8M2GARhUnX/Bp/WahJ/smeK5j
yYVr5rS9ciqHhmMp27Bmsmn2ZsoGHTHcwCnLSwkP8K74ltdgx5GeiFzYKXh/iPmJKN5yIxmMabpq
JhG9jgpE9OPcjvzKG9oHP6qs7XO+DWYmy/WTGFM7BDQpVoJLMwKdnfBVNb8pKif3tlrKvFSIgROl
LkczS6BQ2tmjYtOhrJlb7DCnar4FbzKNDv2fBn7TE/b3K8lkE/Jm1cq+T2GscT9aeR3/IN/8HN/b
PH8mHbNQ8iMPtTh+vT4mmZxDScEElYZ0HYay1ROOaax7YoqqgpzBILLCHLdOjJqkl2e8jEfZaYzA
0rT3bZv4C2ydRTDHK9ZqpWkHiJhTME5TN73fT9fTS4WC7IjbU7tugmdpzCUeRZlWzJOIahkf82Xw
AHqY5ifQ+5xmTDna1oy3dsyxQmta3ygtFOuCFz9/1Xm35ro/claFva/ludFMUJ+hIKuyA5AjNb1q
EcP7Ny2YszTORlVpORZMM+4T3Q7I93/6PjsQTzXA3uabEzZEKE/Ex/A9JXW3RXAWijBRkaoIUyGi
Rqy1d3NzFamuz0uE/OVe+rUZbOfX0AZGkdDNjiOrM2zjh4rm0mQXnfRbQ7GjGxWUDrx3xLpeqFRS
cdnLmshsTaiJuAy7KHOaWn8y1fndkBM7k8vD9vKtZrSJ9EsOizRqKI+SMMDQSjTNakfMXnklcMry
Oz7//PqZOYuiCLsAtcAfMVmnw+0Xj/fz4KHckHMo/wI3ZwmM16LUgwImdijT/JhcjHP3ksv5St9J
LriPLnlRqr/cRGdpDH6O8GzNcoQ+w9G/VSLLr635lF6rV9EJPf3mcbgXT5+sp1/uGLWcxTIOgdKE
FeaqfkRR5Se0rWI+Dy1BSm9zm9eyyjHDjyTxQlhUN0ogSEAIwfgqtiWImV+n4TNlG0uNGDAN8lLC
4wsLaYo3s3Aap922kfOUYMC0aNMRlCz0+9JTSBQrTI/JzLvq6IH80z84WwNzYGsjDKTiI6TnGTua
JcDAk33u0Gk/IEO4b07NgY4+QTHiruRNjeecLLZciMy6QLIJJjH3xzTZ9zLHU1i/WH/pxtYKhWhN
mUuVgkRQ2qH/6KNEXhXtLOM0t/P0YBBiaHvTiDK4PUnxowru8pGHdhQANjaJJf+ru7iXcYDwzH8E
VTalSEkd7dU4DS/GC61ZVzjeKsfyZAYi4qiNpYhadob3bvY1iNy45+jE2xsGDiKlz7v2I47Xd7ac
uGoB9tDMtEdR5cArPSZ/LJ4sErBk6biQWJ7SsZ5TEnbwgIdet41c2WVm+yYP/n0ttG9INOLfsrvt
k7uO6P/JlESR0c4sZ18OzQ+ve/pge8ts4/RzzDJ/oMJ6lGshjXEgm1Fox9CAtOxHeZBxhufn1iKW
WHwwmfDRdd2zWAhkkC9q9DbOaRVu+z7ZtH1wfgM3t3iNEhsHDJGh5V9x+wdXz8BCJoOGs1qaUqBA
Znyo0Y4JkiDNwZV/rA7pHh2ujuFu7+HqoV7IY4BxmjQ9kGgfilnuifqWoGB2WwBdpL/aJSLLTDIl
jRKlDgPEX+LhfkYjzUTuw262MgzqlEXOgV5NiZGzNqy/1OqRH3Q0NVsQ76L3Sie4UtCIkl6Dbsua
tL1ylNziPrd5pDc82/w4KYubuPTbwkxoFjqMrOJrso++4Mk7Hgcn+Ya3lGMeeL1tq9i10JRxpoR6
ipRRw76F+WsdXDTRqSFP2zvHVYrBR78U0iykYcnK7dz0BjMZ9tNA23bd6URnIos8F5FjjB8+3WIV
u7DOhJjaSi9c59Op1p+3NeJ9n0GQrpqmxGywSzPakELRqUSetfMkMJAxqYNI5AkaTPJDJd2nJaey
jLsnDD4kgeineYo9GWw6AVLd+zdo3VYvG+xIeFRec47nxFOIwYdS0xHTqWn4tHmYkYDVuU07HMRj
3SPMCa3inLYiKNeDq3rRkdIQDWhVpoVEAc7wtg3wVpB1l6qUaKNKE05Icf3oZWTqacZpvtWzXXMi
XnxENvsfRcrAyIVdt7mfjS0tGJcwf5aWoQp2ilLr2RYdqiIP0+mebEAu60cRdArIKT1GtFso90DS
64E5hJ87oK/3LTnUdhZq6aL/vzy20n3kJ43X+apxJtqiyc05cbeN8TXqtFRNmVbEB4Y9v/i7Enq1
R/1LO1kV2i0Cj3cVr7puZ4SVGbCYOnMQJgECx0TEvOVrU4+sXgHPRbn/R/NgQEP2/8PZrsbQI8FC
/q6ygkvzsuktyqUReFzyDmpxW1vHwEjQSiMeRNREJvsnb5R0l5zKp3BPpz+aHA05l5XMgEgmib5G
qP0nOdZQcIjmWx2vhZdj9SzDEWoAQ7GmBhJLuHKlCzk6CuKxCy8m42rMfnSD92/bxtIrm+HcSAFt
y5uO7SlB0AnkQ2g3yB7orAWkDe1teZxFVBgQCdW8lYoI4rpJeJRycgqjFvOIJ85ecQBfYRyLGDwk
lUJ7KCPhpMTXQslJ/fG+z4AGCZv/3fF4+FtD9EUJOOvEswMGKBKzbLNxgALpwT9K+xoV/5oXHnkx
YHpCNk6QwsBDVHRgZ/7oOKsHS4ofhGnfIzlcdldyL1laz3FtebvPYEQbhkPo02Kv0r+ehMYqe6cQ
H7ctjH5jSyUGFFpBmHL/465PMrvwDUc3J6vMs0tpFI7IVHE2igOwCoMKyVDHaA3ERlUJvDEZG9X3
KIlqLqNI44RIOEbHhrrBqCjGOn3lRBiuSqTv/XDYXjreU5iNdMsIv40q9ZVpAkpyIrewjW/SB2dH
eilxjIFje2zIe9amqAUxN5o/qtsehdDpdEfG2upKpwQpdKByB0jx1o8BBRFjnEyNJtGnWwQucGHg
KYBAo3YyL8WX2qLUS8kzZ0XpNzeskTBAYc7gP+9osyDlL6D0UiindFNEv386TbwHFe+1z3bEqYKE
qeO0RDQ8VQgwlGhMMq/IoZ/sCUPTxL16wxsRuUras3iuEgZDMjPKS/CGU6OhlF2x5++oN4os3CV8
Utvfz3hrRe9j5yAmxjl967kFWVdEkDPRwfZMbmYQK6ImBqJtE0iZMtc/BAdKVUmvLl4+bhW8QP2k
SooqGwrrkAqo3YnFfoArJZNL3JogtVe/J1PLGVe6eiwWYhiLaUkbVIqIhNZsRLcNekxjYX5GCudA
tOrWLNBIYioP21a6ejDOIhUGllHz0Y9tjeRTHgxOFCH+ajrbEtYd34UIBpU70TfhrkGrwY4fhqfm
drwo3eakpzh2nyWOJgt5DCxXldlJkzDCjyrb3hoS8UlIee2Tq9B/lsHisSirrd6bMAhN81En4LTx
4Pmm57c/thePsz0sKvd6OfZFhu1pyUmR92F4v/39VV9joQfjk2EuTUSEBntD2xwakMkPHroOuC8t
zvkhDPwWchc2+gQxvbZH+2c0PIfJblsT3krR/1+85apxlGa5hwghe0i7U95xkgfr8LpYKqrjQoAS
hjoo2mBWNHAxO+hj9eq3+A338QiQKzzzhvA6WnlHh8XXIJPC3pyx/ekHdTOlwClwa+EOoekE3eGh
AVdJBg7AWCvUYw8lW22fH2Q64OVOc7rOyiKrOVGid/4YL66WDEAIgY+y3RhCSyf6ahwbu0D6W3WT
g45B3gmXh51njAw+zL00i/FAjRHvYhLYbaVbM6/kk2OObDOyqoaF2KKFyCkwsjvQH4fI3bb39a3C
PWPoiqxpGJb6uz0GbdL5eUOrK75EVzRMgurqi+Y1KUAYQRmGtav527bIVZ0WEplTrCVNbygdJMbh
1ybZ5eVnwG7xfeYIF0UnkDylGqFYdU4Dq9B4h5j+xD98MlMTZbT/iqqoMYtW9lHRlKSHfTv6+3ig
T97pRvgie7TIIrzkdhquRpgW8pglE+VBG/IS8kaPHOm8JETVhUd9JzvgaOUG8emv39KOWcCy6kYE
vHEr4V3tSA7aFbxoJ2EiVIbwEo/NY/3YLnRjADEhglw0BaRR5w98t555ZTyUbu9KCOQ2FwMvuE6x
h9HOUCRRQT8L+pRkndFOMeUYCVYpQtuHAXYPzOYdyQGlUnizBuSuSURewegKUMDXEzVVF8G/qegM
LsmzlJnSYERAfNqZl7jjRYq+Xt2WjvSSzHfmgWswK2fMQCmQKGm6auqiyoBTo4ujVKuQKTQ7+Si7
0TF4jBBReytd2ohfXAsHniO9uq6aZBiGLuooKmHWlVRibIQNAbGvXtuanHhSK2C8Lim8AsM+yzB5
+P+GEQNcqr/kMY+GSRHrvh/1CN1JDyLxrYFE9raENWz8TQRzjYE0xJjVFquoIySf7ee9cWPa8n0C
Zt/a7p5TO3jelri6bQudGFPJxTbvwacUITKICMqT3H3f/v5aNRA0UhWZaIYkSxojwCjzriMJNMrf
VYsO16zs6pG8Ct/V2/BKcZPr8DJ92Za5bhdnkYwpGtncRkkEkWEouOP4PS/BNlDtE+0bGf//kX+p
HdvlZVZhLagNRA3xc13fGb7zT6qwY5O6aFT9Ssf328AEkez7bNyDGygUTkEt8Gxv5Yr5TRfmiomm
SqwmAbLig/5eXdECqulGvhY981jvBm4l37rl/dolnblhJlEpmiA1IyfTSltqvgsZ51G6FhkyFEM1
iajKqONlcTdQEzNQpzkCNW4JPl40KF+2VuvKXuH9HxLRq/ospDG3it+gJkxVIc1PLBo2AT3oTiyt
4KRZlNW1T6x0N99vm8cq0C9kMojkKw3YKEIRa0gegvZVGh477gxznl4MJCW+LMgpXcVQ29XxsYze
/00HBiAq0S+nToIOIHG1hvpxHipXUSRrW8oqJqCeW5KJLpnSB/AuHkGDniddJI24g7X9iAnRbSdb
SoitEe67WuMIW92WhTDGFAalFkKzm+hFoe4xA3CfyNp7FxNvWyeeGGb3C0oHIdfQaVC9MHupxd3I
LejmyWB2v8bzdBLJEDkolb9tUuO6C77Gydu2IrzNYUwgBvkZwldQJCxKK8dpDep93T/GGAkm8Aqj
17w/Ay7XL0tgboc5HLRJ1yCsfe9c8wXjusEoLd/kqUVePgYJc0LGq+fH1GRiEKLqhEWhfB5HJfJL
eCkCKl+DcReC+H17/dY2iYgK5kkrpkJkttInyxJTGBqIiOUafIKS01dekFT2tpQ1agkD3dlgBVA0
HSMrGVvo5SIhQ9lETtUIR2IgMpqgkFhLdo0xXuSt4XTK/IqyFTct/E+cqKVoxkIE04+S0KwguvZq
+Ebta6fxeBjWNorAQzfR8iGJJjtxoA8MqU7FLnKarraVKrqEf8l5xq1v1FkEc+ehFqHV/bwFXpuF
FUWiO1Ze6ecuZ6PoZ9gHx1ITqukC7BLf1OZxgiY95nRRL7K3kgHRHsOaDmDgstOBsz2rXt5SIlV8
IbFsDMn0fUgku8n15kPsZLYSX7Yu+OePKMNCm8vAKcih6LalJIN+XTeWGFWItcyz8cIQcrcDkeZI
Iz5N/6nzdd42xvALpZTSAB1/Ti16k6BboXEC5z9nDXn6MCbeF3oUtj70IbHkpZofWbEhuF3pO1n+
iWHfBpEAFXiXElORGYUEX8ySseuxL5jCHPnCM1g6XE3s7rYNcVWlhRhGpVbP20KocXm0xrVBLL97
ULrHUPi2LWX13C6kMIAuhqVO/BHK+Oa90AbWoH/ZFsBRg61vMHMzNzIfAho/sIENWqlaBuZS8ahS
VtHhrAhb1jDFepy1OpYrNAc7T5sXOVPtsVc54QGeGPn3s5rryWzqM8RUwims9l39MvDmiK/jwUIV
BujS2Z998Cj8RKBCRMlwYWPS94CqYQmdzUKE56x5kHl0ZhxTYFv3YiXDoDkNYuemvs7n+JiqhGMM
XNUYqCNt3PuDCRnq/eAOX7snGkEynMEzb0vNEjFvgx9pXnOQFueVLXloEf8g8YQt0wrjGNXSMVBm
p4wwm7BQ7amrPoN3i91j4CEOxVwOI4hTBLJTQTMYCPJujnmFHKsPtKVaDD6UvqiFJV3K3psLqz/M
e8GVdv418bQ92iA5/su63WOGCJ27qGssXxWZ+zFMArgvmdkd5knziK95gZ/ut9FiNYaDtp1fcpiL
KeuUKlYJnTd1L6tWejCt2ekufQRyBnTFPdABzryZJVyZzI7loy/mRIRMOrGvvgYT/7OhWMWAyTNm
Soka7CY/jK/bmq6ftrOizPZ1ZkbUVMSC+ukPc7wri93291dd9eVKMsje1fEsSwHVKrLKEyX8QtuQ
Xf7oQPhFJxfxCr3+crb/0+iPAQO6mLbJlOEORiFRekCsqrYbRNoFWwETOJJXga31n0vs4Do+i2UK
AsRKEISaik1RHd2VYBXwOp1zF29vFgLDv6M+5lEUsEpsVq+nIaIRrZsMBkfG9gn7Y9gAGOHkShkg
QyF3elxZKoqKjYdto1iHwvNaUT0XnmYi1gMRWqxVlE/WDLrsQBecXHSVztVQJ7otbI0f5LedYcB+
jMqeDCYsULWq1Cp+ILVoa7b6bN4Nr5TxVbHhdyKagK5tXq/7X9DxrCmDI+KUEpTkf8g2ryVPcdLr
QrAyxC3c6D61K26tETWBPzxqOtxIlDW01rLBxkTQZb2nzwYBjCQo8w09+UbpnQxUoNO+2UvfOIu7
apILeYxJSkOEHGEI+B8R1wYTNqbK7Wckz16m98Gh1PHx5SfGp6Kl/6wi45dkRhLNKOekju+FplwE
GPQr87rH11FkIYQxUd+oywSNm3iZFKgqLu7A5oKJ2XNmYbRccvDB8S3vFYwi58Dx6ulbiGVtlTaF
TRSOjfJ7mra2rF2XEo/OYv2mWUhhrLKvi7aoYyiX/JhsSjEWucaN/KDcFgc6FQM9Ym/bZsJTi7na
EmPUJp+6kiNuMrO7wdRWK+R2d9CrZMv2mbssmFC3L1JbnGgluGaX1zRgjOmDCGqAXJUWuuNlFliV
h4nCHi+TxdORuehaVRCyjJ48kRBLjR7S8Uta8JxjjhCW3VkrMa0tVSEkxggTcsiqh/IT8z+Wx8tg
LrK+1cdeESCikW876Xsac0qY1z2Cs/Wx/M7TXNV5QOMM5v3soascO2SCcBQFzT9HZ6vOPxkfO8C9
iEkhI0eGEKv8IClflNxVIk6F7Fot4m+LxsBFCbbizsihU/7SYoJfaOfXYWw1j75TOcmhOxVOcj0c
BgwHL3e8hhXugjKgMQyGiWQpFKRDaEfk3mMvvK/3NGcx7sDhetheTw7kswyFuVLI05DjmEXD10F/
nHkt7bzvM2BhGoGvzwrWsiowEsBInLI3OD4BTwSDFEUOp5cMUGGuD3HwWhZ320u01kr5mz0wYJAg
W1t2KrakQP/kQbTzbw2gyDjkF4032hKGOfrXlPCW9xzj4APLQFgkcpLG4NZwmiyw6mAAs/lO6txt
7XhCGIQIcgE4JEFIlzQXRplZTWQcwojLzL2+S4quaLKiEfJx6BZuYgw/JpByZJVy05pCuzwosGx5
sISv2r25w5SNu8TrOC+/1TgR8oz/k8n204G8UTH8EHUevX8ZaVcoTLUi/9I0eIWp67rpki4j1C+D
KvV3F7hCaYcp+zIuegTDq9HqMt4tv75LZwmMCYp5kplJCwmp8ZiRi7YrdrUgfeY9Lv8n5A9m4Frz
J9KaWK5EwDiqZh+24FrhURus78lZCGNvohAnVSUo8GnnyGoz+O7RZd5cVyVPm+1N+YMTOBS6sCxq
CArHi1bOcIC+febknDVhXFd4dvMoxBDQhplFxJexvYtBFLgt5C/3wVkKVXNxbkIUoJh5g50XdzSJ
HR0TNEzS+bm0J9R0eIFo3qpRQ1yIq9Kh6XpqaBn604zxpmqcf1SI8VdHKYpnHFi4j+/K+8+GO+I0
L/nT7KboAOU2M1CD+tORPC8gcwOpfp2LmLaD64G2ZmZu6NX77h11tg5/Os1fnPGzMAYJcpBINQKB
cmDtcPyjeIm6QE8+aJZ6lB3yJhx4MTTefjHAIEUVkvV0v0jwQob7kueHbwOPwWYyB3RGqCpdvVA/
oLoqju/LgYPS6/6WImqYKYy3vaQyNpeP6TDLMa4G/zE+TK5/jA8fQ4usKLAxiF6yzNvhJDt0Aka5
a3mpslUNF9IZe2zyutYqEbUBYvWE7iFZOIr67bbNr4sgeCtIqo48JoMUcaQURd6F8BkMo7LiGUTh
6dhcjGn7fVvQekZYOUti0MKYfVEW8YgGh8Vo2CLJUktR/MDKhBnFjaCOVIBQcU/soayfplB2t+VT
8/7jrJ3Fs00GoSgJatE1sTMNkuwoeaJbUT9Fdp5MuhPORWWVfoO8viqZnLtrHSfPolVmjVuzanw/
x0EQQmuyxR+Skzr1W/gEThQ6bhXxVo7ZcjZVZZZ68itZRVwDBSzRYxUcwvlQR5yCqdXQ2kIn+hMW
YNwVfS1nMnQStZfa/1aUkZUEugVvzdZ49aI8dZhjEBeGnGJ8CvxA9aIa3QrV3xiCuG0e6/C4UIjB
YtHE9AEBU2MdottibYkwBQSZQo8cUBHYh7b/TvtTeRS7qxi5kMqCcjckQxPQizrvMVLhLU45L0ae
AAaEO4mkg0z3qTFPcrcreTNpecatib8bQlhLeqYYWDfjsneCPZ0Upjnifef8jPDMvH3iGAM73Sou
9KYrwbuJa8zfkScMh4rc7FI7xV8HRzhKj4kjvIq8cOeqZ3jeJrainrRjnEYqLDCPHsfgJjGug/Br
zwvK8aQwOKFO5STW1M5lnKJQT/eF8QVjAayMfOUYO/3SBhiysw1klBV1QgGrCA+9I7q5U+wyO9h1
Hp47HnorH/9RHoMWKtzQuhAhj3Yk0IabGpXelx02LD9C3cASOZlX3lIykKEpaR+A0BpVGOWl2CSW
Mt9VjWoJ6vM/asbAhjaEdVNm0Kx+CW/Q+3Av2NlLjqwTRYvieeSZP+c8syXSTVEFfVdD3nw9gxwv
ObYXLR4Qb5SnhIbBq9ZCqzFHSZljLgyIJPnUTGCdRGTro0egscfnet84tDgWlLc8v5Gzd2yddKkK
EWo0cAxUMlpy/UUZ7lo4yGLP1YtzDNgkhllrZYhTD8y/VK/9XbfzD7SfN3yirW4YnMXZPJ5idJkX
dyaIAepEpHGGmchWl1yFJLPBzyclb5z94unFAElUCJlYjNgvzE9wfuqlPcj3PWZRi/vU5jaBc+yD
LVss4qCuKwE7hgbL3qIdQN0rOrL1neIKh0C0dE45F+cO0Bk4CXpfqaePJpn6RexO5bQX9fftNeSJ
YAAkTOA+CSP2SjV34nBEyZgi7LZFrOd+zrcKWyM5jo0vIQuDGJBpqe81ZtT3z8j8BKfpJbyL94kj
7rs9bx4yzwgZjyOTCs1oqW2ovWKLRbSPR+NmCGK7iiWHoyAHrHQGN0ZjBikVfU8HKeZtRnc/Z8wY
D9N7d0KE2s65MWrOtv2Rt4g7qZpjKnH4Ko5HknyRpH/zqNi8BTHQntXqMHb0kR6MpD424+huLxy9
NDauZzZz4U+1ODcRvMJgStwhOKjjHaYDW2J1nxTcKA7HINi0hVoYGuaUQR9s0uzpMgaT0IkW6m38
1LsD2AZotmS4+ERzuUHOxm9Q21mAYQfO7DYoYPxGc6ekt6aJAKjmjmhm317LdRvUiSFKiqQb7GgX
I/VV2U+bxEFBOuhRWt3WhZRH6/kRrv1zx/6T8sf8CknJszAJNZoayZ7G3upQfZJgynh10lEC6vVI
C07OcOh3+k12IT/zwvH0IG2JZ26WtBLMSRTwtsbw9q5zFBxluQG1ofieq51VarEzBp8qgUajzM+F
NdkJY2I79yWeF3jVFsXJ980Luex4CLn+aD/LYI2kEKRQKbGswVe8zWUbAHKZtxa6WZ+kI31gpCCJ
HC4yR3Dm13+xG5NlTZ2UXolgvwhrZ96gXCXN/fb310s2FuvH3DCS3FaDmWPPwlN6oPVKmHoMl3hy
aLUSr0BkHRfPC8m4qW2gzb6q0eCLNO5iHfzJ3WQRQj4VeDiLYS4XqcnVtO6xX+rU2r1ZOuZ8mHgr
t46OZyHMrVL1UZZJOnQJBuKgIciR4r2K8fGD9lZMd9u7xFk3NsYIkq2BJD6sIEvvS3TDCs9qzwH7
NYoXIOEvfVg61A6EaB0imf9512hovvb3Hw8xjzcTav21juJ7SZNE3LzsQzbT5W4SUwMuhzchwuGO
mL0+2sHNDFrt/wunzOrlspDHeKJNKla+L8EgfFBI+PHOJ2+pcpS5s4lX92khhwGKOkkjnFbIKXzK
83UH4jxHDznWzVOG/ojFlRUNYR4Wio6iiPG5y2drJIVlBo+y4Gwb3XpWd6ENAw0gbFTyeoag8GTe
69fohN3JtmDpb8mOONHBzFxKGhEeeXfyOiYRggYqES3SGkvFgYlPHUE4h15jNC6QgORIPIy27KWY
G8QL661fmgtpDCiJpaQKQQpnbbAlj44qMo60lfmnVSan/EnCk7ZFZ39rT3ue9PWA30I6g1UoQBQF
EuFol5JDK8okq9gldltb7XHwRpdWUPBQ+C/H77y+DHRJcZ5gbDvWd/QmFA7FnuDSqMuAYJmIobQ8
9Fr1fc4qsvwchWZGYmRggaco9cAZaGsJr6+Qp5LKJE0rvWmKdMQyhoGbHj6osA+p7+g2uRZ2ybvg
qIft07F+1H+tIdt6JSWz3gwClAo71/BTNwlPfcut7uUtHQNcw4BZB5ggTPuB8TprQDWWubHTguc7
0Pc08MHnmliHl7NiDIblWo1GGxokqyXU9VSJbc6CFaGLiPDcqtX3+sIuGCADV3ASRxMkxQccPDc4
Go54kG5HjLADpQqvloy3lAyapaSsM59Km8uHBtVKRcdxpXgCGBzpomFO2wp7pTeKDWf3NKoBp5iM
Z3QMWNRCCdZFGQc3mq6F2GuU0Bo+078Pl+s/8GVZMfJeGX2BrlOdFlY2PoTiZR0eo+Gi5TUP8Q4t
G7RP1BxOB007pKefOB+MVtpanSfZqp0iXDpY/3qi2MD9jJTbFNAlNFI3PyBI5GDc7GBVlKv8Z7Yg
vdQftrGCd6Gx/k5nGEEStxA6HPG29QLQVjeecqQzRMDwY3OkrebzzzuoMaAhmVM7F+HHsk6Y0YgL
DdaOQV2ZZ6CglyNN5klj8KJIjZkyJlFfjvISpl73VbCmy9RBi/KBWLJXW4lj9Batx6Dqiv92JjQG
RcLYLKVpgLbx7EV6bYEjtuBRgqwfbV03DFGlbEYsdvgp2olC+MZtclKia0XnhGRX3xLk/H0GOsg0
hYYSwW+sIzShape9+KjNN2p/UjpOJ91fztxZFAMhcZyoQaEBpeLThGYsENFll/X+PTkYhVVbfDq6
9evkLI/xNcoKMypGeoPpwa7MH4eC1s/lSHBzFONsEftEUqLQaAcdclL5h14qlkk4e8QTwHgYim+M
aidDwASWMdN36mrixIjW0f3XUn2gyMKxV0A7mxo5rCCfRkuaQR5OLEH5TNzwbGof9rEQUmakDGL6
lByNa8T0wL/BQR+OLX84vAsBpAqJ4BsQ0LjkOKhWfioxjjpw1bvw2fzSwpum1HbozuAo9pfnynn5
GCAwQ0xfCQsc0uJH86Q90SH3dGiTYGvhRyO55MoXQmrx/WmeZTDoMIdFoxgGBE/FRTTcpwGnyIEe
yT/CaqokywSlkxLonH5/8JXpXOlRFCTOFHdPekWKfSO33wfffFUU44fZDT/mOeo4IYfVc7sQykCS
WpMom2pwqBSqsuvL2C6k2cHUOrdoeRtH76Mt/RhIImabgtkWvZsjqPr7B/Wi3wtP5qW563fkObjm
PblWt2uhGYNIsdbqYO+AZnkSHfLSOCoCj3di9SSfRbC5w8AY/semUkm3GLMbNlfSwMG7dZ9iIYOx
Cj9XQX+NhiSH3HaYpyTtQT93O4FcL0HOkFf0yFOIuvKLQ13JTTu3GoSVnX9hoO0DFcrkhPwDBwL/
ohXRNBF/TF1lzA61B3KqytgccWfeUyLnZDfeUk6GDG8C3kN43RLOwhjDi+tM9aUMwvx8ek0a4y4u
K5cDhzwZjLWVolmgexEJhsZNroavuRcjIk8epFukJe3mvnnj+UPrOKj+0or1qosCPOmdBq3CjyLB
6kvxBcUwr/ojggoNEl4IVz8mJUby8BxPjqosTmVj4qNSniYSyV1AbghvGsu6EZ4VY4ww6aeGzJTW
KSpuxOE6j5G+/hTdyWLxGN+5DedkMqn9IX13iDV31usD8b1to+AtFP3/xWmS9DYMZlT9ObOZnCJB
OkR+u98WsR5XWihCF3MhY9Z9M0sVyIgR1TffQi99A9GEcCmBzja6zp6nWx6pxccEyT9x/Lw/zD04
DqUhTCXWLpisuLN/vq5QyZBb7dtQWuKLb8lWdN898wyPa/IMamSFECR+CMmNj8SXdqyO8X30KF2p
t4OjuMOpQtcrrXDkJbzWm20Xq8wgCAp/G9MwILh/B+co/I0R7VCNHbgJWrwMzJozTPwFNgJuKmX9
fj4v9h+4EjZNUGJ/myq1J/2KEmS3mmiNU8954XGOHXuZNVUzqe0ISV323cwvEzQzigPHuebJYC4z
kvlmGRmQEc3oqCjQYKF+nSOOELoZG/bJTj0s59afJJFayTDasfpeZccKiV7NN21Te+l59S88nRgo
mWQQyfiUJY5UX8Pue2jaQpc628ecJ4NBkkEdwBtJj1wp+zcZmW8FzbBqSeGYAAew2EqXYfAD9OBj
e4S8t8tGRkzwZVsRngQGO8JB1ZHLwGKNwa6YX0j0uv193kIxCBG2Ro8afSwUOoEtMWwts/ayNuSs
0/rr+owHLI2taKaj0MxYqPpF26HDH+wgoDoZ7cHJ3Rxzrvyv22rxlo1BgSbTosAfIE/Uy4colI5z
orjbIng6scUsU9zkUtJja4KnAgU0J1pU0O6LFx390znuEl76h6MTW9kCIkWjAKsZInRBd4004QMt
HOZtFPUVNrCArW0xY4noRg97mOA9gwd9ZxyCk0Lpm5HE510T1Li2hDFIEHTiUNf0Li5xfNTouoj3
fu+m+uBUmFy7vV3rhm6ADM5ELhePxt/vfVLJhTGGHQydYPrDTHZCrD9JScPB0r9YxVkOc/P5Muml
3IQccad3VoTMVUpZ0fdpalHqX36vJ1ciY+vtNKd6RvvdhcpJUd8Hkuh+P+/+H2nX1Ry3zix/EauY
SbwyLDcrWcF+YcmyzZwzf/1tyOfz0jC9OFfHr65S74CDwWAw0+1Xjn9DPEq7XfBupuuu+MtIlkar
03u0pVHSscFuC6tFsWx8lkvrLcUolr6Rt1DrKTnfb/2QukAyJyGOb1UmlDugk0Zb65+D/maGIEBu
QLFbdszq4bq7rHf/aRc8xl8EUE8FjQy8CiKKW2WbeH7jVC/FrsCFK/SUBx/9cTyNF963ZIXDhtqf
S7mg33Kr3o3HZG/c59vapQX4GHz6vMe6v+RpFyvph15kw4MmjmM+Aa9w06NaW/6+3BS2EVj6p+Ao
7bsjppNRpsad6TuPu31981+g6YZdQJtQjc4JZYwiyj16UqxKuNcx3isLp1jhndPcdWWO0XIIY0WQ
ABYfc7yCRvv64G+jneFRUSLfHu443sPbIMyx2lahPM3UOP2LDGWgDv37id3v5/vWBd+RRxyeDPdf
CgSX5WTizqBn6PaagSiCs51Oewp2sJs2lGz8X7Ar0cj8Z+S+oDExxyzJbJpQMnDKt+4HnY0M3MgD
J4p2Ryey8xOPVWM9q/+Fx2rdKEFdZsQAXpDsdWKr8VdZjy2t4DE3ck4JdgwNdKG6n1DSgSYLrVQ6
13KBPHh33Tt4xjChJRX0MInoJh9Qj6/To1+bVli/CTzddI4Tsoo3cthoYRlRlzAPkXKMB44dvL/P
BA+jHPxeFPD3tek2I27dfr2+Tn+5q1++OhMicJJXOaEGCNu8cZsnquo5bpUTSR3hRJ/DIy5VE88m
JlDMk6RUrQLIErQx5jmXN//RJiYy+NL/Psq0H5BgdV5xSmx5p93pL7THK/U63nQUdxmZ0JBWaSi3
E2xC8aF7eidnOij36Y84tcSNjDZ2jcsntz6Zezk+VSZABL2ZmIMGTNGb9qAypjGwsKEjAUm2cjvv
0TXkUSFx2rvMa6PjbGK2ryaXk67PMmCreMip58EO1XYjEHHL+ZSclITtrUF1pcggyYbL+Q8VI/ay
W3kq2F6+Cy5mFN+gj2SPZ3Fr3Ianj1X8fm0MtslmSgUixZTFVosew+GbIH8auAkQJ8SzY7GhKPdd
SQmA8pfJ1l7ocEB2Mo/DS3ekzW1c+hpOPsBOxQ5CneoBZaokEqYRsvNGsCQLLQHl81v4FN7X59Sd
Djx9Ys52ZwfII1BPxyIFFYk9Tic5+HzdR3iuyISTuivMRhzw943hoIAHs97ovKbeVRN0SVMkooKo
kn3nN5QiMrS4zBzTAKehhI6CtJtT+wN2XEDYUSwTmYU4CmBaF8bUjUV5T8bI9kNeRzmNCn+kFQsY
5mTsSrDlhA0uhMkAYgzE/C46yyYm92/aHiWcw8AfMls9jBeQdBss0tCsraeuCAB5CI+dm52pn+Me
bxmnCoVK+r7Cb/de7ylegDInZ0haTdVygL6zeoNYosltxRvdHK8Pec75duup4QKNOUaDMU+SVMHH
C56C13qHZNQTXtUbeVPuE65u+vtF+to3ZFweX68cOx9o8hc0L9nlpkG1F7maYfkbclJ+0PsEwXwk
ORq7GNlwDcJFbuGb3gb//BHQUzUInochEvD7V20ldZBCFVMzyg01eN5mdgTO9Oy29XhUQatbXP8F
xaamAWYhf840JcXZ0D21/FTEnKSBB8HcfRO/NRJJoJUf5S4TfoTKpy7izshwlozVw9XnPtUFH0um
342OjqqFeascxNP8rN8mdu02kFF31W2wEQNr+krZAT90qC0WktmJwTT6ekbHFKN0O+GpWz80Badj
YH0hoXygmESHrBaTfFVkTtWU9mS10JuOiwQU4Lu55Qw3rwfkCwiTbk2hX3Ud7VwO8OxA2RCMxP1I
NL4gMN4tZpLSp7S1S5Xu0mJb+Hu15KzUevua/guD7RuaNVnrxhBW1JsUBIO2alPG9KfiCWzVm+yk
7vBqKm783qo+6W9lgxes0FXvr9u5nrkufgTj+B1pQc9Gm4l96Ie8ZGdKZKqW1nCL2cEX4wkjijav
tsVxkfdgujwPhKgI+w5rW4pnabrXFRCoCW8cu8S18GRIiEvQOwOzCxP/tUhS5TEUYidUUTo2wmRb
VLDN/1KG6rborfB5HCPF1kLyeh151boFMBOcVWjzkTbBHpv01JFatwxAZtQ8XgdZP3AWKMw2SyR1
GtoUKMUPSjpBmxWio3lD6VL5h+lqzrAAY7ab1hVhJBEER9Vrd9KWuMOGtuvzatWru3oBw+y5KasV
OQtgkyoMSFFzp+I9xXAQ2PeEzOhSzHkCAeQ70MCTLLnh9casQ2iyoWGkiRCFWStjHDSppLP746be
pZviJCIMPkue+N6MKnwec5uXYa+l9XBwgk9gajLmmn4/iRUVPVJmAWKfUv4ha45ev8Tqkx7mVpg8
cdyOHhDsoa+Zpq7LxAQnFGGihVxVcYPNhpDlVJVNKUULm7jaF/mlA+erwK250c1yDY/JVgUliWJR
AJ5Wnsrwa48Z4Frx4p731Xg4zMFIgjg2DAKc1hlcqbc7dMuM297uJ0vwZCtPLLLHztpxCdB4C8qG
qW7SzBQ64OjRwcNCtKXav9L5J3t6d8svvqz6yuID0ui1iL11U4OpUAaeWH7LqnuD3GblXg1Lu5V4
3F2rFeGlszCRMC+h/pjSIS70aiUxmjKMDRVTBkm2bqVnxf4XzP685WTCoj51pqxOME/2sicaFgVX
P7bgohed3uOv5mrfydJEZreLammUiQS8bh+9qvsZWV3k+qDdnzDSVEQWzb358ZgLy0TKgfxvDg+S
s+RmhgRssFdv8bRMVXUfMJzjDKAg1x953ENr2wS7XkY3OohCZZb0VNZTv28htuNoSWan9XPY+dY0
yVaLuvT1SLMWRnXMaGqigb5TNJ/+7qdG5bekoT3VWjnvxmL22nlyrkOsHdRLCObbxa3akzzQUbOb
iCVqt33/2nPf1FZBZBiA9lmTQDn8dzvasi+63ECuYzR707wNm2M9fb5ux+o+A3HrLwwmeM2FFIxm
AoxpL6Gk03kRXidBErpvdhnelXiMXVw8JmaFWeI3uYGUUfYGF+8gbtxvWqtxFDu26pOg2dwoSVeJ
PQaWFjJRK8MsWiNQXlI180p6uz5pbvmjwYvWjvZWGTvOiq4lj0s8JnKZhaH7fQ48JWrsPnxK688Z
kmPFafLPepRaZn7yP6ICby5BGZcvIwMT99TIrLbiHai98OJTH+oS48m0lNsduB+S55zMDjD0Lo8b
lZp5o+/FRypDplrqTe/SLxm6/r8pG/AwmdClmqViZCMwp72OmV7dBlnuIdwYmIDy0a/WevmJV6xe
fWherCyb9qHHu84qAsxuL3u90+/yTxg9dSIPE5ohasi0AMUbTqJr96fL6qpmYgLJhK707xvfN42+
MTMVf7qE0n07jnaRgTEzLNzOd7pOgRRHpm84frsaNeULKLMzpdZPSEiHeX7SVKVOfOODjG60uyMd
hco9HvHR+te8ADIbU/MzkrWtBp9NGssYn0Txx6A+cqziLSWzG9UmFrWux1mAZw5ckqOzsSmQJgmv
0Uk7j/tih1TCDu/E2OYJYPwl1F3sY/ak1Bbg5JxgX/sSvI5gm29Ogo3K5QQyE8RW7tsYbz2ZHVnN
k9gpIkyNm8ZJpHBbDYaTVDmHPmr1HEcKjwl3/IMM+e/O2eIeFKslHh50NbkTkvGTAmW7Rksxh9i3
9vXPt/71LljMCZgYZMgEA1lgFe1RBd6Ak8FKc8HS29CS/L1RfaA2RK8n/7ON2Xi6XitNkiElG5PA
1qruMTXyD/GmLUGYjaansphBTZneiJV/BBxN7fhTwBFzYHz9xvWdfbGK2WjzPEK1qqOJbQFWe30z
hLzqJA+B2WVpFlZZowNBT/YzHgHk8e26I6zWLHTTBJ0vqNhNg30J8o2hm7IqxRD5S+/QAYvIa95o
302yIY7Ai4X0O/8RgBdojD1+offqWABN2JqeBE0xyjTQ7yeULjLg8SIhjQR/wBENBEsSxNJUwnhE
XOla2JkkdoY5csVGPUy6b5tJcF8S3AXU+sf1xaS//hocE5gKoQlMTMjHTiNoltHuJ/lhFlVL4ekr
rAakhVlMQBqHQR4kA6sY6roV6ARtYPtQnzgxYtX3FihMUiBpIzHaBihSvTXRpNRxuumur5YmMhUS
mdTdPPVYLfRgO1qzHavErXNPGzkl3et2/BFXyyRQxziAHWN+MxTHkifSzrODiaV+OyVI17LY6Zst
Hn06myReLfP0DFZb1uDE//gyiJJ/Px7yqqiyqsZyYZoCRczyhV7dg71yTx6L4+wp9+PdUFjhlvLl
8GTy3qtVf/dsTWQ2UoayQVtIWMNKtLv0foRikv9dk0s7Ao+zAYn4sHSRQm6v76c1P8eItYEHC02n
mhSMyaFZRalvJE4Y4TIT6o2lmIqdqsbtf8Nh9m0kqn0rlGLizEm3z4Jp2wbqV1Du8+6EHHtY4sFU
KhTIluLjhYNkjZK8UdD2a0yJI0/jXaZUUN3QISEQO/KcH0LfP0zSeMzTwQunfJOpE+9Gtea5i/Vl
KwdS0U3NWBUYJPXo3SbfCL4tf0aO84mO5EY34GhDT9tHpuyWqEyeM0FfKRJyoFbKJ5KcApNXN1yL
+ksAxm10s9OzQQNA+TK4ilPZ2CUHkAnb/Vbypk197u9iFxM4n/6TF7GUfs3YaH2RALZJG2ucMVKQ
7gUuOyf98exOXBrH7ERZDvWy04EibHVv3EV7ZNt44VXs3uPfl9ZC5xKMSXC01G/blH4qsTwEoJbK
5+YDh8wSgbroovSp+4qgqyFFSA+lvDUnXlbI2XOE2dvNSBTN9PMEtZ5dXBmWEGxH8u36l+ftI+Y8
VtWsisHVDyOKg6Gdqriw/NKBSLF1HYdnC3MiE8lPo8wETjsWjp9gmh3VsSTloFz/6Cp7Lo8g0B9n
kVrT3pv9YU6c61as3t8u31xlLzrgEsKkWgsA9OXRTsBpsIvBjo4DWAbLfa5a/0YZci3zXIIyQSEz
RyIHJbVqH22lrXAeYmu+J6f0vtiknnQTFRwz6cf4+0bF0/vvnp0lsV4PNQBVj/bRmzvNC7c1XzeX
Zxj9nIsd1GPmx6gy4EgP5Y5Wuo0Yrz8hSvmiJR/8e14NZTUXWK4kExQ6Ta5EhWBHJehX6/H0CCG+
d6ERnl4EbwWZ2BBPeSSVEfUTKAJ3eHrPdum29LiFTJ7DMyFiVvNJJ9Sg9CjaE+jlKrStp8+qZVq+
NZ+GrfwBiprlCjLxQjf9QW+oa5TlqUvcWdy3iXd9k10PSSDt+90r0lBXqiYqMcKQ+eCECt22mKy8
E62JWwniOCD70lnkukZCup2RmJp4szqqaOwKTgWxkgitEvpGPPCaJq8HQijg/G6dHwtaP3eA7KsT
qZ/TYoQwKU84cfVqvPhMbEtEl0h+bgzwixps5QrECILH+Gvt0hFiYVfw9hXPJiZeyFXY9yN6c5wS
gj0jGj9EqbaIwn0A5OEw8cLXBUMoaAJBOos2PKF593ODwqvh1j/yM+UXzO2J25jGQ6X/v4hStdyL
RkJdvtlDhbgGtxCGJ3xH/qx8QTt2shMwsDU9q5yNdj0ThD7176ii0phhTVGLbG80n+XZntEiOpdn
LX+9vt94h9r7SPrCQGjc4UJOs7/5rX/rj+B1eDC/maFFGa9StzAt7nsIJzy+XxgXiEQeoqmSgNii
3VDatQ4VWMZcsWCbjnIyvNwtH83DdECqyOUUWw8vhoZXR6rRJDIRDApJuW7USuaEaCRFgUOzUGvZ
FKXRW2bAK0T8ZW1/obERRjHjQm40bEQB7RO7Eixthe072YCHkQYyVyKXuHrdWy+ATHwxVZ8EiZbR
rPRHqmCn4LN+SIXTRMXtnzVkw0uAJ/F6JgCJlM9K6vbpjuOS6+faBYCJKCQkUoObJJ4YjrJNBTgL
8EfZRgL2I7A+gHyNfO41mwO69kq3tIoNLwm4vaoAoPTQzh8yG0xv+3Ab3vGyg7+E54t5TEhJiRCT
hGb2yk25C+1s7+8wvG9ln8xDbn8sOl/AmEiiS4luhhCVxJH9uaslUBG6k/h4fe1434vJQ0psNHRb
AaMHL19Z3cYFJ0jx3JrZtUUzqGlTAaA1oK+AqbXsR2R+aJZz6QFM6hHGQg1BYIqCtp2QTuU+R4/Q
f7FpjRei4byzhWMVq1mqBllsRBL2UTue696Wm881L5viQTDxoCuMyO8UQKgoIGDyV21Qknr6wNcn
KqU3Bs+xqTAbJw+SFEPuIXarWT9rLdlNvsDbnHTHs3cSqAAoClIySqbElFznYIJSjz5ijCwIG6su
jd0o6/Y04yY5YPhU08QHYep2SlPcd5PsNF18AJ3J7dTxpEbXFnT5QxhXl2KpGjsTjaBj/KgGe7n1
Ev3m/7+eSwjG2csOww2R7KOY5jd204sQGVM4SfZqn+4Sg3H1yhiLvkUcclpwXfr7xA2++0fjfWy5
9vT79JHn66tBb4HIvppr6aznuQHut8pFT5yTuImnnDtoHtHhWsJ5kVxLn4gIckBZMxQNvsmkT1oT
BL1kps4gBs9aTQpk9HFlJWojeYkhRi4Jzdr9yGe7YDKeIbZ1P7ZgpXQKEu3QU27PKU8qZZUeaGkX
4xqmPBekySMko67x1vxQNpBYwry7hZ71Hl3+9MqyhT5QuE+5bdZrMX4JzXiM0ktTlsiALnW3y14D
uf1A9WYBwA4BVn1rTokGgLH4nBWPHW9brWV+y7/PhEKhHaNZNfD3E0gBZQ8o4Fkt9OtVThGXs07s
pB8Rw1EgaBCHsrKrG6FThwYnGK6HoF+Oxs75SYafgpAZjpZHGeipnvzgVWhLDshq6rpcLmYLtbLY
dX4HOxq8y+D6gQsX5XPXWxvXHjRKOeGeV1/n7Fr2RTc2p7ALTXwhM9riPHx/3ic3dXkvfmg8bmkd
mxWRbpolAqhqfEyn41DddeO36/Fgta0SPdQ4EjXVUBU2+Sf6nJeYuMZ3qgna98saZcPKycMQjN2t
10rESUuoeoTfgzk8COrkTLOwaapxoyYdZq/SzM46ngAvDRB/nqOX38Ts4iYURLyRIcXBw5EniYYz
DINjlNl92Qp7AsIMuRVeOOtAN9YVTJlZ61wjCRoKE1yCysCeC7eSIDd+lhXcuJTbUNuF0l0/1LZi
1pyIIlNrriEzIdlXggGMykDWUPCLv5l24xbuT2U63MO+lT9aK8G8W/bobxpnhkw0yCWs3FPP+ib7
F+9H6xHo1+LLTPRWNbUq+x4/RwofM/FGJU9pg/QyeLi+4OsR6ALDfOOqSXzZ0AHTYfhMfhp5LK5/
CQ2/AFgyGbVXyyqtEIDiXbur7K6yQnS/kdMAqR31mdzyqo4cgxQmcotDpUtyAzxRv21Lr0h5T9Tr
EfViEFNi10c9hZwxVixtbVM+K0iHak7PwPtuv+KLbAdfruqyOYQpLeMrm9CWtsFJ2g87VIU/dABd
jGECd1L2elDRz5+Rsz7cZRont+J+frqai/JN0iVKWwuwJO/sYJuDLCn9Wncb1Rog0jltK9Eqh4+d
Rhej2BjSlBgz9mFUg+xxBjf7+By8X80Er3rwzx95EV2EboUJHE2nDFHkw+PSILfSCrrPSB5TTp7P
XUgmHgR+Lsomdbtuj9KQ3Xnj1t9ER92S7AKd1pBxvR4YVgVilmYxkYEImVwN3fsqKhtaQI3Uc1Bs
2tL1tyIId7ObQrTm2I2+hsfhGfxyxmfy6fpv4Gw1dvg2xOt2PyhY2VnAdJlqbgyxf64n3ow97/Bl
eWH0saoLksLUYU8Lts19hcIbtLQ7eOk7e6fTbMM9j56JE6nYkdy8aMuBlEDVSPU25WVgQQV7c30F
/3KT+rUXWJYYxcDMoYwJcewFCZEEG3BXblXrp9Rw9ZWDxjOJCSeqkGd4owOaeidCLy515q1wr34j
Jw2qDzgtT6rI2+ychEFlAswwlOI401BJj23a1D3jpc7waMrJGxLkuSMTV8wszUU8x+BIVn5AxNNu
oTIRvV1fwlUMSdJVVZMlWWdnR+O5NkCIjzxQnasbdeqPPtLAMhKersOsZs8XGJYIsJ6nKp7p3XDM
m0/xVG+7BMRghQrPGJLXfFJ5QzWrpAjkgsg2KeZylPZ5EKaOmKuBVXVo/CW1bUzlIRxkuxuGfRrX
1ixoxzCcvVKJdtctXt8Jix/AhOmpKuYxKOgdBTuBxjPfMcF9GG5pC+iHzoQFGBOtCyGU0qIHmC7e
SbIrSsdJdDgG0b/xR5KwwGACdByIHZrugRE85bvZGbzgnvo/9EPPs4cBFfNdSKt/zD9Ui7x8S4Pt
nVDDJBW1CeUZU8lAvwNdgzmxI43TTX19K2CS+vfUwVDMVJ4E2Odnhwgvrk3vdGHIW0W6af++iobI
pHOxMga+38KW4c48YQb9CEpH0FBJiMan0qWvWvMrXx+EZ5vyu22CLCvVSPefUt6NrS0bla2IASc2
8kCYaBypOsrsGUA0QbGww1wl1vHmyrs5rc64LN2B/o5FjpeNrQ85BuDId5QRs/kSuO1B+VI+/Rxv
ib3ykfssQn/7tc/GxGK9L4Shj4BpnqRNtqXJkLSfnMAO0fOmWBwv4a0kEztMqA0bYwMnEYun2v88
GV+rjvOIu57g/drOBvvYaDStL4POGxjvo22Vl3wvD/2+c9Ds6oEw/54TPqhjX1tBJnyow2SgAk5d
sP1nPjbyuhJaufTwjDYf4bddOAlb4FCDGqMfJS3p1m+9eRY/wqKy/PtMtCC9FBeg60YprcA4UEfs
zt+MqWBdXzWOI7wfMgtXV5U+F6UZHynWnkzjqR8fCfl+HYITkN79ZAExSs0YNRMgwInqtGJh0xCo
Qs9YNjjGXE8CjPe6/wJJyOoBz834JBAPapSbBlTdkmJFyo9i+tA18OLc7yFkAaXE8lgFMb5O/SLv
W5AT6LdDaZXubEsulBlOPAHh9ZR+AcjEh0ZvxYa8H8Bf6mODx/sXBCYbi2nLN5ViG9Dba6EZ8qGq
5AKWCRSipimlQM9kffgSVcfSTCyTYIuJN2HMKxLQM+LKBmY7I+qxNAkZqS8ey8jSNtkdVRLU0Yw0
QO8idHnpLw0If+JpoimqaNAXWX1SIcwEn9Awn+fRc9iDodEQnUnqbvHKAOGp8jjO0N4ueYKJ6/vh
F6zGpFKNlAcxWMPgpZP4qYn8jTlK4EHue7c3cl4QXg+KFzAmKKa90qVtpONdJo2+54JY22JXzrYu
tvlt1RuTVU3Y8n5T5uDvUDHeU+rKXVKW0a6vZF4hY/2M+/VjdMZyCLxVhSzg+muS6EEhsmMI2uZ6
sOFBMPbOUtBPiQgIMo/bKsqfweX+fB1iPU39ZQX7GitGmWpIIyCy4uCbT01/H8ih3ScHVT2QghNo
eGDMKZBgppiArwt90D4eHsJtT171zsEzsK3H90L47bppHNdkJ+wFvwlISy/XU1Xb6fhWgSkk3Y8x
Z3CD85EMJlk0pCZqwI2NRHhOHZJLW9T9Oeu2XnEE5cE/m5u9dxbj0LR5gYVTPX+fP4Bi/B5XCAWs
1AXvdZdnDpMujhCbyeuQQpHirin1B0XpOW69fkxfrKEfbnHcgD+tFkGEAzcQQzvMT2iytXqVM3HF
+/pMrI8HPY8xzIrt2bzp/ncl3fpQsPPH1rnuZevH9MUYJgyEGlqoFFpBl7NDWOKY/p6LmxKPAR2/
q4X3bZh4IJqNZJb0XbVU0UtrlTsQhnuaO4agg7TyV9GpQcpV8U6ytW4qcnE+9rm/1aOq12RY2MrH
Wro3m7No2oL5qS8foFVASbr6IOKsKufrsXoLbToIo+hTF0GzDgk8TXyVzdfE8K5/PI4nsoWWKE9k
aMEDRpFuI+nQG4de44SH9Yf+xfIx8UHrVSPxeyxfesRwuBscypdxQxlo+oO8m94wTEYnxktbv79u
G8cxTepMi102tW2VVwpsi6ElU9WPpfRa5t9y6dQLvGr0X+6YvzaByQQNrdPEClOaCBp34bfO67/C
KaQvwmO2o8qK6Krd6mjm4fjIeufLYmWZODJCrK0cc4p68k81BB37r8RtHGgGQNsksGOX1+7Kcxcm
pgxmmmcTBTS7aSPlsT2IE14TtPjh+qfjricTVNQkIiSiDSjpcXAxd4B3khDt0e3Wl0H6EW6zjR9Y
2TMHdT1lvXxFJrykihFHIg39IfozzehTUcbWGJ/1vLGE4SyTm2DY9NlOoIrIaNfyTc6NZ70IqOmK
hClwSVJ1Nj9o0mAY9RZFwMmiO0RwVSd86hzRgZKGwxNB4MLRdHOxQ4wx8oVkBlzp/Fzh5nt9aC0q
MxF/+ZDvLGxjwkBBxKT2ZYBN5bluz/F8Y5hPnA+4mh8vMJgt3ybgyVNHYHT2ZNO++mjfHiKUDOjI
Cnf56F9jbhxEFA2TjgODy8RkLArQIZXW+YzanF08oczjpg8DhuqfsiNl1Wq98nvYuxwLeZiMhXUU
FLXUYkpW2Kbo7d2l2BO0CvP6+q+kFlYW9DcTmbgG6VYhDpSJtpEm5xmdbuTePzaO4OnbACS6HON4
aEw86wbwIIQjFjTe0b46yviGeWrQEtSe7wq8Y52HxgSzaWqNqAywlBOu/I0XY0zgU/cibhSIQimx
lb78R+uYmKYpUCAtTFhHK/zQ5AanEBTiTnTogux4zIcrkRodipJsGoYuawr77qRItSKGOaacja4A
/3fyZmohZu2CjtfBtRZEfkNigibRkj5Peyzjz2YUf9fuZ9u3WlAkBQ6vr5ljFttY549dkBuh/J6K
VZqjaS85r46wlq8sDWKZ9aukl3pSwyDK6UmL7cUddrUt7sBah+dWp/1ePU/e5H3EPS5fjG2206pa
GpQCsI1LH7RjiAY4qtO75mY6DL79kcEqIsqgMJB0DfGLrc+IY1j4uqbB/T3QTUGqtjygceh9JAEk
O/Z161a/m2yquoHDDXxvzM7uxzmaq6pC4SLZzdmLgGmEjDcyS//GH+EYRPSioqOQpbFc9GEVQYyU
aJmjtf3nSgw8XZprEBKBSN2MNtftWSuHA+gCxhiEK0Gmt21DA+PgUsJqdEduS1e3aH99xx1W5OIx
wapQVOJLM/D0ExV7wOwsXrC/ZrsatLboU/mKBofrFvJWk4lWuimCz7QEYGqotobFzCdnhMh6IT9e
B+KaxgQQs630CcokeLe+mWwa9+GKrdVCFtW3agu7jRP46VJd8RO24jMXXYq3pxqPy8STuqe2v63z
czOcG66gHQ+JSedG2ZiJVsCywjxrypNR964/xK4MmjPQp15fxtUddnFItthTFHGqxRRL7e7D9C7X
X0jOE3PhYTAJj4zJstYIkV6pYg4agq+i/tVsZY4hHMdjSz2yqmVmRz29VL7pVQ5B8F0CrsE00Nzr
K7ZWhF/uYVZAU5D0ETP8cIQegwN0tJS2YylbfWec/Buk3E6EdizeDNP68bL4UEzkCGKodfsx7NNu
2k3x1B/B/eoE+8RrXfFBuxPuJFc+hI+8bJW3rEwAEQexhKY7YIVUtAyyMczM7YpTX/OGz3hOzwSO
xKjrwPSxqkPkW0QDZ3Bg5TH4P5TbSH69/gnXjdIUhWgGUSBB8vsFppYgv5DSYa2suG3mT5NZ2bmh
WVLEKbzTv/NnyLjgMCFKU2IDMj6Y8iTTczSIVjsczeJG6Rt7lDyVcALUGv09HPMXHJvlKGMFnSaz
pBeLEU1DiQtR7dnB9f7g76rcHveSjeeh0iY74vVesBl4T29/icmXX8BErq6YwYij04Wd7OZJtiWr
8ETQQ5D3UdpiEyX2B8bJfzOapuuLy2gqt6XRUh4cxXwV+u9k/DJ88Ki5mMUEMGFS9aqlRCeYw9fA
0wS5lR5HDRQHIbYi/FC30aZ4vu6iqxe2xbdkLmxhPcrx2AByagO3TMihaIrtdYj1FHyBQeP2Yuly
HVIJugqMxs1e4ShOuJE/C4+0OwRkA7wIxtkMGhPA5LZNkoL6RjffZOmtWVcbrXNydJdmra19oGH6
N7dg4laJsd8p9+n6NV/j9EUNOZdO3vdhQohWNYbc0un0OA0PfTqfIMC2uf591o/Ni9cx0SOsSjVo
BGxnSXkqorc62Rq4i13H4PmAzkwVJm0yDwYljKEkvJ5q9zKYlkzF6W3aTDkOO16Py3qc/2UVW6si
QyrhEYMuXH7TpW6Qv0L4FnqFVpJUH7k9XPybpSAL+0n1fQkeJ3SD1aqz1SJV7L5fX0HOV9KZ2NDL
vWYSGfYQ7d4ISsuPXmPeeCkPgwkGLcEsHVQvUD9VQS8h3jWiE/e8uxbvw9AfsYgGAVoLppESFA2y
lzaCrUOospLPdXnSQtW5vmi8g0JngsEQmI3RxfBt9T17wlF1M+WgBPBvJBc6bfeQuvmPiExAEAc8
1hr0nCCyXR4pw3u8Kb9SVlOQQRebWLX+64IyISLPAj+paHiVyF7CnaTaBx2GFJsnqfvMMY6GgiuJ
hs6ECgMKzj8TGkonERx+tgwXnuGSwKLFgPZMr3yQu7kLnIqX3vM+JnszGrpqEkPqOUKDTnMw3qFE
VaICYsczau7gGQTnPOdzcsIvq+3mz0KrohKBy5hU2Win/Oq3yTfOotKde2VR2auR5Itt1lAfFb+0
jrkvb0Knt/L6/dCnojC8qRXuOjKhpAEpsxrGqHa0G7CQUVr2cRvFTmrlT7SfSMSo44ciJIp9KHwo
skwYvxFmfVIzaEo40yDvxVQJrUkZtpkm3X1oLf8HpLCEWkIv6XqVILv3T5R3CrxJB8or4D8Y+wLc
MR/gjsXpf4FjAmaljXUniFjJEPpj2THrb+ppW067vFI5jviX2+AFigmbQoanZV8GFCQgqeIkCCIx
CTbeJxhiCe/f5wPs+CTtOAu6vgEusEwAjZSwkkUJsJShTNfw7CNtjXs0SnUW2pb29GC1uLTv6ync
BZSJoUNjpGmW4StKD5NdUgXlvRZYxUl2563hJkfpB+WeFHbGYEncTIVnMRNO5yAuJpHAYuEQfxIs
0B49ALw13vvtqHqSHtsGL86sH4oXi5kNopJATgx4rgPZyLgZrSEGHwF4WIxX0nGG1tYP+V9QbCup
FM2NLGjUPvRbKLIb15HdmJyNSH/vnzHtAsJe0JpoyKrovXbR7pRtu1U8wYu5Q0A8W+Tfc4lOGVsz
oftvMksrRbdnWz3NNXfvrUfoizVMwDQmRY9qag1l58/uM7fFWxOyCEqpOYQWgbAt5479lzLMBZKJ
LFrp90oTA7JxQbqKtyZyTg+YZy63mpccxQ3VQ/bPpmiPPFdc9X8VRN8StLBEne0YDIsBPLfDlDqa
TyqnwgvU1pwrHoXDejy7wLCHuVlBS3xUUayrXOVldrIt1TwwdxG0PqkugL5tT5C34DR7rG6zBSjj
loVv6EQoADooh87YdeKNiRtonT2h+ZJz5HGWkT3V1b7RZrUCVJP8H2nX1eQ20mt/EauYwyujwmhy
9AvLkTln/vp7erzfSNuWhb3263pLGDQBNBrhnJeu+SRpD0RkZpH3Fxc70YUzyrQQS7NYIEC+Y2hX
PWa0XupN8RRdMegmBMigvotw0VJ3OaUYZ5mqXvZqjs1UV1C/doliy+b/f3MFeAEfBsjXPdtiUaSZ
lXG75WZIM7tLnywqkz0bOE5kcNdaHBpJWY6Q0TaHeZyccvqstzFhAucfvSdSuHssNdRaF9lR/Vya
SnbWvX7FVhLEvfJG4uZTOnEXVw6O0koo2Ll5izdvUz8LrMIWb7VguhJtUIcCbfjNpHSkpHI3V2EC
z36sIVV5WP1ko3qpG94WTpo6vcc649ptSbZIzmewx4P9ZeRNaUDx2f2jKnIhv+8cy9FB+VZhUmt4
qb4Qzsac6YKz8fNuil633cImXxhtBHtFhm/9pt6wb5n5YYHSEpXvEW7Gj74BtEyomxa2w6r/sgf6
RhsUBagvFLYWsDRdKOk05Oy1rWq6agBqn7Vf/32f9l1cTPlsFO4aVwpYAwBSIRtBWGp+GhUJXB1o
gbO2CdeKMKPzVvQhmO8ux6mWNnFq4nzDTnMBEFB7aR+rnpYlbUB8y/Mne5TFBbAyi9dSrSfWGx1d
0JkAcAXDfhv1hg2llZ8mm1proARypyr3XVGkyYx0NkztRGh8XVv//9O0iJlHnbh4FpUYQY5jiFDT
7djtG/GHormFSPWwfxPRjnK4iKbK+dJOFc6OgQOwR0iiohU6O+9TIrfC419+Ki6kaQkoGeIG4taH
8oo9VDOwjvQgRtIC2Tc3VWwLbp+6hFSWBfzq7EcluZDWT3EDNh0cZvfjfa7Pzw75nmFlxp+ovS7C
7vmy6NIpVlrIUDCVZXtIkYmHuyF7u6wQYX98KdQYpkLJZwhZsttR8KaEQFc4n4l8nBdf/1TrqunS
COclK69zVN7K7eepCZ/6vqBcl+XzF74MXwTNlUyy4gKSomczsPz1ZbTHnbJLbX2PB/jfxSSdHetJ
oXJallpfVhxbst70ACxVrU0yUpvd5yjhTz2XHwtpFwulaibl56RG4qmlo6UOYDizJ6ZdudeBN8Cm
ZacvsWpXX8LP8fewo64b5riXTpYLIKkols3SjcyxATTiRvvhe8ZcW39gUbEG4u/qFX78faUKppTx
cBFFFDI9L0Dx4io6QEfHQItvKsBxVPqfPHuPEZJfB1qkQowGZqSSptspyhfy8KLXhIFS7sxFjkiT
tNFI8TEn8WCFuFswtj7+uOzNVAzmX05YW6+MGUAD2FzTwTWY7DCGCHYkUP9heZfqphGxgy+AxgBS
yHoTnyeMt2Z96KdHQhvC8Ph30jppulyU0OafHNkrnvTanl/Q9/TAUbptA7aR3H2JyAyLCPP8YlA2
9sXQZu+eJzqgFvT7zQTyV/ZySv/O+PihEdWoQK+V4RSzAqWkCV0AZMjUPhX1qbg0w8TyYN/VEFKt
u1k8RH8Z5g0uRNSjpqqTgPMas6tFAIVnuG2nfUw12ik1uIBQWVIURyEzCNGr053ZvFy2OCriGlxS
kQEb0yqYSbcYGtYBD1XWHmMatvzmKTkwBmfGorm8pId0y1a4LMWm1scpHbk4YYrt2ugsXRvNp1H2
quTzZR2J3+ffR7U5ZHLM0go1HG3RnLZj3BGlFEoEV0pRunJoUCdCGUDw9fhbszxfVuEcghIuRmAo
KYD0MxSLM7cYi3u9zJ6z7Vhs4mZ121Zw5+lVS5pbQZuQMVXOnGcPjSa6yjj4dQ7IfQFLCeFkK2q9
X2Z1O86mD3ty5gXUU/2sELfm+XD/vz9RFTlTRYaQjEMks+dSeY13hd8oQB9vyTYmIYfHyKr0WRGs
Iswxl7eCEwoglIvRY4woNd3Lh34+GH8opHB2GRbVkhYgd3FNIQrksAzqaLyaVtZuXkBPPbYUyMa5
HaGTr6yqzMxOkix5yKyoVVHnZNPM5WjLqPXXG+NQgemlvu4DYUtNbMiEkvzseT02Way+j45uZcAs
Rfeyl/t4x+jfGmDkMhZwA7ULhu8aOo03urOLpsut8Ywpf2cmvOg3l/nHifNr4XW0guQ2xNzb5GSf
w0O0yX0Zwedr8Thtlw3VziEMSeUMNpzHWezYFGabJbsxaZy8XuwhfLxsRZQULsBiOGtodVYskTGP
FqnrzaygTFhRUILntrD+ZTuctWa6HMqjAW1wbqbLmkPhlXiTP7N0Gf/xntWCyPF79qO/JsofH4wf
fotiYYolCwabAjWIIQeBCuag+aWLuper3piYCZY33a2OjR5K9m9urqNsLubmWOdJZpCkQuH4tq5s
jFo7zT2gRUPwZGa7/iXczF5W2+lnpfAkR3seD/SOw/nAf/wj2BvtxGMzA0viMZtPLhffUJ6kghhm
pA6YleJOft+yqjDCJi2UnAo7TO8mY9+Ona3Fs91lhlMYn+tR/LtArnFRqIi6tlNkyGzH3Yr5oGgM
1qJ0/8oteMxdUcykpmaD5Ea5bqVEcYV12esVCVpHfSDu4gTuQdRELKQYN5Jv7edNucm20jWqhk6J
3aFm05H7pefLo0eb4OKKpTW5qM8Q2bS2MNhsyi93Ryy/A58SMTX3yifqYUJFTr5PVXfrVHYZZOaD
w9C50fwDvbs9uLMHeX/CSHgabDQu2AipXOujxMxebu1mnW0Zg8OXDeQ3Ze2PY+SrQRX4wMpWhEqa
PXmyg7bfk74dnei2tRnVIpWFEnGarwtZsi4NBjBs3aK/ktQDBv9iClHifB/zI4sD8uq/vVlqemUA
6yG735pnGZQVrokKeuesXwTP+hQFUmAE/bW4IQm7zr/ujmfJhRFDrRbMCuF7iQEjZmJeUG3ZvcCe
k5e/G3WOXPTItSxaG9awqpabrNhPvWb3lX9ZBuHUfJkoLfRKGRO0A0wzdSTU4o3+LyVwYQNzVf+E
J1nclmpQNUSJmtKAixFVnBd18x7Xk10Wfa7/APvx1EH5Ao88jWCJFWBpVfe1jK6m7JMpfbn8EdgR
XLj7+fG3cOr/uSbyStg29RVw2zfy8CBRc5jEUfEVntwYZWDpwKDKJbZN4SBSb2Aq0vBlnSIBwK/J
UjTGdDgA9+1Gf2w10BqIyJkW0UZLNHm5fHiEl/CFngyM9cmk4vu01sYanyfzS0wTIFMnx3l9EoKZ
12zh9b27Do7mYxHNAQ7h2+BHt5JX3+WHP9pkPQY4vrRT9eOwZhPUEpIrKb1B2wCFEQo4jfnGBcPj
W+KaGElx30FImVd2mmq2pqaO2d2V621cUsKIl7fKF3oUq5GKQmMq7c3DgvaYYCfevCm+oxxsS05r
A+Ng9go3+w8btNQH5KJEuVRJLOuQvcR3hvbarfeXrZA6Se5tUrZhAgwD/H6sYlkQS9UhCD2E6vOa
vo7i62VZ1AOF53LuhWqWgdOKg9ys/s9pxMKRrjtfx6YuViNvQDD8jZDJLtQLpsKXfmJ1VJo1gWcz
aMdoj/lHVIcZKCH+CrJFQiVhfF88jaUmEtgUz+gr7ztqhWCrsBGo50Q3OtWmIGII3xRPjCSbNabc
ogT99NWKfI0CEKREcBFkTg09Wt6zZ/Q/4vF2GMFbpxPPfsLKeewXI+9Ka7VghWm36eKvTfx22QqI
NxSP9zI0epJMrMTBpja7gBW22SwGtWNBXSP83nQIepQ5ZRkkmgNoRaT+bNjpy+ighOrVh/jJpAyA
qheZXHzoYn1MLGYBMupFmVc9WdfSfXLVXTV+4ku3w74njpI0cS5iCHmpSAqLvY1mqzsF7/zCETq7
cYEUuM186pFPfTr276fP36w1hLaAuBq7CRq6Hov6hjO2q6xz1HKwm/5BNIjUj6nwS8zQZE0CfZOp
GXzqNJpmm9YL4lQ2Yqpwzje6uIBRJ3VUM/ZqRXi0RtC0XjbRs7nUUSZ/b6pTsyplh3V4s2p+LFrh
J0P4BuajTVjpzmVRZ136KIoPiSmwM6NWLDExLcqWswpRc1giVXSjUgyJuU1CKz5AWavWrjmIR9xu
Hve1ZNhzYblFAs5Uo3q8rBXx0Xgq+TUZihHQdgjroNjslslrejyugPCoK/FWrlO36hNiMo/QzuJc
YZHADScPcL5B2skYRs2r1k5E1IVDwjjOOsHxi/H7AlIVipkiQNAxfrGRJ8rXzsevDzkmD8XdDE0n
1jFeVZMzuhgDspvMRhXPrbb1tWxnD1Tt+RyOuyWeCOQqePVgxEafQuBPvP3OaZ7kLcN0mV6oqaPL
Vm/y0NyG3FStxfJt7Kbtl7C9a0dp08x/VFI+0Yi7L1NFnuSohcUvOsYV4gm4kfuEGiendGH36UlQ
XKy5yWcL9pBq4Hr4siS3RUUNIpDfhv0RJ0JaIQr7mDVplZv80fCTXfmSg8KiestIoNvzmeHJqTFP
O5E1KWWV1ay5hYLZ0jp6YPiNg/lnN/Szq1508uvGF7YUgtFl/8Vz+N9Sk04zWo0BaiVj7vT6LjTR
7ZQPdTL8VcQ1eTTuZUWXQWFgWkV3r1WbdT2sFEDM2RTq5AS5ezJDZwq4HBCx5BtFPSTdy+Xwev7e
Pwrg9yTUVs4swFFCwI7lNlVgOV+jW9kGEQfJHHs53gFb7d8fJhOLymiZfbMumLTvN72HIeENhXFG
nNm7yidW17VyuMgmxKTWtltfK/Hr5TOjfp+LBQo6Mt2YI7pZ2Y0pPi+dTtwLZ19vJ9+EiwNrEyX1
ukCBXr8fB3A7V2A262/j5SFviMVrKhy8u/DJYRUYqQzH6v1uYHhYiaentub9HGqeqTc3dRO9r0uc
SJOUQostFkYZpkJ5y9AEwzfDw1iPZ/Z2RCIeveMn/T7nM98LtycCrXxa5AJr2f/cRBLIZtB4zN+6
p9At92vs1DYmYQ6F5BSlrXy7bCikc3GZBLAZx+h9IEbHnh5MfpMEydXoKVjrKgNqkI8ySy5UzJhp
DqsZZ5uvvsV4ACeKR4eQwNMLTwpg50sZErq624d5do3dDyKzpERwIUISu1hKWUq0Zo9N7y098SSl
rqT35uOJQSTAOZoaDQLCJ+xoehgs89AUt5zWGz0NM1HAfdlohNDzpaajQ8tcxCjLVlqn/83VIxuC
8atOdjcFbPA22pnfvgK64Vrx1mgruNQVQqrMzvxE5U5O9SosoTJACayHelvCCcDQpWP24B2rN2hu
El8n+puX83aTn7FP8+mfVYLFuK70q7ib3QpLGsJzomN2RJWIkElFFp4TUi60pB7ZRZk811dsfbNw
vlqfBldxZDshMxviJnsfvjg50hXopfFcIGrmICxMdkmwoPJQB9RNdr4OcGI4XAAZrG4Coj20iq9G
F0xSLsYL2i8Ztsfe240B+NW+/F3MeqfAPFEtrXtwcrPb7X+c5eZtvWGM5T1GFCmwV8LdeeLHWAr7
uZCgnzw+aZkKPFnZI/QhLlOe67GN63SaDIhYdpPHOPGEVxA7Odb9CHje6s1EjbJ7oMeqKc3kfztd
MzZjF7LU1xyutOmb2M+ExZ93MM3SNFWWVUkVOQH1IFklQ7DK1DTohTBIJcuZLMsrZs0xOiWxAahC
BLLzmfVRJp/Ph1IatwsgQObkaQ7vsnnxtFKxUQoglPvNzXmUxOXwZZmXgxRDEtvAALKfC3Jlw+lc
1Zc3w8tK6HX+Yx2lcW7W5sU4SgDpd7N8kxtv0/j9shFSv89dzZk0z02pgH9OAL1p+tSRyPzMmn5N
cz4U4Md1gDewjNMMBdKt8NoFsW8C50B8RXaN1ZE/YFzE6/4ojLujO0DpzGYJYU0c2Vl43687ZJCE
BZx326MQpvFJGOrFppCWCkJMATCf9Qx0o97PxfVRB6nHXNR/stxxohN3Qyd1l9dTUiAxBb1dKO40
fZfXijcqinPZFM6/8Y96MVM50UuU4yZEFoWEtD4I+o3YvVoZkUOdv5yOIrgXfowOZNWCW90tYAXG
oxEVdomF+7Z7WpKbFFgYekYNqVFacYGhz5c6MQwYeFF9D8PZbpfPMlV0/M1leNSLiwmtagiVxUzC
wA6mCprlJlA1B6zXiTN6situ1NDpau/y96IiET+AIyaSJFgWTvN/myvmW4TtVtZoqL5Q263UOXKB
wki7tbeYa01iIIV+BAT0jOoN/iZV+jjHX+ZvrMWMWwa21XmzG22MDYB1kQ1aQbqRQVZNYa/9Rh6Q
ASWMNwPrlnNlMVtqjNJBHpalIK8ESqv8piaudZg9fTNt5Ir4ZudP8SiQc+awTZvJAmuVG0nbvH2o
jVfpz/ol2lEG58dVvEjZOEAGa0CyuonpzqKjHADb7k/oLBAq/cYMj/KYzidxI+sNfexXHKIaaFjN
jR9k1Gc2CxASCiBLo8f7R3HqKI/z6ElMwjxhV70R3YvVfTY/qBTh19nPBJJq2VBADwmEmX+rJNaF
oOuME9kwn+rorW+uzT/aVDoRwX0lNdaXrusRl6IO9yE2vLJXTSBeOuft+0QI92lQQpuAgwCGnzLB
rCqbxiicKFgGzJmwcr6xpfB4zhdtTiRyH6dIo26qF0hcl1td0uxZvuqUzWrurO57Pbuz3jmGsBEj
Es6CfZJf8owTwVwIDjsZ2jLC+farCjyGGkzB8q14Ez5YQe4BtpG4yZgel8RxeVk2gBa+ZuzHeBfY
a/uSCq8hgFNbqht+9sY8UYsLuwA2BaQ/43b+2YjJAiX4T41klhld0Icvtra5qCYm+24CUNMA+FMF
6rf6ByPKznxqweh8xDgqxVdbl1bAgm8DYb1v2DpauolXBOYVq7VVD2SPnFKNC/LlJCJATXDm1kVT
FVgF2r1+E29g/m73JyN2J4pxcaMXpmRQGXU7Zk6cOWmBb2sR2ScRmt5TkZNoq5dlZyaMozpSh+0o
lZ5gVt40rNvLyQUlhoscBvjE5ZWJyeQ7q37Q0q2kUNGJksHFCsMwV4wjIgSOr/lW8xkGgPFUv2AR
xJ6uMMO/AZwW8Zw6RxRmiSdfiAsTglEanTlBr8UYN/H0bbWCZHxUzWDRP+UIjGX5kNSEVVBhmIfS
Dy01TBYBQicnDEA64gmDnziDywhf2VRQTg2rUifLRY1yVmZTrnCyTaTbRXO1Dqs96cTDhIr1fNFV
jFIZTKVQK9+OIMgA2sk7Ijvj2BKoZgBz0gvxSeZedqCrGHXBhKzeHXIsKSU70BGAjAPxye1eyNl2
4jbha7FR0QKsFDi2bgS01LswGPBwFW/DHoM1LPyCcfvbZX+jYiJfiBV6cxIqAxJZ6ouFKDc7yNsO
8CbyJnLle0IaERNlLvvQNUvuSnZ9sWsFNGUb9Vb8ylKCaUNCOJ4tBx1djq+3zj2+myBBVrm09lQF
neGpuCon61U0UzujvI396ZcshYsqatmHq9nC9s3xyhIPpk55M3V2XAjBBlAlvHtzvs1vweW1ASjA
lRBgQcClStXnQbpOzo5LMzBznlVlze6urwyIDw8Uv669cj/vJhcTXkG3nyI0pyj7J+IHX2mNuqTs
Kw2fLA97e9Ru1swCRN3bZSMkhPAV1kFTuypVISSLWrsGok2VuJn5eFnI+af58QT5IisAdWp9KHCC
6wCkzSnIDhYIlq/Xa2nH+L3z78KVQslk4fWCCSpcxjGYmVp0MTRLt/NVecX8Gc29rfqmXOPZnAA9
TvfjHb6c9JaTQP7UsXI5SDwsYmawYxWl0haSx1R5lNKvl0+VmfglBbnwsUS9bi05fGw1vgiA1o2V
bTU/zPVqqwO1lEPpw/79JOFpUkGQM/3dTOp9o5tbSWq8xJr8yypR34wLG30Yx53Gju2YaP+niSdK
HS56YIU/Q58Z9sjgFpofrHOCfenoabkBaAD6fABjFlyVOkQqBVG4QFIrsxRq7EULZGxGZ3VIntDZ
A5M0VjX/w1wXK/H/aiC6rCuKCmpfvgVgaFOjVMmQu+Jctza4pTI7bs0vU2Q8xrkoYK2wxuRL25h7
QYoFu1EV/e7y9/yN4x//BC5jyOZak3OZ3QO5y7gPpRCdVCFIwKNhvsp27UybPyu96EeZnOMD5aeL
kxWlCTZdhnE2J0GVDGtxjDFP/KJtL6t43pSO0jhPz+KoEIHUhSzPfIiNXRQeptq9LII58qXvyDm6
nLZRrTCFdOkuTiW7Wym4V0oC594SgvPParqsXYf9Yf2z1dKTb8I59gDy3LG2mAr1c5zdRc1dR1G3
UTpwPl2VjdxLIwqxuoHOA1D+yJ7DbxKB47fm/NcAVqeYsqIeHpUdaGgEW/sSu6pig1/Eb0GXHtrI
pf6sm6xbumWBlsvQ+QJprkRTGBrgbTYMLHgm34D/5FqDsu2ntzJU7VEJOkH8fNnmzkfiD5n8C1dR
I+0nzEndDpuwH+xh0d/MTrtv2nlfreJWTEYHc4LEc/S8N32I5VPiVlyFrh8Au5plceUYffEDIGRg
TG8ywm1/k+p/SOLxD5KiEBaxAmguq9ur6CCat1EwO822D/KAnHg9n34fpXH2b3amgrfM+w5M81w/
xk4G7HYG2Rj7X2dHTOzxunnEO5QcpP+NzR4lc24RSfqCTjD0XEHctXhWaDdOCNxe82H2pm2Csj7j
JlMo/NzzUyVHo+VZfzRJSeaZASyzKJwA1xYX7IhJcKCyLq+LC3R827hVyTr4+TvvqC6z65NEJYwN
SxtCwMgzsdJVsmsBFQw6wANZ0SI8hO+pWl1XgmAXCsoArFf8/ta4EYMVM3KZZ77V++m2fgZl8lvy
9h9u9vMv4w8tefbDpC3nqRVhTsNu9ZdngAa74WPr4TnimPvYo4aoz4fWozjuRh3W0ajXCOIUqfRn
80XJF+o9Rzi+xl2jQ57rRg+ULWRkrKFf+qVpW9eNy8Clx4BxCU+bieJSoIRyFyuaUTGwHJnQKtCn
nVB6pkYoRlkJd7NihVWOErZUIu7GbRPoW4AQeOKGQso+P0J2dDee72cxwtGagemC82u35l18GH3r
VcUgSwxf7yrbdKvXn/uKC4qu5ArB+ef40UK4KCOLRhcD/wDRVP82yj8qbND0zbeyuEsU2V46ZJ+o
0PfFw/hnRbajYO5KLhphVge24B4Kt02eOBOy9joz7Mu3IWUoXFSxpmTM4hjqZfKu7Pfq/BJRX5AK
mHzbNS7ieUyYk8kH/X3+uX0RrhcFi4SmjaXdXeKbYLUnFCM8mwc/qMaxlIsJQhN9b427Vi4JAYT9
88gHRq5UaPjj5NiLTtmMgMB/r/pv/+oD8ZCY4dwWSlRCD2XNnBEAGGJ1o7VPl4WcnxY+OhmPhZkN
7RSKMaRUP4rrGJhp2hWaJo4K8pXZa691xCpAVO7yAzXtQn0mLook6mgtEpo1bpxdtcOPNSNKCecx
dU404/ITMVbxHGaXWQeoJ9lhM6jhVvMUd92HbvemBYoj2vVBv29fWxt1+w11xRAepnMBJEcVap0t
3Ntz9Qh8m8H8MVBAH+wnfn1GfYQKfr9PkJUiGgXouJbgckRvMnrWVcXJ1RKIm4VD2Aq7Ey9J40KG
MoklqANgK3LAkKtTP/quHIr34J8GyZfL0ojT46ES4sTU81CBatHqqdH3sN32Alm9IHJYHi0BwwUt
KJ0ghKF/g5jjafySu5GXBB02xQRWwnCAKjLZ057arqJuNx41oczSXjE0HOawK6/0Xe0XgQbAqcKx
PDbs+pNgUdmCZpFcESBcj8fH1NdqMgG/zY4W3HnWtzULLn+733RwPuyS3wHtC7GTR/Y2SLfLc/1g
bnO0O2yQjnk4SaL1xvz4glXyEArhHEZlwUgru+RlFT6HJnwZffpwQ+hEJKg8eIIe5bqyGJATfgIv
5VXn1A/jHmC+sJP1k7inmtnUR+KiR9xGYsKa2W4BEuRawIRF0RAuRongEo1qbRpLMPCV4nkvaVt1
fSGOjHi5GFzAWObK1K0RAvCy9sL5UV5eTO0mq276/kcvbpP1KichFX9TkfywPX4pWF1W01BDHBzj
dGF09zH4jO4BlgAsc7AWpKQ7EQbIQyVgH3OwQKQCA8SWn7Vf4m9meZNlj5cPk7rP+A3kaRD7UTdx
mELoyzsZsSJ6GlBr1bxkDyV9C9iGbLS7AdStAmDnxCUH5YlwaXIvGqHWdFNn3DUs88Fk/gGPYD/8
hsbHV0bUJm7Qd7hDt+qeatMSlwEPq4D57sRsWLIalbtSaR1R/tJHVMWQqp/w4ArFIGpRwqSM7wec
7caN9cS4JwrgoUhvl78npRKfnoAsLY3Z1WNiTkstDVvVZ3ckSV3OijEAZKDJlqSLIletblojktRU
R4ZQmYdUmO/Mybya0/T5sjZnE5ETMZw2Vp4ukcVSg1zQb7tM8xUBgCgt6q5WsrfWgZiSOl+EP8p7
DwInNRFtwVTWwDChRh+lrs9S5hSNnQSDu3qNn2HcIsOdTQ0Ino2XJ0LZv58I7UNtDN+BjoAF5EQ5
qmodiW5GyWDf80QG6HEkpTdgFrMPc7htt2ysAwuKIAAabazsuXXkgO/l8tc7G8FOFOO+3mQNcpiz
63rpU1upr43RFyV3nKkdh/da5y939Ykg7lLr5lqcLUY6F5lOi9EOdbLX1GlcK8B8J/i2sIUZYjsx
v0sP+B9cCSMRrKNSNn9G3XHyl3B3X9yVqzJPWFbp+4csv5oqokhy/u17IoC7+zL0pqS4hYWmVwDG
c8uHaLbRKmKcGqpf+OIVQJaAAUYtLJ4PYke5/PBMHy/qKjMwyskRgfAETmaUgWuv2da7aWP9UVJ0
Io0LL0XaYrhkfffD9JZhQ1ZPSgQIFcb9W2RO7lAL6NS58hM0/ZoV7cBgucxDvQVTKZjTand5U22G
2lJfr08C0FXeSL88m/2dKMpdfZ1UdSowQOCXX4tr2SvuwtvoCZgjzuJq3+UvVPWJWccFR+GbBkon
xp3M9ux/DrD1GHtmDIWUGNJauHCjSqkUW+z7qUG7VRDVKsBY/aQZW0wbU9Yrce2dTSFOzpELNega
lFnJiNqyxc3m1J6T+2URA6v7pBXfQi1xL0c24vrjtxaXpvwH+7BuHhMB1H7z3gRm8WUh1MfiYkmP
jHMuGMisGoS7/5XnURClnI24G/jpmcxCkbpmH2u9Kbey1x3GlwwgeDNg7c195ucBdeERp8dP0liC
aZYF+1iRuO37fbY8mCWhFKETP0ajZ8BcXtiN0Orber2pDWLAj0hM+JEZpRTNKk2hgq6rdqI2dta8
at0TSCztodhetoPzmKhH41a4INFOSqLJ7B59n/VwUl/Zx26/GXeMtk/ZycBOC+/XB+ozEde3ws74
JGeoLSyILeyqacNAFmI3BztcsZZO2yXEaVIGwYULLGDG5fp+mtbtoFZ2K2G0yqB6GJRNcDFC7Zsl
fEfDzpNAyu60qSIclhLApSFC36AszRCWxjCYpH0mEEGOOiYuICRL044zQxaLS81p+jEIo9WWk+Ev
vwaLSyffPRcG0EGw93vSfE2GmwIRnKIfO/+aPpo0P3CzhmleTQw1jwHm14/YQStt7X4GdHF1C5au
0NG9y05EfBuVyyhA5NlhfwYCdW2fD9d1QQQcKoFQ5X+fWjbOU6cyisHFSQBnneHxPO+XNyWY3Pa6
3iHbDKgy7fkq+8kpcoEhL2JF7FjLTD9IyB9AfyfajPxYeJ6d1avc9nPvoLB03R+oMhJxN/E0DJGZ
aJYOOG1U4jCdhaHSdccGjcm1fSI/4mcP8ixfxnSBnEHDOGSB6kTeOdNb57LQh9eYSXOPk7bJxQmj
qDGK2OJLTto7Yj7aF1/0bwwzUPLUfX6gpldJgVzcyJY51kDgzEqArGKbgtC9By658eP9keJQcZ1y
BS6MiEWYLpjpQ865vtTC7RgTrkD9Phc/Bgzg9Aqj6NCau7Z7aPrHy65M2B4/TiAJphQ1LGf+3+hj
C/Cj/9CpJe4/fnTAxOxjOQ/4LGz0cbw1RtvYrHuQTeV2/jm0S6+e7Rohi6z8EXGeJ7cMh9oagdWH
5pkOLMDbSHPK8P7yGVKhg58iCNc2FCX2kdrKXsDMyDZXm8gZ9zpgddCas7ObdtdiFiTyqRYdpR6z
n5P7JRumfwghMrXyck28WqYkiKKC4NCiPh/7M07EpMtcjwIDxjTGIBVDTwHZh3StCglh7r9xX10z
JFnXVIWf32FVWrCfrvCnWP7crNbNnKwbxRS3WaJ5c5S71hzfyQs48eTJnfLYX030qWP9mfikZ8vi
xsffwXd2s0QU43HUWLllcAYxfGo15XHt0/3QAMAykzdjpe5SeXVHOVn+KPU5yuYOW+vaSQPREqrI
5lOb3mQmYa/n8+3j73MxuRxBvyxm+P1GBLoUpjpHYF7NT5rok0Bu5+3mKIqLxpYoWYDMQEOmHryx
24WN5kTyraJQQDvn3eAohwvDtaSJxdJCjqztiyyY55smJVaeKBFcJNZWSQoNgakSbsPkOhVurYEq
vp2P9h9q8A1VbR4yPemxTl0phzo+LOr2slmfj/bH3+cTt8EyGmWFDumWQROb28n/T9H+fKZxlMPl
bwKYlYBQgInVzuueWYGr7xztWrWbbe7JmJG9pa596uC45K0Zi7VbExxcntzr6peCwnSmfp8Ls2Yi
N5I64vcT+bERvknj3xkX3yCtZWXCMDf7MHPpRFEVzGONYdsmuPz9CRvm+6PZEPVN3cPzc8GXwC8N
IsE+/n5ZBhFdDM7lh6JdRSFlNgygvs66EvLErhs/TK4GCmCGUofzejkVrdRUcGq5dZO2wZpsK/0v
T4zzeslQ5GyKIMJQnjXxvmhrUEg+Xj4xQg2+GzpjZ00TEsiY8tRGTdEujJu605y/k8L5fmlG2diJ
+C5r78yYCMHQWkZkCZQinNuLSa+3E4PwkOK9VWwLaxMLxN1FieAcPdPSpJUZ4ISc7gzTzofOFiIK
Hvs3JdeP+MX3MnO5izSFuftPXtQm0AqbvSIYzlP30hBJD6UT+/eT5MpsZhP5Ffv+yDWUqnSWYXGm
9evl7/+bytdRKe7aj7IqNU0FSlU/rJvVHe6xi3w9pmhJS55+wzhsMZJtJ7APl5BMRE8eN95EX9wq
ZFwH6mHwrFc25oWWUoKl/84H7qSX3JgtYe2USC40RLOBNIoNdg36XlG20exf1on6fS4uZFOeIWLj
MMNUcPLE2k29+nhZBGEWFktRT8yiQiujMyWoYIV3xpTaKRAtJvVPzgnY26IBMgzZ4Bcuslqok1Xq
C7esV81uQPPpya3eeZdVOd8LPor5pfRQjLkSq7h45pvZtyr7fdIPCEkpY3wdkBXQYIjn1/1PZHL2
bi650FQzXmWsy5Zskh3QTwB98h/orljQ+aUTdCKJu/LqeU2HfIWkzguDzq5voshhg/Ez8J8a0478
hSq/nrWNE4mceadLm4iDiPMclStjWey1uY9noj16Nnc/kcGZeC0DTbgsIcOwdoKC8Jd+ypPNWvxJ
RD+K4SsQsSTLSjzCzLP6a9iVdrT4QvOXMri7r2/jxkxa9oHK70b+KqP/meXE5Xc2IpzowV1+Zqfk
esEGqbSmfW61zlmmlvgilAhmhycRoY6FOBU6iMiHHsvf+c2SSUQ8kM4+EU7UYH/DiQw9q/MuY57K
RnI1v94y0o22t5V95Zhu6yWPWI11xL3YoVhDAY1RCnI3oVgLctHqEN6HmDvYme3L5ThE/T4XEobc
wO5YDFsr1Lv5/0i7ruW4lV37RaxiDq9ME6TRKFqWXli2ts2cM7/+rh6f45nbe0yckqv0pipi0I1G
owGsheXRRMZzXcD1/MXF8nGuYAjrRo3ZFpnvzU51xB/IBTmQ9CQ5IJD4kVNtIZSX44ng6jgf1fRX
v5e5V7aCJ22Ejbq1XCrTxH75ipPjZzAGii7VATtDir74CS5sWc8PVQngB4ajZAol7noMdl5JHpig
YxRjLTJDHHwGb0IFYCvfM+VYpxfVNkcoxwMS4mURMlWHYUid4Sb6Jgwie2wAaVocOZioM0Z4bx6d
EBeTYVms7R3MOn6+RTT0Wr0WW/QJgpegPEb7wKPHhDL/s7J/fEarSyw9D1Ps33Qc0diTe+Zos9qG
tek2/0Pmn9KR8yNGPmEERo0V7VrX1G9LdOd9rt33wkQ4d2Gk0ZR0DLvyHzpWX0BnBBuAxG55el40
4Rp1zntoxhAsHWv3VTfxabATprpCENnwwW6jtZ3ifIge1nOFcY0gTbllM7IxEddTd6cpYkcK/0A4
RB6cMI513k/s0hJCyzfyFqS55mbdJVIiuDBiKvIoG5hH1JdNNN3GJIqcCi75rFk5tLmVMzOQNycG
c3QUx3sB+Bg2MC9/m7cqARcmIiMekpCHU9bl7CgJxbHO7gcps2M9tsF8THgKYu14AMLSdlY/MVhp
nLkjXNKkaNSFRbgFHmiQWXE8ROzKbTDIOnLaTVA4saPbIA5/CF2yjZFwCzzqQEfGP6pDFBJq8b3I
vwZgE9UzYtWut2Gf/QKfTQN7TdfKrJTLIn/AimzppnmdQ8fw0QqNcmD63O1RNXDE2wZN2IpgW4Kd
fl83e+JG4VNt4ywWldFgXRVJ99RBdQI1eIl7DAZfwn1nzITOlElyPqMOhxjVDKhstJux/SIUiHBL
P6HKkVR8Y3APD61OpnBkkB/xofc0P98HbvKK1B5SI0CgOVQr2nUc+cVWct4jFppGxWxcRAGWjaEp
9uT2GzvyY+zsEQh99sLC+X4Mvq3vHnHw+JRcJfWZ2bUQ2wnHUr6ty9369wnr4PEIVl2MGl4kiACE
yesxucVO88RTc4QCHSDkkemuyyOOHQ9MQK5iUmK2bU0n7DSl9rQ69tN5INQ6MZWtXF08+mDOklTU
WNCGNruNYGeIp2yzssV7/Y3RIWOwA7BS2i4Fb5W+jV1jNz/SJd/rZ0FRVUWWFEnkXVrRzV0VN0vu
qtb0GI2x7mAg9WbO6q0yZUTi/rqhnGVxMUERyMosSSDJWLRA8K1GN209xhja9e37QzD8Www/b04I
ojAKUpRFo7x181S/jadkq6cfhtk7ZqTtFkvYmZbomInqTWLnRIFJbC2xqPz4uT4Yk3lO+9ydlP5h
rA1PTNt/rLTcBM3kEdoqVwOgs7bcoTeVIEjrYMa196X/GW7HTeLnTmcDT54/Y3IGHXGtKyfxo+iy
Ps+EtoRATGF2lCeGnKx/qIktPS6Ohp7ACEnKeZsTVwQllctKqKU0J80CqfP0Tepe8uRLtzzIGOv3
V8sp8UQukmYaJWTB2dyODIjkV/oezERo45dt9ftYb6i3G9uff3uB/+6fxFMoR+BvbtQS1prsYsw8
YVwY0TbaU21oxKmQRHY4L3IVuTHOi45uc3d+6FxzD6JGV3eLn+C/cGOfKjFed6Fnpdj/L4RlUtcY
5gxhcmPYpnovKx+D/CnMjHkWwrkTKbbMeqyxVSwa646Y/Iw8+Ut8etLo28gbS5diM6b04iKHNJSM
MmcdF1Gw76NtaaFjMKR4WVhYsGYRXNgwTe0IjvwJFpG8S23kmMO3eHwegZovst6x+u26ya97ZUnk
HEhpgoqutbCMHTJ9uvqhtkS4RQg4ZWUujEHHVFEpKLBoeXCrN1uBKnP9Ic76bQg8TXJc1aBVj7Bg
+sHcdM+MakXzmp+MJQ6t3i7Zty6vb9DpqF0opApFNUUFVoyNQGNI/PAddQ3b2BReTNIyEyZ3Uv5C
WF3XSj2rI4Sp+rZZfmhDs8ly6hnwh9jxvIacewjAnbG0DTap9WZvjMC/i3ETr2LhK++s2oV1fNKe
1YTsCaT80qm99UK/QtUmK1RPi6nuGeImQAvYCTDebWayfEh429MyXEibmmhczAymwlr4ejR1gJhr
h3nTlG8izvCpvnghJ9GnYlLZrklP8l515kN9V+A5xeiryp240+8br90VD0BMkVlOymA495EmipqH
MhZ0UmPbQNOVMtjz+GXdaVBCOKcBZxR0IEuGWQy9o4PKrat+yD2ROqBsg8d+DYkCGmp20NT3GWm4
wk9fhG9oxfAzz3qj7izCNHjm5GVIa0sXodK5u/NkGoS7JVaOx3vpfakiAQMLnMTIKZUbcKHbMwnv
IlwUz5IcgWC9U1m41AF0mG7rjdm5yyM4QrzUrxc3fl03B3KnOPcRp8Oi5iwoZPOJZQdYaie4Z+OJ
4RJ9/XFd2vUHoW4algS8vcoTKaFSiYZIKUKap6tuVb191ZqgsDsxOVqAc9hJX1MD+K5v2m+JfG4p
bEO9CnMTwdOwHKJ4etcAB84KChNPiDG5o9uAiUqbWHiRGB9mmzt9sx/AjLm+en9IAf5WxuTObmlE
qppPkNJ87dwMEIjYKx3Mvzv2bvTIBijWlDe8/kb5LZGvzi9BPSAxIbKjpfjCa+Z3N/JOt+WvJ+bY
A5k4u36Uz/K4xwKa9hKQ38Ia03QfpzeDel/ItzpWcm4HWxuPsvq+vqbExlnsOF64+yw2wfTG3KFZ
3MSApUp7s9j9nQi2xhcixFKNg4W9E9rqPlReC+MmIKlgrz+yzuvGnWJl7uYyj7FP3Vd9r29kb1bt
SATCd/KCY3orORg17sZPzUhEiH+IPs6C2fpeKFfrmSlEIQQbndPcWn7igqqgtdHIYQ4gupCcAk/K
+DU5oONvfVmvB6dnydwjQu6abNJ0LOuUPY/mduw+d4edBXBPhnnQsj5TYIvRjuGml+1gV562ZxRN
BR1NUepwHiSPhlnuWaw9OpIPCksvru3WZxlqVglMHGv3l67R4rxJwihde/bUqwFGLM3MG5IeKRWq
1r5+wjQ+67As49IPIpYxN+UvoNvd60brV+TUkD+8Jf67XRrPL6H2VjKmzAWrGzYEJd2HXvBcuyMm
UGTI8VO11PUT96/BWsbUiIJwelAqPwK0SDfTSzBvp8pft/J1h6jxSQYMOwVeS4JWsnWvGjegelDB
Oa3JDwH62HsvU0bqkqH2i3Mlbdv2nZ7hRGt29Ix5BsHmVG9/l0J79BmGSu8w1JXqDiTuNk3kHIkl
FEoSJFB0EMA3Idj9IfLntw7JVOkhvGcpVbICSa0t50HaUDInbWSW2diiw0jnamfYFk+BC0TLHvVV
R8V89MXLvNCl0HCU+XDOJR3UwOgwjsiNItXu5PtkOTY48U2REftJbSfnV8YcFbVkwbpmyUuUH5b8
h0pN2LxOsmWejx7nSYpCkDPdgowZxLuFb+7CXb1jRaeM9pPrEYnG5yQ6CfPfi4pFJA+nKSI+hpNm
r73fuywkMQ2bipDXHbPG5yimCo1CuQnlqkh+SvLiqJEPv+vQqvMC8nkJRZ3KOGTOJNuxWjgu0dfU
M3wMttsZB+HBQFGBzVPoSl+kbjlKPS46WdSkj5IAos33ahcpduxZd9o7I1Ea/dkt/flVeF53aX94
cvw2l5MruIgZShEkQbWKLQxeZsfcoxjrzve9v3iAntIczSyC+3dS7iyNcyyDjqS3ejJOPHAEG0+3
g4A0O8v5RB41bZy6hfg0BRByuhxgPsV/irKs1MxC9A8mrnqhGhtO2Yg15Tg3EkuovYoGdi/8stz3
+xSA3sQFaeZOeMlf9GcMV8dsuDyyFYLqjvAqJ4O+2MJe6dolzNmhGG8CzPzOSlutn/7STji3IrWK
gNgBPlLc9F68Tb3uNXgefdnvNm1nUxhXQiU+ZWFmRWOlLByKk3/AACLJ/tzIhDOmTJ9PVWhTli4R
C1ozcPGwyZUpKrzlTnNiP/scgP3sVfiERa/3S5lpWL85OQRGYydT5q5v0R8qob8PF5+tkJo0yCJW
dCm95nZxc/D6gGgRyVV2lwYjulMWRAzTnhVh0D9ibhmN5SdzJudfwXzchTWaw/KfCol2RKcZJtFg
pM+erWrkZQ4VNpN7yDmUvkUuVtVPR1zHq5jNRxKPjEobw+7p+UhEkCJzQcow9Jo0s5ed9BG3turI
PxK/+T5L9sCS5H6/ZQvMJJd+eKSmTVMXE89akxm5opYa7LUBUzjSQ5ETPwhO9B3l++CezbleQPnS
gI7aloEdoXjwKN252CWsZPCPMelm80OYP9L5Jte3Suen0ZuleQNysOvmTARlPK3N2Mf/SaXX8zbK
nDipPXm402QqxiZcDc9mMyZJ3Zcl9jQuXLX41ud+07+tq0Jc6wqXSKmLPl1UAwcz0h7N6Tlq/1n/
PnUKeDqbpWq7xWQPE0ZuCfIKb3ittpMj+7BD16KkEVEfz2czjGBJydg9B6Z3l00BYDVQ7cCex90m
8HIi73XV8DAUV9LAVGiAh+n/OxSQHSgg9esZm3E7YTpH5ZTG4JW9uheL2UuXbl/oeKGX1OS1q7t2
lstTjpRyH2tSnWSunJeNk3WBsauFTvPX946QwmMRgmQyBVDa41jJom8Gg9cUlAhiAXkiBDkHO4Vk
QkSfvLb5l7g7atKhHkRMHXnMxY881511na53w52XjmdAGCMhS8sc2fkkttnMkRTXQP6A4VN+dKy2
8W5xGOlvdCd9YYSk+WsBXr/1n3D9SFz8BM5qRhkzOToQ4SB1X4FIWdlaj71f7piDTH2S5+RqXHsh
je3yxaXXRJqcBhIKVeLG3KTbZZs6y0bZh7j0Cod6rlL7yd158xhixkB1qr6xG6/D44BBqikx1ylx
LpTibru+CkchKCGnuAXGCCTw7DHUobNCBB3kaS6wKHlU5EcpxwXRkdZbdYbkERo5WHtFvpE2xp49
/Qn7YD73X8H6hXLcdRYkejEnFTt3B9lhbWOlEx5Yd3Wyp3Ib7CeviWIqXxiHUutDM05QqWlQUjeM
bW62fl6bnhwsjq43LqHa1ZvzrBoPYyhjKR9H6aTa4I7fcq/73uSn9DOb/xr6si3a/8PkH0osd8sZ
rZVgQivEyhvrawgOpRFTTCOg8FM7OIaOaM9b7S17p4rEhAPlkQ1VoWUa5vMhcyptx+I4JNSjnHmK
le3jUQwJGmSUhRW72eWqIR0c7uMNI5aU3cgL/cAjtu9qQHKxfZwvyaZRNCUL6/irgjrcVNsRSQhU
vNkiCvfRy3KUKc574tjpnE8xptwEhujkU7qddGN5I4ZGoqK/JZQjHCUPaDCmeuoSE3LYMCpMx3YB
CQHS64SxqUWbugZOD8W1zePcSZ4b8iSgO9LVjvlj4XfbdB+5MUYHi/fagdVV5xuGBBX84BB44eu6
tpRpcj5mkXIxk5mPqcHcUezlhIgdKEvhHIvU55q2zMxX6psmeWjCXdYSzaaE7+KBDpEcgd2qZnYx
dLaYfuTSbZ7exvNPPM6JgP96uuZs+DzGoan13Ox7qGO+Dy6scJs75i1rCBL/p+46Uh6z1Qu/rFVR
YmHgCMuUDq7osdQXWjAyzANnXGjBHfWAY9u9Yot8k3DToPdyKth2VZWdzrhwzK8dqoDTiAmV01Oh
Pa2b33Wg3sWCcp5kmvU4mwwIFPcnVM+BwZFlZO//0gfz6IdhxtgsPYegsC69WKw8awg368pQJ5lH
N0SZLCSLBhnNV/ku2YmO5oePKE1spq3gtF+DW0YqZx6j7fQSulRjF3HSeIaRqpOSXEohvA+GrQy8
ighSzWqilLxewb3YMc5jAFkZm7i94R4/pA9zX90rLigTvOhV2fS30j7aLi//A2ydcMr8QIbFFNKk
lyG1cnv0rRVu7aQHcccG5gn3VJr0lFZbOQY80EG04qgM2bEbT8eucOV9eAotf7Gamzv1SUPEJ96G
b7jwthEBmqZeBjwQYtTNvsnZ40R7Cu8YJ5HgiUfrIbA7JP6ocJYIingURCKEkyWz+y6cQU0zeqJy
nyhvpkLcq+Sics+dKrTEIlKwqPKGDT9E1PWkbwy/PyQuwBDdnlFz1sj/KV60Hw7BHTWK4bqeGE0j
SYqqS/yiSqJZjHGDcZZdB8InB/C4cdsbg/kwt5Z6Z6aW+WPdH1y/W/8rUOYrzEE1KmZSIQlRmjfq
cj8kRNbhD2ZyFsDdDkEfWWZ1MhNbRyPnPt1b3rA3YCfTXeR98rF1FsdtoNxU5iwxX90BAM8qFb8K
oMIXHWWD2q8cwZ2o1BepI39BWH2PyaCwTv292Kle/D6PtvLeob7VbKLazol46LoXPevI/n9x4UbK
mDYZqyFk2vQ0tvUunsAGqi/OumlQYpitXoiZw9yoevYiaJeDEPtN/DoNn3MiZ1VY3HQhQ61HJUBW
71ejL+v9al6lzQIOf3ELSNpnCjzWWRh3KwSxbrY1mkXdynwB+a3cfl0oGBW1ZlwoWVnLoIoYYOHG
obxv036nK+giHkdvfWuuh5O/NeELxsGS6WaUwAKUarvo3+fkzjQPS39bDj/XBV0vxp3XjK8Uy3oU
Fz1riGad2EhDoS62Zb3DhiNK9oheBtVnA0T7bfidkHz9Nj3ryDkOoYqsX4CKyWdpk+IYuJYjHwWA
3oWKrJT9IYo9i+Mcx5KF0jz+atsXZxuXDProLQeDAZ6aL7KLXNc/6/pdj2LP8jifUY5ZX4rsRhub
zG6C2R77wAn7yi6bFyPZIkSz1wWSW8m5DakPMQWWNS01PgOAFpiJptylB5Z3NkBzz5qyxps4IocS
kEvLORIRCbCobphgPFaLt8wfvg92kaCVLrlTPPGmGohrnDiFp5W48CpFLEoYhAKBi/CuBJU7LO/y
RHF9Xu/uuTganDvJG9lsDOa7QKy/E1M7wTAQJKR2gY0OA5dFQVTMR+nFeRcGlo9rAXppmMrcN81N
GSxuEHeEdyHE8FVjLR8xgpZlasLsNdBvFfm5TZ7XjZFZ97+D19/Wz9eMrUyQ1ZzlSeoMufQeZTZq
bASlBOc+rFbKs7HFWinGDCZ91GiDndRT9xfzCmt6cF5jTvQqilh0wzrNVYBvJhF4EdWWfRkI9XE7
EXmE9fhQ5ieXDGbf1SbLJZvR1zg4iMNbJr0F/URYwB9eiYZkGgg5VY3npklnfQ7FWmLp4wm1qcy3
PgpAEFWv3lhOuENHl4HuffHG2GtOtaEa565bx1k6Z+dq0BWGqqGWmEq7KnmodaJB+vr1+fv7fGZX
NHptiRZop5Sms2g/uk52lKS2tXSnGgvld6/byFkal9AN1TBpdRHSpB6Nh5UfueJoR9/j0i53pVtt
1MdC+FuZnPVnzdDrBdOQIS4UDN0Emq7aDs7oItu61+8+1VBmnXXkzoHeaVHYtEzHSfX0OPBjk0ro
Xj/QZxHchWklopjIrEVBFW7N+qVOXoySGPlA2B2fvRV0XY80HVpUEVBKQrBTx5AQQWnB3YVRIYjI
lUFEabzGaIpWHnIA7ded6x8u3PNScVF1MeshuLIgRDuaewxgf1UZkD/cjegnjPZor10ob0uK5C5D
KwYVpqZgd4YPw2azEE6wb7+8XcA5RucDqJ3iPESCGXvW3EHDvr2t1Pe0I56t1zwEwOS6rIimjNl+
nLEpYjz2C+i53Dm/iTQwgFh2mt5+Sw0KcH1dkCpqlgjLkvkH/yIrhTG2eGTNifi0GJKbwJlPC8oG
Jaan9NT7+Jr5AW39Wxy3bmkl17IyYZtE8TCHGHyX7nTzjTA/QggPsLEWMRETE5sz+ZJfMUQ+iqtd
4gTbAYSl4haciph9Ral21QQvdLM4PwsIYC7q7Kki7jUfpGPfB/RMqUfUBv1qI/zzmdfkpTjOxRrW
sMijDnFGMzhVa2zT7nkZxU+EspdSOMc6GEI94DJGoBTIh8GKXTT0AdFDJb6uZkwv5XAGX+iRCpox
yJF/YRsRyiZuLLko5aIXC0q+KXbt1d+V53VjuXaQL+UyW7oI1ZNZr0SBNV2mxs1i3uUlsX7MoPkA
7fL7vL/tjWSaMnz/VxUQdogXK913f93kDdUCaMKydL43xGiaNtA0kMp2EbDKRb0Z4/5GFKyH9dWi
xHC7pOk9xq6nMkvJFNusxOyXrHuZxMFZF3N9U87acJvStrqk9RHE5NLGEjMn76imUUoRblvULKzi
YIaLEOpnNb4HJb8Qf6wrQYngL8FsxCswgAip2+uSX4SHgooXrib+QFPze9u5Wy+dqzQEvBkXreSy
mb0R6BX9ypNyAHQawJsEauLeVXMGKwLIcUTMzlA4gQ36SLSwgcDGRK21E91WRIekzGhkM69KxMOi
qvtJLr6sr+XVHhbpLJe3b3mYukJh1/s0wjMM9aMcoS2hGbdzmrS2DIonqcXI0SHYq4K56+Rhr5f5
IZZSf6kNp86i3foPumqhF7+Hc4sYSy4mBSsJJ/0edKBG8/J33+cOGu6S2KwGtD0Vy93Uh3Y0UZck
26l/OaYLDbgzlojLEIkGxitZ28FNH+sZb4N+Y931AGAf2dyqDI4qsctjQQ4evG62F7K506c1+tAK
GWQHL+AtR5zBJlc9Yop88w2NXSQo6epJvBDHncQ5iFSg2bGYSoN8fIlUF7hHtbnz1/eMVIs7HK2s
KdVSQ61fvj5/Ed/UY75jBEDSW0dsIKUUO6kXF5dcari6Qlig1Ml+YKGFRde9XjK2hFKEpfNv1bEM
p8hkY7jQgCfbJySNb6Cg6AFi5SmOXthI2UlEppwSyoVSUybNkbmwXlFr3CND74Fh5G8V4+Kn1GiD
tmdDWBldsfplfCmdj8ZbgO0FMA5j4srX9ZWkdOJchtzL0xC12LBesHb5DDBXOm/WRRA2oXNeo5Vk
NZVDLFuDSaWWFwaHUfb+TgT7CRdm13eDIBYLVq0fXtJlX0eFbShP6zKuR9LnA8t3FyHnWcpqBD1O
lDLf0n1z6oJmoRMqG+SwduZuVlyhzvmHUc2GqZcgLspvJ623xREO19hKJeEgqO3h/EMdi4UylZBj
1Qoi9snuJhXTHTuHWD72nTV9ONdQ1e04SAE7sl/ZTDFpq93lqJ7oTonkWY5WXiSHuwPwBZlDkhsQ
Vs43GvVhMPYp/k6j20UPheTXDOkfcafa7U69AeCWanmj3C7fb6RlmZDKbFmnj94LAH1LN8tDdMe6
jYQd1QhwtYpxEYnw5BdTPqFsbmFxo93gohUayll36WQL3gBEoeLVILFxi40AFMn6thJWyrcdlSI4
RSTWlwlGLLtNQGqXvzUmyMSIFC9hpTzPaoj2fesUGBQJmhU7UBDloqenIpG6psRwjmTWUq0wYuxa
Zx1bkJqKoMHN05pIRVFS2KJeuKtgFAcpqiBl0R77+kUVGzs0iEcRaYCc/5jnaIhA6oG36wNY8kAv
ozwyEE+ylW3BpYh5KDPgnEgKJHkYaMwBR4Gd9s3dXOme1iReYlLMsNcf5Wc/zDcUlVU3lZIKWaJm
S4oTbrWteS+0dv1VwtBj3c+fkT92CmegQEpXa1sXp4xvLhrnSU8tzDQ7hVIjKDdE23hsPGsjHQJU
Rv1229GoVuYXV/wmnwuzwihNMmaSGGeCDfTLx3SrbCOUfSdn2It+4fUYOiO75dFyScdJOG2+w8gQ
1SZp2ODa0Zl/YvAZUlcq+mqTo3mvea0rbOQP4Wey13N7flx3LMQZ4ZlXa61vkplF4/oi+ouy2JoM
khFxIDLP1DHhRyMlkSgs03TSkIFJsI2ecdeeoKexSzVpUjGEyfmXok+KAThsnBPA6jY5g1LdgETl
18jaBOQVZO81dTWYnLOxKhyYvodIcT963X3qFc1GCG3LU590XLqh070YhYMLInunCEH/oK6q6Lpl
GLp6WvwLRycUHR7sA/K44qa51fx4z4hVGk9yGlxHAjkb9boXOovjgtlhiSVpYIxuRogAUN4ZyVGd
7+WRQg/+4eF/FsSFtGjYHNJcgKBk136rgN7Xn7XWjr6Ifu1HD4Wj2EJEMnCTUjnjaSyrags0BrnB
jyK2I9Vh2KfpRrurfoa3o18GtsjKWJ86iGddOfuZ9LkHdz/ukQ68p7Efy7fWZzoTJOksgruqimwQ
O1GFYnr8mldOCwKSLCVeIdfd6FkGd0PJaO5ta9bJom5YIUbwGCyAhuNcd1tnMVyUq4yt3mJgMzK3
uq/3DyYKPgqFGSHMnO9EKLohiUcRMnpngTtGsPdQwAYtR0JaWnHqY+y238kQkx2ef99DvzXjmxPS
sdUKXL2/Lr/k63Jj/oNBddUXxas2IZuBSRG5EjvGg9rDVjOKhp3mwW92PeLn3sd9Q5Mlsyf1mmKc
16jMtK9b1qBce2yKuLQVHnXwPzK4lryVqOFxhIHwvQo6EN5WwpbRCOYHTf4wi+JGjAp3/fakTIRz
FZ1YQ0QDnVoJE1GS5zm9NYfKDpOIEESpw3kHKwo7EBYzW7TkN4zE83OrdENTISZFUWI4D2Ei91uq
KTM+ywMJeqbc9Boh4g+RwNnAOQ/R6gYKCQzNM286lz1MY8/cyfegVvWSh8/A9i5cHg9ANyqlChKW
/QuWyTFNtwx+BoPm6u2mp+NW4ujyKHShFmcznKDZBFTD7HXH5IhxIngMgBc5sdkg77+yPh6Sjod+
n6oLjELJp2/j0jqBlh5rI7oxm4pw63+IyX/vGo9OL3K1LocBuo2YjZE/6vvKn7biUwdq4dKPnzLH
IiJGwhR5xLjaN5IKQjr0gZWvsvqajuByEmpnfQUpIVyAoWRGJksCLt1F/Gl0N1X/Uojeugj2iRW3
p7CfcBGbldNcdTnbpMraFuVHN1Mc2VS8onC+oQrDKR5YFR/BbnPLTlTtTJ0t3IUb41DHdnYHBoHI
FqmhZdedn2Gi6KhJqsFzj7YiqoGtiB1ShfLe7NG1Ekk9JkUEj6Olk8Cy6+t4lsbd+GKSJdYYsufo
5kv+Rf6iAFkWg40e0zwUhyVdPtPvKEm/BfK571kfq0JlI2fKZSsMvhWUdtepn0pRnIVwue6qScOy
jaFVmD0p6UPUPXbFpwLLswh2L18aYBMJqcRyBon8U8RMi+Ut+txZPYvgrnYTRenJYsPkyuYDjMtu
XL5LVEWV2H8+vT0MWiskAmTI4c8m9E3qIXzVmmVJVkwLpRpMj/z/y7QsbS2YmYr3v249l8m8idJu
tnO9c6o0zQm/cz25ciGNczzpUieBNGNTxv3yVfNRmXKDXzOGdtaBNY1gmJtDQVmve4oLqZwvioxG
j2sJUlk/vY7ccPC2SB5rNBc2oVNGdvKj/E7VqkipnH8Kx2UeEg13sNVjTpiNyxFN/FZoi2/DPvsm
zPa8A7HdRnted7xXkZMoeuiGCgOUVH74SToFiar1Gp47SZM4w1z4rMNdnUEC2oTObBi+lnVeb5bv
Wt19I4RfjQV+C9dETum4ECaxZrGAchwQ5bBMcboxnwen3uk3of8Z+rCzrprIBW6zPi1So0Fc0Wee
2M/uElubQv5Ub8aFVlzsZk5ypSCPwxqCpmNmiA9BO7nrK3f1Sr4Qwfn5dFbkoY/QC6Rot0uqOw0a
qloqj3o9CD1L4TEscZyDYTGEFNY6Lbm/0lG9X++yfehLu3WVrudnLqRxXp71pIFYAdIYYJ4l9sIH
UMqB/ZPhSUDuQ1g+sYR8OkgbzLoNGedzhwECsfIUgtyqHf5ZV0q9Ftdc6MT5/KQfgjBkODB1uNWr
5+FT19bF95n8i2tL0w0pVRl3f2C99o2jzYciJ+Jnap04d2gZlRmZAaw5RVtAJT6O8E5mRhQIqHXi
HMGCiZZdHkOPvntMKz9entb34XpkfrFQ3NFHt/x/SFcR/un73EPScTFsBVROLDQHB+QmA7EAEbeQ
B4jzBIYQRkPK+h0ZoQZLkIFagAF5UNnetCKJkGKf+1cUfaEk5xWapZPHUMJWWbVmt8VrIh268K3J
fujLTUGFGoQwPvGjx1FUGie+hGRvZvddETq18MVqU8/M34vs+/oGsp++ohqf8BmsfJzRZsmSnN0O
JO0bkAIjI0K9hAlj5+ObMQTxXVlBTN5/i7RvxnKY8s80bqCLGKgNQ7ZMvoO9nmYzLxmDWdXt1faY
a4QfvR6inb/PHaVCsTKzSNEHVi6FXZs3GvpezSm2E5Sn1vfkD4fqLIo7VLpayfrEGFWlo7kZdsUx
fQlujdaeAa4SbfFVGW3jeV3mdUdxFsmfqAT8xRgJD68N7nk7kMdtpgmEs7huBGcZ3DGSW3SCY0IQ
smK5E2mxq45+nX3qUX02A74LQEgqUxBPXbWVE6F9rYq3s/jyV4vFl/2LIijGJsH+pGm21RrVDbLC
+zsR3INAjvIUNRWslTkmmzzBGK2IYnm6uh3gxFN1E38yn+PIzFITdEYqVZrWIcs0Z0nb0B5S2f2E
KhdymOld3qVW3WcNS7n1o2k38kacSTwiW41/ebELEUzVCxE5EFPZLLPyhW9uJBdl8Nw2US3R/dSv
X+XHdYWoheM8gWjARaPZBEHiWOyUNNwM07wRMG5iXQw75WtKcV5gGhtJBt0+1q3xTaWyF22xa+G9
SH4EM5WwvsoMirmTv42BO/96nYmRyBi/Wo+VLEMvu2+dBa0l5m1eIonIYOlg3d8WL1Tp6fpLSVEt
UwZBoa7zEwUsdch1vcMUGdyzTmZV7mQCniFIph/Xw9YMsjfZLHxRRmUgoDpbrq/xWTYXRwKBMih9
wTztIB30UntsjcmdKn236MvW0lriKFy3nLM4znLAvwrwcwXGf4D/v2upeitY4jYGd4q9bjqEHD4G
z8GlqtUR1ArE/mdtgarXUIsfRomWub8TxNkoXvTBHM1W5ipBvccwto2caVtV6YijQOnD3RxxqSVi
bMCF5HJht+rsjOXXdCArvtfdyO/t4UMv4PiCCa2RjAKF0TkVbn6Q7lSbPZqzDfUuu3rjns2ej7xG
axByUB0jqLSOc/nQqkS8Qp0rPuYqxapLFjZPUN0wKNywVcEggPZSsvOOOEQ8a7TezoYqMACNqs5u
bD3Nbfo8t5XniSoFtqMWjbtLJFMQSiXEoqnG4PSV5U6RQODfJGZM//a7ZytgxnhxmURlFIghG3aW
xfYAbAMD9MVO9hNtVZiFwICkug8iwh2YsbcU/JdaSs5BAO5UT7nC7srkqZ8HW+4qr1c8dfkuGBNx
dq8nBi4skDu8mRG35sJe6qzXtfiHmUhnNz9NO7BzX7inBtBfD2sv5HF3jBEv/Vgz3ge9crrbfB/u
g8q2FtvA5HYGtRpesh8WVaBgH13bTc51RFVU6B0bxDOPi232xzG1y/LFEg95ezMYRNWeMB2+Bqc2
QY9xAcx0pps2RZ+k2dgZgqpK2ZuJZFtNbfft67oLJkyGr8N16JOsFgur2sY/A/NL329kw8vaF6Un
uwMI/8iX4WJkLBqBkTD8enYD8n/T3LCkYuaNWyqpSJkLH5/OqNcLNeNnYvliBUD8YZt9b93ere5E
EKRrO0T360vJTteKrSicd2kmXRM7JnHO/4+061qOW8mhX8Qq5vDKNEnSKFiW7ReWLdvMOfPr97S8
6+Ft04Mt3Re/uGogNAE0GuGcJxBH231peQngGVqV4gHarmBcfIFvzGGAJGhS9u5mCxtR56ifmxDv
O90vn/qX9KUmjITydb5NF1VJ3AQME6L1wEN4AmrmvXQ3OcIu94vb9oXa7SXitMKFlrjREzlku4ey
fi+CwvydfcfVAXLBBPDQ2F1mUXo56zvNV07xc3bqXjpgLwq76ogI+kJ2MCj35mJJ09RdlTFSI7Dd
v0FepKETuOixn4IbbdcdDfQxEtCeVBgTzdXddeOkTEYV/3kvtS2QHtsW0ief9U8SX7DcGLcRg50D
ETdZpSa8gUcvlypFF9E+gbaRbTz94rfQFRvcLq/FKT8wNIXAE+/etaxy+bAqC0Kr69ecGtztM+JZ
IqdOnLU3fW0QA+CUN6hc2m+CuTKtaqiW3ZQe2/pFC8zHNNDD7DLuDqqZu/3pdFk1RB3odprGBZal
ypSoUOQELEdvqdg3ANZmwNID5JEPlkKqUULK41KYBGCaqTBDHqiw2p8mkDewKuCNoQfUe0AOv6u6
t1KPy1qmuc/ySYO4KXaH6GxgZjkmbtbNgLISwQWUSW9KvanUxBV14XOXl15mLofrDkaJ4CKKkcuS
ko9Kgu7VYzq+xFRiuZmJrFTgoods5omi9fj9Qp7sFMOdSvjaNV5hjXYeDG4pfL6uz+aj6SKPHyEQ
eqOSxgRHZlp3uSh4lvp57lWqVslc5Y87cyWF6y6ZfaAmgwyt8sjpXEUGIxMjjdQKt3VrgLwM2L7Z
X1eMMu8/ALu1Ok1mCfbGGKd+OW/V+2hpuSYy80R1r8tjtnVNRS5apFPRdkUFFdXsqTCOGdD5BYy7
/DB1oluzPca9OkwuTkSVNUeaBEnybvQYL0YT2xjId4ND3AG/m7FxgF+uwgg5Ge0J6+fL500wDkHF
QoZQ2DqbW68Akpa8oGeto/zT2Mtz5L0H10ZaqcvFjTAuVDOqoW4sf6glzQ7nUyO8Xv94lBdwgaOq
4rmMIsgwNdMOI7QkzWdhLInM8Q0M8JqNcMFDFxLViGUcnxqDXlRFAU1w6gl0EdItTYJGfSsuklgd
9pcyETpZ6uPYfxhLIhISkYqvoWM1NUs0dmaqdAyy+yoBeSKGhCI/y/di8On6B9rO8w0gR4iqKWoK
vwTSa/NotEA4ektNWV6D6QyEqnttp31kib5+V1Fks5tGsRLJ+dmU6tIIEjkYO0bF5GgfMgpw8dt1
xdhX+MMkVkK4S1gaZ0mpZOgVzIcsebSsn5ZwjvTWyUvsnn9TIsLSt7OalUDOnUqp02pA/4Nhw2dd
UUx9HPWDClYnAaxxxS0F2EsdIudZQSJGoxBBXDKeBG3XxjfTTI3rbobelUqcWy151oltMCfuiMYr
FHlqMLwdHDSvd1Vf+JJhxfTIgJ0CZyRi8aZ2JjCQdFVTgdbHSTbySu2WRcf7Ysx0J7TUzNex5OL1
gtj41w1lU8mLKJ0TlWOFXjCUBMOF4ayDfEtCpalHqUCdJ+UI3uLUS5WiJrKDTeu8COV3LaekYqwU
BVombZraU2a4kxpip0ZxRhn8Y5rl52O0H9SMmKxlRviHV/yWi/FN/P8qvS/buamXIsDLUG0/Bg3w
seLILVTpZAQLBbXCDu6KrLc8YiWryBWg0nYIyvoS3ZZz7IYN9qtNETjF9XzAaPZdEOi76x/zut2Y
b/NoK5mDhjxybiXkQ+KhxMmmxqtSEyB+2yHzcohvA34rIVVmKmkRQYj2xPBMsekyu0NuCz8YYRD2
g2vsJXVU0NxOu1ZSOYeXpmK26pzdcWA2kL+aeWgXU2or5l0lOpL8YRY/S/WdYn5VNeLBRh0q5yFq
XyhSpyLUpOGtNHwvEAqy1iTucMIy3+rCq0Oty0VSexXqheX9WGCsPbEXy9F0wgEIXfgmQ4h5AbER
8O1Gw7WMB23eK8HP6za4mR9cPhTfWhByWbQKEyLE8IdSePnw8frvb980KwGcE7cKCsdtCgGMn34B
2D8uucoGNCZb+mOckCo17k2ZPN9kCKoq0dQGX2fGzFz2PfcSf7BD9CkhU3bFfTc6KXGBU8fIZQn6
aOVdx75UmP9MisYeKbOmPEpmtrI2OV3UtGaCXc/gBEKjIXAZbJt0nN/oSqj6LWV5zAFW0hZBLTql
grQhKW0zSaFQa4umf9042K9cCbo8x6RhpZXQsHROjmQ7HM+i+l3sD9K7pr5XJsiFhLZKonHWIUZv
5r08514bGaCokmWi8HD9cjb5HR5FsNooHJjdYQIrAmKRdhRzP9FuhZaiCKHcim8fNJXQiV0HnVhR
2PiGD2UnL/Ontw2DH//HRDbxqfjWQaNbmaoy3Vg9840N1Atxfzh9//boA8basdrl30qDiLSkolz8
6AYlzip2k3TAzTA+MaIC86CDfyV4DZ2cJNcjDJ/vJIDoTlzGFuIM+WcZPg3Ji5F+vG71RKzgWwdI
YjD3PLBPpw12KYGiefx3dyDfMShF9PIzllgU1q4PJntCRaek6vbb79iLW/F9gnIQ/3s7icdgh8Tz
i5qAz6i8Uf3hdiaLDoRz8W0CPYjjZMnwYZSnX9t48uwBuQU4wcULcEfz3EnvsbuGC4WKhdvd8ZWi
XPyQgcdRL4BSc0NUyDoj8QYptosyOgT5tMuF1M6Efi+WpQ1WOu+6rRBpqcJS81UcjrJe0mRMZbtR
FTphprqWkPtz+qACICdTHqSBSPWpa4bvHAjLIHegXUHKgfW5mPHVIAt25XN9A8i+2/rfni3fOQjm
dkKGAAVnGBGGiY4dALuEXUk6NuF1fK9ACOSo7RLYj9QarlEX56Q3iXyePDyu+idnepMXTIaGCImO
vMPAjOTPKKajuOPRxR0qOKpc2mGhATk2rG4wvD3jsf1va6Edo0nOunXhE3WTkgK5LETtpsHIc5hH
e+y9XxwXyp3hLEDiy4F5ReKNsJLwlQxBZdfSyv7FNOh6gXk9u+bqI6owDiMDNU90WZO44VTuydKD
7XqsRoiKh/A4iNFRFlu76oCkoFL8J6ShcBGlw5tyaZih5MkeJFgfFXfZZ5295DvRF29obEHK+Lkw
kldSmcYx5I1IErJHg0QVZrfwle/EEwub6liq2G1CQ+QV3HZO+xwhPV0esNrjoWdBXgaEPjzQZhYb
EVpyb3av+MN9jOJVFvmDw0ZDEg/oM1JlxyKRihCpAc8zrNd5VwoZSp15dKvcxONpVvfXoz0lgYsf
ulFkWdzgFA2t2sn6eFZHy5aDhHhWUqfHRY1MKXpNDyHG7ME/KOl20lBVB0oTLk5EKgqMKQvrgC28
yb3IL1CexewQvpAGmmIdcy64qQuq7kBpxoWLItVladCgWRDcycrjIjxe/0BEjNC4GAE+0WqIS6gV
oqxgBGejjEGT5KbK4bocKkDwJUU5UU3QSUNQcggfWXenetG+MPYZxIZnCliDejBrXHjAWmIXzczu
BuA5MZyDCLgukPZhxoZH7qKoiaQn/nZdR/ajV0IG33PUqiTvkglC42I3Rz+0tHBy61zq51jaxfoX
UyFskrANnes+5l3UV3HFYmAQAAJj9MNyca+rRB0k320MsM8WYMER9gHHemAF6Gkf+AVwyXa6zXjO
zDuZMEnqSv6DMbhqMjFjhYFf49jlTj2I978Yg+c9sCMollvKNvkFZzNrwrFm6TDrHWAlcYdxgfve
jfapb7lUJ3x7AfmSfPPNxlAHxGqpQNromLvsvt9F5/hZ/zCf9bNpM6wZ0IIY0NIjPqVMmCcXSqY2
GMtCg1xhb+50Z3w2HrVblprK+/BMfUTKNrm4YhS1DmIr2I0WeXn2zSQRqojAxfcN5nRMCtT6cIrd
q44xtaj/KkcnGaxPxLFRmnChZJIVLTNYhCwsO+sdRvSHsLIfMLgJ9GuU/LD565D5AJEm8l3IfJoX
BfQ0iQuRzaHwI3/8bPa/kmCfDJfsGr4SufidnlxZLPDKMWmtBxa08IRqj69/lwXfamysIoAQlnyX
ERcqD+gJXmQ8yqw3N3ibJ7MTX0/swW4/szu1AKu0ghr09+tfk7AaHswzy9MkiFhVM1J+isM5jz8K
9Y8lIbbxqEIC31/KpqyMBxFi5hqvv9gbJxSVomPTyE4DfGDzsyIjoxse9d6/rh8Vyngq4VGYDa1j
bVB8SIdtVw+ijVFc4BgOO8GV3rVrcYllPKtwnMpDORsQ1wnCjRyBvTgqj61MoWFTtsJFkxmTZXM3
4Dyr1g0Tw9a650gSqABJGQf3hpHUSm0bVsaKM0AlKD4iMxjywoP8IflWAGrfYaPhjJeV+miU+3Eh
BlzgudLJUI9deIWb+OJn/UZFcGEQ5vVeIpyAndYVb+dBPiVjiTONTRDJEbbiF08agEYnvEiR6bcK
xVxAfDoe3BPZq6mMFXQTs8ALJuMUmp0ryhLx8bbF6Bqo0bBJBSwR6Lx6VpuSXImpXGN6Wegr35AF
wC1jLm8XltZPwsXYqOmfx3cRxS6MlahCVU3JkE0MYZvzw5wsT2MHSjS9eOiWclf15Skb1bspmbwk
FwnZ2xb6WzRfs9aycZYbNBncXlHv5zEE3E9zX8TRMS9CYhOEEsXZpKZMgwIMetyv2ZM43qrmzyj6
FPatTZzmdtL8WyW+PCeiczGIIxtywDZ7d2gOCuw/+J5iiMjE1JcB8l7hIJ/mk3wyDoRswmj4Ul21
gN09USHb/AJq6a/g8UDToXajO+HW2Gl4d1suedVuO99FX5alrazH6oq0x5ILWje3oiM74F//Fj8v
oY0Osh+g2itgnyD2tYPYOIS22/nfRTLnIlFVmtqIjdr/Rpn21nSXnX5mzEzagayrUdI4LzHkMlO7
EnqymXvdSY+BG972b6iz8+ldsBvYev+v96vsQ68OderCpdU1qNYI2Jv0S+N5Vt8Dz70SwfxlJaLD
5RYtA/QBaJTbDIAuyU1fUymcf8oduJtOFwe9GwcMZ0VwhRb8HBJAPGlIgr/kCZcT4+66NjABL16/
uV1xEGxcOjB98QxmQtxw1IzPX/KhizQumKiRtMzljMMLGd2J4pa7Zh+WYOYu3djXiavgL2/W39L4
0l0dWlOVSpAGEsubAsJSlGm0u+ynsZNt0c5uY7LoT1g7X77r2kkr8gmf7VfRf9qD0qI8yHgbZA4l
jIhafNWuAKIYmAShXi3c19WNWZwlnUhgKRFcqJCNbpGlCCIa7XVO7w1U1YSB+ExvK5hX7lF+LyAL
+2FqMKSNCDF6w3flJXxQD50nH/pPwQ0Dbjb9/Cy4BtAqzVv9LniMiKYiZZYaO4aVTy96rNYii4jB
7eQKNpYS7OY0+qqv7qm7hjpRLnzkprVYPfM3C7TtGC2TjsA5IwI8cbXwtTx17GMzXWCE7XFw8zvV
K2+Dmzi1VXfwrKNxVLxipxysA+nelPVzwaTEInkvZzAXFctIhTudTFc8ayCKrXaBRzHHbYOaXSIx
X9ubxskaapaZdK72KqNhipFZLFr9F70tP7fflHvBJ86WUJGv7VlhKgL/H6ZiPelHFZjUKVpS5it7
/dONm79UwH5HML6y1y5tUuoWpGlP3Y3qZeBAjx3rNvyODQMvcyiyPMI4+SJfNYIdPOxworp5Y073
Su8WAfHmoHyNL+qZ8VxJGA5k4xaiMxyUPWps/uQ1dnKkwGr+UmG7HB+XewQZIDOjHLJq1J7s+Sdr
6yWSU8G3Azt0si8iqsDv3AQC4J1mqqKMeW4unBhxI45BjanZSKrvI1ZJ1/S2dpqQKjRvf6/fgnh4
PWG2FDS/8FCdFFdQfBk2QUJwUzK4M+zkqa8CA8FkdKIPRm+zM0x3ym3rLh7jKtgxoMSWGo6hpHJH
qFel1KqsfKEKgdNW5aEfJbsyTCrz33bnywly4TgWA0lIAmgnPbElmn4HDK3cSRq06nUfnQGyjk4J
5PI6axjDLA+hWHQAwQSmAmKnQobAWkehS9YsWcD982q9qMcFZA3DOJrCpGWh96tgqY8Oa1oZjnmO
XjDTcuh2sg+6Ql+k0hNmGNdkc7meNg6WhnFm3EJFNtpynN6pmkDc3Ozz/F2GxqOmAFkamLAJ9OtT
9N3m750+upPsJ8UzEfa30/H/HaQmci2WoVUbYMhBUDs7Ru9Ehx4jOuydmDpS7eu26LMvGHjljeTR
Te6/3AMX8cyqVgmKqiYqmCwhXth3N9lB86U9e7RNP9lUXIzUiFB3O4O4yOPyPhO79Jj6gTzMSA4u
84v8OQM4anjDcBFku4HRdO/eEf0dOrEM809Fx2IYJDAhQ9EQYpV96XQ2sPd1u7/RHHFPKboZZiwd
hUvs2hp4Nf5TXBtXi9BIAeyne5TSh1Z7jHsihd60nJUILpJlKZqdQmSxnIg95NJdg05Lt6PWATc9
YSWGC2TDkAi6UEHMrGHzKhFPc9oDcX0+yylFS0RpxIWwQcq0JcwhqrjBs8oPDsouvZf3FCoR9W24
2BUWiRnmNcRUyo8+QrU1xeDD43VD34xRq1PjYlQcdf1cDfj+lXmMg3MYE8WCLT+SRVHWdQXtIc3i
dBiEchnaCYBSU2HIgFcCAu+i6LGjDCYbkBSxFjrUFNjHllIXobrIOW8A6rk5qzU4r3JjGXcCOeND
CeC8ph47YYpSCKh/BjvBrs6GXzu5g+HwpbHZeub8LSDrg+yv5kP9WivOjyRtSIVahtDWy7/qOZyp
AhZG7BjFnfXAaleB6Fw3ji0DXEvkXCqYlMSsFEgshGNV70rrLMVEcKBE8K6kDbIqCJi9HDTUqRt0
apqPizja/04RzgqXKJbbRoQiunCzNLtFOiqj9+9EcI40dYpmZC0UkVLTxqiPrbe3EUWeQ9gdjxjc
gF9bUHPo0bffIvMuJkfPt5Kz1Rd/e7usrlkpTcrEMqAFOuMzdhEKbP8CcVJ/EnbmC42IQHz9t9rc
SlwZjggZFvTBllRXPwnpfiDT961gvVaJCwZGNZdBmUMl62lwNb/eGQDDZmuRrMQtFK7msf5SYwcv
FfalqMEy6otxkSKVwKgk6RgsC4vArloFS9W7f2V4/KaZlGSlPBU4w1TCOkdwV46DT5NUbN2u61Pk
QkE14QRBWgIPEj+gN+hKi7VPzWPVH65rQ30tLh6IiSCajYWv1bepXSS1XeROCWQMMKU4alvbY544
hWG516VuvpPX6nEBYso6tRdKiMVEfeeCTfwN9m3XJ3Z+mzrYihQw7cgeKHH370ITv26Wmz1KtCMO
VgpzZxC+qmm7Q92bkLJZ5V4pyK+bJVExdEoGMcp58Q1/2TNcTDZSiT6LS40RbRuLYoiybBkKHjn/
TCo1TQtkjLhhuRP+JQf6AzaovEmLD7NGMSZs+9dvUXzBppmz0ugkA42rzm/Ku5nKX7Yj1OX3uejR
GGbcpBlysLa8nwEbIBefp4LaamPW9efNfhHCBYl+6cN4iKFEM56yem+GsbNobiZ9FsH3UchEP5NS
if3/KugO6qJh0BvS8uypTYA98irWT9f9aduLLwpx0UIy4tAQmEJqjJmg2EuHfSTdzumdUKEIa+3N
lHgGb3Y6ZPEikTM5c6qMomdKhR9V7B5+aG3cYV4SsX7HcQEGeRDSo8rs41/7blzUSI1aBscjhNae
fBxe36onp3AnVM4MguPqXTTysmhIiikbaOzzS2g99jd6wQR1xqJgkEzo/LqtPlVWRazbb7vvbzF8
b12OwRM9S0CcnaLysAiWF0XDWc+WQ72MFAnJtjFeZHFHGKi1bta9gOKafFSUvbQchIRY3dssuK6O
jV+0EQSrGUoxZHh1Czj0YBN76Y6NrwvkUsO24f9Wh+/hJ3O95FUOUX0y2UVwNNR9HFiOgR3pUT5H
4lGYPl13tU2wmJV2f7TuR0uIAZGHduxP7dx8goh9gZcBiLEU2wQz5c30c/H0l5jendo2/4uyLJlc
BZJZkyOpMyFZf1B8wASfgPnjm27jGbv2PnrQiKfCX+6wizwuFk9FlGECF/Kk8+wofuWnt+aNDDRT
NotEte23L5aLMC4mD4MxDJ2AwF+GD6Z+kFIiCv8l5bgI4MKwYtRNYi4wlQFcNK2TnbsDalrf5/Ny
ZNCi+RkAgKJdetfNhcXBP0PWRSoXmcNMjvU4xXu/y0pbrH6aw2HpFDvNe9sgIb8pz+P3bppc7dQ5
fvO8GeCikRMfqxMbPBf3VPmHUowLJKHWymGYQJQ4xf4cf+/A9ykC9aS+6UTq0xFBS2VRYGX4ALDv
DRlYP6j/5CcGO5i5b0B8oFOZe7ByNigMUsVkQj++lS+bBtCxDcgMZdE1wGIkaaWt66hFlntxerxu
JUQY45v4xdyH89zhMNlq1v9KdjL5zSgf4Bv4S5UDIJJ9NNb4jhzj9EbjcQyfrS/FneZgq+7HfKIm
ijevN0nUDFUGILxucWFrEPQCLWhwqi1C+K1HQm8u+mmIl+OiRUT1a9NQVqK4iBUHoiTJ7KOpSuBa
nfo9GbG6V1GoeJtbrPJKDmf8XTkoiWjpmdsKmiMv05OWCLeKibXVJEb2pYNbaxB3iSXZXSo1xNti
01h+Czf4FoSozZ0ham/GYh4Zd2t4aA8wFsrr2Hf5I3St5HAdiKXu5N6cIKdxsU66z9xuvzzotuqz
8L9Ql831T4enDOfjCkCH9AHSgmf5YXDjvbTHPB52FGvg9CEr/4ggdlooAH5KKmcwotBbhgSOOXfM
j5X12eyOuUy9ODdvttU5cjdbFghIutjFo/SRa86fkzzaXQ8flBbs/1fxUQwVyazYl1Lb9qTrkRfl
1i4IE/+6mO2kf6UJd5nF41gKEgqxqFYt/oypRRRBdvr3wbF2+n5+SX2qIn89dBgiC9IrxZRIzGdh
wpsmLe4VjJJ/zKuHSXOvq0X5E+fMQjMas7VAq/8FX2Aa+nTwpcyAu8TGLJtRamEGbol2Hcx2REEV
bEtQRQlDzKYl8m9zI43zYcoZoJW5dLYkZZGXFguFobz9TX5L4Tc2lL7DoHOIb6Ka5R2of3zBnJ9r
LFn2BQUiuJ1rSxdZnMGhpCF0aYikUDtXB9mzzrIXH7VHCau9yd66NW0Jgz79PidC3+bdvxLLmR26
dkmGBACT41buS9OLlD9EqmgbkwpYMu+69W12WuWVMM78lrbQzXE2mY5saz86C3fyQX9ifJDiHoA+
BrGxuh0sLmfK2SFIsjsx7SAvt+66cp+It9Z7gGlXKvFj/oUhFLlgIOnNsudC2ff640Q+Tghj56f7
JzXX81TDNwLWbnIQnQXZbj7Z8W4C9u7nzkv26EhSSSFxdiZ3SQVmZ5ohs0dBCr+JXWInWfSpNSOH
sIntkPT7G/HYjE1ajEPZQE5j2enHCs/L0Atvha/1J/z7yBhwFUe2u1ugSLyQcOyUkuzkV0FXbjQ5
rSYYSNzdjOInUf65CBGRw2y/LS9W/8fEUmJVxtJCCIiJHNFLvdKxPAlL7t3u/+BiZD70ZypzOU8u
jpjBAvADEQbJRsLBI5YdRkBkKO60193Rl8/ScUS3P3ztX6jS7F9SxYtoLpYkYqFk+gjRDARkwJMz
3LH5xNSnHmSUjlwcUS2wb1U6TrSVjr3iWwgdy/A1rEGBsB8zov5HXAImF0Qso9Aro4ZWgaI5QmbZ
LbytKG1VJzaNCWO0xH8aY7Yo6hzETNB0roZj1z7Kwe66t1EiuDxXUIxeWJgIrMbaUQYkJFFxjejh
upS/JE+/DYF/Bimt1cWShYCVHKzMb+7xsvQMJ3iSQzf9ILvVbYAP9vldQg1V1SVLNlQevchUO8vI
meEvr80NQyxk/APLQ35Q2TSNGzxS8w1/uc4uEjlX6+u8DiMFElnX3MDYkOCI9/WnCddZs4t+UGUj
Uh7nX0Y8g3dcQQbPXFu5YSBGr8vD/MaBGQKJjwhc29fORT3Oy+YuD00dJMNuq5yE9Dh2RPGU+n3O
sTCBokWZht/PxCdBeDEmwtj/Yoa/FeArpmCEzMCkiPOSzgx1xjihbe5GL8ETw+BP/eiB2pD5S6i/
SOT8qxGx2QimIrQYf1aHFrPu5n0HGtz6sNwKJKD227rdn6H+Io27opu4tJS+wQHORwbAv3zT9h2Y
1Bia972OwaHiznpU3ckDvedZfRHc6Lb78b785/I3cK9KjLGVS51DY92snCVs9mWOS04PPcK7mW1f
05W7qfMp7ytUHlhIWXqbDQiOu6oAxpS0YyhC8WFxyns2uE0puF1olEUTC4+6rhn8mJGSGYYwsbXY
SJHtpB8dTQ6/Ae/KLbEDWRrDQ6a1TmoWH4Dx8hDrGeGF217/W77Jj9EBSigwRwZh3rWe4o87BdOJ
UeSAEW3w2LKB8CFYCJmbV95KJLtGVmmREZqCpWFCx01UQELFkr1EmMMfP04RUQrZvI9WgrgIqraz
ooUFBFkaRhj6yG7yn21xuG47lBAubJqKgeSLgevPVejF4Yc4A6GQTs1QUWfGRctY6OKyXSBFiAfM
0hW2pfZOJobgp6GuV+ZTf/jC6tS4wBn0OmigmELjEQ3JeJ+df8QOCnKLI7qNg6om5XwskFwRyKNG
As9Ca7v4TeDiyx6uA2/B+ibbmQs8qjxGfC6+RSjkZaKbLYRlamQXaerMw31JNXU3w8nlCHmeqX7q
CiTJEBLL0mlSAGVcuNYEBPA8/9gGFEr09r2wEsdFyUop9SplRBm5Zsd45Mhe+CA4Ru1jOc8P3ej5
usUTtshDRfYmKJ2zlB3hdNJQ5MMMiN2Ld0kqEIGCCk580lUXvdz0jNNhwRVb3KfH7tTZvRveM0sU
yL4gZRtcvDB6pS4qC+Ki7jYqDiPYHCri7MhvxYWLsqokC2jQSMMtTz0CyxCYGcBqEnzRZ28ZCjGG
UomLG5Ws4Qrv2LeaX4QpAVvdl1wjXhaUPXABQxjbQBIZ28IQf5mE0yjYMwZ+yYHLzYTuYuV8vrWE
XSkbGsQs4dfEfBjbD//KrPl2dJZGXTcx+OykDXbITk9dGttao7ui2BJ3BqUKi4irGzDCGmEvqFAl
rn80BbAslf11XYjPzvNDARQX+9SM0Cht/QQc31H0UA3URUHEbR7nUUFRwtQwSIIHOYNcypA32J2d
HrCU4hfP1IIbs6IrtwS/H15rra4ubyQ2O9ZvZkTv0V7cv6sDsLIyLgaIuWnUA2OwaeUPxRjbZubL
VCJPOAzfXNbLSI21CfFan1wdYFh5ttMX06nV97CNyitlOO/vunrqewvKaMMusH6EJpXKUXbGuX5g
RpWg5EyA8TUMPqrqa0rRwBIi+PaxNi55KTCUSD2S7Xl6qOrGEZun6/5COCTfNu46RQ1qhqJo1A9R
f6/VRKmY+n3O4YVkRmGafYhquauVR1EnBp+2D0lFdwpOp0o6d6vMoL9QhhZDkmV7E4QHSajtPCHi
47YOFxmcMSlCEMQiG3merEOhfjIotPptr7j8PmdLSjynQ9XrqOZkx9L6uCyfp/E27n6+50v/lsKD
cmnhVGVVASlqBAjqNLLN+PN1CX+54i8iuGf6ZI6gia0gAiuX7ccQ/VfzEOznT/WHxhb35AtyOwxf
xHG2hSmtNqsDfBf5ga2Xtbt4p33pXREQ/CEJzLBpaKqp6BhuN1AHY0ayurmqbG4z7MoAo0fU3VrT
J2cZhga40yph0dsTFitJfCAGSXIkxh0CMZARw166yc3iVqv022gpz3EfOACkcIUasCtTPvpLNgGr
P75tptxT4/oBW3Afl1YgjGdzb12+/FF8nBgmOUsHAeA90wL4ybB1K4x12XMae0Mgdb4WYEyoXfA/
+l4X8sO0mKGtBOY+rWInLpKDNHQ/rlvb5lPj8hfxO9nB0oxFMTXosCU/+gKjexkgp3LVNrXoZyuD
Heq6OOL765yTipo1Ky3mv1x13gNXfAnuy9q7LmIzzlw04j3UCoV5qs0aKWv02CuWLYL9/bqEbQ9d
ieA8NOknGa+VlsEPSH7kZBi4le9ToGE3ADugCBiII+NB8qJQ1ZMhhbB6/BIsR3BO2WnzQmi0+Whf
acQ9Aa3GqPuuftNocCNgLvnlztQcYAFYNhvrylKXhB6mvIGHyNPlNq2NHkLnylF31UHFSZaO4Ehf
tDv5bKE5E4J51b2u6tvA/x+J4EpVdt6rEJREcZRXQFdAvENmax2kw/Bq7gw09gSvTjA2KqH8/8j2
eks/LrDvSkVc6oNykWkZDdVMwU2Pvr2bWLpb1DfytDjX1dwuDK7U5K70OjWnQJLhBm+AcgCPbEdb
eC4PBaiqE42SRjkdd7kvgzIHvQq/Vp6M8/jxF6GFelh2nRe8MoIyinyNEsgFEm2cllEvmUCwb/d7
Vf3x786Pb52Ppp41tQAB7PyMPR7crv6BwbQ3u3fty6+uBb6FHoWioqQWZAWzV4MyfVJrImQRx8X3
yy2Qv0+DBWuIRvU2FcSTElALX9vVlovF8b3yeAknqczgWOazumP8mSWoVMzCnsDbCf69HQXIQviR
yXReOXI8BKYSBZBXdzeBdDKxoBI8ElYgb70aVzpxwaJJ8r6ZTHwZGRoZp/Q47bt9ktnWsdvhbjY+
XJdHqcSFBh1RoZMsplJ5KsEN0By6gWgYU1HX5AKDssRJrrIr+K0PjiUzRHc38jt7fn2Dt6zs5Uu1
06mTZHfilbBrchFi0IeoaxqoxtqDAP8+Di/dsT7oID0Qvl8/xU1YqbU/ccFBqXN1yHTISm7YXG3m
YpcNyBfivfxZj2wAIh1Gl/HEmYj0wNQH1J7ypL+nf3ixHL5frsz9lOss/5zk0K4r3wKA1nU1CZ+2
uCzEShPLGmf4tIJ3eRkcZpUozLFPcuWT8Y3yVJBB61PgGAfza1v7uTDZ1fTYFG6h1PaQ76+rQ2VV
PKSNlMxJK5gQB7zjDrgTgVvty9fJye8z3FkkCiNhkBYXPkyhqACPAj8QAj87YI99Z7rdvBd9dkOS
gHSUNC6QVE1fpXEBaeouuS/88tZyxN7OD4ywOXtf4XtlfFwcwft9EBuW1ZvPwH5xJLt8Th3wJ39q
7Pz/gaqmTJGLKUJk1GMTQF7nh3dseRq8dCjl3YAsGrtG7Z5uL2/nN5oExlxLkSTpD+obRarFqYd/
KZL9ixR1Cm0txZFKQMxd3kPCIK/EcQmy3I0ROjADctW2tzv9k5lahDtvv1hXIjiDLOTCAIVPz14V
otOpDkNBNYCQVX2ce3tGeb/aSfcAxCY9YfPrrQRztlmYaVsmA44y/DjD80CP5OkfgG2D1VWPjZjX
ho3OEOHtlFDOREehmjGzD6HZjegwE8Ue0H5yRpcx27LuDPWO2o4vKzU5Ix2UIgFWCs6XdaoZJqQh
OuGNgWfGuJ8Khxrv3B44W8njbjy5FuTCKqBh57PBwQDZcA3MpYJEg6SOkrvuzFFTp0ZE4LTE+1l9
HQNiCpfShK+hdko9CV0JTYxssAfACcbpD2ss7HG4jY3XUfqRWg+pXhAmwizgj+vncn58sURs+35Q
BUjFdqvTxF5vZnah/Ie0L1uOE+m6fSIiIJlvgSpqVKkkWZJ9Q3joZp5nnv6slL928acQeUKO7jtH
1FYmO/e813qSfE6paDlcmAki+ENmgWRWYkVyovpPzvGz+qrY6i64JJgKi+3+HtTfdvw7XthSbk9z
T/EoOY9hMe6b/QWMdQkCxdMSMHk5UgtjlmGHMRCtqrGCBuRzkz2eokPv2fpXXhZFVX7tiqlmzU6O
3ZUyrA3IlY0vZeBbgVTZLUpTaWPHcbDnnJLe45o0xs50nViCw/btAVI8YGk3WPqdhgcPRCkXdbB1
cbw7ZQxMLSmhong4mxqeGvUyTOdU/cyW0+yzMRZFL+TMLEoqAsM3jfmk45Np8dPfnYMxIyKWf8Df
SL8RYJ2aVrFHMINg5ZuXwtMBzrWvw1iRXpMLEL3AimAE3o5BegJXkyZ3ZS1ZUvkzTc9DFlkCfwB5
Mcq8XaLGDJaG9dSbfoDzVU6/EazAJgdiI3l0CRh1dwlAYDEO91he+JuuHAPzDmJzGJpYlCA5iL8Z
qtOSX0HuCtwdNY7as9sgchcIcULFiIfyTrNL13vqDtIh2EUH/V78TNoxu03GknhTmgliAmFDeVb8
n3n//FfayPLklJloTn2INyybT0116mqrDXigRW8UuSuqqDGGohbSEdwZUMX02XM9O3kFMfvT+KA/
EkQK4cZzkhfkccORonkmDxQobrp2G9GJMa3CY63imBGNMSNROtGeLi400b+AOw+bkiMPZ58ngjEj
nhTEvjFChD5ti+RcEDfkNSiXizMzvWCsCNgGTbMiVAbAgBQbm0+00mqeZeAIRojR0x/resJ71Yw1
SVJPKErqU73wZVJbWyy+F+aRYB8TRD2dz+tU89IBturft3oVlRPk0eAusDGGCAzpep+CvYk3Asa7
S3bxKu570hTUa9Ll3XayMqCR+fvquX4SwQCnf+WGBxwLwrYA/D6fUlSiqInEaDXSAvXB26kupf1O
bP9l/ctxtJHlxwEsfG3KJjKdwaytMnw2k4Ne/KVzZkv/Qhko+fQWUcqgPzD7bddqLiE5x6nxzkL/
fRbf9KakdSbVCmI+VuNDXb96Lccg8tI2lv9Gm2RfUKmM9F/55+CQTWmXOZBdxW16Iq/ThqKDmvfl
bv0rcZWQMRpiIkRqT91mcPKudEnX3KjfFIdiDFDKMp7SL+cYKlEkU1RMxWDMYE60PG0MqKCq5Yk9
KoVhx338a/1Qy0bjPyGY2/y/nyuRRo8oVYGHpZGHpKgESxzGEZGV/GXIy2pTRcG0KRVFdtblUmP0
3t/c5DLGUUjDVvXzMcRisHpqA/FRj5WnMkx/tIZ6mrRsN6TmKU9z3g7DBx/xj2AWA0sqdKCQ9ijh
Ddtxk25yVxqd7FhjKh4cDEdFtHmoUZyTsmhYYDdqpIL2acTiZyXUlogylLjFHFEsPwqpv03Jl/Wr
/eB5/DkiYaqURK17LPVCovxYY80hP0QX88440VXlFuwI4dawey7SwQe5/k0qtaizhy9VaSWEtKNC
91Vb19iXeBkU+JsydPJIwz9IIG/SmKArARFVMdFem3xpTrJTf5H2w1a067vSzm3pzruIznTVKZDa
laaQ9MycW+Z9V/p8Z+f1RQ+QTAHOq2OGzqHlhtRF8ijrVhHZNIUEb5VTAHq2vzYgAfN5q/XU2qy8
IMK8XDmOp9YTcQMi+M0GqdpgftAa0XKMksb2jc8UptXbfTPGqJSF/502Kq/+ePAb4LjUol1M+5bc
F41ird8u/bm1wzGmVlBHWY4kHC6ic6np1fC+ReWz/6k52NmpGCvUo+snmym+YSh157a7ykBES8VH
0nDWGpY3j2aCmNisUn3wJgows9GJwgmBoPxbePZddLWoin4z97xtXZ4RYEf0e9+Io8LDDSK0fRi/
16jtqxtAPZN97VAsvhJ9fqyufOW9zA8qV380hR3XV5s2kfUEgumMabibdsWR0jph6ZNXI6NvfEVJ
ZMbiZKESmnmAnIW4/YZuOQVOaidHeqnKzt/y0pJ1f6zKjMkRK08UBhXfUICfCH9oPCA7ngVlp/RD
KeyVQMDNCSDzpmNhpIcp+82ImpQWeVh/YxzXz47qR20TNkD5RfWh1ZxC3CIZ1+WdWIZuXbe2wRvT
5V0fY0FauchjPaQlU+OLmT2bwm79OLzfZ0yGqBRROFY4TuSftHoTqrwuLlWnNXVjjIXWJXUW9jAW
2nkCrGXpCraXgZKBIkwldn9dPw7HvLNAclIMyjnkc3AvlVPo13H4UZVfwwY86HnmrIv6IJP782TZ
Of24l7y+oa4MzNoOAWWBf/C2Mphrxh3vEXEMOzuy3056VAQhjpX1j01j6+GlTy/9xGPI5L0ltlc1
xgD9xo4Nmn/f2soK7nu3O0oPWumYbrJJ/uGZW47ysdP7nS8YSoB82DGUzlJIaEkx5yNRd76ife/G
OCNDB+4S1b6isVQdQ4v/SgNPxXnHYGIKTG8qWaXj1pITcO3Bt6OdsN8YPdOCYGHXP0Zw/vCiVY4Z
Uhi7MOkmaHCoohPMo3WXaYcYGU3F7IV2pgi2hjK7PZKH4dIeeaH58mDazS2zY/1p5Q+jQd0yFueu
/r/aQd8NL8p9dqQwzZQXsNp4p2bzBolz5K1v8y6bsSflpOiYOMXBi+5Oyo+Sxplg52kME3P4gRKb
uY/fb83a9gF3Hkln0vBW2ThS2EaVJgBs2uiglx5yJz8gNurzVsqDxuW9Z7YzNWaiLg/0sjpQxFKy
VvUuxWJ97+TOuIt4tRKOlWKx4kjZDko3QVoPOGi92itAyS0RWhMe/Cn3XExQ0da9KDY5JClnzUW0
dAwBaYY93jes5E+h0d3UneV+q8JRAfMnvpXopY9ETmwiGNbYJF9znTcpw3FfLMlbGhPNz2jWWwoq
uBcGe/AQfiZXzwOpHRckcbmR8seBqYwNkWs10QQaCUbgb6S1wRArTQSVQR7QCOfNsmjTGGBXhYrg
WFnyLRw62/B5fB881WOswjBVWZYm9OKmc2wcSw+Dne1m4vLp8j4Qax1C8j+fP2w9t7blY+Ao+xIF
arqmpf+LMoFjOvJT/rIea3AukG09CVnVRCXNDox4Pyivo/91/fd5sQzbYSpgi8KWzqJTdlnZKe3u
Rb5L9/JzcPhLA852mcxOJyBThKhhJG6qa1uS82Zglp2joem6Qf9jFbuJjHxSzAGAumF3TZvi4Ce1
Uxn5NpHajWx0B0MROGnBsgLeRFLFmdU1RCE2+lxXQmdqssJu4+HrUDXVoRv71tbzsePUUXjiGH03
FPCbxCno20ppOhVC9jiYVWoZoBmwSIQF7E+px5/TsU0LEkeipjawFPD4B2DTHxWHvFJken6N6oOk
/yaLqcMBK84YRjqiBVZ4oPy/jdwML7EtF3a+91GjrkWLF4h+oP83oTSLmX2+NiwFc2wgNA+uk/rD
V60oTx1ZdAvVkQDyI3e5VUoK9kt361f7QQvxJplxZX2flGZHj1s5g1Pdl254jrYUaUXd5odgmx1H
CdRS1GMXduLKBzoO6m/1X4jrdrxrWI5Kbn8LNUOzWxhlL2m7FJ85J095/j0TL4SHIiFx3qZO/4aZ
DJ2MSp3SBQ4/QQHQAPsnGGWwU2vcm3brhPf+CatWm9QRjzwv9EHcejse4+9q8JpqlU+12O4Qq1en
yWndwMEa2c57q7v2JyCOu4B02iTnv71bxkBIaRCQkU46JtmwSzLdFbP8gh2g53V9Wp6aVm+HZCxD
VFRxX+o4JBBeHPTFbH+AexJ/YVMKCzKgR/ghZzZvZG3ZLd6EMm7RU6JaLWgfvBpRSW6/qqVuY6vN
7olhqUTimSP6Gt9ndX/EsSsPRdH1JSIKaiJomzHYCjb5BbWxae5d8Lr8y873Jo0xSJLcVcooQ5op
3TXCvaxwJiE4r45deSBhUrYKPY3UPIp6hv25V4k/acs7BWNnxhR5TTfgE6WjRYG9ehdP8IvwnW6X
Z9eM8rg766rIk0j/ffbSfbkqdS2CRClwBfM+kh/Xf593b4wlqQojbloal0ftISiB5djZQmNwdI13
CMZmtIGQCwL9+JX2o8pfZI3jyHmHYMyCEacmdo3x+2WpuWP90wurQ2JwCum8QzA2oYlUgBZ3+BLg
A7CS6KpM27/7FMz7H3ysfSs5BGhlayMUsbHTcC4NLnwV5yDvdhXA6DfK9KkowEYo9nTCIDyDIyq2
imcNA+rqk/lr/WQfpJp/Xj+7vCA1QiY3BY7233paqYKxhPYCRMu/BLwc+oNO600eE4mMQYM9DIm+
msd2E4bwjeGm2WkNhA7fcyfDaPX6CXlukV1nyMpEqSRaI6PkG0SFdZAcyQq2YFXCaKlgdwdxa547
zLRu4ovv8PIBzgtg1xu0JIkB605HH/zMljNjk6qDFZPeXT8mTwxjLUidtzkOiiFn+aHDbKLxj9Rz
YjlOaGOytiLU6qqn+5LGJLha/iCP+3DYiJNkl0NpeQqn7sg7EWM6ulI3u8DAiQLvUIholJ/BO/OJ
S9OIJMmGSrR33KNCGkxiLXvgZQFIm1BXlwa4oJPHZdpYPMpNDtuTCv1Kj1oghDjVa/5dsXu3Put3
3nY6+Kf8lN6To/pV5j1s6vDeBREzmYxDnEA7J5rBQGtjb6gumHvXH8LTZCvb6FC+8NR8UTlm4qhp
m3nD1tN6oEnhiHJ+bYvQiqfQFuTzBJJNNRstM+QV8xdjsplARuEBua0mRgqBhe/6g2ilw/c4usce
vaVJEsf+LydtM2GM6ldyUlXDAGHKWUjs6ZRc0Di4G5CxeZaxFQ6V+ynAp5lERvv1NEyCGJxzjjy8
aOFz3Bx8LsAF7woZvzn4hdjWdMKs3oybArBcwl21ixBt0qEQSqMs7sofyZm3XElVYU0zGW9KSkkO
e79HYBM9aElq5Z+Ds7ldHtu60lsR668eDhYV16lzSfbUhRxjyHnSbMsq8HOskmGNBShTr5m5raQn
T+C0snkiGFeZhrJfYGQTgXm6FUlpqckhCHgDm5x3y/aoksgXi07Hx8g1Jwmf+2kXmdek2Y5IaxqP
x9TBe0hsw4p0Q6Rh/ed3hJMhhYsxRQzChMMAuzR98bcqzw4uJlMzXWDsRKvqbSuFsIMqyN3fcMPh
+IGQ/lxiKNXf8pa4eB+NsRSqZuaGPOGAeVxbxH+JVMOKdXfdb3EeLtuhKguQKU5USAUOpSpNgD9W
WH56iSoZlJU/14Uth2yzG2TMBMFEdK6ZUBG6qEzs2qrP2NDEgh+FXOc3g5dT/Jk8xj6IuT5KrQZ5
xWt81zh0jTFwYJgCsBsJVzpsq+7Vp/VDcj7bu4aVl3eF5+GtCWNmF/JGC2s7azjjUjztZ/tVAimT
QaU+C3guwkWxSxtDRufsCJa0Eua2cBP7b+MAtmvVYY5jJDQOiJ/Lu9pNzwLWqESgwtIIP3R4m0xU
v1eMu8qEHY3Xgwcoh7gsEi1lcmP5Z9q81jxgPKoDa2KYcCMJcn8a6QtoJ4DIp/+ozS4ILpFe2Jq6
N/vYniLirKvIB3qpqoppEE1RWZwDgySYJIlxtObVBN4UgBWGF8GuQKz3KlxpXzizTYe3R7KsmDeh
jPmKVClpxQyPQZIfQm1bKK+aYnMORis87y/zJoOxWX7ZijlmBFG7M5EdmVj5Ue6F526TPXwSdEW7
yWLimgzl+2Kkl1iV+zADLn9teTyEs+WkdiaEsViSZvjemOJA7WF6G8qRHujspWoDSou7NEhV7f3t
GaahGqCZN1lAw8FoxV4p0fBp2ih1DE1J70rUuzjLkct68EcKu/5S97kqh60cOkPcJQ74MY1tMQyJ
FaQlr9qxXMPW/sjSmetrRc9EVABjqIOABR5GejTOQAUCcoMGsPwwtLpNXW8oamPLp71aNiA34Yz1
b7I6McYIWaZ4xbSJXR78A12ZBxqWrVm0LlH8fyDGLs8n3o7MllzrtNb7MsGRs5OMkuuwq7fJHe0V
6/v1x8b5jizETFeppaT3OJ6u7pU6t5rySx2/rsvgaCRbcZULoK1L0EZHTbaJ8QQR67/POwNj46N4
GIPaxO/H005vsZn4WnJHO+hvrLwq1tiGsfRGNos5xCulAQKr27nzLemqWfWerpfxUAt5Z6L/Pstf
uwjYiyHdHgmUxkb7tMhMO/LDz5RbZ2rGWNqiGbvOaCBFLp8ElFu95/Uv84GP+vN6WFAZ0tZVHNLX
09sE+EWnbOvdZz+E7zRVNXKLwEu1u77ieJBlb3yTyhiMUWnR8KYb4rGSW0P9Euf/yj6m/ctNkYhO
6MWWyLPxvO/FmIkeJT1g8UMHxfLYRI+xvKnyL5zLXE4d/hyLLccakSrKFf1aikt32bLH5hgjeEr3
lIjK5+E2LW8v3JSDLcXqaEJLCt1wrEHUMDk1aD0lq3Q7cLPmNooc3zArs82d6JCc/V8ZgJwaXito
Oa+4HZjJOHNBJI1IkRIqUdlqYBlvRcFu5JdOzy2ZPHKulyeNMSNyEEZqStf3/HETdG+MFP4G081d
ail02R7Al9iHfDJRXeHR6H0QIdxOysSPfW2gYaBAfSTT8nfyTttjY/yiu9OGLmHyijm8kzLGJS30
QA3p6vgY7oPppeq/lcYpKO9DkYfryHNkbJF2RMHg95Z6lohWKzyLwkkG8ZEcuGE3bCezAtPuvha3
nG+5HELe7pMJ68I8UoKImk+KmUKAIjK9KI53kTfCnldpXB5mmL0Txtpkdd5VAV2h7RCuYrCLFhBK
2DaAF5gOr3vJ+3SMnTHDIGwqGhh03auXAJ1kuu8qoMDGrRXVHBiDda2URZbI1EDJp+4p8hLdkqA7
1tMudjHYS+mxLjylXPcVkMY2fhNjGlValaatn2KLwt8m29GOyPCA3B6t5h74Ay8cRVmNTSCUMTEq
EUWwmuLjKeA0/U1zpgJb9e73/kl0Ne95Gem6vkAkY2dUlKV9haJD0Ftt76Sjj+JmtKvcxOVNQawG
rxDFmBXwvpB2pNqioQ2dBSdf+OYNL4QHE728x/PfE4AcxqAUchwk5oAjVY7mSqE1nv3Y8p7Ck/FY
oLBFMP5KMJ6w425Arz4HCGYCGCVT1HaigmnJmPbuUpvIVtNYFRjt5Wt2h33JXfd11C3CCzJWPT5E
MyYGn9DsJBOiC/Ps+XaTPwMMlaOdqx4fMhjTouuirxkTvh+8UGjJDvaUAPgsgTEl2AAfj2M1F0+k
E4VIuq5IMruSCXZSIc5rBTy4XTTsQq3N7HTS+uc2K3nQBstFvJks5t0JpI+MJMNj77YU8yUBdX3y
Q8dIEgXLBf7ep+oWM3nMo6tSggRcxE0G5qVM7we9sJrhaf1z0a/xLkeYyWBe2wA/kGS0f0Ga79N0
6rpiE+ebQlBRvvPsvP9nXRzvc9F/n6UIU/tf2pNWP2T1OYhQ8wFWz7oQ7odiXlgwJGpkdLi4xgme
xA11b8VRPoNhya1c4Z7nTXmHYl5VPLSRSUaIM7qLKbvY627anHemxWc1+1DMswLhQyxOtDkYP/8m
sjZt8kgbTNjI/xxQyEwY47Exl2rGGs1OC/OLIH0PwZEYfaYzcxPBrlHKGhY3Pdr8SautbG4z6VD0
+3U9oLr7XrdVQ4Vp0E2NpQNtBOl/fjIJyT0oM55bs+fOvS5ac/0/Ie+I01PD86ISTEoYi9ZPGhCQ
UeSJtggcJdH2dq2jHwA9BBi4lMtjvax2N8lM7BFGraBHDXZsyBAd0Oa341x8BuvvX93iOw51pdN8
pS5wQEGxFfOh7Xi0rcsm6HYOxsz1up6VTQMBYfara/Z5+GvqQGQ9bRSttTWTcxzerTEGL8syIZmS
DM2l5qQ1mBOe3EHhzMssB6EzpWDMXAB0xVxWcKShdMhB2Uw79W54CJ517DTSzfV1PV8uNs7EMfbO
MICnXwES0IF6Y3p9G28GZ8KADmKovXr2LoKrXyVkZZ9EFJpJZkzfGLap0JU4aIxgLZV2sTpakcip
235gz28awti+ssqAFE+35/x/kxOtovobc+Ojbbehi2x8piiuQMb+jYaUpVJInxYWoEEPvglLxNfN
htZOyQ/T4bXOOE/gLSOduUVVE5swEXGNk/LLSO9hD8fgXkCIUUSWUWw46rKYaN4+2luwP5Nmhnro
dROkRRiQSzfDbnLVAy3U/n+M6tPH+7EN1t9eykxWQYICdPGQpV60Q3NBiGane/2c78EUu41cHsk6
53W/fdiZOGny9KimF1kK92QEQo4rRZxZXN7jfutQzmREcovmiAkZqMlRKjbaEJQeqtHCVNDGf1Q5
Bmvdi+lvKehMnJYFeZ30EBeXR6x+WYHPGwPiqftbqjQTIfdZHmXQNSeAQlDIyGFXHWvQsAE++CiC
eXBdAak5eq8TJjFlnQD0VmFeV900hh6aYBjNgLxjtBVoTNqHscityGxTXty0uMGm/xHG7kWJoyJo
8kDPhnSLbE3jnMb7ZsAouFI5XnOIjSsZGuevTsjuShGkP5Gkop+lhQDyFYU9CE8PRdVjZsLP3XVZ
yyp/OyANHGcfrxm9bEwpBnowaJtu/BmBpq0WH9aFSMthzk0K46S1KACJGg02GiAbAjwI2v812aZ2
aL+B1TnRNdqhF37hrbV/oJs3wYy/jmWpKEeKbkBhhTQ72jY/tF+6PW5Bqe0k/9S88gPvOum/z67T
ECMz7jp8OrBgWf3wZESRXeScDWLudTIeu/fUfpB+A9f3m9S3lH8pyo3mDLYBYB/hSuHkcye4ijrn
PSxbk9t1Mg7b05MBzhTfsYVrkaNHbC9zNIX34BhnjdnrlKiU40UHF2bYPsuitI39o+TlVlu9IIex
wHJqpzGPFoL34RirEtWdEYQa3kEfv4QD8DaLu5BLl8O5PnbLDUv8kmzSSKQRHdU7TbwW2nKhzSA6
MTVT1ZS3BsdM/SSlHbM+Ro86BHyD3Ix70wOKdaVu5dxzA6neR2T4Sjr12cxGxyTZZwaGZ+KZZ57U
taDEXQr1IIdMO4/m95R8X1eQ5WHymQzmRU9B2UpNARn1Rr+MbrTXT91ruaG4CEgybD1zhsIe7ynV
BtnB4fEoB9+QyN75n9kfwDxxymSgl2FCIa7Mi+hmp+ZVO/Sut5ce8p/gED/1p27jodFX2AYneFh0
fTPRzLsXvDRQEwmii/wyKbtEOYfjSws65vU7Xo5RZnKYZ55FUaTrEe6YAKK/B3aX57TbGkVOh8KU
KTzvQJY8+kwc8+YDLRdFf4A4Wh5WASMQOJ0VPP9uJ/DYLxcfumFqoqQpsiyxy/ZR0hqKb3oo3Lba
oyRjDqz3w/2g9l/WL3H5W/2Rw5YPehCySIovho4ee/9KcrJrwvKS68VGKabduqgPvtdNFmO8Gg1c
9jXdWgEwERhFoq0YWaUDvG7MD7fHT03F3m6QbcqC3R1XR0FVPPHqJT8q6WtofuWcaNFSzmQw1Ymu
rSrZxEvDNIiH7cnoUr0ov5pD62jb4AA4ZuHef+GI5HwwluOjyORQTuiGbredMIBSYt5BvRvv032F
tyzsgwMAyZ2Bl+tz1JHdjTHToQgjAn8XncrECh8Cu7aDzCqO6cmg3DqJRYBWB2rT9dNSjXhvxP5o
DLsTM43l/zp4iluB5qDbUT6ndPupWZvZZ2Rs5VikhdiNON2UXfJ+U+pf0pEXDPFukDGKQUqGTqYL
bh3oKJxqX15z27RVMKfVTu9UVn4RuBVO3oszGQsp61LqeTH0swTw7YQZ6sAB6uiZgCnNdD410Ty7
RcY+jlXeFybdn6rjnZE/SHmAWIhTUOVpP2NCzClpFJGuFsnjfaD4aFzv4WitgmzXFW/9YaPX+H8D
5E5Oh5DQLdGyuNPkh4FHYbCuDYRtqU6eJ5g+3XYHFVbo/YNhYivXuTt0yx7rv+dD2B6q52HA1qd4
I963zplO8cHcyN+kQ79HUuFK+/Ur4ygbYdundRPrKM5C2ngIH9Rdd/SxRPQ7wggO3AYj1aaPTQNh
O6hpKXo+pphQkj73z+lx2ALGkjKhAFs8Pfn3IQJxykuCSemUZ4LXrRJhm6oaGOOn2nwT3aJwVrvZ
D+M+POh38Gd0IKUHrDRIQ9zkLKs2rw+znCv+eWaE7azKuSI2Gd3eb+AAaGOc9n3UzWAHOwqezVtp
58pjbEgtjnGU0kX6wkn24K8GVLd/7YD0T4lYktjisS3ybpcxI/oUCflAlTbaGwcJ7G2/eTr/Vgxj
SfzRC3KDvkBJvK/EH1X9oIn7RnHT6a4d/um55Ci8e2TLn34WB0pFU7fhUm8oAVLqJj/II91nqVzM
KXK0lGNh2Ppn4BWSVtAMVQ5PY3eW8ruBt+3GMZJvBmGWxsUFGRPQtOPBk6ss71TyqTztj/l6u9HZ
7yuibsge3abOy5+CuS1Acp2Jr+tWi6NtbJ3TaEJ5Muhyvnj4TaXcA4+bP83OM45sgVPP80GR6drt
dCEHuqkSnoV/6reWme9wU5V1N0nYWmetqW3t0XCttzW3AHxhFliBE2N3uj4NhxHhRnVWBYuHdPBB
Yn/7YoytEEvQw7+hBHRb45BusEl6Niy68RA6JScS4N4oYycGZVLajE6SKe5vKO4II5CAdKMDSVjK
6XlFVo7DYaG/s3Qcw7jGnWoeJpm/tbWjo4MXlXeD/j2fuPN5HN/9VmCYKb+vASBMpWY3/xf77zvU
3+HZhsqimDCCwysI8m6THTFJJ0VpQ1qBLDedM24yx9trwILBeqcTbjVOgYBjm97VfzQtmCpqm/L4
EZRiqGL9rHoeCPSiEFMWZV2T0FBghQhdh/9lDM1MmelIlXksQm9n6BEnsOeJYQo9gVoGWaH1IUrv
SmSJmk9bhKApzgx33VItf6LZgZgMIoqyUopp2KFayPy2tGNHXT8lEFBeeCkRVxrzlBMvI2pF9w8o
SFB1354p2Zu4LR4o2BWvAL7oSWZHY95yKGUEYOgQlpfbItj68pe/vDvG2zegCyhHOniuXLVDYKPP
dG6wjoXVTjymiZMtL1qK22neTX2MY+H7b0yHYXUgkRvnTwo4OOOzXGFuWeMsCy7dnawamAqTkKeA
Meb/pip5KYtdZfixMwaxvtO1VnfaKOcIWXIocyHM/eVYKPK01ADOWhJv0CdxSTcRC/MtblGJBSfr
X3QjM2nsBQZBFWStFsXopzZ7yfI34Zm65ezA791yDsbijRdN4oPkNo4dscEoYm1FvWWm9zVAuT6h
gfMzUXs/s+dtUQ2enEBQj1UzOizhbf+DTxG4BAeLr3cujSlxlx6QMpseN9i8GldaOvHulSejfZsN
8x2JV6dZrDbP5TFWMG814jcZTkfHuiknWPLYIRGzgx8KNkhldLEEJ/hC2+EeMHE4d7tkgufC6b/P
rlZO4U7aEIf1033U3CsmgnieP+bJYIxvX/tqLIuQIbT1VsoFu+56q8gazmQ3TwxjdVFQrEPThxhF
chNwfQQj4Lu5xKX067O58/zCGJORdiZyZ6odaEc3OfYaAHp6lO/Kn7QdEb9mLi9Y4x2LMR+ToAgR
6DZip06xl6UK90UfW37Pm8HnPGYWziHrRfStJmhhKbltZQfpOdQeauPKecpLOcPs+lhIB6IB3S3W
cZrq1bsO+/5LtMcVAiOo/apYwybb1HvvotpgwDt+Kk6by2bMCKJQzQs9yBZ2dPwJVVjHBL5IZkXI
/rkzV/TXVhTlHehDj7FD2ceFCjvhsdmHB8OZMGZF3zMGW3hNVY5aspgP4LoxklTC2cYrpRSEm74o
mAbeTBirJrvkzAM0XvYziA5VXTRlw2CX4KQcXJqjN6SOGaSDXWZYepnGZtjFtSJYrSqbx3wQhxOa
ycIhCuvkFPf1UxfEA2/2a6mdLM/+EOZBxim6kXEtwHwGimHlVaFZZNBRWQfAX2HlRf+1VrvCJeCt
coIKe09xU5LXdbVefKOzv4F5o0MqNl0kBImTm+Ku0utzqfqnTuFN+ixiG8zOyrYSJilP2tKEThWv
wVP9HQDF6Ntlxzi34j1NboovvFIP52RsF6EcgjSK3vxDcO38r4O46wKeB+TJoP8+80FijdI04qOY
IskE2bmUH1T/cf0DLc5TzG+O8UEJiA/EUQhhRTdDaGl2hkmzsbBo/wATeztiAYltexR5k+Zvud87
K3DTDLaLQIzCI7qGsymuvwP7205D6zhwRsHSNyn4mD0LiMLu8NV/qZwOoKwSJ55eLJ3ND848Dz0s
K03M8QfQzqtg1XYEWIU93fUu7ij5e/d1/aapl107MPMUKtlo9XSkB8b8iJafsKIadk/jeExibly4
NKd4O5vJdhqitMRuh/R2tsGRT/5B3yhWvs82yRcu6dS6mTHZrkNYNgpp6ENQL9Ve3sFxHARXOfr8
csJiUvJHZUy280C8tq2GEKfyv7/Nlh60yGq/BsCKoLAs5MF/5O2RcJTEZNsPZWBqPknpRwMmYhWA
LrMr3fx13IpOtEGxq+s2n+l4yZqhEVDsSarGpl7qoNTqMMgIBAwhdNJGBtu0ivm3osjHzbpKLl/o
H1FsOUgLjawkA6yzH5u/RFk+dFr6c13Esgn7I4JNhTRBaqdRz2In1qbyIaw1E0MBZXkMW0AQrIv6
4GPdZNFQYGYuzb4PO/23KaOgcyGGndE6h6+nyysZQFk4KcJyQnT7VCw7Uh+QKhlHqD4d7evu/YOC
RV7anmovmcuLQzkfi+VGMmR1nCQThlqMf2U9msnc4yxbjdv9Ma5A8IVOIzokeOcB6MYxmk/+E1Bf
AC3Dq81wr47JSfK+S9WEWt8cmg1uvtxObf2LYonb/5+xdJ4WMra+6yNC5ADSDO8efJmWpoRW3fPw
FbiHYk18XpMB+5cxkF80t9snWx/c5iPmh+g2eQUMtejvHjCbm/Se8L+ci8iuLLu9/P3vnhSblYht
n1am+hYdSAAhSA+5Hbu0Lyi46RZTiom9LpCj5CxHkoSkW25M3CAh4X70xU2h9s/rIpbLCrdXy+Yf
gScI0WTgTNUrRTpIr0Fsk33rjA5KufdY37PaE633V5Glfh3+9pWxCcnoR5HZ0fSHupT6rDn7DdYj
MK3Eq7ZylJ6FBioUDfxMNPMRhsfcePY18IBzrPtibqyjXayKEjIXdt/frDWjUA0/ceQe+CiamZ1F
vX8xC7BsYhBz/bsRar7fBVD/CVNEtteZY/8/ISFcSeUYbuXoe2kvHmjoJh81e7K6I9lXYElqnfwp
uCNb2h/SHtb/htXz4k+gFnTmYepEGTMlTxGBJABNk7etHm0q45gXA8e1LAaLs7PSHHomSFfLvgpl
nLXzHwzlOvTfUHEIq11bcizIopLMBDE+U8s00ZB8nCgx92W3V1N3Kr6sX9pycjaTQR/97DCBIoi1
2EPGdKGAeqgb7uWzd0/3f5VteTGd8AdHIr2eNVWhp55JHKShT4gBib9jezpVqT8UiAMo6KLMySR4
V8i4zTASjUalV1hNoDb3bSV5kiNeSM8TwvjLRs8rKRqxc46VRTf2sx95mGzw9bbrN8cTwzhKQ820
UClwFhBAWWFX2sa0DaOaI2XRys8UgvGTUiUBFnuCdod+uMEOqGXGHA3gPFQ2sh3EJCsFgUoguTWp
e98rt6n3pQz+H2lX1hs3zmx/kQAtlCi9SupWL263dyd5ERIn0b7v+vX30PNNWkNrmhceIEAeDKi6
yGJVsVh1jog0WqAK/8Q5ZUnkKwMElV12S1Jr01ARMLtgT/g3x3hsdUCkQ0Sl3jdJtUmzWzG7rUgP
zg+Az3vWtRQbX4abzsdNuBPd+FcRPzC39FewILLKuQHVKEO5RccKen7oWXpTQIRUnBKnARK1aXf7
8hBthQ1dIrXY2i4cAamVMh2ZzOi39chwRoBUUb8Wb/SkOOlD7/kPg+hJXySScwcNrZRqIljJTDnH
yZeiEcWG9TRzsZCcLwCzWKfFPTukwJSdQe/Ckuf5nhWJpf3nMvWFNM4lVFNt5BbuwEhqW9f38i3m
T/IflVvtq3P+LCrLiKK8yvkGUL1XUSVD3F/93JWneiOgWnCZuwfL5EjtCA0nM5jR0dn6FQWi28Sl
X0VKC44c/1YYl1U/jOxUG2OzadvsrjToBmzi/80P8pfj2JyDycQLlxulnpzOtkJE1Zn1PELXZdky
LRU1/n/afw1gJC3tkGxqKv3SzKmnKqOdq+1ONuvXuiCCmvP6uv0Rx48Mmr0/z9MQIuWUUW1ugdCn
WNJLooge597HAD8G+IsgLhFLzDpXyxSTDH5vZu5EqW3G9EEyhh9jIAHMxPo9k/TrgFkxe6LhPsgM
J9HnbVVqN4NU3E/pvOupcZTHwpmKAoT35j6fGttAjmubVUlAmA7UlQx/KQfAyJEHAKhsg0x70xTf
yazZGwzJstMUfZkyccZ8dkkYHfRZ/qp3uDdn4cEAH/lOrtNzEY/f57Kxh0ney2YDULWoRdtIdDNo
89YqMnuQxmfZH8dNY6LdVG3uYj3ZouSzlefgaxTEjlQpuzEFd1Jl7nVD3WpTfv+ZsH9ZTs5NyiSo
O6stcT8OTtFc2nJ7KPHfdSHrpWZ6kcJ5xhns2FILymVMGbT71FVew618JxMb7bZuA38yPIHd9BQX
Ti1sWl4tUi5Ecy6zCjOjyDBQ/Y6wSXf9rsOMrua0nogBXHQCuANn9qQlcwZBenWGFebKTiuEfObr
IeaykJyPrKYgylsFCwm29LPpaZmTHIKN8cQgSlunQ+n8LLpMroI+aZcV5Of3YnWOLGOCzOhF2Vrb
4FjhlZA1/42b4oY1/5EjoOuc6yYjWE3KHfPCSOWYBFjNSN/K1kstAyZB0A+6nin+WUvKrhKLDMFK
CFXbGnp1RWTnyRc12FcB3sICofkLdo1yKZalJGE5x1Cm36ZPKng40nPm1Mf2gEJUzeZsYluUBotE
sr8vlIs0yaegZkncsJoferna1UYhcPnM1q54Yp5yrgt0ZWxaiHgvZ3jtjnFe1UKkDnZuPooxLc2w
DA3EupwlpHFODcI6XZLkoEjHsd6UFbA98w2tn820+pTdXaRxRgGeqNQ3R5ROsvSuUm6q5DzkgnVb
r1bTiwzOHHqjqid03GPh7rOH4pCd4h+9blNPBwchILGmB9HDwroxXARyxpBogQG+LQg0A9Rq/J+K
JEq31x/1FjpxcSSyiBX6rLZVb1nDp+GEoT3EANcMkepngPbrXM1JQbjIBrs63yHA+BNEGZGWXJCJ
JbOJSh1a6ngdGirya1D1t+tead1lXBaSCyZJa7UqeA/gMjQZg+5f0R5nVwaqyvPDdUEiXbhgMiQ9
0jW2nOp0LyW7KhY0Bv3LTeKiCRdIxrDvc3yfBRLTU26GU7g1MUk/uNNTfRI1fqxqY6q4ArJTLPMv
5kXRJH6jYNlAsOhYbXbUFfX1+oKtK7SQwRlg2XdETnJk1EAIv1NQ2+1/ADE8ugPwqGvdyZ+66y3E
8cZWhYOhlRA3t6+R9lL0v67rI1oyztJ0kqnBGLO7F5h8O5BDvVz//mp8xcWAENMEpwB/z8miONUG
inxdQU/21DhGf8hqEe3KaoRYCOFc96AVQd8TCIlv2AOxead51kHdiRoy1htvFnI4px3UUq8WNer6
rLkYXUx2cMAoKbBEw8NnsBO1hSjOdxuhjtYMi6mk3ZjlTdZsKl+Qkq9XTRcymG0sYrc1lYnRhVAH
s2ibHm1S7auS2QAKxig6ACifJU08arEaZS0LfOymbOCE8luljmYvJ+xpBJWF4iWpbflb8H3GfBbL
0QPFJYEL2Hj2nhqejM11Y1w19oVwbv/kcGwS0sMZGQAWU+7V6vH6998LZR9yiIUAbtcaSY4xLgvt
yjfzRG7bbblvnxpnPDbeaNdHec+aXgA93aHfTnfiQ7cTZe4iFbk9rYcRw+qE+dvCrEEW2dzrrexd
V3PdcBZqcj7Qb0E8X0fv50B2ot3wbN6ZN00Av644DLg77DfKz+syRXpxfrCPdbVUS2ar836iL7Mu
KLGv1w4XOnGOsGjqrpPY1pnPIdJ0BmR2oA/xi3r22mO3JcC70EXkVMKF5MJv1mhhORRsIQ+MDjN9
DN1y55c2Olrnl/Re+jmJaqSideTisVrS0QKECXLC4DQpR2ncXd+nVVd8WUaeaEhNMlwEmIukAFXU
9iQ6KO24sahbRy8VCD91EZvwmkIo9Vpog6QWsHO4JZz0OOiNycS92zQBuKkrgRvGAAe+rtZaGLtI
wXTOP12lLIW0CSQcq0pXb1rf8NI6cAdtEDiQ68po/HSwEoeJmbYQ07abXEo29SxqyBEpwh3dIC7N
GLDsuK9lsk1D45g2rY1hJMF40Srs4XLBuPOaaiNqWDrk1O7ksOw82iTEpvnOHGz5jrFZM5KBEM+q
eLDLbV10F15fScs0ZIomP5lvnOmsLEnTBvGTUNDJhOmxLUS1VaYC7+wZrLFlUFkhhN+sXid6YuhI
ncYcF+scgcUpgrTeANWs3o9ZlYnucyw8XRPImTom7WWzHytWJw+f2NintNEaez6wyc/cETHLsa9d
k8Z5CsM0O1VBiuDqJXp5g6c6eTRpbZuAGjW620IWOcNVy7wsJ//4XmdSPmgZtFPGVwyM2b58FxMR
ENVqkWmxafz7+gTixHFWmFaP7Q05zZi/z935h//Tos47VymAhXynFZUHRcpxmUcZ4s0h9SHWSPZ9
cwzVU9zvr7sogTm+VwMW2ZxuKpoyDVi/KL+VR3ecfxD1tyni3lmXYlBNNaiuwuX+0xGWfkg0NW1w
ri3Pj97k8PtU/UDJ+bouq7csovwRw/MV9WAkBSYDxDCKeOY8rFsc4Q3jdvUdEcLnauxfSuOS0sSa
xkaXIU05G/cNQjFe8dDY123VbfVF3ervcJjXNVw3iIuCnEHkZZekhgKRuY5B4+S7loCPxxQNG7Ow
9PEMX6RwYUurqqC3NEgZ0MYSazYqqo/DV8MmX6q7AoTbmugQr7rdxb6xvy+MMJZLaygNEBljoHSn
Fr2DPlSBna+WtZa7xYWwTm6yrO8how82DHB23OXH8Hf3BrW26hHdn6JYJlpFLpZRDfPaUYNV1G12
7QsdBTQSvV1usv3oRY+iq5/Q+LlUVLHUqg06yGPGb8D4dWr/1crSetpgf+ZWtFxPLqwY1WCW7YD1
DK29bz1E48t1U2cu4YMRAisGDXHEUhQ+JcxmmRLNRAkjxbwRYIi9v5AxRMWf1ccfspDDneK6TxQl
KuBj221yO4En+aDvJEf+Ot+3G4bcKO8Gt3XEiMSrNr+Qyx3ltuhwMamhXxnRNx1orXbbfCr/XMjg
DvLUDo1B0c0KEOK3IjlapLdrUQBZt7uFEO7wjkOZAK0aihinsreLw/gj8IzH/jfeX7b5SdjGIJTH
HeREA7htwp4r8i/p3jgwGlRw107o0G2dcCPig1n1uAvtuFNsNnMV5+ylYg4fWt2bhtc6Fl0i2cm8
ZurcyTWaUpZyykzhrf4yOfVePcioUSvH7NlwrVOZue2LDkMUDSquRuWFbtwRNosZA84W5E4E7Yko
vmfyzSznNh2962d5PVQuJHHxv5NIO8kzVtE/0dCObuk2OLTgatwV+/DIWiLDTfMjFEld9cAXqfyr
/9xksZHWsBTWbdfvczcDhWe5sbwWJK8S7rKC/GO1kLPwJe/dAYs4hkw0UNUEAunjfGaw7fnW8N5n
+9DoVwJ/2QA+SOsok604DIsydz7zMLn8BZxXyUarUxLWuTEW9Z2sGXcNOKAKYc/rusVqhkwMVbV0
HpYpmrUePfKINZ1Wbaq6+6LoqS312Xmsk9tSrkU1x9VbhXqRx9lPMZd5SfMa/RuhjTFelmqBAHzT
Hlh379kKUH4EsiLemOP7orXVh+vmu+6q/0jn7xg0MntpMCB9GvRfiY4OtDmmAttZ9zMXGVwY6kew
O0st8vBB3hfQcjbdLv3y3/TgjEOnfUr9DnrI2n1d/1DNp+vfX9eBykTWcbs1+fRbzXUrnVpcbRMF
JVktVFqbVKnq+mkmgpRbd10XUVwQCEqSSn3Zw6GoxE7Jc1MEDnoaJBH5mEglzv1Tv04BZw450YAZ
YPlRCUIvzT6V/6oXbbgAAGTXKDFlSCmC4q2ZgCekVp9AoSELEZyvn1KzAL4wTmxl3ob6rhleiQjF
df2YXLTgDimldTOMEzJCK5efSUJtzVJfrlvYvwSSPzJ4nNNcsaYQVFTsVT/YpS6QnjInP2r3MwDh
YsZ3sE0dYxacTYGx8RSURiZnQ29CsWbaG/33rG2cRL7TQ9ETsUgOdz7bTNPVxsceyRSQTtV3Qzpl
GnpnRIdHYNQfhpKNNrRCdhVKzMdOfzSzs04FOY1IBJcUzmof5nmPfTLnfgfCK7udorMcC7l6VpcM
FU9qYKzdUHlidTypDrTWRmzNIQBdzkPyghrGe6SnTgREjgm99b2Xe6KOglX9FnI5/TRjjCvdhH61
ddZ8N6F7Ldxdt/XVGLsQwX7CIpnoTMVXrBiqjWq5Ueg5SXJXmzO7zx9LtXGvC1t9UyALaWyhF9KA
4I1YL0GheM8YCFNXqrzIGx2tcmJAmg07FUH263WhokXk3J5BaEcCExq2013dOzT7OfkivVjc/JBb
L/Ti/B6ZgzQPmYGwWzij4FSO/rbfGNtoK5rzFNki5/9IVusZMEiRxkuzo/ovsuYG4UYrhVDggnXj
81oLyLqzHE3spj9tvin203jUH2K0PrOB4/AwsPxE4AIFxshntpJUyk07sK1qD3XyVGsvLTkHQIWh
dS4QtV6puWyZwbnBoPz7TA8H68zu/sZ+vv0LOpsVakQ91e/p20cT0SxF1QkhmOPmTN8c9YTOSL1i
NK03dnQo39E+o63wQrK+cRdJnDGWaOebwxkOHsOleC7sXuRN5QSH6WtPtukL7gRgqDQ3YDq4fs7+
5XBf5HKW2Ve6T6gJDRuUvugu2kiBnb42285lDQ/hKX0eBUebffHKmvJzLkOYFmnuQ2Kbn8PGK6oO
GOv3pfwt0mdbqk4J0GOvK8k87jWJXAKtN82QSyqC2tju/fI0pYJ+zNU2DqJRjZiAHVMtypnJWFpR
YFFsXmllJ73LYycvol0ZolNbSc5apttarW2Nhth+P6GWLuLYWVfwIp/bxDBISUQLinuP37RbOar7
czSQSXDVWjfRP1JM7vCB56ZLJBa4i2jezLrV2aQL9/PQiYrM7EMf9+siiKtN5c2ItJpAUAuCPQXD
Iv0O3QAuIxgQg2oI1s5kf19EN1ZeI5oBYUF00spHWUSCKfo+W9XF94cxjJrCwvfJCGS6O5p/v27c
q8eJQcASYqkKTPCf3w+SFiMYkwJEv4juZD3clVN7gAu9U02ys6TB1pQcj4mNqI9svTp6EWxwCxer
ZpMFbO5ucBiDNfBrwkOJfiyXdfvoTu1luW1QOwVYnRBnbTXmLGRzi9oT2rQZKyyqjWYHCWjNkse0
6uw+bezxcx0BC2lcAhTllTxFEusCBNJM94sagoxYuJSc/1Bi1kQRYSmn+xyBRjtOt2XisNrFDk/c
XnVX3JnH8hdK9UKsqdWzttCNM5+4CpJ5rCFa2k0OfBTjXAKuDWMDK9Ewdd1W1x9LF9I4RzWk1RxV
bBg53IMBxkndbJc9B78ihyFQxKgyvtMGi1p91v3zRSw/CNAFmlXUbNyVZXoMlS86BB4jCS89Uaa3
etwXorhYA4gqtcjZoFvaKI5W342paKx2NZdcSODcMOYZaNuw0WR1PIfRBj3fTsbI6frf1zfrPRB/
cMMLQZwb7owcFRo2Rfc32lB0n2HL5qPkMHT3mc3uuaHXeuEmdTrnunTROnLehYBbUk9ZL8Qcelr1
WCMn+m8COBeig1EDo8NwIVa9o/VrOgui5fpjxGL5OK8B1qe6ITk0IF65lzfKztwnjg5O0PweoPiC
5RIZBedBWjT11ipgNd0McJP+fCf5R0X2tD4TyBFtC+cuTDWiychGHRXrPgo90/9U7F+sGuch4rTI
yjzEtqQ3skPwMAoUOmfYjhvVxoSGQJpAG74qKSNTMxtmZEEU2lKyL5Kn60a2mjJdtDE5b5AOTVap
FAKSWX8YjfSYaxggi+vddTHrWTwBgRhu4rpFVc7WtDCYR5Jg1dhRZWiIAH3CZXZwbwt3lzvhs0De
urld5HHmZpkVINgGPNpkv/O9tgWd3bO8D89kT2wLRZVxk2KsV9iCtX79W6jJWR9R62nqCMTKHvps
NulWiR39tgV+ButY0iRbSDKxvoEXRTlzTOR87JoQElsguiU7sOxuzdIuqV1n9uhMbr4JzsRyE9F5
/hfv8Ucw3+YuZZY6zsB6g/fQto2jvxIw+IGUlpEkFL4rhIBczwMu8jhLNXJtUubgf/JyN8IUQvpj
QL+KuuvQ1ye6dwrWVeOCWDBTwwxlZrDqfekrG8XSwQU3CryV6Fxo2j+T47z29SBnU4fpjQlCWsY4
16JTUEeHG6jRXEsMOLyemV7WkYtbSRzRtmM4EazVogSLJbBedv0rrPR1OrOgaexkt/bqXuQCRCvK
/r64Z8xm3xYKeylmgpUbhJvS9m+C/eywvkj/Vn/KPZGVrvvPi7Kc20n6yq8IgUxfPVbZ97wThRvR
idc4RzNEkZ+C85SdP9a2lSLp8eb4vgcCe+8F51m7Nen2unNjTuRj2oOqMQjnLFM2OZtJTQyD4zkM
7zrFq57hPl9/N+hkdwSAR+ikDrtuc13g+s5dBHImE9aIQTEbIqjbxzYDfomPi1MpGmlZ3StdkTE5
A5o8onP2oZphgC5rUJ0qwdRsQcqrenQyA/cTuiykcPtVJkNYWAzFJogMTIcaDsS0/u/rQtaP9UIK
FweAgamqegUp2qPxjkhFM1vL7PQ4H+Jdem8EtrUXhYLVXVrI5CLBrE816uAwi5B8L6pvueECMEPk
r5iX/WB7FyF8+TYhZqFoLI5XxTEY7jtA7RI4r/4lz37K/e9ZBm3aPLtjLNo39uuvCebcf0kmWlGG
pdIrL4r/1HZAfqsAWK7ujJk46nzbisqAq45yoSoXAeRsLoKhgKrGdDbzTahqdj6f9MID5opoWVeD
20IWd6S1NPIxEQftJgMVJbpld9wMCIH3MgjgJFcS9feJtpE70cZoTU3GSiPsKTIBDAh9oPcscoMK
Ucg1w378x60jmH/STEqgB/6+cPzhBPCHzjcjN1DBXqyY1HpSpWzcolde2QNRucH1sIkcvfThNfER
L65CGY83c+b1s9/bflWbX64f0PWzcvlJXFyQA31oyMjCrpKd8jEGkKuS9HY0iibO1o3ojyA+jaiM
Qe9nHYVXImfFrUKaamuBj0FN1MIZdTN05Uk4G8h+/JX15gcBgH7SUoU1LOf6g5Xe0/gUZdtBDG25
brQX3TiHnXRxSfQIchiIjbbNNhGGHG5GhyXY0p2QJ3c9PlzEcXtWdUWujBLK8mwovn6UboevmAVg
g886WrCQW6sP/vfrZiISyQWLTtKNTunZSwA6v5Swttv45b9J4AJFrGkUraKQEHaebL5kumAaWaQB
FxQsojdtn2OPanLTJod+8q7//vWpF8x9/O9w82iZeaxKs0XQl/M3Klzy0D4WjuRU7vCmfgFO+Lbb
Ib3byA/XJQusnB+rzNska022cj1aNuMW3N69baTfpl70drH+xrZQkQ8EpaTRRIKKrDiHifET3byX
5k6ifk2hJM5T5p2fDTooC9ze3NH5efS3La28gR7a6FukfveHb6R8vb6M6wnsQjsuFDQAf0RXCmTG
+wjXx6ayzZ/0xHpS6lP2Oh0zQUlj/eK4EMi5jSmaJEIVCBwcRoyQuhabwCUYgIWpvIreLQUHgHBe
Ix0kS2mZfXbJq0Gfw8S9vn6ryfhCG85FJOUoN7WC74faC961nKw0nbwHVUf0WsonqohWT6QP7zDi
hqY+M3v2qAGih03yHGIEFc2ogZNu8tOE1qWn6yqKRHI+JB4LKRnZC6wZNMexmwPbHAeBXoLTzHfM
N2UDrC0Ly2hkw7fEz109KG8bYNWqswiOcV0UtXB7MjB8xWOrT7omp5Om45UQ+GOyP/1KAunYj5Fj
SLFoCGp96S6yuN0qNDSbEjab3NamcV+ko657TSXXyfb6Fgl04me88gz9wq2J5Uuso1nmtqQcfOlY
WkKYvPXE6Y9C74d7kcs1IJMtBxZPhnv5wACt80czZk/y6p1+z+jcG3BhoFLyKRO8iOUcY5TOYdGG
eCDv1ZuE3Bmi9r9/8YIXAWwjF3pJBgVB4fsx3iso3FUe+FMeGte0Wd3Od0TBa70XUL/I45xgCBCV
vm6xYeUb5jZYT7C/V79OjA13BHLjX0Trk+hJVGCO769fCy0bORg7OYXUAo+g3X0Yi7oAhevIucNc
9Wd9DmAfzQawhm516l+V2/6AixoQI1RAQAnCl8geuQNmJYo0ZMw3xYFXxEet3paF4LIkOluc+0Ot
v80p652ox3ID3GClvomKBtPdgmFXgSp820mFaY3e6mDj8O+2BIxspQHovRgrW2AE73hDCyPI9W4i
PWvkyeY9fSPgh2fpGsbJNKf5wmgkJVf0jLH+rHoxdx5ulcQKxRGG4UUvKMe7JTLE9jUA0uCu34Cx
5x4tiKVN74TtUetXlD/HjL96+lUfGZ0KuSw7ZaqOr4y1w/Lyw3AUSRMtLOdDiob6mJqGMD3bRmpk
+8ZnoC7IYhk5r0Hk1I/IwLYOAy+YVCgzwYVn/aF/IYEdhoVxNEqoZXkJCSzXZe80GPz7Fv2aH9rf
WDScYeVO+ymGKRH5DZXzG1ko91mpwPiJVz/99fIe4qZs0xNLCy0gpWyuR8x/SUMvpsF5DtmodOA+
QiLwwc6+13nZM8OB6b8DMc4VTeqJzjbnQ1RDzvsUVxZ3mBmCIQVYlwjWSKQQ/yAzGuqgm9G7rcvA
H2hA1yQ55c7yVDcXdhEIpfH1OFMayomdaJaHMmnBvYWTxdoy8pOoZ2F1+QxiaoCpQxrIu6x5VCha
CiQIa8rKjiNN205t69t+q4jed1cP8UIUd4hLrcz8goVIYhzj4m3qXwR2t1p6WwjgzrBaJrQbNAjw
vzHkpvAxczRP8pSTmKdtddmAUKsSGTQCpsEdqrr0UzPIJBDCj4bTqrMjjd1bIJu/r6u0GiAXYriT
NA2yb/ZMTK8ojj4RpyzMYz6VzpT7u+ui1jQCgpkFyFg2EEK53ZHTZg4TIwMJeBd7va98sRoQzyuq
YOBkTaOlGPb3hRecLb+c6AQkXCtxJDSTAOA66m+H7td1bVa93lIOt0F9QuukNODdrNye3vFwgo20
mb6CYo0RSwGNWdDIJVq/D1tlaUFqmeCaB0Jm0toSJpDK9jOjuzozO4r5Z1WhnBQKuHvS5oALjOZD
YlVOpzoTBkEFi7cW23XVMFBV1kwZYKP/3KRBiybG88lSzb88EOjOQDVmeenmc0TYS2Gcu6tAJRjj
4YMNDd5n8e2sPWX0/j8qxNWZNBmVhCDFAw5jPmJdpckvAvgsBgwWnAtB4ryaki014q5Uc4tKU8Be
EVmmPp3ibfBcPGeOCh7HA0XMkBn4U/yr/8yVGFdsRbFMRTEt/g6Sp3NlGhlYkEuArGRS6xSG6Jqz
fq4WMrhzFaZRADgeyIhvjIPhdM80QG8CsSsA16GR8CvmQa7v3eq5WgjkLF6GHUqzDIFmEnuFFR4a
S9mgBU5wRWCf4Sv7MHSq6YYOYAE+jZZoHSejVMKh14O50VLje9uWrV1NZrGv2irGfI0CckFjFjW7
ra/oQjJbgIVHHHStrPsSPl49sSHv3GXYdQBXfT9u5UmUSq9WQnWdgA/eUPFoxGNczVrXDHKAat2U
3VWprXcbMMXiMcMKCZ6fbWV8GkW4vqtOfyGSy9FIaoAbxsIe+rJnDCeaNNsSXVcNpc51YxEoBxz5
fy5m2qnx1KRQTj+nd51noUFodpqnbCsCmF41yz8qgU/on4LaNu0DvFaihTDdDuROz1xdNGS6Wsm4
7JTOEwiSdo7VyIdlmN/6G9YA4X8lQB5XnMChB9UON75TClz/6qz6Uibnu5py1tKgwVbNil3sRiCf
l3t1A7ZJl4DUwHeJ270x7inp1N3IbvMoCXkTRSvLJSJm15czetnxC7RwM5jUVUjrzfqnkF90HXBe
+KcCw5U7dzQMJKurkInoZ/8Z5w7YA+SuiUElGgHOJnkU1VPY7/7oYS7yuMynnf1iamNkJIBvsik6
dHJRL/n6yl0kcL5ZH4usKkZoNNFjhoE2/6xFgvRNJILzxqY2+l0rIcsJ9NLpLbCfhiBoiAVSVps8
lnvDOQzaK+aEHDtGlKFvwy2Afs85rpBP+j3mNh9Kh6CU8nTddQg04/vEm7jQ8o6JNLQnFeR3VEf7
8ct/k8E5jYCYPQ0YDYQ5f2vUYtuHXypTNNu4qoihyESDcaM/i9uiWi7kTNNI5FJfNSO7JbQ4jT3F
UJ4fG40g1xEJ4zZqNEpFSmVolEaAOsske8598Ed/+cS6mQraW4liEeD7/NPZpn2OAWiziPBY/LOd
HqR4B3B1Uehgnu3D+VwI4VRRwIUwWgaE/FXQAvEFsRN0uxtvgVM7uRe0gsxm1SFcBPLvu3ic1lvS
ltgoHbRCBNlFK+p+Wd0eU5ctsN1pqvnhdh+FWR/XSeRKwMTwS7c2XtNPdWTpCyFccq0PwDMMCITQ
84RIMf/Aq2OPNqzn6ga46U7+a84dUfsA2/GPm3VRjAtTKTpMyqCDTCCbbwIKwudDpKmbyfiWhA9D
v71uf+tpxUJFLiYVtTR3QwJxaafYUZnYzYyQlNt9dWemgduSV728s0Rmv24gFyXZ7i4yQz8KcCX3
IbUCPWvzVTMF7mjdzS7U4kLSWJZg64pSZvK+boMn46gcg82b+lj0dn+bfZbGemksXIyaCj9sjDmO
0L43b2lkp0h3LWdQ0FGtoFs1O2eiY7aeYC+05LzHGFa5qgwQ2bpsWA1F+V8ZzrW8NbaxLd2JHrxE
u8b5EV0ugYkaY1G7eZOGX5Pxl8AYBYf6QzUyLPQKgH9Mn1S139+CPNzC5H12844HfcQ7h/jawH72
lRPHM1rUpAbP2ohVZO5xuO0mO75hWEbaDmhCAx7lsYPN3jg2N9W29OZB4CxXq6ILw+HbvRSrqJp0
wmFgcOlsF+ed6baYkNNQkxBVRddT74vN8M3jpVE15mxCmn/yPam36Zf2Lt/6buQoIQM/GH6iBHOe
BTUkgenw7WWaqqNQX0CqoXyrCs2xUCQTGA9zxte2kfMpZirJCUCBwdRd29RObvVdmNvlrureKXKH
nYgGWmSsnIvJtMHoWgKzITXumvNt0mluNggcmUgI51QUNe3aGVDEAH550KaHcd4l0yeeKpfmxzkR
miQ9I2qI3DjKba0+ROM+7IiLnmeBobMFubZBnPuwLIycmjoEheV56PE+rj2r8p0Wvl03hPUAauoa
GsKpovDsPmi/K2jV09Ctp/Qnmke9qSQHvTHd3miA0dTsTVpur4v8lyP8R6bJqQaErI523Xu4+evJ
ULqloC8G8Jo37ETAl+s28UcYDwlE4jDVa5JFbpODUaOTd1H/2y9VwW6JpHAZvQKEcr8omLOfKm+a
yy80U09zWn6i11A3L8qwU73IBMoh9kvFhDKK9l0bXYkIHI9IDS6dGmq9U2IFatTSc0YeRyt2ylAE
Z7VeF11owWVRiWEM8mxCSvFbf5vdcmvd1mcfHPTGeSowOD7tYwyMZz8EZsd+/McTdVk8pvxi8eZm
Lvw+wuKFN+FTyyg9XPqsnhnCK8q/rqih5v3l+5o8zuVV2TTTYoY8477cYzx9l277L+aB1VD6Hbmr
XEbXUEB+d1Mjycqd1BNxJ/1LZnfRmfOI8qzVQ06w1Ppj+hRrDuMSzZ7ro/aNnONbmtoY7dpdX2eR
DXEeEhAEmd6GUFtPb3rt2xzc++hKuS7jX3K5i16cC8lAXZhNHTsIj9OhxupmXuBhZoZRM2dbf6Ps
/5NAlS8oVlFXpI2FhezfOoBFguTAUW6LL2yWt/a6nWgyYj0D+Fu/Dx10mlH1vT9B3KB9LZSXdBS8
hKxHl8v3OUfSjG1bACQP6pB2E+bkKdGUm4BWuyIRDSeIVOF8ytTN/SD3TJQe2GP2uyweru+NSBfO
naRRalXEQKSU9WNfuro2210K1nFB/6TA5lSZ8x8BZppoTqGI+o1lg+W28LTbYF8AKOH/gwAsUotz
H1bQzZLMxKHvKrSeAGRmD93jID5Log3ifAQah0IwgOIsTQdlayId3FYeuxjpk1PdgNZtm3qfywYv
5sf5CL+Vel3OoZupHEYAZhZohK4er5vFuu+zFGBNanid13lUlMmS+zb0a9jFfZo51S0q51tMRGMe
Mv0u37T3eH4TeIlV17eQyHmlAg2UakxROkqsR4mqztw/9P7P62qx3fgQVS4y+DfZPKvNCf1WSNyN
0hnJc2s81XiWMuOt3gucxKphLERxSY1e5/FchShM1YGX0ZdMBAgq+j7nhCyfAF6igSqlctdO51AE
kbd6gha/n/M8IF9MgxTUWm7WRtsh20Vqs9X9W18VRLxVbBF9IYgpusgsErPKooKwhQIvych4SQ7+
zYS6QikklBRZNT/D6ZvSFBQmZEk76TF/Yj1IQOT4odybtrot3PKkC3JCZrQfDU4nsqYphFp8eVLG
lFg/BRVCbVxKjhmHAYY6lRqdDVOF95+GRI7Wa4DVHaNp4491sL1u8OtW8ke+zlmhkZpNUGjYRare
RdGDKWJSXT+0l+9zVlhZykRTZoUBoPjq8iWtvLj59t904CzR1CSpIlOLnKi+7ySgPwjWaL1OAR/3
v03SOQu0COauKwIlpnsDxOOstQEcloY7eyi+Ijypu/8HMp5oZ7iAmGuxpTdZw8yeIU4AMWCTOcGp
Qk+3b/cna18JDtr6gb5oyf6+OGcKul4Cg21VIz1G5Y2PLt7EAGJH7lzfLoHJ61xExKtjWrQgIwPt
MgZ20POS7Vm7uIj6T7R+XBSM07qlsomTVekY6yONrQ+CgLR+1V7YBReRBk2pa9+EJskE6oJsE7r/
R9p17ViO49AvMuAcXp1urtwV+sXo6Jyzv36PamanvBrP5aKm3xoFmJcSdUQxHAqeeJBvJw9s+Eeq
j4tQiG9driytsAJEksFS7fVjjTFMFNvAthP2oRDPNImK/rZEjRou9Z15H+4xrsgB1y66xUQXTRIH
igN/Ow++ksehgyZXVZaU7za++JLbg689uE8O6Q3rYNAP2oWRaiY33W/WUYDqyRedyIFu3/d/2bzO
QUeQDkkWdthBAwZSlRcpQWKt+THIfhURSC8Rds/TuYEUfp4WAwapp7Z5r2J9tb31GuHBmoPTTboP
HsVb4766MV9inyxgZ4pcuWf4PLw49loM2mGcBo+tdIbBDfLBACsYe9FZLtUkR2CJzmFJPjVWOjPn
YNEi22oeDSF0RnUvJN+vYwm1fxyW1MPcIj3LDKjz8uomHJ6yzrCduaFCUOTR4OBEKWS56zTsHouM
V0+Yi4dtM8+MPa7w0sg23OuabWfDVmeDA5euEjBVBnP53Djs/QX8C2MgOU3tadNBSAW7Rw1YPEV2
JhFRMEown6M3MfOqEplLIB7RW3+Md/Eh2os2TIe4cKg15Se5oxKsmnv2hkjO6lF2yuOyH/bTUf8B
AhcHjuULsaTEIeDHuieKkentH/J6T/Olfe7ETuUtjuLkLjCA2EJmElfO3N+iv2heHjBZCU/a7puA
Yu/eHUbLqbJ9Wr1YPbVtxFHgS4sLUW4mHVOP0IGQ4zWm7MMTaplcwwsP1W9WzSSeJAzy21NaUnI5
PyVfVHVqNch9FeSfRoj5lEhRJbdU68hmo7b2cR4MDlLMOO8rSWL6XTpX+KH5qtfeFJjtIb6Fh8Ez
/Tp3RDf1xz1FTELaKYcyoTHMoMuGnbaajZRcdbBOkR9eyhL1K+9jYSuS45y47PkSZGtsW0WTADeG
8UVqf0cyEW+hvs+hy6KLrdCMUEkqLvF8qosDcdaIG4BnfkPaJjB00GK4Wo30nnlMPcuvnQBp6KBz
9Ns+RmBY3Js3VFCWUIwnhCuNJVcrBXKV9tWcj1NFlcoSp5on6TWzLC/CCCs3slLLIrOz9DEsHKl6
UYPjML5dX0dKHc5BkVsUJ4JeGeA77ePgtiqIjBvlw/LsvJi+KhUCu0Gz8+gZPpJ6Tu8bO1aNE9Ik
aARYmBxYlLke6hmTNsMBgqP3MO7QSYdpcMlv8SDtGEx1u+CByk5QxshhRxBbcV0xR32YXuLym1D7
jeiVPeHhEW9dk4MJoISJDnAoV4UPcuol41eFCu1tZ3c+UNDk3JCkCSdkG6FJ8yr9MI/hg46KVcEp
Xobj5NSHZLE7DBYlHwbMEb9ylfFJxdTQiraVoFpwmVCjWu6MG+HX5LAmj2LXUC/EfwjD/OWW82nF
pg7HpFWB9Rhrdq5vWhsNM2/ZqXyVjqywH1FacmIgoSE/Z8RKylFCfTp8kUNyp7jTfrr/Y2BUcsTj
3r5+qjeZX1eXmcV+zeqtrYcgMDKZqXSWLR+zOzYycHiJ7wVH85Qd+tBdayf+qA9IXO2Ep5EIPRLH
gZ9BIo7WMhVM+iyVaHi/i8rfYhDbs/ztuprEgbAYuK207GfUPsVMzpQ8NFbo9IKjDxT3/DYemyYG
2pgmiu05SDGs3NJRhA9biaK7QPw66am3NMWu0qbnNBq9fml219XaBrG/JFocmliRbIFxRME5N7IK
RXii5ZXpPByyKga7P+ZpOroaqP51odsXwX+FolXjf9dSTCoL/QsFTmB5ytvbbHr6d9/nLNLKVWWR
ZVb92VwGbJKhUIN8t63hQwPuKuslTZOWARK0qbFD3Z+r2ekpPth/8NU+pPA2B+6tulYhpX/vR4u9
EkcKiUTcLJUj0HSU1L5w5tdOsigkDeTFv5vYDvfjDgno76kz3cM9HM/6SXAxFe36XlEryRlgmI1L
l0tsr7pjYj11wktN5Xcotbi7DOnLxQh7iDAWP13uzJQiKt9+i33sE3eRYayd3moa7Llxg8jJ98sp
deTHxenPyT7BpUJVqvyDo/MhkPN4rWSpYuHd/OzRY0N2zDfLY91paFt5+1R3toYJ93+gkvL+yF5B
3zJoZWlqWL+lt9tj8T7zdsrt/oeBnDb8Xu+6RfzDjfkhj4MHsEaPQWYhzTj4wzl5ks6JC8fKFm/r
wWb0YuEt5RMQRvi+3isNx/K/hl8h82wur5r22o0UPSlhhu+nfSUkVrMxFkrkY9o2s5eutU2DaEkj
V44DjDhVxmTUsXJJaQf3MAxfAe1H9b04LbMjv4LC/iJH/w7M3xMOK7VkcAjGZgK1svib0d4Y0eN1
c6CWjQMIZA1a3ZxhfWL+UssvyyT+OwR6p2FYKxBmtbow1FOlwkW7hW/1qA9VSmKd2Jn8u9v5YdUc
SAiNGQtzADFteC+qkm0YlzzsHSn+FbR3EnJlSfjz+sqxlbkmkUOJqu0DJRQhcQaZ4xinthCc6+Bb
HhPhGmKHeLKURJ4qVFXAAoJln2S1HSLAd10TCvD4toRYalplZAnmHlwY53EneIz5KrJRkgJCO+tA
lWRdd4sUvrkzaZtBmnK2WVriYHiILcffJfk0FbOd1Z97tv5lGe/lYSsDtKZclmJ2glh2jKE5C8hM
x3eyDVciHnbUZrG/r4SJs4QGiBiapclLhsdHT1kDgaUy+/tKQNsrRt6OECAWd3N1NqyXniqtpXCO
Z7CXM7BOZOzItp51O7nxCZPlwRGl3Y8u6wiwXKqqi1o1zoWIY7UO3i9cMz0Jy76fCBsgjirfgmUZ
06S2MjyIWjpGxq7E6K5keJCCz9QKo3lRNtBtLoP9n9MDqcphKiVmak3t9tVNXha2FcvIJ+6vn9gt
K1gL4tCuFxt1jFmrktp/SxSvbgd7TKkS/61dWQvhAE6ZtLgbIgQWCz22zeHU6ofrWmx64CsJfJ6y
6xs1mTIWunw0d1Flg1rFE++y5ymz+0Ozs9yJOJ6kRM75AbV+V9dw71A+mN50h8xPd4033mk71e92
gkulLTeRda0h91aa0qmfgxkaShg0zdKk6U65sH5d9lynBgcQVsGnKLM5MopChHJ9drSi29Lapen9
9S0jbILPTCZFqE29ABFwGWxlvqQUvR+5QxzAzc2QzUKOFTMrdN8re9x20fe+t6MbhQUaTXt6E4gI
9ybgrXeJc4LGcQzHfIDM+Ticg9qeXvTDfKscMQfpJNoyCqJvGsJfIfXksEIb9CjJJqxkhEmespd6
mCJ/Fzvl2Tp2F8udqWA0tXMcZMxm30V1Ax1D5a1X7iyq2Zn6PocWMRywUWyhjwwuv7nedzlxdgnr
5pON4Ayx6mKBAkEaoAKzcfRGss3sM4wuK1vgM41LIYyo7YcYvf6ZBr/UMLernPK4iMXi04t1oAVh
J0JIo//MdDaikEqCbV15uqihlQTz2BED4oAHE+FAkhlpkTt3qtvVODapetanyJdEqhuTEMU7WBiK
rQZWK0duGFZ3lRbdK136EorTOW5H6gm2FQtYqaXw6KAImhAgeOaKaGQt7eZs+aEHAktgRYSOKYy6
oRnkKZkcOiSYKS0vmH7hhs/hg+azUpdiH2MuKCbdJB68oU8Z+l9bp3DIoOZ1JAcq5AW94VTTr1Qs
3ZJiyyY2jW/hlkEnmRs5hEit6oWNk+imG6u/GuHh+oXxDzfghzYcLoydHPRSAUGsqjlyitv4kh5m
F1kjNBlRkQb2Mf5NtjIPvkYyT602CWYIw2z2Y+GbBwUXu0wWjG1D0V86qZwXYUSm1ONNgcWTIztJ
/TqsHM16vr5y76+ua8pwR9iIo3JUMkjRL4tfPhj74J7R0N4utnlnfNFvwVhxI/+YwQkv2tmvnsIo
ZmbXxLNjsXppSKIpDSJm6LhLF4FES7PBlojy5i+JKtpBSRxsakUZYK6E1eiglUQFGycIxbHWGl8Z
ggcZL8Pra7qNux8bx8HHkA5W1wwQI875bRc3j71Opcs3S0DXNsjBRSCopaZ0zODvJ18/xnvthQGG
fCs+MjcTBPEPJNstdcpUDjMMsTACgVmkfum9GB1OgjMr9h9stNWups7ZP3gvHwvJeRMpiFNkpYa8
6Bw/vzcz7TQR4fPpvUqsf9EpGKGskYeRVhHCiK3q4Dfn8b7eY8xi+fxH37Fa2XXoBY+y396C2sC5
bjObVeWrDeUr/TFgrWrg7uK0W4jaS/t0N96NfnHDEppUTQK1sHyVddSbbdt3WNjOXUobfFDvtZXe
fDvNdvcN8dkjRUBFHD2Ng5kozfNQZDADoo9D1S9Piana0pgRb3DKRDUOTzpZbiergBw2FEt36l3k
Vvvy/GfTHyGNOOh8Hba0tHCxSgib89bulda2BOIJTu4UhyXoohZNXYJZjEcNNUYZutGzFzY9VfXr
x8ijiqfI9eNwRQ6EMZ2ZvNYbXBbHwjiXvQ72xGGX7aiqTMooODzJRtD7TjnWr+qOcnzKil30rxeQ
w5BMUgwrjCBD/zo78QMrbxW8/s26YAjE//EW3/Z4LPROyJIoKXxhQrBg4pbFILIEX4ip+WVYoXn8
olLN7/9wAfwliC9JCBtpyXOGjVVpZ0+owN4Fb9n36Hnw3qfN3WAgl6v8vA5S2/D4IZPzSDAIrZ6n
HKmJqbR8ZbRcI5TcPPquVJm/BCYBidun60MaBxkKHnptyboWy9ITmpOZv17Xhvo+BxVCLs1hJuL7
0XIK6vve9P/d95n8lbchplocViFWqwJr4nA71L+uf3/79HysDwcNeTyWrcogNUkeqvE5y44jyUtA
yeDgQAhEPZAZ/0cXGX45PAYB2BHzp3+nCAcDkarGdRFgI2bzMepOubnLFe+6CPK4cDAQRsGcjx1k
dD8yZB/3rEyJEXugBV25N+6tHWt9/EzLhy5+7BDnTgzF0GupjNXT6vtZOiUF4c9eBxuVb1MuWrEu
zQVKqWLrqe1XC2wbqdjY5qfK9XUJhHmKhBSywcecW72tRCMIES/7koAbEB3YX7SbBRO1J6/2Z7K1
ku3G314FK3HcbllZX4yqEMGDVp+kELU6fh18rSPQBs07q6D89e1LdiWO26exSBXFGiBu8GdnBEUA
2vctp3fjwZFthADI+rVN6PkQyIekAymWI63HLasJ/TmK1H2zDMQjhFKK751ZglDIWhVKST8GUNmg
fzncCaldPJt27cePIRlR2A5wrrTiALuSwbI6ptDKTO382+J2d+3O8sKzcY8WXBdCfYoGfrP8cGWX
fDAavlcYWSKUVO/jB3BVHiPRHtig3uA2dCDRzXa9Hb5QlfubEYCVphy0G4EKrt+Wid01h3aXoyVB
2Ml7Sr1N9JV0UbIkzTBRj/S/N4jQoakij7CgRXmL4X7O0Pll+5tARrYrfz9rH0I4iJ+MwoonFjpJ
MNfZeAFN4U/pPgexb7WzKnv5TNhppRKH9UquKwZ6Z/EENw5m/JxqXp9RpTyURhx6RJaptEoAGf2x
fha99Cg4y058ZekQwaW8lH84Zx/rx4FHi63TwwQgH52lPwk/jJvihDzmmY3+qF+u79e26f0ljoeO
RRPnLlRgel1V2WPZOCK6I6PEmdVfCzodUpi78Hpd5Paj4GPTeCgxu3GIEISCzFf27o+PmAz3lJ4X
h9FhGD8JaeJ1g9Q5GCm6eZxS9qqKDu9jJHatj0JiG+TTO0LSNgx/rCXnAY6K3peoXYZe7vLa3qQe
+pzbt8lRjiJCh5VjvY1UvGvzyl4tJYccYhPjOTcx+0/OYfUgj8c82OXjL0Iz9suvHGq+vS5phc5K
Q+a3uShUYmX0wRO4BJFbZ+dauyPjeARU8Q12grmosv7+7gkvaXFc8pNOjf6klo6DDtDQDYI2Q6dc
2hnlPg0NuxOPOggZry8eJYeDj0kT0P+eYYuK4k1CfLzDCKnhO8kjQBkfhxtVJ/VNyJBw0ryg+Ibs
IKEHhUx8LktA3dBUsHCn8Ti48b7edXvhWdn9eWwPE1FCRMEEn9SqpCi3ZgkwET8PLmtnU++W3eBJ
XgfCJarCkDA4Prm1aHWKAcZMOcRdAsOysW0oxKJKWwlj4HvmdD1Jy96CmECanEzs7EY8Zt1DE/+4
bnTkZnHA0ElRNMHo2DUisvqoCh2xgjOinhsUmelPuh+d0oxzLjpTVEqJBV9a1IEW/Zc6/T6FvoGq
FUIzdl6uYBHfKAdKIFWPDZhF4zY9xiOzGNb8htSWcCN4f4Syml16p5/6F+nnddmUkXCQkVW5IhnM
zw6Sl6R57Io7LaLq/YkLme+MS+JuBn861GOjnwuUeuCEweL/pS9ocHChlbNeWO+JkqHGsPiziFzJ
nH2m8OLjduKb5NQKWZj3a6NPQm+cRM8SKf6mzb5JNED816nlG+LEdOnbQYTdFWdE141b/QhKuMSR
fzYvjSf7xXHyZBtp0NtmR134BOTyrXLFlJljI8Mc4umyiAdM37xubtT3OX9CKQNMBGSOp2i8DAgJ
B0JJHCbiLPHdcX0VK1bBsraSWd/XmGcXNaGXoXolENnzID9kUuL+O6U4nDDGUS20BSLbQbXz5rYL
Hq4L2E59rCyCIdUqUNar5TAVzFkxbmVHBZ3OsO9sNhFYPhkHQhbhGPE9cYUVWmXHTKD29J3owDM6
STeTY6IoXd7TYw2oO5Hvj1sWFNIuzN8bNVt5VRF1CoF5E/5zBIMEGXH6hzf4x+niYKJJpEQe38Pd
XwYL9eMCyt3Yyz9HMTnKBDGNMPIoIizq7uJj0fXYLqrG0klsdllyx4ZWRH51mn0dSYqQ7HEhEJdv
jQsbVdcrdqEwQoB2N+zZvC95T9oKux2uXFx8U5wpI5pRshvSvEiPyg9ztiNHsoeT9LV1Z/TWPE0e
eyXg5exct1Li2uL74fRRL/SU1YIES2FHkWWnvReIX64LoY4d3w2nzaOwpMy1EXfykblrIEt7UhzM
8yEVoszS4kFE/e/tNUi2JtkJZrT5BZoa1acIVZiqJ/qM0PlThA6ru4bvjBMsUy5kdmm2Xvsse+HR
coyLDtJR8OF4oat7xJJuXwDgUdAkRcJMOu70xcHUDgHrehlRN/b+7BrspLHrV90e3dKd92C/kyn4
lDfN9C+h/OlLO2sMRfDdAtJmZ/YicIRFbobTx5561PjvbdP8EMalgMI8szqRcdKO4aUA+dTwTRr2
xCpSCrG/r+4DUZiMUR4hg3lUaJ58kTBtCs8W3RdP5gNFvrnJg6NjwsSfm8afNkFN+0RpsH6DP0Wu
1tvmkdHRhBc433CyejC3YkoDOOMVj02EoCJi/4CeH/KZUa3UzTAMXIskqJuixmG8yR7FN41FagcP
PYl71bCp+mRqD7nDqC2FLvSMqjZofBHl6WDU6j7DLbxeVO5OjyqM7kgqyFDmmyE6t82+jwiupE01
MOnEkiQRfI989r3SkjQOazQQmPnPtvRKMbSzz8wQ1lcyuKVqar1DYR5khP23Pvu+9N/k5Ikw981r
ZiWDW6o8mjH5k5XZKxJ6r1VcMdGjclrQU97a4bnzFCex9c4GX/B3ahL9Ni6vZHMPpBw9j0s0QHb+
e3bYZYpWGUjWwEEjOZ2TR3boxp9p1tJlXWEDJzGghB8qMFYiiuPZfJJAr+xgvATGlzQiXPFt4/iQ
wWFII7ZmZXawPyEr7bz8JgkvA0Vxs4n2Kz04d7+Tw/oP4v54/BK1j4pGWMbmC331fQ4YYmlWrZzN
lBjCh0x8TIzCbptDn2o2YYGUIpyVRyYG3g1sykJ7DE1H/d2i+790ZgGlXXFgVw+fneC7NgLO6qdR
ycOphcwyfdFBsZzsQ4NIBFDrxxm32YqxkQq4/VP5SQt3RXsy5q+9Sl1X1OqxN9sKv6VOS0D4CE3k
nbljeeV8j3Ff7nzbeZM3fI2OIgF8m2wN67Xj3AxRjQW5RqbNDSY7/GYerRd5N4JAil1bY2LHZ7CM
ox8IJFLmq2zPNukZEyrzFbBjMKMwKcYPaCxURxt+fEwRXkSF9H3O5Db384msTNp8uX2cBr4cVowj
Xc9nnIbWqw6R0+4CwKLbeJIT2NMXy5Xerp8KSkcOQcq61ouQlW/gTe8qQnsRJarQnDBQlQOQrBAs
JWVnYFIfjNHvEF4cwtcMXZ7XVSHAUGWqriy0ziIlKWq2dClGJU3RoyR2O31I3etitj0Z2TLQCgDS
F+1vnmiK6QvVe8clRqAqbnuRQZKSHwIbWfQLPLfP5BJX4jhfdGxrC94odkiSz5WKgZ3HjGqB27yb
QYVrWaKsWxYfQm+0Vkwlxg2KG7p9qIeqcWO5/NFmTXBSFHFyFzEudteXkZDJPzsVdFRM0tDDn1cH
W/BV/bHtD4Xaemb367qkTRP/0I73fEcUkA0Vo7XByMtzqYa3eS4RNkEpw5len5eZEZZQRjB+g8C1
1H6UzUtf3nbyy3VdKEHcHSYFGJo5FRBk5IMzRKcB1M9ibS/xpQqJspvtoM5q3bi7K2x7LZwSyNIv
Qorqawwj8ywvR/3B0/8T+t2EiZU4pvrq+EbTMFeiDHGTiBLTzFM0d+p0JKY+w+iqrwRxN1kUD0Oq
M3uorH2XvCwxcWC3AWIlgLu4+jFoFDZ8DEmO6QcL/LIcR7BPntmA5NSn7ozti/JPeYaIf/+7coYg
xUUUYeXmY/sc75f9rGDSJ9us6LuKJzkm1aE/EsnQxu1P4p56LG9SV/53QZl8DqGyBi5oLUF+FxyX
8nWYb9r0WRYPVfFTGBQ7ar+0KuH0XDsHTCR3bbWCIkuqBY6jekShfDs6fTnsDDaaPPhqUOwEVzeU
SeNusGTQM1HJoeDgs4AO2Nq+dPvW79HCnfrgmaFaXa8hFpPHwYkpN9USMzhRjdFFPthuyZgRtYAc
kCj93IRhN+BWuS0zW9iHkaPvWAY9vETxwXzMbkTMNxRc7UBRwmxe0ytr5WCliZe5bWq2mMrPBW1g
JVgJqfqD7YqplRAOTEDiqEapDPsIvvQeY6+PfjBOecNJnoffSL8gDGccPlXovRLKAYuVqkWzjNCs
zl6W8UeSn1SKlv8aSDLL4KAFRSNDLkwQYdQXw/xdWYd5TtxCfr1+zWy/mD9U4Yl0LMFCAovxSMpf
MYnvjs1HNgsnf61+j+jUA53pXW8Q7ht1yt4juasLII7EGezngM3hh/we8s53wVk/pwfjWPqha/0k
dNx0tVc6chhSY32jLsRajsfJnz0FVO+RC/prj5WF5Y/kc4KSx6GIDsd+DNneaY/xt+6Q35tueBj9
5nnx2DhKKrz+3iv6t8D+Sj8ORepQN1hkhxUq9L/FzJ5+zl8MPwps0cuPwUF3Wx+TZll0H60+N9Gp
v50Wu9lR1+12UfLqd/BQgzTOMjL0zH+H38TnfpdegrOCmlpka9igKnmvP1CNOKQxcSgTyBGc5gDK
98fkKd5jhOrFwvwXRjo8XWKfamwiEJtn5hFicSon1Lq6agz+Qi21q4GoOyFg8z3hvDodfY351wmy
/C4ajE4NELMpuhujpIakbyeuV7vFIcwQCb00CTj5rRc/KD+qJxZpz3fZbeBqXnzQjpmXvs0HVl71
787ju5uz0rA1pLCe2XlElfdRd0Dl6Vqe7io7zADxw1vqkqVMhGfqCUc1xYhDyBN3aWazgVulIziD
4Yw+a6TS7lQiokGdBJ6rpzDkuSiZxOh9vKh2qlV72Os/wRd2jvbNpX9RQAH4dH1dCdPkW8rzLNdR
AwOhav5ryu6V+uf17199JwAzZfYDVvuWLnnV6+gndBXwcrAMG7jLnT8oJgSay5ZSh0eTGuV3qFCK
XauwR4dRvIX36p14V/8IbtnN1O/D79cVJE4eT+GTyJ2iCYziOzZFJ6v2CiIlSfWZJruPYydzDosM
Dz4NLAgJ569oEmtDIlJM2h7nnCxK27RdADPQbPW+OLDee+vGgEdUvtZnpGBOwhPlD7FPXrmAZA5K
yjLsuolhcGNibFBbYQj4bop9Le/QTvWlJd8hxEbxw4PlFjsjCJAn3Q7uhBmM0/fwYp71x95lfCfj
S/nSfuqRrImKYZogPDV5h4wlsIelXgAiJaYCCKdYuOu72zyLbNXyhLZylfBQlL+j6DEfnj9hlx+i
eR9t7BYJ88mZ6OokaRchOUQUg/N29nwlg3vaNdLUiMm7DDRfN7cRiMRZkhdULmQbwObBXoni3LE0
SZRaG0U8y43v1XQrTM715aK+z7lfYa7Plo5gubuEN514KcbD9e9vWt/q93MwOLZBLlYTtgP8nbY1
zmCrOs6kX8NW4W9naiWFg7/UNFp1mSEF1ZNucafs3+sncWEtF7qggVoyzonqZc0SAlRFueDVTYK3
sri/vmSbr5mVMhzoKUJcihHb8lh4qYKnCIXp3XJMqIDM+716bdE47BOSNjcDdkgbd/HbB3Oneotd
7gofpRmH4SijaWJ0A7tBuUR1H/uZg/Ep1zWljIODwrqYhkpO8AtCgN8s4QwJl0XyrwvZDgR9rCfv
QRWWPliBAinzsTukR9lDDYo/7NmdbHnFb9GyTZsNcJve+pfiF5Ww2XYEVuI5sCitSFcLHeKrV5Zm
LXxWHmU+sjoUelQDKY3Di2CWqloeIY0V9vxBoY9ReDtW2oPnsXt9aYn9450oLWnqJqhhqWKyt2I/
CS/K4F0Xse2PrpaPA5AyTEQjCiGjeUU3gyKjpq2+dKfwLDW2ltnmXjyRPvAmnFiSjtoCU5YRM/tf
302cI3EcWFlv/GyA9mGXewHYuvLeCe90+MCfKu9diePQKwSffTH2ECerpwB8vKI/NwSmbNvFSgYH
WuY4ToFeQ8boLP7itg66HME4DKpCtOaRcTRm03+DlpU0DsJyRU+WwoS05DC5XyVbslN08ggY+03F
D7bA2LBM9OMZYKICJ+L/blWjN0FSzWBcN8zbSD/UIBK8boCUAG5zilRS6laE/RXhTpO+WerL9e9v
naG1AtzGJMZchEaP7/fpsdGPWXixyLkaDEf57VjL4LYjGJcxGAfIQD3E1NvFAROjwN8CVlkTxXCI
7kwOi4fP8F4QM94HLbGGlI7cTdNiZLquJuin6YyDAqqa4m6sCJeT2ibuKjGmWRXMBHZQd4ZtSr/k
zru+T5vBv9Ui8n50Uxb5WIpQongtTUf4Idis0lV6wP2B1msB1bWInrrXhW5pZYqSpkuGqlqWyRmH
POShIqJk2R1LD/kZt61JfN3aG1PEx3F+QGHLd3enQjYXCKkCfC6aZbMSQuUkeCg/slKUv4H/6b0J
uhsJv3PTh17L5WwiLOM0mgPIFY8LGl7y3ZC5nYdKSQxNyjRKGnNj+ROwlsaZR1IOiTEwLYOvjNqk
8AUve+mOut0eEhSDSlRjyHto64pAvlVzwoCIwZIgEPwPO8lFJaMr2KyyBlSTIOdMsKrZPrqnDGZ7
N01VUXRL1g0eDq0llPWxAfBmQ/GgZOpTUyq+nPbEdbIFKKb4IYZbzmIG23w/gPsPFTZf5ni2lSwb
nEqvPTEBk5j+HInyfrTy3fXjsBmGW8lVuPNghDomnypYVelWRQZRgp+vu8W+dZtTX6HzW3LmA2Ig
LqqlJmpOyuYVuhbOoegYCsmoMRuqQS/U34DZ9Uv/1rsyhhaOnS0Rgb+tMMFaGnc+CkNBumZiR18z
7RzFPol8bwmvvXZI59ReyPqNLZ9nLY/b0lRpQc/NDFYo7Pg5umNDz+WDhNzQjeLNJ5KGipDHlxEV
ddmlcgd5ozN6rFNh2esum2D4fzkk20D6l8HyBURqPxdqzgwnx3RUZPQw9xyBVN1Nz7KC2uIYYyet
PWGsW07QakVVtgKrCOCAWYnZzGQuks2stdxl3wGqFuOQJMeXEgefLydqO6NPcwvCSvOxYox6vzWd
CtQSp54vJZqXQDYLEyYp7CcfTmR9jEGWUYNVKXVY3nfxUCW9q77c99RSUpKZ9qulbFpTtooK2rGB
l6rD2lqq72lqxzv5tndZssRgdYqFY3rZwXoiNpIyVQ515CYZ5ggU72ioHj1W5JeWjng3v8fDLRCm
USjHKhP+fnd8GCsHNCA+EpqAHUUVM2hVJ71v9jPaaeQT2bxDWQ0HMnHUZGrIQg1C7Q5u+005xx5y
+JnTlrZ2XDz9hBvToSKg1GHkoEauYrlS2NUva09pcEySn8SGsQ25soA8n15fDW1vThAwoePERqGW
+15X/cIIQmbHvFXAZ9n80u50ytHdviMkydQtJC41ka+CK9TOKFOQP6EetHjKPWAa6jElMMlkRzoQ
tVliAmoQVNzpmAeu8r7boPbCOAhh4lZC/b0dpJOhg6gtE/diUSLmGh2WDCwKsurpiU55VJtHciWb
M52wMKZQLY0/8HsI2LPcYQljC+Ej0FmDOVTPnO4585Kv7Ukg8gLbwk1DxRtdBSsRc/dWeKBEkdIv
mco2uHYK9Krq5vhmTLmnTLE9RtlRMeNvqvr9M3aFeSh/iuXXW5+WpWMdhGCnsPazMyGixJgpg0Pu
5JmTn+tD5sW3FO5uBrDMlVhuqfMYAxniAWLD5/Z3c2ARJNTpSzcYpvrdPM8+Jsb6Jmg/M0f6Ge3m
h+tab2LESjp3Wpupq7NhhHQDNSmhYs/VvjKfr8v4h3Pz18ry7nJc1LXFKrawstGdjHNjeOlhBPFs
83/MyWLr9Td4+NCIpzTp1dmce0tBRC4+mxWGkDDWoPySKg9x8zZGkn1dOWIBeU6TZaynYVGwgJLs
dMl9nvtT9fW6iO3X1Eol7kDoS90HBvMWO7/C6z48iofFqVB7izcjlTPbfEutZDF4Xx2+IF/MsTRw
+FrUEL1fxr8Mb3CyG4z1tUN/od5SlP3zhCZhV4ZjxATW3uRPeL4JnZ08Ck7jNfvsd3pglLfCOblU
FwGsT596Uq3U5W7/oO3FShphLZF1iKsvSbYXBsrD2LywVjK4G1+c48rsF2yfhuCM7Fi+emSDLVlt
hv6DHQTWs4iJydethjJMHle0CmmsFuuKCxmPRJQ36wb44mP/upjNEO4Kv3QOQZRJnGQJPQPvPX2s
Z7d4kW6YVqWPlrq37u3fyftb4fYQFLHE/FR5x2K30W323bgox8KLjqaj3EZE1SWlH899MgSSZBg5
9Csbm5GCQaSvu3D1WRMICwtR/CfE9cfznygyFjMCkRxiJzH6tgSM6Yz2n6OdWO0bz38iS8E8ixX0
mgJ4oYpl980l7ol3LgX9/KxwAUwGdcgiuNk52M03bJR95YmvyzsThECdNPk69hvsTKzAS0wmVgAJ
nVimkMXB64sF8BLfix/J4h3iXPP0J4a5LAhZQ5r4Vf1anQU0kbOXi9La7au1U/ehq+HRQtW4MQC+
cr8ZHJoIcVNUeDGhOVIDb7tQ26NFHGlKAocc8dIZoq4BE8Po96C96vD/rp9hSgAHGZpQLLoxQIAm
/bL0e10gwsUE9PFkJ1mumCEYVHGHDcmvTpXuQXbqhQJZN7b5lPsAdp7wROqSRtFA2oGRIi9q8hjX
X/TYC5FKDc6F7GjSvSCkhGdOXZc804k5G5HcMzhqvdGzzunv/5B2HUty68ryixhBA7otXTd7vB9p
w9DI0HvPr3+J0XlqCkMRN6SVForoGoCFRKFMZgw+Rsp9TDt9e2c4yn5vQu0mOeL78Ws/HHAymFCk
zFpDzEM8gciBllsxKu5Tv0+84LGJbDrYLL8ELjKF9+KRFyrz4iCWI6VGL0NXl1h7mWNSDL0uR7Gy
ouf6cr78H+qEnEjIYMBEasd6FkdYIwfFU4+oqYh2F1LZDptSt6PxXms4X5fnuBRxVviF2SBcNxNM
GpjPlcAxE4D7kieIumkEdU9dVw2UH9jZoFgJSYKnZeqYJgRI1GZyFBkUZYj7Zs4533SWX5ZAEvr7
cpZ4hIjyrNFCIZ1ATg+910KXi1dh3b6iV3YYSCzmtJzKGE4ZJSIkfY7Lcr8kflmp9lxBFcz0qvpK
jG7M2JdSN1Q44fkmmq2ss3CpdVVKdKBZVlxV4rGROCE57/cZtIwC9FAsdHUF+BLU18TgPLe38+7n
BbDPM8heDrNOYIBmwNSb8RkERIfSNm3DhxSqrfwIbe0oI1nE+3CclbFPtbIP0zSZqbvPx1Bzxvj+
L+6Z1cJouLA6TukgmLFAF6aKlyi9Krzq7mbVED0E/x0ljLD+biAZF11sEVM7So+AIzzSkd0Wiq7m
hFSUFd2TY91yAwDqzR8CgJVRuqurVTVTL6VxhlX1xUUjPKYZOeViYpkDZH6gNba/hdtZqJU1BgVF
CUKlqgprc59ZY3WZzvdGdW2KqZVWn4rCT4PRDvrv+1b3IUpmOSchEG4kAo1NqyKEwOeVmIJtZXL3
jWxX8VZLY2CDmKUyjuC2xFX6KmdW7o5fUhfVUfcQX0qn2ZkfszvBiZ44ZjfvlZVZBi9QaY4McMtS
s4W/OLT9pML8xezQYizoFDl3Cu+QMfBRNVPY4CpAgkL/1mpf54TTpL8d4p/Xwz7I0kROW5P643jC
4N/NdKTMf4b1kxySp0vGAyv2OdaGSNdnkJZ05giUOPT9N37HNNDFcveTaahFyxD4txyAyr9tJPsu
K8dk6mWKVkv1qEUIthZeXMy5L9knmTDXUiKacMif9FeUcFA4gIfX3/dAjkewb7JRMUs1jmEmSp6a
/DVI/w122VdYMZh5lEb4fVm6ieTHeXze//s3+7pXsMs+vCYpybtYwI3bOZI33vdPwr3uZl8UGzmq
i84W/JLLW8+DevbZlfVdvWgm/I5ekuQLTXRMdvw4ou+JZjF13+RdyzQ62sF5ln6yNVVVa2hckT6T
K9q7U/mDT1u7wOo512iniI6gmautv1HTXe8uAxhN0pU1+HixUiQ5svZSDA6c77f5bjojBvs+C1KF
DCPByqDbYIvzq1gcFP3OKB9F1a/J56SOrIrXKLpJBrVaFvtYG6pe74YGx7fzjEMSW53TQR7UvAdJ
YOYsp9qnCc4ZknKdp12XR86SOWeOfbaB6q0adQNnYvA6j46MKMcO7Ha6O3sYhcOoH6/OyLlC2Yda
0UuZmtJUSDVP1kKew0lypulxf1nvHSc7Psq+yIxRUKSJXi5z441ufU1s5ViCIKI8pHbnVhfEkj3t
YsZAU3ScKP8nxrLrC57HciIi9qXWTVo5lwk2V0GJU/KjYbIUUXPKb0HHyWdxziTbskVUDEREGSxN
WXERGqolkMc46E+d9FcqD2t/ZaITUy1ruSuwtbVrYEfrg5xY0U11MaJY3Bz6zpp4qXherMdSWo7o
Y25lijjBFRU/SLzUVg7zJT/3yDsNDMToQ6boCi4hpyDfdcwz8caXeC9CtlJrTGU2TjMMZL0dvDe9
B4/ag4yyCdVtz654XQSc08YSVxogCVJrCactUr4LONrV15inuMmLs1j2EM0kVaXRNcXEo10uEqhU
Ezs8BA/lYA13kcsLeHj+wGYKullJWpPeBLP0SVQOZnfbKPed+UlHdqILHzrlbia8u4ETHbPclUE8
YyJspDb/awZJPPP+K6gkL0tPuOU1K3AiLpa9kgh6XNcVrLVNY5vZZRpfiJE7J7dhclkVD9XAo/nl
AAjLWzlEYMeSNADIQiKrFy80KB6S77LOaeHjhSsmgx6zIUSjRk+YdkUaS7AWXzoKdg2yFrv5QesW
83HmZa+4RpmXzbjIplnTO0e5ia/fWSNelvv0gIFPSqf6mf+W4uCIyeCIUhfICcoArEK7L6XnvOc1
Re17IzSif39rm0IqBHie/uyDkBxw/J7Ma+Jo6Aim1Pcyj8SB7tCf71PoLv9uD0/7empo5roz/Sk8
TsRt04vMvB3qi4nXNrvvigrLJ4Iej/98f1huE+khi1/K9D7mPg95W0j/f5WuECQhUOQJW2g+IHBG
3VOwe2/CExG6XLR6Zu+HJPtIrLA8ImNUpoVBIxIITdlLd61moy3EPN4tjqujR+f3VREhDIMqxIca
vP65wO1M4znxIYVaEBKcL8Kt6vzbuujXXG1jBxmONBdg0Cw+yZFu1cGTrH/at7GPhorIgIamjGna
LThO5EA1YCFU+t4Fx0v78T4RAxNTZJpKgVkOJzAfivIYq/flzHk88VbCAMMQZmWj1dgt8YQ3EzLP
qZ8c/452/hyjKe8X6OqjBKFsKrUMZyOBK5CbUPP/6YO8F0RWvx/r+tCONFU0eHS2bDj2+CD8cIyD
BO+Rx8rM1EeFGNC+Nqo8pEeXY3szS5MVpV/3l8NBt/eobWUnkpZ5zGlFBVNs7qD4ZuSaQ2/p8kkc
7mKRcKBg/3ZQ3s/wypyZ1ehoGrCsaewPRp8fy4JH7MNJR4Ea7/djqUlVWOQibIy2BElQL7wPTpJg
C/fGY/0qNBao7nHtPo6PGETwAu6NS0/kzn3xzgm0WuIUjmWc0WhJOELrdyAoi+Xo2tUua7R4tpZ4
gyfmqTiB/MPlKaX9YemmSExVUZH6YLLrraFlaaVjGHE89c8SnilIEIsubVhYDvVld73cdW7rl05x
4E2gbfvr2TJzpchkSJcmRgdoPtw0xvWQHXXzqu84l/+2+5yt0P9f7a046ZkgBVhf0iWuoC1Wn4oc
D/3DO+Vsg3EfJRAysY+wEvWGMjZJVniqLlqnsDrIvI4Wry+ftyT2EpmFUi8MLClYbkTph9lycsHb
B/y8HOYCMYKqMEiP31+E3urrNwNdzRifipbPYVFbGeG8xrcvkrM55iIB83xlGgV2T9CgS9g+T91i
dcn3vwGtsxHmKtGyTmkzmbYbL7WdRt8oq2ecJ7Y+QEF8iqxZ4WwiZ1VsOS5IpFzWaH9zUJZ2LTxP
6Q9R/La/KJ7jsaW3hrSdUTbU8axMBp995lUv0x1U5h41Lzpldvyyb5DjeWybZCMJSiW/L2r6nMsP
Q+392+8zkBBPaRELOdZjYnK41XUH8wzuvol3cpyPYPvLEzQGEKQQqgoyHTXHjGBmqdi6/rnyQHsR
ecRv0A0mY+JWvpFOEmLbyM3sf8Q9tlUyqgwSLpTOQdG+jsk3Yh5bDVS5f0OyAS1YTAui6VwW2Ubo
IS6yQoq61OkU/fNgGic9EG8SoX3c38/tGPpsh62eQs49nCUTnUxgxKfdWpigS2urFizizJ7sRCf0
RDYCp6C5GRmujDIfUZ1BS6BO6K772cs3HCXUWAiX2YO7OHrKV7eH0C1CAClxlN0eJA89zxd0JCm1
xQeqxCFa6Y3MU4XbvBVXK2PAfchUQ5Aj2jcoHmvzWRVuG/PUpIf9r8azwkA8yKOkWkrhgyP8XM3s
IT+IylvPI/3gmWGgXQwJykg1zNT1m2kk1pBetWRyhJZw/GE7rbbaNgbfu3pIpI564XthB9NHkdO8
tGhU6Q7RE6+3cxPbz8bYWimZgkjR6bJi43oyjsP8VsycNwPPBJNCGLUJg8UUCY3EN6WnrLuU0rd9
H9huxFotgwn9lDCe9SSDq9HxPip9NLzElzSzGjrknmOL/tYH1F3ZYpDdIE09ZSq+j3ygIiiUwb67
CDxa7Y1O3JmpzdLUyhoDD1B1b+OWwBo5BKfspkORT0TCPTrxQrHNUGlliMEHLZ2Xsqbzg6YRWL35
SZleDFN3tDK0k+Zzo3COLf2793aRAYegCAqJCDCXyne9edJTd/8zcWCVLY82ejcmKh2eAVX+6azc
xNN5245bVtvG4IKhdEPw/n2gD/oD7HUH4xG1UOGK9uSNx+ALkj77C+N9JwYeaKWyMHosTFg0uxB/
9BhMDNM3RUdjWaja4vh13x7nQ7G1UWnpxnqkG5nmpwGxRTz9owEGHzqwccapDAM9eSAddAA57Woc
/PlQ6RTnqlxoUN5JqZ3IbpLIlqw87e/S9uPz7AdsebNSVaWKSlihwmT9deVrdn0YrMDrLpb7yZZf
40+Q9LEx62g6+6Z5H4j+/+piz0tlEYUW+6fU1VHOjKug4BHX8Uww2FAE8ShVGuA1Is29ERHHHDLO
43a7+Wm1gQwgSPNQxBGd0G4wG5oMdnRLheQb4B0lCzFV0CbRBG3xxJu4oQHCDhKxOn1jhMCoof5H
QtkKiwdRuS1jV+q+lxLn6uDEEGw5k4gq/DzFNvbmS1p/BxOGt5BPtRByPGK7H2W1lwxGzJOiiAGB
IdrnmoI0vrzKJDsG8fKI8eXuML6NiS1yVsezytY4h1ElfUvjvc7pwZPgUz4oTbGIFfRWc1GDugCj
6I7GM8sBRLbUOYeSIASUbmbwFmQlRZtOMSeO4E4iWETHS0p+YTqCZ4QWb/RhE1qIDGkhglwree+N
Xx09dWr1pI2Qn5aD9tasCzvOplMeTZy7cvuSOdthyWDmORoDjc4nNA5VuwCr/HULyRzULJDOg5Zk
yqPS3Q5CVxYZUA4Uo45aHZnRCW0UGEL3UmLFmA9r/fBrxh363C7srszRmGu1kaUSE0GgidgRY65g
z7+ojjpUOWOPG0/R6OzDaV9Zov+/tiSFXQT+r5/RtUTppj3NH2xUPUGsofu80WGOhygMOKeVHKCH
DvnQaDgMBTIBrbPEmbV/A2yHv6tFMfi85BNRReofLejDNAw/FC8andSFKl/LowjfDKxWthichlxv
IFQzbGWXFFs0sGeDNvevBHSNlRnmWZdIRT9GdKxELL8V/XNY+ft79s4Wt+cITOAGVcVCbajLFZd4
xqH7igIHdAUwpJWAYQ6w1YOvQ7KhqXhpnqhUZfm2/E2+cLVIBqfVZRaTd7fPkvtSf65Ed/mrlOTZ
BEt8QpIkR58olql0xzo4tu1Rq172t3IzOliZYLBiCdM5CXqYEMqbXH8KJk7tjAdGLLWJHIgT6t64
oZPL8pkObkSO8YhGIIdcRi4vq8Y7TCy3SdblQztRUAclPQaOQd8IgUb1APbNE/f1sBkRrLaOgYey
Qyd0FcLW8BUCiScDlNu13b0UF5klv5Ib+uY3HV6PCQ9tCQMXpTL8NyBCpxIHf7lQ0fX3v0h4bpJ+
rk4xYcHCjNBXqWF9P3MZqYuusU8EWUnyqF5HSD+FvnmQLSikevUL9OCDJ57mJs85GRypAlB+ygH+
ArEDgVLdPQglL9ziICJhkKSKhBhJG/h/BkZnCWX3GYgI5D3uHzNeFEAYtDAVcZAXOoSA0enrwS+c
TMBMjPYwOo0lPaHxVuXA0zur9g5GsswmnRzOU0o3bz50ToPuVMzgj5bhqlbySEmUEgevm9Cab9S7
1hc9iKeSm8Glw2j5y9/NWZ/PisrATF0K/w0ajo1V+fWdkFsYzJ+tpbFEjz4N6peqsP9tz9maYjMO
+lJQ6GnBwjX4VPYO5Ft3vRMdc9QwefSt29OUq0Uy4UmyiErU0z6BzjEO4oGSZxaOdMze0ivij1/J
Y+8YVoF7naDJ2+embLebklf2GUAKBIg/CfR2J9AcUbz0QnrJT5EDNnm/OxKMmEv2cFigTiuMFk8G
7z2M3XM3BpcqY841aE6iBvSg+KDoReApv2Nw7FLhA3LTX6puWNqU8EVCb/2Avwa0tphRUQHWkv8/
cN5wwkV2YlAB74wCDjjatlaB5r4+BACtyc4fQzgcKOh5/saBK7bUofSt3HYjtQfmQGJDneAJXx5D
bxmK5xZejhd/N8Cy+uQMfKW0v1E04XIEY6W0WJ9IdtZZqW2A0V85GZ5s9W/aNblS8ZLiZbO21wvd
W5OIxNDZ/HMLUsF5olRbc/ks6Y/J7HAOMEWFDz4FiUBRUlRZVVmKQrWFImEnNjTBLX9KKsmfUuQT
GsGRQjSpNpjbNXJbEBqbBJOjhzxats0L/myefbmRQR3rtjGxuT24rgfid4Zk5V3malnN8Z3NrVyZ
YvAxDmNpGGSYiuLQnmYQv5nNHWc3N7PRKxvMO80IMZsZhQaFJ92Kj9KxOaY+VXz4u3fayhIDhFFY
KEo9YzUCylVU4FEF0eq3xjXvwD/khIVl8FyFt3/0/1cvw2Eq2wWdYIjFGnylT83E2bzNp+BqRQy6
DaYaaEKH3w/kx6SeLBLcmTEnU8CzwcRbqrLopWjg+0SdmwzfRoT9PWcZ29H4ah1MRKUhpMuMCOuY
PAlCbOkp8tTrHmNHuaeOFi8TwTtADDrlQqcsQUW/Sno/Rugwj9E9XL3yG5Sp6+4AhcJEV8owN1Kc
wxAdx6GcUIYz2OX7EA7/XuH42odX2SRpMyhO8J3KT0J4kyge56Bu3lvnj8QyUMZEKhK1hSOEzx0S
Ku0htzVnOlHWRKpzxbtEOF+JfaGZy9DpQhSgOrocO+VpVm7zwgt5lQKeFQYTRLSctl1Cd804ZFpm
dVJmR4ajJ6r7j9vHYIGBxtPSVLF9MW6OVHME8iorXj885MEhg+5xHbe2Ut43yrdGkqy64Rxj3hlj
X2ioxM1qFMG+fJX4yW1+ElwwPeSXlP21sLkpVI7vs8+0TDQEo1uwsYlvnDIvuCW++ECt0RrWyGsy
44AUYQCEpH1VKCqsqfWj0vS2SqyCKyzHWxKDG6Y8KElGYAQUzDGuqsxrjkFnLycqK9W+cefpePYY
+IAaUtga1GOMq9GljK86hLpGJwSlXMgXYKJ3+Q5YfXiYlXnaDjKsRT6dxVqOi26pV/UlJZ3Cy2D/
NHC+F/vwSg1JaxaKjBrAI/hRt3dq+HXfBOdks8+sPk4KnQSgd5SKwU5neMZFp70aPacUuP2EPsOi
yiBIkgdmq7RYSodagexmXhcgqb1A1xvcdTftUX3cX9d2i9bKIAMkaR4JQpzhQymWfFIfAtWiCVpw
Vx6/Qh32+3yjWZPbgRO4O9Awilfb+gOQgBxJV8AGYeiMW2qymHUiDaMiH+93h87Ct07pU/pa/utl
21F+GWNLxXMY1VUmwdg8uyoIDFQBQcin/R3l2aAnYxWlNSYZ1WaADT0qrLQzXbW+FbqK4/J/cJTz
UuhxX5mZs6IcY9Q9EegOjkRzwl5uN+iENTFn07/xhkS49hjHVKKqC4oU9iJ/dKljxk8E6ecFngHd
YJfnl1x7jF8us2zM4jsGIwUo2yAKS60AqQ36sCaXzRWPKoli+kfAAu0/Ko+ijJnN3/dTNM22q5IY
rkGqBsxuTeXUjdZ7ei/jJU+I6IvtlHGiILqIPaPMRSMLUxNpIuY6pvALVKesYPi+74zbsHVeFXPJ
zK20JCIdJQqC6b4pCjuClguGm/GUzCfZ2je2nZtRz9aYs5y0S9XVPQXJ0Olii1YrpmP2Un7vrMyq
nsdXyR79HIUKwzUdzeVY3z54v6yzh1ucej1o6UwzJdpCcHcit81beJAOolf72nG+IIsVv+0b5dlk
Dnve92Kh6rA5dm+l/ELCQybc75vY7os87yrbHiIW0N9RIuyqdoWMm2aBkMldrhvXQLapdJqr8YI3
Cf8HUD5vJXMYOiMSU53SarQQfKbS5J7uCk8/6Rv/h4IG5xiwM/GTqRdNWdMV3rXubHeYP8qRQ6Nl
efqW5nOYbpdQVntKv+sKPYe5L4xCgsUB/LCRXd0MF8KT7A0H1OB5D0TubtJDujJWdW3XyAOMtdno
KeUnU3yrhdsxv9HNDBqRdlze6qpXRLIlGpwjSU/cDsCwrSO1aEaTQfnEKmG0o0rA2BWYkk3NEvXO
G4buWyUEdhfXvLMoc+wyuBO0JiScqF1QN/ygKpLhk3S3oIRNeb95MQTPfRjYyYcZnbwh9pdMNzWq
blAM/rcjyDaO1F0nBgl1UOlBPNH+zeLG8GO7QG7fRq4Zc60Sp7Kh0CO28+XYppFJa3D3NzCZXUqx
JTi9PXgyJL7+m/IWbmgT6fJCz0nnBl7jLnbvi0fJpjxMVFJNv4pvoWCORPX+ZnB2mx2qN4MgnIUK
f5hGHlPl25C97f/+u+Dn3soZ8IE0p6QVlDFCvoMG3/MAXj9PA5WLjE5jdM3cU37S2u892nWFjnsb
t+chsNT3pD/Ck5rbRMO5RNkB+0QQk8FIsGI5/y6QSzO/7uqvffq4v27evjKQRAi06BMZVvLgksjX
ZrFwvJi3DAaGoun/91VNC2tQcqvvr2fD17LX/YVw7kR2kH6ayJzFAb7fkhBLUa7C+WVKOMdjuwx1
BnCTARhTrNUonbBbtJ86iq1SPo0gnxduGp8OnQtuDI41aIuMxhOE4elEHe+lxvteDOqQSW+KiHqF
cKQ0QxC/QuElQDfgzzbA8eIf75EPo/VDpRmZSLCxlMg0snt0GZBbmtfULsYjtwa/f3V8GKwvI7FO
BMrU10All9KaS28aekZDdzi+fJXwIA1e5guktixu9LGdw///6OPDmL1SSnLb0HXSTtWfw8g5Vb4+
8Jiq9z+hIjJIU2qK3KcFDBXGsUge9eB5/yS8D5P+Gco+jNanvWDEA+UNI4cRileZ14ZoHTNt9a44
lr54Sd+4enD8uyfoeQMZKFH7gugzvX3DxU2yqxAdDLyRO553MGBSCl2Yjcr7ysprOmcdYo6fXPCI
17g7yLyQ0kKWDJLCDh331DDJILggL3M7q8A7UHysbN3/H8LD/ctXERl0qYgJEewQVms3eaSpdiro
00L+lVbxQTjICZf2EVNh5aGNBhNlLQ1gRtEX+m+i6DQKp3v5D3meXz7BDt7jY7WtSYNQclf5VKlg
8jOfMo6EpxTKATlUA3JfexDucKmib4DXSLYdBGsKEU1ZJ+IHYUpJVaVUzjO0ueSBA747N+/NQ9Ci
nDvWpzmrLCFP7X5I3GUxLyMtu4hxNjk34HYP/OqPYDAbbRIQL6K1GuMpfw6uqFhJidBUhjIEmlQo
nRkcDS+O+ciLmjbPy9kyW2YdF00wlRKWyeEnse9Poghev9amJ63MMO9RTN7mYknz5IGUW0ZXWhjg
d0E35nCAbfOArOzIvz9pohwKOwYtdIiHgXZhQMjPcDI0hdV+6YUej65sGwZW9likjiVctTRZvjyU
s5V+afBso8woIQg3mguIGAl35olP80DP+Qf8XpmlF8jq5ZaL4WxCiQUHM8d9Z4ZW1L/W6WKl5Iux
XA+jyHFQeTMLtTLIIPcAgbS6oiXy5pWqwIGE4ZPpUdBr3OItvOsP0BdzaIW5s+dj9JSC3CL19Fvp
trjieSzPlViEn9q2yanHBunJSG4X89pIHvfdaPP+Xa2WAfc+HgJIp8BEXl600Vd94USi28/8lQEG
xyUpEFpFhwF66lKXiqQsUNrQsGkdr1GE5ysMtrTlOIXhCFuR1NlSc4UMg11U1xE4yXs1tg1uAMo5
g2yJtpWVRG4zavCydzt0ftEOrOBIG0EpAyqPXZPjD2zBFm0qxVxrMKfFJ/xrmfNdVvLKtDwjDK5U
Ol68gQEjZV14xaIfyYxbYdS+7Dvedk7t7BhsC60gz2NRUM9rvk4esoXI/9Amex1dZO/kkje8oJa3
MAZJRD3L2oWmz83kS9+X1tArllDzCKp4tyxblu2WvtRbih/CcfFUFPnUew1cYgqKfDGXOOoPu6gZ
BF1LumGyLJIg8xmyqSqxi9N8HQYahHN6R6zSY2cOblkWTikO17nSHKtatwNS+EXa+7K4+FHdu5wv
Sm+2j1B9/lsYLJHzOOsjItB6CE3QtCCUiSFA1h0Eh3cStueItLMtBlYUJZ2mXIsSOrqJ4mbiGZ3T
jnZ+0DHwoqEN20hs1N95ncLbE2gruwzE1GI7o9MEdiGsI9xQFb/leJ8+VW/Lde7L3nV1jeS6P/GU
Xrdh+tdy2exXVoRp35uQ1dPmxDZVz0hNzr3Hs8CELcmSJv084+NVLSawvyzxN453UNzY8Q42aaWq
45L2C3aOYNi2gLqyeEObkmUr9jK75Pji9lk/7xcTrJiGOSyyCGP6fF2Dkq68nngDV7wNo/+/DkyC
fkoTBSaMlDxkVXrSxb8LJc+roKtcm5ANojUzTAwYHm9u5tJXs/v9z7IZ7eiiDLl6KAIoKmNiCMU2
FhDZOXnojalp5+NN3Z0UM3TqSnL+zRYTzgQYDIXoRQwn1ipLJI8RFCJJbKXGyRS9fVOb33+1LAaK
lCQv8kXFstJkPJQ9xguTxe+KvxpQX5lhUGjse43MHcyoTXM5lZWdp8rr/kq2kW5lg0EcqUSqVxiw
ayD37DH5pno92KrIN+OWOBiGjq3qbr5QOaeVs38snU+pFkWUUqNGeT2EldUUrhJxbGzXl88r0xjI
SRdV6XO6e5JkBSisUW0c7RtNpIe3GaUJP+xvJT2RHxBoZY+JbOahbRIjx6IW7Jq5fBkq3hDSZjy4
ssDATjBh/EKhsCMflK/dO3up5kCP+5Xe/nyuW96C6P+v8EHvlrrp6WVUV8+i+JzNnA3bfDHrii7p
Enjb9fen0ur3lUAfh9mM8FbXpm+68DY1kFoZRisBAWI6G5dTLF+J+vKy/5m2I6izWYX5TkMex0Jd
4Soa7zK/Qh15OqqirbotBiqaQyzZ+/a2ff3XKt/LQKtVFgKpE+RMUFkq78rSTUE9rvHG0yi0fXS9
sw3mS2Hw0sw1+niOx94Sw9cOtfkaRbKY22O27YJnSwygt2GAHKiCzauRoUaTiJN/746qSyn/5WP2
xGNV2XbBszkG0/N0KMpppnq/EHxNFotwddd4n4eBcm1qMlUaYCGsv9XkwSylYy1K7r/5AAPkfVcW
c9PDiKy+SqoPwWKr1zgCb5zTxDYPh1naiA3tf80wcC8dTXyT9z7D4/5S/gCrvz4J+yiNhznQFgN2
Eh9sMF5+FT6VibWAyJ7mhaIrKEztW+QsjH2WpssUxCLtg0qjq0661yDZmXVeIl4M+sUkQWhafdg3
yHEJtpM4l4KslEwYrEB7HXybZUcUeNfu5mPmDELs8zTNcr0JafNTgspSAVrZ9PIT5cCqbF7bEw/v
WBH7rDLFaBrhfMZVJVu0VN8cBxTQrhQXsjCJ1XCCo+1H42ptDEaoiqaUOs0jSKaFXB7NwYaueJug
W/okXGHM2BuPOudupMd0BwHZ9uG411ppMoBLRDop848yE6w0LqxQTi1zCjkeuZ2sXK2QAY2i05s+
ymEt8fN7+jxU72WfVBgGHNyGvjluyhcBCW/OzvIck4ERtHnVbT/BbBlehUlqqelLGn7ad/7tq0SH
zrkE9nyRZX+vjSKOqwbeMnbPNXqRtMjNMddJGs4h+0PgeTbEQLsiQHOvj2Eo+CzaiocWdjtGG5n4
lT7bMFJ3MFze7bVdItHPNpnvNpK5Bz0IbEZ++dz4qTtItqJbyY2AgbrSVyBbX9kjhGULMFYXh/Ll
r+pAqz+A+YJC1E0TeOhpkgh8pn1oFQ1eKDyW1u2s6MoMhdRVzEEwIJNNPczQyi4VyAlPy3Xpo5We
3za6fUX//55KLB28WMx4DueIEpPLxZMuUxfMdMSPL/+fzqL4/m+biLG631fXkAFDczm+YkuIFU2g
mV4Ka1JlzmnjLYyJEyXSKJFowEwt+7J5NZCXfzlpElub1svyv5SIiupGpZ6acLLG/M7ktk0qm9h4
/kJMdAjJTq3VafRBrsDgBlZ2NE76JZq/30kzrniNTduz/b+8T2J54DUzbavahPcNnnGir0laOabS
ALxRVd4XYiAkK9Neb2q4npmVVovOLZUT7GyGHoaoGqZEFBlJ0N89bVp0Mw1/Vvf/uaa3MkM/4Oq4
ZrpIRIk2CYfLZ3l5VcYnbbnfd7btsG1lg3GCoNMqdaAtFw2yp4uTuhpuSKAebSafj+0L79tsRwEm
UdBtrRiqKTNRwCKGeL/NGDuQbjD9IliQ67maMD9ZvxoP0RFEFrXFU5zZrv6ubDIOEU96l0o0B59b
4Y/ulZwoUVF3IX6LwYMGvRR6sxzAoury3v5bN7MpSjKIvw1N1nTmYpnDuWrzDrV3tQF5MJRjq3mx
jIGDSB+tqCIuZTijSaAcy0pA9kkdjqOuJU4TWNNk2ol2G+U8uQ36p/4eSakiJjV0OJxK6Cn+3Rn1
KSGZrupAi6E7UJFQ4XVcJhD75SC/5zR58Wwx3wsdVksDemyQ3bSZleV3YvS1x1ytCvndbOIEbRu2
JCLBGRWiE5D4slcv0hCRGIGHXp9+LMIhWR7AcGrHomwVbWHtn7aNDwXAEGUJxhSNvJNarA60QIvK
JBkFjAY+xaEvxS8mrz9u40Crv9lgXU4TtLbOYSN4on0OtFdMva4hWQ96NRE66xPnW/HWxOxfrRZq
UEqwtxip1SbXRnXVpxyab+6imMAll6VQS4JBsCkDH9XwppVx1QWFtAOOBY/XV7zxNvptE9mmDaOa
jTHXYU+9EW7oyFx8GF8NS3QobSu3ve/jffW7NSZwqcJlCdtwEmxKMUZnJ/LPCxSIOks/FG5dWCOU
9vYdceOl8rtJ5gZLFWVqFUjSwWT0GH1LQZcl3LdXuR2g22l2QtMSL+YLHhzyFspcaC1mUWpDxrZW
3euUPDS8TCjHF1lKM71P8qFQ8ftt1tiB8Nmsv0QZl9Ls4+1P9w7n11QkHeVPBp3MykSfXS1i704i
hiQC9KAgk4yTBpnLOz1z+q9U5xKiUegrqg4839zeQ100VNkEE5jGHIWpCcuml6CUoWfJXd1Pj2JQ
xByc+sN5+2WE1W/NtCqtyxlGwi+jO11mDu3y0R5qjPZAlTCzeW0+dMuYywVberbHOMYiR6ZUURAm
oZfOg20iRVVdtkvJ83vq13uGmHDHXEimLCYMzXfyqb2mChzaN/OzYdFmfplHSLfxmKWucl4Xc2mO
U6uKhUZFTgoL3HqUyQ0V6s/5QXiWMJOE+Dd9HY/y/f7p5rgIq/nax0Wij4sCBFku5PJGVDjhL+9r
MVeMoWS9GlVYlSlOljB/XXrVLZLOajVeV8jm5bzaP+ZyEYtyVooZlmLzwai+98VbWt3pfezKde78
26Yx56pErTsUVJjq9GMBGe3A3//9bWz65QrskJoydWCUifH7Qf7dmB7jCGRJCa9gzzPC3CSlkfQY
QcW5HYxDJFz08qXeX+2vg/NJ2KE0ZciGVBZhYgyhNX6R66k9hA+y+dIYnNwd/bg7Z5XlLVaMUlaV
GG5c4BmXYBpkCD9XS+ClqAxG8TEUv+yvjLd5DDYQBQtD17EAiiHdUXTNSaKref66b4QHCWzrTFxj
nBYkA8DvyJo8KssNRAB3k/BFuZOuB5dGaSMvxOAgAntl5cZcDnkHo6FcWsb4mg88YP3Yuv8b0rHz
ZhloFpW5hVvISCXQkmro1++z3FyuOZ5bMJjQoyO0RHgOCD+EX+S7xiufy+v6vnkIHOIYmW301vKj
uqYpO55tnu8zGJHrOpEJgeny/0i7sh63cWb7iwRopaRXbd7a7XbvyYuQdBLt+65ffw977sRqRmPO
1wOkgQAGXC6yWFUsVp2T/SLycc53gobRJGvueUAUKxigWE/ALsuSTDRJY6vzcju0SapM0BLDLYpF
juItUrW76Fl/o73b4xZAjJMlTa7sRXZ2Mzl/TddyjHVV4cWvYOKXKTbB1KSzYKNpOgFMQH5XnnyH
ktZPTplawW7Ef2jXNG/qfNVgF4KZHKvqSiEdBJoSxzt5epUKTohcKQl8XF+q+eIq1teF2Ro+NJMA
eoUZ5R19jAiO+pNyX77IOwQ1W8HOTgckBT2PPZinHWPCdaBkhapAeCq0VlaJdjBPnBSOJ4Ix1VEO
5cTXYD+6mjz0QfU8RSknoq1niZdNYqE+QlDS9LEIGbTzjgIWK4ZngstaB7kZTl/glLHLMUiaCP4R
ExYimQAnCj0xJwK7UDfyL9VOgJFs1iDJpJh7pLUCJ/vOkShzJNLPF4YSSEMaCQb2yv862ZSL3Hfk
H/4DxWRO7f8sjeq/kBaXQj7HM7X7PZJFBIfQ82/kE0WwMnf/+7vRhzOgURtaCJsGIUwmGftXlLHV
tr/E6Ct4rTmGuFLw+yiF8SEzrnyqNL2rpLxm9++jnLa4k869q9n1edjyCtur6enCRljfgXnHpqZr
KCnGjaqmjip3Tla2uzDj3Vs4p4zFREz6VG0GuoLlkLtpImGm5Xzd/laTkoUyjKsAY2+jSw0kNHPt
Kb0dj5UrVJzMh6cG4yzkaGgysab+SEs2hWBsszTkndzVsH1RhO3tMkM0LsoRZGjW7NE2XV1yo7N6
F7+0mKWmnUriS/ciAbtzsHgWQX//n15DMdFMpBimyb5FRQnUa2rc2LXO+NprhtcI0l4AGlHf9Du/
RXhrilMw/rq+deurepHKhJiqGzQtlKFxJfk3HYanrb4SODLWK1XqRQizdZJuTsD6h2olKmOTSzMD
/RYX6A2lreZOHqxmeRdp7CyZbPppo9J7epb/qNWbuDJsPeqsptv5wcE3BA+jCVYyhDwfQt36lQ18
f9hceKos7v140rGU8S7ahm942QFWkGSbz+Jn2Miov/q9ou8rvpAV5H1diQNW1H/qJiu9GzYpXVQ3
nzFjDyymB9PhzcitH/KLSMbrz2EoqWlBRQrPJDul6UbLOEf8H9zwRQbj7AdfGCJNwxL2nvAWai7B
YIwEJEHhp5A6ogOK9eKBV+/jWSf7aJBFXZ+lLezFOFbPtMUkRce6vhGddM+fW+JKYxx/PspRULVY
RnkT3FOKD80tAJP/Fx5uyrnxcE73e8v+wkzqytQnkkBYSNwShQ/0R3AkcPVhfL8uGYWRRhAhbCl+
d+6BNvtHgzp+5nUHHsnWP2RzFwNhPEk3S6VoZNgrSqAsPkVuhlKIhTyYvsopYAbnXO85Rv8+6L9Y
QLPICx29aQg6052W4Tr8gnL0dQ/MM/r3xo+FjK75228AXQaQzaBDe1F3mkvnYvC+89Rsea8h69f7
i/d4h51fSDT1QNMVqtXYWf5X5RWPB0BUm+/TZ1wtzjSPyze8982V/pUPLuv9MrkQ2rZNOBu0IBc9
h70l2kYD2SUFVTv0QH3ZCGc8cx76bbsvn4knH4S7T1WlF2oz3iUsoDYAppC35uJPMYgfZ1PhbCbP
XujnCyWzKWkrQYAIufumjo8F6DxrwnnMoh7iSpxhH+iA36aVI/VXJFFtNX4rpF8D+TVHnJlsnipM
ZkAw9UzC/F3MTkgCq4O5yBwZ65aoiQaeCQy8Cb+jrSzWKyqSuWuU/L32bD4MOAChDUI2CqWmn8uM
HgIXKQKv5r2aa13Esk9n3ZSbaTZlgi3uo220r0E5QIHieKWYdee4kENThoV6s5+NXZpAvcHW3qgk
NLIEux7EsuUGD+3V9+uuZNUyNDzZahLBaz4LBRMIOYgU5AR5VuNHNpm1DfDBnSDTHstg4JRY14sT
fwvTRLaTScy03DfkWLCVAD39og2qcMBvGE62p5lPim6FX7Mdb4uH4aByzOaqnhDNXHdDRSoktBKg
Upj9zOtHJT12QuL0PKCK9WizUFH5uH1EK9HCnUGOZhFMZlH8x8brXbSLA/8Rvf4c57EarRfiGP/U
hE2XiT3ENePXeLqvA++6eXD1YbyTQtAFEoAyBxf3zqVcG6jc3fnQSMLDkm9zURJXXchCIbqPC/M3
xHoApiXsMY4s7XV+C7a5V7ZW+D1+Tu7q1Bp2tABj8G7zq7c4DWD4koQWBoUdnvHxrESyGmr6Dd6v
DP+21KfXYE52ojh9laXQa5Lq+frSrm/dRSRjKQKm3Tqxg6ZDVKbbrm+1TZ60hNdisHq1WWjGWEhf
9FVVJPBbvia6cmZ4qM5uoyi8l8bJzrKuAb432eSYA5DShqMi3aw/ws5FNtsmBNiM1E+0AFWtUcB5
UM2nVm/3ETAxjADN0tfXc91yfq8n+6xSAfRNaDoQtCRq+djLutOP6UEtfc7cAU8MY6B6lkSyJpVI
/f35pmu7XSclp7zut9e1Wa1QX5bOZMQIs1GlOnhu7GFQPDEQXyciHeMRFfEwehzz4Ot1cSuTuEi1
fstT2VIC8ZVsiGpqJsf2hvrlJgGnOSYYbzSQY4Np9x1KRFC4Hmw9l11IZgKemAlBHUTYt/xVeAi2
FB2CjgdoDWDgwADlCl94seD6FqpsLPAjVS3zASdvlH5mikc6dx4419Lrh1tlm11JoLVpOEJEJIAz
0ASGVs8JaCttpx93jDnYIEU29MykWnjFLXA1dhEQb/L9Z9pOPwqiy7lwyUQpi1oxICiLzE2lo8Zl
vnGsj7cjjLUrk1HFrQ4RyqnFOAEu8Bkm1OJnAPIi9aGhxnREHlk61/KYdLUd6zrS/7K8aS/vJ3cG
3xK5y7ex7kguKtN3n4B9/7iWzNU3NsY5DBQYu3yevWRL26G0Y3grOvG/AJC97n4x3PBx49oEDwqy
gjMdKqOTDj+N8NA39wrvvYSzeX8Uz+ZQqs0amyeML6JyLwmuMGyuGwjnOLF1sqGZlLgoIEJT71Xz
RxFzoiTv+5nskERETsYE3182mjV0u37m+FfeGjHBPhtqRQoz7Humlbba3QxBZssNJ7/macF4BF0j
bT932G+jAmOWoFqGxlknnhr084UrSOJJzmIMG9nyfAzrjdrsSeT9t61mXIGqwmMC9AnV5eBYxQef
h1tyPbCqbH1Lnqe6SBpstT8ImwY4RKPodKGCJtzZCjGzdV0bXlx9vxItViwKY6HPW6gjneZX6TTt
+5thMx60+/HcdXZwk71z+YTH5IUjmJrsP+de6ju09UKwWAGtNkBwReIe3NKSKLIwJ33+l/DDHMNg
i16CoeeZSv1auOsM8HRYILB1fEe3y8mKDTu8pXdlcssbrP+HYsDfSZ/KFsImNUuLmF5fhUP7qjeu
iJcC4V67FdzSJScxstBT03KZUtfbTC85C1sNC9VOirocixsX71iuKCpuiNM2aDMtIjz7ZI906K+J
7ZFzADlHnK2IaVWXaUaNdW6yhxLwSNmZYzbUEV0xG5a8CyCZSpqKWNBpb57EX9G22hiOeOrD9z0U
tzOvtYsXhdnBCTWTdYyg4uqV/FI1NCxkLhA6rERD/RTjhZSiofjOBbzhqcl4GXShKIpOr5nTOUmt
+A6I4A5qAzfa1/SWphvcsg5v45hcQwqFtBRibJxwkDEy8aiCkaLYlAffyyH/Nt6KW97cGPdwMMmG
koKiHuBFOPjnwY22w0ayMJj6hfa21LQasYv3XBIxniNgco5Sz/sqr6Bn65GzsQfLgQ10RLCC+1sg
KaHP3HR4z/2cNIetzM2D1gho7EVspbXp9EUIT2q9DTGQev1scFRTmIuKr8ViZ8SQkwb3fbcP9Keh
5+Q5vC1jwRrkIZNSecTyoSvpONjveI52Bow33UbziUcfP7nQh5xIwSI2FJ0fdY1G9brxN8V+PITf
zWOxkyGr2X6CU/RDBsz2sosAhdZrcAvj8YcyCyf79tB4uO6BjCV20w0P9O8fCli/I4TCpCx5WcaF
Qq9J4Q051vAuIWiJxvNoj2BNFRzeQV895wRVJAwUGYAAYoykHoHPJyUF7D8NjvU0PdZD51y3w9UM
ZiGC7uciso+dIUw1LYAr0TeAJRmAI+jBL6NjlFf0OTa/vnzEEEVT1DRDZVlEYjGpVKGEsFkChwhA
uihoebAfz40ADIwULMK8qeXVUtxCIl3hhXplr5rD0GMF/V63G2Gr5z+m5DDMd2l2m/TP19dyfbsu
6jHWocdQO5igHhEe4uqNJJx4uuozFsowcQZ1Ir0GvgtCCya+JuFZRIfqyEOF5AlhYkttBKWR0j3S
tLexfzYBmM97iuOJYEKJaKRGnQzQI/aPk+EO+Unm7fu671usFRM6wj7BwJUANYQA8wSaR37RnqoW
xUqLpHb+DSDCG+3LJ+Ab4JAuYtkG9qlVq1aIIVavtvlO92JPvy0GK9WRx5XfFDdxTEd5vG52qyFL
RzuGJsomEMkYVVXdHOUR7BV2mXwttY1WKlap3WYRR8yqp7iIYRsZh2bOkkGkuya2dlE/E/U21Ru7
B4NNyjH01YO0EMX4vdI05l6mBtKOD4HxzSg4ZVeeKozTCyZtNuMGKzY0kS3Lnt/cT/OrnAW2MvNA
a3m6MJf1URTTOp7osjXnQr7p1O313ed9P/184eGkUdOjAp3AdpcFL30SeDHxvesiViARYNWL/WAd
Wzp1gT9DBx1krqo7H1SHvNVW7OY27w1qPYNfyGKcXDApwdSZdO9f59fmFx0Zyza+N70JpS17FCaH
5ytW3dFCIuPxItNACwktwjfDtyn4MZq3pKo5oY+3S4zL6yoiNHpYITTkjRU1g6X0nHrNenBdqMG4
ga5X5LluoYZxNDGOOR/6Q34QT9UNvYIoXz5367nIY3sVA2MwG7wqYMAptIJb2hseehhzKd/n4uk+
farSvhDIeAUZuBxdOUOgChBajG4PGmBjHq6bOscWCOMZmkgqwM0IGVmGx+NoI5mDFeRPnxGiGgYA
P8BqzeLno7zZy5OP5xjdby1Zu0vBwRtzXNw/nKOLEMYc5qwY4jTGTTgsLLkG21h5pxzabSY5NeXl
ibelDaYx3kjGetzVf4tl67e4OmVhGUE3cbKnyRpvoBt4OIzQUjuLku9odvvk3/N4utf37SKWtQ0c
r0ilT65TFlmislEyAKlI99f3bf2VZKEcYx29FNZyWUO52uncmkJPHTsvuZO3vJ7A9ZB+UYcJGgaI
HSIxjBDSh0PQO3UbWlG/EXj9jmvZsQaEDlHVkbPAx3+MHUIKCLCA5npKqp90Um/aMdykfXpEF9Fe
LxurN/3H62vIE8m497mh994Z08eBjJJycmtqkTVUhhULL1r0XOu8h601w1iqyDj3tkMHok+H4sV5
q0SnugDrJFoAevAXYtY0OY5ZC4avr5l8KADYNIMrJw7PSTFy/D89bWwlbPkzGP+vCIUstnSom0Kt
U8gyaUMBZHgXxjW70YCZIIGbBTAU7Ehy7EcJPIuKGDAqN1OqPES6shcbyfN5fdurOcFClMGcuKgM
JKJWGhZWey2UUyO6sXoCTCMJzlH0pHWRZZgns+ENu67u50VDdrLSlLohylKC9MDfC9XeqF7bhvO8
srpXCxHM4RuUoI6CEiL+NzKKtZRguYDM4dMy1Rd8GQsIglnHjBIn5w3KcKyBnaL0fSHtlQaKdOFL
Ige2Nn0fpM7TlJfrZ3rVLy5VYQ61QvwaY05QBXVeS7WlbX2gJRi+fa9GtaUk5jgreNr1/QGSWofy
tIh29P7sGex85KOZk9u8nk2evTEHF7We0R97CJzF2prJPklje55ery/gam/qUi0mWJd5JaWjCin+
V63ACgIdHaRSKOraKKQhWotO66a/MOJn00KaHFifmdFZ/AAWxLyVtEBqJ/wAEeN94iPJt9c15Cwj
y9fXVIPUGz6+vy6iTTklTtLJmzbmMStyzhQLZB4YaqxOOcQE6UPRnWSdkwGsnyidaLJs6pL0B35n
PSqIXjq+fzI21aDstEz6iecGJy5KzuMMteQ/Igb5LUpjTGIAumA3pQYOL3gUq8oT8tjS5MhOpVMS
5/b17VltFNUu0thkHtBPqY4wjBux3cPyiB2f5J2O+RhU9vms1uvW8Fs3tkEOgLtpqRZwTOFO3ZsP
xS0FMBRc5Sht9HN2RwnpPmfgF5FM6mYAYaL2cQtDHlBaWnlbIUD9xzVk4kbeNklYlljD1skpzZ4n
gHlSOM6uvDWd5jP5/XLHmPAxB0FahQ2k4foF7ECISypLvFM2vUsxVRBONhnHz6+frssa0m1dlBqq
vPOBrQWRYh9tp6z10jHh+AmeCCaS1IpZlAVq0uDDeIyRIRKdBy/FOVeEiSBSPZNUyGAIg/wooq1h
CI9ROjnT+OKrn7mSL/eICR5KK+ldCMhKG9gMk93fKNv+BWmFFTxOTnxIPO4jHTWxK06Dxb0ZzDmp
fKqcdMp3ppd6vlOCc1HCeAqYQPkUJxx5Ou0XXVhEGZE51mg2Jm+0N0qoAs+4aZzZNvcZkOJ4wZjn
pnQ26czjcRbejf5Bkq0QbQHkLntNJs8ECNSwnXOPc6Y5Dp9NqLPIl2qMS2LT8Ca/17bZpvui37f7
4mZOQapKOdFKO7V73kP2eg76+6ixLyXSEKplSlM3Ost3GRDg9a+sFo0WFqozXiSQ47zsgf1rkzMl
EKQ18vow7psb1MdRH+DN8HGOt854EEXykySjqfWQh5ZsHBXT5WwYzyIZBzJpqLeAChT52puxGYFS
G6LoXzkjcIVs+cCvV9IjfOXEsV3JijETsKpjAUPlrgGAfC3f50pp40nNMQtbFwqHoyDHf7FQfATF
SsEcIFCzKMobqolAeQvOwXE8axvDCjAjHJwkxeIynvJWlklIgjqOZrmmK/uA8mgOgrlgj6G0xNKP
FAdTcLjDdmvd5hp9+jRkHekO23LYNUI7lAh0jigD6XduXTE7jJib1Vv1RvfrXaf5bpR3+6Rq7eur
vHrsL5LZTiBMalWBNvo49uPXRr/N5W3oP+TC83Upq4d8IYXJSbo2CItGhn4FWAeyUy7e6NJjrO7G
bFOG55Y7TrJ6+hby6A4vvLUuBX5addBKeyAb1S4x/FkfcDaAVKLZ5MCnHl+/ri0kMu5Flswp6SaB
xgcwHtjJAWQ2dnDsbWJNDtmGXz8XARcSGQ8zj5HpqwPWFGlR/0r2tAHIdOXWNh5mt92kG/kzV4KF
QMbh5P3czqSDQDDAWVJzns2DqP7wK16+R43hD0ezkMPkLcFsNERSqJwIhy/ZBmcModpiYf3VhMfD
lnnvlLomj8ld1DoTh8jH1tF+H2L7Z/+pfZW82ek2BcI8CDI6ward8VnZA6EC+JIYpbFL0I3zXoR4
Vsv4nbwZSpK2sNowwcTHOScP108htYgrirIdPxowhHqDnvUo1r7JVX4fZqJjTCHPcXP0YJs5pkSt
AEKPDcQwUnuTuT76w5GeueG37ga13V1qV5xker0uc7EZtgFI7zu/7Buo5qNZRdkmR1pLMPf8ejXv
oLNtP/M4ZHlAIGk+degOy4FzA6mAycwtcNqBR4yXCnI8NNv5Y/RJJ/YhVrPWhWPWlLZZB0eTKJuw
5tEjrE4aLuIQ2/VT1plUqS2OAnzKgK5QZTvv6JT0DGSAwetkK97qGwAhoX/lc8gwmk45BIGapRts
hiYD9n6YgLvvaBQ/E6Xjp9y3jV271ze+VTjRA8AkGu40w2qw13WTAIcXoMwsxYbYZdKYhNjP1kMf
5XvJ+ggCw2dKVfKvMnuauf95Ci8CmUiBFw/VkDMIHDGy3CgnUwosWT6W0WloX2vzSyE/y8avJufl
U6v5m6EaCmrmBKTxjJuL5TYPVVr4AuK2LZgHaUDndnun6vfgiRjKkJNYrDqBhTjGmVUl0FLrGuI0
AQhsxUMaH657s/WTeJHw7hMWQX4M295PGkhoQDJEKQX8wRIfiCV77aY7yAdERg5GwbqbWYhkbmVt
2Mh13uLVgQiBLWSzgw6UON0P8bOhJOjh2GcYsJdVToFs1QMspDLZ05jVojLWkDrM0LGzknA7TXdF
/I2zoKvxYSGHyZoatRgElWBB34GHn1Ove8psiv4+OObm6Vv5VeWdPp5E5iyUYmu0QQnNAnHXK9us
3VcNz0w4dv/+jrswE10mZS7NkNHtNYzAnqtvFNc+9Iwf5tO890/+W/OOTBg4vBec9TvnYkGZjGnq
WqEcaLEb7f2w0XE3b3uwvwwFLi+Jg1oq58ytvkmj3fDvM85OaRhdYFYRfaoSDsaxvqG9Ef6jllmR
XciWb8kAsNPueNACvE38w7FIfS1OWGC/USyx9Goi2g3vDHBVY/xJkAZNXmbvxklvg7mTPrQH9Yf6
oJ9lj5ZEIowNfLl+ItZfKy7ryc5nlAE4ufQOqk17ss9vRoT8GUwpyjZ0psECdS+FHRL2GaheJ4dS
cUscBArO2rLXM1OoanOQ8QPi8Fus73vpi5g8XldydSpjYTTsVIYZi6MIFhPgvoW2+UD51MOHflse
xrO0kXD3fgeGKF54i8vz3+xQRk+m0DQ16Bbc+vvqSO7U3XzbRLgvpdjOGLN+Eq8Xnasr43BSVUJu
2kBmeBN9o8GeDtuMW9M2E0DilziX4sG/5d2cqG3+EfIXZkR3eeGCuk4qtQp8eLYsDNY4dV7g/9Ab
CAaxRvhVbmSrDXiARDzLYXzPmEimPPZ0V8WjGh3qZC/y+ATXi5QLvZib2iiVSlnSJ8MQGoBoMtn4
N+r79El/jBxeIrxaD1pIY/yM3JiSlkjYuy5vnSklW6V5KpLXWLgNxdfrZ4K3eIyzGUvNF2QdogSi
2kJxagvg5Mw/rgvhBCb2OmZ2QS039Amvjia3kFrLmHZVl1gB6R3ZAMfqzLlZc7Ri72XEnJs5DaBV
n8lu15qYww/dSqw31/XiiWHSFT02DICYQq+0Oue5JwF+QiSczoV3p3TlSLHXsCHXJhGbQ8vG9S51
5kN3n+1lt7JDx98OwJgpdoEtA6KNvgYoX/IjN9ZSV3HtFzCuZEhToFgaOGC1o78l94KVOiB1zSxa
ZIq+VA98mgbewtLPF26kqosqHQos7KR5c3TqAR2lfKqLCGVIYuDNF6AejOVXSet3hgEZ+sOMMjmu
CLIbbao3YP0PN7T8Yd6VrcObz1vPcH9LZTuuk0QsKyVAxVUzj232VQyBHh+KAKz/FDC1dtFPYzL4
uDZGoaYpWVG+NXVukekcN55mHmSEcuFGo3fPhhPE1/JAQzEkyQC0qYZeN8ZUzCDtijYPAKy31wsr
d5qfviP+6H9JdrqNz6bT8YxzZT0/CGQsRWtU3VdSCBzJFlANZfFlHAVL1f93h/JBDBNjar2MxqmC
GB9jGjMSwBGtKTwh67qo9GpumKDXYixyAPaJMPQA+K/6DO0gc7gnpPWttEFfbDJzfNdamgmVfktj
LXEMO9AY5ehTkn1XfxuRZwK8J9nID8iEtHN6X51A+Me5oqxpiMOG5kRZM1D8Z94W46YqSDCmmRMF
80uSzgAS7sdN2ydbU08f/mfnbCxlMfbfyGYXZQkwnLL2Pu9+Tnhq4KUFPHUY/z8GUqzIg5k4XY5J
8cAqjMRGLd5Cm651XZmVjADKGOjmkEUiGWwERQ9CW5JIS50k6HNPiWuyE6oqwQC/1Ft+oI5uGE0j
J/Ssq/dbqMqcLdKZCfF9PXFiPLtpO6JMwJjfp1wmqpX4slROpb9j4e1joygwh2JgjiY9lfoXwLry
bos8CXR5FxKEoZa6CDxNztQ75mkEjxIoL53Yp5BiiGJ4RAgc6cv1LVvL+j+oxWRx2VROA2h0EkfW
bVDlvNWnwNXdzvEtPXUGXKL4HDlreeoHmYwLGeNCi0aBJE7rSR4Y5jYNwAJdwyLetE3xysdRkRo4
kxksxbE+RFaqaIAzS5z0pnPBpeQaOUZRKeMWJb8WeVRsq+FlcQzYmFaCIL0sMsjTTrRuGj4Mmg2y
yPz/b1KlgJ5jzslbSUU+qMiccT0rzKzAwXYEFdShOdn0hhuaPzkLqXAWkn6+MNBx6EWzmyAlejY2
iqNtYwdl03vz62zTnst24JwInlZMnAbyC7qNA8hTi7fCwPPFSfoEwtGHhWO8h5QnudJT7yG0+z5+
LOsnzppxDrXGuI086ZQmDKFD61TP79xoGEsgj3hAQ5Wk/QlCDJcjkbdLjBtRtSKcSwMqla9gwLAa
e34hDl7NKB1bCHwe3vs8xwFrjAcxNbOpUupB2iQGMqczy6JVd/dDwHFVPGtgvEZBfCnLa6ykVGP+
KzrhWIPlhlNS5oQwth2xMEu9jEUImeXnVn4geml15eAkAGAOUk6XFkchthlRApFy2NGNGvuNmb4q
6uMQn68bw8qddmne7FSRVHe+7FPXl+S/zKB2ybiNjS9K/d0YfpVGtr0ujWMJhPUPSVdKhQmFMuNV
bQurNB7UYgc4No6343lYwjiGelD0LKaOQXlonWCrbEcr/W4+UZdeg/+Mh8/yXlf8I4JIsoR/GLKW
WcTPtJjLPI+QQjXu6AgWBXfz7/CHR1QR3Ax426TFXCJaptPGIATkEQStbuNCPuPew1YXp7CG/Nr0
chRWwYAloA0s7p/K1G1GXh63apgLccw+GqUvS2UBcb4q2r2sbtpOtsOp9a6by6prXIhhdlGJozrx
c4gBymEHbOTq6fr389Sgny/CFco4s9FTNeJmq5A98neZcG5c65a40IFx77OY9OighwwKYY3GeYyM
Svcp0jUCS9R34v11ldaGX3BpvVgi49xnMMnLNfiNIQ+YwbfzIbF1G2/Abv2k7ziyVrqgDFXG8y9o
jCXwGTKyjEkd8EpZp47QmE9V+BVtQztzHrZCk7lt6Z9LrXDTQLYqqXngiKa+/I8DtxDN+PqMANFO
06hpgK+q2SagfdcOlNqINrA2sSPdS5vBUVxhFwDH4eW69NUY8Fs4nmY/2k1XC3lRoGHQmVB9iPZm
97MRH3rzZ9c9Xxe0aqD0oVszgLQBhtuPgvREkY0wy1OnKsCcKjhyAlgFnlPmCWHCsxpr8VwHECLo
u0LYSvmh7D9lKQTsebpOUKdiQUuBlZ11hiiBXFNBE0aIoemm2k+J7IwVprNEEa16rX7blsZZU0ZO
0FnX7yKbWURND/0obsXMMdoM6T1JBlvSRWDw9yIX8p8jix0mIVGZhWaQoRqB1qTQzr0osTK7tegj
t7Sn0C/mjvdYsfZGggLIbwXZ0RLTGLO5n9L0PYPs9rOned0mdrQAz4jCEQ+JxEtOqa1yXM2qd16I
ZYJATlrSjgRixeo5Mk5KwiltriYLi+9nvD8IfAtQ3OP7pWbfBndJ8TSARLqMdPv6IVtrovmwfnRT
F2Fg1mttBFMDBJ2MDaqnbviFAnPq7oAeHpdeXcStfyt9Me94qfiqI1moyASHqWjEuC1hLpUEHptH
fXyW6nt5fM4yiackzzKZU5C39QyaOyipheAxnYHnhlJZtgn6rWqpb7TpX8TVGpw61xeXpyHjXIxG
myQgyqdOKAwoKv2s2hwc54k7aR2ehSpO3sczSSYqJGSKSz3Gek5C600zTkKQuNcVWi04Xk4b5uQ/
WkuhE1LrDWQMtmgrXuLGjxn6jX3PPJoTBv0wW7Dj4UCsrqKug9yDvPMBMHqhmzgniY50tohB0GYo
Vi0az2UhneMUz0+hyrnjrNrKRZzJiGuDVqnyFhGBiDlIGmQwar61Em+z1jAjgbT0t1Yyu5KGXwzg
LMFKon8TSXrumffkUf1Cm3CBFYOni9L278m98uP6Dq76lYVYpqI6zZU2Ad8TPnqSn2o1seI2u1EL
eZe3vJ7/6wsJWtWPtiKRvupiqqFpvElhaQkAayPcbHw9x1xoxHhioxiLwSyxX+qmd1pMFvi78axa
kl1b6T7wuF1V9Gf/kXwt5DGeWdTG1Jw6yANDCsgs0ZpTWiUcpWIXD4LDA9fg7Rdd5IV7lvXaqHTq
JBvUQ4Z9lLwJzX3DS5ypTV/TiXHFQx1qXS1BSrprd9Wm3f67MeHrJ1kWGTec9mFe53TpgLRh+/Gt
UX8H8pilx+A7Lb3/ZuiM79VJL6BFE7ImdEdWL2J/IKE7db+uS+EtHOMs5BrT9ikNLImyT+aYAqpX
wY9OvKvnx0oBkXq5uS5w/bJ9MT+2j7APVUHzowIJK4CsVDv1xGN0zvGYix7fDb3qRE7g1cduR1GA
eDft1RCzEM54DwCIFE3cwU6qwrcqs/JiFGeuK7gqwkCSLBEMQGlsRdBU52QyDehXKIeqf5mB2ntd
wLrDWEhgrNAUgtGPVViGdFI3tP/ad7BTjXNDyyNn/T/LYywxCUJdSSbII0dCeWhVJFnoWvwinsJb
YfMvhvFXPRTupnhpUkTNZDsnpEqZp5ZoKHGmNiVSorZh3IS/KK9e5PGwLVbd/EIa4+bFoG0jjT5X
zIqT4VJTRICDAnrO9V3jSWG8vDyPeBUBgKVD+m8DQIai8tRGb9dlrPrahSaMZzcB6N8HyDWcKqtc
VC7ccIA8dG34+qe800IU49aRjDa1Uqmo3YOmrAh1W2zVJ1mIXOJXnH7c9QN1sQbWt/fVVJkdRJHy
2SfPJi9C8XaGOU5qEWthXGLVVEW08wlvVUBo1Qb3+t78w6m9qMGcoqxs2sEwYQCNW1R2/UhhbmPR
kk1rcMJD+2Q6vG5Gnjkwvl2c0N9fi1Csje/ztLIEGZfZ6kZO2v+oGwtfIKL3ockabFH9OtntLgVO
MfnR29MrAZ96avN43tZ3DGipIPYB4zdbuZoLoy9LgoQ6nGJPCUxHVckhT3jsJv+wZRc5zJb58qBI
JUHBWzj81b4YOoB7V6zBo8QLQDP6ft1GeHoxG1ZoXdZmAcpi0eR7w73Rpzd123E267qQP8pfeR2b
ukCVStLNHJ8l4kkl582eJ4KJsoQgR+pa7M+QbEFCaRUAHCecp4914/57bxQ2OdeyKM9C+gqL+qYV
SCcpHryQOIbC0WXd+1zkMH57Ktu0w7g9jm2Ma44sVhYgaX5c33fqYf7IXk3A8YIjF11ZLHRAOJpp
0pg53jvaMLUDoXQ1vTj6c++aurKZjY7zMrWq00UeO11Phor4ZlcnjpGrqjtVPWgmhYxXHlm1goUU
Jq4aeGmr8XKIjgr5xu+OpVxYWtBa15du/UK/kMLsj5KPFQlSBbp8Nc5o96I8k3i0Ge8Hb3LQxbQr
vPgcchZw3TMspNIVXtxqwFFb+qUJqY2reBlw9VGW1J8aZ3IopH7/JeDN93D1pKu9kCiqVZJKGSQm
/z+e3YxWtonsDjJb3N3aDb8d/p1+4Yph6kzo7WVZB+qnjINsS55gIT/aC7fS4f9Iu67muHVm+YtY
xQSGV6bNK2kVbPmFZdk+zDnz19+G/B0vDdGLWz7PqtrWgDMDYDDTHVQWnVOpdlQTBneEg/AqoxOT
s++v95EsFpndmKs8HcYEDkRGL1MOgw6ZJTnbCHFlBcNG0J+y/my0z6GRn4KG15ywXt9YoDPJX5hG
H30e75/YRzdEtUk2xlNRoSBcOSmUIsRD/Gw+mTveezsXmNkF8kFsKj2mmykIhicXFDabXLSUI25K
8WG6nzx9Xzil4Wa9pxCbE06c1PCBZzglkqxSN6NPoZJTQfkQ3aG1DLKP0S08c5eie4hH7sjJfyzl
W9KkpQi1PXTwDJ/Ajdklnd1Ob2qDcougObct5BnIZKVM1AIBamXISoo9hYmF6xonJfEQmIyU18Uc
9QkQxtmTxUPCq3WsvxhcPZPtb53HPiibESdJ/W4+Vl9m3P+CTbKrD7UbbuWtf4k3+TOPon51v12A
MvknkEM1b6hX9vU2ab7IcmSB3aYfeDMjvNVjUo7qR02r5Vi9iuCVtWx3SlXsbrvA+sYEHTkC0g4J
3Na/p9IyK8XGR+nQKbT8Jc4zR8G+IcRgP/tPOGy/5JQNOZhaKU4ZWHggdM3iMKuydxtlfcF+WcNe
lrtAlGMwrOE5E69WPmgmeSr3nOVSmIgZ804giQqAIbL9rLP65NyGnNsxTaYfNxq8IeIhmpgflOgk
3RQE2R9RFFIyJwgmC52keyn9AvbxzCnm6hQJvsb5POu9keYv0Pctd7GlGnoUpaGPI2T5Lfvn3zqD
+N1A95aJCnb7zGNf5SIyzq3gaDdHEZ6eR9PKziGI+Oq3OrNECd1bio0V/pS98Z6713sKFmYy22iU
duLsz7hV9N7sqXbimhmoVcj+ndjo9bYzrvvKdUmZTdOYx9ZM0bLrzOWTMB2nxIt9zvPGe4Hwhq+w
mlGga1bSmjY8h5hFoYXDfqtsuh1fQIljzHslc+EfpQCSZrS/od9pesUwpDMg3+qmc3vF1sP314qx
I4egLUrjpqbdCLkrij8UgUcftzZVCe7+KwITv8IsxHNK3Vw7DZinpG/bELCEiKWyNS/GMTmKn4Pv
YDeW8FSKbuDdwLmp8ZaR2Q+Toupa0mMZx9aN57cy3Q3j5b8tIl3kxZfqTLErwwGLqMTPM/rezSDk
JQv6X97wOlYAygjbQhZKQFD9mcxtnpXAmu4ksOJRIW8tsAZuozH9MLcgmWxBhLAONajC4CxW74wC
s1ZQ3IkssHqcxANG7v/jIjJ5AhT/Wd4bgNP7PUgaLCXq/u50eXVFJj2YZj9kTQMIKk+OvnAMcYXo
+tGs5oguBzBCCrxkwVtDZq8XVGL0yEk0+U2uAvYQ3zGevs1ot5e3CU+SgePp7IY/JHI3KSPA1EA+
KHlld2Z3zILUve3tvG2E3fKbaFaghwQcysZHSV2DPZj5ZouysMTb5DG1RU4VhGcZXeZFgElR2WsB
3biyWQBbKO58+luiFBz/4ORCdsowmSe97d7bwkI6x7KV4m+clVuLYiJC0kSHijy6mRg7EhUxJQlY
ufnu56M1qGvAtLelIr71JrjDNfY24trCERFDaGj/gmC3wsZw0CUkp0MfZfE0jc9mBdL1PuOs29r9
aQnCRG47J0lQ0v7VQnoqchxn93k5gkbprhV4fOM8KCaCu6gzop52g0/59yLfj1JqBf2nSvtn4lKb
85aOCd1WizNZJihfR/JDU2e2qm4rXovemsctVo4tXAtz32v6+yzH+ElVJMsYG44DrJaKlhBMMdTX
DUWZdRyfy8+0qROywVbspJINCcZm1z4HdzyGrfV1w/ujSd0cO//vsaoVahCYAj6RL9x3+lFt94T3
ZLK6bJKECxQo4WWDpctUSBBKftDj5kRyN9YFUOcNAq9NefWeSxYoTOz0Uz3JsoGywATVY3R1Yd3U
nXmaLxWIQDFubEWPwhPvbWG1/LJEZYIpqsai61WJTi9R+oncCdz8zXiVYytSnXZvgpsTS6ujO3tb
c01eDa+Fycy3M8RMq0sVt1//S70LbenNH+zZt7tXWs1MoQRnnOcTWEUIl3xj1WsWyEy0TaIv9AQC
w07XeoKC0YvBI7XKCQb6I+yJZrG2bHUplicxxZ0Y57TkSxfuUxVMKUJu16rXhJtIMqF1Hju3EzDH
VdnaUmbOEillWsJUTqP4NSC8HjnOwrHCAUYRDUHvw6ZBPE0gHtcF9O30T7etoN/91sLRfW2x/5Zo
uDPjACDpjAEEeVOUzyACVet9NHuKoLq30dY/E5FM+iIhyYSavETTZAWvN7iN67nc2WJeaJYUSfM+
DOTMa9MG3HIz2JjGKQztkUB86Db86vmGSFd8JgRnWYklv6JRUNrxkeqhFDZqzn4LznrZS13/0p54
rxU0mXxc4SsmE3lVpMytPgNzQqtxZ1gzGBAb/0EYeQ65WslfWsdEmlD3SdgReGT7uXeiber1sd0H
Vg82ZTpmEu6HwAo8Xv1ufR+6Lio7+lSDzyPIqYGt06Oyi/6UjXb/bYT2FZ4yn3kSq5zlZIefhDGK
y1gGmknZK8lpkB4n8k3CFsvxldUT3cIs+XdfNSHLa8oigCiL1gyzBN0yQYVtfMZDvk1eRU5f8x92
pV+Owk5B1YJP4CnvgD2GhTDFSwnSE7wKkI2ylx3KNKWjA4NnKDXkhoOyQ1F+LApQLwNu47bHnyzw
6hNeB3GRSbmM7KtFo4WTakwK6MsqH7MUTkonNEoPfcZOd4zBSc3n7VpPoNcFZbZ5zD1VeUDLsUb0
j9KBdD7ZCRNPjpTnj0xKqbNwKBUKkpiPc+kQqDdKUBKruO90PH9k84ivJeJA91Fx0+FtMPdGSxQw
Q6ZZwkbdCo7EPTNwsjXLzZ41k2aE/rtDDq5glV58p0Js1QIFPca8waQKCdl8QzDVa97zmC/Wd9df
3459SVaKxADPArCJispzP7tSM/zVBn6FYM7PcWdW0A0FRErUjeCj663liQPwciPLxk7qAMRfJryD
PudqVDkWxQkoVoCKj+qipP1J52zoHKdnedg735BBDwvEuN2347dW3sgJ75Gah0E/3mIbh3DOLJoN
Vo6eZLOL4jTQfQl+oC/nXcehPotbXtrnriSTN/RMbvp8hPs3ruRN0N9A0cqVd/SxWDsYmcVr6OQC
MtkjTtAhZFIPpICh3QAycOV7EGxOnoJ6ZlG6t3ec9XADdynu8wblMf19VbW5ymqIiyHNl/Kj2Ue7
TozcpFAPemLso6A7+C0Gd8rJuw37h33nisscG3Bq0KJZDGBokV76GupicrQHi/lLOSkHU/efpKo+
ihFaM4v6zhSki2iWtp76O3NMn2Iz3gy6zwnN9aT6619iH1BUQVbKQJhRdxg7Ww1+VJnomsODxNM1
5Nn+/veFJ6tFmEmSOKGE7CmefqCjmMnefxpLfGQZgrvCMfwh7LjFw/VcfrWP2TTCVIRuXfF+FTQ2
zbkBPbV2DI6tS+kQ/DPvYZfG48cd/grHbB2aXgthEImJE9SJhcqKreq8U8R6SrhCME6UZorazhks
UttvuaRYYXkufR5z3B/O779Q2IcTsRVEP2hhSB6BWji0s4fCNpzq8+AMYKSOnG4r8KKD7gI31o59
RmlNdVRqGR6ibhSvsYdnctGOnRNuE4+0HLfn2sekgFSqg1I3YB+dCoakkdO/gfXTtHtXsvGKs40k
m3AwOR+OZW9Us8jMaWu5A/29KrvguqwSzrAzx/1k+vdFkI21pHRxT78auMCqrtpMJS93rq+cDPog
RVFl3WRJp4OmgLwg3czlh+TrTykyIbO+QY9HQT0He/zmb5RIDMhq/YJkdiSjGVJzVGBW7/WO6GK8
JgfLLm60KCGpnwKPx8+6fnReADI7EmaB/1dxqNzJlm2MONyR8wSOPPnAa11fbZFaGsdkqGBoRTkP
sd3Gx+hMn1TqLXmgozw1CPO5cb269S0sYxKUIvRDDr1JoO20/Xwn2iiPefObca+79LBJwACoP2De
0oocnrT7qnPKBFV7zFVoCkvPlGpSmobVjAEfEsSWWEvpVoMjbW9vsqsb2gKFMbAN5EHTBSxnNWa+
3YJc7q7TZIjl6XW2Setc/X4bbzWqF3hMOlb0EUzgOkrclRS5qhg+dpgbkUjPeYFdfTJHY8W/q8dS
JJWQH1WmHsxdBQkC0IMjL8u64VbD5DZDdZaH0a2rcaOnpeNHA4dvjYvOnODVOMgCg44lxDuQ4+Eu
+a1zKGs4l9Fg9Yq8MJPJyxIm+6Msp726lK0BUyq+M913XriN9+SeN9X5h1x2XVR6eljkywaSQCbI
yejxWt6EvVVDqVpwiRu/xF8ps1bo8vpHOO5CmAydBkMRlS0Q8+YhzT/jhm5N8WDd9kmaMj7spItF
ZPIlSP5wFysBEkSq3ff38bwj+oOuldYY80aLeAYxqbKfwtkcfLyNdAWeMQd9b+riDqPjnJsQJ3kQ
JkumpRnlswiYRop3ZDAehyG73F619WeDxbIxqaNIgnoQeyybf5K88Ykyo0bP4ScZ7ZtH+mJgvio7
vBeggm9zkOkv3/pgTBJJ6zLroJWGO/hjeD9/bnf5nXlut/5We4ye1LvBqVEIy08oHHMFLFYPyFej
2Zqi0I75VMaAljezJ7q0pqjeEze1KrTjdJ94uiMcS9mioqoKxtQY1F30yprRuCk3m9Y4x9WRBHuV
8BT91ncDsGCCHAVK1u8JYBHgxSTrrRQincjyXpK/ppFptYrXFpNz+wuuR8EVh4m4cJxEIx6Ak+kH
tPiaJTgfBJUDsh4DVxAm1Mysa0hEjRnCXaR8gigsJ2/wVosJMjzdT4lOmdBKVJ90yDOY0rbtVCtT
Ob0I67dB+WoKE2q5ETYZoevlf6FHLFQ20AEr3vuiM+5pO46waw7JG0/liveVmDBTu1zRigC+boiv
jUZQ1C5tLeMJpq5n31+2sVenKDLSROthG+lbcLNrqkX0zJ1qqJPl/WTpxsDpsuf4BXtxIkGjyykF
RLfqi6jpViP0nAPAKgR0w3VJ1jBDxz7BDb0gg0oZYStA27Z87kzO8Wb1yyx+n9n2BZKXUTeilpa3
n03tqRH2Pe/9bdW5FxDMXl8qc2eUBiCCBDlcfK5GDAIU56SsOVG0Xs9aINHFXCQdvUQnrE7rWeXn
urCSS7cJ3MT2t9O36ElCrZ93puB9HCb5aOi3qQQ6yJmiB8b/XuAl6nZ24wEwiaevJdn3A3x9zZjs
cRbPUZJ8uw2xfg1aLBqTe7K+FDqfwIh3KZV3tcls43uUg3HaVhx35rkbk37UtpSSka4YlATsoYAq
hdQewLPh3TZqfd2IIerQAUXHEpNvJogYSKkKmDHMbMUoH8o+4nXHrW6oyi8M9l6QSGKjtxlyWnqk
TK3QS4E4Uu/Oh8wu3eA+sEGS/EivktUnX3Rv27e+jFds5lYwSI1O0DWFTBdc+nIfhJd42N6GWD+i
L+xjMkNnZKYR0rClHZSN3TxD6W1LR5fwLmLlD8PbXygZG0QxQZ4NDjcT3f2/R6+WVlAmzEJw09fu
pJwTpO3bJq0mIjpEbEoGaMUMxvlSFdIVmhCDk0SfrLkGMaJqWGl5EUPOvrC+yy6QGP/LSWWSUYYp
4pcicxPI+FARV8GtA7xlqd/KDMoTspPu/yohXXFZeu6sqqdmILAwD+7b6S4vLrdXcD3DLgAYx2tE
0w91FQBz4JQ7yv6TH0CB0kNIwASHanZn8J6MV119gci4oRwSLaw1IAoH2lKkfq2wktFJ3QVP8SXA
6F7k/NXwCbqz/nUUk9mxBhD2hLpBl1G460NimdKdP3Dy7uphZYHB7FWzKGKsnGLo2mSVKFi32oX4
By0GJYrKfemn3+XDPWeBRld5sTM2uTbMnQ60xs3OmTtu5w3ZQyPPTW3esybvgzF7VqvWfWAUgJKG
x8wfraa4mzrexrh+ZVwYxOxagm82mTa8G+Q/ZNtmE3rlIdv7jv9d2ky0nCZa/Ym88iqU69ZpmLWR
iKkRlpcwlIiP50foCBjSjpgGOMV2gcgtklOn/vi5rihMpspVXJ26ESg/9+TQjh6STYtBl9xNHnmF
UJqMPoKZ0IuQUFlGw8fvvtGBwcHPwUUPTwxttGjsBr3Y+0Q+4vHYiTRobA/Vadb8l9u5hAfLBHY2
mekQhPiCU33xzccqfRnFTTYdTR+aY8HGx537NuAfktfVUCase1Pqc7PAqrYOfe5MPbxU0yFgqERa
9Q9wv/AKr+vOcgVkYnzE4T2Gdg6irsqdrnscssNQcl4e1je1KwYT2WIT0jdVqEDkuDo24m7GrJyf
P/gNJxGvHqnUKw4T1gORILpHBTSU8lQO39uU8/vr59AFABPRsU70OprpYr1Pz0Zu2XvR6eckOpop
JV6Q8QxiYqwPxyiRqTfM42Q3EW7Dhrm57XE8COYY4MfzBCZrumY+uiIepeRvTtPXJWNnJtLOh0DB
u3aKf2dMgR1obqVzpQFXPQxlHLQqi7ois5x4KTr7zDpOqCRMgERr7MTdqFviff6S3Lcb3yVP/Tfz
iVcfu436gWrDjPuiGEuglsJJDAxHne/T6mum8Mqoq2nol3UKy1/dB8Tv1A4kXqCK2GSUlsxpOqSI
qbPGobGV7jIlf3PnXkAymY9ouV+FDSDl5JM+XeLwpPMYk9Yf0hYYTK7TRNyzBgIM/XHA7A6V+B5e
hQd6p+MO3fOWkElzsxmYZi3jU+W4CeWdVWx0V2ls0w52eKqAqJW+K8+FFz5UW34X1XreWFjKJsA6
z2VFgKXQ/3Nk3F/nLRXh1sF3VW54VVTuujJpcBwHTUvoCXt8b0Cdt8q5fKHjp3w15dXdY2EYkxDV
0ZgqUsKwIPXdJul2naDaRBd5lxWa6D7s/wscJhEGiewX6C3/SesZbLWN6DYb34k9TMwdhQ2usR59
YP7vBjLpsR1AD6758JsqRyn6wQjPhcoLb04aYS+VaSrpbdHhe7XZnWA+G1FtJ5lh5dHj7VTP+Vjv
frM4YBtmlU+Bj0WUU3Qgj70VyS9SyJ1H5ZnDpI66NNFeHr5/q95BVw0IWyhpS9c60GqFPqTiBA+m
/c6x5Jj3hYvoc2bVKQ58OsD3qc0bfvN+3FqYDOaYwI99LC2a/ZwWVLA4gnvRaNWfaA+xuUnd6kib
skU83DSH8Cg//FQd/7s2tqsDs28NZi92URxhUSjpx+zQWRf/XsWci2+p28jj1bDWm9AXeEzGIaEp
p5UAv8VT6T+S023QGVigLyLYVbvUjb+Y9wlXWp2X5tg2riJLkhKvA9RIlAIhgBTt6ZWAbOKtuOWl
ufWMrqkyrTiDi5G55le6ksl+r2ZOKgwH0ww8IUqgOOoPhyDwN0MonmTdh0QorymOprSPLvULV2Oy
a9WnaRxrYEtUUVTw4291+xZOx25+TCGZcTtg1+tb5IrFpNe8GJU2n4E1QmkJWpagv97Lu9lWP4/n
epPb4YnbaEWj85Z5TKbF1RG6wyMgw93gyq60jU7jhTbKal64r3mP0et5/Wogk151jZRTSglXe+Er
0To70twg0O1WgppP6YBz0Oas6HoO/AXINjQLVTyVfgTAGObhRRMbiO7qFzQooWEIxYYH35053Bc8
SMZRo0CtohFcR2AYw0B0tdUGyVb7fziG0cPSje/GtjhXGfgadcoy3Lg9uj/ceRsh9KgoIrETL7W5
7REcR2E7nOdhaEhMPx3ljqI8r8KZuIM3gzkvcHh11/U95frZmONbnNZiogjgde2HysYYNp5s83NT
fiYt4fQS8JCYxFlMGSbWdCC1MRVq8UjUupq5TfrvnA/GcX2We2ssKD//BKDgJXxCn47VnMrWki7D
fes2O3Vb2qZjHs3/x6GNZyKTVQzMlqtTii/XmncquHgD4qi9ZM0+b5CdB8TkErkK616nXN4Z+Txq
36t5sPL2gv4TXp5cLR1e86TOpBHDNAJ9IAACsZRDBysrOzp13nBsoT5y+7ut3pevUOyII6a9MZiL
uqgTNV+M5Cill7/5fdMgpkiIKCqM/3VhlVZljz1UNWvLF5ykf7kN8Icz0RWBfrXFmWhIRMmPZSD0
3uf6c/4kHBtX2+vb0Ets8zS6pi3eWa2bf1I2SInovg6cgj9IsO7+1/+CccKhyJQpz/BfJC/mtnfo
aaGyhXMMatEe9DXmA0Yz0DAacUuJ6055BWacUgpH6Cm31Pwg3SSq6I595JpKZyWT5N1e6j8ciK5Y
jF8W/jh0QQWsHFOOiTt/QlEi2PyULizAx8LZadarhyjp/s952HF3CRzEoUHrlc1e29BCSOiUh8ZB
0wSEm/PNX5XRF3DMziYGhWDO9HQtmalVKl8HpbFGSJTeXkXOB1PpRrTwV73uykSqUD2c+s7KQKeU
i0+q/DIN/9zGWY/s6+Ix5YiBjiAoBnCEZhcF20TjXGLfWy0+btFXAGYTy8wmnP3x/UyenJvz8Iyl
qt8ilAEMT/lC9f2mre7IZ3TXot833/BGYNcPIld8JrXk4qgFkkwNrE6idIhiV5be/tsa0m+5+FaT
2TR1pABibHHIEckG+uicBMmzgkkcUiT2YRPD6TRpH1ejFZg7sfvx38xgcgRqX1JaKcBA+O4kX9oo
obq5DUH/zVvOwKQGtAUPqUbvSkRtrFb9gsaJrt/1mWqbI49zj7NkbBtAUIJFlXT4Kk3lpdFTWdqd
9PW2OeupDnqeJhFlsKGwMkcD6XtZqt+duz1Szhp/N19GvLhS2duC42briW6BxsRq0g7/Q6MXI+j5
7TM72DRe63a77E53eJM769fpBR4TupKMqW7hp3XpEy3gSYfCFl9VEPKITvGYIXJ5N7HVj7aApH9f
hBIZ0r7vabYQZNlq5MLryVNb8Xog1x8pFzBMxPppEc/dDJhwF9/TPdjY49nJ8Z0mtavjhE04dDWw
Xx14mwd18A8BsABm4jhSW60OWgD3XrtrwL5ag6OH3//EW0YmlHUtl8x6AEyiH0ptnxV3jfHE8X36
+vjRFE1XoDeEF3m2b7vsSBSPcoeertbY5n6yr2NMaKiVE/bxQVKIFwiVJzfNXSIonOvKunm/oNkO
3V6GsoFRoMNH6sO9gqcpa5b1w0wmXmPKHxzlisSE3ACzBZXSh+WfCaa+Mnd+s2qI2GzzrfCF+old
/wh/tLwKwequDMrs/60tOxY/iJFhdikU1n1MXaqz1Uk8VireEjKBVuX1PGgJuK9ktbTrQrP1prbb
+fNtJ+GhMHEWlo2iClQDtDV3lbBTidsUnGfWVak0slgrJqSKwcjNSgVGCJ5slMhzz9hLW2OnOSne
5f0j2WgeWC9BM6M7t637Q4K8fiYmzMAhCuV2jEsgmrNz+z3ZJyfjKT3Me2FTeGAVSGzjzMuQf9hz
rqDMHioOuTnOlIe+dQaMjFKyOf1cu3TPSTEzyjFx9ZJ5XV22dOQXIsYMOqCRyjE2KhpUhgFdReAR
wdPDttvehuP4ywcKprCp5IgymbXkIkyzTZJdo83WbRBOcLFFI63McshtURDlaE5gHs9SDsL6N9JF
DHWZqOZBJ/P3bQz9hyStW8RvjYYGEE5vlMyqoWqHIia0I3we1fR6yXSBxzjiIFeDPimI5mFv7PFa
+i5ynhxrJEY3A3VHvOG123AhGTdUqqmJjRomdvvkLDnkgIvsJX6TH9FpiY5eRbB45x9qxIcN52ok
e89r+16U0xFG1vhu3S6pIivKdTcLoMUQHeeYx8K/6owLPOaip5JaMko8gzkh2AyMVyK4fs3pE1jv
R1xgyL87ytyBSFTHnRz1RP8hfM092ox4CTajfSye1GMNZhLefXn1DL6AZLa0GO23TRPgwyUY6U/m
Ek9ulwCiJnVgiyHvEL5+Zl2g0WBcHOiqQfanvsUiRi+zF22jPVjfxRJiI1RrOLgLfxScJeV5CbOx
jYqpd6ZJQy/cGAiAUQU/g3qZtX0ruhAf+4+hzs5wlgrpZnkC3mDTdAyihn20oVzL0Ew4aO7t1EX3
y1shwOQVFDnQjRPAXfx8sqbxaW5rL+s0ENXxPhzP+ZmMIrYKygIykqQ+Pxo6KovoR1R4U148ECaH
lE3eJCoVhhaLfzLIR03TIRR+3F6yVbkHPL7/m4vZe2BqwgHJhDUzwBQsu8VDf+jBbERpRRP0mFFF
QvVA687Rp9vI654INR96PUT/HtO+p2SRaGRZhCm5fvQGpd1WsmD5aX2aTeEl0e/ituP4/urOBgaP
fxGZjwY9zrbzc2zWaf0Qtl/T4em2Revf6/r7zPdqklHFrQK/X4A2CSSZXe32CmfVbtuAYvDvCUNs
BG2OCEZ3Uk0/GmlmZ13LOzLyMJjMLueJ+XPkjk5aialFcJc27ebzgOEK0Ynd4e/GK359GVQLfrcq
6TIZQxVYOX92BfVLRbZ69Fd9egsMJrF3sohGYkr7SUljaPNBSMXH4eEgb4h/kL/LEP86A8hAfzep
l3UtbumYZGjEVguFMSMq7d7kzY6tD1ovzKJOudhBIm3WDN+AQ1Bx2+gwb9UdrRqGD9zjPP0IH7Pr
1SLmtpJOhFQa5RilTwOUdc3fTfeU5AdqO8+8c/x6Kofal4HBCsnQmFiNu8To2j7DBNE0POSCLIjg
ac0Fu2iy5xpqTLwrJQePPchLk2gWfQnvGBtMF2bFfQTZlxzDPoEQcy4N6+H1yzT2FG8mJJtJij0/
nafjqEx3ZaRyKm/rmegKwcSTqclQA44BkUwOyq9Wlz7k3dPtbPeHs8sVhAmoDIOeRKQHzn8DKtnE
b7Sdh0ZU8Una3cZbP5hd4ZiAqsw4loYcJ4kUxV0y2Wm8N0FZan6vSh6pAO8LMTHV1HLfFyqcoSzu
tPyihhwP4H0eJpLEbtaymrLjC+bdJPxQMfRX+YZze714IMxhiDQz+v0EGGGS7tgU+Zsatp5YjhwY
3loxgdrWht/HOWwJJ3IeRP0+aUZe6uZhMBtr4ndj3MgwhbYVEI9mHvWVjnTR00l7Sp+5esmr1Tuw
2OmoXhkiGId/z6p5n6sdxqdxLg+6SzyPZ82EFJNegUwDggYk281a4aUC5u7L5uH2d6PGfEizV2iF
LsYioftdn6dSVCB2/eIefcO2LvWv5lCCzyu18yTbGW25zSPfuw27vpEscFmTCz9NegP8zmFv7MAA
7Q3RcKrJsGkE0wYT2ZaEwbOg9R5E3l442PS3b9nMfOBiDMZEFjB3RnvoBWv+nJy7f35WgOcHHf13
5oP/LcbTL6/feDXtX41mL81inIeZOOAVpEpavE+F9hAnp6qp7FJtNreNXI3HBRRzqkonTagImg+d
cv6kK9s+2Qfit9sQ6yl5gcHk/UItsWX2MGfaYxsrd6YXe/olry0DdYcCY268wT2eUcwekIZgPsoE
+raXfZFJAkVsO+OKa/E+EhMRepJHbUSnigqhsdMalfPQmRTNrhLJub2Aq3vMYv2ouYvYK4oc9BYS
kMbioVR+TGSwSqOxVe1iKJyX3/XaxgKLWr3AQut+ZaoRsJq9fjeAvMZ86998B8VDL7C1w/v7PLdT
Zb1iv0BldoWhT1IDZIW0e9Df0CcrWlORByv2Ilu9CyM0d0xUJEO6S3gFIy42k2HSwm+qia6ufids
qRQDOBzu5ft8G5wwPLihagzGxQgs3qvSer1xYTSTXpJirOqYzrNAOvuoog1O3tGbbWxRdnVuW+/q
bnVFY2/UWl8XQdZgiQc733Uv3SaCUkfzDdSUdr/BFefMK3twdgy267UfoYQTjwAsxxwJTLaNUbOV
ZFvEXi4dx3wztDyFA56NTKKRmi5J0hqQWQxy/K4+KIK4/ZtYVExJxAAPuleYj5ZqdRNmWZk7WY8e
0G5wlKz5MlR4qWgnR5wT3qvneir7Fw+DJr/HY5LqoaRNIECvTOV7ZQSQ6EpUt+p82bpt2PraXYGY
wE+1ChoXtMuJiJOV+uewFzkIf9gHrhBMlMtBN0g5eXdBbaPaOW41toDz0js5cGIJO97hfD1FXwGZ
0AbdaKu3PgC77EXXH2Pj3ijOUcZ52OStHOMSYjKJxKfNKrME2cMwdSFR59z+OBwveD8lLbJyOve+
KtOV08jBIJ9K5VXOd7chOGvFjlykhRoOVQ6IbHZjba/kL53oGO332yg8Q5gIJbGqCaIGFIV8q6QS
RM2RXXL7sNbfOdDa8TNKIXbDRM3QNdNAm3v6b7jFRBfoV1i+k9hhasWGTak4fZc3uMVxg/f/afGN
Bjy4YSL4fQHbzWgYXqgo3u3V+8OWcbWLOQl0UTEMAz3YiPVRCN02B6+Imlq5qluFuVOFh1k+Cc1Z
KO5b3gTh+rvpYk2ZBDE0SaJJCRKEvNGP8qYFrTd6MGgPZAZ+WCu+tHZ2x+thfXe7j2fwq8VMzkAH
bk1MOv9O8E78njO2yonW6QWHp0vA800mW6ijVGMMHlA6ehO0RLBSERKT/eTe/oj0Zz5apIM40lCJ
hqLH775pIh/hgWpE/XzOnTLJ0Bamuv2geWQSnagHQ9tovNyGXLfsCsmEg24YatEbKFKo0klV733V
bXl6Vuvef4Wgf194/2wqEFv0ATEVP6r+lGXPt01YPU2YIkTJDckkCivI5YvEQCOwEDt1N55KUbtL
ieKC3gSF2WHT1sO+b+IdprlK+zbuql0LXMYpzKlHz0UFQfRaMKINkdtns+94jNoc49jnqEQJwRs+
4NGhmirTiqV2ixFCu5/F0Ep00wqH2vYPaWJyNq7Ve8XVNvZI2Kt52xU+bJPL8AtKqHYvZLswjd8q
sXc1TeTUl1YdfwHHHGVizEGBLLxGfakJvRHqYGIO+Y9ePfelvK91w1GKnlOj4Xw9tt1plNu+MqCt
6hjJJ3W678Ptbe9YT4oLm2jkLdx+0rRWz1MAlN+INXuUmQZtcO6Q2+QEKfuteEhtLvUCzyomExOz
THNfpXWJXHYKnD3zeuK4xnrdZWEYk3c7NE7OtQgMqGCHr6JwmTASUaVfxB58rYLVNJeEbDiLSf/v
D5lxgcnEmgqdljyMgNk6yZk2ydDlrOzMDt/o9GHxKuygy+jdRuUFAXN6qzStNwdKLpRIDySC8Kkb
hfs5w+ylMHJyyfoB+Gog2wIXGGk7Djq8pduXoGjNnjPcp9GIbpeWglHytPAaHs06Z01Zosqh08t+
SLGpVdljGb5W/j4nUJv+KyLEhWXMptb2uZzUBHdZ+YGKtaMocqIt/ZTd2rDGF9mhTMy8UavVbW0B
ymxrOcQy8gmbNZQrtln/6uNYYL7e9o71E9cCg9nXsq4ue0EAxpXPrT8QNG4V3nTgDYpyApuVusnR
cw/6VIBp5VnOL4L2iWMNJwWzE6F+KgtSRgHUjbbXTr2jeAq67vzXHsMe4WQZd7TVCZpuwR2vAMGz
jUkoyqjKXSkCOsl/CLLbtrxCDs8bmOyRNWMTDDEA2vC5IOe5e24n3hs0deMbGYoVuCFKI4BKHgHc
uP4Ggs/elOP+aliaN21FdItxchMneD88/7VxG9bU+SLd1uo9mb6l0UnXea+1nJVjn/7aZtbKibIw
hcH/kfZdy3ErPbdPxCrmcMs0SaMsS/YNy5a3mXPm05/V8v95uNv04JT3tapmCd1oNIgG1toJw49l
eJTzw3XPoyC4+DCOS9BkrKzY1YPTlRjBRJ9lbRhEhCX8m5/0nHuozKgWYMr0WCq+EJVuJn4T6vu8
k+1OpJ5nqYDOiwjooY4gVOLyQDcipvYP0n7Y6zfTsXdZRwIaY4hrmVpG9vdVuiFKyqJVCvBmtK32
n2voOvXe9Z2ibn5+2lMM424AOTuLEeaxAEf66LMCjbynvu22jEFBS0R0VSVIM3HhW28FFX2YfYFu
JQ09/MpTXwWnPFw+XTdoyydWMPxQVmtUuaRKTDRd7b8247hfMDzl1FGNTwntVq0wVicJT9cxNz9b
16DcRg1Quq87Bcw3+kN3ML6xm5B1z/VPMVnZJZaR/3hQh24QSg1QU/2Ap3tTvpGouEdBcLHbDPIo
mHRAxNI5tyAQCF9X768v2db9sF4xLnxbcQPx1hoYbX6bSGcxI44O9ftcnpfABZYG1ESuAsql/CuZ
AhFrxH9MNdlQDEOA3x/0vYCT37d2mVDtO5t9catV4ovqeldUmWYCpfOT5/KHecxuJkiJsCmY5pRF
jrITdmixlTz0Q51KIn0gllDjgnhQLygSMqeu0tCZK802MW923QuoVeRiglSajZJHAwpcyeJVkeCO
mFzuTYoZg1xHZuoqkMZ1mokZpjXcAXwDn4IdJl7t4BnNNfqB9Yok+/YAsln0lf3/qJdQRrK/r8AL
3VjaeAa4MTW2aN708ZdQ/4sLd+0oLLVYYYzCNGvDAoy2Se3W8ibj2bSIrP9Dh4dPh3RR1TBJJEFY
nGdRMRZJ7aR8whfvPjuI0LlAn9fn7EkZ7PGFddUGhxjKR8nj8nU6o5/9pb+TT8ULOe6wlSat/w0u
PCm4SSpRHFlWNv9YXOtU/xOfW186qm50y7gyxG/Qe/sbsow1KhewUJGX0BEB4xPpto/uZwwadURM
3HyNXWNwQatKqlKeclim7kavAikQ1Ks+S+AAwfeHGz6hoc4LXeqLeNs9f+0qz2AZ55WkyRNAq/m2
Gk5K2NiyQDS9si254jkfA8gr9zTjMR2iBedcCQZ3LG8G7WRBuMqQzgjT9vWYspmlrVZR5uJWNA1S
0CUwaH7QMkdHUhP54U6X7PxmQv/BfCKbElmYumYeF8bUPm0rtYN509vyQRcQfDbxht67C0QB0jv1
8bqF1I5x0WwpRKUedBiYVc/q+KB0j8nfcICv15CLWWZlaIWOSoIb5X6d3OY50V9EbhIXsOSmzNo5
xHHCkOUNpOn3kau74h3T55H3wSNV7CdihszFjCAB+2YXsyXTQfQ5oMz1bIKXtX75bzvDBQkhjvIU
ZU2EpqW3i6axczl1RIlA2b6YLyeWCxNGJxp5woypdb9SDv1AxCFisXhmzL5q8r4w8fvBco6jQ5mB
rnr4Zhadc321Nu3ATYK3EUVXLJGzYxYSaOctMx57ct+0HseBImjYPCgXAP4dtaiqXlwiABTRqZK+
xvW+Dz9ft2HbkVcYXJl7AT2eqAtwZDZGxgaUh1N4fmdDZLmfnKnJGWLJPupXq0Da6IFVjzXQyii0
J/TEkzzvmwiyZIi6ZqoiZDP+nUmI9TIpY9swLoblICzjk5G3hH9REOzvKyNkUeqkVAFEO8euqaQn
o6mfrm/L5oUjaxKeyTXDEnnX6mQQn2d5gvH3ZpYOwhAsT/1cDU9x21hP8wDa/7bsUMK5jrp5cC6o
H88HK8MMKLbJqbXkrpjmb1UjOWaZW7YcRd7QqlTrFnOs3y6dFRgXa9Iu0Lo417FRRmD3tXTUTejv
GZI3ReNuDHTwnoB9YBTtchTsOcuJt5bNUql+wVc4xxeSDox6LWLdiOp27qEo4nTH7DZ0mFQ3NYW0
7TK/9lPh7vR8wPSWEQKsV5ChnFWqEY76fc7rI2ic9zn70Cql/QgG+U4eiGC3GYtWy8U5fR2IUxEy
hHY5m3lqJyxttvr/iML+i5UHapg6HsMRKAjiTgHigki05YxwPcoU7u6e2nGRB6FDNidHdmT2dpB+
EQIiySHOEj+eq5UaOitT7Lhc3EfxTpdbtyqehonqy6N2njtGeRaqVsBwutk8zIlwCCRq6ocyhbvn
yqFT4zTAehltbQvLkxLcdDFk2TtiX7bvoouP8Y3EJRrTVFXE7gdfjHfNZ9wV6l3gQ0vyBpOOe6pH
hFg6lYsAUKKBBBw7lLr0YMhfc4Oyh53qKyGOr+WhTVMskElhbz7u1tQDN6k7HH/2g+iEwxFezV98
sjT2Crgy8B1kvuRybY+6Z1J1cWrFuCCQtnGVpuzkWOVb2z6MLfGdRdnAHX8TV5oBQlfYUDwbGJtH
im3L1ev1W464W/kK5KyJeLXqALIMT3r0JIr/9NHXvLeN+Nt1IGq1uKQ9acKmNjOWtGNcfnoYqQ4F
arW4o1+okzhPEQzJlMiWxG9l+iUJiUSEwuDOvhUrVl59cKKXd6qEOpqZ2ib4RK+v1GZjwuoy5suR
oR6qU8ROCuOs6cDkrXrRXXGaMEsAftR5HzjjUXi+DrptmqkZEB6SDMXgtgd8g11XpUriLrUQO4ll
ls4sDpIzSKXiXofa9oRfUCZ34yQYwgtzZp7ShOqxNMSXcIi63XWQ7TB9AeHcoetmK7CEOXeHSffS
PPUEM3yNcoiwqNR8P9v13wPbLyiLO6exlcTKxNqKrdLyJ0i6NXL7FImh32nmKc5KN5iEXWqNhJtc
txDZ/b+zg6WTzSibVWQ5TXBTSyWgl69V0vhBWxH19+0nEfl/JuLF599YsVrkRVMgyc96J9znXvcK
SoHWbW+gU/6NZJW+7iAq385qxl1pZDnQ5uPoLc+Mx745LQ/KMX8OIUkd3IJD4bq3/CH/vRjILq9V
qsX6WtMuacEx2NvqLtgxfWHra6fZ+aHwqp1OdbtfP27qx+W/wrOqHm2TbY2EqLyXkofa3JuGf90m
ahXZ31cQYWJ14J1k337tuZm/GFROtzl8oa+cgvN7uTFkI9Jgw4i5IOlG2jcB+FChjO4aHhtNyFE1
jo6z5FEd1X9IjS67xbl+Dx3eoGeftfWP6oYNdXUn+TkvQTCg+yk+1CliAWq3uOBopX2ZNwLw1PmL
lEr23B/D+fv17SJdkItYi5RZnfYBsgPTsYdmi91y27rCjrH+UDGLcg7uJpN0ZQhVGXsnSrtgeFA0
4oOS+H2+Dm3EIepaKn6/K/HdUtV+qmYP/23B+Do0Lg32fP/hf6PX39a7fGeB5VICNXTkUQO8hAvw
dehwQW+bWMIF2jGz4+FzbEb2QDG5UiAKd2TncQzMDCBj8FSALNd6SkZi1SgILipUY6QnFSvXGCmS
iWg4joXmtCQnLXE5fbADr4JPMJpjV/fYG3Rw3gm6+hqlqWctJqjXrdfrfkBBccGgiGc1NaAM61ah
6OjFtzQ4SKnlVH8z2LkKd3zVeZmtsS9TrJy21E6ryYcwjVHsHFyB7OCkTg8XChJtqk11BNTS7Jtk
tGn5DAqBO/9mZqI/qQaC0Fu2MvS2FB6ubwvhaHzducpjRWqZo8VF4xp4Tc/1ZT9PFNU+W4o/J18q
X7ha9D6uc3YJVeahjCw7iI6R+XkMKyfIfDF+vm4U4Wt85SpaitDIKxhVqU4lP9XiW2HdKjORu26/
cF9uVr67JjfQGKkoMIoxzinfJ784yE6+xwMOpP1K2ZagKDQ5ss8Eaf6uOPfrbuWHxWtMqZipBRPr
4FOhY3R7f30JCc/jmcfDFPQcCgukQugtwyeLCnAfV8s1j+DiwSx2UVsaAEgzO79t/M41j+lR/zzf
5zeJb7rGGT2taIkKfeUg7in2Y3LvuFyhaHuxlQ3sHRuHzb3iCW9UQWUbeECcXWyYa0FZIwSVX3RO
bgzCPzcbwFZBSvktcsxGmkJRC8IT8b49o4prz77kNWfSTmbHtWXmIkjS4gW4H7DM0Q1CoG29yg6U
WDwB40STA5qBw4e1vkokFkRY4atiUTW3vTFjeVXpsyodoAtld/H3/+SifCmsCgWtqT/uevmoCweB
mjzYPAIKXkbAZoIXDV6TWe7DIDBUkPtrzaQ4VaDGdqKVvfsXVlxQeErTMKnnaB7gCkP1WZ1vzdq7
/vvb+f8KgG3V6o4fpwKsMw08IJ7t/NOEfv+qgOQRZvY7MBKCCd7JdiJcXnBJIb5N51tBc2e8r9ql
0UPY1rybD8zx0gf21REU9qsCSn/Jwy1whmwd8da1/R28wuUON6TdomYyUfIbHXPX3sZfcqif5Ifu
Nn/SCUdn5+e387WC4k5yKw/iXLHVVUGxnx8hOH3ASArZyEn4It8VnYWzkkUjVhJZzVltpudY0Yiq
GQHBd0KHRZFCBheLJo+LreTgrTKI3u7NoHBZK74JOorawJgWFvKHr+q8s5pvwUwMQFEQXIEgTAOp
EU2sUx08GdmDrPwwk+frB2ozuVhZwWX/tdKH0VSiLmbOot1377UZgQmzPyQ6YQvhWnznc13kUWOw
5K+RbiuwvYrVXp7QFuKH0kslf9LJ4SC2OFd82eAiBdRZtCToAMiECT+aavCYwW4mxavOFIEIERv4
Hmiwr4BEfcJOmXVkCwGEwTIIwswpJg5v6YdbyjQuIgyWmnWdCOdmF27zxJqFU2g9ao64Nw5U3KNO
EhcT8jmW6oqFn3wBBev8lJAUrJQPcrf63AxFOkzYqaCJ/QDCMLF1sATN7nXDvu7t26nKxd15iZu4
Ca0ae8VUS8pbyCyjeVM4CztIVRNRe/voarhsQW2JaiLnfXI0hPKU4iF/FrIYwsARaH9KdD3qpNg9
K4P+7ucXJM4ZJnAJiMMw5q5VSeepzU91ihlhWQnvtLn50WBaMw3UfWJkXhzPxIf99s79wv7o91zd
xqIhWv3QS2iVD6sHZUxOY2A5SLR3WkG1lG/HjwsUt6DI3xOz+3gCNeV9nuiOKVdeqYpOJM83QooE
YFgCN5Sj3XWX2Xb/Cy7n/ti5pbYKPCGJsXAbRsqTtVA0XRQE5/9ggMgnQcAr6NQfu/StCEn6WgLh
t+9iIUVtRAVC8Tb5P1OXjyz93bRZxzJabYl3AsL9+S9kYR6WoUfVCqPxuT9GFTg+hX2cSsQtv8nb
oCu/dof/Np67PJryDjgdtCdrzIDG3rBnxMoW+OCrHa13SxnG3Zdz0KC3rUD71Jjq7pgtdmW9xVK2
v+5029fJxSy2n6tzFdWtNEYRQ9H8vnjszLslrOw5OGtk98L2w99qCbmDVaopNLkU+IZmG5mTPzJR
UzHxWFe7/H30VT85QohZo2bIiNChsL+vTMzAgRi1EXYump/0+otUfFJ0X2wolhpqv7jo2IWTlGgN
YIQKkpai4BkDlOhC6mKhDhgXJaJu6q2kB0xjvkzaXR9+u+4Q1O9zIQIbpIoLa5zveslNUsmfIvm/
HVn+IxcUfUrXG8gEQ0XG8K91DoPuIMw6lU9QDsd/6eZFEMAcOFzjLr5yV0FQ9ePtC7q1eeRO+IhD
Jd29vn7b3maapq5qivwbS7Mg4Iwmo4xSiDYfI1U8QvAjsvWouUejckpkGds+dwHjYkSfdqmiL9is
2jDtRsz2lhS60BojgsT2jXiB4YKEMIo6RGnRm6ru8Bx1jnfLsT9AKeVwfem2Xe8Cw8WHBpNii6zC
mqAwHBnUI0sXEsnSdri7QHCxAMQ7uhSwNt54vAmHh0H3Q+2+FdwpjAkn/0P94ALFxYMyno1cagCV
HHQQ+2iOtJcTF5rN76OrofEwVfct5j8wfi64VNc95YRckDDMIAxBK8pab99aEI/IEGeVX2oqI6Q2
jIsVKq5bU2OxQio1W23Uk5nVn677xPacifK/ZfyNv7vTinIRBywj48P/GN/HK6yAS6Ow03vZZkTr
8i0lJn7dMI2nNhOwfLmWAjSMUHyZg6MWCISz/yE4XQxjn16ra0nXstzsSmAgax/QXGG3ToiUItiP
buhMIBFHL4DgUo/L1yMGeOT/jVpJ6rQoBVDT6EEcn0OMTHYNNai7CQJNaVlWZUM0Nc79onZMWujL
4iq08rMqlMck1R6gaE4sIQHzG2dFbQaauqBYqrTiEd8ktom2viqaiUa1j8fP3757Lub8VmocokAR
2ERQcsgfU688m7v6NnISX/BaN33u/cVhgr2gY4QIe30y7qmLjDKU/X3lKiE4KPNKw4exLj8r5bGT
j9VIhPjt9/mVkVxk7BoIA5cyMFi7g+qwPgf5EONbv9sZB0r3eDMMr8C42DhJ1qJ1rBszn1yz0RxB
84T0n2wq7QaVDSKCbB7mFRjnjWkW9WgChjd2rnoU2Dnr0drqvAep37ts5kkuXbKUuhmBV6BcaNSn
yKo0g23Zuf8xYf4eqtVuqtrZKflUQhFOc5DsfqP6QglUvhZpTf1YVgPWNRPvi+E2A9+rET50ULX5
b2vKlyTFTijL2IJ5Mro5qrfRaQ6FH9wrt4tmT17m5U9U3Ys4A7zKUlcrsThlMK0Lcydu2neQTbiD
2VO9YCwAXjnsPE9DI1VdpTPL+qO5G28lO8KdHUIiIHTUfUxrflFbxrx3dbbbSCzVRAFe+JXJ92Z+
cwflI684GZrNBOHEPUiaYp9KU7dr/RcH5YuWUhAOPUjJ2Klg7SUf/dcgxKkeG5z3696yvXWawYZ0
REvmWwtSZZZLKFbAK41CE+xeHIcaX7VRfT8utUn1FW9/qasXOO68Z0miqTrLSljG8BGo3dDrTkwi
tj9gQU9/1Vy6AuTOOqi8jFopWRqkfA9Txa6TF5lk1mI/8rtf/rKKL6x0Vlma/QCQGjOIwj7NT+jX
dXv5kxQ9DWBik/uY+LjYjpsXRK5lXukaSYPWDeulETyUIm6kiBoF3251uywdX1XpowmtbuxUT2+j
NxzqXV/6eOZi/XWNk0y28N2kehP/4PkXu7gUqKuNTm/ZF/THI7KTPMkFXnUXB+/IoI4kIiW1iNzx
lsW2Hi1WxYmlvdR/mqFrcv1wUe7OdxwIrZU2mDlCeeNg7oQ3yU5cEV3VlR07jOat2smSp1LTitsX
+GUNuWxBzazCiFmxo853iuAOcmcvYLQRxtxJNapjnB3Ya67PZQuSUMhCnmANqyRw0ujHsJyTeZ+E
kC3OH4yI+ETczoQ0XdShqyqrCi9lsOixDjYOiVUNBre4b3fQfnwSdo0z29aB4p7a3r4VGhc8lNIo
ilqVWaKg7xS/APWa+lk8MOomfAa8CIf09brDbEbjCyAfSIY5abRyUBAeC9ClQPtZmL4qMbWIm9fa
CoULHkIo5nk9YBGTGwwxepAPOmq3eAQ5qu8g7LHnve5leMK+btr2N9UKlfum0sS2EK0OqNGhOoDv
fgd813T/Ee/YHA7mCw3X/Y+QXDSJGg1VTQPLKT310GKQXMmOQegrJnbyIz80dmNXu5Eqem/HsJWh
XFhBy27a6zm8Rn4YPUYhDDO/a7vxkBw14vbePH0aU6SWwQirm5yDFo0RymZT5q65CEe1j2+GovKN
HmWgsnZAju+HZkwt6mYS9gsTEjb/ToqWoZyiIlaRMRzCfesUaEZ9FT8rO8aYoYt26A7C37nO/8w0
ePmpAhKG0ZgAckBjk46efNwK07cZwfReRV4Ugoo+SByLmrfbfidcmcqO6yr/Cw05nE0d/iMe433x
FO/yw3iIwSFM+Qxzid+i6AqIC9npbPZNYQKoid2qve+Kr9dPAvX7XJSeZzMM+p4Zku4lo7BDhZRB
pSC4zK7vmqQYJkDUXnFY3NRDw6Bn4mVVt1U/g8wa1Uf+h3N28QrO+et5lGtJA2LvzM6MkxYfxfuP
h/0ddc42r9TL/vBDKHOU9G3bwAFjkC1P6XMNuiT5+yI/JOH++k5tx+ZfRn0YvXK5CdNQRl8BaWy+
D9PgS4Nsh4vxZsY5dQ0QB/njrl1BFU2gTxJ6cEAKNXqi1+5Kp+js94/uTj8BNbdz3bQ/XN4X27jI
YaWJZSEb/5n8s3JhkNigA2esNP78Su0ZdXo/bve1fV0iWBWL/kPjafPZSmtb1lN7DBPbUI5d/Cmy
7qAN7xNWUr7CBQ0psnI1FwCL3mObdZzEXgwbvc7TvN7FNxwKUYmzfKcoHcjl5YKIMKulGkgAjn/M
H9/86HLNbf1J9kFn+EJ+pLL7+reYpcsWpEGhuClq3PEzognTfOCmBX0S66wpoGNV7dmTa+YVO+r5
Ydu4CxpfT8SLZ54KgsHQMJh1kOzlm3bL0Po76zPVALeZhumWKYkgsDAMi4tlmBGUa0vEIexBYjQq
T4WKyhSlnPAHky4o3AI2UlALTfp/Jlk+SlBn8b4FcU2361+p5tXN8PzLJJOX2gTddN3PBkyqp30Z
PjYB9dWx/bm4QuCyynQedDOUgJDcNKioQQ7nsDwsToOMUtyDycEjztlmpFzhcfmk1OhjkQ/azy7F
4q7c6Tetu+CD4B1twJ5sN052jhICdXMZDbwd6pIl6ZLJgVqFbmr4OMndIqx7G4LHpyAXqTLX5sla
gXBxUofsuzENOFmNW35V3PBY7Ps3Eae42iVOSzQwUhaxv6+iZDgE9RjnAJsSEJCr6KWltMK2M/+V
PVxENLTAAgocvXOrw4DLJt1nGHKcvxvn3mVCSe0rpR/Ozs5vwWkFycXCBBxzSaUyq+bXVD4F5m1d
e0biY77ZnsK7hBot2Pb+FSCXYcn63I1qA8DuPbztDsopQolemOyfBgr3lCb7Zoha4XEhCjShwxJm
wItU2W7NGyXUbUv4cf2MbR6xFQgXoQwBHCBRjo2ztBcxfm/Ryq0dhoiqIWxHwgsOr56c9NKcjBVw
KstmDOfBodg3rzUGENu7lCyvElZZXKDKQ6lb9AFo6kMvVBBGEpnSmzE8XF884mBZXKiQykbIyhgw
WWeeS3G5i0VK3JhwAosLFFZfSqnGDlaaHbLs3BW7Kft23YrtLHu1N1x8kFN0BgugT3DNB6u/F4X7
BOlvdZikXVrepOC7NBoQuxJhljpO/GB70ReapbA9Sm4W3/LrnXqIP0jh2RT2vP+7ZGZlJRcv9LiI
G0WAla0GD1TccjfUO/GAM7XrdpbqUi8mpIFcvFDzMJBEtnUsHkr4XDI/q4fWZQME3S45U+GC8nku
XEiYyFY7lmuoxT+Wbjhl+jIaT6JGXF0f9bcrcZfXOZNDOVTVDuu4vLMvsmWvPapPgy3cLW7zlLjZ
q1I5MyQBEzv6YjpCZGc71nyIVxQQHCu29v26914/IDKf9ShZNUxGj39nDF5n6WQF9yaVxlEQXDQx
DLlKxQ4rGweWFy+zpyaiF4Wme92S7VrkLw+VeVVxbS4UxVqAw8oumY8u1JcBNULwcoAd0I2O6mNB
1l1Y/Pjzbsp8qUfINSmP2aU2OsrbcgMCTDe4qWZ78QoPUrwuRdSy7aW6bsqSjrZHviesh/j3pBpt
7paghKnF2G/q5J8gxfAJOe9MQXGhU9E0MTYDC6YV3X2rLnvoVvtyEXmWbBA9CpsfhMbFKi6CRggr
Q9qj6yyp9dCel/aQ9r0dBs37mBkPUfxXb0MrPC6Wib0kCq0h4jbVvEZ406hi0nbbzwqAi13QEq6H
uADA9F7u9R2TW2lru0TvT1k4LbQoQ6f4IuAV3SHOwHZifFlJLoot0rAsvYYSsvY0evGeSVFWXvzM
3qPomtx2CnkB45KfYAkUdAYCDKJleEDvTqMf7ZsdeROw7f/9kP3C4Sl3al2thK4AzuCH++6p3tVQ
UbrJ8OileOBecwzDG6mPte2gdcHkglZXdKY51sCUoq/1ZNpL+b0aNGK7KBAuAarzUFSLYcGd08Qg
zlfvK0076qpAlh7Zf3ttBbmzPOZihH465hZo1lKd1g6P1X72GXsKJbXCPOwaFHeWjXySZHUGlCV/
itPTVD5P/adcfBtKWJcQMZ9aQPb31acZFLlbM9VxzuoEil4NpL2gtWKpln39WFEwXLzQVCtus5At
X1FhPCUHr9QhDohseHs2+hI0NC5o1CMESJcQxqDl8ofk1rv0XJyKE7jTc0d91jCuCe75BVlAfoJq
LjR8CW8kjjPf92YZZirLLfNGDDVqUK+BPsVNcqTUKSgYLmqYQ9yX489XrubQw8jRL24xcb27vmfE
ncKXw2p50Uqpwp6Z6VGY34Xq3AkqOGJew073r0MR8YmXglLDuROMHhuXS7WnI/tvAooTffNUmaIk
QerSki2Rc/Ry0Eatm0DimsqzL2uQ3LTwZpbru7ztfIy4PYZyT5Q9tr85V5jcRrV6oOYzyLOg+TKD
Hj03nmvQsYt1gWCovgsxHu8mlE9H1KjHKT4YGGcaA41IDTaP3uWf4N8VgJC0jYDUIMqj1u6moLaV
OnwZTXV/fRM3050LEE+KU6nqAiZPDKKlkmx6bTGfEiXTHLRcB3hj7n9cRyPM4ilYUjEZOnD8oG8q
wavkQcv2qfl8HWK7hXtlERe1JitOwqhEtbvX7PB2ulFO2EXFTmY73kk71l2RHANH96oX6uFp80Cs
kLlIVjbFJATsMU2tbs341P1V9Xn1+3yW0yZqYEAYEyR1tWtOoj32w6d0oFZwu3V2hcOdAMmADmzC
XuysJ/Oo4506cs3nAv1YuVNAkMjwBqfa5wfRRaov2OYj6iQU8+d2afDyP/AND5Exi4uQwlPUneaP
u+gO17dT7gRHeKkP6n7+lvpkf8z2VbQC5bIfue7yUWX5Ap4NnZ9E+xN61qEdbx60BrwVI6tK4pkm
c4bSyZyqIy52It7xnVVxUKFlUoLVk/wderxD+qDWb9FyEySPA16nrp8U4jDyjC5tPUG8jT0LGe0+
n9/S/phLX69DECeCJ25Jl8DC8CnsiQ20NimjbYqv1xG26yWrPeOuiCE2dIwSAgJPor7ixnDSj89f
xrtW7UBLSaXIRMTkJ9N0QdbSosCyjenRGvxE+tqqN1pFaKFQm8PFEqkOq2Zi/r8Y75UpO1n03EuU
xB15yriI0phDUJksYo1OfBvuC5D59JBZRF3my+Cxilp6V3+7vmGUYVxwCXoD0qwKDAvr2JtC08GF
cGNYf9cSfPGL3+bVIH8rlCJwWFoHusZv2mN2gqqax9hKtc8DdZoIt/itRBHPnbQwvBRan2mGdCUf
bcNq9wXUDa4vIXGqeNZixUjRMyUAqgvsrvtRFX9FM79aO+67qcvEqi7Ze3wXQcystov6rm/RR5MR
fCKEL6jM0NV3DGqrtW5g9M4txQNEQAzxECtEfkNBsL+vIEDxXcUd67kyC+2opI1XV+MhlCixdgqG
SzqaIQyNbmRptxj4rTncaPXohxPVlL3durDaGS4sNEUHamR2etgXreFDHwlN7kzrVff+m49xkaHX
FaMpZObO8lEqj/roX/996rhwYSAvu2JJG/x+IUFlTDtUQ2s3w0vSku2F4taXuYm6HWgWcHfyrzom
nvzSOW8KV8rSUymVhxKjUxbUelQJ9Gx1aQtzstPCcjcJ8u66kX+IrxdsbhUhUR1EMxtJaz3hTvbQ
TRwinQjc5bG+YWSk2QsEl1rig3bbFy+g3NL2mLMo+hwftIlyUyQYSAghFdOLRPawHYT+h6LwFfRO
q6LAmGGa2KW63UFeRZIGghTm43vgt6rKr71T+JG+ZpIjqRFgCtNHzSEHZj1pB8VGp7TD9JzDEGLO
5VtmQ9MH7RGQsLoTdp0Din1iSSlj5X9HEUkYNLmRJiAa/hy+FwO1mtf3TOEL6mgqEZUyZYbWt7Hw
uCgPJZXWbz/YrRaTj7Zql6lRhx37yXhTuMup2hs7iH49UD0YLAxd2zdm7irq9p2uVS0bo5WjNykx
dvpU2UnxjuZQJ9FrlzhlzKGvoXHBV7XGCR3hQJMyR3QmdBzlGAFCXcIZbBOs17byhfUaMnUzUfIo
36C2jgvJgpSEwtgDPbBuy6G09eletCgT2Y17zUQukBh1IAy5AgdsvZ+Dfvgkc7PT5Ag7UCT5lBI2
5e9cCGk76FmhKoD9Ew9q+H2KqKcIYtH4+kbbFpNW6Vg0vTh1wqmNv8SQa7vuF9tXzK8IxXdMxllk
apkIjDA8V915BquD3r7VTU5sDoXDBYdsAMdNGmCxiiWyqzrzjeVrPSM+5Y/XDfrDt87FIi4v06w2
CZsMFhWsHUL1QvTRBs+DM/yAd7OJdCI/I+4vhe+UbEE6WAYsZLSe5Ode4huP6JGPXgt8CTMdHuse
EkcdlUpvP2leItXHv7UKH0KQL+0oANY8M9rp8rzgO+6nMnZgl1AUDyFP+p9RuTDStP0kTSpQ9ZfO
1Y/xKfa62I934nv4vXNSv1zI9m7qGHCxIxvL3piYfpgp3ETRZ6u7KYYD4TSbjyCrxeRCR8pImJIM
7jlr9sfAp9vsuwZPtR9MrR6BRkSODyrS1dbJYyYVxf8m/5lmJxRVCmeY3Z/Pf+Yr9JJHIs0iMPka
pjGbmdoxfojK2pnBD5X85KcAuLpQlNZaLZpYwjzN3rqxswNUgYmFIyI8T+bdoZyuycZHhJ9/iJDX
yEDchsM2NDZyml1c2DIVIAnvk7lworSmZdYW1k2YXyvD9Ae0SlZk2zNlGFvclUcEYtIYOsudlrve
a7+2DgZQdvOdcBbdYQdCN4dYSMLf+RozaP06I2I5o3lmNPzBgUllS15xDEnOTyLyy1zEiI1ykGJ2
iw1FbVvSVyX7Zwpzb46er9tE4fBhQlNVcJcDJ1EfZ+U4gOxJRlKv9J+v4/yhdv7rguGn6EJxUZMh
BJC6i/doIbyrUPtE8BWfOi/ZzyfQPDHuVFReqVa/bRN1C4muqVs6X9PQU0kLZfYmrIdSc+gwhO+I
46IdxjoArykIml+um7rt+7/wdM7356kbajGAV5pF4KHjA2KHgXxjJRbR+PSHL/ZfQPxoupJJZaUV
HWKHkT50VeZP7ex0s+BPsrqvCskXQww4l/IhgLIfkQH94SK9gHOxH+x7uTFaWFXlTsJ3E8sZyl24
i8/y3ehGp9SnEv/tSHkB5BLHLm/KJGAdIDLctDym6n/bNp6gMWuSPNc1/H7THTt1LwT3OSUlTJhg
csE+yQJlWSSUcjLpVqy+hO1E7ArhenyrOMTzpj6T2bvpJNjj4PZj6hR/RXCLk/R/58nk/FturKKT
JIBEzdmS91VEpBXUKrG/r6J6rmr5nEZYJUHST72ylHYqZNQgEsucf//quRjBVnIF0mb1JDdgyEJ/
eAEqUzyL7Ju9BjWN8qkgm4j+8PpzQeOi+WQ2YtSw92zlqXMVFMKF3O5fhpPldN57idcflsKUkFwG
ZeFrMLvXAxK1oFyM1+augAYG0LPYU83GDjSD8LttGviVT3DRoNDArNZCpx6dFvXt4ksu69sLz+kx
Ps937FOy+X+kXdlu3Lqy/SIBGinpVWN3uz3bcZIXIaPmedbX30Xn7LRCKyKus1+yAQO9VGQNZLFq
lR9iVk3mR5P1j46BbUhVlKFFShGeaBBvxPbU896xOUbFVooXoq6RNqWp5PSlAl9MF3rmuwq3L+vH
ZhL1Rc3JSGsrmqVxB11EYmFseOxwHD1gq8MxGDlQalpdNnVoK51ADEtEg3fXeWVe3bEstkBcFU1x
UhKownySf6p27gKnvU6vpSvjLrXzI70d4O3HWWw0fjupZzp4BsCsc84F8/WIufcdjBvR02IiFXVT
+m1xJx1iPD6h/89L/dAVXEpnJPnSw+g1qJTpJfeRVm7FvFew16E8ex/BuBlZxwTpIsdHjLbkUf6A
2a1QWW7mVupOXykTqnSS7PTbfCVbkRvV3BKkv6Tmfrsek3E9qlmiPLrCF5SzdFvlz8J8Hcp3atFb
cuOk+nkOH4Lwy5K9q8rkAsv4HDlp5bAdAFugKG762Yi3Ys/ZYZ46Mz5nbir0HqaASGfFKo1jkvJS
SbxDDltajmdlMy/pKxK5NjQr8DHLERVkqiV640c6j2Q+8Nhq9p0NDP3PuCSauhpo1Fcvauaq6k2i
VzbmQR/2IwIPhTmISEnZDwUtas0Gv2oec/EuC37uQ3BOpzpbPB7kjYph1ZAEM0mbyK+Lhz5qLFXQ
nDS9bfWvWSrbjcK5r/8lj/Wf3r1hCmi6KZ8IPSWiwARj7cpr4tB2/RZEP6nDv6ZRNf67fb9hCQiq
KsTLLBZSEVJHBH0yfI4VTC9145a8Oc9/SZldZGOcyYKRfTgWQbbh2+TEB+WAWSutl5+pJ82dyk6u
BdQy7m8jT1MY94GRr31SvVqA7LfkOdFtqeflJ+jJfW8RGV9RD4PZFTHkGu3iWHzULdkmtgl+dLxo
4V19sZMH2sy/uBMu9bqzL+C+FwE74Z8G1xA5Tkt6ZM6MUxfcSD3nNMvxIUiJ/QmA4dyjSRQA1Ogi
Fl34ktFqEYRiX/Fpil3ESA1e3OHsGpsDRxNpi5njUMtFOtfxIVAeyppTzMhZNzYFXitTE8YR3TRM
iBPV1pqGT/s785dyyd/6/vr31RldDEfcyQJANM7k0JUzbxafIL2I9ihH4uwTTx7mViMFbW+g5QPu
qnoqSmTGqmeOOLxNoV+wEkcTkjlAIeqvjLfuUbaKwMuvU4xKwiMjmEvDR5lXUcTDpH9fYQqqKLe1
AUyl/CTr7jJ9npTHfbl4C8d4iFqTInQTACIW68MoV74whzyvvn9b01+TSysxWk2SE52eKZOj4mW9
FT1WV7g0YR6r2lnhI88nUJPccUgS4xPy3lCzSgWceFrOtd+gDYN4DXd0By9YsRltoa4rndBgP9q0
iQAUopgRbrqZhUoClBLxGgl4eGw221C6eZxpcGwc4nZO4BceQZvVA+16zdystHkLyQmPr8fj1b6V
Yp+EOl3ILDgZQ2YVeKUl6kMg3y1twbmDcvSQzXJnfa4UEc3faPFDVdxUIyfdtmlKYGCQwQQmgsyA
iVJNNdWiLneFUxqRas0JDuskLM+aIX3YNygOEOu84yBHuzBB3XSWdhEKfsvnWehbW1V5bCzUMt+o
+UUi1qoSEvZa2CIlO9eK33XZqQzNg6QiLRG2HF/Ok4la3EoRZlHsi0oKchCTT/EDmlna27LELB5h
SaN/2ye29hTxXK5kStwUiqKjlaNVD+VD3vAGQGxf7S6rxxagFsGE2eIpKtmCz4avOAloosANjXsl
OS/3xJLsDlPvCjvyFTtFYpvXW7Kp7it4xrOrahp0JhUzau+j+muCHpp9NeQBMH49NtAMHVFWIEwV
V+bU6uX3NVGtZGBMqsuzSlCpDPOJ3q2mQ3g0fRoJC/td59gVFOPS0zmS9Ywy5OAFx9LLwEniU2G+
i017hcKoOQZ0aLmcAyUaRytqHoMwtwYeQ8J2L+QFha0/nYVU1WSCZaP1pxj0dB14E33EbjFyscE1
J3oOv9buwkuZchSCLUOV2miog1eNOwb3Os1i2MNJAd+QjumcgVVQvq2Rc8p8fefa8VHs401ZmJXR
onIeLcjFXXNWbQ0sF9XLcsg6SwYrIm38TFGm0h67a/2oWTL47mj3QOHzYtl29FwtO3NCnJf/LE72
R1fzMhTbiXfgG0P9T+4ZNzxO7Ff3uyc63Y+VzyxSBWPYFoheu+atbIdXqFFzo1vTRsrIRXEf2vZz
B2M9OXbPcdUq41j0qJilQoYOV+V1MIa2qJ8w24lzreQuJuNd6ijrxZJyAyVnw1fd6Yo4rUesAMR6
uKd7/2iYKuNp9DFU5mWEUGrzUGCOcXzfK86+v9zOtK30g3ExvaoYaKmCSK07g14h8eTRUp3OpTyy
w8hZQN4uMZ6mRJurUS4ocpWUM4kHKxg8bojjGDzbJVyFYxiY1GfWXWknfeCV3HFDPAgmESWgT50I
IdXxDO74rlZvOZuyeXO4bIpG/74yImHWsqnAsdMZUJV7QphG6Z40O8NpcUsPJsRLf3P2RWOcRB0s
UzoDFE1U4EGbPypVafd5ytl9nq5pjG9o1UIcBRVigVvOldG/BH7KY3mUkZEUvP0l5EnE+INAzuQ8
6KlEmhdlpgX+MGuZB45EPBTGH0SiIPQgSkK+uLrWBTsyblJeXThP1xgfMBTZ/7r3ZMmP+rt64OSj
t/MVK11jHABmCWoY/gkZaLJ/eaIU6tPpdXqHHyMo728LVwUYDxAm1UBMqtnyPaWZrX2C5xUNFfsd
96LK2Ry28zeexCRoRDiCrD2EqmR1ylUYcyyVszuE8QShBNZEg4Ydo8aIhCC5U9p3vYNe9ocwvqAd
i8pQaEAF9UYWSRZmZ3NiJ+9oxtZ+pEjxBD2FaDAVjs4Ilq6qlz5BDnNGJPjfIemRX2DIcXPsSBIN
nFmaSmMPndZBpwbE1+Kxc+kI3czWnvZVjxrK24OJYhCws6h4WmXW0ZCLJc8rxJ7JME9RXBy7KDMs
RRg/jEPtiG36dR9vO4UK0sf/ABkXZJiSWKlNj3uC0J7TTLBJXtvEkKwqDs7J9AMTpl0wqds9eE4i
SfxKkvJnKi5u3Ivu/qdsW8LvLzEYH7J0bZ9MOW5ERRL1t1MlpZasddoxFcOSo0vbBvEbin0SVkBz
nmK6J+6X5Y+svRlHznme9/vMLqLHIlv0kWAXtckRFvFGyslhf7U4isI+Bc8iqMhyBSKgBMurW2/Q
rovyW6rmjjS869Z/WS0q7SrOp/WQa1EIaUJMn48FYlXzU8WrkuYtGaOHyhSNVdgABNP8uvoxGD/s
rxcNcjuGxb7VklgRk3HC7y99RIs1sgEjfWsMq1Nf9oE4amwyaqwJqTDWCoDyILTj6Rgak49XGI6x
8JaLiYddQ6ogxvhXZwjPs3IOS97lkKro3noxIbCfBFUpBYiRnNEdIbrKITtTsu7YNZHTXHA1rFF8
opyCQ4/amsRFNoajdvsiYpzJn2qnNSgziCJoeNUd9Ta0Ik3iuIH9rVLZPqVQEtrRrCBjIX9A5ZUV
VTdj/nFfHXhSMK6gGJAIbCZIERYBEppgHdd4hdR/ufD9Z6Aq24YUTnXZIWOG1MiZoAJUusrR6U9u
Fxu3ddSA8JoMtx9Lf8cMleVv75Olm1UT6/Y6ux50wZonHaqr4kCfg1+nidzzaJX2zVdlKUXk0pxN
uad0acaXtPSTorBLjJYC6xhHJ3j7xRyWQQQxDDE9ZWQZujRG4ZORLA//phKMh1has23jAMtXh/Vp
AoNeGgb+PgQ1/79br8q+vPa5pOnJACmG+j5RwYEQ9X6GoC7hgWecb9/ZtbNSCcZdJNN/xjpX35b6
ZEixlQwPS/RPXlxl8/eFCuKDqoKmx6lpq+ExJJHTpMfY5PafUrvcWUH2DTao6r5JAiDRjAN1e4K9
PGi/5g8707sO6Lps4u3DUHW2o3pSpVaaUV7hNFq4+Ko5VW5eq7xXnG13d0Fh9oiEQ0xIMoCdJhkD
cBtq6gntCz/qSO856rdtRL+RNMaIBqEDQ+VIT7G9r5P7inDOVxxJWPIpueniMqJlg2b00AffehGP
YO86X11EYALsGJooJk4gAh4j3LkL7LKYrG6OLQw9uRajihPP/3LBveAxm6NVoVEmBHjJ+VcGVH8o
v3XuDE4rFPJzaCp4aOytMxHjRWleGUsyGwQSXmmbbl87VL/T28xGtN33R3+5vP0Wj72CZoukiRO9
RF2j1uueUgwmnnE3WcvBQBFRfRy/Fz6a0vZROWrIXkqzQTEUk7bdd0jelM9587L/+xw1ZG+kTTSL
JKcVAEkuwt2lTlefOy4T+3bouywdlXJ1/A7zvBGLDFLEIsiuI7eIJSc0j0XCMartQmPzAkTFXQGh
XUXRJDxFoaqz85A5tgsvewyO5Iny2KoY/CHZjUVeMKLyihfeuQrJeAwpxU7VlA+GDpKjDWgTqkoz
0PUWmD7AS7tx0ZgIHMfTos+UxmDwhtfql9DVHnoPvehe8MDLj3PRGFfS1ZlRRZQUpgPa7Baoh1ce
htfJCsKx5hSH/uVCf9lFxpGkmFEd6B3QomPvym7mNS/FC3F6JzrQoYqBzW/83IqVKKfUwViLNBJo
3/5UHLGoAiNMYNzhbDVnAVM/Sx+7N4O3H9OXwebz/ze7NRwjodA3VW/QiUVy/r1TXFTtWcLAicib
y7gCYes5iFiCOpHKpFkChmrR+hFQwN8NtnH7a6iW9Glfqk0XuUZksnSDXihClAFRujW/mV5yO7zo
D+0nBZw+xJNfhKfKD51q5PjIzcvDGpZu7srqe1NIu3DBQac/Bfd0KJrgIqkWYF4rfXsrO+tdR6s1
IpPHl/tAlkMaC0R/+UgRI69MnN4rn9RDf6VVPAm3wsAaj3GguT5LnRS8buVsox/FiyKQVMpH7Z7u
pPw1s/lJQx4m40ujxYwWRQNm8W2GR9NoX0pokbsSZaVOexyua0RAjl1wt5JxooEiGTGtr0LfGKXd
j24DjEvuvcnt7NjLbO4r6lZkQl2uhDJCjUiqzhjiMFVV3jUl7SYCrw19Rk1dUJviiaGzqp/5E+01
Tx9LiS/pVuRdIbMNZWmK6XO1XsDJxdZs066frkPdkAvgX3dQHHJDWyj4zo6GBvZesEZmrLQRuhI9
B5A5TY+GeDWltwn6Vnr1q7pknP3kLC/bcVaNkiqPY41TNKj6pAzCNDrYdm7ThZdbpw56TyjGIlVU
1hbGAKSlOZp1asvmz2KQbdkoLDW46frR2fd1vO1jLLKsI6muG+C1wt04XjfSfcDLu2xD6ASDjGTT
NNjihkQm6M4oDLB0G2LnZng6slWUzFuZWvbvkuY3FHu2HaIyyLOlQsZP9nMFxSn6jaRwHsA44rBH
2QG14gJsDTceBSzx0WwHXW1VgcARZfOsoosXWRhNGDsjMJIIOOil+6h704HW+FNLRtmHbXAUnCcU
owZ4zBXGIgFYWXtycDANZ045SUQeBP37KrqluRkP4gQIXTpn9UmRntqKkyrdNtPLkjFetxTysKlS
QLTteTJOmviU4Myje+8xmQsKc2Rt6tQYGwkmkwsv1Bfk7bGPeckv3moxB7miMJZcNQBSSXea9Dx1
ZxFp8n1BaFB462sugjBBQzAlPesmYNCRwLR3jBYApx6PuPkvwfA3DjufPTazfFapj5E/03JchEOU
J3Qn/ZqGw8jlljDRc9KOXG/GtGuJiJoR4NHnSRkFx7WNkYlgalLQ/aYd9xeRZ6fsO2GaIKUciECj
I8Ul8GcOV6FPm0EzN7jh3pe2g95lLRmvIIT10ooU7dcY5+kqu+1eqkPnypj90fnpY+ZLt/w6TI5l
6Yx/iKa41TpqWabSWvlyShCPxqCzkolHvvZ6RdnbPcZPYD4H0YMKUMZn437Ami6OZLU/DGc65WfR
Sw50BFl0ClzOPvJEZJwHQVmDWo3UeYAqDaS9V+Gz9NKB4StFMycY1HF2wvA9LiEhXbk9cRlvIsVZ
WqczVR+vALvAdMCkyORrd6KXmxKFLkniyBxP/Jcb1UWJGOcyh+OszSJEVa/lk+JhoJwDwHN4/EXu
iXkxT5zF5bgz9nyaG0qojTQwy/dmZNGetdANNBtncDreVrHJS4VuFy4JMrWGncVlD6dCUsrjTD1c
dFw82QU1vm+2Fm22oty25EbnyLlpnWAFUCVTxPRGtgvKDBcUE0cjWn+Vzh814diM4XHp4xtRnBzV
THiv5xy814vsKqZqMZhtSYjDN/qULLG6m9PYLmVi1cZXIpecM8LmY5N+kY6tpJcKzPvRJqAhzxZ8
/jXMycBB1UZr1LfqRsaoIfPIu6NuHohXoIyudnWNmc9ljlN+O3olscvZow+tVeyb6RVB+OVoKg+P
CYq6EJHFqCAk7VaZ/fhL8b2lg0afweCNsmOU3faPodMeKu7cz00buUjK5jnypDWbvKTI9cOYDJbY
vJDyhSMevRS9sYgVCHNpqlK1VYcCy5nFloLurMTLXroTnRNbXPOa0zc96gqLyWdgwG7RhRoESosr
JQisHvduPPM6ovyFI9X20ummpBiapJoqoySjPBARqTbczzzFo09EVWsb5+mgYyRWYGUI+y3uwbzq
1G3ru6CyqqIMY6fVQDVF3H7PZAo8vSJW0st2bvCOGfSN/e3G/QZjy1RbpV3yuu8R+FW00gvfO90h
CMAKSK3q+rAEpzEH4brAOSJuRidZUlSkEzXlDX9dNKAVqE0HJE/IsYifJu7D/zaAIdNxsOBA1Rh9
HPAoUARBi4RlCqquPD3JxnS/rx08CEYN67QhqVIBQglSK4vF60UTOTnKTf1TMFpL11ViwPtj81Z+
mCRCo2o6rEoC08QSaVakfFLFheObNgW5oLAOwqgNTOVegBJ1Fd7bu7si6p7212rT+ymaaKLeTSTQ
tj8F6RVBkTC6McU4btmp5PIM93sXxOQxMgkoiSarLFQOR+322l0gmXNX02hpbmSQyhScXv8gqgcz
4r2nbJ4DVmJRS17tj2ykeaePwEiOzTF1l5cI/gG8j3QooHgYEifl5XG29+oiFeORDCENpZCGrR6k
pv1TIvMeF3giMSon6NLYK3iNcrIS56nXTP8PwTZNcLUpGALYPLels68b+yK9GXScY6xFNalA7DXT
0vEABkaTfQT6zW983O9tAkv3n9sUoEtqQUEE7UiNDy0eLhT6CurxztybfnsFwziEsG6iXjQA08pP
debjbuOZXW4pmuwVJe+pf/t+uEKjG7nSPa1UI7Gny9a6OGpj/mVW+wEuo+g5wahG8q7sxAqO7uIK
rliEbjZywC3aA1GQmYruM41jTzxNoCa9wojaQcuVFBhmcZuO94g/+3qwfUFBLJdNYqqaxE5Ab7Fg
hlElv265eG6drHm0F39AlwkoDx0E8wUq7v0bKvsUTyqUGrQlULOj5AlWfp9f53YC0lvUUtGhB3Ji
87r/N49IF0HZhGU1Kej/VyLc/hLRNhbRD1XDJdNomxGPooEHxWi9HOdJ3gQxyoslv+xvI3T/V/pd
Ob6nN0RficToexsrlVhlwGkwED1vmvOs/5jNkOOMtpNKKxhGz0dhaMNOBYx2i2dqMJtXxUF/Nm5n
p/TGg/ww8wxrc/0Q2omG6X7wBYzSS/Uox8ZgpmBcNqTbqUFPoKzK82KbSjQ8gPEgKjgybrrDFSIT
tcSua+J6DFNHmiRvroAUC7fzRJy8FU9zAjpC0ZAt0nPZrTbtewXMBK9ED5GVkAwkmrPig54ay6Er
hIYT97cd4wWFbWGW9ZpgmmZGixxoX+xwMJ9pA0GDlGBm84gvNk8ZKzBGXcR8kWSwVSLlga4OxK9C
uRrwz74H4aybwqiIqHekGwuASOgQaMLxatInXtynZvomRq4EoWq68r15r+OsTgXRLONeRAkDLQuh
JQzgUrhSOI6eo/MKo4FLH5aCngIsUr+J4lFJZrsAVVMwyJyV4wExGqc1sZbWY4oLXHFbVoulhKNV
zMcolu39Ldr2G6v1Y85NtaLo+VxCpNadnOCncsifpYc8tmj+InVAYzrzKq44qsc2MuNpVsjriiLW
sS13nTcGmJMYTB5HMo67YDuXtXjIkoVqH22YxkuOX921mPfVJlb1kr3WDFH2tepUXdcvDe+iyBOS
iS55RhZz6bCBvdHeDAWx2yw7BdnMucu9lpXuqL/KRBd5GacBg09wMtC+kAANEO1TDKev+1npG8Yn
s9Hswvy+v7KbsmmyrCsaCJ2JwignJniq7TLgvEjyEF31nW0Un4jScDSTh8Ioptoa8aTlQEnq63qu
LFFzR94ICw4Gq4rFBBnRfQblaKRD0mFoVSf76qj6+wu2qYmXBWM1cVniXpfplU7FgF/pKsXDEvj1
r3gPSzxpGJ0b+wAXRxpAEuGzOB3bebLC9nFflE3HpJmSqmmKrimE/n3lbokSZ3Eogua4i88mCB6l
xKlBgTFWnN3fDB0rHMbTRrWpxmMOnIWUTh7WrjwUnIC7vVwXURg1rpMlR/sYIGLx0JHThCMTr3CR
fuUb6yQy2GA0zApCQufP1UoKuUvGAhVMSzdakl4gXCAplvXpQVPyL5izzolPm6t2wWOrtXtdTIW0
nBFw88qfxtGJVc5bCQ+BLupq/6OllmMJ8dYJQL+o94IvBwKnoGA7JK2kYHSsA/eDYeSQQkG5WYqm
kfhHatcmXikwLNFvQYrDQ+TsE0sUEKjyEhkokwH7gTV405k+keb+nbmAio4+yGh2fhvcGK7BAd60
ppWkjAoqyAL/Guc0arWly7dDlVuF5r6LrUtf4TC+tAuKZprp+JyhPYbDgXScUxhHK9hkrEiaulAT
/L4q+Wb9mJu8MMcDYDIhZr+IS0nVbkBCO7Krxxg3eXf2BKQNKszP1D5xdYJGzh3bZTkEgqCoUoPa
knFdHUd/uopB2UYPlhoO5IHNq8XlqAJLIZAIMx6y6VSNRalcbVkcsOs5Qyec2jRz9334puO7aANL
IzCZ+RxWMSRLWoeIo6Wkvih+2cfgGbHGOAp1GCOxGiFP6+Kp0VZQWhwcJtxnEhwrM5/3LMaTifEZ
clEmullQDSQvcWwe4uojiLsO+0JtgyADo6gaOsoJE5REM4hjg4J0A8ZBRYlXL5FTCLzE4vZNUJcN
w8SYKcNgSab0JNeTKMKroqhZ3bFAnbT6nRbb0qLQ9LHlVWdSL/NG03VM+dNU5LhlNs0oyLGu1yWM
K50FC8OvQis1UXJLEq8qzHM9oJCizfz9pdzWjxUoNb9VIEmbwAzCBDmzUAjsQciutakL7RkFfYPe
L1ZZGodqyc4CMd2wHqxGab1kyaxoDHhlP5u7uvoS6ntWXzLkqiw2dNDmIN2VwWd9sYXoG0da3hIz
1qDlRdjqlDZswlDZ3q8fWhwzLQwS6a0Z+Wl0ltumU10L5+xZeNrH3nQsK/EYy1haJHerDNAoA7rq
MOkjSgo7DHO7j3n1zNtSmpi+ohiiprFVDUKwhDNBVsFZwGy9VJapnNPxSSE3o/agyImzL9j2vv1G
Y4sZdNNodGUEmmE8lvHBbFBnq3AsfjPu6BcMJu7oeZ+3ek2DACFHMy/O5Rxzzmx/sfYLBnNsj/Tq
f/PeaMGU8SF0ySfdHlx0q34OPfKwv2g8gRizq+Icz4tUoAlhrfuqvIfSXl8tGMVfGZM+DeaQ0uF1
evnUR6GV6Lwaj219viwXY0rgQ+7Kmk5hS5pjJdw3XWSH5lcipRz12qRaWYvCGM4YZpizYkK/ZF/E
8G7aHLPclEfa9qMc93dlU5UNRTJxpVYVk70gTqlEZBnpAqeaxU9zb/goK7vPcl6h0+Y9dAXDbL4C
rlupM0jq1IncgbIjhI7N8wlTtUs7qHTZFtu+tBcB9IlKFT79m4zUeaw0A2GybjBcBKYU97ciHhil
KrojCo9ekLeUzFF3yuNwaihMEj9PgtOliGbK874om0Z0WUf2uNvUxpj2JTCGUHyIa+jEwn3yoVb/
JiivMBjPI5ahBu2jZ4BTpNq9L71gyqvfuKaf4MDLJcTetKoVHOOEslydljmQ0Pk9VU6akYPapbcL
ahDMWOKsHmeH2JMu7iKKOi6Awow6k5z0/ErgHd4373MraRgvhObongwzFk9R3VysLL24GsbvqfRN
aAdrXxd4C0elXak1WCDIrzkhRnlHGtUahcCVa7ccGs6JiScT4466LENdLVW6Km7tCRnnsRISKw8T
3BaEazRP2/uC8baJfs9KMNEAz08UAk/qZztKcOCtfva8XohtJ7vaKcYrxAX8d0P5e+MPHcgaCi98
Nr+06AhsfLSW7Eu0ZbZ4pld0XZYVTWcPDEkYN7OgwaETkIO0t3r0Y//3N8+0awDGZrEH7VASAERH
4xSA4FuwlBvhWvtJU+nJNeh8Z14j8dYuGaitxCRqDIlAWu7PXTLFYEyqWoNLz8a7YlIbK57Lg2Qq
vLeczZ1aIzH6Jwej3AY6Bh6E4Xgd6MYRHVZHI1fttCs+1JF51EjzGOsazFp4IEXOCR/bm/dbUI1R
FEOLklSmwzRjvXV7qXPNpHL29++VLJr1uSsR2Wd2ERV68tBj/8QTfTEAa6Cb+9kLrCuxrRHdanQf
9bv+oFi9m3+VbmVOPmizpHT1BeyTuxJOo9y/3jCd+CG8oaeO8B5DGzvMHTZRQd+Llnx4zyilNSij
tukQKmJMh/RJwbGcPorvat5YAzDBRepMk8g9cgFZ4OtzZteybRDei8vmOXqNwpxuqgGT3zWa1pD9
+IaOsp/vMovm7hqfzyy85fbXYFRdV94RHVzaZNTwW5E5W0p3bOT2qBSVIxq8zAZH8Qlj4SOYLLuc
5tb04LrOFkuU31ObtZaFsexUIfGSGkBYMJCsSq1C+LZvWBwnxeZNcIPKhZI+GuTlDLKkz12jWNnA
i8RbAdIAGbuKPh1JRpXMn1siI3shpvgPBQmFI4XKnZGqV6M+PGO61gHUBJyc51/07TceO+2068Si
H0fUglJKAtkNT2A2gr6FdmOH7yL+Xgn3On9rpW+4wtfamANsIYew9pr+YX+LtrXsIgyzeJo0ydJS
4/el4DnsPhLJ3f/9bRW4/D6jY3kKskKJoFw37wNHjbIrM1Pt2eBNbeOJwRxaerGfZ4PQ+twCjVWS
eq7T4MO+JFuXqPVOMIEonTHX2axGnC3b62Zorbb6ECwf0/ieLKGd15ETEMPbh+SqGnOpKRdjqQIV
q9fLJQb5PZXlTSN6QfCAfkhbMn/EvRtKslVH5z7gqDlnRdknrD4bQ6KkEDfKiZtJoNmb3lMhZUgi
obXqmmgYjG70Il6VkgUQevXUhqdF9ZSUI8Wm+q0gGL1oyZjHckwj+1RYMbpf6D/VcX+bNpdqBcJo
BikwNamXoXxt8lJnD0vKsaHt88kKgFGDKDKCQKpohKvsLrZQ3w46klBD9yBNGDXWcCN6pxD/K9mU
T9903tMWa0iqJEug0jBl9uIrqtG0yEFIs+xIHo6ow7InEjQuJprwOOC3d+w3FBv2zKbUwiGENw81
DPCK27s+Hc6TNr6jUn0lERuask7IUmOa6Riv+0r4qGPqgfB9Xy22rwWXVSOMXmTqPLXiNKVoXBte
x69EzoIqSmeyZa/zC1/lVdhsK+Jl7Rg9SedyFmsKqJHc1xfxTp9xVeRIRQ9tbw7LF6nYLtaczIUU
oPTEST+IryQk8OsgIVE/Fq5wFN8TnlZgzBF1iGRhaVqADdqthqH2LUcNXnu19qSh0q7ia1zlUrgE
0IPOMXzxRIkD49OS2KJiheceZBU0rGNmutRxu/I4ms4OdB40o4mMGdCq/IlgnzLkGXnFrtsRZLWA
VGVW8g1pXGhVCpBfLEbIIKC/ebJF8AoJDpfph3rsvdWkIq/Qymg0GmmEArZuooFiRDoIdg31yCza
YVD51RfRSU68nBkPlYkjhtZGM7p+ULVWfF9Mb9Y/lOaXsWo4ms+xLp2JJUPcGOKiQbhQ7925ls9C
2XAiyWbT78ot6YzLmAzDGOsUoghXIFSgLeKeekwe02cTUzdMPHpnbgjfMV7NHEPjOSv2DceQqiAf
IiAvj5KJAd+0M9W0jcGWv9F5vmin5r1/UFl2lIVNywRlG6AOB4gy2psptdeE3DBo9J+0h8odHc1O
XOE7TC9wx9O7+v9WC80O587TSZoTahe0/FG1Rz/GMT4/Km7+yGuz2L7cX2yQZU1RcrUTcrqpCerp
0TZ+Mj6BSi+xem9wwRN4AgWWC5X6Nz/NDu5OwV0dgLsxRfd/c3ztBfzaYnIMLaXJ/OXTPtr2Xup4
+xNNGRUnTMETyU2piE2A1XV+xnCiPOhstYntICToBesdkiUc+bat8YLIRAaQlHaVmIoIQ0Vm9cH3
Kcw5CH/xnRcIJjZIY0vmnsYG2uSrX5XPgq23VpNZlD+hfuHm9DaLOmm3tKmIhGgYuf6n++z7LhEk
2vIf1QPSa8vVnBBrBlG0penhU5qjb7QOVDcQFkvteY3/mwu6Ame8aFgY2NtphHsbP4UxmgTf5WFW
AIz/zJpRSBURAME1pliABk5/SL7qKK6hI1MkweKRAtNg88a/rPAYXzoXCR7cCuAtGBGnC5Ye2krP
Sz7wQJgj15KXKlETgKgFyLSqz7N8Rr6ZE3n2FYOILPH0sEzREikUxZ9dwcKYAUyvR2Oiz/NVm6H0
vzUDEGNVxjBKZRn0OG/JMqbbXi8tSniigzFyajB3lQ04jGnlYQbSvhICSeGXSfwU8aqqdrcFv8/k
BJHamuupA/+ljBnxERInqLq5G5r0sO/2NhnyflsscKicqwMPco8ojKU8m6VLfMWjHKJVZ01X0Uv0
QUSBB0qefuDeLH3fx+WJR/++gh3a0mz7CMsXlfdE/DDKTt0SjtJtb5GqYkgp+LQVtpArC6SiMmmE
VObHfL4JeCRF2+5VvgAwDicvlASMWKuj6XBFj6Y03V34JScRsH2+UST0VpsGkg5vphPMep80Wo6d
EpUbaVwORTX9AA36YA11a3Vq46Dl7NDFGNKaTXZYlR78sxPJrfOOrVt9B+OVwnrGlKVUgWKYKDvX
y1NegpLOjL19GOp33ji/FQzjl4qkX6JSAMzkNUfl0B1GDE1ruKw/m4r4G0ZiHRNyr1GvjyqkGUe7
1r+U/ZWUiv+0ZBLrlKpEMXsMMIC2i49mQJyliqy6n9z9FdvU95UojEuq28TUS7oxBQF5CIhKQaK3
j7DtxlcQjFcaSrPWkw4QMm6YWlpYNLQbgTWN50R9bKobZQC1mcl9IdlXBtCy/OkuQEzdtgPFbd3q
SJmOQ9c4Llchhornz7oLIl1c3mFzkYUiax43KsfyJJYovwbJDjGrV3TplZTCfJDvYnuxadw3nYnH
H8rTScavTFnaBxgPmzqzfregXniZjpiexdnLbW0xJLDa0idlNj3agtO2KxUUH5XZKRyekulpX1c2
tww8lqJhingkYw1LN9VAjAQlcbK8+Tqn5iEP0lOvYZDd/5F2Zc1t40r3F7GKBAmQfCUpUZLXOHFs
54WVTDLc952//jvwfBPRMK9wrzOZN1fpsIFGo9HLac1DWm1PMvNTPg/Hy6ibbvwKVTgDWkstK2IB
3gxpb7tm3KmebseBj+khNHZapem+2nWNQgeqyxpZN3dtBS2cjR7EFOhyg+cR1Mqprguwo1T+Ysr4
5Db3bQUjHIUqMZSxjXFz5tPR6r5EmG91eQllcvC/r65mvWiyJA4BYOb7RS3dGBMqp1kCskmMDX6N
3+oh6LiGnSgrG6vVnqpjfjCfyl/d0+Ck1ybK1BPECBqncTn92Xz1ETabNbTgxnd5GakdWlm8ECnD
qPVLEySnza0ZytKT2w7CSkjhqszNLC4WkwsJJrLI1TEL1PLS6xrjspPHyP+zfRMuTGsoMKK4AViR
PA4EBTbN4Bah5HzxbXl3K58ler0gVsphxVGD0jGAjAP4r/FODnvbs0t/nh7+SJrXoo4VEAxWAe5m
ACmoGjMH49hG9k7TicTLkNiL1x1cwWgLK0BUARgr+By217W9W9rWUbIfpvqi9y8fkIlqtoa2c03D
ZIq3Jwsl+GEKOgAsXnpKw7+H5FOgy7i9Ns0D4yYX9My4qQXljuoZMg0JTm9hFDt0Upn7aAql3H78
GfVOD1YwgihtFHeRTWu+PYT80KaROaFRIpFX1/Z3avbt16iY0m9WHeSfhr7VO+RcluWb3amBzCmR
SSzovVqXjWmWFHqvJfvOao8Bxv5d3jgJhNhtGRndVNkKIMokcSzYqFoyPIJ/47vlNHHpgBLRwNgG
weaGTU+VkUdmVTifTjzAeVOL0sFskcGpymIfz/MxpsqXuoglB3rT2q+QBX3RTS0mo1Xi1koy/cCT
pofOpKZbqlRW4Lq5imco8awpVUAmWppYxQHDOa+XWFKssW1uVwDCDVySoclsEwA8VaCBbBITun3D
4amCeC97j70WLlzYs1fqk5XpyDsb5MEcrd1xrzDZM2/c125wrx1Sd3CVB57a1HbGIfmm3w8vI1jo
0r0sr7lpj1ciC4qD8SZLHOR8TXU4wdpzlGOQRXhb02V3+QhI9EQkKAxRxkdDBqCKfo+n5wzzj+vI
/QgGtZnFQHxuifmJVLXn2u7xFiurq0qpDwp9CgNZUHRbkDOIYLnCQW/1IQUIhVGystCzlsBR7Foi
y3YixDzjCGYpqTs1Cic48VwZ1R36Tl+o6URPxj1Kek/QSS/apYs3gP4GNuUju4X5kyY4TmzQSPCj
uNLNYGrNPjBQ8liMT8F8qpJnpf2IyVpB8HVeQTCMp0B0GRn15EhBPBr71OfPIZkkm0ZjBSP4iXWg
mHmlQZI6bI9JZZ9srZV0Bm9v1QpDsIFRQqtYySAKn0uVH5Tn0cdpvle+Lu60y5AU1k71HmNFnmTd
E9svyxWyoIxDZGYtAcWYN/1l+U3ltL7+UESugTlzfBZqZDix1CndvLpXmO8U05imUft/aXXQHBtg
uvPba06gtsims2/bZMvmdW2GrusioSOJE9WYNdiN4NfoslN5Gg5J6aFO+pZ4/wXepj1cwQnCqbSe
ZzIAjimDn008z5BFB0aD27SQTVDfVs3fook1JWaehqAE4aKVX2n6qYtlerkJYIOrEfVFJv4JpxiN
5OAOSC1uQuqvhksPiQc6TMNLbjkxXPEN451kBRhc4d5damBGsgwUI2JwmqCQHbhH7L4lnKnoaUgr
J4BhLMC9H/5k6WPUSYoXNm3xCk3YrZQ1eqTGQJvM7/OQOTFUset/XL5VNg+ZjSItm6CwhGqiTBTO
G21yoNDPy97c16BSqQ7DqfdUr8P4F5ljwK2FuIRrOEGorIkrlTaAa4fvFcMjFveknf89Fjc0DCTP
ly0NWWGJ+ba0bG3gAatZ9pZxX09fL6/d5u/jEcEMnamaTQTrG4IpXLVKaGBpkX2dP1JwpF5G2FIB
sL3+RhBsL+vQf6/W6OwKddRv60cN3Gx2PEvWaVsHVjCCXodwucOqhiDUKb9yutwwdYzCrVBwFrrL
L8WjMv7hTcFAvakzXTUtJEPf3o8hUi00I3gzMPtJj170YXGyUFbLtA1iovaQUPCaiBN4K4yg70B1
h2BQ0LpogLprdXbKSPERNSBnGGGTchqTutIAUw1+qz/laLS+rAXb+6OrNpIpiEci//52tToS9eGI
+VCYX/TPPC87ca1X0gJ9x+NA2odWjlmmbiOHCpoTIU84wwTOTQyRSO2StnKVyUU3gUSszeOzAhGk
WmgXDnYJkBRTnk0luG5pJWm82NQAixgW5u4xjGURFNswB6umNcK4xpzvcy0+9uYN+sceJfvDE/fv
jBoKI1ChjrtBtwRtjjR9aNiEYgX11B3jE2jm0f7N9tFJNrVuU54zkGjRyihTI3RBwqJZuVNlz1OK
2LesX2aTltJeoQi7nxtFp7UEKKP7z2CJxLNNRy3c1vtn2u74o/xAIbmtEjyoKQiVbFPMGMd5NHUK
Kj481prOXD0qIAvAJ/zvKvcGRXwDJ31YzRbqWFge7O0x+05CaVcMt/qCMrzB4Gq/cv0Vs7RzyiWZ
l96xohBRi9Al06+86HYSveMn5BIUV5cVFGVktqOWq4M3eZqHV5RXXaGqcdfxgq7jZbSN4/pGLuG2
m4tsMboSYBhycISR84dF5hxsQugqtUwMgMKtKiwdaUk7mWha8RZ78OqmfGClLUsUb5xVDC0woGsG
/rNUQYxgSuc4f+XtpEPvN2lzPUVDtbNr5SabiOoUAcgM89wYPJ0Numtozf9+Xaw/QPRbJy2px6yN
wCo7RtdGMhx0m0oUY8NMvIEQ9GLuid0aNh4xbPkyxomrUQ+5fskbfnuzfi+kGPOI80AdZ76QqoLZ
dmV3nHpTMuhoK6P6RhDhatWWKYy6BYLod8O1frAfwIjrNre5lCtZJoxwUXSYuqBPFjbF1DBRElnF
Kaf7D5yfs+KJ5OlGkJAo6gBBCi+tviXStyvX3HfW4AwgFukVOWHVTLBYPQYq5ooz86er/XWpZMlR
GZBwPxhtYWUBjwio3XxYMJtCSdXdksf3eUX8y4u25fqsNeC1d2Jl4rR0GQJtAlYHE7fAxCG3fd9h
tglnArVfZGmibT0wwQNkaEhDmMLJ6cDvuAQVila0JBu83MAB6udilpiA7QU8o/C/r4QCzYDR1z2E
yrLWLfL02JRp7fRZvbeTSFbC9h+W8DeaGO6y9IrqmZrwhrYesTbu3XvGcXA1N3C61Ak/L/eXN02y
iJawiIjbxLPCaa1j+jwlEIxJ3v7b9u0skbB+SxkPg8JpVHU9cpbs2TQGp1xkzoJklyzB+JCxMiM1
ghh58BTPNwU79cg6pFTyzN9yt6DiZ2kE2zPNJdFzhRtSv98N4IVK6p15252Ygz4SN8PjDx1UEkdo
K8P8BlRwWRVEDhsjxxLy5CuvRm+OYEJ5UkzH3NFv9bFx3fk692KPPZQ/LqsHX7f3duq3vKITaxWq
hTsY0HaAAUXxCdQlfmv7anOdJP2HLqkzlmCqumbI0NGCPUxs21+acF/F6f6yOBJltLmTtjrMPGNF
bAUQkXGdTRjXnnxf8oc/wxD81kZJajRoAYOgrrxI7qqydKNaxuEvObc2//tKEjqp1jAtUMSptdwm
VOAZMUlhqMwY2YJtaECtxtQam9+AFYm5oL1Q0QXP69Z5axucZenjWaZugrGotGYkXQnE5TPzJ499
TXfBcQrc5bb1FJ8dtF3ujVf1D+lUrm1P86x7gv0IlIBOesPtR0GcBuQ4JgJRYGBm+3b4VI9PtPlu
S/dwUxsNlBUh3kE0KlIOWbWxFIGBR/UcB61v5WruJ81cH1rTiv3LSrlpH1dQwlYmcREHGBKKISrB
PSP+oJQ7ZTrUIIy/jCMTSdxAZkYsr4FD0kNWHBJlZyqSt41MFGGr6lHpw0YFREBewFPn1HPjlPlz
Yf+6LIoMRzD1SkX6yuaeE8t/aYjbYIQOurJN6bgh2ZIJ1t3QMeIhDFDoVVV3cV+4quVEmqzWaqu5
jhcP/6trYoh/SEitkASrRu8GjCp3+wcTbEbhY9Jw9rtd5Ra1Mx6HT+DV3F1ex63EyRtowa7HJhvY
ogM6SzAB5rR0Bxr+DKuvbfdt5vMa8+dh/EZ7PBdSye21aSRXQgvmPlJ1hYwttnDQgntE6+7xGZJn
z/buISGkoe4OZcjC7mFUVKGkgYn577HRHBDBholEY4UfZcqzZB03bZTxG+rVXK9MftCUEctiG1BR
4Jb55GpG9DUEU1ma0OtkjD7p6bwnbeO2cyyJzW0v5BlauG1CuyojJcB7KAhrt1H06zazHi+Lxxfq
naexko4v9Eq6dgiDymaAGBnuFlQvJad+eKj0Y9ie6vRayWS0+5KdE9/EajXQGXyX8HyRr5nnwe2K
XV53H3FqVmIJ1qptjYoM/FVcT0fTfGmnQGJxt83UeWtEMzUWUa3xdcvy2hvwsNNy+wZd4m4Fxu7L
WyRbMUHXg7keR3UBVBNeMYSYw9CLpBQiEnnEl3EUpaRjPRwbq/nK4m9qgL7DG2YskmXj635B3Yhg
lBarQ9NvCFm0QUcBxWOUp27aX2VKjVmy0hrR7aNrmszUdYytE/uLGSmqihK4F3NY/rXYxiGtUO+t
TbsIvBJeRoy7GknXUsG0+rD4eXnXtnoeYX/P4HzFVydrVu2hHTEyw4uu68wJ/HwXY8giHLnT6IUv
HYYXsVs6OjLSnG1tOcMKml+boFIGjRJgl9spvdGDXThLPFQZhKD7PZ2jdlQhWdkhyGDvA0wzzYMv
l9dvUyGpweCjWUgciYWiaaYEoUGgKbnmJ+QBJsMp7GfrI0OKkADlLPVgRtMQVX27TeGwLOaQwg8I
0kM0Xy/LsTCeLovyqtXvtJ5hGiUohm1VE/l5zF6nc8eraeYTvFvrptm/Pib3SBlguOcxPy4nTJBv
dpYTuvWdDZ7oz7LG9E07j7JRRGwsYhlihCOeY9Q58jQpH8TAB6qNe15tI8u+bO7aCoarzkrpranp
CxQdwqvKHtuwvFmKz1Vcuh2aYC+vKb/63i/pWR7hdKXGzLqByzMUzW3fxr6RM4mPsQlhahbqbfmg
J5EsPG+XpNNsm0fz0SEyZseJ9hIptt96KwxhvboF4fe4R1qZj4RjLhocxk+22+0W7E3f32JCqsSl
2DTAK0Bh3dRJMaqeC5X1JThXU0cL9wrbKSmC+URWXLhpKFZgwtlCeUY36TPAMM1vF2jKgTSgTRkz
iT0i20JhEBdFdxvFANG3Wof5h80UL2gV6RiYYUjkZP0tS9FeExzzPHe66k5Vr9A96nb23lBy9MFO
Thx/z7S/+/RaxzTYtkXjW8QLce5C0CeQT5mJoap14tTodVaq2UljWUhr86SY528WjGiLQaGlwmPd
oxt9wVCvm+QudVnkoL/acHjcsXGLX/roUBnp95Zag0lHM0GyjqoFcdiWMqcWqSbUYQR5+ByFzDct
Y3f5cG7t+xqCf8LKCmA0T29UGUibSkTl6uUZDCPOlMiCjzIU/vcVCtMwaK1TIIiFFsYkLL009vOu
lXgsW/u0lkU4MNHCknysIItpPCYotuQDecrwkeSyQsVtIJuhWouB5MIW3LwkVaeuHcGEvGiYN5hV
t8PMdIfMYLwgqmSDLmMhZ/l26VoMwQWnDKahh8XfpnKVK0dMwsX9OkkWb1vX/pUJ0dS3OBZmCs4U
Z8jrM5/ZDwXcn49o2hlA0LRAbaawYhCkpldhnzoqiPw6pfb+DEXQNJTIjN1UA8VsQxA66H6P+bep
1h0uw2zeBpiWo6IcxyAm/r1driWytbTVMZ+YVxXwLsWp8XN/cMvj5Ju9Nx6kATi+AeI1ukYUNiif
W2on8yviuFuuC896qa4MB8NtPNVR7o2HyxJuHtmVgMJ2mXoYT7UJuKGkTpLonmm1XoXk/2UY6UIK
G9YYS1KwBTj17MyYjBeDn+6xgWC9V93GmDxwkMU8pJCCncCx1jKMVIdZrVx9DxrGQ+Qptmd4PAvH
EPPxPuLpa+BMx6BpFRX8Il8NStB7nU+09jLlZCUEmbKv4K+RHLDNE3wGESlqppaMM5u5n7XYV1ER
HRPMi5BgbK+dgTQA6hrQmC764GxAGBgzrXlxHdh7553uaeWhAjMGCAR2WrWfn0zJid7yGNAmYxmM
UgMVsoLe20lZzMoEz2TCkz3Rq96x6XTfsGCPcPTXKtZ/XtbILfcboWaCMjs8Z5hItpPUU60mjMWe
0qkgaynan0aSPfUKq926gZdSxL6G1iCYZYm/t3niVsDCibPCslNm3tzU9nSH/v89UYmTNbLe1c0y
BA1DzzWLqoSphnB7cVoTu7dQy7w0WbiLm6Xw+ggOlJVE5ilqUWERlegpTLpgdqui/9liJsvu8hpv
qur5E0SeZJBsoqGNj2WNlcYpzJcwKiQIm9fmCkEQsk9yBJZGvBWL6bNtfjG1H4xcG5UmMV8SQUQq
ZFU1E6PmPrqy3A840bb2/EcrxYQoDMPIwho5EPi7GLMRhl+SYHr6MwThJkt7MgYTgwh68GLRXdpL
8ueb0e2VvjHhAHdK0pBYAcDo8qIHzalv7F3nlMfSQ8fKRzaE4d1uGKgzNsSolUbbPpv5vqvFPQZe
O8SUZOs3d3wFICxXQaIEPg4AEhVvjdYzQlk2W4YgrBfoK2clXoAwocbGCbPYV1NLxpTO3yzvvImV
GPwjVh651gaqVvOcSjJfgRD3tsaLkhLM3bFrT8t0Z7JkDua23WGvQ6lgeEyxAiFoozYdkinGI111
+6zc1XVyXLQpx/iG70lfIJEIzqrYfFIs2et2W9ozNP/7SloTJRbBwnBrJcZfxXifpqfC/qK2aGeO
QbMko/DfrIHQVpIKxqcw2kpHYzDnaRxRAwHfHQMkMEiJc2lmB0RcbqR0XJv2jlkw6AZaHxAFeSth
b5WE9R0OmVa82GPsUPqp0P2skFH5bzHs86bm30DCA95OrbDKAwDxVsj8sBxCHGtU38zH+TB/YLwq
58k2GIHvZKOW9q1U+bRkM0pskSwlKKC1F1fHnIwql4W6N0+caWBOLEp2TTSPvIVB/QHtaMb7BOPK
Hef2gWlEEkTYvNxXEMKh1kJW9ZMKCKv0B3Jnh3safcR/WEEIRxoRzbSzAkAEyx1r7ozIH2RJ8m0p
LPR2YbgchvMJik0zTCMNJ5S0DtpfJBmcfPQNEn/EhKPp//9BxDu1UCzWkRogaJZze3XfJVIvdivb
gGihaaJt3oZ2cTlX9gCV9CVGGDSx13d67EypcR2zxlmoA7LgY12RfdDeJzRwUqvYf+C2XSEL5zRK
+jjNZ9Twmw3mdxZ70sv41zYtgUXRjoJ8LbHF4ESdmQVITfEMAFuZtlwnFvOirnB6sIBfFmXTqP4L
BKoqvsirRbRIZneof4ETR2bP6gzHmG4xAZxl35fpxvzAIFwbHus/YgFNcITMnC7x2EG7l/ZTGvZu
09xn4YdUbwUiGIJxntJQ5Y08tLFR2doc2yLy/mzVBEPQmhWLrByrRouXfjlV1peIeSWc7kl5sO0P
vQltgq4kYqgY3CVYazbNGcYj6riJjMVNQuOQhYskpLtpPFcQwt1qZXWH+mxAmEbqm7S66tROcmg2
zc4KQjA7ZO7jruZ93HF5q81/TfatXj1e3pbNU3OGEGkfUlpWSRECoghB71g4bXil5Fe1dFDGZq4R
3XX/7ohY0pToedhpI5bL8IcjaAuu+slJPBCSgYXvNjlEpxrTQNCi8uXP5BM0WwsoUcgCWMzVAx/Z
IbUbh6q4JGaJ9ZbslTjrfTGyrDNDHKGqvUnI90Y/MSkXv2yzhJsuH7UuZSU2K2xmR4lfasN2yuCu
bBf/8qptC8OD72glZe9mqS5q39IEfUpeONz1UQdCUxRQy4Lj2wfoDCIcoDZUFnT2I+WYsr3e3bcf
aOyEvhHdYhjQZ7wb1DphZi8dGtQLVKx07WzYRXUqcT22rgLkS/kMcTDe4WvfXgVt3o19ZmFDEt0C
x7+BMejo9DRRSo+8KR3t1KGkPw2UyircNx8VK2QxDtuHizogDpt4aqDubYpBE7n5QKvkhg3W3TQx
F0MpHBaUuOVpSiQ34NbOrcEFW14sSxenOkpXFuVU1t8M/fv/rn7r3xf0HC3SlpYE0IyW5Z/z1jiF
8/hSJOqnP4Php2B1kVcl+DR1XucTIArUmX9TlNRXg8yI86tGfHGiGY63YVL0Iogx0HpE2YqmQJhS
vYEYFAMFSKB5Y/hILdv7gERnLDEUWo3ExPRjYNXxscVbi0S6X3UyibhWv5NIB4sP5iyrfC7I23Uz
tTqcwcgBqsfmkNPbpAD/DDytMDbxov0ZWJpbKLJX9JZFwlUO5xVtZUg+CZhpbHVKytti9OYlbjWn
nX9qjeStsmVe1xiCPqTWgBJVXpHVBaCiLV2MCWkSA7NVHi7v0qbVWMnCv2Old1nEkN2csEto23fq
ttuXVb8rWOEMKL8xQ/tALRnV7mb8GkFPDH/FSw8c0YLTOleDWYSThfVzDH/ZGzvtqsZwwhvUBXrR
CUlDKcPj5osZXE+M2eDJ1hFWfitmMPFnbFyj/UBV75PRVeLwZrDoacAoHNQXFey2Tsl+HoYjMWU0
O681eu90dAUuXC5R19psUpLcy661PcLWnE6zOzQ79dh6AHfTu/ou3GuymN/m0VjBChcCUqaKhix9
DrITnh7Ld+FVupuuyD1ar3exmzn5UduhyOYpwPRdiQciwRbZLrVAqUD6B+zghu7TU3NFfbZPTrIk
8PbVY+LCo7zyCeUlb/c1m9A6FpAsR6kQJsZd5X6HnFV6Tw4ySrLN8/gb6B29ZlNPQWlpAILeuhU9
LeUvC0RsoyzwuGlbVjjCE6udkjZrFOAk7ZexfAyrF0tKKyvDEP1QophxUgGjNV7y1Nxp6rMSmhIN
2Aw5k5UkwsWcMXPArOUcrRCv7GCosPO6Q3hU/HwfStnBts/YCk2wyTUzaToHkIn4DOMfonvDrd3w
xF5m3dF83mS+PELPZf3F20vJLRlFGQLoFN7qnxEGxMxbfrSDaHRmc0HOptB+RbUhq6CVIQlGJAFp
B+mVOPf6dHSThF01xbJDVbesm1mGI5yooZl6qpZYSE6gVnk9hrK0vrIzjpx4f9mxK8WT5Qs2y/4J
n6D9zyqKZf9haE3aknFLtQ98sO+dmmPv567iti+8uCc61J/tY3w3vVy++/6Dip5xhcOWRuNoRwl2
j2dFiNsiK2J58WsatbiR1fpxVXh3C6yEFE7dME+2lVcQ0rTvYLGcXv0hEWfzLl8hCCeOwgWPcgPi
NM8qlrD1zdBR74Of2idUyPmmX+/HA7qh2EN0VCQBiE3HcgUtnINyWJo0yKA1qL9KWOqMvelgnogL
r9Zts4/4yiswrsIrn4XZeZzoHeSc7MpvpuGoJ+jCSprd5fWUnAQxnE9I14/NAhg1OhkITcb0Tu1k
waHNi3IlixAcol2ESyXHwmVHHbRu1jE9GrgoZdeXTPkE69FWA2m1GtajXFCYWTF/DtWny8u1fUOe
D5NgOKYc5H5VA/3W62kfohFCSaa/R069mslCAhJpxOj0NGmDERdYtCgv/IHhNs5lfRcSacScr6WE
Vhgig+1Nc+TZuILBB+Qm2f0ojRVvZqpW1k/k4ikMbRo6Lo1yiG95LUx0hwLAxbf98Yiktsd2rcTI
y9ZPMBQsaGe9yCEc00O3jK4m5ddlXdiWiY9L0imvthH9srHOi9rq4OKrvuUbu9KnoUNnj1P8WQ5x
jINy7GQtd5tH6TcmwtNvzQJFEWBs1hzzxO8shqPE9iD18y/LtmkWeEk4ntBIwDDhxbSMQ9l1hgbl
a5RD1QeHaGIPacwkRm77clrhCEd2QYtpVypj7iHXdl8Eox9W8TUrxiMGsO6qvn8Jtfww1nHodHN0
N9raNZ49kjfEpllffYNwpq1mqnIbHZ/eEEexhzLY3qdR9sgCTLygrQWy99iWQG47A2dMkTBhCJS6
RJoQzdz6rjjq3nKgt2APmwvXcOprPkmJ3fI29ngvq3LajAu/Vvv/s7WmsLVhZGV2GwA6RdERksbk
NGGudrbXH3rNW9C+DuJyw5HCcjfjnWewkli4A+LFUkeiBBkI82YMSNR/kHvmKJ8iBKJziZGWKK84
Lg7VGJZid4AqLSRx59iZE8thtqzvW6I3YpypxyuGRAwLqScvVVk5uuEuUXTsJtXJUHp3+UBuWrPz
8omBpgGlYQGbIFPMyEuQtI9jOEsgNm+DFYTgKCZtUEThCAhlmZyyKA4p5m3pC2asJ18uCyPZIHH0
G0xp0y8WkIru1FmmO8U3cS/LGm6vGBpbKK/pU8X8R9DZXdYiUOv16rFLb6RsGrLfF1xdA+0F6hTg
95O4PsYxXNG+ljlOm86udZZBuMNya8mNIGVIC0zf5vmUkhMprjN99proxIa/PrIrZzAu8MrjrK3B
xKQzCERsN46+Yn6zaX69DCFbM64YK4hJs0sDbekwe+R6Vv4qmw+d/LMIgm0rmtRiM//93n5qjSs7
HvdqJY3H8J19b8rOKIIpC/KuqHIQMb6OOuelxIg3fVH3xQ5p/itZRa9syYQb0iwtXMU9wNox3k9B
/IIAjeQW3jyOKH8haDMgnM/07a7MS43/bfgUGv0xLzv0aoNV8vPlnd80LisMQZNbDPDMcwKMrLyb
x09myty52+mxrDF2O+66AhK0uOyqQjVaAA378FDsg6MR3za79Ms/Q6Dbp+gj9QJkBSjodKM0hMYj
AMu5PRUae1btxU/nUPL4lG2SoNpKMiZ2meG2Kfvren6OB3+RjZKQ7ZGo16gWiIIep6fQZ6ccXCs4
EPvQS1PTMhxBpSdV0RcTJLMoTbnJ9c9jilad8oFMklCBbMUEvy6oysBquKtMRgUBK91DS+cxsos/
Oz1il7RujqwcmYmNUZ/pWF9r45d4ljVlbFqBs5KJ1aboR0yDIOOy1Aq8iw6p9bn5wJgPkH1SlNDC
5VdNMcWZxm0MZhRcyyS+Ydadlny9bAO2N+T8+4IN0AqlVqc6wuM5vG2Dh6Q46bHEsZZBCKd/GVW1
M20FI9nLH+McRI4yqw7aX39elmTT9bMtausYBAimYUG1xnkJl9BScQOY9UnJ1R/j2Plloj2GtIid
QDVljsB/MGu/EcXoYZpWTaJPWLsi3KlgneLPzdZANdRrrWfnW4H7MZf9LCUVHEIjqq15WBBPoc6A
yCGaIu7I0fRxz+0jSbHz6yl5d6eusIQ7CNOhVFMhkK/bW769Xw7Gi3HM9taRfa6vqYu+1EfyQJ3Z
pZ7tyV672wbpvLiCYna9vqSFEuIFmL/01tXCeqdPvw1I6F9Wm23tPOMI2hnWWtJNJoSkY+nZ9eKH
rLvJ7OVDFukMwz9j5WVRs5vTaQFMXFyNZG+Y36kucbS27dEZgq/oCqKblDieO0AMxV3Qo2E9frm8
VK/JyksKIVxGRVgEasr4nmBUo+bV/oK5UDvtAK7Ww4DBKN3BAKklZwuO/Mabr6xbBd1U49VHZmJz
CuR/z7rYQtKoOSodNXxI56W38QEJl11xlSKr2D3KAphbQyPeYAl2ZckUraQ5TlznaZ8H9DC0brwb
nhJPQVyA+tmt6jVu5Qa3slSmZD/FYGM5arQocuyn2R7U+H7WHy9v59YJQw8jWqt0nv8Q38px3Yya
2sIuk+4xi3y0prk1uqyYJXuUb0aUVkjiQxlh5ia3KyDx1A5fwPoXiACc8L7YKfey9LNELLGFS6kG
zGqwABYud9nUOlrdu+P0M85kk1+2LMdaKsE80jagY8GVsJgxllUxvFjfjeN4uLxLMhTBDi7JZKoF
FyfW/cT41k3HXJeUfGwms3U+vxFRUw0tBAJGFrVzUAUtJJnGo8nSz8RSv/dadJuFGKYYaBGiGwMq
dlRyTPp5d1nA7f06g/MFWJmtcS7zLCNd4dnRdAiC6Kon9JEN9d7KF1nt95aPsBZU8HJt0sSqjZoM
MCrk2a4vaOkaQbZ4JQ1KHw+G9JjPge5fFnDTT1ihUsFsJnk+9pihirT3DuPE3RzjPSIvBsGIg6CB
G3u5xMmWrKhoHYuchVPbAq+peq8rFjfFOOmgaF2zozIfgauGeCWsZROso1I3ahS3JU9/V8fpufrL
Bh2i5TP3LtnbrnUf+uFR3c+Zuxt2qpd69r3MTEqkFc1komE07dRA2gATwJX2YODqK9PWnRPZMdk+
ir81VUzN5Ha6jAxdNV6EsSyucpie9b3mhCeKKpdPmq/ul6/kIMveyg6nmKVBgjpqxgSo+h3PTlv3
GTgmq9v/Aon7jhf2UuzVi7W2140RhRPtbvJMzM4w7pOvxr7B7BQZr67kIDLB6xqjoB3nEEJ1/clG
iXBLpkMVho6ufEMt615yAGUbJ5iYWq+0HuEHLtgMpk4+86k6TC4v+1IP1s6jXy4DylSS/31l0ojB
UE/eVblnqH4+I47fI/tN0Jh1GUYmlmBXGpOwZOoBM6qfDIyhzb7rVFLbK4MQDGaU22UQwgvxrCn0
2lR3ZowBXWTZHv4rlxRPMCIYu9ybOT9YA/maLo+9/hTTYRdWh1HN3FEWWtt2R0AjpZtoXibo+H+7
PUGPKS71CJs1pmHsREzz0qE9NCa7isr8NjHV5zRE0UKGSThT55VKiDpzqnzgVayfP+J16uBKR0KD
gkNCw+bVWR27QYXQfstCJyaJBGjLjVwBiV0gS0rYUKVzjkkEY4tZRdYv9NI8X9ZE2ZLqgp4sapeU
U4ElNW46j8f4QCJysG94zVXmlwcJ2qb1OK+d+NQf7HzSCwVrRx3LL64Dv3eLY3jg5ULRE70Jeke9
Ng7tk2xuBNfDd3p6xhX7RGy1y+s8QjFncnwdVX817qPDf2GIZTjCIz+v7aJSK6wmdcD2AaZ4MCYd
0l+1n96MKExCJyQeOqbuRLvRaUaJVdk0XishBbd2mcpZ1QMsbpq1DkW2qbnqQNVctp8lu7h53ayA
RK9zmQu74scw/0pc5oIG2mOYCs1DGbK6g80y3NUhEMvlMATaLGuLH3nUJ+W7/KaCP4KRGIdRWoG6
aTJXYgmXzTRloBRsoCRWfqUYh6i8X2ZfsnSqRBGFC0ajSjzq3Osy/PCQn7pDfNTcxklOH6GjW6+b
cMXoTWxVpQmgYW+dWj/1dd/Y53vZI1u2ZoL5yEo1wsBY6JxpYjThndH79ofouteiCJdMgc7Lomgg
ilZ7xkn3Sj/R/o+0K1mOW1eWX8QIEASnLclmT5pl2ZY3DA/HnOeZX/8S9j1uGuZpvJA32nQEUwUU
CgWgKhMae6OnP3Kd7mgnvaWQRF7xflCJQm0ZeYi3bo09dTUv/RSgyq+YkcD9UH38h0q2az5OVwKU
eDu4aNak1BQ2kuWVtb5uR/up+Wo0H4j2frQkwqCyRaULkcI2kr5eDNj3kwZJdZZziGo/DUKasvc9
SUTUhVihhbXeUQOGZUdOi5ju0dpxJAdZnJDEPpFKMOusJC05TJ1OYEN4LOmNFX2p6cvfrV9diBFE
YaldM4xccizvcpC4czGY4q7bm0cJkswiIVIUrU61XoNFwcvs8krT1rXAW+nmN6BZesfbAPh0Kf1O
gisJ7n+cedFupqHzikco1Vecft+d1f140+yLvewAKPMNIXjYRtGoZo2Aq0fETdtwZ5KvfTE4MygD
luG2qnHIt96S4V+CvNgLnzcTCnh56p2liZtWbq1krhbdDlSySUpsEw+3jZqoSv1voOd+3+zaY7OX
xV9JpBJPtqzu7SCnMKeu7iryOstYFGXfFyLFBAVSksXwhg7EjdF72ktyXMn+IZ5cwcZhRhr//9H2
HrO7oXxIZF2O2+dwTmXD++qJLV5iZmTJm7Ht4NEtAdfP0hVuaPZHK6gOczF+wQMeCuLa7qZRY7SL
lpKsbHsEL+jcUVbHBUPtOlDT4myeKcNyCFQ6HNIpl+kYbifWv1BsIfGMx2xMLF7rPy3LXgurPVo7
X63WeGxrulMTs5ZYtR2dLnhCemFUVqYRbhXNFO2picbKz5oOVPvIBVx10VPJyWF7Of0Pjzvd76No
B7h2CA1cBPyrZf3/Y9fdlKSBTvpPXwGOMI4NZIr0YgQOdv6TgfcCqNG6uduOTusrt8EhuA+c0lOO
4ZdsX8gS+OueCnRhtRk6pH7yBuj8jTA+qIfmwLug5BWpm80vazuFbTmiodGwnz0bpoOLfUf7Mn1J
3flbfsM5kpHPJQ5BR67Eba4uBhjIf18tBhpUSozjETa1TLkrlvTRqkdJpfJmSebaNGGL1lsF52V+
Z0SYP3m6398OB5AHufon/EWpfO6jV1+2lW3HsYvfCLt1nSgxRLthGKu+adON2b8oikxFRjZ4wpob
sjG1cP2NGuzsEBsHU3mSbP0yAGE/poUascVCPb4SocnRrVBKi36oG3o/PfK7YOrN0iY52bgJ0VE3
dS0eW0zWYL0Y2gfNvmvGx+tmSSB+LLqVz6lTFlRWiGGrDQ+liwhNivL1OoQkOv3It1cQwVD1c89b
yRKe5N7Ge32v7pK3KK+CSfGXk4mlZbDE1qGIgIYu9XZURycr96GUH+bqTgJaACEypF3cVq0JEEZ1
t7BOUYk+luajSd8xaVXpf9w+XSwS4kEwapae6pib0VV9Dbcl9pN223sIeefAnSX+LXME/vtqlmI2
9v3A7+P7ZPDSlrjaVO4MW/OvO8P2q9FqmoRYUHZWM1K+N+bZjzCe+Yo7ao55a92PXrFDR5WMcEuy
cH8UyK8sq6xWjSi//w/C/p0RV/dq9k1i1PYB9TJTQmxY2n5GngS30J+n1zBzwGrtp4/Kk/qE5+CT
6bL7/Ki56m1+LztByvYqUbTSCDv00uqApntcGIKvlx31XVD4SoqzV+Bku2KvaU73Nes8idHbawE0
HBAiBi2T+IJjsHEASw7Gle2bwTHc/iXwtCf2rdotEAvrICoUPquvlitTjPuPNOQCLCzCGU0FxAyR
dvNEYDiaqrsceNUC2vP0nf7Uev0NTwtM3bUfJsVR3ubCF3xhXcaoLet6G4a3J2O/3PAyjQ6FItY9
8bgen2yKt1fmBU5YmYbR1GHP/VexPtfjoYxfUGt8fS5/FPX9ecNywRBWZdI1haoQYHR+/LR4hW+8
lo+JP77aT72P7pA9p/nDAdvL/rFaJ3mRZQgyXxJ273bROpLz5uas1u9oE7gVAdMEdHnSnLzMk0yd
Sjakwno1CqJ2MX+na6t/aHqe9W+27GDFR+zaiAp7N83MpUp6OOlCSg8nLIdEvKTyVHZvOiT+mjpT
SP5nKMhZVoCh09TvaXygyqdwkriHZLhMIe/Xw8VQIGaDBTc+J/P7pNWcWk7DLPEBsSa0NmcjTgkm
hfebpSg6rO6HQ3Ne9ngY+E7xKmA8kbtQekkrCyeiTE+YMDKkvK7ghzwK2WGaXNTy7M0n6BB6qavu
DQfOCAEY5nTSNub/yMgv8ydEkyLTitJYuNng7ogPmR8oDoSwztWZi7nrbnM7LtDqub7gN2eUglhT
x6stpw35fbdHfe9shiGqU4LEfl40iBy2Jt3PpiY7Cm/ujBegH9oZq8236BpmKUuDI5OVOm3yXNu7
WQXnGSrsmOqGypvONys8YWXPaZsm8wS85Fg8LDjiVA81XmCqA17PRi87TLfj2dhdH8zNpb7CFJa6
jWwmzCPUGeXMcibyxIbEV0o3pzKdRQmQyAIyRJNidhWMK+yjnt0OrHcZoFLypq39YpEmLPhFQzt4
xEex8XhlG9vld5Wf72N3Os0e6kn3ndvsbfDN/NVAavR3r8zSqbSMgNunfSt1sLE3qdO3+0AmMS/x
flGDpGyzPrb5OOJa3Anzg2oSP0IT0nVrZCjCwkaZp54bBr/AtTtnxKlxiI+DKYn+2/n0aqr4f7Fa
YHGtJ3YYw5bOZyfs3JDfBtF564cPIco3FY/K2HJlZnEnXQH2SUibsQSgGQ6+whoH4eU0R4rMB/lk
/7GBrgwTQpQxzHFOc6wq3YHitu5D0aCDNo3lqLv6OdrJ6JRla0sIHGnQoqlfx2yZ5bsUeU9+MJTT
JKNklA2eECpQjQiyABODZzcfe+xx9r2lvMntDGKpFMSiRKSkjqyiZUE4FZ5C0vvERu4fgN6vnU3J
O9n2gF1whAELArNpaYH5sakTp7eq+cSF2NpR5uAyHGHIkkYPsjIBDh6VziDc8xQHYis7fRfuBodC
CfaY4dQo6xLYnqhf1tlCVrUQE3o4Ba7Fu/lMtefZ3lv26/X4wNf/nw5+gRCCbKEXdjDq8IWl2xFU
UgVSMgwZghBP+9RQkriEEbqav9hq+6hNROJtktmxhbMYM+PJHHpAkE9G/mVIbUcpEOnMyL8+WNs4
6BgyQW7MmPiEqbdh05YKlmdi1F9jZu3LdMrcobVQDP3lOtRmHsqbk35CGUJEbahKhrpBQj031Wda
ZqGTK2hWJ8EBPE9+pFWH63jbs3TB46avAqpRggip4+/paTx+WqrYzwomgdhOMlc2CcE0qEM7M/iD
W/4eZUxenDrKLr3Jbw1PxdN2dMjQUBrJajxlhgkRwo5pac68EsYm03OhIG4nsppgGYQQHLKhUXE6
xhoq6+99PjhV8XR9crbjwK/JEU9XeIxKO5vxTZy8jwo3JbhYlDWsSowQj1dNvKDJZcI4lXno9LgZ
z/OX61bIEIRAkPbFGKoJEILoG6GuVE5O9n0hClQaOHdtXkE24LWQ96UlstogGQL/fbVIeqaOYTdi
kUyj6U1VtZ80GfXl9iXIZZGYwsK3KnsIihqjVLU741T5kd85+b444On9aXBtLBgVXUDZTvHaA/Xw
L0g2BJmvCYGgHqMkzSqM4pIRxzDfT8HzpMgigSS6mUIkYGnUNuoAI43H5pielKfUbf3pyd5N7uhB
uOY0H3rHLN7E7IYn5n+jqsiUoapTmE68fmzMrFM4VS4j3XmJZcKckn1C7P4xc0O3hh4w81Q4qMKm
1uLm6U1Zfbi+onjs+mPz5vZw0QvoKgmBZ5mIZVQBumTtfvLVJXC6w+hng3ZktnEubFPyTLM5axc4
kWGiWwYo09swq2g+tnrtlA3bUfK06LPTy4RHN91whSUEC7Nsq27ghz81x+koOs0sdoz03fXxk4EI
ESMrrAE9dxykPS39Qx7cJoOkiUMGIYSMysyLtI/43pAdTOMR4iyqrCF/s4tOW40V/x9WYYngUdqK
DSSnDLfv6j3nZoofecFu/tHwqgbkmZqLO2HLSW71b383gkK0CJdIRcUGMi97eq6y2yh7LmUFXXyE
rji5KIxGlXnJGE/x9eC1zW6sUUI0IPu+kCD0fVFCzRkzZCu3o7mrI8n3N4PBanaERWrE0zJqP46q
1PCrODoU9bRbVNSjlUyyQLffYS5YYlWkThbbGBce30DPGZ/DQ4T6iMgPbznPo+Us7zs3AmX4u+tO
IIkLYmWkrkVzSGeg5i3UpxAY9GB0inJf6sd4kDjc9nvkykQhMIw5GaoBpeJw9uJdvpsOnRMf7T11
kl3oyVrCJXMnlkamStwQWgBsmidQnZ0jVXd13ddxj3J9CDe51VZr+I+jRTFVYMKGl2v3i188pCf9
CYo8zAnu1R36aO4U33iSQMqME8LGNPdJoeDtjIspfeft7vyOEjploNtNj5YPwR6nkRZNSuKhyL8Y
gF+MTTlW22x9TNTMjfFQmYfSMh0eua8EDbFE0ohQ2EJn2Db4EUXTRAvmUXaMMse6Lx9KD5Jvkrvs
7SuwlV8KYcTU5zxZlB+I6fcKfRP6IfJNt7Ud4iunai9zTanHCHGly6dSnflItjty0u41v/K7D7Hi
8Av70O1uFU9NZF66PayGZtloZVXBlP77TpNbFgnTBeUnnGymdbP74dyczZfZ19zGVR6KxLvuo9ve
YoPjDspbNsjyf8fTzHbKWYYGXTDp77oROf3YDT6LopfrOP8xmL+AxJ45XJEWZsqf/sin8HP2LnJV
p3QHp0CTyEcuXqp4sur/7dV3QRRWX7RMix0MeHExZz+jC94aC6diKM+LJK2VkjEUqQ3Tbg7THJzN
XmY86e1dpTxYsjz0P5z/YozgF6Za9unAC7oW26mOXPgVz+DMySB9d/p5VBkkx5T/2OoukMJ6C8OB
KgqUzT39PvgMar/8M5fujfzUxSOL/mT0TnSn7vL7/nDdVWTDKSy70ZwZ3pNgajC8aPp+Sj4ospzx
PxK6X7aJ533wOYWNXsE2XnNjZU7hDwd6Hz7mLg/NCvwRCi33+Rf5BfR2MnRBFq4Dc30YcpVT/pZl
6CcquRmh23V9AGVrTXxiVWI7KtMf5UtosJkU13olr81u9ugN38Yr1/aS0r+OKVls4utqYVWF0QVY
AwntbzQUwbJm3ll08ZNKgiRbCiYf4VUyPijDrDFey8aP71HkccrmwKPHePbbY+73X2TKC5sOySCC
YBID9S+2EEjaZByDlsdkKzUiJ+uBvCzeFHeS5HLTNVY4fIxXhvX9kgTLDJzSoq8GGJlmCoqSN8zT
CkOII0qGC9VoBodtDPHDNvQVu/fs7qYoX/4ORwgeWRovCuPiDRqlTj+fNAgSq/lz/KYD5soeIVjE
Q4fCyRpjNoAvM5x2vXqTKc9/Y8sfDLklZHqG0YItA/w6yI7BAs3IYc9ySeDbnH/oNWka0aCQIm6R
URxXZAChhNcWyb4dkl0R2xKIzWW6ghBcOcalQjva2BObke0q4jGGM0X6Eknvnyh89Y/0cAUk+LI+
Rr1toCEZ4h2Lb4J9qTg3O7TruKkfSkuntu+9V2iCV8eR0SlhzGs7XAg/P5gdxMmgoMuODFxP0QFt
vDic3dWyxbQZGFAMb4B7BHrzVHByZo5zbPL+Qk27iaZ/qvo9kXLCyjAEB0+UMQb7EjBStGsMOt75
hsAv8nJ33ce3fe+XKWLNAcmKtp5LwITtcgu5tZs4TSS+t2kJRLuh5gdZJIjK/B7eGhIPScarsTL7
2GcZHizvzFlWXL99el2hCK5gT2zWxxEo/WnG3m6407n6MvwQJ4jvZQ1q/GN/ePkKTHCANp1iO+X9
aXPM3BmcDHnuqGnksNyPI5lpsvETPKFrms6kvHBq7q0TDWdohml7QmLJOWsbRoN+PDQ4LVWszkiS
WWmtQQM9qM6cYvra9Z/1UFasKwMRjh3GOFlWwxh4gUBz2CSZ5VhFv6/6VnIE33Rrw0TnrE0gYSS2
zER0iNBsMUJRdOpLd2ko2UeDEkg8ezOqrlB4MFxt3J2xZEPHeW4n81iPxxpl1XZ20PvWvb5It1Of
FZAwbOjiijk7cYbOnAFdHSgi6+4hQg038Mb7Zp+luyrZXceU2cZHeGWblYHZ0axB4Rl0uZNPh3le
IC/qxFJ5HdlUcZdZAUF+r5nziNtGbtviszm+Xjdk8/smgcowztDMMoTAEIwLSEhVFWV/0ApXsuLG
mrKXv4MQwkE29tYSLYBIiz201kHko0rSt82AYzIVpNo606hIhxEHA3rn2hZyolb6otEZ7mb6RVB/
QqGft6iGLfG47UH7hceESZmKSJ3GEutUVd/32l1l+NdHbNO7LvYw/vtq0ruR5hUdMOmsSp0hfSy1
ryEabmQcYTIzhLkP9awsjBowCegfUev8tnrElR3CzCtJj/wAMF5xE2dOsK/8CbXqWJfffl4WFY+h
rx2vj932AX0FKmwIKho3VdNApO40N9hrqFCPUbr6v8cIXIvpJ6T5fvQyyWp1eFXMH9veBVi8BFdz
i5i5Cmv1++6oHvL9gENzf5Q3+0jcXbz3LkZaRXMG90uI4aAR3FGVwVGzj91cOGYkvXzjZ+9rdglx
vNfS2ho12NXithZMS17+j3ZL/NLLC+dNVROrMRRCucWSpAn45IVG7djZMWSSWyk++9eM4WtitbSs
rIvCoIUxnGWDN1+P/v+H/IJ79jUYIUIYytDaFcUUgSAdRf1oYHDq4n4sDwU9VWEniX/8a9fQhHhR
tFZDoxhoWXsKB2wV/4wyKYHtWGEalODBV0Vy9/u4EcXoakVHWpKWOzz0WrIT67ZPX74vDJgdGQMJ
OIm0ap8U7X3dfA/V96qF5v+mkYzWdjJscZk/i0DlTxS3pUsVanOuowqAgDkpw0vivrLxYh6OfePU
ODo7mjljXzdSy3ZMsDU7SVeDAgmFRH6WDDKB5U3TL/+OeC9VxkNr9FxGY7HuWfWQLU9Z+90uz80w
SCzf9JMVkrC6MoVVNB9BCN7ZBxrjTq+7zXtZL6oMRPCUQoVUDzW5vEWAfPw5rV6DQFbozkPOHw5v
MYbmK7Ccghz6d29cVNKgnArpF39vBEOgUz2nexBgHKNz+iyLSdsGXcCEUUvwnNOanK49sT7l2eyl
y9dmab3r29a2E1xAhFFbEJf0vsP6Ik3nzOWTsrxkCBXTbRdLBk9mDv99FQEbULXHoHjBNgUuL+Sr
QXcqhnd/Z40QkKKxaDSFIMpW8ed5yFGZ9jHuUdYzz+60fLyOtW2PaVPo59qGKTbx2kMcDj1D5FDI
99G6IXgxLWVcFHz0//S3C4ZwPa3knVWZXOwgBulm/D7KJKfL7fZ+0PX+a4Tg0GZHgzaKsTLJafjB
hTOdogNIGn1Zr9lmaol7ds3AUEF0WCjtjcoxWkyQsHrB9GpQ60gaw0mqz4Y9SXLkrWlBhmzpeENj
FHH2dzeLcj1rCwNPaG0Vql6oWBCH7WO8z7fT4F/3gM2AvsKiwuiNlZ42jIC1t93xXuF2zxTnK2/a
y/1ocmTyhJsPCWs4ISDU9ZANSYkIx+GG5/QRatHH6A4Eok7j8mIAW7KcJGMp8graNWoM55azEjcl
lGmol3Mq3SGSpc5bGezaMCE0UK0BZ28Dw5B4HdJHXhaHKwi/knLTbLadMUop9K5x7tQs4WSQz+PA
TDQOIYD3YMMrvGHx6lvFjUEZBz4GNHpzBu40dZUbVd7EupUErtEF3xyG1gxN7i9s3x25TqIOBjR6
kN2DbU7bxUixjJ7NmUKCHjAh3du0wxvJk/qmPR399iZlzMDDuFjYMHZTnBO9Tn+UFmq4403y9lmZ
mjfUk61gRNIirctpZ6dYzgl7qrpz0T6VnWRj2sqZ1xBCkLUJ7Q2DIAaqZuf2w20cHPN8cSZ1T8nX
MI6861Fje3Z+DZzYwa2OFrTvoDPq1dNjhJpPfTxCgdD5OxAhVECivopjDjIkNwVDp39w1w7/XMfY
PPGuB47vXqsdPRxVVkwcpPF+KM+6cbqvvuQfZ9/wy/vYswu3PNhHGSm7bAD57yvYAlopeVkDNqhf
Qu1OSfe2LUsmN98wmGYQ3OpYmmaJs0QnXaFNh2dNfl6bwWnvmIkb3DQ7rjMUfiSH8YPyTlaLvLXd
r0GFWQuCnthlAdCuKh0UYzmWIpME3Ry8lV3CnGFTJCUiEB5Jlu+jeVPUsaPEspbJzRXFDI0RMC5Z
ttjMkSwaqSmv043pngy3xL4tktLT2pugiVwWG5ItfzOLQRj6hSekffrcoqpRB15YPeTapzC/G8bA
GYbPefxQpjdp8RF6Fm9ZYStMnlivvDCLkyGNS0SNQf88Qg5QNTR37N8icofk3MQB1bRMPEX+jqIn
rT4uRo6kuYvoXZpDmrsFD/Hh+kre9LsVihgBqx70ID1sSau7Mvmqv8mvV98X8iS0I7dLOfEsM24c
lFTdDpb6ln0CQqZc4cxgRKx4MFS7iuwULpBliVuAhr9OnzTppG9lsVwu9V8UYfUk1kzzuAHKQm5S
PJpVySEsbmN49fUJkeEIIU4rdaMsJ+A0/YfeoLskA0PQ5FSNLgHajnMri4SlU6hJPA0zkDjvZoxI
V6IGU3PG19ZLkFkO+4o5JXFK2XlgMw6hiEMHZbYJ4SvB5QhUaRuU3WG+zK+D/drZlUOkVwKbfr0C
EfxOa+OgCCLsFD06SIpjnT9en6bN75sabqbwiKrbIslSqsf5nC2oQCEQu65vWPV6/fubg7T6vvD/
2zpFGteMKArQX63+ddZbZ6GaxAVkINrvIYbq9RC30YAGHLQcJEPkqC2a6b9ft0Q2UsLCaaxcacwE
lkTKF4NQ32jT03UEmRn891U8bjtNm1STz0V909bHAp0AMvGxzW0NsmmIL4bNqFjq1GRN2sw0RCef
rp6atr+Dyu4nJVZulijYzVXywW4VyQF926oLpLDLUIqOq8iCyEjYaztGwbLT115ThN5bBu8Cwy1f
DV6Z4saRdYDpY8OJEuOca2CB6QvJHG17wQVGOP8kJC4zNQSM3u+n8qRQSSYv+b5IqwltFGaTBN8f
7GpvxcqhLGRCPZuRGQ8q4HvEi58h8hTrVqz1ARJDPBSco+ZjF72O7Qxq2HdvmJAVjLAop9qu1dLk
fSYJ9O0Ul6JVGbKT10E2H7DZCoWP52raZxy8S40Bpd4N3rzLd7Wr7OI9mhqOpZfey5hht+9LVnjC
GrWDKDSiGHidzxkuoEpdgD54OPGKY/JBVnG86Q0rNGFrS7qQFSaviTf09gRN9fO8pJ5kBGXuIKzP
IMajCr+zx81FfTfuy73hscQJ/N6LIAoSOBTEnONjTCTJ5/Y9xso2YcEucx7PzABuibI0h3xnIM8p
99kX5Q7vB8yZdvE7XqKePttH5YY+/aXV4jqOyqqLM6Crz3b/4311OFvvIs92R7/1UYrMmfeLfR5I
tqrtRN/CcdggSBnIDwdbOWybLgHpQFGBhvRu1zB7P8546pyheWEluxbv/GacnMbaemctMvaq7dPu
ClswulvAKg9da5wIb5ub9k49gPtab1wI0D6PoAdM0Mxdfug/aLKj/LYb/7JZ1B+l1VB3xgjcqdup
5p3+tlBz+b6QiWVxN1cZxfdj/WNq+mN/IMsHicPwREW8x2aXsRMvSvtQDYY65jkGmm+4bM5yZuAp
N/fUi06yMMPX3DUwIXbqM0mUnoPleAHIcPlhBVAinZyOUIRSTRICZNPDf1+55KjwBrQGaKH6yUyf
5+FBMnbcr66ZIwTNSWsJWgIxP+0uekgeDJBkaU/xzjpy2SHcRtxDzJdTOM65Mz5Kl/pmArKaOSGI
FlmhtIvKvX7f+DOESbVDjptSDbRErQc5op0ibUKTGSzE1GlI0njWMaKckqy95U/lvJrhbW5i6iCc
AAW3JjYth7MZ1WmPbA5vsHc5CdDgEO6nvtnr6fQYj7JCvm2v/AVnCX4yGCCrJJAhBWNc9mrV6UE3
EneKa6/s6DGtWv+622xvTBc4wWu6NrECY1rQoRJmzzVKfhtUSLd7GucSoG3/vwAJDhJEVWrUKQEV
Zr4go7OPQSnLubZ98AIhOEShakMNCmUkQ0V5CuZsP032/WLSv7RE2FMLtYwjvLIj0E7YwyMa3VpL
sb8+LZu+bYNm2rQNhjdkITbVeDFKjSWCFyhRdihnb4xZeB4GO/Jpmx31trGdJtI/qHab7a5Db47i
ClpwwMW2i3bOKJaV+joOT2E7OkMt6f3ddIYVhuB1zdBkLLBVXpt/ypMHSyaSvp0ArAAEbzMm9F+b
A1yBnOJD+QnSh3h8H4/0rEvCLv/QH1F3BST4nKnZS2JPcGu9eSyND2yqnK76bhaFd31WNnuf2ApI
8LogLesKpC04GfO+f3eenZ8CRovTnFvjEEAGl/hIJEHFGPpEksnJfELIaeyum+tpxnxNIL9AiFjM
ypEq20ucQnzCKUp0I2UUQzl2N1X6SAbJGXl7qsBPpNm4qMfj8u87sI2imkyL+BkZMjxG7BXFA8j/
3Sz6en2q+Hf+dIkLjjBYoa0OKSRUMVPpp4XY7lKdlf59b+z68T17k+AP46xLP60S075iyZWQqUCb
6iOFxFC86z60mpOP7tcBjxDTrTI6shx32x0umEIqGJlB3Nn8GiAE8WZo1V5gHXBRJzm8bKPgOhvK
6ng9FHfCOmvzbMEJBowvta+V8661u9ulYLKVtfmqbF9whGDUo7116QzgKPXH2SAQ57vpU5QF6G6V
fpioPzCIezIJQdumkBHvfVF1C69GlvguOtMxbcYeVcdMiU9DlamOTknsNkHvsTaFAmF57JLlFOj9
kzJpDiHd4bqbbg3v+h8QIleqWoVZ8c56tI6YdGdpT3V5vA6xtaLXEMKKK1moKjqnjFS1F9YdcibZ
JbdWtE6YqasWDnqUCibgzqPToSDK29W+qcxVaeOZ1VkHlcN1OzYvJNZAgiF4bhtrNAsgNJ2sfXqA
Kr23nLj6Gbq7vbdcea/BhPjRmPUwtfz2Y9bgeH3mhlRxa1sSpbbn5tfYiS9GczsXccPp5yYNa1it
nXiUPY5ue9gFQggT6ZAQzS4xPV2jO2R6rLCQoknyoCPxAbHxRcOV5NhxH4im2mW4ltImz1b3Qysp
zOW+JEb11ayItKRkThVGK+DETexqkKg28SYfabmrYLdKZBWzMo/T+PStjotz1dSKyZV/On8qHcjN
72OoGvdecYewJCdNkE2VEAONKorHsgPcEnroGIdceonT43DAyZjc49rNm8CV772lRXc9pnxuV0a2
RQgJHs6SY/bntn8s7Bu5zjjPlP+YN1U18D5PTNPWhRhRVrRC5oR5m0DNYJ6Te8UtzvrjT1Y9MEFI
27i37jBAy/ALUIgVmmrNpTYCkBPg85EMQR3CvPI4oFxO1k3AY8E164RYYUFLozGxUf6oFEpPuJPd
8bo82Rl4c5GpOtGxTeKBmgruoVNEwKHEsww4A71+ak9aC/qkIvmA+/833P3rKyjBJ/R5iI0mxal+
GVxFWxytzd3r0VxmjOARJg2Cpu34VUX2vZ33tkK8btmXRHYht7mmVpYIjpBlmlpQAzhaifeYgp3w
Iu3GhUyZdtsci8G1dZ0ZtgijFGBizpCM5UXjDvFL3c6exnK3WV7fMm4XIMHXIr2q7N6CEyggllDf
ddUBTf1uPb+/DrMZaNEq9dMePKD8HhT0TJvjwYY9TH2Mw9OcHcv4zgj3HRsl2/r1kTNFxSwlHSKa
JUj8svK+Sd9ppHSa9CHu//k7g3jAWEU50kymMvUwqDEHVJ78EwXnyUoPiYVHmy/XoTYtoiqkdrjo
BxGDXdtGVkoCHHtnO/6amOXoJpBwcw3oyJ3NpSaSY/ymh1/gRAk/kxT9UvBdwzRfbLY4yuQxGR34
Zp6ywhBGr7HNgc4VVlFSv0NZizeHsv4GyaCJQn4NSj3DkOdbaUjR0LpPauqw+c6SxWq+EP+I1StL
hC29DLtqDBHOvHD8xNS9ltyb5LNi3U2hr+dPb3EEXYN8ANFQ38xtXvtcNVOSGAM62zpkDCM7lnl6
MKNu1yr15+tQm3ctqKL+hSUEoJGEU4rNAVVBnQWe2sLL525yjGR86Fh9X4723sjpYzYVO1Ik/nXw
7bn7ha0JG9M4KqnVK9gtBhXq6fQ4NrVfs8ih6eN1oM2odDFSEwY0Tgw9HC0AZdMHbXgIS2g/qK9l
8wE1OJL9aXtVXWwS9icjWShTO0CF1ZmwhyJ4MKrJuW6ObNyEOaNm3WqQPkTF9uQ3mV+Xn1vyoEz7
v0MRdgyQoth1wl9YGDr/dL06p2n5uS5DN81K2a6+WaG0ckMm7BtW2UxNNiNQdB5xa0geZXS3mI7S
OjHIU0M3OIeW06m+tK9yM8O8uIZI/6no6v8exhqPMxfEu4IAsvd4BWj0aHuyy7jtq4MVoBASBy0c
G8otzRa0k1Qfx0R/iovPVD3Z2qGx8LRcZ36+mJETNtb761O62VywHmY+GqvIEidUn+sUnmN8Uo8M
RLyLM3S489xVO6UBwVrjZrWjvimXAs8F6sehiQJe199RQRMwh7nJ73OZr1eHtnpnyHSYN1f4CkIY
1TSqrSKY+U2uDnqp8S6CRIk+e2rvmerzWwZRQyEY2NvQYWALC6Pq42zubFzm8v4w1UPhWXJGrmtA
FYzcVG7hNsk+GiVxZdNA1GHjQG5S1KQIcSVPKWnLmT+PlBpxWvKp0iEBDV77Mmj+MZJAsvg3N+4L
nFgFxdSsV+tAx/3SdGwzXzPfknysvi+E/oqMS19oBg7kYIhbktrVQ9/MJZvbZixegQhhf6y1JDYV
GIGsQ8eBP48/5d20u+4OMhBhYrLKIHFKAVLFXtvf9oMbdpK7780SHn1liBDwSZi1faIBg+51b/GH
Y/wYvAueLYd4qZ/c9pL9ZbMKYo0neLjG2JR1ncUPpuOuOioOqcEcqLjKy4LH6PFd48bIF2SoEp8T
C7tqY9Emq/iBOu+G+8Rnr3R0mYdgvMsQHfFy4sg4EiWzZwmhSUvGmrPX4PylRN6IbDutT9YUSVaT
DEWITkY32cPcw9vhiEx9btJzI2Pw28xPGQKShmOkajAhsqtZGpZWYiMPTg8te47xcEAwXij69Q3L
CSCmed3tf+hY/ZEQrwCFhJgwpdbMFLOlO8vHAXJQzEXFNOgzPevYzA4es26MQ7SrifOmK9YVMh/t
1SY217qplQVM1aOnvrpJdPATzB+vm7c9Y5fhFEKHFf8fade1XDeubL+IVSTBhFeGHbQlK1uyX1gO
Y+ZMguHr74LmHIuCeDau5Sk/TJWqtNTowEaje7VajDOFdHn42GDwhPPjSomTZCBC6NDTySg17mZq
912td0n90BNJs+T2F391WELoYHZP7Tqy+cdKbbHrp7gwI3S0o7cjPtQXiT8c7AfZx1gKKsSPZVgi
EmIEDzNDmHfnpDm9ua9+3PTBEvT78M6udjLmWMlZivwYaq/H9kgBWdqHBjQVQ4l1WuN4OG8W/A8/
Y/QiOUbqOEU7tDC9St93w45aQWifpvTB1dUJq3okVWuZTELYsOnCQtuGTEm0G6rHXPXUj+ymNfEC
qaHNHN2uqmDnE/hNMeFFANHdhYkXaf8oqcQE+a94f2avEIKVxxCiDlMDVI54QaiJ7YbLTZyfquJ4
Xjf/w+pegQRTN8GyUIKtDXHhnmHRYAwykf7J8pOj42JYF+tDZc+3m/oxOfuTgUdpInIrLMZ/NzyP
ZnUVhsqTuZBdNsiKqtuCrXAEJeV4Po4abgdGHkQJCAlAgP7V8c08mCuX4KJS3Ee+NAmQSSfoTcmV
smk7oHbBhMqAm+Q302GJXOYtnvkr8lSXTrgg9bLC3nb2sRJX0GO/qKRQC4RF9mMMDBB4p7v+u+VP
nvUjdFtsSuVshtLK/2b2sUIVYhZZurytYn7Ie3Y57rUnUrhDig64PjCw8tYJvQgPu7IhOskhizlP
ZWgayB+Aiv2fTvYjC6+c8vm8X8gghBSnSa1FyzJAzN0OfFLE9nVZFNl0cVzuQKBt2ZYtJh9VNIJK
rMflREnujPE4KPvR+Z5FMja+bRhqYyjD0ExNFSzSUCc17KsEr0FmH1Rd6fcqvSkbdkEs2VKs7UN7
hRJsEC1OuOHxFiRt7O9bI3cTqt3bxSSLWTwtexcc8TDzH5Fe6iKrXIbaXTRZ4E1B2Q1epgbD3ky9
kXPkJ7rLaxD6U6RJrpIS2V78b4UJxj69XThmb1gu06/V6jqNJILJMARVgZFNIZivQNTVyXG26C4e
Ws+IZdxsMhhBTW3VNAU6LjHSEjFQqXfHKh2DxkwO511IYngvjfqrE0uKemLthBObis63jKe5Nt1y
AbV5LNvAzc/ljD2IDUEDWUCkx/v3qpRiMe6p7z8xGnnl+EiTz+eF2gx4FpbsEDgTwbAj/pSVUPnY
YXUZ79CxCZYzNNVh6RXJJWHz3FYQwqVk6pZhmsYJz/t25laghZ1SFxuh7fz7eVFkOMJdxKpGhkaq
EY91c+PqGm4kZu021j6sZNM0m0h41iKo8IJ99qWcvjo0Z5zDJumRY4Spmbn1gJp8UmMDdebsu0q2
nnxTQysw0Ymc1upTnjll9qkZO29xZK8nm/6zQhD8Z6IDFv5h3NXvFeqFdgkOzXvyoQRwBSJ8WRWS
JB3FwlEfDA97J75KzdBP0trrwFrxATt4RRK9RxtShYwKz2a1h2Xcpbj1GtOpDX+dh5HoRRe+qPOk
ZllaA2Yo7pl6m5mSvH+73gMyWEw4a3wKUTixxGlI3S7o2DTdOnHBlhL0quvEKDHyhfHhp/hCRjuz
bQi/EcXrU2zXwzQTIDr5fe/shvbYyBg4Nk8NdCyYqHMMFIEFa444x1FIYAZ2e4jbe3uU9BLJfr9g
y0UZs6oZoRVlpJilja4yXdbeL4MQ9KJgxqRJbIgwdugMTdvAGUbJbWlTEa+nJJpwQVo1T2JAtOFt
55h+gdmrkmaSFGBTEGqbOjoYia2Z/OerMFZnGeY9uhblDVt3+9I+ortLUuHdipSWipFp9H+it0Ek
6u7z0GHz0qG4oe5JE0RWuZ+Sn3ooo4J6ORHxk7kGEpQyxATzDrwP6T/D7QE9kUN0O4+uUbvDbgmq
XZq55CbxlX27Hw7hB6rMK3yxF48O8OCOTyCmzVWkEW/ugzH5SKKzBhFCzlDR/zT8ZfFtWHSBSU49
bfw/j2trECEjKK1Mtyjf9hMlh9J+0NGm/ncAQj4QYmcu7XWoqiVYZ0uVFI9gsewFdnNsEhySBBsR
0aLrOIJB1O08syECYS8mxPazGful2e3C2gjY2JxyxzymyeinpXEZLyhOatpNrIReHTd+Q0dfa8ZD
rti7qTWvkhLroproA8nk6s8TiZsA1iYsanDKeMhRxt2sP9lW7RL6+fxhb0USS7UdfELg6LrY32F1
YdMNJXzcUhR/ni2vLr8rdhn8HYpgM7QY07nk1m+G31J7cJXqFC6yFl6ZKILdYP+bkecGQBqUtCul
9+ruc4KFc38nihAUI9MosFYIB9bxBZfWXVrmHpEVZDdFQfYI8jrLpLoqiNLbmgKGPNDXt6AwWaLP
4Rj7ynx7XpLN2As6edNwCKK8yLvR452wSAc83XfQRnqKot6l44Fo0lINd6V3sRfj9iCusTQ8SnJp
V9+RuVaYkRMk3r3P8ABQ+tOBfEpLFy3PpfcyuOjPh0h1MXGC5xtftu1t6zNmreD5OazgqzQ2m1IH
PNPtQ9t0LrxXYhRbFzIoimAPDYhF4U1vIWLViByDN086be421eJRtiuUI3X6XR79Oq+2TdtYYQkG
WFVaFakM16XFbA9UcXys99nb7SwJ8zIYQWltEU5O3ABm1itXpS1Ir571KPLOC7Opm5Uwgm5iFRT2
bMD1khbDVRuRh6mRrRWWCSJklMZcgEurhiCOXl1ZlePnyXw39x+ZTLQwxwKHBRUepYJaWBr2Q9VN
mV+n6HSe7YvI0T4Z6vB4/sA2O0PWOMKJKRi3yCduzbx+/cIffYU5/z7gOf8iu5pv2vVKKOHszFFj
wzICDJqpl38G5WfVEg+smvJpmU01raCExDyjZl5GA6AyzTraYX1sJhDHTcPu/PnJYITPPm0ix545
N4xhqV6tfTfBO2R+ZGn5bx05eDB5Gw7KdiB1rAKElmACi36N2s9R/fkXggBDyPWW0enT2sJ56XgT
rB5mB5S9T+chuCm9i9v/VQkghK+2k2pRMfDu5hD3/eKZRWj5qy+GVPIdOqsSwAjB06gbO6t4o1oy
PcbR5WzhXU79fl4UGYbgnUOjKwx7+nDtK6716q4Mn2gq6b+QQfCfrz4zBIP51EwBQZJHu73vwqvW
lEBsuiPnmtYNcIYTsfc31LLx3w+pWn7SDfTK1m5Br5XmRgVX0/kD29T9CkpwR9UpmKbwCUeiZteg
Kg00yg5Z4XjJpHzEJVdQgkuioXnoLU5tNYzf0uhL1z7Mzf15aTZ18wohzp2asTGTmjfQK5G9S4vG
LYfQN8pGcmhbXzNk0RoeSrHewX6p2KxMIB2jMWwmO/P1DON2bW+oKF/NH+kTWaMIhpYZbdrpNWfP
zq7HcnCjbk8W2Yd568RsE+uzCNUN1RBLPanNijhzQJ8dEpBNDBi4apMDpXFwXjEbLZ0g1kRhmWCM
GoMn4tMG9vVh8s/GHqD0mByw7HTf3SYBO5hBobv5XbVLfPuLIaNS5Mb7NrC9BeXGv9KTUhhKFhX4
Vi/LrgF3H8nI3dLs2i7aV9bXcKKSLGejVAdA/AO5hIF0W6SKAos/sfOMZfhoz2gGxI2W7igapfLF
05H76p8a7UMHu4IUoipuj6rGChzseBFi540LcnLP9sJr6xILV93eS3ZkdGXPwe+thstpg9QbswkY
exVcWU3DgtBRz/w2I14cGti3U3vakhzPW40ERrwcd5Uep2YBmE6/yqLBK6fHgST+34EIH9iwVlEF
WQAyg5BwYqiAwROWSDab/D5mvDkyKnxkczplylgBRjUat8fIqSUpsW3MGQIB71smgSc7WOv41tot
q0MLZaHyeWfPuqCnyiu83HZzl+6dQ/aBHhsOh21OFIEQjItC8pMrg9NPtZb5Tdlhv3XvsmqfxV/O
K2fz1FAzJEQDgwYm8d7KZBQNtu9lPRwKI61xcTHJ3r02TYy+/P0OcUyxXjeSusJmMrCEJeQU55pX
jCBcpLKv7JYYwHB0lLoNtG4KX9nGoGNsayhCmVp5aZkY73eIJBC8/5CDkxtLKviwAbRhCyl8PyuF
FTKw/KZO5PjVEjGPtRrzsCDhV9GZso6/jXNbw71rlWSLMkUdLnRpFF5YmXYxqsXnyqpv/lj/axhx
8ysyoRycCBSpafHU6bHbt6XkWy45Nyp8IyyldbD5DpxAuW4EKZYGTD8LJbtQc1lz6YYNvBFFUBC2
GmUdluGhicDZ5+bXPpLkPjJBBBtLugXb6bAv2rfDC9adjCLCPPgQFJPsaUWierHjHW3m9uxkIZ4L
jMts/FJYd8koc5izGHjDE4JLzKY51RdgRPZz2sTeQB8NR3brlYEIkX+slJBkCoxr7O7U8ltk3k3h
3Xn7lUEI8WuosdGqUSBHp9w76qnpn0siub1txf1Xw+LvnW9j5DTmxWz3wFiuh4DsyCH07cC5n33e
5SbrrDxrxQDjP1+lVKikh1SJABYWJy261HKJNLID4z9f/X7NjuYp4r9/zg+Ghl6H4jAuspeHrTzt
zZEJTh9pzgLmWGj+ZYO1px2ojV21fcDfhOxjdq88/J0ZCL7fpjqZdO770xh5fb03FvMQY7/PeZSN
1sDVNwDKEUIA6GpUM3S4QXvas/p52Ee3ihfuxl3cgU0o8fN/ZE0JMnUJiaCZVSRKDKhLrRJ3DiM3
dL5rMifaGEt8I5fYZ1GZmPEmFVCq4U5VTxSzB+NTon2zwfVa1FejPXotka1Jklj6S4FuZYlh2auY
xoLOynL4lCU11qrFleRtn+tduKDADrlwWI2KPcaC67YsNIxhxMfHWq4tclPU33pMvyjd4zxou/PG
sS3OKxT/+UocszOnnGacybhEOFXpRUzHDwW7VwjBd7uqcgozBERPQPZbUrcJowOSXskXWyaJ4Lw1
njI61MaxyIXuFwsDQ44sudn+lL4KIrhrnKe9maugbHPoUzJcs/Eyz481k9xuuG+8Vz61dD4I976K
QJbCzggvWGuRclRLeshq/a4cjX0atkc6qpdY/BkkYRacN4Rtl/0NK14T6hlPN4nm4CUQbxiLfqcm
N+Yk62TdPsFXEMGwo3BUajIAJCW/dP1U2w/Z/KRIFfU/AvkrjmDVUxbPs1HZKF/dY2veodwpwfBl
vCmOnGUUTbqSr9O2v77CCRZeZsToFBtizUWPGtOnKTTcdh5cI/0yIfj9naIEOyeFYRsVH2JoRjNw
Quo7JgtsRfZFl56hYO1VzmwnySEUdrpUmM/gCcSM5q+vS6C7Kh4LffPh7yQTvlOqliRDZ0GyAUzG
Nm5cJphMmexpXWbowrcpNHs7RL8LbBBTvCxt3KW8HxuJRWwHo98WId4faZjTOnQs/pV4ns0gWyQx
dTO7w5MqVmlg1PN9gS7GSGGJAgUsvIkxjNybOxAdPxjJgMbtxGN64pmWeb2U9SXrbd+qWdAy2zuv
ry0h13+D4GV6r81GlCWlry2XWn+XMsnLwKYJrgEEv6oz5tQNRcCNL3tf/8Unr+3CNTFGe23s2n21
SAcatgLUGlFwrsSauj4iQNSHKhgnP1NNLKdL3ZHuPnJ2lBKM4oEfTgy3czSUpZqCBFaLsLR7em5l
RcctMweb7W8AIdRWWdgQKwNXAwh03aHI3QrEjhRFpvNybAxiYKPKCkcwAjvVY7LYEMR0bZdTOhvB
dLhjqYfGKhP7z6sjJlAOWrI/j7utqFfxBNOoikQ1ewrb0+vejY3PBqt8au6kX2Mec8SvMdUIwX4S
VPU1R8Bp7CibrAU9/v1YfaXmtEu67jDGysG0lf3UosQprTxuutVvSExcvU3JWuwqSSlPMxgqGyAQ
aS3/A2e3AhAuuJXJNGtpABAuixvOmpejGaclV3Wk/yWS/laUSTULNvXIySi2FtTks1F+t/JvOD6Z
FfJf9L/V9K5jRjGGehoTiDRcWPvypsNYl3HMf7EAS/z29Of589t0rdX5cQWucmbFWMLRGHAFoPVt
Ex+M5qjWh/MQG+/8cKsVhmB3+QIdhS0w2C65q3fFfvk0+CEK95kvu4Vuh9kVlhD0RjTCz2YJLZXP
+RF8Zq72RAP1mgUNlj9gUflHXHcFJyQWJZjF0OMHXaXhjG6Zb6T60S/XnSNbcMbVcM4m3qUTKhur
hhvfYF+jAWkXzorEvjev1ms1CckEc4ZYzQnUZLpjEEV4Zgmx/BNEmMfwGdNv2A3nSD66GzPVbyxD
vPUmSa8vSsu/uka2t/KjRmd3GI8WnskYPSnqdZfeG+mlpQVOcwgzzyof22VvLldjI1HkdhLyqknx
LpyX82S0IzTJeVH4aHdxFe4mT9kXu+FkBRKXkPj4y1+zcrsocqJ84ozZyzWn1Ci+hg+Tp2J5Ot5o
DjI+PImPv/jMCizDoF+PoAXjKSKPTSdsEA1i9uW8SBILfbGuFUiEVrE6pABpyGlsrkxDUibf/Ehq
2DHOZ09N/Pc2UJlUaXN7gqkMeIpW4r0G/rg+ezJko33/ww1egYQIMtN0DicTQFOErmMPC1127DBg
Q50//TIGj3PGKFIW1e24pavgSsJEIR6qhRTHGey+zvhNiN6rwGTX0wE7Hhp/AWD4fehdme9tGsUK
UAj8bWmxunEAGLPS0+I4KM32GLV/TogGD9exHJkPXanWu6ZcOhsEfMnIOVjyzFiG/EaWWm9axgpC
+DDHsZbUJXpZfRo/Wtnn2fmlaHtMTUu+y9sH9iqJoKE8UfVE4bM2qaXfmIqCwoJ1cHRZU+6mH62k
EfQCbluWYgUpCoHzQxjtSf+BehwSaYqHQDSxolPhrR+xobDtsEOhUa8+O+r1gtfgSX0k1kmFDZwP
CVsdEWD3e8USvlqEZazuW8SEwlUOaCLCmo3Y/xFdGi66wF+2bMi2y2/awgpR+IZNZMxwJcY3LK4e
ErJj1eRXVoD3/Y8YA16idf7FMG1L0BK6R9TSsoCjF7+66coguOAnPyXHt/mRWIEIIS8pTKdNC4BE
s1sf0RsXKF76ZLjZA4LQXnZ022naCk4IfENGYhu1H/hRFPBuTBNsuj/bQAWts19efaRAQvGID+4S
TcWeHsEOzVAv0ixCIb+Nv9H+Vzw+Gky2zXTTl1YYgv2lfYPaWcTrgMX4VcMwrp1Psnv9ppJWGILF
DbROpj5EHOWsARoI7Z3Ut7ExavZRWfquyrhgJCKJvHEhuqOjiJfnRuvJZo+W9Mw2w9yrPCI/XMzG
utA4EcwyY/y/zN0JvZJp8fm8bcvE4Ke6yhaaGY0QmoZTq9Dxp4A/R6IWbj3v8uWVFEKwVgqMYxGu
eV39soTf2dTuJ/UYg9HGAHf9eVlkJ8ZlXcmSj4XRk5w/ScXafu6wHK0tAhJ2kmi6fWQGupEwToiu
ScFhGsXI6FAOeEhp629TiYnssa3uz4uynQWjfeNfELBdv5Wl1sHQHJkvr4b/sgP2J4L18VrA442M
E20zWK/AhPiGkkdROw5/CO0HrwGv6PSD0y12YB84Lxb3wffW8CqVENnMNFowmw+pKDu1EZ4E0GZe
Y0VSgV3UzkOdfB1U/zzitk28IgrK0mI0poQ5RLNMdlCqxm1T8zaXLrrdNvNXGCHAOWaaRGYMwepF
8xLta5LdmL3uhdlXpSokhyjTlhDoxqVS6dxCpLR0ruJRO6YYCdH0aldSRwIlEUu8FqJwniwmN4wm
O4LqeEqfw7hEnd7Amu3dRxSF9acULUuqYwmmgZlWEmIeHNm+mnlNgkJpDcaDuJY476YF8skdPhyK
7E6IR103OmTuUcGsCxK74RRfG0m7z/X81omtJ6akNyQbvayOvfPibTv0K7A4Xmssk1GPfV/6qu05
eyOorsC1Pft0rwUote/+vM8e6f4KTijHlYVhNjUBU0kXP8e55RntMa/vOpL8rVz620Cl2EODaxoH
Qq4yZ266Q0m4nkFJ+e/SwkJWINg0/5VkggatugOV09yiBm1Zj/mYfbci5xhPjuss0UdscgUlBOHC
Qg+8MkBnceIb+n0KruJQMnUtk0YIvZVd22WRAyJijyj6Kn2EB77HNP0hMT9+Ku8i70oU0b1mJdbB
IYL62JGB7QW77APjpsddWtn3e8U37s7j8Xh3Dk4Iu62mUHARA25qZ7CJXI40A3fO4vbKJVrg3CyT
jUq9UB+cQxQicBfTKJ/VFwHpcxEkF3yxn3Msd9NhJmhM/ffbyardfKDH5nBe3M2UYHW6Qkhe8HIO
mhOAV+iKho9F0ZfzANt3glcE8e1Pxx7oJV6AoJyGoD12e+tmeP7/tV1JsYTYEdt46jYm2CSnmTVA
ZxYe+wt1V6EiJpvTkJi/uIbF6Cxtodz8dbvAukLT7fvkylSxXsvM/s7TxE0sdtapIB8C1GzsLOVz
ilhlDCBtqaePpBwrVQlRgyhanYcKVDWy65nedTrMQUZItZHW4A1Ht1U+ZwtmXgGDWnk2KTrIGpIC
S2uSxaVNckXzWtLnvQ1jaUjgcb9Ga/Tb4K4atV6NCcZC0nS+LI0ExDNlCrrmhlmSTGPDECDQK5IQ
n9DKY6hlgqJOa/2IQs3VEtBB00+j2e7Pe5IMSIhMOKMqHDI8osfN7UBOtZ74zD6FUivYCAlvBBLi
0WQ22MQ4o3xU2hPW4ES7EvfR86JsQ2DhhYUtZBo2X7zVDunAcmSrMAILu0iazjngxhCch9iKBRDj
FUPQC+iFsmTg9Czjbe+H+wITSG63S+944eMDDX5vsATVxL35H0oyOp6mKsMCq0+LrEa5VQp7AyLo
pdUVS21UCDQNoHX3yyNSsT12WU23TeJ2zywI3Q/2sr6BFb4QfagYrDABG87XYIdJZURhm56qEawz
sy0VA8OCp7K2K3OmcVuIYohjfK7tdF9rMpOTwQhxpzNJabAXHprkqSiK/ewoV+Yg4dORgfCfr+7x
ZqdWuVHCdTBZdzsr4Z4Z07U2MEkk4JoWMgYds2i/j0wwbZrbA6dJQIGlPzqd6c3Ft3IkrhLetQrB
BjXJu8mmt4If2XBsznlmCEeXxbXVhrwRqWNZUNbxhdUMEom2LhkQ6RVDODk1MZse0x8w7l1uBnqA
ZmMv/gWrU/30Aiu6/vyT+gZOOMExTWYVPLG4ztOLNrkr7a9RZHqqbInGtj28SiXEBcWJs8jCcJZv
L9bFhDv8OLYHO02C87FOBiNEBqPF1HDX4ssQTX4LhrAiPnXa43kMmREIYSC342IcQ2BgfOUyrAdX
12U8HxIIccoyAUkwHTjl99CEV5EZ3iyZlDySn/h71/mtEVPIEENmkpwxYHDmIyy1Kz7xh9rYHxRX
i73uOAVY1uGDxMT0/nz5m7W2OXHsETQpbU8WQKvIDsK73jo1f2lvYqc0TbHVpzC5dIRddenszoZ1
Y5qyWLqZibw6q5jDoZkUHIUmvIfpP6spd23zNh2wcHj857zNyXC43a/CKcszwowEJdihweIGerTZ
13p8nNnuPIzM7oRgkIZTahgJjz1xkJk3jWx/icQ9xUH1huH+Y8fQimIt+yLLvaEjF1H3gRvJG/sS
ogBmQhjqawg2VJldNtzo7bRTxtRjlWwaTCaQEAviTG+JzkvvSXYs58t5+TQnkjdGCYQldH3NWYrt
kzzcMO3TQJ6qcV/Jpia3rYs6jmGjagdC2bfWNfdGnegjrMvK7vvqKisXtxhMt4v/nDGSO/4rkKAY
ZSonVZtwXJFxi6rPPJ3McJLcQjbjGgZAdc65w9tg3wqD4anCCB0of9TtYGIXauu4Xc5cUp205fm8
v2xnoiswwWFiR8lrc+BgYYABBuNlCzNIeLsf5bfc8fiOjdZDMd4/j7vppytYQWF5kYAEsEN2ZdYU
s9S22xrl4e8gBFXFTt1pCX867zPmWtpPIrstbtr1SgbBdcB7Vy2KhqPDdLLnZL1b4f974/68GJum
/YoiUmQTLQFfRoLfXOo2mAQfGoxnzOnFrP44jyPRiDjfGlolyBfQ1egn9X5OL9s/p0GF56zkEEq0
RZ+17cDzJ8w17Rcdz2PWgfV3hS0rBvNjf5cWrICESwhdujhbWgAZ+pd5uo7mYxld0eS6pPdM+RSn
n8+fm8QKxE3fRRpjg12KBL7AdEnZXi1wnuLPV0i9PTwhJBR5VP6bTlXx5MbjjjpP0l14MkGESGBm
ZlQxrqDIuVnKyS2mzm1l26NkVib4PTFqZtocpNS0T7PSXmeZjJVtEwIXKqqDolh7t1MU/VpZDDIe
QETmpT7FJ1T1JBF6+4qDXg8du7sNVRVXHxTY3dS1Ha40vT9h1wI2Dv9DAzSiH6sdKPpkAyubH4QV
mmDRmWEzw6iAphcztgMeSXvPpgnP8VeW+ccbbGFoKyh+uKs0DdPBvT4paArvQhCxL/plrc0fuViv
IARbzimr7cngbPnYGqHvaP9Iq49UDFcQgikTNdZIn8MELHrJ2tEzU9sd6qcPOP4KRDBl20r0ZlQA
Uuk66AfKqywzca2WTTvwz9S7cAY2TzQW6aapiWSGilWZJeXKZ0Nlgnc7q71oViJP69RnWwsdr0Dz
qGcX6M/4gHwrYCFg60WTOUmFwDawO6P+aioBfzQ5j7Fp2SsMwbJDJU6rOQdGhkoOKpRLvO+xiQXM
qxV2u53H2oxvKyzBtNHsYzqFguLUrN+O/RfdDMxEUl3Z/FYbNlahgMYK4y/CjbRXxjFPa6QcTXUz
5PukxeLx7C5Gxfq8KJshboUjqAbcmnlY8rU1SvWs1J9iSyLH9lG9yiGoJQHlY4rt5jiq4Xsaf5mc
1LOxeeW8EDIQQR81Rk/iYgJIYZZumd3S8F6pZPTImydlqnjLx3FhmkeIBEiewqU14D3GWB5APYtt
v0wSz176D0QP1TBDamIqTcdqS0EQtXGU1lDQvT0x0zWU8kcSzuNNmfK5nb7M/CJh2mnuQ2yvqTLD
tZNeEom2vGj9BwhCqstU1+hnQzUCLTynLEUndLncOfHXCjyHsUeasDMkytssya8wDSGKxxgCTHtr
wShPbX9DL4Obm8stmGsCZ6r9tMNkR1hhYS/4OIiDTjur/YCJrvEFmXVnqJOeP6QtxWM0RZ9s1C7M
XPat2gq+axQhxmfl1NllxCBl0/haHDiqvsuKZ304auqVLduAvZlWrOGEKwum+8OxUwHXBe3lhHEV
8IZ5zkP8KT6kt42kbrrlf2sw4fpSxk7X2j1eCEsSWHiGx/JhIrn5b8XDFYRYBcwKvbJKG01qDEvx
zH0KuiGKq3lV358PJbKDE0uBttJjAfoIWeYL3liQBdizBfazvQHu0MjXZYPKEocTy38WWKBoXL28
4j4b7Koor4eeuYnih1gkLhGNV0fORBexDqiSWgnpCKz0GO6HvXMcd3wKoNh9YC5EXytLCGN5whTm
cGVZQ+s7TN9r6Wf2kfx/DSKEDdqOWj0rkCbCA27/RUllzX1bAX8NIMSFtiwU8NXyuNDg0vcQM4lJ
bw0pvTkmISR0dVOZFu+B6AK8RB7S3cR3gkVB5jGsaiZBvY/3oxf5tuy1fWsU5Q2yEB2mskja3IRo
6gUfZQOboOpmHgV3qau9DKKkj3UaSMxP5sJClGjq3ACXPKwCZIk3yWHKvPw+2XeYRCGwQaNydT/z
6Q3IyiTAPMc4Y/di1dBOG9YMDNL2mMCKUdjHvTrxuKg6tkJR3344D7gdDvFsySkuVfBDvr35qDSs
O1Ih9urZz8kpAieyQer+gR506PAVRcjc9LkLY9IBhegm8gXrmDbJBy4/awh+sKsrnBKm48g0aGwO
Q68MEdybzted0D9/XtuG8SqJEC7KasEjMOOfxn5fILWZajelfjx8OQ+z7c9Yz2hjDwyu9IL9Mds2
h6JAo52K1tlc15BUyy46EgibR+DVgbG2UMME1M+g3nL1onCXRFa+2f5e/BZCvMPVZGYhOkkxST6C
bpw+KvFDGP9DR8w/zaNELzJpRAtDR7OqGDiwvj5o+nVPZHPxm46i66DpxVwa2GCFMNSgYJ2wHIpP
ieItenFymOL3pbn7gOJXMILio7LWtHKB/ztVfpOBkcjOaslR8V/xLsS8QojTE20aVWBGhSTG/oVv
HL16nHxBNkojOTDxVjjStlT0BDCT/rnoKpfWu7nenz+tTW9EwQs07Tx8ifccm+SJmaYt3r265orp
ywkTfdfFHAdFFT+dh9o05hWUqJiK9omuox3bmZPa7Yw5UEp2mqjjjUN13VEZF8dmDv6KJ7Z/p2Ne
Nko74Yu+xKDB+qUm+5h6Y3JNwY9gLRKb2P7KruCE70DekGpUu/m/3/fkgrngFJ3wEqJf4iUEvByZ
LfnWbdvhb+W9ZLerADTYbC5zLmF67I/aoT+ALBUjFubxvOK27fAVRvgwDFbvqEo1wqOsU6Uc+vKf
QlYT2ww+q8PjP19L0saGqWF/iD9o9GAs2X7qv/6dEFzIFYI1NebcLBAid9DmPf1M8DCWgy78PMp2
lrcShPvbCsZM7DGuKGDYTttpfrOffMUlh/YEarkDBiw81ecN86F3HlemIu57K9h5IbpdoVSBgcXR
t8CXV2BXT1KVkhThfxg535bOe/aw3eMtjpqVeRZmFd6Xrdgr7HhHtOyijJJvdHI8fbKO2ASxK0jz
I1fw4IALiL+EjdsVRjAazbfzMm+Hrte/RTBLFQTHcdrC4Yai3lWWA3qV5ko1PqPLSxIkt0/3FUmw
TtVhSTPPQErJz4R9CUniGuzzeWlkGIJ9xmVr5UmnItjXja8oVVAq7OQkreQashky8EQM3hYDuZEh
HFqbKPNImpHPMJFTms+eMaY7zUkNtyPTRR8pp75yDmY87z4g3gpXEK9TI7NWDXzLwgkN9JgqWoqT
lT+cB9li3uGjtL+lE7yvV2ZGqgRuQElQHom/nIyf6Bq5UI/FVePzNYDFLv/nQwWRFargfFWTp6Au
hWz2ZHmKfRE2s5fHHwnCKxAhe5qccWhrCyCL8aMluYen1l6Vha9Nl1qBcOtZhRHwh8YsjHB+Iaja
ejX3zPJGscCVJEudJUBigcfKU3Tc8DAJWunLmPiY7QhyTIiaVBKxZEDCV3ke1LTUuUWU3cUwYeJm
QUX6fiKSPRTbgfH15MTKTjaMedSkwOmCObCwepud8u9tMIKgBkQPN7mn/Txv6zzmvMtBwWCNTWVg
xcG6y7eqYmiMiRYLX0w2P6lJ7hqxzBi2i2MGlmogM0STtiFATGaV9kWLG0ETjIG5y3eKV57oVXyo
99TvJA+Im/FvBSY4UbfYqZZESNvZ5By6nOyTUT0l2iKB2Ty2FYzgRmmPm2eq4UalZfq+r+I9o7IW
lU2TW0EITmQzfDy7GsdGQJZO8SAOGmC37Ha6GQXnbUCmIdGNZjUvaG5BGuvrCKsb9qgqFe680wLr
+/9jtf3m4eEpgL8mGuBo4z9fhYdhbPKeOBh5/T/SvmNJbl2J8osYQU9wS1/VvuW1YUi6Er33/Po5
aM27zUJjCvP6baRFR9RhAolEIs3J5by5so/3j36/l18zVzkjqAMqCGRKfota1enGv1H0Ayhzc0zg
ylWNHKA7BqSVw32D6FWSVk6WLM4gGrYqAmNUHs9shIOLDrcwSW7I+o0YzXlJd0ePU5foJLi+f1yd
P4jG6Hw3mYklSxBtMshDJaGQ28wwVhR9PddxOKMdTYxvft04Ruv7sbeqga4h6I6D6X5G6cEUpqof
5357M3g0Clg+yanTutriSLkv2kOR4jBHotxmDICK6bJ2uTcOyUkZbMFZ4J46A2MrLRPcgTZL7JPb
tOSiQvRqR19l4u3Lr7H+p0an/vWl5G/ZKwyjIKlpxXOtwEztIEGyZyeeFS8VjaDk3yYHYRjFaPS+
nEx62Ze3SqDdwvL6zeLG0UjJ29z6t/Zt/XZdLtHyMRoCPa+7ecPyJdK9lH007Md6fijTz/8bCqMH
siIlRULbiGfrxzTidazDTyujiny8jkN/563N+HeX2BhwjW7lrOshzZyB4XEOdCmUsqi1kOkL0eau
EIFcAq1g6YksrTJ6QpvmEszGKEwXWUZHHAMWoaiX5ne1yx3j57B6+qTfTKS+XVM7kgZV4MuIYJgn
QmaYXapsEKZqE2eXe6+pA/EwGf4WWZqqmbBNmOt5KcwOfqw005XSG031a9oOrl5kIZpsg21WbjvV
cpZUflYyEQMe/dm3mvEv7JtGdlIOnaIupZel6ZM+jT9aY7hBvMvt7eEL5oI4a/6eNkQF/DT/V1K2
DbGNJVWeFhzmqois+KM2PoKH9l1m6RWDuZlVrTNaLabWr2qdRnYrGUXMZnj9VPEV4xWE/v1w/WcT
WsCUDYI0TWh1eBa0D2SMBZKINogxsEO/zwgLAqSwfUn6rqifVFsBAcDXtgglew2ui8QvRzhsDmNp
rSRtc0KTHppDb0XJyc46MqVm0IbvypMeoBiNt6QNM5NooqiNP2nzfp40f5lEVOkv5+aagjMmto7R
NJbSUoDtrN4pkzP82XwELjDrSvsuP+q0w2XxenQJJp4oCMW/5f/VD7bLG9G1mGCqIFIuJRjNMkeJ
/7m+WyIA5jGHji0lbnK6gqlvjt/08uv136eb/WbtMPvZoKMEbfgRlwre7U2/lPTB0w/nJglW5aea
fl5bRHuU5j0BuwMUs03JOBEb5TXYmf1+xvO6Qt/jKOL/p2flijzs4KlFwpiogZYbWORHh2KyzZAw
vcmRF9HIBBEQszGKoqRI7gCoUxHursPEzv0h0x17mgXmgasCr+vGDgfbdS1tN1rVYJMf+5Si01rw
QOQauQMAc/sVmGjQLlQHCms+Z/mEROsSJLtoxbj9E2ifUmxUf9mgo2QiqaWOgE5sSKU3x6iBInLh
yGmx3ks16trkL4Vte4j2OIg8Pu9k+Dg22c/GREoOgyF/NDk5N10hEJy/h/9+EOvDpH2d9lOMle31
2Ucx/KkxfvZp6oCk7l17+IqkXh6zrbQwRZ7SJswNZkIa7eMYk+j6SRYJw+yigZHDZkY1fyD3JI2G
dvFlMG/2oqQp32K8ikLV9Xglymms1AVwtg71FNtUnsqt8625BMv97G/x7F+Xi6/+r3jMFayAa8rK
UlxXyfQj0R9NETs1X/tff5+u60GeFcxMimZCHvCH5/voTLqbQ+v+NyGYO7fWMKozp6U2S0fZEtBn
aQsQRGIwhrzMVFuKdSwTKfSooAWUaXnOtfk9wcXXM8zWGGx7Jy2EUo3k682Uz1E3Ks6w3SokDq+v
GNdZfgVi0y5pPhm7Sm8LFQlnLaLkMDpC2e9KOB9gGDNuad1WZhNdthg1ScgkVaOrLoJF46kwbYUD
R7SK/9nRSxVRZ/Ql4BLfS9vJk6BsRDM3eSy49Kf/hWAu17YuV2WnEOkLXVDh4yrST70/fwaZolOG
o6h1hOtGqip6OjQFr06w/l6eG7vV5FElzd+iIzqUASE/yninB3KUDQLfgRv2O6Ix+1SmsoQ510Az
QPus+3tUuEpohX85hUVNJNz9OojGWGvTztVlXRA70qXO3eZ73fp2Xbl5tvooDWOra9AVD0tHAcrO
NxfUxHVeb3VeIoucLq5zfIRizPVgyjWZLUAN5/oWdQfu8GMJ06D/ufyyQ9tF1f0jKMqd5WZ/vC4j
N6JzRGYMt2XkRtJpQJ6D4pm2m+cPWWjeUmZwArbuJMBcl+uQPBt4RGRNebrC/1ugJJnkF9kvorva
ewaposUfY4otGTO4wTl9qfZGX+PhK8FZWtzVQ20huJZsX3fkoPaTh/fE1ZFZx/BRYihonWIU0Spm
bUbZP4Ldkj9j0h2KHxyj8JThPe8Y1QS/HiW6oFx7l1JV8RyXpMTK9XJ3yprijjSmoIaa5zfg9ylL
twXGQJVRh8luBkPekR+wsjlsyHS35IprNHG0Vw2KZ+vP79CFAxxz41YoHey6vYTer76MZwZRvV0V
xSD4ZumAwty6TZnkIITD3BNa4bogFyE9Fy4lpVE9OUI31XWZeHZJ09Gqp0IFlTdM7tOq5QgFox1s
lfDGXfMnSxF5Q/SD2fcTRs0pkAnt4Sr7fto329ytcUVmQ4VqZ6q3WtanImkwOAbc6lL2uMaiPnGe
MdQIZTjHsDtDZXtCJjLlppnP6ATSv5bdedX1SM5+9IWoSo5nHTSiy7aFfiPNlNnDNFuLLVXAUWYw
BOz5QyLXLp66gsue57jo9CkNFGQRbUYlKoRhl0wiGTikuhvEjj53YAiUyN0Eqpp2TsAiM/xeLNE0
F55wr6gY73h5gEnXa6uhDZTMYfLKZLyTyeqNVhVd10DeXh1hGDuRGXFjSdKINWxBbh077fg7rVMn
2UfvOhBP1Y9AzGYptWq35gogFKifiri+Wdo9uA7BXTLU9FgWzROZOgOxpWqtr0kHhqf2Z2LqTl7W
X7N4er6OwvWTDMpNgGyMijHPjGdmFF0+yGpLh4PsGI+Brp/H5NSdqkDyGoGJ5V72OLwEnEUKrieN
2R7dKvSqrVGrRCm1dSS8EngXzn7fhEm4upsH/g3QvMTPOqqlRNjUZ2EtxxGbWc4B48XtYgS2ebe5
cVgH6Yd8xBwG4mhu/ZR4urDsnbeBR0TGi9pS5C47vA9R9t4glKm7eCP6iaMkzpZ42Wnz5nC4ySaB
2nArbo6wjEdlpcWozDGCFqM3e+SP5uWSJ/kGXN/Y0QoU3IzuFmGggiBHwTsRR1i6God36lysBcqJ
sL6xEsaagqF1otJr7m1mmGChlQ005+kWPf0HiHjp9XRSwLVLc6bw2JCD628mvLv0yPZEOReuPAcw
5oJuywLDaiaAyflndIwNqsBU8fyNozCMHSbbrpcZCmK9Rbotl2BAXnQazmSMMkkUdOSJgviZjiZ3
DdyOrJu2o9hPz1V4AfE0OVKlBUUnmgbCkwZkixp4HeGhqewE9yRdeqUesFo5ho87DWndJWm+7MrD
DBLdTv153WjxThYexZaNGwwski+RvIMiKIjVx2aHgQYgvcq3xpXBh1mLBmhx1e2Iwqhb1W5Q6jSl
DwQ6nXON4n/aSAcRMe0M6kXsTVxDDP5ojHDTkZcCT/uldq9kaIZhRVNzq7k9eGbnaNDAp1ve134d
iuicqXax1vAIxtgmU2+3LSc6OL+7r2N814H66s+WNU5c3Nbx7+u7xQ2sHsEYizQ2+/iXvoVOYDLx
0kK0W3veHodf3Ul1Ut9unV1z4tq7jstTe1yfGvjx0Migsp7OSydvS3nN10kP9bK+qZr213UIntpb
qL3RIZ5BbMLs2ZYqY19IWMZKDi2C8XS9m+YfNNxiQo+DatubHTtAMTu2twVaqm1AKdqtjmG0ppH6
xiS7KjoxrwvFO11HoZjtKuaiA10vkObUwJD04ftGRh+07afrMNwH+BGHuTHSso9jnS6edGN/kH7p
iNFUoXZHUCrigsQ8QkXl83VIjmQokDZBcAtfx4DDc3nEchvzAmrqA9TJD/hDwbD83jZRRz/Pblyg
MDdHYlTLpu24gOVz+ah5TVjpXvUVjD9+e7cubp8716Xina8LQOYqkVapbHQCQOpWyS4kyvzGVU/6
L9phh3K32BWxmolWkvEa1z6x5VjFSibG5g1Vc1Lax0oT8aXzwoZHydjnHgar1rK5QDJNdeuTCprx
FEM4XGN4IRqvghRusUD7eU4qHWiNGk44qeA5YpzUuS+GIjNKuppx2J1RN2p873LEUNASCu80NTAj
bH3Iamf+1nWhaHoXx2hdoDMWxShmiUxLBRWVvbh/GCaRW8rdOU1HNaRpINyrMmegkrLarhaIZ9l3
2fJUjedpEPnaHLOIjjKTGLJCwNegMSegsXczXmrwQfx9U5QBsfz9p+Rn7g4vP3O3oAvqO3Cnk0Fw
Fjj32gUycxTKpVunglK9zvZpT/JgHJeoMn62KG9vGoTCEDEQHD6qDoxdvkBkTkKzgeFtNyFr702+
CnLz/YbcboGGebLvKFc4QrFNbvUuJW3ZwUMo6jN1eyp42VYqEIh+7xt5TEXFtFzVRF0pox9j3zZg
WTNS9I4Xjr3KftNWp9aI/cz80+7qnT5KpzIW0e1zTzriK//CMhsn2SomfBYbyOtMT/6jg4dpjZo1
nN3+s+LvnSOujeAq6QGR2bhtXyUp2xFKKo1nOY3qfXfztgDz2wOCjf51LREsKlvjNKX1ntkzejwS
KKIsZU69u2MTaXD1lfI8YzlT5EOvY/LuV+2wpKwha/ahWMwBAlJSVfmz5nV3KOpacj8LDUwJ6UO5
vFNFMW7uAXxdVfat0anmsKkbJF26+9S4WYzN3aze0ZCpSKxzKqSe4eKhthQvNRNRBZazPEUuRJNN
dEtK8nRbrZufNquzVje95cjKHqCD4SRYVupovTkgB0TmgDTrQmJNRyhrDrRgP3Uh+uj/dhXqt3KU
u73w3ctHtGXZQKwd3DTMnWBvaqorKmT8i7hHs9NpL32M+c3/FyJHXUGFhoYyywDzN+K5l35St3SY
SLUDsDSfh+ZjjWqYfUBd/upOk5+hDz0m72D3uYCka3B40u2LrgzaAMitzsOUaEGWqV+v7xzn5ruA
YPzaKrHsvpABYZqOjNnfRRE0qSjvyLm/dRmG00b2BRFWtgkkKextXTdE7cDx6xlV9ZwZlqhagyuI
hpQmHh3gSGXbaOVd2/SxRaQYM+qcQhmeuyyPqlJkkw2qyYym68ifYmwpHk8gQ6LfcdgTIpHYNDZL
cuFPD26xqLp5xrh7lKU43Z49pVU9Gb/IFDfVydDTslucrFgQKxkx8INESbKXzja0OzLW6DI2nUU2
1cYdmsw6D3F500ml5hR1tnxvyix/1OVCPbeoqJ0x/mxY73tFne5sc5MwNV3DyANpqObTmmokdvtW
0j5YpaU9JqmkNGBr2RXbnRIrxc+Xtjy7qmQUg2cMudE6plSPmqPFpbl/JfZoji4ByREij22/x6iH
SpM47PdOsR5lUvTqLdLGBiryEqNYg0ox+u62QeuB+tWy26IH8S0xi6Aw5XZCGhmuRqiRzXiqVbm9
xeCdbL1vs00DZ3Xbi8I4ou1gvKrVnjsbS4MAgXXaM7D8rq6Cun37z/Vjwnu/6DLizcRWMNrVYHmk
LYlI1VRChctTFhlf0OOhL479afLSqAg28yxyeTkXsY7oFGI5MnJHGLp5qWb1bJVwe5KUtpPcL0Q6
KSAsJKblVXvqS5UuqKrinp4DHONpQNl7LCK13/LjvI0YCoCYrKisnicTxvkRA2PBkGNhi+IMSy/W
mb4Bk6WZQgy/+YbxrMQdagmhpHWzMeZbrwU3E8/0HDFZ+9aaTbPP8OyT3tWU0m0aUWTgxbKwFuEI
wVgEpRhRqkkAoZuOse7gJJGc1fy4Ypr4jLa67EvW1bfNJmoR42n+EZb+/WCIFsTFslQH7FY3rp0H
jaXcrbbtmMIuSNEaMrq4GLO1qjmeXwhfe0kNUyEigeSpH95eyJPaCrKhGrOEZTPHqtFmCBlZsof2
YpAOtTfEWAXlDVxBDjDMkoE3M81GGTBtN7pLFcig0bpuJ7gIpmkadGQQpgFTJ+KwKekwtW1B3+ZV
FsXJr7yWBADclcI4Z5Du4v5BC9ElQDE0jZYaOWKUTf3YFPkz0dKHuNVFJN1cQRAhRFAIq6CydZ/6
UGLEhQWcfVEdu/6Ngd2CmAIPQUdhlaIbcKkQerqUBJnCbLG3FDOCpsRtk+oOQ+4+XN8N3mIdIZj9
lnCBgVQKQugw1gXoNRT9S5sn3v+GwhwPUyma2t6AgujEnClOu0ba8o6GLv0oCmOg9y5eY6IkCPoY
J336mCKm+p6msQsMRnlzfZEhCY6HkX9q4tSRu4/mJGKIEuwJW32vxouq5hK2fd/v1ernov9Toaj4
+o5wTfJhtdicalXls6oTgOTdnUQqpyrQZFBi8vv2cSxVr11+GguaCPHmvA7MFw49pzKobDEJnFnB
CVX/nV3T02lE6/JLVV2Si8pSua4IXND/gLDxP83AFM8kBcjoLRg/k/lW7rbouaPcPlLtpuF1mXhR
CKjFKx4T+2ttVKXaCfAGXwmQzApizdmfV4StaM6n+ylmJ+G87S4QGSO3KbWs9y0QDaSIraBzy8KV
3OWbFsqYM52hnF5UusBLNOkQERMJQPpEwS+t0YpK79aG0+XJ4cvg0FA9/U28164wmMqJjumUrhUV
HypGvrFN+NWgoMzJ1EH55mADXQXNPOqJhsKlk3DzuFYWffEySJPA/PYSDzlcSO2YWerSwW7QpaRM
3sqNjXa5ykk/bwGtxCw/1ZYv0BiugOAg14FI58wy+2dmazUmIzUkzuRTLr89Su6qk+ZngTCsyhMQ
pSCyrVmIzUHQy43L83Qz1IKUnvWBhDYKGCAbMk40JYl5TOBucpVvIj+C53odMZkT0WemvVc5MMmM
NnbbX7sCeeqHQnsH2yOO+atwzEIqCWr22w5Aku7XcFbsQRdYrLeVEXTNMKALbUQIfaOU8HL9ELmp
trm1NXc5m+fhyXSXH0MYe6DCURGQNs5jaJ+U3BFNw36zbYBFitBA0ZUK6gZ2HAOcjjHZVl11rf4p
jxvHQru8QAvpl1/45QwEI1mytXo5WYD4T4bV1iLl+a+dHIyw+nId741SAA7syAgQIT1C8/2XC7mu
dmbHu6G6snU//Gn2c0rujTF4BwhK0omK+WawHswFU6SytcjlorlKntxrzR5ti3I7dXK0JprAeXpr
96lAr1jsPZOM0tw0KQTCBBjDMc/bHaLrlI+zdOxwDdtQVML99tp+QUTEEmsIx9NgnByETroe49tU
dw7qj5W/Rt1XOxzd1NcED4G35h5ISPRA7XVEcd7UFbZj2hnSDN0oUuTQwMsUxh/X5/QZfevgN72+
Z9T/Y/XQtNA9rGDmi2XI9O8HEzxOSl8UePS4IImuoerTlPhg2D0t5n6Om/49an+EYxZR77NJgtA4
0Ch2Vl1EuMHeSqPbZlB9ELVicI4x6lWxlCDZMmmO7lK2NK/jeZc2xR3kNv+12nWMCjbVWkThEB6O
KhNUcKPaGVaDOl6HNUxIZ7aFtWquVj9oWZApIoV443KAOuYIwDwVSGF2cS8BAB28t+k/g5t7VZj+
3M9W6ahOKySr42ggMoG6boP4Ex4A0RhAVcr7XR5b9PJG+ccsQjrQKySnONFWDK12r6sg5yyjGB0t
UTpqhGnLCbN+5rqP/VIpL2d5ccnLWZYQuHZ01L4RhLBEY0bf5t+R6TwiMvLtpVrpKHCBOQzHr3HY
BmhuKYMVjL4TmhiawD7lILgTHLW3akJBUQStacQgBktEWsdJN4HaGQakaTBP6p/dEBT00a++PMsA
gJ9oAcU03kSyxx2sOWYt41hJ6Xmo+5tEx6T5Sg3kSVQ9xtUQBVOHQQyro//oJSd/0Pl22y3wXaSq
m58y4ukwh4W7nq0QWSPxWFjeyqkm3iwIccIvZcHqJi4UpbEwRnkPU4wF1mNRMoMrD5IABKkTEztE
GDuoT9k0kAk2l1ZkKF7mb5ID1jOXavwmdLLf3v7EOKIxZpCMXZvb4wuaElQYPxtLp+xEGawRSzXc
9r8OzEDfVWLoOlIPUD6bLvBhtzSS1UOxQ9+7/W5JoxVYS3D9FL95XVIIkNLiHjEUpB4YY4tRKR2I
NHf4TEmYNEGz3xeFYNiDCIKRYrAw9qCip1bqF2dbn8r2szoLYs1cVTuIwdgitYNDK9k4QzVY7tbb
cn26vkxvH8jMOjGmpxyktetLCEFHq2cRteXmo+41pzksHiRB64BIGkarkYZs21rFpnQFMtjpHRFT
hdMnDGt0jvvOqLIak03eZEDkp/pRi+ZIC4tHBIB8US0F12gfkRj3sqmRWYvBfI2VQ91GaD9g9e4q
99eGQZAYb4uEsid0xbgH9VUd2EijXRpWP3d0Af3964zUMfHiqLmlDEJbJOqZEug3O0hB6fbWID10
T1bO7fxYYCb1MIp8CcF+se97BROPC5muohqS8xRK/hAMqOncnCkSaLpIHMYimHomIWsFJPq63z3Q
B35sUZPb+kYIT+a59DHSw7+OKYJkLESdr72J/KXqmu0vRfY0Kxi6b9ch3labXR5g1tvrq3mSwLAC
NTwX92oPBpd7/YmWG6eok4o9JTQsr+ifqIpknsjVfKk7uXLcXjLAB0s+6VmebNRX0kPlg3o2Ai2y
HfmsBUaUe1k49k58q4XESSO7A0eu+XxdemowWHikl9HQh7J0XMeMQamJPZWDuiF0mKbJ07pjqn1K
MgJnbU3PZb+pp2TOiv+6RAVLfkBlMzCzVpvppq4gXJtGZ+nmKFb9Th8cNV+cKfupxaKSO4GYrP87
b9o02An2eFq+x+1vvcKA41p3Jak/zfiM62vKiXJciscsaqODs9HQsKjqU3lCdhydULT9GVw9n6xw
y5y5x3b2Yey+42FxicwY7yFrhjyzIdEa9CfrC54Vd4WrfyhOlJ9SzV3RfURN9BX1eZOBqtUypvk6
l2osLZifAhSUR9bp+ooKYNiyO0zxIVYjA8ZaGzBI3mRo08ierfqrXZ/RpOVkpkhDeYbnoKEszTwh
jS33JrZw3R7jNpinT5oqcLC4z6QjBr2rDke/NjpVaSUoZX5afO12wMuZeNKn9Fl1cr8MVcFR53oq
RzzGfi/TOk6qiVWk1Wg0UFoUjoRBKxYeSOoXEUE6z1Whb3QdXqptoVHkUroqmZR0THD57SjAlkJZ
/XRdJ0S/z/hd6jCNGpr+8fraPpjN3WYKnFOuyUBbAXlpBgEp0OX3y1JRKPmC1Ro35CC+ZFawLrc6
ClUyUXUZTxIbxXO0XpfI6H1mkCqy4WG2aW7aJW6WfS9sgQ/8tg7RRI0SMg5obUF9B6KglwjGsg4b
2p3QZve1zhyzcOqT7iO18hHUf4PXf6bMXuj/uL5BPP2+QGXMINWLYiGQazvHhmMEA5wt89Z0LDiU
oyuOAnDOrKmYNBsGNwRT6hhnYepzJJFbSInaZ6dH2bZpFY4xCsjC6VoxJu8ChdFrq08HCRPhNDcf
S18iUd0Sr0vuVUOgfzzP4AKI2TTdyq1i2LF8+t3iSw61rlVUPkg+GMs+mA64Tjysohf7w9nOhUX4
HKUEOtERkrXAGWIxxqLPJTuRJVlzM/mUqp82+x3vpgsAZre6qk3HMlFQ0P/5Je0WSm5yGm5jh/r9
ogc65zBfgLGbpigok6BgSfUlVm5HEvXkKV1/LJZoxBhfPV7Xjdm1acSASjsDEor83bgJJJA2K72z
VAL14J4uxFBQmYHqQMr9cHmmV2lO9SqGeoyenrrUbyzCOJLu+s01zk2w3NizwK/hqcQRkXEuJikn
yZhD8yfUpcf6c51+EFgMaunYs4WSLYStabe1bDBKV2tljTnDs4Yw3vrLxGtmjSx/3BzFbbzUF2YA
uAId4BgVtHPwWzY94OwP2lfrKyo2nOZ3fQNvaXAS17xp70SQPBN1FJDRwzQd7TgegKhthmegCTmt
oqkRmHuu5TiiMDpoDrMsjStQ6EWf37an+SE7oy6btne52l2TIQyLzLZnn/UoeVAEzhpPRg0ZUuQ8
KCEJm1dRq0Zbx5IayPXD0j6TpHX1XBFdLry9Q1EsGv7Qm68iwX2p/lmxSfW2Qv3Xh8lHsfvulUGM
B5tuO+0fjDTw6vAdj9GXRI6l4Njpisks6042osXDiPulQU1rcZKz3NVFZNs8uWi26D8gzLGu0tLq
6gQgenm2UQ+T9KKcjQiBOcYt6CgxcnfAyoHNe3ucJlFE4k1CHt4GMlCoXaWPkTe9R3Ff5+lcd/QU
Y6ifv9+A37rzJm85oaNQ967bDJ62HcEYaQx7JtkWo2F3jh+mTfY3Pdpxa10H4RrbIwp9oBxc9QSR
D/QLA4WeKMSUnc7tQIwUpiW8GdXboqr1r0PydumAyD55MBEdScsKi5jLX/LiKU9EfVp8AHB6omIC
vbmstxRPiSGXQw+R2vt5LZzFEL2hOAgYwoDucNlGXYahM+el3LcS7BlQ5apV/G6ufpXq9P36KtHd
ZS4MQCA3gtVXUC3NQFgFck0yaNTdzAzsPPXIkLtJEdQyCuGNf4xeFNHjpRUuAJnjqXaKAcogAM5B
dd8GVZicbHCMtQgNiXwW/vK9ysZo9o7Wgg0T5DW3scYAhD++bQjuW87ZgXunWS+NDCgbpl9w0GoC
Wtp4sWAJDIS9pFR1FjNcRGNrOa6XDcIrCwxwoAuAyb4EKfVBiQsVYqRZdh6V6bYprNt4Nb/lc3pX
jP2P6xrBe+Ue8diSPyszJqMasEPkLnnOoh0eRP6ZOIgnB2K/8u0e2TIGnFDNs2Sk3Bl1mEd9X+cE
YFNxUpJvxfr7ujTc30fBqkEXzkZ5/uXirSD27+0Ki5fUm2Nod+UueM1wnoaQAH22tA1ck7FDlwhg
jYiluIQO0M4mMJUE5RfyLR0xhXXxFB9pR8UvvlwXih7Ky0N7AcnyApIyTTCLFJCkzoJSqoI4zvw6
38HDQQSuEFc81GaaYNvVEXR8E4InWdJ3FTao+kPC4VmJEj++nUA5k94snoFHqCgp/HbYmWmjhuoV
kXnNa80kq50B6Sh59vKDph7NR7SogV6nu51Rx0ij8xk6LQQXBiedcgnMeES72SPkGAN4cWcviRSv
8Jvfw+JuD1tAH/ig10F3jpBR6O35voRljIiUSpI87IAtT+3H/WH0RjBngIU1xcgVze/AJKAHKthh
5OfrWkQVk9Wi4zpT43YwXu02ZKmtAleHl4HWuGgJpFA8b5Jj8SEfEqDIv+sg0GSZ6rttL0F2giIo
+Uwlm6P1TLnCe9h80cwsvrbCitgoVEdRGsu1ra3oRJg0emP+0b7uXhUpEfGSW/OX5lKeDjkSVQu9
vQGocK+AzOnHOCF1N6lLm++PE8wk/i0FD9WXJtc3G4U295cuHJTUMAciwVhqko3AsD6kj/uHxW1R
ApV6/Rflub7BWLfvu9s7pQ8VdZdoOYvSjDwTSt+TsDngj3uTKm+MPCZ6Dz1J+tt6vC2IIJDBW8Lj
7zN6aE0LGYoGv79hoFqSOxs55cJied4hO4Iwfg5BtbCiphSE3KOSzTUxggcDIfNOi+qhFrytePb5
CMZcaoMq9RnJAdbNXrHebubXRlLcqfyvGzWxJ0ccxsHR5g4PEXoPKJL+qbKl26Gu/etGgpPcu8Rg
FDxXzH7Qa3i51gfzrLptkH/cPRORdgxS+B4/9PfUSKFw19NOAuS3edkjMgqiL+3TkOXmX/9a7gen
J4mvjCOGPybOVH5YdW+wg6Z5IPIo2DzOU+USl77ODnZx7kxixTYkNmO//Gi6aGz3RqdBq9aEZ38T
DCPISK7Lyj0CpgajhUAhuOUYyFydjNiMAdkbNSIns/xRM9rzTiTvOg7XFiOC/S8Qc8WN87qXpEbd
nIoRojRck/gjehHSSBUyPXDNxgGKuda22DYTCdSqbrHerep5GgW1XdwTTctqURxJwIfDmA2lJdjG
GVYx7TAPdNCeJHX7tYDOpbGlIEURrGDpuOp4wGMsiGTSQTkpDRemKMsn5657MiTP7KIS5etd1Ev+
Jopg89QC/BVgOYGDjCglY0e6vV7LkT7O2mFCbjfLZUca6w9gthCwnfD26gDElndPUqOMsYx419bm
TtXeySIiSO6hOiIwd1imdN1mbBBFv5t8Ot5aupdBmRX+rSezT7OIUYinHkdAVtPjeDaTGiLNRhtW
M3FK0yvlJz0Gg6Co9pp7Qx/BGF1XpMUYFRovBEu/gjYf/Yf2pXGJR27psEbVG1Jn8ka4PQl4oDOv
/O8pd3ATHD+AOQx1qkpwXPEB9vKlqj+ZRijQfro/rA9yBGC039TBRFNp2D86iTL/WnTOeDO7dmi4
GEQJxuv/USEZzU8skI/NOuDG/VYmd2Ymujr/HwoJQgpaD63IOnOvTdUm2fUA8zQGtNMGod0zSKY9
01HcLtgi07++gPyj/C8cWzbVlPpqrRTOVMbA0Ad0mtn+stmCfRLBMBeJPFJpDfjaCYIRMualkPHJ
lgQg3FsElfj/WTu2Ymo0cyUGKwsCoEEcroUbP6qnFg0oTSBj9b78byvHHORdVec+ywFW67ekKp1O
eWxikcfGffsdRWJOcDG0cW/rWDg1nNA3B6LTAGT7cZCcrCfpidIXmp9E9QQ8NxGmHbX4lCxRf1nm
g6OhpGo/L9QmZk3uFPJDgYhoPT93reANTw/Lm7N7wGFsr6mO9TorwKmM1q3ne1X9kidPo/xtE2cV
6G68xUJXjaYio4aK50vnCezFml5buJWVD2ZI/tA47xjlqKXzwIfr5U/CaAHV6GuAjGEq20oucwOA
Y0BnM2d0KvOJUvCKY1V8JTFehaMLfdywXcYKUixaEq0inhRk5z6y3GwLKPVv6S/ROjkiVlq+mryi
Ml5+3pF9y0ygqsv3Yp/Q52t5tQZGPsGx5tqOg3SMRbT0NGtNGpnNpp/oyMXAN0+2Pl4/zJzgIi6q
VxC2Synv60pWM4DMgXm2UKFXoffPdIpHGWNCRVVPQjTWHOp2XiUl0NIT2FccTAdBjpf2Gm6ndwY6
jrIx5yxepmqfcqDRTl/tNjlXbufR7EYhbOThS4aePIL8gEpJOi5VcUMGqQVNDyS7nfzxpESYohz9
HZgrVvy3SQJsGtip8DaRkbljs8pDN0t7PdP37Br/WFLDaUsNs3xQVGohLzHIn422F7z+uMp4gGTs
sZ42XV5t8Lbb+KzJv0a0bBbCRJ4IhFnEok3lUaYFInl9Z8aqMy8RlNO9rvIvdGFvLNRBFMZCrWZZ
ahbBVuUnxNnAAle684TQ5ua3AUbJn/LSWX3kRFFKFkdqgGYHYdacG1M97iBjuTrMES/XHd+wncuP
E1y4wZ3umnDBZELX/NWjZyr3+87BMvjXpecaLwttJHiMoQ6GpSstEWQk1QLj1Zlp+7mq2vHbpm29
Y2m77M/ofBPoDVdVX/FY0pq2n4e0p493LZnuqsqK0FN6WypmKA+D21eNH+ttcF1E7vV6gPw/pH3Z
chu5su0XVUTNw2uNJEVSkjVY9kuFLLVrnuf6+rugvtsqwmiij3s/nB37OELJBBKJrMTKtagCpe4x
FZhaOB2x8UOsEm+sbrtolyoAbf0B5gcncWOLOhbQtldUkHuSFjWRRsnd9Yfpdi4Z8BTueJ1p8sd+
C9yNMep4CJ0lSBIxZk13oXUr8io7Tmz8BqqLKsBhAEJ0ul51zRbNnWQNBPlx1O6u7xADT3y5bHT4
a1OeKgM8UaF0JS+O4hOc//StidyKsNqiXCBkqIodc3q37M+MzRpSl/cyqubfaITpYAbQUsd4RuZg
9EQHgFnEvIT4B10RIAbQqUV1rgI9cnkv1NoCiQDy6m3Nd1H7rOWnBUp7YR05BqpLzrIyay9AFSwd
xAFArFDX6yhrGkT2yIWH2osoRuU3oFFDX1/gwvxJ8fFbLGLKCK94QNSpOtUMRE9fmOQYCYzsIKia
8Fih+umBh1BhhuTGDOWRmLd61Ysw00emHUYvvYGPQiuolxfO0jHr5I0hep8GoZTGCIZEINyJR6TH
qD4QblkC3/uTBiNe+Ik2hgwiIvpNN0MnTisTHDVNereEmyj9vkace455mW5MUEunmfOaRDGCQe31
/TQk0JOWz8vQuddXjr1Dn55QC7eMcaLN5D1SkAXHah60fLEn4VRE367bYQfcpx0qq5dLJKeNDjvi
gYyymHslIF1S3vcLb9WohL5265ysFcysNXgQ5/tEEpxqVv9ob1C94R7WwTBKnN18uMitqi4G6d7M
iz/lP4zqeQUxwPUFY94WoCz524ZMt+v70OqN+gMzp2Q+6CNfk3p8vG6CvVifJqgQqyvQ9WgRPtIr
YXSy4q7vTHdJOBvP84MKsCwRB1PQ0UoDOX0r30o8J9jNws1CUZGFHk1Z1ySy5Pv4LnpVfEgHYtik
8PCm4vQeWKl24W56m15IQ4U/wcfzj/z7JhbMDuSOiQXzlXLA14UdT/933I0lYigZIHLMJv/O9SqL
a6piEBqYjrw6D5Xl95Pw83oksJwA6QSm4zFojTuBvlZxy0mRDIhkVL1P6oHITF03wICAwgkVsC5A
8FC60tirTG7asBxVcuH0e623wRY2nWp0GMgnq/ie26NXueX98gNqln1j10+8q4jlIq5V8rhsGHj9
ouJQtzDcUmUVujbja5bDXvF83UVWqQyRPQxBA7qCJhR1pcZRNnVaDgPdiDE9fIWo8ENAWVn76nrq
dE4XipW4QbGFORBQN2BYjgp7aJ2okx4BWVgBidMa3b4s+3OvCzcyGG04uYhVkm9tUZXrKNagrSWY
nFV223Wyq2xfDhBaW72I90bD3KaNW8TtzXGqU0GKa1JaikV3o8nSjT6P7vWNYq6cJWv4eoKyn0kP
kqsTSNDmDibkxVOzxGnMydFEdCd57JuM/IppeGghfkCyMPZ/6UuWzWmuDhKhPql+dGnmFbp4msTY
v+4Pq3lxYYfK45VgmBMwIQTxEu1ISTza2n0NxDhBAaqcipjtlAGyKdDHgCKHqv1ztZbyPEfpA+Xt
ULzJi3No8BwisUtVp7j3kPTQisFTAv0l0+mpajUEMqdJNtG9AWeX+k1+yO3+lTgVnrlT5oywu7BI
eTXXettbNZZwCF9A/DeLnAKVuWobj6gEK1SmOECHAKcVWkhSfCzrNzXnzOIzTil8AGklYEHAz9FF
ab2udV92yAixEhtOmKOxpCAVuno9op06fbAcGzEnsTNYiwAO2lilgk8CDSu0n3CaWrl3Q4hjyon+
VzxHP8fGeNYqfWfiWhHH5Gtcl7wamb1rnx7TObAH9XRTwWO5fs5lb82//snJ2jhHfsAmGxngUhit
FgZIC9LwMy92y6+dX58JdnPmvbEyEpOEa56QaIA4TtWpNNuNTT3PpC8oq9FgL32uOmPc78Y+Pi1K
yPmUZkYLqMcwr6CiiKU1LMsGeK+SdHYKtXD0fLck5wZjagLYSFrO6yMz+MGugu4q2M4AWbtcxSWJ
l7khjQlp+tri6TGV9gsPvsAMBVKLiyLYaUCHd2kjtOZRX0nwg1w8RRM1yZw6q9eAExDMLdqYoc5x
bWWR+QER6l0zCBtfPaCCedAxftE7ERljqdz6qQ0it3avW2auIS4rSIGCNAnIv0v/6joptaTGGprC
ZCvL27KCGCC//78bUSAQoeBzA8JtH2d9E+5dKnWgONdwYaV7M71bFjCUcEywFlDB30aXA5OsvyEK
O3OaTEAXcFflla2Nuh2iT1pXEECcM86SsUxBHUHDaUI+FGmgd7NaViOSutlYIw1zGEnvVIlwv/Ta
vhjz5+tLx+pMSRtrdPY12/GDOJ08Zkl+DNHM1M1OtbdCO7ryS+7wNCsetuaotNsONXi3sYmOpiZ2
agq21X9RueAtnhUq6kwQ5A+TASslnoiNvrNjEImn8gNn7Zg7hbls9NmQzNHeuwzuZmo6cxGwU3Iw
uiKa6etX/a68Nd3Zie7MHWA6e0HhTpQyrUK9FxoaEEEEKdyl1S60YjXtDMUJi8XW5YMA6c3ymyJy
RkJYiVYH6TtQ88hMsHRpBpuYzY2AS7Aty5vISg6DIQQThhftYhaOlh5zEPQ8e8TtzSFep0GxQjLu
1tbK99pIIb2YH5Um3IPPa6+nJi8lkhigi7Wtf9Qy1lmjGdaIEz0daoyHofcWuqNtDqBJRO+SS5PI
c4/qvUxpjS/JTkeOGlt/mF6zbrTTdZ8IvZ3xuK3ZEfJr6+iZp7iMsnzI4FpSv8mlNw7vk3Awld31
8Ge0xjAx9GmFOspDVwmZ0MKKgtt4BIZA0G/K9EWPgmZ+lpOvYsqJEOap3hikTrVIhCykCgbLHi9o
qLGNUgLBKq86Yz0TYChRRwWvEUg3zUenhLHRzSnu5Oh5ruzsC5FwSm8tB9WobBdHMgOTuaXDa85y
7VL+hYIaVQv5NA4Bqh3xVURIlCsHQyS1ZleCjSE5Mq7eBn8gEQsKfzwogdMVLMoYNyVLvzl8ZPpm
aBpkMj2PA4h6OnK6cK41ki9+O28bE9T5LpMs7S0yOh7PX8fhLok4rzvM6MBuQa4GYh+oRi9dgFJa
qEaklT42IyTLJP3ZEMQcGoUKjy+c7cmnJcqTNK3FbAU3lqPOALcUomtavKlFnjMkm2z2I9UK0Qxn
XGC52NpdtdrgmLOX8ef1E8z8CCIVzf/WjMqBUrGuKr5z4InqT+3qWdIXS84dKXuo4u9R+K1C06Sx
OJ1Vnm9UJsxHc5bNBb6pRuiUeXPKi/44lionHpjpCU1BaBfhEJsfKJ7NEmZ5VEytgHiTCglNLa1x
MR3mAKLgAorltG0adGt/MjPUcNdXlenfp+GPluLGcK4L+jIPuMiUYQ7MVTvNurIHMxbn64QFvwOx
xC8HPxrMGzutKYMsGV9DIH5o98quOgmOEliH+cQfofzojvx2eDe2qNQk6ZkgIiZRJcbOmNhSghrY
Fn/KqBaLYA2INKjhjT8lr7oNb0O0cDI33aFbSWbfkCufeLmSeQQ3v4f6gi66dKrFjiQT+Tkd/4pV
3uIyr9CNASqbZJDXGsYcDpdH60Vx51157PeJF/v9QThFo1P5yUPk8rRIWe3miz0lsbXZU7VJrGYo
yRWAJnO+X7zSDz/EQuddb/de8oiMAHhZtS89EIzxSiJmjbJxmkpsXaTkfUasN97odgcICr0Zfo4d
Vh8JsE06pF+AXN7xWtyck0q35pZ+TIqlhtn04wn070ddPjCLJLNrMUwlOygaT5JIzFjlbdO8duHO
kh5T9VtpPBkKp9vIzqwmqghM7qN/QGP2Y6Xou5a0kJIicysTcyqx/BNcEneNlt4LPab68Ba7X8Pq
1A0JJ/OxC4lP4zQ7fCJEcpgT7pT5Vr8nLL6ha5yzyY79DDRV6ZkoQHQ3XDJVrl3qVJYQ9xvKmVyM
QXGOzv0+d8O98SVxJrCZdcD2YUwVbG1/km5/rbRJnVQrbJJxHeGsAVrI2rrHNFDMeyNhphsCb8CI
MhlTptIfviItVclQvNfzjTlUtgzyuetesPINFL6hvE2g2XifvTz4hVTFer7iYhKX1u8X8WStr5gE
dHrV4rRbWcdgY4mGXjaEZHUYUEWjLwPC28WVrfbOkgtPg+a9isA0Qx72jdlk2NqkAkOup0zJiM3e
X33RI/1Ida/iM7nZF37k81xk3cBbc1RIDIUsrwk+2x09ioNYH3xNBv1NxGP2ZUXF1gyVrKukX5o0
hlfF2n+b0u6xXXJOSmZulmyYmFgHgxqm1y/DAmrYAia8caJSEPaBmxsESLn1ikr+ITYmrxdTN55j
ixOLTL8UEBqA81kiiMVLoxB2GAtAjfFlvGTGDoOZIJVsY17tSX46nY4hp/LLCuVaP2f9jM9LgmFr
oK7okYfvJJC+ECKI3Csbm8cZxHOLiopOtPp6aE0kivmhit4T4dv1I8y6xjAYBiU0C5qqSBOXy5aZ
cavnxCGCTSIDzn8PUnPpY3l2qIXrlklrSlS9zmjZ+eN4tHw5ADURwL8EAxjdSY5uDxFEdzCSwyXT
YFad4FFQTFCCgwdAoW5RQ5yqqcvw4qQGGHACkq3f5UBST2Cr5IFimBumodMPGnUZwmxUHOZhFNax
Blwumu+3Rqr6gyTcX98z5vnamKD2rAGMJJoyUnqsd1GDRnihu/ZghvZkSk4qfLlujZmXNtaonStj
o0dHDUXBAOqodPmrbd8MbkOXZ4QKc0zJrnVFuhez3yf27KpOcRjOuImBLNPtBHNvmR17oXfdNdbI
Pbm+fm0WlQybaO7TkXz1tC997MqnySGFh/ClmOzadIhGB/CwvCqdFyFUwWolaSKBchgP/NIRM/EY
ZW0gOaW+d8Z+efm7U8JDVjKLHBAKyRre4PFf9JBk1xlakRObnaf4utM9ZcDuKDtzr0IHoom91YNs
pd9OzvUFZhYIG7NUpGrKFMcfPIJj7mcVcCDN29g89dHuuhkWRBwiCZ/uUTFaWNO4KgXKKfkeykKO
tFM+xuJyH+uKc26+pLvwKz+vMHdyY5aK2i5LWlOUEbV6K5zlPAniWuBFC/npv904ACLhIQpAGoAo
LhN02OE6y8nUs3Qb3pd3aNfbgicF2WjjCncTl3fhfLAhXzNIdXF0MbYmyQJQTf1uvEF+/nv+UDjt
jowZarcT0dhyoi+KC4Zq/P8hXYacnX7RnPmv6A7nyFmAQ9Z9sDCdp38xp/KRqa/9OiqTD0DO5CrB
0raudbt4sw9GLq/zTpW9HgeH1Gm5q/iS3z/GTuq3oCRendp2pGD0BmSR5wTs8hbGWiyI/dTOcDPY
10ORHRKf20WVxHMkyrNIJv6y5rk3DqXEeeBgp6zPeKCHMePOEDOlgQFZs+Xz5GRny09djOuWtvmg
HEj+4F1p7ONFwg/SXWBzomNwWLJZbAnQc0Ap50Hm56/+B5kPIt/XrZ1hPK4CC1q309w/WEwTKiFE
gRSCYdT5ErNZCmUTb/SrltphhvnWQfH/mwnqBqhVcZiBJSOwTPNOqkJXkUOOF8y7DTruEDRAlxpi
MZcnGMl4EHKCmUy6Y5fJ9loe1jLkxB3PCBV3TS9ZTU64JWWldHXrS4eXyrjnBB+z04ML5H+u0CAr
xYhHLSETcC0UGteEjIPjGbGXbRmfR8K5t6N9cazeJj96h2rXSfp2fbPYgbixTxVXs5mMxhLBPhEh
GPeGvbrGTfoA8XHLXg/JnYJZV+0OApyc5gRndWk66Fmbkm4IYVcxfljhTdM8WgLnDuOuLXWHpRlG
rEMNNsITVnZw9CA/Ek2Hfhc/R/cgAMjtcnVAlHMKMTgX+X/SktjuLXXY5lXroTIE+1XU2mL9mkJm
XuYOAfFWkvz7pleYaIsslmGPFuUL0WuEHNqJzP9hkuu22kPL+IHfB2ZC9raeUVcoZGah9EWiJj22
x+GcHDSvBCmchvuTXxOw2pF4miDCOdBfw+TrpYN1v2TymLf4YOui2ZMNrOKglMLRGJPab1Bv+qlq
ivvrB4NZZ22MUqdfHpTW0EkWa9YlkOfaB+byaSmFr1Iuc6BMzA38NEV3YjQMfYvAC2IxlaMWfauL
B1HnfN+wN2xjgzrmUBkfxoaQlC4HQhcVHWpv8dHzga4JPzx4DlE16jQsFlBniMgkwVsSQDK4vneg
6fWubxELOk8oEP8XGHRXRKp7TRMIE1Za2dVrsmsCCNy6AilNPrSp0OKFcGkD6dJllyKr8jiJyPn9
rXIC0Tyev2UVLPDiZWBOU6GWSYEboqrfo+Rp5SGAeH+f2rQM+tdgDMcpq9varpZzX3AyJLsht/GA
2qnFbOupIR70fg/kClk+yzO81vvovfznBaMSMmhJZikiE2LJ8CXpg3TmRAQ5lPSGQLlWxHZYAEbL
VFqKukVUEtIm+3ssLAvIWNi/qN7IslB2gD8g8pro6aMrQSUHSYyEVlISPDth3JpQhZugcyGqPST9
8SRtGKcJyn86GW4A5xr08S6jTJGmXI9nfIn1WnarG/h2yBYvMRYOqoIVCxd2qFhATp9TSWxQkh4w
vocvaKJ1IgWEjjVzrT/qIF3Yo4KhqK1Sr/WabNbwSqhfe7tz1+cR6EPeCApvCamLWO+0RY8GuLaK
s13lz6t5FitOJfcP64e4AzMrITikilJlEsqijQpSSQ1ecVbc6EBePMozFCidfyFEzfiMxSD1h/Al
mFLxLXsZF0WtWNlMMDezT7jIi/vYzRzzQUDXNAOnEO+zmVVNXdijrmG9yqu5InyYZY6CCq+/6v13
y8bkP16T5gV8A9leC6QDbuh/5y9ZP+rQXdin1lfqhFJoZfibHkFHQVwWHTK5DiGgU4THZ/O2e6z8
OfgXHKRM05YokV6Phrc86mgUilKmCaGNRf0YDLvG0w+kTT3agz+hoZZ/le5Hj7ymmTxWaWbkbixT
hyRbAE5fCa1ZKT5AsLLMD4vG45VmEZkQsptf7lHHw6p6Zc0HpGU5iB+HZ9KXyN3KSYLOj0KgnPp/
ASXgOUb+fVu1AvQxioRexEqOje5q5Tlu/Ov1Aevb5sIv6oS0dWIpJQEdz29ECSw7gCVzp+F2w4MX
vrPBcnBvuZrLY8hk1KsXZqmDEoFnTMoamFWEb01914pPZXaXC+fG4FV1xIHfjsRm46gjMfZ6HyVk
jpfcQylYTvWDtqsC3e0qW31UAWHModrOxQcwM8/GLHX9yZPYygmZoSlf0j0ZVYz9XAQ70sfz7m1+
4sEhOLFC11ltMk/CYhF7qQ2suiy/h6BQux4sPBtUrdU27VJ3C2zU5Tc5x1DQUyFyXlzZu6Vo6Dtq
lgZu6MuQF/NRqcsOCUwJ6/u2G/7KZCgHreFDa2gcU2xvPk1RgZGi0o+nDBfe1Jwr610X3UR6vb5g
jOIUUf5pggqCaAIvc6TBRNak+3TQ7bnod9dNcLz4uJE2OaJsxwntd5hoY9UW1NuuBO4Gb53XrfxD
mvjlCQ2gMvB1lwCWS0iIYrBmGA9EZSF9iJ7qXXYU/fAF6kdBefqjouRzAWluBqAU9aVoYNaq7hdQ
msq3ee38R9eo68MqhVxNFNjQ72fQtMaPhr/ucHneljeTb9qKV9xae75QJzvSMf8G4i/8x6DCr13G
XAtXQNMNdWi9Qc6GnRpqGJZIV3yHiWvJ20JyOn9PhL8M0rCJRRBiCXI6GC/JJ8lWtN6N5sap5egY
dandKdn3Ni5uouExG9KbvNI59tln4Zd5mvkiESZTyCb4O5V97giR8B1MN5xnC8a3Dc7bpw3yGzaH
AURqphaR1/gq7W7MqPVLNQFhceo0g3LImsjuxdYxJp7eL2cr6SmDNJSkJAk15N5ROYSr6IRJ+oQb
zq90jdMS/IeD+D8XQUZ+6SIQ8aO6kIMofzdu9QP5JlDfrZvUnTHcalfQsmpt/WvXObwP+etOqvSE
V7/mmljUyMxheJeAN66r7bKHOGj+cv08Xo8TIKwvHSzEAtAAYmfoE0cMv+s8viPuElJRUvRNvhoR
llANusPq1+8LamTyWU+k4pDNKpRz3a3g8qKT1WDahKcqkly+CU81FcawKeAaKUXIFIW+7/z+4xW0
dHgvauyL4TNQyH5ujE11rE/RCGP6anjmhAl8aBaNsXd9t3hRQd3Xc1IDHVzig8cwg6b5PoHft81u
lp77Zn49e4En4dKduBkKS2/hzjo9TMqNEH2RBBRw08M8Ppb6Pe5y29LuhJxzg7Pr1M9VpG7wWDc7
c5URK6YSn0QBQy+xsDOtzGujzm9XXjf8Hz4zftmjx/PmeoXwlAA325foTPrw4047JQGggU7rdfsG
2A6bVzqyeoTbuKTBIyXIXvXJgJPWTnvoWl/X8MJBCMtBr+YPPj7bAuOpfja82gtvV6/F5931KGL3
BX4lbrRxLnc3VJXUSjO4PUsuntKhwSbuo6N10m9JbyoPCs5FwTkcH79nczhaAQNvkQWP82J0dDnQ
oWBX9/51r3hGqDyTqLLW66Qnn+LdutgVEIMXOX5wwpMG7qczQDjCBD+MqXE76JAZeEUprMGWLDzn
8HaJ7MI/VxBQI7vcJUtZqlkihyEFhKp7mtFAJkRqpi+Coo+3RZzMQn8J9IaYR6kJY8Vc2KpxVPRv
rXEues6FyrluPsj8N5Ggl3E+ZoQpQkoxM5pnO6COOJ9NLBzYxfmikoiYrKgPiCAAGTGX3MaxvmRH
ISBwTp4QHuuhfmuL/h5YDW3FczVsCaWtBqIDtgiSQ1p0KQlrW30v7Lk2OYFOfxyIpa5FkQqbOlRD
NR+CN6cmtQkEhmjACI9cXBEn7OnPAtEsFKMi6WLSbAlokSFQoPQK5LYDMrXvywtoLwnsf9rFPGgR
y1WoFumqqpH5LPodqtZNYV5SWI7qcyf81cw3bfTX9bTB0o/QtzaoEq/UjHzBYxfwzYGGHp7khk/l
kexjFkC65FmAl3d9ILgWV/OamYe3pqk8PJjJFGYkZanfFye+Ixgx0g8a8N7uf5jkfIOzNnJrjyr2
xMyqWpEc8nyANqUIlEK3h5C5jUt3l7TB9YXl7R2Vj/VRNwZ9gTGh/NaKeKSEIDugJdeNsNIWuI9M
GVN1EAWmVd+LNEN9niCftOZrHN43IebDk3et5/H1MJ3Z2CEru8lbYNzKk25GL2YNezvHKK4Wr15j
zbyvY1bO3/pD1V0J8GV1J8EfMSCEhdFBd1UcLtwyLv8NghkOG6eoRFlh3ie2VuKUdasuh8L82adf
B9GVa52zTRxL9NhvlYxakaGni6/vyamKXSZ9k8A4Y/SJ1/c80g/OXqnUgcZMolHODdawWmZHUVe7
xAVac44SM/Nvdoqmj9C7dKwXIjrUef1xfSTdaRBktLaJEbP5CbobHq+J+/GGRxcEW5PU8Z2VPK21
GiZx2YgHgp8dvDBQ0RkP3fKGELMNNfBh07EPhhvt8T+dNHqIVcmlEQ1CGM9DkAGvP3K5gA6MZVcy
T1Wct3/k3zdnTQ8t4CuIRFY0vpo9XLV6W1o6zlFjWzHBIaWC3MSkv+y1uRejBXe3MyqAHEy7SNjH
2rfra/YPQfJphErwgqVVWk40PsqX9ji/537sW9DAFl+6Y+UWt5Hb8IpGdkL8tEjFiGrWbdKT9+zJ
Kc7lkRQI4EeY7OyonYVT/wyhgJO2rwzOAWd+bOOB8ddyUtl+ac14kSt4ur6ZASlKFlKSmPawV2/4
us48L6kQ6THNlWoEhjCqqW0V/iT+HFfIE3CuMLZX6GIRNh8Rb93UQ3crF2EJsgnsX/UxB5K68mSL
t80+9/Invlus6lgDnQ9YRgg1Lv2uLvRiHi46zOVFe6jN8ASuBP96SDLDfmOCSo5ltRZDU2ByYZJf
dFQAahyUHfe7mnmNbaxQcZ+VgzVFMqyskq09lPsMOGL5jjD63InHZcdjUOOtGxX0ePcpWwk5w5lW
0V1m+Wuu/AGLHpjzP7eGiu+oMELRIHT2Tf6gmrMtAKl3fWeYMY0aBr0+UB7qdCkj9Yac5YSrqgYi
IJ/eq+i1zoOVp41CKojfLhFMQwBJr8toaFKOtHJXlFqO7mkaS6dEa89tZnyRI9GvJEzlEDrC2vpy
3TN2zH2apE7rMKFJO7ZI6HF3SOJ93kFSebz/bzbI6m4uDcNKqkUhrLulcLuAOlbV3odW5mwRs18E
bYhfi0eVgXqlRPFSwpPyBer1geyQz8sqUM7ArgF4cCgB66o4KZ1UYdc2jCoJ48TK1mmEZ2Ex48a9
j8YgW14q/b2eD8O6Ewbe6eVtF1UWWiE0X1YTTtbzsIvlyjHiIgjzyr2+Y+zk+rmY9LdzDfUwvevh
2AR0D3kFkvedO7mITIj18Z622Cni187RH81VMseLBAglgK+nUjtl8x/l1c+/T2W8MVSqrlGxaEaH
aWZjtSvwtecW73uH2dzYRCCtVRqvVVjVK/xQg8UT7OwQum9asBzF3Z+VEpv9oTJFKlRNtiwwRRSH
Wl8DceQQRMDiZfvQx+Mq6GX5ZEQfG3El3GUqWcR9N0ukpwJAT39cTo/rTjp3eMevd+ZdBhqJYi85
Tgo8j7VPAynh3fjkqrhmnsojSRkplgaF1g8ZOO2jzUGQPIMrQj3HcnnABeZZ0zFtAdJA8OzRH0Zd
gW5OoiDpS0trL5GTpg8L772MvaQbI/Sdv0wCPl1hpPLmt+xZP5mB6lVPKnhAzf3sYMqoewn96rg6
BJY6f7Mer590npPU2UjkWgAPAewXJmpeI96XkuJF/R+w0JKRGaJOaWImU6SScxipqZ4Y5Aha7S4S
6+/GknlRqXjtoB7+xKNfpug2ZiOqvaiQdoBSZzeVKXwFyy544yIODPsfdu6XHbrzplqVNqbktE9A
lknHMBBPaBH5BsZyRD+3M8w5kcYmVLy98Bwf/4D+YruidLJpoUErjWRawTJfAQNX5ps4ru3Wegi1
XaM8dTLnqmMm6c8dlKmMEwpltmiEob0XTml1qHnT9x9/4LfTvTFAJRehT4ah6v7/ejbn3A+/1WAy
Tw4GsHMCGCgIK0wLjt9hJ59bN/MtV9rLnHKI5yWVYozOlIpymRA8cubOmP+fc+m/xSfNWxI2y7AM
ExYSpFmghLgXisTOJg6TCPtYfwYnVZgYs6yHcwU/ACCy5fF2WipXSjlGyGJc2zGqGBGVAqTc5N62
1LcE1w0QBVqfgcqVB2tkvlNv0gdNNylkSYVWASzNuRNBSl71wGwTYigSTZXRkZzIye9JbZIH0df/
lE0UKj/r6rBUMrloYzw3gtnHLpu7pOfByThhR5MAqOZi5ZKE7Sq1t6wHOE78cd0NngHqK0weslDU
UxgQlONcPbe8UGAx12zTEc37GBkCkKYkG47+eCTvLErQ7PvgXwCZea5QeaLEhEdrSDg/JO+SYdjc
h1rqPnFWJ7TnE1+Fiht9VFLom2kEXxgsDmjqzXezbx5yV4J+Uuii8rkVTvlZczKfl+HJGb1yvGiS
X8uIemOIYLY1b6v51JaJ3Xd7bXy3+u8rj/eM/d5B5jwB7DUM0Ibg12w/0owYGqMaPqLXB1AA7JWb
8UbGw/PiYzLdB2fV4/WAZCaojTkqdyzRNIZiiIDs0+9oBffay8pt2DPz06cNk+oQTfW0aivh9pvf
pMq2Hjt0ZI1d6K6GXXv1z7JxoALkTX/Wjt3YpXKG1ZYDJGxIq6g+aZ1bdCJGfvbq/PaflpCmF7JK
cTI6Ysac3BwtPSXZFSHnVZ0Vgxg7RsFmYfpX/e3peRTzpld11G1S0dq92RwmPW/stkleCjSYi+iH
PBSac90x1r5tjVKhiEQl6pmYoyZeT2F+sGYQCLSnKKrt63ZI0UkfMMwIyJKk4f9oNH1lXFhmhvdh
ODeK0AksD2WLMVpVVeysGAo7WWIeXxPzu3prkkolidlJZdmV5BPRDAj3bxUITvdCkNfCH52xrTGq
6F7Mrku1BMbqwVPFn2bitzmnXmLxWuhbG9Re5XK7DtUAG/L3+Y0wW8ApZH/AySM3OxL56vjQ3XDf
kViXwNYslT4GSczxEgGzoeaP4qs4/LweGpy/T6eOLNUxBUT2KcpXD7pePojZ/OsmyE+8En00I8ik
J0Xe4xPoQ48IY/VSqNqy6U7tZM+mP6coN8Dhet0mzy35MslPcytNdQubeWjYs4ERXPTMr5tgXiS6
ZmoSQOtQwDKorcGrUL0YKga1jFuIx/Vuv29vsxMa84PTYcC45I4JMr8cNhbpzeqmtpznFq/ZkIdv
wcmg2OpBdxq7ClS822NG8dy91a+YcEYPi9SKtZMeItd65zjOTFufjtMbCq2iJYuJ40lrjz4pUhvQ
UT0VT6qbvgKM6uBD0BG+8dCNzIesrfvUpmbZWKJ4hF1MV+/VDM5jYtczInutnfmnDkiS4BacspiZ
Oje+UvXkSFruZo4ll9Lj2j3I7ffZutP1L1Mzu9eXlbeqJKQ3dUkNTQcrUuBdbOW2uHq6+XOobiee
Rj3zorOAQAfNBQhjaJVaa4qXTJHRNYjzMMimGVQmUezOfQJlmXA+CJm6k8KJM0TJKoLAK/PLKJU8
hSmJLBBSoJQdX9PxpzCCmeev68vHbEpubVDHUVeSWOxS2EiHD24ltIt9Hag4R3YTnxeLzM36dIge
vSEvCbkywFgs/TQjR1BBVZM7BY/0nbNZNNVcPxZFlhEzVvuSm29Kemin5zwc3LoK6pT3LMeMdQtq
WpibBDDToiLQKjq5BDsvJjWbehepy3kWtH1mWNCpA36hlZ45O0bO628Xw8YetWPFrIjCRLiUlkAP
DDzX4jMXg4P4DvgXzGzMW+iXMfQ5L4+XWiRdHofgpZIj6c7MVlsXH9RaP0Na1RZC8yR0mdeXPBwg
O/D/t6QS/cAPwu1EtkIRcQK0qbTENgginLjgvnyTrfnnpYQqxqV31lSUdTHDTuehh9vvuyA7WV4P
QXnR1Q5A8nBxYzyLVGIU8bJXayIsCuVtmz5KK6d79PHycs0lOhobIVUldDiR7UVHdcAYeIOHrgAv
uG6SAGcIp6AnFwJgqbnDD95TzUdb8Zp5srObdKzm6DlOOp5z0WgEvKVzulOywyn3IF9xMG9FH7rv
4IgInczO8Vt6hCwvyfCChyShzU/INCsyavITlug0CH+16+0gv3LOIG8bqdJZSVsj7GWcwc6TgeYp
QBah7qe76UVyhj2R3h15HyPMLoO+OYnUZZCuZafmRNNHGj5kwIDh9Oof8l3+c7mb0ePCpPuDEdvr
ncLB/bLW0wBVgGlA0kXDx9zleoK1pLQKoo2EyaufejO8ZE0XlLrsX19T1pJuzVDbVs1TI4oVvrbi
Or2rhuamKHm1J88Tatcw+RylDeE+qIqfVfacQiRm5WDLWJfB1gtql+bSnMWmgYkilTyhEu1+aL62
BdhI8b87jROHvDWjrgJt6cYSFSViQoeAEKbRIA4331/fF+Yn3MYlGtmiV2qO1i1cgso0eKUwqr+6
hGvXfJeC+UB0Tapbfh+P4xotlzGWZShHK1nIPMiUtzbmQdWY39pbv6jkr5arFitkqyZHeUt2eI53
xsNHP8vlw4O4q0idorVe0iwnsRd+L/fLATgKQueaBS3opcFxLwTq7t8IxHyQlNAJ2ZAUqI6A2UyE
6M7l6QX9stDFK2ohGcyqsgcY217Zt4BE4WFY8adA+iF4w7c10ILo3Xr+u5AgzHsRl3mEVZVtfwm1
3kI6RGsl4ZeY9VtsyZDPPC1g00nv1NZXJE42Ye/uxm9qvSHooi/AxyJr4WvL1fzyNgmGFyJABe+C
P2FVQXpEb1nEqzuELy5Xuda0wfgAlzTFFDppV8vOVMiWPVUrD87MXsZfpmjwqoE3Z1UZNDJnBRXx
9qnUarsLA20KhvhLxRNWZcJmNp6p1DpmQlFEPTEnB9W5r+zumSAEzX24i/bgA5Y8ctvNnCuH5Prf
g/bTR2o5q278f6RdWY/cOK/9RQa8yvar16rqrt635MXI6n3f/evvUc93U47asQaZh0GAaaBoShRJ
UeQ5pFZ7pNSx+haUN+jdAmBRhULLA8e3bUaEy76p9O+rXKEXzLSoEwhS77vr1iWg46VoZ501fwOY
Li1t63d/gUBJ1ivKBLpuqJIYrDzwbIPmBknpkl529/XiqcUEOjz+KlFIWaiypva0efKENjwO0l/Q
8P2mCRPs5EKbA4DuYPUWEFzFt0DPspbhuK/LZv1ivV5MkNOTbkkFmSpzXV2blmqXp+UAzpX78Mmw
OqAJqaHFEUmNesf+WAxPQ6ziWm+p0d8Lt7STxHDEo/A8v+M/6UfeANfmJXylosY46S4mg6xQ0ivR
XzwaipSb/Bi+X+h4HWKco8WCz0SjOTQaFaXGx07z61R0IsWfFh4OwqYJolJCEGJl0K8yF0cMlxdN
W8M2DDW9b8PklLXyc0h47F3bS7eSw5wm9P7WRKbvUq3boJIYu/rNAvgcOgwZSva+XfB0Yo7VQsJY
zybcLKpu8mI5Phaj4oKsjCNmc1hAX+nEnKulBQ292dFLty95wM/EuHVrlS/g6rKnK/BRDFbjLgZo
DoBo/zzoHOexmXmtpDPnbTKXOg4krKi+QIJMDhMpvf2F3CzJrjRkh3eTMZQGIcJKkrM6owg8ODpA
coGT4aQ+hdPJjxR+arINS3KHlxIwyu0VHkA4yTpnP99ta+X9EyI0rZbgKxJtcWI1vEkLAfMtCq8V
iNr6B3dyWdH3XGUlJ2qB3bkUkEOxtSjEle5qfuwKDzJuboNLK87FecELHcB7C5/3Trx54lfSmQgu
SvI4guMbF6tlBF1lchil4DFLSlsx/6aTcr2tTNxeqgDovASGCwdq1eMrBnkTHpb4Zv4jY+oDPgUt
BeyrXD23s7YAmQ/4yqObBuSaVO19ZpbPY4NxUSJ6JJd5VyDqfz9u4EUm42RasTOVYUyQj8zk3ITh
twr+MiXkgKY1QIhWwCur9ZtBm230QTlE+bp/XLZ38Jd4g9nB3tTaPuoG3Fun2FPK5VkZojtDAdnO
zLsV8UQxO1iSWg4Neiky63tlflAB9qCLltjxQuy2k7moRI/m6kgMgBoRZMpkZFRXQEcqCl5mR73U
zpYZ7JY1RJAKWgeLjgZqYcQFR/Ep85ZjbQdO6OsPYg9k/ejQ3Lcdl0x127FctGMCRdMnFVCxIbwG
ELwQWoF+MGsOQiBvBZkgEeA+peNlHk6lGKxpBIp6onMCEU8EEwmSeZTkgXJb9dlBju605e0/2TU7
IrxouRp0EVSQzMKqxYOKe6mpalY7ftsXxNkPFlGniaulMjIIapLrTPo6FT/mnmfRnJNjyr9btFkX
U2WUkNFi05tA9KoQJcil8iW54qwbTx3GHxRDGURCAlFKPOAlOHIbKTr3g37cX7XtO/TF1bIvG8aQ
L3NLTUx4HF0TXf7qUU9B9xHeYRTNTwRe2s1bQsYpxMPYmqSCPLTDfqZUAeVJxwic+Eny49zObtDf
iegoc9oUeavJeIqsjPswGOlhjc+N9CUjnpLyBoQ4J8lkHYKmy+ikpu5OLN0wHg5FGHJ2i7d4jD/Q
orAqMTSEwySh7D9gnMXUnXTSHaFQ/H3D4GnD+AV9AJj1BCx9W21LW53bByUQHvdF7G8KHNnvp8nQ
Uz2lDQR2WV6BinEo/aLjvK7Sr/xzhNDZR6ahmYLGeH8pOVLQXdPtPYQDnzf6S7f2oxgdx8g0RKw/
c1iHRElnqdSRE/UgXE3DpzguD3oxuOU4/UibsbP3V257cy7yGHOWRLUaFR2dc41qT8p5CXiRdTsZ
ughgbBl0SUYl4RXSFrtnIwTBxXxvLs9J+WNKn7rqmzFYuhlaRcZpNfuDN7rIZQxczJrMEGg/23jq
XaBLe83rctPhpge0GC6j/GabCq6tREflVMW5YWxcKxphqATk7POJsrDTgneGWWZf9gwvckMn/voX
23aRx96IUq1IwZED7STlp5D+qEROzKCr88EMV7/PlBhGIvUA94QH6lsd/cMH0icgZbidldumTq2l
LjjOfPMAr+TJvx/gaYqB6kmZm/QBY9q3IcZTeFy1m5a+EsGcrDzuZCEZsWRKd1oG0+5q3k2cJ4H+
fZ2l1lWcjQaMIOifdeEtbDmOdLMtemVlLCrRkvRZOuVYJUm+FsrPgtThhmZLS2OLGGTAm3RYeBnv
gr8ZKcBnLYloxRB1Fup5GEwBqOYoxGsaKOrDx1q8ShPQxcwLxxXxBDGeQo+NUakbCBKkH2n1UEmx
ncXnWeJdWrZt7aIQ4xlqYJNWMn06rIGcnJ/D6TX4K0Q68PD9WjTGH5gk0DqgjdGSICrFVuYYdzEK
FNlDie5n3jM6RyG2Y60Jpol0I4RpIZrTFhGtJNG5yTqO+W2b9y+d2I60hKBGLFBe9kC4m6XrJjrs
+7Rtl31ZNLYFOUvyeW4TumioaypeAaANUFI9iV7hCne8Osf2oul4oQaYsClpzGEVwm4q5gV1dTy1
HUDAdAiy1m/b6Liv1LYjvYihn7HyCWKGA1VTsu+2Rj9rBoKU9JgIb9MiHrM6s9OcUz3a3qSLPCae
C1I8ZwqtRSvKtSCeMl7eyFs29pCWGAUSBuijBKc6vksWV+DNrfNEMOeTqM0CxA6ooEmR1cRAxZFS
vxs5VRqeFOaEhiJSLRNEu3YFYAmx8pbsZ6Jxotr2Y4TyazfYDrZoqkkrxRASvmi3DaYwc7/XbOHZ
vG/QwSncCdfK0769cfafbWYzhT6uAKOFtEcWj8AguG+HkXNOt/30RSkmVstmDY7lCSI0M3Vk8SBE
y2EM/EjmLR+1pY9JyEUQE7GbTAuXiDpqgvdvM3hWx+odIkaorktu+z5PK8YfhGj5TdIRhh1Fz4J+
NsLCkka8quxvzx983EUnxh/UqriYKWAZUWQyfNldDqHfe5JN2/FC9DntS+MZA+MM6kIdgSOKBcyD
8EkIg2tx+bkvgXOKCOMOgDuhB1oCdZZlsqT2tZAmW67cfSE8NRiHIBREHLMZQiqdXBlm4A/KX9Wu
VgeV8QaFMShzXEKEnN5NmjemHG+zfUEAdJlkGLgioEf39zjQGt1oiCHNoqz4hpLd0NhGHCAE0ejm
RM/7S7b9EH+Rx+YEchmSKdJQHBlPtPLj9X5zlZoWpR7o7PnwL2ky6NH/cGJXUplrgwJKJBgEBBbX
kkfHKluAnFLk5BSgZn/1Mr4SxvihmaRh2FRYUsnE7Cu47b+0Qezsr+Om6a1kMC6owpRyKqFNxZZi
VJ0nq4q//TcB9ANW+UGj4gmgpm0uRfI8xK8al+xx84RS3m6MJilARqV/XwkYo3CM0PuBrDqy5sim
BFzTgWDy9CoEi8o3WLwVe4LCLWpve7qVYMb5xOMYp0REJSM6Sh71dLlgUZZm4kWn3uLO8PzhhF0U
ZVwRwJLLCCUabNXt5IUH5dBdBV7wpJ9Hh7Ls4R67v3ObAUMDeBPRddyNWDZLnRBDR8UbJzrGy9Is
X4+ReGjm8EYmX/YlbcbBlSRmJZdalmKJwpwCiOBxaMoDQvzDGGMcJJrcweBRl2za/Eoc46p0hA2F
9BDXi1181cvx5KokGDnLt2mXFykmY5fIv0a8DeLFfxHIKdQnv67K61TiQppuvqau5DBmUXdilA8y
5Ci4H9fzQ9bXlpB7hhihA/Kk6oMjB5bQcKqF29a/EsvELLOLxkVGpwPtFQdFOUBU36FUTDTuhR4P
FWvb9lfSmC0z1ZbMBeU8wJgjhoqdCalmaVevC3BOHeULGtP/xi/+v0D0+TMF18IwgqqkZcqseZJj
wBSDr3bf6Lcj2EoEE0uESCaRGeI816546q6l42iTEzLo50a3ip/10bhKH3nNy7snDWoxIQVEv0By
j6FWaD6q8I9Z+tbMt+PyTRU5Z3rX/CGJCSyDmQpzkUCSHj139WlQRavlUfTseijIYGKLlpKgm0LI
iM3XOPR0FFSazG/z4/5O7foLiGFOstCVep/Rk0wm7dbQStw7R4657Rs4ZDAuMNWScFxSqNLCuodj
4SxXuBNaMwYEZKv5wYua9Lx8yGNWtsc4jaWIFQFDm3iyAAAyxQduXMGXDzwxvJVjnITUjUIm19BK
VAAOH5g3Ufh3iedKFcY1CInQSzMNw8aZMuth5Q6pTSzy7b2PxP6rK8dFHFuY1nozFhokHKg/1LY2
oN+7aTl9OJuzDbhB/RN5Me7DeIZlzknWZVBJvh8AjdpiKBN1FfBu1gAVA325K2NKsbJ5TzN/MEJD
IrKuqiDPYZxeG+f1YDbmPz5d92oAY6tO6/UObR8znfR1/1xtH9+LOEbNSImqWqggTpu/ZQHIMzCs
kbqDxvPl267oIodxeqZeNS1Kv3BFwedEulnGz0vNeTTlqcJ4OzQ3a2lYQ5VCDq02u5kaZIKhV/Z3
+0u2vUXEUHWRYJBcJYyfUEYNs8h1gLgUA8YTY7vZXeQouaXbul86vfoccweItkP9SibjLEpZBFic
BpmDN7rtAybcrsTvrTNfT88AFfr+HzVkfIZWD5MZF5BGOxh7P/e1FNr1TmCVznggbvCDI3DTPHSg
EctEAoHEB4IQQWvqjlYwaXuh7Cae+il5pRj0kpuc7nVH4c0ubRrLSiDjsaKpmXM0MeHqquT2XD3E
WW5VwU2e8nI0anUfvPxFEOurujJP5JzCUVD6cXKK4EnKc3cAkaS7PP8dcYy+EsecZy0RZ82kpdme
qBYGkZ2kma0pa939Dduc6VvLYc5zPzRqNNJ2eOGg+pGfXFN8cfQP3lSvQCvs37IbwPrBWgpfOkqP
Ne/hlbN970d0deFMQFWv5cD4pzWAW+N+cUAP+pkA0S8+zrfyG6U5CSOLl7lt94iuVpfG2pXYfkpl
baCbmRyl2BqATdy6wzUe6m9qB5B3KH906EUJKGa3W3vkVrxO3P6Qf+UsPt3EPZuip2n1GaIEr1QB
9MMevgXQvfK6u9peXvOz+n3+pp+Uk+ykTumJV8Ade0BXjL0vn3NYWSYRAXzstYx5dDsF4HquDr5U
BtfyVPDmRnlqMj6v07suGGrIwUTjz/lmORBnfNMf/uHuTG1QKeg+hUjtrdZdFEsYMWm4rynPzBg/
mAmplIYl9rs0XwfpYc5nR89eSpEHcrHt3leGxbijpYxTFa2ltIbfOcFJOqRnFFK/0TxD/8Tbv00c
wNXhfT/cK/tJxCIrtQlqkfNkWs31fKpfKPRs5Knfs5f4uneaK8knb1hcqz/EnnbcX1aqzY79vn/f
Sj7AbfK5wWQnMl9aQ0l9Bd4Qcy0cMTwnxeIdGuEStoMBOcFz4MdwVCNuyeO5Pms34zeKvVXfSp9B
rAIbEh94MJW8Pf0Adzj0Y9TQokBnvg/WgUb36/LQIpEzrnBRetpfU86hfHddqzXVY9LokUQtSHgt
hh9E/0oGXlpA3dvevjF+Z066IRl6+B31vsd/lEUydMFv5XWNJXsUD4j7xs0TyeRatZRUaU/Hhjrv
vcPGiW47+AHahr+4eOf2eNvGOfIs1mGddfI00ciyVOc+BCLJ+FwVdz3wJ/b3a3tK5HLkZda3GGVH
ZgmL2Z9oWgD0ssNw0k/Tmf92zzVFxr3ooP5LE4Ou4juHUeaQEfRPI4DSOn985eFibu+ZoaNMijcI
TWP8thQOeZOo9MaZ/8zam0R095fuD2H4IoBZuiRtY8mgxQC8c3zpQM87HRB9z+EVgCde1eOA6At0
O1C65158W1JMU8c8ipxm5+1GGf3yFcyiZp0alWGArxBPMrI6Om6v+zJAjLl3QqrPx3P3SxL7wpvo
cx4A5wNhCNhAd9rB+NQAE448jXe9F9saHFh+mwC+IKqt4dP+Wm+6FeDHY05X0YhsMkrOoSkkZQEl
k1G8MsT+PIkyyNB7TkK3eep+iUEb+u8ZTVo1dVVrVMNCPWSgBEzRKIHxAk9YBB6hC08WNd+Vp1SE
NBwLOjLVK4OMcU4TEEsTecl0UI2OSc5DAt08DSvVGKdZgWQlA/4Ezp78ExOjVig/7G8RTwDrIuOh
laIOAqK6siqttwUi8ZwVTwZzpMskKSqJjtwut8JjcCpPoUvuqAcZKd+mfOAPQtFf/GDzq2Vjzrgk
AJM1ohA2lIRBAUVSHRVW2F11xU3NQ1LiaccYuQHsw2AWoJ2qS1dBr1+hYsbJmbdzkYs+7D1Q1Qs5
L+nwIXAXXvob802yYjesrekhPEZfaVYgH7Q78048RP78ldeIxNGQrWaZWUdANAjpk4l3KgOwW3HI
8cqcDXuPQatjJelmEE3UKWfhYlXLbDXddTl/R9ER0Dkce9z3Sgp7/cumaigamtjV8jHrvbK5r1WO
e+eJoCu6Uqcfel0x6X71YoEX2coal9IJ8pRjF9t1xpVdMO5h6ABbUpuQ07rRnWqnbu5nV7EbOPQm
+Q/NoAEINl4Jlace4zTCJtAKEVP7thyBbk8awUByCpUv+55puzVppRzrNoRcWer8Pe/ArOibcogc
7SbwisyioHb5o373V7nHSiLjNowqE+PWpFfj5YaU92XFuZRygsf7nOzKLCSMElbgooMjVAd3yEDO
0KN9NM/tYBn9/dXb3iJTNBB8TZWwPbFCIKApdkE9E2+Llmm0Vj/WHgDi96VsegZTQ7sISBFp7e13
Ow+aLAhJhMhriIekvQmb1/3f3849VwKY0G6GM6Dp6FmV7w1/9Mvn+XaxF0yYxs54xbvabj/oraQx
xzbJl6TIaFIm+4FP7OI2dENfAPet7NHbAtBizrwHFhodPkSqlUjmBEs5USaTRioVd8zWN90RQxuV
zxOzaXkrMcyJNc02IRp9fh3AllyMkTXIxwXoBknBu5psGt5KEnNqhaBbBhXE93Yw3ZLlrZWvtYRT
WOFaBXNOc1UzwNmKRUuuyxfKph2B/zOQcKmjdC08XoztisdKJSbC54VeScICcenL7A9e/QIkdue9
TeWV3KnwtOaXxjX90qN1WUwicFI0umI7JsIWXDRBjjqBPialBeJi6elJa090PGAW0BbKcVGcE81W
V8a+HDSVRpSl9xdymnh4bhx7Z6sqhMTFMsT0zbwFgjlxSXnWjcrSyLmqXg3zvu5+clwIxyDZSgp6
daNQjaHRfKIAcnpnTYd8tPJr5dRfl54A+CDyWfvOkUo938dNMxUTlVTR1NkJzaIZgOMwY9Ma5x/U
9tDN7Q7oUoA48Hk03ptgTAYIwYD4h8QCoI2/++ElTZospIONlIlHPMvQE1xQ9vxJvxkzW/RkZ0aD
RcYbXd9aWtDsGYYsyxKQUxh/2QANtx5HehlqFaue7AqTN3Xt7C/llsWshTAeMmiLSOk0CFHzK8H4
NMiNpQaFjUYqOzJeyu7cAcVnX+TWIViLZLzl3KuCJDSYYlmq+w4sbgEntdnyxuvfZ3ykZIpR1M74
/cK4jbNDqb+MxjGMvX0t/mAVl+1h3GRZm+M8yBATZ3g+El+IP+Gpg76zpLb5XLwUD5Mvv/JCDW/x
GG+pRJowkpRKJeJR1ZR7JQ04j7UcEaxHLHTFEMALhuLJ/DmUrpO/6S9b7Q/rBEOpHeq2m6CCcFNU
L4Zy3N+ZLY+OF2AVA5QE0x3suckEQTCbRQVnalEOd8RIE1cKOgCjVz2g+pMIRd5s5A3HbF4WVlLZ
VUsBwJ2KQGKxG48Ws0Ho4AluetJu7mjTI6onTvkIrC9/X9fNNH4tlj7UrJLeTupTI6Bio+v4RrBa
vGAKNuY4TxSSNwKPFZeUfMv3riXSv68kihkMhFCJyu3iDcf4ZNryI6VAx2ClzXtN3LTFy16y4SVI
82pGKo9cJNVQpVEPQ2lyJmY2PeBKBP2ElT6gDc6WlpKZAET/BEhXX/LbIy78HKvc9OYrMYyjzQCF
OaaU9qOFG9fMT6P5pR54qdvWs9x6bxjXKkaVGKoChATnfzpgFb+xkNo4kfV3lofrj4IpZUNDf8jv
62b0Wa+OlLyXnGkMHl2KRDVYqoMrkYhHTj6z3/YZW4lktqoz2zYtNYgc7cEp7kp38Si8nOBqLrFE
Lz2KjnEVe39zIUf/tEIBMmQFT32/azrJRR4X80wdCnkYtMaPIyO1wqx92z/Mm45rJYdRr0hipSAB
WjsaMb6PlOxL04Ru3xmupOguIArdfXGbFnkRRxhxjajFcyVWmh3Lum71c9HbRK9wc5EKHlrrZl/O
agnZvhytjbpgyqlhosZKzNpd1OrKlKfbbjE+hybIP+YcsEb6chyE8JwBl6fJkIn09cO+zjQos4nj
+juYoJ2ERMoCFbHNCOvGEkzpRBrpQcoXDDXr0UFSu7OsPe/L3LxQrYUyMdtIjDnRix4eE2Q4dArM
OEqfgcnl5jgkEced/eGQ/LJWNltt0skQVAJp8Yw2iBk4Fbb8gyJlkUcF/we9f6pH3gKr83mPutRg
dhaXBQ812rIKWx2S2/S1r98Sg9f4txl6LharM6EH0PkZ0ScIGPEuR2kJAPt1jauhQwFIeVftzVfA
1bbpzLGXZQPTTJQgcj7lNyChuhpOaAK1Eozzc2XR39pbOuYsjsqC2hUl827eJE/Be39uA7kNJBPo
WEmuCp9wcjzO2WdhsUCynteTBnmLFNlL4pXmg6z93Ld7njkwwahM9GZU6W7JU+enUXk/BDrnPr2J
fbfeIybXRw6YSyE9WlPoNMfgXnQzB7ZuFwf9HCABG+z2mrJpDT4/HPH0Y3yJGAOkrRypflVi5fHn
hTdru1kxW2vHOA5g8WZxSAmBlVvd+acoQpWrHfWo+JQNB7GOExS2E8rLGfswOKZLo6xTeuXB0976
GwwuOOOn8o1Y/XVjTc+BO/Dm8TnryM6Va5kihlEGiUL4kIhO3XHCKsfW2bFyaRFCg4j4/ZxcBZOf
lFeq9F9XjfEVSSgJsUyZHsufoyu+AJrQE2yANaPDb6G8YKfMx+Vj/3xtJq6rnWJ8hkqaWWxK6JUd
aZWONi6qHirFvCsGx+sadH1XCXKRguR9ECDHOJOT9BSfhis61qei8R6F4uXTvlY8a2C8xlA2/8uT
J/2HCKzWlocBumkORJJVCfB+osLCiAldKGoVrZEZhuJnofYqCdKtXhuc7tJNPVZiGItQh64K8FKu
2WZBOjsaBMnqNOFvcFONlRTGQ9R5bkb5AkzRxWyArZOM+mHUSGjVxZJzfO3+uqnsNAmSt7zsJsy7
yeDV7u4UwRWCw/7e80QwlhaaZq9IPV6IzPa+KQ5l8iyFvBaD7Wzs15Khde93c8bU3lKUdAI7u04f
Rv8dm/quAjQwTSKI+980YuJTD+45PLRB2GjclLU3d2gD4UEe71uayjZox5K8yEaoIZZHD3p+U6Uc
B8D7fcbGjKWIUIfEFHkn3kjdFzN+2V+jTT922RD2+V2Q9LoTKfa6CjxtegFXfMEHshbnNe29+P0h
x1rJYUolVauTOVsgZwYL/fIteYoP0pXiUDpg1RJcFTwuslNf40J7qDH4zx+ao5a19wFM+goyoyGR
6ULmSnXqIgD5l7jzJOiHTmXOnvGsnH2GN6dxqAB7SvuwFjCMaofhIPm0SiNj/pB3QebtILWgVYRI
xEpXcgXCkmPgF5gvlkDXKh96jnvgKsX4h1IlQ437Bc3/q+N8AwhgOwSXeWD1j38HnnBxrSrbSl0N
UyRhBAzzxOr3sXnreXDoPGtgXMM49lOHoV6UWcvMnpIvGi5qVfGjnr7vHy/uqjF5atlViwZaMDqI
TU6w91MHQGjtlCB88/sZeVoxzqKqy5YEsAW7SZ+X/udUK5Y+nmMxszla0eXZOUxsvXWce1mXawhq
XQkg6MM12vxsw8mAU+ZhvA0TWeOV+gA6VocjePOqdnEjbPl6iuq0ymkbQ/oTAL5+j+dR9U45K8B6
K73+wHNbnJjIPukFadik74A7OFtEtJQMF0LCWUxqAR/XEn0MuqkoBjpofz+/uHkqgUQr/lpVWYUm
20T6NIo/KvlkLA9mrXIS1/e92ZPH+It6EcMlKSGv+9/znXoC3BPoTeITJn5uS9DGuBQgp/EzXztm
POTQbdO5qMu4EXkIcoFQHi+tfDKNb6R56OfndEkB/pHxrGUzecYzxP8vLT0vK9cYL/M7NDVk3VJe
kdQ1jsKXye6vO78/8BrN/xDiLtIYn9I1rdrMFFUW5DtgjKQ4I4avONJV5MlH8ZFgGry9pS+kkQs+
bZtP2fcHZ3P5AsbZRIb2P7DP4Aww+sN0iG3hLHs0uzKdnmO322fjIoxxNmkwqA3poK4UPYzdbVbe
LebL/nGnprhjqmw1rZfQ/KoXMNVRBjrYbRb8x99nkpIpzzGyQx9DkV1bEqn9JeDBrG9XBC82yJbN
0qgCGBTVQb2npD41UixQTMlPbQaWcxxCpFpoYdIf25PIgzne3iFDknDPAkwG20mPIVp91mJcGnLU
SJT5Wh2v9Oy4v0V/sLmLEMYM8AzbCj2BEPWevkRIVuiq6BwxrPHYcHt96I99NIhfwhSmGUAjsykR
CuQDUlbAEQhu6wl+duLdujkLpzB20eS9llcmxNTTYin5ckhiYNzI3DBKP3dPHSYn1c1EjzXgO74n
3+Mz5VHIj/1TdOK9ykrbQeaycEyQiRIi1Ur/3kVR3qh+8UQHK5B8uzEklgMKnYqbOj36lXnp6fbr
A7mIZuKNtChxKWhQsnmb7e6YYigh9lVLOU3uv+Et3YwvOiAFTcOQNI29KVdzVYcT3mswEzC+GTUp
rcaMZUszAsNppCGxajXI/P1DsOmnLjLZfN+QE7FHdRyXwGnyS7G+SQPF2xexXRpcyWCWMSoCg1S0
F7uIrclZHJpxYXLqioJKAQsZRFm80XSeVkykDjJQkckZJJqV0yX3EjCMODptxueVTkx8xnNQlKDP
9/9Tkcz5xzTqY+kVfnnYl7Z5BFbCmPAsi1Ni5h3UCaT7cKxssXXTULaH2pPBSt+icXBfHm/5mGAs
6mWfJhPkofrp6eNyahVe8WG7DWalE+N8JSNM6zCGDNWvHONz9S2+odPGem6Jd8JkaZiqPqIz4Kw9
/Sfd2Py/XUZJHFPITUhqtemNNuac1dt0wRfN2ES/qsURQMcwDQJOp/RrUXtTzKlJ8I4Um91nuYip
cDru+Q4T9ByejGNxGB1K5hQ76gEmyJHIU4rxwmrdS1JDl22qn7K0dBryWPEgA+iZ+RBTVgvH+Ilc
BglER29I7VxYQgqE1a/J+NxqnJdOjnXLrHPI5VbpKXpKM1/F2gPpOf6OpwbjGpohT+eOWvaUJHZY
XwUteHDD3NFARL9vy9sZGu1YAgm6phiEOUTRoraGRDu951NDZ+au5GP4lPvysXNnh/Y06tfANPME
jjFsB8aLXDa7nYupyI0RcoPUmm2IPgUO5sWfWgfW4WY+D41re0l/6cm+EI/o4FgqOoiiArc6NjRP
TJqjlMdeNAsuZ023Lf0ii3r+1c0LmF91otF288rpGyv/go4sJ3AUwAGI3mAL96LDTw7/cJ4NVZYM
2ZRllbEZfSwNzGNR0wc6B/WDZm6F1+iGBcwe7Z4OHpbHfT231bxIZGJKPMR1VkSQWMXPRgp5V33P
W8rtk3aRwcSROgnMsKPzsM1bcZTd1lpeMeP/vKDhtvZSlBN5hrmZZOsXgcx5EKVe7DPqQegUOi0M
KHja+u/bxSL61GnaznpIFXN04MW0mPsqVWsegZNZAiODQktVvCeb97jx0T3+Uo6l71O7bqDoRfSS
rvrZU30KT7FFwWDpaFHtlEfTBt0rWHpc9ZDctyIXmpFjMiyp3xxPSdnF0LpODgWwx4zHjodI996Y
t6ckE2d6DHAmTQ4Z6I4VbRm4U7iUgbCtOipO6bfAraFgTeF3QK285IAiac54IeW4VZ6eTBySyiQ3
wgzfEPahB4LX2ywmti4Gf/MwdjFWFmFTUau8EFIqpn7RBw+8qimveZDnVzTGrwRTI4VCgBvMaBfH
/Eb3wlOKV4v4iU7rUHDVv6GoNVZKMW5FTZQ5VQQYaWcOTq9LlhoOHllS5z95L431LDMhdUbfx7ry
VoG5628G722e40s0xpeEFd6Tc2qJCZ7JqS/pcWHnY7nxjjU7Cd6Li9pIFPklfmlfZjd3S18HBCP9
F5XFWzqbICDktFeKSxlBuHVpjpNmkb97AAlUGnUriOXpCx2gCe+JI/nRjQAI1H9zz+WcL8JE2Egs
814l0LhU7svED5VriedHNm9MhoSqIS2TEpZXZVryZpFzJChZJbtS9jkN49Nys2CUC6PHcZge981x
uzJ9kce+RZJIG2vAGCJ+g1cstygw1OIIr9GtfFQLu/VGB3fRMzCMUDsFkieXyuEdw+KD31x9AFP3
ycNsACkBspYhdEVAGCmPOr6Bes7IIU5wmNDiTRk+O6v40h/JU+dGDzdfaE8az+ds5mqrL2F2VyuC
RRApRoqJiSh5GQDF9QQS7ox3W9i0opUcJlLgaUiTpAJLHuQRmGUmKxIeBx7a//Y1dSWFiQVJPAlG
Rzc2Oi5eddf7dEFjn1zrSGGKM83OMpt7Jjnm+97gtcpB2y6Zw4xiB5HPgLDXb+lzUe6H/nQloItL
vzfP8R2KlLQQ/33fkrdT+5XCTMQQK7TphxVETwi8J9OLvBCio9kibxSAYzxwO8doSNgzXSZkxH1Q
aCj4otrgi++4KaAF8Ce0hI8eqJ5cDCRYkdu/8uZKuUeGiSGZoURgY4WPoKeVwn3EbvqcYXsNRz8T
B9CdAFon1ugkhxyRMnk2bDpoqBw7jwsHsumEV6vOBBtlrMQ+pmsQ/Eiu6dfI7vxDcOfvHRgM0Kga
ATBvf6M5x4etg0jSVCRkgURZBB0ipuDSt3R+3Zex3WZ5UYsthShB0QNYDELoEtfu6OrvbfeUc9dE
g2BuD3hJoFMTyZl3cnn6MW5oBGfKsAQQ3Vapk/SSl4m5JelcbiXqWHesl500UaS5XArqhqIjvYLT
rpDeq4/UyfPy0u1S+Go5GWdEulhSErpnBMsVf8m/vIOYPgbXzU8d6cmEMWVcd+zZqg/7G7ltnpps
KqCdMUzCHNEpqopgJpj2M+RP4fjY8TpWt13A5feZo1gpEnpBZDqy2Ct4qj43ymCl4VXXP00jJ1Rv
28VFFHvSREPtJcp6HSXXVXmopJNRcERwVoutjphi1mZTAhESmK+i/svAW64/OOlfSrD1kEVRB7Gh
03wVTRubI/WXxUENMe9cIEvkQY1w1ox9CJTSPhT0DtsTam+R4sr1aIXp076J/UEnQ5dNXQOusMrY
mDKgZBpSZklyNvzlCdB1Tmx3rvJT/lcsEO8p2ceDe5HH2Fxda6UgUXrJ4R31fzjQeTtaLeA6923r
vkhiTE4XjEjVwUeGuqZFGQXjH5RLQTmbn4sbSqhhOo0nXP+LvieaAu2o+KFMUZToVqAEwa07Io0A
teqAQQ4g/ODZ5d+84m+nfr8UZSsUU6JXbaxB0TgL8Wr7fRxeheJREL19U9k+XxcxjGtXdbMdGwlq
ZcA2nD4Xk/3ffp/JLIfYXMD+TZdteJYVLx9ra1/AH+LiRQOq4Sq/S9qwaRSChZp94mte5qngkjr2
jomkHX0Pys/MBSbvs3jfu+1XXuLDWz562lfCKf6mLuLaBM7Eu7Q9qh1nmpBnBUwG2aRBqIUDfh91
WlW9igqvqxu7SzhF6G2ndFlDxl/MolyA8hRiSvHTXN10WWoH88v+Rv0fade1XDeya7+IVWQzvzLu
pCxLtl9YtmfMnDO//q7WzHjTbYrt6/M6nhI2mgAajbAWTwYTIzIy5EEBH7IjLba0mDjG4PcmD0iK
J4WJD2WylGpAcQLE9LWI78zlrgg5tabtQhDwpP+NrmyVISpxg2P1m1YsJU+jqa6ffyBHwE0DCF98
lT+V7v7RbfcmVhKZF6mc1kAT1CGxdY1TgF1PinwetXb0FQtlJ0x2OPFTf25G7obppv2ZgD4A3TEA
cNhB7SiJFbFRdcCCzk1slZ3Z2VLY3Y9z7shR+LivJkcY+/CXZezMRQu4kANTvO+kyCdtgHTaKEFP
m3/al0Wt7ZdwflXs7QZdOa5AlrnqFMjSsgbjip2a2MAFccq4PguldJBT5V6PQ2df6ObltRLKhKpZ
a2XFoMjoapt9w47wx6pMkOL2la/MsoN6O+dAtyvAK4GMX2dCGI2qiTX/1q2O+UGygmN4zLzhFcDE
Ns0IwmORO7TI3Z8Bnqg6emRF3Dma7XRk9TMY1++SJaoESvsavmTP6iF7ilA76Z1xQHUf09c2Lypv
BoGVPCYIFJOS5RqBPKOVPUMV7sPJ9CR14kTN7d2wqxz23ZeLTURCuhkvVm+kTlFkmY093reeckcb
yEC3Fi3NXXjo7Lzvyr4FZ9IWk1ojidQqbGGXj/kh8yhCUF9a00P6YNybyEwkW7xkJ9MRPKB74gkl
8qxrc25ppT75+fKTlLoBOTp+RfGx+6g99C+0RCbY06k7jR8STOTWTvxsZkg5iw+pox/3nYnzkdnH
YijppK0kfOSx/doa7iL6unT430Qw/jqoCamkN/SX/kMm3ClRYovN676M7di+OkWq5yoSVfm0pFGM
U6xnK7r0WOGXDqIrHXJbelRvUDMBRZiHtRUu6tJm7rISzOQWNan/xXUYQ0ATPeUzZ1WYE85ZqOAo
iCNxBjyBXcitJXaeMISOIPnollqcI9zMzVeaMPElLRdQdGCrww4+L3iAtL4iW4GXIp15GyHCtqT8
vC+SpxsbYYYc8BsljG+QNWsa79UaAW15iv9o8txUNWDWg90M45s/G8es9Hm/tIZiS0PxbM7xbU6p
UiWl5OQ029fhVQ6jT14bpRIDygZ8zO1Jjwd/WeLQUirzIizkQyDWCQCsFE783DbAH0LZpVNdjYQu
EvDyDiqAHhq9G0YJx4O351KvB8gunsbxZOSdjA8FMhLRpkgV2tFMrc7V0DQHRhbPmzkHySJyZK2C
Tn2ETA1wCgmxpm/GKT/pXuYMZ8VR/e5FVy11xgx45/PvPd6B0n9fhRJFiLG/nkN4nOcfl9q8q8Gw
tm/4PP2YaFUb47/nKQ6YqugwhCjfhFJqD8QDH3Uv8ICq3rljr0bCRKlwKSM9nvEBgVfhUSILCqNA
iYY6zI42VmJFn3ldF67RMF439XXfCCMMU3zQfKTagPOp3PiZToQJ3Erk9sLAykTpka++miqYJNQr
SBttEHbahSe9mtiEoyk+3YoL7+mWUOY3wDiTQNxhOi3H+bdv0usRM84fymEuBnQ2vSH3DfwkFT0T
fC/7hsOxTXblt58nSc4KXHOdnljLcpP/USXjeowsHt1QYebt7bKu2mNaXHKNM+r2Thb745hMJt0J
BCGuDBHHZNwA5ql19dLKD4lnuo07opmUWfzZ2+0vY4qyrumYZJIZb5PLusqEDiMH2M+8xQKoHw0z
uJ6zx/1v847B/5DDFpuqJhzI0EAOpRGYsbESHGNgMJXHzI3RpOFI276ur9KYgwRxkiSlVCsjuJXz
T0t915jPS4OoPB0abKmVHUYdxMaRC78YT8TgWOJ2xci8ymdqUoKG+yyn8kcbuxi2ZNV+jJASPMu3
M+YSsHZqZTcGJWvzCeekOR+UZbwfK1IFNS2H9SDzrAD8PLZYleCtG1KH/fVxe1WQMRudVDIxM4wh
iKcQ2eRvoxLwtGFicyVlgxjQdXS6/xddFq87Sufiq+wD2QaPy98ZF+OJZEOzIqVJ1UOkAmzQIsgt
Rcg8whsS38adWZkIE5OFoYkXI8UJUuJcxQ1Pwds+8u88VrfLSStZTPiVpm5KalpDnE+jW91TWmrB
JsfhNLwUbuwkvsQpKr4TyX7YB1vAyo2ZBCk9ROoAb30vD1u8fmbVcHjB4fFCbSfLV3FM9UpVCiEE
rBceAuZNKh2j+WvfnxrhwAkr9NPvWD07CtO1UywAj5BCPCkPlKYUizQ3BZauq8Nk02VGOmAQhBav
o8M9TiaemMYs9phERfv3RrtJv4hua4duczYii3ykiR7vUcCzThY1TB/GPlEHCFT11CqTW0nR/a4/
a1mLwSNXr89kEJwcY4zhp/0z3vI+UwShvIxVNhGLNT+nKlpQiXpFV8nGLNUcRe10e2pV0ANJZejv
i9o81bUsNrjUZpKKAiab6Dw2JbUaDr0nemAyf0OJ4DaEeboxkSUo42IKaNAEwxSAuPHkAoyueD+g
u5694YSNBx57yFZOtFaRiTJ6U7ZxqeI4p8a4wdjT/RQH3v4xbvneWgQTXKq+LqSIruvrxmxlgaeS
o6p91KeHfTGbQ1srOWwpLJ7asJMryAk+KCeQjDvLV+O5+Zrasr88GFb2OB8BaA7oTwsDmly4/s0E
Zi2eCTGVFA2dSmEd0u8LNtGLJ8MZbPkf3MWYu8zG+W7sxkhv5lKiJ3gtk/TUKLnV8y7wzTthrQ8T
UrTFVPWOWkZSWsPH8HHB4Dy4pOxBtYIn4qm/sefFc7hfKLLKHhTW1AHmk/qN5g2Y2bkoT0iJTpgv
d3nkcZuFr7WOTDCRo4KIcQJ5/al3VU89hC5wtbDNBvjKiwhW4QaVQ9OZeOgzvK/HBJbESNRGiyF3
hDU28WsrOPvOwPE5tvAldkKbBjMEyNLFDJylaKxYdgL5876Yt+Ua9sJbHyATPkBUHAkAMqdJin5H
lwHJZ/lb/Dh5ops8L07qap9ACS5+g51atJIoAzuvWH4DdJATOgkTZKQlixdQHkJh8dJKZ2M5hxnn
9bV1uZuiaoqmJpmmZNCPunokJ1VnZsIIhzCWSj6Zad0jdS5TW81bOhs9nSS9+r5/vttaXUUyF0Ii
TmIjm7SV2Gqf8zg7y5XkE4G3vccRYzKuDnXAQzojbSnTQyKcI/E4TZwH/mbCsDo9kzk9Wc2Nvhsh
AzzuWAQA3OAhuORHDVXlPxlvWotivDqLlgRoWxClK496+rHIOEXDzYLQWgDjvkNcxB0d3rIjurFB
KWEUVMvne+1OeOgxjkGR4NEJ3beFdwLyD2MwGWMoW6OvU/pwowBJ0fEfpF3MlD8HpkWrMoHN29Pi
2QXj3WZP2jwkkCgXn0QTQJTibZlyvIong3HcWY6VKQogQ9XQQcFmQV+Xj5WZfuSc3r4cwPj/7L0p
0KVajfavK1xn4I7PvOAYgJ8tPC52+Uys2ClfB16cf+eC+e+bEZFJChpFUYW4h9QpsylWaQBeuPQB
Q7iX5CV5pEAx6V0Lrkneg2CzPXc1USIyBQ4A7oxySNVVHpqjACzy8tA52X0LcGvap9McpO09ePdC
kNMtGd4l9J7jNUG3r7mr9kxcabVEWNoFP4IEmIpZ5GO9FB7nu+5HZcJu2Xf9JJaEzo3oTzmQz4Wv
wmvimG530qz8GN7ThfQJFUwuLfs7+d5VOSbKNJHcFyP9tObThMn88NR6OZbFQjwN+GV1Tvgk7BRE
3EnAn64hrbjIyFOCI8UpAz6aHbl/gjmxNh0mzozzLACjDKLG5IQVC834MirH/a/Gc0YmsGjdovTZ
BBFVUVkzHRLtFEeIOFLeOTRAk6uYONdVhRHTjsWiqM2AlBxw/040pYEn5QrIyxPwovSDMbhVSyps
8naDnZE09Zayrx1DIBovdm/nYz9+CbuVAzAsMYl13BgmkgZXj/E6KX3ySfoMsE6AMFenxtfv+xMv
DGyf81UsEwVSMZ+THGDmdqO5WVBa5XyusEm4/zHf8YSrFMbNw0WshzCClH/rbwf9dgAVfXSgk/68
Qfd3QupVGpNIRHEnCsVb6fYmfBRduplTAOyXfKJQL9FZ90WnOP3GtDY9q19T3atcxt/DJDe1hRao
51P4SOFzBHvxaQKDu8PjabkdOa/CmAwjEoq2lRMIA1nagyxFD0Ef2pzPRm/WPYUYP2+yZBQMWjoF
pJhLfOkjXY2mA++Sr56C+xwNp/KyuOQAchseIBBPP8Yz9brVo4GiwMjTOR1ugoEDbM3Tjf77Klfv
SRilZoO/T3MlSg0QH3ETAEWMc4YcB2NnwwNN7ZqAvgmUz8FNeZu7EeheEy9wWid7mVzjIJ55psGL
auy0eD8PfTDkb99NRrMuw95FcZ7RmkvvePGDc4zspLhM4jJPZYgST3QmJPZT2Dvlv9w/Rt4pMgGk
b4dI7wjEhN2jrn9Ohi9T9WVfBE8TJmroQp9JgUg/FFbJQd7u092K30BJpj91x6lYRPUSs5+ZSR23
y1DFoylf91XBXGZ9NO7wH4H2tq8Xx5FYCkLZ7GOhwMMXKNO3xLwZeTDJm50qPHn/u0PZ8Q8RlfoG
tyR94c+gsxFt6Y58j1AkGVq7/KZZw0tzGs/ihWYiPPPbUA53oiZJpqFh+ISF9ihqlNMKsaKTE8tD
nNSY41qGr/sHuGF74NQCbbJkSIqmakykHfIQezhhAcSkBKg/pdm5ZWAYlqGKT/uCNpVZCWJCXoUJ
kAgMuTDyoDkOZH4cI97eKk8EE/WCApWLLIWIKG1tuUudKuGhtG+9fdfnxUa8RRWWlJSQIQHJsP1C
hyG6QwJKo5fRMbwKAPvyPY/KiyuUeUYFVRFr2gCh+l3+Pbytjr0ffhbs+b7/hsdvcqCzhfJf+99r
q578k6ZM8hRp/dhVMYSSz60LEr2bAqAFoEH0qhnwUCkwZ9WH+BlFE2xRdr3F69NupVU/yWei4qQM
2FqY6deM31BZZFxjwpf4SKFgYjAB7Ku7VV6AOHgaOv0olLE71pkE1u1SaRFJ2sgVQvUQpfq5b1pX
VQdQO0vnSqrR+VAWfzB6O4oqUPtmB6LlTpt17v6P2XjUrX/LWw64ur5NMdRkA5Oz4FS4bcXnUXmd
U3RBooNpft+X9M4p/1D7bUlvJSoSKtlUq+6fncZ/6lImqtzqqfgNDsGNW+gnvRgHjeZKCmepp8GU
EsAER4qQzGdg4X1LthUizogD8gClQFWYWcCt8oeDcl8cjKfF7Xw1seI7LrreRn681o0dCI6WJcvj
GjLjl9FdLvVNc5D9wRVObzeDzflsGw+qn6QxztmoTdUNVFqHBQj9XBwlp7XoRnwCvqCn3kGach4r
l4eHwRPL+CQphSkaWojVsKUJahbA5drF8CVQ/2BW6Sf9aKhfmWUvzslYx/CAvH9E4WRsOPXY7Wvv
h9mzV2s0KqMkjFCk1ltbwDhiFCmgQvjG+UzbN9JVDHO7TgWYs2t6Xp1pFR8pGC1aSDeTbgl/U8zR
5UN1w8vJeZ+IedYoy4haiQwfC7tLbp5T3U0yYhnR/5/Y4acPxFzn5RIK2JaAZkp+SpOLzIO82OqF
/SSAiRUN5UZUGvqFcjfwEY697OtkY1HiboZ1Vz53cZ/zrVhIU1JMXTUDTM2eVdCAWTRAlTcmwKDt
UbKqF+wSWMJ9qVv7JsIxRBbhtJ4Fc4pLqJlXL5qMyVTp1KZ/UjtfH6bMhItRNGa17SAlw3g7cTMv
w67wK11X18DKUko2NPu6rxjvZpGZWKEWhWIEMQxR8WUM0LvB8Vv0op5QagUfLm8rlZob8+74SUEm
XoSGriidAmF69VzGhrPUT8FoWjLWMcLYjwTuwDs9sV8EqhjiMjGJAQR8xs2kIYgVrA3BWvwZQ6OR
LZ1Le/ykA91AfOUlJ9u52Eoa420AeeyyUoO08LuBfeK3LY/b+DIcKK6O4YAk5Jh8QeoCuMTk77j7
ExtVNR0wxZIIshhG1zwYQiEW4Rkh8bN5tkju1dye8PalvZLC6FiHhrRUQQMpKu4z3cMii9vklvCi
V7BTOs8Wgx1930g3fX4lkwky3YwGhRZBMwFlUP1JDf76n/6+wnRdilEVa6JAJ6W7yNFzzFsz3wz2
mqyJOtYDNZ1FTJTFssm0LMf4X25iP7/15Ux2RlFfrLnDVMQfKHMVxlZD2pFyh3QQJha+TO6C9GH/
729103VpJYCJGOOoFUVdQsDwLVAtOhVXYhbha/Sc3VMqKfEe2GULCF0p0pd5EVFiQjqHbgOXPHDT
uUFyDdhisGojdvycfcyB0Q2zjKcHnc4TLPrIy33VpSA5/HbtdqAEEB6RVVHUTJ0x/KCIzRa4GygG
YjvQr4BRE1yyc+uY/uAXPq+osGkyYDdQTdCwqhD5s26K2ZkaqQgKZ22PRhjajQ72JTS/UQTZmaVm
cfa/6qaLreQxH3UQ1KySFhNWk4p/i5ECWmiTt+fEkcFO4y2lKFcLJeNtE2TDQuKjw+Lvq7Edgq96
aPQiX2WkUVHn8QiCHjuhsM/BqQPXK60YA9pSAYYfjDayDeQmBkykt+YH8/+/y6XDFP/7bmyhBjiQ
hY43OUW4NCyhvWmiT7qoup38uq8oDea/XGwrOUywRzYiZMGCplFG/sayu9I+lhHewoqtchHr6aff
E8UYfkliQ2pyfLbOoxS2tDErP4ZHSs0JNiBuy3Iz1VppxgT7VMDQeSBDM6IMlqYSdxi+1EvHsfft
xPUqhq0QRaTKh4pSHCsPgyNTrov7ytUcSucEgLI77iz/ZrBayWOKQ2lqBmZDDXP5NoFbY8HQGKjY
v9NsgM/2+E6w+mGG7CVgRgHWtSm7qXmgWA90RA0jjf7bAjy3gb4FEbQ2epZ8tJ5ErdQJdPuH6hgz
qHfDXYb1o8Xv4XI5Bk2kF2LhPvq07wUcW2FvgFER/mXtNOLXdHZ6gB5HUcPJPnhCmJCSzYmpjCUs
RV3kExl7J1Z7X4kTb18XrkXSK2EVuqYgnlulwzcTHyhXeYvZaM3pvw0uCKqxgcdjK+fKY0JIPILK
YySQFx1NC5zYf0fOYMkPGAyyGv83oM+ohe/EEfYCLWs1U80KcaSOUA/BGN6xejLPFHIn+xofVX92
hJN6yu/pXFLidx6vf8N1CiayxMXYxSZttOf03dgDCyy4DKcOM8udPZ55pSaO2bDcpBlRqjajTJ4D
ipBK9Jeg5AjOGSfb4+QJBhNW4kHsczxxcA9gVEYRDymwAhYdLWYen/GmIFMSTVVRDFln36aBqJv1
QnB4qdl+MmfigqnrDDTnL0XOg8LZfmOsZNFEYuUJbRd1WklhCQAHWB0L5064Be/1Q/O9Rbue1hQI
pxHLU45xcanMJ23OIbBtHlOU6QFEgHKrPc8p53NttUV1aaUa4+SgbSeNLuEYDVAOEXc5LLcYAEKI
BCquux9QNtOtlSjGv5eqTsjcQqmiKXxFn9xA4IHIcL8UkxvUXVeXsgafDr9UR9Or3p6DFWA+O8Bt
l954ILye/HbYWqnFeLGaAxmsmmgYcc070abvj/CkPuYXxas+82eaOKfIvg2HLIvzGi0+u1NaLKB9
ipKIc7+81Zx/CYxXjRTGh/NqTqYowYdS/Pq2x4aYBmog2smm27TRV3qFVi/mKTuI1nhoPN4k1RYo
2domFZq6rNxNmYN+iULIHycQYQQviVpZC0jputuhAlBHdCvLf9Xzt//JOhWada6Etm0kCwk2Eey8
vK8N1xA5u1ub4Xd1qEwMKcY5SsUAf18ZP6vkg7TcCONhXwWe9StM2ChqI9NSqoMIRC2M19manTx1
wGMPvlGg68Lm3SncT8WEj1RVOkloqE9LLwJxFT2wx+gYaZU1VYD9U09x/vlPhl9/sg8mkMSCGqIw
CTVrubRa6XOSt2B5et0/TN73YiKJkXWzOlEQDCGqDjoaFmqI14XIzft5/syEjyVAcwsLwtTZMHNj
9bVFR4m043Ja7OYxOqFiNj/uq8YLWexjvl0Ko6w6yJSfOofiemv386fw0nvthfbvct5E63amczV+
dk3ZGEZ9mXsIpBsjNJIox8qlr1/62OAaJY0PO/GLhehvdLXN2wB3mpzZsicfAGVbYi/fsGjXWTyU
XIGcb6gysWNOSmVIMDqMddrJkZ3YNT51h/TSY+2/8yM3sFverbNtnSjEYAiDENFg/K7N41KaKqRZ
vS4fqykE58GYO5HMY9h758tdBTG+lgS1KEy0YUNm8ysGzi9j3nmBWh3SYf5saGDeIaKfTsltmvej
ZWrKfRdOL/v2un2819/AuIgoVoYSYt7VDsW7aL4LFU7c5Bwmi3BgxkWViLSrp6LH24ZPupHYgshb
f6AVsl+t8ocWLMxBmgGqTDYhBWMRpx6t5fDYHtFT5mKPv5PTXSUx9ye2E+siF94k0S1h2jHvTmgx
eIKjcm41zqdhd2AEvc4Cs8WnEabwkKX5MRPL5/2v/060uqpDf8PqZi7GuhiXCeqMtubTWYMCWGfY
NVtsyW4eUo9Xx6Um/euH0gHwK4PkXmGjYxAWoZQlCB+dXseOMEuipXSACerkELiUaoadh5Dw4Fne
+Wg/pLKdoWVMFTIUkAr+Vgzn0iQyxDJd6WA4yNs/0W17v4pirjZdz6vJLGm4Ig+z+dLplZXGvObh
tmVchTBOK81gVKgSCBnD+bHo9IOQCpxElaMHWzJrmyKO5pAGweTQtQ9EjZxgMTlC3nbgdszhl8HR
fs6SosKH+W/nHhg2Z91NT7S2v9iL64c34ckEbEJ6n5xTXGdlYoNw6tCfcq+weXkJjex7P4dx7mFu
VSOkVZJq1uyhD61Iwn4ueGGGwPqfzIStolVS0I8Vrf/MS2GFug0+A0suOfVp3jdknHuZBkNUaREm
JoolGQ8pIA7VD/uKUFPbOzL6G1YBRJ2qqito5E3A4U2HeuKj4OceD9funbvyh8mzU6WNWYxykuPA
Bq9ACas+BeCjoxZSPfzGZP1m+cq8SmNuZiOS2xTbNAhTby2FFJ1yEas7BUBzeeUI3kdiAkZLSkUg
1NGM4tZUj4P6sUs51yMn6OpMuBilwFjEGHZAyvsgPoUNVs+bL01wUnjA5NtjkdeDYwthgqriwqK5
k3B4I+LEMgSqm34H3jgjA/h17o1n4X8zc7YsJhS6BrgFqJemTwDJiTHakKv+vplzvhKLmDaKE2YO
aDtLzS6TIFkSOZsgkNoXssUFgsfXD7NjcdK6lAARKnoLh6gKA3XIONFGp/CYIssFUJrmdTe4IXk5
9pZyWAQE9LmMmWaDLffVfSshEAOFqpTLr8LcaMcwXejEjcSDVN6a3dbXophwocUdljdViAo+0PTJ
vDMwuU3xMRWneNGexKfkRaSL/Hb7Wgic4926NdeymbxeNQcD2+GAqurb+i4p67tR5n1B3kkycSOJ
RX2QaoiQixJIRt/G8bVKeOTim062VoQJGVFQzIGCXXq7+jbmLp09KX31NnkFPNoDho8pIlvIffnx
To8JIuCzTOS8h9AJwJVzX1jDEDv79r91l6z0YstvY52P4mxAhOI3CBqCS3kuyIE3mLR1y6/FMCU4
PevKUBAgxjTuhuh2jtDlERxNe97XhieGSSaiJNCXlJq6pL20Eno60zkzLyRPOUnU5tW41od5IReA
O4iSBYIIAH4iOz9N5/BYfQGwz+8snVHjYi/8tTRqJ6sLn6TmUJcTpI0g0H3Rn+aXHgPo8Y14r9vI
YUDj84ZHkzvVDW+zhKspEz26ZRyDUIZ7TR8J1n8yTwcShi1+pBtA6qf06/4H5DgzS5kZhgpJC8oZ
IsiTNZe5lacYPNR57syzeiZmdItmajmgrpHZ0LdrDog501cOvAyKpw0TNFJBDpYMXU1bij/LgRV3
SKSFPymdrI2DCRIKLhBFKyGkleSjRqRPhT5YZWVwWjhbCQ32qg0ZS0AyvTF/tsHUXNIwp1vcUh74
gyQ4cSuecmO5J2GBQo34B4O1V3FEZMxOSYqQCA3VqoytpTqiLMu5mjZfqGsR7N3UZ7MwU0oDBbVl
OJZPwcCBVu1mJ1742w7k/x0eEZnDmzKzizQa/iZ0EYnytJQtT5ttW7uKYGwtqqI4XFpoIz7M9nCR
nQzXxSvdTo2fKVTVfBg+/NFw6/oIGdsblCopZgrYCVDlO3CWnlBHO0r2P/ikf1R1XUl7K96vwiBQ
sUimNVCxSS+teC7FytLR2MauUfixUhsnlB+D6C7QPE1sj/tx6Z0w+ON434xpJXsxyrToaJYhHOZT
4Bde6Eq5pd9QTK7k7z/LDq/SmHss0ZKmyOHP4Fx5KkRnKO4T3iDVdgi8imBusD7MgOhME5p/WHW7
w+iByZC7mcg9OObuiqQoGZoFBzefjNN4Q6GVltMEEDxqkrxWG9m+Ka9aMWFjVoNmDCkcQ+uWrnw3
+wQYYK0dP+DCvEv9AnxAI+Zmqre5QhW4+IELmh5Mq/1WN2k/ZoK84ueYWZAp6eQOv4Y8SB72Frtj
eupeYxOoz4uLlrSn0g2V31mPp1/v14zheg5MwFkqodGSFqeuWppPuYzRogCC3PBGvCcelEeOe/Dk
MdEHrtEIpgpNzacQJADRXYVyMPoFtuwmKBbwuBQ5we7tybPyxo7EqRa9LY7PXiLhYE1X4BUJtk3J
IDqaEjomYBkHKRuzTRqdPnE7GfNkSlH7uBovY6F8F8TsfspUkI7qDedh/c5D4yqWseByxDTulEKs
ciPOtnLCyK+j3Yc38UV4GD3sHN78WQ8eTZcfqjJ2auatJo8Rup4akMLbFNSBs88xEN5pMgYJ8Hg1
yRqEmwwtzu/x7YA+nQk0csGVboGPr1mCP918IKgO87YGtqAi8P69asfYZpSTvh0p0dmCTYiPiwOc
pEPRWbFPqT/Qhn9pL/8MU3ef9pXettKrYOZ21Ps8TVU60iNM2A4VVeDzf5CHw76Q7SfPDyFs9Scg
uYqKI4SA/1ZWFkuKDnNxX1bOvhiOLmzBp66jvuypiZTTYiV4xNflXSB+2xfCM3625BOZTbUItJFr
pFZ2CSjkuR155JhfQJMKEgXYxw3PPngHyPj5BIziwKAV20B+EKubcHTH1g8aTj3wnXvw+p2Ye7Ct
m25pTIgRDvHteLucB0uxBvQ5f6tysDkyujJ6gwkjhoIh7R7T+7b6NPuTp2TWDaAwz/qtfDODU5I4
J8oLw2e+3k4rrmoyoUQMhNjUaa+a+JTfFpi3rn7ii9lsoq31Y+OJQeZ41iEH6wmBT/cichvEcWfN
UsGzBiBY3g3HcwAmioSNSaqCUuyEL/Ft4Kdu/Fm7B8rHl8kVHugMbugBxXHfH6gSv97i18NkAgjg
G8fIpJPhkYJHkOjMxhMWW4buQxiM9r6od15DP2SxTeNZjWaVVNRgAIxG+3XxiRzrS3KYDznHFzge
x3aOpxxwKQodDW+E1BEaP0qwtJuHVoHZyn2teJIIk4BFYj22dHyOgEFbEb1QRFU38vWYd73xBDFB
RJSiogpprXo+SR+JHZ5bVFixGTyd5BPwQ+3oVHr8+uDmgNTKC1g4xWyp5UJVIFa5ofzCvU8ZIkzc
puE9dEYvnlf3337IXq2ECStC0BeiZODTaaj797dV9LD/wTYtXpJ0SSIAtDTZheS06bOUvBEdqabh
G6GGN5ZSV5Y01MDQTfLoIIJl/nlf6ObHuwplV17VnJCgpORkitCe6qb9axLEYwyCAxSgODiH23Fr
JYv+llXmai5zFDeUr0c40GWP2k/9GN/rv9kh3pt5c1+HrOQxcbKPQ6PuaAlZOGiZ00bY5Jou5am0
u/NyGx8Na3Fj7KJegP8HHnuAt/DiymbcXP0AJm6axiCNMqVNodD88tPgNM/oTR3K0C2+03GA+VC+
cseJOGYkM4FzIsi9RloHjojiLbFndh+0SXeAKxm0nIkRjn5sAV0LdCnoKANaF35J5C81plgbrNvu
WyjvM7IjrIkSLGOYQwoQJJUGm1eyo5zCW+DwAF3XOA522ThoQ6gPA31Z4kVbcmL2dv5y/Y7sEOso
dFgQfKtB27TLmGEqrDvob8RWwpG3vc87VCacSgLJ9fatK1Fioih/lYsXueXdrjwhTEam9fG/rrG0
xDVJ5IetYXfTwLsbeHLov69cXg+BwJnR8KI/NRcCiNgCWFCjR1BCr0Ci03kABXX37YUnkokyqTSC
x4sS4tVy6w5ZeMiLBA8E3lLjdpa5MgomuojK3C6TQiOnL3uFhwmSuxG9CTpJonxLbvP7GuRWmS1w
kU15cZQFdRSXKEgE6hASBvuxLRqewGsFOEwdzuEmwDHl1fK3LwkVDAYES3GEzY/qcBB1McWOdBC8
iklqxUZnLepThC7T/rd7RzVDRVNYNkVNZSPmImLsmULwiCg0pm5yFzjiUX+QXBEYfJWjPe7L27zS
iWGYEoixVZ2dOoo6gredQq/0/MkIHyvCixxbgx1kJYDp/ZW9kQlGDwH98EWQQA5b2Itw03e5nUUT
pQIwRM0usELacHoIm7fASjCT/Y1qoFQjHVLISHKIpgVb+6U1Cpo95vEpGXmLnLyDZIKWTtQhMwbM
YYjVbaxdlp6jzqZTr9Rh4pVUTnEsaDjHpLorRkx2il6Tc4yBJ4P++ypWKUo/Bw1NzRfS2bL5QMIA
WOo82lCeFCY8lWKUiAG1iBigBmL7ucNexDxyGlbbdZ/VebHBqWzULn4bs1W88QS2dHc4LgdU7TE8
6o73yh35SFPzPxzYXls848GVGWNwmOqXvNFo1n5zkACC9M94OC/Don/sl0ciQgUBSJ6iSL9OkuBh
KsaIwWVpnEiaoOOdO/3YP+H/90VxugFckbcfMrZHSq4y2cUMkoBSM6ZmAlywbwQ7QsITXYIFaxtW
KoXP1Yvkpl7oBb9R4t9+qK5kM8YjDfoyjHSy6h9GpOkQHEyfMtP9xkwaddmds1UYE+pi8m+2Lt01
l/gQnwCp4mtgJ/rnU/Ky9W2TXenGGI5RzskQ1/iWBCTx6h0F34k/0NJX9tp7GZDCQVx64a8zb/rj
SiyTLsvGGCrJW805+z4k3qgdlpDzsNvOH68y2Cnk0lAlY4rePlvwQCkFY19xyEcVezwY43b2DXQz
FK+EMVcOdvfzeaTFNrN7iLHFNv7ReDN87j+vY3cygqFpw4V+KREZqiTYZVtas3ifhqFV94NVLbeC
+CxkspUqFc/7OJ+LXc+IJSEHFgq0S47KTZtZ8aF7SjzDUe6Cg9xYxS1dDCxf9490u9aw0pi5fvpS
iNqZLoXEL8tTdVRcrDO/7b0ET7SemHJzPJ6a9N9Xd5ExjUad0pKzMH7vy+fKxOOHNwTAMxQmmMip
0c8RILYwDOxX6ccYRHj7x7ZZD12dGhNBFHVSgWeFUxMwJimrxxJtgKU7y9Ed6gwB8AmMP5oHWUlk
YkgjxSH2UiFRjR/H4VkOH9SWk4nwTo2JF1KfI/2mu39VUFgjcQwuDNLWpYZdIB0I9KKmAIrl528f
jUuXJzVyYC1Z/tK73DHjCuVyVTgTZfQAyOkH08gBw9u8WdZCmZMDkr8apBRmoXa7S4XXDC0n/1NH
4+1kbJnFWhRzglOstBVJoF+qtfbQHbXoxczP0uR06U0FwE3eityWL63ksUm+1PYUHAbygK8Wpl+D
6jkpP+xb+uZjcC2DCbqjni9KRJHjgG4fPMhPwHsSvlFk6tJObQXsksSqLxPAsQHBndm8di31VPaq
XktnLMZoem2KZnw8NBqt1hJq7IsuT5nAi/w8OUyWP9TzYqgB1RJwieF8nw1/B/UpR3ly/zi3fEyW
DEI0xcCQMJvWBeqy/B9p17XjNrJEv4gAyWZ8ZRBFSSNN9NjzQjismXPm19/TY9wV3cNV7/XFArsL
DMBSdVfqCqcEtayhxsj9T1Nq6TXvwraF4kqCYUU0zCIsM5BoPisH41OC1dAYrkVzRuaSQwfHHNi8
YHXzcbtmi/EiyRzIgUBpiohwAkwvdHvlmSLw0bRVcOZhUmyeIhovNFlRFawuZ/Qs71Jsy00hiW35
lx4/5AUvn0vF6oPY/U1AZxfKENIYqSyBn7SxZE87UGhL081Nq/RFzGbyipWbXpgA9VahwQdRWd8f
lGkU1wNQspITzfi3Vg0Yk9QbMF0bWLmDHQT+bTnkUmRujCSarJUdKLYAoKQrCSmGoekSL75HSsKa
+TxuTRaueaRyu3L8mhCnUp+BYnai43ESEjuqlwCYgteWx+WNcf+JBNAQYwElLFL6SQFyTbfdxR52
uJxKn7iVV3GzO5uWf3WBTECgxobeEh1VyxbQG8sp//SOmohWPQBJowm1dCSvOKOCeTQdbhMGjzbj
4EwiGr2Ug90c9Xu8h/Vd7GIwDy1ZdF9VCC1sMYUIiE/sXuVpvrxpOFeMM6oYaNpYpvSsMeWA1c4t
FiR0++g1+0Gh3kz0KYo74qp39N8U2U47q6gNZHbxnfdLNm3C9YdoVPxW4iVFo6GiyQUP5ua7gsH0
zONozKZNWBFgHOEyib2kUwKjLdrlY3oQcMLCXYIlROOR2/K2acVX1BjHl2dmKucaBIpOgwlH3W+c
6P7dDNnkKLi1k51j3Ct9m0t2hbdB5vV24vGeXNvuf/U7WG9SF2VZNeA6wP5sYJV/MnfJrvpGzt2h
dwLsZDEuk6uixBQ6HS+Vz7tSxkZ1dRFmeQvaVQiozAbA3TVvxyGPBGOUWiUyjKQCiW43zla3o1PP
NOMd7Mg5vpvvFSs5k7N0gGezZoAdLZfeig48PGDer2AMllZWeY5iJboQZpCohyMWKPNcGsf8spO7
eT/IupiAxvu6D6u0m73q0ewzz/zyJJcxR0CKmsOKIj4K81PX6JaEZHf//CfKCFAB3ZBNirLBnBgx
mnEZm4qqB3asu7EbOPIzXftBV+XpHGqb17Mixhh3otdSLmDrmj1MT/10DobdbW42T2z1febEJiJV
ZVEinNGkhyJ5Jtqxkzjpeh4JxkxPYVtqwggW5OJelHe19CmaOQ8tDon3YufKAAdaC++u4Uq6SXWy
WdolQ2+LmsE5LHrYH0Kz62GxUPStKg3zkINMSUQriPwgRNNf/dBiipV3aNtPxxUtxghHqjgEeYhT
m3bDiZqF+EQDMopErPHy2tR93OKLNbSFFgl5ClqJ33/tPeEsX7KvtJ9YcMJvt+VtM9FLVnxRgV9d
lVlFRI0SKg2eGQFHGr1BM9ZcLvvmaL5gVuKx/SJ/lxAoAZnE56EPboYrK+JUjlbEVaHWMSeJC6S9
ZHTbHaKUE7aY728zSS3ArfNkLEQWKQjHdJCJl+FOBZZXPEhnUhsHs+cleLclH/jRCrL1osz2FOd9
1IwiAbRv2sZuJlS7VGgHSwx7Hlb1tuxfCTE8mcaiVnEEQm3QNI5eFG9SJLUOXujAjwYysh0DMcG6
fY485hjjNy0NULM7BCLZeFSHXVIclZij0ptZZCwh+vsAGQMoFpWwJBQbmYIX0N6HyElttEZj/D3c
lRzBoB/7KBiAPxZlYPJpbNNFGUxyqtKoIhTzi6SXvhSMO63rgc5U9W5WT15uVn/QTkKUK01G5gMT
jcyhikPsO2205K6XrC6ZXDGoHm7fFo85xs4rahH0WQSp/yzVz1GT7SSzd4ocxZxGcX7cprUJab3i
ik3+h4Y457EIrqZdem4fTSe1tDvzQqGajHv5kj5Lbo5dXCW26SkXmh+SrRxxKs89b2cfrqfL4jZJ
fbdMy4QbrT7DkH1q7cUSXHKnfKcNnPz9ff8grn/fJlsl6EfNHFod9KJT5tP3pfaFjkXUfgZYKt7C
Yy53jGNoSSPnZogrbWCkJacGJD7yUxZwZRC8CSfec3I72Lkyx/gGMUOgPWtgThT9SHyJoy+3pWbD
/BuqrMgU8F8XFTZ3Q5AezYsho37uXVDQMyN4/6KVeMOfrugAfPx3N1PITZoPM+jIXnomTngw8PhX
bYq93P+vJlIXNVnFciVREYlmmIxZ7sJ5VhXBwJGpotV0xwq9d1n4dPvcPgYjDBXGEGsBxg31ElRk
jw6qT/sCFVIKmPeHDGkqLCRRsaON3bsbDEDbnAbMGUmC4Tal9Fcm6geJFB6HpQ9vEsrSlQ4by0VI
uzbSrNNGI5oSqj3Fn5EoqDxewvCDE2MIMYFcOwR6H+IC7WWsrRwuc1lES46fOfxQVfzNtTBkGFWd
qlGPgh78yJ6IzRl09B7vkntgrGEWZd5zC/YfdJWhx+hqpiuiESAewYZK+Q09mD7tmDexLtBqv9Mu
zOiBm6n8EIIwJBlPVqVjFsbR+5VVz/qe7kqtXmvT6hOsZAbksjN+Cx6ju/FB+l9dKEOYUbJKC9M6
SCH+2M4UFgAc/BwXHOf5MXHI0GBUTBRCU0pQ2bMb08q/0nbI0hbs6XGyle+zQ+v0mX1bZHjHyUQ+
OUZfzTjFcYrmPV4Ado0OoxwhOXlu5ZfbpD5iojDcMbFBWHVzTRbQat3C7w+Zn5/prsfSNn6A6qF8
Xu6wAILz8OQwyHZhy6NUFVpBiY7xTpYB3pCKlqSiY6s/qx0nyfHBt/zOIaE+YfW0UOJurlId95f4
otujCbtxW7/xeMk5npywVRwhmYVYaOmtodwR7ltvsoCsdcwsDY3Xk/cvQg6OAWP3DRVYdzukmGZE
hDxg689X2kOifVmQLrDRcwqcl+yt/8abjpGpWbxhzwhjX5QiI2Ukgup8MLGyBIj/lwV4qXbsxi+1
TVfTiqY1uCMecHTGz3yO/2ADAHOnjMFpa6GKAJZMbWqB9gRs1vYppN4vpFjeS+5jaMdQY6yMkIdx
JlWg1h80zKnFh+ZIPLrNLHFjh2dMeZfKmJtBKPOyxM4YW1zuiuQSNw915d5Weh4Jxr6YHbZCiDlu
0BSWXS9Px0AGvi6ecrfJcBwR25lPxmLENgOQaeT4LgkBDS8Ir7dJfHjZ/H4zbEd+psmNKFDdxqov
yyjfVM1Tgn0fParVKS24UDDbrtwwCfp1VeBiMKYkzqs6zBu4m+CNYEOngZom9gCK2D6Y32duuOPO
WlPJ+qhrV4JMiKKrWiVKNLwb7eYkYrtGuE/d0tbhfHK/ywFhoezkIyk4DugjNjI9VwN7eA3JVIjB
xmCDmoiNRif5yzYqbTMsAT47laWlF/JoB7LxJcb4zlknvWzJRjHYkdDOnNzXppCufgLDeqERORwT
XK00PgXqfVjfKQJHQDdPd0WCiczSCZOaPcA7bTJLTjQnVolZ1JB8J/li3ZZTHjOMzYwVqcOOFAWP
0epLP32OquPC68nY1LYVM/QnrNxcK8zKMNY4rzK8K/pPKW/j0Me5FEYmGCtIUkVpu5IapofWJbve
a1pb8xWHTjSpNq37UKAHVBPdxll2xuPtE/zYL8mQZ+yiPmrlNFK7WNA923B1Drb6YaZcaC2tB0By
iGJM7NCnPQ/8f/uRtTpa1l4mZE6NGKTb2a6wErj0ABJeNaj717uYq/Sb8cqKGhORxUERzJMEqaRo
HbRpAokoVDB4XHFEko3BlKkOooA6gUr71gKpSCkuOS9W4MgkG3q1lTrWgoaDm+azoZynmBPabcaR
16NiQy4sDNZbDDpg3EaKrDZ7rZrXUvzZacc6lzgazGOFsRVGLXXiQiMO0vmJfFBDTqGE933695X6
GukYo18Q368BZlJ8yvufHP3ZFitTpb0xMOjslHisD/Gg0LBNxEaEBenU6Vhgq7X8YznIT8IDDZ3o
Y1RGtZjwhgD+QXmvxBnbUYliVHUlDQW+q5GlHMzdhE6PpEW9sbNEyDeQQ4BKiF2OPE+2fa5XyozZ
GEosYI/pa1h+MLz2TPY0i4xB9QeKMIDtVNzpuW2nciXIGItpkHs0/NFz1omXN9qurdCtkzV35sjt
DuYxx5iKUE1NwHKDFrmEj7Qr33BM0479wTV20UFzkxN/ZwiHJjschd3gVV0qoEm7SqpnOgE2hZZw
V5yVvelIfsi/Q6pbH6Ig4+8jZYfI2yWtZuyCQ6Lm0n6iOaHkkmIHl/nQ+zIQdXiWcTveX9FjQg+p
ittSp8eKwr8nOTn1M3Z2pMsQowfuu/FDTpI6NhNrVQERCvAzhbnEqK6iuZ9EOG7s5vRqaRZ3WQec
lNT8gYkz3daNqrHNtKvsQZlrq+2D0mrSdNnfNhCbcnv9GWzePitIpWhirAADR7trRvlN6PNLKCv7
eOIVWzZdz4oUa0untBenENFQiVWu8f2IjeH9l9vc8Egw5jTVxgz4kAROtHsMUOrDvzOO89lOnazY
YCKuOEB6V1NAo/hMe+Xe+9deB4saNLohQvDo/lYeXNhHTO/fxUVlTKkapYWhBfKvjiPMqbhDi6BE
hIzGD8jaOPGh1pCfQlx2ie+pUe1Fq5gs4YdwnyCJavqV9//eJ2NjGzLNQ08PIjU+9/njRA5983T7
Pj8WPBi2GbOKJd/6PCI1DTQCq3NoFBa6gi18Up7ocqRwx02jUiX/YHRWt8uoZRgYZmaaVIIekmea
0RQJttGYngivoX/hXetHOJzf+WM71QytCYKK8oey2SOBYxaf8jv5h/JEDoOXXjA3nFq1zglqPjZy
vVPVFBlPPRVjoQyTtZ5WojpCE7ud/gTnf2ju27v6QI+2dcRd/TyWluTKlsBNc/BIs50hQNDoxxpN
r0jhSDvJIcfIkTBQc5ejg3zc0ceE9op5X6CDWrzSzGaqDj21FHaCDt2yLfKhUI0BEbHhk1zS8+KQ
U3wwz9qPDmiKLi2gSaNNCOest2JVDO2pKHBhyAF5j98DvDTAIh5Bhn2tqme5wnu+ig5iEWIx2omk
vPcmvTdWeNfEGG2J2jE15yhR0OxK6w0D8lWtn+947RRbsQDB5AZWMcsgx84GavlQZI0cQHyaB8wT
97weKN73GVuX1VEza4BWtaP0RJFjlpy34XnT169ZYK6lN5eoDTOQEApL8SoUS6Z98qq/YVMXoIUk
/7YZ23KyqJ4pGMk3dRlgXb8LQZllSyGVoWL3wWBryhMetFYVPBntHyRP1nSYg9OTBvMTBHSM6rtS
v4iLZpOq4Ej0pk1eU2HOrm5ypUgXUBntzCfYCI9HxT4+FVZg9Rc+BM5mBmJNj5FqKc6MApvZFRt6
ig1hLf5bHjUPMG/IyeZwBpJHW5ulOwNoC7xq4aYsqoBZxNZxCTgITNBSlcOYLyFsRtt2VjUXVm3u
bgvHJgVN0kVTw9pjdH8wwpHrXVSksBB5ld3laoplPrziKo8EY+8jRVjCsAaJRf1L0fYBb0Zi6/sq
EUWYA6LpyJP+zoKKhdEkb2vFxmjaQ2aM5yb5efuQtsyoqhuAaUSjgCqyMEhR35VqHiwYQ4ZDTKXC
EsuXFP+rZq/d+Hyb1lYQuabFaKuRNF3eZpQW0gtJB6ysxSM9r77Io8Loaht0Ax6ooFJlNoW3KFFD
SRI79vLPFMG0cCnmysB9km9elaGKMN/I8hpsbmZIp0AzgwnMIXWy1yOr8HV0cccvw+wMP1Ehw2uc
19K8aTHUFVEadK2yHCTvxGiaZ8hfij0jCvAuBXsIrfKz8KYfaP6Ol0HfPNwVQUZrsU6tnNHxAS6J
9l0Xn+pCPbdE4Wguly962Cu+tFoR1RzvN7wYsXIS4w7BffEtBA6AZCcWkNpL57ZkbprC9UEyotnn
mRwneBXjSTza0i486lavWgHEJ/CT0tHfJFu19QfDEk80JzvzJk+pIrMBhorRJIMYJhDJTUbRO6Md
hWQYkeVoEsOa5dwdx/QiDkgtldldq+X7PAw4xf5/OOX/EgU89O+nvFSpsiwLYmT5je7+Kw8UL7LJ
rcbFW8sLztweMqp6/8zlB2Tytk074IiAYDhb+iU6FacSM1j7HAVH5UeUWXrgJmfhkBy4KYht7byy
yhiFJJnrMQlBediJdvUMkXImqzkGu3doiYd5z1uqvq0oV4KML5eqWm20mD5mx9dI9fviS8VLV/FI
MDJThoMkzYFE64GnQb8rhPux5mRRPzYx40FzlUtZZBxcqgfdONIbU7ziHhv+UPCPgAlgayf9TQMG
SOImtZV4rbvcj/xptq1Uzoo6i1o+6OLcxgY4pMCKmNhDoqpCP5bsRAdeByDnMN9rFiuLU076PE9U
QAxhtJpBwLJZq8454SrvON+j5xWVLJvquaJXptxB4x4VzFR0r6lXv9AxMt0rMLtGF4XJR367Gb2p
G7r3bgxWpBNTDfUILzjcpHGQ9il6Rmm3KC/9xlG096fiioxGzKkf0e9m96VrhN8nbulvkw+8rGEj
IZloZ/7daCXUv2O3CxIX8Hl1TizBHM9kknxssjt0Ym9nufaERwhHEzbjpBVZRp8TTLfLoykqdmeM
r5IxPpk5dn2P2LvWpTu55yne5jGuyDG6HZbIew8NuGyL0FqEk7m4tz0ejx9GsdsW07DIn6LjXH9p
lMmaigQgoi9yczcoPD+z6dyuzLA4y8WEungdgpk0Qtkg8YR95g8+ZhiPIoDVm2+qK1T25NKSSf3t
NpscaWGxl+cQ+JQSkop2HAMvK/88yV4iHWbxDBxTRfLj7k/yauqKVyYiW6SmVHIVBM2nxqe7orqj
Asx6Gj7QBZ+8jMF758AHtV7RYwIyQyhLvTJwtt2uc4R9/3N0u8+VX+1Qgiy+DfbooCnSES/lgIpu
4hY217VuWs7VL2CiCFPSjWiitXj5DcOp6KkAegAC0RQuPZmt5hNxo8PCESkeTfr3lZVJ6mZOkWZD
67lxrvRDnJxC0bktOZtJrfVNMiFDWy9pjO1jyCBeaP+Zup/20wMdpAHmOUDykML7waFIZePWXTI2
JsPbaUDrIK2txecGCw/iO8Xpfi4u6moXbiWPSsYtaoyJ6WVJzdoU90YulT9c6HRf/Z1OXs1+5Jo+
LwG8bQTwDsfriOBNyxxnVRWGlC1wDHWQPw1m94QhG1cujMxK5vCV6KJn6Dzk9c2+G6Dd/pco69XF
kGRjXoNoWN1Pwpdc9yfjoZge4wHdFgcN47aDWvMEZ/tgr0QZExAYUhf2Ja6xcobPNF0Y7RSHroCe
HeAK73gNbpsptzWTjAnIxgYotRVMOZ2ZXhzJAhrFXnexXmUv+M3utpBuG9Qrc4y2a2jek4C/QsOI
DqzRMIKuSeRBJ9DPfBTOKxlGwcchNLt0BplOKuy4Nrx55JHYDsZWwsFIZN7NcWr2EA481gG+6Ypu
a0/ffmGutIjGRKwwNCzVVvZ82LDtt9eKOKPrQzD3lSSDQekiHyiYB1p/nunASY8Bl/HPniMrcoyy
F9OMTLqGomgR3OnTDyP42hSPtyVjs61nLYdMSDF2cdZlEs4T62rwcJ72i6ceaMWMH8zyZJ6tdhhG
phY9oYp9Hk7CK+0gj30ROz6Mb///ZbHte4LWRUsp4bJUC6toaGOAYHdYlIy2XLoIx3R4FcBN/jTR
FE1TJ8gpsYntIK5js2pAcfg+44VMEK+LF80yUQPFEnmXc3NU0llt0yRMC6m6aBi6zkjHqIVDNQmo
HZlPMIkm/qFpMyyG+ao9JV+JjWUHuiPz6r1bdlKTkHekDTS6xE6UoWqtxiJFwM38yhes6qnbTwcD
harMFf/FA2j7TFf0GLscmuY0SAT0CqzHwH6Fo7RgnEKyKZC2Xlg8rIytGGXNHmOWlbQNUPoHuaZ6
rqXLmF+i6JlzcVvWeE2DscZphAR+Sllqdok/nKRT7YU15vIoLrq8i87FWXZizC7NeOfxPMGWiV7T
Zk10YzaZGANGWJzflODRWDjdpLzzY8yzPhiREM34vpYcympnGBd98m6fH48EY4RVmUhiIOL48vSV
YKQMlYhO5YSqXLFjlEsl1ZyoEoiMdjTAeBAYD9Udfio79DOgu/M2S5th6/paGCscDQLwKKlI0DFf
0aVjvs23ys2f33sXjg23nZMjB2ylXdTHdCwi3NMQoMo8fA25ezQ516QxT/42lfVIlt9ZMi/658gu
LoBPdJAwpGuyZr96AaAH59p4XDHGopBjeYD4wcEsd2L9mOP9xLkoHleMfYBP6VqN2gfFE47YB/lI
F5OKgJoRPOmA5v4/nKFcyYbGmAtdq9swoBY3wAzlDKxNWUF2IeAFAluhvoZGd1HXVAweygxn+lSL
uhEg2BgwV159Tz8t2BGZOIEzPZJH0c8+0ZnzGGNePCCd7Uu7Emb4k5ZZmlMagRShaNfL6BZmwIl/
t2/tSoL+ffXyLJe5m6IUJKQBAAGPRXXsiheOZPDYYCzfZCRL1RagYdwtO3Rl71JvegRGKbqyTSTH
M1v6waG4HQBcuWIM4RwXdSROmE+gUb3hyaolHn5FHUFnG0/BJfxB62bDl9t06Wc/xh1XsoxpHInS
65VEo9ISCFrK1yz3sedLzE4ZLy3JuzbGKqIKHZhVDkrViAagQveUhVyGmDfXvdmFsxL9D13gZlvP
Ih300B5wddgcIn2nUy2BE9tYxip4mhM+T8AbiVzeM5DDIVt/FCshFTLAIdr19CbHxCpizTK6/31X
KgoCawYZuxil+pTUlIwOVMo9NVmKvwxOh52FtHGsgC3TKyt8vS0oPOYYi4IDjUSBUlWrh2y4z7rH
sPujcONvWWTH8Fo4TiOdQSLr612mLxYZS3fOTI7Z54g8oZyu7Icelbk+EZApqodBPOnZHYbhrLR5
zg3dvn1oHDNCGDOiiktIOjpgLiSB3co/i5hTaufdCmM12lhdxJg+oAOx2U0AITLa1hON0L3Nxz+E
NNerYcyEWhiyFlLlTXzqSTJ/dstDeNBtFV3n05vg83SJd0mMtZgFRc0mAydXxIFd5n6ff0NCx66E
c2xwzvAfwsO/mWNH7rTByHURk6fYNjf9qnE5zev33unO/KzK5oUBXV/BYIVIDJ2RCGlsp1wSUGXW
g8vSh9Y8HKrufwU4pgZiRYMRiqmMjUkbQSPVRbfqyG6esj1HIKiR+eA3VjQYgZD1OenRcwgr+4JS
JLDk0r/U83BAg+WueOEJw7b4yZqMvjwRkEoKY3xIYPZxk0EaDACtjSPwVuTMxqzbTkuzhyWKvIZU
57wz7GnEgDLRkF3UrDle9mXE67TcFMzrT2GfzE03S3GQQhNQ3yrbT4IEyMn4a958HtKap3Xbh/w3
2ywAi17Gyoy15bRrvzuhoXQPlAWfQsxkh3DHgyDe7NcFTMV/D1llDjkOAALWUpVrnPEhA2oJetCQ
kcYyHAsroSaX9n7zbnYz6lnRZMLFKq8DXV8Q42e6r5u7QfgsY/ph+HRbWnlUqFKuLH4xaEonjeDM
FO4GFcHb8EM2AT6rNM5tQjxBZVvZAeNMxoC+KOh0K7WUyz590dFSgekVJI3+xWQHjzdG2UNRTsYU
cwGQEWCb2YXzDdg5duQsj6VfuPZ87O54Fa9Nr7a6NEb3lwJoDloAkni374K53A0ybxvNtpm8yiJj
/tGiMmESGnIRVEciAdcZSArLHHLc82bPkUYIEl8qFjiYBiPyjbS0VR6gTrB8F55lDCcCbQBdFgqe
StGu2BMsJDNfch8Y1p0t+LxZws0ZsjV5Rvo7IOpI6oQUo/JQnQx3PmBzpTX+lXrSw4jh0+rTjOnP
P4xTV1wz6iBMOSDV6CTJkkXHRep3U7Ccg4WXPdq0lIQ2o6syIBvYrAScx2SoHSylYb5OwjFu/Cny
hvYxXngAqptFJm1FiklPBGYQCvVCQ7pfeUVkMeWdsudnvTe1bUWIib3jYVLrToPoC8IuFzOnr9/a
rrJiweBZEnHLwa4oMaKp9GlSFtQaZ6fOJ8f4LvWB+mkXHjf1vOllVpQYKazqrlMHE5R+Fa9au3zB
NlokugsXk8ecNu5/kPmrVDDCFwxJJBdUKrBKW/1c+LJNl8phugcl+n63RJhXoOimus9rB+NSpne7
8gJBZ8pLESPMK0oruu9dWjwDftojNqEBaKN0lgOdC4m5IwXb8eXqgBkTjf6pWqCjW+/5QNrkHWEn
euXG93TTCTenz1M7xjrnSmIoCwC8UClZdpi++woM8j0FBkO55NSeBs/E+A3fk2/WntY6yJjsvNRN
YSgo3Qt1RNJef4x9wRteMptbOOcoBzvtYs6DXoaUVoJhkAII3HTApv8XEDibru56dWyr0yTnsZ4D
9NJucqCwNqOVl/7tkIFHgbEoREoLM6pBIZzfhvSn2HIe1e+pvg+RuiJi0AogdJhqYRQuJnGcICVH
AwTloDsd8LXVZ5LZM0ZDKLya6Ie9DYhkG8BxWC5/eNe+e/30B2yufgWjfL2pJOh0xa+Yqgob2N+i
iHOOmxHDigCjZKYQCotAy5HD9GqSfZU9ybyS4OZVrUgwmiUDMhADEyCR9rLdpJFl8har8CgwOoTO
PTUD3CRSm8aLBsjaePp0+xroB24IA5scgywA1kQGAax4s1u82JLCliyJ+Hl6quXO+t8XBtC36PXM
2JzYKEtCDERaENwDJOSucfrZml3aT47VGb4RYamK8EZHXGhPN89OcGSCBVOQJ7kFPi7iKyNtram6
VBpwPbgTADwqjKcupjALYqyrw/i4eKieMQnlhYfUJp6OUvHs0D2pf+azV8dKBWnly4ykrY2BpiyG
XbjXj+j1stPT6ACuxMvueMe4LZUArjUVnQBqj5H7MBJCKdIMWPbkZSB+2nNUdzOoUq7fZ6R+kYdC
zjHPgVzPKV1e6jpzwuEgzwsn3N8cb0an4X8ZMalbWZ1aF9a6NE8gpD38mmkYvenbEloD/H9gaUfa
c595C29OkkuXCU8jLcvHKjFpnN/sBid+pHh00e4XvCltmpg8/nTX9lt0xS3jWUZdLKVGBNUWGHhq
jLVCdM0a9v4YT79mQjM7/vYn5uV6wIwq6LWiCzFWw6KIEQPoxXRTnw6f8iqs2wIJBFJVwUJbhR3s
B/pk1cwmJhzL4FUe71L1T2ZBNBWLi9B/K4lAjPpdUCaAr6QEA3MAYZyJRZRiF4r9g9mVyPWUhwld
C3gucdqbN7XgSpPtpxnDIZLCGDSLqLWVdJ/P1b5LfTOKeWqw6QRWlBhxxMbv3FQyALMkSKLtzL18
IABPoZke9THY0UJJkaGvBk2QaJflbuLbfG7AJegqQduvbDLxiLT0gLg0MGE7HugOl2VfYU/ZBGoU
uoRnurZVb0WNiTuw9Dju1QHU4siOSqvPgO/XWu1d6s2ZPVYWadClQQfD+GusN495RZqJSIyqaKsx
gZT+Qj0S3H+J0kiV6oNPx4gl3e2soFTHXKeRClial6J1aPhMs3b0MaUCqzD30boHp8pL2W0nTVb0
GLuilZKYkgBdq9GJSk62i4Hgljg55ieGfXE0MCtbOu09Xa6EjYH72xZm09muiDMWJk8zKZRiMDuF
X1X9odI/t5J7m8T2e21Fg3Gu4lJ2TUF7sTpHtPNHzZ5ep0falttfCo+nD5u2bEWMUYcoLpdfSFzS
iKIX0faCLHIY4pFgdKAEsr2QRuAnFM5ae5B4JdftOwGoHgAIMCHLanQhB1k1RLD6c4teFz12hEQ/
Z5XCeclss3Elw7CBWposBD11Lvk51BJrCHhmf9MEo/dOMmWMQ+vs3sayUs0hV5EYCwB0FGnKOVmS
i1apXpdG3GnVzTfslRj7hsVjTcqkAsRIgnm4uHV1Q3OVEvBGSizsOzXbK5r+qM+Vg+n6Z46IczjV
6VmvIqG00KVeTSASIu00kH8qwDqNHNOWPPG76k4HFTkClBgeOWQ3bf+KZ0bY0bnc9IDloQ3vv/qk
a1u7p/mX+V9sxvgHPf77OtlaW7poaVTQEQWAyTpIrSKrK7gAWUJiS3B4AMCbvczaijfG3HflBIge
AWbxDpmt8mvmR/cxRhZoMq07hPfaBRsC/Orc3xeedP9/nisToZfZIspGiOtE6QbY+dnOzK1q3wOw
B++Bv3iQD9v6fj1XJjoyIyWNeuoA0Dpip4s3YrY7iXjKyKHCjiy1SyeVMRXRWfyim88tgCxHwvEm
HDVgZ5OmsuiEkip8nZmeprSWacq21MdOFZjO7TvaTMtdxcNgvKZBZjHGbgwk3dtDpOyBi2BhD60t
pg+xuLtNindyjI8Erq82NRQCp1ryfdIVB2Up7EHrn26T+YdA4G85MBgjUuSl2KUdWCJPwV3iSxeK
1x+6zWu784TFanfGk37ovMImX/ioUZtMGuiYRuFG1SQ2k1EDeEzMqVNTithSlNHKum/99NdtFjcv
zVA0E1hCpqK+1x1WZlJTxyWNBDyhpjI5BwCBUAS07C3K9CgTzB4KCCBvE9zm6kqQMSK5XDVR14Pg
KAKRtH1dgnzXpDxzsRkxrthizEUfdFNcj/Ckwn4G5u/7loXgOSyt5Kuyo5gFvK1PvHNkLMY8DIGq
pYjCxe7rIN0TMbOH6nuUHxZJ5ZwgFboP0fCVN/YZVbSa3OcVTlCTn4vqSes5BQze95loWzXblEQ0
WRHowrHQhU/jMPu3hYBzWu9w5Supm+VoFMMQpyUHoxVoVj9H+wLwLIDryA3CMRY8Yoyx6MdRneIY
55ULIdopVUcqjyn2VCjfm0bh3A1HumXGYJDBEKKmA62kTdx5mt047p0w40FJ8K6I/ozV+cWmIGiC
BjKS+oZ4ty9524033cZKxujfVwTaoQslNMPhUZn4WXPAAjhrWNwy4XWq8c6LsQZyXQ2DQvNVxuyP
qdfP54yXStnu+ljxwtiCqYxSjVCL01d4qAJ0f3EKJ3uKve6gqpb5Rg4Ftv0InHIA7wQZg1B3DbBE
qZYqyudA2IsVgtDUbsWX25rEOUDWSTRyQvKYIKcyxr6h2bHx1ew5MzQc/WFf31FXKdI4gJNhOrfB
kyaO1hw+DplfmI+3meGINZvNntooL80eZgGNs6/LCAhIg9cRzyPBGINlyeeUUMFO4VSrHssTnds8
bMfkV3FjezyTiABQosZxUYyXdJ/thsSusbZXchtPyS2TI2e822FMAVH/KwCDkDry5OP14c3Jjkzn
lId19Q+sISRBrp/IBgunJcpFolcz7oemDWgnTuIYvm6jP9LjKxCXGr3KlQ1qspxUg4SDrF0KzKHQ
jLJDzqpH3PjCy/ls69GVNeYYBbGQpJKi4kkYAQJYmZlZhDcJtC17VxqMUV0UVMizEjQqY1+Hj3PA
SR9sigL2fWmYKNIxKcgYulKq9bjArdn9GCd2IyxOPaETpW37vdrln7uG97igH/wQiVwJsp2CQd3K
gUn30Jjt5KlleUoD9WTWOaCFJ80ToodSCrM/8bBXmuyczjg0Sre8p2KMvvTauvw6pmFizyP5fFuR
NyViRUj+XfwA9ld0yYgcsjoe23FfdY/SsP//SDDGaI4VYJkCDtqezK95ehyWu4lnHqibuXFF7DSO
OBrzUNHjyrD4aD5kxJ+6k9AdJSAztstTL8Uc+8eRCY1RpG6e9dagm7PM7oCqoRWqgN0QnXbU3GLG
k0njFBU2lWp1TYxSzbKZTzogr2y5+tRksSUmz7cviUeACVFmrA4JcYyI7HVnIW99+OX/+z490JWZ
04K6SlW6M4P0nSsmhROXOec5xBNlJhYpJOxhKGrcSS2cWgzs1b6g2be52Ax3/kPadSzHjSzBL0IE
vLnCj+OQQ1IUdUHIwnuPr3/Z1D4OtgVNb0iHPSmWOdVdVV0ok3W9BjrXF6ddnLYtTimSExP8B632
PLZ+kTi3YbZzUCsc6uNEFYVEbwPgdB8Xd9jlKDSSoa8eRf477E89kkWRxSl1c4xoR8+3wRmaoFEe
YeHqCDuUcIyacV6mL4P0ePvvM66Jfl4NVY+lSCYeZ2rMWb3LxR+cxDAXFgaRcaVtWmlwc0G0WatO
qfTYc/uU9SqwIMi/ryAEFIKlrMMxJdw+7M9t8qx2DIVm3QRl9IjhIrANAGJMfEEGESIj5GVpM2Xz
aVbIkwbDt/Jysbj4PHCDx9dno8rsv7tyyvinPAkSlewfqyfFaTrV1efSVrnY+TsYygG0eI7VmnzS
GzwYI1PZLYLygR8mBsx2A+LVOumMpjJWio4dp6RpYziSIDGyvmDN6XEGrYBuJuZn8ZCdWCSvDH2j
U5yKNA2GQfYtgUHZXJaLjr101cDQCIbG/ZLclIWyi8gqEVkezKG5dKx5ExYAFQv0WBao8OSKWuGU
C4/C8vGvVIBOZY5TVoQx2TuXzG6Wn1LuU5P+ZWxGrysZVGluehGHlEjfZO0QSrEpCf5tORhBrk6Z
ft1Ckau3D946s7TWNtTXEdUdw+ciRjjNuhHKCWh1XQk5+oWsZq53fS+d8zBxbwuzrboohIE4mDAI
8/92lQvC+CIv8EXQ59xdFS6tiUl3T+FYffgsHPLvK5fMoZskmWTY5aI9C+OHNn5exoe/E4W6F1HK
Bp3HUjRrbGNbCRUzGtOXRcoZ0RLxVL/Gs9cToy7FmNoJVQzAJGFva2ioM+5TYRcUlRmpNoam7W4a
GKEN6/AoH61U09SKBSCFlHsYheRhGmU700Xn9gFuvzlXySgfLU4j/i5Zi6phHUxYXYa4c5rxc5ux
NuIx5KHzx1FZaLlKQjVVcUPO1zXf4Bmmw7glmstGk8d/2sESUIz36EEXPDKOz2RXIkd/QxvoPDL8
vhbnJN2qnA10Iu5JybV8wIZoe/zKfZffRrpmtF7yB9asN+O2aPqBOFNqWSFJ5aJ9UrSnJfbzxueM
77d1Yru5x3hXCjqfHC4llmWRL0RCTkoKvLNDyO7Lr8tDlmGA4Y3G6Zs+MT6yWdIRFVr5i3Boq7Ij
/ZB81tkS31hqMVqtrN4HPHdhiLitKxgXVbBHRzPolzVR+KSp8x4RvTvOYEOW/LC0pAt355EyPeGo
0F6jBwT1/YE16bgt5hWaenNzoc4WbgH0EOvY830s00/d+KkXPzNE3H5Jrjjk31fHWabKkPYGcGow
J8a+cEit2JpdQpwYWp0HghaGy2KdKXV/XVWlqpIBMNl1oPgj6+gIDyvT/rZdyVUwcsArwVSxWoyJ
e8PhLayzQWtdSHZLocU+d0m/GWezlq5s12SNKyb1AiiLIDcjeLks9dOMToDaw3TEGQte0d63eMs+
vicLbFtfAKFhcMc62O2W0xU69RjMYqqlHJFYf5awwRCbZZeDCLpwDS225U740Fizn365rT/bIc9V
YuplwPREJ2NlPAKRDOQc/WMmnythn1WiObImxRlQdP/wbIxSwMkQr1cPaXmMlvs5xY4kjbc1NOvf
FmuTnk69niW9ImxO5KBKigEhw55QkGCfi4MFG6ZgITsP6ktmpyRLOPHf2goSND3FVncIt4/ILOQd
2EcwSYp9VsfU0wssZtU/6odon3YsSUkc9+s79X6DBuVoyi7RpkkFMhlACw/SQd1hHsUpzyyLZBgk
vWkBs1/GMmtEPafCn/jIFNrc6TOe4V+2HJqGrxFNQNeNKsnUSU5q0/ctZmMt9LpquwqMouaizKxQ
f8s9r1Do9DIXRC3ykyOEKb92uZsoJzk6NDojl7D50bqGoYRBSzKvqwOE6dzwEvtgNztpJ6wIltG1
RTqEo08BRokCh0UktHVXa1xKKfpQUkuRiKeVT7NiZ8VdxSp9M2WjXp6an3U9D4HROoFH6jWhP57I
pqj8WNv1rgTJuWGLvnq5bdos0ci/r96FoJhRBEgAWxsvfHmRpvO8MOpem+Wh9fFRb09aVFo0G7g2
6bEpETfkDjoZ7TSyRxtiMalvGCqvUM8Otv1lnNpAJEm+RNFrxjMSc1vOCctRJF7DIBsananE5iJw
wSKCysJaMBWOsSh5300G5nkSuy7GM8dzzu0r2pbnikcdX1eonKzr8BSlih3Ns67kmjkNo8Sqh26r
wjsO7SrEUkyyNoFc2GQKErJyxljq0pRWVwwl4wi3/cU7FE3vgCEGpQiqFoacxS9lHrhVqz01QWyF
Q+rdPr3NpoLVddE0CGITqg2nAEs59/sZPdQtypOB3Zn9R+NhcdBvz9wiuPlerjEpFVQm8C+9xR49
liipe8KCEDr8veL1uwphB6txgnFzChXqcIPBx1WKmxv1u0S7lAlvhvkfZA3WIlGhTRJhfV5LtL5c
fLE/a+0xVBhcMZvfUCsMeko/GudZEAZcFRbEfRUtspYjPak4OvlVxjpo3R1qM9qzXmLWbdGFSiSQ
h0aLYGDh5wok7bWl38eYQk0uhJERW4MYT/JWyL+WknrFjEWGtouQkoT8+V7fke1xzYnFk7jJBb/G
oV6txcAn4NTjxuYH/UE553cj6LnEXedjjcz8Sqahkr16KR0s/IacIZbLMiyPANCx1PoHUE8aZ9RS
EFU41wiMrqo1PgffNAyD1EfV5f3keXq9jcc6V+op08ELqakZzrVO930bmeKIZWXhA68/pAlmiBQX
2Xv3NiTD8FTKNafNmLYluUpB+SpEhilG3iK+3MZgiUX5kgyk6Hrc4RR/zpcPPsnQ4FObdVsMn6xS
TmTJ+1QXZciCz4cOXRycKfm5Vxxisq3SNU4kLVQ8szZIMbWUiL8KQJYqUIwmhpZiMulH+Rm9I/sS
3SMt/ku9FiGCaLc7fqdhzUuyLzyWMTJukK6GZotqxNECqRfsZ1guXXmQZUZBggVBxQsyNoOWVYsL
1IJ9mt2p2MMZzyzaEcbt0RVPGcsC5HAGSKV3ThS86sIHKU/tsWDlJDe/q1dWTdc+lbgEKRbXkG/B
atc+LAcMTkte4Ere5BDGv/CH8u2vLIAeEJH1SdYKkncirDg9SOYbR9uzd9X8Jk59j0o0yoHEwixF
egOc7IivTuykxfY0ixBe5/jGZWW0WK8OPRHSiQ2+mVKg8ei8dwo3/l58UY+tHfm5ayQmu/rGRKQ8
SV8mEpZeQdf7vfxAsr2hk1rLZbIWLDRHFOTcvjaW3lMOJTeUtOVrCNgY5yRxBe5YV/5tiE2ynbUy
Ut6DUzNRGgZ4j2ingliz9AboovEflIMhDF0vjZMo6tQeZ8cZ50C+a+azITMcPet+6PJoNdZ5HtcQ
Bu53X98h8HkgcWp8BJWmzYPz4+8uiM7nqrISJpUIvKZ8bYPITBWnjl4ZN0SimRtBAE1rJY8zji7F
wRHjJewAgymfDQ/c0JgHZfVQsW6Jijgw7h1UhQKJJhFsDoUtJI/zzKiYvJUqbklEfsTqxar5FLsI
S+h1q5gq0oo6ltiThscK+x3VJ/7MuwMWpWqnwUl83s8wB2U83T5UIsatX0CFHd3S9XKj4kzxoiwh
Boej77cBNlO3K7vSKVdRqLHQDDwQCEXL2JhdaTa7/hTYIzZsfZrtzsLyJEyhhpb4YuxKh0XrRuz2
loSU7xjyIAo0kjpWQk9EsUHWckvjH6KmMQ35Yx+cYoVVEmcdKuVK2hlsUFUD3eGHz1Kyj0qGtbEe
TjpjG3AiN4QTALTH+C7Yx3vOCnyMG6Lj+OcTw0qjbluDrmGwXSOdppSazIbQtb0GwFnP0eQ37JYY
nwBLwfgy3L6rKwylK1rAL0FB8i0JJr5bj5QwCG8Pq47HgqFUoqzGQTWI2ckeebtST/IWR/RZMJt9
a9h78X5qlB6Al4UTRxKuqaf4c3IEGR62l+ij2Zmq2R1qO1HxxHAeb0ZOf1B2tw2PhU73GRR19k8F
gQzql1gwpWGGjf8GQoSL5GWXxORN4zX4XL6IJ+H1NvZ2CPkuOL0dKQdtUdOgO9ca9M7MlKOSoBVe
dQtWL+1v3rkrEPUBXFT6LIDqj1Rmih3vYPLqwFmTlZOdZP+Feuc3KaArIPUlLJSj1NcTAOd9eCHl
C+lOtqsX/nEC2YqELYt9YqWM1/yt4PurC7uCUm9Rhuq9WosAfdu84A12e0n3+KgBTbFyivf8feTG
IJjDQ7hP7eAi3A+vbI5A5llTj1WXRTlaPPArkiOp3Aj+YPI7RHxYQEcqN6xM+Sbz2sp63lI8q8cR
H5HjMOC8QWvT7Axs4iH0fYOTvnao9N3W102HLYhYKGeg30qm85USvoljBTG7FSTZ4kWp/qMN6sj+
KxCa3kVrhYlLQVBpqVIudWYhV/PnfCiMxbyNs31wV2kU6qIktVimsAKQ7H2S3AL0FdOefHL7LBK2
zVdhBUS9ClyO9cH8jGx8m7zIwkHsPI6Vc2XcDJ2BD7JRmbMRN8Mbgy8p3ZGfWYSem85qJQX1GgxB
K2pBBoi2vAua51oOzFj3tZKVFN/+KFwBUc9BLZVqFxcAUj8NqMmkjnHp9qqp7RWr8liJ3LchsF+c
xhWNzoDq+lBX3QS06KidJbLr+mygj0R4QfjjaD5xlIPFu6KNyOwtOTnuc5e3U6z1CSwswnVYWUTG
VdK50bZQQjUj+h9Mu2A8NAmjpkeCg1sC02+BWkZJQNb6LDk4ONPZauRzPt/PM3ZrLQYj87pdZFsd
L/UQdKgL8eVAtMYZnfxSYJ23dJn8ytFNPHuwtvEQYdHKHwViK1hyyCun2MpykXOEO5szTlPwJY5z
a6qfGQ5kM9uKkSIBoyiS8QtP1FJHfRT1AMmOxdNbu4NvYAvaHJuCQ/SDJdT2q3oFpLvTsD0rLZsJ
/H3gMOWtU3mpka9PvrT29APxrIsUhsfaGvkba3wXkq69CVrM19MATNJlxZlkpAC5QmznK9FKwkLb
1v0rGKWbY5/Jav52onlr6R1IhCaV4fa3P7RWh0hpJLZaFcJA9kxEx3o2C5DQys5ywGRGjqYqFetF
Uy+GweM7yxXNGmOpjEd0O4MiGLyClk/QJ9BdunOTdwUqfEgctgp/DvOaB8fY3Ptc0C7oKhkNmxsb
lAqUGmwlUz2YtZRqHkN3t0/6/z8CbAn/NpBYq+clWBA1NHbgRVZ1XswUy1EGi9il8Jx5LArQ3yjv
FZFKyoZV3ZStAkTFFNzFjh1ljN7UKfXyY3zfYKVrxoMdlCUp0Zlf/d0Vl9KpthQGpSiAm84m2csL
ohunlrC5CveLXEHOiEJZB0upF1fyPK9HgJuD6LEYAjvlQpbjYWGQf195tyjrxjyQgVFm5kho393p
S/oW9ZFwvt/9h2+0bV93PUUqWALpRWVUNWKYf2iizSIyQW1jBmfJAcPlHauVjTzyt26NiplGrWs7
iYeIpGSHpkAv3b3VsFjaoTFwyL+vjhL7afVl7oHTfUw/Sy5YEm0jNENkCmRT2jeVle9Em/fVHpu0
GCbIOlIqoAr7aawTskQDXB+IO0qPT0x516L1BBujfakyWUxd254HtQJdRXcSFoNReiMYYcqnCi7R
MOTeISTwrtyJspmo2UmYnKkJRDuN1Q9Yh/lB4cHtc1vizTj4Ck+HWuWcALxFLJAMo4kJ9qWPrYVj
ts6Rc/tFdVYwlKORg3kSSo7AxG/WkTrpZHImaEWdwcx7NJbiS8xtvxSeyGx93rTMFTblbJRSUUIx
B7YwPRryp2Z++rsjpLzLrBl1EFcknErA9tqqZok+NkNl9A9tlwhXYlCKEiyY5xlSwFQ291g6xZFw
hJGMKx6jj6VHWNPJ4k5sCt3X7uwzn8hNn73Cp7yNGImLoYXAH60Jrd3k6nQbpLBu6WYe0xA3fc0K
jfI1ej4KfQ9aBeSfIq+HMVavfW2qiRkcZzcwc7tGo5tfIfrXjsY96wtkO2GwgqdcUJaVsVYmEFZ7
JGQ85WkwSZaSpHpJqwxrmn87AFrhUX4nnf5vH4QYbf7cIZ3e3ZPLbQ7iWfNSFD90tzyToJzbsfz6
tg9QDLI8SMFUDWUgczcuhEkb0ZcoWCqX7We9flajnLknbftS34HoXMU0C9IYtQCSvdmJrN6ZQH7O
nQ03OTeHwA1zK8T3h+hiJPbPGNnAtf5/KemNRVzcJhiAAHh2/MlymuIjsj7+x2TbVgftGo2y1rIf
g0xpa1KSa3aS3x2mPQr4IHKqGU8W60wps9STsU1b0rDA738mTEhjBFYT7247ud9YxPX4KIMsIi5D
8hA45GUUncWXJbSQ10cSaiQn7sAyQYZSypQFgtFpavmQXFddgYkG/L7TYzCn5m2xNhMoK6Wg7G6O
jDgE9Q3pYhwPcVSbSlXvM3521XGwb0NtVz5WWOQmV2ENL4Zps0hvJyiTZjivAM/iHVmuweO6aic7
sdo6WJB03g6bJ0DAT/o6RK84VjtSoStBPWFqD7JLEp9oQGLEEwx1pHugqyxPmqTCgYqeupd8Hd9u
7Y6d9dyOJ961kd7DJRZl18c8YHRBsTj+vgxjS5e+tcNTK6OE24gMPdn+5L5eHt2rmWv4LmsK2HNj
k10aGWb45V1MFsB4xh/2jK3QKO8hc1k+C0Qtebx9i917yVnfhR6okj+C++nEGtjY/g5c4VFOxFhA
0hZmwAs/JE/YwoKEwuRjumGPSPstyUeIg2+bA8O+6YbUUNaDMS6gmiHvxNJLHtsTUyyGE6YzsGod
Y7VaAwxSfAgP8V7eBWcVwRGTanQ7OLrqI+VHYj6XkCAEUo/REM0lTTMKqNZJBog9LcVURsqTqEs7
ClwJtNapdtMuw2XFnvrIYbxufmF1ExBd+zV0fxeN/kJou6IdEAtAF+PJzqf0LLQaoxF6u9531T86
vyoleb3UGvRvfpAJ9fkDFlqCvjr2lIcGe9vBaYAnLTxzrrFjrgLY/ORbYVPRT6WAj9boYdn9vnd+
LiEIvxe+atY7FMV8Vi6Cofcq9bUQpoWEShyOU5K/ckNktsFJKy9/ZVs0iU5dY4k2V+A4NekStV6U
e03OuDKWGJTHSGtRFDoepxYG9zHqeNrzEjEgGG8z3VbaS6Ge9ROkUGd/FA9j9HVs7Yb7dvusWOpN
xRkGKrCxQM4qiu5KfcYuy6+3AbZrWisFo3zD0GuYk9CBgKfjBxk6HPy+wm4tQgXMs/LRv/mSuJor
5Rtatc2UuH9Dm2z1FDjpi2L2jr7X3HBfcmZ4rEuzOMyu5PCHwJKe/khaA7NpSL5LEk8phl5NQzVo
0O+ILBKz0j2ybVgFJTjZnhVrkKv51TNdoaiQNOu5fh4NQE36Ps0vcoB9WsO3wvBqnSHVtrZfkSgl
SQu+rHIOSEsEUv22MIeysTJ9thiHt+2LrjiUqjQgvdVGEiJmb3VqsgJCQJG+Q4yIPSjW8srA234g
r3iUsqDdP66WAHiyp+/J3HuI/WAdaj+sT8zNHeCa+I5Ed3TwUSZhYghIgyt97XaLK9jKIdxHbvLC
fULX3WJFaBMTXjPZZJHjMC7vzT5Xcfei6v9MGvTJy5weCN0K17KGNrYDgKt81CvS9HUztqSrtLHr
H2RrJedEX8hIQ4kwmyXRbz7GrmjUIzInpRFOpImqsd8mUZ2ZM2OrR9csnkm7dFj96dtZSgnREibe
sSSE/pBo5CWbe6WCoiTylyjuMXplHNWmstWlPpdSn5sSSI0UeXksF5nxSbH5DqywqaPNIqFXxTfs
ubvEQb9bZOUg1NElagrztkGImy7likW/zuqgpH2QQ87lXOwyS9p17hSbhjv5si09SPuYNP+B2Rr6
ajiYxjlOjogiifK6fBOZvV7bn2+rX0PerpXmclFnDKr49tGhHTN8wGFpoBN//woPPjmKhSEg+7b8
m6ayAqSctxaM/zyGQv2gVkcZvPl583gbY7tzdAVCue0yxgaAnMMZo5PxKQQhf7iXUXri8FZgDSOc
XeuOqOxXD8Vz6Q+n0WS9kSwpKW9u6BqXoZKH8Kg6iaK7tD86sOzelnK7yL6SknLlUoHNzY1cwuF9
rez8c3tXnJfd4pOPuAwz49hjKzjdqf/C8rQiw1xUyqeryJtE/ADpOne2km+zZVc2jz22MiIPDmdr
zm6IGvynxVKRA0D+lEQJ/yGnydJeeqiEL+o6LYjd9mSk7Ei6ItEe7C8PWARuD3fsLCpDcno1ZCxX
Q1OqkLznd3Hy2OgnZeBMIY4Zd8vQH3rKJJ04OSkmCJZjKUkwDGaFLSvoWWcYI7HuX8KbqwbRIyb8
InMq35CLRNq7je7Tyb2toyw5KPcicLqQxjIAEnSrtuew34fDh9sQ2zKoIsaEVTIoTJlaV+RapnZ4
FrnwovIHZjvxtr++/n3KypJCk8aMZAmLFFsAeNmqpiMXqmaenWOpYYRn2+d1BaMsqyiEaiwVgGX8
ndZ9l5uHgvt6+7x+89C+Y9D82NiYOaUdycWTzlfFJ9Ud40S4UFgLAMiP/VW7rkBURS5dxCIYiDDz
nlCuVIfOUd1kz0rjbucqpCsO9XrLfM4XkQgcslzs5zQdh++BdvdflkGzhKLiorKIwXsV/XN6gt/5
hLWi8VgMftvx10ooynLkeq6GJAZOZ082yQZGduxp4AIh9D+9z6yGETW+dVlEM1eBADhdi14kn8Ld
R9UTnf402aDDRS5Xvg8dtCkjHMl8VceqZFZEwLw/4nRX0HJZ8HxBJleEs7znT+i9+9DbAmgmKit6
YM3i/ObVNFRV1bDWEg1c/0bT5UarFTItVTukOY33Ag8DQJNV+cGuddEb3ZiiKb5EHisNsO1IrsCU
bRtZ08SyiohaME6DaOXSS1CPpjF7hcraVbCd7ZL+j4Wdof8WUjbSBLPxEHLBfhbRqR7R6MR9jr3R
RSM22fAXup0VOYHV5oyXi3G+Mk9ZvVSWWBY2Aprze6SxJT99rjlTPcomoXYqSWrU59FnxFzJSsz8
Vw2+yky7gaCNg5xw2aQfFnQalXv9lcfSy8Zcvo8+s+6xbS9XNMoPCFKaDwohixC9ZjejXq255b5G
F3aLuWtyxqA9wvQO2J6c2/57O/2yulvKMyxLJoYz6eqXvdLpwcGiP9RO/+GtUu/iy0H6FDxOznwk
9sPtWBmRbf93lZvyE4lkxEII6se3qmOFRFO4q1F9YRUDt1/1KwzlE9DjkKcR0SI+83Pu0zB/vH2K
5P//RVlkzOqAuB8r1RTKGGO1V7OItIfNaXvil/Su6iq7y4Z9EWr+bahNu79C0ZnnLOokjMwDCivH
X4Jhdjq9NdM0ufBp5Tf6H4VcKzjqgtKlFDRQQkIxDQR1nK6XdlbKia2FKaupclMXVlCUK13CGhyt
pDtsmLpdKaAnjS+f0rpxoqVx41B8CITFrvKWYQGMu6Ojfm0RSllT0UmJR98ZldqsuU8cmoo6mbVX
iCEgHe53QzxpyDaSlNJ0hCfz4h1ps2M+9gwVocN9PY3TMg1wkLJHygMxigS5k9em+IhWnyc8RwfO
Vh3jnvUlt2ll1wuk4/9uEfNc4iBfrH7UG96cmNsVt+OYFQTlrTIkHLWO9PSQx1ZAZTPHtjD0E30l
XT0Yv2aJtJ0GXAFS+r+04tJq+Vt/XfbU3Wd296Xxw9TUUCwjcx76x8lLbW3XfMUiiNuWTv70DadC
T5oPRRNWDQdovr3k1SVcMM9pfPg7DKJKq2AJQ4BTrHVEJdENHvelqVXfhIDFdsk8Rcq0hboOA+T/
SF1TcD99yezYR0F6F3s9GhXT18dH9Anh+bkt23YdY3V3lFeW4gWs3GRkRkELH7g9zeVQ+OVbYySr
qYWlmPSgudAPQhMSLOznBhnNYur3PdZEBuDkrix2epphavTMuQaW/BK0VbCD+qucvRasUhbr71PR
z5KEdZkQ6jTO6D194U6gS9kxrmfbTamKhE5SXRFESik4YZGXifR6JMRTEXpLCTpR48Okc2Y7Pk4W
mCnIhAxLLzZDO/kKTOlFpFR5bvysRuefCWFEeBIuJMGlupgNYlH5bfcqXOHoL+R8mcp8IfRIyVF9
IJn2wAaPyHIZXVJQ630VDUnMr6DtV+1dRomKm9tsacPgZyNNdUw/dDtSLNFt7Vm1M1PZR3cCUAVW
bXrbZV1RKbWp46RT6xIfJcOgPiphfW6N2Wyq/i9vUKLCZa7ShlyWgFM6i8s7qTMc5vsJRffcDV1W
PwFLKOrNWZq2SvUZ9yc1flTtZd0bOEZQR1T9V1cPMmVZReJBNig3HHHNVM8N3PCsTTuuUJ0S8aMg
ZX48IvrOhLPRzH9CbwPe4/9DUtaXJNOihmSARFY/ysOLGtkRax3T9sFdISg7W2YhFRrCyjt2n7nI
LuuPi24znMi2nv8fQ6E/TcOsGEK5J2J4WMnUfsD20H3wVPgD6H9FDAqLqEOi3+meAXtbNMyx/vvd
VATw4GUZYBubjBeiwwqk0SKcV2+TltvybOxYRYDfPKJXUSnjinujKw0RmBWov2wS0w0uGdwgyRzO
4r53isl/JH0n+kViybv9HlyxKYNbkKj+mW2QPZLJyVyEQIbVOOJHwYn2AbIfLLKM7Wz8u4IqPGV2
QRQtUUvi8nGPjcSKG+9NJK4dspP+P02b37ZBcGX/+0qTQsoCmdjguDd6s7wTcLMTWWSIw8UKtmNa
gkJjwNYy9NgMLMdJTOEXB6BIMtgeJBXbaCkHUMn5srS5hDciFe/UQfdmbbSnNvCzqLF1w7DDWHuI
gnS0/kSRr8A0fViYTkqjdgJ6VvA0kVamxU8t7URm88gASeKEzGHzTdtZQVJugRujMdciQGaFq8be
3PrjfLktFgOC/qbTu5yfBl0k4ZFkpqi9PhrVH4XnVzHorzkxGYduqIExBG6jPSWz3Qqfb4uxHcGu
MCiTT1IdtxNDLaJddxy94dC74T3JxBQW072wzowy8V6N+NaIgCV73Y6QfSMdfQjBEEbIDjqreNYv
8ctt+ViQlIlzXCsvA9GEoLkk2Kce+FLp3YbYdiOrIyS/YfWFE4KovVYKXJNRgE2ckP0sCH2+BH5y
Vz81VmUtnb2w3CW5lxvmTH+6qXXUpQbHk1rFcCRPA/GVoN4EeUPmsb5RWadI+Y6Gq8JWCiFhmj12
2kNbnnOFESz8RhFVbN3EDhVepMPJUG51SRFlkrr4uR1eyk0NbY5k/BHtKbfvbFugKxil9bqUgbm5
giZ2yTGbj8Ky01lsCtspbeWKQWk7h3bltJ0hUAtqIpA9YeQBsyt+eOTJlACJG/K34XzCdFyg3Hxb
wu0ixQqe0nwhG5tgDHBnnd0RlntMD/v6fTajQYNMKLI+T1knShnBmGBOd+4g7ZyI5tTJXhstWORX
s8TafENXYpFobWVsqdFrQSMBJ9m1fus0O8QoB8mT7xPXcAq/t8nogHrXH1j9zJvxiQqudFHRJV2h
yzDSVI9lMGD6KhCr3lKWpbd4OZIYzuQ2ikqHJHJdVG1iAGVRPmSSv8Q/GGqxGc2+i6HSMUhXkFHO
AAANVnuVF+RJQhBI8L0p7OsdZvWs7Fm4Hx9Yp7cZfaxgqWtLpllE7ANYUsNt35gaZRg2K9m/rfUr
HMpTqSBPTAQBOOqJDFEnGKPGThBCko49Fiymxk1dVCUN0ZSiqYZKeZE2EjDnKOFx6abGl1pkFzhl
Pw7yqYoLB6lYe0wl1v1t+v0VJuVVlhlmLYHbEPcnuJGVOoWA8eb5jVgrO/Gs6ti2umiCIiuSgDeO
qsvVDZaUR5UGc1Pl5yKeseGy2oec6Mei4NxWzU0Pol6hqNMMsURTDwcFLSQKerk0zQpQDpDryf47
GOoAp7DIJQX5BSTjC6uu2y9tu/iGpO/+DoZyv21WKmlYAKY2HiO1N+PcDbiPtzG2v9dWR0Y5XVTW
evAyACRtTOmpxeygatWnGmU9427YG9iMbnUOeWeaE3P2lXVdlEULRj7MIsGWT6SVGhSbVuhVnRl6
E8gZQmv5Hjjxl9sCszAp6w5KUVPEEpiL7o3ynZG8FPnlNsRvPMhVDYnRrx6YiSwMbhoVuZhHsl2k
AM+G9qyADx6JH+ak4nbUs7pB6ksFW8bDCb+FhN9Ym2SHe1ybRzgm2Ixf20/Lu2B0v6pSYkilqoiy
aB+7/nOtMJ4u1snRc27FpA5j2ACgc9MP+j5zcy95kbz0PnOwWty9fU8MVfhl2k0ftWEhqtBEjjJf
ItXt/4ie+Xo39HxbEKiVOgWAUGa3MzizV3Vn4UTGsW0+ImDUJJwVCt4SylGESZogfUk8bCFg3YGo
dnhOFn7Xl+CUadP6ezlLmpnVQcpwhCxgyoC1PMv4SICi94r6vORpb2YTL5jL2F3qsBrNIE9OS909
3L63zQdlJS6l8EKh1GmTA1UDMRentaYWGmasiqb+R+/JFemtLWFlyKVYD4tO9rIu2HqgBaaeYMWI
4twWZ1MNVyB0lg7t+3NMNoxH9cM0YGk6ws/49TbG9gfmCoR6GZt4KsSs1jFYNNrGY7MbvcnPXtQj
yOuNxgTvh4mx1TsGKHkHf/nAXIFS76RRiXpRkcXw/MPkYsuSTwh6ISEGnHeli7orMz1AYolbiJQl
TGowF5UBe+P3wZ7w3KVHlC9IG+6fvM0r0cilrjQj6fW2lNGoanXhoQpfs/penBkv1Xa1boVBWVda
zz2XdkQx3hz7cgjQx034En6uVRNDk3FfRNNunR71NiaRUed8D8AEG7XxUeRrVopOF1BCOMxcLQuL
eiOJk9KFCAcIP0/Wp6GFm1B7Nf+hDMlUfsphTKMCqTgoP8mDk9UfoL1xGr/D2g+yJY5jcIowDJou
pQW9PHecgWNMuQE1JtAIVaEVz99u3xa5jBuXRSc7xniRRKXEAXKcYUVVbfatH2EFZXk36AJDM4jZ
3MKivEdWtnzKB8CSpK/tDPri738nC+UoaiPGqlDineRpsuLmaz02jhqclvSgqM5tqO2A92pVEuUi
pGSQdINsWB6xPmeyMRKL8IxwgqA24cdoNu0+FI6x444js8bK8IcS5TTiKkfCPAe0eiL9pi2Wz6RW
txf2vE1S2MwmYda1UQ5EX6oyDYn/1dp9gOwNaUKZBbN3iw/RRXkrULByRizdp1zIXJZllqjQ/dl4
WeoXpfkiBJfbN8hSfMpzpEUeLVJiIDMPD1i9tlpt8Zqv9148sL7Ot/vG0TMrqpjQEnmVEifp46UR
Y5Iq4mVXSjBZwtdO2j9J3TOvKjYoibxMqMFs37OSs9t3946sUVJ2SpfPigbkUbPizGyO7V1rIUFl
laU5hra0J93rLI3ZZkO6yqtRnnJMjKZATpMYh3EeQSUT+oKPESIrcvWdtmDMNfhagNNYR6crai73
f9bQev0BdIdKHXSFqEcQu/6hfP2Z5lFOSAGSbyfDZnaAE8f1q2N7P2W6QyUQOFlAuEA6tcjqODJK
M5jRB21P6rHa023F3e6xWAlHuVE10fRkIfnpObMJxwCSS4RmajRls40xvfPfPtp+4/GuQlLeVQji
EevmAJsZJjjIyHMLIgpT/bbccaFpoNMdpK+uaPaFGdrMPj/WEVP+NjW0pUIyl6jUz93FkBljf5pX
OLHLGuHc/iC5ikp52HYRIh6mSj4NsOYr0O0IcTvqokZxNwyfpLl/vH2lDCulCS6DPAPbhgb9GaqH
MnxcuL/8+5T/KeNUwdrg/5F2XT1y49zyFwkQlfWq2Hmy04tgj23lnPXrb3H2u24tR24u7JfdBRaY
6kMeHlInVNHFK3/M+V03cZ6xvN/PRBk8VERtEfD7iXSahcdw4OhZ8P4+E08yc2hnjXp8XDhKcyfH
H26v//anILpDJCQXRYXNLUL/IyP0ANt1VU4WVP+ORlV8MGf9WalN6zbWti2/sFhqlcYQUjMSYMui
PFbZOeg5xAzbiRz9CsBstpqZPb7j6YtuR9lOlh250D6Ct6eBfduW31xsVyxm45Gs1IcZa2qn6DqM
d/GD7qqopad3vCuFt2qMBwQYVkQ+DA+CXngS1ddh4Hjwdsroumoak17uZT3u2haWNE4GKeTaJk7y
NpFpZLYkWfwCwXaM+bV073rbRa2aQV2NV1z5Khm1pQzHKT5X5kMiFlbf85ofOC7OVgggUCKRJqUu
3r9Iy10q/MzKxNK4jby/uSaudjHXxFw1aiUo8O/Oa07q92xfx+jaId8oi2zrQdLPJhBmfwUR+EHi
ZAo4TsIyq4CrE+2OBZwkQ/uw0FzCjuclvFVkLgatBI2sSQOF4is/jR90Lvq1d/RDhlad2cFVhGwp
L7+4Xb5duSb9UaskwThipD+hoNMnFRd++Lg4b5x1UH5Gk2P6JiycO9K35iH2eGIJPIOZYDIWizY0
yBbaQ9ragvE9SXZtr4JE8/vtSMLbOiaQaIlmBgHNGbTRdF8r830W5+5tCO46MjGkKEMpTFpggGb0
NHiNp6ERF0OpTyVepspTeJJVazpAUARdXt34d2Gf7dLJ8npORJrMN+fmpCXtXZ0XvGjMCSlsl07Q
lOlQLsAAu8uBdtH0B3wg2q2lgpu/s8wvydca4mN2xydDoH7w/gX869SzYxgixsdMZJRpz4SMYiAa
TzDSnqdWfO4grUHc4YPsNj/M7zz/5OEy0UY0pK4pBPhnO5w0zZXNvSY7unzQM572EucksAp/LTiP
424CUlj8LDR70FxMfZOIk5Tm3UM6E2Gm3jBEM8btLT4UvV2hqaD0m6MSOqI37sEbzTsU9O/d2jgm
uERUznbqYBZlYVNQxR12y8cYlTOEaBR/QIl55DWsbXNMXAOazgQV9CqYZmkAc/I0pFf7i36sQaXe
XwqntAV3eqBc+d2P/KOCtCsSDC+8kuHmXhpgkzcUCf34EuM1WtlFs0wJj/Py0i4+bkFH0x8LkydE
uT1wuAKiYW8VugsMV2ehPoEJMUPc1j16YYQn6Xvtm49BAZopfJA6MwQd8E/L5KfON9OjK3zGm4xx
mEuTSlcYZ/o+W3biPX0LZmhB4Hbh87AYT0oSA134CmztkB5VbKSlDtVO9+X/8H22eepXZjEONEfg
XyQa3b/mxejO9bQT4p2kfFVBNHn70ti8l1ZIzL3UBnqeFwuQYt0S87uhfLn997f1pFcAzKXUikoZ
ZiJWTbVmG5NCXllb1cfgBPZRW3RyR/8MYoaz+MiBpR7+7thfYdnkchJJYjSPgJXvRhctkKBv1049
2h/fBFqO3HQpZ8fYNPOQ9WmF+QiaIQkfiYOKLHp9Aqf4qECyLEebZ+TqzuyX327byTuALHtyJXeK
TuioUuflH/7pX0eo8UVkTRMH8vSD3Z6KCyZvvKlG2oJXSeKZzQQaRY7UFAcQ0XXei9mhEp6HUcGI
QGUNfc5x1c1IvtpSJtaoxtK1KmXF1hr0yYep36eJWy2tc3tJeTBMSIHCel0VHWDELHbHidgQHoLq
SO7/HQwTTcwyacWBHnGp9FuUF8t6J8lf/g6DCSORXMcmIiQOd33fjYmVjHeKxPlk4C0XE0AWLJda
Un77ptvVIh6Y4z6YeETJ2ynB1d4zUSTSQhEDgEAZ7cULXmZ7OPVIQmoOyugTpulLJ33iBXyOZWzS
JA2yZtBEYJrl3YLVU8WdonB2aFuh7mqYQi+d1QUqIaj1Jh3J1nCBqXQMZJceyKn1wT9qdxFIwimv
WgSlK2X3pi91aTweGS7ntcASo6tqoKiNAkOn1o3Eb0nXWpLmVwa3o3QbCIymyECJOmFniqFAYXam
jE5qIemdvKlOkMc+1ErsNu3kt4HiDvInIeyfu6QJrUAXdqSLnSWad6YUPBmjASlEyb19RLaLnsav
38SmtgczG6U0w28iT8sr+ocpzVnyFJ/hWOglix6NHeD/pPK5wpT+vekgFq2NiiooxWiglZ6a0i9L
XpaM/o33F+DVLiYyvw2EjVQZqnVnDFfHrnZfudNbTRyE6R5nFbffRlc0JjbjeM5FH6M/szjRWSaM
bXn1XrVFXDm80tnmR+Bq8Zj4PBWJZOQFDKvrr3F/0pZPseaqkWQt03NLeKxL29nGFRwTp8F0LGRG
ijbXIbMDjBwMO/IY75OL+B/oy7cjznUVmXg9pJMUFD1M66XPifrFjM5Twsk0b3dLrOxh4nWiJ1Vv
isCQHqRDvKM0Ps1OP+d7WlzFJArnmuOeLyZyj6U4BwK1qXU1tzmZXnEXeZoDLt2vVP6y8HlPkm2W
mauFJpPpXMRWSeTurQG6+4zyxifTo291wzHP5EAu/4wDpHc8SzmbZzKRPKw7MypyHIExfZry0yAr
VjFzTvX2a13XdVHWFVVlGwsbKR2bNsRt0QclCBPCvtwnY8lr59oO01cUJnSMgRrnAhWhlZX+1MeB
s4z6KVXzh6ZrOe/X32zWFYs5zfEsl7FA5WuQV/kk2YKVH8ID5dwmUONoMDpOP9IzrpNsb9YVljnV
ZViZZg5wW5VGEOkNfpMIl2ocOW9J6tzvg/AVhjnQvTCo6OrGSkp+haHt3G9BIzBwGXF+c6ivOMyh
loM6AT/wQHHEg+iC//WihuBkrWlbl69/5rUl8fzw3aHu5h4Ko3gxhF+L9KzwqqGc7WGLFboBPixR
hT11F9tBr3uBYc1ov+fcWhwz2BJFWQ/V3BPq6E/Tp8Dv0VjdYfC3csvYorPGxoX7nbjZeWf82im2
TJFHsgaVL0BGe+3QQkHJgI4DZT3mdd5t1ylWSMwpVvpITpo3jdnG6n8Krwom67tjsGt0Kz6h33Wf
uWgtrKBhWvGjPnXsG47PViokrVxU04SZxjm8GG768x9NRcMJ9/oDmEJeRU9GjoY3CcbzGyaaNKTX
s7ADbJaeDFgnyM9q9OG213DONEsMX1dJHIg1MERQF8aHGDp0xBW5ilc8U5jQsWSITEOOUJ9230xl
l2NCox443TObGCZBw46sgO6O7dsd2grcU9RFiqjMTrMWhYWllIbk1NCS51xdm5fKCovZGqNtSNfT
b1E1Bgf801wXVoJZimL5dHt7eDYxkb1DmZPoAmwqy0tjPI/6ruUNUPIgmK2p45nEEs2ZldOXVn7q
xAdt5DjZ9rNztVxMREeCfOo7qntK1RVpxSE+SPsZRPb8h8t2Sn6FxUTzfImj1hywZHRQbXGIlT1h
bNwu94U7fuQ9zziLxybmOlVBp7gGw7LpmKUj2M5O8lJZt51gM7BfLWKzcdHUD2lPZ/u0bJeUFy3g
vKJ5RjAfcPqit0ZOZc+78VJkP0rBKXuuXtnmF9zKCCaANymmE3Mquad8AWk9nRinE60myLdpOo+X
7dh+qK/g6JquMhGVof1Pyl37oluzS18rNIuJzku33Pf3fMS3KsS7S2KFSFd5hSjKVTYINDVcu8F5
RArsIh2kD6lL9b10dwFj0HAYG6exoPoLvsTYU6DOyutd5P4KJmCkqQjVS3qau0/U+9U7CXE9d+lH
ivwAOiE/PxcYK/aVXX+k0/rqZ36vBM+f2IgyYOA1pCRvJWTvGhROIrm0SLn80bEwRN0AwZ+IXs1/
L3gaqn2ogWvHNlW3Fo9p+nz72P0mklwBmKg1CEWqiBkAaLFNsgsHwmlOAPoJ2sTGS1ttc42bVzQm
bpmzYI4zwYBmdmpO2LmT6qkfqTx7fASZO3pAP56o3yTumNvjvvaiQ+THzhPvMbz90rr+jndfZWUV
dPUAqzun2FcO7QaVjyhzxDbU8B4rd/b0A+1ZHAlXW3jbcX4tATsINki5lCgloFvxs97f1/mdqHLE
JSQeBhPs5EU2BI2aN3j6SbUEbwaXsmbrdxo+NVIclBTjD/EpP4EG+OOAYfvJf+Pecm8711ZMN0Si
EpQ0TVN8871VtAiCZRpFlcb00fCaLt7NQsyB2LJ0DcFE3EKOEkoljdY186Ubfiz1ZeQ1LNMTwMa8
NQQTZccxjWolAkTcZ1Yf/UzUsxK/JM3HXv+ZNCrnC2d7zRRTFdE8qMtsm3AMvk9idDghhpx+aIP8
Xp6N19vbsnnmDfGKQRd1tS+ppkTjIAFj8IyDfKIVYMrXlKLmVdjG42207R26gjHBWjXKrtQoWBme
teRHEOZWInMudxoF32/RFYOJkm08CbEiotlThwDFYD6P5WslHHHELXV5uW3O5of7evGYgGkEVZJ2
BZJG7Zv4V+2LSPS/NTyhYnhA8xrZcxC3Pl/WiEzQLPK0m8UaiHjszZbqUZUf5bv6CKEk/FdnyT4t
2QuJJX7sj+XH2+icpWVTc/LQKQO9bm0Cyoqmcg3pgzKfi+xpJNySEcf32XxcY8iYC6e0QcE58Auv
A5FjDNI8yHYj1Sm/xN6fvGwNGQfNEFHgkN+GBlYHYdBAKVwnpWIL6QSep6z7BsVkGSX1YPBuL+Nm
p9caiglUaVbVVdoXqLTi60B0iYUSynHazffNN+M5PamuZgUWpVucBEuUdrfRN9tb0FiCDKSpqqYi
MS6UmmEUlUOAe7e0wsvkyE4VWZNDiwyR81q5NHXXe/SZOh+TC+2P4Hb1bIbR609gvyLqwFgSrcVP
QK9eEVuibYCQUTkoboLbKD6JHpYBz5wHfJkfS0582IxBK2wm0du2UdePTajYgfigE7Rs34USJ25v
PsZXS8yW9ZtYToM3+8aHDrqpYPAmVuLpbjJbKdUrp4SPvC+AzYsepEAE0mmSqRssYcmshGRRo0hB
LZK8NvtisKQP8WPjVDF2V7AqKBfTeGFeutCCCJCgeuiGD31KhBQ6GW8Jtj5/1r+GCfWpmSVKIWGZ
28jOL4JVYwyss5oInwWFS7spbnv1b5b8aj0T9kENPKehAjyToNe7pgoHYMZ2zXOwG9z2ObSzB16b
1maIWi04E/3lVhWKWMeCi+LnMEHDAU8HiAfAnNQ2NcyozQBQKaE1iQc145yF7QvsasJbA/0q6Knz
olRRQncJZPpvOdRhZ75AmNk3ffrJxt2m7dP3a5veEicrwKQxIlNpYJL0hfZ+FiDXTw9ob7WCp/QZ
txrVZOe5Bg2n714EKyOZF3A1YlYmy4FJG2zS3XTKwQIW49Ur+MNj5P5J9nvl+W9rvjIRiVMp7QWs
6TwJX9KiuNe01hJCTkJu0zdUTUGTIOXrNRnf0LJEV0sJRk1k6vdZ0EGk1hifOadq88b/hWKyLEsg
JU0SfUoU5LsFr4UmAa2EgH3jIbfrTwG4kGiZ5z8MM9+2DowP/36VyllFzLQDblv+UMXPBpeCgy7P
O59YGcaEJ4lobQsSeAUffSBRe44pJzsox/bDofk5olM+OaCl9bF0x4fC5ylMbJ6BFTYTqpJFMRQi
w7jJCKxRDA4DKO6ngvyVh5giE54MU4ZAI97Cdhlhz2r1lFQST/OOZwrjhUFiaNJAMVLBsEH54cyd
ZmMYgHOE6W683y0cHBWkYkTSGHeoOwUsBHmG4C7Xl14Ds0I0fyJKYenaxHkebVt0hWIs0rWAZEGb
Amqe6m+ykSRH1MrE1ipE1fjEOV4cMLbrfhgaRek7gIn+P7xzZg4mIvoFMaCGCpHVHXQRv98G5WEy
7x+5D4tMFrCWPfGV4lGZnorh4e8gmIArVsXSBwLMEvTdXOZWVX03CW9iYdMOHfyHqKVj1JpteF8W
ND4VRYWbpOpVp2sk7UEz4tZrpmDw/8CeFRRzYE210KpurOETfeQoU+bgIDlDNXHeTDyLmAMbYpjP
7AzAKOrn2Pw5q1/jhBPQeRCMd5tSoUIGBRBVnh7FIHJFobTntnFvL9hm+L4uGJu4yISlJbKBvQkg
YxANTsPrS+YBME6cRokhhCXsIGZ/SoPaWeSc0+VFV/tdzNFlTTN1SVR0trVPVKtJ6iZAZHNjldpg
BWiP7Nodke9IhnAw8zqjtvfmCsicmnZG34iStXDoeK+ojlSdC14c3X7vrYyiT6XV20Q3tKxLWhhF
n0KLM/q4+GxyWezAqg6xJ3DWkGcS3cYVnCS0aRKEMCkWMXWZL6eyGjySpJwP6u2t0omoaibVmKA/
YwUzaokaQgkHklQQ63XjslT8gkjKHVHTZgci7dzth7h8iKuAx/q3nT7Tf0GzD+gwN8bJVHtE8IcZ
zKWtHzjSXjgjmfwfXrLby3kFY7xeXhrDbHWASQp6D9CvnWLULtvfPrubIAb8HeTXuG5Z5hDBVCW5
JACJkDKL54el0+0EE/S3UTYP8AqF2TKiR3oft0AJ86Mo3mfcRjl6Wt4dXzx6kAg0TA2G/NsnDG2R
gllCjuUfzoNp1xyH3Ir36gFl0V1QOLft2T5ZKzzmZEWZJlem/JbTGd30sfIWS7DbzwYyOcVBuOd9
e27u0gqOOVlRIwW1AJ+3R2F0zVR2sq7eQSXbvW3W5sNrBcNs0xDlcjlWNClm+K34dUHFt9Vf6vz5
NgzPGuY1nplT28o0IRaXvtI/Z6Lddpxmic1ZcAPpLlCQol/CVJirrxPjokNnMsTUVHDkl5dU9gTh
U5KBUFuy4/hUksvIBd027BcoW1tqU9IbpYj1+ydBjOy627jx+S1HjNed7kT7fnd7LX/jiVdMJkq0
eduZzYDL13yqnNmmjJPavXYyzzQzXLzwrq3NXofVwrIEg3q0jFKnwcbOo/OAyy6AsE8Cgtw/m1dB
7QhC9iohRDOYQ5abpJGIDj9R48JaqkMzvODLSfbKhXectxq91kjM+erUQtBlBUgkC+06wAsg/zEM
oaVW9416zspLlkB4qvt2e++oD7JBCx/ZqomGHuhnsPVAsYO29VLBR0VQ5BeqL2cg9hg9I/oyq3hy
hM9R9P024qa3rCGZOJmKXd3IGSDlp38uMAzC2wvk0N68hfvtu1ltRUARJVNRDXznMscwEZpsMhc8
CUQ/vkyvwisULJzcV5zRC1GCrNzoInmZ23K1remOvV/bX8Bst1RBFL2pTQBnZnfWtdiRJB5382aM
MQlkB0FWImlQu//3pSOTpJaLEEcPxHwg2kGzuS95gw+KSPv2tm3FlTUQ4579MCjzMANIj8D5AsYb
pW9OHZfLiwdD///qYRUoaZVnJp6LioH85hLZrbk3++fbtmxuzGrRmOA/gX1qKQPED9B3ulER7esw
cW5DbGaH1+vFfMHN4pQtUG2nuRC7/ZlfKi90qVq88DI06MhRbX4+nv7Jd/62Mov5mkuaOCU69YWu
h45WV1gzuBAU/bss7M3lL92BOVRKJgiSPmAJI0zmjGVhjeOTSDjB6bYzGCINmStnUARR7aICa9iR
1BfkyJfK2Cdzz9mrbXdQEHwVkIsh1P8bJtRNNVADBKRK/qEVz7Xmc3yBRrT3G3MFYDZGl0ul7CMA
RFB3lb0Ckj25LX+hUafwedxb24t2BWN2ZpoLCXrFAFvik4Gui+QpkzhfP5vfICb5hcG2WxtEGSUl
wMY0r5o/7Psfxvdql4EiBi8M7ZJ+vL1+m3cUmAPfGhJklaX3M/Uq0YLapM3qNMZNu8X/LzKx2wt3
hWGiQqOkWr5QGLV+Hrqj2KhWI/FySJu1UEqD+P/GMM7WCXk+FJD9htBQXmMqEdQQcIbOMqCz2x0k
kBvEfgulBDycoBXS2CJXLeHt3nnvjtefwLhjlaZ4mlJDs1PgU0kPzcWE+qkAKfTyKJxHR6X97IrX
gKsNktbu7d3kLTPjn4FpEDBrAl0JPlbVzhxe9Irnn/TWu2Hhu0nMqgvVnFo4eNE9rfnUaE6snQn8
uM0XvnoOb0XZzA14ycd2aIB3DM6Do3o1VBQmUL1HXoZ5blp9FXfg/5eheP6dU1DjLCc7izm2Yx8N
poHNBK8nhrbTp1jZ/9WOKcwbY+rTxQCHLXpO6tSSUietHloekRDPDBqjV6G+L6A+RF+ptqYlthKf
oWls9wonOUTP1i23oD9iBTIt+f9OeDQ1rqIGj6ECBao+ssOoPE0q76zzbGICiry0hjJmsCkrPi/F
w9yanrDwQDjBkW3RnEYpjsFwBjqzPSrwmDbsISzZQVjy73yAiRlYLIGEMdxMHDtf0B6nvnLAQs55
VWwag+8pMPupCnlXYgzSdqCjz5hhGDW/EYOnvmx8Yc6OoEqwOzPeJcJyGvvgTxz8F6wpMhsVLKmu
mCWaQ0Y16i9yN85WLS3jPtLi0P2DdVxB0RVYuWA9DKpeiAKydWL8kCTxByiHn0jc/8nL6Qrz9g22
gpF0EYR6M2DCprM08/ssnZrpD6p95gqDObLlopvJFGDVxOGr2V2S8fGvluptxH9lA6otYiiH+PtE
fRzSTxM62ocPtyE2X34rE5iNzyFzi6o29TeS7EVRO6gCr+l4MwisIJj7XkrkxTAi7ATG7azJ2KHj
VsDtetsO+jvfBbYVCHM6R6mWJBDtossxi6wo9sfus1Lcie3TbRieLYzzIre5aB31qtr8mHbe0qNb
W+N4FccU9qO5r5eimitgDNAEUAMrbUSbBE8jV6CFs/ds950okTwxJqzZiC/n8jDtanCf0ORpgs7r
0Ost568W7+1huHJnZe6X1iTAk5XHRnLD+qEZ/y64sCxOaC+Q1D7H2gkqhlSlvUa17Lu/87U3goqV
HSMZNYW0AKnywW6Ch8q4VEVrkYhz42znia5O/dZ9tgISumyJ6gELVn2ieSKovZyJX+3ehH4dweEd
VJ4/MLGgaoeoUnqEmyD+OBanmFfSvX23mRITCJKqGkyVrpvkQxntkPs9uvylHe+i3kyOrsIyK6xN
Mj3q5QV2lJSbAlM5P14xMAqRnOTA4yDlxAO2r9NoZNKLC3YoFvcVcofheRp4XkBzxzdCG9u4OdJi
/GLAHO1Mp21av/tI8PlX3vFVeDjmsENgaRy0Ut/DnLAq7arbGeFrNvCOz2/2R5VEU5aQG1SZIDrK
olRCyg6fmaHqD8gKBtpwNmbRTqP4Q6KHltbFH4ui2Uu97JoFj/Z028hf8Ow0KnSvhLFPdTom+tij
Vk7Glzz8fDvUbbLvoHXm/21k6d11LQtrdYKNtN04PGbgjaUc+e3n1iE2Zd5NfrR/VBhdgzKXoCyS
ShiodIjiB4fmLnJSW30gdmLl3rjjRQveMjK7mM+ZUvcBmCW1rnupoEWR6fETchecB/H2bfhrIdl2
nVmSx64csZBFt2sFXzAv03wf/Ink5mrlWJrMKB2NYuipS+ZeZd4bg6WbnMfcJm/DGkP698M3nxRz
rgdg1A143bSfKCfbGCR4nuzoUb/UGFygp9oZd3LhcbyR/un3IeS6iMz365LIFczDXkGjhyp5JV54
Btt/64GeHYORvAQH9bP3cIZGmbMJ/kUvmtW9lSYtGXX6ESMMU2T1QXGfy4UTq4snJXBKdbZawuPQ
/k1UuYJSf12D5slcJPQ1Ix6WE+Ws1M/0LUO7W1VeXZOu1y0DmZtSDAgRc5rCivaGHx7Hc+I1x+Vh
QWdm+Cn0eDMg22fgahpzcVahICxlCTh9rtyweQnqT2qFSRSF87rdfgBccZj4MUlDIsUycNTYwMvz
lGq8M8CzhAkaZtAYekcvmM7DzKgHh7ALT3JrpPzmTwJ0AtEYH3Mp97ZD1S+72Iqwns+LtNCTp0uR
VQ0Xs8ALt/h0+5Btp8CkKwpTA9aMPFAH5D3t/IOMnn/FJ17lZdD4jEFI1hylu9nLn+kccnKej3/C
c22uwJng0ipiWff0zSOgc8qsj23DkUDeFPBYIzAxpEm6eBoyINA2Jvmp/qq54QfNr3ejTfsoS7/4
Vr8OmIIusYsQD+YOC3G8U2WjChG7Uiiwvu1kPrRS96UIFef2Hv7m2r7uIRNEhjAQgkGhRmbQCUkx
Q9HawX4C/0Z3QNXK9FGveOE1y/Pck4kmKmn60gzp8a6WvTCNhxiMgF098oyjh+tG1GKrPD2ki2IS
YQGjPQaASnc+UEHwaVcc43OO7wrlLt8Hlvhc2aZDOCGTcyWoTGgRwiSCmgWwqbQOmY7h4DbodRLT
Pd7PXjDxHnmb815rd2UiTbm0Y1rRdGoIHVpLgDBd/jaknvrF7p6yQoBi/xXqo57gcKVmOJ7KFofC
sJ7RVAhsTKeIByrTScVfpt1gGb2lHxADnv6kv31lLsvLM5J5qcUCjrvoOzX51DR2mu//7nCwRDyD
FJB+CrGHyBR9gNKLJz+W4GhGor9Bhr/fi0f1mfDmcbcrbbIkGgT6qbooMmE1EJtIlHoMXZB8kA4k
0/CiAKMMOLdrESws2s9KRaZcyjRMFVRIl4gy1DAVcRn8ZOk5g92bJ/X6W9hGioXIcYqGL4zJ5ZCU
jfZRL9khJk04C715S15h2AwQWID0vq5hcvea7eU7KucTPoQv873+ZfZGZ/Ire/zG00jfPKErUGad
h1oMA1LDtsFAr092qufQHuUPVepr5lnvOdcJz0TmvgqTPAbTIgZ2qk7yzQhCRdGnpkJ3fO3+5WIy
91YkDaWGChEtPUP21Sl9jAVC6R6hzsMHO4Yd26Ow480j8RaTuauqYBjrtgNoadrD0tkwMNQHZ0KS
ONuTfuB5DMcx2UyRjnmlUg2Bl//soTfVX1I3cQyH+Mkl/E5HvATuo4pnInNriWImiDodNiykxTEq
VItrqzBdxYSqgOqExY6zj5tv7pV/Mo/g2FyI0HbwzxHXFlixwQuvOLI/uf/tzbgZw1dw1PzV58QS
KwGJ6NBcKNyr+kWKvdv28P4+cz/NSwQ5UR3mRMMhTaHVNXPHuTk7xCaOoLhZK22GHTIjS+0t9ZXW
gUtfdcGIM96THbSjH0AX48juvONmWTgHnE0lhfqilIEK+9BvcjTKH21Q2mSady13spvj++zgryBN
WiKIMDP9qd8tTu42e3rEBds4zZk9/aTMGr3OOXE8UCaqCEHYifNA41cAZvsosXPT13iVAN7dx/aF
l71C0jYASutSJYbMSZDSEe8o0R6+MnknjOOSbJdJreujMS5w+c4p3Qk6UeRIKZWJP3v0RS/wZSR5
q8jEkFwLxymiYbLxZtt8Vb0CrwphsVpn9qg8CHgszzypie2s+vVky0wgMQTSZIKKRe0+LZ5gaeAJ
U/bKHWa/YOS84yVDeKvKBBI5HZK8lXEQdGO6TLnxoUt5sxg8CCaW1AlKRvFAo7907qPHiTf3ut3K
d10ytpsknpskHDuMHI52eBFdsBW7qEjuwEYBon7a2y9/vx0dOY7BtpP0lUCSkI6KDlJsCeZODPGG
NzjfJJxlYxtHqjGQ+0qHI+D6/Kw36Yeh5o2XbZKVI839/69XtnOkRaJoLHrsfvCCxytEDtqv6rHE
x1aKtnQooz28DrZ8IG72EHrFoTgbdujxvg2oQ7/77pNVlegSJjMw7PTvq0yuizyr6eyrOjdulYY2
CuMPJMp/igPy0tXC5QfbXthfgKxgzUC1sgMF/ijfLZ7x0oDz4hEabS5t+xMwatm5iqM+1E65b9zR
oULhfumFHo+4ZfsKuv4Mxm6l6MGpqcOJpDKlX5pyB86N4SULOR9GnPXVmYCiBmCdbBOYS2TdF8pP
ddfvqvkwx49m/EcuezWJCSY1Gmq7gMAkwfyqNo9m6v7Jubv+fSaSBLKEGi2BKUGZPctCYLWmEVl1
1fu3cX5zs/0CYqcV52Vp67oFUPpTeSP6DfYy+CNedUgFzrtJ5lzXnC1iKeu7MVNFpce6GW3lpKKd
kcYJkQyMZQsNNhyw7Uz/9cCxc1AzMXpzDoFG7obeLi8RMv3DrvUoZ3iKdnv9od1LO+OSczrhuKvK
vEp6gj6aOQJw9xp+LS9U7yG1Z+LgwQBiCV7x8zc36XUTaRxYvZFjOcgiI0JgaVCfDne9L7jFMYis
2aNvrsCWn297DSeuGPTWWOGZWhJEpgynUZOusVRdajCpwf2W2v7QuFrFhI08rrpcDoAyP1BB2/oF
wcofwCBDydchTezcNmr7qrvCMdGjWxptzuk4f1I95BlEn58T2bsNQU/t+wvAQOwHzxfabsV/r5sS
Dyo+RpEcEqu4+IEhXsyfJnWPNkapsno5zHeZqt9hhjPx8kY2Pt9G3w7Dv9AVZj0hTT7k+QT0Opqs
Jv2s1kcl+DpUPKpGHg6zkD3qMYX5VvZHyq8UYkuTfiTgetI59mx74dUeJgbrJh4NGe3PERIvEe6n
gtOjue0Q17/PxOCoDPpEnZE9XKKveXxPqu+ZwrlGOBBsQaSeqklodGyJUmTnKcatnKNUUZTu7Z3f
TqdD9P5/jsfOViVK0GYlbf0yzp1TOTXUxtHFUtoGGqwHNAXbtBzCm9P5TRS8okr/dndk0eNFppks
HUJWb5WJ4wKORQm1wNDhPa5+8za+ojExV1ZDMmgCdYddSz89QemV/mh2lEwisObneccr9WwXmlar
Sh10FQaFOtUlwcTuyU8CsVBDc9MPko3b5ii5lEuws+IMCW4MdJ3S+87njcFyd5V61wofXMSJ2YP4
iRayh9JKM4ui5w+Uqx9FkuLDkIF9VuHye3PCmMoEEqLmRqGVWGn6YqCyIuF/o4Gn4fBGuGTrJFFe
hc2kAYeIeI7kh76464o9QR9poX8emlejuPQ5Jx+6Xa9YbSoTVfLFALmFTDc1xHy5PYEpILrHEtuN
aKU2fSJrd03uRI//jbCJFxGYoFPIGF8NIuzpsiS7UhL9Uqn8lPA+hjkxmq2MVFUSGDrdwrFsHBL4
pvoQg6bdCDkvoU0cRcJ6EkolYTKrKcRiqHY0gx5GoWoZ7fxjUJdLSBR3rive1t0GI2yFos1HIR9C
mlB4nTCOSxViaPqp2tWtO7g0u4ZO/gNPF2Fzx36ZSEQmyvVxWOqEorYNDmD+1NSy1fCICba7KlYo
THSblAod4TH1i94aThVid2oP0CUESfB/IJTbPHmYUQXhEBgXFFYyNs01oTFqqjyqdY+aKZ3IrHyX
Rb23zK7zClmzyIIZ/zx7Neo/+rRaYTNRTSi6GES26JExkiG3W1zzvtCopnv7StzetauFzCNlDDuj
CWUFsSV8nEWQPhov4TxzPkA2XygrUxjv79NZExSqI6436IBtLUPncVDRv/AuRK4QmHAhTfk8Jj3M
mNRHUOFbbfQqktDK6mOsxbZWPd1eNY5B7NfioGJ0MClhUJCIJ6OXD02iObchOBvDfiEmiagX5Ugt
Sh4jSHmL9xOPomn7YXJdNfa7MOkztHZT1e5oP5zkt1S87hObEl3zezm5aMzR1YVC6jHYSdHiCyWI
b46tMzqLK2EI6496GFamMW+SvJCJUoIoxp7mp1l4RSCquMtHf/ANp3v3+dcJ89y0MGjwutObXCcI
51X3/0i7sua4cV77i1QlaqGkV0m9uu32nuVFlTiJ9n3Xr7+Hnm9imeE053oeUnlwlU4DBEEQBA56
VLGV2/G77GImbptfycTFG1GnWLMdAI9ep9/qX6xTkTW0xZ55Y15baNfvTyCtQwOrbC6WuKfdcDSK
XmbDtvlMfBLmQzOoKOTMxn7yG5N8mQrHN832qguWPXHsL3NmenneWOjbGHeXd8I/GM5vdD4vCoaa
os4ioLdKuy/z2C9GDLcwnyYzBsln6ZVxdEUCzErVTHSoWXjBkr2uyBTAp02HsbeV2ESpAQmb76iQ
9wyN7BYNtOl5+TW1h01XK25I1MewlGU1hFHmm+754sVunmmlslU3i+moz5obTu1RT6odAg2XOAsm
PTiNly2q5GSQqZ0Pb8Fm4/RGC7XPR7Jl1xbHmzwLXLH/huxRnLt5E5MPcuO51NPewHE3bIOdhTHQ
4cbx5hcUTLra1bhXby4bldi9/rYpvv5nKNLFmjAvw+vao9nte3Ja4v1lCKlI3KFkjWpD4woKdB7s
nXodHg0/el48NAN6KarRZPcwGR4fzFq1HS5FAjz2Io1Cqqu/aARRcoT5UHIiFokK+RIfOhdpaxmA
U5XRxSnbk19lJ9GhuDn7zSz4Gp+2oQUeBJhM5l+9E2iIdtitcqPvUs95GrcoX4fL027yzLVwyfsX
B5c4nv5tK5Q7uIo07lDeh83fH9Nn04+fnTPxW3AZozVgDn3nrrpJ/epa5nXFQcYbLHeEJe2SJbXF
dkRduWP+ZZaxIIgv7ivlshVeXZwxtyWwOzbkvvOjxxo03AdWSznjXSS/fpk86g9XwVZHGTGpPdzb
JXcicVp6Bc+dZ2bf97PF2gNmxE8uvVO29l1+w4oCpr25uLT2u1/oeUfBtHF/eWuKi0dX0FzYO43d
nPQjMyuvOTWfVXg4isMU/Uyf0t18y2YXaq66rzH3hPF0S1MW4tDhbW25iJjGjZXo9au3W7YEvP35
bnDVM/1fj79sWq3Ml1POFeGRLcxmTPP1qtJlQ+sWN/257JJvjPAi2ixfLqtXnDx4Uy/fJJFkf3vX
5jP5HP1gnQU2yo7BK/0N72142lZ22r7wUHqZb2W6lWwbvnVCjx1trCrs1kxtTqWlfR4DmeVKHAJ/
LTTUQh3Qs4z7DCSwk5cC9JZW+Thnkpu8DIdzPMnytxpNHLth7dLyTh+/WTKGZ5nGOEcTzDrenJg4
/XxujZtZxiQgvJyZGkg0CbEt7dU4V24moWGuUUx79Yy0dbu09tp48VQMnUQL+6MSl5vGal4uW6Dw
bHqDfJ07tIKMMDox6RRMjiD519mZ3Cq5XgpZf5MMhHMiStD/bxQGDTbZfIqDc99IfKRwaVZycH7C
wPMqnkigOpJ+bbpvif2R3P7q+5xfMIIy0Qd2hSFVdIr0+ZwErTfnqXd5OSRi8A8+0ZBHdh5CjJJ8
iZGXViQbRZz0fpODr+4KRqJpeQo5ooNPkIBe9i6abd3KVX0MKPZkKX3JyvMlXnRK9ZS0kKeprwvt
KcO0vezzZZWJXfZKJG7zW8QJ+ozNbDLPLPye9uMt0k2eiTxX6MvqQ2UCcS5gisasymLoT81/ZP1G
z2Lk7jaXJZJhsL+v9uTYxKQ0QILgWWBQ1km0G/LFy8d+exlG6DRXemN/X8HkallZcP94/0gx+q56
Ku3OTZzPet9KjFp8H18hcfvfMKyAgBcfVvDSIdHgY8jF1+7KTF22TpiQ+nlGoQlC7xHzS5aHy1KK
g6cVOOcZmmXsw5ylJpPDNQFtn47mHrT2XFubnfNUnpZNt8s858dlVJluOXdRL1G+gOURT6dDeFBz
zTN7BRQK6mEIpVduZt9/ZFfeBORrvJa0KCc7g4DzXXOyttlZwUDLHuXm0b75N7leGR5Xb55GAR3r
FLKVvwY/3JN97mm36QnzxpFTUXxZSMaM45J4XLpcD/H2EDMX0uP2lAdXlXZfRY5r679K+vXyqhHJ
svHZi0yNzQjtnkyVc+R1LG3+s/mEKT9HA6OUAtfeqi66niX7Q4bK+ZS6TfWstIBqoR+idTa6fg6N
yDMVSTAvOVwMzq+UOiHaxHxX4zxZXewOyq/L+pMBMEFXHmVyYpDlM8cVWP0hN0FMNOXbyxBs41yy
Bs6V9EZX1xrL9rJOaXTU7+NDtNf2MnJKiQs2OKcR4Tqd6gwmzTBbvP6m4A2x7iQxi2zdOScxhj1m
ybERlSl5rPWrQrPdqPLa/udHVEaJrqvoYgbr9/tVGewGl0eWGdD16NmsO0Zj/7OeNN1ViLOb9H4z
BMS1YkcWa7Cd+eda/Qbmo38wlxYYn8DOSgxsYKGGhrJBNgSFZc2lz/lit/SGxv6+Mj5lWuay0YBG
r9lUynZngbXsa49aBc1Nz5kno/b7h7jDgUJVjFRweBsJTBwr6sga1Z47+EGMXdsvd70/+6ziWuYj
/iFwe0PjVjFU0waFQEAzH9DFiTlAU+KZX5FPvYmOlt9iRpSzv2w3Mki+2KTQxsJMGDWcNp2Lg4bG
lOhs+81m2Tj1NnhgxezSSe5ib/9bTL7wJKun2ew1YI4eC+boERNSUHxqP3ZueViO+C3uvNdHV/pm
IPZdb8DcMRNqRWk4rAudNBvQ91B0qiTb+CdYjCPLzw/s3fRfrKrYaN9QOaPtral2ggB7U51R9JLd
VlvMJvSaxm1ml3EKx2fZe490VbnTpovjYhlZf6WjeeUzaEm8cpd9Ny2XPmZu9Q3Ta9GAsblsSjLl
ciePqoVU7RJgWpp1HpRhlwWyLLzYY79pkjt7eqvKcsKMFW0lfoTBWNUnvYn9/yYHd/qo/VJ1CjOS
aK69pe69qH76AALVQWetGhjX8hqhrLxYjdrapHul9Zq/luS5kNW1C8/P1fc5CUibq6PCVh+pxIO+
p4dx2x4a6UOYcMFXMNz5iZKGZgyYGA2Z3D68r2T1DcLlXgFw7jCPFEylz1CPklmHxfneIDa0Zeez
+J3gDYRv5+wVZQhL1rkW/4oOLQYTtsjM0RMxXRV1udXuQ9tkhcdF1hqdtLhm5Z412p56UDk4slS5
RG08k9ccOZhIn0IiRV/80khcPXtAo+h/smGey2t0Krg0RjigpuY3vdZPEQ0lG5HZzx+hxUpTzP5W
22Sqh64DkTPO3jA5BdUzcmSG9ivFc6O+scZSIpBMa+zvK7R0DEoroxCIEBTppS2Yo0HnRSQ9yuKW
k5VQnAtT6lmbe0Yvy86++ZjeDC+YIYcKvQyMQKhhe9bv6ck4x4PLSFkxDuHUu3gf+5Cw4H5BPRRI
pS3uV1QYAVPTGEdS5FjdHbhv0m+2HeioGOyMKHA/YipvYJyfKOok7AaWUU36TVG9EO3T5e9bQjt5
+z7nJqbJ1koF02o93fpuUszE7ZFMj+6LbHELI9pcBhM7Pce2KP6xMQHvzWTKUjpiZiMuxsqnKD5I
B0X9gz96A+CWJjEmTPrD4BS8WypnRtVLD/p16+MRZpNuM0867F0YnTBh/icQ0+7K7sHLiJE97D1P
u562LMINMCS03XaIAFmMK6NQZT//z039BscZg2LEJM/Zg0QcUTcjLsY5elG5w4hqidWJn13A1Eo0
hxJM7+EU2dgLqYmC/gcV9ZKb7DT45Q3m6frKxnjsNtax39aZR88GrvuVJ7tbip9qV+icWlMzqkla
YuJbu2EUz6DRPpshGl8Z/nKfn0Cps+0P0VG/VX5EG+dQ7j8y1tdZ/QJO0wmZ0QE+4ReUzk1k32WY
+o2Gmsu7Qeg0Vxjc1ovbaLFaCgxnuqrq78vkYZTEf4Lgz+eoTJUlYeMHVedBawIvbx/S+PEyhvgF
9E0OnmwTvEB1WrKxg6PHWnmtfXFYfOVT6aHWEEk28JuBnjA94aHOVfwMtDqX8cU5qRU+dzEp42Rs
qwz4CQpU9b19iytJ9QnPvuFh2rCsKcjWN1HnB413GZkZwR/b0aIWthlaoiy+6K2rUIZWdjmqY/X+
pEUoPXMIRozS56JOn8y8OpRG8HIZUhidriC5Y11Tey1wRgySMXbM3aQgmjRwy5S9fApPhRUM56iL
okusSoVKdXvaTEG4med0S6PQNYL8dsBUtMtSifPfKzzO3eRTGfd2C7GcZlOixB51AwkIpsJNtacP
AxuoAWK5bfjaxSy774m34dsqcs6mrFIyVxOw9eXWqXfLfO5l/ecyCM6bjGU9xx0b/9Oa6mE0bBjG
4i9Uke0E4XG0UiPnUQoFDj10sGys/xu9E5vSszbzi423q2TjSDNKQiuxwYOHYRGOQfj8DrIQapfm
6O8yKkJdFPv5sT54Rjt+6tvWd7RAQh8sNP43PH5ua4yRIXVrovQ9yS2/DvIXY2yoq0XJo9Gp3+0R
NEjNfIzSgkg8tTiTtULm7LNJNKUZdEiq7BlDR7lDDfwmP7ACtg8+Ca7AOIPsa2Uo8gBgVv05za7m
tHTnSqJKoUWuMDiLnKeuqxYVGGZ9TO1zW7naKHFVwmBvBcEZo5YjOk5Yo7vah5jI1/iOJXsHFD9d
vWHw1SFDVWupguECXoRkPfpKzD27giY+/TJ4A3y/vR9PyIe5siycRH18ZUiVj11WM/VV9llLUzdO
VbceZGxJkv3Fp4fjnOTs/IZ0ZuyCM8A1O+KmqepTmm3lle8yOOZdVsGsbg2mqmeAS9J21zb5oSox
3HyeNg5okkg7+pedvjCYXa0dd5QpcbSQuQWc7dSuqt2hjhI+45h9jNJyBcQWcyWX0SI6CWwsVvyM
kZpu7Sn3KEkrHzWErvJ5ITLT4FwFVWjUUXDseGF2VIe7QtnkvaTHUaY5zkFMaRLXaQWr77XSXRSf
zsgbTo9hIHl+kexgi3MSSBnFY8SavRX7WA4PrSXraxX34KyWhvMRQVZgjgbr6mZcwugucqerYG/t
CjQWycJEiTB8o0Wf5x0xWTPyEKdXrd7uhvDxskFLVp7vswDli5mGJRCSdh9l16G9T2RjGcQX3DeF
8SGnuZhZFbA9Ss6gpvQIFOZ4L80zezKS27I4tF7BcS4hoobeZgxuPFpn+tR8xuh33MJyz/mm34yZ
p24L0IzJ+Jcl9m1znmGwC62NGBUExtq7vXNC2sDL+pMay+ariG1CpyAxsVHS/xqWrjwDuswWJxwR
LzXmfWCetGZ32SLEHvXt+5x5L5NOg2TAcHRd6fwu0v2gj/bDsquWbmMPEq8gEYa/681DUJpjAbC4
/EG1m1n2sPwPtvdbGv6el7Xz1OQTABbiMl7Uaa+a3vxlxA1E20dPxU6WB5BJxF3sHFIbdsAkKm3w
HnfOo24nm8srJN6zoAelNhgYbZtboahNzbZuMOpu0p6z7moKMZrTuvtPGA5rDVxZWThH5YgiDUTl
be2SDrfgPHQ1GQpzxn9cRu3fkjhcapzEgYWNDEni8koF8UxBd6nz1KtHe9nGVCKSeGXewLiVse2u
oDYbRBsOp3G+0QdJ3uIfArs3AM7xGKS0QPeBG1PjW25+b+3D43JffLJA2ZU+ar5ymG6Vffggszix
53mDZXKvliqoertJashVgEHFHg+kvUXBi5sFkpuawOzA94m5paplagaSB+9xJlNr54Cxg02moz50
Zfuz1Qa9dCcnk/Uli87YNRbP1x8obdi0I+um3bAH43ij5264A1HRVt3LyWnZwnBm+A6NixlGrTXR
ogk05N5RZED2ka/9WADHeFMyL/5+eW+9erVLeNwGJrRrxsT5S7qD+YBqQxss8Mt+Cd3wRMHXrBUo
9ULu6Sr06z2rBLj8AyQryd9AlmRalLIBPlVOhbFX6z3m0v83CG5nR2gqr1oGEbXEzUrF04Kz0kt2
tMi7rxeOv2yYmaL1E+P+MHbpPciLNoEPurp+a7PCw6/Rk4zRR+BC3uFxO3zOqVpazCyj/qiqv3IZ
N4tUIG4vgwUst1MGwFJlmZ9+BZvva/UJav5SN9gokmhZFCy9k4jb1HE760VJANj45XPls5lt/a67
Sj6xkY/2mVVmxP4HPNY7UO66kfZKE6oOlq1Uer+fP0ejuWnrjV5KKv9ky8XfOQo1dyhjHglqsIAE
nW/NkmBJtpM4z9FaZjg4E3yi0W6j4kCD6zmRGLkMgnMWRRQkRcJMQituiwj1T3ik6Srv8nYVnCFY
ERALUEujGvLS7317ZcQtjkZErxl6D5FvV3S3DrZBMX0gKfUOiDPwZqFF07Awudnau+mQIRtMUM6F
8aJbx5cWczHd/Olo38TirNsa2qwPWQrMfqojr/LHo9Ojjw69Tuiei1G7i8v0t+X4V/Wa/Coi0ypn
54pVYEpsiJtI01h+U511Wu819MykkyNZP1Gy751eOVPX5641yhGSJqcCLwr1LvvUb3uf5VCVg4zr
QorGmb1Smf9LLVJMF2VouWeinJZ5i39RTiXeAW+ryO2AaRk0tWbZiew0+fDy38ACtgt3Nd5/r5fj
tCm3xe4jc7/XCuXrr+1cbZepYpmeOsYhdjDH0C8r2XZgirpgoAZ3TJaYWNcHjAivQ7ffafT6DSvd
Wq5C9gCMB8PlyFILrAdPFgP8g+f/rVW+rdzIzFFrNEBjJ1pedUC4ukGR2mb+YV4bh26DOnPEPhgS
+588DV+M7cx5g3FPgFVzv27P9nAy49RX22lzGUfs+9/E4xxN1k5K0szAGfQfmvpT+jwi3tt4t8Do
SpWoDre3g7AMiZmgemRK03Y7K2HsgehK2RuF/aPoIxnDh9iTvcFxe0DvlsoO4tdIJ8R7YbrTd+wG
K3tDE5FJQZ6/cQg/4dyMq2pxaogF3iM2ccPZJpiVEO60h1bZsjpfxgdZymoE/sGhvMFy+0AvY7U3
GStvgypYtr3VL4znmMXf5mGRJB1ES0co+AgxRJVSTDx7f9il4ahEDWlNr2wDP5+Wn6BO2YHJ5rrr
bVlRggRL5zxlTMyq1RMNu0xr3TC/sebvevU8OpIgQZC0sQh1CNUNSzXAs/ReJNPKlCpNDFh7VbnR
eJvML4v10Ew52BFiyc4SueMVFp8aqMOgCJVeR6bL7jZ5kG3qNPBQUfcRGAvj6BzDMDBrglsla6kq
mtSViTrl6mQkCzrsOz3ZFgSjkv//rgJkvH8j8Z38cwQKVxRNsYdcsNKO4WZq0v1lCKEZrCC09+sz
tFNRxxEgUGnqxyXmfo+WX+hXuaxjUrg4KyAukKOkIeUSLFgc5G2c9FziIY7oslsD+7n8sbXWGOdc
QeLVTq0NFJO4GG+wi7bGoUzc8kQ2Dd71iWTDinz5Go4zhT5IkqVrCTK60UM9fWqCn5dXR3QKr7/P
+fJsmhq8pmN1+uolCe4CxfRr+tLX+yTeN5rsYVa2RFyo1lbW1CgVpKnK/jiY9jbt6AMmlkpu4EKf
Siyqvk6uRhMQt0h01DXaDhN4Y0a0AOe1XpzzKax9MlPwUEX5cA3S3+aUtVaECADkwo5i1+6S59Ft
qef3l1UsFvrtx3AqpupErbSE0yjx/DNO6PYfQHPZlZLoQgbD6dYcaKMWClZysL82/XNebM1I1pon
3stvonAuneRzqZQ6MMamd23nPjauug5z6K1q+990xjn1oR4Ko8qhs7j6EVa9WxuRS2pZZCFWmWNY
RAc7HxjJ37umRY8tNUEchRO/KzbTTHJfq1sd19lA9pwlg+IEWqJOr3p2StUYAhzEw77IqRsnrURv
4gX6WyKTj2FaYx7mqAMMRRdUrSCXFuKel1yXMiIEoTw2KkYsHeGEzdd2pDS0erOn8BtL6E9gNSfd
PflA5a5FViBM2lV6N8Gs2aUdAFIYileW5tbGztEiQ6I0YeppjcNtHRphiMZkAGfYzhvq5cfgoB1a
3wYDUY3Zts7jZeNma/3HEbISi9tFVmnYo8HgkoO+ZVTVLOGZb2XTh8VLhLBI13WHavxE4MGwhrSu
YQts1qA+/Oz1X0Py/ydTwgr9xuDb+5W2mQzM+kKMR05q/72PVTecny+r6x+W5w2Ei5DBxGiaDds7
/dE5s0a4HGVS9AFMEq+dadLOKeEmsh0L7RxEN0yHOz2sCEPhaYb1wVOCebY+M+7TcBPuAszmCG/J
MUCKNfVl9w8hKoJykzCyNZ1nFkAV1NhUfWR6xUS9MbDdzBy+EVvdN4HuX9YoE4A3QA2Ho8bGQdgq
5Qyw7QlIqQ1AUYOearSymLlstLLI+DSVOqaDjYVnZ/b31dbt4YOUMgc1XFaMBysnbhXo+zqdJckf
kdI0TbVUUG9aDrzRexhLxey1InUQv4b3ffw5Vn6i+8zLAlnyTijOCofTmB0p4WgWwNEDcArMz21f
u1kmifWEhq5pBk4jFY/buKO9l8bIQ3XMagU59tgtTsEO0/q21iY+Zc8YD4j6dFl7jlh7mGVn4iZI
KV8QqAaJhmkc2L1LTl5MA6WjY/bcDPm5IJ2kF0Tk8zQ2Nu8vKL71ssfTejgnE/ZwTLdRNWyCub6J
43hTKMt1GLV+YoYgcDa0j8Tra2DuVqBPEfg6oGpkByl6dtmsqRfnDrdtkEvJelol+uTngnZxN0dz
A6zA9O34sBjnqrp1qqcP7N6VKrmtlQ201rsKKFV1N7S+qkeSSFLoHlYATMzV3o3oOPRjBIBUu3P0
c0kPlwUQb6Y3W+A2bdmpU9GBH8BDrbungHJmaF/qXnIyCZN864XntmxcL7baOfDixnXw1WjchXFt
PaH+ofYx53pfHFU/2mS7NvyI9nT0GqmO45j47732OnVQSkO1keWbz/F81wbfP6A9VKYTUCLqGuHf
hxfQbKbh1JnegvutjTx3+ZiR/WUMtgJ/HBArDE53RTZbTZUiTUSmT5FR4rHUAdffdRTtzUqVuHCh
NdimgxjSZhUdXGRslurU62ZtetPw2Y5elDxyO6uWnHhi14ooyDHggAyV56hu29EelgISjcfqZG7J
3vYNnzHjv9LMSUlohTdQ3TB0xyY6jnOeQtNQbNKDXsv0zNdCV4IyxsAPdyXGqs/SGY+iDasjbkD6
0tYxzlx7b3LzHE6YUkVMz3BuFP3rnD5eNgfZ9zkfWsdhW8wKvl9lwVUR20erDCULJLI43NYtlaqm
RTV+MhSmTNQglWXrY6kuGnmO4WK49ajWLopkzrq1SLKGIqtb43FWZ2Ewg43wCPEJCR/K+lsYmJ/S
bvpvUvHVBk4bZh3jcPAipEATZxc3X4MGgxKyfS2biSsWyCYGAju4Bo1zqoldK7GVojFQYzzbML+d
Gk1XJXavxL+JV+oNiNNc3zl4li0L01PrEpXOjVs5VxGyrQNSAkSVhA3ifWT+RuMvGGViYiZNhVQo
m2+v+zWoaAePVfIzyo3sA65IX4FxF43QnKDAAmBx+SvHPIlF+5Li1fTyZpIsFB/nU1K3cRgDpEKa
clmuaudHmT9dxmBrwPtvuB1czNF3r6HB9b1DIIOjFbEOn1rFLAwZToO9nFtbT92yqva9be6sId/U
WS3ZVULb+BsXPf/c2Rc7GWiJpwaJ6/krXe4KzD828Zoy9We9/XJZRKEaV1DcWgV06uaphYjaHGzT
ejm1I16xJyJpvBCFdL81CYk416roeNDKXmG6GKyVvzKMLy1p7Ka2JjE+me44J2ssVtVGDuyibjt3
wQx0Gm0CezeQys0V2SaWaY95/FWIRyYjzSobYGPx4ASlG6SnMDIlli7THfsRK5C8BMkMyjUhETiH
mmHX9T+a6mb+QLeWpSMLgRgCZJJE5RRHYnQVqRmOjrLR3TB7qbUO9YDbD5jbCoRTmEmIUzszQKxE
dZVmVyGXG8qmZ4r66iAKZhQRR1Vx+eYi7yxqnbGagBI8tQG4YpgP8gs/ODita4L32MEEkYfpF+uO
dnzlQyLaiMttC1zv/DTSNFumWUmwXAsGJaJLIdhqkeQ2JjQ7fP5vCC6uzBKqBVHDLEK5DZT7JrhR
ZWVdMgjueGrGqZyXHhCROrlT9xDr1FXMT5etQVikqdtYJt2GppBFeW/aQRO2ZcAC5OjASuzDY3cs
cShV/2K6tXAXraA4gZIuLHsawacWYe6NceJialmjfWnV+8syMQv+48x4w/nj3uLYujGbwMkSdZMU
dBM0H6C0sVZae9XqyiHgMUZHpRUgFnrorcLLp9atZAwJQgNYycF57BBDfeo4xtL0Thi6pTreL924
BbWVxF/LcDi309tdWSSIWj3DylHN96tDDETHX5cXRewRVtJwfke3u0iz2b0FafYBc5iKk/M4esax
2i5XigfI/iVs938NHpcykIlEBGmPjRIPB5lQfr0wyTdzGgUiJofuQE4tUtX6dXpilGD1ttk5/ngn
K4cQWfsaklu9OEzNbmGQQzW6uLXHWe+hmdnrp5+XNSs6bg0IZqNwwAExCLeDrZAskdWUUOxyu63I
U93vbhJZXbxoT61BuL07B02SWSpAiibYmVq+m/Va4rWFCgOtiWoa7LmTb/oqNWQkw5aANygtT1G7
7KlaJG4R2Hgutj6S1TVWYJw8TTWFccju6qVTudOEZwVt8hIZraNEJL71S0mV1B5noMxK7RrLOW7P
oBF24+pw2QSE5v0mDd8A1iHfntcMp5pKv1Jf0hh0SKHkqBCDoIQCI3fh/PhEeJlNs0F7pGvwBl31
m4ncGap/WQ7hJQmVIr8xmEJXftWanKnuih7pmvNfBKYKGvHzE55HtoovrZ4T7pwVGvv7Cm1U+iXp
Z0jUIYuquajOfYpT1/FGUOZbR/oCYp2dutV8Vr90WVCZLrk9G6LDlg7oWPCs8F6rb1IrdfNeEqII
t6yB6RUWy6gQ/k0YradWpqc4o2q79TQHZtdJLklCBFOFR0V+AZ1MnItDK4lR0gwIVWygkTZyI1lK
TbhCFMTXqHygSOxzepqbPrezEnqKE4zM0b4NWeQO02aovllFv7m8JuxbfNhgoHkIb2WOgcwaZ3vI
B3ZVz8oO+gDEezm9Vgg9J6qyC4Px4DSdn49UkhQQ+ocVJGeAuKHHGGzcgDWo1W96UDiFRrFrFbqd
Su1DW+sN63XrrYwdpRBGZ3Uo92FkKWivBqdO6pWfNcx5irfK42VdvhKJXVDmaxZzhTYUqFzpcigT
nZunCrQsZ93PUzfyHY+iOwYMyL/+Khi/G101RMGxnOhOmCldLegr3eLqN9gaKoKiBhJnp3GjbrKt
ccv4E8JTtyGbfDskEhULt4NFkKYg0LPFj2jHBNtRadidQGladaeZS+WajpJLojVhIIVCj98wnNGY
jRFTLYVq52NymHw2Al71WEdu4pPcrfaMNOXEyJDNxG1llb/C+8IanduRsZUXCmXoDsYNUUzvigqv
mffWfFSms9Xfd+mtqtVonNxetigpMHdip7a6OGBMQZU1xNVAtrB8CuGdMTjnSda5JvTObxrmj+0w
SIjGWCC9ufyhZHdDObud/nBZHhkGl/Uhoz5YRsIwihttvGuTUzLuL0OIT9OVHJx/1rXBLJ1Xj3Zc
XgtyWblBgH6g5l/c7kSdkyAkAukS2lkdE6/x709TlWIQQ2FigYbtsh0eM1+5ib6wh18NhejGdrlu
dtZzdFQkJXJCH7qC5RQZ9HqXBExIpRndFBOUlm5fJNSlxrfL6hRu7xUQp82i0+KgHSFfFPauUd2R
TLZeMlG4i1jUByMYe4Cg3ZFt5CHoLXct6jIdjCyj29gPt0vqhtLHXrZz/vDVK8GY4Cs/WZVhgqwq
YJt8AKnN7Dbqueq+FdXPKvWt4pyaH2jpMmwTLUrgD8RRy3mw1iB5gidBHEXVPbGu+lKS6hTurdX3
eR9FtTKdNXwfM9rdEqknavxQx5+XzUEYmqxAOH9kFLpakBkgSmV7lvnV0F+q/FrNvgZmLHH5Qrtw
NIIXP4LHWP5mFA0ohCd4WfBgffVRM5VwGytj8hCR+bkv00QSOAr7BzD56G88nushn/LK0DBR1VPv
pu1nRvc1uYd4h/4+fzwhFtt+yOGuADnDn+we9egxCuyH8YEMobv097ksuSrcvisMzsrjcTRth50f
dqSeLDBA6nb16bJJCO1uBcH+vtpIdjXioR5t196iY9CzMm+7rLqN6CAxBxEMeyOlqm0ilcHP7KRZ
Xmdji7iGOvMxC7qbKc9B0aPYkkuKSGMrHL5HIO67YHB6pjHVeqy1Zl8HikQUGQTnvMdFmyzUCqFF
HPVb3chGGcomR0i0xT8pO1GRLxU7ltIpP0cO2otb3xo/Uua71hVnwVpUmqWSYE3i6mZJMCpMe1Ii
SSGIWBJKkOrRMGTW5DDyvjEGs5jRu5+amksTxTMz6yYg4Y/LZiyMG1BSh3I6BLGoNOBO8n6cMDKz
QsFJ548b+tzv0Kl0Z6IzMDkG97JSI2HcgBkpiKfQyoNbHudIVbvEdKiaFenMLioafNY1XR4ZiVy6
s67pebA98NkzTmeJ8Qn1iTdFA4yamMDAtxAVpDb7FAS1Xthk923u7NPO3Kcgk7usTpH3Zk+Xf8Nw
p1FBkMaKWsAES+HXzbcS2W+9xOwK2YPBP2jyDYnTpD6P5pR1zP+caQWi4sJP71lVLn0skVe9jg9s
4ALK/rKd8RHTNC1Ds03U/Dl8vR8e+kYtGmD+3fjJbP1J/QImr8tqFF7nQHb5G4Mt58q71l0c2bby
v+sco5MIr9lVcsBlTt0H3nx/GU/omlZwbFlXcHSKyz5XAVcnGERE1NuyMSQiCQ3QIZaN4ezo2uYn
KlSGUsxN0OFcb3Fvql1T22XDR5z4CoOLWrsi7Ttr7BGmWE9EO0eWZBMJ1eSYKPbU0HQOSsb3anJK
vVbCEk6prciV01jPfaZIAm+xmmzW5YeHeOS430MUNBr02oCaqnmMFteibfgcJgtBPXvlaN8vL7t4
E6GG62807khSumDUUNmA4Gc3fE4etV1zGK/TneGnhwFjS3bdt2wT++0nWcmGWJFvuNxCkUTp51yD
lEkReN2k+Y0iY8EWhaxMLMasrOPtkjtAhiIq+zIfEOgrymlRhw0mQD5YuXnMs+KQLo7EvEWObw3H
7aCJvZovPUwvWxqQ2ljJz7YpnsvUvsZMWMktkLk2/g6zxuJcnzOiWCifoL1hax+L7bAft/VB28v6
OERDtBF3/VYhP58YdV1OoQ1QIet4qIDz0vsYhvwRHtx3OJwVWkZTZg1aWj0kXr20190iIm7ufKuq
0CWh5OIp2mBroTjTAwNQOaPa0/Dy4jajX9Pp0zhJ1kcIQRwWtBoILFROnog2SVMvNdJG9nnutkpw
sqSzqkU7CNHRbwxOjMkqndzUGlYn+9fUnxw98O3WuV4wXplxAMmOCGGgtEbkNlRTZ0rRozMFj+f0
yKiiqo0OIgrG7yjnYBcyDq3RmPyrE2mxJ8VJc9j49DL4you2G3wHd1uwjtq+80QzkF6jGt0tMU4a
hC8RRklLXCMT549NtlIwW+TVD2giFcFiBnEbxIVIqPqJdcRMtB3bAMm4SZ4+8kyylpjzIGqtT2Uz
wRd309UQXLXpyfwIIRZaiixk9JC1dfj2L+TfUy36P9KuY0tuHNl+Ec+hJ7ilTVveSNrwSKUWvff8
+ndR3a2kUFTijXo1C/XUzQAjAoEwN0RAtE1SWGqYurECIuhp/pN68AqI7aDMJrk0TR1AWPRSWJi7
Pfax/N3oEzvTZu/6l9r0vBehWEolCXtE0Z8ATcmbt0H/EmQPRv2j6T5fR9m0txUKo/3qIKtdQfXR
AN9QfFNyl7zwABiF1wh4DKIaAJ03edV+egSzu99Zk50/6eCawSYhnoZTN/RBw1ciMRpuJEU+Gi0+
UjR7gV95uT9+JqFDV0zHt7yhlc2Idq0SjHrLZl7n6Qw0cp5/0KURkfNmntM97AnPHZ5wNBK7JhuN
DlbWqyphVBkK3GMToLbafC/7e4Lhn7k8C+KXSH68rhxbixzQ/vzTsNiklYoFD+DTgHCjPTh0Pbh6
kO8X7+8uMGN2lnt6RU/ncZelDs9xbK3S+gWdiQeStCMi2BooepxjHbzqtn6A9d1BhO09VrTLHf5L
dttBX0RmM+DFJKdq1kJfldv8RngsH1I3dImDhQCJl9vdoXOzm2yXuIXd7pq/eIx0299Xl9T38TGF
JbvR1SCbgrlCyDDln5opcFNjRKNnbKl64dalCD5v9Y88wE9IdhZKUKJSxA54QA5fl/65r93rSrTt
AC5/n4ka8nSKkWSFSGjkK9D6pH+//vc3M53o0f/3zDQmZNDLYgyqjtoE9vQtICkMDxjisVQLrPJW
Z+de6PC6preDhhUm4zaJpjRipUIo7XZ0Da/0i+NkEwsBP0iheUa/+ZxZS8j4UL1rBcEAHnK5bY1q
LCUnwloTLO6TdmiucJXZjR7yu+TANUF6dh/9zeVsGV9KlHAE5RmUQ/SbE51X026WA90IQBveeYH5
9o13AWNcaWTKqWRM4M8UB8Oe669g17WEMrCqgksdvRkFrb4f40e7Joy6lLKqwrqwqQ1REL5hiqYR
1Wtv+aN43C/IvLAHSRDA1fGONzkyNptNuJpQ83WVXbcb3wITR5qjNsSdHqYf6NoHZHxoHRqYJa9h
HNSD9zvZB7kVrij1TnOF84TdGHxSS85nZJ9XRqP1WjZDZ5bwoQZbgoppkzR4WrKvHMPnKCdLF5Mu
jVSYJYCk28kD/7ev7tPTYs8wwtjjhX6/uY1+aifbKJMt2B+RpzhJ6XHwBocuFoq/mG5npeDQcNCG
za3pbXYJrOxeZ7yMWUltkg/Qmu6TcJs9Lc7oZ1hi+4lyaC83hp8ih/G9RutHv1vurh8uR290xuUI
ZRvF04CzDYTRTSvRmbvYV+Levg7DPVXGwUzNQOdwqYjeCMZXugMLF/xdhyQNZSEIb8vX64g8wRgn
o09CnYcLAJfq3Gc3Uv6Xkrxch9hOMFy8CzsUWepRvSxUKLpTqEXmfcRzDktHuRkG3j3E9lbpJcpG
IwHSiL3vCSr1w673pB+iQ/n/eDrBlYtxJppMyoRgntTutVfJvE3wmmvfqvJ7oNwIWWbF4GJVeSQv
2+EDehHAGqGCZZu53atWnhapgdnlZq54ppmQnahnKUcPOShsu7muikm9BEDRjAALqXOLcmFf1woe
BBMHFYMKyj0RFtUU9714FzaP1//+byLXnyf1rivrtwEYx2o0jdI4CNu7UyvBXJBuGaAOdI1d5OlO
HeNJbIdPsWyJn7CW1AazHK/srGzeN5cfQf999SOmNglFicbs4csIvhIswM2c0DVRG3RFT0SHGO8B
tm3PF0DWUYlhkqcVvlyrHWPTVaUfjcQRigYDH+/QCwTjo0Ji4r+WqOfPZbfS92LyTUZf1jR/CXRO
1wNPSRjvNGZl3yshPb4pPw3i7EigW7uuJ7wDY0KfaSz0vs4hTSNg6Xrqt8mXmXDE2H7GXE6MCXd0
tQ2jVIWuqwu4XWV3kG8FJN6r2c/GY5Vxvs9vvOAFjvFLMioK2jACzngc3eCAoNjOrCYDf/f/p0mK
843e7XCl4kY4j0JF0dTwvpRPTbi//oF+cyf+FIddlZCrmt6n9EUWPPfu+NKC8CVygpN2Dh4xH+6H
jv5wHXEzYkP1VML2U4ISJ2O08jQrS62DDkOqpLc2Efy6FhIrkIqDhGmB61ib6rfCYuy1a2Xshxto
rakOzvpSer1SuYsg8A6RfvMPRrvCYYx2NtWs7ELgDFitqR0jdNtY8b5ENrmBJyrBZxk6+bEF50KG
3cbufxOSMeNSDvNFQqu9rS97ffwsat8LHtcR75sxZtzP/aIuBb5ZS25U2UtQWlCiQ88jvd5U9tUx
MpbckrrRBky/261cOSIGO4yF+P/tsBjrLatRjrF7FSWm8XUgVtXejaN3HWI7RwD6A/D/ELTciIzW
1cVSLpI+wq9mVqBZ5U2BtODyQBz5qXXiu9IBwfZo8d4M27p+QWV0EGs7BF0MgNoO2CeZvsXlc5L8
uC4aD4NRNSOpwHs+4/RS8D5iw5eA7vqct2x005gw1IOGaDRGi+/P25XLS7HxaIxlVLLyfiEYOM28
ONYqq5z7nTIoTjSmz5WZPipzyNENDjDb3qFnWmpELapa4oGug6CRNGXb5WUeNg/xIp/MHGI4BcoA
KlUE7L1pFfMRyXdLqf+6/qWoRX7wSCsQxmLBbYk4QoYsauAOzesyJFZt3pqjWy0Kx8lu34grLMZs
x9ogkdIBi3b/SE7sDjtyUsBf3fj9jle35aIxFtw1U1eLFY5vPBCwGi27aocuQ4fSIgjc3BvnW7Ec
DHppNlGqUJXIwJfSIxmltlYXcT7W9lvncoIKE64HGvaQyCFs9+83HGYNffqGSw68u2I7yb5CYl44
ZSyUiVhCoHy2Fi9A5ZOcq73s0jkHM7UMf7CKXbhXDgu+3n/UfHbfQBiJibhEAJeaT+romuRV0Th9
RdvJr5WAjPMV9DxYxhnqUYP3yNO8zHmvdyaY0lLuo5d8r3rJIf9m3vH8LxeZ6tLKbylGpWXSAOT0
B83YTF52pyA4nD+3bylQ9R2t8KYeryltc84BzSf/+kuF8Set1tUdoZ802dNOhtwP96hf24kVudwU
LQ3OrrgVdlBe19o8banvEnbNKd1lt7G/+Fi5eJAdEY5y+oNxp7VojGcJ5amcyhGixXnoBcPJFDQr
qENb5fX68ryKwngVQ2j/6XrSz8GZpoYMbBCm29jt4QZkFO5177ztVhRTxeiDjDCYscKKZHI2U7ei
yS/juOsz7E2NOWfHw2Di7Fms5KilPqWVNK9bjmJdOxVmV69L8puDu4jC2FuZk7HC+kVcNL7xKUc5
RPLbU2DJFk3a80oh2zKBJ8LUwRr/oR8pyfSSqLSAnLVL5WhiG1l1jTdRkhZv1+Xavj8vSIw+DJgH
UAZaEJcr6UtDJBcrc45BGu9FvbfN2LmO9ptT/AnHZkDjOYvCssJTPHgewIXf+/qd4faOcUDOnKt9
HNnYDoYOZCsFwZZn1KwlNI3NVi3JFviNnU505ZSzH43zyT7wesytuSgdwOp8sQttF2D/bBJzQLZf
sfrl/JhwJ+sbDATQHjxKYxsfMyfygpPq6BZd8qK+Zn7OSQPwxGI8E9G0YmxpJb5PXqXhxSzvGl6k
Qy3no6+9yMSoYD/WUoeWeqhg6Sfmjcjbmfqbi+MnANtggp72OtQCOPPkRNC6kKHkXLnpE8Y7cVFd
V3DOcbFbiMlS/9O4UMmnTna19kGv/esQ9MSvHBfbwqKXWSnOA46rTw+Vdh4zE0kntMponqBasfJH
3vVydox3LeLZjLQc31+ssPiTnEIBewx7DsgmkaN+UWu2S1pYiuHvFs9AFq2xukM2NzRfQ+MYJK44
Hk1ixUZix9j+Fz1pDbaFqUc9E10p4RRoaAhx7Wzp512FNklVZGOAlnQQFVZW3SgHMFFbZp/bc5py
snnbPS4rmZlwJgvmXBqpZUUnDZTHGCXayfsmtOhjTNyRh5Jjyb8Jvi+fkvEdSzM1cTVCccTDhEr3
slP3+Z7GMxFHQzkGzTa4JGIfaLUKybRWeypKcLLKPLJHHgTjM+IxFQSTtiMp0UMinDpeiZfz99mG
FVKoYRMu1Mi0+LEeB6+XK/e6HW+6CkyEgjhSE8EfSX/CStfaaWgDXaAQKMyT+FCU+PK8gcIthTbA
Mw76ZErLKzLnJEh5m5c0AIt1vXO7Mo4OmRi3lhKUkTWJmAb934Va4bElnxFtaW0dYdJbbvQHDa02
QSQ+BzLvyqCqytrpGoaNKytsTUlacJuZ7eQJjWGbo2ZV42JnQoYFJAtHobc+FeZ9DElFI6IGxvBf
P9WYxNM0i+DCCKQ8dvIYWfdC0RFx9hLvAtlSvDUU44HGBWQLOdjQbb1V9l0puX0kcTqOeRCM45Hj
Zp5CCRBGKdp5WJ5iKeE49M3vg056UwXlK+asGd1OpU6dQT8H7rla8dpGvNGxq36s5lOoNU5nln/y
fVZwjESGEWPwXwMc1gnaRHnsEtkqeAWRTSVYgVCZV/aaKGbeNmMOmZrAScPwCUSnzijxnOcmDOYG
QekB9hD03f4KM2XlKIhZCtIi4bnWd2a6z8b7PzBSZBzBgKKoYONlvs7Ugzx3aEDvKSk/mvmU48HU
4ftcB9kKU4iETUogezUw+snMpsyLMutabtLE3F2i3BT1UyPfqcEDrMczBx7Z4ZZOY1AbM3marIHO
nxVJz+ZlGAmSZcaNYt60vH0OWwpNKbpMAheAPn3m46OAmFVg0MLdCetx+0LAsC9ozXd1jXUIbZVI
Fhg/W44z3RRqBco4736ekzQLqVAtnI0RNZEzRBrnAbj5JFuJ9h49r/S6aaJeDASKcqgzi65fM12C
y+EfCkJzd10vuHiM7y7FKNXzBEcZGHYXWxI2Ago3uqMKnoneFMHhTeBtXYFr+RjnPRV6XIEADXEW
aAK76aWTVGupPb3jxI70a7B30hqHUUEsz9UETaAKjzFN2jMS7+mSQd4OiS3/QFTaB0MJAjCe+6t/
yDKi1QlM255Vb5a9OTgIhnv9E21DUN+NCVcJFvUrxCKXTSqE9H5rDEtCuhtsY2PKuYW29QBzrf+i
MN+FjvSHpan9TUIjg4QGj5gjeYx2FVjneBOg7+XdD19nhcYcm9YvcRktkClCCgpdewnsySr2qgvS
7r1207j5k4kpfvNBOxt+4Qqfef2mm50kYEUwZYwDou3mPWO9srO0F+MKvMCgvQMNDZiGILgnoZEj
AEt5cJrsyTXc0Uvvcg+0UX+mNhd0tr4eV8swayHQFTHxiJTcg5MEq7NGzqtm009qOhiWZXChmYRJ
Fyh1WYZRnyCbkw5e1u8F44eQSY4xBJ/yQODkwDf94wXMZKoJZV2XfVJApiZaCivtpTdV5PngzYwL
7pV/JWKn5KUGa4KxwxQH94iHjJ0eJXA1CXb7pmDsO3XiR9P5A+tbATJ2QVp5rjSqJ7l0r5X7tL4v
E++/QTDGoAyRVJUGICT1jSTHFFsV0z/ZHgW6XgOMYYgCFLZhVU0FTR6yADWQ4NALu3Q6kp4jxqZn
X0Ew3z9U5XGSRUCYs24LwidVc7rqRYw4nmrTHa5gGHcIHt9aIiVWtoAmzGrG760ZWGnKick2C1bY
+KAg5pNQUGc5snK9MnMiVIotHDVrQVMZBkJatKM3aILF3loM+rv9vtwHVu7EzvL5f1eINTg96ZVv
MqMZKeeoxqb57qSGB609lbwFA1uniDBQVyUDDHImWwoYsWo26DswuhUyeIf/EpebuuPt5XivXLNe
fg3C2E6VqRMWEgGEzuEhsvB1H+8Pf8AAYuzTyYXWqxNrsEdHcelQwYj2KfyPisL0/vqJbjnC9S9h
TGxQ5XzQDPySRPs2IWem9ItF4rvIOA4hx+duuqg1Fj361ddLpzmdsLJasZe30o1vaHdghCFHl9zK
t4YvY6wAAl4Xb8v01pCMwlSJUsW9CkgsGMICuh2WJ9kNCgc6xyy2tYaW/PD41hSVwcln7FUcglZB
j4TiaobimiGIuc2cF5RSxfigOLpM8CCSkZNjX12amkaLkoJmpT+omB6lLGpYCFZboGm366fhzIvi
NrN/2FXyE5B5UKRLtug5xvdBwad8oiuBc9D/aWfK2ZCgfYpHO7j5vVZwzL2cGWo65zHkizUwWbVW
E3zukEfVuA+x3wimKyJoPeieD0bxF7EvQa45g7nxEN/Eu2UXOK2HsVEXhXbUeHhh1VbUjY1qP+EY
3ZfSOUoDA4Ip8gvCVJI4Yi9aRHkY1VOZ3LYgvr+u+ZvzA2tERiWD2SRLUmLxKO0Opz66PFeilTml
HTxhTbyvHSRXtpLJmnMrETjom/aA3ABoCrAT7cMtUXTYOiQTnG6bBVYgqG7VN15JeJHVZsnEXOEw
Qub1OLZdAxzZnyEmpjIOykO+J+jw+zNTWGExphAaQQh6f2CRM6Vr7MCW6tFJs+BW8OVj+MhLsXGF
Y4wh0QZjBAMm/YKSJ+DT5efuYPqDn/m8evtm1L8+SKq/K9+spKLR9wKwOnB7z2CkDPzcnY60nWDY
ieD/Mw6DLXqFW/iD8P9gpaTm9sGxXQ6XTWTT6h3yohTfm20FxDel3x3Dk3CPdnUwYQYINzj2QaOu
a4hMVBZFmShVFHG0RZv2lwVOZ3Wu7qWewblkeaf7IagwQ7GvZWBhM/1BdZPHPPFbkIqDRhWTIXbj
j0fDWW41TNVFbnvkXfLbzm51uky80Wb11GPwhZ6uhMdcey5tAnfXYi66xIRk+Y1ztjLnbBnnqhaq
PEQUr3Z7V7YLZzpWR9XSDpkrODz+yE3XSrfLKDJ2PH4gIxw6Eib6gO5UGQmNd6orTA/xm6WotX3Q
lxUMY42hUk/SlIoIJebzXL91hgy6/ecl9mPxRuQSU2xe9Cs0xh5xyYcZdk4ptn4mPh4nVn7GhXhL
NztELprA3etfbNP8LnDsHHBIMn1RQpzh3LxE6m0pvV3/+5s9uOYKgLG2okANKe4hD2isZ7vZa7tQ
tUI/PGvuZNMtpuprf+TpIU8qqqZrp4YcXi9DMLtpPoXD/UIcjlQ0OXxFJ1g+HrFY5pygnwLNZflN
7uZ+sKv36pHfaLNtwavzYyyq0VNFVhcqijNhGD9z1MSK7Qn9UHAgZ9OROTkLLiATsAwImo2Mimbu
lk/DSYF7jL7plnKYndIJb3mX3WbAsJKPucix0kbr6XJse6h34400fpcUnsPnmJTG3N9JJQ2kmN/9
BCJnkJ8MoqXdxHiq4k3wrOcWtxNwM5pdCcW4jGkqSmkhOEPV7/baK9QjdoUUo+mB1cGMy2/Vm3TX
ebxRPZknKeM8VB2kFIIC3OyEwJnY+pcO97lgpQc0Q7qCK+7THpoze8lD79DesMrOzjzpOV+UTaxE
k7qkQgOLB8XIrhze9Ih8A9PO03UT3Hy/Yh0MNg3qiF9YzvfSAGGw2iGurlpf6u8Xza26yULMDzZh
Hr/8b2ziAsZoEPhSUsVQAaanVrWvvNDtdktu0ZkSOvwv7Lm9EJsX6Uo8RoPKSRzRpABEzRpxkSKI
x0DpYJs+3d34J4vh6Wqdf8+SUZt2KIwaDMaKXXalrxvke71oO0NoOAWIbcX4CcNW3PqpwiL1CjCC
7BjGk2A4qvT1ulZsG55uoiaAfc8m23s0jfinuYUBkPTVLCR7qmKrbB5M9fW/4VBDXF0wQ6yNZTAA
p629QvBi9XVcbubhx3WU7QO7SMP4/j7Rx1QsgaKNkiX251Q+kbax/gDERCengbQe1ncyDngpamx1
kZHB6MYbUp5b0w9BaHgdY+OzwBuKOl3hg5q7ytzHQpqQrsuRjcnbzG703krql5Iccl6P40aoRiAD
sCRDxCZuJtgQ8CyOlUwBDplf4xaTdHp9n0VIa82DPy7lORh5/Ydbj7U1JrvBheB5L8Q1MOmW1XRH
yzWqY/hgtz/zSu/0ezNRxy9QzDHOatgK6SQjrY/lVQMe1brCS1lvqNwvEIxiq1ObK00IaWLpHI77
LnnteS0/W4+iXzAYtTaq2pRUAWLMh9leMBYQuoGToVc0t03cTeWnBaQqpYcHZ2JJj7znPO8Q6Qms
TFdeMPyQNpCw7Xp7FEdLb3lNsFTNrn0nxqQmKUOyukfAMYK9X3bBDoWAA6kzxY0OhMdqwvtizN1U
ySCAp3Znh8lBbEvLSF8UmePueBjMbdTPcRqOA75YT5yo060ZYrW81izeh2FuoU4RJKOhIKoR3Sba
Z5XwSj5bkyFrzTOZng/DGNQwyAFBEyvdPvOIU57D83IjnJOHwh13yp6cyc3sX3d/W4+gX3AZv6QE
SZ1lWJqLZ3G2X07pDciDMN1bC8gEzJ54ks7zDrtUrqNyPhpbGCSCMNcVFbacbsXFDWTsGZE+Xcd4
v7OvqLrJ+AvwJ+RYBQ+Q4hTv0vtul+5njICJO533LuGoB9sU1JixlvUmkJpPdMEUJQUL/cbtsQQM
5ZLCnXcp722y1fb7y3djfIWZoXCnq8DsHFq2QKHm2GCSqNp1Lo7VyW8DO0cC5/qZbl2Wq0uMTfUv
aSQGWGKLC0XRbTObaou0lVUl4x506BxXRW3q2udjnMfQtHksoOhnpwGorcXOqhSvjJ7LwW6GW2Hy
lIIToPG+IuNJis4QF2ECIMFkG6ZGVO7G161g/ZePxviRMl2iZB4BEfwVfCmwGTNBC4MuepQliHYT
B419/YNdP0SJ3TicLwW49jNqA8bBaAdMyu5M6VveEWvGYKk+/bUUvPkbjpAYzv31FhOkcBmGEbfY
fFAPdENShJ1Q2hfdUkGvaDrS/x66r85UYvlYlGxI67yGiKP8VAaaE7b3w8zbjsAxtw9bdPPOTOOC
aqMxeXRTUHkfedJNglYl7YuMFLTig/7vUX24/vk2/aQigcZbUkFkLzMqKSlggo0FHGUvGvT+HIMM
+5UTM2itdkzHkeOWNy1gBceoZz2YxpIWgEvM53B8zE3vujhbfUvozPwpDzsqS8QoIHEEAOUWDHF2
7KbPppvvFSzsBUEW52rjHB47MNsFgZwYC8CK9JT0z0WOZkMOxHa8iNKqgUYNoqFp51ddbxYJjm+i
KdEKCUSabVPvxO/LvdG+u/7ufQ87ecD+gYP5ZO55KdJtES/wzAfryxHLE2fAJ6bfQhWLo9Rz3PBv
vtm/GHi//CpiqbZCNNEsaX+gpGaZZ9z0HiU1yzFLzdvbsHnB/DxPwvqOcWk7IympQEtnz9mrgAfZ
LKDFQOfp+vWjI6zb6EVdyzp6dCnijyC2dNnt2z9xTehJAb8DagAS25cyEROxVQjXpCaDZhlGEVvC
jFmCDCtKOKa7HT+usNjrspMNeaSB/dBb8v2AtbCujsxMeDa/mufmRb8lNKUIBmmev992GhchGROo
5DbSMACJQCRCANSjbSKL/7ruN+hv/xAKrGRj1LxWoipPakCkVWoJndtGKfiwXvR2r5gcj7vVEAIX
9VMctujX5uhZEnJ4jXx08hsNdJaGLbRW8jK5GaJwcGA7f/TsW0EyF6ZWj5Mm0ddFhp5ykGYIiXv9
/HjKwdb6hjRCHqDBAWqPmPk46V8icPdJFjK/WLNnC27rCWfxxCec3zbny2EyIXga9lo6Un8vm69V
WlijEu2N8uucFpw4h6OEhP776uU8GkKdRPQIkyo+YGftjnS8QZbtuGb1mahHWWEEet5nKmWc6XUH
ljy77fsFVkqOvDf86MinEuPoPaHHu0IkBVaOdQsQh8K0MgH5PDWyi6E7tMW0E5Vud11NeIfIuJCm
krtpKXCIRnW/qLdzxmkG3H6RrU6QcRWBaSRaT8PfxnhuyGEWXSK4knifa6YVp6WV5Y9xuvxZ0HFR
QsZ7JBXmAFpaxgnO/Qu2Kxyne82fQUiIEv4DzxtuXisqpnbQqIeBCragow01XoKVTiM2f4pdjdxo
OkfXt13UCoM5xnbJ5TlLNPSsSSCKojyq4Q4FfHTWmtl72p9PocrFZA6xMNrKiHPIlb4snnKiLTsp
Sn3G/YiDVHfg3uVJSb3eB6d/kZKt1VR5nqsplbJ1RVs5vVOM+rS/PPa4yZdNzV9hMR6YVNlsFBOk
w6bHztHQ9hiBy1i+q53eEZ3gKDiEkzPYNO0VovyraRuk7uagBmJNHgP1SckQgdT3le5JGedG4yEx
PlgNhsqssTXF7sTGHRXVSqsvOcpfmnxvZLweq+130kouxhHHk1knAfYwYsheXqzgnrLSYoOF5MYo
+lmCX+IFGPnzjkdaQ/XvmrYwznkeioI0FHdCERoDhm6e3RHjVutiVCju1XzAzAdnUI9nEyxtQWUW
gaqNwCTPndO/RBhKiEAW20QwjAW7gEOPW3ujwfZHMVXatYAWQZMNxg3sZcM+TQNvGs1MsJ1PHq0l
G6xI+FRU4y6Uoq/Yem2nWr7H2lRe4yr1K1fA31OJq+tICOpFxHgXbnNZRLnxh4QESRu9ZSK2DID/
Psw/Xb+PfqNMP6V9//cVYBMoRDBiAAbP6iGyu9vwUOwENJ3Q1lLjUDqxp9wJvPuCGsQ1MZlrMFOM
xpB6ajDe+EPxaBNW7ZhfFlt0ErS58Con25p7EZLx5mmxBGpCAEdnnyg3r+JTUkVekMmDYRw4Jnj0
EUtuaEdS4Pd+7qOde6/ueDBbLZ5YGvpTnPcX8+qbTQEZ4m7GN2sP5At9EocuGvZ22Ar+Nr9hRB+9
e65kY7XLuRD86/qy7cUv0IwXH/GM04IG0BnZp8pjWPCewhzNkBmnTUpD1mKqGbJv3g57SusZ23L/
z7a4zA5frwu0HXKuDpPx3V2bdh2y2Ojv8mlDcO3H4JsLsJDnXRU9XjGAd4CM807qtMjrAHB9/7US
n0LZ/o/yMF46TY1yAakBvdOJj+ynJ98VOyxXfl+lRFyRc/VtB2MXhWDiZ1Tz4mYyoRCmWvl1mVtD
1lrxwish82AYhyEgOTJHGYWRllsxCx1VCV7Djlf/3E42rbSB8RR1kpZikBHab0U7GNF4Yeko2sTo
EyVOvMckP5wUYhhnxBzgH6X+V+CM/+jVXCEpDViW5IsBthS9/oT8oFrwav48nWdzhDkdoCQxgKTH
orQkrM8I9kLhZD96J9lF94mvP1/XSs7nY/OExtI1WTlTpZTiW1A+7FWjv1uCbn8dhirbx2uFqBL2
lCnYJ0Z/xsoxkmrWejFVaY6kAn9u2s/WJCyjrwWt5lSZPnAizHdvdA2QUZcoUdCpI+Lx3brzj/Kh
xUCUYA8HrAPC0hMQwA3ufKKDPNo+80WQz3IvUuoOr/0ARmVSoUviIcEPGNDhC4Y9T71Tn+hWElps
1nnF5u3XpfrzgNnMzaBICVl6wM2H4dSjRbxykwd0JGLLxPUvue0mL0DMPYMG7UxUUgAFFTkYYLdp
wf313yCYm0ZqhjRAeyXyyvNkd9Wj0n37bwDMzZKkC6b1aauBrHVeWnxFU4Dz3xCYyyRXArTbNXi/
1ZH2tRTMI1ZvcCC2LffyIRiTEmptmY0WQsTtNzO7l6PCEhfOHfKbKP8CwlwimjGUkUybaDBiEdnG
m+TAej3DThunPk1uh9UePF/Lk4u5UOp6GcWAarIs+mTYF/Ot2nA6T6ntfbBNDQsSQJMHj8SmvxVh
mAWEnnhIlJrVNJozh7BKrXxe8gJ9vIs1FLUrGhXni20b6QqX+WRzPekiFrAhopGiszaBIbhLb5Mo
c/NmOqcpcTDqeE7S8aQQ3uZxnsjMh9QzPEyxuQfV8aqz1GkXCp2t1O6MxFM8HJLqPup5A09Ux6+d
MvMhuzRKxLYHZKKciulB6zhPUN7fZ1x82vZNLtGewro6kvyzkHOUn/7/P/5+gk3WpqKBiJJxQ+Ms
jUOI7bl2mWAGRzD9RAY7pNrPdq3pt11GdlOaen/gN7QLJqMhg0awm5f2GKSy8jrN1VkbO04icvvY
LhCMJjRzQ6KhBERPpGOk9rdx0XKk+I2iXzCYTz9Wat/qBo6uOL0zhh2LI50nrXwu3+qmt1gdGKME
cTZrUxQAaT70Lw1GpaYTDQjbz+pj78SfM9fca0/XvxE9oGt6wdzsKBYqTTFC7+LkrxLVETW80Q2M
WyfOdZztDkZdljTTRAkNw6X4IaugKdXq2oxpdzPtiqKel3w2zu97eBweTc2mTBcodtPdOCChG9Np
SI345vR9TjxRcWoeyubH0kGzoxGiSBLb0pqERYX7EBOQkeCJpt1Hz6rCCU+2BTFFhXL6mCobaEYS
VtIItOiSSboVT3sV3Ddju89nTgix6U/BUfQvDv0dq2+jauaYdyXKBaH0lBhvCzmXpk23JYPwB+m+
fZPxElCbkhmmopiGQbB7h9F0I0cLRiACESRfllo+jC02TXb7POM89KltflBvIoM81sAOcpNdoR4Z
fTObAh50gTHUVqEXn8G4codbNLOkobE7Y+bF6ptqsUJkHa2SVSATMqHnCTZBO0UFnh87qUftc46Z
BWwnLar8vjSj9pwj9nwt41KFnZMCm8tbU24Nh0yYmMdSxrx2hCiVRwy5isnNUhgktStRFUZLNvoC
1J1BO96McfcpVqMmt+aIGD9ipSWVFUxk+UaSIuSoyXYDwUo25qvpTdmIJebP8Q6h9ZdpJ/mdS+sv
NJvGLRts5mhWaIzH6MUmU9MeJ1l9yl+w2g4rOkE1X1itE3zCgMuBN6XKE4+tU+TFnArKjFe5sKOc
OBeueazP44q3aXMX6dgNc60+pVmpAOy9p/EQIh2kg6ucl03nqCO7Wi7uxkloZMCMMdZ3f62mfdPv
Oa6dqvQVI2N3yQ0C/utMBUbrgjuLJjEEWztnX+kqR9Rb3Otwm1c+GOFUQzdBRMiWUmcSyEtMc4MV
uMJdY9HTx07QeB332+d2QWEufZRnlcYEP42dgs1dP8maa/JWS28nxVeSMOYkS0VslAIwBq/Zt/6E
ts/AC/cq5qFn9Jpm5+XRcHi0d7zjY6xKFPRESSqq5FVkp5I15bzC6abPNRWRKAgeCNgPfr1N+qFO
E1UCAraRR5ZuDF6VL7pNBHAC9ORBnHmzYJumdAFk7TY0EynNEgBKtYY+1jB/7Izy2RyRYm1nF896
TG0l+2mZOC+vzaNc4VIdWl2b0pgEshoDV1SnPRhz3V5I/evKvp0pXGEwV/Mga4K41AFNVHcn3ZZQ
HqYrm5odymDeghWR6P+EA553y+fC5pka50uyywanACtbphYCDskpVo4zeRmlEGvfdkM68RLKvI/I
GEMS9eBDbIAV/+hO8uiUBG14uo05ymPox6fyZH4ZQLr8ItngkUm5LYb0z3/wYatzZsxi0oMpq0LA
kyqytPbHhAHipcTmHgkD7eo+QlB+/ctuZ0cviCwftyT3/QKCezrSE9wH/ng2b0DZ/4J6AAYmgxve
dbrp0FZwTKorFiZwamm4TXvloMc3UXgfiM/XRdqCkEUdlxqiVQkUlL/ag6zLBQKxEGFj1H1eFPW1
jjJHzgyOTWyZ3RqGMYkOwU89DIDJ09ATjdHCw5xDJrQpCRqQQXimyliyxHRKklIWDTDFwftLqG7E
wtdQHg+T3r5eP7BNSX7CgCP01wOTxlFNMlpEiZsXrfge8JZCbNkUOEf/EcNknygLyKyGQEWiGjR3
VlG/Dv9H2nftyK0z3T6RAInKtwqdZnry2GPfCLa3rZyznv4sjs/n1qblrh/egK88gKqLLBaLFdbS
voEV3Z0TAAt8sIO7jmoxvb5umI37t0Ih2EL0psa6RUp9N4SRZwX1QyUV/vV1o8QIvkK2+1QBqjaa
j/u9mTyGoI3XiIbPzffqeu0EhzB0tqbPPVflqOx4gUuyvfl+3qmYAWFUQYhQ6D0FsbpJMCCmtTbv
WpmzZmcF/amPQQqvz8//ad3edV6JSRTVjMwCodMcnuP5VDaPTbm7LmLTra3W7T3IXskYR7VlwYB1
44RN5i48DY565qUCHWw4mUuCjxA2/v57VvLMIoiZKmPpKhS0gBYnPxonPjs9OOExf+NTO9Z984W3
iNExPLVt/HyvZA8qa+0xwnqqausEwYdCeRly4kFJGaLYq9HPOS4m3g8jnzDMCtScUgI6/s9Ca116
xPZtxfLr7ROca9iWRlBEkMan+jmCa+CpT/I/+p4zRM1/cymtpQn+op80xe4jGEs85U4eHvFccRYK
+pbwsu99DqtdKhdQazPuLZbiU20/1RSOJGnygquQEE+nZQ4BrT+iVRu4c56JXmPDARHuPvDJdyq/
qsVYhSkqnj+6wm9bIcXQqMr/ypx2dNYksIgtID9R86O+sHvF6txSb77rIxKIcvuoSNStxU3gmnhB
XWUuo77tuLNK2E0cSqNbZ/XDstTfFtlyrtsjIUuce25apbULwMchPflRt5y8f2nVW4MqoWx2Va9W
VOyq7sZGN9sWYvqT0TjWyf6mgtgudzswlTrKiVfi6yOY2Mlmt83S7loyT4KsjFOWQUHwLrl6mzGM
hAjfsZ/aDwGovXhpilPatICERjfox/6WJ52px9NmVWz9CwQnFmiVVGf8pYvR8tLhHUURyGEkN38b
fvBO+ciPWyL23T6RvwzY4n51pfQQFfWiaBCpVOdB9sqZiKvefeIVExVzBMDVVvSKv8z4uDyaQL9o
/nSw3cVtPmRPnVuBnvpvBnjWyyi4soKNUjKp/C4ITsa0l5uDRXHebHZkrWUIcY86ZlU28K4e9T6+
4zA9HNxz+Gr7M3havAHozYhYPflGL9zp0/WDuH3VXbZMOPRqLWdR1UG9yL43soNmfG1l6u7htn5l
18So21BGNgfA/AO1nbJrHlq0tgW76gcvEqDHbE+FDoRKInBy045oKRogLi++lwlIzYfXYE4IB8bX
5ZpOgq/WwWBmJtwssiNHgbMBbs2JbagJuT9ECb/2RxyRruyeITEGObrT+3wiBJCTt+8AEWSZagtf
FhDvF1mCx5DqyM5aFWY4otPROLUYngBN5i2IuBAtoB/lofJ5Nb33nOVuOU1+6UlHzDkqFBsd4UZs
wY1UqjQn/Qid5ewUVc9y9nbd5v9wsV8UFYKhpWwxHMCTAvMjOPs4tl6+N335OfnAIXloX7xtLBhg
0DU81vD4/LdfrI2szacC7zVVKXz4Za9f2O0StjfWuOwxlebnXe/0lfHlup7cNf1uoxexgltZpJZJ
GR+UYlnyqZGK0AlBDzf0mTfGyUO62H/nnn8J1IRLb87m1kwi6FkjYKoezNJpATRr3wUYXsq+jLfG
IfInsqF921wuUgWzLRIzMPoSavL23MyrXzmVu7zjkwGqzxE9KT5LSqCwnRKIUngZEs9vjMjOqTOi
SeL6zv3hRrjoJFhom5vKPPIAOsLUAR9c5QMd+X5+ALvr9BQe6+NPhMvED+5U4olMqSfceAwznzEL
eVythk5lfzTHA6HddvR30U4wzEKVgq4eYCcMuT+XzQ7Izpz4JN2134ovDShtXQyi/x9mVynNhMsu
ZEqcoTCJgD4DXiHGHYARc1217bvnl2YiIuKsRKxP43cJoTO3TjZKDiuJLBaxfGLxM4nkTO75BiVo
p5rjl8L6Jtm9V9ZE7wrhP0SmDKuS4tBesE3IyXg2hhiW4pC0KoYaACypE0ZBrZzgOwKV9WHI4YnG
8psu3eTse8z865tDrZvgKOawMHOjw7kFkJTTWIdh6jxTupvDT9flUKrwv6/C4ELvKrXjQ/oBSOMB
hzX3p5iSQZiyLjiIaJhVI4yxN0WHGDhR/ColVmuzjMWUiy0LfkAZzEINUphZmPvdm3GSzwlgIpR9
OTr2q7wrvcnHvDJJL71Zrl3LFbxDGChGNBSQy/YVyrXT4Vvj2/vmHcuemmbn3/rtimSoZeFZgg4B
WTCJDsSMgcITdHjrdyjU175azy+S3vpNH7jVmJyWRPOum8fmsbrIFPmzlSqYQ5C1YOuSEdAi5Y51
gOcss10Z1EAH0IlWiU1rXIkTVByB9BGwFOJm/a0xz4nyqFPwOsQqivGNBECusNSxY1kJcGuGGfZ0
3A3AM0HbcrS3ZmogZ9P4VyoJxq+aVqJG/J2Z5aWjg68uospW1B4Jtp9mclvPfHAslc8h7uCWPdtZ
5DTdLokYYQ+bbmmljWjvOagIlAThbhKEBzTo9CDdisBHWmpEUx1lCcL1hydLFPe8b18dCjeYDqm9
uLn0N87voo3YpJXVEngwLNjCGPgoEQ/trTIcrx8gQg9NKHmNHLpxbOD7FvtLNBWOPjnL33SQY0ju
f45BBB3U0C8yLTxf2uh+0UdOl2VEqEAYsRgsj+WgJws3YrtDbqi7qeW/Gblf6yCcfH2czBGlKDjw
+dWIXgv57b/tA9+n1T0XLPnU9Tm+D2/mIt/TIQhhxufrQojTIXJksCpujJrXHcq23C/J67BkbtBI
HoYprwvaTpittlw480OQzJXELZe/XmQ/9YMH+65z+l10KNHxYnvpV0Iiu377aMLJz4fEqHJuZK3f
/viJSlZ7BehUkJeMPapnnVRQOP9yPabmiKIihjXRB4WMZPi5Q35p/jb5vIhDo+UTB1WMhtV27sHD
BIFlnHpW/2REkl+Zf5N0vGybGA13cVMAoBRWaGUnY9zbFuE1iXMqRsGLZJSpssAskhgK3I0d0W1C
LZIQ+KpJoKsWL0gutvZBNzEN3Sv3s7H4hLHx71wJdUTW0rLENEnIN0Pb/yx8Jl/bnYY8tIp5fcsf
iHuAOLe64BzkCbU7sHBi7+d7GYxIGaZ1rdsi6Ijt307mrPZfCAZkyVannI+9ZW9j5GooEk4HHROt
kQXmCYYBZPIcEcdWbISaQWCqzgyqdeBh4pn99MzdxHvT804hLjsiEtEFH5Fa9f8v3DW4tEOgtiqR
I9XuEN0vBRGIUJYo+IdOMrs8VKBXvByVAOSLmWNQyVlGHCexqUsP6zFKeHOc/Kh/C07pKd3br60n
3yMWOQEN6ZaX4qt9dO7d3udJgPIQ7sjiCHEYxC7NQsMQqM1rXT3gWmInemid2gVF+cvUOMWXxWfk
2DWxuGLDJmvlcoyQG3TD5XM++q3yHYSFREhByRBcSRvoi41ZA8ReMXPK4bEt7tWUcFfU/vG/ry59
c7ayKe/gbusOmQD0bSnUPcwt+oqjMgTPkatGVtQdtGCPo89HqiV3fAjP6aPks3uO9pF7QehIL+OB
4s+g1k90JXlYjTMvybdI24TxY93jCRpSOSLqHhbb79JUnloASqFMdq9Ku2Cv+dEu3itAsYpAapE4
qVe4VEV++1V9cZOG4EfkyGrDno9At/6E0hmiGzQbavd/j/i4ijwNwZNMgOFrWhsL2eXxPlEAc1rl
xz75u66Gi1K/9dr1ktLJM4wRA7Q+L+3aT+r5JxuP9WQSgcC2dQDUA8GEpaK282/Lzwt5AT4DX8H0
2UYixP7Yjf71S3r7cF1ECIcrskOMcxUoTORg2Kqm3pFVoiawfS1fJAiHiw0xEFF4d2KmfTDH79bS
ALPyXFBjadt1K3aRIxylYInNYu4gh1dquyNQrHedo+8t4GZQ2YAtckmLrWQJgXsdK3MoL9gY48xH
kEqwBwEFEaNIkmuiNswA3opJaq8DSxJ5kVA7JhyrcQwDFvFSknEG8tcCLrHkucP8RPSUvsCDORId
xvPD87t/vCytcLjMVsfYELdD5R5M8MxV+EAZF+yle/k++WLvY2jN0R/lG7IeSegrjnCH41zFjLcO
x7Oj3vNoK/TNJw5Ejdts8nn1jIq3iHMn9op0ZT0baKND2iKvHb3/x5piJ0bZ5frR2y65MBNtk5qC
9KP4GEM/DaL8CWJqP82A2tX6rAZhW+ZJfnGI92bmzZ5xGD20GZCl1z8EsRfhwp6Oc10EtQXhybF4
AALaATRHKPI0aGnIzr3jXdd1exN/SRPfZfrMGn200XzemPuyeWv7H9e/T6kjvsmUbGnaUIE6Moey
uePg/Kmr7uMHhhZvmueI0ocH7KuYZDL1ocm4uFa2PElHa6BJjfuTKgneXy96sIkPXIZfHZkf+xxe
TXk0gJjV7PsbCuhl2+gvW8RVXqukzVM1lhIOefyqaoeoQJc+UUb6QxxykSHcBXIW511WwAys197n
mwWtol0RuF3jMEThjTu2LnWa2bb7ukgVboYi1/s0jNHmPZ8ydBrM7mfbmZ1D5ka3pmM6fD7LBNHk
8g6Xh3cVh8TATATznmNy5mjzNsRECyYWLYB+vK/QapVtVdG7kfcT4feEzhSar33fe32duKNNQdht
7uhKlnBTxANGTmOOzaXM9ocqHhw5tjSnsBtiWzcPw0XO+wNspdMQ9FoJ2iNs51TW+6FWS8fO49C/
fsQpKcKdi8nPWk8HrFxf35jzZ0aRsVDfF1YL6fApWPiwEUoLrqIOjiG51zXYDhtWCyX43FDV5hgp
UlzdqKnvZABG2bty3xzyPVCN/eyj9swB0bu9dSd/pGDDCfVECJ0xV9MkbiFbCuOj1iu3edIcrutH
iRCy5LIUhFg7HGvLTHetNB06TSNMjTBpVfC7Qa1muplCi0RlTmeZbm78Y89v1/WghAiOd7H1STIx
qg26laMNSjT5OA3EUm0794spqHwtV2cmDY0erPRQJLsFy7rXgKULmcpDzEOaDOSlVFMhKZArvRI4
91oNfBr+QALwjuoV95FX3ZhorQIT+r7unL97/q00FLxubsx4UvC4DZ2wex2NoIGn+wto+f4vfRbb
N8tKmuAd5hY8CiPv4NI4Q7lbPEf3ts85G/lMG/sY3P3X8yS4C8zKtCCggHpGdBiqb3P3/boRbj+f
VxoJzsJaMqQZ+UjADNZ13vEnucVB3/NMfUhirBMmL9bQIlxJZsmtI9VvlvZYwkHN2vG6RoR7EIto
gCUYg4QfqzY7Kd1rn7xc/z6lg+AbyliyNMy242rtLE/OG3QR2K9g5Saq29stwZeNEctoahjZcsK9
+HRvPPLnX+ZNB6NAcNbGjnnihY3kTHElbj8WVlIFh9EWywCsAUjlQG9g0MAcke1Xu2TXHIAs6nIc
dzA17oInim2P2jbBcaRB1MddzQUH9+jNmhQivUcZulhvK1gwspTnZ/mcD0Mw1oCvhiNrpihJUW6J
MhLBTwSG9f+H5fMs9VSm+EYvgdePDN6pVRPcQzxU2hBhqhnB++hrwOXDW/mcuppjA/AFCGt7m8gV
UQ5eE/yFKgd4S/JlBCbVjwg1AumJT5lVgPgfznQgyz/3W07gYo/iiy6KKhMuFwpqez5yziFKFeDb
Us9/Yh3Fdx1rjGhceAxbSh9b5UcTEgEFtWxisS2vmiSQGyxb6wd7fp5SV/rwk6Ip3ml3LSWPe6Fr
6yYEF/UEwPiEX/zss5KheAQw1JPlWSkAPHnpKPCvO8Xt9dPwrAC/pKWJedEAbZ2yxqEv+qQDQbmV
Y5anLWwist0ePlF/iREzlWiQyKqKZxNGfTjbaEMcT7o8HEs8ugoVJKRT8FWNygeFVbtFHXZxkr5U
leTk6IZ7DL5bZe12NR5/euLOA9zYYH1so2l3fSn+4Gh+/UhbOCFtp45TwPAjzedgH7nqzYTZ995r
Xzi3OIVdwA/47/v8P2Fo9Pp3vBWruZFP/LaThn3XKk4ZPi/Dt3oAVjlGAzrlbwBH2a8d0EWWlLhU
YzNFFtllTedIy6uBXPvfoAitZQg3bIMx1inmqUc9sF1WfO0Vc58zN8mJlPG2k76snXBG5rCxWiPF
Ri3hlzJ+nufGYTNVutp+iV+E8JOzCog1EIgsClcma6bvVv7BVI1bOUswA14Qg5eUKQg3qJYWsqUj
mnNDhhQb/uHtkmV3WfeUp08xNdS37Zgveglxtx7kQydrkBZEH9sFCO+jE+S+NZ1U45PZMXfpPOJc
XfcxujirneV9EQVcv+ItKUE4DIisveZJd9o/9ZvSANkTLfHUPU4cZl0WLligB9Vhx9GROm/+Ye6W
Q3ETHxWOx32iG1kogxQ8h8rkElgxEGYjMO6zE44xgD6Jq4EQIo5uLwX6GE10lri1fKy0c4iqEpXj
+MNt98s43osoK6Ofhyxe1AQyELvuOQMiHhU3DaIt/qyYSW5AUp7gMZZgwluaJ1X0+2APwN5nPQe1
6M95VkxinakJXeJQv/+elX5JYYYtMyBvkT53eHZmP+BwC4W6SbgDuuLcxSzeUksBaHSxjKNr7DWX
B63dTexKZyQmnOosvVw/YcQBe3+RrLSSbfRsKfxlk0fFjuX5oYlj4gbf7r2+3B/vf1/JMNVBGu0c
KvWVa/jjiZ3ABOsGXj86mrec1HN9q/gyyeVNqSbE44BOy7BfEKujLjgVd1Z7vL52lKN4f1itFMu7
kOkzB24Dpu0X/o7uDuhBi9Hy1rh4X+yvi6MOseApJiYnrVJBH7nGHGBx7pLU6+rP14UQVi7i6ef6
UCRJhjT60hx0/YvMYs5QzXKFMortYPWXu2BCRm8IQ6mfZGhjnZeduav3qbuAb+Xn0lF5esoERSj9
JQzmBZR6uLlMVwv8Bq340c52w+NsO5Wv3SsnXs6pXJMyEeI4M/73lYlMg5FGNS9RN2/lh2APaIRD
lzvBP6B42Hf7GA974s3LreCK/xAz5nGSDXrIC4zILuLxZPuNz/O+FPECcbhEGB19KsxJ4yk4JgV3
k2afcQ4IE6FMkf99tXQWGmWlhl8oGsbsxtCNshkX5C2JTbyJnbqKPZngKLRamayZHyz+3uzx3gyP
qIO5s0PtDf/Qtb0RAgtAcanjnPIaVYgUMzAQYzSlaU+xvTOpsVNq8QRn0XdJUDQNdCqt5yZhOynV
nWLK7/uOiECpe1jM/mMIDc2YEyQNO/MNuOvTYXpUT8l7649ETrBv6oXJU7B6yswyxPp5ERVdX0oc
fXZsT0FmHrTwgy0pT5ZO9pjyZ9Rvu7USJcTWswVAtiQB6qwieVH8oMf38IzOWD+Utu71NtzjG6sj
wug3nfxKqGD0xZxbg8FRoxX1KUTRhv3TWsSVT4kQzD1fstkeOAW3Hpxi9aOR7XLKKCgRgqF3uiml
jTRDRORr5eyV3bkvqaV6d2XXNki08clqatmAIlLkVLfMxWTXEczenu0nP/RHE2Nd4Um56zDnDZzC
/fJcHIGvc99Q1J6bHveyZSIiwGRJzEI/1U+Pq6C7goNk0p1Bmx53JUa4MEdrZpgjhxgzesqUF8n0
r9/8xJ6JJOn6rA9BlOL7s7xfVG+onnXt+bqI7fz2SgfhNiyroNLnGDI4ixxvpShrhxMn5LETOBgC
Pkhe/TX9eF3q5ht5JZQv7OoeUSs9yUMdQuPoMQDRtq0zR69UZ5Qf1PGzLU3OdXmEixIn/lsDRQLG
Med15R+2AEs/QsnADQPiot+OPg3FAiKyLgMCTngAtZXezPICOdrjzwgquM1vLecnbRSFsrhpHSth
ws5ZTdymps6V0r41auPp6k1Rvl5fuO0+u5UQYafGMAJkKoMQtud8PfU+eDFff7ZQtyaxS5vHaSWL
K7yyikUvR+D2QpalfOrkT2HtX1eG+r7gyOuhnsZ+xvc75SFSAAo5yYQG1JYIftxuDX1WhwmrlZ0S
swBFzgs4X/6jEMGTj0mTKIwDS9aA5MdUpLPYymlJW2K1tqOI1XaIvnxk1SQZWC7AyvGGR5R0g13r
8VoNqm10z/zmIb3IE6MWvDyMyO5xQyn3lg5Su52KuUgXjFevsavqTg0stoCXN57okQvCMlTBkStM
Cq1Bhqp1treHz1pLkjPzk//bxbhSjv99Zduh3kcs5OdodHmFKPWtB8PT0NyVAQKbyiBQKyl4htk2
eyUPYSGSddSzt5Qpzmycmd671w/UdplypZXgHQD9ro9lA61aX0Wc2X7X9uN7n3Twz+DYn1PmGDv5
Jm3d8J7K/Wxe8aZlW6qsYB5THDeawrTp4nZERR74FYF6N6jflfrZwoCwFD2P0m2Wfb2u7HbVYyVR
cE+zFepMiQYkfWKQUkVu9MCvTMmZQANn+63NSczc5XHwsyd2KFzlIdtTR3/7tl79BsGFGUne91UB
rXnKprjlM33Gp8o3nBy0SpxxUvKa3XW9N33aSqTg0/TIDEOtgsgiubWmfcluySQ2JULwaPbSSJqc
Q4QN2uHFs6JXRTpc12LTXCwG/GgbRCaGeDNPSbOYbQzPzN/g6iFFRMhR9v4uubCSIxw91ahnM5Ch
SvbWApBY88u99ZK/ZU74MB7lA0X9sXnSV+KEA9jNfagtNXymZoI352iFbtffNgZRbd50jyspguUb
g5w2UQ4pNbhfeoasjPR0fXu2I6eVCMGwZXlAP0oHEdFth37+FkM57BgDOw9en56w2zQ4S7cQgqIq
b1uCwYUs6EZt6nHVPPc/TMUZgQnjFV5wHCunxf+CvxVAVKlHARlQcoUrtULuacl6yJXnz7V2V5XA
OWeEpW9v1i/dxLfPUiuRoS+QkbCvSvt1Mil+vk2bAxUL42DNKMYLDiHN0NueAjzVrYuHEv7deGXm
IaMAYRklRtgjSZ/qwGogRsEIsTu9cwIox+g4aeixALAuR8t8BT4DkrtoovOAeujrqWM+AnAUXe1U
pnc7GlppLWxdH9mT3Ob4OcGZM+zoYIU178zz4vI+CIls0do+EBd5Yo9WjY6SeKohr3jTAE2bIzmq
HRcdunK+MQqnZDsbuxInREAt4JetoIU47OajdP9zept9CnYGErGo6QH5kAZP3zTVlVAhKJoXWTOD
iuuo/ZMwFBND4ixsBygrCYI7nrIoiGW+a3yUdryT98XR3MUn5Hg9eYeX09nc6y5YSECYQDg0bp6/
BXwryVz3VcCnzWWnzAC/cc3QsxWvix0e9UWe7VbYyy8K7IZj3PEMN92OsB0nrKQLHrucB0UKG0jn
tjr7aEjaqaaTujghHBpUxwmxAL6lEwEhtaGCF2+aIKtbHWIB/XFnS8PdbDbUwvItu7awgvuJmqGJ
dW40DHPmyy1gvdzuxO5HjxesAjf+eH0jCTckju0E+dIOJvg83V6VnSzaN2nnh+yJUViym1fDascE
/yJL8jxgrBYHEHgzXbRfssVdBqKbkRAitnHJpdZGFt+fEkQXUx4e+rq8b9N+f33NKPP7rY8LnBmL
FUDOYqMLyZ1Kh0NCl67taqDPTg+8+wnBlzf9DbTcZRHF9i7wAJdKbHC5y+ToZeoAMYRQbftcgzGR
WRYA/sWcXKBGoyGNOq4lPXbqtjqPSeiMhu1n0JV1hW/Wxi6f7D2CWpdFhjOmw0GprRs7rm4tqQHQ
cuJHankeYn1H/DbuL38/GpffJthQINWJooQABhsfO884cURe9tDv9PcuVarX7A9Xxv+kKWLPk6Yl
Y4Z0B7zoM8czqXYYZXMND5QBHepbDfhkwU18pm6qbRO+SBUuqjpXiy7icBb6cDN0rqF/Vah2/etb
jN7uf7vubrHmWa0w9WtNwOliHwy5dlSzd9TkuTBlFL0oVjNKoHBL9W1gy0MFneZJ9kb5LGt3XeIW
aeqCYs9h4K66bijUGgp3U7qUXTUb8DWLfQ7jwwCEArLVktKJ/4bV/YdX+VhDBGSMjT9WP7S8wwjn
E9POXXETaIf/ppFw8YSK1hglRwbV809d1TgR249/VSrkXKnvJ18RG5+A48bUkCMTFFIJZpvXRD1K
E7odwdOWm4/X9fmDB7XRxWkZGBoV4RykPghrYDrgKEcYYesxZYzhOcn9xjIXrFKYVfWrc+Z2n66L
3TaMi1TBEJeoTGV5htRB/xoGhVsMX6Lgx3UZ/H7+3UldZAjGFypNPAOBF4E0y91CfogYMrFl5lbB
HdhFrsva0keVwRxpgC2Q6YZgFnNnzBVmcXF5N/GurZNvSZYUDlNSopmLO1ZRp7UcISapWgD9ZXyu
vqnHo4E2vGF4GUAYaGmLLyf5MRlvQ/PLdd0ImWLZVavQJGRwUr3kCLiFU7zX0ZJNI81vPnxWuokY
97FdT2zkrd/6s/4NL/PzcIjd6Ev8wqsaKA4RJ5lv/5WltAQTlGQEeNEMcUr3ZiIUKiZirzZfVmuF
BAPU0ZocDyZ6wNmeQzNzNJ/eU9zGQVabfMcRFihC1o9KYOhjDnUksOgBvtAtm+SlmqmwhFo1wdDr
sJUXnRt6mH60zTtGlU62Du16zQQD1/NWYnMKAy+Lm1R/saaDFWEo38KsHMWYTO4Pv1lWN8dslWWV
c1nTt97n72ywAoJgFhG+sZsPFVUrpnZICJp0SevmilNFTNJnuUT+DD2L/9XmxKRMzDLDyDQIGU8c
+FzBEGiHXAWfwI895S+i4NVmiQD1Uaun6ci5GyW0iknZrRHJ7nXfQ6yZGAQ3shGkEx8gWySOoI4b
kMw5bj7d11oIjiCZNLmb+Iyfct9+ABcDMoLVTbuTFqDD9h5q00CHVx+0s3VHlRaIw2QLDiK1Y/D2
YkLYlSVQRH7M49311aMsXCxH55aComoMAeGX6oW3k2rH4gfPR2AG6plKEVN7JbiGSp+srjQhzOxt
J8OAEMpqln38G5U4LAhOimIzW3AQxhKkksWxP/XQTB4G24gPrZ0vLhDo0ZHedNoumtTk2HSt5QYD
ZsbLoW/vwiaWXdNoDCLA3XRXv36NKjZXT7GSa7KBgNoawWGvnMGRDjD1wm2i8/JXdJzqSpjwIult
NkwZ6rBu+sPYW5+Nk3kT7YJb7Xk5gVrjljcVjgeJsqHNbV1JFR4prbZM6A+B1ORWztE9qR8iLz5b
t8iZfyuPSPB8pnmrNg/GSqZwJIMlCvrQwibPieWHS32W0r9peVkvpnD2uijvf2LEMeUxZjujPamM
WDpKC76yq/slznp5ijkwarzcq/o+i6jYnZ+o30KY1TIJJ85SlHoCHAMeCtWjhVT0g+otB/WO3Rcf
WsWznosG9AHMmw8kUhFl98IpDKfUlrC6fM4ch/AdtSfz4tPk8NFv61lHD2DqzV+pVMB7Z/A1jYUr
u+RMY3INjUc3eFy8HOmA1i3d8DU+zl4E7k0OqiZhvJOhJErXcyi1hSu8z8ZGLTSIz9R/mualGXtn
Mm97cI7Snan8XF1RVezGlrRwViTM36GQGLYO31nbNZ4VpHJ5wUghwdwIY3pf+pW1lvpS2ymHOuO4
apJjAE8QYBWYqTjzCdPhlCx+GnvDd/q0bxa8MezCFM0EULEhvp4W0LePSGLDi6IfnGOpqCAaxtQk
R2Qqv/E8cgiVe6TBRjDLcZya0Fs+Xb9YNtXXNGYY4GE3mCb4g3GOq4QtePCW5uBM2TkKfNk+mhTU
8KZPWIkRfELS6FoXMZ59HUEdJJmvIyNHE/gh+M1yVjIEt4DnfKeDbgeqNE7n5XdA9AK8Fce8X+6w
gsoj2w17UPz8H3ret9QzbU01kbDUGYDo/+3y5H6UumCINNB92JrXdsy4Casy9q7v1WbXNtg7mI4p
U2YzMSOYlQVidyvX3ompe9Aw9TsTLqdyqVb3zdzjWpJw584sNooGlDfAcFzefiIb635wNDxAahhO
dChOGBzwSCL7rXVcixUuXbQoBHYXQmzro6DDXMlBzvPOBoAQqpCzp2Mon4VELLN10a9lCpfuHBdW
XXel5k5jDaDj2BnM0Y8SqvluyzrXYrjqKz+TpnVcWTXE5O1uLE9LcJIxG9R1maOnN3JBPcL5rxYP
w1qccODiMsFAeYKVnHbRAzeV2J1OhoNCnSt5mUuGS1tuey1POHy6Gc5JzA0muuUlwOXG8uLb/Bjy
4h8J+7SZM1lLE+5htTErRQIisjsbXu1zgeEp+dr36Ini4WC4U4n4e+sGXAsULuCpLkP0gkC9ZLop
5g+dvjhm8aFPn6q896+fcsoehctW7cxGzySICu27ynqp+/1s/EfrEON3AwMZSDnBkYyuspNPHE9G
Dx39c+/xwkLynZqiJXQSByU1MwqMZIBORXDfDo8de+xIxMptC9QMC9VCw9RFVOcgRlLQtirYhDU+
DgaKRsBDW059U3tJDYBW00EyeI+GlZOJK9ce8r/at1/yRWDkPCqb1rQhX+uWcB+EO90wb5elrfZ/
Yx8XOaJrRmcNKBRrnDRLTp7mpImOUa5OTkcNI23b/C9Bv9OZNuoiJxC0SB06yPcVsGbrW4k92oC4
v64TJUrwwctsVI2aY+1K4y1TX0fNN4ZDLj+HKfF2oAQJXrgZWdLHLQRJ0ue6Bb9T8JBL3tI2UPKf
6zr9wUld1o8fipXH17oqsJKw0RDelYcG9UKeCw3PeJ0wkO/E92RLxPbteREo+GC5ClMtyiBQ21sn
Ph4c7xu/uOHwL3xqPDkj9fYfdeTrvdIRy5mVYYj15MAsykviTY5yl2JyHNO1SCZS0SqloeCGDU7L
/i4u1F66+pul7a/rQ31f8L2ptBQjU3GvRD1WrlJ8nQ276yK2XeGvTRIBWJshYVWaclPvv4bp4AQS
MMwJ4q/N96IlX4QIPiLT2lhrElhC7X/ovOW+95mLTN558uLD/MqRL0u00zbOx+qLfWIk6yWlI3fV
K6sY0k6LUwk6LqWMqu69Plhei/6Y6yu5iVK21lLwGmHbaRYgv7X35qMISK+hbwDttUOEOt7mO9uj
yFY3x6/WErn9rBST57RGNygkDjukmQE5H+F1ob5pLhr00L5fJ8DR5f1x+T3v4Ze89gbgRGSvHD/H
v8d2l90VHAuo47q0H+GY+b1WAoQiLUYAw0h7C6Ro19eY2knBpRSqEuRaDVGZ/YVNB7O401qiZ4Zt
R8YXdQQfYk7t3NhAeIIPGVDuanYZYnBP9vX75hg98L5Rjj2t7rMv4R7Ippy31HLCvXriKF10RWnb
B1gKY6hr6rY4vmwX0zgrE2Ijwy6k/Rxn+SkpAB9xfWH/YLwXMYKrqdNWkxfULEBAW3nL7idOvokg
HW1JsKCChGHeXuZfAsXxj6aQ8zTUeMwXTo5lPKph4aCVRguZO9eW2+ZEU/Mf7r+LQMEJ2XFZSX0O
gdq5/DF5aM875Xv20pa4//JduCNBGfkHfz8XF4GC28H8rI22KCxpt+P2U3jDQX6298Aj2lEB7R+e
4hdZgu9pl8TOjJFbyXnGvEl8Kj7mR+axGyrnSJijKrgcAxAcY8kgaLK/jPVbSZEqbp/wiyKCM1Fz
QCtFHb4f1h+G6dawzzJ7vW7rm5anKLpu2QbyM5Zg6hlTQW/Z4lZdqk47tIky+MowcrAFWT0uSdI6
5lQMbpSX368L3nSUF8Ei+XKQz0W88HwJRhPvpSRrnLBHo5wMPltLOl6XtbmOK1nCOtrxbOpqASXl
4sa0C0SWz1n0z3UZm9OCSG//byVtwR03kWLrMk8iIMVlILkFENC7/o2nRiOfSjpvGt5KluCWozZv
QyCkQFbmZ+hEn75dV4ZaMG41q7vUigvdHrjhseAuM3pnUV6qNPSuC9lWQrNtjM9bPMn5byEGaH7i
DDl7jDwWDgBbHSl4ui5hW42LBGFLFLUHV2iO1F9ffUj+H2nXsSS3sQS/CBHw5go7GLuGa8gLYkmJ
8N7j61/2UuJATXD6xfLAg0IRW1ONMt1lMtUval+bOYssdLscJ1yFUN+ij4YlCYkaoifuF1u1Sk9C
P0pz4uNoF+faje3+wATJ3IynK6nUF6rDcFBVLCdZkd8BUXfYaafaT8zIGU2F8Z2IAr+EblHQVVXX
FUOm8dbweAcYWkq+05yLJoLFSytPj2XKofkmOnKWObe/2nb6vQqk2wzTrHC60UMgpnsAAUrGZwM7
+rp4E7iLG8/wS8bu8qadrARS2ZAfi0GYKgBhaEZmVvKxS/YStn1uq7UZ8FZCqAw4VFnJDzqEjLWG
+scpyTurRMU0YDHtbPrVShCV/rSkV5cI2B7WNL905d3Esodti18JID9gFR0kOQplOSIGMdiqJ9ip
E6am3GG8f7IEa8SwSohbdnZiIqFtGv1KMBUxejFK45x8p+K42K25AFyh2mkY/SJM5Le/FlNJKnZU
WcjnsQJZjd0c53tsvviFm3s5uny75jtp+HCf213F8LXNdLzSkAomahLmYk5giFpkXtBjppw7lH5S
f225UxoznqLbt8CVNCqIjGkTRnwEHfPvs0XcLLI7k7+MLghdsGjDLIIwIsk7fcHKcCJZrI1FgXbC
Rb7Pz2C9JpDC8ZP8Cb288/wa3pFBtPjCehtuDp3oV0Xp+7WcDnWwVLDYUsMrO3ONB4WAPNRH2RUB
8sBEqCW+fCNk0jvVDSdGtVDjYDubt/ozOdjcqm3FAxLHU8J4pDG1oyILFyxiW5SQlpqLSxpC3UE2
B4fz0O82WdX27XvO6iyp8DLKZaRxKj5i56Jki7JZ4JZ+8/8RazHcgb5gF9pYxVqC7zbuK18FsrAG
cq3cW7wY/0iYKS+crVsxc4WJkRFo1mWJq6s8IQCqqnKoub+01Oc/squ4tkkqwJRiGYECHLoB8Gkn
lYJfxh/MpIoEbCIQ92q/sKHxZV5LIy5AraOCuQnbv4cALh77P9DV2fCRvwkpV4lUSAn7VJhrCfeS
BouLPPiTChfwmFgPn/G12Lhf29/pKo56vmigcelqBeL6ZBcOtsajp+B9KBP8lEEToUliIJWj+H6I
WOZx8x3B7ZYfpwgcmFZpj7vyIFxYT8vNIXgdRJf/fDqNupOMUltXAf9+wdNMAuLb6CZn8b7mGXsw
2F4MzJSw9ku2bw5XmVQgAcBV2xkhNM1EwRq0xDJYxPfblyDMyQEPWMIyEtWMF4p+6FEoxtO85LCh
1AIppuG+zD0PgpjFuv3htrPNVRblYEuWdVVUQ5YxvkSJqwmNbYAxIXmdWKtlxMp+DfdXSVTW7lV9
qA0JktrOlZLWmhTR0lHoLCozqp+k4RgsnXlbuW3Dv4qk/KxJ5znsRYjsg3MDJLpEPMgSK7GwTpDy
rkCIpiTlE1KqLr/PnuxhF3cHftTdckb7+Fgig/qdZzDz57Yd/lSO3v/VFAE9UClFVUry5uWu+BAQ
vy5eBVDOhT2xSA5TnN6smATTPbLlytSPhCIErZGvrJy5afWA2MdyOAgOgY703wuzrgXxJJR4Thu1
HwMCcUxMMX7IIibP2uYHWwmiTF7shyToG+hFkFY4s7BlLP2SHC08aKeyNDmAkAEl1qt797Y5CizJ
lAssXTSrkgQVo+OPiWV0FWz1LnuRToNDIHfTyKx3kc8xKpmbprLSmPIDQc1UPZuhcc1/7qTnpWd1
WrcfAisJlBPMcR5xBpHAe+Eb78zASLTIOhL6rsmOrMDz4NfSjqzLMkMxegxgivWUBws8ypfTw7gU
J6E3HhjfjCWC8oJGUfumJTEETxxXAmxxhTXVHDvapmwq+xJ0g6wFl82odT3L95vs6gGQyaCTjDhI
1JSHUBzNFMgg2qfbam1rpahYUkPlVNcoH4imTFUUcufR4lTQzTIPs8IaR0H/yPKEDjyVfwVRJl8H
MTaIEUismC9sTmysZJRtRWfht21f71dyKBPvAAuVykShwZVcQqKAT7SrgUUlOI0XsxLL9sVjJY6y
d3XJMy4TIE74Fkwm2RIi1r6A/FVqTMECLJ4Zuixwn80MehVKd17bqBkBjQyhiU8eMLovedEO84De
bdv4TZj6+c3oxbEqbRsB3HxoQ7yqaMMvO4IPQMhMY9DgoTPuyaVJSKlYy4Xb9+KVgtTVql44SRZl
KEjQ8YA3jY2O+dK7oy0CWyKz8o9UtFbiqEfaUiVKNXXkPMdHLXY7424sfcZZMhxNJ/9/7cwa6jHt
BBmdHZ+FY+vlJ9nXMBBMkMrKRzADfWZIJL/6l3vWSisqj85DVfXx/C4REw0oHZCx/xjj3YRpGVAT
fxZJdCqSCOCl5EUV4lAL8ng18nu5YdxRWWdIxRDeKLFKFMEee/Fzqfm5ZN8+MvITfzkxGJYOyBp0
eOgsokeAuByrlrSj1ceqE31p7gBeDLJX1WBlyk1dVrIoE1fkUpa4GLJG8ZNWPwb9R2x69fcpm+Yi
tD24BX8/wM42r2MW+k1hkURvR7+VEKLkyqjVCJfGQIUQtLp97RVlRit0+NFsXcULStC4ALBkJzBc
iXVylF0HZc5xRguh2Si7VaLZesXCANvMvCu9KFuemkGTgwpTJ2F0KgLsAadfYpGVO1h6UNasRsMY
VB2ETFx6TDAmtowy492zHUhXilDZ0BCVNhx1osgbae6SGMB/ls3SJ5fMZM8s5W1mppU88v9XBjFq
Wtn1IuQl/uiop94pgvcLYAbKbSf3pz0pQ6W+6ib7+YX1cNjO/VfpdCtEkaNymsjYWHRcXLIPirXx
g+KBWhBtJdaVk3yeG8GCXrcQtUpvehXCcuFTXDyORuJkbWaFnGKmIuPyuW2PiiFgJFTUDLqoItQh
Xkpih0sN0ErU3s5F4CV+hIdPR3dRkVWscEgS9e1izIZUmMjEDW0IbL7CahhGJW8H2N/Y408Z9Fs1
07Ja1GJM4ZSzOTu5k1ySl+Cucqq3ADelwuNZXZDNkzPwjNSx2ycpPOXJycTrsxqjNBnVn5L8JOpP
ScoCUd905JUMypH7aeICYyRryKET3RFALC40O9DvBRflFHwTnIjpaCyRlF8nfcKVKRHZ6V/lxFP0
V8aHYp0bZQzIeVVuyBAwuD946oLRxBME0+LcabRLrKRpn/RzIdsMuSTt/eJV17OkUzCmGkZjJFgF
0mV5bc/CTrdxeQfoHiaJ2D7M0JKe5s70jhOLBVoq1cmo7Go5qayC6PYE40ojKtFzIVaTM8InJVya
2MzuyHif7KT3kas48regN3Vw+/7Y8hPP1fvu2+0zZSlJ3QSCme+FUkPDYyy8QHxMF5eTGXvkxNxu
fTVirquwH4Z9zsVkEZ/vvkbp67L4NXeO+1MYPA0hq+u3SZesr06UKLySVkV6zS2EliNvzKq35Aah
pADXZvYy7DVQuwYXySuPAP3HLEloMxu6rPOkQgr4G7k2IKRPwZP2uLgL+nKYn0y9+Ji8BZf+CIJK
Jt3h9pTWSmcqxoRJEsQBsdRy+jJPVi4e1Uw0w6R2wvkwR6jHyc+j/vm25Wx3r1ZSqTAjpVXI6wH5
rsD0JnzovE+6V2QThvWm3bx7r0RRAadT9c6QVVhps5zF7E7nTpXsCaztve361FUMfUXQ204ArSg0
mr4VPv9W7ktvQAGHuwd6oUU2bdEt+BC56Mpg6atCOzRRGBL2KbxbovA416dRZy3CMM6Phq3t+RnU
GgRYJvIl2RkAPIxJA/1uecBdzxms5ntyFu38kVUj2HIGg+d1A9NwgMylbyZ10EStRprUXZ5NZlNr
oyXHPWd2aviRVL4WRfldJPdS3Y2kTbwA82pq453RCG4epazZE2JqdDRbC6J8LcuTMgUEAlncDTCd
RChMSeebhcq/9cXWYijnCsOsaTISl7MqslVttqSuM1F+c4KKWRXbCtBrWZR3xVymT9EMWfEzYQkm
LfbUCvcw/b9GVHJEG6tmcOnwwiqtbDrcSjJdq8pibRRz8tUUgHPwTn5fnrTzYIWfJqcxcajnxGSz
bW3eM9dSqWJtOw3BqJO2e2NzF9EiOXc48Hca3gIF8LBYdXWGF9DIR5FUTNr7aAiXlqY0iSbaTWaV
PzPC8VZFZ60Vlcl5YyAgQWiCB196p34g75vAjZ4Hh7e708cAltbiqKzeJEUxFhw+naZ7vPwoZ6yJ
GuJINxyNhjxCQXgZ8OrAi+N5dBZbwOx4BPxRWKbf24Ml7cu7DvPjzHciw/PoUpUCPJqs66AY4fY1
AGl3KVHUJFul4H1+JQsPsc25EaNByDISKqxwSloZQQ+pUeaKiZfLD2pyf9tCRJYMKqbUBsaPmwYn
OmC0BRXbA0jtCOypuRxyS7MyM74j/Fjqbty1+/ScHA27c4Mz64S3nidry6HCDVco0pi0+BlK7Myj
J7PmsBlq0iBJ2Of+x9/mZKemCdA1R1MqFlb1hKEGDY9Uj1PRlO/zZXjXTS6q37joDS+1PeH1Soa+
bJm1w80SSb0WxBZ96p7knnrxh/k4CLvbFrJZI1l9GnqSvE4bKa7JFFtwGp/RwvLK184B+TiGYbU7
VspmODiNjxRIs9aqxByrqjI5dKiDzhwWu+78smAotn1wsoQREEXHP2pWglcwsNYTYnWOfyznx1Bh
BSvyB34NVlcBdEqRdDVM0ba1+D1ZAWk97cyd0HY51IzK7SaelcFfJVE2YGTlUjWEnq+zCUZKhJpq
YAs70PRaow2JbnCorMwyPrEIHN5vv7d0pBJMFxWRCEwLguMh+Mkxfp5s0SrcFGMME0EvuQQ744t2
3x9LF2GZ8Yjcduqr2uQLr551eD6WKldBeJ+3GHB5CmLdzOePOdhVCvkVKykYF11qvsJnLNTE1MG2
zLGM/jcudhVBXVRnie+GdIIi8TNZ6E8uqdW74qsCCJT/A3tl+2p3lUallVQDHGw2w1qUi2FiisGd
dmSGQXqo7dgD5Z2dgCuTzJQlu8oDgytmHXhTdysvAPMEc7pyO7Vefw2VgKqYF1MstgP4ycuOuUno
gOr7BPOc6t2wB/TFkIH3ufBUZqwm7nfLdKmU0w692nEGBHM7Qqi17KpDcm5+tCAYeYFhqPR+fDW2
w1QG5PsufhztpeLQsoDfGNFMpYJNEeepECf4qE3Im0l0qmYWAdVm72YVZWjc2DlQ49QAuhx6rIXf
vZKB7WGnH7FYct9jpFly2CPN2w+rn8ahUuFFDvOuMHoiEtQq6b7bpT5KXzsW/C7r8KhAMmniKIQF
XDzKCjOWwZzBMUI0ywKoIFJKah/2BERzzCOTTw9S/NJqjOvib+5y19OiwgiSzajF0XsaAHlQbMYP
8SHGZC9yDzJC8lWzFiv8HN/1ZKpsT+6sPXDCgJ3l3b4ysI6TCjBBLoRxRL5aoJTmgLXHwP0zAVTM
UEqxruoIAuIyfMcxaBkasD4XFRuieUIvdIAAdXhCK7QWj83yZyLoOkjXRMZcEOxboazMTL3wXW1y
FWN8i6EHPeUaCq0saCSxLMGJ0z71hh+xEM1ZIqi7R1GorVFlMLqaG51OaC5cgSdE1bLKVQyj0qhQ
AAzaGVjW71lLcCUbqDcqQo9ggXAiRQ38Q0XbVbTTqJjQCWpjRCRmk/wnOulD7wV+Z/Z284zNKczj
hxfWfPBmzdbgMUgO9HIBI+WUXSdzMFYz4a0u1PpzmCYePxSfuCayqin9PivNyzSGnpAUL9NUcIwc
tVm6XQunbL7JqoErCG97UFkEE5VQ8gES/H0lzDZ2tz1422r+1VT9Bc5Lbrk+whCzNYQPAqiEFZA/
Dc9/JoNKiVPbSupMCpxZbdjJTGh9wRlQFdZtMb8pHV11oTxA16OpN0jNu3Xm7wRyVUcpQrkHH+07
AhTrqfybAtlVHuUJ7bDIGd+RD/U0uLy12MpR2FUv7WfhPnmTMC+p+ekLqxaxOdplCISHWeQV1aDX
Ses6yLuZlF5qrrzT5s4ueUCUqYvXi3dNx+8LY7KkJbKHsT5miYyWdvcoK5nZJB0gxRpXjZRjXU02
4/A3bwjXn6VRLoMJonleSvwsboer40vroLkzATfh/QYJ9tcn5X6+DA7hCgzAXXFb+qYVr4RTLhNJ
fb80KoQDWNTk2nMSvBQd4xm5GfeuMuhy6CTPcyeRysjMnfv6lEQMT9w2p5UAyk30Vsi7SoQA45H3
ekffR1a+JwCb6rF326PyvXTH3ch6VW2/eVZiKa/hRgB5qCPEltickVwgXQC/xHj6gVnAmgBiSqN8
htMTvho7SJMuqvcD8Tm2xn8qd6xBj+1QutKNyh1CFgZSE0MamG0x4Ek4jwmsdLEHIAor+jBskC6J
ZlXcahkHWQSGiDMjiwxekpFL7m/Nk5zxgI04xtWFFQvocmifhTUHlmWMou07u/EFMCXFnnBIsUE8
wdVyG/DTFr+TH267G/MrUhfLLAZCXEVsprExd48iPfHy8a49kqF71mgS62CpyDLOEd/oJOBJ1WC1
Ma7QqctEeGZ5NxVBmlaVQk4jX08Un0HwfOyZXTCWNdK1z6JqVT4ga/pY63VHr/QCNzuHoOnimD3Z
TWa9VZagC6BqzmEhToY+BRqmr7MTYZYfF4kTYfHJ3PRv9dg5ggMoGxX1UNI5Daw3Mt1VeQqjOLQJ
Mbv+KVSAKfpkETVytPw996h7ZF2jiUyyn6ffgVMVtAy8b5zerzefE6+xRmZdjvFx6crp2GYdGJnw
C/ruq1D8pRf+h/wBeNK6oBmKRO9vtgsyX9HiywZPP0iZcnzbH6AYOFD7trRtfyAbNoAglrT3oLCq
g3X5IkAWOc9uObVL7mLD/rMa94wny/YlGDzn/8qh/E4uY75G3wMDPUXsV81kY7YStXq8+2XOFrV6
X3WB1fGpxTGnzd6nyX6pCV1l0333QS5TBeRaqAkNGOY0A2loP0uqmpe7EswHIOPJQHxnRkObLgBK
joXKrCcjBJlN0yp2UerjWxAv5dskp1XgATWa081UWFTRETqxcENO/Qbk6GYw9UGXKjue9fghSHJp
MLtBmAVTz5vUGnk5DN2GS4scBqulgEgFL7eljIH2dQi5BeOfSSZh3WdMsocWcy2HCJ38h7EX68cG
v1s3AQYU3QX4jHfp3HSDLaXSEJmNpldvt01ic7AGM4b/fqt30LCVTTSqkQ81JgTRPZod4/Jj2j/8
e0AamPazDTJ3TI2SFeJxz0yyxH9vfStiryvZKeClS2B0kY6t9JrvSi9F0TL4hsRjsoum29fMq6JU
aSVoa6ngSXtY9Bpw/A47yeO8j6HHrc+TSnBCVSsjEIOgUy66Sx07PHfSekadiOHI76Bkq4Obm0yS
BRkHl+p2gA+juLrBKHdtzrCtFaHyWjzPaViSzXLxPn0jKydxbRYHbLo4Eeq53mJhU98j0X8A32j0
VHg6417EUJLehG0KXakiEnvrVoPDTs4gnLREMm87wHaE/2kWNBABeopGoYRQs9SEfd6md2DyYhQ+
WIpQaSzRgB+Vkibwontj0pkcdxaKP4y5EnU9DsZh4oUGQirVEcRdWd/1/X1dOrx6jJrvwZSYRcR4
nTM8is5dUQcGJpA+EBSaeCdg5RsLQli4Yi56b3bhriGKhhqI+IFDHw6fKDwLLqnh9G5/HDC8wryJ
MwKSRMUIrV24LCOJKzqSLgbWrOzljGEZDKKGLlMvEgpuhD+aKjkeIjEYM+gVnObn4a/aw/zwQ/8q
k8U1bJFlKdAnzRJzd6wqFevDUfm57qVmGHioKSMUtt6AmvzisEMhSz8qgqTRkLTpBP0S5WFQ78PM
i4PvQIA35erlthP/5lnx04vpGfMiipelArc7qC10r96HewKjqb4SdHn2g23Tn0UBOPYCloZ4uiQb
p4HBGeSGbDTNccpHs+viVzVKGWUDlhgqbIxh0EUSj6thBS7RRfG67qFUGKUDlgwqaoB0Km9KAiTV
lJ/jcZeOj+XEiBLbxbXVcZEIvEpW0pLP80D0kACMSbbS8i+ck2IuBUhIn9BKZ6hEfPQXrxJlDI7i
+/CyTFReiZvmsZs4EUSMiZg/yW31OtSdzSkAqawFxn2a+MkNUQpl4N0AKrIgA9uHVEbAkRGmO96I
/FKL8dAEAfiYX6pxYOSr7S/2Uz26SyiLlTiPEWR21f2UXar5wjcfyVfXE6S7hNlcGUs04gTHUTpi
c2QnVYvF6TUjv//GMK6qUMbXxMKUYsUaefGyuMEe65HWt2AHQvH3Gycr6DHsQqXMMFhAWcnnkBYG
0wOnSqZQoittZIcckz2McLQZYFcnSNmgNiWlroSQpV3mB0Mw87fOna335RfMYGqFPQJoN4jM/ig5
yT2zuEMO7oZd0tQsCjQdphQ20tgdhjlU7O9OoDT4RqpJ0T0LapF1sNSN1xAioRYGKFvIf2sCNgBB
LSR/yqtHxqFuJufVoVJZq0iLIQ6JY8teesZuq5tbyUv0propLqBMQCxSM711hpRv50aQAS4ZWnVu
fiZEPkDzAHxg4rBHxbfb8lfN6EZimSRhOdXQLH/OfGBdO/Ge4IyBm9kjLDrDKXJYl+vtAuBKJlUz
1tKan8cFMtWT7C2XAnlTdhJX9UU/9KO38I6w9xQWyws3r9srsVRSM/q80d4nqqQA3CHNUWXC0jEC
JN1l1HGjAiIwjJ/bDZhwINAlZBaH+7sF8DIpU0k+qxW23bZfaUXFFlFPVT6NYCxGb6Zn3uF2s6V/
0e9z1cQAHAAJDKt1AR3c7Rqne1u+537UmuI7pSjrDss6YCr0iELVRykH9cPxaRQEU5hZo/Lb1ciV
tiQgrDOsOtVLB7xYS66swMvBrFPsKjAUdlbqfmhgfiWLCi5JIildWeJkwyY59knuDGN+RCnXLoKO
lY9YR0cFGDHLVGALQq/sOHuDTdhsAXtjK6fcRxiwOJ9VANm8IK+Uo2JMB4obNJHhg6Vx5vId7gxN
cDDqu5FFHLE95HeVRLegSl3NBIKlRXYwxX3iYygfF7HWMx6yg3qZ9uEnzP+5JLipmAFiBZvtWsJK
PBVsJpEfxYX4ZHKU95gS82eHJCVAE9wTxPvJ6v0Jq8IB5sTQlWdjazNSBz2rbwhTG0g1rKjfc4/v
+H87YEsAFKHDuhjrq7LCOU1SDKKyORf4d2lqZTV+uktRQQfc7QkjgUDPeCCzB6ykzzBeGmuibXW1
KzGDbfVxdYhb/bKkJaPqxMoZdKNq7uQiCTrICJ6C2RozBLfM5ZzWNRzhzH3RXzVPAao9Rv0Y67Ys
5aiIk6rxMgUkqHEh5yitzSu9d/t2sZ01dMAsoxKqgyXhvzGtxHQxAIwxKyKmex3gl7ldloxr9fYj
FXtm/8qgQrOqccPUEBnB0wyzIDVI2ZfuSRcl2rNuZb+J0ldp1JnhhfrPVCa3q3ztMB1At+YFZoeu
ETPnbvoXQhWKNLKuYbzlv6cXTHFWzDECmQCyDgIfKgNwoD2SBV6Ujp3bn2rbv1bSqG+ViUMpzC2k
gS4ZsYT0gnV/vmvtbt/b41HcYUyAyRXDUpH6eHGlzEPZQ2jr1M8yUvpgtnb66f9rwm1/vJWK1McD
hGgRELQQK33W0eyO92CM/Yb/srHOy0p75G/9ctNdyaJSrBCVFSmAEs24i+bXDjAc0eoDH4mB6Txz
fCXbhBhJsW9/RpZYKtvGQlEI1QwVh7mzRGHHlxjc1J/UhVEZ3W5orvSjsmye9HpepBAk34MuzBF2
YmJyrui9NzTt0pI/pxZYhpzc5g/KGcTbwKBNXSAXn4TPt1XejgDXn0L3cYFW2fQgWsTcNrKwvm+t
5TDsyL20eWg8zb8tjXHAdCMXtAhNMcnkgAOwcoRng8dkuPwgFC+35Wy/41daUXd6IJYljUaeEtM3
cZ/dtQCd1u3eNRQQ9okgdGVdJ7aXJVYCqXDTBXo4acQXhUflAqpFMh2L2RMrsLPD+9QQ3tf66/hp
3rEAj7ZHbVaiqdiTyFELBiSIbp3FJXLV7yAywFShCkA40iwbvrBnqDeT00ooFXt6KZK4KoNQHbg+
k5KbGrZGp5ZRb2QFHZqfYVgqdV5+WOdgE7iqFLsEqPyAY4mZMTZr+lif0Q0D9LQGjdEhzg2AfTlM
3ClyrPv8xGNVjeNlE4832ez0JLVR4MNKv9bnjpRh47/ATJt523B/Exl+/oj3PvbqIaOVWC7GjjMZ
EOWt9IHcZnSsplqKpz0NB8XhTtlhsQKz2cdgnZTAyxq8ofhgqs6sMX7Lb5La9bdQV+RFLLHLQFY6
Mj/5i0stYdd9Ta3crzDnoR5QSdynlw8NzV8/wnu4WumvFnHUTESmEJzS6i0Pn24f8HYEuupE+enQ
ooZSdfj7qfCprg6lophRpoLcnTEoQpzulwwmi6CWBUyOCETD/14/Jq7GnG+BKnYvq4bXV0J4LMQh
YsTT7bGGqxh6sy1XuX9ANYojQYIcgOtd+8U+hG3cPrdNfgfcz/5VyKAcPmkkoOaQLVzh0tnVHcH1
7l5iLwRfxnwMDuPhI4wIa4HkS64soWq0OuBbnGCcvdTGhc2IwPhEBvWJjCQZgymARng6nKLPAnIE
GDmeDLytF6e+hC6rJrPtUKszpO4XypRHs1FCpdZp92TVOLPbp+pl8QaHeDShNpMZz5TtZ/ZKJnXV
EES5SacOMoVvlV/YxWPqoJBHaANQf1JB/qVY3XmRMd0QedLHcBl+Spfoiew+kCUFoCw4Y8xiN/Vl
LnUrYCFGbfr0SggVp0BSnSc6GeCTytg3OO55yCVMCiuuYTSsmEjiw+/9Glue/7XKKZbHsKihkHri
LZJsQYeNahNmWv0RsPas0hnDZCSeileRWshjShqyAIHYSy/RpVbQpiIwokhHnyt0ths7/nrb14nh
39KRulB0U1eVAaoTgFBE7TDTzGp60yLRnER3HJmNCdbXowLLqBoYT4mhYfrdeBRiM9/FsNCaM42T
5nXoYeHCFt3r55RxR7zt/hKd7hW57+qatPBF9Vwsl7B5vH2KzE9HxZcuqVpBBDGwhW4Lb3VwPnIR
7ExhH6LsioHFxsuYTQKWVlSI0TpxnEBRgM6H9sCLx1ne/aFWVDwp0iGO0fQg8OILni7EBUJHO7f2
4Iw2MIcwfcma0GXoRN+JuEbm6oKQ8CjJ7EgCCKl7laUWOZcbNv9+EV1lm16v+kIj3BHx9/BtwrJz
7RGMWd0OPcLumZeEDeGYODNzB2K7EnkNX/SVh6uGFpt8UA8wEPeYQS7BRIbw/Kj7g9lnVvXcuu/5
wYruNXvcxy4zyDCC2vtraqV8MUh9id0ZgnbWZ6bmZo8aSp/dfnBCSz/8H2Mm2z6vANLXkGVepRvi
3KhgtrFD2SnuEw8wfXbbVZYA2EKtSX0sXO9GvT6ocWtyQrHrgLGpy0BwwArRUKMwqw3moOqMqxQJ
M78awPUnUY7TlBWPejR+kloDikPEypRZFwjvVct4/G9H15+C6LXdqJ4SrCjhBhrJWMvG7JVStB5X
VTiH4RSLk8tw2G3vucqjsmPct3qeEujB0Rrs0pG9cIeBJRs0RRjhcDLU11llFJZEKkfOqT7OMQFG
SxfpHFTZBUOV3h9qReVFMdXbMsshgwdYvuhIu/xkOBhT2oPJFAQzhs9EENqOENdzJFqvnMRQe14e
RhgIkEo8Cb1eZdfxZnSpDq09PRfYZu8Pyf38MB9Y/sk6TypD5nU85R0p0kb9a6Q/ViEjU7Esknjr
SrOwbSchIm8iidtz8mnqHqW5N+v488i93v5sDCdTqZTILWkDpHJIwjSC2S5Op34SecbLiySgG46s
Uo5cDODEUzXISPzBxwobRgBJi5U5KrdZLpCv9kAlwpzHBLfRQA74Zj9JO9Un4AbRIXdZRbPtAs9V
Et2L56cWxZYc358sjWKpyS3PPSbkZBR4luf3AUcsXQuMY2QYHT1R1oAXIg3JXn657Kbh76BlGB3r
71NBIq4NbckwsG4J08sgArwwZdxiWQLoCFHGRfi+qGnwd3Lj1JJz25a3W0+rz0J+wMptqjgylKl6
NzTCqtxa6a7FUItqy2ZhlncDGk9kTP1jxfGVXCocBMtUCx2RqwJJ6Tg6yV33GPiyP95JoNfS0VJJ
Hjpm6ZZ1nFSQ0Je216UYUqXoSZn+CpaX28e5HRpQe9MMrJ1gTO6/pxn3AKLWyW0Z+XGvqPWxbspL
XnwIIk2+iqHUGEWVwxUW2XA2uAOGJv2xTg/YT93d1ma7AL2SQ0UhvQbQYkiyLnoZxyLQH6owcVst
NjtBQ1d9eOh60BplmtfWeEEO+nMW8VjGZJHLEHV+DYY/1aXhGMVJqichwM+ok5csOsjp17a8tCJL
DOPj0RTfYSf9A78YJn463veZK31oYv16oPRSiJ5NdRmG0ASTgOBq2sU6lldj+/Zn2zby63FRrlWL
4z+YqjX/mhu7KGZsMGx3W1ZaUOaXyGO/aESLCGV5Ao5Z2LqfvyY1IJVEm12m3+5LrARSGVfIZSGr
F/IePHIuIeST7PpJVazBDH3VJKQPqV37pc350l9/dpaUB/BzFqol2fzXZ91N28ADLzWjfc0yOyoF
9yKvD02NmFSUi9/oyz6skjsjYolhWAW99RHl6j+8gsFwnMRPsnZ/+6S2uxzXj0QvfNSBKImyhqMa
rckGAKE5HYqdgcnIwmPxrG8emWYYoqDqGEykdzIA6jZXc4/nezo+FepJKTE/GP7N0IclhBzoKjMG
mSZ0NVmTIU+O+EEF7CUGsnBPjs5kiyDaqw+sBtxmoFvpRX7SSmSipmDmItwphfC9NZwlFM0WL5ue
EddZmlH+G/RyXE8KxGSoSGMsUghBtc6w6k1zW6lCuWwdYb3TWMjphe5Y7xbu4fbnYelAO2YYA4dm
xt8Hzv4ZuOPHPF/ulKm3b4vZ7k2s9KC8s+Gzpmp1yFHEvyTpKJeLOaa82TaOIThIEQuQ3JLaZEgl
p/NLxrtKpdcuBDDfFTUBHoifBzvEDlDwKXRST0M/XThj2hiLfMVJzs2QcX9hGKBMPbOXRhHmkaA2
yBNKlzXQVZrMjMBxLLLWw96z6S0VqatzocG3EsJtOeAlkB7CvewHOwwEYlYWQ5325IDfEo9QAoCA
TWm8Rzif9STdziurY6Zu1xMwKsKwgrq1M+CKW9lZaTbHFAuTxYvxRcEoiuIQNPnKY1UXGOYrU8Fl
LkZ1mcl6civhovG1Dt6wOcSyIvK1fjliXUXMVSXcRRXKB5twCXKO9Ia4qXISZdnzouRpeX6XqyBQ
jDPZrYu9rADWdyrtJSi821a8qeNKPOWibRJWaFPidBetPhuReq+F0imXWdvs29eRqxyVctEy5n5u
uw5IPDlgZlLvG3kws1cAGDrRr9ig4fJKAqOW1XO1lwiD30azE3eD80dHR79b61pPwTmEo8taxVSV
uwrjjQsLv30zRF/PTaM8UIq1qdBJybYEkUJ4H7SMrt1mMFn9fcq7uLpv4oykgEU4RmTjDnjOQ/ct
FZ5uH9ZmsFzJoXwpDwVZHDh8kwKoiMYpkzKz1C+y4cpa+IffhZjHKkEXaqmHKSniz8VBltw4eogm
/7Y25E/ccFqaRHCRQSsskyckqvkmN4SmoOhm1hSM4ECc4pYYKjbUohg1RoaP00nfNeWo5rxdNv4s
XxruGAk+F/x1W63tRtLqK1HRgE96btbI0mLrAAgVY3BugLYE4H+tM7pXwC3k3NsSN83CwNiCofKS
IdP3USDtdYrIQyCGa83/kXadvXXjTPcXCVCjylfVW93i2I6/CCm76r3r17+HzrO5MqO93NfBAgEW
Bu5oyOFwOOWcYn5WtTtJApvE4lcqJ820uWcrUcxJqgHQXwwhFjMt/5qKvaCKdhTxOll4QpjjZKpp
PSl0x2rzuQj2ZYghAW4QT3fhN7NYacKcpVoetFil1ODB6wSqs0MMANDF0ewFqUGUj9Am4RgmMu7D
OXR4mLXb3RmmjvFCQiRNYufj0kjsg94ERye4f0BVCBAbBUPdYK/PY8u8r9DeXfm8ptcNJwV1JYrb
oRkq2KHfn+iyEec8NmXQQo/6dG+UeecVmhCd4q4UbSNsRs7jeePcreWxkV1KtAUs9pCH8vStqhpH
pA1vJ6kGEEqN3rOsqi1FyBxxIN+vH4et1X0nmYntmg7lGRkDnDaRLBTAm315MPZqDLLcCQUUCWCB
1ecPzIy+k8kcjKZpl3mQIRPMNbtq+oHJTn/u9gEPq33r8QlBYKYyQWapYDvfb+MilYWJTkls4712
wLUJyCzlgfjiiR8CbFvMRRT9++oOiIE9H6YDRLUNOGvng1yj6Vx4WvKH6xu2VVJ9pxPjos04TlB4
hCDVL29UX8RoR+ji8b5P75tj5YanyR5PnQ8gucQVOyuwedBgGx7n3QcwZyNp8ywB8gHcWlfaMiL0
sXA7kwcSuC2FwowrOPQqiybZKMIoIzgFIpgZ3hdC6Azh+DeU51Qst5KZ0OYih9m3JVjSdMJk3k84
PPTSN4MXfcODCiNImgSkDd5jauMCMkVFwrw0CDBNjBu9N5SuSYxCiKnxy6WT5JOf98lJJtNtq6uD
PaQx74RvFHMgEPT2iqzoGpDb3wsE3l+alfMIUKVejKxEW15nIz9ViYxcbbKrm8xvBfVkVPq3fCy8
69a67V5Wwhn3ki993GcmhAdnCUByw4nWZ4td73V/z+A442cFN+1mJZDxLXFS6WpCBUbNrh4ccb7L
eX0iPBHMDrZSnyY5mCTttnyqRj+fG6vVOYmSrecLwFQlXUM6S8LQNnPMSZkb6Zj0oLrDtDbenmfd
LU8GOoZoFwrvybsR878TxhxpUkshyi4gP6ykyWqzwRIl+7ohbLpHFZEVAUyrorwVnFbu0ZiEMWjU
AYmfKLvLc8OJleCTOaeuDBWvi9rcnpUoRpmwjqJFoaLq8qYQH2rzc8jrytteL0NTcaWYyDYyTqOQ
AhFdGjNEGMcgPpkJJ3LcXq3L7zObnxSTnOgJnBKAtGwMmBVqYhfdqeCFOdtLdZHDLFVP+iHOdejR
i+ec3AnSgZsA3mrSNEVsvK5LYI4QWdaIecr0Qc4lmtE5R3ejHx6WB+M28oKT/IipBX/wx11d2ZNH
vvASp5vqEUSNIKZEGPcGxrUyuiKsVSMvJ+TLCmRl6/lQk6a0KrP8yLgSlPwlSWY2LA6AmjtTr9O6
kpce6zdshR5cN41vOhPHOrYeTe+kMdsmNHkvgj6eLqnioVvZU4AnKYLQp90XruJSnEKZE3ZsVYTf
yWTSKTV60+Ysw1qK9zT3iLYe23gMHAF9TG7a2+UeXC2elFhmYVWj9YETfVldtkghA/1lwk2JS4S8
hC36DAunHzgv0c0jvZLBXFRRvZA4aLCmVbAfhLuBh/q9eaRXv8/cS+gulzQS4PfD8k7LdqHybAon
Ga+pP1sq5m5qFmXqSglLNZqftMGNFbyR5pfrMniq0KVcHSsRnlwp6LHCxhz0ubaaeDxOYuKPXFY1
3q7QE74SFVbBECU1Vi1Z7vr4rgyd66pseggTfskwJNyAbEONoUdFGKkqlksbrVH5PjSfs56Xcd18
3K2EMEdnDOYhJRgNQ8TeoWvHdAnI7iqfN5K8HWtd5LBZSFQlh0DSIKc/KLcIfZ4yEJM0u960iL+4
CZBtyf768m1HKaamqyjhyYahMlZdT9rYDRhGw+AkbVWjylWgXKU43v8BYX7T8FbSGOM2JLXUlRnS
+gPKvSfJ0Xfx/bCLbeE8YBa1vMvcccfzfFsmIonwpyJQ5oE/xQqV0dWFC0a1dfNzlv8YY6eRP3GW
cSMlb65lMCeqFMdGTnXIGG2aWEGrzXN3MP3JDz1ek8gWAiVkKUik6CquLNZKpAlwOXqsUf7wcEff
jnSct9kZd4NNIZfpiH5AYeXOhc/LvW3tnwTODg3T+IQet/enOVn6PJCbFkhePXHUGOQhs4XUgxX0
f11f0C23sRbEXMcjiI7EuUA8G4jJoQDSoCgt9nURm2ax0oW5g4t0BrTp2OCdkb5mKE5hVHDkcXnz
1GAcR9FqetRPkBHnf8vxjZryHr/0eDJ5PQD+/toQNjbr5FiNlxDrRLvvaH6EjlbWaJqgB4lHfbW5
YogDTU0TQQ/LtqHTESs577H7ethmqhMXlaijVUkNH2ZUuDlVhq0KrYnepl/SGM805km05CVUm/Xq
VAW1rSipn5ivU5MC8V491nWv2fo0oCggcol/Ntd1JZw5z71k1ouxQHjrkpcKdFEhUJwnVwYQBRpp
OZZIjfm3TZSR3wIrm0J0nbGSoTYXMYxAKm/IVelWuvxq5ItpKY1k2nIzwPsryvhnMtmcwpDliyib
NV6nsbCPS7TUL+j2IYkvLEA4CRsOFMbmQZDhfw04LECtModNUUlXZBoOgjYGP3S1e5DrZnf9PG/m
CgEw+I8MQs13FWqkyPQOZQjzjJ/kA8BoEOAiuEUjOSWmVXjpLY5GhHGFg5IQoxexgEuQHpJEPGtG
ZF3XaPu8XRRinaCioOLQYNFU+SC1xybZC8qHLq7VojEbU0WmuCQyZFBDp5xo0wNNnVFacOHHdXU2
w5v1BjF23rZyb7x5wxFtybT6QOfe3/IioLgC8sUdj8Fj87q6KMdOM2ihvIQgtcHByo9afaMjPQ5Q
NEstedzBHGNgQQanQiRdSmAMmXCby08BjwBlM2e8Wjq2hJKPQo8cOz0/r8V+tBJMFkwv0gtFeKew
E4lhi6Ar1pzoibbqRe6HQtP1ByjvD9eYhCHKVPQDztJLBywWwQ2BvD5609+0gT2zeRO2m8aPjL8I
zHDM9b71na9Oc4CSQExKJIHmoLwDZ+txKdCmE/NuUJ4Yxv7LrMcwyIgUVtAV2h7ZM+2YhVkLlxul
HJe71SpvItD8R6W3TV6pNKoYZegzqBTtC7T/xwfyoJ2ML4bTesoBr35fEiz1gTsbQrfmt+tlJZa5
SAW1r5VJhNgEZAigGoRf7N4AqYF3iEQDrwWcrtg1cYyltDWm2OOSvvg6yeoq0A+M4lGvFasXnOwD
Fdp3S0oP5mpJ1WnolEGHbnmGkWhDt+q0uMtTnrPfdCSrJWSulkkOIiNIIWYKDsGwQ1xiD8RpdJ4f
2YwEVnKYS0UzR6maFsgpp8kGS6SXNnY+TVY+JZ5IOMHjptPCzYtHBP4zWHSqoRCasqEpL1GLQqsb
xNwLZ2H0rnv9bZUuUliVxC4pdQ25BjPB/GyQxLfZqEWWUSZHQawOTZl/ui5w+0RfBDK3ZtOrA4IL
COyKL2kMAT+EkfNq5q0c4zSyUDarVIEIRT710aGJ7v9MBeailCYwQ8sCdqaQT1LlVLmvis4fiWCR
dTA9OBW5DhF5842IKB63va0HJkfK9rnRTV1TdcMEJNj74ylko46uQ4RkUpo5qnAfdy99t5eNL9eV
2XY5FzHM8cy0IMoNoK3ZUv1SZK/KHFkVEW0BYMKqeS5kjklvW9hFHGPSKrwbyQJohZtJm/1a/0Z0
ztnczBBLykUGY8VDB1jOsYNKxUt2Km/ILvJiPz0hxuw9CQP29MqVflxfRp5ejFkPea2XHdWrI4tf
mJ0rBsaNYvBgZLYDdTwCAO9AEJ29wcysnLYp17qoVLhzx4OBYcVlJ+7z/X+DT+XKYtYxKMXUnAhk
yT4dL5h2xY4cKJ4gH+Z8M5cGrX7pxaxfE+uRGNWQ1R8KIPzTi1bc/4Rn5rM9bJH9mGtpjJOQyxLU
GfB2FN4XXezFrQDy+tAnz+nZwGO1uUE+H8j4b5BSTv1t+NJxTt12PHPRl83qq3ksFyACxE2PHr39
8l0CKHXv0z7fWXKq43RIZQDIiruR1zK16VZWgplUf0CzymoHwaZ2O5o/SpAtDX9F1ev140AX8LdA
ZiWFiZvEUAOAjQopgK85SIAeBKvfLjlwQ+vNXMNKDhMwZXWcgjYJcgzAHNLp+vQMYD5vcgE9yEev
24wGV9IYlywPndoXPaTRfj2gQjvCgwjN2r0M7H/dIY/XF3HTp6DfCf/JGgF41fsboAzRwKmkBSpd
NRqib3LUpce+5TyU6Tf/vlP/EwJmTaZBQsmUKa0JhIiyto8n7TAJvJtss81E+kcRyGBsLjYSZa6z
kkbR1b6/ac9AKLXLk3QQfFo4WziH6+q6QRxjfMOSFMlkQCUjuOuiEykii4y7P9gbyGAMLx11Mi45
ZKTdwzzu0/CrzqNy5KnBWJsZI8SMBoiQ4BoMNwNbpMTpvOOJoH9f3SZKnU15NUJEqaaeGSfutNRu
NXUfufRX+89c+logl0ZLF6svb4zoIDYvRflwfT+25hbg0i92zFxWykIZciPYmOwrAERSn5rb9jwd
U4yISD7FNpcd8lcVWoXPqwPxThBzdSVEDEMtRAoy18nLYszfxYoHB7bttC/KsZ5AyMO0aqFcKvnm
VFuG6CnRZEUj5+TQRfrNGRCJFnp0VdbZ9qxmKIpenXNEMa1kacqXSfysquDdAy1Mwslqbqq0EsVY
t9wFfdJPEKWN3+ICLE8J4pigt6NJdK+bBl3/a0oxRm6kQyeZLSSV4HYKshtN+yx2JZjWQisZHDLO
HHn0967JY6w9F4q4gAtCsTs6S8o+TD4bvN7OTZNbLR5j7Hk7t8psoCs4bb8J3edQtq8vGU8FxqT7
qZ9qgS7ZUr72qmnJ7VlVG+e6kO34cqUFY9V1LtVy3UEL2jeSu6U/5FaD4aICsODFR9ooQKPzj2mz
1Z7GNJYkU6FSFbV2lQJ1+UeUyR+5TFdCmIvOHHBOo5CuW/cSVd+5VwJvyQhztQHV6n/t4MEZWXrU
L7vd6Kmeeizs/g91YW64UldRPAqgSwAMLeDldnHHkbAd9K+Wi/EBUZYuxpBCBCX1IsfodnmgSVjF
nXdLYomcqhjn0LA1Dm02EyBCQlpHHkrzKdQ5mKacQ8NWNTJ5yeZ4wO+b47Ma/DWKN6rqXz8yPBHM
uddaSZnGEiIiND11t6Z0P5Wfr4vYfpmsNoU5+4naxtlU4lT2h/xJf1Ss5YVOLoeHfrTCGIjFEqga
PwRDYa7PJ+MMqqAsFrmA2GhJdmBaOgWCwXM4nJvgt5pGN0S4n+ny7dXDmLvNvvCEG/GuQCXeB76L
i8QhaNib/4C6sh0DX5aVLXPUkR6X6gj9ilPl0AlOZdc9J2A0tOWX2kP9JuFoy7nL2bLHAJgXdEFA
YJZ7ueHHk6ujdtPEgN2qONcFTxTjKnJtJui9gigl+qZpe1F4iKt7JOxpxci9bp6cQ8wyK5HYNCMD
4AfwSn6T7jSN03q8fcIQKqKiDAwztkGk1COlmVvkccrobKTf4/pewnjzdR02ZWgyGu9lkwCwiLkl
wIvb1TNA5WHqjZUDDRhjS2X6eF3Idg/ASgpzVRixWlSkQRbMOBsHioHaHDGgffgYjBH6gC/6MNvf
qhGphQj6yPeR3zmTUz4AtstfbgQd8MaSXTrzbr4vOW+XTUtYSaV/X71dZHXIi0BEVS1oUJoUNUwP
ZJyN4omgG7kSEU2ZGkg0kRiiwSXVTrmxu75JPEtgQkUBM5rVQAUo6HiaHxRxH6ScOHvT52lgTkMO
wQQsH6ODmqj6bEgor4rVcpb6xhJAaGOY6X1iEHRzRYWd6ZF7Xa3ti30llLmnlCnPQ1PAk2jwKNR1
Ck574Wmy8dz3C1vmNSBvb5Nh4qWP0R/0SLzfJnWY5ULXYQl9cKNkaEVavl3XZ/OtAvjwfwQwa7jU
ddsIQKu0M/VHB5KJ6GlWY4s/nc5ThDGHRC7VUqFNC7L20ktIxI/31xWhl+hvT5OVIsy+SMMUtU2C
k0qnGCkHKPkf/8B1MdtmfVkvJoQYjCAeFEw82IP2bRCcsB0t6WOpv5UuTMAQD105GAaENCB6XADW
i0EwS/0kex26znnoKtv9F7qMiUgZbwiT9dlAme2FkJatwEM125LXWjmaL5eb6Emzol11H3s8AvXt
iGElknHgAXqbBiJDJCVVmW8yYMya9nIokW3MDnxE4i0jl4FtZxIT2HdwrO9PUaeSqR4y+KI4aY/L
ZKBnrNspQfiqpfHj/98+1qKY86QDDizVBJjhIv2t64dKKa1S5vmgLccnY24WvfloxUb9+r0+gLhL
TIFOwmjnCIZBrOQxeuNuAJnKd+lgfJJmS7Kb/1TO2DoAa9nMAUgmzGHpyBbbWncSknMtO1y/zhPB
mD9Bi6GWRLTcnZNjO4vWkCdf2iT1P7BVl1Vka53SvCS5oUGTVn2pwpMggGhDef4zGUw8BGTjxkxp
CdIApUa8z9t93fP6wTafNastMZnTJI94v8q0wJSdJkewKOFEeEjtYJd8pe9N4gRu7fJGjLhSmdAo
GmrQB9FyXffGRhuDmyu2h91gU6/RoEJRuv+hmEZ/lXXza12ZCzExJ0mXZtjG8ql39RdgHoOypHoG
wMnszHsQPHLO2ta1spZHbXUVJ+noUoh7EBahnBYCgD71FfT4N9we/00PJelIthuYp0Im570YQZB1
9Fig4K61ui0Qt2kGR1NOTfX5uj1uel64+V+CGINcFNz1WoBW++Bz5xioywXOgNShRyOY3NN09JBd
l7h9mC8CGeMUo9DIhhCa1VPqCoLqYGTCCQfe5B5PDGONWZv0hUAHFprIJ6VrhudQ5YSbmx32MoZG
8CIAGCsmbt9vUlASpEEopq26YATVk1pHGO5HjMrEt+pwDGRPCDurCB5lw5+jQ5Hv2+XUzfu6vm3r
w2Q8fWBhdfTnSECjlhUWWiDIpG6KRgngUPVdE3lzc59PnHaDraBNXolgjKWaDaOcZIiYVcMHy7qn
9cH+uhY8EYx5pM3YTlMPEYIU34ER4TSJ1e66iE3TMCifiYKWb12kf18d4Rjt1WlYA6mOgDPVbZY0
tMogRFSDqRDruqjt43WRxWJXCrWOoWygFthj+te0mE/9mFq5uZxnQXaTsD2K6EERZMwWB/H3dpGf
ZTMJLXkEXM71D9lc1tV3MMdBmSupNXXAypCEnNIUnDt98BHjWIlgPDEIJcY8nyBCT0/CdFKiT9dV
2EwII4/wz769scWu9m1q+7oQS6xlcMbojEWHGGI/32c7AJRxHtyb7ncliv59JaoUk4EsM3SRu2/j
+EiUF7W5N8TyI75wJYaJ25ZMQ1diBDHjssd7xWq1HyKvJ5i384yTytsy11KKyxjpiWVMNyT0OPvC
k8CEZwl4NuBsIaHxwpvA7/3lqD8E+xTILeQw+alhfQRXZGUJbEeJnA0DmUWsW9a5KkgO0sOgfFOm
/s+2h30IqXkrpZEAxTr1Iap2bfUI9pDri8fxRQrj7ipQwZf6BBG1+WkBR2x7EAbOueSJYI5+bVYj
ip1YrFy4M+qTUH0PlM/XteBYgMIc/bjrM6JSLYTlJtA/tzUnMt9sc1tvOOOyy0Q1SKNAgPY6Able
QL5g3/vTrjqC7T3dF19phMnDyeRpxTqBvi0iiW6/KJ6zYp/yWA14v8+c/j6qcqOssTFtBRieWDg2
Aa8eTD/xt+j44mBYeKNIUYiS5xBhNCdTbCyzHW2l+msMvlw3gH/ZIEKf8ETB2CFjx4MhlBjEAnCU
/gkDqW4BAJ7mmPvRk2RjrMYCz5vPq3Ft2/VFJGPXkdaXpvHmo8GzIwTPle5NiLeuK8YTwli2Psdt
1lPAPzW4EckzkHPFnAf3yZPBGHdgVLKiUfKgKh28dqzscSge2nHkpPu3w1XjsmCMPSuE1Dr8GYVg
U1MrOAMpyZUsgF1iSAMVBnCoY3INaFChLe5qzoXK05GxdQIc+yihWJSDeWukLghJRd4Q5b/EBxf9
mJsuU4i8zJQMiVhA7N0hPnBiHzU8NMHy4oPNrK+8WkvmzjMqM207E7LAASG9/ES70RxDsponTGAf
eBeeTL/994P8S7e3CsgqIKkmXRyBRoKAxG/2rVXbyFLgX4xxogYR2ahZuppiqY56S/sBUy906MyG
5Obg89Lc+tv1U8Fb6re/rz6nMYc+K6kp0Tlm6STtjD0QN1Wv/MQjjth2khfFGccy6Wkx6/RwdNpe
i+5yk1f735yZWm3lWwi/0mXE+HQeUglJbJVPkoeypVefhZtiR7tiFR8IsHtyoM17lKsyO/P2lnM0
3tKxK/lLoPexTrC1Wgx27HD2ktYE1L3mXt8z3kIyXmbQptAIKfehPh7F5C4gH3pVXTaK8S7NrIp5
REnexrDxNaP0GlU6xrr8gc6D9W4xjkRr1QKovRCjZcC4it0yfKgk3sOet1aMJxGaqWtSahKtC7Iu
JzhQonnxjpxHB8TUr6HH4/ng+ea3v6+MoI6LvhoTSFwA6LA4hQf0HODqU7K1ym1caomDT5nJBIc3
/ahwDJDNNQE8TwsGqi1NabV2fAB06hPZJQ4AXw7CTXkDBimwABPXQF+8bhtW8jCf3hAYvMzNsQuu
flfeKi7wBOyBBxTN2Qp2GE7QB6Awyvi4XAfY9k3MK4Lzfp/xL2CviKdUpo5V8ebhmCTfrx873uIy
UUoxp0NhUERNQ/L1VLLm6Ngmj9dlbNa/V4eC5ZXQg7BoZ8pnR2tdgAfcGbfg2nZGi8fEuYkOtJbE
eJGmUrWspjCu+m10p/kzIr30fgAcIZjzPNorMzuDH4Plm6MhXaYr9x87C9KayDgJA+RqZ8NX3eUo
2L0H6iAEK6kTOrxLYTtu/uXMWJintE7nXhqpmvUu0WSLJJIlYyR4XP7QPBhPs0hDm0g0L9MpyILG
pSsUN1ny9/XVo8HItcVjgpVlzioASULIWykUHGPlSfMibpDCC4rYZ3nS9TLwsLFquKRnwFUuO+Rn
fPG23Jee+I1XFd3cIwyLmQTo5sRg90gM8HQyFjzPhkhq7AFcy5I2nHX01apC611fwc1TvJLFrGDY
tZkZzJA1LZ4BpYzdTHjh+aaJX2Swq1eLVZppMd2l+8mjwFuTRUe5QNnoULZ33vzt2/r8ZhUreUwy
Nyj1RtIpx5gZWegONdzg8+RFJ+01AUsqpu4RXTqVO98pr+l+OOQDoHiB375/Kztj4oRXF9iOw1bf
w3jiuJzzOS+hf+t2pw64Fqb1kw5ac2on3QOn08pPsQ22Iae4AfDAxyZs5NUXML4aPbpN2WlYkeQ0
eXTwekAh5OdgFp9gkGNSbM5EDAbA1tGIvu6NY0QQYWJ4U+H2q22H6iulGI+NUYRhyAAoYufFXWo6
uu5G8mnQz33/WcBzs0I2RX3seI/NTZezkkoP7yqeURu5Uxegd9rzQfEop7fk13uVz3dP/eM1I2bC
QTOUxTwVcTBVf36SazyJgO81WJk1zFZQWjTzAKRqK/ykvvKLjxwPxGZX5MrQ5aGF8DAPLLXyCELS
DPgRw/6699nsyFgbJuN+8jowgcQCQcm+2Y+vFA8jyUB7Tfs3Czs686fzOdbJFpPUhgjJQBNuWSz6
mdL4izZhIFfk5CY3o6+LmbCEI62WqLFOE7m1rvgzifZCzEvibt9KKxmMXyFxow2DCFPsD72LtIAn
YPwx3c/OfyG220TBXG0VO1Yii+nQKLS4lJzILdjQ3MgfPJqsjLxqp1mGRevwWWbJiJ0LnxcncY7d
b7wiCzrf0ExMjwNFoGvAGym54o5XBOdtG+NTwE4FDlua7+2Mzu762E0G3vW0LQLQ/UATQYOHwdxO
OhEiNTUQS+Tog7VIQKLDiP/1r5+sbTO/SGHCL6kO9KTRETjP5V2rPS/gd+qer4vYnNZ6IyH4nybM
4c1IGsXjEtEx5uwR6SLVjx9Q/bbT83Qv3WdP4qfiiW5SACIRiyOb2vbv7vGXfmxLSyuHiSj3kN0f
grPiwQqd4NR75ICnpMcLyDiLaTJbltdC0ISU1EYyd7301zL7cstBROVYBdvZIiQk7GMJ+4Vkg000
MBJwgTW3U9mUNOLnfplMFJBEoWTGImQ0L/GN4k172lAs2PNd6+i+cDCOfCzr7YvkIpKqvbotQ9Ws
xNakIjvT0bLcKkxPDL8OCa8MvF2PXinHnFx1ICDqHrFHoDoCLtBbv0zqk3MPvOm7AmBwPBD57bag
lUQmEoj0rhDVARIxHu0XvUWjqukeQI72SFk+d5iRDC3QFH6+bvrbxmiqqNmrcP7shEojLfqg5Qn6
MuPm+0C6U1jnFjokHq6L2Y4/folhxyx6Ua1INUBMF4s7LUeQqjWOPojHMUtTqyjwCI9Mzkth+xD8
ksn2AMeTAk7qJkbLTj76AOw5RCKv4XzbIC8iGDMJxzZqUh0iIuNW6PYDqSx18UJeP8m/3M0XOYxx
jFGtkRTVPZugeys8IvVkL5hgpTBfkcsj3eKtGxMrNm1SxnMJS6x68tz27S0oqTnmwLE6nblPpq4m
bS5An2b2DOVodC9G6Vy3OJ4WzHXSKFo05ZS9T4z3fXSvhbzcx3YM8WtPWMi/DKCJXZFDwFs6EL2D
dOou56Z0OEvFXvBVksu6GKbQo/8cand98zJ8BF1dNi+a0Ntx5VbFsJfiOcJuGMFzIz4Y5aMU3CT1
6/UN4SnC3BdRW2d1FeGs9Fm71zJzN6G1Jm5CTgXtXx4BF22oYay0kYWlg1PDvgCRIbZkSnNmT/fi
d4rkRqnBZW40uZ1XXC0g4wamrEu7PsQC0ndHAXjLCWC19E3Fq/Lw1pDxA8liZJWG+Q27lA5hdmfI
aB/aXd8mnq9hm6SjVqvJRN3mfGj29f2EfIZqDS6KVrcfmyhdmx7jCIiu9GJGTa9KXwujsKT6K0ed
7XTRxRwYPzAZ0pBpJsxheBld3av91C5Ap06tIff4LfO85WNDybEbQ0GkoSQFtlDd6LZy8z3l3q1s
fv51O898sbzfYkkM4+oddaTjPcpymk/ZoJad8px0VkzZoJKdaIVO6YUe7+rj+Fc2xCzTosqkFpLV
5kmRHtOBE8JyTJ0NLwFLGxihCTMUzec0/aG0wPUD0ybHOrYD/1/WYTLOIuuLTNeKN2cxu5hzcNEU
fYyBn5l7piNzpo3/5Ylzkcb4CUMXwjJXoBOdbqc8BXjsugX+hYd6m4TK/MZBBdXhgVzzNovxGznQ
Lpslh2BD+ZLKQKfjTRHxdouJGfKJ1AVokODc00/x0DhSCYSfnoeyuxkkKwDSFRVZVkSTTbeA+VcW
TFrAmbz8Jn9A+Q9onfJjDiKY0C7c1DH3jcdrYthavLVQ5r2WFaGQSgRP7CJ9FYJTlDkcI9wKjtcC
mPtX1rREeGt+bZzgNf6a7M3bZt+fSzu19dfiSbw174sb+ujgjjBtOce1ZOZORhdI3ik0fTUfjEPm
BV+yo54CHV/CYo47Y7Ikzqne4rM11xKZAxdPUV+FlAMQCNsYtrkt9hPqt/3nwJH3qZv7rZc+9vvu
/LU+STZgRpwMfLPX13vLVtefwJzCsE/GqFSwn6lUOFO1FwvZDT9SsFoLYU4c+vDE2aCFuHa+HYfb
pfyREk6Jn54pNmmxFsGcuThUyrqhtfC6r5yuP4ay4GmJV+Z+wWP55h0B5ppWEhBplbT3IgK7oZDf
yIF/fU+2gum1LswtHVeTXDS0qKP604kO4kg+ILSOvLzf5rt+JYeF/MiHKCxj2ks4HsKb4tQhWssR
EUCr5IH2AwXudb04R5swvmOYyqUaaBtGMIX7eFAto5aB3Do7hZTZmtK52hxznr2b0ehaR8adBDGC
bK2FTBU9UD0datq3+wTRKA/laDPWWUti3Ee1THmTUvch3v8c81G/xPuZ1rcpFTXn2HL3jnEdDfBh
TYWyyv7EholdwdXdgXJ9g54hdMSH61tHT+iV48Vig8ykCIush7hKEM5VAnrNqvWbCv2zSswJQzjH
i03CyKQbSUT722f1MEdfJ2H/Z6owngIlir4TJFiEjhllc7gjw2KRbFfwRmu4psf4iUQ3IyItUITm
1YFmASSadl8hoOHlULnGwDiMFPxLMD+o9LOJ0XxjFYht+Xv6Q7Yi13y8voIc/8Tmr7qiKBKjg2IZ
SEKof6LjbKDj3V0XwwtwWEgQSQzEYOmh1mjT/iZ0FN2q++Z22GXfwr36fTyVjrBPebMPnBuRxQXR
6wHJVNqTppqtbXaLHxbSuY54g6OcE6Ux7mLUwAmdBnAXhXg3Tae6/GKmXsvrb+UcJo1xE31fGlKG
cW07Dmghtyc8SqltARriIskEG6HJXO3DCLaxSsaboeoeJemg8xDXtpfp8vvMaZ3TGQScNHlfzTdV
eagVfxpzq6yfObZGl/t3B3eRwxxWAl7DTu8hZ/DQK2SjF92rjib8KZ1oDG54/Zu8ZWNOLEnbae7o
U0tIgG8CTsU0f+RodF0EyPXep36CSpplSYVG871+Oz8JVgwwLIzHg8rKMw+dbzyYHyjMYtD/f7aA
Bpv3EpNEJek8QqIUPwzSPZeQkKcRc5crsl5NOf39qBosqThOOu9Net0KFBa1UgFJ1k8rGA/pjWDR
qaTAUS1yb7x0aI1OeVZHrfffrU4Rqcar9FwrLiaZBmhEKXaEHTqJY6ulZT5f/TS/yF7+VnGOvcjn
GAdPUSbsV4y+6pIFgsmn9GtwaFHj+26+lqdoR9uGeNHKtku9GAbjJOreNKVcgLS5U7wuMLyOVI+V
FvJacHla0eVeLadezG0/t5DTHrJ9c2reqCSUM1CEFtBVhx6vPXqzA3dt8YzXqBRtmlC/RCXne/Io
usZZ88O3Oi0t3Id74bWPLeXvn+2GvN6n7dNg6jpAs8A+RhgXEnYSJlXBIGzPwEXxphFoMoGU84gl
qAa/W+gvKew1NYBAQ5pkDSX1vvuuZKNlkmavxzX4fL62muCYscR5yW0by0UiYyzSKJMiHSFxTp7N
4At4yixB4Y3P/Eu0fpHCmIqsJvVSlJCCEWxPcmq/OWZHNIzRmrpNHq8ft3956F+kMXYiaKVoZuhJ
xEuLTjpVXnA2XhevwysfHBZ6a4Wn5RDtunP4KIGLL3Z4qQauvoy11GGakqzFFxQvs01bS0rbdNvv
okdplnl9GByjYUHC4qUzFqGAsMb8OsQuGdB1pP8dm14gHjLFu764HHvRmVtHyxUUcwOcA7H+ESAy
7F+q+MefiWAunq7MgSrYwFgCdbD6KLayNrXmlGP4/xLG/7ISnbq3lfsiC2njosSyDYA712zyLXSl
hxo467PT3hZ/8bwyzybYmvAgCG0sKVi5ztHwOkb3JtpHl4fZU1yZ23n7L77yoh1z5ZjDTLSuh3ad
05xEl+wWr76JMCWg38i3CjATaWtVe6LgpsqX6/u3iWePFOk/vlJnfEqjmcUiYXDanoG/Rs974ncY
wCq80hZs6b4EM27kZN+Iq70BHY5HXmjEM1LG3QhqulQCuK/tTIlsA0BsRfapyr5fV3OzbXOtJuNm
SEzQ6JJDTfrizLzh2AV242Y3Mt5JQu9el7bZtbaWxriUzizU0uygEw1esi/FvgRVQA0jQpfNOTD/
j7Qr660b56G/yIB3y6/e7p61SZO8GO209b7v/vXfUfpNr6t6rEEGmM5LgEuToiiKIs8BlkoGskBa
wdfu+BwFqxaVAEIIAnRVF/+gQCdVMvsmdM3HU14/zpg4SV+2NVx9UFIWMhh76uY8ZEaEzrh6OA1u
sAfLIhCS4sceNIhQMAQq82RTPsSIy8RJPfKPc3chmjEuadqgTjWo18aqVUgvk/nQiJ8DzPtv68gx
I1sDnKqhUKcGKgbi9IkI5imPyx0YNHipGQ2RG/qwtT8pMYQoKCBnsDugkemYQsSJaynHHOBCvOc4
nlJMvE5Eo0pidIdipmCn51+m+iKWn7ftttp5vvANjQnWpeDLgV5CxujpR+JqVg5ZRzpVKbjxV0AJ
zffmLnXne90qPvW7dBdxvoCnJHN3SPu8TvIQHhKW9wTNoX1zDjWOjPWIcnVDtu4njOYsSCK0BGek
5mG8ADM0aQguWIpfFEn2tlHXz4iFOCZO68IErMwAOtUOiD9Tp3XKT+bX8YTe28JqAK7rgifjgexp
n8/HuuuXS8oE6UgfOqFRoGxZE7tUzZ1JoHM7uhwtOXubhQCSqyityw5ypqPk5Q4YRvDamjrhrWGP
IWYVNDqelFu8857nMExICTSlxeAaxGblnd+IVuV7fsjJdFczv+sCsqVBY8YlMI/pAipgEwLEVXmJ
2me1Jpam91bPZTXg6MSWCDvRkHqJoim1Xu/QwbIYTlrYhls5yhFPZ7ZwMDgq8k4FtkBImmJOGwEy
5Z10oFM3ZOcfdTyXozfkEx1qi74JR3HPe2DgqcoEnEk0pnFG9cVu/S9oE/NhYJmbgtKi0EaYZuuF
mGZJ5Jy6pgpKI4BGHuv3BoD8nlvc5alD/75IdhVMBZK8gaQULZ507Ct3ip0P+70CENebrBzMz+72
xuOJZKJLkWVCSQacQWMHBnLArBZKYEnq47aU9TR+sQeYMOLn4v+zhvScH0xv3gNQ0VN2g0OJTwOH
W8vh7TkmSzHBjzw172p5/Vm1P4EJ76C5hZ3tWosOD9Dyg7qvvvIK5eu32oWiTECpkJqNWYslrJ3+
LNYAUKCF0/GcOoUdPPXACkcXAmbREHEoqh+ephJP5IHbrt9irl/BXjbTtkmmJqYue09Z5qudf/b3
PUApAGjArWTxFpe9bRKxK0B3iF0IROLa/5YUp656jJVnBUngeIhzVxlNO2ovBXB/pt22Z1HH2dic
BpPWyEKkGCW1d6/IVm9KuymQT22VH6Uk94x45jkyzSC25DERR50qTWp86DrY5q3wknsRIF2VnXGM
PmHbYnSbN9HO2aDshTRtcIGZaPQxm31iPpdFbGldY29bcX276GANlCSUxwizXSY/imZ1UHBxiASr
aCIvM8HkKFV2EQcPvR481HN02Ba5rtcvkSzGdJU1YD3XcNEeNYC6kmIyLK0oQ0eQxq/bktZTi6sk
JvaYIvhlgWmPx025u5dycR+puHCaybBP5O55W9a2VipbLJ/FODGFBIZMFMBmAudmrFxctK1tKeuv
gABL/LleKlsjFwx9MgCVjfU6D+4AfninPJRoE4t2s2YJ98lZ9jSMlvKypfXNdhVLtV+cTwOG9Poq
hNhWduROtPG+aknmc6t9zYz7bRV5hmTOpVQNJR2DeriDCec8BiHrTcQjrPmHKHlVh3EMtVKrPB2h
Dn0ipo2RYBB0W0s66t7EBe5Z7e1TFmvG7DF/yIig0gKgf6lR45z3pRejrw8g7iVOhcLJsVwtEGV1
V3r9b7ZkziRBF7SsLKieUuPN3fdkQFNhzene5vjG+8v/wjeAEB2JTQchquDbOfnWNifD9G0h/ebz
HiY5vvF+QVuICmWAt8e+rIB+9L4ZDmHTWi1vAGG9knNdrnfnWQgBh66QCxL0aVx6FaG8OeKAh6gQ
WEg0oU3u0B+BJQsP1dfqQyMWC2d5P3IX0icSmrlIy5BlGdvZXNnyxB1hokfjn0fZL/dn8XJ6o221
hsoQj/6xuA+dFo96QK6yxH3HnXTkrRkTOgAtoIcZ3WvoZ3IxRu0JcunEsexsuzpvT79HzoXhULqN
64S6IUWcQeCQ9sEOdQA3KAHaPZx4fbP/UAy4GpGJIUQ1tUBIsaunyabF08BN7AKHmtsiseWNi64a
URYxYyuaMphcmY0sDqo8DzqEaXLYWMqYG06dZ4PlqxGv53Q1z7mKYodXBLC0pyZurjbRiqkC1Lqf
DBYebHLJ216x1bixEMQ8VWjNWOd9B0HI2S0TI8WGm+veXJ8kXnfJep66EMXkimOugsmJ6pSfo323
q1DnjtBXjRrRnvbe87q5V/OOhTgmVWw7mAvVBbRfTu4oPkziSUc73/jXtv3Wc4GFGLqSC4/XlCCK
wMGJmtch+hLtpZMR29NtAnQHydZBbBA/UfJd7jP9asq4EMtsaGmughoY3nSUXgOSpOQ09gh2ovAr
bXzKvNzOvmp2jLsd74GZ55lMZpAURkZ8+vDUq99jH425vPkg3roxWxrNTnU/0RSfPosYe8OT9gmu
jaM92+kenJA0kFjZZ84y8tRi0oOpifqopfXZ3jNfAH2NIaEIUs2dca8dC+eDF4vFAjLBJIrxWvBe
EO79HfH3YuqJvIOaoxM76lKHSjfUJeKV0bpB92nofmwbjX7iHyfYVQV2uGVMxNHQQ9js54Rdv08w
mFHzx7dWT8qFHCZwlKEiVVIPj6CvOsVNBtqQ6KnHCFfu5hW3JrleTFuIYwJHUwLYvRcgLjyEIZr8
1C/SXrDDwum8DlCEBdABNVtETwr3NOMtGP37IpZUQqo2Mt3U5FJ78cHfZW7o5Z/Fg472Z8jcf6jn
a6EqE0VyoGlrEt1rjfHSFN4gc8YJeB7CBIvWn4k+0opa/t750qKdoTvwWQY4h5jJhAxl1lQUIqEG
Gk66/CgSRyaCI5Q/GpmH47ae4SxMxgSKvEimqKDOSOkhfiam0aUEBSYqhHuFYz+eQzBBQpv6cTQq
7OBe/6ror/Xgbu/g7YwGKPK/O9yoTUIy0TOSzJ2VSomFsWIrmVVOfWPbDQjbhafNpjGnNLheR3HD
/ceAG5RfS0NY8N5ZrKakpg+UVR54aVHvZ00/Cy2PnotnNCY+DJWfKD3tWxGUxpKnXTy8aSmv7W+1
6r3QhQkFUgsYiozG1nL6oQJMs5xuSQCnU5y5v0etLcHsrMRLmdY1UzTJBKmQJLH4e/pgzmPbojV3
VKWzPJd2olY3gc9jkV336qsY+hmLMKfOBbBEKGJXkg5eipIJoL159ls/M64ymMgzG7oqKTVUGdAS
Xh+yo3mDpskdpTNLuSzz6wqBhkkTFQx7sgct8lol0iv0Z4fTjSk4kfp9e5uupkRo/QQgtaQYhH2d
M0vZiFMDzjB3g1UATWOQWuBfP2TB67agVUUUhYB3jhgg32DiwTSQqJvowEhLJkuuJYuknFf3dVWu
Epj7hjGGYABU0ahPlN4KJqcLn9TM7nhvOasRZ6EIkzKMfaX3DUUlE9rSqqxY+FQbnVX2X4bpW4f+
E241i2c5JiiU/QTscIq/2RXfdQkuzaWgXB/eWOhEP2Gxbcgk1mNNgeVktCWBxCyyzWLftg+tlSSO
Ruy69La9YXWtNBDDyLjx6qrC6NR1GHaQMnCYJLFcWkKZn6cygPPJxIpS+WVb2PpFaiGNfs1CvQmT
KbJJIC3GeCr+Az1cvxcP0WEA1pBHu1aR+9N5Q8I5nXhqMtnDXPXTLBQQLKEuHXWqJQAJiginxPjI
7kLlQCEaTKoSxp6CCK4Hk3LChGpoRfrXxuQs2Gr8XghgPKQE1XQkIO7ZWgZOPSOya6lxg/gjdWhV
NdCqjyNCVtgHp1aO+3EeAXkh9HglTSY3K8HIJZVO1MaXQJM4nrGW3S3FMevjA4pT7g2Iq8jsO6aI
GJj0AXH8qvzh6yGGByKdV+pZLRcvhBLGlHXR9234joCi4tHMlKvwTTdmciB92VlBkt7r5RxZga/s
ErXdy4Y6YEmbfMpsScBdqxom6XHA5egJdDL9W9xk8+dG0KfPUSRzDoe1yLP8UuY0zUEcNuUUgEQY
n9XstYtNi7MzqV+y97ylBGZnzvNMSJZCgnaroAm0eYobuyut7NDeoBHa6V8bHjgMZ8kJs+RJrlRl
MUGiMXwOpqMOlMChQgGscuN6cDjqre2apXpMRi8MaekbFLSjRhcoZaVMb8H6AKRHmXYiO4Yjn3g7
aO14Woqkf1/EukzBYwShLp2WFxXku+Wj2L4BBNLKh0ukPQyEExg48tgEJTSnMekVqPgzAf/JQM+/
qa9F0oVabEGgUglQqlKQSkcpxv6Fm4SEh6J2Sfv835aMBbeYBV8Ycw36CGjZpQiByRN9yqEdDd0h
waJV+5HTCs0zIRO8e0NNZ/BTYsmAzzAI+168mZs7ouE8jG9F9aQGu20lOfuahb4oyzrPuwDGNPqj
1Dy0Myes8n6fiRtdJY1NSXf1ADjy6qWNP5KCL72BCRtDF5Cwo07euEBMc6JjBsAE7f7fYXfwtGEi
xtxO8SxFsJYkPAHz2op4qfFqlNBEXRNFk4gGC/GpYWQxHGcIaPPhr0yYEydUBgOtvnLDiberwW8h
iYlHo1mlmMKCpFGskPGftOrRxBub6t83Hae+sK6UKhIdXWmmxL5zlXNVTPWEmT+0yD0oinBTJp3n
q+Vh25VXmyhV7SqHiXfGMJlaTrB5/Cc/RnNa6RW7YEfb08B7NDiiM3mAQX+hbUGYRebkd+v2/CX8
/alxEWwBVKOK4QhwlQIw6zi91TmxTc3W/NYazNdtTVfb+heavvfoLoQFWeDLAz2NxaMO6gNQQz6k
XoTBPaAvArG1weiE6IiWfyuf6515iG55R8vqM8vyC5irz0SGqQpLqFs71bOCMSJKYKYAMoRaF0zY
HOuu4kwu5TGBUcjTavJNrC0FGRAsAF7vfUe5ic7JQdhNYFXw7Yz3RkC3wB8ZydWf2EKFgpaSoRCp
jt7ooRHCqfB+mr0Dtau3sw2OYJcCSJW7XuOou3oMLCQzUXMW5yKbe0iOF4Pm/Irm6m1oaVUmeEZk
lICnADnkKT60PXDSUi90TBvIZRdcIG5QEtzx0bFWD/CFdkwUbcQsjhQKA9mnsasOxi7IYk+KcquZ
Z3d7p/BEMVFuqgsziakoKREtQ3AyRbBJZtfRblsOJ8TJTOgZRTMLAe2LU6j74g8HLfs2jM//SQRb
NRF6JY8oBLSttZM9CLVVBakzZbw8nGMxhSmdpINvDoUPMZl4mcrRngJMtRCniGvO0qzvLkOTZVHV
DJVtR2uSNKzCEAeQmXTHtJmfQ6IfMfYCps/hxxRIj1qr77dNuB6jf4lkEzp9aocYSHNIdmTpZlDF
nax15xwlQuQQ7lDlnLHwdVNexTExq+tzZahoyp+0hev7xBL79jkEWablm9GH7hfaVRgTMiZjJCGR
IcyUAJpM2ZZDJwFm3wDiz84bnylPGff+Sp3hzwh5FUotsDiHwrhIjK6FQWV0TWfuiEpKjvGnGNgb
PPyt9R12FcUEjSFphcgsceT1yZMxfw3bZ7nkbOJ/ONSuMphoURtpGmv0AqNf1CPlTBVueis6mLsA
s1yRx0sZVt8A4ft/bwGTiRoAE/GrJKfmuy8PilOC3dal6coYWMZltn0L/SVvc2zlT7zze9uayDZ/
X7icpKQxTEjuSGPn8asgygDi5Ww3nhAmlHStZJgIv7gPFjd6cheib1d62N7RPBFMGpKNiWL0JfQI
hWNa1pZinALexNM/5B5/LxOq778bayjFQA/opUy/zF60j46Ci74LvNaOD5jK2WeP6UX5tq3XegJw
FUkvIouNZXRlrwn02hQfyFHa64cB0PTyngegs3qf+eWAGkvuPIdFqXYqzKcW3+X4DRzj22qswrBe
PRzXjd/1iGtFnMYceki3XWoJaK0L3sin2p0cykFK26d4ns2zHBMnjNBsdYFWB4Acv1fQ1JGh8yc+
8mYAOLFCE5lYEaihMpEYmlUu7chJPdTkUCQnVn0jW9Ne48T31VbFpSWZWBFmdZyXtBgx2G1hzQ6N
ttq+2Bmu+mraqUVpgwbY1L8pvNLmsbtSbf450Gts46eeAZ11oOtYSfejcRyL+zi3JwGsinpkJbyW
ktXn74WybPPnSFJBMoKMwqdSiuT+hJZWhEPalZPaH4FwXgpjYkjSdR1JZHiMJIfW2F1U8SBKj5np
oh1eq/Huwbu+becFGnsfnlq9U4sKApvoII+2UdRWm+7D7pWz+Whc+mPRdNHU8BaO/7GAYkM1G3Lr
5zSIDPcU/AA+cxK+9HZwh9shN5isx8mFPGbrhW1Q9CmBPNpq3R3xKIAGPN+Jv7bAIQGzLUqBJ4OT
Y3GFMvuwHXy1DQy4So1OCfm9BhQk1vjwfnzuZre2p/38Xy3LbMZIn8xMoJrql+YZ7Xh7cFA6AG+9
pxM//AvTemXjall2unAUS1ICkP1noiDeBzfdF+2z70g3iYxXK+2CtjU3A40pWrHxb9uNVr11IZs5
xSFYC/IZuvaoaBTTcWgvUfKm9z+2xazv+YUcZhuKQayEDfXW7qges32FyEYe6ewYpazjhtPVk28h
jTnTadqlZxksKt7r99ojuW/PNdogMGABXIaH+WbeTS+iJ571RxMolL1L2SQ/WDRafAVzzIuFkfqK
THdM6/biMdEsvRWtPndkI+AcxauZ0kIU/fsio5gyDOKMARRGM+6RhJGXhN1FlHJvexl5dqXetBCj
RxPQ8KmYRL7k7cOUH7Z/f730tdCDCTJGWQZV3FA90DoAHjZ5l93kzqfArYE7lL1zb0powKjRO0dL
fiIfPZQ64kZY1ZmI4xtKELYRFm30RjwgS3t60dJv8Ra6CzweI8i6PVV0Q5imosrsWaHWhi90yNLs
JNe+DaVW7fsReHnbRuUJYdywMJVmFirYdGgUL/ZFeuZ1ibUthK78n2b7pQlbs+z1YkqnDpqk7VFt
36Kis0TtKa55c1McZd4daOGBc1hr06RUOF0z4sla+LWWik//TRUmeHRm60cmrvaoI51Ncp+m4EL2
vVL+vC1mPcdES8T/F58tQBrqVEqaiXWJD73Tf1L2wo2CIy07/GxS4KHF0K2ztUJMiECJBs22GdRS
xX3bf1Mit44lRwWBbZVw4GnXo9FVMyZMpHMmFkMOZ9DUb6r/IMnHeuD0AHGtx0QKVUuFYaDWG2qr
PmDwy46+45nwFpTjlrxPd7w8kiuQCQwRBYyQSyjlX2hTbXHJbNXp9+2xc0Aw6w2892uuQCYN0fvZ
qAMfAsdbYAsBxThwe2u6HW3EIlQseOUe+nMb/sFWIIHLEhEyQRzc8VDt9IO2UzDZzOuqWg8UBgEj
BPiINMJopUiF0Mkp4mscCI9FIB56JcJEm3rIeuWBs8PWg8UvWezzZxYKZK5rpOJyk+iOEaH8qBQR
QKcaErlj3IT2ZKaYyx99ZCFh5O/irnvridpYgt6CZKGpR1srR969fH0nXj+LcV2UNdR6aGGCLJN2
BKwOxuvcnav+Uci/cizAE8U4LQmzJDLpk2Z4GFwJXqTs9XgXTlaDR+76HiC6jrAPd4Zg8cpf6zHg
qiSzzrOZKrLeQcmyfK0a1co1oIqjqW1bwe0V1tlK19T6YqLVuB9o5FDFp67jvRLxBDD5sVyXptlm
MKAQWvNfQmHRSNOeDECozoZDUbAFdHf8N6Vk7NTFGVcaQV+aVCmlBTBh1Vr1sN+WsL04IFv7XUJX
B8CtLyChLe8n9F/FF5M31c8zHP37QomkboZ6UCAiE0xXV+e7Nm44x8w/XJz+9jGkuL/LGJVhTP0K
PibuOjoriIGb3AlcwOo8Vc7g1FZB0RKc6hRzCXJlngmZMy4kWpOTicaxw+ReGtubLdqbMFvCXrTB
turGYKyvwRIU7OQXisAon0xMVH3+bwvJhJK2y+TCbPAVffsSo0JaGp4af9qWwVtJJoaU/liMqY4t
oPTHavyst5wGAt7vM5GCtKAXHxL8vtQeG+NcEY6bcFaKrW4ZWjj7Pt1OwruzKxPSH2fbRDwRTJRQ
REELVLqfRuW7pOzF4XOccKz0D6WQX87+fsNebCjA5Py/l8e/0EF3wDm7wTGyFcD8USj+f1OZ4KzM
e4ayEFlkEki4Q3iX3xtWUEXnNOo5eRxPBP37QkSqocavt7Ac2CytvH/STHd7adYrD4YkA0pWlcAn
w7hXDOzcyq+RKCq3lPMWAAF24xXnAJ3AHyynXIWxuHOBQWa5o0f7mPe2Ql4HEI36k1UbHG9YzaIW
chiHi6POT0t6p5P0wZ6BeNVddDGxU+1x23rUOH8khQs5zFFkJCkG2RLIIXPlzt0dOidBfmW1Ocq1
5R68J1LF0Wx1KxmqgaKmpJrALfvdIRpCchzpwB6Wg+qcpRrIP4OLYM4cMevNuQs5jFuYWlQlIaWi
VX2UFcNPkpM6vjNmlnEjodGlOxCPoF0cyaLNq7mtN2ZcZbPdRK0exGHcUkBnN/40HbG3wDcguPpZ
/wsJIWp+KPRzG144hmVv6GrUjm0YQ+Eq+iynOyn/JgucMLjulb/Wjr2c1xHpk4BSN1XATCm7yhJD
lMCV24xXY+fpwjhJIUfirL1DptMueMMEp9yzYdac5HJdHYwLGIRglIUdCZT1cc6kAW0fpSrf5Wn6
GDcJDtq4tNNJ5Mha32h/yzLYp7R6EKu5oU8wSJMKq5Qywxo68GsUSNE7fVdN6b6ssoMGvqbtHb5u
yqtgJoPoc7ElHW3fa8ltqV90xa3T3baI1RhvXEUwCUTdYI7+nUxBJi8VeUp5RyPv95mtLAuDNAsy
1mnA9pX6zBp4fBMcI7EphGSAkzEXYSSMXziGbljxnFuF/n3bThwfYN/FjFppULbFI2AsjtYYvIrF
49SbVhB7aXWQ22Necp5XOIZjUwo/DaqfjL1K8SoXl4DXs0l958/T49fCs7G8V8fEVGjXSjrmdiM8
zuJTZX6R8h8dD9OWt0BU00UaYaRz17e0t0NQ2pOptuBeUhDlOo4nvwfJLY3odyzk9PKU+dMMV/Pf
ihPFZQOMJ6rElFMwP0nH+Sb+0qMZJ3GMO3GffjCGXw3KXDpaoxiaIYf4JJJPWVDYUijcVNrAUZPn
F3RdF1oac9fGfgsxcveQ68dk5By+vNViAgKmgQhAnfH7hZzvhxrYUPl0HrkM3zw12LigjPJUUWuJ
ee+gVdcTCReAin7qhkOwRzkGe9RSp0y0IPPpdukdJUiXX9Nn05082uGDJ8qd6NH2LC5AosgRzeSA
5tT1s0nZxJtBdlDNwot9DsK90UrzzOpQICwAmFO+6TMnanBWjz3li1KJZoVy29d4MmzjL0OBYbGI
k3hyQsc7SOPCBZNejduYxvTZ6HbDaAAs+ocydTae1Kyi/MgN8XpAsZX4Nij7zqeLiKbBZr5XBZRc
VN4ow3Y2gdLn75uqBuhPMtN+KSG35KPpIT2i7I+jTSzfSg6jW1sUcZtXTFovIy+UY2JGqHelpIxQ
rjuat/M5QX9TDzTe4iw69b94UOaFSJkJHlosaJ1ESbnfCVDfJrs9G14JGP7YCb5Htp+isZqk6PcA
Xd1jagvcwSiefzLRRZiiJI1o83o2aa7gvwYSQNpEZ/us5u17JrbUvuknTQQhYxnYk+IJ+kHRDjK5
lMHo1Lxi2ipGlXpdRLY4r8k67uGUibd1lBd68W+PLc4ZCrzKbcZfdVRwV2JGRdExuMs4zCDVoLkw
MYkeH4ob6VbfmV7yZrr5Xv8LrSxojJfxwMJrQVp304VUxm3MIhh+cjir92Q3O6VXXUAhcjEBG93c
/oumC3pz/SNwL+QxXlL3aq2TEHcV45HCwUh7NEK72m5ypEvk8WzKMynjLZ2oFXhYhklFnELN4NYK
AR5XjRl8d9st11vyrmqxjqLMae9rMiTpl/qc31HMWgEbrjhUZwDaYr/z6vyrh+xCIHMK5dXc5aKA
7Z5V30zh3CgcjTimU+g6Lg4CaRCCuAWkiF2LOna0E/j7AnRvkrLbttzqhl7owVwpAVkA2PmAhslB
sPrgJirdyHhRw9PQpW7jH7alrR5vC2nUqgutFGHwZ12lDqG8xuoTesYwY30rZj+iD53WhKiqRiRR
JmypPzbqrNUKXCyLiXz2O/Mc+pkn+zwmhPVluophPDycxU4f6GCBrJK7RkiPapaf4hgTQ2XP8YjV
+H7V6L2ys7Bdl8eRPNBeyQ4z9rp+1+COpIqc/GO9bLiQwijUqkGcg9+Edp5R1vDU0WOrdEc0umUe
eeA1nHJ0YtNIMqa4vVSQpkv3irLPqsv0oTvsVSG2/qNpXZhVdIWmSdiNk+yOZX/q9Y5zML5/6p+B
9ZcnsOlhnUR62vRQpXFHR7DGFwpxhHCOuqsPPDQK3Q23t4ZzvwO8IifLWo9GV+HMLm7iWa8z+lYR
JM0lkDq0WkkcEVwFmb2bzSEZZQUKqrvJDe3ytgDLFm3Wrb92XnInW6gP7cqLfpNexI8lN4tVpI60
cH6tSsZqTCB8Tt7a9tTojRUH++3gRF17awXZBCCWQchCp/FUMABER8pOoXvljvcM/g9H/nWxmCO/
GnQBlwnoorV2jgmJ2BEyK2+tErTyVnwjueFRNznuuf6MsjAgc+6PRZy3dQahqFBCZrXTHvwDOIaP
A3DZwmO3Lx3MZGwblBMc/5gfUyclS+nWU9SHKv7WCQezPYfAJNkWwwki7NnfRqWKQxJiMv00okqv
laAWUTl3d44u7ARZFQe+0IrUATH7qk2nLD6JYerEvIchnjLMuY/x/P8PxI3NIcLEbdO6hPCaenjK
MOECUFUZCTQog9EjK5qP8ngjJ5kdJTxiPp42TMzQ0loqczqpKNQvw7wz828ar5i3/qJx9WyFCQ3B
lOiZTwekRTD20AGC4QbrciveZbsKQKKTI+Z48TKc/El/2Ha89VGnhWgmYhR+EzcjHdNXd4pHfDAh
NVbzJKBtenCGc3AWLvpLgaZ0Htrh+mVzIZgJIQAgUMWAjri03mSLqYVTxy4wy0sZU5QT+EatDm2i
sVucVU/5Hj1yb9c0vd2IlQoTTiajyH2BHtz0tgsGIVCrlnvlOO7KJ16DFs9ZmYxElqtRAzYydNUO
+XBWcqccTgpvrItzgqq06rQ8YKKkThqaL3bdua9POo9yff3x67pkLAgCaI8BUPmOy/KYNZZmjY7h
0UOmd9GhfVKO8lk/8QeHVlk90OP4dx6sMvFkLGox0gZYT7039/79CFKP0UkPtHqbYqg+sYmE1hE8
oT4DuQz8OoFd2sZhe59wooDKhJtQwbPBREfNJDOx0vJYay/d8GNbBm/9mEgjqaGPRmPsCIPslPlB
4aIK0o/c8HiVCTODL6A3ieZ34M4Cu6/VWNJn5aY/Bp9oM3/4xqO3Wa99LFaOCS6GkkydSbfY6EUP
tMdHvjV3P7Osj73MLmQx8USKIi2UQ8iSS5vc03umFR3bU2RPL5RxRv4LDCn/pkhHvW/LqEwYwQSI
AdIzatTH6UhHeeJHgFNJFrDcMZr6oUhiSoTg4UqVJI3xkbmXw66mUTMKywJYbJk3lMG3SCidUjM5
yeR6k9ZVGDvdYhoBMEMytEQEN8J5OIq1JbpgGwTUAjln57/qz/le9MJT+sYvZa3eshei/6hNJBkZ
BNr504K3cd7l+gmD7mINFCj/dXvbrd8KFrKY+IIrbxUZ9L4IHtXohk5oJzvBtH3nQb6jp5CG2aHu
c3xvOBgs4Ahf3fML2Uxc0YZ0qJsSJpbL7BAN9YPC5XrhmZJxmbiuJb+jjaRBa1iK6ICOxe3KWyO8
6UTeLAFPFhNhjGIC0qsPUw4o9ieyN7fn2Nh14cOccpJZemT+se1AUCyBQtUwNZnZduGk/R+hDfgY
B+XUAn06xpQlr+f5/c67JYd+x+JQ9fUqCiKamgkArqE5CrDWd8aDCqKS0NMPf3WOYiM/AqhLiW6T
5jgF1rZ7rieHV03Zu4FGCiUaJHxB47bn6JnmKpJVqBYQdA7KEW8qjgBaR8Hp9h8qEC4kM5uwlVJJ
G+jTbJQ8T+SQTi/bqq0eqovfZzaeNLSm3k/4/Tp5ivLO0pv9BJzO/yaE2WFiPYfNRCF59A7Ybgr4
tGOsE5eWfH0j//JHhdllOdFwNx2hCwjKLTO8mBgG3lZkfW8RQwPhI6I/C69WNq2udi0UEdMASHFe
R74HyRswGCf907akdV2ukph1iU1fUQE5i8JjNH/O0tzRlZjTPLiWEWuiLBHTEDUddO2/byvF7PLZ
TGrkOmJ8UaLYq9LiMPaB18UZJ1Kspq0LWSxLGSmkMpsbjM/oBuDbrPBcHlQ3Uy2QDd33rnqbg+AF
cxkJ/wFvzcGXkhkt6wg8It0MLRs3vFN3+eFnE6Pm4pX5XnToXBovYPFEMn7YzLk0RVRZXz+13V0U
PxQF5811tcC6VIuJ8llkkjiUoZZ6QfEbU7btPjh3DgagnOBDDzBLYUwOWRFTLTsBCkXiJRhfdQmH
dHVrBMYHttdSDt1+i0DflaZgzCOUCtUHTXma48qqi+e+ya22fNveX6vls6Us5vCa/ViOaxGygL6A
xla8YO3KffqDEhKKe8wmPGzLWzsrl+KYM0xojGIOcphQNUsLjGxWI5aWooEzRC2sYvDM6kXmXRbX
YshCJkthM4xxX4/U9QmilTzci8KXbaU4jk6YwykhWWY0yIVtPb+JBjfOT2R2tkWs3l+WSjCBsJBx
29WpjN4DzO2+sjGq8vKOYHgneNuyOGv0Bzqw2jdVQUcXaT7T7H5idPKBRdbjLiKuphumqrNFj26K
UiMMKOdfOIGZacxv1Sy+EKV+DtAxtK3S2oEF6JK/ZbH1iGiKQ0WsWtRO02hHMtmp0krE4+mMl8DZ
AgBCz9nCq6nSUiITb4GgXsXgNqSVgvnW7FCgCO3eQZkCS5ftenue9+ot1g9hiselse6OV2WZuJsM
chh1HZSVwtIWTNmWNPFxSsS/tm36Dy55lcPE3kiLgyKkpI3hgc4RREf/0/gweboXH2uBZ0+eUkzs
NZJMjoUcSuUvcWSlwLwbHlIn2fl78tgVVvqAfjmP97jAcVGVCcTvANdzBqGx/BwKn2I9AzuVnfB4
HNYD1NWQTAyODVPHVoAhxdY8tMPszInyaXux6E+wd4elOzJxl3QEL05BhxDVP0nhwyAcwq8V8GNl
2W7y/bYsnmOw8wszGYlCWugzHZOH4h4vI/bgRK+A2bB4xM+rtduFYhoTezslioiZYIm0R+GU1ZZ6
XwI6OURpgBymu+A8eaqT4GlGuxd2/wZzbD1Y/lo7jYnLwjj24iBD11YObWXw5Ln3jOkNbJh9+hAr
xzDm5JCcjaAxgQV8bHFe012nRG+dcGMYjx2P3JbjLGxlJ40io69KiNALCdnpsY3OjXxqEE18c7Ky
gJOD8EzIxBGzqgu9FyEuxXmT/4+0K9mOG1eWX8RzSIIEyS2nGlSlWZbtDY+tvuY8z/z6F1D3tSiI
XXhXXvXCpyuUYCKRQEZG+sPeOuNbHSNBnv8vueLbp+JCCLG0sUzYIWCeMc8Lwq9Mj7Q9ofMbjJbP
3PV0GeNLFFDy0KbMBeGqKhcICqERGo8QsTtaquZpcQkRiIySu0/ttzcsLkxpdU3MljWVa7uBvfpB
Zyp1wkfqy/vy+TLWtve9QXGhqi3l0ioYVNiC2CXpu7oy94ksujpsn9dvMFy46nBX0TEFGNe+3nQN
TI626txPmtLudXolqaIhh5tWYYSAhVEjhkIoF0QK0pYkKpBcyXp8o1iY0zuGy11t1KIK3uboDIyP
+I3EhYt4DmtZGuHrOsRGZTpdLZ3lmjF1O9Kf6JDd0G6CzkF306LN/BOfbgXNeQnufx00LAGdJwfD
+laBTJwKWA2bB9kKgvOOukv/SelSFfq79QKhvc9wM9YLyHlG2aqYYzDiUzVSCvXzyKGTqA9TYAU/
NN2s6FKRChBRf1Cq20KUVWx6mwoWla5rJkY3c8WxQA2aKGM+EC5eL4V2LZ/63r/8sbfvdSsQzqWz
zur0iOWfSg9li35n3SsQBtE9gtYw4s178zNi4VCp/G0V59nBgC6COgZgIJ9H7SEqbrvppS7PsWE4
AtvYAn1IZlZQ3BGIuJCBkQYoeTmQ8Vc9JhDsPS/1g5R1do1RPqGTICe8jCr6alxAz/Np1EKWVaNa
a4dZZrfDaFdSKjBu0/lUqmoKFhOTWbhdOhZWQ2aCRE2Vy7NkEpvE4dNlSzaz2hUEt0slzAlt82KA
f5uDF+knvesdGQd7XO4vA23ySMEq/m0Mt1mtsEijaYIx2t3gEp/pzaoHNkNTx0gLbR+6ognXgtXj
73nN0mOQgAzApd3F5beYCGYvbNahdBWiI4ZmUYx447xAmSfwqwO0sjLiD8pexuMIRTCwjnzjfmoc
DXM6obHoo/nSKZxaoCOx7YJv4OzfV+9CwSDFOZ1YJ3WsX1V59Gy0GaYAiEis2/7xBsPlSbKe66Oc
4PDVu11c+UVxGxZOMQqe7jazPkJQtmOtnjo/u6dRG5BlQxbIGxramC7osuNPNa3ETqrMDrXOL6Vl
bxWdIDRuruIKmNth2hwVyZDCPKmYiDtKNdoHwilwKhqLYuKmO75BmXxMVCaMZiCAanXNzjHRsCjv
L2+xzW+1QuBCYdwQKZJCvNWQJHHLwtW10Q+7I0TABOFvO3teIXGeXw9tUtQhbElO0aPBiPWPfW/3
Pht0Eh1ToXCRaO04Zy/6YaimEXj0e++1X1hnteSpj8kXA9JtiZftROzZ7SNzZSHn91IdmVFhAnHe
sWiF8jIS6fk2w54uvFA8ZJV9/Q/H2AqPc8Sy78saI3/Y1ZXdfMje8sj3HnIwuRsdRdX67Vi8QuOi
fp+CbjcYTMGgf6075B7rjQCFxLgbUTgEL9kR3rhE3snFf6OTirFi4lPoVipOr2VLr9zp19HzcDRQ
M2wP7Or1meGR+pul/IyhupvyjFJYOnYnJT2rEmjkh8vbbruQs8Lg0iuDaL1uRdh3g28yHa+ddhvc
Vns1semp8RTwO4pdFu7Dn5dxBbGLV6cvokkf6gawoZG5TSM5HRqVBygxXYbZfr0kVNcsDQJsqGm/
P2mSFgL7A2NAG7UbPOU/8Er0KptoONpN+qS58aM+g8nCBop/ptKrr6C5iNYF+VSVE9Py0O+LIrGl
8umycWxbfdx2b7ZxgWxuRk3JagC0cerSUbZbDJyvil8Z8VXRoL1/iSlvYFwUs+oeXd8zFnI+ltcV
aEed3aGPprL/1ikWtQhtH6pvcFwIC6peDkwmtt8qx2Cp3F56masTNQ840W1lKuy6FekbbHKh1x+M
C2MwcTRixhXLA69jBMZXDrYzflMfWkxsVP8elyhWxmeOcOk7cgEtscY2yf8WgMYcn9vaYYNXJgfz
Gf92TCGta3vzvS0uF83aNO2g5w1D++PkhxAOH2SbPIee5VjfpV3uB4mTP4hi6PYx+Bv0A/EpVc2W
MGmbubVutKV/sKJYkKa/NlNeWEn++aObhkLpglcn7Q4JSqnhPeudM++mwbb8zE8dtu8XhykXF4sz
3Gku5o9jjE+FJFe0/wWrTLnQEySRrFsLDDbMH3ntR3NhL70gjRdsE77kb+D9oM4W8BcKCC4SaJla
5Us93GGozXwT60cSiJgzgphDuZiTy3Lf9gQrbFZQ6a8UJzEnL8G7VmcOXxut9C+HOJHTcFFnwu04
bke2hvODNH3vQkHuLvpGXJhpUzOYFQvmaAVqMVrmlMptsLxcNoLt349eaVmYUQqOCeF12dSi/kde
zog1m0YLBhqj1Vm1vLyxXPB/Pb2IBcfrvyRJb5jcFpeVubPqBDes0ZEddujpkOsf7flbGoN9R7xq
16KvSnCt266X4Jj9x1JeGMQYg6oomMpdunwPoqt6Lm1wkeyAfmn12yi/bucDbZ8LVfIur/D2Z3zD
5ZKYTh2WJGZu0o0Pg3E0qpdc1BS/+RG1V1ViS6HU4DxxWKSwagY81Uha+0MJuzOZQ7cvFLeIO1dd
TC+LAkE5QQTJOWdcRjNVTFws+zFwxp48x1GB0j/dx7P+NAXVCTqeotvR5oZ7M5NnALSqofamhbzM
KNIDsQwPXZSCPc3+7A/bYQXBxUVZxeiZmkEotW7rw680+TmigJfIoXPZK0RAXAIWgyhNswbrpxup
jeKamysq6L2ZnbSVAEq0bFxYnNIlqkDOwB2vO6XVHZkEcUr0+5z36XOhmCljfoxUvgmJdTSGTMQz
3b4Yrz4M529lHMuGKQFk3s0Omy857c1HzZb9Ahxv0RPQdqzQqKkbyJFR+OSWrKuTOVpGPEO2XvY4
7qZ9BY2Q2aV7cVP2v1j2hsUtX6i0fRazd9bOHdCE2TrRjeWxJy4mMUEFtYPtVHllGbeOUzbUVqrC
MuUBp0qA0Yz52YLKHpSsZDb/VsiJ2zyUV4Bc4tqFEM4OGAGllnvbqho7VA5U/VLNPwrh6/FmxrHC
YkFr9XTXlVIU9AGwtJ15ZDJtyg6X352oN0QEw51fY9yUYbxgDaUHpgYXnzH68Pj/GAq4vbF+ewaf
lSptscid8uqF0o32BTTkEIekZqsvI3TOXekwjXYrSqJEHsLnqWgOi9OJ+SPjqhW3OWjPCuYwtGAd
o/mgs0UvQpvn49tH41NRqmT/7Gy52M3ICeXYM/L7y9H2VQjjY1x/W0ou3FqmGncBI0tEEHCfXIK5
KH+/lHc2Juu5xT44Knbkkvv8ZO26Xb9fHhYP8+eF22Hz3ASjV2V6ici4uLJUWVsJKQwcMFIRoLeh
lK6yofQyrXezoN0P1ngyUpGuwHY9dAXKOawFeaFUDxA81V2wG3dsDh17jeqE7PnNb/kGxD8KNZKm
E4mVp6KhtqXsHAY/dF0QwkQYXD5Vm3VdKzE7bvr7Wn2udZStBcmNCILLAtpoyOeBHTZNU1zRGMXD
tvb1fBQczNteuVouzis1asRLxCiowRN5NM/pNfgSZ81VAPgUQqO42hdIiA0Hnfj1odtZLrmtH5DZ
2Zd3x/YRtPo7uOMO84fbapjZkh4VX8M7W+Czq2eDKU/iq+d2+r9CY6u/itK5SQqtt4CmndtfFaqm
+a4wbPVGh/oW69iq9yJeltBA7tRTapqFDRuo8F9hWe0QH9ho3v+PzMpmareyjzvxlLbJRpICrKhb
d1ZrO1HuFOvrvPy8/Nk2cSi0SVEhM3WwHd6vI/TwA7DqLabotdyapfGsTHjmHYpfRYXG6MtYm6e4
gfxLV3SqWCZnE4mnrDKYlkGFZzxDaeyiAi/ge0giO7QE+eR2uFqBccd4nKjSMDKwrKlR/PWXZoZM
N0rOc3iey7sibrxILr3LFm7teaqoaEI2qanJfEv2CBqn3I64bccWpPf1H5JK8OUanLSXcTYbsFdA
GueLOQQ3MsI0tLMT0/gPvxeBK6MwsC/2GGbosDHG4eBDuFI/NP5lbIGNPNNyyvsqVVifR9PkewIt
QrPQd1nyKaW9tYncB1S0Jtct9kAq77Sj7rc7y2v9Calt6VQ/Y0c6v07n+qZItqgYLrKQ2xNhUcqt
MrDFDc6ZdoPSZi6C2IxfK+t44qWsY6hhzzAGf3DNo4ZRzYG7YM6ZaYPI56YPogxpKw9cA3InXpGP
baC0ACzAKS1PUi9QCRT9PnfcxVAQ0+cJv0/IU2RcTerDH7kdT6ZMO6XvZzZdNZAr19L7FzxlX0Pr
SODdm1F+vU7cMWYRND0M7P2v+To7UPPeNc91gkqA6qt7y8U1/s/MYr64OseGOZ+agM1Nbi1HHe5I
62vG42WIrWxxbREXK2JrmAaDTVUdl3M17vr4ppWPcfKlSqitFl8vg21m/ms0Lsh3hYSBWuw7VV/T
L+xgDj0S2oEfn/Rj4TVPIlox++v5pJwqum4g4IKGI3N+rZTLYLXsqb+p8jsL18NZD67irvXHSH7+
lG1vWFyqJUH7r6YJXuHouTrpPtOQU//KbHJkCt54fRG8Nm6aBps0E417lsK3XZhdqGJLoTsw1+5a
HCSTfM77qykSvYtsbl2M5jE1gxJDfy0xrnwQAvZNU7IRPWOC26KNw0X7XjUx5EMur99mXH3DeSWI
r3CsBi+YponlK7rDoN60mJHcCsoFmyUu9I781xZejWowuqDV2SzH5UY7Gj55Nl2rtUFlOgR27sqy
HThXok6p7e/0hsm5hRlRPUk0YOK8wvhUH5xvZwl9Obm7vH6bpey1cVxskpMZVa0SQFqFRyX27sLU
/jBfutgb1F0g1Vj62a68gpi4AFngIryYadenjR7HKNSzYeTyUT2ynsTiubOXY1UjBZb3gYiRs31E
rj4lF7eSdqhGjY2QNFObZA49Vn7kBydyll+QCHidk0G9SWCnyEW56DVmS1KCkMiIHtJD8YhEzjMP
FQSxwoOKHq7MCzxRD5doabk8ZzGI2UghzEyDhyi9i8dPXHXXTsNlM6TLcpWyQkljzDbNfoTmoYx9
wbqx0/1DFH77Vny7OQr1ajjiSuYYmFVyiw6jO/2+L5z+ZXIoYuOguZcBBd+JV6Uq2xBkOgl4Vomm
6X0cVk4lnLi7eXCujGJGr+JVH3SBBMVqxEWHDdPCtGvTo8Ru9vRk7MDD8czQjo7J0/KtFd42BV5B
uJiSB4uSQfCbsfd/5vMuiH782QIy/JVtU2FoUm/BNtr+NOOXmN5PoyBcib4R+/c1RF5BjKMAhBye
C6V0ZnMvV6JxBtvrBFV52cDRZRqcHcHQUyuIwVvq1ceggthVIzuXV2o7DhHVQPOjomgqf9dKzRH0
EwkZhnonhe78pTwGbnBa7vIDEij2ADbuRY8pm0u3guTCEIZczU3PtlNYvsT5QzyhSWQUxfTNPbsC
4QIPgRA7yjoAmXXwzgs/32VX7UvnsWSm3YtuPCKTuDBkDaFRlzkOfxKcqZI7RTC7RMQW2M4+32zi
r1Wg/M7VzFAgz+7KPxQ79IKTeROAaBJ50q1QDmx7DfGYoeJZGPRpbpsGKc1Qo8Q2Ve+Ur/E+PkpO
9KxjqucEVWER2mY8QsvLf8E4X4cgtFotC3x98Dvlr3NBiYsG2UOWEmQ1l51++2u9QXF712oHzOVh
Z2+dHeVlgOr1bdmKni7/5Wu9oXAnPMWgurYzgNK5MxoOccdns5qmI5M5SCB1LboriKzitlWht8ZY
NVjAzPwpJV/J/H2ef15euM1ccPWNuE0FMmMTWYy7KcknLQ48HTNXpSV0Y9K5l5G2s8EVFLejugB3
upJxzNsGlYjZ0/0eM0oNqD8vDptSOp8yzzp8Kl15Q+VPet2iNNZ1oObZc6nh1DgIzGIXtg+pxAqA
/fvq2FDMCLI1OlawxYi/3As9pdgP6ErFcNKbbNoJ0DbPjxUa2+ArtKaZst5iQTCEhhMUBM/KPfk+
IZOufemgH5Yb9f4yogiQixg9xq+rQwTziPYyNfd1ZV/+fYED8pIyUzwrvdbh94P2pJmVo+SRq43L
oW4Ft1PBZuLfOq2qL1uDpWAh3hrbG0L9On68bMv2M+fq63ABImhlfCC2WAkoydoRQmI76Bjtg1N3
nH7p0DcPcVbdfSr4aUSmkDpAiU3j9nCQWUMKug0y8vI2tiD/k9tq/hkeCoZB/wbhdu+gj5KU1gDR
o1Ma/ZBFl9LNz/P2+/xJWEFot9YD/P7YmW437mRD8s3PNCqiaRaVSDTIQWqR26vpWE8tYVOsmlm6
yYPkLq7KY2mSp8t+sGnLCob9+2qTLtY04+wDTE10L1IxTILmLqhD3p/BcN42KaNJWkZTjabngn43
1S/K+CmPXpnCHUGKbmpZxRRoy9yjd9YLwpwTHMh11qCGHNjDcYHieLJP7kR9uqI15Jw61TvFAH0a
N6autk1MjKkJtWchvWoz/Kzs49waQjukg9olEqLesBVzsavkoelSuywVQYqy2eBFdWqyupWpmnzp
Cqes1AwGPpf1UBwUl+whtOciiXDCo36dGDa1R6jwFcdusqVb0UijbTt/g/Pba27jLqtYopmqoZtg
hBomBx+qQfeGWBZc4DelBleG8rsMQn94lG6B1fjqbvHZIwzxF/Ca2SAq6Fw4+pnekGNxXd4icxeE
+c3z6m2V+f4CDDyaaou9h1M5+KqO5fdukP3L+247zK8wuDOxk3BTJCiIYKSSHaQYG22Ps6346msH
Cj21lh3hgzKyAQafirLqzQ6K9fKyFVhFl86ckixgFiqWvfhsTfG4BYo6OMbOAuq0tWNnDRu9QgUB
RwjNBbZ46pS6nvFl6blAXxE0870xQLYDGVAbjVMOpO2udDc50GtRGrdd51itORfsRqlH8s3WXHmQ
jw20CMIaw+Y1O7smnnQgAikMkRdxYW/MQ0UbZKCF/X1u3XRUEAzY//8haVxZw0W3sGuTKeyxkCPk
KiMdE/WerODW1E6tLigsiyzhAlwUBvU0M41RNX0x63Mm/XV5MwgCC8/XKgONJhH7Lpo2u3pWOQv2
tYzhJI3gqXz7QPgdwXiKlhWRkBTsjaHoHoc2sjN0qMp57l42Z1MKc7W7eGaWVXV6qzDtWXUnf1d3
+Q8Agne5QA4zwQBWDaOw0Nr8g9WsU3e0jYMlKExulwTefONDC4HWaOlC8cXCL9ZNdKDHwg8OMzTN
Uhy55SNTFo6eROeDaHWZG62CiqQNCU0brG5T3SX9VRygTJQIDgZR+KBc+CiDbLICJpwq6za9y6/J
S/srQI9bvqN/5aWt/MpP6LGRjpAv9ETSCNuX99WycgHE6tskAgWAxa6Q2vl15NTOsA8PVe6yQXji
QM121oU9TrkYUloNnWaWngVnJj7TXZGddRSLnYm+HBdK4hS8DujqooAZ7hLypBK0ReWiBz7RLuei
SN8OSWAxn5xaxTZ1V04XWzG+ZiIXEUQrXsBigVKqMgTAaaxDL1En1hvRBt+8r7/5Ad8dnpSWSroF
GzwrbUuxm9hmOzz0qBv8YmQNdD7alm7jb1C/sllish26ohubyEzuFq8ZcTUWLBtb5ufWxFwlgSCR
wCcMLkGp1aIPYmbjqH0bqudOexzSn5cDpcgE9u+rgKHIaQ9FaZiAWXq2qie2qf1ZwOcbPMpCTeeI
qUYX5lOUn9GTY8+xAEMUkgwuKlRS3FESAyT+xViyeBL1ymPtpDvGFpVd/QxOIPgtIwQr/2z9uOjQ
1jkdOhXrVw+GLUsLeF8CQqco4hlcZFCVqqRtCy9gmsrTifWIEtC2X2VgwagUdYiKnI6LEfqcVLVp
AA7V+Zu0gdKxtNzndSdInQShiCcTp2U1KSXLQXs0KJP5WVZB6df+Uk3/8gfaDN9UBp2BiWOC/vfe
wUczhGdIYDMkUARsd+lu9KWdmPC+mQmuYLhVU7XOyBv27pFQ6TxOKShq/aEK1IPcJ/uiFClwbN9C
f+OpMsfFnruwgdA3zArO7bG8GvziIHsdBgmgXhi5GC5/Lz1J39PH/jG/Ed3pt0tTK3Du/UUywnxu
JBgrH/Pr8b6G/DxK8k76OLsZRGFxM/2Ms6wA+UCro6tPjmFtTAo7n68Hsjfrmzn8dtlXNoPhCoaL
t/oYdRqVYVcLUafBrwZRTsh+4EMusQLgom2aRUUlJ8ictJ32C+0rkFvq/QUPMJ2T3ojpyptbeQXH
/n0V3MuRxDJlmuVZlIOMeqXh2Xcof1xetO0r3QqFj72m3KcjMyo7sXEn5Jm9DWiYvzafkjtRLWU7
Gq7QuICbZlLc64ydBDLUoXDJ1bD/uyMA5FMnFnqeaAm58LGMSRhWFuByo7In9Uet38e14G4nwuBi
h6bO0WxUzLsrbKKJOkO870T69Zt9YSht/RMIVb6HtFwgcbuwTRuc+x8a5jYp16x9JP4qnkO6HQwJ
LnmaoVs65QyaA71UFSZjP+bG6JlNLO2MsbymsVyhXzZHE5xSi1he/+KGv0F5KZ2eWHOE5xw4INR0
HejPgLmr2Roo5s6wk4S53/ZHe4PjYsU4qEtA2ICySsIdy/JHLbb1SOAZ29dY+obCBQyMnyQpqDSv
Hw39DapXnYIz6w+LHrQDUwkOXovMipMeor3yxOZuCXY3c/CPIevtL+BiSJQtxOxlOGf4o9w3Lnuy
yc/BPkPw6o7GeYEc/bBLXf1W+czbzcp0LqwEiZxHZgngZChvCKF7oyCCotX2HX2FwQWTfCZFMLEp
VMvNjG5uCpZZuwtc87QcF0yKQqln9ymZHbrC5CJKOSn/TLYjCiRvolsdguqg+rau7MdI6kq/2Ike
/ES+yu1Hy+i1PmPjhprGDYL7mj6NSiY4ojc7H1Z28f1TSVJXg5kBJC+vi8aT2m+lcm5o7yhI8Hr5
OomPZit4ihAYxo+ZoDQE65dN22rQzMFkGgr5Ju4Fjrh9uXj7YrymTk4b0o1sqh6pXXokuGRKnlV6
I15mbSZykUDKx3SKU4ogoy0CH93Mk1fgXJzplDQ2I/bYEiUtOgMOgZy7Xf4wUxGQIGjzerRyO0Dl
nDlJmByTEf+Rb2vtZrwa9V7kKoKYYnExRSKgdeZsImfjRo/xvkLqyp5xuufSAuUd8oy3qT/uyUGc
EW1neL+jmcUFFSph4kTEGljqMvSNLLIxUFjwwYTuwgWVtAnDiLawjt5Np/oLO4kkR74N3NTB4O+b
6Th4mP7zRDCqSVA0EfkKF1qMjGAwMyu2GTJewmLDmZqfsXJLoljwBT/6iiKrRJN1VSEqFEq5Y6kf
IWdc653uWOgcqOTYHhMZe5y4WejP0/3lI+jjJmdgBqbqKTKFEiB31cnzvptMs9YdupzV4ZxPD0ki
WLiNrBIYmgyRZRn6pIS/YweBrHUqVLPRY9ucVCjVp87gtC7rimmQVYru2B/dkMEZkG3HrGzcSrn1
g8auZs5LrjuTfj9Lv2aRYPbm70MEF/xEGRKUvNrEhCqLFkAD0mnyGGO4G6n0yz6a/E98GF2DaIcF
DiTGjL+/XoyKDpGcLtMxM2HwpTG50nvj2mwKQRK0+f1XMOp7mGhKopGiCdjJ8uzY0vg4Z5JX18vu
z6zhAm1GK3XIc1gTJ41ddolT198gpCaIDptfhkLdWcc0IYLc+L0xJVFRD6+BovTHUj2VIr6j6Pe5
4JO1vaWCXKQ7Ywx+8jLfVrq0v7xQH6MM46NSQpi4hEoIl03QcK5Irkoomy4LuS9DjKkaDDRwpEoc
QDG2HP7nQ/4dHj/Js42sYRkG4GXT86A/oVJlTyJd6q0AsDaKn9s55oXUWgN2jPGQ3hv+sh+g09dB
p091u7P45XgjgL6D45wtgkK1rraA64enitjpcC6SO5IeyykQONzm1yKMqCzLiiXzL6O6YkFIR8Lq
5dniJEtr58p/yBhjOIAgTdrYpoq2AuI8z4qkVq4ogNoYQ0x0zJUsKkdrRdrbGzk73GGFwx1yepwp
NE1DxM7MYfMPSyeT7WFfsul2GZT6Y58xOIuXy06/cb1ksJRqKvauAdHD9xvXGIt+LHXUeOVdc9K8
Zc9mAyTXTOLsM68O78G484HmEZrz2BZTiWkb/ZUCAeZCFPA2mJxA0YiuaKiVQEKL28hgpBaGnuMU
kne9J3uFWz/RQ/qfFI83xrG5LrGQ0VP8fHkhNwLUGpR/9+2ybB5oiwClBZjrNDy1veAs3/RDEwIV
MiU6Vfkp6HURMKJ2gVu/+tdAf9SK4nQiwvfW9tUNkOjwuoFsgc+VjWisWkNbQLfNUcIeyeLWZe+p
auZF+V+zKUqYt0xaw7F/X73jgbmZDVYqI6OkmmKTWrYwlsUI/VJO293lzyOC4nZx3yRy1rSwLAye
4/yHYoBCLDg/Xru23j8pYBjsavW4HTwtRMmWARiTr/jNLUo1DnV7C6IRLRqfApe64y27WYFP4fVX
0c66jXbETnZtLoiNG6/o7C9Bzgdyu6VCfuz9wupT0KCrXGVslOA8exTvst2h99gzJkQNd8oubFzr
Ln2scSnPf35mpd+wuZVOoD8rjzWw+/q2LU6K+i1VRE+zW8F/bR+30jLmmUQgmzL78LZxVRxUB817
GNhVfoXU/xFPpt/FT0bbLvRmGBdWaJxHs4nIg3bBxC5jkPCasyVkNKr4NLwTmZQq0EpDwg4W6PtP
V0pVUQ3WjDvkS4+exH4XubiDjC8oi+2Mb8JXGxbeP8JZOmvHwQhc/hIypp01mCG2oPUwen+PhtHs
Ef2ADRhTn7mnKopp4GKFeSNo8eBT6yXI5y7PJsbnr6/GonvI005QXN5QcHmPwVVx+lBihEpsw9GJ
Hr9WhwxTH6FU/6JDhh9ibkzPV78m38lOgTqAdUyug95pH6frcS+av7eZfZkWwWwViObLxOIO17Cd
pSyKoMqf4ML8d0OG7kGABDL5HShwokfNLQ9dw3G+E2Q49PoJ8w068kuqVSgIg6f8+L9v7zUGF7NN
Ms9ZzkzK1P8oiF/9YseizHgzKVmDcPELu2PouxKGGDeg8TnLPnBfcgh6gRrvC981mD/wWwDzbzCy
CCojisr3UU+mng6UKVrPGY2cuSZu3WX3ujI+lHLsQshllyvPmdzdGRE99eP8iWvAGp7zESsLQadq
GnYNyL7pffWCsZ6Fjdvv8+UPt3k8rYG4oNnWEwkzNt1FOysv2W2Ll6kcfALTfRk8NFofEwyV09zp
F+q7x8iLznj281Lh8PTNPbH+M7gwWtTSHKkDllu6grreiQU4C4QGclcfSrfY/e8zAVEcf/u6fION
qkLQW64Al2j3mnFFkHgS0TPLVu63xuAiTgTtOTStA6ODJtt8W4suv1v7ev377MxY5Uk9dGC7OcKX
q5KnqruqpNu5E2SXG6zo9+vEuWEzTYlaMJXNGa1+6N1xVUwuwe0KYvlQwsGZAL5wCvlz2e2hLyTm
7m4d6WsbudhVtEakK2zEbA+RT8smfu5FvgHuXezEp+yLZuHJqoJsoCGoXYvWlotnUxLri5wAN5uv
w+xAKBhJ95d33qZ7mJidoprIyiyd8/hlnKu2ZrL8WTf9iKv0Maei4VCbVrxB8AkfUUdziWtYEWd4
e86HR+gK+dlcfb1siQiGs0Qt47KtpgohJO8fFbk9FIiUiaQIjnABDE+z6/s2GwwdMHU12y2GkhfL
93n533U6GG3m92fhmXYyqaOoYc2mdHxKq1NOv1xerI3K9HsAbtuWczGZGBvHuLpoZkBhERJuJzZu
QiwXJ3AxnlFnZWoTtWyCRw0aWj19zSbvsjGiT8JtT9WIImlSYUs4qk5W9Tu5i3c07wQwrx2+Hw7j
1Udhf8cq1OljpaA1BYawEbzSXurt9L61MzcCQRWXKcy3bl3Vn287j026Ls7qfrRFr9jCD8elH+3Q
hqP++uHu5tcKTumYj/lBQcukMAHfyvfXXshdl+JiwMCXCgurP/ToOW134bn388OrGpeQ9bF9+K6W
l8sBIHdSKWB8gOGEaaHQlnCSG8mJ8bSFznumuydikrK//tLn5AJGSbRUGk1YN9AXql+b6c9c/lVk
PSbA/bzsoBvkrXe7jX+AKUvSUINFWW2HZbTLHcYU7Oeb3mUN+Pq3ca+7lxEFW4IvRuhSkTcyA9Qt
P9HOUeYqluDkEEFwESRrBzm0Wnwu2j8l5SEcH1RJcPBv1Lffrxt38OttGSVlBjNCWXbTBqNio8Kb
onOMbjMjOSTJ3Wj+nEWPJezDc46BGg7RDZOixALRVW6fT5UFVwTqfGQDJf4etd3tRLT6jQV8B8P5
n4G6vZYy43rlriZ+Ip1CWZBAbD22rDF4xyvCqWtbJnKTQDwQBLhjdqvYiSs5I5hVx2Wno8cW/c/j
lbXPTtZfl51wI/CrKB2CBErxbGe99oKt4iU6vbI6YUNjzGi8NrTqdsRQgj+D4D4VlZCYvY6NyYIb
OfkpN4KLyeY3WpnAfaPAlBLasWajMv+VL0caLE4jlKHeulKuF+o1/10tVGxBQBkzg9hXMnfxftkj
tzzhLvAa9kS8zo1aufIOjbsRJHpZtJLyitadupvMpbhtTT/h5r0tnTWI3xkHSAxPtnUQKRNuPX+/
w+aChtGgsPjaSVKlfnj9GuTdYb9A7Gnffg0fGSkT+lJeL9Le294I0FVjWxpNHTw9ruqnf3zR6JzF
X9z5Pynk6gyvtdHKchWf2MsnvdKd5f8h5rG9D35jf0gZkYgagYYFn8h/ZuWLLAk2wcZBpqLkjPoO
umNlWeY2QQMhlKE3OlSBZt0zrGA3Sxh6NZGrJLXsFm8Gl/fc5p54g+Of5ai56CgmAK6Yw8i2jPo+
b4zBNobux2WgjWvX2q7XhGG1LQoj7idYxq7HJynwFf1M2lOVCWpoW3nHOxj2+VYwU1UsYcxejbTz
5Mcgo4HL7QX7Cd3ZuS+5oqyKfY0Pp8tq+djyruCQ87dzBeEGx1wOOUY53ErqY6R4+ugVopYgoWlc
smiYgZnPTL1/8GePzcPUvunXNVJV6le76En/688+GJcvhi2xqqCBaRnmLql+q/6SweaIBB9sczut
FpBzd0meF30iMKrErWU51v3Xy1aI/JuL+ck8YPQLmwow9Eg6FfAest4tR1FRVeDdfNCvqzbsLR1m
VPVjmd3q44nKt2QQTcgVwXDRPk77PqAS2630p27cL7SyW+k8F4c/WjRejLEr544MIdurYWEP3Z3U
114vW4JIt1WIxl6FdiVjOUPLmnPoYZrCBvwXwKC509hDbdR9mY7PbAoW2Fdg4gqbp1mK+XG7viFy
Pk3GfJHjlEnUH6LH7qDsJSe7ig+zL7vZMXRFz2nbzv0Gxzl3VeRTKkmAk42rqj0FVEDs2XQHyHKD
CgUaifah/gx+r65VKECQZl9Pvhmd6fhMk8dPeANqtMREqYhdit/HuLGPxzGLUEpppdruaHsYFpC6
FOPhMsxrBvnh47zh8CUbvU6aOSmBEzwNrurM5/opdzrUiFSotbNkIjkah/gzU+6QQq1wuU1lBhDD
6SwQNo2H7BHCEKAmqLfmw+hG+w5lANEUlk2nWMFxWZMZT4EaBYBLNdBiUGY3AtW7vJSbQW8FwbbB
6lTS8jAskgYrOWb7IjuP/0fale3GjSvRLxIgUQulVy29uduOdzsvQuIk2vddX38PfWfSMq1p3ptB
HgYYA31EslhVrOWU8lSEun0ZQ7QM9vcFBgaFGJE5YBlaZthtAGs0ior3V8VbU1C5qFKU+7172guI
oa+IUZpYRhROjV0r2VXcWYEtTehGtIhgPat+1wKMs+Q1pjGUZYF0KB1Ut57pcU5lx9fJbaWAncRX
BXaJXf1Pwn6G44lZEzCg6P4MuDIE262lerNp2ObUvVSjApocdKGVpiVY4uqRLTA5ddRLU2BWM/Zz
MuMtnYN91Ij8obXgCDJGv8+MLx6Z+r9Fb77RUyf8gSQoRpIbP0Z0utsIkNyKu+mY/rmwlXziBc/7
YYDbDKN4ZGlsEwNOpK22E3HMCgSEpy4FmUo7NRlgospHmXwBB/2qVAe7MneNcAg6UwKX1sT+vhD9
PE4TvasBxmafz65iz1cYUHNiY5IjIcW86NB40tJhHkZjboHml6BOZxVhiu+QhxHsbekOAcJNsJlz
gfVf1VFnQeH5zjQrM/OGJejBR2cF8GO6A5qPBBK/FmBdiiNPdtaWbUJghRE6s8mBGfzglKKxjk1s
EjV1Cm6XynkzGBoW5lOPTZQxVr3b01mgMdbdpcWOcc6Lr5C+Jj67vofmMIFXOd+gkcLBPM3H0muO
LPCjCZ/arAT5kiByOsMHjdvUNkw0TvW+2Wan5FjtyS7YiAK4ou3jvIy6SQt9SgFUTvfqfFITgU1c
dy/O26exlS6uVKAXo+kncJbSIz0aJ9CMemy4m4UqRP8HJlthAI25Ke5FPEwCOeeLbwfUkYNoFKc2
j9ckeCmKhzS8vWyKRRCcsuhzbcp9CxAlWujy/men/rCkUHCVRCCcTxHGmT6PzD76ym5ATdIcnQYh
C9kqiK4YJqoOia6+K6rFGTUExIGqiTNS6FbODn33bRRZqHUIVASBERhxFp6UK1NnJct8VHxYdfBj
KilYq6a3Ni0EmcVV3wUxnL9huMsqGz6V0DSGMFEZPabj4ASWtUE1O/x06/Xy8a8apjPUJ+YhRcKk
2BIrUob8LowxpTCi15EBOtEASSV0LlyGE2wgT14j16UR1hPg5nLctZ16Nw30tpbM3WUY0ao4fWBa
LZ00Cxs4jNOO5NTp+8jpZetel/RtLlX/blU8yQZp0W5rqHBnM3LbhIfIepREZf/rAZzzQfGV5HOe
xRKJsXPa7RzZxlOMaKm8t24nN94RO7sXeSzrFmMByAlhG6pz07PoVAZatn2/qY/JLjik3+lXvbHH
ydEPjGmWiKYpCY6OT7nkw0SjNGJXrKlsvTs0/d6QMdJMe+p7gepbN/CLJXJi0pSR5I8hsNSbeUM3
aJE8SresgEQ8rJOZuk+m8AzFp1+sMfbr1sdutpZvN/Emk0+h9IC51oOBxHEgeg4zrX0JjnuWjl00
zSUFHFUwqrPbJo9I9HwZHYpxLOlPYSKB/dwlOM6I6BX40pMccKNls0SZ5BlormEu+zZwRdxeAgkx
OWMikzCmSM5ChwQZHqlXXfmV5Ddx9SXWBEVvAj1scs/UcuwlQ09xr4fsV528djMmUbUvlSaqhBZo
RZP9fWG5EFbCXMcBcjjWu7jc1da1IcpkiiDYUhcQSomiuowJhKG9oKXPnn1EMi3BhRKBcCojzLS+
y3qso0oVxLCDbdSPP9GU8ifexOIucW6l1o+SPrIwfWG6kfVrGDaBaOqKaCWcZrACS+2pyQS6einV
Y+DfEePtso0SQPAd276pT73VMjHGcODEkacvYSmwSyKjwXdoKxLmhzfMkSDb4hvrq4q/R8c+AAUe
coretJtCAaJoUZwikOd07HxmpUbZPOZS4E1J445dt7+8dyLj9Klk2cw7cFwAR1HskvFYejmm/OyM
e8akyzhwShd9SO5lVIHi4ftONKVXqpbtZqoUbhU4YELvWy9JMYZeROsi2kf298V11eqSDAnTcW38
KAdvZe0ouaAiYFW5gYbfQnBMkzU+iFR3mR9oBMqtjoe7GOSctZzu9CF7UU1JdFyr1u+MxbcLTKk1
SKYMrH6jbtKT6TVeDbqa5jbc6F57Jf9AnHYzn+RnkcO+fgMWyNxGhm0Y5wkLW+l2YTrtPjm8s+Wn
yG//b4SFQkRO086JDob+6H2t7JmYeGwqd2srBzYF2bwWVQ6vPn0XC+R0bpRqlj/NuAlTepWqD74l
qLwR/T6nbFXJn3tVxwbKVXUjtb1Hw1jAH7cq7IslcMo2NMkcNWzHlOgxKB87cKyIKOpWr+4Zgk8P
9IqOHnkMLHJ6kDBV1Z1a3bfJr1b+qliSQEus13AssDjfK9SKLMopsFpXdsBe72SP0ZaNZcecrkdR
4GiFowYJiAUap3GrqWgsDPtjwT4pdWY3d60XGOCthfiOiagfU/WB057qX4j/HUADLmGG9WW9uB4C
XHwD55GlZjoSI8A31Bt6z2g6MSvnR7DtD60X7giCqf8/b+LHRTOhXajHiERdnTChbK2dSfemKO4i
PENObbQSgt0KAcD4xngkOnA0y/uM2JOL5KKQjVpwx/i2dDMnUpTHCI9MTWtn0tf4jx6oiwPilIQ+
+EPUK2w52pOC6HM/nmYxB5TgHuucqgi7v3UtG52V3RlOlqCrkIJ3o9kzVvYY78Xq+V/KHqc8rIKa
Q6mz2/aSfQtm23BYXDPf5U/yxigg+iirFJgzwXHxMZMAnFCTztxchRpvMjRuKmeeYFkCi8kTNSfE
zNXwPd1yCL61RxRmPSZecqJOakcPGEsKct8a7dbTlag7S+AW8NTNSl8m0jRhP83R39Tm6MS03lG5
eOoCUTeHaB85tdFEtEu0kamN4lWTbidtd3kTRb/P/r7QEhjbSbNWxzklk3o9zsFTVYomTosgOD1h
yoUilSF2S5NvUum5EvFnirwJvmUi0eaysWYANJ6CEAWbPhqAVvW/A7ssV9Q3J1oPpyjCgtSkYS9R
rapBphm5WSaaVSPQEganJdrcDwgdsSJiUC+y0gPtI8/wM8ElFcFwekH19Wqg7AJFs2d1T1bgCF2j
9auCIK2BblH84zw9Iwe/o96hQmMI2qMeI5AT5sY2HiNXG6kohP4PRvY3Gv/68Ecq9SV79SI6H1w3
T3iGgFK93PWH4a19Iu60E4U/1rMexhmSk26DqugxVLHAZLKlyoV/ERKEkzK0jPdX4XcNNWt7dUC3
Q+aKWXrWD/AMzu1uNvgEbEoAb43+VdKoPfSgGWuFseJ/sPVnIE7mZXOsUecNoNqd4EAxLixMqrvC
tEcwi4XbyzrpHy70GY0Tf0uW0asZoG5Jue8tvF01z9/XmZ29xE/Nnlw1V6I6IqHgcDehMrQ0LQnW
x3jiQ/T4q+54Nd/6992xPORbJGsFYTPBjqIQ9aPiRanPMIcF1pg8DegWiQ7BVr8d3MDJ/odX+WU5
MflZ0GkA5pOpBZjVvjTwOvyDMUQCD3f9pqNkGCwFCkV73McFUTKD1l+BWpTD2pbVZym+byJ36H9e
Fo517XuG4WRDHlKjHxiMkYe2Um100bx20To4UbAkdNfWOXSv2ryk6U3ddM48nGQR88H6kfxeB+8g
tXPW9XqKdUS0cRo0aeQlmM1F6eVVFIpkH+hGdBCBcO8szdCjQE/gNaM35E6htZu1uYciZO/yoZDV
U1ngcC+szqr0XmEFDukRbfohhu7lmM5S7okXu8GjvK+98knbaC+MihB8wpjiwqgIRe1eoq/gnKVM
k4Oql2DPkil9CEj/ZEWi1Mv6vV2slH3DwmHSrDGKfRUY7Ua6Z11e+XcZrUmKF3vDlagD4L1j/VPS
YIHGzneB1kRBpUkMTa/cwHSUTYlq/OFQPLEJgGjzdvxdss8wgqdzxoN6mI7yTuTJr96HxSdwNkab
srbSKhztCBKZVH3sat0OqtdQ/5NC5QUOpz8USUob1F+jwUcavmTmdNtqopK6dcMCciRwCckot+R5
Ms181vyaUXJgUChia90WzQwgpkXBBXo5MQhCoBLZJ38+PbTyoMtAJZ/aKJSQymiAZKrECG7UDKW+
WoWJFplLIwu8XZWxuXwN14/qNx7fB9vHU9NErCyxy0yU4zcmYit+mjtt0mGk2UwG9zLe+n0743G6
eFCsCM491lf1dxXqVwKBf8pU7YX948tv5WaOypbFbbowcZPghZR3SWO55rBJk1spPGmi2YCCBfEZ
yC6cojoqAdin8g6j63e0F+3ZPyiQ35vGNxuWY550g8Gu9A1j8SnvC4d640FxYjv/SgU7uK7/z2Cc
Xo5rX4/DCmCj9kO3Xg25RueJIKMl2jRO63ZzK3cGew3nRmh3/jdf5J2JANjfF0pw7tp8TFj4IsAE
CzQ42pYwCSTaJ07PEj2xlJwFy8rCZixL8SbaFqfWLj31oHrhwQJ1u6ijUXBb+acRbXUjQu0rbGau
OpE2baTwOW2NbaE//qtranKa1adjMBsGO6CidzSE+If0T4pxwDr0l6IzOUWAUX+52bE8CetnmMhJ
ir/OVg+jJXzhMWG6oBJMzjvra8NAeQw2LZhs655Nh9O84ED2tQ82bLR1b0SntNZVi/aZ32vjc5DR
EM+tkQOxyL24vdGDu6R6kzvXAq9agulVyXiV94L9FEg8n5PMhmZGTwf2cyTKtUUxdi9P3ctCIdCt
vCkMQop6cmYrwBa4x7CKfelV+/YPpiQiCr3YPU45GAYoOMMAFrfqb3R5l4g6aUQ7xekGoqYhasyw
U1NzpxgHRURgIfp9XjEoZRT2rLyhwOQDCa560f+R33OWL86/ishcG1GDg5jmU69vU9F7ZlW1mQRN
xTKjtCPc7W9zqZu6ECV/uTbXga1Y07PZSNMXoy8777JMrTesnrH450ZtkLoHfSLkdjNt5zdWQQva
l4N1Z422ccOYyMmzjwaDP0nTLmB5KydJmB1dAnaIwL8a2rL+jNIeT5veLq9vVWMvcDhhJnI+FhJb
nlkiak9OlhY5FkX4HkPzLiOtl10toDi5jtlYrW6CVMT0MdZCFI5jAmh2LUtPRbWf6y993dp99TOa
7y4DC6SFr+fOy6aPMlaOPKvEtvyHOJ69wHy9DMLMAa/EkZBTZQXkhoxF7qNBl3uz1Fuio0usRXhW
OsmY6iWbT1WNIo/n6k/KNxGTYLRgYEe1+Go5q6alPw0GLlh2FaAmOblqs31F72SRLloTD+blK4al
mwQu/8dlDRZYTENMN3F8VQ3sfoyuZQ1jBqvIdHoqSlet3rUlGqeZZHQQ0ioEmnLTv5jb5jrDOLH2
Wb9OjtOmBAPxNtmkzig4ujX5WKJyR9fG1piVhgqXvEENuYnBGlnpJlUgSHevyv8Sh9Nadd7KSqQA
R8VQ6wML6aOOHJEYL9tYrqg+YDVBTFSQWGCqOdoZ+OQi/r9P1VJhPnm41bbEUY6Yo7hTbpGgi912
Z12bx4bRjzjsnV8pzh9QbRJ0GFLTtGSwaPDMdaFmthUr13YqPXk2wvDaNINXtUgFhQqrErqA4bSK
psR9U7fY1SIv930f3EzZ5Gb9vA9I/vUP7vgCihPPLg/Ruh2A2NPvy2PcJIdakd1QSbzCAs+ghDLg
4Oky4qpoLhA50cyiCeOYQyyu0dHNphXS4LS+MdhDOaaby1CrCmwBxXmh5pTOM8iscVzWvSZjYqry
OKh35YAHQ/RYUVEcYf02nPH4DqxaReVj3WMz5W2L8Xr+F2XbHVnMQszruRrKW4gib8OLoqJ0RjkU
SjOQTXPl7bSlruV2qA4a3eoQee1zX7zPgC725XUHMrkaDNOqQM+s+V3Lr+BMeotX+KBP7CvIkzy/
QFQvnyA7oU8maLGjnK6WMsvEFcPvyweMYkTwnZVhhAdhKoN95yUc7saRloBS0AdO40VQJjOor+Jf
vWdspp3piVhKBdebN96BYeWKHAFMUmaXKKdAuiNjjhrgh8ubJ7hpfCdWUVYhptgDB/R3dpkhTH7f
kpfLGOsCgHigZmJ4g8JPYEEfUWGgrwxWWzHrXVEPiduO6p+0XmNyx28U7uHa1GnQYYwAyyZ80SWH
REdZNEZy9QG5xOCUxVQYtJFSYORHxoXIRjxX+x5F36IOr/Vj+XsxYDL66H8UmOQRIuKPrHH1pCan
vvxSt4JrswqhyXCmTJ0lFNjfF6GYKaVyHNcmIFCaa8dp9K2R2sIBhbMgP7Z6PxdAnDIv88oa0ceE
TevzWwC6uLFuYaRgcm33MUVSt5P3YIT6+QdSd4blszKVClKcsaRQCygnTdvQjmXBDq7G/9AZ9fcW
8lUrWW5mvhQBIpQODZJ/oWK36pGCxMdUYztKvkvxnlTPmr8dg1jwrBAc36fCFckqVT3Drsp1tet0
05E1vJlT0aCmVT2kYVgN+swwQuSdGnAhJU1XNZh1i7tLZh0zy2hnbMaeSl6aNsW2Qnr3j5Z1xuNu
GHLFcYsed1RkxIlr6adc12E3BL7TqkI6L4q3weVUUD9gTOzD3KG3B8VhAoB1RbFA4JJ1EfJ3GP6E
Zej25DCrVO+mDeNKFRVErr8dFkicdaWkHFRZAlLrJt9Y/W3B0vloSalca0tcNlAoRgXyn9yt36f0
qQmaznDHQCjukC7xqgnTAMNIAPEPl+uMwZlbSTIbuZJwSMZpdCW7AXtbdKrc/BpEE67ILROIOW9u
zVr1tSlmz9gicKQptjM9cyvFTkQVR6vuJihcMMlKBq21xcl3Ek/ose4BpJl9afvBtEmS7GZI9ade
KX+FWbnpWv3+T07rb0yVNyaarPgNRkvAxmvhyU8wEyylzr+D4OS9t0qkwCtA6JaxKQxUubfJ02WI
Vfo2zLH6a+tUmZP0Jh/1vmug8WgLNmRW21HfFycztls0eFBQxqtegexf4nbCwdvryvYMzbmYpULM
uh6xPLmXDtm4Q1OsW2SlYBP/QeTPMJzIpxjAWU4YdOWYJ2VjoX/FAqdL8hCgRU/sYqxmUJf7yRa9
UO2GkdG8T7GfUWp33uxaKLdLv6OT7TgVNiuwKugfKffz+jhPgCCDKuEtCU8AQRV1vqtQnR4PghzW
+lU+g3DhhsHEjAqVXWWVxvYk/WzgNgfypqGSYDX/oHrPSJzHGQeh2ujsLg+H5Jp4yq6IPeVrsvXv
We25tLeO6k2t2n+SCFyeG6dCLNR4jlkO2EwqbaMeXIqxgpgjJlDAqzJPTURQ8A9c7ZzMyyAYGuTc
QviwBc03Wl8lYheG6FKLUDiRR0ohq/sKKP0LuQ6e6tBF9As2LHG6tzFBKlV3xHT3TAQ+veTg9cKz
RdxJ5cm0NGsoO7+D6yuPX635qm5R5pfItuxv674RXWqm+i6BcfKIVmyjmmQ4iUZ7jIpvk9w4/fBk
Kpg+v8/rR6NAFUh97BtB0GbdBVkskpNOOSjMTpeAO4D3MdghanM1sBEXJ1FabdWbWgBx8phnykxk
OG0OobFTG9twJII9XOPBJzisvw+M72fJSRZKkvW+FhmjcxFDh/bPN/138wfZj2By1Z3iJt+2GL0c
nv6kAXcJztm23Mjqso8gLeyJTDrfieRnJThE8d639pdt3OptWKyTM3Et8nilWgCqy7ZT8GxKGDIr
3V3GEAi/zt1rEJcR8OFjLxvJtJsmP1QgD6/7Yhdk0aOeiurJREviLviMocpmwV5/mTTYcuo1amRr
on1b9apMZB8wypIS+q6pF6ZsziO9TNmajHT2CtK6URXsuzjeymW3M7RwN7SiDMFqtTA5Y/Jx3qhO
jbgmOCs2mwGhe/CpMvm/shzzGOzlTQELOlHbuJ5ElYDrlnsBzYlJoM3zYDGlqdu9O6I2L9+Mu96R
Tu23FnzhRCAx637JAo8TmUDqpUxDTsQht+TACuXQInFitO+sEFrUkbGuTn6f5XtQc3GWQzulqZIC
rMgGZwqlG8zkfL58BUQQTGYXEOWgtIFWAsLM0usUwz3HvBHc5FUvZLFlnKujTVJtzAkg1JHsRumx
78ADk4W9XdJCwGwoWg1nYELZassUhhyrybzSbzeVcNaJUAJ4YxLpqAp6l7ibfM+GDCt3rNOuto2d
mGVwXWWcJYAzKLVKO99UsKA4PeoNPMV0W3YP/0oE+BCA5qexnjCMkRx96PRGKwRG6x8M8O9l8NH3
Nuxp0Dbs1mDShL4bd92mc30blWgCWRPsl8qpgyyFhzMxTy2jV3VxGI0rSRNUNoggOA2QJFPVYzYq
FOxcuuUM2tEcNCl9tf13p8JEfXExdTOII2kCTF09KPmXUURsJbiV/DMfHeZ6ZbCdIrpphxrmjlUg
O8tvFVQyXF7JqpVFszllQ54puPQ/rkRJaJKhuhjFTaX/wsYVD2X8RZ+Jm4bUyUUEcasqYIHGX88m
RNEEQxuH7mBkyYNsBd8uL2h16xYQ3KXsCrnrox4QEvllpadcM1Ed5km1IKa6KmhnGJ4cWKJhUiqp
BGUWPyemlxfXsrW5vJL1i7nA4Bw6vc+krjMhBYp1sKbQVg2vgls5hyDhOebDqzntm1lQ1yIE5S7p
LGVFBEo6NtOvBTkciK5sUOpfg1tPFHtce3Ag9yzrWKIJMlDO9OAPuhaOGB47HZSN6gYHf/ffuIg4
w7hyWihe0wy0gyGcbvDNbTSRUNkiFQbjbUj9h0mP7FHkr655Ox9AOMkbQjyhtKhExu1tDF3mfvg/
6OPoSLfaxn+enkUOyOdFYdY0OOWJbOkyVXnTYE1mmOdhZThdfh0GT0F5itsngQiuYiDSoWLAo0p1
nmCvjI3ODAqsKUlt+jaiCyvdxLlNHfJWuc1RAtmUmdki4qJPCWHMokDZGMEYXmqCA5kvjog0n1hQ
DQhzUuOqKWVXH/HQxnutbzUvTEx7jL916j1I+Ow0vVUwRhBk3ZtAwQQ+/0eXY0p9e9V234jZ2LOS
u7py0xQ7NYQjYIlO4dObj/tWg7MF0WSqYErDt+qoqVWlxK6Db3S0UDwe2SQzHX2Mt2meoQ1GutGC
Y6K/5HXmVP6ziTSMEe/NrED2zGtkw45EdUj88fHfxv6+sFN4TWQhZtjhMhc3RvK9VjCRRWBxP4k9
j8FdY32s47jRgVG7+gs5sPgS9bTO7j3ZRefNs0g42O8t4xQ8HmexMI5ep70lqY4sfTHoUdWuxmRX
i8vhRHvH2Srwl3Zql0fvXF3lXnFJZc+7YDs68gZTP99aBDuFjFOitXEqZEKhjqV12EsyF1sCqvlO
3mBysy0lorQc/xLldpEfeVHROB6tEqtLE3MvJ09h90TS2Jn0fa08qOq9QI+wPPCFQ+PbRFrLnM06
A9z0ztgqgXlF3xqgBBJVP7AdugTEmS85KtQhxasJmW9GDWvs9a3ikZ0oliTaPs7PlINMyeI2BIwf
7LIytcPoodBBsCBv5gljx0B+K9hB9uGXFsapmYKOkyHPWFjrZjriZLAubmuTwMu+FK4szCR8qv/5
r4DoMMyseQkThfE9S9VhKL6mmjixeJ/doWtpV3t0i3fU1f9vnTko3sgMfZ5FQR0zLfUq5TtN+5Er
AmeDd3N5CM6ViruJ+iO6a5yCbKfiqCm3dP7elaUdNJkrOCner+GxOBEcwlnP4obJevnWB1e1Ytix
v40rDEXO2k0KxsRUcUqr2sJP9QTY61Ly+9Q0Ti6DrI4zX8E6uwMLprIiRoIr8L/xo/yD6TujcTKp
yHoQWSpugXkqkNMdDt2T8ja/BLt8Y3yZvsTf+hrULAU6FdPI0XbCnLJopznz1lV11dUhVju/WZXL
CMf8fYCRQSrYxmqcs+Bk1y3CebmcpfNTqU8KAwdbK09TeK+rhT0Ou8snuK5YzhicdTPa9K+7AP3i
5NZrH1r4z3VsgckAruQoiMmsq8szHPucxS1PijJJMMINwff8p6J+QVmDU5tggI02anTVxl+HeHN5
fesW7gzIqRWTDiSaGGDdjFCT32Lta6DfFI1oeMunNlbuFvKheEnL47DQACR/7TfmdtiGm+CkF178
PGzCjbavMAkSJeC2fz1tO2/YqdH28kqZ8H9W2L9XqnMqR0oUH+8oXA6ZHIL+IR0fLv/+ujRaqkyh
nhWNJ57o1VhWigp+UGCUbJrBlDt97debEnNkBYL/KYP43808Y3FS2QcDHfsQxkfbysmufWBj0DFQ
8yW81jbpNb0lLrmS/u8IK4/KCWdDTAzDMX3VaagzVPtS1P67LovnVXGyGAaNphQEv9+O6FEsIYUY
B9q85oPgpATbp/OFDaAOyCeLOSXmqfs1eObTcAo85My9/Fo+DpvB9a/+f6KOj7un8wQMVdZ0Rq1h
dXkMqrHp1sAMDE1pRX4JsyifxfzvTcTYmo8axCqqJkYgBO74Fu8fRpwReImjJ2i+UQ+yWwunMn4i
zuAXxtm4ecIMUhUt6o6cuvED8kMOu8+6p93rYDbDaWLQ8+Wrtu4MqYQNLZE1y+SH0w2KFkSKhLus
NVF/Q5Vy9EY4ENkQUVuJ/XET5F1pd/Ay9iTKFHQoZP6hbfF4vfwh74G/T7t9/hC+M1C1Kh9JB3xI
S3uPqFdy0Xum2bmRbqtlsZNGkGwOX8F8HqcnLXRTWroN5K5Ldh2MliLvqXQlmzclWJdMmdg0uJWL
w2Qd0ra1o4nYpHzOs8BJSeJQLXDM5hfsq039r4N6lCJBweWqrVsshjvIxNJDRdLweVZ0TMZ9Vb+o
04SunG8ULRC1JfKNVr2FBRxT2AtblytoGUVXPKuLhjsGAua99Th6gTP+lPYirhXR0jjPRFeNbk6Z
wkys0k7kAabufsJcoNZyNIm4lp84lyVj1ZAvFsf5JiElSlONEIwJ9WDNdGo7ChrZr2OUbBS6U6vM
MQxRuntVfy4wOavQxRhQnbCXv+Z76PT2zdCOmmcr+n55aexcLsk8ZwY0w5J7wl4+yrQp+ofOvL38
+6uGdLEMzgxEY2rlY4bfV5tDTTwfjTiTwBf4lIR911m/MRD0/Ch7EsWQ5vD99fbWu7M7vqq2dmCq
0nylj35nh3dwvDDaW1SfzY7gn/fO4o0ANUZJayjWpkeeL+2HeJdVXwu6bf1flzdxPQy0WCFnB5Sy
iiLQC2EX71MQ4R8yD1oZbSqIh31Tvcj1PSoKVa+angUkpz9oFtRjNmBxIO5wg13H5kI68r5z/7fn
jsAKWDKnQIwhGJOyBB6R9/5wUxRXiVG51HyeJDdBMfUQf9d8O9FFtc2faJV56eG0CXh78qoGLTA0
Fxgcp3fqeExk/SH/qH/l33IwRtMfjeBlcPlyW3x0XjVCvQ4ZpoJgeazf9Elj6+m+9X9cFpzLtw+J
qI83I5WnUY5T4NCkt62scgY9wFwwgeEUiienRHItJmE2Ama+wUO8PmpedjIfjNbBo2qbHtKtIoqL
iq4ep1aUJGhLk115/3Hc1Ch9wEDxV+NL/N161Lc+eL6l/XQ3XPVC2lfByb1neBZ2TrISDHtkYtp3
9gD+HnzBFm1jTujKrwT/C2FpV7YDV8RLd1lPW+/XZ4GLNlQzjybgysX1XOzGSuAuCCTlPfe/+H3S
I2D+7i5I8TGlt5HuzaJeE5GefhejBUY5G39FNBJ7RI9rDTYpOJlub5MbeY9WO7wTUKxebitRyano
0DjdQgtSynkJ9TlY1+F4LMOrGlU6A5h0Ll+3TxUSnC551zWLFSKorIUKu2/k1HnI8J0YqZ66BSGw
LWbQXUfTLPRjoJoVTcrc7da1Iqxz9oQjRe3GCiju5BCBe7wVS5DOya0nGak7+OAc1x8DEzSqVJSf
Wd1YHQ1Vlq6B8o5P/aEAFSNJC/ZM9oPZodGjqfRHFJJu8ykTJdM/DbF+39wFGHfnQdHaYdYfwMxB
soMMhUf5lTaihVf/GmgHE1MHO2m8BmWkPVcppq7fkPKhVL5OGLrkK9dJWm4CZIjG1hUc+qrre/4u
Ptqvz9lfKgHTg8wtUmg3yl2TOsXR3EQbIffvquZboHGRj44Us14xBRQjU1cUqd1mV2m8IWljyzIe
F8aL1W3UxE2rLSaE5JYXzZUToMXZSCfbwF5cXv2qL774HM4z6cpoKvQeh9JI/bZTX5UydOLiKZNr
u8ledVWEt/ZAJRYlhqagsMrUKAeolYo59BILPc3q85gUD1lADrOVvvlFtM0pOUx+uisSFKYlqHeN
qRtj6oeV6F5bo9Tj8uJXlObyW3jOFTWqW60NU7hlUXpfS9VVZHXHppsFPvSa4vyAw/lixmQ2k5wB
p6vttrDjh/RLYw8/GeWzdk/eymuwmdjl1vcuL0+013wUzDBz7BlNWMAbsQen+Rp45Xco642xUZx+
OyCIKdjRFYXyYaVsxxcKNNXDvJzBkOyMmWkP+hfJwERb/bkUTWdYMacfcNh3LHAsf2hCyYQUlW27
tySMOQwDgV4QQXDaGZMUJV9NsBRdeyrJqxrsLp/OiiL4sATO6bK6VCNhid8HTaIdpmjgSG1Vg1nD
i0duBO7Bmov3AY1TvnMbTJbF0Gp38BQ3dQ3GVti5GrpEGPejJ3S1Lu/fp7henRkNxVhPFE9FLyR6
bOWXy/sn+n1OkdJZUsoux++PGspWrkPr6fLvsx3hXoeLHfsUu+tqtVGSAjs2VKiS009W/5wgMmH2
14k52qr6WgZCMsvLMqHz7RrxPNdyRSDWFQak3b4XacIzza/0az13kz1FCI+RXsBDeLi82MuaUOdf
bxHtky4OsNjCRKcGrdyYqnvT8N3LMJfVAyp0Pl5buS20wvKxvh69Q7l1mFUd3D27Ovl+GWfNtfpw
eJx+qGrUkZsswUG27Dkz7zRsH+M7kjFLQlR0Ido8TlNkUl7FyozNU+fc60GrUYRbPfqDR9qHJXH6
Yq6lOZ8olpQrbvZLO7CiMOMh/mUqqCZhXaki8yE6LE5lpBpeub2FC6ZX1qbQKq8u3oI5uWn7TOB3
C64y/yhDYiZrWgokJd1EoWpniSKwS2tZhuXu8e+vuYzbMe1xRtqpprvoDnwMP2NX8pqN/EZru9C9
GKMJgn8rG++CujBUWhjMXZEDFx4GicHovxuoIBgh2j3Ou0hyn1T+CAiFPEXxVWqKJI9c1oTvbsZi
DcE4+L6fAoBNQlLceDNTFLm1IM0ot/RVRJoh8Fp0/hFmqFQaLOaVzW/ZdY36HszHUHamS+7Db3Xm
EjfZDKIX5rriNZAuNA1MY9U4xUSqAI0mTYbSaKI7fd56wzR5c5o8jqrsap0lalVml/WzcTnjcXdr
0o1kGHzg5SXBm8+KjNHOTc2/l9UMjXq1DtqLPCkbBGEm0eS+9Xv9G5tP/raF4uPRx/a3KuudXlaz
ncZ+g69oA0yer0U9iGuhQdy9MyCnjIMMLjyGJTD5YVyeyi46xWCfbreWK4v8nHVZPWPxujgr5k4l
wNLRDsskZ4TkYNgxZkhOO2lz2cysK/4zGKeSA0y0j4LpP6Rd15LcOg79IlVJouKrYsfJMx77ReWo
nLO+fg/n7nXLHLm5a5ddfulyo0ECIAgC52Al4/LO6G7L6qn4kw7CXxaPsZRixhDKoEOh4Fm4jXfk
GPvLQXEWW3RqT+DWxH9zcv7UiUXcMMJKMTsFOo2YiJJtEH06EcBXdXSKpbe8+sM7oC/UBNbaseAb
am2kcxu+SdN84pFTaaP9DZBKuR+cpvsR9xT0q1BKHABJOAn4orioARxXZDE4mkEQYoHmqXMuue38
0IdeJ34Oe9NS5adx+DuT0ZhgXXZNaY4GYqmJgVyhvqXFprmbeMcdJ56xfbch/K1KuzeXG9G/IeyU
Q+XhvLMlsH5Pu/Bkgtkr9DT3ukNs58wX42HCaJVHBu66dC21V7k/y8UxGPZSkWDisray5bUevl4X
yPFAlmomVNKw1QYIrNN9EL3Ey13S/79oJqyNMiGlUAcx7GXIWIrSiqKPpSpbHVq+r2vyDhmBFcME
k6E3WxLSKAm4stHFtaY/ToElPy879YEyUYiDlSFD6Y//JLG8xzCu4zOBRs+Xoi5BzQcg/WIf75Zd
alduvqeex3c6jn2yNTe5BozAIEFYG7hBedLCs9JhrK6KrVjK/ii7/GmUbHstUM06MhuQFeteZNzM
8ufrO7fV6bcOYmxJa8E1F+QR2LloP7sImF7+TG7CU49Mqdkp1ohAPe40d/Iit981I89wOD6gMyGF
CAq6ohfoJ4Vu9I1SwUROg/1rdsapji3zUH+Mb3lv+JwkQqdJ6Son7EpSkhYlDGCtPIX9QxUHlim4
hv534ZJlKRcqKRiTGEubDP4kPyfBTTp+u759v8k3TaAIGIDQApLer6roZii2RoyLFaWrQqeFj/J0
saPpLdCrz/JD7P2/vBj/uPpFIhMmY8nIRoM+ByfK55LShb9wVNrenYsA+vlqd3pRMlqJNhJKt2l3
CrMDxRQK3dhuInvChFTuCvobUCD/Mrx9nF5EM9FSEoRxNmkzMZETL2kjcCp7nZbYOmndokutjteo
xhPIxE0lHoNSSLCYTfJJADIvSR7RURwP+6LDg3eUudfXdvu2ddGPCZNgJATBNu0lGZXRastzkHCw
xrdD408Bb9FmtXehHppZSbvnk7Gw56SxFLWxBOkpwOkjabw2AY46MlNF0xJdzIIe26Xi0NEjMH8m
TvVFz5BgEru/jVLLdNSn60vI87i3rHClYqa0qJ1RG5FuDb+6kyxkfWBOAaD3PR2LgUTnusTtEHlZ
UyZEar1c1RktF6OF2Jq0wqrEvdR//DshdKlXWqlGltW4EODkxrCZ6Knzvsn210XwdosJHElQVn02
QkQoP8XRQUmfr38/b52YuNEpGKVTac+6MHtqeRhndOTzbmibOhgywJcNcL4AlObXZZp6vdRmWokZ
xOEl7SqUl2SvXTA/0Y97oTX3Y5/aiyk/lZpgyWJshYgccdU6g8ajvd0Mk6ufwoQOTQiCOaRvUajt
RuGxUgMbxO+BzBmHfTc2+hbvV3KYmNH04RBnI1RGNXJP7zYL2EWRf3PvMpy1ZflSinCWhnKkjqU/
aMo3kcd/xPt+JlpIQdQTg9bEy+BxkJ563u1ou1RwWSmDXu9XPtSBEUgl1DjU28VT3NpHM9EtJQ39
H266m4F2JYsJCoWe/vdJRK5sdGVl6JaVLErEKn0K97gfxcjcAFwE1C7e+b/pZivJdJlXWrZdU+Oq
BC0VoMYr0qdYR/YUfrjuyxzjNphYgf5w0g60LKiMtVvMjyGw1kEKlGuc8+o3e2YCJBvDUCJ5K72u
tOnRl1QtQo2Lg/IgG15GNEstzkH5qW/P7Xg2Rsy5iHeY1+YkvtvGeJHLZBqGkJlS00PuVHxs2juh
d64vIO/7meiQSkVaJn2JQLVE1iB/bBTuYzh1/HdlQOOiAhMYoiIyEqGpUNw5D05/k7rBXXBKHAPd
NBgpPjR+vp+dBO9zmd/wml227eOnbDbPSEOjy82kQZ4hfDI6zxRttY1xj76/vopb/Xmgu7vIYWKG
UKhhGNbQcfAGFHbQAO+DfYLiPaHz8bY86rf8JHTbwS4ymTAyxl1bD3hswtvtj0jNLb39Jqqcsjtv
/ZjwQaol7YgEvTLzrEg7mZjWZBzV6tP19eOJYWIFEecyAaQvnonHHBPRKVgnDuq8WOX047og3pox
8aLPC5BSKhAkLZKlFB914y7WOGu2/QyzMgaq7SpW6MGipMMCIcDd8jW7eCx9w1Ec4icPzZuZq05/
5IXb7XwTTAIqpoFEAyC4v0pVlVRA1w0uq+R2ujOh3dvjmfSgP0sqetZKJ/Z4AA6bq7kSyVhHQQcf
NBEiE/1zIN+kykuuxvb1HePqxdjGGLXLlNPK1OSpr+ULhfSRAVls56c0sCSXDr6mnFNlMyiu9GKt
ZJH6vigKmGNV3WXtcMwHgafWpsmvZDBGAvoyvBHToh66pXtb+5S/UIbb8BB9Aa0iuZe/Ur7K2OFt
GU815jyJcj2ecwFiA+EEPrt59K5vF08t5jwZK6nuSh1Lp5uzBcADa66mXVZ9nguel9FvenesrBaQ
OVbyRUOVmVZNjHMNqHYMr7jKQUdJqDiOvaWfyRk9JvmegPyzsHmFxO1y2EU6O4aDufmSTOGb9Phz
/SKdIhuI5LeGE+zar8Gt6CCl8irHPOQoLPJuetvHjQleGTqNhL+M8bThAKDBEmF5+ao+1m6FfDty
cvsDFM+sHDCs/KGrbcO5iGQMp9VC8MxoULgHOZ1xEwucB1j6/99v5+X7GcOZCkEQ9AQqtfNkj8KL
VHzryI3Y1VbJs9HtKvBq+RjTQV1qDNUcshQfVG4AaSxtYx+idQJv5Lf97rpHvAGPX9Hs3VPkNAcK
7rSQdi/auNXiQkRuKUsV5lF9Dfm35NLN0x5nZOJgaOBFGhr4GflAUgaGswn0GxUtib8eDGmY6cB3
xhOMeguIB1w3hhyZiWGpdv0oOP8v4Daugb9IY9Z20AplDgltgFW1B6JWn41g4mi0ceysRbBJ3Vz0
TRUT2sA8g0PmkzoJ1pi/Xt81ngwmoVvaNO5jCTJy+aCTXTY8k+DhuogNi/9FDebATqWuF0U6vJJo
Xxqzs0fpexRHltrHds/jGN0y+V+EkV+NQEEbqGAI2BbFH18oCKPwLFFiI8AiZjbvhWwjVvwijH6+
SoAKVV+qjD76RfU56e/I4l9fOd7mMOdzXCWjQug0barcD8Lr2PtjzXtd3DjIftGBCbFxOjRJShds
KAt/HM9jYdiGMIN9kRP4tpUBiaWkyaAxZ2N5bhilEusQFCQfsuVBKAETzmsV21QGpX8UtnQCjhkm
BIiVUWlZjGtyXt4M04uugEVSS6xo4OTxmxu/ksM4/yglWRpI9DqOEmROvhIeH8JWiycRLxLYcxdE
ErLSEEiQ7/uXoAbUfm633oT6GqhsU6cAbdB1W+OoxLJiArGymUgLgY2GUZr5HOtfrwvg7A3bnz0Q
6b8tuAAvtZf4cxkK7tjciwnnjspThIkArZkWo1wh8xuCzOurbj+aoXtdFZ4I+vnK7zM1VfHsg8qc
PCeHodAAiifz0j76M9+dZhKuOJjm0HWZPU17ULBECW3sqSRHlxxKbkMn6Uf8k4FHooQJ8KiAt4o/
APEH8jV9OVO1dxCJFToCgbaAEzSsbDHUI2uSQDY/qDdDKt+BS9ON5tkhEiYcTW2HpxreWMnmUSHr
kIxZV5mw7RuYkA6iIEIZg8gnrX4AvgO8Cw8myU3fcqbWNvdwJYoxkywNczKpKDgl3bkVDiWvkW8z
3K2+n7GRpDCMVseYg91iCqI8Sdox4EXUTY9aiWCOhwTvH2QRIMIIBguDcGh8/FYl38x+sP7A3leC
mDNCzHS1TXWsVaSEVjreR9rTdQG8xaJ2sXKoQu26JR+giZId1MjLQz+dOY9jPBHM0QCHLYJ2aLHf
QPWbZMPSWmcyOakOb0eYc0GFM6sLgR41+SgC1MxIPhnoIB5azoZw/ITtuFBqKQIfHpQpMxDVFeep
JlbfAmDvXC4pR9bWgwfQHgEmib8KQBgZpZqlrKcwG+iDR+BXGO5svXqPygRYPf7ACi6C3sE8Zr22
DBMEKeIZLdiWET/kPHbUTTNYyWDy3boSEnGqIQNwBafWNPaCFO6Vlnc72DSElRj5V4NuJKUifQMx
Rjja0/AqEN2dmycSvfzJkilAhyfEUCR2KKgVpj7VKWO3IOupMwzZ5xyEUPaQtLX9N5Le8Z8tkpmn
rTDiYaAcwUhIcAWPjAWoQk3MOcC3t+hfnUBl++vagdoVbBCUkb4R8sUjS4zBFq023QIEfM5fKcUO
wS5G1ing68CBR74v6FUaWk/TuUPtm0e58lMhticlBcZxLKdUimTR8WjhptuBH8enwEyZKzhctDBq
Xe9yh5VAusKrcKpUkWoA4gexbq96hbN8MSqgh2KygL6AkdGaeJh9m/FoJZDZMpxEjWpWMEMtv1Pl
lzCjdE0RZAZAV+cE8m3Xuqwmc1aAkSKbxw6ygjy2gr4DwRvKDdVgzzH3SYe3c8yhMVRSiT46yBIP
ZJ//oLhruFG2lvncnlS7euZNaWwmJat1ZEItyYwhmUdsnBgBQw83pICX43EksDWFTG4AcGQiMBFy
6hO/1fbXPWr7An5Rge1BKYspS9UOKgweZUEAK8c5+dJ6dJg8Osjz3zkw23ySS20/jTKkxZgIIvuy
3cc8WglOOGL59sZez4RAhQ2gr97uivshS51U/Xx92XhC6LatPBbEH7gaT3TjMSEwLbPVtd8E5cPf
CWHCwhIJWqXRw4KEn+PFH+Zbc+Ic4TzzYgKBomaoi+UwL1Wtb3Kj3GnqwjmIeCIY/xcSgAx1A5aq
7b+MGLVNeMvEE8A4fQt6KjUwIKCQb8COKvNmYnh7zTi5DmsSSpA32HWdWCQ9TKhURjw33FbCQD8s
QdFTZW9S+bhkXRJiI+TzsTg1CFyhq7uYOp/czKUEEZzqzmZUBmcorm0GyOAJs/F6lyMc11Aq1ht0
+aTKvtfy+7kAal7TcpoUOLJY6M9YV7KmoQnpJHyaJtVJxMQahck1Mt65trlVF60Uusort1ymsJXb
EZLy6kY1nzQ5tBRugs0TwrilHOvinNFcsdZBRGU0zhxNxxRwZ9e9f9MiVrowO5RlVVHNc48zOqzu
pyK6E43Y+TsRjGuidTmuK5pcm9W+Fe9i3qMe9bx3ec1KBcYzl0og81RRz4nO3Xy3lKVVwYfGFqgl
xX00/EkwW4ljHDWPl1ZMTaxYQO415a6LeOWOLRQNIl4ksEWeDGx/afl23t9H+/xzvMvvc1t9KD50
lmZlNzgy3QSzOvRljzfnuvXe/Its5iY05bpQpnQxNdAleRSrq7Xr76Y7fo1izCMlSEzrv1tQlbkV
mVWSg9YTCyr3yd4stfM88TIouidXTITl0spVqRlblM2RsWFYZZf6FBWbj5PIcSaVCQxJnwDKRYAm
pHtKhV3Z88rynKDAckGroEOQ5gCuRJuGpTG0aiGzDLPnHKabYnRTQq+XTjkjGD3iWIzyJuoQtkFF
n+/S6IGknKCwJUIyQHOAw8gEcSH9fBVDVUC3FiNtXTOVhyy7HaMHnccHt1m4XMtgYtsQaUNf0mp5
sk/uCq/0ey99QmXk7RHyeozbepMma1lMkAurIhIWFbKGr3SyJ3WHD5mX+gN6oAwvv6tA7ytwrjxb
1rYWycS9QalKbaAiY/Tc58q3pvI4Sm3dGNcSmFCXRXJrljIkkFtDtZQf8THzTLd8zQerWKzU47mp
vHWGrwSyk4mxNMvJpECgEFnm4+gGmUUZ3IFX43RP0k6wFSfeC/4A75XQMurSDvbGNv0OT/48JP3N
xxYJJHuKIoN9UiSMF3RtMowRvb5mJxoHU1zyUr9yG7dGY6/pKA/XV3vTI1biGI8QAqVvpgbiUrSl
qspnI/xclq9/J4PxiGBW+j41IQPN5bJ8HOUfasJp/qaGzoba9aoxjpB3qSqI9GIkN18SzVdUAThX
npnfZhVvwnrTAVYrxjhAbPSki+mdX2nw+mWkls7rZN+0x5UExgH6BsFR0iEhCDW8N3jyLNmj7Bi8
B2rO3rMMAKCACeWsm7FoWXbXy/pxyNVDWVT+9e3fXjAVXfkS6BcJ+5onREuuknFBQMQMOmbeUwCO
RZLEOT22F+1fKZgn+DW0yyIIa5RFxGFL3zhyK2qBgVk+qcafxD/zIofZfkqqVKOwjnJ3F/lEH3ZG
xZv+3sobpJUIZv/NDANWeg0Rik/ZNGIf2Ok7PmnH9ulxkfNWbF+dhllS0koulky+n/3p63DSd8JD
apvPxiPAxb3SC254XVSEZnLvHfXn8r2dniuZbVUlbdBDN+3cOXjPA38ABQ3Cg7JNPJA4Hclx2lHY
+ICOOT7ETy0GRSNMGpdedc7vwCnyPHFe3zazz9V6v5WRVr8py8yoThSJroPmU46PpAXDMCbaZg9I
ah4eN7/EjXXdKbZ977IOtNq3kimCmyVUDaxDqL4aI6bmbvLJuy6C4xFsqRcAvkEb1dheHXzkhvAN
ZHTgmDwK/f66HJ4qzBEyTJ2RdCKWb0H2OTWLTyRzN/YR5xWapw79fLViaSQOS0e9Ip8+iZMTZA/N
cmvwOAa3D5LLvjBhREumWg4AY4RX35d+Ee0EdFuG25qfk7pw/m7dmEjSaQOZOokqBIy44YdeHguN
Y9q8rWEjSTLMNaZQ8VhagfmvB+R9I1m9bnJiL0cMW8htCB32w7udLWTGfswBb2jozmJUnFyFszds
OVc3U5HIIGUANcc+Q9Ozmj/iKV4F0g6v0ZVja2wpd4DXqDV6QO06N2012Evtd7Wa0fHGq+rzBDFh
QM5qeV5oCO6kH8G0C9CHnCP+Et6oOudIYWlzEXbnYEYXPpTB1Q0k9IGXNPspuw3JZA3B3RJ+v27c
W9CE8POfjiQzUYF0Yiv3Gawbt+tXwWptmsum38Nz8kO4L27k01shwZ/Fv7RFJkxoKMSIQUW9KsTR
McznSq8Ooi751/XjmTwTJ9IuXsqcbpyBTshA+VCnnzRzd13Gbw5oExCu+INLMRMhAmLGoUxfH+f7
xZtO5iuuJJ4ADDeQHtiaVxwqO3B5WeHmq4lkXqQyQUObcnWK6JXAwOwQeLYOpY+iZmyX++pQADLV
va7ldnr4UxzbP2A0Va0NE8SF8rmMHqaQc25sR43L97O1Ja0dzGbBIurNskfFzknb1k1BIJYo8RFZ
+B8d7Bdx8q/HFF7BMaE6QJ2RPMnBVyV2m5Yz9rltexcRTNBI+nZaZAIRYptZFNZMq56G4Pv1beGZ
AVuO6ZSCVIQ+PTSv1AykXeREX9R7yc0xX8q78vCMgKq8OtxDIxLzMIdK6XBL0l2ocJbsNzneZc2Y
sJASta1Kui3Cji4akjxjD5DUW90dXAwM4Gatfru+gNuh/SKRiRAAlp6nYoFEzGRaHRqys/5B1J6m
P7uQXOQwQQKkIdUoB9inWhRfC0U/NUbGOXh5u8NEhAHs7pJII4I+fQjj06hxgikv0LHjxRU6AKWI
2pp2r39dHHoPiJ/FR+O2PQVWZ6e35p48Xd8enn0bTFwIMZIDJlMoBf5A1M5aO7yPfcUq94Ub3tac
JylOEGIHxeYma3pMAcEYtF2lPUjZbMdma4EtVUczxHXNtsKDLMoG+iYJnQxgDS9rFkFVIUvMQFU8
Z3tRK45FNHvXxVC7Ym9yKzHv3qO6IRSbDgdtkS77tpUfsgUIb3qTv1Zx8VXoxPsomTluvLWMK5ns
G4VaRf2S6pAJHPwbEvXHOmyA94muWktK54NRdZx923LitUDqGau4JDdGXwYm1nIctE9CnLhNojwp
afvUdCWvs5GnHONlkTq3EhEgS0s0J1Dn23gWLDJMhTVWwi7JeaTTnA1k6ZWmoRsxTQh5mfo1D0PL
EL+XyxGDJFYmEzutHq/by6aTr9aSPeh7UxP6soQ8FFdfk49oHneCU+2brgIUvf5pKP+0Qr4Wynh5
FQG5ZVYglN7tsxPlK8n9zgJForifPQVIPKHDe1TfCpdrmUwKENaKpkoLTX2XH4nxyue8Fq+7HgvM
lAfzFBYjlFL8/CF3h532KPjKMeQOvfE0Ycy/UrJ07KmgBIVveXxMeTWKzVfH9VoxB38zdHUxVW+q
0LjfurMrnmvM7iY6BqYmd7BHp7KAi/a9/lLxQMU332rW0pmsIJ+NKcExDetQLVr4CZ9rR7OKG/Sm
cZ8ZOGFZZ8LyXM2yNizQNIg/mMNBE+7j/O/Co86kAmOck9qIYXhKnO1MjDQ13px/iebOlwreKcOJ
VjoTrSaS5mnZQB1JxyiQaLr9lN6OQmHlCa0DaA4nenAiMZsizDMmh0wZ8lp3crSX1EXrdGoDEeLQ
/TD9cT8fzZN25uGScDaNTRLUus/qmV5Ouvo+Jo9L/VXvn65rxvExNjVouy4YGoMmV8oPUz3qvMGt
zZv4ysgN5rrQB5MhqjKsohX9RLaAJIeR5x631p16P7iVG/tfdSxgds/r/eQtHhM90HiTp2NLNZtu
xuG2TD5pCcfiNxvC18ox8YOQTC1r+rZEQSAKL9j3lNjRkndcNkLePjGxAgDjojQYMMDa1YEupdmZ
UwApu0LKYxlv2OncgeetYvlaOSZkyOKQmRWez8A+rQBpDRjWuH5/lD7kvmkTn6KOFzelp6I+3n8J
P/RHmdPcxNtAJp6YEVAwZZqRYEyuE0pLM/ezwpHBNU8mkNSVPC4T4BtQKJpOsz276qm2czCKzV5a
vk3qBlbhFn7Do2ziaMeOtY2LbBa9BNORgkPW4vHLbZX9dd+mv/1Kjsw+fYVKqc9tCt1Iq1qmHFtV
8NyZjj744UScjLhaqv5B/WtlM+xomxRXXSHQI80k34zZj3rZTsJv19XavDuthTAhZZI6AE9NMIzG
i28oOoRgZ8d0r2Lu39zzHlx5OQI7WCDMo16FPaRF++IpXmzZLpz4Pj43u2AXPtVO/ASKR9+8E3fZ
mdeaxDMSJr4UU1rk1YAdHKVDrzwqyangXeB5IpjAMhcFGIsHqKcMDyOJraLC+cm5wfNkMJFEjEoZ
fZKwikk+zeQxQPNgnr5etwrOfcJkooWsdkUISgtYnpY76uBX6X3Wn8T4S5LGFhk5Zb3Nis7aBpm4
EcYKuoiQ2+P+XuyJNz9T3pGBVilvGrvyQfT0V571fuqkDhazoPelalSdWsNDioAqs8ydcaLXg98H
DZllj+yNXNKmFiZXu8a96tEGFNXF1B7FJuEihl43DKznrxfcPI4BYUtf1UQld4tKegyUFHRNC29K
7PrpKbMEJMZQB5i5xuJ1yqkIzxmPwf16pJVZnhElqAJBpMZXL/tqOMbhbipcWdqNgj+D2hCtrNZ1
a+ctHP18VRkggdKpFc1/1eBQNH663AiSd13EZi/QxcTfTR9p+P5cmyFj9oev2kHd5b7eWtIn4g8u
PRIHHnQX546O8dtftcqBdNToNBa17uCUN+kOuaIbnBRrsds9CBIwN8HLEnmWwYQNDBwvZfp2Rhao
dGgnOeI5LidJlEUmVNS6rpWCiOin5UdQkYlkVwE2vK0zSwBFUqz+6IwbTXzk7N71G4vMtlcUUTaC
+QaupfgDoGpqmzhIbPzpQTiPpw69Y5mfH9U9R+r1exmeQ3/dwUlKgUlCD0v0btuiLTnlS/yguMVt
5LQfYxk99+ITIO8/8gRva6vJhoHuSl1hs6lIAo9iYsqoJnXkvloKrzMEK6v0Z32UP1zXkSeKiVmz
MFZ9qOIduA/Ee6kX7LhOH1IRCF95z+n22fbyi1aMlzexPlVRA63mbs6scRIGVxQkpynShHOeXZf0
jtVKIUo/g94OabDyXZ9SS1gO2eRfX7i3d+v3R8u/6rxjp48wQ6CNGYQ0uFBMJ9S93cQzHPGW5JZx
mmx4OaajMO6FCwWoUIRj6PGOt213v/wEZvM6zLDJPbUTsfgu5w/9wqnY8taRSU0laYx6jXajCPFp
EZysPYUBJy7zRFAVV6E/w1SZsdAeESnQgLcFHou+cYrA2F3frd/cjC5LxRifibESFQTy9Pk3ia3Z
ngBWpn5J/ehH9EHy65PmibvEH3e8+uVvUquLYOqAKwV7o1kWCvoBer/wJt6lhxwtsNo+3lNykMTN
zrwzgLeizLGjFak+xAM0rcIvknqoFdyUFC5VE93699ZPnQj936qhMespSIES1aOKHGFszwZaYuxF
HWK/TNxEGn7IsVHboOxMbFOIIoB+a3gjHBcK6ZzVgFSTOb05vzlrLz+HUXqY5bAEdiDePLvACVHz
79A1Q4rWmYXYUbpkQLdW8Rnd5E6M3kytN51uNP2KlC4gAA+NmnFi3XZYvfwe5pQspLiL5B6/BwjL
L72ZOGEsO/NcPKVFz9GdqnZlJ9i35Uoo5DZZCH3BPs3RD6O/b4oZvG2nWOR1vmwhQxIc+f/uOov0
X/ZBLy06ZIFtjxLPSI5o036U2m52YuhqluIlrpFbvOrNtk1f5DJONEtaqasDlrOZPV0999OxmThn
Bm8ZGQvqZDQCgE4Q2VrYWBXJrEz8jH78OXzQl4Fz++HJYtK0dDS6EP2iaNMgvavVd5Piy+bnTsWY
GI+AkSeKMcRcH7sSKQZSCbkDyeNdIt8HJYY1vJxzVrx1jF2xQ7aonCmZOPTq23lIuezRpGRFXoUe
1MiR73qvd4RzcQP62iP5pnzio8nybPNdeTlBBlOJkN+BPBO8PVNvUaLg0m+OcuqZfuPK3v+CbvGb
As5P42SLzglpyUxo7KFPBG58JLtuh2obXnkAC3wEU6PLOcs4sZctQotF1OpDRPd0P77k0HAJ3953
1LPolc68E/+kD2zl9gZzSBt1Ukx5CXuNNUcWIzA92zPSKo5anJjJYmFniSSkRQopKF7exS8U/7Wk
UKnKo3ESPToz1/l/hMa+DmkGE1oEYPeq5kDNppExr/spT1TOWbDpghIgt0VR1RRZZry9VxYtG3DL
tvsqek2y2pvjAMONoAqSq8grCQbArq8kR6DCXFvAWCvVEW3f1zWAB8Ut+ZLpzR5UdpZI4g8KYOev
y9tMQy8Kqoy8MjZAB6hAXtmBFTcAGwWvSLppGisJTKIrLFKnTSmVIN8v5Z4Uh6h50Xj8qttPmCsx
TL4Ltou6mmhn50ifMDFvZsc+alP/oHnwQAY3z7SVMMapNAklHKDqIbkeatuoeysQPhXh0/Wt4Qmh
n6+yz7ictSmccW9Wq6dgUu0FczZT3nEMjmcAjA+lCcXoDKBKYd6afWupvFOMpwa1+LUaC8gz57e2
+O6eUrrI9cd0DjhabN8RVjvCOqpc/XdHaBU0cCkPRAEeiApsA2B56VC36feAa97HvPXbPkJWkplT
WjFaYBdR+0724FoBumWAaYnZoZOO/8OEMMeb2Bk9RZlLLdNgFKNt3gaH+hC7gaOjdWR0sp0BGr8G
F6E/Kv5fVGRJBONEIEWTQ8U8PNfVczw/SiInBdm+BaxkMGEiBSv3JChQDO1LfuclT/lDejD2ijPY
YuMsmLcWHN6QIW8xmZihCTWiE21vlwfB0vNXYg52HvmR8fJXnqwx4SIGZ9NQDZDTLwKAL1tLMZ6N
hleJ5WnDxAtdS3KA50FK2n2eiFvosl02txGvRZXjzywjoJSiLxpD+AgYsmbNSulpCqi8psW9vmbb
xcqVQTBxA81DYVTPdHMAcUa7lSoMnKIL0ue+aHPOXLa9PAeQV1oSSKpd7SA51KMoSUR6Vl3AXHny
LnDLY3zLm7znLSQTONQSdfqQ7tdAvg/1wQS8kBx711eRI4PtNctw0S/7EgWFcrntMCqySLtK+P53
MpgUArzmRZFnkKEQ0dJBBoEqMsk4N2WOcbMUgEKeoIq8QEgqntv6mE2zlbTg3iueryuzfRxqqqmJ
gN1UTSYkTOHQBFGIRFbIdAzeyRHuQWNvONel/ObQ+FeMxj43YbBGyOoemavalt7cxjdxj0djGcyG
SumnhbKfVA0jcbFvFvVi5+l0TOSAc2u+rqrGPhWJZtglqoTfUJKnIrjTeFxD22510ZHa5urgz3pD
T2ZaPaviT5F4I1UdRg8ySw7uy+nr9fXcNvOLKGo9K1HlKBpBYtJLDmoaL0Z1L/OgSX8Tji4imHBk
1HoiJ1hEvGLQWZDcHiwVJFONz3tA2OIpxfjWRRKTymjpRKSJ2sZ83zkd0hhFsKYP2n7a6XYOoHgQ
ht7S7KLtLF6vPm8dmZAkqiCfqmhemyqvUwuIv8gJUx6fJscu2PcgoneLJC3QLzN2TXDMWhTYTnO7
T3VuxwRdqnd1jctSso9AXSaoJuCCYOI/Fi/wAXvvKB8zJ3CSDvgFAHPBMpp3jR873Lx6O2D93MW3
CLAyyQQKGoUKk9S01taaF6lbrAYhXhqfrtv+po54hcdNWFRQ32MMs0jkcC5noJIggZfN05KeyfCM
9iQyuz0P7Gdz61ayGNOMI3SYhUGH9okK3BZIZPoCEBDqh8zwQx4pw3aMXAljjDFSm8KU9Z4m1hKo
ymhirVmSLVugvOSSamxa/kUYWwHrkihXlQWrGPaZFaWpPU0OEMU515TNkLuSwhyVwDVdlECESm32
IW1f9cS/bgvbt+CVACaLbmtJqEIJAyRV4HXJMU72efCSIlLU2gcD49zqeA/iHCDZ8dqteJox52au
kTpvC6yfmO6L6bZuHq9rxtsfKn/lToHZ1PMI1E47LO/yystyP2/c6yI2PXa1dvQnrESA5tQUUro5
QnkezH1nfMhkv+JtEU8R5qhSBkUSQwovNUb3i35Pyu8ZCj1/pwkTEtJ4asF2DTctI+Aial4QZZao
ACJT5ywZTxkmHtRFnkZFgyVbstIKVEevGrtQPlzX5m1s+l0UX20MEwgCIW/kpYJtjQdQprj/nVJy
59HSAI5AbP0eUcGp/N5qD4XPI2Ta4lAh8kU8+6LfT2XVDguU/IfYijKqvo6u6FaoMRn7+aPwicLG
lvvFp8wmxF6eY493U+W4F9tAWSpZtowtfoMunbDOhKckZyPZbsls1kQB1JY4rXBECYOnmYhRXFS9
7QdVmSgawJF1k7Bo0rNWghCURtlEFXSLIO8l+o8gCPZkfB2SxUmM6kTAWBqQ4RCrnauQdt9Ggisr
vIbpbYV//pJ3zBfSAq4f2vTaBNoXRVesCN1SQVty6sfb+3YRw3iirM11EdQQIyXjbSVMD12Rc5x9
O1+8LKrCOKExVYKkBpDRoiE7eSpvKMVwgGGRu8XvfoieZHc2unuc+gtwTK+75m/O6It+jGsa2aI3
CGcUo6p3aQNscKKTKspbHzi3f4l+2/tA8FMaO/ZmlAPpgxLSegSC/tA5pLSQq7rdMfSNx/YEQmU8
FsmUi4OLzbedZl1kM0d3EU9mOQsw3XDZzbKnas8zGm2E3GrVr7XCW1ieNOYcz2Sp/A9p17UcOa4s
v4gR9OaVrn1LLa95YWgcvff8+pvQ7lVzIA5xQvvcEcwuoKoAlMmKU3KOl/EeNNu8HtgxWrSEQ6Ke
1Tyw1reRoaU0QR+GN//LGtX436V0E8mM4B7r++T32cnalAj4dqTjrUhu5PIka5f1/89SQ5rPDg95
we9iABjdQU22EYpRs/AiFLHFDVs5OnhiBUbKs8zvauNhHZslG3WeCyQdnGvQiylTnoZOuekq3/5v
EJQTEVLQr2MsOuq+U87pQhQftt/WERjeUKFciNKAdzTlIQR6chUew+S8c5ixmKlYK0X5Ck4Isl5L
oNNh9jxhRo8fvK5L8c7eseIf6OC4Vqf9P1Td/7QyC2Y6mKmFwRWI6I23pS3soydkI03eNHZk7HBr
NT+G3mRRHzLcFB0ubztuanVCtx1MuR30tzr3Y1DdeDzn6Uuu3HGsEvC/XJA+fBNNLDyIiR8ahEA8
OpK0eXlKrezg2eUmsPnbGo1AqhtddFBNpW6IOxrjEFhWHtAogUpS0DSasH9M+TqVyxrdMTXGa8hV
jYlluaN4LBrz5WX9wKHZdaR2aAqlwK0WxO8uSe60mHnBDgcvq+kVhnL0RiGW9cADJvOqZ0HEFbPi
GSv2F391xaDc+4BZqcYUAiNMTO9C0pXxxj9Wvycnd0OXVYGzXF4hXuGox1k+TFFnFORlcxjcahfe
qeSGYPe38Q7s052juiNSY97bujky9ILm2tFb0OphFgDurEFhBb0bToIdFI/rIKzdIn9idrSkPa/1
BSFLVYZzzd1jTjZrr1hiUA4+HdMiCCMgBNERNNqEkte/DHet3R6VwhJ/oDd3w75u/MWmr3tGOX29
CzWj9QHb2Ope3igvAuECfkw3ynnYk0TI+KBtFPBvcrZ2ZD1SWaZGnQcJCkp6dQR4tCOd4t1W2hgY
ls2C+ct74Cok+R+z3UuEMW8yHTg9SrTxotqpVojx1eqxPKLM3gz20+u6uiy3ElxNgX6B8FjRIOTg
rLofUWCTxJLvhJZw0VAkjgKcwGHR+jARKX+SFWGbGjkQ1cfeqjAtdTiARkg4q6axSV2UVLKmxrG8
i0R5F7UR81ossar8xT+Tdm7O8bYeRnw2UBaWc2EpqkQ7F1lL8yYGWlqZCWjmn4zEis8DmlAnk7Py
H8Fbmpu8C/wcj2Oir6z09HJj3GxTiZOYqZHhyYbs5/gLI7gKnW6nWzX4aRE5D+zOrNHVy2MEtoLf
MOQ0dFnrzTAWiXJBYE0U+JGcS4Smst7EG7SkOiBo3DBUl2zb59vNh7HQdP5ZpQ2ZRA4NLHT9m9Qa
gJDqdtKguGiC+cUSi+H3aPqULgmasU8BlwVvbV0iZ212PUsm1tpRjqbR20qXCUiAGK/6Tdz3T/ol
PosOisntxsxGZ/itgIOzuWQbFr3ocs3ITG0o7xNlUSdIBizTEK34aXL1PY7j6HbY1VbgTimpAlR9
B/wmqiszt5NxcNGks1ketgFPbk3c9GwUPyVW0xTr+5TbiTH7ARUxJDRXPEzVXcRiMF38vsRLkgFu
MBXEcX/aXFOoYV/L+H6b88cuKHYxp7sMjSeu45PGzzAoRxY3GnLXhOxf3kgvEprMO7NSTGnT25LD
7TDMiOXMyFm+Bkj5stbnjFZE7beFgiiML/hVD5hFFrs5K9S87KJnklEeqwSLYosEM7mxZ0fiNXSb
DB7ZTO+8+CzWpeUzaAZHuahU8gPJl/BAkO6jHRkYl26y7bRp7cFp0CP6Jdcxg6OuTHhIhkFHXnqj
sBG1o47pCSEjpLDonSRJ0xQdFH3yp3kjmeyJKWEV87Xq4Mc1RiTnJzmUWZz/y3nfGRDlJJqmyvyW
kEMjgXdBdQNGl2aPfYUjZtJOIuaTDbFnebpq6bXBkHHZQV2x6biMlwZGDGJKeMfWEtD4SCZdZdtS
MpXYLO2W8DuY4Y16NzAJYRbPmhkypZ/ahMronkM1VrTrbEQWwbdoOOGx3CWO7zLVc9mXfGwmHb4R
yYzbKQOafopuNXfaeg8FmKufwtsMjMe6g9oVloQM/VEoFfVxC8xDImAynWupN6vkXvBYysMCoe7w
hTRwaMkDSFOjWDhXt4HY7TUxe1r3kywY6hDVRi4pKh4qqvuxJcngu5EbS/ZY1DOsXaIswauyVvQJ
8UesDQ+yrNhFUe3WJSEL8tn/figCHcDhuFzC4BgsWCzmZpaeuuxg4O0TPCSaYa5DMRaNDtJIsGtR
I+TyXXXRucbq1Z2UsMK4jCWjAzNiV8QKmlPgdys7xYQ/uWAV/bHEoE4sXhQGISFjErTykvs/G9y3
G1YLwfL9+uoN6PrFKYC1NO/kYQr6MtDsN8An4IZ242+G/YAJhryESRuZE9qek+zz7/9tp8gSzG73
ShZ3U8lDKQTuW1XYPgf2V1jsfwOh/MGQDzymJQJEmW4N7yCjXzdkmOnya1fS0IuMYeiizlN2OiSV
1qsRqmsatXGkdnIMyd/qY3uoRxENBvU2Cvy9oGX3jSff+h6yiPEbpwevspQzGzaWHfzHf6GDaZPX
ckkUop5u3AsuuVpV0SU+Yoa1iz5Kw+Zz5yvre8Wjr4uY5hEXpNRW6w6Rb8fCMZLc/wZBRJ7pSdiI
vJ+RCi2hPEXZafTfIo+1hUQNPjuoqxiUufl6PHk+KZCqA6v+HW655xAV5vKDupv2okvmE3gk1ca6
UC3n+K6qQ8fSUEsnFxEhmewt+ULCJLXlvcq3Ctr2BMvbSnsJA+Sq3mQ/rpdd2FViyvrKSquVpCcS
6y++/NxoLOrv5ejkTDay5rN98wrVQBgICL2lbgq7w1z1dhNegsCcNFxzvB8kYF+0NsuvsCSjTmcR
eeigIfW3U5k+K4G80XjxC+NYxJlolMXnYS9yGenmQUlJMbljcdTap1E6jsPPdd1n6SV1No/8FPvo
soA518eh2fLJq8edchZH1XLf/FUeOnrWj+WQcYTtGwOUbZBy2vq3EYTmqpVvEs8WHzDYy+ruJJJu
dtUzScN+ZU7PbEUlyo9M9dBqXAC/NWWvmSCZUn7Q+bf1xVyu+JiJSXkSXhq9siOeRL3oG/DGOiSq
M94ErrrrDo05uiSURoo8SKrZsHO0JrBeokQzVhzNp6ia1gb5GEPOnivNqRHNJPa3vehk6N+bQitL
WVcV1ulED1zyGkMc1H8aMCZ3OgpbZNVP/D1prycvxP4QPq8v81+uFR+u5XPgrP/3TGjsySXalNhR
jEoJSznnLxrewijP/JU3ZmSNlhxZOet5xTAaOqCmSlwVlxzRZmSHHQGtp4EloNRWcXiXB+WyDxqv
4herBXT5xnaVmnI76mDIhfA+oEe4qNFhqO9kFsv3IoTMq7Kmy5og0PyXUxJ7fU2osGNVBzvTThSP
EmuqLAuD9jhTUo+xBoyCO1XJS5buxYbhPZd7gq5y0EWZWu1JQ4KRZJbS4GmobzSMLm4Rzf5hnIy3
8EF2m0fWvPvl02iGSTkYSY9KNNJALl4xCb9hMqJwuHADl7+tRqfEeOv76Cw4/8MYosUr2QyZ8joJ
acWTREjbYAj5JdtpbuTGJ15yMKf5WG2+pIczOOoqIwqBnGRk8nDPHfX8qPqZGbEanxYtbIZBjuDZ
0R6XjTTizEAYwUAJqubq8WhX/A1oPs11X7L4cJwBUbeUPBe6wSdr16I8ohy2pf676SYMO3/OVNaT
a/HeMMOi7isoQkoqiUS3/Nw3xeibEDvrwiybFsg5JB2JNkzA+3PVCqniCpEwobZjf/Sy/NFX1MOQ
a6/rMMRCPx0x8gcMPS9zqLqgqQmrZq81rh4gd6PImmVo6DQdMrcYuNGchnGjKdxuHXg5HDlDplaw
DVRDzwif13Tf2OmZ5OBA8a2CeAeR/k2LLiJ7HXFZD6+iUj437fV/Z9UpwpPa3RlqZtbNC5tyflk1
rjjUfa8GL2+sk2ChPzl6dlcVd/9NDsrpFnUpRp2E7/PCpe5f1f6FA0dDy1CM5Sry6/7QYZikbZMq
JAqovDOFgA5iW23TneSMW1ZhK0PXP4Vh8q5HSAlQQ8JjRPW5QJpp4JhDfRkKQAdigsErU4UMORBu
kMMfHckOv4FEVrwd9umudMPMzEHq5ttfc7IfCqFSThbjC/+dGNHWLoqTrIQ7t8rEcH4se6LjM52G
+TjvlNqgs9rwFomgFgcZL8PJqUCKy7Im1p6R32denS8GI6oItRqPuYwxH2wV5T6psv8qFeUlJrn8
l1m7+jFaOg7+sLVTzmwc0gPSPBoNO5FMtmPFJaqUn8hHpe40wk3ekW4he9qqIHt4VTbZHQLtdvks
s+IwDIdBt55WWsnrvQbAhj+nIOjCWblZdxmszaJcRi8H+j9MhgGC6tVdlzhdz6oAY0hBd5kaTV8G
BZmL0qe1WfbPbc3w33+5CX7YEZ1tVFXdqyviJnqr1C0wTdrDdkCnaQryFGQDrfZG3LbPA4NVe/ER
dvWDdNOpmiZ+TFqeLCWckA0GZ7h3mvpdzm8MELqCk2N9q/5ix5gibWiGrGGE5p+G1YwYchGpCmKr
VSduFd6vzVTLeLvgI1QZDc5gJI5YTYWlFqIpyXpuGUhivCV51TlgGZcYPbdENT5bw8ffeU9izuxc
aNsQU6rxd4zCcCM/smSx+ckP4bHT1aOMude65N3GYeOuL8Oyr77CUj4zT7JszJDzAymWZHrqGdzR
2Ojn8kuc9vIVh2j1TLyBPJM6CeKl0zYcHuJ6W7AojZcf1TMMylXK6MvLi0iFQzHM1gluCf1lYGvg
JkEDs7IndA2sI2c5VjjDpPwmD/rEsvUgF4qq9r0luNmRf3rn+XpOX4In7YK+6eGdNzVpGHa67Gyu
S0r5z7DMG6XqIG4icNaginsuAfFG9zWfdoWh7ETKlLKMB6Ih/KXLEBxUFFz8GbIs+xwFF3AFE+dU
UaPWMQ6rZChaDVcTV93XlvAc2Nlztm1tvGFAE2EmVu6wqskXF3CGSS1gV41qhz9DqjYKU9EfSgVV
AcHPdQMjiv3Jrmcg1PL5Ut3kXAzBMv9NGo+18X39+4sGrMiYcKzJoqzSufkcPPZVhl+sUq1czm9v
0We/R+uqzXPRj3Wo5UKKGRa9SYiljAEnEWeRfxebCb4q3aYGt+sn1anr1FTbwhGlYFO1Hqi+NZCX
8iWjyWd50z7kpdPXnoZBTy1h8VMnh0MuPvXPevN7XVAWBiUnP4hBX4ZQ+Sq7yXmnUSczq5n90iS4
8VkzrpJQ6sfnQS32KiQZxnMxHhPNrqdNp4JhRj8nOdgBkevgDlzFOGeXFfIKSylk7wli1pBNDP1T
K59Vj3EHWg7qXLVEoS9BusgNRgeX2LmSq/wQHWHbmfLD6GbbyuEuoHfccq7PpAZiGAL9jpKjMJFG
0gNeg1ikdTA80AyddFNta1fYkyIm3sxAvMW4RjBWk35SDWURVjqhmCv44xScum67ropkN1aUhH5L
KR56WOMUUsmSbvLFrae/xPGZDyMrgEaq8q91OIbm00+oeAIZJ4f2N0utnyL/NY7eUma7FWujyJLO
rgKcxucS2tqh98EmMU5IMZu4DgwsKizWzhBRZzCyHsl8iXiPlenbIL4I8v1/WyrKSaSeLICPHUsV
Sx16vHcFouZBwgibL2+/pqM6QlAlnr4VilIfRyCgAi+PVxyLLN70wmjLyrhVJbTOZ4WHa2rgfEWw
D0yREkxVcSGsEhyLgbeR1AeE7IP8cR3iL8f9FYPyfVMVjnVEWHGjHah+nfKxRi26v2mQG8CJjxzk
98TKmN0Fiy9O5YpKub6olgWjkYEqX8YnQnKAXLIpWGTwVkTqKax1KZc18ApHOUIFE0R4McLmxbyD
HHzA6tVeNtaP79MJwsDrk0EU8X092k/NQcjPQeGui8CCoAL0/MjXfBBAFyrJFjkU7ey1gPHwIVv9
2cNdpRD/tNNcRJ+nPwJCinG5zC+F+MaNiiPldx0mLK6Lw8IiCjLzCUqsTqHcQgEq/UbMD9HwW+jw
sC0Pw5dYcq+qRif4QtzHwYRODsHch6M7FsV90Rx97rFhnRDLhYszKLKHM6HQPJK1Rvh+dRbcAHak
oTEABdXb6jAcDBQt1EdtAk+ZpbyyXnXLydsZNuUrBgPTqQzyiK7s6kiowmM0Af5SC8Jou23d4Fyh
arL5xfsm6L5ASsrb6MKwWBd5hqHR1fMq342jSra10H+o2i7tWbmx5avaVUcpx9EXWhKUOgCiXXRL
qrEwNvIU74Qnfsuqz2RZHOU0PNBtK14Dc0i4Uy3fBj6SAwwuquXQx3XX6HJ4QykTzPiAOL3lKabg
thd0qO08V7nI6NJEEBOWuG54DKlkyo8Ycq/1PrIvVgGW9Tp2wqEyY+ltHWRZLhVtghIaNwSJZjZW
u1FoJUWHXIVn+lx0MYI+NmMu36uVeE4E355C8NpIgZuI4qOYFJsgzfetElwYf2TRz1z/CM0gUZSZ
xgmJgYPmlP4mGc1hO91JF/V1lMzhku98q7CSR2Wnf6nyawZMOdPRG0RdGAFscHshEExhsLSCFSxe
rkyZoVBuFKNofb/wPdk69Lhph9sSMyx3mWai1aqzErfbFhhwTU7V+lAh0p9sdHG7vsKL+jT7B9Qd
EhzLYzdGkNNr7sT+JNV3ovB9HYKlTQblVzVFMypMjSCciM2R3BYMq3dJM6BvhSi2YRIuLDqZmUyU
L+25UMT9G3j9fnLRlONKvqmcJgv8Dhsmkyr52KdTdwZGXcAkTKIW2xpgWXny/fsAdMf+0RMZb83l
e94MhnKcUdi3np7CIqUb7Ue8LU+cVdoTIjrH4EyKWLNN+pxqX3E2M1DahWZRovIKDkQj+pZxdg+O
caNhSbZu4jLP/3nqTtMweFoMyaJd6STo3EQG43t3ECVU0QlWsFW3vpU43h2r0ZehljI9qctTkwjT
biCdvOF+1Ja09XayyX0bXdLvh/wTK9+wbGq6ICkgp9ZR4EIJWuWhwBO8LgMvvFLuIy28GdUvxXXU
KwylKWkaSzA4wMQVxshy0bHteMeLVMaDannbPmDoUty20HyFH7FtrcGbOpfcoxJ5103iflLqrZ+k
v9edCGPx6LdUJhsD3oiAKzhXMNw2u9GY9z8WBrVBfjoZvdhh5YqX2iGNmNG9cfb32UG8ie7krXYb
XFikC2QzPnuP6ypSm1X3Prj4MC3BGrpnBMiE/rcAwg9EUQP5VeBUhj0vxx2vuiFSBj2AL3ZKeqwi
yRQGVnaj7xQnMctd6hoRKtbW92zZNX4IRz+r/ICLVI+4j6m4dMFGL2XTrx8C6XkdhrFtdHElurY4
OUKpsdW2sh17sauE4p3PbB0ka7OyVXR/cozoVFGS10EdP3vJIWrdoXf9xOUF9OGk58lPnXW5Fi/j
182iiyljLWhi5NxIxc59hCCF2DAejKz9oc7+qMkxvZXou2GAlzbsTTlDsrU1q45xjWNJQnZw9rCa
eoyfzYjatSUoTRTN7QfWuKVFd6QJCqI7gqDK9I01UVS/GIk74grheWqNQx/22KkQXWf1cJdkzcMX
NueKZ1CWxKVSV+BhAG0wrFo8DyylXtybj+9/GijW+2kztB25w4gnA8N7B/VQKGch+LEuxrJHmOGQ
u9RsawzExQKuAU6ADkvZ8ffeVjVJh17ksCdfLJrQDIy6VHMIiBayh0UjbLSkwV/aBFt2LnHRIcxg
qFt1JQv/3iiM7LXUj0EjmZ3MsJ3lC9kMhDIeDWNS+V6HLFmIMlz/AHGs4qDFJmmnQM8cKBkal3Vc
LKcEZqiUJYlCx8kY5oMk1W/egvJtpufuIKF84QUZy2Nuo2r2jOmwPsPFLhrwDJZo60xLVCEcW/79
jtb0JuoxvGbL0MPFg3CGQJ29YpvWcUdUo9139mAXbvnoP+qhbZxLtPuSJ5DEmdNr42o7Vkc9S12o
M1gUjLKVB0B36rZtj0n7GJXuungsa6a8hR/mlaKS93SebKXxrsS8mRFkX3Jkr+Mw9um9LXi2T90E
R9vVwBHix1F/8sfgSzeI6z7R3MR8FfidZwBBPhU7ooDDITn0LunIDpzgcV0cxs7QQXs10sN4DADW
pPJTrf+cfAN5Zen7Ogpr0Sh3IdYT1+IShgeIeKuHj3zCmJG+LAVcOLq+FVmn+f8Qkq0Vg6SCJjE6
o/DdUY18i7gJw0ZZMJSN8l4AZ14DJki/lclk6vFRDhTW/i++rbWrMJSdZi2fZ1kDFMXE29oKUGTp
HVHqbUd71qSB5TKUGRZlmLIXlUY9AitXTBvahrlTpvfTP0obMpypOH2pqnOGR1lpFkZ1P77T23eH
gndb4Yjqpa/o2sfy0blVYeylSuTQIMPnP0fUk1cx40BnaAGdRq2CSB+NHgBlgbJKXr6JG3S5yspm
XY5lGB0MBgqmDYgi+X3maAJf1tMoQxhSzsfk2Da9vo2MdsS8N+bY02XzvEJRep0nXJzi1CPpx/aC
yQbgPG0f1qVZDgXgtvb/4lBazWtJ1zUDMEjh0YSOHjRNvf4gXEfZPjl9aRbJDI3S61pVh5Aj49vy
7Cx33zzUEBsx43kuLhvqVSRKmRXR93kuxA6FT/qmt/TN+/ziE3i4tvJudHlb2EwW6NBNBBe32YZJ
WUXucp+eS1ch6cefEicdnxJ8XL5sA4Snguk71WF0ZZc/sFiGyP6sgVG3WL3LqqQmdSYx11lN+MZx
L7EQWF71kESMFAYLisg90/yaq6NWjYmqVKPZDg+B8RIgVNQgOst9yZY/tpB+AMq6XKqqAP/XJr4p
FLbX3RvMgTWLVxMdvd2GIkkCeEn+lCcXUiPpWziM6EjmTStb34mt8RdnNZiKguma4la+G5+/lJy5
otLs1KM/xYFeAHUoHnr9SSieivTuK0Y9w6CUYgwkifNKYOiP3TtnmmfLuxDDKMhl5X/gKyT3hE9K
OMOjNCPLi0lE3Tx84qWzFTdxNd+UEVIMzsG2ORl297ou4KIm6go2TeFVAzmfP3dOjINB7zOoh1c0
l1LRcaZEpz7lb2K+eBgy2f5PcPTJkmpJris66uMmRAskdJJnePmUod1H7pCzarqW+dmuwtHlOqLE
hbpCqtOEG+UGowRPZLIRqEEDU731NzJKQbl94Bg2d9vfjAdWB/Ty624GT90J87xXRC6CsKT0angQ
QNrUm4JvTmBxEu3usf0+laZ/w+pRWDbGjy2lWyKUKu1ynszxKbJh20/VaZJH8OaWG1FnDQNcPFZn
ElInOCY2611AplBKHMaVI7M9Xtb1ZfmtOkOgDm5D6KWhbIAQHNMnEBWifUV6DtzmEJLi97f2+D4O
ZruOungxmYFSJ7nITyirDQAa124pHEJjN3CbdYjlTdJRyCuDDQNO80+78/luylGTiQrsoLOjVtuM
9fgmdsMhlIWXdahlaa5QlIlHdcsHYoYc9ih1Z6GaDm0rbrkuZ7jKv1jbFYfaKjVu0kkjBd+lQzJm
6SXYDRi2XA8myr6d/kdyRlcxule0/TvTBgP+L5pyhac2DaTDuSf1gOe2hC4KYXercQzHvyC2Zvu3
pNDRRynzbn1xWftIXcMC9KdnCmkUEKoSZanbsectKfspG6wmdRYQdcRqforAJKkSaPgBfiQFFRHK
6PvHKcsYPpqhL3Q9QiJloTKGWMjK2HjZW8y78Zdes/rHXtEFCJpecwOPCKzlYxZw9qYl56hjbAxL
CuogbRRMYshQoY03jHpXCd95o3xKU4GxVsuX/pkklI/nvLTMUe5CopGSW1/IQzbM0ailmxhq5iSP
lWSuKxxLLsqa9Vpry5qDHkzavjBu68KMmIVZLAzy++x6ykme1mcYCmxl0y2XPArGbRE8rItB7OLz
PeeqAbSz8D0tNMi6heibqtV7XrJ53dTQaDQEuHOHOWujGPYjU+6hyMOyVYhWc5lZ7FIn3Ms+aggG
cNcIDqgsXsdDhUoCjlEgz5KT8g9N02tlPWG7wvynwNk10sTB9xx00LV/q7JYAxbBDBH3cJRNqhpP
+YhInyIvBZOFhbSqhYZcK5H5hxLdQ2lZWEU/NWbDj876RhJ9+7SRV0w6WhhUnujlKgJfnLar0pOX
MBZwURdn36cOyhRsm3pW4KDkQDw4FP4Wlb4YnxYxxGDBUO7CmIzC8zuI0ZY/xPyYqC9+w3hNsyAo
VzF6PVitSYiwHuza+xWrTjS+rG/GsjuarRbtHbKp79MRq8Vvsp0IJcd8XJvM5iHeyLBZTKiLRjWD
IyLPHMXUNQXfvgdyUWTYaKeGO/LVyfCtdbGI3q7pGOUsCqlvpS6FXtdweEhiSlFvxhFvKt1Npp6G
aSfmDQOStVmUuwhEteBVDwsZRfqujJsbvRMdteAYMMsRltkKUv6hH5AP5g0imiO5qtX+El44s7bi
i2fzLfjpkbSww/u34M4zK6vfejXjOGG4jHeimtkO8mCBiYoISilOpTPUmG4sm1P5qAY8aAKsuGXh
MdaVrvjQyryQ0hLrOmBsVg1qwxpz5POKRYrBgqG8hpGloVGCJcZKFA5JHxCJ1BJGKuWM7SNasKKY
76V5s9XLogLfJtU4Rrk16p3U3PYSWAjdilnlxxJI+tPS+hyD5MMWAkn6NuwepOY4eT/XrYwFQfmO
okfvWClCGHG68SvZLLqbqWYUarEwyO+zBQOhq8zHKjBiadMZt4NuDy3jycjwSXSRj5YXCEelSEZn
2jaw1OyYoawtY9wuWSCUexhbI1U6UknE8bmdiW9hkFpjcwk8Vq6MtWCUf5ikXpSVCAuWpvcRp9o1
mjIEVp0AC4S6N2RhICkSR5xQfvBRIFDfld3vdeVarhEwFBU5KhHpKzryM4FdOh5iRCUa+9/o+D0Z
RGpsStd3We3bywJdwajTvI8ib+rIUFxSkBo3Jpq11eZLo6NmElEmOTae2nc8QCIQg/pu4jMOc5YQ
lD36SvFvR6JQvE7Sty7d1+X9+q6QT3z2Xwaq6mQeG0PH1wVDaOugIiafI/0aaJtaY/VFL7vIKwTl
iaeiVSJVRag7bR9L1U0jBIrkPe+9leXXnP4Vitp1X8w6KSavSgwstjh93xVI/Ycs+uRl07+iUNse
N4iuVaQJZ8Tggegmrfdx/FhqDC+2HDw0rjD07o+pUfnk/Trd6JgKeMnPqhXvPdvf8DcCmOBHU3Ci
vfC6rhCLF0hM/5YRyNdUULRQsGUQ4ZnAV7CcU/lEptrxr5hQ7BbnBv0iHjN8sqSAkgCngHG2giKq
ZLFn50GnaHFbdR20Q9hN3DFmTtIlhb+0hkuCoWoK/KSk0kR7XRBEZSf15H1e7dJ9s/UxRroyo33A
SNCLZN/XkChRghR0MK0IpNwpjohTbo1yo6Gd6SZ08EBHMX5ip1by3KMyOLVz9ND3jvbK4fkeO6yR
lksqKkmqrigCsrIynRhpOyFSezHFqoZg7TBCK1TStyiozVFLGQfhkpOaQ1FSl8OojlMCqEGf7vw6
tnkVeYtUYJkDsd1PqzsTiTqi6gzVNRoqODDJq9j1G+7cmPJNjkE5MWZGsfo2FrXyA+xT3ZzepGPV
dACTkZ1o+EtnWOtmtr5qaD37U+0FYez8AQlA+N2fQ+mEXGP6rOz64ki469YoPOUOuaZrpTiCFKWD
t+AmPQuc24HpzMVQ7sj0tj2GqKDczOGQny6eUrSp3bY7efs/UPgunQHzf0K5zKo0OHXI8E+km/qp
txDwfq2t3OIs8UG90Y33UkGURdsp48W9eOmYA1PeLEg4daqGd+A+geQhhteDHApzXjek1IiVeWHJ
SbZ95s18T50wuRJwPL8d09FUi5BQFVidBl431pSTxXj7XDjK9HRNL1IpB1pvJTsdNB2tbOLgi/eB
G1rREyFqjW+428jxzuUB6XKGw2MZCXUFzkDkw8tEvcZIf+3C6QTyC3vdTFjrSV1+o6bIa04ARCYd
1eKNF46j8txIrwGzTJplkJR7KVU+i2vlfec2IyZNCI/q8GtdmPeHx99dmEJHyny+EFq+BQYZ4aqe
K9A9T3Zm81a2e5+s5mQ2YdT+EZylC48Kh/GFAyc5Z7NOKsbG0dV3udD860r9BDd+r8QbpjPXZV0/
gBS65k7PwwinYYbn93Co0h4V+3hOiqLNp4m7jsTYuPf7zMzkMGay5xURgoShavaG42Vo9NFYdboM
RXwvMpuh6HGYYgYVtq5PUEMGDg2TTCNJNx24/z24UnIQgcOP2bPOWkfKoVQFsoQqUZlJA/t5/iYO
uS33PursWRKy1pFyJoZgVKpIXHQI4pPURos8BodqjnQZHMShgrf6WEIV0+/ru0fMas0kKB+StlzQ
tgVQk12zEw4NmBZV9NcpjEsKS+MpP6J7g44AL9F2tA4aPyNWEQVr8SjvESq8NEg6jnNl0mNTrSU7
7pSHPGQVTjJwPgXPxlIv8xTLJeaJVeHqKH+L1ZBhu4zFeo9YznR9lJVWFSqAcHlkVXW+DfivDEWe
nVx02Kz0xzHtiTnlwg2vfjdYLJ6L5ooXLQpldDDJ0unFCIRtuiTD/XTGZFfpgNrF31UV7JI8OQvD
yDgIl99MMziyorMVa8q60muPwLmTq7nguQHJmXJSUfhUbXyXZxSPvR8Un6xmhkd5habNhha0QTh5
96R+X9hqZ7DP4zXIqohbNE+VN1AZJAkyTxcdG17fckJHWMIBxpXKVps8TMMr+UPIS48il26FVoTS
t/frbmFZwhkw5RcSr53yEoWnVjredK2jG5nVBDZm/Jhq8ihqr2Gx61ihycVKYWkGSnkJJaz7hCel
XtER8wqewMhuG05yiI+dIzjpjbb7SvXMHJByG/yYpHVLCP3zIbf4Ptt10cTInjF2kC4VDsFWlHgi
KSfDgMYWVP7CBtNFD/V2fcMWfcZ16ejgXh6LjSa3gBHkH3XzmkrOf/s+9ZRp4sTXFDLjIek2Rvct
8X6vf5+19zTTUuB5qTLVAKjcCA+hN3VfuJ5dbcMjCjSlPQrFvzQpTlI1TUP1gMFrOnXiovg5R18C
IJW8MIc0wximwNRYdUaLO6MJIsqMFPhDmqCtSerOz2DcmJxZmyomKGR+s1lfvMVTaQZBCdL3Oj+k
pBw9zA4d3nT6TRu66xDCkkdHqarKC4ZuQBDKNv3YyNoe7D0Wf5le8JTrjqAxhp/1jv5xfNH2A6Zv
EEbJryi2bAiyJhkYisHT4aM4zJPI7wNsUnbTx4dGflgXbGl75t+n1q4ygnQQZR8vYzk+tsmw91VW
wQhZGvq0wA2c1w1N5wkB0Z+nU5ZwRhaOgIjJE788J61VCOdM4O0hsAzWbIQlgeZo1NlUxwUXGRPQ
ot5wszDdSB3DFyy5tDkCtWRamPsofQJCWdSnYBdU+5IX/o+061qOW1e2X8QqZoKvjJMkjbLtF5at
bTPnzK+/C9rneLgh7sG58vNUzWIDjUajw2r7dQGN+iye1fjr9R3ajCHoCqLjBOSTAGbwyha+UJzB
uRtt4U5y8gMNXMSxJXuZ279+pn1kjcbcfHHRzqWWAC1P22OJUYCyPLhL1nwiALWGYc+TXAYJitBR
gEUIGGZh46LHMuKc2i1dWIMw91u2SGlRzXC7Md9Lir4O+uv1rdnS7NX/s9kLoQuMZlggRNk0mEqF
msbnrrmZpO8gSbCmgXzCMUYAGe0I8CkV1WSiWMZgdhiVBK8VzpLgCmJvgLVdMzjqvWVNLyjauyVc
OZPRQpapVoCSaa21LA/GUlg14YRTeSDM9md1GqOzAzsjFn/F2T5TB8xKca7vzvbu/3e5QOz8T7sz
T/1YmCMw8vC+lCPL5HXPcoRgX0Nq2CeGTF8R1ZTay+Ip42Ln2vN1KXggTKR2Vur/hIIxXNISKmeW
Yyv5TIXuas/Z91CXNZiqSjUrKe/E2VeKozBzLmnObrxnL1ZqVUchblAKIcU5ZjGGuKZ5hnLrjl5L
QT9hBdFLQmMKMyDIc+dQ5ovcT14FVz8lP5Zb6d7EyKjKTp4n3twa3hbR31e4uQYa+X6hopFdOh0E
8abicQ/8yyXwW5nZS6AvDJLFA15BjZM9VZjF0x1o4xMNIhc2j/KCJxBzB4RKFoVFCTApam21E52y
EZw+zdzrqr1ZMb3eMMYKpAZCFgoNeobf6QyoGs+D2kdJJKaqG/fvWTKUjEl/XUflKSJjFvKCICdR
Q7gqvJ2KYxFx6NQ4i8deCoYxlwgPQ6i+eMn6fUAyK+BV8m2O71qtHFu9P5pyP5U0RqI99u50KvBU
RM/vuXklJ5rf62wB4zRKL3LbY8wJmXHWj2UQCaQsiHQaMuvzQ5MeRnV/fX+4sjHXnDmF8RzTB38L
NrHFCY/aLtoTEL2kbveqPo2YAKc9B19COzpwx5LxNo8xIVOFQGtENT+eLeNN80BNdy/c6o5wgwHU
Pka5g09C4Cgk72yzPr5uZnozdgAdD7o/7ZcdeaIVk5g9YIs7XkiFJyHjTabyLICEHNtXSedYOo7i
uU6eru8gD4IxH1oJFhaNyoPxBKV0LAwvEN3rENw1Y0yHXMhakdO7V75PELpt/fAGsxFczHCH6vPS
apu0/uvjxtiMNm2rOIkhUXZqX8Lvf9N+GG64j36If2mg/xB3pRN79av4jSMnvd7Zx9MKme2FSOZS
0DR6GOZDvOtvJsu0tXvgYdoor6F3+/o0ZbzU8FwnbAiimSc11tv3pyZBk4fppQU6ggRoCmmfQnSK
cUTbVpPfeAZz1gyQZacjxWvdCWUyVus3yELfDAflkD/RmS9oTxutz6TWdVR7/EdKg37V6rJG08di
NDFQZeExX267aHddLKoKHzfs8v/M+cqSBOMhypgGvMIdajDADiO5jc87xpvlOWs5mEM2kCBK2xpy
GEhpI42HXHqNbHq4R2bZNw4dekN5sYh/OXQX2ZhDVy1zrSgVZJsPcK+c+udgxfb8tti6J+5aHm/f
Zv3AWkTm1MkDhtOmE0Sk/eyiWx7ohN35vndnDItE1tCVbqNbyvITobBFvRN89VjccHkY6YZd2VB2
EOJs5qEUlviKwSO+eJ9/f+cccxZw6Ra/wtyW3OGGP4OUczhYJihRETQx6PC0nNBtVZD7eDlrES/K
zTnxhIlqLpPWynmC/Rzvp7f8e7fv7jAiBcn73oEhPSDyqHr6Mfa4Y1LoH19bU+aKb5pinsYZa6ph
yqPq1r7qLCDlD1FrXtg83m3OiSSMnYnELg/bEGCNLNljuliC6QXGDyPxF/OQBY/ZyLn/eMvKmJgZ
BDaxWAHQTBM7rO5V5UlQUXql+KrOeUfTb7+2kIy1UZMAnAENdjBC14N+H/GG3m3GpVdnkDBmJuwx
C92ooYfv7QETaKRjP7OIFe3GU2Nlh3nHK53dzL2sIRkrowmLNPUZli/Z04MugekhRVb2f6Bm4R0y
xsDE0TyUZg+k7gvRrDmzcME7qb/c1qXVe8p99lCiNjjlONDbzx5V1jUdQXeUvTL6kcx9GvQ0+IEh
QfbstlbzOHS42Itf5I22W4RO5Be+zut82FTLFSyjK3PexEnTIrInBZlXCejvKMnNsAx2FcxWmfFy
xZt2cwXHaM44hQiPDYBL8ALq0c8v4IpXfo68MrPNTVzhMOqyYDBKHZvACbPWGvOXWO5Q9bG/fqvz
hGE0hcxpEbYJtkzJBzvvXvJ6BIPLOep5ZMo85WAdvnHKSDRNEKdzgns0L6Nqs7xJUTaGqRKYvpd+
Ke8yLtkwRzw2X70U6ImZDYDOte531VcSo3E/Oc2md30ZN9Mo+mWzVPbGiZfMUClQD1YOvzkFPpiN
neFY7Ma30J9syuFJG6UD9zowR0nYsUjNNMUpXuW4cDrT0tPXRM8cKfOvg2z2Uq2lY26asW/TgjTQ
ksaLb2tX8qSTfi95GGCXHnQbxDGvaJ5YMPPeFnLn75PO477ftp7IU6GeGXRfOktEnA1JHlQFHgyy
WZ1SE72tje5gsuepn+VTCui4DKxejzwh0DmPlc3L6AL97rKuXOtZkuoYxxEGRsTgDn03CbzCg02/
YYVA9XiF0DamWJlpSS1nMqCcUtrltubOpUVLmvnVT9tO9gqPsWHRIhXLkmIx+wo+r6TYtF4OR+Os
fStP81u+/19c++3D+HsH3x+jKyFByxBkAxUSWU2rV0YrX849wSyyWrWuK+z2qbggMVatk8di0miZ
ikxpRmuMiAaBNI/tkQPCRsn1MlbSlkYuUUdmCXWHxFJhEV5DP0/v2aqhusIYuTrCqtG5uelu2YV+
vqdpcx6hG08exoSlmOXR9jR+SEbBiuS3UG3BzvrXH+0MGy0fSBQPsk6PErg40/J7r0ZWrXCeqtth
jYt6vz/AVpoG1h0VjBlUlBvzTj0EvhYibp6DPzX1QwEs4qMTHftTdyvveG9J3irS31fQao45RnEC
aDU5EOJU5LZNeJcNvfk/OMcr8RhrMegLKMSpKQxSS3mDhu8ap9iDsdxBusbH/FL1LrodTwMaS3jM
PzzLITOWozJDxDdoDKx1K7DBpzvKxhbAZvxnvpDPHxXCsRsy4whhnrw2dtRu5Eip9tVJKV9q6dw2
vBns1CpcW1bGagRhE84T3bpmzNxR8tqlt2JSWnJ5PxWh1VaD12kcy89RFzao3inBNEf0dM/12dAP
RH2IdR7ByXZ446IvbFB9QKyhHXIIRv3yBdNrCowis1XH9LNdiNIY54/OOBtIn6MxQUky4KTMm4Wf
RvlTCN+uQ3BUguVea4SBoDAKZmQuE6sYzvqs2wNxScx5hvJwGMen1iNJmqjqxeWLpL70sWGHiWrJ
RWFfF+hf3OPfVxb7dor0tl4aeqZTq3wJH7pzj8TA33Ndo9vkITgOt/y2in9xW1H3QwyUjZosjxcR
RE3HbBiafdN9RbJyDFt7Mr3IU8/Ja9g4tEAr9fQdsmScK3rzsKHeSFcNMK8q7OAolG/p2kgL2UOj
d+UJFd+5sM/ySrP6+EeKGXMtIW6qjhxXdnNDL7AqY0tA6zgtSQZPVl0mcGs5JXjKprs2+syxXsGw
pgRDxtOYAEYzJzfMEqtKupMQyRyt2XRMLzBsGWmUCGKk9VhEBTNURulF5b5rNq+aFQKTpdeDGBTk
LV2v+wzmQ22sbp85Op2+dWs8S/fxU3qmU34EB83AnCNBg2Uf7PEKm3FIBmkq9bkEdvqi7LW7CmWW
JdQEt5tykFx5Z+yvA/JWk37P6upetMwI5Al4+fgdk3ZykWMXeWvJGJMu7tKUdPj/2jyH0U3SV1ad
fZNp3UN1FLiTW3jLx3giJmnbaRZgI5O99kVyUpfOK1KRgUOd6s48qw/XV48nHT15q9WTi8qMcwXS
LbD6XWR1wbOkf9Uqp61u0uLpOhjHemiMF5JH6n+yZHSuIibAoeWOhuo/VTO20kDGWpB0As8/ffh1
GK+aHpXyrHyGTUtfQTCWItFlVUIQFemO5hBIN5gYaScarwdlq1d3BcIWK4uF1iLXhr0ZMHW6QvlI
5Y5OYHU+r2Jks2J/jcTaiyIwgpCKo95kCIL0fu5TXsb7EW1XuRc98ybzbfpPl+VjL7DFmAVBp66N
HD6FyluafM1TThcC58pg04d5gLm3Io1qdupox8u3bu6sqvhVN+51nebhMOYhSEuSRPRq0oUTyQ9E
QwbI9GqeOLwVY8yCMClwM97L4ORTmPl10FlpynGbNjvyEAbGutAJKTpbVSwIBoZditgW0e+c4kwH
xYNXD+kX6Uduy/sJsxgat5TRLVp6mS946n3kR/vZn3c8IqV/0UiTKLquabJoMFa9T4UMpfqoau0P
6qE7U5dKdaSDhHljucNvyaWW5+OldYFjdlGNlKmtRcDRhqUm+Nqomj2pr7D3Kq9YZtsIXqCYnaw6
BZ2iFaDEA6ZA7zA0F7Mt/oeM7LZlv+Awln2OmqyONOCMdvkS+MiP3iiIT2U/zO8t8mmYppGiQ0/w
glve5m3r6gWZMfOz0jSohaCLidlmkfFXWdeOwHc0tk/eBYYx8yC2iYWoQLpEv+lddHH7IJjfDbv2
q+br3nwUnmafZmivH3euYjKWf1GNQJFrun3I/NLKC5B5Is3dO3+XOfGyhVTxrigmm+5V63SIE1rd
XUT+3HypVY6Z3A66oGrYkHUZDcrsCyZsiCHUCjJqlKVU20endraiv4TX8tlwCYah+sOheJE9VPZ9
qp1KX0EzGjqZ6SSHJqAThCSUnb6n7gD/JGyqo4HJmiI4nUE9yqjjUky62PYI8hvKg4HaHNxsmcLp
rN9sPtdXIIwytmYsBjltecz2tBdjAdVSfAsGTD88CPaACsI2tso9TVFWP8NH3tt906as0BmlHMup
SaQF6JTVo0XdIkbZ+/LnirUuMOzDZYrrIFJnwFSdr45u0X1PqmfO+eLslsa4IrLRSnIcAGN5KzGU
dzj1foAAGbnLjtRsDT7/Pb1d2bGSi32y1DmpwNWBtPUJZxpTPqCReDB5kaM7s7e48r62Rz/yQp/c
zU6Cso7lJ3/E5qY9W30Fc+VJQmma75s4gArOlGqrCrwEw0Yws4pjxHhrzNx2g6CG0dJA3jKQDsvU
WqWc+vHyi7OVdNk+2K6VQPQzVm+LrsAA8PfzbaAqlGZHYn+5lw4iYhOh13jX0ThHQGOMSajKIykF
GJPBo0/OYSf5tPToM4Fi8MjohE68h71kznk2mI2ULJFmz+OzYDqkvlcJRxL6peyyrSGYwzwU+Yj3
BSDkNDtLZLF0fdxHau0mouBeX7St22UFxR5orUdxqaIDSptvhfSGO5lls16DaKYkK5JiGOp7mmSl
AlE2SVkdBKgbuqtnvJutGY30pV8ctW8YJSF6ml35vHKeTaEwwBywEmbXGcz6zSNJ4lAG46uWeTrq
o+Tvn1i0y/+zV7IU9OEgK1i04p2mJrFiHtnmZs0xMcA/b4iKgp5txiDNwxRlREo0KLPi5ag6xh3p
RGjdtpTKpoX2qDZ269fZb95CrouzZR2IoSuigneAKWuMiteKPLdJk2pojUi+RKp01hLQMw2ysL++
jhwctkm26PsQWTLgoMAAsVnJDeqTUUW8V/SWFVqJw741lRnXsq5hLWkmbjnRxAflVRj3qWdyCSo2
de+yduyrU03QlqvIkCmV8pM5ojku4JmHzejvWiDGeieCMk1gdMO6neQDntDPym5CYqDFYN/+a+e2
+8YP3PhRfri+XdtneSUbY87VpCPVGEG2wRtOOmZUaQnGJc9eu9d3lW067UHnxGN5q8nY9DSf6kQi
kLQ1h0Oujw9DPnEIOHkQjHNI5roqMrphvbjLlF3ccxzDTSUnimSAQU5FBQRjjOSpiepmhjFaes2X
i35fi8VRrxqOGJtuPLgd/ovDUpwNWZq1QQcc1Y93tH8lPGZego7t5Bd4YJzCFfamD2pOnxds21YL
gpk5qPEgqsKO16hkuBIKHXja25Mn3IVHvGntt4lWllCS5dDhZby5iIwiasLQI/ECRFGzzEdyT0fY
kz0prFR1k5fJLVwQA/OmAGzeyisxGV3MS1LMegnQJW0dRYvsKBu9ICmsknfAt1XmsqCMSppatoBe
B0jBvFfDp0ojIHf+nL5cQBgjH6MQcBoo06Xqt98VJ/Fyu04s4rTe4AYWBo8dekvaJ6f/IRe9eeRW
K8kcCTWvkqGnI3ijU7Gfb1FQ+VXdo7lT8wMrd1CNoXwNf1y3XZvPM/Qr/1dJDRpqXfkhc67jGgAn
A4IhmIR5nn31oLpTZ2kPUmOrj70T7TC0yxmPJualK+fKuY6/mX9f4zOvmiqMTcmY3vFHd/BEW3Zb
33QHWO36pGE0euFzIxX0Pz/4kSuZGSdiaYwpFCimmmFSU+VNO2RhQgxqah4q3BDXJeRsKhuvi82+
IDk9k1X9pBUvWsKxo7z/p7+vNrCXA9nMUKxnk7a0x/F1MTh3DVX4D6tliqKqm2AFgO/1T4C5TZOU
UN7+dlnqXRcJul03mNvcR1pt63MdWkGimNYUKrze83eCsSvQCnPgi6mQxTEysVEwZbTmt7TJk+Yn
u/yO16exuYwXKRVGytQIpb6kM1P14XuVH9vWv64Gm7Zr9f/M2TY0JMTlFKIMmIw3fVFCEJly3O/N
ughywWBLUkOx7LW0w5uCNuTREKrgFsd0Pzuouftcb8AajTm5iaZmlYiLD5Uzs4vN8eKbYNc7lMoo
sBees8rZnw8FqVJd1FWC9Zu8cIcazXd+xshBsP+E8U5u5VeCdX3HNu+11WoyUYfGqCNpoDtGsp96
6HVTYWXGcQl2n4EBaQRqFqgVZgxwqTSKshTwT4xMwUz0GDRdU99qVoXJnT4yTzxF3xbrgsdc14Ei
mHW6CLhEw+UQpRijOyqeWBtOohkc07RtOS5QzPFFdDGZJBGigWvEqsynUt/lhl2Mz93yNJXP19dx
+4BdwJgDPMtRmRoZHp8lSmgMcl9Ub6bO0UL6wR/t0QWDOcR5rU+gWcfaaWj2qSrMaBOf0mqfYNJE
Ks0c/dvkCSbgHv9bMyS2Qrib5DhqqeeqYeS3ueuc9EG3E484gVM/pAfztgmt/P10i8cG3VVVbTU3
PHW5LrLEEtAqwjx2+oCPyORf5uJJmWlVY29Hi58MT9d3cFszdVPCHHPTRH3XPy8ardCipUrx4tDC
5Rda9X3M/bGXPNhVTVRxFpeHxWiLJpr5EGBgqS2qlR2HT0bZOLFwU/Lo///lCrsIxahM1rS1nlV4
qcl+d6rQ/BeeTJ/2T/EzMNsm8jcU68qVMcFw6QEylfqtnIWo1eHlr7YfU+YFgrH5ozEHS9cCAoHY
4UT7QRdHshK09Um3M96/CFwpduF2N8VP3it721NdYTNeW75MMqiWgU0HaBUIVsgu8eGLIAGa2tmM
cVAYtkmswsVTrnPCO26D4abbuPoA5kJAHrTKGgUfgGf+OyFrsJ9AVkFn1PGGxHMXmu712qsr8nqO
AmDJPvFlCIwSpYP2YD4knuG2shXaohV70teYOxSSKuRHG3fZYmpnV8hIcwdDSN6XmSbxaBaWjmXl
xSK3zfUFhrmG0sTU+yTDYY+73tbk8zSH6H7gXEC8E8FcQDXY2oZ5hiyJANaXMLs1E5OTJtyyj3AS
FIxalxWDsKOpp2xS9DSFfWyb8JDJ3UEoo4MeRj+qCekuQfv1/7eRazhGojSoi2Sp4eJJspzGdq1K
zZOo5829qApyauU6ST4zLGEFydamFqNpRn2LS6/RQfVRdrGVhbVdJlrIsclbKrEGYjRvUOpgJgmA
zPpmTG4n+aDwxilvKcQagtG6waxqrRgBoXaZlfQvpP4Eqcga4MP+FAGYeAEgIUJQPUzTNyXizZXY
zLSvQZjLK5kr8BlFUALtkfiml9ypDpgnQWz3d6sSj31y812xxmPuMEz97cJ3vNEe3e6JjtYedvpd
c9v445FXSMvRAvYRM/fIXhg0MSLPvd0b006P0L7R5d71g8SDYW4ysG1mKegW4QbnvwoS20YXO1HM
q/ncMqamqFDaRhPevcnoW1iB3lcgcEoFvZL8rjPCQyMWma2GxezHzYxx7H36aHZJa01iwSPW2nQ+
1vCMNiqpUA5BDONUROVByUFQamj3gaG5qVH4Wq8+ho3hwxnztUp2xYzHFb192v4rvSwy0hcTytny
FNLPwikUfmY1h7N0s5foIh+Kof55V8VV0WhBBfkoh0N+GHYqBqHR24o3QHzrJbMGYk5cu8iaWCTU
Cza/h/XPqA+tWEssNfC651b88RnVvCwbc9zCoK3ynPr9ch5ZguyW42CPKi+4sn0AfqOwCchULMZx
ofnayPwuQ/FJcZePP/9IEpZAXlDUFmlUSBIgwIa2L2uunyLh4c9AGL8wAhtxlPUA6TEgOVaGUyYi
Wlvy2CR568V4f/Jcd2aJujF7jAI3FGI/DohbjKF/XZp/Me6XfWE8vykekjKhhyb4ph7oYEbTne9Q
4AH+iu4m9Hg0KxwbIbPNoHoUja0QU7lg3BHMsaO77iB6mCew5+UntpfQkGV0Q2DcDJtwlPB2AJVx
iZ2Kl9dOjA5ja3pGMnHMAg+GWUFtHIMoyAHTgC93NNE0+U3LOPf8tmm7iEK/YeUlN30SKzrFMCf4
yElxHjvewOhNCEnUdUzSQ0Uw2+U0TY2U4cmh2bq6PIpd/1hyqX02V2oFwRydBh1hxkAghdy8ZclT
Wn9tS85CbdtocIKbKAwxJWTO/7lSij4SFfW5eJUmAuplFwnZL6PPvaYQklM+Caov9ijhi5JQuslq
0jmCHn3GQqw+gRGzMiKMxNbw1mjCU1PcDuCw6+85x3brcQj6399iMuZBN4Jcn+QMT409TSkMu7cO
lWadX9g8ml56a7IPtDUSo95LMVehWQGpGI9K46c66nJNO9CfrkvEg2E0PNAiGpsCDCrgMejxS9nD
NJDXYfnyGRy0TCG/gPYpnbnDO6EPSrMuNLsug4dkHHfZkvhRKO0WuXi5DkX/6uPKXaCYizXqwhFN
KjhRUhO/5kTYC1nrCGXnDiF6f1pex8r26foNx8ZjlqY0EI7H6Qqk9J6IYKoLy9HJSl7l1faVIV2A
GLnwyozMSscSzve0i7X3J5QzG8jeTW5ni0fe032ztw9O+H+3jK3zGcq2IwLCdXh/hK/RU/5LKa30
GHm60/yaM1tEMsgt0dHNS9xxFpTlWhpJRgahxoLOiWwV80mUXuLu9bqObKv9RTbGVkhLJM21CQzD
eB7DL1kj2Tkin0rv/BkOYy/mwkQ1TAocE49FYz5JmKqbK1Y+/HUdZ7Niar1ZjLkwsq5WBgWbRW6I
nx+LU/JEM2nBuUL7FDgaPZBjnenIlsDmTdXirSVjQow6lnKN6okZF+DWxLxg+U6pMZh5tK8LyVMM
+iGr21hQsyCVehzsQklPoSa6WqF4gll612HoUl2xHyzHkmLECgpEsWcxHP9aSfeVonAk4Z1lwrw0
Sjkh7VwBQ5Os94vkmGIyN0pG8Nq2Z6vf1Tz6Nq6GMOajz7s+nQqsnrCbwQdy353ALODGN7K7oGBF
u1Eze3ihlLymEx14BdqbNlkGVbasS6qKSsh/bl00l6WxLABvqxTP/F1R7Kv8Z4Wi2JLjFm7u3gqJ
0UY50frSFLCyQXg/qaINMiLrun5sFjOAz+W3MIweRsqclC01HuJhdkeYYfUpvxksy/wmejQuPWE8
Kw+TGqQPSqkQCRX8CsqoCGNIiJLKBFwrcBPvh/dpTOnNFFqSn58733RGbvM99deu4TEbptZ1WywT
/AL1XvHg6Bx7Lz6/Ezb711dz81CvBGP2K8dRC4YO1iOq0Fhaex1YJ6Oac6R5IMyOFZje2A8BVg9N
wbbQ3RL1bZR//Jkg9AisrNM4Z7JppFixWH8MsFbBTRbzCtfpGb22K4zZ6MwiMZYcGGnaOePsB/1r
qFlle6fMd139veW9sTYTFOZqdxijkUiFORU9AEHQpB8KL7zPbdPOfr3PNDoJfvxE26gruz0SHj/a
5kFWJY3oSNMRmW1bmcI5RHUsovokCndqX9+aDXn7xJZdIDR66FZbpgyqmaY0a2eIxdMioOJLmb6q
fcRxNjYL9swVDrOKRSWOpF2AQ3Na5X3kpbZ0nx11EPcVLqXsKziCbdbIrhA/JFkb8MmmBRCFxs1i
K3qSbcqUFJzM22pXO/leeBY9EluNz2tH30zgraGZkGtnYoJbnAJauRtdjMbbEVRhBoUd+kpuSQ9U
aNkp7yTVCRZL9PnsaduO62W52QBEH9aVMdPc1uBJXnKipSQFpvf0o4UGK0d8o/zAxpnLI0hN8IfD
uYJlTHS2BGoVdRC8ONFZjrQjL/uR4U43Dw3K1Xkp+02btoJjLHSvhIE5q4Bb2kNo2H1rWiT5FCvw
ejcZ87wYnaS1tHq8c8oXGYOn3wvpZFBD7CZbfVvc/Gvs8YrptqMJK9kYe50qRjhVJaJVyuhVSmlH
JTrHZH+4r++m9FYcE2uKM84Vy1tPxn4ndSvLeQ5Jqww8urMjg+opUji33bbjt5KMseB5CE4ePaTr
6Wl3tFdtACdx4FGGV3UXudxH3GbAQsWwXxlTSlD/yZie1DTiVG2BV7vRE53fLZ9x+DF6ga+Q2wb7
N9S7YVhZ09SM5TxVqGjSBJK0yQoNTpSJbsHHE3ZBYExLubRt2ptUmHQ39zF4877kydnoXtCDztEG
njDM1YAIplQLBjyGLH1Omy+qxkkob2fbLhvDUopleaNksgoADNjMnsALaOd+/zXJnXpPm8vL3fWr
jovHmIsikhLU5wMvat1Qt0QXgDdGYw+zG5/pWFkej/72ebpsFmM5pkDVB5BiwwpPryWmh6pvMW+a
+/YmERUFmxoaDNhIQTKTWdAGOOKJFhj2Igmmawha7XKWbvsMXWAYXUjmSCCNChj9BoXLiJ2jIPas
+OOJ3173L9t0wWIuEbMfDS2QgaX6xRNKtHfiPn4C5wUuEHiuHLeYi8YqhQr3p6ILWGEI2InOaBl2
Y2WFMpimc8TsLV5sh4vIaIXQj2o+g9kD9k/XrL8vZtVBLImOp8ZNYnP2ju7NB5OhScRUVbTgKWyH
X1mGsSoMeHhiBE1sxbvaN1wd9e4YDofWO+7FtakqKzjGQhVzLzWjDrjk9HeapbTVc7rvwV3DazzZ
PF8rKEYrdVNY1Iju3awf82Evqq7EKzrfhgDNlYhhn5Lx/jpYWfSgqZO5LbBZkly3x7CJyGmRyKsw
5LzJ3vRC/7hNv5FY6sOhTAOlJ0gfdEn1mNTlSRBB0Y1ma68z5p/XdYIjFTu7hyjmYEYNsKRRsRtx
2A1qZTUqrxR8O+WmXWRiHIrcXIyoW4AT3EieiRlBYBK4bdBl8T/0lGzejCssxq0Q0iDBGBi6frVD
nX3YqBtMHxCs1iNfVUe33qtGHvtXXovatqu2QmYcDLOaR3Gk0bIRhJUR6sNzP9yPJ5VLUbkddrkg
saSDda5UhohQo61/WzxM33hWv0qirfiKDUYWNP21R2E/cUqBN2+YFSZznoNsSYfawAlo01chvy0r
zrVM9+WK3rOkg3mlq2ZOdTFqKyvrDE+og33aNU4QKpbcJucMObQ/Un+20Ksxi0YQYkCW6qsQ2vOu
zPefQUCdu07z2yIbq1LVeZzECCqRwYU6Skmo9pZWS9lL0wjz23WsTcOhY3wIeNvRhaAx9yUGedfo
S9PQ2KSPoJyoJ8kljSJbXRj9TPpCdK7DbdqOFRz9nJVF7KRGTgRdBR2JOBE7C8IO0yC6ziYViThX
16bqXaDYVtoFHIfyRDuKjBxknuSuMjiKwAOgv69kQZPdJKHkGxV/g1+bDymvwIWzNTpdy9X/NxWK
W5RYB81fBaL0SbIRWLeK6Th0vFuesys6sytLRAjmh0OSqAMd5Nk0X+U/3Hg2fzklKGaoVUBkwre0
sbvBtIfgUzWYqy1nrHgcCVmh1tjyDNMGovpRaBWrx2P3j3RYZyx2TbKKiCNEQZLeKc0QY+MrWwl5
MNuu3kUaNjE6mlNOtHecN9Gm9BeCrZ+kg+olbuzxvKHt22GFxljqOgXnUjpj7dQb0J0rnkM5MEJU
iIOaSPcq9NhYPCptzgEyGA8sDJu+izIspFYV/qylj70qceIF29G0lViMfZO60GjqHmL1h0B3zMfB
UTx0+TqYq/zY7Ra/dyb0/EYP1J+Nue38VBU+XE8rdMZE5C2RqyTCEaaVd39XiQugSv5UKAvEaxij
Kus6YT2ytg4NtPNASHHoQTNZZ3Y0p7dDkjxf1/xNL2mFw2i+oqV1EPfoZRuK0DYGVCDrGHb7K1B3
anJ/HWpbN36LxDorQS7XJskhkpDXXpplh1qrOGXvHGnYyiG4Jl3Ql5BGTUxbxyMjOQoR8YzxJu8j
js3gicOouojJzWDehziDdI6k78VYcgB4wjB6PhVF1i7vt91yRqGIUxRHVbAX7Tbvf/3ZzjA6XRl6
Nelo48ecleiXUKc/pEXk3Kzb99Fl85mbb1RVMSmonpV5aHVgyIyQGNc5pmH7er2AMJfe1Bl9uFCD
1wdnzJNIMUZprmo7QKj0zxaMbt3qHo+nrMoXSnAQ6X+VGK0bSrz6aZ4ozL2XSaSdRrolteppAiKv
ptOId4ZWO9cl4e0Lc/6nNGmqhXb/RvOxmhJrSfcjanyvg2zbTJSCq6iCw5hj9iIqk2QhHW6FSXlQ
ZU9azmlzNGeErDXw97dnqX+6Dri9ehdA9myaKFeIF/ikJP9rLN1S6OwZClep86c80gsQc0ZbzKVf
MBMdzi/Zz/ozN9u4vT2X/2dOptHGoxwN+P+0upXkxlaQvm/gnF5fLvovH++0CwpzOCdFjCcDrapo
Rzpl9Q+JNxuYJwVzLgcyRFVIt6MRFCsIb8Q09tsh5mjZ+wzoD2IYsiaJKBzFFHJmseqJCKSnfByY
C3RIzhXI2prXCSz5EubvpXZ8Mh5aB5Fxr0AsOUHGKxc5n7C5kKsvYBYyG+dWWDpqSIubSb6fWg5H
B+//mYU00inJF7C12kpcoW/izsy/X9eEbZ9xJQFj2dKxKnt9BEKL4UC9PWOuIY1gDEcMVTuSO8XN
UovXY7CpHitMxtYVsQHWKbpqDWxQcleL5y77wZFrM6qwwmDsnJx3o1jhmQq3TXR717QUJ78nyVE+
z3eUSHu4AYPsua1d7Wv8ysGma3ZFL9mqwSUUhq7tYf4aB0wfGEtJDjTJRVs2KPHd4CKzBmJ+bmCZ
IzObCwjBpqWgEvOdp+BBs+gcw+kVL81iJ92ne8mOjiLoXsUH5ZE3Ie+dGuOayIwBVrq2SUzqvg7e
4oFa4oBD6Bk72i/be4L9f6Rd147cSBL8IgL05pWu/XineSGkkUTvfX39RY121ZwaquugPWBfTsBE
Z1YyKytNJPY3gsGscMtNjGZN4oiueqCbcAIbrV6izfs56++u8+mz6ZdRIZI6TTj92ptRrsDs7Kk5
dLYB+qMEhMWXz5tjzuw2RylALRM2DbDyJtIwXR0dxpRXheZ4ApPxNJjmm9uwgERxBco3S/ODsfAv
y7Heo7HQGuNtCiImSkoJgaIdkorYNB25lkduK7QrdJtxy6vH8T4T+u+LoKqIQpITeguJJhYXl99I
cdU2ioNMqm3wiOboT79kn4zL6YJRzwzQc6H7yUeL92DezzJGnHiBD8+dslxfI8jrko7mSMR9fhj8
5EHC1Hi+EQuH3EkbukvOGh1eZyHnu2eJNTCpLSQxzTJZOTKouNWnu3lyAx1dcqZt5Ly5RY4pstFd
2aulSqiMsxE+SGJ1Gzc8a+ccl8W4k1QousignsyQjgnow6LeaednMvBcJufTtZhwTmv1JjXoLUFM
bNPBNF31pRlMTpDAA6H6XNh5E5Vx0FBnVLSeJhw069Dzxs/W9aWBSgI9DpLF1o6spJVaScIoad2k
X8ETb2ftPNj6rB0ti1fUWT/+MxZzsxq5jE2hAn1zk9wWtbcpvL/sh9b19RuAzRs0JAorowHALD9E
2a1QPU1/NbCAbYT/6IvNGwhBllREBERb/+jjm0kr7ZrXj77u3s4YjA2bpRL0SIBgQBpE/XoU26H0
lE4WygB23v78bypj7HjQoqhKa2AN3YtVP5vyk8QdxuYdC2PGMUCQtgYGqQYbvJYbrW1ccyScBheO
KbNk5I1pZfWMWN9JzQFssd8Mmg9r7wmPLnFdHDR2yvifKFuMGWNBSF/EAkYS5PJK6Hzxvuc1TaxL
8i/Cp3kwVQ0NRaV8R7MuYuVs7GLi324iEHXK2fby+a83OxpnLObF3bbB2HctHECDNoL9r7r7tK3u
p4Phkcqhe1pNX/phudr3y8irT/0FMGPlpRYjmUA5EzANto/34YYuRuavOFx3Omf5GAOvCFqjOw0w
WLfp9fpwq7a8Ge7LBoF6/0c3XSijLg3mO0Th9a25kaZkV2gFJ1pcb39baIz+jsV1UHdNMAsKjoru
rzYOw3X52GyHd0rfIbWrR/3u8gn9IRg+647a6QLQyIw2ykQAJrtqB9LWw2DL31VMLkmeuEUD6n+E
Y8K6QGvF1Khh9iIldMFkRRGALmfw6BJd4eEvH1tn6ZjIrujTMak1SPdrqjdz5dKXAsfcJb6FjfH5
jlKmNdO+JFwW0tUPHJxVEq5c9GizBbFaKCvcx3BV4pSdplQ4jqW267vCR6895wPnQTFSivGIjSGU
vDIBdVPqm2C5w+BK8uXy2a1+AguBGJ+YDfUcN5R2tOi9SL0mxiGVHi9DrFvjGYMtiRWtlMro8EJo
d09AbCRtB7vYmtei2zihz4uMuWiMX6y1TJ41WoOYJLyHDT8B8TO5S48idjpHHm8+kXNKbDUs6hSN
YAUErnx98GqCba9Beh9Myo5oLYerctUhLtTIOMSaTIMZ0DppF34TithWtL9p+1gAMO6wLqE3jVYj
wEBP0me94kR5PAEYN5jUIKIsqR2Y1Z0VnWTuODYPgHF7pEqw+JqWDdMnbdd6wWakORi3eB4c2U8O
+Ii8y6bNA2Qcn2CMY1jRaoTcfavaO26jzPrXCdZ5VdItQ2QJmCxRK6U8B5GLoNYHoVQfVHNys1Tm
OIHVGx2rif+BYflBA2kcel2CEQspxloKP5324MVxJKmwadd5LoP4iZOFXNfcGZLxO5oyNVkZwoeX
+bxtLbBW5zMnrFy/ds9isWw7jaaGdUcZVjV7AnPbDnm5a9PNDqBxVpz+Juaaw3o6ZYHI+J6iT0Ks
FIEixb34U3HT2+YbdT3CreiCExsbp72Jc3RcIZlorEumMNSoiVhY40cXJ2OzcPVtmDHxQQeV523f
+5eN/g8e9vfZsXvsiy6NhCqA1ZO30TN8GgIWTwTbCf4fQmPOJ6BSQ1qEMpWcCaJBuVFHCdlUcy+O
haPyWuw51qgynmmSKywzpXSvUhJ9FYfpkDa81BdXa4xzSlW0vav0I8NBZTtzrxwow+sQOZOX42Li
3YM8kRjXFDWpTJQJcMWwn5WbcOLVYugf+JRfW9g6E590+ahiVwq+4BnVHu2mme8a6UEvbLnhTUBz
bZxxFno7tFlcwAb6fefOHt1oau6arebVu9qfuYRIf8ADG6IoocikWKzNWVnX0JQLOADaytGRVI89
wck78KQbG/mY+n/VCgIWFMwJSwZWpjAfcSsMQjRhhBj8O8bRLFXkrfEUHrueV3Nez1YukBizaBLs
/Zywc92hLLy7+ufsFVgYYO6kOwWzBI0teXSPxDDyngir5rjAZawlMGKZEm5gX+vPyact9+mJgOE1
xQyQ5GD045SXbvjMcVQ0IvpkogtQxm4aKzTDgZZWG7faKShFqDfjlwYPY/pAyL/xtkqsP8nPeGwV
KGsqQRgkKDd+Sq8kt3XKU/NNpTsKlI0BZm9smSfY4M3Pq69GoQtg5t7RpcZKlBmCBsG9kGDiD/xd
6NUTJN4IP+cY2RU1QVQSKVYBpJqVXUmlU486z1RWPf5CGCbOFWVxIojf0Q+IdVyxF93rODXKEqA8
pe5so7j1Jt9dthQeJPPBlwr2kyOVgrdWFjiRoTxpGpqSRV7fMw+GuWYSkHjVAvpkHEWW3LjSH9II
yzrm6G9ejgsFMjfNUOnjPNBvbZwL2xIzO9J3GujW5I53VjyBGG/SDmOjpB0MXmhfOvGbON9bvEfJ
eqv9QhrGc1g9aec8h9J660ofjrP1M+v3pH7uujvBfBLnmzKtvMvmsD5Lu8BkHUcfphhnoZh7upXN
Jm6+nw7ql85W7fzm19MVYQjngcdzzmxVZ4rVf5o05Fe870rdhpt2hu38Xb83bvuXltaSdoQTQXJ8
B1vb6bu+SUmNM6wQ+oQ7dQqdpL4B25XDUeq677AsyxQx3I7BtY+RnBa3SRRXuFUptbLkZpjMVq7e
dLu4wlytk22Uh8uAK8aJnbaKioYZxcQaDgZPj1TMCdGWpH56HPOvYuZXhEe1zcNgDEUIklIjEUJh
cd6qGvq3Ni2P6JIDwWZPstasjYA2hKhtZ1t55+jmNq157W4rVvC+ABh9GBL2YLDbKBpVtoJJgCB9
+23SDHtUY3sONtilzHHv6+Jgk94/QMypILKqRUJrJCR+FLobTTzNvFU6a/HbB2GYU1GSLqrmGRjh
k7rpdhjD3BkehsXd4kq2+dEbR3fsO9Ooh07Eel/kNfTSVsWXTHpUtZ8phjMvGzT92Uw4o4oYSMNy
O0WVFfaMRGsI9JSmq9Xie03Ai5sLb6TAFKHSKn4gql+UkuBzSjhpIQ6sylwn8dxiOZGG7G5cRDdp
Hd4mmnUfap2D5sUvUwk+Bc2YT3Nac8RdtZSzuCwVhqz3YTKNGIcvas0WgvFUJv1VFGIDwmW1cnDY
YZo0rEu5yyCfVF53sYTCnVsovPL2WmpgeXgaE2JotVJpQQSU5EjXuhOwmGle7xMHm8PpWPqJV+he
e3B+QKRyL17OkSWjok6pVmmfV479i1JuE7THjS5NC4iz+9/UyJhJgB0PRUyXKbSCl1ePdbvrAk6Y
xrFEjQk3rCoYiUDpQ0XUNYZbgzxXNXiUkXao3pLhaAgSxwRXv+yzCbJLEQ0lG4ZMBWAjXmmxN5GT
Kl2ZPJpSngEy7ioO8gIE59BcZOzk+bYJnknKCy2Uy76DpUYhQdrGQU2Z70/1z2CDMZGDeaw84fXX
4D2P33MtgloaH7vmcVbljCjITKFGg6a0TbUrn+jSng40LKZlY/+sRwefeX1Z1AAueEiWA2WWtdmY
KkiJy0VTt6Ep+0HwvVZTV9fi/2bv7KSalgWGIDbU3uNdL2+q8bUsd5c/KeoTLonD+AxLrZBOVAGR
dC/6cEgV7/Lf57kIdlhNMTHnUguw78EPNvUezHlISeUx5uApRU7JGd2gV/snccCULWGFrika779m
4ZA6cwrryQJa26TKLugtKbCNSBKvQVw2PGpaZboKch+0mz8Ca85lWVd1uQBndJklSYdRebBomFXw
mhIUa1oeCdC6OhcYjMed5RZJqgEYxj2W2vjToThMDp1BbjZoBeD4prVJaxWP4d/qZBxuZ41NXqkw
9nlf7YzDtI3ft680m5A7EcWVjPG8XWQGeUdXBnfg+KENbpjF8sjG2lDmN4Vj9qtedyEYEyImo5In
CqVxipDrlfvjZD1UINBrsBLosk2sOt4FEON4M7CwdjkFUrVDpKIV7CFvOTbP0xzLDwNS+ljSDZyS
fjKu6TiZmti6q9ymNxlUZz1clmg9zDiLJDOZoDQc0WgdA47WxvPCzV9FzGDQgkeGvBdoyzZlwDfF
Fd48mKJKH3UojIsWY/hGg3XSYoDIdES2tNtJh/CkbSinNy9RuurgF0CMzbeZ0Qe1jkzwVJ3iYi8m
qU0IXuVdY88Dj4tt/R2xQGOsviz1OctA6YKO8mZX7pPrbhv4jVe+97uYV+k3zuGtXtILPMbwBTVq
ulmCdPGT8kZtRfDaL61rXlNeEsHl5ht42mTsX8o0q0H5Gk//l2IHf7UtdvRdXqJ9fHzp3eANkdYh
8Hj3wPpn96+1fNr9Zfat2gkY33Hk6iCG3wfBm5Gz5OiSGvrny+YMwnwIbZ5YdUj3iJin4TierKv4
OHiKk7uxz01Rrd8tZywZv2VxsWEgLQxnWgoZnUCzo5sIXDloBy9mp/gafqfRtrYzeWPTHOuURGpN
C9S5NrGadgSqcl0+0aoI8tuFI+6AiUrc+Czz3CVPTOYKrcKyr80BgHV1UyujrWXc8gTV1KVTYxyJ
ZsqJVNIVMxNWoBduuA9/THfahubrw9bhLn+5/AGALP6jCtEkmORF/Q4XoHWJXKt7HfzBpgCit/xF
p/Q8d/ohyFG45Zjneix0NhnGtYxJMQhFgE+9c0Un3NLZicLFXmHtKn7vC9MPIJnD5Ei2kTjPed4p
Mk5GDZSuknWcojidRHIlKJynBu/rZpwKyo6B2cj4+xEY5XLseBdeB9PlqI9zcO9J44Xtx2aUYYEY
1CdvihKFLAwwuWFqC161jXeja/r9Ee8L19pxTYYj3ntUtkDWrLyVCP3qhMKenckdN/kjdZ3SFbZY
OONuuI25PU08TMa/gCGoyM0ZmGqj4J67FpvZafJvl3XKA2HcSSwOSVYb+BaIue0H0c6bvVC/Xsbg
2N579LJQXp4XpLYEHFsvPfTVUc44f5/nE98z7AuArB37pBwghHKtb6ZdvREcVI6w8kN0K4c/f8WT
h/Uf1lAYWgW4bJ78rNH9IuINPK8fi6Gamomik6oy91ivBmU8JvTRZMmnpNVv5UG41TOL0yzDg2G+
WlGoE3U2AJNYGFST2vvZzG9JFPOSbet+77c4bBoMjM5TOcjAIdZsx5jVGt3AKBHEvbXT5IMMy75s
cRy5NPrvC4MwxjA2zATxcCvdBvKhLK6TjOPw/vAQO8vEWEFSgh6naSCTuDffiUIlEFTQtF7lcJ+Y
PHmYeyOqMjEXaLKSJrYz+B0L7JbNtrcwaSh9Td3CCZxe5D011+38LCF7Z9S5VoLviqIaCq6r/jZz
U7Tj2FYKXD0HuYnggr3l8tnxbIWxybyWqzDSoFfNymwFvHwKZnrT1tbBuN+QjdRvL+Ot1d/wjPkt
JpskU4fImDWawpwjhwZUZKvdtaEjIFOLVQKefJgmOJG/4PH5gMp84XKnNahwAnUcH8XSn4rILgPe
M5Ta4OfA6iwac4W0UU3ChuoyTvfBLRjSEC1WhwAD8wf5evJqX/RR99vz2mM5hsMmyYqiUruUGk4U
fBXLU87NYPHkoj9g8X0XVRqYGc2dtl72gGYnrE4tDqUTuBWag4p94SQn/n1MDe+TMhXRkiVTRhv4
pxggLKSgMSk/eBD8QIfal0AyQCgkNn45f7HGGlWgEmSLs8Yrnq1KuwBmThH7FyvdeOcl1oLnvv1a
ZuULhlo2estr8ls9uAUSEw30Zdhg6yb8pknGI4KPK6WyOJ8bD4I5ujHTqyJ/p44vfybYoRb3PMdM
f+Tnc6I8ASbqwBI7E5wHEwhcLJyTeSK+gZqLju5PSsUteZHXb3kbhFeDUtSb/4VjBOpnIlq6DO7X
JjmS4FZTXss5dXLsd9ZM3lts3QTPWMy91ogzCcIYool7mlePscmWtm7x8i2r1w0a0iz8hzFhtjYm
I/JUowQZstIsup0qN6FLurl77ofK4JjDeux2xmK9bxKGXRjT5H10jL8WD3T7seAMtpg59Q7c/9ym
u/XU3AKQcbyiEBdhOkO45iX/2oGVOt1Ir+iBI568DTxetoWjSrY2gbqVlGNfKi4XrGcNlPsgvKua
R84NRh3AZ4v/fV6sv1UaWQ2GAjqsXmawlvcbdPZd5Uf6loxdnnNft8EzGGPvpd6LZkXT3cGp2Snb
+KRsKOUrzwbX2urQwnHGYW1dl0u1byCUAZaPh3BrHAioq8CqH2wNmhpA78i8Q2sYDo2jznUXdUZm
IjsrlAuCtb007hG93EMLUGUXWApCL8vGMW7Uq5YXsHKtkonwYCdpP4zAHF7QJLy17no/BRcyJdNH
aMeJ7HhGSUOwxfU56WJTGxLAYmLt0Am7KZVkO5LUvaxIHgwTyQ1YKDgoE2Ay7Yek7eNOsxuB15DM
cyBsp8ygdX2RNUARtsRHFholdnKnwt3T7ntrx8vhrLv738ZhMO6jbLMoqUXA9YpoB+Q1tI5YeoVt
GiqmJp4uK5BjiGyDsGi2w1DTLQsEmwTBSHYcZcIxhfXY4iwOc+NHaUHC9/0REtotak3CmyJ3iZF6
A0k5NPCrmlOxxdsywORjvRePF1YXov9YV+mWv67ICzuSMSwbzc2PwsqeQq0WtkOq8WL7VQs8Q7J1
EdnsCSkyQMbzddy9ziDqV+qC82BZPaUFCBOe1VkU5UKHAEAPosgG2+yG6HghXTaF9RLPAoU5KIkS
+rVUe9J9h77mfhO5xpX8UHnEoXVby02fLyPyxKL/vjiutGzCKA0BqIbJsdWDA1L6HKF4EPT4FhBm
mPTqoENzcyLu5B5e1sq8y1LwLIDx5bMQZnUq0MNpvkXDTSq8zvpfpZ8WR8P47klPKjPQqaZe2yfM
Nt1G96lTNHZ0NbrYeXMwFI7e1oVSdV0DeZclf+KI0ZVZHnok1MzyqlNPobWJeRVMHgSjN2XS5ZbM
gJDiu7A8SsOjVHy9fDSrrkc9S8GoLa2zSixBZu8gXrebKbBT607E0pO/YYFGyv0MxFx3o1XMc0wL
bEZ92zT3cvBVUjnp9fUkgqZaBqj7dBV9fx9NOai7XDdjYAiR3XvdQ+SUjuAJT7ot+x3YoHJXcHn0
WutBwwKUEUwgYa0U9JDUDYlt3dG+TYGjvSp7WoStAzBAXT6x9ZhsAcjc6IqSq8QiaLHU7NHrr+Jn
ypWqbPOTfKOcrFM92IqXXhcOd/h71VP8Bkab50f1mrPS930B4NZrQoz3aofQS52hQtUkf6CZG7vY
8EJ3jnrR2PQRNNeDeigNdHjW3uDqSEahMtVhqKPcKV/56QUunPwRDkRiuiF0OE2scmpc1QtvLafx
DMPF2+j/WIix+vktVMpcKH070B3NkK7TQZUUPjRTb5cR9oLF9xyroX/p0/NkgcTcJEYYNEJPJzLn
W3AU39GqjeAV2/nt1x4M3gzc+zqZS3jUty2uFV1Ms3TESkNEhPXP3osLEJJRFmHV1V5pNRirPrzG
1m3lyrzWffHQ270jc7IQPINl/Oc0N2ow6/gNmarbg7jX08fLWuUBMA4H75NkUChLi0Kes+pGmzeX
//57bHRJi4xzqTqTyOL7JaO7kwtB3NAzjtFm8EVHcov7fGO0Nu33sBzkRw1X3fLS3qsWSieQNdT0
JImdg1aLWB/HHHe30e6H0U+J4swKaEVz57Koq3fdAoc5qwYkucos4qU5lzeZ/jg0GBeueY2y9Dw+
qXMBwpxXEBhpnNNnSmM8dvNBBFcfEoW47Dw9kzjxwfpttABjzi42+khLJkjU+Oq+vsvcyNXd2Zd3
5luJVogAHo2XBlt/h+mYl5XgpyyVHWNRxTzUZx1VsXq2JZ/mcR5irFz4kn3V/dlWW4eXiPiDlFjC
DoIwyUCp7ON3rvVZ23a/+o+aI2UdTHv6lYP9D7yLtriNXW3kbvVZNUrL0lUsftcVQH8EJbUodUpb
I9ciyveSHpyqWtqWyXRf1RnnE1xVKTo8RCThTFHSVOZGSOPeSEGzgtVw9xUE1J12Y3nCo3lNMzsh
t492taSFdghNUmS8+sEz8FG2qEzHXpmx0ScsjCtSpN/N0bxPlNBXM+Q95jlxSJrv5bSLbcEsbSyK
4ki8llta/gDmI5GxQ2ZQYihXLVp1P6Xm0VRayZmLwnLBNWzt2llAnToXzR1p9JbjB9aOdoHOthcE
liSXNd7B6GXvnpTa6pxUmdHIGavltlWtjlOd4cEx4YWh9EI6h4Dr29hJlEfVQG0091OdU+Rd7cpe
ysWYUdbFbd9TuUZHdMyUxqfoa8vomsjC6fYELKmd05QOL4W3dkUtcWlcsLiHDUFOjMGk+6iUEIOp
N53iX3bcqyETUgnwNjJ2FMsmVfECIdCLaa6l5lffI72ihm+W17rCBouCdzyy0bVrYgnGGGeYa0ku
Nvgagy72kkjezpmwSy1pe1moda2dZWK8WlfraIMuAYMPzybWM5k4Zs7VGhPF91peaoYAewCRsSvY
yjb8Yd5LToNsY+GUz5fFWXcq6KnSDEnFBJPBqC2V00ouTMjTuJSpguY2pz0davw7FiC8w89YjO6a
OWsbQo8I7UH5U4MsSb7Rj9j2LfsZatXa7rJsq5HmEo/RpFWpU1QGwGs9HRWZ/omuq8idYBu44A7A
C6XxRrffdRvR7Taxr96FLi/aXbVKBbTY2AdlajK79DIMJl0LCkVzplz0ZuFHEweeMDxcFnTdZM4o
bD9zqox50U5A0Wx5D7qRbbDrsGG2uKr2/P4aahFsqCRhdzrGN8HDgCrUx686A9f2UJsT7FMwb9vW
qO0mJqmtTIo9zekxiDtOZnLVEy8AmXtPM7tANLMZuzY7DMNivVLkjen1LLxc1uIqjClLoqrj9SGK
zJdgFo2UlDV2RbWl2twYsdlGdgCndlePfV7bpgiN8L71VfM4Y74f7MJDKoMUKkgS4Am5QxGltWkP
QHAjXRmv5Gd3RfOGgs8LzFY92AKTOT99DEkmysDUy6t4vDUUzsW5mgtFEf5fRbINZZ2UWnMlAYBc
50/dkfLA5ycaGY2+sNEP/8dqRZ5IjIWAO8OMeqpGdB7GtuwgEbEJXNWe3yjJNy2z8b5rrpDM3ZZa
TV9GKiCrFxEdhwj+aHexcQpvfjUZZdzZQY59vmd/FrYSK2KCxSd0oeNQO2V9pRdHPYs34jT/zftk
eYCMny6zRI0LeoBIXj5XL8I9AZk/2vY8WfdaDIervryNednm1ffCEpXx1lEwzvUQ4PuTZ0fd9456
S2cyp+34RceHeN98zbA6wOQkAtaD+LOxsq5TjtM+VuhqRHI9N7a5p5l79UY/mvfBS0dX0nG+DirF
J++5wGPCyiQjSRO20K05CnYGqqZoY+qVM2ToU0V7bnFDMt4Y+fodj05FFY8HGWPkzHkSIoO5GeyM
jqWTrZAYrqIKfgIKwzTRt1Mj3w1Tu2tHy84j7TnsYo7/XmOLQKPHb3yWgoWE8SBR7gZEuJMbH8J9
4Oe70q1OvFHDdT9wBmKU23VJ1rUTAs5MuidDsR3GnnN86x/hGYEJ1su+SxIxAYIcP6eKH2PVeS26
pvh4+S76g1mecRgn3WVTHZc0dDbuYxM8/oUv3HV2M3syet5m+yfPn60t8fhwRlS1C+8SqODgrQls
BBny+iftWBz35v5bv9E3soN+6k3ri2/t2/yivygOf6Um7+QYD26EopXoJeDxet2GM4h5Il5/Og+C
8dhVFARTVgNCxSokLXrOeV3Bq4GRaVrYNonqKNqCP6qwCAy5jcCn5Ewk/KLOxW2hGq9dA4L7crpt
EpnXeLb+cjwDaowxam3VDpYAQDrPO+wwKXqjbCcstyu2bfzOGoVNKzSuvWyc6y7st5xs/5HRjFmS
T3CZM2LNdN9tR7/F0lPe+/QP38AZh9FnG3cy2A0gXuebm+BEZ6+a5xqTc3vdjrbVRtM44dh6NHYG
ZIwwCrCIcuyoPqvvmfCC1vGsPF7W3Xqovjgzxgqxu9uos3eMvUR5VzGVZz3SPC3dZac9XEZb91Zn
gZiQdmy0uTFnelLFUzbsIzPejsEj0f+GDkVaCMVcMElPBI20UFxbvonWUS5PrcS5qHlnw0QHcSgk
iQkqVMfoJVtLX0ohswXl+bK+OJbNdrtNc4RlaSkuZ62LXBNuogr8OH6dxRuh/dHmrzmPHXXdJ/0+
IHYiv5cwR6CGAIyFwNFF6cEq2sf/JhPjJOohzSt5xtmglA9SksomzV0TbyXjQSEnwXQNkXNFck6K
bXcTzEGdRQOAvYYg4zpqfY23N4DnGnTGNRgEIz9NAYyktFFzBHUdLTjqHehk6Fim5RJeBZmq6XPc
dj4pxjcEcdmjTgbE+XZ0KGDkqzv1WvYpUQjvNl79bsFliKIKqJmkd/EXl/EQplXV0qdonf+YlCdp
fosmwcY6DvuybfBwGDVaRB27pqBPXvG2CjaSNWKg2+Fa+XuW45PyFvIwyqt0c8gNBTgILuhrSdwQ
v6js2MNeVJA4ZvaMlfGOhGaMzKtOPG2ufmQLdMblCpYcVnmB8HMik0uiZkMmcXNZkesGucBgPG0T
o0oWzVTCbbKb3OlB2mKZzm76qThogjzwRFq/+hd4jMeN+qLqJxl42XE40ldS+URcbF7z0UkFhneX
nFI/8Hjkjauf9gKVccLTbHViZcBdhXlgJ2XujsmdzN3yyEFhn2TFJHVFRyCbbFZOa0R+VUqeXgXb
y2dGj+SzUWItgqmB3lM1GLMY80zWKxUhNhiwiQ0apXpqtzrJ3+YhHp000QbO18YDZLRntuIcjDTR
PynInsVGshfG/scoCo3TxHjSzyEn2Fg3/N8SshuxBKVItSZC/tOQbjr0IvHInNcP6vz3mc96KuJW
lk0IZMbl26yHjiUEra3mFe/rWnW+GOr456g+FRLyMImr4v01RPz6jpIbi2+jG2JyvD9knChw3Sme
wZhPubSqKiAttNYZj0K9t8gtcoDqX2ymV+m6gn9FYj7gasyqNOkhkmhg3lfW9nWVuGI/uJeNfLUn
aInDGF1l6oE+xcAZ/PF995vxIrm1E3oq0hzRE6p38BUlti595wDTF+qFz4stOLdxbM4NVWOTOdUu
R79M+Ig9x5voanYptyCvJW7N2FFbMGQRaXYVy2Q+vr5I3zfVNMLLR0Ex3mPpT+cZei6+XBZrzeQX
KOxSpA470SNFhMmL5LrLX/L6oR9+XoZY9e1LDDaLkQ3qoE3AGJ0+s7MvdAFc6mSZXW5SB81+jmwP
tc1vKeXJxmiwn4Jxoks8nElDfb48yeZOzHm5IPrjWbNYCsckNtrONHID5HGoyfRPlNii6uwWU/0R
iHi1gvMpc2xCof++iKNEaezngJ5WQLZzVYCGj9v4u+aalvIwPrCqm7EtacNBdpSwDn3a0qpSuWvQ
xBTyOV14aMydRdJikOcJRh6c3nOyTu5027f6iB6OrcC5PVafqkvRGEdYJWIYTg1EK46/RmjRobWR
0J9FJ1q5EQ3vrBiHOBQTKbQZaOZJnW3Zo4mFzu5+Nmihlt8XdfIEXHvtLeVjXGMmxH3YUVMcsA4M
G1gdMt/3+nPebMvqsW9C/P8Nz/zXvOICk6WlFM00DbCdkLb+YLPREbc+kjVkT1mAUjd0eeMQnE+a
HVRPxVmsZdrEoGCEyuh/SHjT9gNvJfvqJbOUivEcYSa2sRwBZrpuvRgthLVjXVVeO9rBrnYHT/Wj
vVHZwRWXb4unT8adFPm/VpMh6ga7N8o+KXqMRF/1RTzMeCbD0yfjUEDAKioVzSHW+mD3cXnVon3R
SEX38hXAg2GcSjt3uhTTbyENfQG0stiAZQkpxzmulgWWp8Y4k1xPyjSTYIvqJr/LwceqosxS7xpw
dMh3lwXifNwsbWhuTakhU1cytPuW7Kvm6fLff282vHCtqIz3MDSlr2QFANo9Bv7pegCnRScNOiOx
3atwycG46mzt1tirdriZffJUeKkrfOH1RK6+A5c6ZXyKamhEbunJdW+DC4ZqNBwYOcqCBP0b5Efo
8paA0jP6LLel4VGGzQgWmwLGeCZo/UY6o9FIB2Gg3Vc9tk5at0PZvl3W8foZnqEYc+kR7stajgxI
kY5o5UmDwbWsafAvo6w75TMKc+lgrjsTNDoTRJraD2WwGHTJJm3iH+Cn2KHg6kqC4PalxfMk65/c
b1w2EydNs2KBjxBBlzrYEYZdwD/vhVj6cFk8jhLZgdO2DfvYIIBBQ47ftJkTyw3ntcQxCTb/VleN
ILTYa4J1jbobKPtKjp05HxBL/hV/rgyr+8f62DRcN5tDPwSAGl50kDRJ4DsMtoUd2KWrYBaTnxj7
g886IzKeUR6rJgsyIKrxd4Hc18UxBhk8EdzIelazW1LvsvqYKg3HIf8hJj/jMsaflFlvEjpuNaNW
+0IXV9BOIsvwB0f0Oyfa1z4Wp3EDPt5ZMl9DF9cDhkAhbj7AfY1oEKkzp22fS4PnSLgSMh7Uygyh
6qlmMdDbYO562Bqo+YO1wZ/2BZqEK5CPClteM8ofgsyzYhmH2YCJosoNwFr3A5w1Qfwc7maM8lJy
Pd5HznEu7DBqJlT/qLM4/qpcKZto+38MR/NwmBdcIOTCiJI30tO7+kD3nIBb+mBdqa6xwTJV8B+R
DXHoRDtWgvwV2+Tio2THUknVtqlBP8r51pJc2gxTXAcumstrV7eNfekKCfad/Ce3ZjBhmNoIcp4J
dBS27XayoW0qY95ehlgPMtHWjZVPIL5X2LQgSEH7Ng/wCaog7Uzt6S0Ar0+5IVetSzDKlSHoK13E
mRzRVi+GBSx7lmoUlKUCdabljZm6inDMaw7EqrksIJjweexKQ4111LYyLG+Vtg0KqhKIbXjf2qoz
WcAwh4QGjBALo6HAOGlPou73rWgrQbodLZ9zVPQvfYpKFkjqx3f3FImmFrYQqOs26p76SpBGNE66
MdDa44vbbCP+RXlQXiAy98KQpb04UxWOmug04ezk6vd+/HlZLvqzL4lFFbxIJ+ihmHR6R0Fmc9M3
iStJJU916+ZGpxSxXtDASoaPGOqEHiixhLkZKJXsjTe6sWjCrswWHKfZV8wSO/zUGQ+Tcf0jODnN
3MI8ijDfpLqrjvdt51xWHQ+CcfM5egKrMYJYoi7alb7JJd0Oet7qm/UD+q28/5F2HUtyIzvwixhB
b6603T2mx2k02gtD0q7ovefXv6zRWzW3RDU2tJe5TESDqAJQKBSQydccRXHq4UhQJGnRNq9NDqDo
iQSOUIRnZjE1pbOyCIp0+VFRAkxWKRSi/v6ZKF3U4OJBacposGXwxCyt6nCZbj9GAFCMnPKUB1S5
e18hjJOADgOLr3NGXemFOYAJG5u/pn6Xyc7a1H5uLr9lABcxnF2Xa5LoAIyGXZuBGT51qC0uT9dt
7BfrdpHB2XE5SnKur1AFUD+AFkpOhseAJxksCJ1LUOvGWXRmWKGQzVAIJbkgW0XQ9NZOO4vUsbdv
0z+U4nMWVR8j3QJzFCpGi9N9Zq2t+jHFed5/W0AaEZ8kCg6Q0IzH0JCEFc/3IiTWyq043KX9rSE/
X98qSgRn4TW6bKJQxOKp+nLTzvVNB5RcXauJaEqJYefUJmD3aRgNOuvI0oHfVuDxuZpv8ujbf9OF
O+wsQQNZM5uD1Lsvffa4dCez/XhdxG63MYYH/nZSfqyt6Oe5U9iWxLeDt952duSNdo9OKCP4d9a9
n5JcBHJRwRKkRbNY14h4YqAt4HVkLUrkOza1QVxUELKoF3B2I1FQM0e2MEgtTV6mnInlo8RwgcHQ
a2HOWUvKatmWZYveeJYOpjs7ReGY5+KFXVYFukecWfHP+cJlEbkQYVp1OqCewfK64h5YDQDor28m
lCbnO5oOgNgxvsm21eZlnpmJ4FzyMcbjMUGgcqTi0e4DzsUUTS4fnqQkqTqAwTjaefE6sH6GjL33
xGjlKc4BIvTxxIZyKGnCws6MefkIKg9FJdyKGfFP+wPOJkUHLATyLc4sZqVsV4E1GkyCKnmqpNZ3
Eog+8fBbLl6b1n9eN0NmzFfEvY8rbaJRPcsJQELRPTEW6R8j8rtoaETULsabph59sLP8ViC/6Cdz
3tUqIw7dCgXe1FoegCPs57Vx33ZWcF2v3W3aiOGWsat0SVdYV0ix/jHIYDyOiBHJXdPeCOD8qBIX
DNpOEJCCfJIhwikBG0GgGk4JPfi3XR2HkiCzkQ5D+auQbqOZOI0Ic1M4zxGmWB5G9vvVItiIC6B0
/2NIbvU6JnKt/ePismAKd7wCO8JsFrDgOSAMVxRH9MC25sai3bwZQfcm+5UPsCBq+Sj1uMM270M5
qmIIjax7SfbCWgM2LPp3Pv0na+PfdNOkF4WZWZvRil+aVvBHwyRi3O5xIeuY61YUUzb4awTwSwFm
gE5dNAHJtqm5Vp84TeNd14MSwllDPseDNbJJgllJ7FLxhGKxG4pDmxLCGYIk16ac1ExINtqt/EWt
anvWiTC6XzrcrBe3811lhWHFXhkBjeIL/vxm2P0tBmnOlqOEmFhI7efkTNVl9kvBG6nMnTfh1CxF
vGYy3cpbxWctcIM/eig9+/TZuruMqDyJJuigJYz6/1NUHZvdFIuwOV0PFaeT58zPsH2uVlsUwd7+
C9JFFv8QoUa9Gk3slNDO5inzQD8gOJ0r/hnfAyD1lHSORb3zs+356VzaSOSMZO6a3ErYuJd5Z32V
UYIt2Avqe38VKCsOFLTy/sZt5HHmMi3FmnXMgzWA9UcHjLY4wFOMD3jrIU6m3ZkyeSOK27jONNI2
YRsHYu3b5r5zWNW+xISEaqf3kSPa0xcqaSFshafv0kAbLoLAguEGgHs3iMcP5m959UYrFok3lh/F
6WppJURUamWnzWynwnM/EnGW0oNLHvIxEkp9ZEJ01h+currwGXxd9vUoyH7lZ9tj6Rdw0vB8yW2Q
VhfS0FaQ0ilD4XRp80dvjU5lCINtZNExKXrvusB9tS4CObUapUPdpYHAOH7KrBu10+xuITzq/auv
acVlRGmPLWpZl4cc5BjEAbee72K647k+TkHqG456Fv3CqQ9d56X3okvPzlBa8hlTV1bKxAYZ9C63
5fmgoxUjpsD7fhGqfqwlnzCVURIaOZMifTW/saaP/iP46p0Wr0Uy5o4oSh9CKT5/mosmLltmkRK0
afrFtnLLqUcCL5BZ3M97Z4AMD833BgDuOOcK23lNxZ7Fen8xWlsgGy92EyUAAvwtgem5cd/aVNS8
SUdUKfPTanw2irtkLB2NqkuwPb6mCBclkrrWhzGdWHsHQ4FjY1qqn57IGEstGOdRmpgvoO6DOqNl
R/fs6TD2MSz4SX7Wgdqce3FGppr7lb7NEnIONtaZZDYSNik9hkF1Ym+VvWfi4blAa5pOvC3sLiRA
AzE7i6k+XGX+uV+lUJaGLKCTVTXrkyzmN6OmuUoi/CGVmV8DjmpaBHeqc/96pNp/8LrI5XvFdAP4
y6sFJSuvw4hJ57E2WnaAjQ5wCx9YlxO7dVOJ1a6bbcRyiWkcg6U5NyF2whyXvoygdgDOclS619Xb
NZuNGC7rMI16EaYCYrp8BjJGdbDihVpBhjv4kwtsZHCZRmLWVvxuJqKY3MTaocOrgzaviMje2jwO
QNiRv62T998U4wJIoeVDXYgwl7LMT6PcnbSxIk5Naou4CNKtaTh25YBHc+uuWNxSerSo0ul78ePa
2nHho0kBh1GmUGNYkM1LrvIx9lOcWtK9Ephn1oQsouAz/gU2B+e/LSDnb2JbmUbEIHbi5pDnz31C
zHLtYufJG7PgoodSybUsxjA9hpMJJgA2iJn67UE/h0fL0Qd7dRgiDIqfB9NLXq0HKkdka3dtbbnj
WRAFUxZkpqGl+6nwIW4Hp4o+G9PT9ZXcP6EvmmocMGcPyvK0zGEouFwK5xVP5qUfHgdASVb27HUP
NT21y8LDFd00LnxUljVpjQXdWsvWAacQAtuuXGxGcE2jchILybe/LVMejjITlq/PXfS0RKcuPC6/
VXLYrCIXRubU6uNWxSoq6vgBNbSXMZSJoMFs+qdVA4QcZjxlDBnKnEV0NWgIhErCqon6Fy2PveSA
WtTBUBcX0CbEhObuqumqppuiBtQahbN/NMSbms6A69SoCJRCcc1aPY8mgDhlCpVrF/tBvsjir86y
sXZzwvrjhVk5L4t+mDTJrnq8x3Wo+KtDkFSVGyXxISv0x+vWvxslL6L5m7QEasQ6L6HmKD4k8Uno
bvuMCCX7UXIjgzvFwnmVpYWN1+AeYZ2xaWe09R2Hx/VGedJh9FKgSHg5Sb2ysSkmhF2b2cjmzDJP
B0FSOshGXmIrw81avwrxaV0OkXq4vpKEwfB9fvk695ORMzeTv43NJxDsiEvptCpFELqbE2w04s41
a8iNsGNnjlLFN0BZC5Keuv+9e9JPnraRwXTdZN953zaF/n0gig1sVHeMPXlFl0U42RkqLYWTHJIT
2rRc4VHyxrv8AwZVcavBNc1ZbsynuSYOc8pFdO6803urKwRmpwwAcMRrWxJgysdLTw2xjftp80Z3
zvH7QZdaI4PF6I/Z0/iQglo8QS5pvi3PsUeCW1G7ycW0HhxvotVAL/URODd+fq4ckE++zY6JaZ8+
CO9nyht3z56LfvxbeSFEhpEywLcFr5bteT6MgMBV/e5MP//vXgo2orhjLg61UABOGJTD7ar0x4MS
YBacBNklYhjfzGdNGRKZHGJK0GmFgysnt21GsdZSQrhAskpRXutsoxowPoWmpwOpfA2uhxDCGAwu
K7bWqEoXBTKG6n6ITgVFXEXpwIWOVtRawTKwUGMChr+xs1cd9SS65ZkIuvzUcKin4tCwENV53avs
xHgA7W8kGJrhGMEEglPgkrgiyXpDLR8XIwAh2CGfYMsnf1qUr9JIDCZRy8dFhiWTyqrVsHy1Wh67
GCWqRrxp9Mm/bgWUGC4kFCHsbGZTr2VruFWUuMgIvMZI3Oti9uu+F+/kH8OHcamamb1IsJCq34V3
TQNUbPYK1ttxdrBOjHT9ty7OG6FcSOimUU/mEcr1WXyDxwkXaLl+qlrUecH24soJxj+Lh3UZS+gT
ZM8tyX0Y9C4orV++Y6g3bvbSuW2Owgtjf6TwtYjt47nb9KGvlFiBhq36lOhupn/R1ePvbB3ASIFw
bAGsmm91GXU5rnQ2S9Z5xefmHpCdsd3egDDr2DysrwUoYy23o5jbdhXbCOWSgloFhu1ioWBbmW+N
ItuFea9RfEvvDco/7dtGCOfDStguw5hBM/ERVeH2VvOB1MxGYIsg/zL4sg+gwhfM6bGrEqMUoDDA
d0PXRj7n41nbq3MpQMlGeAjTx3j9Wg+fxyqwlN9yv40kzs21pP8/4Fv/Vr22o13d64iTgtPbEgLm
S/gWOfTz/W6SehHK+3wtZXk6MQixKMzdefDX8KPWP1XV4bqB7q2iArYJgN6DudPiq9CpOq9ir48g
kgEeYvVxaPymeIrmjwmF3rCbrW0lcXcLedRNKxYhSQzKowFK2frApk3+XcPX3gGjgLrQ0lTVNBSe
TUOYVkOejVl1rOw2zZ9nw7u+bHu7s/19TpkiWjuhyfD7A1rxQmmyxdUu1vsyM34nPG4lcdkM0Mel
QU4WlY3YAkH5vWESuGiof7+tGBJgtGMYLImP9DDeXk64lczWeHO1ACZL2Y8pJGMq6SDdsKY5HZOv
VMV9dylxcdcNBUD3KAL/U4yaCXM9RKAGUWN5vG07+a9mlLP7Oe4nW5Pkr9c3bu+0US7S+MlKXSr1
aZwgbUZczFpAN4SBJn5pl8prxNeQQsTaPbq38rjYEfXTMlcd5MW3I+CvZzRtYso9PExua+PSABTs
xKcqjvuudlGSr5MVhjgXxQChkxM+Mq4C0AM5xofqaB6mg0QdcczW+YNgoyJfIovRkgp2YUgD2vv4
pp4mvJgYnhy5s6d4dJFstwq4lcf5XpR14yAUICMBWtbwjpZVOYApwFwxhpD6f9H5SFgojxAYS0IY
iSMUFBdcKAZILVMnq58Hqmy2G7U2+8Z5nDFOZpuzfZOl4yreLaZ/3fj38oLtyrH/bzw674ZZGMAA
7+Bq6URrIEqxXS9E7k1aH1vOjZTKjBOtr7E/0efR1dC3jv4EGbQtqzMHy6GlUDEIj9a4+BEmWpOD
tUN1Vuk1nD+gvzKrFzuqg8pEuVanmm8pa+fTjq7TxwIATEjoJL84JF4WqHgaZLR4wFt/ub5hVPjQ
uPABvtwWiB9YS7n1yyO7oHV/WZ5+HhBKnCl5j/+J4FBAC5SP8dCB+gq+DrDIoHlUwaiTy1pw1clp
vg7uDLQdR2nwIE6FLcL6+QKnONbSOCBLQYuGaOvaM3bWub6c+/aPwRAFj60yzpp/Wubc5xZa5FTV
0bvbCaP17UFafqNKCxz5HyI4FwYixjqGCURE0Utj3E794zgH17X4xeYYigKGAxV8LZwa9SSnA44U
UFzhBVdrm8C08HIroRfOmJxeqz1BVw+pWLzWWexpyvw0SfFi50pFFah2k0fAjX3/EFPkXA90oVIe
oRXZyQdn8mrrOD43GAlVbWtxgKyy2ip4gJbb/o86oMpx+1t5Ec25oSysWV6IGrKGENzX861sfqG5
Ftl70s8n20UI531dEVcKqEVV4NOEQeFVQXiojvohcn9nagmc3n8v5HtNdRsydVFsY2y2M+uTgyK4
XZehHfbPhOHsh8qLGO5Kr2pSUg4TFm30q88Mccc8sXwyQs1HAY0RA3tvzi1IFqhawr5rXwRzR7Yw
6N0YNhC81PdxfzMq1JnDvvzKTr27zGYB42icLAwJs53STxZedllpBAfOK00Utlvg3m4W5+JNZApi
hHsHVjEMpj+i0/KgnRSvbWxqxJVaNu68LsW1tuQV9tdNqz2JryJVAdltrd7qwp3VyromSjVAF4a5
LDsgbIic2GUka8Pt+BR75d1vVe23IrmgoeeVIPQmlELVQG5tEJngUVU+RjFwHsEMdPdfF5GLFPqK
EY+eObEw3YjpTVscrnsVEYl+4kSZrEwp8WbIhn6Cpp9cMav8xDJ+6+z64UL8vHjcS0bdo5fXGYDV
Uy5fByO1devTdV12HwA3m8NzGI94/kNjP3NUpNNudBM72s2IiO4UmS14X3U7gqn4i5sAWhW01x4h
fj+5uijJxQnMhRlzytbSvKuP2WE9SPcDxuG/1wiooLTbkbRVljtHDa2fIqmBtMlBT4t4Uhdv+swY
E9rD+qjANIEKutqorYKpiEp2iEPc5FtF9QHN68ATZMJnF0zbBtBGVLf3FmCgwQtoiUQw+YngsDfV
uWPBXxO+pNJd334gNo84XWQulsyhGNcglUdc/MoY8jIveUwOnRP7pjs6o9c+rY7ihF/ofnZyLbmQ
MolSu+JOz9YSUEmFq9wmJ90d3JaZDuNLoXaPWksupgiDrCRxDstJNNUesnu1NG1iNSkRXO6RSJPQ
ryt0ym9LdLDjZTf+OAPeEgi8PrA2bLrgT0jk+1/FyJitesD+pVZnp+JdvlDRhTnUlVOaLzbqY10y
yjt2d5INV6jsktF8etIC8yj+HM51QCGcETbJjw7Vo7qm4LKHTbaPYZI7uvE17t0JmIZlUGlEo/Tu
5MgmoChcQAlLEfiJLI3rPPUUJyi8zDfDB/OoAKmrfl09aQbYoPbJ+K9y2c5usp91sNZ+yt4DmfRW
rcClhmjWWgkItMHWv9boE3TWDzSAEWUyXIIyS1bSaOy4SNtzUXzJDCox/kUx4ceJoHBBJRvSZJkt
LKkahCD2fEektO6Ub7LdBnlA+fUv7tsXcVwkkaao6UV2Q9Ts0V0A1fgZNBTIhxZfr+zqYWJwcj51
l2GufM0tuGiSSGOZhCK27/vj+/fWZrqLnlSOCylpp6eagdkFmOec2JrLuFAsH6PDD6xtAtWEpEYX
JHnMErk53/g76aHW1OyWiAe+xKn94k5189fZW+9oeBu2P1eWkkeInNSwq5MYNYRQEI+9imupWALF
ByAdUorudHJmgEhYeNLUaQ1lqajhAMY5OqiRk/qZY9wx/MtqsKNnyj6JXFPlAgwIsqYGK4nh6+Yu
rk9q81hLRDfd/vUGhC8AGZQMS+KXMEaqoshyiCLJNN5MEaCVk9rLh8VZZfN1HFW8kyp20okA7hK+
XD/0dtW7iOb7H0tJqepYRbVL0zxLPo+515ID37s7tpHBLWFar0k9MVb5yWFvlh0gS7V7LRCCFBGl
IRZz17M3wrjAbM5TXoBUiXk2wx3o359Q2oC8xlELx8XhLK3HSa8hxzjnD1Dpj8hrC9x/F9d6NG3T
L4Pws/Xn9c3aD80b5bjQXPViLs0ChDL4sRbtUIUjn01bYRnXmXol2j1pNsK4wCzGSxm3GazSnKXA
UkWnqeTDdYXY9/4UOzYiuDDchdoMoH7o00+NXSdHK/Xn5dzXK5HaUapwYXgt2qGfFagSV3fFfFOY
RAmS0IOv3aKNa9bTCb/fJdKbBdTECNTYdT+6nVkTdRdCFb5kGytSNdcRaLgF6/Nken391/UtoWyM
B5hs9TmuqwXeOvpjd9D8Fd2EMiAvYld0M4zGCj4hcDdFvRgBDzeJB5K5ChUYQXqsAOPt5JjEzRjn
/GIrnmjTnXekimyNN8mblmRKty6QyC6C1T3QXQ/qg+aJYEarm9+bNVI2CnKhQmhrsdVZSGKNovNL
g3JPfiP6CoCwl4+/09OLgToMGcsW2Mv5uiYQ2jKpqmAfumi66mjheTe1B8NyC2M6SeZ6vL57uz0p
W3mcC09D38KBYfpqYAbARfGBva35GDtGCgfI0AQjVQ3eJkdPdCsAMpKzwLsF442+nGtPvdgpQgx9
l9Py+n2IW3+rT/Rl/hdW82Nl+XKQDjAMnMvQNEXw/Z5TdQBEVBw2qhgTbk6tK18WAnmfoNUl9Jp9
xe9ru36OPLxix2juSf7EOzpqNIULyuOHCX7ze7ihm23lyRA6Y1kti0VMAfPjc/0xLm+0yB/Db4T5
7B+jl0XlcoNZ7qq5Z4dM463+ep48GTyo4LHwSryAlW4y2/pDfyqO6dP4xBqoY5QXGDC+8HL9Q36R
g10+hIsJoEaduqbAh6Ay5SaH/DkJtEB2C/JY3U9QLoK4aKBZddd3bGW/T1VmwXfyu9+qwV78gi8N
RUadAeoSYlLtFUA0fUrkWfsVoI0ALj0w6m5FHg4DDf8wA5x8wQrIoN6W39IDeMbJ3sj9c++ybFyc
abO+MKSQLdtyNqWbZCX0IR2OCySdOqjpnEMf80NbYaJLuc3d2E3uWM+n4c3O7M330ZFh9dZO/oGM
Y/tJMu6Chqxrmsl3LcZD33djiRuprLfHVV7scpCDQTZvmqI/hmMU1EXiGFkN8oR1fRGk0m3Kyr3u
BPvO+OMb+AY4oxHmMMNrraNgnPIusuYpcjp0HI52aMmZ4FyXtr+jf0sDAvQ/T+FObBMjWXFxbLNu
cpZBw3OYCXbG61Ku64SyxT+lgEPGkHNEOkcpz7ngRL3bDd5/E8F59GgIRVyyHpJuqV0893nhYLj5
GhPJ8i8OoB8LprIsdJu2dKk45TpUKW972Tb86o6Nm1SF06KniU6TqJXjHDxt0NGqLxBnWJktoYHQ
TJ1kfL2+dvsVEuCUfrd7i+8OkwsgbGg5bG597t30BcVX10LLj68FUaDaDGkoLGzqUv+L4HWRyjk7
zvFIMzpI1c4M6HEFlluClNME5yk7zcmCzHXvtvj2sHqsqtaaYSLCjR6M4HZjnHX9N1ZVpkuEzA5+
vlX9UO6n7rBxiOuBdbDo44e0e56XY2Ydy/zL9Z2jpDCVN9aYlXmTJQJUGobCVocv/fLUpbdSTXVW
U3K4DEHozHAVUrZVQAarZ/BNrYWtr0ZQYAT1ukqUWfCzhu0UN7XCZJW3+cP4HL+PyrO+wdbpjj3w
y6/LIyKgxgUO9JmK6FXEEmb5R9E45rp7/fd355SVi3NpbG03eySkcVaLJfSxnlMNqVXp5sfF0538
uXD0W91ujrrf3mmtrb6x9JxOI8kV5YJIEqLBCACxuHkfzSA7NKhYLA+6LTkYFHGmG8qx95Ori+lz
WQLGDKXOKBCzWHLFgN4YZAVd16U2jgsfkxo3jYjWWqeVb7X0THLV7j8KXzaOLyjgRSObV3aktO7k
IScN0j/x9w5cIPcWgCraxtH9PijczE2k/3Ys8wUGPUpkHWVK+Jv+JGGcax6JYsl+B8RGOS5ygExO
tzJ2sPQApFVzu/DWGzzB2oM7jTae2f7FWUadnXyRQWvipNF1aDX7xpvizgfjw+CijQlUNdEz9bpA
asglHTg1ZX1hawh4Hqjk9EfzM6PMSxzALeAb/qCHJQmT5FGj9CpshmWEo0XtV2A72SLFKke4Fg/z
jGdKqVZYf2J6NE9d8P3JRP6tObVNyNK5gKEIgrwm7PCS6hcRONIDcWxREUnnQoSVWEIMKEvE+ATg
DaqX+7E7orVzzNF3AEofkmGHlMhFixrAMEC3hMQJLXsMjh3Yu2Amm8FlmGPGSn+6HvV3yXI3S8gP
saZKWE8VYqRToOHdnUe7sxmzu4A2kgZP9IZjgndYxwgNIwwLRSJ+UK7Goz/HGJqPDJbXL4H6yIiO
zQf5CAA6fzgyOIzryhLZwU/jrXpcyDUbLoh7VJD7wzg/jWJpS1QHKJEM8w2g0ZgN+sp6kBNNtNXo
eQHmorS8XFdmvz3mEhn5GVdwYHS1mMD4G8/EWF7UIXbgoodzLMHD8uzFh+hPNsTwe8WCH8cmf/mc
cy1ZWxaRpeR2XG6biLhcE8GJn3lNVVUpFnYJK4SPpnkXK/71haN2hwsa3Trlq4qmA1wla6cY8mMu
dOiYVqgbGGVtXOwQJCuq8xn703kipvz1YHllmMx6igbc+H71TL/PbLrbhlKPCyCybilDxsxCRRPR
fLsMpyIn6o1UkOLv/kB8lVOQBrCyPyu8pX5v+uI7jw7ulpM9TzaJts8y9yv3lJ+AoNtpbCKWRRnP
wyuDjTTd6Ii2rBMq417pUCUWwgj5qVe9iyYDKBRwrvY1al5aKhRRv89dVGJ9jKWUNdNr3XMrnkvx
vzkRT8as66lULiB6carshJMxE6g5i92ugUv0MZkZbm4LVgzui6VgAnIQOA2BENkAM2rc4qh4y2Gx
3OtOS0U7npTZrLsQ0KGQF8t27iiAP8HglD/d5379UTwnL2kCzIzUMz5RtwRqp7hwUaVSpBcGBI/W
hwwjLKQzEXHC5OJEKlXtusywbAwHsFGO0g2Pyl3pZ0HOpnOzP8FM58aNTeJXEEmayUUKM84HYLFC
8OiLJh638JqGO6x8HD9aTvp5/SzapVPdMNzSf5HnEPbDox4PWVwXKhvaSo/MfIqA9YM3uDfTg5K7
ELCbHIdnUUnSth30FuFKalyUn70Iw8GTZJtnxekDqoOBiL8Wd2EBGlUtZqzUEQu9nWX3ktDYZUfA
Rv7iBeLHIWxx8UNKTU0dU0ipYzAwFi/ZeJSHQB3u5HwADd9RlSq7GwhoQipb49Eq9Wj+/whQ58UP
xWG1WRt/aY+vI7aNcjyq2mfxIaZdNKFnaZQcsEuEAPx/1jTX201lt/cy0sP1TCU3pK0wb93EtbBH
m/jM7n7pUX+fvgCRGiyzhzxSFjOFK2eaxYWWJFQzS2e5fgxZhh+dai87hu83i99+kryYDBdn0DSE
tlhWJtAfhTc8SSJNXPz5Fch6yELIxkAiqllccMmLsBKmCO/YDI5Hcqe7Gamwi1dmhLTIWf9K3O6Q
+NSxfd1CMZbDXoC322cVedyB7uq9QRDPg3b22B7Y5T0/LAeqr+eqq0MYi3EbYakqa1kdQljavWnj
Q98rdtf/J5+DEC6eZBhmXZMc2zY5xldWfWal7vG1xasuXca/ethBGBdWliVPR9WCMLz9C03QS1RS
fDXsQwD7gM2ShV0srUoCAeUt2x3UtlHnKFBZrMnmLkoXLnxoSxF3XQ9Rq/K5n72Mmh2nfp+LFKWy
gB2d+dPanSQ9SMIP11Me6ve56NCV7bL0LDqAldPR2i9Sfrwu4KqLYi/4gCDJSz6yqz9w0Oy+v2n7
2AaKn51b364LojThYsHaWqNZvI/g9IdkvW+ouWnK699Py41VCXm86iubWYqPw6sFH0EqakvfWNGC
DqTsa38ZtYGgyHl9G7VCvbKEMOmexCG3K2G2lRV9QVVkt9no1MBZlvzrK7h/FhoSKAFkdDfJ/Msk
Bn+mJUzw4KydgSPnzMDpfzoKaOgz7tAU7OaPCuDVHEIo8/afNN0I5TwoVQyQ4rCrJKp4mc14RWf0
SM5PSmAFc0BPOOwa5EYe+/9mG+tGidAahWd7QzumkaePd+1wm2nE1WU3ahsYprRA4Sjr70u9kZLJ
mVhm6KJ1LPNL3X6s5w9q9kKs3K7Fb2RwmiBvGXXgMbGgvfrli3XD3jKKtwKnO6tZ139Rj4b7rzcb
iVy0EE05KmQREtEIcFLeZEdHsoR+/FuAOPv6Jzbho/rTWZbxAf/mAXi/jL35AC6a6MJorZOOZZ0c
+SShcRe9EEcMpFcvTGM6q6e2kQsqmam3Q9OyJVZfpvTGUF4iqlNz19MvKvFNXG3ZKfXSvK9pe1QO
5vF79w3VO7uviWFpmmQaosXfGKYWHRyxADEVG2LIlCBD/6RSiUQMocRwZ/uqyG0Ys4klJfxcrl8b
9VWpqGryfsS4qML8YuNbXV7ESadBFasPxNxe7hIvAf7C4AJ6lZkBHY33Pe0ikWm9kbjKSla3bKrN
qs5jddJWgg1q/2wxLgI4V15yMUxqldmZIxpo9pIO4a1qKyaG5djoGvkcRG0T58haaCaFpUNefFxw
KWduHJ2SuxGAf9apdwCd4ZIDSpRMznfVJte1CYVXlCoxeL76oc7enwIpMIJGcZuXFACa5QcqZrGV
+/l4uaws58GKUmsTvAtXhHy2pe4tzG6MSfFIagK2Yr+UI/10JxgUPR/NGXL0ItD0swgoakw11586
7UiE/d0L3d+2Akl8aiClaScCceG9eTeKbFbXwFBu9SLd0Z0bVy0fwriLQRKFvRyWsHypcyX1LiVr
DLu5+kYbLmBE2vr/EccYJRrjJnTRX2nndo2rMFU02b92b2RxgQPzK7qYMAtkb9gme+adD9FxfJ2e
EzKveR+lvWYQXMwYjAn8bjEziMfRrTA9ltsMXXM+AjXO+/i1/zPBm9s7Cm/sxp1d1Hb30j7Gfwgu
NYBy1fGwh1xwKYYB9YYcXzJFcdDo4Wko21djqYlrF/PfnxQ2VbCLSYoKojFudSetHSIFYHaOFYPS
N20e0GH0MGmJMwG2tDEVW2hyl/CF3aPgIpNHZUrqqljALcxmxRmMwNN8qxxCt5lsJajvEzbN81vn
6EYip2UhafMsVZC4KKqdTLegVrH7lrqPU3pxxiOYbY14BSnCoT4OTwkardkAggi0hH/XjcA++8rm
8X05rZANlpFAYJ87YaCD2HO8AYYMCrWdO92qh8ynHif2B2U3K8mdQYYmAu27gMh3EKXIluzqL+Op
YePvbvvESMHTv8x7quC36wwbqdwpVI2FvI6YeAPy8K2knQz5sTZfCavcnQDYyODOnMZS0bq9QjM1
WNArw7hmJ1/y8hNZ3CO2je/K6RNLa8IakvS7+CX8xk5U+UG7Gz3ET7t5pjOh/Rh60Y1vxinTeW3D
HOs3ncLAukH2PflWUAMv5j/uFD/20y+J1AwhdKubO3m6a7Q/6Ts94Wd8E46h5EOWMhu0Ihc8nOB7
Ct3lU5Gg8wfTDP70kcy8dk/vzfpx8SPv0/87mnIevPGYnCzvq/yGgf5/gVCw37S1EcaFEcDIrZbM
vFo4DB5L8xLPfFhtdlOMfdbeVN5Ln+ug623qWk8ZJnfmWG2smyXL0eXlMGuHOnojfIwSwEUPy2wn
o0YNAxlzCwi0b6s7BQDBcgffAH/9e9ZMpZLkcnKxQ1F6YxYA0YRSBSM/LlByjuFxghP6Ouhjyveg
ZXrWw2AT2u5msZuN5CKKwkokbci87h38+ftQyvoRiIee6hpBe89G0kmUHsI7+LadOioLoZeh7/I4
+9U9Y2qyntgTWv0ZM0a/RVaLXv6/Ewi+Taeq0rUXNSgZFQdBeoxKKnPezTU3ArhktpOtepQb2EyP
FzqGUmzdi2chKPzwXveIHaPWjv1/c2XswFAz5C1krV+LzxoG7IEzdzI84JEgMtNVrf0Wq41uXFyZ
6libSnbmMNIO8XV0e7+/BZSTM36sD9kxfhqO6f1wLNwIdKbXdSWOVL5XJ6+SsgDHGO781llrP2bh
B2s8XBexf0HeqMfFk0aLzLVhxzY61tg4H+tXVwC3C1KJNgifKMgQUh4fXkrz/5GTDW03wQR4qtGO
PzOOqBroMpR/E6eCwUUWUM0KkjxgCXs31N7Vs7zoGL0oTuPTl7rdu+pmMblo0ofJ0KhI4p2yq+2p
8rvFr5HuiecOHJXXN44I03wTT5P+rVibPhnSp5bi0aZ+n7sMiwbmgEx2ztTibR/fldTvE7bNt+j0
a40Lagy3KpfnNH+0xLuke76+RPtl98t28BD0eShFncGuFOIpf2EPVjkaFMPb1qtfmyPrSo/cVSH2
hcrj+N6dog4NtCBDaI7Z0ekuPALJ6wy6D0x/qNRthsiH+TaeoUqQC5SQxSYZFX8IgIaDOhN9OSO1
4sKEWcfZWn2XBBiaEA/60V8qCgogYqXPKypImFyQSEO9LksQkjnzG2tsSbzYVwDqL7vVebKpzJFI
AfgOHkOKprZhqX5fyp6Y9Y5QgNptBrqyOgWERRLhiG/aEWMrA545ZA2n1WfB1nRDwFYwHC2BLEbu
vyqYJmviF01d4sG/zcoAagXDnFIDxVcbO/K0e0yC3CY5ipJS0ODQAtwdG+GUn1JbvhFcwJxe13g/
jFw+gYu/epqNfZzjE/BsYzdwg5Ka5NkPJBcJXMzVtERKjQSvh2qZ3y0g6quz9PZ/pH3XkhxJkuSv
jMx7zAYnKzv7ECxJ8SqgUOiXkAILznn8033F/dipJXqQAUcgHQdIt0AEUqi0dGZubmaq2rc8CONP
YtRvdliiHRBLBCky1XSTzI7ha6WtXddg/i72IDLy54Ox67wJQO3Y56kr/+RBfzbN+OJJiqNBINPt
ctBeKPYg2gTpwXD6xk1RLJ287qQ/+Edr9wP9TirVxjhj7QIx8OuhPMRCwolwfnLSz0NjorkyLaxU
IqbZwQcRGwkXFCBiQ8jf2o0dHX+r5+N8IthCbI+daCQVNkvexX6VWXYvQlGu/b1jfh4V7dlVjDqL
gdlFKkaVHJQXGpR6wFqBFQr0cqHPDYm3PdjZHOOc52lSqwXURcTjIdvLtWRHLmiEMtuApkDqG4f6
QOiD38sjnM0yXnrWtD6WNIxyMSdXyx6ECMXt6t3lTbgN1l4tGeNBLCGNQxWMsIAQkfaa6gkF9Nlx
FpzZI7RDfmN57Ush7iHwC7YAHjsDx4GpjHtJdLVPavyJHXljpU8SlxFq++30bRZZvGgdVcM0BFi8
xp0wPgzobXxNCxb6vHiBMxYWLVqqeqyYEkyZgrILg8Rrmpm39XnDoRtwtfWFekTcSOB2dRc/gnz2
0PvKkZQYKqfldEnzXDKbpJ6suU7GDltDv+m/jJDBRKYCiJfwgWSPQZ5R2cYRwDk04PKi75+8Cs+r
RlO9GqYxiUuf0a3TfYxvu4OIWh+RAkJc+m3wpLrAGL2WfoZiPt8258L7AUoK3nGlNDDqOXknh3cj
IAlSzKmb8nYK41FQlrX0ng6dVdwZzVPPI3OUyTf8mBY/zx/jO0ahFkQNdxpy1PFjCvymfrO8dNdg
iAXxPw6bH7zXT/Tm0peO+BUjr3YHr3j8lSc+b0IZD5MlwSQ2RP5baNUunEZPNzM/GCb3sifjzSnj
SRqra4LpVOtWHkd0VBovf/T5bMoakjlDBb5d9N+0L5F2U+YcIkzONLEJaiWnHoQSWz5eevBlv+ip
Lw28zujt7M63ffFDbrpqZdEkzkvzZoHSMuGhajDvTCeW4sLhZh63A/KzPSb+qNtMXlQ6x+NRPaZX
y4mOqnr9+jjkeQ3ODmClUbuuhljZiMGVWrEXDMVDxcS7vAl4sSILDi06iOiiB40Olhbc0KO3fdu9
k9AGHb4ZZTewS1999wuIAN7YGI8Rx72VDUT3PBEtFOjOPWm/sxztwUBWyWmckEvsybPIuBBLDRUL
hWdcnE1l19adVXLuMp4Bxi+IlaqHgwYDefouSHYzr0WUF9rojEcYtV6eFrortSfpZXmyJBedDY/E
QhM73ZfAstNd6w4mwuGvcFVeAMcZIJuGhpOvB2xHOL7pSR+9of7E2Yyc08wmnrVgjtqOXMboFJEn
eso+vumQNRAeUHBFMx23KZ/jo1iMKKga1SguMCIhehSmj3L02s0cN/uTVMg3l8HiQxfDTAcrxKCo
vEocdsEbtKW4wEc7OS/C4U0greAqzIg1qUwX0GA7xYv2UYvA55C4QBbN9mKCfnJ84kt/8PYEzfDK
oikWcduhg9XJgrdN9zikPAdFm/rCzf8DQDQyUMFVMCR119cOFeu6g3IlHztfgsPPfIQzxRX0jNAq
NRx/IbfEeSwZjNsQ0cQXJkSto9mzQ5o/C2jUiaivg/6vsOsQalj3vBwTb18yrqQV+zmQ6G5Oyvd5
EtulPNmy+Hj5uPFmlnEnYhpZgkj8tckBU0oidn60T4482kHOWNjMcxSZBR58dKg79NMJk1M0oz+N
rXN5NLxzxmJG2wr8uQs1mInH4r4nYPS1CaeReNGR18DEGxLzaNGNYlBqHXtymVWvT5+7IrTlWrQv
j4hztNh0tKpOkW5QbCNN0zERWy8zE/fPTDD+YsyHSl0o8ZAiMxRAHzSQODln3lTRz1f+IRKNZFQC
WEAyyMmW61L5PC4tZ6a28aLnRz+LF4UinCLM9DxoXM2ycyiAeZCPuAWA7K3ySORNyV7c58PuN/Hx
K8uMe5i7PMlDimPy+r6P7jvxD68PNt2sxK2UjnR9CIDb3va7YT8CeORGj80RDQOcC4S3WoxLkGvE
ZT2d1QGxINJp9XM27i9vOY4JFgpa1elimvBtKC4/NWDHNF4mHn6C49hYBKjRxHlmEkCkuA73yl5H
J7cK/XSeF9hugj+vPdvK3UIPbo4pdh789JXSdoKjebPvtQewcPpXPJTdpj+AwpVlob9fxan8/ihN
eduLfY9hlc2nILlX0ph3jMhv/XDXriwwhxXMkJ0R0WaWQLdJ5YYUQN3qWUE8zu995g2HeQEYYqcs
IMrGma0rO888beDKtW7e3avxMIezgjBbkA0wodmZbBdYlcdTa9F9fEN0J7Js94P9S2hWuqAvzSRz
gYdL0SYjHSSwrLgQNw2vQmSbwqMKs5Wt+8Zu8fp7/eoXCOW251WToC2p6bJ5qvKsPG5pCqE+i1RQ
tIDW1+JPBRj6zEH0Z316rFP5Zqi0O1Pp95I12mEkHsNgAXy5PVqTyHkRbc//t6/CEgPlQl8ODfWt
BMHoFor4Se/MgxyPu14bORmoE+rrxxn/Zot9nIDXZlLEDodxFMJd0M+PSgZNTVn3rK7zZVmzpXzc
qRHS9xL33GyG3dbZNp2r1ZSnqVGWYntyBA2QjpVPgtSVN1OXKKlt8x5i25QcK4P0hVYG8zTocnnC
fYcWfqjPX7fQSRLQlxooYP8SYZMXkG4XXlYWGeeT9LoVaNSyTe3hPVTqUmc4koaQaMeuzgkauONj
HFGetnEiEHql9tAvB8mrk9RI72axQ1BYvobQ5q20Gh7jjJoi1rI+wU41xidZC90m1m2951U3t1/w
KzOMQ1Ixg7NJG6VxZzStAS+zT70TId1D6Zhu5VmRE+0zJC5zv7oJP1y+ermLyHilXIPquEpnZADV
GTXdk7Zc9viLolq8OWWCiUJdMuSvTtYmF9DJyW1t7cp8fxolycuBQfmGlzPjuBz2taEMKG2rOYwK
JlT0sg9Nts/lJ2H+rb7K80qyrw2ln3ohJbRYkf+VCO+SlOM6OZPH9rtUy6RUrQAvDnLaoHpN9Y/6
8nh5O2wjI1ZjYLxI1IpinBIUrT+CUepxfDWesjeql99Kbn0TuJmvgnmn2Pf+4MWfmlfry7D8Ui8z
58ZiW2C6Si4nibAtYXVlFLcyt9+QN5n085W7FMxIaY3T3eDEt9pHxYeklivkdu60GFvX2mBu5lJ4
8pwY+ygZpc7UdEIiVS/hI6SXvQgkso/5IQJQAeUtwQ3fXV5Q3jAZ7yIp6ay2AdYzpjYN4BXi+wFU
MpeNcIfFOBGhI3QSDUvedbE9v0JUzlWBTsgDEN6Tb+Ydte2+rNU+ZRxJHilJnZIjATXIbkIXYOBq
N9WHDA2wup8dK/BBLTxXvZ0YPxtl3ymikpdF1MOodEes79JeAh8wJGoQ5C94UuZvigWoFm6BYbMe
ujLL9G4sbW5WHfmVoAI3pLInBhTRshePGou5M8s5eewLJg2sRUlOFV5IPE7X446IzYur5QjU3D0Y
gW544+NsUZbJZs60GSysmNVZfq+O740ysmUecQ1vUEyoEgVq148NbAT5Tunve5MXavLWiHEnkpkq
VTzDAOG9icZw2n9EWut24PsQihwvRLUWE5d0efl35zeR5KpefJwTe9kpR0R5+8zpeJTomy/n1e5j
PEipCWM6UJRXXNe36TG80XbJXr7iYbd4PsRifEiiFwUSQ7AD+T+vu29vIkh1QfXMTUKEdwU3Mc4b
F+NBGiUPwdKI2/SrsoLgKbto/wttj5e3nsUS0iiRNRcdbW/xQetBA2hdSVc6gFSo7g9/E4hz3wI0
Vz/fIhYLQ82WuikUsklde+1xeqHWTnhJp3wLoQqv8UgWRMdTZP9bJNXfdovFYlJNVZmDjlRTu+Bm
Nu6F5tMfXTWQcf/+3k7mXB9QVqP3++CKz+MNyVqBc+OZsALCgde7w9mWFstXE3VZWFe0LZWn3qtf
deT5UwDaxRdiY//jp7olMo6kVZs0XwbYA789dIQDm3r1livicTY0n4R2f5MxcrVojEep1bCxhNNb
tX6TpXdh86BpnOfb5RjcYpXoF02Qq46qUGpZ7/HsdksATudZu83b0eFsEZ4txpPU1jDJDWEeuo/l
s+KnV9T8m7/ERyKCUn1QBe6rt+lvpeZXk8j4kyLX004E8NSpJDSYGQHoYIr95ZGdYLoXzjVLc9PO
qZwVIzYH3vjPBho3gV7JH+YjweNCzwJlL7mwDOXR5Vl+mv383owRkXCznJtN4+exnuouq+C5Faww
yyjeI9PK1QAQy+Sh/ZdbjOU4z9PrdWXISGqjCQhPHzef9OldV/mXZ5Tz/LVOx39lYB7mpUZSAe+M
V3M33H1t3kC/AUF5+aSil0MdQGK+d15VrCpdTwctT1CPUCFofR9Ay/cPx8S6EKVtRZRXyEWCe+ae
HvUEDAteoAYD0rXL1nhDYnyH2ABdpKFk6FR5acvhcaxu8uDhsg1OjgRKZd/PW25akVUM8B7yDvA6
r90pT4AznQLv8R4l12Pug2WBRNIQfh8uG98uIq42O+NOgmVscugUE9JOPoIB/IlwBF/z+X8WClun
lsHVbgwURJED6PydTgVwkRhVR90V5CfOiC5HkNZpuldmtLnvhIzutMmP0EKBFz2s3ISf6Hbh9/jK
dCVf8Fps9rkxelWp6am9gHITexKc5su7xS298NHwMx+0jm7+prOlnQn5cTuxlSO0u36PHOC8jKxG
GfSP5HAo8S3G4ssyX8fql9DieROOuzrNxGpio6oqUonWb3iBgK+OvgAdffaxAwFt7Vj6aQQsb8k5
gD/Zn6YG3iwFZGRsNTAXu6o2qNC5VCKe9kOtaF48g9dBbkxo7FrJqyolmp3EvexolWZ5M/oXbpew
EN3L+2r73v32RdiH3FIgY6pS7Cfm5vtl0F8WyAlPYYB0e8oJJ36S2v+PLZldzS6Py6ijbLeVNQ9j
lB87S7iyQtNJFeg15ODzABfj0sluHFbe5WH+JCT8ZpsFNURK1WUqaQp3pV1jcd3qbro6QW8Fr37T
OfNe+vSHJpmot4FkohZGqB21ngK5MRmXhx0ktgCMsexLmSf/woH5SbrjPE7mtuqMpC86amlQd/lt
cCyQcweu+usV2aPanLV2f/iF9prtU3S2y9xfUZ5kAFngpPbH2VH8/ATdivzK656Ji3jcK28uT+/2
HXY2yNxhVZgNxUzPpXTx4uSqE7wx+J0qunU2wdxgoVJUkUxdZbl4JxePnXHFzd1y9yVzUZWhKNFl
TI2vgBYRU6iAB7T+sT78mmPnTRsT8YpzkfQ9gidnbFI7ng8VtuY83l9em+0O/fPMseCGRa0LUaKX
A8Hr29vRA+33QfSAP/PSm+JKBrgf2DfJTp94oQ1nH7JYByUUA3EmYFE4lrYg3owCD3im8EzQTb26
MJql06ySmm3k3eRixa6AWULZzjb2mQ9Xjnc7qmvQCcYfKZrclgOwHai/g90GCZ8oOww71dyLeCd6
VFOU/9DLsuiIeS5LQ5rx9QhpnR+/NrhRQxhvqmn7/xgifDsebB+DOs6muVCIoDYIUpPUHqeXtA2d
ECMeuG1h2wHJ2RrjYJREGVXUvcibEqNuSU0aN4sj7ACugsgJF1zFs8f4F8GqYrn9Oo3R/XJidIOo
CjC9+T1yCC4Po/OTR815fIyziUtxNiKyRxnCCuMjLgoLENFfoWHkxB+yxrgdVJ37MCWgh3gMjkgW
+5anoZWhscUrLuvFdpr1PDLG5cjAD2Ql2fqa/SlAYk1UKe2b35RbO/sdFgtRyk0RohcYVUMjsQ3T
z/UvHM/GOfwsGkKqhybuadMPvnkEPdDReJtg8joP9S5XOEzvZY5sB8dhs8iIHAzAYyfAYKc+NpVb
zfta8S4PimeCCVTiHC1JooEFspRkHwlo5hr0nZz2u8tmeHcdi4MYFGkQdPLNyBZ/GZ/TfXikwrVk
nvrcY5f3MuOdqR9AEeaiFwnFCPpf+q45AG2EovXklG9wt+64/FvbL7Rv+5ztkqnMIjNCCjHR4flG
9sqdWTgmIDOu7EZHObQ1TgS03S252u2My8jmajFVivXQkd64kFnDqqFpReqAA628EvzcSbZXvARS
2TwKPN4xYPxH2w2SDDw7NTZDOraX0Db7p7uFcRupsoy9JmN0yUGL0HIA0PVj66NUKCPRk3j83pGf
1Ce/LSDbelQbaGmSFlgcnfhVh3rnte5oHyAkh+M9LMBaFw/8lzZnJlmsREoazim1z6nxIbbcen53
+dRxDjcLjUjMIIJTxKAK6zgb12F0G3SccI83BMZ/mLEF3jlqbdUb/Tmqv4ghr8WBZ4F+vgq5OnNO
2ohejpIS2WV8FZmcUJ9ngGZxZUBQrX6M6ezK1accyWfevUGb9UKsxKIf4iRWAovegl9VK1HQ3JFq
JTfJy/FBLMqhKUXBylJabYiX+dZVDgFh7CtkiVLX4iLBeaNivIAphrNWUQE1vFV8ZT/siYXkFx6X
vFExrmDW6zaQCa0XHXKILKIXWHCgHGRB3VQGzpdX1rycE5HZ3iMBSvEJsCLYDMuNnB+L4j4TbrPf
g+yd3TfbeqRaVl0IlCDt8DiiZp32rXlAyw56AAksJffoipA//J7658os83zRNUOulobO0nJVoTI8
chK/2+3UKwOMO9DkoQxPIOLoGpnD0bP8MsWNZEHJulpOgM5fkJ2hu+7CAWN7j/R6yhYIwGBUTwY6
1JBndhKo+5IGI9o331NpAEU4Xjslx22wRDyiABLmqMVOkYBFVJrYEdLMvuy/eRkdtv2o7bQ0Gkys
l7rTXuTn7pq6uShuEnagyriVnPJ9teN1lPCOABNaKIUYdjXtTUN5nqPQDrTIbgNv4sURp5zfpXVj
XEguS6VpEBbSvBnc4Jh67d64K+7BM/RWhUiR5LV3EO9EqfjEFPa7VOSr3cr4FmUxZqmmSx+61uCg
rdyl56ExeEvI9iDFwtCFGd0uIEdYPEQWVPnT3eR58kpXf7J22jOadHY8ZmvO1c/iJ8I4ac2EKCba
9sMQfJiWm74aONuTcwWwnUdTOfyNbUb/+UmOuYcIKL8QwNmPbJpaWeqpSel1rJUPGZRGI8VWrCe5
5z3vtm4aVdLAlWtaliLKzG4A4XhW5/mI3QCA4oll8ErztAfJS33L5fH80d5m9/7KmEIV21XQAaRZ
JDY6jFnSZ5RZEssf49rTAPNs8r2sjv5lT7K1Hdbm6J2+MjeNkjqFNcw1qKN34bWcmHaXun9mhLld
CjM1pbSEkTYPbVPHQ/xp1vaXbWyeJ1WyJFM3DUUCrP37kXTlVE1tBiP6TXGI9/VuFuz8QfCWHch2
mluSvhOuo7fpB47drZyQqouqZGoarLOV7aZKoHOigjSxc9PaWWQQntPjP3luIZRwCkR4JP9bx2tt
kblL06kZF5FoGr8K7kFjcDde/0KEtZWjWdthZjQJ0iwd0UEIpZrZU9xlr7rabnbp2uTFqFt3pmqI
BqSDTBG6pswOKSuxQroB9TZJQFiQPRXR0+Vl2tznKwPMnA11OSX9BAMlipLafSQ8jb/z4lmPgZku
SZB6oyNqdkjVOLn6NFWqc3kQm4/7tQnmRZIJVbHMIUaRHNJH+TN1MEm76kN5I6Bzqr6eXbApD37m
zKF92fJWJLU2TK545SaUpA/1qsHYiuV+ip7BQTphp6ui5ERhyhklby8wYYaFKEOaFdgSgld5PEx1
xBnM5pt+PRomvihGiKNFEixMH8t9dpg9DSAb873xtvMSACbCF/6LfrPOubbJXCKop0a5SOSj6m64
JgRz75uQe/o90OrKEMtNV+epVsrkHYLq2ZqfE2nhTB9nfVTmyoj1YhhicniDBfB63NutwvPlm57n
fFp/KMxGtaIo1IKVXYsOSm1/dWhMat8QHEk5XN7Zm00N6/liPINkRtjcBtpHO5eKNIWrPiaHXsBF
nx/HDF17xLMAoljIxsfoxmoh2odhI60r8oo0vFGzDqQqlwnASXwTX4WIZLkTD/mp4sdvFNzM9a9H
zXiSpiwX5LWwiNn1hDIVpHAOqUMNwcmR93LeTPGubTHOQxrGopSIclqEuDmp4kaV2+1blxD8xTGP
bOHN5TXdLDWuLTIupJSMIBVCrCnxqIledVA9eReggpI+BCAvnzzpKDlmACAvN728Gb+tti7jW8xO
kEKJzvnkJwHq7Kk3EbIAVPDSrbIrCSBCeZcQMoncid7q5lsPm/Ex3SRr1kRM9OouuS/8Yd/69aEA
7RgPrbwZgZwHyZZyS2tpdQRhdA91B+mqA21pBBD+7xQToZwtoXlbUzWZfUegT0KQRur06WSjtfVR
/EvQDM+cjUNThwe5zZ4u75vttTvbY+YvzoR4mQljk2Y4eKV4qBCm6lXtzwUgPsPkjxCo4njTn5zE
/xhVWO3GQYi6XKCGAvFY3mpX1AWt7DSIoUMWl+dhZFzTPzwuvk2oIjIDTMNCr3MqhRlPxKglIYut
PCyQ26Z2Mc29PJs/uWa/jYxtch2hUvu1UUt5Ch6m6xZ5c/N98gWChzvpRgI9arZbOFnnzerOecso
p9leBSpC1aj5SLMJePToUSHe8NS7ARkmdf+bxaS1OZrwlTlpMqWoJSBR7Q1ugYOHCg8lVwHIzsHC
yqNb4Q6PuazKpvwbY0qMipYfHDqI8CDhid7gX5AhoU+7sF3YLlchrxtBpO5gwsIofvCc+NSotDjl
J6iI7bhoh+0g/bxhmEspqkKxHmPYixqwXym+ZJMmj3zovHSwXwlVyqdp/0lgdjbK3k7ZkDbW15p+
uNeukFiy04Pqdzc8b8YbHXMpVXqukEw63jgKlKii2Dc70xGTkedQOIf8dDmu9qTQm5aWUy63jaAy
1CNzXL1TbfFF9nOXzxH1k7v2PH+MTxlUTYzaEMMiuI/sza8FctZIsoZobklukU2AI6ucSLVnyHxz
PAxnqGz/axWmKoSwacMcgCHxCLr+eXpEhyYYtOt3HGOc08B2vxqZOsfpqbXlr+qaoJGAeu7lO3A+
vP5um+vKtbCNkUHb/t22MA6vi3ro07/S8nB5SJwdyXa5xlnWRT1hc2vrKak9tbpJefmlzcT/ehhM
UFvVoaQMNGvgIPw4uRIa2amzBCgYs903t8kvyHTQR15wWzLjRlDvMjq1w7CG8Gop77uQ9zy5HCfg
Of+915cDU48l0nrTnkjiRPjQHTJ/uCeyPvEeA/tYfqp70NyGbtxxTvdmB/16PhkvEobqLBZ0uvWb
zpV83VHeCbdEiw+cyq54pbZrdIPsSZwnvON66O0nyrfDLjPR7WBlk4bEPKYWfFJLeJVWgm0lh6Tw
9b6GAMB1X3zW1Pf9/Bt8o+tRM05GUZa/a71C5mvJSyC7UvZ4+TBwdg2beO2X4G+ej7B67vN3uSI5
lw3wLm+FeTirjZS0A8UmjVvJaOusd7qrPAR3xPjPd8y0CS+cAjalFilFoKGEgctbD5xCzZwGNA3W
fMfV1t0clyZJlgZqJ4T9rKVu1Lo2bqFobT2Nnko8rQ5uuAmsyxL42SaeqgbtcHZga3NMDKQnU62g
tUBzDOsImhtQ0B5D67MGaXVzDjjHbWtTrG0x3ktpJKWpO9iaDOAcmnCXGi3HCW8GINALNqnnX1WR
A/3em8BE1g3o5nLSQdrL+nRflwsYx8r7Nk3eBlPlzIt5C4Hko9Zlu8tbcnt4Z9PMVKpDUKViDtNZ
dSeGsVMrJWfTb6ZX1qNjZrCW9XlSGpggOSj4STdX7e4DBZJEyz36BjAi9Bxudpar2JotOuMV+qIu
j3PLYa+/BHMjoKhT5uiCwKtARw5peDAqEOvUHwykUdXXZu7dy+Y2Mx5re8wFMS6lNCQG7KnoBj45
5/ejgHiovjbx7kf1nkcOSv7vxzNxXkjmVpgMKzPGBQaTA4V8w14CfWXGTeVs7hdgNHRdBDWaqjBm
DC1r4tjCcWgg3aHHb3Xht2ZuZYG5YEqpifLQgIX2i+jg0X0krqX8enQpaTKCVvXySvEGxNwraVBN
Rk7mzOFtS3K1PA5rOrw/LMx5PGw2dmwqa1ZpxrJr7QUCzDsDowEl1/6XKB+2rmfkSSTFFBUUo9hm
NSMRAl1YCsxe/1avbpVg36EHIReekxr1w+IwFJFdVF9kkReIbxomKmnNQr+1zPLgxmZodVMdECoC
D2C9fE2l7JhNwJJKEWRpy+t6Gp0kyL3OMJ4ss+NChTdP+PkLsO05hqhBOsGy8AVmwMmBLED2K3+I
HJK/AKnHwzTb6ouI+ojgqjNv025dtdrKOHOxj8AVZvGI0SeHyQXEFZrD1odhr75p3faQ+6mE5AOf
+39z766sMvdGuAgB/sOQ52JXjw9V9Xj5bGy9DtajYi4HJWmGUQXhhmMme8N6r+d34ciFuPKmjga5
eqy2TauVpopBjE6vg0cPZP/uEtpFZlNpye592QeOwOcnN3izx1wJtV7HJcrJMBwVjl7PN0ptvfzG
BKoyGC8tRUJlk7kFWkkWy5LGpsblng6BvphenHNl9DaHcrajMV5Z1hdRWzosVOsJd5Rxzj+jy5i6
nNJ7zemg9eSb3IWj1f/Bsa2MMo46BkJRFgUYBfney+zlXng0obHhDBny2yA523W8xAZvmIyvFuMg
68OM7jj9Y2YKdjPxkP/bkex5UCxUYImlSbN0DMpAxbt1yh1RlBs7IsKrdjwiPM54WNQAeP5E0KHD
WIHkmiXYmlBwbrfNw7UaDuMhurZOE7HHjAkg0lbkV6PyVfk5KzmPM+60MZ5iBCbOFNEFgQ3YHOab
9GgexMMEJaxuh3FxSyy8iaOfr3yGpi9GA80Qiq7CffeU3XV78al3KT8Izm7gxos/3HosZiCaqrA0
Sgwwrq7q4lorOa52M0uirVaKcRVRlFhFrGBIS+ZE9yRlFLmSYZ+eUd0rdVxYbs8LfjYT9GurjOOI
w7LPmwXDotQdmkydtAQrClU76fGGxN07LB9Pdou7WxjPYclWn44GrBIOEKIUTvZkebFj7Uo3veP1
EnLHyHiNyjLbcJxgrVIcc0ccLGVty59IV6zZk4xg8gBYEHdqOXuUjcRCqx1AAIAFJeSW+Zd6qj6a
h7ECvfPkWV/43XDb78jzHvoBNBAUU5CQ8xKP0zXFP+HBOJ6obQ6/c69BSNAAq40ksglmtRXlVO2o
PVPcl8I+7o9FwqlUbaa5NIBc/2ODWbYh0buoJrUIws0U7ymMM13VNhq7dv9ThVC8eS9AudVyg9fL
Izzlcn+83b6ZZxPLhtYGQi0bXx9wsve1NYCk9owPJO2kgiLlntA04nXjiIs7lA6vWvCTY3L+CkxQ
ScjGoCZ+Y+KmG0CMJziqS2K19HLgJva2r4qzNeaqyCZZzQxSQihe8udgh+vc0+9Ve/CMBA+wBWCs
+m5+x82p08demmfm5hi6IQuXBmZjiCl/5QEJfOFGQQTxmzy3q011YuVZXRxiUDaaRFOq3kDO3DxS
sDnYpmRrR4j87H6rWre2x8SY2iAroL2Bvai0+y/Uf2AerFcd6jvtoePiPDbj9fORYbPS7aTmZkhH
JjSTYx8UV8oCZg5lfLp8NrbNWIammIZpQUr8+9s3MY26EkA160jhroJo8+wPXB287W1xtsFMXNZI
aRVLsEFXBNGMxH8JQAqIfuHN77hVpO29f7bGXL7dVCpN1SFOz9DNkOwoZ6M7RWHnqRfvSG9Kdk3Z
4/Ml8uwy16/QqIZsDrArTX4+3cSS4MXTvTFx01HkLH88ZecBMjeu0C7GUsqn6USC1kEO7rOJ0wZ5
byipja7miFemZx0zb9yLvMiGt10YR54hYwz2DtjuXmbnJG+P1B+Kg6mj2rjy/eptcsPzZhybbGt9
qOlFpmeYWH2+C8LPUnllmg+XT8G2e9ZFUZcQ2qoqS9YStE2k5BEu+Pk4uJKbwl12xxP+Yhf6FifC
3owmVsaYSSznEqEaPVa77k3VPyYjB0+8nbA8G2BnrGh1s05wrJ3wS+cKH6Fk5JZO9SHJ7Oa1QyMD
D4VAO+6HHbmyx1xuctgvMuTYsUJIbZeKHQr7uX8ZtJcmu9KxOy4v1uZ+WFkjd7Py+2apdOhBg7Uy
upHa2znze4OzHzgrxGIRpi5V8D9WyLButOJFDD5cHgJ3hRi3O2loU5hphZS7r6gK45beWIO3eDlE
LXlx82YEpMuSJaIZG2RLp3b71ZyVcamBGw4RUKc45DTGmxi08Ob1DN2p2IPMqiuCS2OXeBXyC+Aj
4ENvt6Z0/Q0Y95gIZQNFNBSw9OnGEt4FFgfeuTmlawOMWxRFIUkqEo3r/KqFpsz0hvpyxU8G1KDc
gPj2eB16W454bZE5x2ZmllVOmEVZeh+bV4P4plselyy2M+GpWl6shNeru9ldtrLIBrKjNna6TGA0
/UE9ypSkuTZ2AOOg34v35tm6ztammDNdtdD3nmusl6ia9iwduqR0pTB3FYlLU711oNemmAM96EYH
mClMhZB6lR2QRn3I3MCVcnt5yBaSjMZVlkc+5wxu9VeuzTLRqlKlcddSLwOdQAVtj+lhdhs7OXLp
MeiTWP+4tsSc9irXQ9XKcfpab3ItP3OzZhe8abz60Dl1DWnj2eD4yM0LbW2S5nx14MMs6ZqOmi1b
tLKRFlp7E97oSMOCD2jHfd3wBsjEXFUjyJpEm2V0BvCjOtr1YgeuDrFcyECkHwWXG+XR9vtxSjVF
1RRRUVQWBR3ki2HJKaZUuwt22ccEGRYVjCPzYKNOxrtPt+43XT4bY1yLXkpoZYtgLILQ9x2p2NaY
z/ytdjsApNlfI9XhU76q2mkuZ5Nuu82zacbH6KFYTXoH03OEqRXswkXRJ3w7OLGMxaRWz+i48BJk
P/Gl36yy9ZdOkholqmG1PuWgm7vQMx67IzVeTp9jn5vzphP+42riBSLJhoGXALNbK7EOrYpYPIKb
EvJMyx6cZjbYnaiYzGep357TszVmtybx1GcoeiGRCjkWzR0qTtsqXWWXRsNcdSPIHgqFxBqW4BgH
pV1aL9Z03euBXRXvOPtj++Sdx8Juza4R+zzFzMXP4eMpH3ajgjTyV2uSm1OnyLJk4ECL8sntrNzK
YNWZFsfYGMZwDNu9KvBu8c2dsDLAOuVxUZOGDEBX9IB0pVN+RqYEWXtQaf3Fe9LzRkM/X40mGAxd
zANcp6341wJN8bS2OH54I/DSJN2UFRkgRvzBMmh1eLxEvWiiJA2GY90GVAIYBh0C99o+3y074IIf
6uupseMc0ndQvQKj+v//+4m+AgCvliRSlz8zpZEc91M0WJqTZCh8APYyorkrSz5yduKPk6mhRC0j
h2AZcJYsi5FqtugQ13UNt3j9pTooSKzllGzK7ek4utWjuP87/vqvj9N/h5/L+69Hqv3f/8HfP5bV
3MRh1DF//d+b+GNTtuWX7n/o1779s+9/6X/vqs/FU9d8/tzdvFbsv/zuF/H5f9t3X7vX7/7iFV3c
zQ/952Z+/Nz2WXcygm9K//JXf/iPz6dPeTNXn//9z49lX3T0aWFcFv/8+0eHT//+p0Ql9/9af/7f
P7x9zfF7t//3/4Sfmx9+4fNr2+F3tX9Zlq7rWAVLNsE+iitj/Ew/Ef+FfWBBlM5EuwcWyiAC+qJs
uujf/5SVf2H5kJ9VTTQcUNX/n/9oy55+JEn/AoZTFy1ZMXQDqGnzn//5Zt+t0XnN/lH0+X0ZF11L
H8xsFEWyTDSc6JoI1naNpM++P3VxU89xWJdeEGbycJUnS4ksqLikGdqkhFr32z4Qjb1SmGH/HOda
kz1leh2pnQ2hCHkwPdlqlCF1A0Mcw7/kYElUw0YXpQi5XikXp9G18sZYNM8S08Q6KJLeLIVtGpPR
+JrVyOltp+dJdd22o5z481KBMqdXi1TVjlZRKdFdrWmD+LmoM5B3+GIVJUW9k2Z0yuxUaREbv4Oq
fPBXrE1j8/L/2LuS7cZxJfsrfXrPdziBILfUZFmS5SGd6fQGJ4cqggBJcCbAr+9LKMty+tV51b3v
DYwYQNsSSSAibkRobmZ0F+k1G7i3Ksw8tmPq8LnjJO28fJjntK7bAgU/xqGTTw3ch2xLo8H07jrq
27qd9sg58J/KYBjdKc3juNP7oKV+h5NFThGxT8uSeHxIeVkXQqXSTLLIb+Ys6oJvLWlojVYnScK8
m0R2kXuW1K9QJz6pR/T6qs1I1qTthx9TMMhoZ+Y+CY5d4TqoF8qygaWdS8i3JiEzEuV0W9+Smetx
D1xQ/6CV4V4awlNRpaNDGEonlHkiV6j6qNBqsBwpuyWDqP4Mqzg5F13CeRoFU13A0zZQAGalDl+C
iuRT2kx0/poI6T61TBqxSjLfDVLB+/6QkZh7G1WQEiUWnbIQq9GhXb7NJiZ/AqLnlSukEzd/BkPW
qaPqfDl/m2TCatTpY3FZ3Uys96P41uim87dZ5JrwOWyMFFsxuujAMXlVjEtQ11E/gsyvnE0xNRNb
Jbyfvc++KVt0SiIT0/K7m8CfXGxj5tParHAl3dcH3qmEAXgywdqjn+JByulIuwSFF9ZVP5A8evDj
UiXNFp9pMKg/faQNKzQOoslQig3NvLbI14g3ut5uSiit9ypqhiE5cRJ1wyF0m17TDWsrpJ7stCuT
wt8ldS99/2uOJuhyvisLX3Uk7TsTqy+ixscingpdqik6+p3gpXMXhgnSDFPWmET9jD0TOZ/QeqJq
u2+hUFkHg74q2oRuaDhGbf5itBzctYti/4VzdtqqkvqG9I0/5lsvL4eGbppg9FuzSmYSIa3aka7v
sHOgspl266SPY61Wk9Z+8VMMIhqETouypvHorQKAlQIgyZDRfghJ6YXdJhyYkcBAFp4zrTxsh8GJ
ZllPbqmMgv7k4nPtN8lcDP0np4jqrF8hGTUWmzjOGPphaDmPzdbPCSt2ZQIIC11N+YzCwhK3T82r
cYcqsTpet5lihU5n3zTTz3FyTX4/yVj3L3WleLDNulo4BxzhVXnAr89xewoTRx4KqKGdbvcVnxrv
UlqLERcJDM2jdWdq/J85TjzhHR81fP595QTibJRflycfFUWyU0ZQ8Bj52S71bvHElSTNIjZlawef
YpKSsC+/V2ycBE8LF9gYFDirur4pRUqUx815AIB42HpDFU37ADX1Q5mSrPGiH7mfCwCNBt3J49Rk
kYe6m1VdmyMKFkxeCox/3m7ccqjb16gup/g0DyTzzl3gIKHNiR0U6py7XIlzw7xxSLO5L+qbUk/q
TxrWLRCMUZUhMy2g4x1cGL3mK5Nwk5xqmodltkLpDL95ATbQCb9ynJXnXTHXslw1o0Z6eN+h9sPG
bl//v5P/Nwrk/aedfNP1336q7r+eqxw/3u/oduFlR3ei6F8JdYMEu3PiezHFjnnZ0XEM/xcgRzSJ
6JJQib39bUOn3r9w2qRBFPiwqrDir908/hd8gMRLEthaXkJ9+n/ZzZEF+puxE0bAQ/luEnmBj/NG
EH/MISg80VbeJMkfQBvDV+oGz7op/HXN52SH6Jz/PIWNvy7nFkfdRerGDipzL1JU8gwu0qKQv6R/
t/aq/HdrveQbkA98nY11c7BDXBRNjRbzf9GJNs2BLsMHnsjm+i9FpztGVa9vsnBuj9ehqJP3JB4P
56DkTdIkwZesLspjECUZ+j2DbEzlbqaJ050fNeEXn/Y/ZdVP50zPqcf5RtFWbOU8mVdSN6uq95Iv
Y4Zs4kT0PUtdOofrgs3sYEzDDnYW1Qk7VCyL2vRKS+YFt+MIGJ1xs01ImUn7NhAofDXN3kEXHm22
Xhh7B0vzaDg7irnf4ewSN0aE1VHMXB2LZeBM01WBrj2rDwJL2gHvcnWUtXSQsLtM65skm+TRygAI
dTYZ12KTZWbc6gDAdtG14zarWXzHl9mstU7bhKh17e1UF3SfE7dx7vtCyZ108E7V9ajugK1Qd8yR
GCiQraQG4qfvpwxNPcMyQjYFvAO7oO/vvKyf7zK4zZ88lXcbf2RAmuuWPPGsnk5Z3T2jsg+ydrhL
xkcpBVos8RWNSPc4uEX/iP9jvKlyVL+3PDssz0qa5ALoikUvmv3s8T8tshcqCOrgIel+P+kA+BOS
D+YwxfL9YHm1T/U7geWNYf386zuPgzsjACz1puLcBjl/Yswhuy6MAGYJI/6kO+Ol49TptfCnftfI
Pjh4nj/c1nQab2KvQYdELaJNFc/q0ddo00Acyb/IglbYMJLxUFeNu1a+RlvbqROf7ax4m3WTk194
1xmFaX4jCh5tPBwCVx6tyC7hONyuLD2h28cuK5PsZvSAsx9nNDZwuok/US2rm7kdm5tMu/Fj3Y0t
Do2l+Mk1uoY1HDUfmPHWPHTyE+l9dswCGa5Zb9hWDSFJy5plXhq4Lklx0yOOiFPPHTdc3bm0VXdm
GRo6kVQnbb21gjZezqdWjKRrksZN/YMO+tSw4tUX5cRXddI4twtZocYFPAl0dm5xRnvF44l/6I1s
q7B96Oa9F8zlYSZ90KShDL2DqAqZrXup+k0wIUHKMi9y0XnfsfPyG1qSfKO4E62G0RHxjjg/nB7R
X0kZ2pHoBGhbWsyfxwK1J9wmz2JYIlkPOCyKKqYZkeYepyx9GapwjRX5e06m41Q17bxjIVR1oVc6
9M0ORWjzB8WUn/qmLX/kU3az1MP5Qrr2jsJakct7xA5467EDWd4jlizty+RK4ws8sxmFJCmymY6o
+FqeOOLYa2w380vG3GPU+dFPns9P4UzyL2j4Mm1cwsRRzW15ypPkl+pYzUcRluqfvFsfHJFhhICV
HyYkCmHRYsP62OaLemU+8IjHf8goL1A8VSKG6Sd5fevUkbrFORm0nX6kP6q+o/9t+nFtZ2a5cnod
bsJgdp+HJntsiNHnMs/Fs5rQrLArV0wZtimWr9kOXjSHeIeV8ljhQGtZpY+jZ2qn8bJCOy3bWL3r
srcVVz7x5yxI7Yp//h1N1Z6aaqqeTNzKtBvV9JD7bXtkERdrEvX1t0zCU6eD7HOZOPk+jBnii21c
fxsPfZ7Jb12pum2fq/gmKmT32XHKfbnUeZ/7J43W6PdO1JPHkg+nzNDhxRDCb2YAizYe7YeXamzQ
mbXt+LkkXXbTZtRbeS3iNklr+OvIOoMMAlcfxyo2T6Vs7unC72LNcXqd2b7JSfVlHtyV5Q+JoFvT
C9T2KCV/9frzZDR9YaZybsahDTeWnY0hYlF1/pwh8eDQhzM8AVOWvwa+WL87if3yXLz3VHi2c+/V
kYu7j9IAb7wwiAOccHAr/u6pmEUQw6aO8p/Ck4FEQpVzL1w5v4buHK0m4+PMULPgcZhjbOXKvLpF
gnJoWd8d584Ejzxzvhg8sFuUvRBrUzB5bANXHsu6/TWzPCcu72U1Zzcf+FZXD5HuUqt3FYuouW+D
Fp/431zO8txO7Go+PKDkt9roYZiObl+So2xhWpVqzl76SJzp8nATRu6bKHS/WFWfh79Ux9l/p6po
QX8qJ7gXdel9iZhRG6/2+LrlfQYfhRM6c13dx8O0xyO5nUS4dIfEzC1CmaXZwH/Nfpd+1HN0vtVS
YcXveiruvFu/HYBRrBL36Jj5/ZDU3l4EUbv/wL/qIjHIPVoyIurY65Ld5NKYIb2qXNdaHlHV2Z8K
fWOXWqHlf1xWJu6jI/1prZXcsrkwn7B5CtQ799qXyKDpbt7H0/es7k+zzJABIWSfwq5CDbsS/mZ0
mWgfYXQjfkuqZ09ocfa56z+/UXOSBc953jz7YynO3kItMkv52Kmumv+rdfPyG96ucv19GX6Dpd5k
19+3yK7U219GUAl9D1gXDGkv56e4zlAjh/hqjTBndrI8O7sOCNZBkBUIXnv6l97fKXPN2M1/fpJt
NPDdgwzbCTHCePFieiHad9EPD7LmuePzNnB+5sJ96uc2foipEKdOsnFln2gcCX4MVRA/4OiTn5o3
fgx+98YfUWUJgGPfLEeIH5rmyTt9yw8y+qNg3/I2eUz6Yh5gjZfekb3dtZfZwnPnrtkIoAfSBN29
objc1FZsB3u32ZlVxO4YwrsW4oqWebl47DHUfZ+5u3YUDsVNIeu0GpPqgFKa5KlUgbvjbpCvLelW
cfHQe+JCqUUjYFmd5nAmHXLyCicBiigZciiavjtP/oSuxrksfzSEI9cr0q8ljsmbq0ZEfjJy241x
tEcWsUx7L8Ih60rXwT+cBsjvkASUQsKXCGPX9+F/SOLg47dYDwawfSeIfzpZ4RGkWHiNv7FWpPJ2
xeA7nywh5c1EaudTnUfqKTffxpIeWCcQ/o5anArfyJq5+IMFegpZaZLT9iHJzNrFfkPmxj8GYYGC
p7XrH8kyQ4XSXzPLu0pVzZzdVc/Opnx69Ko5P040gQ0S+nrbN213lnP2a7ACNSQaRuFfPKsyY5Nd
WUFNkKCftss6b2Hay1htq5hI80/xqmiJTarCZKpa4g7LZ0xhHIaxn4QEQYKPVcwzJF6jSAwPfpKq
z9DhJveOw9sQdTnuVEv3fYjTYZ1tgj7vbq+spsIXU+RjsJlzEt45uQzvZFekIuDdKTRDeOcvg+Xn
Iiw2iUHhqQ8CK9UJyvO3fr7ph8Tp96hwRos7V41infvlS6Nzb08U6c6dHjp4JzFb+CqMzM1FV4pQ
nsNBHsZw9J+BUEvuKc0P7VQHz+i/Ht8vssaN38m6hQrD6ZPCZ7ZRvtPsu6kWBzsTk/k1K95mV+l1
lk1UHKTftbv//Bbzgn9/ABDoReYZiRE7AfxsQbS8i1dyylkhjNv+lH01d+GG1sm25cY5FXFzXzvw
3FvqwqIeQ9vzajDrDCG7VXGhF20rFzI3txNFhk8VA6JdcjLu4EB+dxkrsLo5SnqtezX1KUPJLDSE
mJ2vBO2yFIpIZikcJKan+JkF99qvmteJoc5y0Vfuk8tnvamUw05N7Yq9n1fNPo54cJLYNDfeJNqn
oKzEynQ8e12uyCV1lyuGLJOPccDbXejUQdpPTfkjdN0dEk/NSz6WbDM7dLr1iojdW42ijaa7QgiR
9vZ2XW5PHQ4unPXLPTs1pk5JkAEr+Ca5Kip/KNZBNlaragq6h0SrtGg0fwqbhD/504B2dUg82Vre
mwYyZOXa0+yxWexHBE6qrc9Yvu4W0vLygpbbJsHZj1qLEwC8X3QFS+3BKlqekwixnlFP4sEKrtcq
reFa+WHqdU5/GzZ80/RxdTdkGvbwMqN+qe5qUpEDHNKbD3yrYYXLSqt6XUSWle2y8u2yVsPyrZqf
68tlLevD8t8v2yX/1D8x/rebnSDJElV4ESmM8MoPPuzZfZS7wsiK/ZCmWnsejYC6nxtY6C7MdOB4
y4MlG8KA+G8FCjrMsAlTK/6gKGJO6eqibpX0cg2reVW3l7SkvWRck3PhB+U2F725Q4dYFPnokbN4
Vx8sZ54CcyctG3EDhoCVi0AINnXk6CwrrBxe2yGltJC72cvN3UX86yoevEhp25Zko7JN3cZDD4/J
0B49oZpybad26JyCHcpsYwl3CtvjO+WrmlkkHNHbg1Ns8rrG5SzrMmVDjg2IBmzLukKduqoy2xpn
dsQ8RnWyPDsQeBZ0aqfxRI+1a9p9xHv+i3dV5En/6wqWl6CB5e0/vO7CBZjw215EECGG+QX7H28o
ZMH//rrLklkgkNk732WHLmvwXQSp08bN2lMDqlwuO8t1LwHyXt/Fr5aRVzVU7Z5iyqBZy3n+pW95
duWcz/pu/IE3yXLV67V+v/7ll+aC/knxlUpddg9LJ6WHkT5yN2zuL2eG5eAAE/zKyeJS3tfiGKK1
p8b38iD7gjwlzpitu1Ahz5El5KmaI3GIGr9JrVQjWfVpWRAyvAcsCx5XLJjmtED1qIu73EnksMYz
o27sUScrm2HtF566cRdnOmd/Sa3n/Sq1nncrdRflD2s96VbPqpzK/VzrP5nxy3vu8uoyONn4E9Ef
b29ZVjjExbgXfvtn6XVonOH681oDPID/pFTVsBVBth6Xk6MYO7kyviHnxrjDgXak3iAVK3vtKArP
MR68zDNbZ8AC7Jge+BqbC39Cn1T+5Elk1WW9c7YsnWuFg2zN1xMR2OOGyUfv0qHaopEVsIaeSs5N
mMRnusxqkmUpvCnF/irQMglPjTOvrNqVby8y9BWqLS/rrQC+wjkNXAeHjZyF82FsG3g3JE5zolb3
rhP96A3VL2ZU1ZZ6xOwiBOZe2KDO0RBPj5LzfzJeFojf+8fA8wKkJAAr4VGEbYKPPbWGicWt28z6
u27h6UcXAe1UaRRqcsI57UGRktUrlMj6Mxh5cpiFOz7BbdvdSFqi0N9C2mGsP0XV3Dxaws9x3wBU
ybaW5F5FTpkgD5ZCstH4NObsT1k0w8EfnfoOvtXw4ucyxtmoaXIO1od18VUV6AONhmIFAOVveoH1
YiUD2wBdsHaKW3sIKxOclGVduGt77kJo/T2ZmKRc90hrXtBnp6BQT9a5bwfEH++zsa3vLMXwFWwK
wFU2l2iAaKOrvkK96dWIA+ptKHSwtrMy0vGnxrTHafHTWH5oZHib9Cz+1Mf1R34wuTgOibxdTZ6b
sX86ydnme79/p+hUEgUojh6HwLB+/E7jxu9600Xqe2emeF0x1u77crgT2kiT6orrUwa8/MnOlKy6
fdR2d7DnOnJrlReynJgwaRI8Fm5BT4nKy5s6Sfht70zliYo52tCq1E/YWZIUwdzyGy31QQ51hwNW
Ead0lP5PaoCRqFxyh6bE9QlO/AoertggroQTSTOjbkwaFaa6r6hME4ri+yXzUz76Mv/Dr3J0tTG8
XM3L1nMdIp53x3gZrryxqlPX01lKUe9kk+B41z+ir8S+Ykjb9XXwJRBcrU0dkj0pnOBLH8VH5if1
41CY6VH07IBXoPxc0zOlszziT5FHO7NDPLemS8XYH1RXoAzqIm2TEREiP3N3F7MZgadPRd2x3dXQ
trb5lWSLlW7t7jddy7IakVNvGBn7fVdn5nAd5rE2h7Iob8qy92+CIEMCxVV6oSlHwCpi856IKTzP
0bQeqrI5BQtlWT12nYPb65Ol8I75xR+Vm2+NcJE398azKojhvHqD6XYTfLztdxG4gMj3OtoHVQTz
qzbZ1zKoUOggys1BmbL64gEZYPmKMbU3XIgNPHP8a6A6+KIiLzmHZRU9eGH/HC18AgfJViaa7SqH
VggiGQ6YMWu0Zw6jnqKnKlD5c6+21vEUAuu0ENZ/FPKYvxHFopaN79SyfNuIhF8QBL9BAd87awML
G/v9kcK7ES0HaOyjPkwUfUDC6mCq6qSag+8lx/NCQxe5EcvgxLPYNqZA6Yc3Xsh7IMV9OMIvOlVR
uEc8eeRNw+p+IK0+QX9dAF7wL9Gmf+LObG7FmMAxugyGoMB5iJPIlRXlnZuaxq9uGl+FFzUeRHIb
uV28srxgkt6aNAuIKIn1Co0vyr2nm+RTEznuJgpQstiS9Ry2N7KPUUxgkQpTIR4I/EZqySEm3nl0
w5OlJJ/RAxFZgYumHcpovGFC0PssyX8It6wOZQSn8xBqltoQmFkMkA88d+HJ3/WuPIcgcn2JtX1Y
NwSxOZDJBxDFyb4OspSfu3F0Np7PsaWYjJ1Q5mRcoy+e+9Wds73rDdHP31Ulxe4TLqqkGcd1rvW0
i1tOEXkZOXArGBoX7lzX5cDlF/wuIk3pplZq6SnWdzD2wr3T+kC+Wl4yEn7XOrJfBdwAUnxd1zg+
3aEQSXdsOC/Owdy/IsXA/SwiHNPCEs4xS7b1FO6o5NXGkp1f5JsgntjuolwAK+YXY3uwZOY0L5Tw
4RxlrfeZy24VB+SPgQ0IJgIZibYpTX6qI+/F7mKWhdjcAfZtfqYqQSs/GT6GRiHOaQ0yr5yB4PXg
S7paalezzEr9Bg6lD/aag9Ike+3l8W0yM7x9+sEgySUP91y7ZSr8GCF30x2CZcjKukPAELNZoUJp
VyfrK8vOrJrVsKQd3J52B8a8boeoe56KbIh3PqPBRqk8f4mUMilqcc8oSJoxtDE4czrmyKoj7DCz
qlpZ0k/KcE0ByAZ4DlLVV4ex8tijaMVX1kWoQWXoGvgqfZtwVT73vDi0xWheLT9f+H7o/i2fwqd+
mzvBnNpwqI4SpAIvpI2J2mioFVzDplfeMPc39ezuHfQzOTGXqy02P3SfWcjrkLyRzCVlSpow31lp
Bt+HuWi3jS9Oc75ndROcRIIKrZkOq00wB/EJZTiBHZum5iscB/Mq5xE7jPBMPtcD8qB03nwNpYMy
8H7Rb7vZrb82fnjKsbM/xSFPLsvnRe3D8nJw1paPo1K4Ibk45k3svIM/BKoWqShpcGvhDzgJAEY2
e/geAIYwFe1XZMYpMUYr4TMdnnPNKLLBlmMCR7BxrXOn3YwCASzLI5GHCAZ9Tgb1m1pFXuQEyyfl
tZM8hOZxhnNPrbykctbSD/ItCQb+5CYNW4TNgn1gY3T+B3uSLB6D9zuEDxMeEKnIBcA5QmmzD3kf
FIXZm7Ea69eahSNKi3XRwR3zqk2DHHDJ9DKPGCGHkdYoZsKRGUCs6KJgRZehJSj4P+VIqO14sxvL
qrg4ouuFjHFvbqzJxVRU75TTFRtrkEWj+iUVY6keEjyqFr9g8Qx2NqDUW0sHlBxfEA+Wf4VCTH8J
Ld9iIq5qiTs9i7l7VH6VzpXMn6XQGzqW84vvof49R6UquLha85JMs04T+HjvZDJd1JyZjqdSO/7K
HnhwunC3jHgoqrAciSzPDvYk9CGicVX+cJz6QF6vjH0qv0Qxrhf19XjsAxGfE93f2bhkmU8PaB80
fQmBct6EouiPiSOTo5MZvnEcUb50QXuXd3DwA08LB3GV9dkjw16aenXfnIE/1U+T76ItL/7poCPl
TWdaxAsW0qr5gDIda2+sUsUMyt0iEHJ/vZczUz6PtXZvLzdzENX6Jihh41oVO/TLjc8j9TxMyr29
8q+69pqXh8Yh6nI9oUy+6mbermCkykd4or217kiyqRMiHu3gl/nrXIbmYCk2efE9ky+WsGs4Zf4+
6JMOYBms+bvr6Er+U1lAdN79twcI2cMu8kg8P1jccgsW8J3/WWrZlYyr+rXnaJoJvxw/FSiHeNId
6uNLGB9r0pGqW1vm34mtoK/J164L64M1NPvkPETZ+GgJ2bbdGgWZ+c6Sjh68k8v048XIldL9o1E0
O45tTG6MR/IV05pMa5EM2TpoarWeWhPdNGL4ksP02aicA8Azz8mZhBMKMA1z8CWuQnFreYD/Jmdh
kATmMhTvXajZhMOCtQO2aRprvAGV6tCjkCXhQ8znjf2j0FcdaQEy4htrLTM18AcEsleRyqYnq9GG
BQI4VaH2lmwo8OnT4uixJArEonSozKddEc7VsQ71usdp6Q5ofXgNmx5+Ro+70yYbnH7FY6CD11bU
Oe5rUsfhjUkyVHDJMn6jTDWuM629R0471EmEc+cxk2Zc62UmFp5isX9y7LGdSg+tW8McofSC3xPu
I2yyDN0SX7J8GH33lppzd4M4dnKII0nvZ2f8al8dHTDg27F2yp3XTtlh6EW05xV76AvdnSxkrfcr
uedJyxCsxCvdDk7JHiQq7Z4sddWwkDe76u0aViPPUN4xwBOfXt+L9mXnex0/9eznB7Yl6ejzE1xV
lri+Mu370crY8PP6srSzJjyNXdxGd8tmVcdCHgPE6m5hNwIMI8h0cj0FsExcaPj7eI4PlYjPAw/H
tOwb9a0p+/ukCNmfUf99rEwEFISHIkJAEP7seu+1ipLqayajbFUh4HFb+zCofSegJ+MLehK0p6ec
dGpfefIhllUwr/nCs4Iqfoo4zoCj6ywGuM7Eqhr9bHd1zemq2KpkPOEueIgzHv54mxSZuHDQ3/Yq
6j16dvgoD5FbxCcHXS7mdAJMPx2I08IUATPxgOBcNz2rt9VE84dcEHJbuzpP+dC7xaoLCZDtSFFA
/goOB3j7tA/CnAsn3jUAsR2v7z+KT2OL8165urz6Rmjz2NlQDzDLKZfFJ+i/eCwcvg95VKajh2AP
CZPulrp1sGlaxJAo8kGsBvJP8nXftvJUDgO9Q0WseiUb6u+dWGHTRXeEQw3L9dAugyWvQ9u4uyko
+P7KGiI57QLkms2fvRY9/eDw3sD5xu8AuQ/vNSLZ98DPI1Faz3SH/g4OS1Usxi1vIndlxeGimGsu
YHlkCGQ2YhfnRZIGY5DsRNHOt15ZVcdC9t528FrcPOGShk0Y/dJQFM2fSfVHLYN0KfKboeo6ql41
rf4uHWAp/KFjawOneBqPqn1SDk8T1O9FP8y4eVJiyDcuMlC2VhjkPT2jYujWCi0r8yon7eGQ3FvS
cYvpQDICA3+SfQ0/TfFciKA4zU1drWsCPO626dwSVSwRDuFoi3lwwwgxFDu1TDvIRXyZuT5RyGJF
8OWqY0m8bqNdHGrnVjLuoz9v2Oa3PBcvWunkzJoyOY/LrPFzZ+XKGvUZFnKSSt+wNkPPKmR0ryTL
8VqJtXnxfUTONP1Sjz47ZLruVhVcPE0ZivnzXLkublxfPNohc54H1rB7B07nx55U+uCZ9vUqD9ow
3ky19teW57vdtxj9A3FQoACY7Qo0DzZTVn/rSRmtk8hXx3xy6Z3nmWmFO6X88Tca6G3ibacaCU4w
zx4z+D8DGBnPlhIke0ctMpw0EHJeNBWqAl2pRWaiSP5Rwol7KNQg7gdg5i7PW1PA6a/hCb0c1y3w
uOrGAwsB2GN1eWd6z/lM4m7VtvP4iTnd+Oh61b4olPM5rIg+NkGBzJFFC3lDdCcaXm+sFP3yujXv
aqCLa0AI7KV9VRT3Xj+8Mw7GaVS7lolff4HIgnLXZ1KknYyDI1oGPg4lRYnDyuTFZowQ6kWaVPdo
B8RL73StyKZn3ZlY4ErbIULG8x7O++VYeWEWhqjd6COUyjKBLSxyYJv5srqvg7ECFNaZzoLvLefK
vqpyj5T3VlCUnl5UXeoku7FGbsRNrlx/Ax95lwJdWvyBrDLtKfYHLWN0To/6/pkUCSD73jAfde15
B+qkeljhkOisL2CeIr9Nonl8djPa3o5Z/I4f6kCc1Ky+l1kZPGLzWblF8MvTomLkl+VT/Wj9LoLR
F29k7OKX8eEEXY1Do26tcMz6ZI1AXPE/lH1Xk5w6u/UvooooxC2d03SY7BvKY88QhEAEIcSvPwuN
t8fb7/nOW9+FKZSYdjeIJ6y1no1p5h7pN0UeuktzNaJbvQ9dK4wDmnRQ5qoLhDQj5IqTNjjaPjIr
beiQGBy47A3P3nVwGIoqe3iBCZd7azuvm5OeM1zwpjdda+U/w9LjMbZgeZ9MqbWRmdZboJCGWzlR
1P6bp0D4YwmMmv2tVBZ+kSEDeM3lw3+JgRtOf/0H0sQlIKDObH+oN5AANMx/G5MecJ2pE4nyW56z
mAyNvDie1d1Y77K96FgTA7XU30yfCDsHm34pN6ZpBiYv/HvVaDlbXUe9dR+QIa6mBR0jEMV8+XUC
bAW/enbqrhCNAiQg9PruYA4JD5p1HdjfJ8vqDlUajiJ2Q7c7gFH9a4pp+lWPdeb0a/Efa8x1Rt2+
/hfv1YA7/vV9oZgQGPcUOGggU//j++pau8sU99SrO1R8zVMHIrCzPeHMB3MmshKv9dzub2DQFzvT
l89GhWoCDCAP0G1CcNhi0ylZTk8cnN8jG0K4QHUKZ5Q457/OBrd0P/vA+Pt19v8/T7ngzQbptDF5
ygCA4DjzEVgzbrFppn7BDiYxaZrMH4s/mmb0a/LX2r4eaPzX5K9m2rX4Q6WVLOzRCY+0rusz1WzL
Z3SHOSBej+IqkYcibTPYo5yi6kxCb+G7dvOGetRWDIxyfwVPA3WPGJzIjPoMfoEH/uo4kJ8MHFr8
2j/BI0SB4nIs9sLBlkxEJ2I6ltVLqrHlW9nobEyzGsMHqw6ra+UiGQd03p0XefwlL+tum1kSVAPT
LEAcJirRJ1UM+smr3gs+VS+qrKAD6NP5zsalwTTIlzW1u70Z1b4FWmvVAjBqj3An8AnMxWyep2vz
CT6bfvRQ06G6yqhqbt0Q3PE0QwXsoMh3UGR2lu0YBkhpiOSSFzNGljX5Gx4OSBzV3r1nF94O9XKy
dRcU7Tcavll9mL39tTCRzvP/ff+7Rq35z/sfISrihsCCBK7t+tSAo/5wPicPu6YVEf5ERtgiT2CJ
+usuK4hep+VSDjI5WMRLDtnQXDPU1dmYlulHZg1Ko19tsGkQeQcMbKuUz3eaFPDxMr/mi9CVThwm
U7fzhmC8NQ0Rl5rIRdqW+ma6qnoc1oNVofTlPMMM+G50T1oJwODcFYKcc+yy6dG0zGFMHAFyF6Iq
AyC/q8IFbymcunBTy2RajQWgkjAyM7DgexQWABjhecyBSqBcPwJJl+6aArqd2TAE/QyHmhauH9Kl
eYg/H3nzKOd9vfH99pBK240DvJY2BQo7nn0kvT4PAuW1Yr8Myj8GsnmKWRHOK8zkSpA3x0sI+DMC
/LghlUhORaw59L/PWjNi2kj0UrqgNPwxigiA73miNdp3vU0uf8UBTPOrL9fxBBTb0fTUeB2dvkIG
vZs2yLIlfpzRKtuDAWI9pUXyzcfefzYt2Z9Lv6aP3E341Q6zM9JO1pMrs/EAhb980QbSegJJCZqP
CLV2CujUGwg41Q17dXHt8INkzA7urQKHJoPWTCSK5mD6uICUYc/1JinEcIAqvzxYtR4OUelCFP2r
bc6+5tB5tmnC7bvLEGR2B2fcfjpxGYIX+ywRjwZGYYAT5szPZBOPdQSkuRZw9iA1/Me8oAYDrLOK
CeaB45+dPAgWpIUF5c1Nc7BRz+Zc+eI6I3r3ug3yMO4HlpzaIYn/mlY0vY4/2XE2hKIPDLKHZ3Oo
xpbdUX0xDUQDEXZGZPmplu60qyaFKi9mJMzn5JPvIGw7L41wMx1oX5yw4xS3sQvjslblxbQEYRz5
i3zejYqbOXAoKqwn8KtgXvzT54sMtrygC86G7FS1+meXDN4jI4KalsgL77Gwpj9ayLl9tjruuo+M
JX+MDSBFLRF6RbksQaZ9kBUQ95rPejWisNDvPvAwvdhW0GrLZdnsw4CKvVc7CdJtoUS5gs9zxwdP
kRdlFYfIee9oo/Vu5LI8ujQBH8/SyZ1UfFpZyHveai7ypV9l/WMVNGGcKOQtxiF/L+BP/ggqB7fz
CC3EIi9if8jhdHRtG4cs5SnoHfLIG4u+kaz7SEhPX6qojmJfOPyxBktsmVCQkf7vDfU/mLvUA6Jq
Lv7ihthMMfwXvIqRJKtU04WPWZ/YsXn1KiGbRamKcm/C16MFpqqw7XJvXr1mlOfdr1HbKX+Nfq01
o24w7qRbi+v/tt5czizIXCCMg7Z19aFqoP5f9RlUWv9NHyASkHs4w4MbfwaxaBGpo+/m3QL+snoU
bYLCbBFRjz6cdgmwq2W5Z9/PxfNEUUpqDOs5I4smIoX2iqaexiaJJkmhAZA0fXOaeqd+DgJopeum
3MigR3XoPiNbcH+aTTC45FFOwc04grqfspgC8HxfqCDYdlAF26R9ET5ag3fLQZXapkHmb72x2dtd
Xb0GFqD5Oczck+9V7iGLXKiS1GR44h15MlHu31N5V/2aGg6J8zmVRuNzrQRquaJi7smnoCWjUBq4
U0UtD32UwaaTOqUnFynYk9cr+uby6UbwUL7ZXvMeZiN59QSXccST6RmsNVAiCRkeRxQ/hM3jyvuy
qPSykQhS2FY/rChkVs5VZQ1rAIOzu6QV9maUfn8kyg+3rjVG+4iGfO9Z9bgLlYLQbNPUW01ABozy
Ot/IUYR3ogisFaF6uriABSMFqOStKupyWeS0f+haF768W6knbFxeLPnovOShVQI1oaxv4TS94H/S
/oABcAqnJnwPFF/7ss72KZI220bhvzP4VQkdBt1cK9G8jYXnvDqpby+71Gn2rAMR0ilVbPr52Ieb
Fti29ZiG9muWBtuspNmDkucRD/duinSxFaBKgynV5QsktdgPv4HaSsPku24oapYQKR5RrCJdu4EF
lcCmSk80DfiqhGjZM1PkSUWTfLegOCJl4K9JXbhbqMWwRe0xeeN14q09aQ+HEGhWbIipWMs2E/cd
L7BdQnX2LWimtSPa/sBqiEmETNADEv/h58E0oarUwQYJsqUZgI6PgnL6PMfmBU7NpM/TaF7u9VN1
YPkflzGTaY5KPaFdlzvXiiBcr+z2LrFzdy9JBe0UoBYfAHis8MLxq3cve1VTNv2o8GJejG1lX91m
qrZW4VPIfqXuxcooHr0mbN66tF2YNRWlH9K160doubG1xK13CDwwsy2nCgHhzUaEo1sbr8WC77Eb
3ufG+pgP3mylmP5WTvdAfv7q+upHVvLetFTighRR5t3nNf6ffeYi5i+MQ/nCPcAESE6DJSgQ6YMc
mu6u5/TiWkX2YLpI0O87JJPPEBLNHmjUchAoc3tjBouAcsDJkAwwzcjViMeRjR/aRbfoxmEFet2d
V079mfRWf99n+SEtGcJYzlBuGyfwVsMc1QJ1uogHN+rOjefJe1emf0yTGkhLHj17LNRbgTAdjxRQ
vG5D2+MYALtmDqbJmcbvFwTVEuEj75I4dXop8j2ouYhXmi5LBd9QMbr/1TcRPOiAATQrMworQ/wX
5TbEGf6dHYJqH2SlQJcnAR5Ox/m79HXjVXyqi8p9RP4TyZg19lqxVxPdEMTdrs38Ip+iaAPa5q/W
PPbVmsfMzH5+raP6019jXzN/X7Obr/m79Xtdzqx2o1roMiUoiefGiVRIr0RHuxuAmaRE35kec9AA
RW2sooQUwb8HOlLCCzCBYkq5vYzaap+xAEyGOeWGBxzlvdtka1rm4Hd5sMFG0S6cIFMMCEQqF0NE
9SarnMVEQgoOoIzOoc4hC+gV17wqkHGau8yZlSNdI1EHCm+MfwYQ3WrXFU/1XRFBS4dP7iWdrVbN
G7EkzGoAO6mC+8wp7APsBxZr7r61iPM+QG/9HUrd2WPrDAoVzxNn7yQsgFiQlwExnHY7UatohWgU
2Ft9cAsFF/dMVBvGSf1MKlUcA4nYoGmOwCti1wr6dQsdmmc9uTm0E/ekFvLOKiu+REzKBf6+JnjM
VVDfpSgr7XSAjHaWtYMp0a8GDhIsBKim74Fbq1izoV8hMk0fpXBvHpKtP/iAFMpYgxICaBDZlhCg
3PwvMxDdrJd94rgbEHmc9QSxpANxOT/BB0ZtOWHzJ7zLfoIokrxDRUn2sruUYBb72yRsU7hOIkD0
pgwuqqyd/aw1uALpInixBYpPjAH/4Vjlrxn49PZ+Jp2toIvWnTrhdwsoD8EEnyG/CKnLRdnCV3YF
QC7AnOYWVYdPiFySyfSY6/E42mmTIkSQx73VgQ/aFQGUO5T7kTr+HcLM7K0FLzgeAIV9pqKpFjBK
2YMecmeZ4D9zKfOoX1eAjp+CjOvt2APKovMhOyRjUG9rWtMTwo3lumghCYBfDKIMHhLKOuWkW8MG
n1AJS4Mb4dbeLrUt/cJQui0UY4SYedKeRvAPYtPvJ9209LIR0+aNa2zGP6bZrIEE1byDWbrC1frg
1zTGQPFm0Qde7ezZx1cIEYX2NYXcwaokNDv2RdPelQ5LFikIem8OlEdSGwJHtl0vpp5FQEZF7r7r
2xwf1m2eWc3vOGHkBy/L98pS7UPYNOK/mb7BX8wCbFUQufMhXwm598AH3e3fscd+ZE5Yylo/Aq0T
3Vr/iXoSGy/kMvYBFJ+WrGTNK88LEROrl+dBNd51dB1Ia6CfTWw1aLXMwMNYeGJkO+OImGbeBX82
zSip+0OTi2s00fKYOLlaZ+0obmXL2sWIaMerx6drbnC5Ed2JIGw+OiK+e7qkzxYonguuHL5D8uej
7zv7YNkdkjdS6G9ZWN06KAbdt3N/BjD+MvU9/W04NkVSn5WN0Lvx6Gs22WuUsUwXxt83cQEkuMZT
7opgR6AL3m+C2q7iJvCKTVgOsCxBHEeuklbtr2B6qByIfyXDMSyqFAYShPaOpp2ktTqmYyCRlRiL
vwfMFCIIlpiJfdSOK07Hx94nF4MkNNhDsNzL49xlgTRwzURYQmKCQjbSdu0TDftmBTFDOEO2LSAB
ko8/+xzMVTcNPkLa3IqEWi8QFAgWrGidywSyOvZ/B7G438uhw/prOb65z+UkSP2PNh9uk6fTs/QT
tQ3zsTp3oBXEdUqqlxY6eGsaEr6x2q56yULyKhNfXfJmyu8j0GZNt44quoV4AiR+5kWVhvfnu21y
9DO7f0axON9L+EtUC3JAlrhdmOZo6Xvwb87FLAhUtcldWATNQ6r68qAcDyLKc39apWeA6poHr9fL
Kpqc2C5R9KvvYYLDkj8CPP7n4avPDnuovNetF5spXwOmCaSoWoGzFC4r1enl6PLyCq3DaAVzw8aL
Mh820B9rjmmj6x2DWbjnQC4cPDygW6+QEhoh3Fnb6QDKRDHxlebFeCvLKFkIWnWPrK+TeHQc+YJS
8izmhfa+u8mcAxb1eyu6tWZJksVTsKEBsKjQW0tiydI8je0aSZgk7H/INL/3hqkqPgaAKXYmYwYx
tL1IJLvaczatpvk+wf52NWPI6HyOeTMp/veYycn957qItdkSJQQgoD5rCUV+TgAqjbKtQWCCG+vt
a5GBnDVzpPs0tNa+KgWgrrgj5X1kpzuY8ekHmIq7LKnzV8RCHGwUI7sro9Lb25C2WfPCDe9piyx2
DmmW94Is8PSHP1unsePJrawbdaZ608MY2I8p5JLSBvZm45b6tW7SQx6V/amzmbcJEcmLEfhMPwA5
5ZXvfViif62RXH4OJRPLhsrp7IVCbyfPhepqIv01s8rsAKWUfF1mnXPwWic/2X1TrgD6Ys+eKp+g
AyDfgXJZS+Zn3zWDbocgOruAGIGdpqmybdoO3jXMGOp9ajd4C9U3mMygG5SVp065oSmQUajDnJ9U
M1/BDAAR9OvMd/QIfYN6im0dkMug+tdWROPLQLVeh5WPWOMMxOodf4madtGDhizjEbymfGH3fv4i
6wJwNdweW9OMpvYkUfnr1iZ9f1U1u3fnWVHtlVvea4jSzE0E7xD5tLIfVaDkHfIJ+CoEyEhfIKkp
h9I6NGUQy/8NttISutqQnDqbrrAK821bZhvkCrxDyUYQLtIw2viiw85gl9ayc6R8YGQksQ09wm99
Kq4F7o40FtaKMVajJmshDtob0jdITILYn+b+oz3dfRoGFvuBjfop6X3vWfTOtJW8ylamGUWDXFgW
nrTPUfy3VJX+tzqF5D/efQRCxGDRA8GPehD/wfB2oLBMNGmsBxVV0BJMPG+hm2k424qzfafaZA26
ZP2Q1DBLfJeHPwVwgWmPh/hrrgavcafZHcwCTM9F9SCarIxF7ZGv6dyGIpW5dAmC6/5z7nzpYGaT
dNDtXHwStatJAlJfloceEd/3tnf2o6zZt74bIGvdF9XFZ627reF3bNPaKS4pWKMLYtXpNw5Gdgqj
3CyCOCRDFBQ4jQm4CXfeCUTA84cwRX2vOTufQfDqgUEA2dAUzNjvlmbT32PzOqBc/lvBQ0Dm/naU
wDjxoGFgEw//gED/t/WB8E3iA04YPnhI7S6Z1Ew8l0ESA2LGNgCKdQdqK3AzzWkrkY7s58PnSOXr
CMXf53YJjcp40nSR8gBIUjKdDM7FwGHM2V+YmL+aSgUa6hE98bcgS0EbSA4DDPCB3oeOC6OTDvLg
WE147BkZVh2kNR4hVZLGsxf0zsURYgzBT7OIWzkWhYVc2x58frOoYykey4x6j2EpYOqXZ9cV2U+p
UJfZ7fCUNJCgJBpgGLD7voc9QcEMp+8W4LIEN1sz0GJZTk594Vtb8A/tHbNZdgoAF1j7k7L2UeY/
ZQkCaiVANkeE6KID8KEoJscn9VCBE4d3pdLvCeDNvY8bBHg84D2G4hHqscEqj9pfixAIh6D9vAhu
a/N7kTZIgRZSXW3p5p+LivkvzW7T519KXEs92AlBigQAoM2AEg+rCsDO/Gnq0+9OQJ2j8lixn0QR
wdhFlLFLYMt245hu/TkG2aCQeRxAtvUzBgl5qXj2Nx9FGSyVDfymZTnkRQwf3Yxz72U/rlvEU7Y0
KMK5u/GK+pL67IWHPIE8Gri6Xec+Q8YwuTNd5mCaES/XCLwXx7/6/c51F5KrdlXpG5OePmSzACIy
ICATz2dfB9PH0kFsWXXEDkUH+G32fcVmwHGZBEdnpqCGBHhal1ZQpx2I+2hGtbSDYxvdp+3Y7VzO
vGc2RWsk6ci9PYbZtc3UfTmTwGq/i7YOZ2RpTa63siT0gGrRQuQX8feleWodqqttpKn8bJpRTsQu
cfQmEP1HMLtmI4D6a4RxCLrQtArn1AD/eUvqnxB3tY5dpMOTMXAzZ52HdnP6tHldSvoJ0Xl3WCI4
DXOGQd1N2QXU07oM6GqYZPAyUa6jy7KjgPjufTAVf/ZP8PrGKuD38/xA8ujVd4+lBsKf9+DYMpmt
fPOJci52MP3pUnmDvSVTgB+AZ1PM+56eepbVj1aPmn3zXF1JseOIDy8Uc+W9HjOxEdQr1iZRmDDu
QXDZj44MX9lzVVyE7egnoM8ePkEwwHp5y8mz7DVs43DPE2md6NDDvSz65iXo2SWdY51DIfaEV8Gr
YmMBoHiUQzw2T3aR1XWbPI38W1mVbkyBVfnZu2ufdR8VuA6vVX1DMLgGifCfE8v6u+fPoQroBWjU
/jGnavrw1Qa5z6QcgH2Zc0Qhwq3z7VR1SBm5uZOuzegAmmRT6zcaxpWGr57g51yAStDflXnIjjKo
c2ivdeGr5O2qK3vnB6+lHUcOm64ljCQAAQldo7p39Mj74cHMaHkOhzUvH3sBnW5Jq3znlLK5yTn4
ZmaEEJ4QwaBPAnvasp/1Rtr5oGyQaeyMO0toeGv49aRAZ0hQ71CGxSMf8zvPLZuLefnUaGGBuJjb
eB77avVe+kfr97okwY34f2d9ItsUb/8jj059MsNtkPlxkKj7Ty0kL7A6K7VH/TBF+9ZylNzlHJgk
VFsfUPmyIAdDjDBnUAiHA+SD47QsUEITWLIhWcsKsj8gp4CHj9jEofFHiuy5/cBCFq0ItqqN9vti
TZIKUeEZWmxAxsWscdPX0CdqQFjLIWp0INhZn0I/eqooc8+mZaeQX66KB5YjauOQKtlj326XaRUG
r2Bc/wwBlLuKqLPuoAs9xhwMszsdWQ1iEOM164cO5D/5M4BS7WuLyBqwC4N+LjyZL/K2vDCdqru6
AAsdOuv1HTSxk23hqG7Xwjvl8CFXWjbD/eja07HM5Tdncod73VTuouiHdE0iZBUE3nU/I9LFHr67
LXMKa9sk/ZtuoQPHfY6Cwn7qLZUTtd8dPO2VK8JnX/vJBnTgakMaIa8ZEacSUN7XkntLk1eye+gS
aVVnF6hAX5WVofL8mJNDUoGLYg54fQKhWDeQW5t5QjOvavhQLt63yNDkTfSS1QmENj27PdBQ92ek
xPAqlbleecHYrFuW+OcWu9NCJQ1dUwVEQQzWNlSbJAtvNLHPHmBw3x0AZuJa1FWchELA4dHr2qbP
WVANb5TmNZTc225VTLLYkNZ2FtgB1HNECKpr+dnwIwUdvk0blcXSexgqP/oIBusKp3jbIzuPKkdg
LGjmLvre6WPFM7pB5dnoUI/duCXU2idTXa0cDRZ72Q2xDXT181TJcT0AF7euEwkPvOrPrgB+rwPo
8A2Vhy8UydZ3pJwQswmjRZpkdA02SL+H4jag3GD7YcI/tMAK+vygLZTHMc2Kqzk0je0cLAYI39zF
LAv1WDkNVgIS3ScVavAPlHgZqbg0pBIPQOU+OG1UniGiZD/WlvNUp0545xaiO+mgvYAIAEg/Lwq4
cO+FLaujnae3CLzuXRry3AcRu/aPFgLQ0WrKCH9VBFFjIVFWwDQtTc5UwD0k7qDuJOlHFNOrqlff
KvJla8vsgHrLJ8A0KfDPUBFLZiRlFuGsgWYTE1m64Vr96jeDDEFMhGvmKaYNtbFvVlhXyyHRj8iM
VOemLB5hnaCS3ljgSZqUs1eqG55sip0a0HC+QZDkJ9676srp4J3GMdwGpZ/lCwhqIaDnA4I+D9o6
UddhDMO9mNgbcoyYoaCQsIty6JJ9tnMo4sYarMk4GathJRBZfoIZI1eA3uO1NjeJR6KFHTkSjJ5J
rPMIYvyq7yzIvxCvOnyehr6EmwSLiy7U3MtSvKCoay0ydSdUFu2rTl8aXQRnyvsNvM+VH3k/a4Xi
ZXbRvyk/GC5Tz8XCrWm7bvPXqQXQt4Cno6HK/qH8e0VD9dixLDo2yQTucFOCVoHCBrEssKVDwi/Z
2irnscDjfOGWFJdqPgt958Kx6R9Mlxkc6o5vlPJQV2+eAXATv7Oc9o0hJVx3YfDQMnvYqY60C9MM
83RC5I19L6yKPEBbWN24rBfl3BI1GJt5OsjVaI/WcZoPQJP9OiuZN2yGjHz/6vqa9jU3AqMYqQ38
9d8rQ9IdgOL9aBJB92PTFTsqUaIP8Uu+hSB/elJ53m2y1mN3SCXqtSe85jzRNlxFHNIeSqWXCG/m
bc2hsA894n6f4fHfyrymRw9KqWtX29N5bHqU/QD44yYnBulpX9kPory2bQDUAZ34FbrWxXbw23ZX
pFF/1rnMEfcq21c3qU52gyedlcAWOFX3rWiltwBSj188pF23AFLZ20FItmhqF3Q7RFF3DsHVVGDN
rwzVLGjoOd8JHAvXbsk7FfzegQ2x6BBUvCjPWkFcRHz4IJVl2Atf0wGfUGWsvgRVLret7u8oHqUN
c6najAGwMnZIEVsgmftsB92bS3jxUZETUJoQWMDDfCHIPb+GmScgnO90N8i9yHVT9vWRju0hKpAT
TFKru4BhJBdVh0xAU4+oLdyW73YGNwsl5MtHQn3U/uZVfZgmLzi5wJEss0g5L77SJ8RAKBKVkYMt
e93ZpPmeZ8G0UtRu9ghThreqU+/gVmCjRNYeHnFHrryTxcHLUyj58UHf8Wh2X4LgrXBEClpGr7dO
1ssNSWEiQbLoKoHS/REBJhc7Fdc3zX0FhHlrr9tqkM8ITyBBghn5bDjTpuZXV3U1cADd1g7TchdO
Edk5U1Ef8VuyjbZ7co78JlrmqGuwkmMRbbWb62MlAMcf8yh5CHy/u4TtuGdgpipPxV6DdG869uUp
hwDfBhnkfmXAXSm+yyVRebMz0C8JYXMgRWgPUStAvzpJYwlN0wfbHqobikUjZNoHh6AdyoXnD2on
pZOuJupUryBivCPrMl6aCNSO2st+5vOeG7AoFoOFYpgu4rA6ssluyAe9GQdW3VJXRYhXyu4HiVqI
eUrn3ULKorHz8LGx/WnlOOyV6lYs68qLLnw+gGCvYrfAjZoQy0VxK6dzllMbilWWtNHFTERpH39D
Cz+Kv/qg7AZ+S4CNZb6KmVYGI7nQz2t/XqwkziYFqmFQ07O2UtTbrkV1slIEAMEPhP08eOUxKqJv
IfOiU+7Bv866+8nz8oU7uRCsjcByb5N9GFHnJEBQWUzQ1wb0BKL4Udm5u2oo9VnMh3xbaV6t4Rzn
WwFPYekT6T5D7vS7147jB/JzE5DKMFTgbbdWyeOuj+qVQuwb2yUqhO+tEhu1bwXXEfvI1tZWsSwb
4jySIg23CbMqiDRWeF6d8gWYmXI5UdTO8GwUwJgSoEc46hetC+KN0ANi9ZraqOBTN1IOUFKS90Ed
8q3p+zo4Hf1nSkddxNVCwL9gjUCRsOueaae6uAr9/GmAqPty4IF3YVEGFxVYCOC5N4U3gSIAQgLw
PRCCVG6j4invT6r14AIiQnXPkWeKQcoed6bP4R6Jh6kHqdiil8LLw3fkolAFYdEnKb2lHqzk3LW/
25al90CeTnvfAtMkRgGjONdzaKKxFAxB9mJ1efmq7AyAdcCBZuAyRQA82wOVPkAAzSMLNtJ2RYCh
D7IcCcmU50dbjNUun1ApkArbWjbh5CK1FyU3HapbStITuNFpBnEgCwEWJjeJ09ZXxNNASbaaCjy2
HrRxAqsJlNr2kdS6OI2IayAU0rePTNT0LmL+A+4f8jBpsHlAB/+HIR7OajFfVLAGXtyyGZAANgRx
M1A0XXLXix+mQbLMXtWhYsswbKcLgzRW7Dn9CGaCN10++6D2sXFLCuzFPMUMwFuARooFDRj0CFWg
LFFQwQCeBdTGKGyOUpa/zkoU+lxBNjKAzJfqeuRhMefzFDsR7qvSHtaQzIcuYgDJScsGtZs7UXIy
B9wG0U6CaeVBW+QUtAQvAF5c+8ZiePyxLcKCDa/ONEIcBd/MLmiD8Gr6elrvXdZN27qgLgSmwOyS
JUEWfoQanF1BU6XRd8g6eRdb62DhJVl6zfCpNzrU5daCa9m46QQ2mp5DCGcgWJdDYPt4TQO5GQkX
XJzCfx1A6jtlw0/t1Ui0Si3WEUXgVuQs3HdJB1tsPnMY5HM+O03bHPrwDlleFHyXeb9C2BQpCgEm
pLLK14Rl7BuKCcyKKFb/hP3eWaDsVXoPLEq+QoW+5Exs3BQ5+w7nCgl42QK8LwO8WuamOajIBao2
iBAdAK8NQ+4Ykn2llpYq3YvX3XK/A7HRJpBeSfAFQxIBysl21Ja7hLgK/A3HyhdiQjzAZ0G5zCfL
u5pDk4ESCGsLtXNS+1cfilyh5NToNruxbP3Pecpx7pDQI0eG6sdrAe3hpQwdf9/niLRE0LB+cDLS
3VSnYhsiuA9+OKwiZlvX2VBPZOc8e0CsHhEgSD6bgeB8UWhVrLkrihZau6iAISD/v4EEU4lcbP2D
JkWNygFK7fGsodRe/z+0nddy5EYTpZ8IEfDmti3ZbPrRUJobxMjBe4+n3w/ZFEG1zOqPjb2pQGVm
FcBmGyDz5Dnm+GzBpIHCDjo6lue7d0mtfA3jInkZ6JA0u7r5EkxT/aUAjVQarfZQBkr9xTMGa9vD
Uc03LFNUWPyj1pOa8Vv/wSoAVdG65T/ksf2rNs/xW5DF9W2khlSEvCB5s+mW2ZtDE92Il44IuDtD
swS9gheZCVhuE+VVdU31hd8PYCyYR6enbzEs7A16a+2do8wABnvLuLGMJt3BImLTMZU0EDaBHqMP
3P4hI5WAfoWr7sjr452QuSoLft6VxLFIsYTwdwIT3cta3euDY6mV3f6ytgN0xq89eb4lmDu85lCg
SnYQb9KT+zOnubpMgWnxgzWN6kGC8yGlvjmipSbBapDk+7ojMXZZO47+zqGgfZRgo2/1XR26/sWb
IrwFv0VW3VzWRgOFt56SkPwJyRyiN9m2yRExnhvL8frHHur7QxbN5dlN7kCfRF+UZttr6vBF0Zz+
S1aPX+mi8u4LMx9vqp7mTcUYh8euhYIO/SjaixSUH8XWat+rGT61i6mHrODBpNjsqyU8tzFPzADN
w5M7uMOjxOd1lMJ5kkdHNx+3mZMP3OJFzg74dHoXBDR+0/X2S05y6ntZhvoGlIf1mPlWfBON7qlt
5+yps5IfOjUJ3uhH1k/oWsB47Y3BW5207YFc+3QQL+CBZkuN0DuJtzDr16wp+qcgco2v3femyoIb
PSzUXTlYaCRndr1r6Fs9NjFFTjQtoEHyStRB9rHl/HGYLoemllX69lPAp0Mz08pDMpE+CKwXnybM
rzZ/HgVZYLyjF3w1eLc9+2lxkpliDeZjHEwvMovnHArUfPhFZjV/NO3bUUW5tQq/zjXcQe5IjU52
jdvZOPggU3axrRiPk6++D6Zy6yhD8LiaueEvT6kf/CBBqz01O20fTlSKrxxFEKubyqdbYA2WEPIR
POvAYzZ8nM7veWC0ak37gX74QzS000/ubPu7uQXUPGm5eq/qpLvATu9cuF7of1/EuhYVFBnQVXo/
Sg3L5eOd8xvuwBMiXu3jKC0ybz/2NJRcOSRYvEOnBJ+8NPsgv2IPDVkJcq+XXZvG3aTNDHCvo6mY
BAtShyfowt6HmFuFU7oMcrQ61rjVcRX3H0LW7We7Bdkm+6/rZLrGrGf6DyFXW61r//Eq//Fs6xWs
IVfbN8ECzLtyX51p3Wa9mKtt1pD/7fX4x23+/UyyTK5SQwb+0IXRy/oniH2d/uMp/jFkdVy9EP/7
VuufcbXV+oL9T2e7uoL/ae2/vy7/uNW/Xyn0DjV3h0axhSCEW7to+RjK8C/zTy5KUazKU/d91WXe
mUlx2eUyvyz4tOxvzyBG2erzqn++ovWsa4xK3Xner57PO/2/np+HGR69BzPm7nw942XXy3nW8362
/r+e93LGz3+JnL2lB8Kqhv6wnnW9qivbOr2+0H9cIo5Pl75uIZ50+Zdf2cTxH2z/IeR/3wpMfbeb
UPjZmPHUPKBK7exrEPFbmYb9Qhlg5g3IHbxgtKytWrn+TnGbQj+mDaJ+Te1xR7m4JXCcAjBxgFfO
NKnXJ71As2kn7qDfm2bq3YP5pYNOTP3spXeVx11gqZf6UZ8MZ2dSVNrS97elzAD0cpFru4i5ia6b
SLrRswelpxxa45wo21XoTXfeF66mVQrO940YluMm/e5HjXJrQvm8zbMsOVKTIh+lZsULqMwbs8rb
B8iW8heF7MvZ8ton8UlUxSf34Nn1uKMtPH+RMD1BSiwk2XKSEN1XuUXKuTVlVwlIS/RnYzPWNutG
//Hsuts/OZbuk0T9mzN7E8xLuv9zkBtk4HJ3uJ9BYk0bG+6Pe5kjNhlux9R7d68O8yPENhVCipGQ
YnhfJmtlkDjvYxerSsJDYdK8q5V0tBh1TBVADmUgSwhJ6Tr/FJS47j3oy+n4aQ3I0z/CP1khV0zd
7Wigvqw0cPij8mY/9FrkPMhRinZF3+fd/ZWdG6Jox/0p76GrBWMbnvskgK3hjz0kQoaSx1tYoOz+
uNrkKEyd/oY2yN+u7LJJ2bh3dTnbJ3GKyUmHQ6ZOw20F3h7MJHVChJwsXiJnm9u1d7GLU+xytA7A
6+w7mc5CgCeHLsUUv47f18qyxoz8XWTULZpn2XgAAtBvo3jWvQ38es3TptJIkiBqpPCuBUJN2s4e
D7FXtE9DoLZPtVY6J6d3v4hptUO/9cXKWpdnDUJlyIAjH2wz6LfTslJsl3PITqtRzuM6wXQ5jzjU
cv4xK+rmKG26cgQP1PN7v+5V6y4kfF65ufgux9KzK9270MKCdmh3HrycITXck9oaRgqveZU1J6VS
bI59Ra3/dNxqRq1uJdxv6368azXd3gRNn+2a2HjvnU6UznPJbtAdvQ5G2UDWSTZfTJ9CrjuvxR/E
Lu3Yn0INxR9kuTRiQ1+wieD5RziNnLVp0CjdpK59Fy6gCBQi1W9ZATvQoqSxRoS2pkEaPGRb/fYK
9JNkgM8PYnQWtVD6Xy0SILviAxsEp9FdbgdUjpYMIJ+Ul4gqKsSV0OLJACF7hq5c219I80rhk17i
WqphlzigFsMe1pMG6riyeV4YCg5RW8e7EKr3cAtSMAcOksW7wffq53KY6mexaYuto6kbySFytAeZ
i/tqn1GNH5vOD257uxnOvWr1Z2+gQryReQwL/Z2rPxRdMea7i4PkE3iA0el+DhG3oXCv9/AvB+Vu
3aHL4/e9rmzhsp+vP1yZbTVSjoo+PncfKqGfflfeVURrf96SQ9A+/cJcfnYoAd5dYmT+aeXlR2bw
I3UbAHra0uEHP65CxTRLo7eBvrBjvojNyZB+HE0iKrfOxd0PyWXFlV2mPEH3R5D/PzZD584bEp90
TXk0MWdmpNyvQ+4371MzaDcdMJGzOMV+WdvTjbMN5nrer8vIqvu7vqy07YXtFi36nDaoATJA04gi
QMBatUcX/idj6rLg1ObOcM7jnAfTqKlu4zmtbhMjddWXwSJ3oI5uvpWYeglMpFVh8kBGd1TdyEM+
iMkNdYTMB2uAHqTR1Gzr6TZ8xaMz3/Azpz3SzKo/ylGGDqg+R939ateRbjtnugV3EaGeCqh2o42l
dXS4bFr8MK4DaT3+ElDfu0iBxPrijkwPqsqPs0l0s5xyLBRKMpxtvYCwzptz35iXs32y52kFOgZd
vGHWb+c0qo7kqdVXr8sgqlR8+1cdOY+wy4af3TYftjVN/U/+R2xkOPNV7OD8WHOatIJPOdAoAXQN
5Gip15BOyoMbA76m4eKu7IiMJEiHd1tBY1UxVijsLCsui2WfIVySelXobprFU8Njpu1kR3sMbyTk
esmyN621EazvrBBvYVW7VHec0X4Es57v3QaiYf519q92SJ+IllTfQzuG18Nq0seqTtD+RczwYNHn
8kViha7lz7FqP1uUaYA+KHqtbByNnyTpGWhQPaAZJmG6wIhVA1418Uq3gXgdF6CDeGVt0VGHVD3D
9Oqtzz5bkzr5pl70pMjXk4GvwE+tU/FWixKVeLMCVZnaBNDUaLD8et3G9NPmEaISOniWo9Wx2sLF
C4JDO9ox3QoSJ8MAG/PFQe/GrzMVvnkYKKKuC+QUVzvJKSbYTmCEZmMJXs+dLhcF+qq5r4A1GY5Z
7u0JOF5kj/FP9EEhB6P+FPACUCyMoBoeOu2nytIAWZXT61QM9OcpSUolPNB+cnLVofip+vdBOqsI
IPKGXZbLrnmb17cj+d7/tqs/6nBjKAr6Ptw83lqDax01v6czG3zWBv6w/hzpUfAWlvNtUJHtb914
/lJUxXZciNHonyse9A7ZqGCJommRe2cbjRnxeole8aewpXhlS7ryhrN4I1P9tGU+5RSK2cNti18p
KaRUGLwCBL3TvagQjt92bmgfELuyvypz9CC/w2tECvDztowc6xA2FqTLJuxUw6aereoo98lzHBl3
ppNvr+6VaarkDnxWVePOit+97zbxRE39yTON/PxsLrfqFHxujKJ5TRb5RiNNYdExm1OrDsrw8DGl
KBrcyzDnzi3N0eW9raBnx0bFTaO50YsMHgCPMgGLJzO4LfT7ymzvjN5EACabsvGYdUPPlywLZj7/
L06WtttFf+tYQEWHSEyrnsq2c+4lZNL94cF25+O6QLfn5IZvULrqZQGtzNa2hT79EnM575w8lkUR
XjYxoHd8DCcKn3IVDjB8ZNt9ayOxMoCaTndgm4aDuWw/K265HVFFeFXSnRojnFJ0zfA6BbW+jQaE
b8U2grg9g4r61Vv4XsVUFSZUQZl67yymAXT6Ialt7iKXaclD34th/Sg+CTdj+ki9jJadVvXN05T5
P8EdMtx5QTDcTf4ICl0OZeDrXVHQtfgIuI6qPjwSI1O/aINqI3OozqK9bs39Zc81Jiviyd+uq2Vf
q57er+OyhczLzPmiDnVwvAqxG5Vf1MD7IbRqlFQ6zzy5vRKBHZxVDmVY5+KXSHE7UGW9R8rcXiMv
LgmlIDFttQCeEQmSPeRoPSXaBIqx/duzSSTPqCGsgyATVb0ZHx0IBnfxqCV7mfZeiK03xsfenZ3N
AAfF4crhD+mvIfWW22t7MZ7CMtPu6rxObeRU2GR0X/WpHB4CPWgBJ2XOwePJ8hlS+3rj1/NwK1MZ
ks59Uc0+PsusimPtubPGXY6A0GOxzDwzCJ5pzFyXVLBw3HeddeNPzRxtva6FZcDLvmu0f0dbOF5m
PiI6ZH+yfDnxaIbDoYkycEpVvQXeMzzXjhq+0ggArtJ/lcGI7RYEkeWf0sXmNgBV51lB3GWZUq3v
HvNAP1Wm975A74EwWAgJiolWtGzvzD20sUs82Nv83BfO72s8rYHAu2zU7ZaAqq+mbdCH041M57bs
AKPZ0VamipsaL3n5NUvS97PBilSRvrSdWyNtE1A3hUHSxl10y+ASjfnL4mAHxXpxL7aosAARr3Pz
1qBRDq5+AvxlkUTJVAYjsmNwNEWwu3KsU7RbzENo2WAEvxqai07OZARIpbgUm0Z47C2Aj7t2aOYD
VXio690ofFYjdxNPZfYXr6w1keSR2NRwg1dZT3P/9XqJCCGnvUSsZ/g4vzjXPQAFw+ULCN2D6v9g
hXB4JTUSehub5p17V2n3dGYEEAlYwy91GweneMFYbyS6syNnO4XG+CRDC2vqfek30Nq301Nu0+SR
xX52lGuCYhpJBqs+X2YuZbRGscZNIi/Hh1euLvsbb0pK7NPablk7LC9dribWDbXqgA6nlNabpKxP
wAXhlgIA+zKG2zRaCv6LpVBj72SP+e/iugTVfrdPKzfar2uCoUg3Ux+87yMOyIz/P+6znnv8v19P
18/q1rBgKKtSyzgXjX7sY926bX2D+620743zVLENt16pcU5tIz6NtAAjC2mcxTSI9xIj4RVNOXut
9eglWZZIpOwtU2VEPWJXBRA+tUk17cUo7ssZJXykCWlP81W9idwoef+WLidwPpvSNKYbNDH2qN9F
5pakhnmKqswCus13fhvwk4fEBHNPvt/FTy5ncvdl1bY37/c1/hjdkuVTHviABI9ul7qHsWgNuI7/
sKmLA/07OnNq/WLPYd5BLHkJQcH8x163yltZLyZZoPH22fFOgRZlWS+Ooc/cs61PyiHORvo5hvIM
VqI6z5pVnv9uKg4JmWC1tuuZ1tr/e6zslEbBd8eGEa22X0vFULZyZAJauRzli61MFcT/Prz/Hoce
rAIqmGSmm+6vuLFkqgPjVfIIwOxyHycmGeqwDz7JcKdAC1LfgLYtC+41J6D5jPqyaWZgnEfTAMAc
vxqL2c+65DTxLL2VqVXReg9HkgKAeS7edI0kPFkgCEeXYO7oL3vM3NM8xU74GtCs9MaQ8LE1uY9B
4cLO0Hs7FqXz0vg2apLrlOaQ2z6A0OSoNN7FG0BW9hzbpnWGInx8mqFJsSaju4MEbXryTYYmUmDB
riJ95/QlX15jbCfn2X1fIKtkcI30slRmsn60knjvAKXZlW6VkuvspmOhRcZzSaPVvivJk5mWhaTe
YvMVs92Whd1cQsQxscEGZrb8VOrTb11gaSdSw8YzpKYnNQ7Ve61r3WhbvE30ij23i2vqWuVes8eb
1nC8CCHtbDoliv77JdKkWQt0ulls5ZzrxaQBXN8xsJgSDPud2NPWa7cVEh/Hy1brxYhbLjB20suF
rNsVb5qXOLd5rAcQJvBgZyzPk26k9DdA/enbUnik36xGbZrB3crzooSD+SYS0vpLzLrF6lht6zao
/cSbmc8pWvfjV1JobzRUKl/aYrKORWeWN21Wp19g8vtZB/j4y58DxgjBizogLSNUQJNKn4wBkZeQ
AaqhbezsKvs8NZepBItXgtepeK/WFjbw9BaM9XboLOM+S8ADjb77I/hWzT8FGnTpNPHA8lWXykSa
Jjbvye0a9xLdjO0uqY3hrmh/TwvLPIVQPN3RScq/qlLQqaQztKghEcOKjvl4R0pIvNMSIkcy1A1N
UhfP9dyOWuNk978gaWbTF73EyXYyJ4nU0QpdneIpgK49SPqMNmgGY9ZC5WasSNjP/I5se6vK3d/T
1MzuQAOXpD6jLLtrQERtE8fXtrKocVNvH3VdxL1V7ijmPVrNdK0PEx2Ai0L6MoU1anr0Qr9DhNx7
91pqXz/PSAPc04D3xlNn8WOXxfNGKyL/reuAI2l9Mb35VWRtvLbJ33wH2cGiCDxUFBplo1j07HYG
HU2UDbyThjrtpU/bjGP/MtWE6gG2mk/T1St9df91bZoG0dYZeCRvl+5PowMeY9SRxr2C59zbC9sJ
5TNQ7BM1w7shqPZiG4FczruLe1mS9YW2r5cdTBq69p6m13u3Vsob6FPcfULb7k96En9taDF4VvtK
fxyyKt2IPc96c5epwMi9BdRL+zO3ZtqP/ly1J16ABqWSLPmJ7rZm0wSe/wAWcH4plfZZ7IGeVYfU
Ny0SY5wkatpDZwInauHZfIu+GWE8/jrMAXIFfK0992U736B+Ut2oZha88DgIht7O7V+jb3oL/4lE
Qm82PdsxtDDvd9bwTdL5hKbjDgqLlB6oD/l5MdJqkO6nyUnvQeM5j3mlKFslsPg1+zgKclKlYos+
jlbv5Sgei/suhxwrCuznkLvXW96LxoMMNLGbD1bso9qIcuDmyiHTKfafyzJzbyV2jYDnnUyYBea0
T4MXyP3yV61O472vAvsvGhrHYqUst1bvpL+0Y7ydzWn8FqAutp/r5HNEs5RI/jVCeKLSONpmUYia
aKDQ8JFDtXmE3SbjU6So4aMvOsuh5+wsFU6wi4hyKA8nzqq5HNDfoETWnQdnaLfzFod4vdTlQ5PW
95NS1jSFLM80n5Yte1MDHu+a+r5dpHb1noSvUXnlywQw8XZwFf0wzqXylQzWJcKg6WeTTRAP2TEt
UTn1YW3hW0cF/DulZ+0OZt32BR7F6QHu8xsj57K3ajEVB2vSh53EymCo6Xco7LQ7mVVdNNNT2d/A
59488XC57eeasqSPmJsI5bYNebjCIDsyN+30g6PnO2mBhh6Vx2HkVHbS5ezqjrZxbVu9p0Fxm4Za
r7xG/jTtYd0vbDploMWVIbRV9aRYywDWPONbhEOwtaZOS0H3c8Z3I5WCxSPhS0/7Px3mASKQNe2w
9L1W0/gcLd/XkH1Z1HBSi8d6Ghfy32a/zQ+rpOcM7hZ1vwqtwMm5Efu16qeE5LEx3qVTaG5mWDh2
EiiOdSs5CpLmGH9sdRWWuI+Kp2VNdIRyRY93bWbt2tbOn6wy5UHTTOJjrbfprtEjnjTVlMb5TkVn
1Kx/HsrMO+i9OiNFgD61aFeLrfX6eTsqY/Msjn+0qctaOvxoTV1jZElaN8O2m0ZtJ4XHlSD6Urb8
VMcMUS86+MPwg1QtL+4Ld/Rfjy/lTdNAku7COd0VnX3oi+4HN9pBfrmx9DG9H6a+D/eJQqunk/9l
mixdxvlAhi7t26PMPkLbpRe5XoYPu+woM7FLxEe82M1FIOkjXk4pod43u4KAqVxYq2UoSt/eN309
b1abHC38mfd64UFjKzGWCy8h/frv61p3oClIIoekQkprSJx9USWfY9YdW4jXjlSjfkUvwT5VlfVw
eT1kCusVbdG8AOtfRJXtEiYmN3eoAnwsvUzFc2Uj4/vdD+pqo+mDum9avtmEXaBsjF8B1PePAdBi
MKzaRjgImqDKzqYJT6hEySIn6GFfWKjM/7qobZL791KJFmkofZs57W5lMqEhhTzzJint8V7mAfI4
h36ilCg2ZYn5HEjX9Z5vK+eyWtzkhDUqi+TfwF4bEA/Fv5lU3m6VfDKeZJjb3tk5QxPsV1tNex0l
RDXYZLlq8liMVPuwCIfJQLYavtWanHc++jA4LlJhoZ0YiFF/k4BP5q7XDtDZZluxrXuQkwP31DjO
ZQ9x2Lnm3esBt5rLqbqP84ECSg/zbA7XDu45fqH02t+um1ceH4PS7HjzefoNDEpQwiyirZAa1s+G
XtBn7ZiPTY4KPeKQ9fMSICYJkCF2PpskdFkIWNm6LPzzXuv2f95rKtofvSjWTq4ebhzbal5kiLUC
xXvN7951bdoCUiR99szbTk3bl77PvKc+C5ccFVoyQ4C+qq8SfZmTuKIWn2vv0Q7tOE8FjzLX0ev5
ZIW67C+2yRy9p5H9ZdaV2luUhW9jEjnP48DtXpUY4a1MpXXHm507utCae+nhyWIveI61O5lIUAgz
Pb2M5pdo6fsRO9H+MelBTdUWzWDbDum8ndbwyZEVEkMH8vup1q2WUzkkcZHd5mK0tgif/Zo+v2UP
lc6r88BpMm+pbKl+fgjUEJAFOP2nMOsf6jmd7sQkQwmr0xHZax0yR8LIPMIlHxOnWoAHEsWpTtVo
xg5Kwshu38ijRCI/cXIoAxyO/q7VNG0jjylik8cSOVpt64orm2xgUvXbqG7R7UMaQIEMwRf2iTSM
ZlHntlbTuwudGO2u74RhxVTvLUuHIrNHXPCg0D95qJcC6ZyU2YE2g+RQLdXU1TsF+i+jBoKGkl60
pU/J2V/B5GUq3pKS48W7wuQFTk+VNrysvXJctlq8ycw7GW1Dslt0EaFp9HUuYeryNRj93V6zvvqd
/g1BpvxRnF2rbyDJ079UWe29THp4FHOYIcRnDPThjnpkfx0LtbnN1TLZidcKGmUfeDF1tOUEPtrH
lxNcthydqxNQTPx0gsht3ANUpqBeaXNpz1aYbJmSdpFpZgHomzR9myb9CQJP99z5U7RrrCj6uaKR
Y9bhP0UIzjwMemFDalEkP4xK/SwBACgdyC4C43FdiTxg+HOl8RDs+eaP6ZxZB8RdeFtZsNanYwY/
zIJZ6RewyzqILUd4BXrb/LjavageDhVASfJciINdLZWpImDKZS19uuhFfWw8vcQRbyarC+py0y36
FDLYRUeiSg7rGAhWuwyrW2zTHIS7eSARJI7rLS77lDWFYrLQO0Ov7fM6DF3fnPoS6NKHPQCNdDZG
iPZ2fxzSctjPzaeYoo3GY9J6P/fBWDzAlazf18pBJlBDI/Nsczt+sVfZUexikaN2WTMkjX7Pvc1q
DhCUhNOOIuufNv2032r/06YBglh93kSus9XpnFqeKeQBxPJd+ziOyTcxrcPV8weNwj8i+gWedlkJ
vkw/RPFItniZrrHOslsVRt8uT0DivTzP9NWwA9Dk3sVGVpHSyevXJqWBT1VmmlGyyoFHuHK+TDad
6RDW/I6EnfuDxvcnOTzNP89xXd/pBkBI9IuMV17zYRMqrfqr0j6Kzteyxqr09zW+pvjnJoiQ5k6K
aa8N03bKCp6KyWh/a/l+3vSQuDzWTQ+dhxrw9BVm87fGgfsBvshpmzZwOTrDVOyoqMSPQI/HW9ud
lKPuNMWzq3kVTz70YRkedMsLedgUDU9j3+g/Xi3S2lqBbdUsntsa3gN30p1bc/CmDNUJbiDpD6qd
Q2LlxtekHh/SyU1/SYyETkru3l7g16zpMSUiVFTjaz30D5I/+7uIjz3+MYImNneb0wW8c7vkB3gp
sicBOnR7lerWV2tqahrAwi8CqChC1T6NcGxdYA5ZaQD1RA3jYIywV3Xw7R5LI++3RWGitr0gIeI8
umwq69udbDqBlpRNBUNBY6dz2bTTpm4fI1oCtJjbFNUZngK1ys9oG/AEgjjZZSoi9cIbq2EidwLD
ynK7I/bFVMdqfpYtPvYRE4KeWydWNF5m6PttQI80XkHyEZxnW08em0VIrwvD/JcuBDHVet63aVb9
XcqD1iXCatV+EwLS8UDaHewmpoHqI58KHUDzWJSphgMZuUnyp6vRggcbmUuFRxdZTdGm2uhwPiw/
yIG9K8aZ9NqUZY9ZCZeo6Jp3VTwCqPqro7YVniUWR0BG7bIi6T3exYsjiEvzrBvwEN+PpKqyolGb
1/f8zmA42WGkQC16dzu/n9TvbfKGUmj2C5k+dRt50/yggW8608AORdh7QN5H+zpVwPMpsXuc2u5g
qa1zZ0++5exIlySHHCJFUEZozIs7UnTnLuLvgX4IvcqU1rvbVKeJXf4yYNZ7A/T/WzfC9LHa4cbZ
m2kSvv1NvL3Y9cgrQDY2cJEV0HukSc2ndMlJylx1g3pD2dhC0I7chVdq48a0sxbJ2Mp4a6i81C1J
SJIDD2HdlRth2YRnBUorBb5DmZq2+e+LKs0EnJdP9ySpCuhvl0GBpxJ4IfoZ7fyHbXHEyJShCDMA
e1Lt/QS7cam51Tlupuk5XIZ8tPZNWcDuvsxkAPBvRg03nYvFyzr1saNWLDMoHeHjANmHJHJwt5ri
sc7uhl79SUwy2J1X3Lqq3l5WNlEd3ua19RsSPd0d3J/IGHVj0iMOWnRbiNAtakxDSb59MYpHIuXo
Ei5zM8h+y1NVBS+TjGcembR9NffDRrCW2kD3DffleGQuMXIkAyxp8BYk59UMfS8AzrLr3hfUDRLb
1aw+JrqDlJHSeg7fyYrOK9fV/n6qAncXJ8b0pelD8qiW96yrYLnCsYQ91NaUO3HOg6rSUInQunhd
6J9uEK32t+J1+am5tyfnO53F0xcLLuhX5ACKuq67bVErj9UAt5hEFhbd2dWUq7eyj17z0WmsYdqL
V2+64aTR7wobJlcEjiN+ivXyJNtKBEhICPuU6kVmUQ4RJY+c1Vl2I2fVQWJfTdBo2eiNmujhWVrP
Y9gc6j/4NLNS8IigiUKJ9GbgjXxrQKN7T1c2X811UH6pIMfYqAPKbAUvmk/CJ0AuqNmpQTzedEEO
4GLJqfI4rW2jKKxgxWOa6UVobEAzJPf8KMHXUpo02yims4vbWNumfvanwNBBBMCvsoOaV6gALyU4
ZSnB+UtpLiUH5PVj+yAmcdoNBDaqZw4HiRCH3UHkJOvFtm6iWR0Y3ax7ELvaKAOSNGhm0a+vneuu
ym/K0H/2Z8WE+ksorYJMh8hKgyN19uNfMn7LIVdZPGHjcYgWTHKw0Q7eiBHuZsLl8BIKdWW+7zrK
UshT7zzvLSza6XFNAUyKSVuAHyk3kjgQR9SYI0LYTb3jC9Z4EkeqN9S8C+0Ngoz05BRFzhefpx/N
rPMeyhZdg8yKEFTw53mr1k781g5usXHmzP9eudXDMJCQ34zzt5IHPl7VoqWDpK9+S8zsqzUk+bdO
4V9L//L0A88D2S7M0+a56wsSAqal3bvhON9MgdOdKtUbUOXV/3LmYjQ/n9lazqyE5UM5FeRZivQb
RfvPZ+675GtcZuo2zs3+cY7yAyRmsHHPpnI0i0n5bgy8z70u0SHDrt09FP/emZ7//kQdXTsaQ6w+
JRCabZ2mKn+0mu5tAW2z/neojah0zsl3RVPUt6B3kp3Oh/4pSH3lSP92fIqSuLkf23jeW95cfHFC
H8Lo0NR+Rkjj/TI0LkPxg+DnziAJeHUZ0+z95TIi0y3+dBk1Nzb3BvfJ227k81wNyFdQhMi+QAVb
PBstXyvLzPRUBrB8uTPlD2LibqvZeY3RHWUqy8MZrJJMW2O8LKev22m2y1IaA+gxhxTZmc1o1xuh
9eoXWvbMoxbAhNZ6RU/Aeu2DJQmDCNKd2OogWFC/C9cVJMevIIyyZ9t/X44kGPXEyCKbYHbquWvN
96FZjhLg77bSgy5dZnbUz+RWUoPE6eKBnAfVHk29VWGp3Imug6mRXaAEMp9hg0VTT/1FzKiLIhWz
RIlOjUTl8zSdy0p95r7F30ZlCR/mNJj1uV8YVGTQ277n/hgy6Aj6x9vVgTQC0epH9DTW+6L1b5Dr
7LYG+bNbKd6lCdxXMEy4kKGCsxYvnNferRT+Mn1GjteFXtb2/f0FODAPYbjx/cE9FpFWGzvRe9cW
I5oK7lGE3UUsXo7Eq8PitmkXb9WCnemGFtV1SMIe59D4ogtL7TKbbPWLUNiKb5mtviVS/Yj88zoE
hi+RpVEbNJIBC/MHa9onLRxKcgt4uRsU4xiV6IQsN4tSKpfhEm22Bl2+lObXwZuUaT+V3P0OoX0T
m4oBSCGavgHs2pWpl7xNUV3S6odduGmTyIPJokovdndaGMZcf/q22Nd4TTd/4/Zt4DuM3Mu4MLbL
0CY63SJDF5Fuw7Z6gyUuc9oZsIM8LeZpFj4EGj9cbTvQaTE544+e5we70cj0k1R3nOJpnqfm7Spq
cOKltnhKeYJ/VvindYZN4cKNHHPn5iEFzkWYdTCa8bma+JdKWaPXeWaT8tpoKM5zaqrGKyw7e4Xf
GzRTrO6spDyviVKNnmrczukhTUSLjg2yLznQ9LC5E2+bWqcJ2oqXIAhN2UPMPdKi5zBjD9nSIA8G
HinJNllYJChYdeFrOVUV9DsAlSojCl8LiPsha3G38wj77LYyejQNfd85VKb97k14rJalYvq79UuE
OB0a7PYWmjT0DtROWy5/SnMhMHcKszrzpzQXznLVCuuzeOelMi5equMEh/Cbr175NMk0dPTPa/8u
WD5rfKsl5+Euj5xxm9ue8kUJpr8cTaP+bhs+jq7ilBgt97Gpx2OTJ8ZdOLqQ7ixvWnAQL1M5Tq9W
3xp3ZTelqBry5qyh+zZ4evlklzez/0f8EMMFOvfFYKv70nZIEEFicjc3oX436a29QxLe2Pwf1q5s
yU5dyX4RESDmV/Y81+Aa7BfC9rER8yBAwNf3UlIuyj6+t6Mj+kWBUimxXd4bpMyVa5FtGfhbF7EE
Vgc0bxk2i8lZtxwK2X8MGGr9DG/cdeuZkPjSDH6jJi+zT6hfdYF4/GWiK/C6+StwymebkvQyyVgl
ArQpjgcKtN+9Yw6we+Z8W8zmGMXLHXK3fLuDawO7pVjj/BWLeLahGYuzo+WPkcwPmgaWTVQvJUGd
D8m2hcontOQ8dmgnvb7qKtOr8dw/6R0gBirTizeteBCIOUFmoYZuq/KggVxYBwM1ZPMklBd3awFx
s9GYwivkSNtAy/zqc1shHWmznJ/ysK9eoEc225sRKkUQJLI2ddrUnyvsVQ2jLB/MIgRbUT4Caazs
vZqOCqhomV5DcvUxcrpniFyUa2jvpY9SR7iFrsgmlW1UNrr6//HTSoQXCh1c08PAjZVvTqDbV080
ezf1Y/tqMT6eRh2YZbKmWW6sBoknSsVN6Fdsugkk2D5EeDQQ5G0bkRg7ErqYXPNqG6X+kOZDehcL
9g+ZycuLPX1XWNb4qrx0392ZOfAwpWY9Yq9ZnAwbDwHk4+1HspWcrwcUOd6btmk/JhBqXrtAXe/I
gyZYI8KdSgD2kWxqQu+AvXWOA3gsigHiSzdg7eYvgEs3h7Bv2Iar0JcLu93aH+0ljkVflP/f7HLK
oD5bhwEfeHdNC+ltU9aXm7Lg+RNoDM09dCn9FQ/b/EnyBkXLbuQGmo9uMoUISlSgxyRnwwSfT5/L
Kw2mVTI9pCAhi7B1ktDZWudRyT6xTsb30m3lvk8dT0cYzmmPFV6WWSCNKDxY5s6whej/oQGtBN3V
KWdDe5zdIdsHvRmIUAE9VYOFZaqGqxWX3Uu7dgZLvuiaaCE4NWQBdaOqUwyTGmRg1ShUSSuIK6CU
hbr5AAWzyJaPyEz7917nXMiMvy4YiiKA3Ku0wZIeVNByCMHsadQ1xi+hNbbbNMP5bnndIjqSjUGM
CAm0AD68hultu7x8w2Gjino/ONAYJwUWDE6QeZnf1TSRIQYdgwzpbIHdHWdIQ257lWXLu6F9iKdw
23Y8upGp0z3oHfPmHxoj0zJpsf0+qR2m+mR08h/y/79OijugxcD2gI/WCQ9xUne4+UkEqEclpFl/
G5vopCXYbT4WYVt+KtLwp6F2XbXbxIGHzeQFdILm3HV+79Lo4oyIlbgsXZmi4szIonrta4fQUpXF
g+lNd+hFVGfc/7VnukURyMypHwAJYSs75+zeY8a4hax0cwYRXH+UAmI5vuuJG+LL5loDYOJpqiGk
MZZ1882r+UEYwNsGJeDc4CeAUGhufoPyDn91mMtWKdJt85K9pmgf3eJtSTkBsNRJ+21JlJSfI3x3
41bIV61kPagZcTWiBi+AzoF8LQTuSVdS2f7qV5oTaGJ9EJauhjbnW9IGCxFWuTguKC5qECdvqNt0
DYTCochJSmGkGVblzL2820lazEEAAy/jNMFe8OIVkA0OcGGFeP8EkOqYLz4O/RcfHYCfYz/F5jbq
zG7NJzc8xL4/vrqQs+5kWT0Lo0wuGRiigwG6Hq/kFsepdgBHMHQ2LTeoWO/vk5SFO45ixTUKk61N
LCv8X1fZ1K3NMoPuB/XH1upAK2JZmwGiQtAFdaaNqbs7YJn+Ce0xOhBvPUBX7Y2u3u2LieyTbcz+
RHFPJlsBRgbY8VaNDmQnEw3+r/Y/1sd3/MPn+X19+pw+ITre15bM3vqoatsammPhC/mr6UFkO7Lu
1hUpeN9r6SF1USTfGtMN0w2w7Yj/NB1IRtSE2cecEgi9JC5UYRI8pf+91GJ5X26enoDS1xlyKIQr
NQSrtNW3SFQr3/CyLdlIO6ED8+lVZnpg9gy82HiVmlZkHJAa1WfcmPQyK7CF111csMw/xbX59gJO
qje3GUam3Py27C5gDXGe0l9uUzv8a7Xf3Wh6GUb4L3bw7TcnHIyhwHRrKxua9Gbt3scitu6B9pSo
H8YXvdTPWQtmC/IUltnuHcf0wJXIcChR/s0Ug+qQN+C6JZ9Rs52gEUDTMeRYZh91B7Av2x/uoK9n
90yG0xm0EXfkTcsOPp5b5pwc0sVwHFygVqxQy/cZdDCf9QopidANowt1QfW3a/I2ftSgSPeYj+Z6
VDWuaWYyVD2JMqDuNBnmHmTM+jyaDRxAmKEo9jRKS3IIblyoq5YcM3Dy0ZIF6HWyLmovdhSCFkXz
EazgK0ZxE9WIJgdMHHJwZ4qldFE1QRMvjrbUNVIuT0yHZlFf8+JThLzRo5XNoRRyaGpQPi/Thaj1
le92G6M1oVIYJf79UKNUjSm10Er2oJ1wWwCNux7sD//2kF57aga86v/wAHIKYXGV8vjLGi7O7+sh
NqEPjz1LzjZA4iCk4pgW2knR7veJtiUi/dk2j4NUHyT7dQMWWLvQjJ1dW8hKMLCaIg9Wn13qImUy
dwlhQ5gaLu3ZtGBq3icRWoe83k3UI9f3iQzlCGceoZQ6YeWty9IT5AfdR0CD3UeXsWeUcTUXkMS6
kCyvvQ3i28OGBltX8y8jQlatGiRTUWTX0s0YWGkxO43tZIOS+mZL0z1dGDiJNt/m2WoSpDR2gPfH
d2TSvR6bKhA/7+gTDL3XnTj0gAMapTUYcnCFzvp7MslKQwWRdNM9fQSoa9dHmzk6ACC/PhFIf6D6
pT2QpdVzqD5N38Ik7g8UgBMgyN1NdVfNATwZm+0VL9p7GqQvGbKxEH1P+D19wXjaouzj9+kir6o1
dxjom4vUO8R4DwC76x1av84/2SwpPuXYJ5lDOtyi2sR33GbWymZc7GkQCOlpb4IoYUUT3qfjeZWD
xHV0N55TJlfTfCTQBMNLaA1I7wT2HfDdpzWSyo0c4m+gwf3qdND3AdGIf8g51BjdLDO+YCKN08Sx
0ry1nQA0U6w1PWEHW0HwDa0e90iLGwp6Ie6RF7aDsGqyrQfWAgkZpNcujU2wnWbIYGRKSUpJuSg7
kLXsg/13f+QML8xveHdA6fIACGsKpIKK/P0RA6zcuFqZMRIay8CHYGFDkUBXglWziPEM7/sSXBoy
vIeKV3jvGMiyYHvs73rI2N6DIwAxfwelX9Lzz+TBwsS4G7qv02jbySrzuaPow3+ErnSSla3YgRu1
JPnSGrSkXTfQ7FN3qHuG4G0H9e6wR9GbOtnhueRAxi9qD9RtmL7mYIV9inHywLbl3270quhtKGj7
eftXt1qtRkDmdzd1jplXIzvdVOsssdyUVut6MCr3qQRwAsJku3ZK0xN0wbJTbmjWbgQK4cZlCRh7
aXiPXYjQdc3s8jOL+eeYy+pHnUDvLnUHHpgDINANL390fv151HjxOa+LBNI4qfs4MvyYK41nNwhU
vN2lNoaPd3GsONkgD9aA/vhLbepvrDFQmpYnYLaII+aDGdqQM63M32w0SVFweJEBiQ3f22SIvT1C
JKY82kjZQJjHth7JFonXVlr9gzTwOvBtyA43E7iwFn9IXwHSKHTsUhujuZ+bl76dIFpaWnf2ODhH
U21WHWA3tkY6JkhjT+KGZPsAtOvvxlk8noym8kw21nEQnvdPmepnHSwny4XrGLPF/3Xxm0+Z+ONz
3NZfaI9Mu2XaKI89xOZFqB/ILn3vxk0P2Ids+txFkB1YwrsUBlZ2i0Hs3HKiLVUejPK5iqBUAakI
Yx0jzwjJuWS6mqHQV+Rg+89pW1srXqBYvRFRthKTHm2n2LauGhC3c2P4jJ99YW36PER4iwbIRUJu
aVXgR7YlW4/6v7VuxxGE6Tpx6yXoQlo7HbZlIfD3q0sNAUgxHrFpHF/BnutCotLWjp3qMrat/cF9
qUBec7I9qPdxpR1t5JO76gQo/CdXK8CEVf2oRlP7oi68tHq7MMCPmwoIgtgGsouFkRnPtde2a94J
6yYNaAukTZwfkTAAo0M4+ZuKQRUhMcJilVUg34mUPF2hrjoPaG8AedDXDST9kkE3Nv/ZhxypSRKw
nXDlvSxGVzz/WhStj+OWeaYjZ1/y6Y5p05lkyNKEjXdqjE6YNNYwfFvU4fR97L/NAx8KWO4H60sD
WYYAxEf8kZuhtx09YGwkaAwvLPHjTVcL47nUuq95OUDNPAYPHnZ130H3bAaDmqSxX5MAvh0uKOhJ
wKyp6c/TMMyTIKs6T2pKBLQAN9HCPj3Fta2tskkmK8Sc0lMUDiBpp5E2TMa3SxqaUh0BFDufjuaA
BFqhyipLDYXgsQHhdWiBxWc/BIOGlovmQbOSalVWgn8Zc3lzbdR6Bb382guv/YGSqZ/cs71nNzPB
w+wN1i119RS6T4If8ZetLuloso2wPPeRJeIlDqPdpPJH1Mhy9IGt4agbp35mIl2c2sPRoAzUB5/3
Ye7x8Ui9VofifDv6044gQeUAnfK+QURvRggp+BAoWf5uEw4YKEiUmpzJb3ifS6gjWo/8/uN6doM9
upe2Z/BvoDxFd7X1EmHpLf0TWNKBuVFBmsICKLC0HVCVKXS0amhSCG2nzWKbEv9qaF9qHLuPsedX
OCXr2oC/YbSeu4PMndso8wSVu7GPcAGIk2LV0ACY7MLAtAu+++CN3fK6GbP+sjjbriL2TqvHD24Q
co83g5034AJ/AUGMfxFlZZtBi3jAwTfDl4qx8DoKnFvWgN9vHRMMZLMLaq6mIIlDDU+XMV8DTwRR
g+X5NLCsApn1hh5MLdmtsbOuRdbma6mcaSTMkIELdAGAYCJm5z8efrR6zkwDZIsoS1dsh46iR4xY
gbpMutSJ+HAZIqM0EguoPmAz1BTSwPvgx3uj5GtytGMD5UFm5ZoHZsnZNq9gjtW+gUybxYO8yiE3
YRjWXZxO9d6O2+xQmPZ4myAECY24pP48QO7R1SLthyfrvVMy90vr5sOKJuVOUu9lZoB5xO/Gm4kl
50m57lzoiWAV7R4xImeeFALXducn44ZBoS/IVaWCoyoVqKmGeoWglX8xLWkAV6OO9uDa4KC/QukB
CBnf/HBqAnOJqGrgzRHyCd4n62Usd9BHg7wx0jk3YIaHW57K+sIcKNQLljsQ3wEFih4347H09Xvq
OcpEV+Atyfado8oT1FRahAYKLUq3egX4nRs2xdsqfpa1a9YhkhobXhhvCgsHzSFlICRcboXcEj4N
EDR7Wm0Yk32YJOIqQKqw8TwZb+gXVaqflR4Xj1ByY2fqNaHfXoq6A+8fxqjxa11uHCAuNknpv9lQ
uXoflpo3/xZRVVtcqsm8kT/9FEEeLzYRl/VmWUiG4s6EbPGF1kFwGPQbo5sgyARKlUrxXxlp/FPI
xL2ze4h3ixCs9WQXju2ujMZgpyYqhieW8F07esbnTBpQsi6acUduKVLomYGDfTP17Piflp2YVgWO
BA0XLZuHsjiaBAtstM7co2ow3OT21G6JhYy6CWLrH7pcdYmyTG/qcLOMhhJBCb34GeG18NRDU+go
UvwrqWtxRMtLx0MhghpNbMURySvgElVXT4A9FIqmn7pIGcSXtGrTuRuNUr9ElfZjXgkZj2sSFV+p
Fwnbvvat/uxO0/TUFqK9adARozFumPyuyfwrjQ1ALt41ownOANwRjBr1PTZY+xAEK0+xNmnAFI1b
Gst7Zjw4IAykeZ3dNY9jG69orJqi+JOT/6zwzdvJBFj3Liz6R5kXKWi5sv7kKHInwIbNfcKsClo6
4IuaXVBNU5u2fU+9pMgYMICxsaVubwDDXaT+lXo0qcAGPUCAoD9Rl5Z0ve7eTZNPo6I9yfomfdBU
1LaouLXDBqOH3A2vDgNq96/kgqQMv0KD4rBMaHOh71AIAASFWoSaLo/FvEiU1/3BBHQ5AMOEj1R2
5QRJ7QPNXFmWFjDN5hDZEv7a6qbwrsrK8A7Vktk+hrxRoJNPzVBmV1TdlUapIefxWPiRczc7pQ0e
Lg2+A/O6qQ+mJN1Oo/0yablXoW5jJKCw9dPCXqPgChgSP9LZycYf530vkMsYaG3qf3j7D/GYbToX
QfCq1XdJl/V7B9VCjxG3/+HJlH8vdB+ZA7d8ykGX9jeHtHGf/LGsZge8ePt9NeLQpVbIcFh6cMEj
E8QONO0LI6oubqaZL0xspzCPX6p6qK9DHAGnrcxdIfkuBXB8i2SU+bJMeutit54gkjVN5Wl+Mw7M
x28k5iXK+yCP9KHpQgDeeD9C5RcDjXq30hVk3t0rDjyxOfhrsviMYZ+TluUuzAqo4dmWD1nXTGxs
wZInkWMrGLdR+0+JWJXGLOunQBqrcsfks90iqJEBn42TdofjIbbfR6NqUGynpocQu5mnT57ePCHl
0W+SDLv9RmEhHIWPEI2F16XbXann6mBTmNpUrIzRAL5DjXaefBuNIpTL13YJxJSa+j7f94Ziq/tg
MI1BYY1YAArhe1WjkpmgVcEP5BF5ew9cUTgL9C7Tv3TyE42H4HZbM9OfTjQxUxNbKm6Zhk91Fo9H
V5VV1K1XXG11Rd3ICfE7DfuzMUFrGywc4GesS3kmN/KYtKjctR3IYg8AH3Urz85rZDxHba4NCLOk
DGJDl3dG71VXYF80oFmROnVkVeL7WSlx0l8zzCj170EICA7zzPruCk+c6OXUNbF/hQzaruV4068a
FvVbMOk162WrpyY4MmtPZJKg6dvqngmQNMKjInGGL2FWHUC8o/0wbOMM4dLpswCzwMpFvf8NvFna
3u70fo/yUqA21STXRt1ioteHaeDlbQqtIkjHgl8yVZWaxoBHS0gCzb13uy3sQqxzmR8LE1yKC8kM
YKHQ9dE6F+yqenGkgQxfr02ZWcjxsxBKrp0+XmowpL10PytpdC8RGyJw5IIVza9980WA/2ubGHLY
khNYW9/mMKe2XozvVpTtZV3E911t8keWmwDGZzroq5okfsxE2ZzxxPlMgxPn1QUU1ZdicLKzOabZ
Gsq4EFhUXb/DGzCgS2pCLcEjTI2MQ4oRF8KdSqjH2ZCxt78BEpfdW6NbXzPgR4O29/VX3gzauqxZ
caBuiowF1DHlU2qoIxhwtgEHM8xrmNQDsBW6d3C5l5xQdeqssB0KulSI5ymP+EXXRh8EuoABQEi2
XWulFx1L1VVuQrnpUc0viFdCEy1qkAwDCmsNKht+pO67m6FWA1gM3GgEKpiab6jsAMNWVX71HcTU
VcQ80RsJpFXnXQe/KM+oiHPW7x5ISaAEIJFy5SiPsAWlPHlAk6j8GtVva5CHBsU5cBGBIxkPJP2h
RTJtM9WoARnK2nhAKb3xkAl/2yBKeSOPPE5MIA78IUB0Cjy7buJMAZ4244GcLRM12WJsgLnCVJrR
qDURjmw2VimnfFU52nbo7c8MmlqHFHRMQauYYewprE7UhUiN+WR34q0bDWO8jVGqvB5q4eyrAoJh
dFZ38K/ei1LGazrI0yh16bS+OFutDE8I6iQBZbVaqwVVcFL027jxNICU8+4oLNM76UBtzdmxNAQl
14AMK00gO6XOmnGIdyMwQPNKy4Q/10SkCKqE65Rj28MyAN143qd3foo32jC593VYwAQMwWlg3pfF
1CcOJBGsXK6iNuuSlctzsU60Nt3O/SqaFGd5bB7mvhHi5VuXxZWWKHMnvRuHDudDNRl4u3n9DCW2
IKkbjll8yiOZnrHbeWsmLwHY588+L6v+lDcnstOMNvRN0KjqRDVjXl0FNp/6EILBLmopzVBjAdls
NYD//nJVABS1WWhA6AphdKRRgbTjcf442aP9aRCAyYzxrROa/YkspjYdQB/R3Qll6k29DpKqc0/k
USAjsW4ElNAarXGwo0KppKjBIUVTOaRkjyjG8gPqoiTWuP4vd3LNuruLAXFpkIX3u8xGpfRU56dW
NfFgot+NPAdmaMpPdEXDpdUNICc2B/A2vs+JyJ3GybOaKvD5/HlJ41rT1xtIacU7K4vSNemGH3JV
HVbhe7JmjS4vHQD4FzvL0nWmM/M0OOUPEabd2ZDdWxMlVncmm+OBX8+2shMNTsqjA1sD4mjvLjQy
oIIOlM7gVcu1+yVNNfUuP+lj/Vm8V5ZbSDOQidJU1GgtKCqVF/XIlSZOvJ0nzhmtX2sty/++Ftnf
77isxX7dkVZmRWGeUIuNxyceRnWKyltC8HrvXRx32FPS4rGyjGI78bFLo0iI84w1F8vW5GVgIjzg
1XZsWQLEDtnmSw8AlUNiGEeyUVM4FeqZVYMyA5CUvvAWJwjwdgl3fNIAv/cS7aVq6/JbYXovHr4I
30AFPV8ATzpf/Dakh4P7DKmMoxou1Mz/ZYn/dx9IgKHKC/zdG7uz7XM9OFZARA85z/i2gU7tzA5h
ulB2qSrdvrb4Jz8z71M8MfPlb5NCjzUzO8S/Jw1JZb5EphWfZYHiyy7Xhjtq2tjNoJW5WiwTAnF3
Tqw25ClXoq+6YrMsKmNnxDijOtIYP0zNupUW1mU4L9kb4OrQBxWUUHdQMb27OuTGLg1BBEs2CxnK
oGndAtSgRbXpUVN/CF2RPY/atCtqBlCrsutm6i92GZVvdheMbYca+Lpnu8QZ8t2++P9uL2vUr1H2
ak58qewVKC+hyTzOybIatLXnzm8+LfmzrGf1rre9YbXkzyRSmIjCxt52SYp1VvQ5i6zhRKbZzldl
iIoyyrlNWpieuVl9Wm7d4YGzq2s+rpZlmrD/uDQNjEY2L00L6aByvusctpoMVAgKZ0JgMAMk5ZpV
jrPSGpGjDmAIr/MInlDjAXUtT7mykV/DQigoAkGyoxXmubTA+yoS7D4oaFKLvjfYns4rLaZlzTpO
d3jfuCcaBA7sIbGz7tyjjH895C523GojM+888OKrRgupWWXywDO9L7MRVF2qS9sVu4iQa5NheiKb
44HgAKDwGw3ObmpdB6nw7WIr2M9lWW30Pi5Lk3wNwaxEihTnKGyDaNkejNY0SE37vmwocFQYK+yq
hlazD1WLnR3tZ7wIOAjq0n6Guo7XSxQiITWxdGkUtWz4vaRnL8Kpp0cF8S4cpq9+iyNR5Or9GYTi
2ONR31VGuqImDgtIxKbNjqaGYFnHa0NNof6yQliC4N/sm4c/7PPKH24yZn4cuF4htwhx9IfBjR6Z
1etfXAix+qEdf8+7pF81Q+JdIfjbnkHjgXLCsfS/GvWFHGyoEq9KF5zy9VBVlwI6ImsacHYmNKa+
Qdm5Xju1jC8+j/Irn4A9QGor/u6wT31lTF9NFKWvoWNbqG1zuEOKGLEHAeFOvHPHL7luiSBOzeiu
KBzrSgM4AqC2Qg1oKLGbByoN/MshQx3FUB9dg4Na0VYQqEHIB7LJ1gbKbuzHhxqRwa0ZafIWZpzd
jEa/F2pTmyCVRD3ZanyrgTEfisAQeYxclx0RVTlQUctS6EJdqDvbR5Cfz4PkT3ZqRqSWjnbs7P+0
q2XBDq0dS6Pdf/BXdrpBOmn8hIKcefCP6ajeRf5Yl/PHW+ptyA2QyOI0VdluWZYBU39JPLmqNTFc
HAcJnQGY/Fsf4nWNQrP4QaQ+YL8lFBuGxi9WhmVUL65oUMYnm+yL5wEFIGXx3U9BnlQ43c/OKtZp
mrvQD31AMijBKSUTq8o3w59InQHGnaXfhvgf1OjVT1bXjRuOR+O51ovyZCC7up08C5tKkA8EUe61
300WrbQpy3+Cg/u5s0frxdcGBPcReb86mq4fSgul+y7OZPdJ4fUr2erGl9HqD9Ixsp+6Ox270a+/
ALQJgS6wH7qdCLjsp0edFckutOr0WLsivVkej9aG38svQNLvxirNfugjf+2yZHzu5TDi9GkUZ9/o
rDN+2eXG7d3yxe0QDlSuZjsdYtfjp7qJ7VUVJR0osG1xij1jemyF8QieDvsLNJqh5hRa7Rn6YdUD
aNq+kR3/GERl+lpeCtDW3TeCA0gde2vNR3EdCDCjq5YX8aU2OA77ptl/a+yNk8TFd4BrIJOlHJhw
xh1qKPkmYWlxh+KX4q4MUeCFgEOFeL2d3xnQXvOCKscnnrIbmVDDpSEzLX2TB4NW7iOtTbZSgT7w
X63dMy+LA4SN5dFU7715IES1wBSWd9TjTlhecsYvy6SsxFt/5DFIPN8XKpAwXuPHlGw1gohgQ/22
MPm43BBB7jXfiextUnycVdqNpzYPCltRvs3Eb3NLPtR86FdDNJ0EsK6d4R0hYRPYDlg8ysy8zpiF
CdIYCA4kW8I4RAUTFxRoPNMgmRxuXJjZv/kLINyRJovsk9Z49oroKKyyeS1jy3hgCJqd/2Lv6+Kj
PWHtq52JN/8aAKAVsVfge/Pqhwl7GCJUU82RrCLsxRu/K5IgZ9cBNyhhEqhULQf/Qtu04J4IrTv8
YcqnHpJM+xYl3Nt2NI3XCQ/eqHP5N7zCQJ8iUu08dvZ0g0q1B6IMFCSrmcjplk+DmilKBIYip5pn
koMdogiMZppAVNy6BKLj7q+ZdE/dBUSRZtrc018FwEfkgJ0eai+iTR411gMQ4skW/xn+WaYx+IYh
Xr03hVkhL8BNqIV3OvSoTdCrmiz9Dumi7Vi5U4SaRL4BR5fxPbFQWQjEbPJsT7pc+0yyWykjbddP
fXt06nY8I88O8XG3rB9qPOZRntcXn7GN+BSmAPcG/GHqGjCGVW6lVEWsz0LTi9XfPtvUmf/6bFGl
f/hssaZBZFfVflHpFh9EvhImb49zcZbqAjXfHqnsSzDtAXUk4lDJNJUBIqugkKNwnde49caMwRgw
Gx2kbTfewLUAaewCp9bW3Q4QM1vxIcRfnYyijPGOjuzzpFS8BtUUne5uRQSxc7cadubgFkcNkJCL
dLrhQlfUdEkJhrLQcdbLQF2H32Khh0HeuMPWTCLz4LkVf/BGVdI2guoXyJMzSjyrF/IYLZMhv2k+
ofpHrqDHHh0HPErMJa3/IcY/X5LTBCdKAbhJbG/lwHHsBxvdiOCu7XqoQQmzTa1gxcIUbWC0QAb2
gAV9cmxApK10eiW3UAfNqV1ViMD1OGvEcdteW+XWR6jlU9P/5jbgl78rAEWEjJXbPTV5vkMpN/J6
+OVtmc2nXa66MqtWCXRDXtKi1o8pcyA7rk36Z90efoyJ790h0TzcwKaNinXlbxq+sxKdi8yVWjbv
ih35j4n7tmyJuPF+ylHZDmptMOxuPWDGVsguxgc62lK30pPkMB981SgqNuIPXcQy40NS68hE16gu
9Qi4GsV2HxhGb2/8wtfPNqFd8ZLonS3KM+7e7gh1mlPUIk6TTaw9o8gE9BI5iKrPEOgM2TaqUFRe
uoPc0jg1mht/TZyK7YaCdahhQRMXUX8pRV2ilD+zwSDjOUNAxrgUbz6m03WrSghkf5U3DXRuNID/
EkoLaYXkLbTWu0snQ4AJoS+1aktINMoUaH6k7nGJnVe7BeNbG3gITQ4BGRs1QlcekDKHsnZvi70y
GKg/5tHOXBsVgIYDdgY2XuMnQT80/IT4pU0t/OboknuPlZklUDhD3Jwa5KgyiZDur34LfqECvP5k
+TCT+lMaG9AsX9FayxwICSEUrxqWu+bGGjInu4IerN3q4AK/VkZoXvTuyVBwL2rITFcTl+bKScZi
E2On4uIMEnrnKcpX5JKSbfSLBvo93NosKzSx/oTTCQdNn9cVgQZVsqOvGrqKUrstwKTgwIjznL8h
azs1FuC7yst2LSidi3FPPmSy7PLXbFpy6ZMPdcsyt63VMuIYbrk2HAhKNhIJI1nEb02CaGSDenn0
s8GrQTgU/ZhtGY2Qu9245bbPtZ8UgfwQpEzjGCo/HOTpLdDsZ5wdP0Yz/whu0mTPjp60WHsGCtq8
MA38gNLkI5Tix+RSj1kB7qVOu0cRGlvVLWeI8WRRAMbI4p8hSjcAKRbAfsQQrrFD/qNL6m9l5LSv
zYi8veZw/QEbHg/ck0LH/2OZHvDS6sGC06Ca3003Dl6u+D3YBf4WiRzP86VmdtrRaLCnKtIalURq
hBpHApk1ghZvwGmwjRmK9kCH8RnAy3uIdTaP3lT5ZxQLNiuyax3IF8uG17c0NKc73x6wf1ETOLgC
kDEq7ZOF+uJPXgk5XakXT1E5NcEARr4zNaPU8rOumsVG3U52YmVnbFtOAITLQlyEE5VPPlCwD8IL
VzprOHAt68Ypsid7aMsnRF4Bb6y6B3KMyuwKlJR3o16TNP8MRT3Oi0CvDrSqGcfvUK1ZqgMtHkTy
QN1ssqc1sEDWjrqtVyE9iAD3lrpjHAqcxhpvbaqbgis0PiC7Ya5oFJl47ViXoLegUc/p40vbYodK
o/rAmhtCBvc0iK1rHFT2qO9zTTMnsC2nDQoymmOLzQFCSXkaXvDdCi90pcnqFXzZcs+M0p4CVoc9
AvAjmOCNHAfDHMrM6oqaCKoAxzBGs3T/5rdMoxnkQtOW7v99qeWWfyz1xydY7vGHHw24QnaH3ngM
OUSWNaiElAFdLg2IP+x1aVZDAKGE7LQMuDEo6esy/zWF+suwp1ZcunT15w2yFhlJwwXL4X9fhtfv
H4zuQp9kNi53JaPT1FYZOJZxP3Uxzm7qQyxTqDu70CVNqarkBcqb9UEz4/KuhTSkjVTQuVCMndRU
ow0UiBZWq5GZbzZJV0m61SBqdBnVLwDY6E5smy5FrcT7XJpRJkDLDS67LPZJR+32lOFJRHddBkbQ
60hHptfC49iZd7x3NmkV+6v5ju8LI0r1P4R9WXOkutblX7lxn5toCQSIjv76IefZzkwPZb8QrnIV
k5hnfn0vNj4nXcM9t6KCQNKWIDEIsfdeawG4DQ7vlo6t6gRfyTkPF9NQ1NmvX5Td+nfTUKrm2dIP
tHwycTTnZICEaA2GiXpn1azeTXu2aj72/lBHJp0UtsKDjX60Sf7eu9VZ4zC3UanhVpeDJXQeCjzx
oHdzLlljg5vKB5M6FV0zci61DgntNtLv/NEih7zaxq/MZk6NuZDOJYW/Jc5bdpw6tTWUAgHigecL
KaJJXSZ30jBOoEnJ37PBPGkWy95FbZ98GzsJaqQblgc7UOBmcpi7tYvukRLSKQ3dG3PR4QmY6m9V
ZEH1cT7cAWU+Yz0+CJQZ3oNAT5zDILRPmJCWVKKNNoDNWRnVe9N7ESJ9FTLyMicv59JywWJgx96+
UGL8ns+tl+rvvSjkH3W01yhhvfh+r2Ysje2XqdVbM+5co7qOzqZpRmfwXluHshr2VAVxiOhcIRH/
zsVcBtW8zpuTWdOcfZAx3ZMVbaqi3ERG2h6p1AVhdC6S9Dm1EzBpjCNTVVeCs8LSdG97q2tSo5jL
kEVrMqEGVccAXaQA8VAdjennkBP1KhEtbkf17NpYRx0YqG/jeYbStzbvkK/FJU44TAe5F1Z1pm70
k5AXkUOpNPs0Os9BwxtOp3D7CRG+KFuwf51uVYlb3HeO7R9uZ1bbbjDjoEkEJhUXjGxLq3BnmmbZ
n35VrrtII9VBV0UmtHEGcICUvOTTr6JB7caB6F4c1/PbYVmVyI2WI2/99kubotF2TLZfbhcODlLw
/tdqezu7LjGdu9R7obGmv6HTZaPXtb+bikMmdmDYaEcwTbu1dYgkaGncvYVl9aCrOHoIIdm4sxlD
hu5YDz07Q0ur04B1OJI/ZbmqQGW0lXEmHmsQ3ZERs3Q+ryxWHAPD1BaamcazGgJ816bjT23VJ8d2
LFmZM6yQKwLm5Nzh18LqinsJ0qtKRvxKVQ0HtZcXe8Ge6rrGyzZxkLL51MHUvWvHV25dczBxIkUP
6+om3NLg4MSNdvCK8BkVqYODm0WzeHemqmaAK1F1TbGmwYE2iQ+hkXynRjpdLeB7hHC9u+noldEi
2yywljSYtKP2xER2InvaOGH4lkY2P1Cpw/Jw7dp6AzoR/KBB67wzMlUW1EhVKSQyZ6Jwux0VoyEz
NnYAZx2Z0Cm0QMax4UoVmg2NFycf2IZOALQebOfVHT4l8U3VBs8sMJrzIOz6Phvad7d1nC+Qdu+X
UATsN16Hol9rC5BuIUczdJxDVsRQ4AOC+gt4CgUoceNqnzUBUtf081TdQIGvznPwhcBHM//44gaF
2mbK07vl5kcIfeybJJt9StQzwhJi4ty4aDjtzHOfKX7tseRrXdbpQ4Yg26YuIfEDL63zMBpQaBtr
wK+ifNXg5PwamkiAjFrxIzLUXaV6/aUOqx56oHpytoygWctc73ZubkXwU0QMrIGie4h6KOMmEOj8
NnaHRqn4EaC7HcMZjFvUXbmGwq2hGCAJI448kBqYLXgE8JnyuydoVIDLGfU3s3ZEnyvHRhgRDrXJ
zAL2nsyAjvgYrR/NbqMF4TeXiA4gedyD5hvwDm0W9++x7SO71NGfITucIymRx5uyq6KnvBEHO+P+
V+B51DxDevSptnV2THmP0JrRB1//7tkqiFFQz9TykLZtGGyhhSECRF6inmgv8axo2mv/UPcnO49x
hnkzU5/ibJpl9Hswg20+RfWmGJvZXzVzsLYUXptabUTJlqaWA2byd4yOjGkUlZcbqu9CNUsGBHZP
WZNlawv0A896nE18VpaSfBkZstgiCwnivCqd+KywlkZ9WIFAW3e0p9Fewk8GlBrSFMw+BY+ynrX6
csydn/uWAx7s3I/+Q7mdh/XMDWp370SQHUGqTJSe4sFEwIW3C2pAnDA9BdAQNBbh0C2QQ+Xub2Zu
b/qr3lP2vBNAc7ZI1NjXcdM8+K2eLMFS1q2m4gAiNmEVOCXdbh7qlg8gcFUHaqRNa4MwDKCuM5Vo
tC7iH6MJ3n6M5hmat2rqpILHS+rRjDizID90aCUvTlQqmSo3oRMXcyrSBk5eEHN65UnkDhI2R4sS
BGJzMUqJUN0fxpgsxg4/j/Gnoxg5tF+zBtyTfi+yqxbxPXEzuFAn3UTAWi278aGARl8w+qLbuxyi
3VfRDnsG8dclJkd775eeP6/kIA5llBpPDHTpE21dnaQ7sFBmCw9Zc1/IzFW5OHDmraWeNgDVW1/p
iSlLCFfk8FmcK8aqfeU1csG8KPhax8c0N5zXJgLt6lANwY7FKrmOHam9iFJo6OhIFzKCyNpGCuNY
pW69e3D4+H7VfkW0tJ03wvHvI8k5xFwHsIwa6QAR5ejD1oQiSw05xmTBETxtwNAL7g/BFh3tGfhU
bZNawl2Aval13DP8N7PqoOIuARMaNyDFrL11iYTetVkJBGVrzEQVlhHg97eHtYN55pzbCK2PfGnT
H8Ov+kVpwelKf0vlN+EZynKjBte96TDzVYFrF2KK7as+dGxeR2ELLT2v3VRWo20YIp13LSDhc8Tl
hpe86w7Eoe0kYO8M0vaV5QpykMBfaG0YPySA3gO6jT2vyCAbiin5QQvrj7pbK+0ljJXLNinADCQw
UQKiEe/olF1LqYOVF2/TGY8/xcpA9kUWsV9voFgQPjpxdkhTzXkIQfi0w4wyPoVt/zrWK4a3he77
YmfZoEr5uX5AIGOW8jLfYPrrjljwd8fBtFroQ4t0HelZMMtZF/YzarH9YJhVuemv07aHrpkGHQTp
jE6tsXirsyPVb5DbVpybcVOCWB/RC9RRkRpudWlpl6vc1Zs5ZblRvhu+gc+2sNwt5bfd6jU7HNYM
ucMzRTStN2UrxyjOiK2Vy6TG7OFpXL9LIlNbBuOeZ/Ufe1T3p1YkloI+B7mS6xB3z04idLAqBzt7
LIrk3YCX8T3IyxUcce0rj91ogfyp/lRLCc8eT8tVomxrrieDNnNlzA+SGBHIUUxlEx45rHO8HVXR
xh69yLSHMAW0XLMBQrRIXl2Fdg208gi4oyQuqgMBAPRvDOsIR056csbpN6n1F32o2CYUJqbkTOui
rWAa3hJ5BA30pvQExHR4+O7iqZC6Zb5ljh8uuGnGJydicu8Pabns6qQG1ht4cah5vosy/tGnTfUg
/aBau24ab73YhFLaOBhZDAYU14PSfINrP1y49pAsbCb7DSgEKUedNk6S5EvXNvUlFVuA9y7Wh4Ew
zLUVx0gX76vrkLiA9kdBvEVMAwBDKDycoQzyUZfbR80Nt4lvLf+kWeEaeNWOjcMYircTny2Qsthq
V3jXcBXawMsWhP2PELraINar4xUGlScQKRZnH86YqY6K1IDs9mpjzDUbBAiNaPRHwMCbndCzkZta
wn1YQBriVrRAoIjrahxDw0OGtLSceTQyjEOq9ckqC+9qm5U6NH3kzonR2/qrvk4NdUiNUZ4JHvgl
uHwVRAmzGR5b/hV8GzVy/nV1b9dWD64X/CGUGTRXJgsQDo1Tbe9/2DY+GI0NvfYvPgd5de0ikIVv
w+FVMCjzdHX/DLmYj3pKxABH5lRP9kMSuktPG4AxqKpoI9rAXyHIgbieHDAvIlYOdhuAQiKlNjyK
qy9k4VeBWIcQ55thsRXPJ+r5SmPd+o9lIp5HvAwoGVM6G90CNZxvlVA/o0taF5+L1AqPf7ul658H
7W+tv/S9GTfjULnU6vXgDbu2R9AVUuj5voMHYJUU3LgmSAmDzHEyvKfuXda17ndjyH8YppSPteL4
svQ694As8GLqU8eZtkx6IJXoeWO9KNah5qfwPY1roHpc8LTjRjmDMWfs7YaZvuGqM5BJbOMc4j4C
yOvWiksIFPf1BxL7ZgdNBqzNm/hRsJLhPm0LcNPExkqZSC4Oojw7AgSfLJH2lD8VNv9G0EbN+oZp
K3q/9WHB4C8013ypLfwxCbWGDON8dSs6ZZevII/sr5TteQezB/TK7J4p+z1NG0jT+W5/kkK2B73G
h0yQu/ytjCYDo7uyjs8QLciRIYJHIsUKE25hkR1IhiYei+ZYpFajAbaTWvGtqD9S65/6RpaPyEWc
gEBVS05YJmBdCQFaPe/kPq8ZlppjfVtYIAzoq5e8lqnxo45seYEe7QIMt1589r0RwFAHBzB1m+Jb
AgzxArQa4k7LoPrXa3b06Km0WEJJajgC8qV2VhZZ6yFLjXsjzMx5Y1r+S6Mnl1il4geA/chvdOp3
P/+ru+3XSN9oIh1E/nhXgB/BgSvGiQ9m1bjIHuie6PGnel0k1trOikl9yOn1+B7Y7n2SQBjpJkgU
Z361NmsfZLgDBIluDTwTEPzQ7sFgAyaqDFn7cK7McjNo91Ss+vSjSNBDvB0+t/Y/F6k1ZICH/ce+
6YAcnTyJF6C2PZilnWydcYGFbEQossk89o9Ups1o4qZDsg0jOzhwLD6JzyCs2++umfr3VtuJCxui
E5EhGElrrJE2Gq7Iqo+H70DpefdY205WVK33Bqw6Batx5fr3WOCvmKySMrNWtSyNJTyUSBDuCvYc
GOCGw3PtnhO/BB83Jv8jMDKIQbmND6dLaxwHpIpDHLE0LlVaVvOUJ92X0DHeGseOvut5he5jHMpU
OT6VWPRuORBa7TyTQZDNwzPtleBGaXuESRoeHF2uvSnNFdOCsol4fEhD/42WafSBIIFynUmjiXa0
WHME7kGA4bMlsXkRr1fdueqoFXhVjMxfVF91NaAdY71o5fxmSvWQ6VR4MTj5DIS9wxqgmfjZhrx4
wqX/NXYBg7bBxXYKld+eJADUSDWo/K8hpAFMBu4N3Q7c9c89Ix4M90lsPCdY2RxBwZQcsepNjvgC
CTdmpz1JIwj2RhisPD3Or0qFzb0V2UhoaaEM2sHnMi9cxjbUqjVmdfA8+Tq1st56LwH+2GNxhK8W
S2iQvISHjGxpA+K6ldkm2h2VgtyxFv/+1//+f//3W/d/vO/pPdJIvTT5V1LH92mQVOX//Nti//5X
NlVv3//n38KRhjRNAQ4L0wH7iGVJtH97uyAIDmv+v/wKfGNQI9KvokzLa6UvIEAQv4eJ6wGb5uVw
3TpiYzgjqwKQ9Jcq6gHDrWv7HaFzhM+Tb422mL5jvdaP9kCsrCNaYbWm2WyQamaqkzX48VoSrxzk
UsXM7/NgPakMRkH1Uxk44pOPRJjbMiOMzHCBaEwMgRAwE9HGi9zPdWScx2rBcI/vIE+M7NlxYyZx
dzTGTRdWxSrFpAdGpr9aVVF/AZl+vDEbhhW7GVsF8pFkM5lQXzKmAaCmwGb/fOmF/vultyxh4c4y
TcSgLfHzpQc9Xqq1pW1dqzboNwgCe8ia4sMyFlr+UkQImozLiXYADjqXorgnCwuYJ0C1GdLE/mxV
JK62i335aZyWjTQbRldDrFjbmWbpv6ig0BehEbVHG5KY+zwDT0aP2NTTANJnXF7rfTQF/zRyvEdT
5kJpxFP9gR4zXvR3tR8aOyF0zLmANNj/5b50jF8vjmDw+uLqCKSGWKZl/nxxWhnlEqnzyXVapFuZ
CVx+Kp4QoUjPUJRtzoDqP9J0GJSJtqIpj4qjFdK1knOfQatY9503+IDrpWXGCVjTMDH5SQmxBtOs
vuh1cbTHNSJeipckZOmzqWWQDMpamPap2Jf2va+lxT0S7VcI2JvXdGTTz8FtC7qDyN1THSjDonWV
gf+RWqlDEXQrc+Tlh9cMqrVFIIDbM+I5nFPhdrATsPa7CSCPnQvODKONinnpAkXoV1do15vXX2wF
vy8tfSuh3PHL0p4U5vTadHZjI8nPDY0HdFILpweWv+zARfC9aJ34oRo38BRmhRmCAAyFOLCaWQPo
4S52suRBr3mx0viQLqmVeretmnqnIO+9m/yNItPZUhdV9IlcvqnscVbm1Yoacp35/+WOEM5Pd4TJ
mOT4b0Ix2wYM2TbGx+nTTIWZRe9BJeNdTbyiIB/HulPLQa9MOMMgf+JOqb/RIkxoTXfwTLc7ab6D
JZpWQAoyjI6kKjupxJJ47CQPS7uFk2XZrBrV3gIkAUJ7Jw8hLhPle+pEDVT8j3XTYB6L3HVZSmTZ
9IZUG7sd+J4Jyfe0J7rIyGdJ0CPbCoEithEy3N6af7OZKkRRr//L3PPztD9eTBBAWYJZ0tFBROdY
P1/MyC8YVzFzL3ZX9gjFxs6MA79wrweag6TvmC8b5SQvKTOXtNYli6LwgdJrRQuGWxDPIoyYSWCP
m2xTIs4wzrPFOLt+2gBkdGxqiLfBgKqh8QGnE/fhTvOGZF5EHPSuOovP3ImCGTlbqIHF2kcDojMB
vASgdddEnczDLAOXjeuos4U8l3++Ko792y1mCJuZNtdBucuE8ctVwYpKeEmlrAuDXO7RGAUzQG0S
IYVtVLklTlTPCsNFl50Da1CLT9TLKQQNiC6Z6sCfB2CsBJU8USu7do88uM6qFmURauDijss5pQKm
Jug5IIXs7c0xYzD01nad2c83q9JCdprNIN3Yjq6hzA1BihFo3oaK9VjXSiCU/N74rY7sstHVNBmP
dlTXlxJLbaG9FCO998z2BnHFNAxdEd0LwdRl5VtqCXJobLkFZLio9ZO1I8oSArnCOfi1Pt4C/Stu
p2wV6uWwSUwkqoz1LO0szBFwKoI1BV/8IOyXSMY35awpne6qjwCSDEBkhG7xpTSWxra2h4KSquCW
g0SY7yWgd265u4W4d3aqqwA080Pl7mVsf1FJXV2oKsWra6EQw1hRkRq4AoSK8bd/vkd087dHx4He
hsMhLuCYAl/hY/uneah3GF53vZFffJ+PXufkOSyL4GvSIunQ7Sx2j8hPgPQ8JACDX8//moERA/F9
9yVDWGkF3VSwZNhW8PBzT6doGD5g+oMTawEwruBisdqwgE8KdLVUlMGw9LN6uDa+DVYRL1kFoyJe
lmrpETSxSDUdi/jCqDbSHlluxmJcgHw0l2a3oSKARh9DUhFSyMsAqWZLaeAuJ0RQ4OrlMhis6hP0
GmhxrIyKYgIOwVE1bJUA1G2CXpsxiCSgBMYn6DXU5tI71zA/Qa8zryuXdRvX0yHoOD2AOcj71iP7
Rdft+mzpjncXNcC/dgDxvBi1DqVwxuIDMhTsB+7lW9fP+AtYRaoV5lR3TWZhCP7zDLGutpLId2rw
BUH1lqjebsMa3gAP8Nidhs3q1IMrPjuUtRiQNwrpxj5v/Adwrgvk58BbV9jlti8REQCswJ6D/SJ4
x/IpmcVD7j5GzaAvXK1TdwlyQzd12uhbGsmsEAG8jdSy2Ls4WQdwMnSyGreb6xCNg3Ma2GQ5bqje
LKp+WZpGPefW8FFHDWTXoZfBmDGNIYM1RKzKO+nBg5KIOn4FAfyOlCGrsNqb3eC8IInRmod27wM/
AflUuyr4pgvgsOe6YeAMZPwqg3JXuskjwAzRHcN0eO7xYQTNCwhcm2nzgDiXBzk7L31I46GETEDW
rKlo5arelg0Sx6kIEWbjvizZKqyN9AwPO1+kTNkXPU/VHcvtNe87+0JVXeBWC1d3h5Ux1ukiL6Hc
MZm7rUpOepZsyVkL0SCwGyprSw4jnyJkY13V2ciNbhgA4VgsSVC3vWgJPweFCadeWm4Nt8h/NHr0
ZoSDBOa1dOf4TBf3OTfKtVClhnygAXQNQHGusqBOL38aR0XbLs7yNRwWzTJvIImXBNklG9EoSIOE
SvIIREm0FKKNpUrwSKGONiaEA8jWGjBLySBHTL7rv8g0XQx92j+GEQAaMrc4Yi34YsfqVgCgkeJF
OpIbmipbAFjU7dqiKhCBa5s2OpZhms9Lzpwz+En9tSGzAIozaX+IdHjnkZJoXy0dgQIr9eVXYKqW
KvbED6929k2FiAx1RzqAcxaeH6yR0DSs/nkmNH59W2LVIJjB8GKwOOeYU36eCOGGyiu90xoIxnO4
WFsX4SWCDIBu6t7xa74BVRg8IlTXQDvKr5qHobJyCN6AJd+yM34OmwTrgTaPv6W4K5FcJp5vFsjh
9xCodoONPVKsEM9KDZJVfP80zpJIVepRwJb2IOEIYdy5V5bxtI4wkH08r0UfnWq/0u+pgSECcv/P
l4H/ui4dL4PJsG4Y/1kWfWF/eh/YXYc8b8nq00dOu+2MSFI88gzKxyDxghvA0AfwZd4eeuUZC9EZ
+a+TAfXIFJL86en3M/DZIVIWzv/5lAX/ZZ1jc8mlxF9OYvIQv315AmnKITQYhKdpQT+4dgEmdC94
hU9YjU55sO1E69xx2fqvanrHFxypVL9Xe+BtnKqZUQevkNq4WZdhZS/MIE/A0bQkN2dsO8GjboLL
JVXL3i9BHIyQxyKJuH/RvPxjD0IIYtHWgHkkHheLfty72SWQyPsvn+P0/XDzhJh4p+MzWODDwrAc
wVD++XZu+6ELisGMNr0LqJc5NyDK0gyQ2rax0IQDyb60QwtB3RFw0tbRPZLeiqebhauJAfEhvZu1
ngvVRh1QhqDrIOXkg2Ba4Z0DFGjqX00W57t2bKUibTwEgnur8w6+YNCq+rt/0poRcMKcf2Xt/p/v
AX30Lvz8c/HwShssIUK3bWCyfv65gFrEPSJZ3mbCcBnZfPLIwLfvHHUvQeASHCrFuIkGrwQPOOqb
PgGmDQTVs8gCi6NXNyDmYzbc1p5urHtwOfv4XgB091P51k6YMFn8l7sZfyRj9AZ8+jEm0/FLHMfQ
4eERUv7qxWJQ9U3twC/Xqo7EroZc+ByZQshga03vSxA7oMBD4rm0CyAlRRfMqB4ZQPYKXIwIQAeJ
/8VhqYLYkWmdOGIOjzHiomSWpGay93y4XaiYmqClLsOWgdQxwGq5q7IdImZfkWwV/oizExaNeCMl
noGIlCtfRqrhOTyD9UW4qlrFLM8PlWrsHYLI7boqxHAPbLa3wFSuP4/jNJUb/BiGj3F0DUyPFoKJ
WXbino8XCBgkmxMS7Y/Si9Kdjqebj+6hGgxUXn0ctMcCvBsnsqJqKvZ1PmyAfn6jeqqiRtr0Te4u
OJb98+kIVFmOQ5a8a2Z1knhrqvt0MGlX67oPy/2nurhJ4kPF8oXZ5tCbpC50KBPgr7WuivhzHdlo
ZpGOGmgNHBa/nzWkqPFNKJmzxkor33oMLIgKyDGoOHLgM6VKFkD76eYhzHS46yPugiav1po9lVOZ
evPK4wFWt/1SuaUFVbUh6ucgUMYbxariq1379nEQ7p0lfJTGqlq5fFZWzIRWiBkjfuOJvSbiHzeL
1mQ/QIJtY2oXEdaL6IlAnL2tbMgs0xjOOBCI00FaUJtHshAqjzbwjcMBPTZSnRGJJVxX/v10pNjp
V3HfD4tpjAAr3nAI7+xiHZQRmOLGfnopkyV3uL2cRkjd/GxA3/I2qM2HYAGgZ7amUcWQuadAeTtp
MjOdAw4IRYrM7TeKTcepPFccIN3yTOY0Toew/qwCkeaOiq4vxYjaQV7neAq0yT3waShLP1AvT3ra
psjwN6GzojpDBxwBse4T2QciADmHy/0FXZu+c1+NtAwOEtxwmGOale4LcQHRo7gYA6iwoCfhLCvL
9JN5p0UzKLbEZzJBjoEBCBvUSANdT5d6KKq104BNuFRvqlVq1Q0i2ApNz57U4GIBYqs3ZECWC6tK
9T1UR7uL1jRfee5Gb8iLwlIiqfhJek50h9WpNaOGxOp+NLmtnQM3jQ5DWakFHQCe8b0c0xnTpj+B
qg809h3+FHQQ5T6kmWOAfbVTa5W1zroUWvYF0tvznhXuSlcloKUOwjhatW/DHLGHGs7AOWaXcMsj
mwFjjUsGzyObZV3A8rmLSczlXnKmVm4FzcLCl/+air7mIJ8JwqvTUAXu4Rw+mpN0anaFIEawcnU4
8qiYJwW7A6RxM9lWHfDZkApIV25pfKPR7MzW1hDZNef4CudXXevEJTb21DbVJEBCxMh4m05ValWy
wzcLpFbGMzcUvq9AIgLYUImXJvyxH+c8+kRDBOvWdB51ysTBEMnHObeWvEM6cTKd83g7rMBtkC7p
qMpEBvtg24ikjwcYN3Te8De303n90zlTp67UfjtnLypA2I+4212VdKtWi8x1XTjbDLE5YNDqDIkd
WoOlBe32qi6QtoqYSBbY5sahFqmlQCsmCrJuk2UFUEdoSg+qbWNeyDhGi4zqlRvI58jwISRNdQz0
ov6BdqfarNHZDKl2bqJFCz/AC8CIrmGZA89RgOUNSxB1Be5SXfMYipStcyYDJA0YSwYo1ZKKGYv0
CzqTIXWBAphctH6brKiulAgW18EcUqj9Nm3U/KMbxi39Cnk5dQ7ebb1RV+aZ1V3PrfXNIs77Gj+z
Tjc0Vj1UzhFXJGnmeZbtyY66Fl4HOTbWlVuqSzrWHnoRvgz5UG+lkasFPLvhWlSduWNREh+9rsBK
vVu4SbaVUQp5K5bEM+Vn/Xd/WKnELn/0aviGL2j9SaYILoSFmyAnHMR3QynwYalX3rlzwSOTNHr8
qnOJWDE6IWEWXzqV/haaBoj4qyG+0JG7PjV3YdhZW1ADrjNpgV5IH+x9FfrfjVbPESbVQG5pSfMY
4K2xEpnHgaaDZHYf5c6cuch50MplLkDMoZBl8SY9dgKF9hj+hNdGdrjIIRIF/EBP37Xa+5ZD2fWL
1bFoLtrevZbgp1xAhoEB9jF8HBso/mz3y3GD2pNn4CEAm/P99glZwgA4c2QU/HQ8SHQDz5eW2crp
MzCYg/18VYADZOEqSOgkDceCu2/4G4B5M7fRyxenBNTeB2vchsGX8eQIa5fH46iFw+dygNCR0TX8
LgkixHKoJ3yRrp/3V9fh2c6GmPSSOsTJetBD+QpoiYJATltukaYvHwbHuqf2wQrh0+V5e/IzuOeB
boTe+Xik2PFA9CXsBzx21bZjfrTK9cJ9dYvV1NGQzVKvh3THGTxcEPn7Mp0IsmZnWoILF+GD4Kgj
fjNPxwGRuLRLgzp5GqTfb3RAwVdxVdcvUdbPyEAzgM+Ddl+8B/lSfnEkxKfoUKUJ8HaJVcO9hxyI
gwUGzAU1aGa5cjBrPtfSEGsJqtK1H3Xacyrwlx+PCYq7fDH4UiGEi4wfaCTn0+VKIaw+Q76Ld7E0
KNS4o4gw9ShCZPzAkfRSDZa37oas2ECFpH8aUuisjBc6isGrAALM+GgNmoMUvFCfDXglPSJY9Zj3
UPAIkE+wSb0IsmFT4BvRbxPcCfBnWQhdjkQw1MA9+6p1EOcc36aFFpqXbNxIhbVdboTakl6fgdOg
QX7zra6cXqhZHAzrFLw/c+pEVg2yd3ssJ49UsrragepGi9dwmuprLHP5DgiqmY2smEclNO0cedme
u4333NkpLg7AnpMvsig40pxY3C2p1Yo9tdAQutuS8xGZpD9UJtmJSuOIOrIoHpNxRNDTgVgd/ksz
x3H/AosrH3qTAIUckHsqD7XZYHXa5J2+ae36Th8bgHUDiOxTs9ZlG0z61nbIQmjYIS9LHlxT/2u3
9y2o7Azdu8dfW+GB7LtuYjjBHCOa+7ZfzSXekevcYCKaQ45xrTfSOJXAm1yGgvlHI2Z3H8aJhoBf
V8eLqazDXwiEZl5B6WYcrEygQ8rCswocdUFoHA5/3/leWwptei3jpV6VuM3oQKVIv9VZxZfIRGdL
5DsbYOKywmfladYy1pwUwjYo5i0o2V0/yg5U7Ax9gxw0rKJS17wmQ7ZM+yR69vwCkYxR1AsL6egZ
aglyXTD3ozVUXbQAY1O/pdaG2W8i9Ys76qp5y8FgQCyoPLuH8+WRjhMnIt/RScXj+ICM//mkqDWG
95FOSgPDJxYLUb52+4EdKMtzyvcciwkC4DMXXzITWQCZTDQCnzJDPc2Fg300solM4DbQZERjBqOR
GcfDIq+8JT7p50hLCq/IAxkeDWS7RxXQwVRibYolGtjYqSS5sTUGFk0llfUHw0vbe2pzK+cOfF3y
jkq6x645qCWnErIqn+vO5idqS7z4K/fNYGINZ1CYR2xEtMfpEKxQMzwb7oG4wUGwWswSp0dCyHhy
bp2Cs4AruafWBO/5GY8F4jTUCv13PFMKmba1xx4t21HzmB0rq4i2CI2lD4Nlh+tIY3xBRU+x6igL
94vNrAB3MXRKvR5sY9TIKhwqNUpnl5Ra+tBFTbpKQrjoqbV1jfhQ9pjRpr4VeFKkeiDTOAFVORz1
WLiPB/XrtllC8UEh+o6BHDAw7JD9r4q2PCkD0gIqivkC8fXyZObQ+UVSDnZDHzkWPRQbVlNl7jto
ykt+H8aN2ML10EMSbhyDIREkNuIvRetvuwE56iBHTK7caeNTHvgnpnEtRbLogA82bkBOaGw1g7La
uz0yztw4T69UB6GrVzPWkYg1VgVOC9H48UOopwF6DtSCnpaYfdG/40idcn2IO1KReujZyo8adqEa
7mOt15sqWlGb30ftPdwgkzlZtB0Er+sMniQqSrg9QdzfXAa7ewVVTnWg6kpDWiNu0GZHRa/MBZBG
gAtQkTZtoT8YlVJHOpIzAF4R4O0FyBJOlDbM/P+Unddu3ciWhp+IAHO4JXeOkizJkm+IdrfNYs7x
6edjyadl9DQOZm4IVuKOZFWt9YcN3hsb/ijZw2hO6tZQ+2HLk6beFV3pbOTAodSUp/HHx6dta2/Z
zJDNgeVxlSUx9HuaJXtdzMUX2d0qSMzq6qL/evtuZLIHsr56KX5TAXxR+PhRgLMTyt6OYTykzorM
VtzTZ5U8SydnB5JvusrSRxWGG6QNp2kPofbXcHT+DaDj8xCgdHAU1eRsMxOewwwK9mFI3PzjELbu
argQnry+RGYmb5G7m6biVz/D68dd72Ds54kq3oxppF3JZ3dXkID5Jp0y8Wd4lGHmz3bVHP5ruxzP
1Jyz+cvKHVkuZ1OTIjr3Hdx86Y7+WZQiOp9FqEPIz6ydoSnSmeX3y2erHNsCy9w0njodXTJY99bQ
fsqUsO0KJNqaxt7LlDCrtuuMEcFTxypU9goT52Ue0SuO8tHbfXgo6drL0Mfdo2d69WNmZK8SCVMl
kbtzqsrb9UydpGT92YZWCcm43H/qbGVKk18E25Y0jUUFCug/XaTGVjqJeoMUzrSdxzKdfccrHtA9
TI4SIPVRJ2FS9tS1mw9zNzy/AYhUEwroturypSGkLBYTyG4BcQbdP+NFtmIxhsExvg5ZOka7KSJO
VykjapqaXqpXkXpbjezYg7EeZtQvHqK8+j7rTXqSJVnv9vqvobJOHlRbmTYzm7a7ZaB1HCNOfZ6d
dni20r7ddrVod+NaNBXNOdpJFAeytTQT71435kk2yqpqGDaeoWqPsoRfDvK8c16e8WD//Wqqtouj
xn7EKbt7UtJrrxfjo7ban485KXQv7FRftsk6O1KwsYpHAkJrf1nnpdeu6fXLkOS3z4H2PKm+LP5j
oFFYpMUZBB9sJEyx/HolOSDJi/BQ6q6b3QrWCYguaISwIuegKIV+LsLR/l9nrPB3mhOC/uqIHhFJ
I0qxshCAB4z1YF1kqZ8U64wxxh+yJA9A/ucgwel8b+QjQt2DGz0NxFPXwfIyYdwp690db4Y2RXV7
vWInLOsyjop4sgUgqazAA3J51eVHSpC13pjCdpFA5euTh6RpzplhKFdZmkd4tNOovcpS44zDpSnd
ZZ+RObvEkcBRcj2kf59Zsdfvu7R+lz0yrf7VQxbnLAsss0qwJTQ7JGghAS1Y1voeatm3sc68u7o2
5GtDaQJmRRAWmn45enfIxr9GwHb9uVQ6dB0rOw4rRMHQFvPRRP1y0dunfIUpODzaD21FGEV2kHXj
KgakgIX9GNSWivnoeLvCudrWFNipHgOWLsybPIzehA0bHrq7AUMlNvQ0CHcFOs9riwl/cTIIqcl+
shVw4fOAK9tBKmsVno0liu2epbCWp6Gx78sGWV5blTD6E8wn/HuBl1DhjfqXz7NImcWmWuuUiFYz
9X5v/ew3ldYFs5vvYhzrd4KzpEP4+W/kXfWnmmykrG/woCds1lYHdYrrd8E2KZ8q+3XoWfAgwcmW
e63/HF7gUnNugGY/dDqKNQs+Tl/ZSCCAvp41a508k3WyVfYbh0b8s9X1xl9jyyZsAm8U+l5ZDEhy
nUAkCSX+EwCUraz6rJdnpd1F1941271npcuzmYVXBZOOv9YTIJOjPMEU/qPGaXDy/bAiD/kl+qQX
J6XRHrKQPUQsfzl52noLZj3uPBIg4Te114NsMBZdnLz/jHD5pLcPKpCDcQsYD2PZ6OXU7Ue31p75
KZX9mEXFRhazFqSxRdjGl8V2StmmsVKImljvA0PRd+OYJGCHGOqBcPRr7ryz0hnas7xwk9QEVtei
sLmwVxBrD4nwohM8uw8IjG0roU83byUHpRMWoaoVbQZYT6Syw840vqIYhqRhmleB5mXmV8UuiNYq
RQ3PrTa+NlX7PltG9hAR/3z+l0GKNqubotTta4GttqIkKWulTRSBuuSO2cTyZFw2zFj2wTZsa5cr
erGfwXgTH2fylUWjNdlZrZOvLHb4qQZLLurHec7Mk555SoAM1PymIpoUDL2VXwi5DF/BpBUmngmy
l6hMBbqZN715LqK9CD7lF2NQZC85+N96GQpckEKzBdGQdPhqKld5harrf72sLP7jZenVZmO5q5VR
25A/zG+fh8RAD65Sr581ucY87oPJCprGqi6yAXeR4gb5vb+oCPu+FTn3MvPMCy5h9iGfa2uXkvl8
G5p2k62YpcTBxCCqOveSoAR7nwYszz/ATIwMmyR9yeru10gtzD9Gyg7Z3yNrPTc+Rkq0ExaTj3PZ
HWK8Kv5oi/2EYNXPBidKv64G+8VCpWNbDmN8bWolPTfKpO88yy6/EGkht+UM5p/90vtyVFrO771Y
4q8dwfgNqDJxEyapVc0ifgcJNn1K2lAEUZ7V3+PRReWBzFkaMqMqVfu2xF6NZksr7shFDke3Kd9Z
9OebejKJRWG8hN7T7H5jwQmmto9/rkYnKay39yLXnCAsrfhB60L94LqpfSgNjSQR+Htsesfp3bRL
bGyYWzUlfO+ZEHrN8m5hrZXPAxSCoMIj5KB5ZfmskqqC7uktQWWK6nmcR/Xe4ZbIfVc+yx7W5B6i
Zc4eZJXdeG2QuK44yv5LNFj7OteyjWwliN/dkEd7lC8lq1wxbbDa6R9lqROGB98IHxN57ThulJ2N
pzLSsLwZOzJKQLDVN9l3KvPmlscWjO9YMTDTifNnQle3ISvKb0YMRtpE0ufUuC7Y2gVSR6uV3+Zw
Rs2zN/lT4OXxVqnfZXdFA5s0uSzsZRFdBqfsxvfS6OsDznrtTlbjY7rpzCSHS5Hrx1IX9VZedFCs
U8nN+GwXHZQ8wzyCIUuf0tLEt8cE3N06A/5U5RAyFdbM1USTn6oOlJGYB0hexZgGdtT0B1S8FBKk
a/n/OPjjUuur/esFtAgX0KQrUV9ZFRs6mP3oWbwkGmJkvVZZvqwvtGnZVNFofHRrium3bp2b/d7N
ZrF0VFknX+dYWoKTRPwrTjvPbx0Nv4RuMb+qOO8W6EG/qqon7rZdC39ZH6KsD4a9BzdjK4t2bZGH
J1BwkcXQeBkiu3sVRmPepjxKSWNyscG2IBP3SBwmg2+T8/8TNvtG1QuCEwCbzonmed9MAzc5rBPV
J8Raht2Udso59Or+DLnb3RlxpTwmM4JvAo73N2vob7ocv6TIQI1x81dVYFExOd2IQivew1XoFTen
mvsjMtbzIQnb7p7PCqrCWJG8kiD6kSeD+BmpB0s3eB+1pr+4mTvhRsO9p6wksySptT3MgP7UiQW3
1qGwtjHan8/q+qBg9z59V+wWLWtiYvhFDofUUMPDrDTRpmt146WIO/dQ1QQhZHEGUnZIlTT5KGJy
ahx0r00/imPEXZpjfbZRy8R8ydSJbLlRFMyvFDsrmSja5Udnh3T1ocZI8aPVbqLu4BAR+hgrSod1
XiawGlzHVjbZk3bWsH9c3xX0nhzbOGX4aM0tiKS9q6JCubZ6XhUfIk2ZP1ozL1T20aCpH61LloR7
UuyQMdYrNw6JECzBjY9WS8Pp2dIRHJeXErFq7NUOHVVZZG7T9kvfIluwji2mcdnrVohpyvq62qBP
e+zboGrN7bF1q+4QzsUL3kPT5MOybK/ywM/76ywx7k67TJd/9pDdBJRXn0RetpfFtsJkuBAWpkmr
fWRu6u7VWzpwRlV4Z/I1HMRR7HhXR4ifykrZTx6iMvnuxCBLZUk22gr6k30+7pJ1/GfXJCMWlSXk
wj7r5Fmnq896gaXp57VbnFnPrrBObRwy48luYQLntkYrZyMvrOU8fPwY9ngOy/r8+WJhif1IrZQP
KRvy314fCkeLyFGRbGXfzxdz9PRouW11+azvIyU/oV39Kl/589pxobsBgTHt4xrOl9DRoIqudivy
oMQ4rQgPl+x5ZZX9pzrLhNX5sqxjlfH3qUUqDf0WJAcMJd+oACwuH6eya1dlii86/Phky3+5XJfF
ez2MSC2sLzmv17Gjnl2RLJuz4iIx4ulbLXFZm6GD642ad6wj/uWyaFupw75JlFfV8qLXBg83Wa9N
rnGsG5VlLOCrN62FCma3wJ1BOZsvOdEAWZ/m3nRcxAQ5UF4cWx5yJOAKiYGwoNVIBchD1SXepVkP
sth1Vr1TQ4jism6sa5LU5PgrX9VVk8hU4lwTp3OuadZues9YzkzCJrGxtcEOnWFL4It5JS1YZ8uO
skWLsW1ce4t17Ge9PPNC7dcwWfwY20TWySzRXP1eZ+1+nnXlAqQhc838Kg+zGSNYtR7kmayLSRht
wEE3wT8akBqHgLiOlZ0TZdjPalWe/lEve8ihpMnDXcNy+eMV/+3F5Fit8b4TQFwjc4R+szGcd+pq
jzivB3Bdvw6VNFDMoJUc7UjdNrL42Wc0IjVQPWXc662T+JZmxRhKN9HRqfJsP4ooe43D9FFSSpY2
TPhbdL/38ACj//ceoVJ3m3npkIf1UBD1+o7gVRcVF111tqaB1+5nlZMliCN8lj9HNHraH4yyvkKP
yS+y/qOzM6vOZshxtLP6vntAax5mi4ljx0TsxCPd1zgHbKlKv56t7uGjsiraPYC+VciVunI9tE0W
b9ljqxt5mY8GzcE/JkVNe1FXG6fV22lSZjXIsrAPPusSVzjOR7mU3k2fTZqGnKovR8rK39pluW3R
wvjH5f6147S+A9kiD/KKtub+qvssctcxscs+blHjCLNLIaBtPDIuk19Fc3WdcGMks1PW6rmGm6Ia
gqJs6cNW7zdR18Ct5FfeyUq7sVdTkNlINmmD9qkxtk91rPIs0WPn6Hop4ZKxSR919022yRoQp8nB
IfIYfNbZFj4ecQGbTkut5kmAFXgqn2R3ecgMj2W76jofryHrTKEmiIaI9qCX7njQchUMTJ5nV4Jx
2bUl9nEQqEDUYamN/HddjrJF9gHL2YHHHtBxXnvLBriT2q4cDCTD8kw/lVY6tM9hjuGvVWOF57nR
l9yKp3ctB7PeWHlHHrrGlC6LAEgU7Xyaa0j1LByjB4Q0MWhUYGCmbJ39MTfnvyDaB5BQxsjP+hGs
keGBWTIRFMji/lkJSeINRoN0h4P0tpqlyVFZ111wl8qtMc3Tc9UCJo9tlPU1Nz1+XAmjU4IrIYKP
Pbdflhe3cMkRUe2qs2Hp5HGdOavIDv2nLM/koY3b8mC2BmJPUXS1/z4QWoP7PvFYy2NX36tu+y4b
P+v/0XeZarFi2/71Gp9DReoOJzz5tvLan/Xy7LNuqdz4EiObvb6Df7zSZ518M+mC9LKLC+HfXd3C
jPe1XSC0FVntFWFYjOqdyNhNbt5um2QBv58/eg5ETqXs3Oeq0B8q7JfuKonU57bXFn9xuuw8jLn3
vIR9uyHu4vAd0Gq2o70zWP5v9bXorV66iwIER14pGRoN3xjxh2y0kAp6CrldWHNfmtSqsGGLuNXx
XucYrnK2ZKDAMsiyPEUmfTyBaF15H5P3kof4fGfTeJMlqJxf8kId7x8lYRLYcqeHj5LtHPKlVB9l
yUuJkNjoBhSG8xX8ObThsVvu8qADhN0WoaECUaCuqM1fDQ2ISixXXHfbqVZvw/BfWxBV8SOeUIfP
K9ToBNyTSOyLLMaM/u8rQ473toUB+tLDhBO6U25u0R6zHzpANw9m6SSH2XRglg0V0JL1YBAVueZY
z+shuxFWpdT1RrQ3mmVieUpJ9k1iU/cbO4aujr3PQ49pUqJMFzWex01OZOs7Kjy1Zn9vUNrbqGmu
Xwylcm7zQFpNNtSwzfHtVN+H0YLDuXQ/IGS5+7ntylOOWQMigJ+nCfDsE2nddgmSSC9PnWbj3TUp
4RFLB2LOECptq6mexQAMnBm+ORLcq55zFjj7BivsjWzNIRdemzF/JRiddUE/Lr7bx+1TtSZVUZlZ
fMvBxXGIPEwBYEhhK9IX6qnVwuXjkBbj78XvymLnCP0q0ZmoELyU9SxcSvFbUTb8oy5b+1VugQWt
HKIt3ZZni3VogANNQpDxmHOxdYTawIqNk0fNamDC1G39vR3sZ29Sjee0n8xD6pjhLquG8KsCjWAC
SvO9XpAcLYa5uyVqblwnsp1B3UzFfYqF2u6jCCZaAcoLPYwxPGptildkq4cP+npg11TfxpXIlhDu
34KBZZHejrjG0Ci7MUX/IHydnOQ15EHYMSDwaActFVyaMBe8zZEyNI35m1FVKG2SSMcVqk/28QAi
PBwscUvQcbiVtUDztQ1tIhEUPxvEWszNDuiTgQnTZ4NiW/VVAbjp1AXKuUXrvBlRiNayaJyzDbH4
69h/t9fqEA+oY78GB8kS1D4I5uigwXVFAWtUcEe1lQvkYXM7RjmJn7VB1slWS2Obi1g7fYDD1gEa
hL6SL87d60CIu44Zf1fn7Kmta+W5Atp1aBdT32V1obwVlhLIDjMO25u+Ts2LHBkWQHWk9Qo2I0+5
ppLf/WUF0VkZs11q3BPb0u9EJMddlCs4iPxdJ8+aRNTBGs7Yzd48wCFkZzTMk8sfk7HyYDWZfvPK
Z1kwSh4Qfg7o7ziVzl9OM/fplnV3tjVh8G0+R9Xr+MioBr+dQ2cvG+RbCcE+YOETITK/umI7UPGV
vhWvM57v96HSIp+EPgHnZpn3Tt06W9nNDUkR2KbHvLu2/r9HWUNcv/SYLymGPjwgTjQ8wEZA6sPA
J5lM0uWzvo8LEsXL4rIdpJtsSDNVvRBiPcpBsp7Pi+hDN64hLse4k+0mwj669lfVUt+kqE7i7dEd
cH4oUYt8v+ZWr06r2JvBA19nRKI7tjhGHUBmGXeran+N5ht9Az3804j6H1wuun7o/EkFQGeVphEW
Lk5xiKHnpzSgbOiG6V5kqbrRMw0wcOteZw1VNalIlQz6PlJj9ypLsn6tkr28RYT7j8SvXpQA/kxb
fKlmPXxU8idAwlBe1sOCJdMmqad4J4vARVcb5Xre18mCsKXbX1qtm+/WkiNkSdY9gFK1HGVj7Ezz
DhfmYitb8budznmBD49sbXIUvWZwXLJRVsG0AGprzndZskJiDGF7CdneFPpm9ZvOVjuNAUDpJgOQ
Hsjip1/1h9GNLE9rn7ZWukB6WquOO8GN1uYvrotsp65gZMqSd/miwOphMzG9zGtJVqm6/opMbHaV
/Vv+snts4pl11h4uMKLHQZgE8LmYB5kCkQ2QYjo2Onp8wx6LJeDE06fKHmfVZvVoxlfyUuqGNzQ+
Imuns7D1eW4+Ts1QAa7U02DOZ/z2lAGXgP4t6izvIT3ZPGweHbjd2TyTbc1yZ28SXd+5jmfvzDJ7
q5JKAaRvK4EgPXkgHXtECDh+9EIe7hocxW8ugW6zQ6FZ000DjQtzuskzxQJuVFcIOOo2P2uijDn2
7dUqeuwFxJ+YpQnFEjljSh7VELfjNjQ3bqkTxU1XJPnBmR5nb10ReUj7Rrw+EhhzeTL0Zgle9BiW
N/IZJ+7/yQfG9meJxN5TpRrRMXLzd2+I/hBJ5O3DWPMOaagQ22I7zCwZ8y9aXqx4zvb2imZw2+mY
NBWfFf0cN8am2LT8GTmphwom4k4ge5CGoM9r7bk3tG+epru+CiJsY/Yh0U7F8RuDBJE6A/wZoz4Y
Ru4eogQFnlMdtl1ohqgPnqcif06e0NcXAQGIRMQW0LMD8bSa2g2Zju049szLapacJ2CLvii7a084
PiJi/1dqFUjM1ka3jUqt3lWdkvujCcBUz4YAXUmATvG7ZvfLH13d7/EvPLaLdTeqRj17LdhWJqdh
68VN4Wvx/DPs/2gK1JfZ+/5ACpvvon1HZXCfeMXXIQdMolc9VNzySQet5o8N5vK68jUq0sBqaqaV
usN+TJh/ZMUbul87g2+m8DDNm5z2h8oyYWOZr7AB6hOQY3YnmL34ZjIQMlCUMdCXIgNgZX3TY30B
8M2a0otLEdDhHTLptiqYYOccs6m6Sm+xDbJ6icjbWSkeBVPZ70GL/qGMRfHchz9rJHT3kNBeFKKj
rBOWWzURQMrjVXBqypg8FmejavoNPCafZKlRZSK8AERy/JElUXPTZgMztOy5HwbtxXBOAwjKQAnF
swYvZFOibLCZeAYQ8TSP2IvfzGU6lULFiSvNb2OH55MGRWa7pPwYJHqHfQye9BRHR6/uto6OeWJY
NljkmONjr8UNi8+u3sc2ooPD0D8A/diYzTyCQjZPWukqvhrHOUi7/ouzlCQs53LZ9GHRnEQyHpse
bC5SS6Rmga8rvXoYRzhmpVkAfAXXhWw92f7YwUKlIk3U9bjFDbgyxKF9cx1gzrjmiL62910fo50Z
q4ENAlIgvXBYFngMJhZAvhYW2oltuRuMvcLSPWyOxLB9s+5mUBzqKfEE/PC6jvVtPdftqU8RTr/L
0xreW+b/1rboKhVFaQ/7Vu2PZUWgC3Qko+RVNNn8cYEIj6Ak1P18WsY9ZI8CtrPZ+Fi9T+hoLO1J
eLG+s3r1rupVfQJIvnCHxS52KeyPN+0MyKTX5x/MVTY0mcV7bMWqJs/KwGf2i062jrhCEQVh5eBB
lbl/PeHn9J64bOBmp479Qv+u284XEfa+Tk7vGMFV3TrJ8GfV8vMIb3moTBsB3wrtZjLwZbGKZA/e
vcnSGP1gjFdt8VzES73NeoDITf8jd9AsAajrIJtaVdtFid370ITHfHGVLyECv+EcnzWjfymsrtyh
XPLeFZmydcKWHw9hR9R/hqtqi4EUPolqrS2/tPHwLWrMDiXD2N6nNgmVaux34dAUAe83Pef5tPdi
vpC8QrNFz63hWpd8WVomnvORvL5es3UJxT5N8t1CQPlgi/aS5yXSPmn5MlZqIFZvGHwqsYnCM42M
ZrrryvDSVKhKpNyMqjY8VKH2FusOoZq2OavsN4J+GYYtzEXrpOiKIGafmsdMIHLRdPVPoZWljye1
oTY/UelJ/MlMsCZvMwxTo8euMLQDCr1N1FsbFJBLp/2iZuK1NtXY94yJra+b32LHjnaNMaIvHIFN
bbz8qGssElI3fesab/H71J0Dp71UXea79mz7wiswfM8rd1eS7rn1QBabqO1uhdUTzUWOBDE1eFid
UNGkbPsXYvqJLwbrzSgjGFmEnO5C9Q5jhuaJ255KZf7hOehfWd67NebYfxrjsSDz5MeCdDGT8xTM
FnC+UvfcgDD0dGDnlZFdQ80my+tzMnY8g93J3GGeofv96vRpZNorhO4J7GpzMWfX2yTVgHdGCjlV
jMlZHgZhJWeyo+csb2yow3YOjHf44qYQLIgs+bmt+H3X/EwM69Ua5z8bvSMHFpsXwNjnChaiMxNH
NG233qCD8LXFbHTrFNkzsuLWbWK697smaw5V1OYP+QwOT4n7R9Evvtnn2TZnUbfRIWYhipXg8KWN
YGlzO+g1nJVrXRgIArnpocnd6IItTYjajxGfFy+3jiErtZOIU+2UjAYMzbhYzmWSjocCEeQL0HBj
rwkxX4c4j1jMQmsFHlPvhhFjRHJN2rZKUuch76J4GzXXuofWYwqbZCoGkGhnsCQuanwOY8R/gxUF
GXSpSt7cBBJvCWE924aHXeAi6pe2PQyKjd9AkbgvHUn7oHGsHrX9GI3hHhiQMWPJhES++nWp2Tlp
9VC+KTU5US/tpmNlmdYGymvrdzwu3yYLpk8Mr+UNWnEHOBnsAzhVXP96YbwxgeGsCFXrbbL7Hg9f
oeKtaeGfQVzkLUIQxeexPr4RT2fDltbDm+aFg5+DknrzLKSQrMVt3qKSRwQ6hvUbFLIJUW0k3iLF
OGE4qN/Qn/QISDjhRhYTsei3QoFFNMVvS5dWAbwkE0x31O1qc2KSNc1TbLMnDiNzuHWIuN5aPut5
cpsdgDP2ykxAm8rLoVpmjnVlrU1EyXtQlkZ57lK+stEMBpt3icRQipT3NKKRjChMHxlrFBQ1H6BR
wH4jHPTsydQCG8j4TlWVFuOU9g93yEgxow0Cx7/8Qk5n3g3oiWxACtkBbliGP2hGdq+t0fFnkRrb
lBCwb1jDXi9TD0/yZNwt1W1I6/nQt0l4W/gsSmJfwCy+ZHEoHgik9j6aVExZjaLekUJH0a9YHmxz
ZsIumzkgkAC6DuVuElPsZNUh6QPIDN3OWE1Q+yIJYMSnd3vsy6O34LSKtCMeLNXyrexLfEbKZV/j
yredK+8VcPCmb8YE4gv3f7iA+J1rV/BRbLAhGA53C2htx96GaRz5YUagtW3QwRGc7pIEypAI0fjS
xuzBVtKbvj66o4zAlZ33zaZHO1RBh42JW0B8ICCAFmtoBb2XO76alyQimR66JLSfxsojqG7lu7Y3
Kn8sCWqUXuRuUgzg/JbM8raNK3szu81wQqjDviZCS/jTLeAWWsJlmskDtWAJfXfK5FIYNSBd4zIj
TbcdrDk5w+2o9yz8Ld7ZHd20+qChmCGUNjx33KqIQ1V/ms7SY8QmrMOAFE0cJ4SQZ0fbdl1Y7stI
ZIGZvLS2Vj9E86T7RNS+8fQmwzyK+VRY/jAPlR+3kXK3q7a/Tfak+AXp+msrRhGg2cwHV71TjPVG
URLmSbvmgWg34IYe4E/ZoEBZWBhoO5qGMj2alz6itK6qpTfojTv+EtOta8k2YqPonaLQxTE1d68I
ue+HSMn8wVXvJgGdrWHPs691yqnzyhchbOdSdMqPZuKHmizNuJpVXWzbOf2rNcDvNIiK45zzUPZN
csmGcfKVZHb8CZeBjnkfVQimFdXOTxh5h9s5xD1IDDCl+zDEdA3pDuEoP8zJHM9mCHxrquIg7icr
aAX/k77S85MiBiigBoHReSqP7jzgDOKW9QXNsZvasKUygIoYWCLqWG4AlmVFJnL73Eweji4Tiyet
Gdo9JNttPClQ1mqxHHIra4FWVs9dWz4qKoA3BLbbvdO275rI9MBoNJM7LOPm88z70k+w5Jbo6Ea4
Fq0x0X6I0y1y0KzgI23eqOw+Ki8WJzhKKtmr5VvbGmDlWBZsuCngUOCzHizThPtQ771nYWH6nTMQ
60CmacrQhm7tO6nS6TYBMkSzqN1lbvTqIFaznTwdN1ORbZcpstkMD3xBwyB2dhSqW+FkrxgCTZua
kNkWyVV1m8WgCUslQmhFry7FhB5WGzJF5bZp+A6ScDslGZygy5MuEGG8JwaXnVKkd21Vt8+s8S+Y
XXbImCcPhqYp+4obyQ/nhwwAx5gn4rFlPxtZJJoNl7yJgFfS1S07VrXRWemzs6uMaNrnla1tEgA2
vnCRk03ukZgsljftEOQgJDeWkz7GnjjblttsOyRyyVvn6m6AjndYHNWD8YvICc9wqDRDmu96hN+X
3i6R80rwYkBPfRfO6rZ13MaHrpztQs/iSRKKaIvK07uG7s627tvxi5YTFsph39S6jtWX5+FZaiD8
VYfJtMH88Qs/lUuMxf2D8Ge2EwpOF7OxcTIwMhFBOdD6ToOjSYOgnR7mwHwm8RoTn4HnGihgAwG1
d00wsKTY1RYK5jVKEKDDy+6pzqBwGSQCPXL+zQSCPpvM2VdZSZs91mA8f74jszCeRZI9KmG9BIOq
hVfRGu+2SR5+GapT0qfiWMw8rk0FOFdJNqNyzg67TKinZ7x3NxoudEFdaygilSHUuRCcUtqeOr0A
5DVlaDpGtR8isLpXFfYsQ201HwdrAQVhljnWSLb1GHrpsoOjiRlGCiG1XxR26lOeAATw6iOWl/1p
GsVwkmefh8g2+1OeAJ2CU8NM7RBuB9++n4vM3fPjVicjU6uTTbxr1y3lbUbs94Qk0nJKcjZtHryk
QF7N7UgG9Nm0r0kwIkNzJnrh+oT6b0LzmlNaF6+NmxNAKcyxOSxxzhbZg9XsZjOyxP18Go0eLXOn
xQvX1vLctyzUWfTCPA7KaohX7ad5KU7MIgWboCncWn35asegArohKrk+oZYWn93cLAMlLmP2Um54
kgeWr6xD4/RmEXbfhYranJa+QS9rtPYNj8NTo6ZgF2OWpX7dlM9J2v3ZdkX/8V3JM/k1xYuF9vkc
Li7KL73Yh6sbpdxnyDN3La7WfPzem6YqJt40B3sKx5MdvUBqqnjQbTWk/tldkJX1nOTVKKJCC1q1
To9dt5BwXzbamD5qipfgZs8HI/lmIUOJEgQr+LYNw4CH1PoG6vtQtrdU4XGBhG4Qp3OY+7Eahvsl
qw9jWyOsUOCKmMTHsYOXqLBYAwY7GSf5DhDzIC/sLC+k7Sr8Kgx3CeRpq8UV29/Q8OMOECVSIdC/
n8vCY2s1msRrMKQ6AXTQTwKOeVA58Njq7+6SfSfu4vLNhmjIDbrlsjumjAcWNqixOMrfqtKn8n8Y
O68luXEsTD8RI+jNbXpXJjOrpFbfMCSVBHrvn34/gj2Titqejb1BECDIyqIBgXN+c6rmQlZlYSLm
wWM+38p/2+1jRP9H797x6t3YBwQXs71W9GvMlr+xOGnXtYkq3NZWTARGsvjQlalHUocOosD/O3cj
xNLHVeVV4DMDpwRyR9GB+NuNHwGeEmQAB01pLn7ShsdESZFzf2mxCdy1YXfN/OISMw6cUMnGIa1I
vyMnJwiU19C0WjxmJ/2lRhuecLjibp24UlYAo0kniGi6+WWaMXZP6U7rxdUhK+and3zX3yvVNfbd
HCZQLSs9DQKZyKrSz6OGtc0eIoJzbyveYa9zwUum+ZsnaZDYD2QCImXXH5Xcjnl13PE5GBFksxyl
ZtZEnNFDvKHskpOvBuhyNwrTKshYZy7NES0YxVpNZJ1XygBIyzX0VewJ847iUVYU8cnLpw9uNv40
gFaPZp/hralHzSYkRab3jffcB5OxJ6hcwBpbRywhNlZV5y9qCqmxYxm1DpIiWrWJyF+siIwzQlaI
9md7iPbThiyMRy8En40BZVs8bnR3iv8C9V+d/Swy11giZ5tamcpLjHCGoeXKl4JhducMlXtM8CW6
4p1JTtqamp9DHOydqcF7vjHvjhPke16B7OATR/+SZz6KCZHyvfXNYo08bQdiNEieFZV1T+112yIJ
g++iCN+JJK1x4Da/dSK4Iojq/EoD4ml8F/RMsV8Sn+lLJqJyVanYtpm1/YPIvEssgDHKUZv2QLDk
RmoQjktbQrQiWrLJRR0fdRTnN05qTgdUTKf9ROpgA0rT2ExKU2+ZPm7yoo/2ajnHOzwiUhmR1iZo
7WeA/tgVBt0tg09iRHn4zVcKGyY4yQT9HhdqPpNXwq1q2NOt7tVvTa39lfVNiTo5hEmy/eRh8GqJ
3MhDB6jPNmgux9cgilPIrfHIILVtxjQ5l2nRn605ejcC9e2Nqjx4XaW8Y329DTyDkCqMvY3fJttB
ROIdpOCPAKOpJ7PSlTdDtRTsM9R+67YpyEYrD3dJNbjfKuLXleeCra/98UzgU2wSEzmljgzyAUX+
jYuS+/fa6421EzvaCysA41gVYb2v4Z7dQ7OB9U4m/FeFfLDlRR8VhsTMpzXj6uVJMXuPmAfP6IKr
UfqENpQg+5kUv5AVCMmRhsVqqmzvDtrY34nQgTBcTnhsTfH0QojhY9Sb4zQGzb2vG/faImwRZuCZ
MZqu9iiBMxzJ/HfCjz3JnHdMLi1ZPerLbtlTNsq6LGT3x9GPtn89hdxtT74c5xErU46CyCfsj9nU
eNnMe+yOZV1uye9NF6p0kvU/Nh/7H91lmyw+tcnzyLZRa7KNoRbDirVdgvZblhV8VOdN1WEKQzj1
P61GZzIhmPcnCpDdLX5s/9SXQ5cyGEkDKpayE3FQnmRRzJ/Z3swRH5N1sx7/U0e9mllkF13yURc3
S1N5HdzUWAMiEjfZVqQ2o3tk9nvZJgsVbroa9v5laUrt+FUwjD0OanBuPJqo+S9tckdWTxX5nVnr
eD750hYp9UrTOvX4aGPFuUbM3njJzUTbhm4h9laB1HiulNazWpjqs596IZ++ofleudqXFCDyXVeV
4TT5Qbq1MSC65uPE8kmMKyTe8m8hiIt9hAHkgcQIrGXYiZjsbTTd6zZdlRBL8bMnO+/qixkle5dv
7BknT6ZIU5wcYY7tY5b85wzJ1j3iLu9ZlTjP0A/VrcKyi2FF2E99M0TM8NWneGhOiKGkZ9x7Ayx1
AHKDopq2hqfZmJ6k6Mfl0/fAQXaSC+3dCeg/ZU2lfkNvLdsEvZ1t1Ul7Jd3cssRskWnM42Fdo264
N6ucTI+KIJOmQ5Rj6r2Ju059L50ewGgTz2wKIkkJ/lBYUAnjr6j4MOq2ZqUMoLEV1pepN4tNCnfu
loSIFBRD/oNY/niWTZXQ22cvSY+yJguIwmJXQ/3eyP6yrWn1d8/qqousdWE+kWEanppm9MCpNcEm
T+P+lgV+Bg027LeK6PubbAtzJruAo55lzcOV8xyW6S9kaP7pMA1IVROVBIMyn0MWqf477K3gKk/j
FVN4VLEuXD06dC12D6ZSJUfZVvLeXhrFf/ZqcvhjvkEvUbxqU6pi4hmPO8cVc3iCYVu2CSu8phkZ
VNlk5R2o2yT/Kcd12RT207hWC03fy2o01vltJCq+nCHDAlsHqCQxrxLkChz0NSoi5xDVjK9ItvwH
dLt0qSfm55r/9dH+uR8h/gw4pKHv5PkeHTstvA9k41jZpP0aBaf8CclA82gMs35OGQ4r2SaLLlfz
p2YuRKQA59THadZ8gprz3x2Pzlo8OYdCV18fTXJrTPz86dHmRukv1auY/VSht3KrOnrKdVLGAWa9
y9ajzVYaQASVd5I9FDJMS7dMlMlB0QHDNDqq41FhYoaips27IBC09Zkz7GRVC/IUN4QW3rVj1e+B
788gnzlWOHcO+yA9REEAqHqu9kFb4BgMzgSpJtZegf1ueAn4ttwkwjxXTZLqB70Gud/0rf0+ZFV/
CBRmbHJvMtTxoamKcSNMuPJdYzsnv2JSYsdE51RFCxBJS+w3p8tYgnnBF1mzUi2+z3kCWQtd334z
TAuVpCa9yqa8Fcwm0mK6yCqIKXONh+O3Ep2HjT6U3psVdgqSYKGytTzPfdOYGh3UjEmdrOZIvaC/
xiRHdjYYLl5hMJzlTh9Ex9tXnce6W/ejwXtVFK/qfNK4YbrbeF52kR2xJWZON7Y4I2FcuJJtPV+e
bVCjQuWxvvfCooNEwydvkB82+W1ydccn3DmncZoOusjasPXp4CT1LnC6BOynCPcZaiFvor8WRZXu
PAVj6KSfdS97+06QwCL5q7XbHFTWuxJ3RKcS9WsrYr7uY5a+W9owMs9nlMM0JmEubjjnKYTujI5o
8t4pA8kWz/+CHDQWHAPiz15r7mWtLPrqzTGOjI7h1sbL0gEVdHJ03YO+FSNFnfnBez0QyUpKUlLQ
aPSDlglnHZATmKN8zroD6bINE7PdEcaaY2Mu0/n0PrZGtjb1VBw8fYP4qPtqz34wstCTg2EqL0ZW
fW11BSsetxxf+NHIcOQD8eqEtYtiQIuMSB6vhV1ANdTREEQ1K//eZN2r75fqG06GEnGzqkzPv6fE
teKSubqqlFyfUQNdNBdyK5jnGHZuPolMJEuTNvjhSTG6W1QnPwvbNQ41NhbPgYU+3MgU95yW6V/M
veufrhk8d0Oq/cJmYxd7tcVi6aUepxUT8owcdtMAl7DilYe48lcx46+DrFoJvDHezag+hgB5f2op
wnDKa4KNyU238zPKvNku14jTZkqUbd0+Kkh6h1+Z9JX7zoXIEDRegD593LyaXV4RCLDDn1XwXRWT
vfdqbUbnZ+5mVIkRZlGQY5ztErRVQcbak36doj5769toZhcmwUlWkxK9UUATF5j39qvfjuSh2r6E
q2EMr2FlzvyyqN6BCo4OdYlGiKVkB+yeMHFI7OpA0K/amjOtnJW5cWPqz5+fyEGSoNgAgtpGCol+
klrJKtKbkOCNvTL1K66DNzExAhkMtTvh6zlu3xmoL0Ur3nWnQbM2za4Wq7X3bnK1a1PrO7kP6VPv
3OKhvRrsj5bB+d0MHO+eFsjzY5Hx3lnGiIs2JszzvgEhOGLNuJrONRW9xVvZEbmfax3J4luGE6+s
oQdc3Gov3gV+Yb03eYnZbpbu5b7Ws9Sr41eHpVaY5bXpp6OpxiqyFvohLpPpOZ2LRu3PU9TohGuo
FW3d7TpXsdEy0u3nQdcc1rxjuiKig2aAbDTmPZHFN2Yc03OqV/az2mvs9cdm2pph2CFYO9flLlmQ
wMTmqXuWleVUaVlbJFVzwqhpHxz6LiUsWQcYprlWFUAYQjlMVvP5D5AEsDl6hj2TtQBORHVodHpP
rjod22B8W6pyj1YV3Sm04uc06f4y8yg/pkS8nruu/KdAAdPZ4itXrj/t6FVveNL5KY++jeFoxqoe
tHIFgBxpkfksYUMwaNAjBANMX7wYsTvsgg4ypZao4oU3CZKA3U3jZfYwkm2yn4s10IusuqX5CuOO
KMN8/KN9KmvkiypbQZdRVEzlfG0TjH4A45Qii5oMgDEUyz4pSCLPbaHJ6IkQkADOYTdvqZW9F34Z
PMua543+DK3EkXze2TeRsld6O2IhnbVvqp3pTza+HyBGGkAv9CiBpbI4vstKUJFjQq9+usiq1gDl
gIyX7GW1GLPo6PceyOH5SGQ805epD5c/LJtsa1yHVSJusmalPSHWHk0UWQ3xft/a5hyIng8PbKs4
wcWwV7Ka6I71WkHBlTX5+xqhHxI7rV7lb09nnNdgRQp+mvPvnoFFo64VW1ktMJfn0cxwu5G/zU6R
QYoQgppr8myh370mBSFeEsuk1iwtU9dKWVcnm2QBgeSxZKw28/qg2mSGBOaf786Qj6tICOc7AOJz
xRaedLxPtTX9Jm7xZSQS+q1ooYuQlA/u+HzzqWdquMKjs3gGwZEcitz2T40xBWffV8IDecjskCPi
+aKn0ZcEebaPZnRu5ohfu+MWH1ma21gux8NJKzA1diPQN8R+wo8jifiaCD4LA0240XMyZBFIHCHO
pEj30TC92VNmrJDjBL5RJPZTM7X5tEpLjcebN7VL0hdZKLadvBANRSLb/+6g8LjuYhjobl+STxNl
B+AK6DkcOhWNzRYWi9cMZ8Dy07Gqyx/YZipHS0vHN6steeyGVw0/+C/4rv3MJndNgh7l7sLfBXbw
q2zT+CWMQnRrE0fZQdNXvxRWpDFpbXaaq9vvgb0nJZZ8Naap3xlKGG1dJTkLxfvJdF09mVX4ywzz
H+0QmKR3SueggRgly+ZinIXQ2FBFCQpMkB+8wIj/7kkSJaPlAkUqSVY6vNhxOXgbPSC9VAIEuOX5
noh8RMoP0/MmizB/QZ2YLIH2tZyEd7A8Mp8A35NtGSCPaTqAlXqw8HXd+RfrbxfW93OfaTdDrU8Q
0csVWSixU3MiYhZylwReBuK9KnPzyjFehuFvHccT45o3tnsY0xb5wwGAcrUmzqgcNIW8Gpymcgd3
XkcexDdOP4F6qM8JEbAN+kr2JrOz2Ud2OvJ5RGLTFt/K1K3uk85Hmyb9xSFxD7jbCYiYUijmEFwG
L/o5ZpguDj3auVgt/p6gwRSN7uEGKOq11QXNleSttrdKKzgJKyMqHxbuRmSq8QXk54/eiorfJiqY
5IJ+hW1bQv4OCNbnBeIQfdOuVETqjjj39Tc118LXEpSKrMmitBptB3Ge4NjcQxZ+oYN0GbyzD1nl
hoyKBuwvOoCN2EZ4Mbx0mqneR1KrW08n1y2rFkKKz2mEFvy8swNdeO8NyNiD3V1kkwH7YO+Edrmp
3Vi7e53RgPIEQDTXZJNmWAi+NUl8kgfMX5+jwZeZuUt4yDV/Vvss2vvoA2k1w+Iqa3hSiW3i+ljo
zDsHVjbkq5uTrHm61t5DJQEh4CBJL9t0PEKOnZfZsGg4QBZMSna8GtiLzgcIVxm3cRmroBHowaw6
em11sg/zTmUuhp7AnwJp4Ch7EOruT36OCtTjlMJNToivxstvTsM+X4feeB8jwh2jpen32scaLauC
U5IGfOnyJvptNza60sydbk5g35L+o8AT942Y5no0rAFrksx4K4biZxAjNCH3EaJV14hTegcQo+ab
reFnqHRev5V9M0MXpxKbmrXc26tkerBft/a++cr3vgAMU43pyQuYQUBFC2+yQBwl35axn2/j/7bp
Y5iuROkh3m3r4W0UAygv30P729wnQWjc3bw17vGkMOiDaTnKaqR47VGbgIfILlpvG3c+YKOThkv/
rCaNPKDSerDnw0tR7YC7+wiiw20rlda5ySKOaka7uh+OjoicW4M2+vMQKdDMdQBouSlgR+NIs5ed
iQgGV7TkWNP4TbYG9VtvuUDDFmDzP+er2t95qvhbmP0Ao7BNucGl07G4q9ulKtsas9pUGt8zWcPE
NN9PJQC7par7HDWlex/gxotsGoyJdF4bqdh6lOIu28bJP2kZL4asVY3SHRqryunBH5VFZ48vBeCQ
p6UJFiSOVr23MpwsfHVcXvMG7Sx71M0VuV0yxUYvbrLw1GCv5sb0LGuD79bPYeXucz0J4/VUz1Hg
qnRWcm8e8pVPLJ3QWR1Hu0eb4cW/PFXlo9cV9VULYZX9cvAWHWr1JgueIxQ8OrLVjzbf7N+rUB0u
KPqot0740aXS7L8eHWLWKShv1PX+0eZiV9YMy0nrrkewAhmhtTXY40UPo9dm8NJnvoHpMyn0UwcJ
4iRrGGXa6kpueklw0xqzOf7RJg+z6vxH1fhioxVlCsgnc66ycCuihA6EABjqtBWqAkiXXEzVb2I4
qvcq8ou7HxeE17wo3Mu2NMyIVUZAzIMsL9Zj6asrnn3/KDubBh6tOSrFhgn8p1Cxw0oYZreiDat7
NRW3hkDhE3qv1T2PEbk1A8Vfq9BB8Xroz05rdlwAdgbApzYkUkFKaXZ1V8cqeqkj9yh3yiZ8xjSC
97V31Ma+eB7N4WxXQcf97I332uyLkzdULaigUaRPlSi2WbFV1L7Y1LVTbTRLTACP/HpnKobz1MVQ
NKLOj2f7sS0+bl9rw8/hw3cXv+ierE6g2B6Qk4KX8MNvo50VIHgQW6x0cmYAXqGVhyG0PyY3A8FW
HdVOwJxQAjDdaqdvGuYg65rZR+bhL6SnqwmU8HoIFYikPl9zme0DHwO73gSDrir9CcTEu1Y54V7w
QSDArQJJB6TcdfpZndCaazTFILkAO8lV9smgf2HdxWADemFTGOpz2iZHzKiVS9kW0GO73j2mHQQ4
w3iP6j5i+eeyTgbtmXaBe59SSzuNZLSJdzQEE418lWZjA2dqpQ446aJOTPp2xA3AK7p41Ux8I1kM
P6ndVQtq73UW4RshMdhjacJ7FMbFrCN1p2CMssrDL9M0vZER2oSNVuxyu3HPXYobDIEANh/F2KMA
bxvlGdGyryAsBlzomm5XOAE+rrruP3fZB6cJTsitGCt0n/u1YxpkbnNFu6TMVVNrUK9Gwpn7Mp3O
FoKzIgAkkipYLsY6nLwxPtRaX52q1q+22Ef2m9pxxCVxq2mjNvpXMeAfAGKq3YoJioY6FVcL+Me1
1M13JQrLQ4pa4wWZRHAlfFO2Se00lyLPiZLoPfytyV+LcuwuAAkObYUgY1PF66wq9l46eMfMGMtN
wryBpZUZrAzctNZV1x6sckYEilbbmr0d7wAI/0Cq6ftsJnowyZKvuVrdGjhcu0adjQgez41dK8D1
4qY5a5ToJADXQkuCFXtr8LU3bNg26o8y1kd4dWZ17gEaHJU54GHUVzmj1uZpNVMUHqOWPEgSIMyS
xUhGhH2jvuvp985WnpMEni/iKOskuoJe/j25Rnki/6byJYwrNNfU05iX2s2E4WHy2JPutas+Bn/j
lGsjC8JLm5XiJAZmGKnG+zsG+PIkbYHcXj8/vUVKyMrp0KRwwneMeplgxsRQ7bKq9oE9/nBN1b0M
btysCQU2AaHQBeyAtxq5Jds5ii7AEUJAptEyTMvyao6UfIUIkK37KPyo0wKX7NA88C3vYhAryFtV
Oy7o7yrBImYgDE/2AVOOprReCYzoqwh02caP6rvn1nDM3Br3N9XIj0HFOBgp5nrqu3pdtMQEquwV
TVP10oWhdmnmwjExrHQgYSbZKtCFvzVbkHqBprNCUZyWsdeqtyKO3TWgrF2Yiw+FzANKDCGKQoQy
fnZWX3xpkDXno31oM2zsHBdOky7IgagD9FSP6fGTqAHyTFdWJM2avGdZmM/Ymqcr3ADek0gN+POO
NUOoNyPk4pfBI8Be6e1IVljcEFbh89mUIJR8tQWHb0aXAeTlCtssZhUsCttYhcNjNgSvp0TsbG9W
ny27D+H6KQJlBvBGV08AMZgZwEN/H0xYNeoQ5letBpWp+dVDGgyB/W5rDzhfZTtEnZ2VmTXqGqHp
fKvmLQjlVsGARVMV5CPRixHCJ7FQuPexHG9DYNcXQo3pempHRNHS5gX28o1Ic72y0JM/eqMOClT3
raNjuyfF77yTEvvuyZpxOmXUfq9d71KEDLNmrTCMJWV5mFBYwkL17x4g6r5s27/xPjDgBNtiqxTx
+NTjVXRxCB7nM4FYJPo9cdwz+IeRWfbgcwX7vwdW7UQ3BPClKNrqRuuv6hwSRRqVBCoaYZJ1K6xD
6Zb5yortZg90PQcU51mAbvgY7CAzn5yMpJSeo7mFdOy9sFqXKE+ubeIo2hdjY+67qvT+Srw3uEyt
2vg/J7vawHnnW+rNEBnlZ2h068xKxUkfBP6IpVpvWKl7hw7g2d4CBwruhJSU4rN4ayHcO1ZO0EM1
N8wZn7zB6l+THo0ihxpiMvG2McVblir2+VGUfe4sVZuZ/9GuoIhh8/Vs+cwdvd4Cx+imAD1Lz9v5
wvfWgYf6msbQt2bJvNJVwavom8Z5qiLSpsw+PpJM32YiHk/qhHwTQlFXLRK/rNkhCqrOBd1i+TCy
OuNDPBezeI6ZDdpFNavm2nfN+NxE88hNzStEc61CprpllewL4ajBOnG4jWDCjkrD+qPtEmYeVvgl
TnR0Ds381TIGezdkIevvufDdp8lr4aE1WrSt22vi1PEpYHlwSnwn3Bg5BADY2OHZss2rLgzYG97A
E4XdYw/iivhetO2V6jphUElgj8VZOwucaelBYsDsOSMNVRhYomnNXlcgMP9bKC35og5t09zDLsMI
kNTyC5AaQ+o1hFnwa3CQPZ8TAcqkb3UfW1cMt+BIYAbqwbEWHWisUfQjK06fYwmNXBCUPvKg5ufa
HF/VYBqgdvj2ZkCVZj3OVWQKxnVncrPMxAVo5gQJvJIW6clJA13kmfkZRMahH2GkAFd6bs32qjT4
P2VmFG90TDSntcTMBTOB3wJ/tnX6MYNTMLnPQ6JpTAXb9MUjNXeK6vLLBNzoHa8N0Ib596APk3c1
wyXGaz7c3OfhllECZw4VVJPOSifhgXI8V3uSxcgnDICVp2x82RsNcOzVClkqgD19kAJjlZkneRpc
K9/CSmTHNCoYsofW2WDYDTyElAIguHxa5yimhU5u817Ya5Mh76nXoPRWAAXwX+t3cc3fQ3LEf4oI
sB7iKfgSIAWH+OhuxFpu4zgDBPcZbwRAexNr3F30fxNlnXTVb9Y1zbnp0301VHwmQQXGDpbWagxJ
qIHHWVVHJ/iWZ4XxFQl5FDmHmx4L65D0ym0iCDDTW9V9ac7GA9HfamscIm8IyNZvvGjyjkFoPUek
0taJjqxSo2YI/xkgxu2za+rjRUuit0FllRqUAhnFAMrwbNJU+ujaxDV/DyjQl0UBQqRVu7NJeIPl
KuxFOCIZf7e9o92B7bpIYysjCwGTcVqbcfVZ0tWbPLG9V1gAzos6vk0g+F4NwAh2JupdGcVfCyYG
yFeGQCsLkqmyOiV6ypyvSAFoKso+bt2A+ZORAH+xNplojXVZ5N0BdkT+1ppVfRhgi6xlVY+dGrxx
ZeEXqtRPTJf5f5rW3uiF+BhtZdznUTKdEf547SbA3qZrxy8CKZcXUWsVmWGkMJ3OSbZWZZf7Ahq4
IWBnKDEScyk/b2ZquD1SwU5AkjEXK2ca0i2r6BeDOAej+CZNX9oAsNj3zH7DtKw5pjNmpphxdQEI
i6PpvIQzbrQyRvUIMCKYkaSyGPXwi6IY/jb6b5Nsl93T+bWrToXgunoNdLpVmieUEuhZ6yCntaoU
G3834gh5sIK3qAYp4N+HWiQ7AZ3Xbgy4Rf1wR6gcdUM87xZdDYkRkrih1GTB4EYOSt6z4Ibc0foJ
JMnhx+jW4gQuy5q2TFb5JXJTvtFWCZfsIDfjiQgSLCz+vb7KQfu6jY6CUKHsxxlSyFw2PeUdcGtR
4/Xgr2JFm+MItAqwWFuyKt8cJdvEqsAh98PselDM84Wr5zPKrQc+0dZiddpKqKJsHKZ0TA+yZ+g0
XBlkEcU/xzfzSWQvLVDHle2kyUb+yhitaRKwCJ/Nrn57Uat7qTDieGtI7v0RDOfPdr5/gxk6hww1
apkDlkUsr7/cjFgik9LC+E5W07TcB4Wi4z8z/6YM3KfAO+Mg/6T8GTgvB2HZI07SlVuvKD7kcckg
4JjPt3G5w7JR4qUyn6yLNZNGH21Dobd7pFbwZAL0sWB/5dMA7ZYM9TAmw1bVq+8SDyyLHhh1W8Gv
I56K5Eha9jZmRKWTMMa79VYmvRecV6CKvzuYi1uvDrijNhKiuyau7/Le27H70hP32U2VwbBu9SF6
e0zdSW/lp8Rh+dcEaLY9bhrYYR0IdS028nbJuyG3Cjw+45XclE+BFeg+eeV25eVddsLX0QN9Jjfn
AiICz4ayL/F6Z2zp4wkgAjBnrIYxAv1jUx7t4EgBEtk1stOyOSUdaCg7PMi/N9Q1Mep6EzXx12nQ
T/LKLVcJaukqt5JxI6+1vCpxk7P+bzTEV2YMgLwn8gi5JduWx0HWZWEkOIbUbQBEE9HHvr3JG788
mvLSPJ4Guaci8rkqwbBv5KWQP1LvKq5PI3J9TQSdWa5V/mhm2xDkLpfra2ZONwG8MnYpswGeurtW
Zg1M22CXTRCdG3286fPQIT/baWQ7+0lMIIGx41up0DlRwq3RE7LiLP+//vAfv0FuYnsF2V0P9KXn
cvdQk8GhtDP0jRwC5Pe9RW78YAPIGm4JXN7l4i5wij/emj9AFZ+voEEaLw9hTU71zggybdpGbvC3
0qbq9nGFGQRPuuNC6X4MLmr3mmJiuZO/pfPLl8Se1B0ajd20rtPg0vS6AsxjHofm11oeKbf+Z5vX
FhPCAUG8kU9CFyU7pjAsXeYHQR+QdjLhWD8en7mDXU50MPV1jwTbQT7BQ2v1hzGzWJaU28zpMT5y
Z3Dl//y7dp4c/QCssJcZwBVmQMrj2ZuiJ1efAYxGblezvA3D2zwsyydJVh9tOdGfeUSy9MnZ+k7Z
g1lJXh2hMEbK/rJ4vK1/PKLLptw/lV5/8GpzLZ+E5RBsBfbKl6YmQSDHQhbs9R6F7uPjDX88y7JN
VsX8FKpdt6sB6e0DJ9zJfaZ82GWPx/GfH0FZl3dNbi3HyPqy+Wm/rH5qWx7borTtf4YebOVI8Cfm
UcCVWyXAY/IEkFtng3CePxy6B9FU6CxUR32HDwV5euYF8o73to4xqPOSTc3VYW7A+vCiE7GY1ByP
7fiaAUrpq/ZszVjVaSiuWe+2O9OcmErUurpRRU7spkNgZkWCdyd5B2M220WaU19tRFi8OJgXP268
/KuyurxOj7psfDwmnw7J+6Q5dNgPyodRFtU8XMstPYa+ZEZwnuTVlyfJwTOOYFZ47DofWv1aviWw
2mmVm3+09q7xV2YhoiTXLSOuwVtIdd9syaUIuGBtpCRH4uBQQ6IZ3zDE+nvYAXdHxmQrr7Es5G2P
5ukJQrmskcfkRzbqJy8y0p06DefYLBAo89qDHGQ0Ru0Gzm6Beu4myMXyBTCaD0j56VGeUN55ucVI
38xsGDvsP6bee8Uszl0wy35s3308z3aZfCIeg4Gqqc6R4x6/T28GbdONEO8fV7FIHUbSeP7MpG5q
bXwLupAklcAL+AtcssFM3EN+VHYhtwblxEAXZdCs7aJjJidb4HXL/eg6xxFgDvncPfRINIpDe53i
GLbMrpZVVKiJnJybri2DMFzq58qIjZ08v/xdvh0Ox0Z/mYys2ammcZV39XFr5VbWtj8jYwxXQ56j
9A+F/J8F2mPgUOS3X9aXiR3L0wJHGpYPYPy3WmpnsPObrH9CkN08AE0rT5K104dteeJZ+F0Eabrc
X3knHmPM48bwgf6VQM80R6/aWBCkkcVwDBxOcl4ClxF8g0LgtuCSyTsjH2uhEnu0gAf7Ob4h/x3M
ZYfHiP64k8sDPY/3j4vw2Cu3ZJf/96mYqw2wl54eQ738MbK6zMUfdbm1NE4hth9MaBFmkBNdpbUP
Kh6Lsov8s8uUS27isMmrtmyS1/4HVr98KOXv/GOWsRxbZO4aWMCFhCD2GHzo5fyV5Aiha/maTDly
MGsxmn+jtUI8OejiQ14HgbqV3ZdNf/6ChoBBWpEs8zj5pMoZ3aN4tI1TSspBQylSAyY2T8Lkv/Mo
FpSkrP8xl11+fTENMHGehhxdt47tGnj6ziZLNa3R681JQv1w5Q8xq5Pu6upRTsvkpE5uyWI59Twt
lFUSQWheCwggj86yy6Mqtx7F4zY+2h5/49OxYfbeItTBGMaYKQfOFiBAdpB1+eZxxWOW8fP+5cdP
hZavQqVX/5hGylu4PHnTdwHR/igf1xAlXUDT8z0I2hbJDfmk/PumPHoZqgDl1Ae3SDafqSACpshj
CfeJEyIJHnLvY8djDSh3yOLRT1Z7/2evVdlx+fXzk7yQPR7vzDKfWR5m2erpWUv+5L/vndxaesnN
z3V50HLWP3p9/gOfj1I0EhuN/aZNSM3KceUxe5DH/lvbo4vcu8yz5eajkPfjUZVb8rj/edY/ljOy
t+z46U/9W9uns376S2Ie8DGaq9oARt/8iuPhTK6inJa1qnzhZUEoBXImNCIW73OY7VE82qYUT1Do
d/QpG4PNpZMcbuXJH13/2CM3fVOAECIFvzzR8mWR78njZXm8VP+z7XGYfO9kv39r+/89lT9lM7k/
j0D7DRsXhzamtfNcWH64HsWykn3U/4hV/Fv3T23LemI+7fIX5Hk+9Vn+Qh97F03pf6utF6zl0CDX
oHLr8Y2WY8ijKrceE7JH509tn6qyn98hGND91CokEeLchsjHy0nunemtfISXzf/D2Hktt61sW/SL
UIUcXkkwB5HK0gvKlm3knPH1d6Dpfejj2qfqvqDQASAFEUD36jXHFLWiPBHKZlqdluladfKn++Od
ZCpk4/eyNM0yclEWT37GQj4RJSM17FvoyPONZlqKxwPRf5CsNWTg33K120PDlIkhiKdLXkyIMIG/
uf/2uL3/FCwx6b/3uf8M7nV//VxEUbQOfp0QsrBRevXypLutpSbTUsx/YxIMCBfFw7Pf9OH6dseL
i3Lf3B6r97K4XP+zKBrut64o+gRSfj++RfmvM4i6KY3JnVBibqP7w/42sL61i//P/cgarxImb+nO
IDCizRGSP2aO927iWLERA4N7Uez91U88RO91f/zhouWvQ3qnlFaTdiIr8FIhpcA1QPQgUq4pZHLM
L64CR7zmSTy6vDRO0624MkXcZel2kq1FnVrGVtzs9//o7d7/I5j5x1Dh3lXsiX9vmHdE9G6dbkGu
zAJ6okUhmBQVVnY/OQXLMdBclPEsbtFbnFL8AoZJjep3cSP/jmpVsr/COpulk5rFwSxLdzGIYFTi
iNbEpqpZrVzcy57hS/DPAmNRzNxhazIwIOOBfI98GKrib3TVOwjNtsECQCjDrhFXVfxfqhQpk1rm
z0WEzkToydX5Hzw1QHeaWzzzr8svLuof/6Lb1PV21cWcRezebvOQxcnJ0ceVuMriY+8b8QXuRXFh
/6q7zepEy99izntP0Xz/k9QgUJcm1noLbAyxivMz77XNo2GjAQJcqShmKSI9A0Ca7/CZpNVQWTvT
LDA9c6vjkOapxjHeTZX/FCrpRpnPIcdVeir8qlmIXlObDltpKnRX7lKS9Po+X9Qht7rYOKmtL02H
BE+FnKJjEttrOQyMbAUyCMNlZvYropJkDY/Wrlb9+gFNFmvNQGMRnqcW7kWRfEy84XnOaH/0wcA+
or+pXKhxA1QOiqIuBXiUxixPVAMUiMgsk8fIsSAL6u1pjGAhWKQtrFXW9jeO4U2XpKy/0DtuO10p
XodMx1Ur8T6zgiF5hQ/83vNlMsXT+rlzJuObQ7SelV3PZ8FBaaDj9P3Cr6vqrZrI6WVKXryocmIu
IeqQXhWC7ZLz2RZAJ5Q8ZUYJv0mW3RJEMGSogjxujBjL8zC3EErCTKDHUSCIlU2dm8V5GuPyLPbE
Js1zC+5ZlgEWJghv5JHvFiX4IW/sP3QWzzaNPKP8UrnUsCOBxOHOAeCF7TFzi/II6rWM4FPzMBKV
IRi6TZqTE+Q0PfPhOrf3ZGqwvOYQbG+gfo3dGF76eYPQJbx4cvwJVlPaiaoixaQb7iJUrhzwmWaw
WmP5lxoa9kVmJfSSSIqyHIfBZwZBQ2Q6pFYlJtcyw1IUD9nF2PftWYlb52GaN1VK2p7Jbwt1NT3u
DYGaJkulsHBF61md0UfM5oZBhQvj/RzjcDrfSmRzQP61+M3djy9Dw3mAMhMuy6BZwD3VVpZi6O44
1hmMN5Lpc03R96ZFqjNprYqrmmrcLLCCB4OBA3jhBMWxRGp3rOfNvcjvcxPnxFB70EYm2rRC3WeT
nmhLRdeUvdjko/9PZd6V0nJ0ULk7QUKwGajBc+eRMGqbQ/cR99m7xlI6eeHI/bm3dPTMZCaSrZCX
UGK66SfLnW9BFqsfYx2TrQAQ59kfUtKu4WA9TAprycYYG4fSzrq92kXNNkmi/My/QEHy38iP9SDx
40oT/SRr3XMFNehkh/FDb5Y10lepeow6Fo4sYI8rURQNLIW+gF/PVtWw6DDuWIxz90hJMOWLyOWa
j2MFmypLQnbLM8P942Aj+7SSST+IU1W1rpwtJ9giDsOpMwWLtuaFU7r3b9D48a8gmOLbeSttah7q
tlllMlibpYfFcuenTxgVTgTt85q5sqkfEFrUj2jPuzOh450oYbTbPGJahxgqHYA1zT1EnaUVfx8U
28+yDY8L10AStZH9ELGYdyUUdEf4ad2x6gkrFwm0E9FgQbLYgcGMyWbjUqi61GyAbSpLURSXJ03k
+VVlkRM2Xx9zGEh0KeeBXrQxh1+3PyeJM29j5hWas/n6QZ0mIy8dHfzp+c0MvQ45ReyKTelPKNzv
ZfFrGxoQkn9UimbR0iLucPsHEmfIwPP7BXldWCoUJQ8ltXqvKj/Ydmbvw3gPys+iWIv2qA+qdaJC
bSonySJgLdm4hRMP3NV+6B/bedPHcE9szdv80dB1CXYyr75nRiskDNGhGFI8DOeN2BN1OrNsLBtM
iGqREtb4Df6PjuKQW+/70e2AOeD/55DE7smvkJXN36dp2hzI7XU4FzLRwOVf3070Fh8y5oVaH5Nm
1lGw7KgbDQpYiJSncN5kACZOojh6HsTC0OsRr8sRwfW5uZAhly/uncQeDnoHXnwt68gcHNlEVYKi
dPDEGCVpb70apOJDlhKtfx0qiuKDG6ijWwsQ+O1Q8Wl/HJGq+qotSND4u2H+VmMRIXa8Trn5nmBP
SubSZCeHZiyTgz2EJJwokDfblHVGmdWKVZwHypNcBP3RVqvvWaDIT72Zy09qUJ1bHrBn1qZRugAd
5O3XafC/rKpRDyapJa92yqlYzClOCTSD17CU3tAj+w+iUS/8k5dH5kW0kSm8ShDUPWZzz6F6jXtF
f1a8MH9R4p3owjsnfZLrGvnlOaiS8dj5SnIa5g1wP7Vf6HHFrllPC57ZZOPNRdEHoSkLOZ79U457
3EttYpcol5LX1KngaCtasxRFrav7rYZrqlvoBkT8hWm03SM2VqCLjEFdhQgqX+sOWwQZvd5m1le+
kgpWuGbq6dsBy8xLYQ7PpNC0H0bxbbJr+82Q7GafFiHoJFNtP+qJRArZMrILEB1YukH3y7fM5oOU
LdWdIlzEzdp7Vkg+g2Hb9OR7shcFzWrCGha98D9VyCJ/N/5VpxoWWbHpdCx6p1rh11ZAmLPy51Qy
zH2dtCPM7S5/VlFMP2L9vhCNEmlsz2RgvKHklU+iyvRq1hfsvtiI4gBNYqc4Y7wUxSqy9cvEKp0o
iTO2vXySYb2pKKIP/jiRl5AbgXaoYMUgi648KGxmdiLoHrUuuXhgPUHLrkqvt/aipWs8Z6UrvcHv
DreTyePJAzAmfO3kslui8Qn3omiFskmaQtgdRNHEiAgfSNU7iuIkjd9s3vlnURq79MLzOrtoEfk9
3uBvg7CXrknayKfQQ0YceNhV9Vl5IdFnBXaiuxZO8xJHjXwgWaG/qmrDrRJBlS9j+yg6iHq4iOtC
qtKzqBIbHcpRaCJgqFoVw9Uc99jU9K+ie4Qc7ZLp17rO13ZrlxgWVisw5sXBHK38ELaI5WZYcHGQ
ZDZ1W9pgZuXRjZwO6LgZ1g+BYmEFPhrPEMKSD9konRXczGIrimh0SKlX89dCH0BSah25BHM3pRu9
BUw/smqyAXdluSFRvEw+yKJON8jxrbXK2seHaWiHzJaMJz1IrVMRGyRYzN2aUf45ki2549WmnBjW
KbgRsWfPm0lJvCURvJr83X/q7l3EniE1P8tOVTb/drzakADTmtFDNUz1eZBK0qVzG/QdWV06b6Kf
mey96ENvvtbWAB8oU/NjGmgmZOMyISOun9660r6KroOWHKtQc96rOpNdu4qMU1I4GLBUFbQUuLAv
yJG+JOBXqyhf2qQNHeWCm8oeom+tQoKYodn1g6O3/l4yrXgTJoH8BFWlWojTW9O7XDj1V8u6EWlE
egSHcdS2xGwLqLuFcXVMmOPc7hZgSyVbxGmVQ8aFUXUseKYezSJwO0+N9hVw8t8Ntz6iubjXoiMh
+RmMvytPvhy5oj0g7/EozhZZNpVmiZywtPTdrSiaVUeJhzW3dnjr6Svq1dBjYyObPdrt+ykMSz+Y
pJfvrcCQVomSq9hS9dbWIN93h9dNfVQ03VqbcTpeRnxc3K6R6xfuRpnUH9v6ZOx8hc0j/aqdZ7uP
GZIOubG+PplNrn+hSQQWqfOc59fHTZvGFiIVf1pVZVmdI7WptrpW9vvQbgzcfb0CW4LWgo9FsioP
PpSZagEWy+u8j8gfXuJQl35KZFrePijNFFBxufFjTPpvgSRZ74pZp9COlekpMGGDM0TxH5BQ25t0
horLkpccuiQyNoQDkgcbKRA5zrVB/IwHmelNwQcP4E/Eh9IP1ccHmewkRtgMwmPf1n+mkJHVtnv2
seaom8euJWcZTnH97DTMCduuVB7I22hJz8FhCd2V5RJc87ytqmp4UA3WjDSQE9zilDY9iD3LqlgC
BIFwamOwLvjXPCpW7zxnifOujJF00jvH4RqA762CpNqLYqtBnsusqN2pUQeYSmFctmsLUt3y2nZe
fATpi7IP5FNXFt5LWE0fquGrZ1Ga5gxwSzUeRFdHsQ6hYngXUQo6f9MkRfKo56r34k2sJeZG/VRo
lvXibQYvtT4iXpWbZpCbjdX0/meubqq+Mj8LMrKwzCmrbe/3+Ts2d8vOCO1H5pFHTB7yc+VJwPN9
xBttFyiLW93cEOasOOOsOytZhg2wo5GbCPCaFmo/hd2hAUwtsPz25d6h1irNLc3WWPdYCp7becMP
Y3RrvJFdURQNLNjm53rCbQvL6gPJTnyy35ZkN2A4uiB2l5+1eWOC4j3YknbKrHJ6JArw3hbh+DmG
c6JHg54DDhTIvUR9j6Z+/Byq0FgOc3041/93fxvk0r2/Z3uch/S0Ze3bAN/+Of+9/n+d/7/7i89V
yx7ltqOv9MyIlj0T9mvRj9VVtXR1Y8514DKqq2jImPze6kQXQJH1tZjr/jqWNyc4K8nZRCrvRLEx
ZrWlU9byml9G+rtOxj7ayfT1vZtoHCLHWVQVegO/eJDSxkAwieZrUKreX1nc624Hx8ZNByV/EJtB
5/+Vd6/qQqnLlRrE8tEvEeLxkBIFCO3ysZk3omhqEqL7Wzkt3Y7pGqzHf1pF/b0ojhB1sO0OWUhC
273qdqZ7OeGhNw32Q8Hl+tZh/wGRzPmI0TPxoyqyneOhJVUH63E0O+ebBoCOaKHTPxi2jeFoDG8l
T+SQ1VfUxAiPd3UhrTXVmd4gMvSblrMK4Okrsqyd+IwgJZ2vKxvjhBO2c/ZahYWu+dyYVzyoXLUX
8kYMXAc0ba3WzbBXqwBm92y4Ixx1buY6RpAjzmXyJRrEpoPVvbJJskKJ3lk7PdEL4DqNd02tWLoC
iG5ddetgIxZPE0wXDXYMEHJLXzAEQRcTDdVGKtNuw+QPLL72q9SbTxAj/VsY4QQft033ENadspWj
Jt15Q6KfA1/FE0MqptckSH6RdJj+4uAAO/i9pOvQsbD+veIns9GG1j+XeV1f83mjyQwPgxxc4txB
U2cpUk3KhtEUZyVBFw8yWV71Tt6eRX/RDYOnFaaRIwZowGni2ZOdlHm8ZLv46gPrwFetTi5AhzCI
MDBG01p5WOODVp0Nv403JdKaU5wiqtAGfTpaNpnFqOPNg5X24S4HZXxw9NDYEfbI98449fu0HIad
JIfFIdVyjH28LjzGtQfiqbfsY1yMeL1WBEnCNvbWUdPIODDI1dp28gGhK9BlAFDdhfWJYpVEVnv1
oD3BDSZ3kCcO2UBl1z1NLVY/mDsPz6EBHrnVF10bEJTyc/mlZg16GQyy9jrYNixvuKdveM90izIc
h5OHDxUI6ixxyzEIIWHBj+PdhODDS6bvcW2vPPzI3lm9ruHahLPWfgqfyCX9FZry9F2Kte8EfpGX
Gz6Bct9W12nDy9nr9U03n8GO8O8gD6zA4mFgQmWOQDpJMfmek5eotvo3h1wDpoBpf4CNOlwqjNRn
Gv8EdK06OcbYgkLmDmBmVGzTWgEkA7xvOEfQWhiUD9tMl8JnT3Kss6WgphVG8IHeIbkzvH7bJf34
rpvMnRTFf7Zz7hRlzHKwAfLwHpIAuPKLvtuKo9Qo3lVar+wzS+ldYon5HkVQxFR1zgw2HAw5vGZx
q9JHgIiii9j7o9KcW0Tl3y337kMq+IR8wP08oq4sbXRoLOAtUxwDz0bRYOXYSO1ri4HlfvDkFHwF
lySFt03cskfpMRch2jmrscnxuZyLqj4iWtKNfCeKXlIpC9SJ0QKTB0RypsWkYN6oWYDfU6GPxWFw
4hIHC/bE5t5H7Ik6nMbpXaukKPUZ2Vj/j+MmgFEFAvX/Orco/vHRFj4CO0ZCiz/q7oeIzx/CYtqn
yXs9BsEzz1xvkUeWsVM9tBVdpj3JjuVttD6QllPGv9ly8uhilvlWlMRBuuY8NW3qnAxD2oIums5O
WyMpbLLmrRuscqH1lv+t8aVnBEXOD11R1pnN4wAO+NJXMjWkA1DeNo1+Ecx4gA4SfS/DKuK1Uzfv
s939Mjba4kSc+yADcT8hFChPmVIGa3Cm0yLW5fJ0bxCtDLB+99Ox5Mkbaym3r6TI4Nw8n0EcIjre
i505WAurr1iz/M+H/HVqaYjRC6nea0KOKsDM+UPuJxDFpJe3LH5Fe9fuJevYDj4GRFiH4vgidQES
EtW66JAcL4k5P32VnAwDPbBvdSh9sVRK7K1FqOBkyRiXRDKo/1txrsOpuz+F80bUkYKprPBFYxVk
br03iH6irqzkdK33uAKIYmNq2SoEC+O20Uh4v6y+hwgXnFyuPhR/RP7WFeOrVTBpr8bae8qmrHNJ
FeuuahtBw7SG9MHWgKpEQNxOo9H125ysWgiOITn72FbtjMSBCTI/xXtLDs9ZIpfrlLnuRYa1S8SA
6HViVBKB9Tx94dsFS2Le9ltsQkAxJl3/xFP03asT86swvL1MINOHhIOuKa5ihtIvedGY4PsIMrCg
0f4aRufoZVn+pdXRN0knSs3TkgR6soYMo8MNSwe1YID0TKe0f/GqvoZpzgRCtA5WUByCFCmgaM2w
8Dx63VQvRGuUBCmelzDlROvYmMm5kvTPeD4TKx7ZQ1KVT6It0m1iToCWGJOHD0UjS+cIJyH2fWMK
H8Se2Mip/zGpcrm7V4k93FADN8LH53bUvVW2UmsTsRC1EHVWHYCbtGt0p8BBl/d+98+R+/RU67m5
9yaVvlOEKxVKpKchdgqWiDwWT5REOTh2qxxkdFRo1kNlk0ygYkSD2Aw21KClNPepJGks1/djFE/6
KqYCst1/TvNHF8OK0JCJk9/P1mHTseyssXBv5xXNXhLxEX/0nExJWmKHpbua6SAEm08v9RUSQRSs
fxwoGm4fKb5gkMre2tH111udJr7B/cNHJ+Yn6FmtvKuDxv3Xv+ne+/d5lR+pD7fh9h3mqyD2/viy
85e7fSfRcvvQtkgfIsCuSMU3RmPLh3zuJjp4ekWYR+yKFrEZxeUXu7rdgm7ovzusCJ2ktl8z2sBO
bahPdRyWywoDCz9EaubX2Tcjr0cYeuQ0dvLODLxpYzntT9JyRzcBrCiHX50aYx2pm/hROPDBnL7d
BUnzo0o9Z82Y6WCDMA1LNXQVc5xRts6XKWGRHbULqeJBDmhWB4dvO8QYa9yt7Cp+ZZ65RYT3oted
s+i47eB6jM+VV5Jc3L4o/sDJkPlBxI7PnVwfrQj9ZUnWEwGdVUJ0K9fVb0HeHyVWPcccS8QRBEMx
L/jlEosOMXrfLTpipqlOfAgl5Vo1sXSRI6a8BX5Gl9I76IxFsJebq/qhQyaVxKdbnYKJy2LK+3R3
P8onkuemFcglfFOli2hAg/atmVBclU2HlHN6qsunOtH7S89AqLEqWOgZU/J+ImUEeFnEF/FfpAKT
FRxysD0oWwuyQzMsBqSmukO+oZGcO2XAAWzejIl3rXp0/Gl+sPzeIOufTU60eInGbFirOawxUZdB
YNhMuKwRMP2nrp0YSIA0VTclLnq5bXgP6bwBR+EUVnlpTHBNSQMXZ2AMc5nmTZhoxdYerXEhijxB
tEsEjQLBUH2rutfXpv4WGo22F1W2VKpwyYYJu9A6X4k6sdFUT2WZCGaj6PJHA8Q8baxvHyyqDTVn
fXfMs534YFHnBf3CdBrNbcaKFev5S4rGMJazg2ECIJyrDMLqZ8uS3N4PomterHIEwZdGUcIra+a/
hrD0dr2inQCRJ8cBs6qL2NgTrH+wVsb6XpeMXYaJG2T+WJYiCUmjp+F53e5jIzYuBPuN27FtaK6m
3MP9KGhqXLRsJm1egsfQZBT25lbGIalcV3miL8nzpT0oDPUwD56j2n6YHEYH3VSyVlS2+sVxYunB
CA/+XNDC6PdmMKqPlqjlftSTeVqI3gf3PxIz7v2GGMpRMvHoFSey5NzEuyK8YHjXnot8dG+/qKkI
fXKNmwVU5Pohr1L/qhMku6pR/lR4/nAQ3cSGIZm6wBao2Iqi6KtAWXeNksxxcZSoQ1GRIEmIT8zh
hqUj+84lyTTnApd72mta++l7FZSQuV610g4nqWjhRTbKf9ENAuaOlfvgJHow8rvIoaIdwonfXz6G
zVbyHfOCWNS64CBWrpTAxstgmKyLaFAa4J5yweKMKIoGgCn6uUwYMOK8IUGODRqWkjVt2YU8f+PO
ON77BsROMTOrrU2iltHaHsmYAGcZXAvUEC72LPFKsyCjLa2m9Naao0EOh99yBfUcXvWmRhuqxcQP
BuKhtpZgKjR7mYgNY5cJtyzcPNVpYLRR+NjhSZiFeDOpzwM8/HtvLsLXe8savPzw1nDIv5utVTzM
ofdiD7vmlPXrfTOrhNo5hVHsiU0vEiXnDZNaEidFJejaduOorHgPEcCXfHwObolXc563zLC7epfV
iTBLwyx2Fj7cN4yRkTqIcipUD52evumz8KidlTTV/BXwJkJ5ZAr9kVECdoMGSVAA7u5ebNSyGSYM
jqqZv/GfXTVxvsJYhYFRZ2AfRXPXTShExW4EdgbkfxyxzAE4n0U7KHu3K2aPWJDEcEYi22QJUVzF
WzOwl8McldnAPsHuAIUZ8gV9JY2ahMSu/Tm2+g8PWkSSl5sB+y/XUJ58fB33edu9W1zWQ4gd2LpR
9M9g1J3VMGfVxpwmdw48cdKV+HvvV1vsif8Aa1jBSve5VhIuaQe5Vd0q9vVtg1Hb3tTyYmcySYjL
qFpIcrvpdfMl4a82jAGFPqIOmf8wPwGlYkxuA6SfJMONKkTMsygtmzOurfmfJfZSoA2rEiwI791O
2deQLfzSZKFLKyDxxclw/OPCIFHmuplODULRUpaSlHrE+wm4lYHxpaeBtNKMY95Xw74OzP620fRw
2HvqfOXS8TNV1HKP5LfcO1kJdFzsZrbTKSuxK6xXxZ7YxJZXku3kQMOYc+fz2Y6l0EoEOgw6/vWH
VThWtgtTQACzRnT+M8VG/MH3YptqkGUUfDO9WcM0zTmK4nLkQnMqdpuJgFeWWqN7/8+I3+m9KPYc
pcfeCgEvD+8cTiAbbU77u2+MVg82rW4c4jn3XvwOxCaciz1LHOsprI+iqvAMzB18m9GIsDXohKOB
KXX8f7s8f0yUusJ9VMvQgM2qsduu1ar9LgbyhUieazrzIUodGwOxEcUohEKshNKviiFlf8AYsllM
tdXhiiJFw8Gyc1fDpqvJh3Hhp1jrBvhTu7JdMotRZW9D7OeHkwzPSjGDdRmP4BubYziHlH5k6Xyl
ph260fiU5mWwgFHGQulUBEeTXJiT77VL1tvrRT+m51ThFZE5peE6UFYPctkseWQULKETWSzKdgdu
YJ7aTvIV9b26nXochEwbT1rrramabK2zCEMWe9vhxVL767DBiFLPFlKXsj5CmqDLC5eHRvSgq4q5
HJVRWnlSgy1Mp65h/4Onm140PdllRUH8DkuisNY/yr7Es3BM1uCXwpWB0C9v2mPgV/KClyPK5CDP
3RpBRtAeAb+STxKxpCvJLL36EUEVtFRLoGzhui9nj+hGIwuXEAWL08upUHv8je3aLUBU1Daxxm74
VVtcGLtzsErh+Klzjv4YR8sQgy0vi2S4pliUhgrh6k4GfKtF0PExzSy7X5GHIlsmk2o5TIa98WDd
SEWzbdSAiwCHLtRNrrQeoBWve528mP7VsefQJUaQjMfqHxav7vnZoiiwYyxzl8UbTRoRAkvk+7e9
tGFEMS1Zf/xk8Bys7BH9fiGZMWwi0nTsibGnjjbHBo9G+iZ/uJ854za2rwMIpC0rnvKRZFrcM2wc
GOSMf3SBShfNfOsDDLZ9W8Zrq9VhTqF6CqRfjYe3TDWc5l+QGpnNKQmmnwaNy6zmRVkyyZYs75yr
7VeZQkdSuUWXSt9h1jT2rDcGFo45cqS7BESPeVzjgGuiE0PB7SaEEzQdUfgUy8nSbGakCKzlxaA2
bx7vCxfK6wJfZvxBU5ZwbD7LLJ0QJsTULcnKGSF6Gae2lNapX3vXEeL6VNrfiwRXPV/2v42dtG5s
JoK90rnzALAzteBArtzacIIfEhzWRT7gTawM07tTErAgAKlIPy0sEuEaaeFOU4jkOZF8hbhgL7Ux
cb2gex4Ve40RLukjAalYki6z2soMSYq/4lJp11M5tO4YJMVasl8DKcsWRpR6qyrJiM902dowpfw4
BZywb4gMhory4A9RA5py3LXyN2b+wdIZrW7VVk91jFVrhV8X8fyV6RQfStOBZwGQZGuYHjfdKxm5
GrCjKFji4pkuGA0qywn+6sLBMHXRjEO6iKxga+iSvOhAdpmR/gpIrNRJkgTzlTA+KmU3i3BfsSGG
ykq7VTTfoG18853um+eXFVCn/Ec0vU9qDHwtCb5Izk3dWn3BQvGlI1+SVRdoqf3BAZk6r200Q2u7
xNqGsbUImZEEbHrqL8I3IEzMj6g3zvnAon3iHHWVbqnSnzSZ0T/P9GjV4TrcFPXRm1oMZLNxgz2v
ibtsFmzH7zhnE69+jrP2U2kxlJeb8aJHjPzbacb15gQCsUZnoU/nCZ0BmWzJGQZs6PObWFZ5CxAs
+tZxkRZVgSmwpEm7YmCQFehKuWw2XHvZTSwC/lgKHLRiXaWGd8XbsFmxtBMth9J6MYfU1bKWB4EE
hjZJ3vG4T1zFYcG7rppwUdfpG/miiBwb5tBDHOKXRPamWWEkPPvEkhk9rGopeQXmfwWdZi/qt86E
QFeGMbr7fmeH6o9cin+kofpVlxpmgRVkfpk5FBHuTda349pOWSwIFXLZ7YQ8omD03xWioEMK7K8f
8yc5Ks/lHKjKxnkh9qdWW1gv9HzhgFTZutMXcO+q1SCZs9y5eOiCaBHmJtGSOVG39IddrvBSSMkR
MoH3wXrhqWn6y0jZVWn4YJGIsSiS/JzG+a9Us3ZlaX6rQyZeg34J7CR1dTnZkqhCPMhr8GvpPXT1
dr9vcDPzQVW7JRnoq1aLIPL0XeyaEm70qtSMC8nIBtfTpC8bslHgdSSih9pKx1RKbSxzMw7VMzZv
LEOn+oYowMaYiGQG2Us2yGsdV++1HZjkD5OzEhr8zKT83ZHzaN8t/cCeGWKPnRZAG09ex6lJXPgz
z0E1feWD+abm47Uzl2pqlmvTH04TaM7YhDxX4z+pmOYpB2Nt5zWcwVxlRU2vd7HnkaZtbvpQcu0Q
r/uPMSw+HT95Nov2OJjkNMr9a9Ak25ocnHjgNxE19RokG2ia7hgADiShDTBalRhuXDADlypXq7g/
ocobybas854g7ggzDj400AC8K3zjc2yGT7yp04WVSC+1DcimCdWPOo2/enB6Wjl8oC/7SdouebHa
ZurCXaunzyMy8mUi549FC7w8hMPUxWRUcz2edEzENjnLAOT8acSO6mnDAiQwtXrnt+0VTyM8BG3i
431j/az1GjQFb1g8trF6z3SQvwCUF5LeY3kpZ2CbkqPaZNcYNM9CmXpjpTvOZjCd3UdaA+iDNrTL
B6OBtx+TLD+SHhHgo4kb+wFTjPyMbpgUPgtsusodWXhEdogKN8aXnDbHWO7fW74UU7+3kCQMSJ/J
q1NJB558TySXFYu2tbj0/lnBmT431E0T9dsh99b1tu6zdc1l4SHBzJ+1w2HB2l7I+L8HBWwV55Ao
1bbBT02uMRYbnGOcw/pstZj1lGzdh9y9ve39TBIslGPy07KhejPb5qg6zaW1kyV+Dtei8T+NlHkj
EjKsG/rkw0JTD58075YszeDyoGP9OfHbYEUAbHzGsKFSekY0w8rWZBKM243OPGPnMFvO0zPWoxXj
gFAmVsXt0r6ZDUHlKbGHBRyehyQa6kVpQQSUdRKOtNR/zs3kZ9EM1SJtkt4tnRbHSESHVSDvOtl5
tDQGkWMAOTvzu4NWM8ouWu+zbbjvplZdm8C8rbo7aUTvIKfELog7U0pYDS09UKLkToHcfYNBSKKT
TwhNI3ZYdRoX2eIyYnky8UBXUrdVLQfBv20vuqhP3fSpTmFEdbEkr1UNZkNdhY8YwDcebHtecIwk
r84PeWjbowKIjNmYsbW95lnSR7CbTvupN5DGRykk76X9rGpn7XcgResQj2IndtyEEEHFAkdCYryb
yRI3D4OwUo+WpU9EoJXllIh1vE2nzt5hMvlmhcB7eIO3XfFDaRgbjz23Zw5fJwqPupTjMNfDUIz4
uZTho8Ljx0WdRFYT/j1TWB79MP+FyWiw0JWWZSXtxattjEqy7wrkOnuqUEkoOIJ5oY0/Z3Zq/fJg
Mlj0m+zcOSwa4i8C6uqEgOiVsfarzaLF0vBnrwh1+BoNZgCx3Q1n2+FVY45ubLezwyBvcxMDqaiG
o1q+xWrJ3dEvzWqSH4wuHRiMJ/FCtxmDmQl5G3746//oOq/lVrWtWz8RVYRBuhVCwUrO6YZyJOcw
gKf/PzTXXrPOqjo3KgshZFsw6L31Fgbw7O5glotDljni9zbKJ7OUvqabI4UVoRmxjbeD1d8qcqz2
sZLeGiEFOZm0hW4WWwNkqq5nSUEbDVtE2kZr5WsAoScrCj/xt8I7NYWzF2k1VwAnjfIL6PcRl+k+
sIyRZOCOaeU5r7Axw+JerDLYtrvZDJt1iyOmKxMvmc1T07twU/sfU7khavkYE8xaAEJj+Aj3Lq18
pIy3ySDERi3qN0wWbvpixvG5XCya32tBcPXoaoj1y+ipEjaVEBwoB5BgVashdWcZYzMJBb1wtpCW
TKIhbeklFuIea0IVYn4kPRaQg5zIbLf0jTCmR121jnXCFRjxH04FoRJMJX9MOxjWWYfjcO5HmrWN
rfF9Hm9gzjxlMFJX5ILUfq7xfyJK/IwSA9rITL9uoVXqpgWCN18UnPkWbpuHe8ir3h4UbWMReLRy
TeVBlGIzYHC7LFLlCh9UpFATBOrt4i5H+kfKwqYYB6wD34bI+NQtZdoE+oBZMhJSHA1pT7MMezsq
QtPl7C8VtAMUJsQmRuhXqPG7OMIjKTV+DasrVtYI3G/imsS6CYRoYi+oq3exo+q4ytnrlJTTleJy
ltim/gHg8kOGcnUYUqbWOoP7iaiiVNfuMezL11BlEFAa2lpNS3N5gx+DEa91ncG+k26FiS+tNo47
Wxsc6oCk8rCaa3FP6V4TrcaOujsoMWdb2YhVm1VPSVYgR7JuMMZczyX1s+xcUn0BKVZWFm0lieO4
ds5nCwp7Jb4nzf2q8jlZQ2SrOE37O7uQb3Yrv3AS3c3T5Fm69l6OsYlbssSiF/FFMDYm/iSy8JiD
qJV4GFL7rm8dZBlJfhqcngFKrTLIdt8SsyPRPjceg+6+FypW3XiIkiBG4o5qB+sxKk6ZKY5Cs7h0
w448J+YYjWpfKrqOoSzkOorVWwJHnvSBVEy3LzZhNN1HgTnABbTvGKgQ4JIEeDbPr45771gKJBF9
8eLLu9HruoQCmwIT+7pwnejlesLFlpjz1dD0zBuirVIVpyJ7wjbPZdgZ7DgnvaaKDH9MNDqxQWNX
PS58RbcMz7lpQww7Af3gLpAN7vZwTgrbl7X6qmQZo5Ze3wYjnntjQBhehg1abfdeOHRfUQ313jT2
1BdtkVFgSHtlUlXSfcmLmu6ppE1chzNSqmLX08rB4mPIQ8hcxQvg5ha1oXmOk3xPdvQaMaecpj73
lAFvwMTVp709vZQizvxA32aCgXSBDhUNauhb5MCUon9Ni3BBqOn8g4RvzbUajxsCs5JGA2klr07Z
JohIJyt9Gkfu3iap3ptKUnIMVseYsGU8HBES7douHsrfVUBGRhpV5y6MNgZBIht3Gg9Vqn9mCoLd
KMH5ffEbqrsvGElPDMTLjQJHZVVzxfuuYtMbulxKUrbnYtq4uABPE3A7fK56HaQh7mwlssAaJULG
VCtp0f5lAVhIHH+XQXZUbQVT86QiWSgwGT3F7S7CYGMFacleNaX+LQ1sp7InzbKLbVhq77am7Ox5
BD9xYfMY1XdZYnWKX/c3fjMfVNRyU+vRecZyGGffNPVIg8WFYL40ERGutyN3Uy5FBIfFB5QYqN/D
L/mW58AlYjlmjdIIOs8H+9nVxsPUYEaCzxxZ8kZzGRrxUfBlYYlyF6euvlWWyOWomo6ZqeL6Hhf9
Jo7p01Rq/6qSz1yj0EAg1S/LoeU34bTlfUzB+xDj22hPrNBTqunKmgSs7TNC0mAl6wD20Lc7vtSO
8QK2/WjnPdUmxFRzhnFGdDXSiUOWurSpLFGBQcHLtQnJFqy3bqDXvKmW/l5rcKlyOBMAtvcl/7xV
IY07JUuBDIXxOjC31EI5rEn/WfxU3PAYmeIxnK2dllGgi5BQPlYnKgCc9uhhHR3v1ro3IBrjJAxg
detG4V31w8IbMPmRKCvHaLjLBJ2a1aCnSSSxKEJ9jRqCGia9JA9KPmJAmm3gcN0m9nBkrIDQT8nO
Igu7NU3gUS7OrZPxoH2EhfNh9+1zq3JipuYz2RcPulWsRUhOIRHAuIATJDvdtA1XC7IuGOK71lBf
+878VOwBXBmmW2uQXZeogDEJ9397jg0UE8O+7s9pjQ84CwA0uMW8WXsLlubVUcLjjFMhltrHVLdm
gLv2q6rHTW0rzxmRxCs7MqQnSwpv1YTNEHC2UMX0RekiFRfqyhTZTRl0n4VAQhH1M6aU0J+a/sHO
xMHIrdbTlZ6aqoB+r2JQPSaKshZLPm/vaj5ScKLok/IryqMdxhU3TRxt1NT8jpwGnKphCkiSKlGK
8VafqnNqESja1Nm+GohM7dXKhxX+kWotdFGdhG4z9pOUwXPSwX8LCoyDTZ9f4dBHFzsuIAnLY6Fo
+DtZWrRC9BhI4z7okFAEwe9cKI86UUKjVUaPSvqOZ2JhzrqnhCpsLKmfJ7zH1kanfdl9t9fd+KGU
TNZRAH53wfLPjrL3SRte0gJdNWkLuF+V/M2xPE+pPJUJ9Lwg/KCE+CBYNVrZ5bAxq+m9rxZdnsqN
XMldGIFzife4DtuO2nxBKsctU7xobUxAs2qsEwCvgyZE765JIkXaFsc8I06pNO9zRwom6MrbHMqj
WmMh7RYnnSVc2M62K0vHyyUmd0XnxzJ+jbNGeL+1WX2ZRvYZVBVcS728y3Fr7OycxcVqSFsyO+zx
DnMh/YD8eFhOaLW16oDO6EFXBsjpKH9RWewmiS1hRDZokqiAen0xcDbCOZ+FsVaZqeLBFaIFKaSn
et08JiQlxulmDu0DCsoPS9Tv2TxfBny+GKtZJ66QFyvFrU3p125RwsF0wq3eJJ4tewjHCmlRyXxG
vHSDa+28rU3DN7E34P6jkUeZeY7O1TXM6rAj0wEXfWjgo9Njss4fVRnu/WgD3tjgKSuDio6zuDgZ
2XMv0jUBqrdN1L1GAyPw5RScJyKmIJaom9DiREE/cZ6zYAsi/hrY3Rnk9hJglE+XgA4tqzWfFKJD
JvKHLtLf8tESNHoRZS16KsfF5Ul03BiL+OFKFQhVQBnA42pHN/ZAqPZr1SVfdL+PqEC7Pbb5ZCrP
wRrdy6tZHZsqeKM8gI8RUaIEAPVHhUFOoxG20k9m6ju5voNlBKyXTAYlQx2SD6kcS7tSzvSaL2MO
tjv39oa87GJdmpakpx/dTT5jRTOLLN0VzakoFQYEHMB3UuWLvnc1oYUQceDsxllBN5ljWUlIVjg6
4c0QS5pGnBOY7StelZjEFk/mdmpz7UbJmGDVKBGYRNg0ak6kIs/QttPk1nvkcfGqmchgGjUjv1em
FtN4O22316d/tmFDn3BdtlmwtpFwYMRf6dyrOsLG7bwky2BJfxpfHRFjxk2AhWWPk1e70760kaQj
cnq3wJE1Af/UNnplx9+zmTUK1V4EIH2Y2NPaPM9Z024HKvRGcg8bGgDIuHsgX/ij77JF2cXdZ1bk
XmiDu7WDX5vMTm/KtA94ZNxrWuhuiSpCco6zN6XHULU0KO0tqf0EhcNFQ4WdB8GnkYjeAyJy1tgG
CNfAxFkt+JssliWnvonlUrJFyiGy4fAF9lfk6l9DC317YhEO+mCPEzMG6SBWnau/uCmm3+ammpRT
vXxcvExgDAv6lMT53nWe8c/D9rAgWWIuvGFKjrNq3efVpUrEsEoy+VCETJ8zx9k3lQDStC+pjprc
dr6b0cTEP6xvJzO7S5bRgavkwIZjcxBqKL22MbgiXFLgUZXdkI9RrOuwHpnhd2uKa8llbeyLQRCo
Y9K97YwwEphNwOxQLRwJNLvCEzU1bBwaw8ZPzOrSJMPrmC9Bi2MybAMj/5Xx3J46nDZC4G3VpFM2
Qpcb7GQwHzAM343U13iyT274q7cGM9mGPDSHhrOKnYLlMXnI5XNgxLgLOfRoUWiEKyTWq7HDy2Es
R89xE3pn25QrZqrbJFa1l9RltcY7lu4WiGXMyYfS4oPoQV+sQZzpsR8tNX9pcyfzlUbEEC3CVzxG
kLA7+hY1k+pB9GAZXEiHNrFDIIeAVL23wJ7+oCNW1/mO9WXaOisEQ5ppuiXIlHfpB4NZ2EZ1rI8Z
JX8ugSqDgeEKFipI3Jm4y26kh1PIXXKKzPFSy9JQNA2PWoYhoGpg+TKUFbQqACuz+k6TGu+XQu6y
CZxZy0x3r4t9l3f9agoZTLUz4JNtpx89IB93m1JZFZAe2qyM9mEyLAW0/mYicVmBVobYnYzNrZrn
DFZ087NcRk/Bew3C4mmpQu3aHVswS2iyzU2INLCnGLkLLM7KogTs7FV0J8N5QF/nwVGpfLcwcUmf
GHtYS2JNX4P4xXMvmZdxwuCMkG6bCJcKyrvV2KT9XU1m+rol3mgx5D+Ay59Cs/ayHtxmxFFDk8Ca
1FLVPhlqHD+4I0S1CLy6j9VTJ9VNTk25mmyU0/FMYrlQL24ljK1Q+3qDQ+R+rhN7ZaWFH+kEtswh
N4cwFO1BgrenDgT3JB2frQKSqdo9MTXj+y9mqD8gskHcJjdZCaxO34pPbWIRvTJs8GLARaIu4mNn
Mz+tG0D7yhgVRLH4QWZu7s+dwc1Ytq9Y9PiFudSfJdK4edibKStpFpfPhTUbO1svYTOLcroR7TIT
aqDTEL8Bh89OG+rajDxxtBu+iDgtFCkQYLcAgVxotFmW+ZxnTe7ZWhF4WK4UcDlRvVaJR2RbgQHU
cklespGPSCcuYSNrTE8IseQp1EdTJC+dxf820Dprl8QpBCYue2Q+z43FX1ybfCR6IpCY0GJZYyRj
OcOL6ZoQi9P8iNXneAjLOxUIhTOqWAV8K36Utth9tw3tHp+tVdOGoJGBqTNVls2sx7ecqvSScNgJ
GnfihXMiVntRbBkWG3jEbNzhVEaEt6CV/VAt0d3neuAPyfRiSFSXgz08tQFaT2hAzbYgiIYluruM
8cxOyq8gJQhYJ/ysDKtf205/EzJDBTh0dYxRwgnY3Kq+8W/mXzQlt4PaK4RPOyhgBofYjQJhQl3B
p9VB6HTCRnoSNgvOZDPAbo0LCdV/dRJTx3IzFvoeo5JypqwwOedEpX2Pofmh6r/DOH9jPUO4BUbh
Zn07t5aKM04ADh18YL7Fu4VubdQMBQUjQ9xrWkQm4B6KHM6SGbNFik8SDX4bKW9uIxy/1xoC1+K0
PDH5s/1sdkjHE8x0GHt5qkalQ5+DuJeKlb52i7GP8PDESNfctveJEUw3VqAy26D1EQWUHDssx42C
Fzw85IdOydRN49zicUFhqE7Pw6jt5lYFFR6bp25gImLJztPDovVG6WoUitnMbx+eorZ7yyxGZMav
PsS3Dt0+TTB3xWEYoRrRDvQjA+jIVajZdw268UtIHolSEmZNuNNatsp3Uw5vRkiuVxac0h5upei/
pQOgXyVA8LArHztAAfLeXHx/Cwvww3gaAtrDBPcGH4HOh7Ko1yJ7Oow20QV5ktwposI935w45eaq
XJVQUdbaQM9nL574bVX8qIb87AaVisWSO421Z7uYbssy+4S7QXol7qfMe+mMdbu55y9KOKuiBPjF
zLYRFriQDdepkuxylUDnJjBu69ZNbsqWc9uo1yH/5NVUudADGYJrtWv6USfluXJ8A/bs2hkFaRv9
xzSVF+6wCVWwsRIV8rmmLOCBVJspWQS7HX0HoW0Q5OfqO0FkRauQPOiqG3hRDfQalWbMTwAnWVj2
l8JCmat8gbXLdyXcMX1VsXYS56FlzDaPxZdtL94sgtaoaSHWDXwrmjpvQ3duL/HyYIK+5TBpb66b
rKwmygjkoUot/tp2iaAJxl0O/RFOrs5aSrC6o7i4+DfDtK5q1uGg0h6TPk44D9SXFnuJtabrthca
O8eyzLWY3ZcwjgQqNzDtss2l3wQ0MrlEB5GsmrGs9/XYPg52NW/1xIj9ocnOI5QxZsdM54wmq7dc
PAQbO32Kj/DIrJZJHCUcaywqfWwqQId9o2n781A591nBP7SYs1Veac25c7uKDO+Nw03fqfBk6Rhv
4Dp2aYIJkB+YsYvGT9lruIjbjOWTXns2LJiFVfte1Ti5oOiiFMp9t7EvOROxdTWL1qNo9QOkgwMj
VjxzlqAN+ZM00zqwho74wpu06ccNxt8wF4OzO4en0KJXoS3bpHoVeVJJwWM0eaORP0CRM/6w5GIe
ZTu3mtHc1X0KDGOFz9nE/FNwXwpxkG6U6XckPzgJDO0cm8aw7oo83CgZyQi15vzaJhzNvHseuyFY
CWyQPXtSPbudWJ+N+VuMzq4xiMlOfm2LE3TOs696RFur2h21n0KIUTGFB2lUT00KmaLj5NLbR3Qc
B7eB4RMGkR/EDS4evb6yXfG1KE4oxHEnaV3d8ALdPuowrzPmL/4QWnsXys8NQsUnbYkZDyuFaXvJ
P8AW322G2BIdUQn4uhkDB1ObJHt0LebUuk1GEV4gN1Y5XQaD6YEpgrfoFgYKq4oXyNnvdaj7Q3Oa
+jTbQsvYT0NwIS4E6QtYRKqNUHVsjhlO00temD/NPJ6E6C9UqdgWR4c0YA/OTgVCULtJRc/ZvVRn
zFEuVhIJytk2BzkxdrXZ7bWRHPR8fFCmWTv1cIF0eMCbMt7lDSVu5xo/emr0q8JqX5Sym8G5Um4G
/N90lJk1pKfGiQ4dszQwtw9ddN1RIyw2iZxpo3Sdu27n0nNFxNkS32U4M3gha33ZbLFV2sOZ5Fae
qjr6/uo9s4gTC0aDxGnlJzT7j1Skn10TzZz9+lbWfC8iJryQvPWNNbfvoQEImSSLnD5hgmaQ8aSX
TugJLMpAGJjYmvybh2bYQHxihb1JuuSJ7//e/myqxl2H4AXAtID+rauuFElbZYY/Yzvet7r9U2Xd
izO1D0whAk9PFHzybYKzXByl6oB2QGgLe4c5qkJqsCWgZBN54Kz6fK5p+VWmznZgHDBK+9QC6Xh1
AU9smWYVHfJ8OrVsTezOfhgtzB9uJmPa2lxBRVhucxbuwFJejT7+xdysAHmux22pQmtD/h41P4Xd
vpAzBRpdlJdabLSAOydrOu7K7i4XA+7HxaeeOnDTR793Yih1qqjIZUB3Wi3xM8oEwS7Qvm39h4Gm
40ezexqhpK0LDWsEqNdxrcLpdaOb0Zy1VRJHp6pUSK008qOFWi0t6nzbTabqQ5szqS6k1xfWVpNj
iNtYVRPBUt/rHBiHNS7/VNw0NKUhik7SHSOE127dscJvpyr5icp6MZ3q9kah8HeTyiksUBzKW5qw
JQNtks/aHLkHkA1vbMked8xY80e7eIyq5tboCYLApppfI17LHK6rA1qO3ts8WSmtUM243IsnleAq
Iz3iqXcH/RvTv7FiYjUyxBgJd4I5ta07pfJldelmVTsU+bCRhRKu65SirGp3ZaFRt4IJx0XMtzcW
vhPNpzhnAQqiuvDVqrsJHYLbQ5XYBRhHmqu0vpspyJWH12xs/GZoKQG68FbRKPplUX6HDPTqhDBK
N1TitTLpH1ZXX4Ta7XI3m/xOo97NutQCDzIQC2U4sgTytguNz0ocQoNVk5xAm3HYrwvHoRQmMvfB
/SEj5QPwS9TOMxOU7UgMHJqWg0FTGoWUEWOoXxCsXCKpXmLZw/bQ9lWY5RsNeMDKrdtRdxcqD+Vo
VROkOMF1rRr9pR3jRxiWlKP4UJndgFCjsM7FbDwERnIvWFM2jt1v02beupV2E3AnRyzq9SUDMqIp
/SQBjSSxM4mblV6PxhoaJc+ckGKnghfT5qDmaLnjMtpOg7axu46qBLDRJbNgVSnZUYzNd5AM32nL
rCKZV1p9n9V9z0WD5C8oX/XI+o5H86cfSvz69bWhZtUW83vmZRPGCjVduxV9AskysK+KBvBMuRjl
/BiZ9nNijztVN/Z1RKmqdPoR+x3kHgKOTs8N0WydfnX81YTi12rFDQNriMEVG7PmDqvKz6bANjD9
FIYghy3dA+reWTZIXNaVL3PgrptpFtuo055ccljr2n2L+oURH0dHRUKkgGhHCkQ+Hs2c3NNSB+DO
nScVF7c+KC8YHg0wr4aHegCL6ULEsKVtnRCOEWgXVPc5QoaVO0/HonfX8WySosQuTEyOBj4pjFmd
jek094aZfzQtWWWKauO1DyFNHR5dAbxsuMgKTOdBdhoFm7lmyWUCjUcCNFzxlBLQidwEezHTaD4K
tV8rsFRrUkPHWL9Ymk1mKL6BCZh7XwW75ZbHXOBlLlJzJaICbTpSn6A272qjPZvN6HjMGmm7Ca1b
KbVxm/VW6xdweqQD83HsDnrPNDhknNIoXzg5EPUItrqSDQ6S8FJ1m69WMi/PMo2+1N4DwbM2xlrF
fW3e9lr/nKtAYLgiLYr0rYKwu3UtihIKRYlaZRkD4icVYzuhhhPgANVv0L7XjrbpG3HsbRs/lIpk
yJQ1G0MLuwTQ7LuTrER30sq4PwFAzIz1pLKDPiJXrVKN+7wV1X0ilPSetnr5+bqhbNE/4lPEbdMK
8IIMolDzGlNtt/+8zI7KOPjEGtaX6yboAMwhTPH29yCJDBPWcWf0zbmt7sFh6nvoYg+VinnHdZNB
vOu5dtXdnx2WvTICTDf8ttH674EA0lHpS13ZX/eDbD3ejTXx9ctRrw9oS3YRgkrG1vxm122t1XYe
DDsTG5f/bctix9Mw9blc98C7a4LtkgBom6m8iHH454He7s4Rhbz5z3ZBbYCVjmSg9b/9tdrCxUIc
mZPq57+bM6LVziEMo+tBr9uzciJ6KjJv6UU2lV4HtwmZno91AHGqrGR3c31quWW6ZMDNfjwm/aPb
hNlBr8ESi1D23Dk6544MBC9DftN5hT2epMrie33r1LitF0LW21+fJpmbbBE2iPWfA4eBPJJVCGi2
fGyT4TqXan92vX6U41YvTF3E6fpJMiaycQ6cEECC3WVf5zvaacW7Po1Rnp6kqz/ltcLvoaoXo9ba
h+txNN4JlNHUx+uBzAJSX124web6apeY3gSnF1VNVt5dH8ysbjZpw6WFVVYUeb1V4nUh89a7vgyj
ubzjA+NdQwYzq/iyTx7PEawrhlp/j5O200g/UGwBKfRN1xnxBYg92pRyzG4ZwS/Mgaq6w6LOXpdh
PNynWGquW1wVHqamtrwA9c0jtVfjhdLKnjvQN647U75EM352dmbar8VoFqtM6ct30VQ/hMoil2yK
F2dI8q+xKpANJsZ3MUNkz5zytxupKHJmKkw4Sm9QKxaOWb0NRiqaVXMErYKSm+NCI6wE+gHRxJQ7
A3vP5TZiFvLDIOJgdHP9nTX2nQ3D/zOWyZtTRM2HSk9A9da6bzqz21WaZNMmrkKiUVytviNMHl/N
zGYJWgKXr9vCtEJSOSsUP0Nd311f0ELNZpEIKv/69PpCEwMOJWGmUO5wqD/7VeHoW1DM1ten3XKA
0tYdfxgdHPX+/Qyynkvo08zRTFmXkTc3trpRDA0X4mWf6/FdZoLbsTaHP7/q9YWiDfpt0TLTuu5y
Pf6oqPD8h4h5f1nDZ0ORvpuHlLhIRqAX0oLyXV+bCZGgVXTiMlP8ThmTB0wMYq/RzO49z5SzblYy
ZEZ8NztB9Fvn5gcEb/dFWrpDBHKHbFbaGaiKWx+UojQOti6dDc3rwPWf68zFjeFVBsOrWWLlEpk+
6gG+oDmd7wq7st5GSy+9MJTzvavF5ca1cux28na4gd3vbEltDi7EmrZro07VZxiFCYZJ0W2tpvfF
rOtno8oxWjAsyWiCWWCfRvWZE4dBUVim55TWaWvgtXBKU5Ft+xqXlKxgwJWncjqlptFtjQJWQSEY
/vdCy09aP+lbnG3Ck+bq1pYLxT6mKUKAkgWXq+ymgHSyrZD27wwzie6oRijpNNv6CrMbfCWs744+
fNV24XR/3TU2ZwVU5n+7jkP7n10NZM73Khnf26EzWX379AH2VHIk+2wrA7xNcVsGzrhuA/DcDnUl
I18SF7quGpWpXyDvcr0lWTkJZl+PZ3l3fSBe1vYM7CQ216fasp82oMQNjcrcVixtBHcnYNm4+oR7
Pa7HP++LEkBlRw+aG4bg3zNpfhhVgfTD9b/tKhfbG3RKdIPOriRFBY6lRAyMLuHOwFV4DWln9K/b
ZOkEd1T3cPRx3GQmxH7XbbY01nLCnun6TEZBfsaibHd9dj0Q+jR3l5CeB52ZY1wfTGEGBDdzDf3d
Bp+zYZRr6fv+3/2Yf6x1rO0u102V6xRYujW7siFCfcyybq3qEnYFAEq3URLBd0ccZOSjRkSPqcwp
WJbeXmxuCxABlo1gk6n353lbNxjwgeP+2fP6FON8oKbl4e8hri+UZthdLEbqeE472MDI9qIFk7q7
AveFkvFLcGL+fzaGpqXuFA2I//rG647Xh+sL6FAZBy9vnucK+njqWvtwaUDrqDHOA/jPJcxraC24
Br6DGrYMeczyVq8wqjBn9Dhlz8DRsIufQi/duzhEeOPW4OnX7bntPmD3oT64S7lb18hilKhn/6I8
lBWuUOZE2nQwFbV/3d5HdESyr16Y4tiYE43EqyaMLnOTyFktksqhtTmbVtcfu4nk0mIcsDI3lcN1
U5OkvHp9/ufH69a/rw8uwrUsV37/s/369D/bTN3R9nmd+tIBQyX3ajpE+vTPg6q2d3HP3zoL+OJ5
ZJuvWoL4QK3S6p2h3bcpKutDsYvnTtO6vbAMsXW0JPLd3MD1Aw/4Z1FqjM9QeBS6w3oaavgyNVn8
QuIlocYsmLAyFL81poODy1YwJcYaVjjrXzGep7rOf6YKU8++1V9Ds1VhkJYOHbtUbuTLTtcGbEVV
RvcrVRrhLsgLWusOaZej5x+Vq72RT67cY5hdHgodm8HYniEkjP2mzqvsZVAZok1Kpm0UJFzvVuBx
gNzvX4YmrG60usk2KgKxfdmH+bMzTXvAyOJDk0aJ6ikIDnk0JPeBCH+vHzfrDt9gPZYXu8yHcxAy
ZRiXNyy/BwxKZloJ3MDCCsUWO8nPBEvS0/XBKMb+VIseeq3pYHGg0KXXECRPhh6LcXXdBy3n8iM0
bTRw4vDP038Pcd09r6qXPM/K3d9DZwa0YKEMnd/XSAPGcd7j2+Ker8+KFAGaPWB7f32aNLBYoKfu
pdOebQaC3b4FAYEdpsZeWSvNyzQwV00KUb/ZM3PreMzajzLLX6B5yC8imk899ehPO1hIsoqQBPty
XpUOMoGVQiO/wNFuiL4lH2HIOKFY5PY5OvEOnfJiLlfaNQ5zulatYqKlt9enf19IMyUnBxme5QDc
fYmflYEYcQND6qNjRbW7aSsovnK02n1k9DfXZ9eH6y7mst/1ab2oi4QMwcs6+y4eVWVfOOi6clTq
dOkDJgo64qt1vLx83adRAtXLMjDRxjTZh9vqFy29cvPnLbqWeY0empc/O/M9nTWSJczGtO8QDHGQ
fz/jz/tlkDecWXxGC6XgMFad3HgdPOz7MM2L+2BpOWK1gavz7zan7bt1CgQGdQdLOJQr+m2jOs6x
1pPmiJblhZ7YfFSRVeE3Zt1WrY2lbAKf3OZEPF5fNHG1X8MDqXZqBU+wG4xqW9jwXbPOCJ/ioLT9
asAcQU9GdFTIOwnPGZC6jbn1OGewbNwyVH42zNeCn2KgJDWaznzMOZYPQTY9jqYRraskQ0AEU+AB
NNMfOdatYRrmw9wEAKe2ToeJyI7eHFN3Q3TJ6vqqbTDpnDo7ODKex2A0jrNz1VrN2Yaxxgi9iT9r
O79pisR8bozKRlMRYgcy5/FLpQAgLDvY/+87maW2gOpO9Alf5M87LVYsr5pa/ZbZEoi7XWePMkOh
hIFnfJcEAb5RWlcyIsnsrZws/ZBwj4AOk/dMtJPyyPrWbadctc+C/49vp6lxV2bE38WqYj+Oi2UR
fryruhbOtu2DeVrlSwZDb0/aiVFnBnCJ69ayqYDBf6qWhz/7dY0oybZQ/nnH9ZVumkhIliIgghBx
OzNuH0Zif28ZffRQWXhWxBi9+den1wd2ELbV31PZLyogjIf+7nDdxg6aAA4EAZH7wO0FybRDeLCK
rDnJSOZ+mmfdsx4nX9evWjN+Y1NG3wnnKmD6RNDF8h4Hq6KDWN6T2WAKTSLa59lYxgcy+BHFn/cU
bqatdCf/5z21BS8lzYoDkir3oHWTe2DkyXxL6gwk6qQINyn3hoY0bF4qri/990eKYGOt9PEmG+u8
J6RAoOMjVXfV8tfj8kyO+hT+H2nnteS2kqzrV5lY14ez4c2JPXNBADTtrdTSDaKXDAjvHZ/+fIC0
1GwImzhrtkLRQRgyUYWqrKw0/w8Iw1oVDP4mw4m3P1XkQwBM1uvTkUJap+5gXC/9Tr5KEyl0fDVY
faRI/rZlFH5V/eZOKVv5I3ULCWHx8rdb3bi+HU1X5dDdZab/89bJrypHAY71NA9xI75KRSI/C26R
PXnNyYHfvIqNJv24IponV6bfycys3ZaFSxLKMW9gFi+FjjWWin8CooLijB9DEUAAf/iTmQEIk8at
AG7XZREO+7XxYwIG7QpO1fdnx2OQ4YuLo4zL2uxXF4nqXVIyomwjQsUXROVXF+N5Ct9xno4nxbgz
wEUe7iboZybr8a5aE2t1N95QjmfHj+Of3FCJlel1sM5Azvh5/3ilF73PtVkcLnv0/J3H1NhFHY45
Mc6TOzcRk7vxE1boh4pg6sXb+c71xJ0hE7gfv/r+XrJNf95bgd27BuOgBnbY8K7HPypAn4yjWHH0
PAa7pKqp/R4/vt1T9oQ7pveMlzVBBaylgVjGJ83Qe1oB/n6ZJJWAf3r4KK3I+Bo/jX9Kj7WL9KTD
+u1cIxl9fv12HGrHcBPE4JiNX6bEEaSmye/griRIU5Ya6sogRnbyGxhOupX0nUB+TUatFnB9jenf
AWSQ3HnCIbnLo16nRtyVbbOX4tMLu6oBwO/tbCbLuk2kVbbHL45/gFZO7spdMdw5nihb8sM0TI4t
dRoxTDMfj4QbryFDyNfjIaVM6baUQVoaDyWFktEVtZpX46Gv+TYLpPSUmZJ0F8bK03i69cFurRQ4
5II+6T+WIqFethD6fry6UoVbmDSP9xBlK49lcvzx02ak1JdtUGfgKfElIh69A64Q+9HhscQINMFU
Xck3LbxKHyUXZpLfn1YZnhYz7LAhktR9fHva8SdDnjYuAWjOqdLfjkjoMcvFpko98qIHsPQf6OgD
nvrbYV4eqEQzSaEZr44Xjl2EZh+PIyH5FIlRshuP+ji/RFVS4hOJjhlg61IW6Pt3YLt1dok/2+lK
vSeV6RBbLkAFNymmENRJrkr4oQA+a7z7xxd1+UDudG4MvB7+nboq/TvyzTy2Fu19CP/FFQDyl/Wq
Mz4KEuJ7s6PqyDTv8iZ8LofTiUmdTRESTq/q0PjYVXJg4Yj3r8arlRbAidGHHzyR7OlKgWKna1fG
x4KisU1SBN1m/JYktbgj6yC4MVeR+eEYXI0ijVUjXIH0SgRwEOUGAYHcIlltx8M+7D8d4Z0Fw6rM
nkrPdUaRZkVsTDzCfF03kfRBoWos9I3rKpKJeAgCxcUQWV3DlK1ft7lK7CUQNZe8UOWx7yMFuKFf
l7sVOQxvXzkejz1KFIh9laVVVqk6OTSP3qFuHiFawnUYkRzqehwCeQOBTNu/vt0h1u5zG8jR9Xg/
rCflVm4otBwPi+EHhyju8Fvjd9oiVi0wRcytKavbqu6L2y6h3h4DgFT7YsVsFQDJrGXN+3q4rw9N
+hUOp5g8QW/gGlCotj1WBoX+bfCsauWfprxKvoauRPqLlr/Ikpo7FciEV3gjtevsKOZwIJn652CV
2+OtuUGcT2oF4+EYwQ3XCz4riVq0D8fMbNajPI0ixajR8lc3I1VxlXcYY6tQvSwpqnRSXzM+kjhw
Pd5aBdKnxhCoQZQ0kYfCozO2IXXb3NLZR/3VhpA91I82pDE21diGgqqhZz/J/yR9t9m4eahsIiE8
7kgOiG0JYI/n8bApwsSWDoL0rFTlz6tH05NPDoVQyncEjeIN1c7ESeRV8EGAJ90WeqG4IRm+3edi
WO6ATQZHdOVHtg5u3kvfNx9JgVa+G+VlGa2O36ocNQEIeUBBOd8+mm5xU+LPTGsAF1o5eW3j/LAF
LysG/i5qsys8c1BGDZ8mhzUgz9AMK5XFPoC787ztqY6ABtqtYu0mEmXH7Vb+FWEjw4rwuzrj+dyQ
yAWi0Dm5ktXUSasWygiv5huy6UP8YnbGjx9o97KuwKolDvR6ui5cKQq5oMNRHnhk8aRF/+NiUxxE
pygaEAmGC+Mt41WzkdJLAgig6AcEqEAC20SFp14r+DevteHPeHiIWu3yCLnkeDSeH+8QY+JHBH10
kKmTgNL34bttCsfRQY03B1hvrBGAnUrX5wyg/0ffI2GyFMmzGIHQ9WP5rJlG+Eg4/fDjfBbpVi1K
5WfQNqg2b76CNs4aRvrLvZcp7s4DOmhrHKLkMWwJclQrofkqt4IFAHT9KoDaZAPjKN4AnQoDWh35
my5flR8KQXz2irAFUgeirD4xP6oBHCqBqIdXdZa3cIDIPaj9vXfHHoNi7MS7p6y8vZKlSrtXhz+K
RN6imt73ga8NiGL1NSmYl9T/kWtZKGGxl46YFW/312Xpb4SKLdt4bvxacyALv/freDsejhcEv/gG
bL168XabTiaVXqbxLcWb2n2Uu+Wt0aystxtAlsE0C/ovbz9Tynq+rY4U9Y1fGi/Utd/ZYXRwKbng
h8ZzYpV0kF378X48bFJX2yR+RjaEADeO6akfDbZ0l61JEsB4WPb9wQGpRtiNh3qYPleEu+4opnIf
qVDflFWtfsx6jwI280HsAuWa0AUQ/J7wnTQsYRsUGVua8dz4x/eT8oqaK8qWuVc4pvLGPRbZvmqS
T+QCU3puupItCkbw0PaJeqdIf9b4Fiicga5iD4wZJa/DxbRIwwdB8QVbIDrkjOd+XHCzT3IviZfj
EVCK6p2Z/DnePp7xVVHYY7Se/k4QpQJZEdXKKfSmoZC0Kj951FD9+A02F6Rr58dPFL8YVmESmQ4I
/YuDAvLBe318O3LdH0ejrupAuXi71rw7+vW9Ucn9unP8HjGn9lFqiVUPCvDXnT/kDdcGwJ2Z75md
R/aj1+69tg+vqWwMr9XQfajjvtkBxxJev50fP/04l3cEzFoyG7j97XRSoOnX43F5bL5EHon58DNc
u7GaXo+fxj9l3oOpIkU1BGJ/XXBFwe9OjhXd36WCF18ELTyUP37m7ReactU7YjBg9w2/P/4Zfwuj
oFn/8Y//+vd/f+n+r/ctvUuj3kuTf1CteJeCp1X+6w9N/OMf2Y/T+6//+kMnu9HUTMWQZEGgiFQV
Na5/eX3wE4+7xf+TCNXBDbrM/CIEkqp97tyOeoVh69XYRV4Jzyp53c89BWh8Hjdr+MXM7lbSQirF
Sb345A4m82Ewo+PBoKbM7MnE9XcRjrZ2IjUNCwzpteMt4x8jzg0rKcj3zdcrvzUxVCAJiDZeECo3
xVGVf/yJj+KNgmq9IDZMX4OWpNyQlZ9tV6JXr9/uGy8Qc4NAM/WBTM58nKJqsssTo71Wk7i7Hj/J
vz4Nd4CckmDGkXd6YGty7UrivvLr9D7zSaV1lf7kyEyEvXow+835nlfNac/riqxpimGqsqFLsmG8
73lf7cnj83z9awGN67UmxelNWwvRDewWw2eqt0viG8OZ3FF7mMlI2+iADhn+/DwdFCawgXnpXq8I
btqxIqgA3nTlvenrBRAKnOtcTSWdVGgOVPX9dZzVxZc8KmrYZw4fctL1b32i4R8E6UMUVvWzTNHU
Q0gu93jWqKvgWnQpMRwPI5GgSievAM8fvqNSe+B4UVlQvF+rH8i1iKyjnkSX49UkDU9+v8tOfn8l
C/u2Lii0dEVYT123AqyjbK7xPp/vaFP+raM1UWCc64ohUvKlKO87ujYSA4PVS77hEWnBi6H/xh72
YpNOVYGyoLAPtLyxj98utymwqGWSXPy471DWVAqDI3pxUI7FFW4d6mFDBlys9TWkmcPJxhjyh8eP
rqsMH3Xp512Zqn1rcuyu3MvMPZhVstMY1fG1qtZ9iT/8CEHMRoilel/HivGkuuLdeD1ml4PHXMqo
5HS1mwJ4Y6tsjOOrW4ZPHT7mJ3TA5Acj0g8eBFMm0dDqInBLj2p31+j64apus+vxCJDA/u7n+eYO
nmcQ+JoscdeNDPIjaS6y7Spvt/DVSkl+fFVaKYV9xD7ZpQFZHgegQ4Cw97sHwc2f+k4UIXhr8CUZ
1dAWb/Wi605fq8InAfT/HclC2o9DrfdvEmpYH2UDkiA/VWMIU/n23K8OXy9ksBDGofFf79RfOarD
L2nWF753qCaH/35KY/7/9/CdX/e8/8a/r/0vRVqSJHD2ru239OY1/lZOb3r3y0j/+XT2a/X67sBJ
Kr/q7+tvRf/wrayj6i81Ptz5/3vxH9/GX3nqs2//+uNLWhMW5dfAaUn++HlpUPuydDKFhp//eW14
/n/9sS4Asoqm9397Lat//bGSjH9SR6cZsB0oBK51FbXVfhsv6fI/TebXQHasU2rOuvLHPxKQzw7/
+kP9pyTIomzqhkgpjCkozNGSIh0urWT5n7oq8gXJ1GVNJrL2x18t/7mA/Xhl8wvauGC9LWiqJpoK
Rr6gkjZAkEsRhgXvZEGr3TqDVVG8R7E4LcPTAqrhEtQ8S9mUVxTnrTMruq4XllHx/TKqob1VTaM7
KEKTDVWXJzpGxUDHatZflG34IO+0fbRuN8pG2nmbwDp5FzMrtvpOmyHJFCRVVERz6DBBNiaSqNsX
5bI0X8L8u6bcJeqTEd6flzAs+W89OEgQDZ0WYQ0YdCDv410PupTfwtSnv5CqtzNWoJPrjtsSJCGB
/bwgUXgvSdFE1j1pUMsoaIbFoLlP3pUZHiP4O/SXlatBE3ukug5Pbb3WgSSiLjHaE5r6AG/wOj9K
l6HhOufFS7+LZ5xKkqYKoiqYosSsOBUP0j/m9EG8x/3i6HZrVVdwJlqBbdiRHV9rd/7evGhvZcuz
/M2S8OE1nXQyTddFgzCyJjArTF2frP5KQUpcVesvqZhQzVj4HxNcrefbNyOCWYd9p1PtxLyaNG8V
BmGdtgDi5CqVogHd6JYL434yVBRDVRkqbI9lVWI9USYiKOTqCEuQjCVC8aangCy44EcCdkaq+/nG
TOa1ppoSg4UO4w8rOZPt/csiZW+IFAODAveD0wLvk5TKZqiziUAAqSj1T82MGt6PHfUVHrVNB7UF
1wV08qCyKxOsZcplFx5Jf/8Ofz4Sek4la4QpORm+VdgcWY9d+CLuqcCHrNrYgg6/Y2dku5uEEAx0
lrKlX0RO9KzcnBc+ebm/yZ6ogWN8rHTlwAIvEiDX069Fc3tewHvz9K/+fmvcoIdO5mYhiZj8wFhZ
mqaT3a9hsZs3IelkRW44A9JgKJmblhj6ebH/w3t+kzvZkISZUrTp0KnadekUV+42BLjmEiaHC2EP
OJFOoR7vepPgKbTPi55o1rFLybqhUspU2KcbkxZT0k9WM0AmA77a5gBWi0dtY0wO+nkx4pKcSQv1
3miK3Ae4SMiguQq1V2kl7I0I8t+2227M8BsYCLrzEbi473BvX6g16YUlKf3nH2Pu/Z62dhjcJ+9X
9UiuPqa0Ft4aILDs2P0e81ZjlVBt8zXNb/z++3mJ4tyYNU1Dp24INjJDnSwsUSiXapwDj3LYk0XS
O/6luAPJHFvadr9IdrZdXpiXRE60hta3rHMCIgtGsKh89klIX2jVZBUZhg2bZ4l/4BqwnEy0AAhE
bD57g9fZNzDGKEYDl44QbY1MqTco4AMgvaVKATr7AUWjdKY7Cgsr9syIklnDTKoFlcHumozcViSH
QKmoMegO0iPJ3wTKqOsBnK94Pd/Yme6UBRnEBkkGjtcwh0F1MmjKXspSScITlruuuc+DlrQSUv8W
Zsh5KaYw9PiJFBAA+kZXkSLm8r1crC6gMXH+g4ZQSqEqssxwVCYNKUJQFduyJhmixYMseocnuWj2
/ysZ6qQZZm0QkBNI1Wglw24oz/SpKTgvYvbFvzVjOqNWhDtVs0KEW3ib+vBVH6oNusW1d5iYJ8bK
jyGuyvpgLAkim7/3L0SnJkolobW0Gpeimly5LRsXBw/4mxlgbmsqlp5c0fxYwkvSNuYmzOK/v9rJ
gi6YIKZjZ6jGpCuTRsu6PjkOKvNutXqJ9c/n+1EczK1pC2UBxD9FlhQcYROdDDrEUaPIEvRbUvII
Qq5Fm5radh0oO38b78GX+3C8huubQs6P7kO0MODnXiOZ14apUXlCXGKipQw2UYEZqjiY1a+u5oHj
g2sNVK/zjZyXYsiyxBYNdLLh+sm0MkIz5Cxt9Dxtszp8Mg+k1im1fV7KdCs0DhYZR8tfYiZdeZTF
TA0jxIBZ40gWU+zZ2wY3+Hh2S0bQ8FPTt6biMNCBVQFgd6r3GtGAwyQ+lAQGL3RyjHzy3+IQssls
oevEGVOPgpk3SZNGmbqvNtnBQ8N+SZ6y2kkkiz2KZgsv1SuFlZUFN8cm22YX/t/d8I39OdiXwrAf
MwDRfP/ayOrMpbYdcAaCA0ggvZW46T15d8759zZjD9DCNzETjQjI6QonH2Kwe3blttq1m8NO2BkL
YuaMgFM5+mQqd8RKJMCDkXPfvkqOd2Fa6ZVudVbnVFZo1x+XNsziMHt+GyV4HXSDbQMbvWG5ORn3
baESWBXToWXVvgXtgZ3QC9BBVrMVKN61KMA835XSnL5U2RSI5NGzA9MntpUrp2YJ4R0L2GP4obFX
69gR3XVihxeeI30anBHxFhpt9kkP0pXm2i2ZZAvTcHZqnDzCZNSIpSH0dcYjyMeb9vBYk4tV3FJ/
uTAxlsRMRk2vdbLRDmIU6vcPlFBC3U1JTCa6Fwt9OoyL39/irz6dLgHQz6sR9MUkPu6NC+lCeWiw
IMH4c1Y3vlU5wW1APb4jsfisMYRAD116qbMPwAoISrHBQjEO7JNhRHw27qDzBNxve9yAhucwI3fJ
ZfxsMnizV6Bvt9lWtwsbrbfTF2yJOd2taqaooldV9vPDGD8RXmllJgJRjh2rfDCCmzJ8Vuq78z08
q+IMfEqYsCIAcJMRExyo/F11bPhWvWYV9WNXfwdwB5P1Wyo9nxc1t8mTNSJOhiQOprMxGTZK2BUF
oemhL7s7gCWBWWwfok34LbTkz9pa/k6tt/wcAmi+IHhoxHQUYe+boM+AAWhOfVthIbLZOrJiDLB8
7QfRDjYrC/48J3zWbLDh72QnxNejwbqyPS96zqglDoHdzNjR5ak1KBZt7JEQXQIeLHwgU4cCYkX7
dF7G6HH4rXkG1bhoHk1Em78fJmaGex34L8r1bG3rbuvt6uZL5ZT7yoJlZnFKzA1KQvy/pE0GZQp6
ondoGZRm1F2C0vspP/pbV8yvzrdqVoxJoYAMVii+wslgiaAjzwQFMWmsWGk5YNI+B/3LeSHSnCYz
gKPn9eDdFqbOHL8ND/CpdoUV7YVtZyMpXIM64aRbSjKs3lat7oHUWlu2Iqe/BNduM+iY7MrcL2ma
pSeZrFeeVlRs4frCAr8T4PKnXHBkk/zvbmHCjzvT6Wg5bfLQ8SdKJS6iiNoamjw4WvRbKGssmCw/
qbvewQ26Mez4CnDHC5Df7X5fbPNNuys2C90+Ny3AQCI2YOgaae2D1j15hiRk6wzDZIFPAKyYF/8h
f2idzM6utHKjPPv31R6QC0t30itNxlWxWxnWkAe6M++MBQU/a7iaIgEEkbL3YY5OHiU9dk1OGG/U
DeVNtAGP67a4geTXTi8Xmj2nbE9lTd6x4WWa6hdCgU0S3On75kW5ADPRiSgB+cBAt4xPFAht1XuI
I+KvkQOsjCPvD07nRI5vL9kKc+/g9GEm44BSCzkOTRquZpKTwnemQjd6vsG/j2niFlTVK7oiqSpx
7/d9S01TJxQiyNRJ0qx1ML3dGxUutvrjeTHS7/p9kGOIoinrvMPpTiqvAlfzyeG04Inadlfa63W9
yx2BLDA7dMBqvzBs5RHTa+8+GutijetWAJ1oLWwAvtiaixpyxtodnMMigRRRA/tBmnStQcwz6A3I
ESUVvtX19WBaA266Pqgbba1s4o1piwumwoz1+V7mpK8JgMF1BjgbY6vY19+TJ/Gq3uZWusUA3WUb
kursmhoHC2pr8nQ1bKVFn9jvr/v9IwzD/2RWg9V6UIzhESARah3FOrwMGhXH+H7YMkWdLWzYMjnp
0usfpuh7jfZe7jA8TuSmIlyalDQ0lnav7/Xb6OlghY52YTwne4qVn3Mmlm1+bm3IN2Kom4ghrHmO
C31hxZpvviGoQ1yL8TiZ3SQBasJxBY4UqYm3XaQVjqln9kqADUBOKfM6P+j/h0H2Jm4yyIB60Si4
CxsUF+xrO/VjtzOteC865NvazXb5/S61bzLCAqUo2sQIGqup2r3eHjaKHG4jU94b1cIa9bueNDF7
zcEnoxLwVCYGTUNOd9tQc26FXrNPQYU7sD0NAeFIhG2rLgTMhn6ajh4inuzydUxTDOH3o6dtM+KE
PciIWAc7iHaUdaMBqhfF4vP5NzYnyBxi3bJI3EibLnptGyYusK2QxofCbV+XX9LKK9ZlDlvPeUEz
fgsT8EkC4bqgaIYoT/pPMmDDDkMK/CvbiB3tu0506mBr+4aQuLaWXorX/hGwiM3SkjLbwhO5k64M
q0yOS1GBnYY4WNEzzeLvWfzlfOt+X7feN26yYGtlEYI7iZADFX5ZGb6ScP73t53vZUymclWQwVUn
dCCwEP1DRTjvC7lyTmJ7jmmpW+0RRpjyRXqJv0rYCZG1ZAzOTu7TNzj09IlKA0lJABaARhKfBvXt
JXx1t/LuYPuAzG/Cp/Kp2v79zebQZowgHPzkzk/dvY1KOVpElMpyS7AwAFOVjh/6csnLP7MJfC9m
0rVl10QhKCi8PjZ7X4o9LGwWrH7M7tDq7nUS1i6ktfBRb0kRX5gXsyNHFyCkMdgEyvJk5IhHE4jr
o9ZYakUiu9eGsNCTmHx+eM7OgRMhk/a1QdEHZcrQkWElIckPEk3vWQBX+T8QYwxhyyGkRmDt/QAZ
qjhIrylY7vsMwNnIdyKv/QxLxe5/J2eytnamSzJlWdFnB2BWBG27CgpjXYHcd17OjMpnE6YKNIho
P6rrfXsaQBiLPi9pT8Xey0ssxfwakB+yEnGzMFTOS5uJxppYZioxLQX7VJqmMLBjl31VRVyZWcke
utLrCqD5r82F9EW2Uvtw4Vrebb7Ql3M22jupkwHY+uRUSzJSE3PdW529eqm3ngOKxEa7AnN6692D
re9tS/sI0/c3Mm3LS0Dzzjd92DdPljuegTgeXkoVROKJZjlogChIXYttekiAVdfvoQKyq9Z39AK8
RhiOVsctZQLnhc5EWuhvRTJkQx6i7NNFtkuOSZwHrOit1YDQBavOuvHX6kbcVZeHj+UX8QJqqg2E
Yh/SW3XBmpjxjyBc01jbRRVMHGEyVzwpJMCfIbx00gRTKcL7A+4Q9GO3wBRZ2fXSOjijaIipCDKF
PjjVTHMymLuoZ+tjMGlE2HXk/jGFLmehQ2fny4mISZv6VD9Ah4SIYN9cDdUOFgRS4YXpQENG0MWG
cH0DgrW9vG+cUXA0jsQtOnKI6k8GkJv7gpfkEF+AyrijtvLPpheo5ez/vlmmEZoDJkMYCqbGPd/J
CngMG7AyU8REmvmhTVeXOGnDddu5C/Nh9l2dyJn4mciSb4/HNGqszN3D3LU2ssfzr2q2v94ETM2+
QAG9pwMXEpJEgDbzLPmupv2HGFjfhZbMGQ10mcLIw5s1uALf61CzpKTG6KBjdK/xRjshWz54+uQt
1MrscuX9ynat822bHYUnEqX3Ehvyzxq/HwggMwPqqQxcQ0g5oKC78nvjcyQAc3Fe4DR5kLgYc/lE
4kSFHnEqhdQPoUKvjIv0wt2LNO94nVhLTZsJIA2SdHVwDgporskMg9MmjiSTAXi4gvjeglp7T1Gg
3XxQdtBfLnTkvIIcMmVlWqCbQ4LtqcEndqQOHgt2IX2xDp5yp3a8XY3TILlcMaXVLXwjsiXZoQ0h
64LsGY8gLT2RPZkCfusBz5QjG3QMR9qat2BzDZ4T15ZvKJO79yFuWwPy9AKA/7VhNS9fs+3fTFsc
36uoEOUfcwrVaWak5LXCyq+HpbGmPqT5vDosLL5z0/BUwKSRYAr1hwNcblZTVt/jTlIAfkuuGaEL
GXRz+uREzjRitWoLn0JAFHOaBl9qCVS1QFxoytysG/N+8PULpCBPvKeuEqiHLKIpuv5nFxJnjCBR
auNt18cQNEYLU262QYRQsZdNvPHCcP1UEXugiYL0xUoDi0R4LBzD3Jyf1LOvxtDpNbb6qjrNyPWQ
YEpxg94SP0UtW29In/8De1kjwfmXjInekFpVMYC7wkd0zG/DvrgEP5mkVfPpfFPmrCtSmlWSfEWV
wMVkcczgZK6DiM5KMD2thjA+WAArGCoqKbokM6uwNeAc7o1Kqx7q0l/dnxc/15NIJWtGI6VEnbqg
+jQTFZ1BB4OQ/K2URag1sotMSV/Pixnsl6kNiRGnoB1x0RDwfj8kqkjJAzBLaitMb/ICjDICeSYQ
bAvb8FkrXRnCZqzC+FKnMaAQ7oFM6ZEj3De2ZLE3/BO+C8u3QHi9aa8GJ9eSIp57gScizcnckkpq
oVpPrH8mRMDQ4hx28XJIchhvv3fhr6aZk7W66mEXykqhZh1jH7Cuvx3sL8q6+KBtQjux9IVhOecR
wsX1Jm6yUGsHIOl0lZ4c8jyq20yw/YvqUqcjIWe+DO1o68NfhuSl/hyGwrl2TuadXFEZcmxpp0kA
h3RX2AeWRsnw7OdETEZjYYCOBNx4bemPx82wpVD23r62BRt28cWoydwM0xQdPwmdSWh+IiyETqmE
ZWrYPsHxUPXU9stK+mcUwBdzfpLNmgSnoia6pArTGuTHwcEL9u7xRqGmBfeTU35Ot6ZTOfEdfIto
e8kuSH5aTECaCYyREHfS0skmRpDZOKc17mzhIn7INuC24zt0XyRKaZYC9EudOjG1wvooBFGJKLOA
z1SW8gtlMLxCA+C08506t3SeNmpiZnWy6eXt4DTXA8EJANBWDoe10GWOS3F2dPh+Xtr8K8SY0XVN
ZcekTF6hVkpyRGplbeWOuDFeV8n6uDliWYGqEq+lZ0DqSWKRKM7fFNul1INZsw6xv4RPXiDIQBQz
qggvEQ5nhVNt4tchyAsw/y301dbA6LoeHJjAsg9Ot/WyOp19syfPMHmzRSXLCo73miK/I8TI8KZH
z8fgw0I3Dy2ZaoChBkvEu86yJE/eKnDtanKAY9uqXqK9d3SSr0NBj7b39zIQ9nbzXbYoDXGWDOc5
3XYqdmJSAn/ZpkcRsWFN2L6RoAtYCCnNrUYnEpTJalSBzQLUDBIiOInlXbWDqs0JLpaGykJDpvGW
Va+3+NQRY0LNAajOWof09/w7mh0Ib69o6nDTjYqKUYXYYNyEDsDt617VQB5b6K9Zi+G0wybLjdkC
l1e0tIQ8Q7bAZODtDhvNHsryiu3gD1neA8+6l05lTpaErILAFrYh1p9bcSPb6VZ3jluYoa0h2Kkv
Joos9eREpxRBu1pJB8SpgbEOaFmVr4/mQkfOCyFuz84QM28aQcpSoOMNkDyAAAZLPIX+sXmtFt2w
S1ImVkmGK9nsI6Qole9bgQzUbqw3+g3rUrEw/mYtIHzlwxaT7TyaAh1yso0B2QJcu3bQ/I/p+rNi
hReDh8T4ZKKBy736HFw8era6tIbPzizKXyWTvsSRNTHzglSu8DwSmg721V7bmuvo01Ao1sCTYUsb
/VvxvDSXZ/v0ROKkT4tG6upKZKJVeuMIcNYlbQpYYr/Qn7O+bGKLv1o2mWkScPGlaNKywx7cwcoW
N7FTPisXsp3cGvvMUV4Eu72tvneOtA5tVtol7Tur9E8eYDLtqAcuCJ3yAGoho3mva6Biixy6W6+2
zuuupZc4mXGEXxioCZI0GP20ILCq5um8hKWXNhmckF0oYrEaMiegCVtBXE9O9rr63w6NyWKcw6eq
qDFmVhcKO0m9gRhxI8f6wshYastkMfZryAPrI71VJZ/8Fi6z+mExBjzrnCMJkaIkZcjo/C2fHAwc
8CsHzbHVX9prl9Lr40XjgIS0Ta4XXYHzQ+1N2mQWl1omeqk6aMNH88uQsSX/mZDVIm6VL4DTrHMy
LYXL/M/zY2J+LTtp42Qma36QdO4wKAb7rfId0H53SrIpMBiDS+Ag48336NoQnPNiZ02OE6mTeV0m
1dEsRNoa7burchtuu4vVVtoZC/FLadYSN4acS8p7dHmqjxWhP+iQ9jXW6lHcHKyMtVNwolvlk/FV
f/aflVvfqm3wWV+S6+Ja3w81Cf2Fajcb42YxLjff5rdnmUyMRkCPANo59LRgQTW1Wd36uyFBedhM
klFLhqTVXYYXB1vYK2vqudKN6IjPIODcZA8Ape4WR9y8ynl7oskkMrtCaapgyLXZNHb/Wq4jNmBf
OuuwUy+6a2/RkT8/wt/kTUxZCtObjBw64ODBKA9XX/uVibbbQyR6fnTNhf81DQhLEvVI2sL0f78M
R4rba9GgHZRtfJMKVowbQuwt7ba1qQW9Hwwmcb/aL7mXZ5XSidhJfw5bvjpvEJsJd3F7H+iXurgQ
wZ4dRCciJl0IplLRGCEiQvHedD+l2VPd7QFIMvO7rr2U/SU9O2/RvAmcepojUArpSQSWTpeuV/BA
PZTlOnsM7C5el7JF1nK09j55Vn7r24vJFDOp0wPGgET1kCzqZHlO1qwwqbOjHoGP2F+4W+G+e2kd
EQgFGJ+246cNCWK2vPXu/KvDg2qFG+yAzZDIujhZhl3QdPuHMwKlBbAE2XfDyz817SBd7+GUGxaD
6A7SNmcoY0qfgoulUTRr6p9KmrRZEgs1SiQkBfvo7vopseOtcBs9DC2Dl2rB7JidK3gNdMosDY2O
nuz+lIPbV8JKri3jWrnQpXW8y7fu3oT17lrfapvyNrpPngHf256fo3NzBWgqcqLJXhVMadKdWof1
WASsAEUgv+Rh8qkJs2dZbxa2GHPz5VTMpC8J53q+pDJ+wHfcEOra15v2StotJbDMrTOnYiYKB+ZT
GTocWhP6xfawgjEbTLaIOVJ/6d2/X2zJnCBiOOB7ER1XJsISKDCgYyIeCiHlFsCWdRbGjlsrSyNj
WPp/G/EMCLYzEpmE0xh8VRRdUAELyTg0tsBd77yrowWVKOUeEKcvSZt9UyfSJm/KPZpt6w0RbJLR
7Ci25E22wRIG5thS7JraCOEJMrt+Dfnnxgd6Y8GgnDX2hkjDX62d9CpAlqWgSUPGgS1YkpXY4uWQ
CQehthPdL/ki51beU2GTlQK4Sqxjma71hHovAOKq++Wn8xNssUGTpcIzoFE0htyGlpo2fZNvIVa6
j/eDktT3mb0gbbZFoFNTTDOUB01t5UMHX+8xY+frXkdPxkX/LX2Gk+a6tfsr8TUkQyRcsFyXBE7N
ZbEO4iamC1fhZ/gbjsqCx3/p9yeGca7DxAnZA1tP9WsPFaR0XHITzy9uuAvIFBRNtheTN5QOpFGJ
hD0k3Ysvw3gv9t4Dueyb5jJ7DJ/Fj82lb8nbfN/uG2bCrr6iXmbjPgSfy//ArCCa99eTjAkRJ4tb
2cR93zWDndwEL1WIE7AncdeHoCdMyfjWTFsKIS2XluLls3rTwFdikDhFVHYyD0JPNPssJ46d5AFY
o5D0GTqZ0WnxCV7e5KuqVYm2b1dmvORZmE1jIanxl+RJ3+dqdgSZnPB28QLTz3f8JtbxY7GDAk5K
SYIIHO92KUo1s+TpRNSBMyLPAyfypLFKJldeE6+wSuMj/IS9pXbePgLx+fxUlGZGLgBQbHlUzQDF
a5qhI3uVLNawDmHWVxL7jGafYNdnOzDUr6NH0/G/VevOgs1+V5GxYz6ZKSoVGPft+eeYi+28e47J
DDJLGEIUgedQKJfJ2FeGV/l+cJEvpzIvNXmyn4QENQK0GfZl0wdXVDw6xlF7PN+c2bd30qvDI5xM
kYMKFqwW0xq/VnYrSD2q+mglse6cFyMOA2+y6tJr1OECiUHdxQg5eSInDOQQzo0AjDnLvfd2bF3+
jGz/od0e11oLO8Oaio9t89Dk6/KRSv1FZ+KgN8/Jn7Qz1P4fade1XLeOLb+IVczhleSOytGyX1iS
bDOCOeLrb0Mz54gbQm2MfWtqah48pd4AFxYWVuiG9NXsYCtb3IPVvXaRXrF6AMTDpGVwUfHoZK1c
EJiQYaocJpqdXdrHMiyh1BCUew/KtniWO1kQ7ccNpqeC4Q1cGVv7PsLc5AWbhD6/56JPC+prUKUx
osCvo63IEthtTPEzLAKN5/up+z67piTAkIFwp0Edna6HE8UcDUnuqTr/0Lr6F7SBt/+/tXAnoZ5s
M1ZMrIUMhk9taPEmu8iRgIhsFG8xNLpiQhfJWe7uHVISJ4phsZPNps7wFvsofcg8iGjL1jDclrUU
gzJKBZh4JpeVohycYr5DtucvPj+Cd/QrWybIyfhuDC8uUYgYAeNY91CRVrtD9hdTW7AtG3/e0lnp
kLttdNMc88Qz4JIRj3XxN5Da+eNc+KkiuciFW/YJxK+FktitaA2gaJqDPrnQiPXgGbEkryZD4b4/
6HghXLUAxWiRIWyfquUhsl7/3JBXW+ZxHz93SVa0KjCIPePMFJAQh9b8VEmOJXNnvLtbw3DnBXoK
VZJWgEnnN7eDOK2mSu5B2WZxDnXQlkZDgRUI2V6pDpie8HNoNZ3fLUEg5SCmwH9N8HfiZXh6O3W5
hWBSAwhVClC8O9+saej9mlrb3I4YU0f6dh6QPce+7NsnIG9oWazRHAlXSK1M3niTqlqxIUPcBKmB
6RrVbLvDeTzhLq7wOJPTKAGLODHBrVBWm6KdQzsCDZoq6QcXpcPX+8hbXTp7pNQnwMQQ57pGsf0C
lHLbHsqHvj34E/p9xt2yb/7m1K4Wxxlh3IE+M0qAmub7Kn6wIbZVQMj8/A5KTITnqukqtwEVFUCg
fXZlUXSlRAnqJtnRM7ax+ecNqmCLAxsPevjZ5BBn9DkGdDtPQ2Cf0ItkyfyykWVBRMtZIzCDWcVJ
S10NYB5nTZBm7OsjKlnmD1pXwRKloSF9TIvMDy80xo2LsMzi01WTalTVsrD1HCofM8ZXTYCuGtRX
7ZcWBBjy8W7jyx2L3JiO3kcIJeNxhNLu6foiiqkiSFjglYD+mcV6rNB3m3bQE7GDTMXAVzqETVT5
1thDWnZjdmSrjLdgIAEda7FvuqfBSbZGQ7eNadz0er1fQPVo0Zs6+jXPkE5u32pruahszSfDozt9
hzzoQ4LaO1PX89qbZMj9pbwt829LOwRD90D79/PmyH7/iQPB+jCJhZwKSOoZt+Dp+pK8N3uthjkm
hnY5m/1lq8vClK+PPGBg7+CHYIKYWOD2MK88lfYRbnb7qjyoz2hJCpXA9OPH6hAjrPwfssTsDcev
ao3IWWXUo8msJDaivKv20gy0g40Yvjqyh7z5TjfobrvxdlYgj2G/doF9rBWdFCCEBks0z+VlzUNT
LTOQpyOGnvQNm4q30JcCgeVji1kd9Ilcx3jXTntp6u7L4eCguU+pkAZtfCOgkwMK9K/5HlzsQRe2
F6iXBlZgPKHgEp63nq+P3FNMPt+ESYO81gZgxq/aCwZo57C4rQ/tlo00dDt9k6EBwgm0JOjewe6R
3mZ78yJBXeCPH/X4HQjtMO8JFQCkcbh7abbQJQPNPbwd+uaqzJ+gVQWNS9m19MXZMRQwYzror0Xn
tc7tsFGnZm+lQOk2sbLR+zeSBjlGzLxNvUeXE+qo9Ecyh/olKJZCXRLtfbnqAe4xggkNbXQ2GNBP
T6qnp32Xl/McdM07jaCsADWMxB+XP0244ZBiYh2Ku4iTVXCBnsKYiWKVqRrhDe80F2Zn7XVVxl8h
8Dm4jrAKpGEMzLVxtQ4HyfLIpPEclK7xA4LvN4shm/QSfCk0xWM8iklwsKLK6Spii1Ru0gAi7jEI
r93OGnjgenB5gUoaUrmSYyBEc9Edj4Fq5F5dbs9qaiuJW+ZzQDw1NHuID9HBb/RfiertGquRPPsE
59zRkZvAQAiuQYwsna7NTUdiFm45BypyZKNyM1Et0B2JGchAuA10kjSx4prMQaWrYUH7kE4QD5LV
UWUo3Oti6e0JutAQsIByrl9BNTzbacQLzjupr5U8mPR6w7jPUwzQeRs9rGXW/OE3Dctw3usHo/OH
F8yEYrBANhnyNefGIXJntctQhPJsIJYRfbLi+efoLPdLX98N+vhdnfUtpfo29ui2NpyjVsuGhr4W
HRi+jjWDnQQPXf5ZYFXx4OJ1iB6CQ32AlOWx/8hXtejOknOFfM0fMTSwqmLS3oP6A098VmXLYmrJ
MGOmzPAtX9tq4YA2HUxaQ5HGt0Nrh+LNdfQAM/WRdtzFvS8fPhCa0upHcAaLpk2PKlE/o0HXvQAh
f1C5w21j0815Y5LBcBbbRlWZQHkda9XavZpqid+Q8ltmNpLIXeDtT/aUs9nUg1oAiTp8QaiY+73h
7KuePHVJsWuVcvf/WxNnrdC9GaeYbV3TXWrOvZI9uFTytPrawPBhIxj9Q5cpesT5OJqaVV+DfmsO
oHaGBsIWYVG+QZsLMcPldg7G39PldJNtvO+DjNtYdNswSYF/kNkXXb1Q8tLWzTgFctPHCqYn0kl/
0EyllWyiKPLDF/vEYV90heMaI4iJJuR7Ckz5MJ417c0F3cW34qK51IJiP18tF85tEQfyvLvYKD+h
2f20gi4yO5pQyZgDqFkHZHmZzF+zTGTpa4cC9wW5usmkt7HXTGwfN86NuwPZ+h6iPsd0l7y6aIzL
NsNFu5NVxMTHAEw6EDMCdzLfFjEvs+cUJkxzqqEjmX9XqnfVudeSX+dPwMfYIfdgwMf7xOG8B6QH
rcZR8PHKy6bzWwxK7Jl5FjeYyL2pHjtoQ+/8LmwOVQjuiPus8fHGlUXToofSya/gnEtOYjKrNn7F
clx+LxsDLTZ542Mk+E65ax7xo7aGjPdYaDqmzjjlWVzJh3t27kydbsPPZOCU74eLFFwUVHI0ZBic
fyFKNqlp3iKWcMG6WdQ+BkX8ZLYk97zg0Qf+KBs3kQu5NVxFp6egNomVlXmDNGU7278w55+H4B00
Lk1SpYY/ZXQ5KLOqgeIcjD7n7Udopito7sNBCSup4hHQLXVeY9JckhJ6itAIT8zmrzYTgR+bktSw
U6erzL12WqBHhrQyqFtt9YdhQQ5Yxm8s/GLo9cI8AORl0PF1CkKbuOsjA+uZqsUf+ud2eDXixj+/
aTIQzqHQZCJk7GEWRJk2DrkjyKm01cPfgKB1GPwSaHn8kgGrxymC8DZiP/OXY13lznv2Ny8mRi/z
DwRb58r7OmbrLa2G6L+kjT/VcTC4Mro94VaBHkODYCAajvjvkfSti74OxJNjdkm998HKfKfIJd9D
kOpydZTFQasI7mOw2p2uI4kst5gVZw5SEJoo6UbTZyUKbKv0qp+FXRvqFRSKozJcrGqckcialSQk
SV39hV2gAwLVGRQDIUbA88dUtefYs+rCLnokCvLtMDkhybbn7UJwYhmBPegeEBjigcg95Z3C0qGL
XS9BNl2kcO+W8UM1n9tJkjIQ7ekKhn+rOU6ptrUJmH9KdMaOTSfJGpl05tu4+4udVPQbsChcUzkb
XCa9V5cIOOM2u+2+GYf/lK27IL9LGx96EQqSXtUh26e1r+5/yxOlXwvmTBFg9QvYhq9OQRTrTuTR
agm8fXYg3TbeGxc5Wh3Mx3FT3oNGSvU9lJNB43aHkoj18/znFAR5J+icw7L1WrFTDehG65Wg46qe
89iVhORCDCjbaehhNzHKzO1xYSc0IhVZAmQdNiAm2RiyEyhD4PYwdXTHiZViCXSMNlZPxiQTtBL4
ERdcpaA4QWOD9yHtt/5I+H468s0IFPU6e2hN6nsN+aG5s+SOEq1jDcMdrqXyEt1EtB9kCLjj5N4l
d3/+uVcA/LGqFCulVQOAmTYHdcZA0OxJEiAiB7GG4KIJiGVX7Rhjq+yli9FF2j2XSP27Who4RSJJ
7X2td+HwgFoB7Z0IW/Bo50zLnDuvAsU2Hq8osL62t8sVxoU7tAdBgv4C7CWP5SYvkev5C4+/huXs
bahVAmpmwDrNwaGYCm4ZQ/Axzd6KNgUJdxaUnWzUXWyCn0vlTirpy6YqCDCJNfp1cu0hiRX1EvsQ
RdLYULwzQciFG9NiFrryRnTA+B8hKvJ/z8qNtV2uIOF9UVzMR29nPCM7+z3/dt4iBcGnC84zHZ3A
YB6x+OATV7/WKeyhYiTEt5NfipnvrYmCBqHxe+9VN+rDeUC2T7zHXwNyIWdZ2M0QpSwOHDFSET9i
EMt39VdDHfzektinDItLRugqlJ4TtrihM/xcpX41PvbuFA7JhR1/P78u0Y1pghcGGoAoS0Fr8/TL
NV7njZBnhu+ACgTrmBu2zrHfyVrFhWa4guFcFHU6tS/A3RbQDJdSco3mE+gMJpJ3gSgR55qYfWHc
tqzPkYPJ3NEeBh3W3m2WTXzRHMG9dx/t8Zzb6t8gZ3h+78SL+heN7x8d7dhoUX2aA6Vw/RI6tMNb
NP05nyJzVkg8q0h2MI5bLk5sq7JNWhVPxv5lKfzxkbGZe6jnYVYqPajbGPP3GFranF+ayATRtIPE
HWIctN1z7hhFNaJVtokXVlsV26RXrip6nVYqAWPGBNkXKLTtzyOKNtNCSxAK55h7cZnW7dqFDJ3Z
1cVgIOY29V2mI9eRIL9pqpKoQggDwnQmyuqBRpw7W1nm9qbRKzhb1a26mP6SkaCX8sV9bXLGR8PL
gd39eETgf05X42rLXHU1AsQpqEN9Vx6ch/bSDQYUKJPAuJgPDfrH8kvjOB+bg/KDbgjEMkA3spPJ
A4liA7yVPAiDINsAQzr9ITG6bz2PNkuA5sugzx6o+/Ln341xfeIeNUy8ZLjvppVjjjmaGSr2qe4r
/d6poPiQ/TwPIl7FvyAfwrOr+yWa0dY/6QBRhmxjtk3YWIfzCKJ8GySYsUs6a4kDzx+3USRVu9Tu
FriO8kDu9dcGLTDvCSvmTpcV2OGia4wQhOdRRdaIqRb0E+J4Y4idrXu1Lj01Sgy2AzTCUavnH3Hx
SkrJyoR7B1ERdNUiJwvBGw4DHJIFBDhhiuAJqRv0lRoSBPaJ+bsRtVI0kiIRhEomt4rJ1ijmI2Bj
bPCQtTwP2/RWzqIsKizBSqEqZzlgxgL7/+lKlHKK6tlNlqDfIk9iH4ddFdgH6yorfG9XbeOtbGGi
z7MG5Bbmxao1RFWKC7/MiT/gSvbLOrqqRuP+z+1gDcR+yMoOmn7RmixHc3wE9T+tsPadot82sbk9
DyMqC2AHoeuGQi108fjSUQsvi9wGcMbttDG25RZjWv2h28VP80W9oYEaznEAFTvvu705Dy2ywjUy
d6FESYGpLjVfkH3Knpyifhq8QhKFCiGQokORW4NsOZ/IICPqjo4HM2xpDg2yX4NsmFloDuDOh6AQ
aunGR/Sx+kp1SnS9dpiLqH4m9aF0MJo1/MX95KwwOBuPrcKIwJyNN+kAGbOs8r36pypzCbxQN/oA
UNBeoXCGTZOyiJCJZtfTtEn35XZ4ZTJbKkqI1W4kPnnRb5J7I2i2FbjsZ5k0nmgjQdvKWqEwBKk6
XDBdFJ3dIam6BCm2sLZ/JvO7iRaIP7e4NQi3k2PdDSV1sJMKFFII2ILTRRabiSxuDcFto1poQ9NX
WAcaVLdRV95Pnqwiw7wz71vXEJxnMKca46QuVhEpRgMy6WrfauhDydX2GC3GTW3o710ry1vIQLmg
oe8nt297rGuBnkc61kHlLH6K/sxUu7XMcpd1P85/K6FBoDcFjzkHU0K8X1qIq5RayTayftTn71r9
bGh/EadgahRlLbwOIJvDLrHV4S303lriGRsJJWbbvJ3TK72VVF3Ztnz5Vp8Q/NS4outl40LWNaDO
W6n+0mZotbSbTpIpEe7VCoXzpIUHVuDIwkIa/XFAykqbn1xH4kplK+EOqDuXrVJE8A/EVwqQ0jW1
73iXEhChla0Wwh1QRBOeFi9YSJK8jlbne/NvD2Tb6dL42XxnTI9/YWMrOO6wRk6b55PK9g2kfg5Y
BPoXtZTkn0X75rnovUQYCVkmfkg59uJq6SFTEOTlz9yu/AZM+xXk1huJDYgczxqHbe3KmCPTjG1X
AU5t/Cbkmg6yCpswRYY4QTOZOqKOKsUpgofa6GiZsABwvIVZDdIObZ8H7/VzW26MxVdD1kgqC4eF
QfgalVsXVWpCpxjfiN1LWthC43NLv7mgXIf6zt0SZnuIBm9UWTujcDtXi+V8Q9Mb/91OlzzUuIu6
P6fIgnYW2vzAuQ5aJxWMv6fbida51EmTlAaJ4yCp4yx2Gvl2rGS6b0BpCIOJRIN0PGbgFBC+Jq1d
BFOWL1mQ6PkCTv9IX1IMGBAjvygq3Y0xbj/kL2oy1Mul4jQKpsYaO5ZEpV8PKPvRaLODlhneDx9Z
v5WVEcg3V62SQFyVEf+5cziRfT/Gvke7DfHqnYuK6/kzKkJkvd/g10U7JBqkT7cpsuykgFIKDfQ5
3SrmU6tl22L52STxVZH0QW/JWgm/Pl0+3sXQrgT3BBIs3KuvQlJKs3qPBmaRvatjFcRonm2y9xFD
+N5cBHnU7jUZU8tXcwOooYKP28JrBp2Zp6s0lIWMSpaogRO/mtNjVn47v4tfbwj8fWh6ozSPWBgk
Tqd/H9Pvk5LaOg1GMMylc3KruvGNbsqmib86O8BApcBAK4Pt2C7795V5xIs1xmZHaeBVcdAjHZV0
6WY0dhaUNv5iQSi0YcDegnPlZamr0rR7R3FoYONKbSIr7Lq7XlHC8yjCz7JC4dajFHmlLZ6LM4ps
1/Ro9w/n/77wsyDoRjYGxaAvalh2HUEgJzOQTzAtb6ckhHxPS2UKSlwastSkIBMKFVj0xKO4gXzG
F04+VSlLkOyiUwHVQegPbrudG9Kd/l5esz58WbpQcF2cwnHXRUxTPS+8TMV1kT0mZkDubfBOJQ/9
cQiXsAavxLOchlW6SM7Q7bLOo9nAIvNnsLhsKW6oaO/sKGT45GSUgs+HHUXLMZjcYIYOt0SqUGNa
zAIsVosVUvLST3UILbDgvJEISstsJz9huDVlLtUcpQFMGyKF/ZqnQfHduQDlaob54KYNoRcwP1db
Nk+e+/px/vU3/W2nP4G7DgczJZ3R4ic09Xs97Cs98Rf3jyOYEww+Vp7Lxohr9ulGJGDngaBJSRKN
s+9xGo0DwTTwHwg5QZGHu3KroqVxb9dqYLf3izP6+bDApSMthRJ5RSQe6oO18xwa59Mr3B/Qem7Y
Z2vZrFQSzP/RLzMgRxTtxgOjzVU2TTiF3lG7gHqHcRkfi4vppXqkP+pAOcTQ8pRyhAsiKuwCMnOe
CQkolqI9ddKLblddltlwOoiooHoEnmtl4yq+QtHopgX1dQ968hET9Y/n7VhwOZzgstO0uhyGiKqJ
NcCZRh7Z6u2rmaU71/xdkDg8DyS4wU+AOK89TMhLlikWOHeY6ioaiO6SBJX2nNwqWfEtZd+6dJ2N
ieDlPLKg6nm6t5xH6JLETCj52FtEdsuHzixU2ysf87qt726zTXZFJFbNvtcXOwNzioo4Ep1DfL2u
MNSUeA32VbGyqzntLkopQa2gwRzrWmFw5x9KB10ZzbhuvQd3BxEk8JL/1Hwm6a0+pBg62jubAlOh
5QZ0DPoH71i3r59kjwHhh/38FXwvquaUA2j88SsYkUa3UzbGrjvoe9m4/ccQ45kd5Rma9cZdQDyG
r1j97i/BzBhGlh9dgUF5Q65Rq0GSdNy7YDLfJvuqPbQoCOB68UAFJSeGF10xHoRxkJpFNhhl2dND
0yjmNNQQ0wji5rlKDjQCp7OVSm4Ywck0MDujoxwEJgO8S05Bikkd2zKz1SAi8OuQg5tmKFxVvyNL
SqPHomdua0+guPUkcYeECLI9Qdr2d3pVXDmT3fkTeKD8NqFI3pP0LmsNFBUjsjXi8vv5A8quSh4e
PZUghEHMCIk0zgeRcQGXFxQ9AitdNhCN3cVjVvpzV4VjpeaYfVfQO+hKHJ/gG7JGzn9BOX+UZk0x
Y/hTDYY685fp3kq+Nc4fC8cwpVO0WLJFwfu53De007Q1Cgcg3WSGeoSpD9JJzETgaJDhRuuVq5ku
khnc9elglN5tbQ/from/zUX1fbG1zfnvI9wqHfx7yALj6cUXmRdod/XODPNoHCvQ5vdR+25I2ZRF
5q6tQDgbjGoow6QNQApNC3s39akbB2pX+6kl+yrC9WD6Gy98ljbh7W0uIlWbKpysuOjyUE2Mh85o
vnuKKrl4REv6ULKCEDbTWeRCRDrNi15G+DSmWl1NRL3GK+3FGKcfeStLNMmguKuAaKSL9QFQcBlh
Xum+ruHdH2V+NL2fNwaRva0Wxb/ENVLlKmb5EF4P0S4D9ZVZuZIgTfR9YAmIBkHfgjIR+/dVTJKY
FdQvE5yasX+xyds0vKS5pHwj3K8VBPv3FYSR5THeeYBwewfd6LO/zHcZzXb1KGPWEXSAstb7z9Vw
0YdTk6IY2WqmI7lG/xhmgWu/gyZ5tcvR+Rkf7bB4xq2FfM2v/sm4/fPPhW000L4MEnuMipwuFP/Q
RD2aG4O8p5tczw+Zl0j2UvSoNPCARVcSWjUcl+98ISntosK1QQbwkF9P14yhE+cYd7EBvfkM0jpK
aB3canN+ZSIrsZDBZVU+THy6nMOoRyMxzUZF32n0rWqflAGENeZfnOA1BudcoRFMaqUARg1NupZa
4RQVQQMfPssqK6JjhQwTUo6M9M38qKmvDFIdnAZaSBokUevsLsdTyJ1KyVNOdM1aBorJKrpM0C3P
LWYwvA4ZtGUJtKZ9Ku38Ys6h6uTSuz7vvw+9fkBlTAIpXtUnJGd9S6dodE4BqTTtWxyRb4sjo2qV
QXDOQsvzuJ4MQETdW9Zdm7XEBGR/n/MUZKBaikAILdTE9b2e+nSRXeGCuVjkNCEjZrCGOAOp3NND
CplFPI1LNCxaPkS+wAQRY36sukz2xQ+ZxLWgOeMEiy/hpY02pXkDrG4DjprGJ7mfhEzXaAmhiI5I
Eyzj5w+qyNeuVscPnTv14inTAkRN+WEoN0b6iGtwko22i1EgecDK/qj6c27WdJXR0hswksyJ69vz
E/4//ui4SNtLuj4/3BkfroJz/18k7lr3UHGp+wJIbbcZmoCG9NEFL6uDx2RIt24DpnTwO/wEIw9e
1WClvgK9xX0Jkm9jV16X9yjRMhFLL5Q5RNE7F2b0+cM4M3IabcSAP7yV5RcHBUSR+/gXXiaH7rAc
2qBENlHGzyz0wZ+I/NvPRNrGIS22Ysm/gX6zBEde9MdkPYihV6vi331xoqIBImEfFlLfUY9H358P
9TMEcLBAHhk0BXyvoeJO2hyxI45OiIPSlzejhj7bVpM4Q/FmfcJwzrDRozKpnAkdeHq1i+srohmh
kUnCM1GuFfUKFGXQfgV+Gf7ZCGbNOaeuju2imruzkiTD+OucHsqGaEHVDtrOU+zkImZ5eZXm6k1m
aM3jONrm1ZhBkOj82Re7Gxt9jaxjAPPw3LHsWhMaKYT9nG3zrAfL1XhhbWw/uTe3TJlZFu6I8mjI
l3/i8YdzRGlCtWAt7pVzM23M122+iY9e4PzA9BnIZqxA3Y9ZeH6VQt8DjhW0K6D0gb4tzn9TM29o
BVC0mfhtVPrN1PpadBk5388Dsd364nr+BULIdQoUeZVTZS4uO4+Awcalodb/sswljEDtosiKoR/6
0l/QQIEJrWsdI4I2Z7DDoE1t7+Dbxa/1odqwXMq4NY9zCObd6YnxT2vgDrJD88GCsFTL2H83xtFA
/Rcvt71UDES4+NXPYedrFSJlZp1Zg4KfY+7SewXq6Zcd8qTFTRJ6Qfm7uNZYuv1C3ctaewRsPvAP
K2AuBKjwdTUITsE/XCWPxU8TJD7Otjqy1uBpu6uO/R4TNxvzMtu3QXNLtv1dupVdouIg28EcIvpi
cLp5hVjdbNUMY7qsqdLc2UcaOvsUahzWtbGjwXBwt0SuGs/SE7wB2Abr90FHqof5rdMdt7xeI9Rz
cKHcQLJ+X4bjm/fk7KCB/EuW3hOFWWso7tyCkU2P49TFpWr+bN37dJDxQIm8L+iBME3ElDeg2HC6
FpQm6VhMeAipNPrZqNplPdfbmMgcnhAGbgDtwPivZXOvEp2UvZelgCG03eJiORaaGmKKXnKXCF+V
UHH8F4dbTu8QdRg64HQbpQjcY3+DMQpMHFDi9xd5wBiUYyNkylN1AG4TWSeGcJlQXkbeF1q/Hr+b
Qz1U9UIM7Gbj3RBMf+mtfonpEUnwLXKseBH9C8N5oKia1KooAIPclN+P0a5S9W05QSgt7iRJBwFR
hQ4VgU8szr20imITzMXjrbK3QRybXkzP+QUjZcuvoj0N6tfifrm098nGlBWlZJvJ+RetIZMzpWwz
KTX82Wx3pFNcP1XL7fnrQxghrtfIHehZK2aSWECaAu1F21qXdJ+EEE44LqEVzE/pVkbYLF6aCQIa
NJB6GCw+PXW1ZcZuM9rwIGnc+oNRXGYk+14qslcau2G/eCrrE4dLtNaNipRODpyh/Nk77629cfKX
bDxqhho641ufSh4BQneMeY1/F8ad827S7CWjOH9TgEpEgYuIqW3Wm/hRC5AqCBYfZBiyUyd8KK5R
uVM/uS5NaIpl4uXxzARpKcRlGMmInP5a6JBXC+SOnhk3iaEvbIF15Dfa7Fu2JDUltg3owmLYHH0p
PBN8NGhoDIjY4QaVTzbYmNObQd0g47kSwiArBbJKzEkhi31qgnOiWjUcNc411V87Q9tH+mj4Uf5X
pg72CYzoQ4UVcyKnOJ02l6Rkfcz1mGyj4lnT0E1Bp/D8ERZ+lhUK91nUwZpKox7Rd+4hlC3e3LoO
ziMIms7hCFcQbENXcdaC915c91iIvjOPSF4/56/jAbyFKEnHuy5EDF340dYBUWT0VkrpzsU32wqe
84b2kBkmrQBv7sbLGi/qnPplmIUeSBuVXXYNklvoOrV+8z/0jogd5Aqcc5Dj4oF/owV4dIUbxrps
H5lWpR12IYn85CK6kM8WCUh2TvebD31c1CKyGpjdJrllLEnqM2qKEEmmB1w/WxfZGXD5XztP0Y1q
BqiOyYWu2Rn44j49dBFiwAm9pLybdpGemxqnY95sZCRNQfVr9BvIcyLUe5Jl7ATTLVgwCNEsjLeA
156vvyRzUTsRmnSgLDL9Tm5HEER+qBUzztoRBfmX9mLaJmXYSwWhhb5ghczZllVFqUtHnB7FrMLG
gOaeceWVElUnEQh6ccEeBOpueGv+e2qGQqyqxfck4EzKHsvooY0P5w+pDIN7cap5XLaDhRkaw/pV
1t8q/bqYJSEm2wveJlbL4BOF3aIlxdBgGTaEF8f+yjEGFGcfI1k3vsijYeIIzEQo+KCCwHk0K20q
FwSibIjhwTV+tuX9+a0SPRvXf593Z3m3tA3r9S5GzS+KJszBEDTEaNaNt3Zi+efRZKvhLUz1Sm0s
sZqp0LalpoMG+e48gtA/rxfE+SiofDRKOuKwNsumvszA4xumm9nPg06Dp7Jv9K3S4iShUeJW3zfa
ZtnLWj6Ei8S8LMu0QGuOz+gamZmMscssPJruoqX54TpKJbmGhBYOQmtMNXsWblTu2m56uiBqwFF1
FKhxq6S/63sPjBNV+vw3+7lC4i5u05iSuqmAlBwcc0MTNLSjh+aqvtBvqnfbV5aNqfvmvggG33vI
0E4i207ZUrkT0JU1wRwHfkAc31DzgqZXiSxelUFwh2AGAfLcqAPSYuSXmb4MOfLS1dv5jRQ6jNU+
cqYfxUo35A3c+tgrIW3zi8bxjkWrbSLZvKfQ/qCJgeq9jXyIzSFpJtoqyIR8W1X/1vAytFsZQ4EM
gTtjQx5plgJKmIBkENTtCjRuvJzfLWFWCbR2/y6Cuyaa0lIWWwdEG9pH52Z4pe/Lb+uFhnhKJL4b
grGijf3sGW39oIZ7mjdVCKK7A6a6JCdNGPSsfwl3mUyWS3qktxBx3SHg23Q7qHMfresmtH3vSLbO
LZVE/oKxe+RgPtfO82NrVRstORQrUTYZwxIbUAfunfJgHs2gCaJDS/z6bb4vnxkbOYu4hssGDSGQ
92Myk9KSmNBwIUuChnVYFJgATgPeqo4nUi/I/4ME4HJCV9feCFkuxQN7Q/3svtPnGbIKyva8AYhR
MbMB/4niPI9am7Obemx4LynSoxuRgGgPk13vSlNGkyZD4lypiu7HMWXRnZeYfpq9DHoCypK7lEim
qkSP8A+Gwf+uiHOkYOBb4o9AdjmOIE6IIc1kbNS9LH4UXuiMyPC/MJy7LBO3t2cXy0HYHGCcPtS9
57x5VCdvS2RLEvrNFRbnN5NhIfag4DrHPNCunujO68ihUufNeVuQwbAvuHpymd6iRC6beVNbUEPN
XbY1DIhGOFovMTohkGGgXQMUAxDx4o66qyl6EyUAIhCwGk0jtPMRbBCyjjGhxX3C8Oe7qqHggdlE
vIU9WHM+9Pusca+NpIHhWfPv85sn9NWYbAH1N3JbeL2cbt6U9fPksHHOoUD1fEHyc5EN2sogOMuO
ajVyMwM3dF2BzX8s+sDMtcfzyxDv2ecyOLPOCj2P9QnXZ43jiV6JQLdouIwgm9+dBxLagIlhQfTc
u0wY4HS/FHfs6piNrmvD5Otp4kNaFKTpVHKtyGC4+61rUYYr2FNaKUZ/0n80KHy7g6xIJfwyq8Vw
Bp3kVpPVOlAWs/IX+mh3suKecB2ghjFRBAMdDV9zW1Appa6Bp1YVNX5S/QADtU+sP6djRo+4ihl7
tDKBzIfv/68taD6C/R8oXrTts+5Kz2dJzlLkntcQbKErJ5M6idmVIyC8gdH9V/P9VJr4NBk9NFa0
NSz999zqtR9Fyv15ixMWpdfQzPZX0ANNG0z8Ano6ujsjTI8RGNE30Y29Rc3wWsZ6KCwCI5EBFWLw
j3wdrCssLXKX0WAXOvp7bb86RocUjRBKkAY0MAJjQ26GN1kcJd5fTL9hjgtiofz0m+VWsT5XOktc
Ma6OfxrhZdefyOJZq8I/MNxeTmNZl5aLvey7qyJ7qWtZuCC6X9cAnH8YKmg2YEwFuYWxwzOBzod6
UN4WslxbbX3jqrI7VrYgzlGQrqF2o6GyiU4EaEzhGMuezMIId70kzkssagJ5TPZpuk31Oj2zETQv
mLb2+39k2eNQVgYU1gc+EdE0fWrxPbFoZdYfxuDtm+f5sXio96bv+s7GvelumRKKKznf5/cRc8Cn
kFam94jz8N0czJ5Z5gud9+ePseiGWq+Ju2hrjODa8wIAajo3LYnuLDffzrOysbt2cx5KuBZM+oI2
kFk6TyGUzo4H3laE5F5R791cvYCag+QaFJq5hlkrE6OxmLLgVqO7XYO5XNy3ha6FgPEd665PW0jH
GH7X/823WYFxAURj9TS22eVuL3aoNRg2s3r//JYJvw6mjVDCRMUeSqGnnz+drQnCl/g6ScfG26CI
bEGMPVC9bK9OuSQ5KLbvFRp3mVhtbDuENcFBV+kxR5akCFJI/jBZo+xZd/bLZQFJC9lUlWyNnO9L
3KFJFgVm0bWO3yo3iC6DyXsr679I4bq6rek6U7C3eZnbfhgat85R/Kq1Wz3r/aT9NY+P57+XKK6A
chpuChDOQhiLW0ukdKqaJ7ikojEK3fqVdo7ftaUkChPuGOwYM9moVZr8QYLI8UCgoITcEk09f0jy
A4mKY1JjeGqgD+dXJDy0aKBDQgZEumBDPLVAiHxN9mKxi6NQYRAphvv+fKoOf18FKRbyghiN4o4R
Cge2O5beAomkHJJso296vcTzCC17jcGtogRj/TLHClZxMw87PdA3GorkGMI8ppfuzf+Rdl1LcutK
8osYQRK0r6BpM95qpBeGNJLovefXb2LO3TtsNLdxpI3Q20QoG2BVoVCoysQAx7+ZkN7aujUo505h
lqApVwpQ0/2YZ1O9zB2+LOjsCb8ycRjWenX5W22mZDYjg4X1KepZn2DS5V3SjSEGTpUgdMNg0KnU
zLqTjdkeMnugmJKmXaTnx1oybyYpPmKkMaJqPwlcbasOhplXBR1WmNfWzjhpY4yuKGSB6Hh03XtB
Q0nkDfeZiy0/gNoPTWbJ64w0BNcVp/BYM0sEXfDlV78PBFuy8Q3wQ9BZhaEI1tbCJQlZN0x1QrAj
y2ChKToo74NGFljXhtODvRV9mWhQZppAXK5jzUo1l0uCUtZSuV3xEKuVV88/L3/bjUQUIJjIwDUC
FHyEO9nqMFzAYwKQ5NBBXX3YNx7jiv2butkJDueNYDZRlbJiONdK72i/Iyf2Ajfw5zd0mrrLMQW5
oFhXaXsLLWwgHotAz8H5J4RW68isp8Vph4UOCobrCdL8UjTgL4Jhf19dWapcG3QpBoxpNc9VH72W
k3Vt6M3r5W+1EZ+xh5+r4U6BDq8PZdWASaUr44PZjFeJEt0megiBtETgaRsJjyaD2wZkE4qMw4Cz
vbmsCUlDGRsXfOnMiC4gOo8txvHvKxBbvbyuTWdagXHOlPSaUtaNgtlkDTWfDmPJIrLzTSv/RODf
J9GU2RodhH7BVNj5dnirWx21g93YRG5hPMej7TapIGXc/FgY5AQHM/zqLMVaqtk2igyVElkaMZJr
OJlZ0USCCG+SCPZv0/wwDIKxV/DGEZ6hqhwlO8cIMKCGjErDryV/skPRR9q6F4HN9BOFMwkJSQFs
Dyidbz2AeLzAsztU7rPfvUsc/VXdtzIVvXZtbiKaZNBSjHFVTMadOlYHtiqbzDVzrO5K7hKK1nE3
VWtfk0U9fZsWz7hOUVIxiME3MKutrg1BmC2OkraO1n0z+uc4SRyzsMFllvqXLX7zi63AuICxKCVm
xXqcY/X4skzvcfxdNp8vQ4jWw21dk9UoRpWAUK1Iokpv3ley/SpXxnOthMnOjERkz1uVFHTuaRjM
BTUHiMe5ayx6pyAaT0o23J+obvndfmONbpIH/v/eUUEzJruJF/uio3jTRlaw3FXWSha5lQPALqXl
6JNBA/nVikGMHP+Vn62QuLOyHVsZjfsVKItkiWqZ6khTuZNnUefl1pdToEuE2T4FOjL8SKs91HVJ
mg5Gn9cpzcdkoKgFfq/t4gbpdEzDXhJE+y1zXCNytlIUWdqijgiJ2yjaR1n6ZE7Ea0OROPhWnGe1
USRuYKyFGvSpN5t9PoWZiv0biZn5oH/qnLxtBC0PIhDuMJGbBP0GOUIGqb6mylXbP132q61kGKIW
/10F3//UNQO40lhMKq67a+Iu+2qvHFkjZ+pibOov8sw1GGfceqe3hj0CLGiTH0OXP1bFfLi8IMGG
8cMCIx5KzAD63I6U5k4MCbNSFpjXloeCdoBxw+JwApnv6XevIG+uShnMqyx2M/mSW1dSftWWf3F9
RfD5Lww/YAa9RzXPkgaXg6E/DkmHZFlyyfTQKSJ5pa2zEMIHqO8jP0dGxk8xR2GWRWED2i/C2iQk
1QvV8FAlEWP3dbKo2TXL0crvqwCZoHyVYQoUOhO07EWDjMxjuL4riCyB0NHAzA3oYziPsgJ7ng1L
YdcQ/dkYUjqCUFbr491cvLQm5gwDUar7MYR1Don5cBV5DVi7OYuM9EK1m0QHN48/xVR7RHH+Trqb
3uLJVSC2l+/kp941j9Ck9AMfQnIU8z1vee6EDvxDqPe3EbmwAZ+/hgvJU1v0iT7h1+Q2Jm7Vg93h
tWIUhJQN+wUIvjLmoCEgzVdfpiGsVdBDID/NExf0hWDqhRC3YkOI78cf++IJEjsaVhcJYkTgjZyB
pBtdfxtWqeUhCRcdMBsef4LCWc2cQtqlkmC9uT1QefpCdEGMFAFwDk8K0lf2CIBObmg+fDEGQYmU
/QfnRvjfL8KLFzVdIRPcUBBRAmMPcllPta/tpaBqdMxTtP82lo+eosvfZivwr7eN70Gfe70ttA4f
p3sjb90B0vAeedDeP2hTfVHNZdOwNXR74OqAWW/+VbxDAjCFMYgYtRxi8ONbmg6+iUGPy2vaSDUw
eARPZsxTkOXiDv7IlPQuShE/Mj2gZjeCD1+i6XTMx+jaFg4JbvrRCo2zbsUaofkA7RunDHNX0V9U
c/F15ZBIoruKCIgz8LiwbUnpAGQONliJbsOidTtlX5qCwLDVf45bCZh00VumsLG/U3+dxgZK79YA
kwDTuompI8eGRpyDy9HeugOnFAobkAHxZ9w2XfsgekT8UBw5cwMLlTkThJ3Q7eT9zMrjYGFGUi2d
U026WyipMyhf6ry5iqT71MiotUARWPp52Ww29/cTlzfOctLUyupR7yhLdDpK/WGuOnS6VN4UifTc
Nv1gBcUdN1NY6HOEWSewtqJ7WappCabGqbX8/9+KuHNE6SOc9iZKK7nxRiAJEUUqaHFuhyUUJHSb
60GZzSJI7tmt9tRijIUseriwipQpHwoiU6VMQV0lWM42isHKhlDdwdTdKYqe6HItsSuErH1Vxle9
RHN5/H55y84wEJpQh4UYtYrMA88GpxitnrXdACIS2uQvlXYnk+tME5HEnt8pT0H4RMu0YlUbGoAE
N/pb9wytcPm1/IZabwdlt8nrHrLGkSHUJBwtEazugxtydRJPnSbJUwfgdnxRgoU2duJ0mqgDfBMF
DI7I0bCPIHQ53cPKnMKwH/F1stLIqbYkv6XBvIVakqhl5MxjsY9Q6QRFMS6VKFiTU6AsCKEXmgKo
zdGoaUs0tHOUvho6i17ozyc2OCiWHKx2bgxB/G/VgNJu8PYy0OagORA/+SXdQkOTQLr8dX4ujvEd
udefL1vkWVaAlySkwowXk6mvWtxulpopFXmTdTRISOrORd4fYm2xUbUcLcMpNHXZj/Lc3gVkCW6q
QhoEXnf+HMT9APYVVktPyBgHbYcfwI4DkHsbGm1LJ3cYd9PsGgXVZKr/EtPYnrsJA4Yzgq3HgEfy
b5BLW+IRUs3hFH7/WqDOGPjoC9YOUB92h1vTctKvuAShW32k4ZfLm35mwhw097kxzKlHmQLoeO6d
lKAYaLaeZsXu/w+G+7ZBq/VzYAKmWe5tAztsyjTsBGthv/XkPOXWwn2/IZ0VaRwAonWvEMugYSxy
+PMkkkHg9Qp1YQK3J5wjjiFmPQZMKFDG3cqmp5Yfxn2NpuXSn69U0bTw5oJWaNzHmYYZJC8EaJLS
0KWY6TJ8vfxdWIaz2jJI8mDgAgkIOoyYTiR/0hBJtpRQDt46NO5VgW/FulfIz52p0zp+1puXy2jc
es7QuGyASEaSNGrwpqcanYyvkjBF5b/PGQJ3PkdZUktjFrxl1zLYenIv9Oxb+5vqs9epUmBuXLw6
w+JsoW2D0B704C05BMcWBBFkF+3FZKh8seIMhjMCzNQqdZkHb/KxvS0fYm/s3Or36AaYPB73pV/s
+j8UKD1D5Jy1lMy2lIrgLQI1Zxjstbs/lW36QMB7DrTbQaQiGya3dWQqiZFO0ptkdV7f38igIE3n
35eNjXk7b9prDG7fujIzyqiX3lJSOWZ3yKqGahYmOyNBfwwXQf+zFtRTGOUExGw4k8uVYmlGOfwa
1UUy+JOqWI/IFvCa3lbGICjF8Rw7H2AgwLN0Cx3xtsJnbUpPpKKNlIfgRvHzfY3DqaOtmzxCuZaK
B8P5CxIPZ3IRVZptPZtS6y251o6Rk/ktHQ6Kr7jtLt/FzuBFV/Whf15uoHbpXP56/GF8Bs3dNvUW
wi1NBPYwBFoVgbbX8FrFyMsCip5ON30KPNGFbMtiVpvLizQUdj8uGHZ7s9Ceo8Z7CLBT2XgkoSib
2wqDuHOCDBZnPXQauV3t7Vpq89h+qxadyvaLnIvy7g8z4G0fhQc0H6Bge95TJ6l9ZMswk9qzdqrX
ftfR1mLeQpzvxn7EgLU/UJCF3Sg7HSRJ3cu0y+9yaPUtX8GfvJP/dIaQfUpw/aK/D+N9aFbglYHH
BXqp7RK8YeSuHaB1vPzhy84ZAOeCaCkF3RZOMTt+tLW7MvuWiZSKzs5JwrRPdAJWTYxME76Zo8ZU
gEpi9BdX8eAHy47oPxKNUGs2jqPVOIMhcvSzw+UDEIpw6NvBcwvv6K1Z4iFpbA2qlk81bD/rh0OZ
xZD9amiZqk6Y4NpkZLvCGo7LOGBYxfZjS6YpATdmpUF//os5fU+qiuZ1IWAB/egkOzGv0x/HX+sM
pHPVUuLH9U4J8m0fdMHH9uVHB1E3L4JxqXfDbwzTZa9ski17YMOp0c3ciELEmR+xnwFxaxBzGwQ8
aGwPV/m6Wlp9EeedgatKmFE5cvJb20eXg1bRUXFxRz+obgZhqcPl0LRpC5+wfPmkQQBuVALYpD0E
IF4zMjb3goeEVnLkrqVqKvLns8B0ulC+aB8uljmOEawvA/3IEH9Fu4Jbqj+W0KSXl7YBhCkq02Iq
Mpiu0bmT326tWurs3qQJeOTRMkBLpfHG5SqzXy8DsejNWRB6fcHEx6jVUYLgPLZOlnYaSvz+pCLh
4wAGfUj8JK6uhDE1syx5SiZDUHTesBbU/o2PPimUS3n931iahzLGTZK2GdKo5LabDMGizg0D1VEV
g0mgqQWvK/+cowd2aCoEN/Q8AYd7kej7foCombEcW2N4iVVrP6Tp/vJGnq8KmKwAgbsjKs0yd0y2
JhQPpjGDK+ajs9i5Y2kCcz//VKcIbNUrLxuYolUYYVWtrr4kNQZYo/gmkeRjbNW3spX+vLygs3SK
gIkdLZ8EbXnIb/iBXxNNI6ZR1zosw7oxTLyeWxCoKHopcy8DbewctgvtUZiOY9VBztbDSbcKzDDq
tA3UFxC/HQj5Q74DlAixlhUEc7fV1qXG0LDkXaeIXyNNjcXvo+z98jLOXRayp6x7WcZZYaHB/RQj
C/Iiq9RMp1YUym5MAheaydcQ1xogCobB4j9EA6OigZI5xGoxkg/QU7RQNqyxT3qVGvV4CyHeCKIX
5U4axtqTOiIJ0D7aF0/CBF5QVJg2uM+YzhRPtBOPhJQ1dEvofDR2FSpRZI9HbmS9sVf4xX3hpw/2
bXlc9tY1ebCQGjYPs08clapXxYt6G7qxBBaVPySwg9Ds6a9ilrX6rJDJjVQ7kmXa93hHrV9ziwgW
fuYEOl6l0SmuWeggAV8St81mNfT92CgyLZeFpmn2qOQ/cVP/fvljnsUrEJaAWBJz0Li7oCmCix21
OdWWlpcNRVnqfupbPwn7CgplxhHkk89wuau2VifBqX2+NDy2QDLMRgcJ5uz4Xj6pTYkdWzHGEZdv
U/DVAN1UPIgy7DOnAN8MHnRAOoPpCBxmnFPMvSVVkYEutzHM9iQaaQn6Y7P90U8itbqN5QAAauFI
RFhuyO9h3dipNpMBOqwH2KoTzld9PAv27PwyhPWsUbgYLGuY5KwYyugED9ZxOsTH4Uu3rzBgxAbl
m5tkoiJCPpVVY06dD6DoA2OdpDbGITkzD5soCqukGCl6ftGV/a5+z9EfX96kN8ZP89s1OfbX8/V8
GF7UL9luxFYLnOAsBWaLBrSi4mUTKQ2/tSFhrdsM/xDv9atunx4MX70SefO5F6DyijEGVtfDYyo/
y1dIpFBG9pS+VEV80weh+QpNqujGSLv5vtGkZIf2Ku3e0hoRXRlPB4VAAmgTpzeIPjEQyrMjadKM
ApwEM513vaczWRuZDmg2ITT+ZoMD66O32uuvpWP3IO+TG2hy6bErOAf5Z8h/fgWbocRwFCar+VeM
fCRpnhoGBskoCD1gWuEuR+Zc7UTjjOfVC7beFRLnlpFa9miRAJJxs/hs2GKgptNA5Jw4OZQDRPd5
vq7+sTJ0QEMsBU8K2tkRT8IgQ3KO/e1ca1cuYO5Lvfyl9WWbQjRJ35lHyx+vqvdcVL3Yij9rYG6h
U2Yag1kDuNH+ab6OLGhPyM9QHBV8va34g9u1jvQPURxzsKdnUai3Or5eiHA6zMs3OwhMyD5IrSsH
QylIBM+Lq/h80CnHaYzjH6QCHFY7k1bp0apM63nsry0jNDtqlUELkmBDf1SDEmzImTV4pJVr35pK
xTNxQ7uNi8pyFisW/h4WgPgAhUzRsBhRLibhuABBzKhc6hFHCWY4pvfJ1f1+Fx5NL5nxbcP7ZB8d
y/3lI/O8Gos9WGNykbjQ0lzRFGAy/n67pAZKUwHIIKEvpjKaax99ArvLmJvLRH8nepvZ85jF4uQq
3Wj6Oquslp2YNmYwIbcxR6J2la1Qa3xC8M8AQ6d2eRLgnMQz4zHICjcw02cpz3dKYv62pO5BB9/C
hFkMQYhnX+jsC65wuQeBTBlHLQmBS/SZZvqvIdCoPrzZU0LlTjRoKlqkerqP2iL1S14DrGg10JL3
03HCuU4nqbpu+4pJipRvjRaCiC8T3dI2Ix/yHR1NlFDSRdw/xSbxnKekSUba+aNH/MydruIbKODR
+pD7xYuoI3jbZD7huPhTxwra4XPAJcuXlDy2yo/LJilcD+d6bd1JSkwAwMqz7KEFneIOe7C0d5kn
HUR39223W+0f53ZBacEmDODhYSqDro7mxEcd/Mc0o4rTPqtXkivKf4SYnN/Vdp+0swm/a1zrYXKJ
G3rdVXVVuyVOR9C+7pX7y7u6FctXRsJn/XOfR21rANCeCs9KQEapww+KyLsMIzAOvhGuyGW7rRLs
5RSmV0vUfVPRoCNwbNHm8VSsGsRUhk4HyOAXh/gRROqeEji6J5foKMXLFZ4t9iKusO39Q/8CTinM
w/HnwVBmiVlU2D9pTvw5fmhVw9OLp8u7t236mF3EIBcGW9AMf+rKSjqXpQS6uv+Yfga+Uss1PfRl
wPRDX+TKm0mMscLjfDkZJDNfCuA1vv5kPZhvjDgr8oHYU7xpocXQB1GoO30VrHPTTFa4nIurc9lA
qAi4xTUknolP9pZbmEjYGDlX6NTFv2jb2bzorBfL+fkY1CGaWwE6Pwzu4o47GdTKLiMonX6TI1Ry
QHEo5BDZtJvVSjlHN7XU7uuPL4opgNsAssXso6I9dJfVTo1LR4Mx1FlwqvMk5B/J6WqpfObWT+Uc
Key79mg/VHzNUWtqoyUblY1yZx1Gf0aeumO0KdnNKEpQBUvmaR1No1pkOQd4Kn+T9Lt2+iJrIu29
zcOd6bqhDAZFvA/DXuUt8pDHcZEjNU0CI3StIPPsZtzpGOyAUGJEs0oXNY5ur+oTkTPZvC4XC3QF
SCeqBzNEsw6IgmRFUHDb9otPEM5Eq8ZITbuXBqpIBrpfe8yK2jHqJZfdb3Mp6FfGKyH6UzF6cRpl
wjEYpyUO8FCHaRi8/uSDMwya4dXWNHqXoTbzohUUF2CCJk8MqwVUpeO5qQ5p1EXUMN4tDb43/iir
J6kSVfZEy+O+VKq1upLWwCwJciCMgoeoAy3CqcfNb2Uwal5MwmLig0v5Er1K0UlpIZyQ2V/a9Nru
q9fLu7d90q0wyOmXquUwi9oeGNl144e3xhGTlb7xc3AMJHfytfg5dXPvVoBs0Su/MpZmqNoFgO1k
3uqJdUzRHhcb6t8UncDvgAkZDG/KeNA4xZFV1ktVfixMeVORaOWODTYdA13RPSga0Z16PewgPSkw
x/9jQz9xuY/WL201NSlbHzJl4oKSwWcHQOexNofKQa3p4a8+4Sci9wmHuM6KFC+pQGwO8suyL514
F17jyePQPDD9rl5U29o+6Faby33EQRkqrckBWf9WQcRZ+Chy214PrvX2QKBmzFDr/eV1bhiOpeFK
gwsXa1rlhaoh5GrOpFYYN1u0MwxpX2XavtTC35dhNpwO4lpokEbM/yjen9pNgpb2KbaqmRZmrqie
ZldL5WlhONsCEkoWmLjbI3j+oeSFGaoPLcVTIOh855OppjOtoOdR39e2Piu7cSEdWlelMAnflTiP
DYFbbGwiHowwsIVGHrzxqVy0lGJJH42wg7JbmzmN8p7JjUMS0Z1/E0WFeCNqDZBc4Z8Sg3QJVJDQ
zdTsZ8sBk6PuaXMleaatLv7lz7VxTKNRRAMxgYVxFZnveoGQqG6iUAariKPMI+C3eiuXqN9ZaAyF
Im/Q7id1MHaXQbc+3YcRQpQZNfoPPapVDIvNCZoJFSRl5WneLTVxpjA/hDKeIuS3y0hb1rhG4pK7
SpMlS2bLM6bkmBqmm0+K6LLDIhJviCsMvh9CR5XPtkFyS00JU3Jq9Evv02PQNi+4iB/jpL+J6+TL
UNXoJzIHL1WiAiPqTS3Y082V4lOioIzZYzxEn7rDXMZ9munwu2T+NaA5Q+lElKLbCJaugc/fUMEm
c4pA4lAqpwkIGrKEECVUCXe6y59ry/Ax0ASyGjyj2+iPOoWIs2wqZQVbWQdfkvLGDFXa1aJXzMsg
CB2nIGkfSNYswfowzEFN9UUqIdct/7i8ki2/Yo/YIByDfSMinoLIat0XZkUmmoFoQVFuIQ5OW+mn
uUAscrG9y2BbXwaPzfBjlPAByYG1eEok1ggrX4Lc7a3cHas/bXPUUfpdIbBfsPLYrK/qRWYIkDYE
l4gNoqyf8fj78jK2PgwOJrwLQlUFr2n80V8SM5EJQKaodXQ0PXdaf1BR6LkMs7lbNnjkMLMBUlR+
1BgiyQsZU2OiShwcFavzC1nUXbC1EhA9Q2ESbWN4KudcBRxwTSI36CAkUXpnxfOxDMKWghjOcC+v
5RwIhGIAMXWwdsIpOaAMir7RoGHL1FG/K+T+JclBFtmQp7+AYfV/DE4j1PHBxVrCoEUD/0y7KDsq
87SvLVxN80zQ97a5mhUMc6qVlZmxIZm1DZimbn6C0Nbrrf7BSExBB9u5AWDTUCTCSY6eIDxlnMLM
YTRMEHZF5lDPaB+LsoWGqSHwGLbzp6fCKQhnzJEMNSyZnXFtF73FZvJqkOhn2Ne+nqYFJTaSPU3U
cXJ+rgIT/QJMWpigd4DDtKKmnZMMeUPQIUFHH/dxalq/UaZHyLSI5IM2PxZmF9HhAnEIxLnTXSxQ
kNXzBLHa0FFGz3Q3gKJC0AuqopvfChSXHyNWyFA4A69iOTX6BW86EyqKd3bV5VcL6OcEh+dGWQ8V
GbSawCw06zz04HLYDdJERtwBQEai+/HRhrSe8d5fE4y+S67oDNqo6zFABCEkkWjy4Id+rDBs7aJS
UazAS1J3rbgY/GGkWhiO8aaMIiW6bZzQF10CNrbzBJb9feVhariEUg32aao2GS3m3mf9q5djxYYR
shYZdAnhZU5BH8YpxDyNgy0RTBPK87fC+hV31q5S7qLYPvwFjopYhFYZNFLzPbJ6Py9KjUhO03Zy
dBsiTvVTWAWOXYTuZaTNTftE4hO8QS30sMN8GA3i8Lpn8h2T6AluEwJalSBWhbAYOtJON62ow8KI
SThhSAFyzj2GmHTBdYmXlIO54d8KgsutwD3WWE0YTXQGGQ0aHvoxhi5xnA2RdVOVE5RIjGF5CdHe
RDWjfbXTLsmoGQyj5qaZVFiCz7dx0T/5PfyuZuZsFjVbMiQKfdmDyulDumNqNooTXKlX9kHUVrXR
0nKKyMV9NQVPaqICcXqX3qWYYiB1Km6m1Bl19rpDQf3o2MdkX0ye1e3ViGLsTr6qv0gCMoLz3PD0
d3BhWp5iW551/A517nbqpD9mue7VceO3Su2ahYivih/qBBjDA/soWqFYrObwpkoC7eQMvNabXIlW
vmF5ERhNdobbu4s3H6Yb9I5noVP96STuGTSXmdZohAgqBm0EFc3q2jFB8WJXfxdOV0vk4loMq5WV
HjikRzyFtIlTv5QTHfaDU1933xOMSjU32U7YEMC2jjvlEeHQQMoenMBqyR2CbawZZJ7Rf8X01KZD
ipdQNjHKOmiyh35/OQ5tuwxazdA1BEwkfKdRYpjbvGpaG+/IGFG135KvzdfYk5zeHzxpJ0MoWliO
Y0HhbH0rRC6Yq+BiCnBTG6kGpVQ25jb67MFJVPDYaC6Bqaxw+PgXTFOA6yBb2fBBRdP9MHEAo6kC
4n/K18v7uJG5AMxG0wg669F7xYG1k6QHasLArHd9eR/6FBHv22WM7XC7AuHC7aSFOAjLgK1Idqqf
ZM9o4rPH5uFfTEuxwHX+lf67IL41R9aCMreyj68U7+ebyEVI86N98VA4wq6qrc2DkCeo71UcVKAb
PrXBzipkE/XZf97+dTyO/wapSuGi6O1ad0bzAB0fN3kROvjWAbmGZT9rlbgUxTAkYwlY6yZ7BjXG
giZkh5G7d15qHxRPppheEmQym0ka5hTR6QyRP/TZc/6mZV2Wa62Jg//G2oH5MfqqemRf7oJn43r2
FZwSyO6hEyYqgwiBObcLswqDLTWAyR1kFHzUWxLw5EI89XVp6IQBuNhNdv9CsHErnK0XzHlGPmCW
qmqAy/QUVCfCDks4GM2d6sp7XZABbH5SNh1mKxioxgl1+kkztUtJrMBDKgv8rvaXSvnz9lzWcfOJ
wBkNsVKQCmAqHGOfgdOF6ASMDTqMIpqTzei1xuHsJAYNCK6SWMms+dUBauNe6nQzxOJLVPNjvxC9
n228H5wujLMPTZJmLQgAOA1PBmb8Ui84kJwuj/U7+gIwvz27zEZEjJ6b16T1Qjn7KBtlCNCzig09
6Kh/Q/wicJVb9U7HLGHnyFfCLpytyLYG5KKoPpvaOKUA7I+Lb/r1LriObgPoIMMBRN7OfjwfRVdY
fAPOJNdZ048fZ5A7uclXtDU9JVBiy9G7SWflg7OEoAMhBA2s/SryeWYjl9C55DSapDqpM3zSRsaL
q+KOeev2geWBSUowCrUZwT+94qw5Z6n6FJPMONPz6tmoyu9hvzwUdSzKtwX+bXC5n21Vy5IkWFFI
Qq/qMb2YFd7lU3Yrk15/Mi6EpKAyKuoI5mEv99L0noGCWC6KXWkdQfJNL2NtdEqfOB3/KF+p/2sf
yWE4ZE+5866jQaN6EXqZwOj5Y0fPTSmHVgCKETqtDrlX7pTH6HXANKVYlHj7I2kYAwG9DKYoubtB
rU1ln8W4Far6m6HEtNAE1rZt12h0B2+NSXAJOY3ywWxksAJk5o2U06EsaQtapjHLnUgklft/RMVP
KC4MK82sDgqLihjS3aVXzZ1yNexDMDPIvuoaV+p+/GILKpbb2/cJyQViEuWy1kXsfjMHflV2HiRZ
XIHdMT85jwyfGFzQLYwkDyJ2XWTdlvL3csAItwWhalCUETQI0n9BSbOZBzBBpf98NC7sxpKGQVAT
fsXu5kwl1UAr4mHwFi851l9KwX14M1dGZ+z/wlnci0zVm+EQLYBjnlX4CZS439kVqrwTHigCc7S4
MIsBV72cY2zm4C9ovQIRYPwS7qDF17qDBzZAiG7rh+JGFN23M7rVEjk/s6NerhYVS7S+xXhYvWVt
fGj0erad9/oNvV4Q4E6fRBnW5s1/vbFcCJ5Ttc9GG6jKHR4jitCLb1l7W/jNxKHW0foNuk8FSuA+
y2KFcWw7On9+Vi46h+2IRTMrqohjHFsKwgrDkR7DX9o9ysbzWwDaiuhIEndBdrsTeA0z0TOvUWU8
abMOc8zlnsYdSyU2OlBxyjGvseXbQnXJ9bJPncqTk+sgvZ52lRM46m58DUAWJE4nNo/Z1Q/gopE8
2VJlsosSuwAysdc4pdmd5WoU4Yi+QFyuEB8dm467AuXiUVEpoJOXAKrtJpWiaRl17BzDWqEz3fzt
PWUFx4WmrJraHFOpyENB1YgidvQegwLAdsiubT1m0/NV+6Pd96JUbTMkrnC5+NTE6jJlCXCl9hjs
UNDC8PijcV3GdLzuvtURYqIoPdyM9J+Q/OxrOdh5mkbMnsbHMPlhD6L3FIHB8mP+k2RJdjZgTYPP
EuthP/rS7l+UWlgwveAYJheJQpy/dc0WEh0GVANRmLgluw/534PABUVbxkWfZajDvMixooYRbMag
h2C8Mb07Xif7BARGTGhbALkZ3ldfiQs5hpE3C2FOV3vZoUGD4WMLfV8MJ9D5XX6PblWkULKIN2Ez
zq1AuVAzgKwjTDvsKHo8Ejzthe9l1qJ6nBs7qR32evVXWccKkAstdmmbkR4x87fx8qtIThpWop0U
fTwuknSmEWoK20n5qDqGA8LcW6PwW3/yWIUnqpHP0exN8Pk2M19Vg16pbGHWnH+ZTZthGjEfzMJX
d2ieJopXuGN/SI72QXQi83JEH6VpELr8F4vzA6UKpKRiWINP/PZh2rfe7MktHCL4qJ91r+Q3Wyo7
GtRdD07Y/tDcRKJnme19/vwZnJNMUtvJ0j/HxOgVX82r7KN8MPq65cgue3sEs+/lbd4+mT4hOSfp
5pzYFaulBQak2y0nbr8m8c/LGNs1kdX2ck7RqS2oMQuAtF64j5ziKfRyR3tS/dL/F1ojQjjOJdIl
K8aSfc3RgWyhC1JOP981exPC1OmdKLnYjjKmiYY5tLbbfCulIg0ZKWeWVkXEtXDKgk3J9KpUNEez
hWOZTDMOU6xgdOKOV6luWkkrM/RGk5bm2gPeOPxgCB1TpNu6ZYSsDRCqWHiytXiS9F5LOlON8YxR
mHuSL26jiR44NxPgNQQXT8Jk0uJ4Tv95hFIgux5ZVJXo0vvZFZr/MBWEADog9UctUFQvEy2P28cg
G/TOGIFdtNUO3cVu1AurAxuhC0I30PzAgCiacT4MdFWgbuy40cZS/id0DbB2ROWD5gdf/kW9n4Um
7ggHFiOOhjoRa7Q9zW313iR11S8jzTAbH7P7oOEik1dAfTFKEE6znwXOzDboEiAXK5ciMWtizmwA
rwcfW+Ro0TF+sBKccTT6oew0X91bJvTFoe8DyV3RrW3DD9BKrKBnS0OnCXj2Ttcba4mVoIKM9Q7h
u24F3iw9mkH3sxyEBLjbUNhStN2ibU7nwnGZGFXfEDRIDEPtNrL5aBcg35AHhcokPRQq5qDs7Guj
ZF/BlrkHo+VzlmZvLXjrJXTN9pZ2O2rDr8vbv2G+KrvD6GjbBtXEx7v2yrSiPlCausfyq3nyxzH4
FlT1+2WIrcouOhxQi8erIpq8+H6UKaplqY9hUuwUVK4V1P1NGWkTnuM99UoOHNG43tZjJhDxTaH+
CjoQPqFe5Mgmg9X+M0u9XAcYKttZrv4QPy+vKhhVi90kSmo2NxL03eCuATJmx0/tqNejJa8WQMoq
VGDHFxVzDYJ9FEFwppokfRSbMyBGpzg0h+4+xrFXefmBYCMhdyCsyW8c5uAGQb8kyLQQFHgaNMWu
SWTrDT7c8D0dzS9NWblNIFIE3jpfwaSCMiGg0GEsczcuaOj2ao3yODIz4kcKjXzrZ+XNLi6WGFxz
bdGnOiefRI/xCpB/0wRPjJ0v1QBHfEPVy+sZLIh/0h2bzjOeR58cZ1elreqJHzm3OkVOwLkAOw2V
pcwdVjs6zbV0rYJ9iA05m7cpprE6CuYVdGiBvHxvHkt33CsHkdrS5lf93G7+NJHlLDLNHqtPqvYu
k8G9mag/M1v1L5urCIaLdnaaSss8Aaaqy7vBbmtqVBjzDwYSO5eRNv1itSD291UMS5Qs6KIROzot
92atYu5eNP63GblXCGytKwQj7rIqMbCWXpfdYURDRpG6i/oWiZKl7ci1QuLCSETqIAdJ0z+Ri7GT
Zk8WHmdlnxp78KaIbgjsI/CH79oTuJAiL2GuhTXgWk+BD7Q7HPf3hjs55jH3I43+D2tXthy5rSy/
iBHcl1euvaq1S6MXhkYz4r7v/PqbkE9YbDRPw55zHeEnO1QNsFAoVGVlsioda1XDM++n06WAgHBb
sj6IeuI6gN4zlLKQz4DzdbKHDhBFFIKd4SerYrjuJBLSagMcIyClOv+EoySAZASfDiomoK4UCvW+
quvH6474X1anoSRoIEsDv/a5EX7Q5tKHla93X7YL9sNbJ5vlJvN6i3ezH9NhfC7saTOFjMP2X2Lo
t2XKbxo5GiA69/UhfS+3obQrgM6sswWn9qD3xCyGrDvOtz3KcWS9D/1shr0aYylmd4M3vAXyUiI2
DHgpuxx4yQz6FbO/DVKOI3WVnww9DM4nMPxYWQBIa7/hoJOxH2EbVDGH0lSseNftpd/1UbGgHs0s
1K3HtO8fQd1U3cTPjUJi2sznVtL+0tvIA8cfw4sYe0vPb2uDz6sxOZThFjo4LiiRLWgqy2AoDjeJ
64OqieG35GNdRAFAk8GxB94BhUZL6AU4G/JJQje14G/SsnKbQjx1fq7Y9dS6CVd4jBWyDNLnpBuj
IuRgUAQrHKbxw9cyNLs7IKMdoBTvpJ0ABQ8pQOOANQO6Ggbw7gWfGmhCDZFqB3VZBM5gAlLOMT8T
qIJZ5ExOtVUbGIZU0B8AtSCdU5dzzBUa//Vck9y8QnxrX8hZ5G3pN1ibyKApq821mlVAbgU4N0Ja
JH/dK4sbKpFiKYJ8BYk8wgeoYPa8J+6iDYH2BId579vTKZHtGlg+APkyM35jUYystbAhdvb9C6hv
Ko+6MtYK3nH8TnGzXYGQTnjrsxMT0Le2v0tLVKyD1resFfHXe+KNcMQQne/AVG4amxBlpL+ZlxbL
IBXs1KmZpkDH0sgtmdVWjvoPeb40mOvdAh1mTy+s62r10YTHC5hAiLQzwPznV0nMQd6TH75sEgE9
Qt2Q4Q2Tmsqu96IHZiaw9u4HEk0HPSREqy44FQajQD2dI/djapaPpIgSvUGXZbQIOUZfWCyu49U9
hTYhcn50ES/mSeRQlvs5xfqqXGy2SRYhqcLkCmMcZ61vLwJch+ctplZAEEd9ujhVZ8MPwKlAwJ/F
PVicC0utzMBBVoWEoxFQ1bBD548+39IudV3pXNfWeQu7w6w0LpQRJ7Adh6oXynzgZkaYOWof+LdV
MTZmrHeqjRdy25n50Pmbrqhzy1Ablrzf2u2FVz5mH8FYh3k+6jdJRqHWxhQi6gaPnJDYBYCOPVMM
d+3DLq1QjqtARDAJCliRuRJhp9WaYx/lwT3jCmEshp60y8MQUm4hzKjH6jnYDMdOteKHETgQ0Mgo
1vhb+z391H5dt7q6NuizEIYesDrShGmS3yt60QXIesZ8r4thCBL1lMU5T8IXfRtDVJIwYwIKezHe
WegtaCv7DKE8RrnEeOub5zaFFljJ2sK1PGNpiKx2cWdILR9OQQNDwTv3EQQgMQycet9buVlsm/4f
0NuufjPUtQlpBois6bGatIsTvQrjwdQCT1NnUP0+4gZllElWtw8eTsglZEQXyv+yoVUbHDA0sCCW
Jbbjthp3KWoIqd+xsCWrG/htiq4jIEMqJbWHKdKHyNEQ1+51cDtMbrcNd8q2ZnnGqvst7FFvGKEZ
hDkjpLNJGXpzyx0atXi47uHrn+jv3aOLA40Cuhaom2D3ON3mhnojjBpnNp0k/sFnQghCugJuaYwW
i+fO19UZF8vaiIdgJ9mJzNtp5B+07mdV1gxLa0tCXgS1A8IxCdqDc0tT1ysQ00G6oA6ZWZaqFSSF
61eqe33nVh9/uMogYwzKGx2183M7spoXQZ0oCA6v2TNUj4B4awBMgbCOag8fVW0TbpNn4zmBIAYr
/1vzDMjtYU4EU8dEQOrc9hTmqZCIGIyT8sqs+n0sMHx9bROXBqhNrLo2KmMDeXMwVRt1bDYRYC69
rDHMrMG1MGv8vRBqE4NAzRDsyELQDZgcqPfs5FuChQQTsfcnH2xhi4oUOXpV5VjhFUIqcRO/EXyz
bKFF49sagC3x+2THG7Xx2pv2yBq3YXwv+vbq5ShoixjLlMvAnOvELGJG5sP4YHS9o4qiMlczLA6z
tKYvS1aBBTHZGknEoe+qxeeSqVOc+nWXjORzESSUjFkNwvGreLob3rFSKtaWkWC8uK1SrWqMkExK
ho1qSc2zAMEXhkMQ57q2GvITFiZmgYP4pgInl+8SsFy8qjtgWOwKo0mq3e64u/Q+eUzvUyf3WDVZ
1uLI11xYLjsI3OgV9jETsy10EY5QaGPV+si3uLY6KkZAwGLuhBE2ghv5k/AtRZjkgVDaX0AExb6+
mWv+h1EykAKBM+RyuBqvpXwKG8R3tZHMnBMtOeItP2ExpKyawdAaXvSIexfMQ7qScLWk4tkyDtUx
jytP4qrXIhCd66tZazGj+wq2NB5U3vwFZXmRRGMzG+iTyV69NVxl31WmbpdgmM4xEDF60x6T9+yC
0+q7fmmXcow6K+WE577sZjcS5v8yM4MqQb/RHEJvzR/yG+iob4ZNYne36v7PekDLH0B7zRhmBlqU
CMhStc1lzVa53gkSVht27QCAIBxNJlAS6eBLPz8AIfxoLjKYAc33kyqVD6JSMi7oVVeB1pIokqkr
gUYC50qeSHyO090GP2cRITeDMvzMbC6tr+TbDJWkiSp4ZoQMZpST72X33T3gCKB8bJ2M6IsRmklW
ZPwq7tAnG2TVf6+M2ryprlspEmGS2/h34Y8SsyzE5PAD9V9rbgCEzV4Y52Et9V2apKJx32WlkI0w
iXJB8o7s11W30TYElwJYQ+X9sMkYmQHr65FtX0RI3gfgdSQGFSmAPAaSKBXgcVzZjIWtRcnlwqgD
x0XazMsV7AzWaJMGjAKRTIt0YECeljMln1bLZkt71PnCG7Mdsh72oMIIGQQMTh+KbX/HMZu5qxWl
pSUqhUu6NqkgFYBQ+SruCEd+vZ898DJi6jZ2UARhpFesD0Zlcm2GnL8n54BTUldR4pu+7bdBKzCm
JJjLorO4vhMBfkfkIOiC4a3NTcJ00dmiq+9r1HjZo5sMF6E5zSs9UxWJBJIelNv+TtmHLtpX4BZo
7/8BpnYtKVl8Nhq32I9YYEfYPLgNaXwk+z43s9GKTzlZaQRebOUZSSSGRXH9HPWGcSCIV1yJLbQI
ZScafsoR0IrRVomnZHlsRkUKkr+0s7Ovp5v46/oR/GJnuGaSii2ykJW9PHztb/oYPfhWaSNl2Y2H
8UAqr6WjxZa6BQ3mR2OP4A7WrALXIEZoQZIMP4jRtZfvr/8mVoilR5MnP2+GnBwe0fOPPhCk3X3j
BXjZzbv2PStN9vTU6nf/EmrHJDk0OalAhF5NUikTughSxHtTdlsLrVno2z4OzDxvTDUzGF+aRJqL
bV8YpCKR3EBRNSNX8Dy8dKAhFIwXhfNksbKu7+VqYFjYoeJQn/FjzQ+wI2PAaBxuAeS0Z5mVGK5e
wwsrVPgp87jrcuivmGldmiLGMGRpc30dLAtU4NEhwcbFISwEgWEGMZQUmWS2jE9Cd6uqIBCVNoCJ
UQTEXYRorgh93iTcBDyTN3Q1qn1vGN21EtLMkIoCtoST9FFvOy90IRaeoueYO39YINcW5sjPWdzn
M7SBRIOYI0G0vMXL0cmO6JRvh638M/dYkOzVRgDKI2D+kzBujzTz3J7IQ4OHF9Fv6N320ELbCLAf
YTOCxEM/GZ/9TXWCDs6fXIELm1TOYihyG9cy3kB5lcmmXIz1YxlpupnrEpNUff3zfa+PChd5GXNj
J2F9tTsCdJ44GIms951reIU7/GRNf635vk64wHRgRQ00/c5304/zDqjBEtYAClW70izEp+una/Ve
1wHWUNAjwmgnTUgyJ5meFAR8JqPJJ9jpiedMITCzVxQINa9yh40+sHKJlXKGBolAgGxVcHVhuux8
Wd3AZTMemiAvN4k2sGA2TwTnDVGGJ1YjegWxAbCpgoYpsNdAoNJiCVyYiE1RgywJE6V3mjvvobx5
GAB6I7h8Vgvz8nvBGDCnRIgd/Ln02K+m10OTiTDWcvEx4PAw0f61vCKE0TRQhKKWC+wLaNXO904V
51g2ehUm9A+/fMvLfSpXjCvq8uqADQ3VQbRFYYQGJxdjqXR1Q75Pq934deWAhDXEKDNL+2j94ywM
UdEpGsZuGokhyAPuStffBphQJRho5Bg2a5j98qY/XxUVmkZjKGN5hrF8Fmx5iBzIr7j6DFa/UyIc
BnV7/WSRe+n8nj83R0WlqhmqwK9hLt4GG2lDeHfARs3k3Vl1OTzkcYTBpAwuv3N/6LuYSwAzRx08
iJ57gf/F+QIjRqybQCsTslHgSaJbPWApD9VZQzsuFxWbQzZR5h/X94phge7wSAMeLOoEC37zK9RL
q0herxtY9WhwZ8OtAb3R6DItF4kl3/gwILeRNftuXUPoOC7tf2lF5YlsiYqONBDRQLuff4vIaNt0
jJTYmvhjEH1K5S9fer9u4mKnzk3QqQoE2P5jIlYSLxljK5QV57oJ4jFnjktMIFxCGQUtWMySnK9C
r5usnScDqzAaS+Mjs9XuylG18+TX0DK4IS8yL2LLwF4BKERoSSlbeaqC728S8NCYR6sfoAAt3xgJ
ZEB5FsHuhQdQlqhv07eVLgkGH1tNE9mDoe1RzdyOueJe3zyGGfr7dFmb8EGABYn9bLZGZPNoUU1l
zkjuGftGZ5FDkompXsBMr4DkPn1uW80yaujJSAzuh1V/+/5ANB9pxcnjjJ5fbCV+c5eI2V0Ystgm
10zIuMqANRKgVPzVq1qkqBHHdVWswUSG97UYv7UKYw2X1V18+6UF6poRJD4ZhUKKLd5rwGqvOGFo
85+hldqZF6Ar9RndGp/xDZlUjG558ExENqvzsOYXsghCV/DMQZqbjnA8OF0NPsciqzqyhVwwp0K3
qkZg+MVlYw9LxbFFJ4AQewEEcH54B/B6zWEY4/Du4lvZIZhN9QS9KzOx1fvrrn5ZrKdsESddfLjQ
7+co4aLYyg/cRrEbZ3gvdsFvAxjj4cC9zU5r5UwNyi+Po8PTcoXUhRf76BpEPqwOVvYeH8bb+SR7
PPSNMnAoBbt60+6gctSllv8gg3tOB4L1xPqal4kLWToaFMjzwPYJrevzpU9cpKCZ3sYWWBk8zS2O
gQfiEI/MwLGzyjXfWRqj3LeqwwRzPTAmqq9t/iqPqjVFEuPuuiy9gHEeApQgiBZk6CLIVHoUGIGq
t0IN5sPU1AWPAGITT3sbP6ESAimU8r7FBC3Dg8jfpL7lmU0SGhYehGGmSSni5svm7Cb76tiDwjN+
J/l567G7LCuh5swedTqiTokmragSq5MbB88pXh9Z27gSmc9MUIdiKHUOPN/Yxslr7fxRtoo3MTbn
EHVL4h1klBDzrXvfub6VKz6CFjvhD+cBiQDo53wn+5mbg7QDESqvAm5X/wZ60+x9hRFe1q0Qdmri
KWCNPLciJlpRaP4EajTxV9a3Zh22dpqyEvXLIgJxRSQgBJWF1zt9I4ijL3HDjMUUn5hVzIDLrDwO
pV9w9nYu8KDbL7FZ79/vIJYl4mmFmQKc6vO1YewEpMdKllrGOLwoZbtvA/49kmTGFq6FDnTGgIyG
Ui/YKyXKB5Fhj8NUi4nlH0l/ADKIzrz7yzlysJlcX9Ta1QdkK8bwUdsERRTtF63UlbzQqvALwJSz
GwI4JTy52p22D3by42hx3nyEVs222Gi37HmCtdMggxToS8EX0iQkACwOeFTOlRBjON7qJ9ELledc
fC/9fmcEv6+vc9UO6AawrcgnQch9bkcXC4EXU9jJWt0WA8HK4tSCnNhuVgPGlq6dAeVrQFjSQD1K
j5d2OTTZ+45D6I+k1znzN6U4eUWTsQIJ2Ro6Ni7tULFR1+NonFBHsOJt+Bht5j30vdCMJqGxcP8B
UyZrXZRfQgGuTDnVj63xNX7knWQftl/ckbI52HxvZh/jE+YEGJu5lkNAnoaMCeABAJQy5SBZV8fz
KKWJJfsOqN/wUt7rW+3N5whvhDUV5ojj7+R3gSuzWi6X84kIM0vb1A5PSZjiIQTbxach2O12OBYW
CA4eaxSAnWJAN7J3/FewD0AvI7Hyt3+NzabsUzveZIik2gj7YfAcSIfKuLt+KC5re8QAXnCo4QiE
npOawlCVUaqHIMSEwEneYfzDap64e9nUTzj0T8Oe1SAn+3XhsXhk66g3Y8qUNtfUhpGKSZxAtiDy
FPBDdRFrIGrVhAEdWfxLgKdU8ifFSh9hRDa22o6z50i2xnF7fdNWXr9IO74tUC/SQOCUKPfV2Eqj
e6OxY100ef+UJG9JysIwrJ64hSnqNlXGCJieGovhyh+j/kMUb2uNVWpdC4yL5dDfJFaHOu+hXYEc
vd4KNvAYhG5aRofDlHbcTt+jHG/VLgtGcInSJK5H6JkFHshTg1Y1kcCcPHUSighyCcgakknEkmSn
gJglstoNiSnKs5yjn8eKKGTTaCdEco4S6dddblCHSkXegEFnnTyACFwC7IFbzmu9hoGT+KLzv7Aj
A94PrRtRRc/u/MaJS5REBLUAGZkNjqC9uIs9yVQ9+Q75yuiOdnVv7JMd5/ib/N1/aIniXiSaBJxi
gScOlDQsJNjK0ZAUILMkA3iwS+hUjakOJQpVcHQ2z6G673rGK3rFW8/+PrWxczS1YawokaU3z0DB
mgOAt3XPQs+t3HpnVqgsTKwzANgkWCGvuwkjOaCci35XH50dt5Bn52xm533tGkCtnrx4sG+XHZAw
QUNnDmcs7KnDmDqh9fNjswcrhuFbPKYdb4i7ShbQG7KttHbB6hqsHZa/1PagHoEMhm6aTU0tdkHL
R1aeWl/PSY90wB9NMccdRNR6RbM4RXYZMxsWl/OeGILWgddGJgodN56u7ySQrOYKXous3g02xp5w
34+QcmjA9sNZ+iE71nvtKQVGN7MzzgqPEFLMHljq4CtBCq1CJN2GjIgHKonzszQrdREMGRdZgF5t
uLR0QkVzhAbyZNHH9ei+5sTkdQSBMhxcnhYOwwNJTSJJjywIt1qxAJBFA5lGgLmvm1krUhDQ/d92
qPoAsg5dnogd6WQcWreDaoNqKYmFimro5htOMbPH0csh4HKTYVC52ch38RMr+V97R539CiorloI+
ACMQPq52Qm4FfeDGIsSc8424FQ0TVVZrlP8B9+haJFounsrpSlB2QYkHi5/4zqzKY1kzbjWWASr2
ygMm64wOBtRYNbsgN43ggfEBWSaoaJfXcyK0DUxogsnfZxmmZ5VN+FjfguFkm5+I8IbkSc+DaKY/
jSNuM7AzCsc/UN8g53PhSFQ8nMtKkGoRvyPW8KDnfXPwJ1OZWSFo/QR++yuVV+lZkKppAjOpDALh
eLJG/kccPrYQCb++sawDSKVXgjrIY8DDUKU/SIA+VLcxOKuu21j/dl/jueCgE7/C7eLRyaWjn/Ez
7pCs+JkIt3X5dP3vrz3h8VG+DVCLUKdcEKIUV616Z5iypbUmcKCokY3OfMzvGkaVjLUcKk3UJaWs
qhjWxvJHHk1WXQf29QUxLNBNi1JCZWkmFvhcMuEFaF/fX7ew/tn/3jG6XyHObV/jHsI1Ex8kP7IL
AyyLA3OygAQ0KikDPzV+Lulc4wlChd2+UvQBfBGRRbROytO8RwXzqcSbWXWnPQpj1xe1um0La+TX
LPxMKmvQXdSwps2CGXS8Cape97qJ1XO5MEGFUt0YC2UA7Zol9IIlQda77T649kfAs2beVp49ZztH
1rpYS9Ybsd9H+EAjch/JP2A008qLz0BLrbZh8aSuesNiVeS/L4wNwoS3t4FVde2hSW9SyCa1L9c3
buUZcLYeKm5OTVMqPOg6kM38pXqjgOGsZncjWD5ABc5AV9O+RkMC/JLllt9l97JD2B85R3EGrwKl
RGTVQDRkt8j9Q7NySyjCsW8JEnAu/Z40fDDMyuNlfL6hUyvXBkf8XgmTfVHwh8aoNlIb22UI7etK
xDYwxZtXs1Zd+zZK+WZUaIXStTAqe4J7ROvW0fZAQwXeuCM5a76LTup95rKaBl/R6NpiKVdtDSFT
Sh/RqnHag2Tnp/rAO/xT4SWWcBff+ydwgFtost12D5HNxBOtn8jvVVO+O7ZT2wK8hFfsBwGtdB53
k++Vt+lH/cWWXHpZYV935fWNxlMaZ44kAzQKTJVjPqg7pMed1Tm6l73rO5LIkYo4XpUgvrDAI4+S
IOspvXpMUTeCUJBBJA6ptDzM6imoQtzVTZR5Q9OZQS87Qs7UqV+LPVClxrwyxjpx1VCONDX5KOUl
7LSvw45Qf/K7ycHw2Z5zplsgZMfnwOqPbI6wtfUt7VKOJHVJNickjWwUaBk0jxjjszKDoSK15i9L
I5S/dCWkSnuOPLB03SliNNHmyhrzASiUz+t+sroclFuwhwZhl6GCAGi/JCing/ZLSw9NjNHYwzi/
XjexmvmgYgUL6HuiN0OtBujsdNbJS5U0Cb3BC94Mwn6U4oX6T4iA1qKrAcwOBsyhJSzz1JKavJ2V
njCZTcV+nn+q8wdjPcSF6ViyNEC5nj/IZe+HOM3Trt1KG3WbbHWTTHqxkrjVKsPSEuVsM6RWhV7B
UkboC9WH6L67Ge5nVKg4R8YJVj7JOLtoT0BXHZlBiyzj2jKpzwau9bKucnI/nHqEzBljbWShhH3v
L3bk69u67onfn426fKHWzvcxh7XKRWjW0+9SLswSQ0t/YAU64wZGskA3plB5cSpwvo9J1cgKJwUs
BCdF7DCByzi+6x4v4wmmA4gL9Bj93dI8LQtU1lAt4CzR0C2/qnC5tcNTUanmnM/38xSHphZPd6Gq
uEnIg4FPHRlne/UgLH4F/QGhfPVX/tzEkRnwD2XMqGeyDFCfLBTzwfBJ3S1OnjTplFb31z8W6+9T
eZLStFpcC/j7ZVMcFC7eAt7KqB2uet1ij6hXWV82HNBxJIWtJ6sP3tSoN40k+hOvw6MSKELw3GDs
9jzVEstOBTsZMqpGnQ9AkHpdKD5wPudc36/VOxEKh6hji9DhpQMt0v5KhZI6TuwUmkOAuiBQBGp6
jOVDDw6R68ZWd25hjFqT33QqB9J93FEiigtpZSrT+zAl9nUra+0oXBnfa6J8oIvbOkgGRCE/l54T
f3Jabt4FMor0XQh2zLAASVC/h6LsvYFbxoyk+CarfasOg5axu6veuPgllKvk3DhIEXkdBEb37kf8
c9rpjOYba0+p6FRUk9BNsGKV6qcEnJeaAlfPsYTAyJe5COzfC6EFz/CHcwwOwEpQfmYjBP/iZz5B
sA0mRnxYXY4OphwdAsTg5KFywUyVSmFufRSIkgNfIMdQZVPLfzI8ZPU6Xlih3u+zUbQzlIrJa4po
gmTe7FXbGFRurNbr6vFaGBLPT/EgVpWiFVhOqCJvV2RbwIu6Fh/jVDy1Jatrydo8KssAl0g7jgqs
iWUA4JGmDrlvaeAejEw/n6J+y9jG9dUBPcPLBtD7NAgwEUDFNQOZZ+nH6ZnQDeWuviW0bTO44vAM
BkaNcw1mM2FlmUjR0L/gRUkQAI0439Rs0JJey5Hq8rNKkNbPegehIl7iGeFqrWkBLAuCK8j/RBUJ
wLkhQSiNNgoR6f+iw2isWj1CPyZyyodgdIrEBAwQGBencyFEbaaaBSmPPDH9MUIv1zIeGdtNnIU6
hGc/h4przSwBwaoimgw7SH0iuyr3BKeBBgOmGP59m08QMFgATA95Ll0yMSBMd7EeZBY/8ebA33B5
xtjey+AIACAwaipyKhXXD7W7QdcLydQolQUlFtXp/c539Qqshtd37dJZYAWgElxwhgESLvIrFjUg
LYgjvSnVyhL0fMs3ObQXuru2kFgoj8vSCOzgSYSlIIXTdCrU90qhRWjfQriKmxxuuDGazxIjDJCi
NX3/KTdYNEiXk+bquUEq8KvJKM+lIFWoxejbJB12sRjZ/ji5SgzCXa36NfDDLgB6v4wCxp2zUhoB
cAE0EhI0LUDwQCerRVJVhGa8gidGGFl+0HdEP6o+/cyOuHUf+p0VE3F25T2+S4/Ry/UvuuY3S+PU
8U+aLqqyQK/AqfezMgyzH1uGZ379/vOTdr4+2jVbH0juECYgavfqf3ZeVVg5IKPPlfXoowTijTjv
1a/J1qBlmtgDlgqNNjd4MH5dX+vlvUt+iIFZLF3RMLZAQsLCe9u+j7rEgPf6QwdCxdbM0sbitNsi
frxuaKWHJ6ApCuAeYOMyiGOpKzGexnJWDK4CgM94Vd+nYwRORcKKORy6x/6obv6BduDK6tCh5A2A
N2AcJ+d8dXPUgLd8LGpU2CZHAxBY3waevyVWCbEpSorWwKbivIwIyKpFpBc6BkgBV6RSjCkt+1aY
+hSPVHxTKL1BMRlIXVdDZwVs7XnwD6a/V553xCgQKhgKQvmUluwKwCWWFzkPJVxIvLXbYDqmLig9
oAxdy/t4xyoDrK5RlbBKtNtB2UNlAqU8o9k+Yo0Ije4Y7kWu2EQcq8l2eRKxqIUV8t8X3pnOikYe
rRDn4kpzBofzFP1guOWlCVx5ACsoABsjx6D3bfQ5o5D1yAB/R77VFAAGUGx+6Wszf4aA8q7LzfjI
MXLQC4g62ukQuMHBw70BfiBaEHCah06bE6h4Z5/NO4fS8l3q6rdlbQqTGf1Qnue3ujKZI9t0NkWs
oq4O/Bz+wVwXdb0nQKJpRoM5qKTrTmOtA5phiNY45A+pMJ+EdvKu7y3tI4CPGzzEgoDKwLnHI/P8
63XgpZLGOcrMVG3cXNPeMFZ2K9fB5rqZld0EkxOwQpjoQ20Dazi3k/kGaCL9ETy0r93n8E6kGXSQ
y6Qvg6vtotfSY2HUaZ8BpltCKY9gA1HL1lXqKu6KXpkwM5KC3K6YTb6f3uqxY+S+6zYM8rUEwrNL
ha5JVHoxlGGjlQ5a9SKojEvuohj/1yK+DVDeEJdSPdYzDDS71o5ve9GsbsLX4Qa4auCp48nUH/Ib
XzdlAAZur3+xS8cg+/dtmtq/OuVaMSCmo6ZXfw1dEGwNIYUmZYZnrPW/2aKcQx+mpvIj2JrRQJe2
UnhMUka9huzU8jKndpJG/VRp0Y0N+VRc/qOPxYM05mYnQ4M8A/42/LfNDNoadY9iJiqYUh7WFCl2
5fKggCkStAGMbbvAM9NmqMSgxFRQNstTirioe1FjQp4WCDYj+OLLTcEngtdXvAts1vIYfk+L//gF
DyWlHnblcnaSRDdDtPL/J5eguVlaP6uLcMIO8m1zFMrETIzMTgpGDstwcvoRCXJNKS5TWJExOj2E
D2UHSAKz3U2OyjXfo8JEX1R6rwSwoo4+TAXBSxFi8nzuX+q+9UYpUMwprxmxg/WNqNCh9CgZSjWM
QhcG2Da1O1VN9L/FP1pvrvJLIRwqYiP0rTYUTW32rrvB10zutb2jQgMa9zPPc3C18CDueAfMq5hI
SMzRjKDS2VsEKqn/hBy5/jOwU8b5WvUOSFQAvUcUjOgMoB87jUs1LE8QIEc+9Pao5CYG+K8vcd2K
gZcpMKF4mlKZqOSL6G03BC8X3vXjoUhiy5dZEZZOsr8ihfJthApIfjWHHQaEEJD6uL0Zp9pr42KD
+fJmKzTC7g9WBB4RAUNAED28GO4DRToKNjAGMZF9FHtlJlsoMjAixOqpWlghB2CRdw5qKjbBiH0T
AhCEh3Nv8h3aaWJtylHu8EZ0rBNWtvT1ALpwx4VR8jEXRvN+KGSug1Hew0htuZ0PhgsIxmjG7vDE
QeiifA8eYx3PXgJ4jOxw2HIMPOLF1O3Xt1z8BiqcVLVRpHVPFm7ExjbsWr60xlZPHaUsFVOYAYIc
clF1SpUPtuByANOdyEdbnR/7zfUPffFepH8KFWRCXNttVeOn9G54O3waH8W9BH0K8VZ/iG9wAU2P
4r8m4CE28TJFyQgEFDyvUd+9DTmMvafIJHup2vcRmKCaRN3URsKCCqwdTPQPwEkAcI/M09yS0qD7
CirryIDKGpzFguSWda+YTZ4617dxLVQvDVGHUxNSbegTco0b2ksEpoBwjJ/+NxNUpoDHk9B1Ijat
0NW3iRNvBT1lxLG1ELNcBfXa1AQ0I1UJJngoPklx6PRpYFb+U4pOwfXFsD4M5QEV38UQW8B+xV3u
6H5mgRTMS2tW8201+16uiPyO5WEHDG70C9hp7bA301s4gYMBKmGfWYYzvRqKW9zGjmEntSneX1/i
pUvgNtANEQS+oLu/eJYV2SyhQpECcBOW/D2Ede6aVg9/XDeykj/CioEKni6CYRzFkPMFFoYvBJIK
K7XtQnOe83/IIKsEF+eIizWexPuRe1Cs0OGQFTGi9+oCF6apINa3UVdUPlmg0c8O31el05aq5jJW
SI7OebwGOkXXFUXUJYw68JSZVlQLseMUVOQP+g7gGwHUOD3oFcXeSjFEw7BGTtE1a1Q4BONzpVUG
rEH3xB4PM9imYO9LMSewIf5nM+ytrg54KQw98SpqStQbTfHzQA812Iuh6zp+acg2YIft79lRd+XW
wU4ubFGJWJ8lVYD/I4SGbLCpBVx4/1Fb6czaY1WuLmMJhjOI1Ioq4wTIMnXCEzXT0ZIGDVSkcT4m
zAvDlISq3LT4x8u7uGQVe+heIBiNMF6FJE+EYhYovKjgFekdPxsVDIIW864YAbArWsEutfBQcNCu
A6AAyYzv9EK0QZ7LeJuuBBpIy6GwI8sAxSPZpPyG06rRF1oAbhuHD0HerdwL/qnyHxTkFoTKKQPv
StVXZhge+xSjFDIbMURMUK579hMoV1LnrIjHET9B9Jpko8036JhD5hycwx/QOXiUi1MJVJST2UA5
MsL5ShZBlo/iHiAO2AVakrQGtnkIgxF4Y3tw9PEpc4AZAq/H+Jw1QCvlN9DTweyec/30iJfXyJlZ
ustcz6I298ZAdn3EaS0M3uzl8Z301GSbd/NMfsF8QgZR5mKLjtFN5ia383MubKLIfvoH/BQrpxnb
AEFtuD1KZLQP6sYspID6kBOW3ZNhwo/ZKm96jwjKX1/6BTgC7n5mijpfstzkYiz0IYR2lFeMmhK1
rd4sXvUP8SBvIpdJYULOz6V7fa+NvmkG2dfVHgYBlrHJxBdEzB4I/YYGKkP+hTUwuf5pv81RYb/n
5kGXK2xlEY65xeXxrR8Ix7TGRBRjJ9fPzbcl6uhmdcdrdYCF4eh+todoo22iXQYqW38zW+lNvKke
sgfOZjX5L1oJ9Bekzus8JWi/dbDb2uU2/9VBSAwtYbtsAI4sLVY8Jn/t4vOBLgkaP7KA0T1qleCY
bsOswAmd8S5xfT95BIX8B5eF28bPUdpKaihFpvq/LkHCSxdWqTV2oljkMRQHzGGMUVwwREjjmBPk
CaygT1iAoS8WnWtrpC64JuwSpc+wRrT73Hl2wScqKKjegdaIOGr6LjngbdqI7ji+F1uwvt/zIOKU
RVPfDIfoB+or28qNShPjv5vrTiauOhmAN7icUKm/wMMMMwjrCg3BuXKSypKTF6GzpOJHU94aoLKU
rOTGqEqzUk0or7pkOqiFriTYZQO0torQmTDLmZS9Ndkt1Bf/JAvBZ/r+ddTzBWwgUZ+HXWgm8ZYA
aUIX4HHd493C/n+wRr1kUiOf6gzawMh5aogs95vKhnaBRXA7zHxudd/ReEX3CV00RaJsoWPRdGFc
k8MtuPXA38vPiUOUZJpDK//Q0k2mym4vADREuHZYZ3wlCQLo4ts6iamL54eehFOVarA+jPXr2AuO
gQn3RnpXUtYM21pyd2aKug/izm8nUapCKGGkt5njbzsXnMRkqoJ996wkyWe2qKsgMlLwUQuwRfA0
3WhnOGCl45+Qt8645pl9IJY96i6Q6rYr5Anb2NoYd+ZOI7DX+oeevQR4q87avaaFgM2h35vheUcY
Aya3vEk3vXjk0F/ZqNDniGwUAaeHsf9ZziaSkf8j7Uub5cSRaH8REawCvgK13cXXvpuXL4TtbgMC
sSMJfv07uv3e9C0VUbT9YjzRHTETzpJIpVKZJ8/hJPIhCWbjz0dLJt6v4osxoFH4kX9yXVyg29MD
6zf2O2fQIrBfiyEUJVbhHhgqK0m7l0fFiC+XuPnYJNtTPiuVV0Rf9TBUzybQJmrRt8ZrDHJG+E6I
73fSjdnsRNVg7ILvaNGDjb+Oqse2OhHjpbHlYXj4D2nK6qd79xP0kOwtNQ/7N1ex9sR4+n+LHvAA
d262A+16JvqvwTcW+3dHbhYYASjkm8Fl32JsMHdQTtyxg0pHW/bZcj6VNKqs47hJrbppWwujfUjn
IVOLtQ/itYKcCZ1uhyGqMeAVgp2mJ5j68+7y+b+knup8X9x979atBbpiIXnFFthWGbjhvrZQJkUQ
T7IhcX6Njw7BG+/PoqvScFM8hZj40RxsYZN0cKMrozxBDVHAfl/dmQRrlgjr5t5seWQvT2rcY7u6
vx703tnXvAvMdhV4PWB/2KWHykmmAwdzuNzRZvcfXGvdl/+3Wt21zK4b69qANXqaoAmiTi+JvF/0
bSZiq7pygc16Sw//XZtOGWhDxc1Lw/qfDxraSR7gE1Kxq56BsIkgzg6qEEV+HL7WS3VvMxDg/Yeg
tbVmza0sPx15IN92GFljcW8gloKlpN/Z+7H48h+KFKsX9rtla1dmY1YTSQMY5PvmQ42bDNK+Yewf
01OXiKSukwb/MH65m0XpCyCevuH6DVp1jZ/l7T/xucXjbdrXHwAG28wK1uNE6NgApdhQkgm0+9PI
lOBLA0tynx6+zf2rqtmRBBM9i/qjELfb03lruQjMgYEmBD8AqHbOc5F+hCq6jyZSNAV59zmQVp8s
nfRuprBzd8Ey0N31lHftQzqYewS+F5xSF3Lbi7AqMI8XeAvTuyWwdsJ4sJo7an6al3DrCbf27n5v
S/NSj1DXSVPYcqrnVlqJx54by4oLPj1lDcYthf+R1GPsOq+ev0Wtu+Y3QNqpwo9q/Vk6G8tCW1qC
tw6oqf/LIGQdjIOSPdkKtyqanYV4DOs5CqoJzUxHoXnPv6BdtqKca++XexhP7GY8in1+tI9bUPc3
TqxzM3ARUPujjgEHReX13Ewqu6GzOGpVhPd7UncPjR08mZV9A7gT5s3qo1vYX+vZ/VBMzxkzo847
dSa4HbOPxGWRK/wkBcqlrp8scMKFdDf2aeSxu7x8rPyjjSdOY2EIMPzGhAle7RzMDofUtJDHebFS
veUGRBFzF038p8KXBzM3dqHzMA5gXBucmOQfg4aD5S1IGKTiw/lTZXvRdc+9OCkA5AJYiKIljop7
wdiXssYeuhIbAOH2eGTGKTBe55zfVaOZXLd06TuaKS3mzHU6BGUA0TqQvg9IU5qDt0Ov37oHBHjr
kKgDrn3Xs2Vp3xX8446YPdhSxTLqJKO3U0mCmxCUZpc4cONtCNdlkUNboJa6Z2UPpjm1QGWUADI2
01s8bndq5pqVsfQ3os5llq0Z1A5JXQGE1IYwOCZIOMHNlHc7pRuqVALKJwt8Nv+/+6olQUbA06Dw
YVHuq2dAfNVX9JF5oSnyT9rzRxbRWvKAnsbkBJ6X5yfUHapOzgZv8f6SSWF4qHAsR3V/sCXcK6UK
jBGcrnvqBUORjX19b1Pznk7y3CTpm03jQTSIdrDtQoiNIVDAdAiYnhsbuyHxZgjqzUcLCLc/EKvW
f4fmUEDtYwQhF6DZEk82wj31XuzQ/bWx2osLRVut5kWt7bQl87Ba80YsmKOfY/ZYJdCopztQTyo2
OuyyrFG1QNkAg/Q86T5f/wnKwtlptUkAhkvFzwseVDQ0zr9xjXGVoJbkW57dkgphIViivDTiFBTx
Vvh63dbFxYJGvAPktmpYWqhca/5UGbRspoF8c9MhdnLn0+wcOhMs1ZYdYQI/cgcIvPjBZsniIrcE
7hWXDDRJoP8MQLW2RGPueAAtul8i7qt9+3E41GOERzrIPXBwtiugykPPdhT6kmhIgfH1HxUZ7XXG
c8oCWQa/uFdEJA0jT36jtb8VDZT/aVaAlwFEHOsB8EgH1nG3Efnsl1lU3cEpytP4DMqJp+KlPaJI
gcF39CPmZ/5igG/i+kdUH0k3jK+HARkbPGUgtT13GPA8MasIYbjHRK77UI0v1//+y1AOYmU1Iwa2
TsgLQSPn3EBX9pkis4CBRCZBFTnHES8gjKKju34IT1u1s8ss+e1Z6QG2jXEciJFrJz0fZpOipAsN
PbwBwvGNnFGNFIwfTDvih/5+evgPtLYXbUTNquaUBRhDDQ/qXm+Ksh4UXZ2DIlv+Dy+dixijWdLu
jXaeXHMmsETRLPJu37hkEVna/9D6vYzemi3tocydGkC/ELbk3tq7AAggLcdXDAvoB55Uh5LHeNBl
D3SX/nTi6jiWEebyyv1WCnsJIlc/BMceXMiY2EbcOXciPBR8OqZvHzU94DF3CBkmDVGMfVS3VrNb
vtCtybHLKgFsOhZB4V0lcxjKP7eJqzIlYc3VJ2UfupsGsMMxCqLueTxsJc+rTuvYUHpXFwgYRTWn
bXKzl3Musoh8Eoocclfs8j1gjjcohShOxIftRtJFxPHxFFB5ug/SCwt56/nyaAqpCDqkBeos2a6q
OPiP0ec0NgLbRXhBRx1gcjyS1XPuQjfIcSfqUQlgLfpxEcH962xN83orC0H0wmlHJxnaRDrocCit
peiDrIz6Jlr2/Sm7xev/iFGLhJ6WfdJ88JDQObdimeL0U3oojuLeAuVlfQKtzgfv6LH27d+9vZO0
DznmgEz0uRjUoCG2lrT3VWoclPKu4rAwzG/Q9ULVf3l5se9aYKD/SdV+P4j5KiL/uybtal18YY8G
BBmi8lXsFKNuu7cgTIrR+R3G7vpYlcU2ja58qzOjWq42kzy1KgGj9ETQDQj35Y08KpMLiVSX5T/U
iZSTnd0+2jo1vx8kL826VOtEFfAVV17SPjFEFfCw1omyuUXrdHnSNIvaqSZDOPdBDYvhEwhSTvYO
5b971ULlO5jsoyL5D8u8yCE0o1rMpqVgaQeGbIj1BlAct/GCquFq/zOaQ+R0s9V/cVEoo5CJA7Q4
sJQA4/kBNykJFubgXIjYj5a7KqFJf2zu8mN72BoZubzkNVtaMDHcecb465stICpOClWg6J+tG2fX
HrYUYS4Gs0FUcbYy7XT4M2BBWQdr+d0C3jXryBc0bm/bY3dH9uYx208xgGsMXFV+Mu6lwOT2QUAL
g+yu5zYXCbD2O7QDQweHdDnB71A8gNNhxKWPEs7mNN/FPKq+Xu2UWGGKkcUGdlS93EqAoUALJk3E
/YJcKj0GoPEl6IWqvQbMBi1JdVuIuPAOxdNW01e56tmJBUcNZDeBlIJcExJH7fxg7KqZIDfYRCPp
/djv7HrvmI2xc4Lq7yow08es6Yxdky9bE88X0QmGkUpiqgsk/mGoT2w0rrP0wcgQ41OwFxl18zyl
3pauypYRbaeFFFnmKSOop2XHOaiauLXoFm/v2h4CTYGyKlJ+4ut7uIgGnSbZNFExcmNnozwYczn/
xP/7RyasNJ5BQi3HKrnurerL6F/uvVUtCLGuDQ03rJsI7JU1idg4yR9LOEAsijZG+4Olbf40ihK0
Q9ftru/pv6vVcjfDrYZizLFaNzDdowseiZ0wpfv1upXVPcWMoWLWBjW5zmSDx2YIZkKkAD40m4bu
756Fid1A34f+4jkDO+Hhur3VVb2zp3mKP+MiaZQ9HkK/eahSEhmtMWxYubg4lNODetXClCHE8nTh
Oq/pTTHkygrAwM2Y7v2mfF2cbOMReFlQhB3PMnGsgEIE9lj7RjjG4WTNQxNlHq/Knc8rDKK2zKPf
29zPRSQYxfCyV492GeEJW31fqiZ/HqqBjBsJ4+V3VBOwAZCfSrnV1oVUs8UZOartbYTXZOgkc1tJ
qKcB9+E+dGMRtDvwGC3NR8/vZoy7OWnmbdVxL/ccxBceKH1DBBsQIWr35mAvLq1Bx4Vmv0BN2Wo/
Qq3BjQn0fq+70KohAP7ARK6mjXXauaCRXlXNBkIpgEWjm7/MJemi2u83MK4rdlQDR+njIONH8+g8
EaiokJKbwAkNCxJxe5jqzwOGcu8wYjX9gakQigwEKouIa7b6Ke/a6Dx1qrGo1Nfr2+Cn1copIu7Y
vLTjvNUoWlkVuhkoPaHrB1XSC2YPUTvB3Lhl1Fbs7zpfmoTPPY8zw916fV4edQzEogGG9obp4NWk
VzAWQ5TSDsuI16x96ExHfJrKOfztwUeQaeB+w9QZcPmgPdTicyfNAdkcZxHAF/2N2RLGIq/uMcMM
DOXvcuPi4Qf9KaSGePh5ECXQfKKjizEFxsAiqInOsdmDyGYx+FOWUnr8XS8PVEsEPGbo5qHPpQVK
02OL7GjOIilTtGmW4tZfDOTZA/39Cw6WlFqeIiRCfVBLTQpRF+nsKks+wpLDupe8sh9HIp6mvBUA
7gBQeH1tl1fquUXtk7WpLYqsxQx90fy1LHjk1lmc9sfMO9T2VtJw6e8Byp0mums4WwjR2hdLiZfX
Hm8YvKG6DUDw8K0JRHgLdZ+t6eJLf1eWVG4CQHIIr9cOMYwzy4AlaH9mP5iZQZYJycLj7+8dxvRR
oVPMPGgCnlthHqtxhLF3MgWGCeKiZUE+z8BiDal163fBj+vm1rbvvTnNDSfPEf7cUBaFFt038uh3
RWJgdPC6FfW3nOdYOLeA7oHI1gOyRdej8dumtguJYyWCwfqaUQCGIAEXPNkNz3+kJjD8f2APEy6o
ruI/F9Xbce5oUfC3mJFhONbpHWJGY2ubbUIZYY+AKTr5xg194fSq8g73QIx6m8jTPpxZuY3XpBaL
gnII7/u+uKFU1D8L7pf3HZvdb2Xo9b/LHagkyN8b1T5fkApaCNtm0VIED2lqYPqxPeWW9XJ9Py+8
RDOjhZC6nGoQVsDM6LkxpJhuakfsstw+XDdzccJChEJI0PoQJMPNr99djRh9nGeHRX1dPZku/2AZ
wVY5Z2UpsIEsCjUdtP717GKxRGFSE0txe28np18062KaFfvrK1m3gsQdQ0hKKEu7G0Ew1bp2BWeQ
/o+0AViuaG9zVifXraztF6gwbUDCUUhEZDqPFVNTAk4U+vgsaEXv6z5NT2GT8i9/YgW7BYlzXIo6
rX/ahkGVTrDSBpg2Z/Jnk80bifbqQjylGfCWTzhqO9/lR6UxGiVpQphYOojg5N4QE5d/vr6OtW/y
RpuDiIB7N9ST+d7uJZQj8Eg2zdJL7M5zlyidix44WOT4y0Y8WFsTNIf9EAkfcA/6ddGCQI9PrKwj
ZGn1p4lT8qEFu8iGlZWog9QVrTjsHUDZehpRtxAjDgxwdthN2b4C4pEmY03AycMm+uwUZGIRm7vg
5fpWrlp11JvURfKHLsP595Jd5jhNl9eYBJ4eh0memtKNZLYkQ9juymlJrptb/XLvzGk379CP7UhT
KM0sWfhYgteD8+BmBCv1n5gBVAcMmyBX0hu3UxCUTjrDjKiczETykuWnapQh3nmYPt1Y0/oW/mtM
c3lUkfrMxaxuBNI91DqMQzOVkUfbUxvIU5htMBCsWgMnD0jsoX8NHPP5B/Pswij7CQdMuIsFZmgj
Lb5iYri0wF7D2yAKh4bk8YIX2RYD4Oq3Q4/jrWiPO11zlWGep1RiRB1u2P5ttwWHsAUDhZxZbOVn
F0kGbg+8EZCaIYtH90a7C8fCLMArihogsULjMyvb6rkAIe4AZod+/OZy3yJ/EOWBG1XsVAEoId/G
VN6FLQynWOZswWFoAC4brwvKWz5UABt5YbfhLqvbGKJkjU8ADINO/9KxIQdkrgU3T2Nne6cQ7a7D
2zghVUX/YFXI0sBfiNIQsHj2ua+Ys+HJrq3raAbJl53Ll6GqPwB2/un6abssruB7eaqph9WAkEoP
+lbeMHRtEbqmIOy/cpO7iQ2ijISbst+lPVTaZW0NJ0Pdn/4sX2hZiI1jsRaj3/8EzWXQ9ZCjEeIn
VCK7L6QxRmk1ko0Qrf6Ss+T3bZ14eYGqDbHa1KIXTYvM6DG5BdYUEjO0zXxh7C1W/l26L9e3dM1J
PGQC/8+SdsP19kBDQ1nKuDVFY9A8oKCKMZIq2+BlX9+3/xnSn/6T7ZQ9ytvYt2bMHzCO7T72tLc3
lrMWtDzLsXCeUTm5IEIchUV7y4Ajlkv/NEqDALNjsrjr63TXif6n103p0/UdvOxu42MhQqJMg6+l
SAnPnb8rUFkhQYtA2TMgxKcOyIzQzW5GJ0uGmu6ZYRQRHDJta7kPXAlklpmR4/VfsfYd0dDH9K8i
3ENadP4jZNh1DS16Fs1z9mmsytNsy6dy3pwEWnHM92Y076+nosz7BWaCPhVJQfDsI9L7TeFKvFBQ
eQ5QzkfBFpyzmpGslAxF0RG1gLaTR9FYSzIRdEHKgBRbY+MqMuknDbcbFFPAbQDqTG3f7GyQJcvx
fshYZ3lAWrnN3jC4iBBH7Mjt/GU3+L0RMWYM9XE2FrP+ImkDxnW3GfecD2yrbLv2JfEiRD6BS1eh
X8+/pF/wjmfEw/usmawYlGvlfuogrZ7KqfoDp8FTF/WdN0SWDpxOHSGIYwAzXLWFHU945v5NXSs8
5m26pQC4uiqwT4JgAZCsCxbkYUhZWU6SRamDymIeHi2QGtXU/oM7D5TByC9RYMQTR3MdZ5FW0zp4
xVsFt47DFL4ajV8dfKfZYhBaC9E+lFXANOAr9Vbn/DOhvR+UzWyiChL2IO20UrPfzXkbYjy7M8z7
zFt8cB6E3sdcmsKLSFeMgC6Gqb3LjZn+pUgMjBvfH93Xoai62x6zgw+YDyi2WKvW4i7CggX9F6T8
gZ7GtUtdlw3Bxru5xAxuUeyzfNgq9G8Z0e7/EXS3jlHO+LrTdyLuZzxhroe3y7Y42ilqdDoAFjMA
oYv2YcfFAaRvJgxUnnR5mHq3e52r2t9zVgNIzbh5W7j5vDd7j35eUJ66X8x7aSMS47scrv+WFVc+
+ylaetpXJOSVhZ8SzN/mHPKnv1i60YK7xFao5aJySExAVy7piu3ZrIH5RKovEIxeTLNqj8QZIY5n
seAA+VURhzbNEjxPx1PtCdTuJZmzuO4qAoZjl8S84ekO9wUSPzGGu9/fAbAsqIMGwXuEzXPfL7qw
IxZHEuuE3IkFs5yTqDp714883f++KWR7SIHwWEXjUfMscGaaWW0H4P9ui9esSK2odsvXsB22xr1W
XBiYMdwBrgfdIlwG52vyA0rrBs/uqISEVhIUza+ctL+uL0b9Hdplg6aEovlW7YKLAj5jEsqQY4jF
+EUkPbnLXUxWKT6UgG/s2yXODx4EZSkfID+cFiCwz9cTSmIMbc1rgEXneN7VyfSCtEgNXiutt/aG
DJsaDSor1ZeHZxQ0f5XeFCoY5yarcCRdag8oLBBzinKhAH+U3zh+epejZ5c0Dfs8lqhw/f6uKl4d
1VVC2NSbcqzNUpEqHIWZQaM3NXPQKE7PvS1fFUnwRma+dvhR0/JtZLJ4wOlVOp721YjzCjeZXgz3
zhrAGEr/ur6gFVdEw8CCDioQkxbayOf7KNounJhn4I1YBHfctnaopW144sqngg+iJ2yibaC27dxE
FxSVUQm8DafUCqco9CQpks4deRNV3SC/yXzyCErvaftZAC64Fc7Vq0LzFFycKHqrKqSSmDk3T0uv
DEG+gQAShOPOKyrMMZC0PzgTAz31MIHdRDJ6NHsSxJVnVI/XN3gtZUeZ1QMLHhjhEWe1HWbETnnp
9KjrQY4FefvyoZsAGUXWGbcM41PB/AEw2X2WotVrcvI5m7YSzxU/wi8I8PQCaTTuZu0DZAZFeYri
F3Qz+EyddrzthxRk3MOykaisORNKiYClos+A94n6Ie8KDnOOqXo/xVYPuYiBCIoM3myciTVnem9C
hb13JhiiQZP2WAtTY6Om1x0JL79DnPRYmc0Ud8z8WpWQ6rv+Edd2ENVy9eRyFbuEtoO2w5uhdQRO
yTz2oHWyMXtoPtHhr982g4cdIapWgwqbo+V5oY+LrbGBG8lEu0BRTOAa5l9qRG7PTqbA7Nkf3P3A
EqPOgTqK4m7RttNuu8JoCdBFCgunAPC1Q+/6nbsfPynpgCyHqKQZp2W+UdlY2VBEb/SyYRidN/1W
z+faCIxeYqXETGgWxDaf46aqd9c3dMUhz8xo6VOXl0vQ1zDjhZUHTqjcRDE4dQdBNjZyxRAeknA+
B9hzHDOtgAlkFJB+NW0iA2w3Y/PTF9VGJng564ay2nsTmg9afWhm0E3H1XND/6pPwXe6NyUG+jBX
KZNun+1r43h999YSYZh8O8toYTumWvW7w2aI1O2WHiZH6B+YuypxjQhjfNB5GA+Aav4+9vVtif/a
0+KH1dR5BkIH5Y3Gz+mQ7VicHrvTP764sbYLnK1mS/N8FH5zf1C2eowOpq8YHUzMU3MSz/PR2Wgf
rX86cNqDmQOsNOTtini3j0Neh27v45IlVdKfasW4w48/AT07sH3AIoNub+XKAQtx3/7PpOYtrDJn
hiNWR80MtgQGSoz6s9K67iPyYO8Vi8E2dlltmXbT4nbBCgHlwEnwNJvGCGl1N8iaKHQRu0R2MJq/
HYg9GOWP6x9v5RI4M6TFSRe0a0aRYnG8zboI43tDxKgQwLh1+yZt70Hs+MEs5JfrVle39N3ytNNQ
Aq7dDyaWN/WvHf0ps08uss7rNtbiCGbJ8HTGwxOoGJXMvPOUaml9vMaAuuyLyRyhGONAOoZbs2lu
hJO1b4WRNUBFcKVhYEbrAPMwKHD/4HmQ+uMjNfFKx55+twIgOSa7IRvLutw69IEDEEwTW7Uc9eLP
mNU18VoXORgVmNeorXznNXl7qIVdn67v4Kop1EqAOnYhiazP/9gBnaBMDOJvxwFApR8SXwaf3eG3
y4ZY0DsrykPffScnmATUM2DFRWkSEzmfvC4/NM64EYG3FqO5g+s1BZ9D7FtRjB+ncrmZwRNtp3TD
sy+97mw1OnOytBvHLR2Y4SlD3YanX4Xp/nZuaNkAu6DdbIWAiuq5jdG2Rs/DEYmbMIDJa90PXtFt
ZBUr60DSiQc8+nj4pw6PG1LiGq0PGwvvwK3hfLQp2yjiqozhPMZhGaFvojcE6ALKmecfnqdtULkS
JiZJD0Ye3C+5GQ+S7pfUTpyh2yBpXlsRYFaATMKVwbqjJTBhnZYV91kNSKF57APzLmfdxse/jATQ
8H5nQnPlxhPgBlxgQtCAxIvrH62antAWnaM8qLe6TasLCpSQkyIORd39fP+M0TGqIoU1S0xF7CzG
MyHTxuFc+0YofPzPhrYiG7Quo1uiAgHFymPIraioH40g/TC7GGT3jd+PbciM/AByMkCgANZ6viJ3
CUne52g2yd6L7GyMxqyP+vSv62FtZd/OrKhI8S7gcOrP6UBhJR3QkJcgDTmh/lEfrltZiTdnVrSk
KOia3LG56tA1feIsY+Iy6DUgv7xuZsXlkAkFwMsS8FBcPMk5uAXacFH9OckSs/hYTX5EzBnAhnLj
4bbiCrjbAD5CsQZDhnrlXAQjGUVdwVLPl2R0mtcpxKSBN/AnK68+ublHN9xh7UO9t6j+93cfCoo7
sungfZEvvDuU50/gcv+TRaHxiKoN1H8D/fFU2m1FTQNIgnGx4tqdUfmqkwJNq4qNKPWFGytacwqA
jtEaxi1hh/oo+FQWNdgGYQ5EKqcairyMib9sr9qqranLTAutaKaaGBhWLQSE2POdK1sDpagBoaHl
IyYKc3Q6CrMkRTRibR96YYQ3yArJLl9c51Aw+Mt1r1z5cgAgAygOVzEDzL2f2y+I6VYlg6+0QebF
3dxnJ5DDeLvrVlbK7RbMoFKKgjaagL6WvBK8p4D9yFFLmBa7S6aMtC746qEHnNDKWwCRlFCPysxh
jgXKjZ8lBG/ueT41S1LW4fRIHVvSqMPs3s00MfYpTVHn3fCw1a1AyR2VTghGglXtfCuc3CbCIii6
j1635yN/7qnfbGz3ShBAlR2NMwzIIFPTu6HoM9Kq7YC8GUil0K/lXcVTL0J59UhkJjasrazozJoW
2RywmhWODWtZJ76AQ/974aFhf/3TrhwUgNwwPgHMDcKaXkzpeUksOuDeqcN8OpW9mHZpKNJPbGLZ
RhqyuhxMoUEuDcWii4o7zwYelC7OirH4362BJ3NmbqQeK8cRZSEltoguBTTn7HMfgIoluEwbBGnL
8Z0do2W5B00SP5ZziZJpJ9jBMHKM2zgE6i1sWn7/Ej8zrx2TNIC45ciwma7ZWV/GvPVfhcXacTfO
vd9GskL9KAazLPqd17/i6tYCCoNKDlI9POrO1106Xk54ABwmpW0ORvc+pdnecoZl6wCoeKLFO1WS
RVncRGhBy0kztIixF626KWa//mWPLma1wzJ/pdj0uLK8Oi4ssz96NfWS60tcO3oIc0ASqrmxUJ9P
6+UC/GWIJQ5obQVldleKWyuTSZ9ucV6trVFh6gHORWMNIIvzNfKWgKsgh6V0TGcCmq/KPC6zqPaF
tK2DWYDcw8J0WmL4Ht3w37VFvjetTuu7iziYXLq0E0xjIL+PJcbfFH5x35rpl1n4W16zdvbf6Hsw
aoTzqH9MyYqQLAasTba3zwOMwJX9X7afbdweq/sJEACOJaYVcPzPF8Uz6AUPM+7iInDz16rN5HGh
IDbmxrjEgyHoc0skKEbE3Dxe95lVy8g1XPTa8MfWnqJTX4xCoj8aGX7qA5FJMVsVs8W2v1npLL/Z
eVj/KgKr+9TZHkYP/8A4no1AqYDUA7w358uGwHyZ2QR3ptN5ZL9gIGSEMo5XgS1ybKu4MTOoaU8F
2w9m93zd9EoGidcqEBIYykeHSD8rA35V0y6q0egzPw5y6e5pnU6iiFDaCpqXccpkG2OAo/E3YvxK
+RUPZbRTARoFw5CtU5BSycZhalFAKw1uxgyQ3HvPzaePFe0AZWbGF0B6QDY7zGhULyamx60B5FwB
tfd1F4iv1/dBnVQ9WiFZAVjKRf8FCPXzT4DOXhoyA9GKWH4To1UidjQU1em6lbVDCzy6j9QIhaKL
4UrMA1ZD/xYT6Qsp/jbyz4vxNJdbKe3aRyUKQor7GimI3sZt8CSwuhn+hLRD3tkjiqQScL5PpdPM
sWOEUPsNpLlxdtdCBNAkgFGCBA+T8JoTV3abZ0auzm7tv0BA5Nh41dfZmzfi3qoZNNcAS7RXJveg
UuuJKoMZypo9bjgA38d4/u1Bavg9QD7o9RH89wL8RHJQbiKFAmjEn8gtulbZY4ux+ON1d1gLOpi2
gV4OZghQcNGcDt3pviAtWsc0HaYd74PiILgPNi8xlLd1l3n7ziy8R+nx9uW65RVMAy4PX41nmSgl
IKSf+7toKO0KW1Xnc4EpS8ewjnY6/gg8EI+ikR3srEp+6wv7NnXFoR1cjG6VtD9Wjizi3APXEp4z
yfXfdHk48JOgHIQ+kAe1HX02iPMZy27wk+wuTcJqus0Fe66grNBI8td1U2pjz0/7uSntngHXiiDU
w1ANhlF4HmNAjXg7n4ZVvnHgL08i+o6QrVXQfzSndVKFwKR1wFucROlMwFVXVQ7J2ilrZ7Bk4lkb
RFBSYJCLH+Z2C1u1ahrxFeNWQHphoO/8C3u+kYddj+3MoZlFvs1+HwmHJW7wo+b8t6ufWCbmeoAU
RPS8UO6qnaUxAgeH0mlT9j0HGJMkXlXSYcNFVtAG54a0ReXVODpvj1gxmxCaAPnAt5rn+SMVESUl
3w0pTT9jiBfEbgzjkFFr4vVpyWzjAbnmqoABArFlo9x7MfezVBWgTRyfNc9zJypKYIMyZETxlDWn
uZcbb4W3MqjurjbIIgPAcmBMZ7Gtw7YpaI1oZPPiuJAOc/+c3pWO/Zw7kILzK05jHlIzys38OPDm
rzSYvtgMNFE1JEqqwPrRDv3PhtmvqEvVeI1TAyX3eYzDCbwXTpP6kc3CGVNfAaZ7FstKZoPY8Tzz
B5ZvCUZeBj0VbzBwAJgRFD3fNC3fJa41mAzqycFiymq2wcbjOdmHtMuLJydY5A4VLQLd5ahJsy21
TAsVOPXoeLeTeO+o5FU9x4G1CwE6Oj8UIUbK2xx0Irt29B+Kwbe7KfYpdXESGzmhqLHHFCkH5UQg
M98UsTE0HHM7/WTMADLzHqOFUywqu4F2w0QdHpV9CqBbWvsdmHzDUgTsyzxlQwmQMYFYpL9zMzzN
GQhU8bCEOE49GP0YC1BoyI82YO3ei1l5FgqD9Sw5QeI5tsC7xkGaDU2YgL9moQApLA4YtlHWmyxm
xcjiAMyNeV/XnfpSbu3kh0n0qf2xJu7AozY0RbNviRjSLpqXoETTI0MPf5+7mdwZRUtPFDw5t3Nr
52jFEYPe1N3i3HTeSO5qMwtjTE96kQdOnUevsqcp7semcyJesuJesnB5tOu2wEx5V9yB6qJOKiHC
D30fdvultk2Q08xBHHQ1RpqQXd70Vec8BsIc7qpimjBtRepDhh8R07YBEzo32T4nksfpAu1EyKj2
N25rz0fJfOM0YOR3V2Ac5c4YM7kfLaePbBp6tx6m+6C+Ywjyt2F7Jfqi5fLg2Ra7ySaHYMeGZmfJ
3Po6OCa9x4Bt8FVKUd4vvpR7VLqNl8WH8EfcQL5NJObgt48GN4pn2fkWqDTBc2NOC90ZMi8itxlA
8ldBWylZAlPcs8wfd8HgsSfBSfHDqBpASmUhn/O+DfbFEqI9DIRETL2KRgUfzZciXfqEWEa1QFWE
1gxAz6b57jtddjNn4EQabktazX7UCj6OmDso+XdHVFCVCa10OYT16EDwFx7Au5t+niIwnAbfnHmC
Dp1vdtAiQBEl6XujOSxO0N9nQ2ieuOWWD4y13asnQXeatn1xh6qaFbXFOH6YTKsC0me02C+jNekr
yTMwOfViGG9pZbRzQkDsHhMjkIlpEFCZhpAaccqK3VUV8mOPdt7Os6T9zRnM9p6kU78Py9R/mivw
L4UsrY69OYPkHpgpQAgbKGVAN54nPstB2NIY3jFfFvfrYmXTLvBriBalYY+ZUD9PJinZvdGj9Fv6
DrzM6TlIB70s2Nkod88xhWD1oRm9T+NYhzuTjiQBrgIE4hjCvYEkzV7k3m5phwz8N8Eisp30a+nF
U2nJz3U9kp8MhblYLGa6K+oAALXOEgCW24UVmX7X7Zm00f4arZy3B+D3rMd05jKaZfnRcinAStMv
ZpUvXl7twBrxc6nCY9cMRzpVtzVtX9oKJD+z8ReuSC/G3FF/DBc2HGVeY+xvlv+Ho+tajltXgl+E
KpJgwivD5l2tVtkvKNtHBsEEECCYvv627tuxraOVSISZ7p5uTCQHiJUgdHgl0fimEu5yuWxzaePV
nOKBBtdw1Bmx8M02fiuw5SG7r3q8hbQ5qnC+1oS+eDCOKKlOhnJh/oLi1wvvNe+e2lYuubZdCZ3h
j5TYYoQLn+ZtUUFC86mcRNMRfIIcD7JhE02OwV8In7k9goW7oK43mWq2Xzjs3kLXVZnwxQpGKd6y
qGrocUAHMXoIJQyC/pnF9TdYtSeZSrGTiiv0FR3sP5FQC3l8Vx0U20Q+Dx7WJPy3+qjfBySmO4yR
2Xzt5R9M7+i8AlKMvPuqLvrOTZkbGHI+Ozh1cRJ+cD8s4BHTnGBiMUIkGs0XPU13LOmrpQE+0AQw
toAxT0GXccN+9U/jhtHyDccWjbrHWPn7FM87g/8vxakx6YJEXbjjcyzKKd6CTM41HIW6FTQ6c/EK
H8g2wG/MKpINKUK2m7RvstYj3gFwzn9wBEwzO6QYzfP7nRNNtRM6lHcep1VRpxZ3as/hxwv6AtQ8
jJN01lEO/Q3tzc1f6XLv6gHVPcaCt/syCfY0kGaqMwy+1kWSfq+kOrOOPS1IW8TYxyfOEaxtNFoZ
7Hoes0gPafLDggzzda7M3cJlNh8QRrkfFx3n6LL33opnWIeHlYdl4DVPArE0OuIF57Zkzmau6kKI
72KAnqiLsliqJZf9/LcaYEO52WaPcYrXWtRfLl5OG9ijLI6aS7Km+xqKZEAQ28Vsyxs19qoD/dyu
KzK1PHy7FmDlsJA0j7v23K70PNi2mCB7lQhoKBcinqZa7hvBv5eBI9kgTGt0+DDehoFzyab13pkx
KTBYKnNFmt3coQuZgs7kU+zBK3oKyl6R67BFn93c/Wo3bCbbwlpzeFZa5aPu4a3XwAdWADhpR2Th
GnXoa6SktV7hJ6gGNQYpERiHtykGJCPF27fQsSrCmpUwsfqePJ5P6QhPbB3mPE2QbbNeEL8WXGGl
9+LL9lPF21womIZnC5MP2yFkdx7kjlFknBkkVM4IwvSrQ6Ttiay0yTqGtQzGG+MzYfI76eVlJRR9
NyqDbPOqv14Fm85kwq8Lv7PNo3u1EIfhbWSn6fDqnK1dBgOscd3HvtCsiB3hdRaPVD95lqm/rZPi
PxGz7hxMJihIFXwYs/EcK+RH+srgwEv5ZbRpOU3ktOkG+Jlcpl9tuJqymSubpXLdyQi7yzR7gwUC
meIDAbXewW3aFILMdmdcXBeMGAc06ifkyBfnAecZ/iRuPr6o8eG+O/KnrqHdCQVMjvicfc2aUtcB
lrHCEgugRA7Xg2q6OotAIOD6aW/zGOyYnq5mlnnSm8caIs6o8m+t192THnZTahFtEXnW5GzkIncW
pLCu6AQMaEIST13tCYw9MDfNCmYReqUwCtTK+lYJZJI5K08W4Jkbzj4bDlbJE+9VqaMU39j0eaAm
mBVO9ZStsj1tTFzCJkVGQ4JJgqCVH15nczLAL12ScFdtUHO05tO6eDcnbMfA5uS6jf6K3uYSF2Wy
0Y9eWpzzGAZIvS/MJO/gV/pGCfTsrK7LOjJlMiEMhfd5Oq+/xroZQNOQ5zWOd52NX5kKcBNAeJXI
4CACsbeKl2vYFKGbdyEJb33DsZT58J/Pqz8iCt4jb0lwPxgEums/g3FelUEGdIdNBCKhttsI3+cs
kuGOjvalmf0HxpfBZmClUvGWqPWrC27xFOYJsfe0ZUg0CYM88vWxTvVliOsmWyP2yzbT8xxWpRvD
AsrMotlottQBjB3HstX1GbXXmpm1W0FjipfFa7+g5jXZ4n0rHnxMKwaKVcu/xNrfN387EpCOcCZ6
7hi9I101yui85NUc/Krr9Ba16hez8OHeKDICRS/vkeHfXPUovtbgV+rXSz5UrJCG3PvUQPlgfhLk
p8wf/N/4x32PhrpfviIBuRIPwyJFSEdEt7etMkfyM0k2quWmxHKUqIqI+0/MsDfR/lUnKPQIju8A
j3rFQeE4KZsaH8HWVucN7pSpMqUIQNSo8N4Pase66MBC/i+OvD0MJeciDfDhmjTfnSf/DAwbO2Hu
rfX6D8HXNYu74Am433cU2C2vO3MAxlEw5YrU4IlG3QDRqa3x4jGfjBDYNuuJTxDqJffL7NoMsaGF
JaixwrAG+x2egjqod03oXU29noM6TA+GsBs8ivYV6c91B0PhYH6Bi9CeTtFpCRDBbIMyirf9PKQM
/cB0hmr4G5o4jpO12oVSvUTKu7fCdAfWyv80QeU+iFCVpGMvcwKXaVo/Ilr/Q4bIc7OFeaur3UD0
maNIAB4A4f2fZUxRacUvaia/hK9PC4p83usD9s7RVLJYrTw4QYAiuaKp+9K3SKhzKnnAyamguL/a
ddnDJABpwl2MsdHoOM5xSQdXhsnwq+MxTLzj5rFGtFxauA5PYYlEqdvcmkOA4WANx89QoDsJQmQa
bDjF+xpSdoxl7iYnC0XWj3T9+SSMD2Rej8XCMQ2uTDls8zFyEIwCYxoHXvrosEftMje/MVxdY+s9
ext9LAtSq4K+Sfar0h9sRb7LlJqPMcZ+sNupq7sWL0flzbq9wCykyWczPsN36eo2yTPY6C9ZNMUY
4qFzkfgUJwcegZR5q14rGz4GmmQeB2ElzGdDUwz8wKx2ZQDnBIols4/66LWnqqD4GtzX2qWFa0Qh
mLkpSY9hL0uR2htdkgKet8XCHXwSv7EByolSpKQuWRUMl5qkeNs08zAvmkqkQlXuWU3NnSj8e3Vd
ou1Udc1L1LWl6reMEAAKTF8VkCNtXmOBm5Zur0v4Sebfyn/R7byHR+f7OKY7hQLMSTTR7D3Svzz7
x9YNHl6UwyoB6zF8k+7Y4ZdsY5fJ5Ys3F7m073SDkYjURTKk2doOma9uar4R9cqqFCtmLeZxxjR9
X/T6L467PaXb0Zu9LFrfyCQOnDRPmP5ps474F9Q62TbzYjJeMdnvsPbypJFZr3RB6Z30KBe89haq
OK/jS+X9dhiyQ8mYB6l4cfNysz5HmqkrjJW5B0PJapqydPhsW15SEZyGDrgd+xaYh51jWwr9kCa5
zIF+IuM75/d2G7LO8ptsbZn276pakeszlokAmhHK3RKtRRuaoiUB2oIaAqQW0/tf1DZXEL5Z6hBg
6EOvg2RpD3VkByN5cVxHh/qAnDs27YT7u+EKbTb0Ju2GHTedPQ93HeO7hTf7FX+X9mm+MLGrMLiY
/vgqNX0JnOFU0+dw3BEMZlMxFdR/KHL06zcnv1qNPp2pErGKuxUNzoCTP975qKiJ+A+OIUW0TTsS
HpW++e01bE4QiEEvFRYt7TGtO6iCUZIv6a8pRGydx7O1sVA5+Tst3kT4RIL00Y8fY7fnYVA0Zrfq
L4M+0lYpYIcwPa4e7gEXLogSt3/j+LlDb2sjOJsvFIW2upnW20WiKmNIKesJmuf5NMD6inbJ2YTJ
BUHKCAFYlsKp8TVZWb7GH1wg/dSCf/2a3HjjrX236R9KZ8AcspQ1p9lauVOPY5+uXdl0b2xYjzyW
z1EfvkBlsON1/+EHqHjYUFZyK2fI3QhvUIO73I3kFP6E/q4q6yOXVz1ujbY5/NgwNul1Ho4bGUvV
rbttXo9RH2CCOUBwePA6WR9r4TWdv1fal134oqPPzQsL2txVfBfutKVbwRpEzvD4SuQ+DuXZwm3B
aByhCiFxYCZTxbOfhnGOqh1N9UkN8x76aTQo6SmJzDnAS+BVJwoZvkTp9OYm/NTdDMWNKEX7p++e
ErcCWZIXisXcDPSZzIcKEo5s0N9xADyG1rsIJbhsTcHMhsDe+RxX/qvV7jQP3W6Y7EW1CCACOxix
EpYD/6Ho92Gmudzh4/t7iqM6B6hxl77+jXmlhxkW9PjA17XWWUBIm7O1fsg0+o2z4DC3CODz+fgc
mrEwK0W1LwU6LIWatJH/qlXhAAerhJ9nQgQavtjjA6QgNL4GPD6kaXvBf6Nsasm16kneeFeATgcL
PqNHdzB06m5AG4Zo9FycZEzehqWc/aRsFkv/n4dloujguwXh8mKnIv+tNhI3TLIPpYfbZirHvsbU
Tn2SUl8MOmagKFPRx1MR6a+mR4i3fHX99AcWkrlNqwPzkCagbYnrFR3zP7psOHM+JyhNW16XeoiD
AiYyZ8dR5GJBziFqZnMMdXdtWXAZ1+jRpPOubwX6FeRYecPi8q6FQCz+sn58rjaJwhpuLG2Mi8D9
C+I6r8g3ibcHYW3Z4ob316XkMzqLmZZiont0aFkb1hetcJcSNF7Dq9/8V+OwMCPb+fg/Vph49i56
jGY5ERJAE/t3CHw8HXll8z2eErgIF7pbAE35mU+eIda1eejw1oPUFbzWpVHVzoEyR/4Mfm0a7pdx
eZlEcsKs8euSmBMK8JeIvje+lw+NOCUTKxavKkP2sqFxDnq/jPsDxRvdNIIEcKgRNV/VNLwDadq1
PYWr2puM8KX+ONxD6s6uCwCXsqLj4W8RB8ipAoDkow5tzIHUYHXgL39OJLuitjjQQH9GHupSWhVw
F3kKxKtpvJyx6thNFJawLAthRVf52czmXCccZyiETYlAg9SXcTPsoE1DAtzfQEd7kuKRS5ALsczH
5MV4qrQ+CNbg2Cv1n9+XlB8aTxWO/6llm+Axjgc2+0c/RUD3FhSRrDNLzIHPS9YjbGqMMUVMXNFF
FygDW4D4M2rF/qCw9OP6I3QOSwe5ujhvwu0X4bTgc3fp9XhpYtjzj8ApYgAI0dHgnQ2Y9mm8EejS
O5N7WYtciEOFv4QlBby7omxD82OD/wQKCw9nFUXTj7b7BJ3tp88QJsbXT+Tv7kX61i2Qk0jvL6nG
0xAgfsJhw/B3b8AZum3ngThU28vR9c2nwv4GkAZ5NXUHf0lxoAfoemUff2Iu4lYP5NIMQNAWNv7H
bXVcuDWlYSsc413wGFb7rxpqXqxec4MqpM1qNMeQafxXe+E7DfUjiWcYwOI3XZP5SUMBAoL+QWl3
SzX7Q7T/aOyEW2N5c9Wum8YdS27Ccy8ufoTxWIj+KUg+W9whxn5FPhyG/K5AoMRRCFxrlKEXbwoW
ntl2sywFVEmu3rIWkQ33U4X8sa49rOaf46wYYgLnGZlHHIiBzGMH79b2r0IwWjerMsEfwwhWZbgM
UpJV4Z+KBzsRfblpPsTpLUYjveE2kzg6SfJvxLNs0DnA/CTGpRtXQ5EiSt3rMcsk6KkxOLKGAwgB
dP/uxGL4kw3mIeqnaKp+8xDvmdRZQrBqdH0Y2yULjOsOcbyuN9iwADUCGIUzii13LOKj3rYiYmTX
zId5JMho/pJItqg9t5u2D4apvirq9mjwj/HADrH4TBg/reBf6wqTW8iCg9VQvqbJvm7+TAIQQx3k
dZUcOnTeZNFgj6Plpau2181vTlOM7VefqqC/hzAJjqpXAufUOL7LES3r9L3xJ7bgHkO5BFI9F+tO
DOOhrnGoeG0Rm7bYZndIa6Cx9DlA7dwE8I7pr3Z5SQRBof2bG8RdM7i/Tu/VgMyy6UWiV1d4sFKe
aA2YonnGcs7klmbt6mUd2KRg+OiCMTfpJRoRreHQriRFWB1acvixZesVOv/1u6WvIVAeLpczcIts
DPANzHfv6Sze/vVq2QPQvfRb93uMMP+L4eY6hCplRFANZOS6oRDtMHNcPAya0nuP5PLkdUbcWT8B
yjTZ8BMUxG599BbBAd4poPkcAeDs15zowrV+uQEM1xDZ1wOaWOBLXXROp/egG27rBGgrbYuu44B8
IT9K1MEL5j2xa2lRMUtw9BihOZEJLEpdOyC0824c0gefLdxPcY2oVO15W+36uDnCGOSlHaMDNM+H
JiYPHqt9F4DSr+x8NV3/mLuuy+q58rIAwIHxLM46PwTtD7Rw80vigYTqdXiGTcqh1n2Dy9vFOZx/
5LUyc1NMvfjbDEO5juKjHocHfDLP8YrJHsJKHSDBYBGnxfN/Tzq5b0BjDl2VvkJwDbrDayVwqgo3
eLPKrI2if+1kgNipdPw7efMEfz7UyPVUjXlTixMUVfulQ3POiMN4Oei9Pfyjn3yKmjoAMD1LLXaN
ASZtzPCAqz3GF5jcMA1fof1zYYuiLDqES3XYkOKTcRhcZQHjBxhsvU6jRjTXzN50OANf6bchZ0O7
W7phb4357Pz4KRxRbtj4SXH0aVuFN6IoNiSJmz99KkEY9PgAH4STauUIDs56gLFjpIKkDe49idN3
vqS03QdbEOUAC9DJ8yP/WZENuDGUl/0tWJc572rQXmZef7dN8KVZAvCOWfnkN9tQTH5wGZJ1Nzh6
3JQYd7AgDIqp7mC0NAb66LNK7hydfumY98WsovE8G/UfmrY0txrvVoFyyhm3oM2HG0+Wh2eS6Lny
+hN06S8sqlH3RjP8viOC/hA0NKoI0xfAzmr436Uzoi9GBnCMRiBMaBcjS7HnlbKZgoXYS+Kt/Zth
Ghqnns3uPeSAE98aPGks8iAwRyyGBvJbPbIftqI+o5SY2auJlmQsiBs9cD0GoHUkvOPMhP7DIt6u
GI+v9AFqo+i9S7qQXDbndHcH1LvJP3KhJv2riDL1LhzjBpAC9sRliSy9DimW1WoUu3rxDFsbD/xE
NY7ep4VBQxGMKRpTtBUlKJbqBJZTfQUu5Ac5makUMuKP2Emu4AbdLnCqV921kRQ0lzAbphNm+0wq
Pz4KsmHrdglO/m7BCwHSfPE2WJxiXkuWQ+1CwJ50qHeYh+yKdHYPh672KAWaRda39O4bperMA+JW
Ej8Y8i3WSb62E0ET0MzfMxvqXM8GpXLCcjgf8HMMjOeyGZwDLabZd65dZdmaNpp3XZCOR8BKPSxl
uukMslnmCA9E8vYCPhN7as1g1Qy4eHXVc+0vXlKSKEU3kiZLdZkrClsV4GEY0aL4bjCrjnXmpr45
UraAK5mE9xzqyZZhEwwvhM/9E9ZvUHgTdSgZItB9lY8YzzUEv6P8bt7PC3zQk76f0Ign9tDw2JRq
Y/zCeJzkYVyhj4MzZ52vXAQf688SnTH5gQ+Ied77dX1n7c85t5CmaIJI5j0l00kP8M4Gf1Oj0Rf+
up61b6tb12zOg0KW2RjlHI6bcPC7owdAsOx0Ve154PE/PKZgWmF3ZN9Ev44n5Dz7xY9Ep1zhGY2S
agEAsXoBiCMvPWzV2F2M6/19OE0RjIsY5L0RG0FjxezUE4C66+xwoaQ24RkBR3FWJKRXEUR2twrm
g5bsl9LVMilX4brz3Py0JMCbdzCYako6oQLuITZ+j6LuV9TMSTY6M+3bKCA/0KH/GkWTyQNuAGY2
U/MejG40RdXDHwKEFkiczaiuJP3UPjBgWf2TydQjrNGK3LZa7Tw9d3kwALIc63G6rMrhoh+F/9J2
PdTvMPzSZo/gjxnXrAuG1v9Ye/CA8OpNkbnxtln/aWz66ITH3VRXRkQT6x85d9OAL6s0rfoCrpUT
u2jjNXDrowDntQBk2FbtmbbUG38zj0AL+1ZBeCBcFrV9a1BkkG5qP4a+88LfcJHbFrsLw20ch6OI
1q0FcZT0A+SSG1d3XROTvG7MxPgfYRQ7tih38CKmjyTpKEKlgzFaQLY0xAeLl25jup7g+5Y2z81I
AnaCsjNkqEZ41O/WBPfjxRnS/rBDEk4qPgaPmCRpoRsoF8CoQY3YfvkaQ4bfIsRAwB9FRLL8t5Ea
CuiMKraCdoohH0YZDE82K0WpdROOvwF2OHOd7Gb4UPjRgmotW9ORbHepwo6d/HiY4WgfMbXoD6/R
seAZ5LIBBm/HkBmBRWTmWuls6EMGbA8QHO++Ghg8APjAwVO5b5KAOkOnXnnW+w+LLQFKDG0JfqRM
J3Icvlw79O4Zfs4LOyKFIjQfnPuWHdtEBPxfgqW/Pq2KL+snjUJLT3Ws+JjbMRHIVA9dHx1EP5kY
u1FLCfPApvfeFQNnd45DNBdlGqbpmNnVhmYHqgO7hnpzor4iOwQWKdnTolEILFDydg6z31DCxYk4
ILPFD292GAwt5gHi9VJaxyl0KKlI9oFYydcaqPTLhmmC7iXyBi7LOthsBSq8CmHfn3fCZ513TDET
C/hwDFVv5z3XJEUJ4bde4/7hVx7ish+6BMRcU3n/nOfc9G0WRmqZb5OYzFcHpQGKyXBJvA7YA99G
+UY8N63lDNQCr8PTOv5MGQ58wHRSbvBrGBcPJXgdRxt9VVRV/9k0WIbz0ofLA6aWju5XHY/1E4tN
AGsCBRwcqB+lxKy5TqFRSbJerj6o5sCKCZQuEGNtC6EEV1/htOFYHQBBY6kCmkEznCmtvTaDg4US
xQJjOx8duEjWM1ciSF4ETsGusGbyvhHSsY4PGOAFcj8OjA6nuQE392+Fvx7Lt7odVD7E0LXyzCaT
XbIEiYsSTVowkVwL59NdmFgU32YKEG6drtof8HCcIsMf3aW93CkvNeJMhshEBQYtTPBvmFSyFBTD
FdE7E96G0E3TTNfEgBuZUJPPNAGLI/C77ddNSmBeoVp6VBlho6pikK0m32lUpel77C2LQKVLgOz/
UaPevBfwNBu/Vd7kqkuLTVUdfFE7BHttMlgLt7XT+HvDv5LPpK9xfGbtBl+pnDivi3I/Zevwj9uI
NS8QdW3ykMaQs0PYBg0qDJA50rV7wGVz67kn20Yo/iqV1PLDaXDBn2JJlmjP+UiTS4qhgOk1Umus
y6oZXYjwQVMP+pcv5ySfe1GhNnbjYPMFr+S/1q+s2OPbRmG2zk1dFyEHYrNxb/kbNqz6ceL0P3tr
2LyzQRUclraawyMzaXreamFPAW1hYSTFAElUbbdlvrdcweiF8z69VWBHbzgooQxWQ/DJJPjpGU52
PAdnV71Pixn3sUCt2qYuUuVs12bNfDsAAGorQuo8dSqEdG2S6Q2CNZQzjHvnxPOhagvXRnZPddPp
P7VN6adRP3wEsUnyrf3U7XpsxeeoDpsHhWnjrwpxBKhaDQDbJoUPVEkm9Mpwe7ZgUbyQ3/xlWu0R
Xt6A5leXLi/aY8gtUmnKLZQWYAFyB30LYuIrSCrzXgr7N0Dg1ww/K7UwCAo43UE6G+SIUbG3YXCS
7UnTps/xqKftdWyNgvqz6r8xEyLHYpzCOsL4iNos1Ec+PXWLrZ5S1w9PlU9MSTj/DIX7Qvn1rhM7
5NZSiO8GLeCGhxkof54vYrN7P3bvCImB5i9yYJRiZstupGkOM7EPbwHJFov4Q7LEXUy/djsRQGSn
puTeQu6NfnLpTyIef3fW9DtPbckbj0bzF5CzwIts51LG6jfo5CfSoyskbN7uSaKqc7PW2x73YH+J
ODW/0FZUKPWHE29DP7e1JkVUcyBU07BlW63gasR9/30YjT0YPZN7jXsAVja1N7e3pOH+FeIlPL4W
Lob1WkkU8gQc2TQdk9BvnyOgdH9gMz2/D8PaDQ/qNWE5R3zyj+mIXZXTZeiu0BFA2NNhPULTuwzs
sZKAnsbYUZf7MaY4kJ4KAU0lqP2AmGTMtBq/5ajiYrMaNM60uT1+/H9Tr8muZmwDlK6Aq2Le5YdR
s7te90Fu8WCPS2zDYkjNpQKkFXcGVowD2iPiA5RaXXMKRwPeATYEFLJRTnKl0y4f14mVPg8/ImPA
tPc0umL+Aip2XKN3jcn1fKbDezAA3PQStZ1NwMVjHDb5UwdOWR/Q69gGZ4+1aFEwdgDbMtrlSxWH
Gdzjnjd/uKCogT6AJzjB2LK9O5dCC1KvMNXh/k45I+DCkcw5rmrs0BDtm7/gibugum+bjLDRkNvB
OvMUmibKVPxjbfwj01ha6E2hqYshdUsG+JymUaFdEpwnF91RiPwmLeojAbYRy7LbcghL4fDWaFR/
CUr5CfraLIo2dBiej6dao3Cjc7xPdZ0ihqAXp2GiJ0iSISCyTZ8bj+V8ajvg01BpYGNn8ENJCtZ7
3mlRW7yLtIGGYXILbh1gBgPrkT2KqyOfsU1vSLtKQOc2Vd7hAoKs8nlhW4tnhM1Lmp/THWzR0Rtl
s4sXGNljoOcMcrLKgw3pgaCfthLuL6zA8OEnG0fglShcyzTtVd5Ww98ZnIHuk+VCmvA1tIkFTWzf
XbzR3HpVlEMrvJSYNmyOS1IPBW6asWiEHveyWaMz4T3ZQxAwIy78Z56CjGEJkcRZTzMqjr4GHdDg
DK2szg2u41wPcwDv/+AIH2q1dyY6DBVIj0VBO1h3zV1UEszk6Aop0BuMU433TCaK0Fn/l7EIkoHi
H6xVjweMgbktb8K2PQJX9yETaMBqCJQkXdPuIeMAayCnS8oiEF9ArsHEmgvC6cEwNhE9YlWRvO1Q
HjVV/RFM0DSEP1e12F6rpdFF2I5n1ZGXJACHrpPPmgL8BjV+gMdflLGkukPg9eZCoBPbrB9chZ8V
avcflUKQi3CYnoUaIHyj3XSvWT3vWhfQwjN+wZduyWfWf+CwpaWSOKBlAxcxBh1jvkYgVDwxiqNY
A1DV+DuEdQidS9mEQE7QF3U/vHC7Nt/O9+KigcFHPmFsp6jG5C8P3JMv1y/obj+1Hr6MM0+BSW+y
ck/AL3Y9iuFsREhP3BPyLoX/1CUILJzTfi2pTYEOuXff8EdlPLpLNv/Jn1bgZdIu/9QM21YaSeCO
S+fV+DaoUiSA19ZD72TrY2gCAB5BvOUgnLrjgnF+lamoFtckbEZIcDwsi5RsELbQaLeOtVeOiPAA
zmDlA/iYBa9A23MtxHoH1DA9PMiU33tmtzcThtMDcxt0N7Gpv+qUjXsYAteXZfofR+ex3DgSBNEv
QgTQ8FcCoKdEeXNBSBoJ3nbDfv0+7m03dmJWIoHuqqyXWSJ1GZo3MFBMtWwvqqe8Wx70VvJSOpOR
sZ/cqTv4MPfFAM1hZ/dC/C79oaOaMF5rA2morTiiO11epG3uElPXCXopQBIMS90Vc6e9Kt1Ztl6m
y5AP8ifRbYZ/bk8fOa3pYaTpgvCb1qPSuyUoMtrPBnEnamgEQsceiKW+IVDOkqUB2e4MC5XXbui8
SRHxk9McN+8EMRdBBlT6VvVMQaZy6Q60w2006E5/Kioa+6JICWNosLgOFdOY/q6wZyu01drfpgTL
lXVXVhRrxrRF09kna4vCa6hDFifwHygGuVcDHtNL7Jba1Te1Wak9FLegC6q+mEitd8OQcK61Ejhi
HQN99fwDsSb+Ua+K5CILPhY+VeMg47RgkCTtl6TH6VHnjEuFSO/TYrhDnQTq1nLeu7EHeEjSB2ud
652fWGUQdx1/oXMG+qPT1tHB5o6diqNGYkvezux75uv6LQeJKL7OT6tvDuh6bg+7YrH1ukzBTZQe
uTfRszGQqPumzbnnijtKcBSnidbL9pdNPLV7e2aPQqwOhT6u2AO8T6nGn1YuTHYpmHcQGXBAafKr
svSSdfmhLdn/XPZbU6uLs0UPsVY3Y29HqqfLUY8UD8KD+k3Do89JRPgHpycsk71OLNry/aA3i0fB
AhPO6HBIxU8u27dyRNQu5Xod2GYVtPZAE9A1H27VWtuisX+NOSuixbV+6pRHaB06PUhnDmh76A6i
NPHFM2QabwBJPD0ncepHtDvkJNu9Md0cMG+2EoQp3vaCbNq6fG1t48nwKuixwodWXJazOxZvxST3
laAfXwb9Z9KLyGvKEZ6uS16dmAMaiCMP7cRHmFDlXs3liYRm7aiPHAzpDVGZrLI/e6ytDsmMeOCK
PalkWoK6UGfc8izFosqtlxYwoWf0JmR8LDNkLM/75IkORre8iIX83tm71/P41Vim61DOe2Ex6F5S
48ssFwT8qWCYhEtry7qLNHRbD1Qwn0uY5pwFCFPPz9nUPlzskAflmPLk11BNmTE6oC4mop2Tujhb
IDdsV7kvs5sYHePn2DpSV0+Iy6ACQ99dusKTGzdtMlIvQEJT4Z4r19ixqyUL+9bUaOL5SYqieEWZ
hEbzJHOWarXgUm40KH6gYOXeNvKKtmk9IS61YMnL/ZyOf5m4sYgNsCWugjFwJpqnuF3uY2rWQEzG
w1oyj7RLI+wQhSEx5q8+KdluLhXOImP4jf3WvSeQnTTbePxaavVZVAxrBOR+kCha0b4TD+VoPiRl
v0tjfFD65D+x2Qstw/Z+8TBCpriqDDL4g2AYppzvVFG2ZPJ9ppVkzeI/J7XMkCVm9aHr45mrUXRb
xtjaZpAC9LLsotFt7e3kV8fCGdTR0+CpzdhYIx3Tzkm1BmPY0vojZw0IzRMvbWOZ/HZM0dL6rxb5
zsjtS8tEHXsFcmacpPthSY/0offtnNzLhEJIoqvn7vTppfFjT7sYrV32r6ZMR9isD/06foi1jDdr
51cccWz1MPrkQQMVI3rwTo7uGXvT30yY+qYctC/4ugPnILiAbW3JsLkAHPvRbMduMLAPsScRLun6
78SDhx9bKsHV7B/d1dotnv9jphnRmv1MYkFjvbFJ52qWxWX2x+TEpuKPLJsT8vGNd6JxKkYkNPJO
s35gpRj5VLx9DDf/gINy3g7kcQS6R8hKlZ0neokHzD7mxaP9Re21A+HMJ9XUC7YJRugJ6p+flBvd
cLfrnO36gV1LHE18LrX5TxdNRKiBtkuRL42AAaN1Kmf9X+7Kj2StQSXb6nlN0mtjLu96jc1C13sG
axqZlvy5QB+yXS7KgzvnJ7XWJ1amyQAfgH5NKv9Qa0ow38ugtEZqjnbyUYtHO0GLnfJo7IB1ijY/
5pM6WI0hwrLCDM860sc0brj9hfcbF9MTLfuOo/E+NrQZn8P8x9YQhi2OMPfSRoPj93EmAAbuqsgs
xl+u4buaKVDkl9SGU+LfmYYHnKU9OokxhGVTP5CxpoKyA6CV7DoZ40/3tuNr4IGksiTX2J4OxggB
qnX5npw8YsXSZr8mvb6J7coLOo2wtGpVv2mXJaExd59KmyJse684weDGxL0WD6/UORe3c76HHFqR
c6eJeg1MBZFMO9cTefUWmXsqrpi7thiDmRPhVWHUPXppHWWdkpdJrj7lVn4pdPNoJwKAaPoxZvM9
qWmaYxkzF+BngbzJgwSx9Qa3iqCnK+fgRMAaGxW6yEBg86AqxYKO2IriOU+thzE2HkRM8GRrxQIY
lcfXXWxYj9zcpBRmNwq6qu3skOaeYnbM6WNVtH2Jek0td880DsYtKQ9k7L/4WnPSemvvKlCAXhzs
OA6LyqP0Te0dbniotsrjamhCQSD43ludD8YK7/4id1hIeSXTw8JC2A12tBF6YmVRJs0lAMuT5+Rp
yLQpCfueekOf9lkjGE772imhFAgaE1CBJJCd6u3z7Ng3O8mCfpj/NI3hbCwtP9R91W/0edQPuAh2
xTBNAVdMfvFK7ddyBrw6g3xG0uk2M0tMYs05SVDUsTOxCMLRmRKwYzrzCkRE3EW98x2n7YNQbeir
+ac0u5PmKV45cSdF9Tgi7Ppq3LVifc/8JEIai+Z6ZUwul6d60EKz5FTLxfBpizgN3Ck7TtYQ+pWl
72ioH1glt0OV2rGfBoQiDhimRlohNiug58QsPGOXWOe4LNTjaDWzY7n8+iVIHt0RtZExPzfe/G7E
k2Kzu/2k7GEndVLBM0KQ1rdBLpdGdXfdqrkMsnnsugqLwvyHswRrIzPoIMnXlzpf3hZPPNkt4IAt
7ZPFvq/d1NSPC09RMGTavtG7rULxw71h3zuZy1SsusgEasJLMQYp69Or3W9b2e/kPTqBbfGw4D2M
fMvZCxOKrUEYRjTWq73KqkNfIYSrvt+K1vlbjIpXWh4rxl+5pe/r1d10/fjilfU+n6wTgvqFoS8P
aXWX+XVYKWcnWb8GWuscu5Q98oahQb2RyWxr9dUYrDqKE+gNP5vu/SU+KaM+5LF9Nm+GTpAYsCKn
/7RBvMAwj3WCxF/Od8hzErpHbnOeWE2Bx9Rp81jX/SsrU66xoRK2k9+cSzGbwiaM0YOZ76phBvVr
KFu8FxtsoBV37jruSw/+qCnBzuHPM607OGZ27vXxEGd4NDuPobr7YKo8zHwtGubkSuFc8VF6D2k7
7DTRBokH9UigSrmhCSCkubZftfnmHstwFdjUfE01383+vF3meIuAW3KWwSCsJlcwB/99keC01P0K
6SP/cSUP1Q0pgQj0JWg9lV4sy8tUG6ekGP+1hf7JgoyzaVWvmj4+2uu8RKPnaqGB+3l1pyfTHrby
FulhVe9a0YWo+RH2J2p0lTIUNOioDdPcV2qEDLxZscZocSywHGwOuhdfzQ4T5Npm+6Jy7sZ4+lr9
6Rktl464OrWiOjLcOfYKl+Xi/el0cRuxWtZG9jGk1HinWDMT1JVL7rweOabDsZl8asL6m0f15GAY
2pjk0KNW2oGpZ39rxhHZewbzbrGUYQJXuKm7MWqkSZA8XHdvu0dT2V1Umdahm8W2dYvtstrMJosA
p9o+1fEWWONHYseHTGXHlEOm6hAMbRfpGtXCW27J+POX3ppHMccBz8c209Y/o5Ihnf7ZoKLoCxFO
mXmfCPqHyRm3YzYec335Y6Job9ipcSF+hqEPbGDyPd04sqqBc1XqEFfT4yKe2EX3Zuk6ZbUXOhgi
b7i5gOu35WoHcoo/205nWDWdEhbXCHbUc47KZ1JtH9DpGB3mw9Fayyit0HOmGVEqTsCDmYK4AQAF
aFwMxRVPgwyJUT0gf33ncRH1PZsL/SZ/sgSrMDQ5bd14vfqj8TqlJauf1nafzNo/I69n2rD60dfj
s6eXIlRd8mIXdIDVUm5V2obO6lDIjc7FW9avxbGvfoFIgkAB1sXb10IgbeZphW8zDMSI2jq6xniA
KqRPqXeiVhsTsGgUBPcRfIEJymlRykmInrqQ0vBxXfIwBR0Ys4nD3L6kq/hqE+M7aWBKfbVNZnV7
gneZA1Or+hVhWrd2BUMp6RmRN/uMYHnfq+a+dFjxyct5dt3Si8pEhioff9K2esSXepdjjcM+0B1m
EYd544Zylq+NqA5rOvS8oKkOPNaxNVbN+3novvvGuvmBzD1uKx0qC8eqkHf6UJ89/NWmehylQgVc
xSF1lpOf2w9alX1O8DSdz4w09+7t5H2u+lDF7anChmHeflHH2pKyf5KVtW86DxOc9sRuiKPWznvW
zVzwQqcbBwtwO1qPwtXD1Oopej3tQDnMfsjJV1jsIHKMSi+2EjBYra+KYahRxScvac1oqsq/rPCe
HR2bZo1pI3THfNkKDysobUEdNA2KmN3+ko9VbGBpmPXU1G8OQxfUWyKrctRDES/k39CjlPgFsrrA
52QxS+ji4tdrvbvVZ16yuvDrnDFlYTxMsc+m9vZ3cPMPsy6OulHzDjJ3NT0cg92bPhBN1Y3XbriA
wGwWQPQpEx/5IBldjDkDkLGKXA/HMe54poU33xhoMO0ApFiurU+aIa/SaEJYWECCIf7TJzCxuTvq
LSQodmjfs1948aMqfWsTfVcKb59ZPE0e3VQ27VAkA0ye0J6lsYlzhWBGI1vl38KENWtFKE0Pc50z
MZggDrBUeh0mk6VCs57SO7m6ZL7M6LMABg5DSxo2wxp5aI14vh9TzDy+o6jDare5dEmm0PbFcuoW
Ze48R8pt19T5g2xxVmJg/hkTpwWzZP+70SEQlrpef7l4K3f4JI2w7EUe6vA9F130JVgX6lPcMPJJ
E4CBKol0q/orteZIobfncI7c6XtuJ1JhnN1Yr799bgQuakZS7ZgWH3rmPjXMAIYJiAmsipzfhttS
akzEl4vj0hDK3jH0RslDM7+kiizKJhmIFxZ7ULBDi7eiKCiA6hJQKu7lzi7brW+ouyXDdgnNnuI3
ZNt8ZLsLD6x+rUmviHnf46q93MzwjumGA6U2+dVX/f/2c7yoFN3VIvSiqMMCz1JdzOwJmmSo5eUB
JmiTE6RdJuqL5LTdNLa/pY1DE59NJUiwL7PneqIdVGl+tnP57tfOhZcDM5/Jgq534TZYY3B+mMkx
Udkpgab2aLi0n3EiN3myAi0xLnxY56wS+9bCIEtrAGe/92b7mHnmW5VYP77RXeq8i9A+KPOdJg9R
cYqfemLjB2PnnA0IMiqEv81HAazW830ZIZmwWxrboOwrEN3sPDODwfz0UCdXfqptPTO/WCbrT8uN
A4hUoNRwsUAZ44QfTGMjQMJIDbnHlUU44eW1511Roh8h/vhO/JprDgjjSzM9N9OPnwPCu+iEsrwW
CEOMhdhuPL8XzhgM9a/M3Oekc/bYue6NWb04udrG6/SbqHFrQpDbYxaNA4ZjZuWfc5wxjMVWgsww
3qwI2aPT1LvBqPamKgnkgUytjYKijoe4HT6y5FLr2W7gZpHz8OM06oIxNCwTagUG2UFvN3aw1vrO
heciwGezejQUvntkTnIYimE3ei/83mFTLI8jxtxboMMyfA3uEike5G7ITl7f3rlNdWoSOrQqe6rX
5OIP81FN5onFEedmXS4YZX0zpVRE6kbFVMVyslz9XCUNX+dkHqn47vUki2bPC/WWUUc6P+F3xdaW
H1uf+1Ib71NrIefBvsDrGJCl7mW2kLq19RSv3neZOJuE3Sg+Pk0NF6uc9WeZGqfY+NPX8iBW5zRQ
V7eIgMVCyEdHkMVGthyB7vjJS/Dr2xpFaL6lQLovl8PgXJllPqWiusSdvOTkLbb1csVmwYT56COc
eCv2lNuAMRa7jBnB4qPCTa3JtFbb9a68mr35Ilz6pJtQ6k3ud62yn7aM8b7ZTo0aUB8q2zgXQ/Vd
eu0zB1M4l8O28cmh5qokXYuNQ14kM/3rNigd4vJk5OnTki2Yn5Bsnal8d5ryTbB7IACIupQxBKnS
nvyMnY0ZX8yybtuBG4xVK9vbXAVYSW6oSEAbkxPBCRiUnDtmqfQezc5gVFIUzalhEbvdFqEnB8Q6
5kgpnyYGbL6eK4/PuZyXv9IpLaZcOBI6/bUmQMg1+r8ECoLEUUm2QvopKHSycnia0OfZIbJXCRTp
5K7Psc29lYoWZ2f81t3kPFs+s2COMR8G7k7uM9gsAA2xa21CfCsMdxl6PJzM4yC1B7Obr+RCR7ll
PLj+52iteNubQFf2q5N5N3s5LExB12DanK5YAVnCwH8Mfbp+NalQ5pgBJpm+0swcKvwiVf8YD8VX
m0Nmtw+TbvJulEcDBUWyFlHvl1CL+6gFuK+w61dMXZ142jptejIBtQfvOOQG7UsX380dhNYo965Z
vxS5eVwwQywZl4o/bDV41HjF7UYahMk8uLdfuni6712tBVBQ3maM9S0D0s7Q/uGQCZBFcIplv7Nl
Xed8Ouvd2zhyoxYJX2J21WV5xCK5p6O80/R1v47V3Yg9zF9MXMiscgKwoOkAl2HAQ9Pgl6Q9JRS/
OULwKJGdi/JnJLoQWbw7DMwQBlP+UOYdK4v6omtvBhDrzTTGXS8UQL32oIv1wNL0V0fNJJlgoYPf
1epohm0Snfvg9vMePxcI2AGDjs1JmXCekDzQr39rWZHbsm57NUdt7WD7pZgtT838ykVx5JL4iwka
Ea228fSXzPPhRWEEF3oIrGh+5794XFw0zmHuLypycvFazOMurY19bqqDMxRbTRaBMXNLMM/2qD4M
HE+Lf0kzOyxG78FC/piJd6/6r7xdwyz2eaK9C/XLwZbxJonHyKqyL2qxjSW1wIS2tQBqW0Szjkqw
qLWwnovIbo1tCjKtg+4aC21eO7NLV/dflKb/QobsyooC2WE504Zd2CdR+ts0QTrvpitU21mRJk7c
D700iRi1aUUcfGGfuZjPMX43q3ZuLP9NAdcOaYMxxPk3N5jrWUiPPH3INfYwYQtFR+60aLWPRcGc
sdej1L9qk/VuZsC/3oDJE+uJq21d0QcLERBN4rMJKAlxgKES/9IVcH/XO0Oaf+MQn3okT0178UgY
CUU7Xa1qObLWZ9MgtdXgoRuI0bvJHc/KaR/63IpSVZzzBuyiMf/dRiFEtV4ny3ibjXrP5o6daMzd
KgeG9YRqkRTlzPJQTj5ewTrKQatXOzkaWXWU8Vc8F3dccIz5CKRoa4pG+8E3DBDsOuLXfjOt7BHR
8oPg0n6TuAhpuF8Q/K2opP3v5mrrJpIlky8LhrzZJt/AXiEwphx/ghU1S3sSXUZQhgBMGy0Kjj6B
riN+B7y0AKVLVouh8EBI+qfHJLRiHJPl5utc4RliCMzwmMcu/mhrLNvD/Y1v6jH0LIJX2Hkm+wnW
ShcBcHHkIxQIlujY/c6nIh3Q2ljddhFMBaS6mMulKL46+ad3dWB6fyb5Rxbnkhk3X2KmB5qkEa5G
fsQg/plO/oFNosy/8um+kuZ7ozmUdBAN7KjCVLScm9wLXOdUaWJry+uAMcPS/xF/dCdLKxoX948V
9XdO4ZIrwyiN5Iq6V+fJ+rZyfPbFHOVkMixxvDHTv6FdQKQVs9A/ejgMu/1PlmNmjd2zw6JfTaqw
kh0CWHopKcY9uG/a/pQ1YCG5Wzd/1plc1D0aLwmoHHmqkMeY9spz+12RH9iAGAI0cIDzYtnitMh3
1Veh1uPKIxjrmbGeFRbZfDeW5rfTcy2vQ3NHGfyRAFwvHAWcCDhePYsK1umGr9Lur5Z2c1x2ge25
JGjE304Nq2anHWWR0wTDOAS+De1X8lHraRUkQ45rcXiYVfFSkZU89De1uiAZAtzFyEiQkulbx//a
tsX9UrXnhA90EiDY2NoBWpA0OMx618Pa/JjE3232wcUUWLcBnu0x87dgnDhbhpWfax2WnV2ltw91
eZsz4zNFeScT1f+1Ox1k1r3FYmB6TxOqKdV+1TrGeiGund19ZIb3aQ+vyNZ6JJZ4F+f6trLTN0S3
z9S7n+viTy3LS13tJPc6DgvCUz5IJNsKGqE2eyIc7EOf6rNvyDBujC+V+f9k3HKKnWrOgb6MfzXd
3NdEbtluL3a6Ip7IIYYn8BO/DHGyc7NVpEYU5ySmGqu15Q7HWfbozUv82d8eyaJSL1lmelCEzAkh
xhbkYZFFXuk1D6rVqpCpxhLai5GC6Agdv6X0TnbrWQfRKhI5SJ+KVGGeoJpiwauQ8vqSJbmvMRCG
naXI0HDp7aHFyZUwCfooXIWTvuyS06LbHXi/6oLZMPGSaNYCtut9wcN/rUvBCMdvP13Bl1cZN0Vb
NI9V1xTb2F2+JtvA5uczCNRmvMz17FqbbElehs7h37RhvI1nL+vsDLvOQgGVuSJjzJxP6aANB5tc
2wCFgXXctzAn1RE7jmp3nQzG3u5QlkFSM59wKChHO9sCDvDXVAyy4B/vx8V79MbMRUWtTCqxLooF
ZsN0MLJNvtRi56Xr2UE45KDFnTs0426UzhfgvaTgZMeTm7AU2wKdk26CNFh/u8IhvcDgN7BIOMbg
XDFvYrWIcRWF/zDaaNe2sy9aRlz5jIVaOUzVveHJq4d9q/O/QFNlyfbW8fqQVTUH4py+PHQSFzkk
l/FV05icLje/z2Ce/X64za2055J6cu3ckPG3RCBS3zCMzJDGIC1ZGMZo1rXqO/5qIHY+0yQ2s83Q
2vhT1PpdzLww/ZrO0VrR2k4G4SmpVzHsm3sMgfrVEt6Br+cfsVQOzkvtUDvlw0QM1OguD8hkddS7
hFyZNrZ/IA/E1aLd2qI8uw26GFPN5wm40S7mt0yiN+SQh0R6l1By3nCostVnENtSD/rON4s+nGtV
Nchecd+wNt1NAiJlwpXjKCMkzDebk6dTtMpU/iPbHXcfLTSLb8pnQxW/2Tpf8lJiTVSPg9CfdK/5
Z63L7RZCFmMlFOaxsf1xTA1wvk4P2ArCtrc+Yw/3hWXjf/dzhlRZZ8EIV79G5hhggpgUZENh0NQo
yhYoYd07+BQxcTj+ehDpAj9QqvkwZ91966QXmPZ/q2WII13pN5/rD9H3erCWWK8NcQWT+7xpW82t
Kqnzm/zUB2lHMAN7sbJgcQ2CKxl1TL0XbwhtHYMpndIgzadPQ61vEh/avK5fxc353cXDthMWOUFx
fNc0xUVkHHM0MdlmrDJCgoa1AKpMtmQlKhgEMgxbg31HIid+wuBUDixerU2umi8Vi6eVl7vmxeZb
JIRKCV7GlKT9w2CiBU8Q+4wCYd9qiwSO2dF/K4D1aJGYXbgrX9m1fFsayuwozgmSod+NlEC5LlgA
YiwY0ODqf7Mayqab3I54NjxebkeSVgVfwfaMvazmXwSAad9LgQ8rHx8Kz9kz6KY7Kg4acCKRalMo
bxKnVWpo82AhJMwcmXt9lZYXtfwD1j7IlWmm+rQ05hTlckndCse7QThJzPYaxh4pT7kwzjahS+Fa
jxOHgsDeS+Ps5hy4ZqFtGe5s01Hndi7tU24nahcv7XMzl1+ej6+1ao1dSXr5Jp+pL8fkzuxo4Ag4
30xkogSJUdHyFePWieOXdXHuVe381IPPJdWEZVlfx7797BToY6MxhWRTQpjltDhCPLUQZQTo1FY4
SZs86zTW4PebU1fFd9D3534Wp7w39qY1uCjLH+xq0rfl4jwROfcyenAXkD+P9TL8FEN6vwzqUOfu
Jc9ReCpod8qWvZUa1z5DChGi3GXtcK8M61NWyds6ja9GJ96Q9SlDdfPEoHSrKw2J2f8ngG0P6STn
cBGovFluDPvVA4Uv152Z6r9MtDa5fctzxLCN1Rnrpr1ZmqTDzk/m4CwTggFy6hoOy9gaDrJlDzm4
4AdNmInJCN+fY3ZfbcHsSc85JxmK3c1T9Zjnt+pwhT7VBfl8ec/Dkdv9fV141dZnAJmJWg8LlxtH
AzDQvfyuoBPbuBWZ70JlkNg267O5Bd4J1sk32Cc/RILjfiXBw1ay2riuwj/kju426bsqWBqzi/p0
OvCcWgED+qdOeHAPaKk2dqGoGHkAm3jhlVZYe/BeJ0ty5SA6ylx8e7I4zwVOACKICD8q/TFiq268
TVu4Z51IbyHmUybMe8Nr/1YdbX5xqVOJ5wRaJ6/lQDbsRfLfR8nYQ5qHuHWWvTYqfk6bbC+zI/b0
Nkxbc7KsuhxZXavVaSHEMsxseT856miSBbXyxsPi7IjAyBhAjqfKdKqI3DLMOnnPSh6m4rbmPeaN
+MeGjDR0Bp/bO9coQ+Ob9MSoYK8c7uhm5JxdCsXhVBP+g+6aRYPtPqYp5wzBEfvc55mUTHxigB+Q
KWrDeYxS6X9IzX5zybCJs/iCeWnvZvqDX2VH9rfQU2kl09wGIpfW7pFdE6eJpNLNuNCotmzbLFVD
IoNA0ekQg/AXAUllnx34xUrDrSXJtz6SMjQLTizUbThMcaAKZxA7D9mT8kgVKd36va4QRfGmRQO/
enVjdJdhRKthcc2tO8ydBUv7MrKR1YexSROp9tInyROLTn9O9JEOvAXMGV04MZsNN1fYcHffx+3Z
d60HISxja9TOi597OvZoQtNW5ZBGKLCzNBkxlWPd6aGqrBz4m97e1deWZJP4zx/I6KE2D6Bti21u
IAFj8ARr7G6BCIigrc1JM/UaJ5l67NuJ5jl5zVFx2tz5bGf0fottLuwV2lrACoFZVpe6LF7hqPhq
brtHUgIvtONg0B2ZYAIpZz4Y+LqovXK159UT19G1Xn2YQ5uxv7fq7wu5VUWTkSAs3Iu+kKyv6u3U
F9E6DuFSWSjf+Y1ev21RNwl27Jr2RRKP1/bYIO1U/1TtdBhgGs3Ofe+m5YNVyToRKgNDec16qQqC
SK1cGPuMPQHQKMktLHZhJGKYY+RNYgpw055Hsp+dxO02fd98MGu4G9GGNwljPvL+9KcipUBsHftl
beSTpCqwannQXDI95Lq/9Z55kz1rqXaHVfslTZ1L7Gu09+pkpeZZ9PfuggBFl3PLFQiMtjkZGgEQ
o73DU7puWkTbQJJqREDf1urni1Njmsuq+Stpnvy8fyEEfM8g9ziU62PdSDod0jUKIxwdDcEXNa5S
yJaUWUPqvvBM9cEEiSpwniF3xdfVXt49WU+YBu0/uyOHNqEH09FcGUuQoZw7dPhWwKOdnGAcuxuk
/TKWyf1SxKeUMeFAEAvh1RsupdAdxAurNP4VS7qN9epOISOo4atQy8UiIyovvDcUoXtV+lCrjFyU
3A/DFwPgTdayD8yhW7TWc1w24y0h8rtByA01od2j04HL5m9gH0FZE69O3tVivNiM3TN9OjedOvYu
xh6yvzb1AMwBWo057NxI/TvWwWQ8LmHLVM9D45CiTE4jkQTJREHqyz9E6H60DwCWm9i3t8KVYbOC
n82le9I4TFtczDBcd8lYnpYpO1d+vUsJRO8bjK56bxHgElevcTu8mZpzLMFr0lF7I0qPjE37fqJg
Qc71eFc9yoNqAFmqJUmPfZ+GsaVz9w+LvVM27WytdqmJINDnbzGUA+ufjqmvQgQTdNg20OJ2t04e
GYSfnWE/4i/b4y39jG/IEZj8IUcDcIn79bX52YLws+ovHTHNaIGIAXSksZKf4ZiYHKCYq2Rfjjwp
S8Kfn0ILmFxbEzSR+t1trj43bpIkoWURkaB+GqyplMAtIPuavY3K+kKgQRie1TdVwxM20pAY5B0u
vUfpelHjuteudP9hviDRYzm2o/ZL2RoNMaqa4T1OhAiOg9pWjs8XXod2PAcVxzAm3jVyVuvgIB/S
WlI3gTolxZ8osGgvGWwpMsZaTEfX6Zif1dNLRx/FXb41nHH3H0fntZw6EkXRL+oq5fAKCAEGk2xs
3xeVo3IOLenrZ2neb81gkLpP2Htt1UkOgYFlyxYXA+FwJtgJpwOaTeU+FPoyEeaEADShknyzTZhH
wDszSVwI5LEzKDbLyTl1bPSHUrlC6sTUaqSsjeejzUnP7jzd1AlPPB/CHzJQIqUOM3CmEJtb+a+r
Ld8QM5WimN9xhDCp1XaiEUcM0FeJECLEQMYydoo2ID13CImfJps0jaR5C0fEY0pO8zH86dQDa2tE
PlDX+S6qgpOKmAyL2FPplk+NC6I1yDt6cdW02Vv0yaZLARinuUr4k2bvTMJAHB3HMXmjHTTebq02
2VqMeNBYhQDjaniaC8yllSbAFhVPI2TKjTZ172HZvEVZz5EzUuGYduGLjGvRyvtjpCX7msq8gqRY
WxD1HK5lW0fprjJnhNOceszWHzkZeyvLNtfShfKQp5PmZZGmPdG1vpiqgScf/Rk3D4amlJgEJODu
jHi+HP4ZRXmR9oSWu1n1jvaMTLVdaQWovahurlXs/ptyd1wPSfASW1B0KloBNyKcGUMdZvcdx/cr
Q+lNYJsr1Z4O7WDcKBto3gXHqli5uXwuQQHiorNViLOIL6WQTwaaMXr1Tcm+TFagkK0vE7JIlcMA
Qf8yU92VyPpSEBnOXclfYUDwljmY9punoqHZZ32poPCK0jfMN4CRGGgDYgNlVNIt5Uq5G+b2ybG6
u4saDliQxix7ai6MdhIoQREdG5iukXqKWazlctu6eXlj4ElMOhLQKUqeimhCh8lPxMQAb2BlvgUC
/m0JHqxTbUhZ0SvF6lrtdI9s5w+VWhflJSeb7uLcGWox7ZEe+jFC91VuRThlTBA6UedeQxwmVire
qiS/QUyWFJralZgwUA/W96TG+6Fh32aDhGXRLSnFUH9E0sp8x2m8vuoXRiN7l1H1ZSridW7/Ajbn
9OKUMbhNqzQ99OTIJ9o/dpNe2yRMB39g6m+4YNZBphzHGmZeX/LsNAtP2z4FZsL4uhHnGVQRyd8D
cqJoLDeK1r+Ztn6ee9Q5gW1c3MqlEbcE1VkSHEwWzD1y3U2nOltX1py/M12hdVe06J6Ta8TauIUq
YgEunJSKCm00vqyRmxlN8gYUCA/2rFAJG01MrVjeFEdHka1+N0zpdUd6mFLZjmJbGrGeNzX+7NR4
rkgU8UXg3LKpCD1K0UuUOb7SI71ibfAT1tjPgOm/NCJ1oC80KQlzEVSaVDnLIb4GpvmMCN9Popjq
AR0Y07XWN1Jqmr6jb4sruC/dwGAkn15Lzf2tppJegKFTi9aojNjghiafrITthVDdDDETg6UrzavF
2HZdpsxObKNHdhG94BP7jrJs20AQ6yrjruX2q0uTsdL0CO5TswNQe7aXhS0tJqdz9uEK9WWy9a9e
cZ4nMVJaBk8zrjKmIrjcJSYNqyJTIWCq3ZmQgxON3Eg5yEvcmy+s+VgeRLgFcuvXGp8xXoAPbvBt
VHbEkJnMaWs0r3Wpn4I42eO73BQWKkP2RMYgke3zGRT1bYjVXcZBHXbLUqMlRDbgy9EoloOWA88U
XuYYW0VaYA1gAk3TzLmEEqXYzLn6Us3YDeyg9fHkU98Hm8iknQAsrMjmAyXIyKP1oRrB2mmdHXtP
w9c0BkZDGB6jWeVCDBlps4x5K7gKYzUCyjcdsiBneq/dbKPkAVJoehpql9GZT2D3wbBa59bojn2N
0solS6BkI57142/Du1zMCboqVeH2VN5anauA2cO7ORNxoXXimV5yEygC6XzWrUes15Nyy6W2ZsBR
LjqmtZDDRnKpJeiEg2g4kbl+NKS7QwmxUQ2IR5p9CQzBm21xNKdszxm7DwMzG+SFMdPvmLkAjYW6
C9CcRWW/dfRbhOA/HCCEaBq1bGDrD+y4Z8ZkyRE3Wfnktu6POeo73PQHPIB4D4MUywQKPOtbryd/
DOCRD4m+l3VCSZBe4KH8IvzgmhfB+2CglMSSMq+7uHnrg/Y2B+91zH4jGd/CTN7UJim2tgYowxH5
JWlHTwvR2aU6dTNbcKkoT1Yz5szTUhAypbM24IhqOUp1vASbYCrmzTTjnFLcazMXHkYZj2w+fjsZ
e/k03HULI19VNOyTDKJb9Db/063+1oZq4NfBSCWBGBYrVo5kGlk+Y64a1fFsUbNat3Cqv5WY24A5
HV26G1lEHDJI1Itj6LRfoYaizHXKdRvaOW0Ifz+rb3foPupezeBFah6N+05RVYKPUDhWef4PCxjF
Yk09yRN6Zfp945tYw0o59Ev1obM3c7qdrbpPiwpXFtrWsFCruKanucU/gTxW6fq9bOuj28WfTM32
cdkwEWHZRT5jtNGF9Ke2eoZrvSc2lqGBeUN+qa4VDMBs4IWyZfbwWyPFIEGopIKt/F5Xdwb6yYJV
p2hY+pbuqMITaT/7cV9o+FbUmZc2JMwklHB9hr1llm/ZtKSpzWjpJ9JRUhb+DI3Rp4AUTuxmW9fO
Tqm2Roi9VvtWA/SC/EXmjqGQsxaNCc0K6uskBfoFiJW9cR8lWvEufw4DuGlJ88KmD20doF6ctWqQ
XYdxus66eUdp6ws73dshk3601D3PiptNx0lSmJmx/oudF8GwPPcBDSkn/TbhUVUalIFLhZeYvbvW
Jm5dfnEcFKYoqVYjTylmLgMCWpxmEDDPEz4QOQiMxC2cjQ4u87n+JLwsXxMQsfCAWy64quCbY0mt
Ud2Cclm5LE7ZCoBeyznO46L9NTmXWUNoH5oKIaMNbm4XvtK/7brZPM+RfhK4lQDnC254Si2BV2et
FsN7szSmKG7erAIFEDarj3hgzKJm94qE8JVVssOxhxUiMmqVX1Kxt20Smn4c4nwaxTrIsSPpwn4r
J0JRgN19tWXnyVhusiDg7h1iYitEie8d+Q4YQU+OwMIG3L5RjTwr+so1ZIaJgLrPFrDjLlZtZR3a
KjVf5dl64pkxa5Bp7lhPo/ozOxdAcMMWLOWyVarkKEOMQlUyHbMp82YjoCvjBm5SfmSpnUA6EGWd
XrWILJ44BfkY1OlTJ1AKTgaloU52CnMx57PGJdQbwxMSowr1SA+OPlqU3kXRryKgyo407/ng3tSK
YziMkAQTRiAuJJO41AnNEfjU0cT/V8rm0OtYCpQa5c0Ps+y1UJhwp+o/GnV0WQIbD/jl26h130VT
NpiKQU2YoXh3RuueV5LSpzW9aci2OH6RzhUI2BPLdyk6V/jOaaQG+wcH8Gs5B49cbb+ngJkYE5aD
1n83OoNgI438mQ19gEdSG5BZxLFFpIYm/4riQ8wYExznXtCBENzq57P5pMt7bnNPqajHh5iW2HbV
I//gFnTU8MhWLpYi//WZ88D3iaII+IhvxiPPYay8J6l6Hkb75LTDX0QADqe0Ux7MwHypnOp7VDCk
V8v6S+fbDQNQC1H0lEuMlpa7c2g2+gTfYsNupuz0bVRoj0ypfnHZHlL92cTmX7hPAIPeC+YKWmf/
BLF4LviSm3E8WInxNlac2k26DzR+AJsREYjTNlQuNmHMvchPsWThShk7O+0GUDIPIAOuuNko86vF
Yl1Rdd/oGN+Lpyk61/x1KorHhBqKDGTE0TvQR8uRhw/SXutIMZOy5qM/ZyAoJ1aPJaLUHFXsnO2w
62ApG7ctdnsZDXspxCZs6dLQNQ8qR9Zce5qSvbiLSIZDTqVzm3HGZQyVi5adJavgtd50xI0ZV4UR
fpElHnotGX4Oi3GrfNUoTxqk60yabzUJKh0QRR6YhzImh3kREorcTy10+PoYHvv400zYDPNa1cQU
MHvtK7Gzx5wbz/FLszgZs3FyjB/MGPzyySrD3DrpdDA26bP2I2F3YJnI5sIfZ3bXIKtepsz6ZBXv
hNmipQcjSebKbmjtbdfgMnc6RnLaF1voTTJ2fsqUQwm/igVq7spNlLPm7l4Gpk8TN2Ap7F0amwxq
UlqTwE91nveCukrRPi1uGYJ3+GgRjkMWGUyVHvArTkVRbafoc2rLrWnb2xEq7SLzRugOdSD3WuZ+
ucEm03YXHulqZBbuDNpa67H21vlBsKDImmZfs+YvF4pvaDJfEvuBvK2GEVvvHBNU6yr6vs5lWgKx
S7JsZ4eHYoXegNqoKr4KHX1DiBuTgVEYbFHjYUYN/Ub0B035MAsEArO+KuEmxTrayPZD6Efgpvz8
MACGlwkjzMBhiIGc8nNfTmBicYjCxwOlzenMFd+qrV8D3ASn+tyXj1zgmXaCahNFx7YxUNbqP/XE
tce1UuUM5AUNN4vc6a71x0zeC7lT8LW5cjf3+2SsN6YAYlEETHO4duzMT4bUK8Nvh/lECnbEnG+E
WmwVQd+w0NKtAwySZ8cothZiBTcK/zlKeJwK/c8AQT65oJuFWqx7rd+EfQinVH0x85IpcuOSuGCj
eOqHH8LgViF6JGXIPOLiONe7aZvXDO5HDWduQzQCTWiIO7A6wCs56o5zMfOJBoq8Pa38aZrp3I4n
AWnHHIInzRLeGIu1BnMsZoc7To3fcvca8k6/kOhfzhix2tqNzOYqaVCFqZ4EaUePDWuGelbW2DEZ
cue82Cxz52UO1BJdUfV7xpGsP4jGRCepzdURhGVnyFUaAmcU6sbBblTOOWWFvZu7z85l8Gm6eymv
cQfMDVVTijmdgon5+lxvVd4ip82PLRZR4zmMwPkRKcifb18xXJOJcO7qw6C8aLyLarwxxJYDhyn9
ZxKCOVbfmnIvIvJ35FVSXoSXsX0t0ufO0EhMWPYW3wiYVhXrIEf1wmVp4Bie2iFwMx8J2xkckeaY
7TTJmp4ESpgxm7g3VqO9NJ1kSZTdtg0Nb4YUq6Eiz9HHK2DOQhYYwIl4Xb6NAYpYilN5wUlHk6/3
ys0oyDiwj4q9pUtaYPVq9DU3bxUNUTgzqqOGHCO+3QQSFsY1gdSq3jtcEDoafqlvl/mnmv9DXJfV
x2r6LJBRV1i85vDP+RdUOD3j54LulFGwg2pR5RKEGAA7aG3CprA8e/wXKxC2z2xXrHHLdprJGUY6
XzY+HMewPtkLMRweWAKuDKqhRZNoVtvceWmzF6vZDOiPrRZWbsyR3x7N8NfA96cTR9bOm0EggXGf
HW32unA8mChihIFHPi0OJTdFl7ukFjTMHEevIZmn0V3OCVw8eBJDHYsPy1gGml4dcddTf5LTRxG3
J7zGDX4sk7i89FlzdX90xDpnhuGwv57MReVLpt+cHw13zzvH4Bnzf80gEG+AZr25ESRWLd2h8j20
MbhnK/0tE2LXyua3FybgQQUNwFh3aPjwj+e5eltm1mR6RDRjUQSnYZZfRgjHvgRMSlwYHuKFSJ8l
r66GAMm0kwv7fJACUGzAaMTYQMrR3hEpt8kZF1D2bfSY3s3ZkoYWTdcukLCVX4wKVR5GBMIxZ+2e
QalslMQDWI3pH8hkbx2iVl8rTXexqSTZQryVJkUBO9Eiive5cnYUUI4vnXkJhxNTqZVGWyxmomrm
fyMbqd4Qp7T8GFScEEgDMWXlZvzWTpztFaw2q3oyh7tIhOcggwQ4uOli+2AhaQRXRtu0kea7gpEA
IQoYo1VOk8asxSh3ufUOCdwOMCM3m4JJZ1F+dOKtRS+ixq1nixkxDfZBsL0hAVTK8pZxX4T3KnqY
yrtiPTXB8yBD5pXPE/jmDtdexRZsk0DtU6cD9apls79jOmx8E4K5X1YcoDFZ4L3k1cRSIN23g7vV
Ut5dEnBybK8mITyZ8dLPvuHeSmKPdJrREr+dhoF7ML7VesT7+mwkoIF8cmxO7vwhMbQiQfIAh21i
6NU9DTgDz8J8nlA6xq+2s8/Uu1O+QzA1LcuTQB4tZ5cEd4sH0Ez2s7pFrsMYAlGHo74Th8nsAn0J
e9XDIj9cNL4y3A0jIFwSsF5j99lioY6Zxe2zzdhvGbuZyVZHz6uz8ozx8na3gNwlEyGpmx2jmkwJ
ryUphidUYp8NpL3FfnSsuFBBRix39SqDtkCqHjM7c6sm080tewHiGcqYpXN5OaHzzhhBkqTA+8M4
MohxLiPLxVjrvs76cFWgYaoDQzrRHfomPdQSv0p1LvOSvv3Opv4AOf+Sw7CJSmU9xvMalg8DhWoV
sf9UU/dfjiDTpgKG+sgA394Y04lFILxdlXwEfocWVGbcbE2S+xgV6M2jhlfV7lsis2ZxkcYxrF9k
ex5xQ2Z+kRVbR8u+44gHVXTl0yiwZEH6Y7O71tFeBpnug8f9N5F/Q3yatU2V1C/Q19vI5t0BsWKi
Hrs8/XNwSbSmvFLYHQTZNg3uda55tlHqrmBPJpmOh9mxqeRhaAlREQzmlsRnY+rAENfYpcY1/519
p/wYjrJRYgsiFkVQNf3MunIbiuExO/FJbWffEgzUhppTt9S/QhsnMJyvOTdXhoBszZodiwqY4IDz
xSYORwYz8rREw0b3G4rq0k+eypii+xjZ9VruKtbAABCxyCJl2mc1XpLXoKJemjbdVJ/1cYQDd12a
Zfg1u2BKPPJ7CIbczbn8JAAR2Qma57bwhD0cUvIIwi5/c5RpLVVSKHdJO3C8ylVT9Jc2gVXN23oC
+MckLVeY/CmbFrUnC9P3XKD3102/VwCoGr9D9TRTZdv5aZ4132Ko40xHoVbeUJ9DmDFSEIKFt4Hd
9ZAoSFnb5wxzE6kFgQY19iCCbUlTmE76ESXrTlZnbPKcKMRMdYijZuQBsSnvKMk3AylRdccoLlUu
qiX9oatfwZwdTVRgaovQ337FH5ktSZW0uBoKDFMX18oVD6NnqUVBFmjRLgUHVsgLxpQfQ7iXshop
EXO4JMTokXms20C8Jh5W0C1UTMBFELEFG4rjG3tUsAALESjy9RjMVGPsmeF7BBCRAfnXM5SM2neF
CmLE4oRWzI0Ohngv2N004luOxV5TfizYwJkkr4GJRFOdhuoBIJ+XmzLfCA4yto4ai2Kstf4k4aIz
cR8czkzml7Fcu7a2LRbkO4zsgn8WzQmEjGlbG4jd+m6Xjzium2hPLNVLYgS3uDv11bzVwh9OIBTg
WC4kMsCZrsqi8s64Z8TRNIx9Dj6nH64dl4RyLxp7z7uvON8KxWDevbfNozT57bJ92rxGeONj6s8k
wMlThy8B6t8MDS4SCS81Jdrx/q9Y0AgyooQC5Et1i+Apgy7eZAYwVM+lL7eqinnrQMyCtal1nFby
AwNnpB2aUOUqEnssS2PFmBStt1G9TdFjDkkFCulFIvrC/EJ2GP8L3av5meFtnvsONcKMqt45tHQw
Ma62WMfXmN7wzfHzZF6Af3IY+KbkSFYkgUmqexvNzZS8dtp+KCYa9asoaU9V4UM59dBS2aI75RFa
3pzW3dTfAr5qdKBF8eXYVweWX42GoSjPI2tBN3u09UerzZvW4ske32VyaFFUVcTAsWzg00y/qMjx
FZicIPZuuXOdpNkRnbz0XFQtKnd3OzabSSJtlnJlgkxjJbtWXIhTuLHiqd1W8Ia7iW0fBlLCG3Ho
zUT8aLsl8iQQ5TZBZU6rTysFh8Apn1Kn8qvG8gPc+oqunBBCvnBLQI8T7IkndF/xXva6l6bBuq+Z
tkTNusCOtayu8JRs6EPR857s3rzGcLdV1D+OOe5yXvCSE2gGdDcLjXQY44BbbQd55YjAcK8ElF1V
+sB/dI+JBgTQux7Jsq0nFxwMg19AWRGRWVHTrYhW9eIMMwZvW6UxwbRwtfLal8OPQrnL5YK+qA32
sOk3HeKfZMZbkKo70MX7IXevivvPTOJzREpCKMWuMoGJN5S4OtgCbvjJyOk9FZCyyibHXKgnMWSp
ADfitKlD557YnI0xVJYg8XGMHzGn7i3M1msb+dV5DtgGqwWqFsouK07eB8tmxGHTLdQTURisq8JV
52TQCbP0t4Y7W/RwDof4lGrj64ywKrULcjbrs4bXMu8z3+j1T5Hg9ykejTm/ZNlvU4SIteTbKAkk
VvXnEHd4rSdPShSepWz3nen+haP7FrGjbSqF32S5Pi7g1LwwvbU5x6Wp/LA/+e3UYeNYqtdPknS/
6gBMH1xRjfSwRgbwKErkhe4yHXUo2toZyrc9+03aeygwNo6RPw1D/1x29aOZGsZOx9SAaoxkwIWY
ZVpbSPNCDEBbioPDXCkqp3vEJE03VN+2lWtPMOhM4doqA3Nf/YarxgfBxgj7vcovg8Xa3z1wYKN3
mlQPUvnWktIzxuHAefKVxnxGDl7Icb+wDM5phBcTb72h86Qze0j4HA4lSjYUu94xTqm6uApPqnQH
XE4aNTKcO/EV4YrivbI/ZiTtnfZJBZQRuWDnPxOC2ywRm2jMXjsOk0hNPgB0cgjiKVFCexXDlrP4
TybaG3IhBhy/ncnK2M5oJGN6MdM69PMDnt7/Dc804j1U0+co8ND7/oZ89bJX1iaXGO52+CHU1raZ
+A0+qxKMSlmoMOS/h+xlJNNssOqthqNNBhaSRRIHDDZajnUap/LclNkmqS2shBhuy+Ywty2sTANO
JakZY/cYsI8VSvAs58pTmaVyJx1hDm/shvlaFV00RhpOLn4ZZT7M9DVxf+L6NRHQTQOTYDPA16qk
1m03xnyeKhMfWwexCCCdoXxWOvdZilbdVHEP8LbPYD5NxgcF4gx7ajalXWxrmwAVN9lxg2zkTFpg
OhzjWDukHc46eUXMsDei1yWxg4hJvtqY+iz1ECSd4wxBeU++TPMeKxAF+pHUtw5swzL8CY8i7r06
ddHxaNcwrXcao/kFQxQMdEYTtAo8wpo4SIfqodcPZswiNovgXLl01FRoRtzedGJPO5p+yL6mStlU
OFuLm04QlUhy3B9UfF6yyssyi/ySOcY5fkh7JO6kCtVl6JkhJhk4aac+M3HKp55b6eA3wy2CmbY3
gV4wsyWnesyvTL5uadDhF7BfrGw5hNh58n+sEbC15sFkrqe5lq/OyocSLJAZkw0gjBbR0eUnaPlS
PkIn0DLnvXpVzOyg9P1vOrfgjYavFFsf1TQoo2hE1jDmIIVTPbVWQz99AxO8umP/LPmU63zOEG/g
+1wU8hT0Yl6wEbBw8tzcNnYz8SWk2QuKuPZcTFNwjury1TGI7VYNj6Rvrvq8vmeAsEg66v71OvwF
Quk4IooAqV6qv0xR+IPv7SGi9BcYyIMxxO84R9TeKqdnLSHExOTNeXZN/ZpU6pfsR9oCneVQOcne
02uJeVnOLQzz1PRhqz1NsLADfuqq6ZFEm01F515mvmtiP4jHsxUlLd4Q8aPr6YWEm9if45HlVnDL
6V42LV/sWhplhcEjBLeSGq+a5PCdJN5VuJ6q707EPJiLalovAgJy+JuJgybYUXV7DEYcEHWr/VUp
nrYw01GvDPLZxlXP3NLG0qFYYj2Uqos+vborTKyXqdBFA9C2BjTJo2KaH2E8+U4aXPoi24Zzeega
ZRdpnL6F9uJQUqqF7muj/Yyr396oKhwbK0UrbtwanfE9YVwrQ9Z/pQKNPNQeIYhX7PQRYGlso6Yi
DlFTvLQUvatcBxuBX0+X8k1JUuA96fSqK/Fr3hjWpugtrnLQhDHwhlTtn/CKAjft0DHafrEEjKd2
eDYd1EWuDduWhWmpsBM0c8FQ3MbxkR4HUm3jSR6tZjiwsNnBsi79JJ/f4hJ3OLx7nG/2ZgjpIgex
RZh2kxmjx6BCf2x+OrK+YCjz9MS9KCNDoxFBCBz1IB0/UKQcq7JlAoOYl5GkHtmktzUPghFOWddc
TZWGFM8lHnTFPmrjzNJR244kZzcLVoojjnnIq2TkjvPlVhodtARF3dWNtZMG2wZmFNxndcU33Od3
JwyvQ4zUpNGcp7LNvqKYwXFLFFPPCCCa/9iF/DNqspVlv+n06m0wybsihQfZqXkv9fk+jazK4G0Q
Q2GlRxFw4hCJ61q6Sv0VvBFMdtXViaF0erby/DFk0Ul24eeCVtLleGwYf5KysQ/Ludrqfb8NNEYB
NdveQvFawsP0WH2utPCPuSs4rnFvKsa+RTqKFTTfyFGvVm1HSZFT6ES9YBSoPKeq42mkBugJI9Ww
wr6A/qzijiXutmmcfcK2NhfjAarVronaDQwVxIEddSqbBGRMRyFAAmTWa+2wgNBSjE1LK1PRyOWT
fZ60lPYr9lsAA+QHkrxhsaot9sGkHojn2DpVBmodeJIL0pEFEJsfJb3NWrAtKqgYw3cdE1Qnd+gS
vLHC98cNSALhKnOyNeSHoaH+RZHIDOOE3NwnJ2lfOtrZMrsX+E/7ccivpDtvTCrNsM+3vSouWf0b
IzEbTJTg+HP8BTEcBcXVmbIzp9NOi/unUYG6wUpGlPajT8WuKe/2/G5iGFH6F0URW5II/jliCSm0
b1K7AC1+DnWgBEPyJNn2yQSHJW0BQvz1PNnXWk+9yMoB7JESaSF9mFEJJU51sKcJ+W+5dt3jQrIi
LHqD92fT2RgOqAULN/Y1YVMckgNR99zxBlI+6xjGX9oyqhP1QcdAhhCndb+KieCiDuQaC4go0j17
osjihSzAHSYuezOXz8PAxLjNIb0S273SfVNYETfMDRhE80wTQK4Yhy4IToWjk/IFHYWbtLcqX9Gw
OAS/ee9ux8zY1rrwiWvakWXhFTaGbUNjcIRV3WUWnjK9W/qjkpuSmp8f7U+vys9MoMXqJwcZ7kmx
yRTBJwgzKpjTXRgwn04nXu7qj/px36ivWl7sCKxYtRYCiMirs/TYQHlX0s+0eFStuhaT8aGPxwk3
Zoj5yUzcTYryn0CkdSEpo2uGkeiLuF620Otw1bzEQMMLNLOxQrQ965euxZqQwA0pdXpBRscQGSsN
XlfW9DcNgZWigkDPxoM7RTgoxrUqcjq3BjEBomcgTo5+dPIPh6k6wT9MQQsP+kKYXdU58xVaO30h
li2pIZlkVlJSpwFCLMFjjFS6RattF7lNIznE8VFMwFe6b2t4VZd5r3Vfxk29Q4IjsXCh6R7J1tjp
iljPbvTUUPuXWElCsr6C/rtWn1Jpblrke+b8TRzlOlTUH43M+lUyMzZkw1YHbJc7SCNWvpnU8EtN
o5tqSq+Ik2M816d8Bpg3ct83wb5wc88JMXvHf8iuElldraH5FiEJUtKlIkhY5+JVYTxFVMST45Bt
jGcLr+DeqXR/QL032ncD4hAMAyI6bGTp4zZAteWS9YOUfmvzFtsp6KHqs4/ecofgHGYsKsJeDUxE
tFQu00IVYBQ+UKYaePQg46AEOApDOYQRnu+Bo3Wa/nGMbbjFj3UbHhXW1P18DvV3V/GEfAN6yroP
hK0SbsfWftTJ+FlYNrGVFZ5r/aFO1h8n5AGSMhAH5SRzoEpsrbT8qso/C81KSDsDKBOP9aJvcNuT
i3nBnu4K1Va5/KxluSumwEMG6mXmC1lLa3mrRUjg1ilnIG7xcnUVjFsgcgjpNPV1FMUjaJQvtasx
U+ODQU/JX9rX4HJmuBt4YHsXxgdfFtyc3ag1f1Jo34A0pmRkPRUxUCW5gcOCyVqSEts0H1p808xk
MnG2l6xYhMoSfVjNALIVOFI4r3MFWVWb7eZ52fqMTwXE+kkHBsJ2vMOlnej5SUF65iCUGuoGG1Kz
Ic8S7bBKai2oGWD6f4nhogyvDw77EJ70jkcwJ126x+REqg2P+iOd8Qbz08YsumUdL06gBzk2vJZM
uHHukfFNlmUN0SHzBwAFrvHaZje88FKeqA8dVMviqQp3cXdM0PzCsJjdXUqngw6W7Pd6OlUI78LE
65Qd48u223NZS1AdZwv8ivuu1a/W/J4PCOvQ787Ge67/mqxHnINlXuxS9ZiYcH7F2bpjHor3S+oX
oJCzANwF4+tTxXdnbbGSsiiERgI7W+V2t0EBZLx+yABQ1VDStUtC17htOBV1fITmVz69Z0xQ2l/Q
NHPiMwtQL2l/1AeySjzepYVE334bYNphYrK+m+gLrekVlADZA/fZhHEFyDZ7CgwsbdSbfs7GLrYi
X4aPcaAMiU42DC8T6Pfd0b/GBJXDRnWfkfvtWvsfagdMuBqQtNzt96E2m56dvTvFa8eFSeyUF0Mk
Y4tmYgUY/TB80nO/FwcG6KR/e2VS0RD6BnjAwZmIknqh+lobEbI5gT6GNfc/0Vyt+K8cr7UJ6RIe
G5y457pfGfmqzsCQrqr2R2Brb9+s3LeVE6VhPn872aKlBL8EMIS0LP0oC4aX1Qsp90l+RSWQCKws
8iErhMleYf7EMX3R0YTqQuIb8r3Uj9+AoDgOSKdFMlQ/AdZvzD1pM5mzMYatVn/QwSrAHIMayCJk
D+Khm/IBZMEub7ZIYGjTu+wBmYJDQKCVo1SDIwbk3SswOY5/tuqNl4q+yq6fM2A56r1wPhdBu22f
poYd8HuGIlSRnlZue+ecaY9uCZ18Be8yY+hBiDPLExjGKv9UlqSMyYvZ8msAuLFNhDQKoLIVbPt+
FjunfAj3lrgM+bZUMbOExoVRKnfNOoDhvWrAxLiXfgTUTNwhJk+SumIqK7+w/o0GQYYh0LbyEDGp
yPhHHfMhwVIn6cy1q4dkULOjuKrjOwKhrt330Z1cD14tjHnNVyE3A2bKwe9rfG3gMGCuD2erfMW0
z3VZol7GSBGy5ieDFzU2b0/H2P69eisI6jE5Wb9pdLBQPU8oTAIUeDpZ7zhamby8tOmFJ8XGVePq
ZwbPSQUDbYlF2f7H0XkttY5EUfSLVKXQSq+2JeeMDeZFBRdQzllfP0vzNjXpgi11n7D32gnNjk7d
1oPywy6bE0HEED1w1Govp+8qP10cXOP8twV8QLUhXfQCUDxSliB1A3Ub9dumvvbDBY/eDl9XKdYs
Uzou8aBDxP8D7DM0Nxq0YsD9zKEPuMDeANSrs+lx6PcaX7pNAxDXs8MWT2dILAFyqhTuCiA9mc8q
wke10v5BFpL8HZAdZToN1kPqCIBYoTIKzhIqsATAOS8OztmSNLgWQM2mlywCKI/1eNWYgCn0DVU8
PQfJ8eZjDetzkR7xQiLFXOv4Rux21X350w9ZKWHwx/rEkjpHxl9BxCLec5+woMtYb1ImvUDU5ycL
xcCqn8+94mmjb6sU6kL1r1b9VTAicEM34lPvywObhzd8Bt34qUnvPWqaXPxq0xY5RxW6melkpJOP
1sqiCqv9o9JugcTEKALJt9V4QGLrovh7Jb+nGKIayE3jvyg7VOoBFh4NwxHeYmH+G5m4m7zQwT3p
XZys/OmBcbbsp5+4EiZMRqX9X8z7T1xYe7dBoMobg6V2e0iRRFFo2doJIXVt9jPOAzA/3AdKJVSz
43E0nyGh5wonoZt1ICfgiuwy/SupX2bhdv45jl665oYeTTeYuTsmMjyIVfo18mSKNf8on1ZESl49
nPbWNshYtqSrWOyi4NDhwJPEZkCyMCkfUBgam2UuVCZCcKwtpHezxWTNXE1WR1ea1a/EJqqYiNBI
Tc8MgGEj/5MxBNb7UT8SsE6y6Dj+9MF3Q7QBdyf0gtxej+oS8VnQU53j1STFYHakfzITN5IlxuGc
XolSkvNPP1vYLYhMofG/d+G+bDdEBIqIrohRBhMrYgRNjr8puTDW6qZDK1bBvFb+FzUN49Tl9BpK
NGYbXk6/W6aaw9gKpCpCa8NnWY48sJXOqf9Mi48iYLbMxqZLpxPW9rLGWcvckAPa9j8D9Vu237IE
wMF8G+1jdqX2w9beJiCVpjPznqQAPGboJumtmj58FlOm1B3UMFj50XWOHwpzrpvuu6Y181dxsh2j
o+FvrGQNjd/t2g/stKimXwnwefkn1L7SEk0HnVrtvzfFC48y5hIA6knGdBftjzP4W7VeD/6HXL9L
arizVHmJ+4/HzmbpP2iPGClnJfgtOj6Q/C34YUle36Kh31kdfs9xUXeHNP+mBFrp+tcUfwiWqwiM
0n9R4K0Yl8D3PFfQDVXI4CV1FrB1Tz8PhuqyTTQAiCMXbd4CKDfKMHveXn730rvOGaZh1SS4xALG
J0i9dSwIkJWa6S3j4MKXCV+RU5kkpRIFFvvBntQ1kwJCdXyo/jl6TpMmqsrQKOrw2U+Avia0K0m+
6W+JoZ5ZXeTSOdNdSUGBpT2McFyY4sjWQvsw5X8Rz2GCIy/TYAqhwIXD/AgsB2vswpK+TWRAIGDU
6M1IN3W8bZOLHT2Ed8ZPhDojAQGkPIx6ZTV71OY2a6GO45JDkR2/jHjJ8Tl5QwBMle5m9q1tgd1o
fwpfDUMduKF7tb7LyB0z/Q6/Ec3tehrsRdkPYtHof3x4QXQWxB4JwyFRgIrqxZ8bHlqCJhEA2d7J
S6+e/ZC1a6NvFeXUG5eqeE97sL6un36I6VgBx1dJMSc6xOc4hL2AnoEGvcgPEviGigwBIoNlLueN
Oq4K85EVL4Wi07fllQXfUmLmyAZZJbMZKUrDHQxJaxGYu64hkrzaRs2f1H0N/hWgBQKrFURvcP0t
vB2n0x0UPzF2STxaJPwu+WPG5CpCR7YPof4uWkKRiDEPKZXI2USb9lezEIb/xeOEBqvkW6y2EpV0
XpuneGSgC0QvX0pzclX3kKUrOyA7O89CV4/R9rx0uGbgzkJZP2qWgLiMGWgdKZRgvzICvuSzNWFA
sZubvpX+y2b7Heja2mj2VvFuMEKRHfLxSsxlNGAUhHj0GMEIiJvRADVSWmdYcnKcOdhRKsTX0dmL
iNdmDQ3BBraUWAfcGhPz5nsTfKjvcEeEwbaCwAtdBbaJFfKtqNnLN79TegdR0SS7Cnkc856AoJYI
NH+BG/hnjNZ9c7SMb51Lqb704zdL9WUwfohxa3lOYlOGck+wRpXGZxiwzqHhXPYS8A7GShbAMUIF
N6a6bYe9jEo/0vYoEezhL4NqgLi+Jm2CVZonyceQYA2m1QjJVvQ6kGlHG+rIpmT2H7JZV9Deo8n0
q5OEqHmUsYaNy1Z7oigLg80cUTEwo85J787nPU9V0Btgc+03o+J6xsNXXin9KzqKFg1OH/+l1feE
BVQxwdGAE2HRyyy5lWAZd0yajqK4KFCUA4NqgcdiYm6yatSfAU6knoKtiT575iqlui45nUAp63B5
o01UvlkttrBirxTcmj0VjNianE/9Oy6CkWSs6Z2xAHjVHc8ea89MuwZM7MqNUX4aAPlsZr1ghV6K
goFl/isAKPGmiXahzIuRMSwq1lX5FUeEPJ1G4U49lvbuhUdhlpfhZXXAB/sEQtXNgdQLptvDsgT+
5VHFNxn40p8crX4bHVomoJWLUGMx8hjUcAPj+JR7fxF1nxInrilcs7hoaKOgZ3NsGPzHutP7nO2A
tLECskd/byLIow9CV8cWSa32tLKXSlOLZC8o30zlTy0utQ0MvljMOdV5ibtlWSMlV9895h1YEdjy
EfCSXg0iXWz+iqVuxv+mOPVQiGdIFxrlCa8mZ+iLrGkR5ivWl6EMXhJTQ8FhmYTjMoE6TiBCZW4y
60l8PPNCg48+rB7a8C+FMGl+oynAhHW1XjDNDN8tk1M1/follQBp89YyzD4TRK1F8/QDrm9+Cpp+
e+qpH/2VxBW+UoJ73THfwPTidreCJ6BalYhAWh1D5M7XkTKEAOpWRv0naqK+tor6UeMp1m1UhPUp
M1fDCWviclZwKqD4AWj6XPXAw1p9P3A0erQIjCz8dB+CWJj6H2UiPHoljYeIeCM6HNCXoPP78DcK
eGT/8uxfgYyFiK5tLH6t6TP4p6OQUKVton1i5XL1NCLHaN3ztVXzY/2O5NOSblKBv9fkRmGR3Nyj
7rNDUCRsFF5Ypo/jeCYwiyRlHV+S6RHx5srIncErc6wo8h/rk0Q6etKulMhCvNOGdGyqq+nURrjO
EvLQwfrqwaYti7UdERwLicTA20F3oCi/Bklg/DuY1Nhfo9w9G9jTMDZb49rw8YQ9NYbQmSkcg+Oe
P4pzFNyaPX0mWLOq4kcE+0459K23kqlKwmQV4k1Og+5IJLnMLxTH+xii3nQEstf2e7u4yP7eY6Hh
PfUb6rmm/zAk5m2PBDKdPrpZQNPFpvZLoIqykMcZZFA18b38IX8OjkXQ/eR4CZn3gAE8+ohcoaWq
T/qRFnCCsbE85qJLkIdpN/NRFoP8qRi/UUEjzJpmqXdPs/ip9Dct2gIQXBrtruC1VCED3vXpBCne
jpjwHhXWAp6gDJm/Yo279252X1H4RdZGgDVY61w9d5GdgSLilWeRbA7PPoFRsJUDjnVHsZaF6fbp
UR+W7JNrBn36lkt8MvCcQBxBDBhzmPJ0jPmWfhUP4Giv2vqmW+OiHD4n7ic+PZmDOj7Ciq5RyMYs
ZI07LR5pKzGDdbVjrLYjktUF84h6bmEHblxcEacy0TXS/RSePOk9yF9S5zJJE/E9SDFKZZ9dwgri
LstoHdekE8CMNFGvVsL1xMUSp05xIDOFybUeb6zFuhBPefMbI7DrMGCOs7eJAzLqQlJVNlTiunqK
68PY/CpFvKm43cF7rSZSRfOv+QCMUwz1IQO98pnP9nRGmFo5Dz1pbNNPM/gulHhnFN8WI1bsbVbH
CmKZm5eM5gUjGJmKbNW5oJBjVK5kHcqWed8m7Y9RS0g4aQ5Et5HMiNK4/YLAgLJsG6W//xdtD8V6
C/ANCsbXqxRjZs2Za3M0GSiowXC1XNxdTq8ePYWGmek0Q+d7vp4gwFW7COZ8jH9EgaMsOhL3q6Ub
O7/U0rnjmCZVpeOgGQ8qycGECFg6x/1ONYiO24X6jlDM/gd6T1v8TipgGXh5gDfQNYIJR42ACjh+
jmwlgp9p/DERBrQUk2l5UDVEqQPhTOw8W5apvLI8les6v5h0mJH+4zOrliMsg88xvsT1vc82tYIk
cuNp18xGCYFxPNcWUgRNiVswRusKygENUL7qBtSmZCo2iBuwm1WYLX9bH4/rXfc7fnpwBHOLx1RD
gnQl1zLZDP4R5krI+B0nmD11R+XJdinm5Wt3M4EWFQudDw5VA9UuS4UsdcXvvK/QrNCdmZrdhB4I
HMpbbGCSXIp4zyKhh1TO6dx+6PURoH0wbQmzK6xn0u7gXKNgAlRV0imnAyB1bSFfcH/xXFgXdpVt
cwBDNZKSpbWnTvoztVP4lDxcNVidKqQxrEMjYAoJa/Oi5q45wegiK8HBgUZjZdVcd4sZoWhpgA8X
+RuptDDjwmWssMuZOzxiTlEZNGx4FpRgVrVhmYpDE5HK/C/U6rNI77k8O/twODiN9DIG4oPWgUWf
ATN+5KGZVmSCZQgMuCchvEk+4u3fUnf8Ye/XAWrcgXvGUQyiPjCA373YwoUEVvtLaPdiWI/sCTAG
CgbXWJZQT6EUlMmqyHkvUCYtxmNkvZFaQg2xInhVlA8UPGR71Mlnji0KplANqz92p4QOBE75WrNR
dmt0CKeWlvXkx27TXcGEUM0ciZIteIGyG3s6adDhbdOGsJdW3DDYFrw+wXgIzM9I+wrEez39G6Sb
3X+rxYY5bosim82m3cIfFya7Vs6I6lNR70HjMWBasgZg4If41q3LvaHrODGg1Z0FWzI93GW4eTH7
6KQFW3iXTfVuswMPiy0DDIJXocTwN/5RXslzNgC6Zez86zjcyZN2b1FIKspMcq8WmGwWqrJPYdok
PzmmXNml1FbQj+/Mu4n4pxfjJvgnd8eyOeVsAL3yV8P+2zEgpQmX2SBrCIXXvnj23oKyNRU/fFzr
ltfJsP7BnYgmbMB9gXr8yiWCfX9S9n37iFqc8XwBaPugjTSv+iuuLmF6GuJzNn0LBA4am64Cy8ou
YLhi7vXyOtoYRrmNI3ZCqF26fY1OhdGHhs3wUoibZVGaVRtV3xW148ERadjmdhu/uHTBdwcwuJwA
XLadA0FrbUFgz/ofPd7g3OgskrnlQ4QmCyYYYV5MMEBiZ+FbQ4Zvkv6JYV/KhyDh07Jf5bhtQgtN
Pb7+s1x81HnhAOFARS9b3BjbkHcu7zekuUNXucTRekA4kiggLsj/5Eewk5MEWpDOR2wtMpRpx5Lb
qGCg0c/iJ1JyFJxXudt1EwGK6T4lzcsreOMOMRsKeZtOROFwHQ3qtVcu9HNFfAlxcjFGXxp0UOpJ
81wrdsxYIz2qX0r2G4ZurFqQ8XKqcO7kyZE4EgvMHaQUUjEFgELS5plzyiDNTMs/tXcQp6l04COH
fFvXDunTiwYHUES6jwiWqKgbUrdSfjc6BMLPC3TB8TtFk8ze1vv/lnd4/1qNTZ/CdcEtVs/T/4I1
Wa1fU33VyNY+GL5SmA8d8OGcWrJF6Vej7n50wxvYDtcm4EXIy1h3AKaCPvyRu29df0vNq4FyFekb
9RKzseodeKVWXliRdDMfbck+uiWYlLiNyQhXBL6v05hBBXqL2oNDGRzxNG1i0oKNMP3yqoOe3BPw
U4yZK84/qsUX+hXs5CE0GmxkFml11EP1hml3B2ia68L/M3Bf2gGOaJ/x2ZGwGpJVzOm7ZliReHul
+xM/5nhWDNdQnTrFw8Cn8gv/dgRmmcTrCNXxeKX40xi2iDejOtQxT/va6Fjjn41qo2g9rmmnydQt
MBJaTtePMPUh486reGPDiayn6g1dEtiCMdRW3IgDYYBRzfVXhThqOcvHZZR9NdF+LkSClHq9VxaZ
uuujzyhbR7SBnD4E4IziSZ6mPqvddvx4NWWbLrYySrgtMZw1JADNOgwfZATp2tLWD+yHvO7bSi5A
bHQT9FN0j62zUjxZ3iGWFca5lwF4oRmjx+Ar2Nvppepuak7cncv6qEg0x+ouDLg1a89H7IU3S79V
CF8DzK9TszPliySfOm59xD/sbiymdWr8r1cwVKAWQz3uF8feB6odAV5tz0Z9ihmyK/U5bI8jkK+O
QQMZVPJ8JpHdyhBtvmMXTbhlzGxYVDMIPuDXKQSR6S9VLxi6AfJg71HF7woY1Nj4x6ISzRj5hFsy
D10sFSwOSa4iFnefW7A2nk17xHMPy4olzEcBSxv61ELofLVXSbvYJt40RlC5uBjdVU+uPlWCqt7F
R6k/pv6LnCOVcEp6mPwWJG/zYtbDmil+hL/2GifIv0PF22Q6EOTivRyeQXbrCcwj6dCggdw25X30
eMKdwiabrseSvJgCzA1k/dIMs6SWUBCjguovHgPtzJlaFploC5Ktx/TVusbKXhqPvc2B9qiFcGc4
ZQUYMqHo/4ksxi6Km2S/iawdG525F+N/FPGHSJuja3pHmeD147L0BK2zlaODzN2a8rAUkCD/5rGK
Om4IOMD2lPA5cHYkF7O/RcpqlC+hOBfKAVwYxVxEjC/LlVRD0kg6RLOMtBfKaE9blR2Qn9/UclOG
vpQ0LepwwUin4NFXinciOqGybuvgkFFbB6ALqjpcCO/N0B1rWtboIOvww+bUGcernv3gUdd7d0Lu
xnYUVb1anFn7l3mAuPyZ5iQOrT1qJM7nmmtjdu+cMuUbRgPeS7+FRnTsfiZlXNjGtBMF4eSz9/fJ
39nUkBBq6A8GuokMtQSebzzwFpPs8IU+hecfWKflPQJ7L/MFcVsEcDiiv2I+onjLq+g3zT/5UNkL
Z/5nwxgOuoo1awkKIIXpQf0dczay3EToRzW0nTLL5odBN+qpbLtYMeBcYvKwM3nDBNO0KxRRc+S4
wg8lffFkxsOaoBITr3G5sY2bxMCyUvdluZZ56Wp8q7m6wccXY4CMyMyI51HoYfJ+KUTASTMkWmr5
pozRNa5QY48Stx+DZx9IQtuVG62nfXqYxT+tNggV+JGZbwyMIvov3jaoFpr4Y+dQpnsrQ+qASIM3
dc/gyo5Au77QjdCvwcrNmPvlpEXsbNYheNNiFbU2w1XiYzSAG/caJzPQYMU+ty3D6Y4YLm7CzmH3
oD6Dutnb9qeSPGa6WaKA+7Wi5XgKgnNBvy2lNrOyEtxy61TyOaza1VD8tggGlJVmbiM4yJPynqEs
JOV4KU3PyHhGwwWqi125GSiZ+tlElI/5NWgYwsa7UABhLT5l1hMZsRxG0xwaLIeRfqjMXVGErJXu
VUyYrkbDIt9NdsfRUwve8FJbMkv2Uy3FK1M+FxP6qRvSALvC9XrxdLed+wz1AlmUivcgh28DR5Nl
0H8MjijGNTtBC8ZYTleE9JaW9z00nyrTuBF4ImEDY++Y0bvsn2xsN2X5WxEMwyfAnMDbwxfgvzIs
Dh44li31J0O4fAkFfxNGtwCfXNp9mOxnPOQuxtNCq4iMGDslF2xMsRN/Sv5VLU+ifFrDNR7dwtr2
pyg90sCACOlDd+J+yv8ytFR5vMXPyJSzT1fqdE0byvLWkXHwgFOOd6y3knqjPtCdacZmMtZNfhOD
kyo0+86gsSqoGTwjtcy7rxRFip/dyUnF1X7NjDNrKkaVHSuOXTYAxF35wxWigjpsRfvWt58qoPLg
S41PXrLRmFz75aPXbabF05KLwtFFvTXEZTDeZEAQsv2VxxgTbnFKMTE4+sj4Gs/LUhAeSrlW/Y0U
t4X1SIpTTPDDsNWGn9TbzOYUfTRWSrgZh18b712KIJQ/Ab+NfsoGkGeczUTrqHilY/8b5QURDIOB
wGhN+SvZCL/7m5YgeSd0EvePVm+z4BslbGje4rm9WQMs8MRpoLDmA46iv6r7Rl8VZ9t5zumnxwHA
CFOjwHSLgf4bjyl+0S45Z9ab3F89PtsUIb9Aju+gZWW7w4an2/q9iwfGI7pWPzas5iJmyhX0e4zw
nw2taYD1oSO6VgIHEiSXEKU/dFWRf1iQjFMHzJ/Vr1Hct9HN9PdY/8LiWzL/6SyxEQyy6hcc13W4
DoihD5ci2qjiPk4Ujg36gTcRYvl121dBfIN6GdARNyhL5PlmawlGcnv/WsLRxiin/WgxHivUrAzA
0Y/QILbJvQ6OXcsRYq9k784MQ5glGaq3FHVOgf3LTcMNbsehvnSNt7Kz02hoWPf/0EKt675AxVUv
W2Fv4LCvOkb9U3yzZpl6/Slmv9SnVs5jWwLkYsbXnuAO/6naZ2EBh7b4+WllWdYsRgpwjQImpopK
+WkaWb6TWzscsoqcQYZlLz9+9ZQcZXiRTLao5D3mQAMZPAb0zoXyqm6qz1L4Wd+TCE0y+RG8pPSc
XH6idSX50A6fkpRvuAIo5mUOlWZN0wxlpPJ+VaZI5rLRTsbE872pDJgU7vgdThs1oMSfPmGqSOzt
++FbGI8AvBLRBUR4LSzzLEkHa3jOgSnjOuwcSXdHuNy4RcR9yvfMSEexqflFtH9h/68DWTLHgCf9
vhevNNoq44cHf6QWR18h6ftCIyThk+qxBaEcs545QsryPBux07/6VWbDskIBxgJLbe8a6pCCR5Cm
KwmdyTgK4zRqu9j8SMl2zjdoupEraA9mtF4GyXuFe4MiFnjTwkRXPvFeWnPe6jNjS2py20+WM/G8
GhkELHZWMFAkE3MBU4H3uHoTJkO4rykBAeH9aelB1vcCYQKW6A4VYfDAF6YNT1XbZwm1KI8AAQ40
01UFt/uo82LEhmvNX+ePlh/qeR5X73FSJsFNwwqmUrgMVDgxi8XRvw3lvYh1CtgvKz0rOUm285h1
Hbc7JCYYgFMYya2/G7RPpYdpmK6MbxlhM5yVZjxHGBjz5CPIviP7quc78eE3SxtmJRNkGG0CNy3j
ACVF74zIUOXzpLCshmABNsE3bnIzk7PQaSVc0HTGnrrvu2DXgZOLOGsJp1EQJM7q+tmz2PjtqpU3
o+ZKUM3yZ47echRXHV9AhOpfzZw020s4tCA3iKX6raobhTYu8c4x8t9MOtM3pii1pRlW9q9sV+y8
x4y6ABEfq4azDYasJ/KUAFUywT9gMJmfTXBNJpk0MKCb6LjALBFB1fapa43d0p/2k3xQup9SupFI
HKoHPlYU2O24xvWxqL6kef/RoZ1l8Mdos+VBsLCt6eHKKv+lnmP0VDj+rzQ4vfhheJx4rg7EQVPo
uehwAuVfUdoLA8lNywBCfMTqsgyYKzwSrgjk5y4mAuUoMqBgj1FDQ1M8Tem9A7OQ+DervmAVYxCp
d28wimv/GZsmA04aiHYzoGxQekgNOOF8e+Xzf0YmOJ+BjoSbu9O+zPqetfzoybGLj+DBetzjibfT
yj9cnYb8bY0rQZouLi+1dRWJIO7J45v8GdozuMaue3agaQf7baAsk9TPUC3WRnIdMds1qHIDfhTC
IpYxoy1lpvDNckX2mHaEo2cl++s8yhxZfTTeZuZDmY6YPkZmmTW6xZbqNT9kg2vrWDzSswpXxtyI
akfwGSf43oz3gTixN8LH910SJTZprImJepmUCx2gIY55e+wJzk53cbGSDMfH/yvv8RuK/LNmkBlb
j0C/W+0fYIfCvAz5HXkih0GZHriSq4jX2BkryudLW/LfsGmF8EPmLfzXVV1usuBQ8p7XaboK1JtA
Ww5ncL6IimAzNvesuaNXB9R5KMtt88W1yjlUkGCUPPyArmaRKFCYV2hDUvPWDVeG+NYEvP6Wqkeu
qP5lqKj23sFQLcs7K2ZWGqwwQ+6wnMwMThuCE7CcNxtET4JQFvXW5XflM41vTdstm/eMTafMp0oa
yEuxuFtbkg/l2FGI7eI4RmUfhncURDm/L6Mc9uPoe627Tm82Zz7UCLVjHK0q6vIE8lFma3vsdzzY
L+Mg2+usPLfI5kP/7rVbT1ll5j5pmgvYslXIxCj0YSLCFSYHrEXHrbIYXmPXLgUDqcmddfnjszJ9
pNY3/MxyQtnjxpXDhVS0TvjorO4OO3XFaCab2K5FJzC4sOe87hf2Q12RjhKiGyRjSztK01VvAYyl
N7m9DrA3vb2efMdAT5LhN9cvccEdzSipci0ENEB5CTWtWIh2lzh4eeNHg4SdA+kjDH4rgcjU2gO3
K0gstodVWdhridJPelEiWPNVic0XampK4SKz2KEUxFOfI7HBEMvGO+3e/H6bPIMQTawQQMquqI9o
jiUks+jDBrivqG0q/X2E3dGh7LXt3yHbTWwxLO+nlz9UdXR8CPFG+6JRHgswmxbyEghRAVoMwRAq
CTlXo52kO93DgEuKlzvY4RJiaFskKy73Aoodil+Fab5F7K7TT9+M6/XuR0FRMZC/zaT1ECu7zDiU
lIeD/ujj/ShtBr4gdYQOprAByfUtx8ykx9c4YwyuLHn3wMVr/HZB896T+Nc0FLQmJKi70I4F66rq
Kk1HkEZLmmqMJZyCWeAa4FtgKhH37clOx2cwi6WFE4Errosjj1zG3pCxT27+ppRZTBGgG9UGV0j/
XZvnITkJwrraqODoJkEHyLH6NZpwUBi/Nyjm0qNaLEwqrxE1LNKEcs0DLqKTLm99en+yKWnKISiU
C2Y+tfGpPMLoH7puSXYifSn7H1r1KqNfARBZJpd2mheAavMsyp0N07V4U7mRMfg3ezFc+JKhKgj7
NNNOevb1JI7T8JeM4FKmw9VPocHr3KsIRoCZ2xujRs+JWHDTgcOCeyjvPZ2sPdRo9apBDcVpz3xh
llyg++d8KXgPkgHpQffEorKq4ntsTK7RkRYyNA/V+MbM5k46jiTQsP5SEjeBDlrkzWKUgPIPSNn4
dzNVsP3nj2NeHqYeour8w0TMQH7SpbSKZQ7HuiMfneSbVpfXQr2n1UckVVu9eeLPrsKXl+ncWahN
zWtnvtoQFyczKa27j8xjE8ro1lPWE3IBJTq19R/hhk6NqE6lMEAlOPjjRosEWuzgUhJgXvHx2wwO
wZMG9VICVFEgTBSUZ7H+GafbNr9U1dHHehBCJ9ai7JFg/7cx4JWKK3mXBP2jljohBbgNZ2ckrTtR
DeZKs7yZUYt4DiDWSbpc9kDliLxfBY26ELBV2o4kRLdk7yYTGIuOtIOGhC3Mnby/kXy14MuGCMeq
kI1tfWgI1krqe0rEhM+paOnu4LsRM1uAwIuedSOOB5hJxOigX7HYQ0+RwR6LxRDmv55EXMCe9A8b
YqW23URKledYhCmUTDCihjOMHgdv01L06CgYs2jkYdllvB7FT2gYlB0q+hd0i6NbjaxKjAnnCxOX
Fe7KjC2fGENUi7j8sU4xQh3gKBj4YG2qHxUaKfB1HqEjNjInQt6VDe8Ex2ym6DaE7FW5OGL0PxgM
EFdjHVP1papgzScTTZjtG3zQMzKzndBsBJgJ+tb6W/FgHlR1vGBdEUXblBCU0Xbr2Zj/8Mff1rpi
sMJhefUqzkE2t/DJRHa1pZfkfaXWAdbichgfnXdNlJcoXxXgPLqD6ZRlpyD6VNVrQYClzwtXceuN
AytIliuUI1AKRhhZAecPM8NSTbly3/FNLyPlTU7uovmcog/FPtas0UbrKaPWYeUZserWS2/pg/lc
qMypVc7HgHuLzEj2h4xcpsk6pUO5Dph6hfVx9uAXMiqu6jeOrPs4q2QDkhnT8J9dUDPCKMzoqiEm
LCrlLBNAY137pF30/XyDgfYA0Rk358Aq9sSO2sFHhFhe1dAdSkQ0BfwfqA26NNokzAw7fGJkwi1T
Bo0q6j4D+0Wha8BF5i+0f8r4+u2Oe0bNnUGSHPYKYLpZRRsNE0z6llJsCHXgwlCQi//rKlZkdeNz
YmuHvC9Z3JZ/DaA5k6cCVBkXNVB1LQRhVTplW22geDshQsWho6gJPaSZG7069pEguC2+K9W/iGTH
hESiqnovG58ooBtxIXqz6YedlxXnUMR4dayFzHKq1Gheu9EhjJpxzmc+/+jzh1G3zmgb3AUZu3DD
RrE6t1WAW0IGGOquUHW+iAYobNP9pVp0qnXlV0LNFPT/C1SWLbNLyXrTjDP5BeBouGBghuhag/B0
wEvdrhLUCExNDRsbncu1FzS471h8RICj1PAHZwRgTWqmAH36Vuh7lc0BklRPXD3zw+oOIuK47dei
Tvblh0ptM7FIzjG+Nqa+9ONPs/vfrEWctwS650hsd4mEsKs1QMaktcSRG1K59VKw8Gh6JuAAdo0p
sb+nMRfEJmWaZljsCydikATFH2vNQ63MveFVGJewt9kZA8eDpNevbTQ0XbpMxb88/5nkGPf/BIPQ
rdgs18U3asaTFH0EqM+ll0VJR31WWW6Lxhf9Z+gjLGIpulUqHrN90YAE0nZyQ3aSepT9L5l9dYFK
RV4ypLsUmn4e9fSZsaqjERHZrgV/nyDHmxSyROODHog5F2Epowm0sO2Y+T+zGN12+AMzE2OOqBCo
MY5hrz+D5rWTJNadvLMMbR9nJoarnspd48ue6WCAA6jJrApi5XBTjH/EtE3Ie2Da43+pm28N3Q3h
tqzqd4BbNEaHQ3+P1BnDumg0hm86ub4bn8VdgPdnxUtAyE/wzxwvFMiq9B5ZGIkYgVioYpLuUZTQ
HuRHHkfAxqi1YOXOCU9MALz0kPZvthpjzKM0R4iirnKeppovQQk/SovrhMTzPkMoa0ELdaPkG/Gz
39664ipK4H38zsnSQg6ARW7RmNjh0WoLNubMI1eaAmp/1dsfyAmiTFtpbETXvvewJKCB6krm/Jas
zoW1vYgYbsFRCVhWcGTF1iqDRBVsY2Ub6AbY4+fgIT6D0snWinXMj+BZL/Ej5Gbt6lgkSenkTxqB
+DP5G+K7bdB99nxad9SvFX9VehshX+Rxn1a74S8F2WeN0rJELjL3smzZlPpChiXqD+KvDnmGBv0y
TUg62Kt5SGpONE1Rt1EwDHUM/oaQqUFzivsfoZfAiDEO7E2VHGmFn/ZfXrCXnrllCRVr71YMtUQ6
gIlbgZDEDGXq5sLHPJXIk2Na3TpWqKf+4+g8dltHtij6RQSKsciplSVLsoLlMCGcbjHn/PW92MAb
PKC7b6DJqhP2Xpso4RTOIGrKejWC1/exB8wkkc7eIn9LkQYqke+k8Roi3R+SfDn/KinDlLzBxxTd
GiiBalM2x7Hday7zpF36mmlvrfqePQb8r0TQZa4qf5/CzKpBw0x3LVwj5VTsfkxegQs+Hbe4yhDt
JFzzilhHfV4BgtUyAV0ZWDlG5Ehk8V0wdx591Co5+4+RcXRMx5up8jTF80IXnmk9ijVqqHWA7T7B
e0Ck3ddIE9B07a7xEpzqzJp0hrFBsuObIp/TZlJZvqi83SC6THg1FBF7B6a4o7WZMwoAyJFM1QPR
OWNaCsx1Rn6HWBPw5cW7ZFg5yUtCiqJ6poEg6GEWImMUVwR8dszbcTcSxOqiyWSGOSxtBvcNYM17
W2xgvtjxBmITtpGRBUyxHY21YaLbeGg43W9Gec6NRYG3JyNVxo9iuD03rtB2QhXxze/T1dGHYPuq
xHpg0cIOGN8LygyPFOja/M5xkRbN2Wl3VXZr0AQMfzW1dlVyGdVvBLo90S0SP5DYc4LGT8eEfagm
bguSO5r8mLDIrzmwhfwfLzqaH5M41zV7CmNjKO+ZbpoJncVZMQUbywqXZTVt0KvjbjAHDYXMw6AF
iqO3MerWeXVRCVsktSvI2YrZzkLrTYW/GWwqh7MysO33XCUDUx28rs1VsHa2iC3mARo8MIvsTjbj
KePi16L7N4G4rWGE43gnJufUDavGvpWI/Bv34YqK8vslVs9NeJTUgYbmUWA/B+bZa15syXpFHLzs
MchkOdJJO8WHqUNZFYRuY27FCVnm4BUTtZ7BK0NyTM1LZf4LWEto+qOYcfb93sPyaKdfVpsyg8sQ
cB+JbSYCOzLpxPg3apKwiq+0ILgNLgPl0skVl4SUNuzb4Vseb0kzYgqDkHc7RsWeKZ3uv+ToIRLs
VJr89TgkRprJqr5V7doELYwDBJg5ihvIYiAc75Fct7VaZkF8y8ly01+G8BhMH4gGQm+eqDd2RT6Z
tVSS5FLvvR0vyj6VVOFw5NdTtoXHgpnJtHHoIVWdFXo+vvWUbPm3iRlHy4fHTB0vtSJfNV5pTrNG
vdlBIgiZgvsZxTHeLVRmuoHkA5a18U8HTxP1Lu7NjV7swoDtvFJ7Eb4E/U+M6t8oDEqKaOPabBC0
t4aDXMfS6qjZy4kUYGZQs/loo7NIKHzXOM12XXia/Ktb3SSREE6G6mdY6/mZgRnkZBSetLMNK+5v
Zc1zJLjpSDz+QmOZEJXkvzn9scuQDiEIsj2gYijVI+uqvXues/TUR0SUZ8m3YmkLdFpEtDkWts1F
ycIvY0sRbFO5l5B3c904KI0Ftk1jwbcdXVz9HoNsgKSzbrSJsOdmndSAuyqdGTKQSQR4ksGsblab
MqpYsf26NEK49J8kogV+1nGDB5UHXuEqwczAnYTmdgVsx0Gj6nxYIHzCYec7+9J/G4aDVWp/7M9v
WZ2xinbw2XOJEP0gyEZVHAUErG0d1+d8gQCWI4PX+Esb+LXFLoh/9fCjZYU2yHHX9vus6mlCuzWB
m5vOYC9BLR/iu+gZDBakTuQpVO42rT8jLcT85C2T8KXwXIiDtkSazoRKd7qta3i7+e0tPmtmAySX
o1UumI5Nr8Kl8RYdsdXp28Ru2Ii/WoQ1BRaeFBWMlVFvIMVIfBRvhffndsdoaNkSYmLTA1Y43gpx
51fIGM7Xg+fGRFemGPD50H+r7jg1I8oSoPxMxFuMFcomwww4je9xU5lDfeid/7tV8gDpxZTvLCX9
YEuulpZViOvx0dRDvSnRnzgGPnVu3o49L2VXbNXvGdwk/AHDziUazdAtsAQ4Ogb+GJPzlFjVppge
DnNeymV1n5DFeCQE6Qasa0pE5I0Rc3zTwAXHm5aY9R4BzFLWzjacYCJBtysbiV56no28hhOo7kCu
lE2kKP5vo1tW4mYPwYqQQlr5x8DrbzAd7IiKIxCtcf4gMADrCI9ZTCZ6xLYmzfp/mOAYp9U+yy2y
oy25HvME+4kc18oxP20crQmbKPem5cxkk02P1TTl8IhR3PsKPiZOn2Zg/gji2ETwH7p82nJHO0Z1
ztoV44rPY8YMt5ANR1FdvWto0iqs4a2/l+0395ZC/JJjYEgyEtykeITsvwCj4aqQq4kgeLTmPlm2
mlVcsskkXLp8w1mbjs1P6UD3H3JoBjn2JHIGEUXGob/Umq9RANqwzGfF15m5s3pY7RIOmtxO6Qwx
PfDKlmW/Dhrm8+wqIq7zjpcmr/CIq13DDL1vvtL2hfCgM8niC2KxnySmbw+ZlV2Np8x5zJAF4T0n
6Aj6yce02y7cBKFbE8N78giYsJB6KC84OWw3ZPnDv3hpc3Mnps8ux9DJfKpK1w3pdF4+vmI0YK2T
zTTjVYjQyNcZWeJEjivv4KYHAcLMKb1Nm4TnsmPWlmqfbjUaTx3QWvkVsB5VeDFTBliRuTDB1moR
ovosX8eY0r1u62TPHYqKId2ZUbt0+ZTFtFXotsf8qCEd8RjeGaCcs/6noHMf0djoHU5vAOFc5vzd
rVVrnOHvracKgy9JDBLic5WAv85vDQoJf368A79FjDLdHhFwjC3y8VOBIJ0o86fIE/tIpCTJRIvM
SPfJxHQFrSj6qbx95THsyLuDc8VlgrrA1NVGS58JvmG8Bsu8KCcsMTOVs12Gif5cVsG5GnH/YJNp
IXU6TrPVe6a/dkbJW70QErk1ZjuvkVxTOWwLDCIWosacxa3RXB2uR0+n2e3o7sugIHJMI6n+Xzom
41PVducwIBETjpwnPFq4DdyipVenSzqLjWZSJdGJ+uyLqK26lvVYQCVpv/pYC/2aUzR0u6Vems/0
//c4YFrvQnY4ttCpKaKWHuKHrC0WJm2qhqUgJf9mbKHXwnVzTLCwjbvUTLjtGK4AL7Uwrk1T22l0
vi0HyMPsN63hffc0qT7vcmTp/yZ2Y9wdbFuthWvYS3bmmG8WAgt3btIemPF7ZBePgCZTZ7HbpAYz
i27dYMVBefnUdX8Sht9UUjgHJbQI5vrKOet9tByQfScIdaA4r2dnNnO8tal6dp/UD/qmSfdt7qzs
6C4Z62ukMCbjrx1C5zV/xhLdx5ftgqNpoV6b0dFD1azJ5HVwho9ROyLsGwy0j25CuhsUyW6TieJB
qgiy9r7HyWipn3yMD53yZn3sMiuKuyPvTW5DxqmBY+cKEgaMn+biVa/SPUozR7716VVEYg14DhWs
7sa9FE1/sRF7+1zZNfewidaufdRorAhEieFdp6+9lIdQedvUrJEFcKql4znQvN+xDKHnIU0ekMRU
Ac7FW+th1sype4E7EQ5s2MgljdlKdcs7jdm2vQ8bue0jn006yoYSfBxJD5h3UeY3OPVC2h7rF17r
Io9oXWdRA9cjLGrLjuhw3w3zPWY6ZcTfrWTUHtl/5MvSPemAbVh2Kkx9Yb2NR/L0moBI1oj+4azz
3rct8AXcHbn6mhDz+qod2dBU+MtBIwXF1ciw3Gj2EsUIfv4s+2FWPpTkRaa/lef+eOEs4SK0Re+X
FstEVgXsa71VznBtxMLW1yiqcaA5rUbQyLmVFT/rrYba1+TjMRlT5H12Tea8T59yjay9rn8UHJVl
xxl8Zo0pWL8F5g2sfOk9FzaVS/Xq4Q6K6F6Cg9kijCEQILeYP39E2MNN5RNBQh/M9jtsFeuwoyfn
rfasL+pRPf+N5XdlgVVVL2mMGLjHCsx5PUdj5COo6hY8CGFAOpO6Qa5h3dPuR3S+QDTK0F31hnnT
4GNMCKjgdC87trUpfjWHe9lPwXr64XZimx3My19ejJqfWQXWT4Ti1ccU0BoCsnqPsNfaRkSPaaV8
nsJoD7OQYLH54ybfG/TrOa0J//A5KiM09RaOPeWBOeMq8VS31meJLaIc9uzmX222TzhGS69aTbn7
0cVDyjhLbqj8CIOLWbJC7yQGzYE1jUbVsy9DwLCAwe8kUQXxMhoYZYfgWrNd5z/kvfwmfWoXNrDA
ea+ZyGKY37sQiKoGyLl4t+gLa2PZo/a2S/KzM9g5t4oskhqrYYERqWw62Jfyqci+JxtXK+Pd2vRw
u5GMVtRrB++CTCHsu/sIB6LOemhIy3WFJ1qk1W60I1rWcKWx2C6MQzJefNUcaiKV00ocTewZVp4s
UvvoJ+k2JCYdOt+n2TX71DWBYLTEo+7jOYvOvhbCYBWILpUBjdGl/zS2irHQuHkgoqdzuvCh5jsr
bUReyJEMHDE9Y8cwtra9ynZVh37eHDcpkklyY1Yx9Z6DpNFww01RQ9aqys+xk2+JMyLS+smZQOrA
a6VvLKLmI83NY2SzfuawSrzmSmT50mTr3VYGa8/pBNDtKWRAUQpYCH1+mlXxMZC9nIEDyLorxA+C
cO6uTZPcsE1s9CWXKcHB5sFw2zVYgSp/GYx2zh35nfOTB+rZSlyHqH3RqXmySVLUNZvKc3Ykcj9Z
SfnaBD19xRvePfCryUpSteRludKtbjdSnHiNDzntMUvNNKpCl8hFg+quw7YWF2rXO+PBEu6m6LJN
OXc9MOso50mJIUPA5etgR05CcQRmPYvFO90WqhSxjhAWij68h+qhUv1se8iAmek1IylLlwQtQEl9
mI5XXxCVg4cKn+vO08CdcXaNHGgRrr/MNx4GNlv2E2FL/if7MoM4WAL+1lmcr/3/maH2iqKXD73b
WAUKC58I3Sk/Rwy2rGrl8okV2lebvlhOBDiaLRUZp30IGARn4ChOZc04sEr/DfG0LmiWGt0/eEG4
cZPs3FfZvgTO4PK4FQdEAeYoq95RnNINNFcefoRGykI017XT1cqfO4sSxA3ZXVNUaVDI3JpaMfNO
jfKPvozPsnWXyUDfRipiidmVbU8UV5uhNNcRqYWJEa0tRKteLNaGLvcqBKNGGywYCOjcJJjgpTCO
AGfz+m5RSHivUYh91HeQEJHlUND0VPwxf1nmuEa46PHh18i2WCEuhjI/9zg1FUCezCexga2hb7Ea
oCiWbDd2DsuDohjQCuLfp10XUhBZkm+yeu+iZ00wWRUws2zc7kA+IB1vfLg0joTHkr0FNKhhFXPV
MyrifsqK+OCSTCUrdaSQRFHnn0LMLlaXrYKQfZWmtvoot3VTrArqcmD7yHXra+NrrxXu24atwIAB
emJUMqacxX67YtHfd8xCRABnTl/58FNE1vMNs5VdmfwTYsEW0ky2gcVcpff3BXlHjgOpiT+UY2El
ezgNGQ5IP3kGsc43gu+uQEfuYka1fvzykwxBP3rTmThkSiw9UAwZcCkv31IZbUJ/evMc8q2CnruT
Pgirt21+V4DCArb5vbin2TIW6PzgE3ZWuegnikPfeZlsjREB0TQ28B8UHLNWRI4MuTJwXCYwYq9f
twxe/U59NKRtxim6xrTiU0DqDBvCB/5RIaxAbrC1JoTsCaUYfh0rSg624/2a1necU1Ur7eaZzrHX
h01vDpjT9dVI6T8E2l3zCKZommPj/2vH3zRcNlyOkZrrI/0gPQ0G2mdtv0aTt1Lir3f+NNu/CvqL
eV5fl/9Mp18oZBJDIpjHmvvSpc9JqhUIvqWJ00QwJ0j5qxrmxYBNPqRsjmknY44IbLwaO1yobkD2
WnRxNQRi9n1Yf6wSsCbSpGra0gzdncDDEIZ1lylx7SV08v4yroFWuP30LpE7dZhGWz08jjhhimDY
BBqDzdLa62azK5LgYLNXHapXqz61A5sfwRjQ9y0c2axRsTs4kIbwWJ1w4G11oSHd8C6wAuFsY66k
FEfRsE2t7lmxO3ZjPAshxlnDxUyUkZHi7yRaD10gGW0z/qOkXlVJ9TWNw04yWXG7cuNMaNJky3XB
0x7JVgCEABD9eezKh3STfeROF2UwQ5PhzsIGnkNh7gTzyik8dOimxUjcqgOSwYk3sJg3w/Cm3PFO
0ceEVKxiD2KtiRTCyuFAhHaGfiHBge7uPVgzAvO7woLZ+uRn5BWYxYFBkEKVynIWQbIR64Dv6+vo
nFp65oSkXuFn/2rI6U95ZF4US76W8JKaSWcylZusEC8xEofWM4hF/QnVK1vyjdSwS0B2rMsK9e+8
e4A10znQ5MxDxb+t1VhHwYmx5jw0rFwszogekW8/QFkJdCTl8akuwjsf/WmcgjfXjrknDCdbDPpD
ZypvlA+GTVuZA19FEFWwo0oRa2nlb07oD4HOW+C9f2OxgcG9DhD5Bc0HnSDVq3qi0MdYhMz03AeU
2qaDIiYDZYSnFpdRAvE+kodc/ynVruJu5J072KN710lkrwBEpwNPYI4zpEvwp+nQecNvEzOwx94W
k88SkEupK05JEL4jdYtrfzZFuMnZDI85ztaBxZL+NEfi1JLbCD1fEJW/2UB+p0PTldTJesR3IBhS
dwH1CMePC0xOd/71jI+0UR19uAgVpIMi1G9CnymetNRA42zrhiwXT2m8MEDNNy3dKVoCG31wJH5t
BF9KCKyWJdYO+KuW+TKIajNPYTPDaTdk3s5uLLB1CvbFfWjeBN7aEB6QP+71knpXcNkXsFvYbD4H
fKllaT9IB3lFxHnxG7w5Tjof2iE0vfCZRudFRrDwWPw15lJSqGoE97Aie9IFcyuDkUHGcNMPzI3Q
9OPAeRyOYCJ7+S/M5hUuv5iNBcJi7Qws40MxExgQ9lU2+nbIO6O2HtL8WnrMl4JxF7F+9TDxplG2
VxabuaZi15wuGuLBahwHmlPuUp10PjymY09vHcgfI+sfFcdNqhkUXBb6N1M+khKBI/V1HquZ9cIC
rDyY6prBOclU95JM1sqtg3cF1NHNk8OQ1teOjYEYk51W8bbNGRAlehkzfuWXudXyq5yGY1BJBkLF
Asj+Ku/5VBtip+DxGcO46tn+G7NBSLpvVkDjOhT7DFBEmSBPMb2/JrFDNKstsB15JYYwxNOm++mj
4rghjgBBeTg9WzFYP55hrgThX9mq6L1ji1dMTN09oPCeRnxTMfifAkhevuaT2clB4Vtopg3x9RTs
TL91R6yF+WgsKjhd4T9IeCGcGr2cUYm3qLpgNPNiZ1f0OXp1SsJET84kObxY/XeRPPpuOpQW52Np
P3um4O75ngNdbKB8hbXUByx/oJ1F4x2mYdzJogQm5+mrvmGsFGDZV51HXgA6RdFAJUpPDZQFL/Gw
PVA2l+XNyBC0ZOFGELNXx0gjXOanTXswpcMVokgzaSnUaBpsFKt+l92L0dk6AsGvA4CotPdB+hA+
UpQ5SYQ4hFZ6txxcUtmPeAjmRV+FBZGJFAouZdrr2Dj2k/NQVbOtTfPUhe7GZOdoZ8FCF8W+lMPa
qppD2uTIgJCYMbL8V/rpoS95D+dLsK/xDidri2Arc2QhIp11X1SPPv5S6ffUADcp8zWQb44htkxZ
tzYntU9Fvwvj6cUvipWH7pktEJPveGFN2L5wNpvTs8kMzG/liosZfVMK24ioS/2z8chX95YudNJS
yJNRsyeJxbZFrpImx9DnMlEdGb6/vBQYekjQg2I8TLRQ0BlJeOcOtk8qAlMJzb1T9q73YCmyhMkh
hpS6RJvD2HCMDc7Y/uqy8+/JZwnCcGOQt4RZwpJz1zC7XJ09CVhAwFmJsAAMSLQVeY+7zDuCpGm6
/OIjHuSuvY11u+wz7AS2YjdC6VsBDJq075Su1ECGaanyOQncTRQ5P6pHsyHqrW5NHIgrN7rNPUgk
6nf6LdYICcu2FiXJZ4EybkDsPYl+X4QVEuM/1aDIl3g1ZylCg/ZFL7pzKrCn6OJsSndjVwVOrmE/
2GD344A0CLbfmtSPlefvfFOu7K6+arqDcQ5yBxNVOSoMaSeHdPDJ3bQ6WLuPTO9WScFhilIxYWLY
6Vhq862qUcJScttl9Z32nxUS6cz7shltw569exPrbZlvCJAjyTlJPmNu5CAcMeUMwSHoGdBGzbfj
BLeC9fsycVosPj4LeEvvZxtSjAFa2A/Znd0iOyovXgzpTc6WekyJbvgsymSf4hDu2AABQWDCxrfW
95yPzm0mnWRw/uJom5fvyRQdZHOxIMiE8XjE7LEp8TR4znBOoglLJ04AROOm1WP6rhfRQPk3gwV6
96NAMmC2/X0c04PsjZtB1JZQxcMKmJENzqpBD/Q0CniCQF2dHjUkhaVvp7Pjf7oGwQRMI73qskTL
WPxppc+yr2dOFP3odU751/PSta0NNica3lHZkYikmAvVocuww6p8oqj8TRQSpkSipQRekRfxRqBF
mcpTOWYXUyfnCvVJFqUvngGHQB5jFYKvqlMi8GKNYsR6LsJflUm6WUR9AVua0k7WTPD2Aw7JLgfk
UupvQcoUc6xntTEQDIi3VpwShIGUf/htLabp0OpWwm/3YnSY/hSbeFQY4gGBN8axrPELefnS75WB
joYqbfKOQdZdLSTAEUebJpqTcp1LEYcnKca1EdvbPmu5P1scFpIIm7Odv07+izZSzgzy3Lg61n9c
BGlxiXLzMAb1zsW9NaExrg3tRXMlVkkGw8Rdml17jiFOVwFcfm/ydqNC1mgCtp5nzuQvxBoWTLop
rWqPCrJyONMCgeRBjOaiTg/xIBZV9+4lzUbZXJHQ43pZLRqSEUOOIX4/lkyIuIPkMBvRy0JA9jU2
1Ocz4lvn6FKbuE13tmafNC7rXineeuLOwUiFKUBJcoLsgc5w1qtzyUcmel7BYBKtxDBR4AX2ok5n
LTnaOTNivNhgZucA19WuFL8jwREGe7UkEjsPCkoMsBj+DAne5q41xm2p8UumBiYL9Gc2/AtfAuwd
A9Bf/SWQrrrkdfsPEd62Du3XoAxrpgv0Yphy0af2KByh9rZG/nDnaO8IsWaLjCqa+2DcS43Xn6n8
0FpgLrM9zi4e61dCn1bPbheNvUaiW5+G1jx3vn/X8vqPo+Q8VvZpjPJ/lkQVlKHNFPSKzgRBKmZv
mpMT37mewaDHYFjZ0jem3BCgVEHbyol72w1NPuj2O58F2HWK/dHwnUMbFwB2XZyLQRm8Mkheqlzh
zQIW/MSd9tQWGIfCz05/r8ZbWUybzo/Z0xGW2ue7Ob6JnvLJNIO1lONfoypOPUrVsiqJ9YSKrmdU
x9wnHSR0SORoYGp6wIk0gzhKd3qR3Cv5Zpi8MRXFg2lJgMrwkXyoTBKJyFCTUtvTuWou2/Cwcq+x
BijPiPYdZ9UI20H26mAl5ikldAdMk4WanT95CIivU+XHWBgPyyMSm3ZfS+UuaSwQJLArfd3epK62
ZYC5oMbe2lCpIldsNAphxnvr3ujvUWbM6z0cDBi6OHG1pN6H0cgCw2HYlC0bxT4zaW41C751wJef
9f165ChVSA/G2jrVAPEbmX+1Tb/XHVrt1F5OSXFM4eaZLH8z7Z+f32Pi8BjP4tPGpGNkRP1OCHyI
PqL5YmCIm99C7ak1YBtxc2YRjs4iurdk+dh5TmBrto+DfuuW3z11fltPi667OdQ2dCs4yxG+NfG1
wL+FJxUQzcPNh/d8QgvUE3tu3+h6P3I8faFubEysyVpSMO2p4R7j7lFwJbmvtRmoQIfVhc+qQUoW
zcKPZQ+o07fIBHOa51oV1zjqb06mX7UM6vBkAiUB9yic+5D0X7Zqt8W4dbFHlpW2LFpqQJsEDs3/
KGpnMbGbdRk4iB6zJ2OqaNSRJYz8pBudaUPyG2ou0UizT0CEv4SRX7sR/3mru6990X3WcMuegnoG
pOsHWJy0Sgqu0ZSZV4SzVxkhidcGHH02JYqOXq0wHfBVLu4t8VnikE54gCl+2FwfYL5NeHDK4qV2
4r1OwpEh/R8I8M8s4uH+qquHOaS1+Glm/aU05UtpErlCrpGBqBqFyIWLYWCSxURLQ/kapufUzq86
c71orDUm5f7GqvKDnZH4WdAe5kijkZnYmvdZmWirhbhrjX50TRxsvWoIOQo3JpqYybROVuZuVBBt
ag8pEXIdu6fSiow7EH9IRrDJmNicBsFkM3M4HNqA3YcIqSFg3hh1dYtKa60L9zUvaWyaeFhXraJG
tFCVkbeS2p8eigC8XX8h5QkRJBenDRxMtCPuZ5jraaTb1ApIWJRG4LsPoFrN2UNtKOb0bWgjVsTW
olLVq16rF8vrbj1NKANN0IsGYLghR8YOOY1nv6mBNDUM7uiFzylCEBEHTDHrZ48fdaGl09PgEYrn
qpzuMNnoTbNyqGnrSLswtSAmsIMtjBVw7N/ymp4ZY3hHgx8aHZAlyr7Y5lBsooCepX+j1/yjQ8Un
hMKsLBiOlRDzUcgzeWRGL61HyboiwXeZDPWv0bH7NMhRKafFkKAkV8Ozwa5Tg1/Mw6FZTndjMKyd
zFsJy8ZjKFeB5xJODawCyqxOu4JIejlBANBaY+ng/ZFQXi2kKg7jrjaUt75LumXqztFgaFUK7z03
wQVSdjh1zf6p+uKGdRZp4O5avaS/wCkeDl6Ef31GUtMWzyDtWolbl6DZLZwTTjwCcH38ZDlgjH91
CyMre8+agpLNfK6s8VAXzqGop1ORJpe0izd+CnfMqKxdaN4DWEBmgxDWYXCBBN1iG7sYKwOBgjSc
LZORlzowF/k8Z/SKIwvvv6QAgyvBbuUh6XDp1B5RcqKxT6NTGYBQzwgASDSXPRXC15yzczXV1k1y
zgZ+jqyywDOKJRnDXRpBqMpRQ0eyOmhVc+ny+kTY3bqglAAaZb4XCXKJImrZ0GvxIq9c/LgOfA1j
lXclfaqZ3ZyeaWtfnJmKnfC7YBTQH5XRCjRZHOuypXfKI4deMv1qTKcg48JlXyvKva11b/mYfXtR
v5wy59CY4ZURNzMl8CykTAL3VWvc7z+dx9q+KQlkrPkMMWvzfyREBFvm70Yx7VUb/2UqJdBMO8Ro
0+3C4VUIL1aH9J9/yPKCiVRT+2tdMipK1cGmJIpcZImlxgIiYPhe40vkgCRmxIDqNpEXXMcsnASW
NBVQ0rqUYjmubL30v9s0e0bfv63IMVAmclgj+BNx/1IYgH9zbdroMQpmb7TugWt8dTb4zAg510iZ
FnQSlSKVNKjxsWIeQ5aUnBzvaWiZdGawYjK7jZaumHa92RNDjanMrlk0ePCJ8fP4WNXKJjsZfnF0
hvRfLDvyvsHH5qpYxUZDuJ9drrOeiDEt2qdEE3Pd5HvqVFwNSD90d5fR0zjVR4I2sJ7UuRLwrSUk
LOZbekJyfeItLBndy1hsCPulwIf2bJHYXdbVndXhyoDhTcASrqRAvKTsEierXWo68iDdORmC+jIf
sZQY5Y6Hh4hMW/WzMypu6zXjpUM/GSc/RC5DwVpl3dEQ5i0POfDT7BjE3jrNxL9YQ9dTogZyHYLW
jVrhCi/WHjRDJDd4RXV2a9QovYuOSKJRZZplIGJLLjbCsqeRfWgqWbQxzUOAiPd+mu6DhBxYKw0j
vnDXE9X1gFBKj8KDlKyjYjZ/Qi8RFA+3sGpOkXfTjWSnRHcIQ+uHzLBV7kSHQnAhl+JoNKy+TcKs
JPo44JSq8BeDW3wEXnAv1YgqzX6OPfb0Iwt1om/RnAAoQBxuZe+pnO7zo8p74G8iX/MZYI/F2sPa
KmZ0qdSA0Vb9q3xAC4WWn1utOweYLDWPKyIyjzYU56ibNlHg0cEYmF6Cf10ObtuwTBOD30DNhhYn
yE+DZt9r9lhay7LEwFk4uJBH0FA85UnCrNulT+oM9AgUWqDXjMOoi43ZohgaCYGzuEmCxr60Y8w1
BSxlEFeCep+yzl6yN986CUlt1MlPGXGdmd4CTKeKQUHetfqb7yHQZ59MTLWH1w63EqTh1KlOwmaw
kWN2823624E6HdM1cYqNvQwKzChjmD7XAiN0Y6POazqMkNksgK2D/eTK1zQi1A6L5uxxQqSyq3H4
VEJ/L/Xh3jqzciX3N8KbVl3ffUpH4/cONlIGpwTeLrpFfVnh6oLXc9Valu+1Y90yv9w2E/wtXe2d
tr5MPPfcRpWSAoMOrACJxo9rg74Kx5ttutRdRsZiL3ltC0aujkfJ1p8Tr+YEzC4tvZoDGM70s1ur
ortwgv3YTq/ppLGIwn9TxLcUbEJuAb9gdc0WhpEy2DoB8J7IOeycABiwjvRqRzghDS4sGfRZ3dXG
7k/XtXbVTHXPt25kr8w+OdoERxse0DzRep8uPYjGIR+0tgcBDpXm0P/U7htnxrvutzfdZUBMQIit
36zJWYQ5XXivXVugSCOlqe1UFxcHk5MZ787ovQSM3FKCwUu6FBQAO6O6gJnFPlGtTOs1Bp/C1QOn
inUR2kBj1E7TgJii440pUvkasjxysKY4VvmHROstkBG+zVe7Ny64dP5MTuI8vLGtPpWRvbMHuP7h
h53wfSIHyW1u3hJysNU/6yn6lzCrD7o5HAkyxF36aukJG84QfVnstM+RnGNeUImrkDwB0ss8wbDd
QgSaj9+lzwYIb6sJrUXDFMgG+GUYeamksxjyh2bXuO4SemlwcaWx6wx/p7TfHD5g0+Tb0QGKbrQ1
xSoUiKnmp9vAauvc1zJ/H2IekRofYYc6mimpDoglT0hRxlw6WAy28oCcEYKbRm7xdsJR56XQieCF
xBkgDFDR865h+ggj5B6+82frnJUZAKsYVCChgoDRXQs3mPiq6IZ7PO5xPxI93T7nMajxxjtieDz5
vfNpci0UvfHultlTBcehd6PXUbdIbP/pq/xVKgDXfQMrEzkwuyI96zYaPicZPutThwMJK5npoYCI
k5yZabLPdY0RlTfTxVYFwVhuQiCIQzjMEB0jATLiP9LOZDly5cq2vyLTuGAPcLgDjrJSDRh9kAyS
wTY5gbHJRN/3+Pq3oDe5l5mWaVVvIpN0JSIAOLw5Z++1jdrcG04HapFWRkRY6OhDgprZqcKlvolr
1GhKR3dD0JxUgITU6hQJyR3xnPTg6cGgatmJqLmMcNe68mNemi2Oc4Nvg/3ZezU6n4lub+ZiKVOj
MEhD5XEiwutUUU8Zho8JcfPsEnMeGfKu1DXd9GntQ4awaZPAmG7ovdp4g9oq+mzKHKkkr9zrphOp
G9sRuRrV/sOE9LqNSE5giJitfgYV/2LU5GLhCyuQd2bKW5IXjYu8Yb3IJudq7tHatjl9+jbfoZ4y
1/VE6ySmE50j4r6o7SLHvwFmOski5sMc5A3sdsN4T4MJ6aHn792p25tRe+mZTMzCIEE6m8cbY0zB
HTXs1LIPQzvmVV7SMXMGzMBFjl40CcgP7L2GzMES64bZzC+taZ/rtDmUHQ5awQa3bn5g2jiHJW1W
au4EPXloedK6J4ah8JCz9DssoXimUvFdThjWJtd4rVHEswV0sotlcGjOOSgekC2MwETynuKmZVM/
YJo8z3lDbKB7hagE/0EY3dQLUsyq6ICZw0n25dnuKLVTFgDt0F4OI+SQIRNHVhvOKRMi6sGhzzCI
5AR0zAUgAbp9zuZ3oyhvRK7PZUxhvqr4zaj/7uKsvBJBvpclAdducydVeDTIU1dt8tSAZBiwEmVE
rSEN8L4pqmE1W/ZmMAB+RZyTtYQMnDoOVjOc92T7LVENFsw3u+W5xxV0gMksD3OKCN1wC2T59nVk
ZvdeUL15qOQH18QUYeOpA8PlAPAiTsuxyQ9OIw4ZVvoJhng9Jz90wys19BFA2Xkc8jeqB7cEQezj
lMW5jz9gItnbzpXIzQD70UOitM164tGoiFJ1iFm8LwbvTQJpVpAKakxario/HWm9dMl8pBJ5p8Zy
F7ThQ6nnrSdGUlUN6l1Br7GnBcckNdkRGTjVQVQRJrLy4/ZBVc29rbKbqgBCyW4VVQrBxSjH4pk4
dkwBI3oPj+UzEfI17oN1lar7uEb5PLFTmMBCxcmAsg5l6miRnafJPrSwiGpRPYjIe0wFdGpdeg/S
tB+JePg+UOoYGw05FVqEGx6AeFw5Uw/HTHfHWpmHkY8/SLOroKyvaU1ttInP1TVOg69X2sJ9brZ7
P4J7FzN/s7HGksox2pEvqQR20k7YXKdh7Ucc5nqFkRvNneVEEPFibNM2BES/JJPd8PdJEV4KM7mZ
hPWc5MTDNdaW+AOIVAsOEYyr7VIFdpAZlH198jqMquADIyteD+6NBQ9xpP6jxBLEYNZ3nVfsWPK3
4egcavs4KGUBGknltWNBbMvDW+Kjp1VPVlWbd1sxpmRqUdVEmWpNaNAUCtxhrMmUmOLtZCsCaJrN
mFZXdkLbm9skpTW87VJYlr5tbjB/JkR4wbgUIyeHYAChPXcLtosQtIwa8zyAgalMCp/sVyYE51Nh
PNgofCYrvqobsMV5gNjCYC9Yko+sOAGuxQS9LzHmY19bZxXPh9wieWeyUNs0SU1MpvroO31q6+5h
tECwNrn5TTT2i844B1YLJHxAWeoUeL68JmFKLVF8j1Gxb/J5Wxc0bEWU7X3MhGMWyO1QO/M6C8PH
Vgscb0zzAk6DPz7GU/poN+SJ0KtnEtLGQpthlmqK7qBC+3WIOZOB/L2J2JVvrcHbzkxEjiHZBUB0
oi5RbAr8BReNlbwXgfPx7yq/mF8im9zYYDZ+BJ7zUJpesykMrKXEYB50Ol4S03edRPObNn1ELrN+
1Ble9bYOj+Sr7kbIpKx8mKBGKGdF6D53enot5+COGt8uJTWyGrp9yFkNYWV3D+nIB2Pqr7s8H2HR
wzwyMS0XdnmWTvZoZL2FGrF/pZqb7Ze0+b4eTFRXwyGomUwHvZytY6Qd7UhNC3IxnRdKuVmSYVI0
SzRzC70un1el8DetHB6KLMY8HsOK6Fv6TjLHUBhm9pk98ZIzV95njqJvi5ypsS+jQT/3ExZHP0mG
JVqNua217uum5QWGsMTKIL92En2S6aBWbCiI6hgHmhUTPhnQmqZJh9btOUXEiwm2sq1z6OX11aCB
jHPlj8Gmt1tp58np6U9aA/vXlpP+heEVTxkMCm+AKNCMPATTMOqtRTqrl6QEIg/tp5Fhxx5wwADo
AWSju+odlchDZE5ybVQjFEdxNvrhNY9LNGAW520ZhPtgSCgm5Zd1iOwiQuU+k1GY3XR+9SElW5hE
4Pz2iuG6sdQ3Buo7u9yGxk8FGomfxpGC1zrqCQeCAjJYRlT/ICE8RLJzTwopPP6p1GD5T8GhubGP
qiwC6iRSF4JzZ/bmcJNZIXv30Q/pHVJGjzJwKXm+y6n2RlHyowc1Z5DnlXUdWQzkBgHKNEsaTC7E
Z00e93VQPJH8uFHaOzb9e031wqdwi5028tn/xa9A7Ok2xTQpX0HM3AVkc3s559eZqdfg9N51DU2c
nGESBNu8xMKcFtdmN725JKAlbglgvqNPd+NZ5mlshq3ZFTdGjHsF/VHAC+Pv3HtNe2tW6gJSftlM
q6a37qapv3TcAcr0G+SstblIN2hiz8J9k0F2RXzwrsQU35MtMCC8XSvSJo5NaGW7Ci0dqaPte91U
39kU4/CzyWTp8ZNtughWZRM2+XGsHNqjAJm011WXI27O295CYCIb8GTUlBBAABevS2c6um0anyun
KjEQF2iyUvJLg9tkBo8Lzr8tqdYSSuAQHtst8I6RCabFteJw4AxN72zmPh7gQvzIZnpeCWyPGjIK
kCs8R9PZRnKGUovWKo/0auQ0o0/lIrl/ZfYxs10GcKZ+cYZ1V53a+WS1i/yEQ4Tax4SfJ6iUVmD1
+njnpsYGkukq7u9B+od00gXdlOpxdg+qebH1oSqIXciKja7ztV+8FQH8UWMrAGiPJEG5wR7Y5NpK
so3fwAfw1giHB6zAJPx07q0e7jpUCs0rrkx6JXR9LsrhCVMqBcio3cJHK7trkFZ2AeJ9P9OOW6Iz
FvY/YwjB617gEaB1Gub39kQDFZXqkpJwyvodh3Y8vwmqkDx4DqBh+w567PPYbHQHBw12zwxoAZ5P
keKZRcYZndgwppz3bXU9lW8R3qrQ9zhu/jCATxIoQDnoe4CXqO+zVYy+zrGjG0qbfLKc+plNXfp8
HsPXDuJVXNMmN1gmWr5doz2lyP4cHIcR14ywCYBEQc1G0Rfs5ltPb4t0wvbKrqEVF4fK43lAn34N
7WNrPNOpJxLM8C/tO4yja7rX1N/JXqV1vxLuLoN4KkOowJgCg0MB0hwGTvQ8Oc5+rBGiXYhXXo9V
EYCsNwWCS45waOEvRyrjkkWUFh8nrSK6WZr/VfVUkhwQ0pmmy1gQ2VuwPyQsA9A7vbZDmm8iiTqJ
/QoHb9wtLDr9Unhe5ah8zewJprPFt0Bkma6/heGRYdy1OyonJJ+p/jj2WzQ/FzUdtPDCYK+Ul9+X
Z9tclvmVshaYVlF+y+OD3d42UEI67BsRFa5VNdIeKVduft2nt6E1rtBgWd9rCrqgD4R9Q8iF2b2P
M5qPUzPcJaBtxU4FJgllOw4ZF9anyyHeoShsufui3vboeOKly4NEOTm5+RmfmwdQkCNtCPc1J/Ci
4U8/J+gZ2ui49OkxryKfzdVT1Z6n6nuZYCYZv5ekHmgOFh71HqLFal5hUh7a+MTJrMaW4HsID0Dp
g77M8wtJ/YXzDrKT7DKehrMFh7GIjKPDoQCHDMsg5oRLzS+a76v0MveQknJkAB5UcR/wCVz8ws4z
ZvpZnmsN4+CpwQZpbErvYHSHuv3o0pu5Oc/2JfYP5KF8FQG7tzOwJ+IUMmpuRrW2JuZgH/boDDMx
fRAEUID6oIFI9Qjjjwvc4g1zQxM+sSNe6uDzfpCbKFiPBYLv/dzuxoCdTI86+2IozQtMKpxS0bvv
FmEWXY/UYW1g9OURdWXki2ItGmr5ZxgQNvTy/s2P7x33MrMEfkW5zxdkhsxxwXQbTeeyOfXxNyNN
d/MC5be6C4I60MqI5t+21iWWl9N3ZlyXcKAq77pehh/1FGdtFT9s8y4qzub4DY9khmMVJQIwth2T
OiEfSfiWVPvKfqQuqJhIRslYAhGQ3PKf1o6L/6VA6MgBDmtHcm1GEGLrq8wnf31t0lYqOSk7vd56
DWqUjYXC1HhTvX+fiV2n+ANY/CYJ4JpdB647Gk8X0XSaaEpxDNs0ISK6Hlx6eY/fdl2ZODAkTaSI
rCmXDMedGr9BItkCDFhp3G+BYgPjcJa8rdVdEW0CbxcDYZjFnT0eeqoe85LU1jz6qGTbuWb93DvG
0vT4xsIbJm+h3lYjfMHyqZFPBQIv4yFLFpoEHodVpsuLKnA4Br9DQ4v6bQz402kvHdaYhWhGrCx6
B3sP4YP8GmFsBHwwASSCs+MUgVmBz6/3bXGKxHNEPUHAlknSE20xFCZHY4Zlat50LMhjR9KVXPft
B7hQ2V6O4TUN7KRApbTpBgTwEc2ZVcsIze5CdNcsj8L7rMercPps7DeQqRXa3IJKSzJepcV5GATK
2n28OGHHYzUB2wtPY1ffBeVVOcwrEt12SQxMHxajf91Gz0H46eFpGONvAZ8V01YPbMIsrzqxAzbQ
h4/oeeRNrG5JufG4cyBAXrG18BcGPJ/afratHyY7mXnt2S8cYaW9dcWlOd5AlkRzkI3bKcUjczug
CByYjvjEiLackmcRUC4k+W28dXP2tDyR5FBxrCJVJG0g2DzXy4JB5Zfa6EXC+C78LXu8gyJqKNyX
SHSmUzU8WpTj1buBQSvsyC29h4B/YdcLvCAF2FB6d0Fzm09bxY7dB1wHP9h+aYhvokFeC5SeiMjV
EZdLVl/VKAANAIDASLt2n2JNzmaPaf0YWpet+qiNV9c49MRhxOTbKUnnZWO9NjhjTNSNzcGKPi0w
Ml12ZzRPs2HjfgJco1g8cLvQe835KiTBmWF7aMiHNQzvOZkI2wCWGc971wEbTZGWrXMYrC35FBdw
CI61bjaD/ZQaAnHZIXde2ua2JKvEfMmR2Pgcz2vC19Ck9UTpTAsP4mpEBIlbPhckuJxVlKxt6JaO
fzT4eGEFcVBb2ywwaXfyBZooil1MLdlWePWuyQHZM+Ki8yKtYHiKwMaYsF9YUh0cR8qA2NPLAUkz
XgdAx9mx4kwuwm/EqxXp0QXIGcfn2HssLVRc5qPol5IV1dvQI3LlzgTxQBsdfsGePhIT76syU2Ba
Nir+6zp6GLMX13vqatpCe5umnGYiUwPr7vCqqKRnoPexdnDaKdlUXjtpiQCpWxMKt211vUKMyMwA
1XK66qaebky5axO6oVvTCw6NPW0nKrecSjnqvxSMw3rcg2zfzU22G/KTlJiH7ZPO1b4xgIDb+1Yi
3AE2H++l+7Lw9mPodejHavfFSqIN8sVVgxoWN+5MmKIu6Fl2H5Y+KSwwyNMpOKGax+LL+odDqgZ6
AAat0/dG8NYKHFsYMb0IAseIA7gGUIjzehFDOcOTC8dpCN29KKpzYYWvPok5uhIMnsVohrYJHYGF
ZFxrQpDoBftFgT9eXDSdd02Xk3iL8WhUxn3bUyj3cHOki18jcqID3ItdSPKcFaEsBpICkfcbil2O
fhl8UDMHb1v4irlbrRW9DZMY+JClJx3STe0spjSir0bHLK+LuhDQKX30LF7ygD4EEC8wqMwUq8j1
9u0iL8rD8B7NMn1TtB52hAPWc3cTnAZ8582lqYDSjQv3wKBhvKp8e6d8d5dqn0AzP/6OvutcFgwg
3abBoVPVw1QhdfOoCt92qvEPIoQLPAUegfblmK2NqCuf47bCsDVBZ0fcOrHX8rroffT+XQGBPlJN
3tXguYfRLhf+4YzBWvEF2JIvuiQ/olFzCA2+U4cgN25dN0j2ftZVx85FtDY1OUJSZV4XlfOsLWsE
WcSQG7KSElvgWMzi8MshDjQnzc+9SAbnmahkmozuILfOqPwnZA40FuwWhOpITxYCIvUb9zhnUP3R
SbKfm8eTZ2DYyUrbXZ7m7VDI7tI0gmrlSuKn3AEbvSOsE0VezlPzdYrXwbNrdhvDdBmx0UszgVlG
39gehcSQrdVK1PipaSzuS6zEbWy+2TYuyo71A+EAJ9RyZdbCWWcVjZqC7kcm+WRF1A0U8qGLdED/
HMJTwAwkxXTMNZjOSX1oA506sEyW2RaveFPZu1Eoe4/sZD9GSzRRfFTKBUTkjVgrJPdTZf1ptJPn
iOIJXl99mDnsTAj0J6uih4czbFqohyy1DR3yQgOerLslyyChSVVCaTQdhxwLcgkwSGlMKxPQeD+M
f6DGJRWYFNdOnQVJnEYMiTlqQZjlpKxNCMpVR/Gk+BZJfe7R/oVYENZN3+/a0v2ez8lHUNEf4bfR
0RmhnzTG2xhi75M0CfLWfGvbxR5ufIo4+B7axmOhwKF4bO1t4zol96tDK9CIGuBdcR3L6NCGvHEj
O2U6XJdjSBolc9xsH1o29qnUT4h3kD56+TX9LUGHHUdPmx1wHG57l2O5DvYxeOAoxk9NMpt0Gkyd
zdF2m51tmk/ZgFYS+Q/is2gd14AdWwwUs4O3xMlPHI4hwjnxXVaTYJ60D1HDeanxYKxAHDQaDjDi
NfWNFjSKhRu99V2bxGDLhVYgdr2eBvM7TJoRg4ZqcjW8m3YknbcgQZb6afVd1dFbA/1vmyRjpSbB
jwOGBkietpEmtCLyos/ZdBVOkSdiG9SyYCVpjWoGs8TyTGs2tMuUBlfjgVKimEHQCnmJLttHvH5B
WBriJiy0AgrcZj7owpWd554kX7KBrMF66tYlWljy5mvKWSxpRUrxa84WEXYteG0XAO9qIo+xy9aS
luZMb/p9ijjo/DBRXhLi4M6NIEBKGr3fv/j8f5fSgGcFnXuuejeD1ZXFKT0rtL9+x6bByKZSfwt9
ByEDRTA3rG446/ZwRAvdJMwNLhCqpcnT8arkOpFGy4EfuCiHhpaeBDWRebYoB1FVEqwrRU+D8nJI
sj5P15WbqYGtR8BG/7qxif4G1eb2drlqnICUiiH05FElQ5yxCg30KNaNtjNYdDjoQjKLEdfmHEkT
5Izpa+NRYp5WuRkWlMcS5Ev+u6/oR2QbzHSSWn5E1jArU9ZFaeeug3T0G8KIlI88F9hHQFhAEfqz
qhAK9oO9BztZcB5w/ZJ8jZWr6QpmDDzknTAVWg8QbDmNxY+5EpZ4tdFbgdzRjG6O97VAlgtsrgpV
QZKqagb/qQN/oh+CXAclTEjfob42OyNyNWKXDcXmSqaF0/2A2l8Qw9F0ooennbU6AdKS56V13xZ1
TVnYTKp0eExaBEuo5Wi8IbNDpv/pJWBFyfdswlZ8DyxRjeCL+7jrni2qT2JnMa5mY1E2VmC8dJ/k
It4ABp3Iaaxl0nGQl2Nm6vc5dkQXs+ewCii0meHnpnVMfVNnP9J8MLVcm73LLkHqahQJrRtRU8k1
GeTOIvQ3SkLcpGXl+jrphlY/oMUPXLSk7exobxdOSerZFE5aBedbSV14AHw9expvBlY5dM95y3I2
RLY/btMqFATTD1MrFekPmetTBh4Ch/7WRahG7b+0fRxhudNtPUWfkatjzKgNa2v34aCpxGrG7NEe
pt6YFjdr49UWLbUmYHe4cUMMHeFA3D3tSRfHJFVC0fdJg2CDfmkk9m2OoXw4usIoyNGawtiln9wZ
TgSCMYPHkgj48bZnkwxjNsIytp1XFuOTwtCBmTaWceK0GySlBdXWpG8cerRW69N/EtM4JzVK8Dz1
e8hDQdsjnG7ozyBNdEor3PDbar0X1VzRaWkdw75UFiTB/RgHPm9ZVwHaKpg8XV5zHsXzU7BjbNu6
B6pXI8OnJeQKb3rKdBM0xmXedHE+bhpjCHRzbdoqzZx1FwZ1g1MntRciqD+lsnzrdRfMEaynppLf
BD8alatlmplJcRi6YCLXfGwBNRB0BW2vNyKqI3HfCN9PgbJaiSzTO68pzUZtDJwB3Q+Lwn6X3ecO
zcb8u2yMAKltnJTeDE/fjHLKCW0Y6fRN+jKxroMklBUl3kLlSMOGCgM0+BurkLj8J8PNvCXMt3G6
Jz8ZEjHtknoQ3ohSpAoRHrNj6CmXlfj9JJOyUTo3vldLcTSzKidEUfAOH0a7LzjNYjvjpl1Ut7QR
gyZgFGRRHFQvCIQk/+MKbWB/7SN8QXrWJlsoL+5DYCrSkUZJC/QuNEMyLKbZzQHu9wJAMtMnoiVv
8pbdZdhR+kM4ll3mnUbwjsJO99+FTBUxny5Bs+Pz1IwlIb1eOwnOR91c1dYPPuhgvubeGArxHCTR
HYDHQl7ZyloKBoBHWLtjM56TXZhGln2lxpoVvWIGx2IYOxyFqpbj1YbSoo6vDamXImBde8ZVT0N2
PkA3bgEZ8n+e7uc2Ss+84ii+jLxa9e+uJcb5YBZRCpwrtPAqATl3/LuJmoKLFKK18r09d5kHU6TN
vW4ng9QEmJYanG3dOYuALZZt6FBqHWNdnfGRGQAOdZGbEXWwua76PZpIrwVLG+MZwiVPj+OpafMG
S6mB5NHbUCuV4Vq29axN1hCcca/eXFI4ZQjblBeEjdCbYsQ0xz9clWUD5qcoiOp7JMEZRcTJNwiO
CkSiq5ehkREbad6RQRmkDuYBq2Tq+whYgjwYIlpGSBT22Ui0Oe7xYmbsUMJcpHVuW7CXIclNpTFX
8Oci7Y8JYBrfIs61pzgG1zlofNrzqemM165HGfvIR1E6tC36GgMvu2skfWysJjV9GFVPAHzgGU81
oj30eXHcze6lIfNE0nhI8jSGmuSNAXLmcZxg3INjAN22CSK/ojlagv9hSE8bSfMOkGUA3U+nMwfG
wpvKKEQwogMPzkhFIkUxutJvCFWXBrzWrI66CH1I0aeQiFInTHajpWl9Z4pZbGsTwuXuNE4O431k
HaAAN9A137U5AYFXRljgwrcz1om1DiLEmzovYVi68Cv8K8OTtMxNU3fhh4dBvKPzEvb+rjICMV2i
x+qbR1JEEnxddZID1cPFOCKRsoXP5GGwMt9OSSahLllkgFK3KpIcF1opEnKuw/bTZkBfi6YqrM8w
b2o2WbUSGXUbW3VmB69JF9m2kiY+MCNGYEJHjhPY9exBHLht+kZbl+VgDMwXjNnqkNtVJS+rYPZL
ChyB1U7ffb92031kzxPVmLwNaDhrgy+q9tsGgWHSypqEkJZtrCHnPH4M6yxvH/lUi3g1NKzcIDKs
bjgxY0/xEQ2Fj+RyVON81bZ849bolsG6aV0crzhUuoe8lkB9Ep2MgiweDYts1E5E9iDNHyJxu7Bg
7BlwXVV5HMaB3NeMVlR4RV+0a/EKFoDLESyiy3ESFQ1HW7FJvBiVdMNrM6/o0AxUK/tN3dPQ30rf
ND/jxKbnUpPVLG8t30+8O4sSK/PdXIGuc8u0Ja2dSKxw05pZ7b7NkUgwfOTu0N9Rf029XSZdFxGr
67bMTXWiEbQVhjekB+BtndwoPha5SlTJtDiMdqEYhgXMxErUAuT9lCTs2bxWfIRO3X/2XtGyxoY2
cQDW1HvgXPLBOnEz8Y0UMqxIgmKSXxvtQMtkcpHZkb5WGzHSjCGhjp6AHaJUOBtU5mQLfnhCs09S
UOgR3CsQbF24w4w7NjVddIAT1dHpwnMKhXKjtSvcZUU56KU26sQn6WajWpXwoEnxbJ32PWmkpMsH
G2qJ5dBZSh3Iir2drjrkaAZtcessIjEiUXAST57naKbBalmopm4S+Cs3ovTjb1hF4KrYbRwApa+y
CTGHIEFGIRt/rZx6unN9jd/KapLg6Pouhe6ACQW1GrJ8Srx2VRCoFLgErlcFJG4fW+170YgkXY2i
yPnXqZ8+UcW79JhR3SfbGE/eN1P46s2zRjz79JSJ2k2qIcJVEjBRQSQQ3Ts8Mg1DIwvRkk7UkF4m
OqpnwIjVR5SW5OuoMg+x09VRgcIMeyFsfRl3IHUQe5LVK52QkE10stHetiRITsNzBZhJIAr3tenM
pNa1GOoAIgGbW7brjAJD2TKlMKlhMRr1YEzriVmGP9wMGZQcO2nRBzReQY2ReXzajJ1FMkmLjz1f
D4FLlHBQm4IFydCYF7l4HmxyNpjeRSQ8BWMeH4W5wdoJXnUKI1oyzRCTRe8Ag8Dk6Jp5Twmvbh9G
A7XUJstckNQYfJSxZTZ39FXce+awilWQe4cwUO0nrP4+J/EbmxmOw0lxKmJcGazUEimqESJYgFGV
H8tMu/Ch4eqCjBsSJzyzeZFgbNLeBg1cCNKWA6lgtCB2ckmpTEIQhJgS2dsok/LodupTs3oErZS3
25YTWPLCgMybG+xFebT2pGEi/A3HrN5rYzDqN6cYiE/VUzOEr3XX4Zm1YIhHn2kA629bdBaSHVBn
k8iJyoDUldx6MNMY8zOSXanZrvSYWKzEqfQe3OqUPnnorxLWrdLpr1q6VsNh9M0i/mD5TBkk8wSh
BtVbH9IrZUdg+Fd95CAiuBg44/VsC2uoaRR0kPz1FMgWKrc1zbcjO3Z0RNE8jVBwG3bxvaNEeadr
17VJGPBGpO1e1aFLTxDOjasC7hFtmToLTTbXLjRpBnrY7H1YPdFnaTU5G4QqMsgNCEuCvjwZIZ1P
Mo3qv81nTqRxb6TnoS8NNGVTYaFZE3pUN4RLuOMO8ll2TnpHuGdpt4hjwV0Hb2wI53rT09WQ+7SX
TvAYQAol06Y1zZK+TljlzAvj6Mc+UDFZDNGuR1gHFbKrHWgNXjpcq6Lvoo0swyI7oWqlKBphkDzU
6WiVfOYuBXPVKXi6fZUlyWU11G67ixCkDHtzzJMQwW+QYUkLlolr7oocnNnMSceg2ZIU3iqt7cHf
lCxy4bOLJtDDwiczerOJ4ZXdIzqUhn17gLeDFsxYTy1qUulaWypxElSutGlu/ocfRZgtS7SbOLfW
zKB0dj8q9142Cz2yW3FQZC+mAUjjxUqwVtXLHl8hzAhTdAptSyW/rjjZ0hI3ixEaNEWbOXmq+I47
9FtpiF4OtYMnx9U///F//vu/Psb/DL4Xt0U6BUX+j7zLbrHptM2//qn++Y/y//23h89//dPhw7Ad
2xUW/4avmdAO/vnH2znKA/7H1n+4QgnTCnBDzT0c1OGu9FNcvmL9v7gKDGPHQYMlbC3+fpXURdYk
jJD5zLpNCI5HrGPf/88voTxhatNVyvS+XkLJzJKZL1jLyidLHvzyoWgvf3+J5Vl8fVaO1kJrU/Bc
POvvd2GresqHiOUyPrQHa09vc0uZfh/vfn8Zsfyd313ny9Nq5QQbLeE6+PuLPTPdOtugyo9X4ggD
bpPtyo1xB3BzFUcr7KubYF1vf/8T9C9+gWsqyfjwLE4lzt/v1C2dzpgcfgG1u3dFsyIvjc04+G8Q
AFf4zAL/4fcXXP7g11vWrmlTZbcVj9j8+wVDshDnel5617AdmevmelyzybvwbGPz/3elLy8xtLvG
cfoJjcZIegQmxWHAE2ZcdFQRf38ly/7lTdnaNh3Tc3mOf78pz44dy3QHniL8xW17SI56DUjtBVHm
ql5RTPrDV/bHC34ZOMGoYr/H8LJ276OT2lY7f40k7WgfyfRcUdH+w9whf3F/FCKYYm2XnaP75aXR
Jk+XSiTfAxp96raH1lLXv3+Gv7yEpEzIGceR6utADCl64ahhtxp5xDNk84Fi2/73l3B/ugulbACW
0jE1L8lc3uJfZkCPjY1oB2tcxz5FIpZKO4V1QzgwcisKYb+/2E/TrRLatdn8KIu1ULjLj/nLxepg
LGMikO2Vb06R8RCNLu71muNd+T4QRjJ9//3lfnp8XE4L13aEtE2gPV/uLY6bhB4il2uW/m/5Wak/
PLyfh9yXKyy/4C83hNpeIIqAUV+vaWvcRXtrr9c0jeiWM+aMP465P15wecJ/uaBdl5ntd9ySuskP
+pjtgzu2ELhaL8jcXQfr+H86yL/c4JepME4Co3AcrgfdBzDuwL76D8vKL1+SdD13eVMWDb6/35G0
S7ZDHjjSljNv792Dj/j9KPj3X/jb7Lrcw1+u8GVeMHz49fXAFcxjtFfvwLAuIIhvk7V3+6c56FcD
/K+X+jLiBqqTnJu41MAy7D80hMvq7vYP9/PT8vTlfr4MOsQFdVdOy0VW/Xq8Krf1FWb6HUTuTXVl
rdTOWsV7QqC//WnG+8WT5DuyPWY9yTrFZ/z3dxXgLKon+nmr9MrfldtxH12hD7pAo7bu/jBVWD8/
yr9f6+vI6ycBfINrEW25QfRHNOsaD9Nq2NpHcOybdDPswz/sPayfH61t2uzTXFZj7tJe/vlfPq8p
5kBiLDAAeWeuIGWSnEi75wxBcOOdaTIiWkuAzq7KM1/3oXj+/Zv9eeujuLymdi4VG09HffkWFNC1
buy4fL8dNuAJNwCAvzkrbnwVraKLB2NTb8CGbEYszEeAE3/42H99+3+5/pcvRdpVq8d+uf7HsIGm
e8TGs4/vly8GvMGGErHFtIYUcG0ffn/rv3rbtme6tqmE8kzry5g2XCVsogpwEQ2pegmI/ECRXXer
KB/C8+8v9eun7EkLU5LnuT9txyflORHlIbmajtmTgx85ukDouQGseQ1n/gBi7CJGC7nCz3iRbXEe
/nFW/Wm/x3tWllxWdi0hNn59zjJNEM13mBYbZEOaGnIJggoQT1j84TP6xXNVdM2Ea7ra+b+kndly
28jSrZ8IEZiHWwIkRWqyLVkebhC2vI2ZmMenPx/U5+8mSwhit3dH9JUcTNSUlZW5ci2yJYIlE/bh
QU4UNrRPL8z3EMRXMIwr+2bNiOD1/CRXASqyeJn+XJVfQG3ZJFGvr5ryLlAxtIuRCDvESqPTJHfz
SKgH75EH2cKFm7vVjfRZ+oHWuLprXJntOaveGt6K8XmaLq+QS+PzDJz5BYq5cpU1GIcYZqu7qSd9
4hm/dfYwQO3ylRtxYXdcjFTwfHDoTIlJV+lM85mlxe2IWEQI3tspi5VxzXP2fliWJZt05vN0FELY
IQ+10ZhPgpbcOaRAaGG9PnFLO0PVDN3gmW3wmhLe12ADVCfVMIByXYJCUnQ32SuztTSGf0w4sjCG
tJVo3QDtAo8QvYnQgwfF1+uDUN+9fPl81UJDwjFtcgWmsCC5VToOlR6EbfY06x2lx+gm/yTtTofy
gX34MfQSt/bojnNB0BxKL3mexWfc5gGOD5dWcG/tnliYVVN1ZNVh1TSTq+pyN8LDWytN3cAoPdDo
Z9MPDHu6mj5fH/aCFUsxTMXkHgbAIQujVsglOTLKF64CDFQJyn2BlmSIAMJ1MwuTS/ePyfvJ0VQu
gHl9z46WihINOMqenpg9EM59stf24Q2gyZvrZhZHc2Zm/vuZGcMksVeGZOO73PmulO0XwB0uXbor
rnAhQNcuhiPMWtMN8JHOdsx7C0EHz99DVkacJOvb+g7wzH4tXzL/oHCGMUhMBtDboPNImL9a1otW
SToDeMhT2N5AAeIq1q2Cz7g+gUun4MKQMIOQJZgonrNQ0Uu8V/fhvt12d9LN6Go7Zxc9OF9PBAvS
FrlkhXe+/uhvqg1SwQ/dlg6zm8BL16Z6ceQ2fZO4LqCT4rHsA8OB3Ro9MCBdn4J6B1XwU3kPHtG6
jxyCYOk4PkkfwMCv3UULLoe+uH8MC8/YMUi1BnjDzILcbtDwpET8e2Wy5ytTXFWddkvS5opqA+i7
3K66AT7JtkCQmh/LH+Ez7Lj7+nNwSybs3tgREe4k97X/mj7kH3p4S1zAzsc/2VjnnyDEwkXXJIFu
8glpVXtt0HyyGu1jjHavW+vgla8P+C3AuzZg4abIydxEUY2Ssrqvj85j/CG7ST3kDuBD8qQ9m273
799q5G0Mm8eUhRsj+XY5xZV+sqI4hsuaHkIzAO3h76GG310f19JWIUWEBYPSg60LRspJG8bpxLBK
AGYBDA9F9vO6hbcQ7t3M/WPCEG4DCgqOVgyYgJaPrpwj6Awv3/sf/Ge08XoPjsSnxv1CjzDBu3PM
dtI3/dP1T1jyrfNFIVuOqvGCEb5g6iy7CDvJcDVk5KvG3EgtCb7y6d9b4Raiz9Sw50SB4OikIAK4
4jPOk5/sVbDc0MhE3crBW1ovUwUrpsC2zqYQXmAWUBJDNgLT1Zwfqv2fpPtwfRDKPBfiapkatBD8
z1PPFgwUiZx1WgXv3Hg0j+29f3il0e+DemMdrhtaco7ndtTL3Z3QtowWb8JAqM6CoPGcTj+o+Coz
cl6um1oKzanQa5QdTIdAT5w0WaLQDPaKXpTDRDNhcE9HHIjtjbOFuXVXfUJ0Osh2UE964GpXboGl
cZ7bFsZZQxut9EU4C3bGw64YYZCrjQbcxJDAXWy16d31wS48QzjImg4mWuEJpwm3YAqgfmqC2R4E
NHL88VTKm5w+YN1EoHMt/7t0sM6NzYM/C1qqUHGCKmdi68b5OMnT3lbNiIzSaWVQS3ZI57B8Dq//
d+/R0UdOp5YG1ZUlZxtBHChZ3ZF2Y+/63M3OTtz7NlUVR7MMxSKBdDkcp6pjmPt6ehnasL7VspDm
7jAo6PnOYUtq0Up1QthYOqhkP0I9qq6cvaWtQqeP5ZgkGqm1CEsXGyUQ00JVIMUPkawIpT567ECQ
3dGakN5BljC+Xh/vkjM5Nygsn14lI1UcDA5ydjOo9G9Ip/11EwsrZ8s2jsSgdkSjpOB6nQY6KzWE
/BjJwLK9BwQtG9//wASpGYIRkiaE6ZerFuRIX4BaQxSwK8pdThX/qCVOtFXteFo5zAsT9hbuUJWV
qcuKUQ9tKRO9C5KKjCeVvdraaP23fz+Y+QWnA+whrSwORpOMNAS/DJMdPMaTVOz0MtqPY3K8bmaO
jYSdTkihK2QNNDIvhnY5Z8NwyjprYiC+jZYZSGeze0p/2qAPAMDSi7Sy0ZZ2wVzEZoVUU9FUYWeH
AFB0qsKqO53yTTdOrp98VpzTH6yOSqGLeJurSzaF45sZfq0MMYNqEULr7c+ptXJAly4SkO4UiDRe
MjYffDlt+IIkB3WvuvSR0Rn3rX8BLbQN7vOv3ZYSxE7f1XfEM7u1x6Ey/7C4XueGhfUqcfixnmHY
vAew64GM8qwHbubiYb3AvRTqEtar0GY4lMLoabwcZX4CKRsjEMW7BW0yd7jTPAb5eXqYXOOobSEr
f76+GxfuLAzOz2sbjABp1kuDEioagABLrpEExaxq8J+0yh83ZT5QCTHgP9YhML5ucsHXElnLDNJU
NYID4fGQlF0SRUEFxbSOIuyz0qJkEv3Qgmjzv9kRnNNJrphjh6FlUOGPoQk8hZ6NtPccRN+vm1qq
ftDGQCVWphnOAhlwOY2DUSUgpEFbm32+nYDMAaYcVdhFLO3BgePXqaZ7v9N3hQxcoZBWzC+dcYOU
sWPqBB+qJcwossQdQr891mfuwM5GwnHcKijEXB/lwh3NU+UNEMMlqarCIA2Es6K+haRe39vHv9Ix
+q7ar+2P5ck8syMMxzxlJs06b3acr3PxqtlQ5v4FEa4brlTRlcXNSP6bN8qcgxQTBbVzSshE0kw5
Hpvd6U79jexTcoSp7QkWkj3xN01jm+TR+BN3Rtbzb7vCXKqn1Awqp1Zc/z55ACm9hdPhJr1V9mgG
eOEWnekNit5eu+KnF8cLooicP/g6tqzgqNsgU4wWwRJXJkdzenZ2dJd+CT6/Zgf0ELcANx+hRFkJ
IRe9GkAPA5tExVT3L09HasHWm00Z9ccNbZ+Iju061hTstQtjCuN0DqvlyKVwwbR029RwM/N77dJk
M5yUKM40yp0H/YhuvGvdBtvM7VykTR5kLz3+0T1BcVBljDg3FvbSYt3l0J0XJmM6IEyxU27gQX+a
XGQ1twjOrKzj0ok/NyZsHz2oMqnu6DFu0y9pH2206L7pV66G+ZiJFx9Ro0mtUbEcio+XA/JNgKX0
raloHIGoTs2NlcH2d5eM4EArzY2SFXuLV/y5QcFho4qZkRTxlbfidXOgM3EL2Y9LDn3fbAhcNu1j
9Jjerz0T57m6Mk5duALpYqVnkR5oFzXzTa0caN+BVcV3S6RU6j8IxzgDFvG4qdmKY8379uzZlsOg
R1sNqJCi+lqDWTyF/jYeDtcd9dJM8obhxUcfm0L0J+z+sDrBaY3ALUzmm8Jr7nh07xUvfjQ96x6u
jDvlKHtz3tV8+BPDDhE6N6vGsRMOQTrK9dw6MFfmkbHd1Bvc2s9ih0bZN/WZnjQvAwDt0s02rl1O
CwcelKZMOEFITUuuEKbZpVQimF3QlQuaPTc+6O2X62NbuCnwYPBZEUbTdCle8arv1HYnATqYqvgZ
LmzGoFYPqIbBHxxTJ75ubaFYwCNExX9ZChvlnQMz2qrQUxAXbvmbH4cwNqTW39yMryaryjSuA4je
zyAW2TW84+ZiuyNszaKuThD5G/T42HOD1Ji96PW/fyeQuKY+pbM76BoXI5UmpAk6JOgE0aMkN2kB
KtXhn3srk/d+rTAzN0Ba5OuQphL2/yQPatAPmNEew33zejroWwR6g01z7OMNhG/GHvnBvfZNe75u
+A11d+lLMExcqzoqOU+ACZfH20YiDnLYuc/0RcMsTLCHzht/wOviqW7oRlv89EanKxmNwA0ZXxex
txv7q3yHEOPN9W95H61dfoqwnGAG6aCp+BSloO0/kJ91iNDJ8D2gwXuraj6SuLBVNYm84nyW7RJJ
GdD82TwtLqcgdQDxRx0MI3pu7lMzfYWngCZW3jSZ3e7Biz2lGbxLEOvsrw/4bXLfTb5p2rxnwYmQ
RLq0rPedmbcxI+525pEmmpvWdVJ3fBkO5Z7FN763nnOMf9C0uNuqO8K63c1a4WCeVPET5lSZCqyC
hIgp3Mt+FfpI5UE5DdUXHC+QnPYrLvb9zQ/Y0zZMy0KvhJBfWFY7VQxVSXVOkEn3Dz2tJbrWmvR6
fS4XrJh0aOLmHIvsjilYoVkcJlAIad2qOcbQj4Zg+QNo+65bWXJyF2bmzzi7DelfbPyhwEy9pR1/
c/Lyz0izufNdf9pKhzUk0cLqXJgTbqdmlCY7lTOKc+3cFw4VX/pH88bFS/0NYThZcDy9AoFiYyQU
xq0BgegBxvB6c2pXXi0LMCUKHXTWaSoV+PfRrWPDV50kCcrqWfQ7g+xhkn7MPVrj2Hql+quxvvdq
Af+P7fVQoZ065Nhi2r3BhikzrRb0UhWw2so5Kr4M/SECzBCKrazt+7CKb6QAq8tAesn9C5NdVRDj
Gxb0wHPQbz1JjzR4fIEr2YXC/CF86L059j/dr9l9v8aGqc+ohBl2TSpFiOa6jsx46ENrUcXpLFJz
aItoJeu5gIW7tCE8oqQRPYlao4Ci74Ob/Nh9IH2CbydRbWzq3VxXq9ziXv/U3K8GWO9vtkvTwgYb
K8ZsmZhuvBhmMhdtxJ8x7f0/o312gNfR2CifA+W/mNeFR9ylZcGvk33XNLa2yVkdqBhtyo/153A3
H1dpXzdu8f3krkXma4MVvBBhRFrRts5gk88qpQfNYlN37T6wphVPtLZrBEc0tQliAdAmcG7R59QS
mvH9f+0aLudPOA8DuqPWWGCiKp65whC0fzRH/w/GYZLwp9KK31bFQmhNNbtKS7hdIwnlz590ta0Y
WDjVxFQ8HsgoW/T+CxOlwLWP1l0KD0Xcu3X6MBofCg32X+hkEkVbMbawKhfGhCmj0zGUhhhjZTB4
qKptU+n3ipead+3lhW1YJnkzhSYHAAtvNdmzG6iL9JPekdLmzWnv59pk9h94rDbZM43Qt9XO3l63
t7CjgdTRVGEa9BDhoi4vvAGq/9RpddudEmlrGJ8TxdrP1HfxaqLn/esdVAHgvbkfi8KaLhzXxjL8
qaJ3xK0o/UMwuO23wyHaht7pJn6BSOZG+njanvYoNz9fH6LyPgC8tCycWli5A63PoCppPNnV7/WP
+qfenUNweKugjtkCRSfuTDeB2z6tt/osbdDzcQsbNINuTutirCfqt05+NuQPZnBj26iAOiu7c/4l
ceucWxJ2ZwmVU4U4BuM04pshgJETjdQpXIunF80oMiVYg+Y6irCXW6bUrcLplNGGRxEBkvi3PWqe
ATfyyqotHQRCyr/NCMFzmZ0qeVIx0+zM/eDRX7vtbswDzel7ndeJtJYTXDwJczGHVwp1KbEMVqel
qgUJ62Q8oe30ALHgfeaqz9bHOQsZbq2DJ61mBd8u/3dLRk6EJzyMbZYlLBmSOjJNCgxS3ufQnUnb
5JOzMd3SPXS33TF6Lh6iD8623zUv7UG9WUtsLw0ZLN5cW1Tk97lmrVSGdswUOG7Hh2iWi41g6f2h
Niu55aXokHwdE0vRlxDeFo7+hPRYb4yy5SJs0m9NEpL2vvAMb9hNrGuobOJdtIf4wYKlaFP+Ao/z
pKx8w1K0AOKHrlZ9rouob9945lcbIwJuMTPq9W6/jb/xAnzrCaEDxf+Kptu8xMnP61t44f1nzP2n
tgbxlaIbb5W8M5tp1DTtcCLihD9DAQlXf0Ygy50bUk0aUR7N59Zr74z73tNc60ex94lMT58RKbv+
Ge8vLTaXLjvADsHIvsvwdVQUZC0hf5hkpg8FQm7tFRS5Vs7re68wW7EAARJc0x0lrLHa9RCe5hiw
81fl9LU1JEgqzO0fDIX3NNm0OaUh4m/zDtr2wbL8WeUe9gFq+jakP+7/ZmQe6dmqjXpANwTSfi4U
IiiK92jYTyupkMXJOhuHcOwtOTQyzgMKzm38IRmQhi8rHYi0CdPvHwyGhpQ32BHJsvluPBuMkfvZ
SZMYzDC1UAKm8jfaQP83G6bwwoExzuqV1PHddIRy1/ROdbqyhd87KjbX3OdERzfVfBG0d4KLUEde
k/nKAQ5oY4MwbQUdXGPAR6xM0toWWLMnvKeyKR9IRmm+q7WQ2Nmhk3nN2JUoRfh36Qjp+/VFWtoO
XNwkM0GukIgXbtRKiXsIa9gOGmKydp//MHv6Wk9rOZQlR0DuhEwQWHxYLoRdl0mZqg5qCNW8ngME
S+JnbYxXkm2LNgBdkCbWaEkTgaoosstG70jwsMvxJwn9irzV/mC7zbiO/29CLI9kQWXrQxnAdKmG
9/oJ4raMLPzKjlsZh1iWHDVHgQYUI6dUgqKrR2JD/nF91d8HhuTtz8ahXh7NTELTS5qYKqhlYZaF
YCWHwdCG/jZzNbRJr1tbG5B2aU0KGi3UcwYUhRWMr5nzUYr0lVTgmo3572fOBoZcRel9RoR6CpyB
5c7Ow2/Xh7F0Ms8nTXDOUQl8yJcZxljCC2DGO422Ell/mfqP1w0trw75TDr5aKQRXY5RNNCNmbGE
TCdMaMgpPSpa/mBJytHSw/u4WFmeRRdg/GNO8DghwuUZnJmSW1X5V/QFPQkukxI1keujWjMj7Lm2
qhGkNyLMjNp3CH5eYZ37SWp3ZWsvbgSTF6xF7w8vPmGzWVMM/6mTIdSc+OmWKhg1hm5qV7qplgZD
Hg+ECQGWAczkcruFAQSUoQErOFZu8+xLBOU/GdyV3OaaFeEdcprgsaamI6Ge4m/gCkVIizyXnqys
zPvnMf4fvClYbggA4Bu4HIyBgIZeVJjRYeb3oIjTX+wufVCgf3fbKsm3Yzs2rj/BTXZ9SyyUiLAM
Cws3ggFYR8yLgieF+MKB7i16MV6NcDO/znsX3h5UeVxlA0WbqwD3ghr7w4A85Xb0ImhNhq3ze71B
aAHcdvkxwjQMYakTM/Mx1hNykcFNvc/25l3/1TkCBdmttY2smhMWd+QKo7AJ3X7vRg/lA9xgt+bz
aw7kBbWhlY20dCjO51kIxRJNHWf2Rorcdv8BZMp9PHrXl3KhfHExe2KzXWKPZjeNmOisQ/m7fQHm
DR1NxHXyqffgaN2uTeCCO1Zl6CoorM3wOTG9R+VZ6sdTRsPUTPYb+09yb32AvhvK+5XzsZDjpseB
TmReMRijv/HygExOMRV+icaKdno8WTfQP7rdo/HFPuiPyGWj2ncfPtjhJrvTYe9bLV4uD/Rv6yIs
MZFOcazArulNKg/1zgzvgpOBZrXzfUr9lWt04b3MUBW4Wqi1OzY5kMuhJmUI3lj1pbe3KlJCsRd8
bJ6Kp3DXbO7uIKIFwwOf1cbftjczOGutH2N5rs8+QLgmagefG1d8ADJSXvWMPqv/kh3DeNcPbn1f
3Yw7Gbb8G4SJUMMKt2tJyQWXezF+4frQkyGDgBDzJMsUGPo17VlffbUsIM8uZ1mIVhq6iWOU+3iS
79DNKkjAbI0vmZuQEui7jZVu/Fuj9ZrEC4//viY0m7YpzM5NKBS+LxfYsGFwbSqbAeZIqqpwV87S
sCvOYHEWAafrDncjzEaCkTHpoZhDZtaFaO8pfg4CQGel62yVffyjeQEtvCn2awNbaBliZGdG5486
CwFhIYSvrcCofBy34AuO+mHcmTv5ds3zLCR0Li3NJ/bMUt45k1rIWIK87vf4owacZXr5HXlclGpd
/UZaxbjNE3aZrMPJkR+07LealiNY7FJFsdMU4bax+pWfvg3y1+sr9j7kvPx94e4rojaO0RApUKr7
JKOLZ/7MNWfTVL+abuUqWrj3Lk0J914xM5BbMdWrUer2U/igQ7eoqd7J+jngQ/0M4tD4yaB/jeaa
p764uT7QZfMOz0PyRcCJxJCjaNAtddSg9KjW3uejfy/333Tr5JZtuZngKLXK9CHyG4RLR6gBf8YI
pF7/goWlhNUCdDngBAIfsT2Aeohf0aRHElI5wTKh9r8CP1q5sRaWk2T7nNpVwZq+S1rQiV/TOjQA
d4sM2DdL+4eq+LvTgIZTl38lVX/y/v2gyIoxn7gWlc14eSKyOoREepBzL4G0HQkkdFlJ1K1snaWZ
Uzngsk2OHA8m+GYrHiM4g5Xcy1VQ61Kf3mjVsPL2WtofGth/EsbkpXk/CPePPMBwOhMLE5bJ7tzi
ULrZ3tjKO2073pQru/G9nyRBq89UgTQnwR0wj/jMkRQQB9RGOOQexBJ5/zHVoDlfyT7PMy94jgsT
olcMW5pE5S73Jup43X0QH+vYpvfPdNFUcLtof30jLMAt5yGZ2gz5AnYmLtKkmHEZN9jT99pu/E90
VF2gLC5e+XGmI5zBAPFebjZrF/eCU740LMylMgW2382GY8SwNs1j7gJxho8nfsieK3oq01VKgcWp
NZg+lg8KO5H5QQ+7UvbVeWrNXwV06GHwKTgdUwS5bFnymjZdmduF/Y+/YGoV2m6td+Q/VKIHuJRR
nR81RJ1T0u6ouWor7mmhLkQfPUVzm6NMC6IsXAUx9PFjFLW5Nx77LVLpkBYAxy/3AJ7DGx/WNudj
9gyxWr+Vb/1so1ubNWDHwrPw8hMEbxIMiGuhX5179RbS6pk3IbhBCwSJCSLC+WaXtpT/6HfPn1XP
oes9PZ62wz0qs175rx/64MtoYJ2hX9pM83F5Qq0iSpFViXEHUR1+zPI+3kJobd5UoS59uX50FjrU
sUUtDCSrBV2JiCfw4Vrv4J7OvcrLX+ZSjb/vj8UByLB3epwDcBOFXjjZRk/dpB/tW2m1S/jtqS94
i4tPEOKMPJj0LC/4hO41+KG9Dt6M0/QPUPns0L5J3HZnbadba2s/Iiu/VTd0ZzwkXv2kfnG8fGUn
Lm33v4iuFCAJFLMup35KyhiMrp4DVs2f8WFfw2gNGbBkgpocdLOkIQyqOpcmmqnWy8G3T146mpvG
Rg9vtRtwwcXP8LS/TQhu6ZSFRSAHzsk70XMYdw9G8hSsAr4XPBH4Mi4san1QfYs7J2hiM2l6H7Zw
Y/qFUAfAXmR4fNv6YtSQ0cuF+tpU8kqQsWTU0XD2YGwsADDCyHr4zO1WY6/0ZU0LRA7pW9Ckt30/
IMXb3kaK+tLl6koM8DYUcYfOxQqq5LAVkv26XDIJIiMnDem5rreNxOXi0F1ifjAfkda+C6cZVb8L
dqvEVkureG5VGCs09xUuCatzCbfpyE3FnvEwuMMWpfab+oAi0/phnH2LMNQZH8P0EihCbjp/1Fl0
oMnoC9l2NHNmAuHYBA/9Nrqdi7kcSQ/afRcJSDdwobz/UH+Idqtpj4XTQW8URRvojMkIiEGd1mTS
OMloKM0NDP1D/3lmcPKffNAq2S57pGbsXfeA7zMd1NloRMQq/efk2i8HbExGPPm2VqJV8mIgRtik
z+isb0d7JchbWE1Cf0rFBHkUvURk6git+qhINfqfBYJDXR5Pm7y379W4qv79GYECxwJ2/4a/FF/b
pSXJkQ4ZjJfLDpKB2uco7R8GOX6G2LBxo6lAHrZaG97SuimEjm9OE0iscERiGdlxLY1KL1LGF1/L
XuJBu7m+UksziK8BukVRFDIxIUggCZWjpYmCqqpmxyDKj0jxxtmn60aWxnFuRAgDYqNGec/KSw8N
oWxDuv8FUteVgSw4MXjNSVHAlMKLRKTalVDcKaBrKj3fkboerQbHApIRkkdsX5vSivZqd/LDwI0D
Qy++M7FjsZIsWRwlIDheG3QJ4b4vN73aZifTOfEFatts8oYwUl2JYZZicorwNNrPBDsg5YVzJZ3Q
YzBPYemh8P2ANpM3k4Sa3xKI2Dpy6YFr3tB46I0r8erSJoH+ibtBkTVQE4LZAo5pTW/QXpa0F3tA
T7d+nZSv/36PnNsQ4jNfUiWlkLDRK9L3Oq2PfT78um5icRjEHxTiGMk7EIuWlUNXJ07h+Znumtlr
ldD+V631bC1amV9MtDHM7XDCZk9tp0Ibbyq8VHuRGrShlMcg/gO/R1zJK92mIYOr+3KrmYnSlSj8
IAgOimHUj6h4bALz8/XpmpPh4q0188HTGwbFryFSORVxqCAnMBY8AAN4npN9v0MxefXxtZCpnnkc
/rYjXhZJUUi9XjJh9rBJDzOaK7+fDulO/ZBRdphc6wh4Td7Vh2zXf1nnulxcL5h85rcuZTORgyE+
oSWTdLBVScpd13xEgW0zrnWBLk0lbHXAMgBzzf7hcr3q04CcyYgjn6dybjLvoXb4Lypf80EUl+zc
zuyizgKNtqioxM120jtQqm5yNA9/sQuuof7UJWcHGowNCC6IDJywA6MmVyNrwhP535V8E93obj9u
5GP4PHMaSq4FQeRWfcyCfXKYtvEG+vvugTfG9voWXQoiISb45zOEiUU1SQGYxmfM/Rj9i+Il3+cu
7LkjWqIdDpXc3RoZ5eLIYdR5yyuBhZv309kcayOwrtwhw5pHqM+av6a+Xok1lqKnmbPn/yy8e7ud
/JhGKIBjKTJ7VYuOy882PcETtPZsWpo/uAShWZijQ3oshMG0Uphy9Kq/zrg/HIJjc+PvuuNcqkXW
BO1surHpbfWur9vCHILAov8TlKwqE3pczqHa+42ul5g9SYAYjWM3ZitzuPQGJ1TjJQjdPxk5EahE
R7JdV1OHi9yHzwjdw2ELYfihfaCl5dBspPthqyE8QZmvfaRjcZ/frCWyFg49lC5MLVkHhWEKy3gq
/EnO5VPhObPGNixQJzOnitq5Wd0ijvqjrYN71Tztrk/tgjvDKoeC/6jaiL3Y4PN7zQ8ystIlmk6I
2+4n2Oo2aiWtPOCW1hAbYP4B/lIZEoaHQGodDlM4n4Nq36fF3VAEh+tjWZpBQjqql29qDY5wlYI0
9CtHb//anfXePhj72W2uNZW+n7KZ+pzInisbgjrRl9mdE/sVvP9e3DqbWNrbOtD+aYUhadEIdDQK
W1JBo0uIoeTQbLIqJR0d+/cW+j+5Xm+MxFqJQdesCFGUVZtZ5jRYkYtX2e42Q2eiZrkCc182AnKW
B4NBeVkwclIzrjptIp+j23enIHqeEEUtVtMSCz0Xc0/1rCFE9zsJovk7zjxtpTThX2UC2sKe9RCx
to3iOV+SY06BNXLTH6U3t6X1zbZym8+rBez56XN5mV6aFzZ4G2b2aHXMpb4/dZsYpobBO+2627lC
mH6CGezQud025zw/rl2v80+LpmcdHsjpEFwBpHg5cjWb6Me2stzLihmXkGevShwo26rs9+hbrniM
hUuANDSZSiCdBHSw4Fxa05uEvsOSdPSwc16t3Ql2pu62uql32UHaV5t0W3x2fl0/2Qtze2Fydi5n
SxtqiQ8NByaDNNhIzk9L/nzCS+nOfvTXHk1zKCJMJg9cVYOUGzoh2JkubTWBHehoqp68mR1mhJWG
FOg+/jIDdKrPa+oeC3h9JpMME8xkmkM/lHA47CqzqyqwTl6GJPnv9Jezm7h8IP1wtXt4BvfRnm6B
zbBHNMXNn+emysBbaxpYeCc6OOY5J/JWRzeEj8ikbpahHEgjfmzUTUcGWiU/QbpZ9/xf3bHbmrti
z1Pc1vdoACNkfX11FxwE8keG48xsX3R0CzOO7jwoNB3BQaRK70ff+DzU9s6sB++6mYVNxGsYHDIF
WB7DYoXKV0IlN9D88+T8VUM9vUEv1ynQ0eoeTuMa6nEBlUAVkVoiJLo87HiyXG6jUusHAooh9dDp
9AC13cyoBOWPeIh5IODx6HKBzQg1qUtDgd+qflw3qXeaeMo7PIqQOO0TYxNAmHF9BhfAXpe2hJUq
q6nQygRbndRsJ6d1Ta3YNb7v1YhqOgDaACrVKZjFvttbfufqNWorbbHWgLn6HcLkBnD/6AGq9iSD
h2gza1PMGJPBLUhRmrfrDXULO5Q5ZhFhXoTVwZojjzP/UyYWuoN6lXojwYsF3VcB1APiqpXpnT9b
cD3nZkS2yjDW20GJMDM/T2jERFbFPsRPiFLQj/k0c/yh9vkTpcJytXFoAX81L+3fQxTJR+UpawNI
u9lGd8RmHlwH1m5G8hVb7Zh+avbhw5xznt3PWnS/cHtdWJ4d8tnkRoltdOWA5dh47Sb6onR5oyc/
Wufb9eldsENHmAbx15wCVsRQV8nkMolGKfScJtwO0rcqRdZ+KDd1tqbjteBpHDorFHijyGiTyrwc
ERLspxblz8jr/e6oho1LEeexdqIPodUe9GAtfb6wOyHcstFKYflI/woeIJ3KcBpGm9Qeik3FIdFe
zWhl7tZMCAcfmYo6HnpMlMatHN3YTrgJmzVJvKUFOh+HcKrjTK3DtMRIUrzCUbqJynrbWda2iuyV
q+CdJcAkM0iGKZuxHiKBiKnnuU02IvYKrdMK1wrlOvAahOxLN4jIiNwABszXvNa86hen+80oGBZi
U4oPIrw/CmK7ToYq9qapfWA+j4Y8rjyyFsdFMdCGpJgufTHUdqJwiMs6Ypkaf6edphc9i7doInuN
ukZo925HzKM5MyWcWnTuE9DpYex1VYHoU+Va+biZ8jUao2Uz1N+JyIAniE//tvPHEm1zmIuyUjFv
nTGpURQM7Fi77SeIyFeiv3dPSEYFSmumiaVzkcN7eXKNsiuqtmJjzJk3DRHP+Qkpr4p4vgetCHaE
CyWJToMv5diJ75q77KaE4K3ZBAd7o7/xgEveGo3A0s5AaGYWRZlVScQmqaJB4INO2chLWyUst6Uc
k3h28ywrEJ+dcmQidlKXD/nuus99/1iYB/qXV6IzAya9ywlFxRgSrErhSn6yPyLlvAVu193o1B+g
KNqXzzOh5RpOc2msM+MKQFc2zLtyYq3kdt75MJ2fAnsz0F7g2OD6bQmR5/9cH97S7tQVYOioT82o
VyFwnuJJ8fVhiDxZGZRdlsofa7rUt1Jkf7hu6H2IzjyeWxKOWyD5PdLjffQWGqBLH7zMABGwGQQH
yicdqeiNucuA+m3iVXLAJcelQ18D3ynU5AS1l2vYlGmojwW2Q+X0JcqqeyojazRIyzP5jw1hfOza
QbJjZrJNnxLJOraDvx8Ma207zj8j+uDzoQhvV9MOWwfNNG5mV3sdtzwoj3DXNRtrr3pwIa3txHeB
wLxqwMQo5kPEY4gvGxtYuS5DBu7BIuLmpbRJALL73/LmazwWK9Hjmi3BdZ3kVMs54pFXTu1Gr54M
+6dtl27XUUK117hiFh0YyAS6zE3AfvR3Xu4JxWionpqslzq6ir4tDtl2uFE+GfWmf4UmU76jo97L
f14/BUsb8dyoMESa6aWsmDDaICG09QNDOphF365skiX3MfdIUuXmWENidTm03NQn6tzskTYyN210
9LPRs+SavoOVHN+aofnvZ4Fv1shJUppd5KEO8lGbbqHbSYv0Xkcp7g/mjZQyjfKzvqwId9IlqW/L
SsaQNqAk/tqsBQNL1yaNKn8bmBfubCRTG4/mGGJAPvr7DNggOoz/BTX44vqfmRFWJk67NB1azCDj
osDPOMD6dX2m3vMuc2LPRyKsiXxiw4/1bGLXv7R0gs06dtZRRcRzLY/8vpIp2BLOUG0NqTyV2Epw
5uXDCE0Nct4kYLq3HIx5qLbJB2TSQg+KEGmfedEqwGltRoUTpTtN3tYZn6ApJA6S+1J+uj6h72Gl
wiCFSKfXEyNIkY3xlCfzXkp3HVQ8Ub2Zie5QUYabYmyO4P/p2Iggg4yPp/0qD8fs1EWn/8+a0tF1
uTs1o0l6c+ATyPX8Lg7j9+l2pgCatZw3crhZh1O+B5O/DdqmC4a8DH1jwqAbOS+tLDBxVF51179Y
t8PtjOLUfveP68mJeY3eD+//jL1T+IsyGAmGGGNarf7QS9UdnGgXxXQX5Tb8Luqh6k8rq7poktyo
o+IoZ6a/yxmV2t7yg4BoMklr6VE1BhvojFq5fTnKt1mnOr/zNgjuJKuNV66A5QPKww1CJwzD83Vp
Ou3tNmoLRmun2v0wBp8yLT5qpL6Kkb6AwCw3g6J+lKceFtw6Cl1YiL9c39LLq3v2CYKP8CO5bcoT
n1BDKGVSKcz6g/qt3U1bNnCxG1eJvJeiFnRf/x6zMN0oL2Sxk2Aw/41CBoiA5kZ9aj0gDriEf014
Mu/dM2OCSyitMuyL3opAt4OLCl80++v1+Vv0OWcGhMNxiiKpyCpG0ztPVZFszGrlEbd4r/5jQEyj
5UNyyq15i/RRuJ/SfjNZT5qietH0J1Hr2VyJSbMxixH/trAUhFATo+xVwgjYrlGDLMXG51bm7XF2
u3ZR6eS5jBXDvy8Ma2N131VD2V5flcWX2rmV2YueWcliYpGsnmcNqKsOmSNpseA/2gOOS/FK0DQU
va1N8q/FcS+3my2EDuVYN04B4M7TmwnxjbG/GUnPNa2/khpZ3HXE4QTkEANShrwcnqaNCSVuHqJp
Uf8Y0/g5ctaqqWsmhHXSzVwpi2Q2oSPnoQSbXlrZ2Ys7gV6rmYEAJJcuTFaSVPoQ19McAKcb3XfI
6wyuEqwNZM3M/PezrTDUWdfGKhdmp9PdbDyZ8ef69PH6fluzITjROKghSg+YrCqskk2sR4/wZd86
VbDycl66qniizGwNkETBjXU5FskwglFV+9gLCz/e2LnT3UZjk5w2k98nH7OT0h7+H2lfthu3znT7
RAI0D7eSWt1tu23HsZM4N0LsJJopiZr19GfR+/+21TTRPMm+CQI04FKRxWKxhrWGttBbf+pTywn+
XMmtcO5M6c6SOTYZ83CiYxn1A4Cmk3wgFrBXyjQO/5swzjiA4eAw3Ms8zLIxrMiLa+QHrfrx50IA
GMHIkFELwaDQ+XIuSlYgtzjnoZNYwTItSJtOqMm2/R83AcMvoEPXZowksHe+g3r2vNpNKxXZ0joJ
Zuc56R7/QpONAM7I7aVyVide81C3r9XiVjMxNObIUtoiK99qwVn5tBadQj0IGYvyKlWs3Qxjt+HD
/5suXICQ9JNaVrjeQmAxfXcW46SOqNZk7fwf5XCxwag0Tjyr2JRpzIDFOPljCyhl7eWyNqL7e7to
nI0Nk00JmCbzsKTguU9ytfYVxfquZGguU0rJvSARZnOPg14pTLIUEIYMn59lxW7VHgcPzTZ/3qf3
ZtGYcEMRCul/k/NEY9Ujbp075Hxr9waZlZuktL57/fS9jtdOslFsw/k3AVr0UNlwGSYWzy+lkrnP
cuBhheq0oqX4tV+OoxG52bWl/3EfO1NrI4rbrZLA5gzkk8Nx8kIU2NCgV+8vG4Qw24Q6OniwUU4D
eiQnw67qGk9IE7M3qV/qfpKe6lvGG13clF2kgnJ8X+6SSEZOy/7qx0X8VyqPi9u5Wpu1CaSykVbG
3TxFaHCRdjQLnzQb7fiqjTtUblssBjZrCewrEqXRmvjNLvtpBPLuNdlavr1uNpd7t+om6qDQaoy6
L9rNP6UH06+P3ZGig1NORC30ge+bx/cL9XNqL3arwzk5L4TeTXUezjKOVbG9v28Vd/elNqAg24lt
VTHpe8Vcu8+DSwDcGvck860G6D7W6EySG1cYM293jrtDNKKPNBuxc/HTyvi1j82dd5sByj8Elgdj
dSqR08Fox+XjwJS5ZJfcpTKCZLAGtRxuLnJv193OqmQ07bIt4+6TGo0A66Biy/r4aVB+OvQ1B9DV
ZS2khshdJm6bFggxsHg01CJkquvEn4kfH9H6tEfGDYnEkOxlM8YfW0fe3NW7pXCupLfqFdUcSAXD
6eOMLj2MxMTHZO+dmtsUgdkhlTgv4W5hKAJ9ByADQJPFecRUtSm6+Vd2myHoNPXEdxtJHlkmgf2+
OdHOTFUvZh7YnLJoVOLTQGV1UaFBbJTgDN1erSlBUIiTaxdHpM4DpX8hjiRUlwnh7FrPFfpPsOQq
1FdzdJroj2DO/o+rxdk2XcYmmwzESoODaU79VGEUUGLZMkU4y3b0tF1ARYjrarm1hoCx3ph1kIdA
WnsE7Y7xTP0iJFK8KpkdcKad52uvejU2acgSP+9up/iv/MK7GfCZFWD5zWhVxtoZaRk2pX09tfS2
cUFKLFlBXeTiNoK41zoBHEJlsbi5e0MxzkGWp05+FrAWOvUQy1DMhEHgRhz7nM0JSqvMTrwFK1c3
6y6NjQMxs08uVZ8tb/pyWTXJJvENDVqhWHnC3jWF1gRrgxpuXUaXRQgTlGwO6/9cDp9TASPUCshS
2N8YqUG1Anaa1TGGb8ZvTLh8lrpU8WbZYMcDrRXIx7hz62ZIgdXTwjbLwJRyHlXjbsQkFuOXsp5B
UyxRT3jZM1AkgGGA3opfwlaLrZxqUG9ZgrKM5m99GmYHNKu16JObg+QeF33e3zCGMHm2XXyBbKRz
3lYhpQFgCFwg+t6sdoz1ZH3pkd5fr6yr2fb/Nj7cSOScL0m0BjPZ0Dc+UfTmKg+14s9vXLjLoZBB
dwuD3o0wbjNnULzp7QphGo2vVyBdd3QMe5QkMWIaDDE5NKtSgCtnOUh2ld2DH6KajWDOLyfOkHpv
ZxD1IQSlmDZHohudS35qX6eH/lQGzqNEJHvbXRLJ+Wmltidn7nEW9X28Z4ckOXr7HL5ZVuoTH/p3
i+U8c63OTtUMWFQjA7gQNfxSdgjFV86/EniwwMZNjMRiL3NVRWrLOdUINIbl1+UFkwnhvDKlBlIY
E4SUZRXYzQ+vzjFlJpudlywWP2GpETfFRAwWCzPafo7WHdddJR6SGTG/8RiTB0kaykigTOT8fdYU
FRo4C9zI1ejX2kvqvWa4xPJVki0TeSoMJEEMEBXZoPn5vVIv6VSDmTJDhWgcfHAuL3uUcuZ9PS5g
0k6tVx0nbXd5k4SPElT60XiOjiRGPXAu1FSHZsoNAxUyol8Z9VSG62wrQTNOU2DpLDRQkuEagELO
vac4041JJ3Rh9Zaxc4HavnPqhn4aMm0NereRNeAIFx6dWYz2k9E/cAsSd6kzN4BRR2qHlg5QFsvl
tMyFcoMh+OTYZGMvwyQUWROmdTHWB8p0QCVxRy9PSDouLlpwSJ/gxZt1FuaQiHUnWXTRHfguBlWG
80XPmsmM6xLdN6x60j1gqHXH+FqBlRPq138874M3DCAYUFjG2AgAdLlVXAhp1sVAqWbJlKvBQjox
I+WN3VZ3WrXKolnxAr4L45xksrrtalcQxug+Y6fwHSkBkXDxWOCACXGcE37x4jo1O3XEHiVtkDHI
qQBeH9wkRzUE3tVeBjAkcmMok6MyD+Y4F7mr873qvBYT5ArSEHFFv7smeSljjE3UqvNw2SiEcnQV
U9zIgKE+z9nE0g9gSe4aRJVFjB7E12nUAfP567KQj2NvMAbgGoLsA5k+wDxw70sg1IyuMRI8Nvr9
/M2+GvbocA/qmzj16xsHHSygchpu7MNyAINBcFk423vej25lc67GcsqSWhNkewRsvuXdAuToBkzJ
rvmzb69LTeK2deGKbnRlv2/idAekD7NJmK4+mtyf3BNF814EuDIMczdHFovV+/FaxWSYb76mX4BM
tFCAEBcAuZA13QvTF3CvWHYwDOBhz+kO6p45ySsFdfK7+kv3wzkwdB4gBGGu/RVzPiC8llXmhXE9
hsQM0Flp6PA2OPUr8HQBOxLecwoWYBR2/nrtIkBaordI+3h5b4X3yFYa8+XbxR7sLp1aSGNkd9OD
888679uAvnThEmJeq/6cPv2NUAdODY0luKBdTsWitb04o7iZ2QjMeNQLEGUFxa/mKwVdqXbSfqlw
DXWgyfqj2d/9YMkbuZyySu0ubjZArk4jNsW0aBaQJiuJAYviAbyQ/tWOc9w9Rgu1ToeUuLWPRTfe
1sOKuxYQFiaeL6kpWU2R696K41y3ZhKbFEmJxJDXgCf1tw7e+cv7JVYIUTvIJsGxxvOjF82yTF4J
hRZV8Sf6lBEFHKktum6+GKmU0pttwsdNQg+ygz52nAAu/mxymqRvYZu5H2869aSC+zOwUQE/OLv0
tjYDqh6GKlCuqkg63is2kHfZ3KVhNkk1TmXFzp4aAGhSC42DAWCAQD8CsflL/ayrfhlUf1HwR+/z
vxpzzt0keotZD+xgr5iB12rhhGxy4+Xh5W0UG8q7GM6XqUk1WcBVxaPP7r9pXYWbkXy5LELsL1GJ
wvwLdg/AJufuxFar0p4ypkr4T9dU6j0W+etyX+Gab+9c49CVJyu7l4hl+/LBZjZiOZtZmzLuxxgW
yoo4JFyvjXbvYJjWjPSDbkjJj0VXFPD4AHoENEfGlc4d8SIZqjz3KgKvmTwwIIn6EwlR+/iK1+W+
ABlZSDH8ACS1EFpHTaAcyxONkrCWWM5HrHEMum4/hDv8SmziweniQ4y76suIBAl4Fb47u/mKcX8t
kR7SPZ4IkoBAcEIBM2QAVNG1wC3HZ55UfXCItrYkNOtXy7zxKGZC0dg514PE8QjXGdO8oLjGlB1a
7NmXbG6nwsbNpLpThfPo7m1l1/0erty9+WNqcTNijOswnOJnL8iOztW8xyvPtHZrgQpXg750WRgk
8A2YJcOF5TL4AUDgnn9L2yl5SvW+Cs0xP05dVfigQcyCnGS/LluzwN2eCeKNC284Ug4D8lrg79G9
NFzT2qf2VU3Sg2KT/WVpMrU4C1pmzynoCm/QqUDHofGnyqAPWd99/hsxpg68I4A8g8LlfPXSYppn
2s5V2Op3PfnS68cmfb0sQmSWOhKFeCoB7RO4y+ciGlW3vNFKqnAgvwh2Jna/5HQNxkVmCaKgCc/8
d0ncc3PUSJyNKySNkQ5IJedODZxoPQA/EWSjzQOSS3/Op4qDvhHJp35yFU/cecngtNuSNSHC7n7p
feP3aSI5dOzjOV96JonzpbAHgEJoUM7cU4bbtBtQEJfftYLb6EwMd9WOuTu3VQWF8l47NWgxGukS
XTYIXaYKd7FOzrokqC2BZA0Yl0402H5C/TnqfqxvBLH6vbEv7sG/Dl9RhfrdDIDRIoIjuR9BRoPZ
lkiWjJQpzV3BhaqX2oJG3zBx+i/OshyAHStRWnSe8RgFAA8AEHTEDeengLhxk3vAUA8Nd907ehtq
3fy7GjvZoCs7TbyZIOxkdGyMA97iTluO/palaw2Mknul35ZHsxn8xPpqxF/T7ndifb+8lYKFA/It
CGGQ38G/b3HH5iIgyUzytofzLZHbOU6tWd2qJJ6pxPbFYuCgwPeM+41H/bGXUm3nEs7QzE7FWAUz
8DEuKyLyHQzdCsSJCJIwys15d6Tb0D9a5VXoAMMLmBEkTFMfEDIHJxjC+Ud8zbozZBRBAtd4JpTb
rMk1howOBQ7CnJ9i7a4d0rDNcSIGCcWMVD3ONSb2bFhTySQhAHQLjC/OB/Ox9JsqdAd/3pErNAHX
oXS0UHDUtxry/tGc7R54q5BbHv/pnQcmxe7/o0zDXAZn9mdyOO/YTqA8JWBVeXshrEDQbveMH6T3
vf24Xw4y6BjBaT4Tx53mHH08i9pBHAN2LMvnvAL1UirDZvmIC4EqosqQ0BlFMcuinjsNd1qMVlnL
f3aN2WRz1G4wDHc3HlIXsG8GQETTnfJTuZfhQgiCna1kHgILnChJRfHkCqnj7lTtkADbSFPGoJx/
LECfv3z4hMf7XU1+xrWZ53ZyOghT0urgWO232fpjPNHzleTTjhXNm3lhdqipt/r4vCr3mifzUuI1
AxTEG1A2AHXOd4u486onNVzI0NwSWgRLVkeKe1+1NIjR3XJ5zcQnGpCO/5PGfMvG9Tpomy5IBY1o
jRlynxV/kYFj/AtBfcRaMryQ7E5mF0LD30jl3GRilXqSaNCxaR5XqwRX6kPpfL2smmwdOa9o92Qy
mxmakQpYqUXn3qlFf6VYbhp2SnPsiHa8LPAjAOGbdbyvJXfOilSlwISARAwvUb++pRGKNxGbrE2B
Oq59pQflRNZguWG4UNoufgEHl+QCEi4sg5G3UZvBO4adkc12Zp2utLMTl2ERN75r3VJ0ZA29JNoX
5QF0vNpM9CewMJnnPkkpwKaAOlciiBxv0HNbRjUYonAVhD0wAaY+UA+GJAkgOtyaA4wkPNAAj8Jn
qdTaAi42g0hqMIbd6vDMpiwRJrpGARwBsm8gzCDFwTn/qRvjzogRhaTVcEW6IjDq9qqvi9Boht1l
UxFpsxXFOf7aWAsFLN94L3n6c7KOvZ+XVGKOH+GrYI5bIVx8vM6zY8/eyEJ9+8o6MJTUNRiOvbT7
VaYNZ3QdGWdKXQjqDIASx3daKdl8USIEqgD6B/iDbFadUyVftMkeTERu5Jt+ZaIXq/5lVg8qYC9Q
niO76nMSYTAsAcN3L3GQIi+ylczp5rnjuIwWdspZ9B+9O2E+UZkDdTXuspgcbbOTVbY+wsmxbUOK
AGhgyL6gCfT8CI/FYCF9PjEvooHpvvhkhEYEismv8bEK1GN986xHU+OX0F3bFRGgpJbepyS4bKHi
Jd98BncNZSNArYsOn0FuxlALh707IS0MMvpsz0oHVuDYwfir3AMG/7JkkQvb6s/dSNOSzgqSmYj1
kvJYTuQqN7xjFnsSm/qIZ/y2zuC/ANYkY7rnFNS9egGZC6yWEfnZXtDkUf1UfEdcxJr8/OrkBCpS
bPo31lJdzo/jE7sL0+9SRGN2LfBBJwBC//0QTmFtbTKrrPAhcxTv30aq88B2wJ9aPznoV2eBrnM/
oBN5zveNHchAa0W4JDC4d/ncZWyuNvASTMhfcE1FGBT8zpIdc5Ddl7t1P4Su36OJHdzC0eWNFrqN
jVzugtYUCzOeTG9KHp2GolxshpclCE2JYQ7jJBmgV+E8etw1ZMhZri3JKjWw0Q716Bmpfsz6eP35
F6KQ+kKniKZZuKTOT60x9L03pKQK1xZns58CDFWvxl+djXcp/DsoL4nXLrRC/Ilbd5gfO+elSCSP
ceGibWRwi9YpZgVQproKq758QNy++DWZD8rQy+J1YezJ0oX/t2Z8l9AUe1rrTFiz8ma4Kkd/xYO5
23cn+x5FmSUo7pdjeuVK3rBCq8Nxx+Qlogl42fONsoqsNOmAyNZCuziIQxxZ46swjNgI4PyKVXle
kWnYI/BB+YhCQ+rh6Y8WK1wlf2PfyIcCLRkww6DV43RZjAUw9nh8Uw8d95UW0v7FjfvDZdMWvh/R
egM+UKB3A5iZi1Zct1rjrIIYlmjrOt9IfYwkoTW1C7wf1dGNAKXfhmgWDXQf3QOqbHheYJEgO9VN
lpx3gFXAbVkfm13WqEUZUhQBMue2bcCpoy6Se0ewbyDZYPQKNggv0O91vpgZ6AJ0O9WKsJq/G8n1
lNjHNdb8uJfNggssEEhTgItl+LQa9u5ckFtguiwvrCJsEaPT+dWVjo6JFgwbBawnfDLwyDm7IJ2W
1XUFCXYTn9K5/KHF0xejUCQxglgMMIQBSgacNb5LjaA3pgeGIgLkLMfMt9Z8J25B9mlMny9boFCQ
+wbqjql4YHafrxgSvT1Bux+aOsHTqqwvKNX4syF5L0qE8Nh+FClOGqM0HQ60DPomPuRl4YNUWbJo
goASWLJIquog60YVlbv1iJ6uuPTcAs3jo+k3xnJllW7gUU33jZK8umUigw4SGfZWIrd6U4/8arJA
Ik0A0Nl/Wqc1MBVgFauF5AiJuls2yqFKfL5RMdhFR4S1BfJn/wAQFC2Y55BBPjJmXeOvzOJ/S/nh
wZZbaZJ3BNKcSvWnQfHXgUZNu0rAzy/vGMBHOaXisRmdFuuXK/OuybJAB8d8uurXav+Nzn+jE+wC
1Aysm47Hca6zJR7TTClCq5j0cEjdTwMYzMOiUl//4kxtBHFaTa2Vt0UKi5hHUJfGtW9PzU5LJXeH
0NehJmij0x8pCX6INUFFpI61uAjd4jNQAnY26Bgv6yGKIkzGh/0/EZx5GyPgQciAc2vcjaG6I5Fy
m5ysnXdCkcfXDwl4JWWZHpGrALSky7jrwWbLw9DOi1ktRY75ma6+N9fHOJ53JS7Dy4rJhLDfN6mc
hjiJh0pdGSaGs6vL4kHRTT8hs8S6RcMQiIzfleEui6T1Oq1CV8e/ox/FL+/WQ/zPBmVdUIQ+XNZL
dJy28tjvG71yApD/usbiYV7nk6sdmuH3HI97Ha93Q0kkHkkmjPO2ujMgMW7iODUNKHIGPGHXJGjY
dBB67BsrjS7rJgqVsJggVkERCPUzvr2pr8wMRFCQp+7z0a+ywP2tr0/FjrUSD6HToFvMt1+8Ly2m
Fu+LSAZWKLaZd/Hcoc7KwhuzHDZjVQDhsr5nJmYj07+AzIGSKBPbFhoY8Yw+30EgZlE9sbCDs3Gj
6E+0KYPBkeFuiJKMZ1KMcyl20sVtt0CK+4QYCbMd82EF60OMxuJx9w8bsS3dP7G9vKvGxWZW5SaJ
woSyC0wLAf3eXIHjeXiujuz1z9jhs4iOB88KZH0Hwr0D/zYAfFB2BUT5ub4tKCCsKsc5HPQisux0
73X9q6fFjxITZe83Lt2A8rGBcQaggaKVgj8Sg13qRVNipKDtoiy7XdxbDUDJGTDfR4/4dPiZ9HOE
Af5gbnrJ+RDoeCab89XeiHmHNYFskjqgBzBC5MyD2JFhQwtunY2YD2EIGYfKzjuIcbqDmgzBQmyJ
cxZlj85EcK9ko0qUYaghosfkc4sk+9P6Ynxt7oEhFdngHTIOjDibgeTq4XjSe9/C/5tIOf5Fxv/s
Q7jD2OtWYq4WHkeZO+3omPwmVDtoCvlx2WzES4pL1kZkgvcRp29TzdqidTkCyA4QUjrpiK8DoOSy
EJF5gLADHWF4vCADz+lSgeCuKkcLHbzFjIdXhzftLZWCeIhSm+C/ehfDeZbBRE4X1Q10vAasRt+B
q0PP/eYFkCHa3noDikzuZhJU0owHO8P82dtK5tyLC4JxZHCgYI46Nm52DFsi5/bVNnzzsw3gaIbQ
lTVh9fLf1pWt++bKTbSF0pkNzFNzZ1fmAUwsxzoJ/5sQzn95aT+pKYVu9XxIUsNv7FsPeerLQkTJ
StSdEOtj8sNk1niuyrDMcTHOUMXcY4I5HOs71hCg7NpXx/IH4P98w/vJAme8EsrSEKJICbI95FkY
AR3YbM5lj2WygFsUGrKJ5iRBUj6NABHG+MzRFmb56ZXscAuuozOJnL2UCCZsna2pNXt+jFacLs6D
ZLgDK/XORRv95cUVHT8keXD1oHcLaRBuBwezMcp+VGAmnZW1vrNMw1VWlc1eW3JZg5HoJGxlcVHg
kE0pKR10QZvrHJCWBHb6auRToEyybRN5rq0k7r4zrcpKKwtaVYvxbDfdDTJpsjBTJoO711BTNCvD
gAyg6IKQ5lcmazyQCHC4h3XjzSjDgjoPfKy/1AXOcXm4vPeS/eBT5Z6WEowmQUDTf23UcleMj2VX
BkUnm9uUacId4MJLG9dsIIhYvzsyBJ0ly4oKJTjACUQwwTiZ+KtKT6m6rJCQ5L16Yy6ecxhRUw4v
L5jo3Qk2A/CtoCipeVicc29A0d1o6UaCwaTPxe0aYpTmlJ0GjDs3B/ezhvLcU/fSy0JvkW7I7GH0
Ev1l8IPs940nT3NHA5EyQBW0fqfEGJpQ1uNlvUQux0b/s4vAHnRSfJ9tNuaWOirAjTGRss6rnyD9
9FmmqjO+N44MOVL0XsIb4l0ad3DiqtCNKYM7nwL9KjkQJey1oDlYD4BZC6YRlacmALdys++uLcW3
Hi/rKlzNd+l8OYXYRQ1fAOlJ170aGrD3nVoCVSLyqazAYQE5BgQYb6N/mw1bqxmo+A5ijSZ/SObu
EKPegMGY/WVFJFJ4uuZyAfmXV7KbiRahOUw7Q1GDdqgl2RzRmwzIExi6tvG6xRXBmV/V55OV9qB3
wcGddgPyiOoBBUPQv5o+6jjQq8SkxJXsWSuM2BzTApogDrWDgt652U9kAe9FjttiCtaI3runNcIc
FEq1kRuad52FYQzwYEeyJxm7GvhwbSuWuzq6sVznwYO67tqkgdKh5DFhutlzgROlAcUh1q7BRiux
mLdQ+qNUTJyD7xmFAh5LbNLUbrDStHh7WhTXybX7yUNzZZgcrBvNx2Torqh9MHPZmK6tEDle96hW
/00s4KBC9r+P4Nx0aud5tazwbvP41SwwXJ57gZZKfI3IbLGbmIXEcxLAB+z3zeHw0k7XMR0FX6M5
1c7N8RAsrLK/clqyyGZpmCf5sKobWVxwU08gh++tmJnQW9Dvd6e59zFJZOVBZ4bspRb7mOb53he7
6Wtjgg8tvHxIRWO+yAqhtsRApBjV07m6Q943XdMVBToO6E3e+EOHnmrfe2m/I5BFGIlxfdvvO9/7
shB//pV9loWTIn+3/QDO26YdLqy0xQeYdv+U5+pXlaDt77KWoj3dyOAnpgH+p3fTAhm90t9SEx2L
gwEsvHqUEbcIlEEnNxv+BqmKDoDE89UEY/IEjuMSKExN41skOSiOvrusi+goQgY8HfJcnodW1nMZ
WuEoiQVJ4LxW7oYfTYQsb+7643Wp+ut+QhcMwK/jl+mAix4A+DdvcGeSjxAVVc4+gnN+YBHXybri
IwhI3dLA+JqGBQ6/62NI8rMM5kQXBIJn0jgj7d0iNXsV0mCkR+dgRc5LfF9cuaAILXZ4KB/nYIH8
t/TwJ8Ch1RjNJibG0vvoL3r+zj6FM9dxUIaqKPEpxZAFU7wOPqpnMqI3sRn9u8VvXXQbH4TnVZGs
zC902rEEQWY12ZITIdtA3qG3lmYsqg0RbCA6O/Spn6C7pzrW9/nVIiWmenuGcp5uu2xvn7PRyKhd
zYkNiMOC9eGKjh62cUVAWUITnkd5uzidh+60hnbQ/jB3GfLTdpDt0tAOu7C8daNy1x3dQ3Wnh6br
L365zw80oCcizXoKzQ2kUqjvY1gcUC7nJ2xtBiC1jvjYlJxm5drD2KEXpVLiNoFXQqPJuxj2+2ZN
nMkpUT+CGJqOUdxOO7UFlfC6Ss6qTAznL0Ci4tQmZTtdWr6pdj/Lbr3JOiKr2QiC9DN1OJcwuVbZ
UOYSWM3LAsmjQ469feVWL8XJ2C9hubOmIy32AKuprJNscFMmnXMRa+EktHbwwGqp3e9Sou7rPiXA
RE5yhu47+4Mn60ERnVLMpwPpx0OpD7g45/u3JnEMkl0oHDsowGqJ+rnW14fL3l6U3wHh47sQzkiq
utOc3mU5iX2PEbL1pcyiImAtzcABvSttNJ3IXINML85gGmDNA50WeuVHTPe6fgywhPkxLUB3bWKe
xgVpzXqVra+tJBwSHbutqpwBMSvVxhSRF9b0oWgeTP23veo7cxklJ0KmIGcrJbKdjpVD0OK0u2HB
XEGeHS7vm4if5mzfuHvCTpLCWmLsm3IYdqwCvKp+pkdU9XvjaCU+I+1WMSvdqj5FywWee6C+/NXI
iPIkqvLT8RRUcvrEUloAsf05KNk9SagsgyxyMJt9+8BWoZCY0AEy6gQErzGaJtfKVwfZDIpMFS62
ojpFF04PMch+dJ9Uk/QPpV4NknS/KIWCjcMwrwUYKfNDs0NRGUQzVweO5LedItfkazcMe1BBiQ9P
DpeG5QMjF5QBQYi1exfLaYdJ9tZdZoid0upaXdrIlTUsffSQcFIactQsavQMPgium1RXjHrGfaoT
f0l/tpZ+tLOn1Byj2ZQVLT/aBISZkKM5mGwEX+K5b+zczJtru8DDUMF8d12fPG8OWi9+vnzMRDqZ
bD4TTTyaC4r6czGz0SOs7z2M8rpdRMjBUB4z/StySAC0mMPLsj7ukGFvZbHfN9e1QYtyLhvIcqhW
nBRHU/aAjv99WYho3cAdC8xLTD/hCcH5wBg0YYpLV+A2uFagp79r+2WNZWgKQk02QrjNoXj5NnEN
IdTMvqapGehzKUkYiDYGSA3oYzDfqhKcOY9aPc+Ja4PGwVDMbK9Ps6PM4dqthpYEWkv6cQBd10S1
OVTG3pC1lwlOMeN2wHgh2h0MkHVym5V3SqZPJIaKr5h9ah6d6wQIYw/2jX03l77xQ/Wrz38TOEIq
hqA1FCrQcM3H7ZmhDobnJGnoghRkPBq1QebvSCDpXuaPi2LokeLpxRRetpmP9yakovzjmeCYtTEY
fW6Ykwa2o9bUYDPYytwASEU978248Kv15b9J4iKDtDWTHhV8TAuX6nVhNEDMpf6gxL5qSO5PoU4o
+uBUsw30OElGXDs2VSw0SgGKS59u2nLXrMi5YhzwskqiswBPhVe5hV5O9KaeL57uxrM3aWuKC5JB
NiLXkUhUER1pkD7CEPGUAKIRZ4qTprRZqdlg2yvia3DGPAwtudbq6fNlRUQnDrcVSD7AxoshHc5z
jJOt2bAuMNAl6j42n4ml+iTfzfYSKuXxsizR7mxlcQ5k0hDdTK4JWbmht2CWzOv0ubbcNbkth6zK
93SsHf2Pm+TRT/fGcmGApVvj768Z6zsbDRRc+kjVfiraJDEF4UYBYObtcoTv4LRalMIw0KSRhjTP
SOgBnNwfcs/aV4slWT+hJPAGgcYPDdwfeuS1wjOURmOqNPlxIX3UjZbfKH9jeC6StUjZ4t7/wKkz
trTPQBsWdu0UNTQHtkAHvJpeoozQ8N7F8CFmTYsmzxVgJeuG4rvJFa1+dV25H7SfbjX+vGx4woXb
yOLKaJZWEk1pxjRM4eYGJLzKpPHTpNhdFiNyChhYhZ2BiQjADJz3WcEAS7FFaViNVjcFGuBMj9qS
zbLeZNE52srhziz6oAjJ2jgNkXBIfD2bgzFJr4speQLZditRSrRPQM8AXCxmTEAMzNUGx3zCSJUK
cB+zaJ4wOuO3zc+27cPYQAGjaZ4uL6HwBkZpBBMSQJ7AHAh3muYVLMXtmmBCLNIie7ypCwBITvc9
Xj2ZHrjpfkqBiBwH8O+XJYs3712wd+7RPbNaPWpD8DomQTrQcG4l00jibftXAl+iK3Q1twYdEkbX
uIp74zOYzT6bfX+EC4wuKyOoMhl4hqASgaVEEx5/uWva3JuTBhPRPy0BkMai+Dl7aq4ZHPlzeSjC
Q/xQfpPIFFrKRiZn/q05oct3gUz7u/J5DtuH9lN25d0iY44BvEc18/vb8koJu2v14bJk4cLiuaAC
rgmFcpu7KmnbWcXMbKYbVz8ZDVxgkw93gJzDKnGOQivZiGKeZhPNo4dgMjs7BX8s+vQH/Zdu7y/r
IsiwYuc2ErhVdO2S2I4CCSmwLPRHtnfVvrxW6p9TWIfyMXvhrjFIWFyObCKJewslhto6RlZi8bxl
t/agWURX5eBTaqMuYINsmsjmccXbhcwtYK5wyfDnYIiLuUCmCHQ0+U3SJb66YgS+/pTqsptZKAjx
C6ZiEQF8QP7JqgFoyzX8sVbVN5bdfSL6r1a9TaR952zXz9PUIJ8DiyMcISL4D5QDvWf3rdtVgKrZ
gTL5prtdfs3X9FABlzGgvnnQX+QFMLFMLB/QfwBdbXN3Gq3rJTazFs6xaT4N6GH2PTOOWrqaEsco
FGRitBGZDQPYGpxjROhZ2COKxiFwC/2qeCmyH8X057jYWMF3IXw04JUgjRs8cEvbgxoqShW4y+vl
g/U2n/FhkzYiuAXrMSaCtimIYDy5eDp2AUWL8DGrfO0R/d/X5E4J4pv8h3PVB/XneQ+Qud1s+mo4
7+en4vPw8ufdXOc66+e+BCU6zUsXgsBxRMBtAEKvkDhGQYvhuQjucOdlPY1qBxHlMb+fQWndBlak
gdM0tG5BmRcayLrNgCReDkrjd7KeA4nl8AWRQjdnU8+Y5SBOVYskTLwKvlmysYJa9LmS7DM2Pnkk
s520TMnc3M33w8Hwwft+VYIn1FcqkMaqrB/124oegxBwi9LOCpmWnMPuY7UrzRV2tfbkNNUPjZZF
KGlEl81X5Mu2B4S58Y2SJFUVivG3NOxXJ7Syxi9qsjecb8VayW4gmSguBHNUitY/im0DVlrp5yQq
vLA7FcBKcF8B8AzEuf6haw/EkhJTyJaSczVqlSUlzbCUs1GdUJoJa0pPlFj3l9dSKAaTqaAiZCgs
H7rqBtKMhQV3rce3vYb23vk4aD8uyxBb5UYId7qTgRq16kEI6DWO+u8mMq7pXQJQ7uW5vyoeDQD5
LdfrCffuiwxsVbiBIIID4CuoHoCec24rlaIrsTpAdG3UvjenvtmNfjK0oU1kiAtCUaCzRUuYgxEM
Pg9Sg9XVikmOHZvNXTtWkedOvd/PxjNQfL9IlpQtGe/B0a7seHiYmgyE+FwvNR2QfB4grDzCl+k7
hu3QhjV0CxjAuSzfKdJtK467MMy6cVZw6yB8yItrc9VvaaP66O650pNyd1k1QXeGwTqx/1WNsxYr
9xpb7SHL3KN1MIq/EOAQAUoVhw9cSSZ63aNmP+VBDnD747zvT+6DTF2hxW6/gbssBkZktM74hj4k
uo9CTHvNrsoe0HgVOEIO7mODsw/83OlzTfzpIPsAUWy9lc+F8QzCMR8WyPfip7L61ciIHQTHHlUF
zOshtYx069sebFxotlZd5o1dEmax6puDt3OA8TPYSXR5L2ViuK1sUsSIKoWYRAeywDxEtE39MZ7/
/CVypg23W4VR5qle/T/Srms5blyJfhGrmEG8MsxolGXJtuwXlpyYM0GC/Pp7oA2egXgHJa/3Zb3a
UrOBRqPR4RyIMdNHAmDjGZL+myLSftjdmvWjCQmkzYO0bvdNuvpGMirum831QpeH4IVFfekN3Ejb
66VFWijS/ezLOiiM26V5/zgOwJl/C5HfHLRKHGdOuyQc8t7XMLmrubfLkAbnV2zDgk+kSB6Dm2WW
OxOklF2I4TNMbPrnBSjWSoYZMZfWzEkLAVoBcAqP+iyLA/MPCJzFaqEpFkcFRSU55xPPWbzOToky
TNEmwMgwHrMGdCucUIWJbS4YwYyih+Fj502SGy9NXszdhL23NX+0+UPSuaqLeFMGILlRngKXC9oC
T2+NamAsc5wxCfXL9IdoGBo+0tshrF/Si+GxDWioGqneaC3Gqh1JlA7O2lrGZNiQmJW+XYVf3Zf1
wj1kB+AD2TuKoazxo6rXbVNJijco4Cte0U1OlUymqUo1IZKRKqjqa+a+n3jHwpQs+HAAOKu7pgzE
Uc00W0zBsN6N10nFgxWos+eNe+O+BZQElEAFHSAcMnVMjft2jAkyEZ2pHwrNOsRG+p3REv2sVqfK
DWydpGNh0h7RMnOKntTgEZp1XHaucw3mtUOzDlShlUqQ+PnRrZO3xkBqXiFjxJwLYvch6Fd3NH4/
F7p1snhicY/ELG7MC9wHWQhowbBsuD/Gn7Ne4apVOyQ9QirbTseMYYe4Bphq96dbaH7fxAB6Tf7j
qklvEKQiJqv1oA728GlM8Ozo5ztG0XRz3ua2EqUgtHCJgcQNOidlPJbWrcbZMZoszD41n3g43NY7
NN/cGpgiBpNGEvD99LW96RSX96ZR/JYqD9xUFk+1ikKqZv8sy+fMvKe5ou61lUg81kx+5WggmkA7
KGQAjrF+MsIB5Evm07LsnEsMFSrn9cXeS8H5iTgp7Bm7Mp6XGAcKjw4WcJdc6GOf+nGKBo7JvfOM
/MP7tw7pKBslPQR1KPdKJ2tCAWke9TUDYzNmKD51QXyfRYKsy72zAjAx7bO7RAn3uuFoPQEwIVrr
kFt3JcPMWZzwMR6ysOhfYormq1yF9LaVtDkRIT3fCKrlud2NMI4UmQxjV0VZ4Xdfxwvc+zxAM9hl
/6BflIFzYKpRxg27PBYtv7DqLCNT3kJ0BXBXm0+gxHvqlBxhYo0kUzmRIoVJrovin15CSsqC5peo
TzBQZYDSHuNS5CP4up71a6/BBs6+Kue2dd5PZEtmqicz+j9m7F9+AB4SeSoPa2hkofMZ068l8Z39
Gs2PAulsrwRHFL/6nNrWqYtG+SKLR/4qOr4UMAWRB4YuHqFoITAJVa2tGxi+SNf+NlW5mSVJOXX7
ActsPLr77IIlmHNyI9F5L5KfYL65SkBmFQzP+i6tkPAX8Mi77P3TN+IrCFoYbNThiStZM3Cm0cQ9
zFk44qG+wKRX82maVX5c/Ja3a/uvlDeGWydlQ+cJkO2vXBDF3sJGmsqG9O3z8VuMZLnIgJd00Ris
h6G0myb7oYv3TfYH0dzxmhHJSAkd3YXF0MYdvcsmZ2GHzMN577ntx35rIhljN5kkXnuIMFl1oGN1
NwwqanPVYkkh1lJ2vB8W7HzFvhXgDpjQ32l6D+f1eA3fz+28dAvYrsaHWheKPIClF1kLGzTMpo/M
pfuSRdPVwnzrEoxYyPbt9Gu6LzvAxCeYqkevgWJN/8+J+72oUhCmrQbpgIUmgomx8T1jT1lgfCff
abLvs0icuWwfP1ZV0BeHxQrS5MHOkLwab+YrVe59owP85NwRKVZbyeBNXJy7/Lp5cTK8exL4G+Mh
vhPjEGAtj85vxP/xrL+Vl27GFMgMWjdBoMBoNl+qqK798Yq+jvfwF9TUI/Qql5cq9tGNuOPkrEj+
JYkzL05rHMmJLvcxMhRLZ0Woqt+jWfB5XntF7vj/3M7/qilXqjTA907aij2edvQ7eBWe+RNmToI2
ymK/Lv3qSXhR4wfQPhULrDixcr+0W4KhbyEQXBeeT0qANWQKCVsZwOO1lOfQBr3U53mCCP2SPreT
7yB7/ezssssiqAEw8iv2nQClP5Agd3g5xx9UDU7KD5C8UoOkb9qZ+ID5csBQbBeARaJkSIkO6AL5
vi6B58/XVRoZv3rXdwGIpjrCCmuSS1aC1MX1OD5gHZrrtAKUMrWimRqRG186yL8qzoxwTmecl8wv
iVbXsZpqnJniU3bLwfyz2H58TyPbL1/K2+m22mlfqs/nharsSHJSOaNpgpwLHnH8UZ8QNQMw77wE
lVaS66GVW8zWCAle/WNJ7horDajqNChNRXI3dt55ZEiEf8t8kkTJ4muGT78nru8AzUQMiaVzuBiA
D4vsJBTsSYmSJUmlqOR7YruZKNoWcF6WNiTxM5oA/K7bn1/NjZmQE08u5y5dni957opDEbTXSXw7
Ack7mj+WOw7vWlwbva83fscurWi5cne5n+1UUbPCZKgU9miVYVBrwBd041p9yljLdrNFGtUomEqM
FPbYfFyb2IaYPgTn6QQGMRC8YHBDvHpYML5YUaV8tm4l6459HpVcTtmaI8jHcX8gWTeBkQ2Thfnu
9RVZ34GbMKr32lOiOIJbb/MToWIljrI1rOWla2nQdAxZ6WcXyA+G1kP2BCi2KA5U2QalOGHHR+Lo
YGezNUBH8mheigYAdDrszGfrNeJXOTXFoZB7sDWr0DOLQbdmJR5ar8kTHVGlI/zl/LlQWYvkZTT9
n40zASTUNgfCmv/onuVxFL3Sq47oON946LsYpCMXy8/yLt0NO9enaVDdC7IhNIL9N8Ukr2Lg0Tbr
K3arIXpQx53vMcXInCKIeUNxnqZDqSOcgNEDsfzJFpQu32gwhHPo7ugDicgeYyQX5V7FGX1+zzCq
cmqIblZi00aoZg4W3gI3c6tgvt8UQMH5qYtOQGADngowNEYmBmCLkAJYYq3HW2sgihmVjSSopx+J
kM5u1yDMZeKp2fdDmCQoRPeXdfloLj/Om8HmOTqSIx3axFoa5mpQZU2XR8Oen2uniCqnPZwXs9Vx
e6KPFA+w0aRTn0Gfaac3V+vkY+rECpu9YCvVWVDjQv2luYCf/aNX7pGC0gEewZRX0AaCHRAYRWmT
JhHPk3an0E9s+ZsY60iMFCiseOV6DcU6CnKMOjSu1gFwhjyg+2aXF372qIxiVRYiHWBWAMZBFxLn
IMWrB8FrBU6hme9K5Low0sz3bVAH6U2pKUKFLcHoI0AXLDAx0c0pr2ic2AkQTuA57KdkYFG7XPRO
7Ru6iqF5yzaPBUlrSmlu0ryCIOJ+0LKnsbsqaoVdboogFmp2oGdGTUtq9ijbVuvcfEH2QF9nn8Za
vKN5bEaOPan8/OayYejMcJHPBemFpI0xoaW/GqCN2WfhUoO2tN65SROtHr04b4zbSqExxxQI/ADb
OnVPWu4ZaN2HpLX9ogOUqqqrwJx/nhey5QNRDPpXiBRGzeVa6r0QwrrvIFxH98gfOFlMx6F7ysTg
kCn3WzfJYjqM4lqcMJTWNR/GUjU0uRmVHYsQC3kUsXgDHQdOICI9IJPS+OIQJf6H0R8AgRqOeGKr
YtxNIzhSSvz8SGLb1Qg/xV1PFjdINH1Xm85Fx91HvX8/kzFU81ywP6D5GQCk0gZ1wIjW8ERCYpas
odl8c5ca70vVSPKWGaAaDHwr9D+j60VaQuBg82lobZhBPVy5NI5obSkilS1zPhYhrVmDSreuAyc6
HOf8wk68SzMbf9m1Cs1AJUZya6yK26pcIWam/M4AdFPNGVJJfawY0NiWA4XAoESdN4CcHpIq7VwT
mEAzBY6RY+qpj8j8Bz7glbNF1y2cITk+bqihp13jwtPAyOLRTPy6XT6Y7qjIVG3vPyCF/pYjrZo+
ZqibxQ6srCA7Ulf3VCOP7/c0x6pIjnPua5p1OjbGWcZoRjUBsdHNeRHiK+Xb+1iEdJfGeWEZrQkt
8jGq7b2NRuzKDEcXENajwq1tpkx/y6Iy5UOOjpiarpAlwG1M1Eisz+IhSPb2DunLS1tVoT2/Q1SO
hjUkx7tFhzyCcRnMnnf+dGHtY9/0m2t71wf1nv8nmwBlwqmTAxCCBcoMbFgPEEm9NIPMUWX9VUpJ
ETiw/t3Z6iDCSu7b1Q7GlUbnTWIzYj3eJ/EJR646yVIzyQ2s2xx4ewH2M65hOYJGjoV6CLLREUFd
CXQOhbcTpvb/TZHKDnVMencZXIjVL7ML62q8qA7sUOzez6RrodH7n3NLZaAut84WRoBaG7p2s++q
9dabirsJQMEKdbZ6Tk8ESQ6iXXN3zAkEiS5PZ9c/oltY89m+udEAsKTtZ3QKJMEElvE8Wvz8o+ox
+IpKcG5BJffRJKsXT/brPoo20/oLx5DfBAzGdFc8pI9AYgQTE4/M6/p2FAWbAN399/nXgfnsrvwK
/6ywK2H9575H8jUgCRucTpz/OdCDNRyC+pFfkYDsO/FQUCJBbro20XSCYVGgu8phVMtMrTQxexXO
ccSf3UsrTMM4NNp9B+RVTH7B7digIgqIugy+eUiPRIub8OgExY0z5p24uJcMkO/68CmNh4/nV1Ml
QooNwCKXA7sW2tWrFiR1cl8lw6/zIjbv6yMtJAOu9LhfUw8i1vgu19GfOH7MrDE8L0S1S5KRsjbR
BqPAUk0k8Yn1oYP5kaTeWd11ZapeIqpFkyywabnBV2ESPDZCgPB8pKveKsxcsWpyqZwCw4uljXDQ
VhkxY4no/H10DMX2b1+moNQFuDhQB9FidWpiWUlsaxThRw9WAe9lvmnRDPSKtreE6HgouZr9cXP1
jkRK9lDHlVc0FSIr4274ZAdliM7oyNivoH9BkRUtFun+vG1sFiHsI4mScdSeMVrTXy60P6yeb33W
oirSVpxjIhIMYYcRs4/lfgxQIEiUb5ZtF04RRlI8+CzwGJ8ucmWbQFRI/vZY/WHwHQwLOJDuXdtw
l5GAHELx48kM8da8A1a491XZ4LG56kffIG10ZXJaACYDnZTcC9NxfRr07vP5dd48g0cipI3Vkzaf
gMePg77WYMB4qcvrLv+UFXoAwJjgvKzN43EkS9rSsemNlS6QVSwPRVH6en3DmIpYUSVEOufe3Ovm
LKLafnn06gQPmwLj7asiU6mQIpeqASTmerG4X6vq52r2YdUerPRPIsrfyyVXpb0u/TtasZq7ZsqD
StP+xF8dSRC39tFdVXUpsqAptGDd4lsJAf+WjenuTOHnN1MO9pEcKXAFBUpm8A5yzD0pd2ZkXNDI
eFi+TxEmYXb1ZX2jSjkoTo5cbM6pvhZU7M/Ys3szy4PMLr68y5oFCg4SgXj8mzYyacBZP1280jE9
rRvBcBL3Tn8AuNx4TRF67rPBXR7Oi5IO6asoE23v4LY0MXYmNw+49gJGkApwv6YR218x7hlf9BNr
gRvmLV/MnJsPBXKGqttMeJejmO0vqUh3CtJG/COTaKxmSR2Q5ACyMemXvWVzE+M9JLnTYsbuHDKo
Hh/b8kCCgBQOcnhy0+kaawCUIZA3u4V3MQ5uj/nhhq9TYPDG9q0smRWnWLKSvzX8LVHyr1qRtawp
RmxhDS6uqnyma/bt/NZJjuIvEUCJMBywdOuUSKY/8dbgTJtwV3VNu6OsXnbUMj/ZbaV4zW8LAtgU
BgZxZ7lSUjebtYXOA8yRFVVxVSdomEFLS3tIFtKqzrP4XW8sAwBX/8iSc63M9KpRmL5tWcZPdCg2
8B5oQWsnR4+czKD7IeEABTctzGeRxqwPxWqS6PzKvgLivvkKF8Bs4EDEoIv84gai0ZyWFibNna5B
fBCPvxpMbt3kmG6LMezwvR/H5lesu1lQJ4Z+AUqiJGgY6i7nv2PTiDDTQx0XfctoYjn1A33Zzk6d
ciy8mf8AfNY1nICqqLgpwzOQbsLcKSYZpc2dxzI3DSHDY1XkpvGOZ27tYxaPRzoZrggfvmqGgdZi
DFy4jIacgmGEe1w7aOl0ZXjDh/M6bxkbvB6cngtoK+SpT3WeLFDFjk3d+CbQmYDanbdXNCfuZx3/
WZE53PIKAEuC3uhwxQibWJqjO2paOkBrW2Xj29rgfSkH7sYYZyJofNF4sYL3TbNovDuv3pa/BUye
jTFmiH4D6J0b6ZIkc9v4IL/MFn80yimJBp1jqLEpmh6p8tTuTH+phiZXdGpsiRaIGiZY7ZAmkxPY
tlViGSYNLok5mo1HJGMvbjUA+SrRWlBPdcCrmHaTTmIVWdmWZEwG4c4A3xuI+6SFTovabXMLKg69
wb7nQAJ8Gt0RSbMEfRSa3fygzHY/n1/oLbsWPF7w+Sa0lmecc6sGfVAJmWmWNP481F/yNo8VUc6G
YibycQS3CqapXblwXbl62WjEA1h+57X5FWYi42rfJ4ylQTrV9Uc6cS2a17pWcXNuCsZoF0ZfMN31
BrvE7rLMA9gYjMaqzcvV4s9m33xwvc6MqMcigtt8f349Xx2B5BMhDED0eLDoQJwRn3R0Wmqz1NzF
zmG5KMyC7TtO5gUzRCmGbpauNu7XSZ9/pYmgrHbnIrcDvDFZtc9sL6sVy75xcNEqACBEIHYj1SYf
XMfmfYscKHyEUeD4FoOLwcoSII3jzlhs42ddiend8/pv2BNebADpRInOEKTxp+prQ6Wlel/BlCqm
kbAoKGv2KbE6FXuQeKqcrjMKGahjUOH2sUbmqSAU9XF6l7z2s7Uxr/umuE9iM74H+OXsVzDhr7Rs
nTuv7VTkKm81hGBg7aHCqQPEVW5rNGtcscOC/t+S6fljuhZlpNXz/O38Om7crYBzIWCZBPCTK0BD
T/VLOm4n1MYNr+Pw0xXc8a7pp4N+yWftc9wyv8mqQE8B/ugM+i0DEILiA96GGPC8CPewhwLJSL5h
CpC/Zslg1P7E13Ff9l7/YHodjRIAr+ymcmj3JJu0i3YcnF0F6oMrr8rXd9/s+AZLoHiC5QhZRMma
3IKwsk3xDaWmV7MPhH5gR1UF8MUU2r51FAh3MV2KKVAsNWqKp6vdAY5yWmq0E3T9cDu06b6uLLBf
8u6ub5LEd+JWETttWBEECv5EuEPhJ04FLs0yaAkH6jBb3fi61U0eWvD9F+c30X0bJuAShQGhIOvg
KpVdgFd1RdJTgjYJdx4wtq1pu1YDnX1We9yf0vmwmEYe1HYHlvvWmXyvdsyAcGodSnsqdimm4wHD
39BAS+xP3lDn9yuJE7+dm9anhpNfMh1YAHVDosVcqnDMOPiCmTv7GiF3QI26ArPtx260HzVMwvsu
GM4xIhPvCiP/NaFDBp6hGoO60DCHX0zR2nifqsz9suoahvGL2rgYa8w6rFkyXbbCp+q1w3yPF99y
1j7mzfzNIJSF82AfTPic0Bqqm5JbHyeeBjNxb6p8vM8sYC+WdFfUxeCzzsRE+Tr4Wa4/sLS/Lwbn
89hOwFe33h+hYemxxSiG4/Rgq6UdBiQuZuhwqRpxPXhBx7MuGkoPULtACEsfz2/05j4Do8sArhJw
BWW3a5tlTrIYrt4pDdtnSQ7282HFoCyhreJMboqybaC3gi5PxEmnetUDyfOagoHWBl5x0bh+CjjV
bH7nzC+ebVi+IzHSAdE6YKyAeBCBSeNgXA5sE5U+Pupm//H8ym0dxGM5kp91V8wduCnkeEMSdSx/
rKzk/RcxdMF1+Df6MpHSbsAI5rPHY3gX/aGYrB13MP5dhVo+/sneINQRYRYADlwp+DC7YU4HGw+T
STO+pYQRIByNur/oROFYtvwlmD3/FSRpBHjixNUy+JVmKCIrm790bf6i4d9bAp9WUEfx/nobyoAH
1gEvPdy0aJqScorVyNs1KxGUt5gz3JvtqN+gPSPfdyWpr1annA7vt4rf8nAznBo5R8DR1uIRUFR0
T4nz4PHq6U9EWMA6RTubhzv+VAQ6vfR+1eAfkqS6I1odLjT5dV7E1lFFLuJfEdIueSOzl9EVWozu
Tb/kTeCk9GpdS0VzwZY1ELThICxCNw6eyKeqAGWx6WMTcpzkPgZ1Q6wRn9Sgz7FehtHYnVdq2xR+
CxM/PwqwwdP399bU6W0dZ19t0tytmhmJbMh5SZvLB2cqYlmAhcghZh6PAE5lcA3O0F8m3nRdN/Uj
nMUf+G5CwUFggKwPILbS6i32ajjFBO+gG+iVIq0OrjHEB7it83c2Z706VQIQCiSExPvSkQyi6Yyx
yhZo1PeYM3JMn5j8kPWKpN7muh1JkQ5rayGJPXuQYk4j389LO4ZDPfOHlHnWHzg8wIjbgNUAZPSb
x3rCqVEtCw5R500gW302Te6DZFthCFv27QECGzgKeJ0jGD81uZwus42mQJyj2nkgJcp7IwMhFLce
OweXRd0sihWU+TZfNwqvZZTPcaUjASIZeV2YjaFZ8K/AWBqv0ly3bq3S7ndlAVJZmhV836ecBeu6
PJMUVJy0p+PeETkn3VlosLq9DZy51QqWrnQvZ3v5laWJd5UBiUuRLtk6jgI8GYDxAm5OTsLrOmSx
DIkocNI8FoDrLIkGeucFQy6JN6qCj63bGoCnOJFoMQVdg+Q011kf4tZB+ztAqKaD3VRsvw5urjiR
KinSMUmHaliqBVLoyGLfc5IPTj/24XnvIg+u/LXHon/RgP0CEFqSMibuYNgLclwN6RctTBrkE27w
P7dGsLJusH304rdTCMTcod8X7QrCpsnlwxSkcZYx8ON0ZR3Ztat/O/9hmzuK0ox4wOPlJzcnoyqf
N92MJ/yAacGgj0d0V64svRqAkBJOzE7fnTdHekZHdyre0zaah6WAMilnVweUBzLYnLws6QTrYdoh
Y/Ef3OmYcURuBhkD0Z54eorjGMg8eHQ1SMuay2GcY0x60lJXbOuW86MmakWmQOBx5UilnZnHyYK7
cJ3ayIm7yxnUjSbRFFfueTGAFDpVBikjPjnidcFKDJ8bcxBn97RRzT1vHQRq44Vqg/ZH5PhPpTAa
Z7k74OG1WLRugqkGmXJgp43F3r9q6BUC5yaAapBmlr0I9WKjH6wGj6XOzJFbL580bhbhjBau3but
GwV7FAo8RF3I8UoLV9msiSvWIR1mt5drueZ+a6XA6DKnsBoXhcltHCXQTiBL5MDA3/Jc4M5vctcZ
Gj9l+lXPQZ1nr5d4KppYxFUFM7xhEmDtxGQEWv2RuJGrhbHhpZwQbJaX2wcMqn22ve7Aav37+QXc
FIOaJKhR4YPxBjy1iSZB9WxdcFwHz4t36zgikGAH9GrX0fsFIQGP+R0dE5hg8D4VhCC/spxe3Cw9
3Se5eTPz/t7JrP15MVt7dCxGilYmnhBdKyBmJFP/U+ub8S4dsvSunmI9XNYueTovb2v9KCgAkNBC
MAEQ1VO16pjzMmG4XBx9tu4wc2p8ZuMIrGLicoWoTdVQ+QRlA9qU3Ncc41GobGemVZIOts6BFVyb
wEfG0xAUgLs2/nleqQ1HgR6d35IkH271A5qZB3g6zHM9A+A295OlULnWbSFYOBSXDIfKLQVWR9pq
MuEkUL5Ghqk0f/Vxpjixm7uDlM0/MsTPj5asXK2qqVdcyq6r8zC2u3AavN2o80kRU6oESccIZcps
pRTKNBnbeVl66818T9NU0Ye9EbribYFhHBxVYB3KAOephtjCXCGmLflF4j0n9uzr2bUT80OrGlvf
UAlOFdcEnpxIHcs10mwo00mrZqg09M/IO8RBWZm/RoZW7PPWtiUI2VNXHB+UnuXcOG3Tgjuo5Pi9
RX9lRPvYef332gJfyHk5GwYnrgiRdAC2DwgnTo1hcJjeL524lQZw0cS7xlJBd56XgPLyqQQ37+o6
toWPi40myofh1qk7Fd7cphAEjriJsF5vLoZicmi9unADczNhuqhIvzh99uP8Um3YGRKCKJmijoh3
pQz6hrfQYKImgL1HTpjYP+y4/dCNdDcZZgfbeyfxoYidPVg0HnwAa9RxO5yu21Saicv5hHeAV92x
pnkYnPXXeY02jey3CFvaGgOYxdTOIaI2Ro4SD0v8Po1pNLDu/rykDTcNZTwsmwnGA+t1oPnI56x0
FJ6awa85dK8NV32PHDExdwhYFQdn0xKOJElXapFMsVM1kEQwC1IGCwxD23mrjaz9f1NJ2p+a0KKn
JgR1VXtL1vq6TUDfOGYvpKkez4tS6PSKMHG0eo6TiUQxBukSjrlrp8f6eeaHP5CBd6fAqqBohZDU
SXvmTclrKGK6IZmqCLUJxYptqvFbhNw9RFlu2vkIT4C34DKATS43gAyxjGw4nNdl86QeCZJah2Lm
lbTMIUhbnVBHdTZfrxJLu9Ft7pPu43lhW4cI3CHoY0ehFn+kuGAutQSFeQgbLBLklbZD+ymQ/VVV
960TBMI6HS8IjAe/odYUdw0IbGFudAX+FffuEuRnCjf+xBpNdSnIfdGvvgfsiegkQ6EQeTTJMeS0
7JCO1uHqpjUrglXjGXheYj5Gtju4UWqZ1S2fGxKSNE8vCsbbe1Teu6d1qsd92ziaD0SvXPPj1c0f
8sQqPxS0Ytcx/hAfuTvrvmzaalHcZVvbDqIreBkLhDHAqzv1mHDOY792uJy9vMYwPLhiH/MMmLpd
ZdI7khSYGQfqhCKP5WxJBfcenpDwbELuqVT0Jbh8WnA400XLuA+AuedhtJ8HXqBXzcxpkLgoZw8V
OiW0tvogKmN+VnKKHray83sXrShmleog5PL4paj570ALNkXozOER8xpv1ziTFyQOgM8SFo+7rquX
kHTk67oapj+0gxXEDch+WD4/A7ss9Ss9ubS54QRlb7l+bdXNrtTbJEDd7ID8hhE4OtjGNHaRDNbP
lsZXWeLdsJ7+6jzEs8zhyVVrVt5VGbcAkSq+lEnWYRC+IGGiL07AdbO6qcfR2Q92cUmXDqhwep8E
+uoYQTfoql3dOl8oIXsm7kAE4PK7uXJiC82oiIQKWpQByflj2oGaGtkPhflsCEK5B/2vaLRFg9Ib
KNlx8bzFxW3YLHN8SGdgRPvgpW4/TYMDkNz3eg0HBmjDSbl4VLzhNjLK1emXhsAX6vQJ6UR0+5cN
8+OEPJ8X9NZvYPqe4B2LeX9IkjP864jWp4ZQREbFqtNQp2w14AR7QEbWZdaBaKt1Vk/h6cUle9q5
grgFzage0peC6kE6E8iBjElbiTOhGd/H1PsKP/MJ92NoL8ZnWrWxz9f3500dzPkjPBMY1ygQS6ef
FmmM6RvYSVUtJJqoxi/KYdCfzi/nWyNxMF6MIIZQROWINk9Pew+StDgTV7FHsjvkFi9wgC9TL/2D
BTwWIylT1agNTzO8/dpUYLN1yY+S8WtPTx6TocV4X1mFgK9UCH3ryYRuoo2KomKHYpekWzowTnQc
AI+0/srMKE2b0LQHf56fNa17d6B2Kk26N5ckt0ezhTSM0Ba+XXg3rp7t/2C3TBM9pIA9F128pxq5
xmx3bMJuVdQ7kPymBcxYbM+790tB/kGAAuiGsMFTKZyVszfOmL4kZQviq3kHN3bg+vuf0w62Bg2x
FHlED1jXp2LobGZuh6qJX6foF+3rfPVB7RjxpK4UhrDRmSVEIaDBUxdPHrlelwzoShuRrER+PEVO
1LTMAo3AgNMQjXGHMRuzi3lAvmAxrHFfVClundU00zRgLFcN8InVk30JCAZEsyF6MdDmc6p2RrIB
ERX2cF1/pNZD3yt6f7dONGqSop0RGOK2TCsyGO1qNgSeeOrK4rrzxtyfjSzbFUNnKQxlUxVk+cD4
Bs43ZDJPVUmygoxpAl9spAyEAm6Do6WnsWL33iqE7D/cLi4zkVl8De6OXgse67t1EKiAevtj5oBK
Lb9aAAA6b/NvfcWJEPlJYi4FpXGjIenieTOSIPVD2ax31Mr73TAWV21mKNojFFrJ24RiWItGBWjl
9d9y65sBvGNHZQob9SpohdsDXY+v7bTW6QZ1fdYNWokN4t20LEjysG+2k1ohKLVav4LzaBwboyrU
AJ5YvPCnnPROwCYnDxJj7Z7OL/Fba8GDAikNVGORV8fxOv0YYxqXoi2Exmi+8oFYXAf2PKrCV/yS
09MFIUCyF4S3OqxSfMSRsbR2P/Rp66DIQtyRBXMH+/RRJB7zwEbsokjVbaok7jX4FJHdkA6Ag7ll
0yltJKKTW31tAfdbKG6VLTNBRgM0IYIqEKSYp/oI6rOJrthB2hnhlH+2lhcMHf2REIs6OMsIruSQ
NMeg+ZToGEiZ+3m3UMNP7A9uSxTeYlsVAjEI20SF/FQVRLsVN0YXjs/BXTK28V3Fqi+1poV/YGco
SP0jRzJ6rXASungwAXOuQWGvX9a2qlFQrPobKzsSIVmZ0QJ3wZqhymh8sqvhloENgsx31fL9vCpv
407xBkfNBsBTKAnI931PMbDGRvjyxhvsBFieNvjaqqn1c3RhHhp9YbsK19pdz1YVHMCWiqhqwegw
pue9gYbiDvqM86Js0SBkfF56DJC0yeT4TmU9FTlVbNmW9z0WJpmG7S4eaI4hLEeFBajUZsxCnk7p
IRbTYbdx0a/Gp26mzsfz67tlkiBNQOlN3Mdv0qyZlvWp18HrL50JlkQMygh0O4B8Eq29OC9qy1UQ
S9SXUV7ErSylIObc5M7MIcoh5kWLPgvfqZmqA1MlRIp4rWWqDD1L4dunmV+ndTaHBp08hdd7u2oo
XgtviWsFQYwcwTRL6bBKq1u/XptnfQDe7fplIPqX9y4YpODdCveKTjsMhp66Cw3taXmZYECzMbPl
OtHA+tikXf7uaxhS0MWAGTQHM2ZybXmw7GnSG7RGZ/EcXzInRnt8BdaQKh5UCda3m0MQTr8S1wKu
G9JOFcpBPYKXIjYHZY8rZyEX+dyp2p7enlrIcMFjjAISGvvk64LFmWVicrj1Ma1jJOa+az4Oo4P8
jKboIXp7YiEIh0a8wQ28ssSHHN2zdEH3to373G8HgFOt2QgMcEJ2HenCFkcp00fVYNBGMAMXgb4b
1MQEn5UcBzpmueiNiANtHv+oc/49xsGOULL9QDXt0eHr9eJVNxa3HL9MjY9rU9/abq/Q+6/U/qnv
x2dYYqYY5UzwTEqJ5Znnbpz3OMiDc5XxKLb3iwaA5zaYmI+/eyRoqs91+1xZXTSPP+I28/mUhloC
qnoS2jRglCKRC1aA4g4jcr7WmwGrQMJ+WZazP+A4WdpTD0bVdR2Bhxp0ydcEjfhergcMGfmi/MDW
e6/Rdz2fQr0uotiL0Mxf2hGwOK118puxDsrpzqy7IGPGbh52enZR8DioXNCL8l1cZUE/ONfekEUJ
vQbql0VfJs8J67QPZpcjKw8u0CSNljQo1sv/kXZly3HrSPZXJu47e7gvE9P9wKU2VWmXZfuFIdsy
F3ADwAXE18+huqetohjFsafvSytkVRa2RCLznJNuxv1Ui31W0qixIWsk0taP3eI4dDk9lKn4ogD0
lihfXW9fZCzQ4hx5vq8J6KUMXQbB9dklnfVs1U9Du3HSHWCSwBRqWhJo9Eja/ajduB0ExmOo6+jo
55jrQQ1RCKO4M8fH2D2p+VOq7VIkr0brk9YNUVI+mT3k1tsdL+8G8ViomxwNnxr9vuuawHAOA+kR
+Bk+lTe2ehODHO1o16T+ada534knpsCRsEOrJFDw0pHyjcPUSzZu/F2iqZxh/2TuVhrXRN1Jpm9S
RMrQxguQH5TNd0sQIHNfSAdGGoRKYjSghkqWlQatSoO6em49ejC9KpSE3IDJ5mtu50ty6hvid+UG
7U4hHN2bSOcI6QvrQAxILXzhlgv8P92LSgGkHWnVrvdzfacbcEjK1iw2pNMCNz9SJ7CrTRpfQx3n
WhTbYUh9wk4DDVXoARk1CevkycLixzeavBnUh4FemVWget/q+qSSrV6D0t93h5TUQdtf6c1d0u66
HlTx+l6YbmD3t3G/Tbw2Sjp03VRuzU7f1GkHFukXXaIO8ElnTqCSh2x4EXakxF/UYqc523J4TeRT
3R51L5TUHwEgbQ82uU/yyCrudLLpK8dvkEvmWb3h9KvAG5zl3xhYyLS14TyyyFL2vaB+5exLtpMN
9x3vquISIthQv+yvG3PvFFBQt9rQRYalKuwgZ6PftF+t7pqAPValu8zTfTF+kd5r3SNP/lCQ3CeQ
ARV5pMU3bvHVKqyoqbKDazeBZSlPVVVHCnF8ZnkAoIqDLopdY0RFa/txXvjY3pvGPvTeXUoxBX28
UYAKAlEwkOjqoBTdLlPLqDWtiKFHeAG2XGvfErX1+9I9iSbHr5BmrsxN3mOV7MiLb/Q6rFFKkJ6v
K9/0WNwimRNpbAfWDAEbzM6VzeU79GP8CF+FjlR4CuEqRTHn3EsrQ6LnSPAhk8OQKh09sIWM8bq3
7b0o+bFvJZjQzUp0sFBsmYwiWNUBMkWdd3Zx9zlPMmu65ybZumxnkjCvTuNwAvEPElq+utGPKfNt
EmhdyEg0ZpvhmxP+wcCBzkbidKK5zwdOa5IMpQYnbSRJs2eeyHdOK7SwKSoGwGJhBoTlfexrRrWW
31m6gnVwbPAknBIw88dUjVaYaFMJ/907ZF+53VPqJhL1dHuvt82Py8NcisTw6gRSBMUtHZCh8/U1
pDfkpEwaH+vvZ0QPFS6Covh22cpS4PLeynwXEbc3emhR+kl20twvo7PW5msuzjRB4BDlIRuG7ACu
1vk7R1h5whnDPtWEdTRT9BIzjcA0+ak2jWkiWwJBUpP8cGMrOaacO/4Qp48y0Ue/J7RfeQ4vjxcZ
LWBB8d88tjEtJafONKtGm0aglsPXrI14aeEgCu7iyYE+oOD7nS9cMWSySFKET/XQuBtHsQcoMnWK
T7m9EuAuDea9pdmTIEsLocdpPoUTRoc7J/0MSYRPlzfI2mhmz7cU0CQQtWED8qHgF5k17sZsIhMQ
AIoum5qLLb5tFZSnpxatziT5PNuMbmZlUD3EzMGLsmN9/dbF6DXZmuiVpgXprr9Td2soqaUjjYqd
DX1ceLUPsO8ElHRhMDxFeKdcI9Td4gm+l2P+A7DUFWDJksdGcgyBNdByoIPNppLVRY1QDc4zHa1r
ZHoK3xKUIjsHBiTp8gNl9YG2axqwCwMEcHxSbgBYAs5k5rJJPxL0Q6aNP2Ym4pNjDqSJB6J7566p
Jy1sR3RLt+EXkZgEwW5mKVFKVmlqC49Fkcxlfg7B+pUdMu3oWYCOtDdeqHiboFYyf56OVgnOcAIT
k8A6Wj5kh/g4buwN0QMl/M3uEtN2RPJPxXpN764PF42RjZUq9AZbP8uobyDzFfZZjUaJBVnjH08P
i/m44PfwSvWQ3v9wsfC2cvQMfa8h3ZLuLKl+R/Zma1Jj5ynlzhg6P9WV0eequfLkWdocFp6rqEGC
KvYBkooHYFzVU3JG6OYnq62PthzBHe7v4dBXYoeF3Y9W6L9MzXY/7bWuli1M9fqt3sV4Snob13yQ
XXEyiRXEa93aloaGrCrKCnhUTnfQuRtWmZk6McHBNrvMRqhvDg8yN+xbIZoxxDVebS7vzUV71uS2
0LVY+yBJ42YNSDKEw5HYja8MdKN4aEcq6H7Ku182teCTMaCJyIx8rgUG2fnQhFGobmdjt5RDGQ28
vspi0A5k3/28bGchEaCDPjj5DShWOHN+mtEOjshcDKlR1MzHkwgBLsgofl62T15TMx+YdLEyjQtO
REcCCtmniXrwQWTLzWIuZI0TngqGAnk6Cu8oCqi8rMzhwnLBjgueiwa+MeCr53OoQOBLzwyGEze2
7aa0q3GratnnXBFeUJu9t+K5FpYM+VaAq6aUqw2kwbk5HWeY9Qbem11d6BERbX6nxW6+0Vmcr8zg
4shQhgHMGJVXcJnOTXkt8ajrDdgdFaQSLCCZ2qCQj+Wwpiy4uFSODfLBlCj6IJATG3UuURhvfNq3
AAepvrqm/r+0AYGSBvMcdX4bIP3zoQCwD1l0ieILK7WjTAsU39OkkaEAuHlX26I61gUyFpd3/dL8
TRQbIGcnCtR8Z5RlqQ481+E47N5XibFRoMTQZghAIKTwB6bwloLqBOJE7Ljz8VlAaQkv0RoIPVz3
HBKexN2n/Q20HsLLhpa2HwIcbHWcLXCCZ9uPQDkxZZUK51SiJTwUeFT5rHtrHe0WZ+6dldlwbLdB
c4sUVloCXYjY2mbkm2DxplRIdHk8S1vv/XiM84nTK80hmomNkfXJUzd0O4/ylWrjUk4S2JlfczZ9
h3dpUKO29RLNVTCavtp6rn6XDr0daIjiHZtsEbodPCK/SUrjyKrLLUWCi5prujrLA4VmENRQoLsy
b2krZJ4iYBbYjMlJ502QI7d2eSqXt8a/Lcyz5IZE8KtyTKXQj0R3Q6oUm1L8vGxkeWf8MjLbfz0E
OfIYnev8nKdRrscRL9FsrWd+uXZnvcGzZ6EUlu2XqdkmBFatHKoE46nZmByyjsq9cKpmSwTLggE5
XySuON96lLA9eCfNtlBjco+mMHaOd0eC9KVtIuSzcOOBMwiBsdEigS0Uc3N5ShZ8G4A4OhZ1klTz
5vEJ0jc2FzbcTAXMmxVIIdQvAwCjTyqaQpa+SGqIeZQsTdd6fi0sOAzjBQJFyUkKfHY/xLKNGcI7
BCld9pwN0Jrp3WqXcqTKLo9wzdAsm94NI3AX6CLl92hz0qY87IQVQuL6/2dmTpCNeQ8prQxm8Br3
SfMyxgcFEOA/GAuuOaQxEKejQnDuDDRFaUyRImEB9Z7Hwnms6+5UeSvR+OKEvTMyOyWgfEq1q7Al
Br15zFzjR6JqSJeqv0/vdCCX9WswsyMyJmj5nk5bz2bXQE3tKtqEHgR1L0/Z0gbHBTo9rRE64kye
TxlkdBuGFcdzUD0V5RjU6U9pPxqk3rLh8bKpBS8JtNm/Tc1XB6E+yUg77bSGgbZzm0Nw5w8s4HUL
8Q5UpQ19duHUQ+JVaPyF9e+dH5KnO7fT0/+njdmFUzHpKTTGslhe+zBgXazO+HR5GEs7DKkvSBmA
HDQByc7XJHeruKHEwdkX9Wclq75SJnYaW9PnXFgPlF7VCVALAtKHTIAFAY2hJ1gP4abVTouZFjks
SfaXB7NwqUxlZKQ2wFX3cC7PB1N6NqlSE1Ys8CX0LguMNG6BQEGvPDT3XHEAC89XzBuuB1CVAZ2f
v7n6OvM63jYUd0TRPqVFqp96S+MBdCe9bSeqYZNaabqB8uma7PCa5dk50gzFyO0Elg2L8i0rRXpN
41y7ihvP2OVQrL7Oq8zZxXw1nltYRrwg8IyYstBTRXg2wQiS26pE7QYqpp/yXG5avtYScGFDIrWN
OsYk5ooQZ3YZJcXIU1dDOxqD552fE4X4Y89fqlGuCTwsuCM8ygFqmKD54JPOBgNOMUg9rYGSHtfc
hwr9Ym5LIVhgJ4m4og4HTq5IYyu6vEcXxgeGEvIBAEYhXzV/jFVl4tl1oVK/FSgQySfPpTsDgqWX
rSwsFCileKlPGiXIvs0uDm4heFAJrNioPaL260MkbsXEwmHzgMuHyiLCFcAqZiaEohvc0hHB9YmN
EplVq75lDpZfWSVyb4q+craX5u29udkVleWo/vQZojjo3QZQXA2AYfddfXd53hYHhbSbPYVCoG3M
rEiIdilUgRXNcNpAasPnrLKfEfpFZHA/Xba1NCLDBNsP0r0GBH+m/fnuOdHb6H2pVQgtBXXxihBh
FbM9rZOVIS1thfdmZgfKbG2gQrvJjEaCAZV1bdC2l0eiLU3bexszjySGqveSGjZ4pG1U6RMUr1+K
jR2aPsRSPkHJwyWBC+BEuPbCXBndvM2AgWR2RWNcw3opf5AYXwEYyt+/hhEbgSWHEwvdBm121ROt
43U6fbSZF46vM3bM2vHh8hQuboZ3NqZxvt8MVqcMSoKrqyHVtaLdMk8ey3EN+Lw4W++sTN/inZWK
x3gMFbCipRWDbmN+1Mlaf9+1kUx75Z0NIH1bNjawkQgn0JVP0GKNijXltMWBwLNB9AmMQihqnBsR
dZyVbo28amF0T15rXCt9uYavmw7G7N2Im+GXjdn5JCNFxTnGQOzBKIOh1W4gCBGOALNACafIcDeN
VybPVrLiayObHVdnMBAkj7CasZ9u/NLX97+/0RAaIws4odKATzyfOa21vb6i+Pw4RVGe1A+tagVm
+yfDeG9mNow64ykaQ8AMc1+ok4aIllfir6WJem9h5nPcuAUorcEWqMcXDahsNV4ppi5t5HcG5q5F
SYdSsRUMQZa1n5lX0Jjye/pyeTkWXSdYdAirkFlCx6JZFILIHqri08FH9jy+UyP1tYBmMgV6Qr3p
gB2z/PFIwirQc2B7wsvGp7We73AEzNgGEJwDY2Z2ivS+Jk6RTdUJFe45awODfXPBhpTJY5avCCIt
LRdUJ9QJKYE0+zzaSjsuOiIS6ieIxFEWDPiwxvxZWjCkhpHJmIgQiEXPtzZatDS5knq4C1hzxSUa
XI7Ztum7lUhk6bJ7b2a2tU1NGg4rYSZJ4/2gx5guNIQsxz26ZfzBFkR8qqF6CnnDDxSwrrWNdsyx
QCAtRRXYtZCsjUSnbi/vg7cb7MNGeGdndpZapRv1etoIKY/oT3ZUfFTaN17QW1dTI6lqu9a8anGp
fhmcQyIc6cWmSWHQZc4jN6pTZsjQ6tfqYoubbhIPQrIBHLe5DEVSVV6cj9h0DCjLARiypIwuT900
Mx9m7peF+UBy2dheAzyf71jlk+jKk1Lw5w4dGUKmGkC6OV/A6XbCZrUP8tIunETpQH7BIwZIhfPN
niTEzesqpaDUjxTGyEHvtF1RUvCY7HrFUXw0htcYtA5RcJlkuI1ZrN/okth2VlGExbb6tTWSbsey
3OE+zkJeBXTsNbLi3j/uEJgElg24AWhH4j1/Pr4hBoQeYRcFtye5Q9o08W0pw8ow1wx93COQ3wcg
HDxLdJPGW+nckOklYxt7HfVLOt6I1PtZ99RaGcy8vxP237mRmaeti3z06rynCJDNg13sMsfPoji0
H7oQ6BYoxxdAz622aFugQk5mwb8BpWRqQzJzVeDu12ra4b2Oe9JBLO7paMOslLF6a8YlhWqi1n6r
Gy1H66y4tJlfFxW5Im1jl34Gtcq1/O/SVCP3g/rEW2rOnAXSqWygWl5gqoe6bIFgMJ5pwld82dJW
fW9j+g7vws8cyjMkqWCjNrw9AeFNG0FUTNVtpazpXS2AH8HM1ZGsQEYEPQ7mIH+L9dA3V2HL3Oa3
kOcwISdQG1cJhHyJdyy30PgMtEAgOL0Z5JFbLRo3FUEVrOGkls4K4P/YxcgIQ4RmdlZ6FUfRIUDj
DkBI+lVLu0A0yVH5g+BxoiJ7HjA9eAfhkj2fXLPNJa/FiOgkjlmQ15OwQZbm4NwZ1cqj62NsAlOQ
kkZBF0HqB2xUAiaDWQ4WjuVgHRBz2xBGK24BN70HLObeVYqVuHvZHjh3iFAA8pkTlDtZygyzhxOa
tUARU6GiIgSMw5i0WzUrSx7morXWoIHThJ1fH9Mof1mdnQi381IloyayQTJWr9x2ZPuYXbuKll5D
eLa7Ebyzg9JwipVra3G0gOsi+wDOlzXHrcpRU7gda1jIxPvaE+eGMe9qRLI7RCe6ayDHdpevyaWT
D37yFMeoADvMkW4ALyWpZnNcII2RB1xVogqljTUvO91589l8b2U2m0Mplbx2WuoXxNGvAddKAk+j
6YEzzkPRpHU0WEX21Sj7McBl4AZ5YiLoFQ4P66H9fX1EvEvfjXnmiUppEMiy4tuoZJd7XxL7O2nX
qlALkdu5kdntpaEJHOcaJrYNBXiwAo2DLRVYefSUCVO05ETr4hLNdNZS0Is3y/vBzS601Gos0BJh
l0fOdzOqt+Vn9gmNkjdFsNbQZcmjTz2XoGqiAus3J09bCkcCK4fT6TQ0XtQp2t3lXXrPC36fMPL7
1W9MKBI9yD0D7QHF03MXV8q+bJLJl9rMRaNdhV6hh1odlHmxpi23dAbfW5rtVkbqibKNHG3hkSFU
Y1pELYWooaJOstL6Y9LZNPyDY4iq2AQvmfSyZ/4bD1CZoLMvkus15nMY3ROV8stlG0uXEa4iwI0g
EQM/OptANI+q0o4h5hi64Q5SVi+qUL5XUO28bOaDR0F5Bx8+KfiqDuT5Z2acLumQrEcWi8UmyD1d
Yef3XVH1xfZP7KAvJRh26Gc0b7yOCMnRICTEfKDPYrTkNFLF23h509EVmeU3UuiZ98KIJq0IrA7U
Z4BRPN95SVJDHHlAGiBXY77hY832zOnJ99o28iti533YWVkVQE+9A/tEr3ZDlXtPl0f78VxPXwI4
V6CrDNzyc3Cwl9s5YMGYVqrxwe8qYwgyqHVEiRTmDpUfkJWy3gxiriV3lpRiCOweilkDOlOuBADL
84ECm4nTCIDSm3bVu0gOGE6du+iB5Q94Bm8Jl8pelWkZJW1qRFBKTIJkIErQp3m7Q4bd/FQK8J4u
z8eHzfzWRAUaLLaHllnA4p6vSdEbGUBliEJ4b/YgeA0HblV73HNrGLMPgcCZIcgrnRsaiMcL3YMh
FPeTwKyMayqqZ9sefsZdNkBS3n20nMb1/2R4QDAAbgJhYmd2iKpUQbcoEyUwZkJ0FmLtXsEPlpav
uJ3lWfxlZubp4sYcRWXDjN4TslVzvOHsIoH8BvRRossj+nghvk3kL1uzW5c2XSdjHXFcHOufLCry
I290fs+uumYc9lUR4lZGCyWis6jBpgWIFf0uAYcrA934fS3h6cvgIOGFgN5OAPmfr6pshTsmjokw
q1efBksE1gAOVGfcXR70gi+EGQ9nFsJOHzX+Y1M40PR1QanT0DZieJFgcf6BBZwhlBMdlEzn2CTN
qoyG9Db1rdpFizrEEzJvXy/bWDrw6ISFlDtK+JixeZ0FjkXhTjMZMaVjBq4x3JOqfzJzmd4Daefe
Js2YjKAegy6K4l0h0fa27de4+4ubFf4eiQdkRXHmztesMWqWZyqu5RrIyIZCPptDDiFfO/AfEkfT
1nhnZhZAjWgUQIUNM4zZyZZq21L5hK602Lis85rrpPVGNM0wlRXBIG060rNb5szuFJW886pmC9VS
b0Tk76oNIsTqEzflyaq96yIG72rsdzUr9LAW+maIrVDr1H3RsJW05tLYkXeGUBc60kxPydl3qEiV
txYiEK49Jj2lV4iDvJDjf1OHSxGWrjb6eippCAT9GrPiQziJiZ/6ukGQCZcL5FzOjetlUvS8xTxL
KHu3QHv6plbdd1VDAk9Uvw3XnKwBN4x3OZpEf2ieUOrxyMvJ9VFWHj23fZBNuVbVWxwRgrkJWoNX
uT3zMlZigSDiwssMkyIZEpDISFshwHzAjQnxB74c8t7/Nja7EcvBrNM2w0U1DtBOFC1wqOwJujtr
0dDSMXxnZ14viEt3ErGHnaFkOfWJbTWnUVPrB88k9XEAwgddXx1gltJanBKzUu/NkTc3na1WEcmb
BjgcRCx6V3onWnjV/WVftfjtEHROYghIUMxRHOloFlk3wuN2qhO0jEWZbgGsvcZsXTYDSCZyrlMa
b7ayZe2p6EnqwLE3blCNYlNldpQ7v42bmjYpeCr/a2a2ps2QVVJxYaYnUyZ7aDN/BLgN0Lb6VSjG
Wrpq6bqCk0YaACEczsXsikaVyNbb0aMgsabXaj9GRQ4NtssLtHgmgKGFOCVSoCjbn59ymjegaCmg
HgNXrG2tJn3oHfVICsRS6IajrxyKZWug+kyPBCgrTk73nVPN8lyniqlgRB0k7lItfVZ68ik3rK/t
77/hIG6IggbeangmWAgrzm2lVNLSkznz+95uA0do+1braHR5+qYPmd0SMDINB/kwrNE04HcD0mTX
AGGGV48rZHcgLSkDyMo1K/DWNSuzuygH9SUuK4iPc8FvZS1wcPPfHwi4vWBgTZUE+wPIK+/KQoOG
J/NHvQOxEhrh1W+LdmPBEXshWkARYaLCn89V3FSKHIaY+Sr/bjiPMeQGLy/GghdAhcmAEAngXCDX
zBZDUYdOTRnGUOX3aDAV8Bgdt5U11c6PiwFkiwEpmQl8Z3wQIEYwTHEjogmnkt3T/LtprcnVfByG
jVUAFW6KfKDaP/MyI5gLkKMboQaQQeapU9C82xxVM8oT0W5+d8YQdSM1MJH94GXmAUaDHseYSxQ0
NHfrWTeoSUPmd208Hw89hgE8Kw4JAJEgkJ+ve6dmXEX/TuxeZkg3gP+Gcls+MreAslUF8oeQq+0i
ps88P5ewiRI3+POoaOIJfG5TQQvfGqKF6EaChh6+x4xhg6wB8UEa2moaJ9MlcS9XEfULewO6dKj7
4Q0MZ+rNDqozWlqTmNjiXV/kn4sUtfWqS72VVVuy8lbEQOw/ibjOBidAT7PdBFZGSHLHGXnEuVt7
yEzfdD6Bk5TP29UAksls0Qj0vDWkiriftxQi7mj67X32qvIoISai/Li8CxdswYkiOeXB76A53WzD
Qz976KVWokpqQz/csmL7axHXZqAge7ItXZRPSfb7iqNgdEMLEYruEPCdronzHaJXHVcgtoJjXAwe
3lBSA0rSKveXhzbLE+FKxTsTlwMkmdGfHRis2dgKMY5QoRzBJ7xhe80nh35n+jKob/XdmjjdDCLz
wdacz4HEW4HOo7DFo2af/0iucKzGrzRQgixQN64eIjUDMWN1txZ+zR5LEEhGchHUcpTVpnQwRB/P
J7PvaopbEK/p2un2rQPZlhQ5GMga3wH17+cDBMW14jEb5Z5BWcm17/M19Oa5k8HMwlHhlQgEL/CH
UIubzbObDCIFohuqN8zKXxIjMyAbVKmyCykka095XAz1b12ZbyYnpCPEegFJgt7ILBXV5mh9rdq1
QGxLmBUBVdN85xSqCCvX2vlx/6cdMGcArZwCjQ9INM9OmeWkFEpBWt7eklbVHj2v6XeXd+r5rfNm
BTmLSYNyCteRWD1fQie11Lg2DPROcN08+6aNZte8FuBVFQ96CoTl62+bg4wwQNHTeoHLNdsxwMCi
2WpC8XZv8GTZjm5O1YOtjwk5WMhVtP8c3X9+F/+VvNa3//Rc/B//jZ+/183IsiRtZz/+45R9ZzWv
f7b/Pf3Zv//Z+R/946Z5rR5a9vranl6a+b88+0N8/r/shy/ty9kPUQV55PGue2Xj/SvvivbNCL7p
9C//r7/8j9e3T3kcm9e///W97iY86P1rktXVX//61f7H3/9CAebdzE+f/69fXr+U+Lv7rnypspcP
f/H6wlv8sfc3iLfr8ICIOJBomFCOw+vbb9S/oTElopxJ/xRSqxODuKpZm/79L9PFr8DngoQQaOq4
W/ErXndvvzL+NqnVQBMB+fmJL2D99b8jP1ujX2v2H1VX3tZZ1fK//wWMwJsI9a97CBkBUJgtxCYm
XCi+4zzXlXIB5FiPRnOk1HjIOzffAVZz06uxtae0PJZEizzkt4PYA9TUiocrl9qnWKKLAIQf6dZN
dN/KrD7gLqFTpHHVQaZxZ+nlFz235GZQxsGn4IdsUB8BbZBwLaKJfKZl7HzKEM/uK/HMaUcDJLXd
qCQ71HLQHEP/hH2dBlVlqZFMvo+6xX0pChYwvTigGyMNZO01IZc8gpaO61MCfZ5OS08J1SAj4vR1
VIzeoz54e1laLBKxDpKlad2UenFfOtQ8KVoN7bdeDQVgJ0opWNiXQx+1dh/1WJsr6CRPwmXBSIC6
ZYy3m4pAa5rVkPZQU+JXvf4wpgbE1FLHjLoE5AbJd43g9sZh6ATUc/U+MfItZOKsgNpUBp2DhzmN
HzyhPRccL8BYMBfwZNeLDNJrQD3Gqp9MkVwnFcCMjOEAVIcIjdzaOiX+gST16Htu8Q3euL1rlBoE
OS8PUye/16ps39WDjAZbS0KhmdHka/rUZpFedNVJbrLKC2KHk6OWURoMmaZulPhgNb0Wdtx9blQ7
gdpAFhWQeQ9iO7bRP3Q8qi7JDsMh1c3uiF6ttxrYf1E/Ioi1q2uRsm9ahs0DvaJkE3PzoWOmGrSj
QyJr7L+0+k9k9Op9anR3pO6v4swcd5l1pbee9FmrmYE9JAdVCoQmzig3nH4TqE0HIzo7RJ73ShjU
062hodAa/CIaJAAcvTBCw+qOJqM8KNwSgVOjfqbCa3dZlfnVaDYB61G3anW3vlKFsUfnEBN8gyQN
9RLCZ8gj7FW7T/0WfcA2dbnP0c5jlxF5yoXqbl3WvCSAn0GclZNdW0P5m5OXMUk4+sQArFzWaejG
DgnU7ofeESuEzgCAZx30SNNRHg3tqDSad8L7DHm9Kt60hjDDOINCEae5eZWQ9ssQx3wne/d+KItT
Egu0Lil6J+St+rnLnHTTgzruK7pjhGg3HQdpGyZC70JkeEbfNYcwRUweyqLAPKG+Xpg2DSDBekh6
vQRZyYOoKMRk+0Zv/S7Vtp3TAG4wVlWAJsuIG0QRo+sB2UjascDgcbmhVIRjjlyLOiWSnBiygYWS
HvJB11Ej6D9D23MM4s7Ug4F+05Sk2uYq3haxVbz0lRoSBR1tPA61Qr0zt67Q7A3o55/djmsBcyD0
h2fJs8oN+BHnichU3w91+9RgZlOlTCLR9E4UF9mtGOhXNEtRNPFlUF0cqPqmikdgw8c4GIpKCboM
eDi7yLTwrhJGFiqPRV4rQfGZ6pZyNXDb70hj7hJAiXdJeUe9zcgq41NcAJAgKx4peDoFIxSjItMb
rlnZQs0SXZn7WtGOQIfz3G63ZWajsYzZ7XlfGD4fiifeeFcdkWEvG7knkLZUNAMd3gr9a8NzLLgv
7LY+SF2EyNrmV1m+V/PcDSBt2YcSEyequglUZjwOSpMGhZ3BX1LzM6A/N3JIbkd45h20PfpNgxxj
XibweQKFTUbRaKd2tA3t0ZnI6O3diEagjgFtFe5Y3xPpYqGrGq0ak+Fu6BXhV3G6abKxQV+jCuvV
gzbmtZ67EUZ/rxHZ74oeGjdtoX7KdJwdoA7SwMioA5DKeFJb+tKYmdgN2vhYElT/h7aWfooEYwgh
/ysrj/O7kRl+Z8khJC5vkdftwgbNcTfKqJQbNG8IG4iLhU2Wcqg5jZHuYUuZTtYdqfodzYnNQ2nI
wi8zLzRB/wihjEh2ZfkoZW/cVl3xuTDISaCxSogGpT9s1oC746UdOFaW33mFjV0L5VW9AgYphkKU
CnxE2OpZd8cbTb9OXSVkfIRU41B6kZlRcVePBtkkw5iFUMuGm9dKdM7r9/h+7iZN9AwSLqkDWdCy
jMYSE5h7ZbatnWQMR0d9SDPnOY8bFWW7RD22inMHHRpt5+lC2SqUf7NYbV8TNxYBkN2fpUwgXx9D
US02ClDzpfbZaIm5ddL6OdYSduy7x6Roc0goydBt1SQkHZQa+wzfqbUMINeGdDyYfcd3tj1CeFPx
+IkoI/Zd1dDQ0qruNkl8YeICRp+gp5Qa5SOtFCcC/3sbQyfHFzlrNoQkXZiUurn3sKvbElePAYTu
cSzlI0Rr65OGd1jPYg/ifaZzbVD2TIwxOUlLDDiX8sGx0n7nmUOD++tZrfLkUGhpaODJcW27mbFh
xZ3GSOwX7Sh3KKdmYWbnX5D4R2Uh5sqtDtS+4hqnrLfNTSrNL0OWfFXrsTkgt4r2rFFtl0bEJeFP
hsuOKhHZdWdBylK9phAOejGNR0g9D3476hqIq/D2vJF2IJATCoyBpTuQPXVK3Y1p9JBkleVRDQBo
NYivBqQrTFRWSXEQ9ncIHyOZixBlN7aEbRQm2v3AVMePmzy9b3HOdxDBjXjbocezzK0Nc2h1r+qQ
Ca11W3x1bA4YUxIlwPm8JI4wA4tmBGzeuPANjQ5bj7sszFnafa6ZdTcQ17qqQVGMEJdc91WSP1cQ
s3XjLqqyrDqiZpKfkHWioSaevUKTLy45sETSz3yEhC9qxbsmVeqwNYz0lqrpCfXH6kagt60PBCI0
QqcfealiphRHCXit1qeW0fqkw92EfZ2n4dCgUGiDgxa5NpyW1yfe1TCMyRa3/hevjftjqorh+Pb/
zNqIkCLD8qlMiyNIOKfQRdHNbVUl5JQ63wREER/wFmoCRS0iYpnsMdOZCCqktDbAQYS1kQOE4XDc
FMD3bbzCwI9KoiYRo+6LnqSHetDRhF4q2BpxPZibIs3Mk1MGKmoUO5qoU9RVfkFcGd9R/QANYvCk
G34jeWvu0bN+JP/D0nksN44tQfSLEAFvtrD0VobSBiGpJXjv8fXvcOItJnqMRiTBe8tkZWUK0WlU
q2qjFS16N0Oh+f0abfRKiG1lsCrXqkrCt5DCWh5QgBYAMkTKvG2zWoFs5dNeV6x3TJpIoUaQquE2
UhdpJ1QSR5V9o7l0i0X2SyF/LYhadqLoMd2sLDpyXzKMYwcutSY8ubUHsNs5jFR08dTxo9EftJEX
uamcaUAzOEycMAtDV+3ayM40/WWIZj3o8p4VVJMxSXq2tM9ZaA5m03ilVB6g/bllIdmsGmQzaEVL
MSsYCOI2jkFpVgPcpkpF4Mu8KsSzRRglka3J3jWUSrYFpeJx94PilGbzHpcil1GTfsUuQ5K4WTdW
ISMbpYRIuyaZLxkvU/kVowg8mdFxYFBtq/J4GJtst5j5jkLugF2WU7M6W9TZKR+mTdGYQdN0G43Y
3o/GpjHDoBUeQ6xvOsvyyzUO5kzwu1pzCqEBepgRxIz7oyH0I98aBgVzyidD2JeriEx3Tmu9rOtg
45jLRjrF8Br/YDNa2mXmaBD220pylj53pcSCwNPZRZw6cfPdFJGT6KNbW5dp6Z0lGRHELVE8qVzR
hKbOEty6K4RoIwmDCzbO1FiCsSJ79lTycHqVZS/L6ZPKVfV5I/AJpYL3pUg28cg10K6rl4rqxHAH
HSLIYIpOsQ6DgwGBn1hqbMu9sqnGDv3ln1RCOn9GkISqfaXSEK0IhZgRku5FL77ylBEy9VgLnidO
aDLPrV3PfODEZCsZNTJ5POZoNlXSbNf1ikBv8TnL18Ki30Bri/pMHAJJ78/9pKtBV70a4hpS2GYb
sXpdykOHlJSxIoCtyN6oYXAmyPgmX4pOspNDpOG1g000hm52Oy0blRUFsbX8tDZOTTky8O3c0LDe
9Dn9zFLlmuaJ4Im9DoxlIQk3rEFeFJVbNBn1edM7yK3s+BIlHxEcEeabJ/40vEQrxid1wChc/tcr
zxXrxxNaznpkjOVhO83wyxvF1oUCbfEEZfKnoNgcYIKKN3ZrG9HoztQ262KncAxi7CR1bXK6WY69
UdactocwXsz7WE3DjcLsqn9W3BGJkpZx3kk0DYLVC6j3MhgocrqCtBs3YYUGDftxDt5GDG1Maqsm
Ww5Gr3lC/A5/4S6r69VopQF98sUpeiqJxjwmL00anzWjE+1GxxmM+LoddcTbtSi01WXlmXXyPaZR
tKYMeE1bbvlaf1thLLlhBui9ziEf0yzScyL7Ut0WbrzOokO2nJxer6/itHxOZa7atZpfhb64CZ2g
O23cvOkLBddAdTya2CVEiRNbT/HmTm2JnWc9MkfPyIZzLiqJnev7ZZC/Uq09GvP6gMwfkU8cJVdi
b2jkRzvb5mPQ9WdEWG1l6TJXWsaZ1iH/rBvxIQtF55e2FQl8xB5sPsXNQ+7N3FPxkn6+8rlgwaKs
5ckZI+p3CC6bZEgWr6mM1S6LP5o9DhvXEMq5HOSh8hO2jR5UZfSv7fRAfx4zo51z27RIXz2PB423
2I7a8DVKrHVv6fV3X3T9do6Lv7gRvuB7IxVcNxKdmeilklJsVUHTmZHnBBO9Osh9QYW2lG9zJyg7
q57dTKo3ca8JV8yS4o0sCLGTCrq4oUVfWViJIUQumrxJqPMuOhFeHi/z0NlzXpeu2sIlaYqsdHPm
zl5Taj4c65Ub7hQ5OGI26+xRJwPoB8rhetS66DXbXRWqV2RbroVBmGmMyi9Lw/TDUqbhyCMvri2B
EvGEHAHD8Lyf3LKp3FBXz9K0FHahYV+aplPvhAWSz9Qhi1vMI12xhkl40+zmqjzHXMo+faB+6iBT
3gn4oU/I2et2y93KFOz9QFxQ1jJDxa1jyZa3+FLwSTPU/tlC+Ir705DszSkgwaz8d6u+z/Tkk5U5
UZw4tXrOontV32Zj1yLfLrDcEya/XfM1L/+i+WqpuLdclnmXLY+x3Dav1XwNzYNk+V1BKNTvXUKx
GX2265/MOF7tB1ssDHtpI/cJPlvCPqJbqfXWkaPERfvfTqaPVN+J7Vnov/LlPHY5oyHDrqqXdFjo
gjdD5fAR4+ymFZ+VTiIcNqZw8uXoMa7vMai24Fo5yi8vwBP0/CVnqneEEQAzvC3E7EwFbqArd0SD
Rv4X+V98JXM74j6V1UuUvRfhfZBUtxVCW5m6r8h6pCaEoo2ZvGXhXyj8RBGBUn6fwG4MHVVisg9X
xW6ibTsFzeopi59bPTPg75CXLXneVfOuzTthuiKsXqveqnpWv9PMzRQ/1PI9N25HbD4F1WEpt9S2
SogaamkhFC/Z9fT2LFPi1NcOgw5VbBMbGyMubY0h2RSeltXTon2BTZo4MUst7Ch9JLJoj0pIW6fY
/eSLkp+rx04ghpLTN2m4X9OXhGl+AXVgUm1frJG7QI1/VL7gEjlCFzvW9DeKh3ae7NbazvpNajq3
qcGMwq9G2Q2KT3qfm2DUoI9mthl1uKkmXlsHkeRrrWyLGpu+w8Xw8wH8JZDl3bB8RsNX2zUkL6ya
pKtpnbLmbVG4xyY0KXOPPrc6f5nDoev/JfK5LzS04FK7kH0LDZOejVS7LPfjkGOhQSeB8vQ6fbFU
w2H9HqecBQHkIPTeA8VJX2dApedl/oilW2dKeOOlLAQndrJcNXVTUhmBizhL/qY9LVUPYf4dJpen
RybANCS5b2P2yjIIlYO57lf5UXNoR/201Gii7yUUcqPVr7tvsTjohqdmJ7hWUngNs4XNIUTW1O1S
Oki+Eh2BixThgoffFvzc1hVnlneCthdLv5sIXHYtO2Kzn8dHiMUB5OPexedBOYbE2yIY6B1W46Fn
nyllrxpU0a8GzCMKfwKGaIV+GZR9Xfp5tLfUf5L6LxX6Zz+L/0CQ9s64uvnoJ8ImnHbG+K/ITnI9
bKPBvDZT7rbtPRsWb0UsWYvPhIpJuNXTn26Gu3AyKZPPXXSnNW8yDDfmxKZxNSlUIKdv1S509OZz
VLZyfxb0ndKRLCbzVBQUgNqXmOxmOSUKidhtmE5tBWa6HYsRiiUoZaITGC+hkTra0PhwxAN1fOVn
iugszRdtwDXCI7NbqBIM1duQbEnZ4QQUSSbTElSR+YxWg0wVhdUonqboxSpeBePGa4jWyTC2ufBp
1BpTf/jNQAhm+SM3dykNkuJaUbLP5sWobp3yqvSqPVBumxG/L9uU2bhp6nfL2nHJoooG3jeKFzl8
64S/eP61+r3wVKj3ugkEwO2XSwgpRrmV6u2/NnBw9fyvsy4LdWZy0cZrWx8Qdq2MsyW8iQu1+m9j
XCX10g/bZdnMimMNjmg6Q3zNO8rU8DVvjmW3E8CtkV98zZZzlm94PQRwJcXVwg2zcRuSMZDqrl4f
UXZd5VNYnKZ0B4I6lXuZ/q8uOqcpCGEHcfrQI9LcRkz5FV+jXO8XOIIYgcilO5nunPs8ZQJgspY2
L/20HJtnFinM2C7VgxQerZb/d6stp6HcC5lvqLdWxrx99vQ+h+n8hS19oe9rHp8qXZGHxF6rP1rx
obSOVn0s6kvWnPrB4wOKwy3vNqYU8In05ZXp9DhdhOSjZ8SR/qQNIonjVVUuS31918CGIuKw5OP5
UspfdfQxjFcCzVKcc/M0po8i2a/LrVHfu/ogVFt8WSSs8tZtGr/q06EiiY1AU8WvEd0W606MKYpd
IR+leN+HV7X+qjSFPXCiPeEVBxmD45QCO+3X9V4L0b3kaXfNvybynwHZcuOKllB8N4dvtnXsqP7V
123OpU4whFjueelQkYbaqajofQJJdME2MnUXVvs+CsAonLVnTrFd0pOcfZcS0x6Xd2+198hrtJOa
XYribRkznyel1344nIvZtOck9wo9dcvld4reh+iMeXYhbeXquTSMnYccAFsatUvjx2Ms4sgegTrK
NeVPiYWGD7PyVaJDIOIEXQV1clOSg6TcLLnDn+czGV9bimYhBfme34dsV0RHvflp5te1e8mToMzO
XUrXkz3BJRtFSZQBCDeTsqmXf5mOb8+PiqJC8d5jrxJxcHprdsPmxB0BhkfwJ+xcuH3WfC4AD9M5
s6XsSFKG3MH5cYF5p6gHcNzz1LXsoLTbOnmV6PFL62vob2vnJjUU9p2x3shfPJke8nRx51tZp8WR
pY0a78zxKIX7svaK5GeSqHnA7azlu69nuyI/kzeX5tWcr9l0hoJBh3jmK1grbxnvSPXZQv9MigXe
3MsuzLfL9F2Qcji/1YPcl4oEcT2wQrqxzSK8a8qvFAWWsJsLB/09Q3JIqkb/p9GxSv2pz15mpbfT
8rHu2+4+WG+Y5FQ113Hq7HAJQgk/I9C0jWJuQnGLvsdobnL5oOGAY/rD+h1SZwo/uXk2rKOq73lR
oQ0s0eaEa8uPROPf79cuCEsvFs4RnkwE0VTgl97zMABRo2KX8xPnVQH2a/0ZNGRhb03aieMr4TS3
vtfsNdUO6fNyG0GpB712nChM8oF/MfpzaVNTTZjcyKTXrLxTbyji9zTv8iaYOBBiYMq82Vh0xqJ3
m+S19pbIVVeNUnLDP8o4mucocxW0kRGwv3mKDK565iDcZnMaKKxVBRDt2KrbSbkLhe7oQLJtrnsM
sB18TTwqcKepD1Z6zlhk5Of4vgy5cozx0j1VkARHHre45ZCZRfNLxwdJSe9GeKA1z9JgpXDG+dT4
zGa7MXhbmGsMxc8ovE4dx6++FrFfSr6Fq/fUFa5W3KbZa6WDCsojBZN4bOaCpvN9mb4wRGJ4Zqf1
huyXjpehZjY0i77R7Hrd6zp/ml6L2dW7HwyE+n47iJ4eOQxBgNOW5TrVviiSdpJfzTjmk+BoesBw
kFOshC95takmh/42F4ME6xyZhCiU/tz9rbEfzUHPgZJpDGPiWuVpsRdrntI9xvSVUJyV3sIssQ2P
g+FyZeXJVaUAZKSM8E7aDvhVDdRvgGjDEc0qCHWJHITrNlyPpnlitmh0m5YjLt66IreNMd4xdRmC
J+Bc2GbA7yqbo9UzWtQfTelF8jEWglw/G/k1mrZdtMkyr8BNKGxehfI4zMc5+2gNw47VjThuutED
treT9JIqr6mfo+Gw7MWdGaTtdskJ9Pda+y6Sd729VdVFXDdj7FWip5i7at7yRvQqWIy9od1WKgUZ
SPte0xRWu2rI0dF9GYRNp50YPyC9zLIGYFWafkwZC9T3SvZ5STozWxD2o+DmiasMgco9wFUsuinG
V1fspeKQxX7CXFIuttjmlMM2VYAXUhtaEV4pmj2t53l+L6BRDF+a8hPXnz1TwUwt2BrboGdjxJdW
P3TdgXUC+U9Z76n+JlZMq/AD7dK/RnRUADz1RW8uc3LL89ewPpn9ge0LvIQaO1YOOmVNejD7W7Ke
R/U3TdwmAm7ZLaOnS3dV+pem92Q4mtt2E6aBZDMhrBzLhhgku0t87A+hvs+Uj1rYrekhRHMUyYUV
rdHLOv11Ex46KpEaMy1LdEC+5sKbqbuqfZV8eTJDXIXW+02qndlA7Nuv5zdaN1ncj+WOrRC7xDxD
E/i1kZ3bYvw288ekvK9a4tA0Oar4iJ2Kn3ABexgPbvV0G6+nxDpVtGeJtIsYx1rvfXqwWjfBdUY7
m9NoMxxxC+lh1dvJeszFAYefId7k+bVQJa7yj0GETIS3vnoowkrd+tmwGVd6Yrlvy3OTPiLh0K/0
KdmfYh1r8TIvPh5gYBVh48w4YOvn6InOs0WTT5MTsyGg8bmiQ6LQT23y2c+nQB4OIbjw+jkYPCOi
Z2m9KuLFlI6oVgj19ll/dUqgGntaFXD99Twgv7SQ10c4deHyNLgzDeYTvt773XykdNfuC7MQaXTm
UUa6HXBXpYj0WhbB0uF9EN4SCX06EU8zxASW8LegE2jTFx54Mb3IEddwXwuu7Ky22pzqic64/p1D
OuaMICZdZPlFjrEPepmqIDJ8Vd1F6j7bhfOLRo4vxAdXsstPMZO8SD+JxRtCoU6T7PL+bkZ/BQOe
MtVsefpYAI/T6ZJppyFnZNZpTi/nDm4D9pCCH1W3LEYUMj9n5Y5xe7QH2l0cwR7kjz4OnU8teV1o
jWVs1ZwGv7F+35gHlg/sp0aCQu5oMZALqYhL9rPXB/EfBDv4ZruYROt1TpU9jwkp2xkYN6v/Ql10
0jx1Jnm3NkeBcBRd4gqtnL0abdYF+9IXoWTQOpJmfgchdzh3gAXn2KW9Hr3EE7xqcFWnyqmJc4/4
uzjfHYDo6DP0T99rY4PtnP6saLtNbr0WXcVBZOzJX2Hzqxdv1CNVdau1o5jse+Fhg4szdD8+getd
Kt6MwrLBol3qHBpVZ1mvmAp4U/wnkgTmqvXyqTxYI7itfqnMA1l0Nj/W/rJ2p1J8xWhe8CynYKQq
ZhcM74Bj7IX61EcGq/mJwJgYbDhqAbw/fo0DO9k5YDwQZz+/l+FRm+9a/aH1HhIn9rP7Si/F8BGx
UFAI/7oE4VA5dY3lwCDveXTaxJ2MfY5sZC5fnh0QinFxnNuJ9ahTzakmw856H+dRbP2UFLu7izl5
8vSthd+JKQICly4ULbtThQDtRjtPb0b5KTen0f2WGWNpHh3y/HiKvwuBoR+W+SBVrzLASvexLFvz
VRQOoryLw4ASmkoUm7vVfFklr6q+Wi0Qq690Ogn62eIhdNJ2QCQmukbUGHWLopXma6G141wJGE3G
m17fyeO17v/S7k8x7iKQ8ghdBgcL3N9oN8r9Gr9XyZs0/Vv4KjoysOhMceRl7Vcnb2smCzOPYiNJ
b+YK81VnwcZ0JQ3EuMDicWs11yh/rzkHlSyAo7ss3Wv/FdCMB4HCrHKnCY8nLqaqCDlHlRcvko8z
gxctL9wOKQwwVLFXhVvPFXlOov7l4NFWuJPqlx7hWFicFDHGJdcrJ4nvi/EuWNvK/g5bv1g2pvGi
JW9Jfsz0XaUeiW+58hZ3V6P4rFu6/b2mb8yGnmdj4lGmg+diL0f8lEJADWA6+W4KNN/iVdT80tqs
8veSZ8Bbk6OC3sizQxyliAzPhm3ZvbEhZJXk0QSybtlPhKILk12ZHCA59A21/Gqon9qCxUTyJs67
ut5pVByjO614/2wSSbBLc6P0np6/A64t2ou0Htp6Vwt7jYWdnuHF2DxrLl32QSS5r9IP2MnsYzvb
wYgavKnaRWKOygD33dcZ4lNWEum1FwXLxxC8v+bdspaXbRXBb/7EdNcOWyhichMY+fco/C5TCs5z
Q/uGNAGlKRVZtn1NBdCf5VMjqdQnJQraekP5ChSUNgFsw6DtgKAZ1Bn1js6hkc+hHBjab6d8iMW9
bI95+lotntSTH119+mmz7z7MvSRGzmarcxWwsZfd+QBAKL6mzYayVLA23XItw+tUbLr4kS/7CK+d
9Atip13HgTT5Z3M+hvnJCl8SjUGTLcuP5723GDoSqo402t2frrvsOVi6F4X7oWigox3m1hsVBDuC
HGWLnIEOk2s5LYJ22EljAC4ngkGGbllu6FVWw6+GbVixJvpaifso6FRXuDWM2rtPJTUgfqu+RFgS
bD4XZ9DaVca+iY9aJG4KY7Qj5aPMX0UvA0JW91iTPqlSAqWN9AziGFIai9uaO3E6AjgxItqXxJGs
fOdgd03MBx3o8TZj/hqvdyv7NFg9afadcv57E82PlNSiPDHRHs0gb243LY1y0QDNA31ldq++NQse
I3kIURxUcv3MjW/NyOxCuurWpW8AGcf7FHopneyW09nhhzO/xSnzhUJ2w/mqRr8DJLAJcrai8JZ5
ES7qlDGOUM4GjzOxL7FGUb0QCvs7FqxOa97m9Y7tp6s2P5MjsiDt697oT5Y72VRIqgCKqrqyYThL
RwpnrCJLpi0wCZuVf5UCALEt6kBRD43uw0o069ecKixsQqc3BHAY3ZttMF6GColnuh09cpdCYaFY
y5RAdBC153v3Zjdtrob8L3Ug8PTH3BnAA2ARjS/583IzWkCbxxH0w7BQFPm9dKmXeyR6k/fdiJvQ
oqqoQfaHFhocvb/sK4YtpZtJ0W0Gok5bXgb6fvFbmN7G4vi04C0RZNKnF6ny6phz6jArdtXYJOFg
kdsPVF+Fo82fyQzf8LmDl75bTue28vn5cTI6kN6OYHXgtvvcvgBBdEVj30nH7pnQe6rd8F2zzo3a
eWaVHqpi132N7bEeHjwqfQTHV3fyWkEuvOX1w1I3zMTsceB2OAkuRMrw2w+M4paHGu8hbQm0Qbz8
KNJW2/q0n9R/q3Af2rOpfWmZlyy/UWwC7vxTfdleh1thfRfCl9G2/Dy9hsM3tmybYdPv1a0+5q7M
E7XAr+m2PQ0xQ09C2QnYegT5Uv+k+Z5NrxHwrWVuqbEW+cpjQKbEkpB8C8Jxoz2xfOlL4EiUeeP0
9V1hEJN5pdsECz6YW8VP6UBweZ39JHWq7jCkW74yI7lFzamTj2L0YAgwJRvQ1r7eIQvZt/uI3mBs
cbP1CwcfZbrVTbilYqRhJzGKZJMow+k1dKoR6oIKnWq5z9F3FDKobpjfCidUxnh+r7EOWJUI7pAP
Tgck3RSXEfJZg2oVshKCsNiMze0kEpyeMl0fXxtPDfDdi4Nqo1a7OpigvQSTdVWWF1Z8ba0d7Ey6
iYAXefJPLoD/JoQpDqB7tXyCFgsCsg5PeteH+pWjKBCQ7xXHRIK7cmObN4xexpru1ZQefBMKB1N7
WAMLXc1b+qLWl3h5f0afMXuVq70aTJ5YBInxyInic2ba5phxAhpIsS+zDxreXGtXBa0K0Bd0axBb
P/TWZaeHAoKe5BDjQ5/PihGMHWU5tsMpNSpste1k0Kfb6YgGkteeLdkr622WgbHfqvlFFf5C5R6G
b8pyUPSdPkCV/Fv6o1T96EgnSQvAATDKe57/hTojw9NvacMUAHIAgLO0Iz0lNUY0g1F9JOV3qRDs
xl9ooHbsJNCBA8YZvPPKk4MkvVogLDECRTUexEj32135B3JErS+oeBrDubNnGs3d6jJxT46DJ8CW
uIjM56SgF08CsJDWOAO4Tjl5uhMxBJ1plcvwJ+p+xfm1Ec+Lcp0Lwes4Kg3ZXbMrJlsXTf/O+LtC
2wNwONN0aJlvdjS8sFtc4FGgO8dyo3pTfFTCcVneMWbOpRI1W6Ys9V9b45wY+UP5aMubNj/W9hz2
vgkNQZH+sXVkCw0mB8eSwJ722059aTo+Z3XF8MaJGftIgrwXjDYgMro94J8TwykFCDio1YWM7MJd
tOezSYm8jYN6KpxBxImYecxoUdKjlllthnA/V8f8SdDo4E5EWB/Wd3N4i/w4iBqvQE5w+mf9zp7m
SD3xEgg2ZZQwPJDACGFLTYFYXkblR2Rrde0VNykvcuERRYcvkxQ2Av23coiZceVVnex2AGSr8C0N
j964UfG2NCOxJ67P4QmIxk0Q3Bh5UvNNp6tXRkopLVD4Avv6kOmB4ojMtWV7cLkgkr5tukdYv+Rl
UF10ChURyKkqqTCegHHmtFO3EcLfRDtGyRZiPCdCgnY67OH82oVxsWAxc1LHO6F2JmVJ1tnk0oYb
RjMg7ZeUdX5M20zLwSe9bF2Jl8/vNVP4jmGc+sEICOrNHB2IY5VqG5WnEKuSbS0cMggdo02/0h9L
ZasLQexaTiT7Qi/bplDSRZQhsYSyYRZSztodwS1bhZkL5yyIt0W5BU8JOv04dPuYlkn5UdvvJ9OM
rRBnGMhGEmDoPPBF9rZJ2Ine9ZJahjcugZ5MT+yXmR9WKU8hcKjMg2u0itPT60akGhTCgQhHW2nb
XVOuniwOND4vhfTZZZIP0ggPYyMZ37n6GyKeUR9qNVCrz9oQfXU+DaoXJofGOk6sE1W3J2AiFta2
L2it0xQQ6bUtHkX5BHD8tvVHmqXifTD+DcZPPX6LsjvKR1iOTiXsOtckY7s8RVAcV/AMhzCNgZM7
ZIgcQt7QOQIc2+RHjd+K4Xp7H9OrykZCFkhu4lHqrDR5erbLFdIbimUTpXQPBmveewULemND01Nc
yQrPZceSbNdLBBIlcWYGFoXwkzHlhZ1FwMXBfORL0Aa+7ZipJ//S6D2wHkzO4UUHEFsZG0FHIP4O
TvL8hgwXcRgnOTd17y2MU7BrsGvpXiZg6zuNWXu7UaVjVJyYdwBWjzQLvKhjUS8xrJMBeFRKfqN/
JDfDDG0kEVhNEx3433YE6Lh6WXI1KC7CcXJlFhgSqj0xCazel0mF8CCmQ6FawLmXCLBzDWLDhqE7
VqfQVxiCHOSPhhoxhvtowKPPvwf0CAnvqUs6CCQ85J2KwflLmP+Ic3KYI2gR5U3oL/+txEXb/r4w
+qa4JU2a15mNW7ikzmAvjiT90zHuCIi+/al9ao9Aa7FVC8DIr3GMjLTvJrrxw1Rb4Xcj7Nf+LFlv
ZUHPJBM0xH2o0p3W9yZUwVVI87iegz6Ift0GOcSQdKIgSbxRHPy6R09UeeTGr9GBBoqXni480fxi
ckGMi28AZzv9xM8Z8oVtcDXa0pWmTZicOwjb1qoFFcT6do3pijgRvKmWv3Rw9GXho6nodjSOpbxW
4Z8aKbDvN5N1HJbnVIzAUgwa58A1zSD+mwwPBkC2BqrewMZRnCkAWnviPPHv/xOM/AYnKN3qQT7d
/0uoDBtLvFZ/WCUm1vwotWpH0s4s97W1jTjEw1+sfkY2o44zLXqZAgjzpptjYZ8taFJt9CUZr1Ah
4axFEeGGpcFN1CDsNq1OMZROSx8vC59aujMsh89DBzbeLYuwnZMAEkQuj9l6VjBVb9tHkf+CY7sC
dA3m5Iz10WdWz8p4lS4idQToF/xECxZJpARFGsOYHZ2o+qOLRQbUeSaUCUzbwZwBSgO3IR+PRWqh
hvyD8Cb5dVtscgiuIaQbT2jguP2a0YbJaEDFpS37mb6b01RxcCm6RqNwC/tz+W9WB7MmY1brptp2
BSkT8t4TVG4iu0D9N16hJP3Is0wUGIFJIWbNBjM3f3YjkFZ8oMY3qa/PSWbZlSU7c/U11e+wW2wl
PgmUKAZpUHMHb6ETQ9Rw2sSkGb0GNWXLBnK6Kxi0v6CR60oV9xjka8JeaPVPZn1lmD918aVlTQlE
33AxtqJqC8tbwpx0hBTwBN90hWEAnZ1YfkXCpu9gHicHffb74m+UPhYYx0UUOhDNAK3/Oo5Awcbp
0HxGtDDAWbL4UPl42rqHwQo9UeEJQ+AHtFNs0RE1gDswmXx81/4tzbs8JohRbCenXk5T/aYr0NQ6
kxnOP1aUWivQYib7xwn2Cd91M/iMPCLJVYuP2jwlSMkaxsu8MbehehfKh5zs1l6H0tvZZs4IT4Mi
dZuJy7RCFTswwPDotjGvulbz+YkIywl0VXKO9j+SzmNJdSUJw0+kCHmzRRIeGtO0YaOA7tOyyPun
n6/uRMzixp2ZcwCpKjN/l+GH2ieQHT/962FBQIxh6Un4oLPinV+KG1kgbtO3ZW3j6aAa73Pw1Mq3
bLqKP9qR7jYIQ44caLRTXkJEstHFKRNvYqhTNkiqFpl5YUrQR6ZXT9V2qCNN5UuHXociTcO/Mf5+
wtSaG2WJNI9h46VuKQCbFgmIAUKUdVunWY+yh0S41gJf44pCYVC09zoAoIM6KqJrPPizuq6BCATe
MUEHj+kyB8GS9Bgn1s3KP5gFFq/ETzBirNPVK10haoeXoiXeSJJbYUlB0oxsdSVv880AHe9sxVeJ
rOULkiOPHh2qxnsDQz3LrEvVfjsUYlZ0n5nEp36mifycvyAPm/RT4fliNEKgnUUMODtJKuDklxgE
5pYg5ax4K9rGrZtjPz4nxulpJeYjjU/qUwyjQ+0ReVTBROVwllALE4kovftSd/y/+vGnR3IiBqGs
lEBywZfNkyjdRn+8I4/TYcjT4ZnWH2FxauQ3hm89/Y0kWo7kI5ovzPpK9D3W1wzJkoAvutcFTlLC
bYQNaNEGDSycs8zQ2q8tf4Ct2zLDwWVL0TKliDdcCdTWqpdRuf4Yde+JzwLAin5NAbbs3kRfXwnU
lhhAuIDwUCDmLZHg6gR0qucGSlPhZu5vMGw1W02oLY0jrZ/AlQYdASdx0DvQ95pRMgdEBZWV0Zz5
9uxqNoLXldQclZIb/azbLfpexPDtw/Z6AtsWfMYVJ1EBfI6MG1y8bO+mkkbzdSTyvZpkl/ctGLc5
mUjaoZ3eAnrF5kuWT7L0ljP85frWyradh4LZeevdDir9rHbrYNbcotq0QDywuYukXjV8S/gPgTX5
sxfDkr5wG+FuGlGPq3/q61qzcOC7ki4ooyx+53G6pO2L6/Jds5Ysip2hHIA7YntXVUdT3mA7p/vM
PST3xB+6mkwfMl/76SruR/21ErNd5CwcD8tOvCuTk6V72bSyis7HCgr2tpOqTfVaqekazwqNUFVe
0pRXF7UF504ZgX8+LfMtNq4WktWUjehB/KHZ312sLSwgyVNo+5kHjRi6EESih0J3Nqb3FJWKNy6r
eJOJg/WlxMfQs/1q9jqcZW687LWlY+9D5SlFv616jS3GGzbs3SWMcq82BlEgDSMPwHxRM4RAe9V3
hICHK4IUZ/tewJoDYXiGsyxWHbsN0LTnb5axU/IdGLfgMLBLiLcMLRaYh5+VnJJNAVJS7qRsX/cr
67VMYZDT+pcpkDc+cXjd4x9cYmxc65w3xUAEl9CEukRg28aqXsRemgN/yLTZHtZZR9+2+XpyouWg
fw4QTPZ7lLwn474dL4W5fpl7kCN4phG5GVIXZ4MZJ77k89JUzwn/XqwEMVkwF6frVGdiT/Zts+5m
d1xOPp8FvT2LFBbYK0Z7Mzob6VkCZY/btv+gi0dxszAUVzTCaQ+Czt3hTBkYMA38pLqm/XJTxlVx
4cLHSktYaWwlPIIRSxqRD6gdGYB6Wpc2wQLqhvWuYVEDF4iBa+ohImIca9u9UNNJwBr2wJYF9InL
UQHdnv8CNFGkejqXmuNVtyYTDvKI8jrERz5isuzXyfivOSuKQZOuu0zbafGXOELPkY6+qi4nawJC
5DBX2xl2hWkMigmd1XU2oUKHgwWkr7AJQRxKaRUTuGMjthUE18B46cPFJHtFugfVczK/p9Jk1Ol8
K2APcQPYhojmI6XjKyN26eE8rFhO2M6gQ5gwF7Kym3h9J2Nc65VOBNKvJWNt2nO5Yr3h4PZrc9Mb
q4r+ZGGuJr8cr6TdeaxTNuPNBPuqfGf0Z9DWGpPHTJfYAbBKb5GqUQaX0WuPaUxTbynD0HzR+t+E
G8Yot2LkM7PdCBAxoMHUYqTtxIMnDRAzzx+RXZTeaw3UzTlMGgiymXkxfq2x/wyVVU1HeA1H4TZb
FPFPM8DKVfKS4dI3kx17sXwoOjFXlDP9Dw1JlnptD58tfyvN9lWcnPpLNFzlL1dcG38nFkO2zeyX
c+QFDD963MLQGuNgLOqScQSmPEwQlpHpFXL0GO9QE8nNnSgLN7JWzzhdUYdQdPmGsUHC0+JzG7dN
ELkKzWwdnBIJ0mKRo/tcJU89+IdAAhelBY15RAkuCriArN2nBUsiVwn507xqzb42n3WGkF/91lLI
8Q1019BfeA26bDXd8+7avI4y0tShuJCovMjQ8DdcnBBTLGsE73EDL4r2qtsAtV4EcWTbOBoQm2un
wkJ8yPhhtaivnurkGpmrmkKJ87L3VVetmpTiSGsWl0vkLzJCCCfQ0C2BdItrrrlVKrQaKKfwP3sc
ZsVYO/ZvLG+j/By09wm2PUfIL86JY6MMYkQify77meIE8he58VWsRZl4jkvQimmBfkDT/LD0jfgk
Uv2H2RvU29ijmYBZE9fpDALUNkIYwsQ+tfcYxmN043krCO8i+Ch5IaQJ9VQJr8p359igovNHUB84
hKjbDuVfVfCoPDna6NZpRN1j8JmG9w79iPPBgW3yB7NPpV3i8h2UChuQJXGBZVhRT/n4rnL1Re3N
1h+PCag6cnX9Azu2G2p/3XIAlWW3kXYMFz8VQ2pDRPo0NKSauIXhNecsElpkWQH90yFHb2F3b5GS
mCM/KOJzh6+TdalbBj/Q+HN/ql+HtvSz5i/Pf7tAp7lFbt89bWej0t3SvymN7raPnDt4o3EqPmMk
95hD/ymQUGUQ+pYNusJx4PWSvrhzqok4zHWiHZNiWbX/kmE7FEeGSm1Pr0Bt/dVMKNBzLarfrq/e
Rvkq2P94LVchLAOo4XCGwJSdyjXZQieZL3+oERka25SbROe/ZwuHzRkSYg1ApnITrjvzywgfL4jB
gQPsxAAKuH+hUFwpvVdW7mkmiI3mS/2WO083j3aXg3G/CW3D2PCqDh+O4se2H4ebHiKPqjL3mJL4
+zkRy9fKQiu0jBkmwErjainFwlAByKiB56xpTgF9lHpnEJCnB3db+Ztz5rEVGo7FHB5QoYG4vNyf
Vl+N63Y9TNt23qd4rYfs2EeiAcljVJFfTbVJpVXKlWR6GMUZ+yt2fS3G11mwLlIOwGkj2YL3+UQV
UJXHCo9g1T8A3Axr08SfAGoDy11SfYmYitNsl3Bfw0pc8onD/YPsXuvUhQZQnm/yyZPyUz5v2nTL
+olG/Ze1Af+KpDLgtDY/xfKO0KCF+Q0TvejbHV1bfK4LUurrlJkKeh4Jf5jZjKpnfjRyeyufajqt
BWoTdB9yhEJDEYTJErECu6O1CDsTZEKIXRCFE1UotPZOAaHG7fyZItEdruYEt+cxBjQ9w1OAbhHC
Tjj9jhTlGRmXVL9noCeMYgFzmddP6xopjXrWlJXZIZui+6DrEr0f6vLBl8I9dKi49dG71i8bIdRX
3F/KeWel+0ZmuKM5nI59eUC/4gEry7C7wE1S9iRhAtfWp9X7nb3EkWUaJRLAK9phgH8Vm1DWfZl/
as6cvGntlQzfOHsmZYBlfbjG83WCBNzC4yyPuau1l9qf3aE82M2qSfyRV4zSh7nJsP6ES0I6piqf
n2mjgQfPY/Q5EZSdfcrUZ2SfeSVHdUNmw8qGGtPJ+NAXNijGp+UT2THsYwZDGXI0PYv7lMLVI1YY
/qJyo3JNMej1nsSbJC8OCuRwAzdTar+S87DrD8dZM/uRHtTn61aJXaN99EjsgY8jJl6j+NctCfoI
uO9HF+gDlX4AjIgtoA9srncbq9oP/ssV7CLjyeRT17q90MV1r5WGvKGP60NT/GjIIki26oAttbuA
7LvkXWQWBT3qcYLgPXJFEM4W4NMD2CdGBcFAyJeoZpm92i9TFdVsKMCX2XJB4PKj7KDYBF8j39sw
3rSowBuEtMcW6jr2bgsu2DI2Jn9iDmQoj+xpZ51DaN0cxFzRKqFRz3ZJ/C90zqoyLR6kU2inzlmb
8y5oDsEP80X3E8q7tKDttfk7APNm7jrs9EHaAaPGCzBiel10mzVNHh3jkMqeiFrAtAfI/R/sB5bC
rNV2W0a4BYEEYlhtUJI65XtT/Js+avVUVMsB8pJ3QfFZmKAQ74vWv/mqUW2qH5bLjJddQDHqAN3R
43WYikfusahYg9BPPayZY3o2EJAHP47TkbJiL+DEcHlwa/+zpQ2tMuHN6BQQqkg20zGEqMRYT3+W
7hLk7TTM9AX2f22VIZ8Qq73VvGGStFWR9/a8FTdbq092e5hO6QpVp75pVsUKGIWyj9XlQM8QKFjj
IxeCp696ntsHOQiESdz5bnJ/CDT0FmxW9qBtA7q5MHpE3bNV7v+h086tRbRGusgiQDOHWYSXu4pP
EfvM1MHZk2vB/XU2OdO5clSkA4tXwU7KN5JWl/RMNAlG9jYGwJI1SsfsnVqUAg29lMCNQIAJz1nU
WiYAbwmbm5B0DahOFOPwuscOozy+CwAMpDMEUXjoSduluSpDHwMH8/eaYWBpN7vUC714xk3w65SP
2Pmeki2zchZfBmVdSUcBKPFPTt0vRMvZ7qGUiw7oT3cTgJz6QHeDWXk/tZc2/y7yXbGWETmson9q
DPXLnfOwtXVPlp6T/MTdUcpvYByVsZweU/xl0KZW38V4G5iABVMtdJ3x8ECqwXWjIU4DzK8+FT1w
w30XzK7dV67u2c7vf7M/iHwq/cU+kSkmFBYvHwp1miqw78aflz0cCjZyiIrbxOGXzql8lgjvTdc0
eCYCtWPQf0vGXX2Rh05JiOzAm8LfxLhLL+J9h9+igyJcSn5fC455kP5EZ/iKf+X2rflHswul1jGD
58mtB4iShmtHnZ6NC5phQpAtcxuwwkZ9k/td/Pom3gQ1zbjSo6Nq+jLu5zlgdotPsAfUgawl4ONt
0L4FedLk3BG03ablkapBY/TaYFJ27fQQy6s/VNLtd7g00Oojy9APKcWtgtoJOX41oiFiu+F5gXcZ
8YTAbrYfjfzONGMZRHGsBhAnNIGlR05GiGNI6z+m6FdVhCYcf81npR+dfCOanzE/CxEYcqO+307R
2USd3EoPZ9pllbxoX7fYIMIIc9qtnz8k2nu9mcjAo+u29k3/2UhbdmE42TGbDaBRTt5wAV7EIQAl
vNalpbgCaBkdWJu6Wo3PIsXCtW1GIIl9Ff1Jw2lsPjXUffpblZ7Cmcq3LvtlUtCW7LPJhxt6OcgJ
+snNEcR1UEi+5qqAd0qzjwfkNsEybN9mmQ53b9mXzrzG0V+cfAxQCR3yLuBLXpHagAVjxNX538Et
H186JkufI8QXD6vfvvVh7LkwHg0Cxe7F7VydZsnlvEnJ2dROknwjyNS1EMcLxW3WXE268yg6Ck5O
DENOemtQNKbaOVTWrb22pmXlU0hgya8pxAoTdVviOjBPmXZtJ5qI9Bn3v2mHuvwEC4DWibFtxPxm
1OyrjP5Mad03OwXRMzhv5arpxim+xZguN5fAuv5+jabhBT5whXGvY+Dm7h9atgmdxRkb46juSbhE
mf9Ix0dxhOWPNdpt91maP4JCssBwZmgvK0ceUMeo06aFsC12hB3Ezk4TUgufpJMCLU69y7Ovuvzs
MFkWt55Hoym3Uxl9W4XtD2DsKr1299cZlnjPFdKlopXF3Cmmp1VDL9PugZjqZbKJEWujaeVyCkPe
btt3wn8ETyyht2t00SiTMRRibmn/Is61TgPSOjdmpzGiBX/imrE6IG0FoYUwypd3hzABO+sWFRbb
ST1K8Zk1WoeOu0CAzQOC8G3bnMr00OTLvNhGLIluKQDjCmzDZDkC9rmS0iIwEn1Y43UQBDm6TYGs
aDwQJcXPjzKpHbYBYIGQabj8Xs1VVlNvrh+y6XeNBxutn6ocZfktS+htMlzuxJXH23B8nwquPIw6
gvrpKho6sEHVEy0GVCGK5BqtGD2bXqylaA1+ZNR3ux5pJX4Vhlvr2Zswv9aP1kJSL7RyA4aXQEWF
Ejc8jrA5OlK9HDDmCCUNyFusoYpZV+Zzsp4aYIGaluxFfus5M0b5AexKcUROW7n0vtVNDNc93MiY
38NBg5tjOyv/A9PkMcIK1/oeZrdZ9OOp1WnUF9gfLX2pVxslYV8nBok4xqzQ/DEhIEVZKNXLs6KI
X2YESiVayXSl+tPWe9JbdvOT7y9gB4eCwqwtxwPvAVdozVhBsqfqnIgw6brfQr719VcubQkwjEiu
AMZE3gc/apLMsHQ6c6HRf4/5wQzfoQ9cBZqHfRtAERwqSBy5BntHnFHjUpTkjyk4mfm/sKbdSfeG
tO0qrCtIavAWLmWTYcQV8EV4DakTPZWy6VcTxSLxCGAZz6/kV8zAFregTdqGAjEc8J2z7ncENkoV
rx/uEt0ljLOibRBsh9oyylx7hSkcZD14+09hMZ9i2lKCZmzwacRIsvbdgO8E71CpORlREwO+7FtF
5LLBDa9S6wctxAwRYQPidMsGOCHfbLaNbTaj9q7Rn6gK1/JX33ZLZkqPTJyab9wQAfdfG+DUmyRY
dRDHoXlN5L2QFJbpAIuZozR/C7RLNL2Fr7vhuMm8TSWJZpnLyYWsRkbqRn5NEt4Cc4S6bREuCZLD
M+Vh8e+nNlGsNKSQyDPdOdhiN4rHUqbndrqAjBUgqpF17rRrvPjX0/3jokY2BG60rNbRZtRPWXmr
gl3qHFFq8tOTh4PxNx17ATQIKfccSIso+7Ki91j/adX3Gdme7gIWxO3azJbqT8Zk5yFkeWF38UwC
QFggRD5riTJ0uFjaXutXUZqhEyclnxivWtuj9kcjj32ntaDLKLdavMoYmmKA1wZJLZYTCKM8bFeq
MmMaRPPKNb6tyg8eReRQtblf6tF9VchiJ+Cc8aNCAcSDhn7wIZpoYBgFgfwHgD6luzhU0aF+Y9MW
qyW81ILs8wZoPLxZzFKQA+tw1ff/hvIWM37Yplu+3hMLebhxRpyM99dLmHhDcT/RVdfyQi+YlX3G
bNImALFA2hAZ0rgP8LLafdS/UoijvtX8oXq3p0+TYEeZYP353yva5XRa/uRpxe/UVgjzeFtzEAVa
bDkFHlh8ErZSqcWyjeq1eL9sRtG4LDa2PW9417xOParFGUpEZOAm+cb+RlkhLrSg4pe9DoxN6vxW
EvIRCW4mKnETl19p/ybu1wDlH3GO7j8JPYWePQLlHxsTXDVC+dEc+PVAeVHx7c16bcAIRdEbIqjW
HbUSKrhHbd/7mWUteuWi1fg5x4tVbDT7jDGhxuoQ6mQtXvIR3g8SxLoiwSVdjKs/2RKZRCTb19RS
uvBwe5lD0qPA/x3/v18u19accd+mwxbXoF0f8QHCPlP6gDngCwQuqFN1q4O6mpfWdJKWMo4u/2V9
q9kf7LyZfBInECLXl/Wz3a/jYi9lKKi6heOEoIV+QPkoX4o/NdUymugRkFOW8i0IfqMpX/Z4CBFX
6tKv7vzFxS0kEoHKz++qsQ55wdPTtimaG6XjzhyuKRMqZuJZ+RBdoxbfM5eWpTn9oi0rakaQ2E3H
Sw2TLQRd2XgEvOgQiLS/xbxCnSMeRFvh1NNVQnRIh6kc/wVw+CMFGLJ5KRz0XP1hwnmd5jj2iW7K
US1nmKbnndiNEXGzwLXWPtEvogfL0/Xwxg2DqSmYP76jhY7ea/GIUK5RRL2S6k0CGGC/7Tnc8JXt
eL304gbI3M0orN21G1Zg8eG3gmo3HUkFLDA+MNGo73qw5ZRLD962iObcGX8zcBcHwCsCyLXL5icg
lVhviBfi1EfkLAnbCKFaNXMIktFvKeWOz9ZjeZxBAvrWWoTDJwpuVni5BdSjMKxAGQ9rQRy08bO1
hMPUfn00ocgncoAysMZw1JtZyOahDhHGYYdcmUG+6q2znpNuiD/NCtwfgt5Q2wjC0jyP6dcoyBLu
WgHf1vhjsv3EUyzGB+86Rxeww9zB1JiwemJzXRaJ4qpVcBeP/BlaYHrtH8WKlyj2m2SitVddDZVK
inlzGsE66FDV5sucjvMq3DTqp+THq9k4CCCjylbBiqoLvydEQgqZPh2KjJSS6EgIWyhdtn2NxYeg
1udEwYGZBsugvqsSLIuG5pLEnRrj1qkL0bnYf2lLQIP2FwI5ph9WcuKheQT6saUI/A6S61YHx94N
qAMP3XgC2y9UsEfINQ/Jssqv4Dieosx+PPBxeH7kH+LvW4tLI0JaCpFFs9Fq//gnPHd4weA9NWtr
x7vRAKocQMXU+6SdXlK3LiwLxUOzGlSWlAS7JkKecwI29JiLXcXmKo1QJ3qpa87ZRitRzvNy9Ha+
MOm89eqmP3rzRzirzfgzx+zHLyPD6WfipuB4fpQOlb1AJMRoBsZBiiuf1AHobc49eqKi2ImboLZI
QvIzpC729FQHfokUW7x1z2uJCoxiSX9K6ckxTol+lF77Uv6zindNxBlBd4ZfafU7svY+z3h3o13z
OjXM9QyfJJRUWyN9z1+4f1dTwUrfGoA6lhlH+R1faNFTjjBQDuf9VpWHqjp3xo/NH3yc582MgiBT
BOhVM4u0CBfogBeO22k0WVRH/grhmlK4WjIswbt8E6zC7Mq2K4J8EoTK7S7oz5kmwFXyZKOZfALY
w4qAB2Q94WbeWh2GICpAE2mM7ayrmlNvgB+r4ASSo2TkJIvUi7DJfMuquCinlS1La5H3ZaDIN7ku
+AqBRF7C4DBX0NuTcjXC8bc08zLNVeH+2AIlp7bFJIiJ8wMLNqG1RdBVZYsOCpGK5ypITIhIogn7
toKC7EBEe5nlCyXX7OQ+stqa3RtTrDCLfJAKZ9RfgfLdaduiPkHU6+UFx4zlfKeZxd8vLaeEwaOP
FprsOnCf7TJkugzyHvPZ5NoQTMHwiZsQ4BhE7s4kS5oVCCMd4xv+4QqbM585xNwcQwOr6rthSv9p
vI0ZSO5Yo7gtIOlSleD4vdaxM5WJhTHIrHZiEgpmrELbMkPt6RJdahxMpG1wPI26LpN9Km8MaUnS
r/wxG2vyetlphmWPEtec9fluIQXN1vkGN4e6J3hQDEeYjCeiUhB3ttHS6tuNE1/0BtFYC5O+zviI
A4UT1yxctz+IzyJz5dPc2T0IKKr4vsww93q9/c24J6wHBU9Z9MNqxKAofUvlOn1FtM3vjXQlfmr4
sIMjDs0hJiJzcgcHvbeTLMhcd3M2amlZ56Hd9S2QICD+wKD9wvLgyeFGrx6d9Fcm78DheXHq0XKE
AOUGUkEFJhbIwB/aQ2AhLD8O2UO16TiJ/2zAbLBrClWVRWNbT//oTXmMzLsQu+ajzBm4tINk8CUa
SnsfA7GwRKq9BDyP7B4lKGVAYvtlZ+2z/q+sripqD/KxeLfI+hxL70TxJqQJ9TrBjrRasLCmVyD5
kFYOXkhUPjx9vEH0aYSXrNWgdFkdJSIodLtcTKwyCh4jfsHFc8j/ML2DJPzW/ElTf7Omq3gctfkx
xIcSHiZdOfVKV7GZbfNpnwL6sjYCWdqwMGXbTblOa8J+k56CWHzWJCexR3mBMRI5YB4vtU/yJsR1
qkhbOGeHHBeis8GRP3IDH8ixC2A6Qzzx5FpXmOXKDZmmpfKMNdoKZyfJj7r/6TTQx7xGokRib2NR
TUu3tJCQoogMox+bPDHKJNKUaybKcbtTq0ugHqr8GiAkCAj8EpRsSKkdmCtyn5BAtHaG+Q+gNSwv
ABk6lT7zNedICiyyLZH1aCzkn8l+MEm6lJxXAOD3Y05fifow5NYz6k8N5oCAHGDJad87MUkFAEGI
VwXsGZZ/4pnG0ifZk+6IzYPgIUzUG65nHkQ7bmXgTxwVL4Z5Y63Hy1cFfvtlS1+l82fqO26FQvpk
4SWGNJkVVJ/8MlLbYsIBoehPRXI0S558y0STkkmySv1kmRDEACWjoZ1HmROHB83aWMazaB86vUsZ
XWYJwIE4HA+AC1xcQpTYka46X0jwJ70NcDNB+5i82/me/6TAQAl6xJ6OwdY+1UTj3OYLzSNRyorA
YTzLXivNJmX+BZex5mPRawwxKUr535jVbjKKDvqHzD5kCM6ydgfLQPJPDuiYSD2CkcRtZf4V/Zra
X4WMiQs+1rnQDlr7bhl/MYxD1J4hWYKQWDCkhPYpHvZRcA6bG1Y0AG8/YMwxS4m/l8ku+CbzTihS
QBYhJigFafEI+kNkHrTuVAMEvX5TMk2ndVPTVra2pzWx+1L+2R6RpcEvAk03Y9xM4hJlDiE/iYAE
kDsbb+glxcTbNyo2Ksx97IXVWgTPJ5XorEq6a422qK2v0fie53rDnjQklbOf2+hDsncivDEEeEDm
rwr/Oko+Jgo04blxaSIVw0Gzz2qwavLtSyJyIg5DOjuQa//K+M8x3tX6XQ5uzt+0nDw4FprIdgGz
NAj4zwl29Oo1DjKujcWlJxL2CcBRbRPWinaOAT9wEDEYMZ4GiDURH2b89qpnaltcEgmz9EI39xDV
UvAl1OtW/6HNF9X4FH4+9ofyy/5gzRIDO/Nw8rpL0TOaPoYJq9ZOQrTN4eClVFEHN3ZOR4CTDOu9
c40bnEmHcTxbU+K+hsG9wdbFfw0a0eYji895HZOb8dBfhD0tSlrsK3HhiEEw9a2Jtw7+UDOSTkq8
oglpNr3n7VWu7wAL9GHLWQMMWw1I7Av5K6Y4Tzdj19rnihKtodrDg4hyncIsvbUXVf6Mml873Ucs
xNu/9sOwinuBHIa+6Un1NXLO/Cky0RaVvkBsslARAOBrNOIz2duejbMkGKDNa0rTRlG3A4nlaHRJ
xcKuQT1zFWr1g4xtdrgNx4CMFAsmECIcgcTSHr4aPJsUKlGXQQuQaC3lfJ9l5O5ynxHwGf6q1gh4
jjGPszGaZ4IEw8VJRwAr7bRPkoLqALPXUw6OcnksS84OwLr0Y7Vfs3MDPWXjuWczgY3zsQZjCUD+
P7LXeQBIHGpsHfNtqjbStO7V9xdmtqReGCwsaLyZhNcLPZPXfKPzInCTMK9i5fhC5TErlwlTJTC7
2jquovaeA9mfG9DCB1vdYW7W059SfVoMExXSR/7WnOwxbP4qETaJTwShnOxfzQYlU1/uEulIOPai
xkyrrIsMrTq3pcE6BsSA4rlrseNq+tKIN0H+3XQO24jCtQWKJQS/bcCjknx+ONF2FUQOCK85Ygbp
U2BWuB3EdjY0AkfxS4Tq98vaFTMBk7D+06GIa68ZvhuT/E1aL8vZBeaexztFJ7wPaJVrlGoJWu8W
XsKWiLBLfQ25hVQepdTvxg8LdQsZ7Ys0+L5BXefnyStdJd1U5VuuMmy9iS+QxJ8s2kILBtGr3KDE
CA+G2eDKQNhijT/jOgY+YphHGnsCTnZTkhor6dTg2UAdrxA6Ppd+ZMMvLHLNS+dzBptzAoPTQmq2
wwvyekgGwYmNK7++X/rlRWasQXpUqP/kzVErr7N+j5CwqWjiuhsNFVoQ6Yu4t3jwaITidqlzwKtD
68muNAOQsChBI1rTIb7Z4KDLSHRn5V+pXVp8/YmfgyYHGJHS7F0BwG3Krd2dYK5uRO0uDOPZyIcc
P3G7n9ixxOwwVR8qWkdRa1ktypdAYWsgXQeq7uHW0SagjOMyrZB6J+XGKt4MNOHxisUUNA2QzMQC
wt5Eu+Tltdn1JYPVug/HTggn4iaf2POHCqsJ7k5ykDi5wLZo7TziDqJqq+tXIVyR4y/x2zoD5qP6
vY0fzgt/IJBdTeyMR6Irlf0+lU/F2nYE32TPWl2P0yaOb9Pw+Wq+pPxf0j5zgyoE3zDVG3Za+kmA
3OENNRXuo11bfRbg0+xj+G9aVFQSuw9DRW4x/TG1vahOJB+G9a+NpzVv39nTvWB4n/QcAucZKm9F
tTP0CXT2nurfPdomuXvKxQ7AgQKex9+1GRx6pCLRVgaPT/Q9Nzea1X+V7c8xJtKlRTiiuo7E9H9q
ijdpuNmGX9gEDhTn7LW2Fwwr5Vuq/3Wy6dpYCX9M5H03yzd88vwE+RtEv8N4Ruw5i5/U2vbOe4Wx
hY0PoCsP3rOqQpJsrYKYuZGfodkKcMhAJ8HGDoYsLVqip5jE245qoPpMUJZP2bHJt2YpGO9++hQH
EevHBI6JgVkhjYoJRAe8tZ5salpIykcF09rrvzyZWT52KGpCG9WeikdiqVSigu3U4qC9Vsn8Jmsf
pXTV8Dak9MfIMWCXlgrhiIb/YpvYV5F/Z/PB0g4YCuv068UVVtpnVDdkr67oGHR1ZVoIjE59ux7H
U2mhXHCWaXljBQLrUgXC1pC5/X8rFgQJl/0r2wr8v+V60o2l2PiSsn3E79q7XRA8ad2FDBIlaWcu
EUsNLC4h0kl6w3swYXWmY3L2iXKtB4KHvpua107oRAUXyfXlzwbjCmNEk7RrtfgdzWeJtjkFfPML
/9WdxoIVKbvRXAsnX3LXcB/j9iVKN1gJcXIaHcZ+JfUrp4doJEUDZXEZnlokUHQ/P9ZXugu1nXD0
Ky11Q+juNra8DtX1oC/yeqXJT9ZjOO0pJgkb1Q4Bu0vZZgPJrYBXQVi+qNG/AJUn6vofvX6LSUlc
0vB4Vv+vCK/k7gO5xTIMDrUhLq62hSAVtqJZNh9Ws0mA2MJlrl4s4w2nRvYsiCCRQcQBoKrwP2TT
sf+vOwCHlN/IuEWn+TGpK0OlSWFmWHb1/YX8llju8QhR26tbNhDAcGwQ6CJlgHdyS1rTGxt/XL1a
axqNyG7s/tHCISQF2eXDxvklS9BiDgAWt6Sg0FCrzDBegjWRkXGMXz+Uh+j1bpH8I/2XuZIOe9hW
NFUJeK+ymsnReg/lQ8lLbEIOWyMuze8JNMMi41qpz4inXvI6l0WcqpTunSVDTGsdLCIak95mFJ9d
Pfyr+6MQB5AIgVyb3+m/8vQmMLAk/7bYvSA8TTPhvAa2t9e3MYBEYbnG8jkfXu0lL98Dg4Crn7YW
AVbHEpG6CWrX6GTvPO3ypCGtlrYW+4OiI6DmK/0fSee13DiSbdEvQgS8eRU9CXon6QVBOXjv8fW9
sjri1o3umaluFQlkHrP32hscNkEIXezY6C61UlpzCGFMwsVbrOSXTEAQ8g1HEB+A/xALwQTwBg0g
GX4Kb2dTiRPIUDFFkrl2GpY+A1wPttNUdhkqlX0VQiQSMxFef7SK+Gj5PJeTeRzAC6E8LcxN3rlW
AOjt7lAVQBkoqOIclauAZb92yHmwPUQoWwb8Bfq9ltmYzuBMtDPJoK/C/NLGOe7IZD7VT1BiXvol
HuiSRI9EY7C1gJZoJ6e2hhIXZIz4V4I26DBOEyzWasQkUrt+yRjipJnvTv3FSz8LMCux6+aAbBCH
aspn1WIKWLXtn4/JmmLJmU8NimWUDrhuxTY1868an07gnEiXHZf60vGxy+doh5qFbz1+v2X+93SG
Sf+jC61GZS+q/sdjB4ZKct6hnOvlXe9soU9HJDmliKqdn976Ez+DCdPCK/1ZXZ/rnDHjwqNEvJVz
NI/5t+g7W6Bh3S1iVimpLzjKcuHiT4dFpI6wchxeOW016udBuk/AnC3tMSZb3z+jUbTlvaYJJzUj
EX8XipSLle5vmdsNyr1pH4nzrB3Ep9dcPvjepgj3FsPDWQVCboOC7a3Jf2Ku76m+lPpC136t7C/T
wDOQ2bNsms+ovDvJl+rc5Ldg4bdnEhtm41KbxfmHzFZB6BxNdA3WkFFt5ZhWn22714DXhDsroi1d
4q7zsnvHbECpzH+PkcajAXJh5lsnjbA4f9MHQDXniJbngF84ZbGyTP6iZSbFzD9otjo1gdasjG9W
rjBr0BhCAxKGcXPBi2B9MwJimosqh7wAc2/Ztzq9JP13OJ5y9acP1U1TX5pKY6UMDogQHt16Jb07
ZYeaTW3CrTexIiiUm3w10T+km39XJ5sx/yrIV6n5NNAbDmtA0jzSByBnWnW1c7ejfaicYgnwBkgW
Y2TRp6jtt45hY3wK9kvTr+ru2CRnGRBY7sqMQBlm2XMD60fkM9PjrPQyAV82KL54KdMV93XUHbrR
nWr0tgmEY14p5mYyGKwDR4BJDYawIrwExh+HAswUS18TYeP5v5wGCOp+J0QaA0NdChUPO6T+21Ez
T0wPexaPsfoBbcBgDVnXVHb9Lo637bTBXDAL/5IaEdGz81hpfQ/1RmFZhw++XxTI8/Rnwj9YP43h
l5TuVA6LHsTgcO2YoJQy1SyoBR3ZrZP9SN6pMJb1hByJ5ZcrvK4qpp1y00nc1xZn9uGfjEq6MT2a
ZSXszWWb7FR/Y0sP1SAnZoVVYxPj+jJQc7S8QMkZyJ/WopgXUNrzFB5zRsA0CYLhgc9UOAF6GVif
S45W5oYjUNEV8kiylWH/PHus7nW2sxQXVFxV7K3i3L7BJESLAB6muKn1ha1/geXcQm8+j9Ildyg6
qaY/DNFx5H6RWwJyqB1ZVEO7e2+pGPPyVtfvI/V8fbGqi8Mlqqlr2IEpQ7oYjY4YVJXSxVDv5ANZ
7SEMqlk6fHQ6B9b0zZpfQLsb1DLI8+2uxgm3hd5ubhh/990HCQszXAoZoz4GE7gDaQm18uxcvRF/
wTpCIDx0Z8v7s/X9hD666BH3cWLJwUBe51Gtl4WGOIG6a61HO6c9OYMLW3Nk8Q6/nWlm3D1jn/Ou
Ptg08ioZE114NJnWF1mDfOipaRsp36b6QTiwp2qlLtIFtmehWfAPElqHSIgK6C/iZZqtoKML34w2
PC3GrDEIihmSmJypM6zjfjeZa8dcm9lJKfcRUi3pZNLBFYjNH4bxqYyXVNpkzs6A31UzIFXqpRSU
0KBsABto/rAENgdKwllmfiqcApb3IfZl4HpRp1rZe9gfgXS8ael+KrcxppIE7Q6t96LXzvbr3wc4
XrHULsj/i7y97Fz77gXphStG8vZIqzMFeR9S5mwlWiY9vgo/c8SLI2PlrL2n4rxCpC41WGReCU7G
fmkZePR2fvAjiHMVZIB8m+GBdLR3v5ZX6Lmdbd2gjIJ97lizYtGmx6C+FLVwC5nbFivHqD5177u2
f5HNzBsEgeR2csKwwGyOrEHsiLZ2To0MvQqMrTYwTcexrABEJIXJQ3G8HTQW5ZeGF8Z0U/tRPIcE
eqqFY4j+Qgaxx7cdwNIJyCNpEbB4PJaDDi0Dw0nG31quPWyD4ae3S6bTOGjoWbGYsVSpYHIKC3W6
q+3DNCAPn1OVxjxV3grtD64k/t0aFQLbjVC9+spOp+G2jZNJuJXQ8yGUgY7Lz5sHYA0Idpp15lYx
tykDh4zxWMvcrOjJJwNHaC79dJPjdrNdcYzWzkJZsp55b8Zn1G5s2qPhBisykUDaG6yVNNYA08jx
uKd+SZm/ofVPKpD1ZxYNM84X2XIL0h7mKI8768MTjToEKNZPCwcasgxXdqdd1PCR4Q+ysN2xZQxP
UPvG8FC0y9p+oKFBds/riKXVGS9KeIMu7TA3VQPvUKgvEdbCCdRSqsASaBmWAn9Kh7PUHuT4gV51
HjBnBjMV75CVhuapngVLLOMGBnNjNnprv5kzqQuWzdrWDwFt91q3F1F8pGZPQW60iI1llDDiluig
azp46Lgi9BZ4Ig5XxNGGHSARBvv4wdJMC0E6UI3ZT2To3FFtctKNZ5LzKlnIgeNjktwQUsD0VUGA
ekAJLDcQi4uYNTxUKopkYML/9EIBr3R8aJslEyu6vDTBTLD0vcegAeU9jO0aDFSMoqmv1tZez/fW
/E5/aL9NixwAI7sSzDLE56y6mFnwFqiGRrGeb7vgZiN5l5x575Gq9InIMJoxkAzPopdHU6YymFUP
lcGo/NEgffDXLO2KwRVVPk5UibeNN56Hc+q20rgDU8vDqMHUg59mWOvHJ1GBcB3lHnH2KelWuSBs
QSVy7km6FO6/4tLn7Io23Bpfv3wSk3NjMsSrAzIbru0/YB9yXaC2LCIt5DO5DFJ7EQwneAtYWX3D
nmVY/HPA9qQIL0xuRkNriDJ4o45+o5Vcws2jeeaZ7Bxi59ZdfGZl8tTgg9M8I2KEF+Ebz5w3JJi+
44hgPeFzgPKJG86b58N+DLZJRfcsRrKQlLpjbSF+WGkDYCTYIUTVgJ7HW4+7WmlX/LEh0vTpc4z2
drJDgu6BObDXNkIn84JzZFY3bNxcH408RPBU24YAiA1CKg8sMpjHy+ohqpn0shPJQXpkBSRl/gBM
iBNU/j3F/ThvkMOI8SQSlT5eTel7BvDOqXfhuBUGZKVcCDOzau+K+hxqWw6ZwkHcCcKGx7W61/hz
9V1KkS4TX1nSLmwdiz4N9cBIZ8Vqn6NK7c5kcRTjJW+j2eSzixRgCpYRksF5gWj+f2m0QknEtzdA
GAWkXiykBy7lrlpNN0iRPirTbLhWOrgSfx82X4Oz6oRjlv2j/5WlS6U4mumWcBgskvhNkajfpmIu
Bi9eOpeo8dV9nDx7lpqAClRlpZCbSbNHr2iAohJi/lG5tca78GJFnzmqb3s6i27OCg/SPJop3d5H
ZuUTCvLwy82krG3vPjwyhq7SUfKuVbmzHFc2VlGEzRk4ZjMiuLgkQs0dMIOJng/AAmz+B+07dE4m
i+bY+ohWwQrS4RT+lBJHW27OBukvgemXr8sWnCPC4LrAvedcMnmn92QH0sWB2z3I48aR5zJQiFFo
/ZR923zt+Rga6tK6OoE9zMdzSZbPoB+jZC8jsdVPiF+SsnljEiCu30jb8PKW5Sf5NHzVMQsDnxAq
gRcLeFr7hfBV5vUrJXZQpejn1ASHliMwYNpbUhj6+aqhgRX6SelYI/SQruIP2EISSOXVaD99okxD
rJdqioQFKmK8RoDeVmgbx7URLyX1oTMKIARFDF5K10JKRiNk4XMMNuTJvTU0gSjPupC7rHvqAUR4
7xjlKw2O6+BggcC2pyB3AzDIPLFLuKHsozmHlJc/pTie2RyiDCYFuEBMkrjPU+yU4bhiNcZVygRn
1YZrcoO16oy9eaCjt6svOHxCCW9fJ1GrdKxJjYvQMQ/Ot2ix+00Jv6P+1Nt+kWHX/OIt8c5du+vS
vaLdhW2Yia0f78xhq+rgn+fkrkzNr16+t+aXj9ohR2yr1BCYGX0Y5XLUF4b5PrJMBX0XqCvRtoXG
RbiX9HIu+fvKObDeXtUoj1nrgCkQdbJin3vlneG9hTbAh8bHEpgjtHzkxrLPfsv+TkGUXKl0owbu
qdD1huFfo1xC75H+TtHxiyTifoluM5t+8462RshZdxHhDdkm4vOSiaNi7Ka12yKd1Q4uMJll9RYw
FURIJhG5fZq4tFkDErXZPeiOmdmZ6RHWSAxAE82OnB3JKFkmPKRDfZG9PXQ/oemCsUYdzW8LEa8s
mcCSxcGjxlchSjlN5RXbCzoUY+gCs4yBop2V8jOTPhrnhoPZYPCgXrPgowbaat7QGbTiBg5xlqOP
3uo2KQ93Od60YjRgoqZtzkm5zZDOgC3WqarHr7xGhOrM2S/5vz15KxYoR/Q8QhoOIo6ix+K/ImZ0
iDhy2FFD0WI/Dk/LDw+i3pDjLxb+sD9QrfYbhvwLMh5GZlqtm2qrkgmzStH5XQdbvUAqi7YrWbP9
cYw9cMm3ptwKvyLbazHRpsU3zxUIDiUCWqw9tGrTtIKbbCTLLuUHImPkr5rb0GfVTeK/TIEf8fcU
6/wfxHajJT9yUwDm7NnK3jNFYDVZBFi3RgWqe7N8lR0ayzjuY58hcpTnM5WO3IQh3DsCwIWKaxlv
aBU8VIs09OFJ1g5qw+uWQfl0bSAQjC4CYy8M03H9KR7zeMFvL/sFzQ9sZDVniQFykflxdQTjLoab
WnghoIAuttFODhDcnCpAQ+AAyUpsFiLtV20uaU+jwwob0VKwmRdumB0M64hxkajYu89Wjnpm1pW0
XBKeX4tmBfp1FT4k7dB4aBN71uqferLKfJZTIUYoAq9BNEg6UiQmcoo7muxcGHqV2U8HB0l1Gclp
4T0wLnm8NtVtKV3rHG3F1kDpAjnS3topQh9twVwZtyJnRh3tiu53pP5No0PSoQTPaEetVxVzSJeb
gZgg0spEh6UpryrNwMh8JFx9FiFaHQtTaFt6OGIv8R6VWb5UhV0ncdgb9GCsXXqckdGuMkFKFRUf
4jzv/Vtl2Idaiv7aqvwkuYS7ys/0uSEpp2kSriNqxTST/zTdOQXp9EhlAFSVAqSBeb4aoR8LpF3D
RVwVG+KeD4q1HvX8q58+e9Ikbb5cbSCXy5cOJiz5KTefdQoeLehWNvOcoPR3OYz7KE33FZVkKLes
VJU7evFZi4sfTEx/sVGSgl1FWoj/LYvJ3cBkWUK/8Ca3D1QuU2wgpb52WKa0HQ9cFXNojkta6yX6
/5kaavt9MLSHTm4PlqOs/MK+9Goqs3BpOX8XBdpALZDQzWAI7eJLMEwrSdHBjTorOabclIajyi4S
SYadO5CJrGXXmMuBPkuwNnvOmkpufmw9YtVgnS1H7HboJRLyzxG+OejGxjTfWCF+USB/yMwDpk5m
cSlVSLEjLDpzAL44LKIcmow1rvIJnQvZs56N9Aq0pOdXq2JiA8wqqlG/OIylrl8rKZmD2rjtZWmf
BJlbdCHBYdM6QSbYInxQfO5Ntghj2pO95vBSIf1R02VbaKuWnrME8Brq9MZ5fJpS+945WD060zgV
U78PomJl+IB90SNbiTIfShGbU9DQTWgNE4SP0t4Mt3rKE0GFleJ7owVz0vcE98ngDwcfUxC0TdeA
ISDH5aKxYIrCfRRrjDxSzrUDho2MMuKJlzGvURiUbs+jQWECQE8l07JcRbmF8QwsEWh7uMXLzgak
xfpiUkiuFyKgiiwahZtSwfNtd66ivyT5awKoUoiz50exANhYRBDU8LRqlp5MTD0qCp0LMKZSYmkL
0vHD+xFlSYJsxWCvP5yigGk5q6UItWFg0CahDIxtFuUGaz+ojewtdObGenRwkveCvmp06JwJ2hgO
UoP+gWDIyYROA1qrwehsMFA1WROPEzqxBuZzGs+jlg5nAO/KWr1I9ZlKNoUNLmzkzlYpN5yXg3ap
JB1MQUrYI1AQ/x6dDqtwPjyK/bZoF0GsvBkYrjiBfZnemE4znJbetBuTj3Kql/ygC2I2F4mBvG6i
0O1+9IaZEmOS6GhbrhfuMlwfDFOplOdIk7Sa3Trnh4VfYRDdaHALjLWlkAHG5pLYeirCz266UHSn
8aPA49uSQRZaiOyYTSBDC6V+7gfpqibdweYTSfB6JGQAvHkMyjzZjvDYWQgRxo0OwM1PFzXaTp1B
iJTKdyaKLcei+HgnwbUhCkGCgW+hrrZ0Pja08+KHC2lok5zzQXt2ZBj1Qn7JP7AwKVUi+lAhaUlI
G2QxRqLJ6CN5x+4xUlO18PZG7Ndc110+93tpoYbobb1hmSHBm/AKWNm6CFg/1ozXaCoRZhdIFMKR
qgQ0kIqePVMApmKiTIFAdaJS41GqkGuhF4AggOah4zPXs7UG1KvwYlevlEVajXQbNHAMBhelea0K
9mDhbw742GSGofKEC7qX0aTziXVuLiIgHfromg+Qwx18YTVewobOmE5EsRi7ITPNSc5wkDoUaNct
KHYWBOOAehn9VfOnpy8bK7GgU9Qq82CWlaJiZX+vJM+qAzmr7WB43SDX13TCAIEoEbNvKWRSzIhc
6bnEmGgXNaWhhQ5sGOuFD26veTXpzgKANjDvqtnNydzaOT+rBohEk61138lvdtSgrIhmmLFwNeW8
KU2FivazU74CH5Zoysd87m1STGkl64U6YAuZCAfo1V1SvTcmrjDWCH3z1XvPbjg4wT1xjoX2yNV9
Hb4r5QfQCru6S8meh1+jvVQGqhSDhoUxP9KEQqUerMEM0H80tAQDf58Py7bWuTKQUAze1uk81lM/
eg8GuP9tEa2JCaqYicjRI+GeKSweIPyU54wvJY1PQ8lGX31lNrOHRLkXEXhXmCNYLeYRJAUvw2yQ
E0qAbCOHIj7I34JqwTLTMPcKRKnRAnY8coveswJRX8h39zX1J8v8TFFDJ5O3EOYPRw/RlXwZEFX+
AvXWtgpkC2ZuAcNYiEkNLscwfIU1U3sioYg2yP76FvGkidpB+agxGhSAQ5RfJf6zmUoVnxky0Ihm
7ianX7gUuAJIhzxL8VGpYHp9hKiqhQlPvYQR2HXMe0qVz2MVMFv6tplwhJavTr+bw41PoscLwsoY
tFwsEcgVzjJjO8hnv7ilBOkCP4p2RMAqJjlCvIFsvUk8yjcj4yE5WKVsZuOTEh87iFpvrfouK7T/
0jJgIZjwHQG/sOjjNBxqZb0y0LON2iwNvZnNJqChCg1K+NEyISJSAUcMA6nMZ4GjsmFbYNjv/EcI
/bA+ma+UU2bIqVrslcZD/0+KnaD1w2SucWO3drDUfHOX0e8aVjEPGMV5kGzjpGavBDFy+PQ6gQZM
3hr2wCpDBZpCBMOEIrLQ5pc/kkTg5eshL9dxNRf5ITQiFht3ZBVHRlVSTJjKQSeGjTYjXZP3BjUa
xPKbldI/9HtybkYklP0y3+JznNIlbGZRsat3fqeUL8rxZEauH14k8Hpo2tudjHsRV4+eb3IHbt89
qX4mcK8S2M+WMYWh3MRDnhafFbYUnx85dwZ+SSTrQhBhH06EbMjUKaHLjdJpHaEOQleh0j0lMij9
EIW6fteicq51J93Ll5pykfS7RLqkpn4p3s1MvxT/g1X5ZGb/jp46wAluUrYjhSrQPTXDqzA+surQ
Wj78I4OgDdrDX40TJD+HGVFvf2pw0EkkFa9llv7K1l21vuphp3rHAviMtcsQwiga08XfpCqWo/qI
Y1eKNiWfb+0vtNBemhqaCOWvY/jtPWGdAYWtvB2fZWi7TBNY27GMaXay4xLFg+++tncVdsv0Wopr
Nnzp9H2jdlOKjzRFZPvHn9kZ3Vy/8oaM03vONZuN3z1CvrT8BPSbxFcUhhNcTPmg2zUB3aQlqxtr
uNfUASnph7Wm720WKcz8G4UT8UPm+olwtlfOSW6ZUe298mK231m5Lgcbgy99S4iJj9D4bOLaZzNV
Fnc1sHhj7ln+HEdwUP3VaC6iQlBktLjLHPumcsridG4GrqpcOuPaMENJ4BZfOpN0s629VP1D1F1U
ivdxF5X0cgcS0vm9pb3pQVtMp4D5iKdeNfujKpSZwZ2axEcMbewTHZld4LHi9KquY/Cdpi8lXbPT
bPVLir6bZt2YjmqzwYGnqTuZtBAl2nnyiKl2VbbPUEbs6Cbxyc63lncJGLxBteu9XcWqsjsU5VKv
gS9sW+OitYgs5ftk3nr0C0p2gIJe0TLaCsOb+phj2OGD95Rnk23rYp8oH+F0kIerzkHQhnceGYVj
AP9z6fyqjuEqE2I2bkzxx9HoRevsq2Ota8U3hiZg2EP/T+oejOWVcR9GLE7fCrAIlGS+5pos6zAv
skTxMRwyu+zzW6HciBdCAHs0IyxI+A6nkwQWUiwtbqa9aRgG6W6C1zdaFg7rCsNltz227ykb+R7H
D52t0LtSN8YrzzjyF1V8kp2bySjWNhhRZpzoSBOSk1HdLfMQVDCHzkG5SwNU/JthQhK5Bq5nB6cA
+SKREY52jAx77slU4SsuOdbiFqrfAVp+35/N5AuwQ8I3mrfo8shyGQpqLU7P7koQdpH9JvA1y5+Y
6y/dB364aFEs2IE1V7yHp6+7Cg3KssSy5Lyk6mv0X1P0NG28qZLrpCe6g/mKCiSAbVxxlubaT8Fd
Y+PBGlDT1Dlanj5ahGy3cv9lDORDU+qRhoO2M08OY0BOPR1ozPohUF5x8Mi7p2nei5EFzKLKFpiB
vHHXdK6afOps57OjH1wM/hmkbDNQUNu93t1k7pXom8OxNuaqjydhFrKWAqPXHAt9z4ClZlKMgRCZ
KYKEV4qC0vYuDgu02rtECvUT3A31qno/Ml9AfueJKNOL3vKF/hXMyhAx8tVriHTB3LZbHWG5z1N7
soed7730elsozMfyz9H/buSV0TP+Lvb9cIiIi+k2UXSEZ0wDb/drMuowV3PAx7/ibWpPdbv3VVet
3umxZYieUfSU4G9SRunad9c+InlVoppkreHskpwN8SZUHzyrSfFdVxtkeYNN5mj6liNBIlgCJwmp
xgxPHiFmGwWsnXIucU6mnMUdbEhwtpDaZyac5xR6GKPQOWVhYfuzyLaZVf2KF0wMD4qGWeE+MnaZ
suJoa/VHQQYA+kUj/atY44dkTNIBzlCigNbhJyuULWHIvrSRTaZdKFI5Tex+W3cf+CCaiRnX1lNc
hocOrurIf1eZcVMBv9U9VmF+TYM+b6N0RkdNpurGbgkc1X51EahATdOj7Yvh18q2UNlzolrW2c4u
BoOFYhtEN9Gm8cN21Rddqg/P3WYMKwqjDsWoVZGX4aG+crPkV8OR1DH+DTEWGuGtH99p73LKn+gU
pWeC2jJvWZbC9JD6bLVdO77qyW+rsN6XPwb9uzC+y/yvRNCfzZSeVMFt0P+Y8TDD4Cr6w1b6EZmH
KX1YV1119QkXrKYKkRjmBxcMq4zRPzUZ4SZeUrKkko1nb9Nm49WgzFYKgT4W8KrVMJENf2niq20z
7H4PnEPyqMhdgKoow7hDYkcln/0lzrVF6Vt8c4vyh+/9Sw4HB1CNYMxCMj4VTEVClokuP65pLoEa
EEJp8sZR2L3x0gTlk3cg0Y4Sxqz8MTLXS9aqsR4zwlFvoe9aMKGpUaptxV+UZOku7jrW2HrPdUz9
UYEbR4RLNjpkMr6dEkcCGxr2UW9s8KBvqKQEhSv+IrJuEQMizonRQrmyMciXRJ3WFMA+pI024qLg
YEz8gjVKzYXAKzMihQ+t97VejAt9jNCDOJ9dOj0dU30UcsWQiWWlOr1srxOsw7PNJaCicG7T7DDy
Kzk0j5ipW2jp+07DNtrbYIOiba1pvLI5Yo5vrzKoIMaNEcOIc4Z0k9rlzhyoDYrc9VDRpzZbYhuY
noToGynAAKoyT6qTaXknt2hTtzUs4cZaBHJmoN8xT5Glo5wj34pfCv1eBCmgCVV1ncRrLa13Q6+5
vRTjoXubbG85jcVSYkjpWBEIQ1SUAYSQ4H3waFEszIBoC3C0rgyjWaUdIRRVQXy1ocyL7gKBbD1Z
wUHx/HNtt+dmgMDhjLTcbpNefaDS3atxpkNHcdQEgARiedFSmrbFsC3DTxnFQDpS18J3atVVFib7
lEj2MkObYiAcJtTN7I4eZ71Csy53VwwChXUc/WGdMtprAiAiSK1GljoaDKCoecn5Wch3Q1wwMalx
Way+lSwRJfUWVyMcsPEZRxnOnclt0XAoA6bJxnWme5j48ykjGiknkYc8r1gfZ3LRoEoeN3X81eEK
Y2QTkymB1W/NV7nME4wqnrDG5d8+MGTa0QL7SvxnMAwhExSqlYq8zl/F/IvSnJBaGt0RiDpG4rmu
IuwCXC9149Ihv8wk8sugNTQoxgqEjpaKaxlZRU3eTFcC5bcWZDNzHvFFM4tVqRu9AfSEV07scAkg
avruKkvY/9qEc6c2+wsmty69SNW0ykOSylrf1ZRxa9ftFX/ilA8u8kxXTkZeKOWYZc2ZBnilk1KH
swbXKKSIgZx6+Al5dJHJ9itt6ZmM/VVqfgc7XPeWcQeva9jjRfWTXVf4a50crQZjb5NobqlXN6mM
fqWEuCtTyHvr3nXu1lC8yp6YXrP/iursWig8O9Sl2Px7uz310nDoFeWQmdMhiJEYc0o2ATF7bMIc
U9iEtfG7hu/UkmwkNPjyAuFDRgpSUiavuio4RFhbDEQyUNDYVwcy2ECLjmSucy4KNLHSYEkOa9nK
wvemZHW0B3T2YkKwUKT0k6RXzP3zPoxvYyD/JZoG+CvuDrXzNyj9tbP1c64bkGi7ualP657k78zo
5448HHGYoYqQoY1pOkI8youOHzrtDHYKqKBzJKBGGM89nunelMDPWh8oHnDypC/Nc4HLsN0yhARG
h4xZO0Q3KfBKpKcalldCbWBCa27ql9fWwXyW6up7PsbdTj1C3ec2LfN3v58qbNTfgzT+DD3BKAgU
NyXYOZcr02Eq7zA+TNr2rSpFuYFIJ8kJZytjO3Q9b7pbYUp2wxieCUBE2CTpbzmpvkGDI67nBM1K
AnY19q0KthwiaVZwaK56tY6oXmZTwapGN6ptEb1rhFQ5COsBD5DXEq5tNVjrk7fV7GpTjZB7oa0g
+WyKaKfS0rYJqi/0J6nNut1Ot1NgkG7UQ+vT1yZ0Ckfed6RNeRruOxgkBesR1FV8Qiu7Djd5H82n
Aqd9U53lEeN4FAA+8Wc4SzaW1rumDytfluZeYH6EQLkSL52FPe8Z2bdyX68qsyUyE4dw3dGFRW5I
wzaG+RaszkUhwJ2HfzFZWJJ1BRnqrdTb9dhifWrlrRI9h46HW6mUy9QOH3JQk/NBqx0FR1lRvktE
utnO9jyUhUCEy2FRJu1GSAEYy7d8aMwdyV4DID/EL9Nnua6z74iqk19U2y6cvicSEnjHT45uboaW
u1Ig2ExuaL2YZ12HXQlvPGoYJZ32tcT3bUyuHsg7w1d3rQXdI4SuT4Fgsd3Xo88e2lUCYylFphKM
1NgmpJ/ebYvoUEbhtgc5OShIbkEjYB30inE/MGwMjGatje1S8qE1GfkqghCQNs6BrgZ/1saXyoP4
2w5QaldEpAj3rDjCg9F6x4adfDVMi8SWGPINmzqq0Qg124kVoM3UswSFT2T8EqgSUaSKOWtA7Se+
clIrwDrHIN8mwdLTDsQn8/8DfQP/oWtPak4bzZylOZAFWoE9CsPvYkCfB+58dH5q7VmJNjJ95dLK
8t4L+W4ZZ7w1SnAbQoUhMEALz62Yf1flV8g4yo87huwMtsyPpjLnCcOD8RRwjgWwJktFmlmQOpxA
gbPKAhNSFjZgWcFB4Zzwz7bOtudg98PPVjsJeL3hMUORtzoury57iMmm71wc+gUNtMZQn7pG/EA6
k9GS5NW6An9mvXwO24bZORt2GuygJecQlokWnhvcY1RFzYi+fU96Fp586iA3IHjCB5ytlyCI42Ut
ffIvIXsheNjZreDiKfDbWsTsNjOHS1KvHcTkbjqerXLRyuuJdpbKtyFhW68esbLm66iTreQdFf9V
6X+qhrz8ZumvUr+aGr0r9F4Z5a52VcMfnvfUh3j9mYK19K0nTDd8R1ONZsxdhoIkt8+BEpZBOAfR
3w5My5jNm0tk45hgZFbEcXwYUHkZAfRxBgUZBgbJIo2lLcj94wV3pDezhUuIH6WBwtFY0NaxZvek
6k7Je2QyQfrjD8IIyJEYx27Vewc6UuUas/dScsuZHdsdhpAQX1wPsrkW/uj3mrBRlQKJy7oUszam
wsb0pQHCLJioEdmjE+Mj2Z9WjBiNfVHqI3HyqtlXFAwcy/E8yM1FQhBPxXrOlBIyqp2Fdxo0FnKx
sw7HFjMemnA+XHSlJC7wFrHPGZpsZXjJMmqEc7Zamsyv7Y5+Ydwg/SARjQUx2RwxDl7Newe1TOoD
SNgMSLG/BZs8MGH3Ig0tUjPzTQI0sL07l97+DVIuRZltGOQdnVGy4Q8sne58/NEyRNzWEp+Vr5Xk
LKl3L0rZUbzS6FdW35WWhuLkDRuydZ1lxFFhm4fI/iwM4ED+tz6e7PSI74QVIoX8VEAlDr8E2k3F
0tbuh/aUsYMZWV/967fp5Oz0ww/feuWRAfub6JY6OAhJ+ch8XN/vlFGp/ePLT1OFJ3KPOaqVa9ux
hWnw9JspLRJS8/5hWq7F1xB49c6UfpKGOOFHEJ8n2maCMibtztth27tAOofTzYdNzQAlUV8xSwd/
evdz7K9wqtnqc9LMItOYcaEyM2fzLL0TBoUY/RqkuJskKCHvA0tZG2Efr6PzanN5OcUKHq5bhU6m
Sn4H0lk6hUM3/DNSg8Ufq+9Rwsg5k3SCqpiRFskNHXyD4sUwP6OEH23ygWiSZ8VQtv2NLQj3SDtY
Z2J3QUw/D5tkzg5vmZvOZWySlXiU2qBc/MfReWzHrWtB9Iu4FkESDNPbWWrlYMkTLkuyGcAMBhBf
/zbf4CZf22q3msAJVbs2BtkoDhm1xjZ603F3lhkaRgPhS8zkwUJCVahPEcZ6B+vlB6ZKmGVybDzY
/7zmkHTeJXFIHUTPa0KuVDHtV5ne5Eyb0iW4Nao7hOxTOwegGTmoYcJIMliOJVfwAhE3KA1JIPyY
3mz4N6J375ZseTJs4yrJw4L5uSbB0+TqQs9MehFZTnPMyvolKzkvbXBfBN1ZIN9wUlTzlBiRyI+x
Wx951WSON8d2oFZe+lNThgcbVwhfxGdXwDrpDcHhkO/i07rI+2zAq9XmbEA2AQQrmewtg2oRK4R6
jH0X1B+UB/suKw9j/yJzRSojqXY5mpvimFu2fNiVU4nCDoFvRQPtug60QXX0+COUhifcT2/75qGI
mysWaJAjvXMMbfLOL12gexIqiuc03FkXVYAHF8SDiNUr2NfEXEEKkQFUOEAINUAm66EHNhzAyCMr
FkbtwqoNC05XHeAW7TRcMLmNnsd+31LiUJvl49WQAFM2y/1Y2EONyqMpId9lbP9nsV/G9bAs6Y3D
BAhtrgAuNfD1zBKdCxCesppO8RoB9WTF7rsPE7M0m9aHZDeQXxKkwcGJ18OakK9Olx0CqaTBOchu
Oa8LthcUGWNSHGfQkS5S1yLyEC9ZXDh3YYhynd13C+otG+NTzySIkcUav5WivKn7+ExfMrntPpqI
fnOiD62Tvctgkjqdvwiq4GNSno3VN3lM/ufOOteQhi6krFIsH1dmIAngH5daMiM4/e/CJChAcbJs
FuV/jvrldkydlNkv+GJVxH4Io2JSYIebv3qYNN0DZNqYHZwf7tptRa0mhMXsd4loy9VH1BNQ/Ltg
ub/iFI2mh2D6FbIlatOLDp+V/A6c3zM9v3KpZsTToF5KvLuY82+lUEf/Kc/uslaxJbQzr0nfd9J5
LcrhwnymPSiSqBtd3G2tYdfZfYJfxxCS0j77AGXmY1U+zCAVquLTM6+D+IqqO3/+K5uzKX65zrH0
X2MSPJuTch+H4buOL9vYfW2Xi0sn5zvXctmDME/FewoxuH+SkzrUJKuI/luxMytGBHfxn0lcN9NR
Bi4dBagbfzULivDnhI2GRGWYBpvkJNuNU3tIIkLXP3Nf7hZGeYrd3CK/3c2biYHpGNTTTeHgmyso
KN8T9007Ysc/AN7DipCnIEGzhC1BPvUNHsT6NhRkL6COow0MoU9SkoQCh6CrCS8iKXwgwpgt2PZl
6hrzRLSynkxoMLaJ97ko0J/7MznrL37yuJYw9ikuR2DfOBDZQCDFcsP6Z2I3Lnx9GTlCHSVZzRfH
im3kjNfIudcCjd8y3mQDKSwlbIMsY4ALdx9WZAsZY/DG/YB/LzCsw8K3hvtQJxP7d30SjT2ZxD8s
xkWbao5dp18c/3fKMR0xeAVTXiTLzk9K1F/6lPT+cQ7TvZ8WRzEG+1nFx7nr0WT/9lfaErg4SXKv
i7fUy/+zyWPVRkj1Iyif5jjgPXDjlEPVx/dQfY8ThjfFy2eVZzR1IGj1YCHMh1jq6qFVwSOjYXet
eMO3UgO7Bxl7S0JwCiriHhkpm1xwk7DqySahsW7QudT5eqpThvbZZ4PcqURWkQW/PLTCqKx60s9s
357XMQGPIg9GwWdCbVFY8h1XQ2A74nvMrl1PthmJGuT01h6irQbDOpurljV8wvE4u0ymR1Qo/wwV
6ELq0XaelHCrDbtf/G/bmn2YV27h95ENUROzZpH2oNd0ZzpN7B9GSl7ciNliImOyYutcoGjxbr2K
R5ny2tnlHj/AVUcrelLFe1eifsPIQXk3OrfzDE7op2ND1noYb+p/3kjpLT7tNBGelO1Rmm0D1e44
D9F/AR24NUTXOcW5i+yBO4tcoOsItzskabTLpuuwxLexxmLhTaeC4Iy1Bh0adILlBnuY6jqrnCSo
aeYSsA8g5z6RgtRMneXq3bSiufMi/VDwwumIh5JeL5L6sQqCP2vd33VAwax4CARsmIhH4z+vxxex
XfSyco524prRjEoGc18t06mbyFWqxH2W5C/9LN4355FfIHL0yuI2rngo3A5bCBH13v32BIjSO8+r
+0N+913aZuDM4vPgrjxoI4yvEMxacR8KqHdtf7PY8NEGd2mSf1nVvqQMpmpH/2Jex+S5hcQ/gpRI
px+QjfmoX6o2QEEBcI6v6oj1exsMTuN0rxL4SuXGCxjuM+Krq7dkArKVoFuu3uqkPETYolRp3qdW
gzmhWlk+KqAt2gku1cqOHEUUsirMhWo9tpl+8PIOkXqlb3mArrMI0ZkEnGlIkqX4FAgxNpuBM3y6
EbsruUC6tbeiUxcGqSiwEK0nw2MR0mtKbrB1GO4GGtGiJMsurD7mYECckfk/Ou6PMst+BZl8T8Xy
nLKLS9xXAgCeK96k1QG1lTBP+684eSHnSkzzSMDr94KmYQyYklXhrVzxgZXq5A686na4l2L7HFB2
NuK1TRDDiPUtcYhzMR5tU1dUvyJbnuKAyjgM/i1Ze3Gr/iiW4jgs6bNpo3e+7IsKsnsfRVTWIxZc
0G46Fay6mmI/DJeHJMGmN1HKs/F6GgrNqYPqN8NwOHSQF5Fy5/53rkkOG8gNipxrV8XHuHuC4b+P
yYNQPGwle07d62sEFYtOfduadc8Z6vGVLZo/9XiJn31rHm2JVQw7nzOgIt/wpjlh8giIGMaXFbAT
VpQzN5zwirt2th9I4ajP1zs++WgTP1zszhXjTdaWh5UU+UnSzNnoRSGgcL0SnKu6w0d9jAEqhs1L
ndUnnOVOtn6MiBTKPDiicWXRS658OrxaxvhTRvSl511XldzJkUncxJS4vU0tgeELDFPoiiFY0dAg
/PE5Fnv/y9LMCcxZ6eL+G9zqIBZ5Lmf/dlX+W5W5RznJS9ex9SSjFdA/yoNjXWSvYhzv0UH8y9pg
7+fjZYQbHy3HmY/bTIQ6jPZqzC89SpEcbVZJupjyqqOV41c+xsclekbit5/76n6gtina65o0LIhY
eDCVhVl+ibByrTJjHFo/tjPZBH36tprG2VOQPCzhVSSCyPgC8I+gaWN65YYTJTNZ0uiifVPfx6V+
Mu2ZGFk4kiZ17usGSKiPIOUrjs3Z5/m1NU5D4BsFW+OYaFzFZd9YJC5WXPsFW9zkIuSVt/iwf8kp
+mf+RQSbejHzqOCOzaiAfsGEbxfED8MSPq+bfXOUf7fpmqfSW4/9Qp/3j72Nrm7q3rfuihVzPY0G
EFdIMnY7P27igZ6uanEsTOjmMW6g6zUgqYLYOfqhPotOP2YLUAbM2SKpxiPNyH8aYIDIUiCFEVRG
/ziCJhDrfAtOeIrsfg7iX+2AFTRlf9MqvWMmgfLNHuL7pkF2HVOvZpgT8K2oAF3U2L0kKNWKGrUB
2kL/Q87D0ZB5wG3Fuq8MdyqebmZ20DDsxarA1iSEnuPiUAkb8Sl9nnq6iHJa9n29Xg0rIRLf//Qj
OXH6Nm7qs0z01TfzpfKhMzOznGV5HXKkmRNh7vFdb/DoXUWOPqlhf7VIAnK6y+hA9eXScQpUPyFz
/NHbkade4+truQTJPOhYF4zTeJ++VwgWy/V76upjtyY7UHK+Gc+1bY8K7dRaBERdxbAFfDAT3m4e
wqPrzscO/Hor+cbX7LpSfXIDxC+t2dcQ+Gtzopm8aFJ3R2b8ITHfmo4cH+a1J5jKpSvrMSy06jMC
nagxAIExjX/3MRT3D6ds6aTQRggUyVm+51t8LKqQ6V+9TzfjJIq/Xo/gFj4N2Qzpnuj5BL/eCKV2
BTO+Vd0dg02SoxYaUclUQW7EBVx1BXMSf5OsIcLu/4wDqizkWwVNrU86a1Pg2OhgO1rGYGzmCwy2
guaoJr/a5jio5/L4K/Lh6rhc2GMC86bHOoh8FZEkNQORKd/zcG1YdMf577X80vZj3kZENRjDEKMP
PD/+mH8aZ9q3FLlcXbj0WvaN7TH2sXWGty5rqGKImc8wcHcl6uxXr8jPjnjyQpL6hmKEpk2BmPuC
lJ3JI/e53sIGiWhoJ4sPIaEDEwGsr87p5kujcfQlBTIgOQGxDmHtm/YjGuJ8H/jU6/mv2oZffjl+
ViBh9sIt9pHF8Dt6PV+/zH77Xknp1YiHYiDjJ4oVitIY/sni8GoBH3kKMYcOvKewB3JWxwxrWkBz
PX+EVknKwAhBduMqSDR1dy/68VFDgsz6AtHu1ETHcbw6KVeYF5h4F9WoPB0CVWe7bVUqPmR5AC/F
FnF3bIgf8SvhnQtwJ0nfcaoJRN+xQodZBk3Jvpiy00iRn0MuH9JQKSYh/KaZIm4RaZUJl4jRttrr
KNXXFnOhFwUkd2JldqLgq18iUK2GIMe0ehURmRWOmr6B9u3nKjwq4R1iD7MyA6ZdTIPQFMgGwp9w
3uAgRXHlSdooyCFA2y49ezk8LupfrM1k0scJYtji9xg1D6pzXlUgAe1k9PztNV/Gayn7c7V0VNEh
QgJt12uMfyuv5gtvrDiWNTVPYB7jMXopmxRCh5fOoOjKlyTPnyJRH1SNV9+GPq366LIuQRyA5x/Q
JELAxUHOIGLC4syGHiV4oAjhh2RFdMnwNHsCx0Y/xne1Aoc1grJ3CdxYPMbWnsxRBW5/a5qSlWkE
oCAz3CEuol5ZxjfDxFo17148I//54ROJHMAZHUn0T/ZoXbjjZfhrJsbWC6H788rLl9Gr4TGZP6Ym
MoFNcntqAshofs6HJOtf/bLDhiLNKah4uHy93DrR7J+S5rYYy/q2ntJTHDFGriN6rKxyl7Ops2vf
gV4pihTZ+D7m3tyZDM5n6QLFbyoCwWxVHcWaA/oofMDv6XwYB3yKMZPqnb8G02ngKeq3xCM5fGVT
pA5ZbjcNen1WcqPXQH80nrX71eLRDDeVE7lcYiqW49g45hB35mfp6+/RI5IjFJoWnSm+x5jeLd8G
Ur8vlY0J5Kr8vylYyj5kWT2l7Gx9Xd+4PSKxiPlhH/d3QvUs1SdouIUC0KWiEVoYToqYhcDOf6eE
/snGFgeLssgbxJ9mQaK9dPuyYfY2ZPJbd91yGEBCupK3aYKvtUAqEZbMxZp4Cl1XHtwbhXY0Yf8e
lp+4k19tNHkY1Wv6J4LQXMuaexXpp0QI0Nrse6hRtCqfpLoS8XZS1x/dXIZnv0ivTcsiLQSe1a+A
F4coPKesWPZzQ0PnB8GLC2GOXd9JkC3aRYD1GaPZcze6f1Fu2Oq1twiH1gz8oimsTz1s7+OFmY6e
F9y1glqISKG6+CMrGK1L+jp7MHNz1puiRWQ5i+xgckI9HJ77YAy/Sm++LQeSCBoriVLEOOH1/5Y0
/bcK5gGGuqDoEM/1irYU5UCTFbCSo3tNq7WPXOT4ifs7ZdpjDJKe0vP2wbqpqT2My4Wf3PQ+uHPh
RJ8J3LwZIo0OXlRMM+HL9C9nTc2FxaBCP0u8JmJef4TfO6BNiBeEmuVFoCK4wKrUtWxEKmqS5G3R
PBmN+V2G2IxLSy6sCKK7tntVjKfCchZIvvl2BBHjP+fUUhX/F0fhzm8zQPwu0cLOQMiacJr0mmFT
8yHKxRuLzbY1K59q+ZiT/iCBWaW1Q8OGdnrKPCqbdsR7O3doKnRPtfCcqPY2CgBda2K4S1WAsplR
z6ZthBZpOZomYKG5loAnrH81MXQLr8sfZPBZ+OAA0hTkaLrpumNiIyAklKCoRcC70UPAiCLzPPrd
1Q88d99bwkzZbukIio3HCjim6a+q/hdr2oc6boECp87FA6mdTMFtyzvOycnMSVfpy8yHB+YnVFbH
x8Ehdb+30d6kVPChw/6sKe48J7BEqjz1/38n+qA8eIN/oybmRnogLG0aEXlI57FHVldRdjE/xbMw
1di7DL1NFMsJPehzz4yhQjyDhW0i6EXiPVx6vO9bJaRG+Z5oxJ3JfBFZh+8U+fuQMfUSw/hcCcw+
2qNYqQcLkwlcD6IrEbSfQZ6xRTMZpjpV0EYNUL8IHVrtePEL7e8bh5O9x1Un15REbEYvToP0Zol/
lxqRonEbVvUy6NGA3M2WQBAvThjLOxDnkCBnMy5EF1r39j4SQr8PUYHpcHjW6H3gLLFZCpL2o0kH
tmA+A7r8cYjcvywHXuJhIGAxORLti3g/WWr0oLjowpDTPRIoB9MoOxdsclpNDpmqiXYohumG5xKz
Yo4hTW9EHeNBwYALuJYN6uY5ifcoAN4qd7yKUYItIhKEs/omQPxLs/bR8JiyHVO7vCDro9PucHBd
YobH4kfOpBasXk/PB46X7Vu/G5gX944888SxKTN81FMDhnxm71+VGWsHDE1e6xxaFfH/A4GGD91b
vxJnlAzfyGqZrGo4jgpSbt6q99ljSuuEeAwl/VOUpUh6mQ3NPD7MaJ6Dqqn2M+ZXCvB2tywYi5Jy
ythGiBcwom1UuDs5JBUBxcwVG7JpUSyipC4Z1PdeR7ylSABI2PmAx3BNa3c/Tj+ySSkCg/lDckr1
Go7NxJ5HDsFLg8h/9htA5escHtaxhYUQP2Um2gLGLbSBmW11hWQj1+5H6VMZBWJRCKFR5k0oaqm7
7cFrxg+McyoooT6E2ZPf6YCDDPmSyqPbcGL7m7Iam6wadnxIMWXP96XLSNuTEt+2J8FsVTfEMGA2
ZKE1O/rOePIntewfZvnXWbXLvtUw/a8YkwWhPHfVpV4gyI/6u3MQqNhkY+zTqUzuB+JXyx5QJtXJ
CeNfFAxQ4wo+iUFNWK5TvAm1Jgz3kDOtXXJfDE+V228ZIICh8gnf0DKb1w72QKDYdOMiJ3bIK+3u
2Y6qwvOZYiMMkNHKIn+TsZ+dQ5+ZZTEn4anUFUutGQ9E0geXlCv16kCNq+ry02/k4zq4xF33P7nm
ynSUx+8xfhVtJ/mkWagjxVvXiPU6NI9Zm/LdcJnTTAa2WhRDlKJlnbMWc5WXEZGJTcItWIjYpmAe
CArTtBmxvnAFxNpzHBCbGVsGbErfLl7wptMaEE+At7do3GarFfncsIEvJ93hXzR40tf2d1RuIYw1
ewYPDwXEXcbpbvbse90v9i5rSDnnlHB45kEyUEyfqthPcQ2IVy9l3tkrc5/PMbEyqR8c5kXdqWFk
bBUXD54yeLGou7KCvUM1aOAZ00QQDPPpzv1NFkWxa0Ov47k0uKqW4QfzIupYi9XITf2DivLxJq3C
p24c/7SzYtKGeu+kkTXMU0hXZsLHKEJCvLQttijakKSKxSmdqOBcpm0dh3rQkuE7ltk223AIXx3j
7RoFfGeS4l1O+U/kj+vRHa5WYRGaKJT/C1kw0+EAmholTyTDgHqimRzGO8d2D8aJcLf6Kt57JYFs
KXQRTYdYpjUzogVTk6+ZMKgEDe56E/ojiT0iYd4Suw/KpYD3M3irDQ30UKGOxByYFg2rvWw6k4az
V74DyUXQ904escpLueuQae+E8b+MP7EmxWiQWNpMp/QPnZ5vwLX/8fIEo/XACko1CfNhLhSsQ4FP
+zluUriB7IEg61zggeFrGqDvLvL4v1jHWAI7W+8959BE68ecfzl9/dk4/edYMixIE5wsbaE/4jzD
3Dby7c908Cbka9lA94b2SlxgxHm0jAehvH+W0pXHmBuhdIZdTtrpaGAYqtFPkNLUp6poz7XWkA5x
GWD9bB08cG4ijitZ0lge/9M59I30rlsGuK2wObf/v7SUicgMCe24Llsw3hgwKVcI8/agpdMEmq/u
nEu5KS3yTZucp7h15FZfW6bK3WZwn7T+TeT6d4SGybXxrZir/TLJAb0axQjjlf00E2EZt1TI6yJe
TMaCnBR3ZgffgYwFcC1eXZ18hbUhlnAllDIvkAAxkISLQbRtsZW8zBFZMpE7EIkHHfu/UVJ+dbZ/
Cd3pWDJf2lXLk+PPmzpSgwZsfzUGhEHOXktnFtlAtfWBBoO0L8jrHmGmFONpAtyAukQv4CbrEidJ
uByTDJbHWjjEhk8sYCNQS5N3JcltAVHZl7R++UwL7eWsi3U5QlsTSE2Ci1d2EU6Upj40Dm9vVOJr
VnFwFg63yLJ4hvTZ7BxPMYJr18cnFcdH2+GMQ/T1YermK2+ZN9mBJQmSyV9xq7GcBSfHlIR9xgkr
D2aORZOe///zxiI7EPP83Nbuq595r2wwvjGo306SytrzaQvr5v9d0jnPG95mdpHzlu/uwah0y3/Z
FD7o/qVkUACghg/ZaueP3rF/Gx9VjItFMVVvZqH3CYbxrfVxdDeUZdqyC1JPXh+QDlj9bkl2jPt2
n1iYAA0TgqmWaEoSeRohytb87v+F21f2HehQLrfJyjaEcAzLsGgjrSi174RDf+stp9ghZsD3seCV
CZoD1+W04lcxr/rSefBdo2YtivwjrxPItS9ywccZhFW4TySyu7bAPdkhM+TiYvnLspOjYJjibN/n
+neIvazJ8Q/3PrLMPJy/l85500mZn9pfU1oasteueAH+hLmlxdRAWnrWBnnLCCrLF5iKifpLioe3
qWa8gt6HGfo7PetZIYBE4qQCyr/dNGHtBKBxG8xzdgDwChYoCgiId1uSe6/YCf/OY/5UBO7NqCbM
3RQwrYRW4E06wImMaEiZJDvUIVdLfhhDUi8jzAhdmpz7hMalW+L6ICUXd7R9pEb5im/3wUsXva9n
vmdJPL75MwIyG327jvTYbkEc56yS6+8xw0sqsevtspEvye1TgYKq731Fc7lOor7tl/GjTt7qLLhR
TbOr0KmtYcltZyrGgJjCW3agVdOuB9vTiVem+zcN0YfIzkPqP/KKblWGQdGECNsgFDO/Lo7taig9
JkY0ixJ/fdJI05H9nk3amyJZtykkODRnjs5+hDhKLVDTLcXg5GdmH6UUyf5MsZ1nKfsos+/hmgZR
+DEsATRVP2j33EiG9b7HHpOri70eZ66e153PS2I+nGUHouhfpcsQk13nWwbNhyiUlT3HpuST1ccY
MxwZTLuwnx6SXT0XfOLH1dn39Oy2EynyheXHczjrhoxmyNj1HHYgH4eIT9vU0fkHISvOKb+VFbWH
KeL+v8ytOv70WwUmjl3uvLsJdWCTd7Qywj+PctkoHag6UuJpWM2UOybLOJdF+88OiDnqWtDMS/0a
KuRECAbOrfHvEg51HJO8M33KOxf6FVa/+mCJbwEhukDo7GIG5xUYn5qJaN8X8amDgWk6nFOVPBpo
Dn7uPjYBQvEudeAlGcIqpxFOSgdLtnPZvYxyPZiBtFhqQVE0hyjvUoSFvyv9ZiVlv1I+jjkP6IGP
ZRU3KM+aZIfa1ED1NRSNZmgRLPBMd0F7Iwwhz2OG9sjR0YXWep/VfByrgFnIUsIryjMmRsvItohR
HJ6IDfmWxQgYm3V5j70ouulo9qOS+TQj8tKidA2x0uupKe/07DyPnGMnZfo/fs+6TUT8vjKc2lvD
Ol+XPt8vt6ViFetLFrXtJTHRbT+1m8D6oWnd6KZggbmTrbhdc86qLs+GM/Xh2RnIhM4ahrxu6tAq
kAJVZdBp5RpER6s5vvzKfCYu2tYw6vP/kjaOGeBjQ0P4e5Alj0fhQTtuJ9gdC59MVl7uA7yDcm8a
DGdDQoRFu/zYjlJvTPvHycHUpFhrtjFZjy1xM41Cj1dMo74JJvkUr3P70iBGY4k/scK6p9eBrO+C
Q05zXB7jiRN/PbgNoWK2+2S2RZnlx8xsKNFXi83TrfAzcuETXTj8h+KG72j3whgqpp+NP2Uq7uXK
r8qloFEeol2LSGGHfebMSBJH63HOCc0wbj8hK2FYZDuDjkuSaqlo0E2enz0ZAugT7qfOfQdlwXRj
0+Fvs2kXyktU0mk2FajfqNhAnQtVkv9f2npUM2sKlaCbDylPpa8uKuS/Yw+WOEyO4YCen/OLLNFe
Bb8ESs3J4TFzC7myr53+Mc+xaLjAPnLUNoiik/o6kq0bL+JYd+15rP0f21piAWtO+MQ5ZCp6dmtS
XAKzoRpz93sZASW1i3+3COS+ovmbZt2yMwY+so/p0AP0KEXB4mdFDJvTEfeirci67U6djJHGKs3S
syluKzAgYJRx1HRR9Cpl259UYPZwSrKzpkJGMJL8UzxpB5t9+uXQnLNZbS+ZNplW66nLfFajS1Ce
2tEnH5yAB6RdjrfXeU1Ore/UZz9E7NaPptp1ANhixsYk+1Iqr/E3xqpmFlBz4uqbTxWIMDtz9jd2
t2YB8HmJCS6j2xPLguJe1zz0msNl0Cj4ebKJAprxexgaZkcalLY0KzCs0bilNegOxTTlv3ighvGb
lUCAXGls390xVeNvd6I3Kub83ebzcC6I5ZLMTnTEkLZIu7saH13eI5PNLLKCdV2X3dKTmKOc18ow
vYl175+5e9gHiuaQER0+1KW9KwKBaz6zN/BeDrgpyEVtku8yfjc9BOrQRbvRZeoxK+bXeo2hWLUe
6xfUvE3EuWSbTZ5Z1X86MdzNBRsZUfOx6b0SHErzlFdo2r1ks9Ln/tsYlifjr+9TE37Xgn4pVSgy
A8POHhbTRFjNUvLBZAdSW7B1kmVujmQA9dM/N4WUXvsksERIOpLEbFa7qdiXLOpOWfLJkTnuBK0X
VhqGU1Ojdkk8fErD/e1Ljnotwo98dMVtH6HH8zSK+cL7w111NAEATxnAEFB5h5YKyVzl5J99RuWl
5qMf63bfJvtFIp8MaWPbgUKbcNyYmyxZiL/JoW9lwBWdgX1BHgNv3+4WHDHHgDU+Sai3RTWtZ0sX
tuNnX2SDCLPmPIHtIf8hQ6xmQCxLgxLcjOiX17c+TKdTybP6Xzz1FyVTZoEJ3S9uyccmCt9EFY4H
aRU7xzw45BncmMkhfDVCuD5mtjwk8DlMnoJ/DAO2e9n0rCpUqFgwTLtCxYx+jM8IViftcZCYNtYs
fTW5JGmp4qIJpvxv52nJvNK5WbKUGPoSgwyxhvmQcluvDD+UIXrTo7KGVk8rN0yMHZNnr6YtTceK
dz9H6TOHa3/qzTVNooUb3QWBH8QEsdXxYeq3Ld5QpafVMjhbGzwVsar7c+oe5na9WxM8fW0TXEJv
Wi6ATh5m9320DSnoc4MQv+UCwYzFCCBqj6CCZMcTNRDUqQmnAnnwbQDY9lX/jwVjefAz5ywXDwZw
wmyVfig40zvgzGZYXBTyKdKQFzpMAPjr0VOuD3nQhzeoKOeLXYe/JaoPWKaVs18XertcvDGBHVBY
jpwI1MLzKMkydPfpWpB4EeaHbhnRr5ND7DtRys+pHm07zscCZXcEuGlMeD8RjxFpsTQHPxe/6rxr
DmwdnShMCPLTz4aINQ1hhlQMkrEjVKi2Gv8WVD03IpqfHFI69kOVfKg0/cr0UF79kayILMrTS+F0
EFAQylUBgWj46VDxtZzwucfsMxTZ0VYto6GZBl1X32gXwJN6HviGwPTnME5+1BJeSh5HziX9sJBV
M7kVOE8HHT0rjmg/Jbd1wNfwYnmbx1BN5Fr4bBgjoEeOC/7NDs4hr9VrvHrA6leQ1G3+PczI+ho1
gx3jaa9cmQARN5dwuM2DJXs0Fne2pZpFiFdxT5ETlCn2zRlOmLptHoLFrfcmZ3CZ4ge4GcyIf5Ab
zGOShZVvBZqAem2BkXCKZqDeYxeco3iu9xIFVxXAf/C8FOhQw5Ca2UQYQWkNuwFTKQtRHFHqMxQU
EcHkLfsw0ubo1+3H8F3Y5JT5eFg0Lt157g71+myTojjECMv3Hu9mrGAqZAV5cVlT7G2HfIkL+Q/P
/R+CwxRVtfm7BgH5TQ7+IMt+ORFOd80dilQHIoRiAaQ8e98M0X78HirpH2WoX4OyuVr8nXZitY6d
if0gyWLBl8Ameoi1gsrtmOfV3sWafrHtLfC7CjGTQW8tADC2mfBfErr6ICfUQZbyqiYazCJY7kYH
Iq6/SbJXiYyatnIk45lacULSxggz8nYbN8Txfuptso1RD8xO9VXiBkfsAI6Oi39THqMUzdFmJiNT
mKZEfqVDPzzTaeQJ7q5E9/aGU/5cRqxUmY8yEZPNk/b8u976lJ8LSoyth6lQYGKRo5Vve8/uc1iq
gTCPeK8+Axm1nIE53nLZQb4b0AwusN0T3phWz5c6FSvP9GM1IXm3DgaaMQ3gpqbI1EdgpptMzC2H
FFigOfYqHBGQ5jdoXME5py0DdRHjGlgGcO8ouJOMsJ4AyfuU8r7VQjU45QeYoaUAvQhJUEmOBxRz
hNEUrT6WA8fHYjWTibjmuEjZf+KzO/oD+qm+Z+I55hSisGkRftJGd2YhPxCVWCSG7LR245vqITRh
95z39cC/Ldp7G9ib5Fo3hzlq7h2AcfuhPPRI1PbIqgvEFlxHRVLrq5sfyR/OrjN0aU6uAUXjBCVt
YLTjFKcu4/RJwno5l/n4EMwRx1QTopwM49c0qxGxj4xGph5syzqYq/Iiew5dlrs4kf9H2Zltt41k
XfpVcuV1o/4AIhAAev1VFxLFURJFarDlGyyPmOcZT98f6OyqtNxtd1dVcpGW0kWCQODEOXt/27j6
84//+td//9fn8X8GX4uHImXQmDf/+m9ef8ZMWEcBssMfX/7rLvpcF03xrb38a//+tTe/9VRk/O+X
v/J//YuWt/Pvv5f/+7/e3upj+/GHFzfcStrp1H2FX/W16dL28h74IMtv/r/+8I+vl7/laSq//vPP
z8v2YvnbgqjI//zrR7sv//zTUtblSH0/UMvf/9cP7z9m/Hvnr1Fe/PGcR1+Kn/6trx+b9p9/mv9w
PGVLz7NcJSkuPPnnH8PX5SeG+w9NSpcnuN4RykvLNf/8g7teG/7zTy3+4SrXcYRJ1SJMW/MumqJb
fqS8f3jIw7QnTUdb2rPln//74//wPf7ne/0j71C6RXnb8HacP/8ov3/dy8ez6WZZWjm0DnlvrrK0
4OefP56jPFh++3+IHmu1LkO6ql3xzQ4lA+2xPSkJw96k7UjP2aKrMqM+XR5GEZfbsraz+9xqEeJg
wt6XZWG/GHH0SZJEvfnb0fzr7f797bHz+en90dyTHDbHMenFSQ7E399fkmg3JcURejn3aCy4Pbp4
Ke4HR8qHqdTMcmTjby4vLw8F6rq0yo331YBIKIpq46E2ac1y/WFTqVB/WXUuny2lEb+3BEugbkBE
IJL5Q+YlpxL4YgYr8JbvLXsibbSkfezlu7Z3joE9fg6GRmAdaux9rIXYhZkcVsxbxdK4S6J1ZQ+b
zo4i4CK0g1xGaGuVqk+4elvIeddDbxn3VtAzqLNwRLdMnXeBor3QzC1JKx6hBHWDyrql1t04C9Rn
7FBcYu9PINVlCUFzg7FzuQ1c22GYHKuIpcjtSfdCdvopLmENYQqWB2fgfXuob02AW4+ZCzvbVP0h
0jmyrWJOXjKPPoIVDgxhqKjXsqLHUzhDdEt7N4N/QViT3UmEXt8/W61ptBJWjCkk7T7ICkGOhgcc
EbKpunpCSq29k9ezcRspDrwqMj4ZCrJ+VXdflTa/CdV2z66JGX9GkBg6ZC6VrvkQOGA2g2SJCKhk
9pSJAJP3DZA1ogonGoU242VmkUW0myGLrYOFZFHlA19CcA65423NECezxrWQuv18qhabcW4G6a0F
C29doKXfNDh0MQGFhP6I8aHNjPFhNDS0wKo4ZhKNkFdG5pM06nSfWiUNjOVlooPsCL7CO1q9tp51
XPlHXdM+XF51wpiQgmZ7B4AU91JC8aYCUVowdsamooJHG71qozI8JFa+mykxtDvPz3GDVFupnGV7
OHiJOxPWRW12ecjnnp2eEd3hTKATXrKSYAQuCFDqnPFOI925mlLskunMDMcomVXZNnJ5x3Se1Dg0
GOCn8SGJDaZlcXVVzKN7p/y0OU4N1J4iMuydEZRfW9OdSYQBKHbtJAwo3caPvpiY9f1WuO/jNsng
zoMBRi/2aFrsLWKVHMt9NJEgOglUZXw9894Y5JbU0jyrStTTBr4ohycRdtEetFpvMhhZ9dbCYPHl
UwdZcYsvILfWQ4VISiG0nHhixMP8auDOVHTFrrKmFedasZREyu5JryasMIjGIsEISeTDmETOiaaH
1klFR7h1TjqDF17a+V1QGe0D5IXkTk0FMtwedZcZQM/D+nS4fFtpEH/R0fMsMv9WLF9fzh/EXpLv
vK65d8vSOUgie5pWidtuefBySLyd46NNNjPj4MN5I4++mQAwO2jE8Id+jPuSK7munsQYH2KkVBQ8
QjyPLeoPF2nax6KoHoI0Cz/9ZjH8eS10vOWWIU1bSsey3qzVftJPenIG4jFMv7+dYtB6QWix8kiC
EMYjRq346FuW/Rz0UCak8VK55bsyortinrp59o4V7pYjPY6BWXRuwYEnCW8y5vTz5ASPSVvYz27q
VzSOkx1zUPzgxTDeOajjf/1BkLv8tKq7nu0o7n6u6aDje7Oqz5FOukFMZCnUXrbJOuwsksxQsNb4
+nwBnxoi7W1tx+aDjNG2D05FbkUPV3/WhYcdA/ktw4n4GSZvRF8ptiD5+A+JnGCRg+RgB4t/0/RA
6w5tGu+YPWHWoOAFLIUVc4hyeb48M2HX5jEbts7wNm1mWc8ht2TQjYG5dmKG3a4/fchLUlEtET02
DCnNVe1+SFmBnZpMtsuDMLR3kBVczrDJojtFF/80GNNnxkrW+5q1VIj4NQ8jLBYlmlRZMia0Qay/
H6OPOOMZA1fxcOwT1LJemHu4OTqUk1ie0EFiL5uX8Yhbz93LUJrcOqKsuhVO+qmP3ezBQbyGVBJw
oTJfagfOgKUJ3hiaeSXcyb2j16JzYTBsYCGF7WT3q9hCkDq0Bb5EOqKR6zvbPhiX2wwqyyvph8NN
qgaItD1qvDs/Wc9x7NP8SAcKeVZGMEqburTUzoh8C6hMCjBl6rLTLIdopREiXPcOqG1Ft2tvu8vQ
0kE7zm59spkH3hh0cPLO+jShpLmOHUMReN5ZFPIBROsoyh6G5ZnBIs89P0jvKtXPqwAu6baI4+ZY
DYvv2xw5h7WRAKjLnL2TuwCS6ry8F43JsxztbeVt+8yTOKj85ijTkrU2PQojqV9ax9tNOjLO6HPj
60HRGL6KMsWmVppPMRq7a9cPBlAilflED9JbWwaDM49eueGD8XFtrLVD3oF+jd3Vr68MRcn3phyj
0pG2EMrkEnfflmNdpY1SNiOXOAa40EdR3EyGezvXPZPoCEHKPKj6FhI+GqPC3QlhGSvlNrjwGpAq
cW6ScNKL5D0dt1dtIzYTfv2qIxrC8ANptQTjs/Kn8agx4POlXZmRtXcse/yAhsZbaW/ZtWTqEb97
vRlKbKsGKqA40d2nzuTqIZ44A9KERQsRyC0zLHDkvX71S320ezfc5jCx978+JPKntYICWGIHsmzH
9VwOzY8V4Ch0JccqYDuXttuCvh9uO+h55SBuZ5Qem6gFh12YWHZiE97zkEqE5ABWu2rGFGPmIHVQ
u62lAEkcWYANY9c8JDaxAIIq+2QMgMk0Q9LP3Bk3VVgwUMiqisxkMdH1oN822vVdlIy03ftGr93Z
tVdJLcWtRUxdaS95wZ7RYTuhL1CYmACROct9G2r39tdHguL+7dmhhTQVK6dFt0Gb7ptD0feePegY
dy83SEOSQhLP/VNF5+mGsg/lMqrz+64uXl0M+Ndt1nDCuxKNrzc9jNEQrC6lb947HmZYXrpWNR1Q
MY4rLzBNdtEk/pVV0Z7HGghP0CQo8U3jRfukEtaFUdxdXvplSeiP9aInW90OBW7CfCa52vcVewf4
91iyogwFvK7DNf6B/2wegE1/zFrB+eb4awdwC82DTJ2DxFD30m7ls6ISzOqWpqQqX+kLQFjTsGmU
Qw+ylg5qSE2+K06l22mCIiXoFNy7Bk5rah2MjF9k50/by4pcAfTFh+JBpe39r1VJE+DG1IQjGBq/
+eUB9fIM+sxYGkoLPyYfELqjF3iXuHSgw8eM6e43iUVs0o35pSz1qWi6mziP09eRNhsDq8m8ncMR
2b2bL2hooob7PsoPmYD/jDYgO2eA3Sp38M6zuY8iEZ9L17Vu4EKh3KTqP8dI2Na9UdHmMMPo0FfI
Wykv2eL3yogQnOMe8SyagsMQqpd0orRKHdLnshTmicqwCGMTY3TgyIe4CfqnyWn6pw5JJuTp5ij6
bosYnFQHbcobpxU91FNVkwAfU9hGodh4Imb6trw0gcIkdE+PopiMDd3vtSmH6tbT026RNZ3G9lth
xOLGtuZAXmWhybp0eY9OhiaodPsSMgQj6amziSwNkQMHgxUfYPKDl2V6l8BeQbOU+rffl1tNnayC
u8tDXJaf/bDtrgyJOskds/7epMyhRHfbvZn7DuSz3HvoO/89nfUXppv1iwjCY1bGwaudGPe93d/S
kDzWVVs8RTZfwZAgFC+b5rPBCOJ9FFQnEaT6scsbmDMOrpgwIy7icnJdXveNe2QtXhqMy+dz7dG4
MZeT0CyBmZaM/XVdOKRyNKvEn/1DtDxcnnEvJABsrvGBeIazdpHo77zEuTYnslcM3RTv7BF4mKyD
6c7ui2CdjhWCpTqyFme/2BqpV74aKGnbgL58VSX1O6xrUhjB13h29lbln7ypFEeDsfqxZnCDII9J
1uWe1XEe7ybMGejyUMYV4OpvDJb6+y6MhhudLoXsZOecTsUM4TGAWaraNiF7Fw6PKEpSYqxjlij4
F14hHr5/M0mEiFcqpBlxoJyrtKyNvdsGHr7UQaL9q8qH0DLg1UTRC3Tqs1GwYwkI8HvJm4oIPs4m
UtbYpx5qP3dOUcLllE/+tLq81JWrTz1GeqxZGQ3pxYBhFuTxtUli3jKG9m50jq5SRBPLrZ2Md+bC
r9PGs/nq97NDlxJ9/VV8/euV9efbrhZLm4ValJaKLbw39WgQhD3/kN4z9+Z4Nlg9ldERO+cJJtCU
WrEtxU6bhXf0o44wSna4N6YsIbiwd7lJGp8NTKWKs0L7BUjO+YJsGpZdnd0XI8bkhr/Z0RASfLqw
zCGr8tUWehc1ojsluCYvW5Wo8vMten7k15H+kNIUB3MnFFZmNDn9DN8l3eul5ozHCLlEbMKSUIVz
1zBnuZsQe/7uoPy03eCgmItUnTrEcRytfrzxkuzU+lZN1diU84iOx2kO8/JAQ13tJ/9hWtaw0Q/R
gnvFgE6GkV3jhdYOqxUTNaJvqrhVjzXzhC5No5PS/d7OhXy+/JxjuB2yllaudDc66Ym85m7sYOce
kor8rIxpkLlJDN1vFBNSvEFObdyT7Ng2AEJ9iYhbENhTzoCvF9J3HMTZ58jXD3Ysshdp4vKKJREs
tJ1hNyLaQbU/bxrhJrtfnzzy/3BXxilL2WdRpFj22xaVKUJhyeU4hY4loPJYWKPRGrOLHKMzPq7m
WgfU7ih+7yErltx7Ozb0Q0o4OP5EzHuaeUJWHFCcWM+RrjXiPVKWK6gGdYX9ue/Nb6OLkiBloWHA
2iwJZIwtVA4tJjU6fa8qarNOcakGbhZuC6IfgEo+z14gn43yyqVEuEmzcgYi2vWPKXMWbl/DuBN0
5H99MCzamT8WsFo4wNVdoThr6FC+OWn63IaD4NAUsXstMYiOEDOR8U46XYJueJAKxBSzw3e9W34R
rk+nQLoTkgDPOdVumtW4ODY+MHbbDTQjyVECxUZcmGm7vQtkdBcOpb8bNP3z3hjb3xTgpv1TQ5SB
uGcuFTgdVmQzb5YCM7UU38Gy46vFfBOPwAAuDxV+le/P/vNnuF3z676UttqGHrub1h6J6Ojs+zpX
9akxA7WGzZChlzQIhI5YKrSVFfcW3+q+B3o5mqP9KOUXrav6fHnRux2aXd9vtpeXetL1XtYhvvrB
hB0oA2oAmgNQVutx6zepeXTTAfW8VbrHmZLxtgzHe8dtgtusjRAIKt8Ir233tXfnaHspEvKw9TfG
zDQC8Ul4HhOW5H0SI2gqne4lNQZMPbi3mhC2dZbq50YmzvvO0fO1RM93kkbhrYfWA/NYVxHCEY/t
CIYEzLFy30/m+5lhsE+QA7AE1Jy37XisOuji+QKyMTz18VL5BH4OMoo4W4oiWaEVN6UB73Fwm7Ma
sk9TFU8HPTDsrRHT9W4yHS4PAbUn0mtrPFWjELcZWlRARmD9G9llTyYA5mF0GIVGytsS6W3z3dTl
NZo2ULtwETAkt9N9bBhoIVvdbAzIGt8bTcxowWDQnBOzSARkD275gNZpQdJye86Gmlgt0XnMK2kh
9SO0ltouPSBBS3tQFM1GQ1i1GqNZG0oYp4KzgVT4qnnP7PqDpLO6tbqUwxKHpBYSfVXfXR6GofXX
Y8bkuqmKBsVtiA6g8FlMzY7SfE7VZ7RPM4ylGP8RqCZgC/Q4AR7VkoFUqDmLsh2V57jL7AmSgnII
rMwId2cTR9rZcmeIZAVUd057plBdsvVSHK6FI138qsgs4Fk2zPxJPBvG7pgVaEF/vSBI+6cFQS+z
CttWDiFJ8u2CMHNWdo7gZt+gnTmUpQWovDNWdgV2wy5THrxTPbo3ykCsgXCgzA9WUhX3lOzJfh6b
hhkzK7talhN6hHiYVRXg/0dEjnUzR9pkHubOfHbH2T33lX5hPj19KAvhglRoittUiE1ZxukZ+f3a
askpTRUlk6mGq9Q0iTIq5ggdtj0dfv3BrWWh+GGyorUDWXRZQiTiFWe5vf5tsuIbeYIwLc/wqbcM
uJvc5PH7Chd8hW6YP3nlNByLmZyGAhN2LnwuAZ+9aYYke/ESHYK5+NC78UhmnLDOHWk7ZjY5kJgs
UpaWe38Yec5dp61vv37v6udF0DN573xpyrX5z5v3PhhDaJQNqqphnD9OqkXhmQzVTS/WLc2ufTiR
pTki3V8lqBdO+YICbMMh36oopdkYNYTNCyfaJr1o104bhndTUxEnwAkQ+y6ZEvkg9kimxP7yzMrV
tAnRp/q7S9N5nPrp6On0rBrgp8xiX4wBQHjdhPqdG2DILJEUkeb4MpFqH1+OroFEQsxVgmJlmOwt
49VvVjNnR+wNE/Mt9HJWc8Bg0RzE8sxqk2H962Mml2Py4/fN6W1KKgDTonp7W0P2aoj0ZOERp30Q
JHuMyPNeKvEuMYJmK/ADr4o680+XZ4EnbbzNlr820+nGdwb7RVKI3zsBrmm3H7655vCat6N/n9Gd
umfQbN14JZVn2qb2I2LvtWoa/aQlMklKZSCJ2YTvEpahOXfxl6rBfV4iyVtbIRZtlsn6wdRZfVcW
+XqQ8SJiB9/6u/7Ez/d+b1HXK+06FnZt8+1ZE5ROYPd9wt6fwIIisa5jvFSkBFfmdVx0aPdymazH
zpZ31hirO9PDI+W57Eu8MfbIPgZVuzTq+tBRd21BIRQOCSmzUXJv+3V8cP79QNRefDAm/+XX36H+
qdfkCCGXRpOiE+55b8/72KWHkakBgGDaU4nUkQuVcIxOo2m/uqb5QQ74rgcp8RfmfXGOS3FVFmP7
UPdxcS4UXo8iixpY9PmNbvPs1m3g1tkOMiG/j5IzwyW90hNZTzhajO0UpqjxlqnDkJTJBuHnJ8PN
zNvOaSGtqukQ2178OFb+Rxu28mjStA5HCVsmDzf4OjKiHBpzH1q6OU/wdZoFOxyBGfEa51W7ggiy
rsFZ2rfML1V5Hi2Wwgh6yvX3VahhcxMkwn5sZe5fA1AC6nG5mNpZf6bBldxeHpwUm8OI6eimMS1j
e7mKJ28sX6MxB1fRDRvUv+GBQTIqtNSlK5eMv7u4zJ9qbL4YVxLFw/ZMCmG/qcoiSIeh0lAz7Mx3
yb111XMCvH2chs99PdPmNHX97ILncYbxA9Q6gGWRGaxKLPTv/HzBIBIYi+sBXzkV8BQjpLQdSgAr
an+z7ts/tXAdgd7QpHvHsMZ23l4Fvq7mMqeXj2yIq27gK7603YLZLPeXl8r1UHJ3zHGaKDJvleN9
sRtFWnxfTofLQxtiYRC58yxtj71xGVWHOalAnNrcDmdCQ6beNpbk2zp+GHqwcqMiYQY1512sAmcz
z8m3yyuMIh4ZSVPLndNqjtbQePcOHInTEJi7YUZDBjiFttxwtONBkYpJ3koUalRBw8J2GuGlJubQ
X9fLYQSYbazSNDeZ6PFywHoR2VrcCbdtd4Zh3fz6WrR+Wk+X40i6icX+Uyjr7XpqNRTWeJpTTqrl
hg3UMqCTgQNptsM7NKzZ1ggW+kcN3RdZTnmOcVYBpy6pAPPmqej8JWDTRe3vVVt0V8bu0oUiEUJd
Lu6ZUCOY3+qMZt0hkGO5SRsBDf68gFiOeUNu//8/kW0qxuZMvfjv20+UG0WYAUtIr7/X8QN4tTpP
b7o5ZLLPFJYw05Q4TuqgXZogpkvmYfrAV32dZqcwSqObWob4HcvZ2MtR2K92URxc0bZoozoYpEsx
GtprkiYe/1q+2IgghnqHFen1Nx/lp+LGMYVWaunMg+yhefJjcRPWs+dHFh1iq41f1UgHOu1794Bz
ZrwXduZce0kQfC7yTd8P1grdFjYprzMPRumAXU844AMRTl1kA6SVJFhPhXNkitDhAIQFYgzprQxA
X7iCzKDfvHW1vLcfbtQOsZWMUC3FfRrHxZv3zmRxCOglgGvOXLRvk0qgY9J/0C+cSum7fsoPHTpK
o80IIBu9jyhq1X3e55rk+AbJpe/Vp8GJH2nPIuaO3VNqkMxDuxG7cmPD64CUSdJn1J7LXAUbP7XZ
DORm/uCn5og7D54BH6s5Edm5LxOZ3+l4KytSWUPkjRvuhOaqb/tox3takqLY2ciuHR5GBaGQzsbU
gG6bqnqDHPdo1ZW+s5jo4VjuMeBmrU90xdzcOTjtpoJi0R4nffBR5T/VoB58uqtoYcdbZJz4bGLg
vtjDxru8ym6HyJSwrnRy6gJ/3TeG/dQuD16CySuK0fjUn6bljTc6BaFWh8XGLWizZDHv7NIMspG6
ki1rpSsgeXQlRAjrbEg3mW0BQs0Pcyz6x3F5sNNQIOShaTIP6NZClqZjvDzklu+uwpF4rAzGd7P0
P6aMKAYQAdjRZQgqQjF+/EJwjXHrFISbI3ihz9ijO8bGeUfRaiHezYunbCBbnMQZ4xNG8psYEvHV
3GKI9ntv79NR/v5QppmxNaDhIQMoVm2l6gc4Is3GUVFBsSoE5JMJeNkk05Xll94u7OetqlR6jOLg
pfUwg9KvtRFAN3kSv5+SwlpFNnSHMCHiEVj9qgrC/FWMExEqjNnXttflr1WtzpE7H6N0jlaG8qrr
pHa/Xga6BVyvvu6ZsZgAluYOj6c7r2HrNEe7iL3Hebn1ur6lX7oUFLYop+IeGMuibGnzSW9SF9dC
yMh9e+kzhpWywTTFpzTBeMWavxr7imRkapKtSdTsO6NvXwQak6uxAuB9qUZodQG080FhwAcNAC/N
trwPVKwPEWpbpKEFiaH5Xiw3e89yV3mll2AEArS/7yYXwxKqYVedbU/39+h44QBH4/s0btPbtkm7
Q6yh+KVusTJi/Npe2FXbfIRlVKf99KFYxjyBO8sdXDxU8HXQ7hRO9aRvimORwZtEBZQjLm6S7eUE
6XKQ4mjBK7PL4YyK8NHAHHGSWGAHbzjlRGknN6QgfhohCF01coqfDOz2V72GQ1vJ8LGTRXUXJNBL
OBo3TeM68iZyo3xli75mdhBUe+5+3y6vXAenpxSjzcwxNQ82XfzD7DW0rULsgNTtxmMawh73vOl9
oaPf9KfspX/24+K1tBnZaTjM/zyl3vTXcs+iX4hFCQIEjpPOyIEczzq6LYb2K5RKhuSJbSEL4VkQ
ROWqrrpmRbyFWpEx68H7TNe0JeWDsTCjq3nONkidp9VlP9rZHAq8JQcVdbulWX4bTH1w11OlMzhm
S77sty1gPXi0YD4q0Db0YDCO28a0SFXLeN/L+lVCo1xZc00vrPX0/ZyRkhq6RrBj4//YB62NM5Uh
u7CbneO5xQvMiq6Mpg+qNpONrR++3x1LQRhf1qZchT2j98uzdHlmhMFvDqr1c8lGfWFjk1huyqbz
toPLhJm+oygo2Wb6p6vL6Afunn3wnaWPqwFkOaQDhotKLa+Nd9KenG2DmBppcz3KvZ1y+xPcxIV2
Ge7gQCQyEGABVrSHS2Mzr3rCLcvAOv7mZvbzvcwB93lRSHIrE5dN6d+aDKWBXk+WU0rpgFC6BAp9
D7xGVjlToEVlt+AVSog2VuwAiEEnRAMKHPClz5o3bb8FBfHqO40kTiSMOQ+gUOwEtFSqQvqT2Pp+
/YbNnwWnl2rORNuqhauVeHMC1600RAyMCdscBDLPojJgYmKdLs+sgDlgRnpfW9XiXQRZEtRiNB+M
pGzuQZfRQIHQc2jQSNxXy8MkW6QtLXr3cyzs/gUdQHZGmbmd6uQ+rihETMJWr6eacMxKpIzarHKP
6VRfLyKR3KztQ9eCBsAWnz/YWMvXlz+bW7OnJ+kC/ptAv0UhSRBDmzzxFurbpmLLtblMweDBVOPg
f211dR+WpXtyIXG5wTif8XPtDRW27yavDnAfufm+7Pr+Hnd9f8+4gElHxgK3vLr8OYSxmDAQBPVl
Sv6fMBN3f7konX5gHljV5i6iSYXqI6re9TWe5thrbgDEhFQMCBpK8Dhr4IFIPQO7uOa6IQvDIk34
e2EbQdFg8HwV2H68VkhKVl6WDrfNqI84x5wFIQhZ0jHK1xTu5ZWXxQ9MwuzHZmZY3Y55tLls+az7
aqmoE8O0b/oAE2b7fV3gYA97V6AT+H4F2RoN1qXXHWTkdJAdgUJ/shqxFfCzruOlsHXy9H3Hro+P
FFPfZwAgoYfl/XGxeySMsc8ARsJzGk+/U5S8vdw1W3VJf0Kwy3cU96Afi9ccCcWYDRBBkrQ7Eole
vTL7WwzLkX/vWC+lGYz72mycLepjFsPAfrDKXq19red1ypbhGWrOyxQ3LtamniCcZeYqaksflL8f
VLP+XomnQXJeXqVEzYZ9Xr7OVb1WtsHhSwzypuyuvpE68W6YrEW/md0xpntzn+AzSmvpPqLpVhqI
2o+fEX0Y8J1ohi5SlBreoViFgc09z24huyV99omrExzoRdBmYLoaFqI2ZvaHYhbuMh4KAzRvZHKn
NiGUMZBvrKRDH6J8EkRa+ZV8R/8YBYU4l77TbXLTdc6KwbKRx+tLczerRpq7Tb5sMlW98SwMfxdN
cZhW0aYueh+6rPIPs4L8qlrznR+XRGSYA1EwZimePImCS00dVxi2L1UNIE16+6AhMk3I177v5sYM
0wViqnbbRWP2YMZduJYMM0BAchVh7u3usg7vJ/Sw6tVWyPbcEuSa0RcfUUDkyBT4tUrGyb1unU/p
OET36OHBDTfxl7bpjlORDWe8PeUN/UxikKpiPrYdhZ1KT64xP2YqTnZDFeZPNJzdDYlgGIgoUEe2
9o92h3JNhrLdmm7+5HRRdQw9ZjlGozOyhTyMMzjM8F1FxIFysyYjp3ISkkLs+H05B6BEavdjakIm
DxqMTd5qNAv/a18sxOI6/+BO1bOvni8tM4pKZgYLm2zZBUadEzLcw8w66IVXuFzXWVeda48v2k3R
6UzhGP5mw+6+3bAvpxysIcjarO4/izphA7ld4SD5Abn11NnFa+WTaNKMHfo7Bj4kcciIIxisPeRN
3/Jx3AuZtQcPkzDlQmIDKG9Jc+2DfI8e0V07TdI82VlwN0hvN5tmCZoWHH5bJ+bJWGYtaehqYs3o
rPaO81GPmXuwyPzamCpiOpwMJjYc23nywwLvcV0Ra0v/f1socmorsz7A0ZoO35UpgF5IcfOmfcdC
n2Rm9oQtqn40cxOMVWe/jCaVdW2Z39KKyVCK++5lZjK4Q5oJHm0RSalxvJstJJLeHA6HMo7D81B7
4ZWb4iLLRMc5NyTPtR2h53TjpVnbTfWucCt5x83N2THGgO+P0egE1dw/dTXDQkGeQ91ECeRi0T8X
MSeIV48Vzkq2ADw0e4bKPJiFJv+k75/S2Agfxgcx+/ahpui/TsOyZgPDy9hX028G3z9NOPjC2Qpo
YGvYR+RPnS6vHoLAViK5hrLT3lVW1GyCRsDBHlt16rrmS0sm3I3ME++yh2ycjExHBYf9ai4KfyPo
piJB7bJdIHmHOrE+ZPjlNoGagSAZ+cesrJwHqmEceL6f/8ZaQr/i7WhKu0qrpWPt2XSYvJ/KPpMt
h9EpFGZe8CFyrAzo8hSfcBbHJ1d5024QI4gqK4tPEgTKqZ6i5Bal3PHyG5c/KvuRyTual6tUw5kb
ZQzcaowJBlk2/OwV5M4bnM+XV4Albyd6pRsg7mSMzbW8r9RjN++CdpIPsn4/LF8/16hxmsAk7O0j
PLtyzrnd0u2+NL/ftMFpb0bXNbe5tRJuTTKnvXLyehdYxiYyuv7gdBOzk4Rg9SyioIkTEkTlmLC5
aw3nBWnZl3hw6m/AZdsIekMKQPfaGcl/btJEv8Qqou1B257fabaWzuXGLlziZbqHekDmUcr5I81F
+YDkVz5kTcW8ljHzLsfJiNiemJVpZmRxaZEEaHOVFTPzMkliQNy+XNFAFEr8IysKkIoNSe+e4iU8
JnGostmbHfgh8jsfygnfkr+r02iHb0a+S5LqKbfib9jHHwLEAZ/zJnnIGW5+b18HEyl/TeKfpSgA
qEJeMNImXF+kVj7wGSfMu0OIgQ/Fo4uifA7bGwOL5EbZWCdjr58+lRjxIMLY7ymtCFXoBTyuOniy
ahBfis3KTZbYYIyaMLlhmU1WsnPgQ2pc7G4yPAxkDBv4UW/qtr41TGweOFFA1ZiHNBH6ME+z+RgK
56vo1YmB1zUGpeicaJ1uIk9ZpOl15jacHDjWpZ3sgP/hb6r8tddFzc1MOM67wVlG+/AtURzaiOQA
xB5jzOLXYlzK32aJIivGcg+8t7gz4sa+yknzerbKRmL1B/vX6vDE8HHcDU3WXQ9cw8/ai4Nb3N94
NJeXLkWtZdo70zKhJOnRH/atNv96kKITu7KgIlgqhoYxHz3hovz+clr+zLfgWM+ZJaHDQLShYD2i
WDU3Tp+OK99AOdqXA/vL6CQitlgeegmCGNr63p2i5vuzXHg1PfSkv7n81Fl+pdZ5DlSb22ol9F3i
K/U+Lvpx9b8IO6/dypFty34RAXrzur3VlldmvhBSSqI3QTJIBr++B6mDW7ergT4PtbEpZQkyZMSK
teYcs9et7C5SlnHQApWccXNXu1Yv7IdEc2FnA6B6awp63RxbndfJCO59jYlKyYlqb0sZXsP+mIA7
f/VSeQksWX+4Xk8QYxLIWy9T98L0odh0xQhgqbNXhkf/MsohMgQAms7IDVCycsJ9hX6MOqv5DPVi
K90seo60OHtsbfalgbCRIkJFAfMP9OqgPVK7710gBLswtAhNrea8jKy6dH3jPTciTJ/d2o+BPzgN
qQkVcT4NqprlMgxoVRhpYAOb9MRBEpRaR9Oj9DPjaXlJm/wVE1F9Xa4CzFE7QyN/KBHiSYZTftKj
AsbW7Ja3u3q4S2ONtuD8ogTDkqk25SmobbhOSTvt6e+J534UBNV067IuonIzWLW8/LyVJmdyj8oS
/k19rAQENMs/K9abF71x9KPoG5MHYaB7Aloo02r9bM89k66Y9HM9lhAxfM3hFSAJwurJw5wwhbuq
brW7mFHQrhIFTcUs8a/LCw3mMRX5gTPse1AYhFul4puR5j2Q0Og3rFesE6h2w2Q8aOioN0U9GHcT
yqM7OY3TnbsiEiXdGZ1JCsdct4EJqMgeJCyDEZ0HJxNJblerJ3s2ALoDx9Na2vW5yoPkEoDHBgLJ
HKSxcSJzoFcvVglNkEQLhByoS14mCc45taF3W7X3Dfnt3Rb4fQOZpauyo8yYxghvBI+kGfOEZlr8
ojiaWoZ2b4DMMCj7ULOlvx0MfKChNkWY3eTgydNIaO1azyHYa9ibk4CBjwn1yq56mi11knAHASMh
7KBa6XM6lkfzx+JID+BdnAKizZvsSMvsle3M27Rw+NLIHbblOFvPzQaKEYkFifyrB+kh7fz2EFhw
3a2qhgHtQ3YgTxxumPU+RdlWNEQFFERtmEY1bIPpWKjy3ZpgQpMbiS/NslEwkw9WX0uw/Xt8k++O
MkwERyUxKY6FsXTC5F064GETcwLN3QCvlqzTgub/2FdfdAo5tNRZucaF8RakJlOSNr7Z1fiu58hl
tCw695SL4HGoybB28kZDtp6/WBFhA9AqHkq+1jlR2j2ibG5/UX0CZtFPOoeAObyt3SpJN7azSBq1
RYCVjClnABtpH1ytSc83fmYlWzx1oIk0SbKyQVyD9YhHki2yDam20dtsQ20w1nVl1Xc5a/yqD+AU
urr9ogecf0kRnnYDGsuN2W4zg+FUVAnk5l2O7Gg8j3b/Xgj8OK7nvIHZMJHY2g94vb94Bj+c/iDt
2wBavLfUDsF5Np857JWuNSRIhUSxuJCzCiRqgQ2xFXJNRsYQjqVaK7uN5ZM115GoHIn0WpWYBZXy
XgmaAnNDb7phQ9y0Tn+VBaBERGb9hTYbQId1bzn1DvTrlkiFc92giIJpiG54cLS1Njow+ctz54ZP
XjL5xCazP6ovtx3PWdPvQkib+y5uvo2IfiwTikuYpSEIXY0NxPa3wNns0xTghI0t4h0763Xoimij
2/KBXzxbm4HhP6Npq4fDGWvnKhBARwxzBBdj0Ibw+ItuBL6YZOzk2u5gAFkDzcCsT/90pFmLABas
EUCE0mJ0umF6VuXLYMbqlLtmB+4PTk9lT/xsrrkeIBavJd0zgiGCP0H3DVuaTIZcfyx9QDV56r53
EkCZbsXmmuWeWHoiYA+u260sZlkJRhu/QxlgkVnFwHerTVizRMLtgD+E5ccnhhyyDvrWlnw8HFhf
Y1o/V1H5XoIZgUn03ZA2c5jCe84XB56w8pBHZnVCbXdEUfbLinoYUa65cygMWC/wkYIWPHSuhbz7
EbxXsLJryT/vsP/3PcIBOk8Tz6J0pNqjtNnDL8BD0DXRLmKSuusYeq5khV+hIWvrkrdWf6zKX75P
6EIGAZzdkCjpDCxPXEjtEIXmhj+puwmnskQBTHOm8HdW3936MPsmJHdgStHRXhuTo6uwpLaUDlCF
MDMo7I9Vbh6ogLjLpBq2plnyzQnE3cq6+l6cb2x9Og1NiWOm9YZ1Y1n3Ph2ueSjEfrt1x1Lfdp7/
K0Ynsk5N7ySK6GZyMFg1AxS6sR/2BdOtXeEG4XpqQ2KxMnEcOUOth5CkV1H/IQ2oLFxza5iC5d58
ygIa+NKWB8JLiKCdKz0EFdS8+jlCDM+iSZDJKFNGLQEE7jZ8MSE/BWxVpOmgmcuHk1C5OPU1LR/V
AQuhgSjDYhdjV0UEtkdEAfPNo7aW1V3EZAsXdgxklXrX079TAqhsGxoKv81qsmHIyxxGMSKPvFJv
fmplaxEMO7siXMwUsF7C7FdrI43JJtZr8jft0hj2lVc7xAyRl2YFrXvoLcTWTXPX1iR/aFao1gyU
mvNAVlasM4doPPi3DSKpMcXrVWX4ykQk+o0dkzDY1uI79ESwlxyR1qXyP0cx9FdDuEeRxqR+GU9R
WJCJZZXfGUl3JUe2xE3XetmMR1mTPDiEh8j2X4e2Yh+K8UBnsdC24QSlvGMI7YWTuzEwOm4LU7xX
DoEsWTKINTgx4G0CSW+LLLDO7ZC1SIdBDcuoNdvXxEDnBRhvMw4qXUUqi/b5mM/iyepBklUAtWYf
FS6UYS/5muZInLEhFS8tYB+WGjFOcf3dVektbYkriCUesDTb5YH5Wkp/Ai9SYvkkMIhVwtxlQ8ia
UlhiN2qS7qqEezQEJ2q3cZ9W0Uei8is2zoc4VPcQSu+pIZ5JJsCfODgvDmsgyRfF2m2j01Aikoc5
iNwkeDcmcDuBBfEx3RpadOj98K1u+RmHxHvRKibjFhsPw/WARxK4n+G4f53SdyGtxJ+JAA0lMnk0
8RB0os2PfhCeStd5IpcKi/EIXQeUPcssy2BSnPiTPrqV9YSbQr/EIZHZ2L8zjKAELNHNJgiGBU21
3QO6on06fAOKPbm2VFfWe+fR7VDHFiSlDyZ2QVc48lgRVjh6yZtuib2KUrzS9b7o43Lltem1ScLz
gIvV6PaUaqabzqqMghgYUISEjCJ2Low/MSyDVThuE7Jy1l0fAVOzChLuhhZamBDBOiEdQOrJF/Wl
s0VTfDMphLuJb7uzvz2P6pT+gbhn/GQCXzLOTdFwsznqw8QHITM5Hlw7ZsKiCYP1uLd2MUdBPq0E
UVFmrg4sWHsxxW8CqdAapGKAl88hxjQLaD7E1gGbHZLMwtuzXVNxsfOYjMU29Ua45mvT5r+9GbxN
BDfwZR3GQ9r+LnwKDkd29caglVn6Fql5A7PMAXJWS4RDVpLdPMK5tkKLkMJgXEcpAFQK/t+e3WOj
kYRh+oreQGEgKjBCRpj45Oo2WocMCmtZwPVTLfmaFXbeqoq++y57nHN9JhNiPDNjou1he1cGwkw9
L9VuzN07qlHrEtnRhaPnhgBvEo8I6sQASR9u4ODhsqTJ0sGpT/K7azkmvS+Ev2NicgBCQb38XmLJ
OkvMUntGGf89VdEfHlkCqJ2GoN2mXsEHpYWWzsJuy9sjOPZ29iFMXKRkJit+Viq1Lq2zkXxZzrlN
CAB1/eYUkHfK9jpZe1rnzCrQS9AHjE+DJd4cZMGEpfE/x2ZfooEJcAoq2ig+e45e/Y2ZH648jmEr
r39KGBmtUKueTb3/asj08s3I3yoGwXD0CU8Bp2gL51cwUdZ4+vg2hZq1AlieHGvyePKm0J8cjNv9
HKqEALVYawDXE6usN7EAAGRUAP2gMQDL5owekQm2KTyNePkU9S3/ixXQgCaVfpiALJO3aEtSrqZi
IowZG0xE1243eG2LyaEmdIhs4lGr/oaY+aKWe9QgcxGEEXQntzAOU+u4nGqpe+Ks+5YalHF30vaQ
SchO9Z+7uoxuLMHeynX/zPgGC082JHb0BSLLu6dOb3Q8cr1LkgeXkNu6p1CwhJUQ1vT4oXBc83l0
O0wfg/tfho3e/zM3CTzdND3sDL5tYH3619xEa5gEk92S8ETP/sQeiGpmmVQV3VCeFgFI3jfZI5l0
qNNAqLVdesmIVz1ge+Snw8DQJG5yWkRZYNI2WkBeLU26HWtg9ZS3He42DUhIOAbWzo+d9tRY/ODg
hi20fVwKqNQ/o4ghuIR5ZpwTDVZ+pQV38YSXsQoMwPuLh0/OEQ7l4Bk8G6uqFhMwF3OTW3705Iyk
W3R6nZ3iWStA1/qhmuB4atCej1rdufcZm48vi3of4+pa5WPRPtxBJNG344zhUI39u1kGJ1gX630j
Y/s4dilhrVljHmpH+40QYbyTsv4dC8ehQz388uq+uuLX+M+LV6pr0oHa+i/T1X93ND0GQUynMZC7
vgkg6F8ySRV1Dd0IEldrvDJ1aOHACjx+VsDSQ+cAuXVKFJxWA5ZKgzzORGhW4qKzn8gDmnotpwRz
D4hj/os02Pi3NBjdJlpFnlcz8JCT/1u/maENCHIqXY5eiTxIhGslnbI3x4MD3ZP7dYrGEHefSxyu
zbDxR7+WtiE2Ip0zbIb2878M/Y1/S9j4lnx8SpzCcCfAFvrX3cwEy/Vi3Hc0eNGOMGiy73ogUdsy
xEXuTcOzPrR/dcM7ZXlzPzL7uFp6Yq2nnDi4//+fzTb1fwuPPRsnkh3g6rYN17PNf43r+jCMIzUK
NhGNsaRORGnP32GQFSFh6INlM/WnJoruop44AWbb9jkCIbkL8th+8HOoLzqLWQ7vY1MkOsmwMmiv
okSkME9fzMJtj6Zt/HG6ARWT8uKtUznt7Wc0Y+PaQ/RAhOHM2Mdb1Ia99eJN1ErLZa4Zr743kG1G
6umOVQGX8DTbz8KaPF7LhXK+2DWQgDgu8nVrtmOLXuC5KSsUOkj84UJGNFR9LMh6HnNrGj3QYQ/9
5fxvOUcMFGOlv22Hvt42GhACuwjWxFHFH4EEkd9iZ9tPeUDMoKOV29SRsyK5UNuapLqNULTDfkBF
mKb8q8pkcNPnl0JmFuJJTLiOeHAK7cFMC+yqXcjv9WdQHZn+k8u2OzOhsA+n9D23VVMrDNoLFsIk
vwKZKtRjP48PeptcvWGij4vT2Jks8ttSw3j2Xfloo165U6oynil9UHiq4gw6xN9gUwg3se4Thxky
FyxC5pXhADpa00luCjkKcCYF3zMZZNyIsXGeEtxkXd7YN1CppYyaFwKfsIDLLLikWWocar0JOTF1
TBQdDXZgHN8auri7n0V58q14N+Sadx8HwcZ3E+vcxLa176lSSq/7ypuUZBDT8O/BlSUndOPcc2y2
6yyAa79qO5pQtjW01ymC9tRF5aX16/JiNdN/3sWXTosvkwVjiewZYhAC9FGX0K2n61gh9ieui7kF
0Z88PhhiI6N8hKLKK/rdirAlaERDip+kK9Ph4MVjsa+D7o/CCnmze2jiMnbsE/AZ5yTKWOCAto52
xJ01jVeUW86hj52SFW1G25uJuVoMz1pYNzsigfyjpYjOJBsCkrUaupWfOESImj7Wd92HzNdNEQ17
UexRs2fzSJjoyUcgI9Mjk92GyQXYiARN9s9DN7/TbPWgBFj65UMGjFat84bXMUh/TXVl7+qgB1lU
6dW1a0R1DTpMsHgzEAQlzEMcQdiJKkKUEhquL9LpJkyRyunuxfwyFP7pB/YVhmRBRUM2XEe/6B7y
3HlNxBN4x4jSU9AXhQNpYhq11N2kPBiEhMitszo4Yxk3oGLxojTbImleZIBMbB0TMy8zKx2pg7pf
rnSH6i+cdRYxMKnZWMIYKLxb3rFzuNC09Se/dRGCh8FzxrxxMxJMcpgc97e5mFObJ9VS//de4W11
vdAueias81C6+RkPenjVLPD8plcZH/jeVLbpQRhXlZXdF/BSHlur1KiQ7enmt1Ku+hxbXXhl2tCe
8caTm951PfSoAoSoDUjnSNt+L2YPm+m74GgKRQuu4ry7gQXKBDVNo343GSZ8y8kZ7x2z1wGpsd/h
QIxuYf/Hg6N8ShxktjQUqPiWa1xWENWV/FzcqEVQo/6xMufaVBaOMLt37thf4UHknABdr3G3ra3D
Tm7UaaG49TA8l73fIeEQuEzePSqHc16TP4DZf/n5HLrFP9GiZi2Ipncb2N05pTa9rMTZDTaNwvn/
a0a7eBgV8dXAETxOmbvEJatzucxUGV/Rw+WbJlMGIYd6d83pftqtZzz3jZM/ifJLOQUL0zzm6MbP
JkwUGFWglrJttb9hySFY9cGtRu1+h6FU7MIRglU6T9cI31IXq7a/DF/S8uaR18IDghf6NoNqHsC3
1jfN585Vj/98VPPN+FqzFIsP2gfEOJRQItLWOJaLBzRrSVa043pf4/YjJHcM1sipfwf85X/hdlp5
KNb/MFOPQT89geGEwJzW46OuRgIMjU7uQh3Mb0MSI5tZjxOi7aqtWRbaviRkNMwnhBKTHH2c5/0Q
7twwkD/PXTgCXrHqkd7j/ARWPYwNGq3B6kd61HEqODGcuRTCQ8II5xMZN2Hki5DJHsgNcnyNVnlZ
jFcIQmO1Nxx+kaOSf0p8luugDGYqGC/e/7wLbAtgbNuDe4tK85rmQbRn1FqSYG9Z6K67BsXrmGTE
KddPYWhGh1FL7wue7wvpdRmsTix9JrmeaQPnPWAnf64DDcgcEnr4fIxgAKi4KXNF5gPfeFqJz/P9
e6W530EH+iuMquHCQFhukSPpq+Vy+UQbds8+Np1D7tGvXvWxkV18eDFNrLQr+k/CcApKHGehpXE8
jPca4uJcIdue6lgS0+S369qw2tvP/ocxTz/87x9KkNI4B1NLHK++cR1ZdNRqeWvKVw5U23xKLeIe
neg1qYJPv4+s40/FTngo6zEkh0jWxsf8Rs+s/BaGTkVqPbaGyJUvXSPR1zj1XmqKtgB6xYGGxLSy
6IKutcGlMiujCVJVgddJr6sPzJtoMHWd3luaNvWt+m7sz3hA0tUlvXFIGx4eAlU5j1PhbwE/XPsy
mJ49kqjoIaV1trNFPl1x75tbvTOjbSsFcAO9oW0xF17kp5GHMYc/osw5JDLM38yQ6QDcXf9c2NJH
86ReQpOATU2UJ2itAYLRf96qgI4YCSm/fowPiwdiKGznFKFoYKVuW3lwltWs1YOYVqYfbCPNafYK
2QVxpWiaFlV4q1nqZtfvIi2MV+Y101F17OjjuY209t6Zc51ANqVb+OIcdI0KBPLo6Pa0KYkgR3DP
3Dq/mxuNbrxrbVrzxlwfLeyXDEfYrkdpvc1dJTviM8diJWJMC1rdxE9AHtIVIqbg4i6lOIW8cS5w
lbt1QFI1CSt+HQ2nfEaixMNIRLIuqCYxu/7gXf4BvXTe79B/U33mo6kDsi50lvLlEhg6nYrMxkww
5Ya2yvAE7t2Q8QmCKtjTuVOeIiP7WkzgiJPVjx28IpvkrCf5a9abxsXwOHvaAfiguZhrlZU9uly1
wXhTCnKc5/b4xlsZHuuZFb5cJo03PgTG1B9qXFRGnhe/hKF/JyMOjp/bg74Vp3MnHwkZzRmQGv4d
hIYnxiReeBYZQacThbqRNM6pqWmI9T5hk4mWIo+s1J8u19hwwbNr8eDvFk5IlRNOZxVx9nM52ANJ
ACaIcG+K6idV9R/B2PhvBjivgjrutLxk8zuV9G+yia0rOK70PgijLxFb6lfEBspdLM29U9fql5dg
cdcTE0EB/wp+y0dlXuO0Sq7CyLY/NvEeq8IfTg20W0I2Lo7N9jHAhLrTUcu+RKp7iSdax7iN0BC4
kbilAoI71jsmTkX2ipBnbZsyeOhAThwms5/2dRUnzyH0LxYD99JgoryLjCBGVB8/iDyvj41qtojl
jGvtdsY1x5lzXS7Tkr/FkIt3xIzlrUxkCdW0plq2aFsvl8sntPZBLBQn5fcHNRC4AdC9+DsRcWsU
5gdREl8NZu8FsodE9tXn6PSYFqO4o0AjLaBOUmiSs4gRyJvYita14CWAoK9dG+K+cnXQX63Fdz4n
V2WDhfABVpp2V5VuuaOKYy7ZAMIsPZzcU2WeeFB/zk9UBe1WtxVQei2r7lCX2fvQM6ny26o/RgNB
VVEUDddK1t2+ivThSl3V7WNt9HaZMf6deMqulMUTyRFm814F8c3giXrpieFiomHSHs05GcDOfI5r
rdgUoGoxnMy4rMItNrLUuZyLs+WzTtdCgW4IYJbosLf4Rvu5sgetSW7Jq5a4nyVD9TsjbMxXRmUb
u2jGp6Ya5aHBELSaaTBnfz7hoLkD79lmp+Vq+bg3ZpaADcQ/cf5566PfACU2/z+d/h65gX5yVedv
EPqrVZB70Xl58eZ3VYq9aL28TXQiCP/vr798DRG0X9owQGKbzQaL7aDOtBAGNzEI44w7EBm4BTiV
P+pRRXuzdX33VniZf2+A/VoG9+QM0IUjR9xPvOYhnF+cYizXHL1WRVGJxzROacK38UdYEZ+aS2ur
wCrs9BlwExX1f16WS0rHYd1VxKzkXmjdNWb+0BW6drRdwuXSrtbOsEuirWOIfs/ubL3gASLUqqi2
nhYUV8qy6i61XWKggYJty4nsxjiVREX7drSNbEv9yTz3yLOjXpyiPmAJJCGdTZh2P2HucRa6n36H
cMfrujcH8FBUKHEghkFfc9x1nhy9eMl0EZzpbT8wWIwJcIQ+wlOwZ0rHvW8Y6q5Jo+kO+LS6s4uO
qYUI7uf/yO+8dzNrPFVRqL1Ko321k0C7+UA1rk1UvIeIpxhvu5+2nX6Dy49fMlQDu064xsnqdwH5
ti9ef2/bSf1WQsAjfzF55le71VGyftUtx4WZIzL55s11Mn0X1thAPEfINZiNFgDfEDw7Mh+2RT4H
dcxKQcsIcqKARx1s5EgbnRNxLGoOTBE916wuQGHOg83BrH/ZYIv33WyQy9sWxFkW+9tFMz9Bojir
gaEGAznscwWRLFGpQMIVjO+T0SGwmmCpFEjQS6c5f0k2fIvzjEMRbkAOkkNEB6oQTxF8xUc2BPS8
YtD3+DCSP4BIF8LE8mFMStAlAnBModO/WFn0axjJGaO1bL/8kEUM+kxHxlv20a+SxxJY0y3Q9ou7
Atn7xsjD9t5DG3ai5wj6NMKdTI80fHTjoHpFjtyz1xKMZiZl/JvHIlxpk1exnhOm51ZMNZphzGBc
1CXd1Kx9j9VAoI/QX/WOVoFJ+bGO6vo7cjT9Vkl+A8s7kHtkSGBuu3HY5mO1zik8g/QIRYqVFXzB
e6sFG84B3ieDGTRvgTDpUZNxlFba1bCq+GalI/oYj7QaV7XrPpAUmFi7Tpnki/lFpDFnFtHBmQXv
aQeBrWFFziMr3tsmPBTpGOk+a1AmOLM1uTM2srfTS5fn+Z4h6Dv3KohbI+5pNeS7dOxOswX8NSsy
tK7j1J9ZnuNX06PTnVigFpfP1p3+MVROeYmY5/hzuc4wTr9Eo1EzF2C2lwWcj4J47PYZX5quQmJs
F72hph4Z8SVPCrfSJnWr4ojyfQaJlBg59rFV93t/IIIIcUW4VbVK98p35KGEIPIy0q0zOPJ9QN7E
vkHqz03X1XVEjrlD60cUcjW4p6ieQ5F9c1cq5PLmZNfX2hvt7chW+BQGsb+ic/wrJcHmjigC+5TP
94M23w94E3BNkjg8wmkJfJuT4ExBNjNPu+9wcioC4jnDEXhBsdmwAReHf6q7pcQrzfrcL2jmNkPg
J9IRT8sQJeXalFmCicNMz0nf249mqKGorrJnzzcg0SSkjwDy5qxNmJ0JEckhinDs3ps2aJ6DQOYH
mzVtzyn/EDMdu8mgoB4yyvor5k+WAvDXiLAzizDa23Vb7ki2YAqipfln4Wz8Am1tYhfvLbqrTRAQ
OzWBE7rLwAmunSAr3v6zYev+FemjdnNVyeFeCM77SeY+lZMVPkWB8VywXV9lpPXXqiLtzvcvEEfG
N61siovrgl4TYaO/YtbbdIZ8XUjaxNGSEVIyW7QKg7Sv7lG2jv9M/uwlKbz8NWwNVoDWeIyFfHBm
VE1eEFcSWmorMPY+9x6Bo0FfnXvOt6hnG1SyVadBBizN/BzZqJU1Ajuuhht36yTTsQLPXE1dCw5V
M+wHZjqCVhF9LhizpAoprLhlvVsurYU22w/25qNy6/GKcSKCzm+5qCWrChBw5XOvTsEWFIm4jqKT
G9ZWKuJZ18/fZNhrDZHHE3liawcO/W6xs5Fo+deDC+ukEDVTRWywA751hdULeymz4AWiWeTWZ+H3
Pc2zSb/URkd4TtI8j/IurdHZ4R66o4nbHqNRFycu4uWjk7wj58V9oSGQwmbxaqzednyFkF2/Tiy/
Ws664dYy2WZ1xLhWtc6bQb4IRavfbyJ/RDWeThfRk5QhzczY5ITW7kpUD8S84tbd5JNpvWEVwHtd
etoudRtG4z0/LRFgMEbM5BP5E+LG7BqhXX1cXngKdJy1drULpeofgzv0ayH+EDKi5i2hd8m2ahuy
rKWtbRKbnVyNfqaAYPHVB9H+bRSgq7Zxu4NpeCMOgP7YQtF61xOslL0F14PKkCkbdc/ywgwxo5CU
7na5xHF9GlvIVtIiRFEtxufRjO6L3NxJ/PpPhvMfY0arM1VfPEQVQSd3jBjy0hquU4PaUomY3KrZ
oJ24hXPqFoS7M/TZFTqSWGlU6EcROOljNJT56efbQr9i84hXEKJ8QqTiWU1fc1tu/IbgwR/SMye2
jNbm/GQXqsguLXxnfUCdRUJWRWk6MGaT2fXnra1l2TU3IOaEA8utSBifR0lh/viFWGrlpla1bx8f
DPp6JCZNDf0UkwShbrbK4/OUV8AvRzl7lJeXICV00OGbX//zsQ6E1jWv412j00Kluc4QoAfxuXGS
kWi5QjU7h311w4LeUdik4lyMZrOhU/5Rd1Z8WaIOerutT0wdSH6YR3ulIQfM5LHYVz7Sm/m0ZKUW
iokkFRvListLE5BKvJz0R6uBnmbH38xBQqqKEGb2ZITPdquZcp0pMiEWf9Rk+ug9SWPcLJedMWUH
oP+k2sdhs7Pk0GOuloQINHVzQinCuq768qEe0vBUpXP6XhP1H5yqt1Nmur8wT7W7bh6DlfEcPzof
bgduxP/10pr9fWEw5Z9a/W/e2eGXnv4dkvGxZYc6yYZkWBblc2JQwQDsJErJBv1iYI3aTSPJoe5Y
JQeYKvFDm8gfgpCPfP2pa3GA5QhWIQ0g68k0HXGHi36HZuryAgH3QW9nqE2uXrKWb/mnvelmdnK/
FJnS+eXkXn7fOU13GxgFs/tFZ3+u9T13IMtsuf7P2xpmbwY1+Br51bWdlH4nK4NUZtUGp0TqjA6w
YmJYi4CC4sOhuwg56VaKdm/AAjq1Lae+5YgrlI7Oa9CyC8Oup7hRAQ/2BddxewOwQRbH1NvfjB9Q
xpUyvoxSJJesCT/8suFEKlu1bTzDXmUH0g/MLxH4T56mTy+dXe8rXX4tf76W8ujRRyvpzh3X+b5+
CGpW2XhjjSm6rlpzz17Qdh8GzOxVG6X5G4xLkxvFy04DqRCb1GP0Mk8dMmIN7rG4nvvW5HCADm6N
xwAakt/1aAp9HNgF5ypCsM9L75ckBgYxGj9tju7+0pZM3J0sin9PmMfWhbDscwjT9qkLOF+6Ufug
12F8KfrozeDneKVcZ6iLP2250omcHKviNQ91CTUQLieph7EfpJ9hDsJaZdpbYqXT1kY0gNLVEXcN
xHi3TZ4XuPQg7I/EGxV0dXROWVU750nA0fSNLrwrQ7/f2srpH8u8dqCmT/1rqtPR7MqSaUZu5WRt
VeLseSBK5jpw2c8a50V0xvBi6PpfrQjmqiHhMNtfsc+S1KE+maWPLO3CfELRTSdeDOW+tct90wGJ
svOOOZgXzFEWSL/W/TSgFJ4/uHw6Mhz/UtH6WNlTh//5f5JrlncVCh3Pl8AVhaPln0g6C60mIM9k
w+ZEMb9iAqPnMn/UHWJSp1v5mhFIeC1tHePVyKbiNi1il/ly+YTSTTGSmyXEtRVOcCJUa7t89p9/
kg0Mc5tRexkgO94rgKhHrUQkWqKCul8+5lujvPJn3IP6IQRGB8eQ6lG99+pJXoZZbL+8K7rfTH86
QicCBgUkqcpLm2MP1FSNPAeRCNItNJkRw/iXHPL5sY1pw9ej9sl8BfVeUnuwC7IIracbn7XALC7/
vGCCbJC0e59LwzEq9BlgDFFdDGdVWeZ58Fxr7ShXZm9mbMnbQNmwIcQ+3C2riVO1AKMqNO/6KI99
m7SEz3GTxHH6uRjmyja1jkkGd9zWgZIq/K9kXLEPSelklyE30dnKK9aofOtaMn6iR3YsgbNfmhkC
EqtuxDFGyN0SmRIgEmrfunj0D7156uzCXDss6r8J77qvxnLih3hjTTlFHup/xXnlKQlYqAdFb33U
5XtUOURSV6F59GR/HBzTWzecHE5tBocyDhhR6Kojubftmt9+lEPJ0N3N5M6ULm2qH3wJDGZ2D+AY
xVc1QNn2xpRY1KB5R/vCsyCM6Jqy9947Gr/zfLDCo0Uc0HYRv0ycflaWywTjP71fzvBbaTHnQ7tF
2ns7TqihRHtOA2yAMhxgzLcgbmtruBkK6XzgQRtd9s6lAW4OPm4bq/qr9Vpwrl3/LFMGbHRQnTPT
5Q8i4RQTE65qAoEwi9jiZiTvYdKM9yoLyDzV05M+t00bFdZbTF6MDSVDAQPK4IdW8SOKofqiu/0t
YXW8sDamO+FgdKT9L6+aTXZ0uUpM1Og/yRGTS5MXNQDVz7yPqi5mHhz/rdVtDP4PZ+fV4za2Zu2/
ctD3PENyk9zkYPpcKKdSqXK4IartMnPO/PXfQ8oz7XYfjD8MYAgK5WJJInd437WeVe7lzH6v1AwI
IEBGEXfnbqpkzHC7DkFWIyr55plps2pxf5xKhc2HNhg9+cPBU993zfba7G7iNjhm4tAkpfVcD1Ar
EPI4JDzpRwAY5h5FKT1wqmNHRjaq6wkw6kqHYz8dzc2YoIeEAnY0QfXm50LzC/NkD5si8c8VupRl
N7QwUDN/YhYV65Jfu/FC03ycqs17pD+QSqaHweBGN2bImk9Um6FG9IALljxo5IDujoqncd/psGum
V20Ze0dRsUah9649ZIBYnNoJXh0MdPuwR91GC0I/BJhnVybcuciS0ZPTdcnWKJJ8T3PSuiPJZ1yk
LjZ0yzN2QLKIIm47ex2UthKthQ1+pVXMddeIF2XyWDvTzXyvtUlvjsEdnGjiPSPdGO8qaUWXwhQe
tmjXe1NSP12nsXlyKRzdpJoLbhmk75uDY3nZqYp+rFsneFJJgsCWqRGah8zh6rlWpU5KKsUqlm7h
cGl95UK3R3nWy+GtTyL3qXRD2hFes9AtXHaOxcUT5+n3jV7g4Gb8c0E91xyVNOi3+GGeKnuYAn4q
pdunVn8HXsgu1WBBu7eDKOixoJiaf/O91ireG5vG1VyuG6XmnS312FvKeSbi0FlZhKM/LlgWmKc8
6vd4O8pVM8V2+cAefKmld7Wmavt66j1THwavPaZPjYXrBZnAe1cQh1W62ridsRqhrKGsaiMEmDTF
/N+rOB+NsNdAJAXZFCVzabRy5CJgvPSUIkNE6Y3FKSBh3S5cNJUm1NZdGTqMy3kZncitO2Z5re8s
YhAPFRvxYoLxza8lSJZOeVGdc7cUDfshd2REUFFIIWo52BUhBDVpi9tYQcnIxPloay4I/hkOG9hi
XMprr0yCzchk4q0Vu30NfY0R0f5DGeJ7vEaQzoW5JyIKJ2lF9EKie58CbMgGeQQ5yfkwnFXCOfkU
I9IqcVEbe1EQCTYg8muVxD84aXTQCKMg+l3R9H2k+t93p9Ieu+31VLnGB5C8EFBbYLszxH21EaPw
VnWYy6VBb4g2qc4V2tA4x6+ymWWAHvbV++mRAB18ub6vhvrFneWpd1VPgoHpw2Ge90kU4fvtvK/t
LI9wK131V/7UlRfU9U6uIK3TAMu0dF3WJzTkgxOmb2BrU9/EzR8VcnZfIqeqEDkECdNDLtb+6Cl7
twkf447T2qy6jVdr4jg31W2PMowHc2Gf59FjGpfvAwikWy0OKYHkanZRaBeydayqHcaE5GjlFqL2
Utwpqe6/VpbC1p7dwhjTVJx8BLMMyy2dYJnXNaYXv/gj1ymfGuwEH+kfPcSaT047a6qtSAgK5ttI
tjOvWI2Jo5shCPUunxr6+QgqjL9jhfOuee2C7v768ghvLFZsbGC5VBZilNUeeNg16q+WyjNyfXfr
I3g2oMJYlW59xWCFUmfvOW68LbSJ0zTZBCGdF8QUVeNakbXz3PWkkhCqZdc6gnmtumTqyZgEPCKb
B1LQdldKNLIE57oftzrT3xZ8EqsRp+0qjFRvp6XRc+wHyplyj7lUstFdKwZ65K6lzdSFU/8AKX+r
I8OyETudqWM8q3GVXHJbudhpNxwo6iAW6fLiTQeRvphv/KyR62v2A0bMgbLYVfSAJotIHNY+C3/S
hw6Fqe1nZn/n0CFy6U2SbuNSvyjtTLsxlC0zQHauLH1vUgDcz+Aser+l6WVbxW0MnGbqYe4+mCoQ
KdqrkQcPYG5rtAmB47lhD9sIYcY6qItiVWIGwf6BIkgE/prMZqJmaKhfSzEFEqK9X8pzjfjn1ZVD
DNWnXV0vIrhvYWj4+A9z8eJnVGRzhUBsOFDDA2z6rVGO5NHEOIjmVoSKoSDIPIBNHcVLJTFfOiUJ
v/oxSpSWODiZ0yecGfwuctNNzTmP6htyLq7t6liZubnyClYRZmXVp/nGV9V3nZYIS3JM/AyuUb0P
BNK7wEXKnXU3EnATA2BCGN8sn1RDa9BWpLoSF88GpZiwReaQb+i+xVxtiXHrOCr0odK6my8ttzKY
GdPutnJX0oQqR3r5tDObTshPuwm7r14Kc9jUlA4SnD1iowB4dT3HPFUJF4nAIsDsKZbNVJLw9CTe
VWQjLwuG60WNEPk4ilzsghKoTtePqHrZk+1NVVZ3io96ZX6o5Rjo5ugf3/O1U1BD8YCktKjKznpG
G7CnGE8VuBhWM6GhYh+yVmgP3lG/0vFc89nkJe8pSpotH01VOrdSS2iiz6rE2Grvm8JxfnjIF6Bc
wTtdksUUiVjrdjGhZllrhcexLL7NZygJyy5djY7SWBqSYVF6HUkkNmSJ7K4obXr6najdfTio63jS
6syABWpezS4J7pkAyMdjHKZjLSj02ThQbZ2sD6f3nQsU6C8UZbadh66FBHN5DPPmD90iz/y6WvOY
v+IYOjNpedkpbGPvnubqRinE19rEwxIa4r+Fa1FknJqAhmZa6rSaY8CE/NXw9YNC4KUKA+gZRpKQ
MVhq4aJt48c8pSBLJJa576203ZAV3Ly0fbKm5Rg9+lUaPwBWAH2F+sGnzHeVToVR4x2vV0Yy6b6b
Du6CsInF8aeZ+vsCNaPeUMSK2IuODE1tkrCWGmg5L+9DavXxQ+fW/h+KN+m/WzGZluz2EAgTY/So
P8uSxVnqOKRJStGDY2W5++fNLGeYH6ad8aRMEXeaV+B7nhAvxGh5jw1g621QtMz4RmNtfJ1pVoYg
CGaewqhni6oiaW0GK2BBc9alzYhBVBMBa3Gqn4cSU3WHBrGmwrALmyzYtDrk3WlIcvzEXKZB6K99
4rjwQZQ5yHiwDug+82JFQNvI1mBqKjNWHPPIzbYVFMS3qHgs3SzbZFkf02wJHjSZKZ8CxEHFTnuh
pQbCCoRW1PKnIpXiilChAxkiIjBwWiitZ2NDFVw1kwzBh/Fu5xrTRo4/34M8uyOhNt3qsaE8ta1z
F9aGhnYizdjg+w4+mMqDcitTY8s24pY4JWTfrQHvlCidcW36bbZ1LN94LNy3vGrVT/iPX3u+9LOC
dJiVa1UsU8BfT/M94mhLqhkIrvemXnQLb2qhNBZjUGkMd3FitQ+yZogw4+jCqaogiKRJ6/XWa5k7
+m6mWvl6cofIYdhfdWQFKguueO8IuGPOuR7exwiJqdor5CcVjTw3VmpSBVzq8AOZD3x1D2FDWUVZ
+Oa3DVGnrl282rK0TxKTU2kN+HOtHDQl65HNXHQy5Ch3nQou2/K4IA3YnRsE7PmF7BD01uwbJG76
pZ9rMZwyVFoeOUdeG9brWbOlQCTczPc8IeNNR/N06RXje2s1/U1hx8HW9SOYCqFPS7QtH9wcvdlQ
gSyiGiIPpEPp2yEWYLdTGhUAN7W7LAm1u0gHIsJgJ9xa31aYXJcVs8U+cAionQegoJcfTWlBcqS/
f584xo0csy8qoXq3IZFBCH4jLpcU0XdkSHdXN8ZDPYbKMfbbBIc3v1CNnewV/8SXzKDdTVbE0o+k
fx9gk9rSoD/qqAp3pOsU7PCCix6bLXGw8deZTNlaxgdIOXPXs41FBEgeocK6GKZJlHyJWnuH7yZ6
dd0GyU1fZoec2N9FZZoe3R8KA7U5fjSqG6C5A4AX9T3E5sI3FnqESeeK2rEJ9EnD8gL/6KY1Wv0p
VqJwVQlF7mmeJwQ1JMayBzRBvmST0wpHALIahWPurKYcHqhAb6IIVZUO9ubUmXF9CXKMZSoRKmuU
KeJJCcgOTvxXzD6kyXb5ed7bM8CzieoelPSzm9REiTb9aTKhTttISspC2YJVfPDiKnqMY5ULc7LQ
XIc+q9Gf5pJ4EYekGbkoKuaSOIm5S1z7W00tmn0T1PazFQ1rFOLDu+UhsUTcpuyVRnxRcLjRAVaN
i+XZ5Uond/DIIson1r68EPx4UT09ekni4DlPwv5trMsQSkM4Phh2XK3bIdi4bXOQrWkAJRfvJsoU
itC1f2bE9M+Nq9VsYK1sm6oZDFfMfGcFOO2jHyFwAGvz2jeIvlQmu5XqjGfmifuiLygl4GW+Szwb
dbCU7bYRZvAQQw5g53CjE1CyHByiLrxUeZtl9dc6wZDnKpbDFmlwkyQbe+jPFBSTDQpwsmsbGztB
WBHbMvbFsndqebFAGi/jAXpNkWCyTFD/3wilNO7icvw6fxfZ/zzf0arDEhfQAfAIYJ7TKtAjHoOw
g9SndSdhuR9GDZExdm1xVnV8RaqG/zgxETGmVkuFj7NjxaoTXSsJHC3lXfQqgJsFvcIAje5rSNTy
MkxwSRkWDoUexPDa8PUXxddo4QSl5Z8gatj98GoS9dW2Wbdr6zrc5rpOhAC6s3NDJSjMk3PRB/W6
M+AYD9NkIRJKpeiyyXQJdH3ft/qHH4MW1wsuT5SB6Ss04hHM/Itm1gbAXUJOO7NOnz1nxMBL+Qrn
Tprda8iXF1Gs94c2A1Um8rQ6hW5yF7pVeRmqojjJJqlWCkLclVLE9jpyevMg2Hgv+8CFAk3xfFtK
Q65zp0LfYFkvWmGXJ4ol1anX83hDd57cYudzdq6Iyb6SAFlbcPq4R4yrLia/LQl/8TozxXApQvGM
Bja/U2PyzHTd+WIKYg9dD93hXAf5syzS6somV5XTaObUJ3uxjbVCox5JwUhpwRFiV576GDFKdenl
Lw4uxpBCV6Xa4oldK5RA22C3Bq9nmWTJuJtL8l6I6DaER+mxHQim1WKclcZ+cPtuaWdWv8nGlmF0
qmwS0dAsdTvDtRPEF8WX/htAIqOLiL5Rqu93onStapH3HCp1c+vjAsQT2LD7Q/RGkPJCo4B0Fw71
m2NP5S0HyabnhvbpuipH7TqFdMhsERSGABhldhuLNsam97P4oWKV6gjvnE857mQj5KdyHFmpTg81
8pt2I93tldyDOSpSaK1TQkPv6ggiCRFuttD+y0f6+DQ/EyP7FMr9wGS/vPpxrmORETDOhcJVT22c
JKscDPSjcLNHGdFqQFryLm2fRV1ElaYoEE20Uf4wfzRI4NYI8vaMndVdS02O9Kj4me6deBrFZNVu
G044JZh0NHWzZbBC80wuyWPFt7OWimVvCCnA3wvq/hQQwG44fnqZLRNsSdxdNGIHjkSAtjhMWwRH
qfmg1OY+rtr+lrxD84GMF0n/WUUkXQFVqTEvXLLUQGNDdViln78fkmC4sKyXq7o1HaxKNcwZ5rut
lDadfgs/f9k1w921debiy115Wdnf1DHFL1QP5Za1h7Vh3T2sZ5MFuJjvD5t6bJ7GyxzwpsUo58KR
/oM/Zb6EXhpNznK8Qgk6CDxs1DXImz/ZlpHAocRW5eUe+0heWCazrhdpU7G0g4DF6FTpRWwlFgFG
u2MoMMSTJn2FTFeUA8/d7H5S9Y737ZLj6eoSNU5MA6zyJJx6I3wXtn9jtoP4yqR7Q+7LypCZOM1e
Sbcgi7Qc7bMo8Rym6QA0AebeIGneE6Nr3ysq27fcZHRsvH1y3VV7KI9sYZkcMDsYnR/eqfhvENir
7TpNDIRPNJ+er/dC5Evz8K7pZbTIvQzxZFxa9xEL/iuzef47YmIOVtS4xjbguyu0zjzSWyv3tVc8
Zpm67tCqEnJljStGu+BrPra4jIu2O0iitSl6OgwYbfaqQ29dJzWN3blKzQpydf18GtsgRGqaebTQ
QzbEbHLoNXdTakX1PCIE3dtlX7EMN/Vl0AFFC/VibZme+1kW+n2uykcvH4pHw4m/EjMVfWCJ+tr1
BVACrXtTrOTA7Ga8hAPptbQa6cn3frj0ZbiCvBDftcKniD04mHTqXt2mmWVCfyKAbqIDulEf37ao
AXHbwqfQmLM2ZIt866Y0ZMcvjZ1TObB7wuSi9yNCfnbY16qZ6qUNJ3tgQK1w2xeP3TjyyPur4dVu
Lrmw44VvjfEz22k+uTQtbxtwijs9nBgr4NwUFt4PheOWB49w8UUxSfjm57z2U2ZkHFWmfFaL2NjQ
6Xv2sJzhyCvEi6OTIK/qSnjS5rCsIkqQgQawSwJkeytzagpBLR1217GFWOvwZsbs2+y/t7j3j15m
9wga6HB23ZvbeCzshpH4gSU7lBH0QY72JdFbKrVapD/0kup9FHeSTEGK8AGAMOjseAzUCXLPzgbh
4vRZghq7tdGqHNu88tdq1unvbSgXTRNnW3bDKO0ngYa04Mf0rmh3Yp4msJOJzBP3Q5KpS+G20d4r
H/DRiyfXg1cU0aNeYUGS29IL2dUHQ3QybN6rlsrmzig7ekhGfjPGqbJy8w73kmbHw+F616VZvKZc
B80UeGEZlF9Ro4EvKtJtDWwVzzm92mnMVPWhwTZylk2ungta+duOAI/T9QPsJKJ+GSK8zNAJX51B
ZlGdSksY63y6mXHsHfwaVewcKjH7nwT4ka6m66vOcfSHc6JEyOYdWP9/9pJqOh6Eg9HJmSxPSdOT
LswiFbE/jbumuk9EyM4pt5tFTBLQ8fqXgX5duJMEafbdVP4ILtdX25U9F69jFXIP+X27zo/lwgO3
fTKM2NtF9DKv9+aNEG6XihVxXt35tq8ddRaX0L/B/M5jm5Mi0fL9YSpb5oc5mMBVwVN5HhStUEtQ
WxQtpVwLWtfoux4w6jFZsGMy/3AR8jnMpk9t3r2C04OvnnpyPZf55nGndfVqVfTyj9HEKtKajXkv
sjhe2lHGXGeIcxCq6lK16CBlAtOChkyowoUB4nXM70UiAONpE5rCHRRvmTriqwpb7JB4Ub0KkyrY
xqKsqB9G1SkmJJh9NjDUQNfcJb9cOVdYg1lbs8unuHBUMiv5nO6kZFN8DlF9ZE5K52f++pICoW7+
mfmHKX/R9iX3PNMsPpAxtS6eH1PRpCu+RsZZMTxgeReZ0p/wtiDNogj1ximF7RcI261jh/KWmlhO
T0Mqb6TjsRj70wA/35OTKT6Uazu7tRWS3ULKjLfmBKtFqV+dBNTcJ9SAPvGhrX+DV8o91mn27rJf
Ps43YaATGYYeiPhTY9/6OeatwjX2OGGoRdas3EskC0+RBCFVW4z1CiljN/NDkEevbg9Pc11aLN8I
2U3fjNBFn4V8clAVdx9PshEcms1iCAG7GV0nTrmO2CMsjW4bN6BwnEnxXyXtc9wkzn3ZBeUqUSt7
J9vmJRzz/hBpdki5RFXvIfWRN0fRXO/XVkmKKxXY+MAJGcFsK0ksMNFfUKhdNzU5C3M1WcoQ7ASe
cc5HoIhQsQVpYIITOF8S+kUzXm+NhHq0+z6IlgQ9NMtiWVDc2LZl/s3BIfc+KB2WbZKJrzbTxtI8
mr0U1FCryRXwpuIN3dU3N+Zv6eLuXi1hMPsdJg9smDDasY8VQfLUTw+UlqfnH/A6M7ze+/NH1bzp
b0WV9ivsVsULZuLVjPl2at1ax2UfwwyKS8p33crTqOPiFOggsKBUJ+uAGrgF9yNJW0bovz1ujHz9
UCW6/tREt0rjNCspanEp5QCzwB+/ZIPKeJEr6kVGWXVQIDJtgDtB9KMxvOvVLl401RThWDZEVGmU
pZv8Jlb9ccrT9dZZwyIXGGn4ohayWBA8NNwERRK++AHZyYJWkK3XBdrY7FA4XvSSE14J8AyAzPxT
bpH+0bh2us07SE2GQySoNk0g803teo85Z87Ri9rvT+Wivicszz3Gzsgu0ze8O5wY0Wn++Ujierh6
w2qf05E8wOaBLGAgNDX5I/qIuD/qzpZltgh14MknNl1J1j3RypieY0H43pUxKJOyBziItZf+OGW7
iKIPLU50h11RdsvWwnUECal9yCo0PLpZcan05WaWfsw3dWgnF1vgGAyTaNikzce149j5rb8Y8tr+
ConKoJL8WYTovPiouscCDe6iU/Vgp/ToS5zpRukEea+mRzkG51SUsmTIB+02SITc69QkiQFEy9E1
rXyPRpLTQKM8l3rfU9BttXWCG/ugFnD/ka5NGjkZSnR/lnUkWJqqUd05y/kh1j0iOJJBB6PklJss
jMdjH1MURH2c0cSwqjclb0a+hnDFGvgus8Pu4oQpXe6ASgwIKpLEGYlKPcWUScLWvLysDN1fhz5x
OUatd6f5nj8/tJga9Da5o3pu3mvkiBhevK2d+6pQBZsYblqRj0erONg0e5aFyNjbiCm9Fcf0XYTf
dVv6Xof0K9Pehvaij5b9HpojnRfrrgZodCPp7mOgwfiz6MrI38xPKn7pbwcFUW+UF6SgIzovynBc
qE6cbnQR94uurrJDYgxYkmOH3b5xE+SttkK/T1fHEBNYaHKKdT2tomqhIwJ7ixRb7jIy75dBbkXk
FTXGuG6x8hcGQ2adJNZ9Rpj4xi8Lcahcd7ix9BK3YCjGZ+hiH7qhKJ+VwXckKfxCTv+iUwUdshRr
MY77FycDONElzm3fWD3ezamZ7TmwP3q5r7HrLrSJWd5LbdjnEwohrE26rXRShjJnt0yb/6yQFESN
Fz6/LsldFV1YHQYJZJNS0bC02jo+BJWErN7F64hCxYMwqnTr5eDC2a39oQURfoSGAludDOIw5kZ1
uVaGct1atOMIKgKSDvY3Qtnq6SEBmM5KxpnY1h7p7LreFkfczXx6oGV3WEjVHYBSdVNlmr+KA2rV
rmWkF1CsAdwbaE5G1JYfQWruzQ6/X0MHa5ulebodOq/fo82yLupQBctWs4qvIVjGMkVZ5sTOCfYT
XMM+yPZ49+ytmg7mUavvJ4P8Rzmo7mpEM3DsVcRUgz7uK4k0S41oz5EFFzQ5ZgvZ1w+6592KVPRv
zFJDaaNrnjbNCAvLA15CvPS259wWQueNT/dqaXxJWvD1o3WajIDPcOmPfuPbd4AezCdKVF6GYwkn
WUlNztWXcUeUZdq06cbTrOAm0vRhr8PlgEc6DFutabPF3IpGHyVOHUKaK5ie0KhN13vZbU9eT+Df
z2HA9MlYfbvtSjGDAtNB6z3ONyqCWZyXD/MDiRMOD49mbLxi6i4m8ONk1mobL9KHhTEbmil901JA
Rbr+0W2rs19r2FQTHSLerDIQL2WuZTuFvjYzMQ8FRfhlZDrqMSzcE6x/ibIW6SxzI2ygYu8pA2UZ
4495Uob/q54KdUgXgzI0V4Fh006WQuzKC2vyxM5W2GEo3GPKEKBO0R9gXZ+jwjFu+3Ysdq2s4zVR
c+5y7t4rkTSPMkSRMn9kukXCiVH5K8foyVYYvRtc6sWpHG7nuGScPOIm64vj/IiNEYDWGcd0XddK
URqEyfG/BrLGMfRF2WY2rlstolxC+94SRX+fu5L+pB2NFcwXUFsxSubC2DZpQzV2mpVjbIVWnDyU
kMuqUSXuEQzzxk2cczMYzmlow3A32Ha1TzWlWBV6S6uaKlJR5N5LaxEiFBhgCskktO+J4F3PjqdA
eJumrfObKg4uytjLXaiooKrcql4ZM7bJ1ywmASv7dn0I42VquBMJkWbOGdAj8tZGIMv0G3N7XdJk
WvswF7rhJNpLQlHaa6Gb4GHeyBhQZaeq04kyOdMJ2gI1v8vxybAv5k1SJiRKNj2FKLxOClQw6rfT
XZv678mdbuis21sRV8+t49K5kCHOYcfwoKwV+Vuldew70+i21iv2GnHpHSmz4ccSo7KCzrCMbWIH
+2mbkcSEpGVDIqgmUdO2oS3flmZY7IZaabaVzCDhRuklqI10kcvB2GEcerLsqTGt1D4ZBrB1NYTI
JWa0NKA9OzRxbixEDVECdcDUoW5GdwXJKC/peiWV/XIVgw2BH6/9orcWXuft5x6AVqMqxLmFgEgb
M22dKjFyws64mbYASqbmXwJbufes2v3Q3Gc2MjfIesKvpl5/4A8On2IZeFsaS8HqOqU5IxDxtmKZ
VbFR/cJFdfFxaT7zew/12GXLtpDlUzx0cBrU0vo0cExK/HQj/c1VylyIh6seyuN800Kbv94jzvGB
EuO4zdgnmDc2MOqTk5kUzp1gSk2ZHCB51z43nCC7ebtrRrmxiXzwrnws3/AcaBcja0K8X7Y8DpZ4
CXXPPBk6yAFj1Av0Rt134D7BCURmsgS9fiyoHCjna5lzO98g9HG3mAW7RdK735+bXxhkjGkWYcay
8bt3Rh7067JIj1Hae+d5s5tJFKyaicm2C1Zz76jXI/MuiDEcT+LwIu6eK18z0FE7lBUdSxzne2pj
Pg5wWMo16RX2McoCucRXq73osf9Zg5D8ZPe6xFGySs2xx72INSk0UTSi3O8Auk5WZzcwo+V8TNGA
jKxiMEAcfd20tE/SNJBoC6AWX0s7zUAyiR8n79nkimUvgL0mrfRjkfSwLfwE0MiYHPEXES0832Uk
o/OlHuDZipsWVgy1mOo0y8MKOx3YFxn9mrRWQJgyskAo+sPEzJWYu6p+3bOVMWDCdVCdp5tK948V
Xv4jDUafeKW6TjfYgKgPNkLhm4pJbMbyOCRy0wGVPEu/qQ9wqKmrF+15mJ7yJ4C5x6i5qkdB5GIJ
SEQpT0XQDqdqummbeLoxq0VBUte6N4eS2Y4GQ2qYH4amZItMZbb1AviNKnE5x6wamXQULqo5kztQ
EfyyrbvoidEeacHR650KOkHUuEu1RJsVUc54gJmzCKZRBEOYd0Im8eERVLKZH/35vKL1ZB5ocoFE
Bzdcbk/brUEA0s0jG70vTQeFuvmXnvjvKC/ll5Y7fsgzOMpNprIE0uGl1pPkXpHe3SwMKt22IkaY
lQzahIT4kvJVRXpE2fhLD6hkaVMlP6vpCNSGq120RqYvkPjl697xkOFM31odDs6CCBJCDbPEvIUy
TdN0aonqqCSXVUvW/UzNU8LIpIm2BO9LGk7asaMsSNLzpRhQbGgvGRqhRW7lmHzxf8EZLwBAa8gL
vIYNhzVSjSno1x07h22go6WrPhHZjdbZ1X2o0djk/N9Ttp2A0xrtf+qjT5nDWOcGOSqzhgEP4oty
TmV7QxvBfe7Z+xKP6fZI9oPNrBG3h/LeiymyzAJDq0v3Kdj43OlfYTC6K8i0Xz1bKQ7RxN8Buk5J
b0iBV9nkEjqaktxYinLKaVA8FNL/KDTNvj7SVAQZNtZ0imS8GPlBf4O063l+NN+0SOTMkUTd+ZFM
NIDBKRBsM4CrFcf9Xd4X3zRK12FIwAVlEFLCKDSq4OzTVjo3voIgrGDF/856eJlP8RCJ0nFDrAxy
BEVbFC5a9CUp7SSmptQtjcil8UtAhqGNZPhKs9no0M70ccuqLOa8No1jId86gRlmFU7c/NrsLOqS
E38tpP/AgEVnL0lRdKnm3Tja6t4wnBespTH2OFIAWHp2N7WdvKJbtw/4r5KNoN+66PvW21pTVrxd
JOVlrPvy0rTqr5Lu5N/QhoatO4AopGGo5B/+HGgV9JpOIYOTRS8GUqr8fF/BKbsp0W1eYvkUTD2V
kS7AUW/jZZhGrwHc8aM92NZNmrhikWjOrpsCVuZBPwf3vcOsJ4jo5LlGicHUl+fMJUvdM6mYzvcy
o6e/gg726sjqiYm8OrQQEY2g+pD3Nr1MMFFhUDQ6JdzqSnu51tFjt1vlhrFA1Z3/0WYJnemhp9+b
Zg01fIRI4XQzTMF80o7kAUDWD3pi16KKY4YE7GLJoZVlhyFzN/KnBuYD5dqcFeLkS6s92lhU3cQl
qQFXVRJdf2hcYHZHazYSxhVfFPWutYAXn65zNGAV9Ig33Spy2MPu8Ig6YlV3iVhXfq5ua0gxM93w
P770/+l9ZpC8By9Lq3/9F4+/ZPlQ0s2sf3r4r8cs4d9/Tf/nf37mr//jXzfBlzKrsm/1//pT28/s
/JF8Vj//0F9+M0f//tetPuqPvzxYI56uhzucx8P9Z9XE9fxX8D6mn/z/ffEfn/NveRzyz99/+5I1
UCH5bbhv09++v7T/+vtv+pT8/R8//v7vL05v4PffHrLkIw4+/vY/Pj+q+vffTO2fBqhdE6yk6diW
mICQ3ef0iqH+k2h6XXOo8WBLEVMCKGb42v/9N03jJZzZqiYMmxPY4RqqMpRGv/+maP+0LF21uIJg
cJq4oORv//2n/eUr/PMr/UfaJJcMUVb1+2/yt3/k1y96ememZfHrVbL5hKOSpccox+s/xE42imgs
y0WZHo5CbqmYRfHWFN2jpYc71Wo1tAa4Zjc/fD7f/4gfD/pTpN31oJphMg6gKtLmFM8fDsrCkHZf
oeMTjDsUXx0hy51b/iqgcsJ+/u2t6RzGcHSDfKvprf9wlKZoMqruHCXEGL8C3EQ99KKu0035ojwj
IoYiW57DBZqpy//h7f1w4J8QoJrSdPjTOLBPsaxrCUTJfxF8+G/fmgAGZduaY7K5/+tbw+/e+67B
t6bSMBwB7eHU5gujvIQ0I2mUX4QQ/uJw4qec7aasG1PV0FmawZPMD2FKNIB9CdVi979/cNpPU8P1
xPjzfYmJW/zDV6a3WkkJiPfVvrbBwv6GJAby6ZlG+7oC47SkIEB1qn6qfnHgn3Nj/3bgn3C7mdFx
qY3zgYdvWbwgLAbBOUZJsYODv0n0BWyAe5ucgGABZyG8NzbgADbyF/xY7d9ejj98ABN994cPQKHe
J9p85Jzdq8/WXXYmOmLlHaKbfN2soov3Zm/KZXpj/+IL/rcX5A+HnV7/4bCUM8uEeRkEaKAureRk
Etf1i692+gT/djX+cIjpq//hEEkStqo3WWDq1bgB7ix4W+2iPYhD9Oqvf/lB/vtTlvHWkI5gIfPT
xa8iDxtoDXO413HD6n6t7dhBLdt1uc72h3IRrfCj/+rb+wmr/f0s+vOgP1/4Ave8CDmohZZhb6zd
vYOMZWkesGFtlV+RmH/1Fn8aBBLFblIXx8kCM8KwJI/+VNJ73eAuW5G0VSyzx+ltBqvw/3CyOKal
CsdWpWT4+es3mZIGa1cTopIYOAJZwH/W2voXZ8u/OyEd0zGkySzIpPnTQIBlSSMvgetA3+J1+Vad
kaXv3H2wZJVM4WlZbu1fHPLfDT2OxXpUk6ZpSPWnEUA0SKtMteNd/T/SzrM3bmTb2r+oAebwlaGD
crIszxdCtsfN3GSTzfTr36c09x63SnzFOb4YDM4AB9DuKlbt2mHttSByr6zr3vhVZAu867PX+9yI
tHVpMVr1kSQZMYhgWIMlAbSyLW+R1Vn5rWdvECkkkYu3sNrcppuFPRV/XLqBjglAzuZBVBzLlow3
LoKfIH1Z4XX9C4rcdRpkvv0FLcAL01e2S1dw5hO+Myf5FG0Ek2sLcy2vYEatxSSE+k+UNRNFyFTk
4rq5CsTflm4ZhoiS3h/EXLGjlbMaeJa8PqzuUOPJ13Sg1snP5md+z7DIHyzp3KAtvYOlUeouZGjw
6WjdpdIpl7Zx839b0xtz/5mbRDcuXyGU/M/BL0DrrfcXRlA9g6tv/SxAe3Xh3Mvs6fIuykzzVaza
TkVdyKPWsBPhURpACvh02B2C+K8la3MP7bstlA6h5kz1qm2wZnrT2n4BbWRcDFdAdINVKAiLvOHX
9GvUvJu9X/l+zj+fb/DMqRTDuIbrWqpj04B+f2YsMinTLbB/NP7OMKgseOUZN/Lu70tPgOmelLHv
+ft9XwWRdj2ZY7AqFsI/kX/IV/mdFenkM35xQGdK7CKaLTmBEnzKEYN7W+Y46Nd5JdzSCJuEzd1x
c1qIlVRJqf6fA6OjsmqarmYiUPB+C/Wcql9xxLgGl51Z0R+CS0OgPiL1UU8ARRjTGoURz03/+7ia
Vf82LH07M3ItCPwwHE3ZF2AWVxpjGn9yPH6bkD4fs8DqWHSYUMFBtqhaZdnD5xbmYtx3q5C+XRKn
NkqXmEivyqvVbX4H/7mXhLSuPcbKmISOPG275PzFH5V8/7nRt2965lYqBVD1KLYOstxtue62/brZ
HTdLZmZvF7mWwhujaGRd748GoCU6mQpmzBNJFwCYELb6pUd05h1zEQL/jxHppdaGHtlxDSPdun5N
LvEcfuZPPn1lBOe8fbDkMt70Iz5s3plByWclSemmlvq2eZbjTwcPlPrqR7HNNQ/pHZQIw/wq32UP
xdZ+7ENe1rvqKTM9Jr592pFEncciaHb9LbqgeuXbRRjn20y7azdLacz8i3j2S6U3F+kN5tFzsTUv
YMQJtuvrKOh8pAon37g6+kweLvjTWU9kmBpKJaqhWIp0mleTqh5d8Xogxbfd23h19PQKBaBmthS/
zJ7h36bkMwwx1glheWJC5MleNZ85nfIaSP6mCYYQmavr9ll/zW9MvwIU4WXfP7+2S8alk510zaoE
XyUuULs7XbdcIGttXC5+QeFgPp41ojOXiMZxbckBxaCDoVd/s8PEHMNHseFXTxRHkkvENgMrMO/j
bBcPgQ6TZFBtoj8KB4zfP0D6oAWcfWVxELt8Ue1iHy3KbRW2z6nHBNpiKjF/ev5jzJECqrbTo0EX
N0uByiZJ1bvKUgR2nHarsnBQ513Tb1PSB6RSqmXcjtjLUai1y7/d6PnzE7JkQHJLWZSjcyz8eqFG
L527f8qycve5if/P/f69CMkTxeTlzNBiA7rtkBkvUZ3ofP0i0vg8CZ5vSVtndlEmxLKow6uUKEW4
c/ZuJEdoe1YDBt1TTdv5e6wdlg7c7Ik/MyGFEyUo7LIRJtANXaPe/HAoAmgPrF+Nj57ARgUaCOY0
8eh762G7HM6IqOHDjTuzL0UVQx9XzfGA/d7fAyEyw7oI4NNmojl0w/pF+QGqPba8ZkfaqW2XAmJV
nLvPzEsXfpwIR7W3gNHvQ1zLpttSfvJA8y8GAfPH52yp0t02ur5hVkAs9cK4YPrUZ4zkzgxRQn6l
YxxaS6GOOPKfrM2UrnfEaHZtCXuikqUH0xbNQE//JcoSpb9UlpgPrH6vzpRuOD34k96K7GyY0gcF
PG2qs0JwoC6xnJP92vdH+jhK4JguwwkpVDKWr0RwGMHIbNZ/4m7OfozkDeIIUi3qz0RCEcKb2WO3
KMQ1+yKdWZB8wVjWjFKKe9MG7m12A+Xa1rlXnsVHZWYA7gBvvDVBmPhKsHxrZtMchx4E5RIdKXvJ
L2jxQc0OLd4U0kIvL0oPfRpw7KX3ucObcz+qYiuuqhi6qunSGpmsA1UnSk0oF50QFxFa52a75FXn
XiFV1UVhxlVsV64jJLmYLxdWBgSeL5DgexB+lcEQgQG5P+w08c76PXOWC8ubvZBnluWCgpPbQ7MS
2TDiAvfRheqlBLMQvLyaPmqIgbXga9/Ex+QLqTJOq1A6sejASr7WMNv9sRefrQ0oq8GF4CN47/xK
bmC+PAbJQ7I9kpesXf+0dsFLGH6LQBGIP4/i89P0rHnFGnD/wlWZc8AU3eh2iYaG6UofOTmsGJkT
9xZZxutT/gzx2YEZPjMaA5Pxx89P1GzqfG5NHLmzF23oXLCXGdbSHSEyA3ddhrCRn21ab1zr4XDw
q7+EquDmXxSl55461dFQqzOQAv/QtmEsKWE6EdvGJv5p3sY/y5/pzzJI18buB3NqJVpalnd8aDfL
3nHuJmkuLo1/mVeTi38x82mk67Rw2vZlb39lBnFpY+cWxwWi1WlSFUZX8v3G6qRJh0k0idqgD4d4
k00eHe6q806vxnPtx8SuMFjaL/bEPHZQrJdC57kV6gAK6LaabLKciTTjSi9cBfv43W+94lwV6OEt
HJ45t3dmQ05BctOM6+7N5/4AZH3cNZvjV7pDeAjlliQrzMPoYSnDWrIp7eu+TxJbE/t6ir4a+yd9
XHngpBYWps281DAd67ZA31p8wPcfD73BCRyM6H/9cG+di9Mm22Rg5K7irXaJH3r43Nzsp1J1DdYO
AA36m1s8u4PaAajgHrw1OHOOx+FBAzH7uYW5w8jf/Y8F6ZZbqdMd0YqJhVgAGg0rLydadpguRbYA
XlpErEZ1+7nJpUVJTyI8cyUJnfhOtVGrayELrAML0sxFFzZ7Is4WJ3nxPa3nxpmw1DBP66dX1j0Y
r223bdbpMyHPFLb3cbgYqAo3LL8d51sqHRE7gX2g/McqfD53eXDwrZ9NAGvP3WE9btVvn2/nrKPW
DcWGjMqimCS37+O66jRjenur+vDwqwt4o3go6ZNEj0xSkAD3j8sd2Lmo6tyqOFhnR7OlqqWXFlbt
rIVuxnGZ4FeSSfmaVzmZSJwiR+C2JzjimxghyGb4g/rxuX3x+87sK87/erHCZJzCCmP+R9fXn+/t
h6NK0w7MF9Vv4jcFFdn3RuLTkY+ZuULMuPctkMtJsXD/PnYVhAkaeIYJlStFYuk2nEaqjXtkWclU
mSCw16hdXiY7xxuvYJZf7pvPrujMnHQlHKcyC12Yg/QrnAqfejgSSRt6r4iEOgEkCH759+KV+OBl
pEVKVyK3m0bLGqyWV/1zUoawxuhBdl/ct99bD8nq2g9bAQMlxmDRSw/ex+hRmEc9jMgJ1+3IbzpS
IauqPzJVeQwQyniA1n7jBNFWeUH4aL18NRbtScdGGVXKuzX2UF7dEysyoUK4GglgRvlAv2axnvnB
0b0t0NJVgIgz5WQoG5ilndjfzK2ukr7yXBR7nWnhys2eHRACpuZStf5Ywmyrfl+W3IbKHDxtXwAR
vv/8vqmzB+W3CTlugDsbZm5x4epf4698dQ3riFIE3U6lYdMEMHl0dmDCi61fiELOH0R/bxv5nyW+
FSHOvAqKmGadJtg/QXbBOH8ff/98hXN7aNoWoa1q6Apayu89Sj9BDlklMLPB/nhjCfB6t9Tz0vgT
794f1nBuQvLMHYxkrQu633MfBbZi2kZXljeE6VbzkvUSIEZbWpDkh9Uxd2Cfw5roLU/Odn8z3IFl
f3JflIyAwhOQJNvPrgY/8qI2jB9SYNcoQJJuXy51VWad6dnSNamOQs5W2FosfsxtfDft9hf5pYg2
VeJNyJkWglzhKj/ZZxl6oa5cBTZ9jHVJsoNrP0t/6oxrDO3CtfsIhnj/QTXxwc8OZbc3ESRCLpts
6PS8H2CTWR9//pMojGuTWSYnKB/6p9flNtW8aYc4l4TI+AhA7FHXRN+RNTbh6dna0MBZV/S++43z
7QR/kjcG9nN1L7L+P7gmZ3alJZeuBl9+hF0NuQRnvCtPf31uQNyzDx/vzIAI4s72FI6aqtqX+8Tb
D696862CUchcMUpeKR5U2p/beivyfGZMeg/QwUutco8xY7P60d0NnXd4YG7YMAOo7RLbG7ZW4IDH
6IPI00FBFpSoobP6ok1ruFGqL0v35EPsJg4UKR74cd3RP8QcTX10yknsbtxYTIBfHY7OOp+uNEUN
EAwOmgRQ9GLeO+soXMIpB7uqIxePXIUpPPOE0do67pyTckMfYAnK+k/jVN5qYL9AfsEDu5rsAaKM
6avoiJW2N7JpM1jjnoG4oko1u/f0/USJPLeiw32MxMitGXVd89XUVZVFF32J/Akj1xaek7v9mvVa
titsOBaYuT1WiIO6+44KCHwZAxUIw0JOtE0UFyGRwwohvdHttW8FvIvQeiFml7noKTGkpPsrgOt7
zW8odaZon8eM6BeBBr9ZOQVM12v6ELh23BhVkMI1rugBUt+uNyK/Y8Lv0CthOjn2eK3R86mb4KCl
U6us3WNfqvU67rOJMSv7OA2q6ddN66DeanZaWa3gfWl1NPj0lab3EEFNiCLaPsTskPT7kwpzpsow
j6WUqrdXtPL0t9YYp/Gl74BMMBDTGkwueZBv22azrRRldF6IMZjCRWXYioAtANFetUf/kB7VZoJ8
i9lUqBnharJQdXNGlwnhEyPWdOd0U4fD0O9rc+BsD3qyh77b0UqtBqKQAj6Ec75fXQJ3GbPtHlrP
8kFtYMCfgkIzJw3eaL1ybm0AAafvx0wotgxZrahHz0Y3DPGwFImI7xEyI8quhrfh9FCM8CefhBrD
QVlbTjUV61Mvuuyn1QHuTY8yZnpiBVqct3/V+7RXdqcD+p6Zx0x2dvxWnepUA9ha1bf5AaLmbZ0j
uYYjioQK1hEpKo9ZoQLh2mmqj1/1GHGlh9S2kvRnMqYmSgeVVaYBbOtwaXVNmx/CcV/Uv9x8Omq/
Ckb8jG9VxzQfAncWDBg5ZDatPyknN/ObxlH6L0ps9dZWH6yDeX86DbWBKH3djNfNYUgpWFfWNGZM
yRdly+RfluXWT5KYgVGZcohM5EIVhuV76Ke63FP3StEa3v4QR0jmENy9oshs/2rdFdJp7XBSCkZN
kwkNVd1YDQhbmQWKgPuVW985RTaMF23PLLcYK6/gw+GC4DwY4TH3g+51sATla12dCuvGRoohuh/h
outLv1ghRHyRlQdo7jw3c5TkctXEFFx9w4VShHK7dXC79Ypwz/yup0YPi0oS9Y4eWnrfdU9GVSja
U9za4+GeYnQL75Dt6LD7KQz4sU2WSvdiiqIw6vLBatdUvDPtpq40Z7/TzShN0E+CXOgFBrk4uT7U
aLXqJ1RzeqeHaBMCIv5gXKgU41c1/cebgz3sh4sjHF5byHxX8LoOlT6eQreJDccMdKtuytFHOx1l
Eq/NYebwqs5NSesNF37FpLCgVGumZlJ9I0WIdNuOjOgi5aMzXMbEi4JKpzMWLbwcpjtA12sgacmo
XZ8z7AiDaWUdv1llnzDDmDEnWIANcDme9zCvqKu/FTj005MXn/Lsr4OZFu2lWuOYfrTukEKFokbM
Pu5WGpG/e6VDu6EgINTjrrL7E+zT/XjfR3Zu9ldGgewXkrtuqyfuDT7DgYJsYk5TObHLqxaI/LE5
qTDtNozNHI2n1qaQOe1aWzGPT6fqYKzGx/oAHQtBj47fsmqNOfFbup+G0W6mfD+m1UVUjgOqccVk
HH4yHoj8DG2kQ4yW4MSkk1IFkNZZzdPJsNHFjXKXcS5PGx3u+CZC6+rYbkv4So3HfkpyWOxhP2+t
7lveHstEu+qsRDu0KOamWhRdxyiVguVgG5mOXIhB5pIqW7VFnG6DhJMz8xpJizY+EXatIE89HKnJ
osU1RgsJwWyyeG5GysgRToajq8WMrXpOEY7h6ea0Ka6jdYqQZbE+rJeBybNxss1VscEHzRS5ddtA
+jDGJpIqYfyTB+6i9Zqge56u/4W1uZf/3JoU/iAEp8GqirUmhLgAnfHGF62TAXI/H7jPE4ncZnFC
Yi7AOzcq1VVq2DYPzOiJKvvxKsIHfR9I++3Lw7UTDAhLeyjhIR7+9/H6j8oN56alL+pSMwLd+Lbe
U+5pYU21Ybgg7dnB1wKcfilYngvnbM1QmJ5S5xoKJ+jVchd7uOpdEaLsHWZ3y6Cp2VTv3I4clJ9O
9qF2sEMtbGO/uEbonhAohtgNSYwANDg6zCDqKzg+HqKXqdzYtW8/Gy+HO7TMg5P3eVT98VRZRHlM
RonSmWpbUrm/MN1+2it6TFRXeEkBe++w4AA+VlbBvlqOqVqWDsDIkGcjjvuDRUKAiaMRHmo/veuv
hy3i1gDoaj8hpZ1+6X4RlJuk/ZPFnVmWcnijjWylz0wA1Bb0wcq4PSYvf7B9ZxakvP00kZPY8Lt4
+1ZjjqfZK/Z9PkzK+nMzH5Pk8y00FSkjr8rCRRSNhSDz+k2FH2KV97yQhe/sl9Jkcfzeh/7vTUkH
oukagoCJryX6amqQhfuw8+xrBRfab/Xd/21d0l3IQQGhqIYxV9VeB3OHDN0dyqv+mC+UxOY2kCEL
Ub+0eIZkaEjXr0QjVHwnolO0/fykgRf5coDV7PMVzd0nnnFuFK6EWUfJYZpu3io8hniRKkq39GQE
52XULViZee7AR52ZkZyjQVNmfzAx42Re8aqE2aV66Yb9j4bkKywCuuabz9f1lvLJ5+LcolRyUxE6
hJubIzj6XdAPwQG2d4YaL/pQe268BgkUhjug9BfopTXk+3BEfV36ER8xN7gS4BkkvjSdbJo1Ur1B
gW0pdjkvvX/wrgWkqGSgkx6NvUGT0Bu32sPny549NypFWgVAqe7IXV4yojrWDQyWdLqSagj141cr
6UMafn/0SX+bkou2eztJmkI4q/yKYUQUV8XVswL1ojfDvX/0l5EQM3UptpN9BIyiWVwx6a5bY18f
qoxT1PvHqwEYDzi0MrQvJ9xzE7Rwmm/gizQdX3n6F/CE2auCgDnDEYpCoUHynSTGTRo3LFi5GOJg
QFfqoaFv7wTps3NbvR5dxq4WT9DsBzV1x2GQmYlguc2n2WaioKEI+OYHCfNRE+Dq/SXfNjQfSLUH
eD2f+9vs5/Igw8f4gs0+syw9Rk2Ljlt1xHK6E/1TZJg3xvpfrPBjwP3ejrSt1BoRYhN2mnAf3bS7
fN1uYcAbwunZeqyv0IO4/BfNmvmP+Z99teQXyh33ZdJh1bhvCihbgu5JZY0m0rEeFc4Ts5c3lA+2
n1/PeYdgQlWGFrVjaDIwLEU/A0fxdoI12Hl/aV/oEYU/jEf3/vg6PmaBu2uWOgPzS/1tU/a9rUWb
Mxc+YVynDUJaHjqNDDG5fvq8suiGMVIXLgKl5z/rb6uS/z0dx5VWipVCf7Qu77rHPEBgz72BGudW
oeM4nYL97RJWSp1dq8V8hXjQtA9gqd6p6rg68VmPgbU5Ehar24O/8gVk9HCHYrK/FIUvWhS/6Kyk
rBU1zHTIgHvxjrDfTrwiTNdOgP7w6/6nzt6ugv96zk68KmeLlN5syIMiV0swmfej3wsZz24hEJ1J
Fd+bkM6MzpmpoR4TUZWzgaa9Wh+uKeWhTITYJs3apV7x7Gk5W5J0Wqa0ggQrZ0mJCqb/dNmicdAt
da3mo5AzK5JLU7siqcksxOk4vGZOgOYVc1hU1FAr8k8/HZQ6NoelKz8XoNqWgdA72EmFT/f+gMRM
ea5gRhaPVheQkorxIsOb/NUvY7ucH817mDNzUojqgF5QOuFOpx/2fiMuO2l35ldI+vn9y+RrnTdc
xxfaEkRKfKEP8daZXSnUmTJHzQdh1/QcROB892V6ygPI/fw2TB+6VzoLEEr8i6hg9oUEUqcz4aoa
hi5dwFHNV1r2lhHCnR9nr6v+p9WOvpb/14NVfDuwvAgLMM1jfagMUSiL1TbGjzrXij8FJpPJMSPC
EJdtE2b0F0/r3J2A9Jh+saGQ7lrSNW9NDTXiggH2dKf/cH8YZYgwwtoOV9fDL8r9q4tuMy6OJc+e
n3Or0s03R7VmRgqrPYD77CH9Vl/A4hfUNKpUsNI1lF+LPdVZJ3puVLr+aTSmtK5BvLmPONHi5nRD
euBn+xDibUJJBHpLX7/7/C2eOzfnNiVnAJlvlpuCAmFFzb5DqWc1hKO7LdWlPqA4+fLNcCkj6IBQ
4LeRUdqt04EtpUHNuYHLaavfmvlaJKribuw7L7ol54KF+xE9oJ6XilG99fG6/46y+ucLnnXq5z9E
uilVt++6QuyycT8EBjPF03co1nF9xTdlMVUWf+yzVUun19LTIdcSjOkFVeHY9JvV0+frmb8fv/dV
Oqm0tU5W7rCvipLbIU0AH6WmyDuJwd/PLS2tRTqeA4FcpyfiC+paEJW3BUiY/5sF6TAW6O9Zhbjr
hbXauG7YNvv1H1iA0AguI51OotyI7ZsaFdYIVCTsd1uzvFNh2P3cwrzrgG8A0lMDXgp5Gko9IKOy
r1jE6YKmySssJuNNz1xUaN8gFPxyTPzspfx7KRqadx5nZqVzEE8jbMZHzKLGFQca98ffh8zoe/nr
AcwExdd/kYrOHj5HoNTZTJrO0qt+OKJ14q443k0I33NgEuMGw7amEDo8H51AJMDLJd+P01DiCTqz
Kj3uxpRB5ZjxBGUorv9EOvAOgWxEXbTD5dA703VUHVqvQySkG7tdbCnZ9zE7NeEffeffa5ee+job
zRLBYxFGRff1jZMFSJ8zos2sXY8qza14lyJ/+KP392zx4paeRdqdqTeI5r1teR/uGehT/Hz9j1Ht
jfhI2f5RFnO+4ZIXU5vczU5iw43NyDnKfe2XyL2jwPBGqsPQ7wvo5PKw1uybIarPwDXgMnMku9EJ
cUsas2KLqx39xv5G0E7YPioq1KxQ5V6sNMwe6DOL0i06QhwcNcJiDk7LWf1dTCNKco+fH525IBEe
lf8sS3Kkq6E7xpqBEWX/UipHzxr0sMim+1LbVdFC4D2zIE2AXWyTeg14F+mU6lMCC4/OpwPktBmH
ErW4zNPchUdo5ml4Z0U6lGpZ9U0mKsL2SS3+KikQrROl0BbO/rwVAzyyazEbIxe+bIZzh7TAysqg
Y6feWM4fLQOfTRztmPB6vr9bVeMMvVaJzdKd0tuPY+DUe+e/f+QAE0HJp1O7A/4sff19bJWxKy4T
HD+HEEFDqMrVw9+fH7HZrTozIr2kagFl/z8usgYC2KiAPxYCurkG0bt1SJsFBiOjz886zNt2Z/+Y
QHiFycXK/+FeI2gak/ML57/U+Zq5O+dW5YoVfN40/MUnOmoUGMZvMTCF7ktX+72dLsQKc+8MthzD
NB2kZEld3x+HfJ8S4ogkwNjUr+5ltGsJS0FNCKD4Uolz/oP9tiX+/zO37nSgikbxfAMCRskjbpGt
7YLPD8WsL6DmBp2qzvmWc3Ath2C02LN3CE1fqsr+6Bm9ChsyjHWfG5orMWjKmSXphU7UprHSf4KR
4eAZ7dX4TAIeJBvzXrO3lhb8ydwyo5nnNqWvpcZt1xTCZrxrnpGoJOJyffD1r4y2wsK3lJjOtVbe
2ZO+2OrUHFJb8FMqF1C6x4XfvB7Jf6+7oHoC+v72Okar9aTskvFyDy3Tv4iExHMkpRdg4mAHBbVt
6lCEvj81e6EMh+yOaO+oOuxuUP5vmr+TL4kf39RP9S2Qkc1ymWouxH1nVnolUXPSSl3E6dmv6qq9
qm+KLVJ4W9e3HrVj0O/ScBWYu8/P1OzhdRlDsTXHoP4guRsU7RAcFHlOzTCxNWyHbELecInaZ/bk
ctMtVxEzbh/qVO6qmk4MxfzTSG3bLUL2hFc+iO01ktTUVpZJ5eauvgb/oE7tBotyZmykAwJob+FA
XmwSOlaWkyxcyDkTVINVWLUENdLbqs+8yyFvmr1bAe60pugKIYGtNv4P7+872t9zutbZnaPCpwBA
ZXpVkUlidbe1UKdgDqN4TkisQ5jDmeaMUcB9ywOWs4/ZRf02KHeHVb1i7koY7KLvern31HThiZs3
YBuuo5qUu94acWe75sSHYX8qMZDmhT8hedpow9IbI7ySfINtALv/a0N6qLuV1VFpwsaIOhVSB6Rt
MfigNoxOGzVE4mYRMTN3kcAagkZWmVK15aDahd8EBlgsMjjjK8OT2X1xrNfPL+ushzg3InmIVWvb
ZSa2zkaBLw6p2qFrdrqfLgEwBjY4ZOclvgQPtF6k15z9aGfLk8Ir8hSknsW4VfNLXdMdxTWvO6+C
HhvAfnUzXcf3i7n30pZKH/E0av3KOQqbIYjf/bbPPES49K/OTt+Ur/veM74fBziEF98g8Y5+OD1n
i5WcYqMeSisR39K4r1+bG0a7Uu+UejH5SwkRUAK+0WNuaPJQEUbC2DvA/jDc2XdLHaeFDXClPiJq
YwptBX5HPjxa9VU03I1/Un6ClMDQaXwznK7Kmcyqcuq2XeHDVuh1lUz3nJa2c66G8s6EOFtnF141
ciev9mI7N6t8HVfeP+VJ5zFv1uWNHmaPkb/UMpg/r7+XJbb2zGYcHw71iAq01x60n2Pb77ryuPn8
Ns5/nd8mpMsYR9qq39vsXGsdt/GxeQL1+leqFeHnZha3T7p6lZOuTpPYvvFizCH889AOKdfD1ha0
xN3mcEeL9WLp8r1NAH28A79XJ12+FVCIghkeYLT3NJO7oN0NT9RFUHQxANrXvnqleuIlGl+OjDy6
sO57uhNMX/4I7Gm9Oz/SdTy6JdyDET9Ff+yIg7SNIKR1/Wadv9rVG1nlvzAq1vdh/S7cSwSBsEXI
WQpyUkYxjLScrL/AslFu7J7MF0DMG9HV8/X7qWf8Wn8GRH8L6dkfRGX2mXHpxmRFPKk543yeobtI
t+x9d8hCs1gqDM+dYAcssuOajgJwT4rtc8U5OYXCyYKECQ1xhG5/JtaSkbf6we+dFIAaFVACpCe0
zygvyLSq4DymuO4VBE58xpFJXMo4aAGaOKJNsOa/0QgKbD96SnbjOrmjwEkNqtosnWgpkvr4O6Ts
6dCc3DxRTGgKX+3otnoSqZMbThcTM+0wioMtDT6/ue99kDCo4VIdStZw6jOkJG3v1NYodnJyPQON
JZWhnii7/tyC5Bs+mpAOyrFkLkBv2Fvn2tn8L6sUytM3vJeQuO4X30ZVXLb3X1M8jLACaSD6NHCy
smPNdS1tEKtswiGgKA62pfGZNtsZQfa3EdDtPlKhyG7dO6vwlsoUUpdJrPe9dakyftxbx+GgnCye
EkSeHY9j+80M+wBaK9E7dKuFCF8qVrwZRJIGoiX+hS9DviKjGAUxWoB12TPgPiox+43yItqGyxGk
lPp+tCV9TEPVWnpOSLkpF+nP/d4DXQ6JpXuDPnMOZCl+Vn8xJCbI5uxggny29ZYCjpm7SuVdhdkK
IBy94bevf/ZsDmW6yss0yb088ZrLdj2GxM78ik35iESyRWW6vooT/F6+BaR8XX9d7Ra/8fvY/W0b
8LoCPaVDbvUhIkF+LFvZiIZywojd7XW9AfwWjhxq0fhYDvdmTvQ7e9K2FykCdMcae4KftYF9pV//
GyyaCAekiwM7D6T4UB8bQo7k/cUxi6JemZ3OM1k5UYgoNFrAjgFOC6E59HfypbBhbhuhmQBMCIj/
Y+K4V4yks3STqtqL+kOglYoNMaz9ZXW92uSA55XFVFVcfXmFZxY/uIbmELWKUVZsZLvTL4G9ecXO
WqcXS1U9iUvr7YiIkECDd4FbyeqkvdSso2KVHNPeR3ouhqVeOXruj+wBMHMXICaaTJB2mpe1gGd9
VXbZ7jj5SbwZaibbtkcQIxylxS6HlJ59/FmSd0LAz7FiBZFM9QcyfgU1joAnBu3fTXHl3ovROHxy
/AUhx4Vn4MO3BjfKGTbE5AIEY3KiUB2j9FjtLUUgqu73jZdsJyQXYGqJA+ieaFH+l8g0loqwi2XC
AE89By0v2aKGxnrONBuKifSQ6ptpB3/a+nhp4KeUJ+dyuSzx8fmWLEqba2eIIab9aQUGqAsYrmVz
h22yOQlmq018sYTGf4MYvzvNlsaW4oMAWRMdvTETn7lCKmNONsFbCqvuFCgHjSfAZPCuVdwg1nuK
CnVRe/FK8aN22KTo3S980/dJKDuMfbyfa1KDFEwxIng7sz+mRgVUGNU8bHXDZQthRbvV73XlWuGT
lovz8e+DwY/2pDRDaY5tephsB/I33ZtWiX9c9d6kL7n3D0ERmCMDqiuFmysQVVJQlE1V2cdI4Xmn
XvPt9Lrlpny+cx8fMcmE5NBbPe8Gd6xrHhDA41NQBtlAAaj2sy/KlyS0H6zHyd/7qM8mj1HYDYwd
+0ux38fIzEJXytBg+tN0BJ5kdH6qkbwfGw1pNKBO9cMU8Y6RH12MgRrGICuhPFkMOD+GR5JR6cwg
gIqicRZV/zOvwqBjmG32G6EnoHxf8sKyu2PYD5pkLDrE9hS8TClFLM20pVaviodaXbO/mwh3HJSX
5mYMEJv0240bZEtAI/nrfrAqZYN6Bh0ll5Y+GNLShNSedVEwHJCrPoLt++tyu3+abiAfGj0WvY1Q
MdK9uvUWRXWkg8zv4KtaDv+IJrAut32GPTdmannPuzUzIPlWxx1l/mB648FzXrr7LIhuku8LR1u6
pCLmxtVDlMnYjuBrlD5wlR0HZEw0gL/b06921z26L8aF+YOpWYAD9kP3tfXacP9toDRgPNa7dAvs
dP9Cmyb8/IfI3lgjpgB1BpkizsmGHlT6Ic0e2HfH+eetTy34iBC43LRh1uySyFMCIX2zVEaS4qcP
FqX4aTx1RhR3WCwPjo+4KD43veiRw8qdhbGvtx9/5vo/mJJcYYLcJd757WA7G4PZE+Sa11Mw7UC1
vXFp9YHIGLO18MLNxSlUAJ8u12DelyBoxEt7LN2v1nQhB8iI4IZm2ww5LEVdaNh/TdRca8PxUGle
qGjJTusfi4j+0KuHXpYg/P2bc0rppMDUJO5W/KQCZGYM8n4fopMIQed45QBJCRfdiBS8fDAquevM
yECjTHzY3p/WxY0B63mzrq+GUERLy7zn8hV629WzNUond4JUAio9zJmVm1x1h864dA5dvTYivXtc
uCXSG/4/S+P5tg3k/Rizeb+fsdEcO6pX4pbEP8XCqHUImYl/x+iuzV4RdOksVUci6gPHaZIlEGTu
MZc4frYKjy8V2tRMvkze9JTduLnvQLdTrkUF+8T3DJgqMqlkT9fauI5f0RkOliebZDfJdjNLS+dK
BIoWVGLvt6A7FblZZHgsK8tfV6r2kAGjXNhmcR+l+4oNCC0ZkdYB40jbvELw2QWWrnkqZMz9awky
XED0JugYT0EVdkgUiD5xvHRdZj7vO7vSU2QnTVP3RMic3CGwNaYzot14O/m6Pw3/YjRj5uSemzOk
rAe+Bq3OTpjTytXlXotfbIsehNZbC4AgucYjju07Q1Ko3UH8XJURhpowjW6FaImo0vVqsM/XXRRO
vsrbbu/gMzsdvXttkXRrbqFCYZOpUcpXuiWdGbM2u8LY43/hp74v0+62PzRfpyR9Xjg3c9/v3I7k
7gyktiEufPt+1LF2cEYUjE8OfL/T7bhdOi4z7py579+rkvycURxGs9YczWtPiDGrZXK4PRxWG8Pu
7nT9kF6gqw03u9H++HyVUnnj7WOem5X8XWKcoLg3iFOS7Nek/RxKiGYa5n77X1mk/nU4Rs+65Syc
oLlLf25TequjsRlqazVpaGD/VSYoFJVLQb4c6n5YlvRGO9N+VSWMMXitxjSficxotTsmm1L9atrP
ut76g6FvrHwVrpovx3jcfr6pS99S8jh9neUp8udYz6rHvXW4imNqhG2qbXvT3uQDZBDu4RR+bnTO
zZ3vquRuIj2FRiZlycp0q0V/c028LGJ2IjX9IlcXnOqCMZke3Z0KuJVU7iB82puhQW2wyJnPUjFa
qmgC5s3Pz1cnDeC+hTvn90PuE0SZORyiWnzRQKQTSdj3gI1a5plO5EyI5O10r/Tj66VMf2mlkreB
jkdLe3i/vOPUbJDypfBq5qHi1NedrX0xhyWBxblnGpZsprVsMV/wYWbjxIWEZQeDIjU81Uz1KX8N
bZjXt8cGPpsrjekUqnVGUOxUqguh2n23V2HSbjuKWE0Q6VBlIuOwXGOZ2wkDsAnjeRq6fjLuPFfj
ZNQaTjXwDIfcX71pzNU1uuU7KJI2+WHJI85lEdRYmF23GR5A3Ew60d1R76vkiMHuRaGE/yw0OITS
pHPcqv6BFS6m5XPeEMoIel3wjfLMSReXSbpssm08E6kqA5zrJN0VVAQpj8Zr4F3uIxp4QM3NMRRF
flFp//yUz4RoMPICPHLRbBL17ffhEARkqj10PVlMcfrr/7H3ZbuR69iyv9LY79pX8wCcbuBoSOVs
p4eyXS+Cy+WiRA2USGr8p/sV98dOSK5uu7KMnd3n+QJGwkpJXCmK41qxIoRr+VZf3YKHxe+8Mfhr
U2dQ0rcOZcHz4C45BADf/mqrlghfdqCNnafxOzPgVxN2EhComFFXRkRJAHw0lkWXggifDf4fzc7n
PziunJ7mWjbCbCmq0FSTe9mrl6CQn1fj+6OdVWMmJlBZTbAx6qdyxCas534KSrShvPnrSpwLOl9a
fnyYs5ksJRUF+nF+X61xIhrbeE4XD1W3+Wszn+280C7eH2jumh8qzc6l0jUDHmgeE7QQvqqvaR64
EBCbE+PYqr2cpn7p0c66ArVqqozW/J4IdFrMgwZit3q6FEH71IoGARgNdCOzU/PXB+uSvDU7Bitp
2mWrsQXJiEvG68Tk3y5U4adt4oOls+beCi2zwIc4V2F2JFXI26365c0DD6ZYI8AYWt6BM/Ay1PDT
ccz6YPqsybsyMwupwbQZT4BlgSAXMh6hzvzkkQQz2ux/1cfgWrSA3AFxw7kIudkTOXmgWPQd3oCW
Lg9lZ1+ILX/ajReVeMR6Zxf/ry/OpggDygovjlgg2TKVlWVeWmN82jZc6FVgy6rq8Hf/akJJZC9M
YwDZBSvWWkpDJkQMDvgLJAWfP8m7mbM+3Nt5VmRIQfBpr6wUYGg8/RLTzadj7Yxmt+AJnSPFZ3sz
EPc0oGiGjdkXCma+kqy4fgSTYhbNnVgH+yE24BsKVpb/1Xbpo+2z7ZqwEZPgI2yDhPCggziz0oDH
Yxc9np8tDz7aOevKIzKJQfsJOzMbUn09HtViV7zMUl1WXF5rzwNCb/fsVkdcOr7Qtz97hR9Nn/Vt
PlU8AyvpXL1JLK/N18IGABGsYJimezVUdSj2XOpjn/ZqpGLDdYNg+O+5taN0qkno8NQPqySumjBF
gAusQnsjIC36dGpejL8bcxWeTzcfTZ4NJHVlTZZNIKvcB2ow4zmUnb4dIzcWWwnZOeCPfgwIfuWR
/DbrcVfH8XpAJdgr72TvjZO+qrcAg1yqfv3TN/+hJs46qkN1IQcLNWH5dqw80mvviu/T77m6BqLH
WvHbaTc7XOSP7ou4Lo7dDyMuQBDeYCedP9YX9cI/bQ0ffs5Zhwa4r+N1PteS2WEF8NCblzzAlyyc
TcdJbzfcypb2hoRxda1uDT9/KMBTbb8yZMgB88KwkjJ9DXlmxcqp4ulLVvv2+vJQ/+nS4GObOJun
XQHeEc8D8LPYs6MeLUJVUbsS+8SvojkZ6JKnfS7wrxrh2chvVGWSlimqt9Dg5C4fHI+scvGoS4Bt
hwb7jwvegs+fUMcuAHPAnCR2Vtsy6RplaFDbYLJ6lm0wwzDKQ73TYtunYHeHItRFRsVPH/KDzbNa
tVQx0Xxu0hVSLaAFb9473ywRtidtNyNA5DOf/ObJzQM9D+j2Z/zk//yC6xf/+C8cv7B65BlJ5dnh
Pw7ZC2eC/ZD/Nd/2r8t+vekfV/VrdSv566s8PNfnV/5yI8r/aT98ls+/HESVzOR4al/5ePMq2kIu
Rsgrm6/8d0/+7XUp5W6sX//+xwtrKzmXRjJW/fHz1Ob73/+Ar/vD2D6X//Pk8bnEfRvBn1+L3254
fRby738Y1p82iIs8MCdA3w4sopjJ+tfljPknuOrgQscKEkoEyIn/428gg5YpbjL+1BEOQwASjGzY
Rs43CdbOp3TvTwTLIC2HzEYwLnqe/sc/H/z6rcG/vRNUxM/jj6kYcD6edQxsHLFMmf+WTOlzjH9N
jLxpRhBUE4MzKMPzJP+hszK/0TNnZrmupmmjYGtfBZpLBaimoZ1xYyYOfa5JIrQYBE0u4MKK117z
go2Byl3tmClm981LkVOt11a3toQk4ZiXAzQbwQC8UhB8dDCjE5ANWbbYapntWX5RS7YjwprqqDDM
5GlKbURa0ykB43dRNs3gd4YUepQw0PyuulzWazo24qkFkgMTtie7sDKMBGKMFaTevEaD5hTofNc9
7dNrRlwIZORtGWZNXT/BuV+uKjUVm0Yd5XNWJY0NKp00BczGdYsd+JHVbdcztjdla/GY9TR1groc
rBc+KGym3VFUK5gAdCp9AbwpwPSWU4tDgqCPhi0Ha9tYGRmc9/qoK35mJ333Wos2YUFrGHUZ1Qqf
rtU2TdgmEV6lrfEUAMUyu9CJX4EJl113RmUC0Fm3pupntWlkSPmxSbHRGiRM+IOBZflI5bgV8PkG
JFEzcNXU7YnnnYaQKXOTcDJEfXSoNyJ6Tr3qUZ/c5KkvuEBSZMH7wW9Vm0XeqDqo3Cofr4XUBqSU
iDkfI3FF/t2rkwxPywuxFzbyyX28OlnPZKIKSMCmpvLT0prAUeiqRgkt3JxYgVZM9k3ZsuyqVQp7
7dI0PVJear6t9JCK0w25ckinruCV8e6oxMP61jC+diTP0ZI8Z9yXzMhCohSsDyxa1ystqcvAYrb+
JInl7R2F8JuSkkpGjjnSO0/welVNqEs4Dqn5NGSd53vEfE0IU29YwsrYVUZ7JXRluuo8AT0rbO6E
n1NliPtJ0NqnoBzZK1LJblUve5IKuETNSvMipVXb15ol3zVpsIOKNfEpMdL0rjGhuFAbMvGtsWA3
XcJTsDJTV/M9A2tGs+z1SCagOGdjU0OwG/LlupMcCpfG6IjA3dgEXONDh3T4rkXWhym/eEjyBWn8
TNOMzPKAG1kb8t4BNS5PH2jnfG9z+PFGO9+JtqOhLdIjiK0GcGwk8HyU7e1oKXddQaENJN0ahIZG
7Q9dw7adW1ihSi1vkzccDaqC/GzTQlu7djNk3yEB1E90OODUZnowhQr00zQpAbPcb5D5Q5cdAZxp
x670lUlAvmN6qdosR7eaDB+0G84J+C3iN5Z3x4S2o7V3h65ogGREf6KWQCZNOwkfKcBpBLZ/Edh6
V/mQ/dtqVY5ylb6FKmTGfZDk94HUsPiwiAtIKCHfdKG88tYZ0CczSK5BsSVq1GS4mwYHaqxZdp/m
kM5yMOLEeasr8QDue6QPTCTuUrDdMqTK7qVnEJ/JRo89lZbrquwdfyy9KeCdASlsr8oOrp7IwGAN
dDrVpN5ZRZ+v0CO0sGINuCdVUa5SQ85aBPaV3ljsaPcjf2hVr79iFM5LNwedUQbpK2h6Ub9zSiWP
xkr9auSCryC00ILlDLjqANyPU+RWlhWmpK9fKG9b4TfUFqCzGTTje9soGCaNikd527U+Ic7TaDCI
huWJeUwT2wkTM+vX+kSml8IERDCD1mU4SooIFmFin0v5A4SWKcjWTXoYKrULyxbc2EgGBWNnZcut
ZjA4AUX7MrjqAH3iVKlje6zHo7Dzdl0CqntoDTcl/txGtknjJN/dWkk0f1RaIGTBOvigD6y14F4B
k1qXUuidFOqwSdX03hMlkrWK3FkPKUcuV0mBmlRmJdzaUdvIRMG+yq0fk8aSSEnxe4tCqU9l5d6W
ZW9YvuhGXgajgrzHI2lUI6jzvtgDxFqnkaan9kPZDflO7z2ys6YJTj8NDubcGPJQd2okspKswcJm
zr8jQBcLZWw2JuQb/NHlmEBE6aFf9ShAKbOvNXWrfSsHbUSiJk1Pk54M6TplSSE9cJ2i66x0IuT4
YjCRF4GRj/ZpIkMC3QEdip+vGV5HZHfOtQaidei20XRrly62NhpINStjNAJNJ6ALHnUeDPaQP2Si
Vg9dzqAIq2cWHt3Mx7veMxI30meKLLNUpAXBWJOGg9OV3raQcKZblWu/eC0htV/rRUoDqvWTcWX0
OtFgRuKzJNOw7UB6SW8Q4BwPDWgELY5wqjUqUB8t83SbQymCNj4lesZiTckNGvDehULOkDselGGt
zLspGyyR10xPrfQLeB9MjE5616paj3glIEOBKkdXD+260cD/ak4G8HtlVwbwf3eATwA2dVEb83y7
goUJVjg6sh1N9RPHfQ25hkTPDR7MfLTqM7/qduSgvOb7cjNEVQSYir7+sGr7ZDF07rqBD3vekwDa
BjZrZNie7QhLhnRYpTOGgHkCmQB9Cry4N06+ih5wIV/0HImpw00/k+AAY4V9+O90OFzq0nL6qQtM
UITPMKtixzbt1b+Baj3ffsMSQIlzYAZuNQdg7V8dUrIkAzWA0g6SgwZawmFNNi0EdAgCAZc5F35/
aYB2Ak4Dig9bnVMpfjXGFGMShBdDoJbGIRfWhpdf/vol/YbQm5/no4mzjXIymL05OjAxp0vUYFsk
Ow15Y9O223bg0bXX/e7S5vE3r8m5zbPNnNp7ICpxYdP9KpHuA6BufpopbRq+YJEvh1R+CxyeWzzb
ysneKFSp212gxm1kWyvZ+VMa0u8pEnz4zr3VoMpt36hhgY5w8XHPA0rnxs82y61WWDolEMfuVogm
7UT85r5nQfUNvEGrEqpLGcJ4wDLF2kU10jPE/dwzwFIPxAuwiFBYOI9mzXi4vEuW9zuTriFRddOv
xKbYXtounxH1O79ZOntMHaM2Z7IeIMXdRwp4H4H1xMo5CfWofwPXlnEzZ8QFWes3cB3ELCwwYflM
vZwFNHfDjw6Ks8e2z5ytHQVLSd7hxwhoW2g18+tVGddRdl1JumDsL5MmzT3ld5OQEdRcBCt/476u
SiNxepUPgZfouxSanaKL0LUhR1df8FZ/1qCwW/2npd+ory1nkkBJD8G4zdba2sQbBUXqZQfI75Vo
wwz81aBTQws6jw5qjUHGNjFHVCJSqSofBNff8uBlCoBPM6J0Xhn7F4aj3yvxV5PziPghyNWXE+Rc
MCLBJKSUdI5l28wgCrCW9JWT9RXIWTgMKajLL2p3/D5f/Wr6bLBNhScHzJyz6exGj1jc1ZF47CJ1
z+MszB/MuDhom79+3ks2z0Zf1yo9HSI2oLqCsoX7kLdR1q7+2sSnNYreicRKgHCxAvi1Rk1kRAzE
QejYU8P2qHTCn5pjfinN8PeZCpWHORG5jM4M9j6rvKK1ZA+qOvDuKQ+Dc9vICzP8ZxWlA3OAiLin
IbXwbNoVhtpAzSgZg0L2PldONunDIv2PVyyziNu7kbPGh21wY1VzVaVJ4ivMDhLLDpTmggjgb7gk
5FrZOnjBoFU8ox7PM+hqylxBQTsWjLF85MAzzDOBftXP/C3/dCP+4kX86JL67PVbJrg/QUEC/L1z
9kzapEAnkxhTIBnCqs64U3rlAbrNmHmNu79uadocRfp1BMTe54Ots0agJpKntQQD4pwmZ8FJasQD
1hBwt4QXe+tnY9NHW2c9ZyJdZmoNbM1hEO8t3X1miRq+gL7036D5/fStfTR4tmjRnIZr0pwf7jRH
WcjWQkxLQ5LIvxO8vfTWztYrCH+LXtQwhvDSSmrmvXSKr8QbtknvBX/91n6fTACrQfo1EuVATIUs
wF/Hh7EEDgNMqSqGPcQx4m7No3Y/Yzf/2swnSzDYAY4HvlbDwWr9bBwqu3HAWhP6R5CcDpc8ZCS7
9OmGrkhsxVNkTBhl24f0Mnr8s8rEHAbmSiDWAXU5e3P5MI2I30mIwMWQDhLQMIU7B/rooMkUETaY
yYse5qskcpF+faFy58o77xEfTZ+9R53PyngCpkvlulFenP5Sl7tk4KxW5cgmSPzBANZaqw7ru6C4
7dbaCbLkgWb65v4yXPuTzdb8Jv9Vn+drq0Src6+BbgvqUw+w0Ds4c0+I1N3FFJLfN1vY8QJqDNCL
Ae3O8zc3mI0jHVaiG+yhZOm3ByVC/kwwJ0jRbXoBzfDJtuRXa2cvi+ZNRtqymoevbp8GzjcTYdNQ
hM0m2bHKd6FLeSGI+Mnbg1IK8qmRoDonEJ4NmFXP60FxezWoB+HX7TPwmv95A/zFwtkwWSaOJ/sJ
FiA3GeTeTd8/XujXnwzEv1g4610dXJk5Uu5V7G7UAMo6kdkHXiRCJeZxdW89/cwO/P9xsT+QL/ah
7n+Li/03f/6WPf/t9rn9/v/+78fw2HLfW3jMQnhs7pzIjdcNHbERjAf/Co/NgEIEwDwDKYdgJHsP
j+l/Ip/f1MGGBSo0gGDQTH+GxzT7T8gGADyELFd4mLED+A+iY9D1ON+NgnwTPBc28i8MbU4NO8Oh
kNEhhdBMxZ+psIIxBzbAUcXKy/UsGKC3GbQFmKs48D7ahCNbFydtILdGIxVoFG8GlT/ohXYiBUMA
rUFKjtc4VozYxE5xvIfWaRvEwQAPbRL4DcvxdaBdbExwzRVXVlM5CE6DOKSxAdJAmA7KluRAZCF8
rSxPyEe9LzMv1ovBl3B+5BkA4paWhSGCREWQP2PFEWF+KcMa+qRhLayjbmcvrOubyGoyFMKvAJVz
fVcF/UHi6IEt7xOlQu4oxhFEFqivjva+0dqNiSBe4ehI2YrM5MEebkavdUIjS3iAN/qi5ZLG2qSF
0kxcH6jxA1BQP5Sq7raNYz4mWdKuzbbeqfb4BPFMsudpFycyB1+KAy0Zm1R+oTcrB17ZVfO1g+4t
EnWDkWFBCx9T6UvTQMqwxXYte0E0IuCsG4K0gUriLKg6x+fc8rFWTYSK60fLYt6GUzMNDCVTYtrz
I5LMo0I0daQO7QtyL3zK5GayA2vir309xxi6PeTd9tnMOoJUdCtAtDQJeN3GsqODnytKHyoALYK6
FmExNe4dMvp1+WohqAt9jyaFW7jRwjGbtiXVd6WN+A5UgAzok+ZqC/Ezpw61HDLvXlOvQ+oMud9C
Dw1OHaWDbp15l2W2GqyhjFwFpqKdsnq8q1oPwQMXXmq1CNXEAldXI49wfH31QVYmJ3j5s6+hBelN
pMtMUKUknhK4QrmHkygnR8djj2P1YtXy0BfTbWPACa6OCVqhuNZqToI5UBHXNqITE+B4QedqBnKs
rjvVyZFr70JvG6l8xrVjFfdp0vvWYY7LOv11q9bQL56gTbea9OoRAWSorCFjUkxfkWDj+LZNTwAO
UqSuohXJARnJTNuutEz7Vqd9rE5QmPaS/oDV4gGcEggdRoMGnfuphKMDRB5h0YCJyAKJaorchy5T
Eek0x9CqSxtR/ySelLGEZnPBo6kGrbwqCxrLtnyWJX0Eka6zqioSFxkUUYXu3KeD4u2Z1hvQEWdg
/ib2ZsSaLzC0k2lP447ldlzka4M0Tx5LHkwwwsWupgYjyaEfDJHrYzutlaKLS4bUXyzFEPczdk7X
m2EHNdJgSgpgjkmU1h3gMyy9K9V0x8GXtyq5RuN2KO4MliKxv6mwE4TXnEuxsQ3EiAHPqqPG4l/z
Ru8Cpx77PSvbdKVUT2lR+9bUB3XPrKCurnJEmWJqta4vVPMb87xvwjQfsqnG3FXWz3Kaws54yVu6
GXLzh5GQb04alSMIpbpdY8QdvPgj+F4Cq7pPmizS2/Euzxp/QJCmBouPpIh+VbtRnxiC6/oTsIXf
GVwLvmhQE8RidwDNhH3jrjKm3no2glYuPblMMx6BoWqiMfkO/UInLCl7HuAP2aiFC45FhBLDbhrG
YOzHLNDUByFXKqUvrZ1851qxsqz0vm2KHSe5va9LvoYcDEiTpL5WKrRTPausNbSujjlV5cq1lFfd
ye8VTqdrUy0jl+fpzViBoq4Wrwhu9bcFMb/2E+KEmUUfSdWvOtl/V/QRAuNUx0+feJRRiwdeh4F6
bHoEhYaG+K1TABzDtmXddhuIwYVaLV9pUzgbfUyHEEGIMWzTp64R6OqM1oE9BhBOboOWMns9aveJ
JaELnyUh5Y4TqaP30CQBBKmttTYUG+iy3fZUXsPleQxV70kf+zUgFM0TeEudENLg4Chv8nWS5B00
X7XyYGarMlfhzLEARWvVwttr0nsc0Y+pfU0976usGtUHo6IM6FCD2iBvEUttr+zKRf5/y61N34NH
kJqWD/p7NPs+96CYaxA0fGgjg9lpVRj8jmUeBCb5GOcpwrNQXGY7mn6BrnrEWDKuQtNVbqah4cfe
KtaNDV3m3B+tBDGpEZTavVNmKxWrTJU6K+5oSsQQy9T4cCcEaBQlAtVSchITr3K3+ajs1NhiqtyY
jVeFKteLsPCaZAey0RgiRoFDxI0C8NKTmbVWWNY94A1V0QH8MdPpjZkZ29v0ey99hOkQGuNNEw1U
ATJwtMHV2LMvriOsQFWHryNRUkjMI7poi4zv0L9iqiQ0KC0zwSwxgMaJJ98b9Kh9bzXcD3O3hFRz
l+x6iHtHpYYce0NJt4qs9VjWhw4h+q2ZJZiyuOWrRaOEgyQSWRUQmlYJ+ISQVLOyOhUxXML6fT8x
d0Un8koRYN1PmGdYwl1UxKQDIjI55NqVxb061f12ORrSJnL0jh0E5M79CbL0G1ttsWDIPLGFUDoA
EaWtnQZmYEgalbWV1WzLEITdLv9N1ZAW/nJM1KSZAlZCkoVqGjLIbWDfiebxbVsKEFIs/yZA1W6X
/1wXldz2uZMfMKIeqTawTTFHShurVb6oeJ2g4uyM2Ehd5UsDfWrk2jlib82H0lU2daHXN8RL9TvB
8QI78R2YjnptSL3fd2o97Ee9RxW9H7cmhZ7F2NthlhKcRiy4CpfTyzGZvwSjur2esSbMeWogybBb
SlrOn125fLd8aKK9LbmBhzGSOlhueL92uaLy6MykNRtgE6QkOy3flnq/Inrprh1Dip2Otc0O8Syx
ez9c/lu+W84uh8sH84qjUQ1ZPHvEKIS9OyQellhVpGqSBD2rPSxddHOf0SnrfH0qdi7Jq006CnNf
KAp2uPN/ZWrthJLlm+Xafr7h7T+vdiNOVDBr9N5OR0j8JU08gc1cnd50stM3Du/GFdZG1UPiNHs5
2eWL7YGIxxVVfiNa6HbSggwB5jxobLCxfPAGsTfngpqxhDO1zumNZSTaW0G22tUPiU3eCnJHjO5u
P5IbG8gB+B1cBL/FV9edzOSu13prWzQF3IyT4Wydoage0e9806bkSzNirjQlUDHL92lm6NHIVLJe
Do1GOYF41zxh42WfGjKclq8JNNXXU1ZqUVZO1aMisSIqy3Dmj7mpc5EcLIGmyWl22zZGeosYeQF5
8Q6U4PN31XyFgyuWk8vHkI8FBmhDXy+HUJdODnalvl2x3LSUYc5X6M21ZfO9YSKioyUMK91nMqbs
VeNiAM9+VtwKR9SxqnbJxgH654qMuRK0WdF9RYoJVgmkfs2r8V5bNV2tfFESjEqKWxn7waqLfamY
WtR4avmFDPZXe764w4TfVVI8j0mqBZ4iyPXEqmPiOJj1gQKMRamUN2brIZ/ebIytomjVyta3iyXa
IJvMKSfr1uqEt8KaQWIcmLF2BMJH1VCoTyaGDIcO7BWTwEnknv2gJhCt4VrHD9xTQS3uwlKaMXnv
8ezHcqnnQqUaIqHfJg8LGD4W2nUyqO5ay5Vqned8OgF5lwLZ4kGJvhIHJQE9La3LaZfwqrqnbYbM
FM+GeApVsbpwFKBmpFDj5awyqHQFnA5ZufPF5WiYsWkAnLecdSpT3SD5G4PpfO+gCXM3cLQAwB/L
+94w6DHJQNs/n0QoVLsmWrld7pxqtbvFjOUvR8sHd+/HcUhul6untl13jkdPS0nIE/4ClaDuuJxr
EGnzpyTL98t9tC+wa5uU5O0BMkcToaBjun77EU1rRulg8NVycZEJHoNDyf35ANwtoGHo4V3Ov9im
GdupiaG9/Swjz4ZDTfl39FQzAJskkEoFwD5+Kkm1hyBh+fbhzv+VXdf4bOD2x2usPHXycLn87U6F
ncCJJXbLLe8lLFd4rSz3LtXn/ruUrTBl1ef58wejb/8uN34otSlrEiisN8LljDl4sPpbcXOZ3WBH
ExXmZjn7/hzL4YebM4PwdVXh/c13vZ99/6HLieXj/VmqosV+z0rM4L34tx/zfvX7mV6bji1T2VpI
4ODAIrAhFTEOTt0Yh76xQRzduaA1lZJmsVI7abKlQBRpEkL2nhh4LLEyjZWeIlrnNP0Yvt+tJlkd
CFFW0Yczy+lWN2IPXvXtWxENMmE3ulbvnRHYpRCLOuOwXKcKdAMs1fUA5F7u6L+XvVyjTOTJ43yG
r+Y9j7uiaPd6RYFBnA+VpDWiCXQBmMuao2OYw760BD/VlclPetVc9WijezE2ErsPt71OAMLcF1ie
nJbLKDFOVZun+65NwRzXNPaNywp393YoEnLXKJ6+W25YiqSU31dmO+zeikxU/YuTNmK3lLZ8kCp9
lINa/izD6LunqR9Byv3+s3L7KwEFy/bNikf5N9LWxvatSF6S7wnjAKouP7oZ2lesEuXPi10bEVMr
B07xvTxvlu2QDpZeP39UAaDkZOvJ5v1X9bIofLB0WJu3awbkNQKdaqib5bGWC7lrMl+BnvPm7Ydp
AIX5xCn5z3uwcIL8MQhjP5SrWNgXzQvEt++WirKbqfch4uCt38suig54t8k1129ld0aHZXnVqWuu
TyINWnDfYxqZuvXb77NKF4hP0DL+PKYGAQZ6VMq3Mt/eoGyAUnO77GeZdj/AXZ3VSdwg2+vK5ViF
1VJc19N1auL9E6CSYz43DLVrtCDTc3vFgEgLHK8z46VSWV8Sf6kM14IHCzFzLR4bAzljaX58q3EX
ihQJSWMhRvClzC81FwPdATj5JB23CjxTdLFXO+66bGx4ArCpGLRWu+pdtw5q5APEy02QCgHzg2Yl
vteXIpCcsfit0SYlRqKKHStDa7F2yPK370Vrm1HTqeAzoQwuNexFRVWQt9LgMzKPozGGTCvUoBWO
s1qsvDXc7F7AoYHlZGGsflY3E46vIHPQNpMphM/tzcZyudVxpNNm2tfeGlJsqFFfy/fQOMnCGljE
VUr493pU+rlNhhkCBletdAExrAy4gMyo0pqdkcp0k/dueszrMtZplxwTdfKB+8Uyh500DaMzGYA8
9ICmj02gkDurvapL0AzN57ucsiuBjXDjL5e6QLnsPTkeS3i4YmWqYM08KZXOrktbsqu6KgM0kekk
i/2EfTGl+r4FT/+mgu7QaflI9QLsVCNfGdngQKkpbU42YIV7z2iPoiUr0Q/mUfSTfVKtvtvBmXTo
zMH3MgdvOPE2JeP9HqD7OkocroeNM0LnbgRW2+itEySN3GsMQFLaYOJSHDMqSSeP1TC70gbtygGT
gYThNBg1BkiHhx4KEkd/UAZxEroAX8zoGCtLabsro3IB71U2pG/FoZaAjrOcYXgVlF9JcmzTx26+
q7bZVdklcl87vbOnFgsZAI7LKa2Gq4xwLPXgdDkMlMTAWD562ljsvBJLPpOaU2zX2rXsabW3ifeg
1PU6mxoQhMIbl1l8uGbFQ10A+W7Yib2tzCbINKdY5yP9Tgfdu5qUHFhsx45NW9kKTT7pkty7KrG2
0rmpkEWjHHUvz65Tq0OFgFQgUr3iBlIjvlE5yRZs0AUNRPrIXWu6XqqQUhcSZAmSf1ra3AhD8d3B
qK85MOwBVsbTamx05aRNqxQr9JMOxoaIK5MV6mOpXQmeYXSp6SljSXZqE5WegAb1uWF3IRCteliY
OlQS+qELMkmKOMXI1tPBAVLb0iLHwoQEAUP97T+ZcD1CS7XMzAmswWMrXhBIlbRtu+o04AeQEGOs
8JACGt+nCvsYX6saMKBpk3U1131iZ6CscGS3LiukDRBaJOu+mF1kusrjVKhRWVrgh2P6DzP/MjQF
NO4b7BN6Qb+2nOmrseAuckVS+9Sq7NnrVkbB8qdkINmGptME/LrrPCFJ4AB66RwZeLPEaG8yhI9d
vxEJql9LG7/rPHMPShvprZwUO3HLWevIhzpmHrvhtUMONicKgPaevSqx/Y8HfeIBNlPK3si04nZ0
2U2qAaZriUk/FEi+CMcxp9safvGH1AAFuqzJVz3vbXhYcz1eDhUrtkSAZGHtsTSHcqOKfIi42ydP
KXL0POKwu9518j3NTCNgugeRbkcZwGkPfhg2TPw6dVh3BTi5xMgplaeWwNWfyQG0fm6e38KFdWNA
ORqsDcO0lgNASl3WW1+gDgy3r25O1x0pq3iQOd1MpRs1ebqegEUHVBozzmuVEGNfqo2xx5z/P2Rd
V5OrOrf8RaoiI14xOIfJs2deVDM7EAQKIJJ+/W17Tp05374vLmOiMZbW6tXdK9zNOtiIeFAwSAx1
8eEuxjsan53kWATb21I/9/AQtO6Y6pnkaLX6O556slYgXB95Y+f1ApZ1KoPpMupp2NZfuTry+ema
1Ps9hNO0TIAvcB9JNdw15+P3NvXtQ95wfYQv7/fnVacbbHw91vcet0WtA6gfZgcZ4Pc2y/VUt/N9
nSUQidjUjff+vfPfW38f2yPAqfux2d+O8v25vqEA34duY+FCtu/W2ddJbue7bf69ze0dGeJ+xzH7
fX/+z5f/3+9zW627+FFZQjf/ucDvq/7aL7Y9gNsAY/bX1V0P87X57RD/uQa70MM07f/zyQ1Zub78
fdFqDmAXrAOWfx30rx/m+xxCuQnaoc2//t/X+XeX2xFE1UU7u0VvwgyXOyywIeKZnZ35w6mKGRKn
YH6ELsdfg20PTG4c7ClUAwFHvM9l7dSpLMLhoAT5NKi4/sExZNQHvyGU4KkDvOO5khM6NC+9cxJV
r/eK1fNmpoG5py00mqjHTO8gEx96XU1/orLe1C0LPnxMwKswCcxDQMdkzdsBgUqggqP1myAfdGef
xIwcqBh888tYyDGuJ4eu64WWY/kj8ReZwSJiuLRuQbfCD+KtHfH/vK24bYIE9fmfK77+D4L+V4ge
a6kfsgVOC2hiuVRFcLydeOJVsg7naXi4XdbtAk1UohyBc9ZLfdAmGt8xpJtVYIy5v31Fx3P0/va1
I8tFPvLRRxkvgo01Wnn+dhmqNNX453rf0H0gfoGQxM+g9J/OBNKb3Yw2XlsZuObO7bxo1SdcvqH3
0N3XXYJ6INK8+klKNBhtvXh87Hyj15UWyaEvouQQu4Vej7GYHocuRniqbfXTpVV2u+JurO5QRUNp
rpjcdOobve8Cqr5eFjWjZwQz/g7Qeb1zli6HXbU4C7cqdjaBwgi+ugpW1NP8Qp1eZcPYb2npupcW
PYSAupokF9xK5DcsXgdxZ1aEhdA7IZ81ruR7Dr+rEF41QCw/GlnbvO/Cp9J62DdIipM7oWLhj5O7
EWOwbM0y9et4jMk+mhe8OABlOuNvKoIAbXRJdawF2Wrd1VfpknizsX6raoAwpoNrBubqDZo6Njve
+C1EG15/CimfHqoAWvMI/TxtXei8joP5hKbifTp3CV2z3vFP9cT8k7YyOEE2nE+0AYs+qZ1tO3D3
pe2DPYQ8z6Awq71uZv7Il6XJWqs30GbYB0ypKq8b3z/tJWdP3mxF2vsVAikYpx2Gpntxwi7BzYEl
frJAOVch+qajgfTG8OexqIvnzkAPZqx3tBPqllchYpI8+VOMufzVt42fRj0Y6ta0gDmTLa/7I3Wm
Cx+nZzeEhaxPDqGH9tk10+9Jw450hqJF9BsY+DyHmPzQlGPCbG9Ebnv5GYewWRxh2ZpG4edIUPwE
8NysZLDcR72/R/uNIWvnqEulMrsuKp6G9s1NCo6KclKuGCIVH0GkbOqH3kyvYOGkMMU8t2SYId5B
ta/zoGME4SMDRCJSsPoPkgx7zyo/bSWD2wTMwRD6OyuAX6hQA29El6LwcfAFxgDpJJjpm/0Usxf8
aQLxjPrQuxyozdSEqqOcnopifqhjAO8gL24QJzzGUk2rwKuzRbl7GRdndCLqjzOla8OfYhX/Hkxf
ZxqIXG5bgp84FOs+UdtwsgFqk7PKAq9gWzfYkhnBA0xALjKhde6h0j0pRDgTMsxVOyc/AGFuoecr
dhNF/Zn58KecJmRXjb9zeYhfN/RzdH2d1/7C9+FQR4BZVyVYj0O4DNmChCMNK/eMaj4sKWAoHQJ5
VHMNeY/xdm6lPAD8FoldXPFXx0MUNTEBlpo6tkNHjmFIppOM1Hxq7RMV6G4DiZ565Wj5lgNX1RtS
EPugUJpVUq4sGJ+vunVINjIVbmUtk9eOV/dqIs59KZj7AL+rQ8ig7u3QchJBhj3ZSI0Z9ao61WYi
SxpVIjihwLk1gtR7z1mmn9CI0nSu3Pq19OxhlDz+7CH5TZlG3lJbqGI1qvvbCEkR/FgQ8mIkJNmg
GYqAo1PeNeQJFpgWfEWP8vtpEGnssa2JI/ap63iluW4+yxCKQhoZ/46CrLdV4WK2RemJ+7Gqt15Q
/tKL4GcUAKLMuhze0U4A82ghutXtFimFOr71CrlurzfLQL6FIhyDBcg4DWupMMMYwGiNMPaBweVH
L03yphkhaYSg9NFa+G1peH+v4mH094q390WbqDc7BuBq8KrbzXUgjn6nQQFGMFvrrF787lh0YT6D
vLKu4Q+yK+F/ty+4PXcSKteSdSgWwuRr58k4SkMTrf1WNa+IPW0G08M9YJb4IV7KV3iHLO8wyaer
dizUEa5s//kcgP2Pxki2c5RPnUyM412xdGIvHNmdAi37zDEEaTnEzmkPA4PMiRuz53Uo9iwGAMKL
7i4aoiOYuCjLOMVyhM7VPwzLs4ch6pJo4P5KJPFeC+h8eVXknednpIBSBF0h3vQcJxsrlVj710Wj
7P1ooyKzYpFb1+/7LSSOzdbSgt0TV6XSOq9kXrqn20uzPEUW4TNd2vigqtp/ZoCyIAgD6qtb3JN5
fRW2ZtqJx60JqgXMaiVPFryZAVH0Pp6Uf0QJl4LbICkgfpZW/sRe8egUG6hIX+qJYlIVbXskhAD/
VfEAja4K1s1QBHf+0JuTG4m88uV88DpvOoD1Nh36kr8VMvqhUDAFdMGu2Ad/gL81/ByAo+NxvmsT
F0GTUuUe7enBAnFJ9GAjjognEsVhtB1SSU89eszayzQCilzIG/dffCEefVooVLaJeZAwP7RRrdag
S7nrllG76ROki1w5DoZw5pxR2vn0BUg+QWDjC+TPJOuEhnupED/CXvX3mNuGNHzV13sHVg2oH8ji
tqb1vK9F4rm7sWnTIrDdUaikO7phd9eVVB79uS7vfO5czILozeRmgdxZuiGkmr7NwsJlD5gdH40N
OTrjxM4DYU/Qv5tL2XjzOUT+Nfn6gmsNdmQQ9cHtDBSSTYii8RCOa42+TSvSFHuUCs5NKeI3IFp3
ker0UTEhs2o81X0xPtVdOD7NdfU0DnovA6d7W8LXpQ6Dd3BL3DwMK7MPmeofDPSMqVa03Rth/ByY
BOSr1TCva85IDsvO+HB7mWvBD0P1UpUepFMTnONQnblHCu7dsf4SaXTU7Kn0M6HE+KCL4ilszfTm
u2bMp4UUu9siAqygxQAtGSV3MBNcQ0YgfoCp5K39IuQ7vcF3tDvbQNeJUgl8JSPJVrIQ3imG0vEU
STigDSFKhkHrwgzEAOCCOrv8aEAzGfQY5zFlRV7PLXBLrcI9mgpXWZj0VR4WDDQJgV7gxgXsLVjX
4VdlUWbmBdXgxAAbbJydsXKB0D1qT72vUOhDureKfc+70AqDtTtA9Vst6l2oAbKUjqQDSg9PuJnV
SpZtuwslXBGFQZWS8cBfL4JotAn03V3Y981azSbY+UX1MYcJe4ojtSH9RA4o+JRnCsYBeBRQnqO5
GbmvVQ3/Ab1gAuMWvjmYktdu3Mmz9M8w8QsOeDamYzEMhy7p8d3pdXiLS/GMUsq5SAb3wFRTriaP
I88XvAULYlo7Pl82A/Xa90imHH55K9KKYm3LqT4EcoKbpjHr6VPPQQm5VtCdHVRNP2b8qRHTwIFl
Ku2xEs62j+do53B0S/D60Dmr5kBMb7YiNndt3LJzr2Du0MUaPtO1y1Yi8FCIC6Xec1hQbevQgK0Q
F09Su+OZNa58qoDdA7eM50sbBXDRkcTZYx5FFCI531a0hNORN48H4gGAWiQPj1fltVbBGW6na8dA
piyLJNnXtZPse0j1N5PGVIlpUGHAomY/UcKyQc5B2pg++kktxs617t6TsLIvfFB2DUTd+wja+LOp
+KXgbHmsw4/Jm8VDzBApUHTzy92gkIiIQIeJkhKuC9TQ7RiIVTQR6Ot8sZkoXw7h5Nb5zKLpUKM0
sZZJ9UEVKAptzZOsDZLU9a3IJjKSvSIDos2IIXyDoUG4d4MFEdtgqmwycQ8QS3VZP5RxVg4Qa3vz
VAM68cfNWKDfZkQZfCjGxPlFR1RcIhHdMS9Gc3Cvi44Omr+APkaSuyXZgVw2P3Lh11vXXv0RFATW
Rd/BHwGG4ReY8H3I3g92o3HaFEjklEqYfa7GrvM3Uha/5FKGR7agj1fRBcMJdI9u1VazPXQMfUHA
Sgy2U+mbO8YJXLXLAhzPHl1v2+vo1NQEXR+0zyCsSfokW0rUUK0bdY+sbc5kEkXeskbuYg7Wt+sg
BSLMuyxu1T+yBm28nJY+RbO/9r0G7nkTNPFXWcGuYSXP3domb0si7oUHNk5MouVEA8BcQYc2ebVL
izsQDC9qdL1LYB26qjGpNjGxv1HSvp/jeAHTAn4nbm+b3KwL2c2nmVVgVEpmN626G6XcC6/Zjo5X
/TAeVIwWxtTrjgT8gB/ay2BdsVuc+bNOpLkzjpxOiW7P+OWRcYxl9Y6C5D0l1fJRBsM6ZurEnaI+
UU2C+8Eb4pWtKEifXeMdSPfmY+h98yCejoaVZIle6QluAyr2+HsSV7j4Tp9pYVnuJS9QhajPsKqg
7I5h295Ey4QwjnvAtDBPQ//Zw9eAjivTjCiYwmAxVUHl7z0C0hf8GaYTevK9j0OiXxCNBKuySoo7
YkpkUqDh5uEM9wctaHvQ+7ke/OekcjsgTyi4uW0mB4ceeofFq8moPHF0v58jwFXzQyx+wpNCZzA/
3k7a8cCN8sy+ohNKiJ4FZQNLjZVnx5R0Pfe23fkJdPUsrvxc+MzseyOGfRBEYHUoFIyuS82E8lZd
9gq/9oTkJp4+wmgEeFwNoEvgOKi5w77UheAVFKE4K8IAnirzAsS8I3SFCeL6h7raFIMxg+gwuL4s
475ufxE3GHatoscGmMqKw1IEz70e96g7jp5u9gQdZr0wAj0SREF4vi17FC/51u3B0iN+WrCkzdrx
OHYWoUxdsMcCRDXApUnWOcl8CAhBe/k6gp1Nw+HQVYDQpnvoxtG2YUmQ8s5buG3qVIWy2km1Bv8E
hgWgZUI+RRe5nlWyAFwpQDAotpLtQzxa1AnKvHBhiSIiBuBb2Usvxh+TALWr+wh0danmZU/mNgMZ
5iWawrXv6qw3yR2rxAUQ12eNbzm3gJeJfwAIM269Zb6UyT5wlZfBbqZdNbU3pUpq9JibgYcExcZy
2R84ztElMMdiqBZjoJr2sBQ8LPCH2tZOU65BZByXiudW6JQO/qdfYnrwJ3Sakru+Bou399YcTEEk
I2c2wMKmA8PPjM7PaIFjTxi2TwY8kgHddEvThZu+dleLeffGHmwOTmE1PLrgbw6XofrlSHA8dfRL
UIPm5LraG5MmtfcOh7K0sg2M6Yd4q91Or8Aye+t7DJOjiHdQC43IJ9EEaxzRkYQqukIecC8KG2+a
skDBzqNbHVUv89BMmwRR9qohhmfqMMdYE4O3NFpY6iDhKTNHgcZ+JQ+7iXisafMnBos4dT2GZody
AnOhrR409cV6idmmCJp53V8NdUp0AIPzOYx3GAGPGi4T+QDgZ5W4rM2AtLNDBUC1TN7mIsp5qKec
mROYX93Oxjzvo/51Hv16MzHot7yBeCuqSwEjWmA/rOjXXnUIZnLqQ1dtgGEo6497iVx4UNLNEWPD
vyycLrXmIei33sVtr+RY5Ddo0/Yc0pEeGbDiXRTPG5uE/bGCKO2fFxSjVsUIMZq/OPLYhWh5hRkK
3RY1LOAMhUNJd30xFEY4EZQ1R41WCDu/JGsE4VWqTLKzHagj0ntFqH0p5+oAn5fH2SjYADCTNgy9
KHqKB3GY2Ka0yU8Uew5910fbqnN/NvijaOvq3ClgjOwG66Du253i8R+PtedpWpwt72V5hOvIi+d4
zUbFNXKf68uytKCvTsWZxno1NhyG3q3zoif0fSs5z0JUFsHPaeO0a5uXoAN4kgj4B42gjAOvnUbA
wn0B5kwkVg7xfzd8gbkJQmKdGoD+B544B0YHtWUQIvzzWWUT/3BbG/UJHG4d+cfjhdxVmIQi1tXg
ZiPKcWDbBX+mTq4jHNer0XIqqlu4IyT0B/g2GAlquw1HfSwiqre3wyVxG3wd+LZ4e7md7O+TB4Yl
20JocHfxv0XBL1jVA/zBF2fYW7GvSVUfWg0QEW2twb+JYnVgs7/si/5SCSgCoNKAm9IkQi8fAm/a
tc0AYiseeWnEb3K9CgGPl1KGaieuN7lxgm0LJqdTz8V6lq8BRw8iipagQeVBqSZ1fRwA8sKkrFuy
QKnuwMB3BKd8AZSPqSpDidVHK23SpLZraArrhusj3fIDR0I0OfNeoUTLm6vrTA06NonmfBriNdgb
4apXeAad4X4c+50D6rYJmwyImJeVmkq0M4EZtACqfYg4al9DcCUjx+ifObqXpOJy08/kDk8VWgMY
ZyMbdWkQbnpT4KdsAWUEifC6t/EPuyDKDMuI5k0UpyZc3FSW+h2BHjl0XcV2bl9swW1FDzrZmnwc
mx5VxfHVScRvWhX1U++5LwFt9YUxgQwz6jeDlte6sY+RGx5flY9hOQYTs6tEkiO/7/aJko/MR++J
hqLZp/LMmgsh8xLPygHIinMHAiq6OASR/1ma5MALk7wMQcw3vVcCZKMJf2KJer9tgBQNLpXENo9y
cfqd0ZNdz0aTV1TktrctXEBiqwDB3gW9pQnSPheodBvzz1hmEaPep1epPsMDg1JXLdlZQWKwuu1Z
lG3eQGT8Bhi4XlN3KvesnMSDuH6d2xa6NU/Wk/w5aAPMoVHhb0LMvc9uNdzdNoD0wqRl1c33JmHz
PlhaH0NKFL9Z5Fwm7vxPb5jtipQIgzAf6VNJkBzddq350zJQ9VGEAi6oehwOQw2EvydN+HVylyd7
OCM3r4AWgGCg8rGFrRR9rET1eTuC7+jfbbUY+IIosQsgt1pbJLqvMee727nbrsCUEcfkAoeH8CAm
jT5mgFc+GGCB68UVsJrKGtKxY8g7/0yDxHzdGjpM2Qy5xZuGFR9gYVfsY4we92D9IdW77jok5SNR
on+mflnARMmJNyY09nnu2P3t2KhXYBCqVIiHUfaY3mWcX0Wub4yVWVzL4QnOZj8wkKDxoIewIkFO
DR5dl0JliEi0RWVAUQslLCXbaXqqYuZnsFwgG+mX20Es0ytjw3thIyjUqzAH7bBDeOap81AkH4vh
ZxuNyUdMJ7ibomxybsauBLdQj6sCU9UHib29X0Xji6BDs+0jqTbTzOsfNVqa3DbQCk0nAzxTxyrC
HSwl2NB2XOgHD8ULEo/6KRwA5CV0Br1ysu57ZC639RMtEO44pj6A61A/tAyg99eOFZq8CZ7Qe7/E
X8GZWiTL1yN66rnxhuE9rgK+xow27Zq5009zUz7f1qPdM9y3KhNdRGXJ0bgtyvjXLzGM7dotWPwq
I/wxu9Yrt5Ug7gtLyO62AY3meSVmSU8+RJZnp9IcKBPuC36+S8Ps8CzBSd7Gpe8jsezbtxZJ2W3P
pDBDNsxjdQz1TI+UkkfV0rNQXfvYYsR71FYEKUmss7stwvGSHYynft2Wvl4i4Ba1tuPhay9eVvsi
UUvqeGMoYUnH7gVD+oGBtX2sSN9teYVYdOj8f05BCTivRCEbum6BQl20jj3fZLej3z4L2MMgu+rh
tk+AqDIfeABG//UC45GE90P18/uSQ7GFVxkDQUvPBwwq5lUiNK6gOnicwACD9MGgSNeaV2WW6oA4
x4BWjMW2Vm7u6ghsk+siwwiaNhI3tQM76XUQD5Sb9oXEZXRBY5O325FHdDvfUQuA47YP2IgKIa2Y
YI6Efbhxn1uih7s+bIdn4E3XMc68UsHVSXRiQuCPE8EKtEVJP4AO47rYuH6zUtJBCns9hg7DTVFL
+aiRGjwMKEPddoqgtTsUbTBgUMROsWE2t67j4vHATsWIZFSbkZ1ua7vgUoML9DKBZHTRzL7fNpoH
lNGiK4R8WywV6qdGlsvXtSOmeDY0mO7CznTP7rIgSEYUUPejPkSU7gyGjJ0lP9Av66EKJhdV6x89
irRHBuyRq4SuwDIyiFIK52SHHhXkKkZK1uLLwagYVYbritu77xdE7NNqmPwYFRVscntp3BlkvNvb
YUGDN5gglpv/fPj1VhOg2NAt7L539LVdABpXZx4Dc+CwlIMV9fWk/SgR4A1L3sBSEzWC62ccqscF
fpd9u0Ut6+32mY++qf/sgupBmKtrIIbhMfN6eM0NQ18tadjiyS4wTJ08AtthiRY0X59xhUrCoKci
gxcqtGmoNLZXdEd4bM1c2b+hqpKCTnQtO7XOMYJh8gnoZ5TxMmDnDjMaHg6xAnDkvA9OXGCnDtWp
eVheAwmfKJ/o1RCBjV1asdWT2fkSxkKINhD+DxzctbAwl9sLmzpzmQJRbrpBoAHu/67g3HPXsPIj
f6+Aw6Je17i41W2PAvTty+1QQS8JSKwSsPr1ULfPbu/cgTg5E4H794rSxjrXBCScv/ZI6hpitrpG
evG/h9ILKMslZXAzu179be3tRXSgFPZTDELz/66AQyg6DoLil/+1oh4h2kARs/t7BQiF7gpeQ27+
ffjbOyDfGJ7cEkXKf+/V7Z0zQ56oGULJv1a4BlxO5HTAX/7d43YZlhJ0NXZd3Pvriu+byBooXI2K
zNeK29rbHosTAxXp6ujvFSAVA3LswSn93vj2rvfRYNG3vv17xdRNv+KoKnd/7YC+xMBXwuHr886W
QT4W4ynyaj/zkuiHgPNlXgBZBB1i5CDUe3m9jJu4Q/1T2RpOFRo4v+jp/dT+SArPP88QEq4a/DKk
oNnSA3Mo+FTkPRAG5BTOGWk3A7sQUT3+dQyUaAR+u6qGqM2jUBIaLwhWzsT3kOmB1JhEuxFzaEbL
N2eQ23EM9n7QeMe5Azqf3AVL773AufKpQ6eJVCXlfJAg70Nm3IWrUbQCSjkoMktYN+FpjHLPZpi9
5VYmYZcZ7iLJlWtdJRVyLRBbyFujnxkjNk1i463CARVVqngJzAqRtIY6dRw3y5AcVnH5xwNAslGj
bvJwgo5ruO/9GaxjlANXLOFwjHPB6FkAWKCpnrg6e9ApzPGc7TUGxJSU0W6CWLzseANiFEdTYUp+
IJT9jYz9Fdn/pwfkSgPHaMIJFXBYNe66BOZdUtv1n5gDlaud3geHUj45BkJyJgpA/kn5LH4XgzM8
E+hrU1EAhh7X9eySVelgHjD1XOfALKD99Z95zfssbBu+pk77ZxTjVory2Uhn/BXEFtrDozPcFTEm
wbAiJZBrSlJ41+90BLdLuCYuJYLLQbsXMG3QopAf6kIWFwEWhweJGcZ8lvLAbSvc5DaNQFDeI3ka
d8twrhvXKVOC8imBNAQl22t3LHjLrJrSlfgGFWUtguzevIlT37seT+HsiaJe4czJCU/QHNrxIQmI
zpYQkuSFAsHy1oUiUZq0lXwR8oHC5hSX2HVpxaA7d9r6j9ExjH6X6/gZAZoFrAZfWhWfXR+NrGIQ
VsGKHqetqcr4SALEyXMf4kZh6EX9q0ljl19rqom8p3jOYlfIF09DdMRs/OGg8Ac+fQeKPsX0uNwW
F6fcN4TCJfG66A5JvUWtIchuu3LC+jVSw3Z9WzvDVTwjAOo3I3Hcfdl06PPMDFz6B3B68bWjZ9wf
pI99Wx5vi6ha65RPjv1adBJ6FdonzSkZdPwsdPMndGwIL2PsCvDpo4nD/nxbV8fmxai6vLhA20CJ
GFQOKWa8amjwGVT9RSsYAkrQt00Ti7WC3c+V7htheix776QhnF9SFgTofTLAFbVxUY7/7wZwtkXv
ZH88XHtnnsjkv5Y1XJmnBaqSsai2smt+wv55QKHwagCwoP4KIVYH+nfiUYBBqJHEmB8ooWdYeFwg
Ti6uLAiWxZjVs7IFcN58+PXeemZjGTu38bCvomNo6n1hQ9QcbLKaAOF3nYdmljm40M+J5s8AYA+U
9H8SUmfu/VCDgYNed6Bpb4CnJSj+YIYZVE9PCJgsnv6pDXNnSFhK++lVeYPNeV3fccBXaZIAsaAD
FeemS0VHnkcBoJiIR9YvqygITqsJkdEkCPiukIHXUMrHuDgF22gYJEOqFYNfD7fWVenVO8qCtetU
26pUP2pSnqOwgKl1fVFo1gCy57ZUJDwmHarAUD1fTI/sanZelEK3Yhv0ZsMLiG7b4jUKCbuTbfWn
mwmKLtV8qCPh7aEXKqGj1ysSJMO2L4YwBy3gqRq6X3UJ+2Glkk1vxgdPxGvfgOw0twFcURuUyjVc
21dBy1Y2bI+1sjliol3S8CwK6bvTJmCfywbsHTxDtnvkDCFNY5pzpSIHm4bwYQhKBzFVtJEgHe0d
3d0NAkOBGYMqTf1mKjce3C6jTh6NhhsxYup4K0t0uIHvxt5CQhqKGQR/5sAhLm5+LfimQV2c+kgX
ez3CFr3o3lqKPi52TYPf8dx30Hp3RebXnskMgJoBDGZYpHOaJmNpUQjtoOZFzdWp2t8eGsyCu5+y
QRxYNa5jLu2mWy4wTwhyyiVcQB+TgZistjOKVWaGAkP9TvoYFk0IoRBCuD+Z0Qjj5Us9w4+HjA+x
rnd6SFqIe9GcVkcyG5j7KZVNNvAsTCtShLmNEGtwSt/7arrMYGg9RRR9ZwiocAUrk5NpFpQqFwpA
gvINEHb94NbzvYWeGVkMUDZWzLkshhSa4OJOlM02BFwPF+wGsuD5EeU9yO2I9xvqcP+c+JAcO7CS
oh3Z16hMoqj67AYmStFIs98sM+pDKaVxAToiyDYlbJ4PpcojyafVwma1omgxh5L4qqCM5WxwNEid
SuXCunAdRqYD6AziwHSqwjU8oDNSv8qB13lR+r+UA2tkVoBxdVXs+vHwaY1+YGX00rjsp0EVLree
u7FBl4GbCAZqOWRhgIPUTjVvBmIlyqrBfOYlxyNouymzpVGYDyx4ujI53pYq4qnT7V3x77vbZ+EY
/eimEchQiGovr9UpsNMb9CnJRl6X5uuxShHK01U3te4jBR73dcVt29u775fbZwZ8MJ/Iar9IVDoj
Brp4DNrXKUYrqFNEytUY3Rt3Cva3y3FF32TEH8nq+zqLCWYf1EUsQzZOU7QnPqkmlx0pVqGRMexI
UAvoUN6aYns/185njyoAft1HOH2kmvyGhjl1Cg8ahV2Av+sSS3nvXF9A4I+Oc9QeheC/w5BUax0G
oInASaSMm37X+2AYFrTpMw4IIyu7Iqe38ppjigcfD/m28TFbO6QsHuLrZ4pUHX4H2HXr2HkG4j7D
zaNi24a4xWlO/F8hAIc7UHW87WBBdIPzJ3v0Qr0jSRBs4NmvQFKuRpIyPsGXxoe+cayh/WR8PVfi
Z9ImdO/Ycj6L6v84O7PmOJFtC/8iIoBkyteaZ1VJsiz5hbBkN/M8JPDr74fuS1vqsOLe86CQfbq7
oIBk595rfcsU+0JNt7r5leupcUKJWk4LPCIOu0SmGKaRU/QEKaUhrY0fPbukpO7i9SQKtesillnN
0O/CpB9vQdusMOAP1zZttyEjsfsgMsw1AAo2oBMIdZ30hyTtsn0UVe06SypjI4O5pHV1rKxaF2+F
XxVrx0xRQkdlSl2kDQ+qxzhvlflZ6xhPt+Oo7g1xi9LsZaBJe6dJWT7BGMfvlUf373+Kwq32TzjW
1rUxRh5db0yvRvU7divtXKfhowLhv08xBt/lrZmskkAaL0E/HLIBrf3oBPXe1FJjZVVBs3IDHIQ6
p7emr4j33Buu7z9amqaXCWNwONjFi1vYT0jyFiUbejNu7LuGDSa+Jtc7aLqu1uhJGNL5pfVsONNG
2vKpGgZHMFOOKNCln5AwNkQFyQHKWStzPIRoco4Yhoti0fu9ty4xGy+UVvqLAnj5YYhaa8ciBp/H
AQrU2kTOWH55s1IWCNTDLzNyd2XZZXEtoUqsJsSHixib3rL0qN/s3k3fcECehRHF39zuUTJMveBy
aw9DjvYNnvlF1dbWS3ghltKO73Wt/FaIGFB8dFcND6HbR88QdCxLMNa1sX2Ckfynipx6A7YcmZOa
6k2srOqke5s8iMvnzIz1PXnMiG+CcxpyXuTORE8JrZejN+GmFyRerJSngwFhR721h6xaYT1vblkp
/F3d+eVjwQlsum50l1bnXYzGsC++ivRT0wi1Aj4wfA9QzxgAEKQVBL+tLP1tyMn4XgjNYca3As6b
njImbasQydm+r3x7WSEsX3c0U9fMxfULnPyOMc99PUu6MmbhmVUEt6pt15Ff9Pfz36Qdj55udy/Y
gJKzRjecGrUj5C6xf6jS0E9pWVoY+NljINYss1KeUxgIsGds/iuh5rFeGgUzQOXfCaRaejQWr16g
HKg1Bi4Zr3mSWlJcmjaz54lbvohr3PrKpBssNBpuQx/cG66bHdzQbfBRBeEJlYi39/MWKIgDWX/W
ktXEi89Iq/igqck7+sidSYSFdUWZ3O3q0Mx2oPyHtUjpkY5tV/4Eu/E0eUN/cjIpFlWaq4sZSkrR
4mZq0y5RqfviRtqliWKmLvrk7+LeOLiohh65/4GVOmDkgyhId5Ho1CnX83QXzL9hTU9RUql0rzEh
0wLUBkstTtVJU+WdrSft3i86Vl1fkGpQ0/lLGxBAehSrayHqGldply8pWuI7tA4CRoPjX4eET7Qm
TVvriZoO6Jjlkg4hBGDEHj4m0G2LZH41VGZCsziB3uvjAAhpG1ldUx6Fzt4yshr/NDCyX7le6rFV
xFhX9VmziwcPgBfxTlnCMzK/FdpZRpW3Lyqs9oyp7Key/ZEnOCtGWxIyPm+mU4bO7jhdg6o1VllW
RitZT2KdtLLZB3rZbtImegExpO778lQWTvyCdcDYmTZTcRuV4Q8a6mT9SYeukevRuTfNe8di2468
sN0agfgOa6K8r0L3OWP2h1xAp8piSLkeE3dcohC1H32m2oXR6N8NHRqMIqZ8YWbxxhJKe3JqblIy
B2pms8V3bSztJzcyX2wXu4gOALNGrbCyUcluexHaDxR4lCAyPrsu9nuESZdOsy6DysyTdMgUHvsG
RdVonsf03Duh+QOfY7LJOr/b+0pRsVRttqOTUKB+zsOdS42NDKIXpzq1+ZHF9yOe8nOd6NND1jA7
b/pHoy4g+ThiqdNA64vJunv/IbPq5LWmPA6gWjZghsTSm6LqqqmW3Rz0g73r0onyin+0Iv7V9VG2
zH3zNe5M/+ZcYnRnFrEPD+8/ojb7LlzzRPKlSz4Ymuq2hqlVGQgL9C5aD5Hp7muvbtcijIItOnvx
TWTejZSaYC/GKj94eh/fWwbmsxCc3UuENiEwQu+V1IvLQErMrQjEP0FoZRuPeN2Vw9T0ni3BL93B
JdfM2tBU5b/AuYzbTNWPjIF0tMvhWW+sZM9mLj0M8wCDF7Oxj0jB2UnZfCOHxN7YJc8G1Ri2TN02
n3xHnLvJ0l41dyCJKOgidLn4QRZBmRgISo3o6gEc0WKB7ppMqcprzGutJ87inXfSoKts4ko+l/Fg
rwmH2ns1+p1BM82lhYX3NRp+1Z3R7l18lXs3lTsRSnDXZqlvEyeb1lhFNu2sa+zB9KxR3rrLujMP
ZlKn54PtNGR/IjhC1syrVIeVVudJfGLZQJpveJh2oJi9P0oqsL41owLUMFtmGTn4gjbzUDbaHaQu
7+AkcbcKRr96SOx4l9a+eQPg06xCO4sfA0BVEYyLw4jq4ZzOalusL8m514clI+kFBuOLVgXecyFE
vyxS4C19FJUr3JxrRsv5rlNjCApFLYfEe0gncmekKdepGqY9no7s0cgVQvHEv4bsELqujtZdmh4i
hlnJiHXbBt1vqPI5qSv3EAiFGKBgpOL3en9Ek03eVm6L+6qgWRVUQ3Pw2gCsf1q0i5wBxcKMouzJ
gHF2MPQyXioyktIpV2+YVINayX86o2cKkVbbhsNc250K9nHrdeuJbL/vZX0RTKbPoYkwij0tkiWS
ooZAThvlmg+SPMgjdtd46wX095LIYCQBoeY6yDJZjT2WJS/qGO70pbNDzmOsafWmK6Fpktkgt0mO
2BzZs7vCQZVfm8w7tFHHSKzpw51makD0mjjdq7krEer6o4dxYG3Ca33ou4ONW83yRHBrna58EmbI
ngvnNovRqGnOS2a59yHEhiT84aLVpw8hYvoB5WwCMoNvhac2cUkTcYL0shkbxeYjypKzzH/WYV59
i0VPWphuTYv3H6HVGL9sbZfMnpvWswUVq5ZvyLllyWfUuYotBKXvz/L7H/uitgjHSY/4m9KXxqlX
TKzth7B0D5NMqmOrldGi0KKUaQEGFJw02fee0U6vavt340arVMf/AjO9pIDWr7k3um8ab6t//YJy
FuHusBXx2FyM+UeqZqEXE0BwBN40v5Xt/ftvCCmWNtSpS+yGD2J2kOhWS+5XVqJHrYxHR6ljaqfy
LrGie24z5DO+rG95S9C62UFJQRp3Yotg7Tsti1fMdpqd7Ipqj7joF9ap6N61mOlbpmlzWdroPtJ0
7zIn9fjELaFXIlcqalN40pqO+98zN27GtRYtIvNSpxJH201KWbULtez0kyAafMDtVWv4Xts6MVZB
CPWlrPUD+qPubTzWo6X2fjfR/ukFmYjONGyD2n+wZruM8huaxDSZe7MrTqNP5Gzh2A/RqA13lj3u
y5F2c9AgL8RMa54jds7LZNDcPRPYNpL+T/J1grXgrXssq9q42khaFm7QqdfGj+9SOKPbkjt4mWaS
bg2b+6RINmVQNptOp4c7KXBYY6Q/hv3IvpndircaJDM03Xb8Ix5ibaUCV39hxL5OA1k8Cdh5W5Vo
Z/jlCfvuwXmJSQtnFzy+BZUyF1MwVjfTpx/rD3a8lQWuzSF0kye/64aDW1OmZLx4TTP1n1sW2Uy5
9rOpVLruWM9PzOvN8zD0aGYbjal1J5/6dkw2aYk9OosiYqYy0e0TByF55/I9dBrt1LBvv3WN+klR
re4MD2NJ4Y5EvcaYpFotuff0QtIRCnVaAXn2hk5eXN5/xP4AxbsskH3zMggqn3gILLrLtkq13aS3
CK0DC4YPmk+kJSR1vP+dLdSPjir6Kon6SvPUfdJ6Yp3jrk2g7B0qv8GhMv/wNZc2Yq/ba8z23UPn
hMCOuvbC6GMusowzEe/fW6tm/j8aqNtKK0Ur4xtbs7DgPUamvYD5XB1lGgd7zfXYzQy2wUPd28h5
ZNVGz3FRU6VVQ7tshDluYlO2B9FEDx4qgPP7D6Xlz42XZ2szquul25bj90CblwqLJoQckjs78cUG
7oB79lpeZhQ/08mC0LDuoFyiXvSGlcp9sInt8Fy0Jr2mLLeXqq7Kp6ao8pXkpYtUzXyZGj+6860p
uoPjNezIK/sZzc4jYmyaUylKuQhU66+CIp5vP0SxWaOp3ZhPuOKH4jIGVrzT4q5cBL0vtlVoOKtK
8fSOzU3YD92IIdaUFVl4Duvy0EU0QFJrRZyVurP6/Mq8eMQiGK98z0GknTjuFXTiKu1a7T43jLXW
pMU5Zgmn27+nukR4zktnbXnMf2wNviCO1eW78UcvU3oaEV+qZ1Mzxo453MBwvY12IPd1jbkiNPwQ
Ch+tYiEy3vbulJy6Ot+T25ivJuwQm2TGwtIcI+27wGYvRvxj6qfQS/ehzoi1ywQQVLB36qVIliGq
5BcUzm8BmV9nw8IfmqMpPOd9XKw0m+etMNAW2eVQrwmM+sYXOiyyqqiXRf/TyRpyGLTIvZvt2Ye4
a75Vg5g40ICHzUWWJnXTuMgRAz3WO3mZhqLh/Y1RAC2yz5se/CiikvGKpmlfaHa27MwMT9XsMbKA
pDYhRtvSCoxX9lW8wYruBTvpr4AJxrVKakpaiz1EFtf3la77qJCzy5ArdambQmzRzLHJoGw4ZqAG
IqNBiBQMZ71O/Hu4fGATB+2XOnbheLVZwp6qnk5zHidr0QfVoxYq/yqK6YFBZrzuGW5c4nE7FDCJ
6QCpW6Zn9os2jeWyAhx4n+h5vcn7ujvpSMVWQ4yqRj6GeSzvdJv+H3zh9MbbZ+kbRhDzwl2MHauO
MnvC3xEqHYik46/rdLwXPYIMXcuQ1vkmRgF3sh8J8YyXNPRZ5LVRIBC0hxWwDrFlxFVcXd98G1I1
PsdmtPeStMeRGo/PUVBdutIkYxke2KZ/9zpMFj4rz/UX/YACoq8ist3a5DnRYn8DokIn+FwWhCHW
zZ6uIRAAGkb4pnP7npdGcMVpvLVyNhwQcV5Cv8fQ3b+gGGWHVGivQDSh2fl+sSFQCcuw/cOABbw3
PN1edIalP9Q0ayBHD/aWDgUIP1HlP7QCv3SJK2qbmuGv2qqj70IxV+k6WqiyuSC0ZN1pwu67Zwze
Ni+KflGgRV1Wpe3sWs3rVyUeyG3HZ97n4Y1lAI2KbLa6USC3rqzHhkKl4DL/oA0D99JduX5RHTWb
PhLYu2avBiaNfsYeKISURYjomz84xVGLCmeVGlpwHCZTX1haEG8apEJ3KmkdmLjVvKx6b6LMVy7T
g9+N5y6m9C2thvCB8Rj8vp6lWdYjtshAP5rdg+uS8cHc2F++L7NsrGkoVd2LKvX2Gojon8l0cBg/
hS79wcwN21tqM0rtJrnO2lbbgJHtQCMldC2Zia9Lnw7z5GXefTZm5aruHazFpGZuwIZtUo+p4JRP
/Z0tY2PnjAlZS7785nQVw7DO3ib6YB6IvvwOtQPYUMl5BqJ60ngrLDMP2VXhjdpd3HjWofEY3pb4
iBHd09vReoAujfWURBlKr7iAEqyePFlar1prnvvauwZl9V6PRofBMnadOwTH9x/Chf+by/KU27V1
EWb0e1CEiqH2nHV7A67g0joWoVNe338YdGsFgIuL66OCdANvAzHaP9eaXm39EMufU1ra1Uc8uI10
8GiQasw27F5auImSEUerPbkwvR9kNCWPeXQQyfSzpSXPu1tUZ9jA16wKizUmzeaauOoZikK0abWu
I8GIe4da61jVNaRffMQTesPrGIrhqvzXwe46TKG8hgyBVJGd8EJOYIEcVZHMOvdboryu18oq3asW
s3TiQ4UJHECkqtEMnxGikxHKlukYOc5dBjDtwJwNbUna7d+rY97C56QVLbLdVt+UuI/ZRBW0spvo
zRkcZ1dgOqLFcu+LrnzN6CCv6rYyWJU0MFGwC+sJEwfOQko4e1s5mMcbU9mnXNCOdNws37ixo06W
2hBYfAlr3QSBOMbrtE79Jb1a916GCSKrsGQ0SXQqscHT3kjL+JBXXsaWKNePWpzvlINT2RbnskOW
HNhuDBy7YD83ePT2OeNkcDYTFrcNm+vkZNIIB+dUHLH/+euAM751eZYsow0Ji6SyWq39qGrnO3yi
YV2mvEmyqbwxq6tYpbuXwOFIUjYBe6edNhMVNUNb5e96u75AqMkf0rEgCrLHiQkI9JXiHJ+jrM54
XLhhbddGRdk8IDu3ftopT6KGeAm2X/QbL6OP8VQPb5Y9Cww7Xz56MM2qhDIEY0z2GrX13ehM5T8h
ph2z9oMbjiZSr5JybQI1/pnTTl6yFYuvDXKFoaq8q1k9THLActm41n3llq8QvbeVZvs7EF8/vQzH
tYZK9z546HKXqZEfdqdKR5fcOQmhc56LilYrKB47iCQ62lkIm08qx/U89t0s69XJlU1K59LUya80
FK+RiMQpZLa2cRve227tVzvPCaeVJ5tkIw2GHVT/gB8FK52Vf+tntaHrNcaekstfdL55yNVYvRVB
9Qvga/qSu5W7AFiBjsX3AQvXTUTgc/ImAgyGvRW66wzWHaDTDlhVTzNYdyRzfyXB5gJeBUV+bYC0
62FtwiWph43XG+ayNgTa6BigcpP79jXstXob0dVZsANoLRt3nuf1WKSgFRN6TVJuG1QGTX+N68U+
wOuC5lDTNUJJBoFy4R8b2M6HommD4/sPu3PNrYfz9Fz2ObP6dpTHMSrl0Zh/a7pJX7k1pFGWcxPF
7fcJQBGZwfQ9PRKpH9NiSi565vgorMLhXnZ8zaZVU88knbfzimQ8JmSurUwD0TjkI0L7Yis9td7w
FjR4UX1pwdlwjfXUcoOkk45YxJcteGED1U3O9YpAJ92hpguxPyZrDJHHTg444TLj2gwy3jsj/i+U
q5DXbC2lu+MezQpoFfTnYoVfw92QnF6sUQyIpVazaJpmJ/BhoG7UeOrzJptWgWuJHZPNH2aXHeNG
BA92jNqV6bG2HrFhrZVvjJsote1FQoLAjgq2AJYdNHR0jIiE02452wFWrDLtfcJeah/2/rfCGbgz
y9zFma//mghr3s0uLFvv69uk1xgTMoBM/HuMLeXwW9TuqVQtr9rA+N20AiRSmg87vVkygeK+iUwD
qCL+Zd19SYJcO0I03fcB9sSh4rFmcNSv+yyYn8V5Oxpy8bps0WvarjUq+kSqgDMQrMpKY2Q3ML53
mK/aw7OmJ/kKyES1jKMWtiHiodJjj4+5/4v0lvcAmH/nB7mC3D3HIOkPOQMClQ+RNFPaJYml0BmY
0v7BKNQG/BA7R/ZULJeT5ezcRoZrZVM9YjAMz5TkbDIas73ANJv29D1/BYoTilszXpe2eaTc2roo
fq7sSaJrXTSbaZLWT93EVBwC4N4ycUL4QqCzVIRJVDmurS5O9DOvDv0MBPs1sblIyWAM7GutgmCL
8M6rbHX9V7QJjJIxKPJ/x5aZH7PE5jO3HcshUk4nuNL7kBRS1FPKFqyk96RKjWLWm5b9pJVXEkTK
DWbWYCPz1NjnkGczSPlzcwTaqwGKIoyGmrjhn3mjp1zXIkavGdCRxboDcGvwllUgx2vk2GxJx/qL
nLr5gny4YK4rDVO3DctxENHx//8rv5DaqZrANxRU7eMZ4JlxyCMSdrtpXIkESDSN/mk5pV70RXDi
nLLz5+darkGiigfYmLmI+SHvso01wpatCPrIKKyNordiJPTWDDi5QHZ2bWyv/36BPoZqQUolMIzN
hiVI74Cy9OeJJkZY9G4YcqLQJvc9Ct3qFhodQhfLz7/4Uj9lh/FJDGUM9mXm3EbXPzwG9uARfU7G
9DIiV/qgZ2Nxzpvx5hu4XaykcK5mLnuW80L/ZllMitDcirZ3Tr4yn/F+6HcJeQiNJjSMr2RWKoY2
X9yvn6+7y5JncxEI9nNM88MRCs/2ndZXNFjYSe1xg2EvyooD1kLgPIKBCW+9C5iD+O7vl+E9LPDP
C4/JE6IIGcuGQDn+4YP7Eu0UlSJgI8F7ZPguVZ4/shYyq7MiEDiddTW8l6DUrAcJl8YHQEYYRlcv
W6tI76vRVKvMrpLN+x87wPv3wjUeg+aLlew/LqHn6g45V1Iy2CFH88/7hX2aDLsmy5bNlOh0eLLi
xJPxW9YupmWJdcHABHvrSI5FmR+lIr8hbZ7WdWMkR/bYcgPCyLhvf5fkZzT0fjd//x7fYzD/+B4t
aD2GaXJ2nj3f1H8eHwLKwbSNKVsyyTyazFkJAirlvnBDc91Y+cwuI+4bqWC65gR+F1EfPPp69i3X
xnjjKKO5IMhvLoVFU2CsasbAtNbBPlJNEsfeLvQySbc4WcXB1sJ1r7JNhcD/za0qsgSYUW2sREfv
P9eiTT6s/n52n6LNXG4RKU2Xm8Rmt298OLvC0UuJLx/IYWM/2mgttKD5lfhqRcN0HST6PkiM5ndn
Lsw6TH5EdvaUw+V5pKHwReKZ+BgXxpHYjm5xo1rkAJof1w2TnXgWGZA8EwC8FYyGqdUBNSidDJWA
kCFoVGRbaCdHs9tTLPMfVpPevSMMpljbYJQstz7NIKI73O1IYNWzahUEz7S/WBMDUGdSe3MU4SrM
m+lQqri/ItmtcNtq2doijigTFRIo7IIyicclYA+k80YS7OF/fvGlv5/Kh1sKdJ5hsEczpWt6H255
UHxMMOemE1sDgBXcYHtLVjvSAaYjE2ntQWvU71ZW1q4oiSCIZt26iyf5XVnhDa2/1EXIkNLM7ixv
P5qGf7EqulBDbN3bhvzqeJ2PaXtcGodXraCfQsFhf1xKmEFmEy8NOnTDdCskmzEj6e+NJp4WCdDk
S98n2CoyN96NQ/vIbMk/9tRYWxMdJ0FEz8PoOy9FB+XJdJ1hCSP0Zy2iEKyhDSXPJ+8GxS8NYVFu
08nRgJZVpJOkdGsbcoMAjFAUI8O5e7fpdmnrsvkfyn3WJiHSDpBlac8VHFyoFG3iTcdY5dAz88De
1PC6N2GVwyizYJUFiJtOzijpAIoG9mEYxvs4GokR7GEnG1kIY9V0nvqiT09d079lFOwLP8RQ10oP
PZ0WPYSk8gHYk3sIBiU955EBlHoIcg/QiYi+uFM+hbC7ti7Au9lyXsR5fXx4mTbI42w9CrMl3WyL
TSlh6PqPiKKlYOz62qd6uDRslR2D3sgRAJQURaO404m2QPb9O800+56seLH/v60awrRtQ2fVNpjF
c2Dyw6rBpLXTabAw0psquRwKPrwT+oSIDQ+qRxTYFtUYnu/R3k3TeNbxWmVq+t1HRbWIuv7174fz
4RU7Hw31FCUHGWh8UR+PppRxGzJLipZZaXigdFzkpeheYwRIWOXmLnbXO19FbX9MrBOmY7oubwXb
xPYjqED+fC/YHp69UqI6dCCW3fypH9ZsY0KoG8wchdb/LJQZ70I63/sKJpWc/4G/n/fHWN3/PYT5
AExbsjR9rC0cSNEk6pTRMvqJQwbfVKk/KhfbgdHK/jSU+dpwQhz8IHRcs9/978Tr78cwB1H+aynj
EARdW0s3LBveBtStP7+FxnZrFY8ADYWmfvnMOonc7X6lJo/53z9oziv98EE2QGGLhdOmoLI+PAnh
GAGeqGM8Fm5MPmDy1Om4tUeoGTXg50qXlDXNm4AW/vfP/Y8TJAXX0W3Bp0tLzmvjv+p2pbPjZC3T
FoNfMmeZzzDVkpgZDL998VH/cY6e9CjTbdOkjH5PGv7XZ6W+Y7NlZmRWkq++LKpsuNrKjvdR8F3P
+mcLLdO5amJrF6TvhjXfuxR0nRaa548/OhNftAhh9Zlltlc0O25oVj15csoI20QzYK31A3gXherW
SdFLLBbZloASuSyNSNyStMUOjrQQCNgm8IrxqCgBxyCDWDXjBitvFiSIQ4SW4gLocc2Udee2tm7x
uEHTx32z8kOR/JgjP9HOi31CthOa8qGbASJXclJGGlRJd6sES7Fp4kwqCm1a+0GVPjcOxHQvRA1n
egnYpUS/2KkzXbQynb64oh92RNyyWCMcy+aZpTFEDtefVzRve6+MmyhcAkQw8XMMN7dGfdh7T5mH
rlUyp/liD/b5HkIGydOB9JZdwKd7aEaNDHlIEWNUPWJL9a3Pum86v//9/vl8+1gWe0yqOcNwyFv/
cGJxFCOSRVq8xLvIPsewHgOnGvE9QRdt/bUV9EutKS4W4pMvTvDTCsxX6hEH6iJIdvlmPzwkUae7
Xp8gMSk1QpWkRv5ZNPkX1E/DMpKmflCdg8TwyxjgDzXjfCkd0xbIZYkvYcv64XOJb4aNbgKMRIYG
ncglMdFJS5pDdFiPTjugYHFlTweNlTgPK8Z2tew37VBiHIuQUg1hc/37NTD+46vgnchLyMOtyGl/
eC30Ob6iWIDvqZs8w2qWrCrEZAddGyUAL+9+jCN9n+pVeg4Z0i1G1+5XU1AxSyoKplO+Zm9gNx0j
5d4A7YaHJBunBQDQfvf3AzXnIvPPBdVyeRA8ekekNbJT//MxyICEMX4VwbK3HRy0GfySwFPDb8Jc
6lHoIFHJXizbJFiGid4sChtgAMtftZxi/20dEpa1rKVvrnK/YyYF3nR052jPibTLSHPM3QSPiYK+
4x91EMDqXfBFFfL5OeZrRpVh6CiDOZUPVXSWpWUnUXQvqnr8Zkz9PmpMzCZO+41/jVAH64t14/NT
TDytyz7JYvcgHfvDzWbE6Av6cNQA4g3vTzGt2//XU+w4rE/vvQJPp/D+87ogzRhoQXXBsvDw/I1B
933EggKLrcaKF6yRgOSrQPcSctSYYPz9pviPU6RpYPGtcn6fC33Vtl4gDNpqvGUO80KV6RG2oa8W
qs9XjnvOAh1m0Alz2QH9eYo0f6OmrZBQuFMgDsBsNUbuYeFfmXflxCO2v/6vp+Wyc2e7xV1ONe19
+ErtEDNF3EpGUTBjFlqpAycmqWP19ZnN5c6fDxULsOc5BttqxJ0fP6l1szEqYs9f0KfIH3L6yO/l
oOaOd2GorM3fz+s/Ps2bu4mO1Fl0AWn/+T1mqqhG1FQzfWxU1y5bFw0ttnAgQTT1mv6Lm8P8vNrS
A2KkLqh3Wdms+e75V3nCFjGKrLD1F2QuLlKIR8vMN8nwLWM0M3PYS+0UxsbPYbwpfUgvQ5S+po5+
cRq/PjVmQdfAze/c2OBl65ZvvRInHYlwIYPwPA+zh3TMNmbeOPdF6zSLv39Xn1+OHLE176RcylTb
/HDw/sjQxyVYE6p3Wq11jYDpLJr61bvOk2DmbKUHM49XiHuwPV+W6v/13TmeZKdCt9L+tHjM/AMD
caa26OPO37qj/vZetOUO2LZYqi1TcH+j1+aDjhx6bwGvWSgreS27VlyJBfK+uJaf7hx6wobhWvSz
dPNz0y3JYokSRZKdXXQXvoz3IR+tD/fo4hP6Yhf76ZXI5sRyCANBX8jjZ324TbUpqXuLT0NojVTX
Fy2vnKcyCzYieVAOpQpmu6++8I9jAniU9LRMEChyLomoDf68Wbsy7jUHxc1ibGzrpUBUteKs45Ms
RrXOdCT/Ma7Kpddl4ZsJUa+JA950nnyu2ro8IclpjlH+SO7plXlJQFbCQnZ+BJk1dM7ZUMGXmYBT
/f0e/byh46BdnZKZ/3GrftzkDJ1oPAdN3qILS+h4lroNMmt3QkDskVg0V85QupsyRi/ajhmBzQ+J
UcdfdOI+vQQ4CIy+BMXzUmU78mG1JDrYY48gKOlnaQp6wZunz5Zv6cVf1CAfp1jzReLDBCdqCl18
Kox99vRFXDEDnhiz77t/ULEXVuBsJzwRiymzQdKy6IAeVr/7kLl4RgPnELt9eJRNe27avqPNgznR
nAB7WVnV7kI9zK+lYR4DLtSVpQUzc9bRDMD2mvRy/GFoZbchgYssx7y8c2bLT4jB9VDTorLCXEcv
nuQP4USzin2acZgwEay/uMyfSi9uSyYWCKEl4wsQeH/emyNuXTCbar43W7zHjtEweeiJ2ZHWnRMY
+6HMjA1ZpgQ4GjQk2eCGKIvFBUdjcjPH6Fq28vz3YzLfa+U/Xl0c1LxtkMxUWOI/PjBNoPBLhyyQ
Hc6xfQ70EFHhD68j8KnGFr+gmXeh/R1sVOR4C1qyxgmwW5h3V7Ozb5aQdzbcgx1EaEDIUVjcs94+
R3mTwIdEBBb733unzlbDUKgHoRN0bcciv6OTBmLfka8kOJg3uim4jxEj2zEJSM0EokBXu3JEOQuY
D66YJ9Quq3uPwnSWOnX4KjRyuVW+anwCDQFjLRV6oV0ZkCRf2yRMZNRLl2pQ4Ot7Jhy8nJH+97K8
G033V463/ZhqYDn7UR60ybfW5CLaCy9Dxhf1bH+bMv/maufUbbN9LetwpZhv0bNvXvAopBc9iQhJ
df1zGbbnLHS1K65RMhCYOjFyp7Ns8giZ4P5ooXgnUfbxAQbinaOV9a+VqtRxks50wFwuj1kZbpHT
4xqz9adeac8dPMRbX1XRjZn9Py7MN7RBhzSRHXEs6E0cQK53RaMCUjS8YdOm6K1tEc9K5vK7yjoL
O+MseLT64OD18f+wd17NcWPp3f8qrrnHGDm4PHsBoNGBZDOLom5QIikh54xP//7AGe+SIF+1x751
1e5MaUj16QOc8IR/SJ0adrwLRQt2ntTdhymldYFbficUgB2bKZnuwwZGwtTJ10h8/6hGPCBKfLQP
cgnXRVUMRPFkNTiEmqAdYisxbMTDoNhTrbiSF+GTOS9esqAt9kXV1I5IAQqFZ5TOcTmUjVoFD69h
XqAVyTmHcAnxTL6A9iTcZflXvZ6zjR4byoVZZlfmAkxJejyvcXTwzy3AC7OkCBeUHLwkkE2nkSpx
26LYfBGbCRrmxbTrEvMHmn/6Xu1jUhaKGCMdPvtV/jpGJFOeFe1yWBRFAqOrvgWTm4CzPuvF+goi
QEPLflC2ZQq0rwnJhcS+D/eyMvZuQeWL2jD43CxUnoUqCu/EsGClwtc8Kytcpqa57C+VaNz7yJA4
RmvNSNAryLJ0pnSpGPGjYk0jur4IOoKzdBGYCM7MLqm+5PV9iAS6E0OcvDDrKfSkoKt3VQpY2ZRQ
YLbmNLlM0uabluXFpZXoP3UtLK7bBuXgvL1slnZemYs/jSyyLsxkflABCALbhqkmNRehNGLFEQNQ
6Ao0u2dx14vGdIsQTgNZzXdI0/wLfzIBm4f1NyG0UtzZK9kOqgslOoPG2V9JqNFcZTVKixUoSYyz
rXCnaFJyJVowXZpBOFXn+xCZWCZdBirLtEzJENZXYEPgipSwATUBD75AIl6vQmA4kSgjmJqevILW
DTCuIPM1LzDIukSa88v3eRPU+sNcirpMULv4xo2gbqhy9UQoil7vrASwI6CAysm5/I9jC9u2SliP
WvSl13L8qIX8+6/P4XWsxMlH9U+SOQ6WSs6624hTYFobPgpQCFyhse2jAh7LeF4QB6hbmNLAasfN
HI33vx52/dQZlhCNHjotQDAKazhJbAoRNH2GnRFnGDKT03cJjk1K2DeAjH892IfSOaOBv7bo9nL1
03tcBYR+Gsldg4u33eddcYakrX8eSXhIiV02ubmJxgGycNK2MMGSyAp1QgFK74lLeH0HL9+BuIMM
VF0qCOvcCaGBLiqKDl2wgfZakRGBBoWl/pl1/Pvz+B/Bj+Lqz/uz+cd/8udnenE11167+uM/7oqM
//3n8nf++Tvv/8Y/LqJnEDXFz/aXv7X9URy/Zz+a9S+9+2RG/+vbud/b7+/+sEFjuZ2uux/1dPOj
oU/2+i2Yx/Kb/90f/tuP10+5m8off/z2XHR5u3xagHHhb3/9aP/yx29LSv/vbz/+r58t3/+P3zbp
v91+T/vvL0W9/ks/vjftH78JpvE7Sa3BQbCUI2RpWSIDUC1+ZIm/czgAAtIt/kGrmPg1LyiF/fGb
pP6+9IH4AVuaLvKymRsAqcuPlN9J+hTeuUjKLBNy/de3e/cS//VS32KQ6P6/Xz6athSBJKA8fKhI
Q3TdwjXUeZyUWdc8/EnvWjV9QjYltJsHU9CPLKbImbR6ISrLx3bBlvnqEfOY2IHgKDniXNpJjBp5
nqUbAA8U0EeFtnPKQT2gAhQORKFC1ZArYtWK4rSX63q+NSCM2jCZoafXGYqKRKaOFXWHAa3MTRzJ
wgYedyThVaXHIzIL2osmoV9GgnQcBT+iqWBx3/uPuf6Cbk1sN3WDcm1v3C1TUArpGSypHUU5UXbk
YCOEHzqtJL9c+kmJsQe+DLYyV36W3bHuPTTZnl5/JlfB/YglRIRHnV2g0W4nSeJ1GhLQLRpDVJFA
I8b6hnCudzDrspwg55PQd3SpGrp9CsxuxNQ0psnstTXfcZFv15Pvy9cakUnC3UXbz7N5l/Y0G3WU
dEZ0EfE6vUMm9gnxULSCRGTgxaB86ebwm+ijP4TKoelKAfL0STPZCvJjwBBHR42SpxAueTAjLdpY
BN5CPeE3hNEFRHlkVsOnrGyZtRJfylV/ly3CcyJc9EKbn5FNOy9HANGWC/YfuDrsCGR/BgS26hRC
fJ7F34RI/fn6XyoLe7jiseoT1DMU8WvFWqFfd4M+xmGq/GLb0dCtafQ7VZeis5QHNgbbYEixDI5r
1Wmh3Ko1sgOmhPATuC1PD8WvmZWlO9W6KbT8OBpKv2j2exp64HaTcFVR1bNLdGomXzgPGkRuIadc
GcUzCxgVwky9Q931q5RVeznNWjuOh/s6GUynjh8rswaPhOisrVjDk2ExZIdFJi6AtS0jmlqmFSIB
1ngTEDY6Xiun9dHk2dlQsPfRtJMqU9hKyrBXBHncJ366z/sE8/qFeKCVkYhsmkxomdTZccp4YL6g
XtXzGQQt38ahBnlgIbgZCL2BLMq2j3qtNYk93ZnyCQvhyU7ADiFyo5oeh7ZuG8kNqk7GWR9Pbmap
JJBaS7erowAcNnHoqAGBLLIee0kLoCKVP8UYdXOw1/WGBsZjrxEJL6IfqSTlG0Ir2Y1TSi4l+nZX
WFzcilO+r0sLVFg8A06foRmKyJpMYe3wPiQEU63zGtVhJyRvAqkNFhWNWa2ptE3GFnX04cG0wJO3
MEhHMcGl5QUpbQT0hY2V72QxfJElFR0jdQZZHz+OyCvaSufvI+pehpBkewmZ1XGyQCCkXl+iEaTQ
p8P/ljeelXufDYTl6qbCC8jFD7cASe3AQcevwX8U8+Ea0El4q0vDdNHAYuLrYFzFe6/xndOEbbPg
qBtrRJnNig79XGVnea8gylKoB98HLVprkctbVynrpQm2V+Ndzkk0luJXCfTlzjQTpCT67GWIhh7B
ysI86wbo2IEV3A8tspZdqGJgYgQg5Htb8tXBUbR83uJr2+xoa7LINIDhw5zYYVw8tv2UuaCr70Y9
HQ4ZgvxOojv18kI0yPi3uVhCmTW0sxKTLK/qb/W+wGmpHx6axP9mELV38SWi2MhWCRy6bZHLVJaL
xxy6cDx+m7T00ZqCRfjTRdgIyYR58oDODi4U7xT9FLQ/h8UlECuFwnctC5+bGcfde/IWYP9q/wRs
s3cRRtA3ZhwgWYNJltiXe9VEQ883R2LjaiRYi1TNscpxp5j1DcznzKEbLSAComj8PWvX0c7CzWU2
N6YPL4lu7nVu9IbbSrDFZOQBepT4MaS7a0047Cp80rAh8gM1eR/3+OlJZnttRiiQgxnqqau4hQK2
oAt+YESOvV+KYm266TXl2MhRi+KY+lNAqclGudhThy7ycJ3dlwhU8l8Y3aTdA1jYRhXkC+IN/rke
YQaCTt0joJNvTQupr9RGdC/KLkVkQppsJJGvSy3MXD3M6RlbfbdDgaJwuikLr6DvgoWeUg4J0Hyg
xTLfE34U2bgVvyd8HQF/IaiMgO1Lc7LLkIK/BqoeNKysuV3KGiXrh4FkiCSYw5RuJVhAdil3vQMM
GjPoqHUbuVORgwyu6DDaSqwcBnKxpan20+gbxG5SMz9oGfL7IT43W41VJIqXkzrdVlX+rA+7QZbJ
rtsSvfNcP5g47m2SyKcC3M5gxDBoq62iQdIHxQrJgiRag30nPKFclOGgVOa+G5cB6lwTJkWDg9vm
YgZe4DzyUso37SC0e41W2bkJqChAcOS2aKyv8SiYrpH14RYysJd0kXwzT4PvxPiqoXSsFzfIx3li
GZoolWXchu1xEod7XaoCO0wFbyxB1CAKnzp6S38/1Zp9j2LkF2v0N6bmAOXEBbKubsEg9naENq0N
tq45m7rkG8WnfFeL9c86KIu9zqVOC2+kBzJj1t1ZG7knl6vMMd4m5qbH9NFDTfURL8gzq8bVQLzV
SsETWnTIBxVxJZJWu+uQR9S4KHU9Or+r9egIQOtqyuILvGpNW8/CxxbOLrJixVYbJOnQhdG+KYVr
OULrTNCBULUJpjUECcgwCiNa42M5RBsQnAm57tjY0V2/UeNCQ3vJDI456V+LBgPCbdxFIxouEvqo
vnSQpOpSxGB5Elw1vJpy85JC6BGdNCIXLeo3eBTcpigdcMppGDNXDeTZYD9p3bnmS42LLvm3BAVx
B1ndPo5QOyhrb0b1AWWx8NwPcyiBslMakLJVbDifxwY/VMiAYomTZXkj67Ct9FCXtlHc7gukfYoC
YeHa66D3AmYjc/OR2xh6mG16/5CocGFqyfo617Bny5u6qbiER0QE5OkiR+0OknAzuH5uWfcwkzGm
5io20bcw0G1t+/6skifBkdAdQeQpNjRKD7Cp9iUatY4QhKFnCHLl9jJiXUi5YPoeZBAxs0e5HVEv
bQX0xkoxccTaz3dTVyXbEXNppBc9jAuNn9h06U3YAutvqqsBhVgyb6NxoyRA2bifkEoWdPFci41d
59+bwjCeZSLna1tcDHE47CUDiEELm7ozX+KY1xR0nCracSynuyBXLfBp2hkSKT9hGJkOJxPeNbF/
8PNQu8xG6dhhtstGu+lK/2dc9A9CVjzOOGM3sXYzDkMN8xtlzCiVX2ZN2gkEZy7OjftIqzFL8M/G
roZZnY7FRlJVd9BAqwSEsX2HwBJW3oVtqdMNGBnsZcDwRFxOQ5Q9WSa6gymOsNtK7RHoqc4KI3oY
0qAi4rA41EvzpsaBFZXbxm68RFUBxArKNzVNn2vxDhDBzpeHF8kkXDfRUycK0kNblG7pMF2FYXYX
k633MkgeM+IdUF4KOG2z3aDeBzkca4XmNccwprkxGplDDGCii2oWRK1sJirPZTtfUOf6YSVgEc+K
0XBLkncYz6z8RDU3lsoH+gato7AM3SArgk0ux70N3/uY6dWXDHcclJEk2wrMh+6SVPeRMmiB5KN5
O4/xk2om54Nv7HCqKYPpEt5CtA+/aXp9hNV62WWQRsrC3FNbu6/NdI8XE/Q3KuigkFV0nPjygf/T
8NubWmzBqBJa0XmkvVqF2SFLxQuj0/vjKKFZB0KtPEgteM5Y6s8lBC+JvatzTLpwIq7071IaZvB1
a7fT0+t+kcPxFavcihqHq6aXX62rHD7ZITCNZeGMEx8hbPu6+VI2NGJGRYWxqxfo0YSPTdD4rqJC
9astOTkIfX2mh911b8ieIKGSMfKOnQiRGLuMjH2amHe+ShaANqrlNOQdVkNUxR6LbaFHpWLw+pSq
opWdZRP5HBstBl2pPBTZ1lhyBXmIYgrO0zMNC+Jzjhh0DCKczjFgMwPxSQoQKSwzNkOqUzYGbeEm
gPi4GoON72ugFQ2BDqqg3AGoNrc0lV2486KTtZm1YdPcF4qcb9WiPap+sZzxNCxjFGzUJfhjwTeu
2hrcg4Ph1QNyQT2U1E2kH/BYCl25S54KX65tSe8vw6azuGijkYmFO1WtQW6gYcZj4nRl4rEkN8Qb
hE5ia94lFs0tALi9I1Zw11RMSWD62ZMQqK44Vd/H8Mvr7742wV6fRL9Y+0Bsi4ToafbrR+hRZ2UY
PQUBaZ1ecoUb/k3akB6+/p0+haC5/G6ma0gVTRl3W6XbZZCMtCIXwJAkHqpBey7zmzRHiLGWMLWi
MXuIJAezstCZhXSCVYd0EyADcaNLyZMWISacQ1DchH0jee2gTmcdAvbhkhL4VdDedHx8L07KxhfV
xIWlfJWOKm4kJaBfocNXAIJl0yQpL2++V3PTRFFbPc8sXoIow0xuhe+qkPWXs6C5stYq92UPXaEt
HTFJpwvqJBuahnxUm0sukoyko6gnLH3cdkqfXvPNzjT285JUWfLPfz53fTK/DGGXANoKd1OLvYWh
smb6DgGqWsKHBnrEbYkZTllRiW8m7DvRmCQP3dIyG4+TdojEEEJXV9yMuTNMZn1BRyDMW8iQaX2h
DKTucU5dLfCx1lMnuTjUhryvO/bJJGERnlY1Oq9Ac13Ef6ZjMSTkGJaebPGRDXYBqr8SbbkwDr7i
jOYfDIR+Z1+gQDD1jh7Ph3HmwCxFc29FPJwA8o1GhuxvcrIvQHH7tI47u6ZqGabxU9SM7N7whpYQ
qg4WztHFRSE3L0P8IrUoH+J3wQ0uy5faYHwrEP6zSd7wqDPOQyRTJ8pR+AYCPChFlk6j8xX8AaxP
hRFANAdejFpsBCvT7nnUWcBWX56zKXYINVeYETa8Czf0x+Q8SFR+09gUZnhJiHan+OwKdGzuUrIP
yi7HOafyoA65AtOP7wTcjn/EJqoAQHPaL3n3HROA0Ia7ggJNJtqkBwp3lX8Hu5+bezkhsLS8A+lp
YSGmeTyzzl6KFnGkHwUqBv74Zx+Zwjbe6U36ZDT6Xq64QSNEbDHNRT13RC4/mJgGIZCS4ZW5zGt5
1ia/m4X6MyosNrIk1jYZqZ6Ymdo7qRk+h2Ox74A72LCSHkTkMSAgq8dplnpAchruIft0ih9SApdl
cS7rUpSZKaZEV3GyywPcuHluKOIeA2x6qgJ93wCpalsmC9QCakdavyjj81F+0F4IGXtMFJMnkQDn
z6/jz9CD5eVUorxT9sImW4IkTlgKFpiJ0u93U1SIHSjc4PbJwmKV6lC5HAjobgv4smd1Hjt9x5Hd
ZenTZAjcOfiXmhU5dw4eqgjx5oRYyWk+fc0kxFuXZyMoHHWy+rWKM8MRU87c19ehLt85j+7UTvle
mXyt5UVUjX4nDYKjI2tQFRLGBBK+7r2R2K1hfH0tmcUZH/f6fKelYjZD47ZjDGOytjuOiGXEqCql
WXZQE3WTxw+oXH9X5vo6Xaz7wI8DiDfHwC2s2dhowyjSixNSjjCiFQRF8asTmn6DAt25MbKI9bHG
XdSiHQbq4PWAfD24x6AiJOufdYNiENjayO6xAGRfLVfAqCOAbEF0eP1VxeCtmGZzRTi6U+XG2CNQ
NrmCj5y/iu+nU4gx+qFqUrmJmgc7jvOGe5m65LJNcFr3tALJLTWkZIaikK7sK45aO9f6xq1H6070
++9l2dwnJffQmwLwXyXWtyXVVft5KagqkkTLB6g1AAh9jbPWa6MpA3qvnqCyaqZ4N0AgNjDPSPyN
ZlH3y9vniAWnjsYxjNldr0XDtMR6gG8m5Oh1JcHX5RBY3q1qpS9meygm5EyrqyrW9hWLMOpYlaWw
WcqZVin2zsDO1wL1GCvyjez/Wft/V/p/O6X3iKO/ZqQB4YPlo6N2tupyqALtf+DRmrfUhLMhI36n
MqZFT61Bb2PsvuoJxcQBtcFfP8oVY+3PgUHagMeFRQXyZQV9kfM8mkiCeJR15aGLyZGgHZcyMGTQ
jdDqR5D8r6cIsthHabnyOyBb2Rw9aQv5v7QeFcKHSTzTo+ZL2LV0fbMf6hLcdOzmEAV5s4ahzRen
VfC0xAwTnthxoZ8AXL42u/4FSfhzIgYAN7pyJlX7197dm96cEtOxA/iveYPMxlu++bLHh2S8boSN
bsZPZV9fsub3VcT2NTCupVkYPelTRGGP0EPldEBL5dhQ1jXg/sbFcTniE07gTqH2uxxyk/Q8a9yZ
BbqiCNE1QOj/CoTA6HAk8XmNYt4i2URJVtgs7xI44dPrK/u/NtGJNpG0YMH+/32ic1zV6J/+2XFa
2kqvv/9ni0jWfmdlmGgayaqM/obxzw6R9btChEj3FPCsCpJJ4yd/NYgUukDQoEWaQDKcnQUE+F/9
Iet31YI9BNcKdPDy07/VINLe94cM+rc0F1WSMj5VlERtgcC+Wbqiaqax2SKVMpfYliJoW+qIsd2W
liIoGNcgJ9lbuieD7sJbjV6CVcFl3QoSzoUKxQG9MXEpiCIZsSK9xZXzqlBTRX+ywFRWe4sMevCQ
qzQDydGzXpQQjYSpIgzEaVkmEFULDcYkJG18i+dx7vHMc1WOGwk1sGRAVAesSxPIIL3RQdHcCpla
lFNnsAYC2UC/zVNklVBjrgnA+V1EC51Yr5G+VOJCuiyHTEoGWyqRY9kseNhvWIhQtge8lu20NNLF
72bLRaGeBQJkfVdU+4bYvSy1TtpaWZ8Old0MekL+EUr9XGI5hGZ9WbqdWhhG4vVoZI6dp9ZKJyH6
Ns9qJ2Np0yrqFzqclEHFDrzRMZCknjweXCXkFJplhu4/cM1GM06+JipdeCQbaoEzpS73xmBsBhGt
h29CLFcw/hSYhZgBJHpcV/NmHLMuVs78Vgsl6XoegGcJB0Uij809gA/1ELmounTzLYyKFolduF9Z
8UPuE61/1nCgmo4SfF3VQvWmy6eZakhoiV9orsym4o0suvpHnij0wuhvFPCU9GLQwcMYSWSqCLmg
G4GYbGwkKADKxtQRT0qFnFdLiRM7o4cc2Ib1FR31qqPACphpBpMhT+ZXIpLMl5yxkUZDRZSsxGgH
w5m2Cy7hH3TNTdPGU/LkG2MF38eXW+M816MOJbMQfR4Ou7lF1DRtQmpxmyZRJ4LeXuojsBDIaXcS
lkFhDwIZl3rFan9WCESl9yk90WDGAGLqMfG0xDJLEFyrS7PwvTpDDPwmklBzmpwal8++o7kua7jA
prh2uHVjUP+xtaQMg0chEjpK3XGmd/kz+i2q8iNE508ng9RlDERKWkgR3ictnT8YwGquVfGjgGKq
gfL/JOWIBSo4ieUpAMBZDc+NMGsnFZ1ReL4HZpPSr2vHPgz2A12pAYKRqg2AlRVLGVPtK7XybqJY
pOPagwo8jn9WI1yHkSblwSMef/VE/Ug1faOFMYW0gJhaVK4Ta4qvCj0BwY+9TjjUDc7DUmjkIrWN
HGshE421jJvEEE/ch2usiqyDGTQWCpGhG2DZ1xjm1ioUrQl03a5d/yLArmKHA+EZ3THKpMELUtRn
xcOb8/aTsExewJ7/uoKNZcilDy8RnGHXCX75/Tlm6uiDmCkoymYjOpKbuult6rsDznCE8qjLHeMz
cRe4pmPt9G/9IyVZduyvv8Mr7e39d+CoNhWocfxbhv/3/jsgRj5a0GCpsjgDNlhOtxU2dKOc4TzO
7HJruCfGW+Kjj+MRN8GOYdLrsEMshbodef62vNW30wai2EZDGheVvH14DM9wrQgOvx5ymcFqRDRN
OAZQa9AXkP37GcJNAPWuRlCdc9rLFep8L2Pz8rfH0GXkJgwuRBVcxWqMTg3qgtqTbgflsU6v1XpP
xe3XQ0ifzIN41yRms2BlKcoKOhzPLepJbYGny70WbIaNuBm22Xa+kZDhw+HpQC/fHez4RO7wPtBe
1qhiKkQBQKZEVomxums7xKVmGuKaHe/rfXLItsrWOsi7k2wz+cNbgmYLfY+JITUCduj9W2rNOAy6
IaQrisUk6JC7NpKeImB4fh+G5Cmd5wORRCjuFu1bGliaaWdd8+3Xz3jJGt4vFXIjjGUhu8H4+DDZ
fMirEuEC1e561PjMwoYUSq3pdoLUR9PX1Qfr8e+OiNsTlDYdxiRsgfXizLPIbGcxYcQstNXqaAT6
YeHb6+ZuID2nYrH59YAfVxED0h6HogA6z3xVDHkTO9VihhFAnQKLQfRJ+dqjNCSDX/j1IOsATeck
FdltAIZkk+Nl9TIFQCowMniZhTBQuYs9KT81xAcJlmUMcIwSG0Li4WmrRExLYsWM64GJHDTPekBl
3Am9p+5L6QWHaKtdtF9Qad+KkWdd+Sf2xCeHprGsUWNBdCONs16ss4YZXm4YFJEO/jXmVoekvwAW
46hevTWrrRqceJ6fDghOC4YHSTywvmXhvnlr/gzZRMxVYDUbf4uT27ZUtxQoNoUX4LJkk1T9+gWe
HHA5Ft4M2PD2/ChlQJwe9qAkzkZlb1wU+3Gb3wvnyIGcGO/jMQMgVaLWwM0O7V1fjdfPjYDVtkzB
yrI1yW6/qofSi29neBiBLXyJ9pOHTgqdYgcvYne4PsU//GTFojcAGZ3kgs24PuasYYJNMTK+gvAC
cjyjf3tihqsRwMuxxy3c1rQFDipZq/U6xIEwNZmIMRyaDnZ6le2E3qsfpJviXHK07+NFOmyKpxOD
LqfzmwONQc2FJ0shRIMUSKTx/jW2pVHnfsO0strWbhHSdLJN7oWu4HSP4zW3vAtPdzvtqhNkm4+T
Balj8B6R2JAW/YL3404oZghmxbKUg+vReERg+W8u0GVmiopoigq2mOhp/TiTuZarUVBZE8Qty7Si
Q73TbczJvPBwanWs794Poy3zfbMdQL7QBwO2aOfPAPxd60Fx2fTO6OjPvi19weT7b0dKH8ZcPcNe
LEdg7IyJg5inEyfBrKRc5C6HjH/UrjT3xGJZ45TXj3SF1o5yDYjO8PpIza12O3vIyF9JO5xfcEOx
tUN9RFrx5DxXF9Jf0ySP5xxFsee14Pbm0WZ1TQY8yTIF8sLW0m2kUKTPdyfmtiz01UYwl4VCFYIY
H8vD9y8QxhrgSFS7eZjDBrDgJrkWNhhserqnPy0h9q/H+2T9E2vKIqpPkHDZ9u+HC5IsLFJfxhVK
/6L6F0V2Ihj89PNNILcEtovI1Coq0/u6NdAKlRDtju0WRc5y/+sJfGDLsRgWehqMQrxjZM7m9zPQ
ykEgle0lrld/S9q3wdzqTDqkO3F3qqb6SgNYvZx3Y8nvxxpBbEZDOUjkBGT3jrxRAanbwjHYIpTo
lEdzF+FxuD95jX/yFBmXi4ejeVE/WT1F0HR6mTWdxBlCV/Ou2+pX06PqgmT1WgeN7ierPHVsfTok
6gWELqKIJttqUwsJQidV2Uj0GdQa4KXd7isyLhxiDm1qKz8VJz5op97lJ1tsiaspldEAgKi7WvyT
MRY6zq4YdtuTE5yhKP8AJye4kK6bc9nFVYrQE49F438y2TfjaquMhdZ6lMkT4wK7Gb+mVxKkcHt+
qM+khYzW3NXXIIz+bqy0HChvZ6utVq6gDimdPkYVt01+ph7UTXhZ7qTmXPQKFzfgzYmdsqzO9erl
7GITWhph6Hqv4wxljKBKl1VkbmlzOxhSuvku2+eb8FCdOsiWb/9+tIXdgRQIqv3Qrdf7EqffWY6j
gJ1fe+ZW3ZCnuLW/gQv/35jbh9VqLEcyfX7OMAnizGrhlLpcJ3XbAIAWv4XpLRquJ57dhyuHGF7S
yS8pDlHSXWcjyRQ20AFbWslevp/d/rINCf8c/0X5Bnwitfvv1WXkNg1yw96JoddzQ2+NSjJnGzod
VK3XjZysK1Rc8KaSkFryzGKrjm6zFY7+rjpXI5uedyMTa56qf6z6R68yb6hokWPCxCIuW5eZ5rk3
CnFOl2H9rX8tfzG/GA/Jbt4hvOQs2cu4MxxE9s4TN3eeR2fCL+KmeNF39X16yJ1T6f36aFhibuS1
CNRQuOKRrC4q0cc3ozCy0i5GVxBUVIyw5gELceJhr6/f12EWjgi9BBgd6xNIDeIEiXCGWaI1zI7s
1IUefm5spU1/T4P6xPX7kaC+TOtf461PHiBRkeZXr+MtNwoERFgFm+6YECTS75y37Ub3xF3lO+nW
xwLOm3anbpePT5azFsW0pVmCuqW6OoZETcb7qlcLJNpVgIKGh5zOzsQ87cSjXYf47B/SUJ1rmsVF
FLV6gz0Os1A1F0c3TyFMxBHootrKCKk47Ub18gPraGtuDDoKp66VjzuIchrmoZQTJIg667VTG5Ig
tAaM3WUH6U7stah7t7vIoZjoyi5As2q0uxOXyieDmoxKXkHjl+B/dSTJBdZ6vYltYy1djRjtIS57
4oF+NsLCHid+4/V9SO4r0Po5wl04FP/sfuoHyc7dxUibNPRe/1q4sp1cnr60Pm4QurDIkokoodHT
Xk+rkloLr01skYdD9xPd+K3p4meHxYC9hPvG1fx4Ypbrk5dl83ZAY3U309+YlChjlpS2mu/jXfLN
f5FfStDA5x1JYeaBpUp/KDjlPZwY+cRUjdXGyEMcY/k/M9sCWnRjL7oA/gHUhmHFnXmjvPzdATni
uV4Q5zS4ps11zFXORg75YmbJePW5eUgO1NjBjHBnTufZ5bDrW/d/MCIHkEVLf6nrm8vZ8CanWa4c
eRQQvgARS3IKppiuhQO+niyq8oS9eHNiwHUMAoeOZijqH5zh/GsdyWpzFNMPEgCRbnRS4R0Vmx0x
peEqDvQA99TZ9uHMWQ23KkflMcI7eItkUNbwCupo3aPjQSjXPxdoSwh0NP6X81vt+qRdvKyXAY1L
y1adZjvv2p3G7THen74TP2T7SKlISxnaQPeHjvV6M3ZiNSjSpGQ2gDbIOmBKu81EQ4h25VbfVxwF
k7dsy3j762l+OHkY91VyDR1YiLvrZdO3oj/ESsUeBHBjFtf9/Lfv4WUEKvrUEZeu0/pSKksq/QgN
wtzb6Nd/HjP4qbvLjsfLzD0ZrS4L4W20ujzJt+Mt6/bNRsB8FjuclvGGg+n03uyJm5QdbxhcT4M3
ueGN4iQuEd7ZqQz89fb51dCre9EoR3UyLZyxluYaHg3wrW3kVB3Tput/Jlydug5PTXV5uW+mirAX
GIKB8RIkDmcqpz0kpRLwXpr9tKYt3KYTNTbp0+ViUWdHaJEi31pUxFTEHKMCRoSy5LIpsDhxow2w
Q1t9ljbldo5d5erXK/SzrSETy5AOLD2ED1V3C/dNTRRoDaqlg9uNvjW8ykH3ubWfUWeg8/963pyK
mtflaIV1tNDZF84+q/dDd0hWsLSe+pkqlF2et3uS1wNaFLbkqOent+EnS4e8iko03TyK7vSB3r9K
fQwQ7xGW9MPT8ZXywEJyFZuXxOLQ/XaCeype/XAZLwWWNwOuzlM10pp+yLvUzqRLVa/tkbAxmC/N
tHJOvL+PJ/f7kVYHqYRgcaXAOmNqxVEwdrw+Qo16g9Vg/TO3dQ+hb6f2BtKREyN/vKKWNHLJ9qyl
bruOUxON0C1ReKjToaN3meBh4S4VVGFLrDHa1t2J8daJ8jLY2/FW+xFfH03xNcZbUo7mKO1gLHBu
CwdxJ5wQdfpkV7wfa3Xfo3ORWrW6LJjn4EZ1Sh5qv0MeB2mezdKYFe30AlLsiRl+yDBeZ7jUAkxQ
VTDy3y/TysgUoRwb4AmpneAvbodO6mF05MBix0Onc0lxznCYPvVkP1utKAv+c9zVod4JtKPKmXGz
yQbIv1Gd1C22i8vDLjlXtsjgePN9vg1P3I6fbkudKrtGmKwhZb9au+GEdEnWUYrGkRqkL22p0C13
48G6trZL1f9vV3aW9fNmQGsVI2dC0datxIDS0m9f3mt/5uPE6M403iLvZAH+Q2S8Gm/1Qmt4a3iL
MV61mZy+t7WddRNx8sS67dsthlonQ+NPjgMeJyg6HZQf3cXViN0cGFbsm7DiPH8L84v8cVc3DuoC
m5kcwLqCX6VsE1fYn4p1Prm9jHdDr1eRLpdaX+Ac2LqzFz7S1ITzZveOxB0SH/SzfCvf/O0NY8qy
TLZMR4qyubWarWJgLrhAtpbMw412kl05dFKBu4ge3m6utXdPZasfyui0Gt4NuZolMmsKKCsYK5rd
033jjj6UO2O7ZMcny7wfl8/7sZafv4lAiqWDmfZMb34u9wIlFuHY2iydZxrETnB6bst3fx9hMR5l
ZRBpxAIfSllJWKhCWI7L4wx2kO+oRMrPcPkccdc9nLw/Pp3dm9GWU+nt7KhFSnXFaIODe92dtgvd
3l76YdVdTQfz1Hgfw7llcmBcia4oJ3+4rnp5bOaSF4edLoBBjdNnJ4VpdZ6UFLE7XEgfgjS2bnoM
3U8FWZ8+WCqjJg5MdDjXUXqhoUU2CwM8zQ3m2qXdgfPBm21TUyfdnn6RH+8RpvpmuNUaxVUY8TZo
DHZa70QY9tr/o+68liNHsgT7RRiDFq+QoRnU4gVGpoAGHFr8037F/ticYM3udGePdW8/rlkVK5lZ
SQYDgPv1K855M/5VD9Ztaf7zVtGog6kWHfv/WIdOyqbiGICa5XaraJzd5jDdFeG/rCTdVuR/+D48
2poODvxGrf77m6RS4+7Welm49el2Trxt+rcsmPp/alb/VlP5/xtY6E78qh+H7tev4fwp/j+gC9H5
9DfL6o1e9Hd4oaexa8f//b8+/7Zz/Puv/NU5ruv/QU8RobNuyTSMfXeB/8UWoqecxkoKCuTWCOEp
2//fznFd/Q+6uOE/63QKkDC9bUP/1TquGXw9csYyRdu/vuC/0zpu/BG6qHD0HJrHIUR+dyb9mfQX
HVRLSzNHD2ftGI3tbSxhsA7IARrZtTJ5CDJRiM/emOhkLR0BQAIVN1NBcQkvTE7CLZenR11LxB2v
d1/az012+TbHZCJfDjY0FkgHOGcOcpGzbDC3pS4Q7qpqHA/OMB9bCRsuCAqGR3u8VZhGGMTCfvAo
V2PQkxhT3K1jArwclmtnJStS0Szz5EpJQ21yligdjPvvP4x7kCsVmBLRtL9nx2nuM6mELQ3zV2my
/LgWSClWclPBVFqBk3Ty2clqpnVz7NyJLH/Vc/GvMJe0QP3988f7SyaaaJSOjFsb5J+os2JkLq2+
jbdWNQxgc4F4WRV9fOlUNb5otmgD5dboLo3zV4ZA+aJMpvqcTvPXoGCMac3yUR0UxaclPL0KuycG
aCv7mOYxCLlaAUjBDGl12tTT91+sx01/apOz2tXa80IphYngY0YDXyCcTHvV0+Vab117L1Ym45el
xbYIKWf//Xe/PyX/2e+x8fW6vdxvW42Vvlluv6KyvsEROZZFdqD5pH0qxMtsVjOz8iP7gJ5kj7qA
JJP0Ds3uRn9nhKOJZWupxWulxwVdrDHQJMzmlJGUZo+gRN4xsERefKmXF21NKTnYpQZWZDSfmypY
iiI9pUYZjppmXRjVsy8ph0LNrXWzdLOpIJafVAagu/xtyCsNcOLtyw5O9pa19gFAgJ8aZrZHHsxh
quHiRk3bNVU46/GKPgi6lJinV0MDdjCj6D18f9rEy103zsu9lupwUlBH+JOQpXNrbLnnpNX2MTl9
aNDvz73Wp7tUd4r9pjUouero+4fdikq95Gaxr+3hmIzMAjFvzjG979NDDRkAxEA7MSC9ZsGcjOl7
rnftDnqaGRhFkr5L8og7AEuQb6xSUYbqJGtnUN6zsYIIrgS+ZBQ8kHnrXb8Z80XvjPgq068uRl0/
M0D4LqBInjSl0gJlM9RIHTYDkTVD914G/8inS08+fF9KvI2Db8mNj/dS+jWvxXMut3urXZZdZg3W
mdkR67wAdaQFl97km/Xx+8MGjcarzGb1FWu56GmO1Jh58bOTJsYJ3avRCvhj1TCfhr70NQ5k3jyU
A9iNXjrHcCE28Ex6sxv75HNhHLFONXufZo51HiDCRtmwtEwd5PoDFogQ1ld79/2ZVILIXGzddtO0
7yM9Hhj1QKyF490gwnMW8Y7sHSBme1Ncl9olkZz3zW66ixaX/d0yWo/TKpVMZVs0G2TNnHvLDy1V
+7um3LxOaPif2uWETqg9j0pf7RzwV17aYaRMZgcIlD7qpyQ1fsLw1I6NWb5ucyWftXHcqXEOxFmf
HislcR6LQuxp3fupCgdhs9KZENQ2425N2gdQRp/tYlpXkHSKuzBR/JFY9qNRMFBiNO1ZtM3wQKrA
3m8QHur1l7X1b8ZNsq3jJ/NyaOOnaXKeAfJ0L3lvceRqYGd2s5pGQLYf51ZLH9VOPCtifohvrmEx
NTBO+ZBs2nrUGf611Kq53FRC7rhOxb63p3Kv2XPjdqKxriaW7OtiIFLvxwTGAiwWNbW2g8mszFmV
1DmYN1NAA13ii8g75UKiS9w+yVrODKo8nTsztq6jsqq+cnMCfX/BvCsKn34/4AEsIDDnQKrJtZI8
CYM3ujYy09saeTwtzfKB7925TuWIZbxGhC51in1lo3GuAw3lwSrohv7v30vKydlBIOrd7/9Fq9Gs
Lgy7HKe4rXxVq2nOvpkIJci2+3hTGegurOrJYYL3qgOO+/7Dcl3TqOklJDgZo4nQdMqPLaWL9PtX
f/3eIpEz3RBVGHINbi7rfw9adi4Ly3rnUIy8jfGZ3V8rstOjEpY6ZtCXWR3fq7IJZtOekd+oa9hm
uQZ2pVIwgW2WL5WAijBni4eiMBqv28YqGoyEWaJEKfyG5dJLTPs1NcUWSFYiM+80sYQseq76ZuxI
1+8P41y/20wTHXA5aMEoqZHWSw8D5pzVwqzr6M8SPf++arfPE7wdk75x8hVvkLTucz07V8g1TFSg
1NwOa4l/VlODVF+jtH1hTuxBmaTI0XNvs/itHlx22odrA2gClsvUYTmxC24qCelzcWjLj2Hazotc
vjYOGO/ascM0r/0Kvum4qKGT3AyRZgCa7SCpMCacTxVz1hAr4e1LqUru1zoLC+WoSU4CA4tVrt0w
TGZQyLAM1dSHKeOrkrKnqBJBvg/VUmPHMrCZssIzgjuzDQDx2XdZdR+bfQCvCvZ+7DcQuFGlO/dd
VuxjRoQmGHizccdyGqLwjUaZZwMoGvmWM3HOQ5noYRnP53RqdkIPtznBWd+GN5qHMq1nAj1XzSFM
JczlNCARU6SGuq/FVtClaTQ0yS4e+6Cw+0Cb6qBICm9M5xMT6sfbm3h7IzYAzloB0mqsoN3c3PFm
kG2N3ze0HgXq8D46/HjLm7Ftnpm9yJqE3JeRLTX2oP4EVttEqSL8QlIZoo6hxLXnskLGUCgho7hb
TOpZQX4upZG20Pqd6+jjE3e+aQhK/kxbjtpsu8JoA0tL9mLVwlFaboC787bod7Ek9v1CraAtXsxE
8UGxnftt4TospyHdvDmu90mch9D2fTzFp/iG47aWo7SWL11jXybkLRIJ6nGlVbOfwqStg3wdUVk1
YU9d3LqqmeYBTg/APW/q5JpaemRYHZTAz7KBYsntUtUZCH16EgRzU06307XqPtO6gGQea56vL1UI
hMPrJZuJxC1qVDWE1RQAp47axLpHJBwM0ArFSkMXDSgfKd9N5t6SLXC6rV6G1lxiUje9VimDVL6B
kPbGAGfK4Z6sN1+T+OLEACSF/EXuQEHORy2Z7lS7ZsaS8z3lYHuyH9pun6pzWPKDfaL08/LSPpt2
FdowvRwHc31CYM0Mn3f7ns6wuqNm7Yq19Ze432m0rseZzw32e4C9nNnxfu3Tk2g6n/08iP3ETHey
Jf2gCOfbcHVstfMnA8uPEJFkMGjOT5WqdlhJ0jVLjJc86c+3r5I9Qe2MpngMDPGgJEQ83DklE4/O
nNyP0OZGx7jM3bIbbgiGXPdpJYjGQvKcafKLXA3jRHqcxM+2t7G5dWHbgo2qdKbqsuh2P2c9QKlh
eOllZhmz7Vqq+YFX7rclDiR8nkN1yOie6dhG47mPpsaMbr+Pa/Vc2M2pzdV9ZQ7e2Mjn1OkO+ViF
GC3CEbqmLle+Zq53UNZcdRkOt//2MM2zRefi3Q4q56q2IX6k57hbDrGRBnVTeJPeotEsv69xzxQ6
1XthZkFprwfa3W4XmR7+PVAtNsDeU+f0pJUDcm/trs2M7xfH7Le/TMtBbAxPiurlthZWDqASDhb9
W6qovkakCvXAJfV6j2lsN6ry+3pr1QzrpOE6rJfZIi5lhGsdQ+a9b+tZeWR3u9dBjnSbs5/U6oR2
nFVs9LiurlQYTwRtqHDhhq7FFd2lL5tbuGiCWXTtamCOaArnTTO2g7bkx00Qar51DiCJrTjfrsIg
GfeAFaBAGNHWYqFW1rPj3AhPNXOHZOH515j5a40Ofhz62SKkH2y00VwvkIziy81w3Zfmc9w2QaXQ
dKDO7pCNdywSXlWpUQeyS4IrwRN1WBgyVVbc1tZ0Z7BgJvWnZoGEasyHBU+hX2vxJY1pK57iM5Xw
p6aIYvCYIjvV2hw17HqyFO/LXPfo0zmI27DbuJ7zZX4Qlu0nC8itRg1E17CV69sL2vV9oShHTZ13
UNV3SW28GxNaDHXw1MFXYZnZlZrADYVFq9Xya16QeS/b7GMbdX/dKAMMMyb4dX12tOe+KO7jeDqW
DvQNizdztobIWkrGNHV7R2Pexc4szxhG3ivzLQdi5i/FeMqS5X3g/jVl8VavuzWj2ieEdLB6+7Ef
s9OMBrJOPrT+Pk6c1wENog3qxazbc4eCuVSaQ2q24erUx1hlNi2tkvdKqp9lCZJMT1uE3E2RIQn+
tv4J3O1Nn/RzMTLsYRYyPWiO7Or6k6SmrIjTroyLHWq91YBXYa6qDCfdehZpGdSrHqXFilIrsSxf
hZE3Wur91GR+m2IrJYj6Rax/imEIOub0YYxZwFStcA3Cul7lKZS2jywPkWfsEk0yefuL+18qs7yt
bH6ZdaK7Wix+cDJC5qeFYh2ivtru9UzDnFBvx7rV93Yts7vcqwUpp0KDEzpb5tfM8Ei/XMjl3yeZ
9KSP/TXulIdx3gHIekrs9NlJ9aAQRVh3dDpP8vRmdnLNsJl46GKPKkANiW47JWv9S9TqR7O9QZd5
kcVAErDrPhhAPnWp/AmVMDL1+YUsYuvmcXOWCutpMG0Qm3mIQHXHMTvq+i3AkrFbG+2zsZJPjctX
L02kJYubAA7caunAlLLFTXXjZR0nq32DITK5hdXyOF7StntcMufdNPPBbaX6kP1sm/TYCSOsxcI5
zHc6jtmN9lLUPO/gc9U5v0gNhBpaedbyPDilb6X5T8aND2MX/2Yc23UkNtcmvzLOTvwqDhnrYUN4
dgMK5s5IkKIcFvnJkPv7XFm/6qW6gxT/YLD+zda2B3Z7ezqzTX4mxsXaykSGMvxEEtBSQX3BkQs6
d7BHD1ynUF97RooGggesJ4vCtW6Md/BziVXv1Xx5hYH01trTA/fMy9CId0UiHp9Tt23Kn9siLrqE
2m8c+p3Jg1+zw081p2nm/e84RuwyEFVSflTjD2U1P0bHPHRb83PuJUHOaLsUymp4LbDNrs1225xe
4KFmQr+ztzjneks/4WyRWfo5oGvwxkKRvNWWfDLOP5qOIi3ea1omG8fXuVKltj1JQJ9XkZ6GmMVM
Sc5jokUEjotyKNZFJXVU32W5c9ZH2FaZI+2yNWIET/aTQvvKrPKQQcemwMzNOllhgumAaKw4lqp0
2GhacpuxuROVzkrLASyiFOUBLPaHQUc6aS2Zi3JBCrZhcCVCAgg7ZKj1HRQPHn/ndQPDKrPEZJWx
E0ONeU9evirZDAfMgUOzUWO231dN82kTZXNtDoVifToSQB3d8CEMA0pAx2LZ+14JHJlmkWk84pgJ
JmUNFDFEeb74zjQ8J7pympb21Uyme6mO1lK7KtXA3vthJRSuYjit8rlqp3qHC56Nq6EZUu7O2WKf
sWuq/qi0tk/6bzdKzhQtizhCytd5tS24I7lcgrYC8mXB6l50fstqVxaCnNwEa2eIQOiRnR0fcF9p
3ryYPwrHhmkIBcwtCExmVY0kSYvqJfPiSsgc7U0etHTK3DUxW5cXHW2FdlaFdd/VUcO4+9YxibUk
hO3F+LHUj/pkRHQP3zWyvdOqHpzzzGTMNv7YYD43abMnxXHP+Mf9wuE9qvPMsybleVL6L7viQYhB
QOWoSToLNaidscs8qKs4JIl0gcXi5mfog5NrcbFaPQ4UKf/dG05Di379ERdsKZz29RaHW0nih7Vi
kAovl6x7tWp33IlHo04eRmBkCpzCrmdAPlHDBABuK2VEBPK+UlGaji/TaPhbXJyc2YpEZb22SR1w
CA9TbXYb9bkRzmEoYt8o6FIrvyQ2IXkVZ0iUBfa4+Oxw4oHAGQ6Exa4qySEg072uPXdJFfRzut8g
V8+drxVZ4KB+r+FzV+kEBXXxsVp4vbk8lnCuFpXlh+zp25itHnBaM5D7o4LHLbKEuuyKBjRcBrBr
3OJgcNJAsLYH9azfTSRj3GlT3jnEPtr4G0+DwyXEdR3cLD3raj1MGEQUA6qvlJ/MLXfjrSV266P5
hJQ19drUeLYXxe0nxjym6uJsN46XUNlqHsissc2qbiMldwpu7NY2HxOpuSO5G+bZEKWVc7amMlq0
li3ot86+X60glzhhtBuzptbgtXV9ocoJW2MOnRqNj5z5+mrew4UOG0HJmAAQKtrvWoCNKJozcafc
fTaS/bIoMszd+NA2/a9ZyQN50jzTKT2nStjHzEPdWapLljikpRCu1+30JUun/NYhPxb7RTf9Rs2f
rHSGDAqSWT1LS+dpqXYSAii72ewTifZRs4KtTydwVThg75M7h9hU1oaDGNMoLuXIyLIwi8sXcd9n
X7MA5P3L6qYDJDx3MLSd4YjdYAEAY6F5BzC2m2X0HAa6ZXk7r3q8n20IAqrAxO13Esn5qXOi3DEf
MlU+1MDBsByR6put5MusUjqkRg1/3/Ab2uHDWsEC0OxXGOp8LvZGDHnFUK5SsbBoNwJ8lMwpqeq8
lfiy6MFHLv1ukZ3Iae3fhTibt90o9myLXplefinyBcStfZRjnpRZdcc4vdMHERTagxjNSM3WX5li
XLRtOnabTD64CfVUBg1mXHNTOsalGk7NcDWs4rlZmxMZyattUxSfeeDk9LTJrIyqiDgKvQ0TXVbQ
RJc43DDeyqihpzEnmXPDzBdfU880D9hFoOO7zraCDdwzxtZzr3SBaeFNrFm1FUGPWKO+SkDj9IIA
2hGntERKomzN13Q7TmKAWvQu7KFex/nsI5VYTyktaG5OHc8vyYeUxjB5iazUfgG8BkrKexwvYdc7
xzyzJXcexZ0GgO7G7S+1DyiRPxabtdO0dHIeLwbdTXMiRwlr2Wr87JHqpoBSxzY+brDAG31h7UfG
c5MYs6TxHAK87+qv2fi0lnchA++x9J+2NBz7QbjtNLtkhcNKX9+mOX8EMUtS1GD0tNTDdSNln0gu
CXVg4jjBWsOVrOEVerSfjByTF4eExaq5Dk5tKdm8ZjPDQqueJN06tEMfLp1CEkuL4byVgTLtBmV8
dNKMgU/NOIsaSURX+A5e2TnRrjNf1SK5zJPqliVZ74qTzGq4hle16nXERNiUT7H5WasH/mlby18S
fNMbjt3ZmF6MvIoaIOzN7BxQcQHchO6S7ldZ321FFq05zFmJMRVd6Q+5sd2b8uB3qbPLpO2QDfFx
KOfzVsYB+cKPlpKu22v171hGN0DYi3HIgVy0vYCohctOqpEt+lAuqUAZQbOpcxghxUNfyD2j5GDb
Mo9iE460iderp4IucYkYNzbBX5I8nU2xZ314HAY6GmzjYPMMwcVjCYINIye7zNlA00NBh8ZmTfFB
NoBiNNBLRA2BSKMxkfRTvRqAAeJA5FqzL0C8dnYdqo1zyWiXLrtw7RBGDzBsCG2uBdkAS6GPq2Ig
dkboAGJsVb+W1goKJ1Ev9fJU3cI27Aqf7bj4xag9bHZ6JI39NG+/Wo7Kep4Cv9G8NY4xNFkc8vt9
1ZLdLXMFDn++U3U8W0Y0t300qqe1g69ugtEcsohY/rOe4xO20wvFkWhav/R9z0HCK00sN9L20Olx
6Ahxkdc8yItfIxSXJE4CC7dOKanBIjjoku3RJ/vZuHmyYm0HuNzTpjlUvCYvEI0J+ReG8lM2qTb7
s+nFEj/qDVW1UcmemOGYoKROnP30roYTX526yfnIKmB95V4ZlF1dShdpzjykWDTS6GTZZac9991d
v9n7ueNbtDl2APuxIB2YUSkKHHqc+6pi1eu8VF6jWk72+coPZNheljeRaR91eZ+imWACBAziW2qQ
0ATnXSqAfVRvWbIjBwsvYQHSZrDdjrHbRBNYY5e4drkAwXauEo+WgjSFTJNXg0hZzfHAaXen95U3
ztI1VwlSa4pnhjirFn67RuJGbQJJ3nxbPK7ID0x98Bd19K3xQe7gyp/6vP/hxE3Qj5KfQsAv0v5k
DR/leshnGmApuzXbuVKMwPpRMDw1cvSQvXS+5wDvbRUJXvz2Qtnb9r6yQTXW75LyJOfPcvE58aNb
P2PVuYJe9R22AmjtcK1xSyiZlytVZO/Nbj2wFG/yQKrRAh9MTQootGx9zpv1mGtWYLag9VntxNrA
7BeuqW9uHYnkMU+VYF7ygEOgmR37+KXKkYjX1nki3lJBiJZio0a7q07si1WP1AZhiz0fpLT1OSW5
Q0WPLe6R1HqjXHlUoUNrQxKYKYnSQb0m9ccgvepQzOJjDpW0mzbfGn5hUZkhPA87ZbUuMnxGRaH+
9jvLk87V+zfLDgrjuNixR0f8XpdNElofxhT7m5AuZHNVyzyow/BWVoBmM/L2cuOSQRpvpeqDbe2U
rAeBzzO7NV4qvXa6duIsRgQAMHyWpS9bbFd7O5F6G7vXerWCHsYt7YWXAv9HJuSopKKY17GbbQp2
CjOcawZg5JucDWRUme+BDbhWRfav8gzReIM6POQVh7yCy78qqzeTsgM2dahXF0Lz6qk9vH5h31J+
emQm60mTE1wmC8mlZjioSThh4nDnyXB2a78pbAsy2BBwpbYotGujBYXSKiek8spJ650dhejBQ1UZ
36e3Dx15b9UY780cdWy1CQcbodOdOmIGAtMuKbkVV+uuGpfhQSq7wyiy3VhtEmEq6cyGMstp6Yr0
qNq5x2AeoZcym+eCwsp+SpvB/3YDykrKzHXBibbXpYtTO/LJolJCWWQlDNTqPdrF+FeP5pdU56sj
JetOygr9IuupEklW/5uy5XqUlHXlrJ6sx+9PO03u3aLqBVEff/r9oXWMj2w0Xk3aq+7z2aiulvSS
TO0XVTzjWC+q3yIyvfv+kM2p5WkFJJxa6Ywj2CPEFYnyWiqF8A1O+HdjceL5tsmmZcoJkIke2XFB
3X5N4tTL+1h+UNqMvJ8o2sCeVvlBdOZDva7tDjkSWwI0/o9+o4li27g3DAF4SMRbci5XNg2jsfVQ
F+bmVqIrL84QG49jXRyTOU7erel5WcnPSZagc5IzbofVgWVKobC+xANn+b6/kxRZeNKSdV9O8VM3
pJl84lKSWLTRj1hVcvj+VU1aN0rUimjKohYAIJgatyROdq5iBBwc0ytA1nrDPM1BK9vqsxDHUR2N
JzsZyWF1dXfMNies5SV7k5LlX/T9qv9Tk4Vj0oFPFyyNv8Yf/VqQZ1KrnKzRk+Jx8UYtY881nPLF
ygdsJPDD3aFffieIV79ICtWioytXmMkJR0zXRE1sUGBUAZAAXeHYF1dBPkD1BtijPtEO74R/0x50
/av56m9JreofPab0hHwb3Vn7UY2hZvmjca+QtkFLZMRGrZZUwNo3L5nFdpEGmfhgTQJZWuurMWfx
pRhvpW2zE3eFRmm8jLf4aG4Dp/VVFKzz4ZoX2329lonwTL392TUT/4NdxkeaE6AwW5i7qDkHaZ07
d98ftnz4VSnP//wn+pNXcPuJdFmV4VQx20k3wB+t5Umt2llTprLHqd0+9bQDAATkZTaNBJifaoLW
SMT/VkOu1RTZQTKszovN+bmAH8k2YRoPXFiv0dflqoGE/Tcbpb9fnwrDBkWzozOl8cc7PiWOQVti
J3sFF5vc7zIFtca7reVAHdxiI/+RKeTNLV2yT+n0tMEqjkrePWyyfEimOPjn79if87gwtW7NWzoz
eDSrMyX/R18eXgF7dG75UaNX5mBUpMkf62YkFTttp1rsKOyNT3nBnSGrh8aUVIxocuFXCc6bNp/F
vtYPnVZeErC+Z+OGOhxJYhhOK78YsCHdLp+th3/+mv9sFYOYY4DrAX2Hy+UfWWCq6KH1FEbCWNs9
ZXUD65Fnf/3z7wGC4c8+aNXg5GTyWMFWAyFHF9zftyxaG4bkNKXq15mf+fpLNq5CBJZKfpgmXvOz
G3hKDNfcgsneLz82/ceUPdhqZExR2j01zaWjUKt+duNuMb/E8jhKQTo9Ssk76JFImyLN2Cm4c8by
wNcfzRDCJqK2A9WFtvhptAeMLYRuIeWBUTcfksrkmlBRUaNVDYt29Zltjjr5QS6D1c6jrjxR0fD0
RVwrLRqSq6J/DtLmC+mulHmI32T43xuFJ/R2HDAsSjI04kioYhqGLzEGx+1DSrJFtI9jd81kr5/3
E4hHwsGw7u/RIYd5CQi4O7HV6+LoK2MUp29leZqdYMwDiWJEt8PW2vW7bPnEabtbN9uXHAjGpkbl
wHBZdX1zu8+lZw2w9kQ2IMjKl0nCSPvjpsqoh/q5kAxPEt27scQRw9OML8tV8lwgy6E/wy6u5XbM
HWCVwS31ZJMuVdb6mFFwkco7+koyZjgbmDiUWjlcGXfLZPhKGhDKG6lFcqhyybAQbU8PeU9hiV0y
YaAvN37V8qXtMx+iLOc7MtjJbXijUW6bOtvcr241LiWCpILQyik/JSJ8FkRS1SLvScRVV6MtFL+W
S0wYnWfkRu71oNx3CW1IeUsc5MTO73X57BX72NVUUVfOp/OVBsHVzH0OI7HlKfqe/glS/2yPxeBa
zRYtZK9CHaa71ZVhrX8iZuFkwNx4Q4NiWaBw0ciXwbIZkNJmRGrCcNNhX4loUl55SV7bCNfVJG4L
VGJ1aC/vkHb2OR7e2Ama7mUuLmZSesiJvY1TEk+uTcKabVytf84GRoO68LfxUaoct7bvO+ncFOTl
FA6wCwfCWKf8+0OPX1tCyrg75tV0MNujOmLCsVvaVG7VgMBocpj5YbwoYYwNbWmplWyplzjbZTPr
+2bT4kciE28plydd2k43gGCXk4+ok1DJP1JuxHGu8CjIQWwQwNNT0vo9+DplzS9JLp/GYThJw7bX
BInR4smYr2D9XXU2/dRiH92ecMO4OmtaRQMIVHhXoBUzs13hXGLq+Wn6aUwXR+BrbO/E8pJ3EmHc
LuzRfcWi80a1OrTp5E9V7jucsjfn6YbQbfVDKbdeVoCWX0bPTveogpbYm24HcW4sGjD2Nwr5KL8v
Gtn8jtx8+6SqH33xc1xXNNCtZ47nxnLCVqNgz2sM1e53nDNvkZ+RYpbjPa23blI4kZaOXlw8rWRv
u6cK/wLPJxUS7tWraCkUjYNLkwuxzz1+MyzHlYN+UKfR49ZKkqd+Yb6u3e9Uxe9ckvxZronVhHaS
uOG8flbF7In6bRGdG8Zb1CMMSohUhALUlNtno0FLR6Sl3RX6W9L8lOJzyultngHP/04Lz9YfVQOb
LUl2Utvai95eC61GDkjuTqM7gxqowxEJzIRrlsx8TWQU4SdyHjugqw7SljeOrklBwndbX1SD41AW
LP2e/cglnU+OcnZHs/OZoqYtCj17QxuH/Lwwn2JZpltjqUyKX5IScyGPprKn5kWg0fQfIMiOKrPy
CyDFvn2XdF6U9WNbMaH4er14NRGK9dnnkSIOVX5Tcx3s9ieSDGu71lnvFfkjFX8kUmdrfVU7BI5A
iFdWFrkg8c1ujWeAb0kuq2sjpaIRh+6io5H6NLrsluJ9ZY22eCk6ySxJ/51KZlg6ukczX+B7EzHT
1lcue7ygaqnpk28SgaTrL7XkqDZf6vYgmh3V15FuZV1qduZyGZfDiN+EPqJ6ozjKaWMtvF4ZsVp1
qCDp7KD9rqzflORoatgTaNxo1YUcxmuV6Z5G/WoVP283Sp/sWP3pWhXivTXDbBGeQxJK12Q/NnQ3
7WpvnB706nfLerfSLKf+dubLnJp+3XEn/SdHZ7EcObpE4SdShBi2JSrmKsNG4TaImfX089Us+s6d
cXeXLfgz8+SBswcxELTDUs81OEUSfFsrq0UNUV7D/o6P8iqq39izrF6gawDDd5BPxADCF0k8q3/0
Id4FswiEWdop0TVi9dRgN9TBOQXKFMdr2X92I6/VyGmcVm6cPPG4tqXyCYxf8fb2vmo+K15dgn3w
cqaP+pfCl+MVjEhGS2WYO3t5eZdwSFblN+y9a1vUSy7aue1/y+RWsoPTyU+NiXpcMo9AeCeWEeSQ
58ORX2c3Xf7QtNTO+p017jemdl5lceJiVbuxymXN4xYO+zE8DA2PprwGYbCJhbfD+nsSI6fM3nC4
Xi3G5EwLzJp2G9AwBf0vx2qzKFSJt5hlp1zvOh7HDm4jR0iabmWN43J6T/+FJ204EAJfcnp9RFhT
p4T0TViPYt5HruIv6dGrsQOOhyLX9PN+IMhLV6from+KGfjN3EbisZixqIYlfezidSKeIKpG+l5n
A6PWTPMo2YSQPNdM2kbmxWrfsuhfPT2s9l3gQW4pCjno7LISmfLUEKpLay/p2gAPmK/NuOym/NLk
D69HN5J1ZFEpW1N4pqSyyNMhmpntqh+jOGmCL/dU2xbPrl6zdSowf4m21mZum7zsNCIdIUHbHaig
yJ3NrJsOKDu9KD0JvIbhx6zP0UicGDcrI6BHBJ/OlH1XtlQ0DGkTQhQ7DMjKbgWiV46aQ8PoxAlc
s5+I8ifUNVEG1CaztatFdzOeKNOc7MWiTdlA8EhGr4DbYcOivQw9L2JVqL+BZN1ioZC2rNKvhlJ9
CubkVWZdeDTTN1XQuOWSQZxGz6fKz7jTdirfmDyv9DF1LYwPJQMIFYBpRImg0y9BAQ3zVT6wW7Kh
mOrDPRw3eurmSkUDwn75urDC5XB0ByvzWG3SlPI4zSQfDqtmD2Wiqj+bRLqK3XmSfnUCphIY6sJH
I/VbOXpxG/az2JE3JJ4ksNwidIxgcUUTmpSjLJoza8kmatdVs1EN2gYr5qUyHh2e4mQM7kf9Erbh
NiLiyYy8Mv+VyUtRa+uUgOnJ4cuRDIhyMhdoY7QrAgYlWPnD5AMqkcJ+3dQFZQasOs59SAueU03J
TOiS5EVNB58SsuISPDPhqiymsO8VyXVgebYY+NbWh3Vv11qpXU3+HfoliyWRZLmh9weMK/Kv9ChL
a4zPY0DGULv3tWUn4bFO3TMwWQjJ6hGJyarULnN8QfXlYjTvB4ODlKIuGjB+kvmyd6E9EXwBZiA4
40huH0LuGFpHvxzE5WM2QVhZiZoOQb1HL4YR3HpB9ez1XT0KfhaLJNCxA+7PIyzQsqcc1sGaSbJn
7fI3ECSU1pM9iU4Z0XIq2YpPRrbZMUXu5M4T2L9B5qvXWfWpLJ0r4Jg3gMB0LIn8AUZFQ5oZK9vk
0IRbKdy24y+7v+Wn+05xKJBJIHuLRV9Qf2BHbHUx2czyB9Gjq0T4ZDqfcZVvhE2WD8SxygQTZ1rO
xjN/IXmBz+EIoSB1zdzxJn0dWeEqD+ikGfVJZXqrinUhAiX/Wc3OK9VbFQ6rSXCUunKbdDipefg+
s+hUh4+UjUdklsB3/YsBsLHG9IdzNauoDQsRgCwe6vC3W+sJnInyD+ZJTYYkyXu9tlHoKlvSEvWK
Oih44nQSOUWG8FlYmzBX7Sj4Wl59hv5g/8kz1mah20A/DmQQMX3dqe/wMlYrK7kMUbNOO/L+SI8b
LUqfVdhKfdOL2WmKp7UI96K9ivJyQbOyjrkbs34zRg6HMY2PMoOUSJkfFjIEZ90Jy+YdMtyqn8ge
N8mQDHDPhuPEDw8i3edODCo+GetM22cW7rPaM6gfuU1mnVGlfjeclVi+sE+rbFohljGdDWGncYM8
eFnlBjD2k+jRd5BDYREmuzDdASDCvkbuo7f3pbZR/rBEw+Ds1Fu+TJaxfsZpm1NiWafinzCe+uhR
iwLnr51W1zmJf9RQ+zUTMisQIAy3CcxlFdNrGyMhE1Cnu6h3qCP5VP6Lu5dfbmGuhJPwj6QMoOhk
V1XlLdLGG5FdjnAVVZKs/zINhP/aDL/dv/KRfta/0a0g9swMDmpabafmbdIROu34UKfhxO9YbCNm
Wmc5ygvMVtjPZS3xdAq7fC13Fwy6C8NP8x09prn4Ea1JYXiR8eqHe6ItusQrJV5v7oz5T5EgjxcB
mybIksteUeTWZs7CdG4dRZMHg/TOetCobLW/ThpsC7jntXxQyOCmSZBKkVR0jyRY15r3TcxGBj1A
G11btEJh4onI+tFqrQxS7HSoErMY21aZuSUTgxnBExIsh+AlO+g4EGNC61nlh5sc8GdylNAnmJIf
5VuXfWnfX8tpRc+ASIqeLEyd+rGydvJT/ssX5PU69J7ZgiO7Z8G71quVGNOGc6AyamgCR+1ncxqP
87MXEZxc0wwUsCOMlSLWLV6e/EAVcgEOnSw/tDrhlVCrtciL6SqDfZ16CVW3/Qvxt8kP6TZJ6+N4
0MiX5toN8Oqcrr6EpWVb4lFixc3Ymr4llukqkkPcNsncI5FqgspNReSc7YJn3Ryb5qNLrxEa68GW
T3KWONNWP6cXRRxctnVH7RZb57m8TY0O7cGDU2pbPfneFg1Inm17eVuFPkWNCKNTy9htidhEBOJd
H2X4D35i/pNbhmOiGrrG0ZCNSd27kDyM9/k5FJUtF25gGS5bSKRoVQL1OxGvBLKPRuEYydcUvnKi
CdeYpVZxmlT6KNXi1nPdWqP6rYRDxkJxn5n1plP6Y81QL0za3jRnStfoi8yidWLATja0g7Asj7T5
UrXZhecaR8pmtPpbAFd5lpVvc2S2IYBwY6bmLo+TTTEup0Q3H2QxQgWXRjuPyJ+UsNYWnmbl67oj
F7+xcoKFuWq6mQkX7jijErWPcLL9uJ0mGnGMwsKKzn4N0RwxUUs24LTp5noVhceYA7M5MN5M+mnW
7mN3Dbh0ZDcLpS3Wz6i5WAEh9LkbBm6pnoTY58BW5D+JA6OQ9w2mPI3nmCSpVazuHsPrxcpssfA5
8ayl2yTtepnPAUxcIoulfVJc6zXfeaFc5WwdcRIvLOEUVynp2IXdpMnwGR9N+shktH39O+Fy7RWj
kJU1vEf6NU/QlO1rxTcxzgiZRtalAmlsNfVb0G8b9V0hnZvsM4c9kacXmZYYk+4UfdlRAFDhzqTK
XWB52O0D5ol0U1cz9pjPQniM5MBD8iWC9JhZG88JxI822XSRmxI8O7tC6Eb4VyHkbC+S9S9SHEl3
PcvyJfUP9KYK/nXimy6ewnxddx4NeCY61vLN1CTBrueIzF8eyeHRCCAouGTsgAyN8qEsXZzv4HlM
s0NYHYnH+oyiwvFrASDMU8v9ZHqawSDOTOUki+MR/VlzKk/tm8QOu5u/q+CDf3lpSiT9UA5wVcGf
voxyOw9uSx/ww1sYFR6THk2UzBYO+Q+FbGL96owWdX835Jd5ur+GYKv2+daCcI0sgg+zFmc1/ThK
Q7focE/bwh1h2AouW9PmQ3lrH3DJA2Gt1G9sz4ba9yCPc0PZz2XxtWtd5/Xi2owiheCE1R7Oipzs
dGFdSjvSZdXE8frKQ0ml1ae02hGcOouHEPDEfISQnAv1z0g/1eU0qTzt50D+aI0dejmeAiS5Y4/A
/jw1rHq35bCvodUQyxw7YB+Ces16uC4rUVqLsl/zd82GySACMcRjGsxN+Cyr5gOog89fzNcfY9E+
04poWxHa0nSK5L1B9Dg6RrvrAFN+pbWeIpGjQ/fLnN7aR7HB4khq132yoeVtVW8yvpTgu+pZLPlD
+z7S4iKDee2mVkk/ruIdzBYptfP5nlket8b6J39xqSRpJSID1c5wniUDPMphci6Heo35tOVCfSeN
GKSSdW7SumOyVqwHgMcU0DChIIFew93gaJtnYj+/FNOPrE0kHeVhryOUQj+GoKf2LQQOss21drgm
sAUGy4+jg7Uigim5W80a8hyIRf1LDLx0J6a5Xk6oBXXUHLHjGVjqa15DsvxCxhEdI2uWq1ySnwvd
g50uA89KvOTGB3hw9wvEy1n3Om0HZknTTo/prp+oMbauA+f5OoQh86iZp6GgH+dQ2pWYp/Fbq9fN
haUA/yiGOZc7uYmSxYlIwW69UtyY6GgKtyTQqHN69swRldqrsanvuQRnnhutYat6kgZfBuYyCXck
TY+91Y3mIxptWsyZfpSz5F+ZOtwIIfC1CNWWK4t+Mu36gOc1glt5IDNprO3uR8Q3SrChSBCUxTWj
5IOTWZ0vA45ah0kg6BTqusNPDaMPUSBoAWHVI+6sfps6RolEFlAQCMOWYk+VPYMRHpbu6Gi48RZO
DZ9+Nz+4NrweBRaAOCsTAKjR5UETRQJDNMwqAaYQL5HxD1yJpz41HQJO4UmM0S1nuLJWwnemuLzL
Bh57TAZvw1n7Z/FNMQWPHNE2tBwN/yQDkMW2kJAndsbEAXVB81K0p+Uq+idBWkLtWrkZ2V9kCN+5
G0lIENW674DgbHr60DjnqctyO0azRmMB4S+AMkR6U89ZBYtvF/BWwmolhVP22f7z3EaYJgINBcc5
Q6bhJabXLSgxXg+iodpTbqNRLUHLTGeI9mO9L2o31856sZ/SS0NctYki6Bh5WnMLPhTtryxtssTt
eEeqNJUPEtv3pJ9H/MtCJ4RpLNPpDHwH23zlmMYq87PJBjIGPJf6dblDlTRuOw5mTFxPbUT9YHkf
6oktGQTMQ6J0G1M/N22YbFoR1UdiJPmxgdhLYBmbj0ZltoHnNsrrythP8XcMjWNmVT+ZuXnVGj1F
HJEu60sxFSYcI/5njGfzqELdDtr4mCUBFtaLQbKjDNetPkRkKdYo/eb5MyExSprXZboduu2Cxw7A
vohArWfhnRQ+noawzUCQhwptY7/qqN6fM/ofkn85pJMzpb0MXLFYC+N2iZ/1ciW1JeDZqxGdXUR1
n6WJI1GWkWoOt3B0uHthMPhmLE+rulOqdTFEhCvWAGBBezV5CsXgvFSHPP8dzWNifb3IZGWj+w6k
3ErxtRd59ihqTD9rS3ALRGglOuAP5WV6Bqz4NQZbSbwEtZNvNN9WbyS8ySsIZ2weBiouTIF7dWlC
aItXQ0Du7iTGvtcOqbp2uoNoVEciWr+QGQluJUWVI1LvlZJ3wREvZKKJHcctGyLLzQNEmZseGXjj
FX5MIqzdvi3tlpHAjDfQ7UdS76d9aqxk1eMMqEWYI+vZsNl2GoozKTYwj3STNk7tyVewoewdyiyp
7sa5PA2/1g+Uj/TZfWOmcgq+tFPHCHmTr1lmm59w7Jbv5ZY8SK8R8SLlWdBFW/0EF4ZuSpjuIqyh
O+tXfWcbB76VdYX4ggt+0374htQjms7kof2Ml+BT3+LhBvnUcDsmAALhKmbmVdiRrwtlytahYRCq
nrgQhpxhhDjrCJh2vUPehjFfnpHv/PTgcbAnLEi8blm7GNIvpgv2Dx2rqTwQAHR/fYTzWBsK/3Ao
uEeSdhHMfN+rDDADlLVxomePDHILk47wKCHeiuH0t8DR0IgiN6fdHLAnGTmzmxHLIOCEYWyOY3e0
u+yZ5sY2zTLfKMvFNpw5rTl/CPMdnua1yVu3H2PgMvwbpxT4nzFC9pYCHwNX68x1m+Z+dDaUZ6BW
NFDFTVInUpwlONmoH/oS223ZWoCh1QcBoW4vwBVMgmO+BEBcP6XxaQrZARY81gFoSFosGxuUeWr3
qSm/DjQQO62hYZ0UZSelbix+a5SoRl2l0rUWeBYqV+nbZ20KV6knuEAx7Sz40yZ6asLIiXBlvdQZ
jNMq2HUGGJYRJKnPF7msIZpNILWCou+sqbZNQX8g4bSXKnI1FBJCjHd3NTlFgp3HToW+J9lMH/OX
I9zIDoR4tZoR2nYfObTC1qZXIKx48WieMvoa3VUrdw5WwbvxF34jwVcTiOPl25KfouiqVXcalhLF
g+Dpymc3F498mgnYfSL/8HYam646kpya65O+azKOFsiRK+uvVv2mGo5K0VFi8z0i1bgNTpIS3GOx
uugCRNQ2ukCI3NaFdovoOUS1cWSUF+ZQ/0qhxg62ln6xbflN52WbiPTfw2T+tOOrC5gs1lpKfScH
0IOCQf3M14NleaYUfLemdKksVsaIEcTJqLcxdb2JhvAQtdNIeJ+leIOppXuxg8PRAjBjjw5ACgHC
gj9mx7NsL1RXM4S8vosM1k5MU/pdDIGspOEFzn9V4ltXIsmmwMlZ6ih65cfVMZGwnAb/VuneCqVZ
w/w6trm2axT43fgUoDD6CMLoMwkiGP7Wxpgqt2JNGbCqkdvrxL5ntaRsFCT5VzeFe6t0V0iITDzN
Q+mDj7JtbulrAzsvNefwLpvrXZYIm3wEvyGhel0oUKGtxcdhQBsxkCFjkqTJmfjePuWeb5ZJ/LDw
HZcTFSGAgBkK/LpPFgtNX+yWl3yFqGsJAHJYcoomLsieRsWqwZFVvsc+pZbMnC8bE4w27v6ghK10
kMEFzK6zmlUAxlYkvV1XErHeX68v6RjoS9CnMnHxRgnQGnXpGEPJI0r0EAASLzUblM7cJlKzz+bM
DZmQwuZbLtCU0ApB1Vl1dHgQSwBfWzasGDZCsAiNOw1iVxWrGZc2bMbK3au9VZ1Mvqnlm6zfp8AE
VVBDzLE0NvIFHWDTmT85q9yxuZrGrc3+avbdKTWPxsfACT3VTf5y9ra1RvRLngAAT+d2/DLBF7SY
YjcuKwLo+HBESFLFgpI419CiVYLzsmoKeiC8QvD7YcVEDv01tqYHJVbGCoQ4ymFZWcbD5IeA3sRD
RwvDjJkXySYAMgnyX8RnsrQ121esemkPxWBstQ6a2gBZgB0Fjx3Dt0bUp1+YlDe+mc5RuojOb4Th
ym485KMm7V8j/VWvs5RfRodSN8RhXlM5NcPit5Y+0mVDY4O3jCKtCE4e+g0t8kArQqFs/bljTb9s
w+F9bFDdTEBddDiJoDh9fFiMci8qBtUJuL0X/ynqm0Wt7senfqVuGIUtz1cqoSqVR50J9tQj29Iz
hKwki2d1cg91niu4BwMt8MgGVmWVMrWXbtim5Bih0zK3Rtn+vYAbOf0x6GNndoL9ris+G3XviRKS
Kd7uR93t+/mz199f7aF8sZrLNCNsNe0yOKrzpypdTPOITETPd7iX0Yseq/BLLX+yEdMH41/f4S/w
NRkPAwX50rKhKc68rPl8imkAoLOr02mc13rmSz9p7+kj2/ZzLnXQCJFpQ2EdLqJyivJrPW9ILkeW
jgwEe54cJZ7GZkgmo119hvlWjOWT1ThW6DtpfouVezuQm6SaPKMUZhMt3Y8l7Tkj4IG7RcAo9Rpo
zBOqEYs1l76Xm52WX4kdVPs/SXnrlVOiHHm6Fe2fLn6I1Alx/sT/QKvvWMMGo1NYp87C7YmQk4GW
EH4yOnkx8fXlUI4CRMXvdHhI4Vemf3caSn9xFYoncTmJ5a+kfbflT0EfNh974DThqw3fQ/M9M74r
nXLNbNKsTVpAOjc1fiuU7wDUXZN/RoD5dlogmMT2wkvrJOUp5lKE+PQI8Fj6Z2I+W6SC0UCSYPo+
5V9J9MRcQJiOSbNRuuDDKMz1xPFF5JNTjbcCpxTeDBQip1D6MOYju6u22y8NKMz8Fs4PLXvozTE0
z7lRs0C5ZPKxY7sykexS8ZscEZKMZWzaZS0pTAcNXXEhrTvtn6nf1fGbpjnHFOiEYEy0dpYcbYIK
wNzODQgW4l8WpgTVfo1oR0qVDolp3lQ+w3Y8cFbTtoVPU6Kbx86hfVFM4KPD12Gn9FaxDU+pDfG2
HrFRYpadT9JyHorpSxy+GnCrLA3sQHxhQ7PkS+27rnHCCfJvEuDkMr5pIruVr6T7KCJpV74GejmH
0cA3UaKVSfVqN77W2FCJFG1GIDvZuPZ56cRiNGlDdAGWxq5NZw7FJ9Mo8OKwGE0CUTy2WR0dafqk
uW9Wu1HNOGZXfWXPR4WXQABaqYfla0y2yhR+NPXLLJ5GSKrhTqnbaUT8da4lRsaI0BrmC9yDmWD0
d/F1bbr8npfFXmya0OtbaJxw7s6B0KElN3vUV6oR+HIqJXYay5QGA/sJwYIKsIzmhfm/jYACyxqd
uzz/dlJGzLMO4UzGsGH+Vs2es5N9agNCMsgrna0YAO3QEaxNODvXJWCRMHDvZg2zeb8vz3Xwpgp7
Xn8x31WZXVjXIlgX6jmI70r6LyaYYvKV5IiroMq6fgpvFOa0uIT1OhJ9o32m5jUbgG7Ga8oRmrjj
2PcbuVZfxhvHuKqMM/HeIVN2vylBSIJpPxX6umbB0NcNcSUJjwUO2EydSY3Pd81RmPFgQElB2blp
OcmqQFHducvIg8ZifTWkwNOhIe+KQNhg9OyL2Ts8vPg9TLlDPUs6m9UiYkBwGwpqnrsVMrAibBj2
Q6es3EHG7EV1up4REhkDUlxPFxkpH6O1K4SNUkDQGFGQMuzxgiSremJFKmhq/NJk1dRPWYWPL9bw
29or8ckV47P1iWB5UT9NybBwiok+8+LFtwCozfAamSFjG3m7hi/yCt8OBbKcdOGpNtcwJXFcae5B
lj5Guy2zKzm/GRN6D3eq2QlFv55l3LrxKRA/p750ognGGEpN6PG6UzklClsCVrFHRuQu/sUDzQ5C
UP0xXtqBSbhVtoEhfpKOiMFSma5Mvf2I+Wgt1459Fq/lENbHhG0rjNwqH3+UDt2VclCaE9aNvuDF
Qp5uNFVGk2B8Kx0HBZPDvpHQRVHAMpm+nDYCY6VQq/4xxgBTwVBqh/ArMvHWwI38LCump6eL1w8/
Om+eHDHgREIQb9BofJgplLkoYHwDqTabc1AUqHh+lEX/KANOgIo885XQ3ytcTRoiueElJLtiuCjG
czCeYXtMzFOR9Ud1Ql1e6IcOEwFTEy+sHU9DDuakvo+hzMJR97up7W04y3TDaBPFAZWTPk5ohLsF
9NAn16dbLbG8idV+o+Sy+1rgq30J0ehlGdoe9JrDsZPl37gt/5ltuCn6ele3Aet3sb6YEiKrOsEf
It6p3NRUaCFDCHYLf2DIyhMt5zFsenswYDJGie0YqcPaKcp13sp8pYjWlh8lC4RvtL8ttAQgG62F
BNS3q6KbE6dWXqZa+bkpI9g+I3DIYGGi1PFnrfje1ryc5Yx0ht/WVhywjbUyaJ2QQDpCW36KTfVm
6OuiU91FFg5jQ0HVWfOBg9qcKSFuhohulmprQDdpJmlfYhsRWrkX8wtfSB/mjMU0Lgp6gouWxQar
NSha8oOk0ZueSHTxWMp/9hUPWffQa92JjdofxfFct8Otj8wtzyxACqZafla/dw9UACer7tfa3lNY
iHYcqg16ZItV5U6cmdM3FXAHIwf0vpVT9l8jg9FkbHj9baWdvKTDNyJOWcvBXJIwHgHxkNZL3Dxg
w0822Nu3TMHBPg9FaDR/CFj2OfWfngb4KIAMZn9Bxihqhjbm/3bXJu9DgZ1aTJAJYj52NCyrdNBe
frX1vyJEupFIsBmXK+4SV0W4yBHpinNATY6bDP8hmFFN5UgM5Cl9q8gQMKNp6Wg/WzzVpOiapZ9A
Piw7EvlP4S2vmGkwV1pFr4Q83gN6QGSFg/FPerVF8eDkRedYY83x1PkL7ENtsJwXozBPTl2LppYX
Opw/Q7l2F/ZLVbeRFPFexJofzZSkxcz+BfnopQmNY6TDI58BodSFJ7WftN8Xe06O1e8W4tSMrZwU
jd9I9V+JBLMxXYVOQ2dW7mYokfzVr/9O1ZWjapNjh4IFj50iIW1n4VHWyb8pEx8hNZLOKTfgAjfM
foSeNCtZ6X6q1k0sVv0C22eLp2Tm8uAqYc8cShFvWr+kl2ieIOTm5xIRBtTDh9BqmmvF1rEKwExm
t5TjHVLjM2TrnZ4Cq9VeEJzl8lxNbyPtlKL8tc98/NJHDmLlWWdvg/ENise5Kv/1rcfwAU66zLvF
og1b3oBEs8gXJDrVzzpbW+3aE8s/odtOy1Gtnor8tJp3pxvfFKLum07ZypyWYas7Aqds9jePnwtf
MBFDp17WR9j7CQ+1IBJDm89T0b0HtLVZxJhUJv+qJN0J5b2wOmgcJpRLBQev9G3BBAvlb7+KIYE6
slGBj+c8640VmV7Y8v/65VS166RU3vU0QoGG7BZQqscuMiVVrQLrlwukv8V9Kpotql81kGuA3NYr
kMt2L/OxNgbJoR03htvLkg0tIYcTotmIZShcMtUtVFbToUhs7mLLDXSGiTmik4JbNN4MJXqKHJpS
Q/IgN1vRAVvN6TTU1kNj8k2S9qt5DeTQ2vSqwS4phUxq6sETIzp5pejBmyV2n3pDps0E2++WYIbM
XtSkz5A5g3Nu6+vIWlr39S7RDuQ1u6KSn1VF01wbOPSN1koO5EMRQ5vlV4ep0ihbG5mvR9VLwH8O
MI4C5tbV0JlNTLSW2zxcO1BCyAhwH9gbcC0AIKJ5V3Wya7D/gLl1UOXGw4foIinQcBb9EA7ld8/E
FfHu6ZyfVtDci1lB9G5HxrpYQKQyuovxfxQiTrF5+mtd85psi2XZy7vsUO8WMm4EbnCxZ+uxt3Y4
yR1ofcdRelVTCOylQH+Vv0mp+Gwx2mwL7b3li7Fh/ciNcmxfvm219U+ByBnE9SksUJFrZK6k8tdk
QlKRE9Dhzmvq8S0PoHoVgMN1t0o7Ws0GfnQZNT56tNZZ5KXHJqsCljwnpImvFo57U0W+Sylhrgl+
oCW4GtSOoYn9kmkFmIPiONEPA6n00r4Z4WCkMbTD2KKyjJ+G8t3mv4ixGKZZ2vLHQQn8F+QQBvB1
G9hoEWYZAhw7QozwUJRaAZcuy43H0h9YIFmUzzCGcmbcrYG8ysbCFnRN0urqxVXKKA0Sj3xkRU8I
0z9zz8fSBp1bThVuutnGdl6OXos0O4aGH+kAVUl4iOXAQ7brF3O9iQa22xEPVboOsg4Xvd+BU7UX
8b/IeZXDY2dNWxUl6CI+XyNMJkPYgIdZ1t999URG76YFBDbauwwRs5n9pS3OlPtsYmXHgnaeN/gb
cinM+aAMbzqzco4ktuFnptgSZ74yodqgYaQQfecsCKydEO2w98thRJJVWEGv0JOLxQXvPaU7MAw3
8WdfPpXiNC6M84z32jWRahsm8zEWjqkFOxI7gBFEWSyy9Wga99gk9v2WZtvXbMUq35IcAMest/mH
jZxE0lFjH5fyktMwCWzwN5O0i7udZT2lEmxC5FweQbPDrYIiREBHfTBZryUXGhcQu2CronZVm8kN
isGtMaRKoxexHe5iCie1YMXEBAa8IxZ/EfzqWr50yMGiq7oAhbhTiN7UZgvAQSkpzoLPJlTDkdd2
KyV+le6UGSSQ2hQVMl99R1xoNCwBg/y9wBgYV2LqZEyQWoKPbax+xGwcgJjKDy3YlvhryKDYyDEd
2KtVc19kB7xAlw6T9pzbHx4L6tMlH6+qtIGMZSxeg4oy9MfWq43djHFIfTAguThViTr1hi+YAXoh
7IPGwNtFZ1VF5Ww0vOfYjKBiVTvZFgZla8kLyS6jY2H6RLgyjT8rlRpKASsB5V3Bu6n14aK8QM7i
IZGxbnK2cQlFuOmZirPAMS3WKtqEfL1AjhugchA0RLvGjOYM81ktjkNmN+9sSUYyDSCWv5qHhum+
x7UGAJ4n3kCK8l23ex2XSetAEXo9kU28L0VffDngXUYYn0ExcQDttbtkPF8fTgjGCpEzVoWd8+qg
46E6IEB08X2xVWjZVvJvju/WuFWvU5xSt/Qj1pTxSijZyshhflDLwdVlEel8vwmQdZOJyOi48DrQ
+Nemv5tANaf8OqoHc9wv0F8zf9Y/rDmy0R37yRDd4i6BWQmJdC6ZkHraxBjeJqa7G+Zk5DyIB+x5
4uEGea6QKqTV27KUXqkb8FhGYOboZgJaowpqcNlO2myTWX9hzCYXlgKd3kVsVL9UpLMmF4dFbB10
13gPYGiX8jBUXbYx5Y1s7VKe7ykejmNymZrQN9lLDUyraKmps8AZwzmp6NDgYyDuabZFVmw8E7ZA
gCeOAC9TzGHUgJgIJuM5Z5IGj3GyrE8NDvXQ+SpOohWGFhRlUbo06rXr/K7eiNMVm7i91Z5ioAg1
2An6XrWcH0F3WXYVk9el3ixiLYHZ5fRpVt/ZfySd15LjVhJEvwgR8OaVBEDvu9kkXxBthvDe4+v3
QBur3dBopRGbMLcqK/MU+m2J9sYLCMlNVx9S+QjVR87VxY7C+SKmv3WL9xbJ1AjiM0EmnKwGDzpl
Yed25cKETYA/aKjARjbHrDKr6yi3vOW67DEaYDl68bcdgRSaNIqq0NvF2B6xW2T1hx//iNFv0bu6
Ke3S0frRve6dyNXalzTX5AJqOKyRoysoVibVuAHeL+ykU2kOd8HzeOh+VA7yIRYWtoEtVJQgZtAv
qJTsYcFjUKWOLhlPULiQtfx+l6fpRyNLh6SOyCYnJoQyLc5RVQzfpvOUcR3I+bbQTZC8IfKb6FWH
EorzUh+7fxKDsr69jpb/0DRUcC9fFX3HdKgK8PtVX35loia7GStYjZ2A1BfwJ7z+OLiTd6q6fhba
ecqsSuQEqQnJq3ZU4bELX4IYLLrkGve/nnIIlGtvnUv6Gl+B7VCCMmLQ6fe4Yuc0JDQHlLu5fE8Y
HqTkt7V+qYwZBtjm5UWMTfTZVtfhYYmKf6Tgv/1hoD1EfkH0w5FCtemJ21QnYo71lWGZhcpPaTh1
yi7I2yP52W07CCgYV5F4eDEbJPmMlR4xzrc+hVzkfUcczch3RBiXlkZHZ0kAiplC2ZzubKs75EF6
HmL/nEv8yLVKaylt1WIVdNzwxtgth9bpuxZuFrQHSfpTBIqXLmACREVnj3mgb7VC1/dWIdhFKmMQ
MhMb00EMUadZSP5sPxFk9myZSsvwyyMoT2rAqLKVKqL3J8RbIkL32DKiTSHuSkYyXRquMq3d5xm/
G6xwNaRJYVqPcQfYogl4jOBKCNorz/6iIXpIhEj1cdhIPpN1Xm09s96+J8uS9/hsyDPxxpSL3wEZ
PeAFGkXJNidChDIlMSTScJ3qtPmz1G8xesDvirDVfRUG7zi+vATJHfnfNsnF97T8nLJjr6NYU+nE
vDtHEEzGbCJvkMECijBvmraiyKidM8DkXuj9YhNnq05594MRLQtGcpmB6o242dPINarAx0tXIzjE
qUPI8sWb7w1X1SSX6FHWpOAlQ0qwAkNapk1U6fWi9760GdAqGrSKdKR1UdyzHvyEIZ1aqXKnUVvL
AIZGLdzZoZDfU376uiNOpAirvjOWHRRS0Wgdr2G5LDVexaBKD5YtR6qfvVvpOY9Z8E7208YIrr6E
Nc2M915avQLaq6KA6xcLx8xDlZcdPuWxInIhB7guCTEAYC6YPxs2Vk+jvOSMgwR53zJVMAiG8Cts
/qZ1wyU/UVGb/DvDAsMoIQYqiJiS0atcmXFOTjp/G2ESeYvNVTN+kIQtwHxeDmYl+9fEr0QTOGs+
/OIMoWw2wCS3Om1sbyRnqf2mPc4f5Z/Pv7TKn73+KAJbGnm2HW10R1yogWPKz8Y7Qc9lDjItrQU0
uz69VdUHmbmF+Z+HjgaR1yUzbf4WTD2/8hvxNKci4EuTbdO7RZPrGXi36E137b3aNJvxu/oIyZz8
kZHT3GlfdMuIjkpeHCDcbao/f6e5o1NtvFW2EU7iuyK7IC/AG1i/3kU4hUd1K7lYt5ftkeyro6z7
Q32Q1kSPDsFtWJtP8wys5Gwqi+pLcIYdCtASgYUV8JjCxTuzfOEGkv9ZH9V7faUnHL+lvb+TbMou
cobGrmahWHpZMLdasFoCf+5g48d6YKnVHu74bsTzPEIluVHmu2YvvrEKI09nH8E5PxYf6RUwF4Ry
akU//6Lp0mFPbL23UTCtIOXtWtVHeQSFbdcOVoKllu6zjG5k17D8wb5jGeM/KEnFMwq/M82Rwuvo
lHyOn/6QD2tmDP//WKTDoU68lfIiiofEOw0u+yaX/VJwZfQuJOt2SdJ8EfLi/v/vSFaXZyNP1mRT
0xQxFDdQdOvzLx7fLKZ2743FGDZ7Zpc5uMSLF7b7eirJ2EanEHdJL8QnKOw0eXAOV0GofulpuyOP
c/VmU1W8zb1zlT2nhi+OZifHQEJfBuIZQbje1xRidjieUgl/85XhUSFQ8FxkCi0JFTRs366G2N4T
i/Zrfw+79q2VqduYMR7p4tAUH5H2q2FPKeqH3/wYQrPIUmEDRh8z62nuaLuE3F7OocJU0/+OpQvC
YUAICohYc5brXRZjYCK2a4bLMeNmFn9NC/KKlAxXK0kesQDhXSQantRznEjk3QZ1NlSbdFV5GhOO
mqlbh6VP6tnDFnNQuYIW/lhTvouimMd76KN9h20Ox73KeqSVgJzK6FNflXpET9VDIPNgUi87DTip
UgUFVeRs5M7ERWlhaJPAWoxjQxb2yk9NcGvT6PtBPtYkVJKeoF/OsT547zjr24XuVPUJGX0pNuBg
0aHbslzzKOMbrZAdsYb2w0GdXxj8Re5YQzwqzYY8Pd1RXZ7T2ZLKq1sHCWoMbuy7GFkWNTJU4oTV
rixvel4tTNzqHnBGy+XQ2doR4GwBATPLRN4700bESNL5V7kjE6aKtqB0d6+5mmO6H3FRDdgW/Eph
cwNzak8D+kXL1HxL2o80idtCJAbZJwchAeYWa1cjwT/NgX3ASKQXyHNp94eJMScx2WMvoPGn0cVp
OjNem3PINH3qvgZglOwd/YzxBAtNeld085BplaNi20krNCP4Z1b4aV4MY4OdvAQUZf5gAV6n4zoF
yyCFBdURDwOiBXkZmjQ7nL8KUYerQv/NgHkBAooxCEKziA/b47BJyUDEDZvUGPtIIm7n5lBrYE4t
wWS3fW6ZCzyvFVMRfd2q3p59V/CUgkWMa0kj9Td6x7wQv0ex/RJKrmpdxd8+NwpfG64zaQnw7heq
OPbMBnaP+lGodMUqkG1lxGzOexeWGm6NGGNDrCI6zz6bKMU5FzllVx0yosAxQHJMlAj54UgUciF9
4ZiNuQLMdAikAn5mKhduButqWFeQ152Ad9UOiPI/FMWp3/GVu9HTz6P0UPurLzrQ4oZmZZJTq5Rr
WrneN6+KQVijQBYF5ndMzUSaqUY2qGVUuYyhkAinbmlA3eeP0MXK2RHEdTAEl/WxC88xhleaEuW3
bT/l/OgXR74b0k5sMLEU9BrNLpqvTtvow0VGMmO3i1NzN1sw/agGYkxyg2NmNtlttWdysorKpy8U
S9MkdmXJC7eQzo33nfsHkb8P7bd+YV9rypevHph/mt4XZkTqB0K4H34Kcf9TANDLhhvKo9ukDHQB
0jqUt2l8w5ozj92UVxmxPgaA718vb6XpmKUvOAp+vorjrxj2f4UZ8lpPQP9xaYNtYI85tsYMBTd8
6jHVovchCM8aXTyzo2BXw2vI/42+vNPUyWYFjsgN4PsX5M0cCYbAY/Wh7bVd96OU3imumA+4/bV4
esM3X9ZQPZhY2gUUpqi8JGAhpLWkbUAOZvUtqpxKdOXJIcAST4fIC8+FUC86nVqBpzpf9yzGY7a8
ahA9A+FAmlTCkSbKJ3+86qzkYMoXPGAMI3zNnrttQ00mIerl8NFK2gRk4D07DODn3bCRac0ierj8
1BWHBcZqNh0xGwcj5nMCyhfZsKvGiVN6PjcqtmVR76Wv9lLnqzZgbtIuxMqNPacsVgjYsCk56hU7
BaYO9vLsCkglpHnsdiSL1WwMmWaO1hz2mbcLSdXzZsUYhsekChcFdq/GpTdJ+UUL5RqzmrdSVJru
xUBOhtcfc1Z4pAg14+D4wAg93nPvOudlupKyhw65q5CYETkDVQWBRvEv622l/ilxuXrIh9QpXipd
BhIV9a6rofD0T13zz1kKEkJfS5kCSgA4A830LNU20WsaH5UZOG1YrWUZg3Lp+KTZTIOFL4dRH21V
wSLtWTtipytd8lyzvKcK1tkPCf8jOZnIddXJiZ65aRMDmA1p2dGQbrrBj8JQ1kPAt1LsCvpnRZxV
L/9KaVOMf3WorBR9y9oqOwETGNGe+OKL1hcYNGeCfs7qxHUn/aRBqs8+OoV5xIdJZIEBrXFCckey
lX51jB8Nsx/fn+gqzeSplIxU6oBJWNPgRnhLuJeGwDbbnxFHSyNB7yvvfRPayshcMApWYmqB/m/w
9ENpn1VOMnchScogRu8nH8PL2sL0URsPDHcp4bDUzXDWRxBcKBG7JF1SdmMdS7w1NlOjeNUhJ3e2
bsZjaR4RS2zRsAv1nevMZ5ocQxSM90ZDRNq1qIyFMsD8qValVtkJXxftBBxmbUEDo9Rb45mmqzJa
67lMhVcw6qbuyRl0E8hMZhWorbsfaAXTpqzjVdgP78Tjhx1hzqxLAUTpv0JbZt1zgIKMU4wWUgQM
ykDjF1r6tY+hazG7/mT2cVLJuRzjgXcJa2yw/4JNVMMSAnIcnwOlO08MoyXxbAYHJf5MaehaDmhl
GNjJ8mdgukE2KXjOrU+Kaqvf0WgOZB6eLQ21OG405PNePrFQDYnLX3T9tsORnD790cE3A1aGxK7R
b2ktmTCJ/M6SgsHqA6kRhUczmcse5eHECamKq1DahgixkvS2uAXNaC0MvNh3/WhTVnIZUNKG7CT0
N1V7pAGzCtXpKhuHGxOlfNokkpsGkD6OhvKXqO+igG5WnIoZREqDrqj6UtDuFpWHpM7oeR+nG3kT
5ZnUj4ZfRdofjZ4cb0LpJFsj5Ip177tGsTHZ/lGlMGF2ZUdQY9XVeCFXo3FGkeVcNsnr+UvFv84S
g8LP3L+G4FMIXvhJEI7k5KCpdvEPzynvNyAQprxGHMih8WabLKIX3kf6GSdPYJ3C8CvkiCP9o1XJ
X9n5xoqXXimwVO0YlQfRc8aUqvsD7JtFXcXQTOB5fSTqHYoyVqZRuVTQV/hhROngDQ5cZxo6hlrM
N+aJieRQGA+slmV9mvyl5QeZoXt3C/VLCuOWfkD9ndtBSB+QXoyN+EL2Q/BD4SmGlcQF8Bw+D5MV
rGT46TRvHXUXrvE9YvsjNbV6KKMbO3GWwDU6Jm1R+VI45hsOIaj77UYyv6WCu+Av1rbV8PCHk0Ew
XKF2NQmbH/p4y6oZE38A2Wpqj8a/G9WG13pHnxg40w2vXkmEkJ1YvNTtRHMgn3AHEDhz4TVEIoaK
lYidmvJH2orjdciuQ/KjF1/Ad5y0hUyxJoNT6WuV02I8kyAhkwpDvGZfhw8te6X1tL8Ypvi03S0x
V0p/S7tPHMSQXi4lK3u1VVs6UQcdb+V79tgUByi8MbBmpgw3reFA3uj5Mc3+RfpPBqYaFVNeZ8XB
Mk6WgkSxiie6AqdAImF9jLWj0S9ZXR2sa1L+enNIiqByChGvTEGa0jLrH9jWbnxHxQaArMhLGIzd
Q3rgP2txSL4hUQa+w9zMAMWiLJnWq4DPvv/bT01TYkh2j5vzi91uMz07i38YHagZHfkDs0oXHyEr
hgGAoAsqhB/QLl9qDQwzyDhL4J5nk9CxiXmJ1pQfefkTeQevew2UpLq4ZdivqGfcd1m7osS2m9zF
PNukp9b7wu5cmN9dueHBb5WNDK6VRr0+i9pL6clC3pOXj0lWoMjaJ/knfhSSRsx2Tni7yWkT8Z9k
A7CBdScQzsiGEautyvVkB7RMlVZUSF3hIWcUE2FYDIqHoZOvaXleKpUjjongYC16Dobe6NZ9p6/y
grBeSIVndUgroWMW5ZqcDOd+MzDwTvO1xPPaFmcYeBD7ED+qfl0TTCJoP7Dat12ONeO4RGbYFMr+
t8wKIyfT9IY1c/Ujg/9IWe/hBWXd+2I0LWnnW82ljdJ8l4fEZ3QWYBHok5kkAETotXaYYRM+tuP+
1qjwcRufm8d8ysPEq+5KuHYpjw4BV7ZdsNcRgJQCYMlkGQeUvGVF6zKZFiDowi1Ckh/syq2Z+0Vk
RNGRrVbcagGW/4AMc50Gq/m36yqJsRosT2NccvFJtq8j2X9qFhp5NrVM9L0WmRkLc6J0s/m0hClE
+8CKE07w0rTLPHQMY1irLQkrxtLF3hv+FRIL7XXMIXXLUQrdJO6lTaNxQfYiac/9SFMCE1fGYBwi
AMUIQFn9kFDdiQb6ITEO5N6UwwAhkJpyWmA3aJSrKF78aS3gdjCSDMsuth+PFRzYtFkUlmg/CscO
8Av6t5yjGu8YfKSQ13TPPrNwk0PXLaUKfe1LYcKnINxCUrfAXfLa5JY3mlMcI3lb0Al+xEG31fo3
mwCWTGeY5ThZRSrq9hkEf3FK6KE55vgBu7xd5DzzvbnLVAFXYnPqo3bfsVRXUHCsrRr0EdOEj0mU
pE0dCdOhlu0b2S1ZiBNND5/6gbHL0B5C9aW3f6G2terISUO6yHYiyUUboBj/WJGgxVdcsjpcYIwy
ymHUXhZnq8ZaURZc0oTAmIh1IoQJ1yZZdkV0NS1vr3eyscusQKFGnjTsW4++MHse+pXInf/pTRZj
9fBsAKIWDgzjtIb79nPwfwRuHPNAHeoHGzzsBx0GLblhzhejJ7FnXHUBf1yO+bB9+cFharEvmsg5
uOY966ZgDs0zhIoFecehXcnAkrAkavjIdvK4phBgQDlGG81fSe2jQ+uniKaW8YpF2M2yDwA8WByT
eRiSK30VIQ+GjP6A4Dce5nuvyZ56h9Au/WN1mJ2F91q/QBlXItJ7gyPXJBelf/30ZAyPaewg8L2n
qPsKiiPVHgdGKn4awj9RRY7NDepKnoS79jHiM5yzBgXPvyAS3Uz6DYLsLm6kFbtz1oPJTrIAVHPj
KMFVl1a0K314EIiQc/JYiAhcpqA8JWzpAUyXmCfeiVOvL/uoYZEQ9D1uRlPg2DfpmU6B+YwZZHPx
gz9RYmbOag5i6gYkDwFLOf/Y7JQKW6zFtW30otOU/QdLIxyXWnYw12Rzs6ImtHEizmkKZy68yNwR
J1ojbL3ijFagp19Fc7Mkf60FT695teqi5fphMgOmA/Nx0mhAWIygX6fgapaugn2NQl+wtj5lFxSk
RtZppm1TfGoMF5U/vNQF36aRH6bxyDcAzTDl7YjN1Sz3lfAhNRdy22l2E6vPKKPzJ0ju/7O0k5l/
m9CgIH4h1eYpe42SMwQSViO0Cpqguu+B5qO5L7gSNBcthxA0DXk9f44apTBE486Lr2F8iNI345Cq
ZVSKwzKFeKH/9jg+lPxDY5gqDc0SwtZxCs5qPRNcuKGSd57dh9itGED5HgtqAnS9+IvVEUzzV9IH
632zPcEgH9CWdWCcpzefs0TUBZ/8pSqwsbZMhJe/tfELbA/V6pSKVDrQa5oDzmycpZBezm37ozH1
lh7EZWXPYS/rMv+WnXnT0y/FWkABU/HfHD64T2rlP7LDKBCSXdNQIei2x/ZihKzLW5Z3Hf404Boi
No1C88PInEdocstLeWnv/p1tMPXWP0YfFDvSX4uBkWhYwhKMTYQRiFUi73Sdbkm18yxhPdS1WU7z
XjSgdrwtkHuJBmzRiYPGKfZ2gLQtvyt2vClLVVr173ruczbGbLuzMRuVypYYO9Z9siAYuMlmL30K
3HXxgcyusviAQMZFHEl7067bvESJbSP8p/oCgfKEIXBvV3a+ruxik+wLe1zS/6IpxWsubEuXq977
VbxOzu2hw465TO/ld71Nv/w3698AWbHoFo07vk6ueqiqdQ65T3kMAEFziKlgIJfdIb0htnZwB9li
e/YAi8dOS29JNG0O2an41Fc8pXz5VrIWip2s7smpFNayuwJcfsXsRbN5Vg1/lZtoDXc2zWbsbugv
8g+JG+aCussCLnc4cdIqxWF6zOWzsY6ks8p4QFolictlEnm7SOlpdvsxTkJBy13/N6S5hrHGENex
3ksCX2m34pd4QQYsiz1S2Eqc0ZEbMkZC/wDMz9f8DMJd2t6DEJ7nVus+elbHKf5HH0Q/Sdb7azYt
2lohVYsDghNfpfzPwqVTLeOdW9+lG60aI+/QsEMUYC+68QSr4ieuGZrS6Tv8rW/ZZ8i0ufbOuMSL
7FNLTwxKLdWxuD09W+3AeW4lwguGU6DZAZ2agzGEb0qb6i5gWWyzqqoNUxkmNDg6isfE2z1wWRVG
FBZVln92+i3jdUU/Lb6NxQk01gog4Tn6GJlL2JOwQvzp35g7UOa8bbcfnZBPTlg/yK5xtmmGlfDH
QJ8OpSHhH258rAqUSeOsuGHmeUJLXqZHhox/KhasO3eutTcdRCE26pTRhhZJGW66jydmY40uCAGS
qJi1dFYU8v5SYSMx7F8A1nYVfGsad7rDzx/mZ2LKQmnTRyQf1aPGwD0XmysqvsLfhLiAJXCSG0ql
uIAU5dDo1eKVZXFRf4ik3QhVRt5S685IwPbQdAdM91X79LSXmm8tf90oR1qS8Rp/FS/5hwbf/0oe
yqm/qFeGmmioJIXZzkzS2jozd23MG7CpZdkYBW8IohGVYJALcOQX30fn5g5D0q6hPiKxd1A2LB0d
2F0X0mAvk38+jQmCa78wKBqOPqY51faW+c6ejS0/2t94QaeVmS/gDF3Vu/yn/hGe3g5VpVl8lgKg
IZaT8EoMhJEhhZQ5gd4eKgMvXMk2FPDPFHLjmbNgHLExYgfpF5Oy8/+6I0+o8wZ2AozeVtGgLJ2f
yMh0cgqcPf/9iVBmoBcC/NETjfs0AdsJ9fAT754CWkL/Npln7L0m/c05x7RwEAGpBHhMkL+xEsPw
U7n1IwCnvoAU3CflzeBBjf0i3/czW2jWQdhSw1UW1XhlKve0qs4ydSi4x/Yt4InCiJZxC3Ol03mb
YKLgE5KD9mLpM2VkaOKV0FOZg2C/lh+lqkiurzATl0oo2aVPH6BAD/IZv1hhrR5LSfjDBr9hQ89W
QNcLpHub3fPGw5vGOijCCFkNxWdqIGZk2KVetszIpf6p1PBbwwtkmstJeXeluTQPEq7iqV775eRU
6SuvzoV2Z4SKyJRat4xjRerv6FqV8cuqHAg5ynSss39xGxO22CseaiGFqeriX5UQNzyY0uY6Lu9j
fu68k1ndE2NdjfMj0Yg8Wz2iTo1yu1aDG9rFCCGl0GjA9i1EJjgFVWpBxt0Y7IgZClttrkwltPhz
bK4jJBCXoe7Eby986QyHvXlwQw0fN78Fklprpks5QWlLbik1Kn29BnpP5vKxhpSLRh9CNTb5MFmY
d2RYQwZMP3p5r1Cpil3dMS43SK8dWmXLK5L4lTD3PuaXNZtw6b60JnMyyvy6OHfDWQOGkrN+mZb9
LHQswtkRwWeEtGedN+GLee8McAsCSfpnMe3Ze2vqnAaY2QeIoeTV1ZCUFHKT9TG14GIZ2pbshcFP
vmw1aVHC6i0FDMjBLR4/w/hfh6TG/8cyI7detpbwGUkwj5KhfEoSZAFP1y6QYRhSK/kTmVzodz2L
VYYXq2rxFOk6dLcdIldtfinGPmQD0VVnLV1y0aKzNT10yfEHoVv2GS9Zb6F5f+FIiCCMj2S3WC3G
tlQU4A6SSrNqq+oGd1Cv8L7yjVPrGsGL5YZM1UvrNiW0RUa9YJbFQln56BkftcXkifJwR1KqNcBK
sYgLNdxJJunoUUL0+g7GD6uaqes3Q6wu5Em3dXK/bEiN5bXpj8vYegbNKcX02VHvl5x9CrU44dv8
lHCRmxrbwddk/PrNtcyOBJIqUn9ywsO2qeU1qcRTIx55NRfeJwUAYWCvPlqlPYprhlRR9poopbRu
h4zgKWzuwOA5it+ehLRa3gWWZVGXSNAIBk2ydVYhq8wjVSZxPcmTVL+E3b2xAHFei5bSlY+9qaZz
0rHqCt7uFC8H5rgfIu4Kb0Qt8BnsifQV8YvdBw1dUHXx5Q95PFBVqAwhu0+dfL9gbjphi1eymA3S
+akpTkSaMwmHJyCS+FWPLyKYanTr6pOR7mNhj6E0k/DL7OLpg9wuW7lUAdUfw+kWq+ImK9mEt6mD
Q65c4EJ29YWNyGK/QTpuj53ES0TbsIULv0zVnWPhPmzYrNwEhHAdIFrd6NqIPCmvv4YZbLLKcJp5
jkYnXWfvpP8SrS9Pu3CkcfARdd2V1b4F4CLAC4aWhMoFxKUzP4PoWiPGhk72KxpuXSw7c4WM7ZgD
oX9eBzerRWgkIM5rh5ZzCUsGN2aEf46dlbJNoN9fgW1Sa/ilE9mFo5cewmnPN7QEl0BxY6k/NXHS
bDPm4HKPhbxhpcaMbDjMUutWllZwoMKMdQlOWmzx+HgkCSYN/MhqNirLTcuy8xN/z7whRfmj9xq6
rRn+9QTOhnXYPVv/LxN2MFQ6/TTpL2wt0HjB8eAnR2N2Q3xjoJ/jZw2nYTvL2jAn4z1DohT4znDj
YSShCLnABxZg3RqWzNFNcd/REPnfEFgC8YxB1zLWJmHTEbekI04og245fagde392UHWE4omyM/w3
EUTnkwUHKJiBz21hIT9+t8lZUDdWconLPdFvxm6uxO1vbAiuqyvBh+fHMvf3VF1q6WBoTgZutNhh
oNKlrT1nn8gxsNcVrCJlnT6dgupgrnzxgJ2l7mz2HQMvfLbJbgDGTGBQdSN9L4CihN3F8zHOP5Gf
n8HKyPKTH2GSz1WAcfg7TzZGs/WJB0TBNSTixRgrhebTN2eV7d0EjLcEAFvrhmui7D5ReuuRAoOW
/RS0a8VEYweLjuFkcMuc3QUbVPk6fFoiC2S2QBvkjIDfFuEqifaEI5YT61wsdN0bR0IY31rKD+SJ
1HvUvgtTpytg6S1NHcMjkR2Cb/TNaw5n7kUv2mKz45nzxBMxwxB+JHwDEBf6IiSkH23sAH0yYh+Q
+tfjMykMOGlHMV43D4UwPYNg9R3mu3Z02Fm+VP/vLCJ4nkPYQZFQsHzDGuI1jM0erE62ml9ALfGK
UDyY2XFuD1laj8NIcyaogf4jNnZ+uIR7N0B98lamtFHDZQU776f/phmiqSzxPzzhfqWsmDYdgYeB
xAxZYazPfrzuup2G2060bhb/JpzBiUvhqfxRAcJb7nKXmgr7g1WuJYyMgXXV67OmO16yomhNLCp2
F28cJ/YQUq6TdqY+c7DhsC4Km48YwNdiFHJoKRNFWxJPXkIP53RQl0Q9pSOCD/Qa/kX4XTQWsPnf
JiYK3ChMDDVyURgu9zYHFL4Hz2DfGp6ZJaG9ZT39TSaJDbnYeXGaH4rEx2JgMB3Mx2+1+XGZuCFT
sw/C2qb5GbIo20/BNzRYgCT90xcvoefZgTCst0HAql3QKLuWeXrxqzN9DGmwtAbLEKc0Hx+dfCwE
CmKmEYgYQaWEdhJ1UB80CdbVUqy/a6zgvaNB1OaPBkGJ4S3QclaiXb2OY3OhFR8GTGQ6LfHQ3BIc
Bt6qTr5Mdo5OXyEpyHBl7C0aHw4LEdKWJDDMGRAnJcuwAQwxBwogC+xr/SOm4VC7JQWFP1ZIBXgX
dkpzy/WjiTey4NoPKKZtpGw08hkEtQsk0JDiewrZ6RUvevBRoDjd5i9XDoVEnOBv6v+C5qjI35H5
9KMEwvVrYGBdKFiYEyZAv5JIavrlS6kjMkgWpZOBHwkPYyR7RDZa0Mo0yLSdOIb5DL3BJrDMWqc5
tmY6lCEGaJyBKaBryFrawACWyvgtyFcLllrwlLjbk+xFJnARRRZQWwQkGcJFOSy9GexGi8nKCF5u
THCoICqsRcGIhgBKU5V8W1RVm+J5iV96wcY54M1dZtS2WNx7SsW2+55Yj9gX8X0+aatpdvQguSDN
Mg8rseUyO2rKgENxn7EEb17B4GH9Kss7y2mUUFxWLJWQPnTWKfRXJdhl4wxJsuuaxB5kU8ar2nTz
hHMhHqvmUXNEI56RUsiW82IISBXI6iBB5DcbsMlZoquJZ0o3/ley1jpyY6ldKHXN8tuovqYRjPn4
z8SXlw/qDp5o9cWZmw4aNM0V15j3fA39vpYeUnOrxnea/sq8CWc/jWyxjxvx59mp01ZR1nXAgRso
y4RlOxpT85rkiqljaCcwssCbLSnsWrpPPBSyX2x7PCFC82+gN/ZgynHrdNGphfmaErEo0GJk71+f
WAephSLHOfzXYNcq6Lx1i4WFp7yhetW/RP+WFVCrSHeWE2C86stT6qvq3wPCfGAW/OKAL/XXNa3B
hR3jeb+xchTNfwJCQMC6GfCflXpim4+SPkTiz2GIRm0+vfwlDb8+PUxYv3hEF6r/HmSoDdpXUjdL
i5kaAKLRu8K5F1WJzefgJcrbGPzOcyvul1TCsKtabMS1tpj5rWuJO6Xl6xz+wFaXV50xlEqCNeOW
HzG4R/Jvr956vGNd/aHIPHpM1gsMGIGxghwj1tTT/XEARNvopzRZJ8JBkc86W0uT3y4I7BREQYJH
02MnMOyUwm20A+t4WJmKQmOaay8WFhEOfcomUaFxHX26Pmyt8AWIueEbID0HEoirYMDIqQiAq5sq
Ztsw1BnQbdF+olWZum+/3kB6k+mNKPJD71+j5MvUY52lya1UAgYAR5GHK6Hay3DJlB5Io34UsXvL
eJ/VKHZLAfpzI7C+slz27Pfg1GMcnQHczfAzeMHFjbHCQ8WM9mm2G61bxK6E/JElwM99yFv7adzk
7cEAh42WMhILimnduCAzw3ka7mOPGJhwa5zneyKc2aPNYFdQp6F6jGVmd/KnxNuD+1wQf6aa9YAa
phc8/dZwh/LuURArzpj/SFVkN/Kd5QhJszHp8HU2yGF4nh5hDeuuPxigNyyggGORcnv8G5VbBxkJ
FE6TrTt4DaGHBIA2HXECJtwO4ikjhxPTw/WVcjLid61/lvJNNSpc6OlBh6ylWjNbii4DtF9GUKLE
XQj7zfViNhX2hymPN6I+Qt5mwN7YGg9Jnf60AhZElomQNOrU3whtuKXylTQeYvJuLK6R9HfFq8xg
Pym8XpDytZNZJNKi9+T9eLzEgvhbh67hxX+B8c3OkI04miiH8OPEPz39RS0W5lEXcXw5dSo9287b
GLFHje288n1XAuSLGYphsuSQDnEH+naG4sdfTdaR/jvOrr7OuhbBuWX59nhVsuf/ODqPJceNLYh+
ESLgzZYGJEFvutnsDaLdwHsU3NfrQAtF6D2NRj0kUHVN5klUqoBmmflZvheDdUgI5b42A7qXV5q5
RctQ9zPGdIeKhKCT2j9qbMsALIqLCLeV/qAl4Pjp+ntvugPaBO1KgA7B6dCPc460cLjU1i3KPdW/
T/VRk08BcGiYWEp/R4iSoeeRrnBd17hpDOFlFvOw3fDr23z58EKpCfcqSZJWsC+JUh3zp8QMzF/B
nTob7bpuK1oCMvRoz1gM+uBfmS77IIkwTxygudPcMKLO5yhqA104mAhraddvQ8fYbEswOQQrmaWz
eYxH8MjMvPeFuZUtRBDvBX66imLy3c2km63eU0TMhAdVQH92tb5lTjTB0lZuAE+1YZ3iFHFWMotx
hHuav5EBWXWbmmE0CYOqfakMNy8BNKytAaqp62izdKWSN377h+pxAT+DD4jKWBFMLNZS+N4Ym0Bn
enSExF6lu4CSYAQNrVd/ItqSOGIbp6hwR3Nby2+k804pVe0JUFqCktwk48g8mmDeFQiSnkBkh9lV
8Qz7uHKc32KUkfgsMp2Ck42PyenHUznxB1K+sx6SnoPxCfbwb2dshgzhxDVQVsaEaG3f80HXoauT
G8GXK+gMrWvVvyIqbL+xPd8QO1m5qhhWKlldxeBtpY5pMNNpgW7MVrZj9efTBPW7GrY/F6mdPeed
nioOKT9DycZRlj+Nnj6+ZQum8AviS1HRu7YnNfw1R54S49POv/PsQ9EwKwXYQZMN3piKw3+UgkV4
drLqIuUNWaxkcNfGokAebUffE0ODBdqvdHgviXroYFZGKYlHATJMe1xqvgI3kRuhhYFrgFYXiO+G
v9Y6Do620Ll5kwk3yrHHoNiaKikhjFjSV8GjFSAhUe8xycj1nIq6C1mhGXZN6/5TTn99QmNoILmf
vhyLN3f2ajB+z8pZvIw0wOaLQH1DNhsPizbdbYdpgH3hrslxg0RXZmylf+05t6rmPR4M8DqUpChO
CiCTZgt51xPehAM/MAlHUaj2cjo2OPOMRfEz5uSqGvWjyS/4YJYizDZjtDPljRK+WSLE5cpeFwtS
aALd5HqbzhEoQ1N7jOy0Yny5pf6rsF0WyIjL5oh4SmEqMwj+O3BHAvmAtrGgKpPO7C0GXKf4+BFd
DW7AmilB0WjQ7eG9UCTYHUwPK2RAJCSv6LeQc9lIJrD/8iNitQ855x3a2hCS4FAwxSRPaCyXcNw2
MrpCwACoRG9I4eaFLup4an5/B8+OnLKGRfJfLe7wcUXI/KLiyWZ0BvOOaEAyRj1Yk0mdL4oZm0Ye
UkJoMdWLzYpkTuQRxJNlpIZU7MuS76xFPIhb5yaSb8N/iekqhlfTfFaRl6l7dbgW0i0p8Wey5OFy
i8Emyj61Kl1r8xXSlnZwrSVElRkZFjJ8otqa1k6xs0rr4RgRpFWdvhaqXfabvFkM9VDtI17WYf0z
hCk3A1Y7ir7ywCBQc14sY5Pg14KJhbfbeXdo44ODlT0G2dVLN7Gwcs6OzaAp65XP3ESq6d1Txd7E
eGsz8E4Ip8jb3gOYi7ZGzpKiWYUOIGB8Kh7AoAWZthZb1nVgHyryjhkTlwCQ+obMarGpkJHJzC+o
wakW8WnqlGIZddjAxdrg6zLlPwf3OEbHwN9qcQ+fwU1s4JOLvjyYEOQpMLV7EMxt6FMBVhKfCSAr
CEXWpp8SlfBYM4tA8I4adbXSkWWUNCBq7KM7/W1kuIfxwYJa2dsa2R+ERqQIeWHxBQQrs/ywWIKO
6tHqrE+Db8Dv6ffJMcCGUuADNxu45NWHXIInbSpPDuerEkerT3EEtr+U9oRoLoqaoj+/OR3ypMvQ
PJvoVxJzlckfeAQcwMJhAL1rUc6vRA0I60Mv3jDA0a9webNqqUKsv+CJWhLlf6OU0hFRiM3IkXAh
7A8sP5Hg9FeTXCPDUdlNYi2zPaXbxGLbOtuEW4EiT/7GVOTlzVEa98300nD5IMgl8mY+HGrU7vzt
RAIRUc8SoFxeJxqfiJ3urYOxSTUjAJXEdDkp3YfCoNpIP83MK+tXRm4PYV6Ks2Mf0BE7m+6m/lSW
W1uZc7deo0Fj6ik9sr6DHeyaiPE1V039OR+vXXa0Y6KBkYjHPxlLFmf4EQGJbByQenIa27NGcmG7
DxWdLel8MmhB9IDqsEjwoieIGZrGYAvgr4WtrRgRcSw32k9WvnXls5xSVrBoHgBAd8Cla1LEg0Aw
W8kXLN6LS2yX7+OlYAGr9Z/F+BEF5ook371cy6OH2ul7cjJ0gPhsAmvrdyiy+eh1OMfJlTV/4rYA
3vVoOOsS59f0KarXMsWLZzAEVNOlgaXZsO+JtOngZgQtTG7eQVUCHT2wxiAYjBnlhAIpOKRUrQ5m
64r2sSdOjXWZTzRxgfb2X1hhcI5/OphZxfgIJbHoYaD3OkvBvWV+WekBu+WI7n2E6dui84TFX2Nr
yIvfEGJegPuRLqh8AlDB6oBWjFHQIP4q/NEjvVQbne34fdFkntNVNMGYRIEbjfccQZWSvNUgryPd
3GlN5CE5ZkBUsrP0s7vRUwJTgqf9u6gEqW8Vo6q3rPySNUYiXO82DgpqLb7T/598YnA7E/lChH7K
Fm9xdBP6awJgzVRAShHRzpXpRR6OHLNKdcx5wVgUStCeZZzHsXxhbk2OBUWaPH5BypTavZ3+tufa
dxlkLJgcd9WxBMwI+owC+FOJeQ+st1xC2r2Znc40zh070FOlvWw/XsrFu82IMbjOFaAc3qFDrQaD
/hnBC6+DSWlYXZryb0D7o7MxkF9KxC75s09/pryAt3jI7RuSFeYQQYER2ht8N26OdEcNHa35ZqAP
n7I59P2pTd8E0eTFJ6KqvSa8yGHT1HlCOSfN94z6SmB1638BXg9JK2bl2aJ479KOijRE2H8M/Qme
KTWedoihv5jf+K0Ui0dohRF31Q3ugOSIGHL52PdfFrqdeWC16zmMtXthQOnldcspWw8kvS3Z18xA
i5wJpF8yeD+x3586MuaW8gBVx1i4+bSX8zvy1BzbnrzEIUJ8dgDaYLpgZqaUCxdSveMsLdJ7x31d
jzNa4hEILC7H2Q7XPzRlSd1nSmu5vyGo6KN/6NnDcr0IgwMDB795T/F3CRDJaDcrxcSVyuwGoLDt
uYVtQ3T4SItXqSDg77+AZJALwYHUSYwNgoeTnnP9ECcHIn178RVBSczGTz7rpclEU7T+qsnfU0H+
gY4VHD+oTSZp1nDY8o8rmNMN3G9B9VAg0dDYN43+c+ZntzhjDUSh2XLANYofPGOyko/P0oSriBaJ
5J82/aydt8b+sKTqJDdQBlhbz+JLhdFnEzwCgggDcgi3pC8k5RU+iSZc+gCAamHInJpZrZAODSUF
hhBYOOmKKMpVfmiywI04OQroHFp57QjsYVaZdV8KSnk+ejS+EBh85dpp7zZR9I5n5C4mC1zZJsaE
JPjAhkBQjirvUUBhhXLnTsEBg1cfXAqZRhxA63R3k8jRbt/z0CA9srKL3Hv9T1Gcm4BMIOuU+rwy
Xm3sfP3ON18oOzIP9ex7gjTfXsdp7arNQSLQIcSgrOK7sIZ7yO+mV7CNYzjhrfe/QgIVYs91zRWI
qJ3MeYWUcfxvuvJgqM7LYqwb61To1zl/Z755yy3XVW7862UAMfZHVF9YR83f0GjtFWjUWvuwCorf
jMlWTjZT9i13nzyPe9k/UbIF5r73mZJ4csUndTB1okkQC8JC0V2suCVvkixBSJNg/IkNliTrbPXq
Bn7tPcbIbvX1IlT/mWAw/Rlv01Dn52KhEwwaWD45CPKSXAWn/yjDm6S/O+qtD3iYYnUpixWcQ9Ia
pKNAzIm9382KZK3pDu5ef52pZ8enz/hOSzjvtnKxbdUta+CUnY9oPF/2vbYup3tt/0K98SYwCtGj
xA2DiiK13zJWyeBdQv0yoeEw1S8npVzy5KvwL7YKlAHg1eTcVJ+vxIN9YjJWIkyP5boAkxleZrdn
G/6o4dMhUVUPm70qHeLqkfrJpoYSKo0uFXPKmICrhD2zBfcqnFr8K18SPTm/j658EBOg92fNpr8i
5RbZEe2CKQPbHO8cpCY00ajaWPMotUOe9081EeR8t9WzVz/KnPTKs4MYXg3uFUqx3DX6i9mSS6Ks
7QjCYxq46hisHPjjOnlxsnl3RaDsVFHwTHCfiJ+a5BqNMzabrgSOIEVmwRkvdvMdA6ZoFZNpia3B
oiJTcLNM7TXts5XCqEcGBVB4oj4V49ViJYcFErPs3AufVuRvKtAD/V/ImTJ5xoCGFkUYHWNSMVri
AwBACDIAt4GK+ZooX0OIk5XYi0E5WUCLJoRhYV2vmShtUifciJQTh9seT/BfaVkLpQUgmTVuVtIa
m7s++rNZvPeQAbPmXWZaU9aPlq+7fPTJUyeb1rT2sUxKsG8tQE2TqMkEVP/N2HZr4LmCnM4U6djc
7C8qVDQ1gQIRDZ4mSGJE/Aa2rOZO7huClkjfaxCW9cbIAjjeIQAl8Uryz6bgYSqGt0x7aRRRZRE/
Zl0hycLbWWCB1kELjGXpfKGSnPXws4yhHMIDArikfjfZgXvTeGALmQY8RYyrmhyboldimwgZwn8F
2i5BlxDi0B0FyZXFtdtbCurkK6Y/eXiZMTmBEGWlNZDMRUlPCchY3tLG9aTb8MWte0bWUnyTEX7a
R3XycOElJhYxqufoqppLjQIaeV26zmWCGz7rcsvPbgXf5K9Nk9vUy075adSjhE48ApGASTonJdor
fU+ptuUIYJW9DX6MSrzZMmxeKi5I5Acs8cTwRSEZWTwULiV5YSwD7alkW2M4D8pmdHbIAXYVy2CO
5FDZsFZj1SHp2mJXMrUxnFdbrtJqFXZeHcDywRn0NXyU/jGKIS8x+pdR9WK0oQ/u0NAU/PxE7TgA
d3iLxL/Kf1f7hynAm9jNxsh+FcNrS2A9W0PfC9MG9UfKCmMaJGkYUt5MxGgINbL4vdOBO1R3SfpQ
sLWFp4GhQW+/h5CUgEMz9eKQ7LUPnOFJvHH7sCCR+XsiMlVlXT8R+FOahIU9m9BeqRkUpZKeS0PG
TqGpQL+foc358M/pLtmEGAXBa5gyFtsTZupK9IXjDEhIerh9GoknkEI0pOCxchzp60EDFbzp6qZF
tWCQJBCABbRCRM5cDYXxE6Hhjj8D59hVAC+jN5+wQ0l9FcWrbm4OmUmN77U1Fgpm7vZdS/5JxhXQ
BtF0Oz33X7WibQpghcKEwjZ7D2OmENgX/5kQATL1PURbk1bfWf6GR/yp8S1lwZdRPjN00Q4VdsDS
lZFymxgLjvAx1XYFsbhp7xbIYPjwnfxSqlvDIHuE+fFImMr4GJytGB9Z8K+bbmq3Do2j4exTlaRE
n0BYxoeMdoTeLisUVeNTjHt/Qv5qv5vplwGjypHTbcsIvo/eIKP3L625DMAzyne1OGcUVeVGiXZZ
fa3FTamtRUVeOke3ctfCpzScY5CnVFZ6t+6lYYEXumaXaKOSH8P3KXrM4YZ+8SZnXx3UgLa+q9Yh
Z2FLeuEpwMWZD39Wz+pEMG4CUdh5Bf7LQX7Wg79exKSj+ulPSkpKddXZoIYdOifGd3Nud1/eimiW
Po2AqFhGR8jzjAu/qOsYW7Fc5qe4qPGTaguqB7p7x9kgM2ZreqIKBVWAIzWOKc0fjKMQIjC7G7Ai
DHeJN67azy5oHPUSwRdvhvGXBKRcsyR6t/yrn99NoBb+V8edZ6qICDq8Z2S0a/1Tb27dQWl2PWsB
tMXQT83UYYPqRcGzZXWaJ7e8Y+qS/YTKNw+9ob3VJmtmC8K1J8JnyM557M5+cCf6WGMiYCdPzLRQ
Y0qLqDcYRe28RG/abxWRv7MRQDlM1TVMr86TJRI7WX2y2XTFyEh7ozM9w/o4GMehehIiquQXCO2k
+KjmhcbCtg+D8wrqz0D6p2jnJN6PIwoTd9aOqbT5pse2aN5uKEz11OLmFC+zYiHPTGyETRdbZLfX
KFoObHVxbYIG6US8YuqbG/RBblHcYUYsBtJDZAtJKyDgXAUwErwTBX9uDV4sfWdJy3D4Dd1sWAD0
OfvJqZC31TWn5ZmV0KWOM5Gmbt0gQ00wyNQrGkX0Ox6rfGxwuB1ol+rW4+YDc8ZSEF5UBLNi3T3Y
EqJzIJ8ieWdXgJYNCDLfL67hdPjo/w0AES4N28kOISvPTWOcAIgiH0mmtzw/Rs4eE3XOoo+4gwAz
+55GNisOGcv8AnWR9rTzJy2NWkC/Pqrw9Tlwsm2jbdiVz0frOYADGXJJTJ9WUxwUDBexgQpPXzjw
pgma9ln3Vhmvk7Pu2mubvMmMJVLzbMaXPt7z9LvTzG9dlsBcDT4dk7vvM5VvjOuG+FoMIM9OReAF
4VYjP0U/zOZ4GJz4TBdHqdz2/TpNr8I+UF4BeyeAfubXmLCo0n3T8+H+GRy4wZL6PEjXIUpmHD85
XpWMpeCaBOaRKbS6d/Rz7lwzCLYUcBz4WnnWxn0/eX26lkfyKlZJCDp5BbOWTGsNxyD+Enyw6CpC
Zm3Oh0oweOF8GKAxzQyLl02WCwaDHXlciHyQNPvdF0MDFw0mA0JRYHDcCHXXsFpsKqCii6zfjg7i
M3U5MuRvjLtrVV4RPlX4REbJVYcD864FGHb5mppVlj1XiE6AmuF5oBz5Vcqzo2urKHuG6kVDhhVW
2VJgXMzbdSW+FBTggIgCLJmBKq9s5TFof3KKJ4hQ6TMgNoVBL5RP/Av30T5kOrO++S4NDnzs5rBK
+Lw185bWx54xOsp40kP5eIihZqszgELuHvV46Fj02QO68GTPSKo0zlZ9r5wDvSMExBgfGzU+aVyF
9ZGRp5z+DN1JcVjhTg3wQDCQW5OJn34eWO818WriIMD9mnoTqDO5uNQ/YFwUquQowf62b0aGToQp
rc3oSARIm2MPeVPSh9FsrIGCvb7UPTGprTtVr2gsXVFfhhDZEzA9pJ/8Veo7uj+zJxLEeXFVMOip
5y0lD6/G3UPkraWuXaQYQD0anlojo++nmffnf5fpnyYhJ/O3entuxCvwb4O6M308FjxrTYvti/lg
+F4nVwWTo1Q9hThm6OeVERbfWut+hwHSlPWSAjy4XpWdI6gwKhzyONJWGnYohwOfKmfko7JK4sb8
V1J9gV1bROmP2b1kA0vpjo69l8+WRoHGwTuXhkiKB24Aia4q+AeHmD2lBlP9M5g+yU6Up7cgfMbK
yR1ZpRnYTBJ1lzUTUlLMLJ0OHPBY4Nppr1l9aXlZFP1QN4+KdoGEnyI+qtxIyU/FMsaC6NftRvMy
r5UabCD2wCN9b9rzEOHZIgtbVfgQDWzTG5REcgWd6dOntxhTT0Hppjxz8jL6oCCBntrcAP3TH6PP
nCfdRmeHztR4E+xX5Fi4hvFrhgylVmyP1iy4F6F+bqt7IhtwX3a1c1K4QWCTMuxLGXwVPEf82zXk
3JaLxw4eioP2euNYt8lm4cPUtzYgmaALZoQGWjpMilU6WNtMnCFbyN2tKH9nwmIIRQ1fVfFUcMAX
0eTS7aAOU3BqRRz82XNS3svu3iLBVnazx3/rnAsgJQlKhHRpFps+PAJZ8zney+wV6zcRANN85uGm
wtdUdHODamioftzVFO018wAoh3ZQT8udEjNlV1+NhhGG+Zr1K2HFVZdUSXZ0KfKv1vSy0QNg0qvm
aTC+9AFOCqnkbEmSX+IskS+QqZSq/0IeSdrveVFT4FUdiIidj9vbEALL1RhDjch/KJctN82PIdsb
NqdC3ifK0TbHLctFqBt43lGFgpDizHL8qx3eq/K7SlZ2/Vkyz0zC7YBgo88tngokD8eCSFuaA1Os
aGBHmelNj2bRJEacHGTXFNdE2dc+0KnRo/xXiDFlh62TeRndCnUzp9uqOBSUh2riQZgVv456Sdi3
01cYKILtADQKrSIKOAY/CqQocTIqz4kFEvpzS3aaWMvaNa2vjDMK2mVhvHzlCA0gYkOHGQmHoMro
imV4fShQaev+R+4cg/K9VN4VksjkCzqjlHstEQi80QBs0JNothcYq3a6WZ3LWJ/BGqhEKhwl36XJ
NQFFbGxaE+wKSgjtLZ5VHnGxkqPNQh62PqIHg69mzzUUyYyjXVG5zeSNpkxyOUzm/h9sUct6mI28
KPE1xN0v2+dSP9fYFadb88eQmeY3RA6sHeThrdX5NUx0Lf3PyuV12X2oBCuFzzHrl2oEEVHCs8pU
bfxuieObzVbUTi07nFmwLlnk0uQHVTw6cPY4L9jA0mvSCenRKW8vY/aF+ItY+buO9YUnqGudfYlt
tKsiN2zDUzqeDXaS9bymVO65hY19F5I3AmGoCr7GeUapAxIbASljO7+FLWRAvOLOpmNADeLff+eP
xenkSnjxDHlZYgLi5kBjWC19FXwR59MV7+HUX9jIkbcU9Gwv3ERADxQ9bw5zaTEs8z7ElRK6jbKz
rNCDNaMHx1Tl0MifZfA5ah91hfycjkHsLYfERJa/MCY4vFDyEYv1RCJT5vi58VmhUetYug1YKGyO
N4mcSkYYdgI5kFpFx9kpzX6BBcoDgQSusZiqBSxEZOC1NhN+bDtsLpUaSo3qUhl1sPQU3rGGQZqe
4eBfT/I+ZnEEYYj0t2DDLovgxkhzW+07C3GLI0iK0r00/c5r5VDciyvNwapyuKRV9NFWva/R1jO6
10prIVD+TAwckBDiOKJxBmdG/IXlmsV3wfWNDows74McIifuPDO0DjqKzYjp7gR3t9XpjAgFK3Ro
xsdo3MmQgbOQJQ22lJpGKYkbxKcoR63r5KC3C/Ntyh4rNdeV9Nd3FCsSQ5F10GjHOs6vtfnHgyyk
S4c2KWXOysoqKP/pTF662cdVsC7cBQSTZNV7GghiZ9jiqGLd1tDdznbgu6H61QwPy3+hJ0vo5cis
ba1ZPupGuFDYhvBTSNquq8gUaFdmfZ5/0oQ+SaulpdTy90Qrhv+nSOw0/gCqQv1Wn+LYVSrS2+ih
i2qGEQmsPMr4rK1/mX6tjX8WC2o1OOtGv6huKyS3sAFhhof5GbiYAlUvWpeYRyC4MB9xmTLQ+PgM
8muBBXUCnQ8nnE3qNUn44JjlKytcpJrsOhFgaVKTBvYwCN5RyIx3xcdBavlfOt6VGEaGkvr7uAnR
3c4SUWdHsleA6QG5tMFA3LK3rX0sg4NKcl8DjR/+fXPv/XdSz0jEYGARj5yVKjAZc5nPNZSOHM0M
qTVZ87Y2EY8spEk2HCY03gJKFQN87DUHufzz6d2TAVMSTkfW5b687DXfrbB0mjzEjcogAAQQd7I0
IgEffwyBZz5BOVTNbwxyLhrvcXxF6amno1fn04zcMnZICMPOmfEM56WM/FPUsOu7FfdFJx9U8ky5
PBwAMWTHSuW7YoZXhyiKQ0WU2gpkKVNZqKQG2bvDSJeWTmFEPDiiMNnYNJ48cCBHAfF8lc6YwXXT
AuYTARqNy/75JU88ocuwB5XWI0LD6ZHDIcqlLw0aVXYJ69fUVbBNf3Lzjx1LMDrrHHrjJN86iwRO
iuPewPhwCLwBrWPCZ1x1OzhbaytkepNvw+xYKczXjbewQnOWQFEUEjQ8oIjKuLM5IEp+u6p7aZmC
8uRVdhRQJCRkJzHw85an0UgPNjARksDHW8fjDLSoa/eWsbMn/t8d7gxDMI32uCLFAKfDHZR1TVKh
EwHuztRtVz/lyELv1axrcbEDpF/oHpiRaMmjrvn0mVftVFuMR7uyNxLaaJ+80gR3ap6y9UIeisFN
1i6yjLNt21lkBBNW8K1xKM7qGnIINH0vdQ64AfJtwIHTubYXafq2xbHclnjAVGnXh7OmYAZwn7T0
mlmq21BBGyTZ9tMjTM5zmKDJhzcGzzj8ZlOo9ZfWYUgJLxUESvCyKJtL3t1A+ITUAoBkkVLDqJRx
8idL/psIC1IwXrNoc2jXuK4qPrvqpJNITBgf7+m8rJwsL7K4J+oVJ/XI/zynpI1bzSLt1HWmcPn5
T3ZoVfUrZunwoReQCqRjo7/q6X2Ybvixdmmx68oddvf5+8SpSU+ufALw3mJeigUThTU1tUjJAVpi
Ry0ZaaThZRIYYbVHh8iqU/EcrjvjzPgznIatqR5nHgXclISozz8mqr6Q3YbDWO+2+IlfaegsZX8r
bAzTrb+0ZXfENj4DdOPNOJOXDnKy0eqncIZtWm+gygGztnEgQVNjxGE7JLaYHr4Qu7vOihdEa4DL
42lmyhim8VJwIgRfvfroBCc+7PQHrRqbpJ5eqNxpCrSS9EI2UuighiOruj6m7Uc2RfxQyE/uqYMV
L1pZ5q5cdY1Xtl6uvUM2xwEguoNvARaBqDFgz4CL6TBEIp2Exo5VHQMOm7lteUSbpOjHDLObyEBn
nLHSgPYiNz3sN/yiIgfjhXFKWcsZw/0exPwVfa+FmRN5Stz+axuWvlA+nzWsT4XNPW8kZA1o/Zw3
HXCjo8A9HcR79AUqC5aYd62KeXKglh/5Mnz6Bk1i4KlrboyJbjD4NeMvelJaapJJBgwVdupxjZXE
GrmYhoVHQLbZ/PT996AdYEc61CdECaDfrslcJT6pRxlKGsChVb71WYA3bBtlW0YUYhSfI0zCkixB
Yl0wn0WnulzzWhvF1jVUqpmvWuzpouIa3MXdkvbmsEk0l08z2eME9XtmBPm2HoZV3xNkNn4Ugu6Z
0A09NNYRSoKhIInT1YgtEs+6Qz74nYLoCQbKvo9R/S0TL8J2GR1K3mGC4fsmX1nWjSJcyGc13db4
b/1Yc7USOi1fTcYUc5GjxbDofUobXehHNZ4yBVIye/AOc06C6yfOJhdQyGKe0zm55pnlLTU3s4o5
5UaRqNstpi3kBuvpZZaCVSMSePtHAXqNXySLjqI4ARlZaNHM5TqspNBelJI3dfZy5ZsfKGd4eiqE
nUyZEPUk2CICm4ARUiPs2OteVbvQ7WvF7JCD2Bf/8kNW+G6R8xc6sdDcTJgUBhOAH+Meuh+BKPnR
D+wJB9bBEXIjtpVFeC/6b6VCxVRHrELBKAjmY/pWqGe8ZFRLKxtSV4dlTK77k0m3Z2qU3szXqhkz
lSauMD4rP1gbirwWAQ5PeXiWqKTG4NXCnyLUHc5CyWKqRyeAktbh32PyPRWPGFdUT1zKNCWMXfjP
crvUyKWy7y6saZMgGxSMqjnuuLYJNH5m7cyC69cm5luFlACnQBkSfEV8Ior1VvFZxnkPA5ZOJdvI
KujNMohIpmYIARKmQzbwm9bISzVro7MkHGbPWSm2uGqYpIzb2jlrjX6ehpNUcNiwolfCwjNj6win
yvYPti8eQ6nzM2JLITFqPYn8XxFvZQ0hwrRdpcBmLDIEdUAxiW4S+o2xpVrJ1rJP/+Y4I5hQlf4B
VKyBRirPuoRwscIFyYIqwCdeOl4zr1DwyEPQHdAXylzU2xHLWrN3BF6XdZ9sZ0c9tCDKM1ZRTkWa
C+wJ/Ne5h6Vf71hQRhzy2wmWNvch3P34bnY/fXgqDOyEhsUMDTF8m64Eep+445kLdkrJ7L9YKv22
m0YgrCfywQesr+soctuSvSfwJR5R6nntIT0SHPELmFXffBZsA23hFqzXMFoKbqo3A1Ow1PLougR3
44Cd8fwxU+rTRG3ds4qS/mps+gIy477kHWHOyZX8verZyCY/yzb0Eoks2E3JYRGX3BKash5GDodo
UiHNvJE/l1RPs8bCgvKtBLweUPJplrExzasTo9Hl6Kt4EAeiRdJ/EH/7Ly0t3CRjIiGYv/jZshOM
HBwCA2cSPhw6husx2T2wq1bmWNF5Iq9TN/k0HMHdS3HkFXsVAo8CcjZVGgK5SnqOjL0Z2UsUg1JV
wviV2RkpHokjuUIXziJzLqETwUbOX5mo/gZm1lFMVhTP6Sz6sPG7NgMEDdn0ynF2zBSsJ6x7ajBF
4p935A9BGlyHhQzlbh6lkBc9olW+O/nRtz982lelYLu8lwkNg5dYnKiM7fxiCGqtVVl9JiWtYYzM
PX6aXFMm8mz+9Bg8oOBMestComFOJ6OQ9n908asTTCDAOpVieMpg7ILYdBUqEPUaRR+En5Yf8vqR
0vcNW36TMV2scvRjLldsWa2MzJW+tWaJWG6Z9bvyDGtT+hYprvFVszWPKfq8RfBFxobm9p+RQ878
go8S8SeQskV40DhLPZZmd5tNAtoOdsQYqjAg/oQ4sAl2lW/ihhhSBfO1iRmw0kxz5iyZk/QrFSti
7rEuskHLUL2jCXStXwx42t7mwzzVP9QEEsXzWn5nSsrinnJopTADWeLUtr3ivf3FQxLs7U37Gsih
WmDw9SlouTYxdXPlLme9OgBYz7TW0acLMW7cca4Jk7HXkgzdAb/DenxzbDdbs2ww8aSv5K9irX7P
vOtNDWiIPfkCP/hCcdMfWDDJFaR/w79/zYpV88mYVV8n3CoXgNXIjpjkrJm6aT/dLj03ULxJdkOp
aKz1YOm2Bw1PqRcqaM/cYnHEEaGu9WQhe/jUY7f7123rZoX9lkjzlfQevRGKyRVf3PDUTh/y+1Dv
Gs5Z+kaaPMqVD5YMFe6ob6fY6m8ETeQhAoJ/5ZY/7NU6teWSLZ7TLSQaRd6S1SJ4Q72jMi1aZRKh
UCtW3/KwoVhTvgHr8J/SEU7onpl96/aaG5H6bVLW0Gt4OiJzn9QnUGDJXkV9g26UO5XaKflVOjcS
IOs5YvFCqySkbKjpOzzETAzwyTTxsaoOEUakGncWuthV029jDZDYxh82Lj9EbB4V+Zabu0eq3Hnf
UmvTmfDoyAZxewawqenRE6PcRcGzNqoBEEe67AluAI/hEhrGwTF/tZQmMM86zBIOO1Mt0QmrhPTW
RdxCmL4QrJuga4xwbdSwd+bsakO96BksGrFOCeQeJVBEyZsRfUlhS9RXw7s3np0G6B7QrIpKNeAQ
vNg1TDR1gNsCIYvvyoYa+K3oODexC+kEC7PBazBTmXxCurYX2cntcLtEfECYpKAfn2IijX2EcujM
5r9ljN+wgtB9NNLnVGcwgIU9zun+Z/vVkGzj8FDnj/ij7U8pNiQIB/V0awsPms0Qnaf6xUYurVFO
0JZPdEVqfmG5kKUWOmAmRHco1wyFOK/JKMWaZyc6qQmnilFzZdxxBuOA+Y+p89ptXImy6BcRKLIY
XxWoZFu2LDm9EI7MoZjJr5/FvpjBvAjdF327ZYlknbD32l6Lv4WncP/Lx5blb5O1qdP3eWAcRdFU
M2JzIuQyJusTFG9lp/Yy0p4HDNRYC3g3JcOKHKn5WBNdUW6mkW8Rj069H5Xn97HxTMzmZnlwmcPH
lB4bau0Jo0UQk64T9Cyrgp8CpY/XW1dbadMmb4clk8BI8KtWS0fytoxQ+W7ZgdrVbraBGtW62JCp
6ifBcJWOukdHjVt+Ab3xbGNcipizt/+wOpJhM9mk2h5wK0lrOxXw/BE2UvinK57HyMgWRarbfgv3
xE3cMqVAOxq868F73zwLA7UIarxnFjE9cF/jlGfc1vbnSHqLe2/y4YbimpIn4h4V1Wdy6V0ClM8p
NeOUv+QO+Q2M0rqTl9/ncjekv2H2Q2fOrLcnPx6Sl3oIO2YJ7qMI/2ptuvkli/WQr4ch+tTccA4i
hwYnvs5nEm3Z6EU+GMJ5j1hjJRTWRqTp6VMB62CATo+jZZHYpLFAx6np5TYFZ2EL+eBVnn0OnfFg
wIfTZsuGwulSv3GiDaDHD2EqFSOUAsjaBEq1VzsIpOz8mfP12QIQb/gGqdryJV290mokYZ59Gi3c
lnFlnXBjbAb75NFcjSeeLYzw7wrngeFpp51GVCCGbu6k9ewmwRtg0H2V2VeZdDy2WBe0zEo2o1Yy
RMV9wHAJLYKdUadE0ICZZvI9IlFy1aDwCme4Q8NtS5oSwziUgt4fDLb+CfnlZJ/XM2mWYu0SaLoV
aFdPG9v1S+pphM8kl33Xbzq9HoFNG6rb+Ct/oaTA912/hdqarhi/zQdYt2a7GXXfRrWGQxybyA8W
9PbbvlQfJA2N9xX4p25b4O5lyKIOLGeNF6Z6gwGLiup8zffXBxdEDrikm4B9DaFSO/yKAcOC3/BV
fa3lJ9KdFL72t11uRpsqbmWcIIFYnCPkHttrBU6eznPaEHFd+ZTUGBHzZxVsEEQiy8fFcYLIVO1C
tcPjx2OG5Zw/A6Z6AX6STUf3w4SlFP3oGB6xElLeJTu79yMX8D3a+1Vs3WP3VuiLuvNET2QDKvKE
dV/LdaH7RvHDvQ0zndaNCna2abq+9HFt536P7cNmT0ql4cfWeYJZyTN6cN4JqqHuOzCBRWe8h0pB
2nE7HQ21S4ZtGTDe4NToHrwMEdcmcdZTj85w786QGPxu3ihkQ8HahhFZExeF6CcPlXoHJ9clDn1B
hA2dg8d87LUfz6EmxiJp3UKJ2xz1dAd9okGumgUUBLW6En3I/gril1XvsjY/qUVN1HkF2N2VxrLA
rsNHvwuoLyq+qoXM0QMr1Qi7Zjybe0AMQkSvyz6UR0SBy/x5FtNe2VxTrFx11GoTAhXHIUC+gjPK
Io4BHj++9gABJ/xgnubC19D4Yx2P/iR5nCV6L1w8ymPSaTDt5/hy7deqGVlyalzZdFX5yzTe63Sv
C/Kvarqb0XAyVZsmJsve3QZo5ewB9cGD7Ml7Zhz35NpcU+y1esbNyp73dtdzO9GmcMED7GMb/FF1
iK4oEgkzAsiQXQoKmFTzBUTiVJMrOR30GJII2UZpeau4zoxlBYyaTER/Y/wlPTB8zIjblByN/hsL
T4tGw2qeTRrTIlYnkZTbHD+SDK7AOlwkowmGuNRBD1K5cktEOIjAF1M3/ZrrsG8JpGZ9I4LyLkgr
ciQnaA4z44Fl43RN5LyF+3TuRQ68CT84LtFQIuCrH1KBrUTk/qWw+A5H0GEB/s2WUTH9AQMsHqXs
I7NjD6t2ovbmcGx65FxUYhX9OLd4wro/TEIYThT/yecEwtwjb6yrv2oOpwHpwDwWbPtRfoF371N3
zZKHWuPXpLyzJj7Nawjm3zVhxkLJey9AbEyb1mrWZYIkuq2i1103F4cuMoAioxnDDi1gt2Pg1nN7
GwJtjE3nKGqL+3s6l4uRh3o6DOaniB+pHrI988MN09DHyMJtUcM0ivjyEmYGVXhv4DpwCcuoYKrp
FkECTO9IRh7M18q9VO53zExuU9S4FrP05E3cFqhYuxCPRVX7jJQRVktylwt8oKgL3jysDxX0oRCJ
U8lSIhtNFnX43Qdc0An1ZRIeVZRuuatPdhxvrcX8ayA2jpiZEwZUWsdxpKgju8KhZnC1hxlzs8cs
vcORCR8MxU+/1Uvu9kzb2WmFQ7HU8YjvzI2svkv51whU+6N+lQ3RSjz+wj83JjEBY7FkhjXxRIy9
3zl2QA4vjQmUk+45dnpYIe8ZJk6bN8oMHjHKdsi8txBaRyI/IwajVchklqhzFb8Rc7LSwk+usqD+
SSXPqnzJSaC0evEhUKYuz/aEhcXStoBK45GH1pb4kXV07rBM93boa3gHGXis3MYIGesRz+H0B7UU
d0gKhB6sjTnbaKphxXaqMRNqmet7+jWGctsXbxH7r/JLFc5aG/9MfvqGw4AHUMxRHs3z2qRGJyOL
pu696H41C3c8a52CjjNpFwClSyoVqlDrIEnEcODSlLhiNQUkBBE84q/Sjk4m681yZqqisfl0YMbk
ziYDdKfCQzik99Z4J3GazzB2WYIcJnjbzbIEXCz6wq/LDc3tmZrCadQljE99eTRdSGwBW2Okj1sG
3vue1Xzd8MmOMz01SZfO94TroXStlcMlHKGnmlh7jz06p4Gq3sC5PofRRsb0mU3pNxznMQWF26f3
hBkSk7n4pD/J69gCsCs5pbIayYieOubJiMUhUxFsK1rMgQeam9JUiB4Xif4bUr6T6OJHUAOG1rhz
rCcZa0uWeRBTCCxa+nkflSyz2JLRqVWfmFGV5Zxa1BmYGWKCpGoHk4eLlreFMStK72LpibVGR4Dp
02HZViW0jySH8x2xFzN90bwJBl12/IhZcOTC6A9dcUnELiF4eO20MTwZpN52+hSY1ntjQjbJanvX
tdiVneG3tiRa42LEmGF0j9OCWSA2YBNN4qFMPGvltYVf1Ja+6vTZzxIUhCQ1A+ClPZws9aNF+YEl
C9O7QTVrmSNnnQM93Xialm5anfCQ0aTtUUOH8YgLCXVsMUzMEniWtVl3TVmY7myFwZe0qxX8Bz6s
s3Ppe+y2liM+404i2jIzpGTnsUmdY67emrHqmWaMrMe05iQJBGQ9CVHXpdJKKY+jNimO5RQ8G2P0
WYTqZlhYeYJKh8mh7fXU4wqKtkQhswTovd9Is3dTWUx0hBUgGhbRIlvuaERQrZltsplZJZGPPsHM
uzbtf2blZNsswr5muOPPGFYsZFIW/+htjBFsOHkEek2R33iDBysxxMJbOUhY8AcJ4Uf1yGT3iWYJ
vxVFtT1dU9YUTtuuLf0rGR4UJn2N0hLFSd8Sr0mNlWFwQdZJ5Ch0Fo/dHrKAzPlgebXjX5byHPT3
RMmTwhZJckjcz2ymDOzw4CBvC3NzHcTZHl7WIGlfvhHuj/U9pNwmeSZukI0C3sOdPeCm+0CSRXdE
0gxQBB4Q6PGi6mwhEpQZSrPkfpwePQM6YUT2jv5nil3L0lmxlWw9+izCcWF2Z+6LRW5oC8q/5Fv8
Z15H6CExoRsEoqrnkIFii0uq7Z4Q3YsnFxpc0ln7JDiq4qEefXihMv2qF4nRUPlLiOZGJI+aRrjB
vkBy4nEUCR2zbQqfzLtfDiPjtnSDzMp5okfW51CweHdRt99bmrwpaoYCQRk5SJwmlfgQZYYQrLb9
vHcRs/TaFzM43MoNmUAETNTwd/Z4xNAzxm7z0+6tB/ZWlcEQb72kWQ8H/HglU2EeLiUyXGW+Jumb
ljzD38BBo1Y+yA9LwU1G+83UybbfoupKYPdkX5d53Qw8gqDbipplJOcz9vJDQyjNzENaNJeE6ZaT
RPsacMA2RLzuuiVwoVDeC2xZQVliz21g99+wK8bRm4p/VfI42seBdlphJHHeOHD2SRbtF+tV2iPI
ieqNVh3q8TVBwDiiRO+Nu4H5rGzfCIpYkZlT20+LTzOM9zpe1n7t4+J/zsdzMT+m1TcT50YybsI2
LkgzNeAt39fEUIa/7INtazjX6NnYzdgnd9QRBrYfTir/pqF+90qBRHra28lPNsMr4W8g7+aqeqYK
4R7dX8BB6vbdZub4b4cXs7yMS02/qJITXLkRnVkZeBesv0A37Pu5iclz7SDv6BprVzHO6cXWvgV/
bPEmMdfnZ0+PM5+hMSccfj1AfOJG9hHCMaDvODnIH8VFANzPwpxPzLlTdZtmvEcaHMl2MwIdgYIR
IPm2nigKHxLvrLLnFLBwu0wQTeaRkXZrGWQrnIBgBT2wHejpNfGNZS7TAfu4UPt5kA7LHNDE74W2
p73guy8gk4/TX5RejfSxy5/TOcauZm0M41ovSt4/Gx+Gdq4BCBALn38n2Xvv3UL9ahr1BgJoYIHc
mvazOmYOQhomzOGM4afXHtTyMWn7bPix6w/TejaqR21J2HLB2sl14ivF9jv5ButCge4c1a5uXpMO
s7z21WKjnyNBLM0pIDfJ+DEh/nbvBRDRLP3oefQIZLUmorqGDlTeiBD3M8JqZP3coRtwmY3CKLbT
U4wowO77AqabDrCAmBDykVAJY4mZuutQ+pBodtiLm4yZ8gE7jRLOEStB616D5EGjHWURJhK+5YA5
At+pkSm/EBoCRgBuMLJQdKOFionqZV2DP1VDqBF/lvibBP6K1t4za57LDxfbJthExQby6AaHnPQY
8mRrNswbI9xq+IK8jY72PL8HeuJj+nZQUOQMw/GXhvMB5h2xCmmy5xcafg9E3c4Ubu3SB/SopL+E
lWU+C20wYKjC2+DoqYPK/3SaL0Sb2RvxWGN+75CQlJ5YM06hr9JDStVQ7xMCV0a2OdL5msEvtHdh
cwn7n01Q7Ds7fg7C4zC8p2Jrq0dJzWdx80EyHn1MUYy+sbZqfFbjkz4/A8OJSLrcGOap4ptaVj06
k/qY46/iKp3rgwuKTwPw6N1MpGEFP2OP15FI41IeeN5PcNd13CySLAR3Ta2wztDbdxzCcGTFCKOe
n5z1xlQ9pDp3zyni4zaqF8f4bZqLsUyqtwV1k/EvoUB7klp4Xvmw5dh2sCKCyF+Wx6VHRQ9GdzMH
2N33ajqEznUaLxMJI4nVfHUndhh8bFEMXzNE7EbgE+xYDfR62P0Mbvmkx8adGlBcKevRpA3D1eaO
hy4hn8DY9OISokoQyUtks4OmGIWTsEUGOoefvEvp3QdK34sJj/qIBfyGeeha3Wp363anAheCJH0Q
c3rXbQZxE7BgbFTbJNAwWxVHq73XuqslAVMdWo8MX55s6OijXwX1O+Pbd23cNACnqGWHhENzxkOQ
lfFTzL+lXUoPAXe8LgU9OYqqaucIKrzDUpAGkwBcsJSey57n2DIoYlpX57cKdHTb9FxUpGg8e1Bh
NHCvqUcAUE55F5Oj2bH/3jWE7OV1Nq0KOxUgiBUbv4xdxYyqHIVGbwCwikNqy8Fzik25uPqcYPaj
SB8ITTdrX8ssKky93WX40AeDA5GFgchm1P2QAD3ta2F8QWliWpugYSGLngf5fkjIJJwj9Cr6Hqm2
kcy/Zdo/c17fosF6reTEBxM1lx1SAPwj5VMIWpJqHuYA+eIPpreK/vIDqnJUZK/izib1o14X5V57
pcG0Xhkhjs/hrc83VNMSkDn/+rj2GUUP+g7jBKG02FP4RHDeeTodgt8zajPW3b/9BWM929uCSuIu
yDaLEZz3fAQthFdBgqhiGz1u8N0ilyYEjQyLIiGQcMMGCfJnVK2Weg5SFeJBtFAbJO5Rssl01CSr
8FX6s8PwBofIqfIOSHCqW7CA8bf4UagVG96ru6p90uHE70art2QEY733dry5grfIg2Lpijb5n/pM
4LhWpKSuUSXWhwDi3rSdUDgSn7Qi93v88ZEChIQ03szWb91dXhsnBYwAxC8TGY5meFzr5K5hOGw+
SnclX7UHGzCivcZ0zmaNZxrBjID8RUbIycq4dYY/X7snVjHqFxs4EItaIZRYJewyuE5XjKk9BvOb
/ru6WopgyzWwDRagv7yhpWsJaJ6Xwic7S8Lbm7VPG6rzoXXr9Cge5Qcxcfxx9vDifUDoo4M4WWXg
pWGb4kxcoyfF+0E0vYN1o9+BAsJTo471l06KvbbC8cVHRYFDb59giMo3+GXGVx5oqAvB767zdAf0
RHqrCVAhnD4kyFDbuCymZQBC+4sMYd32PmNiZS66LhekULh35stChXW3FRJzuDHVhv/NW7aSK+Ri
S83GWBkhG7tCuKHOK5pNa/btF3pfi8DHz/jexAn7wy60VVvcQg7dfMpNyQKM7RIHHpDQ9Ekh9ux8
pr7qaL9T3rCjyD8dH2FvxKaHqeoSiJmOIIypG1FLrzbNxXlL3ljDAMJ4X26Lq/owmSjjW2cikACM
xfoAXJYqg8gspHwOBRpfGfsCiuaf8oNvQO/+MAIsAY8xzrwd1XmGpAGnDbKQd/T30Vv6K1/DG5DL
9jknCnNVIcDjCbDUt0tUcnxM7C19DkxhSF2KHXYPyW1delQ2zGQWgkFDCwcVHVNgsF4RCU7Pxhdg
07Ik35wvLCSiNxoYZM6QviDKrgf+cTIFkKZvdTSTfGswoRik6hiNuY5Qn6zSem0x0uQaJXbjDSkE
a8fW+lez/YwnJg1sqaofFrfc8BcOhYNn7jA5lpVPv+7oW5b3QwKUeLUM8Nb85KSUgLBe/juQN+5f
j7uK/rHbkNNByqwL5R6tL2HcBtm4W83cE+Frp1uUPaLy2abXiOzlp884Jyy3C1PQ3kXmgXfnu6wp
lB/mq6Q09pKGhyw8Z0203NSj0HhkMdH0W3zOu8XFM66xdXOdzfNDYKAVf9TzN/ADyA9NMq/4YjgK
enlo5T4s7lLarXb8xs7w59cZOGnm5pzIs/wa8mPSPsf1rfQmaCrsBF9mjEBu3l4FYb/rGVoeek7E
N1OYHBurfpD/LOaTDv4V9eBkRpupMvmQWy4a9k+PTZj5PVq+nl2V40G+YvE4Bl+IITsYYTpGH78o
AuhVR1wMmjq77ZdFwKIkZnaOYRzBM6r3+pLy2TB8QEnThQeJz9Ju3zsd63x0DXtw/RXKZDxm1SEJ
H50KeDJWVAQqirKxnZ/J3GEytFCvtmlwFw1/MUq0sT2kOuJDZoDWRAhmS2w2uTOOQxWG0yAr0bWO
MmJ/0DOP1BP1GLBIlWGLBqHJml0nqBysFrj95Pd9xx054HCDkCAbtB5Y28t22IAxiJFDdjRlWcXA
JXoo4rNOAAe8f4MRUuy9ENeFJ7Nn48w4g8e+0J9xtLm0gvhuq8b6qvbAH02kDQzIG+fQMI5spw8h
vzGBMlXXUDuyrXDb61BjykM+NoSwyNKL3vUbYZa4cbP+py0IIA3G7i0aaYhDo9rnff+eNUh+jQ5J
jhXvcobxqcaUwpz3tVvhY6EE8LgfTFDKvK8FNDBpyZOscfTFnvxMJxQpkvC9Rsvvoj46O7FkBBqB
uYHcziVSPonBflAoRO0S/X2TicXhyOklP/rpx6UEyZN6LWeAZXW0r/AcpBXHTNliDUpsfVO3DXiL
gczNJrrTZP7kqLGhvhvwJ0HTqIcW9INiMFEke9dOMCIFEJbzBM5vNEDzqZLzPATnuvQ6Uk0BEiWT
91rmFcesAZsmZ3uTUsMg0mQ8GOC8bwdCtkAsO5K5Vaa0o/JMNl9WB7ssTLHfepSaKk3E2bRzrBy6
Mmjh4MtZbvEua6AUaL4yweM8x+3UZxPyc3bencVqG5NofkgS3AxDXYfv7khBiaJgtIMULqwNdkCg
1YB1Hjl0SIUQ+WEMsXHVOVdDdw1t7r+uRYGGC+RFqRjoqGy/grD6Bd1/apT11olsOLZIc1Si54cZ
K39hTCA2hLs3UNPXA+Foun3fmXIvvewzUa9yChjWaMvYi8wSV7HbDREJMhoYVskSXlAYXNiOcbZ1
84MNi+3XssLGiGk6qV0+oogGkGY+3IY2yGgVi0cVRBRBAUiRbM6ekWEPlr53STDxXA4+j1tXeY3a
ppo4E4sbALMDnF0xrdasHsshGy+jKNeFw/sJM+2NQ101QsJfpOwwg4QbeHzFqvARTgC2xGu2/MFy
+RtLBppZoCdbjxEYpqTpK0iK76AMPpLJbu7snAy3GOAH7sypHir0ZFR8DWTWtTOPZ32Kf4Duwmvq
FJKv0Nt5BooV19Ybbg5U4LB2kqF9t3TvKxjtx4RggyW3gcGjR+XFXVYN1U9HUioeFhXKHiFz9mpM
S9fQ0BEFbAwz88nVbYq5bnj0GuoMo0SKMYXL4Qxp1+XgKNuW1hGPDWckTzI0aAzZl/C3a9uizlsW
O1WM2LbFMC5ChBu1tcS5DdWD3YiRIGc8g67DLgvbxkUKQrcZDTC7KHWmq6bdEbwJ3EQ3SBD2Qo6r
oIIxFLC0ig7Cgq/dZtrPaFi0PTbskRCaYZjxt3UBHjLpsU0vqu+g8YjVkEgmPQ3agtdee10wFKxZ
m5nMHGQR2+T9RLsEUewwI0oN62VjVkKRHLLvdnTW4dS+9VP+ZjTBa2iYLzeVe79ZNtQPwnTOeuO9
xU7BbnemAhrSnmV+4E+Ve++wbyKiD40kU8J9UgY/pKx8FAoBMPmoZkdvaxDKZ6OEEKoq2L5CSI2L
t9yqSMJj71XoaNtsezyGxfwUd8dydHYDe7Sa8b8YQrVJlx83twlXMWPz1KZU/ROr3UQjSKBynm2z
Pgb9erSpILtcjL5VHkOzprPWKXVq2rAy834CMOaOWx2jv6AwjO1sAlpQVKh5YUGMsZjJo0dw4rsc
l+0K+0AwAimIW6gIhcvi1LVK36pKakLw/UHsfnce9pKDzn6Lhx+SONdr/rQyCCkoxxnCc/xgSZAd
bqmAj7hql3XlfUHPKejzBBDN2bhFprobu/AzIVquN2lNXbRLoKDR8tnqTdYsdHiufXhTsalk/6d6
pNLhnSh4flTZLzjQXKN9r3UsrobEl5TkmW/qFN6hPT+NIXOuoaXplt3naBisp6uCPFkCsGJwiGE8
lGtkF9YhZRKPtnJcPZrxhhRhStvuh1n63kvrz2HYB2byEldGB2gCYZJtNsirQwEXHzFCJFBgpjla
fCyRu4zdlN5yODXWW++F4YanE0E/7Nsw+U0wOxboW/RstQGcDktRDrICtQRWoAAPVKGTkGqhlW1a
SlzRRIzhNdSK+l9MiWrrLebExH6ochavmgmUMTZ5Rg0c5OQ9guMwSaqmJXA1fU1tYhKn4aIXjF6F
BfC57ME9aOAuZQ4ovW4ImZ7N7I1vB35wMMGa4tgUwy1J5vdMzRd3GP500rryIb/rIhM9CA89s+bI
DfXs3cvL6ikIEJPOpgMsZJ43AzW/Y4y3JNf8zmb3mZn0LU4orXvb4hHucQNxwgULtBUziWkwFcRd
5ubuuNItZE6KR+XIbmcjBLLBMcxPXoGZJxWz9bz8zvR62qiqHI9NYdYQSkOWAMgJppkD3JH4wKsG
bbAW2D8R1jKtl/m6EsGwC71uSSPlBfpdmQzyHFbNrnQ6/ToMdXbuRPvcx9aok3ccNWe3n8TF1RGI
ZZhO157l7Xs7Ht+tJn3pQrf8i62fWuk7J+eS6ks3eCp40u7a2BRrDYPA1OrefaLl7tKR2lD3eGiw
fPzfF7s376uUR7nh5SgCzBKsoZV99d5Ccm698KtxF175WQmaP8/Sg0seYcsbLJV89jBv1RhNrwRc
3+sNw09boTVwhECKWFa6dzTi+Ka8/kz5Up6U6bnnoiYImXuZJYljc2nqszyELe1Un5FXEo0SMxg1
lVHFOExYs7RFCp9TGuFTKGyUGH0FHrIKp6WOfhxzj8M4h6sRenX2ZC95OPFM5qhV9F8Gk66m8gi4
aXDuTVZlo3XQGOqVw0yYODoqPaLVWN7ArNk6yFd2BNv0lnje9Ib4AHUZ6XP6fIlTjmDLHcbHeNJJ
WOukfUJXZT7ErcEccspC3D1WxOI/IAGKmpg1jHFrgt65ZLHzG9ROvG9tyN5F3zKNaHvxldl2cNEi
fNuMdFEdUoE9/fvuCK96LKpAMiB1fqd2Arhk5pKhNw1Y0o7Gbs45y1VseWcrvpZNAYpvTEX+NBej
dtNdkOC5bWzbNIdYgYzlRPjXOTLn+q4apwapE160odW1l5kHFMvcurhzZAnDPXYJ5iBsVTRqWnd1
OG61qh/Wg10y7e2WRINK67OdqyrStjL81l0QkKqTFsdxzq+M/bOXsk7HJd6d9jTS8oepvHJHOfeJ
0zr3bTYzp6Z1qnuOwSqYQ9RPvDhiWZWmaebrTl0+UMd1a1RePjIH8eWSPxOgVzl6VcwqXCiOCVmk
vj2x225QVk6DWRNffjGwtD/XkopwFPDPqnXYxfWzDGiHK/Py7zetSx572jg/eCpJqZ7QOroDY5vk
ZciG6c0eknXj6tbJjXq+YtsIGr/hgD82DFL/fT1QqQzmn2Wf7qfEFZuKu+wumz6M3jZuVte+yEZu
c8E+SHhyJ7tIXfKdphTVZpS0HBikfxuVjegoDnXicsbgobC4pKy6ODYaHui0o0By+2D0SJWGbV0m
1mlq+LiJNpWanZyNekjOYV22uOOWa06OTbnVh/yUY0GWc+dBtegutlf+IWzgiAxyVONqnKLXPBWP
LImnpyJ2GKlonntbnH/92OrU1trDv2811ntA21p87bWuvuu63vW1maV4g+rprp4QArXFgdLjE8H6
fJtbYghStGthMXpvpfdF+drfumI8DZaVbKN+DE4Dur++jrKtCX+ecbLF9Gq5UCLmFfqk5+U6Yo4T
NlgJKkO/r1F75I3h7YKZDyZRnsNwBoZ7VPVf7aDybyeyXkPPQLg2JnhfcZUSI011MzTnKaIusUZ6
ob5y5j3KH29niqTgug9FfTea2as34vNoCmNY08rYPlae8pIwBBuy9uoaZvWsDFygZuSOj0Vv0hQL
xbLfSXKSODJv5tGD8Fra42PeMrDHgtre4xczNo7WZXsjYxwkB+kgp9PJ9TGNu3qsredp+RememS5
YBqwbxr2EctLS5G1byztVXeM5uTKlgX58qvAmB6aNCyYOIZonyU6ktIgfWIeXfh3vG6Uyyh5qCN1
l1E9uTxy9kPhAhvrc0pYNDWZZ1GLTOM1lEptPfStfqIheugaHiGhKZ4WtGJWSDyEy0trkcDcS5bz
MV7Ds63xr6nBI2aH9lsOUXXTxrTaWrLedfCp7yahEx+MSM+xCyLg03g+1DZvbkAz8qwiEDeDLH6H
4E/wJLywwM1OLmKRVSoxXjey/sSkv/ZyCzJ5F8kHd54amA71VbkVhC670d4zL2Th64yP/VR/JpOs
kZESZp44IdPGxGIcHVlz4TclOoUsqkqoDgFb+dkp9prR01k5jJ1qvbYOdUzszxyQcaHqKnnkFBRP
vP8Xo5t0tvVdvKtogZ/oLkioGwpJixobO2nQ5GuWOe0z4skZ2mXITeOYaMespeBKexJJE/08A3B9
SnOqdr2N1d6tIdPIBFlwlwchiRqiv8dGE5xqhfrR0e3EH7zWeQyqstlplPGrflYk/ExRTnDlnGPy
qiWk2JZI1STEqpU7efDw7yXtcJLJDkV0XpM/+O9eyCpGzTPlqeUFp39/SjMbUDqMYZQBdXPWmYPq
Umsu/14w0BisRRbDL2P2SBi3RC1SDGERdYsQTuvKF6umeAtRaB8SO2I/FKcsMAWVm2EioTfDTgdN
maCCS2CFTFZD2xoRsWHPlW+5vLneGBvsiuNzUrnTnWUUR1Go4SmtGWyqsr0EhSwPeoRgKG09jvMO
kWlXbYEnNGRNxtEhlJn+JWy0VGH8Im1nH1qehWwv7fZ2n4yH0O4eVUscVOfVn/qcIwjrDkCcg4Mc
4USE8a/mGuGhEhW2SYQnj5GX4Z2Z+Tlzx32b+ns31mv4Wpb534s7Fk8yawGcidjc0RK+Dw7Tc5u8
+PcGC5Wha9PXPJHIaVnWunZ6+SoX1txcVsNdXnv1Sw8sFeZSL9r8aBnYcJzlJRzyWxS7EH+H2js6
8AmO/34lWuFh3Kmy/RTAvg47hI/MBv97KcYa72uaRX+uZ8wPrjhhNtvrnviQY4eBFdIkd2ysnZZE
E5SRNikkvNTTYN8xeWPsPyxjiWyGrfl/DxVKYBLLMptOuOgXeI0GznDUxfG/w8QFZAWLb58HMzIp
N6iTkxOmrG1ChliQHWjMEqOXJyMw5Qmcpzz9+22YJfGuNjJmI0V1Zy0vIoszZncxiswo7wbkO859
X5WYqpaGLxCWi7udKY3l9u5dgiCRkHuBAc0GX4yoUBt3g4lfDkxbVs4EwIhqvMNsMRKj4eHJcUIX
xU3d4WcmbKHncb3VAHM6tsWkvtCcJxMi+vIb5jvtJer7Zq/CPllX5nioPKe9+1d8KkGQIgJOmqC4
X8bxOQGWSylc9ny4VXuJdYe4LcZPTtDAjJtLeBBjjtentJPX0s2IVKBO3jE5bysEh7YAslaFGNz+
/VYD833om/xctbxJ8JfUFMu3Rk/5/1/++2/Y/OxWIXyfBKibASJkM2b7ecbBZw4tdsalbJrpD+55
uFG9svLpoG/A1gaHk0tAg2hMjZtk/MVbStBTFM3B4li+leOw2CCsU6l1jyFytl2bV/aLk8vxlJGT
dRc6WDV64Jwi8/iRswkOdIq1ru/io9uFVMHlwLQ6iQsAh0H8w/9erVIXwWruCA6YtOHBNEVECwDN
XWkZCP9R9vtW1c05dQFMZ2b0kERE/JHXIo6lhXbQay9qnoD4BkbNJruuHw2VmcDwwSnzm4AnAUWR
9qGKstnPouMaRPn2Xjrp3awq/38YO48dy5HsDL9Ko9biiC5oBPUsKq/3edNWbYiy9AzaoHl6fWS2
ZjCCIAhoVHd2pbuGjHN+m7RBjm+osF5iQTWsY3qPKGhB4iO4HCUIuIlaj5qnYg62siZ/V2oe3nAT
R6xuZcOT7kAQulRV7qMQH5pIevvaZ9hOwvbq+BlnmJdx5FvE/7Wp0z3HTrfVCs+89R3KCkPV5fbj
zmMo3nV4h9ooOqehrj24VRvvVG7AaGmgKaKqtXPQG9pZc/tgP2b1j7ZhS/GZI567EQDeNrzsZArN
xAUpuA/pzBtpFB7smKTj4OCmY/K4TJzSIiUTZMfAZsT6PPDKLSe2a1nNJlMDAQClN8fk85A2pqHu
IEGQKUHOdj57sMSIxcEEB1xPVYBeXm/CcGcIcYxTidywziiERDuaZK5xKiaLLMPMpgewp8WtnD/k
3BvP/mS9BDXtN11HdFM2J1QLJ+9pPHL8VZSqnDiETqAL1wkXae08J7+ZdAhaGWA7jSnFW2FD3umD
n0liS4fvTgPJ2o5zrsQ88VvtpJPmnP00Cyu86jX67OWFT/T2R6GLq2k32lGPI2ZsB5FWP4vQ8b4Z
RJqmaYXV35E8BcM4u/+WByzaEYvUfGtV/7i/moH1rvQAeUnFiC8t8lensJnNJh55L5FxjI3w0lVk
Ly3zgDuHAbng5Ks2jo2Tl41Y1n24TUfpCd2Cdd1vtDi+6RiIDcvZUQ0ryaZgF6mq4jcCwHCnMXuB
kaT2NgzznFcvMuSpaIb1KMkVKab69z9nwS61GAjb7jXxyY8uQAZPgcHSlZmVtbJbE49t58KqSoaJ
YLIDCtT1fO075AOZrVItxAOUZx2yUrNhbRvezofB9ryVwIbgpgLPr51tPNHi9EjgHCJbEShJGi9O
KL3bxul0ZcfsbkaGi0HmvAwR4gF6MAXVz6Z2iMboK7GoKE/zuH5MquziD1RfxRzAq24gajyf7Z3N
cLENLr6hyNqvFiy6IkWAGdt4xsGePSY4Xebs0sCv8a13Nfn09bRPpnGd24FDzYcR0mckYDZJJEaA
GT2SA/ctYvn0ggotJjTHjgzNnnAwJK2GH1ovJUnVzFR0ykqDyhABHItFnCoYsDERG8wZMnDAs3OT
K0La43DTGLiTXHChx0wkny2jAP60LYqmTKbUBbYwII88aZxz10JoCt2zt705U76JzKOd2saxa03M
S2WVUnc/6fPpz84QtS9TEF1FijHh46tAJd6HtChuTcXfTdxSudS6yil2FaZerFL82oaHFjfshH0B
onxIDWSQPdDlw8d6V3ao/JYLfsL+cAAG2scNd1Bhx87q423fWMPKGpU4pAjAPxZqok9YPpN8v5wp
LU/MWs6xhvbncMAMVJpxf6tjBGFmrN6TvBEcWKTrjZFBgLX52GQePSogg6ziA7LkrB3oeCGf3JkX
/0hPifeCSWLxoqIkLEZ333E8urYtLn7URDcXqUOnBdllGF15MbRQ2Du0n+WBpoDh7Gj0On2MuPWU
vsVh/fJxOZORQCxOQ2mtKm3a8Uz3BRE4nY0c1R/HukHq8ZDoaquZGgWtmZuTjODaGwPMjILaujkA
m5xQustd0zHoLmv5oF6mjDjGQT1yotWPMdvI2RiDg91Q7Tbm9hd68SKSaHuukboR50yg6cwULu3Q
5hoP43rv9hO8jIFRMiQQwZyPIM9U1KdS4pAp3kqeTA891xtkd2BdWAl17siNeQjjyX4TswvAH/dl
keVkhGrGyehizFfEipLlgo4P+QFyHL4YTAHQme1YtVl7XJYLLQ9OH+eSEzDS42ZcD5Xq7mOJ/HT5
3MYe3kaVAFg4vffYQ0Qu5/Lyh68c1Dwjyex+5r7+cwYxRxv+ZxI4UVtbP4UBd4/AI2j34+4+SbTF
qohGKv+4E0WO8R5FnXqif/r28dKZ/XaZWv85v0623q3FIGR9EjC4g93pp27+5ssfde+wu85FmI6T
DidkXEx1HhrLKSqrzfL/SOGxdlGc3VLuy1eQj3qdtDC1CxRhdR7OSUCHWR3FL+fr8OT2AEdgjZW5
z13mD6109a0dxxgMOnmtizh/NGWY3sMWGS67spep4lV3GC+jvG1JqlUM0w5MMQARSZz6W1EhRne7
AjufZnnt3h0hbEjNInCRcI0xp9l1CMPjx5CdVCSjjrxla6E9a3JyDrqssldu+t5DPoQ0RVcmXEkt
zF0QwrE2k/0lUDqW+aIKdPIt8nTvpB3Ea9WekwqCIRtr65SXqCd8qKN1alT3KOy+Z7Bt197EHtI4
Rv61aUjeqWHb8pFOa6lX+0T4c2SP/7XAowEFyi60AIwMifQ2oqo7VrI5LZt9h4pnGXJgVfo1lSnh
1sBHsJvAdmazCvfLPNUAbEImb0eoSwUIvBVSozh0/lA3rZtQyXgJRafQtVmEPMeNdRnIw9qHReNv
Byln36wljq2WXLUY5KQKpX8uPMO8O3r1VJpeD1PM8A78k4Fl6/2lIRY95sZ2CvviHhPGdY/IZ66n
yDpJXYWUUDdkucxMQVPhoY1nSYttR+7nuBoc4koY8uupBQFayYp2jDZyYE3IZqP0qvy2vMOZXAdy
CQTZeRmir3x2Q80XTqR+haVmP2lliLZZxB5aXR+BZQcFuFqO88khNIKEkHQtSx+lyGwutvPAWS/v
S1P4v6G+8SHLOtjVAhOppLD0agbO0SF2i5zpGgm6h/zYtRuD6Dn6UbSRzD678mH9bKGoUGQsKsQU
7pfr2R5r1JhzEWmUZdlekIozJWFxSDCwn6IRjUzpMQdJHDX7Dvmrb5fR8QOVNtyx3kgDc7TIBqh4
O/qalFb2aoaok0SNL8D00fosqGuA+M4cw7m5xps7zFD/cOfxD5AV9JRZ8OuMfMSfhWb3AAY9vAvm
x4fCxDDZhmJtjZ190UL5w6zGiqOAp4actutUiGqLsLjeGuzjx0tqK/8CGMOyEN4sXYx3G4sCVPjs
aYKifigF7jB7uYkW/ZSutZ7oeSDq4SaaH5FmFbt2NBCdakjcanyaVAei9G2r8ZqDeGHMs1l4Dd32
NrFmprQj5F9Z5vO7p+lf0nTQNiJ368NEunviRsHZacU+rKz8uWhQdAXdE6zqvbAoduFKJTYQr/5d
D33EnJGmzlGt+gts8F05xkg52fyz8kBv0Tbr3rZMyURt9QF5WIbgNu8DBsMpyRMy3VBBTzOg0834
zvJfnolUKzGdWzigz2ZVxpijTMwyYW1aazkgFps8qi5YwyEdwKc5d7nFuVa+09PCX/UDfp1mXq/a
ZKDKAJgEZW81D4TaPBBOLQ+J+pyhJ4Zan3EpsIr+8/KJInOzWxYLiom0r66quWZ6oKEQs9pfB1hd
ckH0FSiHLSPKrQMHpybS/fIh7iriIwSYpV3C2ZX0qsdVdAVERQ6cx+PN1l2ik2TLqQnOjK9Wp67Y
sxFK+zpbvqmvlVUJDG1sHab0sNF9vGiF9DbmiDQq0n3zFI/1DNg925HZXIWgP9IMM7WqtHPEKPM7
8+T3oGWwYOD0tkOX00Bt+7iWGjqvmr7Y+7pDBDS/3udQSRhHwNF1b/s11irFjVqnCVKPqmPZpwbZ
VVV06W2umoRbj9myvrrFxqSH9zxlHraE0U9X5L2JpwDnF4zb59Fzf3rYhpivdOKIuIi3uhu1Bxgx
4oTCipZhn47rZcBIgjE/WcVfT6zeBvovew4SiArjqLivsMkgmIVp7Paaal61Pp++a0le3ytpobaY
F6LcS/RD42+kEjONLNASzbIRzS588gcC0uupb6jGfrj41bBXwAeEplO04gHPrJjEJXFtnXjNUob5
2mcPdO2SBnJQ/LUT0OUKw6K2Xgng4NYkCUmVVPcxDp7UQN9dPMBXeFSEF5mqgbhxi/tVvsOUP9yw
6ZeXLijUUy+srTOYxs6YTz1EzN2+ccUhcXnRAdCsW9l3EEEmU7/V9SsRL+UBL6qu/G1BCgqNc6TW
oyL4nHcy3mMrrKBnTbo8SESXRRxfXQzwpaw9dk0wndql3JsDMth74Tduve16+VZNh4jMjSm1HGs9
ufBA8JPKr+akQLtSfnDBiX2ITcu7NXGpaBFz30F6s5caZkUTSbLqop5tgeBBRlck9B5yyIUKGVyU
LJGMup2W0Jih1x6p6jb1XniVtFATxyoz5WV06MIoSAC2VN5+Xp5Si7cejLjzu6oNg90dQiynqI/t
jJi7SNBu57fkWcEOYbHLk/JItuQXQwP59ip9OFF4wf3UYjcuKS0vSge8jK42q8gJC7Czgx4hQTQK
HIFh0k0v3djRgNHbx0DYztVw/HuBOI6u58a8FA4xoMvvJIuW8EuPDYDNwzq7GQ6XaV5WrbkrYJAu
+R9WbZwseo59kU1HahvQuDaETmrpuomRiwqm3beWYEiaNcUhsxp7p5UOD0vWAx3xNF1WHmkuqy63
mwff1VpiQc0CK1ke7hLCTHZRj5x+4UzD1kq3bciiaDZudcumD3RswcTcQPQ7vX9KHXUfu6ijphTo
9Dh/aOC3mqSFM3AYUGt1c7RoXXYEeRLI4ZQcK6LvXivg7FlA4u9RnnEuG4b2MOaEo+S8pw9Vg3LW
N/VgX2ngLPNq0/dksalJSfT9dLRxSZsvRdXC+Stx5DizaIgwtb1tYsbuTGg8HSQTS0LIzYR9wrL0
S6nFtDrOLEXJsI+xVjZk8aOp74HqUSEEZxUgGKc00ib0uUfsRnSaIy17J+eTbiBzVYdZOiorNI/C
cRss3iRTp+2IGrabjB3nd3dtmC5eTZcbWysQpTtdFF0cbLYDY/VK6MSHppnkPoNW2Eh+lpXA2SOG
ZMvsIykSb7ItHVecXY1HswrC0a1RTwAEEfJwO0jzQ1FrB5V4+U3NMpVCs39ok8VKqU9vnqlluwK3
KDeFgAYwjyyZwUvvmOdpsvX4JGMu4Eza/Dam5q5Py+y96sS2dp2QxCvtBY8o8nKPSuB+ak/cN0DS
o+/kLAAoMGsyPiDnC2jcSSQur8o4kMfVHkdyj1ehjWpzbK27KwNvW+Qkj09k9KZF+TX2tGsAQgZg
ljwVhhd9d+nVsPV+ZacTfQwQhijNf87ylG0tAsrYtOEJu5d+cK3y7ueo6nX54ngxwd2+0+xcegRW
QyHKXUwFI42YKN5nDiF0Tf17gB4DR1xQgYMxE2tVv0sjxN4J1ejH5Sqr5BDtnJnKaPPhUOS+zphB
ikpUCfYU4YdbP5IaznqaxCx1LGx27hYErh64foJ7M/ObjTQ4Q3WT+nJenHF+mZJE/x3NvNzyR2W2
O1uhY0jr6kuMapK0d+wuk2GDZZmDzatvWlgwSLJ1GNE8YXMadBDM42B8zTwNyCOsx3cxRuQKe271
sLytyrLQL6glQEN5qGPlPmtc7xekVodJIAny8oo4DFy3R2smR+mR7g8MxdB27kWJfNWqrgeHUwel
vOikq/KLM0WkZfWlu7Z0gNG2rZw1NrbmvAx3ivjpW0e7mE2q8ZMksXo3MHls4rGyz8uRYtNgugnd
AN1EaX7jKVpXyAS6ajCeDAeJds8Oi9pXo9ceu/m6mVL6dciLP9XOECDDSAlRR0QNvdXQ5GAhLqoz
NX5VPhVXTcL20WjurpOFcWh155aCTZytHnnZ8gTIxnCf8pHD3QuHTQD+9o5mXorm6roYapZNz0Zi
dPKzuoU5Zb4x+1c7sEpSUeP2YA4esC9ztUZ9+SpHNvDQam1zCBq8fEKue9NvvoYCLpObDDl+meWd
w7zvtgLVvNACkL5l0huj4cEGhloVM2YPLk7xzIwPZHFNPsXM0RvZr55frOaKVvQTzE9K3/fcWms5
9ofOjB71Kdr2uqkTwBdQWh3L4wdIMeGH8QaN8HRQMd2Omi+9H77q44+6Tr4Yg0NO1Lw7cCsPDnlG
WxvgFHKRaRRbS/vZ6wS1D7T7Th7DTwH2z3Ls1lurJSKszMrHPkuJjkFwALsSoS6fFQTJMIVHMmBB
cGdhoBY36bNdTG+RhoUU/URNNEDP2t+b7DfLzbU7+9jMUVqS8hVU1ps/AUnwDp3DKBvo3qPhuzra
z52WBfk3RHyIQhVguiO/lWm8Bpl1P/tVda2Honyb1SGG69vn5fWrCeV1LcqMJ2cQW3u6637D3ZED
mvWQW0in6RvPnYJbkxruHQSQb9v2cisFrnRUYdOxBy3dphN5MJVfkm9R41dqsphc1QnxrB0h9Fye
Qt1gfgd6BtTMggosFOsUwlSyupnANDslJMZHTWC5+QArQXVXNk4ElXaTf3PDHGpIEq+iWpPwOU+u
Rzco91mkERPcEQq0zNWpF5JKMuJy0qygODjTj1Cz0o9FL62q1Wib2nNkk0tqKsPbVq6655X0rlHs
0K2bE02TfK8Lrz/7VURgeo1mDMCHKQ1dNIG1Y74JwxjjfOc1x6hkJpOgOLcKKZnSjejZNJnoEA2d
IyHtHQIuVPyZThFcxf3Fs2lSqFFt3onHH05NqL4TbNw/EN46HROVaEdL33eW2W8gs3S8HTwpMwqo
DW12o5KOn4wtzu5W8XzAqo51XEZ9to1nzUePW2nqkuG757wzFHnPoxvyIgTiGgdwT7qu1buyV7yu
4Ai0kBJsV0gX29F8vSPOoD+N/plApHQZhegOROdtnYlYvq7Xx03g5QZq0Gezy4CPUzPFekvyAyCA
53grydJNPgADL/APpotliQ09LMqOIf1r4RrUkFvgViHv7jD3oSxm5XpEmuWxr4HCQG0h+o2QpgQR
1q9xIqed1lMOhGLtOIxVcIyjbpvY8qCQDtm7WcLYmLzH1TT5V32Q/alL+003ExQibOt1aKCI9yuj
3UktvdkpnsDlarFLdeuNfjiadOtu9F4nYc/GbBAlw6YBis4f3sIcB7Ros+ExdLIWqRzZ1FmlH8pe
fjf6MLvGxFLOFcLLO7qj/vUoCjjemshqiYpj58r5WWt6wpfnqQoQZI75afdVFPbPXZOHq7pRX13u
AKsiHV6LmLjS0dTyVdYmc/6rUx+Wt/JykIVmVm4UG8RyWKSggNkCTuGpfM0078s09bwgFiqx1wwq
eB5adIXaFj6Bdp/5rJReMp0sczwa5eS/ltRpIh3b1CNepZnJXAAy0MW3BWyc/EisclFgKQ8SfNKR
Ua4BhLjjKgN1KY0/uwK3wTpNlfNQRtxoF1KoSBE3eUNubofEJwe20PjGEZB10xFj5LRE+mtmzyKd
m7yN5fjVB77Ba7dZVhdtLOVDWzF3Lrd0Nhb3arvuvXXprNK88SHR64uL/mVPVlB9oqKFlBYYg4rg
NEH20gv7IkK+eaFqWt6Uft8Nx+XlbiwzWxGgJ560n0kmkOwWxJAbDlgDVQMbV2+CnengncoSSlsY
fdnPfKJnW9PTVlns07Ah2q8GZW4rb8icVWB2/lG3vlqTQ0d1gKsrA6o4+COGKtvEayYanTI46I4V
9usUydiMR+iEBfkJyviRLs9Tity6ylzS8/N4J2fZn+b7LNduTKOIRUreCBAIpaGKoybb+nMXOezI
hf+xpgrPNW/AGRhwQoZv/M4BbRauhiBxB/GrkXCAZBn8eNAJBPfK9FbGNb+NK9s91+X4YIvwieOv
moeI+NiK6VtvkX08Sa18HIcovFgS2fUH7FF0NcnEWl89jb0sNhEaq1cL3D8xSljFKIpPtkrOHwRN
auMY1aiNS3RvOESBEZBK4YEaC6u68JarnpramClW/HDzK2XocX9FQkRzYdg2JxWMv2VPQ8SID//u
D/qLyCf9bXI0mHjE6KqbhYxZ8E0w2KnBUedSeeIcp9Qi9AYKGE0Yl4yygV49d6g73ydF28qAWOvz
In7hlXj2ydXjhwtwpIEALNMwXrwOyAHKDfOej7oviUVOrI1PEYxVXnxChdNRB2mbT2AYvq2fJf21
b/IRPewQPAMeoGDv6Ydm28gX5E8Y2OHjzv8YJuAV/XN60REUPfVcD3Qflu+9jZYJtwDDhmvOo7BV
t/eceBEzxeCWFOjLu0YTpBr4Cc5li5YB0PZNamMtzka3PcgSV/5yZKIwJKXWjYjJ0HUi+OgfCcj1
jK03NqmOwyLFNS+QMMRhOe36diD33fNfY61/R8i8RhVA7dIwecdg+axKVjaHHAMO3QxPkde/hCG5
A+R6iKckzh5IaIE+6jJsu24z7IdC+2IpBV/OAIK4hAc0oIrbFQ0OVHhwnBAO4vWK2ic5VRXJ9Lq+
94YEdg90BRV3ei0bPPHZ5D6VGHXqYRjvo1GdwpRqTtGh3irb3tosU3BBg3qJNJRGPVCZSX6Lwuhg
hjZJD3FOQmznqQMzTMYCu9fQTI/zu7olBoEchWoWXDWJedHDxtlXNsiX4yL5WE61NnMuWh9eYiha
Io5zBNPzXFWHETxLb61nRuNaNAzQyJH9lab9zhw6mmJ/ashU64ngcoKDytDrWLr9XVYi2xctimkr
0cP3Mu+AKMhm04T/WtnRdAgIfiFJmtaTRTjpMmOuWCp/Zt4c7wUa/FxY2u8ektdpTIdYPsKmHxtz
km+y09JD1DQvtY89Mp1M660rPXT7Q4vTULcInpnH1GVsWO6Pmg+hPMkoX4vI017TxgLJN6Ptx8Vt
SQI1QP/PeErwswY6+UAzs1NZDH9+SEQk522682wkfsuqQ6cZ5qzcM5DT8/gykwQ5RJq+F2M3ywmn
LTo3XY0BfZfL6meY+beax7AvUAgVXJ5Gmo4rfYirLz562c9nABt5R1SOKElgdf0YG2SmUY+a9OY9
Mdp9XWMHJz5tPHBVbiZvsE8Fk9lmebPVtUs7iEInNlHZ1RtETBGAdG1lmiCq4Rwyw37aTDM7LmPn
5/LsODXwcoZk5m73cwuoYAhc9LFAO+UHEuQgtkVjT3vPcr9uEspkPxBv6ccQF6K1XlCxN58TaiGB
XIxLE2ruHjmeAmDEN4Unb95ZUNnluKljMCiv9zd6RWqBY2bpaRgKe2cSxHdFDjyuCcKKj2l5q7VI
3NMIFt1tvYthtoRHuj/qwqQ1aiDCOa9JKOkd3MCx76280aHOMm8fY2iH3cLEIljb19Wjrw03cuLG
r3VcvRJZdWLiKr+YZYk2MxXItqucTY1kmVqkwQueQ+h9KunBD3Fi9W53aMaiYMaUNamn0A4+Nan5
JPL3AM+YHman1keFUykXmwReyk3ZleNXjPK1QkAdpMAfCf7AbT8p7TFMgC+ls246oa1LK/BgPSkq
mXKSQTujtm99rfDrlRVUFFNU+Fg++/RyH8mbtD8rx+c5rWZHTPlkhWP+w+qwxiJsma3R9FZxI00O
y1thIjL/6FhQ88Y0ZNcBuIAuhPhUNYRFfbzf+ynSDiCSFDoEudo4YEh/HdUoPfOHiZe1IkUOQ98y
OnB+58hhLDRAJZRy7TATId6BeSCq7zyRnXHQww5ZdVwGWCzITl1IEcBHuY8SfdVGChuu7rw7U5be
S18kd2o6HmcMPR9jSYBjFexbL+J5KAzqbiz1FhIJOebRLUgetTCPr92Eoy9LiYuP7XY3laX14FnI
aXw3Uk84RBoIKBxqmcHMvbzLP25vEMAomJHMcIg8Y8ZWNy0a9n1qJ49NXK8tOgmvyx8xisrWpbiy
ARpf59oQbVr0uJtharuD55Zy30tKXHzcR4gmx9OyZ8gq2BVSq86wZexc+siUnof23q7hDVWjoheD
Gj8DgYuyTAlmxcQmTM2nTqkFuRgLuYrtINvid7TMmgziSsc8P9oICJSmtkpDex43pMTqbgVH2c/G
kzxK87eokDe/i1IqRptNbKCaL+PEeklLUm+CIUNdSBZuiFX1DRdBvqpsGJzc9x5jH4JnQZRs34ez
DVEcocxiMSB2zAoDfT9yMvMdybQtFJZPhkTtOCfbyjh6LpTxYruUqxcxkpgHxKT5+FKr0LyFnrjh
CdEX6T4ipAtFF6vUaKz7gORiB/Wa7ForAP5EI17CfK1ZAtpV1GjePcxaGjr8HokXpsrPkUcwx2iD
4HRWVDwQlOK/NuS0dHPbW+OWL47vGWchLYtE09h1D306PBoEGV1qkjZbzQjR+0SEUJnAfL5PoHMN
mwxC832MByw05EosGDfOKCLQCuLXR7slX6kHKYpi3z1HsVWe/1rbXNc8jI336vt9+NaIclixTXKs
NhTUjdNEcnDbsGriqNrn3LxZJxAQ1z70G3UbSUXZa1UdjdQ4S0unTs3EzEnB1K6fyKIUtPaQnO0T
tp2TyjmzCAnbVOri5RIm+QUuiVoA++qZOyYxcJ0u1Emfq+CQ0YCw+2O88tE+c9ExWQ5R1q3s3BxP
H9feIiPatRmMgN+V0WOmEGQW7IMPwPMTqQUWjtxS1+9DEkSHoive0mKK9kGVfOfRRE9IidrPKjHI
LnHc8tUFb14P2oCuXTEL6F1LuauZYDXxRvHkNLdsnvhKCowOmkdnXl/Hd48qlPmsEUq3T4gNmkc3
yuu1lsc/PRyrd05+2EFLz7bkG3KuFjI4trEzrkiugqcRdC4YKp/YHhoS8JtqOiIvJHNnit6jZMp/
2L78HsY2T4UzK7lHXdH50uT1satS+5S0+tHo6WHA1Fd/96B68yj7baWV+2ajOhFF4vxyR/11Zhwo
rvPSfR6Xjxlx5OHnM1p7xV7FE1WgNF8ZNScBTmva3gmeezBmThBrTUpj2DRrQ1UNKNuiTNUzy38O
KvqmrBLmcmpS54hwq9oPdea9qT5FsGyH0Ve90/KDb5BQrTqDbgDVzXol2yAuMpZncPRklesQ+FwH
CZWk9bM3pzGqOjfW9mAq4tqNaOPYtP/URHcHDcFdHQkIJypFdBWj14h6YIaPN7HnuuT6GjneoFC9
WLDnR6vEB0EzLB7gtjrHKlDXrImJ7yq06a/Ro9aQiC6UHb4nUFJK7Lb4WQmZAmmi/SmWu85ED9rp
Zvxu9h5QVJanZ1/F0xsxrMCcTM6s5ys1uz/6sDs5bSmgzbGGpClsGaKdJ93FHiIRkj57vl4cahu8
q1WhjYBFupcixJEyf6TyvDgVKW4EVlPxKlGRrhwblnGUfUxQDJqgAGO57bnaX7+9E9knOa/qZoyY
0zJ4YVIWliJ+0uPOe7LpoowjdqKiJvVPpMM5ou40NvF0WBFMc2iB81tdJ3d5RL9YXQQacZRcEMv6
lNCjjAlGEjSTx+F10M3hrGC+6JfO69MHCBFk39JFTtgKV9IHlh3tLrd2Mqm7o+Vt9bHr182MPnJ/
tuCKuw94mwBEYijIqGkGxlvV7WKr06/C9l8nKNTXyPX6o4H3AA/zcK21rntOURt97mU1vYWpTwQD
n0tQJrvjEGooPhvEN35YINlsrA1svvEljYFju1w/jWH7ZZp1iL1lIAMkZvEwuI16xsHyrUWeuXaz
BjO+6LTXoSeNG8L9rihiQGaPvapuzUdOeuLbZQa7njfxo0ZkY4ALi/d5V5PXJs11wDdVTjeg2sn3
6SIfMPyYdN+ahA3T9ZOrn9d4XpLsvfkJ3jacMwQZHziMNWXYWnIpzoADFES0UtsbEHKrtMeDGKE3
3viz+y9yhSRVRXEipbVJ3mIY3jkYvjOOYeRvquHm4PvK0oz6K54+MaNwiZn+1lOcHTLujdWQjfeF
qJza2L9kmfwC9dKftN6FLKcjORdESqqRFM5AOfsMse4eHzqpWtMOkCB7tUvY81rlartAyBMVE6rT
YQKzlBCpdlBbN3OHBylT4iiHQv7oSWIJ6ih/DbrmnSqB6bNQZnpLPC0+Y35zHogJFvb3kDidguON
sH46QLzKqs4UXtBFXje3SG/Q5c4fZTqlmtaQHezRrNbcFDMOaZLkNKk/BYM0XpADtdsWPi/zjXyT
x0RyRzSMjdDP1NIOLxRDffPNOR0KpUqjXjAJQaPnD9LvuTix66PyyYatRnKKFQSkG/3MMEmJZFMS
ctr5PuzfuUp2onqXXXCXw+s0WYR8qYfOv5CSrALYd7qoBlIs7Z1ejfS30VnAJrWqo1fATccMKQAj
XQkLfB8R0LPC4sFZdkvCbUliVkXKFP+pkHIAUZ+HVluNxjkNSOpo1EpDgBj4a4+6WNC9OaVhja1E
fs/pw6u/iQpYNzHIiukqmnFLJe42wNIa5AaAQxEQUZP/1uYeQWou7hktJ5ruwYEPM5GhlcQOF79i
sXELbFaFvylw0NYcvk3+3prv+ZA9Qg7W+EuIERa1dC5Tbqq90XZPRgKa0dse+ozafat8Mgzqgl6s
CQgAtzEnrVtY5KX3ZKLSifLpj3//+3/++4/hP8Jf8iYzwl+K5u//ycc/ZDnWhOC0/+PDvz/LnH+W
r/nH5/zrV/z9HP9gZZS/2//zs7a/5OVb/qv5n580/zb/+M789L9+u9W39tu/fLAu2rgdH7tf9Xj/
1XRZu/wWPI75M/+/f/nHr+W7PI/lrz8//SCDup2/WxjL4tNff7X/+ecnQzd0x/W95dn6eLLmH/LX
Z8yP4s9Pp29lG33L/vcv+4Xu789Pnv43U5gmWw8kpCtcz/j0R/9r/hvX/5tv4QF1PeF5/MvwP/1R
cK+L/vxk6X+DqbZt33RsYTpQSJ/+aCSRMstfCZceXB9JhmOYCNo+/fdz8C+v5T9f2z+KLr9JrLgN
D0o4n/4oP17z+UFq9Fi4Nsy9qfP/f3y7x0U4f9q/NUCjqaoqbQtah9muQZ4L3X5gT0MR0qOLGaIv
PUFPWiIwQxhf0H2QcfhfzJ3XctxKlrVfZV4AHZmJhLstX0WyaCVS5wYhQ8J7j6efD6We+CVKvzR9
NxEdHaePaxRM5s691/qW8dBlw3U1lse2Wbgt4L/YSlkyik9SBldNNn6qDd5TV/0T6UcTq88+7u5V
7YAhlNmbn81Phppewnl4giyUr3umbbNo8pVuS6YYTYQh3iRIzA+OsHCQ8MSLQ8c7dwMBZBAQ92mZ
wzRy8mRTThyoQnCuSW1fz2UNUIQNZU7fPK444Ijqc1JPWwhtdIfI2n1SjQ06UcL4sV1xQKZHCnP/
kNf9QyDrl7CB/9rqT5A6XjuPakl1Fbu4eo77+dDVgrxa9wscIjCR4CoJ2CPnoXNuYxeeRYXCsgwf
x4qraFhkmh6cTeZA83NqvKnyKQjYGRCivTbm8FBO1alxEI4MAUkXEHK6TVLNwW7ylgiusIVKgyoA
fq+9myoEsTLER5HBx4qi4FsUwVCsygiIHW3VZJ6NjV8ZK4UrDt0C7sAUd2UPmdKdC5J97bNnLE25
xNwbyMk+LNs6Hf5PNRoYmhA0y5waDpZwt1W+6M5dXHkkvjLd4aQVTERKjaJ9cmYSbkxPwVssg4LR
P+e2fdRF43UIqeZAhNhe9BlVM+G2t3NQW99GtyILwPwajhXEI0+bG2ZQ62A0QUf6pB1EHPDSUsDe
ITS4VC2ojDSoSRAB7Bgv96bwVXXQ6ErIKkhsILlsgyCjzv/52va/W7h+vwL+X1y2TP2nFYvsrNfP
//XtNf2vx67+ad1a/rnvS5Zk+UGgxCIjhWt6ruavfF+ypNL/sjl2uloI16GOZjX5nyXL/RfLkTZZ
STCLauX9sGSZ/1JCmMJzLBMQjWd7/8mSZbIC/7BiOa7JpXlcHcJUz1aWeLdyWYnk0Amu527UEAit
Oo63lQ+2eCxYkgLTOwRFc6NyVKHNIrArUXIJ0khUyjci+zZa8KxEM1rtOUEvtqP2w2zV3k6D65J4
Nd2yEEenujXQNKT89XYM3oyy7TjLkxFQjw+ZX9qoqiJy85yy3Ycrg9npBq0/BMz+zqeJBBhejge6
xBnS0u+v7E+78U8r9m9+viuU1hz/2Z+EVD8v3HUZsmu1RMIIlZDfIUkGMVEyIcXxWTDwmAK0lTN+
oTCJJOI0/Enw/Dd81PUnPA5Yp9XVqMRtMDDcEqWd7ZUBo/aHl+rf+8xPV/nztrI8JGQRiifEf3hd
3m8vbQU5SzspVosCwrGTWeaOMy7kMznEJ2IrP1yEtKCDWL9Y2gTeUuZR09ssQuIJhvkz5JT6ENKk
JZrEjr/XNP/fm6itX94hXhzlSe7h8gfLG/7j7hdGY1MFqinuRulN59TqOaGMpJQKUHeNUQRA/2A6
JbV/XXBzbu22v/J8qWk3IYGmnFg7XRWQb2er86QKGEjRro+xQNBLDJ7KsSXiIH/VDT28MBvf7BTZ
Ba90vOLVY9jVu6c69qorw99aov2i0cvdfJf8FUn5UFtjw1qfQX11ASdKyxnviWsjz2hyqr3QvQFx
NWCHWeTOAxQHbDZBeQhM9+0vD5EC5N2XpjwhXeUIW3sc9t69aplv0iTEU3THJinPjh9+5kxXEBTY
JIceV8w6UdSyCIWyg1XGrOqFU3z0bIhmZpLmO3oe26GDcHlR5w8RkeVxp0b4gMYDCtn48OfLVcvl
/L9SZnnnlEcDgpqJdcvRnvnzQ21EHZuO1+R3uAtxSgJSGQz7mlZKv5unCaqiz5GeNIdtxhz3KtKc
N/ynLPHfZCrpQLgfhtJwn9GEXC394TEOUprqQ7Qfl3ts996zNmHa/fmiNcvizxdtCkcLm5rOsanm
Lm/qD3XYjJy5tNoiugN0+GxkuVxHiA3uG1O/1nYVPDFE2qYM66+SbS7hoNrxU1vWT2ad5ufe9D5Z
RtbSAOUfcflTWyuAvFD5aAoKDyKizuuP4Zwxi24HChfnKS0BRg+TxiEysCdb4VW2PFuzy6HHF+S4
Z8HWnxvnunV44+p5mjmcIdQ2B06lZZw9NRGSg665Fowg7yvkWHgz1YrR6DprYBxdppCcruq/3KfL
svbTw8XSZpsU0Qq7rGO7775Yizo0GqnBbqtSIDeUozy3Pamv3iy2wxQ4Oyl7HnE+FMcMesA5KO3n
AtDZlaq4D39+aHJ5k36+GK5Duaa0PNdGfvtuC8LqaTST5dPcKVEHBeSpByU+0w4h4HFxPVnogMvl
OqdYyeNgBB8jG4OTKzkkOobz9T+/nOWusCGiUgM9tnzHP7xDrSMzcosIXgDYyEeIV8s3wpqFbME7
SwIu7RJedCQbQkR8XhJMsRwlmSyuPP5o3xrd3+6QWh7HuzvE56i1a0GBoCJYXvsfLsmvRjcwSne8
VcP0UHYCWkU1nwh5TPtwb+iw2rsN2fIuGRZm3TvXXtGWn5BqufcxEpc2qdhnZw9+jxVcOQORTw0t
MgPjFaDFtCRX28WjsmqNWRxkmFl/275+WUpMKhXObGxcguerlk34h8vPeKNK9jBa/csCoGFeG4uz
PxnSg9X42TaGTbWWTEegmo14U9ytEm2z9aP+6c/PVv2yU3EltmUSFKxcDGzv33tpLfQ13epbjjnx
taX7cR3YSoOa7uMzMxrnEDWwvUoVzBCa8r0O+2xXlPjCShudeKYJd+zCTQvkLJjmHqtBwc3jqHcM
M9JHSiZYRjyfDQPInYoseKRRrO9SFDh//iHy14WOV9O0TQSRtuBQ+e6NqETjhUOl9K3T2vGeQwhJ
fW3ybUaEt428Ef1f0h9oFdaPpvlUVXZ9Dvzs6Fg10+Mpzz4wXQFOH1jWyip9eVQuwu0/X6L6pWjB
NMhtNh2JG9ukxv35qQvMp/YkI33LVQAmB/ictV576CvrTMeYYYz/BcJOceQQH+2xla4AAuY3wZTe
1uVMgKie7scxwnyPuqFuBrzDFvKiCo7LdRhQXGZMEC8fm46MGLc8/DqVqHAbDM1ffspvPr+ffglN
hx/f346ZSJ8Mob7NMvslCKOT9OK/VAfmb+8WsmYqUXglv7yZLGaAZwNX3SpvgC4fBlDEB5jzKSw5
5nW4CHvtL/bb6suQBy+JG79e/qxHmDXTgThdByH2XBq8bLHG0BxEUJ8jH25TM/TeTsLThlC0CTKT
4ZFH2okcrOJYOuXn5cM99JE4VzoGkRjXqHqt8TAG3kuLL0iKwriuHD/n35Hb68ww//JRyt/dXr5F
VOU227aw3y0PDdF/+J5j81Yrs/0QC++RXEKBqTXCczhH1LMweHY18yhyeOsvYOaIOAb+tgXmDegI
yS/gy1rf/vn9NX+zVlgc2Ja+kE3Z9r6WMKwWP4zba4ShLjEZpfkByQbhvrGyrkr3HjAjsZ2ZTwSq
ayd3yPuJxBFAthcmlTZglpedJpS70+LBXDKBWfrMZAYj2MWYsokuT0p8+67Moan3clUun8EQsauQ
LGddITkcvhelsTPUG13jK3TdibrDBg1QOIH3MYYgVrXZ3V9+928eB2dVLU2PWfKvtcEMv2mwVCNv
VUqmbwSedlcIEqwqeHdmj/Cgy+TebmADzoDXdg6TY3pavbfF7n+OCHLddDaJdaRWYCVgZOP55GSK
SDEURn3DaEpdST17wAyWaBZwgY1K5+/7aVzZ5B0yHJLgeC93LCaiIXOM/GxX8b1tGeVOh4yo/vyT
f7ctcPZ1ad0J2/P47T9/4LM7S8dP+MlZ+THugSl6nugOkxMaZ1iuxioyLAIx/MLcGcX4D3Oqr7Mh
umsOtAjkQvMmip2vEeIanHzhVZASH1WTow0rrOBhUkghwEIdUsitmKrPcEt2XVm6V3/+Eeaynr4r
Euhvauon+qI8wWWF+WGXZcw7a6OS6vZylOFp4cKpjOxqjBeMdbBAyZd6jolpzrgkrhHjPfiMIY7W
A5r26a5lEIr/3ZcHGALO8buWrEdoIU3JeKkjSKNr4m2bRPE1S+JnuyVElqElSxQWF7j5wEp7ziFp
CPwTH9xfDiS/WyZs17SAtthLM9devtcffp9HfyEwRiBugf0Slh2xRQrpPjJUSPi1ex8uBdlSiFyJ
bnie8+RjHXfefYd0HUBKdx9Wfy9sfjnSmcv2SwfH1Mrhzr9buaxRmKrKU3nrOfM+iOfhyk6DYWNk
6qvsXXdNn3oTocb//vFYhDOKNv2HnKmBvO2+OeHLgnfSPwOTAHjfWYgMKf7ujQI7/p/fjt9U/Nw2
k4sV2lyOdkuN9sPd6+1yDmNv4FIXvb4kfe9OJSkgUt2kV52fkDfuowBMM+9xMkzidLBEn8k5A8hu
/+1altvy/k11XC3RUdi2p9/3C8Dodmlt5Ip60NjVcuyOoyAuHtnX0c+8G2cEaXR5nAG2sEOi0B5i
fNDbqVkiuebGO0AthYI5E9wUF3DcMz3uJRSxv1yo+Wvh6gqOv4400StjNHlfwvQM31pXmbc1ZS2h
otHGIcyHqPvp0SyIDvHbCZif6e0DVXU7nORonQxrPKZRDGvC/ng5SSLxHI+5couNpUmk09IA2bnX
XtV+qGFakRKNUtXyAVd4DZXopUZuJPmsTqQQXUv/ejBaDIzLydJyauzcUv21WPvtL+V8ITyWQc97
f+gpcG+R4hZat01AAIsV+XI7lfM3FVcctPoZdeuyjsWDv3W9+iQMSCuBHBf6NABUZVfhXoxYoSLA
LyuIHcxAHI7GevmvzOg16iyAPWn4DMo83P/51TaX1fnn14mnxNSHgRBHf8znP7/aNM9KOzcoACgy
ri8yjRBaDnIIzu1dSgaA10GgTkz6DszDim1AArWnm+PlCLc4NTco96MdBALrOm7StZuV6do3PEjo
ZarXaWo+oAP6VJbVm0MDDAk/71xO0QBtlsSIyxG60io6FsNXjaHidDkW/vlHLuOrX36kpfheLCSy
FoXxzz9yOZIOgF7VbRKDXSQ2pvsk0wQin20DvlwE/Longw3lrXLvgqVCDAnG9HqxL+aSqJ8uwa/R
WtZmENGHIJ4QeQNxIruMFJi/XOrvnodtMU1TfDwm5OifL9UQvaxrMajbKC3HXdJxywKbTL8YARnC
pbI8GRo6BCAKZmAcd8m4zVPSh0Xxt87CryWcSzlpWR4lNb3TZVr446I3KPCwEJDZEiXxYOEYvZE2
b96gt2hMgQiHoICO6QvBK/a2HlzrCk5xVGXgldg0bCjaK25b8ZeNTP3a73AFNEreViU8YCPv7g9K
2H5Oc1aV3iFlIlucglm4JvByxqio7NXlU5O5s4FLpefkGpvpjihXjIZtt57C+lvRoUeSUUR+LrTA
IqyYnrnmeKPqINoXwn2jxgJq4fx9F/nNDYWWbfFUl3O0LZba8YddpC7CAttHY9+id/pYmsmph6aI
Ly7wNpevye2hIFaUCCtWmVfGXhtZRvp4OaalTfd4Uf6khdj9568cy7TDtsZzlmxwP18XxYehszGx
vvezlFP6wNnl27iArc0WzLdezuGlQVzNpUlzaSeR5f7XTs1v1lEpJSPgZSk1TffdszVqKTwb3stt
SpI2vstk48fmMbaYdMolec8hTH7HsPUIB7Y4XjpJhTlwUSRtzb5wMO4qf4VVgglJYPT72LcIh53K
m9zmYq0K548unBvdoBz78z38TRHscuWMlWymz0ra756tyfyqNEvbvrV1pa6canhO88IjSkPUzjFo
NOI809wYYfYVYnd45QN+2DSDOl+qSsNaIPZDKNeX/zlPGtyAlw57xct6SLqXTBVgI1MfcVUlHzHh
QYWJoeHA61r95Yf85hlw4y3N+wlrw7p00354SUttIrgzHdySgkAPbzLw2jT2Q1ejec7D7Hlww9tw
oHeCLGePlNPZJVCnt8VNMZAt3wbF/zT2iv6AC153LgjpZDwPV07R3A1j4j/8+Yrlr58VkzwpaZJQ
S3rfZQU/XLHT1Z1jjmq+NY2GNKcU3ELllx66ZaLoGKRVOxnaHqdcD0VipGnWikyeL9MKqgkLrNJM
atoMB1kNZv+Xj8tdtpaf91euTqO6oCNvas3A8aeP3hlk2Tq49G+z1O+22VAZGy8X5ScUgCT3dam5
4fBe7Syvs9d+VXzFA+EAPKb3ncHwPaUN5shA+bu2a0sSMnNvyzR/B3Ha2vbDaG5QVDe72GdNc5Nn
05AlIi8hz9jyo4VVIczxtjJJKNY1JkezIU4jsIBZFfBmV0Xjlp8ufxSMkvYHUPyjSdFCuHjt0AT7
GjLigR+WI9bnSOJk0t7ppCaKPCfa4dJUDtWdMRQGlhljUTPZBhs8o1CddDcVY5Jda50I13iKmie/
k/1BzGBBDDqtgbQghSxHKrB9yV0UxvcejredU2blJ3dOw+s+N58KOZgA8hDl1rkgDU4nDJwCihKj
HOIDBAuip8BxB1hLN4AXP7OsI0mACDAJwya5j6LFDQmqig2ltxLIVBw5JQyAOvjLY1bWO/UKv4Vj
DLMpk9AjgUzm/ZgxzfsqIcPn3yfIGdHKuRKHSxFnVf80lkjYLsuSkEabc3o7mZvaIMa0T8oXXJVb
O07LhxFsgB8HzjkwrRft0zzoloa4EByBgQKJlWkGfE/j2GwlRvntlJckdQwY7MijCbfT6aJxhqac
cdfC2znyXpXpwEQ3KoSfeeWsodWSL9jJ4tiU1WdDt8WVostdqJuSnsldZ1i3l08987PsOKmxvwra
9EDK1bmN5/7eiKAOD1XJ2M8l6sWDo5TGvdz7RgY98FKCE62xCf24u0mmqiRuMgXJv7wqqWOIVRgh
oM9AsGyNGlkHwVjx9VgTO1kXRGkvURelW32JGPStBxJgNrWTfgvhOYFDtomIyFO1H5I+hxW8YMFr
//VyXFdionhEIMnfb4kdEU6Irb0vlpffYQNaR6kaoe9427zO7HPOrKG2RAQwYyW7dYYX+GwqPqRg
4ew2LmaQLr8LLKwXhWuG2+8Xn2GHgR/APzm9lYMx45mKvrZ5P9yMlguF29hNfp5/SFtxam3+zU1M
5u9l+JdiW8hLy4ah7lhrNcYh4pPhxnYMPlWVfmv9JUC2ChDZ96RmOo68u+xsQIZIlhFef6d0R+BR
KJ6y/ty6+B6V331Ei0owWt+9uh6tr1wTAGNMXzPgaWRM6W+dg/WlYGi9nbi3x7ZyihXC6mkfREa5
jRsj3s6CRHNXzMdybI6XxIyMpKSkoH/mJjFWrobBDUUDeHCsQQRoAz/tyRvp4NDcQcHIq7H9MCA3
xW7A0trPrTwvVrXFxOMUwa4v0JrrvOeJ8R1evnVAYDO4VmOtrDJZZIRizebgbVNJU3J50w3yDfgX
p8jp2dpsGrVnyEMKG+L42Xaxy+ZBOdLuYv1sx2hvp/49WQPjvk9rwnlrUpoKEM1r1LrWtup36QIU
dzqH+xoE7l5Dgp5pGpbNPYYcsGQ5sxspbrKlbwBo0lu3qd2v3YFgH/w9qFUlKutb5pjGLhS8hWHm
n5QAf1a2DIo6gTe6ltnHygJ1Gmq/OJpzj1TVq7eAaUlbZeCFLxa1mj2S8mLBtJX+4kNqE71RZBTs
W68a1ku7ywTa/2+IVivHZ/PO9TLStyTghDYJv5hZbD2MBN4djSJNCY0g9aSDgWKV4ob5Bnuu4Nhf
pEmyCzGRUk+WwXYVhKazxgAe7T2BI9Mhl7BmH1kZDUfiKBVH3lIJ7yqed2zU5GNaYCFjXV+NrduT
ZM2kDufVsPNF+FX5XEqSI3/Frw9UxM/Ew9zGD2Y4nk0GUfsZoeDGX9pXeEGgA7ptdSAHZDqXQ3qN
ckGee++W/6v+CSHgt7FxgZ3a81PlOeXWO1LUN1sDhszlZ4UYFUAakz86EocqrTM4vu45YdCyxnmi
0I3B0UtauP5ltAtG+8WpY0S2c2nu+KRu/QAY9dIG0vzfrezZpNEwe1d5IsQhmOX3ijqWmjq3wawC
Cn4fW5pQxljA0pYVFVv2T9G9QP0lQzlID5duqoLVvEva8FgsLz4wU1SBl3k8NTV87LR/c4mfaKWN
Ja0gBxNmJmQWYV1dmkZ9SJWUZbW/b0pJdqiviIZew/Qh9pHv3tCC0ZPXHkeLyjBl3WMk0fm7WCNo
a1l1hwLn+yKzuLSSM4GGGFPsyWgywLX5zVA7H2BflDfjYFeLJBBDYRD1CCTuE1w0aQpqqZy+P9Pv
ReZcnjMzMlDQmc59JbS+h1P9fPlrHOZ61t8+u44nyn8gL6+VSuabuAvgL4kvo1XeC1D3j73HPUCt
Vz/muFDW/WBq5Nat2FyuNO8Mc5vj7fdmopNxUc43l8VUNNEa5mt2uvxduAlhvbgDMW44jJOp47Gp
8lmYsXWfJN43gFLMDePilZH/jlnovAIYLda9wopD6OH28ghSEXzJAGOvSg+4mTf6dNWX4eilH8Rw
oN66AcAzx7+pXZLeE7SYijdplyX2K+yoHEiKStcWnE7h1P8uDiFY3+CGSO7yrt3lrs7A7nD/vRC4
W1trJAkc4y6v60BlW2YwurGdvMBpaW6ixmGGOSsUANP0QeR2uYU2d6MsLsKFRPpI+KN96k1G6TQL
n9NQfMziqbyae0VInTbavT8qZgGgf49Mh/ECibvCwToeGlTZ7iWqq0ollE/aaSfNijRzNjoQmPQV
PgVzjhiTUhhlsPaQBF1eQF2RxURLxiecmldxTj5fwFx5qK+mvn1wgnnCqUK4Z59EJydo6vU0u8jU
ZiPfN52JXt0jh93u8no35iSXO4nxWHuQLgJM61DXh5tZN+69YYxQXtr6wC1i8xyRolk9sl5IT892
EfK+hNzKOysmjM6x3prMkqdLkeQPvbMBFjruFWCv29H4qDEQX5ZmPu6FGdrU9w7/CpYNB7ducE9y
hH01FVrfkJlkr7IhTk8qqrmv/bQNtAVqtyD7eDQMEMlJijnVSnD2NF6xWf7VcWGFuxrgMgaSKdm2
0/ic+2bwkNTZUTYAipnLHjE5PaRBYB6iitdyod2yezB9r78ADPVudI5x07JQD0M03WZRt+vdZUMU
ACbUG+8Urqtg9Nc4hE99DW6r9cd9k5DVONBWPxSldSSPq4C/mIMAWZ6LExfdLigeTY9c2ZaZHjsa
NfIUnGsPF2rc4BEy8ROVFVzrKK6Hr/BK97Up6IOYw/1c0A1hPD8RVcvn1IFoMMDRaYw43hhdhdmA
qwWvzIp55F1d9OsqJTX5++KkuvsLeWks7P2l84+ykkSH2euye51Fny/bvKjK8+SN+uy2X1kL1NpH
anV/+a45/ZBYInxO2UgDLp8eHhn3zpjPgSYOl5wnXKHMtL4vQ2x6y//q+NNwe8WNZWEiZtBDpb5w
IwyIzKt6GF8vB43Lpzc7YbcKmxLWAeShgxKY3Yfhn4sT/RKq4lpgR8GZQJ/MNnMkwGktg7cw6p2j
qsW9R9i4b1b2WZbJMRF9euMGuFCH0F0HXTGdBkpu9mokmLqSoLxc5zC7iTxPlfyWegWh64A0STEo
T1FnT7xKNSu5WRPq7LXWQs8mjOnztDScsWrinyijD36Ogq/z8t1l46pIWdyPGUcB+j/rrA3iTZVS
FXICRMVJiDrKlEuvWrTtKZJugeh5lIhKhxjTnLnvokWpsgwh0niRhs71auS6YGsGLboQpqmlPlzu
ldSkPQR9WV2lnq4OBBV8aBEYrgRL6N4OiJYvyoAkraY3N7gRO/YcmUB5oPcOO+cmCj5ZJonY9uQN
G5YnvRJW94l68qse2e38RazjRz6xLpl1aAHTNeFT4jYYhdGb3kHEu5NRVhBzVRo3QXoqs7o7qITs
dgvBfoM3dztattokNh9F6YZkDGcNsZbeBNXY6/LT5YWaQ1ahFFbMGtMpmJ7p0A6DPAdtiXcX+w3T
4AORD/3DEAie1GIVWCgQnntoSVOvS4DrsexxGJW+u9IDGjRdQuGws5tc+9Eu92tqlTn5UhnPs4Tq
7qN5Ow8GH0VkuBxAwTh2BqmxBKGegkHfC5N84bLpuYsBBfSlQEJnYOwa29nNiw6MWkRtsX1yql+q
J9zjLUs2h3naq9+s3DAPQVfpVanGeafmky3M/L5vH6teGBvc7q8+79A+rCpqdzIbT8QjfCuQbeFW
ZwIwdM33oxtqJJtYxk2Lum6rUa5ueks9UlEla6/w7AOVOa71RQ8wSF7DRs7erkmxMtJU3ZZ55+8p
OcShFASSGcVAlFVrjVeWh6cB5tc2jhk+R4loH2anK4ipnIma6MpxkYyG+6RuiMYzFW4z1/tw0Z9I
E4gSfPPhdOk92HO0bRqM/yQPE9mOvzGbVA8woRtXrBiPczr/Q6QYBbhVhGtIStdLyAEnjjl6iDqG
OoSDxFydIkqCzjNi+1djCl8hV3hkhZJgk0lS5wMXgZnhF9jJ583EbOG7FsaNoSv2HEqXJgYOrawH
Y3/VNIxqucufglg9kgn2XHFF506Pr452nrD3G6eWMmbX5N5ZeylkI1OIKz+zn6sxc/cM3RD/mtAj
eqswt5U53ZVuNIH4C6NzVCRLat+rwC+3MwXs2dwqPkrrpYZmkVj2waghIUSmenD8oN8RcFp+MCJw
N/vczaLn0CQLd/Dz9LFFxjMTS/pwqRobJDqrgaA7uZQDQQK0ZF4IUpc7biEOOicJ4WhVkXw/sYdm
fGe1Oel5IX74Pr4yGFhuS50wU2rmaTdFHVEGafjFc914nycoh8HaoBoLJBHuIZEzVTmE21TLAfwn
746zjNboQBI0QRwLfG3oLJjegn1FyrhvpAAL4fesgM7fY2k0j1HBl9Dm6oW6FdfpIqAbIQnDXgQt
MGJPR1PjaFncRbwfte5nzuSLmtVKPkfjMKxdI4HxvfQZnaEjPzBK+OSxmx+yzInWk87zaxgl6Zmb
tg6FezbKMblH6gL3RNyxoAdI4o0d9ZbJga7RW8ZdVA1hkm6kq+lzhS1ojYp7BtqkPwHB/aKsGnaW
5X8DbERvcDn5Dpl4LOKo2VuVDs4czaHauR0D8PLUjiNZTblsCI9ynT3srMfSCD4TlDWdO85VYNaa
nBvANPryALvB+kdSuN7j25xcf2cYbXuM6BmcL48waHD9TPl07YArS3J/IU9YO9kln4AeNVs6YlCP
NNxm0hzVVoFNC8Hl83xILOeYWRzaubjWXY7qCPrVbZScK8P9hpM4eVRd/okOu7/WU9vsEUHdVFMk
zyLyPuMaWHWuLP4JLbKX7OAz2oZkceL3K1ltLTtqOQuIleAGno3W/n7aCGdyVDpQnWE9yce4HpFF
Ak+HwQ0iwZIfC918KWCL3StaGQjU/TPW5mmrrYG1KG1oeEBT/Exo3anByb8ek768bwLwzL2wvwya
YNyALB3Lb0mvCGOeVz/M9+4YEOUq6o1nhdFNZafOsUpTJtpBNR352cDM22prDH776GWoMnZDOJLa
mjorK4FlC9fuW+RunQWwYznpZ5v9Qusk/UeIl2bu92Vh2t/a2f5c+wAkCtvYuo5fHURsRDtogcl2
Bn1G4yt9ofXpHQtU+Kwo6QvOjuTAWo/FsuclixTTpTHhvUmzXRu3gCyMzNwmkgAaD1//lTnBzVg+
p6Yx+t3YAD3CsbILp2jeoFnOTsyOAWeM92Vihd8gy5ircMF9hcmxRdR6G+NaWGViMI/CqjjVcL55
Irfl2xxbB+KlPEgtWOAz7qiGYbieqhEsuxvVdDra1ykK+F0+xOzJbz9Xixa9dZsjirHq2o+QXVcD
+S1Qrx2sa/SY+jE9wxx686exPKQtqkM39VLQ/MGtM8RyG3VdSuyxFwOpAt/RdNP4TZQGJZNjr3CM
eodhUHufQj5FVYlMI1O8JW9zWt5NsfUhqqyNXhIw/az11zNS8ArKkWFH2RYz7BduDLsELY1VmVMt
T18cBsRgfDaQ9w+T6ZpbO/JB9vs952YowHSIV82gH1p0lHDiO+Blw0tXpOYeURqgkqr9lLfA1nwn
EzdsT+B3J6K5I7myM1mvG0L5NhAXtmzCcDh8fMBuzOE5G+ObSdYPusGPDY+Zk0+RnmpLfYwzbw3Y
BEZcNmAuUyBqauJ+VfahzjT9hw72kemT2EczqjM5rUCeRrx17mHaY4AjG70DKrQza/fUuERXYTxB
nTlsBvrJQMFQA81mue5CEhKKxCMc0tHPk5VCOZdQCxZHr4XUm5Bj5BBTyrlJGyFpVspdp+M/zcyn
PbRlz42NbozQfMMyTTW7ESMGOA1aqe/9JXq2L0EmzE+kmN45hfFaN1W4VrIpiK7ARk2Y9xq4YLEx
ZgQuNdarYyZQF/Kmeb31ONItBlapQCEYEe9ugNiebmsUTPLUK+85Jc3UzUiDRF8pVtFydJ2aagcW
THLKcAUyanH2JiJTTPtVD32/neAsj2aIjzFdMFneCFmKPatUEk0wRVnsytOi2ks5dKFXrDnYJGDC
QuQQJCSJmrmJwdLjdXAT6Z3kG+EMRx8W1xGry1sVzvidIUFsDNzZ5TQ5V3OlH5MSjmnp5HAfHGRG
wshu/IKOFOaBbN8jQgnH7DZwj3UY4oaAqtrCzGwL9zxEwQyxBpYOCZoesKONWwxPmeu90SWkZdW8
2K7H80gKmwA569iMwD+rwfTXaRZfAdZB6C4rKl3Xf+bxFLu5n56gjX+endFbZR7PuDP624DCntMq
sBoI/OBSF+jqCDxEQIayksem0W+JU8NHk48BuX5ha1dEoUcv8URDIfbuFH/nqnADtY1MCYyDMUFj
g4zMCJDyBusFy2m9nZgAYruq3YMb4hsPjYgLB3O3eSAT02HLye8qP4KnYsH1TuCZtMrwN9MLlUS/
K6WT7kE9rG0/eQxmQuWncHrpNJVgmVOVmTPUCgUtKjxHFKZbRpwgMi1NWB/xvkS+gXeom9c0bo6Q
BEADN+2bTZbGAZobwh0CoYe4OI128UFkNs7cjB/lMMIfMIbuSMm4d7Pk1jGj8jiOJN7A3fIS6vlR
YUJzdXL0I4COxlwBpJ7jvQ/DiRlyPZ0Kw/4qw7gnqcv5rLvqBpow0aLx3mFQtO8GYNfoPtZFX5xE
S/zKki8SdM2G719tsKd1+zXuMbGJPWgJHGC3DJ8BrtoFkVn2En3kBg453s2xLM9tovTRZ3c8IGNb
0WPb2YYIqIFL2iz/Td6ZJbeNbV16RLiBvnll30miJFtK6wVhy77ocQ76ZjY1lppYfTjMm3baGdf1
R9RbvTBIAqAoiQTO3nutbxGgtILU/mnkqwVZ0j2DJCrWRdiBLwmetXGg9CGcal3VMBJwGbTMvTUz
gUdHwc4fc916Q3LpUR25ERrXvJzgyHTnKTjOXvqlis33ICclUAt1cBnue2TE30qmNWhJNmMRBR+q
XGD5dXII8S4U2RT43yPBhqfJ6D9llpndD8IpEbinxkkIiLewohjAwcbsHAGwXJAaadb7xG3Dq5m0
w1Vj5iLo7JFSax7aphvvZy28SzUkS6AnOGHJJXwBic+uL9p8RVJPtBU2Oa8yyg0u3tbXeOwh1YMN
XY8yvVBnNafG1J6dodU/wOYt6YSY5t3cRyeX3KGDBt4ToVjuX8Jy+DJqgrxE/VMVuu+tVmV3zbQz
mPycPFKed2Ehq01AP4t8MVSdksofLjRETD0/ku0S7xvHiQ+DXeOmFGBOLYYLXi8EAt0h2aSF411j
QKkrOeo0uutPhgUlac3XmbzCnOhau/T9R3UjRxERs2Dru8Arg9tzRml/c2cgk+qpOgQzlvTztIlM
6VzUjUfNfmlliF3dDz0y3iqSaO3gLW1EfKEdO8Fs0IkWHZnslbY90DBqNao4YskTb2DaN00pLW9S
h2VtMpgb89XgCex4S6sgmUMa3NTJTDb6L7Hd9R+YtgUDYVG50M5KcJUZE1lbWkB+1PSMi+O4eBJX
gLT8VcmKfNCKf0duQwMp4pwWTFeVu+mL8XNdo32XkWQqSUE2WcNwp5nPBqm3e1SB+Vp1/pWxq9Hb
4GBRsiDl2GbdnFNHJa81i2ryQ0j+8+FvOXJdZcif/ab9YiSAkmoh9z7YXVwj3nhnczWnx2zQPiWy
h4lnEZT9iz9hH7PnrUJ4dgAz1E+g1fgcSKwkvqPhbnAdaCQNH+Mmm3YibdZS+NjL4KOnC1rZrJsv
nVP3p76AwIlaBDyvdd+Vw7GQtFZsR3xQGnMZBqTymUyZl99iHLRvng/XTu+DeJWRqLyPQ/+DUvOg
Q7fudD3BaESP4hwAZWxr9zOCPo2u/nQKdfNqh+N0bocSlvlSCpVdDCUJb8lN784opY0d+Tzhdlvx
Ssmt3xclTIPxw7+VTKw2Aa2fEwmEMUM9Ua2iAFoc8Qv9xQ142Yy27rqhQt1k0zweHCAMkBOa5zSb
xZE7+b4yLG1HwcVYngEZODqgnAyraPqRBV5DwVljEMGfZ1vVaQgGJvliPurM7JRG0ZUEZ5T1K5kp
9AOM7NpB1Fq7FXp112/53KjRX+vIY9QZLlm4wf0QJFSHZV1TmwrW6S74ORS8hGf04E0rPhO4gHS0
MsJ+ZFWd79RgUPrZHw02g5VKqtGExjW8Odt+yLqT3LVTWbKCX7RD+25iTj7EeHuLaTfA5nmgaXSC
T+yf8x7cd7KsZMrg1vOMRr/fhEB0QP342X1ddRORvm64GwA4WEbXH/FnMo9xh+fC71lxNb2GXn9p
VC4ji4gSfskwT2V/9sCezGJnGV51MgQiU8pgYHtDIe5ir/rg8xVxiUF5hta4A8FjX6DyPfAXDfgG
B8XaiGdzPVrZNzuGDK90NOqPF3lE9sxd4ezH2I5IvFv+enHmP5RFc9VnSjGFyHPIqBiW/jG+zvt4
pzF74ELjVNC7PfmJ2Xt81ir7ODikzo4Z3YzWHoY96SWED7YIAGxrhgZTjNskdKmf81tHVxK7s9LD
j1U+vAwa3Bs5UA8vn52yFg+WHL9NPSkuZoX/LQ3f1NlmnkufhK4KrXEYraswFTQWvLOoOwNja9hf
/LgpdsHYXJjNF3c6Kr6gjdpHR0bYbtr4AQrzNkgr+hsLlo441biY33wxfUxJhlqVWjSe5ITIWrUK
TNbjj60Rbln7Lie8aAbbJGhl3U82BS1fPZrgiRjSdZfb4xYNDm4Q3XsMF283cIp91ECBhhpFO2en
RmHEOFpnyDqv4+KmVpTuhj/Rqs4bIFF6wTxyMf8khBXFA8m66rtKHDUJq069i0PEKlVj7gaQqceY
Gjz0sETAbyueYzgfAvDRHa4buDsxKbGz46IgID59lWsYv5vW8/kyz9ZedeRpJRQHOl4rNZSqKv2V
kQVJuMuQdWBtQCx3aWzUx4Rmj78h7YgQ37k1mb+N6In18T3VxItbWH+4Blj2asHYap48mbR5R8Mf
b5NQj4h0DBoVgdgd8FOyrvNXiuwVn9Yta4j5s5Wj6SVnEwlD5e5Nctf26rdOwWPdpvt5WQ4HLwrf
NA1V+fIB6QxidLI5kBcKx2LLyEB+8nLUH9Ec7DuWLM+TgwNk6p4sqs1Dlg4lsL/a22KP/tLyVzxL
EwIn/e+GGIii7z8Y1GZK4e8lRr3p9PpBlGG8VTMQPqcu4i6L+j9lRmNjW9ekWJa67tXr66+qArdn
oM5RKMhusQlRNqUernVf79bOosWoMFkedauwqLauHn2sdRjN8c5sI+YCy2lsSq2ljUrKSe0Qixkg
JPYrfElzVe+8xVwUW0QHOEUR7fhTMtTm47HY4xscSuN4BtRMylxvEn5CY21jGwx7DXrRdAtHcdD6
gUlqGJ+dxgApCk6+lwXdIgfai9f5LPiMgEbuht8n9NFjBdFgftAKeQmd/qjeepTQHhZ9PO1xW4Mo
KRJ0Aovs3XQSY+NVH7l+Gc9OxMQ8dqKjQ6OUJdQE41wbtnJR6ETQ6gFxG4fURL6tGTcHFXKEd7ce
OY3SWFVDHST0bxrthY2KXOJrl6MGR6OpwJ9T4t+rHxv46etcmSyQaRuj04Kihqn9YqJUWGPx7Fd4
QMmqHjjjlozFjyWNRtzAq66Uz1kEjbLG9Ey/A6V/2GQPkOMAHzR+evA0cVUh0rltX2GhESQqoCTP
/zYsUonbwh3e+3J8bzsnuzAiWqmv8FwXaHay6n10iSgmDHS8phiCSO9kRGvkVKrhjhMXLG03+RxX
6D7ItgZsMNjMObLCXN8mXDLl/BXdofVaQUJ0MXGl4bryuulUDb77kDQAytSHpYcW+tjw9YAdUX2o
uyvKO+Dl5Vkh+FGzEUcN9ablTBx6Qr8QObIOg7BCmw43u3Y6l5yPNiGCjikEKbKw0Myefz9XxX2H
Kemd/xGVmT+HhzyCS5pVb27WENbYNHtICQcxWsnZhzW9oRC7N0OvXZPu1e+Tyd55oQubkpjYHYrJ
GXOC3azCgclnZRrvXmE2G143OubM/dZJ1njQAmnH+dO/0yggeqCm/+qYLmOsZLoO0vwy+HlyMZsl
mouwzws5n6w0VD6EKPInhGoCWU7qIDIZrPkwB4N+byw3Vtu6q/gp0mnF+1l8HlIuGFEU9NtucfKN
YSU/TTPjA7Oe/Q8zla3hd+krQwzyUUbEIQZf2S1yJDjmNdm9fkDZ1/DtTeM/zAFuaOMW1MuKm1DV
+XoKk3zjafyBWkI6yrGa9pBW5AGe996SnQv3x22OmBm32JXEEdnIYWz5WQW6HaWLSJt3YmvEoeqY
kpCdlx69/FShGTs4UepsRp/MS89CJxOJFuuDgHgYcWHZFGFQrvzYdvYwvrGOC+pU6QXrcGQtihLw
vOTrGjGEAMtMrbUufVqfcxKhCqnvl9g8dSkywTiv5yh3j0Y6kU81+neZ3BLgybxEfwFtzZgjbI6D
bJnJL2tao3XuRApqXvRkhsaCEOxOmJ+VGNoadXHq6ul+nPuzLXL7do5DGMaQ00q+aknvP7olCD/C
V5p7N/Q/O0P50EeOzxA3eZ1ia7yiQj1Pln1ORXjlF81QRIVr2UHLprlorzyWfEza6X1S7G5TynDp
MStu+f3Xc2awVHIAh2voHLKCtCO1am74DJLzJ51zDctp7Uc0RCI4Gp0waLY6AoBAmR0Z9yGb0ryP
fFizPQPJaNWTis5KjiUkfnimxEUzbshAhLBVWc+tpelHs7M2wk2RXGva3m1pkPSZUe0R3LwTF4+t
UJyqwpPMMaoXNYONLZtIWc9Od0EBlCItG+04JlwKK0SbJ3iSGWTGjrpyKbJstOFnUkWKaoyfSXsh
IHzel40IqGHnk28Er5be62d1AetLeMi1qI/u5N9+lFpMByK9IBqq9rIA010vKuXlP8vMHmWN1h5g
QDMkMY9l6NpnEmdQ+MTdvfemCjghN1pe2HvGdks+LEIV+gnpsuxfR9oMvZ7IEdfiLG/35ksvAKDg
RqUYC5OYGKypOOQiH1deKZbi5FElbbqR9mYEIQhbo+w/OiYU46qzw0M1GFQbUicBpeDLkjhuQaty
MSuJFA5X6N+0waHv6vvRM6t1jnrroAnP2g+O7eG1F2tSfvIdmXX1xqIPyzeSijR3GhiFC8eS/x4p
Pi7fh0XttfAjjy4OwUUlpe0ivX9tlupLLZIBgOkHy7mzMMQi1mpNhBxWD0+FzGfwiKwsHQL6vGRL
0nWzTiN5FFZlsTzpn2rAxce0G9Cz9MwbodCL4aU1IvfQ+PG09Tj9DYLs5AGX2l1eYc6QcVjshion
z0Pb21D+UY05l3AMj0zIhss8IlXqfU5OnKCbqIQ824LZbbwYHH2QnmRgwsVgVWkbY7+SIULpQS9t
ahI7fUx0a80JsN3z792DVjo5SUV+VJp+Jdt3JL+3HR+QqEQZIyHhxu+RhPcmKJtP8RijSLH0U1o1
NHllfReN5kXrp+XPEH4KDYPOyDhho+7Lz248fp1N8G52MJyA3vIVC+nRO8196Okw4/Sq2U9V9Am4
aHZp3GwTBV5xKGY+2Z0rDqRUrG6YlgiZNfUZ/eoK6WClDWinIh+lBzBwXWJck9Y9jU1UEfa1LIT/
pOq4oMHF7DLDtZ1FYhPLlyiPPTJOJgwd/sCQzXgKAcKsrX5wUL7FhPC5MC9MFhCHxGS+gjqFNGu+
ceFIvIW62BqIyQ7BEBJrVDkT7yp1WRWj8LSEwUDOopeTJQFYqu6Za86A4oqRp5bk9iFPj2nCSncM
30qLnPLEpFwxIcshlZ/XhNiTZMP3Zh7bHVj/dFeb8oHalezc0ch2OHpIZ3XOwFbewioOf+MF+wdT
CbZYWMGObxCY94ukvGpZ2UyiNR6U4jBLo/CBrFtwDWRRIDZtewo3X6chURlUwOQeH5TqwKgzb+/n
NJ6HsDDQREOFbkg/5X9oe5F8dSfztetj7anVEwOPekkjhokZEU1BZv3GBfpPvwPoFR27lO3ifPrZ
eNyNNZ0emc0Pujl7iNvJnnUTIe8i4p1mjGz0m8G1xqhlwyWivElTqPJ1LChWRvtgkWu1Iw5x/ASu
cHU8+ADKKWbDf3deShhiYH/WNFeucAjFxMILfW2m6W+k/cavjjwYb5DnlDsKos3iSPvBX5LUwdB3
oebfrOGlFYpNWIfUpoaHiIzMJipkVJ54FmY0AqCewrq1V5ktf+uP+tX7BgTUcCFhWXjoTe8nbknf
NBgAiVV4UNWhBlr9pWQwNFkl2cFlWSHhgGStjy0hexmrgMIY6ahQrp59b2RqMSI4NZZLaIRUu67f
SG/b+Jk7Lsqgdq18e7CN4Lh69sHRneb5vzt1rH98/w7xp65hLA7Hn0xS1Or0edpZe8AqtQVPHz2E
ksRR3xydg1pwOJaziZEP04Xg5BnEmrZVVb4BaGJFI/ykOc7XSOrbscRSpRMd3pF1EcCbLrsu3ZXe
a1D39W4aYO0TgJ1sA5IS4UZzlirTJb/HMMotWX3aMRJQgnum6ps6bWlOl/5v4Hi/IsCwUdFswQiB
8d53fnbVhblTuoNX2Q9MgKj5UBnfD+l8mpdCWK311D8xhN5H48A4ZpXfbIMEzydqIaW0K5kfb7th
PpJyk55LspGMDOXoUMbfXOerqkf01hfH//5PUl7YvxuWQPTbHrQkeEnLLPrvH/d2FDalbec8KBFD
76BZsDPWcc2U7Jj10HCeXfi7JHE7snhQhaMe2XeFw3rVtzprHehTem8n2ZHeY7b97+/O+hXdA1bN
wJRqm3bgo8D7+7vrOincObWTq9JQCCJxNnT1SfDJ+fHBxHlw9BiZuZ6oNnUyPFdlfFALy9CbXujs
DXcd2IVn6RqvJjO4U+0+IvsYEF902qWRhJ7qVKZ6OKy0FtoeP4rRF8V/A4GtyZzpUVuSmoWzV8LU
LGjf+YiRMJtl5jIJ20Lo3idG5x+9Zdj933/5f8AQLKTLxWbkcxr6xfqfO4OtjbJNKSax2+oE4pQ4
ILiSm/YmZha1j/Xuo0+q0dmfzfComhJ5ZgfXKP0N3wXfKn/onz4mfuC6kKDQnvGWfnIHo04Z7Lkx
46sS70ZUrUdJmEoqxLrLSjhUFIG1xdqSbBPy0w26JYWMMcYnd6P0EQwjUSVoHj6fvvgVUnSu7adw
yRe0u0fZVQkjmXHTVfpLLt1h6zLw36kboj/l3miLeItbmzZWmzyV8Kg3Xt/PF0Pr/fWUeNlafbsE
oabUPMh5Mml9sBbRVENeRDW7E1A0pLRdQuo3XfhVrHstandWAjrNkhEHqZYBp0TKbjrzSxFbb6oC
LN3sc56ULBRq4y5vhHEfR8XGqjpSycrGQkWaN+usO3uG+Nz1nGXJc6pWanWjQz2P0+qPwJ3wxiSo
W2boDassLtxHQPQvLHOQNaQPUTsWX0ubnCoUMpzEGmqf8oJ1wXqMSn+nFHZpiwMmJY5KhSfOtFZZ
us7RhTiip6gnts/hP0d7AalQgXnoKPF5YN6RyYnh978dvYbRSEjVJoi/JuXgXP7nn1MQkoufCSSd
bv9sdEZhmaGP53OqKiOjCO4L26Ugjs2vvj4ydcwmFk/GNB1Vn1edQ/yuqY89TfzfvJd/OGHAp2bU
5OLBxNC6+DN/uHpHAd1UWt3JdYyIQyI1090qT50c9BP63v6g3oJCuXwz8Q3suZBU6xpScQAheqTM
Isqx3YULrh6F7Pwb/oLxK84DPYCJAs1dQGS/rC56p7HKgZQmVCMCrKa5JnPA/FQX2Ak6WdUvxhxu
4xGZWwER8kB4wGGOsS9LO4ELRPtwLX3rC6RmPsJCGusujY9en/7WI64oPn//vgcL38eERgZtyvJ/
OvFOfRj0gmjMa+xqF8Y94qItN54xXRvdZQ7N7KFyBG/WrrVzzFgFiWW1Nu1ekFQzeXcI8PGlGGRh
5W27Djrgjeoapj7Qqq+ogQsiMQBLro7Swpka7KB5Z75682DfWUjnHx1gihnhh8KU7jZyJ2vlTklF
LGnyUgSFf/aa+mtQWt+MpjL2ulVnW3l1+2eLEdFWLjGMuWt+GC3kM4ME3WBrDWKqPsNZ3vDhmCgy
8lWdaNgtats/Wiid1gYyqCNf+DzpJPlf7YtSlEsbJ4lWRQzNepr6VfrREDQJM5xPyJJqeVc7Yu9Z
wXDEMW+sRZr3rM1bpNJShmcK42+4MeN9nY5iRy+abkfs1ndxNdzjgOOPMJKaJkwEH0s+YGlJfEEV
EkXHH627oWHdqQFqvXZ0Y/Y50Zq7mVM0Ea3yNObtoZTXWnfHk4/+bJNW5WUQyHTyFCPBHFTpqhum
+d4usnPdtt2hj/t0Z/MjVunoGa+quJN9Zt9Jso+SkhQ8r2mOhgPBvEH9MC5uzEI27aouMsq8BPOD
McbWya+Dx4m0kymlHCRN9VE1IcbB+qSbHQ3KPPowza+zHoLNyQISGHtMIRAGRnriR1abpHgzUSNq
Id5UtAAHk7i4yJkn7F+2zjQxknRDwpOfRO5XM2FOPf+OFGz+utJnoW8AmfXBFi7lyk/nikHY9JRz
cY1ijQrVyuyzbpKO09uXkf7DqSXbfOVP9pkmgfkgokpnihwgqLTdaJcIAoJFnZl70tFwymvPAUks
dKrmfcIKYgOqbOUNdP1+c4L71f4OakyH02FCf8PXuBj6fzjBuW1ezbmWVlcqrZYCWF4quEHnyZhQ
GRgwlx1G4uuqTJgToCqypY6ilKsUWhFIdvVHlXU3JfHH//6+rF+YK7Q+IDz5rCEDk5XCTyeMGK1G
XtCvfQRzyPjYJ/uS0M2d22gneszMWoPuqpFJr75PfVbTiSQQQ63VFL7Iy4kXt+Vrznlkpy8OaKgf
Bm2xqDmrvZixFgcoakTNKWt/6IXbjgQ0MEyI9COy4Rco3DSb9aVI6ie3t/EuMrtnPF7tWlz0DIsm
JSkz7t3ZYb0YUjYY0JR+w1QwvJ8hADZtLQ/2NGAXlku/LJY8+u/S6abuQfUVVUkjJ+eAM3c9OkO/
9asp2Gmt+KNrmeWs6Tn4l0jSf1ImtrJgItJ4yWNXryrjseWsGyTuSxznN67RTGlzioOIQF2acLr9
h7Db9qBOrnFI/5TQxAGSRmNvhtJFzeQ546llFbxBG1vcic9DqJ3VcrZ3YppmXo0GytdYtpTxiEEG
cZbDUJR0xuIOhOC+o5X1zFIOj0IKgXJqc8Ynbek95DgX7bI9oDJx7/vBJft4jt4HcxqfJ9N7UW7o
SX8b+vbCjD5YF05H75lYGtOy3y0HDT7oQrHRyaYxRdTtlCA79Vq4MtaIkLJnrVZ0TglHSmxIQieE
z/I/1BFSAoux/nryJ2YIvrVviKgN5MnQzDWEAf2j+nwUQVXuIJl8TGm/Z31gHJPErphL8yFRBbxr
a0eTRsmdWulNY81kjMx5D+hRJifagLH3SPMuP/ALJLuqS2iiEJHnoehq6snaijz5pnkfIss6NQx4
4B9Y3qPq4oqmoOdnb8sWVKtbkqDpVKQbeCjV3dZsoHoGyO2scViZsVwP0WA9NE0EE81leJ312c5f
fNfqVSpTtrR36+pB/VJTyKoxKgcNpaDAY82nv2/N6jkBDbaUaAbzYtajs0SMOH5Gcyy3UcuUy6wL
oqttdG6ob49q3GH70TLRzH39XjQV1xoWb2hnGDKNU36xwVkf9IRkCS82jtCtMaCbV9Po7L1Xt09d
Vx9UGzp23A8mZPEPffKNSQqh8oVrH7FuoHIt+T4TmKXZAmbeWD6UYJ4xHueEkU3ZuTR/03oyfi5R
wFrZRJlA9XPhgwQ/A8icYChJGq71h7Ab4kPjgT2dM1QGjRNnfO/w+lhxc18bMAq5RA0HPydIUp0F
/8yEud4WSD9F1Pz08P/LxJrlakCyz42C/0tWzfpz+fnr//5fP2Y+LAfcIh80x/wXLS7H45wORdqG
3v+fzAdNwSX/THnwrX9B2gA1TS/MXpgbXPj+DKaxjX+53gLDpsxZNvzPcmlu8Mfva196IQuJi6e5
oAWuwZv6+yW2IKlIUmNGrxpj+hW5SX2TJB9VHqsJWvavB//Zwljf/MiDzDLij3pdWh9r7I9qtzEj
AdiLkZp3rDPawuEkjFFuXZttjgqUYC01QGIyWqqt6pGDKPJZGOLHPbKmv+2hNqrdBmvKN4VrMohZ
hlDqJ3DS5Zy5k65Gk72f/LOkG9bt/AyE5u1ujKMnsaziiM1mhFfnj9661yIiM/sQtC2iSbBjZpev
YS2ma4eI9kOrHvfafVoFzWMeDPXZwheFyACoTFR28nVAJ7efHFAy1tJxTiJJekDk5Ce1NW+cJ+Tj
xrZMyX8GyOE/ewINFKZJ6H6F4T1LtOjHoGtQOy5bBy8Jn7TuTm1TzwRCw80s4uE02K3/7Cf8PNMx
uKi0Xv4wpRKVvVaduqV9rzFKxDOjHhveP9xVm2pjqE/q3kR4HXXA8vh2Vw0BAvUq6q561cwPSR1o
pmDDcI648WrWgbEK+4r6wr5OmT7c4zFZp31gXdVNwTlcVsy/FjnsRSZ5cHQiH5xATjZiIMgQIko0
fSRWE9jhVBJghoFrxc/q3oa6I8ohDr75XrHO2hoHssRIanT9Q+JGzSOe9Rq1QQQLvx4f1KNaNM1j
6bH4WZ6K/trLCmRzsTjwp6f+OtA2W+tSzVN7b3hlv9W5FlyE6eOJoNeJsGjo/8CkdOeyePiaudpT
Sr/i9fuu1bJrmROYHldh/0dkJfi8c+9rbQZPKQILWCvzVaKyvHMHv8YRXzDtytvP6tH35xtRtv0G
awmMiOS2qz7LgZX1cqjaz87Hf49lUO9HVHQj5kYCPMa+ywCPaJTSpR3cu3JI7ixJDTUw8/rSQnsm
Hrd9Q4tjbp3J7U5lUSRPQUoLL3bK/osb139oZSk+5JYXHnzReTvWUsErpfVe7fD9tfvM5Y1J+zev
XWngaohxLXczmWVYhLAq9XaRP3R+Nl8mApHBSmvGF3dYc/rLvxRB7W7mdAjOXDmDhywj7YCxenJf
htO0rZ3IPBWzNE/ZcqPuqefUTT9RJIKo+XWfMc+641wPD34RgkTzSuc5jycIRYPzSJ6V+6yealrj
sUY4dI8A03nWjZxhamKbW/WwcssYsoL3GGdsFHKYT4Mb3vtNoncr1JAgiFBbCy3CXt8liXEZrdrA
LNSTXLxsLgoLMbZ6qDYbuYXI5a8t6rnb5ttrDGXYMBXQoi9gFTYz7+3NCdDb0VVr7wI9mC/1ANEp
64zhkzTEvqk1ZAvhUKwcMXbPae6EKODi+RBOZvfU+VhJ1C5/fzW90VpWtfpMIH0WbqLO6T81gdxn
VT/cTfBF9nnfHLCSx19Y9k4ECzrhnc69e9dByoU/PfmS+vG57+LxJZG1tp8LZ0RgZBIMGhh3DQPH
C2rFewK5NSYO9bxE/CWHUETiMfX18rElKBt7jbH2EDvfnkqtsrm62Z3avrjRqamHAyp0QlmVNkkG
pXtW925SpUKv1vS30g2SKueHDeoh1Lp3M04G+KItbZiuKDdpaRHGucS9WsuNJGR3xh7B3bvZTL07
tafa9H0ndWCYTcWmyxL/z2PUjk5ZnpuqxarkIBbv5Zd00WnI3AUil+OBGaak3GuTbrMsdSGquKX7
Ne/d274QNn7cN3GNBuVT9VDGuD+WAkTdcBof71iIZmQoo/Y4LVvVc2qrIp3FamtfutFpGorbsclU
5BNgiJDOrtoSjrRIllclPPdkg9ncOw0ZaBUK3VOItmFeq7u5pkljqzapGz3TsGTfdrXln/t/3/zD
7rc9Iy2otk0nba69Y/vU0/J60gvE656Tt2AfeZgJSOaJC8hkeaRuUJiWe7+K0FXUE45Xi+BwC3bv
g9lwXc190/+Um3B8bC9rL35WJh96MqZHo8g+IRopxnDJNvWSk0WU58fUk2fL0Nw3XAlUf/EgzuCI
rGezrZ7V80bKNTkHFnJpKfGeKMPfnWV//HzlGlG7exf6w3QVI94rU47uG01UvIlzAZsjpU9dcIbF
D+E9yRIpeV+FF0dDXaFP5jklcpvMO55C2hZevj9U99RziPCIVWpue6mj1f7q5vteBLs8ZZFeH9Tz
gagtPC4zODPoKykU+C+h1h+quhOvC49h79hjuHf1YHqhb35Kino/RNbetYqueE9fwyoIz13ppuPC
YSGc2DBAJrjOLgr87s0UuzFw8s+mPma7FEGGEme+ZFV9JJypgD4VP2ukChO88V42JW+kNeyncRD5
JRj7T4ysnad2ucGRUq0nSWpyLTUa9MRHrEwt1s6KM6tuojjgSXUXcVW6LSpXXwEgD3/Y54cdE7W7
WyG7ze3qPY1dBs3mnB1IK8fZUCLn5rtN2F+sVSJcVcQZX3sE7gsXA3Mne3fC+8/eoHjMPWniHtLC
GB+S9eDcJ1Ms7nkTwTpjybJRDw2vFveNP2F66fThly3zslntU4ck9ZK/8KCO9cD/6qw///ZapQzR
DqlDZM8aTe15e5LTvrXi8h2g3ENj0Xv5u67hmXDGab72teGckGtZ4BOs6BNnRfT0VXHbI/Sc4pyF
gghIClDZS1pzqRYd8TM0Tzr2GKDmhJuSsrTmqtAdCrS6a7Xxnw6YlgNSY80lQr8bx+BQuGMLDoOp
ELGvza4KrHSlHqoN6qYiIOLyfT91L1+OIABb1flIif96FbXh+0PUoqBd1GPDEWfDSAKykv7zet/3
U4e1ZrcdejimcOuuviTtl+KJ/zzEpHhricjCcKSPV9+baJ3PnFPqGQ4ZeuP0gPzUf3XC7I9YxP3V
IKT8Q+RD9IJ49lrYmY4xonHX3rKXXxFrLSFsHtXWJG7PITCxpxqn6yMJcle7sfQXw/GLsxOiL1PC
AnUj+/arYWQtErrUvT2v07Kg9bjsV5aaxx9wkSHwhrHY29XX2ENRo0/hc2F21T7u5rQ7qj3mWYbN
LojFn7uol6HN2B9SgtKjaZL9yrPeZFLa53ixlMSzTYCtbdYkbyJ52YxD3HEtLCqyOf3uS5pwMVdb
UQmi1Rvkm6iHP4+9vdxtqzqiE/4DuqUUI8w40I0yoU8YyVo9UjfYL8aTupeiM77d+6fn4mWr2mWm
dilWDeegjWGiPVJPCr71xSpKKjbd7mfCO1Vd7R7S3psvUBP1i2/EL64Z2Xv16Pvz5rLxp+fqiMae
lfTG7vuG3u70y/fD1D31nAsyb+V4qbn9v9hZZBqheSbCDLXzTz98amVzJp4a30O6NOfy9E0P4wp9
8JzfFZ2uPw1G8LGi4fI2VW6/yZzeOxWRaV8lxgzd8/KjldtfjIb1E8vSPx9KcpmdVV3V+LL+85xd
DQPxrzGZGA4IBHXYPz2n9NXtciiAftbUlO471xsa8A5YU9X3ZKqriSqNv6JOHI1fhQXx7IU2Xhs5
fPD0PDqr3dSNOrTuoc98fy5EhngZWYWog0TVOihw+xlguNC2qY+pRHq99Trb+BuEtP17P+zkC5HY
9fK0Dx/gklgL6r1OrNfvB6mHpolR9W8HcZwZVMYpi2a5IFuj6uwbZZwc+wqMnnRjWPId3uPblnGi
pbnso26wydkr2ETg6f6+4fvOt4M1Zo3nuOfmdrAdyG1bpOTGO6XNsDFzDmJonA+lYeCqaEsdPqLj
fEB0OR1tuChr9VAmxHl4kf9J7Ws0pvFUo09Qj247TM42LJLh8fZigx4DpeTPoR7+v/hRyE/QgBqU
nKV2u6ni6c979A3usdXbxx+e+ms3C5jspjdapm1/PafuqZ2djPVm4Ufn7xudLg5B0S07JzK9vfD3
rd8PfS+IXVzLsui2bqlrJtF3nX1P5zO4eESfMSTDZogBSPkUrPt59uGz0v3eqv1uhwB6CS5agGdo
OVYdom6iNLPv3YTFEPSkbvvTBggKP/wMtW+YcMD/oey8luNGli36RYiAN69t2GySTZGSONLoBTFG
A+89vv4uJCiixaM5J+5LBdIWmmyDqsrcW9y2ecQQtO23QG/jR1g0nd1SB/Owvln1f3wQPn9TqjD+
4PQeNaTLm7ZW3fFk+oZzFC9+TH4VFFTxcAa0/Hs98iQbNQE9PEBbXxxz/BLVVv95dJr+s2PswEqI
V6EeaMPMjPQiJh7ei0PMHgxlxHjqbIrdSq7V2ndrLpEkIblAO4lpUmSuLOn/7F2QzkIwCQDdqaw7
Wp44Fuar2XUSGzTwQ0qD8efOMfmiCIfmDLdq8jJ0YXDUgD84ZUaYvPRmbd9Y1lQe01CLXxzWeLf9
0CzlDIiqyxmGFgNVJqISOiVdo90XCYXXoH9mV/FGJDeIg5eR7i3CZCIbGpaxrItLbVOY4QzBk9mB
aNyq2nPoFtpz7MAZ6RXJo7qoRE93eHinO0G6E5248WWgnlwTrDDRJVYxXHIqvikddQ/z0slfLk9I
6vJcNOn6fVlCEyKqjjalBy2IfxObDBLkAukGKgb+vMcZavM+Slz3MnWDd4m6LqJpkdJUwItzjTW9
zemyNCGKyJ1QNR/Fxssqgoe3B/ZFf/FBeLraNX7dXL+mdtXfFdktO7OQOSyVYOZCiGI473Zm66S1
7DQe6t+ioF4AZ3o6P7vua21G4y1cs/VNQSvqt5K1P4cx3VdfsYdbS6NhK+aU6ZuNf/fmv+l/9q+W
PH1QTN+W2uF3/pL/bV7JD8X0q/+S3yk57qFUcDwXWZ0/hDH9A70dFF/LPAGzNwVGIMnm/CuYmqd4
dNPPmU3dWe1xqiR6X6NHJM4AFZQofS7/cKBmeOpLu6CjcAQigWTGwHaVOfHGFVGxFGc3DqXHMrHo
KIq8leBwaTEZAlplJHXJGdeBB3zQYTi3vOPBS7nIUFFkd5806WFTKXAbUf++uAxT8o32WkANFunK
oPOPAPO2pSQ8MV5T6dmo7WGoUE+BqvKwas3l7dwbGV087NTUfhc9shmXf2GxywpoHl9Su7Gfeq38
KGq9jxsqCnJjryQT6KRpOR8jl84KycH270DjbphQrIW1hjY8Mf9O6l67p0eXlUvVuvmjDHSjCEDA
rCbqyaRgGLQAR8+Kx8jIwGk1dxH1c4/OnNbG4VcBJfgwrDTNf/KmpxmUH8ThYA/qwheYdsquMliO
Fb4J5ZwWgRWwAAa4rHpglWjPooo7F7+gmfZtQmPHKk6g1QCDASCGM4H+Mnmt8yTekr+kP5Wa7B+6
bQ5JL36BP4aXqK9gUGRGUUnAMk8003G23t46zzC83os4O3St7fO2fozZhIL/CsSgpXQ/X6460Gxb
uiSRU3uisSvmCOQ2xHHz2UJEtzq/pemgfL5V1XINuMq3+eVWlt65fXswwmJ293oDEo7qWzywaGV5
H6hmUsJgF5T3MuQm8Kir2FN4wubRm7z4rO4SKU7mkgOc0hv6483bd3rxAHCl/V8FmubP1Vx8H1kO
HxWLx2HXsulmf/d9FFlhq3vj6L80MFl4tKQV8Z/WXDs81nMMICcD0aSoR+qH+GV7OxrwSs27m5QR
/rQfpwVyVerfPd5BHza13Q8sqySj5bGVZT7Q+WZ9iucGxL8CctKgpDU+6yr3CTjhgz0Pab2PbHiG
/MHltJ0K6186t557MMU59epr5zw/m12tntlA5PhimOpnGSIAge/4zXzVsRNbP9dmm9x1QBHsukV8
pxNRDBIrfpLqV7otVuYYihBwsrwIDx3UQfdaaO6nZZ+ykI1LSgSci8iu6gJIwwHJUcR5Ai3tMHrN
GnLlnZoD7Tzi7uU56MCUrM4HOrKdy88zSO418N0MawpR6svOqcSRZi8hva9+A6b9TwNuFecAUtpD
24fs2ju+8SiDas/mYzHD4eV4xgRQAwYKKCA7lcturNYIe/It52B2RXCK7QFsr0GL3NOSEEgT/c6S
/N4QBqctz5qsHjpoIPazVje3aeWxKKOh+5MMhVo9WFVZP4okHrpivnpUph1+gq/vvQcEdv+rIeBd
YczyeeFvDGOCbdoGv+LvyW1noNbjrmycF9vzv1uZ1fZnKtece6AIqU/JZ7BYSmhOj0riOPf1UDj3
Yu4oDWf/YPNUnT10YgNdeCFFMmKYFusqS6CkWGW2UDjUYAdrt84jpsjO+/68zUHh9D+UD1NbV6l6
eNjuoJ7UH3Ns3mrI6UathXD39S1NzOxrnYGJOE2pnzys6LwLVZFcvdPR7tTu2rqYqZrDWSiN8h7a
krnnIYCNL4Ao3wa9b6BxFLnXA54fF5/NLFcm6A/KPlSo9OJplVZlJR2GiieR5TosqksIKfRpVXq0
5K7pxR+6+/TOBNXKofjtko6lu7NYBi71qPUeLFH1IatV43MLUciY593vMwdFN6mRUhe4iLRIUrgH
LGgdKgbFSSCha8PTqM4AzdrFU2F0xamjw/m+ncLsnnZgC1aCLmUUbTENprMHC8d8VVzZxKFZYq0S
RAwrcJSD7tVJTAMtuWQOTrxJtcnbVHIlPmIV8Spjw/mU5c/5/r/7bWHv5hCD6NaXIDOJMoAW+Zg6
zT8irVa5XF/alWJ1cHwwoGg3uomTDirQ1vkj7ktgR/2sftBntv9MPV34D13Aq/z5D73U808TINV3
jQ14B8vD7KEKwvqkjMmfdpcBQaGGOQjMy6AUwFbQ00qxO+Jm6NL8zzj0ndUX7MycrcQAxg7VCXec
nmWrrxiWvF5hpYDauHRsmq3zPCWR88zLOQdlrFxEiuOyBTuMwijLoh2V3cX+3o28r+IfL0EeG2kn
ytGavQSIofR5ArA5ggfk8kdeo8/hTKXC6dwDG/VBi/O9UergNrdNetHazqDbYv6mLapNzxZOdiWC
VwpDGFQpx81PnAfHhapDUsUJh/mOQyHDkmrzE2PRgQ/eD0Ahg8L3TxLRMrfvre449ZPzAawi92PV
NcFtRMPJPhMry5Gn3IvBtaWX4+MEFgHtx6Avi7MMMNUFu9ztamqlSeDPIy1kffuXBBRe4H7UKa2H
xhCuPfHwOJO5xEZ/2XI0s6fzOBlpJ8UhBz3XzRPn1vvNw8zhi2FZGN9AcaI+BxpkaXp7lxp+ewdW
gUEp75ssV9vwP3zELN5rnk1+l2IT5epf/QAR/qqlMOH+yo1Szte7npXoT6V2oMNSFPNBBkUDRgva
y7TfiTwq7ZcunIzTO5egbhN2hRfQrWZWmjMc75xX/8iypXqnUyGyAUm1o+z8zVmm3MQt1qy+Djrr
ZZllU69Ti8zn1z2GNT3KIm6OiQKAh6sWxSkHmOk4KZRX61JJZE6vYmV2GrsFYLNksQ/VN62VH0xD
gYoEoAeRRA9+tHX335famvlzPS8/1RycaQ5ckbSk2obznpyN2hqTnc5yesmL2D1DeguNnaX/7nA3
+x6KqGcfou+TmjXTXecY8cUMVXX50Iyfgd2g23kajb9Co92XsWn+Q5014Nh/ZakJfC3cO01q3/lR
lt2HSc+pzhRwTiyXohS3d6LSg0O3+oh5ixZHJSYPmUuPPommC8D0XkqgZKDg3wsPjpRAKVYI3L6r
zRR0jn9SBcbjtVg291J8NuVkzs9FCjekuMwZWD6tVnOWWNSfQqvNqK1ddp/noPkgW9iLXq91kF4X
lQyyjf3mv6nk6k0veSTFm37Lk8se+dS2n+JlTvEQX4la9Jx9Z3dRDBS/bivW8sOf38ug5D+u3uni
qPXAU6FXvdhNWYi7aXCOCI3FYVUmig3gCtymr5l+La++kluyiL/r9d4ZPOKf0r/dkrisUy46D9Ka
oz+CmqEFRXQ/hMBXydDlE2AichnTpf16udlzL/+j7QcI0t5C2kgP79+lEes7XbdExJGe/68CfU9K
3X+qH3ToAoUSjG0qDcSZ932vWa2ZXTgbwYud2d3k0wexwPjZcDoemkItLm1dFZe+7186fypvFToF
ErDi0CUtIF1F7f01N1X16uwncTjyyDe+KCV9XJIgdOASN+Oy2vUNsHO7lMJDoDy1koZ13X/MksZ/
LJerEkjE25DDml0D9wQs629mYC74T3vTRZzfpxG/NcSzxvS2DRf4FYCP7yrgGmC2NS5+oxoXTaWo
d6cYfyUACj5cqcTF5VjyFHHUQwdeYV5Et8WKLmgSZxeXfEVuhjWpyFn+dwE2w8OqKrqZKsDRtl+z
8gxa0oWZlfc+q++Tq3I6AVdt+GFQgG5vq3T+Ovrg846D/10bqhuq8aY/clBC9rAbsX5tImiMan06
22n0GpRE8wzflvvUGtpfCdyCZ2M5aqR8wdfU4kFQ7UQzyPGiXLrhnB9o0+b4efEVn0EJ7QdlXI4v
4bbmGS+HXKt3R/DbTBgtgZBLptdLfZFFqaScrsnVpqNw6GgHan4W49w6zb1crblE/o/Ld66S0emq
x8aYgLNcUlzdiUxVTQHEKUFfnVI1LSlktEu2rDiBiHKXX2i/Lx95BJ2NAy0x+s7M1P6mcs1U24m7
2HltzW5cWLpgOnxuA6U+swGVqJyZ2MGjHlj2gl1o7P2pGKlNAsT97FP3s4pBlIaPjZ0epgzEXpHW
YKXdT3GVXdYN/KEzXRqIvPpQ5wBvgm5U5bdhFFQVZCw9fVss6cK91y4bAnXiHFY5GFnxxzY4zjqc
BQsd2w950JKat02jHoJ+/BaPaf0xgpbsQeUoa1+n/fRtaJtvVNfWH/sy1R8SjX+y6gTTt9zvrvxZ
nVz5q3P1fQyUsG7Z32pubfBHToXlUMxjRpfJ6V4HUHMrgB0XeQAg8BgV+ryK7xw3EUTc8kCzAdsh
S9hmSEqthDJwmWAE83/PbhiYm6K8mkbs6lhHO3pV/ZvtVrZEm459Tsr/zBd/VjPokOr6KVD0mqd8
qFjhsI1puI+aVSfWKE0ffS8y7zt77rxdk6btTZ1wFiZ+iuq1HiUh59KFG3N1aT2w+ie68I6S2fdJ
36oVYCsLQbwWO7cwaGjHtCstUIbK6Rt0xF+DsVA/+pnRc6aaWPvANFa9orrzxyBHv/k7+IcaevHv
+JzuKZWsSrN5zBXb/61Ibj0KPb7MycA7DII0kBA4sc3svrzhXRWf4Oo2v1B8yu+SGrVvQeJlBzTT
SFButcZtqejtLYfsu7kxY5bxpgXqQeT+PqsmMG2O5z8ntCHT2FRP/NwF1EYYiX7TxUr2sfLUct/6
vvu7X41nCzqZT0VhW5+CIqB5xnUptEKVZmyBcPQOIeMiGoOXQ68W3UOKpBzstnRPoAzVFxhxq0vf
QmzqTGa9G4BF7g+itOKKmoGhggrLD/+cXZrWs6kEZUsWf/Gy+NsWiutqkcWf+G2LQvGtRmCtN1+x
LotK820BuoYbZn4WX1mPbgFvi1W+A5lfefODFgX5LZ8sUmUZ+i6feNSV2+3bEmyZxMn4il6GQLNT
rs41+ICrxrQLvoPhnaQYpPFLiOP5Wx22iLx0sW/yv2WQjLbPRgp/eR61WOpmf/nG8DIBUHkve5qy
u7mpNJvvokV0LGO4D634VRyWgE2UeMX8YV3T/RyraUO8g3Ml4RyuKNzbyEn7y6BScmsq8ccoUmNQ
12awaENP24soBkqRk71pc1IhOhni1L3JRk6FV9WPRFvQvyYaaQHbt7HxnRNG9a4IE+eRTW02yrzY
/RYBna9qnf23B6x33g3BC72wI62kC5r04hqGyZWrEvura2NxRrq5plPnPDZUdQEEML3LKq4+1aA3
cgNRFNW3/AYMIA7w6C/LgTkL4U5oVO0oS4Qkp1F8LyuDq9XD1WLj15eSryh5i2+p1mWJLFMkX7Zd
AvoHcn/JF52l83f1i5kSzRHk/GXgufy3jsp8nuxSC0hZO74BZq48ijHLbSCTQu3Kf47r37wyai7x
2T0LeE9Sc+hsqO2TTlP5S2R+4TS4/GJTE/rou2zzi5PbAIjUOmYCExbdGDXgfgea7dzzOMzFF9eG
qFRlhya0CvdlTr9KzAw385qiU7Tu3Gh+fWoDOJ6NwYT5vb1lq3H8g+LvAPrF1PzYFP10o2etwYFy
7bInDyWGmhfKR8AKfRBrHeuPmnDvRzjUkNP7cMOdtZu8g2haYf8iCQb/TtMqaLPzxi1uax/W2jnJ
86dV+ebTxW72ZKeUOYpfU3fdDjx5Wph1LzBect69j/QyUzeDlKkGyCul+dUIVX21LdLqmbWrTSRD
5zg80MMPdInv3xdBjoGbcRim76XoUWoZNxe9T/MHl2cByEo5UlzKKcVNrsQIfMM+cgyT2nE2wuu9
0/LjQ/EBhL4UkZvaUdN/d8eeMiGeM20r8L+n9V9q6MV/g8sGIcbY1596GIhv+COE952pFJcUsJ8j
dRxXMWX7Zwps3t/xEtP1BWe0Vafy5TRE4fxUQyJ09CDguEmXd99g99mFr/8vbmKZn0TFHig1Ua33
OCxv1igH3t7Oi1f/1k9X/4gaeBiLZv1oqFQIA7b+eVjeV6qrB3cdZFt0JPKu8/Q+p8nCiSAFwQpW
xILRb8IHtli74W+ryvWXtxSitViq3/Gk4e8lRqud/BiODUeJefGpH13lLGBsbd0bl5yjIGC+KIju
Ro91gCjFrI2xeWnocaCBxYGIEGdRiVGGTPPdu4pyuXf6zTfSB/vQ6vm832Zc5xF5yU7DiHPbmxOk
ouVUfVYXQDM2bUK4DGjKrBOoCn++UlT1Vceh++sV5CPF527ovlHc0Nxry8DZRnPv5C0LApHXS9EO
Pd3+nAngAAX23ipU7SySDFuKX4eIk6oozX0apfA9VVl1K0iRvNjmQ2V33qnwYNkQXr6edcEHudoM
4icRm6HP6KcVcUtFgbR3EsPm/G6OzXlLJZNv8wI7CIJebDY0sx/15dObAvsFp9mVAIGINLC3USQW
8Hb5yJtd/ELMvAjFIhCzWZaYLB53NZ0AM0/c7WDcebSiP6azVTz6kMPQ1Dw9deCRPW56uRp77++8
KftzwhodmE2Iwe5lAJQmDg4mPBNHKIwBM0/MV8t7n9X9Z/PUQTdTAMQa/lWMdnwOARsEze/HMI3J
fGcNDQCCzXiiyrWF0nyxit8q6xEwk6IU7838Lo34/TrFaIIzvtvCxVXEBKKBI32D3cmzgmxfcwh1
go9FeYa+03926eYvSjW+iARYSfMElexC2KLQgcZAEfzfAQ1L6R+xHj3yxdGwC8s7TtggBX6/iIEr
H6LRuBWD6MS6GQCMpLxZlI5vvnqPw0Cl6KYsfdO4FVEGyWMk0ZOq6Xzp1dXJoDxz3rULIImgkhiB
mZ19e6ZMq3Auoqf2gW4YkcG4TGBISaqTOF+ZG69f40RXtv9Ybj5801TtxopL72tGtfOxVztjqRrU
n9Q6sXdSug7yxA00Xu6VhwXY7X/3kBxGCqVMNPKUWZvs8JRzeBd7uXsHy5Z71+vW69Xc+WNOe8AP
Wczi+E4HaQaUGmKWQV/yyFUAkUIONQjyeilaOotM6LKhr76aNozonLuS36a90omPpLia8uo2r6YT
r22QO/arvrpJ0/KL6Pt3M67KZdqrjCr04S2VrwkcBjQGDkl1aUug1XaeYvd3lefciM6f7JIiZThg
2Atwdr2Tw+HkTNrFAoUP+JNCwxqD9pp696LvFiM4+LAbRINPF5Jl3YVJzPG9OK+XEAlYR0vXgGj/
OZeIMmRFwYM7JxTHTScZZGIjV/aVqmRna+4qcIPTzr6ToZun/gh5aEhJowHLrZ71JrwBXG4+CZVD
2q0ojcVyJReuCw2QW4YD/8cl6Zq/j1gbTrVfp89ODUhsA6zgc7UMfjY9WFriPIhK+Hdb2u66tnMe
RBL94tX8p0oCZy2mCdVq1lxb4Fv6VUUn0rkvKFOgLVN9THzI4Hg86o/lHMBa59C7CdcHtMxlfDRV
C4oyM1X1HeASEM4nIwXQUwJQvCglRNK4dfYxCC3zLKFrFlg+h7PmNZ8ldk0jzioLbxrgkuLmajr6
wewLNaarSkIkfQeS1hEcChVsxbl76GEavzXYerxrleVZq+0nEDGAFizv1GVYZaM3f1yKSWSJElEG
aiUgh9eGibYv/neO/P8hP65hDzNm8+BMKoTMi2kC9SLfraZrt+trySHDIN5rjMpnYH2/bHbRXU0p
8uhpsJnRcQ86J80lazV8GObwVpQPIgXSbmTa3bOeuTy2SCF9HlfJMdPBrQdPih4VbTKyB4+QtWWF
Loz0oQezCIwnb6Ck1lGesjoLnrtE8W/sZGipq0Ung9lTGKtV8T8iFYsbkPfOJWW7UYI2V938li9g
i5tnmwcfDSvT7zfPSglAf3FzuO3e5lX5PBzkXiS/GGbQe/71Xuqoh2h3quf1Phodeuj1nrkHUwvG
Bz9zDYgEWzipQPK27zr6kc29CSP1nb0Ms+1jkkvPtkqondLeursKENMq57SgUp6ZfRHdJElXy/tU
q02023A1lcy/3orclThdTSo3Udc10BhO8qXxQyCLxqj6vZ3o7ACjCT40teAXv/VeRJ9W/Qz4umfA
N6yWv+f5P2NVzhBHQMDtBXl+mJfofom27Po1WtOVF3EfIKXlMe6jNvn5vrUVULw4Oxvua7lUfX3Z
IUGG1nO8zwBcqXbTotwsXmrqpww2uauQNlKgr9t83keviVIv/M4PdHojZplmNWwysGI13wXLjNu0
bzNe3Wk1hc3R77SSUzGDc4elj2LqeYvtYDR6tDikO4kuX3oyNhcRt2FzKauK2E1+51NBO7YDxJyt
7CWhDJ7a0f6xjjLDZtryWHGqHeMgbE51Td08VT0cIoW5Tt8okMwKlb6zfxgNIz6sdkPT4g+2F4GK
QtQuDNnAp3mKFaPOA6Ae1ljLAFqG2AbsNu+n21nniXcNXuhCPBr7zvASgWZmCgOASSfVfQXmz8FW
aINYlXTs4dC7VRrelOK8hqyjanVZeLN6tkMT3avJ8LeR6e4xGdnplGHNsPr8Z9SaYdVLht6G4gJG
wevpr4PXm1hvSO44YXlxmJVkpgUIvmWYaxbuiFlx8ks0c1gQjcsboIG1Nfa7OzHK4Mdg3o/1Qmko
/FN1VuRLV8MphOBkjXCGNuJvmtL9eVSThnOdNs4gGaVteIaK7EEG4TVfOjkfqtqlElcuV8virdQp
TcZDNICm/BYjV1rbU8O7hi+eYYPnrxMt2SVmTa56kHYsdwHkiHH04qBXPkVF+1qZSN2g+egsg5QZ
hoNzY3MCQWEeBY2ikkHXjeymGyDA3HzFIH5Nad+w8oc6IDG/e7BY0LvL83cYec5Frmy7gm3NBR5v
M+jy7K5X5XCnLzCH8pwOGZlzWS8lZmr44IqyWiyjm91WSjQon5oxji+1Ft8KOsus2tpzHoQcKajG
Sz/GGuS1UMovYC0+fXTPJpJAtwQx0mLb4t483+LczLqn8/UI6nnEYQwF1ncyWG73ejVmnnmlK8OF
E1SU4tM5iXZsOKTa6w7QqTsV9IRL7i/QzfxmUTtRX0RVz+3r1abjO+8LsHYxJDJhcxGPd25dXukH
ioJH+o2Iv5piLouvdUF/HMhqrfnRjGEeALbF+wyjy8RmUzbfmTVIGqPhKvxOGco3QwXofdna3XxT
yFU4yfCm1TfXBmOfOfdZ1DfAWsbKXV926tH38/J3dzBoHZuzvxxLh+/yv3kULuRPoAj8e47NI2pt
HsKbwaj+HOiwYEmi6PzlIk5w2JV6ERGCThUov15/6dLSeG9tVbbMNud6ETdnsW6iZK6H0nixVTpq
ttjk79nLYI38ucyXLryGn/5s/Xi8+wBZEVw4UVXkp3efoCYK2zsjSx5jd4wfqbi0l36FIIv/NODL
uFWllWERM6dtb0Pbo8nCmoDLWKw952Kg2i3tDItLtbQvvNNJmCV9EkPWjzs7V9obAVWY2J28MfwZ
8k6Nvqq7bqLLUC1Bo1lxGNL4MLqN94n9SPdQjIl9KydgVA999gBXfALEPfgcWzT9LsdndRyG9wZM
nBDlIP5b0KgEFnDXXcRXQZ9/cthAly2bSo/zT00wLUcn9HgXPTVcmgXx7WDb/KSZkXLJJuA4qwTK
Ar6yRogy1OF30cmwuaSL8zjBwd5bCWQdS8DmZ5UQt1pVNh823RarZpN/VkfnYQ2bDSU9N5DeGTR/
PUSlHTx0URs+iLjqUg4yWxOaEX5Krw1i3Zx/FUstyXMBvvvpX0MlaptM0lEo7kKG0j39MuVyE+L2
q9DEcthC55vnuFm3W4QIHB4dtWhOMEyYB8OO7RPYs/qLaY3moetg3ZNCNbGKqC3fo5so1s35/xWb
5pF9lynp99xwkuZ7Ds7vXTbWbkZZc03l2GzdXukaWiwpb+SnYOYMojDu+p7+1JZqG8LCqAxgARqg
uU2Ldv59Yp9gjuKLHzj6eGgNHqNAq7NvcphaLrFN8dpumFL1IrKbgBZksusiKpA851UvYual7DFY
q3vngVSyXopxTmEkNgqbzimSvYsUsY6m9mbBS9pFcCntQ6O1D9Irf9VGL+3x27C14JfNFJ4rraMn
CmoKECL50ZBhc1nThOMIeUzFroM+zhc1ALbcodT4AG9U+CF2xo8U5YZ3+TxkbJ0sujkBiwR22PJY
K1r4QXQyFL1lwzChFCzC37wVgz9JCLMIZex2cJuY/cegq8O7LUyyuI0DYq6elccmh9GqZyOFYmcn
+1xOzifOwqJHkegZ74GQopRZxMIuTBiZgNBpjC77bI5G+wwp3EFzO4eqyYYD8J9Dy6mvT+Lbd8F1
KP2OnYSK8W3mqVbCR3fI88/se3WHd+EqP3brzMYSXo9087/N7HWVc5Mo2bfeTSZKaRjMqHu9ErHQ
nfG9Tly0Uf/Lmk3o9/4tNPDLpazrzbylr/2o+l+1asDcgmX3c62aDY6X6egqjalUq73jaAhtX204
VGp/03r23YY+ce/pVf9CtWVwClO6MHwdAIk/J220TwBGPrmNbu1ZGNbHyFTDT+CMJY9OP15EGqEu
+NS38Jn7PDXfis5dPKjXWD00M4g+wXpBB1wTTrd+qBb3r71TsCZC5vfoV84/8EyXX1qTsooM6uuD
iDxaNgcFBuczkAocaiYDxTmJ9kGDdvu3yt2L1tZb93HStTVDomrGrePwnSVGyeBCMHZOSzqVG476
1x+43ueZv4ozZ7/+/omcab2zF+ygTqe1cOgCuNspbYEjDkgS2JPvM0MZvhhRBbxe2DlnI46dZyr4
Xj0yjepWQ4+ejUa96xa4AXOajbNeVv/oJYTRxxLSI7hm40fFX2BcrCnU95a39IEseAXjMpR5bQDm
3r6P0LPh5vWvNrdedVJyDZIQTykf1CQ717Xif5BB9C0QIQACKSpLPQxTWSmr1Q8tHqyL4GHTu2zY
w63aflUXr67v9b0bZxkVs1UKT3ps73PdqT4aSVJ9VBMLOhdIXCEI7quPFbw6ug9C/pQq2RPlXQ6n
mHF38nONA92syp84/QQVxw4fxGPTt8no7AJA9U/ilnajASyTZR9bzuMOcaPTvlyUwIa2YQ6Ynmd/
rYf23EM4+PcE6M1umtvoM3hv86kFi/y2j2LveaxgDBWXxIshgbSbPySbnjXexYYm9IG+NRh4l2wl
2RKgAP42Go/+tiKMPqcWVDtpVv0Nx+C3XsnTD+M8a79FvEWyCKjnojGCz7Nm7osu034LPOjwxuMM
ms1hiibegcswLEM+LIg1EfVoIo3wjigw260eiQ5FZAc68+1qpTbI2AUBj0RlxI6ZJBBLpISf2b12
76QxUGdpr45gcm1tgiX0bXAE1wawUNB47UDBocLZSkHTBowaGRK6hynzH1bxLY3XmM5l1flp7e46
2zJOW9o693lItpWTDlbVc+BTp8QGs/pHlOQ3jhIo3+cwfoYccfraDHF1qHooXlrPmM+tn3hL/9r7
oKwY/e92mD635kQtWG1r9ime8n+a0qjPgp0V9PTQK95lg8kaITK6HRu+VKKOJ++9w3tul0RhyBsy
vfHy1PzAP8iEdCJP731zfqQv2fxQNbax6kdQ125aPWghC/phECuN66ApwVF6lUQMLcDtE03L8Ab/
SM6ZgvXAVs2NOGyJhgr4D6UfdUDpf/iKi1aYGqCEo3N8Z/C19qML3AAfvR93w/fZ+Gi5f7zLrYZ8
fcURxbsBHH/OTsxh3Y0wm/OR3uLl5c+V+7026vT8Tq/Gt+zUxB82dQkV1p3WZL9tKslQQXt8DBzX
u/pDiaG36cvrzYUL9u2e1xcJ7H+UDtVle41g4un38G1DR8ffY9MbdaBS+hGkV8klB41BMOwVEFNu
zmKYM/XeLTPtftNn3rIuLuqDOMjNAOQU31SQM9IAF+oX1/f+ULskuM3q0KT/ZtGFg8Zl/ZVD8uEi
miFs9MvqYdUUVVMb/VV07O7pF52Hzekwl2oBGUgfHdZ4CRT7v060pfBfZDJRrPcgN7IMMmFtOF+3
hNCPDIfEC/na88rkUkU8iu5y7bfQU5MHURmcNoNt3gOEU9rtJWHjoD3EUZBcsj5ccKQtvz5qFtxU
Vyaxy+DwOd/ViaUeLVbLr5GbuXeCe0pzxvM6s2ZShk6BDdkNLTP4FWtWCV6/PSvX77Znpif50pcf
ApgpjxoL2g/d8jsAMHVxbz5V9VzdlTB6xonSPsVe8Tqo1vyUu2XLTtAP/dgbCcWoDq204rYYUk8x
PmSgQC2aIaD+aVoGvwQi1os4OtgMMlNh1b9vk0jAMlMHbe39pg88j1aBZSbJJoawdoAzKthqC2lr
tL1i/phG3vSRU5/xCB9Zwd9VfdUF4Xj2Rmt4FI/cnmbolWmfFlGGMbAyHo+66laiXN0fnkvneXNg
Bz0AsNwNYJhgFhnYo/iiwVr9IJJSU4GcFclnkeSGyghgFJcCmJstKHbz3ZQvRydLnh6+gFtOgjma
WESJGioqNTyoCe5El/hOsJBTnbYc22vcXrfTT+co7a9fY6ZQJ7BF+Zaa7Q1Pq24lSsmq8Zkv7W3i
UtODk5KE4dVrHGP16jXqoak/VP0ZTE3YdO/r4i/L+WTrbPL6Cyweh0hWvasXRHORbTf1cUKsk3GG
YLX4rBl2eE/BI8B6q7c4duS71Y3GSi6WNn9u2GKY6r58CuHC/dTyOaO+iZN6ET17Vj+kSnSbUfD7
yXfC/hO/huNOM6zyTkQvdKxz2tom5NIRfFxq5hy1MimflIB00F51FCfrQBwtsZLOLZNbMcoMkq7r
X2+oGVhESd8OTCYW5dNpcJLmnbW1J3pTDhNV7Ect6F+dVnispLOqXbGWd2n9RAfS4+Ca4Sl3zODi
5IN3btX2tgn7ACAkVDIk8DBdieLmUib2Tp++BUhUBQLLmefKKzcgPWOIFJd0MkXSsW9LcdIAvhH0
q7nrxneCTFDE6nxr2mW/F7HPXe0jb0iBKRANSBPGzq9U6DEFycBz/sM/yj+K6/9xdmVNcuLM9hcR
gdgEr9S+dfXmsdsvhJcx+ypAwK+/R0m7Kbc9M1/cF4WUmUpV21UgpTLPoQZEt6hbUf7/ZB/Ukj3C
3lJAB7P/CBDY9HlcJ0rObpI8dokVHO06Y/bKsSqkpSH9neNG7qaPiHJwpEYq4xTsDT54Zaf1rdHv
/SKKQG+h5t7qFmfzQpHOsWhCLSAAvuI1iERH7qCkRq+Nk62SgwwRGXOjv/VIRlqyezc0vbL2E5Mh
u0nN+JMdKf59DdS2P441KFlpWWGPoHGnaf/DxyC7SqAkIavA6fL2Z/xpxT/JaAkQ88anNgFH/X/+
EYtJU2X4Ncx/cgKS6cwrD/+4Ak2jJgzB9qm39WFSYAFMNUKBDITqoIv4LjgvQAJNIlK+MyOFIDiA
ZW4cuPUOpQvPs/bN3eKFerTEYrK4DxIPRNqNITazltz/+2TyZem4X9Pz6/JJ3n3aZQnqWchdW4+T
cLcxi3Z266I6TOFEoWSjPhms+n4DCmX0SJYHvsJ2kZltuAOtjfanSWWda6C5TrifgZD0UqjGsjV5
KVsgETEL0LtqhFT04WLIyZJr0xJ7aUwfUCGW3Cd6mdwDTaDKZf0AGJj6IfUK/T7GpboakLgaZfZQ
n5o3E5K24P0oTe+e7Mxqqrd2j3eTZXZg/YosRHvVg42aVPVCoy7E+k/q2nDwfGvU05MnZrIF+B6w
z5zY3boiHz5OESiReMm+tgn4gVoc4a7TmGgnEZX2uhVF9bXNkLwJA6kDKajw3BaI72ZzxT0Krng0
W/86OtWuBDXLpwrvS+A4gGhxyIP8CamkP2hmnOZfMyOwn1ykeB9o7UKzJK3tmOZvaxdDbK+RgLys
DeSK17UB2tZchYvdNmtFfOUcaR1hA7A88G9+0WqG+5qm7a9ZXadHixWoBRJF+exIA1zmKXLzmQQx
mbJFlYsJsKL41VbjdrPq9eCRIrxBD9COKU75noYZKmzWZQgCeXtqgf+ltMtwFFF8Y7zMxe1bf9cO
WgAEUxC9CK8IPw86CvVc0wCckJPdCZa5PslNgPH4otCbO9d1+4dey7/Vyh6Pc5AlABXvhHN//gEl
iwhKQF57rbvpk8jeZ0ihfsl7XBVCDIJLbQdyzQFECUhaRsVrvUomy77zUOe0tkocsdy4s+9ALFOY
Pq7amkuJYPE8JE2mrC0T2XGppmsIbSpD0nRIaQZ7JzuSQ7KbtYEFmIuAmWwHSNXKBcAkd/eILX2Z
fTUF4NtGp3muW2MC/TWOfUPFwlO1chlCLl0bt4+sje19LyrPpyE1qEsEY1WYGntPr611nnBj3XqR
cRB9NK7oP6YEatkBDMAjOHUQxV+G9P9EwzbMb42HALCEy1zSLsbkirSNWuh/mAs6zbXsIwuEOnWz
l7ab7BBSEp/6IVjnwDL+groOsOREg36eohLhI2Bm4bYQCs2uPvLB8Z4GO7MOFepXN0ZW8s/xiPtG
6Etpxpsgk+GJe0X+mAwg5onDO1Qyj591G/QJ+ihMoFQY6QMvBLA2VSFZWaQFqC3iV4WR9a+KNgxB
qKtmuCGiUCbyvQDqbFZmBGQ53QR0dgD0StWjxmibYV21pVgtikyvf7ObjdPhR1wzb/ZEZn/yOdt6
p9gbojNZBaLUOmz9fq5KPdROajsUrz1bsdfiihV0Ghbi/Ry5rhJYQQHbFy1uUHw97bxrXI4g+JFN
BY5U27tSk+KHfp0080FOFT8uchHU7NTr/ZlENJ16WaHj28V6A5xdybVtJB5svK51X4ui8mA4hZeu
7O5So/ofUdCkAOJ5BMoAA6VL81DJnLAz104yeZtFJoFnxWXdne20Lx7tKo+vSAraLgahFqMsJem7
lcxq+9DZTbiy7Ho44dMHuOFOjJfWiQC2HoJAQZRGd++INsaVOmMvccXyNQJ8ySlhrPqrCLQ1yfXJ
SnZjVBW7Ss1vcADXwkL+lYMB75j1JuAVlJw7UYREXoAhA/fOQn2/XoIFC4m5ZgOcxmwCSk6Zj+WV
dYV3ChkHlW/tmp9tIOMbY5N/+/9ZMOUD3JY3Ptrhoa3Hdsb6T+0GFz8Z0hVABq0YAKxwegExm73V
1Uh3sx//gQbh/EqrCUJvnOlNrqOa3QS7kk7XCDesc1VumagEttOnTpjbHBczK2Mohr8csL1vo6yM
tjbTh79KUQ3rACBce9L2FmAJm4xhc6q0QVB/KlEHfSVlOYE5ewzlUznJ4NnJQ38WS4Fje1Ld05QJ
r9NzoQ2glKhc+eji3IMrW7DjpLWFSPPAjniZRk/U1Fbdr4LKTgH9DZlnxQbS+afZgiZx3CCtNDxp
9mPoDeueVeCT+PWE1DGk6g15MW4XBR14ECgvxXpRN7RhoOMSmFjzzRTiWKN7aX1qw64+9aqhYeVV
wPHtR/veMlm1W0yot9jRNJLJzon32mgcF9t3Zg35JLU7mvd4kbw6Xuxel1Ufw+L11uUd3wNxBFfe
y0L0mVPdibeVEU9XJGNO14jhXWg5Ubl19LhLNpFW/g1MuQSPXpgsdtOAajCrGc9GFvBVK/VgAxaI
BkdBjeXnEZcNUyftbY1iyTM1VuQ+4uCjkMZCexWrVHacnd2j5tn6zkyL01h2mgUAYqShI+KUB4Ba
hI2k/HaSFgwXQf57gzEE59GepDRhQHRd9Lnz1JgiviR68qVA/sSzVVvZswfc1kEPq0cSlR1+Yqbl
5sce2dDPYe0Cnhi1hKZ0o3ummopHLULHTbuSwxDdUxPKIr7XYvehnOIAtUuscEHz0EdHbjUv78xw
J6kBHK/7DzZmsCr+emvn6uDAAtG4YoX3kFr+nqFqiivDjpGz+GGqI289jdw8gEcdAIg/CTRYyV6p
NEgWFrh6UhYzQ8ZiRwkepEUC0GlmziAZmcSKhqPntXlQFfZTX0qkrnURLihJfWNOlh7SoTeqQlgx
Gt4uT1qS1diTbswEwfxlAVLMvhYP7/+AN4dkgvTGVw9/WolMlkVopZYKF0NkvIyl8dC3Y4A0d/Pi
JbrxwFVjakVwYGA98atOPMe1o9BBUxRn2yixRXJKyU1+pVHJvO4MSowncCWhwraLbNzG2Vm+XiaA
8tb07cQM9jSDFP/ghAzqBmS/yMeQO4BB9LtB4IVvq3xLkAgjdK+aOszcE3JmdvxXOZmZCoewR+n8
Yh8HdQr+SZCUgtS82S8KmgA462IdWRVfL+5IsaxvVkCCT6yy2pKC7DjDQVl9iH5Ke8sXlFuaIwUu
U4uT3bLQsjhwyWMNmUOgoqE1FxvqOdbU71Bj1AGzDn8zUEOS44Qs153hgi55lYedcZRlyXN/zvxQ
Y5RmGkcaDuCq9U6ooDCOgzsVBwB2+q1uOICbpZaMFnOGqO0qGsG/NI51cMKR1t41OrunUY5sV1RH
KEVcYKPhU5caoGWae7BdHW4UCbJoT4tJUkTBiWQpTZZxYBxGcDZI5XCxy4IQYUsav5+SdNI6Jl2M
dBJMmd3MhmqpTOIh8zrxbelGGvzEb9YowmLEUcsIh3UsRlQYUPF7PyLoNJhFiGy1n+XyuM4oPaSb
j/IwJtMh0to+eQIBQOeHbQTW8jQD1wKZU/k7Cq9RTgFoY3NwzOpuAGua62rhaTLBBcEzoLvj6kAT
PuqdirNmokp+Td1ZyrT+TnQOWF6bqcBlZI8j200XB4N2i6KdX5w0yhMZkSPqLTJAPt6ZQOre34gW
t5YZhsiSfftsNDl36nt3csKDF4HIBGXIALEpYh3hUvt0I4oJ4QYH4AvuGfNtFlbML4bQGNc0gxpp
OJk/1lm2C5Qhw3kSZJugd+FNZ4LNITXPCRKN5h4Ypx4DhNH3iygNAKuyroqiPdfui+uaG11LXRTl
2PxBjqiEyFkGpmo1nCbpIjICJMhx8sCHqmTUeNIZVgEi3GDl/ClzC/EZdKPNCfFZMPiNONvo7iju
ycLJQPRTIay92HetjeDZhFukRWbL1kAGcWWtl8/UW1UKovQo3JNd6Mj0HITWuQYFyimftG6fOO6e
RqUS2cNgVr4p0w53gdi6koYakzTUHZ3EqnCzCXsycksTVcOodNrQxEWxDN+7oDE1N8viW9HuVa3f
zVq8KqL/SqCxfqX6tVxm2I6nc9f0XI87+vv8GVwGaV1l1MZTB/qRDTJQ7/t+DL4jL3If12ER+v2E
WhBgBMdA5DqEBjYk/tDd4Q6qjP20LtYgxg5+OIl+yN3G+F4VxgNo8+RXs+m/Msuo7kD+8Hcp2+JO
B2cKsmiDFHXkfbgrA4Aou+rIhBpHBMyDavK9uq4Pup6Xj6Tohl0E3OSHeYAAyNHAJZK/THJcJDbF
VVZuUyAXgTm6MvdpZwSA9q2/ZLZbnQwJzIIV7lND7DkeZp3hiHOijY8MzwCQz8XgGMMU1uvArirz
blU5E09WuDvRVn3QGtvWroMH1AdoD2CQ/+LwrD7Jpim2uqyadazm/u4fFUOP89qIhr36dYyn2pj4
PU1Z3NPqtIb61IV0Y9ylOqxOtkWQ2Ni7BLYqJHJMUCXpVg/cZR59KDtLrEXcBruIlfEHIxyLbWOi
ko+GaTZ0e+mCmnysWfwBySRgfAscA/mxMA47pI7pk/ZJ09VoyPoHfWRb0lHj3rU6mIqpH9RPrVXm
x26osPmSww6cURaYxdHYdQmKMJB5hyu7wX9ml+PZT5qymQJzhVoi6FPZN/qedIivIWMHeUPuhszm
bjr1XwCd5G1mf7Plz9WWeTdLuroRF0j7VsuTmHd19l+/DMN8t0dlBjLLmGMzE8SuSC97Rwg+NQ2z
5VTLJ+584HHGk3VgqPcEgNz8KnXjMzUI7YDe8n3XQSrYGXdH5Wn07i0aDEgPQQXPH+aZYfU0lsB5
b7Uumb3+0W5eykpqnCHhe0VG5Fw6qLFZz3pDA5wfQhbA50+d4S+EwYO9ZAj7EMaL1unNubXHK4G9
EGy191M0Y7rQULjyaotKPJAZicBXeV1gYn71Q6auV8+u7aa0QP/BchGjflm7a1P8hoGd4B6RI/mV
Rs4kxockLpAIOmqANG0ScIsMdip2XtwiGkUzyqE8NAKw+yLVLdOfmI0kNS1/Aitzru1K3LsBWEOe
BgFEG5S2Z+EaZKoasqGj4C7RxAho5gSvaDfUr5EJWuXaRNZaEYXhLFsUpTHkq8rM+i3J4ngc8LUe
1c4N7wiQQd82i6xssy9hjx3GIlpsFxkYRdKzCBW8WGfggQpGkm67GIKtIv8vJmmT/fbd9QzbdvCl
BZW79dtTPcUNKHYKdfVUUY0BNpenaBQWeMwN60w9cADeDkkB3NcvXQfatnmkbONkioFB+ja31ECn
hSjWjeiduwTkcaCuZE6+0aWDrC7lRg97JGOHpYXNdxZcorr41ArNfu40w3u0Y+nr9mg/YwttPwOg
cuvEonwgkWch/hazejjTEJBmfNUAX2tPQyQft1vAvcuN0BrnWS8G6xDWCCWSp942420b6IOWb7gR
4/Ia5VzHWDXUowYhBesIqDT7CJxslLhQd9FQj2RkuMwjN3gwZoW/uFjmvXMDirh6E8VePPtffBnk
geaxloOkJh/ExVP38VmBjPEBm6J5NLr62ok6Y0vDVqb5nVlXVxqFlB1gtQlSzKPhlKl8gBaPdEAz
gmiTtF5VI7HVQWBe1Yqz3vwi8jLcD6OG1CI37LNxnX40ClCxkAE1VVgYF2zGkYHEZLm3hPaJ5GPb
YJJOrSWLch0XeGct86hH86iHAoT/ejb/Fs7DMxmBDcMCaaltW3NW8E04D2DT4C50TPE02hP3nQQJ
d21VBZdCZtOp6IGjGujIk3yTU48afTBwQnbtYrfIFjuvirqdruFme9GS42XII30z5VlzeienFSdE
ttSVOx47au3FMfUCo5twYWvMymX+8mErZud+6oz/8ukGAFbd/MXLXFpCfTqnAkrzsv7yIfp4qtaa
3b1+Opq6fArg8U+naWBrEg21hr0NdnxZ5H05oBqTf+G4F90AqafG4ZWnT33Zf5360f2iZznCZo7G
783Ais+uBY5gPol+7fBm2HAetsMW2K7WGvgDSPCyyjL+5k0gENSQsiXpvegZY3yeLWv1iuyqaFOH
IT84usWyjyTTYiH9oHLFhkuvjr+NMehMOLAbfZREN9oDysqajT5WDg41dr0XYfN10ECbIsopv+tU
Q8MR1eEoP4gfFhHJ28HL75D3yY9C2HsSobYCRJfU9TKvOLOgX9HonUshcH4KxYZ0i9vFKpQfI9SZ
g8UIQNBF08htKKzx4tXdeAnwYwIllwZC277OtnU5NdWONEPY/q0P9rQLNAkIZRHniE6nxnh1WwDT
kUnWxhOwJatiWGfduNEksGORnV79tLZwZwvwkQvSvRuQNhgF3/xHZN18H8pj+CGiUopbOs4PeN28
oxCZxhLIQQBLeQJQcndGNjvKEE1x8HAuwPGqlGcHxUadT2OeFOiWFmjVIgtgWYsR9fA/I8+zjatm
ztNNZ4+nqTjQaJEvc+cFyGsb4Oz/flVyu5hT7+1zVhLF76ENNJ7IdX/wMvCeM52N29yup6Ouee6d
iQzkNciPgs8iA6uHAI94AlNLH1B1WLvjFkeIV1NdK7EJMdPgM8ubjQxy5ztiULGd6ypzga8XHMG0
D5J7bzPjAiq0e+oVdmLNljQk6MCsR4rBq2VP+IKLVaB5d69pTD1IkTdakVTg4UURAzW2EV1KFAzc
0cixpx5Vz045W0Sq/KHWtPM7i1ILylUyVnm5+oOWVkAKWloCLu437zS3tBROl+OmgMX8YIEmLF2F
IIU6emaIk7wWhY9cb8PHNA/5JmnMyY884ILhQXLKJiAhB3GBkJ8augrxuhzCqZnHN11c68XxugFW
P1geyyOZD0A3ZA/UnZt4ECsvRc0yDTv/37/5psF/22XZHrIgDY8bOEUzcHphF3bzFpKZWwpgc1dP
FivdY2CXFlBzRrZOo7ZAZDY1rtR0rJzOhedsI7zOrrMZq7RgV+ZT65tJX6abgSdy3duIZ9KUIOhe
J6M2sQAyi+j2i0PSqoUQGfttoTBFzsfbdJpEi4GqqPVp2Dhfk67pzxRXpvgzHrflKcWLiURzZBvR
L1w2qIA8K6yCtEuseqa2pvGb9iY0b04JeGxMI1nZCkDCBO0wzmuqi/i5cyxVQz3XUXgSpMl1gPvq
kXujnQg+AmAczrElTAqaOEtp+kjIFIvPdCo/hAmq/VDtUl6oGQdPERBZ7TbQIy2ZNdjwh+Cb8/Zk
0pHxwHEQoXGlh39LqwQ1s9bvZGxnuA1DdWqrmrkmVRW2KmWbxOAGUXKjDJAV1AJ7ThbAmeCBN+2o
7MfMcKckByEuNMzdZIXUL+95AHT5g4nEIXCtoVYIFy/HXAKhkqzIhyaFPvtIRHrrY5rSVdqa3nPF
UR46A/WaAzhSGxP51tQQM0uVRc0msgvkjivFwtbi1O0I4r439hZSMzuwVkEggEmLsrzNWOOFMXQO
Ti2krt58v3NGQ5qSqKXeeQUGP5Yim5umscD8jQKXygHKMv3F1Ri8xH1mXkNbM/7Co5L+WVDKb9+F
jQAxh6qomnSkBejCstdI0s+vWhsJ5DK5n8OpL17sIEOxXVW1zzr4rpDUJNP7KNG0rc4TcUac1D5E
zE0PEuBWlwx3oluQNIQPZl/W62wq2g9W1Rn4wqfN55Tx5xbUwH+HLSixMmS2+4MXAMaui394CJUh
8HCOgS5yooqPPAmRkNogZDTXd4D3w/LxA0sOVANi89p96HKga4E3nSbEfS/2SG5IkIn0k0sdINPf
kIljpmCN5+WuL8dxTSyEkeXGuIQR45o4CiujvR0WRsO3hhfnuz6Q4jmoACePPKxvQeF+whW/9WyX
dbBjg5vufzWQ1QsgGs1TQ4zZOgc7NjZn8cVMvt6IIoUMOQD/wbc6BG/t5GsfhghUjHqRXMbxK+kT
IHDj3wak0/Q8AOW9J4AFPz9F1LVXREz3NP6pnJ8VN/dvUADc9nXW8pyhSchdtoDFPQFBKtWmbYwM
G+SXg+7RB25icbYBfXJ2ALhSI4n4mJIiVTakLXQ93IAi2cFmA4UYyNHJBxA1IV5E86a2d/ULdd0W
lJSBbm25herASHP0DwX+af28dIsfG88R+Y9+qBIUuhXTh6Q3EUsw8/yS2ZULUt5E27LcQlAR/+DA
UDZRftqIekuI6kaDkKfdn8NJcT8vGOwNHkjrhtX2ig3I6lz3ldywHEw2uLnSgciiwBWXZlJAiDRE
ntzkx+CgWNfmML0a/nHOjf6mS06crvkhTC6BGZ39wOXhBHYpsGSc9EyA59PUouykBT3KzpWQGpKJ
qG34iro1dUEjdAWPALjrOw+gKHX3gyj5Rs2LjW2RakD6cEHJem6LlVaKNsdWSslmo0igK4YqRAC+
9XGdozSkn+e7bqwdcpwiRicX51uNV1bIzikA3KKYghMiG86o/b0vJhd5A6GiC/Ya86gxIwYXPUcY
F7XCgKfMsrrySZ0lxU4kcX90QXCOb3Xp5siwYOkakXDkVKnbFlRM8dGnsd6B9lGPI+TqiaHZFaXZ
n7KwW2eyc0fcBeJUMHejiptIB8DpZx4nZIAzOS5wK63wA4cVPpI+opU5RvLaIep1pZ5uA4B+spHe
TEMPryYH8YbiR+girEd2wBIAW0Zhj/f92LDjbELWuJTYAsRwANvKT38k18Z7MASNd4u4zfEKq6tv
sWP0N6sbDQ49KF8Dc8gQ+qxNa59S1JMsqu6suLynrHVKje+i/IkljXOZc94lczYgKhg3NCw5UGab
qL4nU5r0Zk+izOTOJhj5AEpU5MGTvfLvEMOfmZVPgJV+9Z2++SZbJB6X2GlbTv3V0BJjNbKxX0We
NiC5DDff1MiwP07IgrrMI9BQ3DkNLkOVAV1ta2Xh7ABQWqOA6eekf3JUl7l3oVkI/8+OsJ111iYS
PTZdEO7ZMNi4jhPNjCSnREFb2BcCkSMIOiWqas+6aKP1HQ87fDoFPJfo2s5VlmREHn71Z471pjNx
ZpwPBlWK/W2GJFA6LFBTCx2g7kE9iwhmnOQKDGElAPy/1fqJuz4rg/ySghubPC3zM+WzVnYztDr5
QwrjtnVMrdyA7ed1yWUemShX5GU+oZAb+mjv7JSrKQg/yNK685KqP/G029RdAWzKcgTnVma4lW/3
pQdMKVw3nswkADwvdWcpTaKxmjkMQLWcFTeTXr0w96CjPOZkKw52fDVRaBNk7k5avYxw8Pg51g2J
ahaBoPk1ZdgrosKT72ZhZHfnIbdAOFelHzLD7o6jKivOWx31ySNYW6U7zcXHIFl+LVnOXGzk8XvW
5mrlRZGwZh8K1p8XkWsDc8rs+JdGTbdGJCcgRGy0K09z6y0tYxQ6jkQgKvM7HW+QFlUsZ+p1jpD4
cIXYur2e+qSwDYnjNannrlXiwWYlCIOSUHQSQN6Ovm+Um8UX9d7JRqsV20C5joFQhtzFRAKlxALM
ycbEXcjJLbz8nnOGDwaQvW+xTDfZrxZOGbT7aayjsw6MQN80cv69Cp+CJBDfzNQsgLqcmHgSVbjk
DHML2Gguf2wSWwIj3nTeTHEzWiCVd9t6SJ73/Kit+VrY22QU7deh5mIdtCy8AOI7vvOq0l2Z4Zh/
+8UALAxILHHY9bX6KOm5gadFOn1Cij1oZJvoe4lMkm1laoP5sYrS72Bh4lvXRi7n2uSmWI8l4qhk
HAQWUKre5pEhjXJFJQs+5J/afukqj3nGx61MNlPCR+Cd5NM99fLwOwArqysNqEHaLjA/eCN2obKa
Tb0+3csowatATZ+6YbofHU/c24+LKzJncSdRBziJ/WLpxjzdFYhs4eCRAepcB042EhmA3aEWqLu+
Qf41Akk+oBH6Qx8PAy69UYDAFSUtNQitvPYmz80qf9G8U/cTu1c79d07OQ3fz128Lv5IFniIRhtp
yVZawS94vuAqDXuywLcMpq8iWQNNEch5wGocJg6E38Lx5zFuQqI7FLPhNK3MB26a9yLCY1+5oBE1
i5vZrZ6KVzedqTmAbAAwiq6gmHug+DQKzofg1ttfRi5SqhwF/EMw7QjZzpY0UvN4L54G0ff7SEX6
8PmANaJ6wIgfL0kDOOugR7EeKUhGWmo0FRFMcZu3btu6Wy0O3tkVYW4jaZrL9TJ3cdC7FXgUi49O
KnAJExTGXthl/mhLPX9EnfsKaQHZPYnA2Giekg4QspHtV4mzAZ2Ke22QRPmkClN2+YSolmOCjLUx
4+gJ+92NY7XulUSLBU0g2ZuPxaKQ7auPNwvy8adVyOJfV6k6pKcZpayQ66aXd7yLXixUZO5p1CO9
H+hgSoEssVnRMA7g8c5wt+XU6SswYbP1zbFkPo6INtPBY2Kz9XwwAeOFX7pxksd3U5O4uzBqd5GB
5CNwtVvJGqnKwUbL7fAF+f3bFMSnHwDDiNdvYWnqRxa9BFFtroYiGE796BQfywTw4Eouw6QCH1KY
zNPZNOFeqJHeFaCpzgN3uw/kNpdZurUBLr+jWW+rcMMC5WPhgoVArd6bnbmaflmF5LQKDs8bw/MO
KEp4mfIufQz6OAXOrKdtOhxh1zScFVOEtCl9AK2RMgHExL0lI+/cut/At2Lfk3ToUgOkbPlLhNJJ
xPXe/MzjIcw6P6or/eDI1tloHipEUhHd5xpnz0XbxUfHzbsNnq7Fl4QNeJAE4cs46D0SaINp1wWm
9QmZsz4Z6K2sN8AmLI5Z2XXPtpc/2EmQfwE46bTKu6q6aCEb8B3vBFIVoRg18MVOrm7dxx6w86w+
3Zglogz1JIovv34MhoDahuTqY7iIcZ9zKeXWcsNjksnpyvHf9mR7sl0XSCHczUOpR6c4tYVPQ/BJ
BdiXPkU8sR9J0iQWck3yuj3QUKCgcI8Qj1zRsEpj6wEnxnlEotEG4Y6ugzOE2b4tZXpnqoZ6Wvd9
9MLgTAPsb1/FuDBM77QBcJajtA6LnMyoEb0O8FFHgv5H2b6brwHCZxWL3lsvisVOy7FnH3HHu1o8
o0B/QJUEA9o+d4wfy0KLiYbf43EUwG6gTxc5oz7/OVpWR3fxbrGMARp1EcGM2lyMhTgAIRdcv2CK
jFbL2LK+gfepRQ5wWWnYrWkZZ9te6xpstxSqpN0PIIlijbUmITVWIly29XDmTstkAyQg1Lpj2/qX
FgYbGZbj54BbOEgqOf9FHrqQk70wEa4fRkR21CSAEI6fuTMOuKwQw8Et2tkZyZdJb4sUOLudMnus
d7Gq+rfM6iBsh517VflPoiEQ9QYnxnYdK5AAksmoru+GEM/5ZALEIMniamQo0TC82RMZ81xilzzG
qZ+6LgPNofKq1ojSgZ3nacqpiIt6g3oyrKE+BTVeo9d3wBZF2jpEdjhN+Pqg8i/CDT14Rvq/kfaI
Kwi79x46x3kqndj5VEV82poVr3baBKu87ABEYTFUOUxgfInbi5eCgIWe3yLPh303FOWKjQz3BkiF
vMQtT+/oSf5eG43Ve22PlJEV7lNUUvRPz7XwzlZRZmdPdu2GTci97RWPyqgIVqgXFy9tEEbXLh5e
xXWPK8HFlKzCbAw32cT5qvNaHSRjYwzuXWCTSB/P+gcL26q9o9h5vTaf4t3AEIxwLcQEld2NMY+n
l7YrnG2G/cKJiC7KkIMPr0dc4WCHbG0TBQaRVtx0ey35DiYQtkVAqT+De6g/63XJtrrThdjpIg5P
imFsg3Yeu0HeFuvUsf5K8nrc0ZQhBuZpeKh4B3b13PqG/GwJ6EzbvDNBogz2llGcZJbhaWGAEVN4
7h57MXnfqmbAN2wX6Q54P9WQFLjKKrC59BcJ9TxEfH2WRsZuUcCt3HsMbwcHD9cdcnMAKTJka1Zw
UG4VceLj1yQScJuu29iNUh8wD2wSGSSocUb5DPJqG8Qv3VJmoZ/mfNc4rfF3k1bnwfPK71llPdS9
5n4th+KTVYC0p2z435Zsis8OQ8FE25sevo0AGW3CUawCLQ220muTZxe5thQUpdGESieBqswPbzqK
ny6jN52y/N/mNXHsO6IQJ1w3AapzilAXIhCSQrI9aA0Uv16Eg9aqzp3wMhVmQPK0917lSAaP/lHu
AsN+8WNb2ns/5J+FHhgYh2SnWfGVShbtsUvwU42vVAvJ1ehXXeiFV8IzJEs1WualLL1SHaQx2sm9
0mWDNM8MeZSrCVnkq1Fj6ccmlYUPeLPmKx7XpzSLAeHfRRuQmQKtagKQWl/m7FvuAffImupPeOtV
K02z5ROu6BEay8DqLONHk7Xup7QZvJWWZ9W9aTUFYOfH8dBmbncncbW2Ttpk+qsMir8dvHd+ACAp
iPofdpv/wEm9+6sPPL42miy/Cx/wdcfma7DNex2JmKu8NJyPwhm/qIf1D1D4ojoXtwRZ2j1Mdme+
cGnXKw6U7sepb/ptYnn5GXRCgDnAz/PGj20l/KNXyDc/rB/gp0Y0hnEk20xxO+2jDsXRoJ3kL6GU
GTgi0UuULATf/MuiXXr/bvdO+4/+yA6FsQAS651m41ouMC9LL0M9EpBcw4DdDhdtoxBkm8Z+1dJw
0Wr1CKyn1A1W8QQytQPi9s2xbpDpTqdflBcD1jnF1x7X/jviNacGAf8PqBHWTgvVudNdwiHV8EBW
fOqO0V14O53mkUrmzoFjfBAxUoVu5oSMbcJGwy23mkWKUufZipZz1DRS9H32oUOC+Y27mJ9pOZrT
OGGPEn3kOllgXm8BS39gSKH0zYFZV/0lxPfs6jLg65PAdbL+0Ej7a5P0KPInWVfg+4fL/HGdR0JL
N7Fb/hiBm30Y2iZIN68++JTE3H+bP5suU6WGalBnag/4i9LT/zH2Xd1x40q3vwhrMYN87ZyUZUv2
C5fHZwYMYATzr/82irLY7vE5975gAZXQtiQ2WKjamwZHJ849SqcL8Nedab2oJ+Eh0R4CJ9qcCvtA
isUub5R/UvaKxLPpjcUSiWZLdApyI+t6p0Z6pOkevajaUAIGv9TxKqnF8Br33N0FXVKdhOPnD7hb
4Ws5Dc2PiFUbysBkjYsSbz71r0UaA+AJXPZUy4jrsSJFZ/yv2sgqF7g5dGpvVlNpI2lBI59eaNZS
+eOyjmLzlOOKAxhs5nteoX6IZsIuP2axnvXFYL7TbNGCfdV8v7FbouRxeQLl5H84wD7XWWZZOI4z
fPdSdiakhI4jIrZue2bNCZ05y4PLEzTGCly4chMEwWMD+LwiQ9uRq5ckc0rHA+vgF5JU6G6bxUZV
owB0AmcpKXrcyleuqe7IJ5BIZ0Y++4hDXoMXcx2HFnGXv6ISYHhlT0Si1ksuV1UP/sG4Yt62QwfC
JUsadjYyM0IbhzO+ljmuLLrANP9mT6VmBl586kHyLXAJ1SnvQcWq60DKuptWPPb4kZYTvoQvk49n
9qgLPAB/f61F8wJKb7l8oLpgO+te8X1unltic2wb/M7oJZUE05Ab05WInBSsTMMxzkv1sLaqmu5a
9HssrlLUPUWmiRomAEfXgOKdpKgeK2RzaIUD97wiSHM/r+eVq6HQf7f8XJHu0xI3Pv4msQpxr+ry
0Zja+JU3bn2OQmBYBlE2fdfypojj1yCPv0Z+JPcDOjnuC6Y+hrHFpTSyscCC7QUzVovGcz0AMYI9
br3IFmemYqAdukk2a0kBJIsAb1TgV91JlQarxRrPhI/90HnZ78bgt52KNFFHQBq+ZCh7u88tU63j
IXG387IZwJytFU7cu4dQqJ83clqW+D6OkPe6CFeUQGgIhoPGOn1MnAZn+Jg1K1rieTY+0kzGD0EH
pCmSRC7Eow0mUDUiM7SYjkwOBzTJITeqTa4UOKGKVG4/eATLRn5JNJfWzISFzN994ebBKdKyidix
XMhqH3x3VwxanzIwc/hAFDW/uxbqK0Hbeeaeq55paIIAaIV9h57AT5ntFF99mRdImuOq/XcnElmm
/eGk8HtwVrmHkoVNgcvodV6iSgA/HNQvz1OeMOCsZjmqABch2liBUBwAbwmnUxRMfw5sSp8smasD
GZs8/lDeLE2zY0dRBjuSk/u82024ZfOYKqzJ8upz0Aa4/nkK8Ba4k6U7oNdVGL6PBnLX3TDbC3YO
kpmvBbj8TqVU4CHTS8t00+cUHJZDkQOauFL1e8uC9s5M+vzVdid3M/Lp2nUMAexFruCrmh7TVv2n
c9BVMHLVvfp8tDbpILM9LVujQz2go0aktKG1gZd730TWE61oMPIfIQvjF5Q4QY9zLYAafwXLK+cj
WKJE9/qnYKaHusmBMbzeTSjIQY8AqhTwm2G0ESrLKl0FTGvp4AbT9UNzHzgVMsKfCpoVLGC7scJD
/8p5QmcIno4K6RIugvMckfStiWKbnjfZLuS1QIoHZF/jqED45MbA6mZ5hiI+H9hiaAwFBqFfYOro
qRM7z7EFkhLVowYHhcKQNRoyEV/UztkNK6BfYCV60+5OXoOGQh5Z1apEp/wdGZdRVsd7x7CQ0k1E
u523mXdAq4pmB2ydXT0U9WnKUqs71egNOLbCPS57zXvjKJRt49YMV0kOrH2zdh+sUrfDA82oXZmB
obm0oo+BNIZW8+w/La64zx0IzFtQzWkPPZDtskQpR7QSNV5zQRoNwyVUy0FzXfDiBIyKbJ/0JVs5
giPXqIdE9PIxbP1LaXguUCF+iRjw0/Y9Gl9XZLE4hKBhRd17cFpERdoZhyTyQdMSZdlVXO6L72Ui
41MoPdsHkApgc3tr/MfS24hMy+qxjUAx5+fHLu8dfyVx5D21gBOm8BSPPoAvRL3yB9RT0pIUGbAF
zqM/Pk1pilAk8xuOPA7uqfdLgEwodg4S99w0XryeRtnt6aq37Gs8adGKPOfCQiAZPwAQfo3HDR63
pNVLsqXrYvSqzA6zBS3HwJktyIxiLCE/Y7j9+JpaofG1t5E77ZQTfeVdChg0pzUeVT6wHdLd4lLk
qjvFRpcfXMCm3qP5Kd/2yucvuItHLsFgzjdNfwxq9P57mqXFyvPVsDPjxHns9dVLVMbu3hQjLjXp
PqYtcAXv5u22riK7QXdIecf5mF1mremDu5QioEkYtzesgHfJQI5hhnjrssfB3uHiVT1cDRZO82Mr
w50IJlzfjsO751c9KMmiDhVCSK3gs7QXWtKMZLUX3BVomAPomvAblPfAbp6S4aCduyKODkaVPy9u
VyaZKvtzgfoQhXtaJIpQX2Yoo3g00gYUFC2P/jJq9zVBV/hrmwbZMambdtc1VffNFBG48opNVcXB
U1dF+WvfRhfu4/LZQdf/a5w5HlJgZnEgZTYCQnxsAHyUDAUwIMYoerQzBKSVdvh0J3u7mQCAX6Xl
IULqHUl4FOFWCT/7wHt4xg2B/5gk9ldrMtP3qEnMfd0mbEvL2EItXZpX+X1nDUB/7eyVo80KVHGc
bY6sNR3XASICmDErwg42UFwu3PHOHZ60j11ddah7Sv07wcAtQbICjcmP6LdFJlIh609LUowMzyeA
kn/PtMXAquhYy+Q704WeVMwpyhjUfy6VjVrT6J3w+K+dNVWCkpWQPZgDGHJh+VQqB6AocCX17DSi
FiTYzmEo4mJAMxoqCvrnXfLRRt5CAGfjbqDiJubir1sPiRjic/+5lB0HOrmVd3g0QZGwODlXSVEV
q9k69n5NU2Sd9/VQvnE/8Q8FCHQ2qUaCt4TXgi8c2fNYL3GT86OZVPtQFoF4y78yTxVvoouAgmYm
f5MHEwa/CpCXrN0oHYC0o8HnAMJp6m0IxM71pHFdEnQd+Ws2WHI/BfwJGI7VWemBtDTcyGYP0uAX
CK8di+Us1LFqFHQv8tmFp84JmAn+PrLRdLT28TAsVsE4RGfXRtZzKgdzOwurAvdm6Ibr5IfBtcc8
J7/Zwh8AmmqADGCPvtjzh2wJTupr6RwdlZrRmaLMa64/yPJpVGMjJ6FtrvxJTWvSzI4kJO+QNp3/
Ca1nKG+dIREWJch+dhoqv41AQeiPlgc6tuF+phIkWegCwxZ4zudZpkbAn8TAmt802o18/5tbnyvn
TBZkOzDuIw/rcQCxYTMaAp95Z3SM3C8istW7kjtwXowzKJ/nZyI9+igFTU++BkCQtsHQya0fiYuc
lJSkphkp3NKddi6PozllvSjId1kuvgmaC5EoTPdTngMx8maPJXyKJ9kR5c2oifr1FJ89aN8bt9Rr
fdyCIjm5BFg++I3MAZjeufUON58uVB4+z+JFW9S8ArsBbgjnL5OwHHYK5VSXRl9BTCIeHnzvMN8v
oF4ICDpB2G5QBJyCBBRnbiAb2z2+zY9BW0BLdxaLCfmVTsLWrgJJLX15RYCjWmWgB93Tkgb6pgvB
crNKgxQpef3tV3CXn7u84ivT6x+8QExAEfGyh2XwWYISjcgI94uMZqOnBhSMgcZ1UfRggn8wpyTf
DnEaAmwBS9KSomzxkhd44JW58ZCoWkE5df7lRj4ZjnuZ8nGzxGA9vt/RsPbkTKK8p7BTfLbLXj44
oqzveh5uZNiGD+ChDR9oFrbNuMVFIVuPRj9lYCkzXvAvnk6LXamq6VxXwSWy3xzZTAM/VQpZQC9q
QBQYAm3/bhnM1gVUrSkZbulxOtuTBiA4/kGgSCLM3A/jqHAFLqXBoz07A8v/w488/Kn9WfbgFTFN
dN6DENTelhF61ABAVV46PMbdo+N1xYXWXtawNcoXzTXqe4vLomhNBudlTepAWc3JsY11KSa056Em
Kt+4XolG1i5ADjFUI251UIx1bieg9xxoSkMQ28YxUbgO1IYNC2FI08WEZigw+xXC7tKKrxf9Yu70
DJoELGQotnKOZDJbX7mTdML3BiDu9Cci99kKbOPpmYTjZDyOkYdvGjJctmAoJw0OtJ7/VQJHGhP1
cvuM46DCjKrHy+vgeWcamJH4J2m9kRJ90zVagfBHCfA4baIs8Ws666QRFjthW/+Q2u3GCRDe2nLy
nW2f4wdkJ2l1cfWgX0zmocWR0Y/L/nQjr1CTfWU2O2jZgDLalfD8lt5uLjcxPV/etW2YHnyeOWcF
2EMwAJh4t4tAPnoGKRretEV/IgUNix0tM9SrVShIhN+N2pEFmpnGulqTguLNoW8MF2eyWZY1fp8l
kiZAMPztU11FIQ/Sk1uGgoHNZMqLI1Bs3cl+fI8tgA3EeTOc4jYe363qTbFCviWgdrgEspbog4AY
6akPK44/28sEKNi18nFedmsVfQNfYw/OFCCnhhmvX3iBO1ktd1qAuQLeEqxqepllxcXl5fiSir66
l0hKrQQImL7JURabNAXbH49a4z21ZjFgqOJT54bDhqwA/FWDocop10PYVWszcNVlHPsvU5ijs6ZL
GkC4YyA5DTJqrpckM0KcyPX7+GL2X229Cv2XdQMKNb0VDbQD7fUnWZcPyaGdkqf/GvLmIxWDYW6R
NOxWiwJkT/kmkzj+Ti8loJlOACVIzjTUXYhnbdsnZ5qhudw+eOAuJWXY/jKjZRtWTYEyeAhv3Ej2
J5fFLmGO+nAegBx0cMt43uQm3rJMRhS2MhCxGo0RnLq+Dk40G/WSZjWeiuAI0Ot5eqMnH14F194G
0kirxKzszY2CjC0bJ3V0rv/akGxulvNW/938Ss8HgOoaaJPfor4f4Em4Bl4Vmue2o74CMNngzAx4
nepM0giFAvNs1v9xnetITWUDeIfcU+ppEKbmzCUHiheA0ezUewfJODLYHB3NrQKEuadc4EODG1fc
NX6PN7VPzWxIGqsIALhgAS+LfEhGA1iloZB5mO4BgZGskgYYiQLfqit0Xsb+3mTFsULr8bkJOhvN
rE74LzWv5HMThahjSkf0Ztaq28X61Xw506CaIF6PoIic39kXRW70Yo02W2NWyEahLDt2/BBP2sre
FaJQaGoHJwMoP9/R4B0+Id+FehWZ4Qu9YuaalqTgKGIBkqbn79yUBbMdvgG+h9VUn8mM5Gq4hE0V
P9EiSUfnYlXhw1AzdGZNecL2spxA7aJ3IRPDsJuNFQbJHDbuygIV3WMOkDnjIQSKLsC80L2AH0K3
7VPP31aaIABgJYDptYMXVjDnhUSf9oU2cBW7tkcSG4ALI7jldLBPex6H9T2tyN6y8cOW/bxFwQeL
thjTEoiuPOgfEndUyLS2ITpKGn/jDKmNKqt+Ms80APHTOiMR268blnnrRXFlqGo7ERtSXUkXJwN9
4We7C9C9FI+gA6lLcD6ZaLq6a+rOvutAt7VyZFCiMcgFvNingpa45fUuYflCC7JfrGgWRkO0w+8J
CKXs8OdUT2xH14cLcMoMqbJcQxLiCg+HUxkw57DcQs52i1+hIR74yA+t1aABoWK4o/NQfIRimCHt
zlfTwR6qTZQGbIXjWXc24lG6F/IyymlYI/GfIuMKTGccpzScHRg5wzMSAGD4oKkZPfIURGukdCS4
GzeLHc3Qu4QCi09fOJQK/21NnmY7ZFiHYl8BTOsuNcr7LK8VcP8zwLMjp4T+zLHZ9rYNWjHLaw6s
aK9ncRO3s0x8zm7sxt99e7PFK0Xe/agmAyARmR3iBG4g8xi0QHkz+uC3de3pxJHMUbRH9nFnr9Fx
R2gkJUeKtcYtIq1YNeCWK4my7bzkLrKDEyh8gNiLqpFYoNqzkO2RUEpyEAydWk80qxm0ROOggCoI
BJl4Wwg1aUnMcO6kcGTRG+0cjjBPimkAViHH/06lEnZEUdF7ja5uDuLwJAC7Tx2sM1kZ21FjSht6
IMVQGTv0rXhAvHc/RJ/+ZLDIlxikaCacPD5gRYOh6k5ZWX904MpcTMCFKrKvUe/We2p+vemNpSUp
FjeSaa/REGp/I79qxyU7zo27DkVWBwoS8OqrVWv0Ht3YO9vSdIliCRyNMjUg6X/VMCelpWt7xJFa
4Gi4aqqjtX/bLTd3zi06mulAeV6J49xRN9tw3Z8HXl/kvDUx9/9uwuf/AunyLcMCDSIg7AzLDayb
FvxKVmaPKsHoeQY6Qr3guBWB+U9ZD853PUHq0/me2M4/yOi6r6kxjBtADeVHvDvYz9HgZIDHBh9i
U9cPYoiGr1PjVTvW1/uqKsv1wkQz4yXjQvCDmcaLa2/TRBKMcr8jMN/w1ix2IZBbtyae2usu4CBZ
bAJ/VzV+fu8QpzFNuQO0JcfsPjQom0BfnrbhuuU8rgExGjsDKgxANkpUoCkesxdvcH9GmpJ0ph6t
3uoAsEq0sDK0c1ii4idaooOm3aG8Tm4LE9C+RQcMIGmq/LEqudo1I3rnUBmA/IUwgElRAljJspwG
12V+ffe/f3KeewtRBUBvgPcEQAL2A1yu3MCrVTEvElxygyyvsPxLz3AxA8LkcpeBW+ytzBiagtDI
Y6cKjEa+BXg6o/DAisR9lAMr/jyDleXAgzmjkvW5pRoFaxL+uXPVU5Ra4jGIUHpOM6ue0JFBrVTA
w3z09UAKF3VPDnChgw452VUosU/P63xNSq8ZU/xPVPGbC5QT3MfpJWib2Kny2qdQB+GtQuoIWLIr
FKoPj8ALafa869jKdwHHuwL+Mn9IuiMpQ32lLvTtuFG4QMhCpethNiM31eMHAswIUGlGsfIeOJvd
Fl9Lu7l51Rx4VyJ63RTB/wPUIjCCf/1YAg9w6WA/93ngurd/UD7SVwz86uIlb5LuEOs3fN7WGJQD
8sh5qteLxk30e15aHEm5yGnpBEBxWy1uoNrFGrxbGOf5opu3KEzAGyS2gQK1z82vvcje1R/hz1Fs
P5DxjgxK1J3vY1bP/wK0JThHH/Tg2WSFDwr3n09p3P1IZVp9a/s+21o1qqlpGeEmOQQrZG+L/GT0
DOBY2go4mSk6YCP2IGpHLt5JZQHsTHvXHLU6YYDXe9zom6spEsGeqNpmRrdG5Ec2+jha6zrsRQHu
SmQKc/OyyAvbQal4E6gNyWhg9QTikBaX9GaGCnCSzfsEKM5f7CSu8o/ZhIPEQlJH2txQR98NjMsi
r/Q+ZQY0yYWlrrPCivYBzg32oc854Dp8NQLtbt6nqV6ANVzdCxOZSI2v8iO2+IvuAnn101QdM+Qq
dobpZ99V8pP0jYsONDMcn1oXv1cafEboQdWZtbZ8w92TLBWWfNAWRLRLokpb4Ff2w4IZAqRBTXsY
pnRapa4P/CcC7LTbv7HF+DjDdSJPdyeC8d4hAFBfjmyPfh60i2scT4LcdDIBlqCcFbsZw1MDeTbM
+icZmX0iC5L/CjtLbDz/k3i4X8KgjvAj9IITuoRe4vwemuR4N09MAEX6cTehuppG5qCkF9St4GZv
4mMTx+ZlFs3qtnGMCw04J0aXvjrSonQB7oJ3QWvL/VheenRGRTFoMXCUTnG9qEV65n7ObmQh0gfn
QAH/5JfVYkAyp+3ADE9TGsa6bE4ZoBoBORUc1NQb32tAmMThWH8v225a46LCfpRVnB0UA1WQjzb5
BwEaog3aH+Q7bltezbFEo20OBD8Q5sp9j0YIoC4Y3pdJFd4OvUrGNvMj/mVkVrtD61w4a5ULeqOG
jeWOhTDGRZ+7rUvH2JFvyHBtP7r9sHGBNmNJkd3ZpSXvmsRx0IOqpyScGsdfK7w8buyoymYZaas6
hSHZtH64B+d0ejJ0mCXWPNNuPS+bg525L4uSwjVTb38EQSk+yAbrdftzBBLqtkFy5MFIVAjq5tx8
K6ac4Zq2sx9oSEerfcBF+mxAti0K4o8Td37Yygq8FZlN0pFboMXkmyth0+JKlEUqPZANogd30kbT
RJr5myIXw0nyPP9id+xE3TDZKPwNSjcHAOEY+ZcMaRQbr3RntC8Vm0CpaTPaWXAuotB7VCglWal+
iP8Sw/RuTCVqAFrDOKLpLtlNXZt9DzpU32sD8pzwr5492YjvLNSRxqi9Hd6B1+jPnhHeB3exheeD
9iQD8izbpN05YHXxFYqUV5liaDgqy2M7ZtEjDXaJKmQOmoNaSZVvbbRygPEIXJeLCc3wbqITjOY9
HqyIpFSU70fAhQNkeAId02xTGH/Vk7SOnaZHIJGsZH9uvPCORPOnkInrroEewlGQ+csuFDzFscGp
hXXwCpAi1ZPH2NprfONcm9IEawXSUCtQPqAbq9QCkpLeK5NtavXtcRHN1rfr2ZukFELm8rnVZHck
mgAQvkUtCw5IHEghth4qr/TXI8i314sMJe/qTMOfZIaGFUEJzbkWPNyjb2gs53jksQSdOFKoi+x/
xyPtYkz73izTZHpP8a10KcsET7/JkyYginzjgpNscsqyYEsrktv9aMxKkhnajGatmaQnQHBtQ3dY
xdHOl6CCLfEucx7SNJpnJPO0gmZWEMbF6kb9J5cbGUdHXbEqXb9ax6NprklNESnWxI0Eb/1A6MYl
Z3OmIdCw4WAAM3UTPoS0JpjwZblYI7+eogAmSTdkh84x+1TiEP0dbz8/7SjqX5Qd4i8B7aKgwKuy
d2CZowLTQUorcADdLSWK0uLRe/ZQBr5PplQCSju0Hx0fhdtJ0Xc/B/Zomq33HzJtUCxwZcp56cym
qYxuTa0UCEAJIJ0zy5Yr5AZiPNXNCBglKEGiWQmuyi0bCra+UQC31Dl6FX8lW3DlZKBd0L5W8IYW
5/BuFo1xfw940+k0gDDtagcyXXbIWtyqLTKa0Q5yDF4X+fK5sIsFUqE70nFX5s7q5t+QqUiswxx4
2ruqBJEvAKXudL/ticCNCBlp1PBINAsln5WLaDEDB8asJNNFTra/hyVlKQGLQrNP5Yy9tLh+hlxE
i6v2msZQnDoDFbS4R8wu+NJDpz5DyU2hecJ6hz+gty19VTyu0NUGtASSA9fooRya4Q53dMEa1YXV
WSS6wIOmt2si3KkDTQNEKlr7ITe2Dkim0Ij4iypoYeYh2Uzh43ttenTcZCvSzjK+kF+NrvoVqG+T
+OjY0V+obhnSeN3EyE7QcWZAIdpFmGwtUT19ms8/dBRatFzFRrvyg2C2mY9Q6vN0RBFSv2F7uyv9
ldNFajckpf2WA2IAgLdxdRdPlv02IfWK6++32Ff4WaBscUVWflyK/Z+cSIsrmD85hdrJ0jtNDs7t
rd/3KM3+ReCoUFl58sJiOxAVLSlCU/M5ksZF402iMwkpgD3FniPjDxgo8P4pDwetOGlPNKNBpQx/
hsuaZok2rJ0GGpFM+yJI+J78ZtnVlMxvQmbW0Jxu487reZyjLK5K+ZYEMvcfPgmFTiMfef4oDzZZ
qsL72rYeWWmBqkiFrr0iGRiK0IJT2tlsQrJZAaCK81AMp0U0qBPLQGyL+oImXE/c6s5FaYXI2QLl
Dt3gCWB3hejPFQlJP2gjWYYqXJPKjHJ3Y41Rd29n/T6PikisLLPESxYL0TpWTmv8pQDqzUEXuRVa
PEZ1/KMfFWjRdsHEntpABS6FFx7DOMxOk+teD3+SKbTiohPD/LCj5eJGihtZgNMPajCQIrpRkNvN
HovJvEdhXULmsh14CetTYiX1yUYKEhQnej1PVcSrU4EDhFyRwWJKy0XGWZMaa1IbkZF8TOcgZHUb
5MrK6oJ9XzAXtQpcPAK3sTgiTyZWLZ2dtIwUqZ3gm6AC6UJNZzut8FmJPuXYXHl0Zmu0IrNdIK01
gG6jAGhGR6amn6aTiAA2LCRDxQaulR+Qt3rAm735za2tEQWBLHtqmqHb15kcTsaYyjugk05bE8h6
rwn38OzIc/cnSELxpYaGPsfoX6xO/KNQvHtASx7KSVuOGyg0Qf2cZJcc5yVpgK/9I8nH6lqWgD2r
dvPhmAT9hIsr3c8Q+OrNrwsHPWWIR6IYb3YPjVRfJrdmH/4kC7r2RcVjdiJbGkDyrEDwbT/VGW9m
eVHlp/+dh3OsfwH4IvtmWtwNHHCeB55l/I5imnhZ74KDsX7mnaMrjVh6P+AUfK84A9cskK42nV66
Q9lYG7fK5Y4PgqOCxZkAjqxVpK/cpDywzvyLIjhV0VqbIDOd0+ShnguNQ8Ycu88d3I9nATAatn3v
/u3o/mXDch65qqOTpVcsTh1kRTFrimzYS3+sUFYXCntFGrIpLe/RQiLvNCtIFnbNsPcm/P0WvEVt
6GfotviKBt4gye7Metr0npl+G4PS2xZ1PZ1qQHw8FSkgCybDFj9FnJx4HFvogs2A0+yE5hFVrtWz
ELyYLYpRPOLZUnytPTsHtoFM8DJmNbgudI4jx/si4bQsA+G5sDId75gVo5J38M6kJDmQ6QCfCHLK
7i7YOk4NdEKSk0WXBLiw4ztvYurOjO0h2CDXCyTKUbU73DsBx6co8TjlScD2XSCAbK6Fy2OTZkH8
XXXSu6NF/WlAkfJsanc39tUEPhOKNm9Jas/4tgQBE+wXwwxf/ap07iUP7XsePVT94N95WrKIAV6M
IsUC2C9XMm1PdqOanSgCDWjncO5HIDFuEu1EMsdO35sxl0dSkgiOIGDx72hRisY/pXFxphXtKGog
1pB5a4fMWpGmtm93o89Eu+Ha4GM3MiXFr48YRWGPdqosTVHSI5AD/aRVS3P/r6ztChzAgRoXiLZ8
ysx5QRKgcQFOZAAGFy1pKBs0NZvmhEzNf4kTozvioY7xEq6hFzgqqmPZ3bum194js9LdV7XRHK2G
v7QgaTFXpKXBrMt8mzoooyc7fAH/UptGgOdd5Eb7JVbUKGQofV9uwTXkn9O5HbIJknpjCqDAEarV
DGhF3ZO0Nku0gitXAnNOQ2fNIFeFhr6apySlwZP5teVVINPoAKbhqP1iTBtQ7K5FCwEquCSQ8Ozv
dIrDKxWQcOo560WSm6MgHQpJVuN5/WlK4uVEWAAYudhkwcqWf0dTYuLAORSNceESMDGy/KhRoGoF
8BG6F3SKAFfQGtxVUNbtzrezFN0aUADZYNtVJUDkRlWh03QyzlTQWRl5fio8/k6rufDTDqxvBeqj
8BriVDXaPFFD+CrXNLe0IC6iN1OO/p3phf1rqIDo5Co5HvIqPZR443xwKtRIGkn2aAEVEdgxINMF
UXTq7NysN59V4pvPuJuwwTX0RJIRBAd7QIJMa1pW2kA65jerk/GFRJaZq4uVRW88mmzwnjits+6s
qd2TFs0H5taeQOeT+Sza24D9mcspA10WudRGzoWWjYFHJ8vdw23pJBVMLhEWP1LQMEdwDPlkxsI9
5EH8w/Zx/5sCefOZ99m4MUvABdIy1rLaHdd9lpaPQzaMz20H2i9gkNgrUpIsq8CZ3iTFcATyFQMS
wRCtZCtBWKCHPm4/Zq4aComX5V/rxSb5tF5cWhMUU3OcG/Vis0TwXb88TUNibUcOmH6/CFEjPxrN
WiD/HK2jCr1xV2tVq2zfyr5BB7XWL+uiH+snR5PwLDEAiVA/KbtKdwaKmbdMAtG99aYvQBJFsqDz
J6BSOfn3eMqewRfavGTSrC9OpgGitBwf6x8GjvsnkQfJfR2gzYbkjYecp0Ta6AEo6OyBVy0KENE1
+X3EzwHl+0F/Z0gP/FeW+OFEfX7532cQE4n/m2snCxdOIFMIfDD12ty5hVI3Pd307Mn2eagV8rmc
s1Oph8FyQpCy0LpFzw6qdndZMLITiRz07OWr2/XsM+vm+eimQJj9dKOZ7Hz4znraqjWdYYl/4zJH
o03J+3ZNGvL59+4Uva/AreMNzY4BHH0nwlqsmN+agJYEGOHHNMtLcUdSGtqgYLvAcb7GtYVUogM4
qbMJyDlxR9PGK+AZZUmwn7Lknlxk2Yr6afYucR8yet1urgToqqOf2cO5yTJcq/5aUeEA3uS/u22c
PXQ8M7fooi0OtqjH96GtT2VdGC/Adykeugh/BCQns/rTbGTqZKGw+gXHoWsz20rXoCZCjoKeoqmD
wumgKi+Oftgmuios0gPrgZys5awy1cFCaSY6rPGbX6RRdrLBxrpq6G6X1gC7Fav5D2VZkzn9ZZhg
FJt9aEkKkuHuX6zob2mJTbFoSYoqAw352P9tWWMHxlAZvcR1WzyBnWzV2R6a5aO+MTYuoLN2xM+c
aq2Z9agNiqFNtJZ8BUfaN61AIGhV4sW20/gwDk0PvgQsQ8sSuCZT56Lx8KWuRcMYtQfeW+WalCTj
XXyfuTa7IxGKsd0Dvr0Ap08he2c9oFjazMx8XfJ8eENNgLUVLTq6RGkOb1x2yKHJpL13PFU/45dn
W0ziaOMC/B2dOHJnJUN+Cuq4fgLm0YSfKn4l/v8spPCiw6iYcclx+5eCnvM9AWjY1io71OInvrqg
wr/eoi+ue4sL48nRqJ++LGbT2FTRNh/ktSme2bNpqVE/tWkLtMvRbt9QiGfuPK/uo3Wcjw54n35f
R0OBnrWoPDEcztaA17WerFF4e2HxCR3Vfor+ySzbANM5/YYM2V3pcefvDhiXldVW363RcdalW8SP
CbODQ6vc9mDGGmBG+N1aoTv1h/T9XV032cFD0fRG1ChGjiw3Ao1CbpZHT2YHkrm66J9mtp7R0qAW
ARLS4HXiLxuY1jsyIRFIJAEr4wIiEtzO6AgAUNSRCNYISGEIjV8y+vVf1qQmQ5IBSC49NsL372Le
4q1327kGUJr6UP8KNPLBTyv7BfjKR0v/TYuEV4eClRPuzILhHbdbKEfv4yszR5uF4Ku6MgPkOupk
xngr8MV5GA2gIMQ251+4U7gHz8K7+WQU/pcY2JL4LxmGDVrM/S8Nk+YeZ8NwU42m/8VoQL/QloXa
kq+RpsbOVZ23Jd9c1KgHBgPGjrRZgWOIqjIwcGtf18PRNkDF2J60aCXxNmMP2E5a1iCN23gGCiNk
0JVbuwRzY5M0yP87sb5N01cBlmn8mpagb0K3mb4RKJi5UTJkBzInw9nn1p3WiW7xSFDejRw84IOJ
KVcSr60eYtvOd0j8RTPBLSn+j7Ira44UZ7a/iAhArK/UvrnKS3t7IbrtHkAIxL79+ntIekxNTX89
cV8IKZUS5TIFKPPkOawEuv2qT0YAxEuP1FiIk4Ol7brRTe1MPciL15scXOqLuOvAhzaOVl+j3Tiq
Qff9SsNFRs067yA2Ms9nowcCIrgvfa0umBM8lnF7Pf+f5ydFmMiIzHWGIhZHqhsAaOqXsEmRTUbh
O4LoQ/WSi5MZ+OVzkg/9OemU72StDHBO6NwyltRFGRkHoxC3dtOcaHjomtq/DGlpPRmgR6WVY9de
hFVQyniXQOYoHyUm0hFBRwdZcoSDbYiIzAPYB0KQgvpKU4GFhjw7Xf7yTOwwPs7u1CWX2RbkJjR6
BF6J+sJ4o1KFRAeJNk/8dENdx6kfZD2yc5mteRm9qOzBBTnmlVdolZNXHzrmBfoN01rk5XAEBiLX
7V+/vL7W6sYSCjojeVH33140OXXCc9e3G2vElc4XGukp/87WJICFsSKGxMjXVUkX6XS9krGkS3ce
d1y7Xvo1ni207OQZCSYAvo0trwVS9hFQxgcALNlJhurwiDJWbP/CxFrSYDXY5qVJh2VYoygLBUy1
ChJDPIdptA0BOcF2K1i04ZiVZHEOcIOA+vy4lAnu4+UAUOuGnPPYNI+J1b5NS42nLbPYOJlW+r9P
Ow2OHjWiiVentlMHolG9okx/BJ1hPH0jwXVsZnG9p6m/+wxNNryRvz2u+/XnO20W3clA39UjULgr
7fpArXLs/tnWhqi0xwsm6uzGaf+vub87R1bid5DFSbq6OblFeGaakjsdEEBKhUIpm+O1ya6iC+Jk
4QOCAI+J4Vivg5qqiBcP2aaTDngj8jTG1tZl0MzGLVTF5vSBDgDGxQvdiPi2ijiylGUe7hkYqE+Z
MYQPRQiVLEOJ1sXYIxOiQNgTxr4BIlwsIqJGQd1JFi3dYJtyCzRyZpNvoO1of2RN9VOGVvXaJ6VE
3NbpHxUXnyMVaX5mlQkNYKC/D62GeqNuANS5QgL3zrHw4KhFlTyUJvbMdVLYz7xTQRuvBfzH0LnH
AmTvgfdf55O+HB6jJIpXVZRDzdesQRE65sP8csBtj5qgdP8AUZxYu5adHehAdmqxNPzbbx6mlv3l
Pa1VsqhbZSiO1yHZudBkKC6WHppbSGtrW4BOskudMn1R57J8hwTZDk8796fMh2NeGN0btPSURQgJ
7zP+wninDi3EfdUw2BRtukZGyT3TQRtRzY2p6CtIJNp4b/rHwBBH72CosqEB/7e9aH3/+M81/DEI
GbpVtmxH+SeBUtZTP7YcAVWjrDY+kcIx2iXZyCV0tWGjCvtTtD6HBtDXtBLy4HuzHBHBmDp60Fjd
5HCbV3cB9qGF6VyzPep6VHzNq4+fhFxSWwMO/uvz0IyUzj2v8DUt9gsQu2Db2wNkhxONH8Pt28zc
fy0wrRerTroo8EqxCBxIyaiW8ZJVYLhTuelf7KbNzgGAu9QjO65a/6Kb7drVoE4BQiJb8bBjiQA2
0fUd+dHBwn1twVRw9VdlCh9Ie+ZrbBjsxewTtf2w6waFg9gFZ6MBvUNdh+u766lH6+t26mm8q850
cvoYuQhfTD4Eh8nNKfutoULJIG6he+U1ti/uUuNBQ20OrpHg+qB06a52IEp5Y3di1ERknOH9apyQ
mrWKEl4bspaycVGw/rUKLQq4gbUugsjy5gEwSbWbKvGN06ABvjekBr8TqtGeQhkrC17F7IdqfLpG
4b8XliZXduEnB1S06xcn5rrXt5r+A1iyIy8b81l0LNn4IO/Z1jKVTypr3sJxBakUoBbtBLZVHW93
KP4Eg3PViFdQOG+yPv8Lm5IHBgqPS5SjToA3EJsfSn1YB2OXbF2n9RsxIBDSdKZxIWdFy5tTzuMN
9ZgJRJnWMvAiisbfA5v/69C7zExHhL+/pxHja5i6etEHm6g3LjfTgET7H6sMEUo/UTKDs1w1p8VS
1QAT6j+n0khHk6iZdME9B75rTX4qkz+dQXSrwO+bPfDzzd4eD5Biw9aAmuB5R5PGOTXJi/o0Tq15
+uQzD8/eVyPTmldnms9MM29PNC9HLYsNPyHQaPkgh4wMazVXp00FbW0lDM+Uej+NpGOp21VVW2y4
wWn2mUrdyBhqGYrb/vf4fCJq0Rrs6zzzqDaATtAA0/cir4AGznpcfbpRhDshNb5hXE2eIcAJJiOe
fPzRo1cGMXn0WfHNwCNom8cuqlr7snnXbPdBd5rmkQeVf3BB1LpEzrJ5Z0P5XBqq8xDk2GrbZmEu
yJ7F4r0vef4AOTPnWFpKt6B1Bqv8lKbN7mMfnMwpVCknuyZNULomqbjvteEN2PvEA9VcsaeD/dX6
nc1OjRrXz+gTx9nHf0QCNetfgUDDcnQDtWOgKcUnu5ET5YDFu35fu/d4G6iO0FbnJ4hh8BO1wLDy
q5UAvCQgnbgl+/900+WH6AvwLY1LCJWV0BpPdA7iUiwkRVHuqxz5hrE3229W01AFuJGl9tfkBtW4
1iOXeZpmcXWZpiCGuxmYu9TSxqs3CQd1dfVZoL6SLoDWyJZOp2cbhtrP5cSFLQNzxbvxga5X3YOA
wFyumQc6aIHS7hIlW2mQIZhMwixSlDuPLnFiJqiU/xqSUVAdIm3JIDWPyG4W9AdRpS2ulLFJh1DW
4SbVlKehyX6ZyJ77xiY0tWhf4L0EDBXMzE+VAj1xA2g46tGhU1AusMzwVoditeInnvL1RkAQ6kSj
Za2CMY36DEoYUPuE0s20YCfjYsM5KsT9PvvoqyQ7NyKRL1tmB9lLjMfdmfv6R9sO8sWo0mAHbfAe
qiwYzJmOaqYGIvLULdh/FBcZ9r+uRVtFMNoyTNtCRYR6U1wkc2sIesBn7x1ui+G5qRxlb+koxCEV
yELBawW2YXIz24LEhfYExCN/jUxykQPEKOPa0U+l1DUE1sEbjWBn65mGP5w7NRHn3w1AkL7Y8qLI
sGlC5DdwES2mA3Vbiv6a48jNsB5gBw/mvNfZDu23ADVxWbhrkcW5q8dDhlQKSgg6dUNd8DEX6z//
mM3b4ixdtZmpa6hYtV3DVN2b37KZtVbUGoNxbwXufYxr4lSAbPNgFTWSXGOlshhv13SoNXxvYCAR
iyJm0Qpiq9pza9cQewiUnz7eRhwtMKAaDV6q0MjCR6X0nbXeqNa+MaPuZCdg3nIM1H1e4dgm/BlB
0QwGkj6P8GkzXI3AbLYdVtsoZdtbv8HQA+CrmbkImewAXwMGwA94enDCDPeOTIEWsC74c1pHP6PK
8H8q2beQG+VnBdJ2kOrFPeRSsmHtcGwu/vzFYkNwe2VqzNbc8dJ0IYTpWDfFUyKM0q4ACObeyp8b
zuM7vB7k+ygEW3+UIeQbF73v2UXm/ECFPYiw8SWKwH8u86x+cTrE/Gw1BmIZqAMv7nznaEQq4tx+
Crr52BTvZKPDlc/UzNW32hwefRReIL8GbXDUGGM7oWjPKNMIt9Kyyg0SSc5L3SSAho/y4KioXuC1
xD+mIGs+O5Av8dKE/QWhILmJ417qC27a/d4Jhn7PZN7j7SfTm6019slIB2xcHSjoVshSsPTXFFDE
5QnQfHCsE7/A3XJcyC5RC79w20CscPkxz6nr8pAW1V3OLOWsoQ4R8O+KRdg/pM0KCFs/WRWJhhSZ
b51sxGHBtCWAUnJbuQUosvQml7bPIZYYoJCE1iEfLfe3aaUMOH3FwE2B+tWT6jfNKuN9tNAcpp3o
QAOTjwRdnmfkfrmeh2cfahV5gE/uyMONnbpuVyX7orV2tCaZ6CCKEMhG1QrUVZZ3CormcPIbH7Lh
pWbwUHoDCurRpWhabVe18adjqwaUbyoTxRJFcGADZNuRxJdPYeBLj3e8/glSGDtK6k+QxTLPVMLi
IMHQr4jFoAK+iHSi2nmgh0TNtmwdKL/7rIE2EbArfp5Vp5F8cYXaX7lws6E6BTFTk42Lb2ILds5v
fltV+l7pG3YMtf3UG2L5GUXhW+5GMSp59BZpT96fywzUpn7TRfeRCjUwlykqSjnLGHEsM3uCzmKz
EFCWeTasGoJhhTucFLOx1r3iV5s61dmxYFq/7ZDWPUAE2NoZdufuMiGTA7f4uMkQPwO9qT0IvMj9
fEB+H+zSYdKpwG78PYLLn8vt3KcWCliQgKcmTboZnm0GKMLxMjWulho+F948dLvQletV82rW1Lyd
Ni949cmn5jx09Xnnj3p1lqsmp7+Xpl6d8MrhqklrzWeJiyH69VXNxqtTX828+rN++4HmlUF26+z+
fHvV7NvaVB3ZAB2PfA0H3F9vIXF4KCZ1BGTyvQBVtFeXdWUB6pryvaka37KYq+fJhltzuOlyCRbK
CNTyqyqM1aXNLW2ZalG7c2IUZ6PMxRD9wgQR9AXyv9Y5wpYr9TX8Xhr8SBSlA+RjHKSDVFh0YX4L
JtEGhAJfdubjTiM4dhxkG8IoR52TiiBg0kf5dnYssoQdfcY2fjKew0KJrydjHRQ2COHhUk2fgyBC
SzryGaTsfJGAwfw5DF3AYeyufEbE5dNlxZIIvqdMVJNkSxP3PcBh3OKeBrrRBplIZaUQagFgoGxp
6AVUpShb1RbhrznkTmTgs+1mHRRTKivyw0/QXDRWkq+sNOlOuQQ6vbb9fAmwV3u6Osi2m7rkgqRc
vjTGGeRCc4cWkD6vqrRfK7h2bLVX69DEdlz7amKjIixVjIv7pRIsFFdLymiTI7gIQhMwkyC743st
k+BIAwb4rCBGiEPnbg0ggchOB7KHmcRbdqHuhK44huf4aXTUNPdnqBkoeFIyvjViXQXdZqHeSUTD
7xwZsYPPh/WNnbq+gT8RRPLNkibQoRqnUivQNbzeqf5BbVFcCvmeCCW3oQ8C5LBXoEUq8eQEmNdL
7RTd8ZBAemsYNT6U02Sl5tUQsngQ144APiRjy/Xeky1KOBVg7B/KHMIsYHjs9sBSaw+N0wAF2oMW
uIyHZFFU0FYoXTA1TH1L5IvKCJoLzW07JA1zaC14eR4DnCT04j8wrfa/NpG6DoJgleENybF0x7x5
8UQeAAQzaWJezL7vQODcQK3pSFK0rl+VSx1QcGTKQcciC92ECnDKEUYCFQvZGiNYp8A/oxSF9ZjM
u2anAZayIy1T0lStGGPgKOw+SPOU7NRCpT7YLVU/hHzhYDFkAqFiA7p18P5oIBNd57z9AWD/31Q+
E8MPcQM5I0sCtegwsf7M/dknRcwbDMZ4e4gUfhlGmcJIUe70KI8v2tgL0KMx3azYN8UKz3qk8mls
7JWGYW4cmw8LJbZc3KOUFprqBSCZScFXhWV0T2lq6x7ugNV3aebHoUamFMTY0I2Kmr9AsPLCUijy
+CowSwiB1A+K5sfrocuUoxYVfPvnm7FxW5Cu67rlOJbljjsw1bZv/pcg2EFBYuU396lVA8bhhZ2P
2pVGW/kOr6EBIuxdErgFNE3T4iwyNiw1MxHPrqkIz3XL7FNz6kUDOaHAY2Bzll3Ufw+ltDy96KzH
QEOeWevVH7YNeSzV4agHcV0GJlte47bTt9YRP58yX8ZpiKsikHvDkhnemu3EOk5O0HhowB+KvKPS
ut9lZKxELORbUDNs83nl711dKS/AUOFdREFuPIu7ZjkVgRQjnQTyL90xD9dXdSHMfv7zt8j0fz/S
DNtg2M6CH1JFIefNXtYNumAoCiO6Lzmo08ocjMO13T34MkFFgBlUZ7etu0Mpho/eqj5My2B/gXJc
gjcj4R+VE/CXzEfI3TfK+Nzmqru1EtXfdk7Jz6qTdUsLUsUvLabi63Y928rZ1ledD8XU6zctdMGV
UYXuLi9s/bVx17Ul6zfRynDnNnm9Iq9YdN+qVhcIdOhQB9axQU46q7sLjBA5fKkOKMiJsmXqZulT
Am3Zuyyr78vWTZ4Y75Kn3FFXVacE99SzhCqQ4GX1rh49XNySNzYyOkuaoAwSCkSyvKfFaIJtjrUB
IA+DsA/u2yNGWTVlcZegqg+0EmzCEBOmWAuzdNlKR53wyeRLAwoo1MYJTrTpe9zuLNOM7/FmEN/H
Ql12ePpD6M/pgkUexxcuUL5Ag6Ku4/skgDCLqiM3g/AsXBSX+56Oas4NH4fJx7Ib1Lr6brxm5dAH
yFIMAFP4ziicAR86ne6AKclxWb2Y1nEQa9n6oQRh3OhDJ+zVwt+DgOd1+jThUGWnMilQBVt3l19s
+nHsbI0sB8yhkHgTqXUQ3Wumf5eNPTLNh9/Zprlf01Cn6B8sR/gHFqnqWlqK7XGhu98i2SyMLAON
YOewnQoCsGXV291r1APMK0HjcCK3LARV1WgPE5XtoKGCSyLp9jP0l4DBE8bXsLGx1JX2O42C37my
1rYfxaBeyF5kpH8i2sPu0zpBOYAh6wWVQ492BuT97+xJFfzW7tuQFdGaAqopyd+kvyqLIOASxOeJ
4Bc0YCi+bLKxLAdvZF4fF+52CB2JspyxT3y+SgKMrQFprslmh6FEuryIlqi7/oQqmvKatuwIwU/5
U1GGOzCPt68JF+CPNiuA4EsnRHDPrNZplKtPQafHHji1ESjW9fc6au1vrqilV/iN+9E60bIrw1Hi
qgwhWhe53wMXe7kh6eMngSTkqvClfqrUEizAjd9tXdeJzhxFKEsHEaddYhevSYoCBijDWwc+UmtS
i2xOIFFR3qoMm8W/B6xEz5CJGqdMTfKk/tU6fQ4FqN7KcJf9cixyFGIAw7rgFMwMx7hmUfoIcVKT
DlUKZcpYWiiDVos0XJaq8QIC42odDYO572rH3Ee5sPbUjSWUAxEf/bvPFQ39ZnSaPL/mhDRCxnmY
upVZIf1WvpVa6m61MQjpD+ZHXCTpmWKQn5Hwk5cIqbKz64K9ZvTQWxZCB6vslhTEZLHTL7F/VqYI
p4P5oKhKfs3vLSNFMq/Lzr6MkRs/GRbEvhqEHSPI9QQgXaCDoZoaNot58Ksfj+V7aSZhpPHsxnOe
eTM8D9AS1J2XHaTfL/78JELg7zZ2xRygiMe3M/D2qPptVNAFiz1Qb7y5D6MgR6Qjt0B5JET+A+w7
y3xUNOpY+lQltvsy5HG/5IOpQLFT3+ABFoBDAgfDyd8lyLd2ttB/mchulijxK/U2Xd4MiDoL9kgW
PdzYHahBnaH3texcaLfQGlWkrliobwF8xTZPonDNB8vQK4Tp63UL7POGurHdvbha6V4MxuuH1Fbv
QrfIX5sQaMFBJMOKunlYVJ6DXe+dXgfNN9w6F2QvIXm17+sYtJ29mb/mHQgi4iyzDjRq8kWGV9uX
qg5r8BuHm4bjAk6XkdPd84jzTaf3UA0Ct4Z64Elzx0EJeUlc/utQQ2nPs7S63eaWFK6XaK27A6/z
D3KZbKFtvDtFFoHJaHSJoZ26RWVd5YlxrXlBYdYnO5fxVnPUp6ixAM8OlYfIMopTFWcCqFdhvykR
MraZDbIV5Lj7+5ib35keOm8BqgiXNkoX9+2A25EDip18GOw3sLmZa8ev1oCdtos5eF4FYLuiiHkg
ENaztKHZUHceIGcabYAA2dDAzQIIjSZewiOknxFE3kX6cFeNZcH4jrVjPfKpUHdqNZmFqjRVrmYb
DZSjH7Xo0Imu2+qQEipXMVivH1o+5A9425M7f4z3O3UP1tuubptFoSb6ZuqbSbNwUsgzkjeKXZqt
TC6gpoTYHupxwAltM2BJqzA9aEFhbqduUxnyWCByAILp0Yn61HJ9gYCmk0Mezs5H/ulxePIMtXrY
5lk4eC7TlJUfiva1M+0NAXvjQdOxEWzC+zznzX7gauE1Lth68HKB/yBX7DtoMWjI1CBMAK2m6IfT
iU0oUAIHvFOxKQGi3bpdKp5lMRzJYWiCBCwIEC6eZ0ZqwB9RbIn9Z4BNUMPCv7SyfE0b4b/6oilA
+mmyh8IGLybAis2JVU6xU51A7JBPNE5GMrBVBXKYx8YGpabZ5vlbhHhE3mDTwdyndtD7jQy5s0Nx
wtKsh/S1CAB0HbKi36CMt3yNAVkyHbX+3iCGuVSllhzUsNAAf0aetUjq750cmKeiUAQxj6BZ4PmL
97QRrV3xLNSXjtHxO7cADzTqqPZRI9z0gHh6VSAcQGNRmQf6sjK6i+2ghMkMwYECLT3FBXohSoBf
Uc4DFL+/N1DGXLRMr+9KHez/ZYIqG0S+9e+20l9SX1eeBCqXd80g07WpuOq7zY+KWerfuQPop18t
UpQHgB4Lv6tJT8JueLAqdFF6IThq6guNiAbq1++WX/BDHJbwb9LU2rJBQ+wZj99Fi51HCyW6Dfau
w5iwtct9X0VK+amGoHRVQJO8qLW4Ai1MLaxHGsdGDK61lVzKIQm8BIgoq4sAGOOm+aSmw2cmHAFp
O2E9AfDfLbLAiXfTIBBeK6BL3RXUjqwnjTnJLi2LduGOzmakyNPQaXjSoWcbRfxggeeCZpIJuNA/
n8lxcbentdT/dSZaLQLl7v860+QgABX++pugOPZpoh5VMEtd6xlEdI3xoKBEYWr54IUFh+/Yp8PU
n50G1Oheuct+UfdldGWhWVdeYK9dTFR2vDCfLNRSrOSoM42tDaoL4+C5yu1g/0+7iJjyrcMb2+/s
JUhx9ywL05VWBB+4RBUvtHJIojg+VvWVV1lhn+eWUXfkox2UpZDCLqM3kIT1v7OHfdM9lEB6T/41
ti8awFKA1auhESwSvJN7kYrCkhpqyGCd0gOx1gwN8SDqa21dH+s2xcONmgFJ8FSdQFG3zNZkY2ks
fg2LwcIiZhGBKj26njcNkDsdCuYXqxwqW6A3gKgP2SYf0uiZzpgM4XdIyceb6bOQZ4EYLE6GKtFN
WvoPE0QYT6YyQL1xQYBistFBjPDjuXtlE9EmaJVyl0AVCCSk76XkBfZqbvnqQKdrwCYR5bC5cYc7
n/TIblQJWzl6zreJWlSvbmFjR41oWVWVzQUIvO/IlFevUgfe0tcMf02T8mZ4FV1vQZxZzx603jpn
dRmh7q9K15KL4UAHh7f9tsVPgnphDghXXCeo2uqgCo5yogwGsoJyC32nZb8mkjHNXRChNUq8nCaR
0WElBBdoPTzFs42JRFjfeqkj3rVBy85m2WpIG0K0C5wVLFg1oD9eCDVNoGSK4fmALZyLvVqZQeep
NIJVIBttyausAbdHaQarFgnKhQRR8dIf8Ugxqjc2uZMeHeBTjZUL8eE9gySQsaJhFKGjrFm5tTYi
C57IgSY4nY1wTzJUK79yzY1ql829aht/QaaiexciKBZqr1QnIj+p00IuWyBil1boFOe+s99zs1ae
gdyP9k4JLRfqVqCFWAFmiBpIKHg+1wx8Fr40QDExOpuDODdumtz3Q+R+gzazOTrRgmlgvlOPFjTV
1FpQVweub1qQukoGVkGIpnu0KJnGRSUqZe+7rnG/pcYdnfmfn7J18dZGi958SupCF5dffUqVoYAU
5Q7TggYyoHkWvPzzU0bh4C/iKGkg34XtOU+rjzYWw5p27LTHJzu1/sPW5bdT5/m450LAyTSRMXBl
DzITVLTVWo4Kh7pDQW4fGAeRd0jsf40qoh3VKBOuLBdG2mRvrW0Zu7z07WUeF/kbr7O/AIPF0zjq
+wvPkIEH2/RbVgt3iRdDtqPuFrfGX1Mbn2N/Ok7FduAvsxbdBbxo7Q4cxNkWX4C2nw8Dao32Wd6Y
1oqM+ElCuIGaYaXKAkpdf/trGqDBfoWwqNpEDMwd5cJVQOgI6WMgTFNPIvR7cEbNobjEz+CIuz9E
AsDjH6wDgTLUvHfTTZfaxdlAqdIWLLS4JkIoWHtA55XnLE/ybStAthKOnBLdIDAiO7Paokou/mWk
2eTNUayOmzH3JkdaomvtAZwWIdR8WwS3sli/F2mWv7R1i+oXoFEiS7NWXDXEDuJDV3Y+AGUN2KbY
WaN9wB4Wm97+XYx28q+tKN8DAut4RINboS4q0hW2I6LcmRm3x+0O6LuR3+bLhYhyWQzFBSYqvDl4
qNaFBMESjOrahjultXS45izxLlRdqpBVF9AflKeRr9F3I90FbhEDTgUFECTv1a1gJbgqI00US7uE
umrUZccqkQmeUGOzySoQJVnI0ZHN6FMM5/hal1eeod8fkZsetjQsBwtViePkW+/GEfUCgeB0GaSA
nng0ftWkSTRdk0A79PoPQ6lM4Mz7fmEMfb2l7mD3GdLLpupRN5UWMhDOu2Wb1cONP96mzUe1sX/5
IwcdLVDklyM7NVh1sBNuP5yD2FBAlR2eJXOHM5no4BgornFQ9+nNNnIZdAtgXrDDLWlgnoa7o+/h
snXXsy0ZF+1S7VsNrtz9vFLVSfWsg08F0vHB3bxQEVnOMUJofDZRK7CZgAQ8+5yXJrtpIa45aEW1
oO4QAeEPpTncjvvO7KdVaIROyJoRslgZ9ZZstBZ9wqyPdjbYf4/z8o6aKHchdl9fXwt5CgusWZHR
X31TtLQCsacNMpEDGGLA1aAWgbvniQAoGYWF361B2zVtBDVRUJkt6jIYPqNMiTymAAKj2dDOtgH8
vYQOChHbUgHrInIPx1Kv8nWoI1kinTZfyDwa3tSaPeRl3wbI43qo/I1AQmQBRsMz6xXMBD1QEpp5
33Cpr63WhgR01kC2rMuqjQI46qUr4miZYqulZUa3SRqIKxl6yzWPmmWXbCxXyMOVLR59erCjq1lq
HMitGCnIyI6wd7ZWIRSCXeWwcB1QYSOB1HtJVipvmjDf/a7SPgZe7qXdD4GHQATiT7kBNfHgrwpY
DpApNeHeB0H9h9+k7y42bu8VaB5R/RbqdwU4B9SR3MNW0gxoyqj2KqLmIGNM4XZNvVPiId/bOThE
zPFQS9X8r9ygdht+MlBhbhgafka6zv6VCLHMMBgMO67unVz5Roz/xOhfjgz/1BJRwMF/3ZtIJ4xl
PqB6Ocx+v7PNc10jLg5+grI1+VkA4Pqtcwr/9NVrxp4SJ585gnrT2NhLirKHQGyF045JSR1o+yXy
/2w9pSxTtT4Cnf4xkLoDOCi2stbY2YCCyqLSEnVlQWTOOQZ9bq/K8cNfwTxngOdkjLRABWN5pqy4
b9XQxVHiU9ja5v1gyE9IcGj3UAGOPbztZMceMZZVxdrwW6Pj8VOVeMSG73WsqD+zpM48noNKSTWK
aF1y3T8ESeL8R7DQ+lfyzxjzVVCbNTXT1SznJmsFXqKIK2WT3ZegD3DxFpeq6mPZaO8hH5IP7qhv
Q91qTyb+jk2bNnyrJWH79CcH7B34Xa+y/Ji2qGQCDKzGDxMPVlKlpsclMyqUE8dOtZ5tOdBRuyyv
L4mFqrg0kSB9iTj7loKV3EvAZo3Cel2fuvMo+OQsD1ijMRxXXRTl2BkKf4iQj31wHN3fJaGZgb4C
XRrwjcFaIgfKVrNNaeUPVuX5gUx+VQSokFggRYBAuJuayF53kQVmSbR8dYCx/urPw0VZPYRpiEpC
CBwd/hzQNdi/wIgmUIiWBep1w3Yh7n7zTworg3NtyJtLrCJKq4+8TVkNfJsvc7Ct1mrsAHUVbcOK
4YeU11AsnId9MYQMOINSOyJ0sYTQLKjvy6xddlxtHsPWEg+99oaYVfNY+2nzWOGbXJhF3Gypq2md
edBLF+xi46gFNZBHEE2DeDh0TzQrlpmz5qX6jEQT98gk0yR50M1X6tB5+rK7XjXEo3UpNLAQhQIX
iqyqvPJKbKyOQKEWR2rxccRN4gduxv6GepMfTaE++dlt9i7DpsBdVunXmQA1Z4bIzZvODCCgRfmC
bGK9LxO1R97L0d4Cpf8wtULcszzMz/2A4ITR1tob71q2KKD9cgAvh/gWs3RL69CyKuqxNn7zzU73
rR4rw5oPUOPouZEeFQW5sEI0uxJ8d9qJbHRIscHDk2Ak/hidp3k0QpNTyZTSG2ensVtDKHlcNuOp
vR1sCDr3ooOYLWKFvaxqD+E15aIUtXmQAf6LNOAkP4IBpWx6VIZrlpps5xqcPf5mYqkx82D2FaL/
GWvf3fbDjVzPzIfojurU8lGWA+A9d9vaKK6aa9doAMzV4KUV+LXeDPxzERq03Nq/XaRgZnyQTvzO
sFHrULL+Ug+oVsTLNAJa48vxaG9GezvanX/YZ3/gbK/89dZQX7IBSR7FFspKNO60zuxP61uJEeJj
J8irm2aWLAMj3eCe0IMwD3fFNRErOV8jodH2OyJNiqsGVM81Qyg9OBqhk72UXdivO8H0XRpm4UMS
sNKLOjP5+PJwbZTtkoePQM5DqkGehDzAI3hEVPEPa0jGl0Enjtx37R3dIlG7Vp6plXTpM6q17F2r
KU24GrtidOvaFtRJXy5XNrqpfk2TigDLnoOd+MrHexT0dEwzjJeTiiYkobMlR5HZKiCVTaHkyTk3
HohhiUQ166hLLv7oFo5uourME2j3AqzI3R7Q3aq/66VbKY95agVbcF642F0NmbJ3/nkwHPsE1G+5
me1GClQriBIDcNGAV2Jv5QIUt+U+LMCo4REFM+Hx/ZHHxSK6ZzJSn1qOPLV9Y50g8uYzLb77P8qu
Y0tyHEn+y56X71ETPOwltEwtKufCV6opQAVKgF+/Bmd2sjqnZnrmggd3OMDIyAgGATc3aybPucnw
rAcmuzB2N4Hd8A05qQGGGSNQ2vKGht/EGVjwyI/cNUjx9ITcGQ5Dn+LqH2l42pNbyvGQGAXOolnN
fXIXnlEAuDAG23+/h1c1iHubAWQmiZXrikvV9JvJMX2krlPhgQoXtjAGSPnakbFCaRFIyyEJAjKQ
Qa4mZrCtzSuI8JFNQ4NSzZV6uBf2ZxbKdUqjNABW/vdRMlEP+tD4EaD1HHDJVH/xdVM6g67ojkZz
jXrAaENOx6/Sm6EO0WSrEY+JuP97+SrN8Oi1BlAYPLM4PSOlLGtyS7AQVN2eTBOotbONr+AqgbrU
Q+RcoyjvGpAFgkxlaXA4LzZl5PF1bHwMd3kHwhUxYbdJkWTPvcnVa5TFkzHEzT4EkehJAbxiVThj
DyDuFDsXU3U2njdSgCSpi8O8alMJa1rbUIFHSeky3lSOfRGoOVrV0WBufxkHqPvP+VWePgSJKg+/
DNPEX2xkIVcjWPrPuUdVq/oSoFix5xdDV4TKY3+KQxdZ14+l51c5gJJ7H4z+26cZZNb0hyChGW/t
sonXqgXSz3F8ewUJBeuWGsfso2vWuKtO1vbsIj8P7PgoCux1loFGh/hdW22nCrQRzJxcH3g8OIMy
RFWIGgDb1iujWlSs/v3TS/BPNT4+M0PHcT3b913T+lxvJnOf2y2QRHcgNELlMsR7bx0Avg6jx0Zs
JH2IrpVTuOFum70UIcAdOaomfsaQKkUR2x9q6F+x1Yi/2Facb8Yed8DYSfg650gNuarLr5lmGZYO
JBLa8MWUrLvpZYAvpXZ7o5uhRFRVOzJpUvrznQ25PQq9gVCBOHdpHtw1esvwYdFYMoC5XY9VzEp2
eKhChRcyFbfUhK39hseC4Zg6lX+KukKecdwMnQVQ8yBn00P9xAeTKre67EdV/UStY/3Nkm4InZxa
3aRTqFAV7Kgt8LfGKz7PlyFk2Q8jbgB6NPyn3lFPyk9KeY+i3fHoWQpEximgdhErLNRyTeYlLEPz
8skE/+b0NwhB+/MmwfUDhr0Bc3zgbVybCE6/f31AsXH7f/9j/W9kSXzE8VzxJEFuAUEA65KMI9Ra
nFHu+nBCwbdMxZvZOdu4NK1nv1f5Bbp149oYEBZoKFIOzNlVhaYDvibr4tXTMZCFLb6ZcYNnWYk6
6EA6m8Ed7OfCvYBNu30DxuGENEr9HMp0POWlD5W9yWJ/8/m07M/7VeyAUOYDWTSwo1mhY36iZ4XS
vB9XUR8/BXWzdfr0qWdOCuKpsnuMTeeAQ9LgtQdB3cnuXSCGILD7GoNee9NBwOdEoylLj2mjxKNs
UfBpgvCAopqpmw4qApvhUw+Gw7vWmYpL7JX9xkzN5JsTTKuqcN23oIrFDqWS7VHGqAYxUvFCAZWJ
IxIHkpF3UCIpNl0O1Y5acmxgiurBYX750OZJfAgqs1ovPhwsZGvfHOoDhdCAGrJ16Fr5nZ0nzT4J
WgtCsygugSTIdwqo8lKBSaiyViG0kS4hE6m9A+BB7sBHn6xwQxq7FSjkXkF4DlBVyfw3sJFu8diL
FJgJIZHAhsSc1yj24pugPtL+cnCnLQu7/igLLz+JRIKKRJ64/mKqqcrwccBhCpmB1ZS7UNX5nui/
RdyCaNUHfxckB/0X1G54+IF+VaguOtv4YyPJv6EgLq63iQOsd6QZkFM/+j6GvMQ2rL1LLXBbemDe
W9U1N5/ayWCboVLNbYPK572RBOGpn9LpHOOYYB8UaXFnceMc28ABxY3ILqPa9KY3XHq/HS/UQw3p
e498YC/A0blrQ6YgLDqwbkDZ4d/fN13C3WoaVEgH/fi//3Gx12P4yuliXRM3zn/C5bYy71RVFckT
YB7Fucw9+xo4/aEm0UAyVQbe1CSCRmBUZs61aLtDIYv2nqNi6jaOqzUqEYa7qmByW1XucBdz/M+o
R75fRlsfsp/NwNadXYSPedVtXY2sgjSJukwK+DVbmy24ufYtIMg7Gu1bVa9FAHpWGlVmfy4Kt3hA
OS8ABAoo6KiwTm1qWzeN6yePOR/5oa76Ye07ffKYNKW6+IJ9i0S5ygezeI76xr/PrfiCBIrxws06
uXDDC1Zk5l7b723wT27JbJAuQulTOh3JTNLxpygNFxoHmKpXhMoQO811pWON89z7GujR7lhFmhe1
7rf0iwD8K18zb2Jnnz5hY7sGWL14HlUa3HaN/5WifNlid60neVa3mqBo2R3bYHT5FeCVx9IF83Ic
gQ4bkqzihH0UBBQtu/pi4evvqAbMb6YNkBNOMyHSFtRfqgmgLDMa253JBpQRe9ibnFGu6p2tIcUB
QztVNQi+QFIeWWGRbJbxqrS+21kNML0VDs25i709tN9Qiq7/62EaNPcBZ1+tIoAG14crkt5XFL/j
8ZqY3krDnk2aRGEfLiVdFDLgTIWDj4SBKbwe1LGGMiyKGHEFCp7iEjQfqgDBl75gBbT7rgeZG+Q0
KyjUsOFHaHhipVoeP5tAO0EIL2+ufZz0J2TQ5B6aQOV9EyUKqq4pe+N9fsOK2voD1AwAYCXld16g
cCIojAhCNjhGc7HPAbZI5ucSt+ndBODEgxcIwGPw+f2aC+/IMzd4TfzyhP+ye0263Lv2dYCeNqVZ
Bivso8Mt+fwYUPNYjhYemNnWnxzriy8zgXPxzNHM4uOD/KOOkEuHbpX3A+yc68kZ/a+N8Gxw2bny
1kmK9IQXB6l75NifKLZMMrESgQ0ewtFtLqZu6ob13Wowehxn4GbUZGa2J2sOmYBqGMuYy/uIQeoX
1Mb2ThZOv6FvCn0/7K5Ym41gd+C5Efcdfd6g0jW9b9VAv7GNpny4Lns1wwmbHYgOxjXt2oS6yUbP
2fZAFbwmAkJN+sPocuyt7NCoIHRTy6PR1gz1GnZV7lksmt18Hc9LzWMwcGiWxSB06UBfu4lFPj0U
yO25hniiX+rcfatZsRhgLBNP9OCEMBqB2HJ78YtCf2HSMPhHaDyAVQ4aAG0CgSU5iT9cFxvsCTRF
YVC+eEXff/UaALUjnuVvefTS2xenm/x1KHh98CMQlsmiiXaWQMzYZ9NLZaX9pvIs+3acFI4nS4ef
IAScXpELYNt0iLrHvkJRERTk0q8tjsb1p6secn5f6+PFJC9A6/qnpUx+qorQhArUhF8HfWppg81z
y6I42aTadHQOcBmYWJ5s8HuCjOGgd+xLNAXSlBxEAmkm5HZEFvAEKU2QmOteLIZmM2m+ZzqGKDTJ
88LYPJ9K9ObZ51ASJj/L7XKNP9BdGSNu6UM/xscxDsy3P0I2Tm/SHNOjLYpxayS19cZzcT85VfrY
stS8gkkbNF06OG/iZO2pSl5xMJY/4sYAHUfEQ8Rcblle81XAYw+Ad6RAEjup19MEkodWvhhe6f9I
WghVWSKOHwHBtvfDoKqjj71WWZnd2cjcHBJQcXCNMyDcqEe+UftS7aMe+VIGkVDUe9z/B7H/fk1j
FL9ekdYzMuOlKBIUg2jmcD9V420KUdzZ0rzgbiLsAy+hyUs+akBjmGwsTc+1+HBufOdo6WrUUqDy
pUxrUIMj+yJRxhNhm3gA0Dg+2NyZnooufGtHaJ3+bUAOwCq4b1Z+aWc/cGJ7TARyUuCKBMbICvjF
roroasai3Kgs674akPoejCL7ETTIZU54yrovqxGEXyOKLmRRpU9hAbqR1knc2y4yvZXVdB42HshW
pkVZPZdJ7OB26fIjmWYu/U0OVsM9khX1c5FHGW7eebyjUbfwp70HJdgNjfoRxMEGHOKuyxSMWFXh
R8im4qewxjM1vnNSISEvq2+QA1gNUeH/gCY2Sgci7j9WwOruJfiIjxQbcshGBMDqfoqtAUl/FDp2
0LFhKIK/4UnwP+9BcXzueFBS9CzG/NAzP1Xz952VmmHS24/zbxuy2fsacq070+uTJwG4wQpyJPyn
yr6jgKz5DnUZvOGlW91LDog+wCKo4BJS3Geiy9ZBH3TfWfOPeQpKXqBFyo1Hr+hAmCC99uTgp+PG
ZRPfpF2T/YMN7YFiDVXeKnxpv8kUkmysYc2jJS3vAKqDA7csKPWAMt0Ev/5XaEs9DZZVPkU1anpC
bBO35Leh25xb5dexVwl+Ccvh2IfBBez1yXmMpLsFZWx2Z7jNew9ZK3c7xkZ6V3LX3Srdi6O3ynYA
x+jsbEtsjPjs9qsGXAZIHXruk1200GtM1Zd0xOkqhU2J2f/N42341z2lZ4WoloLClomtpWNiC/ap
6sxGGhlKRRXKYQDeR8reP6GOxj9Rz/roLb4OLyFGGcDhd7FL2DL/v/IBXI20AXRMYl1KOGs3h7pi
kGxSWO6z/EmVXbT75KcI8s3TyJ71mam7jNMys2azXmzgZgSljz8vkpNg9Czm3MffvDDrOrCHl2a8
KZEcP9V/bTieGE5jywCi0QNdO3nYM33E0AiYbvyj7J4X96dZNEA+6gHVDLnmxf6X85YQBiqWVdZJ
taODVM54u81AebyuZIxzVl+gnjAAL0nZFH/Daa6rFP+SafawL4Lyux84OJuwLd/8TNLhyslmldsE
d6Xl4DhXbsrBK35kZRTjmT4WYFPPvQOUrflBRl71YPvAaYMmA/co3NwKUfxQ0wASafdKANG4y7Br
aHrzrsDYTRolCXAEQI6CIgUgozx7H8gNCCLRQFJjILGj8Q6pgqlFwrbg5hEcgi3oDYvWRLqlCu48
OQV3bluyQ9KA62LxiaYzrqmatkC/98aK4qCsuXPt3LmSRU0AubiVrYSFcoMouKP5OQixtlPSsw2F
OPoSTm8E8yXIR3FDMNzHmlx/yq0dNyz2GMeJcRc2CSDS0nkduBUcRgMcD2RmRjJBkltGJzL/eRKq
27pVmbPvC603ZGhVwL07VGLmlyoYvkAwCPBmUD7ieBbHPwLPZhvhAkOLIoXgCxfrEVV8bwoccKA1
kemWDo9Qfv8dmKPwroqKAoncCrV6+lCJZmuyOhBqOO6mCYW6Vp4BoGpZZ88OHjhXhQ/I9QiFQ3CG
uX+wJrz3O569TZYBRuvCcu8gGezuB1EUp57F79Nx7vk+fQqah4wX16REhgasfveWGcb3Mg3y54xb
ULaHO+0GdUX+qVnNG18n9fZiArcJjTZB7EJBA1XWNNpF3b2j1xj+XAMooFWUjiHqlT0fnEBOb24G
awA+UnMd4VkMJQ6FCKqbUdT40Lgi3nhAV+xnQXfUSoHSFTonWoAc2o3FkwTgciWV011ap0d1Joov
UTaRlzsKyXFUfi5wq4I4MYLBQdY92tjcaIPiRVzhdBi17ceIFONbl427PpN8PscLBvB0hy2w0yIP
LrZRlmv6VwRenK+hhmlcxmmcnvCXHOkfDKqUeK+ZE/Z0Kqinu+bg3iSVPFH9CJWYNJnONAFCsVkq
TpIoLSHo90pvAwU4gon5XZkLUYjtiZXu+9SxAe+KP7XD0fC4BOkIGttNypOYimPv9+8u8o/a5EmK
99vvQE3k4mwf5U7Tnt4IqywGJAFRVUJvSdMYyb0LalKyKMKN5L3JZHdDFk0v0lDN04uhH44NthOr
kA3biYWnoq+GxxBq5bdcQNBMJI76UhtAGgANnh88XYAJiclzWbP+sUJZym0iIkj0uXz6UkCI8l+G
xSIBJYWe3ujVsN3IVRThk5Q4cbGrUBJ49noh2DqLavDZmGNcQ/cb3c9266ZJvaIJcxePFs+8V868
yOyjmbweoHFK3V8mke2X4E70QXuqPP86+ZCNAsMR2wUdcnCebqhn1xBD8ruKnaTF94sfAhBQve1U
3K2LNsq2FIecNXIxNA9VIvLq6IQEVpdBCj+FkO2C0WrTI6cDbAa2hJuUJxU0u6TcR1HxY9H6ESmO
iMCRDlJ0/ehPA2NvlivR2vxEPmpauXeKfLifjSjKzv9qnT7+0U1R8xrYE77nhmmdOaublxYsBAAf
iDcNMTvwUBY7T5s4Z751OyN9BNdNeTOWYCQbVVC/LdMZnhIfIda2j/vyZ8EDBaQ/ZKHreAQ0XhUc
gtQ2UquLTT2K0TMgBTrtKI783PL9FXjd1Wa0kV3gRhQ9Uq+rG2PuNR+9OuHJcYp8EOLGvAT7WSv2
eEJxXvHB2ZO+sB/a9hpVL+ZV1hO76acpB1Exzqs94V6cvuXAcbNingnhCec14U9SgqhRv/pPf8di
0qit/PQgwRaUT7V9AlTdPoUpOHnXVVPiwSPnyBxOQ5TibA7js9OLXAxRrKUhw7P9PuFjGeZkYEeW
3Q/ikSTSygZZ+5WdyXa3cEsSO+Uns0+yOzeAHraBChXZg0mOmhbseXOPzN5uq2Oghusn/6dYV9cV
JShs3KHS6tf5rGndgyeG7m5sVbXm3uhALIhHT04b7ek22vVRsWdNH+3obhuWNjDBfv8EMarsWkAH
dL4LL9PTYIyeUOy0T6KvJbPkA2HeAjwXGHX+3Ops1p8GIeVgcMDMnv8MAwrri6zZFtARlPK77CUP
VHFvAZXygGMABR1ckE2RSU1tqGbNujzSud7ugXyYJH0cbwBWjbzc6EbroU5x8p8lL5U5Jo+oSuKX
lPyBjaPy3Ok2MZ7ioSoBtMylgYh9i3ugxDlvFNeb2I7rtaFNU6Uab8ZuawohH8W5bY4pi13YrxE2
wGfy0KLzcnr5T775amDiRBU06KVXE2rkD8iTqDM1DZ9A3bjYNlE5LrZhqfdIBSjnLvWnnzS4+OcV
wqha41j6K3KzkPMt++5h6NLuQaGyYxVmXnUiszeD6s5FyTFZ1EAgT+w/zXL89h88AQbfXI34IQdU
g6d87yNZtlUSO25Rpty7sZxxlxpyPBld06kTMvBb8GXW95lfskddtIL0ivP8YdmDb88W1GbwF/9q
LWP/3byqFyayTgbIgEw7/RJAqzhxhtcus4prnoDthNwtsPVb1A9As15HeVP4APXa/h47p+HB592V
ovDQyg6m1xlIwiAKnJQpkAJJg0zMvLRr1sOra0TvS6OcMX+0DSXPyi+6m1E3ULyPwGkBJfs8FqaF
J3P9Sz6w9qaCrJ6w4uqohWrtfdghvdUE2ZUi5uAozvuzCsNdOQFdvpnniinAYbuVQt44MW3glyVE
WSzDXuf9ZOECem26fgnSo/nS8xU+LkghxdgAzygcY4/Hvn0cxz4O6Ir0XiTjowcaABQ9s/AQWpG3
UVbrvo7OYK5rqPydoCDrvNYgJKdJUMdO78vBBj39Fx/7goPVBYeAoUwf/1HFzgM23nODb0yITPM0
oSpVO2Pq+sK+APBSvc9Zwj+vMdtllIRrN5US7FFYg9aknpMXgEkv05eRj1c1X3AJod68LHXn8WYI
urOJgs0wvwkj19gv7KqppiYgHtZPPhr45PuYLzSDAkVQA/j3Q8wycNwHjnPHZF2vQaQS78m0gW65
q2K/QnIU2FTyUWNlqryGYXpAlg8c1uSLmX207YJdZIAP4Sqs8velaBVhoQJEgc/CCytn1yfgqRvi
JLsfhEhRXU5UBQwoUssCVYxuwsJ3z0AKzBHk1zJeN26ON1tPoob8afpdTLF3u7iH1Li4Yygvi6s2
of0MICFqRPTyNKD6EqSAWVLvl+uatfA2EIWttqCgEPHa0a/Xm4CZWdai14tvXbtafHzMvHOW+vfL
nzVUAUr1OpRPZt1rVI/5m92jNM9OHCQoten39dpMxunFqiv33AHftWbaX3cdWyErJK8e9hlPNZYg
P586vhegLtzR9KQeoRdQB48oJAqwEfPdFflRp+uv3dgdj/UQrQxHjrcGjhNvUYvdrEHIVeyikcH3
MdCBSXplDcLY0wDTo9SrR+fZKyFKvsSSP/WRF4GQ4OWTH6qpoCAMbxZ3PKX9tXe1Mi5exnxd/Vpw
S4nPoehubGn3V9sBdw+oJaA50P7akC9g6buPOZu+HN3z70Kr38xkCoiKnondsuwShkptq/181RH5
kH2TTG+fLvHJVDSXVi2QEttAVNgHGhWvXU4tOyUovpEumG2A6M1WfWLKO2qIrmUCf0GbV+pm8ZsN
SvhRaDvhi4FYImfhSPt+nl+4yPSAebCE6InlXxLgzFAqo3i8G628X8VKgSLKthv/Ak6890bGhRiA
mbeOEtwMRxqg2XP0bA8CBWDd+I2EeYwpdB5wTkFGAsbOx7bxmq2NiqEt+VpZu+BPmwPIU/YTxLds
w9xSvIt78oNAKbnW/qlNsBjmMe9WVSchEssifkgl+OJcs8lxP0MRi7BaPP0CQgFRVzSFjhNTgwT+
aNQ78rU+MIzYp2FyrCdDfRA2TlNT6DTY2OWvWqAv3ajg56Wx/2rSQBgN/Cxa/0vfx+1ucS2zrChE
OYoOW3zU+5fL0YwlmOYmHbQsgx640dYs8cQzQGQRLFbDvg9AzYNdA/AJgwGqCYgllOvSa5v7tnSb
e7C6vvvIpAHydc0OFFqHJg2ukzlFJ0s3VeRAFIu61DiSQ6ghdUR0mrvL0BxaBrGPTZ9i7wv8EqWm
vtnr5WkO7uL2oTfbXeG5KFbDbyo+tZ5zAdALB2/UrdMU3DkiNe7xHF6DlyYFRomBcG81d3V4rEBw
4iNResogluUNOUYz7EF29ojjB6rFo6ZLGAR4e3ZobB8le+Sjuj2q6PtrCPnJFUA1cG+l/kNoJNgE
qclCNl1Y4JOHSb1Km9T7nfkfTHNkYRXgYhlf+6h6HErHOnTYrN0wNhqbxjLrZ6D8cB+BauJ322nw
qwHSvNWQFaCIUPKbwYBrVd5gPY1eUG2tHoIUYV/UEOhs2UEZJQgY9UooxqyfoZwLYs28gjz9gB8X
KJy5l7qT7w2oKuxt2gZqRT4aDQB2qzdklzqwA8vNqlG5tzMNC/8nPwtc4HUEqzey12pOoF8jiwZo
CdnWKQL/uvjsNMygOQANJBwT2Arb3HR1bF6SIh7ORvtHWaJCYEUuasyuyiDIkewsAzfsNKrNC/nn
OK5tcIhhSoIMegheuBP5PGjlpieK5DhGiTB65GvfbfpT2iXY+6KwfTxhMw4OEa/sukMbx+MJ6JTI
gTSb0gF67J+85OinPrDOFLAss8SPkB631hQJvRO+VgwZ7d4tW3C3hM3cDKN9002o4vzkJzPHMVQJ
OfDrEk9+z8u6C3P79Sc/mVA9R4oqdR5mq4VQczW40MZa4xG/vCbG1EnwLAPJdTQqNZxRmXcL7OO4
j7J6ODPdUM9pUAe/A+ii/9WmcaiH3bY9Cgo9M60jELBiDgXSgjHSn9F6WYhG/KEKoTz058QwB/XQ
imLmLs2kSGYFIP0K8m7+BYg67FlRxn9DPwVTnzSHyR9BvOJUgDPp3w/PNc6to4r1GHntNor7AZSX
Bd8bSgiAxJLhMU/q6UHh81n4OC8kT45HxNRtwQGjzSiNsgvQ8D/IAmwGYbVAuh0PSbMFDO+8IJk4
+5dnFEJ+GSKIUgLGlIA/AGSuXgm6Vkc3ZFIzxmAfYTpEooxw3Mwjmo6VRiTH87AiXtdliWXisvYy
ulxgWUFKfSuY19avhGKUvvSyAjetL7JzrD2xBjGZguoQT1kLI9AngiCiD6LYRIKoV8cuLppFJvUo
jMyPWPLTkhxfu9P7EarfQ9SmStsnnPoAxzixBECcKDxLN6ofg6B+Kok45MNfWap+1PGB7YEZRiao
D/WRkPenat3V7r5psYXBUh141NBzR97jI23Y9WqxqTc7aXyZQ+akHAGWcxPcDh+L0YAvpfO+Tq1H
aHh2LjY5KZw70joww55f0+L//HLo1c7LeBLfCjN0XJQBZpaw0IdMF7H2E68/mdQAR7eOTGEeFxf1
fpEGILvNHHGelQEWe5mzqAXoBdt+9NeG+cXAjf0lVOG2MEvvLRgiZyeMwtqTmULHs6hc57U1ivjk
dWAiIL+y85cJz6EPrZnFN3h/2Ir8ZVmBUAUilFcWWPZDUsVPtpf5bwEDQKLVvxWjZd0wsBjd1FNs
3aSd+aP2yuEQ4z4YAG9dWicHut6+jph9ve92qBwuFXb/vmlD3PPPFbK1FSXTe5hb2uZ28g2cmem5
ODpEDou6HeoEmsySp2LEedyKrgu0nYIIav990pTDvdmB8RN5suAyGF56TiGEclbcrsFB9GGTs8wq
PH1SlxoaniPJxo5CrLNUafjHf7rGspAT42TNMQGeL3NQe0yGWnGcim0BfKvWQIdEEBYZUeXh+/bb
WOKRLWpN58p56ChQCyTmOYUgHUWIqXKv1KMQ6g2qeF+KTGrK+j61X6gSsxvamzpR+ZUqN+vWTm5R
e7SlMWoEfr0OpQKV5+JrVe+vuyRJ9ovvrwtBSWa8WqW/B+INDGMcqSsAmM/jEPKzPyB3s6Zub0Sq
WlGXxlnf8PMUAjrnqSLcqMIzcZA3/tr8Vz4kJN7n0rTupFSE3/6PFf+DxWrIJhaAneFF0GqgSj/5
TTlcu6Drd1WSomSMR/59F/X9KtXlvKLl4LvyxteiKvudH5k2OLosnH/Z0HIHz3RyStt4eOJRVO5i
SKZv08aDWcUpao+FXNGoCfqh+zDMthIcME/UQJ3jiKxDdkfxptUAamZjL02DHh4T5tVaHnbHuIjA
PFd2IH0KQIxwngxoNVNvMQEg6KGZnKZb8tmB3Z5N3ZQ9ODRFem2Vl99Q40PCFTn0h5p1yM2Rq8ny
FXat/mX2Dbw5otTFOYVOjac7VqIQK7DSM8ml/KKPIo295rw5kb/SslfLYFIyKDe0obVOQQ8a90Hy
reUKWvNxW96yXIpriSK6Ne6X6TcwXW3Ldsi/9GWJ32mfQ2iD4fg14eqGAoIUGyKaGQHJm4amuNaa
JaAaoFTcjvlXPItWN4lKqhule4FTqeN7KhjoH89YdT1I88F/DV4n/d+44NEfBEzQRukvYa7C/eTy
R7KMFK6OWKN+CRwVq9exMw2bX4aiTopDVmUPlU5EU5PFAGrK1vP3lJxeBqg3WM1Pxhp+mC1NLTjP
MvP6xmmDr53B+3kw0y4PXOSQeEbqvvWVwo9mFp5KL2ifBs8JtJSFv1ViaJ8AuQejc5qoFY3mEGe5
x61mrZJ86tbAYN6w2s5uo7LqnlxfyLUjA3agWNPLh70A5niDpCTOXERyjAHLFaupTewzabp/tpMm
yI84+AcnPIR+lrgJ3N7vivA04oY1WCJ8nlyiyuT4Xe2G6snmQleMlMlal7Rdl6YAgc1s9jhsPYNb
dI5Y/J9jB7DaDdzdFy4+Dr8L+w+u5XbISIJtCPrukydX7iTS7SJR9Ft5o0Xu6NOw0CvYegUaMGp6
G0EpBXyhhAZ2ajavHOkMMIv6QXhp2wHqM6WHjH9bbKGc40LUfcqjy9wFVU50IZtbkD010vAUMjw5
b2jyezibfkK5nu9nk1ach/Vk6lkscdYiFtWGFgwiq76Y4O4J7bFaoXKHnztsuyrwoOFmbfdedian
pUcUBZGThnNv+mlVPNAVP7j9/3aJX1abuxSbgut+g3rmfAeZ8xcqdRGJHaJEWhSXpCuNh7ptX7iu
SB4K+Vv/b+JpnepjndyZmqMAQyc4tuVGZxyeUWrkIZc0boiT/sMiTvpCTfMYcdKT9dd5QE58WmWZ
p8fyvdHE03KN5Yp6dInV11+sjzF6NQGAIoNdgqE/qcXG4Ua/yloRRCjNE8W5143llVm26xREqqQ5
FWfqsT73UDrwERSUUoFIYbr6NBC0oM5YLeEmKI1QJiurDevG9lo5Q7/jwBQA1V20V/JRT7Z+e6Ve
q+LmbDTYCOoJvm6oF4hcyXmaKaazAw264+xbVqFeE4MytihRQPlpYLkGvYygCJG21y9jGaAZdM2P
l9GEoIwb6h6lS5PpnqzWE+aBug51wz50IUHQ1e9eGvIHIwXazGvcU5BLQNWo601mA75PUCesZcXk
mqayxvAgyadXmRc0mcVXqKj1QLuSlHcD48WhaBQoy1XNIDOlnaj6BXWfAQYcEHHdkQu34/c4Mqmh
0aQBLQOzk/PipzVD1mNNqy3n+TSqYwtk2c7RhKuQC/vDP6+vY6NhChhkhN7jlvl+HeYHy7OGFV11
GfiIXfzLmhw37K2tJWGNlc3tZjtSpTz4u/EBKIN6O8yF9JE+GfjFVjptIvNoA9jIFn+OOrtpr87U
m005QVp1GTEssHJZosXtSHNcc6GJr3VD5u98FDK66nnm0P6I/TSVTJpPy/HY7/fgUAv77MjrOF8Z
oBrD3su/srJJALlJfm1+8Y1hfEwcNke42QQhQujk4t6Mb6fneI9VUZl3YD7eUvU2Ncyu+KpJS/s8
+8YBgol4REEFM+Q7DBIbR12mYEah69ebKxKLNiRoAQ23dXUJfwTYN/q2jNc1JJffyWVUZLibMSmr
2xK6xXtfNv2F2VlzTHkTHdlgOGcr69y9skC6PIDheFuF1XhvDzawAWURPCUpA7knG4cvlctTsMRk
/Tc18JtOjfYfHYTI7UBK4A7HF9/Q4tRmXJys0ZTfhSG/mSwY39IYh+kleC1AKRiE6wSv4SGpVbdd
XhZQf5oOKBDzywKDPZgz3fz9ZYEgnQF8aKOGCVxNx4I3/oNr6Vr60b5AatF/6FLHfxBaZNKqUdGY
F7hte1ls3xfZE41RVIbzkS0Had2WAmjAFXID1tjsjiJiVEodDLdq13QR8iXe+Gy3KIqheDzLstMU
AMtAa1BEjwq5/yft2rrcxJntL2ItECDg1fjudruv6SQvrEwmQSDud/j1Z6voNI4n851vnfMwWlKp
JDxpG1BV7b1XfIA8Mg2bForqEaKry1XszA3XQR5Bc1N93NGo2KPHnpEMHwE3GMGNAdJg8cbGAOfw
WH8UiuVCF+Ad7gIk2vHMB8WHVqe7Dw+r7RIfyDNv27tJhxp1qBUhfA48C/VyqCyjrKPUfBoiP1/P
E4tfC1je/0JtZKCe/LY+2EHRP6qETQuTEDi5qTHHtw50xTggPFR2vB91AMyZm/SrTiTJNygmPkwj
CkZ5CULlKXYF6gSnNfPS6Efg6J+7MtG/INvorkqvNV+cqpvW7WRVDymYilAgD1CaFCNyTUOQH5jr
yzIWeyqARJ3qKi6S6M2J4vSUCB6uyV5VOvIFklv3I2RJINmePFOlj54HzsaoGVQSEUxKecqBc07H
Lx4AnA3ChX+1kPVaayioxu99zC9DbEd+pSZSNp1QLjZ9ysAIiLOSfjQSkP2gkIQjldpkF0czL7GW
8Rd3KJuXLvUTNSBLZ4k7hHODS1479osX1U9tP636UmQvXA+T+yQvnmnUKhMb2Rq53eoR94L0pZcR
KjK4YIfKbLKXKUmanQ6c+5oWOLIat/FYRadksvP7xDJ71BTb6Ybj5d9ce5rM7yFk0PuJMprp9C13
s5+1tETarlIQeK26sdNWelPpe0a1SfahBBT2qVB1R1Zg8n1cFu5KV5VK1JC/nU36vtEFapnKU2Gk
+VM6IagyIgVop44P1GGMUmOJsJwiIKaGhqFUBMSonsBZtGLoZt34s81bIA+V46QmaPZm3b8O561o
Ge0HLPRPT//RGopNDpLkzM6do+Fp/KpZbMiZc/A9/icXWvtf+P0XLi6YW3Y4wN79F77LZesJj+3V
PP79k95sU/Z3RjOYR8cAKxaokpsT9aiRnEEyVzXUI1sxWt42qdPXxXSzdJm4WUp+eNwj2LrsbIeg
e3GMv7soFooMF9AOxR8nVEO9/4+tKry1CWGJQ+k0/9gOCkkcdN1xvzEcvferVnhfuw5vPfkQ/Gi5
gMZIlX9xgT1fd0M7XKzBSA+4vRb7RI/4Qza292lf30m720LRB/RbUYHK51JT9Exi700aB5edwPe9
VRbMzV4QttsWJZjhzYSfwEeWQd3EfkpC0f1V2uO3ETe8r14mIGLRBvIJby3DNkCKHmpsvxoH0rVn
V4bRefhyY12G1Gu1RPN73MbWrmjEsKKVAlJHw+p9PcjQYLfAeOvLpjY4EhO94BsQVwJmB5a7I+GM
uuyJ48DwBh7H8k7Hq6hPZvJyLfcn3nD5jEUznND1AxNICqmAawArB+sOf/GdXTfFqzaAREBaqbdB
1jJ/NRzH2LVgm5jX1jl/x7HRWtBnxydoXULrXK01PESVAstBvEOtBRFGhBsj/5pNmffdMuwLtMSj
N2mLZDsBRHlEtMvF3dUqwM1iud+NcTuGmfzedoPlF01n3xe1DpFnkLeuEevy8eAc8FgFm6yn47mD
wKn3gPxgei9csVlMUP/zQGwpNlUm03vyoslAb6V6+A6Hxaa1KAf0ErxEJBALeyC/tMRTmTOe+eRH
2ymu/JOX85dlqRvz4kHEO1u6EJ5CxJMh3IJjyzCdO8+y8MI39fUG70eQyVBGalot64d1U9og4IVo
yXosU9yj3K7HC7+TtNtbT/CrvgjuGfvZEfCIdQVMzon8LPDlnlmhW/vOtrkKrTd9vrbFWgCp/RmC
h/jysqaFWEI1fk4ZJIKTqJUnGvJ07fFcfNZN4ZzGvGhRbVlA/6PiYBmJOnmsewCE8TzPgc8MJCiT
AFu18LHDZjS/ZeC99rnttZfFtyzad1+Q/hlvtTAOM8kCNFPidZ304KZQUHeGavjjgAJkedbH4m5w
+28R9LOh0o7GyZr3pgu16yHNkh+5/GlIE+TCNWkfImBwhxakAyCBC+Rdx3FQdrNPqWJOTxD0ReZc
dSsTkmjkkWQDmNdRJjw4HpieVprrxY8icOK117vhmRouwRW3Nky92Fpuh/qzemzCXVHK4CC62kVF
FaQhUTYpQSHImu4EQGAZgA4CXbfUkCBdpuZxkbtsozv4rDQzG8n/agxwdovU6oQkmcGqDrAI6dy1
AvgwMwXS48roWY0DkTZMax2D6A5CJHznOgE7GMx7pmpjHEGap9IB8qkKWmPT0rMelfjnFujbM7mE
Xj/eqQUmvTgszjQ7anhDzSrjuNSB97JEoFeCZCs28mCz1IZTj/xYDgoWFNTlw6rsUE9audxHPj8/
FQp8sTRkYwTA+NM08H3v3oHTQsEpnwBOVjsszsh2nHq8Xu9u7LebpurqV8siPd0mfS8fsgYc+h00
5Qp0tB4ScxZoB/CXnzsCgos/P3zUVO9w4y0Fr5ZTbt3OcldzRWVX/YylBdakRfGeJm5KKm8qLz/W
hnqQb2lERZtXuyC5j/I7HDmMe2vSyiMCA8OJmsKUwymJzffhmKMoTBZic2OnIS0g35vhslMFTZBy
RdMQgfeHToPelroYchDvl6Dhn2yLCy9GP2Q8P9bqtxa3oByLHZTM0zBTP8Kxi8AwR+O5O5TGT1Y2
3ZZs+sD2bh31e9EBV3olR0lj1M+UJ5BcvAtT/snGeuSlnNc/eS4LK9NrNwO3G9w2gF9YIAoSIhOb
pnOc2wnyW5xBxLOp49BE5OK39ZqM8QCP1C4l4EfzLstapIwqKBSmDdSi3T4xfJSy1XeONOq7sQjY
1gyCH2RaGtCM1XfLkHq2WlAXmtgALoCadrXJMrEMb9ZOqNYAYWcIsJzagC67OJONhstEiJPUCvR0
7SbLSm0dt5NzrIArPRi97LZMlB1eQqqT3TnJ9yrFaQTsiu5jm0HBOnC9douDYPfGnOJUK5Q/eaCw
vt+//4CMDLo6HwXDVCo8Vw3/a8FwRwXEN3XHVEVMZci1FNUGdKfuKehC7+QhHnaioQNRJLARfswE
iP8derA1LS60ghoUNGe73INOO8K13GcGNDSa2MN79whpTmBy7Df8r5xNi0V/197wVwOZjBcBcMrO
MrP+AA3k5DGxEtTpKg9L+9GiCPEvhB4CnzcI1ER9HRxZ2HXrPBPp61g42p55huXTMAYt46mObQY6
bz15ZTIazmMR/k2TkP9MHmoXGSy10gub6Lk1Oagbm/SVTDnYnBMTLAIaONQlD15sxCvPkYIyWsWA
t5A+SXeNAkG6qacdhCHBUK9m+xRUQnzqfDwGodykKhOhaR5uO6Sp13ONYt+172MqPQQDTI3ks/v1
nSXTc1H8RegxJBOH/YhsIEIBvxBlWg2og+YEzpZs1PDBuqB0JLijUSTS8pK72hUM7WYjcoNoXnC1
UY+3P3sWBgELTYbi8mxaRUxmDxAJ8HDo5cGl7+LqNA8RRQpQZ1m++1SsQzhX+dheChr/gvg+q657
G5N+/NwD94860+Qlr3T7fpIDqqCUvc71eqON9QQZBAzHX27CKex70Q5fEc3uTkWr4zVLlvl9ZAU4
16exeUwG+0B2S8gIwjHSe6uhf3pqeQa5ViOHIqvCz8a2w7Zp1zUzcZSuRDQk6MNn4qgqlocCJG1P
3iDL58xId4Sj7QARBPlU7c2gW9pDRKzZDv2Uv5mejP3Ys8TRAPgMb7l5ul4oVLhR97usaj8FgYWA
FNGnzJSv1DUK8NmMqK8XCaRfoDA4PFAzZDko+EEkbcnxQdhoyAxpaIgcNIgmXLkCTbkDgCdCZOuX
H0MO+mJZ8yIy2za4byuvv3eKqb2rIUymRWNzBP9de0cm/Enw7XfxE4hdDzdwGiMiMe30JvtEoxu/
xUYTtJXUusjPGhvRVbWfFQ5IDdP03F3WeK2cP8I/fJbL0OW1OPlEe8+fiz7iso1wXrLYK0WAWuci
06GVnD1EeinPkGBtnpp4FOfRth46PQH8STVB2JebPKrqDQ05t+unVBQPthW+L2KodzsLzuZFVQyG
aO513qpXkXhqbBWOp16BOC8En517s0cqluyhZsaQJyOXwczLeZ0Ae8lv3Y9Fy46BWysd6QBvf2rb
qyXkszj2tC9dQkqOKqPU3F3Z5i65A6CLD7OsbJFIR8Y/QNJeNgcc54HGMqXpGzh8zkOo+ZhQjsKs
qXJ9NFxmyfn/uBaURA6wbvmeoVRnM1AuJFZURoA2gB5VGWeKYKISTuoa+A9A1zYLA/EyQd5CLSbb
v04UCklRTyBFi5Cqq4BA61GIuSEYaXpmALuAuIvXm0qT+tFus+7JROgQINYo+it0tXiFameEJ2o8
n+1KfCwcEsP5FuVhMy/MARZ/MGv3Rdd2cV5DqzoHBKOPnbBf07gbxW5s0vE46SHS2YDitqgoV11W
i78jHurAGCpb4mndWqgtIHQMLGTUZZvZcTZ+bG5MYMntaqfy6VrLVRe/DNWsQO7jfyefdFxKxXh2
vPd+tFB0O1FjegGq/WPZFRsZI2NYcakjsQSJkZNNU9RlAtw72wYE4VEDau55SOsBOJo0f9mP9zpO
fXpeFBuOctwVzczGxalDDe3pahMvirAIMaldjmDQnhyvrkvuZNTLuNv2w/R1EMgOMlUTRr02QgJw
sTGUoEwOkwcyLfZl2Kn1y/BPLmT7L/zoU6grQsD4H1dMizBHwlhdzYZ4gt/aIt4AR6qfefqlAppi
Jn02FY8+DQ2wpUBpxIMGoJpdJmiRZ31eLDzTNQb1oNqHQhuwnKIBk0NsHYi+jxpi63M+KP0W240L
DQFxWbPCMef1LcrKZyLAxVcWdrtOrM7bA/ENhVBjeqqQMDjrOh6MiamxL1CSEz7YIkcldK491W30
RPYptcuN7KvqMKahBjL+HZndsu/2TgO6pxQ1Ll9AwnaKcGJ4kaHT3eGbiLg87Vq1/QoRtfDiIkb0
OMUmKptwNQRXgczhTg8kdhW9AfQ0+7tD0OxqaK1tc7WtDp46ZL/iT3IKEuDl62Q95fg5a3YB+kdZ
pduxiLS1OzrZc2BVqBC35sFgZPmz1Yh+XWmltSUHgVfECyBq+9qa8mcySQZtiazV3D0NjVj2d47J
v9CImkzJfbiA65xoy2ky3UNug3GUZvOhLx+KHG+Qifclc0EpPREJi6hBRg81lmI7j50IQLSUVWBY
ZRmyEk2BtxaEnh6JY6UB/7IcHHEhspVQkRCDZHWhaVGbc32cjjRPdikhuKMKibdkmxle1EUYqn78
xUYXwu1xnSBYahdANMhgCk6gCwpONGyMSWmHU0tT8zz35Ear9AmcEb/W3CykITObcafb4UvXjMgm
qgb6czaCNShjAZ1GveEgLH63hVYMDu153lRF263WvNFCXXgW4Fg0D/2TceVprbeu0946uniyzM0E
dP8xxVkkA3cZujRDPl4O2szZeDV/1Y2gT2P6y1YuxLqAA+BvQrfcNRcoS63Si1UNCWo6neQ8qYZ6
yxDC1RYI71C7RH5Fx81+RV0BpjNXD9LjPKEF+66EaMiy3bIJ9VDoB72BVl70OIG0ubpW5D6z0Mvu
bjxvrkn+y7bUi8GwO2TQiWcub6ZV7Y0OqkZ6a4+87yuNbCt3zr2tW8g8psPPgONdx0m69t2Zpl3w
b9KK2bmS4xlvgaBpaJ5QSlKsKHmb6Pa5LRP3UyZsa6uLtj2QRxFCZIbOsh8eVjZaWydn1x50Hsbr
wDmOLed2D11D/tQedhSzTxzG106l1wcaQgdtbVhT/VqGsX3mirKb7NB/4sDguyA8VucNHULrN26d
snsWAv//5map3Wg57fb7RfshbOaLghvw/aLLZ6PN1UXJrdKQVDBd6CLIOhlWgZGPj/FoCBC5FviR
2qXz5tjeoYlkimg5goBD4kEm+sODJ+BuKtPQXVOhcsUyMFFwBPeWCuSBIUoOOW3wQCopGmoCMJ3r
mTk90KpxgMxKr8efF4cU/1T/y0YDS4ANb0D9ZzN3OqS6rrj5oIPGVdNKX3RO/UyWbkgzX9PAEEkq
aIs/CZ+Ri5HP/l1jnESYTHs5tY2SNzHXNf4PvnX5N/qucFSS+BEEfe//xUFLtdEXVvXuwHHgzsED
45U9CgeQEngybRDnNKBn/Z6705HXlfbmhpO2kXZuHPUsrx6mFEKo5AHpAX9sZfAE5eKHxIzju8IE
+xF9Yvpf0eJ81+EF+YFMqMCFoDkqfLYigKRSiPz/xpFA0gZOap1EC3r11TImIzWm3QdgQG6N1WKj
ntaoJdT90zrIgth4m4SwJAgFoN2JChT20xvqak+SW7PulpLl8lItPqS8/0wm1PuqRL0TmPeOYf/E
SaHak1DXrNkVFpkkZ5ZACgavOOGW7tqQr8A9f7mzX43zCjLXcXRPD4j5Fl+nzj8fED2DXJbde8fC
MH0wj4v7payLj1IAhOqYIHHQftWFKT9wZIVAJShblUPJECm3Ek9/v8WTUr+vA+haxLyPtkYlClBo
O608Z96wDfuuPs62uAHyvoYiYy/BtTDbUI+dbDUchVEyZj78Z/ps5ED/wQ7nma6h66bjOUzXvVte
d0s0ILAamvDSdShMzBytW8kcNWEp4+mmUXH/1Aw1bcvBZooHh8d8RxuLtQm5P4T7B6bdzV2aty0L
ZZDC7vzZ6DG8tg+am+UES95RmQCVBCy1Av9aOtD2drRGLlf6y4qbDeZShJu9vAryuJYrziGw+3hS
T+mXm55ldtkXUSP0nUE64Ha2LrPnIcqSLdOEdtImK0D5SFF121KJnZCx0AqUH8hwRbOLnYbUWMZw
qcuUPbARCpVy+tqXnthZDTd3tua5Xxxrg+iPvRpFjWOYVQDLrErHqH5MZE8gdTGeyGJyvAqCFBjh
OeWQulA9lCI1V1Sb1ivhEattf9hjGIE2MylAezvojq8hAbwhY5lW0QWcn9EF6UNjJ1AyixsxbLN3
UiXRWa9bn2yD5yEYlUjQAaGK5p4aYKotfwKN/wblMQVbIdz/PgPgJUKmTnuaaIK8da8eDzKvnmcb
/nTjPa1ADC3wAQRz1rfbuKBFSKREJYwooSSqFfUedMrhfecV702Fg13Q1ki8whKFOJIiA42uOpeu
VGBvXRTiICRq5fFi/Bo3ZX8EG4a7Ri58/GoNzlGv9fwVvGb9MerBB0hKSMreeXhDrpH+35HInWsB
bIwIqn5ELhRKmXoOVsQehFY0W4RV8JizfqXbgfbEANjQs54dgsYZ106oRz4vgELYxhEIQzhegCg7
JowCiTEzq0wQZjQA5yrQROP2uFARBVBAD7V6n0xt6mtJah+E0jgf2qgHL0TdbGk4GuG0Zw7+rHlf
2y9MH/s7YIFRkaWGoFPMHgdNn321COuTsV3VyOs+kUPP4s9doQdn2owulRYNdL9050zqcdSMXjjF
6xYJX26vJfC3fg0GgwsqFZqLy5BxAsfKkUw666GVpIEl8AQBvtlmCwbaZ9Xk0OM7IdVwJFPW4g43
NFG6DzzdJ7m8VKLESh8T41KExggk4JRtwCDLIQYL6QbuWPrK6BNgp1BW9xZ05nTHFRG+k4HEfMrA
Im+g8jH3XXO4mrXVLK3VB+hNgjt/eMM/93RHTOHLWrdnPZ66FltpRpbIHVC2IB7rPGdjBwxZnEYR
WlGDcG9+zvMxR+Uxomc0GxZWtIu4DdqMWEw7J4tAS6XF+qcgtY+OwrXoAPP5gpX9vR4MwNhF1eAT
EmasjT0fxuytbdIUVfDdtJ3PJpE6sNCjiBor0VDHVkP2ZWM26vZJRxfTHO8dyFjvbSTSDigzPC/A
nJEz5KwJhqNDrOmAQsR5doHnFL2UEFizvPBcqgztJPDlaVsQMdSAhV9MdfOgXlFGSKWH3daxk8ya
Z2miBQI5cFHptfiSPTAqEMFw4I5puDQizywQtuESKup8EDl4/IKpa1juawzkZTVJRaimz/UteIv4
oQOo5a4jRQllL4yqz0DwgW7qpN3GTrVptfh4JC6xjFH3BsFcpjV+hgDYeoAk37NpRwg1Mx1cFxhR
Y9nNX3XtTneoFMYrYGBP2yyq/hZt+upEHZ6yvI50HPCoJSwsbJqJfJxeS3C8tVlw52r4BsRmNrwa
gHEhqqAPr8grvfcmZWtQtHpsJHO3CzBuwckl4TCBDkNB6pbpzmzBST1o+FuqiStsnR2ADe3dfVkJ
sDu+ChbbTEYEpZwYEmNTJLpNnEH+JpnqkgHPpoxqupzkV3Bh8j2ZpGXiRg40dXInAmu9uFEvAErA
iHFB9X2hpk6r56LPq32sTC3dvGhi+RZ+uMzfteW7R3498C5V24HFOXPYEZId7JiqXttqPIVqFbr1
0qX5RkgTecfmD/NTRNpFaper7rzX1bbLNnmaXcKIa9vbK10tJ29wex87bLQPfpcPIg0hyEDpd60z
vqL0n+8WE/WoIb0hWjrPjv2trxhBA2KLFCKGGqiINdDW3ddDhuSP/FqDIOiV9X37gH+zF7IioepB
7zMNQa/F87dyspJN5JbJnmZ1B2LgPQDqiOaitNzznhjU6FYCrws43+JYTAfk+TAM5vKHwYmhMKCO
0DS7+DF7wskDoBSo6GZyI+IKt6CUYrPBJSOukvL3IeToVOQ2uLAYiEhfOTcOT1ZQT7XluYhRJc2D
KHcPEHKxkFniyeZdQRAyF2JSDG1+P0JqmXg7iNSDaDxIw1tYot6wOMdtjabfOUDAqIidMEVGahbq
j8Wm27276o2s3sxy38vm8xiQ4+t9ZiNthPdcQNxsZL5HW4aouBi1Y+U4Ggow0CNbFUdvWmE1qDeE
Hfm4d4+BWUEGYo9/LrPGUstQeAjPq+6y97JH11QCv3KS08ZzCcgp9cKJIrpNbIz9IcsaHRXO6n10
aWYjk/xJD2W1M0Vbr0wxFpuFku+Gf2+ZWDj5/uTS1yitkogtRi0IC2vNftGMLrsb5JhCgxfDNBbe
QxE5uwIqUJ2fdD9QQV886/aISmkr/BRV4O8nz3q0IuS5NSifq4UQ3ik3ICue8Myo+IsZy3pvW3G4
TuJpvEguDtEwghsBJXv9OdIliiajqNiOGXhPe9WgeisekahAt5J4nNE0eVPD6y4GbNx4DSFze3J0
hFFBrme8Bo75zakZOCPsfqcNdvyVxXWxRqF9ce/lCASUbvNWQjFbgWA50BvoLc2VzRw9v5d26Nuh
Zd86X/l9bAA+2eut/nSNkQf4+S2X+5PPsjU08b6/w0WqHHhd/HtAC1udM5DhL/y4b/tz6jbpY3Sc
tXWKEBQAk/gatKzYDGB4OXV5Y18sA+LNplkBEanJwm9aEKwmilsVUBW2H+sUSqqKblU11KNmcuOx
Xi1jWsYMG2WMv1b8admNrYjDBwm+qUuY9tmphAChz3hpvYHnKNwETqbvNYhMvFVj+snspYGwhpa/
QGENH78WlxbyATupCCzdxAEzpupRU4NZaT2YrJs5MmcqTKK7XJgul3XzdKvt2OCghu9jqytGTT3h
EWIiwMmIfnxwo1OLktHHoh+rx18WGth1UT82yMMqH7L0ynF8X0UDMnups/j8to8Xu69eZ1UhU6cO
PNll611IMrbvpuI0OuO9oUyLHQK8bB1khbVuccoGeiD0zjkLG8jmTBxM95Z58PC2jBJyECpS0pSG
HhAOOEE25msz6tk8SwlXmuUJxKVpNgbOq/BAW6NUpeOhSA7cEK4/HxhQ4XIo6xEkdbGTTJ80EHiv
QQhhX9hgWHNjMfEIpDFkCz7sHtQHz1YhfPJa7EOTeTs5SjCWqeXLRNwK2x+j2tzUbsb3LNc+N4HJ
xNYJqvjkprmdvg6cVT6oFPFZaFwkSeaPTpBJuYc4QAmwq94eB9dykpURgdSwT4J8M4QcZWN2EK5A
vwXS4kETh6CyUXBsg1IskIN46xuI7Zqh2a1dNWS41WzyjAFy5MTiLS5AX+TmIj3TUBtwq0a517MJ
7ejnHlK4FSQsIuNFGMD8gwauY+s8RllnlQJ+3HWO8D0V/68Gw5v2jcoHqJA43kCq2N1QFx+Mm7MX
zc+uNBVT1J+6VuikK9eyos2o1reIhbkb2pqmBdhqUNFVxJuA93ixK7MxPAmoynD/tuuSg5c44Wnu
lijsOjjI/f/Zk1namzdGTm4+aeGQgfdBoHQpCxH8nPRO8/Eqnst14zDTB1TTPBX601gLMGJNJr9w
KHl97fFKjdhlOSHooZdb6LE0dwxKJUdgh6ddgPPog55CUjANp/5Nk913HQVeP7APT0uUuDrrJoJ0
VQQ5QUNVDKhRj+LJZTQyCfgbKEp0BYWJkLXZ4zOCKFgNCS0DpRFrBSxadCCbheqpRxdim3VhXCbE
nxK8ESI7LvAcz2tTO1Izj2nqatxaqEBfzXMW48zvJL5t5NUggnZa/BcbLV8mcsgvH1wpQFewzQKw
Xia6sa2VViBz43ZjCqgrT5rdffqDvQ+64OKEstxJKkoVihN0nAL7BHY4+0TDqxkaT9m2SUFBQ25R
kD2PVgik0oc/2f+48tfyFoGRqwvYRv9UQ8SYO1CBFvoKzN/8LjRz+gFDVsrT7QK8FDDa9rSDao53
YENsQZlM8vBoaNmWUNBF0bW7sTTvueG+A6NBdJeeqMmngucr8qNpMtKQemQTAyRU8bfAGsJFU48a
t7OF7wxlJtbVkIE5eOVVY7yOhzg6UVP29XvvxhYMXJwgHYfUeZkXaG/caT5hOqrP7QDk6mqfK8d5
pVfFn3MgYpX4wOh60HBI8UYPeNyNdLghh2Qr3KGfJ5Zbf1/EP6N4gJ4j6osuwGl6lzSdjLPaI9Xa
YxNXeANSbAuItlfnug6qARFdjEGEt7ZqPNCubORDs2bv5v4UQVG3ySFGv2r6EgtpvtPcZO+YyRs5
jgwaw0gEfFvKawceFsVqarMB5CAPodHmyKupet7FhepzXcTeT9RbGrLNS/B72TZNGh3ATXxTn0SG
ufCoKgL3OHi3FU9US8QC5y+Q63wH5NU9UZPw5r13a4s0G9QNQIwvftnvzv++lrbXuyPu4ADQqdGN
rz16ySYM8na+a9AvfL4zzHcJ+t2n6oZi0L2FHKptr3XecbkdkAO5Xt9b5v7NLcUJoUdVJciTggEW
sW8CYc9dbjFgETPrQDZPpjEQDgTcpn9Vt0M5TsbZd2iDjjs3hfrkIu4V63rpGwh67PgETTCaEAnf
m9DDuyeTmLh3zoLqiKhDJ33aBGKpfmFCi81UopgAQEM9XbrBrld1iWCcV1lXg59pFtxnkI5puldX
a62H1NSeQlUQaVjQIhilC1yiW8abPDbDsL1oNoRBKBDZif57WSLkRYFHD5IsNth3misbuVEgUtmb
GsGzxUS9Dzt5kYkatffivyzKGAJkUXU0eWdvKZ99k9SmtHU+OtOd5+xuMu00t6S5S96ILc52IJD/
PS2/+NGEB4zzii4YGlF0sGrnE/4zXmKZWxu8SkRbroYhoNugiO0Ln2ZrYdX3xgi+YKc1XjrIFr6M
kGZRnmQZOH+AmKt3T4vTdoz8EbKcB+E2+kNtQEOqFHgCtXq/IQBrjPLgOzcOISmIM2vtNzX4FgP9
meCsdRsji1aW0GtUSFgEx+KtnVbHmBf6Zq4pnfX7OHjhV6mwRxAaAtyOz2efl4pUYfXzBBWgeqVd
HBLdVPn8ACJtotQ2TdIDluM2wZqMQnfAX0rdNrYCkD7As4Qw3NybkDLUNsvM1UZkBDv8cOgrd9Zl
WMQZFt2IG1vOvWpduKCkp4lMHYyoR41OB6NlTMoOKMK4XkKzTpvwtQtCh7UTV5l7sIIWpW4hA9++
ksXMVHF/EbHUPiNLW2zxMiBXJWll0jy3OUIrHW6x85QOgjMwDailfT56xpZW5dooV/OYK71iK0S6
YZQo6sU5Jzw59KoHija86i1j5iFss5rnyEwOA0T/TvpXlN3xY0gvjss6rhbPy2gBJN1+oAgj2oYB
5Ci3dMPp6C4TxY9GaltHjwo/ryYsPSj8qnDSbeyZ3Uk0IeiAh7Z6psaT0Wtid+mZRvXouru6Ckyf
hky5dYhGGebkPJIJAshiU5dAIWpNhEQUFJ4vEGDY0uRkcMQyUVu4agUrDmSji+oIE7Nu3IaIOCLi
K6zhbgw8bm3tjgNvaiEq10jXQqgaM5nItGwdNjFkHnTQeinb1UTZtgALG2K8y4qghXCHqNZkq5IQ
2bLYXTkoW/8MjdoHD7ipp2aousfU6p6Bfck/43nCd40GvieZThneFEz8tIKuvNeGRn/NRY9XF6zO
S2+EdC/INmiIEx4OCmISp3koqlUUucUnmYz2ORiA3aLdQmtErj8Msz0N1UdApTy0cp1x2oYWB8pQ
NVnRA3zUAWoPzTc+T2gIHiBvkgAIXXPk8pRLzC2TrWZvMy7WeR4MOIrGMC77TLWxsvVBnJ00YfPW
NJmGWbeFDJWzahsndtYArRv3rZY+j1Nv4P6gRrSVXdfZYcqjN7oQTdBWDLqbI2svudVuyiCKz2aB
v7WhmgCQ0+OQaI9k6iEtDg1LFyWODZ4l68WPelab/9VVxniIwLR6aRFDvoDGu7tnqKEgh8WuNd60
60WNehnlu2wUQ7jTdwNhbBdnmv34cCIY7gcggfdmwKoT6BffG8TwVYXRx5h6i48xIPjnQlhgMS2+
ZENy6nq/Gz+avbHRBmHp4k8HCCC0k39t8Cc/y7a7Q15BXVGBP7TatjeyUyWZFPpdxnOgGASINhTH
JUR6FX81rYFO1j9s5NfgbWutxV39SM6017J2/LjeYvvP+8WoifSRwQTMC9rQnF3JaJGgFrfN4hQO
wZaEs4iwbRYWo4nY0razm1IcWxS4Omj+LquWpdT7fZK2NNxwP1RecVyyiXnWQzgs0xEm/z3DiDem
sgUfGfTYCoPtl9k540hjAMKvF7OiA+yIZtQ61B+xPdJ6VbsmGw+dn1C0rUuQFcbeuY+cEgJlXQAe
H0UwECsyAepFhQ7tQdykQPp9badJalI3BlPAzbJlmraixWQLAGBaBUGD0qKPayzOXF18GZpEQkDj
f708YEpaj1TY4nW1atnq5mP86eKNO3hATjMUmv/+MRZnZxoMaBP+/slvhssnNTz5MMm83S37ke/y
r0ETZMvpX/Ffp6X6M1j4M9CKCQwYOLrVK6sD/WKjzo9mNIC+lMYaayxQd/4PaV/W5LatdfuLWMV5
eKWm1tDdsjux47ywEjvhPIEkSOLX34WNtiArzvnOqfuCAvZESq0mMey9lpRScze2yErZGmwyN/Xq
DBvbxaEfCtSTdwc19mXspDAAlarcSBAsfpftqasvjmldv0jKUemioiuX1e2xLl2XYJfU+PEGjXjp
C8F/caxw3QBoMMBvEsO1RGGabfdgN5TDsrKHCzhacoBVGfwXN4+KN2zEk44aGYzxEWRWgG4Cxu68
StiGqXU+UCP85LOJpOOzFhWSddtLi1djNZwPs9/318L+W+sDzIMwb62uWsRGgx3FGAEZMjXfI9vA
nt1j2YWCNRmHjIEFxrf1HEY4vMQdkMINQz8G9AB/IhnID3pQO9JOYwRG0hUlMj32/HJwzYV4Vavx
1OTu2UlcbIABYa2P9ZiEuc2dc5QtBjTVtmu74XwnIhNqLBmBesqYjMSauof3/SIripw4bT95TESY
4LWYdyCfAhwsi7cgubKdrdgHN9sOy/fw4pZ+251C4GLsAamRoqrKtuq3ylLepgD+pQGiiy3g6gAq
v4Lk55LhrXoJRzvc1ZPENDCMd5nWNnNd8JgM01QAyyFwkBKDtCkek1GB3IZu60a8vSBznSIoLUNZ
fOy4i7+baA7LQ3wWM+UgFpezV5rdAgChlzmyvhOjULHeWSPK5dScmfTJmGdHzDReuqpNrtaIU0fW
1WrkTiK5rgMewb1poyBPWlDjWMissSLMs7WsjGzUifautSG3MAija2As5cmei79IRLYux8/es42N
GskrUC8dy53Pa/v7rxi8S2Gs33P1AjzeacREll579J4LFivdWAaeBfq96d1k+QrCBV5GHo5VPQ/E
lYMPQq68YTGNndxCd/GMS9TICQYNScNltYTBbCeOkEO496u1uXIwt6KMagz2OMJFtqLbccD475vC
tr54ztxv/NwaPvqzNezF2g6XyJucU9d15sFkg3lEBu668RfzQHk5Kjmnr72NqB0T1bDI1QHj5PBq
teLOIscO+GaRFuRws0gHv9yMAkjWOpXDt+cUeV0y84PSQSIzyZH1U857snnP/JCJIneWhZMAGNZd
X3QcrGIWUGtT5TWAI+yNBWqqcziL98ZbSsCX6vEa2NMZidpk5txs77wcnLYbOXGULsjW3U2jC1aD
PLcuowdyTbNeTiSiBkQGyBeQjeEGyMgiuw6EgsfO4qc7meoCy7M+zB0Sfj9g0fYHrYDrFmRndboe
A/yOvWeS/ahIqzQfPy4SLUwaA9UDHJcT/maDieI0b852IBEAQWvAxiN5qsW4hexNHoEx5K7eE8k5
WEXmIzJAA/CBqGrRKQLfZ1NHC+qNhYEi0cDklwg1jufZyn6Qpe18IW0yJhwPCTTUE6CoRHWRO29p
CLpH/HG1YZ/9urasvXRL0E3bCLOjuMjBw2tIsJ0Ki0lQHM0gIrNS8zlpPDlZ6sw9UNV8UFFb+Ysd
OAHedWH1tWMH/G+wP1EGPYIDc/UOrT3mCAS47Q7TzRV0SD2Qt63uUCCXCpmAQOUmbdoCyDpeURL8
BJ6pjzkN8Q2+q8kGddkWELpSd0uKCAQYT++JDFiyIN1YwmAFSLE4UncOF2xxYWNqiTMbWNhqTKoS
SZs1Fu4jCOCGaZ/ypgCDNpoEP3lAT7tDG9N4mvrEx9lIbR4n049JnSQVjr6YfKGrrvZcXxMP8CCU
YNj0wXypkt17oqHMOfQHr0FChVSsJR68QT3cJyN+V5C7gvRYkmoAfmHvHDJkqPhhlZwtAKjs7bQu
4iyLkGVNQibzFB7HiUCiAmnKFJtB5ENDrdDODzIVa3bcdZt5NuvEG0quJIsMa9+izN57QVmf8nyN
Lp419gxFBOhaCmJXUg10tr2704CkxebxZPliZ5qjDS5FJ++Vf+pgujUNqB6UIaipsREdB8HU7mgz
X+3eq4172uxX3X/oDCtJDvh2Tv8wkrM1q1pWnLbJrmDOSeYTP+ksjkh+V3qIpagLgHVs2ZICk3x8
05R47HU9umRJY5UhIr3b3HfBOifszYNCG9cBkBG89wQ34noAGOSfbonFhWFbSHq7T4AjfWnmX5cS
aMP3etI0oPXFXhKOHekJHQQ4MnJW6zf1QFZP7YcEPXqe997wGSvo+aCf0vo5/yCLSmszBxyHYRVO
kAd7BjZDb3XbmaWsiUlIzf86NiWqnHb/v2JYEmuOjOgWyrl7wv4fliaJMZ01C8oDpwpp/wvZVA/r
pisLS5GyEMGKdqPe/yTD+/s9nuJmkUwvdVVj33f0jrT9qTdL1wRwlV3ojTutALLV9w3Vn26e0t7q
o8ZdetBOsWndhw2vjlHZhedANr1vBHfNz2R5jtxAVOEBN+jfjP9zPB7me86CAUDQ3y+2gJhkqe3+
z7kpP/aSCKmVDfUCGzif1OsiG+Tirh1stAwl5WA/ejA0K2R/8iQ9kpwaimcRpxKNQXPSH8FieNKh
qFcBi37PpmpCgTmg2gd7m8sj2cZjmK/dIQOFeP/MrCx2FWnISHUJHKissZl+by+D5DcnHegusPJB
ijyqLzPkcvm5qPBaBA77ADiTH1jBckkQ1lWReOcOozGRgvH2c7PUgI+Q7GLK7677Uz/Sk7MnmtXb
aHIxYERNJzAsoYB93eYRsvgJdJzgxhV0OIskMjkJqJkJcRwpixw0E9QnMbkBss3YzYv/lUQEOk5y
Za3tVGSUD2b5Xkv/EdOvipewxZGzvieKqV0W+dK9GvIEGEs0nP1SN+2d5r1LY2qQXwBCEtIkQK89
0zhdTGPXLPnXB7umtYE4o4U1sEYP76gkluNeAyCEvE5jHr4MYD+Vg96NAKxHvbBO9jPH0oEUVuSb
QVxUOPwLKhAvkbBOwAVkjcIb8H/iux1Q31vg+qQd39LNFV2QZnv1kSKGLPyYblffkP5I1Lv7xOoj
knlZLzbSRxGUjGqkLb5PvYMaG8gGL88cHAuggs8HVC27Jd6JqMJWGnMZlvFCUrJ0jaw6rzlQVzck
BGENEsnBLicYCp5BjzyfazdZwZqMKVyUMfz30CTNT5Pp0FYgfldCPcWjqV9fLz7g74po9+hI4z78
YxxacTHaqt8IlDhuc9R5nRd5tluGHseO+m1MPWqciYF7JwIQslTqhtyE9H2Q6WHjL80OBKEol7zZ
gYsbJ1zBiNRe3+R8VxWmXyPNt0fSaVCFnwEY0fArTQBRSDQiD6GTJD1Yl1NZftG7LgjhwK2NORtw
PUkY5kl5LgsbADKTh332vAS8Lg4ulGFBhiTEtiGQWFbn3XACrfYuWUFQGAIg9gkMyte78pVZVodp
kLgfTbScPEyCh0MN8HAoyq3ox/qLaPipbR3/G3IzP9mNNX/iVuntuOvbZ4CYm88ZX00Q4QHgGrWk
jVprtThDblEwtWKPjNVHvf5a3Mm8WNhaMauGXbLUtrcuquY+VVn1t40Ekr+7Htj0QHbD9/j7YMz8
cz01bFtOI38dl8bCxB/YokzUGYiO2m26cLDu/YQcDIDU83OP8+sNzyxJzIfFMKp7vhOIkUtv+7NS
PypuRF9dbcwbuggF/OmV5EX0fagL3wLQkKLQfdBQkZKpW5CGjbyIVqsIksdMx9L3QbeqfcmEZNpE
ax8+F10ol1+ZVjxe7fad6Mg6njK+fWAaai0FTVBXcRQ+Foq3T6Uvpv4MPX2224Xu/jY6lr7Vu29L
B9IfFsjQoDFiEuz0hsiRIrcElWjIoJWiUiNoKDANwttQXaVTfQ486nekDfJ7AAcBUgtO9HxkyAE2
5VlwUJoi+xtFhxLEoOd2z/c09qgy6Eebf6jJMo3CZ0vGUS4kQ/0nShgp5o82yKZLzgEIjUBhEqny
EFUPMqPmqFo/LjYW3rpCREjxkHT2ofanOn6sM6lYDQC8MsDOEfk74Ik2zRUYFk4fLQAN6CpMcYCh
re7n7oNRlxoy6muksdC9pUWBiijqknqqy48m+Gv2iYUCPk9CK9tyRk+9B5lReCOSEqUNgGWnw+iN
SDrDSNvREIli76Fo+P8jc0HJuWXYecIyc3nPSQY0rXHK1j9JolKODanUFgwgKsOdR1ohc6YcQCmQ
pqxGIv4tvxln7NnlLoZTgKFi7vC9OpL8ieWsP0RL9iHkiaRVkexRqkvqO+nMUciL92Ri7CJAFcc5
37lI+37NOkB1pGldu3HQdl861JsfSUZaapLEbrc+ik23D4pCjMtTjT2pWBtTz3BkjdL7FSzAGxeh
33fZh6XOxY7wUI0UdG5x1UZfTexm7Um2DMF0niTaKvUeZAB6hofyCztQIS+riyOJaMX+O5uRabQi
FXxH48BzkoMY+JTtRAWqo0f945gPU7MXg53+mogh2QXW1D+5c9d/AYIwKERWgES0ZnduUBi2abjT
fwFDyIw6Jsd8YSCZ/giY1I84WAxfgrBf5nVvzC0ypLELGByayq3PhRdtTWyUH2nUADsImTZSsdYo
UJ89O2hjpZLCWQpJQzIcdiSYF/nm8jSl00ENSWM0fXM27PK7NzneRTcAFRugPg4xhduB17wPAPj0
EL0ysMVDV1ORSZ/TNZUp3Z1o8XgUQ1rv1EVkzLvwylXfMxmpO1MfUV5Uf0L5fRSYXh9ViMzJcb4+
YIJi8BH5wwpElMB+K4knGpVRjpTurN2ThhpSgNgOK506yICrJ8FItXqo/TzuwIe1VzakYUXyW8+c
YK/3gKlHO75IMsdjKhnw7LrtGOut4Lu94zZf8ZPSKjLX3g8KfYGfhU3AVxZ3ZrpszQi8kpr8Edj+
f/WOY+xI/sghqe1I/eCrh9QjskrqyaBCPgAe5JrJUtuSDIfaSPLUau1Hssgs3tjcppew9Nw3MBz0
SC1g3WGm8svas85O3QAKmZUVk7kqO/ybRieeWB8sZIs/m1m/Q4W80e6GCQhLUZphxUJ4Cr7olTqT
JDzU1JIUR9sZHNlUMXKVOSjF2MZaM2GxP0rgT0YA6TqpZ0ERire7IYik3sBRgcMsI78SUjB3AVgY
a9BghSkMQmJIH/GF1Rj8QsewiZonDXFMPbduf+eocENdHupRJ1QYfF+yASYt2eZhMW8f1nKea14r
WxgnLQcaiHNOMswDpHuf92xvc2TTpDWOCC3abXbkxrNdz8uJFW8kN4lQAaXrfgG4U2RX1yk4LeZE
1kzZpbGtwMazoUqprGXLM/VUSVXGJOCrVFOx1V2dlSq++tGbCrDIm7RZUNWb92WrwXi3Nxzwi/Zi
eQFAwXj1ZWMbbbfl3TrtLBdFD3Fqg3oPQFfIlCjGKzVknOTAAhwsPhy1ogy4i7T0ypWHhPAlwzQP
AfFgAnnGx4YI7YrIZnFdoKEXQOkjmbGsA1bAzp9RbvWnEAjST1mPXGkkJa1IUBvBT9rVIsb+ByAu
/bG95qBnkcCWoWc0CUBYCjPmgMUCpQAsqoQD8nJa7ENeAIeVZEtqpTvHRBK5g8St5zwYg+cQPAS7
QGIrrMBFFeD98IBKxPDnG4qiu3RZhaE5+u1mBk7Is1GU8QoU8DxGIf57T8pmcIVd8bcusEgEzPFI
nJvpXFdYmGKsm2jxWQAQZwhJLVDkEttpWG+17KfWYY7HKSBl2WmtbHCPr8Z8sIHZ+ysNMXubDxb3
gbcotShbXe6GpHVWwX7tvurgpaxgppuog6TeiKEJ1Y1l+CoxF5b3SDYPd1ZTeTM5/vRzziOIVUF9
sagll57W04phDvFGBcDz9WfrB5I1CdihwH5+/Tn78nd/tXIIgAMk5ug41WPwwh0neHEJIw/UCptR
DklG2igs2DPyLWKSawcaRkAak7vuxp4UqTdwB3A1tfXkefm3B2OKOac4lChnIMTKS68ttn4iYH0f
+Jr3eA6B+M2tkSKJ7arsBWe7lRknsmtGqM7u2k9ZXmUvnhO5MxKQkR3ZifJIsgh1D+8OmBe7G7df
vS0Jg0iM1laHrjE922B202zoO6YFkvpW5rQDugWPPj98+Wo5RdoQWvq69bpKG1tD1gIO21AWZNZJ
0OCssy9gCQrO4MgBVZsJyOQMKXipbKjHrdHcN3aOf1aptcZuftF2JhBzNtXYRcgJgII8tDbK2pOD
KeeJ5DrwVA5ibxU1R3mUg+JikCGO8sCWyLHVEYkcKkwAGt/s7mR3XeX9PRaFKUSLagxyHvr3i7Tl
jBOqdV0GezM2QfnEOgP4vEVYX0fZUA/wXF+StKhONEJld3N1kXH9ZPc5SO5vZqSYl/6LseJFN+VL
fSVRF+WAmJa2wup+SVY/PaqnuC6hXRhyL4c2cHb6TUAPdGro+U4m1pi5kkFjVi8LUjTqhTKnqL4S
zbv6XSivQOb6AjSkq+Ct/iq68LU0DEyw7BAg/MkctbEaZ6DDeC47xxZxa4ATqmv9c2EyWKIsFRAm
Uh3afQaYOmfc0pAUysWZ5vLsNeP+PhhdJ3dwXL1mTBzuoq0BR91C9Hfe/U4zmbtpVUczHZr+uI6D
Wpa7+Q/Z0jgNEvyw+Nc7E6/AJlSPPFDUJ1WjiZ3cpfPjMsTeb0tP/EK+GzLZzAs4MIqxPYBUD7hx
Nzn1SGY66auJ43ITyaHhJSpGe5NLYNlUNhMHzkzpshrQ1xg6OK29U7AAy3OSUcNBtfTKgrl90gqK
Qr5a0RjIF1Z+D/HJGpCMv81JCQJZwMKn23FmLjLR0ICb3gUuq9OcB/MfygnwfOdBNmSL1SOyk2lM
GhNnATHQbso9qbWhHgZtABc9ph41RsCmnXDTQQXUCm2snNNo/QYuHG83B4k4UYPvfsbWqhwD8JvX
gMQB4fQc2Og6uS3kH+e7wbsKpq7ZDzFnKOa8UyunSYWW/hRVO1E4Pby7PGmU++PlH+wnujFypSZI
9kA7706J5LAMFPMlEnFOkeTLvBt7drUcQN93VrLwwZzcyYd6pKaeVrglSNJwGo24mNQAY4K6Sqqd
kOeOSkXX/kUntRVtlG6aFtnAKyXG/Xsam9JTYtwsPHZq+hm/a+TFkYtOmPtpAt1MwVsvmAAuWp0B
PPF57fDCRI4Kv5iS/ZmYnqkhumfqkSIBrMyJ9evmQf4zWwrHMzvcggLHiP815oPv7XZACtFcUEU6
GhMQ+sowv2Bne1721HWXqrgMtXMBa9L45OfNnMta13xjDmLdCiRDgjVV+qzWPOA4T5oHOEsotrOV
VgDsigoAUznC+KDDeRF+z+ARifPa6q2jOztWjDTXBNguM/bXkMTnbIMOhQNq/PAIyqxfKtsJLnfP
LXoqkRvK1JyNfnBRDwR7wbPqZb/euWozch3M2kGaAmzVZelhqK79fkV9I8oCJ4/YqMCLw8DDdNNn
q/HcBM19M8+Fe/IFe9Jyb8oSEdOYefMHrBK6489c2WhYW5YLH+k9P8QkYyCaODpwdbNYc+QxxE5g
fjBQonPUruqyowya99N90AtD/QM2Im1g2lS+bZ9QcWefFguFgqgdRFep6nQCRo7nDMFuxVLjKejr
nR16gwP4NBiRmnp3PuEymdFZq5Q9KmjjtB+yqAcDteWgziIFAXmKBdO59/gO8DEtshfR9GPYvNDw
piRTLaceKYHotXuQUwxS4kWilA/uBtjM4iWcGLJMg7h0ovyajWH6sQEj/cX31lczb7OPSiTa8bAa
A3gHpAU1Rr4ILCCAqIhDwXe73Leua2Y5YJOG2VCW3TWy5lg7ldaaHOeixILeYWW5AU5bt7OHtQYw
zPcg9oS3Ncp8vCP5kcLKgjiw2+LKOTfxLCmbmYO2WyY9IoXywiV5gIG9rKfGbD7QaB2qztmT1iFW
gd4dhs2cFQP2rb+7eAbn4bMTLnsHhYpHZah8xjBvtivz+v2QpGCpqL3gaqGG/9qOKKcBhdawI5lS
9HP9ZHiYB2tZ69oFQBWKoxYt0RgAX8NDIeciXkhOIhsQraCec9gxlZcJgHhlzcDZk78Mc14qPBTG
5ZDWIE+JdamDLTU4LFsOZHin9lbzBx/TECnKfW7SUQZ+qKogrY5Gl1EhSWPVWGLelV/ICGSjo363
bnGXdNeeZS5gdfuxbkM63kfsxjg00gGZSjfAM2zRgNQbz2SCLtMKIF87z42NXYgfEdJoiKLqNxQe
JUcatWLGXjkg7JCHCAT/HQlLoxFPg8pht6vJAwxsinmv275Eox+eXAmVhwz6GWTToleyxgNRSIx8
NmXn9kV0Ii9qfiIn0S0u2ZNIxyWZGtIVAZcIFKUzdsfaM3gXzVdqImSTv0576lvJ+C51wIF1DqPl
RRuS0ubZdADeNrYxbhGE9PLnSeBtYtnbB8WASjU8h4r1oKOTh4FNvw7Ao2eccPfPbAy3q9Nmb8Lo
kO/WTvOJhoMJ2N+az98y18zeSAQ0SqTBGfa9RVWLb6QE4U/6NthImKEY5JWx1jvfLMiMtdl1RLVo
BxAQDgy4o1fhWURNn9jvPS3LOcuA2YEUHZINN5MH47ZPmn2Xt0CgvcXTQcXoSqLuHIjWAXI7yVeH
0nbaF0fld7cnluXze65/lafTEUDzeFfQC0M2hWzACAFoMRKCBxvvmqRDkiN45dWIFB7S2PDWvznq
OK18R5GCZHfBBh0X54i9s3kwJac7I3WhOnjNGSjlQM3rnEyUUZyy7ntPyyxAjGyZNYGXR5poBfOn
qFZC0jyo/yeZjkpuJU+T/yq0BSaB2ciQRNwBhCNHPnSWJ5/c2h+PLTfNXe0NL2PXdxfwplwIGycI
5+V6GwHMUY0IRidL8ZyuauTJ2fnctkdVBwvcoLPP7fwYgWSORHfls93g/FGCIrIvzzlWxkgyw3Mu
NQE+1RntkUb6jUwvY8vlHlLRe6SsfX+z6xf9TUmiB/d/DWsm4oj/U2M8Jmk0HFyxoipINhZHfZCQ
DQ2LdPlrySprRyMTWwxKTkMyIwca/hey1K16IKrI8O8XcjAmRx1HX932MD0RQAYCwdOC3B1QhkRV
lQDXx7Wy7Splo+mAHwnnFMGZmtWf2kM01L9qEfIZ7WyrIlBXq8oGBUkindatlt2Zz2y1xj1dB2nr
294JsTdtAuK9zJGYo2BLCINEY5fc4ZQ8QJ1oG+1CPR4lT40TtE9kQaIHV5IR7En/AJWiXX5qcwtN
2oc7YJOPil3H/YPgWwKHY2JJXWoaYE8Fa36hQduFHUf1rO9fVHdyGNsuDarDtAf1HsPkoKlssc7R
Zo8W1gKegp+Fosv1nnhrJeneEHXl8zpxHLqK9EuHYp384LiiBPwhGjtbs63NzXTbYkPnOaqsBci+
YbvOoBmAYx0sX5iNVDyy1n6k1LLf8gZzLxLexaFxIqYVDF6YSWzawO1PM8sN/3MFOt22jMQlz/Ds
WL1x+lU4OJzEQXHyF1D/sBKp/qrycIi9LKp+6UTY7gcAOCPD3hwP6ZILYCcaFUp4AA61A09PBaTr
2gbs0QiucWDg/uG3LqDAkC4PRoeUBTs1ltaJVyBP122LbV0OyQvy5JMX6uVGgWIrJLDtSTa0nQf2
zQ7zsKYFpKA2VJoJQFc1m16YDKBEFMHAecxejSnsOmPGSBGUUMfJ1x2Y9cDfLO+DLpSvAEvfdiw6
+OaQX0CVNoDCHMVqFhBHLkv++XEZSivIEqWFOHVaXCDgzljS6iXoZK8N1ozZGgcsRRmFnFnQXGBq
h0OJScwribCZJQ6lGXgbPb3IgG5TNQPob+VUgix0DPKSMQppQSMWNkADllexHMkvKHCC9pAAV0y5
dbKBYkJySp2jxDhqtO2PZtoCK+YSYEgo4JgiDmwtsDrvkboxodo59wQqe5dwbxpOD7Aqb5mfKuCG
HJrOe/JXYZ2oGRYRLWpsOh2yC8chtADAmudAUrhZaXtS31mqLulJpS2pFzlzF5610OnxXgFGUhoc
Utt/IhdHuH7s90D11Wc/4dqs40WP9cEWAI2Q/kkadWo0rF25qyykd6hjIl6D55qzZAsQQexoBHXy
opsORwnPxfobSdamQf3vuiAP3h5740DCwQeNUTwVoKwEelwSJ2n9MiXNyZegjtTgINe/Gz7Ixgqv
2P9sQh5rMQLZUUd9CEND93ZNnlTsaHSBcvjX8FWKwiK2tGAZkjt+4JNxT0zeEA1tzMyaWGuoR2oy
pCE1uXTWQ9IiqQXO2vDBz+TYyeae+bu2eAjFVhM7hPpuvOEPz8EWHGXo6qoq37LjakU2h6q+UkVX
w9L7Bzvov1G+rpIp/cCQ5MzEBMYkquUaAZsAiiCcJ3cEjMKNiWGrr80AM9Rii2FG4eeWhG6BX/oe
51NgEZfUqYVRBdY+kEWlyoq8gFMXxHf2Kt7Ur/vSxnR67oD7AETqGmViOH2q2p6/ZPJsioaWbYI6
G3PEHclIq+0cc/yYD7YAS+h3V+qtNUBNJitVIbWSYugLTsxPkYnY1gcwgfoXXlZNtGdFEIKRdT2I
spj6LSpx/Ivq+l0p4n7NnZ21+E73MkuANRPk10m2LsjPwLMqtkbQUpMPhWT5iBL0lX+8+9NNhbDC
nf4j3/2m7lRelH/xhUD2Uo/32ob+6CrIw4/izkf9wFoPENRWukZbJtFS3KoB7Iq/sr+80A/2akga
3y+XC/USCbNCwyqt8TJrKxCR3GRkwmosv1TENAeUTJ//ThYW8HQn1JHjStqjH1FnNSbmYtR4nZnN
0ZQIOhmeOmNhjCf1O6HfAeCwURpZQDMgCe109zNZpQuNS9zOLgPRdgLeRhQymmO6QS5MfljXZNjg
DBhjA8cJR2AegX2cxnbOLHmC/3G2oiHdcGueXprE26aOU3xw2FB8mNOs+MAKfKTOus45m1KgQZoH
gKGbz6QjUzOcf0sWMzkpi4mbK97Z5vpEMahBUjsOfKNh2atrMawhdgzJEupiBv4SL0kWxXZngyEK
tQ7YOQ0Y0uVScBFKWTAOUMgh9UjW9dj4WJ31/GBGSlN6jZW7HObS/PNfY5CinEUS56b54hX1hO/B
QOaes+Tt1igXcAk+jNeq/Bbmk7gsfj9dB9E92xLLVMjRwhimdmCHHBJL6XyWmZcS3yioK63pUFb4
d54i/GAPQShY9FoNFlLZUpAFGKuQ5bzuBQnj4RPmucB+TyTqNzVI8zEvIimqfTKDJxiUECx2+s55
iihLBNDQ1cEBnM3GoDFgu8fX2vkc5Aswq30fe588c3+p25DtNB3u0i+oQVr4K4k8O/cvFTY2aUS8
uo29uHtnGrGWkLy61PieF+CJ4CODwLYw6Virbj8hr+46ypSpfDZHzLExJBkSo9JrzYO3Opvxwpdy
Ek0uOB9T3/qFTJVIKlvkK2wcg+O1OERlGIvQS17LDRnwZcmuhpFXz0XOdqNjt6dg6p7NDr9bJ6ru
m6RI2Z4DFDZ+UFjSzooA0JsDy2untaSgIehvPjuOnTxR4HAJxrvoo/vMPNN8fhTLmwH1y7Pjg8Kx
QvH5WuYBOJnH4ANQkvYctb8vNDJrIV4T8NoClWYsNnmS4hR2Mr6Rvc+84MNk8fSAhZ48F4E7KcYR
pLBdOU/7Blv/Bf61wZy0VmZxIhfwJWDd4AfeLik43p+u03snapYwA/arEB7wZ9EjGevCv5Hltexs
bYY6JWC3SzvtRr0H34chmegw2vdfQ4VmFWINX5cAx416QC1SiY1u5plvQJowHfOyRf00KaLGc6Mn
KsvxsbPZxiR1qdsOSMa2p+ZTOiNfuRlyFDPJ4m1VrU1dahi2GIsE51tUxU0iLBHbZyzw++2EKpS4
R/FRtB6cFIXLeHvl/ZdgWoAEZQKHeBBm9yWqu7+ACGNdBZ6U17lO/iaxZXr+Np1m/+i1TvWF76LQ
rI/IZkHuBEhlti1rJE2L63wGMP2zx0X5MepX66Mztucx6Z3PZclyUKwCZtYL2v7XCKSIwq+sy1qF
5gUVlabqkSwo7flsRl+1zk5Yv4siywJF09Bc7e4z0qLBtyNzFROBxna8YbcIPM5IRg3WN385YvYO
HcC4jtnKwXLhplh1okEBCehh9HhpZmUCXiIoypvhT0y0iHqFlWfPLOPvkSnSjDJz0QHEBAALo2wm
iaXgEeoCjVXXn9nfjEl6SarknSQ9B1lqH5I1OKuUnM9X5ZsCeBopJe3OsRlwX4WL2coQobzBxn8M
MN5Xv3spI+AVAIGZTCxp5+P8ZYeVor0zZM4iwDJq663pR5Pv6vZEE3bAwizYVBX1oR6X+7l+BqLB
g5jNJVYT/bvpPXXJnHdNbEbLBwMIFeCmBPavEUTgJ7bnA4EAkyhH1fi+K8SwpSEphqr8OmHja7cO
a7bjTjvsp7KxPgPj7mSvrP5azRzHayJwPtRZkRz/bwuAzLQb17TEwS1d60yNGDJb9f6zbBL5Gw79
+ztXKzG+ukZoAg43f6+a+rHACsv4Tzbny6eVJ+4OXNLOOQ2tv1SJbJR4+WnuZRWyDaBCrKX8i25Q
9oW/4bpiK2dBVcFFDKA6h+jBAsjZ9zJnzpGvkw7NYcrMBXgjxnJdAYdyGFLPj0c5JAXoNpor0Clo
kBp9myADA6eqTRYVT0Ab/wWngm/2DU2ce62PVA8DNe43GfWy2cXBn214gHH/Dj1OvakZNy2onJ7B
nQVg6KCPgCNZ5VdOQ5FkscOQuJ6LrL0sgCC+NN7Y4kQg25ZSRHKkITXV9q6LZVYQmyCl3EZjBBWZ
Fl1pALTJtxjYGjgSATMAHU4S0lv15KP/bigVfZVk22BwQ2XcMgFQQ7L2+rZAlsCPIZgckiw0bUDW
TjIk990IRHSyeyftKZR2MGugaryDFPkJsDtpb0/tO/4rfLLeJ3zYWtR7gkaLCXRpJP3mZ8Yzszfh
VPW/DQVOJqLB+hxVrj9v2zzP9nWazEAW6tbzAw0FKwWqVxtQFqNmyItiNSZL0aMSfI+zHwFuXXM9
2X71LarX5A0J+OOTubrWYQiz+leetJ+KtKi/oq7+W74k/26AEgOgDVfeoUn4gXsTanBcq8guA7dR
ZCN7aRqWSC26jUloMvC5loEz7R4USz5mgIdFQ3YLRaQxL7G+QObwgQ/D9MSz8BTOJvbmejAlqyN9
NaaDfXV6T6f5Rm+Ozoa6OCwA3gJ1VXaA6soToNGUOQXKjY/I75gtM8EU5eagupM1Wk9TnWD6k078
DXiIwOUAKT1I5YE9OQgOkvPS3ZHSX3rnNXK8AynTDPZN6YK7Fr/5E8mayAqO7RA62DqB1seUy+6y
3d2aOimwEhc+Mk4ueOBaIL4Js18zviduARpM7Z54B75rTInh/n1AGl8Aa6HJwbkYNCMKlpDdh7YL
LAcw4TiFSSOAqVCZExU4Vdg6Lo6cD+WuFU4SW6gBAhEcSHwBTh28cYFzMA9lM7En8blpuEqE8GnN
cM4mtdSMt55WkF00VQAV/88uFD93syNrWo4Mz3T9rQhLbMiy9iXH0evLECJxATAljXuWCoCE4si8
B92lUs9YVJ4rKEowOxy6KC3jAEizZ6f6i8pcddWrQg7SaEPfze7AhUhJboQ/RENsDnAZzQk2HaZO
z4/JGpNYn431+LPjIUPq+uDu0Ek7pzgfew6KE505gRzwqxgLAKZKnAwNadEU484znfqoRRrlIqps
WdLVrhy8Nz+4kYxFnrkxI8cFMFw/L5lEVGAfhISJdKbuj3lChm+Afe5s46fD/bAQ0x/W/+Psy5rc
xpUu/8qN+zyMIbgA5MR88yBqL0m1yHaV/cIo23257zt+/Rwkq4vVare/iXmBiUQCkksSCWSePGeS
HKpT+D54785VDopKCI7Uy/zSSKJHP0WVV2QcehfkylPbFd8M84+wE+H3SUJt2ogqcdcB8PLQ6cAO
F2YTfh/84GsIzoWrhVj9wX2s6r4DMgu6Y1kbxw8GAsYp7jRXMmmS/ccuGoitKFOLsqztgGQBAIXo
aiBTXvzJI+qsD/6Npvtb2wcqzIGO0t1QTc1GjMHz0Iv61CRMf5KiyU9RlrwUtjtlXmeWtucDlLJj
QcieQvAvPCEnQWODFYE2SlXa00xqQIn+bHJ39Aqn2gtV/QQhaXZHV0tXnwJUDVrM3twMLN3FeYjS
4hhCwYmQ4IiDTMiUfooNAWGMP3t1Xo4FoCfqZxGUHnFpEqRjwXXEgbXiJsi1F0TJ4hbU5qpvUl2J
DUwQeQCDt5Tufa8aA0QKoD7WjlzRJpB9RPz3zje0OzIt9irQfWiwdcOabO7E9Z2EUOj4mOiucUS9
mNhELNWPDvjYHkbDt1at5NkPn4e7Wi+as9Phlj3LLEDnuF37HCqwJJZAWgq/klag0cVlypn02gTo
sYUVKCAaIOq3Fj5pBNcV7ZKhiXXXGNDXfZcrXViBFtvMHLT0nZi/zVsIgugKHLkKR9jrB7u244fA
bbcy1vsrQuP9VYKOSTEz+4dR2bgDxLmdcLmaR5UtGtudBSHZezJlBoDu2A+NG+qmbW3jNlyX+zZE
gLrx9Sdqerdut9CMG9ZtWOiZl7PqUqLC8dwXFXvqLBMM01YdfZhRuUbmMTBa7WkBHKTCR7XmZEvm
NY7+NXAGYy1CU7uL/CF5sMeMrwaUSXzX/BDpOqv5omUxNgyyjPagpGef46J9IAfIAMpVqFfWQ265
3V2TymCT6074vUGhrVqBlp7GyF2PTSfxd/qupVH0MN9bAvf1H3uR+1qlbfQwdSHuUZjHzPa7A7aG
bVNCTRMUrgUiUWpTRH1q+OSPzgmkKheZ2eaObFXXEoSz3jS+lT+nwyfS+A7MUB5DbkYgV3GnFyFE
6nW5aE4jFOWfLeeDV2Q78Oqi6cUIUR22eLXlZzIDdTsdSyuMZy+ZJ29emQv1IqFn25HJHhLIEcrV
qzG8+oZpXMpuOuoiSMN1pZjtcfSkQ+h8bO31bNrpXfq6HFFvD7rkIoPigwudXSGmjf2dFpxCJXiB
/AxiGOk9dUqlfsFKCLUixQp+OuWwDOhlgyozxDp2iUiZWPlxtYpR9jgVgM6wfrNgg2/gvxJ1vChx
H7/eQIhpQoIqTbxUjOI16ossc0FIOQZglwaj8epmrQ/umgw9BNn4keYtayMRk69RDIftaFoOKzvo
ogeQiTlIX3eVN3ErfoXc0XMjs/LqZ1DZyhlngDPAnkzFLu4d+4sDqMXeACfPNoUy9qvsPEf2+jcw
79nbVhflHjJE5jOiJGsahyJgtNEQJD72eZ18Gpz2idazggzksX2WnfPa4g/aoGG/o17I0BvUOAd2
9IDi2WOe9SB5kkhc22U5vWRtwzdgHI32rpXIF1Hpd4b0y2vVWuM96qKR3w7NN7epHqI9df/qpqf2
o1Vna+wBtghK2p+6MSwvCBh0s4Z95CN/Ggx5cKCvqAU3yIoygHD7Ym1Fpnblef0lzKX9WgqIK7tW
at4PzZCdJxe3Uhqww3Tf1m387FTS3WXgNN9NIJp9DkZrQw5xGSWogSzlCcQqzYNVIIE8TYn9CpTv
a4QC66thxs2x4Uink52jFBHgnNcg0/imtEtxaK1Ku9pj+8VHoj3M8TQfoUT31Fpy9EoHsPToXeB+
SpI7fYAGApnaPOwuJW5IcWxARyOvkQzv8fl6CeSPEyTusUAGAeMPCyBK9v+yAC3vt21ziax02ygO
6qjFvjpzpjug0otzp0xkpy41cYVy0FaMhbfY6Grxm2Ran0Yd2r312vH94bhsMiG1Loo17TepeXcR
pK3KSW112Z2++yCONx4LK/xPkHCEbd834rQlj0jTh/bktAen4aVLV7PPsoMPUj/yejGG68WR5lnc
h+zWnP8xNFAaiBz1woHTVJtQVdRYqqImVle2GhAaFKdogGw0ugwMqsCGbMsAQBxvM4JIKKhnnOBU
1lgFgH9UIGSYifBiyB0eE612HuomQXWriikZIyI8g8ZekiJ0N7/yCHm9K1EI+2JqHBXMkVavfd8y
dtCAOQxNIiEy3PvaOnFCsQnBo5lhT1yuM+GED3WVsKe+yKPD1FTAjZA3oJAVsDxdcQw6S38KtHi8
qLWCKUceq8ybraOCtUs4d47pxoa5ZSMi1/77qAhbMBotjpOdX3gHvBuZHGuIvXxEQJRbSNFHSqyU
rix8eVpkjBYzhBuA6GiybFp32G17IyqIJLIlf07DDFTQIcekJE0hqYxyWhrsx/ptRq1GaJgGeCZf
3o4P2LezNT4P60IMScDcmOvQ1pI1jsd/0iYRJRKyL3UEDmFymzmVEuXs2Em6JuOHGXCebD+dndkQ
xZe3guisOrSN0e1wAsfGLZYPTma5/2mHV+EEtgIZ9xtUW48/wfb0ajtMe6lR+Oxl7RB8CrDNg7w4
l/d2GuEQ0ZU26r2T5qhDymEvjRJlEFntbPqk6Ld2lSF5mjDIhygNERBZOYdS8zeLiezUjJYY29WH
fttLPESz82Ii5mWaG+ooCwPibURJOVD2QapHF7zz9HOnJVCLsoeXUYubg7Bqvu7GenjRwfYMGuhY
nnXoDn12RqRalVsmbKgQxQ5kIrRsfCkcFyWImlUjfodKt4PPC98rwLpwjguAZPUIN7uuYWClAvbX
SfPk4Os1yjrIhRotDhD8rxLTa3hj9TuaB35NdXPn+jocjEthuV+qEPd7p8NT01C1zKnEvZW6TFU6
L10aLZSzr5x15Xwzl0bDJFmDswWZ3FKA/mFuQ6Be/rweePF+nUG9g+sGsDBux+6oMVXod+kuto/z
yPo+eX6Nv42TU1zjyDOFyV2YB+aZjT3ih3oQ7lwGAhTsimCkxlEUuCnAkS2bDYuVIBdJCVGTFMl7
SPn+YmY7CMQ+UWmOh+WfSxKkI8PhewK6HrLtNijP6GUWF1QTR5vAQtnPYPuFJ8Ceh6wClDvSMuzv
Y9UMHbL5bgAOYxqgBhU//X2egEU8LJ1ufzMjmuKXGI/9w82EAKlxJ8fBeFmDrrSh3vrRNJyo18RI
bK4ikaw4QgKXxTc3GBBCQOC0kWLNVw1iZKDoxX527pLNTzPF06uMNPzBGxu4VkCO/l0tK9DdHAKS
yB2SeBYNdIZ77fqwPpEJ1dfx2o0C8NPUXGxMC8kkkPIUZ+RFcDOly6Vhnb5jqVYcFxNdCXUPnm2x
/nEVGnDVaJLvI8Rwnly/x29fq5ERVgc7nF/6Q5ZhLwM5TYjxuG6/ZijnfKCzn47g/YaHAuoAEHG9
WizI7zPpHsK+g9rszVJ6WfWHvjDcVTvi55ElBt9ljb8HBii8QmQxvFotRxgHej27yuKA+zdZdJ9q
zuwxBV9RCcdTcE/5Poj8SmiGQfzGB2+TzgGdL3T/RP08xefXuUG/oa4BhVRtS8MTNsFrhHYrj7pO
HmKiUBOX2aIYf1iWVu8XSCKBGV3DwKeXFMUOD1OAU7JWj3eDQFXOVITaDFdsAqhmFUP6ErUpnhV9
aloXnPmsi+1m/wGgrNlTb7Fn/Rgd8Gv4qrPGuhiq8aELew4qkX0pRPclQdILMKDVSNqYhWN+rrEz
ePFbTXqGEU2PIM5w8Z/z5V0X2wO0AnJtW2PmI8qMcd6dCvMlH5svYxhWap2+HvlXqRlXCikAj/Bc
WYO/pd7SLMqOZCvdnM8SkTcuVevezudAp3agVKWjHEfiaVjNx7061lZ5DWgJjSxHQATphOdDCEbJ
cDT3hgU4pI242KKshuJUdoI08S4zQFmh1Zmzm2UhJtTHB1BpXYNivf/Ep4Sd42x60YvIbz08QVKe
fyI1CaA7wPhSlGea50rz18v0jtKSqt30IJJm2EcslDvknurPRldDPzRB3kCL/2CJxa+zA+/xGOEI
8elmvGNu/YN03gXBQ0gUntTeqaGRdz8yNQCHrWVW23gaVEUVQnIjth5M1eRs+sMCAc9hEKb5QHa/
K5x1GUltvdimAo9M18Qni+CB5q/0zNcfHNQxY9IgLFisln1YyLHBszliBwFlaEOKTSsj9zgYtnOk
q/oX3cWF/EBB+TZjmVbEzaoOTf2w+IqhfkbettriOK4DbPvXl1j86BWXLl3dvAuae+M3QgBuZfZ1
4XFFsNg2yGJlucO3lupCN22YGxol2+KCzwx8N7ViBFwcowl8mbQCTWla2RzwwUKMZHTkftLK6aDX
NvAlbttvGleHkJ2FXYxppuF3ERv7TgSQrrVc4O0cZv+AdDJ0m0Zhfq7wTtdu6moXWgnUodMh7WNI
Vbh5vzEAfru4YZrt6c7PfTcG+Ft+pjs/NYU1lVu78Ov1rKAoFJQZMuWApNnhkHhjaK5MLSoeyNts
8mRZgMWgW9PAM2xrILjiLeTv8J8O82k4r4leg5oPhCdBKb4ZXSouiRawJ0i3d5UZXqkpcQzc2LFl
bGLAma7Ygzb3Zf5a5CnHbhT7nnXrg1V+7k82SNlH0DUdoRuKcXAnrqaE+/dOFGmPk8C7cFqJuv/K
f4w7w390Cmjv5iayMtSlAVdmcp02truhWVYt4nvUSOqA5CHvGp58V6R3OA6fzMJu7puxe2sKx043
bpZsg65gJ1E507p3Y+d1HB6bocp+uCB6xzvOu4tr+ZBhMPDesxDYQCbSajsKB7d57uKA6ouaewt8
DfRiyCUTJo2aHMAMV071oZKD+TYAbdtsRsIZw8S2+Di+6JWBfYQh7lDvoYBeaSvuON5Uf8g5WKmp
b0F7ZD11rPGKBkjkvkdZp/C/lWaCmIdUOEKS6aOrGjKrB/CYnYM0/glh5fpz1fv1VpOTg3B5CS69
oUrXXATDtzztt1rs85/K1bZ4NbtGfSGBEYvtIzJb/WWIwUnAQfz6XI56snOTKd+m0jCfpYsIipRF
fKZRfJpZ7vIvy6REt4sHKcsQhciKcA+8c2656oy2v0Mc6JSBUROI/Xdbq+j65v5H//l6BIPBXZhB
E890avs04DfmRbHMflTJZzE5xqshsWUvonw8DTEbLyk4sbwKNPVbPQlBV6xyQq6iNLf7Am+C+r7K
FtEV5EUhAD6y0VsGHMooLX26ul2irIJpy2T1A3+VEEXpoNFZGrK5igQ3aFJnjWfw2ygNxHr0GPZt
uGdOPCHt39lI6oCR5NRNJSSnKqAOyIZ909sAXUnypstiwlMlsxMojvcRiMKqHPlLpRyPHEn9qJCo
s81S+vKLDVvj+NAyjnTW4kPDhZNpFzsPgGryxys4m6ZtOfhIbCZJfNYqp4JikxZ9iXn8R61qTjTj
U29pzc8SNWgrYLGmKwR5pq0x5vldkiCvDGz/Z0MbmvOExN/y1tIwn03LOyNTyZ2Di23b5d//+p//
53//GP9X8EfxUKRTUOT/yrvsAR9v2/zXv5nu/Ptf5Ww//PyvfwPKCF0eyxUO/jUhAW6p8R+vT1Ee
KPf/EaZ1nedtYV4yIF93RLVDtDrMTLc6Q43jYiLmnaU7s+9E0GnBvXwrkjaaCXnI44bsp3ddELwy
ywC6z09ONgfPQYTMoofHaXJCjBkfM11CxCEBLgw+1KUGUheJ1yX6YzRZllcgX/kKjXIPf37+c4J+
0CortfKThhzUVm/s9GhkU3tvWgnuCQbo30j6R7MR3cdZL9jPinrUx8ky2KeUvVz6swIfdjL+KuBR
uCdxvMnfSHc9P//iIIm3pabr0IwoAUikfq36E8/sYQ2wtHZKcHND0eVj7jjGYxRCCr2exD31zCwa
7/u280SAhIHXg9LtDmXjnxZ/c0jsPXQWUfJNLlkTZtuM+8WaFqAGGkPx2hjHZtu8v44OQfOVEYrg
MC8d5dYTSM7SEy2tMyu6DG4Ehio3vFJ+oa+KS4qd7Jl6cakzqP0gdSH8ofB+/00T+t++aECXOsAL
cNcSzDD5X79odWoHUxK48qILI7gjHSVej2U4iy/N6koFqvuiCOGVeRjKM3dg0s27uR/2rAjXf/XR
Zek3W9Rk4u5GFIY6Hq+HdmqDlT8Z2QMxGtJA0o4/QB1mHpAugFzTFLHNhC/VVgtWWTyJ77l6kBmt
VZ5DSNefXWbivQB4CXijvZ05vu2wiy68OhQjSrJ2gQlmuqBxrHUL9vCtCV4jVHtVseZRtgmsoICk
U2qptlIoik7ZPU+RZpl74BOWuzpIqxOEQ6tLawAsSIc5dXorzLzyIDLazse3dw99YlnhpWGDUSt6
Gw3sb7//qPDTv/2sIPCDm4EJwIcL5lGhxj/cFPpeG4vMcsYLYJm+N0rnJFxDuxpV45ykY5Ve2Qfs
Kw6h5gqlu+WlM5PyiRvaZ7L7oRZvZGHKA6KExkuoHa2hY19R0jfsp8jwN+TFcfzkVSo2Qde0eyst
m/scuJONSrR61I1d2dyHqukS8+NAicq8cyeRQa5Z7MXqietD+W6TB2Wwn+LSfB4i8BK6ANvkDS8/
6x24GpXXVI8atGIwye/kCwuaFqXBCeBTOu47a82sXY+2vIXrIAIbutm6Yc7JZ/rwtes032vEYN5H
Th0eoDiHPz9Osw+MVagdq6T8VoTRoVQ3/yK3T9aUb2ItxPjgNE8uD5NV4bTsSF3mTtb9mPUIjAKP
7tVOFuxQzOJD0qnUDlosEDGPjJep9OPv6gJ8vMn3CBeDsqgLsrwP5bpcfDC0Y3la3dFpcWno3IhI
hFhDuafwaMDErWb7+2+PJazbb4/JORAKkFEwDTxV6JHz4dszGYlIgtCOLxoQd17FHetsGxN+Ui60
l1uT/RxVQRKZaJDs1M1jPbszQ31zY6cuNeHQt2vRFdq87q/8WpYcRh0VJYV65WUqvcI0QiRIJOz5
xk7vQeROf4zLYGd3sXM0VaNnyI2h8oeL46iNuKSh+ZKs1KcrcEw4x8V260PLLcN0hWLDfYDq3n06
hFf8nIzt2+v941If3sSy1s3St69MjvTu5tXJfXnfGQhmM/Xai/2D3/IqyzKLbdSiz7xvm62Pj+7o
JgkE4eiSmhjaSUcc7/TjYqOrGxuy6yMYFdQS1Hzo0xJzX1QRGJpahKF+tcavbPQyAANil34zHIKk
blVpdb5lLvANrPD/AOYO6UhXfmnTGnwUVjmc+SjFEXBMaPoJLboiDQCeRCAGfijplLS1/D9YyV7B
myq/cGf4c5LapFTl2G/bUpyxh0/BRcrS3BN5I1H/goCdlmvhJRnsM6P7+aRGiy55G836MqJRZIrD
K02QXfhxPnlEmK8jIbcdnCTajoBVnIRhpl7Rgzq7jvAUH40E8lusMz51nQnIUVl9xf4w2iUmaraH
SZRfjZzv+cjYJ5o+OcA22Mptme7i/0zTkcUKIbKMc90MtGOa7q4hKo7/6zvGbsbc0YjDjG0l8m7d
W0X6ojf9RTQG/4lE6yPTkuHZAjHPZsitFpzSuXPKTDPcZI2Rvrhju7hWMSQr2tD57FSldXEbAUKe
FryfqpcK3wTRkkSwkE9M9wCKrzbkRyPUoHwMNemYcWOX0Br39KmWG2MAFl+bgnbOci2ZsyXBNXAb
O9IMmxKVJJvzZ+TXm0DidX78Npdm3CTH1Fw8YSDAoYU7kgpMMg2Fk3TZI73WrpgdbJo2io9kK0oX
pW80UAqpHfDc4NBmkW4J4I2qKK7sih3pylZduloGOlV/3FP9MV2St0Vlw+SEUmpUEC8zuyotV5Pb
AGDtyn4rsvaHrXZdFRveGtlHUFWivo4YX73qlPjlMj4WKZANGfAxuaqgoKZRpRE11VtQfwRkbWX4
Ot8kCr6yOKKCUDsECLzP/2P6z0cONjccN45ZKzFTf5D5j8bitxH6SwGPwry4Vaiwvivu8jZ9ayrf
BbP00qfhyVBgVTJSH+IuxgYbwWg1j/z/rDGvxpt6G2u6mZydrEwRNgYRrea67gNipcORYX+6mRjA
HEBq7AhATR4VfisPhgM6HvLQQaC5Kus8WwMZYJ9AuXoY3L47UI8aV9mXLooJu2MV1MC5olKwtIIC
9SH6uJnMrqpWxHXCo266m/t0GVZ2Xm7pkpoMeW69KswtyGO74kA2Wo2uIr9UkHG1ug1yX4RZeXvK
GxzK4wZYmUcaWV6H5iBMXQPgN2ixVw+sOBDMcgKFwKES0BAnlCbZhm1j+/qVrm0dpztydxTBOWqg
ProHTd943E9LD7TRLjdWXd//lMzEK2G/vqMSxUiCfoy6TCGdzcbKNq0alapLo0acFjuqYJwyPwM3
ufGbuYszzXVs41gEqbOqUeZ7l6jvmYWIPNSjkcVHxY+y6qXMkRpDHaJH/RTVlajnUkPUxEbWb4bA
RpJQeZJtyKMg2VKfFl285yn+0K9/vzVjOrvdmlkOqgANg0O3kbkmV1u3D1szoYcaR1jCOAO+FbcH
56sev5ii8hZ06Q0odQGb/qMLcsPaQS0SGvjVtj60g/3+HrGl4tzraYv6Z8c9Je7wmHVj+0SmziiL
jd013Ya6NPCLSbk/PZIDNY2aJNSkZaH3SYPVVyts2NP52FdaYJ8rUuc7nf8yKEmANl2G4Qr34epA
Rmbgph+PfY/iuMzRgs3fZDzwtHFxvzwOJOpBcPickPB0aUBXbSusuMQDLUe+LnF+WqXAjqCYnosA
NAoGOEEeTZB8b5OgC04NOAmhj9lau1ia9n2PsztArIx/DsapRgpucL53HOTSCCIHQNg7K3fYuThh
3KFMEAKtSy4yjRN3bTU4IYaFHYyrJUE591sDOV81MYL49u+/QO7fDoaWwy3u6FxnArUvxk20KPaL
tsJPtz8HLkh/AhMVvqtKVqh5LVLPNAN0tSqDCrVwctB+oeIETN8lhNTSzFqTkRoNv0wd4SXpryHc
2nh+wcyNsE2JTRJ4/FaUwIo7cCh3uZQedSH7CsyQash7GcAfob0nl2WA/GjGslSopLv00s6/+U2B
pCcqUa5DpEFe2YkgNMY5CqhQlOX5uo36s+wFjAjl3kbazmtU+LV7l0yhK7KhziTZca24kpTKYv+V
7weX1De2/dDLVTxNkTc1mX4queV8acw/uML9pdAmPeYCGbt2EuMLedXhoJ9QiON+sfM/LOVVTYDM
BTYScuSFo5iiNcVa5IW1yLx40SRai4Fr6/T7bwaz7NtbC1LFnJlMWMKBHj27iRkYIIzsQtfqzpZs
HE8qZm1qwphBUpCDI2ex0VU2jR4oWOJLOPqQmSA/hqfcBz+cwLIHUU8ISDXxpXOi4DB0VrMqyjS7
4rdOaXZKnzs4SXuREfMd2YDN10+ij7/NmXfJ62etNrUT+bYMFDwpPv41+dZ5VV3z0+w5hIHrdXVt
zut02OKdmrj96iQAUHpTlL04AqzRtI7eGXJXGa0GlhtRr4vJag4N6NIBbGbuYRJa8gVxll1RGdO3
oQs/2kuUR5HdLfOPduUf64n85qfTV81urq1tXVB63j7hHOo/OKx4jhAueuGNKHaKfXCbsrZ6MQPr
/AaKik0LsLHgZwHShjPhblRPBoF/JlDO+5gtW+Pze48gOe+993mgEPywCq35Pg9sC/6ZenkQz6+Q
JQB2BgFArGqpf5qcwv13b4/e7PtbIM/3tyedxhvzDgVhqbCV7LxRCgjGOtq91g8ZlJjt8hrgVIXQ
XVtec52/2ZbR5Yr8tL4x/5vfgnsb6lRBdccWguFWifCHffNT6AaA84NsSM+lQMUYa3ts8ykDNael
QF22M6xWQgjhz/yU6VbIktvjSZM1MhCoPvFAmsU/aVqQnPHL+iOIbfuTNTn+Y8vHtWAp/+SqBmXd
0OSYsidycEX1I9Z5dZ57I4rO+64tDuSK1CcwjSELttRlRjJtDGv4Cp6SdAU2Q/OxyzvzsW6abDeG
GmC1ykZNG1buOqlFt1lsWucn3hQKsbNt+80PEN+fRufax84UCDQD0rpL/aC80KysybPHAtsg9Spk
QSSuOgO0ebesYPZpcFzeUWLbISAKQX6UOkpBi6axH1BqN6hYaYxoeC5fpw74vcZPn904ivZ1HxW7
qtSNl9TXPXKASraxHm1UHYwItTyZDr42NEBLCsfTtBCB6FXup+Lw39wVzdu7osEMruuGZVqWhdoA
XX1VPmy4qj4KRogwaafQBpv6UkRiI8tnI9czC1Yv9qWY5MYGee527TgBSlhQxbYKs0B+oHNdinnC
AuIEumtN8+gyQJyxRgZJBJq7DJgA4bAVjdhR2qIMtHloCblc6EA+JTGwUo26tIBu3bpWMK1oWEOQ
MdnRJeSmD74RBEe8t/6ou9gPZIVWvpTggPKKyM63RddfCty6fwZ2fXOhhsa4bH5K2d4MjbBINfQX
H+RE0pVpj9W+3nC3Ku+JrtWhnUO1JsvcIXu9Ydim3//FAsRavGp0BVwo3NbLVel7priuqMklZ6cY
TEctsVkhLgtmkkQY36tCE/sPfmqaAMh507Ow86QDNDKra7YZIhRBmdNh4bGJyrJrV0SPRLw2S6Oq
O+VQbnuFF/DLOrzaA/T0sL0DzFX1oFix9xHnwS+54yhHhTJzmkLKcACGv17RJTW5MtKV40iQXsQd
39wO9NP1919wbt489Q0mcIOzOSrXmGnat5kC3kiw+QmAAfKgQIQIBe2fh8J6KWODN94TVKjSTxE4
kT51OUMtrR3bd63ZZZ+SuATaMa5s8J2gq2tQpAAGMwPgiaOwonMVI2aLoEKc6i7gIEm1oyQONZBl
T05hFd/RPp7SPGTXy+KAQoZkfNTT2N/ZUae1paLS2YTaz7HFbQl3v9fAjpHeBfoYhYvvXRrFgf21
fU8SJ396zPlg8gAL8WOEM9+chwEvEAM6Eyklytw4Zs5Og5s+jxTz682OQXWsfxuN25GdOoxWLkpu
fv8pILL+t4/BxW/aNRhzGfiP/5Zc46btYMuPSEmfWBJliGAml16Q9E0IXkS9QoVOYI8/qkmPLzWO
1FcjzTbgaoWsDyBIV60MTRzFuh7Zlwpbl4jJTeEGzlOco2Z+zIUJiYLGeUpKrT8l2EyB/rLPPelW
MdQQXWNPzrkO2kEw/ez7pBpzr+6nbF3mgb+Vvi6eytS0t4BqC/1VRrn+aMm+3YIAr9vLyMduFuQZ
DfKX38KwbBGKHhEZr4fpBbVkqxRntNm++KeI8Sz2v/rTOnmX/BwcCGhQPasOreGdhciQZ1Mt69Kn
4TwDY5/dGz50fMfyFMRo7CmHoJTkaGJtOBRFuiMTDS5uRoqbJhDf8DMiFG87nZPcFYOtA82IxkQx
zaUr9E9lXfSHIY3LnZ2bOKYGgWxXbqo3J4cuxzaNd91Uv85daDw9FrIKtlMKav+VhojCMZeufsRx
AVeWCyP1P1x+cJ0vPzjM09QCy1LzVBoJmw4CLxVQk2XF7qKo+9pPoblt4xY8TsakoaURgCHZ3Yf+
7K7m0FVtgqZhwI1rM3dp+rwIBEpBy1Wufv/V57cPWDDaWbaD9ITAlsvSjZsHLKANPbNT1DvUYx5K
ICZRgwfVtBIqv8z6HL9fFVP4Zluu/tGvsCx8NpHfP+b+J5wb0q8yQ02eG/XGNpHD9M2pPhd8TL8y
ZY6Q7t5qoVmd+yQHo3sR+NBZc3DaKK32i9XrgGahKNDvw+jIcEhYx6qS0Kid705kG8k51avp3pa4
fXqBD8lLoQX1OcggUO2yznzwwUF/6cEpgEwnXtotShBRg5z+oUOh1ocBmgEtrrcZkwVKU5oBVHW2
CnoMSLD+zDN86Nx/S+MYSyG98fvPxHVVLv8jqIQbJnN1RyBOYDPu8JswQWvr/WDyYjpPKdA9BoS4
ESeLnOKOmilJSyhSoUlboIZWdDmxbjPm0FMiFy3ryjsOjae3eR/6s7eaTZ5Lt/H9dmv5WrjKFP9m
hLzuphBVcR+PrLinq1ZAqq8I/XR9MyDBfbcNS5ygaSBROwa6AoEhgLI4iiO8+udSqVovnPzoGJvj
dVmdPFzo3J5yU24/rKFmchyeL122W9xpGZpTD7mXgTodCtkJu4vzcbxUZRYh61TgScUzYLaULTWa
1Fjh1FIBwA1IWsaQhiqyyfw52tGqji0Lokv5VR96/lLaQMhAnmR8GAeUXTSQAtywwL9Dvrcx13Vd
fIuHAfXcHHeg3S+6yLBMe6itYmcI4ImnTVCfCrOS7UbX0LG/5DrYNFXVN28HkNZDYnHXmQYIffBN
A+jsfvYAcwjbdaXUV9now5cmvM+STid3LejILnKmHzDNH4Iq2CDYgFDQxPI1gYnAP40oGuGNqL8M
z1Cl1Oz4VsOprFuBE1OCwBR0qKCYcYu1Q3Vx8yxHVHclkqNfm6x3PQMY37MwAN9CBqpe95Ecv3fG
mrDKnXLQlQMUe/0DiwPnjhCfkJkUW1Rq4KE4KmTXggWdAaISuqcAsiNjrIC01HxwDN+HFxE38GRi
ndhKUR4P0TQvV/mOIAiftVBCEoB6loRJNR0lhmYXFGPujSC9d0dTPKV1HkGiBkUNU44H8zil1Was
BrmZhth5IhdDPpt4fK8i29qbtmlffcfS1k2BAooKTD7XEMnO01A230CgBSXRvEfqM4+6dVxxjsgK
CvaiFOR7oGSQx5H3D2QKXegKrcpMtP+Xsetqbhxntr8IVSDB+EplyZJsOY3nhTVhlyDBnMlffw9a
3pHHu3f3e2EJQANykEig+4S95RsPuPXNqOO5UI1LOv9ym0Wvps5LoB2mnj71dw08RUD/e/6wJMQG
QPZovRd605IMtGrccHZdmn+hvusi+ueCUVG/48p6s2UENammAUTHMqpvvWYP3sKAJE53nhV+9ys/
2qQwLghsXdFrNJ8NbgrgzbEQgCPmLD71UwT1qXjKF70PDUeXqHHUKTXdrjdgkannUvCH0etkp32f
R8E0DVApdwGBvRxc4RgSCk3+XUQ2zCSyjj+3sh+XKOuw8zB242bsE/gYFzjDQlqs2iSogN6P0dgs
rTaMXipvgPVXXhrfU8fcQgQolkFXJYFKB/aHn4svaoj9L1M+1gtHZdUJREjINkJlugjNetdN4pUU
o+lyo25MfrbmKBPcUX/fhFD2rSE6tmB5W69uzI3rsNXVOze0X69xt/X0KnnXv69iq3VZbaimzfEE
AoPUDa9N1/b80wxsLw1aVCavnI8RTp2Hp0h1u1tdnP2KoL7f16g1LaY0y582nESQu1AH4H+Rhgfa
mSsB5l3mptc+gkG7/Qi3eBi8BFY/eRDJ1LqVgzBXYMyke+Zlxp3fphCvvA6HWrhSD2cjtLNSKIRz
NzsajbbDVpkZH0SC/A+5j2Q1/D+TxrkjOmsRwslwYHGC7SiosHShgcSEiLmMUKCfhwFJ8HdW7F+d
BX0HzBwa+VpI9aqeejtHDjx8Fc0E/upNufcvkV5kmfzce41Hu958mHfVYp0w0dATr9GA9mYBjOcg
99LH8tIqqDJWMn/q9MWtjFeZmONRYPv51FpI6jM+gDUj2vypNtJsz40WkhA6tk07eanaGBBPDNKE
36ezGFSKOAI83xzSVQjRoW3njdMXqCWt027kT2HHmxOeAi1kudBv6DBPhw262dT2OvYVfwKjepGJ
dLiD9iYEBDibviAHkGpVOX8rU3VdMdErlk74viL10xtTGMuAtkqhAYv0WP+UxFJTzMtXg9nRUSFb
EFhuVL6aUVhv3K53VtR0K9EvwgQYEWp6yj9CNcd8oDWKLFpS92QnUGzQa5i/1ogLHH9r5iyrtGDg
+yDzQDmIroBiBx76165bPxJxYmGEoEpT3zUvMWaAr9l2+nptzjCAr5wB+svIPJ5LsctCuz/ltcth
PxyNJ0/N5j7iHfLDzHHS89Tiswxy57gxGyANlmkxJCBr99EK+wq4ssgOmny9G53pYoLjvC0blgZV
Jotw6WUT/pLmtveG9wi/yUC0zpXzDepv0e7apLmwVjOWwAbhIauj+ziT10UT1g27Hjd5Crv1U3Nu
/1RWYgEjAx/LGtyNDYyXsB2JYES+A5f1qQf17hQyVZyuA37Sl4ve9FC0Bob4g3W5DZBK2JVQPCRw
8Sc786t1OQ3RxF/R1DKb6lB7obf3VwKKsB/o6/T1fO/Fw6s5j/St9SGhPJTnKzedvtfOEq5z0HaN
7eeoKdiybh2A3QFdn2QQN1YHAM0otp4Rd8cp1xVRhmIlJTRE0vULB9TvtaIKZm4015hb4gPCg/MG
CRjYCWgMvdIw+09C+IU3HCCGVO9uyvf0qgVkSfM19pDLfQCLbHoqwD+8JJ2CeRdafWdPT4OdHMNU
DWfqclozWvCxjoAxwWAIdOgKWzVnRaNzUqNO2eY/S1sVkLtR/VvTT9hr2zw6FEXnv/R2sWjtqX9L
CuZvWlSO1xSWeNEd7snRk3K69IjCuLqGMb+JF2Pblzjdhc6jyqFpmeMDXHLX3as06S5RZTz3E4dE
E7hZF44E1dHl7l2Km84l1xdWVXxV9Ha8uvWZZnMxI9u+o4jUA3skh/8xsJ+HweT28+jy9skz3qjR
Q1LwUYIwQC0b/5NHYEqhmi6d51ga4QW4ruU10mv6C+5I+GaHzhNOgZWCtkcMDkLJYhxNvSKHyLkJ
pjedIRVHoTbCLezcumw+TxlMMsJCeM84VTzfJB6KSOFpRGJjgwvV7nBLchBwJGix6TUqsQEwYg6g
QnmPmnv+khRGgvICMKowImYXu21VQLgTFTr3AgDLlwhqbteIckqjx6qt/ucI/S6hDVc8U/FyNYG6
FkD5mcO0u4HNUN9CBkiOw9pWYwS2Ih7iSxSQplUvx+TekhmoidJL7rvd2LTsTL10KXJfrLiJTff7
Qjp+SuCIGlcQZ9eta1wS2hsGLeKgw7enWE2J85Z2qdzTstc4Jyn2g+G8XiPKOBVBNjBYSYCN+/4j
DnUPuVG9AKRF3n/Ea5vtiy5m59tywC2IVT1yFAVpAnPaTaF/KDMdo2XUu9WGFf1X18CjqoR1+bNu
8ar60FKSNacmM81nyx6vY03Yi+fCav5p3q8xqDYVQZywXWe7+My1w/fE73EG0C0Y1kdbLwT3m5qj
XbxkHkpF9bTKQyTqJq0a1TcF9NXDutz0mo482RO+Rz578qmWWcv5u2qy+q7Vg0mUvi94HR2sVexb
WKjkwyKHKOTGKXEfUc50VRm96Y16TYKNcxnfkSIp9VcCWg684HJFIqTUN/fpeGDOcE9ht/5f09OQ
gYSYlcPaGwcFJ/qZvQ2z+f7q1vfpVTnL6OsMBbnrDK9uzm7WHNq5tOAFPJkv4OrAm4KNF3BakbUZ
X906NV/0o/++lPyx0zEQGBKHFJofgeMk+TGVRrMCtru+FOZ4Bwlt6xV2dO5ukhFOpFrbmM1eujRC
wLSoidadk4zdJat70HChz23xuAwXxIka8ZuHz1HfAlogvXBxZU/VIlfbyYWoJlJUYIfw9ujoH2zg
PqBYjrw4Vsmek25DvYmsbSiZsDO1Gmh830kBbj81U97zbYkb8pKabZQZK/zxi+vU3C5R4YhLvnft
2tsyB4dMaOmYIgCBARuKBiIPI4S8fbC75xECPTBHpGYtRv8kTf+PWPnjFvc8cK9garLvfchqDXUz
nAX41ucE9M1NyWFZ3em+28CEfyFMx6FmeuujV2k1NEsDIqDLTwMeH+rF5LXpmgZuo8LqtUIzkgn0
ljRA74bK3XdfddWO+mPHnY+eP88re3oLAdTCZ9vN7+hVA4e3NqCXUYcR6aOwElhhphbG7E9QukYn
DdMloWF62Wc2EnN5z5aCF4CTQiS78Sp7S61omBQ0nfS9m9pidP1DNEdBrAdoNIV62n8AuUzX/5xh
Ez5Oux63bd/2wZv6lGFzPV9aQznFR14XY3BFUQ3wtcQGL1/fMFNtAcn9ig8ngkxNoFtqp66vt4Ds
/5kEKJGzblEch4FAlC3DFOTdm842ciWofMkftx56dQsNoWzvBRTmyx9uUy4SGxpUkynPUetGT6UH
Kdp5hCIA3K3lE2pVHLL5E8ADenS2/PARoA89RB0Qf0VqgzXWnsK516S4pyX4dXU4nDb8U9U6R2rR
LHgBH3t/ToHiEEYwREkEIwN85O0hD/c1lOifG3iYLnFAjretbsKKFIxrC8J6FGzA134r8sleUHPk
QBnEzgguog4uG7M6z3lyf41tgB+BSWWAG0g0LLoUTzHUUC/0NrORPdssHE4U2hv4zuKxrw60jiOd
oIFiC2A7MyzotWYKHqnRcvq9SaPAkZnXUVa7H4NBSf/Y/Ke5VQH1AtXDpjzk2NrD/ucxGir74Mdu
/YCEWPOgu+xM2geFU8UD9ZfcvHb5bbPMSwUuk+lC7Q2yHf55iGCa7unduer886wvMi5gwzF6f1LA
rR9ntR4y5WG2poHrIr/m34JlA3WNcebd8goL9QCzUUPyleQ7qQvMsj1r6uJMQFHVTABOp3a7vsUD
LvGVWlWdGA+iBalQ5+Ec4q0Ts4c46mEPvHgKuVgwhHX2jYLy1vDXPc4+i66Q2dnuSv3BKaavDbQO
8efrpjMUFbNzm8ZGkGtMT4uk6HWAZsQQt/8wA97tE6BqmYMcnOQb0t1FegObLf8JFBfzuc0/NP4a
obCKbSnsrzljE1+AMfDhrwMo+GQP4tVIpmJfKSSAyIgHB4Jia4rGVsdk5l/o8U87A7CB18zh4Zla
OehGK7pQkwZ0BG0BaJMAZoKBLA+Xe2rSKxDsgSikTcOv5egdICP4vhwFx/ign70Q9w0b32RH9vhW
SsPbda2TLvDk8J7cpJqPmRi/UUv0GTQkLT5DtdcNdzGb4qee9RwbLA3g0U1LZeVZYnORlx1wgmqO
j6mADYBAPeaJRWa5nLJs2PQVi5/mGr4RCci1AU0VKsvvpmlcQoquOEQSkKGqHOCAwpKSmlNoIsvC
8jzb/Hv9w6Cq92/1D9dxDR9VcUjKmMDbfipKiTIpDWQv8JCOWLkXJo4uXsl++iFbs6GHAAs0U8cO
uEPNYwah3ILawCzA2MKB+AduD98s5kdfLQufL9S27JeGJ8g05Mx+nHo2L3PgrB7Kqo/Wpdd0p2QM
Z8j3Owke3lW3i6o52hu+1R/gDJFs+5FbOH3m3XpirLgHADZaiVq2C0CSgSzAdnPh1mP/6gG+DFyM
WX630+gIXdQpCoruwtsyhs7gEK0qP4O7ggPuhtBbLiPU5D+3eUbJu1iqcCoeprbP13FVzkdWMGMr
R6NBuXKAvso8GhsrShgkgVCIMBV23Wkrop1j2+YBHG8/MMLafLFGN966omXYW6E5cgC7VTfa8LhF
E5b3oMsiaXagpu+LF6uszDO1Eq8LoDZqPTl1rx5rmaypOxJ1eZrBPb2+wVAYe3iMWtV327YgfxK0
JjQNUXJGnalTkGnQoLjOT+ygcObqQCC05ldzkEi7Isn4GIbZQzdm42s6DqCxdDNoLG7s3ZmwJloB
kam+oDhwMozO+YkE1wNgD8NriFPBqof06x00LNw7J06NpdDwz6EeNmZW5feT4tm9AB0G9IoJltgO
8gBgAWf3zIfOqoBPyoaaFPwrLhFVt+EsjGH8lYwrlqOeZ9pw7qGmBSkNcJyAg7+NEize4zX0e1is
7ui5Iy22EFEpH6nVYZt6azlztCzhonPwFLeAzlRXaV5l4WmHA7AH6e0hvxsb4SzHMcu/ceN/jkhK
rwcxtvT/aY2Ez9Z/ICWE8Rmb5/jAI6BkLBwDJAzP1aXLD4AsHoIkzSosXIsBqpI3YQUSX4iVoVaJ
l3RXLYbGhCDDVWWBhq8SDDTJMATPoXkB7QVq00yc8DsoNP0SawCJPF60wIcvQxHxg6cvOFDOB2oC
AwbQOr2kThpWwBMsndyB5pcOdISPGHp5m/hpndtk32IVNE3SCFR1pHNmkMQDwtp2sQDGPFb9lprQ
FszvRzWJvY6rKM5Jp/ye4gZkkLfXToqB1s7TFaMbAx6+8AZ9RAinPwmoOoqmXphG1B6hHgvkjRqu
/VOMagP1z4Y9POh4ArwarfGxX8cDQftVYiO+dcrcOLJ6NI70SssAHWW38scp+9ANh9oZydTY73cy
q08UGrEQhofCvQe87GF04tEFVrD1zhmqpUsXCghLatKl7JpsG7HpAH/3/AmlrHmJ5FSKzPiApol6
X+KHfiArkT0JHPYgF2EvHB1LE4Dxe0YK1DnepqvKSzcUP6WS7aBZ+j7dkEh+eKBN7bq6h2FGB9cM
iL0ts7RrDhyMgAnFceyi4tpuIeJivVJYP/psCpgywikQOIViIwzlfZpMlw9B2KZeF6M+WusWR6t6
lflK/QZ3mx2LrDveF0YJZWvWHG4XkZTth6ZNTT5WSBqay1sYvaLYa4Re5NNUCvn8HhQjm8hb2bmS
QZ+bvAxuE1tqNyxBLy1MQ1MssamBlQJOr91FKU+A0sH7oPJ4d2n0BfZFxYK7s9pSkwaKDu4ZrbzQ
JO3msC2FHQazGfXXPjiUWEA9zGpH8cyG0r3dXMe8CsjwxBUngd0o/Gea5psyxT60rToKPI6zYu53
PyMOBGYH+4yXyLRH0Knj/hxXfrGdsQne4MfeRg6OJMBpaWh4wb5ykMFn/TQoyvBP3wy9p6zO5nWO
PSyOPQgdhMcWTuWEX6Eas6IHhwc7khYF03ooxTMULqYTr70vvdWbz46CcjX2EV9uY6Nvf6m4Zz4z
s4TEwl+R/zBPR+LxDH5aIzeRa6GY48bTMYFEKsiMkNmjvtuArUep6UHiGQaHIcSywEbDWU1P7iLm
raq6rlfMyLw1MHHuvsqrAbRL0Gg5lF1emtb41jZl+EcXl4FUlvXDh8IgiCJF/BgK55z3w7P0oBYa
TKzDjkFfpCGafTyikB18fknjINw1e0Xj10lV1F5n3qZ/iKGXMSRA/n2nZ39+mrjcshwTlBjfMVyw
3j/xqfrJsSGu5DV3LezhhOnJfW50cXDVGKF2MY9/tasM2+pSj0+oEz2QsIhI43ELamxQmyK6soM9
NrmnvnbhRJmCO2zB9xqy/X61YPHgY+/IQINdtJa9vp2MIHQjA6UYwyMaHLosTGLovKnhepQCdKC4
h1YoDkrOUSQ1qifaSeyTEiLMDqb1lInySijybhqJN4JRCBs/ONU1uyax+OHf/5Z/S2m4yM4DeCAM
x+VwOTE+PZlNqOQYEOLL7t513QwF/afrM8yL8NXL/SxcQ23B94JphuqM10/vTyl6dKG+sncGF/Ia
ZxJdCj0Z3ik80AKSfohMpdZT2SArpgWbGl9ANwZHwNPk9/PL3ydlEOdZDHIstoOGhIYmyOcDi4pd
qRWEqM9uWH3tsxvICNFAJH6L6/TcW19bmjWkwCS800CM9tq16yIf6UfZBdjO6JRXoxdE+Pu8ZbkC
hkx4HiqtbXUZqvmF+rsstZfITuZ7u8mKV78rF0MXOm9Go38x5DQ31OR8xinWjl99yat9DEzYkqbr
t+OZkV56JeX17Si+TuESRW+XhcDf/vs/Fg+ST8kqlzuQtfQ9wxYgsPxNY0j1lWO5IJbf+fUQzL61
eNfcScz4PKJJCj30dfD/ny588BZXYR6K0GvQd4hm4puTnHUEtYYKuHD8nw/YThd7aJGrtQnE1xfI
uW8dnIN+CA5vBceLqodkrBFRNFrTK//iSP4wy6p5GMoYlgum3NIHB8xrjm/tjHdMSki9w0YCBpqW
2lETKmofJhlRsi0EYwHY8u06CTUi+/dLY4CLFFAnzKOzrd0Ox3+Ku/VVPD8CnGk5X1GEGoJYe90k
jiW2VT5/odaNgG+4cMORehB7ri/whChO1HULo5kzBq/9oXgYARIJvO5Edhve3GkcLKtPqK6JO16K
cVlBEeP7rK4BDeDOC+lU9Um6IM78W4ATVuVu9v1lDGoEz7b//qn6G8bQFQbkhGzSGbEsYX+6XeTI
37STZ8gDjHdQTwuGuN9nnTJeWssNvIR3T64q5scwMZeyFPxlmGDGalb59zCp+Etbjz7ACjl0UPQc
PwML1HNVDbNZxE5VFi7xDsn2uqINZjO35xGWO5irD548DPn519vx0F2KEWanN5B6XIzz0oeO8urW
l/qmc4Y6G/XccOspNz+G0gCFNsOCKr39AJFG2wINFV+fEtYouQV3x77kDXi3wCU4lfXW9riHJQN+
FxTmqBcqE9Yp6pGLHuDF8Qoot7GdDeg602j6+xKla1yX6IyRljD0wrHF35egObxx+XWJSKMjbj+F
8uo/Zx5GuxseCnS5e9NzAAoioNQNQiV9M8XDyYKRucZc3QZMqf4jEePpz8DHPIyL57IHNLzwDcfk
gAr/fthzKmk5czk3e+SbwAPRKdROH/ih74PDvc63Nr83gUd9H7VzLj4EN7X13ecQA0pKK1+1nKfr
KPTtR5+FkPi31Cso3PYjZPLsRyirHF27hRSk7oLN5ns8DSrAd49JG79S61d8jm3G6bpgVQ+wCJqg
1104nQF/gjDeEpHFTBnAWqP42kLL5VzrC/WLOm+on1qDnZYnv48XovXytTuY6rGacZxRiQmuFBAb
ACWHf2YTdEM4bFfCXpvPZMp9NJnyVsrpkZroXL5HgbbbZHBC0LdDiLo4U/ImsumSw1Dwzyb9Kosk
+2PETTiwRZO8pODPLlMf8l6wdot20nHZPawuvrQlc6EyECZrHnN3U/Sj+yUFI43lo3qKEof9x79c
fCakeAYYqJZr2aZj+n/Hg6txsIw5R4XK6z2kgSZ27AywFFLZ8tWUewy+nei7XcJOa7xZ8c9bF71i
SPkvTRAnlkMxvQzwNfqj90P47qLwH/hls2wTJ/w51cbXMGrlmzlihwL8svU4xzAZa7pGnWvm2Zu+
G9ODbMvkMEmRIfkPyGTxH/dCpBU/fdBBtxXcxQdQgH6LzdOnD7qyRY+UaFEfLLAG70DVcLcdUK27
Niqi0+jZendutE/MRyYXGj3Jdw7TuqoqO+TFymSJmhn7kWegDZkN8ISmYHzJu6Y6505Zb6fJ82DI
41ZHcOosoBu6+XHEHTOIMxOpyhn5KlpJdjg8wJ37j7nIJJR6bO9liuxyKfAnvufm4G7MPun3SMaZ
4L7F2dppOvsSKhiDhQDEfvVc42xnNqTbTHbfe6H800+z71Jy+xU2Y+GCloihy1+f8U3sYe8wTpsC
bOfFzXKMmdW/9DXalYyCKa6MMwBubdidgebvLapaAlExDvUFGEV7rs2H0FL1xcGtfKc4fFJpTI6T
d0pHZMHwryxfJCodgEhP/Tf8Dc5VD9xXYPjPoRG7+JxMKKM3Xv8TasPfwgqfExyn44WHOtEJWvnJ
Qmbx19vmsWh6ABBM9ZW2krR3/L0rV8CeFZDz30SyXhQVx2fx91eJUKA3jkUF8o+BVx9GVzi3AQtj
1kNzoWOkbkHw+0OLxuhQmRfzytKRdKj8Na/RR0w9RvNorETrf5v3a5Vf82gVUBn8nd+JcVXH03Rw
DTYeypynwdyV5rUvAhkW9qp/XSju1qRX1NenEPRGXnc7wGCnAuUA6xXpmEKqozdX17ip+ulxd9px
d8wvLohnm1jKBlkENPvZzy8KKoML6c3tlvpa3YevQOCbWXlPXcgPlYfYan5Qq4sSMAG4wTdQuEM6
JIKdhs5c0cWkZBW9bFBi3HTIE+OApfNc6cyPnIap3RkScPWpieGloBNctzXoVaTAjoNAU7yxQDvb
IbWOdCKwwEcHJKcDNM7tvV3LKx+w6FU07dqu5Otygn6B8gVcmty23E2igNBY5KXHLi8fpQX/h1R4
0eMtgvoyHQFA8SPF0wX3nX9cI3GLE7Jez50dx9+FaJZuMlpfYP9trwfPsrdlbajnMswfKEDCIS0Y
DSTt88SFliBr4yUMduX3ymiXoKlZX7LYdHCmgXoMNh9gREZduEbKrcAuEk3DiuLHDNgLr84AQddd
uCu+R9Ag9f0eQWtMll0sAT6vTzV3HoEZhbqGESOFmLT1fQI8zcIahfcd7lxIUUD412vANwZPp4T5
2vgeW07SvhvbbBun9biYXOzJrbTdsiJif5SWBaRoWL21fiuXY25P5wbclB2qgNXW9Es45elJg57U
gtwGH8j24gDwjH+MUk8Fy3Y8d+wvvZOGG2WPcl0jyQjxxPnrNDMX2uZO+eAx65W6QY1jwDTC+gHG
Umc/HRapqNwHM2HOQ1vY7r4s7J81lAcTiFfUwOtDSzT0Em8nwUB7U3BKMaH+lVnzzjCATk5hTvHG
a/NnkZbinpV9g3xBj4yXDoP8ur0UkH7cgVkYY3I+q/7133fzhvU5k+JBlMbGd9N3bRPSNJ9FA0M7
hE+haSSH1u8FpB2MQTtRyHQFczMIoqBstfLk6P1wVKiC2mrMF96C8B8ZarwXvgSrTljNIZx7XJDE
2Ggj7vvWSmEbMKPMZmbNs9WhQAjl+HwBkknz7PZzf0D9mQdKNysXUNzaHpLAz6P2ueXdeMK++5Wm
enmb3xdedKSZzLLZQ9j6YFBiYsel95gPP1tUc5aNlO6yHEUBpgku3RyVhz4ekPi6tc0sBq/p1mZ2
e8cdNdQQtJC9sei16kUXj9l965jZBkwAFlDf7WKqei/apEQtCbF0+RAL0/VTlbI3uGf5QVLHoPhk
rSnXUiVhgKoln7CtnNjyaiEHYXBxqHC/JVc4koW8WQxQky4zKisHBnL5rYsmfIqlMBvuqkt7TDkL
wtrw7idDHJvCKO487B0YzOLgkAQ6ggftFN12ADFY4b4xvc9xw45tK6bgX9Ph5wyiojSOyMmvabHr
HBwOF5ErppPPI/+eBqDyHAc8zgVAWRerBZ+AEzphQAa3dYbL1a2O+nKwaZZ2Bs2+D53dMIAS7DBk
DjSeQeMcAN2/zr11UX8ValvvxDX/QyWXTiQfTywe9nHYwEIV2EQJ+W8CTQMYcZFop+TgZhk40BWS
yUghZzinygpaqHl86TRRvGDa7jmHdJz05+WV9Aw7dcz49++l9fkEBWalAf1X7qOizeEB+2ljmcS2
XSJBBuUil6d3EyAO+KjiQq9uzayotNFViRSbHsWdplv7XlmjvD7BTwEk8lMNi2xq3S6e0z1ksYRd
tY6iSwLK6qJOUL6NM4FM88CccpuDcxTEPZxTVOWjgJtqHbq6Hc2tr0DULEHUXBPXinxQ6dWNYGVZ
/K8QreFPox8uum+Q4vLvfzf9x/m0JfddKCQ5yGgano3t6Oe/XNOEI3hGbbXPHex/bdxL7VXo8OHY
aJgoTidRQM02AzJU1JAhFg7S5q2GhuawVg4UuKDLGgz7AOJp8lgkLQr1Ijt4eS2P1IUCHBDc1HYy
duFq9B5kGfqbyezzVW137MXkExQdYCW/oyZzuQqUNYEFrkdT+JyUvlc/VU05X6CnvXWkx5AN5eC2
FLgzUtOLf3BY+W0tWaeLpAFBwoFU9LkALGNyG9Alart/wpdsEcuOPVBA1JcNzF2q/kCDoAFDDTdt
xzWNzoYywNDKoCuRswAExeIVvLxwXaO4vybShBs6+aJLcDOnUZwd9nGZ1pdI5dajlbsr4lLgdgaz
SJ0QgRuwOEgQJBfQq2DWDxQ+fyZDCacLH6ZoExHy69ckrZ0L8YsERERWfQiR36oTS6dNpcYRv0SO
MIGFyuW9LAZspiYRvRU5uCQTQHA7ABPlGwP93+yz5LXpY+NQ1qaxoOnIHMhFkdUxNmRd+gwM6hp+
h/pgyKJtP4T4ug4ApFgDnBBmloXbLh5SKIhDi/oqT2Y06s2bymx/xfpD8jMOEsdLgpr55QbklAmg
AuuBw7L1wqfIvGft+JW6YVnWr604BS9M84z7zHkQcRRj04oo2Y1fBz3Zzax+TWt1ctqESDrjjKXZ
V01qLZg2G5faj9xsl5aFDxM1oJKdLq2hrzfUZM2UHwFzfVbcgUfR2LFvwyDau1BbnXcGX9kOVLXn
KcHpWMs6VGVcnJzEuEDoEN/+0GPLHuXaB6UVIbhf0Pln3vlDDrpQU/abaYDjSexNJ2azHHrt8WhB
xXd4CWd7vKcLgy3kfaGcLXyVvLtrWBYLAORbOa3SEf5HhYjtOMLmv3pxcd5d5yGMomCv67wNdfxH
4SfqAcYqcBUB9yWwxsZ9sziUJSMLjO1WpO2jFzf3cBJ03+LQgDhTHXa7bIx7yDE/0zJxUvgbJpxx
Tc1I4K/vG95zCzDZQbkW/DAmMNckbpQBkge+gUxw5a8HP/9xbUZtKeE5CemYImij1tgZnQQjL5UT
HtGG8SS63t/GYTgv4KlqPHmN5Eez8N+oZY1++yjLZ5YgknrwtbuDI4Z5psm2ldpBmlfz/hqe2TUs
9fqFhSLrisMy/lJqqoQBEkoN1fojdXEnGu9yXjwhHcYhSK2MaEUTfKeC3aRrvUST3QfIGuBdojw+
l+aMmlUKvQYacItInCfQfc+8ER8HTD2DMZhRfZpxG6j1UkpLPDRJuTL9WnY7GEFtpHK9dVQmxako
+N9eJb9GRyft8ccuHHWcALteYAuPHH/YvIB5AIetyoQckqqjA3L2KIEhrYl/sDJwUirlT5f9ATJ3
+IdEXaDv1fscUYCAj8pchE1cbcEPtcEc2+OwDLNuc1SrfvRTE+6HEOnh1kM5B6x6d8e82gEHDAar
jTZNaT0JwQRnfL1FWGXkPPA4/BxR23O/Aj7+z3qEL5E0B5h42JbbrrsGSRHXmB6B2DPOCqSXY+fU
cIbpbP7WRA3uPF05HCecih5FON+zPofeephPKwdeMls5oOkv4awzvplMJDvPAJyXJuPw9QCd9Ohx
YOP9ACTGOm1EB76R7zxGBv7llWuLn056pD9T2gCohr2C/Zz5Eh5hw4gznOTtAcWo5TRO2xqfHpzv
kAXt9aWBxRmMW+176vK7qlgChttsKNMJENp0mFxoYdiD8cP13WRlAT0YXPnHhdiOjjY3G8FN5gbS
HS5yk9srVTmEzgYkBra2DzVAAPWhDPXLCuTa7qJRo3W1cwjcLMFoEkO6btu5wc8zJPMLuJaAP2iY
FAsvBkxWn0gdNBePZje9N+L6MRxq7YzGzep72QyigmORm84vcVeUL3kG/o7dCXkEs0681gUk5CLr
pc/t8eT0kPqkbhdKKxDBUtl6EMOIn1rCW0TgFueU03TKcsNcguaWLKlp6T56RZfWmu4H5fs7nsba
C0ePSi8L93UU7699NShtOxsc4a0R2gZ2vzhLx9J8alEreOrYkKFC4Hdr3iYgXTkQCNQBDazAly7Y
0XcF2DL3PTi945jgacyq7nHIhm4FnhoOyl04bg3TjbW643AH8gmHV11bPFQNg50BfJFeIB+c4TkP
o/ZZE/SSJoe5HOBf3v9Rdl7LcSNLmH4iRMCb2/aOTStSmhuEzBl47/H0+yFbo9YoZiN2bxCorAIo
kd1lMn9jZvHfQaq8K4h2fzHTOF1nacHuaxp9QFNsGqKkHNgPKsoBmEr/pjbwXgclsTbSi15kjuN8
lKykN1Eq7yXoSWwtj/bLJXSMpz6gwoFG1IC/LFncjmnrIUmtc9rXycu02AObCsTWqkFNQJq3DheX
c3lAYnLRZ/SyqAFdpTWmuBC62hCtqFuipguAgWR+UL2lmokOEQRTv5z1g5MXONEuBFNTa/9XWB9a
aPmvbm572wyFoAuJKP/EwQGf7FqznsFb1muzKJq/4ry74P9i/q3Bk+nqLPw+ANJfKWZgnrTI/m4p
rfXqfCvY4r7KvRcM6RrIf3Z0lq4+Godj1Bboai7NclC7tdopI8oyeHgNjt6vy5Jz6H0TLBtes+5w
ZnNRsg1y+M1BCU0c7+WfdxGxAcgpAIMYWK3c3cf9uzcya3Nlhn2zd6rGPLSp8nj39pE78fERWx/U
DI1j7ViHIMM2LaprMJxjDWcsMbJ/tXu/cbaNwc/2sFudvQcXqumDN3Dqhq4dPNjJXDSbCAWaY207
D3iJfNf8uP4YrfnNaNXiteD3fU7YuG1uwkB8StSB6X5uNeqwmRZusISNjwMwhDWglsDjY1CEf5kd
hNlPY6V/nR2/bV8RysbVyesyhGyo3hvB1B7m0jVWWBqAnu8MsFo40RioT9J9S9XeY2IeJM/IGHmF
G2GCFixG5FVsA8VfUOVeRRXasCASGK4VHmxc6Da1n5nnrN1ki9dRucxo3TKB/dGUjnusHIGx5lp/
bPByRw98UD55gMFFA8lqEDvuIyM4DWDK7nF/QiL5HnfD/CC/svt4z0IKpWFqRmPyUYRUAx/hDLca
jhISWdVf8ZEC7FFCOmJIO3XJKaEcFpN8aAMMePTkWbP0r308VV8w7Uu3dRrUx0SyTs1uSLGvYE+c
nVxFnTfjMopDcrwaYf3UNbr7Vq2VpLu15KlL469kwhByrTlcqAJsHVtjpWVhfxa8vPRKkz8K8s/L
4HtvugyelmeNBYMvzcGv27XP32MtG9O4aRCjTUKqYcs+dabecpaNqTQLFeS5fbwJnCEcm66KPPPO
aUAyri4QQIkqhCBQtrXO83KRplzKvCpX7eTN2xS4Qb2698hAeSQNWHLjrDDZGRqlWnPmwnD2wwL5
86B4ysoBDbqxM7aMgk2A4flgRnEMDTYwXmybYviCUeijJj4tIKCNjEI9pdqUcfWE2042Pt+2Sonq
LvZcc/5Qkibfwl3U3wBwtStV6b3vXZiubVazvw3wWWppjl/aDtvMsbHiZ8ru4x7aSodRdPEVr2SL
RDmeBwDIsIibLrY6Rd+qaBo2VCsWzfKoxPPnnwFNeYniIf42m82/BujJyzjbzCqelyNyUeRvYdI/
yqdSNfAR+I+41iNPwuemODc6f6hlvHzqNaXpNqHLSlP47tzoUMrc6DIow5nsM/LzS8FHKkFLyEgL
6PniAfWrOS/wrMRqvOtNia7Luvxh9DOOMNRSvyH7vVIXNB/E5BZUYFe8dooy7GGSd0evDPLDFGQ2
7HmrtrHcazXTOpVu/vvKrqfDLm9U/Xxf7GXtTzgAIU9dvEvcCIx/ln2otPqapTzdyptyJ62YgM1p
JfOPO/ds73As3d4rR3/EZCKyf42Tpgz+M8YWE10Z+M4F4KfjXClf2Yg2jzdNimyJTYb7n7Fh0Vu5
i1rEVaHufeO1z/nk9K4Xf2vZqIJ1s39Y04hEzjh7r4HdJnszWYiUtm4+4hEwry23PFq9ZTxl4Hg2
+VS1T3CgWUXtBIkVtG5PQHgUjqRT8qikMBMKuCFviAA5KI9P7V9toT/X0bKF1qyfe5K8Cc6d2cff
uon/WRgOzqdxTt9H30Sca0y7vUDkwxYXigZnn73sDKUpvbI3vDcFQN/E3s/B/1/P3t8sP+j+bPjv
f4b8XH6F7vW28WxIGgL+a1DrWWATQCtwszT1MX+AOvYHkuIGuRjJ7KxBYY8bQWV4YF/Ok9kemkax
3maNlFnVlc+zNVlvjY1aTO5646VbOuMZyZ++ndWDNNHyZpIey3Erg70+MI+mX6L/tzyrDZn3kLbM
4EurjXP3JfXHlTwpP2qxaB7g5/70HradN285zgcWJ3m5c1P7a9mb6cnpS079llor26RSvLUvWQDb
SKYHzPV2Ta9aJ3BL1jqzGrh/y84rcwwb0m5ePCh2E70P/Kt6F3UQUnL2MU3sze23x2L/3EyDDQco
YDI0HMc+hT4/IdHn+DUv2mA9uE60LUq37ElkMjL1HkwbWYUyGPfYXSRPmJ80G6xD83eqdMWidFF9
R+15NwBCgUjSRRsHEOqPwhvRXAz15COulGBj4Vf7NDp9uF+KFudBM6KzvNPt8fVuFM+55H4Cx9om
6zS6nX7UKjI5VNrnV8gIFRIdfGE0bDJDvRieM2/211arnR2kOq5mhZObrpclGnTkvsTFTS6aicHq
wgZTwrL65CX2se6D/FlY6IOKSCEMq2dhmg+aeetDQLvaRS2cDpQqg21qW9l5Dkz92baNfCVFutpz
f8Bf8l+MJihPjjNQTXbb8qui4edA+U9tIOigqvNsFK12+0qhKME+dGnKB1+a06TSXJbfe1O+Uigg
uhs1bKtdEWOavQAtxRmxiuxn30A28+6TyNoEA2cKLzd3xmXoEtJgFkH69X4+uITkQVKG5WOtRZ86
BYKfbddDuNabIt5zJvtXO2KWWCk91TMl3ufNRP4tn37e/Ir8fqMUqhezZUYGwJwfSMHiRKODBFPU
4Cr/XPnXSIg88DWQPaSvMWJp3v+PaPmR8HIDj7ofKmRzhT4wmUxng4GlvW0DhOnnQcN2Tk/nDSkZ
a7g9bC7Q0yaut3PQD7efKC9dQjWc9NuoXyF58P4LCqNqK6Fw+TNVigratRrXHLeMD5YILA/JDh6k
iUjVJ7J49pOP0yME3nQnYewmovMmhTLz2Nra8q9NXmaAcS8Tc+sBMJC7WHAmL3JJEXZdd7BzdvcY
kPunKMwdYL88lYdx8aiNpEH4GgB+DnVlPVJI2GfVGL562OM+op+6pMmgWEjOpyvSZxjWfODnsjlk
C39VSKydM/6M3WmuRlyTnBpFKLJhq2MomP/MJGgpcdRf2vhJ0lD1mFm3cDam9Rf43hKW0STzXEkB
qNCZI0370Sw8567Ewlitm7MSKNlX6DMeqbJpRGKt4W/HKfyh9Lzw5BVRdjAje36sHLXfmKjDvjcL
hKpXLPuqq8nf8LHM64QoHwkx39lLs898jAsCRVGP+uC+mhPVPemQy+yb6SZN1De38OZnr07WKNgn
HDTRi4aNWnmn2wlSG7x9b1nu7ciI7GSwuWVCOM/sBDirJY53sLHkXUlTLnY6/4zdIethXv+MCWSX
nDca90kXHmrVtMAnUvSvPCt+kYuvxhvEAdXHW0tBNKsJzWdpYX2XvLQDKdpxQLXzHjNy9GMqvgYp
VdFdFLdY8y4X6Os/73pI90FkPUQmyB1EMujUIc3tXQ8jnPvY1Ivo7ksKAfnyKsuMx3U6pMtOdpEz
y/N0vMRQhMpFDW1qjAFz+qb8GptVcBQNs6YoGZeFubp1IpB5EkySyd71VqUdPCeKD2bJpkWb1frV
7Yv6dcS33SjR1Ek5Lr0aEUcwn2TdVjorx0fZRFW20ikPAUCO1lZjREcZgWijgRbysnv59crM9d/1
ETy7vfwAZfmh/HkuRZXDCdYjdeUgFrCpwrZ21hUp8rPTBF17MZQwPbs5/q9UU4nKRYLykFGUkO8c
P0+SA0gS9ZiiF5/BgkyjXR1l7TYyMVKdTWqPieX/r8ysD8tUQZJao71Ryji4toGKElnvkOFylf7F
zUKAhi35DHso191C+TAn50Nv8+KjqqAHykO5ebBJjk4GrKwGZ7SneKQWIRe143tXqCh2EpE+k1Pl
NktRwHFJGvw2VENK1i9q7Xp/RZgG3jZ0Bihqy1g/sABJaxmeQYCZX4seQcwFATqm42+tX30CB510
8wfbIHb1HV+fJun1N7jMMzLjU/wwYnd4mpUCqTRTGZ6tIurWWlbnf2WafinUQPtbBaUAMdP6psIG
W8E7BigXpeluruICO4q+OwfdYOziDiDlWLvh2jP14WtjlQffsedPONJ8OL3brYuavRe5Z+vVLOL4
hGov0ntLUy5t8ux6iv4ijfv4oFTMV30ZH2lkJ6R3NrzXRlezB9DU27lJ/EdzUdazCgATWhpivro0
RTyvon4zYIj9KCE/BWTWxFlILWPxHP2P3mrpvfnbLW9v5p5KftF8TUnb7uoEUGhWT5+9bNZ/4LVz
KslmfykAtqxcIDQrg7LnoXZ6tAfz+lOS+cZToFTJWx3gD7qEG+zPz4rfD2u7jowPN7T9Dbk+i+UA
rjO1poqtChDkD4gFZBW0emCmzd2DGNtZ6eeiHJyPWsm1E18mUJyL3101YC6ftW7zyGxpPoOB/rCt
8jMe7B+emcyfCxtCAn4jL50PrAJa9o8K267P3uhk+MTCsu6LsFmlmdHu5v6a6aH9IrMrxV40Vsxa
P0gzc4IQw4LZXA1GaL0WhW29Mj4fdtS0q4dEZw97avo02yRNE6/0FAyu/CfVEraCAhBsL7+CkoTo
qupy9WpZg/oezVcJU8X00R/iISg8O4cFdJh23nzhRP1U6T2cT4Tp8ifTrKaVwzHokMK8gTTjQnxf
xiyciDWGKtZNQD1SYhsyljrs75B0fhnuuQt/AtoDfSyPt8JMbdd8IsBZoKgVfZtjBTJToBQvpUep
LjMpY0mGOVgpfh58SxW+veiP6ydSmfWLPBjo1BudPI+OTe3WLy9k9KlGLXUpgDTGAXo+KFupQpnV
4K1a9lUH25qtZyvcWcKzMUuSaX7/cMvHlTQLcxoe5DQ72525Ked5gvWZFfgDcpE7DsvJOjIiY3uP
VUCkf+u1nILEz/LEvUMGy7PO0isdcqHA8HPcvff+ZtUOj0ZPEiUqhs+u3vEN8mNM8AITGFVcx9Fr
41fDJSnNtVlr3UrJzPoGSM9m01whtkh1YsGnO7WLXt/SK3OXNO+9Mvj/4VnkN8GX3auoIZN7l4JY
c+XEFaJcsh6ASe+kvCrjOtdVjgOeydLCNSnBZa55jvPFRanMM9SaZ3dc36yQXRVVkQSbr3q2jGte
UPZJOwVHqCZz/mG7CPFl7CjxuQWVf2W0/PE4Fk4NbafoydKMcfIuSKYmm1vM28EsStPrCj69Zeue
NfRlb4inRs8w/k3b6aBrNbrbbfml1HO8YfA3WtmuVr5IURmJeWMFVgeq4JLKQw/f3nkDW13p5Wtz
jBpKKSL16Rh6t8mxjVmL1qfE/EXkUy7uchfZZnxoHON5miqf1I2HnnJpP3Z+5nFgg+xzj1e9XvU7
CfrqWOwSX0vm91EvHru88pFixqDACJgfS1+76BwFXt0aT2Bs21BdME1KCoFiwWnxowdhi8DqzPbO
ApYSRsidQVI21Wn5fl4sp8oPpttHqz8SxJJDlljhup+pbsX7e275PnZsLSCFJC83YLv7xyF0fia8
fbbjjzV/jdv3zWGLZO3suHPICSDub5V4UdWl+mlKyu65rdXyuRnadwmXJLQ3cCEOcTchl6e2Rvba
uEH/5BXpzhad4ThEu7qYHHuptbLeMSvuaztqN1rHKRGRWMdyjp8zBII+1UXMHof5OMq8EZfkzEDL
m2abMRWOMMwfNMoeKNui55cUVfRQqsW61EbovmqZBY+e7ijX0p8+ucB5jvcQQojBo+84/YYv6rCR
YdIrHcYws/HWhk8mkB2QJstgGTKgaiQ/RsaC3AjIlHLh0GCtOju1oBvSvD3WLO1i6fkt+OsfKS/N
+eh1COzYSemeS1txznPaOudnub0HpflfsT+GmJat86VE3eve4f569T32x/vYoY8HTvWXqHf8FcrC
5k+p41vGKVXNDEUEbys5pVvslm6S8WFkmLeuW1DYPfIM9fptuAgl3565Z6zuP4dU97RDwFtdNf2o
sYsZgj2EA/uFKRJWTll330GrkVliX2kjQaJWM55pPtqlbZEbD1GjZWAn2RfWVRl8QA07KNpsAfsr
07dMjzcCeZqz1H8wmYJW0qwnwzvEGbloaY5Vm2yr3uMws+Cj8j6bSPTE9iWpQ+cU4Ge8DRBHO8vF
VREUD5wsQVyfjsEOkBGR4O32NihNSfvLrTNO1Rkxg5+P37rdTtvpYxFsWHxNKFH/HJyctks2EIXm
nRyTpKPTm5cG7vVFQmESmEB/7fX9oXZgAyQvms3wOQKKcpFVMYhJYqCalq0Vc6lh3dud1KukXaYF
BTHMbq4cXjaSIA7rbtpL/J4vlrGoT2ZrefUf75eamFvH5MAp1+/JzGqcHqp6F0L3JsGRWNpxVry/
x7qanm6xxkFKL1RS1PHBIMhlsuZruFjuxnWJFEIqV8sak3WSee12WHQUbkEmNyQVloueteuQFPRZ
WrcHbwN1TEt7zf0qrSACFGJkfbBuc9IjDw3Wuqs6cK1tZjtRuI16e7StjamiSPxvYIGACXJW8NOg
1shHUaP7bUiuK8WhsLS/gTlPe2zJ/H3NpP2OCskp6Jzwm4pQyzrUq+Gq+mNwNaZ+XHtJFX2jLn6A
/p9/FFkRk7PxnmzND9kDIRSFjYv3ZCgRFZbBe5PQ1B/awkveJOIk2RWAwPQoXYDBu1U/ZOpZOi2V
U3WW4GIovY1l1zuMDuat9GoNdjkVOohr6a2YoC5YXYer24uNI5CJ0nee53FUtqOdNRdYLpgYBeZT
2ZfjGdEW9I3A0V5Gd/ExlnZf8bp6KVyyHO4TJQG2giuuupe2q3KqtQqjNJADJndnoPSzqkntHye3
s95ztMlXCh9ygCw047475IE6vij8YT7xx2IHS7iO4unRGYvPJAut98RrvFMXg0aTzjDM0n1ZtdZW
mlHXlZsgUpOjGyIll8Qxx0U12SW4x2wFk9KiDXJFTxt8C3iVYKH0+eH0XrfdYsFRdWczavCLhC//
Gwt+aXJKXAOkrM/3uB2KTN3SW2Vhsp1BXrPP/ufZrLfKo6GO5x5kONWbqJt+3vZuMlEoHNsDMLKj
tFqYysXxNoZd6vmWxjbmbtwFdtA8+24S79uy5wDfBCQz723QEcbV94y1slTOpXwul8xI4xNG6/t7
WV3iXWr567IP/M1MwuGxBdNsDpy91hGupafAxOsg6XT/WS6u7hvboinNTfQrFqak4PumVg8yRDra
KjzF/UyVfhkWx4V96LL2f2hWbYPOVF/kogScrDHqzQBRuHO2nhR/P1K2u0qvX1ne0dGSfnV/ok0B
l6F/gJZxlWgvwwQJdyi6bRzo8TmKtU+yJ7tTrn9jW0uQeeniZHFz+GOc1VnuFrxHtVILj/SN7o7V
plZSfX1XVQaAR0+nO59vQOsCs9NjZXruo7M4WtRRyDl/Noe1tTQlJr2uG/4NRbA43uMk7uD/xN5a
BrDYUt5QxytKZhrn1Ly85kqTnoZabTmCt8mLnSC7PJbd/E2dwk1ejP7/vGz65Gm59Tj0k7GWg5ts
DHWgZZvY7FEJUIGW3juOIeXZp6nyLhqAExJUnnUw28G84rrmbSY37z+lFJxXI7pt3zV00gDuonmC
fuKeKnvzrVN0PLy7bHxTugjb6RpioRlbDWaF4YyGItuuGOVCQdpaJb9N9LBuqQT0LJD8R7ZtDYJn
pEIAynw46n6p5idXNbq1q7H16tBizk9YWLHWDlTQ1fGzNEJWqMvQRM6qykjloF6pt4DMcZ/Ny77l
cJH73TprYwBJS3CsYFhu1PttPRTOWS4ShGdx8KtIOUjo9ja5vT14uw1IiOnR/GAjNFmvfnuZlWFP
2o1hvdGXLCwCbv06YCXbSipWYnIXZdiG6uO4biV3e0vZ1ul3PdbRira6YeuMzfTF7QIUcsP8O+tD
sC5TN30C/Zec/2PE6KTBWk/G9GkhXZ59fbbXetXm1xHBhae6ThUWNSMAPUVTLuqIxpCWGC96FJu3
kMTn3l/pmke++VecpPu4giHRHWREVSRXPVns0hZh+jF5sNQhuQnUS0Qubjrbq0qptZ3NZ9HbICBr
7CndlKs5z0dv02bjX7dDT4xIOKyYkh2WyZ0UQJTgP9p2P/nb24ak4wi3SVr/08RycFtasKUvs81t
lck8lI3H7keoYsbdI3iw0lT2l0CNjnx1jRP7o9rYyDmdOe2oLjFNmQNtdc8K6Axm5jJO98P+LEOW
J+QtkZFVxi2P8OvN92P/v990+xGGAotU50cXZYavPau+DjIHpb0wvRoDzofIFzW3VR+O00mteus9
xF9lr/advvf6NProneTYTS7qUHr1bPi2fo2S7PMtOdkP+jU24t9aOevgRFXvYHhBD8e3Qos8NsNm
q2L2uap1G35AUhrVZcofb7iH0bHWfjSzrRQftJT54tbGfgoDqu5X/w0TYVn6z/GCmIDwVDz5+tU1
zBn3ALnK+ViOy2aYe3ukvN8k1HX1vKU8kvMrQXo1AnSKZgUEXPmH3GPSFMiFxPCNQAvrF0bDam1j
JTH5B9yfdZoOrTVxCpxxuDq1OMjtkzQadnJGBBn/Vza7AOD5j70EpfecTSkY5Rsyo9A5ZtdAD4SP
UJH2PEAEXDh9gMa0WdOvoIqfh6UloUn5Ebi+8iINJnmwSXNR3ugPaZiYm7DOkr2y6LLUWn9x55j0
PbqZvy0QiCxaDzGex7IO3BeOwENHzh6Yxf7oaJuXGEnVgXXnpTBT+3l0zafQ6aPPtHDH8ydSKa0X
fbYLiwU4b9zLooT7kWFVF0WfK6XRLlGrUydbnumjFhpDFKgH6aWkz8rJm/3y7VZHa53BTB6c5jOW
ssoe52XtzTL6L0DZsu98Tf4aAIq8zVBcDxiZzThudF/zZQem+WmxGltO37Ih66jCJI5mvgACc966
iUT/smuzfFjbSeR+kWfQZzNOgzM3t12bXoXh3mg997ZrI7OG/Gepl0em34DtXwfXCvVfPtQgDLqB
fcEYkMJsF6xCFuXJFf3u935p+Snij3qSok2l5MveqNpHZhE+S2eKNOyqKOr6Is2EdPh6wGb1IC8y
HGVY7MNgouUF9rspqBCZDnW226tgdPC++jW5Ql5Td4pLNek+ixpVWF8i/vogssyne9wpXGqsjfUg
IZmlm95wNqzxxUM4V1+zODf24A6KB7ZBScKZF6+NUTc/ZIS/dPjiAT9yUNywq3LWYZ9+9Tkc7G8d
MlAufcKxN4idD6RiUQ+9vUEeDsLia+ikDSnhDDhzkEH2180pP1Y+YHXwrsuhzTfz5wGaJHa1yzlx
NNPnGuQO23lK6q5HUdqr3DMq5/jON4tH7O0WwEC5VcaRJ7qgQOeOSycWsvcxk44VsxOxdrl9eq5d
dX7EJ8bbe1mWHYomrd88Z/qK3F32PTTmz/XU4m4M6n4BDvw2QGRqqnL87Kdp/jJ4WbLNHRNDjeUi
dxOcTmY9LQofYBTGU9ZfIFcFuA/8oH5AJjofP2u5Um1dH7yoqfH5KZwy2Shaqn/1YAaUpRb/wJkd
hKdXas8kB5KjXahIsedKSSZB+Vv3Ov8p8kEWek7wHqBk+grkOL1YLaLvaqyjQsypNcEOs0Eyk/lr
sMYThcCrxJCdwmn218XphkvUVdiR/grJsNZTmo1XIOotHQYyPZAp9rbZVZhM5cn3NPra4zTxQ6uW
b9nox6+KRo0iwFbjqFH+eMJ1AtUwF5x1ZfcPuGyVrzDuj94yaeQYvBx1FAQ20iTtXqPs6OtnaVb9
1zjup/ccjYMHn1s4aDwEyQDHE8xy9jIKKbgP2+i1pzCx2UA484cflz1FG6VDKYc7Kg797Q7hh49B
dY2dxC1Rx78P8XAdKldKMfXnLByScxfhfRhk5aESwWrU26wVDPF/tXPSCpuoB3rcDSY0/97TVoLp
DI1wPlvWgoZf4KH3psBDZbD0VllgsM+JPgm/PcYYIWa7xpEWUnkyTP3RL8i9S6dcwn9GSMtEje1o
G+rPEWHadodkjIEfBfM3N6mGs2NbzYsS9uZVjax9p6bti4SAAtS7qrTbzT22PFR29qZvPvTFbqA3
uy+kcNIniP32W9bkWNVjO5AqOQKiGOKsldY0PkyYc1s9HGFIhpqzj4ux2fHNLFCSacOdpqJ3d7Pw
C6Br4DWyRJfMBAhkBokhtNzF8AxsrED2dYyb24hg6TvyP/MeR99hK81imZKrzGqP0rQr8A6ouE3X
22B3WoVkw99gPUQvU6ecNL8PPmpOIBemL2vl+fNBq/rvvpEoeHrAf+wmT90ohefvhfDYKxGqWtJc
6JDSHGfNWM26ihPcuazSl/uGS+4QNMf1ZLDmnWzgTPEqvPdEpA6ojVPMSesw33VFrp2rbDPPwfDV
9v1xy6zSnooYBRIvjf6WzZppIIGsRoH7jFltdMYMLN7mPRv1GscRl6yDGqvvnZVpVwWTV2pmnvFh
U5LfD25O3U5AM2WC4Nw0+Bdp8pDdl+4u8huoAsuJTAkV4xqjfiSt+yHNX9yOC4st0y22FNZibYQ1
QgXRR075aAcWa7mAO4ZkY2LecCMH2J6Sr3U7CI9d9bVEL25fYo/0oKi1P+MKxC358nbd13267RJD
eZCYXhi4xpTU/Q5oDHz8bC6j72MUJ9naWTecscwMdq4T9NDVOgyRvJJMp9yqpLCAYXPpl57/ig0d
FYfUnF7+GFvKWyToZ5eyql2g+fiFYzRBWWRSya5ncXKxdZwLY/2ERTEMSKvCca13rEusJ/lTmQ+r
Kh+mq7RSCSmFvrWtMthIrPWmJYvUsxR25G2LJqjOoyRq720JJsHM/0lub4Oi2lgzu7TA4Hkm0KD8
rEAW/nyHBKtkV2XT+Fh2jrIqiyb7rYKq60l1oSRzkmO5nMNJpA2IsTveShZ7TD9zvCIv98Vbwvdm
F3T5JkCran3vuK33IcJL/4CbPTOPtl2ljn8CyqMFiH6/3EDnN5S54M+TuuQDsTwI1tfMqZv1YbxN
OWA7xcoZrAmpviTa/r5hlV1rn4CDrFM32krzfnHQIFGc3j+rKA44qyzJrZNaxi9zmNQPGBJx1lXH
5YQ7Pnla+0ObHPd495FpFXw/UgetXRkGRn96ShrTwRbl55PzYPdHE5iXt9cKN/kS2AUJwzkqtknA
Nsbxw488c7U9EAJ77w+O+a746UmQixkbsDWgB4x47DG5TiPGWiJIoibJkY3vvFXCONm7cd+eO2NW
1+3kjJ/Dho0upLzhPCh6/xmzBksp3vDk2Jd6NDx5I/zXhVqbKGRW8wHcsPBxZ097Goq8eFl8uViq
05n5ENHXd8VrvyFI1u5RPaj3Yi5wMe1u+MtegnrV1HsxFvgiwWzEeqfy4ddqg9U+wIhWYMqBdUAa
qWHzC8AnHNv6k92quxvoATH4/aBGxq1Z5cXZ6er4Ff7NrYaQcepBc8s8ScUgtiv/2bneywtjY/Yn
thgxuGlW4TXMA/xcC7feyvjGMEc86cXKKqIChJmFfZpJ+N4LpHJ3Pw9KIVWa1ZLiCdE0FYzY/Ufq
fOQ2gItUUM1UPqRjwYf5C1BMQqT5tUcrCDf3hwRiJi/qcVbY6AJ0TVzORFU4NMk71trBC5SP29od
ztMuBi/4KMt2XRnd3gkCb31b05fFPv6/jJCdQDUW6YVNw+UGN87x5y696amb9PRlSrJnCdtUkPYt
JnW7oUDzYmGvb0TAY1qEtqG6GB3WOH0MqEQi8yJsojR4XUgsY/HOXU19SILxPVjImq4fRdu8yvSj
CnTzc9c/zB1Uz1oJu0OJFvFOmoXVX6okj970CTMzL7NgMS9Pd6CB4byo9bVjF/WyvLUMv+R1m2GJ
zhS9K5W6PLSBw/4Stt9e/Bo7p1cRN0WeSprmWJTPeotHT+nA3QZm9OJi4nEVN8fWas+DkEnQCzWw
dMHDxPbc8VjEHBItnaU31ad0Wy1N9Dmms97F9Up6tUqNX0oOZ9IplzpGVoeT+6O0+CCAp0U4S58N
7dK16XROHd+4ulVJyi2sYF8V8d8SsvQZNIItHVb2BffT8Djh64O/g/IWBFFRfYLHXa39fdmV01+A
r6v90Jnd3kiM7i9/H7CK/kUtq9rPKnJ3EiWhFfT/mxG2tkvHa3ZFGznPsHkRg/Xr4ClOi/JgRQWw
QpVff8dZ44KyE1v4MQl2TaPCF1w6ersZLnIH4ADOgbRvt5Vdn1JHj4+2PgQozS9P359B1cLIFoeC
IYydZ7Uzfgiixkn8fOW6AaJkbp2fmWeDrWBwLHdnuEPxFfC0to0tozg1AEhPvYXONrrhyPkuAHIk
YFdtVNXfxlYfISql/uNkjubRx/pjD2vGeJWxZXf1OzwkfdXCzSDJ3IuW2Vh0ZsMa647xYqFbcTGW
iz2j7bxrXL9dAe0DmtNaYXNNPdzftJDtTW/1Y4+GBcQ01cOzTplT/cKe3UZyQQEJ4DRnNvgYdUmH
UU7N2Voufm2cIvKT+8gn+7V2/To+F8qsudidcWv5YYsWZp3Uh6ZHoRUf1TM5asRt5Nby0o7Fa67b
I6XQ37L3huZ050nTV7c0frL4JIZaSUZfbn913z0SqclzjJR2CmcxC2YkyDwzPACH+JwZVoWRyT8X
TrnNuJL25FG2TXsqNlb/+xDMnevbE1U7ZWs3Zm/522P3d8HBynYZdYTOSdFviwEEIwIHENyoMCQ1
k+IoIJtOMsupl+UHGShBf4EP3yA6y2hVdfOjsWSqpVcuw9Dlhxr5mJV06KF1rAF6nyZV7a/DcnED
IyajXnrbFAGP671D7vywOCUNp1XpDEMFS8Nl2P+h7LyaG1eaNP1XJr7rRSy8mdjZC1qRIuW71d03
iDan4b3Hr98HSR1Rp2d2YvcGgarKgkQJBKoyX9Oqin1rKWgwLC3pl3hpdhrvqDlAhEqaMuBWIV/L
EJpfDeLtHo7/Z/wlUNpr6vBeDtKfW5CjS/yDwMr9c0BVixsrKbE5XgYkWM6MuMzurPwux7PNvAxK
vzPlN/A9MSdMjZs/8riyhUg79UtKReJGWnK47jm6YPqCDZ67H0syCC+mF2XrSyYFf9hHt3GSTTBb
0Z2SlMEpcf1yS0ps/sLX/Og2fvRL69gyARYtXiiiYmwYNzGmAJP+2HmjvpIQREDJwmjzd7kaidh6
3c5+sS8CR9ugvqR80uYY5/Gmi39VobWGGk2FpgVGhd+t8d3MAMFXtqE8ozmB7UBRTyREVOOgjB6v
xtLI7lO1mBf44iEIWe/FuebeCiWknQQqGH1sdm4NDGXZq0kwNL6PzbnWxlWVWv0RaSxtHVjwxLCN
WwtbBeAh+xurC19sP4j2ATCYI4+H6KgHVBenMaMc1HW3lo1BrbEc5MzV+uw2ndnk58lwV3X9W78M
1p2R7mqV2oU0r6MyP9DQDWioRe+uo9ervP/Amu1mx7r82baxmGmctjvggRF8rWtULJLhNeM1fut3
jb2WbotnBWsIrz7DCLZegJvsrUUCxhtxpAEIDqprme2m0YvSquFTU6F1YTr4pzpLmFUgluBO4b3k
QyS5cc2M/D/0SUiuz8rBKW0UjUmlXPIkQ/cYzrFGJQ0aidVwQxfjkYoOa247Zs3IGiDd/ZFM1gt3
naSddr725ykie0t1UlbwgaXsKN5VxzmJu2rjJrVzU4TuuU9SQObwUeFF1QsvKu/QU7TSctxdInXL
RsNuRAIDtczpobLbR5I57a1Qu+SQ53my1fHu3Vw5X9SQs5OJaYdMuhC9Cqaay1Tpu07VMHfYxAnP
APZnb9Nk9Bq3/NRWLW9KJGduhVNX+iHStHFSnqVZvzeFeJR4yduoND+MLpxhcdO5zpVgNbOLs7CU
rsGJVnbbWZ34dIs3sMuSWOnDrbcYAFubD41wj28TxuBuTImOxAPb98TUbq+HuQn1j01+CxAC7zFZ
QcoI+/efswyocx9t8qZyIASq1CgeQ330jyYM5g06INO3OBjOaofQdBPX9V62qn/sXGXzGy5IJhmV
g91k6bZtPVTX3gd62Spf2xIok9vaQCIGtC1ClYgO1IvPGrZ1/g2biEdpSb+YrknzGtEb7eM0gnlY
XQckTpl1/6a3xscPhm0SUk0YtoapcyAb9CJodXvBrfO644vRJC2JOJpkbLGfdaoXackBaUZKIzNG
2TKrLdrwvFzjGiHXQBfk7RoSsVzj+lOu17j+lOUakFOc26k0/1JzLXjxUveTDQjijCtc+BJVEOyn
fq52MhiBlb3FJgRfpGVU+hSQmgW1jSfp8tjlruc0mg/9ElGjfkfGDFiujFZh0TxUi+nh+3S4IfvG
gh64sLTTautbefgbmQjqTliYf1ZjzaRI3ap3hTKVbLu8CZBROd/zZaQS62XaazzPXz1ShkcTKZDq
RxNAMkypdhvOq1uYpLdcf/pWGVTx5ynBZR3N03aOURObB6R66HcUn/60KW9VZEG4pdEM0Aw/3wkm
LI3hfRqahnOuYMzIg/2jLeOuPXhrwZaZefAUmk68Ac0yWiu/ysbjVAaPpl/wxemjnkdc6T/wGdRP
g5OyU65tY502dfTD9iye+739qmCluk+HrrjJYiv8zE72LAEt4P41O2Hsx7DcwbgnODgtDBWXf9O5
CzEoQxzL2aauV3924/l1mFrnV2fYh9gsmq+O0k0bfwnV7Gy+nTr/Q6hohf4zlFdmdOzIfRTclCe3
aMut6pfalwESRKK18S/XMQJYx13+gvjcsHf9OTrAMjIfQeighLSElIm7SkNn/J7PVsryZwjvWAiG
5Iq+NGaer6njANaz+uKb0oTeLWLd41OmuuU5rJR7izf/k3Qp2DFsSseOdn9PyLdA8NR7GQW5iLRM
Afy86NWcHdxoKSuqr8aNDJuGnbP/+H6ZqnhaCLIKmxoZDFo0VRpq1DtU9qObbtYzUAVafN/UPc+E
JO3VU9ugoL30Yf7Qm5dh1cMHsvJybIybSOFZyC0cGr257xEVfYuJMlVltVdxS10nyo9ReqQ5FIx2
QoTpTq6qQhcmw3SwpwTZ8kFjX75kl5LWLDdVbg9bxV9Qh7nKetUFXu5XQX7vlxgIxl7RPqD4FPJ1
8Tocn2hOsJkeEMnR96i6Ar6W5vtAgte1ApcGJ88lbOkP1Ahd2gzmSey6EBJVbqBT7lhHudIlrm9A
Nza5C7i+77x0V02uf9TU2T92qELBgl/a6Kafh7RuWJ2890VG9RYo0RL3YbiicqhsZeh6KHxDtdZe
k+TLFyiFkxOxsi8TR8X5Wrfcox3ofXIKYZL53OR7HvZYz5PCIBHBi3496TEAXcVwznIWabaPCtP8
fO1PzQHeecgT49ziUrzK0mzc20luzJt46dS06TJFWh8GBsUNV5bnD3sZkSsOHTshu6COTfIsRhhl
nRVjh/97OJ4vPWluDJc2EI/c6c7TMpZKtIzJoQfCyJjMu/a6c1eyX/S2rZsieKpYFFmxin9qlSpA
GGhnFDCSAM4hH+wHSgRLeWkrav9c1qO92MuoTyoKQ7fF6HxvQoQ/1mw0JnCjTbuPh41kciR/g1+o
uzdwZVpJ0qcUPzUUQe6ntmtvJaRdcj9W17r7LA/VD3KucpUlti3Tt1hI7Ld8Fu88tkmDA5idHOWX
0a1Bu6OSc4gbX32SrsGCccZbx4RdyK87oJHyZGJJldglVpxLV+AAKHGBtK6usyjD/mzMX3k7U8DR
U/+xbsIvXjupX0lu+BtrsFExm7riSxZ/KvpA+9o3Gs/UBnISppPaV5IciC2m1Us+lvNJi4x2LbN9
o6BOAlfuLk+7+9FFjWFYXdBy5Gq5MQPHPbKFVlbawm2BRvnWFJ/Fa1NGr8FiyuhEeCCm9QwZs5yN
fZa2KqXpDsQ33LHvitlseRP6fynxhLj5nH8pgwDRkCGl+pb01mFEJWVdzAAlZvYqx3606nOUwDMO
est5sdOiWSW6F/9CMmDlmIX5O461B2dQqq+55mnrCpsrCFWOunc8tPEdq4GP7wTdkTefcghSs/3z
LAGvd+zrQDn893Esl4rdgMwUbt1a/YgKMuy+H6OAOls/XRphWY5n1vsGK/6gsQzEq1AqBvN1vBS9
LsemdU8dlscf8EzWO/tJS/xTucy4bmgveKhlIOWNs/NSb/lv+WX4Cd7iLtQD63caYqhKhfu7hTbx
ure66qktInunhlZzC1k2P+WVku00clvPs+9aK9Ukw7RMd8A+b6k45TvVhvTxC1f1Jxs/imL2rIOd
+xOEPpopAperlELAHau7GlntBV+8VMmuB23onoPWAXy/9Jep6e8yz3TXTgDKwwLKd1mUX5uy3Jdm
lYTRWWQHrs0PoxShz7L6l9G+UH+/cWEbR6He7WSev81d0zs6KTSWGzlNl/YwjWhQyKmfxe5bVIBu
zjEp2SzFxvw4YEaSQ9qmb7BC/whow94Vw/DsDDPiDcvBHBMW+XKqmu5b53VY+gbF+KqXrY6Rx9/T
WjuCpW8GmC3WrEqO6IDgW+rN7e2YtPZ9paRQwEcr+xk5bBLUyrzzHP0HMFzt3jUVJCBdSGc25EQb
MCudw8DWLUhsd1ePpX4vfXKw5uDOtdmTW1XJ96YeFf3Oth8lqn0PRYkY4rA5f7vOlsHWcigvVvZT
0dUkSP+GfSUtHip50p4ucDNpLhEZts5tgfgNPC0QoMtBdpuXjaef5hTS+ngnfdeQvKQytrq2kYaG
7wWTZyuBFSLYlIgnD0kwH1ykmxbmUVdhGrp5kW2HxK+RlU/i7dWtGuyId9/P8zEvc+UWXSEIOTGO
fTemFpjQLHn8/pXh4DQIhjv0y7JaDQt8Ww4f2h9OZcgp9OI4LrJPI7Adbxg2henHPxYfiV4BmmK5
4CmxPqhgpSbNAUPkfD9quvZi9v0viXAcGEGIxX/JQaRs87LQyXzm3Z2jacpa01nqK5YCMM1J8zUc
t/IEub1+tZPF4QmGljFoxzjjLyHN/xwVQSP4glTqW1S0SMlKFHW56gTmWK4l3f5gaUfcRkIE9bn0
NarqHlJobIckGuInBYAVVgda+MPNAeDYVNdZo0bzEQWRdtsnrfW9/qQGSfTDMBLkgXXDPZrzpo7Y
7UO/hRbnxB18vYV5J4dIaSFmp4q3vfaRY4Oht0RLHxK94BIlMO5Tf+sXibMfC//T/1XbPO9VoN4+
/MOrrrmcIeQanC8K6VGFZozExAuqqBuC+tZANh1xp9QYgAmRnw53zpKfBmZOftqULLV0hJLGjkpw
7BhNOhsMaNG4l4x1siSvLxMcXYNSG+s6MOoq10+ICO6VvlNvtFqfgNQu6XIEosiRd6DO0Eqq0Wis
LfsGdhnrm3H6wosoPsyoS24DFYFCr0rwCmvz9A492PFubDxyFEa/Dwfk70UzRCRBrn1XrZLW8t/i
JESCr3HSJ8HSN7FJIPu3gMWuMdfrX68VD9gYllmrU0xEv0iIYcIhmxMt3rQ5FG1pysCFPFbpqnqO
flxDzcrPVqMVZLtuYrsL7Su2b12MOFa+YrVbG4jwrfTJmRxU/LKanZwakcbX7xoe6HlRr2RI88K0
WyTV/mKZUu3CpXIuh0Qq5XKKCB3Tp0XTDcTnCy+NCs9XAj/E1I1PzHW6nMkUOXufd5nCJuDtxzjZ
+LMYeXWwC+T+lVsZUSznuOAP5BaXrsuoc0HdLjc+DArnmEF8utz3l3G+WA1ZePxqHKNtbvueBMDH
09E2HsvIy/c6mkG3EmOEWaGf5FQL7ewYjNHMYmNyao+/Spg1q7rXw9MQtajrvJ+5rIMVqHSHP/pj
mXGNu86NPe7balhSie9XucYpATlH5Fj+IVaRz0iBLOIVatp00S5WHG+nN8pT8S5o8UHrAr0owtkI
jute3pAh34jNnwydDoOoW3LfF26OEHQSAV52Gn4ZA4DXrXS62FFs39Tboa6X60aBZtAGfX4jhUrU
Cq19aOBNIs2hmNIzicgf1pz1L0Hpxy/sCWVIDkqlvXrDbJ6lJdeKfOVFdTVj2/Wx8mpXxToGaf4N
1nS8GycL/07wmBhR6HvIptYqWjadYTyD6Y3ZjfLQUu+kr1+2pApIiA2OyMM2kt3ovOxGM3ajCYK9
uJQvm92y0zrAs0TLvOn90h5vcCwJrIM+aua9HPgA9qrse26Upc/RKvN+bgPr3vPNrelVaBC8x6bI
bNy25nh77ZIzIyUF5vQdls9LLBCZEuMsq9/AwgMiCeJLX6MDN23Q5BnPcmjjwDrlpdazI9ajlcjB
U6XubwyAyWQEsKXrMy3bxPY4HaQZm97r2GXBQ+TEzWelOIaLO13tZh3IO6eKvtluRK4xQ5t5Sijm
9kYPpt3rWKmZrcP7lsNUx7+HKDWO0pL+cvLWSe6yi1smoQbo3JFx2DaW1eInpsNeCbUCWbNlukyg
ZjzuIh3ZRZnhtj1FyyS02PqnfVgd6hx9sBV+z5ilL4dL24BPbikwyIFU5ulGRi6nyRwWrLArc2dV
4a8EY0k2KUtfRNDOLHOdtxbaEoAAluyrqL0GulVtmhjxtGvf1e1A9GElpFpCZjvjHnPHp5Ds2TF2
YaGKpDe4xE/gVNLnoJjDU4aJIVKO6HO/96cOMlv/RT8qW+EpbJO7cgxQVXMg63auvhUx2KtAbCOV
VWmbnq/hpsZ7TwEBH+yvkTLbZxG+gTzgkgtS2UsLJ9MDN6m3azPne8NMMLai0QPbgIpFav6QPtHp
6UXkp/bB9pqTfrLrSt/E5WQesRH4WQRe+T20ystJ/PfJ+9ByghdY9V16dCv/ZjnfSn84twtCMa3r
9mFpCZox/0frfSyDnrn2+TsdLkAFIx9/K6jj40O6KHsVMWq0U2x+ESxD5Np4bOY3orYY60guAq3p
6oVB7qeA9d/FFf/ulhiJlgDS/RI9DgP50/98AYlsRvAJTpH/rpOZlasJBdE1y/RG7UtcOLRpupUz
0wgYvcTgNpEqa+lu8sS8KQYFugrhOpPJlKS4rWK393bBDxMl6Hq4Xl36INghRpp9mfy2PkaogW6k
mNZGOiDDCgntDo/GZ10tz9IfjpkCRigJuUWouZmGc2p8hPDZ/fd3tT1Sx1/6k6CvN8ZctUeEkpUv
v6TTCPmNKXLvUYaPIS6ysGUtjZWFxT5kAbW8Fvon6c4nKCEJ9OfL55Vf9PLB5PTyZ7l+kMufRkO4
f+0YfCAJ6lFm2mpVk6+yIRra1TyY9cmIG1fbGV71SZlqde+GUXNKS3YnNsr5rPN3qKBYz7gjo3Vu
eM4K9Ix1wKXbfJ5qCOq5Y5drGW0jCA5duSWhb3v1GkEqBMBPEwLjJ83yzbXvN9a6NlRUg98Hrs00
D+ZmhbPKfOME2jHAz9hel/kU3P53py6i+aCZh7hYgfOfj3O3lS576ZczuYScVTrCp2h0Ig00o8n9
xn9poh0IOuUklUapQEZGbx/QEv9mmgNbLBnoDRfZyaA0tpfOIokfzLLF0BY0brVBoXeVx5s8w6dp
RgrDXIUIN9/H8/iDjx4cmjFN76vlYPFVutfUGj0Fa7GcX5pOa4HVLvAx2SaA+ShUONSAp9jAFdj0
f/4xmbKCDSYHvccEAP9KRuUy1eit5TeQLlI2B/Qs1JPh6eGtUdiLjYX20I+F5q9c39x0ih/etdJM
8zldl0mZ7ovMVx9MRBAfkJCywDKy8+uXeTI5zV3/Djmdty6ZW5bt99QZyqOEycEl/7GFR6Jtrn3U
Uy+/BSiZhTPlfR6bGq1ez8j38VK1qdFNSMtv0ovhynuvYevFt0RF11d6uzJaYme9Vx6xMq9XTYHA
SzMO+reyr8+tE4BlKBDux002+6uPQCGAQvU/551ebuLYVe4ju/fwuuvqY1irzsnRa3AXOA88y5XM
hhVl2qdVE4GYBUkdLiWTBJuanam46Qvbm3SxhrF+tcW8zrvZ+j4orBS8LB7vm0V0N4r7H+3IRrG2
dRRRTRsUnxGVj2nRIX4UoXC1FARxXUHabYmQ5nuEtGTSkBjqpsmjhwZTlMujoVT8z2Y7Z498/YbH
KAkvjwa9xRuhjlRrJxvlsbQ/m1mVP0bAQ/+IQrnKwv0I94UsTlmNLc/yMAuetCRv0GqhJV3G8lin
ePLU9X79oT/rUcBqBswGhsVUcJoCe9gMdjee0Rcez16Ghmse2SQ8UZzc4jI0hhjsOY9dYBSX/cl1
A/JhQxJnFq5Jshm5nGbJYtZCWXvl4Ry/muC+P9QueTsVAt1WZETNpCeDzLt20Rk16y5BJCGc9zio
jtvc0KybYdHqjsfv2jgar5E7G0e71woAUPjJhTbvEDdpSwqImvMYmQB8Fj+5NrFACQzKi2GDrzDI
Ez0m+qLk45IC1LLAf1T5yBfd0xSFIn/+hejCW2TspW+RKAsBXzXJOgrmBIcKt1V/NfNGJ91wvvAe
LhQH7fNgN/kZLzWYEcKEuPAftM+hH+W4oOCQh+jeWTAFqvktLpzq3mUv4a9Kt+I9wXprf4EoKF1g
gbda8nYXrdo4VvbIfYLC8Oz0JOwl8Pi4U5G8eIrMVDtk9jDvYJRlryRrTnZpsecUpy5UDcgLFsVr
BqH4BKFDfeJGKE594bwGQojHjMVaI4/Q7GXUttT56ZecyoGEbQWCKnHWfZNQukjU6pU0DUzIWjnF
JoCLVTLM+RrXnnnrKUlx13udsx7UfhHWoNabk8h5gO0Y3mmGGa1l7Ze089uATrXjbmDtvDZrM8IU
dtGTLSrU93Nfe6ZSU66QoXZ+tQNJ/yJtfygw6NZ9lFGBDELzUGhzsY9Y621gZc4bLR+GW1Mdy408
XsyketQDw3mW/pb9DUkfCs7v/WAszyiL1T9dM81fy6JX8kPrUKRy1DY/A5ZGOG2R8yMTl5/HGhyY
lA36aWUhHHMHUMS/VVjeCo7rT7jXMhi4sM4XIswV6RUNXnlEUSJD4Wo7LNwqtaEka+ReiRFqHt+M
ZWrfNEYDLxjpOTRkqPU8136JvNcwaneOa9vn0qA0qrSQfzFi3Ftd0b1iZ9HvazSQlnun+ewYQFqL
OX8AdzCs+iktNnDbTaDqtvaqVT+bWUWrzmusmywYJ6p4NA00lUgYu4/FIiJV+3210sYIMPgyu4kQ
JrKgwryRdiNIKFBUuptLllW18rf2hfTL4/ut/SFeN9TuRs8GYz225YQgZAwWA0j6ptfRnnO6Itgl
Tm3vJgw3PxuxRhmCN/FBRskxJCi359ZZRp3YvDH6pHzKBsdGaPtGgiBdOQ9aVd1Ly7CjCUx1SNVv
uX7W1+RYU7R3c3gRneV02DZ42bP6E4Bq/9wvBzNH3lJHp2ovzb52Z5DZxTdpyRS3iV4dUw1wUSMe
CFO/j5FZ3ESFZ9zg/kUVdKnDVUYBfSIJq7XU66RP6nCDZwNZQCP+2q8oobZbUqAXW0aJldE8AXi7
xEpXnvpgbquJzT9/8zXI+U9VPk4Ys4JnwGM4vjTtCE8oKgcjiPzcv7PK5rOUIKhQ+neuUn6WcoUb
ep6MSbXCWiIdIgV99F/MW64ikX4BcdWiPraL1Gwvy0dZNPoKivWOHcYnWWaGfhjsvXwcNzLKqjR9
mI3XQcdSeBFSlkOJrPXZ14b9NeFno8cnXZd8H14QHlbm/d6vPRRskiK9SfXi1V+YaWloDjd9O8ag
IOGtWSEQ8ibUajKfNCHIbs0m6l9yM+ofLCwlqugrix//L3f4KwG68StTcFsKZ6t8xg7P2EXg2G/Z
AKH0FliLc0XafPbt8qcXT/PGDexmjSx4AXwV99ZY1+y9I6Iz4Mf/0ZbxdBnvUp2vcAVd5G/661z3
xUoIeVXYNU94qPD0KaezdNVKgbxirD8LgU8OwVJ5JQ2JLuzC87sc/j8nlSHFxlHYuGp47xUzv04W
O9u46dyDK3oHeue2mzeGbg+Ie+fEHru7oq0ArkzKJwsOteR/bdc2D6jqTJtmYs2CGUM0f65D0IEp
iaGNyJ+IPN1FeK+fNtRocVu2DWsPk/7ZNgvnHC0CXXIGb8o5txUP/7Bsp+0fAxIyUGfBv8nZSCvP
cKlLR0RC0sm0tyHybFshUIi/sGfuEBxpQPjAt9BK7aahXHjUMEybVleI2Jj7By8oo6OAvmYZlVOB
kpEGANw//mP0coVlRObJpQYnVrcmtq+s9h1eUqoClt+p+kw/Gf3PkZc7IvJkPllZsJg35HRJlLZa
gRQgm4wG0Ka2agLo4Vk/6ZvLzSTt0TP0TQGAW91fxy8305D0dxfBi2z04J5oCHkEfavcxrOm7rrE
DJ5UvEfh4hrN18Fwn2JRjebvlxSW+tt3+q8q0sRf0jCH311HwWOKfd5+HJzhZrT0n/PYPbeCpGrs
BnMRmpfvoRXr1m2nD89RqaznVr/oCFzwoCN/rxX/S56tss9ylTi6w7n2suG69KUJli2sdmoExg3A
l0HzMoyj+tpteH4arxTrdDwz8g5IiWe8YoKr7iKjMXYyWrvYbJmhBWzE6sBomyWaCp0XoRxnYjew
2E2b2hTe2i3OsfLfl76+juOVYQOTl6ahOm8h0pSDXGUPlHi40WY1Ufd1aH+bvbF4Q73ySTTyX8m6
SrJxU6UIWaFR3QZ7IYHL4Tpy7ZOzQSjicqp1GCQgdgyNKdKO+uAc4hAuluMaf+mKekoqO/iVJ0Bg
YHCCNEt+9Kmif7OrHI2BPk++1gFU+LkFNaY1QI1gjMWfAx8pv5HE9stQ6t7a7lKomjrLjTRlRzWH
PBazcrzTPCu7owBG+bUOzO9p7+7TbEHzQcSPulr93nusy/WssZ8ALo27il/4tph4xts1JWGxPGuV
Ljko+ngjemTSJYdscQ+6mqJdYhczIYkbTCM79GlyI5pm0lUp0+dwcHuoM13/PEGV7RJsp73F2hHC
U7L1Qx+UwNKEUR7fp2F/9CkjILwFappSskLuNLP7Z/T86oOvLUXl5UolWRD2icbi8gHkVXsHul4h
r0Hl6NUqBoO3M9386xX2Kmcf4hLuqxbxjfkzGRNj2eF5oQOIVAkfZUuX9MjlwVfjdlh2hNKnI1yp
u3P4KF3cqEgMZrz6ZHBCUP0EwfYzkqr5S+TkM2knePN9xPvK1XGznVizCB8qx5llDUaiOhiemr1E
4F/342xkG0UdlJ1e2cW6UAKvgPcVaSckdnf+HATHS5+f1s95Pxj3zqo0zALhn8zCQsOmHLis4WxD
+51XxQC60ZgfBsv6S7qplnk8pR39YORF+NJX1f4PG2Ir0mDaBDMc3qVuLQfkcPq7MUywxbXeuqQ/
KwN919VGuuaf3wNRWyxqHHJGJ5EBu7hruWqNwwxptrWohAVWxFPczvNVh7gD9XOY9WVRn7vZCR54
CoYP9XIwi8hbmxbgAhmQPhmNwNarC7pjiZdL2IHKA8IAx//HNZJC/TEWnnaQiTJo6MMnJPmMG62H
iVO4OPhJXeZyyCxkMRYJDTkkduMALHEO1y45u9Z+pDlY+u/af4IynN9cdnhamMz7PBjd1QVhro1T
9JCbGxujsWaLRgwCkEt07zT7N8tOgw0MuOvceh6awH6Owi9t4w9P0pPmwwi6ohluZCwop/yolC6J
8ACE5WUPBfZ53l0hH3k0cftf2wL1+AAOaZv8M0WnYH8N0UfslrG+SQ9iiIcOpAUU/RkxW/RqgiLA
ki9UTzKW+864mcq52cto5KJaH4UTcrsAx18US63upki7TK0nrV5lzYKFHgNzjY5ETvFm8WSxyWkc
Mjf5K0QXo9mSygGQHyvny98Q48xtOqNtWheaTf0ZoE4K5vGhDMr6Loa1foXzSL/KJ4GDRqyHKsiH
WDIhH2L9xRz3GjuV428g3sCPkZgyiju42ONemZSC5SEpXc3PfjbBWD3UZtw9gaO8l+6ojt+iBPeg
z+XHKEO/l+6QKoWP6N0mrBoDWZ/RO+o+HqQsbw3wE2WzJuNdfgsa85QlGPe1/bAxdCX+GRbuzJcj
Cl+ypHO3eBEW63pCXRI12/bJRrXxEHZes1hNNE9yGHm5suro1T2cEbxWYxdiJMrXD/GCZu9s27zU
2+yYjXhszvONFN2kfiY1uA7g6oh+17V7Nv0Af+T+VYKu/UXkpFsN86rNdaDHavvvombV+BDiysLd
+KAq1iggYYA44LFwOdOi6Q6H2KfUQi732i+DOvuQW5/bPDQXBwbpk0PswhntHP03e9vuPndAKpY2
rC7yTK+j2s+3pGeSNR4c5Ws1ogtqKxFmG3ZTvMKQc1dOamYnGQ1mc+dpU/zYpWhyWpu08JOtpGjm
IfxlhZV/EP6HcEpm2Jc7y/Gs9eWOdAPFPsPbuEyQkHTEeVlBthizY8ykctt3znIWKYV7HgIN/aZ4
ds/Tckbiwf04GpufyTcFa0zqzS8okWzE78ZnrboJ6tE9jVql37s+mXuhm48KxoC1lnwaXNww/Ka1
dgEQ7bXdt84BHJ25DpTG3/sBL0heC+1pwEpZ3q3yzoyi+RNKdPlZWsbiv6yN8Arl/Wos7sz8BjIm
BxfDK+BZ4moyJKTfayvc93lnPLbLwXa9HINs1T4EM2/QdZOZpwa47/nS9JQDZUD/QWKtgpeHbw07
mV4A7XycyzC4tbTxx1t4tPhZk7Zca13L9oCc1LTVamSj/Wm5eqr46lp+A5ltV/3rZOgYUCwlyowE
2dppy2B7rU5KTfLavIa4TkLiU0aA2lAJkHqnqzXaZporfUmy9Ub1GqbDI2sEMtL1dMREu/w9a+33
thzRQKpMH1n+xEQErFywCvhxRnaVUX6FUJLnRvkExbdal50DSsorTto81DgNkua1WVRZ+3ly/qxo
T0MRbZKAh6B8p64HuCsvbBOro3TJN9UJ+Gsa/i/pocCDiGFQY+qnz16xks7aUTaD5yOGZYywrvLZ
9276tD4biw4icq5Vv7qcXoYNTCl77gdUQZZwGORU6WIUs4PSCe+NOaxXilLqewMBx/sBnT5zNU8o
WsWGgnvc0nkJXM4Mqr9HRc8fPwTLaWMh9Dgn7fka67iKddO4zieBNAmEKc4Cdz1Qc17nAnlC4Cu+
lWE5XGBNgnC6zvkAi7qGXzrlmhKeNch388G+4yD8y5Z9fETWFwXf8Ze67PJjNC4RaSLXcDdiHyID
l7jk7zi3mqMbQx1/De/ywC03y1mjcH5WIuOXCaRxL4OxaAvL6RTp6alt1dU19o/5TojllVXmuIW9
X3iKw4OGzt6pcXrlHgcTeUZd+WldWI2r0vLLm+tAw+piX4JbWElf53jzfZWc5V4vYJNg5zU9+VRo
raNRKzS17qnGvbnY22Gunf71b//zf/+vn+O/B38VD0XKCz//t7zLHgrE65v/+Jdt/evfykv34dd/
/MvSPZftjGPpOmparmnqKuM/vz+hkEO09j8ARY9FFOTpEWx3trWiBAqdy5d8yY1KBl0y5wYMXdLV
+vOI00ujp+OLztv7gGuYu8Vmff4uB8qV7pYUhXaI83p68awaeZ2F0qppKQr/5XSn+eDD62FEGteM
1e+onz6NY6ff6Mlsw2cboDUc0c8zjwja3ZYOeT3syxdXAXzCV1jT+zs7VxUdq788OKEOuaOkTRkJ
d9xLhi4YfewCKhjgWh71YCWWZpQit6TiFOEUVrwmFRHjWMEhmdBHB1aW7oE7JJe+aIrOtsL9LxFF
Ndt3I87H10kgSLMbuVCa4jz/3/83XP2f/w1DVT2k2cnWWK5laPw//vnfSBODtAu4i2OagPOZrKB+
SN26pmCoNRvcdsut9MkB/wjtXDbxpQsdOVhbHfBr3WziDRVX9F3SariHT9NfDhhy5GBFC967AKsR
d0nDAZRyp+2naGiibdtUv9Dt3bzJfJRu494p7RisQ5XsMqJY0BuvbQoNVLDmoLmvlzMZ0CvyA9Ln
5g5AhK7FW086L7NLq9VRDNinluFDRWbDeNli5ihmzMXbhlNpedenmvG24UQuMAZ1VB8lVCZNZsOm
M+yMo7wC4VQ0h+slL31cMq09+0FacsmuGOOdNNHzi+9RLLrsWeW6ckmw0sblx8glPV3x/w9l57Xk
tq6l4SdiFXO4VQ7daqlz+4Zlt21GMOenn4+Qj+XtObOr5oYmFgBKVksksNYf0Hhj06vzA9r9+5/a
UI2//taa5zj85EgTGxbIcfWvX56iuAZmY1m4iwpVOwypS96+xh1CT9EAxsHAXTXhCJ7Hz0nXyfbY
pjbcmCd9jK1TaxYY5tX45y6RtKrW17YXKfWdh7CbE7X/GVPV/BWGGL1cIyucUwj6e1dpoieTnnjP
o5d8wSZv+jQm8YyJkvcyIlK2MZS2209lYF+413MPc1v1M2gauAFh/eGHVAonMpJHrHR8hB9qjDun
fvpEbq7px+jT9m1vKao2O+n+gNM433coNlYFpRCSn8mrJUFtLzyrV85TkqWI0iPtYXrpE9KowcGA
DPcgD2pFuiHMkhpx0smFQwt9S8Zk76BH7aZtjWBZdV0z2x4yL8zJRuBrd3+NZcPMvOx0fR/0Q7dK
+iTi6Z+ice3rDXkovvrw01HDkQednEJts62Vrcnph3vbGo43wWsL6Tz8lbl7Xy8yuJSZaxYR69tF
rBwNDCAI8fXCaVmWe3JgAjfBWCM5iNMBt3eNMlKsFSeR4kvUJ3qB7UlZnIo51sBG5zHn2j/CJop3
19Gyx2ziN99pgYXIufMMOU02YeQ+KD1APhm6XkSearmz17rGgKhicGEZk1fxdOM1t6Ot1cXxsZsA
LAy/D7qdI2mAojxYYsrof3XIZhg0sGhKYMWyKWfcxpm2YuwFurV/xW/NFqUzx8PN7L9N7+0R1pgA
ACknOK0+rcIQydobzUutnJWrhOIYIEdLoVwSxGba2Nzhzx230JVUZt0Lly2k+kXJxfC1jUprUdfF
8KCZqXlflW63lB2TmE6I02cvjjWV+7hJE/TkCvEV4UzZj0F8u9AKY6ciOnIiCdmcnMHhAPh9bYLK
X1pz0wUQYSJCT0lbBTixsQKQ5Ss5Ry2zBwOv7L3purq2kMOtiB05KKf5cjJw7fPLyt6bdnO+DpLX
wIsg28DmdBdydAd/e8fGmOw/Gd34qeh2jo7xXtHqdzU5ZpT8XfOSGAgIadG1EZO1vzfadC+72nmQ
3fHjo9AncD+jKWMm+y9Ki7CRZVN2mLOiM14aKaltxsmYTvYDF/s+u15PXrTQApZpM2RnfnU5to9B
qgXNpTImCySyMd0XAcJTNhCQkaxlqOioObRQ7fCbnbCwjUvjofNV40GelcKcFrbujtsIWTobKAjd
nppv6tEx764xR4mbu5QFvOy8xvqaAgWkW2BD8gVkV20NOiRi3B9k849XSUmODEl1GOYXlnEx9fBG
u9mXzQOwM8eLfCQf2IXfrzHgnff//ojQXe+vR4Suuq6HX5tjeZya1rxc+GNxxv1ed0hiGVuMP2bE
V2pr6WaozbZ49/fxUPYHZLj8s6kgRtr0pfg0VXVbYm30Xpk8Ssp8+nMEqZ7hvRCYmGWV5nE/oIBe
dgMa7G4NF3hm5U1h0y5lrxSdlr1TC1PYylTjj8Geg6IvP62zOynNpo76iCeRCwU8GYv5HuuiH1MO
+iWeD4MBICrGq3snY2FUvUZ9pR8H1/6WQOc8IGmsX64HVdniwB6fZEsOl2fyOlrS0MEIBHfsM6vc
4qjNWu+GF7bVYorRii4VbX4movpejyrB6+ncDlIYNP+1B5VGb9L/HDCPl1ee5svLSbIpz2RMNlvW
nmvfD7Cs+f0KKGXwnP3jxf6va1l6f6GEoG5v17u+u3nCn2/+9v/Iw6zeNYZ2vL2t65TbEPm+UhHv
dQHEL/Zs/55tkrEYNEd8uHjRLWHb9EcQic7r6IEkZ2GPusw4bLSZmiJVlv7QXrqqLnGHQyF43uLd
Dsj6GcvRckv2/BBZZMftEoOHOsXmrx6rq/HfbANn2cLvP9ud8Ymqhb8f9QLXN0gwFUZZurp0lNkF
bjJT8lGiWSD71+WN+05OpNiNsTpsUKxCuKv7kbSKcw27fZKt7NL2t0LrjW4xiQQn33BQvLuoL/NN
N5M/ZDOeY/LsOtIuCv+u0agXtnZlHuWTpXZKxOVDbXt9zki+sdXqwMgjXf/hj+rwq2d+0MgxkWXU
y6q1kOxj3bU1Gge/VSNO32zX2bZjbn61PcddYnsY3GOlG5zLmKxwgQvpVx+WaY/6zVNjDVgiYJW3
lnF+pUHbV18tTLDWYZlZ+9Qwk+dEEfglTsF6qigPsQ2eiekJVnlq0NZgNJBKuwZdflnHDs0bGcNZ
3Tw1hs/WaYxUb8GtsIadSVB2l7EHxsQDlr8wr/8MUZtsi0rxj65Rx4ekzMlNdGpFpS+rNkBMkws3
/GIF7qN+yVthYA+hJ19sUb6CWcLsY0hX2PwNxyHEH7VVFO1kZzr18iFnKeep+ukaE2xJF1Hf7WPu
/semLX91VPOZmWEiD7mRb58cJ4NyHpWkzyDCdaRsw+AUx3fSoTZASVz1rfCkx3DdwMwqG9kExghF
qcqj7cT9+iSda0Oe1Hs/Djrl6ZqY1zyzAdJTnyVYckiUapXEWX00mPI8xyVyScbjOj//+61ec715
a/fHRpw0mGarDqA+zWIzYNl/bf3UPk/ZpHf6ZmgpFPvA/fZaUwdUhEAU2RStvyJktaq7OP1hW/GP
xGzal9gMYWWXAkG+PNXuXdDyK8Ud+/cpzU48Eb9PE8sR9ASb1Ug55w1fjmiNuqrYyabpsI8KKW6Q
96TXCM1VhvPfU6H12qMJol6Gw9os78zeNpGx469aDGLa1+OXQGvtF80dunMbGYh1q8Ubxqv+3uiR
iYjnjG+oFLgtpWqyk71FF73pylOLYNyTdEHUlIdm6MNHGWnKAtXigW82AnJZThnl2qkOpdiFARhv
T08TwKT/OQzF8Fbyw966CaoGQeHG104D7TZ+O7/bsltOw3UE4VojcNallVsLU/OmU+bV5rJ2w/yl
H4VYislyX8kp6GgnpxMmJOBCCix3vihN/6kCJPyWC/WpxUz1OzeOY6j60U/QaxtdHWL0EBzAcKzL
4kUMIG9QxWujptUCv47+zUWCDkpqCyc/Vx4RtNrLMJYKIeBl5VW16ruu6/p8a9kTKge+0PZzLJs6
EqE6AlALK8kTdjtbpdD8T/TLyb+mU3yBWObtYhScd6pLqsgtDRVdixZpcA05cPG/hrqDiBe2ZoJz
n8fDTvhrvBNCl5eX1iET7fSw+XXpfwxFzch6Dlr3M5oq9S4U7bhWAbi9KJnxM/dK+4fVv+J4kX3P
WzJ2caqmT1CmukUxRS9DaJD9cnRvz1Iwec4tVBmjyQBuZqbpc4cXzQnE+INqYsKFXWi4q5WgOBfA
6ZY6yLttPbSQIpT+bk5dHWXL0cLRWhRFd2eLxthS2/xIU0V9BZz61cKZ+4eN1ZdbheZnVuVstKs2
ejLj0t20qnAOYY4bmGUDTcrmSdhefXXmSUALF8XQ/5rUB529Shv0hCVIIUEWExn47P7aglW398IJ
r9UZ+PDPEXqCsVWklOfRUDQWp939FXz3u3nF5oVNAVMFnK+KsDf480JXulMeacXFpBilbVulE/CB
Soffhmo/+EjHHjtH3MlQanQVJYi0HtdgRLxl1Co2WQ4OcnDm8A1NRYpIZp/WzqJXquCgtzCoIXxf
5Aa3d/ODagUUT+aQokAQD7n53Da/ZoCOW+1SEr5N0kbPXFdBa6xkTG3SVTIYSLjX7b1q+taDPh/k
Wak3Nr+92liSp9J2gwZDQt4JoiZgEz04OEAXVfjk6mF5MSLUMed7hTykdqqtPI8Mq5wQuGVx8RGv
uY2Q1xB5bq07AZvN055dtOsO5WBjeSObTSMeuqF+qPmKtksvXLellTzLPtNOXlq0ZU6y5VRI5+ME
tm98rTy3ceGv1aDUVlnfoIyLzhAPCjLt+2u7yT6sKXHPo6nE4HrM6Rh31se17zZX9qYYBTze5ssY
AK3xAX2fhQqJZxxZE/c5bzmGZ/zYJFG5bTBxO0yTMbvwUJvOsCp9m0rrVX5BUVJfqr8nCUMtH/0U
9D2aYA+lLsTJLhTUuX3zUR6EG+erSclYnlttddLaNHkNXbZkWBA81UMZvoK9bsfkVYSK+tRrzZIN
YvKaBWNzmTC/kxNUcAIPNs8JCHwIDCOihdd9gaTghMiRbBbkmo9VkXyXrWEe0Vu5QIWkDI6xRd0M
L+VN44IyHVCNv5B1jJcYKjqfVryX964hQ3XdqKzuMZt0ZSuH2q0dXofmeeF+etOubWDQm77zVM9S
hbD2Q6jxbruVLK0M6BEgfK29is7L3ltToJ305+B5LvpS9yl79WPVsWEX1E0+DMNPltyC8XyLiuqJ
PfNZxhVt6NeVm0HHBqv7gXEreqnxWs1zJDlRm1qWY1h9HXJlhzG3/rPEFhA3COtrnZTKIhtK53Hw
qnFjDbF+dGagWDvg/xcF6S7yrXQnt1um63crqjViJzdjEIz61VCNv3pTatGrjJIArHI9WY0Zvo2w
a42XIRPJThm6P5ve3KxUV3/JreZX760p5xb4yjzlBQ/HPnRZ9QgqJnYIQxBjio+oK7dB2Y/fwaf/
GP3Uefa90N5EeU7hoKrAtrRUOAViCd/i/occqafISk459YIMZaKtV7P6r8yiPJC0w1K8jZplMTdl
LACPez3791hBWXwK2LKyyrDxXweBq6IXG2yn+dS17HLZZwPW8vUQUkBNo3t5Jg8C2M7aGRt9pfaz
DISOooWa5e99iUkiXqHduim0/N0Ba7KIS0rAQlTRq2GgMTwPC9BFO6R15y67Mflg59IoT31ZaBsL
bXm2L9bwpYmoNihggk56oeYo/tAhhb5VcJBo1Sm/OqAAlAsp9i07bjNkh2eR05lMcQlJwD9CIN2z
OHNPsuXDNdr5QRcvZVMelLp5Zen4OnKbX1Sh+CklkblBmifJLZSH3g0BlbfR/havo+ScOyAoVMVU
1orq6M8oVeWLVLVJO65GLfd/WJYvFlFnus+q0g1rI9qYIrfPXueZSCGFyjt+PI9a2zs/veF7ibXa
d9t200XFZ/WiDA4OZy454Nywhr2OjR10w/ZgiUzcR0HosiYV0zvcuLsr2r4vQJflyRsOVeVSi+yD
ERaISORF9jl1+a4ZQeXwBLsvzB6Ui5n057FI/S+dpqkLHzvdlxwH5NXIeuQsBhgOeqO/1ej5nOWh
6ko8IdKyWt5i8mzCUGESwJlv8cFqtXUGXHVV/p4ve83oiMNM/4DJdewtYE94M498wWpfX2pKgSKR
56XfhNobR7RAp0c/ghaumGTcDHt6lCF1QPnb0oNuI5uyo4z0RYuX31mbh1Vxbe8sk6RJbYQdcsHc
h0QL5LCI1bPK/uzo+cAtYyBr38Ln0Mq6b9EQWSvFcJ1jOJTFuTdRk+2hcH1Te/t+8G31UKV1uTFj
H48aqS16PYXfFu+qEamsv0xZpD3LTbH02i1lTK8ypEYaJLtAyY4tMpDrDCjevRKWznJM0WKYkmIu
Ff1ugz4FNuSA+S+BeCyER42ize34DW1l7ElT7zHzRvWpxt6BZ1/8hlpmcO90WBjJppNo1GvrtF5n
Y5a84StOER46L+5YDNYN4wuGmd2D7HQsauSDwuomDi8ZDK+FihHqS1arAzxgJT8nLM6246Dj35pp
6QExDnWXdgXOF7FtrTV1bB7FFKq4M4rhrVNBqqpjXXwqZraLB4eEdJpSIir6WWpRPOijVny1RTos
hjAyX6JayVd93jnnyfJgDvS9ejdNqPD2gRvu+cu193HOIh4qvH2JQ9tZDoa3L9uyRh49rO8CoVIs
mc9uB8d3yg2ajeWi9jrc5TB4a6juxNmqY7+lbjvWu9d20ao5EMZ5kAyWaZ6tqjnIjqG5q6v0OVAL
PhtfdR7V0LMfO8TNItGzkaHc/zg5RndMrOSnbMlDU1cWLC2Aj3J8nEXNyTfS63hFyZ3HHmNVaHZD
tIW0jRaFWwyHOi7HlVqq+SFTze7dqnfJzAmrLT3fe0OTrTvJHMujr0hQZhcnFvmyGaxx4+PHtGDv
kH9oA+u91oYZOMC6fI9wrprDE0L4+MWiU3Ztqs3PoPO7czcpBnel6js5ruLDbgXVzTru9kFT5x+d
tQaUrb5nRoV8NSyklQxXfiMWZudo1O3V8ZIn/XvSqriHD25/5yKQvZ7CTtsJtuLvvo8XDkX4F35e
GHYm5IDtcrLee8cVK91BgheBBft9RLTBDfL3slPzowuRDYEywrUPc6k1YaxECfSiIVPStY/JxuvA
w/61QF/sYk8lLuSESK3Hdzp7q4VsupMf77IwD64TojpC+Z1H/072ynE21aEtOasGjPb0HoXhcIwH
ne/XfEjKbJEFbX6m7OVc7BbTyBB99duAogKV5BSwB28xnxzmZnQ7sUoTqlhLDe4RQp6gEOVV5EDY
7T9zlB8PsiXjoVmtMh2/tsY005UR2n228oO8h/dmI3UPl1lbj2naL0xbHzKsp/zuTsvIOmxQUd5p
1jTgTkVs0vxRuZ7KOX4MUUr2yKvJsx7QaSzYwUTu0J4DAT15VML+i2EJktBlFp6CXvPPmWbiHDx3
OBFfMkdTIHXUYXchq/TTQJLriyuKdqn7SnJfuYVyqSL92/VCs4SuKp5w6UxDdzp1GcQGJ8brQEwD
tSEQd/pCnsZF8zoDhPd/xAJFWAfdDVCLYS56NYO9wgM6XFmObq7ktMDo3I1XwW2UEqgaxm5aLcIH
qZ/6O6RaTvBg1UV9kXGV7KkcJUOTVWuU1yE6IX6TsxyvtYVeT/Ah3LR4qlQrPRo6gs2uo8UAm6z8
VVMs1B/lYIdkMiz+ZumEbVIgNasjVSm6s+wVhROgkVgm69Bo8icRxumjaT5eh4KX/xaN/RvahMX1
lYVRtSczwoZifmF5hSovfr2Z6wW1SFzfjGzKQx5Xf7yhKg3qHYQMjLznl5RX+uebap32LmiC+yn0
kjNS9Ok5Vk0WD6SzwH5DY/odb2uNQrTwi82tw6WYfopyin/zMBlPUzWGL+/OeBJuiaWuY9UAB5lN
DE3QOeKerPdjDlsJ4ETFspN8ULSTvTDN/AesZ6GrN8c866sDdVwsq/AiXVtoi5l7UVbDOoxDMsBg
WVd+HkYbqYUmDwPVs1WJHcYfsdTT8A/AL3SThzaQQkw0KnOoNo1R1a92oz+VThB9NyMNnG+UkV3B
zUOw3Dl4bhydAUuzrp5H9PyHilz91Goy0pbetA+eTpKDcm60iWxdec1j41zFPcL0lvtmkZV86bD+
2diiqjZ6ZJxLpJIhwRb4Z+PH855F1hkVWv9HZVQbJWuGr70Nf05nSXHR0tLfjqkY93JS7GO6nerT
9J4ySboVd02xgb01/jFJGJG/7edJGZpaD32kQh2fJ/1+JWdENWDVjGb6gQSUttaVBC0+nd96CX0G
N4tEfPYB8p7/OmJkBJJk//0a8MPTTyR8r9eAf76a7CC998uPIVXEWR50WN7nEqLwKoemvBZa4ro8
M9rwgWHx1LLel+NEKLylg8BUElO5bQd3ZeZN+qqkIlpkiqb9iNODyEzjp6W5b42V+2/WpKL3YoJU
1gDp7TSl7PZytvN7tjfPVtVU/z3bc6HTjaQ9uP3hu9zazkLyZrMiArs9GelZC6zpJDtkGrsYVL6z
uJpIKJ3SxtY6dCjBNpICpz/WEYqaib4JrTrZqVqTfLjui9yyVAMLmDybaSKjk3zYf4b/MVruY+To
uNfsRV+XH23QWOae+2l218wHM5+FSj2HNWmdzzRvjw1TwO2D9V2SPmpxbWypfljbct6hTlr+6ajc
wTuz018QlfyjpdNK4AOCIWOnO4+UrbBqh89MefLYioAb0YoXD9WhiT3EWxAkOmZuY35ttn2arCkW
DDvZi44U9fIe5BGazU96m2073bPfIkMbD4ixUfNOY/KWg60t+/n9SgK/5O7Lg9pEza7RDGT8tFn8
vTBsKnRz+8b014usRqOH1asVtDHpw9QiweXFEN1zlPYt80mG7HHMF1UuiiNgA+tJFR2GA/+cAPtx
1UuneiuskMyrk1WZI/tuhup0F/hhB5MbuVL5vW7EU2+k1lfAs9OqwR4XLaG6O/EF4IkRig8cvmb4
NoQ80hbQBg1v2MiUpY7OwgUXpkU8Fjwxb72uqkdrG/LXVqP8w06qHbZtYxTvZds/A2urLoNQlYvr
+OfBLIp3MMcUwRTFWstROtujRQfr7lSbCTxBtCSO/WisZKedWcpedVzQTvMVk1ShAECh5yh7nYvH
xQ6lNg8nS3goqJFeDyWLp2xxa2u5/aungjm+gOcp1mz+ncNtXlaHLhmh4aRnCI6irGzvUQivHjt2
QBdPPPro/jzKSAqbaJc5ebyUTdkxhQHCAFmk72RMHrJ8AxkfY5oE/rlw23HZizIPlhMqp3sMUYoF
qPLoIg+9i1hLn5UPsRsUAVmiun/QdRZfsokadb4B+pcvVbO2VkZkoVWiR+awiAuvuZeHMs/a+2ku
QoLV+i5DfjE193+Mc/w4OuYlQOt5rBySksvZx5Cj41xzD+wUJ1SiE989yIP7++zvHjk8tMd0icoo
wlnzQBmTZ9fRY9Qa2wB1XyPIoyOUuOgoz/5b8/8V8+IOaQrHile368EQh2oKsUARY38vD6Qk+vt8
hpgXYCq5z7rrW6f3e5iMjSo2oylgFjlezoRdg/y0PFX7Mr4TCAPKsXJqbwW/8fXU1I31YFQaQGFT
vQuMyV8BVcE4O4L2ZdeR2i6cqEPET9E1zuUA8oPBdYBZUpr+JWiV+c09GxvxGKlKcjHrxwAV8QQp
P1XsfdVWF7qJqnnMc7/ABHAbjbWxdlsnfEesmlp15aGMTSL1DRPbmh/mexVo8V2uz8nKsIjeuxxs
oApAYy+bfjvcpQoaEy2Q0EufaE+WaMRrbYL8G4CIZtRl7AqglWxaWODaC79V3lHj1PYy5vRu/wBX
jMFGsVcocxxlS8YhnImTgQ+otL2MojI8TgNi2bLZVq67KlTX2rFQNShBqs8ekORzjsdB7qgrbUzd
U9vlSGlifOQjMFE/VjiWkB6CWrOKEH/VZ4XcP0hRwjbU4yWpure2UyxYpH3wOKk+VIAGWLwbPGZR
Gjxi7xkiAS6+y/5+HlS2SbrpXFjVcoTsCOOTp12K2HkhY1mcXb0PXvPhSXJWdKx2T7Wap2R3KWiO
apPvRmxx1rLpzYkIcBDWleAyX8KxVbgFEH/WeC/mK7M1tXclGa6rJ/QegFWO3dehNsqlFU35xR8C
hTJ7M+wj3Ygekt+T8LK+TsrBZshJBmmdjJXX/ACQTwyBuqHuheIiW0YKBqeBpEY9lGeK5UKvVc0U
ZOE8QcayKvpjwgi2uMH9MLlvTfHSBPGnmOUHq8TvljbIyPvAbK0LqazvRamPX5C+xkZUQX2jq031
0obGDzleb7RqGRiUtyacNi+li/m57AhVTDyLoR7utagoZhO1EH6Mb96HmettNGkvNh+yIUCkuKXO
ODuL3eKyWVt53yGSkTUrvMgw3P7nmAiELtpQPaxuW7go+XI9gUPl/hdVbHC1b+PUvKqDKd7b3p7z
RqyUSw1Fc7fr1b2IFHEKnJBNnhb7L6KFOulObv2jUVkgm+bPf852KjO8zg5t88/ZXRNUC3Yd40om
YbAZyk8R7hUnWHX6UsEsctW1HcRymY4pm9BeA+T5bNAhXI6l7zwgnwNNW0D3ZsFESd0IeU7rdfHs
DdZpxFwPVBfp2Km6S0NP+6jmiVMzUQh0nF8Tw3bszl7MtnVwvfyY4yO9rCSbPRxD3glSOz0p6P11
7SfZFHOsnWPX9SGf8LUpO/Eb9vaBGfdrO1sDR3bOtl0Bq4jx/ry1WncFrNw9J4OoL2i61Rcio9G+
1X1UPADFjR/YW4iFEVTjO6k5FE3sno3e3Gx9TAfJvD/JYX5O1TA3TYSIcRNZBghiSoiaJfhsQ2Ps
72QZxPhnU/bij9TfDUkWrHWj5QkgzNdRLZIX6r2sLEGL75IsDp+LzPiUFuJimF6NUv81QFdsyHuR
sVasoL6U1LLOY/NkVyiy3yJd+HSV85D9tGRXrbX+1uhHZeFGDsNtEkNRF2a7dP4kLLX7FSuiItvJ
pv97nIzpkUr2qjwhxO0+Rm166AuK37KFSY6yq4aIR2CD3PrS6t2PyRfiTvbqTl0gk6WTzrW7Ec4M
K+dOHbW9bMqFtGyGDr23puzN7M0V82IY+tkKdXD8vMzRqUA2z1h+GZJnoVcpRxE0OzK1zSzPUnKr
jsNdwUNmF9n+8Oxp+Zc2DJFUTN2PrPGmZzlA7cMIBRlYIGzzrgNSzf8o3f7XAHmFsNeTxexCePe/
Rw1KGe7Ydf66jMPrGKizfv6+zG2AfCO1qL7ohiie2FnZm6pWrIpc7eQf8WZgZ6Zb4DVsll9HGUwG
fVNkVrn/Ky47Zew6TbZ9V99OGQqp21Zo2kUTgMshWisLY6idj8KD2iV0nGW9DiMwlpbvPSn5fwcI
6arn/kXVMR3P0xwYOoYFSUS1dfefaFBwW5lta4W151k37ULMGaalp4nsULP7GK+nKX8GaiZzlMRp
ty9g1Wh6G2xMzB3W2lB6z3Xoz7WRCYSAapsk94iFTZbf1UORLahIec8Cd0QyhtahdbDEWIoF2C73
WY6MpujoaBib6vPAunEzlDagbcpOxPUsKlOuuZNNaifKmqSUspaDowFrFzdwPxw0fZfQGuxnyx7Z
ujRk2WXTsCh7wXnalF1FiXEeofFmmzxMscGmFWXJKx5R+Um2sEcPl5Fuxoe2HeEkkio/mIE37AcS
W6sQOd1d24NS8uK8XPERoaXRoEkkKp7b+RR711498GxYf22xl4OnwlhqLqZrOXpl+7aZmpcO0fWV
HRWCgjNNT8Uam/eVQuIVzQv4jGAT9i3C1HOvnrb+Jhd9yb6HpmIo/nYIkmEVa2oEIw/NTLJ+8b0z
H1grx/eTrXqH0WtXsoVM2q+4HHaLsTkE5pewnXCd/Eebq/m9PNhRXlzPbjFN089D5Di7W4iEEx5m
80HGkIqE08M9iATGPzpkrzL6EcoWUXUgjWHtrzEf8VEvAN46WclTBMf7PksDH9A3TOKNEQONl8E/
em7tHqK859gBbDbm3Q7XKxhiFn8227M26L96p9xFzijAdUSfhPo4oqNUmvmjbCTc7LZjaI5L2VTn
AaldfmqYfxxlSNbdciu5WLMNigxlKFWsIElSdJ9jTROG57wrVgVfMLKdDzZ0ibsg7PtH0lGA4gV8
EtmUh8TUQRdVTrRHPbR/tG02dELgqDxPkAdktZBd4lmO/hMxyD/9YxQVP6xhwkF8DunYQp9KXBNl
S15nQPhh7ThxvpYxxGVIEReWtxH5dO8gcHQvoqJ9DCurukM84kW2ClcF5oU9NvxYhLlkTB4Qi9p3
yACcZKuBnHv0kuqbHC9D2JmA26+cVyPpKRqpbv2lM78rfWu8D0ow4fkH4FbArubbrsNzLl31JXUG
YzVoerhqXfHFqnLlgJdstnXyZFhmoi0QoAvbpTZp56hnpaAYE9myplI/Oi2611zhPUV4XuHuM30F
A15vKxhwvEg/rVEy6XbDUIcIN2TYPw7NgRwCzjdDvFOzwL4PLD/eDiyq8VjqnFPlGS95hRaD27DF
8HgTnlan+xrvqrXXwxjsK7EtbbO+U7J7XEvEvN3yOkwPNN5Rb++0NN4kRpHs4tKKgZGnqHEE46IY
J2goWWhfVB/Xa0NVhkMWRlQkXe21dIbmKxLN3F8KUz0VSmkBqglYB7lFsDWdSls3Q2o+gMpdFqMe
PMoDIgnqfgLkwMX/EwNpmayrwqqAYP4n1ns4y4dK6u9xcg+vc4PaIMWQpmc5TAXKdkd1++E2SS2V
nnuP36KD/J9JCeTLpaY58VbGRlTH7vzQO3YmGI2FUY/lgZIo5jeync/IC9mWB1sBKhuMuG6jKJcu
rkcds7iDhgTEIVE6TV3Ltt6ZxUGeQTln6DT313KWjP6aqhbDwhfUf+STSD6kgthHW34+yNiteYv9
NS6WzzLZfT299d8uwY/V+fXAu54K0SFMB6EG99TDUDe/DlGABUcyH2LHCtOFbMtuGZRnt9itI4kq
xItu3X9f4jb710j0zrclzL6lX0aLPrDci4J86FOUdntUIr4DH5we1A5/GLML9FUNyAd4uvCfplQU
C4Uszg/L/FEEA6CHHptZ7uLhhfuguSu8uoAJFpqXrhe4YUZN8j1zd7GhxT9KMXRoXfniSWmKeptr
qbk3lFSHoIlWnwvQ92s8OqtJxT7N8oCoBwgarCy0IY/GVKQvuAvtLdwlPsK0izZuUIH667FQYwL1
4iAOXrSWX2Zbx98a6oAveifWjikMyp1p85FMyXpoTeWlr6dyFynWohmc/mjjw3JEhD89VuZaF824
99JsLrmS8SBRma0Mu/J2lp7toyk29m2A0AMYsvJY2Mb7DHqQN/Z4zju6bARX/gtPz3Er7AblNEWL
PuKKgh0f6GMcFbsQ5bETaVNMUMwUR6Zp3GZFH/8PZee1HDeybdsvQgS8eUWhPMvQitILQlJLsAnv
v/4OJLm3uvue83AeGlFIANUkVQVkrjXnmHtXLMGsdO22FmtjvOqAGyEu2xtRpNIAQzHN5yY7zgpA
HgdbLFADNycLPX1SGq0/mDMznDCl0I8G2/4BbP+QljTj4ykeH/oMKSbPlY1QiATTZufXEqWPpqeY
9BDSjTlmrznAiu8ssbZp5LY+Zen8WlbReA3BSm5g5ynfS1c5h0lfvNmwhQ8FHL/94rCEHxCyeQ19
dTfpf1ZoEvzJbYZHrJruMZ/TaZeGmvKG4uCK/r9+wJRdBCIszA2JJc0ZAXz+rs5b7oLaZhF8YODG
eYEVY/Ct9XLf1lNxzl2a2U5d3lgrEsXcRfmm1Q0z0Ggl3QbN9IIJBqlnV8HY2sa+T0zvauvqO7o/
GBQdSMWasJJjSrtsE0f6X449ZScAY1jQzGeX25iTlcVpSNFTK5W6auqi6lgahgsLNKkpMVXqwVbE
yRxrbdPale8leRd4elEHJcjkq2Mn+clmQoftw1e62vdUG93Y5IZf+hroZyc85zk9JswrwYRR5288
JieWoNybIP1UXWM/p/Or0dfFc3G0xuRx6GwCtsHakC2APiem7rSzs4ap/KK420YwC5v1GwHFyik0
Wro7YkLatxr/BPCk1Espf6rNQ59Oj7qd4qR+VEjF8mcxJ9zus/4BA0sUpsfwV5/O2q4lTfQkN7XX
5MFMfN5cuqkPHKc71RWM91p44LuK7GAp5q4xc93e2lndb6rB/qpygqMTBTTGz8yEul2tT+VJbnQv
qT5eyV2lssuTt27kbkTCLbfx/579r8M5FTp6/qNvsKY8NWtOIEu7ufjYb4vyR2z9cGqLz0HsbMin
00+lyPXTYsYWS3Tmtzk2w64KfQTL30iTIuqduwiiYCKEMRN5y0a+RPX8autxtYuryTiNqW2cnBmb
JqaRCf3bMcwSzy/jgQrJSABYKpR9YtFi9z2XdyibapOmPU/9Bg1x7QKiJoFjdsDmeGChN9zjERpx
ezdS2tSTeLRHlc+36qv6nB2bxi60zZSLN0c4RJqtPwGuNNtTq+PcvdZVMZ28aJxOyrrx1CCvY7iL
5VCcwnUjnzXyFRScGBMPJUzfjhQtGEfoZ2o69ieKQITAra8Ga/hZNeULCRy2X6sZf4F6fcRSlbP2
M08EguMaPuZjuFuS7Aq6XDk1a/ij3IQJWBElNyn7Z9D92vloJfxi8t9PM+s3CzXvtqPMchrnpTgx
AeqVfDi1emEeTQuBh60J1mgO3bzB6IutqfbQUMCKnkpPfDPK1toWajrTzCg7UlTq4i3SvObEtxSf
HX9Yc1LOdkqQZz9jF/KcvfzFYshkm6IS6D8SfTkldbecrA5iFOVz2GFudaJeUZ+Yy7t7J02YkBTq
KVtz5ERT9R9/ps834s8kX+VFPXy8yuA9HzuDdV8IxgM5vi42UemiIVWbZdfa1qNRCph5kQdEX4nb
k9y4at2e+gxrFpEdaCsxafhVWfoY09uTSMJvpD09NjV6wCqqu02qawEqtLPb9L4aumfNmk5RIp7S
GhWagQ7kOETNqS4oy2uO9bWxlfCSTsOy6dLisUzFRKqJ9gNqPLDzdjwL2rXQ4COwmHbh4vYALmsj
ScjU7qnO2iiwbWZETZW3uwSs9AafLp3X2gSmhW4S8eLbrIdiB+IlDYADNNvIIpNCScaIlR8uYaXi
C2fmuyJ0v2cKBXDL7p7nspqCqYpcLvHCTaPrsW8vXb6LWdlj4BqfY4fu6jQPqNDXAtjaXM0sm8B0
B7gUujpyUJ3Vt586/rzyITpL32pEJ+zA5aC2YlkV8KXCC+g21gEtsrprvY7JgeU229iLeUiIR0Sf
ZGSqI+7oaLIOGJBuXhQoTRXhbuE7oYXFtIc3ZPC/nnSocfw+abxQ75w0P+KOT3Cwzm/ZM5ehyiTC
e55F4FlzT9lHSX6fUqs7uHb3YIeKfc7i6pjyzDolYbLvRdrxpxwcMAdEqOZEifnEcYlts5TLFpsI
WWdKdM0SUW2yplG33FvtLbHUyLyc/I1cSHVrp5iLUqUm1WiCaJDE+Xb0dALrQS5uMzd6EybuuZHG
T+R005WH3Y3vUHMuYqKnneFhfaz6mO6/qpDwgoSWzqZwDbQjzLoDV3XoVmrat8HFKt91TXxCuL2x
GnsmFrmFUTMk2dbpuz7wovraxMmxiA0UAp55IyAWs1Dpmbhscn3jtkjJ+7zd8/2ET9yWj3pZ4VBo
2i3/WMvBdoW1z+1hO416iwvGbHyaSHyohX224oR/VyVNnxaDj5xuHBeKhzsWE9d19v/QJrDT8nkq
j5oxsDQYVHqVzMazZUa63/Ogp7OxGSvQhha0rHOuJr/TuRdo9Vdy0gChmrosoYImyWoq+CCkumSe
Zjz8vPEWZbPjW8oCKQL1+0Pe39uFaC+14vfv5uwvq6qLreYqxkWxSP2lAvPbM1PYWXnzymLqvLQ6
7G4L0/Loqrc0BZZQecteV7yLmcflJtM672RpSN4rDY5Mlrq7DKr5tfMuU6RFcKTj5NkpppDlT24d
XGVwAmpIFpaf7p6aLkw/1me67XknLYF2Hq+FbC8ML1iqCeKgRHat60a5LRZ5WUh79bKeT0reL3vM
1d/KUtN9l2nxfRxfyzwny2EkbZoJn7ZlHjVumsZ6sPPYOgC0h/KqNT+nmekKMI7wzNPomuZWfZin
G9g8y7ewau8by0nPdq7SHo8vjje0QUFnuBkq9xZPpE4YTZfuuxFFkkEN3k/DzLnUi8pdf+ltHNam
RswXM6pxEG4QeULfdL1R+RoCuN1UeT6MNOcJx5GGSr4MBk8464PbwsTv1Jt6IH8pqgmypLQF4hbN
HsYrcKO9tf5Q6TUeijsNFziDUdiCJIH4mnl8ToRNa1LJkohWn2Nv++UEK41fH2PxUrvxRlnw5wOK
LHzdpSynmUOwVN7bnOk8ogHA7aOl2hGP+U3H7hWEC+3aREMVWlZJfisntIbooTeROnX8/wpk/oVV
bcYYOQLoz2wzUrrZzKMznUah3fWob3aCx/NNeAWuCgvHEA+B+B5F5Suhlg/g7q495eUr5NiZcDEa
fdW4C93BezStYZ/PPH9qURtbW1VBidaJuM3KbPje1K+/D1PRorbnXaOWzwj/261r1H1QKv33rBDd
znYrEp8EigsjItsvi0HEGeaEKpCVE/8QLPbDRR3RKpUw76pkxCaO1zBzX5fSVF68VLmjkz7rUOUv
lD6Gna6mLIDsdrxqcbdzs0o7x+te3yXj1RbGeFWVyDrZpLDgd+aMJEbtzB1ik+P4XISCQcnTr0m8
6FeBey1owQ1t5C437dM0py2hI+2Ebn2p3yMTfXVX1e17VY2j3xt9/z7h5Pc92xjeqekOCCej6T3i
me3jY8QNyYrETwDBvGvF3CN3oLnpLVmPoHUw3tvexqzNB/rdJJQOZEjjvCOXan0Agu470w9WPzib
g6nTAKCb1GYq1P7vrHf4RDWd9iVtF0Svhhl/WWMEfCMUw1sVxzD/4Qm8NomCsJPw06avX22cxZtO
7ayXuC8MUBtR9ZII7sqzTd/M8cLiMLUtBCBYKE9Y4FgBmmaEAuOCMziBWIdC29KQlS2No988e6x3
kY4bFDcigTxJM1+8NDH3ad7ND6XTjAeTeOgzVfb62DmtduqR5UP2JFrYRTyAv8oND8qck49np/lh
Hmvj1CGm3Aphb+rUco74CJ2AnAV+JNzHcErafNslKsvYpH/MZ3VfRq24o9BuDh1IuNX/YcFeKl6a
jFDHdKm+lNidA0RC6qY0yR0rzLOdmA8ki2msgrSfQ2u8odr9XdgKhRcm/6peHzPmD4iARTDVuCkm
FuJ9zBd8icfPzZApp4KfxTdm1wvonD5YXjztG2d+g1g4BlZor/e9ydwlI6CXKhf1mdWJnxbYKzRH
mw4FgLHNBAfQdw192szE/m6cdSmRWsZ4NEfxZHpfXUfVXwtl/hUPrMxNPq+xcuiVKL01ecFiwnPe
Q+yJfmVZ/asb4fzCFY94qKl3aURJV2l0ZOeKwWK87a5DMrq7yCt037FnYlOp3w76A9Z6GEQrjCF1
s3cN/XhQe+JoedTWjYEbaiLieCdAh4LkTJ5m2u2+lsdvldNiPPCNcUFv05+qRNEOsZI88uAKRjOd
NtoMJUhXm9+glzW7KdGGdL8pyI48zTtUbmqS+FZkWiexaMN2KfqCDPbmHOtOti9D7Z3RO67xFnRW
92wpykPu5DurQj+pMAn86NqM66oxL18pALCkBAlJQdClBFrsmiFP9rr5VS+FseP++FIPRbHRRTpe
ej7wtB2NKABUvnf6JjsLA6HqWI24JO3xdcprex+FYUd0zfBNbUtKCqbYLnbMvW8Kh0tCacAOW4h7
uF63dOm/CqvDD2T0r1E4Jyg8/HzB59c3UBqUhCeTUlXbstOcbe7w4K97GAwxuTAYdrYYOuKX1t3V
OeGRpTp4xNsAdvLM61L19HUhvKSxt9xLZtJ2OvxUdBBkmptBpgxB6djOs9B/TA5FM3rhzDin/uuj
E+fuXx6etJQQA5SsGCeK6BS2WobRaSLTe1y8R5iO9qnT51/NXBj7bFz/IInb3GYH2t+mTSh6wvW9
RV6i78ZiaU8tWYWI5sDdjmutQNTtSKmIEoVoNl1mT81N1VU+4InHuqOaWXIUFangCKr7IxPhYT/L
w/JIg+mJ3NY25Xw58PEGfzsm30UX6slMxLy3nd9ZHTbHoVfomzTuRsWGcjJItiedB2uaVqn2gYCc
TYU7fVOBdtXi1N4b8zajifUE8+aawxDdJF2PjKuATTvRfnzFukpGzoBnqci2Y4c1XMkKbpaohajf
7JXCdn5GKb1/Ikp5EJRLYC8lNfyQpI0EzLNKEcrPWoN1fjWeq7gL+qG/016rfEIt8aBqCExto3/s
F2EgD6lMjGTdNo6OcQQnx8hJjZ0zswZDseZDikxsZzRBYNTipzLneQXTTCEbePbsDgSRZcDja8Ig
DOOXXkCf1Z1TNwzaa5+/qKhyIC9EzbUvx18mPd/9sNTpoVZj2mcaz7cFaRP5ZlusmsamnJA5KMp8
DT0QP1XTviZhQ2cu/B2ORfGihsN31nc9APJ2N0fhSrTmu1hV2dUmyuVISG608Wx7C9LnK+tw2Nei
X7a9E7LYbd1vpIXmh0Uh28ZIB1pHRrj4onYin+gdPlfNW2baEeun9lczEj/lpMuLVWW7rHivy9j8
HtbdxW5q4izg3or5SyRE6cMcJ9pyLp9IzOp3TuI8GVP+pSxIgU/ar9mkvYZ996vImaf20Xc1mX+7
SVMwo/B6OgdRRF8uUc+uBvnISo5t3e9Vu1++1wlctpCAXz0fSECt/bKjlKIUWr3TaqPbplaBDz/5
qyNljcZV2V3GATqlUPMUsWANy9Mbt1rStoGin+gjiIykZmGFv9tVm2U5GAnAPqv3oafyxic3cQhD
ztGgQv3Fg8zsY0Cy4S2Ow9o6/KZ2oxFU1uz6vVi+5fxhiJtnPdLfy9rwdpOo4ns4mRaKuWvp2UHC
wvndaaejZY+hb2Kc28M/flVckdxWG+k+DRUeUZ13oBzt7XnwfleA2pSqER2LMCyfoib7Ce9x8l2N
rHvdUM4/HG4QTB+c8hTR6vNB8xOn7A35xp24wR+YdWfHLDOvo8vMq6SktimJrKSkUCCOVQ2+EoRE
1EZVBAkcNG7/LKgS9De7hZJLoOomCLfSnK7yldFRbnVwpKljia8kbAYsPE3ySH75MWor52DbtrIp
00q5GiW/qkPejEUsDR/h3LjWyWxdaEsVPhMk5c2bEcxZebas8yXlzVhU7OqRnR90q43vSlqmGE1j
G0yxl2s3ZNEtdRWPsnaULs3Wnjv+T0SVd88oCWB55/1DF4X0eLKlA21RokT6jMESGdL2Ib6oA3dh
c8nzBze1sfBgZd2UzhJe8OwHnR3DvK3H9JeKUYzZekztTwM9StJZYmIorEk/iGcaUtQvFDInUsuX
Yp0mEs15znAzSUdz6bn1uSfZypfKHjWlUP3nZHlU7jKh3Fgp8W85hdy1MTwQPRQ1IkjUeNyJKfRu
tlZ+bsYQ3gGqlT/DuqER+rigHOuWRSa6f57aKATfpzO2FYjpcLl7nVYhlUJukPjR8TvM7y04flpr
7m1u8CU2M1iIdVieZbtMIchH+zjLZZl1W1rLfdKt4SKHAUldHY/OX4ZHjijI5lGyZvoRvmueZWdm
n6w7nUYlSwuVrDwoyTVyaD2DchEJQnJ3fQ8j049Y9mMe1ZZzlxtd/KoJJbtBHOcZovJvgmIgOf05
QTgwFheWXVumXIhUzNyd9vGkRYAc1ktorJIzBmRCXlJUSxXYaUYjyU7fmVXNz1U3NyeVsssH2lUL
Lw1U829OPLe7Gs7wUbOimYzY4cJnb/kez+pIWUg1L4XWdjenGx1fHsBE8u5W7aWfEHTMHqkSeZvR
n0TgvFe89MswePF+SVWaRBOKybCIizcjad5l+F+aoOJbzOFrqTPVwkHcP+ThF258+HGgCmxsu8eR
mepDRjug2+W56Vzl0ajsm4uVt5dMD/sMM1GY7TVPJdlq5TOYIP+vqHheBtUOFOSZT/WqnCpBWMs9
6StY9+Ym05+kA+G/Z35qrOzAdLM5SDvjBl0aGteaavERY7FYHelwAkTXrGvF4XNwPf6v6It0spPj
micoE8hR69rnj4Ry8szaPSX0Z3kA/2FJjRG31PkjsLxcEuzgHwHd9eg6Dx+cbM0pNnHbGOdPbPB/
duFVk7FjO7u2OTiO691DEgp2hr5oG2/dlRtsatlpLsWvP0NRAqYX3/gGEoepQGrhXJJ9t05TCcSa
/7lyatXYd4veOtJJD+8qlf/74lKpI1+62snz5AHIfi5rYcow31MDE0gVi+kxE4l+GZehCwQV1ECP
m/SmaVp6k6+mxACF7861/68Ds70UD5mV7+T4uGSD+XFKyxq8LpATyTfpmqE3/XBYgG6qUUJ5jbf/
s1FstQsq/CN+30+/JIG+mBZrW7lDC35xxdXP+uTXOHAu8mgdhxvbUYaXcmnVR7dPr8l6Vka9/xQN
DcIYFLus4rx5W+LP39UjeHsZbtYVlE4TS2HOt2adERRBYr1pJRe5y9/nQe/V/lHuzTwe7fFNywft
sUY2IgfbrikvaQtLQOarsSAaj0YbR0E/pepbPBcDRT46bKZr/9Q94klEO9T8g6JfATQlXrJ4Fuhn
oIHrFWFZY2y8lyV6XXmu6i5Uk/rE3clzLUN8XjqsoSjyUpaWn5cOg/VxaTqV4sXpLJsWsuPsPs6l
aoIRvqEJuTaNa6fXXogmyG6eO93Kdc+rEu1lEVuI88nHjijUV25R+VUeYtNuAOg1R3mx3iOpmsdO
3cqjSRFnJzyNih/3OPEiSoQ3x2ivYz3m70JoMfLfzuULEXUPyBmb7bxMw5eKT5oL0uOvf55qu/rn
qYPq1v86dZz7KwzWOjskcYV8ro/qOzo6G7lQ+Ze6ZrZYyxxtWQPPx7HHCNb/BiYXfa0G8FcFc5pA
niQvDgmRvuNxte+Wmf/tYnym81Ge1rAOtchK+XO1fE8dB7gvr7YaKnZDnSmbcEKk1kI1PWhJ6N3d
WOk3Y0h/uV70vU2l+9ekG1dvKZOvDXSH1VvT3lTC9nyy4+mjrKkl6jBSHFlGfSN3Z6EkTxYxoHKP
+4j1PGTjRADWgo87Umjhpk6+vGX5DctZCyrRqA9mpOa4VnUIz3IQmwmuLiIzfIO0jI8T58Ykum3s
eIZjcvSjvkgemtETL8qYq9su7ZSt3C1aDb9yhApGTyfxAozGfXaxP6w78gSzokpHv+9hLtr2ZKkk
8eC6Wd67iIl325j6ST6gbSzObdd94UlSI8Tr9LvK6r7QFuWKYN94TYf0jaeVgnOXvfUYobXKNSHX
8lgTGB5EmeXzX/irXpav+qSFTO2NkOr+YPIEy9XT3C7xnmw688maCevIlb79aXCT0Yr2XrUysjWd
7qYTRNx1M7/Qg3ikNUmjmXKt+HihQAUknIdWyP93jkp02a7qPBKdnFE9DC2l93Z1uREOqR7UuhLB
7BXV+eN/ZdorF5E8G4MikcwoWszoB6656CKHCqi4W8olaPzWL7JuS8S0veDC5oLVwPQErYcw0niF
hnffEm21xYu2ePCyLrpDkyU5qYzbH1PvAlKJ87fS6t09DXZrb3de9VaI4kJNs/3ROsgAClNxb23e
1A8dC+SgNr3+XAxYAaRRhgit4dBq+dPQCyrkTvV7tIpDqTf1b5V62T9frOfIkYkXo4NdXInA4Dkk
1AYCgPgR5OEMd2QO6goEXqfSU8iQiPnyYzAPqR2kY9wf5e4/T8N+9nna1L7rifdl7Kwx3qpTRkCV
skAFm0ZqJQor4JWaIFX88pXTRU5gairIGZAOAd2D5gg43iPctNAf//WKH+9zzCjG6ux6cX6PlGi3
sO56aoWuv657raGWT1hLdOzlOtmqPQKbmHmOQliz6bww6bHAk6OwKVf3RdzMDyJGd2Pweb10bqgc
ZJiOppNznQCA3PGoQ6PSY7a9UBLaydCdRIWomymqkV0KNSYqB8Dj7Hf4y/btzH0H8gPOp6LqEkQW
aPqQa3TqQRknljqxS4sdKrN4AByV+rSl7WqeYUi6M/I3XskN65ppZ1fQRsz/jv05OrV4GlWWZHs5
VpGK/PEGxjTYFyN5IMJah0wyQoVIouRJLNV87uyDWXdUi5uRZjV658Hn60kqtq6HJBIU1gl5DS4P
huRmaMFoIi9Jr425zKc/58pX6rJMwbw+7eUuUibv0DslUQOlGz4WRrvTRhaA/bqX0PG+ErlII5A9
ucGwUh0Nm0LYnzG0VQVYQzbyKnnApWTjq4WoYZJwLeiH/OYMxdYdS2pcg3Hjx1WfFjBbxw6eL9Wr
UhWbtu9ZczWjAuG01p5yE8wPQJ5DJ4/GOMS3QlfIM2QZKzbr+2V6PNwy5Nu54oDC6p0HNLU3ZVoc
fAuF85hrCr7gLEGEsO7KAxMRtVwYplsr77t0o8ShR2ofbvuImHCamGYIrsScHuTZ3vpe9mPOAvfj
LZMiMTa4JrIdFlGl7JzraA58a6zsf99j7oN4gVqKfHYkypw8lCXpfftMceKgLYFmtMwJA2eC1BA4
QGroKxItJvSw/thMotvwlB3Of8ZHOgBDUFVrLKVnlPxpOLkrZxoaf64LzcbZV0L/9mdIvvp4m3Rr
m7u4aaJ7p//6sz6TI4SZfyzP+jaK7kL8ziU1dCmIs7DsiJBn1BtKt9U1WD9WPCqBTMaAnnik5hge
CPVbqNvrJJxmXb1rzRmQ97qbJSERPIlWXytNj77M7o4oDOOLgWvmAaB3s587oB4S3cUD++XjRvAR
Kx1ZUwcf3n0VpW4/fOTaWdZ8HPIJ1vEadY7igO8+1apAM6PkeaF0HaTRKPbJ6u1NGjO5k+SxTaSZ
115ZLbiSPo8adZreQz6h8tw8h3ozeEb/N4cjcqthp0WYNKTDsV1tjvKV3Mh7eyO+imh2tgq17tOk
Gfqly10FnxUgTSHib9K31KHVYZ42/MzGgcpAEtpPKXWzPYi4c9emYRBxd382AUUepwipWrZaoKfV
uNYZmwKZ4LMcoY5fbGxWv0cIuKekjIw3CnpjNE8/UmMCjsrvd2kLYD4NzXracqtdhHmhE81/O2Ho
FuViRnSL1Gbunlq4E5vCMqmbRtGQHcW1x458W1yTxSMqhJ8ZBWW8H/E3qIrVlprTcMZMEQfKRFBv
CCyI2YnWPMdM6g/eYtPanTX7de6tp2qZsge3Yw2e6mN7051+WMli6t5c09/l5n86IMeEBWWRDrm9
cwsPvqahdn6szusymV05Jl/JjTIv6kMemSpC84K7Pc2st3TVozv2f+JpM1XbKFWS3GWm7TT03Slx
UHPJM+SYQ9jDxlpl5YoTfo1MY/4WDvm1aePxRYlEcsa1NgUYDpdv8Ig/xt1VIJK1yue4y/nder69
jot1PIWeehROB8rCi1IfEZhzrYDrvpn5F0wzxpd4TCwIAQBZnVzBH6oPZE1D59tb6646eY9qFRXL
GzUPOyCeGzuaDH/U6+iZqEQvhx3UUDnvehyKR9Q0HsIYZeoiurqu/YApbqGqVwGstfTvJRniT00r
nL+Nd0L9GE9Urh8HdOl2YRNo4nkbsqHUr65CdPs6u9bHDq1jNH4TRg0cRi/Hu9mrw2G2G+VAoD2h
Y47F/92AEpPZaXtD4WWfhGtdoRyPJORNYEsNwAdyjMYbE2ijrSBdqBkRDGal/GXwyepeHKOznvSR
SVrfdx/uUoQZ6nlWlXQjl6e5CJtds/QmfyvWobT+IM8VuXiQu45wd5rVeBei4p81vosPbeWlgcwl
B+nAzImWbJHRUgKgSKOpHKNXtXQe3axOfqj6tKYVTNZNy8vk0ymGw2s+RHpnbFkEEcrjkCG2UXOz
8mHCKEdNddMnuWm8B0s1kE81ZfbUe2F1trXhhzwkhyynW1sdWE5kdHasA84h6TTmDjOJuxyTadyY
an5oWu3iPQG54mWAeJNpppoBZWW8uLQiKpVk24+xpcQrECfJqVTxPUeZZj3+ebWIyg3iqbIeI6aw
AbECyymdxTXRLAE0xQO4rTtpgDm7uKd69rnxsARUSmRf5fiKpN3oXhMC7GJGmqSZ9jgPQAvi3Kh3
oekZX7xVGL/ecf6ckUfT5xlG2ZhfsrL8OEOnyeKXrXoeRIHaWjrG7b9tWUmPO80TGVLmXn0g9Kd1
VKpWIcntizFHx6gfvjaLZVwha5rXtKg4QNLzL9Ax/aFOOmIe3OEXfJjh0hLP2NmGUm5zRRk2Lqso
aAU6GMs1pLHTCCTRBOzDtMEx5hjGnXxu866vmzkkPDGteCx3CUk48IoQzvR6gyOD8+Qm6epwV7gm
MJj1CjkWKpOJc7045WaIDBIcBcvLkFLv3l2ZhFSf+GkVR/HFrIYPckwiCiW2sGqnbktpet7IMZ2c
FVPYZv0jG7rvbkKqnpLw98iJOIhghwH4EmEgdxU61hSjTO7tVgygdlHKU6sTdt4AhttgcCDJsiUu
55aE5KHLgE8aFjQF6sE9fBxuJhDvoPgE/my81Lq3lXMEJR3axz9jf6q25XpeO6yyUlm2JeXic//P
3EJeN1QNaT6q5t7lvUvzlKs1L87FXO9kpTeaeCkrvk/ybjZb8U0elefGcWUeurCDO4tMAX0KDdjK
ax5iEy+w3Ih1N0OBtwGEOQZ/Dky2aD9O0YZp2Q49dIBRH3vQWPO2D73mMc4UWggft8y4Tugdt8yl
DUKdTsjTi5elNOwdHkonMNb1OG2F+jI37dd+Xci360bUi2+1bQXBj/NjjawBVEn7VO8V3Dvo/mPA
BPdlyT9fybF0HZvWsXS0yt2EBPFn3aIJbr0pPlm1Fz8TI1o/IED/Kuopfnas7jpaKgnX48g9k0Ti
+aLSaBhGJeKjFqIAxVW8q9elvea4NqiVmJyAf+5KKCwWf2c7T/Q1vQ6/xaBkPt2J4bFfScOspoAt
AdkJ5G6KV/wZZACdjhzA2mqV/0xWN1FdeF2+9CT68qWy0LwFNKqI/l0fxPKRTB4Nh+n7/2Lq6fjU
2b4n2uLeaiXOXhE4fcARLLsiZHAmHs1b87V7Gn9bS9Hodq6sBPIvPi7qtP7/dNEcFdp5aNZfsAb4
IueWEVKio9yV4FfyTT535dF4/sduRhDOx8mZrqCMitI30Zh1ULkwE2Hxz+922fp50ixvqmI5+JPQ
nShTInamtkRHobC69CqjeSonCjSaB3nVJBH5R8kSk0cM+ZsVnlDFBJtnlU/ezMzAWw94mFcVMnHk
j7jAe76Sw/Auf8JyWNSrs2Aix6LwCg/838dmzoybiTzExKGZabV0XypMiWZVYNWXk/kxjhC5L4N6
lAwuec5A4vb/OOaujRx5SjzY3X4Y0TnGwZJo0JhFfaPG4d6stQslX2UJRewiRZv3rwMkrF964CTn
P+MlSrOzOacHATND1lJlBdUy2hPEXdoKa9k2zVCWQfkeD7JQm+puf0DHY2zkBbPSazcxG6elyKoT
RO9xo+UZeHQ7io+W0lnPRahrR9Yt8OVoOD+XpW09QzqtVFGDBmKE5/aPFOFeBJfgR2IT3EWATDwC
CFWTwrvQ4M4veTrWgVPQR+nk57/T+Ruvc1m7qpMLnU2wXezJqawc7zL1Y1wOTfLr+s8xeZq86r/v
Ic8dUVZ9vBEYnS06nDvqWpS7SfFzZBnuT1bX0PgcozOfzWUrTIIz1jMG17h91MQardviSpsucpOU
zXSJ1o3cpfa9Ty3k5xMaUN9ERA4E8VS1AkXKODePw3o/DFHJxeN8N1fgnhxmxBXOfO/Ww/8ZMWp3
D5yBMjE2J2ZIBBptPuovalUZ/4+z81qSG9fW9BMxgt7cprflS1WlG4bUkui959PPB7Baqe6958yJ
uaEIYCGVmZUkgbV+c3CgZa5kekZmYeRhtHyoOnF38ifvTRum8FyaJPTyyFvsKGQVUHfSjU9x/E4+
PuQhgiaVWs1nl3z0/J64bFdFs9GbU6vXANMyZXwY62p60JsCeiCYip3sswdteoB2AP0madnOibil
bOuArDGQgLvT6+/jhHdEFLJgr1QNn5GoOLGvirYyByX6tS7/7E+cNNrCsJ6//jNe9mes8h/AyMWr
JFQvbRqaz2PQa1dlAjcvs962YqLQ5znpBQE4/VVlYbkkzWtq2IjdjDuZBZ8r8l4KFndtDpyyrVA8
2/TNCbBWeLe0rFbkBW00xRWxFnKr9Gm5VTdq+4rqsfqIZCY+q7czMuEIm1fbEVdKMpLTsJ5HTX2P
0vxDi/X4l91/qF0qIB7A5PI0Nr4NOgiOdLTsl6YrlE2BrcqdooDVG2cvFkgDg3pqUIFN7wGSuDBd
f/FhEvZrhZ1cm3kGqtZr1pfQi/0dNhaQ4mUTF5WN17nNUY6ag4PWcubq16osrC8C+15mtffUu6H+
0mOcKCeBVM3us8D6KufAf5pPatl3awvexp0XotXoZP4dW9lq0w+45Ta6D2BedqotCu5xUt/Lljyg
5UcaTcxwjfFcxb1yuvWbY6ZTkAYnUYOVt4CN7yLhNF9FlncvzwLcZ6KJTd+t32oN54A3aLySfcBD
vXtNHOSLVG5NLSOIHkhPTxXLQIE9UdL0cJMaztRzMrnqeXS1ao+e/3tduwh1TYNZX2IlhVLRK119
6QJvGU4GipIb2WfGEHZ3AWiOzTT1JfIhm0FXzVOn+CQi415NzstpKk6H3kvO8kwerAFI83ppB+PM
FSyCll7cCTSnNk/+bPN2Z+9cidq+fIYAg8NMKXr8z57lkVP+6qMpfpywqwzXBMuWfKr8P6YrFOsP
UdJi0NDU4b2XIkgbz1RuZbNWtJCkIgOQaMpTbILLMWcrOFAWWc0ZQvb5POAAvMwtkgbQkD7vb9Pk
QKqiS2mH2Ro71REgujo+yIMRkn0eUIhqxX3i1m91wZHih3MJFIH4CAIUIm9TZbCc6sTJFzlrErci
efZ7qkMFBwm1BJ1IOdVttelYcMWxrPMMUuKKQ9Ugjo9LU9GKex/nHtmyWs184p0jKOWpAUXW0nwq
xAHXhK5klS6jXKBzOCCE+lqOySgQfM9QBNyLbKlo0J9VvQPCKGbLWYk1/cpgSJJ6MI+DlNmrHbh5
LTJGUj6JlGT6jH6UHJM9mFVAA/r/iU/7wYdhG40HB8DO1h4Ga6cLPzbbdydILeWfzduoDJajqgh2
RfBt9DZXE15uiquDR6oMa2fNrf76r7m35u3/DQOQ0pXu7GORra5SlT1gq60amY52JifftS1Uy2Iw
pwxovn9pvMa9ukJOwYwt64S1WLIyZLK69Kp4jfzOdBhQ3300ne+GkecHzaUiJRUjtekrGkfKe5cE
f3ZH4bcOs8H3W7RUowzCb/+Klt1j/w3mhb9Em6FrbNEw5BctdJ5jt3iDo/NUlZ5QJ4qq1wB+gOy2
u0S/IvtardquLN/Ahjv7yfcarIe64k3JQnu9vEb21alxeDYRtYqR0uDX3powLazWjO+w68AxYtCs
V3Nm1YrYffHTSp+lymeu6a99ENbvVZSQ7y6H5EEhA3uoSQgfnd+ztd+z7XLMf7rjc54W5i8xO0aM
7D0OSDPOpZM8ZNDWDkPvfM4ONGiOfls+a9aAX44fgmF0/PHD0TBhMnX1ZwNrj1stevkjplGzVns/
uJN9VdANfW9HjI4GFaDPYFHEaEh03WlmruxRQfdOrQkmy4mNeR+aRnuvss3aNG2SviTTmwfMbBVr
bfwDFYEVoFflmxMpwUZkPe/yXjfPmBh226QMi3fTbc9u4wM3xKwKjarxBUmbcl/hhQ17GTuRGDQB
UMgkPtrArKnZleE5TrAjEUinVIucBzDB+sN4ivCfQwPJa+nWy5fQmYvz0ocsb7+eGy4WObrMNNE1
KQbEQxI5rxphF9kBepbK1VUi82vgab/kCX5qywmYlF+aqhpfxcn/OkZMn8Wsf7zOf07/HaNO2bY3
wuDJ8p0edbXwXYsH9sxoVL407LKQ8I6fZMtOYAnFjp2fTD3OX8ggs2yALrZx/bG/AjhPNkaCRZPw
ZCzcvnv2HUia4o4QU7Z7/j1GsXkZk1g8OaYxT7Z+z0N+A3zKGBVnK6uSfe6TQgJNYb7ac3MnN2Vz
6YfrEmeJ+4TyyrVApmwdoEX4XUV9hNxM8wXJstUs2IdpMYK3KEi+xuIM9OznmeyTozIO2YP/YfT2
KiR1IC+FU3ucII2jyaF99J5DwlSP6oMZDdpHYzxWsdq+h6FiHv2J/1lGVVP3hld7RF5C7++CFBqi
7Kdw06BiWesXHcfslxZ+1uB5EUpRtfbkDZhu20XXPFh6rSA7mKtYG6jlR1BqqILg79QUvbJFpnfe
el1ZH2SNmXrHcahJtPa4CtxXfZUtpegQaN0SJivWIoxltvE829jn1AieLGGzhzh04mZrVQkNAcMs
9gVaz//3s/85zk019Wz6/tppjGJPLuN//0qNin17iEgRsoHNfYOvyLpBbW1XtA3WWikMxVUz4Wch
IRZBmPV7+fn1sH1QeqV6Soe0e0Bc8burue3FqKhzGmqjXeDqfpcFHlnECVT7GGoGlEFR8ykFs9UA
YbKT5R7EG7tVCNhqD1UBqKap5jtZZpNoVXkG+rq4g+Zj44fR/Tkq3eplnNaY26lHXVhYaXmaRdZY
sZLxKtuOQg5AhSe2S52ChCj+VQfsnIOrPBT+HFxJlazVwEOR5nf/QIL7oBk1lY2oucxiMVrJdWkR
H3pFs8+ySx60tu9brM/VYOMU2Dk6DlBTTNrqZ1PjOyONgd5epZcPWhe20Etq57sC+aVXfPtHPz3r
uf4kv1fYw+TGvHhavubI0u7ZznVPRQ+kCLLAX5Wuz6vc7gQNDLy0t7vV4JtYFz5E2i9ZeJdFexXW
v77y1TpZV3YBZrb8u4h/i8FUGI/qwrvIUj1Gfs3GVxN7b/n9q945xpe5rvUtGEf8VEtuRUPUGBTW
deUdGNoZZ8vsm+YiHVrC3EHmMVtbhdXcu0PkTC/ti1UNqKKEPgth01aDfYPk6FpKBkrxQNmXVvm4
7qdwB82/u6jTXFjXpK8gkcryDqoIUN7YERyMOatZ0nvGgzwMft3dz+Zf2QhHf+lHF/VLro8uPPrC
XKJUseo0CiBlt76mjd1DQbG7qH5JzTtVH/i5G4kVHsKwKWFSIpBniIMclgORgJOrcKzWJVKZe+nr
1XS6dtAN4O+TQJrKvtLreTxGGmUaCVUFf/yQOZ51kSERlm33g4N0iJiAoxDQcwkkQp2uvV+299Nc
A9kwh3j+UkXHuk28Zodv7HScm3yLy1CPZOPMRqXVLhmkiEuNOPNlSuGSap33gmPWsIfNODYr2SdD
bAmvyGo/Ooyd8zzJJI2uOPrJNSZkP4SStWclxsmyh/tepGUqHSucWEuQiVmPjheu5TchvjEfodlF
NFB2ye9K9HsV4mO3rt/x/+6PQC/apIPXeGLwrft9M98lvqDa8SZ+t8R7GEclXuEDNKAGBRRHe5AZ
mziiPjti167ZWHz+3aIK0GyjQmTnWbLc2zZ6BEqX4QslmlmWtmeAJeflk6v+BOEi9I9SsxtztIcF
tpDp/VXmYDoNTkBIKuywGIl6Pp6lWev0h0/AgBhvNTBOMj/Dnwop/b4OhTVQcbXDFqKlPB3jOdm4
Rg+ST4w4ZV9c5dntIPsAHqseaTQRpMJ53n1e5E3ofcjO5TVRVEHd2sXDQHb+6+Vk0xP/hdqZ65CE
6fkWNnVVfYygP0R7TXjCxpp6Gmx91I/CoGKbFzqV7occ7Svysb//HXgQiPb0+e/vcRf9N8RxeD/6
gVS1uyDV+wyUZJTl3mYBopMUcA59oDVkOVjjyUBk972r15rbBc4eiIEACM5E2eMayxWcN5tCSlnD
+Ap13TUumPYGSI0+fLP19GukO8Ou09v+3I5Jf4atWflIxWUl9KAS15hh1tDBRT9Ynt0Oik9h1Xam
w63rv4XJPgBAPbiwKV6QSBJJpBc+t3YAsmvZvB3yfGp5NkTbW5eELqHc4N+lTQEVpo6RggK/1AWm
fUTSApSDz18hNj1rbVYQ6uzJt5yN3lK/a71fi6FvONfh1s0UdZN1IyZFSNepxmjf92raPs1GoZ7U
fE5WclD2eYkJecV1w71sVpP6joeVS3169rphwajqgb+1fGg2lqHmmA6hWyDTcF0ImCxDJfyaGzgD
Bm55CYehIjGmgFE2cLPzg8lfWbZj7eUDOUAR+lDNydvtQX17Hv9z8NZfDfXOp/B16iFnLgwRA9G2
q45Xxid/hJTaVY5Ke3LS3H+OdqJ5mytH0TB6noOy/aZjkQF9Es65XH6x+iZtFkxPo4J4ZRDFP+IJ
o9q6H8ZzMLJ1uPRDnNxZuAmuWSkevQL7T7XxIZZG40cn4Leu7hj4HkKACBq/PahxOz9gvjWTPg3V
r2KSP/RnTSMDLfOrg+/M1zFUYBmLLMjv1Gzopt9HH6Uk2SUPQSyW0tmMqY1RDneJN2yiEn9VKpSf
tJSBsopl4Tci1wajrmAC0bjFneE0S5j8lMEQB0gFz/8RppSjdlcJwKWPLqUzPspHTjwmwtDM/yFb
8pCQct12pVBEFmaVsq/GZXXlqHp2+nS8NLeliX2MD0V9SSXLDxGH+VsWZ/oplNmhDIGl7eySwL59
zjgylEthovonvhKznryNrzjuRj7DYcDdA5HAfJBLfnlg5x70Ipf8605GyKd2YUbhARSOsTzmZd+g
sSisEXi8rQj01i3RRtR0qs+1lsz7HrmSO/AZ1LOEgbgfA8tKpt7bp5X7Uz4Yun461JTZz7K1rAPa
ePyjTy4DYH/W68FkU/FYQyyEALEyzNrFU2iwj5PNE41nbf/mFphHC0DAf4vAw65/g7jyR0TTCB1R
q0WpSyxrolhxL4WmHo0oYUkjP2Y+x4cmRYP79jHLDJyS1wHpvPXBjQn3luNjByOWPgnPuuPsxvCG
lfb7MOT1qz6RYYdpTjmka+p7ardg/LB+IIs2reBnjT+mxuUXZrewmzBwJf3m2ge+0vGx5Q+2hAjH
TDX3/pIvPei6KDq4cBMMO1gVSfSe6Qg64mXXnmouyJNdBc3OwUEUab6sf+nDfjxneHKtqnjuX2q0
t5/mAAvUIvLbtZ+2l0Zrp/vGSjzI+eq0sU1+bUFspo81HLdTpwFOyWO1gmnZHmSdCBn6z4hWRDT/
u4ikyyp0DLo/XsOby3ar4hS3BnOR7F0tTte5DccFsKxf3yvxRzc5MOKSCVqsH8bmYRntYFNvzCrZ
ZXpBGq81jTcFpdB1HNjRRfdS882k+JRNRfc6AU2/J5v2l4wqgtLbW0bHJD4CH20645DIkq4I8BGQ
p3av8LPH5gmOi/AWQDtj10eCmy7ExtVC8TZdUCL8Ipo3/LJUIU81y0PgKjHXt4G6A+JskTTb+I6X
bbwBhnCaGkfHGjwA3aBIIDvnAetGzHAgKQtBEMxwsFxEcjA3Xw2t649oZKBy7wTl25CDvCmmdDqE
eVe+qTG4OC0y1Ds5GlrQN+fhC7xF97437ffOjfCpwfxgpVb4hNpK6H2zfP1kWhleqtnwMXlp+qvR
5ndM5qz3uY06Vp5m+xSygdkBpA2vbq7ZRzdX1UPUDwMUEiPdqLAMYnwud9ItS5pk6WnOXVX0oX3A
GjEPms/2IGp6MlD22dhNLPNkn28P6EnoereTUIk2BZOitxYLacf1L3M0+5ep0oMNdFpljVCE3bPb
zZSLHM501MSRHl1PqvsVJTjn/naorTrZ2AMWLrLP7dhZgV8ILxjDa+dbHCrm8zmPW8TmmJ+mdrgq
fHdu9LUfo0oSqH187exyW5GVuUf0yLqXZ8NQJ3t2sa4Qmfvs80q9P9Wx9WOKrLWOhPQr2QxcRObI
RK/KG9+7CYlUs7fUoymE2T1UBBH+ev4E74hKsawfy8KyEet7LoXgQbYsLVI3eMV4O1lUrkcQ45kS
/5IlaSwcv1Edc66aOMgztVXf/cxrDyH5v3bPDj08qI33PXLaz4hWraYdUl3sPb1mOCRsIVkwDpAs
7GKimj1o+whM5nVpoi1P3rYo6o2MyUunebDrFmedDOvs3Hd4AiNQN4Z29pFPmYXgwTye62Swv5Qj
KppJk31Aop0O84CYj6ljqEH5aVxB12kOs8HUqQkgbSJDWi9tMpX8jHzdeDZ97WMyLf3LmM+vTqNj
ud7HZy7A4CNJfH2TAA65WmPqnGc/16neoLKleobp4UFqVwpYsrGrNmOIJXPRGqcurw1AWNB6L9wm
km3QGZS9ZYyp1/YF5syw51Y4QxNQkUPSzQiid/HCuvEze3HLV5ByTtD3Ayx98dWXyUI5zIm3KGz1
RzvlOtrPjhqBlEiwrTEL57p0QofAVJyYXQJFaFVi7XOVJh4Dl6hp1G/ADqK7pCNzLrtLFeKY1jv9
TjblpFBr6rXVj+5abp5yp1JcbzXyN9mRbeuOc6o9p9zin9OaL6YwkUMRAN2vdmU8T7hD/tHfiOf0
P+NndsKbtPeW/gm1ojjf64kPuV/uclOxB85/H1D/FltfeYS5AeEFs40d/DTkdu3+tYOycvLRHNvI
/0pr/ePgzMMrCpXVH/0iPqQmIrDTzTWv2bQbvvloOW74XJrTUd7ZW9ODOtc5gEap4b+hH92z52SX
YZdp8vgJskIrHhSRZqVws3CQaSMA1YrpoKaTNhS0BsCyC+ZPDsuDneYWQPlMr777peMfK7QPNk6W
DXtPCBzMIT7lU22BC00c+FOlmz4m+Eu2Rgf1T3SlWkWRjLWPjFfRatbr8pSSKLj8+xkj2wizaSSA
atQ2fSXeqXqjrIeo1u/QD0VyUYtJS1sGABOlGw7QabF1HmvrObXa8cl3uapozBDnT4mq/5U7ZnCN
uqJZTzUOg7J5OyQU/6+yib8tmh5gG/coOw0QBVy+CYut+a6iknSkJvPmjFHKhVLFe1vA5nIlzB9U
z2EjIzDAhaJ/7+xORRcfyIcEid4OddqC2Kidb7cueYZBznhFe2O82kaKiqFpLhEogTyHpo2fW5kd
W62ZPkZYcRugxe616Xq2mRpq+lGuZl98U33HRM7+QcWKwkZ40ZXmTTOU5qka65bSYvCrCOL0LLsK
LN3u2zHfzSJAdtmWr+7iRMk2edgZSNYNzTYYywRXCStYSzxsOau4zsWTfcSjqrlEiBy4KyP/oSAW
rtWa88jWwzlWkdPt5rHBlzEtzxK5DpysW9miOICEG3fYILxL8gaSaGC81qqOaB4tg4r90kLe6S8j
RKpn9CcEtyTgp2E3uxrV+ByGuv40RcB83VwXuGLQaqhhHmsEtAAW04zGLtpoqRud5AUgJlmThVqF
6aI3PIQA92bPLs5sqC6LQzBZL95pGF6Q5cnuO5nhG7QdUpFC145vT35DuuNPa8NTxv3ta7XKEYiy
Oz/ILsR+glOQIHc4NXFF6hbUTo7zCMhpq9oOk1N+KM384SlG+xjWmn7v8CRYyX60E9EH98P21MZ2
/t70V2coqw/Hfel1PK7DNJneU4O3rkASuUL39V+Rx1r6raQyj9QY0GiInc1YqPVdPoKP/SJvKwHi
FBL9oESFwzYN+QtQELJHIiNiTfN28xSH638N5CUKS32t1gc5oHt+cPAt3zzp6KuNQfUq6zdWug4n
GnJfzAh6l9UrkpTznaYBdxGZb9t81AIXnyouvWI/GLiUNFqlPTRVlQo13exnjdVDFpi/VGV4tfnl
vY/orSA7qacPHlpNh9YwjSMeAfHdkGL7gkmHcj/maFJZKGNcKaw2l3KoXtkeIsqqmKG/mZva2vbY
4j3Jg0ZWwU5i+5rlHSKZrh8e3MjSkytIDm1vZu4jdA31Xv4i49R+5OenkmvlNyjGZAvIm/c0a/M2
GLJdbXHnnxwFy+GRtaWW5PYpRx1qp5th/gpp6cfgZ/YPETqYTbYuwsSuvmPwkxx7UmF3hRZ/saoy
WFq4vhZ3sn8Ug1YdfvGpFx5lfwKMWFvZyY/aMN9qb3JIxXAweIbCohSnA6DFKVD5nnmAykE37bsZ
gJNabXQ8UzcFWjW7BY600PCcpP6Cm3q1iTyWQPIP6bTTn83bqCzoGdjxrfsxuOh5wsf9xy8IlW5j
A3gX1aB/DuR6edd7QX2+9Te5W5/Fa3hTXeyqGVO7vrOM6ygOWV0qKJvGFCxSOCR/9C0xjZMdgkn5
kAPykMgZ8hRZiHydx0657er+8wWjPebkoIJCw5q/O51lHnyhcBT2DQqT4nKMQgdzKE+FtdK44asa
TnvZT/qeohUeXjvZRKnrFOdJ/YIHQXqV02sn+LIICHhlcFUHPXQ+ptB79oAolXgvnxO/LM5s0QOk
i1wVoG/fAUVgpR6BXmW8JX1QruTpH+1lwh9jnqvqK8MoiwOSmu69o7QP8neZhJ17D+TtQcOE8TLG
Q4Z4H2J2WVaW12bM2QnV9dqtLOsFZ83msXRmFMKhaExVoJ5sUmprw1XLNx9F4G2LxcNeTup+6R3g
gvksMcyx7lkPVQIZ0u8p8XaT9fB7LPALe2nxCuxItPBuKKGOtrWSnJBPN0g8aCdQ4BY6t2PwFGfZ
XSp5aJUzHw0fqLLXzc2DW6HsYM542r0raJ42KAre+bM1PsR21nMLDz8UM5keZNfSn3T7hi3hNaSg
tvTzUeMNd3vyQQiAXJcaTTjkJ633Dxh7Ke/WnKTbOI+Li4cg6hWF+nJjUmz+ZpkI5IYZUIIW3pxn
8E7ZjbgHHofa3rAUXCMyF2U1U49+uK5yYHXlH5dlUOsY3pbFnH9q8/C5nVD/2+o96kuG2ZaHP7aq
EbnZ0TzPLRujUznqMEGt3LoYMWLUmhrfyVsUNbr4ohbTm7xFya5C1SBBkWtd7mSaHVfXoWsudawf
SLAZH+0cdSSumuDOLbz6zGwMdiA8fsH88ENuBH6HVqBnUVGPPkMb3w92o5GEX9Cav4V6feVcZiP5
KVdEGFQHy7LIMZU7WPjO4bZSksulydagp0wJ7PrfjJVSeakCP7mXHBbJWqkdo946k1eA0oXXUuba
naK07qH2dSBzTlAh1Ywh0zZsHHBz5aD0J6SPvk4Df9Uw7PrnydfjZxf4YGb3gAzC/lk8W9fpHLl7
2fQSFWfBKfgmW3JOUzRfpniKr3KSl/ktYnNZvKGcqWIfM6tb8tLBtZ3huJC1wL1TlFzlQQ7IM9J2
4cXOMhhdkzetfCvWf/TbQKyzzLhC9K833MfShMPqeoCoZhVLujRlWWQOebpNalDquAq9wBAK/vrH
CWYeoexhp7GcuGXlvFlpti87vNm521iPidsCD8RrfTv4bfi9hsfbtTgoWNT9LZYUJ91CXLUzx59y
XE600cdal42e3iPUe3RYGz45wdA9a0I6VV7/M8/CEluYlWI3xVs3C8hXh1iBHC1S5E3tNuMGMEbR
a6Ga2zYHjwQJD+ZZuK97PHKNofU+9HDpVpFh3atJ+tlN9Kz4GLX52oAM2msj7hzsFboXGlIBQTYi
EyVNWBJ9rMsRyUf/uxH4NdKUeBU9LjxzqysA0tkQcrBJ/eqmCC4k7HDuHJ1bGQBAQLpobb64TfsL
geTpm6X5ZGDGtwYzpcNM9fBaDKDV9xN9HY+jhOT5ywQ2CcZkWFwlSk020W0urhKlNteIi8lR9qb6
rouTbGNa2DcNutqdHTxln7NYeaj4P5WXqO6WppY441cZVnjf1RkMzFyiMSuSr/ypPqjwai9R1GO1
qHfxIaxVxBv9djzYpjY+DvCB5I5CHlIvsTZ6ZZW7WvBrEY6eyPJ+RtSmzcZDROT2VKLUyD4kdKoX
9J7zR8NEm6QxoubKeit+sV2khoVYCA4r5q7p0nbfzGBJQtvauax6IKr03SXOauTrertBa0gklAtd
uwPDFj4nJnsA30eeazHinRplE9SYwsjRSIwGCqPSwzc13OB5boLtXNnJw2Q3+THxyXl/oVKfHMIU
sRhDxa1ggaQWiP1Rs6DtSNqSbCOf+nd77s1NN6PSDBfcBQAJFzcoFbROM5SdZFNCIC3sjvAZeJY9
mVciaCniYxFvadhC3OJliNv+13gjy5NVFGIHWgsL194x9I2SNzMJC2/qdwuGukiGiLSoqPFqkXKZ
03y64BYo97e56qWHksrWOhLbXaN1cngZzkXugOWe18lnXEmq9EHGW5gFsmAx7YONtO2ZgvIHAksC
Q6xWL3GFl61XgKBForHBg3FK6m2uavPabljLLW9Bz+wZGgarFJlhRMcJxhwCANzxNgFb+EdMgepH
FxGSuz51BLSN96340dKUgzJMRiiZtalhSu9ro4a7LxaWY40hhZeZxjaKPHIzv9eX8oyrKD/7ngmX
nXXnsuRcpk3NUU9mmwpfEyE/xrfZTgG04bkZdyaK6JSz6fvjUAyogOVes4TcBqYRhasVv3/jYqbm
dz+j1i1rIoUVtAsMoos0xPvFgKz5OzmEUTicdDp+NCzRsloihz1RPJUDnobJ1s/CTSucjrG8uUcB
xNwPFtQH+Qdrsde9i4voAb6Lg7qlU+5QErSWP50CsnOdhVN5HJIxeJhCTESGafoRqgoy62INH6Ho
b2z0PEOs+S2KwUp9B5M4wbRgkx/yA9nEKkXkf+UBFhapHG6oKS7Dt+SAjK6yWV27yIwt24MpVOpz
z2NT/rd/7BhwZWFFECF+I9+Ka66wTomxlUcU2M0rZWfaCMuhqyq22M74F7gnNruYe2oWHOWgsr+g
OBNsx7SJjwMihNtY6O5ISFaausEVzO1mqEoUGGRTUeqNjEgB+7tuJrRjI/NOHoaq/5WTvjjculSw
UXfBFMZHqJXvsj/PNDgEdi0MfYOrW2XhVZ4h7jVvzQzhqFufHDB1K1qXZTnt0jzIznrUv99+002G
bB1CcO+RuBAidMohqUpONoQZrl6ld88oWybU0wuKQD7auyO7+Z824uLF6P+MLCh56uAmr4ORW1u9
MJqLqgEVbUxvxmYdTQDNmBC0cO14wYx5yEZd57j+IgFlEkbm456W5ah5QJQdV2lX2rv8GQH8EKxv
0d1nQ/TdNCOxVA/TI0oZ/UY2W5A6mzwo3YNsOr7yw3Gn6F628ufZs/AilGmRuUcYqrUR5skMHfMz
oZs0F4WBvtyDYQxJva6EdlKm9dFJKitRRszXXajvVAEdk2wFyWiQZ8uhsnDRVqIX2X8LU3S/3hp5
VUPwKpo7PO23SyHjX800qA+D6WXrPmuCZ24o8ZqSwfQV6bzr1IQNpNchXDnApn7Oxvgr5dJ4wzi9
gOiqRBR4WmePuGl7MhLPxD8NpzS9VLKdPdQ/0y730qOdkTpNrPpbr0/j8G0GGI9CFOxIga5gGfl5
uDWLaCJRLNu5P+Eqwg7jv8XJPr3boqAQXOV9yhY3KyjnOjfA0l3JG9PtBiZHZTPwAn2LGcRnyG2g
sVAP0cz7oJqKrQ9VdoMSbb5wnuVZHN0rkVPe37q5Df0ZqszE/x3aWWn1R2ibRg9gQO8wRZ0ek15R
d4Nr5RdlHqZTqLY+z20sEbq20DeUePvXvh+61cyK7HvLLX4hF/mWtjLsvEThdvzLxV/urR4qc93V
Lm4BJAXxdKjsdQi+4LuCMEc6kISsAR/u/Kj3j3qhm09sitlTiwj4TH+hkj88J17ZHT1/RgBa74z3
zqQ2IgKmGMYpHh3lHTp4+tWxuZcBJ1cuLjfNqyKARrdD1350zZRdbj3y7I9QWF0bfMfG9a2PLNXG
oSb4ENVNues8wCqWnc/PPd6ODx4ancCZ5+dBdabnsrF6dp7aeJJNu1TCo87aBlRg2FZro/+i6UP9
JAdNsRcZU7LdssmqjRvcbH1fQv0WnU4F/pEcrB3WZG0WnAH0Yl5JwusOCS+EnaO4RR8Y/2q4qSS9
RWvWIg4iJJ6H7jAnyQ/ZvxzkLAxzivU8JyarKjU/FWCmVnbBFtDVve6+44rcwLDp3xCzBoUUWL/S
ZG0pav4LFXLEY/z5i+eZOomg2rwDpoeve6z22yX9NZOOzP1NIpysvKFyEWYHbRt73vROQR7ReJw5
z3EXTe9uvM1E1ORgub5EiW6TTMk/o5SoUv58rd9Rc4+Ut3ytv//HOgo3fgbPUZk2boZ07jzG5lNX
xPEevWQoB6I5AxZ66mGq4wg7X6O+p+VMGKtpdrnCswa2uIKHOR64un4MxHAYDP2d1rcnOX+ZUTSY
+MCx26UoWTJj2gw9HjgLj3osQL2UPaY5yTiSw4/J9wjp9wJLd7kEBrqPPg1K3HI4FcOhH34Ok/GB
RSlmuxNGN7FePfZYuWoI3bXQKgdKkv+qBYD3Pdt2ax3/9Wi/1QKwGTmXuW4d5XpBhlWxMpxGFHX+
W9ki0YyHubfVQ40b2LCSIcBecFGQG/bfw3JAj4sCmw9REZGjCFUukycSwn/PwHcVJXZ25mjVJuc5
QKd7OZXtUnTKs+4D10nlJM9NJUyXXlvJib9FyeF/xchmoPSQ29LkI8u8evloQ5//NGJUwakPfqYf
/ttHFlkKNe3zZZL8ILd8hZwwZDk60M6EEmQZCHcm1QWVEBTHLtLDM4CozwP2HIwi+xCEu1tv7VYa
vrUidAmQQ0IxJnMw/DRKa98IINS6m/MvqlnYoLRb53FKIg4+auMsFpdGxO82dq3TEu6PQX5EphpN
exEfi4PaGKSu2kjfyBlyIAiUfO2I/6avlP7gl4owzgG3IBwP9Obs5C0WMW7vIw3tGi0YH9Gb2UmA
U4vibf89Ysl4SBbUgIaNnzTlfZsYFZiQOPurpvSfx6X+dQBytZ3jzIWOQOnUA1p8LAx9Vale/Iil
qQHICHup3f9h7byW2+a5NXxFnGEvp+qyJNtyd044qey98+r3Q8gxHX/528w+0RDAAqQ4Egms9Za3
/b3UfUW+IHp2ozbft5OFiZC4kfGZt7w+WRSUOTZpZ7lgasrE2qlDfDXmLbVQxTbWQxDhPtdja5aX
2NtlpskX1hIbv7rhm9jZyD7wQNcWk4nIlEhg4xphEgktm9xB6Krszoq1yB2IERrzyO+w33PgAJIC
iVKN8lU7cUPrfiGwu4JOXQzwRbsAIXJXn+AZ/XuMGBZMbFNN/zEPCRKsw7Xq3iWl92B61os6lMl3
Z8jQey+qh6SlfgGGytlmVeYtjAzEHnWv4AqMHnZw9WA/D6nBc4ccQYo+xsI2je78nyMaI3msyrDG
4rKpbi4aPj38pbYFFWIrPiBmIf0z9SGqKx0/xclTX4pR+9aXKw73oPc3qZJ7R1/qsyObamvdRqX0
oGnwSLA/d38aOHkr2k+tt1HpVAr5IZ7mDP7oHdHiyY5up1tApV33AbbE25zm+GmOeB+nw3MytIMn
hRv8CYyqska/A4PPqQjQ9A5FAHRzNXKdtMcu/en3EWezqeUiMDIsxDwO8+lxyDCPeY8V/ZcQ3e2u
UQHdO3a7U5TG/BGpxmuGEBCam4q/qQq5ODRa5+MNAEqDWq3+OoUW6Tgu3Dj5RWXOqXBettp6i7Lr
sOZpjd2EgpIOd8XyPiyNr6li+99y3OUXXa/kZ6x2u4OHOuNKpOMC5ZbSgPElrLTXIGx1cEvKsJNd
hGWC6aGI61lOGgMnBSSawofUIX8ohdXeky0dSirlN55YSMFXilWsTL9gK2oO+lPdgIUG+Y0yYeah
qxgPCeKK4A6jVaSSNR8DCf1fBurGiI6TY9tytHPj4Cv6faW5wV0H3e+GND7uLaj4v3Y+hj2FOzR7
0TTzV1clT+YVKZroMVKT3FH8V78jqWkbWnUKQlt7wCdnK/rRqOM+GDkcoqfFpjexQUEtEE03d2XW
ugfxYtqxiyi0/tYshhCGT6NirvUeUoLaCFZ23y86Pvl6yN3mvuLWcVX3OMmJpjqqLRs5vGK8SLoG
s9LeK1meYEGHmY4YxC6IpJxhLsWgmBS1qoelmJTtXb3hBKMXPV+lEYM8q7XupKKL9tAr/K1fRNWT
WXIEKdLqsbXV7qqa3Osm/cJ8erFNN7jihhHzqLDNsxhIZQmMuIOeheKqVbj0J5FCRF/87aWd2MqP
KGusK1fIGU7zEG9e6nUo34hVUDxTr7sw23RSk21aaLJXuEn9qIMo+Y7jwJPvZumj3hbKtja5c4Th
6N6XWva3gKJPml3akplUrGgT69jCQvP7Gbgu+EkHLKTeujD5Y+1b0IF9b7xAfewqbFi9hC9EyHNr
m9epivRHHx6RV4cronXVeYRsDlhNVZ/RSfmBWEF3nU8VH3E/9ttmrYVOc9ETNYYO9YSuOYf9I5r6
AVY/agayOrafW9Pci38UTBROwjFyyG2Kswi7s/QoTygEG3ZSJvvarWilheHs7cBEHH8aBMxR3yHQ
0C/73Je3cx9mgZ9nGZpaLcQEEWb0Jn5A7F/+5aw2paQDIbia4KQUkOcZl/b0HuXQHLhbuEfAkf59
lznjxnBgzMhdzIYRzyt+TBZfPc4DIEJCeeOTS2EDO0FCekbJ5HnnSll3JCSfjZZzhy93OCU1ztG3
EbVqJyWpMZYpimlxhKMlNwiNMC32+w9hol+ENQmSD1Rvh5cCgKwI85TobbX+fTVrWk00p7AcvPli
BF58cnXO8LGoQPLAeDYpGG16CxEt8HgcBSR/suG1vRsF+4JHV42Xot+I2uowICi0jHx2+XU9KCt1
yLO9GO35xxSoVd6ZQ6+fTbcHFsNiakjdFdKXtxbNfKQeLtmlexBNr/2FZ20BfoUP5HrGChE0c1GG
qDGPXhK+oKaGtINePg0Iq10jyl0jFVgEL2WPeG3aZsMWOYngRbWjV0XS21srtakX5dFedNdKMeyT
HicXManweriEudsfxOifa8thxpZ9es8qMT6ujcz+a2PV7W1UZ93f1lanT9COE0/xfe0mfZE7cmya
dhwtzUehhRdZrt+utJz7iKVJQsTMv076FM9GEYgIhruKtQhhvykagVVGxOzejqt90DRnmLfBta7U
jbISU+AELaTO14+dXhg7hFyfAlQ/kfmUYsqHyCW1cmngLVTn6U7Kck7/bq2sRIzhGPZJPTYYsScH
TbFf8cxC7mGaLl6i9yt9NOMVmZc00ftNOkkv+TZ7l9byz5beKWc9lu45PaOL5FfIJOS4JAlIJ7W1
T1FisoiSUbdHB9XSlzH3rCu7KH+knRF+nS7y3xc6qQLRIy5Gv/khLpTfF1Pw/xTzn95CLAi69MTf
lC2ihBaW1OXDjg1A/5Kl/S5O6+ChSaYKlBLkC9EvwlwNoQGTzdMLD5ed78bhAzi1f4Q502oiTG6b
D2FFK3Fo8pGVnld7f9NhQK2+/3M125HrtXhTgzLXKpewL/YDjMiiAX6DKGSJpqHX0lGUuWJuL5dR
Ibcwjwohh0Ey/1/nio8h3kisTF1cOs7vO3/I+X3FaPf+MYagbrfwCq1lZNhgJhznZISdfiNLpn4j
rsIKLxQ30nuMWqaBtgmsReGo8iId634rAlXRWZXFKjbL6jRP/m8Xnd7Ny2L9Zl64TiOMbMV7vi98
6ftfFhXzY4B1l0/7YVEFJLFs+R8/ra+hOOBp0uVPcIn9/M9//7uIRW1T7rfig8//5n+38If3T10z
WWvNSgjgt3703OShjG0h8nuSjYcu2U5/K5qQ4QB8JCXOld0kx5fX7jkPqI9MSnwiIlP9D9Ox+/zH
dLtIP06vzGwpFnufjgPJuMjDSj55DUlMcwI5R9rXZByC71RJOcaiSI1mpA2dEAPHbe620b1H2fkv
oZFZvYX2JnwcETooxc+o65a6FcSPWqbr63iE+oEXq30A+Af8FLe6h3HKvZXl0HEiWdTc7H9m6EHR
kyTbmu3RQpnKGuP0ouWtu1Q7HXOxqQ5ilC0aRagB6ji93osw0W95BjY7kkrJtMWupUGV9SCu5hcN
DwRqjvZbyDzwKVg0XVvLl4kFFpAqcHeK3BLGg+d8Q2G4QhjldzMEzp2BX7Xw+2ulcZ1RUUBDJAYx
FKTDZAfZXbF5NO5dlMSAyuHArU9ibghIxnck5SEj/0IjMXyAAlw/lNKTOHaLRi49iQN5hkrtnyPR
8CHs8xyBBuD79885YqOp61r1IFfPYmkz9eyNI1no3g9P/8vEv34m/MHUpd/j5CnLTbYUTycMC6Ql
sv76lXiGIebJhqx9BoaWHB174Ns5sRX8XP8YpSgnOLXtM8eXtyh5LL/F9ZiCgpMDBCx7Ze/IrnEf
du4LBSX/WyMD2Rq1zkbpFDL7MCLeJ8Rvw+xnL9vZl36aCB9T2VeIH9zbvv0ixkGyfJwYegV6ONOK
bfpLTOxAwW4C7akajfaqilzMzNFWAjejQKwyeGT27pP4BkuB86POveiJEkGxVu0uOnFawqLzL3OK
/klYU7zPaac5tZ9Gp77IkoNVa+NGzXaVLqkbNh0FbkK2cWiTVp/kE5BzL/mN+VTVXmMZKRcoKN7C
KRd5nrnT9+klR0/gBZt5fdnKTXLWxjDajhE+yFoyia+C5fXvMfl01qM++UL2fXRTWb1CEbwLv+f6
XiC5pCAOl0HYD7ds+519g67sJsHe6dHMnRcRoRjqTaaB1Mybr1I6aLfRxHQbcwzZsAKgeEtL9Gd+
hjHByGM1l2u26RI+kxs9VtylGBYvpqxRvU+kcylCwvC5NzH2BhQRnrQqM/dF68k7Sh3DteHo8dq2
wuqhGrDF8UHtfUV46JSV0/ks4hyv6/KvPBuerDYKX4dBKZcxyP47T+N/s05szEqattyI37Z4Sc28
R2iWn7qVfTOCtD7mKLDtZTYQC4+kRH0/DKj+OzdSSyrvG/KkGSr1cDQXQtc2DJttoNjjwRJMX9Tw
8o3VhBI+mKN+TVlZQak18A5hCThyaOrH0gMiGVlqvwtRNLvXbOUnAhnZrRdFwzJT2yXUVsp7f15l
+oACkBc1eMZOV3+Osl2kj0Pk2+ifcZlccXuy8UudZn2O9ZkVivl/rvn5Hf9VnJcfE8uTi28ArGOI
Lrp8x9Mckb2q61E3pmkaSXPTZ/jcx9iBLt1ibNcBe+p1V0W08UrbVhwCb0RwV3hodskkFssiUu4Q
6kq2GkKr65waC8KIX0nuOess0tq9n/j5ozoaJxg21VfDjhCYR7bqZMJHvMXvqVmIgTjhZjv0ZnNO
8UU95ibW52Ilycr3oMAr9MhzY1cXerupYkv7ouurugDEh2ZMse1NnjmQ+B7JwCKhEBc/BCQ+9RVr
myXGuBaMEbPy/Ol8Fx8Ffn6aVIGYynyqeshGjezGLldeXsKPDunrRZ8HlvXDaGRV1G1sBZyd2q/l
0q6A/IBbx5FgP46ueW8YFLFhI6M4U7nFPd5kGOMUP1MzMr8rnnQqioo7fKHzE2s1UAoDENcwdthK
eDKeUuGh13JQIK7pLPGDLK+N0QOzTwJr3Zha8Zrr/jZNQuv7qEpQJqx8vLNGVIs5RynbUCmLB7y8
fxpj6N5afoLMcQirQ1WNb5VXknd2SvvB9dR43RVVfq3KXrxXbcnbd2bfcDI1g7WRqsGjkWvYyPIn
+S6NLnadHRXtaaUqTsc38fcAAw5U1apoqWqtSaKq968zf0AHU+/NrwZHX5tb5hNV8mZnjD12iF5l
vfiUo/Sdk5wE9Lbrc+3BMU9CLVg0gLGJkRFBtWnkQ1hyEgDd/m3kjzkqZEwYYtwRox5tlNxo1pRa
1FfS6ivBzujKwl8WWHje/ueIMcjSA8j60q8RjlrgD4tZSIphtIdVZsffBEGMjc3SLwNciE3UwWtS
Ur0Gypj0l4i46A5y4efPBWb2G1JsDTu2XrmTNCl+i8jMc53m9iP24802qsmaKqXu3tte+v3yJs34
Wvtj96BQzN1VgBS3CKNbS2NiDwLyu000y7/zrLg611r3QO02f5EVpMRITvA0nZoKfL1Fl0bOdWL7
xkNJglf0Z2ph7TtJqWGQGPkLqgWUkNijHcWo85Kh5/fSKIBBChmXeN92spfGEHJ1db8Xc6CTbdRO
Kh44JuY3ko2mMLbWyWOm9DqkyQzZ7DNP0XWGhyX+p1yNaseVn5of+sKowo49RypuLtThe52vkmzg
VvFeGhOFL9E0+8w/Ns2DAjXpWKgjSbw0eWj6HMLK1AWYuabuMl3OIXNTXNkSTtYNvLbVp4FYzjq0
1THZxugWXkha5P0BEev+UEVefzBs2IaXzqBMloWi2nsxMIeIGZc4MWKJKfP4HA5y1EbSwetWH9YW
l04cOQsUF4dVUCjGgZuKcRBX88vcF/nhI4lb6ohGmZaLv4XMfVXl/o6pDe8yb+j7HzX8zZcSS64C
X8MvWZzIN7l+DqUefE2u6fsUKcwLTGtsEgzoowR/MCBecylXXIm+KcIEdXUU9VzRL17evAN+j84D
n8vGzu0ba9NwtXhPTki7KN3jcoklT23Lq7mvgT8E6V36qr4L4ovBStk4vRRdlPVFD3yhiBtyVe/H
dhIQJnO7qWxUrKFJtfGWklaxuLSDwc+uFavMrvv3EdEHG91TcClUs2sxJ9Sxn7x0+rB812GDxjru
Mjdu1fgvttWFa7lG6qJvmg43tgjyMBimZ8M1bgVqHb7vDQJKb6F11OHM4ZPQtuCI/iW0VCRzyVkX
3uxkaBKqXXVj+IaxtELc4meh54u+MykvcgUMzMGfBsQCcRaOy6odIsT3QSsKnE8HNGw5duBu4QaC
TBSdM1zRUKt+aXoFQMq/ABxF37zCvKqAC3XW0B84I670PG62aQ/wVLHN9A6eT3oXQbvFv00yeZYl
2Z0dteldOX6rTM+5FY2ic4yrIsHSwjJU5PVViutA53173eWNFC2p5N+bidYdxXIB4M5r6HAb0RIL
zO8aA3dfFy2k81nBX0j7z00nmzB+jh4uZ2l/MVqhQpkkbnPlO6UD21Yw1svW+I73RryvPc1cOGms
bIS2b4O9y0Xz1/AqfYusUr6YRX/F1SWuORlyF11C524dbOuC8pR42PWAVJfRoGCkPRmbiaZT1tVe
PCT1bnwbnZvBFFylsrG31Gnr55ZYoPj9T3BP32Ktjl6CxFKWw5joZ0epJ9wq6QC3tOsr1cUL2Mdq
EE0qU8cXrckfcTnsFuPQZ9+GEoNNBSbxIi8pG8QBfj4Cyt4CC7Cq9iEe82atNglSIpXXAlqn+ABN
nxrVNKrAg7ttpJKfLoOXCSTFG7caLtOVwusoUMLkTHw/uVUluDRFWqDkbPbQ+DKcLcvU3YHLGZei
CTxOOamG8ipaDVbf97VNJoNIL1KUh0xr0TOW1ZtLdAR8NnXb4SqYBtXGL9Zl1evrgIqAkFAwcElY
5lZdXokmlhBnTXa8M0ZByWNojTzH0F0o2nA8NRmVk74bs+cUR+mtM/rtuuX5cdS68lfqA6ESL1pm
1/s+4djYojIw98fvEaJPjCJciq2m7Lrrciy4L73PEAOfmvM0QHQk52H0rz7FiZD5jSwT5M0i6ZVX
FyrAdv4s85vPi4qlLs0KdElaIdM9feR//xbG9K9tYLIhadrgZwcapJJK8yEZUnPZaIOyayvJILEi
lxsV+5u1DHv1wQskdZ9yL1iKJlx9+ySp5oto4c5o3kWtvBAz62m67IGi9+ziLAIk1wWxpJvDMRgN
9ANz/hqFNJQnIOtrDPswWhwS/7aZXiIAV6tR95WVaIoBEaKO7Ua3werNE3wF6jWlVsht0yKXlx4Z
tLJOa0xQwnQn+sRK2e83VC1/3V5cDPqoPiIyFSwv5VLHxoyNqlK/vrRzh6cQ+2pnN9dPK1k5gghH
0GyqppJZSM7ICFziUwm9uSJU70VxVgR4Ffp5pOmRKTVU6RqK0ZKzcXkUwFZ0kydJb7IfV3VhX8S7
xahat2gnistLjLh8DxTQ2FJMvgxMYFovwl/DGj191fZ6mG9AHaDcUHtXmuZhmlvl3nBo9DHIN+IS
6O5w8CUFEj3iYyTUECTdQPXcZrYNvWuQuCeguGKYWMxnCJkU4SKDVhsgVAKEva3Rx5z7eoQb59H5
6r+Ja/8yd1qv80BgCItkL1JRW+XY5uWZ8vrpKqsi9bWX9WQxFuo/Rvupb5xG/32cGCVh8Rb36T3m
9/0cF6DBliHEP+UqhQ5Ib9QrbA0C6uzkK/Fej1awutGunJpVWsH+aSzM7f0mKZdTsJWq/lmoiszB
Yjkoym/BYlStv7Dham5zRd+r+Ho/hWXXX8Pc+J7bQ/UU4H13kM0BTaJpMMAFby8rdgzZk9HYjCxK
8oq1FqOpY2Dbl5iIAUzBTT9OmAA/v2JLWT6loQTCU+49btvTaFjf6Wjy3opWV6VQvI3+3nes+hG8
jujN0to8u6jmNIPtwKNFykbSymAjpUFzpECbHDA2wyGJQuWdHGScabRa+4LOzsHSOv2X1rTrFG3a
b5DosXYi73SvG02wrry7SSwPC3MvPaYKGiRTS5UQUQFfAP9YtMNBranoDuH60pwUVMRV10vWVRVo
20t2yZO6YVUPHYJxnQJzD+1oPPWaaz0Ykekc0XUMlrav3TtWZIJQUwp/Q/qAbajYa7nS+CuRFeeK
vU694JwZHYQDiSFn2absxnItml4ttViFdr9GnDagNBkHJXHze+FdMg43JgTtr6bD1iEocvMxTLR+
VTmacePntQ7fUzGupKzxjoYPVr9W9QxaVmEv68zqn4vY/dkhn/uj8rKl7UzWDIrVbd28Nh+6ji21
bQ/wboZsL/IoTqzeImDbn1Euze/HVN35DfIEo2130ByAzYpcjJiU4kwclcBuy6VfxDi35xUM71q1
Ts3g2ae5mdnFwo3M+jgWkj6CaySuCD1vHRlatyz9tFtHmWwvMCwrj64n/9ACD+e+fsT03uU8fDTF
5WCqOcbJcbGOLT5H2VsnAD6823SVlV47Tn9gnjWOV0GnptOUYx44fgWt3OGLi3iCtXRt84tZF/2V
X43uOaNyct1VOmirQjqLLr91rN0IdWKhe5J7FgNW3Dgr1as4b0994iUvzGIRucDgeuo64WSYuEqK
sLzxkN5eJjLf8nIgkenlPys8aheN2ZqPSoTVdlHU0bWGVuQ+rAwOcD752ZVvj8WLnVuPhm2nv9oS
8PteCqFsojI4ol8h9+RT0RLLDezyFCP0z5UbYklFNgHpKYDFoMXmUCv2JH6mobRLotbHi/R3KKtq
kh0/BPo4LKLM7TZBhh9T25eJDMUuWKJEcm9i0YaBiVyu1UIZTjU1FqTOGmMLaFbjqRsZS9cl1Qvp
9QyPSv8lITzsBlL9I54oKVGaF9uqUJoV/mQF53hcaa3SLiHBYnkv0jeJYt7JFv/aOcJDZuVDhKHb
dzX/WY9pp7J1wxdk+4EnRFUAvgenRHQf8W0gLfycKpaGBFEhrWo/xhOqT4yHpg34XU0aj8ikaie+
Hsdk0n8UXZUmKSsk1Je+4nhrKJH9nZaVw50vSaQdLOMkukBXNgdbq3/wRcwSNK1QdzJtp9qKWBGC
CrtS81gXDS8cip2movEvmuJFAreKQiPG8mKS05bhjYUtwxyRlnBW9SL0L59DbezncAJIACttQQOb
8bWhSMV1BTtx2RpB8M1zpb2MNsQTNAhzm7WGuuXR5z3HNpDWKUDM7FzAwbXcLxx+8f9WNRXdImM5
mm6xEnHi5YP4KmlV7ajmW7c2pQ24TZyJ0+CD02iOlw1CgVlzJWSqKwS6dhAg5aVgFFX46dyF8C0S
jwJQC4wPJSdkVJB2AaCPM/lWnZo57qRrl/sJtzRkVeZRoR0gRlGxIV37HiyaUVJlW5KhWPLa2cmW
R/XHdJGCthUXnpd492lkkntbBBw4TGOVNaP9pOkmtXXMHk6jHZRHUDrhug2q8LUCD9FJsOv7EPd0
S6H2WauutgWFYu7yMo3uzBazOxHCqRSP9tF6SFX2Npqm2quA2sOz5ljaavCMYSeaQw2Zp4GIeRJN
R6/X3Hfl+0xVi3tHr/hfUqSnEe/HU4jv+0I0Xb2tdmLJUuPP+6ZjG2h2dzQhLIAFlJuzGSf1Iels
nBsbVOUlFSysKn0xkBlZh50UkMks0ntdc77lCDK8xPg1oG3dvIS42lNqkuvbbnppjBIJRjs/zP16
WqbsnUMVagWx4qXtA/smyjZzj7jq4xC5xAKO5zwQUxK5Usf8JW3UYcUfu16qnmKN6SIuFexPSg84
Px7tWHn4erDNkPLuhg24VGMhlIARShkOnpU9itaghNX5z65yspGRuvESJVp/TlRD0uzL90nS5EQ4
5L18nYRvjtbI6t2lg+ruhcjsrDlrO6O7KhIkgsRAleU4+8UmcLrY8j8H54mpXifj19An4a7Jh4sg
gHiYAZArkxVb0gipmk1kd7/wVDMPqu0Yh3K6qkoQq4sPl2Io6Drz4FId3GV6dRJdngRk1OjYzfiR
jL1v0CR71AEQjglpeiaPGvmJrL55LzrGuvHQpMSWrusTNh54t/X+Si/zbKFjs3qIOLyjCvHHFdbW
b30AbP4xOs/w3BjJRnkAnfuXuC6/bUs9oPRIwL8PFW84x336OOINPc14Qdigv8rcSjqJl8JBvkiR
6gH7VWAl88Cl6ffsGKMMgOX7jE9xPE7xuFRPczdG49ayxOmMO0RRhhLwgrygUDsUB3EVemOO5+HU
vlzO45gh1EstNLTLHDFgxySIF+JSvAxqYO+CTNnV4+jc5K1eXsNkWPhwNJN1jOvhZgg6vJknOzwR
Iq78HrFPJFi13TxQRc1lbjutNPeLRXKrTJefBpK2BBs1LSIGxOpFG5O1QNHaGuXXwsIqMUyqfBeV
fr4WRopjJGXLKgzkgxCmc4xk5Uux+aDpMOj/MklEuRbwF369/3KSZ5T6OTftn9RRsCmwHdRLqOb0
WJB/CWFXrBzTKk6q3GvHEl0bfnm+8qr1zkYem/CHX3LjaAN8ABTEwXeRbCEoDp/jLtcikKSKVaET
koz7psOypZtukWWV6DcpOu6LXh0nGaP21Hhm/CSruQsM3FG3Rt0OT4ZjHkRA7SX+Mk6C5qbwB/Mo
q1nCJjsqviFXtEh50y+U2aX1AMVlr3S9d8/t8qeYaUxUQqMY5bu6zXBu7WsD/eqo/aIj2yMiSHaV
aF0yCNMbnaDMfwh74+KAkSpBv1NUrF+KCUQ3qrhtqTYcLLOT/Ycm0neiX4QNGj5WxgTVk20F1F2D
+4xrWp5Y7VOYkDRWptX+DFPj5IXNKabQnF5uogFhObno2xVOYtAvRFJ57hRJZZGLngc0AO2I+ZGz
npPUToiJdFJAhtdlVG/5qQzbzCi1bRH75nPQaGvS/eNXyUW9qYGwdZQlKT8bfpIt/GqQv1IFQpAg
QyG3UXU0jEHErcSMocHdnd/kC8XJAnWbq8AyXBRMTPURUoVzaQoZr7l5UYbSOHU5huNetLD7Kqyu
2u6+wt1r0YR2cmvGQ3o7RuhZg+l+jOJyuJr7NVwSdyKW/1b04/o/4i59jaq9xXRJMUAh04K12xvg
7mWoOBnPnuPcDDHdE00nsHjSTi9Rn1RnvtxLPS6TG4jU1pkNu7HPByhSRtzA0orJHG8MJy1WXh03
4XLMgAzi/JBvL22pUL9KHX6YiEdYZzZc1jnBgrcvfP9WLAjbvLhGNmkrxhTuROvMK9xtptRbOcvH
X9NFHxuXi/b3xT+HRI/cauux74IP7uuJ32d7znVfxRdiFG4I733i24OhKO7dvMeHOBHc1RZfISf7
L/qBpgD5cKzyUrwQtYdAdadHsXIrahKX47cobcQQK/auOt6aLSXuRTnpNIxS3228NlOWbZcMC9nC
0Cg2/PjRD3OU2YCxC0PkErmYiyGyqcrr3nevzCtxXimwqly1piWf3EapTxiScDQNGv97uUf+rl68
PTwyWAi7EABPtnCCJDkA/Zkqk0GNDsnU6UVtchAvWDq/XYnmh+EP0+dwU/HHjV4BifMH6YRCNQ8x
7CCl0+iQdvHSXNqIEdvE0mBlTSKwXgJnQcRcwsV45mrKicq5aFx6NHvhIYhy66JQhaSOdS0ICD5A
1INpNN9nTkKJevOKv1WzERGj1+dXdpNcqzkaSejlo1sxlTFQQfvdnMhvSTC+NQXabm4KhNyH4Pe5
6WQ4Jad6itppEJPphDoUFzAa82wc4pUSuBkWAfwGN3jhqYuooPRTg0kz9/qQ5kcKwRGQ+NFzNkhY
fLs01WkEfafY3KP7huaAm24tu7A2gRcYj9boUgECg5GozWNb2tZj6PjmBjSRtof7HZ8D/vcW4YTn
SOE3OqAIvnp1hQ5OrSQnBfoiikx9v/LQNf5S99WSHvN7PtS41rtKei66RN3bWm9txtzo910NJaRo
0i8miYMfZp3tOtM1X0sJcQoLshNao3J+qBpSYQhnOo/voQCdLqGNrv89VHPzy6q+8RZaTaFNJ7+t
mpv9h1VjUlWcQUA6ZGN/tBDz2bEDuENU1UlXwdQnBsRLL+f9EdXW/piY2lqpepgyU5fqRdArP18O
0eR6GST9Skz+21qXiTan1h12OEvU7bCdbxeD7cWT0aD2GONvwpGxiY7t5Fo8jwqDYzGaN1p05BDx
Fty7ebhqLdTuph+aBPIR4FisJwd3+jWKzlTv+oWVcwic+yLx4xTD4kWMfJr3IQa8fLvAz95v9nau
att8gk1FEGi2dlKyeWx0+e7yogPWM+vxKFp4QUiHSou+XEBZQwsEsFGVYStGUc7P7hCZFIuJnjhN
EDItEmmJeIecgECMH8s/VytY7QLpmlcTC+TNADE9XIYC/5VxsN7U9tmOunJbZkV9G5doVwSB3T8N
Gtxcxy+072FRr2tRBDR9c2UahfdDcTFiLXPVeJL9LEacXZZv09RKtkYkt4dcc/IDZYJyW1smzI8+
w8CQo8aNeCniwcJ5tk3Xc5+XW/5N5kj21gwRT/40wLdJ5f7KMfp9ETFBNBUnvvdN092LluivB3+X
Aam5SiLz7ENLqZZN4e3UAHBPXyAGMtaxzinIKXawkYMHR5XC/WiZ+VKMNq5VnNWx5sBehg+BNAQP
7iC9JIGZAQwlPhz48BidlRsx2Bh2f1BzPnfU6BVGaD4Azaa9vwyCXobj48rwTZna6Kq3VU0qzqJp
tSgIo9B3Fq3SD16jSbg9oGK1ceN4PA/kHVaI46ItTsp4YSKS8IW98gMaPONPS3GWwJTgFCV+sFDi
zv0VN+VNnifq17HQi0WGIM4Tjmkq+HN3uGPv2a8dudSuseAwkTNHZa+0x/GqY5+96xzXOnnTO4ca
HKc28jkfShQ5tTa3rpFM17eFpjcY2pHy1VtAk3pt6Kck08MNtu/tufXDeGVXjfJYRxF6+3ZTfLGy
8dGrxuanm6fI8Hp81rr/ETlS4C0kWb8elNz8ij4qGxs18p9DcA/LPFTUO/HOWQLiVVISddWQG9NW
OTtzJDx4QMpVcyhrx781WorHUhe5FMw171UPMpPMDBz1NK9b4PvjzsAp+TWRMhkdmAytlSksRRpM
lo3iri3T5gZ6MJvMqR+MlrVK1FDeW9Os3uBbrZjP9URq0xQfvFLcaEvBWxsyBK8GpVMPmW+mLyYu
wxPNzXLa7KC0ubYUJDgR1UJEhI6UZi8GBr7vUdTMtKVgs81RYi07uTDowBZm4OeJQo9S3vpNH/Od
BA6SFrKxzEKD/5tpuy1e2mnXZA5k6+YBEexNM+aBQWzFRGf+l2VC2MEH+Py34jRhGpG16Cy8MYAS
Rk8ZciKi321Ma1+ZbodqOJYhiDrWGPZ67YPucF51tOQORnH70CU+ZFdZVg5i0FIBj3q2ofwfZee1
5LaypOsnQgS8uaU3zbZSt6QbhJakBe89nn4+JHuLvXUUcWZuEKiqLJAtgUBV5m92AgVAqa0/onWJ
RMUytTaz9sG084sMBoWiHFDI0dYs75xr3is3/W7v1868lTTYmPJQT31tOkqzVvRfVZ9Y99Iy0mKl
NGHGQk51nmYIu5JgG6ouvCtDE8m1wqa6XzkWy6+8DavPWvzZp/oWrIZwemhRrPum4R29bptae9Yg
DuwasxzuNKQATyjzqnv+wPbRaOd4U7M8eDP64KeTZfkXh/QWDjlkktBwX5PMmZt+5epqu+ljGFF2
MEUrpfA6VPCibEd5qbhzEAA6k7B1djVeFM8z7jtU0EoFUd7y5Omm+a+jx0gauu0/XNRaeV2pbJ3Z
VuFGl+4uK0lry46FogQ2E2ORHaomNu9kdyIDEueguHONK2TzMs35IdQtOH3LLkb2PfWI8Xceuse2
x5BEVMYcESGreSns/trZ1bG7ugZJ/C1yqLlBPCVvTzmEwIcOzcL/tr3QC8QbEE8lu7tYYRhIyp3i
ePgaYZ96cHu2dl1lIBdYx9HLPE93feSV99JVa8Z7RGguwhhRpd415vQ+aoRecOh12zw7YWTh3pRo
r1lX9IfaMkjtl4b6mk+Vuo1wq9nLaBeST3cMsz/JaBaV/6IO0d7LYInnTRAbwYuRIKsbKb+uVyia
jD1G8XJtabzE0ZLg01TqcU6NRTtyIP1J8bJ0LWnsW1PS2I7Gp8mopLE/NCXJ/Ze5WczvT5LcH4JD
laX1cqlkGZUPyrHx3od8FScL7XOuUJ6Q6lyGi8AW/G5ykJKeFmffk8bxHlS1ij47NauORWPf9Uq2
fmEc7AAVmW997JwBxA4UXcbyWR0X76bRePOjEpetwM03FrWfN8d1EoT5Tf/Y1tEJW1OohqpxdGyr
eYYV3j6neRjv/DnR4K7SJwfbDL6qkeqdpaVaNgLLTEpzfoR50T0qrj99+9Tq6fgtVAaEDg2j3k9Z
ep7tAv90HENQt2qtTzZeQKvKGr1fvI1QO5vSIV9ZZeB8iuDYbZN8Tu9Qt07uFjVDd5ofptTptlkJ
RGUQSzxplyESQddNaRn76T5Jw3Jt2/kTTuTdvYgcDgVGyFPLs1iaVuy1x9xT0rWI7OXYej75tr4t
Y97wKC2WT4m3UI9NTDfd3w6XN6/LeQFaaALOCGZD27qWg6LVrVNOyWORKpbTnJXhNeh2DUfFR8DE
QBvxzmI7xqXxpvNgXPuFOp+lGaXFBkkh69NQokCu9uVXK0rMN1c1yoMXeIdpcl+oSp7ihSci1kZy
Fs3TPoy7+nLrz1SAJ55R1x9ckUpT9Xd+rcBZW+bLAUaFedfHxcnNsGIL4yWFs+hXUtExN05oGzsR
lTM7pDqbyfuRuS5cLbTnsAKBliiloVusTFVnCnZLrAxKV4iiXODaxoNnVNPjFduRTK13J0kEM/Ps
/Tw3zer6Xxza2ntbhjsDCB+qTD9FNR6aWbqlOlNdNb9TBwLvqrbjl5rX/6nRHZphlkZ3GrZqMqOK
LO+hLmoId41ZH/ovtZcrMHwG/4kCi3bmzfNlKFz/CdSY/9Qjr7mD+2qtpU9iAQehxlnY+V765IDe
3ufAa0MEC7jQFKrGk/8tDBDfvUquoymTrMOu4j+l1gYWBJwVkzvs4+UMdZr3M+m7jYLliRGjTJyz
37Lxaua63ZLxdx5rbAweHVwiqGv3Ogt6+qipM1Cp0SWoiqN0IQLSKry48OjudPX+GrHEGiVMO9ea
m+OtrzTrEbNwnsYY++GsChk6ri+ZYVWYPKg1cglLm+KZfurZyH7ok5hKYqog/uTqKF5KX10Vzbi6
RgaFa25u17UMXLcrpJDUjq2xqaTKgzeyY2yHKvvhY8iXdKr1tcwznKf+EqEM2IkMkX2NaFTugJBF
51PXxV+9SFdeKxvPNi/OkeGG1XSa9AA4vN4VL5UBzdUrMIzwkBfJJudXVens04bjSitN92pJIErx
Rs3SU6ldeDhyX0mnp8bayrKsGUIY8vNyT8nAdfb1lrvNlHGJvM1udLdHeMivX/Ug21TIKr2lmhsd
Gx/D4c6LF3kokS1lG1NC1wsRtWkBrG6m2MzvwFeTMUYjctXkFXKm0vlhXOKxmyKlUgV709aHo4Rc
oxsLSHxihaApnfYsB3OEz7Ka7dgsV9KRqYgq28ZiYi2dtgRcw67nQTG1Z3NIuvPHMZkcsQ0pCz04
foyPig6VM1Ai7Xmo2fguKkcbgWwnwHJQSEfaywHPLaBu6RcQd9Or+wxIy/mPfonQTDSDlpkyeJve
jlhjKJb3M/A67WwkmEjJ2d+a0qeUDqVcOS0Tz9vEITeIzFPSAYehyX/kzdufR94m5xZI3vVM+ppl
4Db6tz5Nd7DaKMbdH7EqOic6OayxsskQq+0hmUFVs7bMHzpzMA46q8Y7y+3dO9QJC39XtiCWMly+
1lZrhShf2sN0xHHTIhOQT9GvzFVjxPf0L0Kn5F23xsou+2HNCxaMH9MzgG5YjOY8nOp6di9w0dwN
thY5vyMz35SeFT/PLfZD/lypu7lhRb4ui+BZaYyZr5BifojByUNVwjVdYuWgBYN9AK9sraSJA7O7
CXvA/Shc8gwe6weQGMbnyhpe2JzXD/qy6FnGpCVjMCw/tH6PSeQyz6ycS9+PKQBMY7jcOAs3fgOi
ML+CWR3h1RAhh5tenTSXiLaGh09S0d8luhscU6e55/Gjf65VFeOcoL6vl6RTNJf54++xMnHiO+wB
oF2QpLV0HIk71Smo7rWor0pn7uTKRa+Tcj+St4QlQ/M2YEleV8WFzWpyNOwZvHbJaRMF7KiPot80
6Jsystrv3TxO29B26pOHdcezMqi/ZNzLFoHnILefApibZzwJo205QPbBxcJcO6gQnkfXRVM8bh7k
gHVk8yD9bE/OV2UuGfjdJxG3CZUCJwuJEwxSEGzNMT79Umno8niV3XKD0nQc+5hEKjC2INMeS3Q3
hhBjw1YN9L0Tjx7K0ESh9r1smzpuMT2GGK1+I5OGMEne6me5tI0896Ebu3ljLQXSojfOgEDMc2V6
OEssXR76XSdX9xGyoUsO3VIfrQO1x/NIoZT/O5YMsro22WavQLEW2zhQgGBG0WJJ1lpf58z4lKXW
9G9dvbKho3xXzdaBdar1zxBm1HTbqX0dh2BJhbnuo2HymhiKPrsrmrA+lQ7QH4qw2r1cu+yjaD3Z
YT4+jU7YPiCz6R8CDGa2A0/Eb2TM11RVtTfuEf9QKg5bPd0avyn0x0WdXJBm+9K1GF01y0HO5OD0
yqpLXeUkBljSNZqdiuIolbGpVtOd/PUhQuQeq7iL/PHyb1f61XCMouGHdOEnpKI6YaXaukwiZSud
cjCtaVzZUfbZAAr4UDfBxnXS9BItWsrShVUCQLTJP6BQaTqb3hoeIX6yIWDr6QANjoa9ooH6I2Vb
4664i8bBwqRYJUuTtcNXj1oV/pJf0AWJTo3pozmdKf3Xxgh/auOgPKpqjWpF3bG6X8JRykw3zhRE
ZxTZzVfbntZoZw9fyd+Y+xn9pp1ML8LmpNdq98msFOMOElW1lunI2PJMw/7rUnRK9KL7GM8ul5Uv
peTujHa6rXOLYQ22aC2vcUXDm2tRcJIDzNIZ+8hnMVUa41w5JFGCi8LvgL9Nmp3rJInyYwVHDzd/
nyQXcpyZcnPPil734jcFR8dzE/fVM4u4X2mRNd+7zsHRvNPUBxw73IvHTb9u2Bl9j5P+OVWb6hMc
8eRUVlG/lQnW/EPxAS4DAQv2Ua9lB8DzzVvepTuZZ4XRuFHRmTiHLVzzGQ3Hg7hSomFtUyKILUpf
/2VXWa0cdFkep7ip7q4lY/w48XVcXr7qcogd/+wBhD1JK1Bd565BESvMY9Y6Xu5spyHAB2pp1rK6
zlL7e+ep2lH6eIR5D66upxczbbfSNS3LJLazbLJnA0cvBQEo+ZJykPSB3U3PTqIoJ/m2178gCIpD
gmiggVBAGpqfhTJTBH7w8LtVz0X4EFX2ZyHbSAtvgWtryOZQImfQH/jFVTkar3qjUPkt9Ak9kcL8
Iumqrq5AsFNgupNclh972sYzkf2UUYsa7qHFwvya6Sqxdbi3S+DIC0lGDuQe28xJXrJuDs52Efar
FlQQqTeFXVRfoNBXklaSAWkChKheEqe7mMbES3xW6xd7rENqobBCZFDCkn2JUDYidlzBDop2M3v4
Y0m4U8TTvdeMd7fryUcWMeU7Bb3ZIQqzRyMhyz3k5oxYduJ90hIrP8Yx7nTSXOS479CxJjO/jJpj
5T42enmQlhw8c+9YeOZJg1rpPbLU84O0LNtpMcyqWV0tky19ijZ+2wGSXJrywdO4t8wvvZsj0z2r
ibrvC3wzFtw7IMo6VvcO1PKtOcb1Gutfk+VWYSOI0ygnftpULyAmFQigZTjedA3yDS0sMaVqYKb2
VYYxiFechwVfxwv80Vcd99HR2vy1hvOdFsprMVnwI0fri7T6bC5OhtXra2l2Xbg4ppJ9u8YuF4zG
+g5Zvf6+D+fyPlewxUTcq9m2dgzEMc6xFAyNEYF9Dl4ZdjsLKyvk1qLp0Wqj6aJT5KN+xEoHAgC5
DcArPARoQv97b0qqqKuV/6dpRtp78B9zJVhG+zy2MHQz6y1b2+yCnm56aXwrvbh1bd5N6ka6pec2
1i0B0sd9n+w0TNtXMvrHNW5xANwy9IZ7ffdH3KA2oPGVYZ+FitOzVrbjGQrf1OxbjSKJlP2v+Zdb
5wfwiR7azZ4K/7w8QLuQLTGyBcLoKDvHxztkO1h+eBnmrMWo7r2Vj2otrUr1EoQ1xm2JdOsFQpe7
cRxr/jLk8521lFvTXHvpqiZ6y11v2Lq1Ft8VSjZtGtf81S/Wa65uDlvszeEYLU0xNorj+rnJHetO
ugyobpcgNO5lzHND7IDEbacpurdGAeva4YM2O576WkDlv1BwTledPqivZZWROVM0cy2jXWNYy30V
7uyg1l4r1cDQtHGUg4yW4cxbeHbnu3G51KwlD4GXeY8ymCUHL+3dz78/rodVyCP9lLlegC7iUL51
vzx9UF7Tye8fyCh9NxfR/tnClDFW224jTWUyNVjTJYj3VivenG745ViKc6ScrWzLMbU3TjFQepzN
HEHoTrNZ7k1lvwqRt2XTiR8hzopkY4PA3ujd0SCvB9Q/g0g0YIJxtqIOulAQj+xNllPHazFdacmk
eZ5GgazU38Sc9WreCqa13sJ2t0liLJ8nQyNS7iwQlRL/VXtRx+6su73kFtwJt0e7SIP1h+yBnMph
IntwZuW9kpahonexl9NEqf6ZQBderyJdH7ITFLeA8Vx1i20ePpsWD90ndXTNpy7DDDnTVX1Xpg24
cbvJyfN7iXO8tjMnPXXtrF0kuu/KBkbBOqhBOa+dckLMrHAu19C8BQ5TttSRJVYOSF4VO8/KC0w5
+TQ7c/9BveT76LUkakJ80VHuucRe2rH8C3ktqkGmH7QucR8lJHCNYBvxFfHytZzHYDkshJbDUJv4
oi5XkYHOnf3FgnJ765J+LWRhuvWpTL21U1zt4AyE/DnV/IRD57DSArR+wzw9SUQWV9WO32NwAuAw
PyUqBi7k1vP/S0SYwU6IMjbclqtx76rOJnU0gC3X42RG0dFStJcPaJfrKb+EfZEbwfmKdhEYS2r3
SEiZ8MmUYsdjP/1kG6DRLKSffrURKe7C/9UWFgrpTd59Zm0KvMcnd49YmXaua6vYBUWcfeKZ/T7J
Rhy2Nf1fXg17rcxUTMfZXW2DypzvhlJ7n6QrVna2YJJcmfrIaZW7jAT1jaP/J49fW+j/wvfHXzOr
Vwny/PwClTueavXGD0vrteuhRJuGEvzSkUrmH5k8OQCKu6qs3W+upyiryQvKl7znbQEIB3W61Edi
3x2CAzaozoNcCT4Q3iNBq55iAMqnMtS+l8NUPwm7OV26EFS5domVt0QtXdKSUOnSO6ypGm5l6Zqy
/J98xH0ShshOElW5JLt6S9G3Ofc3dScWcNfOOYm+xWnrHG+5r6HkL23zdBd49amwfX0AAGhHQD6v
2hx4qyUHzIz3WtrP33nvRjiv9/NdlJn6ozNAc5WBKIlCiP5+8uw2EbmlWjWQvmBG6uN0DrH0Szag
bpZDZD7Ukx29tewUNDSoVm1TxJifG/1jPfdHYZ32C/W0wJmHNPaL9NhV9ZJSyrsXHuqUoBMCnbo+
yWA1IARQZaazk4lR50QH/NYBiy6EWJ6+7tnMUFyTuchx5FvHi7FVi90fTaREx2va+jflP22tD/3X
92Bj6Ne+K55OYJY8MX600/wpVyAyOW0YXuQQRcqXqiqs/a2LZVR4mRINwZO8ADmDHgCYCrXw0Cm/
2cUVhrKzujY7JYuhnPT3TvHL9nmcDbOrbudC8zYorMTPcshaHnZJEscnZ8nuSF9qHKwmaJ+kMQVa
eg4H68dtzmQOnx3oHeG/CSoJq0FMupRSe9MgGr5EekqFAHoNgmglCzjTKgE8djymTDV8gYdqYGab
dGT+ltF0qiCTGDZqEpQ9W7G7ZS2XAbksXFRWRtRpnd76mRp31WIINFZ9sGqtzvysOtGwBSXg3Kku
XB69CLpdFraALSP/Hs04fZPG9bTTxw7+UVcnD/YMlGxpyaFIE2PVdVQ4pOkYsXeC4ViupCmzNFt/
VJrEuUhXb4Xd3q1c8PbLRZQ2qrFdO05+Nz/Pml2/uGpF+qbUt12gT3txncxd69HPlOEpnZOKSuN8
ENdJv03Gk9ZSsJJmlcLVqxfp2v/vJDeFqzctZaLbpJyqM68qXVtX6Ozjkgv+QdynUUCLjoOe5oDg
a7ypvaZ5gbRtzyjh/Bk7NH10nFFJXAc4Jbx0oSWxcWySBvJsnoSItyobFdRelT8CUXS3MfqLO9gU
PQ9fvFISF8OQvbN4p6QGXuJpbR//5BtJm/pjtlOgea7ssKXS+GcQ3/pUNORD/cz6z2Vvn6XWmHUa
7qgq2bZWgAk47NMPV7y7kX3u59B+LAfkSX0j2Um35RbxOfPDcS0w+HSK/Y3dQHb4PUmtdcxEcwzq
tDn+c5JEuSmqWTIpMittnar9eA4dAPTaiOArtiek8svkpV74eVmeGQeDUutTD+OYNRUhyC6sNAqb
/3jqYKwbzIQfCj3i+a0X+c6AYfXa997nQQman7ybyd1105s3YvCb1I1+LiMDk1rwT5sYv6LvywdT
lesOTskL3ckSOExemW0tTR1fpz7BeKACqK2PORJ5NhYvWaP2JxmdexSAzCjwLzJaqcGp8XT3SQbt
fTmNLTLfdfLMWvwoIWbVJPdhjNaWs1x+zhrtlPts2WSKfHjYqfq6MvOD6abGt9JHTn0xpXSt7ldC
Yflz4eaouPiOceoU/KdiCLeb36HD1Do/fUIdsiZ/DXVy9cNVf4fGQ/d+VaUfFp08+8NVc7R/dT0p
nzGyKHZ6myt7spJ4WINa1cOofAVLZZyxVTcwGhyqr1nSkdUNw/QeTZzshZv4QeJv08OBMNTo/zq9
tsf36YZppTJdLut7DlyrBEp4U2zydnzXGBHhEM/oXIw80xdpNbpvGiBZCIkqA9ZGN5xloLVnSEpj
0eJBPfEL7KX9HogjH6oJLx8my5zfV/jjI3VcSTcBaLjrdzEzqH8zFf9VPM5U0yOzRV3vz9NkLIYV
VrTmRsYzTQnOcjbr+vvZre/DbBn2XDQF3t9X4GY3lZtP94kfeNgwa1tp3Q4WEPl72LjlNrWNiScU
sWCF+Q3JqVPBnrSm8Mj9NN1/mBb7CHu4A5lmoFLyHvZHNGo8lCZ20pQBQa1jSP9x4Ppezhv2Jl4K
w+jDflU63cj0d7fLyiXc5dr/iwEJjnjKjV6mnDPdry5KygqpDPWTtOSQqwXl1WVQDs0U9Nikqebm
j4HcVKuL9CVc+ICk8gsyUdRj2wKmzUom9wVWK5Mbo7a4VL1uh1v9a7ALyly39i0G5inS0mFcXycr
ddXsYGojHbNY0cpqAvmkxcRnWVhkOf9LtRGS8JAFiHTmipPB16kbbK+11L/O7P0iOZlDv4Ns21Cm
wxdGzGGuFjA+1KxQzcKTU/WZfifDVzOZ63hdRvcdFGvcw1I9BOqfx2w8I0wzDDKbZ4Banr32O3pl
qEKipIxxe+i6ygcOsoRLoE6u8liM9coah9beSXbdVBrUPpE62EnGHXT01K2cJlKBPS+J91tQ2tsE
hblT4Nhbf08rJUGmxsCsLPbYDc+t/vnWFGlraWYeJEZ94bTcRkXa+ta8+rtGIaj1nDwKkppF7j5D
bU1f3WfbHppXLXO657it9qUZN6/k4WOss70v1zHVXr6IqfJnMDijn3BMqYmQuGJmExigE8aRVdIy
Wo5kXBR96PcyWiYuzz5nYumwjOYGJkBh6Hd3Mgqb5BX5xB6BMQYXCXr5YrFReMe5VoZ3US6pwUZd
g9xm5Cfba3MR5nrX6FpGnNJ8HykjDRQof+l7559CXrcRKfzK1f56IRmZyXKur55ZSgzzHldrU//u
qe7TZNtAYWq33BgTupLShJNkPmaN5R5ilGhWxtKUATVVO7j9P6RxC8UK9RX4qnOSrnG2ME+08Zix
yPAdgPb6Z3tw/bNulQgoGvEAPIIkGMT0ESPkpQ/Vz6NqlT9Rf1kLkEdVcuXM5g7xlwXAk86Idzo9
mzskeoy33B7/KS3NeGjVtvy8TBqqtlnbY1u+WKW68d2x+F6BVV5rCLstiwdgeVSIdzp70k9q7IYr
bHvcRYGDkMnuyJni5oL/b/MMU4ddJaKUEczybVEN/aGfMJxvEEjqwjJ9q3slPsexHW6kX6YnMGhy
J9YRb24WxeVwDJChtpBbw/YWMTMnnV99z7bv+0o/xWqhcQLYzx+05KBFCfR2Sd/+HvVBlb2g1Zsc
5mVUggNrbFh6jLR4IYdxDMXpVakH+P+cXHsYCpul52PMAFB626cKTiSZMj6SrEkpgfga8GjII+zr
YX0lc/ylC9Xx0a38zF/VoNNjQ48v0mdVlC6Av5x78nJbxzdUFjD/qTJei2UmKp8sbo+3/pgnxgWi
JEbAlCFv/Y7fbSawRDOW7EGHXFeWmMmuDdi9p/lYof6izqtmgbT8JWKxUXzy8bG4RWgmSuB6GmoI
+2bVpa/RPvhNDBXCZ+IX/hZtI/3KLr2xQ604+KFG7XQUEqn0U7mfgMXk4X1sFj+jXp+/s3GFQFVW
xaMR9MpdECvOmjrW/N0fhuOYlCP6yxi8GEbq7WrLqb+6+riSACXEzrqM6vBMqkV91oL4oZM9G0gb
ENpV1b1ofvVdpAogszcs8ZXsqYwpg/kmWnTtomEwKM+JE+rfdDPwtmU/ekekzPdXH/vUoH5O2WlY
IzmRfs06IPyizEy20CxN71+rzr70mdl8aVoEJDKyO09IbCRg2ixY7npnn2MVu5jO8+yrwnM5Jmi8
FjPai5ScX/JRrzeKldi7cNmPmkiLPVaqqDZXlzQe2m1nWQc4zF249kZ/vjjIiEBRhPsH3eavTbfV
dwOvmc8JYFEEif15DwAm+ZYjJZVgwk16NGVpjeandHMzhtR9vv0RvdyjVFhfFAio6yGrH1QrxP98
9DsPaAcP9WvbNNmLYYbVH24AjDgotjpOcA/S1YxWcFkukKmxskoUXd17k549BovbJ5C1T27HTzbV
mvzaleh9f3AHFOL8Maciya8zATqBqs7yoo9JAeJEo2yleRuQZoQCHBpZnrYbyiZ8iFncrLAtgnqs
UygwMqBM0nQrXLKVRJ/u8KIw3jLz50y24dXLta1tB1aDGFCkIfcOfXKcEiAn2OvspWmp/XtfvvT5
S0jUqFudXN9mWJxv20Hx4V6hL+AmlvkifciK1krjPktPPbg8SAt2iVYRPmp9H97BBatPNnAzJCPK
6Ztlx6c2HsJ9Y1Lle20GFCR0Fd9XQAzTHiHbCA1YXV3PRtx/DevkMc0C898xjtZ66Pk//LFDn6sJ
zU+VUo5b34ZpYjhmtM6bFo9Os7yPVRuXMUoTySrwjebsOWH/ErSmdRgqtVj7Jcjo9QB8dABt/5Rm
dv8C9dPYeJYD4y+EjTKE6IQsl/LxEl8NPlzIG3kgsgN3ixvNsBZigAxcmQaT7WwDZ+TXxDv8knnj
GiV1XltNBukS4rt//tCuVZ+ygp3spU8OVunhlZVwg+il/+DNFo/TzipPoTV/C6xkenT6kgeuO2i7
kLTTRSKuYTU7ljjNXaxmiRvsSN/HpopnsR70Z6dHpXq5H+U2lNszNlnHJHrikMD/z60J5qw7Z03+
IBG3fjfW1FUMsvd6Z8vAYFrJedIPXqSdyKsHl0pf7CezRZ12BIFHOVbvhiN5/pP0ySFZRv8WMlAr
vAORzlIxplyvFvdXDouGfNQdOL1V34X/QNDRdmWkl4siTvAZ2XkPfyMStDFizZ/6aWEH5fZruLSo
RqbPLrQkGZN4ffxhooX90oSD8smZ0occXf8HGXIapA5yHXVmCVdN6u32kHsA/rmWqkFjtRdRPhmd
7Cw8uJlTbpSRTOS7oMg81SHKSTmGDQpeLJtY7YNNBdX4guK/cT0gmIK/neJm9/hQTEcZ8BvVuNzi
3BDQrFGpp2vsbW7QFvs2t85SQFVLlTSQ4/PgWSqyzhjv66wFlaE6Do9cE9g13WPU6pe574uVNGe0
mQ9Rh82ANNMRsKYy5jkgjUy7t2ywNX7VFitZ37PMRZ4mJQ842RCfr83bAv9D+8P+4HoKNwjXYN06
YxmV3MnBTKOpWbljRSGobRE8k7YMzbyRqHT2rrmtYsfce1oKWQ7Xv7PYbYURjCXQPvFKmoMDDxDR
cufYn9x5nDH2Tsz7OC8DY1XgqAJQifeNdAYxIzW7+XugFcXlapo9ktphD1T6DiZuzlO4SAlPSy1B
zmKpJUj7eiq9tegDg9sf98scnVLd5p2pHIchCAuedzkmn681yiF7xy+9bbo0cWFON/6UVceJH/Er
BvH5UqeaL9LsG7zoQEs9ly6iEF6DJ+gyabLr6iGIwm8SBM0eLfTlA0JE4Y4FSOedBxwI25Eqv+gN
yrHrqKktmADdmyDrlMEqN33kd4ce1hmqL/578zZa1Hp3ABwarPOk4mUwebV9kIVdpN+hqaI/XJd1
w6AFa36A9V7WcO8LOac/WHXXrWRCvywHZYCpsZUY/JyW1R84gGBdzkkNi6wqkKlh9X3wSeSuHFkx
ujyVHqbpnNs1D7K+oRqLezlOgd3GyqZkL2bmpj645EfAIxhiZ079A/+FItg6ahowtY8OC38Zg9Dl
I+Rb5P/WUGgfrx9iFGTLHQtLc/ma8oVvs65fFGNQHpY/+F2W179DooLetijAhub1L5fplMaig2c1
T6nZHWOISLywFxk8UcQTyTv8GFYJlLe7Ap79f/TxlkA298omUtxhbYBlOUROZ5BNLRVEwaI0gIJm
KOWxWXCRt6b8d+WdY15HBSd5a8roLdjmFfrm+u63zqscNDqanW+Z2GsYVrIrh9n/Bxwj6zlgRBDJ
4Q/Vttnco0wbHfXKjY9FN1T3eujiVRCb3qegdYBK41531P0ULLQNc9xM3Pgi0FHfVhOecGlyEbSo
jEpzXrAXgcPoLdgK1CeIk9h+N9YDgu31E9vEb7LraclUANoIsqM9lNXXwT5Rx+PdhgLosJGuEu/N
lWHH9lFXUnerdU5f7OF3YYKbUfZm0z4xx4c7ONX41siNJXdBOmyQrI3fbwOcbVwKT/n84TZWQAGz
KWOaVgfbUC3gnoO+z8KNVTnJIZnAwvMa15HVYv2CdNg88NCsdNA0qCUhiNfd1aZ+Ae3Q7iIQ+tfd
jBqlQAHJpUMx9Sv/cG3HeRfdgxUnoQvK8tonE+EmnaPpe7YIWIiUxWR0b1MHqFRaQKqbpyyo3vIx
rs5XOQynBom2NH1FS4+Iw6kAdhCaAdzduptMKdWVIAb+BA+APEKPx+2MeesOqJBGdXVowwJUuF9j
S5LpirrtUbB7ThpffXYg7Gpuj3fI0hpKnmCKoaPkVwAXWbdh3a14UivHgCLIc5Sbzv1yvRwr+o0z
DDh6bPBOAOCWOOojmwM4Y1r/SQ5QYHd9rHqP0nJMS18psauepBlMqrU128rfSjOvq+40GzO/YS8c
PulN0+zioTFPOqZwD6x/g/UYkukGGpaAcaZPDgAW9W0RqcNa07T4oYlt3FZYZg7HPurepO8WHChK
d5/VvM0tm3f6kDwAqx5P10nkB7S7BNs7QRX142ieCksJrqwxgQdJ8woyauyPo81/N7ulWaKZvM4N
p7xLfC2ZX6lnalsU7njXKz65FXR3FjUj39mVi+bS7dAtAk0JGJsdgLKedxejilpT4pdTc1Dti3X/
oUe6ZZZcU53g62gDxQ3IzOCBssS/RKHtXbCo0nEwqaiLy4h0popCUJ0ghQEp7GyUc6vycyK8jcJh
A4RIAXbTe5fbdWTUVFm68kZGh4zYD5eS08pvq1XokCGWpsydyuZgK0azNycPRp3TIAtJHcE22+zY
WLa/qRejJX8AvzOgsHDSzZY92zRG12f99QGett2a/6juXn75clATb+BnUY6763ss8oKOxyvV2yjM
395l9NkGWZfS1LI1mNz80C0gJTlAqiT5Mz+ledc+J5VTILavw89eAhIqdndV17uUROfwWE2W8my1
bbLkgrIfgaI/zuD7Xq0ij/cFwtlp7rl7JWqbS8w+eDultgkOw7IX5ZT+u910p+tzWo/xRM7C5meD
EwvsXa4RturiU280D13Kj2tIVGoPtoLtvYMqVpXEWBWrWAenXgc+1HKhkNWpe8ooSOy7wVef4OK1
eLd62bfBiC6yg2rRsCjM/yHtvHbsRpJu/UQE6M3t9r6sSuaGUEsteu/59P/HZEks1bQGfc6gAIIZ
EZnctS0zYsVa5EUMFVwYmMHPcldXWyny+N+sZLjaqtMdPH0sLyPwnLEpd0OdaNwTgxafCibzmRgK
xztb7poS3Fe8QIujkEqXV35aQcyjqMx4WXZZu8u5rKvHh8UpllHkTj5Z1Y/cQ9g4mRSPm0ndeGyd
ep8MHTy4v9lbr+d+UoRkbjLRDSbPVugFV72N2+NIhppbQkoswiYOGfvBqziLQ0dDcrD7LEZv4pYQ
qaOaGskF3CjvllnWMjzH2phqm5G348KL491QGWpt3VhSvlkcstcFaz1K9A1VCRckQACPOjpCcF6o
sBaojn4SDnGQ6VKACF8chcGYAsUZ3zDZuYAu2x7MNX3a7dqQ2UBnyI8DFJhYdBaODnH2Z6IO4Yb2
75X6Y5m3TCH1HaxzH0yqWeRrPeO97lVwhk7tfB7J3wfdOoZSBOfrSKteYOjpWQndr2Ik7L4qyzsV
er+NsInDmMT1GpjIAJCVdYQtoW9QLI0kn7eybEAKw84wXPtEF0F5dnNKwerIZoBtnX4TOlcOYB4k
RaJuZwgPafvgMqoygNVzYyB3UoQ3PScFMOOLU/lH3zfczU5d9rGqdnRAu/WMTFZcazwkKiIswksp
N7upjjTPDKce/qC9KoGhbdo8szfodbU30zTaG2yX3U0P9b8t20gPwqRP9tk5hcX5NjcVb45cJrbc
4BzkPv8kVlBc/lZikkvpb2MmY7RZ1pCaF6RTuKOf9lDrQcohCNGQLE4N+ELSyj0ogwIGJJMr0q+a
vda0B3Ej2Wb6mg1w9CS2DC5vSjFyW8le6Yqn8xT3al2sPTiHaXbpemc+pY4Px5awzqdVqKpb2Slh
NF6iKDNWZ249h4PWatl6gaE3qdruUmQV1loCyGFxqCniSn5eXGu/eWoV+u1EWbGrLdpsBnpWZV+d
qdMWu1JozkUKlNkuioGikPjLLkx12cPwmgNpW0q1Lfe9Fq06qIEl7m2xDy3VFKA6/XaxiRAVjhrA
PdLnxe7YJIhQLlH4XE34WHjmVWjT0uiz6aCTnJR2f80VSz/ro6Rt3bgfYSmNX3SyiN+n0Ans8ya0
cyPjDETzNRQOspc800wR6oGs3vHJyNsXBPfCQskuAmsmEGn00+x7qzCvv5t0iVsEgTwTdkN25qjF
9GviAlKbTGLiGCOn4pdtvh164KirQeqLYy/Lt0UCBaBxfxUMYsLmRGZxbIyBdzN14nmWOBWHogjK
Y+92t3LiFFvsEfIYZ/oAN1KpxvLKzVr/NrLr2tRa3rw12pPHlnT/ELTx9zkaop1JRXki5nJr+rmJ
cIAQ3fwghlBUTJgOtRN/UrgNPiz20E3aXT5lBfrGy65jnYNukrL1UJFe3wibE4WT6CdQhXVlFAGs
AATOxqTkB2eVDZCaykzy1DSO9sIvDp0H0p3GG/jU6cu9Lo7X2XrhHNLOpfXGW0eBF13JN0fXvPV7
Kr+/xqGNyBgNEtmqdvLoKhy94dOhIE7bJp3otOjQmieWU9CQRmm9UadPEdQFRzemJ2he0hanUjX9
n79dFt6HMsnKU0sh+jzIY3JuBj85i6E4EzZuUeCD+qcYtDPIn2s1uGcWCHqNOHG6rKDaig29u55S
7DIhLB875Sy3VXPLYnocuySO/qqAl9qVG3w3UseEw0fOH6iTVEcSueneVDP1ObDi7yLCTN1zribR
J6jIYaLhHkjkPPqJrwpaHHS62FOrvw/laQgK49XraPZrsGaW7RGmUJXPcGCr4VYBdX6yIcPa52ne
Ac+LqbIFmvdF7qyrYZCSDmppbcI39q2OlB798DR/LhAs3w5N7FzUoQAoMK9XaWW+bmWAqnY87aZC
OHQF1a6wsaEq4HGYdpr9FCMVjGde3imwKkEJCFsqYsQc0kdIpc9kqwblyXXsVL60oSaprkAESjt1
2v0EbsHeaDob4D/cRm5gvwZq0I0eZHX4xk3+a4iIk7NKvQZtAgzQaPWVsIlDyG41qdv0LEbBqNJ+
WsXmtq5pq+vBVF2aIOB+I6uPyMEg6vLLJCKEE2GShLL4Y8I9zy5xDH0z9uQZ1noD86eu9A/51HXT
V80kmACmktbxL7QfqevA8or7okZLs5MhPnCbCtmSILDWXhzYn0mhQrLnuX+D1tt40XBJR6lEqZvG
VD8r+2vTFjAYii7WEK6uIE+r6UP30yYCxUHq1Bcxd+l4nefOyyQQoUwry2POu43usrXAYQjERhcV
r/hPYWPHYHH3Tv8caI4F0rEMxZn8NuoNsmMJg/tuWUdcI4igSQ06ddw6omjWg+c/smMx2W3wDzey
v45IAp7FaPk/QNmOJ3qavwX6JVDV7KUq2uBeT6uPSWhnHyPy5UcPwMwGhG320ax6CSRuSoP0NGyM
Klyp7EtuYmj5V26OQsprlrSCkxUqPCMw9oKrSRkMJCNK85HvcOnOzZMfwtzSzbjrf0VBS/QmSunC
N1FmTRY4cJzhEz+AVzDJr2s1mvdD8D/Na6m9vMs1F7GiQkueM4RZN3rih/vaKRIYyFz/FCSZDaAc
b9sU1oODCKNwepMptusX2yKHkxd/18As9lmUdvuGTvDnSh+9VTsxlw+9D+dMqHyiWT3fjmPhXzLF
C4CM1TxRZj98pW1hDoUqAMbQKNUfhlYHBtpULjdq082YHbbxqpjqXnRrAqb2Ic8dYnRa7RSm4OyH
B88iyqrtQxb5/rbvnNez8dfZ4l3OoCjqHnpQ7dt/EZcNoCD4Gd67iZ6rH+0+XFMVGsAygv2WoYBY
h/AZfW6V5HHGyTvFfrT69kfaVV9KCTE21XdtcBWefZ/D945uNm2kSAME8BayTibJxUpPJpneGnGO
VdkC471rzKe5yNyyQzb0poY1NKoujdNUH6AX2nFnj3Bnpzf7Vi/VnQ087vMEWqoLx3sO4Ka+mqVL
sWuyy/HIr/pQFMBps+6oIZvyMA7pRc0K40WzA/kCI/tEMKyRdx+y7gCvKejgaYjMJ10vUqbtRfBQ
dFRpTRRbhNfL+8e09Zt74dTVXcML/1K1GXJVtv8MrbR80dvBzrgTaI99a/FDlDryxdT0saFEDtp3
LEupqDcZzUvDdy/qy60ny4esTNVdrdHNFztIatEApqyCyEqeTcXoH4s0WQmnoMahDear4ZFhFSbF
AXdYjh47cN3btXlVfErYutllO3wBh8uthKsaZ3Ij1V3VD2y3bNfbaTSabOcGnD4myUwy9WnhEhHt
ObnRUnL/xS9CYmyXQoR4eksYIgKNNunWURtryOcYIOWmg5jnxi73MBRWDXbpyJhusq4ynjVTkc6d
EeeIUhjGc1pW4z10gQcxkgJMiE9nQTM+CYuchM8ySqCAxnGpCmQplulnJ7GW0pKOLNEN3ImhuFLt
B7Q7IWVHRTFMTXk7UC5eRJoiND0TNlxg57IkHne0u5UXYFQ2xGkTOxDauVO9ePL3dglL+GQUQaFE
j8xOnsbCqDbha8w8Z4lMY5NEzxjt0daLznGrtjUVb05Hj/cjoEDlqLZ5eNCllKHwiIOTGrpzUHTV
OsgU5/2iGc/0eCAwLk5pSaazT2nR0Q6T8vje/SZyPu0CS+LncRhW89jttPEMV8MgrcWpWyB/gYjX
MTV+yV5qXZr5mywuAbtVKox6U8mLKmvuz0KaYiwOc6Q4LVsa1/RqDFei0UbY4Dy1qx3UBT8bIjy6
uGcMWiOF48Eeoi8CKfaOOESt5EE4Z2zZ4v3lWOBni9NP7OEQh+mXWUpSLCziHElF1CWpeR/AZgU+
iNt+uYH/k/yZFG3tKuazUzVXrVf0O7n2jDs61VKST/ltjlCtyNsh+T6slxBbKfS7ZSnYDtbALDbG
mLCl79XgpJNjWDmD1D5bnRXfh9l4FE5havpsaztm9VCEY/vseCY0MQ6NVcI5dEm/zeAv2DW93N1a
lcYz3Zzow5zI34pSN/qp2Q3oK8mE6cyIL14f0Paz9vrUuhMqK60DLKbLBweiMPjBhPyK5+TwLKqO
ephDhGPlJE13epWBGCxfObaIGQvWsTAioZ55kb0WQ82M+k2YeeXsldv43jU75SELJPVBz6feG+sn
v7PrQ/IwUTHqrQ/N0cTvLIbtWA8I8dEY2tHsD882VNB+uhVU0HPoQPsLQPzhk+1D1akphksukrB3
K05haCANnxZi6VyBBEgLTT5vsKwnnVRcdUMznpD1imiypnok2izaBmJMWGJmpzd1U5h295I3eXkV
ASIeDCAA2qktAwoD/eaM3RVKZuNJmJSBxImj+KsqY2l/wlnw2R7uaSXU4dSDRcedkBjioMuKdWyi
4O/FJM7gO9pUeuNexUiskXOltWFN3RfTasKB+p51NCrpuzCJsF/TtYHE/HxhSJEzJS9nGDPETyb8
hfSECkDyjENe0MxyHhWXQf34Bpm8AJyjCeoMoQ0M+m6Z7Oe5C9Y5SijA5rwxgEiR9Y3SS6CMyjnL
HRhJ4iktrDjnaDIJv9ACdbIRHLwY45TtYmeUf/GToZznYplrl8/vho1GE+nsLbr0udGs6Bj3mvpQ
NXTh5BMYXtQW84J3V2UFvw1L+nZEqVEEC68oNZZTsJgLG6H7KCtIIANuA2BBQQ3WhiD4MqVQ6LwI
9atc9cqwGcw65e7YK9jB45Egux9W85ykctew4Coi7TLPSbizWvtJCQnwMQ+yJ5FBitqGBp04Cndz
X/UyFrkoESPOUnMo1+y6gtdAMRYThXvJXNFGDeBNpI7MmOxsblMMmumHBB2RKxv2xVXs9ARZ1C4S
hEWdIz9OLb0HTdAS6QbqavM8uNiOAPdOIrUjkjlxVWv0R+bNYUn3FGH/avONkG2nYk7vrsZvDpI+
jatf/kYxGS9rvB/PfY4JJGKm72i73OAGKa/tF7dBZ1YcfLLhN0myrdug+neVrpQnpOngQU2Av90G
hFa2tkJ+WgQLmzirMpKrQb9fpouzed0K8ha2iuUuKkgqgljhYuLSsJO9tE5zl3Sy3vmbKs81hOoM
LyfhF2dnXq3sLM6WQ+E6/qv7XUxplni8VolO7USyOK2whGgBImlqFV/Eb9PyA9XU1pMse9nxjTKy
8E4OjSTO8RVkPQG3fzlQhvs5Y1lKAhQhZojfRXgHskOpAhzsMsVFlTwK0F1u4g9jAUcUebSb1cDF
P8ay+ogU3VppfQVhuPQ4ZWifRWRRkR+MxuRBjEDifEz6vJznISgCTzg0MmfhRACqg1kHzkaxamP4
1sZuIRUQXqmAwN6ZcFFiqOqwQ0c6jLuZeEBBAeGVWrI7nIbi4ZYjrMu+PcL5FKQX+p1AGkHHFp4b
V6PVIHHHnwa76v9yaSvcvQlSXDk8z+M50nH5xV0jhRaS45KLtaWm+qWoe/2ixwjzBRRxsmmkSAr/
Fvjpn6ciRgV/D290HWzFcJk8VHnQrhajExZrwAbeWZhm7xItyUD9JEfh7b+3BpKUDvJrF9+SW8jj
3HY+W2x6VdLPZMUIRYcpWm9/DBST9fZMgQ8Fo2mlDqKR4yBVA2z9DcRShnH0SfIP0EJE6DIYZjcf
fnldhZ8xalQ4QhEIEvRMR/qFLwit2kEWWtHVkvlPtvmXmoXKg4Dn5kqT7mQ6NzfCJw5O/k2eAsQA
btjXABHvKe0H0yfbW2+mHvHV8l/XaLFs9CZBF256OkDZQnq8PBUi0J7+M3E2qvZKhd/gtNjnGctY
6bxN6SXRY2faynBwhrY41un40EpT75tW3eKhTD7FCcqAgeI5F8vy6otdZ+U2G9GyzCEia+HGWWvo
jl9z2zAe28F8gsDZ+kyp1QMTM9rHjn7/jwhUrapxtD4nWdPvEyol4A4IM8HVOSliN02iKCd6pBGp
n8KCTPmSGbBPwndLIlOF6UjE08oZwrQYdVfkczaDAQa8dYPz3Frz5rTpHX+dS5DlCOMMrQPfHL4N
na3cAPXbqJOlg6YjJNjRh7DTpqK5JNc/bFl17xS/tB7JEV1tpykfKgu206tnBy6dNIl5GRPQDcC9
6JAf+vCpClJ7pTlytkUYcUxPMtrCuxmd0LoD1a9e+yirq4HGyo+hFYUwFaFmS8JV+6jVhb1rQKqS
umbodVq3MhXUgbrQoKTGj/t2CLWp756Urt/YSE+FEIEhL2cj5O6topzna3BIL0DotaqKsuRyurdt
Gy28c6zYO4SUbk6Kbxtn8HvR3gUrPnWZlBvIN60PEHTUMC6bEr1hqbGhMdrgXqQle1ooZL+gcEER
TJyKQ1ipBXskN9gsNjEnsBxtVRR2s3YRir7vIkW9tXwTLWhZcdbJrr/p0JBkb/8TRtsqhXrrIKkW
pgUyKw1h8CYWbmD9WIA/OAj+OS9DMdnxh8tCWDcEE7Od3qCyM0A1j2p9a8ob4Q8KF0ikb/14x3En
hvEYJttkKFFgXeAgAvzhwKi3BuPdbMVQHOaYofGzCRr4tTYrvSWRA5jEN9W1O8E34gKwdMgeWhCU
ikP6MU5d+X4xGEBXhqKVyGhAhyoYTyF4GNe+Kw/zPH3iRAXoaO5Uv23oqWEobIkeF+fIkp6ESUyl
3/BLoofQEiUeqHHfll46aOh349BUOzFsVHDWRQsDgxjalfJBS9zgXoycRwiX9ZfILZr7RGmeSqOR
XsKqd05iPchSYCvzIdWPuoexauVv00mWefNJ/x+W/xLjdVX9KSCHNtoeHPxh8WICANxqtMtfYqNL
L3YUgA8DjPWhsv1vnQONv0bvMkzgxV9NSll81FwPWaOWdkJvVA9u1cAAnEnVWoeb+WvOO9svoubv
oHS/lHba3LQG1PVgswkPbTX56tLxjbiTZtxJJrsoObAAjSAE+FX2zA8u+HkYrlr4KOxJfKeM069D
oG96oGQfTaqLBwOM7L6A7eGzbtyLBUtJtrb6mHZH2Lr7D6FPc9t0oVzWPNhPygYNxKJ/MB0g2Q4U
Uc+R1x9rUzMPvm9WqyHu2cpWDWifRtK34uUU7wnx6rLp3qVho1/n13p6rxhB10CU16uHxVb6kbfV
B6rwsliu/LW8MY4UetzgOOsPLbXGsKPLyx6VvagcLva5zDh5u4FEq/B6jX4H7CrbVJ6cX4fY77dh
nOnPVoacn6yG3veEDCNfSPqPsYrvvdxpPmuqLq9Tbp4eqFWAfOYjcmpMPVpHmqLe6YabrPxWt589
0D3b0BmTS1IkwQWyG2lry5b6nNkFVeCisP72NtAYJR9gO7k5U9LQnbKJYw1vVUBycWvXMTlE106U
2QOjOmNLRDYTGcoUtEwkT9TSS1no+4nWZynNDY4ZHetepmuJsttSa8vHnFLWEic8S4wYIgD7s5i3
VPiEJ6UgtwLw8Lnra28twBcChpHwEdoMdurzGTXorkuzHL1wmOdOIkagOYpIBqNpRvfC1AdVdR1I
yqGYZyGmwu/NgZ8fDz2IPNpLulLc0kxO2+9SKKlftERtt0gq+nRjDdq9OOT0bV7VJN2XUMjNJmGP
reFUcId3CSY2bWEydYSU0Z6AumyaLhyFE9V7sSRfZYiH0Ifm9a5lr3K725IRr68QXCX3w8Tr3w1u
tWvJta6boE/uF8fvscIpa4ADXcRZ1iJMaVPaFaVovECyOPWMmN+ziT2nk/QcUjmp3ad+2x61qi/u
I5ukewzz4KNsKU9tVzqn0qnUdGUVDk0NVW+5W7mWf56KgNkqAubYmmQoBdKw3QijCCpctzTWSIFn
xxjal9qPgO8pheFecvuJvirnijqac+09tHI32kSuOij86KdWjlpE2RfdYdSKTyLQoTgNBGNaoC/t
s1fWAcJ7U1w8dMHW0HiSRMxIIyW/X2l/koxU3pW0tE43Kd3ntA3gBg2Tbz10WHCCp8m9BR8EeqSe
uI2ZIwR4zrSUtxE5mOCVBgzet9rgU2DpzcSo7VyR7u1ebAdOBsz80MMdrsBvZ9dO8MltjWFTOH1z
FF5D1Y68t4qnJm7k+0YPP2VZEHxCpUvZ55ZN67aBEOMrIaMSnDur8u7KQo0udtnbG52d8NcWrJ0g
ZJJodWNX7NPnyffHVmjjlU0AXDe0bvzT6CqF3semAwurTB3IshG989VSbd3+2zy0Obqdwr04CoBW
dvN17672Apv8XZ/dTDXJbsIuzn53eonjAwuaQiYHtDn2sZ5mLVO7KlEOfR9/tlKYaDolh84ddIQz
YSJ8LUTWajqDNJXOvMp3Nu8cIjjosmaPFFK0WmYsq0z/3yVK/l4svCFahSRz/DiWdX6EQS3b5KWb
HVFuhCQzisY7v0rV/Vjl4Tkf2vocyXmz79EFh/MQElyZ/+SDHCKxbQ9t9zUP0ysyJBOd7EuBuIa3
Ko3oLk9l7yvCdOrKBAH/3Or0t4BNZk9crlrVVe7mQyWrd+jKDRtJbfTNO0cEApyWCvIpgeRoJs1l
U7QdbrUO/N5s81pXu9iwsMJwqt5Z8ohMQSSVwUFcSRgHLfkGHidfA54GgiYFUXNzeVx1qt9mU+za
EHJUcb4JA29EjoUhhPADZNHwwHF7HA/AwyYwjaK634CCq3zXT6MuYze3/OAhJfFNi8AyCZOYsPwQ
hnr80faiYi/S9r6m/ggUxIbFiAQg98XidDm8J9cK0+q1cmfVj+VEA2QgPZnFgfk1MWWyHpLRPei2
bewH2FWP5thYNwCwFXtAu/zU1dID6lAuUtmufvQAQ6VV136T4M6eNkDFs+oggNgiQnWRnVY9IS9F
h0ns1g8k2WFjgDTxs5ek0ALq2o8QFQDItx/jslevnZCfaANl9W5YFX66d2Q1IaMAoXpIev5QT1/p
4ns5nEQpK0X/IL7gl6/1JVY4lljYnj6I0WIXsVGAjqQdoL10VVzok2AHQJcm8ce1VdBGJYaWMgaX
yvL+FqOBLrAnutcf61Aerq2btk+akYR7i/ZwmOVxtmbaP4be7LPphVqPQD73UqyZdwiDbRZ+XLcy
6JgcTGdNjV+O6QuZFP3KSD4VfVk/ju3LYPj1LRo9yIZ1NziQtkWn2FcBzU22xWFyw7Mqi/LVVk9n
RaoFBx/F79USzI+F7Ub9RUCXmswwUfHxvsyIp3dwJgFsqkaPV853Z/zTIPBTJCC23E+mK1F1l8xI
ohtzjFZDllow8T7nABOeDOp6z16HjKkzhvJZhPZ65NCsIClTu4+6RSrW2IoXxZTbF8sc25MYiQMA
GOXgmvxXy0s8SDunGjwYBAx+PY5vAIngUOmiVQBzzahFP4I5a6VNMEWBZVSs3gqPZCgthDi68VTo
iby2IYPcwwuBdpAFo3CilP09Hd31o5zrwam2PD5VkczQGfS73IUNI6gBXC3AOPFJHcXn2KirYkd1
o0O+5Nfner59FS4x01CgrI4MWgWnorE8Nj96o+4uokIMbW25DW09mwvMZZRFZ9pracqa6s1lBvmV
4p6z2IweKAFtGtTQQAVZsbtJUh/I0i9s7IKSjYfHPlONq4DMkljy963gGeNWVlNo5oonSRLR7Jtc
VLcen4RBiuVo3dgVNLeT3w0C7m+mcBV2J1rep0L09LNkTYeitlM4Lrdx1BtXfcj4zRImcYjRcJ7s
YuCh4zxDB0qHT1PuDeflMLY5jWOh1p+zsskKWgcZm10JaXeenUScMC0zxJnTy1SS8ltXacG5sfwC
HCjk4w2IKSRhUv+TnyZfAId1PM+v7VO6VT72etJ99u2pA8/1ose+HIZdq/iQy9dNcK6d9lAXur5C
5ByyoekQ0zRzk1rL3ZVBrswOYRPezLCHW4PyUIAm80aYascgM0Ylfp/pTnqgNQiJLaMqHzJXR+m4
o249l07EOCrzn+Ow7NKTGFsFCKp1MsWLcTV1KRV6i9JI5RW7QaaEohut+7myc8g84WMM4/bkUEH4
0lcTLwl02fd9Niro2CGoLOljcP/7pH5ifpwmJeT0vozTJOcfJvWwcyOVENYwk5IBL1VJvZGpWxc5
+ieympK2D9lEQsLgXWlcYk84HRonBrBtetFhsXnAEyEsKruNsIkFDFq0jq1BV3cx7SeFTUkniVGL
IkKFhAKNtBzEmTh4iYZko1nwi6HIrw6l92TgDD+H5BQn5uFuUnphrnCIkGWV3EjiVa0D7Fxs71bJ
qw5ikbymz//nwssiltfZtNFeFotYZ3msRSlFx0Ab79/Zo47N/5iH4bGYXlHdnEAp9LrMr7ft9m+H
GpuZriubm4ht1L8HrYsfACW2p5wG2NWsl+macNYFemvRO4nepqn25b0m9etZ/7Kjp3DX6ZW1WQQ0
aeU6QZSY39hMy4/sZY5aFhvHGSIhwBMzAqPYZFARzciKsitJFTjKYVQCOKYSR1mFSq0iJVsPt+Uw
dtpwy6xt4WTBTYQKnzCPYIX2YUGzyBIfIH2oAjhnucBJwMdM8xe3WKH3d2K5xSzOMqV8u9y7iy1L
gsq/5zMRnubKUmg71lEKtMd31SlRiwIM+hiLgKm6tZSnmkiXtp7vJOulnLV452rVMhalsWCK1hpX
2ooLCa9VriH9du8l0/3LjDvlNNfaJvpRSuDfhEmU9MRhMtUVAkxzhQ4CjXm4ALppG5Ys5T7xUu9u
lCz/g96xO6XSb50DJQs+RCXCzhodMkfhtcKx2Hphqe/EEGV2aj+9YmxEsDJSyJasMlsLb0cDGRAs
3q7etFRbdhK4C4NyMqPCj5Wn3PgiXPNiKKo4I785YlTo1aN4VLECmp0E5ceedxdNPIX/Xdc6GbTG
NETDNrjMp8gzcQpz4UWcwUUZXCADqcljA5jMjL8UXzNPtBO/HrRpaIxNkQLAxSg7kgnVq52/jrvS
K//zVITOs8QC/zheriRiFKApa2ifW5IQPx+CJS4sxpY1yEhBlqtacr1LVFGzdvTevyzDYLLl4xDR
DKj2963S2ft3IRQd42o1x4glxByr10LUWJAGmZYWU4Tz3dLCtjhEHJmivyLN1naLPSdZW82PMk/a
cWcrCRyiIGlOIUKIJ3H2T8P/xfZu5f++lP+nhxFXvhutlgf435eJko7fk3+K+eOjcdScrtNhuBez
5svNy9AG8Nul3/r+abn3D/Vt/BufmDpf4Y1VXH2+IipidPYKw388pn9/3bdXF8uIqVXUoGewrL14
Ftv7R/V2pf/h+kkM6OH9C/Rm/Oayb07Fw/rncamOfF9ZbsGWNEhP+XQQZ51hJO+H/xQi4iY82Umc
/XHuErLEvbvaH5f6F3PfLbU80uVqf1z+3dx/cbX/96X++Lw0kvQAQTek59NT/8dHuzj+50croaYS
0anw2yv9L/7pPz6nqPuRAfu3z8myzPKc/NPc/8/n449L/fFq//h8LI9yeeb/uPQfQxbHu6d7WcqE
kyyIPEhdGmTv7NXADcRtYPe8NroK7VFw5QqwQ4z+hI5pG9rtoyxxtiJQ2BZv14b0OkzexTGvAJIV
j2aAuJ2Wgaz5dUEx9GDqWUO1h5rEmKNYUZWbQuvlq+Sl/SXKPAn6CWv4bFPgrtNA/eAgMAx8Ttbu
2ungBKZ9CWML5ntG4hDQxs6mPxn2qRdOrEqVZM4zvAEwW6Q3yhwtAsUUchBUJbP8tCxgSp13B5Xz
u3UdbYRBLUYH1O0d76WqFHOVdmNzLjrNf6EEXFBPTs1L2Bf+i2kP32BrRlNoGqUhZA60Hd6JETh4
mANpKBKjXBvJQMEZJFb14ie5c4JVBj/BLi+LSWgKMqzTm1Pd9Up13QMferW2y6mIJf1RQSYXQhgT
gCsEHG7A0wzLxMY2XWnvfvLsRntJEHOmLpQ/tXLkfexr2z75fogOfKlBZOSyvdb6pN4Jb5X37TqI
JOUkvGoffOgpqN2brgn+gqKmMpVDMyheVwno9q80tn2DfEl59OUQFnU/mLQQ0u6rlfZrShPBPinR
wHK1vruzYLC9Q4ThFLSpfnbkXA22mgS1AFQztyUihxjmVilfhcUkwITOuXXOdY0g6rRO3k48wqS6
D0h6OFcSky8uMAhUpeTu2YUYSMqCZ4vMAyJ3F5IN1k5H9PzOdHSwezU8eiMJGcvPzA8InamQNXYJ
AoEMTZN0NDRRgIqmYeHb7h7YubqBWt74YBrIZCLQ4r564ZXcj16U0hREsNbDo5uAwt2K4HSgVwYK
JePVO4zFLmz7YCeC05H2AQWGlp0I1nVd28JioM5eYKjNVnFaD0pYmZVlJd7GUIDsRXCWFc5GH2Rl
L/4FjaQWekqSdxArx6pTbdg2VwcxV9fAZmetoR1MCdUuo/DJ+PNw0W1q00tOPuGjY6LaYrPNHNNI
enIkA4nEyezr+TXUe2q24xh+1LoqOBhREW+F15eRmpdgnz8KLxR63+m2cW96lndXp3ZvctuHG8tW
XATApfK5oVnzYGsdxDvTMNNq5ZYm9r3UD+Wz1pTVczskay/MosewlF50oGZn2tTGvZ5F2bqt9R4l
ug5Z8jbtTpFjpkiOJd/gAowea2Di+2QCz8dqTtdeMHThDow/PCuOoXxsI7iRRjUpL2LYaDqyDfwk
6pOGjjtkzxm9pLkFwDuvpOzZkCMYQyFBOMURnVl8XtxdkfUm0D/tNsSlDheRqj9oYHyPrQm5krD5
tBg/WLLX7goPjm5hE4csgY+qjhwSQtNcEacWZOUpjscQ2bKUcKilc1e1rXwJnNCfFM4eR62D2kKh
6yKyTmoT8HZ2zZ7kspNxtGD7P4uDcAV8dOdhLSdfhwpZMh9gUjAinmiEhf8ERJvdn1U1L3GfUfpA
9PJL1mSfoVmCqGcwUOCpsnpbe/qwo7JQ0DVzWg5qVFXoV0/G2q1ePS556lXUwB/Xa1l589rvjd9G
V1TdP/elk+zNEua0MXB1EKDqxoeGR7HVC4KP431o9JugMeNDPFTl3spq74Gtv7FWpVy/z2L5ltJ3
uvHBZe/b2DyVekWbLTiJtRZV46Gxs1Os19aDWRrWgxQBZ1ZH8r7CpmQ6VJh85awqfwgfFMXah/AM
XhOe4L6L3SMckhJ0eBxK3Sv2kuUlK1gUpKtlmO2uD5tqBeqqruHbpkdlPs0yqsx520bbGmaQSzN1
u4gzEWOTI97WchqtW598kgLoIe30uyQN5HthIcUwCZr4Fmg4AoSjdOQeEkLYpYVNt5SI8lyKeMVU
Ef8/xr5sOVJYy/aLiADE+Ark7HRmeqyqF8KuAcQkQMxf34tNHePjrr5xXwhJCJIEISTtNQzGzwK2
kPer7b3VwFeMA/MSUBltisItrsx+hq96enEQxroWzC9gEv7kpMZTAjmE+ypr6ud+hoGaIKSdFRnV
z9DSA9MbHCBIBmFyHopI3FytFjdMO3ZjolhnB5IGwAJAThEv3cMsAPlQ2pMe2KWqBPEcDZzKoTik
ETAYRszbWe7XA5Sw3oS1Y/lOFPUnp0mOWTU4t9ZxB7AlYn0TSp5975T0W1Mp/S0ea9xKCJciClrn
nqYoiBgVbIQi5fhm9GG7MwGWeUAMODbUoIsm67ejWFfY90B+I58jhjWDjL1uDIfMwRKE0STFI5UB
23Xu9ApqiCW+gVkqij3j1XSnjoqxQ1gkcWNgOXKTXdtaiADaiPzFlr304FQngdyR587umVc7eo9A
yGjf0UaV8Ahcs5QyhJ3vsSr9WFQtZNCprDPnwJ/FhiBjpr0d4Urmg1A93o0OvL4jV4cjpK1l3+DJ
5LupUvgQtLX3aWVpz/AeS4KeQVAjMhTzFmaKD5Oo6dhZ8x2q4Qa3qZQs95Q2eR7jeZUa4V29HoY/
5ti8MavVX0XkAm/XZHwP2ZZiawEwbA0XWKEOlxjjr4PRNAMM1WMtEGXKfAvq9WeW1+FxlBCsn/Q7
CPlCDMUpH7lqbDpFArcwWj+MjmV35oSVyjCC7ZAtyuI8gKS46bt+elUa2DloO3xJdMUrCuZe7SA1
B+tKabBi3WtlalehDBZwtMhFYY06ieF6QBQbu7VsrO1yE2lSC+go2qElk7ofNKhbrmVQyCsD0B6/
lypmyiWAWc9hlv3OeKv9Nt3am0QrEf7sXQ9UlOKh5RA5HVwVXu86VuJEp4DCl7pwUi2K7wXMO0s3
Ma4doiFXJ7N/j45WfG9aLdroRtcfjLpD9KBs0J2FAoTernhobNN4qlsH2Cqg3+zOae4bDCsgug00
ndlz8M3TRgS0twjhZh5Plb5T+iY769Vgeh2gm9KAxKbVHTWtkdcMAkJPkwBr0+LmAGyS7ezjvoo2
DhAhwaA21mWAjuROnRIBl2LXgksbSEbNIPdaL8XOrkR+i0EthJhbEf3MI+tYFV37mmY11vJyoz+o
RT4+OD26R6qh8vFmRr37rMYNTF9AKtpzrYyeIA38nrmQ1bPzbryH5XyyyWSbnDRTWrfGsTHahIjd
ey77367R2w8dPGEwmoQIea1a1VtRbm04pHkanAyfWD+eI7fXvmlmoQXjxMwzWr04QTqp2DoFB3A+
hmReJGB1VYrBz6Wdvheg9MzKCvLqJFDjsIf6VGaNwGJ+0m7LTpMPVsxKiE019vcxtq6TjEEUyK2z
ZuXJn8mU72B+6a+T7URBj9DPNdHhP29LRd1BsQ0CGhw6jTGCL0qbgszONMDPWH0P1fLyT8dmeXoV
EmqjCZWqMn/U1Nr6babmxraZ9ibcvvLhGJXfVCtJ9qppV4dS6NmmLdvUb0I0VL01jf3MQLryumV+
oxUSVlIDwBEAp2HIB4XarP6OZ8kDHrkNPLDr+tB2OBuwhiAJ1GaFl/6WQmLsCexHG/IHHIJwVSM2
GrQgLroYQ6j5C+cuKsBzzPHkjgWI8ehwK6BM++gK7WrA1TXMlhK4W1+q1By3Lod8fBRa9a4K6+hs
62W+h8G7e3JFmhysOHaOVcn/WBZkY9RBuZuxrlBT0CH8XlYHylE5bfq5xlqtja23NGXdbi1aq8VR
127cdMBHVtrmU64XfjXl/UMx5+A9+cZifTz3Zgsjq1ivfQYY2IGyzqieEM57n3Qjv4e3W3mFB0rk
t0LmO8pmSlteMx34VsvAEvtcg4poJyL6wAwqbQhQQlYBYwxBooJHXVCNfeOlkjl3Pe/65854HNpE
/gEBz8cHCWAS/l0TDqlwQT4CEbzrlDTvRa8BG+WyXy3Us+28gdZ1Yl5yOV5FH7vHqL83Qcz31cR6
EE4Ec0HEBR2/g7n8DHsDXjmfS5ckPhWjn0dTuYXXaXswGeAFYnCqF912oXvBgMylrDsU3WaQmDPH
uj14NkYVNx0ki5sDYp3XaeZ4WMvElL63g20fpzHsb1SeGvHNtGoBdgY+0n4/2PsMCoNn2gnv3V+Q
680BrS0gPN/L7iWDMMhxgNKhD4djiRl88tx3GVzaw/E5tEUROLH8QdBIKJxpEGtSYCNBedoAoIbC
Mo52ZcxgSo8qVE5YS9g2OgfNbc+V2sYnpgCtrYToezGqGTxT7/p7uyyUh3C0Lnin8++ihfIv7G4A
d5mzbutuQoxKhXGnWDnHaCoZxsPEowdYWRR3sftb5Ely6hKjuBvM+qolpTwXkWbD41QDV11Tn9Xa
zS6tqJ9KC5IhvVNep7781tmjdham0M4gv5qbRFFqv43i5Bam7KGsVO3UzznaJGOG/+d0R4JbObAz
gxX3jOMqs/ZoajoMaU0B3kJm43nCktg28cY3aX+tYVv/rpUO9yIYf1yKsP3WcmZtx6Id0AYy43XM
JPwUR/cUmrzYVFV4NIx02KeYOZyEado72cBAbkixFmAjflTmjh1EXb53G/eWCOH+AcSnU01QDqMe
nAuQK38ODsPMGjCgVwtMQL9DjGln4XeADIEmrhYa7btRWK9KDYkuSO17RSkglRvBL0TX2unNDtWL
RAf54LghpKVMfGE9qPsC4jlWkd+JCdxdgUXFWWlioziWBERjhBMdU+tTJEKERXnlfpsYHHH1bSF4
90fp+k2B+WfkKeLNyC7gaZsn2vQDt07wqUZHlFS3oYeE+dT0sa+DXfIzzVmQhqP+PbLKswWdecy9
IHQPzn+4mzLHegUMBgTsrn6zShszdQ2WuVU7soexqt9BHA33GMtp+1hILws7/gsOF73X8TLacp3j
frZV9zgM9Y+M1wCRAmn5GE66Av0pWP+irzmAExPu4TUl7mHEWm6Ai4GEmEyuTK2gD6DH4yvLAVF0
mXS/t1X9qwHu5z1PuhufbPCYqly/Vznsa9yKK/ed1eSQYst+ibQxvzPOa0y2Q/eYwkfgasfxkwNN
Yjj0aS91bGkXwPteKFf1lcTgI2u8UhdzRLG+rFgirkIMlcsi2Y45Rs3qCHeqPFafSmNwPJW7zamF
eUfQFKEJlxoRbgsJCoeAkV0Axa9hO4dpD2IOcbq/Blgn36B6GZrMvheR5Xop1rK2bmFj0IKuWl7W
QnPOhnFrBQiLlp4FST/Yj0FFD8QpuE+3kO7tAF9Tq/4HkKPWGzAXS2Iu+dgl7Mn87zpqOlhvNipD
j2bw4dlQ3A/6EHt43wSwI5Z9zSvjZ9+G1XdVTeJNpMvhQFZWIOlbNZTMPKOLjQB/ASs8DOgoGF13
4SGGNcGlHkAQgnhf/B5jVijGyn22XKsC7d3IdxV33NfcBeNe1vwdC2iGD1+t7lyDuVHXASkOkwwx
pUiFWGG9dVeIly/Fa1UMnnxopEHivuOeG89+HnqEJZpulJthNi13cpujaWbZYUzV/KrnVXFNuQm3
3bR6oxqY4c7U99gBWhH0xGIbsQj8DBgHXcNK17B4OVW7uHDHx7CqYV0/y5YNcBXU81G8Y6AJkihW
z/tJvI4uFrhcm2PdzY7K11TPkyCMSuNAew21fVFkg+knz5KXrL9RaahX1X3qQGM4bAVwH5DcaA5u
A9QaWLRF0OUM5JRZQxM0DOMnUJ0YCOKRjgo+XEqoZDtcqHigTc2M3dgl2j3lCp3LLSyk91kMOzDX
tNAUYb73Q4/2ihI3b5OpA37GNO1gxqH7VKbdBWLnzRvQa4MPckt/dsbIvpvGnAeR06TfbRFtCdis
a+BYaQAKwcWP2Xi7IE/73zUmE02058I8gnz4rCtcP4E7yQLBZPyeKa8gBPQ/mMGVDQio1gHyjsWm
5q3p1aBPYrJWmH4HG+tHARnE2whZWENpzMfWbjCkZ/KNCROAQL2uNrlSgOSMf+mNDESfMlNLjAUc
6HURyVemclvJ+KhBIeF+cl35UlrxCZCU4YapevOSG5ciKqpnG4ucj3jDQKpAqaWn4WUKx8eywF2I
rKwL9GioYDqv5qXXaIrYdU5lnuDNXID/CQsosFEeaKO5kKqQCWSyMDbsUt8BVTOIqiHbWhPMMalO
1TvANarQ+ZoP60etvc4niTvYt8PDEhYMH3wsUwUgcnLaCLcIHC3aAFWXHMPU/b5YcrTWRRGJAB05
xi1XTP7K0xBWGRBsfaWyQoen9ZcU7S2E9bmeIsDzEU7h6aPyjZNrI6uNk+L2yQVwTBNrl2myicGk
2LJZtGDqk/g81wVCI/FLvU+3JrE91jELkUPsDAMwLg3Hpx2KqmOpAEM5ZQiAzuseKGVjZXdJuR+p
f+2FYvLZpleki1QMHW3Pgjbhr7zAop0aptYjdLvz3VhiAldaBhxvJ4hi2BMX73NdMM4NzAtnhw4F
FBjWGsCYMwbEdWtNF8gP9+hXoWrUm5CxMuYd9X/voCN0rl6SLnmJ7QagIp6wZw7tsB1lZa7rz5jv
6LtKIJoOvmAwwb36qABDe1WauPRFqSW/st9myYyfJtgTcJPHtKOZuH7kQOZtHZupL2E6PSgR5JpY
2D8XE7oL2RgddF1auQlz55lXql2CIRnD0lxRWXouiiS+Z1kpL3g27UGpox+dGiJHRfMmwlThwB3+
g4ryuCr3sQF3AbRLvJhR+RN2Bfycatw46YVosVZ57a12OHOi2oKSNpzheYM80CNHCPlaOV62XQzj
LAi5YS29BqPW1xpMELfoPKbjCLRkNxNGuA4RaKN0q0db491Oj+AQlIO8f01mUJ0zgl7UK2MB0QJ0
3qAJ6s+l3tlBXxjajpzQRkgWB6oNX27yOqO9w1xZnSvXc2UpAZHX04FfXBHKq4z0/WBLCJ3Miqf5
EMILNstuvIacKVrs7FlV2UfaCdQz4LgSkQPa2/RucZxkCZWt+VC3QxQHCrW+DDv2nHdKtm0ymcGx
A08dwov5dorqciPMzINLJvortzVP4FrCIXPOUh+mKtEWWtz9lYryqJNBGjtopPasPSNADVK1RN7U
zgjwsdPvVyW9uSiKMnZf2m5/TaPUVy0wS7FUUzwNGKvdEgbrW0Idsyx8URpHPRsz7thAAwxKyeId
ZQeLp0c6VBmgPFeAXevFYBBhtXhK71RmQF14zeesmQLgcSB/MO9ed3CWlyCMQEZbteHVIZNkPJlY
QHs2NXTC0ETG2gXLYYCKgGdpl/GvKfqj2UL5nYE8yAoFFnFNA0wsi+ozG3l0ymwgsUwZl4+5SBEk
nazol+z/NLKE7t1/jjHyKd/A07s+q7VgB57eutCtb5jWlT58YeRu6ekpr7lAxDXzbtewBwxLpiFg
cswD1bD4lhCotEHQDvJKUv1bRthSqtcDdbWd5sdB9UKBqaXOpIkXDLFTX1GABS3CRjxFBvCnlOIf
qXWv0iMqYSQqllbBpWv61rmUpnAxeoq698ywsZgg9ZekAX9qarnAENqqn9s6xJI7Kgw2jPSgERjd
hrQXWBmCL95ocobP3pYqGKE+QhmuUI6G/TTOttpggSPAwQ7wMsyXDBUjNpHsmTAQZJprrVUbw3C8
hJfZjnZAJx+ufRl8MUtmwzxEeaDxKt1oPE7nxDrQUuf7SuVUxKX9sNx6ypqoQTuN2RLcDRv7FILV
kDL7jsZC3DXiY+hqrk9Z3ZZiIyFksKdBEBvgIW2M4IDSXqf9kxuR9qxV7nQdW/Mxz5TuULgczO+s
h+oYWAUCq+3wDA4/UnmjIvBSsxOV02atRtk8SSGAJIvKX3dAEjLbMT5lHgnhRm3YnRHg9BZDVCoj
TVx8Kzni35A6prJ1hxNjsc0CYt5fy7Boqx76JHkT0PXUXE9tnIvRYHWFoOiEUCfAOgdR7wi/yHsq
op1UTqke1ArI94AG8kn++eMIqpLrImbeWruaa9O5WFds65m+RrqLQ5hVRwa56FXSkcpT8ueC9hrw
32CzAfcJoCwWd39BX2DaDfBo3bVGNLwa7bRbliUBOfcjnprnoq2Ne5u1QLWXGnyM7OhuAorsRY2n
ZO9OIAYanbvFAEk98VY4+2Ls1ZPSRf8rhSm0s/9XvciM7hr6Vo+QmhpuGHxDs0fcKQJ6SDQgsee4
RGiO4YEGJBYvjX0UatKnvb1iQ33OHS4w33KgZYZvBYaTIMXPWfp0gELYYo6JLH1YhiLpfClhs8Cy
mM8UFMD/FdguQ8stuaOfMLmqbDMXfQvtZW6VXbma74wyMi4mgmGLAuponONGand/BVCRVYBxuKOd
egYJ8BEaazusFMiH1m1ArsrcGGpqyELBqXkQ6Q2BvfpGJWnTzN9zqNvTPiXPIVTrWpCay+AKnBnf
JWL4YtPp8yTEyaMDkf4La1K2Gi9aMFIRILHTEErijcFeBY+hgsa7p0plIJib3WsTVuzV7meBwYwl
m6hFrbpuWqwo9qx6Xz7pWFpXIXHA2/C2FBeMXfJKH39UmKYGYe5Wp6mF/XVcJVdVmKfqr45rNusX
mJNb3Gthq+wqe7S2CYLAPxz4QPbwmLaGkm3z8W5xN0w6uMO0EDZL6ty8c8FQDUSSuM/CgOpRiwuA
Q/gTCSvBKQqxECNZcvM+yulmw54/apLI0pr7zz5dMw1YxEBEiByY2GgN/pDDSLMyLBhQtsK+b2uI
Ws1K47TpMVr9WwMMTlhUQv+nlcZSgw5az0EH2Arkez7OMaYGuw46ooca6AIgDKVHJdG0p5rLaRMq
Q7HFAogGtYixOgAaIn3aa5VDet914XOcoq4Kf8Qnzd7QLqre1OVF7ezsstTWoE3DoNV8VEM/imdd
Ivgteo09ZHub1hcqE9RYrVXl1pwJeGzeVLOadR87wwkDKp9y1SxhvaTmnVQN63jDCST6vzXm8rTi
rccLWOGOvHT8Kq6gRq/Caq+zARgYnfoNsnLT2YwKdT/27lM7ZuqZimywFYbAjBMXUnuJif5mBHWl
6uYFg/IGd5gRVMVSVfMzvQDTKJQ7jLBu1P6pCIpv0C7VEfdZX5p/HISwyPIOUS0XlpebUB2ajV5g
adb/fx0Qh5N8WH9l/eWPg+xUdHtZoQPq8qI8GmCCHqXVlUfKMlWH5XTBpY9wggGz5gEDRDkWGwst
LzDhnrYpYyiJYKHWF6BX5pseb6BnS9bt9WHQbSxG8ulecX8vOWaM+Z3TdwcVi3DbSM9x+fMXnb7e
9PE3uZZ7VV7jZn/sGPq+ve/QYVANI4OAErfcZNsitnUdhiHaorFp/qQiqlGPeXylHSMzr3Bp5Sdt
dPm9yBF370Z+dWSiHFwVgoicYXg8zGUS0XzNzV2/gwKPX+lSOEdoKyD2lotmG6nQkw0SFqrnfKaQ
cJGcbAwiIOXACs+MMFcPMrVid1KF7C/YamEHM77+u0DXdGeAfBxYUYb4cQkBH8QQbKzgptU9bRQY
UC6pptF3dgSOoT46gw8mdn0/FiZWVOIQFBleQijSxnQuAHmrvm8ieOaAjAQR606Zgnioq0ddVrB5
DtXyWdFZ4keGUb8KEzNBDHSbc5rx2I8bGDMkgL0B+tGiIRsjLN8dyHti4QjBpPDHCMOgoDe08kUp
4aZQyZ+hGU5X1hjqzoFQxhaQNsdzJqM9p679mFogEMuhLHcFloiCQqZ+HIkRnEls0lwbtiqH6TmV
wXhqeMjD4SkTiYqYFGxWKxBxuZIAa6g2tbxgbF9GiV1sYP/QbrijpEGlMMw2Q54sm7h2t4PdhXdj
CO9z04U/lwoV9SNtMgCIodeZi3ME3l+gtvkAJR7TfamwFOJpaZ2f9agIXxIt30FoNQKzEV1w6MYB
1YoMrKx0YDt6TMD8MdIGcejEKJa9Bgg7cGFKBgwfcI461RzP7ofKy/VM920tL44RxOqP0Jv6m1rL
aEciZnI27bZ1QOmAYUJ12lDN9cC1bK1CKUjrF4Ak2uOm1bsfIxssLLVxnEVU1n8nEYXCpTgc6Npp
Rk9TnqpSisqUsQHR9xmU42anu7w8utXQHaymfGKhq2/Xy+dpPPj1CF2qRgCEOCgnQ58tvgBfOPYz
0J/NUHBrMn8JzSoB3ohNzzUjxUdn0cw9RnOspINFvjWfSAuSFEWRH3pAHbDMCwfBWkUMm+gBdNJ+
0hP5TZtPjUgcosYNMCjHUhvvJSL6gJdWm9qIW4iutcneTjCuSwSwH745FeAMWFEJ5i+sBYrlidCt
o1tMm6VS2Oh4JEuaiqn+WhXzQms/KHANS7si38sZpzxqZp7v6QYKdK0NaJV4AH2LoC9MTefbDo2I
Aq5WBauuIzv3vEWMYC5fbz89TCpbHtG6e92zllFq3dBzWbNf6rVcxTNvYivcG5BlgIcFwvl4wGs1
hVoF5VugisblojMgP0cfkZ0KqjRZBwwrrnjdrNdOZVHbOn8PpDzdmbU2pb4c8iX76Y+vx2ldjYuH
HSFmrunwlBjMmTbUAhpbzya/A68/gKwGVqEac8g29Liw2F0c1we9ZqlsfaJrVlFKANLWB057vh7n
Om5QlKBM8UgXwNWopYoQayMg/4FNjRgd2nOuyMmnAvREzd+kkQPaDGeWp7HDsuAgjib67mON8D0a
55ykDZxnq8/5nEMSum0gR0rPZ71dn17zJbnc3aK2Np0bbmz95+hgsN9F+GrPm2S+H2z+nX9l/1VG
R9AOOmzNUhlWxP6eSu0RHFaV/k+XunfLm0rvJG3auSOglE2kHcrTi/yvOv8qg5QEHsu65+sv0B46
7fILYw5sYF0lPpB2WAWa//b6TOklpgf7pWzNUurLYf8q+z9PtZ7+y2Gxa1dYsok6j899JFfhOfk3
Oee7uQVRn/lpT4lJdQZtC+wa8xxJOpTyy0noTB+Hj4BbwM3to5BSeldNO9lmezp5BcXQYGIbBXKX
y/tMryl1XetH4UvZ+iav9f5VJrSZuUFNkSqup6GyNbuehpr0mqXU8savhV9+aj3Nv36p03QoBkbP
GWugxjx/TZfe72uSjv1UuHyJv5ZShU+1KLlWinnVTUtH3lMf++m3qNbXs2LkVRy68OfaaZgzKGzN
pnPHQr0LlVGWUv+/9ehYOiw1smBKdLlfutX10pduna7vfyXpeXDqySkZAeoEAM/beiPoU0Ntu9Xg
/MM6kN/VKEJjpi4sQ0CtOVEnQfkcsMUZQPnRxVVwGmmb57VrpXP9s7udP9Tri0ZVvtRb3zHakUSu
gvj2qC4f+S/v8Zdjw1zBKpZ6XC7eKn6OpSoO8+B98iEeAkW7HoELfcq2BhZakIaL/X8Ga5+GBzEN
MOhC1g1dtR0lcBVnGwvBjS3djLXnp+yXMp3uItBrNDiTcaxu6J0tKOkAHr03sPq1Uwbjxwhg++TT
aAsuQgrofvNbT9VDt33qY6iqcul8GoMuV0/PUXaa8neomdEAdHmmNACl5NKY1yctYcurhK21p0YD
sb4sUKZihHjoxx2hf7w8Sir8lP94jMDzsXoaDmtjWtrYx5iXTk8/u7ZWSlEZ7f1Xlsr+dapMlwZk
UwJjntvTxVHVJhXfIqBhMWeogqW7ZRVmeBAWcIHixRQu7UYP8im/23l0Rz0RpeAa8Tkr4jzfWLn2
J2J6dUxbrEICmVcdQyhq7kOOlYZzVzlQ34kRg9GUCZoJXbX/9EnDqBhft/UrSZ/GQSTp5PdCgOSK
OIIH9MHP9cZQijbSBPqfFc1W6pc2AXt//UYrADJvgVS8p4rKYGoBfHsxDwKdGqeev8oZUIV7CaoT
FLmANYZRAufWQyVdUMmHakd9zlRnGMoIMMg3HW4ZtV56s12zxcdosizM89vouwLVOlhwlrnXSmkG
VEWT0PaHDCI+wMvGqPH7zaAFdCdpg7EQtDPsA10lPZmlqxphkAvVPOeRyqqEux6WWK6WOf6Kwao5
4LgvDybrlRwx8V/0imci3mhJ1+BCXF8d9CO9JrXb7tMWS0TTNJwwUMqxKqfDfVO844uRbrDcCDX5
+XGv16cA97yByMUb/JCeAe5QNhKWEZPfwIbikKhYroMnWOZByvb74LpsY8qxOmKgZ2zQAL7RxX+a
1S0D60+ly6tGw+21fffSqWaoBFYWPsZs613U7BSRkabZ0+u13LJ5bkltm07ypQ9a3m8q/HJIqSBs
G5eQR8RcfITZEyxvaGAaFlthQB0a7liIHcJcCp082F9e3jvtdhzKm9EZWAcCShS0/b3Z5zcEzjwN
WjZ5FN5ZSernU3Oz8qvgrr2hX00h6TlHHD3IpW+jEvNutCA0lvnlgqyUZ5oljPv0vSIkpieZcTDi
mi2T1GUWu4ws6EWk93wdHHwpYzRboDpL8st+yv7fA4zlGGoGCN9u1VSEO8n7LVhk9jJd+j9HHxar
obtdyN3S0TLcxuxb3cTmbm2rhWX4wAz1eypCRB3fE+pTliSVUp5StLEiBZUiOFhg/NhvDX2C+Ab8
fAxpbtaOYxkGU+v9GHLrwqoPaT0I+NNi9eNjHYKayZBYkdfC2husmezTC7j2ovRSLuMZd1KTPfoU
LC+avpvHw55aJAAwI6gGug+hiXCnadmWXj964oi0eXrHnT01vWbqlgr02xkW3YJC1NMyVKQr+/K7
/yqLW3cOzfK7psOX2S8HS90CxXVZurO677bQrrzSZdPZLBmJXd78XU6hM9qDVLGEFP/Q40KbNrYy
IZqf7SboJNP+T194uu7lQ7m8PfRVW14n+oemJvlxerRqI2hqRezXlY+8Y3rQTlrhfRoQqzocMEvD
KJZm/akJfkrSxRtpIYKoYa3lSajA7UVu4yMBzME2S9AK6RtP81+pY01NQTQ7KvkWvMvmkHSP1cSt
XSaNLStsjE2pNdkyi0G8aSCd3ryH9exBUlU61ObnmTW9EfTDsKmcEPgBGG9tftSwvjZR2bcPuQgD
2NPupzqemXf/WbX6dAeXOzp//ClFd1EF0NuTQwP/3I9uy2jFGIiKo9v7GCkAjXTsjPwVPT3WgqCw
Ng+JzMLi+wGAAvhHohemOeiSpIHeYMQWwg3zOT4lp7DEIkEVchj58b0BRcuAalMLjqMKt5byDUTk
Z9bbMsSh3/vU6axvfY3hXpAPkb7cJLo1MuZNUBY65K1pVm9iIWGs0kMHttzkG4k+bHUEsOl1ZXnz
aBoJgDDLt7/HEgK8KX58GnKNgK9t0hbqX1hzHi3fRSAYS726xM2w4Ag2/8O/t6p9a6YaCrk0BqVm
SbcZV3WMob0/Owq47W69/66GQFIyf+/WsmUs28z/C+KI+rIGUmjVLxN63psM62yHIr9Qk6DWoLjj
hNe69/sJJKE9/FuABkKPRL9sDTbfxDaUHj+9NZRcNsL0Mr2y9/ncYrAi524quN8cSsgXzwNYpVZ3
TAMZaBix7A7beWOZ+5t2DjZlrGJUNndy9DgopddQZYRg/UdPulwU7VsajZaq04aSVEgbemqUYohl
++Fvp8ntW9mKABHw73BJ0pdJncONAnA1pewBCjVCuG/1/1mzs9tG2Um7bHW/hxQl3ZllZEf9kVEB
uL6n5LJQSQ9/SQ6OjI6m8d6EWX9Y53pwPMBAzLAq78skcGxCiLJOGVQ0tekR/M98E2Wjl1k5YHdY
UorVP0b8NCDguR935vwcIe0DEAG1E+q2lkdsA4frpafWmJcfaAw4r6Nm86aYNxNE8DY8yl6oiDZG
dergBnCg6kV8dV1ccjaPgof5jbSaGmYT+bM6vXXx3VBfdFBAg6TYdqVx6RoGZIuCsKptAxshtcHX
LNBcMFiIsmpvAA8O2c3YM2o0HguBvg0mW62n1Bq8M4EmvDDHSi/txNgBOqvXaHbi4kkx7UKF/wKY
zQoKpVMCt4IacARgEhbzbYlQeySeoJ1q+o1R/82WJYJZ0CJiPo/MALz87Ji0TrxnjCk7K+Q56LUI
VIjJYbe2rEt8LzkCqHMWTjuvXDfrrT5xDyah4XUanyYGr7wCuL9rngHupLq5DTcehN86ZcQJAcxz
txyUxcd0/COBm76WXWldzQZtRcnqFtRtDqVmh7svEhTWAKhbFT2c4i1+oFUUokmN4KEqEaiYzXgH
n+pTgcmDVCGuokMFgCuqAZyCee8kk4sLDbg7xJupZXslqpMfpfE6sVjdwfbXCtJeedDSCBpxCngz
TAZFUbJXK/7egTkk5/EwHJRgFTAHNWFri8D/H9nnO8hfguvd1X8YbOUUP9EwtAXSMgDgcwogaRb5
VZZUwTRutVSfjqqTvPB2AKkphyUS9NxVr05Ev7UMI7nrNDhXz54+hWLhXRXWfRFFXjmic2wtB2L+
ZtLsNFgjBllSMhgXR8WhmLQnXA87DoAVHN0QoUe8fyLswMDMaQsonAJekOnCYK3G7xEZkTZ9BmBy
Nemdb81noNPYVNtpfk0FmAqwbM+eXfE2lCDmjG5vP3NZvZh6A/5ok+SXph+AkIwn597qx8I3uCk3
6wd+mUZBBD8NJrAf/BbiqnZbFvfQcvP7CDcBzr8nfX6kbBasiOw4C+i73Rqh6+cWG32rdYf7LNZC
P4RcZODMWZWpV7ATSkB89IOSwwserocId3F93MDkR/dlCloWqAst0MSlttULaEhOsG2odoWbeZnT
avDLTNt9XnaQoOdDGkRtagX2VINmqnIPDr7R/bppwb06ukUOkBqebmUgZob56cw5O4+hqcGGB1pu
nVLfYAQBHl89MNiU+VDv5r7umrHXONbNbYvkhOhK6AGWCyS10oGPYMsUa9u3sNESsDuGBHKI900P
tO2yGQ0LbrHimmS6Cact/tJ0GYyzm9L0Kud/WDuv5bixNM+/SkVdL3pw4DExPRcw6ZhMkkkjlW4Q
MhS897jbZ9sX2x+S3VMUpSj27GyEAiEgwTyJg2O/72/yfWqmmACEJr6oOJQAq5eik1WF3d2iNd1d
mzT+MCBKdzlTi0kc81Hd51WTHtP1kJnI4jfz7VJC59HsCSxu+Aw2pLhblnTXlOZ0mFLhP+toigIo
s/aJMqhXCOLXO8T2nWmqSxdKcIQBs84cROZmM1s0KAtxDE8LqsmR6kU/6c2wNcy83TdjCaiMie/q
8r8/D1UQwxRSU9/o8U4dp8mxEKu8DTjrAlnzGlMv0eO1HkrMgkAyZCdbLxu3sVDX1ZfU3olabj0k
CKE26nl4iNTBDStL+pqW9sHCeXRGsqOTu+ArAvcpEIQGzkw5d9o2SZKtWpawdPXe+pik8b0o8dCU
lnDAta4lqWeiNTBiYYHAciU7XR0hJb6K4EtFpe/w4CNVhZKf25VFSLJuRoAwrnCrNKTwkPWhWxTL
p6YTgZNlkAuiEenSWrvX9KZ6gA8LKd2GhFrxGvPeCH0zCFSn6vtPQ1DiZpSln6Qm8WVjqpHgiAkL
pH3MY9vHKuk/a3EZo5gR4CwT0JYMg5x7XBj7qUZYmCZa7tNcabEpss9R3t3M/dztekh+7ojFwRGW
27keSEJLku0k5PlPhpAlJ+9BxcLqXWUBGKeJmsiujhFsl0qmmxpcjlUSnw2M3O65E7kr2PDBTgMu
lgTWtlvXAS1SwqQWVooEIIidVUOBs8G7oIqHmafWYQmZyqpXhZFjJ0h+it6ENLQ2RnCgvaMg2usC
vbedpQ7PtdLPWzvvGscowbIoeOGmhamTFKf6RJE/gqnPkZbH+U73ujztcIWa7gi1TpppXLdagFJh
C6EHTe3YURR9cnUN8FmbX5tqUj1FUvdVQGe7CjjXHln+8lvx4Kt53DpgMGs6Ce3ZVhpBicOVCpUw
8NPCIS3gFJKm+xcv6EX9p0f0AFOxVyYUFJrWHVKNXWBaef04EDDNS4bstDTdXoL2LUEIGLJacTRZ
6LciND7YtqYfpLbWb3Eb/z7ISbsxDQ1fw9RV61jbNTnRhCT+NqLIjD1G/sGox2anz7e5ZomNhgOJ
S/qLbgri2YFxpB4qZVHcTr7NqqpzGQ6tY9aLL/EwowbRJ4DXgjbzy6ZMHo0lYL9B+p84hiAhJtTq
KAz8qzNh7YGxErNQ5/BgwsY6ykKqsZBH6VgM0JUWaC05YSFFnOdVzqbvm9NU1uJcTGFzAJr7PUUg
otTdCfrVtjekk8g/140hPyKsO++jvKw9Q0jjNhUEH/VuMK7N9VBo/V3T11dlECn7tolgdaTKDKZP
/lJVoQmNR6h+X5BsR7TTkZuURDkguSu9RQZClxKgm03s1njeu5mKUKtaFrZLX4aRqxufI934UgZh
tkntQvi2sMaNmnS7xahKVx+0CC7eOAH26GrPyid7nzfVtm1YlTWQ+NiJ7SRk3Y8sVgM3UebbzJg6
HLHTHr9wYftygkIKNOvuaNITd7VkPHZDXd8ZkURYaFK8DJqNL424ey2d8iHFvJWZbQY7qYF0U5u0
9WkHzWHsjHQXFqqvEBmVQl3x7Uy5L6dhuVIwhXIyfZLvspA8a1Aqx6LB4EFfpJEWhuldVo3RwVS+
IUcsnTo9C9g3ymhvpPLELDB8gDYLpze2DkDL8UD4r0NiVUvD0pOLs41mEt8DqXx5KOKnYJwHR20T
eZMHoXrUZ1xZ23nMXSu9lqPWvl2Gu0oDk9tCcwBcS9QG0wlvqHlDy6T2G5YUWTF3CNqreKThLbyB
ekXOTsd1aoise4u1aykREI1b5GUU9TEbMGzvh9Har7aXHngCiUac7UtVPkmN2XhZLVWOjlMObyfc
xbI7NXS7BQM0T1TqlS5Hug+sx4Xfj+1nY8bbkqxX35YT1ATxfbRHbZP1vXTAHGr2RGwhJdquw2yi
5E5ufwIg4bZaQaYEv3svH/APlmtGxKls9niFwG7Co4vV0S7FSczN9PJetMns5URmTbv+kggNGSFI
Ko5dDdcSfmGNGsAVNuoPmSaThC6yY1O11jWWdxbOVmm3iVq0cfDtAk4pjxW4J78OgbnNYX5tTQ0E
60Ybq8M8qo96Ew38Em2C6m9UpwWM8T6aTSD0et7eC2E09ynrXjlXkpvLpYH1GvLc2B9fPhyqdDwH
OiI/0YBSg51IbthaEyEq/lLP5+VaEs1Zm/rmHuyT6ttzyIrKhqQRiiLdlJWEpwk2FPXUB3tGNAoG
Kb/i8aWrfpzkU5sEgPqtGnkqXp93uflyTRWeMak2YFBYaAgl36md1OwtvSLr22VUud52CHDUSeR1
YfNlMgr0tSc7Pxn1YMrOJIdYYZTJ+dW1y3/NLFsOalQeLmeXP6OT49FkzEdstUhdDOOwheggnw25
m86md/n/5aCHLTq6I6G7P6/VwvjYh0FytMFwnetYnpAfHR//vGEcutDLGgS4/rxm9JtvWKUDHh/A
wFuyHBwUO31GiCE8A4QKzz2u2JsUPrb35zW1qSGvtQD3CiWLQYI11nYMrPZ0+YulVJcTa63t5exy
6NqRqPKsaLRXKzwbluUpZhHfDg1yHIqhpnsFjsu5DDL1ujfmm8vZ5dDqaNvWsA52l1O5SObTtPAj
1/sVpQ7vux7SAg7M5vZyDTZBfwOFYcsqfr2D2+YaJyU4uOXLHbXIm9tWw8Hs5Tu4AwB272kjXt+X
a1kh1V6RS4Ff998rqTfPEELNs90Pk2/lcYvZO34zIPIn/HWk6O5yS5yjzFswYbtyp4AxB397bAuW
uQZIt7PSjiRz8D9zLje/HMZxFREvgl0Vwrkue/V+VPBbZhEwuOZ6Opl5fF8lW3k01PuU9cy9vDSh
ixVGv7/cMLKJ2ieLhHn3ev/lFtRT0sBmwxtO2j43lPgsVXZxEDPyB1naxOdkPVQrtLTR8pJIFaeX
gxWxQ62BVR6IiFUptjJIaUC4H2StdAEUag8V5i1uriqsGJtCfWAxN/q6wAH08ikVZO9War1b2ov6
EKZGeV1O1dfLvVgcTeegjl4+S8dvMtUyL1GNpbeRHosu+Z6i2ABBuokOTWC2N6S4lPspiXI/gsia
YXziJnPV37f6mN5IJhv+9exysMvVNTOoxpdrQaipEFjZewQKfmTWeuiUcgP3O7l9+SvMkXwG6Nm/
fChjy3tb4/P+51f2dmE44EnF/nINV6/5EK3q/pc/uFwLBgj+EQyulzss0gMFNpX+5XTS4upuCmC7
rb+ywDrzJpfindLbiWsgn7fvhSbfVx2QeFllY9ZYqbgn5CXuJ5u2Najd3eWSERsYrS9Gvr38QTAZ
w3FQpy8sisT95VKW2NdaRce4nFmKaQBgkgb/chobVJZcD35dJrtaacS1rbXjWRsnlD4q5Q8mx/F8
OSxWgjOM3ol1wvzHtcq23KUU8e3LHXNpkVcAZ6+SC9gmJgJ0UY9FtRBB9KwO1xfFlHKWv0DMVp+o
AMuTtCI9abWOxF8kxBYadncndbjMlZ1if5rraK8tS/Ud5+rDVEjx9WgnX4NVi9lmmX0014NRm4FT
wyq+UVXyJnVdtvd9lfwxVxLVFqoLrbxAiqM2PMmOI6+AmnxKnUuIIGpQ8ZhEXm9kSWscTc+lndW4
xaSc6kEgJtfE9s687/vct6VP4BS1G+wWGxK0EM0nQ5RPrWbv6Zvhxgyk2jERdhgKcTYtBCq6r22G
pdOIShfi0Cbhj8i6KwbEXzRbrZCGDu2d/KFoAQ6HsjdjmnzPo28aYcS3JePjkipnAJ6zB/nWZuto
T9f6Ugs/nXWUQpbEtSI1/TSko7EZm4RwQ1mQftVNH1dlgYkjMdduirQrFa6o2sTPY6/Ih7Ayv1pt
erWUduwrywKDRqmzD6GxlS2FtR1mWSVRYNdOavlJzkxpEyWxSc43T2+6WPoG4xE1mTpG6c8EYxl9
pW8oT2Uw3Wp9/aiJfH4o20zCS7H+Uk25vE9XEwj2k7hs4iK5F2aHZBnSaCxGe8VJ0jS5LaCMgdmW
g8/2eAgMA6mHIctfDgLj4Fqa0BWLq8W5LKcztSmwxyBdGE/Lw6iha2hi/ppORXLCcydhhWgUvuhE
u9khMhp/MxH3cOUqNm4KRDLWBLDBsq36ps7R9NTO5jnV9fCbyJOnQrewl8rR/4JaQuZBq6MrUU/B
wRyabNdoU3VCqr0kg4IMJ+vQ8F7keuHGAID/sE3p0Ryq5btAeMZcnY+KICPtjDYB7u6zMyZV9mjV
s+YtcdTuUBIQjs7WAEPWum0OSA+yNAtlTEnSCk/BKBhu+6HvHrrA6B7mlSJm5MP5cpYpBVvSSF6u
LqeTIiq/Uqp+czkdMQ/bZzAEnL4r+ofUWCc0+KN/fltdSJtUMfXby/0iNg0savUKrT6K0rU030Rj
MvmXUxv+6BX+Guwd10+jhqlf12e0izi7HPAZO1naSAhtvcT9HRwBBOovp0Y3QskD0+5dTrHCWY4h
Efx/fJuZa+sMdvns8vv0yvywGIVyffntwWgk3kDy/eWOOW/YhdszUYq1qJL54pTpxePlrBvm0Iu0
NHPCOYhuBpzVbgAtpE6edAVRB65dDskQCE/MIZCPxpC8GTY9voZyeIM5MJr7KKjeSLJUHMxau31z
/XIawUTVh2U+Dh1BAudyLRw6VioA2zeXvx/J/YCxtxO/H2r7NE+1vG0m4o6tatKgLxcvB7zlnEGm
Y/95iQChfSoB1LvdlJgvX3D59PKBCjF+n2XDR1zpT3JTDWyslFIlgx4Zpy6aH2ZLXvavrs1wlDbs
aBEcWG8plMY4iTbiT0zADSbr7uPLKbsTnIryMdqt0w9JoFZ3gXXU7L7Wv1HbcjgRz7+cXA6I//Ah
kiQYzM0dCZfL+eUjZZ7zqxhGkpIrxklbDy9fBbg4d0ZFmNvLxR59Pvjp7bBJ6mw5oXSrHGCrYXHK
2eWS0ii7cNCX2yma91Asa3R2Ru0Ryj7roF5+OcPOb8uqL7jrIlt7TPVkUy9Geb7c2YjcX7JpeTmL
59pr48V+OatA4uJWVd5f7sQJ3GmWZr6Pg0p/7BU2jlpvv3yWNd+UgM3pYuvWFXJA1WOVi40ZTeIu
G63yUYKL3adJe3P5DAlSNMrwzr5usirfaCnpBs1qziVev4PuxAo4RdWwwHZKaUsagAR1FppePFT3
yYKrXRst6hlMOzuGRF5Dn3OzQ6qicNH7p/3T9DI2dztlIK4yDyJ0VAujI7Uq673dz0yBqmzcwkAS
R31qr9WVP53OVngYJ7Q7L6eiLBVkZQwWazowjwRzwQmhGhdlRcuLgI5uU2TMttL8qUma+GvI+s9F
p6y9tVEWdODzp4gQmtWWDvRktWgKllJS+JVYerfIV3JLUVxV8MVRW0IbJLmvRa9/pX3s2VTpj4NG
TCGEHxtlqfQBgD88P7xKl6kvYmLKs5OcLMXSQmfAIbKxFPk5laRrO1Cbr7mdfKwvMmQzvlltjl0f
gVV1hzHWV8xLznqoxKgO1ykYAZHehGqgXtsVDXu9lKyHy/8sOVG3EEESJ4DphapScA+Dy5Gm1t7i
Zr08TGV3O9h1+TkhlwgjJheOiriSa2ZSh5qe6I6K0pjeopqIFpv1DGpQionONx9Mw77Jg62Rpw2I
GA4xplJwk7yykCRMt9TCjYb8Ppshu5QV9uOZ1m96YVV+ztjnhsM47uQiNN3KSBSEQ8pm00yY1o5F
ED0WQyp2hgJ935iHFLOMepvlfewb6r6qxuYBYSnmmB7RSiRW7y5nnR089dLUnQzTyB7nGFko2EgQ
ttfTVIp6VxPTvJ9mIpBdyOg5ZvKHIB3UbbHk/aOCmIffqoYONnI07lMkdQl2rDvmBoz6cJfHSvag
TGG8Dc0h842s3fz+27/95398nf49fC7RZp3Dsvit6FdsUNG1f/9d1X7/rXq5vP/29991VvEaTFRT
xVzSFLKprJ9//XyOi5C7xf8izwzXIoniXW/OHzLZOFykTOtFtqhBZQocJpcS09z1fAqj4rjeo8Tl
H6G+MK9VtbgLGfi9Ml/kl/9drpVaHgCj4NMIvz3eJK6jl/sQK0QTGK7zi9rOvGrsVOjfsjXT891F
X+dyYPHAoiNvz5c7WstwLg/+bz88eXupia9lNTPnwaD98fQ/H8qcf/+x/s1/3fPmluv4a1O25ffu
L+/aPpenz/lz+/amH76Z0v/x67zP3ecfTpCvirv5rn9u5vMz/b/75xtc7/xXP/zt+fItD3P1/Pff
vxJ679ZvC+Oy+P0fH61vXFnf8H+1kPX7//Hh+gB//92HAfG5K9vf/s//bj5/eW5/e2QFV7Y/fcPz
57aj+Rh/wxJFEYalm7Yg/mz8/tv4fPlE/E2zTcu0ZYUbZFUov/8GAqmL+AXG32TslpX1b0whbMEP
aiHPrh8pfzNWNIKl2XjR6pZu//7PmvhHW355hb9u20L80LZNSrVkRABNEzEHQ2ia+WPbjuWsGYxl
1Lz5oG6qTb7F8GvbuITYvP6lOf3Qml73I2H9oix6koyUha4Iy7B/LCszEoSrLZJQwDh86wCMI24x
mbobr8ut7ZquuU2/TdZVxFXtSFjde/WWftGP1/p81Y9fnvVV+ab8Y/mpZSHzsSbBCDu6w76Gs+Z1
Dnbkm+lZ8hL3neLUd4pbq/7VsFHoaSS1GsW1PkKW8bXml1vDG/xWummcxv3/UOJaAa9KTEJdW7C8
1jztuvfDXbuVMNh1JpfNp19tA3c+v/OIv3yjmq4SeGV4tN/WqIo3bq/ghO3N2+qoP0R7axvvWpe8
JfZP3nwzbhZf2dVfDP+dd6n88l2+KvlN5RpTSFJ0ouQSHQ+y5i5mSXa4RRFZ7IDMevLN8D34iG8C
88dGeuw9wsjev1Dl+q9e8qvf8abK46YxRs3gd4yu2Mj1c+QKB/agh0bWPoy+oGPlhv+PPUmzTJ2k
Pj1XXZveqxdt92of1jm0ZwTZvICgPciKm3qbePGWfIBjH4IrMnmL2PfBttu2u79+7b+sfEMwH7KU
EKYsv3nofFRQWBMRsJZ9flV9jLY9PyP3k018lXwsKi/wELpxoskzn6ZreVP4gD22f/0bxK8q/vVv
+KkKcnNBRxfktz/7yx5xmB0CZB6aD1S5TYMkr/dej2ao/mkAeV0mo/Lrah/UJSfusj73sduwOHXU
Y01jJ0P4AX1PB8zyY7W13il1/dI/Vx8voxZWq7a8jtKmpq4/6tW7RrAOoS/U3L1YKxHEGtgNLc47
lblW1l+V8WYWACVklF1HGevIOHnCq+9CP3Xx+/P6W2X37sv7Ve99/UzruPLqmYyulpSiuJRX7MEi
eqWbutq9sik32bZ5Z/3266byqgbfzDshgjmDDrCCOY488bHa1G5wm11lTvpgHxQn9TJ3+ON/VqPa
m7lGMcJax574pXni8urnbvKBxJ0rfHlXX4n9X5f3TiPR3gyHZTKMTcGI4Ik8Q+QeqILIr/9nRbzp
9D30nUlda1GeTBReeuQ463eeYl3W/NQOTUOzDFnXZF1Ya6d/1S5QBwiLtsxGAiPiE6Y6t2POLmBI
trq+ylTh/6Nnx9LKjkZ/HFrbizOEUQvNzSVx+998WhYorMkUpjbDUGzlTQttprnX8nTkafHuJsPy
KZaWh78u4ue115sy3rRLAevfJLGz9jpEnk/iythrDoGJTXIwTu+U9dPQ9WNZ6pv2SJTbypd40L3i
ODJc1tthFxzLj71nbFJmRtAvvrhR33ufP40ra6k4ca+rS2Go9ptSdXCUQYdXx+UJ8cIAsOwQU2CK
Eu68zz6Z7xT4U/tZy0O2et2mqZamrZ+/aj94Nk4pUU3da8B4Zv3JRvflnYpcf/IPQ+WlCNqGKYN6
seQ3QyVBXLOZCoWGcQgOKKPt4v0658Tvz3A/DZJvSnrTBNO0GNl7U1LniY/mZtnJt42vH3S32mbv
zjJibWxvn0sTNu/KYkuAdsiPVWdmSlCUqfUyBayvav6ub6Z9+4Ta4i7c2tfILvfHepPft1/0d16b
+FWlavQ1VWWPZGnWm8KJ/gTZVIQG7WT00cLegR459Pv8vn9n6fLzHoRKfV3Sm4FyUhl8pBbHIKLD
LBrCu+429ks3dskiHlA8AdjE+iHwMRga32s6v+oNr8t+M4JC3demIeUpxc2ywXh9t24/1C30Cjfx
Czd4r7z1WX56pa9qdf09r3qDpdgq0ZrLs05HobjJhnWpt/iq7Tbb9+b0X7afV4W96Xq1aetBkfFw
hH7YeaRbeEOb94sRa//66aFUVdOIxai4kbypxE6xGgwfKQfv9d2sORjreKHfXZm+5owe4EA/9ZDL
R/fivSf8dSvV2DKvW+WX/frr+jTqdE2VU7Sy7fZYFbPkBGz8LzzkL+vyVUFvXpysz/hjkGtmfb3W
5b9azK/rUlNNzTbWdm+9GcsC4kYGQQfKyVxAA14wniFp+Kbb+eW3KL8i0rpunDr2qv/9zfjaEV+V
/WZ0k5YK/U+U8lm/B0iYuahu7uKtvlW8UfbizXvl/WpmALqns1XTTGJ4bx61JUttWCQ1vEZ8jbWn
sf7wzrzw035kfR6CMpYglsNi/U27zG07Mscxe2mX+i69MxM3vpb3na9trKvkk3mr3sZf/rrQX7UT
nbUSj7NuQe03fU6dAqOBvbr2ObbdW9tf+5z87nL9vWLerMqielAEit/ro+kbZK8vxfwLXXutordd
+/XjvNnpBIZsqHh7GEyt8U4GR+7HL1uQG3SZQAa9Nz7+qk3ohskywbAV21belKcaJWLRKs8FBO5k
O7m/jzax23v1A/YB3vv7R0U31p77+hFp8AS+dIvonpAVlMl+HJJlsx9tHK16rymkIDyZYUxRmdWk
W7Fg6uTORTt9byBtA2a0IijZou6LT9OspB+CwNJuQ9DO2CrR/rqrxDJmBe0n0yqu47qPH5DRXUqP
HFyDh7dSLAZo+kJMuGBYKUKys1Zb+GlqUw4MSAb3W6a1/SmxyHk5c6KA4B6s4my24QpfDnfFAE9g
aGa922pCTa6DKQVyIOXMn46BcQ6rEkk9m3HyZAykpGpchzCCS0+RXc0kMnr7WR5kDF1io0Mv1W59
NkSZr4TJ8EFbTexyIBiygykGwM6Z5yKHV1vXU7/sp7A18etCD8ydGCe+S3FifRVI0O+hpWe7MsVX
g2zWZlqK3LEGU/XqcQoAK1qYg0KO0vdpIfpzYUrROV+Mq1rXlS1AUOxQwmZVKddnr8IE0reTjj/D
FW634rMc0zLq71G5qLWDt4md8N1grhC2MZ6NKLU/19ESmZ4Ihhq7SQmnSPAUKSAsHC9h3y2yXsGl
yoN8V7CUOqRzlgDVa/LtlM+Zuwi9/6APgboNdNNw4Zadm2bplV2hq3GxaYUlJW5UreiJtikCm5eM
54ijICS/DzNzucqFhiFUqA+Jm4VheBhmWdv2UjFvlHnKxHYYE3NLGsP62JAMVfwpIiEAPlT4hSw1
J2RDUtcI6qOpRND/O2zlRlNzDNz/rsICzE9qqcQW8kR8glqSu0WSLA+0OdpGn2HsFFf2YzfCo5p1
9YOc6dlV3NoNaSCFOIwzpyREnW6SVGeKsR+Da5N8KOuoQBdl7KXWrYq6ylywuZiLWi34/cQQPXws
xI1yK0afaMo0B32v5KRh5wkDJJRCDwpL4EcTGJ/GQmp8QbR0hy1zuKlCwn056aqDjEIFVBnEd+o6
UnepQJTaUU20xhlOehepVYLZXYYiXGAlHng1VP7QJLfceCZzKksuHqyRky+hpynyJi61wLGi5UFp
5p1WZFeiGl0d0bG6lHFJ6dDxxUFjKP1uAgufZOeomY6tVH9fMERzy8qU2RnXJ7z8Wrdroa5RD244
K36Zmv4MLCEj0YN84x7nd88wE2C12n2xyIrfL/EfgWbAxDDU6yGzr3Ev+2Oc+o1kVMVBCVXYFvX8
EZ/3PThH2AArT8LUfTFZlZcuEvj9zBWVvl+QYcyr6suwTPdWCqpFQHtazOpKhpzhaktSOYEZKVSw
vukUZZvH6jGHzhRBSMiGzGtbcwPh0KOnhA7yc3izjDnsinp4bgO4dYr6UZtHQNREu4r+mzKlldtP
2XXRDU6S5NdJuQxgStmz56Y6H4tevh7r7DucIZc4Kbm7RLlSZtx29PSPQptQ+ho/qygxFnXnmkbx
eSQdOixN45fDcDAbQA0asqli3EVJ6egQs+COWeAjbPZdy3QdCYPePoKmRHffEp9V3EAcBcumsamv
UqWgvRbRJgiQTW5oRnb/FIbKPpvEbsqn74ZcfDElMEFhF2yDHHp6V853pAM/FxlKfTHa5FMhAAkp
BWJZ4007mTd6Rh7b7HwDoEJktQuYRYnNEUIDoxTuY0MmM2o8WV221wfzoUyqY4cUxoIxUhaWgCBU
G1tMiMfjaM3Oosq1k+HtmusoBqd2ecwBHmVkFIPe05fEQPfBIJpphPG+tYsUIpYcnfQReE44NRj5
4d+FRLOWCYRDlVhcjyJSUeZIEQskVYvs2vxYK6F97HFDcqW2UPAe1mSk1PtrWP4smSlvU6Pyu11q
GScCVXMHa9lIchs4kTzemFbvG3ZzKGXlXM89rlDtXB2E3X3UrWUnFPlmIjsKfEDKPMxOeof8Ckkd
Bkm3qvGgy8rgVmlTYtJ2+ses2Ps+Tb83AfYPlQn7ktwTmo5iVJAksB8TCHEnWhYugwWCp208XQ2x
elblCIztojyXLVlsctGI4hfVM0SH2unTsMIwr/cqKdj2UT74o7ysFCS3DyBYad1nuVQ+Dg20Ob2U
WmQCzc2AvI4UCh9yzD4jB+WpLTFrMchelbcfzSSGagbXG6i/h8goHLeJRLMEUUOGqO5Mqvw4BdhK
6BWinNU0u9GqkhV1UbXjaYRjk7Z3ainfpR2OJqaMVqw1fZ7EVDllLA++0pOJ0M01V6wdA1F0TimN
5hHUmdTwPsR8tbTGvYkJoNdl+gpkVsp9wG+Nob9XQ04+wSbIJ39uwvGPAO1jVy7Qs1gEUip5AAHO
tPwGnyOpkQ5xUezn2fyWBvofOYxIZDx9tWyf0NXYQ7baLODRMMUVd6hYb/Csu14Nfq0wPkqWfAtS
zoT5YftJb9P3AJLdBuXKkox2Vc8WSwqOSSBHiBpr6LTU+74ScCSk5wnscYPsyt7skhpzmsj2AF5i
lwUjq4Y757RFh3XZ0BxyZEPLeAEqqPgdj8qWFUPCTqDaihOeajBudo5SSbcyPkbQlFyrCN2mrR6L
Ljgb6UAjK7I12ImuAp7UnoBp4RhGsk3HfPQ0WnQn5E0zA3qO5QVxCPVW77UDplAPgLAGL8m+GVq2
McPiiUzLQ6AEhz7DqS/Ip+dED76CZr7q8uBBqrXi2sroL50yhM4UheB+7dtKVdEfqT/Hpvlt4r0w
2j+1MHWcZei2Zcl7ridTfSjt1G2xY8V0gp6dFYqbJvSEumur9U7PsFoctOCbdB38OhPOrcJkGJTl
EckSNClF67Sp1lzJdak5pB8OQzx2hEjblURHusNYtaEH69hk5Nos63EZ+g/5kHzE9uLTouK7FSUN
C7X5Ce+EbdhYAgFZQrhD2DlRPH1uGtM3ihZDJhWO2yj6U1B2Lu6XLtqVRxH2u7DWMsfE5EZorebV
5gqxzp+j6hth/I0qcFKJQDVZiHsgLgRlQINbMnhiMQ9NzIxdm/D0xUkKWZZ2OHzaKtTchonWalBo
sVlJ9qO1rfrgqgjBK5pf7ZzZQmcxqvTLx1DLr7BgHJywa77UeeHndWx8ZJDYdatbodD0kxaqOG2m
mEJAsbV81r/TabFM5O+pH7eJFLcXyQ4y4UYxzXsQRiUz2zi4/Pxd1IAeK2Zvwgq2zrGVGHIPyQwY
y9Gnvm32EQpUsTwpmPPivWWqBMXgPndKvEkXpXRHST+lSvRUiekpKptPJrzYMZytg2olcOcX/aok
6b1LC/2xmqVDhOUu1KOjGmdHE1F4FCY/xqO4E730SSoSkLhqUjvxEADG6sVGtwNUMLEVW6pdmc+7
CbddAFkAcKyNLtIzuthHOTS3Y1E+mMl8Y+gog0Pb2Oaq+VCrgeUooT75ddN7qVzvgVkyN6uwR7JZ
qzD3aK7nNjormE5ITXAFkJsdA4znKYHc2+YQT+E9g7QakoLJtrtqgo8oRH8QwYLtkXQl9Vh3WCh8
DOUTwAYWk/CXjkNhm06dJmifq/p+xtDD07hpRm0HBgjbEESxjdgeYBG1TzgSGK6GuM+m6WMG2EVc
yaDI8CazwYeW2976v6Sd13Lk2tFmX2gQAW9u4cqSLHpzg+gm2fDe4+ln4WhmxK5mdEn/ROjiKKTD
XQC2yZ2Z3/pCrgzBJpylaNVMn+IhY3oOPyqmiN+qtMjyjtS9US7RjGFZgXsLSt47IkVvTNWnpopY
PIr0XJXGjzkJPvFG24kt8Y/ZKE7VLq9xUD9hLbBpTYzuZyFzSCFHDuTUT/wQEbkXsuUaqUUHUvuI
Hv0THbWfJNLE6biqka3laCgA/HuluyrL7AGBqouDU2YnAp+iF4At5M0HmPBNOovbMcHLWygD3kAQ
XGuChBUM3YEJ2rLMvOoXpF1DocF4UgbXsPJXrHlGO0bWh6eZ/I5RGX1kOLzYTcSGYZkUuzMJGqx8
K2TGERGGeBxE5T5JRDcfc4T/SwP1XvlZ9xnx8cScSpXRCQrlXh/p+s7atUcdobuEIytNUtBlK1jh
y0bI2emN7FaXjF9JYPnE8RPW5EO1xbEr8KU64XpS6PiCck8TzREZldIDYTSV6yKrcXyrZlq7E3Wr
d7KXBc2tVVsbSc0qDqgWQRu7a9Sk2wjJi13okiMayQ3hhO72Rv8roIqeZdG9YkE4LrMtb/YuKmXp
OkXVXyWjNye6l1eCJ0x9bxNutnbT9DczYBC3l+r7yLRuVClefKUaN0UALkrnNudG43iNLqhx40i8
URINrYnQbhXZfI2smrjPGpn7I6GDKEYuxs6broKW3Rn1EYMt+Wgm0iMqAeKYWbjR8vFT62iMxGNj
mxqhX5jxQaiq4DkCIX2UFlnYlJXuBamwTdrgvVLaYUubWYludySnkfGyOAYyT0TG6RjRsjVkE6LI
oD6XdK4vjSLTj4gKn5bLrdrPb8M8ENG2suT0dY+cp72lRbpgXYKwn+6GXvxUY/lTafLGWXLlCgDj
PsqjR5wNLVcRe3UXagrdn0m2I//uU+4NV+fQzs5RvOPR2u/o79rq87wdrOpONvEYj+pjhtv5GC6d
M01cR5fS8BShj3ySXG475S+KsKpF8lT5ZJ+h2VElk4Fl3QwT3R5SBEaqksHw7aiTD8VOh3I3DI0v
Nf0L3eabUDHbXVHlm7adIy9O2Gmi2nTmrHJG7ic2blPXSSg8jPRnwh2/xzvvuQ4wrA56biNQDjcK
V9BFtLwoNW+DYYyu2T/hUagRfCK2GBIaRJ/CskFAcTvO+Qps0Wo3WMhq1FX7GYjm29i0P1u8rO2I
W/tVHpGNlIOscSot+eyXYLSLsny1umhDl8dmQKQgq9ib4s0AHGM/N0R+EGn6WdvO3HQ4p41buREd
A3JqYGbe2ES+qZe+MT/UdYER5KNaAeMTZ68wfywzzbct2yHpmlOMWtYoGkcVEQPTzU9Mz21T3i/t
fKcZxEiD1jpjkTsxtCG3mm+RD91k+U+xoXe2a+nfF++1HtTAviw1rKnRfC++0ecOPtguU4cPN7sC
JJA0e9Cr156HUnbyOO0LtXEkJO7GUsHILjzZTHLXxIonnp7CbFujWC+b01STUA/ayZmjj0GqJLvW
H4cyt4Op27XTfTJMbmW9aI2yUXViqNqzcNha5mRXJqRsktlP8XikQ1qIRvRaRNDzbUwolVevBhFv
Yb3QGGYnjNGrpzlPnFnf8U/porlh+nNuZE/p2TVVjewYaslS9iIz8BuOsiIJSDdkt1IXv8j4LYCh
7+25UW8bQ7BRaz7KhcQwNJx25uwvBhpRNdxXJjh7XXHwB+WuM2OX1cgINrlmltV27EcE+reiJR2V
Lm2v9UDHAe+XzpTkJeEnGjtYQoHH7R1jpnI6jE7c3Ggj9MtTyedLptewRGUVPVRIO+c632UxaPsc
+SZ2XBWXZkSnmk7/W6s/NvU79tlOb/JERvjc4mrd1FzFh9aTxyPadNJMV7Lwyn/pE8s35d0yVygP
rpXurRB2o4XteXATm29cTzEKhm4SnSYDvVPdQJJA9ClO/XjbAbKn/TgwnmbaCmlZXtpnUcofxCIi
Hyix967pCmmK77hE46PSWcJNGIw3QZcSCYy2kOSRr8bJTcDkL6QTvbvBqZ51vFrN7qqS1J2l99BN
MOEFyxYxU/H6gQsDqWK5E8VDNH/O/DiYWpsBuTb5bBgD9Ocg6MDRAk+qDpREZ5qeTFOBkMkEpbJt
qKLblwm2uN0pN2+QjV9xacYbvPCjkF6KVHoIUuPYkv0YoTZ07EIq6SuCkNownuKBiWAYzaNlRs+x
DixWxIlDf6v1xZnl/HoJorvQbI6JlXqWJT4l4nw7LvqvQQ5uhkTw4kWlUCZHo1sr0rUh9n6mSA6K
756EbPRctLNk93Sw2AHIKjrZrxUVH4HZbkNOo2j1caZXGtU8jqh2PebswZLT5DMm0OBx+21i9YdW
Ayk1Z3joWYUNK+0n7hROt5Azqt9D8UXW5U1oDQ8aGTe0abg3wvhbVBuhLpQDlyxw6qTB29TVvzql
YUMu7SAyjuzAjiLFPT7GukeBBTKEgkxshOcV7Dt0UOnYQ6iZBbZo2uWXlJ0g9Ie6ek+hcU7lS5Co
94ExXqciaZo8/yWTWmqMnIQoP1Mli2eTS7kPpcpOwobPJcQnI04fZmm8p23WnsN5zTk/NlZx3wjd
s5nRZTlZLK2giXGRnJ/bOb6ZwwLPWF5mmsHZTto3TSCy0eXwJ/61Hx27Yt+O11NKYlHPkle+2qc2
oFXikGiU9hSmIXBS7CSGCeSMKUy2IY0pIX2463oEeIjlQpJBP+XkQ5UFf5iFx7TIa7vMydZEnc41
k9hc4s9wCjdPxfgi9b+UPJa46UcnRQteLNCRpBMfuQnbSiKdCt10R1imvXBFLvkX+dSbQboZp49B
FY5R2j4qpBUM6a2Ux6e6qK/GyviImo95euqnKbabOb6dGukpTdk05ehXlJKCtQa5JlMFuTJ7mKw7
vZhf8U0M7bTXbnrJeJXyd2WuHnQspe2xI9MtTFJiN1Vmy+Wz2cCYmXv9Dr/1G2gxH5Z5Sk35E6um
0Jmwo7AlMt1G9lSRAQtp77ILlMO22TX3hVhfY7hjt3q/0YDl2JagfiRddWIBHciaOWr2S1oRoyhJ
HpOe22xfZtd4dpCISB6WtsC0MrgT+vnOIB8FccpWTQRpGso4FD3hvcxESYfkhKdmi8ZK2I9W46xe
dOMQA6Ks9pgZHOR0+ERK7E6xaVeg/xsyp2RPjeuKTF3cpy5kI0edLcyJypdlddAkLOPuktM+hfNb
nTWuNk8YOKPRwKfvVtSmn9AJyFMuwU3B/hWKjjQsGySdHCfIW9rlegqFm3iJHixr+swjTs1Qzty5
a1xBtx5o67urouYdV1um+Ej4WgcsIl7e8lTI5laIKR9U0rCt1fw2MfGeCbv4V9Vr+yLm9BLYSRzy
h6wRVf5IAu1uUTFV0k5t/otqLjSVrVixFSLhxmgNWwppTvywJKGsmk/05hjEK8Uj5z66alo3wVEI
3Tqv6/GQmieL1Pki4Yqb4205RWnuNGEX2VryFEBjiLhTqFLzOseTO83Wp9k3fqvIN7KWb/Je9IhL
sCQf0ccDDIwkH3HfcyRLG8xgmfDEJzpZSUK0jGxPkxQOct1Ngt5UTqNPfMFkYq6ZlDfJXQkfv2p1
0+BaMaxgoKj9AWXzp97KbyQIN1nHdM5yTHGTYd9lY8jllQNyzMKrrJV8HMBmH8EXwWt06hLsrYNi
ljexZsENHjaGFfmtKFs2OXzU46Fvois1LHPfzflNuWh2t9RXZpL4TQmkaZldEye7qdJu68byFuyj
fQmNYiDoW1lVH3GfQMYD8iNrrOjKFIZTrxc7JUKaFTUPUZe8CjN6zlobBVcII3fJVoGFLh0whdkv
yng7zNO+ysU1Iz69Cio2NhqfRez0+7BYjpKmHBj3uoR9yeYoPGZh6kbzTARLcW8ifCrT9F6KZaBU
oBakFrqRKeBvgue1kps4UtZ7Dpit2Zn7rE1dCvG35frv1h0BYKEYAJekuyiEQJUOEQBFdVSOupZu
0Jr4Va8gF9b8UVRR/NB3rAhOvIS+3ic3UZm+L2KnOVmVAH8S8vag4oGk2Gkst5t4kMsbsybRIMgI
aYooedXzkpyGKt4ObSUdhFzI/azLI4d0HWG4nk+HpJgmp5Qsy5krvBYjpYXMMryZxMo+6prXKqxJ
bVIrsmE35z4iKhKLUl5utbKbyBVTn6zSOPSmkWiAC9BJMGu6hdU5wnYpHTcIHucdUv3Y7mZdOIja
8l4vKryfUJ9sqDGtbcxmvMHkvOAW3bIdNmRZwnZWbiibBTcCebstJ2F7O5r6rUkxaxco8rCTSS3u
Gi2mM3iJERR3jc5VkZBULvudJOvLTmLrmhCCYaRLV+FH3lmtq2sBqi1ussK8bLpaTsmLcOWWVbm+
qZf5Y6yoZQK0eRJnc83SabIjK9nopSB+8O0ahut+aB+N9eKUmYB9pjoar8I2DX1JBcZiciy6ejLt
YQvG7BZ5Cw4I+GqRaepGMYX+cUzIdKcGUZIRh8hoqW2yG8DfmcKcOFJB9SWFioYVbIjPuAkm5TBG
YnWQKzNyFrL3MMbTBAukCdQW6QRHC6z4nmKiflU2QvQxZ018GpWQ+LBoiUYjky5KSaZZ3TQxnRZn
ethLfaSpPr/FG4ToxIoar8MUkkpipHpmoawlWspshZIfw1R9HObirk76K0lLx3tD4s8pSd9usnSY
Pvshmt+TaNE37WKyXvIcrbyC0m8cB7odsZb1SbRgRrtMbQSKSbT8LF6uinjBsM5kJlk5EDOdn7VZ
jChxxTwndW4mGDHp0wjwNw84zJE+WNdmIJjPbSxyYAZyNdBJhl/rQ68Cm5sWMXakqKS/OGIhdYkl
QmBZXyxR5b0chfLtnNT6D2SqDQy2zCBfTBshlYvXBOH+Xgvn9gboiQUZTs73cmF17OFIu31NVeRT
ZabXU6D8jGgD8WMNK28uYQXoO4XqIBU3Jet64jJqa2SWxlOfAKK1wTdRTqkWyS8i3fRAfQeerJIC
koGoulMVwCBosEwbE9TfkqUcq6Ef1xJueYjlsaAf3DSvoIuQSDUShesvOYK8r0TgU0qoXoWUFTFG
rRuvN8b3oRm4Y1l6y1VjhLodhy8LTqZouHuSsiR93Ay5KMTP/AN9vP5iWhbIIkXM7tSYBORM8fkw
M+v9irTlMwDEZitOYCoN2gxc1hIeuHNZmHur7Z8bCTGz3U/gUzFssjQIHBk4awGJfhMH1ka3FsFR
lEU6DWmUebQ/tPdNIMs7c0mybbS0DRQymocypyuy6aUQivRVNKOr1fxotsMY3eakQc+ZKCNQN1SC
rdaZ4AxWzmya9W9zSI+ExMz3hlkl4JyqE1JW8QqtEx604qEE74V7a0Gj2MD9Uxiyh0zCKLbTjkIX
3CfT+MLcdyZcurcAszCZoKCRRhF6Vy7wSU0eJ+uo9Vese1S21mMm4tWlhiQ/QFtU3GZmM3Wlosf8
LbyOlgbOITa/IZw43op1l/QT2mJ5X0ryszRJe/jFlLVSDqEhyZVtL7XBAafpV121npq6LZ0Qga9e
ipSBk/AQG/GhMfGpmuN4mw7y8xJgB7KCBBPMfcjASAI+T1itu3LZavANQrY+c2iex07Ym0lm2aYk
HYdeImEHeMFWmnEn9dyRMXvdU1i8GWv6AkKFJgdTZXAwDD3wYaPxELqPPJr62gkKbzHux41RxdNR
kKJn0sQAKlS7Nyx4uWkXHHM8GW8jbShcY+JqVtBJAQUUzkJay911SC14g4UzBovoXicHmXyNjW3X
u0KFe0G4GC911hYbMdb7fTqBObYyooEg4b6Xzj+kfjrm+bAP8/BNILmZJZPTUleX6PAa6Q0fxKso
vFOi+SBKDyBG7NGs3sBEPi+QuJ2q0x6bcrm1rOGqq7tDRXAITCyOZyqj2oshTu9WSAOAVvhq9CIJ
pj+njY8sVcaJilYCSzyOuuFXHdp5bfZEqXay8ahwgWspWJvzCLyB0m2RCE+9HG2oebmgdI8ZVJHC
Mm+WXL6xaoIJpcd0OCUL34nvlZomdh/fl4NauNO6eyDc2wpy45oV/M3kl8WHp+ameqqZOFRK3Qin
sR6emAAsH5dAW46CjVk91U3otkIFZWT4nAmvJTV228bcxi06FbpBTDIHCUm3LUpy2Q5Ns/VEpaEO
N1ifk5nAk0jptZLwFWxA0ckzmH0p83KybkUNFs8cBn+pEzQ2Ypxcs9U9a8ZLLzWyLeuk+/PsRYmi
H3QUhE4ZcASmH33yYpDgLq7VhYaWxJyBtmL9CuoQ/DURroMvG/0LBhDfAYPVyaLM39ui9UKfHpfn
60XJAZpR5TMFJzCGpwI4vle3Lbcn8ymuig1M1NTL52pXt0DSWgT+SgbFe/jQA2kXKvJom+lhpsYm
hvwlgxNNbEVflkhzWjopM+Uax22kBdJdAwJshmoH2+Wz1N4Fdpqkwj2CyJhFiTn1hsYud8H/E2bt
/CMTjLs6WO22xsc+C6gL0IsihTcm3C4lo0xTJHdmEi6HXmmyo5RyhYhrARIY2c2rWaw3mhy/U8z7
hCTUAOUgeTiisIeXJ+BMaXyI6QRclbe+XSjNGuFI46441ocgFE0fVF3vD2AebUBXb9LS3pQxfDhd
Wihdg/qlGYyGIq7sOGVR+1xSSExCo7BOyMxpbfyWyNKRNievTQ2f6zUnQ0A9aBqn2zoHomnlD3o3
sVm3d2DkY7oR6iOElcYJJYX6UfVeJjkF/Gy8bo3phmwArE/suIJGRLysms9msW7tw2tV6NtZpsIf
pqOIaV8XY2ab6Q9gm8cfdKkN93o0PpURdxx4AHT+0CeDRU7Xk3Im1KlWZx+jmm2jXzq7NXMmeMEi
bzqyeANkrPKaPqpx3+T9Ke6obqxR+qIV91RjSClJI3VtgfDTLsJB/WjLW5xod60GxhJ3Tnp8updC
7Xxcvd2pVDcaPLhnVe/K9zzkflLU0W1aWKprLR3kgmCczH2jceqL8XAdGVxL00XfKxMbfFCe4BPs
2b1k5iKzX2wqsmKWRn2MbXMo04zrVmQlryAumm1k5e1RkUvgP2J07MLqKYnm+BBb2oNcrFSAwCAK
7bEkTLJ8q5a6TI5HtjYyBs2uKjXktrVG2BSx4C+BQn1z3Jg5OvsyMu65eE9+kaKRjxPtTRepFMBt
jj0jlKl3lthMFnKuOkFtDl5ENTW1RWNWnCErWiByMlUehXDBHlWd/cqYSFWYNf0JhZD6szxoV1z5
RqjzOnENTWaE1POpFwuv16YDcAJQUvJ12qHENNvhhxi0MSSV6bQEFGuL2LiXoT3eRDKdIwuifDdW
DHopaOWieNN7sxw+jwDag7zz2RE/uG5iQRAMT5gskUVM3kspa7wiI7c60uVlD/r8Bv8CzyFCMk8V
8OpuYspxeW/e0pNjkdwAJ6xO06Eu1GMCbEiOVxaGbgy2gPXmij2lk0fQPbog3caKP7IsnFxRBJ8i
xOQ8GrWfbLGqNHhp+NgncfMgi9ntYA0/QjX2KjR5hpwqjpwFojfCunWHnI3W1PqHYYh4vAHMi5oL
jVuqCBukAK/QufHLXAv9kIVzNKP4RwzPwNaE0MBemutEh8zKxpVEd4YpexSL+Wc7Gte5Nf8sK2vg
lqkiWutZ00Mug+mZCwDC5CjsXOuMTdPCeZLLhAtfx0FBM8WzmHMwl2LzFk3RY58wvEVBDdq8tdoJ
DvTKj+ltr1UtClptsGnnHGiwUX6YBVfNloR4u+jXZtvdynDnMPUwLNCdpAVEAmb+zz9o03tLevGx
nVR1m8AnGSosBMmwOKUMLFUz5wMNezvaWQ/KWO7yPj8qRXxUM7ArVWDW3iKVqbcMJEebVruSLPwR
uPC9lBFmVnNK96DYFC1dZjRdSdorTg4P3Fd/RTQwEAQjVK+6DxwkyuqQD20hJa5Fl74FJzVdRs2h
zqalE1mSknr9dQcRk8gA88CFtIdMdGWIn9kUyFw+/lcWELn2ia5SfFWKk6bOd1Te3sSKqr2q6A+T
YlQ3qVDfIl17ImATvVymCpU3NZnJOTOv6QBI6cmso2OZCwelVUDwLiTjcsW6mmYJUnW15kjRehBf
u3HVgUWiBFJRimDz7H+KmZrbcdiyg1bJz8kKDrxfaqSxtI/KCWaL2H+0kRBzgHWKF5KLdkKjGV+N
ACKMXWVVWDrMWDa3vzea/6EOUhXTQsdF9zKqNBj4Z+3zCdjlYQQC4oJXOZbXqtNvEp88+aZ2vd4V
fdIN6BpD3zW9CyOvOoDfO6YZmfKnaHCLkOVzIWVv1ksVQbn7R+pc36ketyy32dJIY+e7yWPROsle
OJGKfvj7yOfd4f888peBz5RCXBF7o1kH7rXeM+gNK8xLwtRzUd6/hkAdrqC3EjVzbbz/ItBpoNEO
WRMieViBCBta7+5LJ3c6ZKKiz3XDbTahe1EWdGHUc1FeO1CtHES+5UHdDEfdqTfBzmt9es0dmJ5O
5GWb/kKr/To9/viIlqLChaHVHuH67w8qVTT2ljnvshKyraDI9ILRapqUEWkmlXRbmuz//vG+nTVf
BjxTlwAUz6ge0OlkZbc5GSq9dNoJR2AyjflrTjL678Odiz/++ZBfhjv7kFnYGW03MlxPBzxZrHSz
jAPwTaDPfx/oD8nO2UjnH49WUjFvqE668Htd9Ue/MU/6h3gPRV3bSx7ke4Sc0aZ6WZQLjyhf+IbW
2XrQslqZloGRjZtVIR7tqtjmMgbIA3nzZFcHZdMe18m7ijuXvbyT9s117kM2pYv9oiblD5jH+YtY
xSRf1o4UWbDXo3VKvWAruO03gTu+mveq320st9xeeO3rX/vLBLZWXceX0QQ6ifWl5wMXcPNCk25R
kUyUvhtoqxR6+vavVSrDMtT8Kf6VgTT6+/jyuZTv/GnPlD6zVsrTUjF+siMCdUkzey2NbV68rTe0
BTjJU3OgubB3JQ/1wriTD5fUb99uh/+e4taZcqU2ADz25fr5u9qnkdKtygtb/aURzuQ4qHoT+mF4
RoR2lJMRHzz+/S1eGuBsF5pDsacozwAl982lPsFDvLBILuwD1tm2k9KzXi41Lyk2S7Dn5nydBPo2
LCP370/yh1B+nQ8y/FUFZo3MxfpsoFnF6LBMEtkNyGrZlR96gYuUzjU2lKld4NgXcTbrXzxfAV9H
PNviRlHHOD3m1NClh2jCIgLmSkyFIAtROXRbbBE2f3/G746pLwPqZ5rgdsLAARybTMPWsq9IH0dP
a9qhX+QLH+3bgTiDCfrRHxvK2bTgxq0viQFTUdUPSQCEaLgdKEhkwt3fH+jbIAqFLEJB3QQr8M//
/mUTkWST+kJfcay7i4+AZJApwLjNMd4WfuIiRcHgdKe/GL8iIng7di+p47+bnQRvqBN1GaSUcbbA
io7WkMjijVbz/by8KNVpUp///ozfvktK4IjjLVORtLN3ibyGmofJEEL0g4TTtYb6LLMMF7HbBRzF
t1ui/GWosyXQhhqOAevTSO1YkCxQBrwPoBvSARdATa5ymTtda51CNZve8XLIN9kCWK4juRfHKtSY
VjPfhqUTNzpZCK7K8KmosqVsqkpUAwHL94uW7KUqIl/+97ckrcfFH4vJ0ExTV9DOyefhtLw2nelz
xJ3eE6nS4Im0yTeNF+rvI5s7gtvYv4SR+YM28c+WYTLrVOJoE/n070dYTh+ZHoXqeoQILwWkL81b
CPho+/UvgnLk757P0jVxFcUqmn4WK7RGCiw46SWU0um14U/bwe799hg6/4ms8ttQAP0mbeOSBrxA
P5vXMl3RibVMMFXfqYVehfuVPiSRmme4/wC+9O3H+zLc2Ytc2ooFpjBcshPFncldbbtsAV7tAvGk
OP8JZeq7hauIbE7rZBH/uAOVQ9wqGBJI6NfeBX0vxnfKdHthSn63cr+OcfbJxFKfke8zBmX8HR10
TMnIRd73SimMe5bm6NtoH11YxOurOl8HXwdd59GXHTGGf5m0kii5JGmf0zjG7wgaUN5szDD0hGJ6
+v98yLMwDoSrTBmc8eRNtYsP6V4/FVtZ4C6p2yutQED0+xY4lyKbb49rkKcmj8I1D83x788ZNXSF
MDZcpV/VLkLr3j1bjrRZnMUr3dS13EuILun7z/nvEc92R/rk8MZgebqyRi8THd4beexjtw7j116R
flb5uEfGt40i9U2ympPeSbMdIQygAEsXZ7yjtc+rsuAShubbDy6LGngfEXGYehZFGHitURTmxtvv
TeZYfVcdFy4TkMM21a/iiZYE0++IXi6lEb4L/Vg6/3dc7SyYiBX44LTnyG46tdd19CCP48OFufXt
Iv0yxNkCWk1yxb6A7NxxKVLB76WemZxMl9pW/M9WlJV3mVNdigTXP/vHEvoy7NkSUvohnKZ12BXd
xbu0l2fDK3fTprjSLoz17ZySFYvcFOQ5JOK/z+JUWkL+Q/xMBZZ8S9FEbtlSF4omyohq2L78/Y1+
e8IroA1kzaKUbYrrG/+yO0DVR5nCjs8piVCvu2pyyLLUHLviNlaujC1bhNN4wkYNT31H6y4gwAjZ
YqfFfgzj1vufXIG+/p71/Xz5PRYuYf+6BFbC8FwNfNjGupC3UM5JOOsprSjiek7LsoF46fcxelmi
FVJg3UoIkDYmojbyCaCycCYaxsdJKaSKKjFmIllQqX4JLvcuHMXcp5mi2yc5asQFmC4VExhgs0Ej
sV6qJerTPvTCXJQftQbh1YxZlh1qeL0qNNY62GVK7lDSjTRJTbKVLNSjskETHtZ/6qeQhPQAG5F0
KaPw7Zr88qhnr3MgOpOwyeG+Rw3H0lOv6cwLM/bb0ODr6zybsmrRZJ24rg7CKk91CpgSMMdZH4i6
bi6tjz/gQv/6eFwhENWtV7OzTTepZi0RVZ5oXYvZqX9aoCJmXM5wnHU7L7mjHrpv9rF/Maf37eaz
Xl7+z8hn++qUDUFsoe1w5Vv1F7ZuXkSAFxJSDl5ga475fJng8u1WrnGNMAxdQ/d2dpbWtRov9PGw
G+jtE7KXh3BR9mmPMCOHuF7lz3/fDb7/lF/GW6fTl9WXsWI0zjtWRlyjgReOQtF5gSDt4iT+UagJ
0g7Y4mbznBZ0xWXxVrfGCzvS+hZ/32th9XJw0YcrksxUz2ZsCV0cur/FV41uo16yB2DulvRTKk+6
CS46OEQIJi489jpn/hyT6aTJ5PYs8+zk0uQRI9AGcdoKiWMrdPAjyB8lFrB5tG6xcHRY7VvBN80H
xTj+DyJ5HlkCdUaaAVMQ7exUa01B0io6TBgeXzwH4XRuI+90VD/3286+ON6fE/n38c6OM2xLognX
Oexe/XA73JRXMx03WNIBEZ23QCp+JRxsF0f9c9ddR8WVUKHUoIvm2dySOgOLipSXnO2mY+GbcPgW
Z9zxiNsLn/PPywMjAY9jLar40J4nbkTqT203hSL5U4RYfuZHruGFR9zGvW5jnAT/7+N9O2O/DHe2
L3SNKhZ0IFAy3iCPB/qnbIRN7l/KLFwY5o9cTRpCZtGYJUZvbCWaDuwmpaVEVuhDlQYJIgXejWRJ
jcpuy+LCmfnNzXZ9p+xCrA+V9MrZTtShq847RVtcxNKEQK1dPmqe6CvMmPrw9/f5Tf7997HOZoox
1NKM7Bit6G1wRUe96nSn2imvaACTT9lT9iN4QYt4MO+E44WRv585/37Ks8hgmqQgAAW8cO3MJxIq
AtOnhfnU+3Q7bBvOluLxEjXr29X45c2ebXiVaNRqJTLm1JBcMckWcO3tpeG/P6Z/f6tnx7RRzIka
pSrqy1+zZ8CYij9rV8MOyV852fnPC69y3UT+2FO/PNbZOW3Qk9iRvUDG7Q6u6rTgXZw1/Vbv9EMv
2hdP5/U1/W28s1WYQh4bxJLx1M38pIFZB/13aratP/p0jOyHTbTPNsp/n4zmpSoq9VqRbA9lN37V
lwMz6dC7tKa0uNYA+ch6GOiRzCnGXHiZ381LomLZUsHxKZZ6Ngw3Oq68WcEd/mYpbVQ+a+rgH7A6
wPOd7ov/g1KEJX4d8WwlzEMlawgsiQTaqqKBZLjNBESSF57ru4P36yhncx879giCDaOMjvIefVTH
2aMfbo/95yHwx5foDj/kbXYb3teXzoj1jZ1Pl68jn60GmE5N3lqMvNK9CVpJDkcuCAnq7Oue1m8v
kvkvjXi2INpST5N4faNr4FpPP+o9/rQeoJnFAVQg29BmLhYU/owff/+KZ4uiEPtsRtMquZr2Ux1u
muJ1dYiKVoXnJWjrt59SAQkLUcxiOZzHUEUn0FTPUG2orzpq2HKGSitn6A0FHZJlMiPtMsJLO/Z3
2wyR4v8b9ix2wnBTkfOFYQefxujDStROjxy/4A2LzcVv+N1e/XW09dd8We6W0cu06jJa9iLfVjvF
JU6E92KjrFrJmOvMYfFPr39fJt+PqkpAkk0yXMrZ2dtEDWK2kPsjXYrTieYqzBTidLppx+a/L7Iz
YYD1kRAQVQ0hwO8PCObeUpc+klxKOZVribRaRS0EmLa4tAC/fah/j/QPCPTLqxTEJAVZwUP1jY2R
jmNBMDELuuMp0hS/jE3hwc1xxajfXr7KKd8PTnwoSjS5i8bZWgQ40YyxlEquMHSFO5bB4M8RbfJs
wLTyd0WxVZS43gLXE/ZdE40HyGkFACqruppVrTpIQbwKzZAHFWkbb7KwIt2Iyw4SW6A9Wa/kThT1
KCmxLnUMmvHokJp1zHPWP1rB1u60FmfdRiiOi9m1x1j936Rd2XLduK79IlVJokRJrxr23p4d23Ha
flEl6VgjNc9ffxfd57ZlWle8x35JUrWrAoEEAZAA1srGM2UAiMCSFt0BTPIA3nAmgrlnMMVZaOK4
3TepjeoINto0LEBH82T89W1ztfztCH7ntP5n+eeAehGhj+B49frf6H9EuzN9lN9mN13ESqbgc520
QTdkC+NC17NxAMxEd6GjUew7G2h4BlpN65ygt/GE6lEls7aPL3jv1RU2nGnj6Ohpglt7zW9UznJq
MfLkDARcxfPJ6gCVQnJM2+Vd5y9NcmkDZcf7zJKDbYY3IalUE5e8rowiNkOiIoUefKTQeKIGeIHP
4cgxJnwlC3Gb8QYc7Jz/xkSfuXCUrbwGz+YEwC1Di+8SgKkxLQ72VdK38hIDHonf6wj+EvKSAWN+
yZxDJX5x5kle9IzhRBed4sf8h/aNoFLO75TAi7oiD6OHTpUb2b1yy6hQssFsDh4m4B2FTwAlUFPV
1gI829ysr7uUwz9QdTpEGBANCFrXAcrQLrd2B6TCfe1fgUTFHGItmnuZ1RkazNxi/TJjMiCoH+t4
+GN4mK66ASU0p9mJy5cIHXvFUfZEqm/dpF+jAfJnPNYQIeYNZVtHIMflq656ukc97VdWHVL6XDT3
oAPnXUEhitvVEQi8ynRsAU1incuuLdt7z2PSf75CiIWsMfGUgf7g1xuhDs3ryWPn8Ih+fKD+4uXq
iX9FcsALqKuel0F9ET/Lag5bWT/eTYBnoIOdDDb4fgvKWQNIqNagZ4hQz25rPizjVtHfIFOV7PZW
yDBsIBs7MDYQSgkepFa7uQAlruarrQU8DQZqBuBVRd/3bWrr0K6lCIdW7zDvqdsDf/B7aMNnMsm8
0OZx+VcNcHm/X7C2S5s4xCSCX5vpLzMCHsg0nTtVf2KKcweApKCupr/3ddqMNSguwA2hMmehO+O9
TFzLEgTRGUuXAEwcbQpPZsx+9yDyzG37YE1LYAAwYe5tDAgPP+MFOLoOoDDrXJOUxrbS4fWHCCar
gTc5GscFypcX9kuNmXjW/lXkyNj6T6Rsa0ncca5cQxS1mFGIIEnDRb5htVeD3rCjh/2V3bT+1cIK
vo+ETrb0HRaWgJh0bH5WAAcxum+mIckWZOsmOLo6JWVl5JAzR51ntBjAV56z7C7Jb9T+ZV+lbft8
sxXhQCegQwYxL0S1gK5IuvKiWTDqh0GmmYA7kh6Yo0sOtmwRhawEoCPjnGaQCOwPYHn+pWMQWdOe
DDK7+6ptn+031QQPgpkwB1hyEBQhR+yp4+ZABNoXwd3Dh4i0MgjBfdRFpS6Lg/cjs/qGSl6edoFl
1F6iozxdY7wnuwDan+S5btsx/quW2Dze0ixTcm6EDaGuCgRPFNHcLJYcKMkuGYIPaca+VTBBi5sX
5sVmE/Nr7a9GO4HQW7JLMnUEH6FEGCrH1B+u6bQ9V8z6ogZBzVSp9/s7JdNHcBBVhEG9xcZOzTYQ
wNE6DWBId4lBoz6c7UuSKSQ4iUI1J/RuYX86TJmYIUKzehM2isTyZPoILoJ0SjokJqS0yg97Zrgx
3qY1ZsYNIhEkU4d/yMqzagAIAkYKBOWYAAfoHjpZAZIBmvP9VZPpI3iFJLINTPRBTGHG3oip07F9
slWgJCSyEq1MkuAWCjAaOEsFSebyQgAFZWiPXfd9KWf/axoJvsHAtHLaUlic4vzuB9s1ymc+04kJ
86+dILEPBCP/wJ7grWITYT7NLYC7Y5ibyAxhMyihgI/KGXhPTM75uTaETK0Wa7CQyTjKAeCERwbs
X0YDhyRnuX74xNqtZAnW0NVhWKodZI02Mm7lT5GHbmLdVMO3fTmbIWIlR7CFdswrOuqQw5AcmUuO
ebPUlg0abZ6glRDBEDDSWAxsgZBFOTfiBONhgMiNmeQASaSI5SrKevQzUEgBS7hbA1m+j5hbDbKI
JxMjxAWMjZGMxEjLc/JoAgqqA4JP+vtLu0KFkIBp7LGrR3Ra2pjc68zcNwBosi9CpoYQDpyW1qGS
Q4SygBUqjNwqMbxmGD/jA962Xrwsd1Fu0KLEpjipDfKHHlEUiAFoJUAn52cUMtG1oOLOhHL++9OZ
dqaTGTqcQDj+BMySR2BkXSa7gm/6TrQk/K8U4VymU00SNcPuA1HHS9rejcEJEwLVTNYov70/b4KE
g2njslsq3HmOTQnQim8drQDew764aMLJxAS4kzcppGi64vUAl20b8K6OsSSESlbt9X1hFUIX007H
eoQVxACt6xWMTpq/OgD0Y3T8S0bw2ny2EpQDvSfE2yoy3sEC7nDvW3Plt2ir2BfzgTQKeP5oc/x3
d165VFdymFMkmVVh3dDldGEA8StUm4OVKVdplcC8w6csbI9FZX0Hsn8oES6xjNdnkpXsCTh4HQNs
nB8leI6hP7QCXQ3Ty76GMiFCDtendbtYOuy8nsBMg0HYRSvcrn3elyKzC/4VK1VQeJgG4zX69I3X
Jr8xAOyG3X3HZHa+Hbrf9ot/yEoQAC7tkXBBJqqmvZJ55vIYG7OfdD+QKxy+ppXgI+aujOJpxgbF
IKeY1IPaXXXsPi/v98XItkjwEE0FYCfwFOOFecbMMzDbUSzwwqoJ9sVsZwhvSye4CPQOhg5h/EhR
5pH+7zR62BcgMYLX5snV3igW1apURySydEBCAY69B85VCFT5CQhwXxMlxO6YlpFBa+yMAkSr/LtT
aWCKuYrAlvA1Ofp7cyM16/ssxNZMIy7d0y3gLjwd8+8JbSSSJEYgVupYs1gAwcHuME33gXnhgkMB
yOayhmSZGG4kqz0qwpkwpYZCQBt10wRYZXAHGLiR7I/kmL5W0VZi8jQG/E+E/UmUHyYYJFpEpaoH
FMldZ8hOqUwlwSUAIKMgNrfrLgaIH4coAX2FqQ9fC33iHNpU9XWXNFBpHnRvmR7TJvQH4yLFuP/X
bE5wB4oapkNr4xjVOKeaw44aQOiA7+bb2afuDP96BCJ4hLimwDPnKpEJb/2LckWZKhkhkfgE8YkH
uPMjWwDe7vdob9HSnxFgM8fe9uwx/tqyic88GcjV9IanjV11M5gYGQGic0hvylLSzyYxN0NwCS0G
tcqG34GS8o9jnBhQa2StCTIRQkpvp/ai5/wCFANWVyuqo1HZ7gDMqX1DkxxSsTUInFGD0QDDyE+S
K6Dxu0PfBV39a8y+I9GSuDeZHXCVVw4hjCyyhFwlkAl4dXOJHiEPRbcYKeS+UjJBgjdIDJTaI4V7
AxPdOe0jp1SYrd+qebMvR7ZHQm6wVERfyGtkmOIgHAcgY11hADb4mhTBF5ht0dCFp4isfFEAx0M0
QHFhlH1fysYoh4MhBbSIAP5BN9HB8X53MKwJCLe5xei1ndyoHfNGtTrWHYoPhQO8PJSk7wy9QIPK
cpfV/S9qTweg4Pysxg6dHhoQlSLwg44ooSXp5dhmR2Os7itW4IHN/r7/qVvbu/5S4WhMFOQNTO2Q
Y7Ansvx2ZlSA8spV5kiyJjJBQqAEfF5WzDYEDebdpACTzI4BNAbqIzWXNCJtSwIRn247FATEgiVF
E1Psnqe0UXU9aXcED5JGfUNA6LC/dFsWa2pvcgRbqtsZREsmNMod8L0Uv0YnP6gV/dS6vUkRYkoU
NYSFBaIXqwzPmgAADvi9cryNk8d9dSTLJkYWIC/GdozuZWSYV3he9UrnZQL4rLE4X9NIDCyjGnWk
IhBUAf5bBUpdDqY2NL7G1idc12qDxFOook0anKE8f67Ai0evqfpiG5d6c7+/cFtufy2GvD/sWUvy
PuSZJniTPLAHuBn5XVOwwqn32fx7X5bE5sQQo1cgFcz5e4GSgY6ToPxd3Gdl9sUd4l+xCi4GSUnX
VjypbXkHO3DQZssndQ8Qe1k/rczq+O8rUeYEXIdRwR6pQN7P2CNY0NypukiSp68tnOAU1DFJegx5
wSmgmwjIrm5ih64For19MTJ1BJ9gO23M2gpipvYvxTwDs+NxzH6q8Kr7cvipF6uLa5sTvMJUs6zJ
QVnrE9oFLTggUVBKwFAxHgGYj6AD5p3P9FevRIq1BG10VIAxQiQr/54AJdLrejBa1dm+YpIFFAdw
aApOWIN3XYThbdjcDmqHK8if5IvnyBQCtJpbzlTzaGQaYDpR+UyTCrKHr+kiOAaSGhm6z2AMNfih
QjP25+UaBLluHMvqCLJVE4JrNkYxzbmnAy8bED0vO6od0/JH3XymyWdtBIJnmMOyxcMoBGmz6bcW
AD71zgMyJrhsH/YXj3/yjoWLNaWoGRJ7ACkcSvSAsuZYmMvjvgTZogkuoaoUvSXcJVhG62KA21Wa
KKCYHG9kr7wSry1OQRFaTXpBIClDsr6Yjd+Ao6VKJfrIpAg+gZQNcP14pl6EP4vBDlSQCGqg+95f
Ne7BdvZFLCZlWT6AWQq6pE6IusU30/wT6vcpOGxI1wGo78e+OElwFaE1oiwpTYxfI7hGuOiyUz2o
aK/BU2X8y2xl04eSFRSrS6AvBLgHJh3xeF24DscmTO84adXXVBLcQqI7KF3ykAfmlCXGDAkYRMBP
58X1z5lKXiRkGgmOoUOrhlZwPwfCWrcEm1KYMi8EP8q+SpKjRPlnrKI4m201cvgtIgcbk17koGNB
lYE9gJfxi5L4l6wkDb1upOWExcsBKe/ET/p0HZsPY6lJArnM7gTnYNf9f0rac9bB1NGT97KYfyXR
7fiZpp2VS6VCylDVuWWCQAQWbgAfn9buAnZye3jZ3yHZsRWcQ9kCIKgJ+Q4Z1M2BmTrl3yxyjFoM
uTmnCmBq+/IkFmEJzY1aOZdW32KfHPNuzq9rPfUj+w6zoBJ3JNknS3i4BqkLoGi5nIn+NqarPum9
qXzUCBrjbFkjyuZh4uhjqo0BMyK68X5ZsowqaA+pw/veBKMnaGudWPZcKZMi7FRftCCBzgDakoMY
Wh+e7EwFdrPzmf1500V04wCiURSLYby8oo/dCL7yErj1pzi0JfmcRBvRf1O9LmuFY8E68Z2R3cbA
umvQ1bdvbDIh+nunUOk6KNU7NIrR6u9J/VXVj0r052siBKftKCAR0xWISLvUN2MQRCKEG7Wsd0um
ieCvM4WhDpfz3rpc9ZRmCMoaGJPJVxeMf8bKi+qVaSRdBxtTqHndqZ0/V8U3c5Y98W+AGOAdbGVl
grfGlSGt8hFyCOleNCDFAADeYux2Wth5bEePY6+eZ/rgz0Z3a6rhT3CbSPyDbEEFPw460ha03PiC
CQB+UQraDvS+ZI6s+4Hvy4esaKWo4MQnBeyJDUd20ubHEJO8NZiMv2aAgluoogUQHNwAwfroxniP
V+EexvEzz72rHRP9NvjywPCiQYy53LbLNz35VccX9vC10yR6bW0E5nJYYblAbxpY9DFMy0OdPX1p
xSzBK6SzYzUmh/gqyK2S/WHWsQQDzddkCG5hAbJ+q+hwb1l+Hia5l1VgZfyi77EEp2CGc2UvDvZk
AelkGmPkDYBSxWfmDdc7L/gEQGwoYcGwJ7T8tbQxCCyP4Gr8TFr1dk5ETEZT77vEYkBRyRNynjgE
HF53sXWuZ9kDA1WJZHc2k5CVNOHw9zObOieHSoPz3aQ/bfAvmwXA5OvP9Iyt1044/mBGM+G1sUN9
fTvYjTeDZQ1MZV9cPMEFDMU4Y1YQUjTzb6MxzqcFveTTXds2wZT1XwvcH4BY0NLJUgLLNlLdLftn
fYr9PLrfPz6b2dvbBtlC9tZR00HTGI4o0zBaahIg6Ndugcdnp6RuLXtSkJiDLTgE0KEM46DyXZoA
09w9RH0VGOo9sx/2tZLJEZyCUmCu9PW8htbsG9ljrb2oo+am0jqTTJDgGOI81Dl2DxzDcltllesU
v0eQQqrtKLE8mSDBN6QgceuB3InBgrZGLzEoMlh0MPLLnnyiCrg6SDb/kFViAiBzfe54YGhrkASW
IFMCKWrryKDoZfoIjiEiZTZbMxdjX0fstIC2gWkgNJbNmUiyDxEhq+90rVR4WlCEv2r03zda7wK7
6ou7I/iFzqyawgKxGvjbfifLAKasIy1TbyoUiT+VqCOisYMxDiOmFnyCNv+YKiDc2AA6lTpTyeaI
yOudAuL2OsKi0X4Biyq6SaurkD0XvaSVQqaN4A4M1lWa0kIOK/+kBHQ8eDY3LIkv4EdwJzEUkdSn
bGwykIUgn0rMB2UMT/U8SkTI9BC8AMOQPOyKi7C/j/E9RZd6X9ZfszERDx2cQ63ecw8AQq+mvCoA
jwdyocl+/JLrdITzX4610aT8wjAst3XzcwGxV29hkheMlfuCNhcN0BgaBfQAoIn572tHoypOUqFZ
GpCOHXg8n2oHM9O2rBFAJkVQJ42SWo8opDDO/gpusWn8WYIeel+XzSi60kXwZmbhZEOeIIrqBXif
TFB/jwDnpe6IF1o9knWeyHQScp3ZStTR6HjMHu+Ax+hW1r1lScxAJkPwaAm4hyqQ9MEMQAKXqo4H
qhqXyCre21I4ZBBgpj7CoJUD3nspHyxyZs2L6U8UwN2kfdrfHJkQ/vvK0GpUh9nCp+UiYAX1neoy
DezSsmdRmRTB0DqNVPNiQxVTLc9Zgl2h5HIJP5WBkrcVEywtA++3bvABqTJ/Gaobuwdh3PQctmex
DLRq02+uJAlWNqWxlubc32h0uLOW9MLuyF/7O7N9bN6UEY1sZFlCRihTof4Tsesw+rM4pTvOYL6W
XnwkGySGznlR2xC8v7j4lE/T8vcczqCok8xUS9ZMDJzgA6cKgS37JgO1p76cN0Z22l8zmRpCzFyM
PI46PhNsVCAfB8n8SF+AsbwvhBvrh5j5tvdizGynSBvBdIbCnGYEbHpQ6S/qMDDSz5IgIFswMXJq
EWYLGQQxp/qJ513fiJtPjOQCDOF/fYwYNy2AFZptCDuuZ6R+VuKZFOSgyafaKFZihPOfNGA/N/jT
dIkeFEzI1t3sg6INlMypv785klPjCC4gaePaiEooVKHyOzkYJnNyN21mkFDeztr3fWEySxC9wIhm
cZMf0ahGf/C51b6kxjcdLNP7YmQ6CZ6gKzJzAt05Nml6pkrlRr0NMIYfzL4jg+zFaF8lEGG9jwfL
3KXjALAM3Kvv7fpPkdFA0QvXNGUZjkyQcLfOQ0dpFT5swcjDgpbxxb7OaIySbfOl1dNUwScMea+H
+gyL6I2/kiZ10YDnzWHmG8WzFn9mRPftPGkqeb989TwoeAaBsNT8Q+P2HDHPXZK/da2R+IZ9mwAk
7HtBNLJSR+fJgRXfgfSzAWfGaN/FEyc2vts3P9lOcae7ShHseOqimR+p0ixd1bhvB/U01JcDVc72
Be17b03lH7ISBCJfNjo8fCtm65oV0Fjt2k2VP1+TIngIA82KaV0i6bXj5UJ34gAsjid0rUtWTaaM
4BuartbypYEyIR6owHiPZwIwWerfv6aM4BrQnJ4lE7/yFm3qqU7sok3ZRbO15AxJlBEh2LKyteI4
gQmMeO8waeLx5o0QUzj72vA1+b8jq/YKLbsygCqjiQNmBjif6IrMsTtNN5NN3Kq+T0bbAy3nl9IF
7bU+tJLXV3nWhiXviLeBELDkxw5Dc/oQf82uX1FvVmK0flCmnBctlHS+ByritTr3L4rBPvXM+2+U
1V55L1ZybNpYS8LxSZJ0cqPuGTO8bjM97O+RzBT47yshllnRweDHJwF+UqlFXgre7RZoBPtiNqGA
Vp5UHAuOExXw3TwjVYEU1ZyN1wn4BWqf6a5y5LSIjqyBUOLmXrGGV4rVcarojB/YMQuB53fSlzQg
CvD4UkkeLBMkeIaWLlOV1BAUonVsoI1n2D+J8WCmsqqfTJDgHAaDDFnN8waFAU0XJNJ4vV56y4sz
S3JwJZLEOWHF0GZNN2DhQ6J6WlSC/fy7gzcFPZQ9JsgkCWnDbKml3lo4sjoMQB+vSJdj8vSslY39
bMuhYA2wgKJLxEFhjJoOrOAvPfOQeAspvar+XdQXxiSbCuab8NHnvQkSMoaejiwxTAiyRj3AvMZ5
rsbBUJJjY9MIrMForRidIQD3sCRT3j7Ib4KFDEItqiwaeJG9b5KDoadgyMvam3lWPxUI3+QIDsOg
JdPtAnIqNAG39DpBD2idPu27i810CDQ21MZDCdVECEOOImKxGV1KTmK4MYqPRoYUovuTAoUjbSaJ
uW8u3Zs08bZs1KFRgy4ZT8AzyCej1E0AkrtEn6oPrsQIth7lTqxMBm+90r4l7AcpSj/GC30Rfqrb
ZiVIf+/TF6PVJsuBoFo7n+O/rGlG+pW4OYb39rdJtnCCsU91gSEO3gNKzNRt0RHuDIYf9+yL+yOY
dkrbBC2SfIwXzUkK3BF3TZX5qaxotWyCZc9qGsYmnxSJe/Upb8MzpnRXsSFtU5GtGvdVq8gEnkJW
Gx3Uyc/aBTA8P+PiufBBdQ7wSJgI5gWCf0ChZZUbmWAhVV4GUGi+4r+MxtOiE9dsfkorEDIZQjSM
e7tJhx6LqBeZz8wfhT55thQX/TUCfXCzq70SYiGJC+wVb9xXzzuQzZNHghGYwqToXfNBTXjIjl0w
4Z+YwFwQWeL+138o68AOLrFObn3/96eAweT9di6V2hLCrbNoMKKQaHd930jqlJskDNQxELnQEwyw
eUHGVKXOQJ32H+BPMBO4CSiA2RkJ1AsZeuxmFxUFvySwlVTHoiIS9DyZzsLyUgWw9nLQgyRAyq6f
dYFxUE/tDxnzzFZgBv2JBix9zDCqYmUE2PrxQFGyAiKk+RTWf2XzdGx6jGhL8cO29mktSTh2YT61
Rq91qj9F33PTdjtH5g5lugjnq6S06y2+S8ifvVRdAlqZmPwhbqcUwb7nlSkjHLPBntHSHUKZjGWu
Yf5qQlkr27YEsJHB4nQLRLjvzRrWmJQzAr2vA57TyrXACCWPlVvLheZWtAxQSzeJLUSPkhiYJQNv
sL9kiLV1XxzyBaxceonLdXPcX6/XBE88pWthXN2V002zYVh0B8KUi+KSXaMKv1wmU1DdR9+qU3yt
nNOLGLAXF/FF/ZBegNWvvdE7V0bJ+BGwBjmNZXAmFQ6R+2FV7a4Ak7lSg+O7dOynpgcMqraATrzV
rIK5WsSKU5Y51RmmrdNgmpXlWi+n+mV/MaRfIay8tZBGYQO+Ij4Lj+V56TGvP1TXnRSx+IMRcXUt
sIaamoaNFo0oUsfJDnUN6k7lX8wcL1AflbjfD6niqwik9ZaK/h1bdCBsVmiMZsjJ12eM9BVA3pgu
W/13qmuBmlkSM/roiAVpghPpWnViQCmYQBLOobw1N4Ij5jDexdE829+lD8dDECV4k6UO45Yo6oSB
X6BaJW350yzIkx1lSBlZ+VXFBIdiKfqIihEUy2gznIy0y09t0k4ADFyGy2Rk2tOIdT5XihII372O
IdpEKTGy0jvpj6/pLYT2aBnxlFwukz+aVexlS/3X0Cpns1XDWHUZRua2gf5rPWLqrwGmxbIUCOtx
h2HqclOBvXxfH5kIIe3Xh0xrDFxogD1Mn53I+dam//W0+3tTcURfbTTK1C4wFbU27qu680DufVxU
3VM6WSbCre6dH+WiwB3AeTccG9jb7/2oEdlzBdCJCdlBdxkPXn9XWl7uK0EHGozpUfWr87b1w4tG
6ks+JiaCaOFAzLHFErzuwTCAft49FEjyelD8zL7qVp55u79rH1llBWnCgaiQL/RLpU9++Gwfu1sQ
mwK0P/EAZYa00m08kNlKPNlHWHlBpGD5qTElSuy8KmibLl7n49F1ZsdlAb8cDEGimX7kVV4ipYuR
ra2YYDq9TpWJQTQQ7X8awXT6bbjh7xR6yrlpuBo7JiRO5Dv1aJgMo6MgbGrOyCk7kiM4BU8ytPwP
NxG+msiVQclONUJ0/vsq4qPJP52sikx+OulHPW+DMFO9Wcp6zI+vqA0XgYcKggyWCrEU/lgbOjuZ
0eJZA+pQ6Yz8oRjBym7gedjXmkgJGqUqPJYoVaAkLP8+43Ti5WRWZGXZTQOyNcehtmWCylpEeWRg
KGUgWp+xiwi5eGc4sSA8G2A6RD/ibuSb4D437iQnhWv4YQV4/m4gjbNBC/B+oZN6yoB/xdB8ejQP
/zDxtOBZ731EYDfxdcl765YHwlKji4ZyYkxxgg2cpn3vaMrk22VmPdY0GjyzXX5ataacGTWJzmvF
UM8kOm7usmGAoBI0mDZo19/rWDLsfRtm8DXnyYk9x34HDkPNW66qY3zcl7UVL+yVKP77ym7RhzQ7
hQODykJ6yqz8UHYybWQihKNBuiFljGuTNW4fAG3SzdEz5oHABpgLoFPWT3LvtnUcbVO1HTBtgr1C
zPaHTK+ZytUyx79atAyV0UUdyy4tr7wjH2xxJUVYvLhP7IXWMW+EdrUbq3dH4xBeJdf26IffbPMi
P2vOjFeqoeSSYXo0A2kEZkLSEydhzw6yAXYeJPY+R1ho2maKmg1QOtFvNOcpwRNW80NzggyvFU7Z
HfYtZzNmrddYCM6WjlEjMBtzK8Wmerga5vSVLc5wwPbHDmEKOuKDzNFuBg8bgzq6bYBsB972vcVq
tT7OpJqQfpwbL4aXBZhnDp+oXzZ+8lRFXiTjsti035VAId9pF7PMihgplTL31mVYZ0WglKOsmeZj
zQoRZK2XcOhHwpZctWdkbsFymAPiJ6C3cbz2wBP+5kp6Ody2lrd1FIwXAGgzAEogj1Nyx8fpwO7Q
x+8r3nir3neB6tMLxe+9/we92VZIXmsq2OlUFUMxGZCsHvOz7rK+Ho+64RpBC89wCH1yDH9jADF1
vPGmucqvNEmyJVNctNsIZQCtgAGhD4I3xo7DOcUQQBwYZKSupjY6QU+7ohwA69pJXiFksoWsstXy
ZKhnqN6bVeoOhX1e2YMXmuoJ+KFolhmOillIesG3DyrV8FhoEFu1Xi/oKx9PCU1Nsx4nMGePgf3S
H/voPPMmTz90x771EhCIHWW8PXwRP/iilUzhlLb5YuYzg8wuZl6WHWsVVeXsIqGyK8JmPrASJJxO
p2VmA6xpbsbkMD1kQQn+aCUYDzpckDWFHug4HySej/+fe8p9OKpORDQDMhufNq51WE7UV57h9F3m
g+bLl4iTraVwUhNiKTNTIc44dmdJsKhu1lya80sNytj5AP7h+cxWEzcO0t6XxZRtd7taX+GwggPB
ShXyKnx8rA7lEWiJrvYC3ick6/91Xxf3gSthwtFcGjI0EbfURa89Mv6p8msGYoRukB2JzfxgJUg4
hyDnTtU0hg/gt7sh/G5BMQoubNqeKuZrnokmAdCnyPR7bTzYsxzuH1ZH0RhsI3K4taZn3RnHV+v1
0ddOTjAhv4sbPES7rWl4GHvwGi+dPGn0lB0XIX1WM3WuHAsfAAI68y5+QunRzY6tj7nyJWC+It3S
7bj2ttRieb8vylo3c+wpvVoOzQOmPH3A27ukcTEzBErg/7pC8mpD8HM6AQseSKTfL/G4ZCooDXAT
a7WFcSz9yPKavIo6ybHcNCELVRKQ5RJDMwUngLFIOFy0pAJpvLnX09umyO8M+9v+2edH+4O9rIQI
R39Iu2ZScwixyifb6lwmRTWXqSGc70hp9G6JIMFOM79WdLD3/Eh6Scjd9GArNYRzbaETwaYGhGhO
OV/FheNqyzdMexanYake9pds22PZGsgmdRs1HnHOJmz6XtHTnieI+d/leQzuVM4BnzwV5/+Pt4zN
u9pKmuBJgAQyagOFNBzp8GiewrMfhlvgdVtGzC7VS/AdZtnoTK0gyThGJ8V201dWR9uNL8oe/Hey
c7RpGLapm0D5NBxdzLNDjUZgB4SnCPufDWY7MODldgCyk+zWpkNaiRGOq60W6VKncA//MCTnfuml
IaCgXe4R+Us3k1WCNp/V8XT/r2bCyU3BMwm27deQlt+yYDj9zs70g3GKDtJHNpl2wvmdnMQqOp4p
jJ52SCI39qYT+OXRuhVYL1y7WSZyM7m2bbwb6LptUZEooIsLxdSi9p9koT12p/EQn1Tpe5dMjKAY
iXtiZfl/xBSH7tSgZAvS59NnzMNBxRZMwToqLkK86vRUqxqe+/xjHkkQ3zt3CZJXfsOkqfRZlGxm
6CD6wR3AogYRX7UwPl33oYbMoDDN5KSCQ/ZspL16bZRLct7TnPpzpz2oPe09ZaTJ+Tig3ziZy+zU
YahPCcfueqz179kS3cGwHZfMJb0GC7jujVWLZ05WZb6ppCpKkNTwzMLSjmCBfVSpk7nZklKvtE3F
o51Su46W/E5mJT4zMqJ5aVn/6VKDBTE4vv150tXzuNJ0N8167WSaQBvZX3q+gx9Cz2ohhMBgz3EI
XA5cex2NfdOM8rbL/muoFh6qVyKEsDDSosvaGrchW9XnYFwqLdBD41hHA/P3lXltwPyoDQrMVDPx
midSyBZjCbqwHtrE+eEfWlxyiu+BP+MOL6NPD/UlT3/iQJbxba2io+q4ZsOENeSV77MRp81ZBQTw
yUclzVPyP1mUHiSqbTnqtQjhiFSOnbcxjwtsdvkjd3FgR5YGv2dcgbqj4yuXlfR6t3VK3mR+mPTI
W8asPuMu1LKesvGQ1+nzbOMuaYAqTY0w85FJbs6b4Q/40Khnq4ZJdXE6IlPBUENnCzvYnOHm9VAd
oiDx7Oxgzi4i01HmejZVXMkTPNxoDdkydvaEibMh80JbiS8VVSkf87xuFnfWoylxx0kLA/TJDjJl
t+LGWlnh8E0TWTR7gLL5pXaIaZAF8YEXZer4mLqZP7qysLGVoTkaTgce9IkOALD3dlrMltJXHAZd
Sa2LcaIeGD+apvEYa2X2unV7XosSTn08FCFJLIgaDgQ0vtpF6DuefVOfGSfHnySZ52awd5Ch4xEY
URF5+nvF2qzWFcPgD/gkPgG6+JwdSZEf8v5XGcZeGBFXG4Mx1m+Tbjztn0ye+ok+Zy1aUBQvXCOa
CJzJr7TxoVlmdIa1zMb4A8HdtooOVi4rmG7u4kpZIRmNl1QrcyCuAxLxOWpvkzB25/opzCXXZ5li
glObhz4mlY41ZZgVUOLykGVGBO6t9ElnmgckEm9/ITc9HOHT7Cj4wKMIao1gy6xojBqe6nT2tQEv
4DIQK5ycviLHfVHbbmYlS9DN6UItApDO5JMb5yY5oaiF20ON2SWf+YUne9vZ1AyFHvQ8gdhcE6uT
jdEXWRrismqwH8nw4OBP2QTW5gUcvXyUElyHNFMTNFLI2Ct1jMtXfFac0XNyqA7aBa8uDwEYNOWO
c9MIV/KEeGSbQGjQbchrnO9VXB8UkKemqulFMZFE9Y+NmUggVqqJbwuMznoNPEH+mjHi+fY8vMJf
Ae+SUb4DEAnoCsSzD+yBVyLLzgXhnWwDt+3FsFTHwRYiPxUeOicDDwElWqD9CY/25uVyMlUvupwP
BIT0JngrHiT2uXn2VvKE+1I4pPmQ80adzrePi4/A4MchhnxdFp0wAuk812cw1GM8nRfhicjmXLbt
9U1b4erU2hiHbHpo6wwo4bWpdpOWpRfPoOzZ13Mzb1qpKUbfLmosFvOGiCo9arV5MzvYvX0Zm69x
zkqIEBtCguEChbchoVx/tK8GPzrlB+jVp25XouiKIvZlczS7G1m0fT1zH0LDSrIQGmqzGrKU99C0
AT0WDxnI8YL6mB3Hp98WIAMPIXoh4m8jOX2TFXw3qwFos3QsdNVoFP70fUDsrCosmgwxYvRGFLJc
HclFEqEpL0NHuBb0ii9/S9g02pVMYaHrJSJWHlJEwhpjhlFVYxbwf0i7ruW6cST6RaxiANMrw+UN
ukpWsl9YTsNMgjl8/R7IOyMK4lx4vQ92WeUqNQE0uhsdzqGov9AraWl2Q288/snJrgRy+xsbSznk
KlxvHJ7pge4OlWu7cu842aFEUhBV59QXV503Wx3Xe8s5qqFORqSfsLemvXRBaFr5Hu90/W5qgP+F
V19xZU+JGTvFMC2eihZhpyuaUPBwY/ac0y2MHWmmCYOvoh+SW7tdGBLem93oNeAm9BYQeCTFXpPC
7+BJjR2rH7839SDg9Ns4YNNA9IhXuiXjnSO/Vyor0SrbnMvRS7Jsgrm3ps7XBtI7FjijnslAw1Ot
pUkgOGb2a/mlIs+LLhDLVDDHzOlys2SkNUkyMrjpnizj2dZPU6XKoFEee0e19kNzULN0FxIR+s2W
3TfRlobhKiT/TLT+vF+xWi/jFLYQTYL4FlAee/rcejJyLfFxFJeANmLmd9I4uwsmLBLSX9KK63I3
7Yfj4jIjQZFBF1on9ts+bOtqbdy25ros6Vr3urbxiUkjXosOG3Rno+pjH0Rv5A2n8m5xnHVAYkMr
7R7iCrn38vlq0b2wHfzLusK++dKauFuByosNynoIadTbKQeUspSZohHkLRmWjCEGDQ9+aAUX+RS2
Spc4iUYvnTG+OL1EUS5YBftKfhUrCRZ3z7rEMLKKSVgy9a5Ja8fKH6TC2FcDETjgrUNBx7iNZmqb
TcVx+m1bdWgnnTSArMJy27l9zHr7CHZqgbHavEeWSSDKxNMTLV3v75FdomE7A/GWB6pbGQ+ygO5Y
bDo2aJKpfsMVbfk/cy2QO6Ql1ooc7H/ja+nP1K4khZVwa5T/kDBpUu9XVUp4pzZ1422dPCj1mKVJ
DJyxEfBCDipveX8EsKoPj78rMTKUAdkOD4zEE8anmxqzksvFp2Gcj5ksQ27rK7vxS3UvwST6rGK9
NI7cB/mCbZ735XdRqVG0YE6B5K4tBsYm62Vjdiuj06uMqUB52FF9uA2rtXFWMU3HHjhgEMH65JZ9
s593xk7cI7cVra1Vhs8J2/BhKDNBDtEdcM+whpnqqPqKM+y7ApieTr+zkINafmafM2HD09YjB9It
9JYa8OoG789zrYpLrZTh5DS0WAd9HLvFaHnInSDRV3tN7ljxfWGmDkGf1wiQp9aPLXf2OtSwheq0
veVvH8NFOJUcR9YS4mOwCct1gm/pw0+DiRgDoTMrJCd16w3VyTbAkHwz0fmXXgsrK68NtR/P/u1D
OLsxNcDriptlBMz3XgPIVe3T14i2vq++Sk6LOkt0pX4eXHk3P6T35gzOr5s2vVJcZlREHmzrjf3u
jHijUsk0KixsCwgEZydFgfvQBpKbuDlKPOxiCzdgK6O9Fsm/fUcaGoVuzqOndaiR3VroKlQx863j
GWq4C1x2Up8JuY90fNJO9cSKuWlZUGW1CHpjdQzvvbfcVtSh1ThVRtDDttlJSqf5DsSa5rHErQwG
OVYESdFNj2SB0E9GGg+ziZxBGUxcgjiD4dbDrHJ6ml1jWOxA+ko0Abx9mitJnF2xSGcOo60zJce7
0HAi9WaIr5l+syrXSCl6VkXmctvIrIQye7pqDSkLAhja2YCDiEGGpy97eoW+PJc1+ZgU8w4o9aCc
FBc/reLGuJn8LhA/YLbCeFRG/9lidgSrb0AvldHXCrZ4qavlR5IY9nU7ycTPOpsEchEWXxdaLYJI
Q916sKylcopUNlFjaCC1Rig9+9aT0u3Rp49W4eracKcd0G8KjAgkbnHIbnW3881j52boEsxupcXt
Glc8/LHpupCiZuGIrci8ZmPyQ9KiHtsQNtVja7U3oKYT8dBtLtrWiWqhmIEmEu64cyWhoZ5DRt8P
QVz1e3uWv9N+3qUJvaZT6U2h9vN/D4FRtAGaJmZfgXPA2e68nwZMlGVIOsz5KWz0Y011EU/s1iVd
y+DMcjI35TwxGXGunJMGTXmavS9Tzb+8lC3bY8tAN1WJbqk27xPbOVSWNIzQLKtZ80E1S9WL2zn7
oVWDcrv0VSx6PmzaBMjBGxM5R5SgOAtfaAPmDrMKk39Bcs1a/rJgcBd38pE6+Y3E8JafhQZingSj
0fiLC/QlsGiFBdLruBMdxlZYGb8/NEG7v7yPr0QBvBtdy+HCQ2voc1nLcV4g8sqcblLtcxrlakCN
znrJpmF2DHOSrse+jg6ZlA8HSZnUk9nGP5p0ifwoB4BhbU3K0bIjw+/0ottXpfVJQcJ+lxa2EtAk
jsAWbMU3VB3xVm7zn7ESy7eZNnwJp6ZyBh1ZSoJ5yp26TLOb1S0ud2yVoK8DdHVMO1PZUQreCWLP
RtCXUgLwLQJPF9ZII9n4sSlt8F/0g+EaiyYH40xaN280AAb3j7WBYWK1MD/FaTntxjErDl0Tfsnz
FIWYuqzdMUbbcaej1DZLDVgnuuVzW4yqG4ZD72S0BfI4WIIBF7N08c+0nr7RNu6OJabwE2fQQIWh
SybKLFFmjo4G1u/c0ZdRT1w1BuJqY2dfpbpUd5dPbcs+obCkoinC1BU057w3043WK0MqwWAqUTgH
faOdRrQqC4LrTYeEqXxM2ijocSO8CsZSJbVZHEM1Pi0v7VN6Oxy6G2Ufe+EPbfaqwwwqPqdzO7Qs
op3vcHmJm+/CtXROMQGmFBsqiqxoq4LSYTgaj0LDsRxrX8eO2PN9HNkmMsMg+Ge13J7irhGptyAv
s1zNSc+NRwcH7eFu5Rqps1RoWiSOvAtPSOTdSUHu0zMqeN7lVW9az9VHcIEHQfHJtHp8hDk9L+2n
CD0hk4hKbzNyXq+U8zwI2UpdaiGk9bPr5SozHB3IFm6y1/GGIrc6GqJYbQh9xbXL6F4eavRGxXft
KdqJAJmEOsY2ZBVwJHK6VAbbdfk4L27sto/0pn4kqWN41icw9PZX9rG7yz5FN7iWImDhzWu02m0u
7giNum7BooLdNjpHGVQ37/5n1j1OqziXuxhRDTpziGjiRy1/6Oj3JBN0wIt0hvO46D5cIoNd0w6e
rzpm6BgQzS1vxSprjeF8X7Xoi1FQiBh7xUe/URIsZbjD5Bus8KgDhwfQatEkqjVtu9y38+HHROvB
0IpIw+ahugdr7bduBIArJwpYkcs6odtddP8EGsGXY+MoVLWFHZe2XOfmXT7fXb7fot/PGZlFMdOp
YOpOmh3y1m5PRBiim8/C1Vnxs4NtaKPVdoQI60yO4z0bqFkC44fud76xWx6Rv/WanX4wBAGZQAs/
hLP2nPXjDLGtfKOm39FEkigiKFuRDPb/K2MRm7GRxUwfSKe6MWtHBeKi+SfPzPUGclahDCtkzCRI
mXPVUfVrC/wjIB7+/xSBswvJItmkZN4NrEROVc+uuLFbpGucXcDTXJdrBSLQs7if0kMyicyC8IJy
diHD03AsarYKMrqSrjpz86ipkRfOEX4sXaXLDzntgykPnZFaB9lQ3Uz6fHkrBcaJ527uQ1KBfxYf
kUwPlaIHOa32TfUkZ+QqVk9jaASX5f1LZKJZYFBA7Qe18PdqKA1TVOX2OOKGRQxdEh2ZiE3K9IA3
uUsDYeZ4W+3/kfdhfGvJTENKptfsI7gJ3Oi+RX6Lpf6mBQ2q3xJsMDC8xE1+TAk/vA0AlfPfhb62
Vq3um6YMJFJUCLaT6Scpi8IF2P9LMdYzbt5kXOlR7f9/e8tXHdRpliedIKkVnpUde/YPTuuxSleE
ZKYo5bKxsZasoM0OBUQ8iPlBAUUesnK28QQvLB2DcWpfgUFdmQ92CTqDywvbuIzoYVV13dYBrCWb
XGAH4ZiVtTEXXM76dc5S8NHTZQkb1+CdBPYFq8Pq5Zq2jWaP3lz3CNVDzJK6AFtKUwddDuqhaezl
ceklK/JInQmbCralo5kNjdMorhic0WzjpgY2Cy5hepBepocx6M/VeTjlz/lJv8se2ofp2njOA+OR
/EGEhXW/SeYsaWoU9hyFEtJmy81Mryr5tqNXl7d2K0p9J4MzpekEYPuUmRjgZHwfcyc6dTf5p+Z5
/qyd6dPwRO8rjzxLnvJDRBXB9o27gu8kc7ZGLfE2M8Nw9MwQaVztOY0+9dLsVMPu8hJV9py6IIjn
RgSYXTdE0esSB2+4Gg79XX9uz9J1+Rzu9LNynHz0wtz3nxo02ipAIpIFN2TzMr6dI0+bqI2NZAAV
HPkw9W5EX4h1XYn4thW2W5cWyYVffTNXdVtikcAdeTJfyJP5HB2jR7T7jC8oodzGJyCtfBn38l21
/5N56/VR8iZAUXKppsxZtn53RRon/1Efy5s4drp9nTrSObqdr/oHgL1MgLHIRS2UW74aaSQDQDqw
PwBA425okipWXKnI1re+FYRB4Ue+Hjm6b+Mpq36z/ySUhjybAeBisstWuXtpm8hcVBHqurmROFby
Mx8rQd54wz29k8DdSiMae9vMIaGw7cNA8wOpkpMd24VjTOMh0drD5TuyeRdXK+LuIgrVGYJPVAGr
mJ7njO7Hpjk3kx+H4cNlSVtNy+ul8amXchgXYH5DlAU3yKq1KnXkT2agejT4Mwv6ti6Ny7T05ZQp
KspEnpHNhpssKvVjxbCdHuk/AZrKVuz0bmHcDVTDMOvTGQtj81AEUE6xFz0qQOQpdvm5EhSMNp3u
amGc01XlFDDFExQENIy+bRlBJKSn2rRacHfAS1fYvBCnE1pd5FkRsYOSM7/LvthVH5SL6Emy9ahD
W9U/YvgYN6wGWQIHNJpXehdEfsl9f21Ebu1GPjnUXnqt/9X+oPcWmvmEE1hbibF3sjn1kCSrB3oA
logx0b1JSk+1zkZM/8rizrXC/kYtfxjjTVl/AjSvAxAvd06OUt46k45/guRmTmTMlpZ7q4W9mZvl
swKwQaUfvct3RnASfHUwKUZpkiRskRl+pdIJrzadfLosYtMA6AbS5WixxyAKp0/VnBZT/Cpi0oG/
mrhKmTq9sTgmESxmC1vJAvjPP6KYaq+iOdoomlGwbhHWpBlTVPhdZgZYL3pau+VX1Vt+ihu/NqM4
AwUHBf3ZiFO5BRI1GkoZqGcYaaa3wKnuXTWf/ToNb7OE7qs42SVNKCKN2fZMK6ncWiVMMQ5Uh1Qk
3KedvlMe0p3kW6Uz7sgueUmEWVahRKZLq91tWp1aUkHRjpq7BmCkltJJ/CSobGfeKZjnAZTCH2SW
0Lf1trWc+82VsdXjHCKHEGBO07fJ9i8r56Y3BLQpZtt0Ylr8OHrdTQAGszCQiUjON21SgD5X/TIP
9CXJ08ihM6ollyVuXgfgYBooRLC5DG4X8fLPx9kokT4FsBqG+/NjpPRXUUMF0yZbXbUY538TxO3d
oLS0MUC14Zmd2f1Fqz7e0RGT6lNpkBNZmmbftMbgWXAu9/WC+KnpG1E/+qZ5WX0DF84UpGkHUmOx
PbWOut3upSk9gmZGEGOIxHAxTWWHIY0rLNXQHnT63GdXkfzt8rGx6/QhCGaosDYmalE95SqL07Ro
dVRDRJzXJz2TwNolaofZXoWJ5yV8IloIOTsyz5HeRRUmEtU81Ha1XF7FJQV59NQLVHD7JiOU/FsS
ZzuiBRQMqMz9GgCp7lE134cPnVMd5KsO0EXmj8t7J1oY+/+V4Wj7vraMGQurxq+NDDiGMJhHgQzh
mjh1b8sGF9mGkDF51uqDEST77Njth3SvFp8Z3ksTiFBe2DZ91Im3beS0eyBoLU4jjHPm9DPBzSKo
7F3euU3XsjooTrHHgZqLMeKgBsNqgFgT3+YI4PcWHe6MBoyubSftpSgVpcM3Dwy+DN3h6NQGTsf7
A0tNNSpoysZvG+NgkBIE0vNyP1bL4+XlbduolSBOM8rciKtcxqEBZh8N2lnAICfGQyes2LOI8sNR
rQRx2iGnKqCyFQgyQ/wZDCezZr/rI2csQDcDzJoEs0BDKKLG236SrORyKoJ+kiakC+TqzuApVy2G
VdDI6sYndS/SRqEsTln03GzzNptYNmn2iYt4EsMpyhEIjydRA8T2i2S1Li6CLxS1rrIB6yKBcZSc
9HvkZ+7gIlMXYahYBOIh0Ee+pAUnnVh2DH00Qe9Gv84E6OPDz8u6uOmXGaYj8OeBj8ePnOdlQwuA
VMP6pqPihGqYOUnckdKJdClyMBFkfL0scNtirSRyewgAZbW1C1xu+dg/sVmI4dl29SC9ZyiH/bMI
mWT7OfSPPJOfNsnTLKrGDvJ05wVbqTogtHCL8+TYvnK3sJk/9Ix5416IrixYqSlzjyEVldAyal4l
I+D4izVahj8SDE7VDyq6qIUICf8i0AQGKIwYg5R/b8DKvpxJYSCsYw8BwBC/OjgCB9ddI1cVLJ8v
H+WmI0Cz8d/iOHtpSoPcqjn0s0eSH/lAPG9EvAX/cuPeZHCm0qakJhK7A2xJ/TWzJOOuPjROsYuE
KDbb5vJNGGcuzV4381llB0ZGGhRtTHZzomWfW9obJgZE5XjxLQCZZA4gZ41vZq0J20k3Xd9qTznL
qfQFwDnYetPmATx+jkQwjDbv+25vR42btCJXK9QZznwqJFezOMWaO7R1pD+YkkY/mZKGL5077wsR
jIdogdz1N8ncKPMrBJ8m+WWbuVpiOABOcVr1M6WTa1eiLkOBRB5IHbighNIWW6qNnzodjND9MSXk
UEVfJUne540IpWjbbP+jRfyQbzOMVm2PuIV4sHtgJL8Zq+kE+LHHy7dvq9Ufd/xNDpceC9VKtsIS
6wJvnerhfXplO1/YZGh0lK5BnLgDgu6N4gLsr6WAfBI9UjeXyWAnUKFSDGJyN7MwQy2qpwKvD1Aa
TvWPvt+32cPlNW4795UQ7kbGCmDHjQFC2PVnwLHRsTxVBzaEImSX2dQTTPgi+CPsVczdBCoPsUJm
vHVYIzdjPWqXwWXAw4rbOJ0fOmwYYJBA9nVjNsdZOGDMzosP1tjMPSY3bE3R+YSKrk+aFvY5Cy60
HYYvaxfJ/pfFBdYM8p3K/857SOTXGf+/5XHmW2qbIkOhgUWhyR7BbhEMWGx4k6A2XXnSIRVdjE1b
s14hpzJZbZq12kLif0HA/chw6b7z7WOBXHW/DxfBQ2LLQ60FcuozWOagUgMCDWOH1lXHQN+YQEOZ
Qb50apzBJmE8YuIcIjoPI+GLUz/Nfunluy4GPu5PE9fQxFzvXgxdKNxNTl+NhCQmqER/3Q2Gbbyc
YsyhF1dSUOz6kyQobIr2kjPcilKXZskWGg33DeZWiJ4L9nLTor0dFxqn38cvdNJoX1CIWLTHTG/9
qJxuYqNzpSH2tap/GbunKo9cObxR0C+UtsmprpqnPoyDekE6ebiLwjyIpdaVimOzvAhOesvgrb+O
C+cy2Yhzk8IWpYcI6PVFMIEEofFZOwUCV+B/3i9joFCn+aNy3FoyZ+mbCjCnFlPj9Kp4ivYlMp7J
6HZH1qVFA+1z9u3yUkUr5eLIcBhUYynQ5x0p9CoczM/zbN6MpSrQKIEGo13+/XmHKYaHK7BZwLoD
Zmt4Hd1ov7MOjs4l3wAoLTAHW/Hdeh85+zMlOpnyCieIiNK8jtQEIG0AonHNyJyvLMN41jCJ5JV4
nTiEWLZgVzdj2bV4zhqVZVNXg43lMm4jAgXKTyWcC/qAQNmhe5fPcGt0dWXeDZkzTEahDsvcQBqb
5QRE085M3Vh/ZetgU6vRJzqcRe1Hl20EeCfeH6i0RLSLVMi0u8nBBICLecvg/1wXZ4foUBtFh+IK
wh5tNz+xfTx8T5/sADneR3GZQ6SkfEfVJAFNeele9zEM0u/5LgnMs+4bYAdW92roipRUZAVfY6JV
3hCoVEOZzxDIYp7Fa91OcevamUHFZT9Np+IY7wAxBn99YK/IxEi8XhgMsYP6d6/2YaBbV7IF/CX4
hlxDC6ihggUsds1YcehI3baoQb8rqvYy83lJJGd0xlQfhirDudaxS9EnFx7mErkVeVd5+Zc/yuSs
7uLr7VltctosaRlGkDa6yXW0Z5372v3ICjrn35gXEK2NMzzU6i2KkRmkH2KnelJnp31agMQQPdkv
Y4C4y8VY+eITj2Z77Y51BorD9e04BXCGSLEjzWNz5kCLxwTtDiyTT6uXUtLOdU9PbdifZHucHY3q
+e6PLqqFqoGNSFO1OK81qSmNUhWppdGtnxidTnRnecShT2SHl+xuPokqCf9yVd8kcio0GWNG+/BV
4uizBH901O5/JfgZzJEo/7FZeAVo8D8r5PxXXOpxFrMVkqCvXcJAedxsBBLQCDKkzMsfsU5P1Ij4
L4b9TSqnTEWTpqC5glSMbj9E+z6oHiVclOSB7SsNpIMwhbZt1t8kco5L1fIqSZhEls4lf70iAqSO
jfHK6Ifm0wAUuyJPwn7lR2vwJpJTV0xqoaSeM5HoxnTiJN9XEmaIsuhO70xhlokpxiVpnN+yk6GJ
5/K/ibPqnj0zdQDH2kFz/TuKs7mf6AdG1VxBo4bGubBFTtNEYYW7CIg3fjym+dmoZ0sQXm3e+Dcp
fPoYLdZdn3eoIk869W1g7WEM3kmU70B3c+pa8S5fd8Ga+GmI2kwyKSxhUDup3dVa2zsyyS1BALd9
wwGfrskAaNRlPqhZjLyrpRhq0SDhMRzYQdETy3BqPstwigidhPI4xZhzOgAoof7li+kty6jKt9+r
w2vzX2A+XN7D7QhxtTxeMcrOonKIIwMV6GG8To6FKzMyXZcefwMUYFPr36TxkU0WZUiMa1gce46H
R8AgnNhm2kG6/63NZM+3D7dMVVFJBn4hAMW4zeyXQhpCHbC6ujP6wyE5mpgzYYOqIn7KzbSRspLE
7WOS9UWrJDIzzMNVDw+7BPWBPdMi4Zti2wm8yeKvWauDhEJ5xcQ/t8fZhY/f1e4gO8RTvzNXXt2I
eeo2L5uqA7MLIb4MpGDs9Cp60SwUR5UENa9iQFGoaEGhnkazoCNu8xX4JoRXj1BKSdWqyC8W6bOq
f6rCc178nyK4JzVGgY0poxCRx6XXKKGjoZcVXBv+n9wrFYlKpPWQaeU1r8LUWwlLiGt8XHbJPjna
7hJoRwbsJuYlYZv/Uc3fhHGHM2sxpYv5WpBk3nnYa0F7+A0MiO3z+UcOr3hLNzYZ+Hr/BpOUAc0X
elFQ/sXIbCRP95pHUeyxNQ7KcJ7+3kjeykc2lfWUbaR+k93TW6o5zYGhSmbumHrWj/o7exYVuxjZ
mWPozoF8Gh6ns3oCB63A32yuHtSJQFzQTXBhcdGlkg+9hJIbsvoDAC+WNPcjNUakkJnuZeXZfo+t
JHFRJaDcJX1pYEzyK4Av7tsv+Xf0ut8bXo9xOdCMgrpwqgH5KjsyRdpUNNwsWiizBau7bqmxAUgf
iC+yJigK7Ww3yzfDFmDybT74VotkX7GS0oxtOy2NylIj5g5pOGfKdbTCVrEbl6O7GEvvdFrlX97a
bfe6ksoFlvI0KXI44hAH28EAXXENCBNwmcqHZnajAaoErqlScJ6ilXKR5aA2Zq0zfOCcDH4/mk7a
/5RazPSqg5PA99WPlxe5GclqmOQBJ6SCaJU7P5DOZGWh6pgVl9pjFOGNGXbPGEQ5ghFA8IbeVpU3
Udwh5iMtlGLGIQLtEb0di7qjWvZogulaFIdtxpYMGM0AJAesASdJj0LEeywZjMn3q9mX/XIH4MTb
zM2d+FoFghBL6Ie+aHRo0++txHL60nWqohQlGuuGYW6PbWdjwJ/GIg0RSeE0ZAa/W4Q3D0xLrCc3
Va5ZXmW1ye6yXmzbFeCSqCrYxxlyzPsr12uTYpUmIuYpd5VPHQJaNCf0QezZvr44xYv10PiLH55+
Fe+11BHt5mYfEgD7/vkCLiArMGJsDzDnsGxhMAbTvjvaAT1iJlNw57Yv+koS5xOJVlKrlnBwbJim
AdzV8sxyAeoLS6KVj6LapEgeH7vMYTFGGcoHry9W88VwlX33nADbanhiY5fYzMuHKRTIRTKJ0sot
8Ln/FgiG2+MvgRXwpH9H4GZK6W1HX58SK4OdmXVYFxPOTruxAvkcHeUbM4hcsv+Nh8JWRAOsVhDd
KJaKXm/utmuJrA3lgIHEYTcNyEQqQX/sgH/MChHzbf8dqHKS+kCRuO9RrWSc18LAgzlZPqhafwJ3
80Egk8vLiE+oyS77qrrJCay+IH13Wy+/BomwOxwxuuENZzuogMqMR8wQiIP9Lcuw/gruytpDvDQW
SCA9CcMUgAVVqQjpacuEq9hmgoS9ST4QkqF3AGySJSbbElJX4CjW4nBvSZn82ViS/lGgtJvLWQnj
IpuMaPE8snFI+ZglbrMYz4xfm3gwAmr1eX5l9BZv4mZH1nqN7LNWqpvSuiVGHrNHNQaWFOoVysEm
Txoe1zYaTxb5C+jeitBn5BXiZOy/iNeRkAS0FTCPucjRJFVPujphBQRFu0qtfThovr5rAwvRHK1O
c480l/bQKWfGaB55ojLnK97UB10G35LCRvwwDMQZwwH73qcqrm6swqZ3Hst2g88TmcrGt2xgQzK5
v7HwrcgH3fd/y+UHg1B6Ip001b9K1QytZhhuZ+KAGSWYjul958ogVzZB6oEs/1nUzLiZtlxL5ywk
+Ix0eHasem4cNPTeMv5YAwzgPYY4XwkTANUkcjtbGYe1TO6oNZlOklZixSTAbqM3NAr0gGUsha50
K8rDWxkqZaGDA20573XapmYxjgqceXlFkcwvtasIdBCS33om2BsxhaOcacvasQHBLGyB3TSONhKi
JkOYRvvKe+GgektjoMJh6L8dGqD/xZX1KeuN1kIEM80YdZTzfVTEMjAONDvQqjp0YpoZfqw3S6DL
c/E1znp9EOz+lnUBfJxlamgOAlMnF13oIF2MbQ1flcIep8ZZrkTTQFt+SQNPLVwSAYMiP6YaKTrG
/6UWQ5ZtRR1lqu9jjT7kdvIyx9ZBkdK/rEb+0SyjCNB767Q1ZqAByadpHwrXtZabFqUdpkmb1HT0
kgDXpm0Ojd4+tKYp7JvZ3ElYC+Q9UXdGg9L785XiMFMkVHC80Ah7ryMTvR/NCBNIXa+03ckgKbkd
+67xZvQuxz5iTSV0VVPTUi8v6/5cAl43dVQjQ5eCroaJYOZmy64AxBoAiCr+fEAnpHo86TgATAtX
tyR6QFoxkIoDsW/mOXaVQoj7sOUjweiNHKKK5DnyEe+3o0+6tkW2HnOUiJSdJUaRFNONR80+fZdt
pz2MNwzoPBFRe29qG4FKKQoIgkAU/16sPsfmrE2A8mhIej2OuuUgA5H6FttgClJ3YtT3yHEeuwJx
/GVPvbnilWgu+smjWR0ViqtEk6s2/iTlQV4I3o7alhHR0NUAEgDcJ/n1ubLyyshZybPds+WhkWl4
iN3qzj7lnha6lHrpc3Ku3Mkp9mguRMzFSG+bQPJYH25dOvm5G930UT6ZPepsIvvGbCfvL4HgShRk
/TVYKO68owRTpYOGac1RPtTxXwqa/VHHuFbn73YGsLfLW71518D/hMF33cQVZ9u02gYr1poF3DtQ
LlN2LLX5LEWhINeymZ5mHFN/y+DstVFqyLrPmDUGXN0VHHFgXrPxiPpW3Qsd0+axrmRxWtunyixJ
KmTV/uDpCFl9dNw70lc9oC0DSjmK+ig3dXUlkNPVZrL1oUogEKxPfm6Fd8pIf1aW4l8+p00xBgYY
kQCHf+EZ3nJSKPpYYOg1Uoin9O1LqaqPi1V8vyxm89KvxHBHNUlo+AKwDwaaQ7RhAC+AeFNtPJSY
sU1z8plqVEYGcrweEuDQXBa9+aYEE5OC0V7MaIKP7L0qqhPpEzLAy9ClBep73aaTU0p1so+HxLi1
rbLa9UoxnKrcVAA3WFvRUQmRkpXmpvb1HsRzudlHqWDjN609UCHg2IFIi8mR9181au08VTrsxERz
ycM8neG1i4WQpwAonpyEOkY8i0MbjjvBdrBrzpsBApQIXTWQcrL5vhhJqZJikOAFAeJtO4tX3IH6
1Z0tABr9FpTSlpNfy+PMjmyXYRPXkKdEg9s2PyxyCw5KODl7n5KrMjORI93ZeAlmfeTO4xIsBDjn
5E7GfNWQJAJtYIf9YfUYwUSqW4PPe4UrWdkl2Sqivs0iONmMuGQwnppZub+8w5sLfhPBewANzKlV
pkKECZbE3vgcm1ZgV98mSTh0sLkYOBuAIOg6JoI5HYrQTdBVA1uMP//F+mXH6j70GDhBA5qSorjL
XdGra8teIHhiXJA6poP5QSe1snNrsRGkNOoPkj+FylUsotsSieDedWDNkUtVr3Ff8/a5mnY5Ve5M
EbXl1vV7W8eHcSYUstAgmzTwT4oWlPVNL/0YgJi2ZMsO2LLuQKvDZa3QNu8d+MlRboRyfICjUsre
rrQZy2Kc7OzZGJeOmbuLJ6FFPfLRNvUlyhwFPc+MForBrqYLPAsw5B+TT5iPBzoIyGfwlo+8RtjE
vpUGI6uP421kaAxdN+Dj5CNg/gAJylhaUTH31ZMQlGfzfqxksfNfXcGcqHFfTZCFGqXLpOXUy78N
+8yNn3T/11RCh3Lfj8sHsJkvWK+RfddKrpUuzQw0IPggT9lJLXDeE3+cgrnx0TyyR5II5E1XMVIV
O1HkJVox96o12q6eiIZLMwFHSi6p11WNu+SRb7bCksKmTUB0jWy0bWmAOn+/yi6vhhTLBCZZnwYZ
mYOySrx6Ib4Ztmc1bIOeZHsL6DNOYYDIogo1l8Atzlpxaoy+cS5v+vbXWDayRAgxLL4VXcu6JFJ7
pvTFUAVqtNgemc3k8bKUzYYPAt5tg6jI+IEe4f2ipbiWu1LHU0abSeb20pT4fUWe0G+NRq5U+2mR
1JezAe2AffiC1GPmFX3BnJ7oRbsVYyOIYpBzGjgT+HCqZrUIYwRKtI0KsvrVkK5JvVxpzXAcysi7
vGqRLLb3K30etaXqkEXB6zlezmnX/AS320OvGv6YlKHTp7FA3pbJXK+Nu7dmkaWDRSEvUY95SXwr
r5wo/1ZOi6Mls6M0xe7yArccwVogd2FbQzIRJkFgmAPou5Kn54qqOzMD0vdlQZtgczDJsoYyDvos
dU5SrwJ0fSyQkE6vjLv4Ntk3N8UX45bu5RvpTj+WC8yu5Nl7/VaE4fpK/ccHJGvRnG1IQ7VUY81k
1nAuf7KqQ/TVOPZBOmveL2Im9LPGDZrco0N1kI5ZDCq93+NL2t7vt13gbtFsD1MnN/gUkhxs8Hhi
tMlbRoEf3NQi0MYZIFIBUtkHmK0R/HHIDIxevOBBjMki0weeceWXSQqYkaa4apI0dZNab4PLh7y5
upVgLnEaDW06JiMEG4QeFct6kpf6FGbN1z8Rg2oua5BBmMltYqWDjbsFGrCXJGjRVZCWrfujuTSC
bdw0ebryJoeLkkI7pWnHLA0bsyPRTm6dfGd5rNYpLyeGGHh5XZvWRkObrsbwbj5g2VXFqKkpe8Et
muFa0s9lsQ/lmDhU+6zp1R/0XOorYdyl+A9p17Ukt44sv4gRtCD5Stdm/IzMSC8MWVrQ+6+/CSn2
iI3BNs7qPk/EZIMoFAplMss1K5O8AliCaQu9W70NzMNrvPlN/Jpriez4C01jB8ftGV5D1FkXwKW3
WzTfa14K5nnlA/FA/Irepjis5Ayzou9JkAFjgqQmknBc7N4bRdX15gJzNMzvrppGtT36dJiqwFWh
OTMndeOvm/JajRsYO6A6F1saSizVYbEt0AujLalsbkYyPtqL/XJ9q4WlHbTE4U2hIk2Ha+zyZlkx
m1338YTKYAcCtyW+32IdQoTlep8M9NyrQ+5VG/WXxn02CnozKcVNsxqhqXWHwig+dFBm8lD+DDOt
lRiGaKfgopEqRt7IxXV/+cu2SVEGx0w2aPFNEelApug+1or9F65ij2JcotT6kDjgc9gCs7lPXAeM
XAjVl0kSG4miwj0Kd39nnbNRq8owmlIezbk8ONvrgAp03EhSksJvpkO4AQPGUEvmE66UklntV30N
FGQAo0R/IUs1RmP5dN1qZDDcHaqQYkgwNrEGmj1thzgDmQEltRm1iRldRxJmdNzdijj3sPZj0kD/
eGXvXghvZWG1BeheA7d7MJ7Uo2OcZH30wrKba7gwOSY1iTjh0iRSbeh06Kus6PEY1dNyW5zJqb41
ML8Z4ZVvQI/mX7R7MAvgY4MdKP++1+zRXslmrcglg4jiUQWpSOgEi+94zfP6kofy8RYhIkFBRjdV
KBQSbplKS6GlG49bMBL1pKfOi75lkgtSeHO5fzB42ltdcytlNYBhPZhQ9MvOzi177ZIIE6rylhmR
n92jcde+u629uuXThvhqwlN70vHEnn+4UFE4u+ECLSEbLWVR/LweZTbDvtWb3dutk/NVJQrnFAz9
W5DF8bOrbx+Wrf7UZvF93Bl+MSpRN28Pgy2rFwrT4vsVc95rdjpD3zbgmofkCFmAwAl+sfp9S0Np
ZZit4c0aUTGF9qppI4vCnMLuDaIZSq92Sb3hTd3dbgFr7Deef02bRdWPv2pHYvXZ/6BxLgY57Ipm
HdDU8xDFB+L3d2i2wqCQUXomiu6yGULxp2RZQjCqWdCB5C7CtoYSkNbAuyTaXbdSCCu5kTpl4ZSi
lrMU53W+ASPGUU3dqFRciZtjq3nzbXfgnOWq/bJ0zkQ3qJL1XtoVp2a1fRc8G3OeS6CEh2QHxZkq
ad1eq21AVQX11/573+gB6LW82DiBpja87r6FPmYHxtlnvoxTh/5DfNThWwnS0mz6eR1AmOlxdwjc
zToRNS7KBQhDMJZeASd9bqJBh2bAt8XP+0jz+++sgwBaKteRhXfgDpg7DigHJnPrlgBenNthZXrY
6vw13woZt70MiNnO7tzpXQU1i5kB9dtpXUFWaiqIIGVTwkKKchddVEguExfni9sra9RGzDm1zJcM
pwq9PRilRXJy+ZQHih9H/W1+bA6b/Zj0h+XzUASFjs/6V4509yO47RyhioVQr9uClRae7X4xVAxf
1bjxszC1W6+2V8+epb2WQte2Q+X2kuKds2QQX8DFoZ8x2oo+m+yOMcypt3L1Q3FIs0PjNrSayJiN
M9CGoLgfTmUQB3k0gNQD1+Jn+ScVhvj7jeVCKCOuqiGbgAe1wNqj9Q3r3FKQ9HW6Y/UVkwBgD8i9
DOnZ8O/cuANqVijJou/E5vazcOuym62efdk5ZLqxlNrQGosjNapwHTvev1gv89RvnekfTG43N1QA
swVSqbg6smPzEGPUgp60sHySNmiJ7eYPEreT6haDfJPAWrugx1g9sp6n3+FNh28pu4DFfuAPGLeN
eWqNehMDzByRVV7PW3lbVrKSIfvFb76dy/h8dKRWwQF36WycFtmYml3yrRImPdiQK4jFW1Wogm36
uv8Um+UOitum0qWQWs5hlgSB2UP1zo16f/toP2v37p3+mjQeowmBHNXfzZ+5O2Ru22w9c+Y2xyKh
WvxBi7R3WUihJTwG6u304XfZRebXxJEwsvRMYBoVPD7a3tAnggzZ8vsgsJLQMngK6KZZ823Ven9z
8FwQIhMLs+uI8R3u6yK4p2Xe4sUJ3kWIRJ9Vn3XXZQfzZQwykDRJiTNFz6YLRO6rzq6pV5ubw3TC
MYSq7HLabshpq0MIaHvgljwadiijoJeCcodCp5uD+h5A1UN5WgINbU35S/GeNcVq4YYcq/TDCrzL
xTK5BFLarCWxR3xYpdEyr9vS0quTOIzj5T42lsic6qhT9MfRzVB3JjJmNumCuVdblS7tWJmAZ+Rz
dX1oIFLOGLfKPmKS5OVT/1Vmu+zMcz5hv2KeDY4sMXTTLXzjRksGDG71aGoye0uSdJShcCFwZTTG
PDAUo4IokdUGSS4bgBNNb1yshIt90QiKdvSUHYo6Tg650rVHfdyqx8V2qkfoL+fvm7Jxb8yyV26W
dCwrKJ46riRHI3Cx+BFIaVkEzeouP1k5mDGiyhIPDSQa/IZ8nxWQay7oTJzeSTys4Ma4QOJsxakU
lAdZqK+ey0eo2p/zYPpqhck7w1e94iF+ZgNHEkwWJb41ln9Wx/e6OJZCxp5h/s7XaEd0/BxHdL+h
CPlQ+tlXCZ7gCkZrC3hYbQuszfislxeWXcabouWIjllnPGZIQr2GWtgYgNnhMGt+8fE6nvCTopEG
kQxrW+bpeqqe9Pm0umj074cSNJMTeHsg3GVTPbgOJDoOGlw35pUddEmrnDd1S/DM0rpbg1jpigfF
qTDdvilUsl1CFMx8YiwNvQouz0hor3WSuku9BpNdnKbSdbwUgYH3F0vZgXBLAan34CQdQCzkuSsK
XZz4rxDQ3YqSBQS4+ZpeGbtr3WcNkmcNTHrAJHnXSWRARVE79LD/YHA3zepgBiNXsAr17HoEQ5cb
pgFWTGShPwYdOM0PVzlc/24iR7FH5G4aaOmuU2q1awCVAQhhjEkV6pVBAt1aweao5YssImMulj+7
e0DOXzRT76zFiiWuDfiEmiiNrHuiQZWXkUdKnbFkeXzCJTehLEhaoDFZ+oo9gW5+9NOTBurWYA1o
NB9ryFUXr7IODVEott9Jwt00JG4nF81UuC5xhSoeHGMRlmNkogRkhOtxHR6v76OI7wCANgqhUHpB
Dz87hbsXfKqmSV67/forL6ndgrgtGNkAGqLO5KQcigqvBZkjFp/sP5jMke0w7WS21R5694FDXvLu
m5N8kiyKWd9bY/kDwJ1q9ElC8q4CgJKCm8IMVUiLo8WH+NZNfag+ThY0twx/ftgKkEhIozAZOnca
kwQ1tboD+lb6OSp5eojA74G+n45MUE25m0/1Q/e+BnuFLBpi//naurlTOTvbWo/qALOlHagKtMUO
NmR3vdxCT5lhUidIO6j4XP/aomsHLTUmWmtsxh7LLbclZutAthHLNXGPFo+OXXiqLWuyFt2lmmO4
mgPxMIzScSh97MRdsWBpfUjAaXxEliDc7puf4MNtnuVk7eKDuMPjPqWKL2jaKc5FfOcc+nuWCJm8
6Qzy7ad/UR0QejeM1qAMC6HINzMQU+wunVbAZFiuvD7X6LwzDukRsirSF6bw8LGOWyY8aWoud/jc
jWRq6WDcMtHqsB+hujNKjp/Q/ncI3Okb0TPRFVaFT0f7uwJCoSZqlzl82uIQb1Wqe5KqEkihDe4g
OesoGtw4DYblgzSb3leK3oXxSB2/njAic93a2T3z5ojtkDi7sKeeLGQAksqSceAvN6BgJqcDke0S
+xk7FwlGbbIsFoNxHl3rNUYT8vV1XAfQ+Y64Ps0ynboAWMY0MHX0QMo6TcVfykTGFpEirJq7yqy8
7hxKse3OXN61SYZ82radt8W+b3rVG00jMGzta11ssoF/UbkEZNx/kJkv2X08Cg6fVGWX6LwcR+fT
ZjshKV/S/GFMiYemaHBffJrn9sYZZJM9wrjBtZmQAmuo4MuzkI9GQ6mZ46sadenZw3pflcknqhs/
ylZauBeHfX/Q+LrsmCXIbCYF8xojUnxMMXfx6xOb9GXtubIylGhxOqMnYm3XLqZ3Lj/r7K7UnXOY
TON8rtV3lN5skxlUuYyiRZhH2ANxxj8YMXJHaPMIsi+o5mUeE8Fh8mfrt/x+C4e/fRruIHmGAb03
xtposLYpUtYInE8HN9zOJcXj0EDrzfpRGumJXP4ekTseeZtYMUmAyArC6xfj6JxYvD6/Gw6ycXtR
WLCH4s6Dsq1L37T4nuZMbD/VLMQjI721i+yl7NwKkrLx0//uXfaIXL0GtZq8a6GwDPbd7L3jJNQz
wfIqexNIDPKXHe3OeUdLx9iYQbIEfntvBCQ5GdA6CUkwoP+swYsu8e36X5SCRAliaGj9cxb4GU5T
GwytjfFJl0iLJvAb++TMHl5p0EAVZPDsQxWuye2/qCCIkhh7ZO52VYetSVyCRa9YtOlrXueCt2FC
BwHmzJH9Sj3j0/XNFF2uOkj0DRNcNPBt3OVKrXVwSY63Xtvmt3VVfUs752emF7KCrNhM/+Bw/qVz
ytgqdeAM+hB2NaRInbT120Z5l1WtFq1JGv7/Fsb5mZWaaEKv2CPWSV7rsTr1g/2YT+7zdZj/4s/+
WRifB8qXXFmqHPkS+wVHPXRvZtMrvy4+2hY7b7krgvxHK6FiE94Nu02zOfeyONnSZBSYluaN0FrI
bowjvYOOROmn91oIGU7p8IbYMtFNi8Y4h6g6/zmrys7zkYXMn/FC/wQNgsIf0OCS/nKi0yE9l7Lp
NfYv+WgM/WT/geS7eC1XqXDPA7JWlIOFwWjPbtOj3Uzg4M31myEpP9e1mUJYuR8k3kcUQIH2ArN4
KEuD+pNbrZPSoVjXbQ1c570Fkvghl7WDC8/dPwigx7y8b1Wnc1fNBgLFbNVLXypVWIAH8ZPezlJX
KqocgFqBjSVqGnr0uLO3usvUxQawCsZWsrhxFthDWUJR3jg14wTRiq6Lj6DxfDZGmJIrIywTrhXD
IujMsyAazc/+U3ieNW2Rs2rG+nZdygyNLORoWM1wuH4YhUCYOTQcLNLEs/Xyo9KVKJNdsXckXT/o
uXFKNoqJZ9s5XccRH0AW+DIxLhA1c7sHgpt6bpXk95Mus361zDU/WSev6k01CEGknQJsj94chh0i
d+SL3OpovKZ4iH/73Y443NDWax42TwktDKKgRxAEbCcS+9mLLOkhPA07bC7EqECBU1oNAt+mBinH
2jxVA5pvr39S4dbh/nExIvxravJy64YCBJZWB4xuODfW+0J9tLr31yGEEYWjgolA1ZAWszjriGMz
J+uqgJEsTr/UoDD3uq49zwq+I/yAJG0rXM8OjP19F75MToqGHB0WspqRO7xY5Yuxnq+vR7gtOwgu
WKgto60KE+tJHOrHpPNsqIlfhxAWrkDfYBENQjf4dJzZGcuUWNTO4KbIppyHNilvesy2eKUzaUe7
pUk45cXmr7Ux+KNVVaYX96sme5eLP+afX8EbYGGC3DeG8Wf96ilK7WGy2jOwgZLVii450KCA5w+v
IGRPuC/qKDbyYK77i2U380rTZ8y3Loo6en9MIMQgj/h0MSSK8wb4PiDvwy0tztADVDqE0d7EByNo
74rWw1DQR3roUWIF1ZDfQXMHmoXTAcolNy20zUBTI+eXE/4OUDagnwIDfbbD3Xjo3za3HBqoQVFq
qZcMYxe5GVG91SZgCkwdKDasxuQbSYVZ6q2fK89ptPhAm7gBT7ydNOeaKrI5HkECG+1ghgmxQxe9
+G9oiJNNcaZqcc0gJ8nL3OrUU7QYY2CpVnqduT7icZN6OsQ6wH1RfN9m19fzcsFcmmL7deMMmBDI
wcg89hJXItg2TPnAGNCrwoiEeErTbETpZ7ZN+JJ6DBxkHpTVDQprDK1KDeOh9pYB8l51/m42QfZK
P7pF7TkYQ8rBOLNA+SY2Id6URn1pecQFCb3Z+fN0O8XfC8P9n2OZy5/Kdn7niZKtqeyU/dTRbsNh
Gf3V+nL93Lw9npqOQW0LgxwWNNT5Bj57ik0rdropoFnaPSZtTk556rphkSytZDFvffglFOfDETSB
vIG2UzCjdxy17PdFXoXp2ETZuAR/syqWRjV10Nby854qRbetBsbjQMOBwLinN22fy1USsbz14VgP
9GtBXoK+fxRpLjenw9xOEndYj6Lm3pzdrpUsYSbcnB0C58Hhjrtu27CMtiJeNcz+UhVeosiIj94G
62whBJPsBkikwP9yuRC7VUdly1CWzk9WBGKdo4U+mL+ZELuE4fbfXpM81eD5AxRhMNlcB5h69sry
o6t8UAzZ2068OX/WxD7t7uSoTeYUUN+FXZdGpCy951Dzf+ZjulwPd+NUfb0qtjZPgWoPo2fYGGhp
zfJxtNAR0g6faJeFsbPIrnXhwphKuIuOejh7brOGSu01pVWBSs9ViqpyI5NVlyFw+1QXNhRpxm0K
jEF52ub5bKTa8fr5lEFwuzOTLVGSDIvIdLBq4oG/dNXX6xDCs4OJb0xZgq1W47PcJJ7deDFhbQ3m
KxeSerh8zlrz8zrK29QIbGCHwoUAa9mnUCuGDdhD7TyQpnZm3+rX7DZN1NWLhyVXQdNQyiafBR3s
l7icFZRGgms7Ba5+YKpTzYNb3i0rKA3fZ7c4vb4TlU9TAqZyX8YlL/TiJvpy8RyFqyDc1ll2i3GI
dJiCHuraN2nZ1afRdGvqYYZsPVVZWny4/olFgQSqFGyuSkXDCfogL49yavZkazD5yFqRI7UKMuoZ
RybmXeie85reJCV4HMsDhg4lwMy9Xr7b8JF3wNwBj+uGjHncY3Nd9Ov1X93tFSQR/ry+S/oSJBuI
EpwDzW66XLZkZjZvkfEIxr2M6U+dQ856aidbhu3twzk00OZQTJ9sfwrVAERo5ExlLE+Cygxb6h9A
Zuc7d1k7VabWCjstyTMd7XOnHmvjI2lHr0+e6/neLDAVpcwe62WRfGXh7bOD5jIcw5xWdZ/DUzev
qu++Uhqi9BmNHbiEHXx5aFbH3twHw88tnF8YcaYEX3iEiWaCd9dgg3ucu3PiPE2sHL4InSMsIWcE
27Er/OSpDZha/Hxr1p4FgaEkaGTQ7F+/2eYdNGfZ5UiLaTHhaVlTSfnJiJiGxmJ51kENqjPaZx7/
d5Z77PMOkTMs5FQmpy+1KSho5tX0CLKleG5lB4d5n7frguoOJr6QYyGcV0y0zcWjD9akvYwh+IvR
YDsce2isIkUASSppgkWGx3nDzKyzou6Bh4ZzcEOd8tcyYGIJpIgUEG0XUsIWQRKJfcc/K+SMZtlo
W23pgljW9pcoOaYl6OXc0Jlgrlu4MqKsvzNU1q+I5j5TfcNn66wgZ1biGvHTYrgYL5uN+9SstI99
opVHrcu0cGyzV9zcX5usiX0F9EY3qaaOoW3n77Z6zby0TtZo6Zf6joDn5pg0rSnJroluXfCsgDYS
uw7+LM6i9bxQx2lMp4BkCLoxkFp236zRlBjY24QaEkE7FN6Kk94w6jpDzr78YeWYuTEgFa5/KQv3
sIL0f5YMlQt3G5VjRqNlILnAS6wNeV47uOARrnywXm2c0vShOkJhwIcaxbvmIBvaEN54BE2JmJcE
7R6uoEtvbM0QllMNvCzsl/aDGvZ+8ZQ/KH4Tjhk4nkhEg+zBerzuB3XRnbMH5bYuJxZpJwYK+qPX
+P2K1lgjMJ/mEJRTQRpVN6BZmHIMdW2+Hk3PiGuIL2tAE3/p3cq5naW52bgDwZU7YKLZ9Msge3Jm
zwn6gOmdIJkgPVUiHwx1BUw9gGXBcX9FWrubD6/4ZNZIhVfcDf0Afhy0LxWKV+chK/rqgXrUcuTJ
JAYsqDzBgg2kRUD1BWpsvj2+6+fUXmp87CkyIivGsHHxA6s0MLqd+MNdiZr6jfbp+g7/l4/7B5R7
TrpavM01A81PzUnDMG4eLDdMXi49xh/l+THRxb5fI3cLqHaZgnIJr1edoDk/eXFBajWZD7ode6Ze
emr3tYcG5fU1CnfTRLJJNWwXDogLJhwQ8FqljSWq5WFyZ48qsoZXoYdDD7dGDNBfgHH58mzOJMug
KwcLbdo8NKrVQjKzDmcoXUpsRAyE/IVuYLZS4xtAk7UswCBVYimIhdqkftL1MpzsVFKQFH4xouH/
66w9nadpH6tybPsyx62if53m3LNiN7i+J2K720Fw17O+VblLLbhrJDAgZ5D625Gcfpfi1Ru53Unx
2JJ3RzpBr6WV5lgSI6vr/RldRjMa9xb4reEwaj4Fr1AoWaPQe+7WyHlPvaAEjwVgMpE35rjo++TQ
B+0J+giRbKBAeLJ2YJwNNtW8ZOUAsDx/zumdy3S8hzsLchvW2kPY62OVFpIFiqwRKjSYQLXBA27x
ZpI16pKuzQha7KWHfv0yqhBfmxofQnr9Xxg+HDFyx5DxIchKXm4fpqH1TjE6TNYZcVCZE+R3azcJ
1744/cWm7ZD4UqCmFP2cLEBizyy2acUIVZg+YDpi0KuWMhuKnhrgfbPQhqbaxDU4IzEczGSrpTlC
mXoGK9OQBW5URVnxK1gdQjPK0BPwQmJPPcqUeGXQnMnMc1OmRm1gqfH9UCs+Atjaa933a/GubkB6
cf3LipwKiElMFgEiZOLzryNmskoygdwqc6zPLkZJPBTlJSU0URCIXkKIGWAgCnSjnJksrea2WWWN
QWzCIN1vRq5EqkMCTQEn03q0e0lVUOhWdoB8vtftwFk9McDfU0p5QP38KyOUJlCHR+324/VvKGhl
wsLQwwAaeRVj0HxFPJ9JrS8EeKwRDdOf3nKrHZkoNRPiJCBgR+dGCE0j2algH45/vSGfDRp8VG4M
kMdenr+m30wFYysTBpS1qKhDbXhZQAF8QI+oP8aeDt0Zppqx+kZxM7QYueglOyuwHqSXUJqHnwFP
Ot/XlCr92LbLNgYktc4obqXeYuVP17+uDIMLFIrKWiaW+IZUdP6uqui7rfuLSAGRLBgDIUeGq5Vv
E2m2dK5Q9ccyqv5ct3nitb2TQ118OF5fi6AnHpztOkrvTJiCKY9c7thaKVarJ+xwI0PG0kUGuhsQ
vjIJDvpVHr0yC+As5AKPXYa7C5ZqhaVbjj4G5QkDwkCsDwuoWtfXTAG5y4rRnyIaknM8yuebBPcQ
ilQsDYg2YlgHB22uho42VOzb1NfzYz1T61bJF/U2p5102Oht780vKnyb8cfjHuIjMKWBpEneKSNo
zroXbVuiTMdjzKXhUFVPWlafwFT7ddLj24r0MgIPAbOGhpOPhhtoBYBbhp+r2NQRDPk1vrH9MvQh
/alBUJOe0UL5WOdB/ym5HULWAst4J6dnPPTP5vN1qxKIUF7+Au6IZGRSSFbiF7ApyQoKK7VXVCiU
eu3n/rl+ZpKb9p0aFY9p4iVJkIwenEGETlnTt7/IaSFEJ3b/QTh/j2CBqKuNn5OXCQaK0aLXUsm1
JbLrHQSv3OPQXN8o+GiDev6Stg2IYjGmtN3P63a4/m1FVrwH4g5snxZqPlY4sNbcms8F5vLO67JC
6hJfXFKlknw2vtptjcY2myPWZDXWoeine6LWL9dXI4awwd6LSRk8arkLI9MqamwGu4kpXnjT4OnI
NV2HEIQvOA1/INjfdx7HiW1lY2QWgVt8Bl9ApFvTYes+TtPyOI12eB1MvDt/wDjDVyvHBQsCQQDa
TNqJoMk1sMwUHcTWQiWXrfDT4fGFOhWqearD1ZDp1mXDOkLOo9bvxoZ6jL7p+mKElwMKYP9AcLZm
GZW+lD1Ww+i0MWLtbR8ZeXd9Qlz9UZpO0QVXwx6N/X23UbliLMuyYUF92H9oouW4HRakfXMImCjS
wQdR2cLYo3EvS1YXgsQ6Q1Mc1JIpOa9UTzw80I9N0byHY2rWe82q3jnz8jmhuoxNWxAqXeCz7d2t
FiO26+a0+LZsPMy4KQ5zlB51afAuhsHTCzTZzG1wrq9LxnnICd4NunHTaD/d/N1aPTZ6GqTr6iGA
C20McknMhpkFf8djZP0/mHy0q+AJptTwHDCbORzvjZvsUCKkWPE0klHHik0UXZ8aQVMOKGu5A5e1
JFPwPPmdIGBP9jwo7pg+Xo1Ep0w4RWw0ELpxHEJMFZHE5aatlqI0cxczNGR0jz1aKkLX70okVsE3
Iu2+Fn5IhNFgHkdOCgHhJZyhLLPi6oBjzELzXRx8U+5SsGLNR1kdRGgmOyTu7ClzY01qouCxAGvs
DwNS1KyzVPaUFD2EDPS8/bMi7tSljFZ8crCiARJGLmZLw/iEr+e5Kx4H9EF+zmUL445Zv9klLbLd
wowDwcKkIj7CrbIsl9VdbRSbOcuIk7GO12qbwAqXelCjDtRueMgQb2mW4WlYnmJST9cWb00nLzGz
1+tnTnjv7OC5ezSnfVtMHeA7MBnXae+502cTfPXXUcT270BQGAoANm45bvsm1O+pq+NrdksF+efB
A6HDOQHnfUNfZ2t6NuzpDgOBk2Pl3roWsvtI+JF38NxmUqIzbhjA5ydkgY0gOWdIQds/2btS6llE
YCgVYZwWrXjgK+XuV70YVrdIR2Rr85Z46AXy3Ox5yG8XkEQP9jO4QTwUrDySTKCJrWQ8wcJPjZkL
jCMY4BrB2+zy7E/WYmPuEMWFwiqiDmmWpH1U89Yf6XGqtMC2X9xUeyzip8lpA8k2s+/IO3CwOIF9
AsxRpsknt8x+oC2E05ib017zGMN67cGBECTguy8qXmhJYEpYakRRGiRfbAeUVYaOprjL5Y6xsvVU
c8ZgsZvyNkunJPVXu5sLf+rp4LvDUHpjBb2q60tl1wO3UrBQswZ03QK6y3nYtDfmerUTMEAYeJC6
Kkifn4Z68eIRORqcWLLKypyCb3uByO2rNgyz3jNEapAThtWhczBL9u9XgxK/Kl2H4qKOkBqNCdyl
WBaFbpV5j6ia6JhE0lfzESTa6aNRbeRutdP5fRsvFGwXmId/aNx6OSfx1lm+NpHxqJRoHlEcu3w/
5Ybq6blKMSVvpXTyu3oqj9nWJXcJKEst9FZkG8rWoNw7mKWjHvLRAjVCUm7oxjC0TfdcrSwPtkop
GvfU3nfcrT4Xrl1/N0oKn6jF2nyHybD6Y1JU34amnD6tJAejpbIWi+JtcY9/D75w5QQql/UetdT6
vt/AYp0SxgpFDPgac0vK05SQLjtrePhnXrv0seapejziNpms6nmY7F7yMhKoOmgmu8h05GLZ24Vz
92D7K/UyH8dAqTxUqfziQ/7YRK2PHoznofNY1KrcmRGUXyLZGJjIgPbQ3EkhOCq2SQGNKrbmQYI4
WmDeMk/PzJA3oT0K92qirTmkJUva92H9hc0hG/eMs94Iy1CRVlLZT34DxtQD0V+iWW8yM+mUbxol
wxh07slIPw1oACA5NDEl50IUfbBWZTTca2iDRIoQv2MXc9dpkS1JoaFA/Iu8qfWXG4tiou03fZM1
e9bpunsR7dUekDuITTJWbkHUIWhLHQ+Nz1rXHq4jiMrBF2viAnw061NWSUXl/cXy2CxBHqB5D1N6
jOovWGrII0snyyTL4q/GmThLMSvA7EMtgshSZIL5BMnKYI1ijwYkDpznxpTtnuBCRuoOkgG4keHU
+PKpAYVzyxyAumXvMYIA+svMt4oXPcKQrLRlRrREG08Y6Oyg2AJJy0tTAauAkyMiRu6jbHx1+jRY
ste1EAEXOxaDwhgM/xKB2GlhmKszBClG8KJycEdvUfJacq8K4l/TBsEbxotxD7xhLyBpXA9QuxgC
i3zvyudm+qCaT437ozRCpfqWaLL5W1HycQ/Ixw5qVrZlOwPQPJSP2b0dVS/VKcZRi9ZwPMToRXQP
9haaR/sA4Y3hX0jAC2JhE69WTPSoKH+8KbMXo9NPzjKCNlyJn0DLiZmVfkh8c9Gj62dPNA6CcUNQ
WMFnoaHL5I63ojixUpcT8yfguyTIZpPDSl+SG+1I2Lh668eu133BffCClGvpNZkP5W6cSBmNg+gZ
fPFLOHOd61yj3YxfUqI8aGJoPQvZG45E1flfyJSLLofduvlkJ0XBSXch64Z5ddXv3oFH9eZ353/8
8V90WYr2c4/GHRSow2xNGQONNfagl/RAnyiOPigdEPgzwtZanlYQ+Zo9JheldcuQo3b463syHXQW
/rLuvP7hX0gxyLC4R9W2VC3VBmDlpw7UflFyHrzklL3bPssz4aJnxd5Q+P4wI3OaudIAZh6UbyzJ
NnjGwT47N5n8mpBtHBckoQCiEbUCFrsmpu/dA4Q48V5Lvlellx5Z+UG/N95dP5Oyk8DfEvFszcrQ
/dq54pmdhPyhgKS8GU3gupamutje8JGLw/wqpIJNqMZwEcWE2UsLbwjmAboMvGS6XwUbknm2n73r
v/+L/ZMBci7HthRDh9oUA5x/bjVEVnu/fAEP9IPmrxSKzzKiEbGTwyiUAyYwxirHLTFxMn2rXcIQ
8fD+pEXs5nWfqxs3HM6h/aQ9U+SDy6f5Iwn18/LYDp7s4S80pN1P4Bat2FBkMRMbl1iOp4gzeunw
TKgkpheDILMBzmQQYPKMDvrQu3ZcA6R2pkhrMfZjvNdGiXmyj/XGXpCtxFitielGi/PT02DVyBXg
mWtrA71FHws5LMOU3TWT0gUt3ZoAysCLJzkT7PtcQeXjNYzPgmKW5bohEupvMQF7LyTpQX2btV7f
kPfUxDS5U/rt+hp33ac0eZ0aJ6iRrXI35dg1iEzy23JOU8kPexv3o5kFWSS0KFgYeeOVvLUROuHV
algBaPhHEHDPGhrKEyMGvUtF4sOm64uM4kHQIHuJycKy3RsgyZtBL1bdCpIPyb2GLhrGOld2XnLX
oz2V5QbzH6qsOihoyLhE5VzhnNUpRHpNC66w/bL+nH28k7Nf2WoXPRk6hFnfmdH4II9j38Z/l8Dc
a7Gv09zOTQD/h9tsRl+7nNtMMDHOcHB0mE6m/UYJW01tS++3zcK9Ujwbx+k4RvaZ3MiDD/GC/gBx
X3JzncnJ7ZUB/SdTrYX6UdqV9/ZWxoJcED1AfgYSLYSLOraupEazzBbabBnzAuhCmzDDHA1kEh9y
6dvm7QllaKBBVDGLjd4dzsku6UQmw0UfAhPDKIP8hYZ9z2hfDxkKQ9kj/bTdqZ76sXr/F1fYJTTn
XClNWpUMvRUs31Yf4FEaoMT3Sm9JlIdu8L8PgaFWiQoAsooqAesjt39GbhtoICtJsE2J79rbEYzy
PyyrPxaqLCn/1qNfQnG2v6K63DdJQQL0DT+DfvImI+SlodPxunt9+5C7hOH2Lh7TplO6jCDRZhge
SIFeJ9J/uI4hXAqokHEHo1aOQOPSa2lgi9EVF1+tWtfbebI/tln6FV0W3/9/MNxSpga5uaQGTFu6
ft6V0bB+NiAkeB1F6A0d6IA5qJegw+nX33c+2HLHvIvRn8aCGAwm+Jjbgr/I8pCukXUeDuVhhIax
H28eoZ7srfT2CsZ27cA5e9fqIu9GjLUHyZyFG/mQVQ/O0CN3qaHT/Ov1lQq3bYfFXfeJ025IVToW
htFmn+o3M4FexyQZv5CA8C9ux4x7pKvZgsgamU131oxvs0yoQ/BwYJ/NglIPsp0gNeVeKeu6OKVR
ub/97nz3a0YKQgsp9EBl51aQpwMWOl3hBzGyBF28S2unyWqmdp7gDY0qoRZoHntfTt5v9Yr5xpJ8
QPHaUF9FZ77GNEi5116N0l2aZv9H2nUtx60r2y9iFXN4ZZysZCW/sJzEnDO//i6M97Y4EPdA1+fV
ck0TQKO70WGtEYbijMYR39Sl05o9CHJKr9Hd6zqx5ioJnjvgz9GibCA5c7k6tQaKish3sh2KiTlP
+hcwhSci94Av2LYzuKuGpzoA/aTEalxcGf3FXUOnPurkBkrlKhX7VDhDsQgM5AgPVWpy28LBFMlh
8MIH3Z4Vs34DBYo97ZmdHSsW8kIu0eDFfQdWzBREoybZ3Eb3REcD/ON9js4/wkVfizvRLr2WWTz/
+FK6XCylRJoaYjAVaIJ2hQY42Wk8orKjxSHUw9DvJ3IwLIGU8YzEQcz4CLs73bXgV+68wlK30pEQ
ASJpvmXuKtHKy6j+coGUIQPLIgrRORZIbsn4hQDX1o76QtDhI1ti3RGyXR+lGeDnxeQReSVdnmGh
jtmYcBx0BxNAvCPtJfDnNI9geDGFCc/52AEnfG6yxrpYYimVDes+1afKx6ZGsp1mv4pyo/UPg1hb
jFu5YkUFDUNseMyj6oqdu1xfx5cdutxzGdSRSWQhGVtvG88H9KP8KqNBAbk84RtgPP/fj06c4UIq
5SCARRRzAghW7Bg9g73sCSVQJ1F3/N8WdzZJiwsIKIlIxRtEhsNVDFMz/2Xkago0c5Xm6TMUo2TD
PijM+9Lo/HYaqGOqAjrDzrkacDcaHHwPkEIg3sljvytbGaRnOccKLVhSKVMeNE0FT44NJXPRzal9
mH4Vlv6KaOZtRsER2CS+Nd3DG/v3rB6aVSu3WDB1Q6QB+LaGhAVz2VdNu1MyFh7WqucgLyxFxjCB
ALqlSx1V0b9cFUMj4xU5OMph3ojISkoO/8y6dWseGHr5Lom+droW+pNYgx8e9T/CAu4AoCo6Sl7T
WYSfIXtglcr+Y3FkPBXZNDIscbk4UHHPclHALZInkEAaqxwCJgMw/+3f3Aa0m4oYhyb+l1qcj9pB
nJS4DdHkBN+qp8lpTuUD7jomE17QZ4Cp/eaW/UZe1Y+FWMoLBm2ScpKKuliFeTapy8z8/99NC2uy
kEC5vBotAaVRYWFlAXceY6RdD5m5jJX4+UII5eaGso7lidiSJhhNmduX2n2tzaafNFYlPf6PR0Up
RRMJ6NXnsWfzj99jVtl4ZlAf3P6pvC/h6HyHpYmsc6JsctRJhcyJ5Jy6xCzzNzVmjAOt7iB42SUA
R+CtT7uaXmkzpSlT2CghMKc0skQjdKLQt8YUNAt+5DI2cTVQWMijFiRiGKE1YiLPltFIWAQW6eIl
lsMHKRyTF1la3UAC3IaMEGYf6EwqhrC5CRU32a6byBOHZLJyub0rYyU0db0YLW1sN9jbZ6HhDn6o
HaVcDq28i36gF/wHuthqS9WaV18YZ8Ct+4euCGeTcDqKsb9Tizi1pi7VzZlDZTYoWlfPgZSEqLq2
5CBNrVEdXiuef5PCcjBLpdz2Ffi1EaQAkUQZpNJj7C4xuh/8HMY8wLGlIHagKyrTzElS2yE6IWHY
MNrSgYx3VbZxJ0cAqTM/UQQgrWfXRNKWpNG0SMxD4s7RSbnN3X4jecOBbbLWXkYCOk//LI6yKJwR
GoPQYnGkwtmc8huMuIPdUrTVZ2Zv6KqaLmRRhqUptCAfAsjigRyAoTWveNTPs0j1/Sc6UYnSX9tD
yrLkxRgVynheGQaYb9GoP4dm6hoOYPnscD9+G2fgupIiVbXvmM3uq1dksVbqShaxxGW1D+ndFGF0
o05MQeEmRti3amfehdBpf6PPwsgAxKodc/yxApqyPiunWs28iZvuYr5jjIOvBw1kdlNECx8AgShl
aQdO5iIZAdC0O0M/uD5GYvtdAjLU2jNsntHasP6cXcijFCblAkXqgPhtGw9qeyCoBMFX3UabWrIp
tuAQfRZt8RP2baXlBm52IZdSncSowjhvITfdtlvpuyibpIyKscqe4EqJbuoMG41nWfF1O/O+u5TK
GHzAFzoPqaR5SUaBP3QjlMGBQQl4i8AVWbu7rqJ/5NFFfsBr82lIdjd60u/8XeNppwrpzclMwEZB
lqg7sWIxjClRkY+38l0olRvx+TTAKDyEhlt0vTuoixybR/W13tQYcW698KsfmAaz/4wc2DWp1KOh
EyfMf2iQ2ue9VcW/ohFdjUD3DLnSGZRtXv0FiMeFCilUJD+LERCryVuhNzC4s6m3ysbfAgsye0H3
Y7E1dnNjsmu5LM2lfVUhtAEPtkRsb2TiiauCuzxw5C3KX3FqGnck36Vth7vrh7puht7PlPJWmWiA
g7LCkywrQy8Mjvk8W6R9c2oEM/JLxj0hv3btLGkjpCtpkeVYojHGGOoGUVj4bSprhmn9D8f4vijK
9vCDoY2TADH5YTwYewAiIz05W8LTX/FWXSoLZW/qqFHG1oAs0kch2ambeOoXMj2OBtMNSg7Xj4tl
VukatdFpfDUkOC+SnSfQBpgcLU2x28SaaTzOmBzN3G7TGveFxhDNuIe0w5qyPPXbCgtVxCcx3OT5
N8xa24GGzN2YOxxLMVd6RZDNRvsuZpXgrpCShS4t0iIilytFGiAwlm5y4JcS1Djp6+9HJ7qKGO5x
zZ4uhZG/L4T5AR/FZQRhaRTHtxhGFkUr7qW4Y1yAteuGd4UAkiY0FwIP/1JOkI2K7EugYmoxoxEX
DRhEOLPqHC66yRJWZmntti2FUU6plotpzitVssdgciRtsAX9jk0UtypFRMf1GaYaDZOXSxrUTmiV
CVIwQIxJstTM7smgV+Bxx+ZHeEL+GK1SrCrE6nkthFLnNUggJq84CJWE09x9M/Jv1+/ZWgCKmbw/
i6LNYsUX6BLB75dxZg1GaNdFZAr112I8Kv1eBuyonG+ui1y92kuZlHEcAikt8h4yA92q/aNfm43Z
gOBGvUVTTV1Z3GRxpTWDCD1iciiyDpGymDPnd5pWQ3Yac9sUqCwoaXoGMA6ur5F1bJT6T7HUq+MA
MQ3fmeL4GuQ8I0ghm0R7GB3o+ADS1YBkqlOKUYmTwCO1iZR02piiL5nF/OgDnWFEbHJ9LateRpfQ
YIruMqBA0A0yMqe1qk72TGnwqIxR9X3KI+RZYpxg9GaosCCK4pa+YuWsUvDqPi5EU6tMxnQ2QgCR
ISZ6KWrBlDUWN9BKqzDM70IEdQNSBfQnGrrX8XLWvfCnCLjSBFGtgZHK4iWfbkigSYrBMoASBVPY
aresGsqqTi6+gLoPOth0cuDfS3Y+tADcrzvFBRhzuNdD/a+St8vVUvqPkp9fT2RDtbl2QjW0Gl67
RV+WPcShc8bX51Wr6HRcwmh7XY9Yy6TuRC9UoCuOiGjdE3xAWHGvSfl8XQZLXyhPkIeqWOi1Itm6
gRFLbTKjjIXduCoCmBZEadBCR6OizH6mz+ks4bTayjTycNc2rFfW6k4tRFDvD22Su1hKRcmulYNQ
xjYvD1bI84x7zZIiXvqzyAiieMohpWnaZlcmMjqph4DzVHlgceOsmxAMMGD2SdcxxkipeNuhtN1H
CAe0SHsJAEWAfKTTSOkL1w6CE4mlFykC0g+jvo+D7pfWJYwSF/MLKMVvqjqVmh7H1kaBFQ2lJVWv
ecNZcqSaUfW1Brs0j8BEM4Ag30hv19Vy3eUt1k/pfh3lRSz30Mt4O6Q7/S4EZ84OMyv2WGJ6dHIF
x+C3RUQKQ8510avqCuxP9DEA9gzl/stTBjDylPWYhbclLnoRJeHYZEHG8EWrORdwUfwRQi0P5Da1
OiXItbZn1MvEKR4zjG/XDskKAIiMZTFXyzRLgdQ956seA4ukDszvNDe1C6vGJAfmDI4sSauX5M/K
UM2+3L4Q6JrgYYAgOWvMvAt3QCOxeZERha2/ARZiqBuPjPAoyR3EkA0U7MgpI+BkEa5BpFNVi/ty
XSnIoX8IHhbiqKvfozsdNGMQV/Oh1UoZaKoiEGiMaH/7oaDZ9rq0tU4rQmrzj3rI9MB2FkWdXkQQ
RyqGIQbcRFM5EHoZJDYAv6OhEX/f3PDP6Lhi2DiieNcWSm7H4rkjob9ZNHIU7uUZnDKpcc+r/hdZ
DGyhNR5kHdCsSacyDvP6jZN5olILmUot+MMkYrW6XByrfnhFc/799R1dD1oWO0rZU37gGjwLsK7+
pY1MNK9JPwxTdCKQq6vIPeqSFX5rkWL9gW5rPJRTLy7MmMWRx7oblGnxQ2muggkLrULAC+hqdein
3MbYPcN6rssBfD5mHADPI1PaqvsZyqQNrEtDyizAmDEOofRwfUf/w4S9C6Fed1PctWCQgxCSb+i3
OZBlIwxQyEhsqnsMhLI6WViLojQzzEM0H0rEZLozIHRVS9j7W+U0uLwrWaIZ36VewbiHLJHk7wvF
HGK5GAFGh33Uy51WB04eVGjwYuzkuvoTxC8BKJvCeaMXUvKkn7VgQjSLBNhDzRnfqoRV7WKJoPZO
ViuUzvFstXtF/CVMYGblZlaiZDVLCU6sP+ugdqsyslTuG6yDoCVq7nCcG0tpTbC1WzNws8fR5HuX
Neey+hxfCKXutVbwUiTGWFmkSM++zDVm72dHlfP3xmAAOzsHjM04Hf1Yeb2u/+u68b5a6i4rgjwk
cgjBdVJ5iXpbK4WjYcXXpaz7OXRuaWQQlCS7LlWw5Yy5SSJovaxgUmkOAE0tKlsARzkYvJ4sYN5M
6Dxqb9V2TrajP3EvQ2DgANIsZH0KudAfXMPiU6jzLROlrCQJ1kt5CE7+Ltn5trjtXP5lRhQ2bFTn
+tJXN3ghjjrZuefzMCZeQYsOeX4sqx9yw8jtrUdFpJmZDJ0ilqOWxMk5VyC/gTyYb2DCJjnkmXLC
Kdz2Rfg1Bd/1WICKIu/MGXD/15d37pj/sJ0L2dT6+BlAL8EA2XU5z2YxhMekL+5yqdJsrphV0y+L
1zLwE3Ma1FNnFNtZae80bcYzSjm1ifbadOKXChkNEylKB/W7vdCoKJhrsgmYATeMJd2Oy/EHOksL
tGXXr7OSgC5mak9d3t2ko/4UjXpsh20FlpEheYu1ENi+Feih68dJz06TNt+mBfmyVDAlTkVbZCDH
5pzptd2GZeH2hYxmOzy5GTuz7lmg8UDSxETwh5EuMCp3s5Yj9h8s6QXrtQs4lacRSOmSNT5GN8n3
60dBdpo+CQOgEMCtBUaOrNMnEfn4Ry1UbEOagWbXP4k+b6ZIIZkof7CYBdYiyaUwym6AdjEUxTYi
I0UDONfMwau+Cnv9FX4UTfSyW2F8Q/zODcwnAGuV1JMjrMQxziUILtJfUTwAFSZw5uCuDBhOc83X
LBdIvTTiBuSxRhhDDjqzpb60o4qBFrtmGRYSaCj9otcLPxWwklhPtqI42/3wqAyMZaxNnIEe749W
0BgzZZOq4RBjHf5xPBS78KZuT6iRuyKAdKrn+BcQ+40vzPItOYUrumhQoVullnEXKVgbmTXz3wSA
qqTWUXQqT3PKt/LJv0lP1U/eBPj39votWH3wLxdM7P8iDqmUpNCLmmzrNr1tH8jUbwO+6OnLX1Y0
wdWnovOGByIVzdVVln4mzBU2Nz3U6Gp/K7eZAwg4q/ohTTe9Q+BkWQ/TlYlYYlDeZVJbG8ztkIwd
ZOqAfvFmtzhFJwD58B4cN7ZbcAVbiUwZqUzZTjgMWN/xLqF1YTWcrqrv4juofS6jOOg5LVFsle93
ejltslT5UreSxzhP8jsfVGkhhwodJKXVhtbAecoIETB1l6OxozVzKBHys58g5Vk1MAt5lDMVfXLY
iBLAeJp9jxJlD+AW9G8ZW16PX66vjbWFlMU2Mh8vqAaiwvG5KO4jAEbLI8tSs/aPstSibnBaX0CI
eNe8pbcy7iBpwOs6q9pKpMHVvr6oVb+3VFBiGxYXEECW7dSMUFDSBJ3/HB9iG+k2DLQkGLI9siEM
Vi21AlBEuFkV/pZSxKgGF6iRcGgVCYfQEaKy2xaFJjP0cNWiLaTQalj7aikakMKhs9UMKvBzismA
fUSXhpRnFp7EbjeU///hc9z2hVhKGyWl7FJ+glOXixjlx5OWPPQywxGdWdk+XDFVASA9xmcJOd7l
icmVmiKy8tEyaU9OjgTGG0lY+mgnqpzOAdIkinQtZuTKJ2WaEb0ALBdvIXSMBbGJ7O3fQDIha4mH
AsgiMfIBrIvLD9JrOW5DMH7a2dDcFml8yqfWDebE7ZOUETyv3EGIks8sfRi/Uik/3/ZyWmAoS7bB
DLGvZMnquX6X4zly/VasWBWIAcWxigE21F2pc5xiMEmDRBT1d3H4CahXT8t1p5P4p1L1Gce59ti6
kEWZlaTN/a4EvA9cvl89kc4C1W5ssX1BSsgOXNYM78r9uxBHGZhSD1OxrSFOrPZScuwaZrvL6hlB
LdHXRyDN6ZZlLuG1yG90kqNRfmhutIsFq9XvyERAuOH3cnfrWwnHDDXPs4vUvRD5hVxKNzCzEmQD
BtkgF1S2/EZxlS3g3rbzPsMNIKyGgde/VSBCf/kMlND6QYJFEU81gHt8IFvyk7LUK+DK4TIqbnuD
FIQ5WtIOazZzi5mZIrnmj6t9l0blorPQmHN5xGr5HchgzyDpOli7aovfMIcgWLKoC57niZJ2oC2D
LGwqtpMkvUU3RtsZ83W84gCxg+/roqxbrYXZjFEnMtohvxEwufkMJieiN7pAgy0rLlqr+VzIozxF
KcfziNYNUH7d+F7/ReNtyXDnZxUvI9VVBQt480VnCpGVMNNIa9H+hWzKzNRyjfEdTNZAY89dzBYX
Y2tJMjMG5E3utUgJs3LtTDWl7A2X9cIYwIzjLTja0Z6UZThLfTBQA8Io4Ot1Q0qsyTUtpaxNXTQV
XtYQ1skP3Kx9r7vsu6Qm3yYpetOHn9eFreXbL/aTimVaH9NiIdnPdGu8GDoAOt2Ys9AaanOBWTu8
K2hm6VTAlu6DXTg4vG5G6PtnAsIx95gyRXKjCUmBs8WFiTba8+8BaP8GiCHgNGESrpHr99+bDCyz
S/8rGj2Xjsb5RPG63wtmDNPDP1RbUNnFJhPR7/oNxRTkpTgtGRA5+dhlgHo6vW8SNtHSmd8mdFDL
zxETOIls1rXlUdanKgVjzHwsj7RQwztijk1w2FZuLa5aaM8Hjno+AMSoUmJdJBLGTAFGRAqr35Tu
AAwqsbD8be0Mdu4Er8R9SFsjeeoLYAmDLg3/T8HM2w0TWYR1tJR1ihoUjJsZaweKsYXBlwcCuJFt
gTvv5R7rZFkbTZmjEenKIayxAb/hUgjMPAH2ZmXPVyggES/+MfESTeRQZRW6Z4gC6cfofmrMDnQy
ZMS73HCjU6Wu8CZZPLDv0jP9TwSkncDkbrUv163F2svn4jMo2+SHBV80OvaWzKuUt2QyJn4i6T5y
Sbs9a3eZ8ijrxKmjyikdll3bo81FYJfmnM5NvpA4j0PugbXPa7UREbSegCzWZAIhQCmP5od+Uoc8
9jnNvqZl+L1NRceIDXi49NgU/ENQjbvEj+9DvroHkf2N1Bv3aTI8SKFqMzZ7VZGV84gXiE0Bk3Np
NJpaHpCaE8hmj3Z3ar6STA+5yGMCz84Kcte9+kIcdbZlMPJKDBRG3OXffcnJaEbJKZEe5C2ZMUEv
tGJl833U7pnbzloqdc5inxapqEE2Id3MQbVWmeQJP7mSU3A4aaZirYx4gaIRaSY8qoHPQxcUVCWt
Ro0b4dGDdpPK4S7g1INY14FVca3b6hFKCXrwLIN3xgy79Ov1oyVa9ME8L6RTJysr7VRH4QTzPBZf
0UCQmUXNGlZdfVIsZFDHmTRpUhrA17YLtfRtVcw7u/Q5BPRFnjnXl7P6jEBCRAEpGKaTgD19qamK
oeS1MPEEUASAtS9jYeIU3ehrcs4VSh6ubIiODwKc0HwPEzbH49pxGgDkxtSQqoMaivqATooGxPYi
8HsOAZgc2s2P2WpPbDu8ah+WgijHGkrKMAYdBBGHl/4sH0IXkHmWhmda6mQPbIKF1YB3KZEK7gNd
AjdsCYkk4BVVMw4eeWDRoImTmIKotZLgsfvJDsiIDtI6upRLWcJEN7KwlQTVViRg9kmd2cal2fF4
X0cpQ39WzfxSFuVFBSGQ8grNdfb4MtoixpI4q5EwCHX2K48Y3GX0KKx57aU86v5JCYrRQQx5vYsJ
s81vOo54xzJrK1cQNCbArpRUvG9lg7JqbdIEtSxFaKgU8sHsGtEDNN4tzPrr9fu3tn9IaikSSSUB
3Z/2WsIw8uD3zkghbnBmAPr8ZmnhUaSKXPUvJtcupFGnNRZJJeU6pIWAKkn2KE3anQvW4HN7R2k1
+83/uDzquJDQk/qxL9ARjiyFaAkmaH0IRK2GEWswdbETrmuPEQDtITGJU+ORcaWeB0UjNbMuY4kt
Rrr73pI20bEHjnl1q5KJY2bMunLZQARBUmcEJAnA2JcGVM/bOZViFehAO/+udYv9YJVb2emfy33z
Iv6otp+B+lsVqhiAyUR2C21slNGsEd6go60X7TAsrVqNTD0r9u1YW6JcWIwjXHHwQLt4l0XZzSBV
QNRedaKtTzqICvIhexLCXL7RwgoVnTDuD+XU627Y8tGhAaG7WXClaBUBnzzV1cTfXf8c4vso23bx
NZRNLWJ9lPt+EO0oHk0QVG0DbVsqX4wWQ9hlxVj7qhUAGAHoqADviujy8mxD3ZdrDuBFdhOi6WMU
D9XUfEm7koF6sFYWhJkBH6kEPkSiSZdydB8MeUIsi3j3TE+Zk3nBQdmJprj/BBbTquosZFEbmIWJ
onANZAGX9zD/kFBqORHScu0UbLvIbIHMbYoH9pDL+sXUwGGCawmUOZozL5bCeJRDgQgmU7qprWPI
hnNqpNbwcicDNyzjs6q5C4nUUgEp0rRCBIlkOlC1miPJ/fQ7w8ud/MhMUa4EMjhETTjDQEkoi1we
YlUaGNEj6+tdkqLUt5JneIElbphcW+S7P9wBXUbmFToJWEwqPgy1FsxXvk92sjxMTmiRPiGChon3
693fRdwgzHyXR61s1kdfA/asiBQI4LQA/pR4xQHQonvWia04dwjS8FhGOAjaQypwQZAYln6pi+cn
OcnySkCnZlOjrcTwAKMQAfemoN4BevbLk5KGKqgRxqP9vEd+Cki/XbO9bqVYEugdG7I6SZoGlara
2Cl6s0EL/9t1EStEK+LFKshmLkqZqsZ3mt5DxvnR91QD7GLcyCY8XW+SWf/8lDqkoJJui2eG6DW7
qADPCQ9tPG8/cANhbKGvkgwbCM6nMy97AAID8sQFGphF0rnxjnW91rKdAJ9+l0nZyHqYZXHMIVP2
eEBtSABLkVRLzcHiUzZfFBReDPRSpNq+m+rvQ/Koapzl13dCd1+DQjViVpZW7ZmmKGjIRoeiAIzz
y/1vBi4rArXBrXggjHcpSv/8ljvOTgweGFaYsbbjS2GUw9fBiNGju0K0jbC5V5TyVCajo1ciw7uu
PZLA7AFaS56Q96B8c7morqhHv45rEs3oHmCwQY1t4DVPaHFhyhA/sejb1678UiDlYgW1GvwirwCT
vvV30a7eKGcWOhY10PppLRZGhWlax/UGX2JhJM4G8yKyUTJAOqeDvGHj+5PrTRvo5aIoA5NFbRR2
GYTVU+6EunyKo2Tbp4IX+aMtjMom6PEqY1xKogLXhFI2R64LdY41CJU9fdfc/Tt3X92mO2aJbM2z
arDSJNcm6RKt+0as+Mk849SUG7xsnXmTPvMPo0XIsadNz5q7X9MRFKfROog5LRnYuJdKOYi14jdD
JNotn40e4DILM4uE2JvyZpN3audiMD6zdVBETPzE2ldyVtS2AuIawPcKsNfQrUaZ2bGtI22uVKT7
0XD31lYhf9DjBsl5XfE9XsRAQ9VKADNinObKDi/F0jss91HcJYE22ZUzuzOmPzEVfOx3ott6HJNi
buUVqgNeDuDTBHSYxwjh5Q4HahKJSpS3Z19S3KtPw5E7JRaJKLjxExxCK9fxUiBZ/sJ5lQD5aDAf
D9eF15K+g6/fCx6GmGx1/4kA5qM7vpRGBYJpVAVym0Ja49Rbn9NBXpeaBN2+BwJpFJu9NgKh7fYT
SemPxwiicczmY1fB3Ker1KXElNHQJ0JK1nnmCbZSjsSgYPpJHRn9b6/X1eaj4YE4BIQSAQuUPuD3
AX5uanh1wNPXL+W7Rhx4B+w8gKPJNSSc5kH/0iWgSUyDSNpcl7y2xQYm9s8MR2QQ9fJAi6EUsiwE
BVUolKqrzFli+k2hMq7Fx8fLmbddQroSDBCIfi+lhHVbFBI6m2xVRnJZBygioALbQ1D7XxKxGezr
a1rVUqCK6zJ4rsBhQg+ZEwasmmtjcnqCO/vmdPwNYDY6MY/AnpV0WnkHYnkLeZT3HYpOCLUa8kjn
gfgYE98LdJ/g5ROdAB+N6qUsyqjKQT5ylR+156A+zdykOwBrb5it0KsPoiOOVrAjtGWq/MQnjyC9
+ERK9qPLuvwGyilDheu6KhKoK3on4xfAkaIPIdwMSMayOh/Oj6JLO05kAYALeSFAVNGgTULh+3mD
4RXsLf+UbbpHmTOHAQ0InQ0QveIVM6FO5WR2ZKeWhCJdci/YlaW9FjZm0P+Glop8Dp6LCqASkFyg
3IrIJXIlGUFrSw/6XbCXAOMteOoP0jb6CVi8jy/GC2nnIY2Fue27gVBQQNq59aKySKeJDyiwwp6f
gPnMHPBdKXpeCqQcCriMKwxzQbtGV3DbBzIPC8gzywhM9bY1U3NEe8tkDt/Rt4T1cuBS+IsY5fIT
KBdTZcYwakaINSOUxTwgMLVLJ9sGKHh+Iu348fWPgBn0DWCGBIS5cS63L3Y48BtF9WvscO9G94Q9
qt8VSP19oqrw8SwvJVHBZZhMVR6dJSHjTmicGhnAnz9GS7C6n/EdM9vw0YVdyqMs+yQQSxFiZY2D
sXTMc+4SKzooXnkPxjZ2M8lHE38pjroY8zgHgVJBHA4O6LMNCsdg18nQJwTSVlP7hmjd+0R26qMp
uhArUZ6lMJJ56g2YBxXQmRvQ8dn6oYpAV/qp+/jRW15Ko66Hr/Vax5M9Fb+2NveDnGJoi4DTBt1u
ZNYg/2P6FoaCStR1wPLSLm8hMkZfSXkzgtxTIaUv9uNg9QSRMSUs97qKlOalkwb5tTEVitHAqktu
D0QPS28ewRNnx0/kFVkPN92DPABQjQUrsFJww7YuJFNx3pjmRRdVkEx6dWY7tbX+Vk32CNHtnuD3
K1te3nAx83W+4rgvBVOOmxfnEpMPEEw2F/Fl7BJPJrtG8Alr/jEXcCmM8tyGOEZC10GYxrlZ/U0q
buP0ByPyWTUyi52kPPMUDbPAZ5BBGhg4M7Tq0iYvZjJlmt+JPDNZu3ojFgIpq6ZUyijVOQS2ceXW
U7zXhOjX/7goypJpcagPXAQZ4pEUozgztVGmcVriAj9De/Dx6Xh5UJQpiwaFT6sC8vaZ+Tv6L8I3
ooyDrVjKaLXH8hcXbHzHvr7QlVzZhWA6TO65RqhQ7Cf34EVw85/AEOH62Y7kPbygRzyF7I6n0j9M
wdcy/al/D9y7n9e/YSU9efkNlIkr6noU2hHfQGI7kJXpv4o7HSkX5OuAYzS5vC2EW1SvNMX+hDln
6O85Plm443So8nSSIJ0EPER/58QKwFLVoi+aRx3wjml7PsbTl+ulbA9gB/6RSNYrjuYQbeb8TkUj
zi7wUlOw/MgsKzSAefmuvusrdEkzW2NWXfX7JRIpMyTnJYCywn9WjcHHFIjEyN5pHgbqWouzFYai
/YfBJUVIUSWVK2rRdewnEwZcyCHXsHu7nm9MA+OIyMUObrfVfpUl0BibR/aEl7B+ud5FU2ut8lYA
dA5EE5Mr6YUlDG6sbtMbgjZBBlmb28BILX44taPJxUz6jZXHITnw9w+gzHAG2qnE/1fFpEN+gyCM
dFHPj5/glV7X53dhlD2uM3HSkgar/e3ZwGzZn0IXUNpgsk76EzvMJNt3+Vy6XB1lj0WtqXu+h0A/
1J/ySrtverQYM2wEa1WUQY7ButOmxJMRCmTOLG+AYZ9ZEXgUJKfGA5T5Clx3ne/bSFlkAxMLtdpC
YNbwd0ZzkuX2FMasuaj/CAf+iKGnZ8UacNJtDTH8DiykZvL131tYP3Ybxh6u3/l3WZSdjVMUs2IV
snoX84eSQ1qGCVD3eAKcGWezSnQMvaCHZ/kpH5SI+LRJ2CEOAYGcaF1f0bohfV8QZVOmWZK5jJyR
7EWbZBeBohYdjHtWRWWlafJCww3KgIRC/Y8udLvOIYNIY/kMTXRqMwH9ChrJp11V2MLt5F1fH8Nw
GZTdiNNCTlpOb+CO3UYtzM6QnUj6FqSHoo8YN4x1WpTZKLo84ITQx7I0wPDUzyXAO66vZgXfgWwj
4nwDVSMgP1JXqkzSTJ6k87si2uAGI6MyudOB3zBnZdYv7x9J9BNtkuoymEM86GvSqviqoORGRv/4
7eAKVrjpvXAnsnB3VzLjF8uj+yPRiwkkWR7LU8zJIk3p3S9ymUFWhy6JcMfs0Fp9h75vJ/1Mm5Rm
VLLx3+08N8ATiuYaAzms0tt/eLD3DaVuWsehNyImWaHf7fYtOKrQb68iVmnvoxvm+bGWRl24Rihg
EkWII7lw6Mo/3f3hvmSSR63qvYiSjQB0JhDZUN6LC0LQRZJdnJX41IfZXmAe1KrvWoigfJcY+GiJ
IAk82RuelE3Ju4lDullQlsU46s0nqhirhmMhkbppchto9RhDYmtrwEYPbFLyD930eYid5EiK7+R5
bZRueWRlDxj7STs0Thv8bM6RHckL3il4IBa0zww7sqod76ujsSB8HljePjmymvSwfyPzCWAPcKRv
GXtUYNVnLmSRvy9fB0Uf6CmRNYWW70mbzDKcGA1I9uy0Xn4UbhlrY+iKQV00fdRSsRYgr3kzNpNF
zq2w0K6AvLLNebWXsGA0WedFXbWp1NLIiCAQ3flmke+0keWlWRIoL2ZMYOkhbcZ2Wx9L3t8Y9bi9
vmssCZTv4rsYhlcmCgGQKQQFphIxkWdZB0PZiVgaBG0qIIP3kqff8A3lJjqgjcXBe2nLKkKsW9yF
4lFGg9P5RJYwtwBv0tv+jpCF9iZJFDU37C6EVX+5EEbZi1pVO1lIcER5hTRYxgOVWfiiBqVz/ZzW
o90/cgDkfnmbADcA4EaSWRx2ISAc5s0I3nsJBDH5kbmB61ZCB5oCgNwAr04dGF+BH0qQsSbFFHfz
Idu1e5KUqu9bjxXprkY2wIdESIPyn/JhsltU4lItkg5NRXwJIAW/1Eav8GdONjEcXAhWBiTou4ar
ik3MdaWNWf3okeuUSrOubzA5J/ophr4nUQUFNniBZeoi9COqngCSIAExmQhs0SLzKfK3tQwxcA0I
TAXaUAGLe3mOYjkpgZYiME23gFU41pvJRTOTGe6YJQXyxR9WtJBEGY9xqlJu0rEiMpRbNE+lm3mN
yxfm5JvJberk3vytPyUuM+Yn9+uaYGorpa7r5SjBEmsb8IYDktCo1ETAixh6k9NfxMhMeUtJze5n
1NgS8gZMQpVVrVruMqXBgSDpFbCsSWZKM310PhBu0uGQMkcYVo3NUhJlbKowbeVMhyTykMLgiT/t
MqBHkpRBEb9+IkBZs6ZLgZTB6UZejY0ZAgk6oQoenk5GPImG/59kxtC3ypxxM1hLpGkx2rSU5FGD
Iv2OYA3e5M4VXcGKXkqP1YO40h2HkvS73tJt97NWqHIvnxd4xuN0ayRVy2+ojWNEKnXm7kZOmWi/
56zdFaVVqWhF4EtlUJGQOcfNJJ+g9Kk76mZykp3C03MLAGCZ15/ZJ2v1WVS9MXF80VEmr8NYL8yT
d90gMfeBKMIifsr9aKz74axZAPAT5lOQbgh+Fil6NHlvGmhej1BPZ4glV+PaRlAGCgo98LH/j34F
qJIdDMS/mhOhBy05kW4e6LYbDIDrY44dMiyHSpksvYV5xJhQY3PcY1+35pi3VsAHXjNNThwCWtoX
NozlrkWpEshMedkgmHn0uU9THBVcgqCbwNgJILcRc7w8waQDLMjmeWYEqWQBHzZ3IY060yj5P9K+
rMdtJOn2FxHgvrxylVRSbbbLdr8QXrnvO3/9PSH3tKk0Uelb3wwwDUwDFcpkZGRkxIlzZrlOqeyS
QwUx1OpDVKp2MnPrBbu32cYO8xHHYcCgbo+SBHUHNdMuQbz0TutQqP6mot26Zvb0vn8hBjgzsuvZ
5jkvb53sh4ylYl0W2M9by5b0womj73P7gfPt9pLX7bdjLhpBLpSwX7Cb1MWWCseULoS5MEDMkpvu
nB+mh7+AefA8hrlbZEMVl67B2sSgALdOBzKtIbUH5JepV2IYj7PIvWRsu0jmgimbelBr+pTzN9ED
OfFBKuxrSdqvPwg8qjCeMeZyWYa2LjTqKufH+r12GKErtzrri3z4iz4K5+uxMp1Q4mwGFZAOt/cx
xHRVu9aKI0acPcK3DqmT/uDOcNP5euX8GbT+TUztDAV5dA2b4WU8G9A8o0pMcyTFGWpOcmvUHF9h
Z44iCVydtYX9TM/GQ3ToMLDSGrYSyOBAEBSbx8W6f1X/Pvcsli4JEysrM6yPOsr6Cw2RDJ9ISBIC
iJ/fwPOGm3pjjYkyRiuKaRPCmhyA3/TcODT6g5GBFoQHKO9yr4fdOuHWIBNWsrzVh5SWRyktTTdJ
oRN+Vt+XPw0aNwomlScewfuATIhJQ6WNwgkWxaA+EgZbuVIH/VLm5J513pFgQkujDf+2FonOAZeR
m2R3UPYhlUXJAfvbuzi7535FnlEmwMitgpqTBB9tvArP8y7ArE54lp50m8aCLDd8Vp85MW33abJx
HCbMSEoL2gb6jsJBPOkewZMLwl5/mHqMyhL8Gtfim3iKbhzWZB7RhllGfapf/Ufyo8XtMP1EgPq0
dcKvf+GvHO8xmXAzjGPWaCu2lmgbChByDuZLg+4H+aqoPCRf/2/7atLv2YQ36GKozUhtqg6a6SXe
e3Kj2n0BzjCSzCyDvHhWQ2c4hZecJwmwW6DYnE22Sx2JdanE1BanOcDhKXnSH+mawtR/5nCTVN7G
MpFHG60RgedqbHjRrorH9MC0fuIl7fGSmd0DgtE8MBGi/f7HHEY/j5FVjxo4ZNP5rrJEZIpLKric
b7e7JAw0iqKuwvtZSc5hQvDuRVghqrn2McfUeBSE7+jci4c38DvhJGysMRvYlrmgrgOspRgMqFEG
/raemiMRUKBcyklhdpPRjS0mahM3eFSi54JklEB/WaAEQiAfuKUk3g4ysVo1a5BS05rUYPEKvNos
T1tRbyaCpTKIU94Xo9/NJhMqWFIgo44JR5EdOxC6KWsadUXgtEqJRMMVECYIcu+DiSzCgHGx5l5l
WvJDZTWQkIEkiWP2meik2Vq4eHRo5ybr52fdmr+IfSRVNsej9l5yGMAEsl7ClD7Yem6jgdbJTT6N
E5IdSXYacTmCncPte/WhlcDaksvJgxwaJ3CWXCxJ8eOxfacI8s9Czb4v8vo0h8LjipqjXYs5Z+f2
nnmbH8aO3YRRE86hNnaoSkWRt0ASELMMmXEHlVGUbHMRREZWPYTvZjUp3nM2ZS8DBD4d3wsKlSbI
BG43pTUKUc+WmbJO9URP+wyDIoNrAg9KKQs349xzyq095kqXuiUyMh32WjCr1jUGYvq7GVWE7tH8
+LYH9NYac5dHiRZrVbogVK1z6i5dODiqNBxlKb2b0YZR8+hOUJaac8CvBeE/T8LvTWU8rV0g/CFm
WCQJmYLyELc5MAUNJmQhZARsEnDoKqG0uVPa+0fwP8MsBq9qO1VaEqwX3Alfh3Qo7XGygJ9GlOWd
pr2cRQVLAdEhgQFLZdYoD+jDaBmiS+uu/uzi4Yf8MwYEdXSEC4XO4sFyedoRuxnvxio7UAF2raXq
NZVu1cWTonsixqMMQo7uAQz/GzwlRf4/vuXvdWpMztJ30yhkEdZZQeoU+F5olT0MAaD2eFWrBcZT
wWBy4BzK3c+4sUmHaJO3jFI1yUUKm5PTn6+5i7vipqDmJLJQFL8+/EUhdfdkgpCXpOLxWVlO2TlO
KylZEb4ztIn699QL/Za/oFMInCrvvt0Z1UAEBo0x8d2YMuZjblcohaZa6q1MpQrJn57j9w36KWfD
rwKoyYjwImw28KrlE0QpFE84yhehtnktAXl3n3//Cjb/FbM86rsIv6L5STxCA76tMzmLswJDhQfH
uT0OQewaTjt8Sd6XzyDMC7Rj8hJzy+b7PwRMVJqla6Qdcrsdq6ZUyoy6lws8t5Pk1qW3GrsvZ05g
2vVlXM//M8MGewmTgQPFJUPDpFyy2IZWcu6y3Sc3SA7gQiZIFTCYcruUsov0tRMQgsBI8V71ohPK
lifRJ+b/vyia7DrtxhpzUjBcLUSKhhVRuVJ3cn/sHOX5SkoR6KHDQ6/sBr2NObpNNwfTSBpD63uY
K+PhDr2kRwzkY9IAOibFaHBI3yQ6A39Eno0x+pobY4UAgZfVxE7iTfhTDjI39OSgft/Zkh37UmTP
T5gViR6lywI0N++ivl4Vr1lnXNKwGgUkwbAeA+q6XBbVlj+EP1F5pzpD7MZfw3cLemfu9H7+IFp+
jtuN461cV2LcNc+MehEH/ARKlHWnj+0Ism7yAzWT+oofdsk1/1iyLpmGBXIjMK0zQSlBhVjQgfC9
1k+ne8wcXQjHrHhFbHMhlHuNTzxs/jUGoaLbr1u1+lqNA4wR5Wr5L4RN8vrLG2bSEGs3lpgTOQCO
ZLUrLNEZyT9TWaq80wDPrv+Z3lZy21pjTmQEbdOk7WBtciBsdW3QfKduuXydsuaWiHYj52ZxzIks
kloqm+nfb1Z/L55BgvNI9rLvk7u4hVt/4G0ozyRzLjHOsXRpCZOqHDqlotjllNlGO3ivZwG7LThV
B80HCOEABNAYdxxiJVrQ8QJm8wUEV8mz/iQdO89ENRGoL+kr6a8hrp4RXx3Mb1lPkGV2hgKlzTf6
6n+/hO14iu1QCUWLX9JDVn5NxvkUxctRUaELCG0tYD2/rJV4nqCAGHRhyqs50if881j+ts7479yo
oP/qYb3zlE/U0Mic+aQF4J4GPjF3BP/1fd+N8eDD0iQMRVvyVW5mE3aXZaxkQUfUsSAPi5fiWKxB
IbwXMPb9uqFdMDAxb/3PEuNIRd9VkAqApfaTHohe95R4egpOpfABbz2U4Mt/Et+qbd4C9+MqFAkx
CQwiHRBM3IaeXK7ieqYCjvYwnwEHQrol/EMvvtRLHrjyQ7ufb2ONCQjNUBXDUl+T2YoIg9zkabwb
TyQW0GYYSOGGhN3ICn0xDbPzeOYrzLURxbqCMRyFajktkeIdai957MEnzfuA9H3+cMyNIeYtu7TS
DNU0pI9D/LMsfjTryrkBd11xY4B5vsq13OsKpqhdszScpm8dcwWnpt7ZqZYfX3fG/ft+Y4uJNl0D
7Y1JhS31MnhU9g7d6ZGy8CZo7wxEmukI5LGXnyev5sOe9p3kv2/GlkAGS2m1dcQ3A4HEi/qFMgwa
kpcxoAq9BX5hYG9nNRFUVngrS3iGMDtrZpmVihOOnpF/mDtMaum1ry6z1xcdJ4zvFgM0pMNg2lTw
nyuuYRNPUAzrqt60AHhupPeKWUuknJZ9kQatxYPCeKcWIyT3QBIyXtaheUqXohLsxFLvQKI6OGKq
YporV37IlnqCJpqVcH7f7k6Y4LYAJ4cFTVnGiXNphg6OloLtd1SezFJa7VgxfTNNP3VDzhUu2bOm
g3AX0BFgDHSWVQdoymrt5JAm1sNAddqHGa2A3gbXg2cFOKOlbeLxJf4FlmLvsG4t0y/bfIZSEKCb
RZZDOX8e5vBUGgvnpuItjtlKoU1wcYAP2lXFxLGU5V6f5ve1rHmZ3ruvH9fd1SiGhMK4DEZqFqZR
F3raGg3aQyu+XJt2/+RJ+vK6iV3H1Tc26Mxudkzqm2wQJtho2j76XIEX+q6RRMPrVG04qEJevVfV
UAyEpkkq/J/GghHaPHeGqBsx+QZCTr9KTIw9GuPor2sKtE42Ct/XukMH5vWfurvxm19Ku7X5pT2k
fbpKoN2QW7uVvyjNS5Y9aQpHGWn34tzuCGWGGztKmcSpZcDOKLn1kWB867P5YF1mT/sLviL6a+z1
AnJH8MqCfgrQSMZjxUGJiyGBtTm8aNOnuH+e1h+vb9wuqEqn5BIkJSjDKMw3jtO6DCNd6l0ILaDD
aty1Fs6+rbqiX3rJuwr6cm+6Nrc2ma8VKWIpWiFYewq981SMjOkx597cHRHdmmA+1JzNurikWJby
bvbBQU2C4P1BeVrAFotXwbX3l7r959d3c/dQbjaT+WCSvILmacXChBI6Qcaxk7+9bmC3/KnrJiC5
Mpj1IdFz64CdbhWRPo1Ei7F4EJYOTPOF4D2EEKl6W6w9VeTt5e6qwKUPR9Q1wJKZ/I10HpMu6Xo3
elFPKV6MIFWpvfTefCf7aJucpo/cFjz9yT88ny4kaPei18K+jQfwVJTG2GNUAlyjyEXwYjXuabx2
gq4Mr525I0oCLVqo5ULgGjuLpPF2U3OrnNJhzQcXnWnDy+LuYQb7XOSO3RgGWtdWpwhEFp/SHJev
rVqLEtSmoAdNuVy6RR18IctPprbMthkPXt12X+VEndxJ1z8Ya5gEVm+ANUouRM3pJ1M5FSu6TIYW
17oTGlXtlML0/Lqb0D3Dbh/VMEABZhkyyCJvFzT18wpi5HpwB8jBmvHPuDiu4GtA4tFpvBx4Nyaa
GujbqKdmAjF+awz6SmtfDOOAG11vbcNvAtI2rGRbdP+mgURpKLu2rTnmY8n5CK7WEeYGozitQPV5
Qt97SyE6kFJGTUxaAnPGpJ6ZRJyDQLv2h2VUNEl4TNLxLr9d6JxnnZrG2FUJFfgsmr1JT71++Nqb
L1ESDC0nmdjlMqAK6v/sMWe9TpelWgrYo1SpdJtLql0m6yX8jh6Sg6evWwMTgl8z2eNnEYUjw3vd
i3ZB45YM0jMdHPFYMuNGnRTnqaQOA+4fVL+l9pwhh3LnVHHWeDwqa3VftgLJStfOMq3+69b3fNgC
I6iqylBXQY5zu9t5msVyMXQDps4aNOHHabXNYVEPsTlkQdEWgw/uozfhREGsihtXApe7xPZAqlap
BXVqMCB1KD9BvMqrgfXVnntbsJwCozpfqdcEsJOvVH6Zuq3G8bHdAG8ZBr3KFXCimsxHH9K4D8e2
oQG/+giJ7AfSi/jFGVo9/EX9fC+4W5hVtEAHBoYydsFRWpvKqlZg0DuqJ3zML90ldKVgBR+3flBe
+FRLe6na1iDzXWNTmtouLJDUtCbwME2lOGFhKP9ofWneqYKRc2jOd/3o9wKvTr5J2dol7FttwgLr
YbLVPIGybO6omqukx0l9E75xs7orKGhjbdXlWFZkWCPQylo4xsfwSHSP6ln68hf0ShRy2JC0NcfE
3jQti77SYQ6VMXCNg5H7MTuTRGHvFH7kc0Ws9+7lrT0mBKKgpKi9CHukZgIR63P9MKIRikLr6PBn
oXZ8E09zTQQuATNXeKffhgAt1UfcqlEPL+k7e1zkuzJWE/f1OLN3f91YYfZQWtH2FAdYoVnr5FA8
xaCMa866n/nWkUeWspPS3xhjNzDSkWnQ1BpYlPuvVtyax1nMNQ+zZ80zZ2E7nn9jiwkl6zxYmmTA
1uyD5152tPMAYPs7wXn2ZswsdLUtXUY0knn1t73e7o1hJvkOoQe8SLSjciD5xIEnCnZa2qQqhNHT
hsjwLkRwaLmVR47Uoan+4y15CX6FiVYkZMiBtmJur7lGDjSLGNoj6K8Mqbk8xpxOblfHORC42N9r
VZg5ijfmmLgW9kW0qOHVjURHL9zxfebRuC10TvJA/AK6/KcC2BrtafXE1I8UwIicIQM9Ds/F9p50
21/Cjk1DKQoNihILpzdCUdjaHdXSqJJXfSfNIf4tshPTbywyBxWAHnFZO7Ko5K483jfFaTQlr+xk
Tk60k/zdGGLOKnAfhpxLMPRrKDG7snT8BUXo3tGBSAyE6dAIREmD/v0mjKtpNmRFAkAWTcwOX9ST
4ht36zHxBPDEJJUtncDMbAKoYHOHBfcihK7jJsb/QOOWhazGKt4Jrdx27ic5CIPpntRyqMOTfP/F
F8Z9je+lHEhnf1tkYtIw54uVNLBIDAmVJPzq2QGppC4fl8GZ/4aEdXeDNzaZ2DSvWTU2ao0+ehk9
AFAODu9VG+1syY5RWehusSw1J6HkbSwTldYys6a1aQDOF0q3CyNbweDIMBSc+2QPU3KznXRYNr4z
aEo+5gvs0Hbm1lE1IY0MoQLpEiknIf8nbT6vsg2aV4JjBimQU+KxVz6LU+Pq3UGr7vTmkuiYtuK9
c3feLzc/jHHqzlhrMaUfFiafoNH+SS3LYxo+lMXgpOU/3TI5nAuIjj0bEreOxURgWR2UqllhMA4L
G+Is/qjKTjFZdp0YTiw8IQ23ax0z1culbN6CQ7lZLhOQrXyqi3GCdTrD/fvxARpXgDZOLiTa3wa2
3Zpjo25ZZ6MVDzBHcK21tBUo0v5HglZylbj3irM39piYO0W6bkU17KXHiOZsFd98wjyUnwX9KX4x
AoD5e6cCpzEaiP+378qyMYEjW0LFGabFE+5Vu/TBcReAs9lvL7zO897NohtQgUfpCe1YtjlRKItV
Ripi01DKThutn6MI5PCGCFn1b29Z1cYU461qXsh6mnfwlxYtfbXG3VwYY1DL3XPW9Y8gBjAewI3f
4Ck42pCisuy2MjjzZnv323a5jM/mutzmMS2XAC80rAQe0wM/EnB2lQVRdk0epZMGM9koBaH6Uw5n
O0LJUpFGXgygG/mPGIAuM4qV0EYz/qxhJ0tV6Aj02c8FrCdEcdseuk/o9fxFwXz/KgOGWRNRtQAp
MnOVmU28FirBX39hJpsLxMJU8LnQYKfxPv7AQyjtfq+NPeYai/owXJQV9lKQF0h3v/IRvi7gHlAA
5Zff62Lurjlcm8L8ZYdGsZMTAkzsJ8B7hCizjYH8sQ34ad0eo+eNWeYqM3OtnBfpup3pe8gsutU9
QeyKHwvAiV8Nb0QpZPreX9pT9jB85K9778YyTNVAFdMEaJ+tdodFmOlJHwEfISquIZ3H/tuQYz5X
B+RGO1mN6b8eA/Y+J+qmKipepgI6DTamWhW4U4UKaHFdQct9vIvUxpFHkLOP8UNjLo/J2r7kRcI5
JHvH0ZRQe4Gwno4wwpgVW2OVS7kAwrh6WSqoYsv3iZIe5o43AUHuyB7GrSEmfV7MCDB4AYZULQ1W
QD/lJeJcDnufbGuCOYGJmE5dpsJE3QFM0j5Kk3q2Vox4SqUtZu9Tkdf625uzkrYWmTO4lFosR3IJ
i2F/t2qD4qbh/BRW/UdLro75ADfVLFeO0sgui+KQmdnn171md1dlAHepRYIwx+RVVYaieqRmRHd3
mXvZtlLVfd3CHjZDFk0UQhQNwjdQSLrNKeU+TEGxKrTACuaPGKVBTwsCegqIRjEBTWJJYfLPleXa
SR7yw1+QIOyE8ZsfwESCsh6nMGvwA7QH8SfRFppuJF0JTyUPqJCFs+C90jNgGRCGQf1Z1NDJuF2w
JoTFIA9669ZSeq9MViAC9u+K3RTbSYFhiknPHNmIzoWhn4yosgLOhu88FmSJLi2Nmq+YGbq1H5ty
nQ9N8it5JMx/5KErOuMxDellwysPv2jPSKShukOZ6ERTYsbDEoyoNkycM7XjYDc/hokP5VgIY1Lg
x8jJN9CV2TH6Dq+vd+fU3lhgAoOs48XSo8fnjhVA72E/2Ui8vq0gILKLuPtkQkAK8tCcTd5rcNxY
ZWJFJMWJnM0xGrIns/DA4FHMqNKe6GkEXoa5tesyGGJvfBkTp3nkN/54+0r/fvNSU4Q5zOMRqxbl
yrese3WUOBfKXnDCEk2I40gGifEwfgTB2G6sapyb/xWh1kN5MABfXg4xbzv3zujWFuMm4byocSTg
tlTe5XgTEA9D+bFfMLWMYXe3O73uMnu51s3SGJ+Zu3FY0gXmaL4VgxMAQ2QOIqBzrZy64vPr9vY/
1u+dZJxlLBcdWEk4yyCv4O1IrE9do/Muk91jr6LYCkVw0DgaTJxdJihpakPYuklYPcZjeIKHXHIl
enp9LftusbHDhFNZlEf4PeyQ5A7NTRGBKRFs/YUwwu7GoQCKmUeAroAauPXyWMTA/pJZLWr2SX4S
oEriDxChUm2l8PrqrjtrQAzzyli7G7kxymykXIIycm5gVOrAHa2L3ppdWknkHK+dfE2GiPx/S2O2
MW/jWpYXWKHnknTIfomRvgmciJMqSgDHQejhjxu+q/NIVVoFJAQgtle9lBhgIScTfacZST4+Zq+C
e2OPeYrOCbpiSwl79KwoH0iog/TboeV+Hx/qoOTygOwmGNsV0k5vQmGltTE0umGx85oy0OzM7u6I
KmcI1jO8xQGBV/VoAJC5emgsveO5y+6H/G+DdRbvkQl1bUm0wTIY3WnObfCNE7+htH/uwDSn6hhS
plhyu8y6iZtEn1ZymPBEnZ4ePIi6nz/xH0/78XFji/mIpaIvfbrC1jX0Q2CZpveqsxCIdhtEPq/r
snfMocsLFVtdxiuC7XOumP5HA0JuXTNZjMM0RuUhLqbsyIlcFGaZJwSyUEkVIYuIG01kdlCN02ma
FiRmV4oh0EN1lTOiDO4iO/H7II6OvLLl7kZuTTIbqbbJKkoRTJKqAsljRcsJ5LO9TbAnNKgNbx4P
ry9zL3zJQAOpYJcm/kPm2i7bRYKIE0YPO/A9dh8z69ms/v9lvmm24LcN5ro2pWSuRcXAHdDnDr6o
X/bnoZM5K9nNpIFmAH5LEfG0ZOe7pUgIpbHXWrcIATduB+FBjxW/GdL7cil9s4pdQcvv2haYWADX
Xt/G/U+3Mc54izZFUZWF+HSj3x+nS3WpRq/9ScOAy2HVHP1Z4vkn/UXWP3EhYKbCkND2YxN3IbOW
QoUGCCyiIgruHdEuSzs6pX4tOMsIwuJfjtpOFw0ajG8YDYK0M0ZVJIByAV1jLttMkPRWzGHekl6A
EOpNNE8Kmbete5ne1gpzu6qNWSozLRKg8WM82Kkr3BNiU/F0CZyH3I4izx5zzwqZpMc62WvB/hw7
0p2JueQToEeYfpY/jlwiib1Yho4trltdRzQzmF3UjVSdALQC/K8DHUdaF/Yk34uzHCTRXQm2mhlo
eSOKPZ2qsUp5BH2DM4kxSOQkDuJ375egGqRaqoYxYUlkDmnem3nbgq3CrZX5R6UY77SEN+ZJm8d6
rIEpIBFcKiBUEZnFosQ9ilKJYiw0Tfxq7h7Hpn2XQ/loyDtOvrS3Gsw0YTnANhm4/26vv64t6noV
BhRjV8wgpIUzz5xwQ7GYXczWApOlr5XVi6nVo4K2aHaivhMU2Tbzl2RKn5VJcYd59DghZm/7UBAB
OgQquSpO/e2asl5ORaODRXqGACTWWA4lEK035sBjepMvBAUUKZTjynuW74GMgUz5bZrZzsWqFSOa
YHo5lWf0ie+pLDI7dui3L4pTgImYB4zdu5egcqpTFgr0L+srfWdOaV+gupaHC5ROLaeqU3QN38Jw
CsQfBHYMelACSXq7qWmBQmg9omovP02eAZXzKPlGw4aEcp+Nc1S5nK+4F7a3BpmLImqSVmxb6gcL
ee3ERlbaRQToRKI81IX4c8pH8Huq4SEp2wdBMl0dtL2gJ3ZDtGrGdj0nAhCYHeYCFWhbvP7b9hxs
+9PI5TepMcBjuSGG+GmNVp8hreka8frBMDMfw0X3r5va8yhFt3B3XAvBqsgE9i6t2nUpAW6NpPf1
Kgey+lnN54dONh2lM+zZEp06Nw5WlLjhGjoYV/YXUohVJUfLlIDza3ZWDgiEQv6GmqMhMv4NbF6l
lLMEyI4UOePyMzbrwKoFu0kgn9mBjqx9zpTkzuo/qpOG2YTYMRbhNKill6epTZ+M84N2kk+wkqIQ
SZQRYJ9iQuU46KlsripBeky8+LQD5EWc0R5JhPKR3ybbS19u7DGfo7XUSelXBYXHk5TYeKcD7fYL
G6me0XAJeDk81yBz7oRciddhwAKpf9U8mT+mBiqbvU0CYiqenae3jILeLJE5eHIt1ilw3bSlYRA7
yiGKjhTEZL/yxfr0hofejTnmMJlaNVdGAnNqMJ5RoQqSoxD8BQs1z1OY92yhpZUVNbATXiC6TfKh
qpt+IbFvmhnu7niNQIVeBMzFt10Y+2LojHmYwGEGkYzkWTBBgQNS8VpTPb2M7NTyRvMD6E4cQ5/d
dflZIGqFdWp3mKZYMbqdp4MNTWJ7tQZbtGRHHu4UTJEN9ZepjJ7nCILBunKXZKNfaD+qTjwoiuAZ
acSJwjvn/WYNzFXaWWYUWT02LQN/q14eF+FRHwB2mivn9YO8V264scREllARinIlP4dU1Vn8mayE
h4EYqfo9O6yH/GN1Bro+8eSvmCazyw+8a3Sn3ADzEGohhJWhX3/eJqRroZx2RqbRI8E8EasrJjru
ZW5Fdue2Vi3N0nS0hvCOZLWehAbaKV23AnqslkdRCj/EZnfShu7D67u5k3NpEtJkEDHpSOxYUWew
W3XNYuLSKERLCua2mxwllnME4TnC07gUMruBBsTFbLVK4oTkHZfR0JgGWQbw8orKAuWGROsz3Yxg
2xLwvspbKOe2qnZZQcviamG4fnx9rTtbimEEBWAQFDkwA8Xkl0kurpMa4UpClUMu7KIQKn+tuszt
IsvguenedYxnHCrBoo7OHt7qt1c/NOKAmSpm1P2IygYyTBFOnRMFM2p/oCGMn3Qv/cB7be0djhur
TOwSBFEvohRWfxXWm0CyUH67ilcWvl650fcC4Fk9BVfR6CO6VeJX3m/Ya81sfwOLECmWIp8HY2xd
RKQZ7a/0UbJxQEsgaJVAHRzwZ7bOYjuA0fEO5x7tzY1tJgzFa9iacYz1E4AOcAdHqWz8IwiPuS94
SmDmPmXXJN8d3nNXThceE8hvrDOhSVRyNVRp99OjbsK8cjAfCfepBINsEzsyqIrBCtl0/Gf2zh1y
Y5px7mVMxmJepn8Xfs5OLVhaJK944KGq9vAkN5bYREqH3FdLi5z94YWw0VfHNjBXVL2PnPxUBpWX
X3h7uxN2b6wy6RSepeVkKVifWYOLdf20FiKmTFYvqx+mtTftWJ3sqOaRK3L9iUmqpMJqQoF8eXKs
B+rllhisUQ7jV5pTMwIC1wLKe+6DSeQ7804igjWjZ09lWSCJmTUnQhGmcTf8Kl7G+bn2GwzYJBjZ
XMR7UvkuOBFyL4e8scgsd8jDcGhiWERl0UnVc4zuQfGDOB3L5j5ywCjy/vWYzLXI5JCgnTXEDnSZ
mNYc3esa8wcCSv+7xsQtvv4fLTKBWSiaDC8ErJGwnUJ27hCc5o80CGvFF1K/5u4qHfs/w8Lv78gE
5TjRwf/Z9vQdIU2d4TsiGJLAd97cF+DJNL5zlsgxyCaUbWOQ7iEMIktx++UOnLRfSdZEbS8yOH0r
3pbSkf9jgWhJAv5Et+sfb6uyX3pZ7n4tsIxgrwgA9brqomrShVyVS8+8d5tbG5vM4YhBuDFhUIHW
eHXVKYieyOLojeJDD1fNHcRhTvK5113Tt1aZA5LmRWUI7XWl/7pr5EG65HooYZd2d/38+tfcQ9Ih
C9Sp6AYeEInlFIqaFPA2GaGPVtooJ0zFwGETiFZKKRZsBOijg48riCFaPBzojcI9pbsOtfkJTMyH
MmGRDPH1dpk8fOApGD/29uIb8YXyCfn59SXvR4WNPebjgup7aRT5GnZFZzHuKA7Rkgf3X3f6P1tk
PmyejemQdFeL1zNKFrMP5E6ZeiYH5u7pbnTfrJGJfIoad3rW/ftZReOOOrXCswHmbRxTOLBbcaL7
7indGGQCny6lfdMbMLgAyTZUq1PKCk/5a+/CNKA4RCRuCkadRWYfu64zUgwIkLOGT+UZ/XXhTGGP
CPhVwV7vUGdzEvMQOXJpA1jrcjxnZ5E39pldFRKjwKR1Q9HdepD89T09DQlbUh01ZwCknWtxJ/O6
schs61ArIchurhZHl5C8JEOm+2guHjlr2/EYA880TFWDMRc81IwlHIkuMSFTD7jY6lMyQvM96jFH
IlKCw4FLvrUTYtELxuvTkIntS2FO/TLNOqqEGSql6l2xODpEuahoNg9+JrmlSZmPK0I2iRtl9xa6
Ncwc/0UGnx0OB1p/kYcuquITn+wwBRj/6EYbfBV2XTlv6RXfLJdx3Sht80aGLIYr/qO9q0H+NcOm
3Wt0cfriYbK1769/UPJF5tpEUxUkyCDQtvAeZXx1aNI+wX+BGFoa2R+sNvOSsU4OrTKOxzWR4mOr
pwvvCqMnEGsV8HZAJFEtBoUbs8wmNOImR5qHMlp/jHI39S1P/BQfJA3PIu6n3Lk5DAUdI0zCKeDJ
YLl6QXij1GWSEmqCtIgLBSy916vLg5YdqC2817d07+bY2mNTn6USlFjKYI+GqGXxQKzkYJL3yhw3
YwrIJW9WdO+QALuLCjdacJB4pA3Y1IMiLZR66Mg1gBBntiZ+q8LQXqOfry9rL6ppBs6ghME+yCoy
RjCL2mXRCMyX0GESSWxt0+QRxu45I/6whLgiabrMinz3MA1te8BozA/T4lTlXYkTgBvJ0QHq9CTd
FX6Q9GuKKgaXVHBvD7e2GZc0ikmXlRW2y/SDOCTfqkJB3akJXt9E+ius42OkjPyeBCNZAZEcmhpD
NyFZqsUM4jqZ9dks1sdmlU+JsbxBbdbAtwL8F4dMQ7Z96xZ50eqR2ADBUyXIlyK5SLypSvUvry9p
d+M2ViiQbpyvmgZwIwqwIqGrbkaav0qHcVo4h4pnhbkHpBAQq7wUW1c374UVU2HhR1B6uq8vZS+1
vtkx+hWbteh1aUZ5IyH8WvmdJL5I2s81fWyS0J27BCxoF63V7DW9z2vUCdOH1XrXWDoHmLp3zrZf
jXHE1ijjppWxUitd/5EX4UkV30ITcrNOJuqP65D32QwbxKgbJ2AJKY99aEOzB2zXuh13dngHAQxM
HoWyy+d92HtO3NhnsoiomtpoQgxxDVBoQNsZN92KSTxiZkqcWPPl2k6Osk9FsuaOSHD5sm97ZUrw
kwBNgLkVqsgyfmvKIN6WNGTbXYtHuFgGqumI9WKb2ep1LzSK2FyyoDqDQ+5JWvB70IgndT3e9STT
YtmYgFgAsIhB4xEsU0ximXWcW9eCB/HzZ94UndTPGO4VDD+U36Vt7AwABIyxrUkfItlXgZRBA9OD
BoTY36s12F1FW1UeGuU4o1YPYivO2durIxubX8gquxU58L6a+G+5gsptbRu0yhfLIy4yUGiBOao8
1hnX8BXt9MrWsOCIuK9iXN3ITjBagn1phfZcLQOUyQoh9htBV51stQp37fI+MGT5nOZoV0Xh8Jio
88dwXlVwbg/xw5BCnSNVTFfOy8FTh/5+DE3lKGBK2+tXKbOFOBrtrm5Sp2lWqFooeuirKGcu9pxr
kR33PQhKrLF0kI/eVQLYPNYGcKIKOEN7TsfwCE6Mwa0MNfkhRK3udY1ofR8k0TVnS+A02ffiw/Zj
MFEdbWpRCOljRJGf59CP6KoDJwzu5L7IblHyA5U/Dbkzx7MBhLwbZdBtWe8IGo+hx+O32em/kFYE
H561U1YlRAhdhybxajIBbzWluh2rpUY3qz2iroluVgeaNO58wd6qQCkmQSICdKao1t4G93Ra61gc
gBwiMTYMcnu5X10EB6xzvuLlGVczcy8PxML+M8g2IVpdTjoo79R4hxLwM4OGSnEpULQl/ne1t7my
GztptWkpQH0aCmarQXt1u0LQ+cqZCZF5t8dw7xHoyGN5SF8Wt0KB7y2SXTfGmBu5a/t8ktXr6kQH
Q39OcdFdWlsfCHhwc1ySvJqJBDfWmJt5MkFJqoTXj7cA0VP680cTdwWxPKZ8udO9RMBSMbZJgulX
ErrbnTRkRF2zBUCn7HPBrqJED20L0MxnkPAN/4+zL2tu3Miy/isTfm70YEssX0zPAxYSJEWK2kql
esmQVRKQ2Hcg8eu/k7KniwQZgtvRHY6wVaWL3O9y7jlOkZUhoEvRGDsDHbrfa2M07vjQJy9IJMs3
yTClDz0dk9c2pGQhFXftMrbBdgmBE1D9CaDN+afRmFXGQEuc/2/c/VSh8wa0/+C1FgBmAqoaB8p3
C37rtdcSpWAQDQPyC9d8vrUoLxXG21zENNNKhcNQQ5c6P0ZuJKOBT38pfcEhqld+njhJ8xyZRx4s
gRSuUR2dfcRsyyXtmI0DsIafgVVxLwTxejfZVLgtpEWqowtXHZIGIK/TgNfRoWY/vy7yEFRq/Qja
bzkx06DOcmWthRZ17Rgsz01bysevt/jFvQ4OQhmXLRYW0QHujfN1LWs9DLXaaLxpHBJ3gsbaIbZL
uvB6XF5KMANUKm52AkQ1mV9KXSoX6MSEGSlAcOpOGyWgQOhoa6im7pdTU9dGdWpuVgzt9IQrdDTh
KKhAQjQHaMc5X8/bZTFwNqLZgximTR32Qs6cOGaKNF/ktg/AXqBaJmpGh5Cig0y0udDFLk+xJGeX
0szy7L5VkVOozRSW1bsOXHvFtrZEgfkwbUFGD5JzR/BAD+bSgJfmdHYMBnSRNVoHs0LoqN+U0SfG
qvxGHSEgbvl/Jxs2G+lscwLJoHIKnCpSKCMQsd8yUNCsWygzj75BfFyOy0R7S6Oc3XOsxV2UJzCp
mZmTpo3Ttkt4tcsjjhZdnDd06CKdiTTY+ZEzuD6aktKBVrRvnYprQVJ8Z+SdKUuP5ZKh2YpBUYhP
gwXFeaVT3kJBrh1BwKgySp+ES+j6y015PqjZUlUp6/OSDKVX1qhnKlNAWmM/jNFCmHoRtQg+k5O5
my2PWWY2cNIw04SmhZ7iLNrLXQmRlDZ6Y4pROU0x9c+xFlX+1+f9IkkkDKNbXUVPiHB1Zs6pbWVx
2ERYtDjOVtWYr3idj85U6ptI5i+Rgt3ytcEL/1QYBB2HQQCDMhGjne8SlpOyjzm84XFVHEQbVLfK
gbZaTK1fJPFndmYzKlVmC75Q2MlvILgKbOEfWtbtohzKJdfbpyUEv1BmMUWD0PmI1KFI01AdS4/+
sG/JKl2F980BgBCPHHq0y1EIlQrSxxY8d/HkxPf0mQdLNYvL4y1m9dc3zI7ESHM5ZBZ8VcaQ0O+/
12xJpvTqRkFbggbWFrD7zuOK0uST9alWQLkpPzUhqTYka+hNqel0HRqW9arV6tIqXp/bE6uz1EpO
i3CUM7n0jNTrfJHcmDx7Vz7YIdIrxd44iv5pCdj+XbqtkMyEPAQWeCmpcOVRxPRaoGBFSoEAvzHb
TCTPpykKSYlHsfhmbFXwLIhKjQCL1K/CauItR3JX1xRNWrJNANW7aAVJx5yrFWDmKCbAMJ4KiOJ9
fRavranomFUtG5TvF90SJQWBURTHmN18J5PYK5PXTD8o2eBGyRJrxbWLFJcMAJYEvcfoLj0/JZVZ
57JSF7hI9exJMKO6vQENTLvL0oUb5hKuhgOpKYjabLFXETSemxqaYbKyfIQqmFff2CpcGDzqgnlV
SL1bAfB6mpv64cqA6ObiVrmIGoVxCN2JWAd6M2R2oU5RJ+WJJBeeFnrGNvPpRvpWgkx0pYDETVl0
165dc6fmZmG4TI2pzmOlQLifHcoV3Zh7G/uxdK0lV3dhYPNZrbSQ8BCdFgBRC68QqnOoVApE2jLT
z2VogklEVkG2P2OFi7powllt8kQqkFEN7wfIa8q3goNYjGtYPt3XDpqQfgGzvKypQM+e7xeLKSpo
BGCNtqpr3lh3qotCCQgT5M3EQ+QHZWAxlpyYK2dPcPZroBcQGgFzIdEMBFlt0pU4e2bvtJa9rs3E
i8EzpkvZOqqKv7F8Z/Zmfv2UsXosDdgbXGWVhY4SsH3tW46NvprgP8cPEcVWwJaCNx5XC3hXz6e0
BsYuaSisofoEYZfEl0DUBHjAWkS21qrKnQ4+YvD1dXaZZ4BVRNTQIUeCFVSds4VERdawmZzAi/L7
m3gjZGinwPb1B/vOWKFUuFp6n65caqj1opRu4B+6MQcgo4Rok7ajyAhN6QHu1aGWon3RWE9fD+zK
BrU1OBYKYOMgQJ4XC7WYdFZBMJulOayb8RjzzvvawrUTh+BcFv00aHBGp/P5gtmMIUWToM9QXxvc
ETS9iPfeQBx4E/uSt9jaJH7deawHADyShlCyE2/CnI53moqsVyq1RNw8rQhUAjLXnsBsPrmKL8MZ
XOILuTq+U4Oze5JExdRGEdzBuGGbsiw0p+HJsSsUiKCXhyQZX8oUKEVi+SapAs1uuVt1+YKXf20d
0dupmeB+AY58nvlHltswBqbBJwXXeFo/9GG9sI5LFmYJgslomBGmsKBU00dZoL/ZDt++3ipLJmYX
iZJSreMmTERV6aCvxuHK/dcWrp7j03mabca6IwRtb9gd5LbcKDfdPgb/2g3E1jmu4tgHmfA0QNtw
yW8QX365KX8tjxj5Sb1SyZMmZSNGJq5IeV+NTuYSX16pHqiZw0VQzLXL43SU4ucn5nqSFnLfYJRF
2X+gVn8cdUB+JJCn/53ptODjYevhxZk/NegO1ybzj3HJLmGOiIZ0B0+34C3Gk2ofF72gK1EeQJW/
TM42yYRIsp8IxiaqEGHsot0eyoJIMbe+vWVv1cO0/8N2DsHGaqFN+5LlAO8A/g/FBryioE6evQPy
UNRhMVKxkLILbQq8AcOq2/wFKcxr99ippVl8YufZCKkCu0TTb3ws1H3/KKquJjLpXXMnPy4XWi9J
S2Zjm/mXuDXBIdVhbKIMot1kWwNwscGLg/xu6XW7dtIJVOoAAQbpovxZaj3ZoGDxzu3ahCk1fwvJ
uzY8fr0xr/5+ACng66mg6DRmByBXi6qUDKP05Altho1+hwapBb2Hq/c+eB+Q2Adxm2zNISJyaVl5
xk0RuYkEbeMUkLoWGdrtuM5ul5zka0f61Nps2/fUaLWCYERhW/gQiveZmTiW/vT1vIntO7+nTq3M
rseScsNgKsaEMMR+okUxBGRoNgYt1Oem6aulatHVTX4yh7N7seBhTtHcLg5zh5K6GcRe9kRXgriM
rYrbpW13dc0s3QblJjhK4D/OtjjhfYUVU6ERDokpEy6cIOofCnRZiV6bxTrI5fAQW2sgsLENDXrr
8+ux5aoyDYYpgg2BamV4X3bAC6RwRgRKcAy3i1n2y31ybnK2Tzq1kFV0v6B7Sx8rH7e2MTjUSPg2
rdD74vyn2wXGdF2woAifmMyMgVO7tiTZgsYCf4hAktZ3ZlCo35LavP/a0JWFgyXEbTaY8sFRM6f3
bfPQAPwC7jDqd3/02QpsMEoGFFqyoZe6X9u7vD+EOROuMYpo6FKY7ZN4SLKxjxG3ZUqIpgh6VxF2
/NrE5VE7NzFzG0dAh5BsFiOKdTfT6xW3bKerrcBWltLnV7we2EIbowbc6GfK69wfiPio5VxBKC/c
D7pNdgLobDxCcRzEKtKmeFgqQ155S84tziaw66AfV7Y4aNObDCgnOrDfQSJxEwX9++KhvkxUnNua
zWSjULmyR9hCGt1ju3zVBtK+28jB0h18fRf+msc56Y8Zs6636Of1IRIVjVu9t8GA/Iv2vpzvuboH
TYA4hV8FmMfM1ah6hOyZrheeWv4MTc2N2FKS7updAUpbQVCmIXSY3/ZSp7EmIbDQ3LD0rYw3NP/+
9S6/kjHD4pzYmN3wYWgpU1HCxgieJHCKlsjuWI4xQqKk9AdPvun3YwgXWHpkkZMn3tLuuERtCQ8A
PMqCahGZO2s2SGNoas1OQ/jCvrHPb9obJGKC6m5CxsC41fbagT21rRNie3bep54RiiSQIJZ38b4I
2If28vWEXJvz08+ZzUfM6lKtJNwsPHke23TVQrs+JtrC/XUlrYxRqygfI+7WVN2aeY98rM2RiVEL
LjPVV4J406KCbN8nrv2DHfHerXM46puvB3cpFiAm+8Ts7NgnFdDoqjAreCXGh3QVRYh0GNKj9GZY
iTRb/MM85vulRj3xe8/9FtiFjgqox4CtxoDPL7iJD4bY4IWnMLlyciWEAlfr2NANSGSnU4EZgg7i
wuN3KcAhBgsfQlDUoe/y87Y4cWKltCMs1/H6DW78mO04StqiL4cljsYcLvnTo8hk9g7Zt34+Pil7
gHvcavVXoFlXb3gD4DqkV4S7O9/lktVVI6/FtqoddSv7iDFxxYOVvvWT47gucLb2i+7Ntb18anQ2
61XT2vJE4WuI1ZZtEYqxPXNzR3Fx3oHdclTkwa16YXNfolIx8YCAAxMheEaha3++2j0zeN112GWt
l7/1nkgab1AfO1Y74hhrc6XJTq+4bB2OO0t1uBMtQ8aEZzPfcKefMNvoedH2BmnwCTlkQ4U4mbY+
TL6+g4L4UtPANUfBABmoZagijzx3sqKcaYU1wVQovyjNXRTZjhoetHzBF792hAR3BNR5wXgAEoLz
SbUso4ahz1Q1C9KRxl6haRsqj295nbxyNX21xy70Fy4M8TZfzuMvq2KLnZwhrmdRyRFeeLYMNR4a
Gd+avAhdQIErp0utQ2/EB0K6n1WYoUkrSwwvQjHb6aX6hesqEr3M1B3oFydOaLYxuPuHzBtiSXHL
aVysiIin4quPnb3IVDfLNhcfCzoEP3/p1sUTua88vGKQ6nTS9yW/7eoNc7oms40ugwVzlESxQl9n
B6ivAGddoDqZPtj3zara1D73tE9sr+gwt/C/1NcBV4T+mEe8r1fq6lk/2R6zDZ/ZZW/TEp+ikG9F
/wK2fbBHLNyoV5+P0/FeeHLAcEdiguVtvzG2jLvdU4ts0o4CsAjuj2N7p1i+jJzI81Jm5/op+/dG
nLt2SWrIg8UwPlnLvTDiDk9QPGEAB0nB1zN5/fqC1iCqo7KA7Yq75WTPF1rTMDnHgdY6R5QwGjfZ
1UdwM6+HlzZ2h+PoNjehq4N53qld6oMiYYn58OpqnnzCzCkCN1IamgyfYJP7bgg69hSO3xaGefW0
nNiYXSiJnlhZWcFG45cbG0pUDjoz1tIT7AldZ3bMd62vufUW9Kqf4TdFhSwmC2GWsHJxZnVU3/BM
4wrVZmlrrnVUA8MILhijhWNQOOO01PJyqUMo3qMTG7MFrauxlo0CjoBwsprRyR/aZw66WgU0V/ZB
yOskd8kaxG5QJMwQKIyPFRRX/war1+w7ZqsqV0BfhQTvsWj+FvD/VLmPVoKtgLiMrlSkD5ccvuvT
i8KYjkSH6JU638t6aVoT4zixQgNQ9vkPu3AENLz5Th1pSy0nu12KLa8+GXif/s/k7CaSOQcJPsVJ
reREc1TJvCkU+5VOijMW5UthabswMf2UZtPS9XT1jkAtTpFRWiLAGZ0Pdko6PSIdYplumx1AAans
bFcanf4ZzMDb6kZG/wsPOtkpSv/rsyRm8XIT/zI8e3jMytSg8i0Ctc4CadZbD63gEj6uAc8zWrie
rl4NREY6H1luDXHh+SCz0IxGO8cmippHaFU5pL03rSXixyUjs7vBZhMbrAlGlPI2D1+Mfp1rD1/P
2bXFEjVHgcEWufrZzgxpAgFvjvC57LV32cgjZ9DtoG/NoB3kxvva2BW0LiwJ/Q7I+ZgAJM9eLiOv
B001ChlNSqZTDkAPseh9sNmLlFrMmaJqP5r2swaaFKuA0EhBX1mHKEWhysK1ezVHcfIlc6xkV0+Q
pQmxV4Q2Q+KHiWNWa9OltyLj2FGPL3kp19by1OBsLSuVRUYxYKJ1sL9Ij6oO3ailut2VxQSHGlCM
UEwAa/u89WoYmhEqLU3lpWTcazLI7YzxvsmlFXbqH1faf7+N/y98L45/HKvmf/8H//5WlBApDeEx
nv/r/+7ZW100xUf7P+Kv/fuPzf7UbfmOm7x+f2/3r+X8T579Rfz+P+17r+3r2b/4Obq2+V33XvP7
d/T+t59G8KXiT/7VH/7X++dveeTl+79+eys6dFrht4WsyH/780ebn//6jWBT/vfpr//zZ4fXDH8N
+aOyfp//+ffXpv3Xb5r+TwPFLuQSkO21EGTihRveP3+i/hOS6aju4+oH3IsI7rm8qNsIf4n8Ewgz
RMYATH1izfCjpug+f6T/E70JyMED7YfmJQQ2v/3fd50t0K8F+6+8y45of22bf/02h/KpYIZDZtMG
CEO8Qeac/y6jRWnVKQE3M5Id1f3gJ6+6m3vACiPZLrhs0mcQBbuIjEElkXj1E/X574vAFPHKn1zS
4ivEIyijUxHvsDWHn6KtLbKTAV8hGMEHdFcknvSpA0lcLrn5+xIwc37S/zQoEhC438BDPrupOdXU
emwALAKlJkiQgwr6CRCQByIMnGnLcsviHF+O75e52TkPKy0eC9qorpQiedyVTtMt3V2zd+6PEaHF
zELZDi0s85KaVg/KFEqK5vK1ftej+wsqcLfJ3vg53SvcE5qa4HMIqtJfvMSuDu7E8syFU3Q1EtsV
c6neKcPPYall/lPx4WL20OoFlScUkOV5lwo4pGJNgvyky7FHAZKqNxwVZLISRUMQdELGcwxsN9u0
BytIVqIeRRnA+mTDViVUI5ZyN/M+oc+pBlQSh5aoQDQZswEnFlowy3GCWrcz+HoF/iNrrfrANLnx
R74jB21trmmgfseBWRmmw5Zcmnms9/kBEDMDOO7TOdfFlX8SBaWmSK2Nn4d29MYJqvKg7XHk3O3L
TQUaBiEBwjUUYO6XC3OzJ+vC9sw3KEyDD+3Yq25I7jLMMynWnC1RVs5rIBdWZo6qMSR9paGLx9XX
yUEHXHNaC2IZ0eKyVK9aGtDM/eCDpCBmxWSin9ad6HgsFKQC2LgA9bt2Sk7WbN6TRKZo6tGrBOLY
aD/Qb0qM9+TfL86fN/vpTT7vmZtP2bxgClE/mo/ASeNKExEMsKAdqsIt0qgih8y9cZ8l0l9oMl8a
2Ow0yNGQE0vc3ZL2jbTM6fsldm/cGFfuT3iHqg0aUx00LrM1kmtmMqmEgoAB5gI3U7r6gbdFvM2U
GEKvXWiE22JSarD5Wu+hrfnDJHOv1ZjsGJJpuEVqv9mNFq8p1C7QOw3vhdv6LkoyyyVGOP5szNDw
CzWOX3ifWq5Roy1dbnI5kDgRIr2Z7CK5MjqqkdiPSk+ndZnpNo4Aa1xLMrOtLJnfaTf4TAEtb2dx
tC3LPVA8XYUnBR2yroFb45iOKNQw/Pm1bqeRO+pV6uVJZ65GBBWuMbJNr+jpZhxws7WFUb+MsU1X
YzrZrqlMklMzGgfa2INpbtKkINRr6xs1jd+1JlvzzPxpafUu7c3UyTWgwCYt2XRxdmjSlNylwJk6
idbVTkOrYsvTcFpXlYYXvmLQII50HKxCBVw+79mNmSobO1cUry97lAUqEJnKW0Ybus4T9mZaDHxd
fWY6YBT0bW61gVWlygFFslfgrDdpba8QZAa50azAMnKcLMNlsbSqwXxbDRIEEWn20GSpsiJZ6eJU
BJj9Zx62qdMgBRnq8vA68ZruaFv7Td9seqsyndSi3yaiQxZB3UW8PxCbav4/dIkCkdbZCpram58x
bz9IlblNjn53QC42/xjgkg2RGUKYOAV3Uz4GUthDRWWwXcDEbyDhybwG8jhgM31qJrAjMBKieUKx
HTPmPdK42U9JJ7f/qIHxLOQaydG0ydGzEmuJRy39tTJADZ0XueG0fZe5f+NIg0EQIgJwA4HInCVg
fn38pJq3Ob7FEh+lkNFG3Su8GbtacuA7fRhK6UdiKKgn3rRicBSj5BPee4z664/6zPrMXmM01SDL
LQjn0Z82ewBYqsRFW1jETQun8kGE91DfpMf6pgqSb0KMKvZst/1g6/LjLQQnK1pXvXJXA2CseqOP
OB9FHG0hUSWO/1efNHstwmRsy4nZxG0b4Ie4EnQkDxIGge98U/XAGFVKUIZLFAJXLr6ziZhdSmY1
pFZKYbUYIDiZ7gYwEn0919eewVMTn4zmJw89tHXNPqOY68Yn3wXFUroTcsLd7fK7Pq82i/fjzNZs
s3VDraSIYOBxwyE+qB8K+FeTgG1xUtbWWxSMH2QrfKtlMqlrQciZ6dkTUjV53KbIDbidS/cqd9qV
yO0qDpgmt/Gt4fHvDTJEgzdtR6gZJ14X1PslApDL1QRm3EB4JrIQyJAJN+FkqmtehSmJOt01mzvb
fExRA11YzFkgjt9uI2ADpTnIJhDdEfEFJxag4w2tezsnLv2hHAc3JT4L9AqZXcExkqZb+iYok0FT
6n1t+KpdhItoKBLVczI7sLFCbbmoMbs5LvDSvI+j23hgq7y6/9rOpSMFuQcZVXPQuwCcOMd36iWN
BpsmuBia74oKVvPMkcn+b9iArgq8bsDuwTJ1PocqUNRVoZTEnfQPDrh4nCbAGC3SEV/bDLg40XhJ
UKBGZurcTEW0kJYVlqrbVqnD7oWDLRrL+i1/Q4edqwb/Ka+F2B1QpBKVeAONmPDfz03qMZlGZcTs
Cey9Cew93HkdYoKqBzDOYjr2ygDxiCHg/oz5gW46t6aalLat3Osi/uWuECKlmqM/9JCyL8HpmvuR
vxQ2LZkUPz/Z/iTr7DFUYLJJ32L+lNVL+GLxzeevAGbwZEyzE1wYUwk19BF8OJ4BlicxJsS9UeVq
QFTjYC2SYF7Z8Ggo+8zPADcAfv3zEell0XRqDc9XSS1nFNxFTe1Wrbp0cYjrbz4w9DhauDcAqQMe
8txOqmcI9iIAXbot1G1W005ywxsOgvUY0npLy3QlNQKkG3qO8bID/wLGmnNrRUrllpawpkNXSPH4
PgPeCMQGzUbfhcs00TME2ue+PzUnBn+yLRiJ+2qwqIj0uI/Nsa53n3KP26UTNq8dCkuf17vIzSPQ
+gzrTyw1Rol2zgxJGJHqku/Cg4rKsCDkytZiSnUHz8yq8bJH9abEK7dUJb14zPG+EgBawaWsQW/i
oiO5D8G9Z5Wdiv05+OVLs7Y2I1RxtNd4cayLtmZbE3jFsZyoKrv5DV1DizxoVuL1FviZpRz2PH+P
XNP5uGbnriMNJF5Rr8W85psMiRj4KUKGtB29+O+04H4a1IHrw6HTcEnrsx06NWqp0AQ+f5+bb61W
js4YNsbCqZv7lGJUp0Zm+1KxqaJDrwIOP2oB2bYNko2+wr2/dGuJjz093J92gE9BeguPJ1orz/c/
V3IlBfO9BhcP4ZUH1s4Yt5bixjtRD3O/fj4vDrewBhgwUqymDVT1PJUGPLVVqdGouHwrUgSJ7Qtl
esGjayJ4XWymuTaJJ+bmSY+Bi1i5UsQkQkMZxVyyFqWUpbLm3MP5HBXGgy5DGep8xvzt/HcQKNv1
phXBn4EosNerjxJR4ddTKDyM+XpBawtLhfAHOeuZrV+BIFF45oI+yXBqEQRmlfpaxTzxEhEgfm3z
yjRiq8ugJEWzIZL0M69HCk0kQAcIiMng6NUCyQ9B1PcX9uL8BcU8ntmZjc1Gg1DWZUh2iDT8tKEb
O9t08m5obkX8BmhnMKW59/XY4OJczCja7uDw4LFBOIl5PT8Bcm9CR5ICoWvHynMV20foTNx3rflc
M3k1ddoqloBvatLmqZdk+baPzfaOEEnejTFb1xMomie1d5kmS7dhwVs3iYeXhNOXTi7RmFwlK2Yg
fOD9jtXtsyJNbhvaj+XI+TrMO81TQ5I6dLJ71xwYWxsqD12tAgIvU8YXajbSzo6qeyVpfUBPf5oZ
8syGDMV2vTm0cKNWYReNfm0WO7D4RVuVFn2QZop6G7KkdcusGpwqMadnXk+Gn6Oq5lVh86QU5Xs9
NcyJOo24cpcc+qagfk/M2i0Z1IBEv8p3CDU6faze2L391BtZ58ljbe9BLFkgY5QFstocgPgHI2mH
VvosK58Zqh3rKe+5Z2fWG3h7XCQWghQiiKANQq68LSG9VzIarmvZRhSZhNVqkM3xOS9k+1Ahw+Ok
UxREprlqaP44mQjj06py4tD+mSoTmk6rcTOhuu8kdQ2+yFzXg4ZFdwUfFPDXaOVeVcNHqvG10nLF
kzq9g1oIaf/zawzamDiFoiIAmqf5U458HxLw3aB8XpqNW94WbuZq6LHv1/KzvYDuuzzx58Zmz02t
9APKZM3k9ubGKO8hB+zq1jf0hrfcWn99GC4P+rmp2aMjjxNaihOYChV2K6X9ukFSs6mQxuNuGt3x
2rrXpe9f27x2/E7ncnb84qRRcvxjco3mdzWMHLv5vRs+vrZxxUc4H9jMH1G7NgbuE0YQq+Ub1dcT
T2QW5NAz16qno23VXwp7r7x15zZnfkmf6ZAommBT+HsS6kTVkyjyFRvgGhblyuaocTgl59bEG3Xi
XUYpoVEndokuqlTAKHXQOyncBMlnN0I3P+hMiY62TupXi9g/sS3O36Rz27P3AVKyFSZY2IYcfKRA
axjB6nZyNXd8Qhbsb84sEiUy+Lh1JDXOx8rh23ZjV4qZJW+ClEE5GEBQxsEnN9ffO+y/rM1m1lJ4
orYc1lqP2KjVpisBabSQR/5Ltdrrx/2Xudlkmtw2LJAwTq4kRRsWZd9V6Jgy+tG37VtYqZuFk3Hp
/4m1+2Vu9ubWNVGoWcAc6Olx7gMlyJ/pw+gr39Bxv/TWXt8opmKj7xLrNidRB2JYykMLxuINCywC
TnrDMxy4Z4EO/Pmi+4cQ+KpF8OSI1jNI0M2hRJKhMInyeHITFv1oOH+JW0v3GqOTUwd0g5VfGNW6
zeXJKTUBvmX6vZVLv7d9HTtqhWetxib0i6p2E0VfQ+R1rdfJdqBABY75OldlxbGaNvWzJi02HauT
2zwfxjt7GCyfNOmESomJRCL6DD09qoPSkj0SG8+xlO+ksdJvp9TmTlU0472dJLthqguX9Hrs9w3Y
D4oKvyTqQNlftk45xT9KY7pviLEydGBMI8Nvu95FoRKXptUnDuj/wFZn2Ns+0u9ivdtoJmortp7c
Z0QL0inc86pfJS3ZRar9o5A7FHM6eWW2JGhidlMOqd/HuleGPVJoWe606ah7GhBJHgjBeieqw+pY
TnhSq5ahG0zm5oZ0UXJQYpSmQnzsJtd0f+oz40a1rMpPBjVHD2oRrQcqKQClDUAxVbns26PEj8y0
6j0qI79zPTm0XaL5dUX4SpK6yY16+b6L5eHIEJ+vaqtSNkhuhr4qDah6Ax2YTN1tO0XcbQto3uq5
sZEme5Ua/ZEUtHNSqWzWkd6/VA0oduw485LYttY5qfixTUx5pSQJuDPBN96JOpJEM+YWKC3FosZk
otikouhU54M3IgvoSbK6SURdKhMVqlLUqqiatS5XgUtlXT6trXEqtrGobiWiziVzAgwESl+oGW4y
UQsjjQ75DpTHGLV/TiDC7gb790HCO16ISpoqamrSlCaBIepsbYjinhIm0mo0svZJZ1CtFjW5TlTn
CMp0bY/8SC3J5kohfeqFUgmREFHXKzLqD3y6MaTEbZPwkISDsctMs3MLUQpMRFEwjhMLi1y7kSgW
2qgaWi39rubGbiof40p7A60loMwtRV9tOIGTJT72Tb8jmTatNVGAjEcV1X4jgvJejjrnoNkUCxKa
KDzmkZtW2kdq1h+dLB1DHD9BoWH6JdNtxxrGm6FixU0oKp+NqIFKdvFhi6qoJeqjOQqlQ1P9rDPr
EQ1ugGMW8CVp2a5wdbznosSaG9NHJ2mpTygpf9adXkDfpvT1vNzyAXM8DVuLtDdS1rxa8nSoRmna
ZjT0JK6v7KH7MQ4gFSkYzly8a7ATOmavFZp+H4vayZTMzYtoJRk/rbp22iHyRlLgr/U+bYbVlI5b
k3A3HzQf7TO7sGx8lX2vyzHQ0fiJ1J9f1MwdmA6yNUhB2skmYamPbP8enAhQhMz8uqNunjXrFKzY
WacEhRz5eD4fcpxhcFm7KZcf075o1/Voe20Y7iEftNF18jOPpB0bwfiX1kFFoO2Ta35m3U/qFDtm
+FyDjVivbuXW/GHr3bqrqsKxR9ntxtwreYIaIfhOTUsSOtB8w8DoF0V81+I/lkYGJioL1ed6RXXL
K5A9l1v2LZf4gYaKp3edi1zOsenx3GEP8lBaRRN35GS6Y8zYaIWxksPHvMR/1ukmstVAj98qitL3
YO4McBM6VZ74cStvQSiIku2Iu9LaTUOmrMx4WunMDpQ43cgVlNK6Byuyg6lVVzaBv9t3DkshgpP/
kEnqJagN6Vnq2ugdsdTsLsn62lGYHTtjpm0lyCDbUhsw8nvVKtumadxx+JCl52SIQW9xDx9zXXch
EBZAeGUPJjM9FGLcvoOAYx86WgIKU97AI0SjRtStZeBKst72Y6nCQF7telolZgYS9uYpauM1uutd
hIpBmEzfa+hohHLs6db3qULIVSOzkf5oyzDode5k1HC5jCfcQjBV54XTJcaN0bI1j6kX9QS3rLm2
0HVmoJd9HE2ROli1vaY6IO2GXkDJGrhtduFSVfVqC690zILYZK6hHlX9aBnl2hjy37FMXoSrQ+YJ
oHPliwp1dke1ACONhhvQ7cjA00WQXHiIqmwvgW89t/ArrHf89sGPtekFlMduIZmhAwpo3RnG8UVJ
oluz1QYvYrq8DUE66RuDbTgkb2RfzQtr15Y6CybShri2DObGWdiueJsVG62z7ZtJ4+at1QG330nZ
nUbZkahUXaGjVd2kqoG+hTJWXMvAH2jUpHY6WrUe/Cxc1pHyoY1G6rKm2XXl6FldcoyhL+MaINzz
eQIFnSSMsa5KJN1r8RQ/GkUzPMZFU9/2ag+5vYLZyIdHUXYrQzyjxvrmJbAWZraiAyJHhNSGE2Y2
mPoGskaXYQWGH7N1DYm1fmq1D6li/N50/ElXalChJE0AndrDyOrwOFTVbd/ir8vQ+fBiW7uNwm4j
kVxDHxNdMd6vIyveT21903VGUEpmhe46epua5isP6feMdg+dSlNQ+muxq5JsU/RkB17oQypZAc3S
DxqmftLIQM8c0bJs+BPJviVGuJJbmzk6gfC2lgZqh3q/beIlAfwSpNARVk4vDqVNNnWnDeDTN3+O
VWRDBP7/s/cdS44jWba/0vb2aIMWW4cGtQiG2MBCQkuHcODr54Dd73UEIy05Y7N9i8qqrBROAi6u
36O0GKJdWGr2zVeolJ0PducIkePkiDn+FD/yPhWiM14tT+oo2k90shOcIXWZrbR6XNVpH5uqAu2a
lsQi5m67TVucunE5D24tFIInz4qvt91XO3KumkgBoCQY+ouSkwtcYzZMJx08PbCfhn6il546iJ7E
wX1+YjD5T0M7yxACwUY/K1JvpGm2jiWwLsJqJUdNglHTj0ScSvQqDKxV/cT3wnPSpZcIOVGtXF/4
uUrRLmkvLFGtio8+s0Z/mhJ1Owr8g8ikoMrn9TykH0qvxmROemwr2fw5huq7osCSoJ2HmmiYxWmD
X++z0tar2K5FGpGhTPap3FBSRp2thxFUTVMTRBIn2E1ZKZbcgsufCahIRJW/cJq0DhGeQIYKrM48
xoVoqM4NN1vXeqJiB0GKBL+e9IKMGlsNamkrTfcAC/O3EDk4hm540I0fhKGuSDVrCKroSp/q4iHs
tHeKjaHEDGNVfATTciMIvWlE4Qa/+41yxjGu8i3Y1g6nGxsgfI+ikQYirfyMQYdXgl8mGudMqXUz
1IVzIuhv/TSMZOy7p6bkUAhgxpA0zmXP0MLBpMJwqbnak6OyIEIkpL6oA16aFbqVkLBs1cqkEyok
fhhPljAPm1xOwAXMHvIsex4n0Z0YTtligr37AKZSX3xGnH5sYyw5GIa+4wQ/qwXebpVxmolPFaNb
U28EEW2yqYUMt57KR9o3kT8Z0wuj07keJXdSFatTJ2fiahBsuBTa3BQlQVrCV2JS4M6hVxfItC1M
BLAimGUsE5GN3Gepz6ei10YrKdqtNE/vvcg2OUNrSZYmxJenRlDwxQfPs8BQEzuZoeBqsxxqRQlx
LfG4miQpwIIImD7qVqjNwElrbJg498kQpjV2cfmtUcvPAdsS0YsegcQSTqdmXoFStpbHnvPQEnNm
PbHaCYtH4JKUyO20NtTK1GPmqWrxkKcCEIu4Xwkc3WhVAaf5fJNpXzC0iEin1Oeczl4ycLgjQK1N
jFpEN0h3tLZ/ExrtovPRexyBHFWrPDYtibsocTjjpjoFA5PWxlht4qgx01F7UXAEQ/H9mQwCRwSq
fIb89Er79GUMcQtKBbTTtIp7kMY4IWKZbKqlVDC48tTA9CpW9T1XIP4zTmBO2Cm513QjtQvM6LZX
NYRXZQ2JWtEPtYi3WwRyL5G9MHEb+0uKw4XrS6cdjcNssAMiV/Zym76Uff4g622NaBjDY1O9EvPM
LnjJyhN1FXUFDnmRAizL9WetkmeckvCXVWRTLoVHHCYIjhMwqF4oF2DLHZQvoAPN6UgomzZqmZ41
ymYS16rL5MKpkvbCo94nednsEQ2OdT4XR2z16xK6BCUZLBz94Hrm5WpqOFcf9B3E676goNhKFVSG
OHFqs5qGyBz4Fh0PcFRQ485D6KXS8IQrwdukJG4yCU5WUtzQKi+qEPmjd48dpCRAxeHE1hOxr1ZN
ku+6RnyRR2UwJT1PcX7FT3E6FHZX4RslFedCLIXyXQL1ZQqRyMIGK1NRP7By1XDJq9DH/shLO0nt
39tUKU2ssxJWrVJnFbB3IAmDgZ6Sf8VTlLiMi570cnJauXNS7BVy2WNbD4EfwK0Rx+uAj8vqMfEq
PHIz5yKglBP3DH6iKXR025SzComUCxeE50SOn9Myw7QSPpMsUcmgdwcZ7OscrVcn7XNHKJQglPOA
h6kNaHVN6OgTV5pGPTbg4DWqVQq02sqASs220h25gxHkIF2GSnmZhPEMMGDAbSvZ6o3yCF4gZ3Jj
IZtqJ4P3HBbnwpCKFR8Kn0icwXyjqpMk+VqgYKfVhpaV2FpSiuozbMsTbRUQt/WmKvcGR9G6SYYt
Qg8l2N5Mscdx+kHIGMIuatx45ZoWZkiTtyxsSqfmUShRRNuRTGWz1aZxuy7S8nmKetEv4EmE6TwD
R43TcjviWVtgjdQ7JYFegSbWNMtYZ+ATRclXrjSP2DUfi9rYzFXMsDtoG15PHQE6RzNNk6OYRC+R
gtsBiBOIbWqdoUgbMor9JlM4HFGF/pCJEjXjOK0wm/rYVfsEiTs6PUIm6SaNvubxDTUhiV2W1vso
jF0jZqGZJig0S9nYoQh11TycSNVwB552KzBEJTuFTfSrUmAqsjqvjzRLc/jq80sdxeYXCLpxyMjN
UaknP5PYLjZm2Rt1DiHKCqR0XY5ile/ANB9G/SzGzZPUIaWEeZ0yJdaslAnhe7zjPuVA78xbgi4W
ogMihzHcvUEKc8VxWEdy5aPqeBqieR/JWm9LnH6W6vwi4whBjpYH1Rmyh5ojl6rHzsC8LBCNwTKP
S9qnZDAMoojcZJVMfp1kFK2JptSEldVB4mo7CmenUfujNuirWqYer4fv3aDjqJQQUJqpA0mH3Idx
/CGNm4yUvG5NXRPkUIIRllFce/OIINpm3VfZKVc6t461GmdUppNM0150odmHepaRVkt2Lc9SWxDG
hQ0/xoRPYBzRK3ANrMoA2+S6pJWjTf2pDOWnsRYQr6uJKBSksCBIMuKJkQ2vciVsRyN+laPKD5Xe
xY5qxrO6iZabH984DMkZ5txmh6GUYJGJa0YpxztdanyWM3/oWlfO2XqYs31ZG7YAh6KOHxNCDRi4
57VBQlTjBMXjGfmbj0JWHXJu2OhLNSj2YxAL5VuZd+upi30KDWG+oDaIgy5R9U+A2TmsqnwW1yHF
dUrTXbR+D40xuKlU2V0k+VE0q1bdKft2zLaJPjtTrK/zrFnrA+8jfRDFJ8MES+fixdDoEVd0C+qK
nHBGWLlZHYN4JHP2MBhOr0rviLt7TFjPWaw3jlwkNFiNkVvl0Kqxpakg49JigsOKPW/EU6n42ld0
tEFEDi2XZjZie2y1r1zXPZWT9wiTeKWA6UwatqBXw93RLOcJzs8osgkt0vA4QylKYq2o7GYCPMe0
yvAjWAearJU/gVX5eWWsa14cHtvlO6HKytdh3sjmXHGxzfVZRMJGfusL2m/yeaBmNNGg6qvmSUiT
nPQLxKZhydszUDcwd8CLYwN0DBH9rCP60M79BN1jgksgC8Vtj1YfyaViRH4W8LxsQfaEBeMzZPRa
0mUXlfuS2XSBAquw2dIFHJR45NeL7QcP1BDz9xiWIrfSazl8a0TcgWE3mrhgyuHEWcDHeIEh87qd
XApkUsFJHQOp1MNuFQO5HIBgdguU+ffG8x9gH1BgeEGE/7AG9fEN7NOizaOLoYEXUX6kkI0YH+Jd
A6M/tNIlWDgDLV/AEfFWkmA0g9p3BdjvS6AO3SprxUsd3Wrtca2S/kmH4zdwIAfF3N+/2x/oLxDH
aFdnePiawyjxBqCQhbrUUHdhYN6MVgvzYDGOG2E2eY978Cfg58dYNw38TgMjcTAw1mKh1W9zq/pc
KDcLIsmOSlDaTHTu29D/CVFDYwr0LPhbwan6lskRxeU4MY2fgPkU2xIyKBPKHx+GWjkxLi14PsXj
3x/qH7DJ7wPecjlSTeqEUMKAzBnWSywR2Px+HtyVxS8T7wbMUkCQgvRYBy0Anjw/3506txzrU2C7
S7Jsfa6O0MTa2QYZRQ7Oif9GUOMfIAoEo4BWhzgxMD6vOOI35K5gZRnixiya+gMD8Rg5kSWBomMD
y0Gr9BZSpGK2puEDi3iFBdGGrsQ72qA/zSEIyWDyvEj3NHAKf37ndpB6eYIgG7dbgiTAyEN/ELKd
8iLi1o44A+orDVmy5+8hQn94qT8GXn7923dPE9rGfaeASgVHWOouXjwLy+keufpPWCzGAYMRBB1A
T+oNhtdGeha2FcYZTelKZIeJuzmDzN3C9eeuz+0f3qiG5JTFnE2H6+GtqLUvh7yWuJwHPWCyVTN1
IOJBTw0KyNrlzvctiv+wl2K8hVoF9jgY5DdTdoAVZ9ynM5ppL8xCqibOViCwiSkgSBXvrlmimRyc
I39fkL9kgHieCERGWjFIEMLi3fXz5eVotBWxDjKXvGFPYjBbTVCehjfV53f8e3yUzM6ND+nDPbXF
LyKlCtdZvENMV5weUO0vj//bpJEqquZzbfBm0hL2zu30AOg6+NGQ7D4ujhn4x2ustlmMOoF4a8/3
XvDCFvixReADALxEdB2SCGCZdsOZS0sENRmpMZuNCoq0WhMZjay/P9zfQwg4upBAB2oetJ63zlEq
2sfI+8WuXnaPfLEb2V1tx699DjTU7yPcvD21GRDFzGOEzloCKOFQPJIati7XjLlVaEv1na/0e77c
jHhDwmjGtq0LFSPKruJswCMD93VR6ywujCk2OZMnpXvvXd3aPkPi/vN73iyOUU21VpGuo3Z+Fiwn
8XgNer9H8P1VbSwDYYuBIBdiKeRo/5yW6KymEnxcJkDNmaXHm3g+SmNktchUkF7/Pjv+sATg7wE/
UKgqZBEZUTdjFTPllaTo0I40o1cVh4XkQPS2ytCIWBUugkRZAUfEMihnMq4lO9vJx79/gl9bDr4s
/Pp4A94l+OdaHnxbg1HOGV24HP9x+tKi0G6rfVLdYQb9Ppaug+ggPCyaBEm+OZYSWWbxNM6Tietu
M1qDpQEmkXEcc8fE1A7iU7dV31WRyF7vXb/e/3eS+D+Il1dl6LaRQQMn9kXugTP3/wl9F+eKH9YS
Ps1f6T8e8q59LV7bpMRPNp9wifik//j4/IdNu9ePCr9eJvjXDwOKPw3zL0cKDmXVPw0dhzASf1D5
Y3/7v5YU6I38ExRBTGvQgzG7l8/2b0sKUYdbBSwD8ZFxiEP4jv3q35YUHP/PJZ0CPhY67JphIYno
iP+JKcWVwP2f/R0PB387sKAlLARZFGD1/lzJyCIC+j1IxYHlBsiYyqgHbGhS36hKd0xialVTOhH4
o751fNdA8bj8UMQAOIvYv/6MTuNzGQ3UbYoE1A2t6u2khIe/wGrZ1IfKqIkqNLwfCqPZigyphssP
Qtq9xyJyT7W+KgmWBLi9IG0D8ynlVSeMu7AENyHEFwiMiP77h7LCATQjtMn6z/+7/r6GAdv89u73
/3oE30Xei+3It5Pv+mTgOoB3dvVbULWbJxPOaLgjhic9wFk64GRujVvoMe3itV58cl13EkIFizTb
AiDZiMp8ogl63o0/RIY908YU5yDlP6JYWpfyeNbS8rWqjEOjJYGQGau+6B77CgJDCiC/fEvk8RnS
Z69isaVMrZO0/daoVDcRLjCm1W3YnO9Rw7sNvBBAoEUzTIJLZ8/WrMucVE7sUYYBW7xTst7uutoO
I+DzUGN3KhiyoWEjs9CS5W6VKslOymO04/KjVJansauCUbqbP3XNePrPrMIxpMFbRMCaA/cdKaT6
zUGkxTlcRjh93vWJXxVAPlCngULiMTh80W0Ch++pXQugCz9yMalgDwhUKtZztDEjAKQ79MrAyIj4
g6g/NoWrtZ4CGm1nt7IJ3LBCH+4Dz0CIVwNy5SQLAKMemR1vGa3b1X4K4QVK+MsIt4QggREPOle8
qX4i1wI5BeiLT8yXFUuB7gTMLNhcoIMDafKhy8xe2abKTvdhjpoqG/UZamo72ojqGuYmLmvNCVl6
3JMYfowpxpQssHb0S9Jv2sKf40c6PBrjC9qO8TajAY+kvdYv4FydPaZgV6HxKXwxlYS9qSavPORu
02qQz1UfsNeE20ztgYqqKTaHtrkYs6cBVUPXBi3E2Ulfi+kUfYTZugIUopt9iKOOrutt/RpTsKWA
OSI416QilEOI03zsxf381W3rIIcOhRHjOcY6S7escoSPwdENqyp83IDEyu41MudHIB8qb0ugWWjn
WsNkcqve4bCOkbn2fGdZXXWD/5kbIPLzImoxDX0KBcJFFNQ/d5xYoGmljQp/VnaDQ9FiRXjcUTbR
r4AycxPGraXJpUPnGkgawJvMLNRhm+bMDccS6NsljXiSgzKhdERTEVcqd1aXGtaoak4FYDpssUJY
B1NEDojC4yy9VdlHz84awjFjJ4Z/BkozK2xQDM4bowA+zq3VcRVxQaLYSmELBdppzpB6fAaPuNTH
JX9+MVQToJD0YOSkBiWtcNLJF+ZAq51cWgEhBCbYrKQd2r+A4lODMFgmbtCKLNFt5YLiyKgVh266
L/14INmF5WYO4kwWzCCc4NWD3n1RX7gV/mSqHFW78aZkV3CYlzIB4tD7Kb5bTYARKKM15U7RbIxq
L1QrzBCs3tDw0X2W+XUeKD7UrnigBHb6bxVKM/tqzhgRbjBTFzQBc7h07tiRtt/lELTptVl86Xb+
mWduc2ocvcLfBpRkaRt5UOMzBsYZlEWazzRXfZFd3tV84RP278GISJodXRuBWpK0wlN6AMEO/61j
mQGSVDf4255ye/QmWAhyvpLZirCC/IAABuAjO0SagQiVW4oOnCds+jCQ6m3PnUFMydQLiBG7Egi4
Nx0mmMHPnQ2tMtVWfCC/9LUbOWg3T/F2REWkJ8fkJYN8judfOBCBQ59qfv46tB9zcWJisKcEdN1E
14lm+DBDdSE3LlfFGhKPAR7aTbx8EIeOK7U3m/2Sn8jzBOL58whzwA4Xy23iUHAbSAuvMlhWkN7+
4Paw9NfdkBRweqh3hujH3UpMEXRJoZ2WCcBfwjzNsJTSMjawbsjW2gyA1VcbmUTcMYezBpg1iikN
0NT6Zeq10q4PR3/uvobkXAyHSV1rwusSCbWYBK5CzTbaUwYZTIbYPjN3ks96FyOa217SNReBou4g
WzNb02cGCWYMlby/sMXM2RNaeOUgxVQBASHo3/UdqATSF/14Zi2OXAtxu9K2h9wAaROo5SGIwsPo
4YpoPFTm+JC5ozOKJL+AP9fIMHYN+NRNFEQyHmoAziM2H46HkzTi6Csk+I7OchGt8OaLNci1GspX
eIUC6VZ7Mo4nPbLlU/qIsAdJMMN9qUDEOWyK6LOgL1Q+Tdo6A4UIkr3UqZid2LGFACcrjbFEnPar
RlhqZo9bYTWOZgUyGBqAdCQi8vhKt82JetLXYPCljmTJX4ydIuQbjitMnPCLFla3rvdla6etbbxV
nzSMiCb5jbBSkRTKQ5u7l2Dh2q1KI8Gx6fafy9NAIiRAQnhzN2TgCX7xsSvgfEKis/SFOqgxOxFc
jfpL5relgaPInbAAgTBS9UViEEuMhyZ/isaLHCY2rdC00M9y6WvpXisUdCplNRhLv4WLS1m9SsMA
RHijQ5gW2pFxUosvOGiTpjGN92ZrONqqYfjWXokllDjYdETamcMMuBT2EH4HGZtxnqIgPGfrHn4R
Bh4Qctgm5Z1zFzefcqN8qNoWKEtjnBHpIRvPOZitnJeA/sJ9Jf02LDpbMz7lCbvH/GbIYORp67EO
wB022w6fMYxJFj1PPMJjRIWIVQeavUDQNAX71qac5CSlaipi5dRwl9R7ZsfpfqqCEMCDAYAgheDH
S1N3QjRkX5t0/JC38haI9N9PGNQ+Pyq3f58w6O3xaG6ibXubQAkML2KgIPFnauMoJXzkNIkp26mV
VGaVePwIViAPxtS64C6auhu5izS9JwxuM58ZfElmZQOGJxh6eyU9x9AyF1jm8GnDNq0zFHUkfhOA
O7yoocdKvzbOc/FUuDw8Z2QNK+qAAgCn04TrG9BAC4gNA+xqjbFTZB6PFnzlALWXU1MGVwBbJyhz
Zgatu44nit0w+xJOoPFReLExFzjFYibQox3ZYU/tThqORRZ/6fNRBGcK/bbaSbCSNMiNjlVSk7Ze
J8JbCrcuAP0yAUaL8BGpeYRfVmHHBYx0VxRoUjH4ceIjRd3qTPjKsEDvv+bMactlUIRwFVWggaMo
gGpCtJ105guSQu4HrvZ7DZYSF1QwjKV7Obe6nmSweuYw30wDu8dsgwqCsslSk3PPPc3lMz+vIT25
12G5Ch++lRFIWYH1FlpiUE8jQQmCtp9lRNtwA1BzSTrK+iMDyty5Oh8o9aanbxx9aqgzCZtYA3Vt
tsPhWM8XtXxLhWNTv0rcKqvX8mKJCiTO6D+5sPE49dD34BJtjBBb9SaM7EEMKBqJIqxGOvYwdBXa
i0VI1GoXDW5XWLpkDsVJglZiBhXXbPkdVezyOPntS60sgWkgJBif4WMK5PKY9hZMLWO8kZHM5Vre
ciq4fZXX5+kdlatxM/uXBwMDxMXrHzaUSEu8qb1xGZ5aGo76Ea8vyQLUJBFUjPWekz+Z4YNmCeah
PQo+OEMhmmCqzc1OxZvtQjI5FMkB2jkZpz4DxkhmzhrAwkINNQDfD+Jxm5S9WSSSTcH7YcNWCs+d
/Co89uygZeekxv69n4ZNLPudsplU0BOSnVHZEyZTCyjYjHCAUT8q4FYUzMwC2ZiMZ/0NRJyksTLF
04SnanRAOOeLgyjaHAOjMm0ciYH2Z0/gJSuWmtUEXH8peqyUh+nUZcBGTzX4hcmMKL4EAKkMOP40
Gc6MRjTM4kDcUax6hFMVJPWFtGMA/I/6A7eK7sA2N10/OAZcMSINuW867u+gmv6ck/VYw2FKi+MD
tUt/spcQSXgMbwoTDvAolJaU5PERPtb3drzrXfTHYrgZWPw5MGu0IVNmLjrMJ1jK6GDNoPYETUCy
sOVK5/EgvU+6Cf+uJZUbuzF86EFrb1AVOs1D8hCus7UKS5TczoN0JTvhE32XFIKtrt/E+XrMIeZI
Qfl8knrCo5gD/vyi7HsTPFoEDxXVKoQfGAhKFyy7zKvc+C35BL0XZ6WWmiVqKZgVJV7X2xFo3wXY
4u6CgHReA8LzWfOWhjYoPwyonp0eUSkkCcnO3XZ4MCqndZNd/wgHMa9x4kA/it78AEuqifQVka3O
GyB//1eSHgc7lGB+UV67oxHIFq65RYP4lMaSn9ptuJIf84aEwNYXdpZVRHaH4qc1Vc2G3eFSnkAh
ukJgZKyin05g1T+epEA4UMxAFJkltlabi5/rxMmp2cPRmTnjk/40nsGmHgGWqU6xXoyXOKiSTezr
3Uu1Fz0w2yXkl4yeuFL2kEss9mS5i9uuFnqg3P395Lsx9/k9/2763EXG8hwJt/EB3Gu0IPrM095B
t44lgpsTfBdqXHcJUHSSnCnO+haMSFArSPgUPaXYs/9nWurfH+emg5IOaG7I8GE7wNEM7kaqryEs
mV/dRbx+Nmh/j3O74/FjJ2UFlh3gvO14aVGTwIq/sdT36EMk4lvnJjhY//6sbxq2vwe9aUuDlEc1
uTCiA2KuudOwxn3OpY6QmkvYvY7ALyy819a9+2V/ith+j3tz7hljUULWhYe66Mr6DSMZfL/+ZSVz
F2+/92BvmtJKooVSmmMsdbPgJgKp4BW15DsmruJywfx5P07q2nD821Z22x7opSaSerxM2YVJwzNs
69q9flj8Gpg3gWg0eTHs/EAgAt8oB9vLFIn0CRZthGdPhA+hJ+Ajl3DbyUmXEhVMuEflU3zU9nfN
ONRl/v7lo17hmG/AwKQrLejpEZbbuvUN2Ywip9tzip33gYL+2wAGjBjAyZu1dg2zWLCM8DnBqMp7
NwSnEgHwNbkWVFij6T55RamvULuasLfskosAXup6eNfdwQ8RKuE1ZoEMKkLfuxjGWWg0OInRLpR2
8GngykGkcIXrYmYQGtlqZFXVM/vqXmGYiPMPJGOJ4FKATN/XGSxtWwYRHheiirSDXYKmCnrxy3Ti
wC3eqUQLKgfeWOC5mzNc7567hkgP8lr6Et/7p+opvRT+UjhmV66F/DKVq7ILcIvPLiIQe7ZBZoJC
lJf8sbWVQHlIztzLIst9B/cINqMgLimH2SyPqAXo04idh3C5NYxWLR4i7FsQduxlUvhhBSr/iiEb
Wfex/fYJYa0j4RRDwspDfmlflYu8QhcUpHRkYemkfhFsEVzyjzpAg8DKn0bvPoh/g67/Wn5XOsy3
d04phCYKMoUP6FNduQNO7SkH48DsDqrOe5yBGz/e38PdHOxUCSlUI0V8EHbo8IaTDalSGhIhv+qs
jbfYaaw+xg3ZlHe4dzaO8SK8LLMEZ2KWoByHzRnEIP7/bvO7hcTiDkGScYeZT+02BvCPExEdGFxp
rrZW9ITXUuDaQXL3bq1zb9HdHCpI8W36xsDQS0ggRZpTSWYvtoAD6phHBIm798W1xvKY/7bSb04Y
2Fcjyz3P4sMSWTFbAmlEpxrBNzMzZrOVgiZx9tB6oK5FvSl/tCCSIKztQfzQfXTwJkuNtw2YLaiH
cruhwbI8QNHm1vVX+4pbHji6ILuI68xCiUJXEkp0KIWAg/MB53Afjb3QgA/qtlpBxoU0WlACiRwg
ihQ78orz4w3n0FW4nZ+Tk14Q+IkhlBS2qK7wob7A95Sn2/SzJ+lat3v85dFWsQZuqXAUVPipdfcV
3TmirkfntzWSQ6BUtxK28BxBI6wkkY3eiAniy6E4/Ru9/GGD/x2m+X0P/Fn6Xmvyb4PxILrneotX
E3FrSfXRTlgi/FQYVYxbZjUtgUoyf1L8yCmDZAesn9RrOK4kEPqS+oSGEmx0jRV/QjOuypwZhMUj
HG41NP51iwWiAxFpkODcsY0a6ttFahckNOjRX3UWAgFWvYU5h/0nhTD4pG+ngiTQEGGDlo7dM2AM
dSbNMN0r9a6kwb9NyZuzuY2h9VD66zpYvMOWXtnIkfSNK0gG7d5n9TJgUtmVXzxDt4Prx0Z8bnlS
RKaCSQaR9VKAU7hX09aOj4mfvkUP0pv+WYhPkGksHnyhIwTwzLLlXQ72ybx0fDYxWCaZqU9nmlkF
kIUjCMd7/Az0ylf2kr4iyWU3MZLvQovfT5/4vRJMEXiS1tZyC4IDxRrWDN1h2Fb4ORoR73MA9d78
BpmWsGVmckazUdnGu+FEH2owhMF8hcn2O7a07DNZASKSBhMYfAYzJc2EpkbZjO/6k/CKzU/bSLgA
4lJTLMeh8aqVXs+gPt6oILSb1Km/pGN+gk872GUaPGttxCfBFqaGQjjcTgbBfUAViIyO7hoZaeu5
tNXeVd/l07zFKXUUcmtCwxX3YpT4i+bGbGMsaauBoyRkQxmZB0t+Dj35XXYGt7VzdHv3TaCCLLR8
2hBZKOb0DJ1Djidy1OD8M64hpURLqUTy4XkOScLbGVqcwLRsFj+h26as8p2LCmbdtkAcyPTB77sV
bjYk3JVHuisfmrf0ZepwU2mP/ToaSMMR8TlGi7oyOTv+Wurt+oUlHxrUPRoWv/62VMIyXP+/eshs
RtCZ0InTIgs6OLGwFWPT4V6EuxAeN1SK2Es+0Rc/oonq0V21V734oO11M16jlpAiO4POGLc1DXiS
pcLcLTZ7DUoKJ/uioGnXhxFmBJOM610Fij1qiYOmf8WDLZRrqZissfQ65k7ZZuBX6IlQDYR6B9Rr
wrW7qtvraArcObbubeM3tWXRy+kMT80IZwez2r2EWHSZ4Kq2zYP7tNElbeJvh8atc04Ll5CuXboB
C7sy86i6TbRHaXS6GNlDWCToqcweHFedGmoIq8xtEL9ztoH+F/3du9XqT8rOr0riSrP5tk8mfJ7L
9VLLU3u0AaGmkO6hN5G4cA0+d2Z5KM6CvZi+A16789iXa+dftqrrg/o2tBZzeSPO18eOr4zTU2nd
Zfmia32E3gftxjuNmJs01d9f9uYirDR6FvUDNscWZlZEBGePh+T9VT3Q10mzpBO3Q0fC1ffCkT5D
UIduwnBZNhMNdylsTOK6PET3X8G9CXFTumhGD3sF7vocRrvd96BKwwkLLFAUAKv/7eXtmtr37akX
csmUfkbpCEa4ZKJD0w1mc4hgBdSh60b3sKsGGv3fYGnfm2k3N+NMTiUWUgzMQHSt18ySLAEVGupk
8Jh5hEYgcQSxx3e/8J2y41pLf/vCaclEba4ww0dTI4vlXnLQbM1NvThQ7TtT+leT9WfVcZu8rdIQ
dnsMnZbigoZW22Izg1DGmnAcQEKFO/Jif9TrLs2dod4nH1GJKNt7tY98b2Hd7Gci3EI42C6g0FqL
X2HATukz5BVSi7YyYU+wf690UzrhGtx7AH09boXrZfQqOQulfASeZ+VbwY3cbCMdS5gl6WjMontq
sxHBKWboLUnDIilG535Ky9VH7y97wq3dtorFKdYpXlYG5Uq+5NDW+26XrdiamsIqYmZZWxoFAuyk
pwT2ccysMX1Qz0ReBPcDtDF1eM+eW09GuCYZZWsIlC0O313zjkMnV0kGXe9H9yJlNn3sSev0dot7
EzRFF2NV7pMjDq7oIp3n0uzh+xVUKwDtFvesMdd4riGlO0mvvMWTxMo3IlqZ8BFF68MxvNBOP42P
9CHGEVsCEuhw1wS6cWov1Vl9B4S9W2pBQtfAU+/eB2/UFr82Nummw5z+F2nntSS5mSXpd9l7tEEL
s9m5gJYBhI7IG1hKaK3x9OtIsneSUZyK7hkzGsmqyiwkEPjVOe6fs8BXTgUKvZ1GvA/G6Ax6ddpa
/P+CtPvJO85s09mP8SSFULUBELRdq7WGw+xWNk2DKaCg2gldqWC3BxgSr/Nn+ylG8rMkT+rJQe8x
4S1nEWOebAe9WY+DMthQpwlqvUkQm0h7wA0/Syd5esWH+ZmjuWyJYtwwSjPwmbEK0AvnTEE1et11
IOrnGgrDz6atZ7X7R0U7ojNAHU5RUdjYaf1phNxHMvnYK1atAmgiUafMSskd2llDbtMQEpWiiXHc
zkcYwhTKhMkH2P3CKCQ5wrNJnZE+kWp0Q3kX4iPewnYSiUTCpXAHyGPLl+40HRfEHkI1gD3YR3eq
L3DXutEHDw87IzcBYxSGpOTyFkUFEwYc7d1JApJBTXeLW/lNKT/fLAl/ZRP/+mI/LhoVUS6xUG1n
RkZvbOaKivHrZEtWd9zOsuyO3me7GeKZQqW9BHam+3Io8R5YEEOooVXrxS48o0kt4mdGik2qovMA
TDRxEyOPILFdJz26d9kvElICg7/TPqaIGbX5kvS4l/QtLZC8lR/WT2wFlmbPonjsU2iG5PaSuvEb
60Mt4o6zvGa76Y2xfr+asN+H1N/Nhg9FXYBTEi7Z1mpCfM1Skwt1VjwKoV19dZf2+xYbrzBrK4+1
Dtt46py+FFfuyNq0VvvZCwfP4o2RRW1x2LfJYSx2H+5JrdCgW2DMOGi+qguc09jD09fOia0VPUFE
jo3wu3+S3C11OxzNEMfZu4JLHGsK9Bt5+RrBd5VDO9xzH7FFHDluVmF9zq1Wl9QUfSIUMl+2lYHa
yj0K5YNXENslaoeoLIg6CZ/19zBloDBTsle4h0EjVFDU8NHUK3KALiEIktFU14XTtkPG4ceG6xiq
lbc1xJFUKtCqmPTJJbzSATpXTzSstGZcys0scy4iTWBGwM5OfIF+Ig8gDbwiPRHpM/6Wqka8o142
CerMv/Xgy7yjOLyCY9NokHBtFpFBGTTBWuGbDVAjGFMZ4aCLpOL0gaMLasfV19bzLg9EUB6SW6zl
RnZcNnCRTGJAnb+nPKTX7IVbe6pjrcJ5X1+8BccJ6Iyc6IVyS7/tnIr45FOMJsQdGQkIDDIvM7vx
ykNAaMyzm1V6lAZkEkDGUvRqQzr4Hao2QEKJYPQQrEiw2PhcgqZ0ZRmUbMzKra/djbdwHKRQFMLx
tdsUhRys+ZlJScEYBgWlAp0mmHmhFh1mEg2jHghbnNXOg8qATr2g6gPXuzFPL/RkMMPHmnkN6qjE
bvlM/TWEaIjFhxH729hiwVfBnNMp3QhXKWrqynrIcJycXqTckFgdjbSIluNrr1Uu9s9hY0kwAHNK
DXURPsGP+E2SNJpRRQK2eeYFNZYe+sNbBt7Ut31uT+E8aKTgHZQqcG/Yki5Wx4DELyBOuqfVFHNc
IoeZWUtg0MlA0FT6ciDAPHgNz0wAIOoVZey0UITmVkkgJ8lQz4GOLb3PjEK+DF/oTu5EOOlAP4mR
c48fFxS6QgYgBIFCqVI5wikMVRERO9iGj2qaamSNLtX4ihdZwyoffYdRYnR5CCewuwthAitSIL2O
jVH9AcIfwIqtYtdcICvdV5RW1TZEHUp5GnDlTI+dVuHiz4a1aKOlZVSjUOnr/KHR+vwiQFb2rA34
rEb9yE2miq4W+QYHzx4+AoiedNQU7M0B2hyBc3vWCPu7TShNc4AmcEgW+SXNo5kFIE2b79ropHHr
tUM/RN+Od6SeMS2kEdrzMwb9N3t9+EFoToQnS0DK7sM+qAwLwG7EpNgTJq9lhQGptAmvBLZkaAmj
70wZqPKw/qQiiciMDZAurPH++1n7IcXle8n6y8/wsD+C/IoYEHtf7DeEc7kBHj9aNGUgJeuMBF1j
lUF4BaRcqNFLKsKE4unJo2f/pj8HuceWasnACcBJD2VppMi3It0P8LRDIpRPU6jV42rpAALUhRG3
WBYGOmKtIlu7XZHEUJAK5Xkp88GJym3X3AySK1SrGbWQL44sdROXctr3E90abbsNj+2XfBU3GsdO
eKMXQIp7cjkPUZHvGI70xYZN90Jfh2e2363FtLgpDphCPB4rKgZ1r4bMIGUXUo1ncPa6qRzttYQg
YC075PVG4Y7kR06NFub8+88GYUsPNQcYP/AuApkKBTrCPh53j1xHx+CQJNA+FFrBOcyyI1dOo5p9
m8hEBB0P/D5KpQEyg6od4H+UnO2As9msvZIuRAaqYViLI3w3ECLioXBit7q0sSr4MOgkr+UpMcH6
57AbAQOJgKRNgBozVzq8elAgbhvyGEsqaUhcUGlFakH92+8LtLpuhcnhUKVBgaetdMCgQ0l/iV9c
KMdBH/AwMR5gb0r10k9RCSMh0QighswJtYMCgpWxIUVOT2JIjdGlAQVpIfoD6tTsR/qerAHKis2g
EpfKyk0cs4Ocg9z5vZYpbUFXTY/yF6CLCFxzmxT4E+9u+YXsdFuNHPhGjwZ7DfoQwoOaAcQlhQYd
lUM5krAhFoUUsjWXCOuEhozLaiPnA4ZxHVAkBfZmLr9obBzYThMHqB6gkO00ZnmpI09ckekCShDC
LdCpErGzlFCNRXe0EMxK8kmrAeARKy6k7XB2Ny91cmJmDdszjXaLj570EZECq0IozztEV8Qq7VbI
G+FKv3Exw29qMxhUdFEhBbtQB2s2Ujs+F/r0AdAR+Gr4GCDKHhziVL7//i37ZaL9fsmQTol4BHFz
hj7MAMAFtFVSxMyp0dbbd7KphuY0zqkaSg67Nfj95bjHmfbxctuf/ziQxQOHaDTAQU8re+AaqKAu
qGVtO6gN56VmkSKqgx5a1Wy14WkFjIdSeLR73PQVS203YlLEOQC9CQptJtChoYqU2eNw/2ew/XgO
3zb7dT8h8Sm1OjM/C6jIq5LVphrYhrOHjV2u0Iff39Yv8+jjbT0cu8oVhI90jpiTcJxjDbVwE9q5
rd/L7Egrs/JdiOGUoQjROOvx99eGWeqvpcnHaz/MoCXs73m1XZvC6QlWCle0Ici9gSnrDtfwSiAh
CuUzAWUsUdtSUzDI08ihYP/N7/wX3AH6Jpe7FJS1WvlRgFdvUCdX+gJDh8M7CJRKpDQuNERQ425i
5vELmNgDq9Lv6N1ThrCXzvQdauZMWe3GwtYQg60+1PBtAqRqbEsnkiWxN8GhS4QMHUWJ5GlRgf3b
ufLHa/xw9uojsh5QRmJO4Rl+AAaHCZyzSltslMxsXuCWGCEahK8hDtDIUCvCbCaoxLH9L1FIpIWv
FLg4pQFv+1r4pcGbpUGROojBGu+v2kQihQ5tA+y/8cZOagYgj1MBmfnM2L8Ntp9nqMeP8uEMJSwt
y0MExJxG/Y+GWGaIbq+humpIavFEZfmL9uPxag/tt1IUAIxicLVwsfJcWRD/Ch2QSelblYjYTeek
kAeUl96pgDAHTVLpVS69StuIDrRNyLwCXJraQ+fQRSp61yqHZQK6OmirGeu9/ppUGod3edSgpERS
FGmOCPRDk6ooECHCqjhGKOAd26OX6FOodGjsQZds/H500N9pHj+fKSKekKIjAGEMQSn8hg/PlJpy
RqpEProPrdu+i96051A2ey3Zg+CH2XaKE2cZCtMOFYj3qUVqEqBrvb4Cu4PwxCPqojhNpaG96SFB
1fPwDRMwoLC50Cr1nkLmtyNBLdLrW241oQb/X+pGu25SPwbE6fQ3/L89v3P5VqMrc2BJ1dQF1+yG
EyVDqb0+oUll48sll/Eln1+U1ef8Fu3MC+EIvvA+fI23BrBfVuPeo4vkM75oSDh08g6cObiFXKX3
+LtQJl3fYezbxy6IWkyk0ryKA0aPI6OWEEqFrXqmMolS6FT3An4gnjhqzD51Q2svwlNQV1HOUx0k
40TAplevoPlmtPw+fbXNfiYp8HRgqMQnRuc1zjmLi9a92oFJiio4+qKo4c0AhKPHJsG2LQIR9Ea8
030EJhYkQqPODwRqx9ACOB2WM+wljdmfwUb0Zj0NaFYGNRXmEIrSiNQDbw7ML6SBQnOUXKkYiF65
/Epjfa2PXaoNXJARKzpf4bxVgGFx4uCFhykNEvd9NdkJA7bie9xC7lv4dReQo1PnXyJe7Vyd4Itr
TiUcByDCoaPdUkYboswNAwLaoDBjhMf+Ihhgk+K8SX2ucLtPu5a1waFkgDE8LbxVrc4wKkVozE0g
CM6CYyVciDOzlxLUVmpQxQ4dc+lJQs6oYMJnIUVel7lLZwmkJ9QffKcBL7u1iL/Q8J1F/FVgqW4O
uBUkHzQbIyMutZE0y8NkIYXXRypHqUz76NLiACfozGSglb20yu8HyqOnjX0cJw+zQd8QYVS0S3TH
RkAXJEjoQf5SMhSiaRjSZAbVBhH6SjfGMXVQRJt+RY3ARpd6xmiuNdECFxKIl+42H/I3opeB0XB5
G/a4NxRVUP5kX0ovV0SNOW6xNFDMngtFnIyNbYraNprZg8fkqrRgPh54baDfWryvvMK6M69Xd7pQ
iqCHcev3d019W+9/Nz1sFeQfG5I2btt5AhrwzgkGBnVF7cPC6RZLzDWiV8JXALJKlAooAJ1ePmJt
26TFLsyG0ugs1aWUfGpysB8nY2VjL74wvJaE2hykaNtYHLoWipS4LQwcNipaEMytZhpjh6mFn9gn
Qlz3leBBjMeIBATaSSFEzsH1B/XQhPuq9elOXuDydNHonJBciC0gf+QyBcyzonoj23MG5Oy4ayGY
yclDDzEuOv99JGPthaAXoFpFWGSceNEzuEwTFBMC2uuZmxGvZWZ1KEQIasMfgEqNgSGdBJQJPPwu
d6D2CQZ8RX+W0+a5OuTDaw+rJaVCr4xQm5my58Ti6Q+gpmhe45iXTqV1iLQyGWLK2UBpM1cafN60
jlkPsvzOj7FFAxavUgvwZCvkechUqfOshyY9BN5lqj75WB8X0oeXmXtAfjS8mLd1jpe502Z1U5bQ
k7JV4ijsRuBG+bflQt/X28hKLIVES0Al/voWTTNFTlwzR/dR39rD28kEJxr0ntjnPcK/vbcf13pY
0Eaw4bIhw7W2CLD0tqlmkOC7Je5BbK4m1//Jo/xxuYd5ARqdnuDA/7tj2QwN7LvV2G+gdLG3xhpk
lU+FeY9HhMdn+TAiwZnnpLLH/W0VVahlSn021/23HFmt94T6rEvzSyHm4YKPGtg2JsZVWMoYFyQV
8hV2abvY5wGDcshW9awsEVW07aA4wp+zveJPpt4H5glOXdsWBTwg+M1pVgQ8769vTyoIyyx1THQv
3e+er81aHHq+tfH02T62KB6vtD37H7NdM5IrnizGxR+ks8ajLRgvNdKMnySvPr2nhxNR3kz9iCDH
6M4akTl5qFrKWyRevn/WfNpeh18m8B8P7+H4M1J91FAtuV2otxgzgdlz22s+u8wvnbXHR/cwxAco
yQeU86I7+q8KrbCQ2uE4hN0vXLipPH5G6jN8A7X96L+7tYeRjiwSVsTW64+RsO22KDMMRnncFlwc
ylplulZPDgXPnubDaKe6VgiFGJfcyj2MuWHbCANNJOP3s8qzyzyMcaJqRwAf8aGlSPrbNEyb6fZ5
jfXJZR6XgZGrl5iL1u0yiVn6vYlzh957nfn7u3n2snMPpVzgYslSKnE7AO//+bInMDRU/rP9yrMb
epgpkIhHdgM6vLgh0c7sxGBQqCn0Z5d5ekMP8wQ+mklq+u8HN1qQ32NQsRCfPm+a/qIGeBhWjzHX
VD0QWbrg0XEwpY9W44XqO4eQr8J/9s79Ynd5vNTDTEGU89oRyOvD5EfbrVXqoV3AoJ0ZrFy5EFZA
C43Z/Wlz4cmcyz1MHDUI6B3B4lmSdo9nKVqFG5sIa4Ej/8lr+NhReLzBh/miZNNFakTcoOiJNmxy
euv8yxzL7e/6zdz0aFDus1kakTGDYzVgndjxqNS11LdPT1Akg9cRx3SNMKL/1/f4MHOk4SygY4Cn
ia6J3fuzuaEBUV3DxuDpuvxYVHp4no/guBziDZFCEBOeZ20VZuqDv2Fga40FU17kp3lbTwY3/ziL
cKCAh9P33IsgEAy6BAsmHuGTKf6Xku/jbT1MIpEg5MVYYiXbNlirivM1i5VMgIxP1MtZ/t9OJvzD
ZIKt8Ti3Pe5rW6H/afeC0cV5eqVnH9jjpoMRmLnI2G0jtQ2AZI/hFuQOLMtoc46QLX82z8bc3+7G
QbIC1o3lGeZb4/5jR0XOpbAmAFzf0Rm1BGerhSRWuStUkMb/h2/kj6s93CBS0SOqqAnMJQYYDDro
K4jIvTdqs6UUgtekDiR6BU+mle3z+WWo/7jow7zZ0VXb5BJucevFbgeA5lM6ZNgZZ6cOOAzID55c
8G9nzB8XfJgxy3xaGK4OtwtO2nBIwcQQjEoFZOvpdPLs43uYModpGruCw6W2NWEbC8lL7bxvoY9F
DDHKkxt7drWH3dXSI4ktEYVtDykaNESWMLaq4NJb0AjYz0qff7+0/niMD1MluwhCS0T43FJrdTuD
0Jhv6eomCPzzWv8WgO9UFfjnP7bveUcwbZtEcf+f//GXX/n1Z3ns28/P3nutH7/yL9/Y/ef3H0ef
1ca4+8svtLJP+mU/fLbL4bMb8j8u8udX/qt/+Cc177TUn//3/7xXQ9lvf1uUVOVPLJ6A1+G/h+2B
BZK/lh/J6+O3/AHOY6h/cPDQoxwg8OAFgy37T24eTf4DMdfwl4FJyiINncN78ic3TyD/QUo0LXIU
h3Dj/8/MA4IPX0kCUi3R3AYd5v4tYt53V++/hrTAIF99gwej6y5QLAvULob8j1krG9eSYxG6pkmd
QQnGzJtcY8FMhdRAk+NNAn0cwSI6O+1tDvKp0hlVNaT2Q3+g+wObH8NYWfl3iX+f4S2igmV4k+QX
jgD6yiNar83d3kIyWEOZoPewLpW7UeOIhY3asLQJAy06sUt1QOJQqKcdLm+c/LE2EySzRRYZWWtl
EawFyAnHWpF8GkQXWQnV2ToljZuh3194YraDvyfzl8EvOb8a/EOjEPmeE/d5jRrUpW2vs7OAXZNe
xIDJ9gUXCIxPMjtJ4wkjmQ3ZaEYTNK1DObss6fScXREWDlfBQQwR2mKGyHGsjYPBEohJBJ0dCU5m
acJbFQQE4/HuiOZSawdGM5iyHBhV6WaJE4YwnNoJMpT0uDBEwQCDK5eNWdyhrNhYNLhTlM1Rtouh
OMBOKxo81L+iwawmt5ogpomCmZImopFAAhItyRCaSzmf6ey80+jZoQmbq5xFMgAg5P0OxT9pP5zx
KCZux1UmTDlM6lOVGVav1olH4pJsFZOXoBc6euzoUbnHCi4ARVwII33I7Np+Jx9ERk48PgnwbOAN
GllEQhkRMjcnAOkyGfgVr/m+txXb/0WNkOflB6gxBu8EIqU/qNTjaeQPqwOgTNFh0FkZpp8lcVfA
BiUIFXe57Jar1a6W9k5DSQS0FP6N9IBy1y/+WAUxEaB2H71y4yuNcivxqqFR+5EJ8EvtB8h059dQ
hksQKDKvYl0OAlCkvjkCg+dokb0VDcj6MirBKBrzbJeNnjcoRXLLfo6PJqo1kZXOlhIjvsur853A
7RBkvaDBkgXVGBBpQARxc+bqczudyPTUXdPKXUJHSByes5dYX1onLO1xAATPBPUAiVcYKwhuWGxE
bamqmAEvY4Wti5Yg0WrRZRYspgMRyXHUHko4znYuFQh0qEoIel/qi8EgjDDTo1ZvYXjEO0IaIQks
n4lCq4wxlh5pQ62w7esN2MDxNdP31/QAdaXmsJoTxB6QHFym/rACs5YfY/5QFMeePzS8nHAm07/0
5Zu4vsN+g3Cawa8Hf0h9Arp0vBpISwmRyLJDAhBCr9yZAqbSyXgbSYldZbMgAIamM8jCYH7wpUUR
5kyYzGhOsjrJ+xT5nPkt7n3qzgunqrIrxndM6GW6xWXwl1WucGdmIFFsHirryl6QnRiZqop665wi
oAPalJ3EuzOaYkAXd36a7ByVn9ysdZbDHNSJ8WMyDv6YzX7aKpkH/OU/ZzmeBR0UGzSwU/86y01D
Wkkh2XVajEQgQRkznZph7Co6l1xRjEbMlr9AOC8dJ/qUTOdSOvOQiPS3tb8J/Q1TGw0s8AfdKIgT
FGr/pV6PLWxv3b6OAg5WP84VYjdZPLigotBdZi/MDCgcYR4LNSQTIREquohlwNX77MIOr13zznHv
EvO5IiP1je/fWuI1mV8H8oUZbgvEsPmZ1orqyPR7SvC7dU/BzzQFrc+DKDPfR/gPqRs53cnupele
ZljlD8x6GNDQFPaZB8TTAZMlfljeqGsznEzEvqCR0KOXUFkl4lq0Jrz07RWCm366dPVZHGF6NONO
oYuDPI8X+o6UN4E2SfhLWW+d3PWA2HgiMQPaonvPyMAYM1pBLxEBIxhuD0ZhIJ3/mOgi0RAQLsab
vGD1EMFmduWWUHOupkbVF3q+9sS1WK7YMeYvU32XhNswQN59QY5URB6bfs9oyDvKsaWddcQmUatR
J+Y4m8O0lR1ma+CseLWlxYZCps+cDlov2oEsrnbLs4EMGukFJljKxEmGRce88OrCw5KxymhzOCtg
SThsdA6x4xoD7sV42E3pDkWN2W6h/bkXzHWEPwKBwbWRCBoj6LTEILMTwnG1g5w8rDVa9ArKbUmj
Tk2kqHGJBTNpAp7UaokAC2aY0tdCC4+bTCLX58ijgB4jvfkLCKaVtinaTga7OC3LEaE37WWdzytx
lOyZ2BXUjuw8SnQAJIp3bYuffhfNQWkTQsDUh6Y/xsupxfwdtDE+TLmdgRTdJ37EeykSSUZvHj0o
EzA6MZyzIQgZH0Lhqt+RrBdOLoyJsElyqvORMH7X7cBroBhVVZmPvTBYS2EVDo8dKG326MRT7uoT
AgIRDZUaj011KWRnzoAu0tVm9Ypin4SnhjknzPkIKbRX9E7E+fk3F4pm/S91ie9sftsjFdDpeFvc
daWVE2YLBGJpZm9iukcrqOYUsjZiL51tjrAa8yOBRQZSk9IV4KHEZ+FHrAcIRv+kIi08EF3/nA44
lmYoliRZVtqOHT82PQuXd2G+bXqWWROFHdOYYN1ONsUje8yiBEvobMAhESrEHYBLk/EgOPlSAItG
GlAO1ggTB2AvAiX8yCRnNPsFVZ19UdL6WU++erT5ag8gyjLosNgj4mlSCUIfUEcNrwt/K6153RXh
TpAFrEVX/Ob0RUeeEHpC40UU3i6vxs5JNJErFXutlbLuMrjr4qyRg7zCERFRsdH1ugTuFAorgzYh
vQe2Z2WY4NYJhP6YFqeWPVfEpS1vc3LXDyDBCqnfDX4x+G3qk+wOL77U48XvYd4czU/0VCObYqy4
tLDpYa2JUyLPSNGjhwPDFMR7mt8OJ6ZTTqexdwTCWc2a99ZhR3Aex3lIJs1vTHO1Dnmozow5Uhov
3NjhjSVfEM0LAR2gl+ARGmJqQni0+KvkS2vQEQGCEt9q8Y3t36LBhUB6VnMqKJpgIv0GCu4GTXRP
Yt2icQBVRZMLks1Kx5LykcCTHTp4Y5rEF5JdDQkDMizxOqUqhbg0KI5y0GINIjGKN2fpgy5VBqTc
Jwb+NBv06Io1uJ51ItQn0rikkPKbSWkWDhE7XGs7mcwu3kVNYTJgvK5wCvjxG4vc16XP7tvQ9vrJ
ySHf6Ny88XJkHe4Iya9Wv6mDFg4mxq1ib2XcKfaqwRUQjJm7Xe2ENtsEbeP7tELl52wCKRZEVfg3
BVMQEN+IWForg4UVXZiggl5KNIXOlDqzy2GCM2naGEfjj8+fAoVhz1N+23tLscuR17rsmf7YLadM
a+qDBQXociras05mwTwGCx90fFBVysxaGdJsWIspLSB+EMIq7Odsz/WBJXewkiLh6MzTRxyRqHRv
WJBHZVBIQXJdmhRs1LMBLBkSsvLrQUhPCXGQYFzJ9pI2M/6U7LLBKyA2J+0qcfPVY8rdVS5aE4sB
SKLY2WC/IphTa1UiYr+tQbSgwphUYE3vAQHTtz6zUIkYEGPF8Fa2ZpqZM5CfqykD6+aN1S6DYafy
RRmEFEPCFtaKehtmF46ThdLJZqeanZV3GN4h9RkKH/GtxiuYvNbsvY1vbXeZoxO2IJ1sK2l02tXI
5Iayf5cyHidpwkFCyjc4piEGLHrduzTzanP5XudqFFlSyM5HBWaxWtzJoJiCvanzwGYROn5eHo5E
0cDPO6hs9OpK2bGajyXyn6yCxdxtrIK+HpAUbEAYxaoBfhlAFjiYBA7iltA4SDBE4sAWj6zgWlLr
1isMUoqYuHPnIgS7RoW/t/nQlkrH3ZwJo11NRwSrr4WR1xcGYrXqPlX3fH0p8hftWrXWiJJQZjc4
thnp6meh34T+jgH3M7yv/EvLvwBTBjYk58kQ/SC/2iX6XTV6GQimgtuHDjLPV84WYKN3cs42ILoW
Ui9KXGnxAsMAQ0yHPpwDaLnSJhwCh8noF5NbLAkSstKpAaWF6pB2XayLIRC2F1I0EJMetojXMxM4
OfAudGYkmkjyZnBtV5Fr6I87LccIqgOSDCQQp/dku6eUWpbCI1ccI3xGzB4+1aHxc3xuqQeOMppT
2I035hxb1GzViV2gHzI4R4h73RRSqsmbJ29zNqAsBjNMd63KG0Xe8ukON4w3ga8ygWG6IV6wy4X0
LKntqLZFiDQYK9Q+csVk7oOsNLC/AHAqf9Dj5YOFm6b3GWbn4JB5/hjMmjDH0dyb67SHvpHigob1
9+rEvdDiXayvGXVeGZksrIk2LybR+QkwcKzX8y69oyZDpQ/dFl6uSbwmJNuihIPB6o+8CT0eTRog
rYj+yB4y6QhT2DJfxuJtYl6p6nUfV4fc2ILoGWzWTAo/A9AhDtb/onMSHgTlcrRAZwM4D3qLNeBL
ux0sB0eUe11pYDGHtXU+U4jMJnXok1t/Ej0+9+N1H/PHeTnNxCXmr+ZEKEBXA7nO0U5fu+bA+WUW
qMeGAyncTho7rO15AWjEzgQ7EtAdqphX84uP70lxK8Gqky7igajODtQgDZK0FmTNldCNmBQQ13Cw
Js4eb4ybJk4UKvlk/377jwyPv9Qt/7neCzwvMOg0i8JWjfux3s8IxusnDlGneLRRqCVfbOE0nKPe
Rug+kYPXAsNuQtYHNIVVkN4YeitWY7lG0q/KVHeiunfCjRRuS3QL8ysXnnn2xEE+d9JVsbhO3InW
8snIaoMJdX5F1ACYjWZdWwxn5WqU2COih1ebzpwVu9XeWWgH2E44QGt3XFy+QvijWykHErRCQFpm
u4nsT0sAXluXQsVCUJ5ZVnhUZlyZRGkKLLarOEXCIHI48OJlqc6YlJMQbOJ9HvtSsVuNktWhpSIH
GcfrC1Tc0L9xUlB3h6w+oRoQq1JqruP5jw25JoehnRB2XjnD7PSVMyPAGRwguIiVtL104TnMzsN6
DIENifcixh7jVSrH4lTsCrMnwT0x+rMQkNI+JA/Y1bMYB2YdWRU0L5FFIEEXNqPSMk1qOvXTqULg
0BCkQMz2ftPv9hh0TAq4zTHDMeMuLDeMGDiZKcKC6KhrHadBJcqVBovC2jLZ+wu2qTiBSk+6IfS3
NuehFoZsFhTCkFvCkYgqenhNxD5LB0poNTFHdqvRpCa/mDmKQgYUL1BWFquZC2aPuRU9Q9Fq0cAD
hIzzcSCPOB0l6tVc8A+E1FjP4XRMrbiz8s4qO7hWrAZKq8waRZMmTf5LqmSPEDG6LZ60YIplOotB
ijjEfr3pvxQFVLUV7QmsO4iA3NpriLxmq+ctOncAavl+u7rZmhs7A7ldsMnMYWkn0XDGq1mziKwk
smIW6wtsbibHmBY0rNsrxI4mvWUQGrCel42RNyhszYxlJaNlzHBQKtE5ohwycSY8fQIHvYJ3U86W
jfQKp1sZA3WqLa1GzZoMPotBvOaSCnUmLA5/rIhYwbEisj06qXUVFEB7412j9nN/iHdXaX6hpVdk
D6AMnVrA0XOpFXUWGKopHk9n1Zk1ddZKmotoRj0kq2aCRDxIjXBeNdjRYL7nKQpZ9bzGYLcNJjsO
hZj9O4OsTQJ24dnkIktCILnOcz7J+f13cafmg3AIYGVZhoAFd7s+E+PpI8NBuLL2ZkEezK+E9wSQ
XsGUAi4996bcqytwYdyacjq8xGbSGBFmLoADKb0C2IWEdPNZT2ALSakf3z8kEMH/w3Mc/vPQXhkn
iSKqgmoRVaBHhYGiS2P1HZDVDs05i03DFg1o04FHlOl8zNOzIKtF/TE2JxQrSCVdjvVy7Irjyh/C
4cAye45CaK5PastybnG0TvZ54UvhvuOP0nJZ+Csg9t31ZIF8m4z+CHU+jApZ0I5BPgYVr4SVzqbB
bObDbhg9C2Z5xATvLbDs3BmprhZXbrvIlTGRkU2iNjTivTOjc0hYUmFxhVXiqAc1Pb0Tuf9H2Hft
yI1k234RAZqge2Vm0vv0+UKUkei959efxVTPvaOeRgsQhFYVoC5VkRF7L2tr4R5ILFuARhfW0LSQ
NRBPXMwobnZnySNnocVDYEJQuMEfC0WzYKHINOZsoKTCI4XT54FpAHhBPj5kHMHdjSeX+ADrd50e
mdJkB4OV9Ridy9jlEoNfDMQtJedtvYzrje3vCeTN87ONntWVosLYQ2w4oL6FO3fcOTiK8wGCy8bE
3R/oEf/quhdcRXR91PV2tUVxh7SkyBIiK8ssKsUCZATfBcxQKbQJ7RpmU4BN4Y+LKkt2XOp/nggw
Bqjw4zlZ4P9GmA7LNHXwJ+BEkk8TthV9W9SRqLcbx6IAw1n2tm8HAYvi6otxmEMYjEkOg1lY8GFf
nLnlvLQXvr10eDYMiVdr5chgN61dsfIYaMzrfQdbKZ9QvqQxi0UfsH22jLMmjuMwwhclfJX9l0h9
JNkHkR6kvMs9Lrt1QCudOtInxKIzSq/UosoAv3/koltKfhMFhD/3iLlwZAFtMu4KrDXzZoRJjB5F
vMj/9fDQFAYLvT5k3IfIv8ruFa2PMGznoOf9KPW71CsGt0RqfXTAk1N0lgbL9F1RsbDypTIB+Mhc
mH0NZFAbE6djlcWhxlV6u2j1oklo2ga6tE+pHN7W8YR6eMLtJ1WCShrUl1Q+iUMyn+nmMuI+vGfU
PR4eNYbR5HCCm0hS/Hn17a98Pucp+ptvMv9Q7munYzNpRX3KDFvhcpPHkG13OP5Zkww7wsO9ER5X
UpCVsjW+2PgZ7TW0l1Fu17oF69BHtHudYGgyKmTKMXrDafmsVaIqcupSIEBvpG1cqmh1bgqfhQCx
CQkdrnsQYcPfEUl12/h7x9/Z8jFb1BGgbg2yw+FFW8qBuADAczbRLrQh1rsY0JmGYKq8hRhXrRAy
OKqAcDGeZsQtMhfK2++EnHnu3G9huYUwt7Mfzfhcm3stXoRTAzSg/ANTztK/07rveQwUlsRx0j6S
MfzfuFahQqljmuAeobC4dqHVtUeg4ZjM8Hg3QLrhBT9Y+LqOElroLfIeWqvWGDNTKi1WA0MlUPbR
ihkzQ0AANhufikMpP/PNBcdiOV+T3EbY+yJfUctJ7XDK69iWZwES+/6rXv56mgGmbIWdbSjeMafI
ICcKt0wKM4FOFoPicb+b1QjUxUYbRPuRsJ9S+i0v37GZodwZohNKx2QGZgWzXMvuwGLKWjCCz7eO
vdbgEbLLtoZyFuSpz4gqwt8KK6UMJUsRbol+YLveV+UDNahcq6YAifd26sMEZSROYbWm1JZSRVrz
dxpmKtFxosJIz9D7cyx/4M7NEAmQqwTeCaIu7615lDTUfIhGKhlMbhYsstjAZZk9wm1Zk1YnmBN7
o+/3S3bKDVyyPL1fsrByVOePRql7Z0mdQbJKYCAHpnOZyC5EN138Um2jYB3OQnRJsMnpAmA/UfA3
wa+WYC0C7FV02PbnJD5n5PwTgdHxGRUNtc3U0JhbDLNvJFifmsWca7O19O8xsvjUQjL/QhnAxnoA
Sfa/T/2w9fzv4SnRuE9FIhCG4dm/gf5xz0XRwLOAxlJsgo6EMPsHkPilwbl5LDPMmM/0Q2JMGdNv
bVWL5aAWgvZZ7IVdEMeBSh9I4yfAo5CGT3uq7Lepmq82FixcBnVvtXcQRPiXcO9/CTDA1Bp589bq
0aYchzKMYDlxp1QbcTzWwVBf0A+Vricac/0Ij15Y8YeV9cbSQjwdP+HbZPOMUubnJr1SMWzFTzSK
N3YN4yvt0/i9CyRNGmzk/lTpx5J+JO3TeY3t93KsaY9pULLjVrHbIKN92sfGFm4VmFnsSjY3nCii
UyFEckZbRwCEKIW72qV5l8q8jveMSwUQWXAA58VwMQFKLsDd4qKwQ9R9HyW0jzvDYrOVvaZWUR9D
HLBUo+F4jRlVCStEV8z2SqvkwkGpbZAKqexORFvwf9DXrYTnEgXtHvPKUmPCS4xE89S+7yzhfJ7T
a9fckFTWHe1TgZt/sCPWngb7dFrgWdDGwVwHE6crYKKZ2k9XmTXL0cw4s0UFjgxy2sKYsiJzGJA/
ZlfGanrMDxgJjhuHi8EgmPNUsLgROr9RXuSnuCy7EKViRafaSLEomAsl3+fqucYfyqoqCjvvI0g2
2AK60llbhOsXIB8AvcOahm7ZG8wBdUUishjQsxRb82iyo0nLRj4Yh1MSXyQxZFFaFXsDGCHRW6tA
GM7Nq2jtRrYjwcm9kjcW3h14VwAam8FnKCPVHvQN72+8r+vre5WP4JBAjzDROjgpMH9KatCyH9Df
F9x9BO+2780jRkDepCLj318eNFj908sj70WDPENzaMTG5/9rZZbWYoZfBEzmr5UZNCUYs184boOn
cMdxm8xuY6drnZF26MOjGbXH0AZbG+zI9ibqQDUFILZhk4ZTGjIInGjcCOBWMDH+QnkYRqT4IXU3
iVyk6lw8G/ipiNliuROMlAYEY2W03S4Ojt8CP7Qgb0KOxg/wvN2hA8hwH5Jzol5CibhN5q3E5bCV
1kcQOukbxOre5DalyQ2Oda0a1QLGMfq0oHQ9VxWeWB1RKV7vFn+Lgq6EEfkqAh5iHv01i20KG3pj
95KN3Rq+/+OG7pjVFGKzaUw6NlFOQ6FxB5zGZ1rbJWMpxlY4tGiHsSJQoXERu/vW3Q0QT/KqZnhf
jxUqBbqb6nRZGAO8bf2hRbpLz+g1p7WKysW+0Ln16nxWIH3Ugr929WOhnhxBc9IXSb/H9HtYvsHs
ifJzAlY4eDWoHsTB1qDDwkoMxtTnE5C8yjqbmpFxSFNiiU8LNnkiniX6btNbOl1WxIKFW+9/RTNI
Z1XDspfU5tcPdjQGVgfA2Y8Y0OvR8L9aCAAGTfmCvUdRpAh5llr3Zr1Okl1Y7w2Q65WWU+6IC/W1
ZlSxIQrCaatPisaL7ib7MUF1x2U5tJvPMMGchONythfY5jWB2YOeuvJERuWOm+wXnooPAdPcb7I3
njqcRvSf1E+Sv2QWrPOLLl6i+BDjx3qMyE4aVvEFpKHMeLhacAp52RYUpzxSK6QAbFovaG2ji7OO
Ho0JchLpNOV+D0DcSj39XNZGM8PVZQADBM0tT8YGII/Sj0GW3bLmKrPncZ/ud/xsp8JvNOdFvVsT
Z5Wt0jrOvSucpDTI6eB4pDi/1mdkMRWoDXK2ziX8zuClogcNAnCmwqJjW27sRLZZyFYmFZYZJDCh
WwyNHjXzWbC4S446zHaobYDlmsm+tuLzmFOHlOgx0X/+rFazWM22MdFxgzkPNyuuou19s8poA1SO
ejS4Q+Ymk1OINiy8SKwecZyMaG7o5JsIi3197VssPNtktJVBXVByI8Yqduk4RzGK2mBoBOfn00wo
FZeuuybKT352xNyNJ7fhXRavWebxxGWIK/v8fMA7aU6xib9O4IxjDYgKMz0gKkoLrBa4TZOdgu++
0nuCE06jRXXB9WPfjgMgVXxDU6IB/qxAKn4vT0Q3t3rwjU8cJ+k2i/sNiW/nvx9s0t88Pr9mTxZK
K/TScpA9vWNI/utg4xcIAYYp7k64dMvM7LB3itAimTNv1T9BUZW4uh9HpO4uak/UzC6AWG96BCln
Z6DLFukXQH9ggSW5CQBokgwOEPtgStpCmTTM4IqK3znKlGqLoqAXMZfRTEszgUBFp0vUvEAwcS44
38NZhO3TF9qw46/w9bHLYSrUB1I9HAuyERqMBsy+mS0jYGewkfyV4gZCp90PkfxYi3se0v0Xe1BH
OE/RptVYU2y1EFahFWcwVkZnjlWjwMpnIeMo0qdIH7AcNxoWSalVW7LP2dCZgPyC1gQQsgJaXEsz
iD7M+GcuuZaVUEYBF2eBJ5sKcuYSZ1i7H8sjXV90/ym1X43wNZ/E7ApnOI2vozAT2aALU6J3MIvN
DSE3YkbHMS+iQgCfgpXTIamTlPaQWCNr5GjSIJYk24zicaPVH+jNnDez56y4tduD+FmoSRsw8sei
1rmOC0VEpJsnHSTWa6oD3otx/pGhqIn38XoDm+8tKE5IbepgBg/fPyvel8CAc+5MHCvgI10eoWLR
5kaDjTP6USEGG/7eVYfdW57OsHBaCLteT7yCEcic4WyMTHSu4XEQlVsKrizTj7cedZioBsAjgpBF
xqSRaYxEtdbBPcjmZmMDNsaK3fJq6rK0UzZuhrwvyoFk6SuTP/Plg0o/0HWGWLJBb8BcTOj91CSI
5OGBhEMaS+pB5PVKMMiGR8cSY5vZ7Gje92gsK+SDzb/Sl9iYOVD3xIxiM7y0Di6nrnTQ6CTBkuvk
kh1h+4MtGzIcjKeMZRhAmbvVDqsiWEZfMRQZpJ8S4qPNaheUNeMCO9R4qwc3Qv3nYtOVvXWWXJk8
a7SIiZ5N6lath/KBVVuHMOzXjcrikkpUIuw3KlEwZwMCXIG8LSqO9gYMeR9WaH5rLqc7slLq6oAH
o9h3cBz22ME1ZF1a/QwCz5AEPLGIvdIWWss7nVp1QdEgkxsffac3m15lBtpHbaB8F2HzeU2Qrm17
eaLHXb4+n0Vhnu5p7dW1lyAgCuVQQcZdOu6SdxcQRwCxF6TyWElj5bFVxxYmtao0a1gwZJ22WfTP
Jto2ICdHXbkTg8JbZPZF6pQrMs5lrJol4Km+Cbr8DETAH+HAZRSNky04zGefdCYKAWkGPJej3IvI
Z/rQtnGLYSXr37eYjcxx+xcZ1sEA3jqVAsED9COVld2YUuN70Nu4LxRBKVHz117azQWfL+xA7whL
cP1gkORJPqL8q1q/6+RHFP9Y7oQKCfq5KsSXBQ1s6+AIkErAocQN0hBALxoLEc2oZuN+H+MHRKE3
t1WVKD0qIfSNRWnkgo5AtkLxIx33exqHvervIeKyiZ8yMtI0BuEEjZ4vuhADaD41Z2E2yLzrMfsf
NLJWyLkk55ico6dREB2A86JThSMWcG87CdYk5a9xHNmmFT4egrjIGUvsLOm75VzsDBlmyMRDm2Al
W+LqTHDlp6DJHUHQJeYmos2zM6gX6h9adqcS69aZIyf7yJMPavo4IXi8OI8os9wOTXmehdCFlR7F
G1wwcMHM+Fvr563Ht7uoZkFOBSyqQPCMWDb7BJsMvkq3EdwCoyXahPUtNubaGIEJH3P5OkBtqYyF
avukNZIcxC+Blg/0/WxJM5B2u3mDkyVnP+9kdQfQ/6sXg2O1AWlX0FebFKBtSS9yo5T0VtIXWm8U
vB1XugP/cSZZiD1fsg7u2DtSYTetVSDRH3cRghE4a2ltoovCXRxeAn7w21e+fjfJD5x3+fId/ES6
H3q3mEPA9S8ivEbhlQsvhK+l+Kavf2n5ogO3Pqr0NqeXWgiyg1XeLYTNal3qbyDqI3AIB5BgOIV0
wmliZ8L1ThxkheIqHHkrLZS4dhcETa0eXftIVlA6lLdIWpzvykPqHLNmjBtO0iC0LNF1q+W9dj3E
EpQgrknPPnTbaPGbiwtFztAKNQ4Iw+6Nw5PRp0e/y3ySeglxdSsvHJQ/t5HFdthnWAhsRbiGSGJD
s7ic8PejMw0DHZVrETwwgsYleumNuUcA8U/+gDoZdEoUQTr5fRGw0D3F8JSH6KkDAFZVIT8FQbTY
QRRZE4PzegdwhRCio5YzqNEYR1WsVMQKg38lNHg8pfuT/pCRf5f7/xo6OLhCCBEQbYaSk9+3qXrd
lmFMhPa0YIJGpoxodHj17O7Ix7hedezzLl/aLLGi1aEDdkWPpYGgHr43ETkCbrJ+Tx3bnkDdCxbG
gXmwl1HjHnsLjixpj8cqn1n2ErEXLruiTQOcEm3QtDH1xgLAJzdo5K4Ounqk40BWCtmIaFzOGGLQ
7DZtZzkLBxZjn5dzzgbEABq32YMuu9ivIG6za9nOEV2EVLEcxYDuZYbqVUTns5mIpmFwxNiIMSHc
hYCz5AVzUfAmfdTZjUJ+1rNo78Qf1wc13hRiFLVJRoMe9Rqb2cc4WQUFJagrSZ7oZBtofPS2I38E
jcQGD40IKnyZYy8ZwACe6D9sdy2dTDsJ4yjAB17Z8ClqsvAoxAc7PLr4cbAhMWAyg2BcyAwcEkOD
qjJoMPyE9k7II/gPFouW07J3ptSpJjtPLPZYZA7XWmxi4yHmBBfPcLcGJROi+qqxRcmeS6ebneZK
pGBd7dTrpQB0fxRG7T2f0Wx+zbPLiuK+dhcdRaLKV6pEIzrC6f/EVDL/xBRJnEDTu9sZVfd/L7qn
mjrjRRgzT3HlHnfBEuuAHoBa+OigsQAgVwZXCRQralTfqPlOVU+RxQNziNbXlnzM20vYXtBKC4qK
dsMDZhYKwy1t/HpsOkxv+G+QcTlUjeoe9qYXg04XegUubtIISqMFVOO1aInGeZqZsmSiGAPC12J2
Ae8tkK64S+7lk3e5tOhoQqeiNSZmm6DS8j26xEY0PfnkWV7BfAOz6ZG2WSrzdEqv6/ic1wfrQ20u
orb5AvGplFgCcAA1fmOkENLbuCbGxoGqHMJxtGVufyGegOJzDOGDCakloKKTBqKbA1bxaqYPqv8s
pc/SiJvnID4kSHvjB0tuQgQ+6CxPIcDxzh0RVLJZWbc/AhQ47WJ/BCB5ANGkJMq5F7wcA4Ac1HLQ
HPS8uETyZReQPCP5SSfPZXtE7pK5GYKMCqdf7O8gz4OZ80YFxaJvyUcNURENlfMfQXXAmv+A2HAC
LCQQNPJ7WODvZ8xWyks58Hx7YtEtSKnRFfw1eRWI3tv8EUJEh0GU+ls0PmcGnRlgqEt6Z6hFxeEw
PUXuiOaQyK1oN0ZFL+VwELKV6oDX8K6+pOK+HcFQg55m3w8CZlfuP7OrAxAjhy0SgTTQQBzH1eEL
b6sCkQkzatcittSN8He08yxBvQSbFOR1iMKV3opZS3piKG0zv4eHM/VS5weqTkAk/mJxolRLGRRx
QySEplpsRW8e5xf63R5RnanJV7G0Ot7Skj6UaiANXWUtFYSL9pzZv+S3bOsgcedkY7Baaw8pVLX3
tEE8s5Ix0MaC9rDeGN+Y+JID2yvhUxnBH1hsbH2g8gPHoRUnllwCUjfqUecToxaMa0IAlCNG2dkK
l82hwvUS0Ufl4thpOmS+4DktQlk0ZVFPObNEiDt6C2vKig6VxWxik8XGDKwBjrONu3fpjU4vsg1s
eAXv0pxRr7iK6NZV/33/RabnPzwmhJMBiMtImZDe3Mx/7b9Ck8mjHJEOV+bpWKbGmpkMMKPd7CML
ertBpGCOuRkxQBVNbFxICdYcHjLicDxZaHmvc5PBIFQBz4e015rxa7DBGypQRDSSsQxmXJgza2b8
aRNPrcVzSoCaaAArxyBKPURrNpkrjrDeB8PgwQyQZG7HqAgo/v7OI+sYSIj3zJ3a6ijIOLVxhUDC
ROilzNiZDUfFWFkI2pkyGwlEa+zsxc4tDrDHmt9Z6p4Wd269P4bcLkXr+KIWK26QpmNVsaW+qu08
TyGlOPxq8bHFliYzGIysz6UO3odOkE0tVjtKzk7eLPpb+f8hx/gEvWvxBshF3gFAPk/O7p+BZShT
NumpCahoaFennb2pCjgm/Czbv3Y3UcAVsxtzIMGFKweXee7Kb9nsOiGN3wbOnteAM6HXUmjWdB5D
rycolOcCBox3HHTGLFrDilPIorl9v+8GbOWGOOivT0pBZg6K6mOoWE8UUkoQMQ0Yp9daJDQrWMXg
LIyIcvGWESYBu6mcTHSQAK+IBL4Ao4CWHhIlTyYGlkpc41gq8fN3QzWHW4ZAcGTISNeaITS6sHMw
z4ECDATC7zNQTrl4bO1dSG9CfdV+/OJdS9AC4DFFleDye7NV5BiJXh6HX/7dbyrXvxfoVPemFJo7
U/GxLgKEHykkau2iEcg+4YQiHZrXp/WFOX+NPpjhEzFF8vzR0K9OAuzHZmHO+ghkhZ5aR211POl+
OKNyJ8XpYESc3yNQNPYmGTSOIsimxNh040SojFrRtOrxMBo1PmOC68V0gHWLY3FtX4Xsys9XhrvI
3KWioM2XGSfunU5xB+koI+lt0uZEizZ1QCIcuG/hNNUnpjihhTo1dbfFKhlpnXKoRzMR1MrtQUwU
ppgbMkIfYUcY9C6UYjfqHXazysm6XusW3v+pDan1QtZbXD9K6tmLL778HDAyo1Q+1QmvQ8mQKCbT
2mvljKIzTN4Z9Tbbj54JMW2bwqAIaFbj7SmyE9GtkVF22DB6J2e2uBQBk1v0YOEwkqj9MEoae0Zv
Rm0DYoQteYWwAzpwX9weUvGg2zuf3gIIImal4O8iuZfwRMw3pP1JF3m6EAQui0EH3dlofKd5sIGZ
dbvUjdG4oUi9crvhjU2RQb3+yXb8j+MOpmcGNeicSEPD9/vVRlGN2E4Zmid/KbGPHWPfYE0pvSQO
4UyIe3tqHOwrTIV2LyVDvPxbxNdgkd7cFFL7GnJzlz4gWr2Be+Y54478ZuRPnnZRIc23TzQhTCZh
jEnWKVxwp4FW11YlHOLntHXT+EbvFz1rjIva4f0R3HLyRN4TBIRu+XyB1L0gRAUePpL5gOXJAEm6
12duDSpCBPA+sxDlBELiF72r+XxlYv32wykCg/2X1gqp/KM+NbupBog7xMZo8eZwOGNROBW1r90F
iOcBDjgFLjIlWuFfU+Lko48+puHTVbjB/qWipUF853a9WlVjdRCcK/NqLY0VT+ZSmkNhzLLelXrV
aLuC0Ku2oBLOXHEbhPuM3rcWNs9XThDLKeSXiuxkLt2dx+5cbyF09wgGTng/0Jf0JqUX6ZSvodUM
nsy5ATMFcY41c+2Qgbb7SPLyT5SU9Lv7/NcSRQRBwAPA0BKCsn9/CqZUJisSt7rT1uptaqCysrdR
/qVA1MqNpwU6I9FFkBgyGOsLL17l7jEgp8wtaq+pvSyCj8obIo/GMhB5qjOPIZWGEENgBULn7KAj
v3AtgPRrEqvRezfs2Plzh2Rou5Gc6dyN508vumUQTyynjjuVmLIOzeySyVORJ/AfFQFcrTLUeYLB
SEB+rdJMka286KoqMY/iWBe3pb9jFGJpLOdPVDBL2wPeiR+LAjH2dIcgv+rOixg0eUAjZBWcBKtP
SsjkTrLYvgGLJuamuXslKG8uHtN0QxAutDAKLAdYm08x+HZ4fw5GUxkN1BulzSXAu04YzyXYHmfX
gNESb/pHx35O63d7WOiwo/HsxspE40zfoEC3ktg2DBGpJKhvBI8Pym10a4ffQmbbAady3j20MhY9
oPcEm4aaSKofglnSfoyUooQrxpnpNqPS7VkgsstAVTaNpsjlNOMLmdWeU7NIhUEuGw785LaTZ7SI
5i+LL7S4I3zvlQdV7l2yMoBrgQNkKQVdEQi8z/K+Uh+m7l51sB+gkf1NU+MWBk3dQvEMbAlCdQPW
ljCE1BHaIqiCZJAP02mwOKJhokzg+kI87aRIlNaRHSMDA4Y/sx5V+jJO6OQK5CnqHnH+GqYP+H42
/WnDm9q3AZuEDCzPfBjxYTOG0xjiX/NR0BBrvsj4QOJ/LOsFfyklOAn8+jgB8OZOUqZOyNCMVOAj
q6CNgnbANGMPB4hopcQuJWgN0UISwODVD2c6uqTHvfI9NrrYqGJjgJaxNmIITirjZ9ATA3n8Jdwb
E/7EbA/RF8QgmYOAE0+j0bP+AXTMpUqDgTUQ2XtUZLiORD2VdFlLQBTkMCla5WoVoAs4c+HMgTGQ
mTIWtogxiZh9ZCTWUCITV5M3TVx0QMALVnGzRcwjONHmL0k9LTjnFbLvwRIGix2sFCg1ZQmAmSW7
Ougda62UlbEWxVg/Y8wdjb0qPxnBB0wDMaYM/B1iLehGRsSB+yXxIEkSq4+ZOaEHB1p6WMXoSqco
jfNh7AHxvZtEDwFF/BUEAESu/pp4EgcUwJZhWzSPKMrc05x74lG4i2qzis1uMtLKaK2o3IXmwP5z
ot3Az2F/v0D+yUVhoMfFo5xuenSITqMYyMT/hmiovebLDUVKwDIAdr4pwbUyBpgDOL3lkPUCXb18
IYkKwipGHaA24yVYNEFUKWhsUJA+AD444RfcYMcb6jOtI4TtxwJ1ExS8jH/wtrJv7+rfNIISj1AB
hpYhqUJG/O/HIsmqbI76pjsNpecE+P9ueOraHQy4CatBMrNlTLiVMKDvdcynVD6vUH5LUI9aJeLk
FYSjWqgQTK4VQsSYZ40GHfuxxB/t9CGLn5X0uQEewDOEOUbC7ApZlD7TuyuJ6nUM3pCfVkbFfzsv
ht5P1qjZ9TJb4zH0rkapegcRNhPsQFZNzJwF1abLzW77xwGZKs5GbHwWoQALrihU34CrfH82eciC
F4k+QuPb3fR53qJL3F1naByX2/a5fcYKVE9OPzvZEZh4Gf9c4x9z8p3+mGPdMHhcRqMf/iDpbZwu
8PQsWeDjtVUhA4CGCoD4tpwgs6KXXWalwYUcctJZUSBYrSnED1vgPGBiaij4ud1Y9qraBz339qjb
Ar5PqTJmNnDgEQGo7K5TPdl9dh3mq5Rd0/zaQjCPKhXqnIvhqVPy90bpzgjbboA0ze+5kir0aNKk
RMvgdQX92qpjpG6bhvRa1FOPdg/lOfgKOH0igymMqURTlIv//ogPfR4SNJUmrlR41+3VHUx68Xs2
rEx2VtNIjSHG3LRkA8KjlUhTaGCH3TX5LdELDPZQhxNdL2adhzQ/U5bs1rLXVbr02YVeww7NtoMP
ant4Mpz/7+snI+0a5r89rTLPQzoiojiIgab196e1LuSs4UvQCWu3i7KOUD0pFHuggMqfNoj4pPMR
7P4RU122uiXA58hnoR9PwrY4T7VXGXl0loBih0sacmnYcsFkN+MjLe+t4kyrNeMbDPRdNtj3NCeD
Z5s1yOrGfT3yED8KcQ3GeE1a9DHZVX58a1aS2XhUbXSwy2Adak2ymutqdjCyoD0cLP1qg1WLcbTB
rQHHOoCr7QHACnJT3IE+ukfbOzPdRPFStGf/R7/sl2J0Yf1xQJvaLoug/Y0+/CJiwLVAi10cID7p
UFw3aPCywRsHlgui0i4znvC0yYyZsCYMbbBk9Mvb0LZYp23T0epK3teQ8L6GkpBCT1D8YIo7TW7y
cqVBLYjh1PmIvue0DAotTqWhxBXR0a63jTEsBtLvU7PYTEmEXnU39MSxje2ggDAhV+ju3nb3HL/P
N7iZ4P6b9ublSV8mXd+xcyj4vjvuHlixdClwhEqVDmt/EevwWorHjfjw9cK1285/UvO9pc5/f3Ak
Bj0cUCQRSf77gwPWfqakmW1PNQALGbXF+8yPztdM/2XLAEQOprZqAyAVHR+CmEfBTgYCEDq0nYPt
8Ktzls4hiVMQxGvy/wGzMO951L4AFJExFwZh9B5eSDhwnbT04auU7+J6w2hy+aRRPuYwMD218GSb
JLfgs2xTc9xM+bOqnGTfz1wIno1ODhg6xPRUxmcMVdlukMXnVLT5SiKYMSNOTAnhok7E+0C/EKyv
1HUIG/90/0XJgrxdGStk2GsEaZs1ZhYN0hDQ+TOuQgH3HzqeQJ3WJnTLn0l9RPXR+EQEhw/oHJkB
rvI1CPAThnBsanBZIo3iQgxp1lZ4Y6FGbNVKR+MRLOxxt+8Z4ForYD69yUYmLKh8yMlnMKxIhH9u
zTfVfJ8a1Hc4eecMidN3TsTZA/I3RIurTvSEILQKsmacV2CyYAuCVwXVgg0kfSYao/PDGe+jTYtO
czCrFHorPUmMAlkcMCPKNrI4ssKtc48fPfjKat5LeY9CX1R+KfPLrPyUB6+4QoD//6itbx3qnFG6
HIOEQPPSTc8DxDe7hln2cVMDUxvBg056ccDK9awO1QHpHny2G0C4wRMgKyeuhE4fDsIEJztUE+R/
4fcRKy78Ungsbkt9TaKwzQJ9VGBVZxMP/AxX/vGR/t+zkKEZhP+IRJSQ8cPtfpD/guKaFNq7KkUh
DbTNGSJ2bDjsZ1hgKRU6lJjRkPWRvuk22mwG3J3/x9h5LUeOXVn0ixABb16RDkikd0zyBcEyjYRN
ePf1s5AsjdTViqkJMaQKqdVdRSJxz91n77XXT3ldyesSW4mwHuhPRy3aRiXui600cr010DfzXS9s
RwGxd0LwlCpmAG+cay9SRYG9LNpWNgnPpYmMgaFrXBWh0zHnac6ouZdvckFV9Dab05r9mLDvOeb5
+fCSlJpVYB4eOOVqOiwvCL71R2J8FPlnr3ym1GC/cuWdCjtmh6VT++iad+qb8eVnjvtTiYn5o8hS
g2HL+qYTvZ8HvTkSKnyN4BAW8BGsVoHoHWxLXafhhiouS7yk3Vti/6Sn62Tj7y+/9c95Q5CJ/FI/
Ofx/GVAj38NL8HWv9nHEcD64A/YBdrbBQoocXARR5BYUP5Yg6RkOEGbW7aKLrpV1DeJrynEdX4fy
Eo9nMTphiJboQXCflhOlzmyGQf+Rr66Y5TeRYwzXbMHpq6TEic5tdbX0t9T8MNXPxyINNkzCjhPw
XVoBqlAe67RYD8b6PFPTLUNzo2/1ZkdqJN8IaH7kAF8GaUWabFxZ5M2ZUqf79I8ONBf/28hj/2Xx
qrxUB3+xJnrSozhSYK1uw7eB7UiBOD2zMvup2Z7nFx5weHnABrJDyJl5zSz+6zYXuhW5dy8SnJAr
kbDS2L1tSMuzae0zMlp/UJmViWj12zEvEaCzuKVL4KXwWv390Y5kMZKfSlAsunJTZTu1ZyKkwYvj
vWqZPG9SMO/WRFu/0peR4eCrksdfvipco48FBbTFuGcxYT33c687GoBh2AFhdDdmvbSRV3V+lI+k
XmTC1tb5EV2V77K1I4Of+/th3Kvj3h/3IbVO/q7LFk8FY9F6tFzFcsllGCf1cbSKff3YYS0q1z5s
QDS2frunGy7dCd1huaSZXVl++VMFeC/1MSv3rDZKYx+imwA1uGjw4Y9Wdg96Tu2PJv9UlM+a7ngn
IK1FTkB1m4BTZV7Mvlgkz26b8M5vt3o7mSR0YyPMgui7nH2a80tpXZL40nMUYK5Q4ovfXTBX6PXe
d8vyXGQnsz36c/l5FWYUCniaRmBzWqVSLBhH8+hNDFc6uXdxYVgL4Wc7m2ovBXVeQ3WQyxmfZ2GW
xgv+yTJfgiNEF6QG67luyHixlkC26leSmeFexRf3vZY//dzOFYfGiH490JunOFU34wvJ1W8chZpv
gGHLLpvI78FGVv49Tsv7kfzpS9FV8LccAVyp0hzRCodOww/0GJTHzSb6C322eXnAn9VC8wuaLBzq
q7cApIbgpJ/TDHOFXdzZ6hjPGwIYllB6Aen0JeBAsB17OBSBDB/kuhDWHRPSe5TvAmFb8xLMdyAd
zsNwHtOz0Jw+d9luMRsrSEv0122tB+0dmyLZKLknKGuDxpsE9F6aLUWE3YKo27LylzQzyTqmI+cs
bSP7M+lOSXg0yh2m9XKtoxbtv7ySTU3MytaNj0D+Jo/fqagn1PCc8tmN9R5b740TWTcZnTLZopuh
mikuuHtHFnLSIpdafcOc2RUr/N5C8XFM2yXmTnk8+VztVWpPr5x1hnyW0lOLKqxvqskmMY+/SQdJ
WBnExxkbvSPFK9Eu1baZscFN0djwR6bbK2U2T201/8vCaxTdlGl9fdFBTDXvM67Kx2y8W8O97Xg6
nEBxnBrel6cRfK/7tai40rtZeqq2nuO3YxcgOAZpUv6d31/mipnLcVsSU2ydup1SkgPgnLnPcdls
H1BcHn9K6JrT7eDvQyDwPNkwZcMSLbZXv/koilqr5Sao8yk4RA9Wbe518egbsyh7l5vPZ/Hdf/5Y
QuUeMTfuTc0LcFDKG03ebG/DMaENxVhRtiiHrlW4/gcuB7sZqEY4SPmR3kVduhT5LadLzjqL8kXq
zy3Wo3Wi8B62Q+MXDUpM3rpb0J784FjYaGnfq/wHPgzMoGxUw4R7ravxa9P9ivc+0qUwvFl2TXBR
vT2E69Kyyfbyr0S9lepNofpD3Pk8YdXWbzZP03s8vC9CXmXLyiovps3UQ+e3vH4mHnV3/Yg7EgU6
QP2B69Ef0/4Y9Ee9OybJEf91v+bzzAebcVFR6H6Y9iRh6yg71V2GrHBOcvtete8kNoO12LpD6/Yo
ILkN5uMJ6YO8gYp5G/PCkmOZ9wktl12/5L5CD18zLWvEerK2ESHn00g1J/cSEr14Lky4p/C1qZEW
3SexZ7SC2JWXprLJ7Vn+uqb05S1NriWoQEdLnIcyZXqx35Hp/fIhX00GZCfaMWw+hW0lbPvHNtsV
7mLxybcGCyA8DTxjejjXChyqmxp4nOb1a4LuirhSIKNhzzTwHRM5wXrlFnxtMohT9X0zG8Zd5u+e
LuH2iMqSwYuxgb8sgeQ3sAR+qjI76WURENrZMssmhccs+4uSMIbOoDlN7urFuh7XobluAvIPm5g/
31VEk/Bv6EZV+SYSAItusXxNKCxzj8fKxMRAy45namurmwJPx9sPrXFNlsmIu4Uzl2o0ovANW2kS
LepsRqJjkP8gn/+3dLtsiQAeNU0RwYOrv02badIX3bN45oRsHFB1hOfCzINrRLSDSCnRjnigjxcG
HWPnyK0AH+Z5yAFUvQnVPat5xBF7/M+h/mbW32rhc97J70b8oXIVcki4f4lDCepFOKvRGytHFR2+
SeY9125Kck3ME8HR5xmxXGFZljrh4JhcR8t1a66/jK4Z2fHbmN218L333yvaiax3yXov2nefWmhS
Tdux35jZhvLYEPsWcnd7+QmO5jML3sklFYKdhBdi7OxjtfguZrMxvFT1HPdAYCyGadpc/eRm3jZL
5WRgZ8Swn+7N5zGARrH3h8MGxr0VrXNpjYegwNo2OiU8Ro0ylYtBoRyuU+VGb3Q/ERL0nkWaZw32
lEro8nd7JonoNGtDdAXRpX252aQkDVbqMCEKx3TdTpggBxmnnonl2sLe6U+XolrfFfo+kGdxt8Ra
ks+k/kiaLuu24T7mP2lESu/zM2aTsbiK1iUqriSeu2NoHn/8dUTGQVXFUacCFNl/Oep8das02znk
xCMXcnMWk4LynZH9EmfFbTjNf+R89jMnmgV8Oy2v7v4fj5v+X17VlkLwjtQylxvrVZT3H5ebsGvr
IvLV5+JpHULzrFCieYmjN1m7C9GHySy4FaXJSYDJ/YHEASzm5WrLlQ2nvH6qmtPQnB7RKaqOknRQ
yLEDbVsW0v5ZEgreGiOpuU0tbigNTqjeORhvGMf9HB/uRu62l0q4tdkdRl7cLQbciePRqs9meRWF
m1S96WTBV+KLKsrWu+hcuEiY1+AimUQZeCFmbkW0R5nixHEAPG/FZhuRJnO+7tCySCCmaI+2/kP0
nV6eQD5lvhJuPiODsZLg0Y2uvOdazYuJC0jAO+1mSZcNuLFr6b+915QV2tP89GiWq1XczYjeyCag
W2aQWVc4as1zMEU8zXIhp3suM1q07mkbG2aKMXvjniEsTYMb2QqzLFckPKoNEHvKlAApev0M6xx+
YrGbfDB1sMUHM7ysc/hgYmHbzXkFqsKaCFukrJtmPfCFsYAxaIFCaSnr1Hd78EjSFKlnEc0mAOd2
erGS24zisBQcYXlNh1uT3Q3xnnfveKCU9l1whw7p/BVN+brTkJIMOEPxveMyn0PTEQkrCW7UuuoL
SYMhv8Ytpyy9oFla5Tq2PaxRPgAVFAnDpUvQjifoGlSNNbbIW9hPO9+5/zMdMEWub1Rcc/Vp9UP+
85F/FvqH83VrgkrBD68FcgJ5ZMrQkYH+cuZ5ThIyB9latw6/GXSXHfhkYIH9g9D5yjD/NqoQLtEt
3aBrDp/ebzcgy8hNym775wSYq4fDQz098kt8S/Bw4uiIIXasy3qdEtIV1rmw/khvlTGP5Xe5/Xxo
C5xZlv8JXkZ6H4YPtf2U/E+Rn+qOPbaaTx4tUdpq5TaE2Aocbt4GO1ghS/yQx6GkPlxrwfWSVFkb
jZeIGCzBW+yUeO8uu/qjNz5MXAbStyD+ronfxOSbpH3Eqy+Gg8a3S8EmyRp9injWzZLksX4BkBvh
NRAmsMPB/rp8WM0P0vWGuJAbUlALiLCk67V+CgHwtOowBMftw9rp2X4ikp7y5Cz258g/y8XFBEvA
L4YJgiic09e1W62OQ7EXpcmGZ454o5XyBme2vXcan6uLHp+sbl+PR57DYLy1wQykq/90gRCxuJbf
GnnRGevxhSEqn+ir56A6Hx3el2N38c1LjT7kn4T0pKmHvtq3OH47PqxLja1N9ocLsPRfltWyRQuU
hs49raqN3378j0LIgtwUnlN+EprTLbYNXvG2xwNciUeyyAOqW4SQQxTihVgO5nfFwIPydueiEE/H
LyyZmM0ohe+vLKVVuiam8lPGNKncquQt85k7eKGdm+xsVcfW1dqV9lgBZ/jyAwFnwA9kdMs0WVXj
atRXkJXr/BdZWWKtaF8E8aRVZ9dNWr7ru6e2w6HkY+uI9sGw6imZYZtqHp7lh0a/g/KWSVfbHZRz
Mp5OoIhUYzGGLOJ2moppfxPlCwQZHhdSgLh//JaQDisIp7fw5Gwaa6uYu3zY076L0qhCkwZfkHl6
tAHaNtYbQ/feF9hy6gyCks1DkhQ/IvL6F6jHbY+N9D0W34L0qiwgf6n4NFMv8wHtEVfZYqkgurHp
k12Cp7/da7jNr23ssXMkou6w4eV9Ny0lG0Jzc4WaenV/ZNbdmeGexJzQbEHbyiRffO/2FzZxOB/z
YyY4qTIpJtNhyYYvn0SUEbP4O5TMP7wvjH8GbhVR1y2ICLqqysYLYfsf52UnKtqYpvFzocc2BodH
fsQGHZyM56XxFzAp8d3FEePS3ANTc63lG6Y8XfNKVEMZeNy2Lbaav1WxRvN+X3xZfGXlPTbv3DCi
ZGManph7prKOXir3iNOFANJc0n/5xp6EBVED2Rn1GFEcMh9ygGL8K/Hx5d3FHjYi3vJ8End9qvaS
o/M98t81671r35vx3hZvSnsTjMsJslAQrVJp+W9QHOZ6C/XOs6zF4lS9I+OUxNO9StrwhM/S9B16
HO8N6HFN523sigt/PY30yThtRyo+JqM7oOH150o7jcmZ+Eftn4lYRBTV6idZPz2jU/hYqf61Sq6s
8VF6EreXnDx1nh3/9XJMOAScdP5lpzLb6WER4oPZHiCa1v0xnPfBX0nwlyH8zIKflOmx9f2lJdNK
TJqgnyhAVC/+yNX5zKu1AyGzB0TleqdU+7rZAjFOS9J7fyCYscz9x8WXod3QFZM3DYKa/hsaSHjK
mVjVQrYgqTFvZsxU0DLK56WVWPssobTzeFjVWvHXWTmH7GI+D41wEIqjTne1cOjLYxEch8XIrcy3
LR3WN5HZQyztfWEXRFvT9PRZghQ7riLux71T5q6mucW4fkDTW5g5QMKNlG7ZuBbd9osVYLZbXvjj
6WEeYbYU2sFNZ4o/6+3enpLRwVrBC7b1o5vW3Xr5qpkX89DbPNtvvDt6ctLxolJ3BjubBl1+F/N6
rg/YNFifxc8l3IwUT4OGV8P2EYw7m1v1ZXkSfM+fEyoojaOxw2aC7UTZicJqzFdNuKoAa0M4Xa9O
cAnYu5FPG5rFyn48iBAuiTr5y0e6qnHGI+SGbgiky3D7WU3ELLHt3FtNCxN4GyAuu3fybazsOkYE
XqQFzZbBhvHrf4Ebmrr8lVPGsAi9HU6lSOhgnNCG2C4IAEG1slay9qMyvouT2exDLd6t9C2sL6V2
pCoM2142sDXaGcnhfMWJZZVXSbjV0p0CLIxYxkeef2bpN4Skki9cP+O98uTMKdW5E3a3+V8l8uKM
vNMZrnYDH+AItDBG90Gik50jgdrhlKsHbW6JS0NfiOJCUhb3I0NXoAIXx2etruBTUHDs/QDFq4hL
qKhZvMSLWyMxzc1s7s2r/BUPakmGxulCzxdMViFoeWZhwoD9L7oM25YESyzKE5lDxY1mP8APW9Ve
C3dVvJ3n2SYJPcl9iH/QhKRXYPfvgxaudyzvyrRN1v7RYNCnfiAKCjnyst/J1jRoDdIFo4OkntCF
K0Ix7TUsbkVxU5SbZl2Xd6X3qDYeP6T8XcAPOL4J/jXQLoJxMuQDXcbaBu+TJ9j7fcxxli2Ved/D
ejr3wiWv30QAAfVHqX6ODFALtJcedxLcR+3QEmvCyl5jb90rLNL7Te57Xcght7bB128AYkjAGsDZ
pMSOHLAe+EHcsWxmtqq7IzaMV65BPz94yyKnGC7RBiCeERqUvE5Z+yzM+CNOPprkY1TenyhKwd0C
nV1dxPkzOISPXRZtW8AGPghSsr1zhXRbdlxzjV1n4zqeS/Fq5qgIsNJpymUlpBfM+MKt0uimbVsQ
X57lOQDD1x4x4rxuiRViEKsDx0BBap0Qmmh3tNqjBGtgMuWIAE9w/GXCnx1/ijgNSb/9aA1NVBH6
dFHTDfm3IapOmzgv8keyaGBTA0XNt8mwA96CnUUmNRlss8n6TVeFtSfhENanmETggkVZIkxjNYuy
buEDmxOg0HsaQ/ao/ciN7631bWCemH9lGVj/fmUZIhFla9nrC7SJCJfVtBEQCbPo5AT3YXIw++Py
kia7gCEj3lM5ETJd76SGyMc+jHdZs1Mj1Cgg8NvyDZ5y0boB4EPfKVmS45UDQyEuH28AfwizCP5G
r2d29LaaElE9zdm+kwor+SKku8Lcr7gT/ZswO6arL/k7k1ZUosk3k3hPtSiFN0G/d/U9Ce41RASV
cXm8VVdEGf+XTWbYtIJ3meJZT3Jy5PjjnRntMK+bB8m8tNFFKc6CfsS3p/rOyg0AaAV2Nf1sd9Eb
0+sBhG3jO995nZIm/XIw/IyKM0AXvdwX/e5QJ/OIzFbq5Yx1kAGFjW5tNytB2MDsffrbcNwp1q57
7uUnvLG9tfIfn8/w008+wuI9edzz4YppzlKP2gzqefPcqt0uMw9fwKEeBEFyI7UevofGh65/WM9P
q/yoXrK6prx5f2EVixUna1GmVyyGzY32XDZ0Dqs2bypWxqge2kEIGUCnKDiFIJQVuJBYB5lCAqVb
o8JBRYf6rNgZp0jh3LxGn2hUaXYog5P1vITt9e71HQA+VZoOWJ3cbs9f5CWtrQ8LWccAt3kcUtL5
ykbhK56Az8KdwBBJRVl1tG6y3zSqUzzdX/abfUA1hj9vYM2eqxCvlnv8mkmlep+pO9hciDh6vB3p
AT3JqSvKU3yfYCKQoe4PV1XV+KdUw1xhwUrS4MwRHPrNXh2mldzJQZD8osyRIAN0rm8rUIPmGUgA
8mAwLLrZWE8M7/YeRq7F3TxeZ/W6WdTzAtdY9W3UvofPn/DPtNO98M/TUlo8GOLBzA9hcQCgFAs7
g9AdToFFXW0xhGmA2rRtbmy6f8U/+YF0qa1kyxvftek8IgADDJEsiK2Dysquja00l64/zfH1gaFC
Pt7e2HpaCxJPeT0B2vn9csdSy1MqXeTnrXvMqnH67QJ6MuB2Q+p++PvE35dYgWclFjbaxb8H1fd+
HiprPZlwDb3lbj/4bUeQueGIYIW/xcPVwFujHuXy0D92VrfLlw9jJfZOrjlgXlmeA3kNxwnymuKj
MRcyHkiZl44X5ptU9qC8+mCwnEdy7LRDMhkV93kNSGMrdNM6vAL4Ie9Fc2unyCc+IoUrDe4DiSx0
V8YHDryzFr7ZIA2mlNPBr2fCdaWmOM6fGOGnSdks5o1lY7Rz9YrsW515loZxZCPLGxwBxGT4emUn
F1FCFm9hfs+TtW8SiHYVINSiK5OIWlYETfLJMl6n68B3E2XVVkxcaK8hLw0Iub534tSDnmy984en
Zd48WvGRwA5/wH9B+9p4m7yR28ofy59/WyWsWkb9Y1J5+dtP6KkRwG201DX00bo+mPNneEvls3hA
ybW50XBNBHEzscdxOCf9RrA8a/Yz5e1UzkzpDHIKHU4IlgmnfnaghYIIbT2joBoXjHVY1bZB+q9a
qYXTQSA3GMkmYbfNvMw+gcy1f5Ia+bli4YFJ62vhMb3gxAUXFOa97DFL6O0wV88XwTw0gJFPqdTn
ZMWw5egXGmqcwVfjvorNNgOnZjq16EAm+LqiIKQpm+ixNYhI8YsGqxqQvg1wU0BsLpsQDFuED0X5
QHQkzJYsIGGCQUhQFqwgwbFANy3H1ZBz9YAMsyatLpOBjtlRH2M8Rs/TU8QDdjJHmJZs+76KWjqQ
nIozsaO4t5Kk82JziaNANy9DdImlmRLeCCdStRBCEYqOdbW/eXABCUBLzQSgZr0YMWrITsIYUO1/
VMo+lBYtS01xCfyUlPR8LoeXH/NW2fXhrtQ3I3CXnbw1Z0Hm3JKZbBy7+KiEB0KP6Rv8F5pvZL7H
IobYHieuzSRKmoMrjF8svbH1ehKS2cEUj93sTmwR7NSP0nfMGatO6H+K/cPQWfVsepHpd32jtYRR
9E8Lkt/aEMkXKBKrRX1CbeqWpb14cv9xAx+KVDQCqYkX9EYpJ/EDV44prv30B2C2btyWw64Z9lU3
/4rAtzwPMMwJyFX1ibjb47P3P1MM4cKn3n2m4scTIfUxl0bCkxkfqsErAw8SSpWuB8ktEjdNYbRI
9REoKw0vQFn3+65YysqyrlYGvs3QiTQneLhx7yZ47RE23Uhz5c51L3JwltVzp54L9dzzmL+u3x3p
U+VNDm9YBLLi7DfH3OFWhN2LW1GkLjdYb1obM/xqGkwAQ9pkC74Ubf4yPkm4wmqbp2Tbo1Hlx0I9
GdKlba/MG1n8tpCru6KzjH9/usYAiHr3tPb185DZGz1eCsYsjDZRsI2LbeUTUen4bln7DcQzsFwH
3Ybbn42ETPeNv1dwZ8BKyPegmJq1NCuEvZnvTXFXwk0Ktz3oOgLZvivb2eCaJiYHLxQ3pJ/UdjfE
e1/b/3V+wLUGX/uhK5/MBDMAnhCGbMu61dGthtzUXnQKrIZTaBzV0uvZGjKthjspxaS2OHKsGP4S
mkts3yjTset3JGgzWd0HZRuYO5EJ4EztEy6w+Y8WJEo2XevFbJ1WfyX3/1v54ary+5TLzUWWaXNT
RZUZV56Cvf/x3GlNPXRxrke/UGv5Pcq3YrYTzH0+HpZzjUcsJ72Goch7DjYRSLzcgXRs1ZMvXYb2
qj5mGkfG2xiaNiwask/yc5eNO0h81pR+uo9LDU/Jku0LlJdtrm/8TzUiDreNKTPYy6uRmoGcLPVO
yfZWY5MT1kqH51senS2wB5pL5ktAROxoBHkTKZvtUpI3bNmH50F9Hrb3zHAKbrvNin/i6N4bY36f
K+riHrKP1+53/hb8zZZWfnlhCipzFokQJZqFau3apx3nB87iJj/I+cH6noHLIHkuOqLIh6uUSF4c
hoVqeH3gqS9jrypNeKMqnYy9IxL3v5Il0VLqpmTJo1qZ8YruI/nhiA9nVB25w9fApZlYsRssKhZo
xTWzLoJ5aZTzgwtPdvopKXtyIPlbZlws7Tg8j6llt/2ecxb+a6WeVm919AYBtpnbkn/wz19FFiKx
ebbSixCVQlXm9k8WEeYyeWFYzFe73FfEJHpMi3QIYC9sJ5wcuV/ikWGRzmgP7Cx/7lb/ey/MB2dl
WbMcbMdjH5r7ID+CSzOVxXd7ui5G6yHc2K1mH+xSnHhsGxs36HPy5oD26cML/0e13AdUBswO0of+
sKuC7fxaPZfjthh25TB9bL8CLWN9MuqTmACEYn/ysy1+DMb3ERHWaRNnt/Mf8x2bkifxwfUj9zoo
h4AX0zWLotByJF7g7lemrFVWsi36Lp/X2QycmB9N/hkOrwdVFSTnHu6gudZjzUxcKl4GTaJbFpkt
ddvB1tOtrG+dh12+4IiifRbt7Dg1PRXropianvqYjPGUp65l72VEgdiGu4UvzrvJhfI675IV/uTy
RRit0J+ec6wyOpSe/8cyneDhf/3MWqqqgRCzEG7//pkdA1WLrFGJFmqx1NGG6lVZr+499hJ2WJqn
SRvJ2nrb0bjywZSZj9tPqsWSHgO19wSvr3um7gWGZ/UeGeUn7gv6vwpE7xlNMR8MNSsgROq70NxL
4ZqL51g7PuW9bB4azgneVF6AJ/SxkbJta8Bn25Oiio1DvNZNXPUwumUexPZQ6Ic2OX55jKvokKn7
liwNcY3MPUVE+gySVke52q9+htN5EEnXMrzYq4dPYeLEfkpkp1qmutPgT4W1m9EI4j3lTfiKIWqr
Fm3F5Ky51cVNV9Bbr3l/7Q3PfNoL336IH3H6UZv3VLtNaMFt2W52Mn78l5sS3HG/Gl6phbyCwXBL
l/F8tmbkWV8ZfWAwtSOkiZX/bfJflTO0i3avepR6PAbCYPtwLosAXs6teiaoKMzV4XsZfS+Tb09K
Nwwb7xLNF5bvPHCL4nfE+YztWfzTmsf6R5qeCimeAaALJHBUU/xNl+06czSbqP7Xc/B1dQK+kZfO
wwB/7iKwyRtkijvbbpBuvM2FHnfatiJ5w5XZCeAFlRj83Ps9R8fnDt18lgOn05pLJkxaIdrAZ0if
XovrgCLLJ5TaZF0la9xFQ7KGrib+lbudv0vEHXRnAzb5Vpe2MceoSleLZ4V2QRot2G+XVnIFPafM
A+7T9QTs7hLQKfwQnBQ/du6GtttKp2Q+SR3xIUuPPEkGqAYMRs8Tk74/p0iAYJ3+1SHwaqJo+qlD
QDsl0tXKz2JzJHm9OqT97vugnNrZSKNh5DBAI2fhwEXO6l+dNAsbDy5UFwEbrry2Fw8R8pGbiW4u
uou0tcN0xml4tuSL+NoVvm+I3tmLMrHphBTe7EVDMin/Yao/lOfPp5uW26Lcjo+t8th+LszKUUSn
ThwJZQef6HPVP6fkdofr7gCX0RcnLmM6p1qmd4xJz9kX3WFIj9gveKi6CbStl29DelfUt6B8a61b
CNGZ6bk4p9+wVGAIJ+MAsOf/ngSkVw/J3/QunibCDeb0UjFlxfjtaUrrEFi2ggkokibXrFVjbNt7
82JRABdgAs32c1g4O/kIlBBYA89ON9JBsc1BmLdXRb71/Vu5aeK3aHgrh7dxeDPueXn5+OjnkrAN
MFDk+6bYUSyhvYolEsgqMwAI+6VQu8RWjdw1x3W6ILhagbIaN5GxFfStqk2Cl9jsaeno3oNu2vf0
j/d426g7rd4l2lYAa/KG58au9cl2FgZrbGfmjxRj4AtGRgVSKthmOV1wD5SCIrBPF7dJk88r7tmb
/lg3V83C7ylm0/EkEHsojpvMfshHleyldnoCkrUX8rgLcly9u1Tcvec2IUx4X62CDxjwLFTZnRhM
vC9AYOL5qRzC59FML6Dcsuqq6G91/x4Vn6IzyktfW3X++xc9iyg8wlFnO/RXWi/Yfw3v/1S9PNec
KBgWnDkQXiDqeK+/PFz05cV2361r6nS0OSoSwA45+kNTHSLMP88Zwi6aCeNH1AxN/c3wOJiaUFiG
HIKDA585y79jghBDVz7q6AOvpeCIqGGG0/7n7lFmaVkAJObJRozPsXyR26ue35Z3Jjl1dNCQ80OL
IiNMs5Yg0ri6z4RJl0kOPYmYTr10tDa7jXqsg4PBIj7afvuWOtbyK9Ksj1Ok2a1m2AmGZBfrEKEO
Rnsw9QONuyjhxfUZ/iibXSvNSLpQaHN4RHui8LG6YyvEc0K1VKXOzWrfq3D7p5oILplgjruVfWjB
RMsOPVJi4dir71o215IF5HPXXQnRtrQ8O05P4oNP3y7JDge0D3k4cEmxzPO4Lp//hrDZ7xb083EP
6yVg3/UpjXuT1xEW5U3ScFnZ+DENfV5LPL5ZC+u6+re7oJwpyrKpMNWsVNB3moPFgKQKFoOzM5n+
MFMoHjiodNwolEqSCOu2KN9sQNv3eaV/aOVH9BMNj5CJzAcDFCvp5H6j0GfYrRvb62AdvnQrJgXv
VhWkDY7gLGXlTw/Oiyj226vE0nmDKIYsEpkSf3twNLEb+zhvHwu8NC2Fwwja0po6G02n62h6WqrF
l5wpdJOcaTDbc3+LqerczBlbHMlwNLZZRNIovrvcaZZV/bMynPX0HLentqLF+LDds1rOUZFP6QNP
N4vGnSlTuDmFzsfHprJ14BXlehjXjeKFxUaxlt1PKpvFKbQp5FPADopYYkwUMdJQLuQwRYcnFlkX
KCM1/IkPKXhX3+v2Jk35pVgBV77lne4GLLhwxIrrWoP1touGPZfgQ8A8CHRlG1k7M9un5TzRJ3aw
HNPX+vEeJh849VqFUog708lzlfckDM6LGRNLjuSlrM1mjepV1a5aOxlxSwq8NvpjEw3wN3dSAkTs
VEhMy5fHYow9hT5RdD2BkfSrUoxLdPdz9lcue6B8v0wGzQFXXlvvxXrXsCNuJkE3mgx5PAhfhrw/
HCGvvu5//Nw16RUHRsLQfjtClDGtslJ+0AQEHSM/YipB/QpxjqzHal3f4+dhkI4xETlQkzuTxpV6
LdVreD3LSLlN9LDJjFRuxHqTx5stwNnSut5hA98YC96eCYTLa9dfK/UCNU6ITh97balSZkizs7en
ZCbGUV14VQYLdq1DcV0H3T7JjmLOI3LGIqS/BdK9D3HlvdNGmJobsX0fRgKMd44KIoXRpcUeHx1/
whSIERC9seI9s/ky+5LXBR0P66lL9887aBc53LAj9Q/B42TE59o6bwISBs0sgpcLuh0fa8I1/tT+
D2Fn1qM6tmbbX4TkvnkFA8amhwAiXqyIHTvd29jGHb/+jgWn6p6qe6UjpUpZVZm5I2iWvzW/Ocec
N49bFN6M8UpS8jlnOuB6EwbL8D6V8tkIhdVYSNEStIviTMolgdyZYD2RYptBa1FqTyumeSk+BUa/
j4ODgvdsYfyYqT/hQ0CL130t/VT24mGJALybRWRAf+PhNx//RH/f+zLtsaf0rSbNHghCBqrWf1Sw
5P/XQ4J+L5mqLekWRVay/L+UhEZPEj3QTTJPJ/a32bjX1ePFobS1gar9EP3St9vEYLslBs7IAgro
gTHuqC15eJus/Cyi7w7o3/S2CcptfN+SKlOfWwNdey7cv1V7TNUDkdsvnhr1yqw3mwVRSqkVITM5
9ANVRCgHboY2EUpKYaSM3kBcZC4z5v2+IjlJGdp5UX6l8y4kf7RW8w3JmKbfiGSMIZIxIYqkoIIp
id8nvkL0ZPDYpTFRiMVUd06DY0ckT4F5Aj1nOCL0Tv7CMa0ajytxSjakAVDzIUOsUi75cF1frdDZ
47/sWKW+xs9i+qRJ8rndXgflnFD2XF16bi5IttmXbN44HSbZFS6cqZ3N4jSJDoqjdFQKrgD96AAR
Vfwdm8YE+LsjwQhsJ5oGsHaySzBcZP0a5DclvyXSjROA8SjZysm20jdALklmNC/IZbTkQ3CPhZYZ
5yuHBvAY+fQ/nAS2+Kb/z5NAARxoy4pMl5khW/+r9C54SmaXmWUoktb+BRelXrkjqh7b/Us97tPm
yN+QpyoeSz/Ae05irCYGoR3l/kQoQjtSMjUqZ0053/Q/5K4l6OlI1h6QQPsVbtAk0FwrmToEy313
l0E1lp1nvmCfqpRLfaHIImA1Bms12wXZPqyOw4PszMe5lW9W/2k1X6bxRRq2R8cuj3F5tODZ/qWT
suk2OjshZjEa2GuRdUrUlXWGKkUHClqL0brLI5nWIDv20R52h/xFNyddd+SX0FgMFPRXNcp0SY9K
C9TbWja1u8S7gepCQVkg85+YrkFOJf+FnLJQ+WtXMTG1ucW07j+6OWGBjkDRa9hU4OHJG6ve0Ds/
n8F18rbW82rgay9PsbpXwDCthKdb85/DJqJF5mfgSm7sMnN/n0mmhzWxIU+e+gmHRuIHDZZn3y3t
c7hQGn9sWCh6FaUVpRexOb7PS2oGUe7xThTFOiY5EKw2Dmx0AXKZsv369h2yfv/hM/P/kTU0MBLC
r21aOhhTYVL7NymyllVt7BUtcBBJ4dhrkmd3ZAR8/qfDookcHlDeKcwYzPTSAf/RIJPUd7jwwqVn
4SRPleWtlGG4AVg9tcr5nnyU/QfPEK0HS9qbNzwXMNEDa6Zrl3j8iMPzPT3qyv4nLkgJC/gDyoah
+i2lSsUmHTbVrDSuk/gzaL5s4ys5UXhOealWf+Xd5/F/eLVBWo/Fd5Yeip/hflXaM4FQLP/PfKWQ
+u+X9zsj9PI5ugpyBkcBJQT/oiKzcit8dvF9DN7bH/itURrktV5s20KgH/LqIFHvi8Ou3NolVb9b
CRvucxs8t6kEwnfV1GepPkfFCTjZIzrk4Z5eWWysJTiQfHvP93V1bPPzkF2s5kr5x0N3JnS3K3NW
wl2/kkRFCWP3v4gjZKtsZ5iIOk+YI/dXvl7ShH/ZjpeT9lyljFDrUPdo6vYvApPf/CdOg6rb/59R
QviX+X8oPEwsVfpfB0ikPx/a49lYzhMPOsWZ1GbVC30Q+WSeJOST+SRI2fT5klewEUkVfZWLjHBQ
4lqEO+p4Zr6IgroJX8nLgOQXPtDgFDHDudkWBxIxgGf80VkfaXpVh2s/gWt9lcmahDdmTTNcEsoK
TuHkZNHepB7Uhak4If4J7VDW+zykIGxjRiA6NoGxbWbJ86Inn4t4+pO/0PIFxmeTMPO7D/vZXOvi
FnticyLdAJAGLEweCV1R53JyxNGKHKY+9oO6K9VtY1BchMfxsXtgTUPp/nibHijY7PfLv7VlOGJ1
q86UgG397Gn+2fQqy7JDGB2yalfIWz3cjt26i/wk+zYDwmDe46XX0XFu7CRzL9uHSD5ivtW0k5me
4+G8oJ09PT/5e2Kf6kmDa99tOsOLHM5CORCAIyP27yWBtBXPQPDs93xVtWJV/DQc2CvrxNpWDkEt
Trx36pkEC5kAUs9YJ9txgXWyDJeWvHmLAOpLBNBmRgkhAv7eAjMoqIxfpXCimUUNhHGqdbZQx0w1
pto4q6qYFCf3XhYnuItmCRnIcYX2KQOsb6akE3u8FekGwwK9NsSrjE3v1q0jOHMYih2aKyjZgwOv
AjgSFbvkozDYEoCR5wMlWVCCNT7fLuTcgETzAi5zRXtbO1fK+WTiqPXcVEn+fRu5H/aOrnVzYyim
wcwanWSJxno1KX+ZsXPEpBkwjW9La/GgF1XbdwUVqCuZAgDARvAw/pFPlB7Y2Gxr9ylPeQTSZWOd
ZPPDpIWLIY3o3LTNV2QRHubybriQdN5NjCD/hwXzk0PHez+jNCIjXxjO7+2sCDYjDkubxYYhH1gK
ikbhKe4Gu1hPWFzqHlYqnCfUjOPlAASkmNskhmBm1eswI/A5lYZ5HIjvGRPbu2pHfVWmD7diLdOw
+hFSIC+LVihyidmJfCIwFG5ndnUeRnE5042jNCf2r5B3thcZXFoAY6VTbKyGs9mXGriZQDtFSQIP
GgTSgBzhpRFFb6bDamiSi9CmyUADBX/HPuyxqBcghqti34VHiYs2Jaj8DME1MJy83HdPDjbxq6bf
sjpzIli81q73CGRSx16tYnrVpfvV/kX73xv6V2h/5tlNti5STpODWz62ksbOWJ2Q6lsOiELmImOV
GCxiliL6VBVPE708GzCMIXIZN4CkwFUTb1J9jOoHkDrja8QSVH/19mfSfZrqlT54CCXwG0xEhm3+
+o0szTM0n51axO4Dccnpg72mTxu+Go/jYzgZ9qmrzvLrZZQXI+1rICU2GFPUz2FY8ubh9U2gWCsn
crFIp+YCf4pcLGyamilJQK94OSffP3lCex2p9tq1vkj1kTj998+O2U7vsgPhwZDELN7VCE7TEYRx
OFcms6C45ZPPqrnel7H2TSFMuCistZVtkKR0c40kRSVp0C6qH9FAqZwe3ZmOscOBx4L4vBMl+rdq
UlIHjquwt39snQIG56xPX+ZkliHYD4dtN+4foUikoEO/2iBFowWgqH5G+Vh+v2TDtaBRHAZF8vFM
Pjr7w+g/BmfyJ2vhpuMkVsQhsp/cdxEykbKZaGst9zDHJArh+W1h7vK5Es6MbSL7MmiG3gvV1btM
EI8VgQgj2pnRHmCgstPMbSsRkzw5CicgO1pjrdl+3Xu0fFBKglQywCVn3eN1LbfmucETddyP7L4c
NvPtE4C+E5rOnSd0NuUd4nXgBKFLm38Wl8H7W8WjK1LZk+bXXF2RvuQswD4EKovv+ezCMsFrUdSq
Fbfke+B1C7W/avKnwVL5VJs/DULCPw+FpQ4kZ2PLH9aten2eVVt1Zr6wOzFTDMXk8by1jkWzjyc4
r8/948oU2DBOVt+p8kN+oP9sgs9xauW3u3RzQdf8ieLfigLBu/cMvQEkDNKZOn12q7IQZyPhA9y0
lsGVfW8rGAw3b24SQIUy2FNojarUMQGbu37G2UFHly/6QPNgz3o4tU/2CeQzC9we8R05p16RIikB
HksrjNzf1FI9sOKpn19fxJPz/Pq1wKgye4DKWRUs+wgla3z810W2fiNztVnVreunr3ZeiJSFAdLy
pGqt2OtmBh8Ai6khyN9aupdSoQn2xj65OyStXo0qBitjstmo2A8bE8B+EM9/SNQUhfFjEW6Z2EC2
g8978wU5AuIdUXN1wsdYFKJhaqHNElNLc5/nUG1pJvYmk1VbegZuvnDKOxLMjPg8FDO6WzXrM0hv
KYdbfJaOWgM4bqN8RYb7WJQw2rEy2mJ1x9eVX1NbPj+TDRwjWMUp3sFEENyfnx1QIOvSgleUfDyC
/IcbTOkRBFniU/unyhv+EdjXflaW++dzb8mHHkiyTY8NwKF25ThUzJjGyofHPWJOyjYTc+3+o8F/
Tnx18AIS2p/Md7QmYemOQvfXTdv95Dc18HQTx+c3g7RKd4/eurQkYcN+VI5zMScHx7+3K/7LuFNY
3fez2nF0a+cUTKzDNtLgmrhF7bKDt4AYiYT8oz8xxeOaZcWEaxaHABXnAb5ZA/vvh7YAXxg8r8WL
XZiqFDsBzThI+TmnXA562IqNbIIRNp09+zndLcMnw2t3/87u30kOkuWbs33SfpaPaY1x/4XVqYY1
MGfs/fYxTw6SuS3GvZ9OaULEdxE9lph8fKfLj5m2p6BPWeWKCymkKoCWJOAV5HOiXJLmNixM+laf
ovyHDwmCJB+SpEG6cAfHzBYLMM5OPwMTdhc0l5nULlyHPxqVTZNmRT/jzHAuzMqBxtVrkeOByIVH
UJSv7OJyD1yMrlzu6ccNNx52c/mUhTJsYp5dMGIaj5fotcW76VM9POrTG2EL9nZoqv5FwWfNK05I
Z+4M+U6SDrK1a+rpRYcN56rpQmG75iboJCbVC95IQCPwsEc2c+ug4KCsV0D3AVeX9z1Y0mew02gq
cALFUzJPy5jtV6m8mjSrAAr/w9UXobqM1SWz2h3Kx7ksPMj7LIIh9oAt6fFyaCNfIC8t/L5Z80Zn
waYONpubLjuTU4Lz1hYQ1FraY7VQpT1/WnDff1FJPjj2eIoBGqiHMjqQzx4n8IxnEeGgRrQ1RTNs
0U/u3QxficiT3VntNyJPxp+a+UkLmno90s5B7vWk5XiDRbzEevXbxfVWoT3VlykKyEUekf5yDoyu
AHu5pbHyVV6upPMAFAPgcV4nwONB4cel2JTjrWXnuTDM2c2eHOToI6aGiIq83UQWGTlzR5W83K1+
3T67KYjE5UdendopwIonFTezWN9YwImLtS75D/xv/bqWfA34dQRt0OfhnMiOwyDr3eP1k3+Nn+G3
ndJH1ZKScVPpI5pMWe0IeZ6LDZ43zU8n63xquzm4yZQUieHS40E+Sz/Vgffs/QDkBFhy7sj4TKHO
2ju9XpHl5K+Umez7rlBp207dQr1eyF+P45FThUJJabxa45WwYyM2WYggCXyUWogVw6sP70rXAUtx
4niPY5ZhGZ4ChzMBV1dnjeEPTNdn8GA94Q3wJzJP4kZqYwOFdLSasQVtu2ULp/LFrw4oczXmtTQP
Z4QsFWk9+9CKQ6gc2X10YhF6+gBHzTDCJAbFxvRI0WXhrLw71eNlwHjJ22je6XlmckVp980P70H9
2LkHmYkYI+Qh6w+mLkCeYEHeZ1sGHg4+jbkoyZMmU8IoPJy5V+rq3PEzzfmlg2fJio2DF9wn7wLz
TNWKf/r9j75TlF264L7LYDBZ+cwCoPXpBiIIPH/IrGQ2krXlS73ws/7E7B3z3XSAIRV/+OpDB325
u1mFiFixh2IBeih9uglPRb727+8ofmZmTGMZ9h+Z/fGwPyS8DevcQPvsSb78ltON9A9Qruy6EK4m
wkDltsqmXGXfnOk82E4oocIKSQ+EY6ifsk6fWDqNMeJO1tZX+NPxU5A63VR0FvAz17SLYTWnN4vc
/452gEoCx7htqqvUCcYyBrRI2z+VLSd8zKzpxdjxc4yzMxroh3auW5um2F+ooloHwRqQw6ufjMs3
iTAVURRDCF8n2eOTrQXXfHrD4dWX+5tT416sV3KN2iI67Ph8vrElFtaAH7N2Jo/ZJRjpIHJvfrSy
176jbGfRUrEdOaYTyFFhb0HOhaRgzKmU8/1+mGOad1i5uCK63XgZjnmdhtR18NxwNYKqkubOjZ5m
7dXTjBvmhpmQbS4+tUif8/Cwjm28q16XAryesBUoHHCz/Khs43QDEIPwINYVGhNmFS6WTvBh+Vg9
VdEK5/t54VIn+A6TP08NZ6PkvSa+y30y1R1eRgjRRMbVDveNY9viB2ybdRhuNhflBYRJXxG6keOu
8Anh1vZOfu676qBHR2jKgx+la04j1iLxy7dTPIBKvchwK97MdnW5EKpqzAW+Ooc/Hsksb9ZP4fTA
P8fajSWt0/VXOfkaa1jhRxNebTKzo318rSiJbrZccZFZUlqw0wVNxc1x6E9d/HGvDuGTj+zEsUOv
uXuEBSAAxzTpzP4Jur/36Fd7/gScHYbXuCQRSeTUKd+fLyZO/FYGOkN0cjEkr+TIQ4lUR4+cI2Vi
6Z9g/CONf1h8R8NZ788p0KnkjP08Xhz+uWc/tlM1IgkLdowhFAcxz3be+T+PAovKTY8ubDRbc8r9
jbyCsisbWgP5X7gPYbYhSRZqwmJpmst0nD6I/oO2i/d3UhgX684EQN7j/3qOOQuwA79rZpt59HLQ
ODeLxDSkF7HBepiUlriAoqZcncgDoBOA2J2sLj7neqp7B1JBHnPRez6uKDzzNBbliFSXyTqU58hU
BSkXZZUELs7ennco4pHpghGn1XFE8eV+vA6+JvfNPdg8gg0OyhsW0kAMdmp0HHQ+BYMlpueF87B+
osl32v7QwjzOu8ecM2f6aKccU5xo2kYj3JrOY6eL/rITjO5rNoJM+Si9Nsh4nFAbf9a9imJYCujF
2qYTBjkPthuFVKQ7nQtHZd7ixnd0Z5Tm6uRgSeesv+byJ0UuPWa4NR5M+i8U/pI2lrRJROz3v31B
aPMI86EsehgBXX590UUZhfisPbn1SnnVyGxZ3Up2tVmEhz5fKCHBbfgs84b8vi3o5j+U3eyK4gDy
r9dPmQPu0iJFrfg0465YiQOb2j4T0tMUSC9Z9yfttpamkZhBVabRdlrHpIfEd5fQX8obWImazRiy
ynz40z9O95lR3O7FT8THdTlOXdXY18NhsqpfjaxZv4J2rRUrxFAoU0z/pB3vH21yloPjZF1rZDpd
rV+UuttMHOsHfyF+QaCmVB68/YLvyoPJZxKesMdrz6MMOdM8SCnu3/2k2fE0jM8OZyqzAg6OJ3as
7gC+1NFeLz17M/yl0iJMBGwe/adjfyo7F+6u/EU1aEXHH6uT29uYQ+m0F1I70/BWiyNPErNMb5NI
3LJM4QHiZywinVL5rCbXysU90XpPchiAN5zR/qnCn+fdL/7Bn1nZu8mdFoUFsKPet2KaiEWUarKJ
9MW1mKrB9a58DspnmH3hiGK2oOLrVWEDbKllME5XEJktZ87S08MIQQE8Fqsng6ciBgSas+VZShtn
g2S3UiyXESGigjhYVsEScdU6ejX63ukRHxSKkatj7tyNk6F9xOWtTD6d08Raj7kAGVbGJgpnyvBb
Db/h8Jskf7JZKf3A8darLyO9aVv63Aj0PF/TlBW7BdOwSUxwjtqFugPYQ3Sit+Wl0m9iZCJ28GZ/
150IdKEFcky8HzSXX7kQLoqgINe3KucAG7hVcaHIX2uty6853qIN10HAIs4A9n/6SwD2idRocHzv
zYgzB8AR09wsezItbJRFTI1Ig13toJHymWy1cEtJ4MhENJ3r4cL7BnzygUnR83IU7wyBlPgV0fHx
cdWSz0D7TrI/EwqZo79R9Lfs//buhAxa5+qdG77CsdjPJR7TKF3V0rAdHlYgBEhSkqHgi51GMLXm
yGw3gqMHvh2RKYhMPJNYp1TpCUeXA8Pz1sxTPPWSOI+Mclvjfgq2ermrcHWzvOfJ/d7JYQlkJ9dn
XmKvZG61O+JW7zb4r2oqBPPpV1Mux++6u6mTDyhMD5Wgq4EYzvxOiVGxKQfRa9GBYdV3stun80lJ
M+o11a+Wdl0d097N/8r1qSMbah5CqspZ25E1AK59r0gfH4L1g+dz71AtRS7MovxVWAtaxaMbl1ab
CTaDRX7/+zD/aO2PMnxb1i3Ir6N+Nilvplli/lDnZrLQe9EPEGMcxsUduQtYhMqm2aqhL+VsqVdP
221zN0Q82/XZfIw43HCQibDE8+5GumuFK7MUFOcx8uI5GZ7p+Qm+6bu314Q4S4hpAxy4Q3rQmi/V
+OqML6vmefyVRJ91hVhzebiWsY4Gyuxh23r7MsEtMIu1fY5/p1iaD2G9HOJpKW8e9caefnX1pmnX
fbvOsrUh7SoedCy2/VhDRlopFJYI3nSUzR53Ym2iJsU58LRXa9hOAmvzJGOSsMSxVUc993fyCIfn
vjSRDQXYk1tKPllf2ISfuJ/U2cy5IACwxo0R4R21wvtHsynYz3uPc4YXx8N7zP/NjtYWHVxTP6X8
t1/6vk59Ikpaiz+P1czKL5+bwd6MAEkQch2nbrxFO+WfRBunT+MNj3feDzNmbrQzRMs2F+k/ixpc
huvG44M9HZt1raz5eJaU3XLGoaZa/6WmNuoZx1AQCMcQV93J5muXhNuU0Xf6RfVKlnBMMB9f8AGH
e6neSgGVTdswF1tiQz+Zwbma2VgC6ByETQK4klj3x6CcXpFjxMQKJT2Z8dglAvheXbeNuKFn7ezm
8zvysjr+Y+H4zKkwO1T2BH11QnKIH3td2eYmhn2hLdbGv96ERvY6uj2bNZ4Za5dyRNGdxkuHgohR
VGjy71cANjkQUs4dhCLHmMP2h/fAYBnqvn+pndeG9MIgnhHftnaDwJ7iukGLc24sClKkwx32IO1D
wy4QEGJ5YF/uz4eT3Z9lkJ+vCDY19LRCIf0Wa6PGgOITz9KU+b36jl+IySeIyfAvz71GVCygwHS1
UGBk9Vpe0deT7hwMx4KGz9eE1Y4ORdr8rsIL5L2kl/C54ZGWvvZ5A/VLYDpJdr54w3nqAtIeZ+04
v9FcMOWy8FhedBTG5MQRZeW+Hq83vlBJXy8Xo8i92jzASxH2vW+pbdd/4+r3iTXshtby72ZodMjU
Y/olpu1suHyTvmFc4gb0Xiyy8+AHYbH4gL22bv658YmHGkYXKbJKlDlECjCFZ7HLfh1jnhmuDLy/
+mqIvJAyirunsWBiyb6knxHOCwNXTvwS5kvjs1pHL3QJrmPEkSiRYDuAXPi6j3LD5CoVxYJHz9WA
B5SfNP/6Pfk0IS1XzK+v9lPEVKIxt0vz5PPu1Dd8E4l2TDisCZNTffVS/mM6EYXo074CsuOst06m
+dETHyk+R9xmQs16C0AYXkRkbKTcKv6e4E+zbuTFqvHja8F09ny4Q7CM+uUkWhqPRcIH8JCETsOW
bZGcqWvk9qtpPm8llnIT7YnAOLVgy26B9Mewos3HeKHVJ6k+Nc8jmTx+e0vbwHqc4WRllZxhGOcG
x7NUEis2RvCLI//6FshHt2sPPLyXBKXe21+HA6Wytva4z+UDtyMIiszQyKmbX/a+pIoAanLh6n0z
Xo88hnZKsPcFmIRrKK52uDXcRHWYPy9tZzR8myjdh5l82NNbm16fi6F2Nk4YbdKIFtpNE22o03o1
TZiNS9NEk7mSQvR9OXRLyVgoxqJ5LMZw8TDmbTnX8bvV85Q6aeEzmbK62naG6HCLR9HhVldzIsgP
uDAv35rSHZGxm61d7VJ3DHdKvu17FLhDaJxEX+F4Uax5uYV6Hfp669ktdeCragqak/dF3g7Nxog3
3dM3UcFfGhyggAevMXvQfzUmB98D1boGOpHDk54BHu4GnRzPQdSudxQ8WUu/W8h3mt+2ub3Vxh3K
Y/LVdt+Ow1wPzmd44Xw6vokoSOonenAGhb9AGJ73TnTfZnfcOlhQtvIdV/f2KQt7yix+6UdMNM/J
Vgm3ZrzRLT/oPM97VgudaCFx0pjasThaP+11MdChw9kqmnSHdN90VCFn/SbqgYVtjGzzxI41rq1h
XZTrZBnM1c9/GMi5fDKQQ8Zx0au3yd8iudAdUeHc62dMYL8HshcEL4iPVvBBkim7GEKjJEsl5rbO
v/hoacljyQn5P+yozAu3CU6dqUKSreGbBTfb0ZRP2hFK5HIsSm5psR767eJfO3RDApHRb5H8YZ0p
3ee6PtMEbDPR93zBw3jXaBuWAtqAHWPfvU55nglG4j2cLpttWMBRZzzU9B26m1uPcDLn0m/2vpyI
gt1IFQW71WRedGDH1+WULvgHoKVknQt1L7hf7uoFT6RO6KW6pPVFTz9MfPaWtBohnr6uXKEsijIp
eYfKVU0JP/oVpejLmim7FJXvaKpRMauu6uev7dBdj9t8vM+DOSHiatUBboLuIVIe9PdddO0cPE/V
45CS65pNslWC1EvWHOW1Wt8HbNWbib5NnWKYyinywVyTphobmW+1E4WmNYdEuakhCq7ujHyVF2XC
x6zTV39f6xgWOd7u68Fa41/k6CyWUf6jZj9Z+Z3UX4d/Rv2LdYo83pL4Ei3NVtAkSd+zSu9sIafc
oKp4tw5L1QgAZhdj3W+O/ErH+n5W4w8YotII1UrQ67GaMhKK0OyGhw1BQ3QoVlNjsuJTznaKy3U5
oV0LNsY6eKxjOgZSgp9+PbIhg2NvynubsChBBjz+jOv8FKs49ztpXTgiMzuH1GW3Z+dwsdcovv9I
/Db8fmCwJ6IcGhgyeIjDP70f0atEPZ6+d2folcFWVNwFR7jLVAsE8keenDEOJGJrSnroHyXbOG45
YgmhrsS3Ar802HR52YCjGuzytHGLeB+p28RYj2wFKBUrPA4AKKvqsKWljFnr0o+bdlan4gzg8ogh
k8/gnYfK6zNYTi+F+aHZV2X4AqUAKfQp0sU3J8yQMlGAimwRKqICIJl4hIFgWj7Iuq87dd2luNq9
wXljJ9pvGnsVuAaHCVBhKiBuKKK3dAo0sXbUcc+MhL1Pjj+Gl+dGH67jhMPXoDkzvOnjtaovQ/Ax
auexIF98eDqjLDqhY+xG46ysp4t6srBbIOrHg0hho7eAZ8BE6DtEupVsLqRWTezvbXPZe1LA+DnN
XhIHQwxbYGvGCMyNkHkE81Inr+FJTy+oCuAT3HZm194jxpwPaWAbWFs6gc3p85N6BuQ79UzLUzLj
S+f4WGgFNJJ/1REr5BUSJMsdvI2MKkTIH39g37+KFPgvzFJO13KfUB1vzwdzn4wi6KOGp/pvHXlF
5Cl3ThDvLa6podjDnhwjmAG5pmbr4JT25393tJIvXEbJkhGYG0Ltuw5iG7Oooygutg4HlxhCENsb
HqSjJL4b/kXb+E7ebIN8m05L6dCV5768cLNj2/nideG/R3NGxWT0Z3sB4CMW11zG2weutQM7v0oS
6zId+aRaoVESJCPzQTCd/e/j2OlHnak7O8X56TGeOuO4IzZr/9gxgJs+c99PzL5cPqPlW+nhickt
JIq2VY7/YMZlvGXNQHqRNY7jS1tMlw/apLfP3WC43DE6c8Vyo/zH4KP5Amzn5V/QJ/mdCWpL5QRy
N0XSpAulrWFOA9Yea6d1kbDZ1fbhJ6Wv0JiOv0VHgQ2RWlGKVleiFC17lcZLIM2vffKpaN+N9i16
luGyUXNpp/vI3HPHCi4P/UohZZvfKKSkbTvvxVf0YDpRsk8eAusypptf9vI4fALXB04llDT8Xcz3
aO2QHMQ+dSFMPrWLNaPQ5hZGqXGqtTxu3xtK3+96r5B8Sd08hq3Q5fm3K4iu3C0TlxeClz9MPb0h
NxGHm6QSuzXUf4LR6gz65YF58D3dYHDrSXcum/LvQ/ub3v+OVE2af4rwR9E+C+mqL7L8Y2ymk4xy
bj+lhQ0h6KXJJVxvHW662KjVaAkpYLIm8o1fZaYs2XndHKZIu786NkeCoB7l01heGod3cwITmd2d
LmpOXoxhgzsc34b3sEEROC05tMhDVklIVHwbzU9k/WB7VjwutNCRKBLhDGHv+Gi92uanYNqa2Es+
SaoMlWG34FP07JYDCwADc9lCCheVNG+k+U6gJq1wEaWierYORPWsyv4kdlUerR7rvdUiRFl4dcdT
gUt3fNvuUA27ZBctgslUSi5NclGtc06nbA5vcbZSX/mxgSEiX02XwInuj32g0J67Wf4NYnTdWb//
g8Fielya1Atr/n5Op1IuO1kBZftCuy6VTSFNjfZ5nAHM1Be37MYBUTO7OZSUvmjHxHRVbsvNWpqs
Y+zg9pbF8sNz6IP76BRqwa9qc5PLT7v8fFeGWuP0a8M6nZSCiKYzkSqsmwVVEWeEpXrIE5a80mRB
VXw1AbevJmAlOvXj+a59ROPFDJxOc+EOp8xc2yrddi01nvQJbQZ9U3WbvxA1K464cmNRP5/BNDmI
WsR91O/pE0K1mFiHeJgt0v7FKau3jbltrH3hxNY+C2hTpsnznNYf6nDphksbXMJ5pEEmdk0VZ4M7
HcBEsD1J5pZKo9ExXR6J/BregxaJyQqMsW37WnuQfhFNSor+Xh3AFA+CsJq4GjaMiUh+anhS7x88
F0pxnIDMigpE/nnLx+ElHJcV1plFxojXLDtj+TCWBEqH1eKM37Hv56TFunbGDh3rmBXssfrCVMH7
8dKy4szDX179V7wVLQt/+d2m+mym2IsmFLEr+lXanI7mTZpvYt7w7FBlB6nd8ygvtZ21nfxTKnul
2kGTClaaDeVP9HW79bQL2XzhgdreecloLjyZsKUG1mckDm96/zmQSIk/Tz2G9JONMzS7PexL0F0O
B7M7DxMozoCYqcHeDu0GfHDSHZJm51+eTBvvFhXn0tg+K+LbIceWyXHARCIuljzn2vsMfjEKsS5P
3xIfrWeEiO5r2frX3BXTC5JB9lw77r1f9doq6VdwrMzEMTvRtNC/mhaA7NEE9UIok3G/HDj4gp7r
wlSYCmNm+yWmPf/yLjzUGdAEMYot3S+pM85Cns4chJcUP9KK+xsrkqL37crhIlLibIbTO+LNQe98
bUm5C1ujS9BwMiwqGRyjk2QLPDyQlN5GXhFPzmYhIL3oexJ9P7nAmj5lB319sYYPTTvDJX64QeYu
NCj/5XJR/JKOqOEvRNgp/srRb4j44/Gr4XeiWhG/E7WPjHCYuBwAWJq2GXA+SuJsVpQV7p028XA5
2W3Jg7edRsmcX5ArKgM+P7LfE9mJXe62PKK53lbupGXZ/vwEcDNRtg+Vd9q7lC4KMjsgBJ4zOFeY
NJeDkh7Cdp8ssd5n3coM+Bdd+Idkx/kbeiPH+5JdlyTN7DV3Yl5lTCxcYcrElQ2XLdPTXN1+1ezo
OD4/Zxyv+DkxqcIUQ+JjhcViEOcLbw2P8osT/nP51YzD4aL/Gizd2QjjnX4tzC6/hboV8ERh9F+w
HqOhY7LApfpy9vFxujuxDGOHECF3HQA+ajFjTtWSQ8E+I2b9Jh35QbtifTmISZhdHDs8TWBrMXWh
gBnpBpKOf6C0enlgP6M1or45kZhp1zJ7Gz6VwD8MN8A+mI+z4sYIg6SI4scUi9POsLZ0LIvlKCAQ
2HuSUKWpWe4wwtOsEBBBf7u3lewqayRiPgK8293xGSyTfbZvyRFtW3ofuAS9bvLvJwoHyW5Rd56U
MVgySi//D1Nn1qUol23RX+QYIP2rYIuo2IXhCyOaTHoBARF+/Z1Hs+rWS438HiozQmn22WutuRK6
AO94bhC6tM7lD/n54uq8xnzevfFrG85TJCe61R/kHIa0AXytXRc0kPVue9SHmZyLUpfHPozRzjaj
amM9HTO3EzrseNS6yX2d5RvbxuNk9ue0uBj9fEjn4i32mb+wm9DEKcmu8stDFQHwUXyuvh88/l5O
LTiwxi9YI84G9K8gdmacd+tJprPCJJe0osW0bzbsWgwHR9pbxEd9ZhQRt58wGwb3dYcj4LbRJj12
ADwo8A2fMeYS9bZ5/sAaeqjT1ECKFUolO7caqMSE/SuOYPHmR1p+h32xj7I90ItdNdr15HoZJ3BQ
TExs1S88BnoEhWgKZxTtqvQX+32av8suJlJuNgVZvN5yPbxICVyLOHGNtfLLZq4mdMMTjpMeXmXu
qwgboH05sxXmFFNpFKUKS/S7XDQ+Z+EXjghDQXpxUVyQs3WDR+UkKcV2auyTBGqE5eIOKzXB6zWp
i51Qtsd+3+y5znGFcgvTVpoEKxcvMHfr2w6cUJcioC4r3t6McLjNcW/0m8hiICoz9HO4fYJXJ0Sl
V7b1xjGi9MNmP4J/+qJ/RsS7rJNyqYfreLhq2dUoGekvkXYeslNwO4TYk+Zy7QzHhHo81sU13BLB
RSgiGlMmVeZSLRBW69SieMV8Hm8BjXFHVn/9hrNFT/7wizxdc19mJlatFS+z4XXO5WWWbv75BSaX
PF2W5gK/Vf9qT1UZIijlDebBXyy03dhTY29sutstRaizWPO7PWaA+4xPuQRRy1Fhy7evbZXuEOP7
Kc+j8Tkieit+s3F3crL01KSnIT0lA8VJh2qj/8d/ddPIxMJcwTjgxsF6C4hnqcarcnZrDyP11BOL
Tz7rJwcBwNmCAm6AswztW+NGjTuqXTVxIyfV7WXihM8jLVV9d7SS43LZY0cGfDGa9LLbyi4ot5G2
ghBfYux3qtu6RfsbL5t+CYlNdSglDKja6A7aK5031OvJHKQkZBxJmdIeVaqzWz4fnQqk83J5w4+3
s75pVqyiQ9Yc+NTN6vRQTrfnOdScwlwD1Cv7NT/DMv8DyVxXkfAW7tBDOdk/fzhZx6Yd/cnCVa9Q
7yEe6lzd3LBvnzmmEToFejYPq+S1s1RKD9VW61FrUW3DYQsl8BZs0016Y4mz4CyGfIkQzJORDT8X
onLQ+hWlx3QbS4ODEorKTytN+Ce2AJcThvDLzr9rOyveWb8BeSTjyEoQGC/PAeorsGbyZkes4VBr
EgQoffJVnX2+yAdDISs0f5ScCBsg9fqU9SydbsX0uaX03vnlPbYhPyyAAxKBAdtlslkro0OQoG34
g0zgdtUvC0fsiTiEZm4arYksPihafLHRUyASuW8Ue/Bxt/AQSwIf9+6bCmct1UHO8Fj4NttiCpfJ
ZQT4OmJqeDkS/7p+QgN46vfGhCUbEm1rHOMPnhM0fnbxbLTT1e1Y3YaJiMAPmFwJ98Ohe3m7lJ0K
XMnaW7RTnf23u4vtKCMST7kRcW5rhbLgODqBbmurIqAsGDhu68frxvIcMje8iNBm2EDL6l4uj1xj
f9mQkkGQI3ESBj0JD7Yb82rbN3d/uPuskbQZIZp9kuzrL0unB1iE1aNwh8PxfSTmMPM2P2hUid1F
usnp2plf0OBNK3V7NLI9L2FmLCzjpoKYxlIRyzVbTPYe7eqBA3e0xocKvZ93Y57xdHbw9XuDzCMU
2zh5a9w+vDNRnOapjtN2Sb2dnF6HiEfmtdRI6zI2iDkDARADEWZu7F6Fx7o0naE8sXIZEN5eK8sB
zjRvaNkhlcNf+a64wnKI/AIrh82R+d3dfzTz25vloW9NivabQ1z5qYaXq6dF0ysfz/2c78vw28qv
1b4hLD2esNWsYJgqa7ZKEiy1+3IosCj9PrRfRftlm+BcI9UeM0Q7auhplWdVXnT3qshrYRsq6xFM
MN5cMmSqWVLsc9Pn8g+dW/ZNoVkbft7N88JnbH0L9AQbHRpRAJjtpFeNN5ZMLgJ0BmY7HD9InWwk
nHOiYvW3+2MS8qW7A/FBZXr7igRUWzOc0Z8omI5A1rFM4wWApdgUlVQU9uiyU+PtNJx29qZrdWhS
6f8jusl4FvCr5oN9+5uT7t8W5bEoJvX4XJB6OMfhPNokhVsBeQW483Qt5IvbVKNVy31MFd3VdHek
o3+4N8OlTp0GqVvp4kUjLz32rbHfOaOQQk64Xdv6MYF694CKC+MMFcghSUdrOLEZ2ddeiXXloTs1
sazqOALXUR2DYitn0GLp8xw2ZSAihnlXTYKn6KuKSjcP3UaBiLdSLdJpy1jBkbDogjlUJWLr1W2W
IlUqxGTnamrnnypcF0pcbOIFsY1hFa+veoy6PVz1G8P5rLpv4xyO7y5uD1F9UmjNkS/RFMCSlm6Q
0LMjaCVVeHLCWaotJQRZ+itpRfyINJaFH/H942kJPE5UnsDjEOx5jA+9LqAWWrQpf9IerPz6ZvG0
wy/TXHBZs4tg6altW5b5wg1BlIbJ9u0ffGskY6xB6UTelbi8Ovak0+eDEBdGDt+UN9hWKZfVFpW+
NAaKa1xzWBd07z691KEHhGRljfVN/Xrk3zFaINCadms02welFurmXfWQGGvMbM9gT67if2gM5EHY
PzLx4tVk1sW9GN2XGL+tlf83Mac0ZcscvvRVh9GOLs5wlYQrUgcjnQaG1+9cC6MJlsy36R4Xx1hz
eSQQdggpbHuFjS7gLZc1bO9hKZ4DXB7hfOaSRTJxwKgzvHL/K4qwIWRUZPKmvif0hgo3t4klPcS4
uvUMerPXo61BB7KyGJjxXs6TQsJ9LjxSGpbFue+o5UdncPgWGVHp4XAEVf5ZDFmQylsCUYjTSeWr
si/RaMCDLp+n+WxAxjAXKoXvzULJFniD9Nmjnih2FG4hM2AZ0ydfd+2opvvHPhe993gwwC3wel3I
T1YES5WrpVoxH+R+b/nl0x6ezuixJ08vHfVZNBaH86RfKKeotu+E0QDX27WyKVovvK1NACJEpJwJ
y0AbfGVRLee7ceHrj8N8mdLM5MqvCtiRMbNILgKtZ4zgEYKNZEKvcZTPJwp/96vYeGwsqRuRb+66
kVdQccf4PhOqaAUYFyzuIHkq8nXutJETyd5NFiip5/S2kW2dfRI7bNFTIlGjpLuxwm50XVFR1UAq
W2lM25lwcQHJA2gZBNtS2kajzScwLkG3TqJLVp+l+lh2e+u+i5+b51Ub8Kgu7tGyoOZeW0JlD7Bk
pu4KMe2QTSV4XOUiUBemulCL5fijQ7okd6YuF4chFdWSvWy/L+rQWSid37e7QdslHo+jIdhUEj+K
LaXrHMGkF1gTiWpkEnoIzlNe5sXKHC0N9qTjxXKiPfeE55Pn9iH5E14e8PMWNFep1XJnxMsHYbBg
pWI1tGvjOyl/P+dS4JEDunbRV9l9xfGXbJekB8ApSQK4ZWPhYf105JlXl1sr2PTSJg03ORkCMkOm
e1Nxlt2Vub2K8sWX3Q2z0WiKsmUOh6LxadRtFJJc2/S5y2hcWKrVCmp92NJQJYg76bAOB6CTEzqi
H+32Zi+gLNCMNmJY+ayiz3K4jMyzj1N0C5b2o5BPzm8QzWyib9wSHNvoKP/95YAfgBkypqO11S7i
b0s+tPUO1wseU6kXS97OZj3snAt5VdxcVXP1el2EXiV5reThVb4tE4VX5CWz5rgt+W/aRkdeK3tP
h3zhR5B+eJSLflEuoCqiXABuTtfuB31POvjqjYIt3iy53CrSpp/GN/bkliPktfCzUfB2ElsUXmYH
h0/v4H3HvsGLsf1XVMQeJ6RuKZixkeaHJaeSkDrtN8/blm0ahylGoac59/L+ip+Oh8yApjbxbpSl
AHsBWckbaJIFX1mNMjvXgi/F/H6MJ2x+2bRlqh1Kk8eL5ptJ7t1acaR6h1Gx4MKqKZmeD/cK19HC
WxivKBqJncTySL2UnQuSMdJ3Q7Jrkt2z2RIHgH6kq97CwfymYX4aiSgTyqHjsCjh577ZrotYFo7W
lbD9urxTRSYA/DCBPY4+dGHjCukZBFzHSSAYSSvHYVJwfkEad0yHNE9o9nj/v2+Qf5bNKJyymHuF
1vs5SD5EIfw6wPZgn4DkI6JL5QJtw7BqrINmnt7nw46CCOs0ssQhyrrc8qvSXqgu1LITYegYTok7
euDPFzFu7QYiyZMeW9j3Y5sDBLIaHD+G1mDnXe7jc1NfiAz2489RemXGe2ZX3bhEv5G6Bu/4hplq
s1RmEcLKGJtYgKNhGo3BoaLlElsWJqggnTbs1NVT0p8ruwyOanW6K6dEORndn4LH7a8e/d6l7zz7
NqurlV6Sx3lMZe9dQFiRU+MXsANFlajUz+zClmYotmxpjGI7M1icTpiK9H2p741YTMdJTfuWWPZn
8masg5k9aqptFvPRpC0OfexvBb9tt43oBosx48wKl+bo3HLQmdluTnhClf+R0mInlPbidRnOOn2q
YrOmqpVv1JrqyazBvALXepg/INHS4LINu91I32UcdsJlXSwLLD2MZ7RTwTvulmwxLCftRfs7wpIa
uDGNcmTiXxx/E56t2J6xxOPO+N+EV4UlZJ0QzWYDZweEJXuxPEHzRzJhgL5cQDn3BSrCTq58QljK
T8FxfsZIbR3KZA0giZuJUx1npKPnEBNl53E+x+aGA+ZAOTFR6J//3YF5zi29Zi8GNL1tHEIC3U1Z
huJboGMvdPOSugD7SfkwyDHhEdRC7MZEM5awcrKWJSIU+UVkw/QkzZVGy65zxizFnx8SzGX9EpWf
LNbGxiUZPhT1DLQ+XXozTiEhfSIEBfx7J7aYlHbAHGu2eUPXsqOOZqT/738TplW04r9dPwMCb07W
YJECwuP9oeoPZosPdB8m+6ci3LCGBOdii3ck1dZjJ9N8RsqyJBDvN/ohUE+D/nF/fkbV12I1SufZ
QOMYRoyF1S2oOVA6Uou8qarcjy0/IOdm+lwKgShtn6Wm+CFl8G/PdcbhXXbDmqphMMs5BRgkOccL
KqML8QTQxjgdaftGSh4q5I0DZykELjTRQBPs5vClOTMs5RrWEPGQYGphM8aVaZUePjuWUPjO2DU1
1MEmyyIR5eJsZ0pzmX6Rgqtzx6inXjX+VNKrOQZBdZVnfF9m4Yal+L6uV0nBDO7j3LGWcbYsG/Jr
izRfYMfKWeU2sxrQ1azm/IFb20H2wvuDBXWkLix1cTzKyWdG79o50D4CCRvcJe0+9ccnfJvEXMwc
kn+WscjqJf91y+nlJqqzZDXUMXZJC1ZDDThUerC0izl49X12K4/V48R9IJTsrPIZJp+Uar92r8EL
8syxLeKvq5dY5+plWS/vZMBIDmIIZ46TFkmz6LNFEggdD+2mjKfGP/UGJY/seCfWQ2mwDrKNSgws
23V/sKO5SrPIwaRVu2K0aUcbagZzDEWwku5IdwvyU8BLESBhSfHpqi+Px8CRMvCYUx+KIDO8lXKQ
V8zx+nh5b9nD+I/oZFrsK0HCee8JWSpEHLgY++3Yv9CEt+AAwxcnUZK3LJdlgiy+ATT/r2gGuRZ0
10thZ1jHXtE4zOoUYOF51V6bnMraYGQknEUKLy53NWq2gE7zji77j2f/0WbC60ByI0bIqo/pzQlw
dRYbfY4BcE6AkwQtiR2cfCA2X75FYlSYsZDn8GoBKDrJ47Mx4cJKPh71pSk+pfEnhBxMz2G2Uhqh
rHpcbjyI3y7tBxUBGXy0Q50fnq95YKz4mrwzaDadqreDHvm6WJJyevCy587sfSk6pFODW6n3LWmv
1Idcw8c5ezNC7mR1nCCZdJB0yBkW26TcSsFGDTZxtQkXyhv0ma8sySnBpp3alfbg2YntS4C+HXcI
cV8aYK65uYzT0H0EyYJZpwq9eyVmHc8RYbtXypFgPNQPygr1zHn8kJbqnbL1XGGPWPwt1ckNBOxp
VJ5C66gnomIg4ioPF8XISW9elm2qx2bQNp22lb7HgWMv5PQndkptk2gbC0KWusFGSiiahrU/JtDE
hxdMCb8nowUZrxYLmYgUot3OyGWADOCIxeFQZU0AQtG4C9stFAAuAXbQ5TEzT2ryEQQfDqUH5Hee
IpEbnp07SHIGpnhY4owk2Kt0bqy7ue4WzZrm98fXeLTLpYnBfm75YvQRCvlvaW72igtdesMGboOx
hU+Os5rrAmOSKNOc1/zFf/lsuZ7hxlMYMNAa0zloa2RBuIGJv3G8ew9knPq4JN45IoXLw8Svf7uL
PYpEgEH5Nx90mJ1CdzTpcuTQ5cNaaJzw8TLAuDbmUbXYbsv7FJT+OkQCtstO3LNNt0t7Py/3tAPA
lOnVw9BMqm4RhoKz1/NC/LrTPzZ8MNFocD3YnJv3vRGdXOet/ki3HVogadaL0+KFDv59SM+ZVJ4j
5dylH9Loo+mxJn902Qduyh5DMrP3hetFTLRluBk45TtRcymbf2XpqIGDelYC/sXncIjSfS24PRO5
WPMuICYatzSabAdlY04Te/FLjA0lp3HchfDo2o2CjXONqcaKRIIIJUQnYDVx+vntOet6MAbzN4Pq
dvssw6/eRqfhlV8Tkmq/nsZ3Xv4KePL400M+eM2BCAXMgfEgGHj9sJSGJa98/oApObs7bx4enazV
WPjUmtGKN7k5v3CyfLF123TBFVzm35Xy9fdvrF+b+5WmjV6edg2ct0kwfQR7UkSpIroGXArDWYCi
yAgrD+lI5mlrbJN5ea8G+YmFid7RW8yDAtpa+VWzv2t7wC4qId/gUPYHwC4en+//I9eUiAWHm5Zo
EizEVt6V2HY0xpW7fcqbOPEUdv0PGFaCyAD6tvkw5YthXAvcR8nvOPrTh3+j7u+Rmj7ex6a/nIy7
4xuBBBG8KsAAOaa6G9PcVm/ulPMRoBkm9KJwtuZhXO6ca4lhhb7vxlGOMoG1Y9n63X3/jDAezPAH
g/8ap4foefAw6Mxv8qxtBY8jBucpnPIuJl8R3kFM4tDV2sK5wzZGimnEEQeGceq9EYnYy6JgwWRD
bgcVt/VTakDGh5J8yxXXVoZ3SyUnYTMCGeEqGs8M5dDeD81tf+P5o+1IKYoePN3Hm/crdLgyFzYy
lKn3oIiLH4YIj3kuCFL+6Ff5lF1tkB46vPro9xN9mCDnomjVYzpx561dLwwHG24NpYib0ZjBIVy4
TC8xqVy6NDghKRhomXWJ6UwR2GNZCOzE8UmZRpXXFxveMMVZn3t3aoeBpsVTlgKDuUvH+4Sl2xJv
JsXyQePqjYs7ALND0GNfjH9L+mwnzmFQD3l9yNQDtm7TmJCNK0d7yfDb1C++lQLryuGW7/XxFh0S
b179qk27WwhLm+doJqbWF20rTj8cRiYQ5A7fBIK/jIgo1LwsWEUsRup/lIia90BvR8HXyPgmx5PW
NpqmmnqMV9i5eCnflU3WCmxQZTnMZTJTIoaxfpfXooSPntLAe14u1PCN4lMWOWh2Uv1tGN+l/mOW
vxcvjjzH49E7SDtN2unlbuaZII30PSTv6R1HOR+hyC+aKU/jiaRP9GzRBHPsBJyY4CBAJVCt6aib
9cqMAlOsR1hAPeEM7/Z5vVOrfTEc8/BDQeGqvjKH5uPw9k3f1/MsaR8jNghwGqcw8svMh7fVtLsl
CQyheumJC4v28VGP9i0DtuEbzS4HSjVhuSdqfF9RY4DyYH/uTxJXMyFMUvQ9UF5NMGXpMBgRAOht
HK7wV/R5Es7fhzLjh8gOKV/uFlZwbPbJPJCqIWuRrJG3qdlqJ2NeNdZkzGqY+Hgt2mfe7RxPa/s+
slzOQbetJF85QHshYwLtJbYOd7b76apsRLM0RlEq8KrCbTmpjVbZUWOTTYi5d8fZpNrCcC0usXlV
SbIlXF6ld3iku2e7zdKdlexMFZcWtZxbzvKZbe5//z5epbh9sYJLkstT6rgejUMxCrWO2Cockb6F
aEr6dlR4zc/bWWVY0Be2+ErGBQOkaCRFJpCSDyzeZfGJBIIocr9YybV6fIXNN25Ytt1ssYjRs//G
SkiSXhY4e1JstxeGJmQkZd/+EGYr7AJtviDlQGjVhjRKP+bjM7LODCbmGakprA5wv9Cm4Dcohdc9
t2EgDLASNz5SBTD+CzG70jyVz4949MGbIho2nYmh9PFVNN998603383oa4i/yvyqtZcYDzDnb8ca
Zk3jB7IIDtyNbVXtCQ5EFKfgrG5dq3HLcD1pveA2HzGJcYMOexO2XGdL5hEfcX4JYYRWHwL3mNja
rjL8buKbbxwaoE1FWP2N0fxt3HATEVMxXiEmluRce1xyjB/3n+dzVrySSCJN0NkzRBP2t0zAdWQ3
ziKjbOxJnd9yCJFql3K3NEEoR/jrnZttv4voRg5+7wSMte1rxRpEGCBKHM5C6FpWrxmMn8b9hc/m
cubAsCYgUnzjC+cMf272PKfqOgf+uwcO0J9adgb2l00T5RhFW1s/wW5NasyIySyrZndlJk1sy6C5
lvfcYfQ8Hg6hvqUGhLz4fR6/Ejx6uVosHuMZlvSnvpMgCGX+SNtp2q5thcGrbLYBZ1zaEFaAvlAh
G0hjThnsAWm/v2mSWEy6jIQPEb3XiPRAXGBU2yrWtredd8aJ5Bs6DgFq+6KNZsJl1N7/uYyyC2Od
gz1iyvRLA112Cfk4nzM8zRgwXqf/oTuE46PnBh7/5yeMgGjfNvsu49eZkBsgxKIQG6KX2Fxwsqul
BXU2b9Ef22A18cZ3gb40B/i1UKe4iiZvzxLkCxHJeWW23k1cwC0wkbc22DDSsSAvOD6dsRKxBIRf
hyuYGCCQEt6M7/3HgzMzZmyM3h0qut+l4gc14lOVHci8R6WgbGWYv2fv6e4hNh1rYyykP1Q9fnDv
qf+wFszbb2X0dSXP5VbKisg4p+Dr9fawCe9p+dUYZvH5bbIgFlFXP2n5q6m/EfiXfjKofxgTrJak
04/J3zOT1CPNPeeEZwWnzIz50OFsj6mDCRQL1SDMtU54fptD8kFkMi4yZS/dJ3dv6saNaySuzs3C
uuC5kp8rs1jJEDsT8PPibQRoCEeT001+/91ElTlL5vFt6Si7Xx+xulO2er2JWg/JHCzYW2skxF1M
47/Y8ZFY8eX1L3hIK/vMgWU/a7kAKffJJqk2V5sNjISbHTqHjH4Vc00UIO7Xf7mpxc5F2+nKltEg
3hAX4Hkr29349BfiYLu5eVp3HLojKrUhCgZY2HeTQyXto/AA4ioJzlJ3/utro8nhZmvJDum8w8UY
88z1Uc8tB0LiWFmS/hEGnXlUzDAxCOScwVqUaraGBeM0wjPNza694nBGtyxtgzYD+ht1r9C9kgBl
utE1T9K8hf9OMHADvbtyrFdiGsxUMNBrMB+XYpUGuUHTRbQUHzuKLItYXlUCY4J5ibfcO+VG0hIq
BZnJJlihQhsTl/RpcILCgh/ufsGeA1yp+hvq8Mjw+9hVL5bUb8/6xbtfZGNaGH6c+tiPSOL9MkmM
MYk/V3Wxcv1xs+NL48ifpt7C/QcbiUSQqiXF88JeGfL64qi3nRHuXfO5RYBHy2KskmSfGHLXT4Tg
rG8U2qFVb9DXQLzEHAl4m8EIh7RDp6PNMZLTMQ9SzNL4kzgrWvJ6TG/pyw3JE2M07NgejCrfO6Nn
4qQQPwOHyty9lMLHhfpfTR1uu+KVPWDphE1LldhdCJsTDgaIKL2wM4RfbCcQ2cQPMRboOch2rNIh
DpWabWL440EbKosa9906sMSzKIFtwaB1Jjwl6vLaF18lpSJI+A6QyZ884ixCvmdc7Tif8HliJctd
nM6Yv/mVmG+ZnFEvCeU5F4a72yuxKYY70p0cNp5ALWasKO50QIINasjlsGyxGhFxToi9Ta4hnjrD
rUU0MSOsO3zk9fkbJqaL43mOh7K+r1mJjhbs6lgp8JAk3LUYtmzv36lhAYv9Id2B3f/1YOL0xSfE
6Yt5m/lIrFNqqGnY+Lae2yf/Ok3a13FsLEMHmJQggdolY7bj4+2HhMY0XhQrLlffd36z+IxBI6W/
dry9z0qUgrcftF7hvuF5Z0Bc+Y+p7M33IE2fVULOoX8v/TCeH6xsokbUunJmXeHdf1fuUIRAPxOW
W9JH5+eOXxmuDcdPLCoY8R4zLm+3953U2mG4RxrE6nGfge0I8t04Odwd3sNQUuOlMnnk217yKTQU
e3PY/yP58Gh9wxANpcjiLFbwdombC4wYwx6ONs63tCK+rftkhIq/tXy0DFb/9oWFJrwi9AsWbFa/
YdWvXsv4Ci+miGzPqSj5yl1Gr37wcBYVBWnxp0yPd2RuNWUPSnMkn7kVO5YhTJxiDy6exNzWMCu5
rQH+sEXL+GKMpcfl+i67jSBNkZXD8UEsSxIjO9JzYn7zpmhwCrxGJOoOU/VzbI+QTtV1yoqwdJsH
2f+lZsEDYrGtRstMp+DDDgq7aeG2cWRYj3IP1xmdV+UCZzwFbaW6wPyQqIu36xyYPPpG8ZXer1l2
+TMZ2fcPRdmyMH18PrKLuNKvbX8ZSSelPNStX4IZfRxaPqxpH06n6OSk+FX3J0Dma/2w3yn9UpIn
H2W8LOpV9OqzGrBTWlsTNzEtJ1e1m9w/63wzm3TxodRO7Zz2gnG5vzWHZ3YMqtOgnIr0HKbnkeY1
JMhaZubdXd3WDCbKxlA9GdBmsPjzfK5p/B6z9uxWmmSr4F5vsznqpT35o+prvPYF3b7of8q8iLGQ
ztvnbP7U2RsJ+HTJZvS2ae7c5Md8fB6Cj7SgVNQqz0P60SvnhHpV9ZwHpycOW9jTzZSiI3oMpIco
Oorpzc1n7W7fqR9a9TGp7Odj1+m7+lUHZo7ojl+W6nLJwtQVTsoVTQ0SVvhry7/z+FKM70xH3ZiQ
bsb93fzEiCcvGxKXIzak3pYyp73Dzbw7lIog/nFmRAzJshmaYT9Bm+Sdng6Cocfp0VgwahOtZNkG
T1SfKsGir0VUbuQ+t9AVMc5yYGXxj8ON6aDoBUCKtX81wpuzaV4PdVL5Ax1Hf29XtIZgcDT4FOWX
9K2ph5Rt6i5Jd5m+09udpAKk2dG4QYXyYLBuOTAjggG+B/ux7iu/ZTJtYtqcV3j0cQCWP8DIiDu1
CBCTd2i1oNeqmwMncmHH0dfwSOZMwkAa38Sp/1JJgHj0ki0ACwkWnI1BS2TitOZsgD7aXx7muTeO
o2yvOQl/B9b8WZTAAVilqvcg66Wtql5ImpircY/JlvfoNx0+XuAQS0N2WEdJkV3DjrE2d1Q7yIDY
uJKT1J065XhPTw9o48MhM/YxvpjZe6cvExpqYPnY+pkS86YViYwxshpwJt6EIH+xWOAJ/nQVFiHz
yGtMzPA5LBzcvCsAVvjrLX0Z51NjB3McHCbkEgZTkGxscAiKw2KWNqMYhgpmPw56Qe+9MaQUQPt6
eijGx3Dj3NVfQ/mjKX+f6p/xbR50Tl9unhGyzr5W/HHoy/JOOg8zVvuKNQGoGvTbVryjqnqtEPx7
mTAjqnveFsylUnkGo6nsZRjO5Bd1Q1kPjkXgN94unOD5g+qVa8TamaCKNYl/zjAk/oFRT0JVJAu0
T74fqKHAgZkW/zdRgFO/dIDc8y3Q2IcWIbh+Atm5ABbwjlngtIc4oftsnvXpWcHrIzGZrsgcMgPw
zC6mngsp3yrXpQ0ah4bDZFqNjhipbvrH201u6ldJv7IytJy6tvEQvQvFIJl1VJyGTGtu4WTl3A5C
V8sxbArL1pgAL9LmotMWbYlItsxNsRq6h7bSOkx8zwU4zlv2czDp59IpZ94EgJgEtmVKWKpLJiGP
xnyv7lCF7/FRwVaYY8+e39yJ0a1bydWKaVZv6uemuDQ8DsHPEMg14XRu6bdUAFgbi4mmXZ621m8N
+BUS7Vo7bbSr7kAI/FjeyfZY3xfJHtHQlHcJK6SQq8OrSkyH08Zum39hmzrw0/w43E9pf64F3fge
0s64bEjgvkReSE+IvATLM4Ml+fiUjk91ghUOczLSrUS+5Nt6wXPk0c/fOL/o1UeUnEfFSTImMcHz
6lAbE+b7mA6yZMKERsj8XyDzDWT7bxyOCY/sPeMoqiBxuMDrgo+o+GzSKxmWFA7DcL3FXxg3wkU/
9fRyAwC3n5JjyLKTOTpk6R6Rpg2FSNPlG/qpAv+RH8fZudU/aM87RgXC1dWSv/v0JyWNjYBdLKOC
ldI33g0OcGQyeH7o5fyNmEJAR1lmWgNOwlR3nyEDzFhREhUgNKQcYjYv5srC/2KtaUAM/Hu2KbZS
dmyDIyBsq74G+rXswdzNLI4B2U5U/zmtwZsdpPn6ztEu9AplPV1bD9SZU4HT0/we7j/G/acffU37
Gc04yllSzkp1DoNTEZz09EQnUmvsQzuwlmW2fMqLMl8k/MjBzEC0ZweCT/ucjS+ZvmlCqsC+Y0fu
PCXd4AxU241EqE3dVPxB80KnJ18WigMbRuxfv5F5VQj5nvBSYIfPNf3ORAY4ljGTI+oOOslr4W0x
kwNnDod5D2AieRuyvjK1Hq+5lp0HXyRZWJQKx600yObrLphKtSAL5uOj/jgpdzHUghAgUcbekpEW
/hB0pD6jINMOlOMt2VeTqKbrZkFG9q2KvjOyPEG7ZqbbibKTjW1f7ePhaPVnVb6Uo8+g/GrVCVpk
dcEBjkhIPgqRkIL5rJ+pZGzmHdcD9Mz6I3l+4kMEkqsqX1n+rY6byX9pxmQyqHbAGs1jFmt0ZQCO
64VugB22rTfaqJ5EwS+yB9haLgSSIaakYmjbyeGeIz3pbRoTqnTRGnT7iNKEa1CymtzKFmUV26YS
TkEjwG1EnZNXvhxKYIqetUgevNVgfmnUYPWV6kQNVm3SNyGWvAzs80LTkA+X6gBealXbLVKwsavK
/VuDHKXHVj2EHF8nwGz6VdivJDz2LODBQgDFfixvyuJm+NprEqJlDXv2d1Z9NPIpBliu+7TcF0/S
t7tA2c97AMeIzzidUpqEZkk+H6R5zt15X3Tdh4lWOZVCe2gOVnDM1FM8Ipl57sXOtqIsBstD50eZ
z25LpEjNT+p8g2Bf04O+sPq10a9rzuomR7/JSJ6SFqDaqaVVcXPXRJv9BATXirTp/k+VbKzU05jc
JLg2JL/XUrfSvwbKG8g/BeDXvSTbHr81bUmHEanWkcF15ZJ1cqNwLY3dxGG8yh67INlpGPLo/FK3
WryN1U1ut3zb7KBUMjSIh1D2ZkyCpj4NZo1jlB6Y3tbawB8eAEeswCSgIHMWQ0F+Y7MwpPMqcpXR
CjRwrMBAh/q7ekJwmwJE4Stsi39AFC7duz5Fzp9tU/6d2yzi+EWUxY6ewk9ECwZQJcxE9/qjM6f3
+5wajMlMVr704ivSry37U+f+DbJ0bA+OA27xP8EJQnD4bIgTDjtu1bODFz53+R/3l/QB9hvqDKBT
823AziLOuokdutHqhkWle5DoR+M/Rq5au4bMWt3Oo89kuBjm/3F1ZjuKY9sW/SJLbjF+NY2xjemD
IOIFRVPpBuMWt19/x4asurpXp1TKOillRgTgvfZcc455BtN/reABiBVCnINSYo/gg/xYEbnIzQ/j
l5ADLfCYg6UrXjZhCqvzH7ghDKOMpmCrOnCtYopS7/4Vaq2I4lFux3oX46xy9YjWg5thHs5Z0nA9
pZrHV3pEJGKLy/ILKfwez6BLwNtqVeL5zEom/CtY+xHku9XAk2cNKYsLfP5nmp9fBJ8Kw8jw2Udf
8NOx+fXzqkCA387xaE9nywDOzL3cTfigJQ6qrqGw/vHRWyBGpDNJhU48q6Lf6fg95PNbLdCapuSK
K+6zGOLF+X6tOl93zYuYD1V9iaWFEVGkvZymOIMThG/Fhb7HeZes5+fY8O6wTeEXV/4kE2lJZpuB
qcz289hluXNTPCbycVwk+j6qdth442hT39d5y0qAvkwE2oSlnLbkFVEXM2oUFqVGdhUYB8uUJV6f
aeVEo3Oc3dgzg010sYOHLMsHD822GjzOoQ6KQmeTYb0PorHgevUntJaAqIp9UBlJy7JQKDG3BwsY
bcdhzb16jjK6eJEAya3P4fnBVe4nAjyg7lUHxYANncqPAOISuzNrw0NuimNZFqKMLu3AfKefAUfT
Ri02HNkaPU2chmtwIU0BQtZr7hAT3AfVQo/VbcV2dPJ1LQ/1eFIe78ulGh0lHi3z0xbnPKbc3m0N
tyq9rPTSrXbi1o/++kI7gsJih8ayBgsZKnK4aetF1tkENroKeUvcWmhZjMFvz0Ya2EQNzvvVuMTq
x638i4wJzqI5JMxFiLLJdyGLr3JvRYckPljGgfkrt1XbmOX3taF7t9ZPrmsp3cQpqKRdOuzjuWls
+HwNxrY2trmxlZ6LGiXZhXMg+RwrODJ6fU4dnVZ/PurPhIKt6rPuzuEcf2xZvs9X5HNwwyf/QD3R
2Tvc9vuaoE5iQ6RO8zd84gr898jmjZNMt9fqgB09644ZGFr1LGOrGGZx+1ap5zPbBlJKXAfBsQL+
UsRcxV0PfYIsHG4rrh8KGQSRhmvn92LHa0XvqCnvWKnDLBlv2Ggtm4l+ePoemmadpOtxEL6HpPWY
TJXV58BznHQDJAYilqaTlCuWfNkckkq5jlABvrgZkEOxtNnjtkasUmCh4Hoe/Jyycs3L795nMFEd
pRX0C30iTvYW/Ze2k3a25F0Bl6fO5pW1WgZhaDN+KVBhwB8Y6boYfRqposa9DTgpPeOG+gvzqLPn
9/v+D00SagBcR1/3mqOwe8K+16+ow2n8NxpSnOZU2RtJ3lrlRq2Jqq+HyJcrL9X5cAbX9/Zmy/xP
0fyiXEPWDzlfFgLXm/wClEyif8pOpKN5UEi3b9oIgNbd9iOLrHpz/kUt5dZM4JuHBXxSUsUateOl
iCLfsbdAx2GtQUoA9frmwVSnd8mEtinQM2KNzi99tknyYdR2pbUbt0ifJCjv9p/OCIo2uKdAfNb1
qmn/YuTUescOqt8hUbJuXwNPZ1KTos/kSfHnb2UU46lLpShYEiEZwVUS+QbTvhDFxLbHxpSukRi3
CGa8ES2YkhE0r5JsBRkLtp5Eh+oDhXO4cSmcg2jL/CJzm3IQmvKziUKwrkNBmBvYR1+69kucmPi6
cGhCxKmqOXEI3mHVdZvz9Ktt3CIEanl4Z0VQEQZiqiA4OnWwOJGf+q8Q4/YVjrMAKeqL4BSO6Qxw
yrhrclAQsFqFD+PCTsfCyFAvMLu9cit4Nsw5UU+Oa75HjmtCmHPe4HYoB12+4Y/BeYZHzGJTW2A4
ex08cKMxhHLw6LkwhALjxSZM1o2c9zrk5opGRE8qtUb12jh2M7ZX+LQA4AiX6gxVBpOKEEuv2a7/
gY/HN3KhcQhUNcyKB385pEJpumV5QeyVuBwIMX5anSzQwN3iYlrb6ETdQ2riT1lxWgM2QdvnPH3B
pv3Ly2n92kW/SHdczKerdAjyZTruqS7TwzUtadA26iWmOCeiWQmSe7QsCKnniwmezXTxAyoTIU7W
4FUIIU4hzeZWive+Gyg0AkdS2ROFbpegGzYTxtX7Ipuy2mL1d6qTN0llU4K3mcn2ra5OI9a3Y9Ye
0mgfhpRBb001oFFHddVwfuUdpeztfnDHBLfErG/eJiib2Uc6fI78vAJK2upxM4wbKvxgpL36oqXc
H6pgtujDi6qfaQZWXAv4bep2j5WUrq5oZ5FTQzXHec7XS5ZldDKYr/hyQaCHbuVk6Tkcznn9HmYX
/X6hXel+vzz0dwSIJ5Nm/gdGfnxU2VnyDGFzf1LNA8Grgg4ye9FzDCmrVlkRgsgWVRIU9Kx2UJq2
ebbvFAKMx6x6mx0Ha9lkM8fVqBlvgtYm75JqK8el/bK+w+xg002Ixevg6qoru/nYoSxvI3ZUE4Qk
vw0hYi5STPfp4roqQKD8oQtRBR6IzCst1/Y1D6b9ZjKlb2K/0JTT+1rfrh1yuI4tU8jxhK0YSfAz
Zp4+cWX2B4hvknjZImvTWNvH4hEG72vZ/F6TDpl2Pq4MW+EowMkwdeSp82EjZ9pOibJ8d3Lu3MnK
eee1J/lGocHapt952EYjBDCQE7tpsX93EGlTiUCwZS3amTQEqKGuEq7JXFv3YNDtXv/SlO/H+JOM
P9foV06/y/S7MD67ZM51o+QyJTmt7qCyGpwUtLtMFg6xR+e/y4XU21RD2k5Dpdi/X5dhzqS3VmKb
t6mGbW1tF+sbj4BFzZ4kI8sMdnW9fm8ZNqSdcOd+5tHXgpadbVHsyPipLEQ+e1Ie5sUML1N6cdM3
iwbAuR5BrVkCEW4pWbgtr8mypDAD8t7oRIArp4tnuofFPEOUjAQCrHb16ARPOemC7LYx20DBBLmp
E1ZFUP5mj2HVlUjhzpjt1BCvtiiudCb0DhwfCxze8dS1I+tYT9+4d+EvpGyHGy/nruplLHa4NgD3
WU7Aco7vN45oGZj0De8h5QV8SJY3bX27rRcLQ3EWdgHWSQpGBinA/HCSOV2jQGnW4ew1OMolLI2A
S43QqSRl5ZWmoxeQRL1HSoeyT3RROTyM4xFuZpB4GMUnvHC3nyr+NZKfbvi5y9+gCMr32o+gCir+
CuX9gdevvPpj7GNNkKTDyzPBiPLLRdnFi7CaA0Pt+vX+V9T83F2sJ+wNOQ6NBu+s2OiR/GpsWGQ4
NDHPwCkllXFD0qVp2WczxhB8YbyfrAjTk+2hq/KV7cHvSriOBLIod/Ax9dAZfPWCuV8PK1ZHxbwK
wWvMruXR2EHAW80FfENdnQGxwFgtjuASWOI9L0c8x4lqmx+r6Elf9ac1NqgNj/g03kgGQGEPaALG
jRc9lj0Y256nQf01MtUL2qq2mganrcLPszw3M2qKWOtjL2K5yOIVKD6zMNszHvitqLgAom068h5o
AmxyeZip02MyfUt6YUhu5/DrsYYH/pReHYErBfTy95zmdvRa7byKv8dlNvnRi99b+ZuZP2IqU+/z
bkFoadocMCmH0R6T8oNUAKCKbH6TZ6xzZiMymGOyZrQZ/Nh1IqgNM1+/rsd+Q7wuo4J7ZxSiCRRH
nVScZPXUJ29AGDgBVX5G/wvPwDj2AvKDucjrNfNzFh5Yer1wV7wsjJu0VxCo6dSPzzlCkE5RHjgn
jc6MQJgdMPVgOH0mLXmtASRTwTOLhRsXKOizT4FgNwMI2W7md4ICt2cK5HZbmVwuxBeOHYmBVd2n
8eHWHPr4oMWHUtvTc3zmqrI/o1JZPR73na4cYNe31Vu0kM1P6f7dKd/J7UcCc9e5f/6kk9mKQTyA
GNi3hITW+9XD2O3n1w0uPt41+yghXLeb783CRjugEghrr6DMkHHjRnt/Vw9m4w7qqoJU0AnODC8x
PYWMWYGPnZCtPIM3C2YGb1RMCJZkR9kZYDG7BKO61tQ1mzoKqNhrTsPg0+/ri/EkWV1xwea2HAYK
ZNEyuMoB70BiPPZF7d5UNtDXv44rQwpMy0l+2eVNm3WfrqF0DW/ffcuLbkZObC6zbNmVSxF/SJ1u
FK67LZmerfTAzYr12d+/+KDA3CGmdOM3OY9KZfzgo4yREi47jaF5JlbxOMZY6EPbbTLiQs8d0+tS
0Vu/IUJJKSIgL6kNcBvmOgi3+PEx1uHGZ2ErQRMh4eVxt297oGsvySTs55PBpsAs4GJVxIeWfAvd
RtTWhftWQcfeTkwfO7JiHlqVe+RWmQvXrOX10TpG2O1g1AjRa7T2tHlpuDGfpQemRIxnHRbrK+5l
fu3Q3jSMorkpl0gZ8jyeLChiuZGiE4M5Bexsfjv5A995bwpyH6YbVvmie4rGqqjci+6pSTHjSYSD
gk8k3PowuLBR2rFqeVGKuMWzdtZs0DBEkhEBeP/yRqdu7HV5NKPD/QsY164t93d1zzuYaAtMeOjA
pEs62ZXpd6EggF/fXMQKyBqyuCMbVRDGwUNnf++DK0f+088ysNArThqqRVicMFq/Qb6Sy2MzHFCt
qc2jQhNIAZLMjd2KOvHiwvvT8x6e4538tKhIFH3Yj8/X54JnfvQJV2xYvzZzWLhem7kBd0uyobHT
wiK3UAz8WxYtcLPoreajk3636XdHpaHhjM3HvqJ9JPGr3gMdMF2wLRUWYRBGFMRMZz5JBID+s/s7
IPCZ4dar0PJUbO330208l/mlLb+q7Hs6/tDDwa1Kmpv5F65tYNkpCpT7x3jgIXBac53OKBAQ5mPs
ieYJJGDR2eTSjWcuHUp/AZb3CbBFqaCIQ6EAwvB1CQfKWOxRnhVWds9BHBsTiWobrAhwLVDIeH/9
JttFghh/uuN8NC7R7XPAn3dVoIMcRuPABWOiOCDYMd/ycEdPrdfAf6TuaMKVxuuSCIcW3AWSp3AX
Xnzkogr46A5X4Q/nQR22h88LwiGmdaB+6N1s5rv7/IYH7crgQ2XOvgjFAlD5qPQ5PpOkFXReuFBy
4fg4mTlqtFOfB+F0IyfHPj8NmAf+RDc/fPhTCkM5rZs5dlAT244yS/WNcF8BkjZ26eyXTRborh7f
ZRNgXwHYxUKRZ/lzxQpqjJ/GuUC6nh77H1Z82Id5AsDUQofvPCIc3UyzJR8kcb/pst0fqXUttCKe
HpTg0bnypC7BKpLW2dMXub/OSLW/1AoCiJo2588gBvKK7fOExP4AV1lE/7YjRg2glLejVUADTHtR
PizYiQg4RGW1ShwAzSLIhT/uFF+PSnnCXz45NJx8s0TZSdU+rfc8MTj0jN9LzjUsOUHbTLHls1kg
5BMhMT03C6/atlBBP+CjpTd/P1qvlJ+auqT8lgKX2GsLSCOT0elizoZVVbgaMlopNGXT9GoKrwvD
TUvvlIbrBJtEsYbGh5DdD3+ZN9PERsYewpVF6+FTyf6HTf+m1GnZ3SQpNwbMB7HybE3PPXEn69Zx
7JP/ZB5V2FrNjer9fj0XsBu6c56cEX1h4F6PXS0wlfj79OiizHXFHVI3Qvtljp7H+bF/7PXZXWVn
v8vjYziertJZyi714/NhfsaeLl+K+COfpRjI7HiRTRzFIsT2fe9hXe6r8QfVz9aM8yQ86TPt6uYD
oQbvqvkTa92awSiJB2HPoMBq/HNaf9/x34KJoqYO2zBIRJJ+PsIRhiSDa7W8DaXNTdrEapChsIDz
nrJXXV2/ZNXlJQDXI+H+EHR/meDAVfeZpPd3gsTLQluGVwgWQs3MMYxPnLhYPVLNzq+n9nbOsHYk
5wyn+/aebHnL48YDG/Hqkst7LDy4/IpsfTc8NV/lTzd+GNnNdH/v/snCf7Lo17x9l9OP4Xaxsreu
J4swi3siWvt8KhqGDRvVv5v9AgTiQYO7K3Oa7jxNlXleIUYeSE8Z+i68NQ7pKLPbo52b7WLa/UbJ
T65+8TGLp7YEyFFbrY5xt/PoLjJo09E6NhgbBeKUIZZw0jNaZbHZgDO0uuWiloQCTSqclPgcTk95
eeySfc/R0oj2RWwX8uDOr+N3nxGdWVD21O4nXAZnuJo2VE0Z1pm9NZvXcnr6ZSeNJAIMwmN6D1cv
Yp55oqr+Vvm41VgHQKanu+L69h/wHP2E4FwSs919T2uhizaLWFpQlt0HRbqxjE3l9KHb5e7YuX3n
HlfDJJDfgRTpJFUmu7jdTZsdhKL+l9w/4BEWwTHv34mXaEeBMstmODBYFZMMv+dz7Zd/cVzB1GGB
CGLpMewiXcQSqjkeuHbZYsp7CrDMD03plDd2VrtrtH3Em6H7277xMPMVNi5cWkzYNB6MyhzbHVs/
BnFGEZxqTJI9lw6P6rhI8szpWz4smsyvkjXmWqYxHt1MY5gYngNXrH08gPGYl5QYli5cwHF4CrtD
NLuX/g0sZfq3VHWi+Sq0sT4gcld6k2yO5lbMkcapHEQaH5mYwAD/WzjYP6xlgtgxbqYI5PmWqaS+
bjrigJnTq3BCehvDSMkK2zzc9L06swbfCn19iiNlnq84AzA604hKwgXiaL5K9HfBEaGrbDN5bBIw
8Cn+CsKcRLEz4Ubl+AB/B5aQ4Pd4AHd1N0hRcPzY5XS1IBywM73U9BebdNMvivDyklyk/m0xa0uB
hEhbiA4+Hg5lgxDCwosExyK+LY1/xMTu1Z2v0KQUBndAu3JgQg3k8TVL7QeFyVNHx3PN+qAkQBB9
DdFX1X3x9T8ROS8gD5ScVvNUC8HFTRRzhi9Km+DwXIK8adiRLTVrpqSLPl1IlFzHrpF4yl5r3vTq
ghOMv7dE0h43+bihvTwnvgALbGMIlXGrXTdRuaH5d9OeF4u2nNkfMT0F9aoC3D5dFeCn5ptN0awf
DXdqk+oboN2a12CoTL1UccOHK91cb3GFBfdYWemquTreBmJpVW0sFOVo3TuZOXsQHhgWG0etVjod
5cwF5uqxMIdPqf1KzUtBW8uXnn5K2sfQXG7GWVmw1ZGkjaUC7wdZMZcBIk+3s58s2yX1ofUsc2Yz
RroRquWx7HwAbHyftzJYOOg6Rb4ZM5+g+BVLyzqzHR0frBWsbRUrOfs0rpiKJ3d/VRGdigI8OZZT
nD8W1n5GGed6fKy1x9p6rO0PW6dUkczsvOdmYUFZfetub5l0zMfjA5JPtJfnLx5Id3VN0pd2bjov
nI8mBIRxYDJGRDul1duknvXsPBp+8hSUr5LQ5ckH+59d+oTeXE082LiEqF8G7va3OvyI4vN0BuZN
/beEjjvEnP6aIah7OpL3mL2u5ka3djl8+rlWc6PCw+b7KAaQKSixSMQni0mdKk+87a9P8D3jdYC5
rKGqi52/yYfQdKfFjPtXxsLDFGWKwQUTwNwPwc7xf1HcdBa5wmccBygg8Pta9TC/XgUm03pis0um
ieltJbMSFSytaKd3XyENFaA1P26wY6Q3pT6Z5RZo0jU/B6kG+1e0vBJbg6mIGNwhr4/c6omZPb29
LJTdCa7Dfp0pFHH4ZOvHZ44VyzGWMx7zvpYLij07yVHxoW2BWy1Ivb0VLbPY7F5jH1yXpHb3jeHe
5tJzy0e9yiPy+sHTn4u+jEXf+0R9k9W3vniTE1yRR/N+CImgYc0s3vG2MDrf/d+X0W5et2cUkeh+
kCGttLMYb0oprnzzCmswzatYxtmw4qi9+BrbCZzMqsMoDDspZTXAIwBADxszOvl4BCxv46cZfbWp
wDjG08vYXNr7kpUUqr5cLe/tl2F+S+xdxG6wqPZttc/DfdQ6YT1Dc+CijSCDEYz19GYPl91fsQWT
WszESb6OWVHHvkSB/QxUPQzxV2E5t509seJSREBeKS+kpFt9YNKcVAfmelINmSgPxKWInlQ+oaiU
4dyKzdKwSY4St2sWtKMgSYnlh+9XSNgpUiUrQrGzhkGNynCI4re5mMOxSMK5f0GFKZmfkz5sOyeE
bTZhqllG8Gvop/WYlsJutEHk3e1rO+d62NJXhDSSPKvuQ6KMXDwGcI97DQD6538eyc5GnX5mDZTn
dINVkml+QnahZ0+1jK/Q9UXOHoM3PCz5/jdM080Sl0aqI3B0Wg2MYTftWF+UiFFzzIGRudBlYeEM
yVf+UHLViHcBowCtH3FyVI6IHyMXvk4Y6JidKMjGrsziHrsy6E5ecDQ5XnAy6PAb7Nv3XLRx7+8c
9vJ3LH/nxmfz2AAF5oskH0dZIjbO6wptDTNi88w5htlvrJzC5J3Kx5hK6HH3W7U+rdh8sHMozsce
Ql91aenR9dRM+FFp+4B7x70q00SbgoV+oT9/g1S4mayb5+/JOKngPmliwXhjqq/t1liwYY4i57Vm
lDXPtNzq4TbKynisGs0B7z6h3mNWADDYWq7lAigaUgEoIqNJs43K88sREdICw/4L8uOj9AlIOT4Y
SUQRVGbXf9VBenX690d9Ccgnk+xrYbY/RLJvgD8lebrqTbyer2cQ7Aqx/LRl8t3z1xL9Mmcjre4l
CAcuEyHdAgyja15gEga8spj03iC6IpIqlBdZQQJL6AeYBvISKY1BLKDoi01d+udAPzzWQUdXgLRk
50tfFM6Du3VUbZMytm6HGQwWCBA26aMxP02Kwe9k6Owh3QMGsoxd1+ymsC4fAsIWpwCr1gLaCyBI
i8nvDCQhGEQWEhWj+5Q2gQeW9Y2qB6X/n2WOGi+Oc2DF1rNMB1q1i/apo6A8f1iIkBbA2bdH4sNn
I1uFg7MjPOPUg4iHNREEVXab4mdM6gcZDSId3yeLQXh0ZDifnnoMVBhu54HFJCctGuCRF6xUUzkA
9oSVin01sKcRaSzCGthML6Bc4HbL0ceqSn6Y0BsxZOPrUlFMSjZbwHj/BqA5qGJeMvdlcaDRlPzM
gwJM8UYFwAYjklsopKYHV9DyFB407TwtER7Xj9bWbm/0IXEwSFuy9jT7deWmqIN7u26mfjOCB5yr
i6RZJZJD15/aHdS76Pcbna1Z8NotSw87l6z5jYPxPoWWlyGikAjaRO3G4paTbENbvp7tpdH/tr0A
CxXDjwktihvJwFfiliTVSNrVgajr89Uzpd66l93Xuu5NIvfKKLIALPf/uuL+bhLxco2r9ll7JcPj
r5dWL0gCYfoeKMP7ZzCYlya8TNJ3vTqrs1ZfqwXROpaZVEhNlD0/lSY9ahqVx8LShhP4hg34Cd1S
o2AiXgeL4Rbmrb5/qLs83KaP4G75tyHAoslYBhR6j4WsHE7LbdfjbVvFkXvv3QeIPMOdcq4NdAVi
ka9aYZG/c9WY7AZc5M2uAGVa2nK7yglyIvX3eBBISvzdfVL4kvf2Cz3nFJXPxszSiYFy1yDyQS0N
ZYbDnujAnfvZ9aTJQCk/jclneqSnIOnPZnceOUTtQ1F4aeE1oVcj0pgL6nAI3tOzXDj/JYwRQQlp
IIIyezzgM1EIgYL4oJrYOPDj4WcTncYSZ+hRbd7i6/uDR/wnqayHNhtmOFVkbN32+dWQ/dB+mXGQ
wXFtDNXy0pOjn8kPbtf+qPqt6stP01YjiXK5/ayazKrSjudcw6KeBOFe6fZhuu+NXQLUmwKOjxRj
l+Ep9Kg27u+o2fQaZ03ALcoHjz+N93zoCMS/onZLHJ9CvedBgtSLU8Y89sqcTyCxPzg9UDKoBICS
8Zi6wx8SzEAYcMCNkkdJxRgttNy2+PV9bnQ2+lAlrdCH4JAWi9Vef4ruirkWM9CVJ79/rfwS5h3e
jVASEw9aIn3GwEPBG8Qb2HB8QEGhAxeBUIB8C1CXEhvezG05V5/Gn+jqYVKguoeGbvLYarbpZq/U
W02KOyZ1Hsj9+tXTdx2+Y+VNL45RLxy+iGAgTini0+vdUM2gaPdb1lncrLgqTIf3qsJR8xbXJ5kl
sY4vnm4nOIoFFdLXZWw6YbmCowgnMIm9lZdfIWUf9esp1t8mNDwY7xkJdv09cyhAMNlOESR+2Fzy
i8eWUKkUb5DiOCfJTuGnI6/OLXho5wjTzxTx/EVjqPoNcX3sGeyOUmvLzZWwBjfXkGoQ+xLg43l1
eeLigYkBEBk9Zih2KgHP6xYRZiy2iryxcluq3ejh3tlvP6C8Cdq/FTnqA7B7rroSH8MJLyqnF7BK
4heMLLzWyfSv5ZGk8eRnyP9hHKBjiAnpVZ5kPoRR5PUKZADn2cHyJYguVFp1U7cG3aKt6dTFNwPt
+ZmdbZb4exHu/EjxFX0H+f9a4x8R1Ae+VdUS32pUCDJBrrC9cmZ7jYWi5tbYz5FUFniTV/v7dDld
XJP9yi+VtwHzfIxQtG+hmjOrcUraUr4vp0eAv1pHbHyOQ++acX8Sni4fYMKcr5OSBKzko2AiYUXm
vA6CWnqnTqR/XMzHBS4KD7x7bdMhQmKKmgCLiZ4Y478bs0Y9pSXoMcoxcDNfApgUSI/lqUKm1E65
dvqcJ1DMnUE7FQyEP2rznSRfSikqZjrjZN1eR0A97uvJ0Xpivs1vLT2115N6Oze3czJPIvt2gwEX
SGmgs3NOA9Vcj7TVftzz9SG0zVogEEaOUpjQhP5DT8ERKq0GHCft6sHSs3BUPjxPiLdpLUw6Z+bX
lW2PQ4A1g4tnwbLtOyq91vQq0wsXWuGNhdcX3iT0entJ4axkbKnuyy5pdim7j5AaDoGz+cdq/0mG
H61n0T2XZnniLA9qQkIQcqfPl3KdY9+9m+uqxxntH/DlzdK5eQ/kLui6YEACI/p64w8PwtvmMNqZ
uiBdd1v8n4aaey/aYvWQwhm3dPTBqd+6Yo1v2BjWyoC/jPlHIMaN0pm2QIHcRlqV0kpm5C2hndvN
sM+jY24cXaSHfVnb+ox4gK5s22gDw4m214r5OFnSiGKsrufJrO93SrZHtwARq38mVjDpt8CUAilj
ghJzMJiHON9wrXzZV+kTInvXUJWYrOmeT7ljT36wuxGEqSphmysbUTyrmn7HBuckt4dK3dHX1VWb
mJn4yu5uO0khcjNdY70/3Abx6p+EbCsrl7K3U4ltwJd+/76TV7h/j0zZNIkan27duaPu3jtXopQ5
9yIM1c/wJXkKniK61CLXs7fj4xqzX2BFbgE8at+k7r1nlSuua9NcLJ/HcaONG6SoAdFEV2ZozJ/s
lMOMxuAD0Jok3L2gNehfdKg+nXYIwhJUgNhLnVjy8ZDSQU8ap8iXXNtuyuxX79dSE0wtxChkKbHL
wJtAx/d71a/Cwr2COsCsanr6w+dMC8M1kfSbSCZExiaFVhXYqezacN2OlnVsFwnRj/Sz0D7Gp5Wj
Ht+t6jykb+HMkjZ4jqypr0a4l7HspIu3TGBSSGm6OkhVG3n6doBcOkSbsdtW050VHcfh1OCxdpTo
LxFP6ZgH3Zd4EYUu7AXZ9Eh/U3vuZzc2oyLhfoU4wmWUYRmNU292mrGrIanHW3imMFdawyKKdyKH
dH/86e52SeJlAV8rF3KIRYcan8qOi8m/XRX59JQ8ZLJG9h4o+xwN0V6F00+WYXpW0ooIkemsV++W
/k4ZpCHambbqqp44pOvuxUrWAWySVHl+3bmI6bxwjPwt1OfxmGDZgxUSTgWZq6o/yWQCrNP9dgrn
8XLgPyhInlgf2nhpx0tXvlfmWs2U2X8SulxBtvMKyaU2IxHJ5TRZ3PtxxpHEQgiAAwxm7iLcdbHu
Mdu/JnTC1MVTaLlTUDTdE95u4bnylYoTvCfOkdKAWGaXmEdJ/BHGHxMYo+jnYhtPxVIbNCnh1Q8r
PvPT6cojVcD7X+SLKfJFti5vrF3m2uxql/XeKHdfm9BaZYpQ51K40LlTyoKujTEMrzTS9nxMfdnE
qLPN0t0ATr/fq/Ihnk9podVdKuWkUPihDR6aoUdlJtzDrDtl2nFC8xLAnva3indqxNI8oDYItzmX
++lTZu5m+ZVilgNdVNHsbJzk/lBEu1d1HMRSG1ot6DN0YFTph0lWzIYRQIty9jKLiPMcWeGVKsRC
CH2aWel9otA9C6MPx+JlPkneH/077sqHSapZHDDAQu90L8puLbvQptpw5f8Jq/c0ORNvHDFr4D0j
N9GLc/aFdHphKl68xpd9I6u9UDld4/dLb5B+tnZtfnpduakdM6yvV650XMLODS4G2XpLuDbLgjd7
bC/7Keuen8z61uIvDSHnMKXuMLiWYAG392rzAEdZ+lRX8BBOVjBejGf7Z6PiAf4k/aM7RMXDUoxy
r7YcpjmkhzDbvTQaUzlz5wNCYG3NEd7Sntm4SAE4LqpiPZH8pBDVl2a+RiAb+bfyd1w0cQfiMgrA
GL6EEZJcZAXYhOMoYm0s+0C+7ji8yXpSagjbMJweL/7rFUJPhDjHrM1cpSHW4+4sArY/eEWJb7+u
muW4bcZtV+BkV2BIj9ubvJ1e2dVtqMtO6kDRXwaMh3ysY4qoGShn+ghzblUZq3uEz9+7Rnj7PcP0
rrfztPtQ4o+h/hwnn8R8p+0inzFD4JzlGpu5sJZYp+HCluTdJz4QVjyHuBEOCThdqRcBAraEVSAY
MF+erjwVm0tqnPNDH4reW3nq16Vfq25feZPUV8t1tryau+i6Lx7iKKyup+WkxMGJ5nWmIZ6c9IS3
kEoJ6NuBYgg7Tn1DX6GhmPpZur61NYHng1rtUnUj3zf3RV87ci++s6xwR8Pt4WGNnnrzi5EN+DFJ
T2DtlBt7ulN2O/XVMZcO13mqb/uYzgnWXsCPL9NnzoaQDTczxw17HOrLKV1l/Be3jCa4ZeuQRALq
U+sPZMesoBw29VySIM3Znb5o5g9vsi4Tu6X/T0MrWMSTdd1fdtNf260sLpkL/bZ5TLBjbGhxu902
VYMtX7S4adcZw1I18eyT0S5zQCB+XCzzf3LVJ2tto2g76OucqySKZySoimVIm9VOg7ZEcFln3bgJ
9c0UnQxgBT7m7b0ROPRJ5NcfqADPZrwocwmYO+6NcY10Bnuv1Zhh+3ekwonpWYHZLm2qcNPEQc6W
pfSVVvjYt3/d7+SC20psoI10O2Z7Wou/oZk+p5OmPGy3Xbogd3znTRIdMAdhJdZ+mDvv3VvTvdFo
kwOH4K+w/3u3QOpquGGlImzHb/IPv6V7Cfn0ZzHuIB3r7CiRuKt2ZbitD0WF/8UtukXRBXeiq8tV
vC3qz6j+zNlFsVeoAKKQUNkLl9dJokR+OCbtAY55rO4yZXsNNzSbwxxjZbWK7vja1hMTcM2mmWwf
5i5ZJJP3RLnIV4bJz9XqBRSGTw1QeNL+eWWE0cDJCKtY9v69Kk4N8kJ/5XI6j3xwKyQ2b8/8c9Iu
APNQyYUvh+cKrJnnzbwzZ2dJjuyXxYF7ikEhfD6vSSeTOm7d2HAmMVhiLMHUKod3UavMHVVOA+6o
0Iy5o9LzS1Q59wzJtRpXWoNXqmQfTg6WBuyCFKTiYZcpBjihB6Q4sTZ/Wq6QT0rUQFJdcrhrcj/h
AACrUyaz6Whz7yT/QyiZWa2bzNkwY3R+WuJZg/PHTT8n7ZwbOGYnIBBbmlcicifxEqtO5nTMSbfN
n72Ur/lJ5ZLPT8rkm1nVNR8Z4cS5cuQ7+DTz53Y8bEB0CU9IPP6AyCHrFalMS8jh/nV6giX1cvAI
WBMh9GEuU9VzF0APf86jGsY5Xx7Y7zMoz61ubjQYJlS6qmSVUa3w5XWLyGvqo84H/k1fzjb35Muc
Xsid3r3h4XbW6kGLaeewQapKdoizhVRTGEz9aACtPiqEB7zCyUo3B7+WAmywxYcVXkLjXAzCrmvm
iCqzvNq25mYBwIrzPqlmusoRsck5OLe5thgkthG/tflzlb5QDUN/1LzJ/1B1nkuOYuu2fSIiEEbA
X4QkjBzymX+INFXCCydAPP0dSHX6nBu7InZHR3VlpRLW+sycYxrOMBkNstPGVoJlQtxcDuWEshIo
5uKdborgt5ti18L/ZwpoOAbS49YstR/T9fSxqWhQ4LeqS9DJ99UB+BYfNR9YP0EF6UXkTNxd3wcv
SYAOZnwGiprV3gGU70v29txBItAj2nlASuczJjl8VMxZwBph6GC4idMZLhiwpwDWfTEySKGbXeVi
9McKOvm/ToJUvhwzrA3jFCszNGLyQig+bmye2CemGIFNVB9ZBJufT2ebW1m2UegnOO+bGQZpSxTm
kwXI5ASrjTyGmArm553IWcxvj+unQpyoAbvUYTQQQCImzb6xI+wyFrdIE3qPcRTq5tU8J6fLL1YI
cFCiGqfWOEnlOepPd3OtBluY+S1DhmIrzWCMMveso39zz96wUfrAdWFtANeF1QuTARoPMP39sLFQ
9fLnhfM2ZmpjPxWYoSPW4bkHecAsWG5Q+SbfXpuPLmSm4dWC9wWbIXNMcpcRtMJeQU+MNeYvigJe
fijmN5yHHcgvQHUop+yiH6Ma4n5Ucmeq80aYsShrnm6iuai2B5p0ZLlutiDstng9DiK06M+pgvHX
Rvz9BrOhdqBojEP3qTgPxaFovKPBg0rFCvJ/Z9l56+Chm0o2cyGmHYINMkgQlozH32cARAqKwE7v
Z8CRo5gX1IWEhnIQElookVnxRbKSTvLtfYze7MO9Go76MxUV2oKBQpycJPk4sMJvzFQ+vOlMmoCS
QqDnIYJTGjOOMR3heIOg+R/RB24PMBDkx6w9YW0jq4qen9IL85hVP9383QHeTXjW2uE++QB7KgI2
CfdR8TueQz919SNVPyGZxeYCeNij/JWEOXtQ9AokmanxPpd2D4ZjMjfsqjYXJF3nT4/HYUHl/EvS
wyM6TsC7hFv+Wvd+2yz+Nu1oZYKuFwUWbibU2i+fpZKNIQT/fReE+7KG03ZcAsTandvg/KwuES+9
P3R+07HD2iGITJR/87T+sSYt5j4GPrMYRF9E5DlUV6KSUfiVNRT2g4XoWSsQkuxr44BDG+ZlFZ/K
7vTsTmsLFbQkHe/dqetoJA+4+Jgy2VHybz6OEBlCpKzZ0MHvX8w98apOBESpc4IuBa9hOVqscJ/d
DN8+pP2sWMbkvc8msyYbUxBBMTzi/RvFEFabab1WZ4U4r8R5IFh1Ndo5W2MudaMAKjXmd+FYPP1m
nU7BJX9I/IoWLYgZIoeEtTBZF9GY2xEN3m0W4YOWHC5bYnemxRi706ZeBTPGjIRjqbDaP9N32Ydb
skV7lKrgJ7Z1vJ0om55iptlMMzMvTgDaQoQ65cHPyOjwp5NT3x41q2cx/FrO8DbnLqGBDOkEed69
CNzGlMBm51rPMV+umcb5WPz5ZPkgr+sWHTMrmwDMBCpQQGHT9oeGsh2TPBx6EQSYxkuAKRTr6y1a
oFtSpQNfLml2aTfDaI8qn8aLjenTx7mJwqdhEN0dmuhUFucAlVKMfGGU1EAPJzVBuG914FbBZhpA
2Bbrn+oVonXLL6J6DNP921aaWx3YnGXqYP8SqaLMa0CyTjp7xDPLZ4VpvAazIL7yyItZsoKpQo5v
woKCQMfGlr0H4Usmh/h/6c1c7DhNvejMlPHtQmNW/s4RIuKD8SKz8i6xeduEeo5Qjj4qNb414UsU
PyX9KmUXSvfbbRvgoMpWReuFMxEL7BS8+J1290cQvtL4S9evsWFr0DUDh1yCKekUwrLg0wwdpXdQ
o6nondxU56xHMsySZgW2ic2DvppcxOj3zq8Tvi6yMlxVd7fbh7QWlBVnvUz9iTxBG2NSEVawfb1C
oXrfT3w7GAfQUPDtvG2DjycaD5ic8pnLSSzPkwUke4mu9EXH7zEmwOsnk/khf7A1es7z4QJeuqSV
3Uv5IW38yQ0g46bR19KpFVGCQ0oJHeZJKhLLhs2xlclecxv//vhkQrfm1H26TCZv5pbc5aDdStqu
K/YyBC0cdFgRecRCYf3ZWHeEXIhxEYJ0GEoWwbwc9kW+rzV/iHYyGXjKmsfwVnnwPCK74NnVODkR
lzwyZ5rZkbh8oBy7kvWXviy1KZZad0CGX6GMq+dCNS6+Owt8J7oUYt7fo3gBQRIM+2FLbkERbB+p
qQVfXfdFrIcFAkU4huFjppKTy3YR3rTklNIYV4iBhQ2G0SC4+LdrYYxye3kHAX/R+Fsp3wdshXG8
go7l7YzkZ/AeCCB1JWESQBoPMN83Ma+Q8d9/D6L/rEHYN8LesCii2bVK93+7VgrlqLLNVf0zN9vY
1Q0X4lPpzGXM6IgW4EGh7bKexla+71Zz1ecuJTMA4hwCOtYLd69k28NiG3AtKlb5qMrHjhaAiNcY
+YgfV8w3N5IVSo4K/LUcT6PZ7FlDBLD7nnQzJ56zJOlxZ6TnurCQURHqg8Hg72pa2uYuKfx7dzAv
yKDqidWIZvjYmI4AvanZJO06ZECEbZ2WHhVI7mqzJPKW+zvAScG5tY4Ei2A+ATthZuvGIN3pYxE8
Por02rZnWTsmIJqJpF4FIfRtt4zwCKwSuvzntsdauimMjfZEBboLi93AuSCg1trp2EY3arGRhLVS
rYVwXfPGWIjWVCa65vS2mbf5oVX805fYkL691DJA107GT7e0Sf+VF496qZOUUIwuReHmoNpRGQZY
d1rn0O00F3u+7WrqwbVE1kbQdyZXmTm79ilNR3d4Mv38axHzthXlr1r+p40fQ4kY7THlw8cBqITx
j2XDWyI/7fdvxxwcx51sQ8RCcfnGK1ojgZVApecBqZ8xz1+w1ySA93qYhIdbdpx+h8OYcvVeMuaz
Q5T5Re/HvW9wzbK/Il/7Zg/q7v7YYbEGuBm2o0Kg7Fe/Xoyki53aUpN3Q7U9Y6DlQqRJ6COa8BV2
hLfEk+JXLxf/0HnpzBum9jlCpZPN29ucKKUZRTFLR8oVMpPYdZHVQ2aScGAzzcKVm1ernE/VBDg2
UtkVXy4IK9ljeIexgLJn/JecU+wnRTY7Df9e0EafO6TJ91iNQ5gmmNeT/YxaHuF0gbIeO2hj9G2g
mOCuvyWj/XgUoOOlL6fXaNOrswZOhDT1fy197iOnZQ3FLBa5e7e0SGCcwT54VV4kT1N54c0nHYWI
JMicLFTfW9SAB/1avV5jzoHKRteOIajX7DU9+EJfQ8hh8ATUUiDiGwLL6gkXyDxjkk4q7vAVhXDm
MMRDALgik4lLrtojpaELndohZm6EbgajbiBhM1KYFvGIzn9HfuC/7tGi4MJ+rWlba9Fawv2jKD56
y8vYAN321zP6noovr16tK/6UOZ+xxvvn1rmHyA7JBpmZmsmV9tbRMa1q/tfRzWAMBxh1pdVesxbA
+bm/Po0DbjIV6uw4PeR3qOhNAzb14Em2JF8M1n9146TcbhfNbfeoNn0GJmiVzaXI3S4kGVKdLVuE
ObWgmw+3+qQI58fkGnQfqfZZk/5sOuWTnYT7htzkhRu/VvSG7AjzgXtcGYc0cU88qXcXnBoLYr+I
0nncXLrJNRQ+xOIrPbD2SjBRMPnR3FhzCaq9cb3JyLBtjep9o7TzfWzdl6y9+sAykNmygkvXD1pv
hpCBd4s97Cx702EmVPTwF72eM162nAZjYLhQKe6i+c7Uo38WbF2emyZRbjckPo5GHYQ0kNmjysxu
1UmrQlw/Fw3JVPePfPiM5Y9W/pCKDxn/qnIeRoigKi278P8Ty9ZYLENzyHZVdKjqU91cDifKa9Jp
rormyBN3xRmu5R7QKbn8+ViF6mKeEt7spOBszJ8BGmDEnndRhLMfLduJ8l4JT4ZxMVdYfxl8VYve
LHtLUM7QtUPxYG3hR4bDyI9sgn/8SOiRYuTmlqA6GnAO3S1lb8HPx4/ISME2TUylccz6YyiTh3zk
UxaYtt2UQ5zQRezrfN/ijG12g7zVUFs+R8sioGGeKrbQvMMoDt65zbmjksWJE2Je0/UTJVFwNQ/M
KkAgYiQE0QWWSkoteYtG6v++0uRbjmq7cI8BH4zBY/4vq2ddAR+atmdKXWEVNRs2OHB2Kf1gpnf9
tw27uKs8orabB5hn32CIXO/eQ2ucdFNthmYwV8a8qZwMF6rS4F8gVKJduzmB8NEmGgovKaempTMD
+p+geNi2xYkthAiSBVlJ4cqvRQT0ccFj21sua1QICvuwDYFRtkKsbof19zTabVC0cHNQTY/hXEay
e5ru9MLe0gDwuJlO12S5FGuyCMvhR/i4BR9G9amDpAg/quGqxswCj2/q4o1dnaXwwKvrUOP8Qbex
JDlhytKYY4zzW7Amwr4V9n2+FxP/kfiKvI2iba1gECJzASjwM4Z2N9q9/CY645fwT5k4RhkTHCYl
23DeCGdNpfj8qKOPsPvo7JJ06vBDSa9Ew0YjI06W0P3sz5gml49kXSpLLE9Fx6MxLjLV0KvYCThM
UHL2a631dtmB2ofPwqIA1D58luIlBVQZVOFrd5vEa+4YVEd+Hds8FmP5H7vLrlDdfRvjCFaQVFpw
X7ZEIK2Hdv1MUYQi0FrlxGUjTygP4nNvHDnj6eQRKgObFInwW0SghV/jG26w8aZC5reEt4moDW0M
Js+c+PUFtw/UCfY1ZAoxwZnoDuNWTR/TQSiRp5SxvNeXJLs06YkvblaBKQ+XoV3qOZKWbX4D37eJ
wdfBcQhWbYdGhKnbbkyNXTuLvNtl2k7hXmbILe4f930g7DXg9SSbTDzHUWuP8+oh7Lt8H+Qzpyai
J3dMJ+ctjrYM7577MPE7CuEIKxIGOvf+cLrSUjmPOIoqklC8LYvzYQzL6gs76W2sQmm303s/uO8r
g5ZnFvlvGZaA12O6Cw8BI4/X+p2vtmClvtsvJGXzhKy1DGmKgStBVkIAeXdb1AlYTB82tx8D8kUu
fu+PmXIokqODTrY/K/x4TCf4aAeLw1dCQk5kqpnNOv68eJOrQL7Wu8XU0Z2wvKgaqyzy2T0jd1Vw
SgJL+h3SibY/D/z550C56IoFlaMaN2e07O/NWVFT8o+WS/qVZ+Ioog0LKm/sNFiqC0GybGYzGtwq
cZx9vnHS8AmZ2kFspuGjMGANMayFm5V9aztg55V80Ciusr2s7Np6ywv/6Fb3zFPTj7Lf1sSVqy5Q
rdifEOXLtis+iL5WzWECj2HWC/qOyX2Ns+6Z72pSCiMyTSmi/aTZVxgPjUMgHbNhloRegBXDzM17
fxhgxsNhiU/JUZLPankOq3MDaNbcPHVbFe2ksYfUhqgW+sVkK042artCnYFu2WCgsdA7ZISzOCIg
/ahCbMuvbEGEj0nxFchfVfYt7OrU/zsj2rO+gfwcoz0n2Nsk72lm2TpkUm4FTD85FZfAMiEIyi/k
u3J3Kx6EeE7Z+UAkOrpUYuOs3U96dPylSerdqIFg7f/+BvPwxKGr3k/QIcPWv3vd0/LPgrTR4/Ug
73DVemRpvdK2+fTRptFBvkj0eOTpUhVf6T8HY4wQIp8X7dPiygvHj1kZcYKYjN+EbBzGmP4KgxfD
WRsmP3rpb9Rb7x9+uuNNRNFYpSdZ2wduQpz3wpLDzdN/oOcnQYPiGrLH8j+mPYN9vsExs+ZV/yWX
Xx/53oXyN5YO5N+c3zGHICOZjbdrmFBEo7anQERghnfvgEiv7M9FcA4ZZHVnxvKSTnYffquXi9f8
b4WJ8ZqKvR/35hpz68fC9lBMaRZxyMxGDIkhw5qPhQkfUwhwi6zggfOD7mEFD2Rj4iKSRpmCm7Kb
ekI8KlOUhigqDxXyyAt/xROhjZYfrvZwSaCOTK705mbpp7BYM5eJV4aOMtVvrDq4BHhSk0+l/Yo6
Anu+JKJlxc8K47JNWgKARih3pJYTBsfnH9fja4atmZkAiXmMrOlXE2fQx7dMF20xtfNgCe9JBPWH
0q1ZKLdFDTW+J755gRhHBWV2mWiM4Df3dFdq49GTG75y3wPwiy0qB1lxotANbqNGSQFdydBVcfrc
2f/pYq9BDGXvI/Cjs3/Hjuw0sqNuhszcL5vn/rY2iiWIv9acPhjFzJ84SDetsTNOWsbjPp9Arxv5
oxghR4dT+ZiFTAkTe36BN8LqQrntBf1grO+a3eL54WOonJD0J6KJsF23Vjn7TtL5MTIr4Tg8z1Sa
FKxB/WlMPwH5VdNPRE0NGQKbPzeiEOfiMA7NM2nNMlAwA3iBM8HkMTGfsltmroKDb5cgF4ox87wM
8OLKINh0uknmeM++b+SE3hbKrB2wILKGNbN4pmT8tVa3Yf3QN+GwA3fPmoEaCWy5TA4b9l5o8xjt
LGYZT2hZpkTqNIHezzX/rHxiesC70s3ORBi0+cLTZwLimfsajjzhGmA3ZkK2jVIzBvoi2KjB78RD
s/OX7aa1cfkxxycqjHk8OiTtFZBbmOTAkoWgMB/eNrJZEke67yGALzE6O2AKoV1NHGnPecuWRDan
pQeJHX0JTm1IVGRO5qRn+QDR09V7T08yXNSski+du1+ADpXNLQzciVneWVOxDoqcRKAfxLJR0l1B
kZmcExzc8ux2VoZ1cCq0U6ZeSxAErElzLydYBbXYtje26kt6YOhL7NwkhcAVG5k4e5R9qJtH6ek/
zCGxQemsPgjVybUm6QaHiz7mRJMKZUie9N13/2eHZKEdfCFTntzUmm9YuTFWPlF8pPKxrL9y/tW+
vPl4fZSlD3Vi/H/iQVui1NlD4Le8OSH63rbg8zS1Mff9ozach0FuthM1TjqxISSxGIOQ9Ap1laxY
RiAA+HI2iWxRtW/cmapzB08se6lMnDmaq4PW/VuIFAwYFtDqwmQXPHYvWh0983R2A0mzDvU5pWjL
cZauqZBgwkCLwKYQz3z0q4xJdagqCFjpfqnYbsQBI/2oPkvj42HLAikAHfvErXAquTvFpcaIjYpd
wyrHqxq0/p5pL0/G5vngqV71mRmD4BXIDZ3Jmb2TNzqob8wruG6ousgoEBYASIfYNi8V/TUctdRa
ru7KfPUzlffF5HiPTkwcLrfkc3h+1pxWGI4Xujk3c+xGkp85LK+Tyq8rP5R9Y2kEB/15CKZ75lc3
aRfddmm1Cep1bJKfPmvidRusQEF1CG99o9gzKWmq0xsx1aiXCM2CW5xuLArirdEAFd38rxl5g5Hf
atr5JObpPPm/ifpZtMjsYWqdJ4/jXXXPvgVeJMbpjxdhxMzi0hxROayW2QtZV0KroFFYE9BCtSv5
vMZvjAsqq+lzZnygJvPtPuaQd8kieV+/T8C9uFdQA47tBlcHSZzduG72zrcLoJ1wS+CBJVZ76o9Y
oTm9VPnH1cItJ01GJKdBFM9WfKJFvwbge41hzIUaFu/8mQARe7UmDRF5I74HDvZ29fmZ9RQN4xy7
rM/i12S1jieb4bap21UzeFWCmfcwUQ4NiYfsiCl0HWRqXKyYnp8yZhwbj9tUWdY2S0DuPJaApElS
PwzRxmf0BE7u/Ps7iXZJw8DzIjtjWh1Vq2Q/ODleYTHYyPVTZTEkiUbf2tlqXk7ibnJsr5GxAbT7
GgRBb6WJZBqCz49pCGgAuIT3LwsKzEmtruRzFCNB8cq0F+jAAKVZw0UI6vhfFCzjmzFa/OUG7K2x
uwO+aBXEG+QnGPIECvY79uKEWw+thzAAqA+JJ4rv99FuximZdOdk2E+jbaCzY7OZyWLP5gHAnA3T
/s0oIo+iXVHoKeqqzTZGPwumyydSkH52R6LdO0LoaqHLrE7SXNFrYZ7dHF5ldbrTU/CTpyI6FPVJ
nl7a/kP5jtvtISECgKb3MOnBJxyR/1HF2WyBYvWfA50tUPTY1Oo6H4M9q/uC+Z7WWMiS3ans+MDb
aUK1XfOy67Di1DPH+n0SqKMA2TbFV1LAGe3Z5ANJN3p2koInD0fcPHFhEE08mq+XJAEDYyZJ7FW9
kVyBgJYaBf5rSejAlEl+a8WCC4sP1xQsvtYCkQG4oXuBG0oehvuY1M1WgaRultyUGIDh2tlEMpHT
UFe8C3h9vD8DVKE13fFqEnpDuBLytTRljLNNQGkDlVktIjMP/ElhdeBzrOx5DJVTSfIXOiyoNY+t
s0DLNNVXD6QA+grqZJTuEm0XzQfNlZ5uidYJhlzihZz19Fuxt3dyzk51ayAPAiz8HQueNPHK2MtI
Rdr1j9JMHbCD2Tk7t9q3of50xa90/zOhnfhnV8Img12JADVd88TC+4Q3yRLiQ22uNSi8GQUsBdSn
UTuabhuUUqldBUutXT5qE2XWY17pk5le7ZQMASBKrX090wrr1loEoNMy9hkxz3NenzwirwZ94LvJ
N8SF9fvOiYeUz4XJtY/ZiVWescXuVL2cK33/L5iegendXJQQVwlfZxooMeoozigUjcClzpRc3hRV
swlNFphqPmfD/+y96ILfEZ/T52chmX15lMujgJQgWT1Tk9Ax9t4rsBGVOsdHJY4ujLBZWmed5Dh0
nch6J6s638j6tgR7vzWKEaF4XQvx56P9esynA9xH8lDGLwuddTxUcgcOKGyjeN20Y6ACCmSORM5Y
BjvAkHFweh5FEhsgz5vKS7JVVY7EMYS3XMD+wtuX/QUn+XQLZf4eQoGTxArxNlo85qTRl+UZChUa
SpSOFoTzchw/owrtlf26vbIlejurGPOOh4npYZEltRf7P2ynpDxA2BLnkbGsg+0zQO64DUl1F7ed
uBFFsiBMBM6GckT8gsxlBnPVfJncmwGwLhXKdrZqzrrIbmIew/QEM/AyhovxCqY8v5lyFAF1TjNE
SwRaSHQmvC/8wxy8nDxbscLprICPS3IlwUVEpo+++Glt67Ud8MtYPrKFtk7NpTZnkqlIm6m66vqN
+NwpphnBE4xWSrE2hvXcjGOnRJzKF9Kxe4xYOxH/o8QX0ONTgCqNGAwBFMkIinzWI9iYVOx2CYHP
mMIeWWgk0MtjTzrIi9B0Ezoaxs3a1nj6ChSv5/GunLr6MlEv4TwPbfsgJz+Ai3Dxv+3qgflQCPzy
NELBFVeYOAr5RpzBT2TT+sNTcsxraz3ZNrwJ2k7t/cTw/9LG5tdBvLLcTc5afBal00M66fuqXWvQ
bKi1OGmfKrsqoWOGjEqPLcAY36CQ4PDYxo8tGeJ8KGt0YjHQUJcLGAZefhv7X2LN0Hz8vigkusFu
ZLQUvjOhJoc+ZGF9IRIqyXcNC+9NEoylrdYdYOHJOnnUW+8K1BcSTze7tSeI1kV9ZQ9BIqnuQ5F+
rQopgyfHMr7E9TVNPq9EkDu0wND0wZIjACwcfbJEvJfMcYLns79kHM4IGxyT+v4e9HanTXeHmfx0
a809uFmwCNOle2BDFTPDxek/sj7abg4bSD5PkgtRXeSEqL8fYu+Fmhdr3g1txyIzHKkGVz0LB1PR
bQG2QmOrqR3KSylcTsPl+4cLNOL9w81JRh5R1VG9rD4T0D2vYHpS6YkX5PQimL55XWaIAUk+LF5i
QI0BELafJblyyH1R2uAOs9BqHRTj+Pc5mR0SNOThh09JIQsja4CGZEBPiy0QgnKzZZP/a4k0NXsa
5ziCQjc2zswTZcPNVEx0K6TcLzDu/wXuvQOmsAhdJuliALOXLCvqUacNXTwBY61sTWk87vv4zqtD
eTv+JZEDibmD342jp5ZtJR+rmd90hjRMUZa23/bLh4nNblUjKWS4rLrGKlPWANUV7E+Ka/nvfJen
T2k2CU+3c9FdnrNZEC4s+HQ3BX7olgC73y4+IlCPNB+RXh+bvx508ngGembUVlMajRWfP3qr8OyS
ZsF8drp6w3B4DN+jFLZSNFWTG4TGEUuAOKuAUM7yDF4KC+CEoAEXgXQ1Z4nFrBPqG5GVwHBBSr9I
KyVkN/ALo066v9bfpfTVPD5i+UK9GRXzATZXuHvMvLP1Nk6/Qbae9dRmg+GyFauJ5rYIsiH5jOc5
rtDJ26TD/d+fRPTFg/1fyqfivvVmfXJKlGO2L5UPRb/CVq9Rve4NaadXG9ma1COwqVXtMnQANk1K
lxwAo/EmjNTPR0dMPAWRL2gFaVz3ANg31KXjNJgoFDtjUHxznCH1b277XN30lXhfdfeVwfQf2V/s
hezQP57SQZquFGAqqYdOOrUWKNzqzB4RwMlF4oGRz1l66a2sP9X8Eg7VcEAWp4jbd0kcqquJVYCa
hCWTeVBHmTHRapPOVEgjSaEKRmuOQslqbOBQcBk+L+3zsnhDEiJmJ0ex+CPVP7o7ZJ+fvEznAYH2
/TAFGD8DXbVYEH0a2QQNpRCkm0UPH02ct/K8LDlnFxkvYb3sp3B07ai3EXqLlI833FX3flbOjuWS
wQXqiwqW8GeEhn0pG+R6YADRDtEZQN6oeSBH7b2T8ZlP5qFFs6xLo+dNX0odtQEDBYRkxPCO+1QC
DqQV8gRox8F9oxnmwDv1Mh1B2GhWiAjb1w81yg+Ftldrnwn4BAXB/FltFgvWh6jJaj+rdvxkbzuM
U0m3KnQ2z9tI5zfuDSAkFtkXU/xFykFUDmpyDLpjlRwVFHKzvRAfyZzY96aBDH3g3Qn2qeaLyq7y
NPG0M9VuZYLeanO3zbzlclIsd3+ClUhQ9F7plo9oOWFjHSx+lgJ9oLC6lFcGRLSf8WBH1Byft3Ld
z3q2kIxvR0KtEOxyUwIQcMd/uQslfM17AzwZQxz/Y6V1lkhbrYFb9gXdv2EEt6vXA5grDLqPdfiH
Pzd0WTeqy0ZxmHCR3cF0vfWm5I4K9p9/kvoy3zeJPwVDsZjgwbqvGsFzwBu6GJV1SP64W2RHo1ei
AKIWirYxMZjfwa9Bf3lHzGHt08BjdA5ROPIeEEjMP48W2dduIKZnutqbwtdkLz7mkzs77PmUneWy
iV1DdFu31JwscCso+qjRHIjAvVnPoshOra0SuZOH15WrJ6soS6pOiwoJZmGXM0TZ6P02abuRHls1
3qbqtsXS/tguWJZjyD2p8K7kQ8/wX7y20cfNjZD7lDOWiMcaRFGyPTrNQJ1GWsqsKqx2uu6STTpd
h8jTmYdYaepLiBPiXaxs9Xw2ac+Gdkxx8ii7P5jhtEWCTOm1jqU1fCwEho4ABVgRNrP6h2ClkLSh
qa36Wg+W/7tWfvP7n3JVVT/K9EcgjCf62nykREnUPxGaMvFzCK8PR36eYnNzmxFNb9bdocIcAZln
xYCjGuxLafXGTjr8pOaz9S678flqwOlDZFgb/bYKdnPz0jg39Xi7HzjDyMwKvcV6CBxjMWQIU9YY
7Ug913dx4FfNAXNgVJ2eD8w+OyOFu+H3WLxrZhTbPB4Hio26zmb87mhhOvFzxYY6W7L4wXjRNBsZ
i5rZm9PedcxHvOuabXSq0quinzuAF+WBSIicxbC7LJGUFcSXLh8kKxDhQ+dcu9CWl/jwbEhxknJg
z0v4eT2DaUIxA9VWxSM3Hl8FL0OwLoYNKdG85CI+qRGkE4ubgdAHYWRaGhXK6pVETK3cH9AG6ERW
/Y82oATFAX98rYqbR2/dozVoU73wMuV/18xq4ShzvV8H6abD1cUubDpjdEHPki4U6VTcv57qZ9/O
2S0ET0tqZ5IZG17Du5ttwg444o4opp6WuDl06TGcZ4Yv3/ejGhginrgHlSUN+5vuTzU/XuMFs2A7
R78Azey/tXFMjGPVsXY52v6INpNOTPFQLHp+zCAUnW9u62DViiWdFftCMDHn0SgwTZdkJvVw7tiy
L9+E27fM61rdgfocWOjjQ983xbHRTxP9dJWecxocIKOSD6OvGR32b24qGTPvlQbSbcPc0hfeCESY
OJ9kBQm6jYJbT5mroOCufsFMhGjPM9QEY9Qczfh9/ei2RM2okz3w0mP7PAPkJcBeXw3Zus3WrOCs
pDeH8X+T72L4cY6q7YwRS2V9+ua/XIjyokyXwjddEejG5313BaxGtUAsJ9hGC4OUZosG4s1D6MSr
yYTwTxOIDGJOujn0uIi2gbUBMQPkZVxuxqahiBg198xL4eLZFPzL0NW7P8Ltjx1UB2XYy2S753sC
1UCPPZfUYP+RjticU9/GT/c2rqkRu7X5Pux8n1nAlsiM7FvXjtYse1kJf8PepVpqsn1Q74YHeURj
IE5KpFy/kclEJvbgXzANUzBAr6BnQC8bW+4soEafVtJ8Z8HBvX/IxH4Y7iNcERNBSATNRcWiYjo2
F8o381lGMFV6htfAiLXOr426URLcsHtV9qvNMA/tSsdWYWupXQdLffH1hYcVIlh6Y+4JBdx5TB1h
cGdluBKBPKFRLFf3fH3vFnpjki0yIzpY3RiPLQkjVbJD9/1ackM2Dmg7cAFjf84dxmrxkmnOm3tA
MahsWO3zbJ5/Sxllb6Hs6Pt/kXZT2rgE9Qy/Hk7hcHs3dqL/X1AuPXAKtGZhWZOD5ZGlePt+h16/
Z+DUugggIoaKUEUQXiTZ/JWrmplNDxzpU598t8nPDFqFBK0CgwV+S6i1dtn/Bt1vHP8QnWEV2urR
rxgno9DkAcrtNiZDyMVqIzKqRc3OxMvzSNRAOMFr9Z739SUiYsezJi3ynROypWn/6cUlCO3pc8ye
uXGu3PDS9eI/Lx2TtGCLKPgNQ4ikdRmNRMp48LYkiaQhettH6ZW5i99himUOIkm60ZJtPsX8nvmR
OV4+N2P1ZKzf8RNf19w5U6wMq/vMdArdj3X/qe7yx87ZN7JdyDYuvQ/t9rE3SV9FptfaDyyaynK/
NwzLNCd3d5AdHTpSMZeYudtMuak1JHERzbhvFXkulIsQIvZjVl5FstTEZa0vL+lgPxNoO2xQFrW6
OQKEmVQsuckenSWahUDrOTsDw2WOQY0NPIe9IPpdhsbsBalRkZc9NyLesQFa3rYbtn0ALW+LTlX9
ZYMXCYcgO8TaPgv9z+3k5qWti966cbTGxmOBPUBUPQpVpvBnPuv/hM5v0y8DnzcUpLVuAX0tNL4N
nGe5sjj/C0SUr/P/hnb++GzhFTOC3yXx+rsmZuG+LrPNcTuVF126FIelVti5yofj9OBfQrecaUw7
YZ9AQGlop6nfc5STgtcKYylP1d6mfp76U3XH1fcWgd1dah+CxsAhwEKYEqkhmNNfiNCAtB6E4a3j
wGs0k1pdhLocP679A5KWGdN49r/J8ydMv2/qJzoNHlxrCs4y+iiz6y27KuXlBtSSY0Wm3zM1K+3H
V6v/wJLQmY/GxPfejs0g3Io3/IS9WMz3LTDJWmAqEaa7JKN2Jj15H5FkLz/GV7noPprb3/D299b9
kbpfWS7N5IGpGMnWp5Jcg8c5jHbxkpS+/yZaoTwx+cqYy94XzhAPyC84Mqj85gxdOdZA4TFy5YYk
aYbhPsCC52DrM+ZPjKMtXd0q7U6e7t5KT+YDcucn9EA0uEf20m8pDAv7NNrhboPjBR6Ol48gJTF2
ofJ1KlmeY7JsJGLmYTPYeeL+/zF1Hsuta1m2/SJEwJsuAHpStCIpdRA6MvDe4+vfgHRfVTVuNjLz
nCuRwN7LzDlmgCvu18aQL9X+1I3nWroU2tXAhq68tsorMxcA0+ave23cD/n+bES0DDNP+MxlvjeB
Sng70aPVh/fmwo32LkZ6yZQHpJhJmCHXUrue94j9vq/2AJBt6fSXfgrgDKuaxWftkp3iKr/IGLrW
OYGaSOzJzrmFNt43TjwgT39Jhlq58e8cdWzP8cegmxRhgkzQwtD3bJ/1j0Gm+i/S5A/eybOdei84
DaLiyCBauXXVjbfmj9sZVqc/FX+8Dhhjsi1DLJjtRR3m0F/A+S9XDcIrCRvzt7Mxo7mXRsAKrKbB
bVJDGrFF3aXpRjmK9ltq5siDPxcKmnDjONBvlB/XAK4nu3xiiZAUl+W8D/gTPxHrlje8pruMuBt2
806k7hjSnI3gmi41OEcMvJN7INwt7x4mt6EE/3ijuGknkn3/c1ZjJTRfdP/tfNagIbjoHnjoHGyG
EVK1YX92WQMYX2REEhVMZg2eSMhZTPxlwrPi4YhWK9R2uzv4L9T1nBtUiLM6V5duEBt1YnKih1Ij
YOeRNDz0qrFwUsqZjZ7BgnfxP4f+2SxORLXB99eKIxVhLh8OyxBvacmK7aDDfFC3YcpEagVwKGWV
ZzNED9R98JtR9W6xv/zSrH+d/6/onu/vJE0Z1iZFky6tYwyJpKPDJFAWZO9x9C8hcBFcNWU2Ci8U
EKBe8AlpBVrYxu0dRMpovXhGNBt4ZPyo2HD0K81DjRPfkZRp0d1Alp7aQQSt9xe5yKuTGliUyI5d
5OX2Otq5jwdu3xT7wdzLI00sY8t9YGJ9Atng/ljdGg+nArbFn9V+sv9WKY+zU5p2tDXG7ZX96rql
VYRP4fM1zLo2KJtMvny3bSnvX7ToBRrsXz5UZsxzJreEpbSCDcLwn6+qJZcDJif5eTODF73drjAW
5149mD0k0Rns4O5YYyGBnoEHTCyJHZ/jdn8j99hczKhmvlEd+gOUe+CPvPbcst5BzOdLRYcmkh+7
EN4lSMyb7F2L6qamVyyG4V3pr0r4iqvsN8ujU7/K/DskOD3n9doic6RuQ15Yr4v2jag9MupU9Tiy
S/HX5rEvD5J48OC9CofZJgqamrTJ68LJ262WbFmEm/gXoRtJaxbhlFUaj/y29jbknxjh+vWlcRoH
7+fAKIv0vGSl66tmYNW4FuJF9xpDI98rHzKqN8IxNqO+MZJdHuyH4TAlVG/H65wE5vCfGKoaa89I
OEpeFEIU4yMjYdbmoVu0R0898jNrzZHfBiQvok2rRSappBc9Ohc1mW6HICAZc+F9q9SNvPniVjyT
0z2uNNIjKGfuespM2JAdyi3OcMowtopHyzhBpho2+kMuF4G95jwtm+uY3LThtqb2/hcsenrr/pDr
czSNpx0MHjrVFbVDnxzqRyRc1swiN+3DfIS/FoTRdkb9OPH3FpekuDC4rR8gOTpCO6GD/95xcvnw
OniQTBrj+Fxx8Sgv6DQwSGXQphPwiTt8JXBf2GGenZk68jt+FQFee+ExU19E5Nf4+KlZw53xlRaL
+9rasOoQGWIcZAKKLwNyIJC8yXqQV763qvJVk8/CZtLRiUYvEc6Ki4GoZMEt8BE73CipW5UXY+S6
v5vZM4zehPodn4QYLuGfZKuEkoxonugFqQICLqh057HlXoAj6/xfxy5ReqzAgP5FgCiMxRprmvzC
BYrUD4UnE1J6MJbvu8FYkUYDvBUtPPPPuiJNk+U6y1oyMpCFluvwnws/iN5N2OQ7dpn/2/dhcyRH
Jk5XrO9R0mQzOdz2s10N0lfee9PBGOdSjIQ0RP5CcS5IGNQusnWd7QYXNblG4zXRL4fZ2YQ7syXo
GMuscJD48KR5T8goD5wR6ERqamXjWgQDyldqii0/4Z8F1XEFfLOMLw07ll7r8CYsh3AFRVr8jezA
OY8XHb4WI+v/rVJgIf6HHSfwPV8YGiRPfKp3ww2Vo6kclJsRzvC17HkmpGzoV/S2YCldKsWbBSp9
TcW+pkBDjy2Zdzm8mYsCCcgdjhu02WFV50Ac5qMHYVuqHGGDkslD39GAQualWBW46aEuoTmZT1tB
X4fRpkBiRXyvOd/ILdYEjIMol9SD69JKlot78UnfIK+JIW5/5YLNUqz2EFZ78yWaTrBPjZwx+xEN
kUFS0MoFA9swrRAR/c6mKdo7vMjSPK0IpUMlzNIGMUAsyA0yzrDOI+nT8jbGh42pC5ebsMDilsx9
uGXD07+IgOdO2A6teXc5PkL/maj3srqXNh7YUtlSXXrSIagPHTcTWS1MJPY4GtMdeqI8ccHaQc1k
VsCTV/2KTPN0RemOAJ7lxLiAKZyOCxTx8wdC5Z2fRCbo3sMEFzO+Z8HHtJT1OTf1L74uNeb4OjCj
ib9LL1RiieOPCywzKJwSzYEs99cfgO756w/+tGHdEyjmpDxa6RWzi/RKmA9BJOEWsJ0Q74x4J8i7
qdiTWxkufdpa8Qks69wMLJTS5CaVr0352lu3fh2NK8eIdutrPnxNwVdv/4ggoLju8rmoE74mY+Ga
gMnG52ASAMIAyXXPhMMDiqKmqNeptwPs0G0wAnPg6MZ/ItwBrZ61aJZ+umqRXLMv+PW9zKOfX5Ib
bp/insYP7HDR+PAvLBHNnVbu2f91+gv7vytxAhOgyPhoxCe5O3GSsgbz2OPQe/+nE2fdxH2qKsTf
zMoUfvbole1Oqc5pFwZDWGH9hVgcNIR5ybW5uybwiu4aUasAWqC3uUhZv7Blckk0UNGQo4iHLti9
oadn68ymB9U/M5C2cCSybMI9VVHkX4zgNbwb0l3WnlkIz/uo5qcSA1p5Zp+tLv7maU9kJ4B4Wrjj
mIZ3lLncJTwz+eiQwMPa2oXMcPG4MITzrIG7W9UMcST/CbdiPB7THMThkr9/9kVBW4TQNF1S80yG
Fyd6f/s6p7UDSoj1559xHXjFmeQH97xLSa5TwXfswT8ZmFSO0XgqnqSsVNaB/SWvlWavR23GN83k
YvQt1krk1m82sbUWXQH4gAeOaxO364+JhHBWERCSphVhD7bYOKw/th6GkTle5NCRT/IYhjdwUZ52
1LuTSGZzci6+m3GVOclg5wJ2r00WbEV1g0MPelR/ZgZE9apU78ZbFXx9jTYkD4qrP5KHOy8GKa0A
L/4FerOKg48BNwSppH4WgpMmkwS6l65f4Io5wBD7yy//f8TRYVB2Ypv0Tnme3g3cBfV28LYiFOK5
otVmhxRgAzDkT+02kopKNLW685JFX5DApRqOiy/8nFqnLHHY7kqtzaeGuNZdsnrDYMXqjZqYySmO
LxhAYEL7BbsUhBaAA7PqFgvXTHVa/tXRZarJ96DH6KQXnMKeuUvT3fQrCM1IoHUmRvbaVfJulvK6
OZKdhNe29o+lcihHxMhHoYdnhaXYw+CUb9Rgm2kbfZw1LfhrC2Nbvsbao6keOEJwKL235oK1WExA
ev6x3HjWXbbuaXQfzFvW2EV0mwxbjVHt3Mrk7uuPZEkWSosXQyDwiyDvst+wSVPzeZPmY3li/qGs
g3wtZOtL6iDnNzABdXdybT8E7d23A3dYqwKWxc3E/hQRL9kp/R32Kk4ARZmdAH9/uPTZW62ycmXr
2Jlxj1BhBafPwO2JumlRiR0LGD0HwbHjb/PEGqT0t5ggMiplf5vSybCi79aptJxG11pED0Yvn9C/
0s03lu5TA/DLcv4CM+1Pm4lMnaGTW6YNxLpVDFxeZ7i/sVU7z44hHsWjpD1H/6PpPoTys1sEyk0t
b0291MylhOlBn8GMgx1bdzN/VcmEwvaQtKyhyR0XYa8QMI14D2sEEFR4BTYW1oRH8CQGp8sqUok+
WuJgBf5c7a3Y1mh4EqwqTuYqggs4N+lfxMExgP3+aqUb62xCghIvSKmVj0H54MMVq/dIW1mcZ+rD
KB+2j5X+PpA4rNrzRCueRypomlp5B2glswFy7Ml7aYyD1r1M8VGPT1p3Kl/9f3K2VVK6nBODknGN
xvaPnJXsx18jNK0rU9ODyxFtGVQ9dH7pb+f3txswtVn7HmgPRX38JZUwP8fxv1vPDLy2PVkuyjjq
Rhl4XrnSY7ghgEJBwP+f00faEB6zA6ux6Ukez+CVzw0Ni+VUW61nth39FE0s0dZNPkdlNdIuiJDB
b0mwwpjHShyn5sDnjJ0fjxGKOvYI/I7aUVznsYN0ZmGGb6HxrpO2rr+n+vuEWCF4Q4XoUYTPwJdd
4li3vFigsHStL0HcyRWDikBzC/2UHQDshK5wavvvyf9mGAtSG0bFLM4c9twXtM/T+Iy7O+JZRIEs
/cP7/UvQ9wD31ncEjzJBQLjTq+35b40Ay4zSgOzqktPnd+SCIp/0g35HIBnnBoMKsGj+YShnehh4
QHJt8zlaJIPIskSAjy5/fNdX5V1QF3GyVcxNyeoA/8wvR2ya5flB+ValSxrHlkwI2xpWf2yOibSB
yVWLhR7d2IQQJlMYTm2shfxrglu4QY+3fVsU+Y54yWbOsFSoktrtAqfBHGqpAz2AOGVxB2wM7Dfi
xrNxplji7EwhgPmDjI22WVvJ2sQ1/Uvvy/FYxcvGicaDpb8oySmEWhZcmR213jw7QncBhhn1I8bp
YrbMldBKmYepmy+HSDTIvUBiiboSbjI6//hM9YEwZxi2CHP45BX83IBYF8pJHSncmTnDQ66KzP7z
eJEJR86hu8P4AxefbiBF5+iqLxBFfoPV2GDwrEEDJS35Xi78dDFJ+846GJKNeAGlL3rwxZ8lrPn1
JOJFRivWzmHLKMdmGoZIUAIKWuEAxLN5xv7TGB9q8pC81wjGcHbNYMIulGAVZKDpl4RUWos22h4K
F+cbFe1fpAQCuNTG8xzN/pex/Ox/mui1c42YkHVL/ZqlP5T8vwQdxC7ZE6WH/EIK17kvmMGdSAuA
UNcsG3IB/v2PvwTGkz5h8v2FFKX87fC7mlMpKXb6GCPsOTRLZk0etp3Hh9Haeeq2s1BnuugftoGB
JhRZuUPJIWenbhm/SbRzky3jo87BwfK/bRe2KJ5UkVxWc9gZ+U77UYRFpiBI30bpHASTNpvpI/ZB
jh795sDWLqm4FlGf2Jr+wuIux3Y/nhPc6s2VAo4pRPnK8CpUXk35df1TVa8azNz3/ncxQpSC350g
aeq8faw71SOHi/amm29+8uSO+WjNNwVI8kMnfCu4K9I1tmFMUd4k4u5+x2xNGiiSlxrgV/bS/BdD
YmP0Y8iO148IZ/Ibxe7VhNUk7yOMfMq92ADqo23r24sVXt4PA7vOGX4Ooc+v7/X4yqK3a2ZYU2sw
gz8XS/H1WGO/2Js+WXHEwQGOrYNDUx2YZf1P3jpqUPVNaZ+ZNos9sMp0e9ncierWj7YCEreSESNx
li/oIEBiIN5gnMEyL+XKR+u0iiyK6WsBeIYhmXRqymNYvQh8r7R2BrOEEyLQ34DL4Y16fKiPKHoh
hBNjoc5QZs4exr1QnkkpaJ4EPDIkRSjEnDS1l0wsq2g/+R919zGOdlHeOi6/PelGBMCDfXCoYtUX
Z/1HMuXryOPbWF0L4YIQeg66Uh74Rs9QI7HbOHWx2JbSJbCvSrBGGab1mEnWCJz/hl5VvxFcJOQB
Ig/l2lbXdLr0ZIOoOJaP+FtVODMzm60npSlcyyhWwLVYJ/NdGHmSzzVtUA0574rHncX4Xo+vWnGD
IIOc02KVOmOtiNgk+tn0Vgo7W657BjPDbJxQy21sbuU1jDAzPahwjPWD1750gAXjF4BsiOzM6soW
0rtgAVjz+jzGNUBbUr4QCpbty/rHgMvKBUNTwQhFuPjuNSE3a7qE5lkk2woPDSqvFnDXMW5e1BdU
W5jmdgB9ZvIcaBp+vTxyxtGtU0yj64QAnXJuh8pFjK4XDtxexgs5X7lM5IXiwDqMudxMBUFNdFb8
dZJ/GO1bnDyJexmNW5BejP181m3+xgL8bfQRd3fuusbuqfvqZxOy3yQ6nfD0fEd6Z4s0G9BaviMj
3UI46u8INag/5eFDV9+89PGPWABWRrq0kZo5lk4ElV6uzWF9c0lN8GEteFcmg/2CYYbKIO93mOEF
h0rdE9JgjDvBLkIE6AjjSAg4ls0LYtRfpx2zFZI40KHmi90cMclMldeZjcS6y0ALAwmK2cTUBL/h
i1XxRxoSqFNEPyRaaCiwTxXS7PAoQ3ZmPkIlCJqrWwOtypB47FbfnboKhxW0bMVYeqE7mrEDnVKE
1QVUTH8Zk1N+NqWn7Y0rT7ia2VVXzz7TBpscEaQc8fLpCsHeyg+9eL7LygF+NLdEVbB0QPKGho71
aBkgXDkACNLsJ4OJlvSX+JoN16i8qQhIspxJb29eJn8+kThzxvhaSFLuRN0yVK6bb0++clxthBSv
2eY7Hv7L0uaHJEtbZGNoLaxyiaxikXiLqAJ5DewbWQuyjbyaRbq2FW5OuutLS363BKgfy5IB6PaS
XSPmnBWe60sYYm5ZTrwa5341DvZgYI/GyXH0+Qh8pwW9P2zqcNtPW8T07WEQ3mICpOPPYQIG/hWG
XxOxFOYtftUMu9tBBLW6pdhvpEdWLlr8RsF2U8vLkmMpfNOstyF4ayfybR2xW1vZusyXnotwZS6L
6xmtEBt7vqsOgwjigWEl/sLMg2AJzLyBeRFdm/a1kdDk21rDyGP/p/AjBBY+ODmwOhsYdxD/pfnH
RqBd+SkHbonXydVwSHVOnG4VbFTSvBeQGoApqwi3EaOp0R2+ZAv17yx3wA1dnsstcHwT8jVLl+GQ
Lc14YfzTAyx3C61ZAEWoL7t53/YOji7aI1aHS1AtcQ3z5SO2/KsL4Phwg1AXjE7YfTAzb3+gnsQQ
IPqdEO59pul7IzsG+VHPTxK5ECiMnXUZ3+L4NilXRrn06kS0nM817ipmsJuGNlDdTya27222MBqE
TU6LBQCeZf1qCPc6eouFN6X4+LkWvrO9sknQaJYNNk7rjOj3XfAbIMrEhu9CfZyvLBImTp/oZaBB
23BfKuMTxsvZjX9xh7szJGZ29YjRZrgdfiZEL9gJ5hfUmEUvjFDJTtopsgPe0iNr+njHvMvnMI/h
XMh97XYGM3mMQneQPcl0IgTC1LYjkfDQ8RTyFLclcjwncpgmJ/15JPUvPAEkK3e95yQ4GMKbVNip
TrQG8VrzipD6XhHmVVQVMtqXEO2XgF0bfRUHwbunCTuxqkxMhngk8IvBRWV9rKTuyMBZrYqPGqck
sErNVO8F/3UATz+rqOpKw1Wo1Flnyr7umj0kLgZI0VdRrYRml1X40lZED0kkbbeCI8O2GHYTZ3Rp
kdVRf4rVl9DAVPBsGBeBujEk0pc7044FhG3hPWAjc+lISWWd6l96BwkSgSGhy6Psjc7oEwJp40Uo
D7hyg6dRupBfRISZsU2qMvKool6XemEXgRt6J0SVUXCRtaVFRqcyWXsrxd/a8U3UdVXb/ovojxep
8rhxP9XxmBhRS2xM6dR66ui5+mkprD8Sj01eG0EtanPhnCPMGbqEYQEowLj6av0y2NFuJLUE+KwV
72NSfHdTtOx9RN8wvJIoTB0hG6VFKo9oqytSW46BleuuWBTLQG4A3OEX0nt+Z3R6Uz97SFMDaC5L
XLkJHREFiDUmn503rRqlHVnRgsSIQhq1IF1JaRzzM6rEvNJfVDSHBW1t11Kmmd6jU4lFlQkaKtFK
qWTgWk1Me69mt1hc11XPgixgmhh9R5U+2Gmo+/zuIj5URTtC/ms0FcxepzhDlj+lFHZIFDtZKD3a
oTtEQu5oqVDYpjYGrhlrHz5bkgoktpbxl8kiETPxZPkka1f3vqwPtdbZwcT83683RdS0EIcj3w6D
HiEwzFR92ExP0+zdwKiwXUg5eihV+y4V3lABjE8v8DF5vUFtMS4KnfQm0CmJ+JKRIRRNS6teY4OT
MADSRtOYWu2jkX6oYK1KcwIItKaS2mGH0ya46InlkOonKqEtscfuYnZIepowQa1Am7WN96wyRhfV
SwabUfa/x2nEE11iLxoi8T7A7k4Fmkm1UjW3USZXNzzJjvtxmeoaTzP80TQiu7EJ3YrRfB65ZRuZ
jul3gFh00KfZJRVT2THrTrOHtnnqoNa9JkAj49tdznAayZ0/nlQrX+SKhudUwx+CLanD5GS0fGWG
7B/80pPtjpumylEaV+kiUhJ2kz5wsMQwdmSQxKb1kQRGafcWCmOITEUgEo2M8nnsGf4Y00rw20MV
F8Rq5qWritG/Toxbu8AZW0/6pfatU1oRVhJk7DXmbAL5VTUKInWyH6nZKTU5RMhDNAmcVpy+laHT
9dW9S4NjSf3cJtpJq1jLUIxmslTjKJbhwEGnbnr2VdjFNJ4SAhp10fq0OiF7dEZS8MiAagnUoNwZ
fCQOqHNVE3nVUuKh4kxbiDicVSTf8z8jCroGN5iGEdUKFkLLqd3Ls69aepSIMEruly6sc8K9GaF+
DkNKNWs3T/W9UUtcB+NSV6GjSP4lCZsf2SBeaSrOXZlh0O5b0cnGmu81JK17kKj/Ek7atvNrV4zL
H1VrLsbQXEPgIXGeXaWuY5mdlR7VFTqMHB9BDKpkSkG9hj4q8PGIG0psdVc2MAGxXVrGmlEuchju
eAtMJX4MQefbQ6Npi8mvxXORBbNjB6W4jP1xLGDXTvD8+UOAIazhMkgDN3tZXS0jWcJYMSO4zmgy
eqDGdRvYjXJR/ItffUrVrTO3kbdCC2nwzoA/zBsFv5PMUCGLbsPUP3pmV03cOUmlLrRk2kiTZkvS
txRcWiFxgX6iibICai5VX+dtjF/NWgqT4moiTMbBd5NOcXMR0XOrFK9GzOmYEqXjtwQ9SOmq6tLv
IsGknfi1TpE1LkIMSVbS2R1UhaAB5jA1r36qOiVgtoGKqNJrO5vSb7EfTCwSBuo3XwDLXj0l81+p
AK/OO/AjcyiNDl7AjwWn8zsn72UnUO7NfOYagmPhzM7qcplV0WKAehqwBIF4YIQYeMoYcZmakXSc
edle6FLUeWObbv2qlFyzjGEhRsivOtOzM7VFm27l5zofGwRNMSPg0dNspSIkO+mNmql2RMptS/r1
ELblNpqXkqZOUmpIxrM+Zm6dfXl57tDDqu1F6EsHmO0hbT7SWHWy4s1U3sTe9fVp3wwsyX3XREWB
ggNchKkZi5hQncrVlUJknC8LNwtS+MSqgpDe3me81a7UOJyuld4KVC98LnJrOcgKAiV9LYYezief
h6+BS2/k10o19a3qV6suDXMi+/hGxDFEOGM85YE9phcgSoOrLFjJ5HRITouuXIr8nCM1stfw/yA9
GEG8ZDXRwpeShMtrvBnmwAnSkz+dqutBLDmarun4PpQuZ+84LgiLQXeETiRRoaS4JdsVYBCZgzzU
WGUC3C32NM0zv8Bl9gkjdadN+S1+E1+KhM8vHY4eeRmcsmv0NvGR8ePJdqF+KTyy9UqebkVSOxpy
5QgeFGlBCKKzqxlcJZHRY3mK4sRNNJ1/izgPFEzTKX2gyP1SxPCqLEVCkdikMsUTlpXyPYJvnVKO
LGESe/RbmSiHjhnH6oKtbzCih5sUKEOP9DLpgdMYgDUGorqXc3gjZ2fboQLkr8iDypZqwQ2Kdlti
O/XjlGkF8B1NKuWFTpcqVxnzO0Gc1ciG4oapqyiXxrK18ZRpn5qyH6ZlofDEjpPgbZJE5y8yyETJ
eL4D2U49MbgCLQ5k6H1DxdHN4hkRcYL4RFwHyOCMNHMDQpYr2Q76VF9YZpVvG5MljCwGInPPjOgR
BRTMP6PeSvrrxBuct6Fd6syb4zBVLmFfuFxr/auoG+G5Thp3gL8psLQzUlgIhsavMqWIJ8fMcgf+
iNM1MklTXSDCXvOvaZW/Cp5E+RYlpZOxRlUlDBppzqBWMCrQnHzOWZ2iVn4mfW8urZbg7jzdRO2o
OVbSRitPmfaTWn1w/qfYbhZ1WXhgYDQ3S7tzr0Cf6LXw2xLJVSbzxCZPZvLcTM4dD3fZGYj1pfL5
ysglgKMKExAmBtUjN0HNo4sPn9OudfgiIUCDw/DSFWbBpnLr3n2GPUU7zOjSLTIHZUAU4d5y6FZg
BDDqx7g76rYorUQIv3zrtbZjD6YaRFS5bJALeKPAvJn4G67QOBzPnvjGuLJxLQP75r5OURY4HQ4E
zwZ0VQ07aYT0sx3TRdHZSUnJtOyCBdoXXVBUW5ZjDMYBdbSSepVjZH64MEI2/IqojksNTpU1Ec8x
jdEyTmG7pwWvs3c2UmotUfE+FaoZ3cSLZEg+gNHCt6uqhjRjgs+ddEmw25qVS9TjVVJn60CQfngF
x68gZLFj6TxjU6LttYFljmQ0O5WDRpXy6NU3SaqNKSzLIv9M0lB2mgljadr6mh1WyYnhl2mQ0yWe
sqjjDN356HIR4jFTkeVdD9gWMF3DQffWK7uw3FsEpwo8hwPfKIjFbqh5q5d9v/CGc+fDDyB+NrTR
w/bWnv2cWu789JF4r2LxJT3HiNzw8LVXRZvTnBl0yonDhlmuGeEZblOy7jYT0AihT4Up+BBVTC73
QZjZHQPagyIs7nnhh3ZSndXR7kSZjRrWfE3zTlqsi+6QG7IrJDiVyTIZNOsm+pJ/6FpIXJGI1FQT
HHIllGo+TkYxsdOAePHClDw7JibeMhRQF20JMAF+T1NhCrbExHf6sWR8Mxaqo6jVyeh4MMRWZMXa
FMTSeO3Kow/po7TBJzXFdjK54kc/LkSmpzgKPqTuk1lPEPR20tj8KBrkXmWRoryNsJy6neeWsmSr
lNMl04u3SPyIPFf9QDoJ8iFlpOldiFXT1PeA0oSonCNVqx+4umenNzFeyrxHIOFAgDFOPcmI3rSD
nu21uX9zQ5NvaBRjJiRVCYg8DT1bljTWMIJZPgp9WlaDNVyboa0viWltrXRYSwl9i1cqZBaDhLUM
EWexFJm2qpfqQ5HoOzoxd/uS8WmVeG+18RJqGYS/URZsrli4fzIb03QIyS1PgtxpK0ydPiwGIQwW
jeEjuELq0QEnM71I2KXhQKdbV6uknZ/JSxGVrj4p5OVBNPfpr+WgnNxDbIjhPgoRapaT8K4UmvgT
NQulDZZqU3yrXSdf9LL/0cJMfpEM5kAiMKQ3ggrwGRfWEmvayLdhQpSgEEIiLSezIYRgI/wERvKR
0xJNCQCe5KI1h1w1bQIu5Yq+HwCo7xjpsa5fBEWmZziUQm9HBQNgleWq5C19qlBzgo4jE4M12QLU
yt6yNoVW7sQhcTpsnUnFC41XGtb9KT3oKFe4sWT/qVDrSlS2aGtvUmZPgptHB2iiPH+islMQxo0x
yQfwGHBDebvu9/n5Td5s6T1gSWTKRQytkzaQSEAkxNQasCKMFsgBQ6BI66Ubj2rt1FLwtHApTIUo
Oh03bmzq3rOU0eGVKRSnEFrmFNDA95VYoeCRN5GY/2ToujicgpKbuw8zp1F7jE2ZrcqsoIeidv2s
4ifurORBWfxIwnqyx7IE2duFnItT82klucK360f09p6rpZ3GJNNrF/7QhUiSfQ7INOelV50kKP/x
AAWiqxF4Y/D+E3JLD/cV63aL5Sq3i6uqjd8tJBaD68v2Cpv78jpisZhsCefW5/jECa5BOLDD9+6Z
PPWzv24ereawbWW1KO39V2XfXwYKhWU42fS8HgYxot1vYdYiPMmJ51NKbZWbcDMURigE6NXBSgt1
5Aak+uQp6qc2/PIGtH+pDO7JzzLQAyU480asZIi2fUXkdvlaRJJp62FaOSWj92asOsdsQDZKQfcv
+ieEzKk9I103UYFiT3GDfHCbBl4K9oMRmIXhhHHEZd/YmvE54AfWtiZydFgVETGieugYloDzyaIJ
87xvPVpojHwq3UdCj/R38JyyBl/lCXYjsXunX24nkHkM7STag6RFtxrVzWiHfcQS2WfVlcOkNcQv
EeWUSJw4GsBQ785eYf4TCh0zrmIrSf2MewhSileQvdnVy3GCimW0NApDpzuNmLoWI15dknpGY7Ru
ZtJuwpjkWZVdv+8tIzO1pTj4YSKdxtvWXwbxe6mfZJ254UaSP6yhcStiMPLYdC1L6smIax3PjNyK
POFW3SQUSi1fL05XpUIJMn72ITR8ySlT7pKRkK21zr+6Me2By80/0IXaFhOsqqt5JGI7aoeF1s07
mpA2/mjUkErXdYD9XbXFAnhTJDl+f05KfKMwQz+VAlq2cqrkIz5TVNaFLbQeVeoHCo4iftbtEeGJ
FD8T/nzb3nTzR2lqW2nopLq7JOaULWSnytR3i6J/Gazl7AaA2vBQzYOcYX91knZb9V8pVE8EUuGy
Lp00Zit6ENnzpR+QKA0C7BT+6VJS52gytRC3IWTT7pwY+PoiIO4TS06IPsmtLtg9rvTpSdUsRMsw
XXekinpwAbOOR3uBAsZUbI33L5iH1nXKQSU3di8j8mUUsZItJ+LV1vjvGuR9BgyyjtxMhUsScLF2
1fkx5WsW3opx7QXvvkjE7zFHDqk+xgZ1DCip+DzJr2CMc8beuKFYRc2y0UUlEyqBlpCyZRsgX6QS
9vndSaRdF0T4jd6l97/laDc8kHlg4U58hmRrj1I3sH6CyA4qZpX5Rya8CTzeHrEhVU3wZOMMyrEp
1vwkEWWYqjFl4Kso+BJ8pXRzSavRyVN3D4Qtb+Tq6GEa1vit4zN4HM1HVEbtFBUPOb3A3lQ931bD
3TALddZiT7YBG8Xpc+ItkuL/x9R5LUeKROv6iYgg8dwC5VQqeds3hEoGT0Liefr9MedE7H0xiulu
tVqqAnKt3xrH9VyuikIHJuS9U/d4FIpyhLkRH1aUDuRRsEJnFNAON82M0SN911UkGJp2Rnqn0RrA
ZdF5LBYgghmpdJExjUB05LrG5afd9Ggc56uMU5zaDRp3Yy6OJlN24NIB2BIqL/W/hPTa2AaHZ64a
JRFn7puz5dI9sLyepqaNVG+FPBICp8FgxqAep8HAJ8SM/GOmdmK9DpqIfFsLykqGOpKi1GCUTt2g
M3/Qnw2yPYwG9W4Uz5HoEg8RV6+byUgfHvXlA67CsIFolkiyx+Xk+FR/nt8H6fDmrteUx3z+opbr
aN9I431YPjJQe1hADX09J7fuUn4zkRzLsTsdpgJjCw3Z/We9yfSQPrUTY9kZz3W8kp93tvPnFD8H
wVoDEZIfqflr+EhHPjKyN6rhBRiPAKB4OUmWBzB5/THOrgmpF/3OaPbFRNUUJ3JYjiGrh+NFKI4S
j44R2U+MH07qRqnulvcgUndaVXvwlGVQi3I6JD4l4l2yneLb7/up+SR5ap5sq7cuU3ZOMgzh/31o
hvH//188derox8PP2K3GrsqdjudIyemVv8VZkUWxRcKHGocOXeSMX8MTKUWQgtnaJZgzS00nKtMB
K9gy/QjpPK4b1NTVtInlBoNjWVhMMx3sZGkX9kPvYcecovY+kYFseSNCzJK79N2GXHpiBFwIwdD2
2pukuvPKXKl1rHdBoYfYQF+hztgip8+G8WptyDM+zs37Goe6xXVx4864vTSixMkBfsRqXaCHT44L
yWXxr1ffFnZoNUH8MP0jvDez6KJD4NARjKmMSlEPYSvOUysL61IjFW+QWGk5YnPNIEFtNqDNMWGY
Ms5v89RL72O7pjCq0l/JyJ3HPZt6vt5aqqOPfnruMzvwxvI0NjfZ8kJ41SiMe5Hfx/NnM/80pqCS
y7lPsOJWEWHC8eQFcfynFojl/m8YRoxJOP/eB45B0fDiU6LdJwetckiCJHb1pXDLGyFe3eFPWTTS
S+I3xKtJY4Df/3Cpa4x5PSfNcNuVu7Ki6xOJTstUp/2By/Dc+Wq3JURfb6psOCHnK9KThMoAtE7t
pxxwbwzh8ngS6yPbf/HPq39JJZ4JUSsc2nOG15g11GjuzC6DNjF0GHe/+jZlbpOCMFWhq0zCoIpV
hWlreNzZ0EDLugqslh7S6jrBybV9aPy2uVemYxAQC/+j/ORcNOl4X6oa5FhOXZTBsLXWelebqCqW
JscLqu19SZtJahL/9t//xUV771QZIXBa3T+OOd+z1q/tVxrDyaR+rx4MZCKN36Q7YfWh+9GadSTN
oiE4rvP3k4+ot9WAbAt7idzFRHpTUglgkSliUUkgsOz7rpGxVdLmPaMnLURCTGW/1bTZeBaEPcCH
N5zuQLTu0OQAALPxMDb+3ZzG7MM2p4QmmtfaATBe8phg2JSnVGUUGTjjQDD30qErRuCkjbX5oSnn
S3ZWGkpLVBcZS5+xkmEqBYqH/zUp4drKsQgDSCxQmlZDIZ87KwB/TMbL2Jpq58R03lguXVNesZz/
z4eCqpvN5t/xY1eMLhINUqW5bK/1Qpg3Yw3HiW3NzkOS+s6DLqagrUkMM6tuP5dEXtuzy940Fug9
snMT8zzrMtu/L+KBXjIj2ceyT25GU1a3/fahMnMnqIkZ7VE6WZZ6bIB1WBhJP0kaZyBhkUeCWYr3
xc1crlgePuyfZm6rp2IQcaRPHSjFWldBMuDxHrA8Z9KA71Xa9yJAiQGS+oNcZlaLpXCiXOFuKVDL
xS78p52jc7The0dsvaTRZVgUYj1mwPhaZtJ4bfswF10SWkMOKfPQoAKwOt18rqAwR8tI7uvMKy9+
qd3rFZeeZXU2IW/jFhSFhG3IPOpim4qVtDchYTSYvAUru7NkZmBJwAhckXZBBvEY86Jludkc4kw7
xAXCrNT3AP70tPrJjL2/AMh2ttHeFUInVydHaVEmG9wgTHzpEpVgmov3XDenSNKvaavipmhU/LwN
ebAg6pTo1Zff+j5FADxF9HrKd43HI6NxY8gGM8ZbWVbgklliU3NVY4Y22cLrtA78aWzX3SKMXa4b
LHbxMoSVM5NH5mw9LMTaWWuMhNlTgaYkDkoi0mM7HJJHx1gcYDsu1HRFPW6zknKjsTLUREHAH6uC
HNFEpKwSOp/UDDERWUZ7Y/ZW9lHm2NWY50M3reyo8Gtar4Z/rsskWzrdHDhaFcY+VCpJyeJccx0x
18U0SXFm9EK+04WaO5Qt96COfs1dQOZ3O6wZCvP+UGrcaKofw1rwOabALt9qYxibpPJZ00bOkO/t
tj47qOT53do6QUm1d5+IT1HpOI98/zzU6UPVGsMhM/me/8Pe//vgarUTFbBjgVo0mjgaQORYrnO4
6MkKilcfEoXoOcsIE65rrYFqRHIvCnx/EOsWQ5S6TtTbEGy8BZV/eOradVRSroclf2h1J7CUH1iR
BT9UFePe9xg2+fO4t7mgqVX9kmNm7vvFGx+TpNLDziMRzq7H8sNbaEKWg8SjIqgT+Gbxn6jQJCOO
F/JRzx482GvRxrdtNxB7RPRUgfM+7fvbwZqJNa71nvwylQWJqAw0FB9xmYDFmdWPMBn+ehP0ZiUx
L+GXN8pP0awPSRdWGiW2uaioEuvpuS9q7FQGuHrXUgswDsCbGlIe5CGGk313i2PeyZjii1FP2tvR
EPE7XtQ07V7sCVVcnbplYJiTfqk29rZqSD4EhCDrEOMGj+tAGv17nYCt2kevyki61CAhE2bXdc3e
/KR4ysftjfbbnaVIlRt9M2rrGiQ17i3wZbbt2G8YWNiEHSjnfjR/02xntwWPTz0D3wZW430sZPzT
Z4ydXgpMaoydBZRoHTNtp2rW9iR7c6A5io6Mzb5pnu2ORgbpAlapLFdvpdmSC5ndea0po1Uonagh
bRbdi1tgMm9mRCrxqiJaqsbnuef4tMhr5klxdAwt/lvyZa/HRBEra+yDxehheVvCVVJ/aO80x7Vx
U7BdxA5Po9gYXW4CD/kSV/lON4Yl9PKlvhtcxPcrii/PIqZe1TasWVeGE+Y2uRqsi9oquFo4SKW+
fnFyYOTUC/Ou4O7wZKXuJxXfVyMRd31BkIyGMuGUZAgotl8tI8IT3yIhY/QlNZPS5RlPM3A3pWez
F6HjShJhzJEmHckQMXQFCrrNCICariGw0pPjpUhNpBgSw6LfzsHo/asGm9RhvqaJyLSp7WhI46cU
n6xctmm9HLsoFc5Pk2iIb5hGNROq3XXuuxraYxpQXgwJRFu3/AhujHObpoGZaUBiEstTGuPj8ecl
lPNS7dVgoMIrc3KuE8RxJrB6P5KpTIqknz04tbdGiUtiheM4b66S8kZLsacKDxGnQyucXhIJsa+N
hW32mk4u0gZSjzpS4hef69RVMZ1FFEK0XvY8ZjByakwDCyXjMt6ZSueGzqnUrrOmIC+BM2LlOPwo
PYBpKMmV70FzLsFcO49x0rBIcU3s61ZidhMmpi374I358DhU2Hb1PmJBSe4WO2MZS5cwLiDLzIY+
Y4LlppZ1vfLBAXIvC7LC8h8KURv7XtH4VAkaVOiKls51UTabdaDyU7Ii4SuXwEMAkJismAU8DGfM
aCHlO0+g60KEVaJwRoVLFcnymQKipPn2FcKJOA3zdgpiBXCRcLD0NNDN7xbKGbL5waa8OhjYUgWI
gHAuxa/ikhZhjVCIVAg/yngZ50Mz7NnQG9K+mzAnQHWJ+DbqNFzTfYICBczrr9bCnmBxqlqz6aFs
U+TIbbmrEPcag/5T1aUBIMLzuPH8y5p1KJxoH54H7MTpUOySclluFzjQovOKXzBDbs1VS99rW2MY
t4rPrKjIpGwcPDE8ko65ntJD3YEvZAXK4aqKRG1lp7zjC5pVmn7kmbcErd5/JQV8kTkwPNcjGd6m
KcSJa1d/aZC/qmHb/fEDosSXk7vX/OMEibNhMjk7etF/T4SzytwlUkljuuuOk19EnTmFPuWJOgue
D1JFSkdzAy5r198xl1s9eMSTgXS47WFOW+a+tQlyg8OYb5S3KgFvHYFZdPALVs9d7joeolNw6mV1
goTKjKavm8gXV6bqLHEC35vCGpnw2o5k96LeUlSfdrcxxEviT8uDFnfDodvCRTMtjYRq7d1UpBiI
ivbVUZx4+gow43jLL8NXvMsqrsZByyE3ZfXa83MaXLWl9EeqDuSzUSbFKV/7mwVZVNTGTvLlw3Tp
sYoyrfxtvMhO3yvvy8mvA1az8ZtQEtf4svynbUZ0H5kYKXGVxfNq7xrBz4yU5rYw3+fqsph3xLTW
+oEKqYp4E+/RLkMBlDa8TtUB9axf5b9VJ7vIdVoRdL0EsOzGc+OZXIzg4m77Qb6MI56Bc3ON+rV7
2/0c5iAtxgBiwprwIRN7To8y46CVhML71HJWmPoeltahw4PQ2kNNzeeEAmFCCxzBC2AMdFZORNe+
mkzMQe/JbMeGhDtwYy7s7fcmMTr7oe8eLB99TWbYDuVQOLNs61N3GA5XYpF6RqYZHozJbcG7zxNh
MhJm3y4UAzmtbG9HaxtwxscCB57MNlcTRaZFJvQoW3lyWn9yiL8cexMm+fPJt6BUWVxuSw1RDK8D
DOAKMqwjqJyna6YnTqhLqNF1rbN/pgdbO6cTHMgGjHsFAeVxyc3fFAAieimZuIjEqtf4U6EBeK2k
2FnS0h9FYb/ptiIDPte6vemp8j6zOvJbYG6WJCahGK4QEZrA8VOG7pi2YapN/NwxxHRhPHp+RU63
EvG9xWZuZvVXOojqH+AGKrGZmckSOEedpAzbrPCOTKWXpL/6mVt/zSto4JYujoxU+oRB83yCArNj
g4fLZ758A8tOOTb7feMFK31ijcVbfdHHnS/CqT7EGKu4PazXlU4uoqmaN8FAhlmaSC3LuCm118JD
Da3vpvUwVNEclwGHVZglLwTDsf+ZCWmh32PCO7UTnFDlazJeFx00SP3pzkgx0GWq/wjYmIZwSj50
mhKMnj1W/9ME4tKdwLCrk2lCeRRMtZdQ9vjo93xzv/X8wVZT9fciPmNyV/E/Dw6r69G/4U4d//nl
11kfvyVwq9C+9fqtE69pdgspb4DWgXMKSOe9mZ3s9GUmQ1CPkpnF7s013o3peyr+UgsNExNeDhjW
fjgGBP96kQU93kFR0hy8S1CfrJubXNz06VvrPtfdDkdr50fMBblzJfgT4K7jH5kOXvcbL9dJlwHM
sYFSMX0fARWJzmryM6m0Go8IhbyTzefPN+Gymh0Snhz1eANYQdjFGSe3+W3qQI+vmnXReZvKfZVh
TzvPyY7KVOSHS45o+7PkDOLfqM41HSs1SEBxS4Kva0IoeqH65JIGxk4mBKMwndTW1cdZ7IZLG6JB
+C4uHORbVpR2Qvzc4UD1I5O6cRR5+WGUJzNHcHNuDWOXFdQbAhR6A1oB0mfD3gBFhxXHUnXyk93i
npt6Dz3ndfe1oDXqZh5RVBJmHnIeo73o003Ym+mfBNHF8z2ZxFQiruavJX9K/8lyX6zyYBowqPJx
1N9MK7yUWbTFfxRHDW2vfk/nuCf2JfprdDL8uOuzieCZbgHnmpu3CSXl8OdVNPJo8u9RQdpq1083
mcGFCKZEEDwBGZyuW/Bq6I/oNx/5DKs+dPWOIlpzPJPVMImdTXSBMQVGMwc9cWZZ5KZ3hJq15ola
SZ+lMT+mQNQYWDVUnheXVqdlvseOhVhxWk40tKeYTCSX2htBCaDPet6G+YS09FTm/4iBgewTKqIO
CK0D8o2MoGcqytawbx5Vt0tjYkR44Xa0RUKeKvPbuizDa4qDXRzIHtL9s+sQyraFzdFiXE3RUFCk
e2r8G11/dI3Nk0006wVDDcTqOJ4pC5iqP7Jn+uyOcthURJi4HaJy+msdI906IyzHWcBOzSiFrMdV
z1Db1FiTY8TDznim1XaL2nOuunNOO/TKB3MlL55602MtKMINphVH0kel7dAFKTPSXGL7vnhyOclp
aOjMYzrGZ3Vq6zu4niUBUD/5JiGUz1ATqrhURhtYJylfdUhS82lBh+63eARCIkcbQmRYiWWGX/K6
1HsRh1a+yxeYxYhQScdjpK64s906aHEbD0fY66DmBW8mKAWXyJ0dF7VyQcoCeB6OcfIn+Y6no1AI
dV/XFaMJqoJ/bn36JUzNdxgKJ3wB/GUUuQGvDTQB+iulToW9r/JTaYT2GHHi8kWxpWKx711anzlX
t2N6RmZ/ckFAmzvWLfRf3A5XBHpWJ3e6d+fFOxaXfqQ8642TF/UaU4GRv/cez8DyidSQrYuq3m+4
iEOzOoNLudfc7ZkqtD1s1PyBe54LsscMANWfRXipmfEI/qBieGoORN7x13nfnL/pt5eRMI6sZg13
VRxwkdgmrXoh9touI0iP9BL4zCMGBQLR1irMWA+Q1iQ7k5illKt1byH0Gl4FCsVqviid6r3TsiDS
/zIAfdffybzxUADlEN+JebDNHxSlnAp8ha78xZZYty8OPTE7tn2SAajeGdwIoRAVyzOWDBJaGAyN
cJHv5bSzsWllFJeepuXidHdbwByYz8kyXmZrx9tLiEOZ7/hD4vhzhNrVvRhR5X0QHDQ0z4Z1ziTS
/z3WSQ3hJeIAytlpdLTxhU/PeOsM9+xhG1T5P6engwrj2Xszn1t1bezTurxP06vjEmFF/eTdanfY
eW4Jk+B4m7qBTuY20NIns8Tw/MMTuLD+eeNeqSOvh1H/2Egk1osBVDLPIHVA/Ma64Jg10ejMJ7W5
Ey+DvyX0xpT73FqPA1fLCCpTeDlQMQhpZXDmdoGuVvD0i90/1vVl4/Q8WMTX9EF3hvikO16zt0Yo
2ibx8kPlwTLGKkW2TwjQqDOAxF1BjldbGHvTmNpPr9rFYGE1O+0DUtI33cnpwcSn3Fd9MoRzoe9c
d9zNZma8VmX5Xs+MvwoNCWnOBpkCpbOedU8vQgsobLK84hgjpSCZfYFL+zHKnpCGlJdq1X0EiRaq
Zkq3D7Ux3ywbiOY1V4SjkFuoRvZaZ2uPGTWRmgLF81zMHH7DZQAgsXfceYhaXPyp4XDysGa2ldIJ
fO3OVaGyp6YvikhLxLIvc/29taVz7qw1fVrW+s2SfhuuOr2cSe8hQu4aQUmMf6jEeTWn5Om/D8gs
eVoWWaipxCIOYpruLBYIY2JDKyo7//S2gkhAnADYMH8xTYWMvXduqzJFdaCA98vF8B5meDzIWPTx
TpuZx6IG3rTxgU0yYyZkTfJX2+PsE3thrP5urCz3LPX41ZkGi0I6B8luJ3JM1YkWSFXU9FWzz/Ge
UUPbrKSf9C+1blkkis63IzJ0KFBDHZJJdy7/+6Gzp3vld5A9NWxrO8JRJ85F3z6ksKa2SzacmRv2
xV4XjFGNgZxUTXDUqwyVHjvcxXz47+uBZUGoSPdJwkhPi23hJc+ty38fptxY0exlIG3ZTIroUJcU
GmoPbWZ9rBkkV+KhQimU8b7qLlWlRW4uge174jKlK3AluXRaaRBrvP1ra7ugOOkschkWyRBVykx/
bnNoWtZ3nizkvzDbenv0NKNsw8Twrgj4Oeq9pj7k9UBD5ITkpKNC3bdMsrCkynGf33TuXH7G02gx
Q2MgXlxJdEFb+K8OCtmhWN4FaALGXpEdXYv9V9bon2Kg9sCjaSCxF+abNQ5Ife4yFfa49ie9eMno
9hRnty/QG0DRPJvvSzO/tYt3UBj5c/Iv+4VuJs3+TtRrb6yfhpVWBLuDvVd0HlQa1V+6P7pMgpB6
rYPCFnyzWOXOYF5blKQOrxRRq4PU416sp+p3sRc8VkCApk13Re7IaKjWaw3pYvQYHIbGJTp/zIhd
8WBlKoTxysZkM0zOZRGHsTQf27qR1NQ2MkTUfeuXzRR0LhHDlayJZO4SHi0bhzzU5Fpz9lfsSrti
u4/pCal8JxzW5t1q5XeiFX+rgvHJJo3qp+deeeGkSLSdep1layRWzPKa275i1qsFlqJ2KB96TdzN
DQxQUelfsrTXow7w4Q/G88SsurY8EPWWNdvllbGY7ssZzK2e9dcCxWSctBX3UkbJN3Jzra2u+dJ0
h7yEkLZQX/oaSYN1hmK5d/Wv2R4ID0shRKqUJwcKUXfgLRynNg9aEhwzcZP3zSVt9Z9ijG96o3+k
xLPyOwNEIrWp8OlPypckodZ7FW/WQzvbQdntLcyrJcUWbOUVSq7lO4nrfgcRRxhL7BHC0BB5TeuQ
lWr3WnOtcqz5+grRapbEBVd4zKd+6Q/aIgkLg2CsJ1JMCv9n1BhnGEhe16mBjSNlu6g13B49GB02
I1UVZG6sT4oiNJHc2hOJc8WCBdfFBoM8oAyKImv2bTsJPCP00tlVfcwatEWELM2tBMTVuxvNJXsz
LQj3G1ckk4oZ3miWS8UMpRTdqlozgCw63s7VqLbqLWLwEtvedIGIsLp5UsdCPLZVnd9M+fBOMZ0H
3knYxgpAZf5ruoGyYre/9f4NI6DX7NToUFQcCRf1uUwoWGn95GV2y2s3afau46bgzUiIb1iWg9/g
xuC2nwMFOTT4cjnK2Hkd0O7GREuW2srev/pHzyRAsMLuYTZc2V5DPizO3G7+N7ScjFBNwwHVdFOk
/tmshhtrdfI9b79Scwx5wLOuST3MdI1R3BgeT5rRGwDmfdbB3KbKNqdsALWfF/ZOrp+qZI13/vRj
GfS4xhza0PW35aw3z71rL3tTlSvkkn5XGhYZlEId2lILc0GhtW4y3GB1AM8rUSWkE8+EFgO56SXt
vT2qW6/D6C0k7XFJlZuYQ1F/+X48MbItj0prCN5JNx1qB5hTij7Uys0TJ4r2xdZL3mTHe8hSDyfc
9qkAASj+W+3f1MLHljkdR/bSuGcdHAUQ7bSoZHr2stF9Nkl7TKvxYno4wmxO6zvDT7E9J+X6YRZd
OHrev9XwylPW6C5+nUkP6mR7AGRU4pp5XH25HnqEbIuBHt7qwpCk5dMkPdX/pjgVV2w+T5JgF91D
TZTk6Iy49dBEpnNj3VZjp+00qujVyMOh9fGtzJvSSwLMxTWQGZ88y6MpgLNnm/qxKn7zEXjLejB2
OnLBczWwXrroeEwCh2RJWLF0J/qti7sCvI4xtlmDIu9eR3vpjm4/dZd2rDoy+9OViw8EdloWdZk0
oh+UKkDE8xreOSa5efvgWlvpRvVl9kV/IZ3nvwOyjhOawIzmJLbj8v+dmRyGI5L7U+qBP5p1fHI0
ZLp1PFGyJTIvKr3UvkjRLCg9tIbsnmy95I1GIMXYlnu5/XJtqhe2lkauGZnpBYLNaWo+nDirj0np
93hrGj9KBgtVC1RD15l4T0ccAnFFBnQrCwQLaSVvllp+CUNuIZmi38vKGfFJcUJ1PaIKmSlugCUO
rMm0A8exYKhOy0S9hZ8qKvKcmVDWZCQB0UWGm4g7yDMn6J0CDXi5zAj0+hH3SEUgUdZCuxucJqex
aJKXKst43Qio1tr6Y1hd7aHUs0vlLdMN32UbxkLhr8+cn7bpf8dKtTdSkD43EyUvEPHbUmNtmzsk
3iJOd6YDU+ZZBNSq6kv4pI/WHTR031XvVtwmHHkEemcKPUfj8qBgqk9j3EYo49bPciZgSaz3avP7
kfnPeXEyFnU0L+s6XsaeyVb02Vnf6Df+lsSU3tgQS3BnHcGwljd9mRiMgCw4e9VRkMgmSrEz54Xw
nuY2AfVFKOGSOID451Akcq+nHkGX6HDw6eY+32ZsUqVngLTWd4ZG9/w6nyyaZ9YRqUHSYR/o07vR
xK5Rq2iYkQ4b2beBtkMazm7o+lOMcrDEFV01L271O85DMLry0WeDy7PyrsX/tbRapMmRwvuV6RFI
qpEfngP7PLpnoa3vlVMfJvOu7+ne9bUox/bjNmQ0jGIPPxtpDTkJlGQ76VmkBT6xr3lqLiZ9J+My
PQ9l8WR2Lpgs0uWWB2FZJ3+tO50L8Wur7k5p453hwb7ojHIxJ5DLdN8TMxKDRkmiP4qVtCvrnDvz
W2EYv+Nk/3awYpJ91xoC3XQeHM0/oxG4S4VxWQzjwWJRqqtfnxvEhJ7AHLnXW6TfS3s39v51qPzX
opR7T8B2mIjuSwrj/StCrag3yeB3lsMk2Gq2zdNPQOoTYJLqvDT2wa69vcOBWc1goNAiA11DLtIR
861IpmgRDp4W7Hl1hrfOIoFTe0mIZqin23je3IZbZFj/5IF4p46/S/TluW8OUqCdrtB2JepGuslZ
EKW89DXY5hpVQx3qMbrcMtdgagGx9PTPi7u/qWZxsyyOFWwK2IjEvxXv09jBP/hqbw/EkwzqZEns
OFqbY+KT/uvUoNCRiwO8nWu/Ol7wKk++Vy7DsrV+nCq/tCYghHvwWoNC3Q6zgThmsiNpwOfMRmiT
FNH6qPDWyDX/mEbf5lPWW0N6R7mdOf1G8VvaIedpsihQOcA5N6PkDod45i9PQ3lp0h8s24GeJmGt
ePcsdejQqyL3orCC5BDkjEgxeSRjbhj3OW62wlRA1hAt4GfDxNlkA0u2iRfoTnW3LHEcdkpcKxeJ
pu6RJ7HC3i/LGqBbhzVY+yfL+nYxV8b+toybp0kClMcAuEgUqhj9qtHcdon+qqCuetScVUcJ0QBM
UX5WFs5Wc8Uu1HYdWjzD+LB07myzBJ4rCAIoH0y7PHuWe5A+nayifpFpSvts+a113MIVIZpVw6jX
gPkIOxwbh5lG2xHo7ZgzSI36zj0P6LSji9eOnOTJUCgzteynG1oi98rzUoZV/Sk250zF5dAgxVQ1
W20G2YcNejF4tHRWoABcyjhivgyQ5Rwttw47cKbGTja/Q+je6a79WtZOuGoLWmYHW3PBloljNscJ
kqGJj0bzK+NhGsshsDxSJnFdWXwJc3GPE8YmlbiR5M+8nlRkctn1sqZr1XlbYn5E6DJHt8Em0pNn
Rki4T9ZwxIEWWm6LU1FPOEw8moabF/Stbv8mNYN0F/MGDiuoSSuggUVvHn2PPicSWzTcilCphwlB
ZvkXW9WXXLnwNeooGLcettXAQrQ+731X8u+pB4fHVJkTMWFb7xXaJbaKR4QwNbOsTzoVfjDoxHFd
qXgYAVOuvuPcCBYBjOpYmfLukjUHB4LNowxvvGW4jLrml1YWjRjN+cfGpNPyIqqy32kJStH0bEuP
MBNOg1gn/srGQL6Rmmcnt/6GtCPIsoPfMa23sTHvHE17LCsVqYaJbV/QUT9ZJYwTFhx/pn2OgVJa
K7mnMZu7hyQ5x6WjJRb2SyocXe6lTSVX3cRzfdKVzrlc9q8ZUJYXw1ume32d39EAPY7gqoqrYL1W
mDDrLiEYnwvFJlW6/s1c6PmVyX6hXIH7yqbLexnLaOLn0owMMljf9RitjN4+ggtQ0cFtSCuY7eh7
OO5jG/shlyYsgBdUPh5AEydszpQBiCnc8iA53lJritA8C0+eOi0/V7K9ZMJ4qH0IFBYIZwV9Zx1s
T0sKoomx9qBjwI1cWHLoX5x+9j87Fzs5tp8NXKYjEYKkeFEqiGqNsXIuHntKPPz0VYjxT1Tkauvr
XdM9DLb+1CZpAWikI+n542C+kfR2xzGS8UVSOkZmiKhP6USTX65DrWzidUqcY7Rb2+k7wNyu/PQZ
k71tvNCZSuuOqv9icLeY71XSmFdobOjtnyhpHoBGT1sranBdFNtztkQ7BZ46Ihr0i3cUc5+xgzmK
zNcxsBKyUHEAOVD9qUH3UC0OJhbcCVtWWhGOJbtD32RHvYd2IaHKYEpigNLyOOi3yJTJvF9rtDHU
vkKFrt3V58ZAzLsa/0D6wHDxJmETNzU6JKhpna8sLkh/7wze6/jQyBgW277pbdTyXLKKaA47J0Vz
jRYiCmo0zMIYnwmQOLk1xuF7Y6GP8dvNLtnY79amiFKjJuuBZwLpOAsmspROCdOkyNi3HpAw7apq
byAX9kV+0GwvmPDI9OZ46eGbku0J6lytzoUSKcLZ+Zj5dhCMMyYiNE52aX9t2QYFQUY5ZESD41Mh
zMNX1SuHu5jLDGV5mwOXKpRmy/hK89cM3J9yfXRkJCNx5SERuE1OG5sXJJ0B87kyPKyhTQ+NBeIX
D2a0/SfyCpGYdxJd/+oN9c4Q/c6hDW0oeM9NEhWs7Pl/ODqv3cbNLQo/EQH2cssiqlfLknxD2PKY
RWLvfPp8DJAT5GQyHon8y95rryKXxqEuBC7dwmtb8Or8Wb3/Buj7b1nB+8x/dylY5XClf3X7SAMP
JzVzDnrHQSMu2+VIyF+rknnbbg3jhbkzqmyohkJKXF31+0LSo6aqNzW/tfDQeWuW8HKCUoUpH/kw
RdzeXBeIOet4JAodztWrd5oI+Tjgdsz9kLDD5F44QrT0LJ6WTrH3rjijKxR4JtpKan1dyjxFzW2F
h4VWvOfknBCcBdpTGnV3LG+5pjtzp5jzmUFB4ZCId0suv7op2uEFwwOmxaEOD3v0zhWW85ytJQP2
3zE27beirAwMovslWgbYIvyj+YmJOzxLW+brxcYfZEBHmNL1NKMGYWcxAOWaGcJTVWBtHtUbWXn5
+bsjn4zKvEdawBbq37iFKJonv7Y6ChgEfZtJh8FDS6zAoCtqKhgtysCBMOAZ90qL63ZQDYtBFN0W
3aSBa4aUvc+wandxmh9mSUenA6MkNablHylZmrksOBGFlhEgD8bjNNLtmEcQiQrShMaJx9odo2rN
4rXD/tZUsZunCXvadDMJ22oMGXOo6bGhuVEyYaXNiJzuXMC9occuwgj8dxmu0klGYJ9BpFDOMjci
pBeIJL8NrRYjIgvLQGBWVyvATWIRRIfqQwHAUXQO5dzThNCP3/wAFBy94g7si6Y7W/23oS7Aja8V
bsAtdYYBc6JV4pOIV5sM/fJFF65Owz9FFVetRgNYlm6vvLZ9Ab6dESKe/EadQu+Rcg7qTq+eLX2A
fQlxN8OUDTX9WxeRo1GthRgWlXngx/W6V55tiXt5MewKFQxPQzRXJUdTbSC2uKI+VWw8x5gxkwLO
TG62TAzJBotImKBhzAedWXHutZjDRwkZzwKgfFkzq0C0VVzq3vJrPeLVQM5U33RLQDN193LpIGbd
K/qO+gc+6aOvoAeFOZ4gcGSDyB11Op7x1Aonsfkgc6JXrjmKmKFKvjPUJkM1OKDvdtfMkri7Mk0I
HHPsST4qEYcbQDrYdHYxgGglhC4ZyIM6TDnQAI+/0CowU2FQawiuFJdeJamHaBw+4ARSSK4TfIYr
OJ2foQEQqWUr5ucxQeWW+IiG1tE4/mZqV1dUTvA2l5bcIVlhJFV8xChnMxSIpoWzShHYZUW69jlj
pCdwsNM/VBOabbzTW9xNaanOVrIBXICRfhWkcTmMyCQE6lztKWeEgMIJNXy+xiI0V6JibgfVtNu2
v0UKJhYBvSWu1KA5Jo9JI7JRrD0IYosoBssdD+JcQlt6AUpcu70BEo0YyEpMghlei1h8+a/+osdf
hVGfIOcDOhvfcTriJ5lxsaULvZPct4TbdFFthz7gfAU/UWWYM8cUeDriNlOwbURsUX/W8aLuQKIp
THuCtoo+dl4Bl7AQc9SFKVEilvnd9Jb3IqjCtLCB+3wbF6FtPeZMA8zYVz+4o+xGbISg2L0baVlB
mDCGfhvVtWFjluD1Jn7zNTyeBtYIl0/JspOG9+qlY4eWUjUO6GgO45h4DPX37+nQYLyWVf0iiNJH
oZbQXBEfIlHBpAUmLPT8vl289RJBVO511NKCEbkpYsLw3dLXobYfie6E4wfrqyJjhigbjKKc1+vA
CYLCPXFyjCosSgxcN6F4JWXM1OPtRgJ+3BgQ9LNlCj47RZ3iGIQHXK+cmkhfxJDeGxJGOARBQBFb
MmFNnBTptIxEQm8jD2ojkDPfFFkwtrmDqiKYTvijuCgCEbcLZnxWzTV5UaRVByFPcCSNQ3q6z0Oc
Gr86GcWegfUxhXSbfintWbeuohrbOlwbhUpOA5A1anQJWMdVIa4UuezxKbBDYe4YQ0vUWWfCQUZB
O/YEU49nvIsFWjXBGLxsjhHOy0X7Nj3zld1lg8tIuCfOgG3TCIo+ilc4wyjHemJ3C+Gv7OAMFiDA
kJqywhaRjyUG/hkALZiBoU42KXhUYaGy52rhZBCZyUkbZWclRdKab/IXLmnlhSZQ0lcRnXCv3gd+
UIEu9H+m8ToE4uiVwmlFczFSaoLtormAvek3/anC7BsdPV9NQZ1TqpJnThacQehlBYdBvxQ75uvF
d6xgLCFB2rzl5qmGkxwduSmxbpDHfa5vteaawGFOWmBUrGFJXJ5zg5919kBSDYazL6LdG+IRRKMo
WSmMfpX8szb+5bAwJ2VwenSusrmMa1dmjRlPqZ9NnvEogX44ZhwecDS59pv3Xxyf9fpkyR+i5LbT
UedXTG6KDhp6Jn5VGNb2y5dpy8M2xzwgpZMQ5Kf4uiOQSZMD10uEf7HFmIZ6ltG8YHfZJa4+8unG
H56RfInBSQoeBaLjMCUPuTe6QxuBiRIS8kxbnyEpIX4xSwHrbxTQVYmjRIFpDbM0XcWIkXj6dAIM
ya6sy4aLVX/zFFJqbGTWwI1zUYvvjvPGAqPkcq3gWMoBYm6t9trwB7MmGkhMLGhA1+9hhS2J3Qyr
juhHFDcU12Zr2ZmOq73QcOawZcuAqqHYzmMVHaBEl2O7Zi2PaefoPK2BvjMJvQQHoA6oXJcgt2C9
htLPukS0nUa8yl5LcVqMIag27khgFV4x/BQtsgr5M9d/Sfpuxw2571bBnuENScmyNH4y+eOVaFum
hMTrpStMPGyTCWeVXlT9r0yxcomYZ3/Qo/gdXVZCkmt/MtWvXJexa7kKJHrJ+Dp1RDpqsw90F99j
nf8PGaoKGVKdmtGCTgB6So4X/Y9JHkH+awZ40F7YtiHEXECXVQtzrwMByGThWHFkqbh4C2i8fQif
PQCLbj1ysJah+SIKS4iWce+rylZ4XQx214z7DUHniIxDjPRPfn+1zell7Dq4llZxFSMm08x3XkNk
99Gc8FjzkFJAqL7UmH/8KS1iQyZ6LVsuY6U2FKIveox8NVpXg66h6M/im/uzg5+yU/F45PTpAYV0
baVNPsPbGTiFrkr4qh+nLHo3yR1ZPZxK/asRD4rkz65FsJDNZoYe2CNzWCwn/Nza1a37xlStSu6U
eG4MMwSo3I4VXrDIaOvRmlfS3SdwW2kXiHvzfajUTap9ZsLt1Xo5DlwjLBA4KPgyCty3Ajg0Iinr
EVd+VMGo9F+yO2P8qBpC9AMKIMgi+yeKEGs83UYQBGXWrq0flbMaS6YXVpGMpMrPeUBNw6vgkIMJ
AZg+BolHXcbrZAHBOC89JfoVcKgSzMidzJyQOSYFqo2CYlE1RBSO25xhu+IpuR+Vvy9qs3YehtAB
jBA5ZIli8TfC+oblpRWbvjtKjFA4bq0as+itRu3UMHxlpc9u4QAAtaAg4qRzYV4CacvvAgasI111
x5BzJm18anXsNhpoFkeUUsZux+Kosn0YPVuR+2C6auKpghxZlZ9qu27la93/Ftk5sE60+hhjfEmj
15WSV0vMqeAD4CEpxveWA6Pmf6HQnCaI2Kr4Exi7t4q/v8fSN8Wr6UTZt5V9j8p3QRdbYjnOsLEW
mc69nDn9KIDEp31JiE0JRKQyR+AT/WO4cSw7HV5UDDttcLA4MMDE3hfR/FHM4xQeesiHDN0JMI71
rwKcSwC6kzKQbYymDBlOUfJRylfsWJz/hW4VBjVV6r4wGjbWg36zpnWQUfvktmXcKjxki03+/qJk
p/EJumOlHdHtUXOIVI4fUfyM8gV35BAabN7BHm0J7Q5M4n4xU48zqlEAKPG9UzqYsAv+Eq0TQSGV
uKpet8m4q8US8YmNHpaFvunQ+Q6LisYPkRgXn/Kn361TSM8sAkSoxU7SiN9OH5m1r+vE0/OPHshv
vNAg23lzeTG2h79rCwVpNhOL5JEHT5CH+SbR4WricN7zJmnR0veXkv9juq4pohtUgR/BDHrTSMP8
SN+4hHyb6r9ROmrIoWu0IT8tUrAOXkW4R8RJYJ6UbZNmTp6u+OmriGRY/Ld6e+qXuk5FQO50j4cl
QxVTgnryWWFXvKnTj/CRyLs63JvTU0PczSbCt8GYdhnZeMW+xZma10wPjNYrJBoPrm5rPMeRPzs+
yc1FhBJsOfDIG9Mb4mOKq+vLy96urnLTf1fmVudpZXdy0GRyGxRPI/s3XLcbBrPVnATypPLWBeeF
F4y09of2akrNRkSXngRHYLm89YCvYgmZSeFkL6KdMWrqeqwE3KpCe0kBEVofdfAx/lTl1ZxeboED
UypsXkzBmCg6Sk/gDMBFakWnlDAiwvJCAnNwXoFdmPQnFF4WJOcYmgBip/KQmssBm6rai/uL2F9e
M3pKGfdJtNkk+LW2Ttt/kUx4BVOes5TcBu0ufOVc+4J2V4pjwVikur7fn03Z2nW74XvXzBSol1+R
Sq8Jt0v5lSbmLsTncZCbZ7G/66/DO2R4YMmOAMOETEnZhDw/4Es5ztoIrCOkslm0YmOLHPChsC2s
XSH95cldT3Ar6iakv7N3FgYy6r6V7ESBYHQml7Hm0nhNKNoUvCy0A+IUWsoh+RRBDMNyydvNUEj3
q7S6EQ9apJ+FepqMjTYdxOQaF4fobBESUP4lDYBG+B1GXo8aKB/LnSpLThxt+G/qV+LMQgI5RWVd
nxGPKMH2Bf9MSO5WiLfwZ0S4iol0TMwefWMcesaLPabTGotbkE4BxOqu3jalw8N9lsLmjec1/R2n
dwAWDFvCLH8nWJXT8NUxM6c1tc0RPF2Rlxoe1BJD0kFey7RCr7OYfpmAhFn2l4bsuI1+Z1SYIfwy
1BFNE/YqnWSPOEwl5VMo0HurH4SiDsFfp99CIwL2wvgCE39tmWsrajUDgKtzi3ORrhtKzBpz1M50
h2gtJHuz+1OidcoK0byMn6UweuywZ3yRjpCuX8wT1OSbJAq5PBUv+sDbm8unyP9l1dNiHKLnMvf+
CVaDVOzzHGIWebmHfjqiM+kK1DLaVsC9SK/XkvhVhxtZOorDRih/NfVY4g8XAiuex9cV47fF2+qW
hSlsIsCFFCexzJqLskG2ZdEwIbfMJSZGGqXyB1QiYKJGjaqpi5CeXUDKH6EpBVOnayy4gjq6numg
hZKjlfte/5fUvxoT+w7zGV0gfpyxLNpE2SD++ZxlPwpZFwyaZWqJlQbcLHSwLK9GXjm99Z0SzQ6X
ywAcUyXwnh4aJGC7hPleGtutq2Ysh3UanESEVTokZb1Q+K8MIjCw2cwwCWOR1KAJxTboe6cdf+Uf
sqmDelkn26g5xxDDmxwTY+HAG1WARWKw4/qZpAQv8l3Dqkc8bi0HXMTxL8VBGb93qwC/fJa02wlt
dkHh2T4NYUTmCMwk/w9uG9ODTOQa4liZtny5WwKbWAQyYt3TQuLejtuGEddzM4SuhLyI6GNq/9U5
lm1QtqC51ZzDKMPduHE7qsYWuBCv3WWhAykCooo6Zlp9csg4+caHiuy3Jqg5VvhM1kfQPPLY8HK9
wu0LnfLc8SYKITJvp6GEeEcYK2nAZBY6OyDnGHsnTKdQta4p+H4kUlTi908Fkwmj9mj6V8ZoJPmX
eGZ4AxSntICeZSz0XvCMF/IaCtocshWKP6/vChBb9AEvJmCRvKrwedVYTC33YFlQegqyAtztyUhO
GDssrMD0JUTrPe2R3kDLvo/iZwWUJKbiwkzkBfNhLT96bwIlQKD5xTgjL6+koikvSnmp4kOikAnM
TV4r66g23RRUU7csJ1Px3fsMQxVQ/FYbO/RoKAWAZgyk3aATdMmA3p2HEJ3QNialiDERqQYbcFq0
1XV2CBBARECuA/tSRk5cNIXbcrO8Z8nsO0FOHCOcxCc2C4HLVboUBcPQZyI9tOy35Upvr5buFspG
LnbzIimbtS57kbEZjLuAEU7qKXCWMAh4gwt5AgraoFxOAA1aXy3EuHZEfh9SEeDyONnyFbNmmzLh
hpatnkMkCgo5Ejhj0cTJ67zaYTGF9Hhygewd8CsYlqsm/1THYzsiZ11lsK5SUG4sSr5g/rQ5VQh8
B7QbP1oVIz8MybHxKuAcjppmPLTZYcT+nysXdxt1EQVHKwGoWGb1ImwRoqwzgSH4IrVILiOHDRIv
klWvEP1WwEOeHN1twfFT/cyNmfZGjsGu4ckZ7z+lXrDUKIQZKUiE564qWkokTJjZdZuxccvx3o1u
391eI+Y9szLG/JbjrSwx5uwYwiNVlEB7W/gCyvtv5BUb1U/aMn9+MyPXGKh5OM8zOcbnTcH5qyG5
gQEXVQb88UVg7eSeAI/n1Hzr5sEqnwawDqCy/v5OCkIukCa3iDNUdGuI5TlmFHAnpZfdF3K+Qrv3
r21V0BdcyvA7el8sbSNbO95mkW2a+hxa/vRa1vI/EUNcfHVLXGpHmcYVxp/GW4mqH1lYKJDkicYK
vN7aZTVREss3RTcALNa1+CoCH9O+y3Z5CHDOQoWXrNXLTKjBvEM6NdJHFXORdFdrlhevhBMsnAwJ
AdpZ0qDxAUuWA/uz8rATM1OnxDhEuYEgRQ1JCWAWfiiTe8Penz9zZ156zOgCJvk7S8TsBTdYv6xd
fMEUlhYrOHbAYPkhMLGtNU0LvD00pgm8Z9C8cidJ6yjzI54ZnHuoOOhaky2flN4mQ9FfOS1ovIh7
vaPEzvDFM+FOidBYsSDovGS4/qSBcRR4Rb0tw3P0orBYD9NSSL3xA8As+KEmhkXW9S5gOwSLqfBV
8k/Zgp6V/v9ZTEfA1gOGHcTq3qWNARRIx0UEa7vZ1uZ1Si5sHZYonTcDSr4wpEpWWMIVEZqkGc06
iX9Zvp9Sj1EfRhZaslRN+lgHiGX8ANQhE5Z++skgd/oewC8ZTWlnuVlP+sZKbvwxhUwztY3HRR6d
QetIenzPCKgZrLm+a3a44RYJ9s2rkrsOMO4JHW12plZn+J2XzWCoVR0MF8Zuk5YrjSc/4myKtwTg
5OJVe7O9j4K19aGxju/gyKS0ITg0YiXw7aJrgVlSRGNQzc3BKsL0VGu+pTdzYvXeSCe+Ziq7Mrhj
sdeDdVuR6xQ6obJtIa+kHh/DQNBG0Ey9xbacCQU3FOSzejpCgJfqrWCArrv0lG8mJK7y1SuYtntB
DH1yXTXfmEXaYUW7iNfroi12PN+bpS4kAxcul3OiqIGaGeGiDnQrEBso8rQ1qR+ErqzA/3J7YcF3
r/HkouJQOIggOjLZcYh1oSDTFjxNfh/vlRpK+AtgZ5HXQ5aW1yHGZlQxLuDymYUrN17N+WTAY3Ro
WBj7jR/5A0QHCbs1eogzQwt+No4cK6zgVOxgEZXb6Wryw2sNHTxFVrKcDEfFH5lZMG6vECN+cxw3
Keflz4ytPyMZS6g3zZVXyAxVrVzAbxHjHoGcF7c+wm9vzkiJZEwk8WtFuoI3DU3N803TAEUCdT90
U8HPwqWEQvmzVTwwLWQDDWqzwG8sByd+fr/AyUrv0drhRb2FGCRv0xFSFAkC+6DHkswDozWiJdGn
s3lX7HPOGcgKw03VX01KAeZa9TJ+4EbBRpxWsYYNmCOmFFDu673o722yFU1/rFCiLzCKCYEZtfmT
BJClsHg1bVPFfwPHyFVF7FlNuLePpDuAbZl6LdbN2Dst1ehQqnCCzznK3cAPI/bQ8h2vKTYHEYiK
Sedy6FxsUUbMO0l/iP5/rnCZwjM4ZPVaYaHKJnlRuWYHynihc6HH8qIlmvjIVdJZbYURIBs4Ezwc
TKVvOmC2efMdDQR5cdt4PVxuE5aHXUwe3IyI5QIeguqWGW+GUG8JoE3zVB+DDej0hhefH1sGzKUX
xwtNRWCDLbHP1ELEZmzREeOgOw7hna97gv6eE61YtjPRfN9rnikw12X2fO4kP/pjdM+ovtR9GbEy
2Uj5e6fF+LB+SO1D0o78HFTTJhTsdotjUo+P+lGHOW162st7Mdb6xhoNvFZDDUsp+g9W95s3DviN
8Fr2ShG/cVrLVTUepBcmjf6k0WSQbL5XrVU1XKtgD9YmxE5NZC3Ha0amjqNcB3/4oo5weuwGgNEe
MIO8FgkCHuKE2jucM0iEYgZYi/LBlYAVjmUyU14xc+A5RAWxTgstP7f6rq8vhEIlmouEoGF2Oq3H
eNEkvvnDMcZHNhjyM98H4lho6RaxWfzatRWxXivhN1sLv2jGpCfgNBm6qolvB33LMiBFKpifQREu
WOhysC7VZYJaoJ43QJb7tHVdRtYqDr+j8R00uA4iRlWfU/v9Nu4QGqr3upo86AoYXYnNWi0eOl0I
vTytk4cYty+XQbU2y2Xfb6hW2KaMZME7C7he6r7fJOiTCI2YvLbxUULAT2nEVQL+VmNysn7jPWQd
gNcjpMifl/JS34we1+cFtGKmMHDVQTBNWL7tljE2Nw3WGoR+JT7BIITjwK0GXeboGr5eMrgbN8Nd
w9yol85heCUsUCNnsPXS97Zrt+FvSmqqw8SIDiIYEdQ4D3mgpFil2p8M/4hkSMQIZxETEWPD4aB8
IhdivWJ+BZ5YL7vXUpa33I0cB1kNRL9oZJ/XzKmRoMEFJuOebGYslnUuTxheeKEMDutYf17x3WGF
vSRyssNFlLIeHS7oQeFrKwRzS1Zi5feXESB64cVPKmORQRLefYDSqFI4G+h4T8Xe07703+iPWQhl
NeUe/zpgYAAvBF/u3OFh5I/6tz7Wh/6Dvny8UC3LIvniNrw2kiLyn+zfCLsNUOHJrswv4k/4HLdI
o2ELMuBckF7tI9dkklduSNa9mlCg5/pCpOJe9z+MufjRPyl0jNduwsP7UeyIf96hYc3nzxMfKei3
8eOFRbPuIbYynaReoMo9XPjz/8HmMTFnVamo3O5fhPTzzHHPjzf0DTtRJH0J2S0XceCCOdU/RPaq
zLNZBalnvT3JV8mmseM710j1nZxiVE94cd0C8VbV3JHO+IEPJLbwwYXXBl9Mk5aZSBrZIikcrXVp
gEe4rOnKwO8yhF/o8qJaILgX5gjuPGoiTzGw6UAg3aT0a0jgByd9cq5guVGPN52LBwtkgEqcpKjS
5sonQBSJieMdvqPGncPzNmxChMlPn2u/0ocRE2Ix1SDa5TzE4pO+YDVIPn4a2Efwdyj1ebXUyBdQ
XMY9SGN76s+Fxh0AgjSfjbK14O/Fv5iZJGVX4XAUBhiaQLC0tS8swjZm5jItSjDotke3srmx5ctT
dc2Paa/tYKQnS/lJ0WudUE39SIZPCqrf3wFpsEwBsU6+B1848h/kkEOLt1uHrtV9wUCElmNYTokb
CKSveXa5rhtXheoKF4LVxCUef7ywswfnD12KCourl6N2HssvGSnUDNpJzgEGI5ol3CUcrTPvYSdX
dwgQzIJbzjR0t8oZVwb6c0xUEp4egqnezzYY5VnBNkKWhozhfdGZkbFKf2tqic3wx3i+rj3+TOhL
xZkRAg6QienJG3M53krc80DwKBzA8XN7FrN98mwn2opvBVbjX/phfKubah0cOOYbj5gIL/OF39Gw
gfT/ytozLzHPd40NOKGu0i8lAZUp+mdmMnwv0lhodFqPoQHELKQ3JB/Kpynb8LW6P5yWGVfxjyDh
5IkQ2nen+qXie7GL2itf0eKmKnC74V/CArSZ2CkOgiaEikgLE94J0u2cCsk1D/wM/QDtq1hbCXNl
d0rABW0cIGzpigs+6woCUbNPTaKj7OFT3honxkWvjxKEWbfph4izhTFDlkE7FzYzhLSrTiPzvttc
zjnDyFvzsEML8PEy/QlR0ZXYSubFsjcf2N/jBwtDGjy65/cn3wPO8esf9Zugricil9ifCPP+kc+i
lLiYruoHawqkMORQ+n1Z8zOngjC+Jl/zIL8Dai2G8+QTsbaCE+cFJPmZ3tuywRKdv8nT/NJlAvYH
cv6kQeeS/umPnaP41Wdikz/ww6tcvv5ax2TUmtgQq95oJh0sE548V23XLyw/sf/gna+6B741KJlm
ZMnXF+IdH23Qa685N98cnJC/Z1I5GR8ACw7+H7bwD8Bz5AVktgmNcUWwKZx7LvHeqROfDjq6FQb9
n5PJSxUnXGKr7uLhfRMSR0tt8TicqWl5r8Ym3qcedt9d4aDwVnir/6Yfgw2KZgdyxTEH3tzBoLqH
NpKUjbELma846sp84ByO9bs3JuxdFom6apbQAreAiINjEoLiS3tzhfmFQxzcpXoSoPOjHSM/95KV
cc9cMGe/oTryPw76CUm4bezpTqrhTF50LazwicCKAs0TFNhl6B2IM2DGtdAKN/5SH+zx5oZEktlV
1OyNPdRrEZ6mr7vKme9d9VuNkVEH2RpbfE/n2Dp0XxxIoEzTWTrXvd3eX8f2yFFASS/iIoMQ3cBD
G6oYGmMPviAzpOKT9fFiAho4zGoMx+wcdiYMDQvpvA3SEO2r/XsffXLIcbQM7Dr8PP7FYDMra8e+
x1U6ctRL/atbdGA27rscOdVfSTwWzjn/H6DT6Ki35spchqVLhzH8f2SWH+wQjhOePoZNKP+yI+4l
jH9SGBO7eI971ll+9Ag0BRt7KD4Nhsi8WIbh0nwmgii5IfjQ7DZFf16cGlbQDw5/PEWk31gf5i40
MJd5ev7EnYCNTbp4d0sxpWZBUW7Z5Z++7jZU2fIvzRr9GxMu4V97Z2+NB75G8onhHD61VOb8yPQu
ozgBRvx8f2qn9G758QUsg3R6rmlb8vXLOMwAB4+a7G9RgvfgMD3K3rb65AfDdi+AJbCZ/wNFnuFQ
RtDM5tbhUSMOt12h43j2q+gLfl/742LmtCXK2aDm4S9v8t5741reMQRq5leXP83L25NdSCeQGnfZ
DUYsiobP8GitjK151a+YoC05REwYAWttDcOyfQ7euKEuiQ+Gr3wpfuom+8axttUT/Hd6JP8KH+uH
db8gIPgknaSv7mbszQPSmq15zlcWla3wQdH7XiVbzVU86fHe5TFzMfaQhkXSM9lbHxiR6dcXPyL+
eUGhoMPcGBDM4MgvLHe6qF/iF9aUDmY/e5i+9w5bgNFXz38o9DCHtM1zuyrW3BODZqNhwpOMSeR+
cPI7R071Rz3U3qTH9NBW45I5kBuuDIelDulgOh1nRbqj7CqPjb6HdecAzNtMt/Hj8MSndeoX8kG8
KHtVceVfltVwRj+zxYPBjWz13G8kxziJC+Uk8R0u4vHlRC6pPk7tyOsPopscw+ucveZHnwYk6TXO
rYvkduZMfYprYFXXcoTPzhnWYmsP63gVftSux0X98c34gI86f5jXio6F8c1n6Gc3ci8Ww6Zackjg
58OvZBsOP2dYQr5i4QqfZNevLtb2Ozxegz00SzcHGnPrR+rTtLjyyZqXOa2hL64a24vWe/WALw2r
gWemn6HhuPLuRAUFp2+dbsExfqYTEjWHjtFWT427Sp1/71v+JODKUZx8NTgUo8tztKDz9/35d4DF
HP7VD/WoupWX7I9+tABXu5sH5qv7PyYdp3wFT+VgnLMNgtMUyYadb7njo0/63dh5b+CvelDVHZR3
i8BhkmZbbu8uIa8ey82ysLdT5/aPZvPyiiNYuNsuWFIgxjanIrcKxfkafyAPoskDgZt3+6anPXEf
qjaDNPe1MsFz+VSMNj3scvz278PwuBOhxwhbLiO0ebb0i+P8vXV+WSReRxDKX89FwckClFMSIHHU
vGBbbVrqKoyT9+F2OGWBN5xU99/EgPJ8GBbZylxni2GVcy6aW57YFxiVSRfIybDDD+/3tdIfwSLe
gkVQQCwtfGfmXy9IIuISkPb6Fpq2vY/+FV8Pxbd8DMwIr/Gxs9pbXqDYiKj8F+xtipEdA08HFg76
9DPMf/OI7aLulzviie4v+/QnbwInDzxuLoftDRbI1td/OXdWuhtdDpDM3eFgbUuvtM8TpirAxGeK
AvC3T0Tt6b69KjtKifBofJkf6S5cCp60174En+syBvX9snbiXftqlsIeOdL1vRL3r8/yu/8z7vW+
3zUkGakrmHjGPlhMPtcinc5BfHQb0xcitAc2BpY4czotzlE/RF5iGbODWQKw604s6ZhHmPodYTgO
XbZDoCuPeN5dN9PW/MILFnzY5kc6Q4YjbNvcSZcImcDv3bDJJHR5MNK+Ic/cwbN4Odg/kE1M9CHs
AwXm8R68yh1/qRzE41w+HGjPIMkc9AsnrrBjyusEewqxQ/I5rIOl6tYu2O6MQZDZ46qLgcqQ9Yqd
6gczdq9+Snu4yG5hXyzXSfalO+1RAODfi9OI3Xrd3fTN4w+1uJfyvWKHtsYZF7dpnyYuzC75FyLm
VjxoLNJqg5+hox8kP7Uoj22J/An7mP0In3wOmoF2wYIZKk4WKBpkWuDmWrtghcdHew+34orrwpbP
eLgvxcW8RCpUhf+IAf5Co3fKP4Ea4NKx9uRV+RSZ3FLBMF/kEBDPvb3XTrS5N3XZeNzLsTM+ns/3
582EycOPyp/kYkicEbETX89oqJYY6AnsMeVvPj6tb8DDyMU8a0fhzXtsF9Ned9EMEBs112c/d2HZ
c6DQbnNyYOIpUkBgzK6ugl/GFMNPw1THM09kBrkoQ+VHsIopZKYTliytXUn+LTwCedglxuw2lcw+
tZkvLfU9HE42DgvnhBMpQogjWnzpbOy5xJapTyGTN66+Es6YOAIBOsVftGRfXYzVhTKA4Zer/6b3
6WxuEXmCInZ/oJDgAw7g5KrZosvbMmR1YUl7HK3Tm3LIs1YU9isgHZfCnoJkLmmps7nbNS4HwX39
EHBgX7Bgu/PNnKX1a60Yvf3qW3UlrojlstdwHubf2jntQzu3gHPO26cXorZ+OwAn7Pojio1iQ0DL
NvHmXwv/tNWe+Yo3podXvY4lZglI1Wx9xfxstNk/yr5IUeUwDuaFKPuOauYWrtkjFOQ92khSHA9k
vdS0tR+Qls8VIborpvx7KV2a21h1Q1+FjwqAOxVOQTe2Kj+S9TyszhbKcR7hc2Wjwz7A533dxpn+
axONvkz+XclZgDvi0CJ6R2JbGN5ykzExp3ns7dxFf+CoxxUFuyP+Gldzy0UJMsbyZX2v0eT52We6
SM6FB8GX0FonXuiHxGseXWKHznSiszhVfgDJ9CzMVDkZP7bndO484Yrv3ZGrfTzKR6yvP+ebWjsh
MM3t/qle2MpLyO7UCpRWvvI7XYQtuw+Rw4k6NaGWucnF3CjXD/0j+dEf0WEeO4ZcmMZ5cNWVdM4p
4ht3BOw46tviNh6tb/HAEIFPibPEQvCbtXjhwYv/kXQey40jSxT9IkQUPLAVCXovkaK0Qcg1Ct7b
r38H8xajmO4ZSSQIVGVl3nvumcES9zO/R71S0YWH+oes65edPPIu7u+wO/fGstkNu+blggBw9ecu
6qVxZjnpvO6YL22S0xaJ/fLVrriTtVdlC3brlB3n3+I8bS5C9K0fxZIRhPFTsxFuog19gP+aB6xd
58rLHuLMUOxbe0sXPKFLsEfeG9vNqV25n/Ci9R1Tzn3/1FYxL2SaBwm0idqDe6TaO1JRKUdzh0ft
Z7789qdGtwjf9ZnxQX2AAXOcdrQI0Bxu7TU6APa/20h7yZiXqv34y5350m/6FRd7QY3z0q5vMIYh
7q/moxeKhFN0RUz+cpHfHJXTbXuBYX6BbtxvTo1n3ykUIk/509fkxCzQPG8cRtUcO6g7DJ7VJcMe
VlWwis7BuARbEOUnf6M8KMKTNe23Z7KfkWbzHA6V4JKy+05l4K4tPoew34cHosipNp/JN6fZnbpQ
d8hWDu58EjqJVyYrpoccidnbavwNF0VO96e1hujQR+6ttDw95gFIlRJGziYGyUe/mgGIESC8kkVq
M8QkdT6HiLHoBhq+jkEaMbno4whCq6qiZqn29rZx4EKEVkMgklVvCQxk3ifBBdlz7xxM4DiF7dE2
B8Q5wtyVRCWeJb7kIBeU09Ukzujtp3I4OBG9B4LWPgvdnc7//9L+aZmEwST7CNfCeMbd8yfdFDiX
wxe3qAkIVX1OOibrXiqh4Xaljb+Ec/TSCqv84Piz0CaK9knBKCTtO+Y/evFIRN6tjQigd2IY+RY/
waa2QnOP93mYiN1U6m45WKax1w3OKmGJZEFqM1HKQJKutpbAgIgsRG2ccZ04gLuGlOjQisZcgugC
zDw+bd/lk3A1f2XW+NykLToM1vhT//u3Su/+2XbS741S9Q9h9ekb2V8nYwnsj3K8Lc1trmsstLYe
kkZP76t2M2vv6Je2HoN9W/s8/7bUef+o0xfEe2H7qofqlld2DJd4MgEwH/UEc0XvWu/d5NhYkJjP
2G4NapcpU8FrueCnJtj4EapD9esX1d02+uqRZoyH8tj+LidDozGn0Nruhp5FoJr6pRonxb7uaE8K
m7nSlHaMV8ReVvl6hCi/mEl5TG9kyRmSyWZQmWI3FDqCxhmv0GXK1uoT9nGtYVdR+YG5HEu4XCS0
D00/w5dHxIk4V5zAdHnr1sJHEtDb99jfdQUyneqbp0MVhnmK/DJGZ0xSSJXTrrJt+8Ovm4AiUl/g
J7nh06QZ2QTR2RSY6psWr1auOMZV1Xswc5a5soxs9GIRTxtbcL8HEEetFo2iPTqPIQL7PKnlwSC3
LHCnS1b5UJIK5AzkN97GOV72vy9lTCxehvTcQPCAywj+fWEn1dYiUTXIqx3uJzgb839TZyBQFZdr
qYXZqeN0XsajuoHHcvBrgxP6hHfHjZmPRYg63blvmVQUvRTsAFC8rJT+tghSQOkIzFjjDVXunfkb
AyHOBexmT0EvUKvIfucH678vBTENM3UEeZLexQj9mSybRq/SWitIq+lIeZ33VqtRj7ihOAipPoS0
1q1p1cTAO32V7lbAhK3Jn01ttJcQNuLK0GmohFVGcFus/dXcdBjMNIa8qqRMdelajGpon3UbcCUY
bL+q7wHyjHQowj04Egt1+YNbmBmvGwJ1iQPlOUT2elBy9U1EJ1LPmPxTo8FYpxMjea3axolsYIxA
y2jFyrlJ38CGJgWkaHr1WY+d3JLUFHmdcMqdtOirOwXuENx+zsmwgDYp8zdUcmb09xR9ehUtM3gx
XjnYO+zvBX50m2TbMk8ZGwzvtUCBMfhtuyfQIaS+SgET9LiMiLxzjpZTBtzEkXJMihAGel5fyso0
D1YtGSHjsAnVBuGsxXBFB8GBLSn6l2pKvxB1E+2NGEv+MCUOWhEWWyOGPF7oEZIconDUwhR7PXTT
w1jlX4pe3tKKFm+VEgynBcNZkriK8ic5dx2jbVu36FREMwJSDw+6ot38nAmHryESqRBZ7snMsmkY
5UEbHiZ3j1Z5ytwEQGEcHtL5L3WdDbLJLESXrJgi9PPDkIXPzEfAnas9aN35ryrExYih2shYWoPU
Fr6s7ungdDuQRZ+t4LmWQPJ3Vdi+KbKWl65Huibr5Aa5Xl6qIAwv2TC6h1YgKzJjDAsgSGWlN69Q
r4eN44/XQdMeEAIwQwfB1VZdTJ7jNmlpBrMZcWaNEVcpy9bmwyn76QM+/HvoC3mNVVwthY8uC+Z8
xLreUn7YBoTIRD7Y7pQtwPnxigmr3Qw9xBHUm1za3ZjaFZ5HRt9hYZJGO87zm7xBFtqGa83gQyyw
GKLkOf/3ZSJtY9v5452sovTsqGC3ZOfuq9JkoY5HhLQEEFAidHhx0nr4wYocbaeWGNk+id98yYZI
WGb7MyYdVbim4tDXKo97IzTDnRNM6DAejZlUZ3wxpB4r9HMGiI4dGksbsNktQZSoFUqOkQULrqm+
sRlBpYlAhJD46YP5WpVqSm5RaK6dvLV3vTH+U1kab5EzBZtm3JIpsurAJeI5iVEfhO0jcR5YXQfH
g71EW04uyvRZZF+FgvwboLiIdmEFAYKG8tGAr5nf42yrhzQ4NDBtYf1sGjH36uLmAl60w8IIC7yC
1s72Aqb8pg4nIHDRHFj6ClszxnFJ/5yJXhwfSV0oNHbDjZ4eXH8L0KvTL5G50Ng4BtTWiroiF03S
OPrudR6/7xZJArpy5jwv9m9rQ3pf81gY+npgiu4wubOaB+xuPoJXhHgI5FSGPkxdUC5CMz2X6Ndo
uKfjN2JGudaVnxCaqA4o9JZ1m/TdDhij7FUn8kRUeX7UfkB4W6oc4VQU9Hk1bvv6n7TspeazY5uB
JyAUDjJYDm59rhN82hkKGmbQPHmILqyV48QXPfHXZtKs1Eas1d84gV+cV4dGS4+uiflXlM8BdEMy
kGtIyJsv6q1dGA1aaP21agRaVW5Gs7kUPqMloEK/ZePODWkTjwLJOGDQXpQ+3DqOz9wrPZah+qpV
2a4eJ68nPN7TXCxbUXQaBFjl0d7NuAFhQtMseo5XbVvQ2e2MP6XbNllzTtISKNS9Hm+i873ZJWFO
T/rpI2218btrPxr9PUvwvuCVqMO3iimp+2fZp4bTj2RkvsZyaWSbWOEaqPI6UuU1RfkK+3eOaFXg
0zSUv2PLGB44XEL7IkiutaSLXyBZK+6ib+9lxrSeLGRbSQnXYYklOX6ZoAcyifXQ+2Odt+usRwiW
ExZWWYuIwXJmaODXWrQ+0hNp9Rv1HYRAuoSO/965rwlrdspS68RwUxlWumjhVKo3pE6SalpR9A9f
UwHi5yYUyW5VWOY+b68BMgVG7452MJAzBXKdqQI+22uW0cTlNDWbH6MU38qWeoRZJ/ncuPoruPJg
guuvqqZEuEeTF2KZai65v/fJmZBHK/hAkayNq9riDsIMu0b6H5MKLE/ZZxJfouFqjgww22H5j1ww
PD8oHWHW4Ky1PzTtCy7HTjeDvVN2KITR1LnOpm+VZxpCi0IDxs0tbPoCYF1tLMghEB23+ayccREi
ADG5Mpb6DfxxGYtvg4feUO8O+hhYSogAaxpSKo5fwj/QBX0FQ4h+S1s5RFkD0gXYXzrBw+y6dS+x
l4llBdMH0gEGRqbp+JQZLdYrSCZUyxrvVMOQce1IH0DEZ5Iyb4Eip/84ewB7JqOmxh21IzBUMFy3
UIL6nGlAHr2RYU0AB92Itvxy1fKqWCTSoIFv3d7Tg25F0Un7BZtQcanse46/0hZ/ll5fyDhfW65x
dSkkm+DHDzioo8TORoGKCe+o7+VttqpzLnemr9JMPzgq2/U8kuh+uRkdExfkpzN3JCXiZbLhnH+5
PPPV8tiWFxNHVKLuWg1oVvTZV98tSIAsRdyfXozoqsXpJaaNjHtcHVY+ryuEKuTTtZvI7TaI5ZgQ
pLCKuUwa7VdVo5laqtuo6j0CCJdAcz7j8jVErJCNwI2GnxkeGQ7GItXBGbA6Z/gkVDJgta82RpXM
KJ7qHpHeyQ4foM+L5oOiJvH/dDqSETHdaNX8r4HHDePQtDVCQh4hb/sw225BdoIHxeWENr7QASw0
zow/mTWl6PPwjYyIFS1iEPQIMLjQsWCtpuGpau96wF48fU8EBNGqw43eBgeLe58nbmg/FPfP1zYK
Gy9MfVGh5NTok/Q/Zn12nceIxbHwMoNwZfQN1Xurb1FxYxPOvYn1t8Pj4MMW30c8+gmKhnzAocsA
Pdghi1HRt9vbpDlUj+za+gu2uG7sXgo62JKOLDkD+j80vA5Bn33WLLiUsRW9cn7dURQVr+zCuCR2
zbCa+dfxEciN7DjyHoeRbmi76bpXKywpM562gkeP+XGH0YzJn/PVq+uiOKbFe97+BVz53NzVdoCI
qFtxbhlRkXMgLpDY8niFDOtk/B3p7wLGmjnvH9p7Pt6GFm23+hLQdQkixAUw/KZ0paocXm5u+5Hl
GL3ni0K6YIpkwn1YEhsk9kGkarsRmwL6M7glGYaz2XzJMuDb17DYddy9OsfcoiopQCJUoB9x+V6U
nyUC3YB4gJFX6itPQVgoI/hBAZ7S+yyWfw3Lx0RYCMBxfj+KaTu7O8NNYK/UCm/AcqfrZKPA4nPV
VxEfY3ONvbJ3GUzyh+KVNdPB71+dhQVyd5k3+4qpONA+Ul5gFtMQiculSqU71ic9P2YuOfcoxPq/
vPvt3N/WugrrrWF2H82mCbEI6aQxkQrP5vxATrdSvYskWU20va1s6xJ9N7yl0ZshqoXJNu2G68n/
JZn1JefxoObeGtabQXs+/3GbtyHDVIGTrXP/qciOUn8WKOnxjunrWCx/ZXSKxL5pjzXbscpNdkyN
tVajxNbeje4n7H6z7KvSTw4fnHGyEdVIBn4ZHlMEbRk5QMEHRAs4VzxZJJ/Bl7evOVYMnFLIeUx1
rxlrpEk9yVNFtxFsobYAJNcuGwu9994uzZ0a77WxW0ZpvKq/Y+bRmv4VzSpFdsPa11e5cU7ym6jW
Q7Z2x42m46hbGf2eTSnFpeniMuWk/qLR76a9a4dg4Bwkh6gd7P5Do90xG+NHGEk6TxbSUyyrHngz
crRMzxRiY5nOquMZwy9vm8josTITKqE0dEUZrwEIL7FVuv01Ns/dcMx7ygGS+kT9OjFv36eQIUAm
0x6AG9ZuVSD00BkN+UbUGWI4yHIKVpCRqMcUZX0Ksg6wptglyNUHzLVgm0I8GFn/atgzng3DH8sb
1vgRqQAhAoo4SPkgIaFxb0HyV3H/G0i7XAw8Q3lMs79WfDhBfazUfwJ8hhoeKlTaxU83XgR9HKg9
aoGT8Fer/+BpYx95FuKfMdzyGAOVsnYxwPXUcHnzpydwFIIl9dSoPMGkwQBNNijjOvqHDuaQitNx
BIOBHcl5041XArFcMKXjuWu/6IxMX+iB8AQKxun+vqQd1ylkz3WQHOZnj6o74m6eumsaX5Ug5COj
rdo/Co48aGKagrUFMScOIdaFtHptUZM13HVLreDtBBHPP/MRr4wPNWMxi5CBAk0epV3fuZzLr7nz
a2DKyyg383Ob3sfoBryjgvVJBFe/GfKvmnOMTGpv1L7UIj4ZjLy6o9tvCO3u9H3sb918XwQDccol
6uyvKdnhXVbym8KD1XRvTnhuDBbVqL3otNOloSMJK7aWhlNZ/pn4+1FWtAepXUN/p2Dlq3cl5KDQ
DzYR7jZzyl5AF9Js7Ad2VO7IKSKYmnkJ5nQe5ikHGhc+TOXPT64lOq0RP4nKCxAbhW/1+VEl4p3J
r3HT3ZCsTs4hdd8IW/cy/5/UHHpynzYKy7Z8ReqoMj/ylX0dvQ3un1tRlbDouFOxsRN0UgYDKxb0
HAxRFR5iwp+b5eT/aean2yGFtD+s9qGQSRKF7IriS0FRjJEzdz9MCuVAfGcUpT1gvbb757IohD8O
McDywgsGcGbP9n8Sf0H1vqjqa4IkpKYJbw5PZ7pH2X1EmJETpkfupCcd6mH2Wo20SQt2J2kWvoId
E3CNQfiZqfwO6W32lAe8RmVbUpEJtfUm2n82sT/Boq9PLl1xa85kPYO2ReDkLkcFhh8a2kCedQbi
MZO8/miXn318nBn1Lhxx3fc9tdsP/k+Gm1pXrmZ6ViLAZOEhCBnk+9lKy3bg+RTygeTZae4mLphE
+7XEcRzPAbjmAK0BTqWWOLVV+Y7O1xyWFCIjTxLGWepcycrbcAV9Kj4Zfavs777OdJiaxLYuNp1G
xBbvVQ5nfxz/KlhB9Mx+utC8KcY4rx3/iuyu8c2aIa7SvYkBs2FpK0RqgxYp3kuq1pES15kj3lYJ
vw00CeeOnAuiXwOqem03qVtNaaGdAMgamF3D4jdQQJXqV5S/2QG8jDNNDQwpoCxZIRumfpKjZkF0
wWhWS3LLSNxAue2xDtWmfHMtRN/9gSRjvf9wI08LIcFQPB319BV6RSQ3rfmZsn3IwN3YNb8xIJ6Q
if3woTuePq1L3lnTbXxWapwlKHBbDlA0fZLgpqnNZgbsCMEjpeocrwj5qIalBrCQHnvP2+85NIAA
hnHv+fl717132olboNFPIjxLhPkTVjOTs3iO5jAKxg2L8FKiXDe7K+kxrQKd9tx3HE83kesJJnwd
ag1rRFMETbxfRxwYLMzzB6Ef53AeDMu44i5YNCMY3Ogdta/xGz+WiaE22uU+LJZyU/n9y4zwUFAy
1xWSJ1zOgrslJQYjOLn0Bpt0g3JaCw+KfBM6yAFQFFid1o5xtAmkdT78+NrTgsmegkau61XpTk7e
wIikWDWkNzdEHh9ac5OizSk5yqwkz5OE/cG+hqKN+FKne8a6N+S8yujscGIdqYdp5XvG8K3y2v2v
Fj48ZsacW5REpDo5SvUpOyrgF6Lly4JQ4G0E/TgKH9ImT+anCj8tPHaKPAl8G6pzpPYxsFpikhwO
WvsImstcHdvIRNLDxDnDmXRud1xc/NOiN3a4r6ggHLQV7k3rDxqulJ5X1GWMdCRobuqwlPXaaJkD
QTwBoEOCymsw3hqYBE4XMLQIcPZEy7mrKt2XycHNwTMqwnJB02xH0EPi7wIsYeZ4IYZVtm9y3uEd
vBRsdYX6Zyl05wt8HSSlq28qmoy++8rZpxJm87CvX+iYLuG0sxqaBHjU6w4HpVN/yYDMPlRBs4qc
mrX5V4mHC645pgXlgpC00dlVAniWTEmXZoiOO6POHtpR8590Hueyd5zhEKgVJSbU3kR4TmmXoEHw
efEVQxcHIEGPOFm99KQDTLchJkVsadbfsP1GBxVCshvRFcYnJWQZjZZq+Sn1kyk/6+RfPm/0sIE6
LoZCcmzcf451zXJHvzu7R9q7GTw68VC1HujqyQyXU3V2ZnF6+4vdcll24amre2+sXq16zw92WaI1
7hndPnSmy9qI+hnMEKbQGAkntPb6Og3LiT5q8iiH3xTYdrdS654CF8UwUN+KkxbXKiZpvNOE19nB
0eTgZtkkdVFEhMSj54xaJsBP/JqY1qseYVCfS7MY2QpgrVpM3ogSD7A3QQIEuDF1p4m99AvHq3lf
AZVt6C9MzmQ9K2CV3sp9GWf03PLtfFuXc2oF+8TYZ6ux/ZcBOfD58c24s0riblCUVD84H4S9C4df
wWjJGX7kqB00WL1JgTTD3I0MJbNjo+1HN4ME/jdmz8TEi8lw2FbXAVheE9/NwJCggyDs/ivCdZWe
yVX/qtlv9PLpI2uxN2CGuwxwSrv4b71OlZVNtiHBkkOJRCE/mBgSRo65EcFdC3WEKELTBqd9Cgsg
n/JlN6SUcPdq8EGsBVRPnDcrLF405ffj8JvVnyCsFqar7OzYJmOIJkxOMg1B9tVEl0bfaG4F9Q0z
DRtogVhbRo8A+npzDueRXP/R1gj/lFsAIaopP2NMAz1hgoh+eYTtqxWeh/wwYdsgBm9kmXJCpv/h
T4VFu/v17Q8CUQobGAUOrqsb/fSImFPKHAs0yzFJvyKa5SwuPRZH18Xd8Gfb507WlL6fmqATC6tB
VFdqyqim7XPUbQPVe/fhJ8UqwVw8kdxUY6gIsSM00adRfpf5e+b+JRUqL59uwpynZDMXlwVjdEqu
yfkbxCPlvNca9AfdW+NyMr2COQzNe2me4bzQygurvZpfHcDipkUv7hqqtZe6rxoCmngzOq9GpxHt
7sAhmBE2O0W/jGxQJgd8jrVaDvLQ/eut6SWKifradtAeus+qO4f2J/Ool1LcXPiQtboIxKEpVuh0
IEv5Nz29pd0jjZ9x/1O3v4PgYIo9XjflsqGB0vNIMrBlT6cCTP6G5CuwP7r6bEffJBKDtPlstFNS
HAX1vozxjUzKWgmY9NMyaqP3xFlbHX1pmkhVrnkDhsXmVppUdLRLeUx4O9NsJcSl45v7Qt7M+bJF
/Jx0fJlLJJ3rHSIZctkZI3zXJMNLA/X1g5U+ZfnSeRFJgv0LFpYPjSAezpYOQGPPIFG4HxOKbr3H
1NeBQAAl4OirwqeFTEuKuhpZlovfRhonH0dyEvz2JXhG5GzyXUXybsRrf/RXzJp3WhOukqbdkCin
YoGoE89S8m0l57yY2LNZCwVimIxPJuCgFNI3S7h4Bn7bioffZpvWRhiMc3dY666Gb58CoF66+d3T
oIwrhMKRuJeOdtQl9jWakgXt7I5kxopmQZPER4KEG/Sm7mdmmFsgb4QyL5VeeGWOVCS0T7DId/DR
tylpzlW4biiME1b1HE2Mw0HNTuIlx90Z6xFjAgy2xgB7LSLS4suwv3XYuC4wdps6Q7cYurjAe00+
cBbBkYBLrC5Jj4mp/eyDS+ikyyRK1wwlGwm+r5yAQUCjIPM9HhE10yspGcWAtXXKqybZt3EUVGAB
m43Vr8hewScaLDoLERwVvsRKnGAkpZ7VhgCWYYx/FXNc0mtrXgYw1Sr6DmJEgXlS/E34WeeZ7mgS
hFc028HPDmMGRgnIGo3c/BN/D/OBQLv37kedPCPjBDo3Z3Wws1XHCUEhyLfBkaGNYhnRA86gdw7c
OrWPCweGcLwoAt5H/4gs+Dhb8oxeVBLJi5vqP7LIXiSyOMjAOkzW+De1AiQ9TUJf9DvHmt4C2ETJ
XvWB9nMoT9Uvhg58kGwgGECmBgFuXuGaxPu4lcjw8b4ZjrGLuTBRF0JqNpi3aTtFO0lzJPNaQzWi
oW/XzXtAmaWOdDlbyz/mJAEQiQF1lGkUm7pkKDGHyU2NcS8KZvTsPYm0Xzouc9b5dEcFWSL1U2QI
UoxTxXAmeZYW4Q71wiIKx2rh9ZCPPio1OGFSOOo1Kz8FAdlqB1+8JZi548gG8OXuanq2NDDOZGPR
7W+XYmDV7gmAtX2YtD/cjfgpV7nol7RKe3n0aecP9nfLEb9j0J+BMwuFvo6IbpA+sjgDNT9do5R+
spjVezB/OvEMO9y8DrA4oEtFdWl/IxRVygdYf3xoOVQYlMkzUaPsvBLP6zhU65HR5xBW0EtZJAsa
j1G+z+SPT8mhVvq5oby0suVEc6mN3Jc60DZ649971XoqbbEo/TcTCq66URH4QqHtANcmvGY3+wfL
L1x15nsuP2Jqfo1qRLTTm/mm5dPeHoFXle4NWgi+L3sfMXzq0VxxlNTrlKXG3EYEdi3SlBaQSnyc
CWSibZeaCa/R+shz8zuLerps4TnzW5LelmEBo602N26Y7HpAyEKgeSVzzyQDk9DQ2M0vWhx9j2RY
JH2BwRdbsGG/1D6fo/ZVa3fSjZYRn2w/d/LrBAA9t03Z96+5uPeGuhZDtx1CGqZhMmEjBTPH5qCR
esJi0LK9+8VbjkbIDsnvc9lnJ5yT3Dvj62jgBuvJrjTJ6KOVZTCsSHqfM4Y6p2tsZK0T7teiPuk4
nasbm7vZ2KQDdiPGUJNKF2zWOhCJqSnqhknrq731SSOzEUsAF2M/qpDc8b8C1cCyLTE/pvQh6tfA
wroj4btQJ+RR4RVKubRmF5MkEQ9HnUMTTQTMd5JvWylXNIed/sC07DGN/aPlVJ0AKos1AJn6QYuL
H5mxlNa6e7RU5TRC0Eyx3Lo0wpTys+LAPKWz3fRmJ6cxpBVWXcKSI9+14dcXJf4+BgCbkoRLU/5m
0UUtZ/T9nLFov/Ytj1zk1+8mwonE+irrchdSwjiVVjBSAKZRClRT1T+f9oKjshKO5r1JBuJIH1Na
osjMlqqOE5ui0bLJvmZ429HF9A0kX/DOUmpCBSNuwf5V1Z868B7lVR/vSogCM+DvmI+owz1C0aGb
BKM6WyegF1K/KeKzwUleuc1aOtE60p5xQ4GFRaCiWUL/0qu4E2g7ttxLM+0tCn0YKiWnzz8C+oTm
Zd25alFpz37qqvNGnZUJsc5DAW6i2/U6DYBXOEj91HCrB9WqdG3giCxEY42P0kHvJZcR1bjZjt6j
HaKzGjTge2PbkyTVlg6YWHNJ5mZJ+U8XXqeDNxbvBfUeVFunwDj+HpncPpHxVWbWTskAkvj9aiBx
c6xffQdHCjAhCxcjMc8RnZgm6heZmntNa43Y2tD7ZQCR9KOh4I5FEpK2tEv9ZUO4dJwL8sCo96kR
/W7wMG7FxbrJWs+Ec+aM0bnkwvsYPSj2RT3zJb4DBkN85CC/tHkgAlLe/5CUfbHLgC0iQ5VZeTfW
5FYV24iPJGaahUu2iv9yjdcTsGvP6A+2ECj3L5WdLR0XnjOR3hF443Gwr6YKtGVjtUCpyxCVdgD9
UMyVXAQTZ1RCL7Y+xzHd+wzA2eUHwnjjylhHbruqBosPdFiTnoQSccbsAryn9JqtvSTtzHNuIawD
za2lXVmvVWsvuxqhMnPZq90YXqt1m1qW9HbZyysGcJFdn0un3kRsM0QPMAwhRXTIn4WJC836l+ff
hD5Y0fBiYb0JrKdfzgqQf3K8TDktRc4ZDZMk4n8VeQhlfXRpwSkjO2HyldnSqwyFO6/YBwPcTW1n
ZMXa4XxDGgvtHqv7sTLn4eQE5jo0utixhPFJOnxqYYZnlXhCewLaeO/6N4KJXmSNqyGi5BnWLnW+
PZfLWfotnGLvsIGYLc6T7DMHauWOVBVaA6q2XxvEhdbttI462wuTdqla1LDk54XDyWcAJIFqm9GF
Tg/v39/5fXgLh7/GVHDquqvWZgLfMUyVIUMEXK6BtdcscRBqf0wRCTlNjytsjs7MtlHdei4HknbW
cViTZ+stLUWeaYlJJEeCodDtIDEbSn2DP7WIBxLknEXeTks3xBPbCUByhErM5992ZaKm0Klp+AnL
kMlw7FwlWrsBvAEUbwvSo/8T9DS8N23J6IeAJ0hgO4PY+EBAg3cCHG9448zKmG2110LnoIj4hyQu
jpoMXgtj3dPgaCX7E8buOv4YXO27tfh0HE5qVv0eIhpSGObhsj8nCDvVqQfrt1HJebMG8AgMRQVT
stbuvjRODyJ0TgUZZSo6Z0JZzQY0F1u4ntrvJPbsVRTObX5LK5+5HEOiaaZF5Eiocce69GF9IA1Y
yWtyx2Q1g7hQOQ20ADFboUSPBKLO1AAt2wD66Xb+FJ6ERtBIREKEhqASOTyvqc2nZc3gT2nRjE7J
WdeLpwanDFYn08v2GACViCboGQypifdE0GaTEvWTPFkdF0Ybf+fObAhMzJvO8ToS5qKdxQdCIwCY
IFRO9xnNED1BFqgiQNbZPZhQTJhnApz3GLemYCA+RvUCg+wEJdm5Jpe/q8MDqPBN3TM/1y4WGMr+
OUafTYNlZhpJQdKJEKnXIK/ZlXL9Q1gp7m8yTFDTpDgOc9ERXvJRqolXWUgOFYhhhGWQvVRa7dol
4KalJTKC/XeptqPYXcS40mKbKaSDVNR8lpzZ+p+wBuM4xdeAdbPhVBf54670JX4UjFOZScaSrF9s
VScBbt3/lwBjT0TyFbMbIOHhDNgjewshUWaDsCJCizK/NttPQb1niD8eVpCr1gK8eVhrq0Y1vUnS
vun7d6u0Va41+XxGHF0Qim0rYZ6NRLwUEvU8kBZ3xEJgGIgm5kEBl/qUQw2TbUVXWjxTnQda4i01
CmWTJORlsQArGYdTpO8KwjGXs5RGB5rZdMFEpdHeIoXzDCdN/IxhKcH5KPNYAK4KbdToS1HPg/LQ
JYIdg8GlBXPOyQnD4VAgknU7YCp1dnpIsAhSKKOpdjxg67x1V0GurQxCb9JJfYnzZ5bBTO6CTRHm
i7oD94eOTGr0G1QuQuwuoyzZd+Nu3ouN3jhFRUVwknOywMpaLFnK+JG4wTZIxQI5ccgJCRXrojN5
dQQKVka6c5SvMf9UUwBJxjzDIminP44h8QlhjHMLDZbY6AxTU3YtiusZ1Bzk5ixYRq2AOxxnjRX0
3iA7GPcP1E1bk1GSKcFVw0GYI0kqDa9WfR3Us6vvDXz45Ug8Feam7L+da+WY3M5Midoig86D1DgB
qXtBfOepuUP/kxqbvaLUUP52zYvlsG/Ef2l6DlqU+iV9tHpcxpWyMCTQ56DcqyOsCULRk+k/aSgo
Le0ll9968lOVJJXTeKexr1BOBUy8GXdH41OlZpABhGpU4DPENAKF0PDtcyyBIw5hfxl8zbNlRbPL
Pap+uBMMgJvyyzF5eDj5+HCleuUuDZi0AoYE45XJ3ExTuIpMWmOIqmuTnFsW8K439mPtflQpldgI
25MPg9i5DqJXtflnIhJyeKLtpgfQxZLBIIkC1gs5BXSAapNYg+WNXK5JFyOfd6wMFwl5SGspsmlb
8K01A9xxM/rgRy6piTUVPTu9nYWG77xonHVeay8WnW13lujhPJ7oFVcaqkBLwQUEY27t0LedaBRY
GA01/S7DnfGs682cd6GIdMeaK1A6x7BtpcvtZgzHIL5PNuYVwBP/Y+m8ltvGsij6RahCDq9iAkCC
OUh6QcmShZwzvn4W3FPlmvbMtGyJBO89Ye+1x5q1rFSt2vSH9f5KaXRbboCZxe1upLcrygHkwCHg
4ilQg7/UDMsKSjiCH7r8ExW5oyYBqlscPCLyBD5URoF2XQKsBXKwwR2+QAHadzIkWFhwjM/x1uzU
TUN0w1C3v41KYntJGl80b4JmYuV6jBmLjWzVKoPpDwNWto8cSBiiaRIkLoWBIQ/HNgIoYs2YRkiv
TiXOfFbPEQPoxk9cXR/2xWzspuyD/FjULtoxyfvlfEQz+zVln5N5NU20huzl66o48+97Wk4CwkfH
fj82EwT93MdEVaRQPsoY+kBjboYYqTcKoSH4NPF4lzGjkgbfVxsyIma7FIuHgnNarMGFMWEsBx30
6DYeM7cjUKTR9b0ekLGiIWqcti2SqUILTsA9hqg4qOG4N0y+CERv3X0XVLdhw76Atj+k/RjpnTnA
fT5XltXwXCobLCGHouyOafyaSWuZSVlmOMa20PTGfNhWwR95P6gPKY42PkeoigxWnPN71A7wTLkb
FPAVE0Mf1Th1JIEWpnismsQVER80gCTCyZXwB2VjdhQ17Zal0Ngk4UNFldqwJKl5X6QM9PfE+aDN
WPsRFhYI530jYTnGAyJhv5M5L6eROKdKRDRZR4zsG3h7Y4eFi7Ii0zDdN/BIs8Q/xRayE2NV9Nqp
H0Dj59R38twcY5n4WsuErKdXl4FMuYqrOjSir9YScY+LTGzGkVKALi2qMdXkh5Ie7C02O9IQOnXY
Rln5rbCx0eb5s5wHa4VU+JAYylbNxJ9KyD5bvUPjUTBBFs2vqjL5dvsSAKq/Ua1zkBDKF2qXxqwd
gcSujBDFqis8bjpFpNwTA7RTGoeaTtT9aOZHQrX7lYYenVHQtcFJktOoFiE2tkr0nZwfsWoCrIPR
o5U/FFcivEBjYbzVjL2Oxb51VAUqlEFAu3aJLf6GZWdzzk4Zz0IeXfSeQSUSNvDpZHyOJF+0qoa7
hj03fExrwP0UfAmdvpti7QmqcaXkLUt25FXNIfYld+66LyE/Si2jriWi/KJp90E9ZJzW/7oRMF5A
9wPsSz8SPZrRizt9Znrv4/5g1N6gXTJ9rGXze5sQDLeusY+LyCxkhel+S7Nd92fGJKtK+BN03B47
Ae+5mN2j0qJeJKUh/BsiNqiZ6aSkNAXlvDY7SCaQ1oFCdclD6oDgoA+YsreZnUr8gUAF7AbFRiJR
A+F4RbOqA/4h7GUjjOiaHyBtT414z3UY7/2m4Ywmw3Z1y1BNqux3JGiEA48EFgOGk+919JMuiLqk
WItsamq0HIVx6bl0wz9px8kWrhv1N0SIKqt/KwVeld+fBIbDfWQ8pLTZW8xstexvLnrsYQhVKSM3
MLyaWKXoI6IF1NcpXlIc4/I6gLPHvBi2Gw5KmKGiq/NxU86ygzUd9oLKeS4aSwRWIUOAgCGxssIF
aXMHcDv1uzRz2SkMPyxp4LuzNpq/DGOti2c+HHi4GNWTWQAdo4uu4MNM1m+sXxClCtoRZFzbbAdr
XI94aaEXpJSprO1AchtrP9hk7SbMkMF9R9I5F9GEXFQo9lARqgOKB6XdDgSVUYsJrfFWADS2CD3b
9QVU8I6/Q7m3VAlW0Z0MmSCZayB8JWLF0ITIitLjWkDn62U8ido+mtGFMjQ9SdK7bjq9sU6nkyj+
7QmlIw3xjSAHeLLTIvApHr70ashrtRBQ1+B+CqpztGIq6YcyIzA+qTSu6hqCO6XZiKJwRBrDqIIN
Qho5qcJVHiAYVmY7mMgiTOSrxNC9JOUsYI4/RkR00UX5YuKIqCojeVxLRKNEg3LSNLSeFisMAbLh
qerCA4lo9wSbCAkzaBG42/TWM/350S9soqtqIde3S8RAE/PXuEYoj0XPrE8JuLwC3XhE75wAwZWi
gdTTNZTTMvvRuU19VkwKyhCTojurJlI6EHsLSL9m7NHaAorKfxYUapqSMQdE3iShqiLVNoU+XAxO
yT+p24kN9DDvtNVDTC7dsiHUMeJDuyBwfhtwgPfBjXaT3AEz+Swwb+ilQhH6ESYsqVFByNuozR51
hFMDnr15a8ydQbEJJQsuFfi8vNslyZ01/80aSTZGgxi4YmkeiXu2xg6M4O+UeovqUN8FviOVaK1C
b0BKW+mI1FAcGCHr9SHeSDw/s5zbiJ6PGoisPlWRneKjpDSg8h9+SC5ZW0zCYl4XAWCaYIvhK2YX
kptodavs2mXAKI1qTdCH3ECmMYetoAbHtGc/1n/QUjrl4MwQAFLhp6XO6rXhyV73qw3UdYoybh7v
+egs+g/SFHxukbDzv8zcdGTrMbU4Pmi9wNkW0h7su/LsjJ+hc3P/NnGykCBYEkxXkm8qk2WaRIQS
zFgLFupA8pI7jCvEw1bksrBjLjg6EwJuR2JajdRVsb3if56SYiuRHEc6TKOhyeKaAnoAYqOz9lyv
10BlnWJO0t9patmuTztKJDwFzzkEjIzwKCN/pkoSx1pqwbC/1k1ylgJ6VKZUM15FavBq+SjA8ey7
YS2E6R5/1U0b0TOwSrvolISCpQK9ECMnZDTNwWS92KTnfb3nO9qlIpWtJlNm5jqEMGWwoxYN/IiI
uVnWAY1dpoBxm+wmsNx7GxMWrZ35Z5omR2NKlmlMMeTRZ1TDB1yW9wIqN73S0K43XMaC/xwoM1pA
p9qo30WfGVx/kpP+Txb2JxyVtyQlNJ2fudBBvFbmsZvYpVjt5LU95AOfSZ0gDHTuHJXVsB/10C5D
2rnE/9T17toFHARto2NwhmsrK9YNia1VKXanl2gN8EEl+iFhD6SVtC0WTn1fOKZTt/cn65bQuKpE
FHUh0iFt8c16aVCvfbN7w4Sy0cLm3Im9wxh+W0tgLsJhI/Yj+r5s0xBuOgvNyWSXM+fjt5HFv6U5
sB9gK5owFY3G7W3siT9qTFKzkDg3jCIK0Qu2CpuleDKZzQ58Ry0BAOmp6YRNI/oncRx/A6F8lKZx
FvLOGREeymJq/6Sa//TH7wx0aTuPM082CDH21yeljb9iot/JnlKuUsYRGUpbaep56SNUoYlr8Uyh
yndjE8mmrEJ3L8loAX/W7YUWfaZU76P83RirHdvfb+rnHKxVab5xBdpEO//JmptKO6PCWxLlEN2s
ZF0bg9+EdVbT7EZXNXeWV9CKsXz377HE0O810nVrjEI1kK+hkrklNLey/bbGj0IBXdI8Y4Wozzw4
qD4UARPSPE+Ayjs+Rviocy8lV0Goyl9hRBtZKRh9lriM+kzI89XohTfR1y9F133Kc/mZGax3JxYd
Y5x8axanoV7y9Cdq9zl90GFwbyrjR1aJrpJmjsShSiYyY7mAyMsYQqpv+xrml756zM348F+KPkKw
xn5u9bxlsceMhVBrsvRSE/xnZDeCuhO43ufBwB/jU47orskQ1owOC3VdR84lptDPJJGFL5IJK1tn
JKUNlMVm59tGj7WAlXL9KYTT1myyc0Z1ZOaQXxWg/q2xmTvrnansJY5G5A9foiZQoQLGts4ZnvQQ
q2W5YPwtfAQUReZ8HGpqnCg48v5uQ3Lceg5kJeHdka4CZVbHcDXkGEydWc5cXf2rzvsKJYS0xG77
J0X9MMOvaj6nBbefdCyxa+kSWXEAOdUCroIJnQpv8zPrqDdM4IOS6oWLBg4ZqGaZ0A0K7dICu8th
n07daomBt3plEwjzWi4EJ4nza1dFF5LDDgVliUCHhTrWCny7MGU7m8nEHJpNpTY3KWK6lwbz33Sw
AcjvzLR6TnslVpZvVG3iCJBXfylLldU9gwc9wJT2XujStlbj7yjiYkSg0jKTUJoEmDG5e5nmyCqi
ORiUMl6ARPSZsYRe1b/LveRFEwyF2UTXOzs6i9ssHwgmTP8IKglf2h6yeT4OZFdGTN+QxWB5X6mL
LKa9FkS8JSy8/RC7aFc5HVJPEf81ZxvyJfpE60vWvjvY1c1UrVARovSsaN+zlUkSpNYFjtYYb5wf
CCi59pCBadmvwsdgCB9z/tRIpOmMLxEJWENjXBegzfyjIKJwZAHI/XEaQzskdsXfQx0uifsbURlN
3VkVW3b4m9ji6j+V0A8Twra+sRVJIOtU+hAEEKX1ZKhSs7s2knOl5KtRRdwIyYHJUQ2of3xlJhES
kkvFszJENxD9V90rjqktiZTILRJgZzE9yvug/PgjQileiDj/C5lZjVjNi+48ErBLNTidwZBbkltz
KqFMZOcB1JDSxsIpyDCdK5z/rvESfNXdI8ezZJivvvgOeFEFwHcjWWLiZY5xLX1L1t6M/yTz+6h5
sfRHQU+s8Dwan7Rrc3wX868seibW39F8kSeW/5bt1UjchOQ/NjVhgUabLsfKXgp6mQTu8U6LHTT8
ybxdzBzYlPsTaSp6cKCfCKstZFC022N6M2TRsdQEprDmDHT4Vg++TUa8529zU4T87DMrKHZVmjva
1EF7h3A9swedRWeKRd4gTDo0LKbI6sMECTybQHf1h1gyzaUJ5Dx0ZqPwRrj5/BW7OuFF1mWYE9iD
mZ6YoXUsRzAxjAzmgASj/lFUd608z2hchSXQS1C3OkbK6uJbJ7110/QliTR9Nsdmj9wxJXAR1HUI
1GQbwC9JFKg3nx0IWFVYy+IhSzhPyHlOhxrtyr6YqEuQ2n23mKSqe16erepZSedZvZAhuira+2TZ
mm+irj8Y+rHK75lyLhmNi0uoxy83vFy9JFxIbNvTltNbUBAcQIZCrtHABiwADUpFby/mBq3CxIJj
PoO3IhAQZpBRPyYgRJGlWPz/uAg7VKjtXuB/1LhWRWqJWp8Yw2eMRk0mWvgGGC6o6byb5ZfVmMzj
PLE9agpSCRikwysXyzcfO5SkUcjn5Nx33zrbXqv89bW/Yf2TszEMgnM2v7qDqDM3lpbNIdPCo2mi
NJ0n20JS0zHvZXByTmdkxVp4HBhmESrihQNQY57rhAdjBiCu6TBs6bhET4fSwC7kydZgk2DiKxhc
STRnZoMHCp2cFQBNOKrzb8eCtW/woks/EAeIm0r5Tvvyi9dzlsQ3t5bkVd2wvBpGtorwWidKIugr
HLIFsNuCcOCU1L7xT6+yhTU0UnF+p6JZjWK2Gbs/RWfaWmDY6hCuq5mh4vBV1AuiO9pK/bAVRaYh
3qgdBzgBEc7CkeomBCjf8/7lQLhUstxSulIpYFCpISmwgGCk+qbHBWkFNyF5DrK66thlqJABej5E
/HbUF6UPZRNbdnWxFFjR2grdit3auG6V/G1mki+GsLfPungUe/rc97SiVKj/yp27fFh7mF1x/htM
N7jnPLxLUA6Vb3zG/FDHe0Hck5GKDBHD56bD4TP8KIDqFjEneSVa9B32H2L/E0kpyErwW8i98F+u
B2ZUJrehxaIJa8+iJhzY+GqLd5rOrrQQCRUHRTtXQPdLCNrz2O8gTwg018t8Q2/fTb15wx4Bstdy
cPaA+bXedAZ2ogoXGJhgeyu46GU+ZWmPa6QkVwd4XMVNqBsMIZYUPGwF/PE6SXMkSGDQOgYmcUQi
dD6o8gjyMTQyqhQYIIyGLaMfVV9IlXGNzauZvngSiZ39lET6sGkJIoclivKDWNpRcvT5uGk6so9I
aK0lcR0yL0z5xpX5RFaeAWeotVuQrjOqY96q+duibooLONgSKQ5f6QL8NyO7QmSYGHcVPv2k3y2N
fdPYrEvjKZrRVlyc1MqnHyi4UZBrm5zBBqv8DLugYgov7BdqA0hxrndRKxEGqW0Hfq/3PwZOOsV8
JkrwxKnVYwRRKNWDYXATtKoD2qck+Jin90UdROxWDgSj/60J/1JOeuIVGPexNi/yPh/PH669FMZ7
/F6N1wZt+GR2az3GkgucpH2X4bgiPIGTHOfIx/JHNXPvya+wXTcWQxyoHxh51ob+qGICPolVX/mR
I0dOoW7JAB47O5K4dbcWOiLSXMB/9TRwu0r5gkFdj+6IGji3gxsFuaAy71mpYNNJ3+DIQXBF5CIP
o8Dubc1/Uh9KBBAzbR93KuHo3TOJwMYfffjT5k4rvCC2kR5O8Xvf88Qd+wjeg2NaG0VHhoxnxh2g
FZCNap0b6V4GVyGKVzpC8ZYgHBAteBe+jZHwt49e/Fv7tpVvk/5H67wSA8WoQS70sQ6weBS+WRC+
CRBxNFpLQX5Fw3cWu9NuTK8pz5zGDJdVK8oDngo1ZIwT/sN/85ww/Rwx2/gngeIbIW5YfKUMzcQ1
va1u7lKNCe9vQpakugqzMwGcUX0Smm9TBLn3M1ErzQQhM53YaKjWlUUlCj865fUpLQDbXxGESAKi
pkfN+P7ZR7ZlHgyJ7ALCMcqU8vurFnOMZwT5pSTiKuwFKrSXDQ2jyOVSNCCt9M9ZO2rVOSDyWRWp
0dBRMhEFRgvJY22Zy14QC8am6I9NfMoolTgJZrSTenTvOA00IjBSiigt+KuM92h+Vgly05GbB5t/
K3qNGZx8cl85VJtJYjOK1Tl7RFwm5FeI/rgOOI71mO+q5Iot35n1r+gDoXSXLChZPNzT6qurQI+g
LzRx8WkIjVRVtX0yVnKsk5L1W0GcDImTwA6aouiT8XN1EULq5ePfABMScbL5lUk6o/oX5ZpqrjqL
EXU7risCjtq4OPrsu30SttHw0DOGrlQzqUu/Mw6PHt13QrvTAF1AgY8HJ+OEDkG7/bZ9uptwkfdK
/kz86otXetFreQozhVDqeHx4CWhXopz3vtXRqfs695Zahk4Y/KqFTnXLPpDjN+/IQpx4SrKZ8r5i
l1TDcxD9Y64q33h7y8FFxGMOEO4seZuj8stE6OvoXBuO7g8/uEYWVtNgm+TMooT5GqMsJOSFfDyO
KSm0M5EiFIG+VX+WxSaAa2vON+Ayg3YSY42EO3wfzE7a6ja1/WYIlVWP054CWWxbQjSOxvQeBB+S
Mt3sHMlMHZ8Njv6CfRuJsmJFSBhFcnhKwK9X058KhR9HzVqldFb8X6En/ToNTpWP19cIDkX0Yagv
NUecJiK/RqDWhupayEhiad0mTxBERxs5vFcWsJWrQIoUVKOCeX3w1ZRo75kpm6dqPCEJL9BpaHSy
BMK8acO9xz+UsicO8YIu3sUeUE87LEYhU9sYPNsWyyJTstbS/DVXvxLY3+kx0tjAyWEunLHlqWm+
Z31B0psMNGqQ69iXClvNvDbCnz4diDZfRexxa+1Wp8/YBEcobkus9vozqDf69CPWcB2k9ya76Ml9
EPadzwS4iA5pB4+Pu7VtEcIzZBuWAxsRmMZhI0U/es7rMHpm8W4WNEvLYwcbFj/xSu4YVoFj0l9Z
85J9Bc/om1E9Yp+8yyR8GPGRVHd3egWkLxXYxPiTENNWK/IbM02+GGaAJfM8oJPug2CfMh02ekbs
PrVz5cWyR4WzMSVYXdx97GWwlLLT2jTJQRXPxgiWO39gf+JABlQhtoUdKwrNF2mJZsNOd9ETsfAk
1wzBHDs1cJUSTVIDZyzZpJ9x9UUuMpMN8sYAJyAMCS5x7m/Vcd5NqHxQ0Ot/ghY2fi3wsckxMKWI
00ictaSSeRp70lWD27bPmIoqg2RzhlOOMBIXgwdjGZ4k1G8dmuT4iezJR9a2X12kkW7KXd/87qx3
5zk+dzheuITvqg/N/CPPb3p8LeRzL51CxRP6A02owWyMTSItua7ICbAAEQPNMhEKTAOjJvaqbbmu
xJ1V2ZLOZNRJEszs7uy7xrDvNtyLyq0VrhebhrKMz3J0EjBdq56ceFnhEpRU74moACKDv2bsQJdt
lLcfP75cKmz4gYG8CPhG54F4ieH15e5UH2JkmOPJzM/NZvDPaXiN0ptQ3vPq7st3LX6EyYPxmnLX
lXsm3NCK+cJmjq/Vslg8ZfUREka1L3I3iF3LdMvwMI14EY6ZDp5zLC9iw7lxy+T7+x6mBMdoJfDY
Ojk8FsqZyAEB2u8N6TDNgAWOWn4SizP0MAQU81ZMb2Z6e2dCEF3r6Doi+VIulXKZAkoqGuoTSg5Q
AijLfRkz2hkjhMIoP4pZSdiDuPOzvRYd9nYS45Zg9Xn65zpeoUlP46Mt5V8DtYqfeEp+wLNWzH9M
bOYwF9lFXrOR/BGPKAwe8Z2PHM7Y8s1byhrHzqEM7oZ6KeqTlh1lbPu2MkJfcvLIbWeXKYpPZyTv
3ew2YNRLziK5xfrZvqmQbsefMvrBXaV/qriqikMk7C+2Zj3n4mBPGUq691599dYzGp6VeWczgNsq
u9pI5JwC7Zpg065lwQd4BHyq3ZuoLv/UrT3vp9J6c7eJOXEsm3NN62/AN6AMlSEpik9vnVqeOZ6Q
IYbh1boFBInNdrjorUDV2mLsyLEjGmui8Zhv+vZlLUK3WGPWEONL3JykFgWWkn4Mk2OKbqXtLekg
E8BXHNHKK9YJLAYDoqtW3NXiaaAlkj7K5FPuv2b/i4FqdiP/Qr50y7j6msdXM7jIlATSSV2NrR0p
O6HfBca2FrcSsYrjtseeWq3b0x8uiPbk68cyv8T+pQhvUnqP6oekPNrxieMtBZlyKdOLriEcP2fx
ecaCzch+pUfIGd1JcMbM+Xb6wm0V5++1bFbks0RPhR9Ov9bVh7JN1IvRXOj0tH4Xh8dRO2jhIagP
EWuuEYrTh8mHcDdSDtLYll5CFiFAFBtfPBAfcqX8dhsx3xO2PHK41dX9zyQ9qF2oNAs3UBy4Fjzu
/CsB+WHoQGF5w6BQrp26HdRtl+1Kc8cWwY+XN2TgV8yAwtFqB1mIwF4btLDo5I2zXXfCSxZeQfCe
Be9sEBuHHt4D3L+NBfK0URbvgtnmIotiBwVTLx/S8cY83dvz5s6kkt8gII7vBBlhcn1DqoYt7TkZ
d3287i+1+cRkO58D1cO6q+mOxAkPQRs7T362gqsx3JTy3sl3i6i06lkfVHedlOeiPHfMPPwTSXKs
mkjJUw4NBvf0oJPlGMAWcMHwjf4OhsZ4wCwoQvb+08EBv8Xqq6teRvEYUDSIbN125AQgtCcWIUbp
4sSJkyYOUeh14hCW5RP8dC1QQFVHKoAKju3RijzN3Cuq2wKr9eqBWMaLLOGSRJput/UjmJ5cZ9F2
HJx2cETVyQfnwRdN8x7uU2bsEIy95WCD9duNdms4kBQ7keJunjOiaHbWEolpC4MtBdgaHIV91uBU
hZOG7n9/Ftu3cHAsNFuM2vc0GOPoqoUrFgA+KNP4dNlZbtu4PYC5MKXl4dhxnIDi+O84YSYq/juo
03R1aQem8Y6PrzcBHbMtBRQfO51BFtbjkgvQxtxu4H96+vyoQB4z8zYbj0EjPemz6L80409Sf3f1
NxvTkGS7T1350IP3kts4fUjzbbtVOlclRcGJUoePHG8JHzkfN0m7nRDtb705OchQviOGj4cMLbBt
QspVr3G9FvJTXJws68QbvvbU8tkliEVf5fQap1eqPkv/MeWbXlovXdme7iykVFIv2spsyfDcKSms
kB0ifszJIxlakau/9P6IixnW7+AJ+lnTz0Qkp+NFYIsV76oEN8itFq7ZfLUvNcVH6l3Wfc8+3C4J
6al20tnmE1ZmVx2M0T93Px+uDlXEZDO1DFdPxKXMa4dX9TvXtoKcZ7ZpZQ08RhcBJ7K4HcnLXGhj
tgrbNNxZOoUtZfQqi3ZQSFfHWToRXsAwSASTsOmIi7QwK21RaCSkcyUwiJdwOaLPgENgsxhUuw2c
aNvSega3qIHjtaVBFedrN1/T4SL0l2aPMb3lY2bcxeUT17MBY/9ok8KCNwrlvkjM4xaBFPYk8ZJl
uNX2oQwV1asKYsiPaQERZYdU3OspT+t3eGxP61+JIEquyq/dKCHn3FbEuB2JuA69zaFp34vyA4k2
0YbIxymoUtmt2EzMx9SH/XLy56PkH5eiqTqX1VkvT0iOSCyfI6/uqan2SLnmPRP4ITxgfM0GQotP
vXEm171cCeZBpGgdvBKZte5Fumdqnqp5v78a5HR+lY9wuDfaZ0vSc+AOipOjDf6RGpIkoqPO8Ic7
lR+eakUsNgtEs/ojj5uRDwCBaXT7wnbKdhqaN3OHOKo4G/NZqi5CeB3ky38VgQDBPXxbwzwQdyJv
Pq/H7LTvfFnN15BRmfz/rZfn5Y5TOVlqx4+dBvcwi5HGyWBcJw7aOn9ndtc6vgbhxazOqnA0AkJA
7OA1gjYhKy1y/MmZG7f23XmgLj1Aw5Cf4/ham/3ax19CVYm976NI39vomfZ3e698sAfOl6cWW5wQ
7Z6XwVkEbu2WKeNYbXG2NdjJ551c2sV2To9qckIlafbnlZbs1XavyfsAhzux3eVBxH9UHBDbrBlp
2B2ZL3b4xmjsYJgbSzsCd0WrW5Rrph3hm4hqNUzYtW1KkJ/1Nu4fAZDO5r2UP4TpM58/x/lT3k71
JZPOTJHVkhb6RHB613hlf3C/IpE0qwDwKxiDlRBesvoUjMfKOK1461xldiF95tUBQ8N/9Q4FOFo3
oEHsSybEje4a7BthFDJJ35VrJXt+oNXtxmNjilcpIOTsVj569Zart1C9UdZeSLCR93KzD+lZcWUM
6gmXMbVaHh8ZmVCPKSJzOdS33tg5OEEZzgyTPVeOyaRE3UbTafLPk3SJtWs93kzrRv0qVfcxXCfZ
rSdWbbrxBiNsCjGWHnyD5OG98Fa88dbLjIhcM3WDzBWAMhO7YJGhZjMyCfdjD+4TFqRtlIyh3Nl0
heCw4FWOOW6p4Vxnl9S6yMV1KK6xeB1fbXcs41PcHSGzOk5D1Jqwf9um8sZB7PzBTC5et+KVpSae
b8MJWQy0rpnvQ8HV+cx+jeGXFn6p82cgfs4yjiGgmO+oxjx02kAtVPFTN9+H5jlod9Lrg1MeEhd0
yOpDkR0N/cSCupeuoelCRqiDQz4f4pkYS9K8PGmCzbdhr2tYbqdBRT5opRf7ngjVw7LBjEw1Q9G9
mnui4bGkike7wZm25+FCE8DD1Sbnmy11Jz0+QTmy4jPICaMFeHPknQqiLS6Q1bqPGZW5P6Qpwvsw
fUqCL7G69/6tm25jRlweTxv7EevX4krnqGk8n1W9ue9VF3VqeAbg6j6kyB3TvQ8pje9/9NL0qGnH
jP2P2yfnkctCp9e8CNpZA3MVn2E/CRFn4aefvBeLHFn1/OEw8rwMLrQVZs36xW/OlxkiZ3WTr9nP
V84s/N3Q3823HbIXY4UfCLyoMm4gw8Mrnwl5yJbA1xF5zi7lV8JUwpaQMDW2gWV2tv2TlqDTeSuI
4TKcOUHY5JZPyMml7G52TelV01GCI2jY4+wEqA1Mh5DrrnUJ9W1lVzLWVfteY6UNdsSKvfEH0DGb
1kkozix3BvFsCWeFLU955mj+WIWK23RuY6HRdI7oZUv1owz5+mcf3HFnDvVJMc/ppkz/nSf6rhzt
Wxw6QgjrBzSjOyf7MdlL8j5G1tutbS7SywpxsqfqnpIc5+TIto29gXA156s8I9G6qsSSLd2SQUQg
CQAHpJ0/0Df8q65fYJg2zdE46MouEXc/fnPsNd78/MpFp3xw2FMB+RngI5sbDnbQf/dbSXpSsq3o
coXt86nXB7wB3lOqnLFxpcYdh723VqZzrV5Las3+QaZKDdn4TZ+dONx0J4is9PRpZNejnY92OjrA
FqSQbaKjTO6MT8KgrHMnO+pBy9+keYeWmOhVXoh4k9CernDkVkyvXQFHTI3wYD9XhyH3KsNL1nj1
Gb6jnVjqkZZol/QymRdtuJCexiojvsvxPZiv6BI19Tw2J7SKFWActEe7Rt9p/6oBY9rxYZH789D/
/0HFufjfgwpkgGe15TOTf+XaWVewhp6EnFvgbYEAFcb9AqxZP5h0c4jd3bpz9kzl0nfKR3EdoNSm
KvhX9CX+a8SVcwyL03pq/mTlj6H+5NqPcBLnz235lzI3KBwzd34RTTroQNA2sCJqBRuLKGUUaJ0w
J4v0slqXo5uObsMOmbEj79J+QRkY25G8B30jT6CQTrwhVXLzP7X6ndQH6TIlt7G8W9FDMXcdVg80
I89I2HiE8rVu37JNIurZRVWqlz+W/p0b3631Zxi/8GaxOpycCJz025oICgyK2V4gjmKTEmrsjHyH
vZMoS4vb5faPES1TeSb88mlSPBz7I9/IRvaEfPlqqd6gY6FUYP1IwdeSkbzaG52jdISt75jmDhco
egCbwL7wPBkg+W79dt0T/JBsyYrJ3i5gYf3r8K+91yIYWtv5Xz0+cEhShUsHfnbfOs8GtN0337xl
b2x5CeFlvXNS5rNH6jXa/eLkrfmnPJ006xSK59wJaqKyfjT9O2i+O2bS49divBCOwkyYE4jkfz08
P2BIWkBO+bgTjW3EMi/hSdg0k91ElCluIbk5t3eNDIMBhiPOtHBInlw9cUckbK1rfEOmM1pXIAdJ
dtOO7sFVSX51UqYiwZ5qX7OcTmIp6EitnWU2tb7h74wtk0TuiLPwrvkPVb1rxDK1l3CVZgdZdVGU
9+FBQ+kzsP87ZekZxksef7B2i7eZq5K6MDjoR5gxZlfGIUgdwe4JH5g4wY7E3+jBdJ/dgMvAQlWW
N9TcFOaHJb/YW83pdVoaYblY/4+r89pxXLvC9BMRYBJJ3SowilRWhRuiqvqYophzePr5WO1jzAzQ
gH0M211FiXuv9Uc5+ohhZn4HpfWBT5wTpMGchR0VSXNvTzV1rsge7TCzR6KLp638KXBJmmzQgo7a
2h5cpTxrzeUJYo1+7PUhNJ+h9ilrn0LxxaS0Kg5/8RUJCSGVBi+P73rljTSO/AIpMWK05fGzn174
iyObOEZeD94NMbf/gj58A/lWILiek0cU3irlnk9usrY69Z+y+hNpf5TuG3I09tc4zw2MBPzMjkCY
FuODjQYZx0zhP/VgMFwYq9GXtGDiis7OJELpn5P6NcpmNHlici/VG4Dh3F8gDgtLoU2YNvrI/JUf
k3XLHMDCPQRCelrBJz6vRngr67sxPkqrJkuiN5m8OMILzSe0Do0OKzYpTsY5Ts/z6oSnWGJtYhHu
cZDZS5bw//c7sonq2gIZxjU5ASbVtiL3/uFVOaqfFyaTOxOsLnpD7SXJexvamgi6eFrESsolkW5U
5dAEBO2+Z/IX5bth3F7D7aVc5ekyo0Gg0CRGJbVtz/lw3ML4/LsM0oVNxgCboHZM9ZM0slVU0TJK
kvBNeB1UJL8THwcT0U8z/5BtM2xwvJ+M1CfFRsPa19t4N2aCa54fivI29MvoTfgUR0FPkMjvt6fF
Ws1ssUN3IiTuiw7j1DXoYdlP8SVVzkZ9lqJzX51W4lGpAhHBFhlTx4znvlogAZzZBGdgWsgo72oW
cS1K/goZnrpsflPhsPkBMRQFiiYnxkVBo1GxU8iCTM9h9Ra2wUjm7eVcyQQO3sjk9sA95vhR9rdX
eDmv2AlM8g7XgiPlhzH20AkDyayUE0sR3Z8rw388mHZrzMiT0zeu55Ut/mHMBPZaYw52hnk5H6bE
TZcTglOYI7iRiS9wRQ5iwVWE5XyIFVfjfFg7CYeC5JCEnEl2bIeyJT0tQzOn1lQjQCwkBIgGTZ3f
N7VS/I6zFQKnkAqo2opqE/ARHV7MwOVhNR2U6TDSvjQdyulgMMJfLxu196XUH1N/0g+o0nL5qy/3
OFoOVXHIisOEc1PaqkSXx6dBCeA/ayyPh272DSOQ8uNQnNrqnIAV7p9rNDWPWXmo1UNY36vxnqm3
SbiKe51RKHPr1qnX9iTZHVMI/F1o3sgmtJoLnXHGY7crNFdUHEFYsBgc1vkBfPwvzJKNx1ziKe8b
GhLj+8upgb+3xNhRYlEj8F2WRq1mRzuDTeEnv7/W9zbedO33bHyv3kfgFf09Nt7j7A2/V0qHuzX3
1vi0nuQLtCZhhfz0c5DPgQGPuuO30Lkd3yXWcXbxlED9B7CMIVxJFqvNPHR7LClL7YCfJTbbriad
y9UlS946zaspvNaQvIERbJ7tviuDQvIbye9rX3v6qYrDaFlnJhQvqKhBV+NLi/MAwHzXiXiqTy8m
ZM1V+0dk3CJxg8QM7kIDEO2dsneEkPQTG0CTm0jqbOEQFW5li5kDW8dN2pSWQLoAbcS/2zV9BCCW
oUi1qsWTkmoy6+yKXEnIxV/Q8u+G/WqctHHKhue6rNcZAsT4K1E/2szMXyTEOH//SjDUMbYmfbn8
6tGcqTZpj+yA2EbpfQBNI2XC4MDicB4BkPD67hV8FTlYNfK7K+nfqXbiRWMNqJotgFGdX3RC/Kia
pG9GNqUkMLpA7gKBXnO7K93oSlu1FLlz5BJlN/dO3zuZYs+EX7R8G4+EntW08GEdzA7PGHT+0Bhw
16R+3ozikYlnVs4Khn/IT3N06RiLpNtEIx75UOAL7AU1gfbOSreN14IyPA0bjXiROCUNx+Lyh4iX
J/2wu/HQ9JdMPZfyiSWup8HYWZn8swG31pN6aTPpgVLTq7TA7UbmVSSGrTdCHGDFF0ySnrmcKN39
3SVG1gnZxe6j/tOW/4j6j9B9K+Kx0YHHzq10lKUANXjW+iUV7AZX+1HQ2S0uVXvF4agPjro6Kt1x
C+5SHhTjYEyHmmgZaZtkfso/plxwh44wp/Lepf4SzvM6gXOSjjIpy7tVLRXH+6qEfPAaIuzBugjy
ifi+8rUCAd3ZXEl6hELXO2ccGMUhDD22RZ4/OpNUsMveFgSLAZSZiBuXxKHVTaEw+cWNXbhMxQO6
EAfeKBUsTQ8QXLAzKKPJ3g/So7RWLC0YETjfqrZ9JkSygI/65g+273D4YV1hnJBl+7/faN1EO0CK
1W4ifkEOmL3GoKuPw3gqZPQW96J9m6X3uv187mdjv52QM+z/c33SbP2Icozq7+Hzo9L8Ogng4YIU
Ld3KhyHd/SdKbkV9FShVzS+Uo0mrLTnNau1xpsMDSH8IJ32FZD4jyr0p17S2c37aXZFZ7/g61U+C
7NUJXNPBYNznx6I48Xoh/udIYCrf2UmMumwx7+fqsnyVuM49yfFWu0Q5sjLQWQlz8+GRqHkkGIPN
Iu98ce3tlmJn6wUwuIgYTPESxucOk3LDErRBTbaQZRBxKtY7L+JbRvDWFMTroJn28fS5Xn9p1U+p
/WTzNneEyo8lPyecmGx+Y5uv+XY6SoPd1PGpb99/DqnrP/ruTGSoWl9mfs9jOXgyhiO6xCu/Dv0x
9Ms5CNdB7hThFbMhmsp5usrZNe4vmnIWpJOOUVpaEJhEsbTC+gaIyZe7CZ93Ttmq1J4leBry/gxz
MZnnpqDtAYInZGNZzplmp2gagdpRlS2Bp9VaYTyxp3wZ+PiG0ceVcEUTfmbPvV1G/z1fAOhA5nlO
yh9EmH3mKpLTcqMiKL/8BSZU4eYiwDHIXLer1q5CaxuSyLJH1GK899mbljIMX8v4rA/HeiYOEVeJ
mwE1B4RY6gsC3j4R6zqwhOXs4sR7Kh4Sh/kQzwfJOFSZL1AqIafnwThXxu/4gL61Oz1fpyY+Yj5k
ZpCvfwwMMwOZ3D8chPYCw6xOpGWzW3KkQZMTQq65zbychZ1+HlPNpg3z5a04TUcE8a66BLAHIaXS
ANDjIWo351Y/LPFuSOrADRakEn5iqfz7HzQLG/cCtCnOT3KMkmu7q15vSv6RJp/P51fRfve7rDEp
3Ktp4xiu7Ia5vCg+2DsnqBFyBAS7QFGGI72uJgDMRW3I0DqcEfCWq5PBFxiZCs2RqR+Oh1E/kA7N
oYyZJqxZSTkCeIPngU3HyWQbsOBkj8qbTj3ZUrOC9UFSTnCe8usqp7tQd1FAPmmMOSnasoWLPFHy
ktPlnui6E3HFil1H0Pw2iTs72OKTwETZneTuVESC3wqXNr/QgzQenisEtsNdJ04inC5Sf163ujvK
tP1dnuqJIBtY6oYoTnvIEAVxxNoFu1ZoycgTn5aumajtc3PQEP8tHAIOYe21cAi1YqKTh0P4O0lC
IyyTpGp3qr21NX1Ba6bWm2Wvagkr8CYkHoLX17CBgkdLEYnpXeOFUkpX5Gt+J8F+/IW20rq3+NwY
znFq6/GeB6Xs53ofh3sigTgwW1jK3+sbwhEG+C8xAv07I2h8LYRjAdXYI0sMBrI0xGAUfIU/tR/F
PtZmgVfOo04D34rUOvOaX9uuqW6s7GY7gajEbm24GaBKdAB/1MEcqVnBP+ZMg5OheeLKVR104fGA
cctdus7jj8HY16r9MhXcvSXlZ+SxuWXp5otC0+kAkorBU+MfsfpMI5zOj1fB9kI9axj0YmBI9LD7
YXeIe364xvBSENvQMVJHUb/l4bgK8ZVdV+r92b6xxa4xGSwALD6FOHLM146fi6xZJJTGBc1NpkO/
HGuZptDYOBnlRV5dlfAmKPcwfOBNmZJAqd/o980L53WNn7ZD+EtvRvu8uRrCRUP/etPVk7HlDQp1
s0Ht8GSXamBBneqNEH1Z9SO+3qJHJcIkO9ULRCqJlne/BDxn3SFXlP21/pTqz+z5gZX4l1B8/sJp
/yMUyZTVyLgGG5I0PgQXXaIU7c7Kv4R01JkPMgOm9wKZM+CkOX/8fXW4fPIfSfwH7ASLI9N8T2Ml
FC4vAzfVBZ/H0FxzNHa7mMrfyu2kb6w7z+y7f/2M1MykxVdofCTp+0j3Emz3QB6boZ1ryirkoBgO
4XCUlXdQo1465G7uxsQOVwEtJ1IQRoHSH8SnV4mPGPz5eQBnXi1dXCZBDx4Ka4RJoHCQgpF2RFWc
jxt0E3P5NReXQrxE4uVJvP98CXVWSIpeT2i1Ur8rWG42PXlYK0vYNcpXrHz19ScNERVRrKS6/X3o
jP5Aar+PHY6Vy0/DCkEfZHPAQgPL1O6iiLKcYOLPOiCvQKPGRA48INpg7nxEIEvzM+Ury/1tzGcm
YvimkYtz2q5Tu/7Km59Q+FLEz7h/p1G9OXcRaU8BlDJS/3I4GsNJLy+vfSNdsvbapbd1dZeqe1tc
YjMaH6p8p1dYobWA2lLKHm00rBxNOEiYe9VL3HLZ79tXICBJSXy2xBUu+6X2GhAm5RyKNvwBvVJq
l74nwVzhbtXxo7ucAXzY1AhUqP7fCwQKLxtLPH0r3PecBBgl0ErXgilUTjU7S8pj4srSOSMkNL1K
43VEGVcGVRmwdkxlIMPoIPH/GrXL63VJe+tIa8a8IfMBlaoBcrfF1q8hHbTAKwGycp0n5taIl1Cs
E2RCmSZEO9HUlS8WATrb8Kuk9OQ+gmeqZpXRD4me3+4ZjXS7eDkpu+0yV/89n9gt/s7V7Bb/m6tb
bF2iPXMpt/YztAbSTfLUFKsfGmCeBMcPN+jknlB+GWvsdOB6wZtTS54QL3m+iuBkFU3V67XJnUew
F0hI9jTHes/J2SZYXc3eZCpDiwUQqDc8HOKxvPXgKa9Dhve7X13k9FofcOusBR6mpZEiJpoZgaOy
E4vW6g9iGkY0keywf4QbXOCf1z+i/EXWHel5zbainrgkhtxHWUZpVALyCoE7I+cZiAVwKtmWM7uI
nb5yBApJUl7cnq4e9KcrB1ifn7AhB+LWjzd1jWrrjkQxXt9GxksLSy5x3+HbPLtF54nRQZgZeubD
c33AUjlpMP6BCk/VBV0XqCRr5cVEG9YBLRIj+ozMl2qZX9iM1yxHWphId6O8Akww3fUYPKvv8BKh
bkfExHW0JFq+vKlYeF5APJV7Gso95Bh4U+QANCka0BGwiLWBpi6EXhTidOVp8i2wQVylyA7jY//i
ux6gylrpJHhg5Ba2vfSetp+xuc6+x+w7lr5V8XtOv8UVVNgHx5y+Q7iVMs4TwpeSWEuMfxKw+pWr
AD6/9XI82I1HbiRz0UiW/K9Ow0aGUBTvnfCBfFCTvhcrRJl41LIkrbem2qPhE/ZEdlHN1TCtTul7
0sDl4XMZuWIudX9+xSfOvZW2j5D17pQe1GRPN9MoHmcZYwStgwGRBnJhTpT4QozjzGMu7bl6SGW0
au+ygvxXrYq1p7ISyYwlk1JXHDIbq5cxQZpoXC2qIpnZTxXfU05v0OHKAR97uSmWhJU3EhAKiYcI
OvQT+sS5Zb+ewxdmkiT+InY0zj7F7r3N3ohFTJ0MsCS0SsW6B7UCHmjprSmGJu4h/ZgbJ+V5jQXs
iI+czKXV2xB/PElIW2h9FLhK74895l+f4SwtDghWtMt6xyKxAK1nfo+3jEzB+V2t3lYff784MV+I
0V0/f1C0w25EuT3TGzRYWmrl7170NJHSJ9hDlUup3+tFMnYL/XdyyBdYwd91nEcE48CqwZm17ktY
YK1acGcTqqMQbQNKTv/pf7kF8cHoT0mmdJ/7G6i+rtZnhHELlQKl0eyWKL242aUWZAjmlCvVCtH6
PHkjWaf8mkmwJr8aO8dmG9UMCo9Yviv9Ddvnv4ITDoc/Z87huvPVAWjAo8p2DPLptHtHi/OOP9Ty
CODanllf/wC+cyYxrhNE5/WKq66drIX9c+TWTjM7Ac/m2SvmxDVihrqvgAvDJE/nurzwOhfpDbT5
in52/hnjP5RhvI4o49dgnF1Qq0Gx8p+9zysyAU59y0/zzx9J36M28l8659ABnHb3p7K5MjjPOIso
2WpcAt6982p39ubmSHcD4WQZjh7kVul/ScVccpBYVUcdBLTxY0QyqitSLb52V9WB9IQU093JWCMY
WH5GaVyOHLy5MYbg14/0+mnEb8wHCLnCgGYWMdwu0V/bRt4Nu7z7VoWvKvtMKbQTTFxP5X8on9c2
P0Niihz9gtlnFq1whbI1JCJmXTFkTXFJ1MSZ1moeHUBRctCtFjSwehjre06io3rT6lulX0r1LO4k
yZlaB70RMuIvQfab7EBz03iq42uyuuvaWz9+5NWXnvzwUHm0zxULwpjsY1hCAwjT/aG4do+ZOmot
DfgLrLVyntAtsJK5R3LRpGzVY4lIXLdrBHq1gzEFzqnbpsIek03OGFjQo3vM8CzpDOkrBgekuYGq
Bs/drB7F9nghmG1NQ/XTVX4H4TBytQhKxTWgPHZDeccumTDq4a9nvZi/R9Ui0JNTgaZmTgNJJIyf
OAz+YFlbnwiNGKXbsyS5dE/5Km1wpMlENMlUMf9Pb8SXXDD2CmsPH48iE6VMXR0IAoDadpA8Rbo3
PRfGNcRgEkJCsfp25vNpTkdDsESMWIIlD1bFLhgigrLCypbJn9tIwgE3Q7oOwvwoFTSs2CRZkZej
IaupnbhxWtHJGkc2m/Ij7t7x7yn1o0nv2nxVjF0EKRKdWJRQPI2Ex5jcUVDWWWORcio87SsvADZD
0jztXLHWxXJIzZWJa39oLCm/Dqhn/iVHOsxuxbJV1eM+25Gw9ByOOhxCeZn6gPyTtXLGPq5fDDCw
+oSBWlwduGipBdcDPT3V20H3Sy2A9V3jtoWUyc6GcVYN6N4nJmXlKyN7dLVk34PhU3e1SUij/CXx
M0cM/WdJ7Hogg/DONAoHk+DLgj9hmTiL0imuiBwJZtnv+8Mwe2WOuKEyuRn35IiRO8t3VZFYYS20
ZYYtxfb4dKTRIbSGN619G14fGRdT/p0galft53lfPHdT5csVmd5+Ivj7ff96K5p3hAMamaf1bi5O
XNmIxMj5LrBBcBQfZVxBMytQMO0I+y4gIzeybpVAuZptVIh9HaNZ3jQl9+jMEE7a8xLFF6G9pN2l
7hZmpEVsvUM3ZqytkPR08gZ7q3taElFTrTkCyGj7OzYfNd7PSA/Gfb/eyy9Ts2P+pp9Jt+PGVsFC
mQJImEyxdZo9ildh0VYIImmi1jOx+9nudr18WyJochzT9259V4Y7L/mQ3Kf6NnERvAn1Q1ChlC6v
+JzJdGgGxXjKlk2aNRpOhjX6L/+OGo81WgdK6xPi7G0RoMZjBsCSnTIGkAiCZvjlDTbYA3sEyArY
QxEfJ9WfAX5Fr6zpvaRecFyuRsctlFNj+FzRZeFuHCRifhl6aej1KzfW9zKyoMwuSyBsq9/+EB+E
47whdcJrV97B6ifspZtRdgYUtMd+fdJf1yi+U/XWMT826Mh97BGHA52BsmEZCBWp1p7t9bw8spdo
70l23xl8xkIRCOtAnIMyDEiKLLxw9CiiwmpRKq4I79u5Sevst/Lq8uwuiXbpu8tHuRmSA/Ri8mse
Vth/jrXwr7YPN4WLEiJlOqsceErDp4D6TlB1elzprF2X1/O6vQ68FSZtSuCWikPKC79sR/8NAns4
6mvB4pRZCFGtjnn936NxNTsHNPleMi7H9qx5hzl8S4oPvmKF14xeN9JQ4QkwGr+/hkCLLNE9jyi9
K8J10i9ElhnVMYfxJ7ltl1V2D7BQLq/GVw0g5JAOWIUOiqXX5ovohF6yc4pzFGu7rdPlAtBCK0U2
sJPW1NKaEHc0HXG+lGAt+SYweCTpId8MBqiNUz9WmjcWHiPdqvh/nihBatUplqBagnh14Daku1ms
Xaqge7SiVGQTaE0isclCN9KCKH+Ldhb9l7RUp8MEw8luzzaLa11CoIdpkFhTP86PhnGsJVSudiMf
iJwuCaxC3vmvJJPDBFSfEE5vSqjQIMrNW2KGoO4g+DNXerA+1SexOhIMqkjHqmVtXZTPqXFSpUud
EMR96Ot7jplv8PtiS1Y26h4mYUgQxgji5yXKFiC6qrd6/TifFRpV2021+mSOlsu3Qb8tkYXNacRL
Ufg0aSToB0lzD10DgQdhIY2rXL1sJu8xMHz6NY/1+yCe0+G62jzYLHc7NTyI416p9+9YBVZrd7ei
JeqcoZA/sAVZqwq+1sP0sZIORIAnRfDuTdtd193b4S3bePkUjPmRIjmHoPIuwYnpRLKLOq6Qmdc9
zWIDVKcNicZ/yRWsdmShw778T+Cpwbs0DnHYf9WdsC9I/KBeZNFWRRvKsDmvhCMCz7gOCGQxDE9C
+NZ7JKn5+U7TAmk4Cdk5ozqpvaojHO1NT27RAznGtIKaOsjUBtUL45pt/OcUCMYRPQq0BPh5eI+I
corvsY7Whd9m3V/F7h6FbyJWDhIjX2+R8CZq76r8UWIxpohNfxeQq0bvijmH9zy9h8I1Ty5DfRqi
oxgeCj3Id7hqpBwLUbBCH5qeEp0F7KyCi2zF+M84/gmff9rpJ3Sy4Ta+bqtokyFl6G3c/I2A9LA+
9oWPwzMl++GsPq8TQWY0Mz7dSniU+bsqvr/MVf021m/RBoTfEgCNVqdw1wmXskZkfq6T8+YiJWdB
OToIuy2WFgsjsmBHgr25MPdkW/NZQmO7EncLfsbNw2Pe1J8bzKkaG/S42BNaSGsMtbP9Yv6reXg8
n3ft5Va/eqDsecQalR3LH4lme832KFcCVd4wlxNyqu9rNEsRMmsL3gu1TtEta/ok7nd4ac6ifGyp
ZivOfBBjhaUdW8/mQbaosPCX61/+0rhjr+RbS+tbi1Y31+9t/d6/PlP9m+CClyPVjoJpwnBIn5cM
pxEd3XBo1SYxHUG6U2bbdO0gsIkkYADiWbHC2nW7sBTSrpHsJEM9Yj0Zl5jrU2tsLIJ6TBZw66mQ
ybCJdTPHH76NJ1LQnDpEtAQbc3ygLcCeLQe6gj3xAICD11ibfHE86tOpVS8rNCTB7gxcgLgR8cOs
o+JkBDukkjcbDxDFiT2HqHcYwv+KXHBSVJS1Omrm6J2NI6rAatZ8JuUOfLHTPqNFGUJzsQHTtvbk
m9TvhtOIokazG93ZxCRa1bYQE2PrIF1k5EHZiG1SfM+Ft6R9j8oPuX1fuRo8s3Kuq9PISfk770zN
Mu/8K5tnKmAyA/JGNp9Wi2z+ubn3xinurqlbpp4c4fo6GL8KRFHzKR4gDKansu0D50eH3K/86KP3
nhBZPaU574EwHVNzsnZ0gj8ohIJ1IhHb+C8TI+05FCE6h9WhV2ltIco5kNJTnCO2yXR/6BeFtLw6
Yket+tMrOcEcw4uoby2b6/BYxw9AWvuvfpBhAReCcFq9vPXIErQQJ8Ap/5dELVJsnV4IwLnSir7T
2BvOcHFL/7VTZGA1BJg6FY4IOFs/mfYdRyf0Nl5/H5UaWeSbJSmYpKgtpn4CuaGTI+k8Dlc4t9YM
7zXNDC+A8L2+9tEHQPvEVpfunv6cLzJoxIFAkfWim18/D/InHyz8uXFsKQlkmI9tT1syP01y+Tpn
+NVQIYgjiz1kmylOBpFC6OexbTLVkUzsZ+lnme8FCQq5261KOgWCksAk454oD2oLBZcLW+aP4HJL
hohJFJe5Ax9nhzqZgFjqY6/8N49ktyjgev4Gd1QGwOLEukMxuJ6f6NeOEfN3G/qaXG3t0nK3wuy8
9ssiiLCWIN42mf6AM7qZkIdz3V6YB1/C/hlE7XulHJ78PIIpRnth9jnN060xXDWsd35V+VPoc38y
jDMg9eUyjBvkCQWj5GuCn6HqsRv1IOieMXkMDyhAi2sLBUpB7VJgS98LOlD07C7pG/XG2pBjMHFJ
8Y0VzKrFlmGRW/Pi2Ho5Vc0xwaJ3XPEU021TfKjJZ5x+5soHvdnRe6M+ekaZ0EoarB/XOLlM8qmN
jgNCOXE//K4qZWXyQiAlYnJFOYqJpCFD4xwLnLdUuW3+6olQdfW/kqKswMmNhoXvG4QVmjp7hspU
7LD7j/Z7DqzCC5XKRu1B/Vn2ufkWKMTICxLEFohTynEz7tdYSl9o6pZhu0GQjB+sdiazLP4R8v8I
xT9l+c+q+qN339Xr67l+R23KWxQMzl+wIv61xIyp1cb2jPD26dTbssJc5udp0N7lwll3RyoT64So
5CM6cIl0P0er6BpzY0hOBghMvmdZvAziBY3xExWGsGiMuzfGEMqTG+RC6i7mw1U9EVshqToIfhO3
w2qRe8Jn0fCy+DUm+inIiiOxcVq7zSl0+OknFnInRyuZe5WypSty2InlefPWb2dLrBwkAdui92vj
llhPiYYEytVcRXFmijeJAHttjP7cMQL9XpY9lwuvM+U+JIRty28ICHvF3Ns7BUZC4zHHN/odVphB
RSg2cxT3LwxFBemv+AuI/yW13U+LgNCf8KqWt+R1T4d7tr5HpwZ+alMd9kO7CNAKNCCP/61e0ei9
KojEQEdNCq9VHGfissZlPP6/3zamfBE9J87hNTOvU6xtJt+RLD3KsEw1RHp6zMWjEEK3pP1laOjr
Oa4xscg+vIv89GrVK5Ztm2m4nZdpmG07VG1NtVXK8Vjyrrp6pTJaTW75YI8p+gwLD9xQ2sbvf2s9
OCtkxSvkpdvSQobf9KesP0Vk7/wzpQdyVRSaTZ+B3h+q3sthqJe/rWos/rZnDJ3z+7cVDla2zF8n
wdONawb0j7H6wl4nUvXTHthXGHnZV0YKsSNv/EXOiJQQ7pl4DTHQ/8kVN4vo3kNi6bDxpKkDUvDK
bLB63uzOiSoHGVZsS6kXP2nI8wvdL47C4BsaBoqAL2n4OrbdseyO4WLXFvQDlHNfHIzx0EoeCO86
9lCdrA/rG8lMmYOABS5I3w0hE41nZA5nKnL9+JZMqEan17nSN92WJW90MTmhNsNYmqK2MMynYVoI
QRxBtjXByim4fuXbnFmlPrbrE0eh8nJX/iYs/Hh7UmS7JxtPl4/aE6u9bc26KUTmz9yATBwBgUtU
UFRBkP+jmydaw3KHXKust/vcpko0WMMQrfBJ+MIaTpycZsIrrGRcvs8hCtbOnMV9SDVSh+fe7BKT
1c1a6UFKWy0Dmv2S3BcgAHgyzbpwvMxJh+d00MknkbwYWnPlvpKzSlTJRiAmdTNKdw3S73k0dvKH
sSNQaU/RAfXTxe7v36sypOkmgTgqqlJxAa3UmjTiC3HQ26XBezR/6O9waeT5B54vWqhewxkVmzcO
jDwj9ZkilcrqIOZ8kPG6M0Ntb6DyiPciCQgEbVM/M5rqNQHJtHgy5GT9olf8Zfj8BzDFlv/1cnLT
rgHmqLXWocEb7k9LC2ywwgFfe7XySUEN1g9p3JO/ivVD5ZZGn9xaKQ+mxzO7+QH+mnsuLl3cq91+
QxxGPhz4yEDLOtB6wCme5cUYrIljUlw+NX3L5VE6+fq7GL8w7CB8lxXQ+oe8N55nTcKf7A9ZkOrH
NjwbKwRDtxtRZrYcOSkmBBRFxycFtN2RiIttDX+BEkAAxfZiGdTAm6AwCOwg5NnLXl41unibhW2q
2E/Dj4Yj20szneN9yoqqn+SRvOpzLRLFc8mKS5hfkoKv7Qm0+0jVAuyl/zT/0u1D5EK3kyhd5g6z
PdtD/l0rznq/htTqcAzYnBnEkgeWUys2K4ZE0E5k6/EN+kLAu92ZJZi+RozYAlTyTKejqlzUgp73
R1i/b940/c6/DmZXL24YSg4atnCQ/dTV8EC1bpu6Sed2h/XKLNbLjPeUnBUJyoatmvXzXEpH9DZK
dSqqY5AJfiX4tUSJpC9trZ+ID5VdiUFKvbyZ/BYdyr4t9XTr2lP4+iJ3nL4FpiaZH52rwa7JFPr3
6lCPZEusvEg+qL/3TL3G+odG6fgqTx+G/GAO4k7dqNipq5vx07XvwBlS8rZO3kLlUdQ3sJba79TH
FN6z9C7P2InH5sGOrkXYDr0BMSNGe/j/IDxJzfL5NfynI/lD7qw4CTUToW1BCvGouX/ybnmMvLIy
hoDEXN9XmcfEpPxOTMwspL1Zm3i9oAklVepnwllWyVX7vXJewz2vHsP6zmuPs42+O/WR1w8j4dHf
QEOx5ia9CyAabQmq6BUri61FmwS4/nSaEimgY2/51/ZT/KUkqN4b0lv1l5IgbaSs7oKTTpZNztJi
MYFQ+TuQ/FVTwVrbZzhsqbfPiJ0N5N/csO1p9SdVgpgm48Vl4Hm7fAyy/PS++KCXPWjxQVNnhlBb
rkzPo7cIKY/mY+ddV04xO+tmcbgqdKYPXqMRhaHKN1Ifbv7nOHqGhrjJSxjwgMRKr8Apxeu2S0kj
bnwynOEzlxMe0O73hI80F+K3Kdw/Z2qow+0Z1hLLNvJrjvcnt4d3JmcOGumXWydyhkiOyXlAYS9s
LGl8jfv4Az6CrmalLA6UuDYJoSH8xtIrewb9nB2P0gap3Q6ZRz5UvPLqkia+IDSCpjiFIRvTefW8
+O+YtnPtR9z63XzUi+MTFyb/ZkM5k9/ukP3BfBMB9rvnwkgz5I/RDrkeRlRankgkHwOZ2br7mkvy
P5b0DJVBelvudt68vuw8mvDYUv5gwnQJreFTJW6Q2G8kCKfheYR4rWGst0O08c7ayiVBZMqWdWHJ
kli+PSbJArqyT4OPt7Z41Kt3zkTKeIhMJ1np9DII1GlNidp19Kgt3Tr0sOWncvb1PCinY12cgMQR
MGK+Bv2dbQVh7MuJmsXbL0GWv8nTWzi9MTDH6V0XrrKOrfckY9c8IA7frUC7UN9tUE5R6Ai+XHHJ
gy9DGChmhBHsPiXbaRdhwQKmO4WTB6QJMqjAc3Ja8c0ZnRGO11TRt4w2GfB/7WIFpDmpRDrQi5sn
HnaxuPVCzWXZAxhm2UutIV+8UpglgB4IycYMgoCSEJCHUV0z/cxjxbPVN8edjaI6DS9CR57zMdlw
p3f/jXv4P0yd13LjaNZsnwgR8OaWDgTojUhJNwipVA3vPZ7+LFDd85+IiZ7qiakqiiSAb+/MXEl3
LfsHIzgC1ADsQr81uzQxOyv+lXVy9Izqd2PxMI1jN8K7Yq8xW7Okxia1DAgC/RPfwyuw/jPCx+12
7C4Giy/FQ8cKDBfgk4+c4bCheencBNcpuLbJTSP3mtyS8daMt8KJhzdfvZfCLc1uJ/DuR1JXnf4m
7CrSO9jqOM9IgsNHTpyjEGyEWWLO81kGLCw/ZRciCJx8bKmvAfJ3j8J+kfpHHuXDnL6ibm1Fgwt6
Cv4W+psA4o+vsK+OhC7vBjxNxV4f9/K4z+xQg8JyltVTGJ2Ia8jNcWyOBjAasDewsIs3C8bbHFP7
dQxiDObdZ+vDu79iZXi3fliA4ECoOXtFl8dvTm12a0TL3cNc3hDvQxz/s1ztaYf+yeeJ3s/nidkd
hF+/uMz2guAv7hqIAjhp2pyeql0wuCmDvbdtosWlVWc2Di0S9AAZmyVWmoRTHqmeHck4nAzM9kKH
/9ydOt5Fii8cWHVs/kbxEqhXr33TFsvfCDyey6A/+NzCtAPGk+12wJwuXF9Btxrn6yuChCMVS0cj
QAGebSMRLc+zXXonvZxKdNgsU0L94ezl4Wrk+5Qi8I9b+ABZzRON9kcizTg+np5GNA8kAFvGcelT
wnI2zkRnIamXjkE8unYRHCC+GvVelFE5Du2KxozWdDLREc1ZsjNNxzMdRXTWDM+UWwg3K70xSIw1
UYzzWFINfmhn/QzkzWTi4rw2WLb4OowPWiJIX5UGDg3PxNp8zfLZqzXBB+RbpHF/Om9XOnk74iH6
2dDOknamtzFZ9tH9YjZHPIyYcnClMrH69Xz6zmEZvRYXiNc74gjTB88JhPW0nVNKF9xg0rpPoXDP
boLHiluypvPNQXTddcVhJEd6M6V7Y4KIecbCE2xKaLyXxjsEbmX/mdOzaHcrUTirJGxF/PcXrzjH
JcrhySgwNKXh7CgUxp3gs8BdTPXKaJwMqUfbEjRsb9+nQSSQta1fG2BCq1W0n+S9Iu87bE3iwfLQ
Lg5YqRaGdg3TW6Ffx5Y0xmz/9+1hRQagTWavkirbM8dS33yelM6mcTMRNxH2TX9DTYpsrYngKBB4
NhnaJ0T/cNu9QjgalOXecXrfkeGRBK6mOnHg+oSjVQdB2UltFVy/sJ0wlJFmg+kKg6CGk+5k3ARX
rbUvE+B+2NaPensCXF8wtcfnfAnttT2r0VlSTxwPKd2KFov7IOxieafVO1PaGQv1FULsVlQP0MKH
ypMTq9vliwl/9sHzD5kTBodO2ZfBQaGhrJ1hMBQjdsgYs0usoo7vEJo73lwVVzoD1Zyu9+U5XV/o
DgEX3enaXQ0VakZIRTrt2WdTPwcpjLGLZF6CjcDcRga9IfJ9wh7EVc5wzkXsuyKjSz6f9zTsQLkb
y2zi75nGmpslDtXlPLZI52SbnEe2sElS2zdt6qJY7WQjzWN8j7bV+u8o7vg9k+w0o/PHYro++tI+
yVAlzuoiXho63GNu90clOqyvE4ka5YZcb4o7uuhGJuMPVTlggYSCS3i0WqFnJIBTJBvjFvduUFfc
uS3rMP1RNR4B6rGLaDRc/cTmpuguOPlpjtSoqrF3j5QduFgtsXOOtkyHxMBjb73y/lozbw+3zhHw
OdTJ2ltjb8nXiYSz61BZC+WH18ETXAR4NlB3aluG3UdbQ9/GjzhyZ87I1pRPGky5FY97Xi/QIoxM
qyZaD3gLQ5sfhWsN30ixCmwYd7RSGqcHG1KMO6HuFgR0mc+4aRkbQGpKsWgZhnjf20v43OHHDwxC
ZIvahaTNL1UOspQhCqtmw0Yt3dG2g0QwDrO/jjCv0rAUB4i0KNRztKQutTmWW44lr7+h6ukABl3z
f1Gk6ZQzi4BO4YHSb7GrBeaa4oZY2PnC7FjL612su33uejBuubn427iEC7NS6tMQHnGf0L9lYfBe
CmBgdnlFqNQh54gDkQUpdiQckvqBl0tLnoDwZ5O1483zpy3+RdhK3fsEcWQH7Epb5s8g38QW2sce
cVmLOP/B3KtBA7tPO86ofdpNk7mpyPeS76BKZhUprHBIjcyacRBtWbpbo2NFLrREOwy55xwa8+hP
cFguunqNhxvCuPjeQBnXpu0HNZr/riNrVnnLnswBje7OwEoJjITsZvwHjVVw25Cd/x6NtY332Wuj
EhU7Fid4kbLUBf6KF6mRtkBnY+TcgsljA9hyPBDO1PuzVlyXrpdufg0WOBTqF/1GjTYcvqI1dsJO
me2EibVnox+NWyWgS8EBCjKRZ/hEFYVKYvWHZbSmpArX53BoOyq2QGsdWx0S4gafPN51JdlO+eyT
VwPbDcKL5J+k9FgO56y8KuNdQcbUnywLwGuI1xZn8gusoyNJCTNV50Kq6F4otx/yn1sMQDuLPuuX
IRDf84rpY6kpi9VWVmcT7e6CMXGJr/IRlrZJ1R3rG/W8WkbR+vLAMs8U8muZ50nCdxL4Ff5gwXLV
cPZ9UoLIVkByZbaRPUZHPus9XYDLjoYE+VHHT2F40hym3FvlTm+GBmokvaXdtasvxPLa3CbwVZ6C
4Nhoe7nc8SAh81aFtq8Csr3/IhFWWnCOFzeLQJt+JgakOlXvBOAbVCfqqfR1jRdnikpCUsqcjuYQ
vz+fjrgOeTxqK5OkkmfNNtDeAmx5pxCln9O/BEhC/EdwpOLMIX1OOEbjuOf9mD3cEI41HIM4y3Dn
CU5JlCwQprhif98NpKiVGC3RmgIJz8OSs8ogOAHQwfosc59TCekd0d1K8wb+ifDar0IqFIfMO7RM
0ZWjxoQCHALr7+2aX5ix6zPmJy7RdRlSAC3bCcPaZ1E7oki61QFAZVE1x8yPxY/MXLL9ZMnw0tqa
hoOgbYCt0jcidSb+ZlMuYMfJJNt5eJIDAnO6RWFTKHxCSTPdUdnFwLutfbIStJPPqUhnR73KynU6
XPzhEmSLBiwYOd0VPYClelSgPncH6mpWjfZTlz8dMXtK25YAA5rvxvy2CHaOzRUnMmVAASUCxTmj
rAWVZzHdfqNpvwrw7oBpV4xcnIE88AGVb7v0yPUFXCxam9FHV34lyZ96/FH8f+T+b9n/ZZLO8y38
Dutf++FY3sx1vyPkjC/c6LDrz75w8kr66ytdgz5tutWkzA4qVbfFAqYHMTvHzJ1cc8QFniYjv0r5
lTPZbfgEnuG+idmiWnaf2uRWyY4lvjxDNDwRbI+4zT7Vp+LDm1mJ1oZtqS6DI3jABKWIqvnUiNdT
jFxzu+HMuDXwXON8z+0jtQnzZbzSJEeStn67rXs7N2ywiH3heJqTbpLAGYH0l65puOor3AKHhHAL
5/VmF8WzQRe7LQbdiT3Jix/DV7yF+f/hl9QOvCXyDdSAtSe/5/OjbxpuvREcInusluG3TL9UcKZo
GWPvHG8CwKY4fuZ4MpZIquFsujrJkTKcGWsFKCFFcse0g1dyHFrUiqTH7HjwZmjByjo/cx7ZMceR
R1Q+FC7s+JlMaykD2/cYyQDdguw2Rtdwjm2es+pYazx0dzRIdNCVy6sw3gXh4efv2Ldq41NLv4V5
Jvn/Y4J9cqif2tIw8Va7MEFrkQwRD2h9K4xOa7Dcd3v2HNquj/bNGuOMNn5G06cK1I1/Qjs1V2zG
xvadlyXb7cuQZU6bL5P4y7dsfjfTUjmqZNf1tedt4oabg21wP9G3c5cGglzjptWKFRyqroawiwsG
AWwkSgDPyvW4KvmWx1tNxzyPAIFFFJtR37pwZyL4SIR5G0das4tDWkiig1TO0gJwAzjrAZXI+sn8
7vFNeHdffVPgJtTPDC9xxRv79PHPXeCGw3gW6Dg2WOSeYhIW0O/xqvb7TC9ZL9fiwGQMzDyaLG05
DDacV2sVFm7juwNazH/0ht+QH6cNRG4yROCBye6RuflNrWmzHVyziGKp4Bapx9Q+sddjcQG/puAb
kOgk4OAiiixuqSgCDZq+wF2DntlyywN70VneDjetyP6wdxF2I5V3SYr1e3CAUovdtZe/sMePhF9B
FyfUI3nrIKGJedt8li2enR3ytpcebj4rAMIuI6RLXV1WyriSFKj9E7b7xfgxtk4mb61wdnbTiDFd
RGU10EeYLVkATgjoL4usB1Rfdc3azjQ20Uur348eDPqtpdg514Fhm/gzaTtho/kP3W3c1TblSmIt
zrTlJpA0qJooP2kzIkcd2bm06dpN02LFxcO2NtkWWyv4Rxo72//4R5K6kVLbOuAv73JMSaTXmCHl
vXl7huOGwgMcfEnC6xXC7LPRXApl+g/TK3ncbfrOQaHAHYJC4UiaPRHs2mqBJdLedytwOKu3UL2h
93V/JXr0pu82+2qS6QGzU2a7yDwON4gLWUiNz7q9qJ35ldGynndrrfMWTe5ii/XdeGIWNx9me0+j
dXSbuOMBG1kysDRE5Oodi9ah/nfRquRuOiX7QHf53YWCgXOrEnaHFMNTuLH9/N6m6t82esTAhG5Z
cpfLt3S4U9Mbnw2VLp7ToJ4q6MqRHePAjpicDmgOzbFmkYCq2P+ARGhhBees3HaKsAuLfceqRSCl
t1OJ680BzD0IaR4zU40zbp5ZeFF5ZP+NEVgKKn32Yr6P+A0rQcGkBEXZjXSOWo5SPIUCDuTGXOHx
wTsKgYuGabeFQMyPhdFj/nY0/2RPaM4+3TqE2jA4BntvvMgB4K17sqqXcrGp4ajMaTYxfsjegyhb
7LEbfnb9Q7givjAsWmwMX6EENCy2+mhYiE2td9X0i8mFVtysJcf0WXD59SRTrMKq38NeR5CopCV8
NpaSS0jrtU3hxmrRDzb6Ko1lVEoa6UKLL3L7IcTvmfTml9oSTnbTephZgXCcmvpsff3h6lt73bJm
ioDqJhDL4d674WBNxMgAWyOc/Oqo1YfNxvxHXlKpfh6ROf0dol99UAGJBShWrtDuis2gga1w8pA0
LIeOXczp1N+LkOoWd7Bt4nARwDtRq0cKi62FeWn7i8Nue98yRaL3eTvqPA+xscfySR1Xt5hlPXjd
fX1aEOey5dBGdELh+vNXu+LwAUFW3KLokqcnEdbZLGXDEdjZC9b3Sb2vVyzw0RfWDt8ZDVv2R/S0
+RLWgo2u1hS2/Rdtef7loocw4G3FdmurP0WFiO8GKfZqF0B5L+3D8Qg4L0Oskzma1vuexcO4kOV9
ixcCh7B3IMSKSfhXH5k3dW9q/GZW9womNaRbGavgERqAvwxEWzhOussIXfqut6qiu0NoOXo05h2M
PEoiWRVs6CiJZ6cCOCzuzn9pOl/QyGgrDJnGps9QvzLFkeStkG65m3I74suQAdIIHRsg3z6hILhY
2syVs+UYcz9PoMW+p37TtFkOY3vdr38dRsjjueCuF4F3i5S7Wd4l77YuFmVxKjFYr2qeedM6ybHC
vCX+fSaMVudOOZjJqVlyEUsUfNKV02IjsNFWsNIPiiMg2eac0re/Ciq6KiJdySgtMIXYVtUuJ58z
JEGotYcfPRd3YY87aWWseUciBNV4dvwy3vOZcMOsgvmeKTKBU4WzFKJLXWMfPlY8vLSF+JE1Z4vV
fPLdmR9SDLfrjUj2h7DEYEDRnRYtrWuuUH9xG7tL05z1Hw8pw0E8RNnldY0/+bAJGooIV+Ewf78i
coDtRn+JQSVFDdspulXs4gnzEtZvl9papIUi3A/CXrYO9arGi2vabN3Vakt6ouXA9nLn/0J1f935
yEIZBisOcuK255jNbOlfppIN2L/Zj6FjkcUmnOU7jDQa1mGktS9GWqQfIaTp2imgvGg+wXXyDk8Z
57cWgVLayfXOOKfiN4Sz0fxQiycRRc5gYD5kNiOhPZyHZiZ5GdVaPJLEJJUobHEhgztbMqiLKs0k
C7AJDGw4rGoiVyBakfw7N/1IUBWtrbzyGofDtBY4tGeL0abUONFptJy/JFzuFDpZAQGVA7At9L48
gG51LZKbYd2wu+Qele2AIk/WdGLLKZ4MDNW8lJJG40MVHvxpF08wT43UXfIXBfLWLBztb8oAnOwk
ZddZe6ruX0TCumN7PWMzSu2E7QXmWvbXX2kRK36cNvRX7QGjEun/PV8a3eE33q4OHC6QUMT0XVOf
ideRzAIBqG/9JeKF3vwrXqjs7yu3N11OEiIV6kC49OPcd+SSDpfxs6/73IFLt5r6Q69TsjEDWDlm
MicchOgoYgZYGsa6CZdY9uv/LPtmusGyT18D3jxElZw94zltb5QFLwhPVMsbPyJUTzqA/L3F6j49
yOkcFOSP5xRLUFBg+Pzq8jlj6wcfUYd//dmSCmz+KcdrH10U4wGdM5e3j/ybkB9c+vkg9QLvIDfF
WOM46bLBlpd9dkyyU+2do+CaPmBVF8MtAhQZvZWPFCvXP3H7ExjV2RiHbyqcKAP5wMOo4l68eTA2
nCn6U4rfVvYlmx9m/B6FjzK8U0hM4yE8vTmZ60QEHJLsMzQ3gCI4JzLjm1rxlkf+jhoFCewYqPru
iENbaE+EjdvunHfnccc4YHXYZubFPWExpAMybziqRG8XJvUGaFlDJ+4A/uysCPUin65K+xGp419p
fO9eAAYBrvHCP5GII7E1RXNiS5XeGN1LkvohagUiXBKttB94Z0hLpEbVahk/MbWqE3cZJ7AW0Nel
cMewDdu+ltFlIMfhUsJ8+wNuhQH+VwBhiRcbxOihRsyiDHi7QF3LRwDD9EeYVxlxmYMYR2Z+7y9s
7rUaTLEwY/LimX2jnJnxvovWlKGxqkeNSQ4NIQltaYm7EXjJR0q2ieIUtyCb5LtVBxnImQ/f2fxy
EmHhSWST/1Blp2VfnLHbhfRhgMpD4OaMos+/J2wyfK3zKoaVBT+wHuiAaV8IBclYUERQ0JC6L7Mj
tJ0Wpqz/kBFc1I7fOeHK5W4NeBM3qjAcg/KSEDNO5r5dHvtvAZwT5sGRrCT7H0F5CvlbR7DJu1Ke
hoqDAr+IKIY1pI88/lS6L9H7ksA49V9t+EU8ks476ZCEhxaI0ghydFe/rsK83cqLXxGR67DBrSos
aY+TYXVks5kIbEcHP3mbVpgMuUhnOKeVuMxk7d5jcGu+W2VPtZdYZ3ZX7weJi+VLNr5987s0vwsB
pyu7af0i+Kcgw2hKJfuI5RtYGq8Zzcf5E7JfD/cTBeFzh+2h9Q6KNXvEpqWaf+DBLYsPr3mf/Pem
PJf3YHyr67u0lrWH5t8b7ZKXW8rgqule+U9qNnvh4xbzIIElTTRHVtdCNvfJkcdQ9J2hz3mMCDi0
rjsDzuFBvrMIomnOkj60jMY9+eFPJFu8L168aH4H7feyYfmoRE8DFqX+LskfWLio3GJubSMe+SsM
iOOaHkyZWVZy95W+09Gf7AkbmnlCanFaWDE7jqc69c/JIlAeBZyv+Knhp0iecfXoh7davYvrKvoK
rXdFeGtVhKyFGF4GyoOwsGlvvvEUzBjSE2QH43NQv2jYwhaPKT6a/mCKr/lWehHJ0OjhdfOifsCO
MArXHLtAbsnfEsfxxPxWLNhLavIvCQ0ZJpvx4OtpLlNb12jg/5HQJv3/SGjJJuMP+C483vqf2v8n
QAjtohPo31E9ytHRaI7YsYLkoGd7vWaSoPOpURzZ23JS6vGlM7WxiGdzY9hC+oOTkFO0Su8Hd8fR
oT6ZPYAI+aJHO1lr2c7zXBI15bCT2D7qO9a7ZESGdR5+acpHZr6P07MzyVrYlFOQzNIk4TgqZ7Vy
OYhabUSK2hwpqVNtNBAkpQLY9mSnyiZZpcMW8xGYRzqWFMAWmiNti/FHYCnl/1P0fz2n11ZS/YTV
MXkfef/h8zC8hPrZhKYSnQ0293NzHGz3wilDt51cOpWDWzre0+pNfo0arfdIKcq1HjnU4aRl93Io
u0NtEG/Yx9JOq3boNeXch6676UEH/2LsjWGP8LXDqYn7rII2xWDIRp7PshFWyaoxWCqfAn0WiCQm
i4qan+JLUb4a5Svgbu94SF/CVuWu8xprcn/LIMJY4+PsNjZMMxzlMJUpCCfWShsyemlm/i8+MExg
2EglmwmYYwTOMZkDd/RZdF94kvv3InKayDEmMJiOBYSpDL6i/msxwPtSitvAEJOyG71Kfeq2nMmo
gJw4W0Eqa9c6HZ0YPc5qeSnFs+p98bfXpGHGQ4HDaYt96n85z2aRh3tOz+UqReTHc6pVaBw2puq+
dPDroUWVhOOvHU8fZNYY2tBe/tuC/Q6OZrfXl+146Huq5C5Gc4sEHDwPX38S9+CLK6BiYqNhHXnO
jXNlXSBYd+I19W++fws2FsMui9RjQOY4PDHuBhqOzUMx7KWk/oxI7Yc7jac54LjQ8Q1HEF3iblmR
LLPJqSYHl3kIXXFc00Zzx8inYpzsyajNCbIczBdhUkSnNdo0y+Y/3XIOky06HNjMAm7wT4e3jbCJ
HK35piDyNU/mYak5pkAUf+K331kl990SihxOtW4b4lSjVWHJdDKBHYlcRXTDfdissmLttf8GWfFN
4uQTEruKttprHWY1wJvJtK0T9JeUgux9Nc3Q5gqUq3fusvpgYsno3rj5jeB1hWfK7fafTNtoNsZv
Mf/A+F0mn4Kxko0v8rgYzzqJcnpksp/JA7TNA76ouDjKCrAzSXivd7v40Is7tCO3wzsQuZG2k6X9
APtQerQeAejQZhdIuSXDE+d8MSto31Ic3RJxGJo/uddrdmw+1B+aliztEomXOr9r4TPNPrT2a/BZ
W49itzSVayPdQ/kR1u8TZ0BR0LnFNnWz8ET6L63ofWppLOutq5aCvbs27ZuFEh6Mp8E7p8HV167t
qh5ueXlvy3ui3PGRCWyTqrvg3ViCKksfJ5l6YQ3al6eCckuEaPEWKuc4PXnZJV0F6TFmLEvOanrJ
iqvmz/biSSXgFy61oX4blRbBOzl70pwCSF5xYpHwQi54l8ab/sQB5xP2Iq9Ln9GLpdkECoNPE34A
3nmvOzbVuG0saPk3qX1LomezNnsKqhZSQbeTZnK2tUMxwHkcr36/JxXLcyLVCuQGUGDhvPrh/suG
9Dfb7LF/0/uV1Vq33y8Lop2OMy4nu+MDgcy7fhnm1X7+e+XGIxZpSPQKg6RqjHukE6g4FfhA4J4E
5bpoznmNSn3wgv1Eipf/OZlWrBO4kGSeCBTQAihVCa7uS3GX8s1Iuaz2jbDHPcVyLZm2w7KipwwK
KpBhGlbOZXBFcmj2OlYD/98osF8dEunQBFggh+DgKfuu3SvGzjB2iuIayoww85fGQ5+d7uE+lffW
NG/zfFofALBNUMpOSOLmt8pTULkHZCDncoClWLJgCoE2zNb6pzBuk3JYG+kxNU+5fx3Mm2pR9GKT
BW3wLpE9YTHfES07Z+yKyZCLyrqUbzTZjz0HIydiNzDU6wAgC4mgnDDyYO1Ky01pLOP1sI/DjXli
mda2h5w3p13HABbOtNYV0YUVS/T7J8abEZ2SZgdU0GibLArpQxg+IbkXZFvtNbmlAAIjqJTJmSYn
dkjAQ1xnnqQMusUA9c2MP+Bj0dM9WivGa7RWsim4J636Wlk3Tlbyvi8P3Gmzul1G3jkJ5atCC0Iy
0kF8ScGSatcmucnDLcHiX97Bv9MKbGDM4UvEsQ2RPQTTMr8CmPCW5BLPtiiRo4bQTbklVuw9cDnO
t0SbZWlybeSTml8Sk1jwYr7h83bE4/x5Q5W3WOEG16K59sNtsVfH4+LZVluMn2hqBtsYIr/uYkmi
o+NkTCiyckxCk6JTibOhp4e7cLRV014TMFCj/fBCKEjNnpMDVnvSpV29YbkvwKcimcMqRLTZHlQE
KTGfYehzI9Q5gN5rEtxFzoBPdIjGKoxdrvmKABnJHD0GGxEyKAPc6r7h36XmVajmu8B8ej7UPSd6
6svWmAHbVWu+6fIj5+WwytkSliYeVNY8ySYwm+Mx4mw7ngKBdOtFLy+dfOlXpCGoSI2Lk+Id2QEx
qnNaz8JDn7wN6+xmtUdAC6F27ADYUEMQzScvThb/PfExks9m/Jc9eV7etBu5vZQ93TB3NkVmuAo0
JMvsrW1ReQmuCLQ6QtbdyHdenTLiP5598U9DdQ1obcAmW8yka53zJxvzAYs2lXOzixjNvwAK9Ml6
/FkTDLHxphN8gsfAeZ5LJMNJsK//sAQEn/B7v5sQw2z6e7od36BJFuky3wX4m7KVkhDV5GC3n/RV
i8srz3AXs8wv/HUlYG+hGxHr8rsP70HbkaLyvUPKpR3OoZgkWAqVTBv8kVdAjwEfLWu3MS9Y37eI
suSS+Ypbi+iRVg5n9cbzl3y5lXHJvzegxQncAhOFsKbQYMnxdSFiZ8h2/bsS3zLeFjzb4ZugrxTp
XnVv1PFhMMgwrC3B1iAjqKvOWCIkyDeuiAYj42U8cdMI6iuhnuG/UoVIssc/dbRfxK+fof+jmbc+
fDM56/K8FLIjhImWB2Jjj222ZulZ0RiQsni/hvUaTIhGr1mwrMloN8UqVJbyzeOgnixbmuCPeP+j
fzCi4t63uGkla5V4Tv4Yq3dr+NTZ0nInPyvcTsdNVi3wUOGQg6W7RwxO7U60OwhZZDQp+Ub9mfeu
2GMAN4aO9RYxyDEyYB/nxmdsWDnW3XP+Njhc1aQKuJkLX8lTTubH6hDduvZtXmSfUgxA5aUNrg2x
tuQWeTcruQ3rqcBqgR341OM6K05Vecz9YxMeiOrLB9obY2x255EH76ETgNAe9U0o3gT1EsgnPz3p
2YUkZSncFVK8iJqlSxGCaLhNvKteHKNfYRUSNWujDsPjaYjnFQeiK/u7+BzpZ1XFkrlwpYmb9C4p
99g20KsIjsc8XbVjsazDj0J8T8x11G/D9J1W5q0izGr0IGxRow1A4hqE534NQpFa+bCy6+RiwWaz
AeyG4PuymeqfCYA8Z/wmgKyIPtU+vCvtRanQwtmdejwAQWko8qZP8WChE0ieeOobAT7HsKrpkbZ6
nMVsJ+Klx24OnNmTZwPPM3xNG1ImAUhjFqPMCdWOTAmwgvnRKm+xfc16GUBV1gIzwgTyhTgjTPiE
kwyRYEYnZf6/6CQmaxALsGqKI2XN1CIpLKGEgyQdrOAQhQeLEhsnkbbTVx6uWtaSuZ2LG6WZq3zY
k+qObrrK30KB40Xo6CSMtD7cpr+C70QD1MNFukFtr16+GNYHhPwS4QiOYXpV7lC1VE/sO2YYAyvX
nM0cKagpRqMlBrHFLoNbf5wB833juBapCMjdbODRPGi2wBs0bwoHZfe/9YQQz2abbpw7zJL5VjPv
DMVm7v/QhZ0KSb/YCx9LkRM+kQRp/Q+EJ9aGQ4fJ80Acr/oFgoKJUajt2wrtvMM1eha4nbBme1ya
W7bHkEH6bhFREUQ2bRG9KFQE2eiXEvPTb78UYcxhveZUZrIKqClM/mwZocZsWdanOCQyj9Ky75ZV
dkTV+IMMexHVa0Z5T/hG/hQNvl3hGDeqhQLerRuh8okO5JkCSbflXZ81TyHC0eR2BACjPbsHnuEt
9I6r0lyXIfbx8jDTacSd2V5keKZcuQxTL6QNrS/kiZfsprl457l4JuwIPM7JIu/1n/a12eewIKk7
lFroDUNG+TyhnTO6p1IsVeOttE4s3TcK6qOwH08cJKWLB2vev3YmdhBuaUwNLk9yHqreTdFYs5Lb
AYPOjUdsYfbc2uykUGPgavU1kxjIlwwGv+kZYloAU/jGtsZbwJZF+hD9L/kP42MjnCfhnFaXuPjg
sFJhrq4ueXVpK9Jlc6MTTV7QPrDG69E1XjJBoK0dxzPcGajKweaF8lDmQUwGNC2t+P9Ya7bzLMsA
Gej7AL8zs6UtKws5eLTWdSGSeQuOI2YLZQ5zPdEIDY6QcFPx/dzV04grKtqPCFH+Aat/9gCQ05m8
/yvPO8DI6WvcB8sYVF+N423BGYCtY3GsijmwO0EX3LOqVzae9M4iJ5K/tekPW5x8tCMSg8NPbssv
R2sPKlrCNzpf8L86JeMlhdOrlFZH1gm/9k85nNcJA8Z2VGTBLgyVet2Dmp4CEDtlARP5QD6htk6W
dxakC9gbUbtKwhk2BUeAzR9EBM6S9h/ia0jwnGX5iatKX4mURhvWuh3mZPAkYrGcD5wNZMNTDvpI
H0Arkdo/UeIzf0JcXTPLJozfAlZZZISEW5Td5OiKeXh8882ZZVNWp5HO+J4wxtxCKFRvmIMqO9c5
iy3CD2A5QA0Vu6esT9+UdHLRNZksYyJPBsn4d66+RRnv4/hs5l94f3SiDQtdXenDHOWyQPHhFutm
IV7nvy9peP7VqspooVfu9Bp6+Ubq/brm1o8RJjlm3TGKKXc6+Wv2AQGx0OrGmiHLt+x6onzL6UoZ
9iwb2Nv8DvY9ooC3XTTvzXhUspM+Qj07FOUMevbyY8jnOx216WhNlMqRsD6MwUENDm27j5K9acCK
3UWd603LIr6q0imSQe2tp2YZLIvhHMhXdbz3yUOr4ad+KOGHWH9OpAMd7M44t7A7e4SnkMBBuWeO
c1XGP434nSffmvlhb1qqAxFe2P01J1E5FuBySHTuF/P5mxAvowWJyPP110Ehv/auJHkXCyHd6STU
k1WxZtIoK06q/NORWEZPc24NobJZ99Fb17950ZvVv2nKva/u8TR7g45rhmNBuSg8wK5+cwEFOlRH
UKCYfSDS4AGrs0txmWjxSO4NnzjP7yXJVDM6qQgG2mmLq8+xfLcnxTIXIseFyya8erlf4Ftj4QOV
RLEKrpGWNDjxCHAQ5OZrlBTt+kG4d5sahBwcUDzWa03123rRBqsyvPbh9Uhv3yuF6nU3Apnopjby
mclK5mX+ANBEYhL5jHPasNSkj8WZ5fTI4IfW/CfGVr+GWDTwMQDmJEoO3onZw9jG9Uz++l9n5yRu
JXHr4zFtyO9xAtU3rCe73B7xFOubX4Mp9YoUpTAV/tYrYjCFExHWMxo53vSaowWuMM7HGpBtC6yk
3DWuqkgs4TbgJFFvbcxu4tZXN2sFej2crqUJR3EpNudROVXhWQbkCiOHcZOhfXTA18AjbXDxLVQO
KYY9YhYsHVQGiYwEB9kez7VJQh+0EZZdbpDRXMCTvGCkh4dsrx60I9GQotYLrQT+e6r7czReeFXb
ZWkSX9xFa8DeJtCpV41JcAkkm9hFxTmjPHT/sHNnEmPnnsZ7rtxsEbYus1iI9IAT7KjBMyZooe77
BAFul6gcx5FhuxC3wrlub0H6UNFK4hl4pX9HxoYmO04N/wF1w/44gTOjv/3JAiIYr9prIWmO8oZQ
sac72BE4cyOwyHttmhP15ngEvhBNc9Kxosh12eW79O6NG2APCBvAHgAjIGwECKJMIYdJPKjvQ8zp
4xAxiUn/JjCpWhC3VbJtki30AyTHEVbYi9XGx0yRDR8zOS5CXL8E7P/H1JntJo+tW/SJLLlvbm3T
9wZCyA1KQso9uO+e/gxD7b2PFFVJ1fwEsJfXmt+cY4IDSSa8l/z5yWCiePzA5VPCu9zdy+6eIAzd
k+jXHH4YIrP3FIUJhVtwC6sQTiK0ZCY6aI/6/DMSGcpO2JIOwPNUV8XjFh+f2SnLOGZeYHLmv0ZD
15uW3U39Nyh/S+un6b7b/OqYzxPipbCAOqCy2ISXrtsJGPbjY0651TOy++yUh/ZNII5nTSyaP8fF
eMZBWaF4kKTAMH8LwSIHqWHM0sCTIkujEmxdSBn+kH3A7j3baeU0l10mJpH4VYlfkOJvgB2PRjOy
IfxiV1abHJKSMZbXMp59flLPIXyo6veogvV3tbvX7V/Y3f2pHpH7dk0KP/JVs2WQy0faPcdPlZtn
RK+9bh4uDh9xX+dTZHc411pWE+z6cwbw7fUJALv8kq0rDgqJ1533017zEDPi/piTG0uPok6cjfIZ
li8EPuAURCjZbE0rko7/2sxj4V+bOdfKgEPQg9fKwLIH8vPDaM00f/T+Ik+HSVeOTRR6+vUUL2l6
7tEGTNzNR0pAsErC1i7OanlpH5+PjgK+dX27Rpgl9m+m6KBepOSHWg+lWbSPxQpvLEPVGPN/TgHC
GB4DYa/GIxKF6AFIFI12qXJ/S/fMfRtovMFec29EuZhoTjmyiATKAK8CY3Qy+UADH0qWFV7aqb/G
n3MB3CIdURbxrrzPCRiZQFAMpE4RAegDrrkO9jL/j3kM5BMD6exk7pBgWQkdBUkfPL/+CeIsozb6
Zdc0bb9e+hBS8Dr/h1ijxKjl8xw/8PRSrJ43MmMHlSipson9SbayFCz465u5MdPdaN/jsFM89o/S
q9vjozm3jHVQkTnlrIBiMmbsqrVSjesI+BZjIqRb4pm6S8qZhIGijClnIZnoY/DAMjK3IfNZbaoC
Phe50czWwoOWzOrbFy/YmjtBZIxwLN1OOlSTEKsdijmWlFeGH34ZsXqO4cTqcZISmS/BE+7V456t
9FtBxWMalxPpkABsxVkK1GldWUcgGD4tPtZ5LHSup7+VbYlOkIGF0px4RvYZmkAydnIn0Sm/eXFz
EGR68dAfxjGKuMtzu1SZJXHXTfWEE/Y2a/c5Ix/2AKQHFrU/suWz56KknVldpKP1beHjl38semFe
C/OKkyfW6cecamMF8umuvyICSy00YqcQbaZMCl0kjnzz5NQrqv0Q7MQ95h9xhfyIlAlQAOMN4xl0
YJoi+9wNfqKbQ7UEnyrsgbh12P20uJVv04a3BtdNH0MdSEIoFczxoHEirCDOzLA8cbXo4G1fNZLk
YSH9NRMGp01qwwqsFdsGAKxRrYXIhMIkYtSkvxP4vq14WD5T8iSPpaoves7N6yFxCYzNyJA04QJw
UzLOW7EC8EAe1UFGMPptab3GvDxyeJ3bt2/Ob/6kkU8381wXcLIc9jgCqWRrpw77RNg/xjuDthRX
TtgdedYMwY/HADohzJ+3CRgKCYJfaM37ai6v83CCPio8aekdG237Gwt7FrJjPL0xljIGTvW7l34e
8a/A7ej9o7QnPz7lxZFStgEqyyQw0AsPRAcf3YHoYGnScnjw0RFcwoNxva9D3u2uw2cZbxoAjdBM
7ZJrMwExMROQZlCpfbtgRhhhXVvn8vp9qAcLZP2Hm0gb4gsvUH3Ea6Qr3ZbbcU4dvdT0SVGtVXxz
dJsUG9Pu2u+rwgwBOctf+wLkpnFrNEriYpa7xMa4BzgfjLvC6Dl9f9hMufmwjShbIMayJ4KGmohj
1hkxthFRORcSkmy5aGAXmXOIROyJsM/TFKFPA/6cCRavrhsPGjxpgHNIiattACs+zRkAsewj7C7h
81rJ12D4KuiGDb875Sr0dsd6WFpLrobHSzl+/MMoAXGVEQXyJeJqDEJHG227ib+pJiNrk6YHBORi
/BURi9+WsCtuNpgcz99EWDfm1hqjbuz/2Lr0/++a5WB32+mweIyRT8kNHVIhZs5paC/NuV4SA4Io
PmYD4HK93xzRAOq1qcGIsak8pr0+qTqMNwxqpo0yHamv1ARh6FVO2u0oCZPcLTMq3UHqbfthVOiC
j1b16uzUTh/9V/20C5wxIxrhOaIRgttEyEcMCBRKQ5wVEyOjB97mLIb4DrYM8R9s2bsiiVBUCzr6
uTLkEfjEBY18zb6m0e2nurYMgi6svkidboXH0zFokNUpBuX6HkedSbpg1NmQpKVuWNBtBWwaL2KB
FRkHPL7FmQjBY19M0trJVd7fKJYGxLYGcu/DnPDWfzmoQQz8AkKpjVFNx4Eg9Y4yQJSZMBI1IPsi
B+uLZPCwC4cUphG61MbJ4X+TYw1Gc8RHJldIWko/z8nd93AhtU+BYwQoLOOHXVzl8Vw3u6OQHB/p
sdSxKHlp5PUu+rlB+PX1ob1V/66YwsqAH9I95kykMB6y8uPsRCjg+BvydjR1FbAK9QAMdmYGGdGL
kiPjQbGD7H6KyqkPZIGWlHY86dbF6SEcY8MrSaiu2AciYrwnDIy1gNG0UUevMuW5KAx3HNBYmPFo
wr/QyKIwGaF/lJFUsxqAVBICvs2LRzPJb3MlZbYzz3XONv8CnwxcmjSJF9P2iq6hybtO2TDY6ogV
THhRxvicZGT6Iv+DmsUUyffxdkSy+hoswPwA61o8ywUwsJbFSNzV2Y45gw89ItwwBds8zNETqDEc
2sfyloTaIx0Tau/9SyN8xBhEFgTfqatbU4cObrPUNxV9ujqHXEK2mweGA2pg7LS4mIaNPRBePvVm
rH+pvqQ4C4MUnH6pP0Ts4tak5aJkTMvFkEPrXVOPZcuJ7mAOYFqNBYCnOlOH8nVvY8mXEKUd7hYW
cA3iSslepxkXLIwMDAC4yIDtvm0M3MtVFWJyEOzWd/n3qfAFj5cvhw8pN/H66+k3y1yUwanZq3I3
R9SP+bpCStyNdYf9TVpxKXZsurSlXI8slfFb+YMy2Qv/Bhs1ZcaChY42u63xdbRs3OEFBdMCwAS7
bRwAHXSIORuVocfMbrptzWp7SZ9nBUddOkdvU9QVE3zf9wzDMTkhCTDSZ8NjX5lHoT5HpmPiOdA+
H/IV2j390jrRGCfyD7xkScz0AojNHy7t7fxyY73v7dFCmkFpGkcRbP171VNmN4Lzj6vUf70dHPQ4
ChPlwCCiAIEXXVRm5yNR19S8KD1WtdfqXhgxysa0xe7YEneKMKLSU22dMiKUJrpFzvsQaATt/p9R
gxWYYQLfUphvCr+zwW2/r0N2AawL6HeyApWY5WQ8QJs0xW4yFH9pM0ibWF2/Vycp43zIe5DSpWa6
OW2D+VidzZBGGhFfjn81xF31nIFtjq2fpPseJqm6VkixMwnOVjVcjc9n9ZlNoIRnEEwRvp9bvli0
SenfPQKa3NtaZOlo44m75gTYTjkFvaXYVPkYHJ2zwosNXeteoRzCcmRd88qDbtc+It/GnNKYlQcr
zKwVIht9TjuqjnKZspnwfo2hkjE+2UGLbP0tQ45bsi6oY74xM12eiZ8UIbbBUW8JqP6IeJTMxohM
R4Hqv7tTrvTHKIMSXFI0dmGPbf7Y8bSgsO2Asw2Fk6EMjiqCCEo48tvZjfa3pcQsRxLdZ3e8HdPb
d2j+MPMWp+Eozbnd0/Ixgiw1npMvDTOuZxJZQETFNtwbwS6uN7d0XYPknvFc5d6D3AUvqMCoH5DU
kLGQ1PI2fs3GC+ZiZItwa4zXFpcorWnDrhpG27E27AC14Wa3XqZjcHWQFooJ+XPeLvKSby60WQ9L
wB9t/O8dCQN+LIZcEPJ0xFMRujn07VGQTu9hqtxdGuFSVp8smf8Rfx/5njaqbpiUCFRQUz4U4RIl
lybYCAXv8zx050Y9VY+jCGV3H/ho6hsybGpAzmFdJjtZxwlcJPtny7iIeevXDeQxmiskJjH9CsWL
GX3rPpfa+hav6x7kwiqY9+lU+qAzrcadbc2zdJ6DE0lmxjDrtXmtzcE3U/UaJCsrXuU0HmVrop3V
qq7GeQQW8v7mkhW+lZeou4Zuw0w4dW/dCjp0MKp2SzPbDY0bVv8ezhhqhpJ61logmLiEsE1UyBmM
AKR+b8qtIyVR7ISgFmnfiPrfgg5S81qCOIY4hlmBQFT0U2tAyvIO3bOfyM2JlEuKM0TZWQ62MBz+
2MJgjbGSYnBAEoYLhq/8vStiJ889zE6e8IJozFMSOBsGRzJZOhDsr3VpzFtt5NqhikMZvqjisGBE
PiZhNS/SS6Bh1dTTKUC7ZJ4lcwGercOX2jLyiC9VfGGSL7N/Z/cCcBa4Nz8W9R2LfARutj6eWSxU
bWbHpN4yGoGsVQCzQFx2FjEeYzS0SOGCKgXmCdwBJj1gD/YxKw6z5Y+s3qXsXmp3Ooxr49f3fzTx
S3Gg6Bj5CLuWzFXTVXaZjiDVXlzXLVnCnXlJzWWTeQFYZDuRuQ9CTw49PfSe9cjPZDsV0SDBCmbO
fWtuJHPKz9SDLu+1Yjuk2/B3+BqdQfXRaieWsW8lr9GOfXLSlXMXf+TdR3b7MMboGCBN4HwQaiiv
Z7Rb0NBqh2wBmTDdJpl5NOqzeSzTK98JDzge8ZJ5DM0zFgM5ftrsnJ9MXAcMXCtiUWJwrqdle2Ti
kkof/C/qUUeIXZO0q3TXfG4I6VgTkeGW8sUTlgfeO9L06HYkRIhKUv4sOnDP38MSxsDai6fCuJ/1
YqA2+7VHJjLKpTAu5/TGGvNAHIn3bI8zcdwey+U4LeN7RiETUle18fjo6AnQsA986yZV6tlHEV/6
aScfkGizbzuvIafOZ/4mgd2BTYhhJ6PG75x0VbS8WctGg8dh47djbmS92F8DCP3JOHOBcoKfHBJd
NdLp2DgVXiSdyhah5WrXn9C+u6ntS2QJFo3DQhm8yH/8aeNlAgIkmfH43hO+igLHNk9ifUoiJ7hY
WHFToktM/Wh+dQTyAuKBj5EPMO23HDzKCclUAjHE05oDSTRPIEjek/RCQ3eI6xFUM9KFTzsj01rU
KGNK2EU+YavgCS/naO1M+nHDIXfgU3hQ4xTu1BDkPcvwqkkXMOnIYgG7A0p3qxnycrwfJ/EcvFkX
GMkIXvsKbg3SJK92DXQhdSPFIBFX7OKZ5fOBZoXXF087uBQc3klYCeN+84FCNGNETFwWvxeuhdwV
4ynPDzDI6hHjAlaCWJ0gDZZchtz6LUbpVVKtb/Lap5pbuPBoZY4VgqHLuh12oPchsdFsq58zIppQ
kwaS+jnVh08r+RzyiyGdvUWJJZCWoIp6+60HUjEFcsSrjHlCLsW/PWNsuNegHNuZxHYc4jVWZmG0
XL3ZdUAjeJaL2QYHCC0QlTZr2xMh3U+DlIENey760LNzMTD9WiewMWxbT34M7auDetZ/JqJdKhdC
a0V4IrSmgqh9jD7IOlwbOkUdDucwrJAtuIty7U+euZ32yyJbTj05+u2TH2At4TJy23ifx3smUAHp
CWca+4scbAFI2Mdi+voVYIpb1pV3XgRX3rlIzbK2r1bmA446EZVT1HsFLq9gh3RAohRxlRk9l+by
cdtbG9STiXm0ZwRhieup1DPYfDfSQbEu2L9a67vJf3s6ZC5ggvkW+upTrz7fVDH5dhZ5Yox55VrY
OddSGoeit2wn5duKtM9r5k4BAgYGsnoiHcobSm76dp/1YxFPpGGYH6AE4I19etnTa+dGS//lXNLw
U331n6HmGeWPgdfn+LgdTRub+dm01/hzKOvAoccDPAg2PMBB0r7EdM6d0UtFEWggf9mm6DqR9wW8
f2FZnjgqiVCAXvUmEdMEa65TJwko5bawkkXlYLOPBuc9+BWEfUtr+YyQwJjERZmCQq7FXoep4nmo
9WNo77r0hBk/2RvpIZI80z+a6lFAeTmXmAOs0wIQYLz1acrScFJvIPt8puoltT4U6cy1QUAthwB2
V+Df1JtQXMW4E5cMUfMMHvxRk06zZ3ZY3wKy4SMHl38NvcRHfiPxulY4LtJItcis43pC/0P6vKYL
68COJCt+u+LXKn5F4Tvrvgv1WgSfvsPWgTf83jpQ36CiKr4KU+cO9S+oSnVJSgYEyzwKGAgvag2Q
LOxamdbMV//6QMGkgD2T0/9oAawYe31ph6J1UdySeFTcOIYzqXp3awBvxGrr1aEnOdssGA2UurLG
PnkDcYe+b7wk/ifdNmCSeRQXiwD55oXLegCrNEdcFoIOz2SUXXman+LbehBOC9CyqzRf72yfZqtJ
rl/C7upXozGdrkuLvK120Ql9Ebm9ANevKatWFlgz9XC/YPLe3By7GZeByZ9cb6JundCbLsvHmdf0
Xqnu+ysHc+KA6umRMm6ee498DHPbi9miaD4a+8/o3caGmLl5XEiqkvDG5U5acf+HnVI9wSgaz/Qz
iujmSAwp7inSkztl+yCF/4owYsWY2S1jUPzHM+YdoMNUcOKjbxTsNr5R6bnNnzS0jxta+jw4EvGw
iheIGRllO/6hl/aisOsEIMSqSqHlKiOzcVs4zvZZbqJm7TutvL/luyoaaysiY3ujGSXz4AXQkit9
ghETyq8q+56ryaFPaJE+pMkBy+9HLp8DDqHRSThlaBXNwj0kOBNhO+FEyGy5pKuxjpz7Pa5s90A+
CcQLTbbunb+s5jHMX+ge2iYccGI6VGUySKDfIL/Ag1H2RA2JMxGpUjPcvu69YY+IhSBcrdRtJ46N
8copxXycTwPiyCKaGmfosXu6Tf9tQn9XqZb/lP1XcvuGhaV/1sXv014JOAQ5gVjHJD8V+UmJznKL
9/mkKqcbjtFPP724X3LuNHSo4k2Zpujtmy7ZJpjzCVo2e3Awt+Sgm4f+R2TobU0ps6c26rFo7X/A
1BvEyl/cQq1bkrYCf4GY4B6j7mC1B60FKX8wCZJVOyYmzkFSt+TRcPg8kw2PiGauPsbM5fhBrQRx
BekAH9kc3AuRb8ec3GV6JW2Tlje6ugjJwsqIyGrenMxYu4eoPQn3PuS7dDvcDs+/Xv0rsj/JkXUv
aDyJMQtDXmkfSbugwMe/scwVpCcKvLW5jE4ajgQSQEJRzkPU4SewOetk48CKyiMGViE42WWCpy1b
CtBv/KXGHgLUGR+DC9OvpNL+hfpw/zGaxfwAb45On3RwsS8R1sukFbG2xLnDRwckhpMJridmtCeR
AYWiyrl0rV997w/asjHTP84tB7kTGUajnqwC+SjdfT4dHb8+i0Qjzvnp3YJWdWFXwpimQnodJ2ux
h4S0Et0H79Lf+dV4kqrUldCN3tdhbJmS52U0fVNZrHYRa4sQMHqw1LNlsHwEf4bgCa1tRIwkTioR
YeYu0kqSRnXoyTtUZ3Ss0t0CrspV5NnLHWgCykTOwFO2eZeHRZTq0rH88xgIih54vDZPt48mbCvw
JZLXwPeqgCWf2gYU6ufIC4bLABRXb/lwsf8umD8Yzo1adtYiPmpYGLltjozGnRHuQOLUFAM8vllk
bPMqDD9DNin4DLltlJEArHiIQkAbIFsh4KjuMxjNj4F0MqxL6TYc0fb729pXthgtxXvQ7ULfk4/s
5HXpQy8+zejL6Q6i78b8yns2dOSixnjI/e2M7p4fcvHJEzdpvnXjJ9V/m8mkDG2GjSZRPixNa1lZ
P+q1zkT9pP72YNfRk9szaYVu4rBf40i9Ju6WVetQWQ/VOgo2hPNEhaH8AVqKhR2z9vIIxNSh020L
8TL2RNYpaVsxKtzR+dN9VTqezY+uA0buYtAJhtnzaGRrursNcwz6Zu0r6KsjrqL3pQCYwMuTvAzg
9J4YVE3T51xOPiVwZm6y6e0oupMKMG+u3/2B/0lqN3zYJhxidcdkQnJi6xT9dZOQnG+1BNBCCQP6
dc/k1b725Wf9vDoTsvLI2ngyXsI2vHh82fK0AenwwRl/AOEo7oJ5pR5Kf0/9GYsum95ypg24PeZF
sGi6hZgvHwPORtZIySuhXlyydqIPLmsORWi9yeJrEzkJXU29hFTEvNBEVNUC0lS3B8eKf2qomQ9M
NQt4VOIDEBd50kPkL+9qfmxugJJGpt3q8KQ8r2LWjU17c6/tsvc+7tri/s/7/6UbvAAYfDfVjaWv
5/c6PybNgdJQeumyWWy7HNWh+NzB5NnmZAUjU2lnh7eJ9GntteZYPz8G6lzAM3wK0ZflfxfIPMqp
15eFTr3lkrVSaCYtsaYdzhoaXyXWkwbT+oLfIGNMCFvJyaVJ02OgxQrp9oPbXsS1H2w14vAMaTlr
T/G7K8KE+bgs0gQ9reSTaZ7ZFyDuc1wHnyPJNB4sLcPFQMGIRLOJebXiXhT3psiTbh8KOzHb6dku
LE/gCus/CrLLdvPEcttuAp1Mz0ZuNgPBQVAfZXPNh0+UF5Wm2OZ6Y7e+kXkL+aVk1/50oXOk0pR6
0JHisiA5xtEV8zj3jnzEBS2czTWO8t/Y4dYn7MbZFjL38zeKHGQsjhDIWOwfwamHE+54cglU45FH
4taTcECRW14y8MS6blbOWyZmyPJukhDBzxFQoZq3WJSFy93oWzNZ31vmwQttgOMi5UQzpd762lZX
SfpvvUWtXrx01k9uAbIIm+2V4q9u8OiIF5Z2Emy7RUA1s7qKzE1JvhOI0+qZr/GlBca/vrRWIzJu
N8o5jj9OMfimaMcfDlMbAD4VqxmhQmPtMRtc2ws+3IUHvD4pVzZ9wJsOvv9thTOwH5MwM+O1kRon
SZ6u2hHTyuTjietCI559zcJrNG30L7P44iuIgqtvq6obTImtrMg+crIKMMlNT0l64D1ryWFIDv7h
GU+A3nw24TWM2VmvAs440cooMfssQWxAfDGey4WdJcj7wKDXvsTY+d98E8QDQA+MpV8H98SgbclL
21HyR4oi8fGc2mBYwPI+iGbt9XLnIQYvrBfUgjNs+XD8Esv0hpoVVHU7ZfYMoFM8sJW1aK+p98Br
kEuxTzbKHMKHRDCOfDf4GZ8lhKNpvSnYblbbBiJtN0sjN603/mMtyQvwJjggkQLabkRgyr7LZDt/
qaWgR3B8jrYmTEG3V2ym+JX138gHbI0uMA1YSFKPqijK3NVutCSy39WUsbogwI3BTN7Bago76G/I
LgUPX/ymjxF9zhXJgY/5HtLbe77XOJ3EJuyDs8RD/2zjLz0eB6EgsW6/NZOm12hVEf83WuU0tXWw
W6BI5dW85IdZazOD+/VwMW73bASmvQLeZ/oGqD3LWRTO+2zenOvqiC3vppwtMqvFJdIuFgej4jKP
1e/gi0KWOUPLV/epQqDlrAGuePWSSzgKnlQr29A0V4V+CbrrPHPSfNm/YNN0CyXxv+3CbNoezpgK
PMgJxs99nhxaG9GDfx/YqegJLlsesH9Bu7Be2L8GM8Nopue448JYJ0lPQN+4s3WFWVzb6JkdYbUR
kksN+Mr5OHSph8cNStrLf+/fwKHjggC0MQn7j6dJqSA+J5nQxa7OXYQ1BmZ2eMjwHIV3qf/NxB9h
4quXPnIDhHB0hLb4CgJQJrCPrNd0FE81CS+wT+/TCJcIU5tEW+kgTofNE8FNcZi1C18C9TmvU9h7
GMrCCI6ECfLg4FkuX7J1LBGfXEuIPI81Siaj99G6z3KDgCVzKkKCm3RsUoCvC/M/Kz8OOaTEA4ei
xrgSkP1T5DmCELISsi/LerrQMGjEm99ItAfQPS88Fb8n0lcc24VyjroP5JFBPsd/efQhmSeLPdUI
rYroUVA4aJJW2TQXCskJ1dQrQupl/o0xWY5/cxzFy4exDOPxBu/o5Machasd8Mbwk2hfEA347fLm
4G9C1TWvT8GLBq8yDqa6N11zD5AX+7LISPC5JrKAiZbIQk2lq7Irla3i1ZHLPy6AjxUrv2G9ubEv
0nBF8ZXPBtufDPmS1LayKijQCpZtOzGknzGEHt7D8K7hAX4SwfnKoz383s62ujWNr6w9YnMq5i+v
jZBdyicNm56p7FkLMyak2IfIpaM0EjUmADWMFnkYPj5mFRLHYFtbh90iKlxOPWC1eVgr4S/nnBTs
euyVuYtz4Sbdsb6IWCR6u6b5CmVa+DRhjSSUL1+sBJoPqEtH75fm7ePk20a1Svx1ec7KS6ldlPQz
FtkLzkBXoY8S315Q/xmtqMAIOAAoC74eiin4cER2Bupe3ifmtE8hn2NLmsEiItb1gGYZbGU0EHUK
wpwNEjb9I3tKMyZSM6cQfam2S94sayubVX7/8ZnID0Ub3RYRUW3GOC7AIiKO2uMeFgtNRYiYPyJi
GaOdFu+vFZOZI06xRJ2+aV76KtvsdXpr2UWWEQL5wYLIIG01eSO7QroUgxWrDTqRxvKyqMIlPtG0
XvUY3oY1XJfqS8m+q3hCS3QYe1pwoDCK6dnTZW3CL5zzRSQ8XP9t4+EkQTf4F2sVejzzlNpfM095
dDbhAkU6tIFnHQzLocmYBzm3D5HJHD8vMbuO+iyvicfh0dCMcwYUZ4ZHpuIUH2oylRzeCnM9+mLz
1HG6yc2ckYgZ/kll8pMeo79Om/r6+IaxE/iRJ1EdI2wExkrChN0NI1hiOxkBvi1JJnA6nFUyIIfw
ATlL8OAZRR22n8owK7xgxWGmpmyBkSWWdnHE0uARxc0IQrDbW7EbX8XGfhtJHfCGvjhtqv/9V2fO
g7vui615hDtnzlmqsKGX/BuKGdCI8JAPNq84hNij5uHne5VvhnGVF+0lepKuzwyiweOLiuUsZMTc
kcBf1PXqlrl646TPzQMcbQX3g16VLcym0V95SJYyVVfaMSrO2awCM6jOK39xpFzUkOiz+BKybyn+
7bCjhfe+uwfmWojYA9oQ7iX0hBZR6gCSFTDsLr8koA6QaWhydfVppMxgUOFQ2cRsUqYc6ljGaJ25
q/cW+A1e5q3wF0VjFi03FuNXWtswHZHtCZYi0LzbsUqiN8JEP0bNuZQ/tNtF5rjg+qE3yIcy9Ppw
LPZtfGi7hybfMyL/4AwbynuIjvAsIToq+Soq1hAd8R0nK5C+KpfpY2NBM2q2JMMwJYBtWoSqQyLT
JCLl1JFnSnsKp8rXVW+YK675TOW4n7pYXbrxsA81+Ik5OqcOeeQKSe2GY0ZOtQbBjf/QhW4Um8cj
u6ihsivi0naf/kT5YlDBVvVdUGR9GV/Mh+Efc1uS8pXIAbrVGC3WijVYBINWaXOMBzNVxbQPHRnT
PnQxbtwaa4/Dj+FvBNzYnBlfwp+qrLN6DQT9NZ4Z5P/VHA86jtbRp87FWT1HZhJW23fLMQZmRiDN
jnpB0zrE1bFOTkN3kvLzky4D90hfG09vBAvOgPVFaiY9f389vw3FTrVNJMznNSeMlcGgQt2aIWft
rYqLjYMi4fFNAeBtQ093tMuj3fu/SZormlUERl2Z3+eKtPpH5GkVfZTmKWVaN+/gCoWnsKfvek/n
o7B6rlR5V11hA1ngvJWFsT6YjogBZa8XK9e6m5Px0qPRoJ7HoHwM5j82bHB8ZUQPpXHjwKkuIXHT
gOgqw51xb9lt0MfB6d7Fg63tR24/pJ+mPWSoTVetuXbN9fAPIDCtdaqtbCvfWm8LxS94G87dOL3I
tKeTCk9iOOa3tEnzE2VLy+MZlT7XPdAgtun8mQA5xiegA/aQcdbYiDMaMZ2BxXU32k6pQadV9GVd
wcM0WleI9hVjcpnaaZKb2GL9Dd/zW39/C7y0+5EhuOEUuMr+t0Uo3NoZgTMssXo0+mfuzxB7tecW
/X4tUK2OdzVHDjqDH7xtzeeuuW2H2/YpboN8e8P9jjHIM24cqbaE0fCK9Pj2oDqgrrC2LWnLxr+c
Y8O3M+1LVbZoV7ndXTL9Sy2+Uic9p7Onc2NGu3rjIOE58myOGhbsZROdDFZXwJA8R1bFT6bMYxjI
lqvvhZGp2GBlXRhe2r1glisctexXRj6kutf5OtRRtQGYAbZDX5hIv4iZfM7UVy1uzNZLZ6j3oj+n
74nHav96rLatI0xC5djZKaeDeSFP6mDZSUABvi3xJ6IInSOB/1fwbtRdqG4ZrslMBXDlYpPcV3PB
OFElD6FBKWZVckrYHivnMj+n+ZmTrPUBYjKTz415YuDFW3onNRkFIlfPtPhTEM+2hwvDQxyzbfLK
34V1Zbcpg3OaIIlroL06Tyv3BXA9uB79mgyeugjUhdgwz0f6J5c0NlbhX2MnVcz/3sgSSAvs/jzs
WkeM1jOCPiu+5nDmYQNobNT3XRLurBHWQByxsjtrxcaGRts/24tnf2SWr/4ZkZ0MOcRUztro6bR+
syYzMtRdRsLM4rAEYvfNpDEmzUiYrIeOLXO0yuMT5IRsjJXe+Hvs61P50GIuig+S90xC2W9BfySQ
CIdC+OibVf47tre9Xo6jvfd+SWLrj1VJIQ5n+xeqBk946LzNnZzesRYN5ToQN4m4UZ5beyLcLlBE
qx/mLMNrzjKYzvVKKgEbavZdUCp+NaMxlJZjfhGO4T0xP6PgMyo/Iu2UtZ5R7ONuW3b7yhHwsxmb
W7x70KNKq5h10FnrCzzB3itEjC+tjojX7LRq1NfValvAPVJstfea5pCF+0jZSotUWz7qxcehdlz0
+hjHN2H7es4KVBMjnkEF9C+16IBCV4zZEwRKvZL5UJdGvKJGhhRN6K+LbP3I1tTIEGZY4XtCUK5D
11+SAPNfXu/pH9jO/zbWcejvGFljrnmxXsvWzowTqWyCVlQ0PzeYCqK5rI9MZOy7PHTDtUWOnsja
c4tnk/j7LM4PNrDrZWLPFOxF0rDp+63U76TnHg7ckqi6SNR0BH2tY9oulLVmuEgy5A6xBJE7xDHA
IIV4JZ559LYZD+wUreWx4ubc/tlVuDPjbR9/MIUDxQof6aZeQLES32Pji3O9eyw46XBUf8uw+YtM
/r6oxRc+JHYGpj3KGjOFTcHIUzlYxSGCN5/vI9rBJSizm43qGOUpBAb2WN4QL/d0DOtjL3GWMXxe
7HJH1C/P7ppMm9tJ6T6abvxNhHYkNXHH1tkZ0GyVX8SQ6RJEmYln+/7S49ROCZK6h3kK4FLKjjNu
Ohhoi9uI2AnLJaEDJlcU6EXL31/jPBOciGc6ZxEQPszkufXYwzfVfoFrzvm7uaarXxmGI03b0+wy
A8Pr8rfUKYyDup8W7VZvdk27T3vCVMxcj1FysuJTxHxZYo63CeNfRtKC/C3J3/bDtAeblOf30APT
dQJXfX5zGursRUCSJriHyU+gfXmEOZiV8RCLD0N8oIbNP9/Aunq0h3hjApgPWRVX1mP5Z3FmXvf7
qNxaxlaxqA4+YlGROIN4TDf96Iyx81X18MYI2b+VtYIfqpqbBi+AeCCRZEhjIkmWPyIBjwciNNYg
5sIY/4ty2roIuhP5F9wGUi/9DUi9KInvvl26eIzPzv9E51bLhc6POQ+kuYaPRB7lDJoTqMTDFXRj
XZz//82L9J/Ny/k7adbpwH6MfgjGyArEn/pYlWeLcgXXYV/2SMY2B/ZlxYysHUFxRR6NWUlGA4gt
A/YkXSigV8yz8qtdRf3yn3+opPWfC4NcKU20qf3PU1hRwEEGT+J5sFPCX4L8k7vlAvCuNI72O/YP
aUWPdUubk5uY63+odcYS+49vwntwMa7WY7Gj/ctfWODAOWDVmY2gi7fbt/zkwQATmccpGDep9/aQ
nfNopV+z5LMOP7BOkHbT3f0fh36ffoDxWIcWior0f1y9167i2tp1fUVIxgn71AaMTc4TTixmKOcM
Tlf/N8N6tz79Umkd7Ko9A4YxntB768YuMv8wlqyTyYqmOnWXfzuFkRO8BoZctJpOntgpjI7ANqwY
VdjwwfqxgUmFiFyJtRCcEXSIN2BVSLfaUWQF9rQmuGRAsygHKT563TFOjq/u6Bq38RtUEhb/CYg7
DHodeGf0w/+twASn81emGfxwcagFBb4TmCj+8ZYp+D00MoEH9ybeMtpNRPFvq8hncQ1NBMwPHPSc
SGUbQcakP+iwAiLCSpZFhoXqyAJnIp7H4jkxA5llTRuvcbhQW4XV0v1lAkotgKCmJngGBc2JGJtx
uEYmHxry78T0ASg0jo7KAlCxgW9YdnLXFmK7QZcbLNx2obb2GBXJTuj2IN6U+GTEU4Lk3c4ZT5x2
4ti20NiTdx5RQCSRcWJgezJC+ZFEP/YpM5mLtt0q0lZ5tzrYqMz86bw3epmLm0XFomlsFuXh5N4k
30nyLWQPm8mTTnpvc9Lcg91JVwN47Z5QSQoGzvjwafTRFzBvbkhoVmyeUN/sLOA6ASyU+ccn8CGo
0wV/fAKUgQA5ntmuKEBp7GdD9SdH95XoD49TiQc4B4+zTI509a3EPSAHj1y+IaUVCHwYnRXTrU6x
wooVjdh+fC6DhZovEkSOra37TlU4ZMz1YDjocm7ERF6eEXbEi8efqRavk47LYsWkUGUgjab6HUc4
3XuT4cokmm0PZ3Q/VXaL5WQ3Jajn0YmPRcahPJPG8989Wwtmha3neLL9qdFJhS++WWmPR4aaGH04
/Q3DwTVTLSqYcJPFy3+wJHK3crvUjE1mE7MbT5blZAlvCUSdXT/aYgcnwt97Hnxtsj3WFDTCrM4G
SCwNT9rOCH8R3sl7ZG3lh+p5VL9BTuNzNXwk4nMCfSXx3JV3tuqeo0v2IaIcWfTJV5l8+ZBD9Etw
zgnZeP8lFRtiLvug3VJ3OnJN0Nu+tp9E+0LZ5d+sOBCM/dlBfAHo3Z6alkXiaayfRrzp6WSVaQx5
XZwVnZWKsyhfhXPX+xO8v8b/dYMfacJFo0lXqb5UCKr8rWzLv5HJgJCJFFp0IFB8B/W1bgb8rfMR
pmmsLlkJfAO28QxJ3bfg8HGBubCoBkh8YE4YvCEcbIwXIb5ILUUbVCZXHWoxButheSwA3Q5IghSf
/JQhItPtEtXGG2gVM5dCxPNgLDXAPXGpIPrGRWcjZRxlF8wt3lqQZ2xbcPu9vINsQN1p3/xHX2Vj
MTAtaGgUb+i12/9wnWq7RNMkDJbd8gd3K7pvdfRgGdAt0wOr9wc60aWLA9G1EeX2MB3folxGIu39
fy5cxNl+/J9fVPGZfY+iHaoDWTACsgu6FfziUlul5r8A/G59m5qyypnoNAZpjtPFNMkdchlwpmsU
PeD4RsNiHTxtdRTGBzc+leVZjy4T9+JjcrCZnEfygnvDTW0FNOM7yvw1LLtJXyDMhH03y8PsO+XB
LBLqD+3U44dJTfVAawwiWsewu3xBxn87J550hu7URXzEm9v0iZ1c0dj2aAVHto4weTo5vfytz+Ay
WQSClcAqMmiMidMCMhRaKc+edgYRfHXNlSuh77I9sq0XcyASIQbJ5Ci4PsewNc3qK2+mXWeRNp+v
pG5FaVF3q3bB5o3+Rj9lzamQjqSSF/em+/LHZxcr6UkSBwln20FwcWTkjb4J+eM/YVQ8V4gvD+CG
MQx14K4B9mRqAzbl5Q54aohX6MQ/ThQcO/lmJNyz+kt6YADejGfD5W+8GhMnRgc9jq5mNMSVwQJ3
Mc6MVjEx51O2PeJ71NzUC22qYG1E21wNkKL+8Kf+QqCv8HKIQNktFxNskK+jdAvxSRdt2s659kv3
rQZDfjRLmZbI96X864obPgbReCW2Gxw77+oGkWDrCKM5tADEsGj2cTh8RqWT96i0//dU5qL7QNFJ
YnD6rY1sMAyc2YCU+GzR/QDXEicWUN8eR7nTOhCp4N0xzfwfbq03URxxhOlWS7qsEVarQZMZGADl
CUtB+Z/Cxu22wNYSYRfVHPDnZ8FgS6Z8RedEa1f+gPRU5v0/HYNxuc+9PZyU+IAokCkYpBTkzxgS
yL1/9cs0dfB/Y8nRZ4wNGcDiVBMYwOaLuF20ynQ4Rd4vDFcM+zE0TMi/rEZEPU35M8XHopuf3wkr
8TA/x5z5thI3cz8aphQsQrjY8Qn+z4WE9SMEq1PBx7dx08FOwCdISYfpvLj1yXXcnfPsmEg7RlCE
/lTiQRidIJM+j1BbyqVq29GfHp4i1CQdkqy9LO8KaRPLa4pXZK0BZOh1Um21VTuZE4GH9hnBHtp2
nXZ/pTwX4ozgwZExcq0nglgcRr4ttnbXO+BcC2lZmD4TQAxNzDBKi0UsgJAXAdUIq8LtCZnfCekp
swdJfLwmq22An1lfvtxVlmwm6lad7AQuDStTr157U1wmTI+xelezR6jec/02mrlTlhYaJ4iMRthQ
OUQYnU1mcnFH4MbM4zQmO6bbRtku6BchThnMIb2NiY2PZnbrxNsouufxvY3v6uSrfH3d5+K/Fi7n
l4AXKLl63VmTT15zkMRd523R8qbzsJ3XlfVED5FzTy4C305a+xSPqWiU8cFHaCafkxH+Q6wI65pz
UF3H6rqFhY15GTZ4vWbjQ3XE4jkektdZ6e4OzK/g/TK8InXlxWeSAe7btobbDZMgZW2Sr5V0A/Sn
6nezKxhFtHV4g5g5eROS3NmLPa1hrEnMojwr2iPzSo3xlniSw3MpnXrpRNo0BE7sIGOCLwatneBt
pGCNav/lf6D9xLExc/VKB4EVY+n2KofDEpoN7IedSlRiVdsjViImGp92UZmeYijhvJLm1R0AenCE
rdxmXy45NuRNfEm45nF1rMJ0HcWbkTuFzdUpiCSGjPJY2Yb4NWyNgqSxU2qS1BahzowWSIRUu8+m
f/ivyWKAwTkSF890IcPlamBvzBv0uKZEnnrocHKhAMdBHR7xMcHCBd/vTTt2Te9d/WSWoOXXfl/y
jr6TJjvPplAUFUhOH4rLLiXgT5h1jYWjnQNNK1j5WtHfi/jRELVxNl4yCMNJSVKFyzT7YEek8G5G
8tqbrHoCFtmUlUO7BwkQWuXEZLDl0f7a2t8k3RfqMajO6Jm1nZxjrDwG3Skoz7Tvz/YSU9Y5vADM
InKixKg20JQgKEFWgqXSoIEb6Lwcv2GwPZDXdMoZRjE2XVWEaRyYA6FDxy2HDp1ojXeIBr+FyzuT
4Nph/80ZZ13Rpe8s9vCwh3oryPdY4fTXWW2u+ODc8XS0eX7befdTi48D5rO3TiBcemdOfBi4Xj3M
mijappbdTWaRmXs3179o4+Mo2FsGrABMe0+BECZH1B3O1iZf58kMbLnvrWfkDs1BeQPd6r50MFQq
rriP8siEB0JN0gPe3U1GuzEsO2HnjbbJaCvn22eBCvSDhszHC5IHgG3pocmDDacHivxpOJ28NmiR
PxoRN4SxvKnqNTKO1kBwxs/KPG88672b/UeD7o5szrR6j1q1RpOsrnZ/6AcNA+UDK8hmx8uEbhUe
WI5kylpZAZQwFOR3pVv3LVSi3Us+WKiDYUpPDtrrjTMuUbtzCxqauHGVFW4JwEiHp/FBjoon3p70
pWPqpsLGmwCWCxk/GhxW6/IuI90wP4pM01ddth9N0FYbASgzY1B9rVFRAQyOr6/4WpSXlnSYsS1Y
XxdEpDFvzMQKAYKR/qgu4tLWJzb7fPwj5eJrnoknBRsQGPTi0syASq+XvvfIqm81+w2yvzWRGhD0
JwGgQkOZXkh53TzxxhsT3kaJAbCfnOL2ZZdM9YUha6HBskJJu2iQNzkhw/FwBZ8pffOZxu564vKz
1lMQeX+5/DeW/6r8DyuaOl+nEcMlsfzx9W9p9GiEe6d9jfqr0J1T7SBNE9H+9iF9A/AB7tISzoFH
YJ6i4nfnlVkUcCHXnTJ9tSQib0RloEoJ5GVwQKzWGoJhssi+0v4aJNcyPgceq+GDWDLa31RU7/OW
G7cfRlV2c0fE3J887+pnX6/n/Sk/6CczcALC9yBhv4zEM71HTc/bnBLpqHQHtOvGn5IOQ/OitdzA
8p9USwYySPAKHBO7HTFG5Kmu+MyjPqFQ080ftQGANjd2zc0CzFr5O8YHUWxarTB0xLIhra+Mu5yP
gZIYH+OaABsIVzMYSbLRNUtdWSKHKWDkoP2H1i+sgeRohkxpPvl5vr7L9mHOCo+11lIytdGWFbFY
rcc1S/xlyTcpuDrWzjkgt6lfHc9kDkD0e+pD4MAEiVi9YVUWfjc3FQzYrM75/Ag5n9CVoK1e2qrQ
VolGVTTM95mPJ2dR2TWQGOVtHWxJ6KlMRsDUBcFOrrbMPiy7APY3WSGZqt9jAfSgzZvkddg9w33q
b40/1JwR1PqEO3mxswBnwa0GJ0cr9WNwirN05xSHkVFJwxme/Yw7exxibRiQA9fBIAlEq0NFl97Q
bqK5f0/D0cq5g0N/AAjAigIgMJtJ7rEgNhOj+luFyTbyxQyz3IhT8vXkfmlKsmOiuZjrf7FitHQs
zFYN03Ffy/MHfpQwVNpl7l5Shui51qdvNn92oPiYB4A7wT0MukVsjtaMC5dJb2xcCWGJDQMLmJts
QX61sx+t3ejtNup3k+ow6N672AzC4V8TEeasrFYZoJH8P2XD2rFlZPW0c/Gjl/ZwtviIvC/12ASc
/kQTwkpatg8EokMoY5BCkHLPQvdNLOOaYOxLN4tHRgFMQyucmSqGwcYkRywBfiQ+itctvaq2ddCD
0wHaSgZQcF9q+wYLCjm9W/e5JUlMR5r7RpxhjJLTVW1g2TAs7NjG3//U/2wruFcNald0NcqKN3iB
GxNIBZ2hAwezrQYOJvDG60/eTXcWPYum2rLOdb4ksAqrsIDxn8FXspXSneodADTG4onBJ9pHAI2z
FMvAsOaYWbiixHCFzrZ+rpL3VPyjs71h+GNswMcEz87k9aDUl2JefO48vP76Q8ALoG2UO9oLnHEN
xHx9C6IjPyk1sv9zzEEoXdibePIlb88iocHDJSJMVkR0jd0lnHCfGgaJt+KE0AREmw+CvqwFZyIv
6Snif83kbMT/gHawMcclb1j+N+d8ufygHWo6J8SwW/wsmXzA2XI1wt6WqwH+w6w/pSVyIdHtNf+g
PAc7eKBCTD/0r4MiEEI+EKXEtzFWnErtVGW55y/DFCGo/XpjQSfSkrAZeZEWwx7dm4DV3fTQOVEw
vrblawutzEBb7ztd7jTM9jwH6Bv61IDthmzHppQ+Gm2ILgwzVL2WuEHcvb/sP0vjlJH6cPyTKCOG
+1dCPqslPdf9sdk3e24bvSQ4dokVCm9Vif9tyFFpcMcgIEDFwp7qQu5l/DeiOEQp2FJ0OPs8P+Ot
viCao9HEIJNcR/JJT49ubchTXKaoRIekwtycGamyjIdXi0bMgCIAQRrXTbZ56psk23ruFnAGYZWa
LWp2SygIHFANF4OtK/MCBYMNq8GfMZ0UndUqbXBG6v36mW1QMmTIGIh6dokI2rb5TiMf5ZrIl5d8
caPz7JGNtpi66Nswc/XBYObKiyVmrqdZcMRLc8JOq8oi2YiDIdnI6rbu9m1+YFM/aU+Je+qLczAl
F7XR9qMUxvdCC02X4zEiznCnSQTBG0V9aSan6b69pWxHhfn0Qsxu8Zr3OyZ/ToAi6R1BT4LDZD6d
EsTzJCGvRFW8ZLZBJcJnjKVP5PBIsC1rVkvfxwXPQXVO22uPRaYySjjRiZU+reRfxJGmOSLlGBD8
YRwM/gWZAy2jt07cdZ9tcBx2v5CY4tIAxmQYH7kdjwGznnVlsmQN7ujBuTnAbmcwPtBO4o8V3ity
VHgf2S7EkzfFXHK6bItzTS1OjK4FqP7JsQfi/ACP1vrQRJYEGHQ/nsP6JNVvUf+laZc/vTswgJUl
4+9ZX8YcTpw7hOMJjFTeDgDDHlIpE1ZMQyqlxQRhGMJ/iBxAkExVH65Q0JnRgLbJZ2QOYNYlMgJJ
QPg86B0z3eEIgcmjs8BXsU3eYunWv3mXHfqHTeBtAqBkrxVgDp8w5YTQUhsT3WTeg47rLZd+juA/
xO2KbbJKVEzhhsWXgR9hnsLwmedSw31KwmAow2waAlLxaQJOQkigGlYznvbVIRx48Kzjk5DZjCPe
iG8jvkV5r21R47z9mFx9PI4kNsfA+394vRm90NJdDYCoaK7+HyYqlbLwTua7pYYrUc7+CW+3jGsY
sNpbUEH6oGE1Zoxr69kpbnZ1ss/1fTjHX1nWu0rdJeqOiXtzad+LuVY7cYcAPJ8PG1B2hnqC2nOY
+Yxmp86z28x+MullOSoPhky4WKRCerOuvjVIypEmwJKrKJ8RXA7P8wXooNoEwU58DdtL+gFYK6oP
nMa+pld88c/mB9suE5sEbpe7wH2G0Bg8Ovx0C8MmU5xVlK/hMXj6kCGBIIlXAOaVwPGlGLOYJLkF
RAfWGhA0yU4ptAFAtPJjZxWLCKiP6MvAbxAMyl5Drm+4EUuwYPxkBFg/t8FzW9QzSV43L8w902g8
VHJsebDpZ4hau7XyPMMWmZC8UgIWHB4p/SR3+k44QoRAyYjRmUkMNnA/vPbKV+c9YNErhEZbsFpR
6SsjRt+I2DhmMvkC7xWE7bl9VPKKdxornFBG9WxLMSPohd8tlD/yjWsfoxizPQfvUh9vsq1W/kfd
i/L/qHtts2DySYACc2z9BPuqbojnwRlg+shCUXRH+73QHSa/2JOizNlPhdd88hu3Q4HPmTNGpAxv
0t954aJUF91eH9Iwh87BDewY+8mAppyuyWYi5DaUD2F+inDLw+3UrIAY43Ih6UYloM22w3uNJREx
Lw72AX1D+fWhdVbVMHF6aUMYIBOnOl60MTCeAeH4IXWK06JfjjT8OZjDhztNipcJ1COB4hFwnJFt
h/zowGULYPEKFKoFd7D38Wgsxg0K6BxPsLz4N8OZOzYhOgTeMmZ3LOiHekj8jLqdLB3Q1KNX3SGS
ibU9QZxZsw9fhI9SQbmXQLmW5VXVL2VzCcWzWrO5Oo5Mi5kLJuIGLev0TxsN6CIZELtMCp9JaYDQ
xK+WkWkHRHi2wz4XHTC5peiFqWIzdTUplj87gsMghIOAfZNDHhnmN5QBE4uQmPGeiW3RlQYnVMon
FcQ/Nx//07vGB4VJja8L1PiTsUUaZBVs4IQgUSEvgGgLuGHFFNbSAB0wdkQ7gWkj2onRPqEAKOgn
ZOYYxLqe5eYqp7ckugtfXXt8FScjLy5tcREzQ5ibtNfBoWWiW/4k+jeW2Vdy72dZdRJRAD33Xrlt
fFIW1mXD7JjklQ+TVEj2LXw91Rx7x676D5Y6moJLHUlHb46dLLxI4WWfmi9s44ZgcFgeN7TrgN3G
FDFoCobUCOQNMAZJjVC4eyTsJCt8ldXPBmjrQM/Cxew9bcnMiq1CCGuwjpL/upmXD0V6BcxYQTPr
+NTsG7Gma9+yXeAdYSbJvjOOQN9NHM3wb/WS0oa8my8tuHUGoPef3v/DfJRb/Ecbts8hHHiwStNU
OYr1TiunsNTAjcFScw3NqGe3Zgp5IRegvgyjVMrSj1EgocX4bsg3yXfdZDP/Lg7jqe8v3cRRYzuC
9N/ZaemQRYbhpDCVfhWn65G6ljGb1IictpNwmHH15O64l94IDC2yAtLHVCsFwdos/HwhNIvCLEsr
nHcFjfs5KoYNbNVg9zyNcEHls2c+G5lsnm5+cf0Lp1F7quHWYviTjnl5/KjDpeduzCDqtRYAjwnL
ghIDrBLQ1P8zQpBpAHsCoRHsCVrPBDqaMChWon6D5pO7vO636NREd+vJZgjW15xxxILzk5UDGDB0
u8kJp5xmNNOIqGOJXxQH7e+4+BX07yx8yAyaq0vtzVlUI+F80uvWy9IsXse0Oh/POoMnYHu+3bZ2
GjiRBpiE/d+ypapPv//xiGXDZLO8ZAFVA2x5OZuNL5/6WS1sVWEA3SPccTaysEnF9ebh3UTSzZ/E
0+S6+SCtTPQ2nhkpq2ex/CBtQ2OD1xK/vjfevGAdIbgr+G7AUOxme0YNHDDH7s9ZMwiLAc1475+u
yG1AM3nvRPNnexNwbBgaPsl3jOU42tTRJuTJwuhSEA0aiXp3iW5GPRJ9s0Rqhs2r2n8/00f4uqmv
y14f3DWsd1lQzDVz3FgUezn5YKP5ZALWy1KMGJ4wQAg+K4AHizWHbY8XBvz5tO034Wj9Ikcg3yTE
m9gNGB+guUCdSCbfutkOjgvTkaVWrSpv3XjrDPlgeEnl6x676ZfOCA9P+7SgnWfdhD3TXbIzTqpl
CZyIkUbmjNkvdgeVhagsnJ/6YdmRV/HaB0CLWm6jgxSsGoZsxKS8oyiHLzA2zKeB/gntgTWrcjrK
AWtRaWfYSl87HBTKjDnIGOMFe493rM2nOIpK27iqLIlcxjdDdT8IjfNdQXyFu51t8skXNVr0+hK4
PXND9meCaPSsmaFPDQbZaLypAVWVBmbEZ4lSbF27KxSiqMHf6/O8B/FlFTYL/YOYvBmovqG2EMV3
Yr4fR8eIgmbDHHjdU/6m+GuWK4xdBjHHzFrgjI8cSFZsgawOO353rLpjx5hcHWi2Bdwp9MncLEuN
u+cNVdbHBK7zYIdReWlKKja/7dH8tGgcNCQlJpxXbyq3GG6nSEchUTPjnirNYDUeU5a8douFBHt4
tFDqBdrYBS7Bh6th+sFnVS9E4qZaC8EL8lusOcTSayZdwnSJIq5jf3xmf/2liCYUS3A6TOgq3xzD
BZcPApKhX49Vgr4sm+HfJsZeT1jGLpfLrJvGX6Nl3HFbHuk0gn/LKYb0Flo2I/at3+98/zCRD2l7
bMTTM+QcOk/V+LhOoAbaL04PaGP0+4z9sk2nbxTdqNEhaXYl7sfgivRzq5/XdxkF4ejRE2eS3Kkd
4nNKuuTk0Io7GO2FRE7aehxv83lHLK4hJjON5DfNbv5lPYvLXY8dwN0CYzBCPr7Cds41uXtdmvi6
XrfRagw3arLMO+K4l09vmSU8OPteupaQWXIG1HQeg95XZ6I+G4VzIhCOUXIJxC/5eWdD866N3ezQ
CwcPrderWZeYKKNNdq5mUT+shp5w0UB/PZ1AdCL+ZMCDlxV/Li/U00Mcqo77I12MR5YfTitYCMi1
nBZterqu441QDynHUoRTh7QUNzrJ3JrNyfUMVMPQvCJ/lnOZCDuRsjHfjfJdLgwBLilxHrNnQv7L
WUqIAtWKm8Sa1rW02tJ8C3x/MVfOKZEUJ6E41e4xKE9cp6/vWSrc2QCUa5+TFyPzO+mjqp3R2J6M
F81AQ4oTUokJ+4hUdkNQoZYi5h9W9PAGMR+Dnf2VvH8YiYvmjxV9ffnM4D2LmIai2+nhMQjO1Cbj
W6ej9vhJ819X/lWyP8ZvLx2a3O/IKl5fYXINu3PsnUJWZeWu8zfPyWaA5NpB6ZDkJLMmxqhfHJLs
a6LN+mjqF6tQX+EHUK4QLX3CY1daZQvldPT8roKHm98Sj32imRqv//Mx41luucvJp0KQ4VnsULno
EIsUnfMRN2Fqp5vJrPq7q9dERZYxUMuVumMJ0JJnC0YInfGBcaQ8tZ/QCjgy3vZBNBrKGwI5+iMr
HY4N0UCIxOmAB7TcilXUmJRNij8wAeyF1qRDBR48QusTJUNH8UlfhG488GYwxdHSfb4Atleaw+eQ
Y8UsSPJNEkdGo1U6UI+gMtHFY5Ga/o9GSsdN6JU7Z0H1glH0CzvJlaYTE3fbWFr7hJ2YJET2wAzD
K0C7fDLVYXeSt9cekZ837XEinjjGwuSIKRwS7z82GkjD+BFg+/NT/B+fkL1gPauYGfQb3ot4cPHp
v/UhqAfRh0xI63qX27nkBPH5BRwTSexSIIGrXeIX5+/Ja0sZBLycxLeMZ+gQN6kbP+zm2znK1TGE
KiCj+358ysTL+M1x6eZNNydSpZ4Fp7wju9Vkc16aEwFN/pIgwGKRBSvWnK95VC7KmWeT3ESMFKuR
hHX1kMqNJZ8dOAA1rRxgnJLjP4Rij8coCg7Qr14+LMzZWP2iniGTCIen/5j0d0W6gVwIDxBXRkgy
VtR4VOLkDYjW2KSBoRxkZQ5f7YPW1bhbzFBbShfcrBZc5WFKITaOjrphh4mNLrfNudvn8ZIEJ8Lb
6eE/q69qKvAGYML/mUXV+kb48kZMFpeIMz8vLxzZz8sLt5+Xj5dXfLHDtJ9jmDCLcrwASp9Z7XOu
eAP0tpHY48xbaQ709nhOhBWQD42IpXoLZuo1NfFzHR2/tSXf6X0ygBx8rMW5ai9Re2EaqA9hypdK
PIva6RWe9ujCfs1QXMZkfRSQJ/ZSdPQJXLcA3eTRALrRtlr1FZHIIdgWVO2eYG7BTAL2nQ4+ADJA
YIJjQRwiX+Yjb8CEJV+o5Hji7F554hOee0hiC66QRTUhznzIkfD/HwQOX1hxaOYIUi5+xcmPX39L
8k3xv8C8e/Fh0jIoJNoM83ilr8Nuy9yV2DNyVBkkK9kO60XGFTHaIcYInjPu+NYkv2vCQiywVW/K
KJC5UUtyLR/bePqqnLCbRZMZYxdNmnb+TvWJFs2BY5DbM2XFxtMdBr4M/8zut/Cm4Rj6BeYoJqWb
pCaQCQ8knIRBLCj7F1jbZN5WS6WCnkoeg/NE0tQ6kmRnAELqhbdmmIzdkX0Iyw+YlCnmDZvrUBiw
wx9THahttj4+7sUVKwFSxaqpVkwJVYjRFB+HxS1BC6tM51/53QwMK9aT/9iVvinkexBDRAg8+wU5
HTCjiRDg9YUZTYQALwHC87HlEdXKBa0Y6niakjz71oFpJDd4awTERbWI2EIPeMhgxywaR57k7XVv
D4+TcroX13W9QsPyDl9oiH8jw16fgZl5StjY5m1rdKrVAFRC1SkvVIFBG3shQmlMIVqJ0UqL0Nwv
nzkOMKfkOhvbDY9m01YGB9+qmvJbE6SGTj59HgoF9JrRq190R/ckvufSTZyXD/hI0ei/m5Fos6Ja
pzUzC7SwQu3kyKOQvwbOmEVXser1FVdvbpbvol0dfzf9T7ouWQ+ra1pAsgs6Y+EbNQSl5OvfOZfm
DBxICfn/jVzARa3qdvh04dI7Cobi2aUl6AOiN1DsNpqJ7k1T78FUqI4aPVh00uGRp5ihnXgyJc+6
++r1Y0GoC2Q6CVL5edQM4T3x6EjhNdr4IjKaNXAjkMAoqmNWhzEBHSWLBnc1onZQh0QQWd97Yx7H
cUGPFDL+z1cyt5Q2+2fW0bJ6LjF6A71MxSUfY7zgo3Tm9oPZrFBnGfpEMqZmAPte6a3xHt3kWzOs
K/qxlgTCd1AjtMiY0hcTQ7kgi5j9i4rH/rfNfzPlt1N+ywepchQlsCbotzau0eO2rK0yYyIwRxnO
Np6MaL4TB2q1i7I9TZ6fXPI9DM6M/T2gHzg3h5wJXOYgxeGTgWf/8Fz6EEqkjTVn3+LuVUK/zbUQ
XcPTq78/47sU3yf57dnDt7y08VlLj0gTapZ1KIvqYCbO3AydwTxu4bsM4htdRcKxiHx7Dhm6PNfd
ZWwo8kOLfrroJ/P/QMd1KnvYfabunsEcpSjmYLZnCIXseSYttZzrYQVCQ2T/2axTdR2q67nx4UIc
1PCnFb4l5f5U7jD+MRhgXqgxTtEivcWguIC5ApgEB+m5YgfYVzu890uOjxdDF9LekvldN+7drH05
qrCInwsBqqVojYyW3LDYyWKnip0RKDBIArf09aV5X1p5UeY6XRBJT1QQtt8BqbS/qC+PWX1u5dmk
I3Nlm2fb0N3W01T7HkuXaJOOHu3okbSPjFO0vxb04ScFOG5P/rUdMpNVbQ9zPUMVLo9zo6+idp3E
m7LGLUnSG37UbfXaes48rq5KMK8e7fTul6dxd9SN6bM8ZWRPTQ4SR8R8dJxKREgw3kFAVdo5zFI2
w5w6FfO7e17uJz/re6Qa9wTqJuqWawbMSrwF/T2Mh4fMr9pOaTk2E1pAd9O5m1TYlARzjtZ6uSa9
L2Q9uCuMsDbvZKdAaJZu0NVuifYV70Yl1dzqzt+6VltbAee9IZvrLjCfpwYMLe1/D97F0S4VM92Y
7MjdZHwg2Ad87By5Lur2GQYdUGnzbl3ijK6sE8Xjcz+ebEkOjvqTOCQWHfzk9CrPtC7RVlSufvqF
vTwRvnyoQ3u6Bl+fe7OP7oR1LfgQVFxcEwGCLqpKSGw4mIwCDuyuafdddhhr+wQGIEScBuTl3p2m
OkDNk3ZDs8yU0sYIbURnhD8DhklaIPyxjWq8zFrncICXIMmW+8sEshtWtBGXPJvg3IG0xJY+W+Fs
UMYz24izhVwvXt5AB0ArCTRKtiUEtujoWT0MUjkQDF59wyYZvwO5QXZQ0zSKWVUDwG304K0MUhOA
51PAcmR9/GI4KoYEAyAf9RH2G5NiZKfNIB+aWa98zb4CVwPBq6/pZE+OZwKhO7B+cEPgMYO68Toz
MOcgYmAOO1Yvfir1B8bHAJAA+yEyDHijb98BC5BqR8ShYJN1PqxaPCtQg11j001JyhUWE2EIBhjH
C8clh+4rGp094dhEh9DgejrlBlZ2KxnzBBD4n/Q7+Ssv1yGqIVQHuxVXHypo7FZkx0knjfjd8rRB
o3+76eLel/DN71sPMveHzAX3W/QGpr8ytsUnF/miNByqMoLUxs859A/HwdGbAYSb17D0g4XpvLaY
7rN10QzHuEjOErkpPMpDlHyr8UDOTDASDYyuC/4DZFytCvtoqKvyZogxJMSQZRzlLtstyCtsPFCo
slvPXAY7/1c9R/f0EYlTY/YUUQg6xFIookP82rkdGJLw89P2HMqnenSs60Mu70eOdGFPjGVgKeLT
rp1sR31JcqkkELWC7PxciJfJ/mNHackmJgFsBtae4IkV7NQNttWID2e+mTH7GipkBN4UzWM4BjYL
Xji9NKgkqg6vCx0qaZZ1MR9L8zweDPJgB/J2cWTDaISzQFnoHjYqrCdDnepRpy4TEmrMs6cC5rfR
3r+v8mf77qKjLV20jJ6w3j3BZTN1U7CkYgDbZK9NK+M8GZB8MNxehAwtJs/vQP8WgkeR3Cs6eMeR
Co7+BVOkkWADcuGNhPOJRIkBLfx2Po1ju6LDfb4DcIzXy0IloPPet933jpl9WksIH+pJXHfhijJ9
dI3B48cmoG3smcRDpKLDPfmPJNk+Hd5kqboc3mQdCPzdu8lBn+tVg1iFr5qc0vS/7MsXpwM/F6Fc
SzotrV1+UNUsNsp3K6D0ZpxZwegcqDOdmcBz3l94vYkP/bze2Lb4hlI6aPsZZPmbwn1U0iXwpyie
y5jNIzT2ql0qvO/bpT8ZvgWdHLsTWh+t38GgkPUB4ZLdcK7QIqXSLd6wRP0gKz/7tZ6wwk3Tb1J3
U7obgjh5H4zyjeKvN/DBc8ra8pLF59HomEUHz/TI64HRgCuFXBCn8lf0KVK80aJtNIXL7T2P4Syi
z2UnbPkjwAL/H1dvtuMqtm7dPpElwJS3gI2xcV1FxA2KKqkNmJqn/xuOlbmPjpR7Skt7FuEIGOMr
em/9RiEWCaeUqe3MIsFJsMtDIpwJqA3CQ6ftVWDIXPHT8h2bfBGeE5vxfbzwsfu3OyXZ+fE+xqox
21TjdzB+S8N3NXyXaPL1RYTDIz+xmSc5Yf03foDLwPih+NByC/IF9Iw//BodVHzuj8QnsThPWHLS
ykXRx2O1TGfvaoHn4hMbEpZAN64tX1+oASZvV+/cLlzjcS75FfNSscYrOBLCTBBVwcG7F+JDGO/D
//UPiKQmXi0YFTbd0Ya+QGjcCLnzfCsO6AGZeR2fkGmLI2HiWnIu0A4ikXkFH6HsFnUrd+fKcuGR
SVORhjnuSEcF2U6lVv48q++6/2w/xfKgwqnddQzbgsssPKrBgSY2dZi8iz05fQ7n9pq0W9xbTTRR
WYkwIt8yJrP4lQEErpNay30OFrxgiCZrAj0kKCiAf2QHIVxYOpiWfRuMinxQ0AqWH33yBvlB3o6d
p4cbAGAPeSm0G+PKS3RRJwcA/uO/VWt4/2OiI/M6gXFnvYYlXXaq3gmutW9VnQVda1Qm+Q2caCBj
RrCvDchGFq1SZCEokiLvDw1boPB47GUCOHNes6GGY8LPwka3lDfbEVzzw2qlPXtBJT774fXxj+6l
cPKVa1Hf+/j9cinb/awF+3aIs2Ns19MgkHLp2KfHOj36CmtDAdSGOYuAYk12dfWA4HmSxY/1YVbt
yA/bYh8LWMVjy1g6WuGYS8TJfGMl1JzCBjsrDp8D5EVCxBbDc6/mx4d+HvMbi2zYv7j0RMebpujR
cxIOAIqhZcuCT2Lj82ovSaDgt87A9Fo4PpIzFCT93EheEWw9T5VPRIfdF2hcwBImZ7+4iNKFduPd
C7spyyKJPkPho19oLzkcQZLgZD4tGcFguZeDnRGBlSlDor68XCcubD9DXQ+8rz4L/mW1HicErzNf
5M99y+zvuQ7ephD74dKntwf6+5g+SuzcKndlGY25W/AmyG6F9wUNgQ1f8/jPHP9Qx3oOyJVqIFcm
5fbyoFK/PruLEF8Mn5wOmK2H5MvA80tWl862cOq3HkTXfFXtjsthfLCGZ1nlCnaBdSG4GPJRDw49
e5T9uWpMLGXRW4mgdlOsKywT1DHv6DNHwWIGR5+ten9xSIzUGMKJx0pziWioCLR6bWDrYNuTNMuv
/5SeQ56hC64bGjo2C+La/mD3HKykpI2WTOpDT4TYtBJos2klIM6PrAQESKHXOLhUyUkT91Dq9XRf
62AfT2iV0/3q+lR3acq2sn98rZgwmYDvn/BKGUuTAHJW2ar2l6K/JNCg+AoSohxgzlOt3JE7LBxM
Hx3kMxtjwfArKHZdruVwzQKxCqyl6weukbuF4qaKG5frGbKvYjqJoJYoBNvtns2OXIOwmdLsHwoK
Zs8heuPQU6/Eixl6W5K0lxACkPlB92P4JjVIdxaZeEaJySgrrDyKu8OQ7ZXsBzUEzymZCUxXZI2V
7ZT6QV4V756/neW7mBXV+H+x1xQLn1LghFwP/lV8kSRJMn2aCT8/cU+WKVOtv8wOvdkYQALM+XAc
sASmlzC9qf10NzyoupW7BoG8u/Hk9MXE7/330ZKaQzR4OZrl+aYtvdVf+19YV0BH9ehky78AUDIM
y2J1RmRAbnbw2EYd9F3Ad5NyTv83LHVml+pHoH7kxns6vql5bSXpW9XewvYiRs5TYTz8rtRbI/Rm
+rbX950VIo3AVRuz9mWxQqzkRA8+irHpL/5iylFfVPK0sjGEZY8AA18BVBl/0XQMIenq7UfsAEXJ
vhKJSotD6iBA7ZT3arQHgJCShmjpxf04tkcl2sWWigmt2d5sGadx4+bx2gbIvriB5HErnA+qXaM3
iNf6sJKNex1/vAnxqn5OsaMP6g6CxOBOv5q0cakxbYlO9lYh6br20rknIZTy0so1+A0g8Kh4+A/7
kL6a6//XsA75tFkh8a8aTZYrrbqQF9UD0wKQF0q8ZXlqYFyOG62FJ7FeVggiVkLopqor4f6xnrNX
Au/jbRa9j+blObNK68/7gAQpT24BOEbO0py15pwIE336agr3wUKEQFO6wtnWJ1gHEBBJCMRd+M6c
f5XEuNDBc7TcRhlaOUvlyQoBfu4eKJiRE62YDKTKarkcoS4tAsLeNorN89TG37nwlU4zvXUkfsnC
FxH2xjuKyYcVShup2sxseMeII2MZa8E2v4/o5GMTONwLaGPY5VmlplEZkaIpqNR9oR24N7ZRfa78
y5BtSaIsCtjbsH09I/cUkH78Cq1xtJ+/D0ySwzqGJhpv2M+qLzukoE6yyab9rZSPiO3cT9D9RJUl
tZGZg/4H5bKQQocSy6Lwo84GO5iexvHoZ5cnsnbprS0/ofIRUB3/FGABxfD3KS35gGnwT9b9xji5
lY9/eGT3ar2DMlgoB70+/KxCuP7i5mcFx+dnFSTHFch2RLpWErwf29g+gnm26oLUge82/I3DXyX4
jWHDNQAADqn1j9GvQ9VS+nULM/qfNp88ya24iePNj7+IkL6J1gq/pPA1xJcKRysrTRY21QaPsg8w
iCjH+YT7YM85P3QmXv/DXDlgU5JBze5Wttiu4BXCEBLbi8CSAr+mXfElPjCjLku+2p9SXZOANeRr
Y+aKTG6TrW9sbN4a4lD4qk0wIQ940SlAypV9K5FvPU2DpS1vSuQmaFcx1fnrub+edZsW4qpxVqXL
jJzmxtJiCGdXaX5h+BGO5/QQtF9a9rH8aQKzo7uvbb+5ZdElwy3crLTKGZw+O+vFuxG8hRgb90ha
emmLpKU+EdRCsQ+w/8UXy+x6I+k3Z8mg2J9hUXACPAb/BmVya0Fn2X4fAtG+03eTsgV4jVzH/HKP
/QP4tQPx0BOXCpcXq0BthVr+3xhlUl/oNv4TZj0SchxJll2RrUvzzGoj4t2RHEyGBoAzd7duxT27
9CvncYtXaL54lku1W6Z8w/hAqpPY3Ms86X57KLNjlB3H/CTpx0A44egVjEtjXLLkUjMAXZJH1vMg
YOScu0ew4Jt/MuELVy1WZOkzxNeN01Qza/12PNYEITbLIjup1WGUdn27UZ/e09gWmNoWT/TS9DQx
6FCPADe6qn7Tqbwt3tZu7XGpBlufHr7Y6SBrZtuh2H1wavj7SMC5uR8JZxB2kbR9VEBwPWWJKUSD
9Cft5hUqJQmgAf5amO1m9cXr3dU7VZ6IwU/5wMzfydIt0l1xvmsb9KFHQLPapYqtNtpFCYRmM1/0
OOflw7Pas64j/wKd/dfQe03v2TZscEEzlfcqOQr1gRaEidHwPbYLY3439JuvQTU6lVR7LEqXwu7Y
iQvN5TeP0UGs9qW8zcmHcNTK7A+JCae44OZfdtLKB56Vcc0hBT429UGzVYGRClcN4u6twk52Of2/
k6XwoQnLArlJYPJ0VjLJLx7CwItwUqjxrVzZRzp0k8WjW+VUZb+zQxycmT5U5z866YzOin04G1MA
wtgB4LlaeUJiNhR1uVhLHJDDuruvuLFSmbn4ilqvYzYunJ7BOQ3OxuzEHJwjVJNtTTkgcODULKid
8/UcxLxyqL4AEWQKl+0acLAdPq9Cf2NJJTzv3Rd/lCE9i7LonWiKlfDV616SkZ3nxTrxil4yeMHg
FbkXElb2PKOeiC+8h6FiswQCFpbYfeBSl+o4JGQ3smGg0luq4wm06rHCTzSi7jI7vFvx4u8gxzA+
/aiAZvrWyK3eboHpkRb2lQKYZJ+Dps6V7lp+qoMzDWpeMPJnOGPC5IG8QYgIIzEKeJaUFPBg9NR/
CyPGBfOnefdFVjoxqsphUTyXgqsSZ0tHQBxrRuTY49CKR1Zb0mXeXkfpIq5xakItVtNdZSXROocr
pq2D+WZeb7rCm802yuC5+0zdjcneUPaMFlXFXlL+rQJuWruk01Z2QbtXifwjSSU5xIjcaEKXRbNb
miyrfFJuV/hNiyvpoMc2PYZ70lgK9ha4BnB0BmtQXgBMYbKjNRNlx8wpHdNtwYTZncyX2ZR8NaF9
M2ywe3FHdN83rjc536b6LuRsmhC7YXET4wmx+3xljUbpxzjSizDfKLRNTCI5gX0MP1DRoJ8zGKO4
1iLy3TqdCAO6T5ExtasJBuLCXVM8mmemarEphLux26f/t34ipZrtTBwQu/3+KD/Tx5ewQUP2DM/x
cGnQ5ye3EH2gwnx7SkF8JAdrlWkfT7Ih/uEI69LjHIPDRsqW5eGZYjKwBAIVkpPc0zN3ghdmu4xy
Pj0AEIYwWKz6X/Kw/+IFWuA1gZfhW6nOD+SRWK2PRLtoUIeAqPAAax6eiCS5iPNzOjtBuxPFZbUB
u9sjQrT94VTHNo+ff0dwaZBa5l+y4WZQ7gpvo/CWRO/dF4OO9Eb3fKWdIXRDUlFMmmhL8ZViagbV
Izu9PAkP4Nt9g21zac5T/gILMjX9NgzkSfqXTwxkZuNU7gixoUbgtEC3FRLpFdgFfUe9CSCqiFYp
4/vY6MQe8Ku4YRYNVEHcFNW09uhB/nPagMVFN4Fl9j18mHVlGczqxa9a/OrZRS2e1HaYoCcJBoNp
JBg4WdV2svLiZM1nq6pd4d7nwpuYfFPCI1Q+4bEM78wkGmMNkm/c5E4+rEkJAhZ3MYbJlZZmpNh6
dYtvgrCtz5RSnf3pPe1uhngV2guDA5khBpy7eo8X2+r5ggk+iKcv+79tjY+hYOK1klvSEbSIdUC0
GdIz++6VtYY6CuE3mgjLF2xa7v4B3O5EmwMSFd9te9ML0yeTJ3UpNOvIlj/TzmmRVrMDrajGHGWV
pU5KqJXqZD3465UcuELgqp07ud3lVRm4eeA+cjfOp2AjfFsTfUc28y3vZ4AJXt4zaGAEUSZkdk6J
OnpMi7Kt0+n1A/Jbr4yEg/EWSOeuOaLPmkKlZ7+RaJsvk++fbASZCss9D5ACJhqcGkBbwhNODc04
h/658KHpnxl4U6XsFNbE1SR+ZSxqkDBGTJDvSK3zaakNNKP1mhv78Bfsp7UecRQE+8XZzsep5FLL
lOtIxzPBAIcQvkq2TznDWOLUmy3gK8h45WzXhG+irdH0CecqOrJcMfyjyAB0WaZw27HEeQnGRBP5
F77bw4OFi3gisBqkbeHxk8+K//kRn4OHGdF15Xq/PPUr85J1oO1jZW/I+wskdfWQcpY1h4yTzq51
ksYu7F4q+cAUhQTibUQc2GOHyEHZANZaMwFLlgSG1fhcp1ejeeHB/9JlkehAgTQXQvwhG58sp5lL
ILYCBVTEyxelSCJOpJwoRbVG6bgB4czLQ67JQoerqB/z/jjqx2WV7nrdTJfzlZRbotm3u0u6lLvt
XN1Kyc5odpeEbJ85ieU220rou4aHXFhTt5dqa8yvQnIroTRz7DNtA0wWTVzmZ/8jhz8cu58kEY76
+yRZqg81tUq1Q4fO/4J9+4p/5hM1S8PKO7ggvHyQEj0RACW4qxMGQzm6qqlV9WYqX+vqXv3qwpu7
HLjXB9bX61hbz9R1NKz9fq2ye/KB4LuQSgLdEzBZTRFgPeaiE89qNzsNjxMHN1yAd4aEGPTH+XRH
oK3ifcOgj4CjOera3jlIF4W3HRHNMyaudu1XgCYv8bshY9I5flRm2Z18njerjxZf9JZdvmifsAsW
WrzMsDv7y5g0J8zBnohgDbVey1B517EJiPdzRsB2XNgnlsI3BNYu//4V1ov68VA/WkxH7bt58mF/
4wjfdpoHxrqg2crZq+nSmUeFEzMuzyzPOG5Ypf0q0QtPaZ4EGKWcedvEwfI6Yl2JFw7kkYOr//ye
Bqzwv1AdmaFg9Oym8JJTYukM/qJN/AWFv4scKBnoug5TXAJOAW1XDYcQLKh4SSQiso69ydqQt5y1
4YQvzXMPu4EfbSbP3Ir0O+gbE4rs4eFC9fAb+h5POHQkOiR5D6tzjK2i3k1fjvMLDlMDTZCvSXxj
JEmkPNgAwACce3OHbRxGHGqPlttx8ryYfNhTxCsCjIgptDq50/mxlG8kdyO1Mfnt1+6V9kdmtoN3
eSCP67FjOvZQ9w38leRbjX5wjkgL0bdDCi0WnOP0UGQSIGDiu1hLkI6+ga+mIDHGUWlRTsSlwx0F
JYl5E5faRM7OFwcoMvhKDyYoGYyj6ss4eod5YDnUqrvgOMi7Wb3rYsDB2B63mYWNHwUfWc8IkMAe
NBEV6CQ1Nk3nl+V7azqPDbdf0zkOcdQYbcO7Um5YCgYYjI4sLoFRX7X85kWQrtE9lWjGT0l5wQvl
6bEHywaxUuwydcfdUlYu4QCIw7C2iBZVyKlRTgJnanp+X4jtJ3lqmAMG/QshUzf7/NyRuas+tztR
mDJqlXI3VFNGrc4ZGTLW6m5dfBMYLhwqpOCHajiWVkWE4i4ym+HoVhaaBL/wAhAisbZVX7Z3udnX
yv4BJeN16HG7IBeGjNFi3F/NHtwuKwb0TT9BRv8CPYCM8oPGtsu8HSki431dnRhCHhvcDXKi50JA
PDBZjglG50RgCECGDx4TpxLt1poNK8b8rIKnwMjXKhgXipVUay2jHpj8vCDkoXWgo+A/rnhqY2L3
/hf2wz3wElpyGPw6wWxlSKun7DwQMVvaDuc4jzUF8wKmHl+m44JzJ0QVchb9uro4fCeIpozJH1rC
MF7oPb9Fb49YG/r5foh2CcMHVieTvww6JlsL1tHy+ekvnuKaGie/3X8NZU15YXew8f1Ni5tNj76f
X1k96U7w8DGfB6JP5oljLFr1qNrMrhWrpMODzoXPNZ/SzeNhWjiY3x24Vow+4I/I90TYDtoez18z
Xb/49mST3EmSGnFy8z2DF42RO3+iEVrXi3r4INRkrE8a52AWnNT8wjP39O+Tt2TV0LWPk+VZ/u7i
qxRfffRC3bUwWcItcICL2262XbAyd4g7ty9Cf6n6y5xmu7wGi36VVB/48C6A67GWAFGRd1q9Y8jL
aQX8uPCRtj3nez5T23k8+zxP0mylk9bFt+MBUoQ/6Ns95yJ6g7sC7uIV63FKtvB1f8H9EXsC72Sm
rMGfwjsZJQZEq+4dpAHOqAWAlEJwRiLeXmAiduzYnJlaK+SMDNMBQmSTb0uvNECfVlukW7002SmT
+aGL1aGi5TewyJ48gBOlzV+Er+7PL82yfuTtZV+PW2j5SO5+9TalTmtvafBWB2+DfFP669xSysPO
agx3YIzxYCZ/B6qXC+ciAstkSpEtUtVdFCdM7gvFiRFcMx+4+HvInoyzfqCE4OZ5fvvfOnTUtzZ4
M9K76l/VyCyiLSlzSLMeL2mWbqy0kM0ANKfM7j/SxTtwZjKUCLL2tz4WDarGXT7bVrNtLW5LdyG8
LVoLWKvNpue5MD5a/1AvHDpB5cgeH+/BjEzDhYOvUd3zSf82xtCmHyZ9+HqWbXg5kf0pM+//a5T4
+wSdnY5WZz+o4T8WUYXN0yun75KJSQfdH8YlzixsTGr+DgStfjPYVgdvSM/w8ewaYWJOo94VVqW+
kquVWq12n7IJq8Dz5tW0c2SpZLTXzr6PE3J7yUx/WLIeHy2mBig3bWGZJZ6wXPDY/v+oU8yZoE4p
MKvFf0SGqA7ySAjTKGgu2nrRvAhZ1k6cndkCjCFi4P2TY0iqJnEG4dpN7IWfz/pUKadh+U5y9VzY
Bnyjpq/3uyAFLL9BoCWRqfyOi58i/yUrDverHDgRj4D2DYKevOZ7/7wl6VUaz81FeZyN8JiwwZpv
1XQvAFkXT+NwYVrR7gzIQ82etrCw9OyS2aAryc3zJ47dY3TSdRitfQ1dxQaQaV94/myjDtM0N9oP
1AiDN3/Nc5l2juKmrKZpp2YzAjgY1X4ewaPZGt6PXb/CrDRbszergUSt9gJYvYyPDDKqXWLehHyB
C4icH0yBS0zc+IEKhM3x/5yZUezakhOIjqwwOJxMPgsVaODM1a2MgVXmKeEmRBunmGw+ewnEwHqH
HPM7LX/i6ntsvgabawjv6eOUYB8YNtc6Z36Mx45QCYghylWqVrW2YTBI3gbWVt4/mkJe5P7fp3Ic
Fg9l6cVPE5YQdDXT+c60W3gXAwhXcHln6GEKxzF7GnaCFd7/SzaHwMa5DcEDLBXoi6zcNuhX8JiN
OynfezIrOHyQPGCfvbrJJVOop0+AjkWYTdlXhJyKrzTowcbQUMoehobixJcPDvvv79LyHXgU+DD/
PvQ9DujUJINzQvGbO3jxZIPiQ6/l98JUJdPETPbWKDe1urQdSoVyfuhHomouRXDHg1h6yiKiwIhu
XEk1NReeKJA+ZDvlE94M2TDEFPKQNQA1JGo8TFbR9BPqWaC6n01ZNRjVJ9c9Z3Pkggg6cI0aqzJb
DXNHSp0hWslAsoBqKa5ECi6Ol8DjhtdJYZnRgM+ZDIBM8kprD2J5T5oFuX7efhlKp2d26eUr2DPy
xAK3LSFPvl9KC9AY28CinKCppeXSWcivzkJpIMjt9FdgFtu/HtL7O5jzejzNNeycE7wlicFA7Vp5
y2cF6hS/AltqbZkOlpwfY/1M3fG6q2ofs9YlcaVvsfx+N9vQShpLHCxT1aEzHdmNH/XW8rU9RgSk
18GwY6ali0zpAXGeW+OMgOFhshxErFAUO+KNSbgl6vUvHozR6Y5/Mh9Q9J3YzQrirVXewuFDNT7v
wB8StMREj7MnKrcP0ii0Vdp9BtGngZofebD+JoxMfuzxRS8jc3yuY28hAERMF+sO4KC/RBCPGrxH
W0tIhx/BidiFEe4w6LMnhwlEwgimmUrkEpxY5WD/56tDQX9piI3r8dgs5d6tonWHEzDd/IlF02Vt
HOfVuQnOHUZz+RzJZ2F2ap9nDJJvYvoWhT9aYC7755kuqcQZL5iyYiGVoIIJoz0WebHzZnNOuKn4
BRAEoss0R1TBiz/81x/CDhVgxY0NEiEFAj0lfTGrIIKGLcDUiEkPNtB46VcC65FgBagIfQbldUCW
61iwlnP/mPnS9SFdMfprp2F+z6PbGF3C3KY2TCwUiMN39EJZN8Pbr+v7p0I7xsmRwmFe7bKXt3l8
egAXwsZhPcLGUIs9CQ3Uuu83Y78R8o2EA2SGjWWdzddIXKNsnYtuJbqxsRrrVe87YefAOXhZsRq6
Uwhxx1ayCmSX5KqoTq86bbEK+pUir8Qc1NsE/x06d2mSjEYUHDqNwH3m0+ikfGVCo85RZyBSwYCa
dU706H2ID3i9B4bLM4ZzV6m9SNJZiY+/QICn/GHW22j7yfVBgi+rLp0OO5WDSU1cKAQrIGGZolBk
FTS1h2MDUk3xevgQlmTCoRIOxrCIZlueXu746rntcWAimZe9jKpeX0XtWzO7VsL5oRwRJjQSbeOy
MBbMJS0g22RBMJ84zHqGjdukXM/Zzw/rUlu3OrEtO2tVEvYR3yafpm5yijKacpwEBbGBjXPdIYGf
Xwvxiw/f8xZDc3mRGkRyQIhLpPpfMOqvNrTgfz0trREcWtmfWiOpuTAG5DmDe+KUwbmUz5l8nj/P
PJsd2AAHhm2vL4FoYxD6MqRPsp7+058Sh8CsjhFjS91OpBwBMuLz0s3OT+2EUmC2G6Rtqnj9uFmy
ml7VnSNVppHu5z6MmzNKbGF2S9S7wUjQf4f0CI35koVrlKvM9/xgzdxZCtacTPyLQ77EbR8u/2aP
U8w4n6j6vxEerXBN0z53aWg7fzWeHIJAn51H3mDTbuKZ1z92s34PlJmSAu5cvlOHXQRKwdiHxfQT
rItDR9rnS8moFDsyZ+biVhOn27Ehf9Vu6knBiMVODSeLHQLGCJka4JNzKZ3Wq5QwVsNbr4iAslZg
o/Ri9Qjd5zQIq4fLI72ls5uo3IPHW0bsn/CmjW8VdRaBb6NtuMIeJA0e8af7HN12dEHQnLLikhY3
DVWs7fvrrJ/YrdiCFt+gQMtkiY8GAT2z2hCMyIafL9hyOMOZdcpmJ+We2np/efiXMuH2Nov5NZxf
FYmG/aLpF8IuEBA/3L9o1V9XenzW+vvplwzIOYkB7iQ+JaFPOdAv0pJzYBQb/JVrUV83FJMvWXig
7ug8U/JEv1DRw92eDd8o5y99e9DSIyARVgeAXcZTrEOTOLbzVa6/IdhPa7carUF761Cxp/dgJWub
PtiMwSZ4srKx2trlVqwgu3QOxotNKa/lxSx0Clqqftn7S1CamgoUbFrbI29Jehe9y6Ncx6+ZG0Oq
LGEm9jcRNuBlYunTvBlpL0DZq00H0Km9VP4J+jKgUnw3TYPMZskEcBp/JG9kqc2KMz1c/creCCfy
6vSiDVNvDIKkRP3YIUCDlrelboGXgysYjzJFd3yFnkmPlkEO2iEU9hsLZ7ORbdInr5hT4lPLQNTY
jLLV55qUeYEQsMrjrwMC9vfXLZCaLVou2dftOXdIg4D+rxcX+FQPWj9iwFMLiiepRNh6JApjyWvx
dPOFYAjX7Ny46rSKxnWOqeSn8Ygskta4yhISXfNN12/w8VWr4KDVnuXF4uTqaUO2mV4ge6h/u2GD
nlm8oWh+ms/syAFb9UdFP/Y6LMij0E3IDPfE0QJ+k2eoJEHCRIqx1EkCIpdD2c4WHDJSvGBDlDEJ
wefEiTubYlNI8E3gjdAfIx+v7b4/qdPUT8880jI6/8OfHaXwCgy5V95UArDlEx+biUvD52nQ17p/
3W+VIJgyYQgR/mzMAcgd1+8pPke6bWxOiIcXuWSrKG8ZyFQT7Ab806AstLWAMkRY9Z/wx/8ipNRq
G1gQCMAAhNlGKz1ZQ/szHcZZd0jsLjuqIrT3pYIHOD9NaYlQbx/TppB1NSOd4gbhhBkQi3RMgjDm
cCJBI/ilJJyPZnhndsy9HQMzy/bi4zC7ooIxgo2arZXaVVpLeAlgpJcARjSXY+E20RoU7qPhbeCn
6mnZVsy2MHVlhiOrpgM06MYyyxHmdSsN/T/k84b3bPvwyngyWfzpdyIwP/4ZKoCS77VxNxt3gr/z
UeSCCRS3wwIrNC8cVmiBazh1NdTZvsPbJmxLYV2HnoIfak8RKrT7R3fItcPTODK8Lq/t/PqY84Az
Po2Cf5rgd979aOPXb2ASJvR3t2Bs841/8LpO65t2QZrOIz7OnrtE3zu8ZSnbFO+/1SajtbA+xemU
gNTYC2FYLkZuNFd6TiY1VAqU7ujL0URPpTvXGD4vw8WYaQhkbU1KbVYSpG5KmVWCZjKsMfgfLz+z
fZ3UoY1ieGK6syxdvkb1vRXfSMETiacpPovsa8aFFqMps0iqa4sbnB65v7cLDMsanaPyU2nfg/GV
xZ9YDgXlBhW1pRV1Z+LKV9AtUUnWeLFw9KeHeKGp92E2rRh98esfKxXfYPKP1YegfqAbG4z3B1Rz
GeM4RAz5Ny1+6a2BBKndGcYdq10Dqy0GvJfHQR53fbFrUC3MtgwKaW/GBU9uVk+OBg1fENIMdamp
y7Fe1uDziQkiSNv+T5QR00twQHLPzd4JioukL4LioqX80mEObOMp/DqXbGKNa5WEd66CF0iAZjQM
Vg9UJizvtKXP8gh+TmESjJPsa3UKTjdDea1ka84caGP9ic6OGRfdDjZeLiNhODCVCKSpRIr8Lda+
JeMu4tGip90Ye3k8DOVEt4skm0nEfz/cHZwI9hMQ53ClJctJGsxBXxBKjsiNwmEHnee1uWtr2GTM
e5djsiU/QyiWPJlCcEaaW2849VOMYzXgHGT4+Dg46jeAyXuiA5Zz/GQ1/NYpZByjjA7dqfdILI+c
tAC/bf+K9cFAP1csJuqT1WmLqp0IsP2LAFsSVIZyfyUhaNoOKHfnZi9NDcEffKyetpJktWQOPmbI
r9DU+Mwl+iAAyxz4z/9N8chnokGJAsaAiPWm+bCuILY85erE+KvnR3yVDBCFlSg5ulnfmO8xLurw
XULyuDx7e7CDYTPYw3M7VVuRA2OIQSNNCzsEyM/CzyybEEdIVEtb2sM3N6PG6hUTVzc+kQ4s37iC
jIUTlLHiHSsoD2RjmJ0xNa8H/m9gJNpMTt0Kp7nHfdemdhd50jQHZhOsWU8dVxn3O8UFsZ2TdgFz
IH8l+qJOW7GWJjoACpSwZQZUmNlsm2PEErciEhnElkctOMJjCVCdTFumEvkU8+Xy+I6oJ3Zx/04x
z7qLKoJJXNZiV6LwB5y0n417Qh8NLGDlDjQY1WV1jP9dPRqv1WM4bPNlUZ6q7EJF+ViIi4TFVs4C
76g+j8TWyF77crcIw+TXSd7xS+DY6bBRm2iY5xn4wQN/XhkuyvOqVvcofhc2gUL06LrtYIpZbEAY
kMOVK5RNh+YFc1s8IS2Tcgthn1C3ecLsezG8wT0Q5B8u43F2gFdc8c8TzW0g/LKF4d6m98q/zqf5
ZPYDihBSzuv2FbVN2TphupJmU++goAAn2na2xr9DKiBegDVmehknz4yNNU/BWH3jQI+mTQnPAZsS
xvhMIkjlZrcH7+nqOP/1jiAGQGH2+9RHQ3RKjfNDumjtdVbcHuWtTWk7PTg9s9qLG09OPOA67LIr
5tNRuVVNNlf3UH1bgN6dxPQhhg/kwSzJ+inxhRGw+SsNb8QEEINGWO/DB9X2cjSDc21g833TqrB4
DIZDTnoEuyr8osenePQoGTkaUNu5dbJmHo5Z5q9UaWxYnID1ZYw25Q0WJ04l/XkptdNCwllUT2dh
Bsaj5SNOZyEO+MCKtaVSL5N+wjJiF6JQV3HXr+LQReFRzzcMn3dPYyHit6OFX5eyNdPAyzLxnoKw
fLt9mbPrzZffu0O0btLNs9mgPknYrzpl+Zk/vvzoR+t/xv6HStp/r4dvdszG+x9vqWCAjQjzpbQo
Vjqq1kkQwSoQlh+CiJjj4xXB5i/pqv6ITdxoq1mzbnA920VwmIucTdsOiy+sWITuXCuPI05i8Q0c
MTZ1m9BAdyS+0yvmIJOf4WILZIID9o9E4gMufq+Tj2f42aRmSB9a7IhXQMVAttqq/BzCbf/cxrI3
NCRLbObDRoH5iL5op0ugTbwsowL39B41wb5i31SVHrvU1MYuS5MWcaP579GxRGc7aYxEsvFyL1hg
KuRWlGAlwBHdKBQkG/5g8UAltS3ZXaNEitHAJvgrLUHiojhq+jHpj2BmQ1uR93q9Z9PFYgJM+p8y
gEis1vzTm0+B8688OvZTWrogR8B8rGr64+1IhNtBg9o2sh1tMK9vYRQSwkWMIeI8ojxEB6M47QKw
st2b5u/rYh8fZnzfeMI1pFIbMu3Q87xGENnc0XMnYeVYTz1GaMkj9cuqDF0CzETs3OU6GdcyndSG
+UOfT8MH/ovRVTao79b5hOtn6EAMEX1s+B6SpHvs8WuOBK2Y5rYYWCGfpeakN6dnfFJEjgW45fuZ
+WzXvuiqIkjt1bOcxNCxSuLAmoQWvo/zTU8kquFJ3VZUMUDvOqhSNhKXpTu8dj0kH7bGhezS7ta+
cI0+dt7yLP8/qs5sOXFs3bpPpAhAqLuVBOpoBBgwvlE40061oA61T3+GYJ/9nz+iLrKyKp3GkpbW
mt+cYxKbWL6rBo90MGfzc/aH4kHCN63u+zRR0VDNQULdLu97i3KNuiP4qm/8USemlL8O4OhD/ZWP
Mka3ujsIx1y7BCKm2JN6Pwpgm8U9dAdmYfOlpw3bv4hOmtndppIrzYxU1EYuuoazDJikNjke5lx0
TKETVXga1cZ78Ot1YrWAeaRLTiOgeowif+x9JTiMwgdJnheG5z1GTsx19DwV2VTRg0aBGdyaGfV8
O4u2Mgj0ZsMmaCT7jeDBAcdkN1xcguT6iUFA46SFoW4rP3b16jH6UUmL6vEhHfv+xCZ5LGlU+ejN
Ht4aNww296e4KaNtDB3HrVR7mNmLmS3UtqBZUWAtibfn1po4+NN9Pl0wWuhc95mTsEMpdrCMgkpv
xBsrE6x6O7yOAGFEKjHWtURbIbANp1cchc6dwJ0BV5O9ebIZDLFy2LLnOpELu6qm2glgixjyk/81
5KtI7uwU4qMgHcvm2K0mq+A2opWh2I+zXV3u7sj1S2J0G0FXyv0j2t2pmIR2DEaq8bLZpv7CUMO5
4m2oCdkVv1wmAzaiVRP+q7rfqPutox9m88ZbdaEhg4alLrE0hnsYRwK6tu15YIWFlStTtH6kON2k
p4szS8oIwG7E16llnE4ts25LuHB2JDGVhiehOi2F49sJMk8PMKzaSYx8M3Hes35MXpPjAFjKUjTZ
CWaaierZGkw2ef6zVQw9Smc14H8Yax81mTuOWP28IeYib/KZpzxMfAEYRyDgrepkN5AAajH4HXG/
FZgLaHw3CPSzvwnoJrOEpDTU6BLRVk4/mQnBkL6GqauTCS6egdmrJwHPgCCuWXAGu6TELw2O6dK3
jikDHHGLFbOcaDxwXQNGzIb+TsKo8Yb8UPEPjmJDfl4f2FvFdKN/cUNPw7oQh3d9jIGQriBPC4zl
nG5xKu/UDQIb2SGVq5UL4xE/67WJfKAxAcCfCMToZP1AvwBCvbhROPX+bsCnczIKJ1Vaqn3hW+v/
AOTTvMXPFBX+pkCneOxEps7Vem75Xeem8jTq5T1rKaLFvrYYEKvIX+tEuYnvtMYSaOFEm2UXngrr
VYVw1pw17cr2j+RRsyYBNvN6eh7RuM1fvHOCIZCi+6aQvsMz3V404wjuHTvaG/d+x4p4wGX1F5eQ
xfkfYQUT+7v5gKIJVCz/L0MT9gco/vBzaJ7JEZ9MkPjzrydXHfdS8idoVtpEZRkekxwz/FRoKgKW
qC1YX6yzhKBlG+ZlozjpZoNracv3ukB3sAaaMWM6BHV2HQE716/mEwNDGnt547x7KOiCnrNTxjoU
s9Yy296F47TZxbXpYhe4whRKMT1QCAhnDO1HWF9x2r+hyQTJX21vb2bSVWEevx7v09y2U61uPdO2
zbBrh32f+2wRmV02JrRVC+Md/x2mBg2u2knUTpC6mO7TZPk+QIScElgBVlfonRAYn6tuTeJLkLzG
LF+UnJxVtIP4vxE0r6AEBjrINz+2OFz5bP44PY2HJyYHn88T9DvlC/NIhli/CzNfaf3H/dD0aHMK
aab6a5F/vw1Qz+xzbC9Dfqak5LmchJpwaYZLP4n2zX0fA+1QqLU+4dOKpzoUTA+c/Zj7RYnNhAuA
oMjQTy958XQ6Bwk4pYq3MEAdK2aoeGnzpzdFWC+DlxdehdpHccuGYlHkf5pmArzTp7TFBHsU5jjO
/bTaRcaXWu6eTlOxedgVz21kxADsaHQYXQJDSkjLFeSbjdqx04hRk1NYupc6uLArEL9pQBakr0d0
Q4e6G0mBHDBJnoRSU+FV4csK1E/jnUR06sDWfyPiPlNjJ2EjUrm0G3NcJNNJlyglbipBwYpZ6oqi
tog06mtpwIbUQ3OSvLBeMSRQjF+mCcPSJ/O5nAQQtuYsbLRa4Vnh8kw3eFi7pQzuyPnLnhxsNoYa
DJnROB0aN2v+gKpc+Cso7GU9fAdhWf766jhqPnYT8FZzYRMRpdN2z2GlSZ8UEHLey16RxPkrkggd
H6gqkcR2NUo0i4DRpw+bohXOgKynBc48nZReAbNtzcSSx51jLBssiMbQhB7BSmhNWuOC0lkoDOxd
tDggQZHEA3/apBs27AnTOoJjUFBhwryYTWCWO9VhyNyuIrY5us4z9ZQ8/lI+WlpNkjZhePqzdLpv
cAkZmtFyy/AioMgOYRDBqEuAdXjUHid/pIUD+xkDyb1E7fmPoQizw4OJ7rCThn0FyOzFdm7UCfqO
NlhkbpW5BPJB0jXTZLjUnFpzvnsCleflYmpEfQrXzizj4+O7ZDQIwIFR02+N8XPcjjjacoLYDJY8
BdCSpu4gsAnw7qR1R0Mv5n1Ztq8LBKzIL9a8WdmfS/B3lnrZs088zTMsxqAizvHhvy4sOfHfsgOl
unf2PNhp1I8uOA73IwBsq9VxA+I2phaHnz8PUf+yKWm8wuoNeQALtDN3GQiJ+WkcppJXwt/0BkSK
SV9E9roFqtRFazmsWpcDOoAuXihJcekWl67+bPLbaHBF+OEsVYcfjkF4n5bXFUaNGedVYQu1IFJN
JdoK0TbPNksOBIWXt27FPnCcCKgV60rsql4xHgaO1ctzS41vcmuUr7H47u9/4gfvD7chWVtMVQIp
EJElxkKHiMud+DhDheHzByNi4lGCB0VUaBxObrtns5XZiorEMk0hXhFcEfUwMjRQ+nhrX7krrXTm
iqPVU+5qMCqCTJXTwUigP0Hlaztz1akxsuzokfkcZhMgtePNGVn1/w5mIEvUtZWtaKfqR3dIDXAE
bQmb8x7uqvj/gZXK9b2zIryoBXTOvHLHzAvCTa9t7izmLTYNPJQ4QNC5XvSuSeTE4g4rbcUtGzAe
nq95KfKI86zipAeCMsxodqTI9bHbMGjATSaDQUPwN7EwFsIn4jCrQVKcKKSaZTfs5IzyXl+EhDhf
hDM7XwTdmERXA5zkLAxUq+55J4URgNHVnKbA9jvnvqdTR9tB5CPiL6MYBjumVkRqwVPXhw4clrCH
hfrOlnWjp3LS8Mb7bsawPbga1+j5h7N/soNYLGNNNGGpUNo5/yfMV7Pug1E1U6Sp1vjoCCGy5hXX
KfbRyelFezL0YN481pFn1gIn5adYBeB+1juIqtgfwv9DQo8u0BF5bUj5pQiu6uPWmEV2GvpT8jKb
q+UHBahNtc2nWpZAX9K7kOtlttFBwvwJk++5ClPnihkjPc4rHwQ1n8E1tFJf4DBwCfaCBy96atJ2
D0ItAJRTktTi8tQuT4VsCKFdpx+2IddTYnPgGr7yZ8BAyJ89Wnwy2syb4WDraISwoWlkLg9Ly22W
uStdOCf/gAnQTgJvjYnhRm1PqWo1c96+V9pmFuG3Uv+J1T/L4BvMQljs6VO8z3bQL1SAvAMmTZ15
OttKxAH6ASCDl/FUDABCXo9nHjuOrsHS+R/D731xmQ4qt3b4Sien0x/93cqp60V7lg4pahMbi0++
8suw32YTw3v5iSeS5AeWCYaCqimQae8/udc47aUCiAqmpP6SOEJ+AGDB0r6MN7OCAOSWpXSmIVic
peKSipcxvYqDDmMXvU0OmNHu3npbVe6wu3ENh/Mz/Fikx7rau2fGn1NxIU9ZsJ6fSf6jm8UqCU9D
ZsJ5ylYBxUGrt/wihE7WOySPbbJhrz9TT9pMFsOttcPCSXpH6JwUXBS2y+2/B4eNkxScZvJRlY+I
rJN2F3O0oanpCspnVk8hf2EOenhXEoLD/mLAjxEi+yTjEvCLw6CQBnF5IwhXqfjppJ8bY3MOW7lH
H205VRYbUQ2ufrpKQbV9xNtAf8NQy9aF4bPQ7BhOaQlcnlUhfqFQKa9OGH2OG/VFeQYrEpuZZFbd
9hn+S8J/ovALNi5lrXiGYA7sMnfoIaW/WkBbejgyOjtjg69Uu0XjJ831UPWeesmPrjx51P+IdvOw
f4xa2mepH0t7wt4PfC16aP7r2aBVX4d/9+r0eBxLZYoNChthQzyWdDhpyXim2z+0ki4rz0RbbVhw
id2+73HzsBiOidUnfECzIm24tiPXtnv4JRZ9MF739JKveX4cvNRUUn+e+h2n9uzwIKNyaaqrol0a
lAWv00XtUhNlREiP9xFW0mYrNtv+sWmIxxDNMR6BzZQuWpOPnEsGWA5OUiGB1rvmCiVYk+0o79qM
zaFP92vBhuwI52BWul3pKsScF15h5MDk4WBhcmSUm3rP1CsQ9SVzOWyiYvPvhB2ioiWWs5G6iQbX
hjIfBMYJgouEOfmc0lzU8f4lLOPTAz6KO+2DNLw9g3P1GmoAIacoVbDAa1exdSfgw1uXe2akuaxD
1K03MaSHxSZrzbTRQ+ksylfWpGp5oNfhaQ9MyUQLmVEBuAlYLqNB0eLem4gBOwLeleID2vMADkKA
XT3bzZTEzkO/qnZFsu2X3t2UC9ROVHX40Jsl2s5jm2SgF3bpns9bEbFaTLy+AnN87b1T5tSJGY9s
JU8lEIFEKsvNMq/4ykY3GV24+6wy4/I2rir9G/7PVIeUvLpM8mJ62VPpXo5XQ+vPyvJDaI/zFUi+
8YXke7cu19UqF1dPbWW4cQ9km5sL68e5gEu3x/44SPuGlODSTlXdplyBXyWgmULe8raCxYbqV9H+
l/QfyZLLYEhUClHKDU+MbsKHs2QnnUMznK6AbQbEtb1adh9YOggRsvkBBLtbKDqp11DFtHzq5EOO
JPviFyyWXjhuG3UnDH7/N+CUze4V6ChNNaPdM2tgTAjRkgw+BhhXZJTwo9Ij+4IpiB8phHsUZ4Ye
+I9LgAXYNfU4A+qwbv4QPwdvXs29GFtm785vKsMcIotgPgtGOGuslkKwjlFpT6lezaE178qVSVRc
k1fe6FOXceeIHIO4sRP8AKsQn/gPGV+JkVTAw3ygqHgpOveHEwl21tqA3cultWDDrS8xdDUrAXRA
tVLEiaadYg0ITXGfMRadkNpqegKpLf5V2Y9+iMEUYS5xFU1SruQTYW8QKgxl5nW8jBEsGoe9gVnA
UHwcE8nXln4r7vp4d8efWLGveiCH6wIwqtWM7a6NVexpklDNV29pKkQXoN1UWHcMr57W1syeFt7K
EtUL5PyT5jL0Y/CsmNYT55PYtUnrHaNBdHby7Bvm7+GCjSfvPb0kqjsz8mhqR4o5O9DNa7Wx3Ug2
qPyF5AylG6qulHr8PA7tlvoIloLTXLgsHp9Kd5sFt77+EvLvXP6as9xRGLE4/6OHR6+f+nP8PPxT
lJWNsMtt9XBmuA8wH72S/y28AE5k9iO+dPHHsj9SY5LJ9oLemI3QejmOLUSMYTdqvFjcJegUzpHf
KVyL8mP+qSHOjY4C9mUauOwihuXargU5OALH3Gd3o71JZI2Aze0F5xFS6/tbhL/h8FdJ//Tll7Bg
2HTGGrD2AkMEVQOHPeotkeWF7M0DvXulaszO1xUun0f1lWefT/G6UD5Eh9K83p3dgQQR8nRGeHi2
OD+VNXmtY92cE3LtiRWsiHN34v4N95A+FLMQr0V+FrWjJPrBr2BqCb5Eb7E4z4tz1n08xBMmF+LL
tC9ZAbK6hFV9O+vxl0zPXHB3otZWwqee8kVHSj/X8ztb/y0PCk0DTWInG/5jvtwWePsir209UT4n
bMQRtkh1jNvOaB+3dPgKd2ak6Y0hcqTeZLHnHQiuJpZZK4fF06+oqH7Y4E2ec4loPy4/m2y8Wno0
V11SYfNccxfyQPT+/30YFodUJ8Fe1C7P5ubJNuWL19hCdGLCkIHNdy6yC5gan9ZLSuOfa7695xze
4U5T9/T5QnN2erw68aZiAj2Q0bOFeMPibiwpIkgmXTVnWGIukmtbf4r15yNa9RwovnOdjRHyTHcW
9mTvtePcMcOHLZm5J2Im45XhPIyJ+SEZAncmo52e9nn9IdhVa/MW5qq3eIFxRKbb0SdgTyaf616k
8G/XOS66mcX3UsMFuIq8b0PIS35i8BPiXplp5pJ1J7Z6YiQcEl8u75S8yEVkjEtlycA5c61mZqqd
7osPuT0HxaUQL3J6DcNtVMKn3CbjbokiMO6aqctsp5I4s++A98hdAuObASH+j4iNNt5+K8qfTP0D
nuaxWjMu54TlKcUhi44hO3PttFh8qOQiEjyH55mxrmgqyq5f7DCPmk67hErRWsoZT49WbbFOcTX8
p/llBr5+ac70hqyrTAHXAdRJJJ3G/uNkLpb2jJ4o3Juds6iNZ3dLuts//sU2OvGc95d3T0xoaqTC
wCXPpzfFE1dJ73aiowL6IvTkcCNxVcbO8sxa85o7kWRiDcd5/uGxvlefkHUhNC+2abQT2k3cseQb
8myTqtuk22sKph6KFwqNVtytkO6UKURLZAoI0p6imtBtsE6CjV5DLLDtdHZUx+NiPHbj8dEdZuA4
8QjUe8WUBOfOITewg7t9+GHXpVCJgApjwfHhxSPKFFtYUmlH4ZFXR9BDDkBEOwqhyc2HqD9WbHal
zmG4HLOUWmI3QgIlSDqZB6olMGH1NMTnZ3Fp+uvtWpaHJ7emdJxnpxzvFsOk4ESTGgldjm3hJ0cm
NThH4QfQrtlmufDHcP8cthnJgenFvqDZrVyTgw803BhWLrMqeLLizlNveCIdTnuOheCxwcoWHt23
1anlbSIcZ8qhSQ9i7ItMjuLdo9mmOsHVS5WfuWM5Oz3bjyQ4Nqi70b6AgoHY3U/jDs71UKCX626J
QcWikO6pWu26Cr/XnElOJtWA7/aEge5pZCvkCSa/C/dzC1dl3p/S4CRiB2IqM5zE4SRTFme+YR1l
PME6BIixojs2bq85c81Z0qWx7xbbRCJ6vFFad8RZB8Kv3NRMMqDhOTBd76OrEdRgMxlOiAQlBpiB
iqNH5AM0jKD77Sez0yW2cuv+Tf95gU2396v4VNXnqdTOhcclFJt63FDwMrtvG5l6iR07oVluQxHE
zjmLbmr2SWY22y7JVs29cE5TJKUr7j13JZpkXncuqY/iaSb34wOYrH7gNf6ihrDUatFE7xhk0zSi
57R1BS2CSBLU/tBtkpkXaKsqXZfLaTGRTpectVOx7rpZ/T2kS+4ga2xWP8pz4k8p+VZgUAq6TF5s
hnK7MdAMluE3yfgX01tj0WDCVW0pWmqj7Th5M8L6QM/3jImSsDO+scu/dQPs8ugGQzUVoIrl5r5u
7h/z7FLJ1zS5lViL+OdE5VgjfofrO5NI7WNJF1FwjDhmy8YY/crdL3ChOjDFdrvsfjTYnTdOD+AP
oQEgUcqABTa5uMkBgeviwo1IcShexTFt8ATMRXsX8W2roPftsLDHZDs/G6Am7Lo76lt80ZSKaViP
HDyIU2Kc7nDk4ClGfcU1V9MI9orUr5v6K4LIXX3V7S0wJyNQvO/JIDYoeZMRCOC3y8H8qYOu72eu
sZYkl/5vrP9ow9Zb8eaUjeI9c/RqcGaam0kYSQivG9Rsofuj6+e53kdGlNpk93D9TJ0Do73Cf8Sq
XhitbPrzmYtcXJpUE/4XUXilxzLM97I29VjSdNNgFpn58swHtVPc2METO5Oqi7yGNtge6tiXon3M
3XHfWAhNhrhYMSKWZDTwEJvAoa+s5eA6i4XHoF4UvLjYfADj6A2aoxhIa1A8Bnf6ndTPWr//Qwxg
kfjBDaDHd+ALyQfehHBitByx+c+YddW7iM0knbHixETIICIFxzYBtLmnD493/CsVTMcro68VGwff
0skYCMoaouMU4U3obYjDNfEE7VOSLgvpQ3geUPuwgT84xfMoEMW/iPVkAx+6G2Fps1h+KwL1NWZ9
/6PN/iyzP/f8O62+1OFTMBw8ycX1nWR4C3DKStGAnGLidHDpIsTLrWehqCIzq+zj6YJ4tayp5UTu
U2sXcp++Kf5dry0VfcE1W9yG9GuzCuOzll/SiAXfX/m9ekLrdlBb300SXFJqD0AocUklripVDuvV
CpArdzEdkrSXTbPIYD8f9zSA5cU+m0GK3hXMZkMKymVo1ZW/KPf3CO0eQ/CmuO84ObI7ihYfV+sd
i2IukAbuPLGxF29k4pVGXJ7l4vyyeKNAYrPE4o0Cic0SCz8Zetx8DOE1j9t2nLlIyK37FHBob2m3
7Q2mBIyebqjUo59HRwj6TX+Kdo8H5ZNrYepbdp4cuDq3FhzLYhDS3h30aFG0/LKx8W4yFARjI9vR
6DSYNzc+OvOVhjJ3LnniAXMyIhI02Y4qoJxshZUt7Bzys+JsLNKNKfODyBA0/64ZAqM9t/Ap30lF
SyZlxvDBaLC7BESYOlyFAQZWV2m89Ucgektt80TEgWIDhHskyC9h8aAcbV+jHXAghWqT+OEKm0Vk
Ct1lkVya5CK9jO0cTIGGhfZ/o+RvdfWXmdRO7KZZ8fPh6vp9zhyVNPxCcEjDY+eTVkizSLi4dvFQ
+eXiJDeH+WLPBFH4pXszultgfIBtgqSayMtMALu/mnp6tmfqoShNoJKYBTYWNzKlCeLmEW2riLDn
o/lTzL7G2RfhsqqewmVoaJFCiQ1CLDYaR9XczV+CYmTE+LJc/IyRiWI/XhWW0mvMAXNs+dPnv1r+
u5B+GuUvTWoKX/SbBuuZKcZbIdN5bd1FX1F9VWVr6onapla2+LAPCCxR5qutTxde2x9kbNzqIcmP
ti0IOrQbgjOlbqD5LLIDvJsS235ucMaaCwTTpr4pET6T5AdQJCTD5jDBsX6BDgzHkyFNYHuHojN+
vPDhcI7OX+foO10nDsfjlMRu7ap3r2atxA5/zhaXB40hi1trxrnXZ+tguT2o8Qc7Z8yOd39+lu8f
MRDj+WegfKWmRldPOolUCEHtwktpNFjwxaxwb3S68TDUxbmzZwhUHH9ahzZNCKbzwguNoD7AkMwJ
c3UbkRSjJfV2J9k9YQFw0hxFm6lTrrJAAOUB76/zI72E4llMAP9dHt2HYYf3rdRuS5AyTKq6c5NO
JrTBxHeM/+xNF9cW1pgTRlin9CcaNNpxOnhRv9/hkCenvszKpzEE2teTmN3tPTSVyskw+/aLWpv5
q8x0M5WI69Y7qAL56cla/AVjZKF9L6W/mbCqFm4s/czo96KTc+I4tImhpwmA423WT4WzOHD097Lr
/L6ZceQ20hbDrR9EO7qvcQYM2OJpGM/73fUB3c7UeeeVzbRsEiSiiLsna7ckP6ln3S/GfjHbkp24
W0p6KCWffy+t9Be/eZeviYqk+aYnRI6iLRHKZBTqUOJB1w1YvRcdPsRmNqW/mcoT4n0zS4kyE9ru
ySc/N3TU5vlNG75Wq4rTNijsYK+Ne0YfPbPc87IChH3a0Ubx0T9oVz20LKA6sGINFB3LKFcWBJO4
UpMJRpczwK+pLbK0yAbDpKkrdrpwmOJi6gcdO1vObfBjiFN2zDvBC2QXqOJSdiUIQIWrckOH7oEx
n2sDXP7vOgAzx/IThStDVGUL7wA0q6PiGWnsRrCeKE7BuuCpfVlEmnMDD0PT8bUH/5teKC43EcNR
cHoGp3AKWTOeBFovUeiAxb12FLj1dGM97Qai9EdF7jTy4/ueOCI3LEOp2G2R+jL6xd34/JBdSoKd
XzJ9JPSHl43GwpBO2F+BQsYDK0x5P1zPrIHvvF/54jFzX/Aufie9mDAxjG40l3JnbsP/lkBLif2A
BZo4uh4SFdf9geT1OpgTW/oM0y+ibsk3K6CafzwGrAoZfW6XofqsTWBl0V4xkikKVGAHUafASPLi
ffy3YzXGfAd97fBCKoPaAn50GkHKAb9KPyipfNB+Jk5pSMEgiRiKJ92hen5c7qmPkUij+u9GEJ1B
5iF5oXyKZirsTS1uwSCGdjb19Xb8otvExu/wGlDh0+5m3vzhsmHDGoSZBK425e1HbtApsFZCIipO
suiDmDTwUcQc7Mh2zlwV1uCc3BqqyO6htwyJLAUpAaMD7m7FJqIwJlNEYTSkJ0fEHcym+6l82bhb
kSEt5Mx1u7ozVBGu5XB9ZP/H9SucZiYx5S6yVr8t4Kinn8R7rd7xzWKTscYXj2XoLHgsFm9USFS+
TtT4yXm3nUwvrcEV+/sX8AYF3GxuMO7Mwa5+iPmF4Gx3BVwMZz5pv6X6D9HqmGAsjmyq0lcP4Ro/
PxPls1KYQFzD8do9GfYZ4XL3i5o0Va+E3FiQOB7IdhBLCELts5K44lZYToUZz8j7U+u8rBtgWDM3
JMBUbnoFFMYuk/el8RwZpm/Wo64W3/cQu6cH/qhGE3966YLBuifW3ii76uSun4A20IYxCcmIkvF+
Fu/4O4eZV4Mk4gRNa8/cVFkSj7S/JHok2s8HTBPG5pMJiQ/P1FWGT7we8AoWW3gkkGvqY1l8WNf3
huW/QfX3FI3Xc7vCl00Cgy15IDKEPxcPr47Pmzw+E+iBtZOe2IzN27NMn+DPcvmzWrWKaVw3s8C9
1Sbueew3JIPx15BREFDOrGRuQeleAOpObd7SiEryp5rf0uImPz/j5vM+XpfBeVyB1RaFXaUbydwu
sbzgOG2hZw/PQ0YLz93PF1SSfyyx2q6L4YNJzGQmH76E9rvqvscOvehLEG+z5lM0CGgxrBJEl2HV
mDlFZdzZznnOb3zuddyv+lHDxtN+OCQ0Ns/AkyoMxW4kOiWv65cje6kf2QkxHVTppg9hAFWG72DT
6qM9VPy7U8NDBTauOMncvRPoALzAXMQg0RBTQpMi4tKqhDvAXT6nbglQpMJ3LXyvVkxAcbQH+3cr
UCTQFrdLFttnvF1kTEPuo0chU/B06HGgDZFCpqHxgnFTGd2rH2pJ9ItBpYM2InaT8R5Eo/EvS2nF
PKnN7pnuhmbXEF43WaYX8mQ4gIf7X7UdkfBwUKFLFfq8uWUGnpqrYIrUn2BmDbldHfMf8vHi4dhN
dLNDcx66Ugse0xlbBnT2gQBMyo4HXt7qX09+pPaKxJvmaPkkQiX8T/i4jcNdnAYaiHfN0jJLlZLF
05LikVjnwW43DV06NH8mrpJ5ZQRenLPTLjWJH7kzna1Nie/0MH9+LZbf/eTn+gqX3xXqFUHfB3Wx
zdRaMUjkWyix2hY46UaTTdIynWZtiP5t5z4bJ6Kje3A+EZ8M21zkPKh6TRjclpdWvJ8nl3/2hFmH
f9RO8R6gun1r8+n4tpEoREdm6w9klo9sPgN+l5faOlvdzfjzTIgi2NQ45Q1o2c0D/PE2knf2uWFm
W9gVPgqcWh/lcCmEy8mOZ3/hG8YAuVfgVPJjOTv+sx+EmOVtKG9VCYjEfzihrbI5hOvoF+kIS5LD
SJQMErvM0LT5xb9S8DpO7Fc6aR/aZTk/HwQEJ/aePtnT+drWzJ5Xm2gf8JY9nOb1gRjtEe61H9mf
pXo7/JObiY89f058bNOeKxsooNiocCTm5zD5eN6PiRHmrmcq4jUzXjzvlnGDdgvAGAdG9vprg3jC
r5oHLd4B5UgIjrKxij3+HKwovfS8ES47+98QQLERIb0bPwG0QwRi1ApEf6wEzeFRIpK6os6U5D5J
6nf4HcCEA4ymwhbqSlReavHSmRzzOStGvakpZizscYRm6VXurz1za+GahJ/ycBUz8L7nAK4gGeT0
6SgiZlZXAXiv2SFDanra9T4+Pe4XI9Hn6mTbWZiQQaey4oUOrvfZ/wfXe+ektGKN7Yc/7F46CLCx
NeCXwUvBMorZU2d7SLo1eZAm3oz1JiIQGGzjcedjeuBcgieRc4mqONL8JoffI2sTvXzPyT9yD4Dr
7hbx97jipBNw0tHh2R6U0o9DP6l2C3PQbAkDMZwx9PXebmOXrQ1DdTq7efjPEaSHY3UQhg95uIT5
Zy7cYpOxkFR/yRj58u95/t1ot6R9jc9D3NTHtj2UT39W7+Jro3teZHk/GjGU9uJ1JeOgBLvsHKnP
W0puw+xuIzYOoOe2sxDm5XLS0oJ+1a4vJpolzbZUXuS6N8LnqPSCcc5/vdti/x8pkyEkqJWtOXvs
YBCbn4/lcTH/eKhwWS9P0gYlw9Oj/DzGzTGRj01znDXHRjzQvEtgq9oW2SZWPSX03qb/BhUcX/14
lDFdU3O2Qq0mvQ8Bk1itaDNxT7TLD9HM47w90ILABOjgLY58VMmZyNgzw/wXKm64D1Bb+mk5FJEG
UMxD99k6mTEGx0A+EJnniPDY3APPZPUyxNsPf1m0xaWffwfGHRpUtq17sl5IkTwUpM+APxPvKDyS
shVOzH0kbrs7xRh899uo29/XtHK7Rew+2ZeuJBK02Cgs33kMzCBt1IiSJ+YxqRGWTuQHhCR+GvoI
gIGJk6kJNy0v0Dni8N3iz6bsk6hWFPeLnzgxdWUVizvogUE7UUjUek+Nhn9s6n0Ljk7cw8Qg9AFp
xTx29V4zftkRBCDctBUOYWt2Q3PSilN2xX06A3HQ2MILbJcnvBjNAOBhcGcs4K5+l1O3466bE2ik
FhbXpdVivmdjgAuS79P3B7zDflR5FuFErE06QyxyivjBK5gQiS3h5n81QWCQRE/qDbqqezTKfIJI
FTQTj/t54eOjUekaccXXbh8SFZHVdx8SG343NgDksNtkKvyfzB2m65HjxuzQGlZbQbjcEtoaCEut
6jXCA1wtItPz6hjiegQGeu2NK27meOkvfrJ6J62m08l+DJntUcBhkaHpIxqouHYUfJOndcXtA3RQ
ab8do80ao/FEIhun9/qAp5nvz+2elGu5smhEMYrj0NyU4mo5Iv18rUOKG7m0VlZc7IiNa7NuRF2W
KMjFCf/XAgOH1IbdnK/PGWFQpp4MyE1y52X6bcZTshLLv6C1wE7hIAbiNhPNrN9r1THtJoeY3E0O
sX74ukffBHGD7ZsIUwtbvG3EHsnF4VVsv4vdTlf7/68NiRaQxasYlXqgpzNfhZGn3MEFTXFdVbJl
jzbl2VouSZeQvvEJ5c0NqcDjOZUqUx1PfyHVkS3l75NvI5U2kjoFwwva8FbXeFOaaDMS/yQ2JwFc
pSbJ1rdKQ8oTlYafnJJOPzllWGXjVzt+ieNXl55LB8oVUb3ke1HelPs1vZ+ZLoAP7ppTvo7iU1Sf
kxVWqXETP7YEZrXXjEHeztOpRJ5dAcXqUUoXBl6Gvwwhs62obEYFMyw1yziPPWYMosB8TCYTWlgC
F9zBckFfMfABPcC6GKN+Mzk6hfUpWp564VgBG25Z80ytPWBnhsGLnHh3hMa+c2zsYOZNE37MTQ+D
YY5JyQQTZ2GDSY65sMCUJfLG1rskBvRws9PZdKjT6pV9FsBjbp3yQW748vP2Onhm/MaPN4Rfma37
YXrq5h/16oedTHtrjJ97v4mxJnbug+OXR9sz29SG5I3BVKNWCBVvK3UvfyXdSVTOIrxtyqWNEtoB
YWlqncmKjZNFoqQjkAxOsbu0Agu901BwIHTGwwqW+//h6jx3G0fXZntFBBhF8i+pRCpLlmz5D+HQ
wyzmePVnUeqZb+MADeyNmbHblqg31FO1yqwPWn3wwoN3EAYiZTYdpJJNtS68aap1U/74G6p1gU1P
WFtTnhzED87byaepf3jWYoivU3eSeqe1OPcWwQCu2xLSffk4Nv5ZMi4YdoVPf6J3mCw0BPWnZjme
lxLetXQCIInRvwfItElxRCk3JX4n2+gpt6i8tT1VBihL/cwaRzT8te+t9j67X4PPCaPQpqIuAzLG
Ad24tApjV3aH5hKLU//ojGLGGM/jKrsk0J+kDzDsVyaIL+tU/LBMV0u40k05STohMnE5NQVj3DMX
NZGtiZPN0Y/AOPNBxrY0oQgdsvIyMLcSM5SYe/U+m+0GJ2L5//HpXF5C/S/HVRMAx4FBt8JGZEwc
JRGwMTyM//N75OPER8PvYcqb1DyVKzcU3qLkOOqk5YvZyhxW8VOekZ7yzJSxnZxFNhqfX+Nf2KDN
CNKS8RrlGJWwyYRNzJ9wGfvzmfAmzN5V4e6pX0zFnibdOj4W7TGKj15zhKz9wPN21O8ZNVR8T9o7
jW3e7VJwCoZFsc6DAlLvTaFzSLmGVHIZ24xL6lNexE0BiN4767N5NafJBvs6PuuYZVFyAbG8+pkf
jGulGd4Irrgw8DeL7etfEdiF0VJNwwDcPetzyIXaBgOb2pq6a9nY2o15Rp8By4NGHftr+KwqkYkJ
7r8Xop3/dIWm5uT5JWQs1lOXNXkRzP4wtkoKHYCDOyKGaL4rXsW/TDS/cUFPIC2x09RfD6pYJy/e
wgOVRla4+VsbndZOlDhivRbnOCi1L1plw37KPduwE0xh7wd7pd3KMOOsMAIUeqlnp4rWk3QCaTL7
EQ/LGumUeKLudvGG+30nb5a+pXEP44qFA3xwM/utIIs7FzW0e1gwBdk/ilWhssyOWnOU4FWoBwvy
lEwARL4W+bWO3gbvbMxDWtHu1Z8BPLL1XXFqpVwKe3axfCOLWQVEHh3nG8FBRtm2Gep6BBVHV9Pd
pWMEazVYex084bXPxEDn7hGjJ0wY5RjcvYb17CBjw99NPcxPFBI9zLCIp/xS6sz4wKIfbDryUYID
/itPmPqAWfnjVYeo3tNp6/BGokG0Dwb0KwU+Agdnm+Q9WTXgMP1sqjM//nQK2I9XaiMhVv6jzs0r
8SMlcqHdVd3G/AyHpfWHMR7qqlRceJWxBZ/PcnZt5KnmkWPJD4CDt8c3JHV+rP+yaLK4RFSFXxtQ
dW0cTPFUxpcmvIKx7adkitjR7+iIv72yG9JDtcR+nnUXaO0c45n3iszHlz4ZNqAg5h61VYV8ZNGK
HfmwME9RcVwIxS31rvWX5n946i0Zrt54ce1M3OfWhINsxYkFqZqrMlnT8ls9W37FuVZMDdA+nX4F
UTWYDm5AItTkSj8mRy89ZRK+h8t60VMJnK3kYCorl0x7AOqxoCyaunIZTYTxQ4uhW7tdbSHfdO20
bwPVZN/OiMMabke78aK/wtdU4Vpath6ulcAZQ1cZ3erV12dOzU1ruxHmc4su6gYJCZGzXADpKCaT
8qvyKbDcPHBUjTfZfYzu2o4ZH2sA2F2BSQPEDMp+IOZp83xXmctCd+vBpXeLYuiXYyWEzuv/QVH+
q04kgRsELtYR3XcLyv3QznMXm/lzcqGRjZjU5opvOn/k23mwQNB4/PsluE3wS740CMPHS3QOx7PW
TvZeLzhQJoItgMn/gJnGoeZDeReCm/ZrwmnJMdZRwj5Zhfx0lderCFly8etjMudeCon12WfT6qvY
2jzqub/UpU0bbbBflv66Se06mfYYKBNDO+mQjCwo4zbW5hPxThcmApX6bL5UFroxZ8eo7ZANdcY8
YJMG2/8c95qx8NaduZNOOMrpXZ89DgyySbp54zEUj15xCstTN4eA4UBL9qsneVTkjjlxQKmc8ax3
qtpLjEsLWI9BRpEt+uCGNsrXoopbW7IV/SNGRFNvwXCNKeyonUfi1NI6Sdf2lzRMVDXZommVVR90
Io9EsiEVIJnbgvHXjKZvD8P2bBe3e05Us+iAe7lY8SFmpv+HeDarxmoGhRx041uWHoAQUcAn6leL
lry56s+Zo1oLmIM1MwrypdNR70WpIO9E9Aii5sPaU565uL8GfvY9l3Z9sPMwV5Czb7bDsBF9fiRX
s5XZMiQm8JiezqqZnv9KWcye4wtmU4bmcLOK4dbQyXSp/G0Gd2Xc4rKKqRU8pi3dQkfa8oZfEQvr
GddzYZzCfz3P0UrRNjBkjUPvHdOtMO76DMvjXjH3OcOV8fBy9t/vNe5YUAowV6e8xcBVPX3/+pqN
7xj8r4uOQQSPxoIAUBXgRWa87DBQlIotA8XAXPS+DXUzQGham0zeMsc2umPqncrgkgyAU197sdIc
CkjU8dEkAxUdZfWQrP7Xsolyk/jrgZBcSOWM1rlS5+b4qb5mjzm8UyineBFxxvrFAqtse19nyckH
lrsNhc0Lp/p7SpgAEusYo42hW6fMOIFTQ9pDJsIZOrbr9VrDIQp5qrLbYQdyLxmhuPbPVanOz/SM
CrAZc4oZ17QP0lKUhFSz/XtWpFyqjbBts4PsCipupIzA80Flj+ajjL0dzEVBImmabWrhdq6FrYWm
kKmkYVYUv/1ncsrLyeQk0qP6NDmNCKYyzC5Xlt2cOflGWobSgs90w+V/1eSrEUh5Mnl7KkrXQ0fA
SLvy5213Kl62/vogvBGm0gVO646UW7Vm6+zYS2rHik/6uGYLwTwLyrGV91l/MK4J9wFUaiTqZ9lb
HDkYefmJYm2pe27Sk8zaiPhwemDoGNBhemy8VStbD1IS/dxb2HNWDYlUOemVZ2imw4VHsTUufXh+
d0x8envv27u/xPWNfoGSin7B/QNf5KNdG4tcX/Scb55jYQQy5Wmvjrl0I1pPHuM5Xs95Bj+w43q1
9LlR9t9sKOpyciKLK2QzzVIaa76ZiS5uXlFAmtjNchs/9lWzmCsHMg2tO2XYK6j4w0EzQcUczYIs
3JGS8dAHCXyafDkLmr+Q2cD+2HjZRLxVKu7C//1rOpe3xQ6FE8dLf7yVNmM35sSNz1+51Y3pCFnR
M5Lu7LUxbGVCCe5j9Y8dy9/F8EvDLIv7az/oKMvh2Br8ltFPKH4LxWdjcdWS7t0c0OBiy/BI1tev
JfHVwsWSCKzM1/50L17Z/OUgwm7CUQ+7CaAxQ2cABX13Ao1lxprlE+CZYnskuf8hLl0s4RuNdMVv
iiccPkTwSnfOW4En6PHdS98PCljQl55Jf7hdJg7JW0BA1r/X+ftMuvghN811JHLUhLfNEJCAKnnQ
Vl0SUH35mxoDVjYtNqva3Kc0y4+H1DsU3qHPj4gdBv9/YuA3xtrDpliv22Q9tYjJ3BFW+y+tOA4J
VOQFhRMzY9c/84zNR11tK4zEe+Gz994D+d4xaWy/5GCiuBbYtAVCr/G1peWOHI20jIQJdUhjAKPQ
P/DDebaVL9xBgnHHHTQYt7B9O3poxkpiDfi0Zzh/IaB9D48v+PO0AqwhgwJ9UZSJi6+2Uwk6xjIo
f/rWKeLjA0uU6mR/wtkxZUrzRZVGWNJI/6GJXKanl2hnApUkVWWdqdRhqEpOVxIXfzjxcodA+e52
HqWBvIpbOtcHiqgEihEm8iBAmJRP7jCvh3McHtuAkA8CxyrqD1wX5exN1a/vRxqPaeKRhonNYZrH
Qj1bx6E5wcGNQqcUT7Srj9lN7N7fUfyXSjGpV1k9qVeYR70ZCDwn7+aMKlsyxU8q08N6h6JeSm9Y
wLiKVmdyvH7xpshMm6+NeR0f8DsPaoeHBSlpgrCofD4e06nyz4qh2+vAO4QrzAsvNNSkFRPWbDc+
236/h/TLX0womaR7x8dPOM5QUI+lfOrlkyKfaE0Xy6k1ffQBMdXFUREPEp0H/v7aq6cgu0ThqWTe
wDUjXGtXrqXsiTVKmwIzapWMK/YbLVgHC7l6N8L7hXm9o/sweN1Uc+hl7mGeXHOKnGKAfDdRvo75
NereZCAjz/V7jlTSIl5FRAzPeXuilg2fFchcst+uFvxZW55F3k/5BwpXGE2treOUFCX1xlSFYgZ1
y24ot3/jsIHopiDW35r6XYzuM/3Ta48XUg4zzaGSHthVD5iknNivQKkFHY/gNKvroFoiRHH1qsHh
HfuUj8spYEdaagns+4+yvEaumX9p6Xce//jSNy3VmOYg72ZfTDfIDGT5oi+WSOeu+4B3AukpXIzJ
gm5blUN0tBS7ZQQqg568A9Y/3Lz6cW3Ta6rivFbXQ+Y0oGs6p+Xo2jn2PFURfp7hNGXt6VbGwSg6
vHY9D/lrKjlj38OhyvQjIntClGGYn0iWFFxYIzsSoDyciJsMysGv9wg4Fc0idG6kjqRMVtXx6Xtv
SYKyXJRTgqSUt5Ln4riVJlBwNdt0/CGFEW8f8bYzcysRvvLwS0g+o+KeBh85gBxlkVrFIltsfkMY
k/LaCA5Rs2ss5OzhGYApUkebR53bpZtNw/F9MmAnmm2Cerbm3mN++1WATxG/ffqRxmJdhNgd3VRy
O5zhqxlWu5/qmxGifuRhqaFf+H8N5/j+X2pYzZPfLx7S2t6PilumLsUCj4umnvYuiLE+YRzCWrIS
xpWsrV0OcsS0cMXTVWTZhbZONWKOTjf9MzE96f0pM0+deKYQLK4uunCWhDMHmHH8CNT3wLyJ0nWz
bpV30iwaVoRNyQDj+bML+sHjGoAcNx5L4Wg8D9cZIxP51Jh8/h0yoznDGO8rhQOy6pPJZpKZTgBf
qGLFXWMzQQuqvBWt9hoVWuzEpd0cZw9LTpbk52vS+4kLYJGvM+mhq8iNr4EXF/X0dRGOjX2qkYDc
+J0rcMh+8jLb2d69DrMFEELuclhxWiaJT4UIBGE55rba7pkfMtBWObw+o4VJfzI7AoboLOrz/MbV
BLN/tCvRHJ4hFTVYzhARzXMRnbTy0CA/VQxhf0yGXbSCgKEvnQYSPf3C/mLK7QCPszlgmSw+3iHL
j714DDjbWswW4xXVyZzuiAGbgLZtMowz+auTv2T/7sUfPMyaG2c06DkVXTHNGwmM24kHvgiWAit7
s/C+5sPZR39KmH7sjOFnEL/9ucHYN3qLlAvxSsaAyC0CIL+KAoEjex53KDQ37lB4w1KEbuLhZIjI
2dmEoupwXT1DUesF+qKa3x/GxzDix7r64qWLmQcdC0wATgKM0+aOq5vbTieOsy/bQziPr68WIMmb
UDDm08BozKdqUMYgf8TqQGW7CX30sV6tMn4Noi/CJFiwfmOZWFn0uvuKZGXKPiKPk24xlazo4sqi
xXDv5TW4fq3iVrBgNCK/UX3FKcDsF6oFqKJNSTisepLAnDSOAeIBnr7grGrnqDnHszOKqnfwBQYW
B0b/qjwX/NMXVdHHx7Sc3ofkU87vVfORcOGw8vyPvCzMb9/HgXyP249BuDbipQ3hgx3HmLnMJCMg
cfKLx1QXv18uIXZ+1crt6Qpf99MVHmvjmuCGI6lWMtuTK9XgjM2OdX969KegP1XGiTlvPhkARsZi
dE+xDTycSJjm/PpvLwORPRnVUQ/2BQ6u59JAVnBTz43meiPA8HFLKh4rlzN+JG+LfxJSWf6u8Het
tzOwbef7lD/evluEMcWbzoODGRdpawdbKrN0KzK+x6VUvOkAXryLNFzg+oOO3cfEdKwPo9p+mPnJ
r8/hVw/npb+oMt6nt5RODOXtAfixJxpzfTG1Mytp7dC700TMlSZuIFZ8zYy7n3wQJCYVyH0ALb6h
qoqnYWuY+Ke5aMDn2FYPqiSm83OqbXRpq5m7cj52G6XbfMypfm6ZAJWOMTrqdMG9Ft21Nq+z7ur3
V0N5G3HhjVTnWA9/X4W75WfVzz93+sewSEM7s3a591XU3x01KfV39WWiuhd23oABc0LJiVl7YtBw
67peH+pgFeYLHaA/chtId1jTOKyYGVfpp1nYnb96qZhRP69aCyGzAY33HJn5wF0tJpKmMq24IjOd
Mp4DP53WHTojI3ig1qAStlVwKjEHmg/BJjbdLtjOGKl0e6k90PuZn8kjRdpFL66e+SY42F2TAvDq
FX1DpV7wZoa31Hije7HFCTH7i+XUMh/K2/SzCFz1iYFJTiqX1r0wvgt5DkbZM76pkbiDkQfZA4UX
HvDoRE+8aU7zxFQcMVjByFTxhsRG0/n4bDpv9HOtniqof4uEQaV9t73g616of2a0wJnXIr4ycyiF
S/K4yNE5k4813fG2yH9fTgiEJD3SdvmcKLXamxGfu0PVESJbTz5XNC3QdOIc52AM86tB9rHlDSnx
Ed56dL+syVcjcwUW6dSJmSC2Ry85rXHL3/v8i8Gd5ZXvcvrRpB+j+s6btRPayQzbMFgAevU/In+6
5OJfa5fOw753reNb6938/qZ2t3/+6YwTAoWgLwIA5vHJnOfmbSZdW31RSIucjEh7iihFB6U17Aqw
AOeh4Y15f2xDRiW+aMfiTs6ohUWu3Dc2u7ytBpNrnmUhJXZxpGEwuuMSDuVvdfzx+t+h/xWC3zH4
TVbE7A3/HhbTNspwzJ8I6FM2r7EM2EBW/VgQ65ZXNg1xV698ax8XDMO+PZRzQ7Ebn9Xy3DZnwKGg
prM3jKryB119xcSkHIubYV5fTMpWuMCkxPvwfDZTz5n8WOJCxTpBBPSFD7jCm46mKht0UjPcYVk+
6uXeSw7JeCqpop9dVEr2Zu+19BHOXwl4wzjRPUp9MrTpvjs9XzyfUlZy7P667VdoH2Sn+xXUAFNY
ESEUIOvraL5T9gxdgt3yFXytEe/OWjfFBkfjOp9ezweoEIZf2WHHpZjP74c37j42fMUs3ZRzT1lp
HlvWKmPIOVuH4wSsGyR3kzLes5KQIMGUlWXnTdh8PRcTd5xNAsJuNq4HG3mDb2seli0yzqaGVwp1
od/sOOAtP5jRvZqYIfd1nJHBUhI9arbTV5TzafLrkCcn+JsNeNOYWG8Mj/TuJobLmU2Kx+9miD9U
keXpHJtHr2fKtYSth1kjSxcwWqQPYpTgAZO39ZRVf5l9wS+YwiQFqcqUVdcE62VqNx5rLF+qumL1
bOFkUIthLG+/6XvB3uC0hD4ZWOLS0/eyeeRSrF/D6L2T7mH7Jbph/A6u7688Ac5pdBTdEXC6S+7s
we4RFW91Z3myc6O5ZUq91umhE0/xYGX0FEm3zZJA3LwA8ea96xa+knrOeSZ6vqq8ivp3MPsR1N9S
+81ZlT81xpAWSMGCBVe38mAx/U/ifUUtM/b5B2xAs7/ABkxTJjbnkaVr3z0WyiHNjqJ0Sutzllxw
j3d/13bJvLKxtPH1tbbTtDG+z8rb0rSCet1x1PNWfbuqUpcEvf+m62dFPg7+4ZtXKV17T1CmADx1
WCoCbwuGp6nYozZJ3jpE9Rribi7tHnntLD/Lej1DbFZWOmhb+3NkoAYQrnUTCgg52TSTgZR5DnSy
7mr4ztunlH4OwYds/8dJN6T1LGS648x6pzfcyhaVTQqW9LGjDfPtLZ8d/ORYpycHLSef+jnc0rRm
ul0xf/GOeUXoXVW3BG/IhEIKZgkJUAOTg9wdAwvaj49Fz9xG/W5oiZjsZe2AeDmsS5AG/RuAiSx+
87EnC+eAVoWWF3NS4uPa9tRJA32ZFemB0GAL8jD+pOOPHv2ks9Rq/T/0ehvjd6h9RsgBH2YwFcGX
zQnQUUSqkETysCZfr1k8P1TMx4at4YD16ImSCZFH0wP5unlxEEVz7Pl5cp6qbm+Mf/xsV9BYBXRi
mGYsLzUTKTPJVoW/L6rdPlahokyX2ao6edIRnw6pyX+dYx5NFmucYWwYYk4g9St9jpM5a9XtwWSS
mp7i9FQSHEquRTkPkXbE4yAeR2QehH3v8BAPtXgoSc836affftTVrUCIn+fhKU2Rm09pc5Hrd8nN
WmidmV3PPmflpwk1XD1k44c/WZ99bbI+T8bf2XY0N9hB2nSTfcDZe0BKMBcBTiHf5oTyX0wUEOZD
cJXa1WpMwhuZrNXktoFXsw+LfVbsfXlHSvRgQkN0WIdjxyCuIU3Hj1BZSVvZmHsz/PpLCqgf9jfR
DhC3GwzNfuosly/4bqhfNGHeX0aQljyihavl8ywEvnxviq+H+FOi9XE7cBUV/XUaehoUlTDWQfwj
Sdc6VB6UylR5INGh91gL+C/6FYjGqZ6EsBG2pOmY/bQleSA0cQfWbDfbUdiq5o5E1TgcRPPwEI61
cLwDKrYBJtVTrIjcJrEiOM3EiuA0P5rtns/ONdn75re9YBxNd/tvlP8p9B+p+ebArcZb+r3IjsWO
Dx2lehP5KAcnSTrkCu6JbW0zXdNH1+6TVahjYqaIHBsTnUooe49xsjG1+VHNqW8qpplBbhkWxglI
UznTb1Xe9uzQxU4Xd5ka2OLsB/svNXPVxzYipxrSo7mLB+qbIArx1x2L4EyFZtdfTBPPvU2UWS3e
QP3YAFe/gJYwkizTeC4VN+I22O65UYCGMsJzHJ0HIvKTRWcs9nya8xZ2w6TIMJUC4B9OhkKld7xi
ykqkzeahbLDRMPnx5mMBJv5ACg8bsmLnwUkn4IpC41mjchKlI5QsSdjL/n5oba2fc7uVsLcblDsM
u0jfR8ZRls6SdlG9NzO+Cd7tYZfaXo1IPB90da+MzRxLMfvW+G9a6rWxMN4weP4+ahVWjy5dPO41
bKzRGr4Zun6MAh+7ouSqkkvcQJr2Uj/7/8V4cQinNVZjiq/8XWP91BUqdgqH1XpUtoqyHeB9O13s
jMaa5TtBYWJACxi7XY2M9pjtUTTh7zRvF2i0UVqRsBNtNblgUvz8qHEJuOZ4LIRjJxwH+bSDkOT4
D15Bexjs6rFpDtWlnHGxPz9QrQB91Dt1K+r/NOLS/bqn4Rdn31b8pEJNnKvoDZzUpbVcw3Zc+eHq
gX3HW5Lv1w+Dd5rVFywguS2nANHPqngesCXpbtBbuXqJ1IupXHwuypOPcXz6GPEzr8OAeOOWfqwZ
F/l1iLqSOeBaNAeiwGUMXL9wDT6GAxkPN9RdeBjdSepOIRU01D03dPocNGWvs8hYHR5qcQOqgmvR
UFKwgcUH0NQZVbCqj2PwI0PqpqYI5BSDCuGEFzSmvy18L6l6hm/2okdwXeKulBtOTe8veknijrW4
UaAb0gnYuAEvAlVJdGlbSeWkyj2Vdi2vebBTg93uU2X6JlxM61NW7j5os8phpWKd8qV1a+LkTa7G
40Ld8aM89MYuS4+jd9LrC6zNfM0GqWeOB3uaEbLmVIE7Ug25FlPCfq48TM+VWUzPFUgH8bGBdJIx
SbXgm1mITLPuN7pmXTsP2rtRXGxK/mbsFNQzcTxhBncQmaxzLFUZ5tmhOHm/X9pN1B7+027COWOP
YSBjvi2GLQM5TmkevTrRZv0Pru6kA33lYD3/5ySXF03adKzl0Pp0bYnpqhANm4XwOJWjvrrJ6Va1
MWBOLEwKUqVne8KrMQJPIk3kPNtzadozVka40qdKiqX8+x8RHKsmDMeBpu5yCmS05IsuVNX2LSiU
Wx6/A3xMh3f6LZFlk/dCvbWYrdS3MkbrrJ3QXOfSuvNWDwXG8WpCx0O/XHDBMbpl+GPWW2XqohN5
77DvQkhUt/8lLzjpc6OqHdiBpRUKk6dZzh1AYePoQgvgEad5Q+UmJVojRVfeW6pioH8HTEdpezMt
H0OzNzuRmN1kg+cFY3KJrx33r0xfsz5vcFQiWFCO+yfEF/A4GxPY56BVk2pDFAj+7RRV31AgRNa3
GvaefyZ19jDsh7TCapZFV9qI2u46mFfaiPpFhbCq3Evjo07fGfSm4oXoCSS32n7ktn3FBSQuxnQt
9GuVX6RkCSQXOBHPcDLEm4AzF1REWi6HbZFyYZsgXBnzWz8MFtEJqwTsqke8SeuNgHWq2jCYhZaS
2DW9HeqBwH9TQ5H7SYsVOu5DWmLIrp4CGxgXPVyQE2WW6kuTztLZCo6CBy2aBzE79sVJK2BLQK8A
PnRiVIxSx6hYTSkTOhiUAhoXNbvB2xqSayhemvpU0Oep71vjGDaX0i75FRrgZrHO+wiZ14JqpTUH
3GIJoLX5EB2a6KBAJFD3/pwnm+ZOqozwTING1Ha9vi11eKtUJW0UhHAEmL9ORdKtL8pHx1gGqLf8
C4Kmkk4edGfAfAsO8dHsJ7PK2m0hhSP7AALR8lO18KS3KODw72jyTerfG1JZeAzhk87O6b6fC8N7
R9ofkWC8dFK8qJ7pq3KcjikBo8s1nPjHzIETX5GfUTYxXAbcepb0+IDRP4b37ok6kPFWtvdq/Jh5
/5DxaqQNQ6xSumbyBZNz40DSfrUjV7O1Pjh65JZcXiyyxxHptqcjeEu9H360TNoGkLjoOVz26rJP
VyqT2eckkFLsriJJnVqGsZGCTaZuYm/rJfsoOUQyhtSllJ6Wb9KD+M8+XlBnCc/e5PnpgMHt4NlT
RFnA0SD5Sh1ATmgwwSp5avx1LiIAHvDGZd08Spb+HHDXDFZGfUi4PiBb7MJkB/KOdEYqXSPjxhab
N6dYPPXAtBSc9wR2L9lAiMUpP34Bs+gYgqBr4reIYTJOiKHAQ6wHNrMVYAWJOzHbJ7I1IN8wR8hv
kXLTfgJ1keeMrRZzYg9L8KKAHDJGU+/8pfE7M/Ek2oSzCW1aKI7ZOPhWW3IV+Ur3b2z3TPI1ip0H
TJEbZhGYWfmHr6O/NOMkMK3VHPxL0iTCRoiHOXMGBSoYWGB1WaSMWS2uMaCL2nJdUN3y1OpGemWq
RdauwopdXbO9hj5WR0Fpq9eLPRLTo7w91DdUjWBN75IH6NtlAJU9xYk2ZShIEdmCTSm8pDh6gMgp
m5Y/V1KzWKhmM5J5+GlJ6VQXI/57C5q25uctCItSQ7H0xp+5VeaC5HntmeXztw6jS13MN3MFj3i5
qbtJfxTIE3PhmZ+Y3mAwJiaDwdjHHhky/zR2yKvjocy5apwrlvJLKL+hPTebepX+68x6sWpgFb5Y
NbMY+DUjTgjBRJjHwckqsB1N5T4e8Gsh2tpKte1kDva7WtxRLNpzUTAPlR7jnV0NEHaeg1G6tUEI
SwB5RAfz/xSuXhg/lDbLwuT/DRSMZUS43D3diInJ9AKlB+f2x6w0l3lGTcFxCM5tfR7tVjhKAqr/
KfBBYJ2eJ3MU70o4MOwMbZ41f5fzfHk72dtBIFZuevweJe8vw91LDawfF6k9Y1wnjHljp6Ihxijf
NJoU1RNHdrOfi9WcZiLl2CgLMoQHMjXYVcj54RfID4O4B9OZyDtZhZDIsr1BBi0Ayx2kbtKZEJmm
t7iyIrKw8uTkgp0qIw3SDKBP7NR4PsscCUOl5rwOVO3gyuB8dTcZVjx/0nqvZyu2O0pTGU0E07iR
TNqeAoEUoycuy3ifN9ir9mwg4KUPD6aj0kcCAu1DD++9d394dwFRrvysg3sxwvFQ+u3oTUxZ0uNB
v03zbfHsDMQkyrcJYN7H7b2GqVO8wyTHjAqOIQkORNdVPidLj8QQnHKA2d5SSFaEGohkwKzOOZvh
tgFqsWE3bGY2nRlSA05nH8ZAjPa9tqs1qunp0dyD0nnWQQnwTfStiWcRaNpkGO2bveV04W8a/krD
T/wHKkovfxnF5zB8hOGNUH0fTQCUUdkJbDX2ACTQ3BWEhbMjoxFdosnuPGhnqohbS8rmVBG0xUWb
nfzwGIb7pEO/2OcLnlx6AhaxzYkIDwEI17HnNL/EXi7wtD7R8jDKaMplU+n/rwWwot6vu+IUMr7L
5nsWfpXqvQ4+GhrmILTWp2yOxbstll7HXG/VjqsILfIPvUIvtRPpWZwnCcPBtQsrkDoc0ihmQhHO
im5LYP674nfq1bFn8lHyD6FHVzrDnUxlInLjJqkIl+Hfm+RD2WVznohX3RqmdNeGkMDgMH02s2VP
JyG2T3PGnbm3FbT2p/GTxzgvluT2GRYG6LXzmb8tze1FJN5nlZ9xfL+qGvc6J2Q4XQZO9i9DMG5i
qsar9+HxkQ0VkbVFFV0xMrTFTUfgesrmwxx6UDVsvmw+RxElLHhKR0x9Z5yDwDKuIFnwBu3tEiv+
vLTIicw4y5GEGKbTT89cyXB7ZWPgp6rNbdDvmnaf8SHBad8c2uYQ4BNZJYOLfZN0acIkc8FVlksy
1Fr9sdKQp9NLBYafC6ZSHIviwAXzq6lOiwflXrb+jJ2kAk6JfS7ANZr0GjXZYrGqqWVdRZDjlclQ
z6UcYwHTLkPy8DTTYntX1a/k8Q1pNqMLft0Sv+Zy5HPXRb6K5zgGx5yS4y3+pHXOyYedd60Ek1VP
69Yt+QSf1cjJsskD8E+ULUp1iuN6Jr+6Y9tk9BCGXnOEPqAC1yHmlRnEvJr67w3Y9G6Sd0u0d5OR
SfmO7WvY0nGOUltLG6hPeNPYF+YcJbsaEc9+uTHHXOMIvlExND52CS9pss+ZyDTzVttjjDWBYjWg
3HhyyJ+92BrMcyBSDdFZrRcp5SuYnir8L2ucowCiaMB6GdtfsZ8gcWJzzc0zjb9QBhgWJeQwHKDe
YmA1Jr15TtysZUutKA9bKf1a6h1zZkePRd7wZPNtabvHTmVUa3m5aJXpjVSHC+/ioyVodhKKI/Z4
Q7thBGkJWIYLug3VX1lYwbvo9SVOHFqqMeMQ4CpqhLuJ5PbfRaZbNhDfaKQ0oD1MEaGXbd9Dw7JS
bWGPnMH3Zb6nnBwvjkQJtrQjUFnVC9jsXDs8i2T9wi/uQfpuljeTLiz9HIScSw5SOiGQw/yDullg
y+yZDxpZsDePLugUEeMx2Yz7ZUC5PZWMRE8TvTVelZ90+dlgs0uEVwb0WEa0Q6cdCFCUM8DDXnD3
OOs+GBVffaTSG1JHTzobk3O79CnqtXxxHuj09Zw4ZdGXJ30jfGrRTxvhWiFSC/a1oDA+2Gr9Lu32
6ZyniGM4DLXiyVAb0l3d7cg3Jdo+vOAkXDPZppkiXmjxXCivxrdAcIQe1+cD3T4vHtB/43T3WOGC
Jeqra8dGPVTfYF/E8JBEe0wDgJB/51icGZEwHUFBbRM+/NlVM6mb85l22WMKsLVAx78+2rdHelaB
q9H73Lm3DVhXvCPwsrBTTUkQLjI4FKaLzMzFoUBuefxQlHflaHybAbYhVyXdMrgthIN6w5fA7RXm
U4KbC/BR1nZcIJoErv6OC0TnbZQjKUwZ/ETnMhfo8tUvZg4UT5yBJKQO3I9oKqHJmdsgQGyrZLPi
ZEwAjAw1/gjzHrJvFu9teOs7iwg3yFBJsdrZNi03ZghS1tK6N3/Z8R/mwO7+H1Pntds4tm3RLyLA
HF6pSOVs2S9C2a5mzllff8eWug8uUOhT6FPVtiWKXHvNOcec9sld7W7P3s3MiXMIZq214u6G7IAC
TQgmBdqwhS8NtA1uqBoJbijiWHNACylcLkAOvbG+UdpNsATB3hu31cRshfuFIaV0lgyb3KmIGXOn
Sprre4/chKsa7jZ8Yo0brnirQTwHw5JMEdsaLEgkk8KnOEQmxbwo3TfM2U54iG64j0yXTvX1jwAQ
iTcXvIe+L5q9pbHy2w6gOohXv1ioI0fgei+pO1jmWIR2UG7oQu0EQbsmnBEKLezNYZTW8pcSfPVA
luRVbqwdntOTMlsj45v1Jiu37T8qxQxrG+hbt44KbG87w12HMYkJ/moerRRnxckjnSc56+zj09o9
smMyy2yCg6cwvYBKDsebZnyE2b2T78szXu0iFl5tKRJXqcoCSheBdCOakbXl0PK/SPnzUJPPbL1c
xX88szaJsomc7VrwTNPnVks/k1e8eHpX/FNbuVheEN7aWAhvIZW++TrN19Wwnt+D5u5bd7ufVtXx
WR1LEh3KoS6ByMGu2nX+TucUtP/eBg9OjIg0ou3VeSDx7uqUP3dq0guJYJKwjUcXl5RcK/sUBaD1
amvCjUEDe4yPBQ8JuzgvKPhDHse6bD+/6AHVFSJzM+hLtV82uVfkHh21F4x2x7Q4WfIJxks5kYZf
O/22tD+R8v1IvrvGNfExh/tc31HVhOGQ6QvDoQeMr4fbtQxn2a+MVDG3WQAVh35GVYrmVZ0nQVzu
BKsZwzApiLAFMue2PBqpG548lElL4MQ5jvKppnhKPjkvd5WWnTR9anRLcMFIqG/Vr0I9fUl++YMl
xYI3ph/EaZJPKCvbOiI+PHkAmBq6LSSBBP2K4+sKjzO0CMjWmEjy1zU3ZiQtYz7eXtROG+mkW8eg
P0bGoQJjd2WKlmHej0zRIhvSUDfgsFPitGE3PHjZX6/waZE1jOypGroQgbj5S+faOhX6sagOOrU3
0dYOBMGUQEZ6cRKBxqLUddT/aPFP+/wpwl8f1D43H2XdfmjxrUUvHZ8/HVWF/l8j+C0Q2pTspERT
+EhPQBSsUOuPnJb5dtoW0za7q+Fn/fiMGdCnxO5sTnaNa/CKDasSs1Dmlu3uqe8cotmvZV/HKiFa
57S0nGucUcoMO5ergB3+dvI5+FBNO8tl5QLRKrRzSTjdmNTsggifDELIxaoi0y38FHkdDpsaxaCG
96Cb6xWN4eUiTeP4YrbKFtx62Qf7uHcGgWfiCoDxAXVsugT4TiBQQuCWXDgd9snADmEJYqneCGJp
6yqPv2FyLxno2FPlFFZSsHwwigMJJsC49lLBPS0vw2Y5JEtOyURhyCj5kHtfCY1KnrWtyA+R0Mjn
b451N3gJr6XutgeNrtBVkk2dYp2hFzy8vF+kfw2YUgNK0aqGg85sqHlNs0tgVWRLIvLIQEaxEDmX
6Xv9WVbBFMWrDjfFc5uPu03jjvlFCj+A6x1yvJTCJ7MEyvAu06EjXAL/o2RTHSyY/8epv6Pqp5sl
2qX6L9NBh4YjzYT1SuN8cowtZZopbJIhotXEtJ/rEPO+xWgXriCQRDB911gQdBbAWb83El6fE6Ne
NF6i6qoOt3a4MUDEl4SkRHzhjYULGz9PViecn2Wtusx6rD1I7PoY/FFboh2rGaAlrGZkJSGnxYZq
L7DIOhSi9Y3r5D9AAe8l2eTwVqjnItxp3qjuVYearmBy+x1MhK011k5UE+7BKpzfcNMVtF3KyiUu
buuaKmgw9UtHP5H9KENkiV0LAYrmyLR1B4SqlDON6TKnSBODxrTXdcTX5jqq1/R5g33OT01+8l8e
i7yb2/m06o8qomR7GIYFHOvj2+Kax8cOEEHFY2P5e8TXjteIUYMfHCr38aljpN0/gnlEc4bnt2DP
c2sxfEW39woNWE7Nx7zm3ojH3I52arSrDMJIcFXoRNjA5lGMVamD/DrJwcFv6NjFgj9aC9egQmGn
K9j5zyacBeXad5fycXpGR/mA85zmIBrf0Os1XKtbo9/AKsBZP6Rrp9pUz62O/L2qkAAisQwBBtu+
KuKjYseiQ24n/FPHyKp+5smXVLmdxcFrgm7DIL9WxlPdTwgnpiG9Zbu2x8O0GPVDS0tKcba1A270
wTloFhO+G7UHOzywrQYOkJL4kBaYEamWgtFEVRuMpihAiJujcjbkNZxtqoVuisroIF27WnxWggmD
K/kfJHO+84yf2aVpLOSm8S98KEdprAiHns3ikkZAzq9FOclcbdHDoczW/x+9mGobNFIeQuYJHNdb
OzT8o8L8Lu+tclcelFnUn7TqYLw8OI1N7TO+vEsD1XbxICpEZySMfpbN5Xx4WVnTekHYWfCTq0Xw
4ic/saOTMy3g/2BKr0388jv5BSZib8y8xt646LZTxbkl0S0prnl0eUwUjWUJbNpNzhNGWjioFeGC
AF+DbaFZkBrKKuw2Sz+CEu/VsNYaaheFLBhIq+3UclbQ11+r8YEtwyZ+0Ec9r5FGPgVFmKESvypZ
TNKTnGYjGiha5twpllN2APwcpB/tD5M+nxB32BLvguZ7Tu8BWsK5wM3XLMS6Z3xONXkLiI87pSbu
lKFyyJVDUR7sYt9Iu9bfPcPt624C5/B/rtb/fQlaWK7L57DMAq8aBPCfior39s5Q18HMT484m4BP
tvZRQ6WTlhbM9PiYtwcgOn9k40trP7E+4xDD/ksxiq16DZqYumPV/7j2AQfBb6TtDapOhK2wnzqs
MgXA+B22i0HkjGsNk2AHy2WGtPPoFu9SKKSdkNc6WbxKoXjLnerKW071AJn5d/UAAG4GuH/edwQj
Oz3g2OfTvJ6kyqQbVhAvJclLQCo9lg4rUGol6URRd5i1QyEJdK1XwQQ0IZDPMZvzexoS8i0UmbdL
CSB2nS4AYuP24c5Vj258u9/y+NyE17y4pTc1PySeUnkGbWmvjqsMsgEVuRwabU+WvQYTtyyEXjRD
U14+ZCH0qsmSq7WGoHey/AMjXZkeElWMdGNyS1eXmIj/vE9wQAKT2INQVbqDbL4RqpMnZzk3Hy5l
iaXqMvYXmu/MTlS+jk9KrD9Og+sn3wqbbdo447sjXxdUlj1fJuFkHe8e5rqJNw6JsZwkyDqBVIDF
ZGrLX1l3f0pXXhdGpwkYK+oHnGwTsCEAwdZDvVj6TCHpkTodtgH0/oBiLyZ+B495x1Ya3JwAYTnR
bskpSjxUxH+ExAahBP4jLe9IowkiOWc3wNn+P6VIKbSGcPmnqqCOyiOK6irphfZphVOHzgQ+mqnL
+xqPPwyC1GXU8fHJjSvca9zFiNvG8VZlN2Uzj3wl7SenK8xnyng3vCjGYYf2dATCETsX8BlphTHz
pLEH5NkANQ1aFMKWAktWFT0iXB0wNGJ3imGNeojfYxUdEn2HDkZtDssbtu7Fax3CGEQ89f0C8OPn
6kw3CCXMq4kUQD+/aMWcX3pNh+9d6dn+eGk5k82vbAHA1cpOvn00reObzgqb3uD7YJ7tPA5EPg5n
lu2QqcIFLQ+YA9uJYIBxUJIA9Q4LIEJEODhSqe0cBofxykkQ4Yg4AWaTaaQf0mDvLFHTV3XqVeGi
4TP32MmyIBrnNbUSm8ZeF/rK+lPT/BBqvMwcF3Z9fo1Xgfqtxj9j+Jvza2HzUdeWJLgUDS6TYFcS
u4J/AMq55GFrz+FT2hleUmRiHk4za/K/XShbtAolJF3QsQlim95BKq06haVgv/FDOqhFn7hVm1P+
iNyIP+KQdHwu9YruccFK6GY4UvT80y8+G+tOJ074ShObj6s8BZ9bKPus2iXRVsFRQrbZ3pYCfobj
HraGgoKVT/BD6d/d2pOZX4dViouc8o5TUZBk4zpaZnRlzvAvOQyCzsqqxDRX8j1B/ObYRrn640A6
ZLv5qKONVAPo3yj+1qV7HQZY5m4oWeRBGJbHOjh9Lizls+n+lI8/VfM9Af9+t9RPAgo1YT8ve4Wm
eRcG/ALNklXZe3S1CHIHCzlYgKEl+t6bs5xiXlJj5yS9Jerdar5K9duXf+Cxj2sQMpyaaHXdGIDW
UY4mYbdKu9XYeMbER5sJFxPV3bGk+ve4q6aXqL4+zY9i+BytL54246q2Vjg3UvwWyL0vkipLiuMy
bHdUjgR/ydNwQqIAh+uQFCjXISZVrkNynFh+dW17e0NelH4RondHbgsxmIe/s1VpXpyWylFDD3LO
UnGZQo5w0T7noz7frjN/dp+ioLXvZChxtzvyGPmid2PyNIyXd1YPy4bkG5gMNNbKMyMvl0VdYMvx
qhb30TrmII2bkM3GMmqW4P2tk4TJujrk/j5pgCS5mr3w+2vaXyuHQNpVLw7BYZhGZBkU0jcILkCr
GSfUbVdve3utT57yudIOY3ju8YrhlkX1bvaUHcrVWgrBkO16Smk/YhlG2023LtaldZ+fuexyVxMn
T8SsnroQwS/JFmZIXcK5uMbOHJA4VAa1uuRW6Hbk0TVyBs0yUEQmh4yJlovVOl54GGbBIcyPg3kO
jWue30EMRuUfI/4BA1J9NI8bbV559WE1Pr0zblmfswkbtySe6cjissuq/GgY52iW94esONnyqa4W
WTwFHcQBAHRQyT+nOiksyDTOjK65R4+neYGvzZwa9R83bT9D+xaFl7I9urzfG6MJXD89xZPnUuFL
4ym55xPy89NyUZYuPd5h8PcR/MrB79AeWmz4/cVA5UlPYCq6S5ye0gnqkOtTCEI1qDL7e7KISA9w
SRbArQZx9p9TF2qgz6EMW3Mm0TnjJnBltrCpNGcLC7SOLSyM9Vi9mdlnGn8Z4xdis8vf404TT1yO
Zot0Ev/Fn+fAlORq9lQ2Ydo5z046kV0BmBORGrCyP3/rHneZZ2JQd6GcpyRD0jVlnRq823NqXyns
oFoR5OZHZN7r+AtbG7Y8udya5fZRisaFvNrSuGBrG1KtrHQtjmqYF+Vdpm6rmgnXtaODge5NCv21
HckpsmboY681kObB5/3qlC34OV+C0YKx9J50NyghDVJ5u1X4LmF2jfdn8aG2l8A8yg/ySnPAXGBi
RQ90faKzIHHnEV45tsMrOgKMV0fAI9800jqTQMyuVWVtWC6J2qlX6fsTiS8KvyRGeywD4i5udiI5
G0wHfzbSU6MsEu5UpwQPcnFRVRIU17G/6j1M7esDQuE6GdcFv/x1iYsZN5uPIg02tF09ME85Xqlg
pPIkFxPPRkk2yXM9dKwwvVBdOoVXKO4jnhZzEs5KP/dBFTnzxlz4xO2C5RgsdYQNlos9zxNMmMtI
p0/Wcwg1iuSTiPqOmPMwZE7SvwIenCTHNjoAD2bWiaYeIuLPyYkuSXW2H4B5jkNDGmhPg3RHzJfx
FLDs7e3T5OXD/+DYELg9JfOeVFBp/zKY4fjQMswl00uBq3Q3+rkRLLvoKPq5ATYNe00+btz/jDup
gZ58NHXOHuLayqn/wIXa8erDLoZjuznQYl7O9dLTXSDMUGonP020MgHNFLH7/21SIFnBj6EtgItl
EyB9dACHm7vc3HNvl9ZCM6mRTWKv+39PDQQWFh5yJ54axgte/n5qZLP3mOzfBzot7hFgbphk++eT
HJIbhJ8FiRAyitOiv6XFtXiV2cqffBYFS/mB9QEQGS0wjrb9y/Oc2DDrDk6BfCwH5hl/DmUSKs4z
xaO0e9bbgPBZuS6zVTZt00Manh/MO+PNye4J8MfmS0+/PS8gWOt7/uDZvacsq/pDlyl8vb+/G/V5
N8oPcuwpIEHGiVRZ6yG99yvzVdtRSou2X/xQp4q/LKjmlKDPDqB9WmBuziFBUy0uDrkBCH5Y++t7
ncPmlJsVVNun+u96jlpU1nPEKE1py7rIkJdom4gws9kj3hTFuinWirZq0pWieDXEGp4m84fPcX5v
ZsfCPFOaC/m1Qwonh0+p+cVmfiyJXV+Ok5rUy7jS8te2UjxKAfKc9OeJhWXBDhHmw/eR5qHMOFjh
gfOjRRHiNNGnag3OyCWW6U/C+AQV3VY4dm7Qq8qTLV0gtOpRO8kXZNhtFunRgQ+x6zW65+ZwoUVz
ghqRchf91rG+4x7j6NuQru8+FJd+yBY23TzU5zGWBAtAw2HxqqUAAwxPulU3/dxhtoYndHkjW+pB
IFtgoAQIc3CTHqQvywP6Jlg9bm7om6So8ewqlMqvYE5ZiccKanUF0FMNM1qKoJAlM4iguOewKQTl
BvHA6LmbCQKZEvwN9zyFcupbnM8nMJAgP6X2kSBn96QbtN3ZLNlehqAlqonP6YGukpcym766CKf/
DMVVti91dKkRCNh5LP486GQ5OuWhLfe2z+lo8yyBlK16eVPRm1SeahC3WuzK+tWsP5aR64vHHagi
OSPheXoOInRY64THRB2og5GJ0xAOg6nYBER7R9+9d6ZKtKsN0b9Gw+fLrwRm88kVmp5QKSgUjAOR
2IFH2vHRkAQ7JHqROlSDaMIEWEel/lOTyqNIRqlmLAOiQaSmydv4XTjpn3sLrzb2j8dOp11R3jnS
9otEjZ+abivtcI4N9XZkRg9oMROBC8depTPW+UaxzAyxzudBkB0r5ZQ0Z3u4JPtMsLPE/50YS1b9
EkJxuVKDlTmuWm7exkfsT5QawNC9Tj/kWakfy/+GppAIbkZfIHrf/mEd6gmfZWEBwQnZ7u3xlIFk
tm+3Zf4d1hM73jo8Rx/i0BZQ+R2upYcH50hORfEbq77Ure6PcemYy4R1CKqp5bEOkd7rkHX8oh6l
/0BaCdkCKDdrz7MUNKTWbmogE6IBItCxJ02D9KUFMy6FQtu3wKYF7qsWukJtP2vVFZRxjzUznqaP
CwG2JL45NEBMIM5RRXakMazb28aeVKnGuZnuPxHbtqszjlqKwbrs1DKObGsOSzUX+9wPWTZ6i5Nm
HqX68HPiSUBdDg6PfmWpYqOLXUWfFvToYFiViW0vJX7K0APbAFgXyJyxyBsWOP9i5qp8PcJEykV3
rZWv7f94bjIJSwWrtZC95ekfllvQxRV1S0C7D9aTKlv53bqWN1E5j41roN576bPJvq34h7YvIm5u
q3KGnkUqdcxV8ycGvuDJWJ8p7DyU5kYSiSXA4ZsSBJ2y6Z7bWjQfIHMYqx70DAJmK1piqnEJ9ywL
4Cq7si1IpSNt8w6m/avTXTniKPGHdGyeX8rz66l92sUnH7z0g7oyAJr+Cz5K38AT3KiIE/TlVgFV
j2lL3qaSGJYaZQulk3itvPP9HYa3kWgd9OV0/saEqSiWAvBpvDbaxlOAwsznBtNGQWnqrjHYSNNc
CCns452vUKHzFLdw+Gjre6N+VsY8SFbmT0yM/sVCey+8SLY85X3GRFZ+6qErg3GnuAh/KTLD5Nmf
0gCv/Cl7UiydzyeBC0VL5vKZT846gRwAy7CIToQ++Uaxbh3fTvdBx8x1flRntTrT/nTCPN3kmwnO
t90ABs6+GN1FHgWfArHiSbXnK4Kma4tg5H59jnJS2dcO1z/bQlu0oSpY2azlSO7uddJBGNH+Fvrf
Ov9H0v/O7wWt0/6pgSxic7HOmdKelfg7HI06a/m0lpyOImjLM6nyStnDrM7hqKqBoOBsX7JnqryR
9PPRrm75eM39S9VQ9rnvNcaZQ7NvzbOd3Ixu9xuHFzs83qZhtW4z1F/iFe7tqBpfy2P0t3f/sfV9
+h9dQuV02GFD2tLTV3e/0HieGEw54FLdBNhs3LYDsZMja7EAU+Qjv8FexmN62rLv77urpt4M1m5E
+J+bPNvyFte4F9zz2+vwluLLlxRPTQw2ZFuhbH3lDCu0rF5D/zesmUJZTTZJX7YVrOs0wR7XEkXt
5XkcT6CKKP6dR/WXP81Ad//rDOZQO0QYw8RRDRkfs0KGhpCfYvso1oTKrDVXVjP9nYyvHSZZ14C+
Czoo2u1vtM1fwm8igKzqnziL+Q3Z7dL4IrvdQayh9GZ0JqQU0LlNU52AlcdtOuYDK3zAwgO3mH5C
xsBMt4lEG8fHI72nIWqd023NBG8tVZeCCKvBYEVPnkYEAq59jc9FhJ9bEzv0YXSOQXEKOLV/tcp3
lX6XsG2Sb96lh/1pjDQnmvE2HjbT39ye/7a4RIXEQ6CcQzwx03eLLe3JUnblvf0vJ4HTlSAFsnU/
KYrtszg6kAXGWU/r5q2EkMCeRNvJ+lYxNyaCTnRM2ALWe1mjNBs2g0vWqSl/CJhJuQBaYKMESUgY
mkECvK8/rmN++WvudsBZiZeMfPovNMHrqohB+yDAUOcs0GZHycDrndpftfqdRb/p8JfaaJxapHSS
di/hImj2jb7L9B0PY1/TXMHZ0xBuBGePb6qtdzjK1R3Foh1enmTCb9JRMPa1c0edAN4Mc2kzCSmr
oj9H1ug65VRmlGQvxfn3yQ7HXtjw3cc9OwcXL1K4KfEOg8TbWXjCXJqmZWap0ntEK4cq1XFfEPIq
qVwgtTkdhg85OVtm5dphPjXwApYxGbaWzs+SI6I5yapuCSaWwB5m61g9GDeXmygYz5cx6UHDGONV
uY5pCHlsXgssuViWAOPzO1sbqfjjpN+18h3EP1r00y9rcEqkcspZMJNMhtVjMHtKt2j4NF4Emib9
7seNruAQegWRqwXKsP9XfJqe4FQ9krW0RoX8ytzkb8CSYPjVgl/VnsNapdGgK/40yDk0iOMfoo2g
V68W+x9l/UAIxJLqFtGibnaPPnLjlwgfstF1akrBEfc547cgxn9Y9DItdc4/o7Gys3/365F2csjm
vNAsIeWy4cLQgxkzFE2rzFCpKOT4RxK5kDmlxjZnXlaCiluxQHiVNXfpvp2gN8aUXbSzBr4xluR2
phOuDfZKs1VyPuL7acunzg0WGEqcfhVqXgsjNF2GMtuqZY2h1/LSam646QeiIxd2EK57lfzPtOD9
lVePayXNy3ojL57joa5PhCRlyl6Vqxpe/PGk1weYCUCmiC39x/eBRKLwuqAqgtj9DjCjFoAuw9t6
aD/bfGqjpdpIlnOJA2rcMkdw8nezx4H1otqzrphY6NX/4ZmidJG4P6WzzbN96Oz98giyiwYzI10n
bCsk4BDbkFS3m6H7uTF24kkSHxHuTC8jIc2PxATwoqGG0YykIgsEppb/kcMx2YL1Zr3ZUyi0x5ca
Ao2IWFZd8aXKzjUYrnDO4M1gJJJD1kMuUdTgyReyuEtMqW9LjL39WnSM3CXDfcq4HO3oRe1ueXeB
FdQf7e7SrMNmn9HSqLNN3dQMztmK0Urh5rat9HnbwIsTS2GWrPVUkSdMXhS7wa3hBD6w2mkfp7Q7
Btoew21TCcOtMuwl+VhPLWnzYJWluLZCw1/3mKhs52g7nnkyl+g0sWiDIpD49fA6gJzW8RkfzfDA
txI0u4q7ZMazZ5JHyI+nsjuG4aGpd/QjRgi2fxSqVrHckujG2mtSokMDOKjfjh3FvwYAyLFjNi+W
fJCLUjBfDVX4iB9zm9WzP4ORnU2i8txER9hK4t0ZNnzRhjkZUhlQeiJHIMS46+JebXDseQ+qlVnr
ZzTEz1UydyxU1z3mXdQoaWHVbt4e6dERxS6cZ2hhMvjC2pKVRfHN6ksOxbYCnnvMow/J4/XfS4oZ
jX3mMWsOA9VO0TaIJmN+lOgIuYfOllGv/QnGvVa74GjNFwFML44CJTmzMfRTINFPDYOFFi2XQJR/
qIakUgKKwiH1sZguHRZWOjLY2sk4q8/acGFmE3b68nhnnWW2lHUQmAHoNxY3R72V0ofEGvRcahfF
X1TqNKsuKk4H89RFDGPHTp+Q8CVlTsjXCBbke9UGiIYIEFvLqFwOxrIqvDRc1c9VYPOBXhvNOsKe
SGpuNXK0waBDDpEjOGYT9s2LQb0W6nWgCBPLw0dmz09/qwZ+6Ja1ZlWtxUvOj4Bm/mAdCGx1PaSu
G1KLmWIDWGbtHEO3/AvEpFhU0h2mDi1OKGY9P6Mg5ocS/kmRq8nv9ScG8iZjG7GJ9ZPUXsefIt8V
Dl9sRfu6PJcbQtDzYPKEw5ms9/vuV5uO/BVmMJUT4KKRLsp4K4F/S5/G4zNcyZyO/XNAwBL30/Mk
I1MhsRq88eIibnaui++Apar8yTevvNqm5FfbFGWPfMaHkOqv0uKhPzG2pOpaan0tYFDiXVW46e3w
KxjoI4xQ/DjFuRmnMP3McEbHFmtG1VpYVGlDGB8EPTCGblMtdXPZ+7OQ9tnntqKJyqHEh5TGN9tR
2/jpit8gEx7fjcXDn3S5jLnuQHjZomAL6LUtVi67iX4ne7z7xDg1++SAEISTLJtxRoC1ahF7Q3S0
7+rzoxivxZM728Ek8t9sB32ds+7R8EvMnXj64KmIgw1xGguSq6dHaTiauNT8M6XUmKaTYiMdwmpR
T2UWWcWE5ZroO8I/hA1+nxUHGj4Rx98VR2TgeURKZ9WYPYDTcSnSxljucZbX6absMNXE1kLQUgrv
bR0KbbZKa7OhpMUtSdg7x4d9zGGB5SfzKYbJBomxWz4pv67XcJlXqbkKSW345Yceb4+cmxMwrxrx
hK09Uz4LFsJwgN9wNhI1PeUzwq2xWR8r7lEVRyEXRZMH3bNcNpBEo1X0WJnbQZpPac3WzgqVTHTP
gCI86wkQ7oupXcdBMFwKMC5znOzSaexvJaV10iQEK/ckHbGXkfK7flunW8jwsGHYuJhcKt12TLYM
jq8CZATfhCVyuH4/PykZgiyiEjyWZ2o+U3Hl8uit9j4Xvn+CidHR535zqjvhWoAZgeTe+J+anCPz
vxA0L/l4Srh5VXsiE0SDAI8syYHh9S38JV5fgoXYfQEm2BMYrbywvB9MLcaHjqeqWT/VNccCFRKj
tI74PSturL2PiYw8hRRBe7H5VVVfFAGNSGccA6iWWZrmMdb2dQ1IewNsRB+32KxhfAn3G/EngCQg
l9CxGCHSgDp7kCcLGQ15N8AQtygxnBRbZVw8hwswiWyBQRp4GCP6lHlOEtMTAOj+I/urSSdkaQjQ
NkAx6RRlJzxHpjPt6FxwTlp7DIP9beQ0NDlS3YINTozkFCex4qbx4YHJSjQcMaqPCHFUlZiHkWMJ
y7bSbQu8RZ5zeCbfRfI9NVC1x3uuzHoeVVMamcIn5VGrQXKRghtx/DBMHDgbmhkidODSC1g+T/1q
DmJlaFCJBC8P8wIHSeKLluuI+mMPpwooWZZToGSLF/XFZD8F3XmgbYiVxcYqtm2+0xdpvmyKq/GJ
QdJuDnBXAqza2g7ss7EQ+VdtiUmRtSeoVDAbI15hU7iUMZS3OxxcSI1S9eUjcYriL3yYD034MGHN
vlVGfUetVbTAX0iXBUeVGNcdbYtC+U55Fk2tbslVA0eHq8ZkdkR4xvjJOv+xzPn3cy6GDoWaQRt0
rY9jmcD5YmznR6gK17Cc9WyEIndHLgvmT6Ef+25SNNjrGQpd7jRmsInGbTOBC9LP3yznCrbCuRCL
pyWccb8QzvyyFM58jOPBzJLvVc+r8WkQ1Aznz55yq6Uj3KYxbVi1uAnkpOHZn81/OSKsgOMtMWKy
8aw/Hs/vGMsMhDE+ApQZEo8OFxiK6YRJ6ZHq0pnBU39vjHtfFiSJJyE1VSw5EpFQA96vh7810ny7
f5AzxtbaC4LFKZhGYoO5K4xtkmztKeWKIZ9jg3UURzDRDaxerGzaW4swv4T1itragl/1hpt7F0ya
6COt72H+CYtwRL8QReOBsi2C7cjtvMMbcwifB/hxxRKgfZnAkFzIitssFQwTucimkumSSGFtTcCp
jBDbnv4wFFJrU0cLacLaDwf1Y9oz73wP+HPtuXPKpSVjK+6zQV9kH3a/aiM3+6Y3XZTh1OEuAP46
B8+cnKgByoFGmzMeXfaFLVb+WNYEakfKf4mUPSk/KT7CzusKKrmwFytzpb0xWnbt7yjz5h993ZWU
q8y8xCS4fo+XFcOfAgWMCkLLAThzSnGpIQb+IxycE9q9RDcrFronjYa0vp8y84hY6ePh6l1VJynk
msLQT0r8RCEBHYwRYhUFEXxeTNyy4VopFjIUDtZQIrSboqVHXMWuKmqVHiZHUiGEChDtpQ0PRv1v
QjwKqfVK90/nEPbnOLxaRHfdtrukjxPZNZ9l5caZJCydpZycuegLbfl8+EvDmaJY/6czsvQDsJku
2UpY8sSBx/SytVKGwAgUIwO+2IJMNQOGYjsgp7AqQ0ogeTEe40GpmT3OGZdMd33YVG3cSGkJyLMw
PlNWgbJSOsgm3rsHdewpmMEnc4z9g9ktPt+aKbQTHvFopr6+USyEyTV5JsOFiWL4W8kXyirkdQYB
Xdvwp8apDdiK/UF18QuX8Ferb6CRSGQ3YTKJdtUuJVV+GqWLltxo3hkEx0fxPVjm8b6WJtSRkOmh
iJxh6vFJIuFxImWQb3AcsxDmk8lRNoh+cgiSeD/yuRzfS/0LoOIwVdNsTZY6U0QWNY42BFFjuqDL
7fjYttNUPrDgGJluoHcCUDHUCwyUwZ6YJPW1C2d7sH9QViQROnpPE5Wyd9Tt1acTdQ0l7rHAZkyv
m/XEvP5v0wqOZBiy0i0zPzgLmKyfJY/lc4Yrdfp+U9GOkY6B3juvElikYzU4MLaCyvPIkT/W6HZc
q1mKa5JKOc6qBwljobGlpLO1Nsqw+YsxLOdO9fj0Z7L/N5+Y/qrA/6x7EWEX7sISxw/645e9qJRc
F/nq4CXfTXPwqmgPf6Y6l9Kpzk6dhQHwZpJAx2AK0CDYkzDnE8lVZM0KRCjsXDpi2vqxbEuvrFez
1vlNHFAIPM1nD22WwYmoRHfYKM0XGyOZ1vCBzg///NDPQXqkjmNRZwvw6iMbc2llk5PADaixPFh1
jpcqHhkHpOYc2Aa3bdbGCytYcFawmbDjudTPK9p8WZyZizBcpoMgbhgv4kZkeH2wKhdvxnNtb3yD
MO46Tn6iaVPOLnEnzHWXi/Oc9vkEk52UHI3k+EyONvw246AbhzI6IHqc5BceiBsWeCBeKzk9ccii
9DXUD6RbdfjjPvbTw6OZuJAxAs4iCS4yrjKBuODHdlGu9tkgOrMa+xy3fC4X9SvXLNBtM/phQMFi
e0r+pJOh2Vk6RVJbqqIznHu0vbumx6pxnNbtlmOIuNHIfijOmE21ph44QnjOyD973OSlP325/Flw
3woJujtTKxHNaO+34P290H8qboiXZ3dtFGKPcH8/tJ5N4hcr/8+YW36zsX/SS+aS/T0HGoGAiy86
kGPne2i/aQocy8/ipGTnuDmCNmyDHRooxR5btgulSmnd1qHqSZn/JY+wHblinXVBJRtrbuIoiyeH
KcAop7aFFkn36PYx7KzsYLKGrE/xcH4653ZK4o6iUhJ3JgeHWYIFCCulqKTj+vIUfh97cu3NVnBJ
gbCG0jXzLz4NGZ6iLH30f8CXxYLQ4CCcs95z8DAWiMKDmMqzSycJ7ciR78O4+B/9/d82EKx6L/lx
+U4wPFClNW85/T+mzmxJcWxLol8kM01oeAUBQsxDDMSLLDIjU7OE5uHrex3I6m6z+1BWlTcDAiGd
vd19uVwKym8EZ1K9Jr844EGCECe8bDhuhaO0Xf47sldLegmdrSp7HVAMCfDu3nFee60+Ey7SBotS
4mrPjX66Ccub6rn6E2ZrLOkE5GuTferkp21xPHS3GBvNk79gRx3f4L+YGU7/U7mluhL0/k8HtK67
bX+sBZjFQ2ouOdViU5bBTAsz2U7lIFBvTcBPLAhILKkiyb/dAkQYAUlw+Iyqq5RdwJPpoobg/NM+
PrbU+n24nDFOHKzVYQfazCIAF205p8szz8+9H4dDWsBmhBR4tkP/s2ke8pecODF8CcUDHZQ4pSLe
Kzqog1MSHCDpPDKv+67AGOIpDSwctpgLnYmOciJLVE5JVMUHuyDY0Ube0ZmB0/+1sMcyCU0RUT1q
TybbFR2717Fku9/uHZfjPJttWlF54zggqWII9JU4grHHxvvLqZJxq/QXW5ejV2ndCZvFxILa29kZ
7ogkYkLZksjj3RSuOdsBcwGUIpBR8XA2+zMlFmBbIavAI8VlBcMoxq3XYS9fKwbi78rnTk7jzip7
8oLRnDGhE+BGxMM38TIWapZwzhOk9k8z5SyHl3Z2UdJrMF6z8dqOV/aoMxYGiMufnTHneUlrCoHR
sP9vZ96e2ZmTvgZy80I1U5kuhcyobkzcFAMH9Bp44RxQSQw+ki02vzD518hFLRYXM2OGuJg5EGqb
zDIXZrsvkEVklk4ec4XGYuLw/tcfRP+q/rxsHKa/zdBtMKbGEiQ2Qa3kl6c/1r0GayfZ8+FbPgw4
hqozIFBgi1XlIquTNsa7FifvV1MXcWO//Ijjd7pgn39Xkm8wF7KkxeTK30XqT1X7FYEXCHqgt+Dt
qQ8B3up8gp/PDb4xbkBavvcL9vTAEeOSQeNSpteJJaZ/DccrN1KE1mH7KScuNbOor8VWBXBJVed3
Jn8l+n2GGFi/a/Vtj7Pdfcz1ilUEMc+dgfWchcxqppCjVE4hjAYgA6lr1PtgMVUHfUY45RChVI9n
Gbmdgbtcmo81nWCDKVh4CqdV7cBjEC8pRym8pG3gXHp2n2w2bYeTcZptdCghFAF0sSfJnh7tdEoJ
dgagNXjEzwbK+tlASSkDRwztxrnCfEaZ7ezaglGrRZR5tuByCKNzoh7ID6Of5OUF/QQtnCU6JwkF
q/cn5R7OgDNA7f+U/Z8m+CP3P1Lyq8m/KyzR4ftk60tcKKzNVbyzxT6zDgFG1wCMh4zPPXvM/5eo
DGil6gVoJQn2QF1ToeSTX4ye+UWaR/g1YyXn1/yykofBtqDklmgcTqGO2z+s/k2zGcJ1KLP2XcnB
qpSXDet7vPXachavMr4ggFUAQVRrrGGVsc4f6OrRfKISl5CNDH3lnzf80eCb/+JqAPY8JKQvlpAL
Cnk3DXtUkXUeuc16Sk9WdqYjhuYqygVoNx5Ktto3NBE/0JetJFLBnAXHeks5CoNZM7B181ysnJSp
mqTwWa29T+1NsB4rD0+DmZFfe5wrpCPiOBXo2fcGRsGXPH41/ncLtb35pfbfpNDSjxSeomtj3VIE
ODlTXD91Bygu0JPN1cpR3yV5Fz15SXCp6T/B7FK8VXjXjLNNapPF0qYThCA3xk8w21bSHG88759/
37SuVK9Lea2Un6V1wFGLTygDVkEKweGTqXzmLuqCDp2TFvP3iq907vWIstn/uXNj+6j6pwrW1OyS
biiQseNdSAWesX0kO+IAQ7Ir/nP85cG2hzxDktPe5LZb4vtZES6N6pNhUXknDF8BRGhdmPAN1jbJ
vgiSdU6EyyxW9FS200U1z2ge/kKz3tmHkAkpQMKjxej1RlXn3KcP7Scr55niaVbqMO4aCB40kogj
tpleG2lZgdOM8TPtxhWVTXHqqRb0E0qNNoG90eQNW0a6QurPALitA+o8etpG4SBhG83U9wKcYU9z
G+FhjCnBXhHmjETixOxVxbYrhDlDK7aG5CmLnsx0sG3khV958QxTlKNqzgxKzGlGbwHibiZ4Sjml
E7LXR7v2sQf5SPdJawPkPVGwPrvAqwkP/M7CJbmo6dmMVUA8PozTIffxGzuUMEMYaZ2oEG9VhaPY
kyelX8szum0nEZzbt+Ohto8j/3X2u/zMOQs9bon1NgM3SzcqDiwvLbaN6tWSh2lLljxd8rp38wsA
FIEx3qnJrj5x6ZvA+Teu+D2g86jTieIBtQRhcsmiS09x+LXzkcXZbQPjuK/RJmb0v4ZfsRQQRd7q
02ytk5Y3j+I2lutsC3cF1IpHvzOKfc7tol4qKdyPy5Rc5cdN695ah7AczfL8bnltu7vSfY/+t+V/
S80vZaH4xJvoGt7byj6NYLjuYhf7S6x7CzzM5xLWxoKsl66IrFehHOSapeSuK9nXAdLHZlaC2n72
XUb+KuB+MSEWuJogxAiHz5ScFOM0GCcZk6hx4mFt40m4EWPlwBSSGyFd2pxS7RDxQdakjrkkG/Zu
HOF45iVE1iRKYXNcd7+j2Y9u/K7KH/j2XFuKdubobm+iyJE7RJunaQdOo7+WinUKIpHSJosfLuz6
sfoJiZ+gVrnr8l/t+JOMP3r/Jw7+RgP/8OODS/vd5d+4qaBelc3fJnYI4vLKKJfAIDD1e3IkMOZU
WuRbjv+iTh7XeHOcmqPeHEYc6eUV5JtKBOe7pQLTcPgMp9j96B7rh0r1j1saPP43pdPMBzYj+xnt
QgZJCs+yvWa2pbDHeog1vj8eyKo4nDWsgZ4BAIybj2j9MG/S7Kz5u9lyiq+/AVbs1NJJ2D3In1J4
18K7PH0q5YfdvVfWqnksOSzBNIhuoUa69jZqJ2OXRhtl3Kw7lZiI44fCi2QuVD5D8vgZrGrxzSk5
91IyXpmrmlca4w7w+AazVgl8d/yxpPNpNwfU5MkSmUjhbZqvfY0F8iGxjlJ1KR2DevFdEm2pikaw
YUU0sSoHlJeIpuVHtiZ1EuGcvQ6eOXw1gCbK36r+w0fb63/4aIH+NUDEzUU+LgjxPqJNZgJGmKOb
7E4+1ADCjsj/1pGGZvtp8aIbFovXTsiW6XzNT9DkdWaJRmF2lJQNKWjX+IDWeuValatMrmq6+m9b
vemxwP1M2q2sbql0DfMrWBS4YCtr+igiHoCelh8QeoEPZeWZuh/kG2zDLc/cfvuxHKSdlB8kS5Bl
9emUv0uwIWkPiS4BjXy8n9lPV/409e9pSQkg+QKpXk1LKixe8B5IQEMjEgYv2j7RSI6OpY9Jgn6P
ter6nWAGR/1pNpxFzyuWSPh5m4G7x1en3em3YLTy6w2PQDL+uryVZ7ge/3MGZ8lqLbU/XDVtSxzL
ABjzD4KEekQaOunxmU8UH1O6Eb9bG8W6/7mM+kFiAacfVeocGGIlt+5cFhp0WRFBaMKVjKAor+gr
IqlAHoC+orpZK/zeoUqWoqTXfz4ydtUynFzuqAXthNZGjLddfoJZWyfbh7EvFqkhypzIBgzpOXi6
aev4VMSnLCYla2kHplKV1GxzyrRDmECR2wKyu6fmuY5OWngMGLKhi24s6oyltdqvT2vzwRHgHA7H
AG/WPGrWdIljLKdLnFh5QFXaKmHUIeRkupnp1hWAtn/cGFBlifFbkT5o9Cx/MvM3ZDyJQPb10Ylz
3Ut7YluE9gTYt9vKsL36A4Y0zTwZCCLhtU5veCWS31P0E3WniMrTkAFM+55igVKBrQdIxXEQcBqT
K+Yf8jArhAGiYiOjfdE6vzhj46jibc+iQBUNM23r0TATK6LXnIYZKGZUzELi8T6q+mJavLq37iGK
v0E3s5dpPB48FuGtkeI2jX3KERfDyzSIE/FZrwiWLSTo+HxWU6/4SL0xdF6kBNzYWLHBJPDzZsCd
LSzQhFKp7LZSKMJbzV5ME3KZqCzU222F7XLFzd5O1tYzvJsZQHHdCPcrI36wmZ51SE2/kZ/oUvQY
SJzBSgNbUF0h3ZFzx8plDWKMOUersN+ntMoiPCjLv5iXhnnmHJJ6D3SNJAKhnMx9PLG3wHFn2mr0
V9O0th7oU24cCsWR+eq1/h9AakKOWTaP3SP8kwfgUkGFU8oGIvM5WmJVw/Ej5/AJiOosBVEoYyKK
NmEsbiJcrNLzILKk0LUkiGE6I2DmiUP/1L8BhbbpdPF8yYs1LJFej3OKx8+z/fcA1A7LKGkxumm8
BvTfxiRo37opuOrH2trJDXctUc9Gx2ytX8rHrbZo1HpnvWOh4AZ7ONTsXBeZ7018wrBOc9H61ZZn
uTxX6jmJLtTB9NFFXdH48h0eh/kmAH3vEWyx2HR3d1if76ZFI8HNfuZ9cCXkGrWhh/klR9riC72Q
4nMRcUQ8RMauxH4NgtI6yONJDi7c+KWnX9Z/+mUROzj8YUh/NYha853BaS/ekQSPw31ya8ePB4fq
6l2yFullyJdR+gZtL0gurQoUHeRV0LowJYV9CsGWoUveYZwbjAMISmT6XT6IGlF7RkAVdxNI6Zm1
a+EQcTH0/3oxNO4RjpV+xrrY7SRICz4dqtvtWcAPwiPFVN1s4bI/saNtOAhigoxC1bqWti6Zgaku
mm+docQhRmHAywudJ6uMDkTW83QeWWS83NB0SYazK0ncJHFNqqBNV8EYbrqm6Yb15vOrAapIEff4
btUfUXyX4IAuASM3zwrbwEQs8CR++uBBCEo6yoTJUW61OxuQ4tf5zOhS4//r5xg0YSXPi18uhSsH
QwfUuZ/uabgZxhtm6bH+MKI7hjEIRfxSGNKfbnczPmjoRt2+L9diN1B4NGkF+YZlSbon/Htmj4RL
kv+kaywCXNjKsULH2nvY3ZyfiewSgoSNEvqvdonN0wi3F7gvRp/hoFlHBhW9vjROx2JQ3teyKOBp
psM0iQIenwXJsLcaAHIv/lA7UVcqWht7Y89LRarOYXp7kEVqECPEOPUNAGjlWVcJoUmuQmCBngxH
diSNiTWrOarRscevSnD40S3r8hpHpxhr4+AFK7tze5dFCDyJlzA3amCzN6bvNiBJeq9BPgXBLdAR
xrOyzNQcCz25Odkq+N99GOB5R85Ys9+7MYdOjKIULEkr/Gqsu9jr8THPKleehFOXj1nnex9jHgQu
3dTkHHY2twBukTY1Nh6OfCjSmuWalvsAzPRsXJh1a1j3uSzsI728PGZ8uSEBQioe3HEQbhiFChjL
q2mOcjUdZdFtgw0Mnx4psNiU/SYuNp19y+1bmNxm8W0Ds5lL8KPpKZF5Tx5veXzrRubOHV62+his
419+e4aKiMyGXL5OaP4LL3F00b1K/8MHJLGiXHQSHMUfv/0VKF9ptIxn885gd/9OYrGV7jTCj9Ua
wSvbt8a+NPYvDlaYsD7Zdx3dcdwX969EOVAtPIJsPNHblXaTNvd2uATymaIYLKf8S553GUopC6TZ
B/sjydFTYVOA58MtPS12D9xelfhCvi8Iav7gfn3hGcbc00A529Awt+q6cEsCqLDZo+1wclXVHaR1
j6+HPDSoEUQMNvsCE0VugXJSWuXw1037umCqAwd5pOkp9Y9NQA7uqFue3G7BmUNe477ZibsK7DUm
j7Y7lSTz07NPMM3Bs4w5EM8y5BuitPSiYTHINyF3xjCrMQJk8oTm7sqU47nDdxftl4gdNitrgaV+
dmy/zmus+l7ntcJfFatkei+Lzwr/2JwDDw2jFW9GY3NzLIPLYF3TuY9phfDyeOhyNBj8gmq0C1Th
F8SURDhBYmBFC6PQaxEojuUQcqMiHt2CkJul/HCcwZlHgJBs3JBvamQhTApOSvDGv8jafDK8BzSs
+0RVhnXW+3OIU+haTZcS/wNTvn4Ko+MYHWoDcRSHqhgeZ9VFxUekL8N3tIZF2hzIIBi9h3rLyz8B
7cwLR9LX8+bjJWPaS5VwJyhzZ4qoo95Fb6/XgbyJwIsSlgwEbNeEKGN/QXj0VddOSOzFEickZgwr
7ewTBG1oRFrp0GHlc2UJaQG+rDnANHHjcdkAF9ZXa+QX+5k5DwA941mTlzWmaaL48b7VTnR7RuC7
1J8ARLclqpml+kKbGp7MZpxPnuIvZ+13P/vd6z+G/kP9U1P8tWY/Jl+R+StpTzb0f5P2kjGXi/kE
UZ0DUi1CfYdvZNEgFS3Tw2M701iaiSR3b7sL9oUw/mC5bUC2SdOyO+gNDESi7hozcYWwNw+dBi+9
7hhAFWLRqtoOnoIhRNskoJaw1SwIiInClneZUD+GSlrYMY7gRWnuD+0ocKrpvnzKhNOwwzsYhF6w
lB7L7rExlUs/3pKlZHqm6WkY7oKdqm6Lh0C9TqzSoEZiAm1PpF0bIgL6YWpEEg3/KRI8ereiEG8j
0b21urvyZFJIC3KbUXxq8CLhG9GdEdFMo2p6gYkThpgB3f9jiBcK32rARE99X5nmUk9XCZAE4WPI
FMEaqFqBku/tS1WfKj5cBUTZ71T9Ltq7DntIm+fPKZZlzRwqTzYc1iemQ+Cs2v4E1MaG11aKiHEh
ieM6QxzromGh8hnnR74hdgFGT4i9GNqAAiuLcHDwSLDssYUy/vjLxgqrZOfhxbX37POT8gxLez7a
3135W9Z/TLbSKsr1H3n2M5U/U/0bnf0Z/B53SuaQ50S2GhnWZJeSXfLgZNoAWGHnoggsOAXqgTOw
sqfIBkYfBYrNvuqc4l5qJyJsIciOvcb5xjj6Mj5ixzBhaxyb9JSPZ6Lfs+Aq19dJv45baIQjMvLj
O1xipBLDA+zaZXFU0xsNbnRf6AQNhncZK52r8tdl5+7BYvCakNH/SmAF1Is4dP2QVwZ2OB0FdtjW
OKbvqkFgh0cUd46sbGF6F9291lno4I+aHarwT9rfwVCq4Z2DFQ3YwCJoH4vfu8ebz2f1pEy1w44c
iX2DKtOUbxHZyKteXVkcgqkCuPeYozMa0rcif/mtQBgG7IwxhiYssNacKlFR52t4+gn+DNJSnDGr
FfZHO/ZkpmcsTTO+Fbuw2U2s/cavIb3G/jUar4N/7cfrlF0N41LHl8OBVKj95JZmkPXUtWDnPnsf
VSx5OxyISbFvn6NY90wGPcQvKCm90fSmUWgsMeMAuMsne43AjCm5PQil5qTWx542xwU0pbRdhcy1
SDcsJ/RVnq3ZevhL/NvCf5Jmc3wssC1fsnllXVng8GfYZQIiJWi1g4PzXKPQBkhag9ZMe55iU8iW
UTRnUUCw00AlO3T2AatjOoliZ6yOFDtntz7cSMjfk5ezKdeg4oJQXxYUxyUnrTupxilGGj4r6blL
z4/0PLgSXElG9BfqChtRSN4iaY5+xEbq2Z6s23OzZgCFnwasFQKaspvYYPjeyDfEOpT2UZ5OIhL2
nicf1vCRjB/1+KGOHyCIm+p9WqK41Dry8LqiwwLMrx/NlUg8+SBggBguHE33OMrbz4rShTc9+23o
3QSl2w0E/RcxjN/SMxnzF3Vy1GfHcXaEvoB3DpgeNTY44s2tXWzDx7/8SZqxYYK8sAmJmXS4CRb4
Mul+7QCqP3v3JphH9rI+FqtrLrzAx1o+zaTTsCTJFj0wlogw26DsQbraGUuzkokrogEe+K5wioNf
JEXHVmIfrxA0CFBo36n23VdfaiOvpEVneFkhgNk+8qn/V1KF51uX1hZIbj59Lg+Yci8uw/o3uWsu
GVZa80EWNyuuGW5WbJzSB0ZYxZmFd2n2VdPHhOFRY4f0jvMKiiu3T+6QuIJlWupx7kcbtRSbpNIH
qJ3THWcfdngRXlWgROnwHfQY8J+wFetxk2e/heTOep0mMf/A8XJSLgYSufIZSneVEIr2reC1zH61
xTeosnQ/mrv/fVcm/cGFh0fBXgxzX7r4ABjyi2mefSeuro15ljlOMybmgDMMvLBMVocwP1T5yYT6
v1Dxn0dvRJMJrqv3jwFS+5yt8rSQ4WxuIoNubEFsmGH441kcj+JZXCCfOmniGpWr0bHO+zBdg2J2
5ilww9VjnhmXocWCiWRxHh3IjF130cqDsSoCeoE4EQl/Ma4/D5PJ/O1Ql0ciMvVNTS7AOPrh9Iiu
ATAOerCUz4TnzTMKKF/K+l8UkLsVIdIHMWbcp0ZwH7SPUnkzqeO2HuvZMyKMtbQse5ccYKzsEK2S
wlgX3ACAgzdrmVQR0bkwRusWHQYIOONCtq95eXOyiHRkjdx9He3rA4tR/NazG4AbTn21l05CJ9eb
LWQuoZPjey7IRBCwAsf8NDspHJ1wPDoaO7Ya5yV06sKLoTL+PwMADE6CUjlbfTVUHPQiUrwFtM4W
NiZIIBwaS0Cb+BMRzkn1hFiVEwGqFcGdyhzmM4J0lKexc4N8wGo52rGPEmmboRXvuICOO2THYTzF
+iV+3NqMrKW+HBd/eSDgKGIQUd9iLKUqlqkls9YgYvGA7Da8gJrYBf+jbqRnN3iiBVbl7BkviDLB
GrFvtkMfLLo0zeDo0ojSaMkPuindcFgDU+v1tY0IQjWwyP9QDcwCDzNZb0ONFsBgMmK6NUK52IXR
tvb0Qv2q8TJg0X4iwkxfO3ekZ3oPKFQlwowDK7SMRzz0DCT0f8B0Od+LR/CaDVVtrKURazNWUfE4
hC0HBqZpHbgwHclj49TCxbUJu0QrfdVD6psTqc/CbZjTTCqerRIzgbbtyt1/ZGeerkwXmRzP1V9l
4GBRfFiHWCrnk3UIOaIoZyq51N86lG447Agi9bozhIAK15WBcHXr05Npn1MnSE9NdpbhR9vnvriU
xcWe6Jo5CzeY1wfUS2yafIMFLAG1kbtd7l5ArOylZc+dpbtxfuakaTFHxwcOizlTGH4jf0sCJn8s
uY+ZS2QR/cToiG5AHoJFT6ZfIEWOTANvmnLOIPX6+2I61NPhdwArj/Tr6BrcnEyRRRqIJuTbj1G7
6OFbYfxKFbIo05rkEMyyE906uznzxU0pry+71R8T3C1nQPb+RO0mDOk8V/FYERqD0uawZJL7qxyJ
xaXFM4gCIemjbT7pnLBcWOEqvVS1m6duBTPfXivquqUu8WniwBBsZaspoGNuCSV8is7x6IYjIQav
S9lHPtJto20fFA7aO+CnskGwR0DP/naDuUMBKXFVGjtGEtbgL25FtLOxdF+k6DJq57wmI3mUpUM5
/zLr8yt7X8ZUsO0I3nfp8QGdGJHpmKWnAT/c48IlOyA8eQO2Y5PavK3SbMNgB/YlXqXJIpiXzEAX
koeLtqfilXvNPENCCiBBLa1urzMukzDlNr1OQMFZ935EKH2XisHh9wevi3lHecY/yHuwPlcHapjm
5N72+owSA32LJlPjhX+azxBhCowfMKnXJSzL7PKAscbfwUJPWzePtZmuCcbzwcqk/qfN+hRnm4I2
04iKhQEV8aJwrlFuDblK2lUIvHzIxd2aXbRtNLum/i1eqeRaAQ3Lv0IeM/N50m90Cf3AGrz44V1Y
4oPEaOpFoK66lskhXYRPGFlG8cM4+7CzzwJLdvapMOHcIq8cbpoNWu+m9mIF0mvXeBJdTApJPu2g
sBgzKFPGG9PN5fRCPso2r73yPo4G8dFNnngjnnhrIZFFN7aVsWUx2TU7uITetCDghNVxpm97RZzI
agdiWFqcGATS5vJIr93zsPngpOlY5U3zr6OBkoA9+gK4IqBCVjqwwu527bRV/c1jBKqxlcg10QSU
srnkYB+m22J8t2cfBWhqa1nCICgE7fHF2VX1TRh6/cMDV64RKdA3EWkEZnY8NawZNLF7fg9CFnYk
HZ4bQ3YRltjcCQ5zR4uqKUqnudtCOI/pAfOpE9MIsh3kJF/MNu8uDXh40/OBBMw6XmCswihWPWti
yIdX7FlHtyuhcXlkalGYY7eyBBjxYbqf9biwm0VgpI6GDVTxWsUrSRVXc39GlGOnqcL+Na3M+tM3
PjPzs65X+q+wehu1N+jtpuCS5aNYd4Ys/J7hb1Z9ejAueAOY8EgMKHe6JRCLviAgj3zBcE3+Z5zU
qw0uQb/aVE+jINw15u2WDVsmEM3qikqJxR3RnJIYFJC69UYHQCa8AEv+B8hEi3iU25S4Iq7pyDWw
DUbeq2iHCvP4L7ogKr2cH3n+bdjpo0dVBCrPxKsM30OdizEWLOPyfbFD9NFY+1UMJZxe2NlwWdFv
shnBDbwZFHtJV5bZVn2uqhOw6NCcAzCtxPOF66EIoWpj4aWo5RgxnaH5YKn/GKN73t+D6O5S0C6o
M5H1xvUVfAf+9z0lUJouDAAF/RbbBJcszZNTI6iqvbYzTadLvchGwd7Yz3SWUTPTuWXjUqfWi6XS
B7fLiY/vUnLHYvcXXR4advPzqFAmuR132mKQDnJwmKHgT+LhxXkd0nKaOtLFTJgfWRZuXmWaIq/x
7ZdfQK6i9ZhdrPYmt+dGPRrF2ZJJA3Dzf1qto3hXq7v8WbMzKw7TAqF2d1f5rSVUeWzg+aAj4flA
ROK1p01D683vpRF+z6avUP6iGI167nAZOi/AWEIsBPatsvKfSMKHOTduZNwsWh+eRuTZsMSOK0fq
Ksy3yOFQmbFfgVyx3tpBvP+k+aybzzD4fASCNtgajLxP1DSTujqt/Dmz+lRgM14xrwQAOo1/sGkr
XsHCwZeX+KuGs8DmAXJ68urSo2yABqS+EWUDurSt1C1xFBglEinpYa0sBu2saYJzK8nHUjnownQW
kKSywZnjtNpP9MoVs7e2+BwSh1uDoX8/1lLyG3sBCpQd/JmoZA1/AlnESnDM5C7UbCCRpEo4tSlE
aNj+PoNkBOFzczNTuE4cqS8XlpCgtSW2zaii1LidzxyDXJJJnGIVhStny5sDs7YaeVJgOyxX7+bP
mfgKlE2MUiBhfEP0TByL+tBO6ZylKjycl/Yhy+sxdh8EjhSnbUjF0jq0yrUVJF70vNLANrno/jRv
xl0rHJu0W23uhmGXkFiptikKxPOBSnxBJcNvZyclvhohp+CPPr9zvc/qX1L5e1oYs8sde/+JxSYt
t9oTQhAH50DBIHh68Je6E2I8pK14g0Nl2OaY91/1gjEMcaecznF77WHqlbtbNDdnYrdeTJ7UbA3c
lLNNCgj3iVuruC+ZImrqxziHXDC/l6S4iN4z65zOuOh+V+r3nMnnW7Pu9uODqqFCO2i10JbZRWn6
Npz2TC92DpD3jHj0pH+BT8E20zdCXC0l4XOmxWqmCldPASaGy9IlYkF7PSI8IRCYVZkX+Ju+2bzN
E+0dCqWsvRvau0JnsoDpslB8wSGB6b4WisFipjz90MT74JwHzvCVlC71MBVx0znKENqmHYrL9ErJ
o4Psyr6ANz15WrI11a0GjEMSl20LeTh+iPJACiTTP4a1goIS/Ff0nTX9gnszwqewder4AjZ2cDam
D9Ar+GKbsxqcxvDwMA9v6lyzl368CueLYTqj01EaiBdkoZSXeLrFwYcMuAIQFBkGAquHTnRUHYsZ
G8sj5pe03OWsoNbFw8XqKg7bNBcEm/w/rAGtjOxgNPy7+YZUGOSQ10DTz88T/75D5aZi1T07/BGE
4Kz4R+TXlV8KsTYQO0QNIZCkz6jhyynYkudirZ9voB90S+3eP2NqZM8mfFM92YzWS+iCy3Jez7pl
qBpW75F9l8bPFzCyACJRm7eBvFMXM14TXNxsk7k/zbdQztsTcTbgkvx0QCDI1aBmmX74GpOxY5TR
JKENbqtoq6tEPkjwie8s5ekYyimdC/wlz8HRVZ58CgXw9vzdHk4Il3SVvIyDaufA4hjeJSesv7ru
3k2fPfiSnPjS00xuxWfwlth8NegOW4KryH/20zStq67ZutAauvasNXut2L87fk3x356BMcU3NBxU
+9R7btNSAIhR6yARNdcuPUc9J1bfrdlnmnyp45dPMLdoftFgCxfZan5l7a9k+B7lL7P9lLMPhXXw
eaxOyrTVl7JPyG2cd+GuktHZ9lJyLFJyFmdrOFuMMGub4w5tpT1dh7i2OPQKQBopOKvbpJQazsoP
P3qfKW9SdFOSz1v6VMT4UxGNnY5SXWvpopnnl3PXqI9SjRS6x35gb6VnhAW7NuHnGcxAt+B4GVED
yhch249ck/2eUjKKD7NElJJps30GqO48S84SyfGeRj+w0U6DBbCAAbJudoUxV3H/4Of+4SNpeu/R
biiffCFJKJ+ssbGcpAA+5mX2uI0qrpm3ugcW9NY5feKy+n0A2DzJIL1JH/n0Th0jiWK7w15d1JjT
gvPIjS5c52x5jFOZnmWup/h0JpMvIXe54/MLEOrWYoxEH4vSkufbc+nFieAeLSKdojGSR7l4Yaax
caLoJuPu77CqPTcaAxmTIeL97nt7q1XedpvUB27zyLulLtKlOt4ca93AfgBnREVC4818r+8dGhlB
npEqBXkW4yz9Jr2LWgnX8fnNBN5RQP3daGQ1+BotagsazrHP6cy75mfqa0v9LRjfOQGHS+t5B5J5
ZBY7Hpy0R9BPqyF8PIOW/7+eAju5Vq/S7hLqZwjBND8Bxm1uTXRWslNLqeh5rqSUkHGGGw8apir7
+BHixsm3IPKA1UflvvT3ODMYWLFlPKJ+IVGryZJ4racIBmKG7AAJ1q++KabIJnWXjJHac4vfh+Jk
wKKak0FrQP3AJikoeWChORxU2ioDdbLhFptPNHNZ1ZKA36x9y/0PNb9z9FJgWF7k2WWWoqte8+zK
CmvWUqGdxRfupxoMfImeSHBGuwzQX+ehNBhiM6++CgFzsZkvrjQcsT0Il1HpNexJk22aiFqkAOOT
4en80pTFFG+14f/CAI//ClrS7jz6C33gSCY2RoSVWYXol7Djk1urpOugVATJPNu+sywZQMQ2RH+O
yOKEAMr8kGJnr2mb3UfFQcuPg300J/owTibmtk0mk0oWNF/T2ozyRpU39bP+ekwEFd2S3ZzVSLco
pMVQXKri4k8XCQQCAiOg6+Q8AOgM38LckZ02fQvkqxSeDeKGqOD2PktiOoSFmcSijlvy7ngJru1w
LUu8+iK89LLTG+OVSnJar9vyPmQf0/i2WLT1nmM/1A3lUMX7vNq5VXYw05Mynl/pelr9DGGc6P07
JEOKFSUd+5hgnGObCBzizAwn/z/ODDRZnKPa9yy6Fe5MUEM8xdh8UmDjVe3GEZuyFyPM0EB7ifs5
uRmF+/mCPZz8yQ+KVqLuCxoq+G2J/98G2wLPM77OgJDcPhUU/gQeKrPwAtsXkjgRHSRxmwaNynrn
cTNLL4/wBI+Gshx2eBONUzEQ9VUR0gq0xKPBD876r4muNdxFo8sxbHCHcBOwbF2pYASfXVBgEvFi
iDbkLD22/Slx1OSYoiB0J/PJ1dOyXzCHWu17lv4y4GLZdxUP/eNDH6lBLLzs+U4xzAw8KOs1LKUO
8jMncEa5tUEsTVoU6BT6G+kFQOn02bT+nT6bYLUgAY/fQ6B2uA6fkfHXAMimldQ47T2cM4iiKBzN
8GyUE924tGoQYHlFR9RR8ICqx/mhX8ZFOydOzpl2ArY8t5KFlQM7POBXwKxrCgNuDGILmfAc2Oe/
U08Keo6f+FF/GfZ9tO+aRPMsDsE5uy812iJivw6oRHqlSLhuOw0ey7Ci+BGPKMJyrnNLi96U+KMc
PsriLtYdxb0Yr6r+4Tty9ZXa9yr91K13wtMhtt74HP8PV2e23Li1LdsvQgQ6onkFwBbsSZGUXhCq
UhUaAiT67uvPWKTte+6JcHh7q+wqkSKANWdmjgRG78yN5qCor6pMJ7G2PIdq63O838LnR5+fYspT
UTPRBSTuwCIbyxYHE6+wHXZIBveNaftqs8wkZw+pvU3OWnGKoMxjXnHfJdwWxR7nho1Pv1CgRBYr
BYjCLKrmNizpaAGYV46EoUQlS4sblMqkfP2f8JvdOd47JSekAcaUz7MPjj2JrFcCpkHXbUQQFNsv
+vnYer/nnOTfFl62R/XI6VL7x6X7/s7fHtrHuJhStXnp3ZQiX3v7jgKUkjjSg/eDK9bxWPqeUoQ9
eJP0+gTtN14L6YMqbPb1gV/RDpyKZFRvT3me1byedB5W8xWpAkHGtnBPpherv+iB1/O6Jlc5u4Xc
pJ1mLRN9MH1KJ/Pcr0JfbZ3k4U1GrkkEDaHHEyb8r1lx0i9kp0Qqm4IiUSdixqOe2L7WUwyh3alW
zlZ47AAvvnZIGskGzBidWCC1/EX0baYmH0Zxtpx6qub8z4yVIUgZEFD8ucgH/RHfPRbTPCJkEq9L
CWbdtqNRWz/q+jG3T7WKLkJwjA4VWcCpQ3IL5SZHn4o2SrT5hpqbPyO3ag5hUEMemMJzgUfMcrQH
tP+2LYsPS7l4JMv8X9MmqjcFt824lcdtjVF/3FKgbuYQ0DfS/P+sSrFcPh2F48RxAtXyZpQH7HkQ
r6S9e5WD1b2gK3fF+rXrr3ov1q+pKeZpY7hq6RXPa9fc4smlHP5v5Xc7n2jCYFOwV2+3GPt5hMm0
Xhh7dfRO4EugcqBAaDSdx4vksX089kl1bJVzYH5MDvtYB+yIzOUX/ZYQ7lOhlYPRHxzKdaJ8Gs4f
PqdmLZJaJSYc3ePIB3KbAx9hrZoLm1Az1g+93sTKWmm9O8wMeDhsqo3FnqJBAfoBENB1p+tvC/px
65vm1lLd/uBQMcz2MH9e7o/P1BFXrTrsKwW+hnu9cgGLzWjhsaQmgASON2cjFqwmWBqq9aCuq2LT
yhsTWoUbq16abzFotvn2oWxKZTOUm0m00Um7vopZMc0inOrVIW3XBpsqfUUp8MqlPIbARMh3haSA
NiJDnvGTYG2n29bYVt0+GQ6NfXAHyVP6TdxtR7bM4lYeDWdWb6yxk6/8fimDi9Vd5O5SqR8Sz1o0
lrFdMva8OYKE9bjbSs0UOTL6LXdrJhj3EfOu7IJv82//7xaNfXa6lP/NSJAK3m6ZXu37Upn2ndd4
A1D1YBNKmwpnQuNO53YizkBlcjUnNwz09B3V8kYPNkm+5d/i4xiMW94L6/Zw9MlPWf1W7V+m/IUR
NvTbbHVnHrYXI1GA0Bk13p252S9Wq1x2XU67wl0zhH6AhzZYEg1+fpJCx/9KWiZL1qRl6ulY/Xqj
jLLJz5qQ9BYROUNHDraVLDIr0iuzIntKdgVEUFjHDHPQAFfnEEhnub5O+k8aArt9au4FGWjXEeV4
HjMZQ9sxeh7/Uj1wk2OYj0ayu092kCkL/iHZtVBPakGm5GTewIx/RVmDbk0OrPQ5g8fZskoY51jL
yLP6AchNnLAUC4rRoXNDe9uhhM6MrXEMsqUgoeACluYtch0CMpAxDkXIebpwJ3qc2CYQdKiYBceJ
HQq4xC6T9lpxYN7ItUsyXMP0+gUfgfAnnJX3HEgy7j0H8ru/58Dgu6v2zbBMqpXU+q9eI5qP8LcC
PJbHpcpfEGHvqxBrbz0rB6pCdw007ZEek2nRLiPEveGmS0stW2LjMqcAtpAPSB9Bn7KKBemKdxMW
tczsWjX7Wj1EOGIS7E3lMLosKbmphMN1Il25qdTptdEvSv+hz+Tsq49ug/TRjg66Esd7DD3mIAw9
0BvMuQ7ZJP3KtU/NvEnckV59rEm6rJTLXXNRnaRZ1rj2F8L42ikHDshYYIXDPVcAAZxIeAFf5UXi
46WXosTCI+LousW2BMAuI979I5JOZDUH7MD7uNi5/WBxMSZ/w/vjOFw5yAWPpRh/WNBr/2wiLDAU
L1wNLEV9guCDcYTswV3wk/R0qrdeTjOL2M5NUGek2fBC9gOcNknQiHf7YUGvpBFjoVpOIRFzvOiP
W5h8mtVXYHxJy1w/Jfopw0tdnh4SHu0j9Eyqc6QM8LDf4NdSpjbHoS50JujIrFiIrnzBGqaGsI5/
kvhnGH6nye9G/f77cKlCrIZ1NXpZs+2crtnTjlnWosEVq7FpoCT4z3T0eroYQcM3S9yVFzpPVzWu
6f7XnSU+CRTKuRDr6rl/IZvYKuy5MQLs7q9Ib/3KJt5uqSVemRG58eiOIN1nw30BGsIG8K6uOlCW
X7r2ebduWXaNq0tfnTONNNb0RyjeYt8jhkyxQWERygaFRajFltX5AbqEMk9bLBtRn+pD1jaEVf9R
rMMXH5L9aOc+aUSgvgRpw9re8vIL8uWCOFbnnJrRk3CobLFMUxVWMf7jhGBtidVfIcnmkypjBJW6
+RjP6TFtVRJGD9qEfC/IwJfN0cs9DzoTDlUdSjPwGa5ouB1CSIYlmm5VdRoK/eSfA3aQHh79gQaj
2PuLiCxNeLC4bXKhrwVFSMeGLiZqZoMJA9qrI5O+ockeOadHzilJU/v9ZJ9QYVTvNOhjnCqeOIH4
HCLssJB4x6/5ZunjRH2YuKa2z8hcoQua2wiabzBNyoVpEGdxsuSqTm7P4atpv/sGbNu+lPeGtA/D
A7uJRNmn0q6Rd8lPgk0fVqALjAklSQbt08+t6V+K1PgmwbYQ9hGIJj7zODoCc2Zyb3MfwKL+8vwZ
k0ujfpT5h44g0k4B6acArzALTGAsF6fAOHg/GBP4yU6WxDI8CUsvjaLxucW46WHwe733no+/QZHR
SWcxjSJO4pL700dHf04vsOGTTWBuvUsLtH44P/WP08mM+PGIsu0xXJ4i6XKHKz7HJJ9MBJZ+AROe
zzzjHj9yLMz+3zT/kFRSlEdQYz8oZLnkUIm20hqRtzGyRUxSuPAuDcWgPl9PlBnYeJueYrreKDph
aJdXm4uSkdqxi4VOyowPhbm8XYIXUZ4haYw+dPtKy6LmepvY9JA16m0HuetMFU9afY3tp8c1+Ziz
/je6n8OpiGcMX1CnXnM9CLq34AdszOV2LlgIT0jKSxxd+KbJBglXAziI0aGD+PIzYPIzFsTaEtAH
C8+LOh8OaqKCE8WYUuQXNZsyYiqxSPwWOoGD0VWWAZ17dPtKYBye3RTZAJ4rNy4G2nsgSK7v25ZC
gaCFl2SbK+uh+CXLh4bDaNpdM05mzXcLSNCr9Z8nwfJqFj7/NsFWKz2L1yxvc3kLHb+tpz0fwnHz
Mz4/suKkqFfDnP33flrmtsBMpFD2xwrS2lVTxfDB9egYuXKBJMzlnZrzbVOPPeVIvM6btTRnHoAu
VW2DyVp/xVr1Ya+HFEufBuE+wl1Ekm/AgRey/TEXlrkgHIe96HNqUIL43BUvsmDOgu5FFjSCnVLg
z25W2guORLYqVV5BJ3vR1AsFHfeoq/uPbUiMtF7yJSldpKSOOnLdswKwaO7euc2nmP/noMfIHt3z
ZeRUkyPNFkM6g3J0X6e0uSJeLSppXrCLkefqo15iaWUaJCXH8KklIoGWjyKB5s6z+EN35swR+wfZ
y8fuae94llbFQY2OSk0W+K6tp9eW7fULXU8rRCat8he6noCxPWcEpEp0lmZku+dETanlwZOIB91w
5lnvmuV1BFVCeGamISYP+FPXJgMZdXEYjyYIGcsnSi7zsjAcbPFIMDHjdUv7XS8fovvJbj6M7iqx
J6Ysa/gyrdx5V6wDi0QIEU+1Vf9q9Hjrtu9316R8ZgpWPnxh5Yd0/WbKG/XSshf3fjsQ4oYeKcMZ
2jYPx7TdJx6ufjY/tq8RmewoJvH/MqkdWytbd3FoqWvs3cj4YnnkUSqi37/4GHXky9OvUZr2tWOF
rtFziHee1cest1aD5mfFehzX1TwydrG5T7ND01MrdAgPauyO4b6OtuVzo6W7zNrnwSHKcFZTjBKQ
1XihiZpoZeZo6isFNJ7T2gdcHb2Mv/mUANi4WMlFUT9q9ePe8ZijWe7YtYe7S3bDtv3HRMDJ7vYP
FTThej8PhQXaw7ouvPfPs6FcQg4Br+zt8EqtR89tYos4qRFQb9Z+OA4zzgMVe/oYpkG4yFMW+Ych
JJK+bKQFvnwYbaCgZJ303HZIthL9fQtZom3wMMSiYQnqBTIruGEMoTDE1NY//gdOKzgDRKE3lP+M
oXhMcCAOtfDdc9AKNXpeZ/d0hogP/Yiz1ZiIsxWi+YPl4FphEa6dq/sHaclwFGnJRD8k5b6kjtn/
zz+VvPxTpDNIfIEJRS3o9kN2qOyDSVFseErDU1ydQk8QFfMVAEr2SdD6+vazwEypXSXrUtKeEx0N
YrXJkTYKM/MYuGxc2DpnovWoLAHkmf8CUKVhhzUR1TjYBOyKaTuQNiDP6Z91VFeVdxH59amN++3L
sG7j5CKH5+cE8PoWxVM9atK5mT9xqIyrMMWRS7fSOg3X0bgerPWEkEyj+orkhw7uGx5DdAfGn0X3
OUs8aVh35Nes9ZO/5hYRLWud8jVwe4Q6hPIYYhO/psoHOYzgTNdWZGGpmNKUU1HR1Orr2PLN0C/b
VaguNXsxZItwWFSuHC1NPyd+NiIC+Odd2s176ugCVgbUVi3KCdmVZdEvW+UYhEsTwW2yHCIhjNq5
YPAijBbDKsOwQUgEq8nLsoOxzNSWwGvvk70a7zsu/mZTlioFscIRDckPg6tRsh7yYRMng1PkokjZ
cBwcYgMxdprcMrwMsdDow9daPh4ZeXD3eagsJtcx286EJ8kudnEawB+eHyNLSDEBwJVtSK2MSQJw
PcLEe6zeDR6VXDgpegXkA2MhfYTV9A+A5gziKq7ABA/zSirX7xhNNu5NBOxx4c6NwtvDf4jjNWju
1z3XKMS3GJF2xcGmCLMQ5SRECe6LT9ojgYyvUrxarNsTnwX9HvcS9VUU+vSNiCAXGKq1rZ3dXT3e
C1Nwv4L8hn3WAXu9NGhkRkbV5yPbdiLy0AGD2e+YhHpFUGkK5gsa9/SYt/y8brEu0vjG82NQT4px
MCJu89vaub88s4T+7yyfErqXq1UN6RhCBA8BT5R2YMUJN2qx6TyJu11zrBvx8a813LkH5hdT3mku
8ZNHSpRmkWaL1fd99MtXB1BgLypDWBb7VFxyLvPdGMGFO2e06gwr1RTu+KYW2NaTapAI2S7Kj0qd
lnTRQJ6LVn/Dcd1bOKIvbHae5DH/mKR8q+s9+dS6T636SvPv4RcgB467bznrqYuA85tz6mHOFFOz
iaXvLKJ97cGM9p7LOT3iDSmuj/iSNX+GUkimVLsimWqqmwx7TRO4WhOXl1v8NenrAe7HvnHcGvY2
sLfac7fBLoWb17I+0b4GqoMJqamvkNrb18rKmimhL5YerGU/5AgF15EsaH2pVvlv1hwLuh3DQNgK
SXVorpyu9deahuakFa2/J1hpY7kn5i3vYJg/00vYf0ZG6rb6ogqXogXtpVVGz6VEIvGxpLBNRsZD
DW5FXRlQQE2fF/08ngewv5AYAOq/3OIshVmtcgyQbds1yqkBLD8XGeAqP+scAVRw/pdausJQAURX
EsfUj7V9atWz9PjDbnI0fM3wTcOvCzfLP5v88znOVJ2ELu5q9Xf33JWjCCnbuo7naPEWwgpr0aPb
kGkEcyNer2n6Y+7roc/mFGlPtsXmtDDnqqN3Wynduy7hbkIknZ3xlT2Rij4/EqmY9Gez+BiLjwwX
WHUilYq8Am/rfd4mMPIw1wRG4OUa6+zXYBysao8KGRkLT/nku5EOT6GvkZS7V2AYnOCcD0fLa42D
VjFQb/N+9wyP1vMctZDBr1k6+28/id+nw0bGUfuD50xXnkvpVIwnSJZPde9S1wCO+mOLM2eC6qpu
qJuq3UlKAxYp5E7dl+GuTjbf4Cq70B9MWNCnpDuS4HuUrqip7rZZv0+Lo8KmzUHnW0upCO+QxUq3
yRR/0H8dyzi5yefI660ryQslBVI+pyOSWFCwvEPW27CtoitASr2HvJle9c7vkn/6SNdTgJoYowh3
Y/Vq4Ghq66RZP9h9eQMNUxygCwrlRNa9tETpa88oVHnW7L02p5mipWr4JU+SMWBtTmW5dOmVGyC/
AjIwNenr6bdSXqgbDYTQCfSM+jmgZ209q4xpKfOrd8pIg3wXKtvv7zxbPeulMYuR6HScrrvwValG
LS4rCo2Hmpem1Cfv6j9gdJv4k6gR+/gqu3XOgybhvd6Iyx6uAaORaxfCEXXP1kPk57B3IgaSNdaV
seCE9OGuSMPH8izG7iXTndo9N323y629GZ3IPFfDJZcukXJzCZQI4+VE3ZAXR5n2HzyGhiVowNbX
2yVoR845ubZw1PbcFyfnmAc+KH2ybGqHX3DpAPRPDeFg05+H1DrxmJr46V/yhnK+eecrZFtgfaJc
RCwnxi0yb1xJWXnW+1l0+d/sik+w9K4ZTIfZYP6yi9+V8VuFPGP+flS/A9CN2Zc+wyeaKrukJMO8
kSw/5SlZrC1z028gEoMkkJ0VVmXVK2GBZVycnC/Olv7h9sb18ep6jalcXObR6hGtQCQMHDD15YTU
NLZBZdY/1z09HlfSAajnsbFKcWwrM4DnQyNyNa8fk8EmSfq0q68y/5apnHl+EzbiP3yuiZ/3ivgv
I2gS9F4QoAZPQ4cQB351SY1zYYveI0qPAvt6o8ar8DJR7XEDEA18QTsmHSgND+GYnmWGRvxlxt15
TpwEfziLd6AaPF3LZTUCNAEQRUj0mNMhTzuVer7dSM+zhbZFOJdQK2aErfIk9YT3RNSppfK2lLek
9s4bwoKrks0vhItqaVGLVC/aelGzQicQMQfLRd1ADmlE8nC0ss/00357f+zD6ljxoMgP0uM7eCx4
8iRsuO4bTjQwl5stHmW8tV+d8QVitrE/D385Vy4WVbJbWPoaaNwzW4csl15L+A8Zh4qnJ8L/JuBF
lfC/ERhQUNmihUV8kfNBfyjpmrIOd+XXkOy4+Sn6Nn4V8lJAlJtryrMBa8W+BpdYE25c/yB2KI8F
+QyWK+xQaB2ivZy9VklgC4xYS/5pwzBsPfaRug42hY8GzBYC+3riIQFDqmTJwx6C+PMYi9q2JnJ5
yz3OLKu7Y5s7YH6UryrYmvgxr1V2AYUIqVTy5kUZk5L1gL3FoUghv4zP3SPd58M51j+M/hJX1wdm
VRpr26kJKJxDCn/mZ5Pe1PbSQGGOFbKMMwiMTNCSR2gTr9xc62jkWxf2Sith4z1xMr2OfxkriHHT
P7chGQLIWazKVjR/yexf09XnuqzXZrixik0abXh4Jem1RCEMPsb+o9XPjXls9UNFrtJF6G5JfJnz
J7QGkN7ExEdcdr6MaZF0/6lJz8/g/PekiQacb6KMFv6JaViJXCKJlf5xlE2sfnu93nvoImRP3kDE
7oFCL1Z+QIp5NHARLIa9s4dwKjjZDDz9zEGwBU6EDofsOd1DTpmm+MD2QimsgdjOkXWD2I3c57Ck
5y/Q/ERey+mWiq6i3dmTna24lrF/RI5RfT3z7+D5/eDDN/mKWyEis1rXMucYOoxtYHUGfN5YwTWR
5+ghYurzcOMU7aHKjvI+Rzb/t48liVxb99m0SxjElEs9uRXhd2X+sti4jcsKRAG0lnSlvt7p4AVd
mwa/1RlF3L3YvS+MaCr1H6Z+ltojZow+3LluEPp2tsLQAJoD+ot/xy4eCSzHu8/qPZulX6dHdBrS
c/olPY99eKoYdpnU9BNE/feb7TF1+iAnoCfeD++tEzYku5kS8JGMqTAjcYzC/xZ6z9lgrZrGf5Cf
sdehuSk32U5TZ1m7De+70+mZntv+bNjnvPh4UNG1nLxMSGa7XCwYB0cmqf9l4SCqz4/0QPu56GT3
f3TlQ1FPYPel6GLkJ+5YaF9B4V8umtPJrkzvfD/12bXWsW+RW87wd1QqtxM3JwWWrGAIWti4BI8N
QAXxRYq0c4qn0Sf2NhvWcZElS7b5PcoCwFtr+SajTurVplyzNdPWtbbutXXcrNuKA+LMDhaQETmX
aiSUGLBVQLK7kYTQsBfurZE2125ulit6rBRl/SAxN4FyPzLl7+PgyiKOAro3ooJbMwsrbCcPf/Ki
syrJ2lbXBgpc7z8xvmEoDTkRi/2uJ7udesjjo6XiOsHJqDnKHTO2bzsMub8zmkD0P/rzD/lQJ0wJ
ja/MGhf9KsJlz9Warh72khZuPmoKxCYovhYt3sssXU2sZVstZBckxjAFMaHF35n+iady8AkRh7NJ
gqnl1QJnrKx/ECSU2dPdQNnpEmMSNFuzE2E29r05z1ppptL99QTouTayTUYfaeTCUji101EWomKe
b5+tE1Bgok2JRJpfCE1wE7rfLP4SFeLxn4b+HXOubSBXv7HJPOZhkOGbxbYyithSYrmB4pBcmjzA
TWErvpcC7jO92s13Y/6ChyTtnzJ1JFQEHZpSGJLb8PAgbDDNxlPd0iR1yML9qqR0Zp4ivnD1mzMk
s4k9DftZmc77cb4yAkTbmUnNottYv9jVPR2gV3CEUr40ivJFawdvTBzRTRGA/G9DmXOEdNlHpjLF
jngG/78TILdCy69E1aRTfCJ8Uck+C/Ozk/rHQAC9F0wdiiamjqMJco6qjuskdBLYUoFP+QwlMs6f
SPmY9Me+2mPNnjukYe+VYMwZ8XoCQwM44rCNxb26ZsUoLNodw5A+HbD1o1k5zOSOfKv607M4rzXj
VnV+QwBUFdEgnJKvwdThffD1ZE048FWBsF2bxu0TuzMFybCk1MhjGAs5o/mlBjBqVbKkUZaZvWBe
LZ0PAsWhaz//2azGbP8C8a4axjyNhYeD/dW8pF9kmWe80rlGM4k5x97R5EsKIHI3THdtu8vNvdkf
chdS7Q1TUBWIyodFSiSH98S+FN0lVj+sI2Q+SLq0ot4DxGamxln/WUxWw9z0EFru+hycMsUD6onK
EXxfhrozs3WpnPgk1LxAU3R5YXJfmupi/ifirQd28YIdWI9ZaE6dPzK/i/DvIJkSwVxX8HD82vnz
53hky3OfN8mUVU/bzOZ/guZspUd+uz0dkj59DIkmWrQc2AscOWY0ARDeMqu9tVa2c1DUImq8378R
ZxU6GSBW9s8FFEEBNrOICqAYB5vcFj9PsCvzh4Oj/r2ms7iQq2UMH46/w9Mrf2f2Lz3+brIvzbrV
FeXbZ7U+TFwKdYBWpNlWandDt+d5m0SndHKKppC8ynBZ6AtIXn8XKUEu/foX73Wk+vgU+8SnJEVP
zh1GJsIu6e0HxyotLv3q4AF17HgUe8kTLa9sD96hQSo/SOqVokPvB6+rHW8vC/Qhz+N4ilzAj8bz
wDkdkPJAZZPKWyoaKNWNPwCeyI56cgCLq3xG7TnKjheDgiV18YMNd2N064w1UrAcT8EfpViQftIT
kX56kvhJ1rW6TouNN3vaW+/WDA731YkNy3MHGyfwNGWGOotLgMxSmv42I9Iafx4f42POI8r8XQFU
7797/XOMbmH2UT9PsB7aOfAXaouB9T2ruWzMBwx5QO31Re7GytGqTiaFpPdz2p/t7qx150m9azi6
uZZ5SMDW10ICTOLfZrz1fngLiIOM0vLHPrcY4SGJsjmHbCECrjU9dAdj8ErIK69VR0i1n2fFZ/NH
e1U/prGPNjSxNqW144TuTqItVXxkQ4aN3KOw78Pndlh5UM0tYJTlohkXJjGfH06JdemZzsYaOa43
424YYRjugnEXyztyW/2MRYrN7EIVSefPvBh6DWBF5zaRiAidO8ZUVHw30OdYUOBFI/ZVOyXe9oQs
bd/35PzUa3u/a6hQgPm99v3COKjapkFE4a54rKwTxUQTB3qEaLKxRtFkswG1IrypE0eIqVe8lm33
KXAVtqinPjRX+mxa6CYvvhZlQVLsm5gVpKVPTcv7jE2gxpjeTXpS7QmsVdFd6DWwJPEAwid8vRgv
jGb8Sj1Lw2mWzd9ZmLdPwgMxdYrVc7rMeGzQGWfOvR8YW9DVD+lzFt4PWGrwWmDUNGTKDacAxgh1
BbiuxTdTxxfA7GZ08YyYbYZYhJjRFicnGZ6H7bzk1fnh0N0PQgIebgi+/GCLem81PxOPTz9nFMFu
ryAKU2bWzApudRPkU7Fc44l6gIxqmOewpiAR8ueaoa56DXUeD5dzFBz1GkHqdQKje9GMue/Ayj7i
r5nW0AX0GX4T6oYe1pxIYAH2/fKopmM4HfUjL1qKP4z8EheXWrsE4CEQAA6lcSw0wOZYeQ8yRJ1b
ULhK6EPpHrH2EY3rdu+UDihTezoDP8ltYhHly3u/1BlvixUF13TBZXfItdRLzrJsPwYgH09desmH
y27ZB+dJf8HHD7pwHw+H2j5oKCwE+Wkm1092eYq84LOcwA9fkzxNzBXEu9DZkYEqOMAvGl4Ixxif
OglzCV8RvT91f4r7ge1g4TPHCCMB8cpgYWUi+o69v341jl4yJ8h8PtwTxzge/qoot/aZUqcgccP7
+f6kBkSIycx3IBtJsTfPVaUtEZMnnD9sj5//3YGbhh1P5O7RWYNaHHAuXnrzvH9MroU473TyHNac
B/ieH6rF8+1LY5L/NxMyaZzIZjLex/XxTjy1P+UFO45zkrl4sfNlhs18OOnNMWhwHx5qIkGbArQB
vH0Xt4haC8W3jbc/GNwoHnfQUVgk4Mu981K245Mmh6X3F2jLwZNZvtd7XdvRDeWDnMT+/FxpNA/Q
BExVAsa7V3G6qo0iLAYkjnvpJJjx4SpwrkHbFXEWoi3ECqpsXt+C77s874QcrZy6g1ZO/Sxe+u/0
gefFgou6Dy8sC6Tin2VB+N2r60aZBoSOCCpuDybhK3R5Tqf7zPYCiCy1K7eeSsZj3ATJCcJ5+7tS
VhvyKgLFkDnP51bcyGl+wTnpDYDlWFofkcHtx84YdiY7nrPFcbI441BAHMz3BvTGfO89aViAtcEj
VeR2YBG8Jeq3Kh78uSenEZ/fsPAJELenHhfXyoSG0PkjuFeXT0mZunxmWmvX5pQTu34gH2qdPIDD
kMDFtJk49c2k+7Oa+n4jrxQcWNI6GbbWF4NqKQJB3o3W6Lo7NSUVeAdZOfAo4p/Txm3LBa6hZ4Kn
bOltuvxy22iT3xPtz0x+7m1M+pxT1YPp8MH66cgup1wIv3P7lyR9G/LXovwD2qeGSpTs2HOwCHot
KMZky4JiARR/G0CJ/sWSJAv87nXTYEAwH/OexaC8MGUqRb+j6EZJB0QPsmDsCd37/diXe9UzLZ91
SQQeOFjr5iZOd2W6B6Xcbk/UgT/SrTl5JcGeLhAj0t8An2g+GvoVjUYWaznrLKts7IBcsQhoaLKZ
t/m8NmdJ6WhcH/SwyILCCXlSBB2XGbPWiH4txdfeNf7lIdvD7s3fL3PSrvsps/ipgCGSicDAQFMM
hyTY5NuBwt54o1g+Zkuy26pTlYJOXdtTFjwfBqGljBpQh3VcMFzo8C2kT5qfc4xm8il0TWVhw3j0
pH6h5mwfV+wgisZXwXgQrr0IbiXPeC1c0mo06f5f5hvVRPIG5+2075/f+fMbp739SpiV2LnWiUv5
27P0NUeInaZ0VEvBJ4HcSDEalqhDlP7Siq/3w+PHnLhKMqWkQPBXKSh68lpekCfVIQQw6UHtrjos
xtK0HKcd5ljihKYvVtxrjLv31163Kne1+1ruk1tcGK+CIyUFjuMQeGGjrCbsokTk873yIvJJSfA0
b3eJuQdHBZw/OBfaR3SnZIO4+Qm3JON49weWKobMhn20vEFljXIBUO88835NU1IFV6UANLzqAtS7
c/s4sd5RvSfvrbY3Q8bgfRqfGuk8GlfrcTstJvc5lKznUolWfbRqI4FtanlamCtyHA+DG9ynHH0a
6W0oroodear1+Wy7f7xjxN/xjnEV88wnM0GI9qJJJWFcJxtILQoLJNxAJd/0g7hlKKBUp/nkyM3B
ZLYhmF2xSYu+H/G3nX5Fxec4Xu/VZazOiXWMXL2lVNMvdOTJjY6Ns93V3V6zqUK6F9/xg5P0z2P8
HfbOWR5W9wMmEterhuXtQYu6uWXaN3DxJydWlZF6iaqbp8PWgVfvdf3RJAF4d7D35Bx/yUkQR8H2
ZsocVaC4u94PLy27QqopEgbPqSzTYe6xGQzcaMNFzJP/fRF7lvtsRBz48mOePWt6H47EHGN9U8in
wTqqHvRzzTg9xwvxZD7Fwys6iqhBdJTyRqKjBriKfI3HoCOct7QeS+Jf6mMJ6IVsJqCX/20Se5+x
ikbsMan6XeoUZtNmZ64LXCWyn7jMTzwba8578ZxPxB5VseNyqYB8f2GJomCQdEVxzbpLY52HMJnp
w7Ft2VrsE010FCjmRTIvgs4TiT+DvWO1oWn7dT96R67dlbX4RuOg2+X/hLlI5xMyQC0hZPBm0ZP0
5rOdCpI2NHqpW1CLnqQX3GOpCLX6qrZ/hr+RjWN7UwPNH/c4RSe3KvzGcjwpflvQ4vKftPh5mr8l
bFyHTsFR6TznHEFotDUSaghWuu7V8NvylQzNHPcWTbvxhdpfgfTT97GrPVawNloWh/LKcTLgpS/y
BvO4idPKwo1wcMbMlyEQ8VBVPGeP9B43Z7CPZS/okaN1wiYPY5ymAMO5IhWjaMudHxk+FUwHvkRM
AD6AOS4Li4JZDXOkfUrVM0G56VoJ9s51IMK4wfiPrShRD0HE3uAYNce8ObbN0YqPgcOLkzYmTZLB
psVFQ1+QXwBCBamBEobVplcPQAdohVU/wTxa8RzkZEl5Ns6556rNll2z0PB2a1PADvESbDpwEgO+
yF3A3qi3Xfec6Dm7vUBa3f63qaHDUxK5MDGHDECtheeeF/Vw5t3tCoTmWgZXW/kMwm/6DlM6Cgyf
QjrKaWF+0S/BthPcwET+B5UAwA9K3Pc3AZHvADljP8Lw0KAR+UWLnkILBfL9olwRQeG2Hpcrl8Ut
f+RSef2C/DiPtLW8lEB7ciLtVIPWeoi0U+xV2kdZfAT0rOcfWgU9lp4hgKlo3C/4bkXgiIolno/g
9p4GkTRi7vz948niJuIIPSJbuTzjO5qXqgOyZGFjLHPycPfQ6LSMs51FntKYk7SquSU8NnF9LZLP
tP5SWHPPQKdhSpeSvYHGru9oGxCm3mS78Cfx71D9DtDAroH8odhHRaOjpGcnBtRlIC1xHJSzYg4O
JaEwU6VBMFO92/v/tV50/0qCbzpSSusXR82vyPofps5rSXGs67ZPpAh5cwsCJITwkOZGkVXVLe8d
4unPENTX/4moaBtRJlNorz3XnGM6VcsFya1TDMuIf44sOknnKOtaX/cUmUl7nwfUjfmS4ZbrnDW7
OVaF2qV+6becFbHFSL6KagrLr+Gaxt1BO9IGlXQsK+Z7fEsLSeM9p/LveqNIeOmwSYK6zQyHyNQi
my7KaZXM7WR7kE7TgekHI3wrHPVNXf5Tws9/MNz801b/PI3fb9ZtNXziXkjPCmHDZm+N++JxFKTz
ZO0CUEHyAVAor6Zmnl3fMT4c932+qUjFUgnAZehmJh8hyBv903xBT5rqS+g+p9WjubbCpSwuuXrK
wmP5gYQ0FLs56l1se3GZsRClHlekT4Z0rvya9bkwMusHoImAnfCppMQVs8BBYSoVj71wFAVW1ic8
uTm23MWn+K+pI+Ua9ZVMIyEdItteTfMJ2pp8Gp/fPYb4arZSFwOA+0MVUlTi58POyHatuq0bZvhl
KG7UHP8BEF4oQav/DOki1Rj5Rus27Up7JQpUKAyvrOckn/jpu+b0sB92jKHIHZ05y6e6iO1vdnMP
xWUhLyS8Rw9I+dBYaAz2yzX91OY8EqnhLi5QeDka/ZSeAm2P6DX6lBYLg29qbOLn0mKAwHThOo75
PEvCeQZlXbONmH1q+DekW0jSGAJIGNml+bfXx9RO1E1D6I7dKdnGMEjYpLfz4J8BYGPyZ1w0JHuQ
SGUGWwLMMV5IGo50MrS7AH9EupPWJatE0+lMRyQKLDp95kTBJgk2fUkV6kblce7WQr5+Vx2J2Yom
mXEfGSSPThNLcFjczS0W7npwT+xG9zPdj3Tf0hjI/Wc2l6bGN4WPgF3RUVWtgCzg3y0SstRb7Nih
8w50sszjpGQb8l7lteaH3gMVtGYAB8nshsXSVJLp8rtpL8F5L4+ejwVG7G+PufXF68kQZJf2lY/V
62vczHVThBdex5AkHrAA7UHjNMKMxiEjS13jiNJ5quV9kx8r5vVjHZwe0aUBFUu86UB6gLwWOGSY
Z5QUgEO2sH7RqvRiEJEmMhX3hDTypc90/n6401o3k+XiI3cg7oM+Ig4qW0vx2zb4BwN1KKB07rvg
uWxeJcbmS2KCJeR10zFSz08BXBcKBO+mheop1VquMZJdg8ddfszlY/Fa1L+T9jvWvyuoB9lAJ8lP
D/xRDDyaxky6M18B1RGIfj4vTSpbp7INJRtrfryL5H+aaU9cpi+PIdXiMtecmYkd9udCttP8UueX
QQdtcxaXeb1Pwn3CV2nYHfyhp2BzKeLvuPQ0PLD2uJETmE0sAfFeWjSwyRULfeUtSbSibrFIjIhK
cpH+vz60OCopi/87dlL9JNFjiCuuJp6AoMVGVuLBXRaB32OfCrY1D+jDYyn7flL1bhcbHtsjk3Wf
M1GcJTotphIL5KQz0FtHM0i0sZ7zkzqF85Pa9KvXk1pipTaPFq+36dqpt2y669qHLn6C1Wq7b736
UfNflfSL4oJXr4auHWce1yMg7LvTAq8GzB17MQA3Nleu3rtq7xx5HFa6LU12sHvblQDxvu1K9LXg
K876ZKNK/2DQMUoyaB9BQWAvT25tciutGy5Qi86ibAu/SBGR+OlqmQNxNM9ilYFfpGXOeE3/SXCp
Jvt+tqiaw0lDh2gPRrsvUj9qvBiNxsLwSjMOJD3KjAu6swhVRhJcg0NSLzE2CYytnbdOq7McXkZ+
qJdavXTpVWQp2VxozIRtEjrh4gz3WOxYD5Lk2s81vp7VkPPcioLL+Uh1C80NLpTQQrzOLj6aLjNG
RLVf0IaqZasdXWXu5o28s0g4wX0gnvArpUjMsMWO6D3CkXBMw1PNzkg6ykuJOJq4j2W/aH1N3WVP
7zFsc9mdXameJAID2Gv64Tkepwp85SVlxohK/t9vOf6TRv80jz9y9CcTf8XZr4f5pcoXfIbFB+ky
e8C+Fjtl7KqTy7KftyGPVoWEAv/w0srXYLhF1q0UyTstp/quWTc7Cm7TKhYgql0eCRfkdRGjYqBX
Er6t12PGWERy44ToKEYH84m77WXCq+gkp/ZhYa4qIKPdY6aMwBAwGV55xza9nyGCNR45ecwL9z8K
LHGYEz3zMMpRdEBonMSTuaw9yh/D7FO4VirgoL/n5TBuvYELg0GIa24NZyUrNcXqBNokVw5ZvK/H
3T1EgHl1CcrJdmi3nzYCNBbnboOQ3zEdUKb+Unu4yqkvnadfmemWdSzLTNax4+oRqvYbislNhfcv
pd2sot/v3/eckY4wkPJs+f63qp2njkb9TYcea4I0ZCewKLI1oM/qLsj3FkPe9JGyZg1PajVHaMB7
+N+MScxI/BheMxInDGMSx8vTNpJz3pDaO8QKjnU+aVsCUlrtVxykMCuwwDz3ZCbMaq8Jvtb4ceyH
jvH86ITbt8+ileaByHJpHmAloXx16v0R3Eb1+nxe6oXeLWZ0f+5zyubyKse5mc8d7q+GDHAR/7H3
O7KhpnKwyNvouz/I8RrdBUViT/mCSXVWmF/gGTTwWbfuwHRUKy0+wpcbuTemANTmbjoW1MqAXMGp
v0kBu5qgxNas0Llt8y002PDT7/eKiz3BJgtr/ySqfjSssvgo/SHnKElzP2Qqcrmj+WI6axVx1EDb
6mBwscjQj0wFbEhRrzLnIRPdsYCbpAvlz0AL97iUzJXoPAj3pAfnosmc6x7sHzhH1Yv9A2UE9k9N
Y4ixIxFJi2ojeQmNLhIikzFr9Aj0hbAQwt+A8WAbzCMFQSO6p4B/Sdy95jSP0W6fwVYJtmj9vKCN
ZPfJv2jTcWzPYnpR4htKQvAhFWgOP1nwE9b3gglN2PYMHSU28K1eehUtPQgvKzP70ILbECwqzX7K
3iCjPRDp9BJ5Jollfv+h1vPu4imRy0R87TreUXvhyoBo3Z/xHdYQN24cX2398YjvbHiQ8+nwUy3K
a7dWwNfMo7DjD4EgIZ5dWeSUOBMftVORCyKIKm0RDkzVs2ehQaA7ocUXueMjn1JG+Go7yRqUWpZy
anTQruMLC2LbGCRQxAEHtiIIgC02yKe1AohCSj/Hc76ozW2SsTbdGQQQzR3PIAHaR7pH7dKPuAHN
nhe5R4SA4kwj96gxG/J/gDRy8cN3De5uSnZFN/uAQGLtVrsx8GniY89Plv25HJ7fcnyufvTsu+4/
hfBTUrazAUfFkkaIB8se6ZhmvTKWMTUl4Vk6KcV+RcuXod4k4cswvmNu+1uVF8O0hTQBAQysPV53
buf5bZh+p/SJkyfgVmt+bc6WgQb870PfAn3Wyi2t8E/FpazbQonhcCfqpRArI43WcM1aVZPznNxI
2r5hdG+nUxn42uaBH5kOiudBLg+ki3S6HrWV9Twk4iGYPp6ST3dpqe60nnIdql623DYtye2WmeKb
EakAf8wOAp3Bw/5GOU6l0iI5c+O14UAcXKZSapXLv7T0t4yxyFhNklfoc3tA5xjpJ7t91TpHyYnd
PlVXYNeihLV83zjLua4QMaGPZ5M8WHxLpwoTufNADSL9ZGN9quS5nYzLf6ifm/HHIKk5XZJzXH+h
/ibtXWyp5Tsrq6Bz6nEOa7N2HyIgE24Vb3k8uol+Xy9TvPq5w7ox5X4zzoU90UhMes1MqWMOVQ/h
tJu78sCvPU6jeZrAAvzKpV8Fnga5mePv8D2Ivy+hBAAQtBElA3NLSah0a5ZtMPvVmVrRapZAMHZL
8CZ0p5Tu5MAho7hXH/96icktyw5S4ssMuwSZpqNvZV6hUKe8K5+sEHY8rJMzl/Ylh+lV2vdWxt+r
HVKC3OIRsFgVzXlbntAZ/MIrA/AL6w9ujO+3G9uOJzYwmO/4O0jF8JH8YB/wukFiSvzT6ydE2gPt
0KSqiWN1G3Y+YzL7JAP0EEKrT5b15Dq2ArcWgXjffGXhljczQf2GH40/Sn65KBd9Oh86eHsa7U+N
9kRBgfBDaFdgCuJjsX+04KiXqoEnz2mIlM73/6y8qY/5/s8KqOGJ2Y+Q2AhMvySA0WiXJQAJCVXi
rIBR4rl/5WrpXbmP8VXIzhiUQGDnDF7TMZVONYuNIfku219j/Tvm1k2gMTq3qzi3hX6RgH18hchr
GZb5VjLdzwc8vOdSqK96QADqYugEJRh0TkF9fNSHdb0QJXeUnDxH6sbgwQ1wUzUrQ1nVK0wJC1RY
5WyVV8u49eAgFp+FhZn92NSYX872p7j9RA2YrD2FLyX8/B+/in6e0U87/ryaXcvH7dlcCw7J4qK1
OC+PeUhTji/ZIZ9s9J6FmnliTX/nbsr2qb7Ph0Oc3bnhXUlb3obHvQ3ueXDHoZfUc4bMkm+ZdRXR
exIAtUTcZufxOdO3+WML8pnZWai4T3qVt8GCcOnz8/RVJqujq1UbmQAz8dLY66VL9PGgz+Pt4Ug+
wANgcbQcq3OqcSNnJKI36sNpuWFrrlLPiSPiRrHC2nkHVVh14q0xrJvSzUN3QRpI3NqhBgbF10lk
29waAThxaySsTcoJfU4+ZbxJ4/PDnp7fI/WAyldufq5Fydcj35fZItooOkwrgrXhPvwAlDnMt4z/
qn+5YryrfxsF/94KcrXmWJrbP7dp5uWKp1c7udrpJmXLDLpYhPJfcfpbE38J8o8g8KoZTwLtBX5E
0Y4v5LCAnWgJfZ+iYQVawlZitCFa+dKP4tyJxk1qrAdxra6a+b3rTvF2MLdXf2SFUV6eHZVn0ImP
aXxR9IOxsyIPaHlCQcIrIuaMC4te7a+ymfvkaoPbH6wl4rrKXsCF0Psd/RWEjUdacl2bRXv7GnhB
PmFJiFQ7ZiQmDowdDziAsVDcJj8X8T5Z4iBkaEobhlz8hArFHs8Fc5Am4ncJbY06pJaJ1YMZhZUh
WJqwYfrZ1ccrY04VkxAlt60vCOMUMmxIlzBOQ7Ii+b9mx0nf9NVsFmGRdIkWIj33mIwZNw8Glo/L
czg/cGtKhwF7+YgbHkcssqXycCXQl9VZIZdCJY/0GcChsjUMmsAuxbMlnNXnOTZPeExY9Fr2+xqN
LXn+xL9ebLmHY4Hfp9V/xPna6M95exKFgy7Mpa5o4vrfyEDPMqVc9c2qpdeVnZDt7Du400CwzaP2
cu5XLO+Few39jZjctXhcJ+uqjdfHeH0ql7yhf/hcgqDHF8LinFZ7AO5zj/gLas/kKfvw6/8S7/9n
EsSHxQ4dkIasStvHMPciSwcoxRkL1Me0RiIUrK0V7zJ5Z+HpZ4yY9lV5eK5V2gUSlDbHol2AuEnq
ZmiZpjOy2GxnFZObNRpQN2xUmcNso60N4xzGpCgP/UR9yKFdwvc2uksiXOtlrO9Nba/RWqsdREy9
wzEZjsCtI1vpj2NynLpD2x2KariWoZOHTvvYRK8oX8ciZqJ+ItBXRaGvn/jw6mQj/KZFrLLczuKt
iV0etztXmtnkLps2Kf1iyeM1xVdq6xhZ57oCLE7c9ctVPWEcXSHogQlJmzWV0gh6lJgh6D1MrqjA
n9A4LwE1X+Ui/xeuBv7mbk1UEodiD12pV+yQ8ODezA5yweL/krN3E+4JqzdCHc5/ntvWujpOIq9D
21AujXDuirMwnHR1wzdoVNzW+5O+Eggtbt/eHXGXvDL8b+rJ84IX3QrWTI9t4hANKIoDmjd+1jhx
JxJ4pitim+22JdjU0Oc+5Ps1hlqbwIBqXZqX1aFWrhweRXPl2iovhXQnO6m57bK/mCEpBa88Dked
nJ5+tEZydF9len2XSabPs4EcRcOQOff20g3u2DjENJsR2KM3a1EO8YINU/rBpcMy/30bxRh58WCM
WOiSrRLaSXxL/ofDnJaEFgbmuufBKA/lAsxF8SKwNBPRpI9ChcRzs9KbzCfVBhhfSXBkfdX0BCx9
HV0kCwC6+VzYCmamFNHk0LF3/bSrpx1MVq4AYoXlZ0FDIA6mE3WUL88KiwQlZoemG6e3FgcegIoF
ea4KZrlMsqiGBhPZo/EXmPv/2/tAaY+IqDM/n8jXZEstbkonsDYtWtKw6cijAkd+cmdYUEqKNg8X
gDYJwS4wCW313nv4+tym6dfGXMkI30JJj0O5jMOdQzHY97P6MZWfSfmB/F1TWadcljaLvJJFXs0i
zlaqY4SX1W6bKwip1JiDwMFiT8ap6Xdsp5MP6sCM5dT5lrGfpqMp7dQL3dmPBvlglz4+rODjkVvL
vvxS5L8gGGkpN6dSYgw4onMGLwS4FM8sQNo3Ome5jyRHyRw6NyFVqtFG0NdpgaRIzMgk12UcyHWx
zZGaG3EmYO2EmS5Yxz/VF8MuGb+Kf4SRE39e7My69HgNmwsLyTidF5I85sY1z/24vWgCVZ24OWZB
u898Lpt/TqxIWdwDzGBFStTjzdFgaZsOvBSdEnpGUi8MeW8qfrEZ8S41iCFehOaHZH2kZQp08Gg6
eC/SznlkTkoN/Rwne0anp3TgmjDlO2rGjMjVYhz+W4V2oOcuo9zuZbfobpF2qXwwMhVZTOXn3+6f
aCVxA0q9kjqwFKWR66ynIAskno12eoLRmC2doNvXmu/YhnaEQlojk8UHDkycZSIcZORBhywO5/JC
xfNc3njJxRNuxuMkLkvZ6b641b99ZZBlZ5E3XkSNo9Od2rD5dNO7FN/E4ZamH8rjgyFV/sq418EA
r76Kay3O+JG23s9LjAU+dOkYSodG2puxLyzWvxJxLXbrB0zrx2pdcg2rnVeloluDeK+38WsGcTFM
nwvpvFirwl3j+BG+CuM7oTUGsrmTqA7ZzHR0dFjCimPS4zPwX5walUXFgr5io2L0S0P9R67/SNYv
+cFk3SGf0+077Jqnpw3bDAOMhpeVbYrHwRCcFOncE57N7qlwl/EkEoUTP0t5bY5zgWM/Xqvmcl4D
t6WaL3DPj0W4cEl/w1oPSAtD4eRRKdwG/9jgSCDyXaMBVY7nUnP5zFOyyMihuIjc7xnivSFgekf4
ksUNtkTepeCbVO7B7gDY4TmP353JFu6vi39kAf2MiDtekQILyLTWTbFu8eNWP25Sc33aY81Ocr47
RKiRdmU561I6PCnZod4CUDw7pK1hkkSjRm2ekJWB6ObcQZXZUAbF0WlU8s5OGrp8fQXFsRQHFzpf
36ycv7iADPn6UqvFScjwq880wyPSsk+4WxURBLalgP+Y9g3nkeBNp3g8XmaeepdXfea+p2G+3TRo
Mg33kTs+3PWvdqGgopz7bw2Rj3Q+N+YTbEhcqU9p8d4M8QEoDol1ICLBl6cwHL44gImeynIKfVGE
iiLqnin6meDnkl9Lftf47LuqGdDLMiAlLapS6QB/0wvybbRErxU0x6jcotk+e2SY3WjtVH1ZUVsi
uW3mThI7nzafp3cFXwF1NpwgUDQLB+OdWl04vEtjMRL2opskW74lJ5QXlo7iaZ63gn1S72NMPTzw
/S5c/gdiS+FSQz16zMXG0nPTLS0L2rrfcFXR5/7vyMAcdwrMUzRXzorVdqy2ybT91y7iP7L1FbdO
3H1+rSz5q49WA2cBK8P+s3x+BOpdU6/B8yLareUUbFEUkCMbWrtIVkpcPiqCz0D98tbGVEFw9FFu
OCaWWXHhenbSakTPQysxUdMe5mnqfHXnhh7tZMNHKmoyTw93l4Eq7z1NCGjRcHONo/TCdDKVVuVZ
YJl8BXA1vgBXJ5LiVTfn9VTV19wnk7SyL/RdInoIyB7xZhfxNyy8CRwa+H/AH6IfUUO78EPd80ks
psmH7XG57hOHJSvlvaTng9XIt++lCutwqvD8CcekOVXNCVBg6n6bnJrC4X+cuxYVhYEw2GicitEm
L9bdEiYf5X3Gw5f0/aQfHsZRtE5WiAOeBlEmj3eDKJH3MpsJzk1ytP9NX8wjuaau7pwsJzYMBbn9
OV6J+8jzlNJPzT1iHDvociVgDzOWCQ5aY+bdacpWklxNcqFXmsGmYDR+TfnajH6fPWfmNu09oQLm
tcO3m12t+tYrc/76XzbsS8fUv6Pqh31qQeuGI9i0bfPqRHvgFwNTvsdndaOyjhfunGjGsQcaVs5P
Iw9RDKjO1tRLbJvWNUnvHIAyVU/1QlaoZPpLqfKAcB7N7mjY7LejZPOWf9/GYhhNGItDGA3IY1iq
DVc5CNJOI6L45M9jfxLRDJrz8DsNjn16GaqrFkPLlik5w3L+nMOgzFUtSdCKAMz+G9aTnT9X1qcq
ugzKCiaEYNHE8zL8rbZ2wha19RnRJ3Zr0lsqXKLnRZEXD8uNOjfMEFCdgK5GZWOWm9hYr399QyrW
aQsc2M1vJALS2y5wDdAzk6NGrrR44u0j6R7uDvEC0Kr6cA/rSD4X9mBArjhILEuHYwV0FkzJ40SX
QLKmzmfaUGSi/Ijlz9kVx6uVXHvlkvqZ5o+J3VJ0RbvL4HRgzb5knJglpTon1621j2fzEWJJm33L
b/4GrZj989NUPqj/xCtE1+uQnIIGR7gPeQf8RZ0t83zRFGtVWUsLVb9UT8pvTqSDKTGcWlbiHs6s
eb3ONAJcWCQvUcylMHC3yBIQioCjSUcWOqE6R/GhhY0QEWeYm7bw8mbBo2k+8M/Shg7ni6nxhYq2
dixqVABgWHdea1YIgsYFG0li3pLHR6l/YkBlm/neu2NVQMTS2b6DfiNAMUfN4EbzvWS6fVvc8xTH
ywn3BRsefGH81zmr4aiwfhWH/0OrWAgChFPiRV5/kwuR6MM7vzLliOwO7rYX1kwdp/sd7iLgOmtY
vlU2nNUVQtvrRYDKhtvC5nserj49ytsE3fHWJAmmbbsKKFUYfljhZfpv/zOm1dl0y2zbZltCbSxc
dNE1Rff728wv5XD+5pImmI5OA1XmyKtKvEjdKcsp4j0W/SVtbxmX7+QrXg3BNeBjmd6rxz1iqZ3c
x+SumdcAONddkfhYXeAcIBXF0npYyAFXUa/RtvhYfsLhK2Q+ZMeeXN2mvsTct+DQtawE/A1BIlJr
bFtkZ/qDT5bQT9ptGlKBQH1nG9UwOVPt/j5Sr0U3VBSsaNes6fb0DC5hn2o1VwpDV8QyC10xAbA1
N8evVgHM03pVRpf1tUaAQ23VN9w4HWmR4+xgrhQX44wMhh68JnQwGidBPbL+KYc7AuP9D9KHZxft
QVcgwdgEmXORMddh7c07QFvYvUYEAs2bwidszXe2TyR++JbtZ9jeYmr3mfyRLAcR8RQ4DXzxrYpb
rwbH4tavDd+nTbr87Z7hxU4WxNi0qKcLfJzs+/FxYvJm+ReViOyHsDpiBmfglIebJd+RTfuVLvqh
5Cdo75KPmNpG/hhx5qf1sRXhae7Hel/K/mTa0KB70ysir12gAgyEMw1+wiWLLkrls94Hm/8qc7jb
IhUM9t9Ph7yXur+fDX5LPKGeXScYfRw1htTsfnqkbab2rJ70xzeeh7yjt/be6B8BNbUvQjlhlplQ
bi5GZ1r8S5MFwPxe8GrBMyQvpnuGpuDWg6MxfdqhndNYuUnwaLz8+uVsMnvnSeGcaPj8l7aTQBZk
1yb8VlyK5flwrWaHqbxPF3rik0UYcORcAutKtmG0rqV1tbGRkUUKkwOccj1cgJGnTx68PKlVPp8t
qSQw0clyDqD0c1qizGwPSdw+ZePy/seWXnk5jA98BD0bEIcOjs6FRMirRNKd/Onm6db2gAl4qK8z
LYCPqIRxoLYfpDPYD+KlEJxQmUPZUAHfLhl+weSlqDHngdjLufO5BTidhkbhjU0PRnOO6I2FfodD
fFoQC4ifrlBec1Zhu4JcAKF3rMhwaMsDuAFu7oMdKl9F9fWovrL+s+u4VPw88+8Mq9h0k8kH7s1h
Z2HvDXYmexf9EBUnbhbuujWOJpFCLu/iOSN88iFhVFEv8rSK4rNO0zrLVdTx8aJLVx0MqfUj0c05
rTMBpNk/ZAwmLJLP7zl4j8PY99/og/dpR5ZD3kCGnRHsJ1pF+GxBWCykdbThu2dQiXa2T8Sg6Vvt
Px8/uXaXsxvp0zjyAlgmi5j2hNiRtb8O8OLVeMeQUC1LXOzfanuR2bGkvwmBxPq8G1Y1X3yZsB7G
TkavBpdDtoFC+W7PQp+2Rc+J4IGr87ZXNJb98v6p12ucyfwVCmhJxqPbDGs7A5dV26wXETgZYwhE
zLB40hLPI/+oZptSvHp9s9OButFsmmyF/IAiHbBZJCyzINnM/gD+rIGUNx1onuj1z2f5FRqfqfIl
KHQrz+v0Rztv1NOzRURR/Roj1go3dcm3Sh9YY3qpuFVswWDW/OukwMlgfD/UH0X61T1/x3NuFhr7
SRwx05+M9JQmR7pxVWU/LFw99mA4nRcBt7vEVv9EBO+rzTFd4rYFzpMtQLrNnpdEXevKijj+JTL3
m+VTt0l+1mvlOy4X6ybcr5vrGpPHGPsttnzmYc4jJP3KVblDeYJ+kKfTGF1G7VIcYmtHK8kz9zvd
l36NwZ05IBhW9JIE5DKWBZoCJ3nidfp2fGyh0FrR+hyqi7S6FSwecpYop8aJumPFAa6Ra9o3Gl9L
/zelttjfmG2hXZM5DjCBP2xptn3wS6wSgjoX8I70FfSsN1ekdsjAYTnjI5q2OKRuIfTv4IO3p3qa
3STGrTPg7G4fxEZGz/PFE29vXsoE/GBwpnPxAQYv9l/pwu+xlGKf2Gj1d7DM+q+++lhyViEp4Dv/
LwXF7YcMz6fTJ1eac/DOKwdK7R7yRdRnGBSROGVhE9fkcYomgtgzdgSqJWlA4J+YJ9keHHjaOmuL
ewA6K++XZLzcE8Dt2MfO+qqODnKw63V+knVlqEtWV6BQaS1IeS/UbjiwuW9pSZQWnEvrP6zKsSv4
9R+qP94Nkm/1iyQE2ZA3/AO2DpDX7gGGdNeES7xqJl7GdI8JAabIgHmOd+ayf0FeNW2+AnCXAQ39
vsskkCupQPLfHyeZdsanf8cEsE/MA8NwbwLIc1BxZZruwzOO4Ccpqte5VxeezsGJFeE3Fsf3oqsr
D5/2VB4p51Dqfjuof6b0I/+Jy3+xvvrfAxbYh6fAtDM8eKLKHPMfDU80MOd5orJtcwRXt20XOPDk
9JLKV6JJoQSI1VyQmuJ9Km5LjTjPtvEVanpGl/SFCd+IFtNdkPmnS5Yeo3Re7UuoRAEMMrtVD5m6
J0ldJATxtienKXdFuSP2GPJjXoCHX2ZPrc9Fj8n6vsXNdzyzde51sBzLhUlQudrrz30t+KPgi4Iv
r2mI6wgj5x/DdEvKSxafiIl0+TG3a3G+ZUJIB12SjsfeOpXWaRSpgVCnnRSuubgh9s1lVVTk8Apq
N7K+iWIn1ObVytKuFG95wWqcLmdsEvHy78djGT03SkSd9yZ9VcE+R4dw89xOxbpNdf62eTCa4hZx
RTIQCDeCUyN4wJlhsGe6Tn/RsDS8Qq7dF40VaN9JR05j1r6BxJZPt0y3bDDoFmznPsXwuYzl/Wj6
pXEQppPeXbTmVqEx07BVl58j9c3qD6v+GJflPB0QdRXpniD3kn3W9WyTxXmYdoS7/KLYcUwStvsf
UYFlCYcl5yzECmAyECsevzG1FNE50s7iq6zYj6B7Sae2O3faOQwuwuOSTdDg2Fpe1uu2+yUEP5b5
Kxh/svy7qr/6/IP9W+wU3Unn6q/4xrjPjIM5nRR+5x9laROAJPcIa57QivTCKPes6a1zFyHQE+jf
8ElmFOCTmML5lrZi4SmSnT0u9ieNyVZ1VRq3vEfXIWG/entYN651XXpjO5l9yA/E2pv0vKxRSLaT
5LIy1TqnzJ2EXnmCPhgSWFJe4vze0LcnfCnqj57+JoqjPf6QxNFUV8LErLr56J5dqdrG1VpPfusK
4IToTyH+MoufJxEi5SOI7lp1EeKTEK5j1OgcwPuGVD0wwUY7Q78QMjJYNyO58ZIPT2YF7+lYCIcR
1BgEo3DftfiRN1qLAnjOKU6MXJrs8SDZYcgi++wf+HuRnqcGwA/rBNrZ1xB6jOrarwb+znxAAttH
D/9VNr9FANjWDfde+rhZn4rgS/IixU+h/O2tqeDLFQ6RZmHj2EN5i+tL/bLd2TA9bePftj0Z9XE7
t2JsV7J0TGv4gFFz7KW9JTMJ7EprGzW7wGDOP9CdVZ3b7iJn10C5PVFtg7lcoG8+dBk357Ubr2T6
4+bCUjVNTz0GPWUPSRgv3buZRs5Wd+zvS3ltcXyHnwkLBX0tUvpjnseOvJc6swi97e2xWRrjwQxm
+pWW3UG/icLXo/j1bkeMVnXwVbTfqvXVDV9F+ZNOv8mqlt1Cz6lUsxVyuYddENqSRK3fN2u9RcqS
5jKGPzt6OlV4qCsJ9x+8odILr4If0SNK+8BB28BfS3Sugbuq24WyHTK6LZp78Ji59ILwEebr9Lnu
frT+XCZnpV5Wwv5R75XlXrVmTMUSNBycRYmCpCUKDZQ8JeNZd/pLQz/VihgJxwZItqCyMxNnxVnS
iCrfnG6pRH8bSZHGsu0NRqGS2io8zhoc6JZe8Pxipd6IwooHwe5+WAAA6oHON8GQYWHst61PdQRx
EbfljfCzJ4OvzDuV7EyNprJcpX9oIDC8p8J7f0ttAlhzpAt/Uqn+82BA0k0Z8fNvzc4te0fGwg8j
9TlDlThiF1V+FIOT2V1E9QbRcSo+9XgmOsaXBiUocuJLsUnXWQSNyW45evGkEYmVFv+wvtHKVWbZ
+GONbJURZw9WYFcsA7inKxu4fbf0ikQ/Zba2qO7Eid/tnssRj/xRyC5Zfmn184QvJDkbIW+WI49n
5gJBMu0Sk2ngGDJck80CeK6LlBK+pBTT1oGIPGZPhS6uI9bG83JgXamo7d4/cnnr5UvQg3A5NBjj
ZVcSweJ6srQrx4LzeEGVqIYoFKy1lMAno9mx4gVkXpqBu/lcgDKsVPXPqkU6TlxaKCPRpZ8WZgb9
tHSarr5kDtrSi5pwzSp31ye7gQQrMIliU9fXSLmq9XVQrjDk9GkG4I7J+bmS1K9c/EhzPklnJT+O
8jImcN7eLP0jXwdArNTbtNiyxumpAktnS36THovXeZtgqFv/p5VSBoAPnzIAqZ3j3eIZHhv3z4yk
GLZEc8/FijR//3ImQXeQJqAp2nx3L4FcSycb15bJn/ZgVKdY2rTlEYqBHiyt8Kyo5zz0R+q4NIDV
QWoTiAEJIJg/hoWJ8KdHVVtGOYlgySmDTR1soLGwYYObyKE7kHuHSdRszd6TqGd6+AmfhV1a+Mst
y2dFmZfP4HGK2GkeTlwBIXdTm8b0/8fVme0ojm1b9IuQ3Bu/GgNu6LuAeLEiMiLdg7Fxx9ffsaGq
7tWVUqVzjk5lEIDtvdacc8y9ZIN8pt9kDFuQQ3w540shmiJpZicLKJHKdt+0kdvNUzQvK0SWJDeo
eDvLzzOHkHFkT7rQgUQF4sda4QyXb5uSbNB9G1VbEmqXiyRtDAlhaSPYOs44WzzN4FGKbGz16uas
sJ/Irq9P1Nd1/ZhQkXpckaJQJ0Al8V0o93URo1HZER2ZsXdM7ednai9G27iaezwVlv232p1a5dgg
G7YHpE4mdnyxI2igns2TeHq9OZEsWDB5PBuaKQ3oBONw0kNXXtihOS8q9rcCE7SYQ+N5VHavn83t
JgLutDRT1+aOdXqEwmX/HD7T54Ss2PJO68zfnONyvUuSY3XFpzxwwv9Uh0lNOPy+7Scq12S0vMGM
Dan4EW1B1/KftiCLjb99KUinjz6mY7snEi9txiFKyPqaTLIoKKIARo+CTQEoes4/BVM2mqQvHfIR
LoZuZRjrLNw28q7S9xmnaI+TIwhD4+bWfzS7nH7MgZqK2B91SQk5tRUjXOu+ZaCu4RW5QpgDQRz2
fk48pfTfCOIrFpGR+/uLlQJyakoZmjmzR5PrDVkaE6l7H80bgY+a9xQ+MlwqWM/p5/MMUii1v2CE
M2vM0ag7cODZ7ayZjsbrR7ixalxBrsLoau2L+wGnOhVkFJin6ldx+wKEXgtfqNfQSqmKxe2YKiVa
C0o2bVtZiDjOtVq2vHUvjJY0Gc9Jh7FVkK2jKW3CkhKRzbNc6+W6ea2VmAll5xnP0TE72JvcqnAG
VdOHOr1hu/9s6mNofMSPSW0t7vevMPszTn6s/ieMfj1RYun34MWZRU5P5TiUx6Q72F5jLjw7blbW
YxXBJ9i0CerJamA/1S06KahFKt/bbOg6Y1fIrY7mJXaDZCqvPDFxzthQ7KYSDjFaZop5O0nKQ1qe
1PQDkBP0dCP7HCmXq3qZTmCSxs1CyRbG64q5R0HzumKILvJAau1Y4hoPtNZPeCC9HAOZtCi3d9rJ
ZNsPoxVMRSUWT31RUetC7xvf/dvY5xDeRQvMotZ4kW47U+S7rzwFTdqxAwuCHL7WNMgZTdZvNZqy
Eh18NGgbdCY+MplpY90+1/JznZQYbbl6DjwRudte290VmRB08PFRn8b1IddhGT0U8fq4NRXSYrgu
4bhyq8HPEEM63APlefQCyuP+LZ5/Ro7Z4XyhoTmiaulFzOAjoFHt6m371qNWKVPdH0vZwx5ifslE
AIrzN3NrM+lKJ6OeeKFghzaWz2x1M5ZDO7sAA6MCrjuaHQ8nRyoWPD/fH4mJRfvVa4ThoeMZYsvz
XhSR2e01ICGbxE5N2xLGZoSVyiW+6SdkE+rFe537bjSIn+upPb47NRSIJTdAlrwcdyJJVOhwAyyq
7RjeAVlFLCTb/L5p8U2Ua042D4V82OgudLw3zeHdQAXNgfkq5UZyGWtfifJ9G34ynH11Ty8XSZ+T
1Im2KW6jk763y9hTHvsQdHl+gpnwRNiQzsnsPw2JXpD/TBQETLD716KKFhqQccRsF/XJHtWoMpiU
QMr5lGYyMLn1aDGysANhk8KZ9l4p48vB+PWs/U72gW/UU4xE7+4i9Y9cT7ESIX43it+O/Kfxh0EY
8QEr/phnNcixKIioneJu76r3yx3zzXGQ18CBkNgB/10J4WW/438nFXYGZcLq56UYYFkqK6+LKmYY
QLL/pCXjaqu80pLPassasDnLtfdeuCga2X6EtY+4OFbjXR5vVAdpGNtCC2Wy93Sd3kPBprEewbV0
jc7FMGHMwUk/oLTzWIyAbYhZhQu/O7TfMm016j6v9iyDrtkWJIoBDx1YKgrF7Ix0zWrn5+S8YxNM
5UsMcxHFtvcZM6DjYDvZsoMZSkGiGbgfgmyiUypZKKNFP5q11/WdxyXPini3dECM5M38ert0ysXK
IF99CjRgd/s1br+y/iPdf57Wt9R/8R6Oiw9z9nhh6fPGlQpXib1xLyS0x9ifwXKY95iHSjwW8K9x
43j9zdOxHfjtCzX07p4NtZmm2zHcQbsppsQ+rQ+03EG+nM+KHlRcEeRkeMrhictnPaw568vS/+Qt
J9CJFk+teBknS/rd620G+flLsjyQcvIUzbqSXaBywOSQ0c3HbOIjcuflfM+9YTK1KntsR9JqVaP+
y0tVXq5w1n3QKWsGIV4cRrZSPP4UMoGFz+OPA4/Z7sx4m1QY/ZbosuY8Q+h/gedopMGYhr+8xqP7
2HOsGV1CdkajaJ9+cotzjjTLD7o3kagFcanvrnrvXddtDnMleGaBCjwtjik5n//dR/LOqPdJfij7
g2QduBsxfYUpBjZBBeYBGfnAfNy9OBTdPJefFopCOAmraH8avuNoTwWr8hQVrLIc8KUV7zxx4D/P
+LeP/jbd74h4x46/C9vwgvBMXC66QVT0wgmmopd/iaadF7NRUanmcIZZfD+V95OinsbqKQmPj/7I
riE6Rzp06S9wHviTHtXmFq8U+6EuK3OV9ZsQ4BmLzRVAvlG2Qf8vClHTif4vjbdduja1jzEfFMa+
4YBjV99HsCjwjAiHPgECebwgQJB2HPam0RhRbGmVR9ofri2r4Y/bHQxGb+vFDobcOysWloaNSElX
E2irUj5ZNNvwTL0Kb5Slr/7Lud7wbc4gK2OWINyMhQtigOzqkz5dtsUqM9GgRdLgiUFsa7STR89f
M4UDytVLd17pwDy1IodqeIx9aWfr7cTUCdt4T2imeWA+F+pzAQyr2LaW6AQhkZg6hxFazijQR8Tc
Fy14DWjMvMujQKQT/xdjXbduFLmtJiDx1tNG8VMIIcazrpmqNGTnU7sBnFN4aeLRjCjP7F/+L0IS
jOxbZ7OwntdANvh3Ezfm2U7wli8pu+IBs6ifpAt7SpEM2Addt/VhfSWs+HpA2NO4+yL2IXdfTfIF
qYUmjTSkeHAe08SFEYI7Rz2f/8G/befkXlW3fQFqm842u0VeUVHgX1Of46xGR3bqSutemz21mY1Y
Pv/4fUiTjVfWmzbd3yh9tHCBEZb7tm4/SUhl6kx6dchJhku6p2c2uZ3C7iM1ziV3oOFziL/C+Ktz
6PZLtEljcj76KsBZbx5T6l66fn9hPnuThal1uyyszK9jUqswPciQ+OFDBFD7nBypp9B2ww8/PrWD
8tw/tW0HYVghKMzl/Kbf+P7zHhRMO3TQiAGm7QW1myvXjH2o6prp91lA6CxxGml3E/Uk+0Gfx59s
R63UHuPLJAUObee1BK1kMNsOy04iyz8svF8s6JYWml70PV9bUZWptBvZEA7W8g40ZW2lGzXdoMTJ
eIm1FUkwiyU6opA/jmcGFxdR9VhYcf7bWF+nI9nFD3jtSb5Pi36f0cPiRhicTdfA+EwKUXJh/xdj
154OGWv9gOJU+JtlGbBaYLFRJNPnl+QAmb89g45+HY5KsXevhL8wibl3ybzkxBcQFbGveNPvB3vC
PbXP5+pzXiVUVYGq5XH3EYbHmJ2L3xwmU63fpzQ4h/uoOrSn8Qg+ALxff2j8r4/WWt1va4nPmMoB
X6YnbtaNfFXxk8YfKQCe/bCionkRniNGKXiYhXip8Omptkh50oTz0W1eErT+LYelT+h84kNp8gaL
8YQdWQXKjIXJWrpuMaY/B4GUx09fLckMJg4rj28pAN0/HhYsjSt23BxDjUkIfoyFy22x/YuFdZSc
4qOcnELz8EN08HRV9u9MDOtMFY2L62cmEo4nTiscF1jystjEdWbUu5it5tJMjktHr9wBBJgjmTOw
feGvQyY269fngBgR6D08YAzr9b8xop4eTcco5oWNqtYxeUJRnTHEs6QvbMknAtNX54ejNF/3+x9Y
hu3dDbkJ2sGPVCLM01hHbUaWeA5RepGjARtEjjd1+BKBB9KdR+dmePWonhuJDjoNufXfDrqKEiHR
/kaFRv7K/xQGvqAgpgctnPHr8ksqQnTPOJOaTmvZPJrZFhQn2ZyG2RLUDxTVd4rUEcZFxGGMiyQR
+W3BOpaygz5KgLIqD9X46Cz5d8GSO+fnc6PEE75IT46R9rN37zpSphfzheOIxHPVmFdL6REMtq5u
a3MXprsSvKC8Kh7LsiKctCyc61gwDSZ4t8at8PvepZk+KZV1BHHF2Fv5yZTPzwcopy+VhfqM/Jnr
cjbXYMJDbWlWo1Q0A8rpqgbjwPMv+VOXUzCj1+GsxvCiNWWNxP2KVqoi//8+7b/BHlkhrAn8Ptgs
5IX0XBa3FdK0Uu/4EMHg4YSAHfc+tqqI1TQL65DkzvBW8Cyc2SJxa5xiUiEKxurl+hBRsEIRHido
ztLkQUlZuO5G05qi+RDEHL/V6oZfUFlqE+u1DL/lIkXFMjwBDGWycJ3jXxoxZMULmVZegOR0fxtr
q90o/TbFtbDEFpuuZ1mPx8RXoOIPfjI1brv6t+JAWu9jaWdy2NTspnee5i5+bGUnw/o1LZKJfDGd
sbHNXgXy1eza+RzEQGvxe0r4TxKvFaYPtLp6vDKum7u81TXYNvtGOVTp8Tyw0CYd+U+5PNQ+W/0D
lKs+KwzRu/BTvV7q4ZNQ7e3xPTy+s5VKCNkFN6LYZCONbsOygR018Riq/2A3Uf1HCLCNvIYKlpun
sR7KJmkvkI0cmuA1jmHcrUbhrn4trZ3ODuMZEbno6ci3Y6XQZIYslRMKj2dAOXDl3foMqoXLPk3u
MRhqZDbhky+lMSjdTXzfSsW05QPTdz3VBvOlk1HE8/ovqCjVIs3YpgVj+MDZokB4M9m8kdwKGtWH
ja1buEU9jZbVYpIVrgp+JJnziRWbVtlhLs0b0MsfQ3/pHp/F9bvL8EX4b2OckVEfb7+9cUa4GqY3
9sJRABfiBhxZPlt0coQX1y37rTLeoki+Cgme2ipqVn26erexpKKQ4BYGzyQItB3uPSoITmG551oP
AGB5quEFJwImQfBkyFDXEcnvjuFWjAzNGFbQxtxj6AO1iGQPgWElRJEuF9y0dNgv+WIE0i3AYrNc
UjnJh2uJHOyKegctZFyRom0tIEx8nVeY8CzmeEBe44A+B8vVi/U7Yh2OBWl1KE/Yd67QGivPYgdb
Yz3zGsmDRMSfmkX/lCA8eYvsaV97EtXC2tnRAPaa+rTX1BeVAe8SKbMn/kGuCzen5Id8WwxQesY+
hmUMvvLhNpWsqYlZnEx0Pk/yeVzPW4YX3avYQPZuR1DRmDxf8wsDWtd5qsZo9swOQCbG6r4FMkHT
gLmtsm0tzzJ9VtiFjdoW5fslIFEfnDyh+YguBnja4xVYTyncVPHuzHbqH+O2Rjla5VBxdGLKRNqI
fvv4Jxr+yNcvwAnUb0rjS6l+BD80+xoFrh7E9Uo4qToKO0NxCM4JJ9Sr00DyNZlz68Wkg9eU73AU
blRYr3g30PuXmf2+n7/VOIw5PLTqaUO+ZDUioHDOZU4Ca1AqarIwRpTVLfH4PTCf/dPv8RYy0aXJ
reaeAUiZtCrvv0G8YIHpr8oEwoSvfjoECSNUKb76euPXIurpJa52gjqc2TwY8IkAXJXvwFn/12ZQ
M4H1+zIRDiR8KY4rRRckrlsJGhSpk70BQZ28AyMJ2gnok3gCQ9HM7fPp1q8FZzQ1mdWwvgn3FTda
HtKMm0pKFswdJifQ+uQkzwWPEw6eqTDRF6C4KrFHSF/1te3D55PQtZ+r9vvUfnX9x7I5Y/s9ntcN
Mp+FPRWnxzZwOlpl8mkmbQX2AHgCQXds0JadFQQKBK74ncQ8Q+8k2oQfjZwvtJcMbAYcp1fONzID
EzFhZia7WkUd38jyhjCJyGIqGK9vIpemGOixAvdS7zCx0m3s6dqED0AJP+7GmTHdzD4bop3T7vZ3
pP+E958y+jZpo4nP4XDUup0yJVWKRFrn03bNBkK2Z7q5HJZXZlc+d9HHKbgB1FSwoSah7WjcMyex
mLY4N+2kdKuxvaNIYHD0YnGahOoc2k/Tg/ZFjfSkgfaEOemUjrcbmD/K97Mh0m1ALhULHZpIjOsP
foYxDABlISsLR8LFeV8W0hL3bx4BV7UxAEfhCgMwkVRlOyaOjs1cgKis8nIfn+/FxxMdEYhj7t3t
NSPTg0ywXdbMn7doU1X4D8iz0m3C3k+k6LVug5opsQ7fDha8ZbHjq/V17CvZYdQdiImhpisvVvkj
DWrDx34umnEi/8eNGoHhzoAra8synf7TANuIvhtMM2OcUAG/JjY6tiuYzxD4ISjwARPD49lnekV5
4rOpjXN7+2eF8s66qLOWjSlrqOv+89Ys7s0Ca0Y7BH0UoGo3BXsRT3b6w2zJUgVnsjaRQy8GdiIK
JekoWzzuy/6+1MMlhsZ0tCQiXoIQ3PfGTjV2irpdLsfqpTHscbzM88UsTwUYWH/laUZD0MZOAyF2
CqCGLTXIknIkzI+P0G6LmfA/JuRtlMIPZW8my6tWX8AqeVNqom6tmRvL2h46c5NMm9GpeDUcPsLL
vf40LVb6Fz0/93ZvxyA46JNmeWv4seE/aN+hmDh043LapPYcDD6U+y7BozKtTNsWJPwoRUGRK/if
O0Sc26S3w/xbyr8VzXmqIkpSv3I6TU+4Yg4Qv5Bn/LEmaCrMvr9X0LVJYF0FvafQJ1U5N/M52y77
3vnV4M3nZWEzgtIVq/Qre1eKr/MayTC+4gOb31X7MXh/5k2zvF0Xv/MqnGSTX53s06wn0D35BYpz
ylrQwTu13mxs/mFrB+0wh8avYxPdRA/HvDrUxXSybZN2TjaGtdO8/t/G0ogmz9xpBy+p/agLwC/I
T1YZk3uNYUXg+TPFhmd4i7/Y8tbDSrmuWw4aIOHugsmIRTdtdjQQV8s0ndzuHjIrf9MiQlSYZ9n8
nW0ie2NSU865xs6Rucn/OyUOv37Rh0EC26nz8xeQET0gbmbM4vN5S3EBRxB1rtzdIvlsy4mdtJ7O
JpTUCndnKgdG8xuh/JfEYvQrdCpaQMP4yC5B1QMKFveY0eOJoUGIA64wDTVbMVYxmdliy/pjJO1S
hxMntarmeHsnj0xfNhTRbpuOhQ+vmCSjHVUIVKSWx1RmntwY9XontJ7WLiY0psbZ9iZ0zhWtCCkj
xesVo/oI2t+0yWZIGC1bhjvY7k1c7aPrLs+29g6G1JPswYT0WE+KjlGxFf5/siDmjFWphSR430hU
Xt/XukLLrLBEwRQl9HkXT5R7MWcgQ/g0MNzTv2K6xEyG5jjbcpfMgQ0pHjxXvFI9rmZ7GC1Uawlu
rOWpfhNQQv2+xRN6s89EU9p0oSsLKUJwmLGzBNzFhBsDjVvlnyYWq2zzyMT0H0dkxi9QbYf40j7P
P3sdjLe5VeDK6xuoPW8KD/nzBv7I0C3MOMAUn9nFrGrXVrbhyzE6UX49Ls6ldI6lc699GPeP0jpt
kS3uV48YuiuPxLintq6Ts1OI8m2vb+L0347xZkmvPC5sY8rjzHWYVnExvcNK3Oer2Qk3LjkWKE3c
Bzkj3tmQc3OXfUe4/2LllNbniKTRtM73KkdjIHUciAdhKJKK/TXdKRP275zE4D7ozw81PyavNH+N
u5xnNaXJ9PYdU74Kc/zlTrrEQ6aqK/BBsoEhFcp6QBJVmGNNp2TnRwpFWbHv4yXqKpfEh4g8Dgud
PTFeDRFqisFJT7CNhVcOR/uQmjVAr9GHlF4M8zNSvtF+kp9x/9N1v0X/cx/+cN4q9E+dOX9xk3N7
/C+FSi0W3O2L7pOQGfB/luec4ophrdsnLgBALDCdNL8rglZeOByW9Ndh6STEA5xfmc/D2hCnpXfi
meEORAY0RwIs3QsXNFZ8c0QW38dQcnhKNCyId5dOe97d8+l8Yhlg6nQ97XrKNwaOnMdEmBG9MvJy
mjiU2XX+Fx+Hy/u+TV754sdtdx1Po/t0BKJNOUbWwSDKinoq/L5viB5STNsss+8t0PcewMF1cYXV
i1ImSNAzQhQB3Q9IhrVPvt78N19fzXBfEsGnGIkAvpE7YM7PpUELpHjJWHx5yQRLHozE/E8aDNfa
x1Ao6cH7mT/mkUnIMeV+70kpmUevkDw4ZbWEI3gSvp77yoRpYVRtH6M1swK9vH200mc1RV3jXRpv
0tu2M/ZRcVKMj3bE9g9PN4u2CXion6ArPwrz0ICeLbmFzZAzBEfq/XXl1fFSlPk927OFaNpjmH4s
z5gulwEp77w+x7cL6aKR7ID6SsP1AzJnCUtnq4frUbgmLkBEcJg22uFh7mpt2yobXV7d0yWE5oWM
FD6BJvKEYNOSzxNZSSbusbHh/peBECfsA5FP+9Cs0+O7YS5LT1V6eJLxue93JjfrfBlTxB0GodOO
D+xzD2o44SZ+B2UFYk0OdnOE8MaiHPsQa0ctO3XZ6Yb1LjxhSsDtuC2Iz6rovSKDSRPQfxlMnVLa
9hSTS6JwhiItP3N71VGuNGKts+d2hHiHesD9gzAC8ef9u7FYHURjcTZe0FdchQ6IJF5ebWcDWpg/
+pDHftuIbXfWL2OTE8tK0tmorOWPNrnkycWyLsbzTEWDQyhMDXJ24gSeiRmzcFk/U/o31yGJv2ZV
ayszsmUSQXcbDx6s6Z1y3RngDorJG5r3bOFxefipHwYhLX56l0P9XfCzc3NZ5KuK9xuD8Ec8reXv
RP7WpO9n/s3ceyWKq2Lmw6DnotkyR3TafFwKhyKwMu7mAbswL23FRIVPWaY1knrJG1S/AHIaNTZE
o4fvbDRJKp4H02SW6OuxtrZgCD7WznWiGRB7MIWqvV9FeF+j7nQbHzo+0mKXp8i8zGlO9kZhhwGI
fRCShkQQd6fhAEr39+mzYVLsL0C+WS/Vkf38G5WXh3kOH2eZVjqfxvRUxjHqWdjcZLd7uKk6X6GA
Tw0crLso3rTFhr4pJBRjOCGg5P0l3faxfxwlPq12t3iRTu+llyd++fRDE/8XqhbPJKY122gRaeF7
7QoY7n8T9WgQXeTUXx5vNYd8D7H7TblUKP0jAOSKbgSI5OO/SIwsBm/W5nE7AGNlwOJeN4iWXQ7/
3P3Ix0j+I1kEzQQSfTU+K88PCPSP6IAPMFUg0CssFUm0Ju64ZLj7Rw9j47dnZRyoIrtgApTpljWc
VfzHeOPhrLbLZ7sEG3IEfal5YGmpslBbYcUtmV1VYcXFmUZOxleqZXimCXx6yxdWswgpJYsIdQji
cyHsbwDwzd4d+MGYFu5+QQudGjToTrZFkNb0WfHXD5GZzx5BRHJeAUI8yaxD1WHr2uuX9LYYgfd5
bPp6rdSroNc2FsUjxGSSFQkoxNc3dFfY5MFI8HrmEql0+TyEwsw72E5CzBWbzKtZOY6FpmdGQoyS
49RGuCu77d/uPi9vZHBFXyfdSfrIg7PRi0DOPEUIEfouUBoysjAalSX7k2fE+z5P6UwAR2WKdDjh
CqZa4s83O2BxRTCm3JaxWFjdc9EnQhGGqUw49MSw1pOVUbgg2tnYdtIW6CEhRZs31N6K5j3eXu4s
CFQ3d3wVcAMexrzh4By508A5mxsc6ZpNSHEVJUUcNRwCovBd7trcYTFjM0n9BwhRjWldUAbUDFzT
rvHqZGJAzLE6kQyiKRwd8IVLYK2tSjP8zPkZ1g6/89tWzTaCD3SdXDcGV5FM4Adlu5N8MHdkFLpu
odW27J2eF9JE/NDso9QnUPSzePZD3ozzE2+acyJv8B7icGmTGzZeaS3mNx7XyF6scZcPZ4Qt271l
7tNke3C7zt9EmdGLKNNN6WAZmh0dLIxa42hLmh50gRytWHYPx+eYoPM2M1dJMjPbwzPc/eSTJwYI
BpAYLWtJ2MFSnf56fKMoH3fALxxlGJx1MT8nizfUiYPGDJ7xKrFW0oA3izmMIol1AfWq3LAe7sM1
FMpIErthAkYPYzdKKMna8oKGJ9TvQCoDNeLjZ2XjabI7CucRaGiOBrNBnZWzWz69vkJ/qPVZL9R6
JfJQ62PdG2meSe8i7mkcMFiRXCtf6pgR2qUC3f9GP+QCm9s4CWZVUCVrI1m1sLx5WiVgGf/xXV7z
v/Vj/kxdBrHpneUCFKlsxjCBRtgWc0uax/L8Y5GigRDk+tcD1z69NvOpyiPEWnkUlyHyQTYpWQBS
Qih5PZpfD5/56yp95tolj890Y/B7nhQAzi16n9B0k3+DUdWEWguT2sTILyIf2sLY2RmYlwFCZUvL
CjYRq4Qgr4Nb7z9uvpdK9g7SEDnPwi8ZxMl84DCwmR9yXnc4U57ze+LqvF8xlg+vZVN498PBl2lQ
Rx802SYEunXAWCZTTJWuDW2VU79CUCJdXXUs/1Qj+MNwBprPXugQyxMgCYKgTxh0BGO2AzvrZTCU
YjxUvsEqTPNih3iwF+FpWysPsESEDlcea2TQkaH4CKijB2T7ZNiG0Q1zCr+dNdXvwhYLq7fOJ5jw
yIi+3nTpMbcgu0+mAwcHsvJPUa2SPcT7HY3A0QGDINmc8AjeHrzE+DB5pO9jTKr9IaKSk8W6rWgf
isUTBzbLovquJ6SbtMaRicdMgZ3I5AFvTtnZ7xqyptq9usGiU1qJM7HgzgK0GK6kl+ndZHk2Il2G
4jZ1Iw0I1px2IRIDtCJJ/l2H6bnQnmLrrEM3s9Ym/s6zSaJVucTlpSwvSwveyEFTD+awH7EJmfSE
Yyzv85p+jcdnWT/FhFJt6ZU5sLog+aJCx4Ec/hWPv+vqj1L9MXz4q1dpFd1XOo8O2GgNR5+Arckd
flK0MWWqbBblbRlPHhCzbRhT98wljc5VuGwpOuFitIGhQGbvvvAdkLojwNKci+IjqU9FxKaYlODG
oE+JMM0ypWpt2K7XWbEq2VWZm+GXwfjxrVGzfkqqEw4r9otGIcKkp3xBjH7wqSXr9uPm2ICM09FR
AH6E0AMzIjrA930qOe+v7DKxQYvou9edEJEUe/jbn/XysFTmt7/nShA/oZ3e40mq7ag15fQOQpem
w3p66rjfT3nLM7ukzUvEuxiDHxbOMZuXYLhvcBMa1X/gJsaYFl1+dS9X7KKkclXLS5mQQsW4vFAA
BLkDbbPKfKz8s3PHAKlEs448pm3RfzXYOHsM9qThsoeDC/72uQKFq9AdMw31GVCtv7mnKJf781N6
fpLZ1MuLEZ3RPHrIIlevhqwSz/TuOPB+RyjCOFmCSvWlf007eFZxAclj56kfwCD8d0tAa4ReVk0w
KY45QnYrk+0Wfg9yZew+NlG4Nao5I5faCwpGOemM+T7tXQpprM5jbo+44JHNeHhz5m0nscIxBhCb
OxBh5EtE19CEmpvB3NGVBLfH5O4RYqRxw9K7YxTJg5ZWcEiZJtiiA6my/jl9a/G9LATuOMCbl+Ze
yYkPCoQKAAjX+ETrN12zv+lHSlsITNyVbzw9kqvXn1npwNXkMAeAFTiRpEzJMVXLBxkam3B55lx1
fInKB84aJkdgwe2YL/Ok5FotndFtRiHNAop0yX4b7+pmbF8AePf3k2aR7z8OjgGoZyzcPh1LWGlf
c4jjCI0uUawek+HllSjydddtWLeW5U5/WSoRBteP+64rDtpAeXzac8f2OF5ldx8k0dvwCZIoWeO0
dBjA2/jHSv5gl9M3LjpdIU8A4oLCgu8cp6snEraxpfkQXNdz45JWZW4FNQ1+2gnSBjEq6DeiFo8S
9uIfuaKFYnDl0B1Axk7oCJGW2m1FvIYs8Ll/bWaozY3VBetUljJFvHwsABUkO61cceQ8ttmR1b+a
LcwzSgZiG78GbRVogoVLvZ5erZsJBwgGfrbAb8HhDTziAPGop+dwUqlMJktH27XJ5lHsaO0Zwsmz
ucjCbeQYA9+PLT1Qj3r9oLsvngeWHnTKCeqVHk+knpazvXI/UGml8h+GvV7AHdzWBJkOPe0Trx6u
Z7WSQ9rElpB9SMeBh3nm/99yZYy3I6btNVK3rq2yZtXpSzRB4PaU4t2+GY3omuSoxGhEhyEnTLj6
/SvLC7MQagF7k8GtylmxxrEg74rYxvb5FmKz2dXc1MUW+bVYl/O/5JzaVXmkFxSn/oBpVvNAM14n
I33zTDeNtm4f6x/pg2Kst5ENXM3LZZtPOtyTBytchaPlSF422iS9Oh0YnmeQa36qeIqjRyhYUxo2
/x80sY0mSenx/dJjv7gDahbfrzILMBQPLgp/ZCzjbKXoAtRVtUuaJ6R+4fytJTtfRmil3dYB3rNt
8ZnpJHgWJl8DdZECKWM9T6Zm+q5CK+h2ACo2vTIYd3Rg7S20kejnNnIT8G1hYFYB7vSChSUxpbma
LYfrYpMcy/FBU2CfbtMHh2Pnt1bJOQprFwTQvJkZi77CRQuTQ2QBKBq/O3JzHLoP6Xoph88k/ErG
3/fxt8IfnpnHsj9K1eH23LftjkhSUtoPea3IGO9wYeNybirBbcOF3V0xaK+UbE3QSOOG6Q03Ycxn
TzSwQGDgV4/YBTlnFt939StSvx7VJ22HyldafQ7RpR+f4kayIdtXAWwOuJfQvyEB0kg7gUJIoNgB
FIuFzTOsmx3Fk3EoBHPpKsRGCvjug2C14iqV4514SPyMtJ8Hipr+U1HQol6uR0vdU4tqKrMMo89x
xBqj/tCqj45svfYRVR95erKc7ag9yC0mot2V2kxMLumWkG9gcn4Av9kIJq+DxUdkh99nefwYPdQZ
O1CLdcWwQ1mAfDg7Heee0UwGISKLIm25crunKz3d3nRZQ3Gq10keyQHkoTbFYbcLArPz4YC2l2Zw
8AYH8ehPFq/h9TSTkbmmkSMbsBC7NAJa8ZGCbkm+sDT6hzfVc1Ide2dHHVa1tdKt9cgCPRAfnFny
UrYRcto7jrGFgs/zSjXY5Sqdt3vo5skMoHH98jJwAZWv9q2UIC7XE60oV68duT+PSNRv/Qd26fUJ
W68Gf9ir8YyCLBrP/u8+jnS4Nj21JpZ5l+uRFshRK0ZnnYRVv8DoSV87Rs837QF0BKMXzdzXR2vT
Z5PRSwV6SQ+yKuEJtNb3KJwMiQT96bZoDRcpNbWc7Cyab9MZEAGa3anzrOfgTLvSFY9NJoqbh03j
HSouEeFI0Zb+9fcKhuVlwaTPvY98dg7Plh4Bb8sF2vUCvywnQQ690Vg8pCDRsVd5ZTYLmPb4tB2X
wCk/TKxVHiOvLmglcAEPOLdgq2miDS20gsdVSJdOKSFLeQGECqS7UzbgpRHPiTCfPmYk4wmT63Eg
gRbF+5c7VLQl9YLV/rK6HRRg9d0eZw9KufI6Q2pXunkCDjHnM1kq3TyOKpb9Zx7cfdAY5BcWMQEq
5HAku2zRZ4s7jrshKPmD+idaZzDuoIaTxk5ctN2utq9cx+TXidMl0wcMZIwgykJljH0DLMLwQxk+
HQf/Cb6BIheMzIZI/7FVT8Or34F6Bzk76tWhwtnoMPIZKttOaHCeIrtNwZJFkPO4pSYumXuwflzG
uh+iZRQe4JAIeDDxmGj3P0Sd15KjWoJFfyiJAOFfARmQt2leFJll8Ajvvn4WUt3piI55uN1T1Z0p
wTnbrN1254qsEQkLLyKUfZ/iSPj7ONb9wxJYAiSRNQFnxx4ymq0+uHWdlOQi9Beh4I2JC38L+5vW
3UjrhvGEfY2EU6MfVzxf/31mGcIBiUjyniEcmdGHfCniK+zokA2g3PBg2JZ6DihH9I37VWkn/fR0
l1kBDCiaeI0ORY+MDrBjb/gReVI0DpnHDuOeAyklgNmU+tRnXs4NeJ+hTBEwbdf/huMVWHHKIgH2
ZCdsb7H5xP1oXkvTJNmsW9Pmm802tPnEYqvwNZ2bEQas22AULfl5cWfAuRWIOzlmxRr9IpD3Sg1e
ZpNlKKA/4nAoWQnozkN4Db7Zm5cGxpYn4A5dDIluRw19HTlsqru3910s7gCFUOidUtWPu+U/rEi6
KNKtyT6j4asj+zKQkgxzQIzThXmgkTfMK4crcxCvRIPe+cokvuQlAQ3UowBimTSpekA6TT5S8zYL
b017wWCFRaupcDs9JkQ69qmYWuU7rC/AC+XBIrRVc+3zVYu8XvSS7BCMW81J+crxECw3OYs+5Agf
N7H8MPuv+m+onuTiV53/jtXfjfobA4JppSe8UmIy9OMerUNjIyfbCEG733CLeIIOqXVK2RRwjtER
Q1ySRR/sldnOsh6sUVBFK5h+wJJg+lVZV9JmuSlhTgjoXG5XeTn10Wz9Dtf8WJi0ucL+XPRnFeZh
cjZMPG/onzZjGC2Zky1rAMmwp3/qG1f70GT77HFQ74cuODWOFftLQBl1duj8k0xvmHljixm82mc7
9n8jBPyCxnxHNTn5SpsPwu56eZsLV5lrabRKyIxgDUZMYLkZydJ5YbgS+gpgo+nfqEq3xNwAOjGi
3Hq0R/Vl16/bB5sPS0O2DcMtKvQRd6iQOVwRQquxMsVVBg3lTM0grWnq7JHACSO36wREeEfekYmt
GoV6KaayDVwsM/Ab3EpH09kYKZ80k7LPKpMuUfTeZZ9SOg8N179/3/WfvPw1lr86J0veo/LW9let
vDSMokcnKThqBXrs4PpYJhjOJO1Z3YYVNTmaO41Z3c/u8XmPv9Lkq2Vv576/E0fM9wGEWy4ps20d
EjHcyHNVW4TiQuZ6RxqGH28/z59IfgYj8H3zRVgtzQCy4JTamz0PJDnpFu+uuLCOL0MLGX2Tl8z8
gNC5GeWHEX012OrvifA+47/A4/ORfxr1R5Xa5JfN5B00nPfdiqsEIFe1AmtLW7pi/rFd9lCWNZa0
Fka6qOC+NnMlnKC2RQkDNsPwCM5Cee2GG6xss/scu88z4Dygr8N7/BTBxdnVMC5wj8Nf8RMgzPsV
BRPZaLYym9VtRFOvJ2fy3m00k2UbhwMz70QkDUJJIFUIJRH1mjXXsXtno8z//kChmUhkPFUF3X2F
PIMn799ZlM/oC0MwxX1HWC5P7eRu6R+swejCdpjLCjO01xc1QJ4dXtQANdlnYG62GQi/5KCCpKMz
4p9l0eLNSLGXJEG9G+R9Lu/AVpnpRnJxw3jnwWN+MSlQOyWSUiwxtleBgSrn/qE3P4L4Ne3Z88Ha
C5TO002rrHOuF+lOSg5+drQ9KUHcuaXRZ1R/5Ut2WP7m3XZioDR7TGO2QzVPjdYzzcM+8XPPoEby
8OBV+V7Wuui6QYsPveR8wasYXfclkzPw0rk4lzzTGTYMvgL1nXYIHvZx9XhCsBhTA4L10Hj5eFg2
bcTXl431a6lcyuws23K+1lH/8JcTVzEn4Y+pXhbqIotVxwqrSl5HgDvHjdptpW4btruQ0TkwBpxl
VyFdmMdJz1hgPirxEcShmtnFO7o3Efw82hFvDnSgXmfc9SH9eLnrHDTckPjjlCIepjLLTn5erUgR
s63sO1p7g9EB2yZLTySIxoNBWkzevgVSEMdKJpnQiK1EWPfVumAjjp+XFT7bXbNq35k4PMchPZh3
bryXhCvYrkgOSTcxqNqCZPd17G9lf4sgzDnIcQlxJvmcjSdwsukycAb1wOLorF+mT9CRpGxn2tQM
Tbi1wneOEZ2nXHA4LsWC5tk+cUoq5/Ghbw9le0haCmYHFcpLA96cF0nXzsEe1zutpq9tSd2iTxVg
5uTVTpHoRA0LXZlsV7Xvymq61VjjaIqfwKJEoenbONnXyUGhDvNn4hz47Cnhx2y0YTMbNi8CNl3u
OP0olfe4u+mEzx/Q669GeMnTCTLsNKm1Pmrxdsz+zdvKzXx42rsACfNfLVAw3b2tI7LEZ8BUCqiR
aEr1MZxdlhMbNzNcB2OAqqjkpX/9YQ4ebKg2kI7aARJgLC25D6Dzcx+AwCvpq4yOBpKLayiuxgU2
8BzICC5buIIbaAdOz/OXck0p84HiHnvvS3OY2tvvy1lwrbp3hZjeu8Iemv9d85j+KJrlcP/ujJ9U
+NYp2thhu+QpuR2c+MBIabaOeTtoa0lbh5dKoHkxgQY6J4ldehs85MBCzz+z7/nGTM6hdmLhemxO
xoegf5j+R56+D6QpxHNDUBtsnb7jY//r7VHpYWrKpuksjeYoz/bLX2PmTX0blynVwTmoc6F0oKpD
B2LIM8xY8SDE4JFyq1ekk6MObM4SwXtIlk2yrNjGtbSYMQrQ/p4OPpEHW0gQcb5dC6wnLWK6+tbK
S8KVmK9CdUW/H8FnmM0z6KMOsAyNK0O46iFt0n6jg5EuxGDJO0O1jUXl8M6xksjl1bl5q/JhVMSH
eHcex1GF3uRp8VqM1wu1tlhubv4dWl83vo6Bol/Btew9qPSJvcZ+MjhGrxthYT5fZbZijV5vMxF4
YjVXeNz4O97kUpJioVJx29vbCZ163yp0djeFuHab3pMfXv+cAGJjA1qVcDJIdBFlWkrvXbOP44Og
8J3fI8YLJ045eCHaJ0mWpzGtjpuLO/svdh/rB+4N/nmszhdL6Y8LCHK1eIpp6QknhX9lpyE7Iew3
vkf13DyF+TWJmOklYnCwLCVcshbSVhigG23zipFl6trgnV84MdXggnFihH00/mbRzuavHY5Ht427
rd9N85Szdvuwh/HDPSloTt3094gcApmSo2Lvr/b7xWiuOnr91MX6Vb4oxktqzrNtAxL+8d2XX0Lz
KQwfLD8q+kU2//jDicG2rPcA/xeyC/dHtkgULrl+MjrN9VPiMc6VeXwcEf1L/0R2ql2YtU0HpLMN
m8yOxqKgtdY3+MjMHAidLZRf9Kd0uOuKdRwpPFJ3FU5TbJ94P3BTh2ewnGEFrTvVc47EgJkjwzZ7
QB/nXqvbjOIhl+fodQ7KlXMEwU6j5Xhk0OeRbGHHZPUeFbGh4PI3hCDLQBcRcevz3p/T4VwNWPbn
Oe7bZ2J80CY10V4xRNzYXIn1CgWWGqmPM/oBMOdFBAaY0yaHfDiW+elenc9/tf4m32+iZL+lXSKr
Sn+Hp8tvTpqz0GTOMXjM1FXuqy6yKObr86xcEw00yFKgpZnWBmHI0kLH/MakIctoemZJU3DDphWg
OfYIz+r8IVDyWVbaaphK/MsYFNEXupFQcINZYEBklYt+CTKPeHwXu0xcSODkk5UaWh3d1QpMw14m
TqNCz2Gl1gYpyRBCJ9icxwaFcMTqpTzEAZH645Acq+SYwswTrCz61c2+nb8smt79z7R4b6TrELC5
OJen5MSRn+Y1zOekA0hQNORRfkry0gc/nL+lcqH0RRaajnwK8cyDw6PfVdS+Ue3fq/IWJFdNOCvt
aRYcZ9IesHa5D3rUHPAVJ2W4dMntASNF+iiWve6xZznEsD1smiqYbBINytnaBDU2W0PNY8ELoq79
KL84RM2YMP70QTpl1yXX7O402XfAcgAMyqCePs36o3eC30LylRSf0shB81pYheVL7ix2dc7jxuru
NcHxwXSfBPxy2ykTbJB1JhArdcIjnODZ+9DeJkl3G0pzAcitsqkUOmVryvLFXvOnZn1frD07Yc7o
g77arCKKuHwhtuH/QH4wabd60ZxgRm6fZ92B+/SjPnfJJaVq8R0q3236Y07fhV1bHFSRd9iu5dTd
bhq49LbfuL62wlRQDIp16/u4yfqp8BqDv77o8Y1M4LCCnYDCLWwf/AtXgO3McqsH23H+ZsrBKPd3
xXCUcgGA1IJK8qbPMiNTklxwCGjeH1eSQwBrNYclUNMOYKHSCMV2EecWChHdapv9bhRMsZy/dwyD
3udygRhwIV0+WDfiZCGDV2BAi+eoxj7hYmxcSVtFj0+KSzrcMraRqT77zMIcYBCv9WqpwRKKJ7E6
aJykIOl7kIRDy5oE2WUqq8Jeoqh2vH+8VZncS4ZYmE5rLZkzlefD+S2rfcMITf7hY+aWALf1XWVL
zbrhCOjbcFirE8ixanYRZ5dHdy3xOsyrxEzLO5oVQ2HmYLPzPtogJqL7DsTEnbvgHZtqh7ujAcej
GkscbJ9Jq7fZOPRtPetMx7e2gfX2uNft3RhG08nIBlB2H2ynSZxdIHtvodxH0T2QBEcdLRAdy6K7
bincNnP/UxwXb6GqRcWQ64bTBugTK4HpAsF5fPnAvy2hv7UP16fVESyHeqH4XHLmLdPqdFcg3d0X
C4l44+xU2dpwGZglCM7U9qYqtH96nYocIKcrCKkfsZWFPIB/J89QCQaEUU0+BRaKoXhlT11qoTEb
vU1MItPzqPNCcUkqoS9cohqzI9hPASeU3Xm0P8lkeH0HRsjges2teIMuF+UXKnDkMgzetfd3JsWb
+ceAgPZgum83snkdfwXR1eRjwI9evnVzZ5gd4+ZE/k8NTwiPLI1TFmqKgyLuZ3aRekMIXt6iUv8i
9VH7UruV3KFnrl4pyPNfJdoHU7psOojjHwm9x4QxVxCiWSSZaiTPjB8fuRTIqsBy1P6rrH766fds
Pv4NDyrjjl+1zM0r30l4mTZXoiL6frQfUnVrDin2x4TRY0nAUSYrfSD4RDcGhYniJtd+fTXNsPx6
RNesu4oLqJyOiZgKPgZC4H/Z9ViaVJfoXRBZWJiwNi8NpuY0askU/sguMj4FYhcY0F8RoTvYVT0c
MjYK+YtoVSipPRJBhcRJhmBnZLRQbADlBrNHB5QwnVixV9ReMvNSSoQzEg3rjm6tYQ+Bk/rLeU8o
a5Wjaekr/ShUm7dsVGvdVAbT6Vc+mfkNFgfd9BlscIz1f/hCug2sYgaBY/vgFf828TVQLsDHDOvN
H3VVUvuH6TQP1tIqnuHtwY8PBm3m5jCL1koNwXrv9pY8uwrGJSVFxXWFRnT2XQ0fWnCLwkum0w6Y
rZTfhWqPSANkfZjjTrjCLJE1LNPmiBY+EMG2RTZ1zjnL5pHHrOEQbhrWz7iui//7VSC/vOBdEjrM
so/fZcxmnDvNFU0+TKS3wN56D5jlN8M/i+q7KH5k4WedfpBaHNVtWVt3pxQtmeKRAx1Q8j8rw2ET
OvAPIWvy1TZPN4Gd07Oie116yuiJ8vpRAAHbIkkVXh7gWi4wQvhqsFjXF8ehPlUpNOwFujGdvsUH
ESPW68Jxn9DrLGHNvOfDe3KBP04gWKS9brrmh7T4ohLcfNf6T78QSrLoWeDMzB3Bg/FBl38/G1nr
3ef5vs73lYYbdGgZ9eBrA9aF9OGz3zSlqtBC4ytARP/j/9cffNsEgmKcAHSRB7X8dFMFazwkIF6B
smZsosOgbsEg2776nSS/qgGT9g9HHCKRqu8KnRurLhpOTTRo8JTcyxFkWzqhLpaFlrlK5o7CCsuC
01hF/rL5G6gHKaQyYSEAF8qWo4PYn8qAH6lV8whk/Hi2E9TN/wspFIu4ziUMKpLCYs9rWREefuaH
MW7k8l9+OB2B2DvQfB53TCF1pzf7Tt0X6j6KDzTqtef2ZFBw0lmk5l6+H0bgWtlaonHLHzG6Osgz
zuh8ZfjRMxqsO3CwtCcHq/5+qyKhHHpV9Od/gnhbm2trZEwx3YjuL/4vefzQFnEg8e80Un1cOzYd
Y3G3NcNgF23+W+68HMWC9/QP5+SSS3jnCSIY0gV0Osh5jEvLdPd5SblA3LPV+5vWFnIc5Z0/j/np
TZDiGxcCc3DSx2J5IjnUP5hqXFTtMaOmZFupwsaeLVLGqNm6k77v1X5PThawy7GiSsvPYoEZ4fCr
vD6sm4Fppa2iknMiYaWpcCwbSzpC/aaQSvuuUb5ayUC4AWM1phM6Ds/4GV7qsmktTdjq0pajMYHU
aamkqVfVf6VrybTfolETVGMoDUew+pqda4UlHxhcxrY60l8LPgcWoI2bqFv0aykGQlKyjX7Bd/de
OAGvBsRuc/8wuJ6lSZ/IlaY53NAi5xFPqgTPEyU6SMr0MHmteAs2+TNJWXIJzz9B8Mz8j2Hut6SA
v8p2qr8Nj7NvHoKMzaZbIS/UF3nH8CDvkEoech4dG5MBLmu0pP5mPrnedfkuB8riQp46RauMDqOy
r+Gjh/sRHgOdsH5jirZLJHsG4I3fJvGlzJn9TlGdgNuFLkZu97gU3XuRfZrNt0oGwbjGxaVWbEVm
PdsTWGSdMkUiMcWG7kkKz0nY8HqUhmnDGsMwEA+slWCc3qdm7atGkV1UfykCvFE2XbOh4TXka/68
konpAj351HfsFFw18LL/uZukFmdPd9NAqSaLe/0rWkHgpk74+CiEz07/SpXvv7aknKepPga8uovO
Dzuf3pxhPvlxue+RASbOyTCDc+Q3RlS6FR6O3tA+qcByR2AwjkFwNIS9WeyUajtPzYm7s2tvO94N
5rJmUg5TwDL8ZZ7802nZHkOnfc2PodPeGSOnU/KfTpt7L1xmZ3hVs7Y15ryYVYQOeeqHS/7fwmAe
rOrUm5FJEc92acEhTMWFvUvv7iv8J8lLe6f6+1xHXLLfBDEauri4awQQmWn/VXAV+awU/ALn4zeG
tsh3UJ7DY1j3+8YdmKe3292bXI+6IRSZ7vjzKNoTd2N3V60J/TPhZWFocIEmt8eYA4YGQJYMF5ZG
cTM/iHg99EkxW66z7prF17S/9uWF7l+mn6Tq2LrFadpiBXlAijeevmvE3wi7JvGCcWZ/sCDac9Ho
olVGZo7XPl6Q7gb8mbUX82p/IgJokZCBEqcqIGNGxK8eSAUuyCa5/thuR4Ij2slvT2V1VIpDLO39
cqczFLumHOMvOQ5OVXwDBKTIRy0XuNFTpJgq3PSnaaQY2bLdpLK34M/DrjBWqrHypdXo5NU2baeF
JKYShNoVzJU2LtNbpp6ozq7ojpeImNWO3oyWwARfcbwfEgcIAlZ0uVpAEH8Ira0ZZ0O6NPktTZ3x
G6Z9aQFkoMZuJbNtUW1nySbGlAUw9UQuqhODpP2yVzAfEKRFa8pNuNM2dbL2mzXgIEaBVUjVwyZk
qvMgJscuObLMs2I72PFzSxJ2E/XpZWFkvCHz/UycLIzH8+8ixqQcdWkih0zTiFb7FKpWsh1+Ateh
NkeeEsyotdTnlstDKIj28TXuLkZ7md1PTXs0538GhksmcOA+DXe5uVbnVgVKIHTHpVqeZo+L/LhJ
6oc124NWWPibhJ4ZuVfGIlArx9WDpOs4WUqaZdWhW+ju4ddr5UPTqQFzj3fzEQPc87E651AMWXYe
V3Xk9tEUkY1E0C9TRLYmK/vLD78BqUCb0+XPsGIo0GN5702POmmQikp37iNDbFvEvdUMB2W2lNsl
p9tb7F/K+KTPDibm9OD8UAklSf0CWeD234eJv9ZIHHi29XhIiuOjPrVYceqCGfRHcUuELfKBbQtk
y5y2+GawWhqWNWuUaKXlirSp1lij+pEMX4ijQf1j87hvHFH5fVd+N8qfJP8zFr/l5keCMaZ8ApaR
WI+9DERSHUqbdeK83atYT4W80NmcsVO7GD/K4v20eBCyJddkBeoywVSBweQq8Vqq1329Fmeoeg/b
rSzj1js6V/70S2o+VMznddB6wd1F81yl3R+j+6121oo8AgEJRi/D4JNLvmzcNP2yhnshsnCSOqTj
BvMK3Vwvf8Xmj8IdTvz6xisEkBbM3x5hKkZ5OdOdikMHJZqnFOfS1d0AfsoYf5/AT4HiuicoUMFC
zKfPEUfiewro9l/nUYgYxLS4B/BOmVsS8ZG/43KCP1EQYHpSZAJyYfiLpljQyXTrkte4FwUbbo64
Bazi5fuhsDSfiMc0WwGFqnyKjv68V9ywc9mXGX8FTjD+wpdaSg0k5wUP+oonzAodiekF8Uj+U6Pf
HK3acrWN6CBxhDzXpKHVdZpYyG8MPr2CJq+uWmc31QaNj6KVGlw774bOB3OgEY+FcZ49bg/WHJW5
k0qfafVTFb/u2Z+Fo92JXS2oxnP9MCXiMFaYbm2nqvibzjTYJIQPHzzSoRH2YbEXnVS4lj5vK8C3
uzD/LOVPkXe/8RE96UOiE5qr4gDUCBbMvV1G1i4ET3l328SF2TxmrIrPWbGtyvkL+TTrFmK3CMG1
z3068tqy0JZcL+07Y39Xlfx/e9IWb11pVHmfBoZTE11woGAFLDzmc3VXKst7txTDJaCsBgyubnN2
qMXl0uKfKcwYkxOJIL3rwN4Ppg5ZfzHC/L4vjHhplvBzVxkAj3zV5IBpNl0HcYNEKqQDpki2Oksd
7ZbPyrA5qewKKAhKlI92kboNkukgQvm55QsVPmnIhriYpBhxbppzlBis88QS+Wel1TSWLxAQWpqt
o0eQFbwyW6fRRq824mxTFVv/wpGGPwW5WdYXA8acNtc2yEG7rtk+OnvQNpW4Hk9VvtDHyJpwZvxX
gqDBRI7Xhg6jfeoxE47VCP3YGlgMLSBPT+uMrc+C4kbSQfv1l+R+qeVrIjPNc33dBdnSNlR7If8K
qhXsc5Y89iaXnFBgchAJwrBr5mcoYnf4lvZLX071CdAitzl/z7TF3tjKFroFb9PW2MekL2CIsQZY
Tfsv7AGz/zKDkEvBklebtuYdx1HIR13DYRFdkTpB5WYXQnzTkYjVqvSSLpr6nYQtND+AnjRFZz+4
fS+8zMsHIkZFA+l1v2nKM5vTLnXbzLwJj2vbXoTNq6zTWIYdtEdttiefFmY7+axs+UJwqxFqm6Yk
Q5kdGZqLieNNHAU9pH8XvWDJ+mPIFntwo48bQCHjbNEs4A1VhDJUK2/PcQl5+vz4HFPiMf1/1DrN
34x/fEZHZnPbbs1N1G+7dlcQyFxG0XR1q/2/HYsKwPSuUXdFHdC1j0j/eDnrvf8xU/jKXovqovFZ
YXfkCEire0wgrdfCMyCt9jqMm2gKRb+pQSf4kpYiV6Vb3MgxOVKfFFku3gTJBPwLnbch7iWl0PS7
0/g2PUG6eq+eoIs4pkr216BZ5P1L00OSQsHvhUnd9FUW7tYyFf9vPZ2/5VIZ1o2BoM45JyaJMfAc
uY33q09TxkMdIksFOIGA6pMcWHagLTaahZumAqTpOULu69nFMK48uu80shgGjBdvQ609ylEElB+b
G/zPwpYhJGmHTjsQpWmT4ytKU08mKO+Uk1WODm8Xh9tAb5XNQTIutfr1J6Q5zkz5KsLx8t1adRWy
rQFLVl60mA1eqXtpvE50UPVrKMdKxNSr17J1dXvkV6W9dPcTDs+T+Le8o4CecjQZ/dKFRBr3fQpv
b/VSQ5YsEhzCEGFmUxs7PTuE7omaeyET6N325lpxHsFB4pQRXLl59DYBshU3ktDWKfbbZHmWSMvL
GXIxD/JnWsnYt56e7bpsXz6wmg/Bt8RZDLBOpNiJOW2fqdWkhWuxm9crhcP7fbkvLKZZBUuxeWcq
kisCn7svyw4mHcX9Va8SMatzVy28asQnXNf+Jvc3IhPxxmYRerPwN1JmGh8iWHfK3hBAks8nKBMh
U5UypUe6+zdLYfKeSnKtTZVkPvkciZ0j7CIp2/QhYzSehnPJ8MrWcUrlAP8cSwnWzfQJKoEKs7s3
jUCSxf6vzFXhtsASnxIYIGOT2suTxePGKRpkLD9id9R/WqduCAVOG3av58THNBaqFttAQNvfOqUz
chGBOWDsknHiQIU1Hf8RZHpCt4QbNVNzILw4og+xlxM/o/rjvCzQFAeTT8MXq4vF7BTotugQ609R
b4n4p6uCqST2K7Cx1FXUOgMcFtWVKMnnJ9oByPhT39thj8Eo3xE42Z6R+ksa28GcpPO/oqLuUVTM
Zv/GfWWFHiDMoi/18Y1PkeJafXKVF2y/ncSQ8RnEvu8yxRI+Wc5OHicB3AAFjCmEiWL6CmEyycWl
L2NiolmYIeAktyPKXJwHvIDoWN9/K+xbpsW50eDg7pHv1W9AfP2zek89QDXt2XmGDiFdwgCcw5FS
kpaaC2gbqui9LExIGC8Fk1s/vHbiP2wH9JyIMTPJtknLKF5p5UoaV6Od5b9lCYHPVR9/cutN7tVK
fMwkELBk2XpP6z33pD0WvmhFWG2bqlmw/kBUtceCCqVKb0qOZhB1FJ79K5RF+cRS2OOvLCwMAp8V
ZdOlmVnqY/uA9HU/pNLx/vXRm9Zgn/37f1P2yq6U5j7zisRJ52Z+BsO0QKJ9GSADAY8JS8HsHtow
QTHpqMMF5NCOIhh7LFPgOvvNGKUax4jaylWCKFthflI+meBrLbNd+jhEz2NdEC+EbvHa42uWeOi4
y4HNXgpj8M8p5KpYMB2C7J/gqnOAcIavWtzIma2H6weshN/sczi/eXMSXDKE74f/o3HkBdCJu3Q0
Fmm6aeqt0U2g1qg4QV+N6cOcYT2u3uIuNqJCyEyn09DMaPmvDH7txRmQGwnaVeXE0QZs1iXeNIs3
RasCOTR9QDlOHfCNBa2/vVAIG72sgb+1NvJNaPHYAcK6l9U9GZNBO1TalDHhCevPm5b71WUwDrJw
if13qEIgJbXl5UdJdoW2439ZeTXUXVXZq1WsT4BwMkYAwskYqb03jaI/vMSuzVti3h74jt7dLnJH
TX8wzu7ij8/897GZoLw6+9ezKYHS5hP5kQ6MCO0o3f4l+oVmyWiqSs/1P81yKJbUNfvlka5vQgkv
wF1fjea6RLDfaPhV/X4Uj4/uLDRXa+MHJ0051eY52L0pYlYWWiyHUOJcpfukTKeWy5ReTG3J737M
RN0ekBuSrWGQbbWZNYh8aPesEDHBtKt8eAy8czdpsDbu1luoNWXcZjUjG9PTVcosOCCcCkLRKtZw
vlkCkOLzmy4M4t0csmj+etOOJpEdqyn4mNl8P410t2Zw1kiIFjENtuzGnTjupL9vSiNlj14ZdKdQ
nBjgX75A8lSNWaKPupM4iXINhVtSvU+LpemH70XdxAEBNPka+fMl1s7WnW2GG+BiSX6MwImB9kSl
kDe0KdRnm+J/FPnRfmuDexS3I39lIs37cp2TK+g2wUVAlKTguYG6Pku2sk5ayzIz+63PwtEMjF5z
anVu3HfBb6LUcI4kiHqN52Q+w+ELozjUBV2iXa5uCutHbDd9sN7/ZMTyxiWpZ/cuk+45SbAF9GOB
KzzVmBXms/kV863pjnwI7BcD+S88Kv/8EE/hc+W950Sr+ivnkX6wx6gyV2r9Zf0q4DjCl7jA3IH0
zgjlWqisAtpP6krpKgtd3WaYDfmDSkdioOsdFP80Ixmc82G/3me3VL7NN5n1pudFXaWypBHO3rWp
S8zq5A702rNpCSUUVuVMpm95UJkSy9//yNpRY99hnK0idDjRRgRuUEjYRFCCAy4KpZJfUrex/lBF
wVoqg8Udw+Yx/yVW+6j9LYvXxjwl5kFsz7mxE8zDzD9NEKDDIMyDJ7RNDeZxZVXyREsHWZjVbmau
uCBLNIfz5QMbHYETTB65ZPtnb/Tu5H70W784jfW5WgorObiqTH4QM95UnHqNfXE/rAny85Y4dcbZ
b9lhE5fNM7PBMVi1UD9N6S8Nw6x0XwFJXqEvUAogTC5QANOntzkDWurd4zVdaeu8n47zmgbkq/4w
hHeVcOgk/4bFLi12cQgY3NnNqA+la4G6nT6NOJNE09KpovacqgAbybm+79y2cznXv+pKfBaQmZU9
Hwrmh9LgE6YA+ZE+sdTZxBEeE09OUPDdxmTCBMdufxcnkH7ZbkZj/SrhMDVgFtaj5D9PXmJjxsvx
z+swrqo4rfvBWuXL6negL2RaieY85E4AURgnzqjFJGoNzenNozDifXucISkUc4zkDBk9j5G6xquO
Kzw78hICo7Dq/BVhTq+jevxMRVDDCH/rw69++MW2leW2yv4ljgjU18hf1gc+CimDntQqLEVG0bDI
obyMMTLxabduq40gbAJxa1nCdmOl4XVjAaEmHVDFC+RtywJllVWbkvVYkv4265HMKWrhRJqKnqQm
v9qbhGLzfxMdS4tAd2Fu+5PMDLV5CLtzHF4pOkSrd9bDLKhXA3LQ91Cif62KP2Putbn3sEFtUqbR
ls3fbVf9hPlvXfn90Wu//BMsyCahZ+eyDz1W0z40AqWMeFFPgtb9KWiBeTQgPT7fmfFKyLFSJpmE
dfYRb+5nFpwD4ZImt7v6fqGlRRTe0mbr2WxtPlndEq+Hr3u0rPFCHxQmV0J06Rl+jC6VfD71Vqt+
yf7n0vUj8nte+fAM+AwUjTtPnbkhDsEf9cMYv6RFbaz0avW1QKMtodkGWyXY8v/KgaPlYX5S0jP0
Np/8i+0bXKzXvjJ19eXaJZalzGVjOun5HKm5ag/e1Jnkc6B5CS8JYpzbvzKUdzb3RnKB2PcezSAh
nlfKNR5ugrGh6zU8u14xaVESSrNrGd1ELi/REhf4kCp7LkghpfLdKFhCs636fwfte2WV4S7RNs5v
7Do9pKi/eIBQ8B2TXUp+Qf7/vHUcAk6KxF3pD2Wwi6GaGGwm/h9T57XcNrpu2xcSq5DDLQASIEEw
U+kGJck2IkEih6c/A1TvvU9V16pettumJeAP85tzTKVHNS1tU9uOFUoAyjtTW5Ar8asZ++L9WN2B
0ni/IRq9f9OLj4GI1Pzmj3aF+vXnlVT+/pbaR72dT5ltfeCqWKMVHUz5BHcqb+3f0SCQRZyekC4I
XjUGjaE8NItwxuRlYlAygODONpseEPhFaTfc+WvSCXvwA3Bfw7OPAJEL3NdDR+1aT3CJuCtO82+F
23Ey1noDGM+d09PrCsEe9mZU+VzGtdpiYCk++zVfffJhGpHbJ3yZALWMCGPdY+5Km0fPTX6bRAFB
VMDHBFE1E94wkZr/mLGAM0ebPPQUzhcPPUTKp7dwsYEAizI/DDNWdTG8Gdnbu0JXyjbkamsn557a
GhkexNejonpTMT7E8f0mXvX20n08tK1eWFO7hNkEmuqX2QTMS+zdCr1Kt//DeEXLgt6QcdfWJy5N
hH8MMMYpua/1OzMRoJaEoSD8xquI8Ya5DPJotbwdjP+pEDGU7WD4UgeRct1reK6xZc+aPcakutqA
ZJ1cDcqL6mXPEgSd5DSEFlYznH5BqwVzaFmD47Wr251CSlMNUH85Yw8zrCqpMV2hQ83ltH5h3wA2
1/aCf1HBSVRM4MUNNVqnITsLybU3rob0qgxvA9sBuYGV1dK8u0oXSys0T5D/egm/hHUSIw76FQv6
DLtLFXcAmd+s0O0AAlapt7XMcFsVu87GJtDUWxIRCwIx4y6adnStFIzebYI8cRx8LB83p8u8il4X
k7zTVbQrkdzl2kh+xuJL+sjcU8ON4fqgEZSyRiDc5AVs6BH+jUjuHwRDTCUWep1OWAJ+vmX9hFA2
lnj+yIJK5bqioAeI/kHBeJhsRQytZoAHyGWjBRqB+sbZY79Q91J2mLqDmR9lhIvlkB8TLnYg3pQ9
38dD2dAVRr0zi7SZHmteKTg1/TaXIKfULs3y4uiJXGDZYetNH25ongH7W9iAD8fEZ0Eb23UBlCU/
CXfkiXNzf63U94Fm7KsyHcLzWL+39w8OM9ziugXj/COlM6Z0LJ6VM6V4mJbNAvr/qVCOOfjucp80
QU83EGWe1o1nBgvjHZvyZqMb71yPG49qMdTbu7BCGDq21V40DllrvRhxNUj5rdEcXd2vV0PxriYf
bf+R9R/pwzEpWJeuHdqicYmdkp2R1eg5pDuRDnKSv/Xzh2QOfkyze33592aP7YeSHITk0KJ1JjtO
Tkx7mPKLCjI9BcOOVDruvItNhIlLTDNrxVLMoOd1efaMhaRcpWNfOaGyvCcnqlTlV7EECk//+3W5
TPSf0vxuoLMQUIo9cMKq4uWEx85FeGmHS1teJ+tU92scwBWtF6Ej1nZ6C0xwYLSNWutTppxDeYYM
3xenST822ZEPu4j3egZOYmFpjznN1RRePTjh4pxmp+5yq3ZZGqiTXyt+DAQ4XWlQksnRP1udW6xG
v7kLTIkWMgrpRwK19DhirEfSb61X3GARc7iUdRukTpnYv1Q7B95wcyjJlSS7+ee6hqk9/a3/l/zt
ViFjyKPGgAePV/w1j0G7gM0CWcFgejzbRedxcs/n5dWz//DvXAMwmARqGxjL8o0kKj+GUYudBB+C
RDpQn9n5qXma7kGC16zYFdzwOddzfCrmHUnAYJ4Tn16uaq8JT0MMX1g5UElvyIEZk122UhtQE5sZ
SRit9PPcdqR+u4j9ahViYjh09czjqfttRZ+ijbsZPNhvOTBpUxqvgQizTTDYcFUL5D7BNWXwUBj4
kkEM50sGbJmg6UA5R7Irea9E0Di7lj1snuXeFXYNV8BD55TLZsQZdQ7J693+NY7pMUn3Wisjf8No
QNvhKc6cnpNzvJp2fxOqkduj9ZMt1s39rf04WLPXAU7MM7sHFbO/nYq3ISUUuj+Aedz2H6TKcUbh
c6pGKMKzN1ixDum30tKqOeuBvw6FMret+LkeZcWW4B95RPKwjbtckwbUJwCN1t+5X9H9W5DJZeQv
eabswjk1yPUShByWeNGmZJ1Oa6nedLYgvt6Lj8XwOdTfFt5JTfkj3v/m5R84xvK2aLey/cw8PCws
muJc2aO22zbfUl0ZLvaluFOlAEliKv3FYL/k+mJ6tLmqOry/oGZSx1qP+hY3nVB8jeUnpt4JYo8S
JEALTSfn+xDIbyM0RJbCdA8TjHX9pHZHich9vBf6n7xoyRusOxnyF+ZksnR0EC6idTrMLib7ZWrK
vGmnm+qAdLW2L4/C7JpK5/+HvdX5zGnEnBD6ReYglfF2vN7CVyl9DTETsAOf0+nUcKnsljc7sprQ
4YRuqp+p+RFN7/3g9uIqp+Twvsq4PqozilVp1w91IxyKty4l7uXTJycSGR7nvmYzdoSjjLqSvtVL
KhqJpyTqajhgwnx9kOzgXHP77sXvjHLzFQqfXH2i70XxB6HwvtkZSsBxq6OTjHQGqXDHW+hQoKz0
b3tbmcb7VM+OCRnZzNMTT2NX1jhy07thvTxaeSEMXanSqABMaAYCmsnHFH7gum41m+6mC+GHXN3f
2n2VwkueZ+DkgqyTnh2T9L9a9UmZe+jaZw+dutQV3JcWxoFE9ASIt44Y8ryT/GWWwwRxqJavPd7f
OSUGL6P9SBr4KduWv574vSBbtOcqlsAKTPbGCV3yN47VpzaUMCGyMI1S5BY8uqDStyMMhmLL7ITo
vgM1RHfuoHu/FXyUc0KnwEj2NFCy0fEDgzhvdLHmLxkjrV6UWJJVPVE0Zrb+FPvJze+EbeFEN+Zw
+wvcRDpSJ9ewecdDz0g8B9v3/aoll2Q8yX+GzFOazWyzBPDaboz3Lg7EOFDjIMm3KhCJh//1oj4k
zYhHWYXIgCsaGMJ6KDfJtJEgVWS+IvmjhL7gpzATwc1j9zVhAAADCPBbiO9S/wFD0XYmTIcwYdKZ
nabkf29ToBRzOcHD3L9L4rF8DuTH/DytsIe0xBzc0Q7FDcCgYampf9TyD7bWipBk7imrrzq/5tFF
cqQ6kA2/x3BRbSp7R1OWCAz/p81XIsFRqy8DEtH4yE1AKrCnxaDYvdy0PG2MSlMZS60o//o0WntY
Avl6SUSxNx4P5qX3ux2m87YsPa7ofEN6UcLT2B3xqul4zIbOfU9t2BJ6tVGfJ03gRHj+fgfPeP7o
JF8qwSvheKQHwe1K+sxmTC95zIG+Bjev5zgXhJebZZOlnTLkZQ9WB3+7W+hKHY4pN2mXmsXhTb0t
owtGLGaTFt7g8tg6L3EShYtWMtIlIxumFIxfC22OziyYsZJ+CwwdQWpO+Kih/1vqCSKMEDA+6/cR
NoF+UcwTPnh0YBqYOu4NiS2Pq5t8MbF88c6Tv37zA+kYkMvz7/8ej7kBRZReTXG+YahcNWhYS8v5
WjCEAdeC0a6lTbWYe+wkaaNJsx80kTdKvnEw3/sRLh2Ng/FKHWyKeXDA3JzHp6xYlKbQKpahJZA0
ECAxTm4IB4gjjl+V23sRnB8m3hg8KuAPKTUwWAKPhBe2uu4z764sc3NvqNydq135qn3hIp5RuvnN
S4rVy1TFplHGOasy6Ms/yloAYOzJqcMl0ji9iPdETO5NqDstaRci/PIqzFyG3DJ573WlrqV4g5yx
ush+sb/T86p/quJ3nf2UyR8l/emE7xpoJ1qOH6HT1j5rKPV3xcnUj7f+GLcHncLpZkdKi84pgUmX
LRVuhEYlb7R8E0FPv9mGeU7Cs1gyVTsXVSD1X13yBYiKZWO2mk+rahsUa0B+Vs1Lop74N0AA5my4
K+HqlUfGL9LxUR0xosOGrII2OlbiYRT2i8d+cgAEyCgOwULZ3ktfjg6EQm6mzzFMXRXy1tQ9xN3U
8DBPPAjeCN4oACryxqVeBZWyNVqshvPdHry7kK8N0athhk2ruHmXFm+l/i4TQCDYrBAkumpkYmyZ
OAm1TNymig3Y5E7YxdHulgRBCDtes25UJZtzVK+UXYpEOmGO6sGmg+k3zVK6Qb5Z/7wX31L2IyR/
oujc987v/ZiixCzfjHCI803A8GwPej/GMhLuhBwEwaEU5kpzWdiN5a5Ngnu3zUq/Phl3t4AYALSh
XMWR0+2bGiXZzYDh+Wl4rJoz+2RSXZMli9c4u0x0kJbJyoyX5JD2GMloNsByxFvPKGaI3ZhWVNOm
j+Se0JlsZc9zF6QOWbLr7F/0r7vNEGIGw7XqE1nOtwEDc25Axb5xBPy2YIgpu3zYlTI3C5FlHh+v
7T9d2ioRHSTOnZ5VS2wCZQwGupCiEww1us+s2HCjaZ4IIjnWOEafpO6s2d651clbIwrMcuZBIZPf
/7WPvwYHGfP7t1NBXVzvgs3QEwhUsRnibUKYTQ9a98JJmyXAuSnHNDqI296Y7XG/CP8VKk64Uia3
tj6bRTAtAsrcwfRPjv7Y9yX6tbDsE3u62SmUML4+oes0dBF6XMOx/CFrlFg5xmXnqLxu2OjRJkFV
cI5Y3cszvBqwlhRqRuoGQDMAZwCLFhXk9/Aoq+divCyyVwA7nfpGnKkgZvlneJoB6v6vCInYyV3S
d5S0lAQ9A5ijOS4l0Y+4YXomBmarlL0G3TC1yHDXCD2832sFGjtHV9OZDvI8wif/TjCk9+bfresv
Gr4OwPz5OxI78/bHEnePA3IJwJBhUOmwYqzeb6+SlVYQhjkxLIt/jJWk3K5wY8NSgDyCRWXw68GX
NVYD/2Etc4rZtZNGREQ+fnyZjx1nSXs5iQFp6Nz7PVWmhq/BesVkCx2JlmacudbADaA5Vc2pfzK1
ljr8FxGl5LNvaBzebT+iBATz+fe3J1kbpSc5OprRkfbn+BhFB1mzZG2lS5QkLMPYVZvVVYZYdaHZ
Pk2ON2nH5DM3fBkj6hj59K8Ljqgcp+qQSLtqBPi474ujHJ+TxUX71uq3JIUBS9h2S4lycdvF/T5f
LjI3Z4jOM1JYONK14WzdqZl8F0DQ6CAqfghdm59krCHOT8EQ28vHfdcRqbnvQ9peL8x1Cit+pTg6
fbXE1EsnxmVeWeGuYxRvrDNjDS2jbcDjMQK1CYYAShFR2hJrVP9guit2zZf6D5gH7nCLisGMkpfO
n4OljZsZbl0hTDgtKgstnDi5tPdwXyN+nFPd+d9PgjySxctB+lClD8NKLipEBwsv2ZyyCUrpta7f
LVRfxP9Vt2l/qqU7pHwgsuor8rp5iLubcBmVNof2nf25ptWVUE30NZU/SrodQMsTgB554s8V7FXt
ZLanW32c+FUnIz0NUiA4ebTn6VornSuyxDSrCWVndMqP1CLVAv+XsCs95rW4M5OggwHKB4zr14Uy
fzMNalutJD6MwwGj4gorGQy+mGxs7+ZMww96v6+mY6Wd9fx10N6a6xugUma7PLCYuN9T6UMeP1uu
vSBC4fGtm1c6RtXHTuKFx5yrbG+dnSnLXr+GlOw8SN+cYKkUlpVIRMcayYjrfjAcnBTwtY1Ablwu
AJ3htr2TEUuVrIXmi4VLkEd9HIiahkYzmrlS5suawzNb0naAyG1upZ7CNyovd6U9ebp42H8OylZY
JirZm5MpHQwEAt+k9C9bgXqsgWPxJ/UOYzEGWdpc5UbOFmekJ5hORWg3ninHcHWhPucJTLZAALBi
V4/rH2IVQ7Ezh7laW69PsAFwFE+H5aHsz2VyLXCUDG+V9s4jAUQkJXbpZtBDhL0e7vJy93j4L11k
JkmiCIYj/GEUEfZYrpYvQtPe8rZk7PmX0QwWEVIwgZwFCheLxGfu/tAtB0mzV/08dTPSVQ0s8UCh
YASW0mjJ43750t96UR0bBDXazAYLqxB69JoSGQXJG3Cnr8MW19ZG7itPdPuiIykIvL3s9lp2CLWD
oh3K4ZgNR/jq0ZIrX5u+qsZ8ikX/J9hFPTnJXkpJyEUS7Er0JRfoDvva2mp5ZqBt/MQ3vIC8UXXp
LMKtMuzct1Lz+KF/BihcTCXJGi12XYeb2QmMRzbGyoun1x4NV6n+8z+ohF+ehY7auLIIgSklN+JZ
rOMSWm9UTvdIzJo/rhr4U521oEovOmA7jEkGRBZ2OLk/C+JGKnwAqCXGKFDL6TaXt1ID726zwvnM
mJQGXjwsWGTwmDOAG8YV6YSEMqBc3pHVrk0/YXSDTkjVkblRE5IujH0hnKRhQJoJp111399JIxFo
cgoI/tVRoRQVReDSyxctPKvjWbLlFWM8M7mSRxm7ryr8qptv4KePxVfYf9XC54N65pjByVI1XUMM
OO80AEhHQhTOotkY5St00P7rztHPcKryo729CYPDuUKBcVpb0gJ7UohrQbPCcqdJgb6CJ/1B4Jdo
YXRSW1fpv2hQu9/nxip6YaT5tJfJR+qGOgM3/1eafinG+6C+tioR2lMpATaGKHUiJKqUr/Tw1c8T
gWp+R+IngWHEuo/KYrv5pYtzpS5Xbbzt2QNGiwPX05B9r4lorNua1WItMK4SPF3wMkAL9ApL/3NN
ofqhWRXwF1adsJShyfBuQsICOMwoIPHOEJyEFWfxSli2Lf4TUPfz5pn2aBwHyQNoWF/l4aMqvzJW
XHXHQvOjtt/39OvWvV+XKZVx5E+opY9oKvbx8SaWxriE47NJ1H2tC6g5azEjTOwtBGIXHhcB1lHp
ma3gU43asljWd/i12O9lu8xOIuHoahf2cEAJaG7vtKtj8tMQ9OfSX3U4TsNRtRFzyWfQzAjjix3S
oNRgruY0mrMKdRWLSOlZwtO31oG2Nb9cuwAzG27e2BmW7mhu+mTrolmNHG2WvxsSGxwbEnEu7Tz8
j2GoN/7PMHRjQRXuQ5t3i4zPnBL9W5K2uvBmG3ywbn6zRW9k6JDBFt1l2G1TZyXJMyVNfID5oNAT
qK5fyn74AONmy2iSfo6/91OgaOT2fcddkn8vpK+y+tSNj4VtscRM83VxSSdSFP2ro78xprJDlh5i
SBHyzrRDlG1K9XZYB4R0eb85kNhYGuOvuv9Kk6/B4Rkco+MgHvjONKFXI9Q+9cXq2chBKIQ6jgi3
BWuetJ1+RtxrBAKN2aM9wH56zq4o1+CMHzEVXUnY0N6TZsv9JuyuEwY3eG3xuRkvN6aDWJ27Xdbt
xHbftfvE2TTG4SxZjGtodKX5dgBMG9nF5Crp/EglTu/IzZYdqM+2he7Dxkrb75j3Rfmoy4/QEiJQ
SCQyKdxdy6L3S/y4lV6Kc/IiNG/a4oMc4Uhug6soGfW22xHWE9R9lR2kbvXSVLc8DqfyttTS5a/S
Lf2PLI8/ZFH6SrXB6fR4eLUbN2dluKThZSyvd5vgFt4U2jVG5Q1QNhiwhdeqh1TZZ0w+FKaR8hr8
QjQLg8+BzzNdGoaQz6QFZRCzgTJpqJ7n/s4vhATTz8mNHwudnZ9FZ+RPbwjoEveC3tDQ5DNywJE+
6seOQRw98zTehRjOHj498/hScE5EXve85fR3dzGt6mYlRPTILat2KUAdrJa9uZTTVVbOXvDJsCS3
IREIjqbkgF5dpeE1cYDPQFL9/y3HZrfWqWUQ7RCi4LqyY2Fzw/Rfbms6OPIdpcIGs6Du8LBF7UAI
RsqPbX4sceZexRSG0iFPDxG+lb3O85jsxizAUXkPiTXNghzphZU6RvavEbOVPA3Rt3bp9myTdaWv
8T8CEs1uR/yIxvaO6/dZnbtwRM2KS7/vWCbX0JCLZTEG0ftLcldisZiTGuhAA9sg1db45ePvhKow
/m6Es8HqgJdHI0DieBwg2vfLQaDQ7WgKB2rKMnz/wlxTxiVJsYXbm0lMyDjJ24bhUXKM0o3Z0h+5
LVYhSADF4oEa1PmJvqv7c1S/adWbs1DeZOWNu4dOlcpO4gkGUbIy6e0wZ9xglbvgyHJfrrcTyMDA
FI9Dc5rys8ppM/OM9JplV1m+3MXDS3WTjHIcRPJgVowC0q0HkUa4T1yBKbMAbbWgkelQYv/p3RVn
JosJcWtjUKcyuPR0Zgfjullx3x9B7+59B/Ah22m9oUMvJ9yFtSXB2rVdPOYxsXDfgZlU910PvOrY
xKdCPWkuOzdX1HlAThZ2WGFmRRL6dbf/1gqS4OKR1DgBkUYp/0i2kyNcHMP2Gk5BKFhjtje6gwhF
w633go7UtSvyww0Y/zKPgpzxNOPn+65m1slXC1rytGteidAhbuKA0SXyjuTy5iZnHDC5uCa1xf9G
zToyvS8aAZSP3xhLJe8TeScc8CFbroJhfxdX8xssdViR62QL3AT38WPcv2lnDCrmvrkftgczs8Z9
PgWTsSMT+pIbfabj8VGcMeX15GDmqXfmlHZPTG+0M4BOhV9V3tYYzj1Zki+EyZc2jOsxeWiKg22D
x0sha5r6beSNw6bFqFHOfTiqfpnilQny+BfFy8AF2inR8zeF3K6D0/SotTOtxZSDot8eXIa3iNr8
ok5a33/wptNt8cVNfqqCuRtyBzW+1hgVWXiTDdn98wjn6kSt2AjYogLMcrVHiZV2W0OC5ieKBv9e
PDfOEnpY4zmi+HtUiJjuB7q/H1e1u9Bu34EGTY6UWHEqyKyXcqz70pBC5hIGz+4GTQ3jTwn63Ksz
/05rCc0uzvCs15GUXdruhBRD3Owz7YZt5sbFOus83EUJuVzCdkE8bDWH+FpKe2lz4Ps19hvt4po2
YUZGSYsvmWgsqmZz1YzAfQi4CT+l8b02Xo32IsPT8fSnyydmidA8E6mGhjrBKYd5ebuVqxsnbwCx
xlxJApKLShJ4GIv+LdPeS24E4ydo5i1uhgeGBuQXi+5QDYz704b2u5Kqz+7QgC/UfzYfHOmGMOcQ
VxSsyx+MsElc8MUeU6LLe5SCJXHO8G9M0yeqj3y6L7aDQmQFzZM7HfjGR6A/gmJc8f5U+sz9orH1
zj76G4hGEWxp2jB3gfNQT82dkdufVPnbKX+b+SNO8LJ0v9X9faA37230Dt6w/qFpoCj3obavF5fK
9tQSKJj1OMrga5Rrrr1F6YwZnGp67z9DbqeqS914E/2NnH/YEhmA2JpAwOc8KWdY8M1iJ5e7KQnC
fPvA40lHz38usQYOV+0qD096eHOQF5lHpwnI6iffNl2e/V+4S4JuOFMlQUoig0OtVu0lnETyt/X6
kdi7BVc9YBOMBjCXWNisaaVOINcsq5FkfqBZNYnytwaksfkl1t8ggKddO+2U+x5ChrBqs20i7O78
Y65R+m+adBtIFDaFFY2XqLpWC5vCOr4lE+WK7dZeatm1Xr8Y9W1UxfSOXHAgY9h22yr278WGRby2
B4GrEbWVe85cdFxz9tXch+YWBCse3qB4Qu+V0fqGY2+rPfwETkkIY4uIeQe1INzGRqBrew2Mv8mb
db6p52T5CC/VHZ3q3bx/3bTP2vwwbhZGKS306Zb7LdWRFzPAitLcob0w9JWktfJweYwkGQvO6rf3
XKT7IAfk5LBFczUr7U57V7JPk91/28iXrLrU1UW/nfOO9xr29aEv95F9v13l/qTEFk1MUXEpsCy7
zTB/15g74oFproMNYpjxLJfnjEiBYfcVDjOPSCcgkeWbyKWu99/e+veXbtRrOZ+/xowLC5lDP/aF
08I2HNQNGys4BJh7zijETRIvjBHcvdWFqrAUGEWOp2aXUmXw2mavcvXG5BKMi1+pbrgW0hmZFDoM
N8bO43IVtdukBYLvmcrOXFgR88UtI7bIgd+ugnCPNiO//r45qgznn4gtSuMn+U1vg98G+L4ic1NZ
veQlIDLi40PcjyLlJ0EMryuGBht0n4a2jxEsmO6V25dMac17lncqyS/M5rytp7I4GR2wb6ihb6LO
RbuaHShQYqf3onzDvCF9FLGlGJwB5qRcfgvCLlA6SKQrvOTrUz+9h/Kb2r1K96u57AqPI8df6844
GGEAysgaaOP6N7dfUfy1cH+sET8/ipgHkkFq166obiSMjPzpK1J9BG/u2cp1a2nnYvAFtgY4t0KA
wHnQLv/+iMDp52z/AgpB4xmzUETOjnnj7OUPoxVefiHg+U5uO57vhMj5/jbOxE69PmvKOSP83X/k
4VyZNsUfsXN6LPxfMqRCzWntpQ1sNksBOjGcBGkfL6x/wxOr0coo/15MbrRdcRs636aT2QFHO+qk
Yqw/HmPh0Pjg21Mlr3V5JhaQ4c0MPQdqOkTF5bGS3zLxGktnVT7U5MIynUUQa7uDPcSsNtlwwjmG
bQ7nA05nXr/7OkPX9+ioXvBILU7D4lRPJ0k/8udq7B/J/g/JkFPeHSN5v4h3NKhFwveI54r5LD6u
qlsa1Qz1xvIA140qh9YDFRcjrQzLLKRTm6HWaoSsc0NkdR9SxRXtH1Uwr8zgN68+bjvwbmG/NxfH
gTi1+Ap8CMbJb9UVHc4S4RvarqSZURhMTM0B1fNbY/aK2VyqlZl2lnEdBlJPh0I5Uf73MNwSQYHr
5DQz4TvdM47DxwSyI/R+J600PBvCBbYc7KQo26g4pApf7SmI24rIKNKWTCXh/GdJOQOgXwrbPZsp
bIGS4uC4ag9beLZQVCl7HD0UOrMb6OoUI9M9jJXdD1QLmNKIrfsREK0O7JgkTgHQfK2ROli4ao9G
tJq555RpFevf7/wvAh71M7ToOWPErER+xlvdzNevjrEQ/CcrFTb2FZ2Aa51QWDULbHGsEBQPfeQM
EHNwo2HrJbbSoAI+kUZ3tF5mxpUH4rt+zwAAA3CKv+xlIc1EoY5UOZ7sjuaYr1vypW+SxZ6+qgMH
qng8jTIohoNu/wVslFCGTonH/oTxyOPylCW7nkvtwl0dMKMcTknq1IUd6WAPiKzaKQazcq2UXqVC
QmHd9FyjCSwXkxzeeSP4wSazNrS1BXzeEloWOr8hZ5S71g8m+2RBNB9visZ/j6m45rZyVKnpNIHk
zODnBvVfPXGmN/MzmdjyT78A+WzJ+VKqllWy/j2+vHHhnl/4uPzms8iUvKYbuxjtcf/TWKAdCrb+
2SwPgY/DDubDtvd11Vfrbeu0T5jMFnee+KFEX0Rk6mXXOzln72ePL0PnTjq+tHpe1rnB0LwFllP3
lvU3lT2WKQ0MO51qzFHaVRzPa87B0qX1LfSwkN/3kXy8yccsZyt0MmpKKPyhOjPfEGJdGOvVe0qM
le2dGo3no4eWJQiegoyzUsNrk1/N6awoR0Pct7ii8n0+HDKoF0H5mav45PZJflhdFBxYRAgr26Qt
7dl4DR8DE1b73t3eKuur7mz+EW8bneif6UULl2fMHCB+cheF9BznLmOMlltK7JUPagQ8ga3bh8rQ
EGlmudaCRRcYaqDkAb4wPbUwEYMZ8Y55f5SwwsjnMbVdlc4n/mF7jYLCOqjpZkFdYUKqdkZTK+Mu
HCkFpQ3QeVG1hxzWESfiduGtIW6d0HlV4PbDiaN1L9jypd7mQFNOL5M5CX2iJhx4rwSnUMzDIwTU
NHbTzjY2MJMIO7VSoCSBYPgq8wkJT/EGsmJIs/1sA5H0g+yX+S5m76KUWz2PwwXm8v8qxFV+zO50
PL1W0pUBxMcAPSB/78q3AfeRW8Qn8aeLT5V66vOzzihqPD8gT45zgzelVYyYSf8QXZA4r29Lw09K
usI3sX17npEGcPvn5gfLg/Rsswdvi+DT4I6fDbvr4F00XGe0W/W9cVjL3l9ZSpzuRxUZGthEg6UI
s9TW0AIFy626C1sYyHmGCDo3HOqpLz+xzXRZttpGxGZSxX+k0A53uPO4lOTKTossRbyiqsgrwgyR
HiAfEWZIHCH5ePQfcf8hdx+OZ6qHkWn9R7E4Cfqxzo5m4isnxIZecf/oT7DvK49FMBHvLLYZc4bo
2fkFCZTaLywe1U83Hl7nADTcjyYQ6h2wz0ilRtfBU95aqrAiEU3jLqUF41EmSY0RTV87MnY4fyJm
gCHG2BXmXgkPUmxnmUcHibQBDqJvc9x9M+HZaA54io8CwKRuycYIz+b1z20E5XngGCjP/dcr2CXE
yrPF9sHAubXSrc/2xN4kPLcn/52NAEmdjSDTfOe9N3c5frJ5MRcQ4pv5VoOnu8vmK4NpBX35Z2y/
zXciZXph02uUQ0lb03M0Mj7eciztRN/j0tda/OTu/s15Sif9zYb5mNGqfCoM2NU8zbb740L6oYoe
Z2IcnTAnwvdzdJCBumsMy9ZchfC4UdaSFQC5Z28AjQdS42rgZNAKi32kgpE6q+a5Rph3YBw+6N2Z
dgvdUQ2bcz3sO1VklJZFiBv/+fw6cVMLjQ0276Z/q1AfpfM9t/EXApDkwZ1nF0wcmV0A8YViwrQR
Bl23ZB4x8BVZtTXmAk9qWb1cWsXnyUi2mnGRz/HiXeKS85Nb3FCNyy08Zdzs/0succRCtwUuaUh2
iqPplNxP8nRq+yNhbBk+7eyLPbGX/BTSV42BTH7L3zjx4V601tzg2XrqxCW1N+47oG+LrXUYHvap
T2Y4g4j6hutbdBSds72nWG7KqfusnN0itZErDgdR5mEKOttSx+AAscJyQU3ZrDGy+gkeM7niAuqN
V107pvIeV7K0zmC8oiGP+Ld+9JGb/aZ6bhPUu1dT8Lsl0UWwCAb7bXsjImcL4+5h7pZsekBmKMMM
NzQd3DlaPBfAlkyAEPTOXfsRtJ9Q+3m030tOS8rro3o1sitNY/Ula9aP04vQVbUQQ5CE0EOR6lWV
OHpcdWNuK2J+ptqLZbTMFS9a3iQ/k/zBV3DOzgE5BT9rDLhqLZNUxvxXWiBtPP0ABL1usDR7vUzX
jqcVXh7x8ro4cAfOFqMtJ3DWPRmHT7Lppk0l+5zytDfaTlUuvMb2RY8LbQgl0m13/QACwijR03C9
Lh1IdYlvSLC2LRTLe7aNdf/WLF/KRQs0IEvw7yWvg3756aib6rhBLF+yoavuTdVrTsTt92kreuB4
OmpYTWitzDb0Vv4/ps60OVU23cJ/KFTJDF8BRQVnoyZfqEwbEZB5/PXnIunT51R1VVe/vfebxCjP
/ax7rWvhnMOvSHtldV9n9zU1isUw1SiiNiohVypbyRY/iynJX2WTeK80b518xQSZX6OMqMzE7RjJ
uEGjMEGGYgGbK+UcGgZ7iIpBxFzD4iDjJy07MGk8KTiieVCR4rIRlMEVImGFnZeTjkrn5qIaNspr
mu774KCiWaPsgliGCa3vmx9z/HoM3/ABZELX8Lb49sLpm0yAjisriWJiLEY4IMh79foh+Ib9Zq0C
ZQ8dgNz/U9ncP7MZIdHVnjHPbYelVtuafCRyPXTXxDxdFxrxC5oNw+0T7FPrJ8Th3sb4WFmU1buB
BsFyQaS4m00YUe6RnbwgXwrQoOmX0X11z/8DNDCGtQYo/b1Tt3Q1A4VkV7BuOAtlLzV9Pd1AV/B7
bHMWPlGqQD31jNFW+Y2JdqWfUrhSu9VjSXdQS2n801NUT6n8gLKPTXuLRXrU1ryz1jwRp6lXQqlD
HPQP32J7wHF+SK8HaD97Jt+xRVZfMvlKz6XcTEx4IMQ4snGUdnVlRfHGKLwLD3BOCdABj3A+uCDb
Ip+Dgex+Cy3zAP/ViE9mfn4+XlPaA4GM9C7R6fQTzABXXHn14KWXlhJ49gzqGQgiN1ZcDh1OhVYn
vbESdxK39mCvWtyVXJE+WoXV4/tfoEYUEQ2PZjbxT5vgWoN73WP2EzEzSIcGa1l01KSDGB2Z5wjc
oi6X50JbqJJDLxDduG3r1fF/XrHZoRk3+bCthqlPS9+l9bHuT4p0bovzRqwnC9dMWivS+tGQt16X
zTo3VwSUqKAA3wO9T/BvdThvaU1J56R7CFGS7uFkBEp5U3m91jVxDwBfIgBFL06dangPqs+s/qyN
T6X8qoWPuP8YZu+42GbbWUFGYqOTTcb/1q5lQFudzQ0jA2LKXXwrtrus29+HQ2WCoj81ExibIuVa
8nLJC6eOmjlgrV/NPUeviJZU/Pyh4o1slfBXVuwXiGVSJ8fug2D03+5D2Gvm2z8gXDHjz6eYfN6z
D9tJ01vAG44H1xuXTJo6ckDlvrb19IDf76bikpnYZoMTYjO+PRXHWRpzAN8MOAwRFCoDLxdo+Iq8
Hr8wDB155X2nnxUAxXyKutXkpk3v22sFl8BUpcMJcJ1L9SvZguwl6nU5aArFPBsbRw55Gt6NJP/Q
CyIH3GNAltH2DKDwIc3F1vdBv18mnvHm4IXGQnf6py/uwdpE1+iTcVU7UHUQW98xDTl4/Jdq6v/R
bYo5dovO2N6YVKs50J5lD2yCxgzETIzMRKbjdQwMhXI2K4ksB0fZhv2BOWyZSFjHC4YLrxGcFc6J
OQtFmDSdH8qrC2/qWe5CnONWWfLz544nyw4dy9SHYctWa7A6DZsJ+jxpnJgr7yb9f8EeKYwvSnEI
S3yZr+rhsP9+2DSnpXwJlu1Ox5CYW0l7xpc29renQJYO2dEFB8erqKX7alhWEeLTWntHJV9Sp/gE
UbEnhWrzqQUjy3fAvYMebdhQ5aKxM2gazdIBJFfTc+0HPw2mk8WALs3E8/rkDnlfMBq29O8w5WjL
ElMOI8hKHWySXyWx7bd+eJfbj/m0W/t6Y92FJ5xEuE2sl4aFSp0rAGTM7ZvbBRtwwIidw7jt52Vw
Gkk3DScxPX3QGbEEYZdvCyjQAnuijYUZ7GjWx0dzVHE9DHaabwCzm2RmhEXQnny3Tr0nA+S4KZ47
ejIG5eh3/wsNNn+zr9KlqG65dqsaN3tv00OYH8fZsQhPsbod8X7CoFzFOJa6lYp1VVj2lMDBUm2X
rmksyAzxqWmowXamUuBo92PxRySYHYqjydcuugQCWzv8GZNpRmXBUfPGW1eUzZskC33XatB9880e
rhrFAA6360fAY2JSAvBj+YxqU2o3Hmif3vmJ5Wug+x5+9ZhuZqobQtKHQ5h5BbJARkOYJwlrDY4g
nECM4kDSjsV9H3c4ZaaXQd1Yinyk3nCi2rtXBi6jWIX0c/wS7XQRGo0X9Z55UMoVMLvBWFGEMZ+L
0kHncWnzi7qr/uO+VcQl67+OgFZGKSjNCE6UuA/2lKNba25EcXGc7Pv0QNuClh2puTZ8dMKo27T0
rVh6shEJVw1TNVX0U2prztcxW7fyKjiz7m0iSE2+WXgRHZ0HucdUtgtwcyBH/kYE4WgZustLpGpO
AjZk3Nzx4PEN/+JLtXH/BGSSEpS5KRluMCsWNoUAM3Uz4AG7k0famMKc4LipYxes7u6cGXo/FPjK
kPlPr1usZuTCcRjGzMfBouYSAt4jmfebmB9zlyf7WXogEhyMjjI7tuGpqE6lciJ4OvuE1G9Er/ns
P0VWRkB/WVYtE0RqdX5PrqFyEe0t0YRiJcjnnEQemsDjaH/UZOarzaMFLeTlyvqvrfYx4AWxNNLk
uzKYP8dVOX8iK9G2OlqxrbA91qaYx4NEC9qhHPgz+h+HCSdgHYNmGpAY91FoUFn+suOEGktlUQiw
410sgGS/83+2S/lBDzQNA3GFe23zUkdlGcxqBsZKYMpes59D0SAbE9Cjnn5Gi4GkyqycDZHBoKsR
1tPWejY1dhTtinozU1rmFNQrdCa40mzBe10hpjMpXLJuh70jy9MGx7Sc/98AuWkd2l9EGmMwXsDF
yHbybyHTO260zTvlTPnMtj9GVnHFsa9eh/qKsK9dxf5Nqa4vd1NJtEgOWQtTkliAGKTDWKQSmXtU
uVlIdkan16IS3u7FB+GdEjBfvo4g654qqjU27Zo4vNq8uoRQ95MK5rwIfZP34zNhq0Lm9o6DxOUW
I8gL/RUgwF35KCSPhgrye6wamUAu3ki0FbW7X1wcvMGR4JdfPe8g7JS/vZconWnHERFbjF791wP0
sZXTnhXZHdWhFYDWIbEb5FZAy7wKj5U+7O4U6SXgN6Qg1ttpHm+VlZG/Vt0ZalsQHMPnkTVE8RtL
RLGXov20UegenqbPtbeun8rWRxJ/v78TAcIu2CCchPVGHGDBn1HsuDe2v/TLvSUhsftALgO6LRBx
47UPqYwqpF1THGbFYVhwjfwjenFTwE0lAaZ3F8QsaDoBNUdF0y409sMda+ZZDM7RnDuBhHmiW3EJ
kGEe0jXGJUDhctD8Wn7Id+QNtd6bPtlYRbthdS3M/wIeGlshmoaD38ujMN1XFS6ftBOEx+sXulyi
LNwfw3dbSy/pgTiwPmi6tfl0StK9icvd9jdUjk6DMQedhiQ1m0Z0GtCC9y3L/75wmPBIiDc8Z1OX
MxUoYml+UC8h+U246dj+E7UBXicwvizNryiy43EufOWTSyi+km3siZAFS+8SKS7YlWon1xvBIPnR
by/DRF2Yii4fw14rj/r9NZ6yZP3zjdAMAuc6pmaYmcWkAYl/Qqw436TUcA9bSqNGyDaLIHE7c0/y
u4YJ6lPBXlS+Uus2Baq1MRWoyuWymcOHx4JQTi1LCk8HaCDP1uTfyM9dl8sH7kF+gdk+EvZicZDW
oIhVfXnLiBx/pog8TjdHk7/UTCrDThz3sbCnbJKLoVQuMuksG69hcZnF11ogzpVZzVQdA2BridAZ
xas4noTOkpKO7sOU/aYBOgfNGaYzogkcsXVfr+pojiHj8/2dilr2tMKpe546hW49xnF+836GNbvb
pfOeRuM9afkpafq/KfdYWWTzbC5qq95ct5Ff5ps7bpxT3L4WOdneK/Yp4pVLKVqlI7zMdTWvHSpC
/1yWeufReaAP29TKqcdNHcQ/wOUYRikYoXbUaW9RPL2KA6+gPj14WCGw8TRfm+Ky6BcaATXyZP+g
n3TS+i8IJGVewniPuUheG+u6ub3znElPz8exDKweYNt6I/OseQcdzx0goHQQTHcFiH1enqG3gXEq
rMqSQzCpPGg9Ae6puQbZJPXIsVs03WIOctEO5U3Ixff3dH06A+jafPlUl38Xbvh2f54DcYqrgYHM
ci5gIAzsFEuca5XmOUS323cPbq6w3ner+6JQrpFy1aLL0J7F1BLmBm7SmQ1uSLDrT05hglVJRTui
M9MdRbh2c8yiWXirlYuBYGHaFW7YhUIhqbAmtwINYVyMC8U8adJ5XKDVnmh8JlM4BzxzgqfCTF16
tFYMxpXGO+5ECynwpXdptq5JjTF5YsKRDrAYZ4dusJXmNXtcScFK5954bYhYjA9fZsap/QdREHcm
wW9knXUQSyiqhz++/r3YYTWVx9MTC+RvKV+ZWy1/mf4Rc+rjaOQJzJURwLovRauyW4OrGUlqPzMB
06L0WiWWAOsTMnk+XmJst+uK/gDZq+moIwZORbs2kUBJWaJoKKsAGBvV88+V/Et8UQO7jtyL/Ug+
++dHO9zC9nL47pV9LO8CmTe171xGeS5bzgWX98W5yOdBWgU/0d2mjUUu581aPHEUFIsWvbq/JOq1
K68Z+HMwWo9LKL0GcxozCGIfvh/dofIoLdfQR0T0pJMHWqyGb6z5D8QHHnf66ZsB/EkXuLZsmOpT
jyeGIoCcx/hR38zC+f9tbNNjkBoxMAKfT4P61i/d+ByFDzX6KJQ3obkt6Jl8K9ULb+UYGkroKXjp
pCku9WBBQs0avKEfIXciazHQxDCjz34bpnvRUtlpDeS1joV6KmzmaGijpHWf8uv91Av4SvwjGV4n
2AfPYz8edf0gxgdjqiNgvrEzhUfyxjq22oGuNOm+TY2dYnE6oHX+Ulg1mPbwVtCQRwd3olnvZchL
tHk3G0LUiIVauQ4WX49PxkZaTb9W0HbK3v9Bal0zhRfRZcLeHZPirOAWJuqieQtPfLzL5kcQzGn4
xQoK6YglEs0eN2rVHEP1gsoXJV+VfOaSh3xJi4sWX1X5QmBoGjTi/vVPPlAoyQm3WbQJmeEClz4X
YmbBSsOJOd3ruQ0+M1wGu+wJ8Mpre08jWDxZF/8MN1gX76HHl45fYb5Ri4iYr93f2vatHW9EfAje
CssMl568XH7Hya03LoWHQpL9VkVz3nDY/LWxPSFoJHZMEkA8q401PfBwKEAnTuB4UK/sS9hrj3V+
pB8wOWvya8tvKL5E/UXlfeeEC1OYIMzh8KXHn7AA4toCDPDgIpOfxuZQGv9YAEvv2sRXmh3aDKK6
uMzEdQ4TqvnoiI4AG8Tmob/25U3r36vqs4dp0n5E9aduIcVY4AlU5Shw2JHqO7eZBWil+pQQokqn
Kr9U7WszA84KxgBfl6bf6sG9d5t/w5I2iaTZaXi0Hvta2UYq3HcLbA4Sw5LnwuQoMQcXa2Q4NV0H
CmSpJTtBywd3TZtpYH6YxZdVmRuyHzHcNvFwtQzKLjBWxTbDRg+wU/PZalLDS89MYg2ib0d2pS2z
24CHADC8ZZXc4N+4iRRo/6BBZjzrltx4zWi68fpWbe6N9iS6WnbWs0tY3YLn2zi8V8HHo/sIBRjV
RBfPb8oX0xQIkzSe+GwmiLbYl2I/JYDuV5wk1Sqw5k3oQeQwTEpkV5W5fKbLVibq50q8utu03zfB
oRCchK2fBd99uGSPt1B4k5sdURd2kS2htAN3G0HYhvdtkfLoWxP2Os3b8qLzvp03ij2fM4NmxrIw
llq1pDyYGFdguiH5UyqMcdqfP3o7TNjszlasHGapv7eGYilzM3mscS1FkQViUdFXhCCiek2QBjbq
1GQ7Xcr+xse5f50HCub9ad+hS+cczisfCM3DyGz0HkZmIfNirMv/unougGI9m8IpinFa7A260qBw
G3Rz7Eqb1p99Dht+8aCo2FUqd4zQvZdNvnr+hnAjg+gtjEGtnhiDUTgxBuHQYpEVMlz6lqHsJAU+
AUCd1fBc1cLUiYKWiZB5D5cI6rrgHoBu0n0JRykemNv2k5BUN0sVddpcp6o3E3xPKn2158a5YMh0
qgiM5Q+pbkpx1daBtgFsnkXGiZ+fQg3GZxG8v7B/u+5nKLAGQb/ljKljUTCRsY9cy66YTqRNwiZ0
SefMJCPWnSls0s617I3ATpW/hc1NDLFXXx7Dqzae+BwrB5VF8n1bGZsaN8ZwUGoWmedlF6z0ZBXk
Kzla6+Naxts/+klPMxbNDK/6P2rHZg2/qqUIoEtyB0Ja2oJoHbkGqnrXJKeTqUiMRhRu2FR198rE
AxVmLphE6SIG1zR7G+J3WCu9YfOfoNhE5aa8b7jUGriCaSWhjJjN2jFRDlG4x3xEkS3mo4w7Ubah
aAAmLW5p1Ep9Q2jvwcxukQqbiDOLLWEvgTcg7RSRUx8Nxa5I6CFdYLAYy0uavI7PU8qJD1SX1oCU
wgAMzF7w5MDdqlOkGd/10G51dZsBefs1tifxXnjssXeGjvjYt499lC0xmLtfVIa4Vl9tS2kZG34E
1VXd8OIV13t3KQ1oZKdVwAkLGwJLFQvgiS8OAJ/bx1NZ0CJd2/vs68uqLYu4osMyy6vZV7Hp+uWR
41x6wCf5dS7x5yka8Ll+wUFfF503VsAhNlWGGY614c5k5CeOR1chNlcr4fvRltb+Tj8ZUoOvDxsw
IAO8SfGX7patJ4eUhSML85S1D/gTyhqjQrp9Pvf7a5vwvUjbYS/q29bcW26VndXomohvWfhBPD/b
A8xRikNQHEbpUJSHcFzM7oz8h5yOpyLCjCWky6HDlI+IvEZ/cue5sviit5QyqEG0vipMzxaq2FRV
DoqHbpjpFXGRfpyrNXyTtIq4pcxcdZiiVX/yEo8H5CW/u00Gx3qtBJPUROfq9DTcTNgi3Rnux//a
vu8pSI95XM8b7TjTjlBT3L+Hli6cJP04SDRt70p5ejS8vuojHzrSBsu+X0nqalYQtiQk4AEUwIUo
cMs+fFn0OWJ5tpDCgDFjaNGxdda2TIr61zi7t+GpzFB0i9UjXsuHIj9L0askXcBElsJ1FK5P/TYb
riLZo50ZbIfZVuB4+nhpYvU5u48perJJC86NYwzqWShO1LPZ042O1cP2DtBAvG959dTnSrWti85B
oo6pksdkpdv5fF7zNqKGEjyGK5t7SugpqLD+kFDJOKXM8CKKFCbd7ZfMKMKhk0oKJBzjTeHx1S6L
cOo4u6PQiR4sIlB3yT4Sp7vHDI4FAsSS6QGnGiwvTebbX5rxMm3WWbMenOj7JY0HKRXzznBwT+ny
RTBfH/um+ex2IjbQQ9fa9+iw5tUpwQvjDFetl0B6SKoeGqaDg3sti+SF6IBeryBrzvUdackWh+aJ
eH+4YdA8Dc6T7Yw6R3PTBq8G/+aKHy9BIYnGQyJWhnzYmX6ibwIED4vcP3S+esKMV+UFJtLSw6jN
f1PQArauOzDpdgMm5HX2ezF2eF0etS+GG5kk3BaXUfIRl07KrWj5/N9nqj4uTdbjMxyeaJtTyOCl
D2dJqxiUL95ZbRSrhVy5D91tyY/dV6K16/rp3sUajkVn9j7wrH6+hdIbybrGpZ7P1UScDDAMbml+
0R7cRymTAad7twX99c9inWFRZYzgu/zXCgDBTyZFwM0BRb5kbQLbjJ3Yc4sAoYt4J1hcLjZYLzQa
HTvvztiZb4psyyU2yXamSRfiTn6kBObekuS9kN8G+e1JSje9GuWlrs60sarn3DgGGvg0l/bqtrZn
91UXrWfjOku8jJydm6RTJZPsPPotxN9EArFKD+hFf97oN8SK4fwly2fSkrVLdt9lD1tBtSZrHiyE
JbAp+HOYMrK5icCDn9LYcTDGs7dhhgxucSK27OiBoWzvxIa5aAxcZ62HemiP2XPKe7B7IlFXVG5N
1Dri1F22r5V4jOvT41AQBU5OUn8a7RiWaH2r9Vse3oSn26lsRKbnf9iupdYS54i1pCRKw85rdikw
pTbA4J73jdvwt5ms/SdVfHRkoxWUq8iYGvnIXqOVl1zmQXpwtXf02sdIzeBV6l68V3Nb5bmeYkBw
G4lHEuMcE02RYfz8vwxo4YsHTQQkBmNwARoOIRW3Hr5hZDsa/fANk7M2ttjREM9sGsRmJmMt3sdt
w6g7WMapDa5h9lbF73r7QY7f+Mw/rs8BlCVN5H5EnOVAUj4h/GKe2jlvWh3J5bEKjaX4r2cW3OAe
IVmr8uMli/nL+ByLpyLnz7ku2Lo3JOx2Dk/xGNB3bJ3HZHKDD4OLnPWsliiOREvBo2PS1Cl1WFGk
/TcLsdf9e0JQ9ouNtJe3QbWNPlPjc55ot0d8Ben3NNmSNbbBegVY7LjhQ/Ryr5/BmA9PgqGizeq/
u68FZaUrq2ZYL0Rtc2+3hbqVMTCDXdXshflbfFbF/yk+gzQ5bZkSFEdqwzfMV7rogwb/E3UsXtvS
Evkn+aEzTlXKbn+qBZk5uu6JuWcSQA1IklN2PKmpK3psCmNVJpiA/TD2RX69yFKxj77K68N0PSDr
6qoaZ2XwBJZteq10LJrjeJ8/xkXIycJAsxRIiYAyCNx3BLxtJPHCbeLWX5T1xDRlaQ/QNKElirIR
qGdEyGa+8FjUwSKnvGSc/N99vjRwmCvL81mEPF9a2XOrWt9RtYWKnU25I3XYq+Gxsw/C95IiYCK6
wQrxhR+moH97LSZeX/jNc9MmW1mzrSF6bXnCSJencG2FKx+MWX1ThmtgES81m08pfc/amz3f5gX6
vwdIBgMd1KPe4a14fRGTKKsi8W46AE1TAk/S0mRmdkZ1KfVci9fNuE4arw0x9sP48gsYCH7VsfP0
Kc7B2g0KT2o3RCtbeHbb5rF9JExvMKIWoejJpXdvflI6mX56nQu6jUzNXnT2K0ECVbO5ULMhvVPr
9wsOBp7zBw4WaZzLWGUyXFMtOFEvHwkiEy3x4MCxu8cJ1eP7TNkFttAegoEGcw9AAN4AEJH7YG6u
xHqXK9vZ7wWQHXPaT5BT47kGTsVSkwLPeeoBrisLBwsCURg+3jvYqXTX1Tsj2ikEcHo/rexgbtTb
VN3AXn3ofhZ4RPIoOUDgxRotruAexUwzWIqKFZv8jK0VmTNMAuc2PaYZZm6gKkdB3vcS9OidpDkU
1g4b8oYuBrHwkmgcfRPfgSEmsQoQLA+m/nDgNinpdI2uRnkj6FvV3CfxqbWz6BWqI8+KJ+laMJlr
0JW0nyfKRJDM6+3QbAQ75rYC8uMXfh+6fWnHtrj9A8w9pjX0yqTvbP3sfaLoOkCHycuF1RfRNZvc
XFhqyL4Xjtbj5NyPcE8ZLrDQSvgKNvpBzi+RfBnjazpQvWQbu0DyI9nPZJZ/GKHCfXkJ99R2vxQj
NqGoqAn42kCknJfoESgmT4ps3rG0X7ATvAOsi6ElWNJ9x/a4ML2h9B8wVBrjlbe0pC9fBhAKRh4n
wGIeLKBftRoW3VwyTj1GrGQveS/1rNCfSlRncwYlCkidl1SNa3mm80EeNpVNTfWovKpsscUb0QTW
DoC7VGU1eY8ysIAfU1JYfcdsFP0chf6rCpeAgyv5WkEQM48/jN4mmYa3NrmJ7cVwMJQBdD60+sHC
lwUcqfJIwCkofSH360WMS6ZdBc1yEFyqevhCYv8NqSi9EX/t+Ijcv7XoK9o0UxXZMmuXgcC+DZvk
PpC2NYBiYQWAzoJDJx/Zkw045VoL8kWAY9grwF3jAgGEA5Au9mOi0UvN7QsoJ4d7dAybY6IC8wFG
wcrUH2XyIb7Mn8s9YMZG9pPmP1LxrTSfxPx1T2/Wh5OUbvpuU7J/jbdYH1VKFKdu55GeXuyqO7he
2arsVjD4k25lPKdzgd5QXVwwpDR7JdrNot3z4UrsKtDawBODgCChIa1mRyE5RmDRiwlJYPxSgqDT
YwIZN2wzqukCfCIeielfS+nnnJyZ/EyG5oW615M649GwmrqGyUkZU84CSNEjcOtz0s3TmkSwZz4Y
hFDpMPt79cM7/KN1gGbEkK5TnFrIU3y3kPBbUJY9bdy931jXO/DZAauPZZgUg9zi/K3Vb1yh0/E6
OMIdLylxJU/NPXIyTvqbHgpRkttjjoPTK3OvAyHTrOsUNMV0NzbSxUh0GLcD6wiCM+W8wI7xwAy6
oEU0DBZBOfmtM82VzEVSfNyfnzQLL+7zOlyV4dRblDdOBWxs2BvhEZLtS/UQnnU+8GFUHt6obmi5
xTJdJhsXN+eyFG38gkic+tRYIOTr4r7mQBXzdTpMVO48X5OrrIev++xTosG3wVPjq5WTCwdJO8n1
VevfKptpOv3NHhnNToIXqO6Sdn9Xd3eHqE5bg0O0sTXUJbKHhwNLnO2j8HAX95t3Yr9RQVnNzviX
8bhNj4Cfs7kDxz36rU7P76u2n+5Zz3Ft6MRRvce6G77j/kfrfh7hv+7TlE/y81iMx/uvq1zFUBrT
AbFXgEEesbZ/K9kcvicW2uEwuZpZWUWWUU3q0yi5VTtJE80dXyTH7vTyI038XzslaRJ5njCDLrRu
P7NaZp76VG9eRjVr5TS6a84wrHN1F/0WINPaNSo7Ulb4Ds2r4/y51VRA4cHyMV3LFNO7R97lQiT0
Ue1q2argdeg2+PUIqMZNfgI19EqNmi8vePjl5aWUw0iWJsc7zUtA+tN0XYkQO1akGBEywDrWS+LH
YPpnuCJ0REo2EOznJt09nctfQbwe1eMfJ00vzo/yPMxnzbGTD8Nc7uwlOuRk2BoEdoReuKAwZqbs
OOvamlKHbaBMfirOOhpGLC/7rNqLKbDVvED9VpsDRFTjsRFlh7VklyPk2SnnPt+qviF3fG935I67
dl+16CFp8Pao3gcT2sebfUg2GJDJcvQzG/llW2n+nVi6Nid9Sj7lHkwoU9BbIrRXD3YmhJVGkCj7
WyO7pxRgc8CSALHwJ1wZjaacbkR5kIgQN+/N/fwna1aatkImwFwRA5SeSPZ7l/ZdsZ/DM5VOVWI/
4HUwGHWnqxUsXsKiq/sy61VHhDIu0GxluNkHO1PsfCj3plU28Pcsim7WPtN6d7unjiQ66rCDOv3S
Dfq9L6VAcXqDeM6lr67B7GZStJd/s1CK5ENFJXN4AJzyj/VHdxWo9DXPY3ceof2GS86+OvtnqN/S
4r9Yw788Z987PeLY821YvIizUU/TaCQQ3C8DSIDJvCCfM+5m48Rzo2ak5HNEjtt+AABqqEHwZrln
yOtZuu7A4CB4WULgBiHsRKhxm2TYxgWkB9YOIkL2qYveEsJp2bG7Pgk8Z+a57s5ZeYrKExZ6xXpU
1DfbU6+2OlsnqjcK/phd2mAuH5pfjPQUYQS22L4qzI8W4jvN6XtE2h4mJWNoElrDc4dSCzaoKw5k
ZULOmGr1MkpxW/UlDNjIGq0FbSb0TsKxyWdUBFsvD+HezgYl15yzHryl3ZyhP3Ob2S2mx5vEZ3Jr
8tcf43fn2BYnF9tPcRqHI/Trp7xzpTeS0BhFSlpAaJZTbcYCk2fg4kmhTrAQrc+YlNuwmkFUTDwz
hLj12+wNtOK1f96oAJyb0jboP3mDe0W9p3IIjz5OP6reZjK9VNgEvQOgZMILoJf/cmRl6GivGDQc
3jair/dM5Z1d8lMxdc//8mGk/kmHAYfPRzbHznBoG6uVj1Xz2gESSLlVuzCh2L8HvA1vhjiRJB28
Zd7YAXfww9rvfs0DIiHe2SY4pISEkrVpTAmhBx11NITOVjKdCcTU6iVIVvbCMoCXjAPExQsc0fq9
zEIMObtcOobjWUoukniL+7e4fg/noxX9w7Y3Nddxcp7q6DU3XlmFj7c7LNsZd0KLisZ2eA3trTq8
DrOTsXhKE7s7k46dcDauxvVkY/hM+lXsEIo3/Wl38MBIHPqUt0Wjn9/Xw5KkUAxVp908N2q7kWDC
J5sGtMqW1NkgTAwCEwCCU1KaUB1m4n4m7EZhOwu3ejRBTCVcDN5ryDJSW2WLvFhIDx6NCxURWY7X
HaZZLtbCmvP0R89+7DlVqVLyLui3rrmN/C9nvi0Uv1H8rSqv9dyT0wkmp1XOU13kbI7XFvz2YV/B
AkEkDcO1ADREWjKQWT/lY6pR5P9Hsz32/ZFSthBfgYuaxoRdZhd//18DFHYbAydjufAh0Wq7kaq7
+6OUxaYZOUQot4t2i59AJmzAzPiQPqxjRDRW2VtW19kJnSTPZa24fLn9kSHPwsA3SXEq7nxoWA+X
Z2XbLIzn4muK3u2zaEv3Ww9uD9iUZovs7iWOFCc8rFbcj0MLKD6cU7xyyNGGzxH/GHwBpm7gTVjj
BCEtPjxbSi6PYXeIVKIR2A1nnXW8j0elPVjH/5aYSm9a5GnfJpOZsgmf1CV51l8nDl5tPG0zNyyX
irb0FesZn2TxDCYs66fBSdRuf1sH3+6Li/3Fk/0rYrAydnp5tObEN8hQNM9dau7SgrbeQ/sb65PX
gWkxa7aJfx+9eGIOg0tdpUuc7VySTTyA8iIlPD+6o+a2+VIld3lNHm8mDw/Vod0iW54ZBIJLpl77
8pqX1/MxanbBnghX85snltvLkRvQj1xNDiexcFd3RwjnkXTILmxm8anolo67/VZnbyKLk+Td/KpQ
aulZm21D6CXiBkJErfh8jxIaJ0THVWsuVUCSuHB57GAqLOh3MhK4J8e2PqVcKiy2fk5hExfehfdT
mZynwBn9B/JHkX72nsFFtOYiycG8i91a+lCKdzm+CbPXxdfsDUa25hxj/bck9LmcRVvLDWaedWyG
m3G/GOJpJu/d2Tdex6711NIfn1uJ8r1qTTno0Hm4PC1A5DbBhsKRNwr5FHN2tlxpR3x/k5QeLkA1
m5dEmnfSyINm4s+Nob/C1FBZtbrcgdI5j/WVNvr416ApUQ3a7p7aLtX3pXnAvppXV35KGnoLcJgc
4pQH82/eOKZV+5v3ujwU4QEIa1bsJVuqvmaXpF6+SzbLnnmSLXTB/T6MXKPaCyh6BvCEWxJ6SYnt
iHKUiTFV2qrpnxR1dSeGD1OPkZ7oSwi0zM9z/3TQBO+eTxs6PfMzWk1RFESvqhj23aq4soubYUuO
/oep82py1Vq39h8yVeRwC0gCoZw63FDdq5eJQgQRf/15UPs757vZVd62l7slmPMNYzzjgj671dZZ
gj0rOAaaHxyffIjtjaATOE2c78THDcbKLZ8QZL2o8NhSWyhSZ/Me57wrEbZkXDnSkX1H0qJL8TEj
4fEDUPWoz2V8rJBQ+80M96zXAeIcByU29Bis0WZ4bbSb2nD1niLYhMZ+2hqDn9TraULkwh58dtL3
CEf6rdRvz67Sbw32SdlOb0mKJcF17rYAfbbfg3VL01uMJ0g+1+FJJhGD9EQEI0hFpmI2TJC1mLOf
zd8URt/qhW2f8tr19fFuwIKMp+5YUOTnt6f+dk8/0ufnBA7r+/FKIIyMNUbCf8+0a9mNCUJ2SLp5
98XmK25dVp/z2CPZj0/GkQvNzx1PSAIE+cPTrR9XwzqljtuTYPsx3vmE21lHsb/xCX24QZEEaNQp
NYm0OwZqehzjvVQsUebPinVj1SMMuQIyZARMnIuJY/wdz94QLZpmY1nzHFvnBt1Dz0BOK5deps38
91FwdLSC4y0WbknBpNHlZy5aN6kW/Nigx4f08Gt+BDxumTdc2euZijV3Y3QEdGNTvjj/I7aSFg0T
imBRgTI0k1NWsTNWp2S6JNYC1URr8xh/UDJfxYaUv5nLbL79M5pNK3WFriMPW9p/LX0uTjScBriK
CDeoHVSFUP5nT3VLLbI6haEHv8W8CM59mFMA7nS71il+Mx6LFaHdnkIo2HetIYXwq/YYToH52L6t
UL+i745HGx9qcgW9ZDfFCaiAzdGO8CrV14KGWsSJ0vnPfLbUlsvDXxVYf7+e0mPinDTRYSVvvo9f
kHtF3U6Zp+hL4L3I6576zLTSkkWDXh7NUYp9cgn9OcpnQXZC+Nq1KU+Zdi7zSxxeUrd9pV5w8cRr
tO0QoNC2m5CUsLUL3hPO2l85ucnyGR/gQz0coDbQEaUXg5hN5mWPTYXUAnOHsUgrKOgr+94dY2Uv
1Q6r1K5c+QIeILcxHfiQGGe4KRObuhTp13tWBL+scOqsBl35rSNvV3/Pn8SRc+azMD4+oiPNJxli
nEDCHstLHe0+l9b09iA5uifBifEHxsdLtjShVz2cdHBktLzEc43rplyTjAQk4/gvvBFT+3Qh+n6X
929MK5HyFbClWhy9e3O2+ovgyvI1Bog/hxD2IxMBMgRtIjj51xMGOrM1NHQGA3XeRig2UBO8n7z9
aMs3TiBJ35jOT6AkAah70F2AeJV+5R7Jwpjg+9btcXoceRIVGyb+zxr8ngaE7IXfG5VFQviZ8gIL
Ejs6W7ZBvFmxxwhB6D1Z9ZBxsmktXhg/wR1LN84PsXGA5BdZkL/KjGz5j+FTG/ywWg/TOnP/McVB
H5JeheJxWz25Fw4rnmHZLwJMdMvUNRrGqD/M9df/1KPe9VHOPzqmNsUJk0HCKZDShpuB6SNxzloQ
pM556oll8/7Rx2Z45HqhuTxnsbAqIsJTKWFIpTyI47GNOYvIO7nK2e31ZGnZZbCIsMcBdxmVs/4B
24Q5moBe/TAqMz681zfo0nuTdRXarT0ZY9bFV2oiuOYohxPkOLaaWCzEjkrYU9RVNXAzr0ivctti
w5Jd5qivqSMY2DK23ZHU/dAR+B3l/pjmx1E7KB3yBfl68jVCulT/FJfrJlr3UoCJr8yOY3IgLu2v
Xejrx7BmmFcrPi8uwzxU3rSnI1pz+QGwaS+Ph0o9NS5rIUzQ9/UI8AZHK1Nhuza3EeEunALyHC49
Ks8lEbh3cycWByU6SYJ8tMojqlNU7knl4BlL1GZxCwkZdBh3m6iu262lbSJ1mT6hQKz00aMR+bX2
CM1aXLP3G+8BU+sSw4q4YqIukKRgeOUrok/ABhEu3ntHirpl8MumQDXMIqUa2ZCYQD9tEq/b4iDj
DT5jAmQNUUeLOoKjMMKpOnxpTkVCTRzUMusTIBVVseTRxPPwe0j/LyynXpnNWzx86OGH0nzm5Ver
fGX651B/6ml1EIovqf34JZngGMWQ1W/Y0gIuef//ICPon3C/NrNTz+oqMhReniYE8uhoEMgPAkl8
K5S50UuUe88gAHqT4f1Kls3UV9e6cIiioyAeoupwrw5KuX8IMx0d7lOlHhsJ1dMOHrwRQ8/eduhB
+gPBrflNKN4v2GkbJSjH28TBKYinUD3L6vkxXKZsflTz7CLy8AkVjLX5AFQMO/4AAB9nJ4PBbNZ8
uhXpbOBv9U3D82cFpGKGToGc/aXRnMeP4Ht44URkjx5d1GDi5NjQQ+XmRs+3lrFJxtljbvgK0nyi
NqSvenyPzdstd4gNQdknFniGVr06p+rQygIDHEVHMm/KoSfux6hh7ebbwthYoBDFQNTQJANv8Ynw
INkEcasSONc892U30ubsbr1bl6PvKc4TBvNjxRjt+VzKbvUapDXtfG0yx+yseY4p9suE9JlwCfs6
nlYK/CJ+iZIjzYvXc228qIzvuPxR1Z/p8XdUZ7kTm6fRFbkZ2i2a+9XDEfS10QQEAY9pIA9r67HW
FGR//tMbHuun4uPYNXnrYVn0qxFrKAs/8XZPNiRz8pbhWZH7c+PKXI+supDZoZOoN6G5lQbiaXCi
LDGsrN6m9Py0ZXIsw4PSnML+XMoXq7vm/bUk8sm4O12x+tNiwKPou/+NNvF3QyAoihoG9cYK06+v
pOucdl0LMD2xHm7lW0Ncmf6u6e8ApUhin4x3g52HnWk/QEruxp/G+k6i70H9SMQ3Ubiy+3l63cnc
YDJvKsRe6yhcP/rAZte7RjSFXYsQ5X+K0erNsn3glOZsnakiurjEh+MpyopoICJPpBJZLu6atb9M
7G9rWa27GNPtNu93QrYv+8ME57E8KeKpMG2YKQ8iF9/D7sOc3gduZDPFzAiPb9sa6FoemyEE0RPE
IglRbmffcTVB+wWjzvW8OOG1jv6KKRHX/+FQoc+phwmpEkWNnUSz+wo4YMkSzzZO2QpRyV05GyO4
Xjaj3r2bJzXAUaLVicb2rz1J17o6m2KQrApzKabk5m6ZnPgzWo74PgZ0Skx+/cl80sWdHu2pbSFQ
nJovsz3Jyhy1qAl7VdjJ7Fc10DhB7OjwJOqNFdzj2QPAaBiZwQ0L4r+U6AAmYr46Vu7v8+3U2hAz
qfy7wrF6SEpsrQVCDTtfYe+3Y5YtrFDd8BYRTwWODp8ifxyDH9ZxkBoCJPDW2uDRkzdWuX26Bgad
P/g+tm6SbSFspzAgyy3/lY6auGWpD73U5qVPtDWHGOKTxzmuqR3EAdvnTaxRqbyJ/Y0NxQNaYT5r
n2iv0T4hjeQpQ/s0j5JRFIwL3RbljSrPWhXSXAx0KOI2BUxeb9mfh7Ox0RS2hrQF3mW1uGqClE/F
QRCX2guke9PCrC/thN8MG/MhDqLUXn91z5larEW09Ys5v+3QtOe6uabJWi3dc2xXJkqfQCg3LdMd
hxGwrO0ZAVfdYc4e1w/zgLnF4IQeeKsZi39kcFGl1DA0Tviknke9OlnL9lMNnYx/rNtW8aLKNsJL
s2qs/1EagknakCntxJkl+ILsq/hpKEL0jYZIWVmITo6EEUSnhXxgFnoxvnZjVGJvxfDB5gd70Lie
AK8a67ux9v6R1LaU2jzTXZ2VqY00Z8USEyAFZTG2H6ytZP6Wbx2pxcOpaw7kX+genCDUuUCGLWsB
1gKfm/2HVxFkxMYOc5A6+xJSr/e0EUMExVxDsHPjrRxL+1Bi4XF+81j1+0bBPZo7SNqQZ9kr5Hfh
HTUWBTz8hgRwW5Cyc5K9pPP49347hd8YwQQp1zzY/p2V4+D8dZpWL9HnHTcOVtPhbbMaZN+w5qH6
02/va9WppH0c7/SOsLvg+7vBJiHxk3l97GsmnKoVvfuvkaHK7EH4EHUnsTZ69qdWva5xldfgkIxV
xR13Jilp1lnEnZ5egfclp1ifJQ4ar55yjJtjz15H2ONRGdo5suUu+ekTkpE/0I3cPaFD3WCDvAlz
XyhBGNOULOtmpekriQDJwavP5CWZWaBmgcR6zvYlnTg0r3I4wMzYY+44kGm+LbvdqO2aufPdU+FF
9sOZ2ObbSDQW/iUWTzrEkIczpn+EXQVAnQrC/Lg7xcPLqUllgyBf6oJPkgHRtHWh09k+GWTPt1Bz
TjEzj/aAw6VJgTTvT2kG2vwMsi4r5sMuQaSETJ7YsmFVBrSCpALl8RL/I6NXes/K65y/d5zi3OEo
9O/B431GUPGU9i+Ft80xbu6LEBQoGc3njxVfJlKftvIfhl+gwuOP2GU9/ynEU7vKIArvIEgnebxg
c5Teu2xPwqwPCI1tD46Z4TmD0B4YTp8nIkKzDV/G2J4EvhhSE6SDLu6fUGxPtXzQKnJWt6htN8OZ
XcLQzxX2ZTkiP5sxnv+NzhCXLC99vkv0Xdbt1VfopKgfCJ3kE2Y9WJvHIp8HhXV7IBHsfyUDpPX9
MHLnIOedQls4ncTiRK7PXTvoySE3lypHXLIzqN2cTvYMZYVk8lR4UjprE95OlbVWapwX24S1rouy
1XAeijORF4EIjmiPl24rD89qdTFtUDYtx1i5E+vth4Si4WtMZkq1OL0RHSXsHhLi/Q2D4p0T3pdS
tISnTivfvhar+F3lfknrba6rliWxCwGV9wuVaTvMKybphboxPnvJtTeqtCE3Iahxx5XbKJwzQonj
IAQjCUmXJaflI8s/N1nj3xtcjX7T+DULZ9MbiQfCOrzoWDjmMwO+e6ymxyoCL8EQvlg+nTGGrMFq
YANYYdJ3rb7vjIMwHPOj+u05Y35p8otWXevsdvbA/ejpXkz37NV7yTGpIAXPgpTbeaiNSToH0tgN
TD3MBYAN9JcEOygs7fK7nahbghwDlPAnGAEHS/mozff6/vYcr5l4DoGESh4dY7LKONOGRdNSnOke
E+QHgnucgD9ysZlefEbINySE1swLk8cSFagY/uAAp9NC9/FsDrpwTM0zOYFVMecEsoFeDJTYkzfi
fsMYiMYMW1/jY8sf+O99NQmuvvmHybTbQ7jGj3P/PCJ2eX1T/CSDtVhfjXrXGESnyOEx1ympoXng
0TzHw01Nb4N8vTPMOPiDDfqlfIGm1W6mqoydXypeQ8nsFIhBCczrN0UddEzlLIyeWoqa/DLWpDrO
S0eiSSj/Rrgu4qoxV7FG4PhrXC0274yru4VSkoLxI9Sc999R9N2pH1n3Ps6Vmhoi40P0iyxrZcyg
2Hn0A1y9iBFgfrYG1Mpd2e1DbY/yghG74v8dJW5xHjtgMQedrpmhHIlqSIwxgQsX4qqLcY6rLor3
xLJs8uB6xG4cm0gRh5vQ3zQKAfBm8pWIioj+937iu3uVTyGFL0bWF94O4TEXTN8jOh5mrz+/3WzI
Hgu7VUf4HXtmSYT4FWNmn2TSpZsgzjEtd5cRqPH9xDYBJYn6RGU8m747BwRUCjY7O3NmseSz1lWy
gYUgmTvwi+V2HGfAkWztrcchLg+TcLjXR5DSlB73etvUW5JNWmZv0WaE0gUJE82Bg7NQEYJpBBQd
qHCc+V8pQKr63BXaNs23z2FThsGYBEKxJp4WJzLOfrHbUpwuHoBhJPbj+C42obHpH5v2sQECXJBP
MK1dHGp4Zttj+vKrRfM6C53p7ngET5boVAk1MRnrSfAhVOZMJQxSF2I47cTVHYY9Wq4nRwHbOHG1
hfOzzjF7ArMRUOv/XwyGpDgtxGCubJxpMNYf6+H156UhTzHqrgbhl7LFp9sVs3WOPjsg2mUJ5CsF
+BfzdS4jflsDLDxITERqtOaI1GjN1RW+Ua3+r0XFOootlhY1TP2lZpsgpsadPu6jCaD2/pm6vQIu
kgSVFLneRR24j5kBu3BKmBaBBAGWjCE5au8sI0ttR0h4Gt4M69by+shXo7vUnS8ySpNReEceQeDA
dn4QUc0SHOUSoQh4Qh4LPXCZobJCrCbdUfLXe1gijJPL+96Fjc9qig/BDWbUGwyQEBwSmT8ozvC9
c+9NOE53RgGT6HAXDkp1JIpNlI/wLsqDEu6xupW7J6bJcp8Juzza3YH0OVnuV9KclPXAlcSsHMcD
JfbM9ZtyAg0ChFzlSdTOmMHN7CaS2Zmxalmmy3y4menNv9xJJvzAFciTFdl0GoepPdxXZBQ+lLM1
nnIEWBj8mj095tMKVLcYXdsgbvSbVGRrOInxQah3h9X42PYDZBx3Wq24K56QfpNFvm8Q36hgCIjL
OmSYQNoDUhBJ3VePr/wxj5j+5kxNLU9PPDX2c90fqWz9soS1vCqW1DmatSwSVwPdpG2mKVBcI/TV
K7+ghNX1admgSHtpjUYNf9/dvvEAzd675yqvPUufZzW/US6GTWbL74C8f0H8G2mN0BshtJazxtoQ
QtHtKbYfAr/gMZFOWnTO8ks9XPKBKWX08MPC1wRPgisCd0TxJAbQhCjQ8bUfnXljtC0lhyjZ9+oW
O+AkrJTWm+g15IYmbAc8BtrqxKrfPg4iielrRgZYmlQV39VWGMjj5m+NjJLYbWvPFWFHd2nF023U
nvwiMrC2DM/CcG7Dsxie+ztysnOZnnTlOLkCwER5az0XU2iXU1DHQSX7g+4bODB4mq/d800RPsY5
AY+rb/ebD/tbFQoqX+x+BMnjss/zJfQDvS8UPjbbsPMlSFNM7QXP9C3pmpuX53jKuuMJiRtlSXrk
m7+PB3DALDFnQkg+7GHHYRl/Ut0gY6EHE0lC+5cl50r5xMBCmrciru6vGK05luth77V+F+OiW9Fw
d/o+F9xY2hUyMqg9jBPdqew9knt8r74seaTuEfiI7M7STor5XdQXYQnhvHVCNZjJtHeiEme4lWFt
f9E8GNBn4dsA2RGB8EaER+gr6ACesxpgzNfg1AtrlgKAU0cNAE4dhXEdkqi4oqKHDCY+l0vowxcS
cEBXxbv9vk3JhtsWrhYeH/pZU6+tjihkVgakxqehfCWRE1vLgaDn+Kd+qcMEBwiERIKw4puhdzpZ
O6Gs52vEYPL6EXe3MrnE+jEE05ueu/YKGuaJPnFpJJdJP1rNIW92AglT1bCrC/7idGdqT4oXWdvg
lnYFefHpboRwn88Xglls/s7fVHUuHu4QLwV5/yd+Hspmlwd/EUwy/6lYNMVLmWq8XfCWQn6l8h6z
ZVovieUizVg0/IVqkePH6iICixd7eenlKL08uWfZDkrag0GeRH4UzZ7sB5oYja5kOtUT6+9jO6x7
RheRl0T0Kyv7xDSvpdhieBF59JHQo6eZALBEOrta/QYBg51+CIw4V2BlO5r2dM2SNACX01rbdASX
sSIaynrhUGVCX6LtWG0VcUusUJvav4RqfGG0nWPlsgCUTs14aeprJtzM8FatmvIrKb8eToWn91Df
j7nFvOKUwfbNDgPKFMSYezk90PxYLFgSKE6MMXfCwsq25bDRIVskQUYLpLHyfZnRSAgo7qyXvGGc
p0816+FN7vbDx736YmR/0CxkfDPbml21lV0ykH/9Bf+MDPnuSjA7hUkh2pO5ttRr+nxLyCIPxGoz
FKg8dpm+i/W90R2k7uDzK4jaW6O95cnHw2HZzQlqX4Txj6kiNgxil7fXYpeY7pJuVoSr7EnEQGWx
auPIPsE7dnw7E9DZzakHRKT/4nUZhFHQN9bTB//Iu7oYYNQYy1ilD2D8ORvHtMSv1AXOlXFGCOIs
qojaGdfDtyF9y8kPdwhossQRI37DkwzRKjkrwkWmWdB8421JfhsungyN4T4mFVOaHenP8PLrR8+V
6yQ/XWAkZrSGRvIrchfKBfcROndq1vgDXkJk3eYpFwGigQKuCOPi7D3Xhs08ayN5UgxPAvvC5yFS
dqu/CpmKyluS3CL5TMtpJu7jvg8FvurLGJ2svfmKtBSddy29Tta1yPBdXzX91DI5W+Tpopf3vwVH
TzRfOmviw2QuN/BKqCsRbbzpP+xbHANIPW3fx/CtyD7dgNuem+VXmh5NvoRyIIQdG7yjg7vgSiqG
twjPwONDe8Dl/CjLD64FPJikeST/JdBoMIS4GdJ5SZonN6O94PKGbVCnxNkiSlj/Ml1/Ooh84FlV
oj83P25fnfUUOfIhhkLUHKAP3MUVMTWg0fg5fm/GvgiUPshn8gpQbyAbWu27aUF3dqDaYP+rZ/us
P1TTRg6SJV8dGIv1c7DvS/KwSr/V/KpiCbLWxvUzC8psFkWy/eKSQJs8ozB9uizx/12JT2wJr7W6
hF41hRmYShzQc43FfWdGkg06EBoFu5bZXiLyiril23hxcTLUA1kegn1MV3m601lgZLSSAXEA9gMr
KIsB85I7snStpu8mhJwIchbehV9LFT1y4JVurpPFE5Ru9jy08R5J2g3EknuLiw2QXBYhENypGKgp
fHwgDBVJrNYXjQeGLpeWrA08vo0UfJjrdt0ivuJB5ssQhFXoxKvqMdfB8o7VirJXWU03CGWpJGe8
zG/MvYSbHR3O0n32by2ne3MCvgo+fAkZZnTiR2k3sTMv7/XFkMzUiIja8R60Ti2B4MI1utcw2EjH
EMPea3akk1dtmdcCUY2TKBchvcbirir80NGSwz3Zhzx1eLCZleLtSt6M+PAcFl1y7pprLr/r3+V4
RPEfr61xfT7XFsvCbZxjr911hAO1+ydZV9pecJX0JtImlde4v2hPVm4DMqyA0p9PGJ6d4PMZN2QZ
zYzrM/siDcdCNyLGXALtgatk0QPYISdG6lG0AHeZytIuq20DfkvcJkwfnGnaNeXOIkkHdKKm2lL5
kRANPr0J4ZWcuseJGIwkQfW4U+JANw9VAs3rqupvnKaK+jWoOGTQGVxRDj/TT61/s6RgZPXdoF5a
3/U1g2eqe5Uurbd/1c5GB1fy0Ck7PmoZzl8dtDJOVftmYnEcvanidfCRypQAmHbb232EO3YoqiNY
at7vqtipw76oPTfKt82wscS50H8Kvvt42nfwuibm6/eHcUmh7eHLCx4uQmjGJRn7m2aFDr3SKR+8
OwKr3uu5LpGfqx7y/rhfJGdeHI8IAV6hiIeWqO0R4gCTXIw4DsupQZpzORICJhZSu50Phvol+6Cv
YtLjaa03cxjL1W+3lGELN1ZjOhe7v2Y/bZLcTr65rgacvQIQxEZorT3JTZY3VbStxO0UbrVwi5rX
HBdVuTPAevmUQ08Eka90mTHzJdPbYgRAHZkmi5pXECTvK1FGVoNo+q9g5SdOERbP9FJCux928SBB
gg9+gz9fe6UTj46pvSfyh9h9md2XEX71hA72X0L+yXQb4gEJFcf6fbIY/0uGL5B9brCjYXI9/9jN
AhOTtq9w37GaBJODH24xsa/r/GtN7PAs7l5l3DGxH2o+1N3nCrg32d7O/flmFu/l87MyPjtKXhRO
9RYehdb7EiILZiDxWlb9mJcjWmvRWonWRuejN8CB1xQ+e8A7Bb7mEFSk8QKEnkhxkjpU7QKZzDZZ
YDDGtjx9bvQviLG+QAO7b8Bsr5ALQ91ofdcFxxjMBuPGcg1tk8HoxnGGVJz+ROAwZAKxetZzGBDZ
xoCxaC0Fc29uZYyspBfMERC8XKK6ZIhf88TNYAjGZQCijeiI0FPcPPj+zngj1emweZs45YtARBmv
B/Vzk71sQjAterfBv2IEJebKMdh19ryfAiaHRGSes2QOi7kHYQStxzYMnkQqzeb4iIxZJ7RmxDwy
bmHcZ+KhEg+9yBb7YGGkJOVtCJIxgJRxj4In6vvOGQtnafsdSIfCr9/GV7l3OsnVZzO+y/OHtiuy
bcf+pl/DQcxKrrBdZO0hWkOLRDE7vGFybB4f8fSZ5J/T9Cnmn6FNBvGkHHe7vvHHZo61lzJfcazh
Cp4iy2Y8BaYQne4XFkW4zIxVQvBB7M8m9Go9Zs4vKLC1jv9LCSzVc1RQ8W0q1SG879GuifGqLL+1
/MYnipJJpCavLM7ueI58jGg5mERSHqBThh7X7Zd+NvilRs2yD7kOQcqX88BGNjejSYwxSWLbaFGd
xNzP+VgROQ2ePvgtdAxzHXWuKczLcHtpGSyy94K11B/OYzz6lwofRxaIDwdBpt5D1Ps09M/Y/e3H
dIgYhY8qg35sUDyr8PwT2/K7MMtO6+xosVzbC5gbVdbTdje6ZhxABjAQHJTbzWDMEISyPk31ph6d
lKhIbHEv5JyQ+I/aD43ZnNuyYAc4h+F+HN4+CghmG7zcHSYoll4EsX7HJB2KTC3t5oWDO9h4qMwL
2RYG6WBWwKLYPiEEnhfNzBycvye70FZU8ZM770oBPISprVHJQVLS152+JhpSHNa467IXIg/6RLIb
MhroTZYE9h9VYYdK1BvH1Txgm1BRRCfGa4J0kQhydHR5s6EQ/GD4WNsYaKT6Lc7Spfn40uvPvv6M
Ua2iZAx5N7wEmceaeAmNnJ9sHkWE8ChYYVD2E0ZpE70MXrqP1hY/O4wAOuDXwtUUZpSEschBLXPs
vuCDOSuU++lp//or6nEOyED0r0sb2QKysRsco/3qqj8I/bPW0SP0V3voLeIIW25fsNUm5oiWbVPL
x3tyetRHSz7mCjy2Y2gX6B2Kc6we6/j49dUlW1Pd5IQuquv+B+82NMyIEXS+cpzfYerMBnAINUlA
os+ZJr10ejzPos2E4IiEyRouiSs35zC7qNlF6C/Hf03icYrTI1kqzHL6I7Fb+C7JNUgAb4ALxmU9
T/1cbyqIiT9GLDAayj6vdYG8Gs9T3J4y/SQnp1JhMHTUoiMLiOrAov+cdvgvGVodDGFnRrs03U4V
d6PO4jpQi2MkE2tEvFQQ0gPkt1y43fG7u/Bh0mw1QG1JPFHzUKpO67YNympD0VJEjf1Qr4VwexTv
EdPe5X245eFNSm/P9PaQr1Z30auzwteBqjZOIDvyzVFDM/aHV9GvOIENBivNe//4UB8f9Dzq3w+r
/tMYf6bmz52MW2J2xbdJu8iuIXmSshIGYsV8pyAJDQXjRkYHkB+E8jQ+zzrSvfymD7ezoyYfHj8+
mCN9Tpfs8zld0tAOkoZWCYMoQq8puZnGhTTd2+/E8ckEZv0rvsF8OCxKjGjpuZEuVfqm2dW/T/cd
z55GzsabkH4a0Vf0/G6e34P5HfK/whcLfXC7wjZJtp26+dTun3L8Do2LNU46s+oyxrmcUffDr2ch
FG7x4z0XPsySrc9XtLiXG8bIHC8EkLTuIDlPXDj1J31WM73rylsUDpxwb2oSPFtndKi/SwXb47Zg
ikUKygwXfpE1K8Y491Vt5XYarjFsFLAax0V3LT+1yFfwXPfzRQv4iYtWLdcpVgbbyzPb84BdNSgI
3yuyGfKjbB4dD1PkeN+KKN4P/54z03aIG9whe2MnPhz5NwZ7tGex3SLmbV63qo9hPv8bLXv+XySD
R+S14Y0aduxvXXmtRD4OwFEzhApB7dEVX2Ieg73bS8yDqkEUFxCl3ZtGdFJ81ZO3Ov2MaMeRFKAi
eyGvKXYgVRcdOs1TIMv/lVx1sqrStWStyU+KCYsXNk+X315sNnE121U6xAVkRL6oqSK6j21ab4t6
C2dVJHcF2xFeS9KbF2UOTCZ4koBeLqb28lhMiI77NYij4Ee++8NcaM9WGaTUmglcYS8eEUqUfYAb
CaGEm2KltW4lhDrniGKgVffMc+x/AcDCyEdLp68lIlyfdtHNWgxd5jHFlonJ7ohHei4cpQe5Zefs
vtDMfRUeoCk6sOluELVIf6oJr9sXHFDxiVGx3Sz4uzMuDEEufwFpVV3e8dILm3jcDc1aqPwK7CPi
updobDLnmaW1f7oP2426r8H43rp9doYqaJ2lP+62fewmEJyKw1z+Pu1d0fk/7amwzXRbIRXUeGfG
j6hvPRXOj3n31Vf2E9JOejo4rwjK3Z/pJ7NvYRXQ8KKE2ywQlE17A7RD/hmrH2n8XuvLJto1DQJ4
olBQCzCBWyE4agsmbl/8hyB9WjuLfcyDRfMuKvf3cq8QAGKP9TZTN6TUw0lRxxlwcH+lSZnxyowO
2bAbzEMmn8g4FMcbdabQf9xj+/xUbX2DNhktDnkxm99kNLsX7ATZWXIDJseQooGaNs/Jga6aO604
6NGpfBwGR8fO9bVJ4JSP+7u/AKIgsOSAEfFcQ8koacVbuCcr1E8RMYCsIVekSqGvngXTJHn/N7iB
+AMQiRU6y7pfZNTGTspLQtSXExZ7KmT58iDI1UI2dBOtq1Exm7iOLmf3ghBDqisImsOXWH0Y97fk
fqUzTrfrNcKXMGYqPd8+ijLfPqa+In2xOcvS6TleOKA5zD3RBvilyYyf1zGHjRsR6Mg2AssZY8FL
Gb2Ryb1uSWwcvDNJszf99dGp4Ue8wBMvvt+Tj8Ip/2bdISQoWt3/+i2LF1sg0rYS/tq5HLfQgMte
4IagBinIWz+pzmjmsUAr9V7TfZ20qhdUthaWOn3pqzWd6jnY7Gl474HwdMhfiGeI/MMFwlTCWFrC
UQcUefsR1S2qYnosa8N2qpf9eil2yzmsKZ/DmkSg2cbGxC6+Q7VP/Fzk1t0WSWD5kgQ+ENckux7h
tRU8+3Xww155Kv+DtDNYYuxxc41kQa7cDYFkz6jvaLYHuZ2jgqz5j+pmoAO22kDLfW6gyOnrxWRh
Jl12OHcocJtZpkyyVLpATufW4xEpdtjMUuxz4kovbfK5XLXNGX11oZ7RDrZ764AeO3vZtUPFf4is
u+exk7ngEG3IxXXuWDwUHB2cU1tv6mfigwQHUvDIOumZlURQbCmQlk82cS9gNfi0eqIk6Mqb+QJi
DJi9hTf5+a5DZ8oxeGfTOXJU6SA3x7w+RI6RbGNlm1pBXrNrycNNhTaUjQuUU8l+IPCl9Jwr0kft
heBJ2OMZMzHm8Vwv3goaSEI33FaksjjoNCLW6p9eGcIokivdrTRiiFFPs3pZ/eiCe2/tf0TV6NI6
MtD5dgvExhnydzcvof46HRXdWsZL5l//mSJZSuVqNFxcTli7upZhsMEYSAXtSVg5DIBFXXtd7VX/
smKSi+A+bUcTsg4VwfF/qDqv3cbRrdu+kAmQYr4lKYmicnK6IarsKuac9fT/oNzdZx/A2GhsFKps
i+Fba845poYpJeSfg+roqan3QwzUuYkMtwPtNve0ZIqS+MTYotSJHmeN8NJRTF/N5q2S3klsblZa
9K2O30n0rYXfm834bMqitlGMXrWT0RzDdgZryng71/KhpYuAxPcTI0Q7jYQcb29lK9vyXvbNJaPl
7CxWrF6D4nuKtZPyvLDiP0y2fPBzcQ0ff76JBdQ4twGeurgO2nmb6DdDPT8qt4oYXAWSaatYIPO9
/uZ31ZHJ8efSB71yQ2VpHJTp0vfnuUXxLba1Ej8AlcEE9Jdb7AZ7g082n93Xj5JlWAydlC3XksQP
61FjmtcuCG/wKWkrhAjN7Pu/Jp2ex96xfNJQTdQd87f2V0uxQc0OqbAlvYnOaVGkC9mEdxMm+R6r
27xqkJB88iOjtzjiOTlNzUUdroCpYAHFm9zYUIbYGpBKSEnTXe6QBx2dXNiL5WEU9oO0l+u9D7ko
3dXpTgBC7VaXKbTZlhTPbQlDm4nn6sZLLcVCbfzu6i/kp+jCyuQHnbAQ3WkZGZRerLtuhapMApx2
DO71H/j01M3w6XHFeL93WgaB/DiaRxzpQb4uhFOFTd3fp/eefuZmyys8pn7hHsS38zebPvZYFbvI
WYYfOzeKbVn2+szr2k2fbsqMeXDmMBq8vGe+qG3rUKZCkFZ4UvcuGzoyoodRnhOii2dCVPB8izZc
g9B2dQgh1YS4W0jA2knvgaspRQBzc8CwmA7LobMek5tnEcVUJ4CbiHvY8oCAkxufKfbBBZ0AWDmA
OWDlwRMqZ5IvwdxrZ+I/HgdBOBnyK6UIdGb7Aqd78lpuKM2ATQ1y9fN2afy10a813jO2DawenzD/
LhjHTt8sGtA83mLYCrjw2WBV+66iu2XPsM8jepu327h0iu6YdPAxjnF8hI9jqDblDwgixGDwxur6
LSJH84idB1DY+LfeWKaJ5P+0gfhiSD0GrlJiQDN7nweQorFM1O/0B9WTBUBmNsFErOjoAbP++6YU
azeS9cbzUM4cJqk4ZFiuCvT7o0gqiM0yTEM3M9xWdBUGK/DyM2F+N4J0SXYv9RgKdduMupObjgR9
MLPWxxLK9LGHFodFJ3dfhihORrHgz+gXzhE5VBwcOhYPyZBEVO1iNK4GO+QNuMzYKnNDLdF8isED
sUclpE9VyAqfI6Yk2otDDGpLCB91g5v0VFfHFqVV3eHOqw+qusv0WYilDfDRXnXiYOlrZSfxdxHC
Idx0wd92+AMwt/6szQ8G67J6S9b4YEhrnS5xudxktslzlihmdNJkbM0kOjSfKDApWbM9LT4E+4/v
6HPW0W7aI9XbPYZEExWsvmJJyWKGzHO0Z1mkha9kNo300gO8QP/IT4p8mQsFXHYjU7AZiw2ugoHa
xureVfesuqtkiJzRDY/4FkBn7s3AEiEVmdvGOPM6C9LzqJ44Oxo0Ubzn0avZsepubJmA05r1PwLF
jw/k0S0X6dJBrBdrokU6iL7OzTCaDDSnMcWtYuOv4u8S4zDlp0A6MySx0iPn7/rUjD4BRbHkfMPI
496nGWfEQWrJTLHeCHtZRbi/GfIdw3Iz/mNYHkSL7TtorAnoETGR87zGTCxJvfb1/S9YDeldeeuI
9vg3qbq31f06WUJ1H+R7HNjwyoj5N59m/dnxmShWQv/kOk9PUzY3D+kFHUnnl1LWlcaQOprH6F/V
runjtS7eY9oYpn/ad3vFVflQxlmkJDVUJreMeYkT/twNAq990/7P5vixygpsPNtx3Eoj2ypMScTr
YKB75vuoMBzf0+Ym6VQ+nxXp2JLJ8XfKHU+9+vTUz62/6SmYmJWPvmH/lJv/sDtwsuSmG2Wuvlog
ZLByoexg2WG3q+C0zixx/JeAnVZSuCZwFyJeMssVc+AOasGxsmTxUAaHLtrryi6pto/eK6B9hxto
f8PB0A7E5xv1n9Na528rf7tgJTTLOtjKc0qLIieWds73VF1hSnW69e0/i2edM+BcBB/T1cONFG5g
XXo0EZduzTWHaWXceIrB2HC2QDxwp4ZcqzMJL6hnX9cCPFC4r7udBI7ml5h9ltMdBBxmvi0JkTTn
UL7pau9u1/JskMso/uV9a1iaf/bIOi/vXtZdO+GmCyih7xOggLy+a/J9TLjwXqct+0yjvjr2MJ9T
lyxDa7aC2193b/moDu1i7yvz/KP0QPc2ZuRp3daWOORM7uJYMasJuwWG5YlQdAqRAoTMswmnmg5v
p501SK/dO5UnRkMZyswL9XF5AgyOdywF++Wj3TXyjg2zyJCb7FqoGgvrpa0ULW1yYqDREn8yqWZT
2EZncj7ReNOGGzmfvr5y27O5DNRTFzsw8MmRgzqYFV6dAVbzNrcouob+qv9ivoRcRs2SwVfOWL/N
x+3+nf1SfrEdIEkLDFJPkPCjd8Fr8thk6je/S+P1m/veRroLi/u3cAPnm7z73aspXYkG/iximGyF
4owyZ/DZ5ZbGjoUDg7jBqwqGyOa4SV9hOH0ugl9q9RXXXyAJwwVPSASri6Feml1wEo3f2e3FXAjJ
ZHa6DqEHQ5m7sCPIRc5Qbv2/Zgzyb66Idvr4TVDfCQGDJYS5pfdTkS7aHCFBP2FmFLmfow+T2NNg
BwtKNN4fFVzCxMGafK/K+4/1kEcu1sOxObAZneoCXKNj1muz2KjFhr/MqvLfJTLorxTv+IYz1Whs
9K8SyADglZgM5JzwTuDaNFtO91L4HeMAT37L1Selm9HzWTkWK/YoRbM9n0n/Mojp+LiFS/K4tEBd
WuJFhKeWJQuTjPKwecMA6Aa5mrNJzlAhruXKRWd1oDGe1Nj6+4i3k+Z1GuUXNl7YRACm7XKxqei1
6tbQXJ0ayCq6L4nNHQTjwIv+5fGIm2YQDI0yhlq2hRMagWy/+EnfmmXM1VUFG8yRsAcwtIGCxSLg
NumMDRSBF0FBIXLFg+KxMrM5n1tS1FEsxXTJsDyemupiTDdpesU9nzzOQksMza1MW+FTIwe2DpgK
8ULYPH3KzqJnbNTv5AXHr4kkR3okbs4YZpjz9LUASuZOBVA6ngS0M4F02iAuIe+B8frrMtXqPYOt
Rv/gYj9Ge7qFVPsAsTl9Jk7GkBqioLeX0W1R7f0Rh8S1ma4Bzj7xsKD35JlEaRT7RdREWTUKGpMV
xnn1av2WVJeBwKw8ehOSJbCEaQDetkbCzaUtUnXwweWeRDedG9RO/CMD1CSClDpp/lGydeolfOul
VqM6qitTcYLPesLs+g/wgqBmzll09DLecjZNFTAGHwzci1kwkrNZMKqjjcJjEaffLlrsYDXN6Zpk
FgWAI1NNPRt6crBdkCS0zx+2m7+h5kLyyczMOpSCfNBtaMMGdlziO8Zjq7jD4K6SgOpH5g3XwGUg
u6rs+hveR+1vzWuA3/E760AVWOHaNC9ptI3etHifLVymj9dXgkYMRFtHI1ZXrWCjxsElHq5KQR/i
27tTNZe0vFU9ePFXDuSJt7dJ1cdcksSbsJVmxKqXDBn0BmMj68IHrjq8BttB5sqHLArJlO6OcyTO
91WSetjJdGMDFQnakH/Q/ENPfEjaBzx5u13UM0/ED0zVnt5u/Mhe4LHQvXyaCQHCOAel1dFrqXx8
ctS4NVhfo/GzdERhQXhgCSiuWqwso+X8WNZxFy7KtRiavO6xEsDdnneH/PBSfmNMM9JlLboS46j+
lVZQVjAKHEcKC4MDUsJobKfIMTVLtfVgZduoaKOCyfSUuu1rsZH/womiC02eu63yo8kph/QYbz8b
dUhCIGIXteCF5SmgWwVPXnioRCPsz1h7Lxcf5vQphr94JeQdD4qLEV1QCCanF4+19aIo4TAkasC0
nljkSNJzybOmO+FNzzE0BZiYlH1HwU9wSwbMdlVwpJuG00OkH6CB5P6ccoYGkpd0Kx/l/jT2p0k7
Bcsc+2r/MfUfdfhRi9AJClfIXRAwJbYvFmX/ImCiMLEsXzn1MIPLWY+c4VqcpkVP7LfYtGPpNpaJ
dfqSoBrEAGc9hNF9cw/jVVjNHqgSRHitUbQ0S3wgY0CW9g0HUWCus2AeuG2wFWWvyTxRmrkmerjG
oZPR7KWAVvv/fBUJloVs9lUoXPi4xpYRbqPKxZpqsGNuqKabWUYtGtHEoXMeYX+qcBhhB7A/rbdY
MMIuKOXLrrJ2iXpG0flQ31ZHPThITm1chgO2x+crIEHVNzaVSJBpM4hg/sirbj7f6d/Q1Wbu4Igh
9QLgTXZBt1P+1upyTzVYDsN0/d8DdeYBhvMDlfMXD1SRnJv2zwO1rZelvCQek2CnX6nSRQEN8CnF
S3+JaRou4H9X8yP652oOseLkB43G5PLcLAE10w+aaO918rmPER8R3vlJ2EicCS/K6hxejLWLHF0G
9muXTj5rMMOqkyEeiQE9mv3Q73hUszTjIWF6uQZWVc73o77/rUzLYYnNAQY2hLJfuvqlKt/1gmp0
wpPbPN5iH+Fdpgsb7blnZvuONxuWBqDlkBB37EoMgxGCRkkhk3zE4Fsp6zizfuIyI9yXcUk93CK3
iPAqw6rhMHYT8bB+yuG7QvphuITmCVtO8XjFljODBrZ+u1XL3bwsNchY7X4wT9MbgJIwIftjF4Dn
BRYr+gqLJBveP0Tj9pU2t/GRKdhRkLdlwlMHLmf8uHJ8zsrGHVkOlOsTkSFKpcfJHTS30TcDrgo8
kVSJ/bDLjWFbaluN4kJaL2SOcL7upqKbUzkh/r8xVTN5t61hAHb9uiaSw5H7yV+E+LGwfJ4d6JJh
fRA4aRvbVvQiJN7emU565sb0sqPA+9OyjOfKbOOJck8WO/2xT/z9WBzsrDjG1EQ+YLKdBv9ormMw
XAnU4HlIfoiuzHfyJBCCHyQ3TSYI+iO5aYT+jlZY+KR2WTOEEdE9mvpJBhOkXsPpxpn4mQbVeN0M
7uQ7OIiB+hqXikFPOJePWx68SeOHr3+CrWgYn3COX/KJNMet5KlUuuUa3MJ/3pABXoGCoOVlUEzx
QvezN4TrgM+6EncxcUDD1fV3OXhX6NQj5bYVgy0rFA8x4qXMo4dkpA0oCN5jw6kbluzBUjuVr46v
Lj2M/Nv0Yb2EvWxkRrOAvnRvGrpO3CIj+I0GtNJghiCJjm5Nj4S6eVReaHgaLcntVltsu3IXeRXh
kGkXQe7JN4H3z9tb2IKrymZQR3kvil0Szy/bvphftnK2eSzwcyMT4FDMtbnuoI3bpREe1PZV0nMI
I+emocGbIJCS7VKRcmBPyraKZRZOjF7oVJhkFfp3j1F88PtpSQAZJ/vixPxFhtL6j6+nTlvFHrh4
MM9ZAMv190XwvrBJ255M/xh+s3VbwIJ6bt18hJYZnOrlPoV24B00W28oazzH4WlhnOLKqcVdrbrt
laImq1p8TMIJvrHS2X/1jmzZO1TtGAOKK0a3s1vj2+0owttJQIaCj4jST04aT3w6LGLxxqrUYKJk
lyRwUCc5PRtxWEYiEBCaJjFoPDbhwgEZz9lZboEJerpK5kX5UzyhrgCYHk79uKrxpVycBumYhocH
6xOsFrQ/sHbAbrEntsoj5z2sz3l9BuD0qM+hYvPGWMGsby8EEXkY50sQpiyf9MrCPTY9AQC4x4x6
DcVUCl0yIagqpLldzEscMY1oxVTy9KdwV8z+FEcu5p1ZQsI6AO619OMZagK4pID5G7lT6cajiyyr
FLMsG6kb0W2gzN6NGLfzMe9ws5N3PI4szFqwceh72XsHz3Txq1I/WZawm4peBVRK7Yy60tmh9/jX
OkiRCxDnKD7WRIY+uBfI9OFTor2GG5hqk8if+aG11amvBw8NQKmOUbsfsp0tpjto22bm+e0mnVyt
3EiRN7K5pD/HX/EcTZdlRFQPgYPalCxnMXto+tm6OKlH/v1srhQ5BN1GIo/5PlL/Ze3WFRnEL8pB
MshN0Yb6C/rSf9O52aS/DH+FMsbziPIEVpU/86zoe5xqnrjFfDHjFmutt2gHMsJfdQ7SXe1Eo07I
U+NRl03HLNegnrMWNROd5lDZkLuHk4mR3OFMEqSv4niOhsjqobz052px/xtimi5n2QVQrslxS9qy
3a0ZhGb4W+/o9eqlLaum0tpEdYi5hcm5lI+sJ6F36lYtO8qS8w9RAygv+jBTXprwmkwz5UUZS7tM
7L/8hSi+/ejRGX6uzI8o/JBkeG5rsQWijisY9sAN8VQ/xdMZQKzyWw6uvbFc8jyG7tA0y5e20+G0
pK3Kt31K4RNsBigu8rxY8+NXFmu41VUsPvLVdyKwe07X3yyMR2J8SP4Qeaps5s5NouoW25WHvgOD
IseW6G+5D+Vrml/ghP97CGhyF1AAh1fiXrgJgpRdFnCwf/3KCfBQtIGnX1n0hvI1SZAM38AS0Yb3
iOiYWjbpXc3JXJx16TiFHAuRadzMUcqbFb71wPRPSYOfZx9hxcEYKPKRXHWMo8PbaIPfAmOxfDHV
Og26qYe8Q2jfjRCUewKJuN5XBr4CvPBwm9J1tgTdloWbZpyfvAEv4GGXkiaKPWYDubBbbFxYP94W
0Yf4Zsi2DK73FPh3C//K3Buk6S7v1jgnyPwbv4kSOi9C1Phjr4MmlwhUv7Oyho+qZ7paqShQGwUN
EbKTnT9zfYm+g1JnDF6WbMryyFwxgkjYM1kk0b6GpwW8Y6s1W6Xh7MocgU3KETFjw9H5qVQa106v
noToNFAiD3rW8XEeU+KrzwzBXLqRglaQqOJI7zNxUB3TxnYVMU/4G4kj8bCOHV4sQbkjG0bMIBW2
RCBbJkIGF5u0MrVvM+AiUN584zWzL7Lsav3sTZux3jEchS2x8QcS0S9gMN3zGG8icz8v4069chmr
8n0W7ijdI94wfLAgmplFVCeyHbtsAuXqq3MYrVXgJx6ZD3jjLLr9gDnM/q0ihELr4eXYcmuhU5/w
3CBqFo/fYnuihrvs9qO2e7UXM05h5zMSF7uFv8XM5JPYY+5cNsp+mJwWn2aByYkdBzLLFssnnS7h
0XhY5mDLBRzXHSi8n8NizN1r3EKu/ulS9+fvs8ZGQ/Ncg5CgefMJ3XDJP945JvRkTSET9Lh/Z1OJ
Gq0xlRTxGTT2jzZMDyE++Ao1VV9XS6TqaHDa+r2PPwHtxTa7IojMGA+N3msBah964ySE10q4Ub1Q
VB+twmj/rq1AqRAFZ1Enn76+ZNx3quksUO/ZiPEZrfniCLl4hu8fyB1PKgJZ1y9LDO8F4ob0MZi/
hD0Z5A+g+MP2RZKmxhAbAEkC38jozTxMATvyYksi07zp8S2trwIpMHu0RK61fLbKVb17AXWCvZM/
HT71F9IoOhYxd7QIalCIw7APRg25QhHWqUIkaKZIbNTk7Dsky8T+NlqLnmXTCasoNE+etbK+Sp99
TAarYNPx8Ww6qfoaqTfgufo7Zac6bW36tim3Y7BVZC+kny3dPBrHgVfE2sffN4QstC9tQdjurJO9
Cy5ick0WNyG6C8jW8mvPl1MxsofLR+jEDO7loSonWvv45zncuQRKBU7IE1hkr0tpCt3AjzWe8FgV
8Sohyv+7xRLMeZYzZbVyXsfjeAxgPBnHrT4ejPEoIxQ3l/G9atjXfD2U71j586jBIf8OIBEKvzLZ
q1uHMAcugmInsZFDa2+9cTHbPvitPQ4RtnmBSNNelfYQWXX4xdO2PijpLq62QublXEtQKiJvYXhR
iLw+piecAXX5D6StH2/5eCuru0n6Srk+hEvLV35RPx795kyWEaWfErY8cJvtN0tUjQ0DcRfUdOUL
3nZJgdKNsjgKhweH5ZH5ODblcSiP/AJo2jvsfqqs+hkJ6x/tnT8dCjw1VsX/8EdDJ/QP4kqztC/D
suRnyD1qNhQALT+gO2OfKv8sOT2RNt+zKPflnW9ZAU5lm799strl4nEaKrRzMOwXob2kz92CFl0O
5roifmTlkf1S+2Va53Wso+9RFPoap/e8uWn9ZfUZkRz2MU67Ue46ry64uPUc9qFgzXLpoNrHS75T
q+rs/hnEZy1LEJ9FMJUvQbNpdmBn9pGN25OndR/09B+EDQ3XNNLbSWIJ7FEh45OdLXetsK2fD0qS
lHHhlt0JH8E02H9QTe/5UVPf4vxdEi21w2x5CD5JzhHfSxn7ngShPN0nTFwbw2FxAT6DpBbWU/Lq
Py1mmEn7ZWIDaiu9FvZ84KWlh2FVQNnPNxlpFSKjW72e3xmxvLlk+S5VyYBx+4D3XmvOOMwdZe0T
sGjaf1jqEXsDPUgZNFgA0p6PfAN9EPs24b2AXByZMcNBPM1IjSlrUmNyueaWDMHrHaY7la4mwpHi
ylSzEm1Q57aHNLem4tIU8PUvQXEZrYsUY0veRpdo/FVm2P4JuL4V6k1dsRKjIylHklsREIFzkhCv
cnnbNZxR2an8u9AVTOgflKnNC12Twtt/9w8cUzQitPQozvJPAZ2DZR+558+yxrt6bKhY809JZTe0
ARIQxWH5rLLN5V0t7wa0i3fOFCP/WX13zZcfvEfAA+IdXVk1ArO4lxGYn83T6uPAw6EPnc+M7OmS
TYQUXXS+SDzwMMg4IZJLOqfqJaD45bP1f8n+r5CSyXV8gp/WMW9PS6M4+OYh8g9mQVLgwGbMXAuS
xdghZkuCG4QdXuPyprdrKbUxrRKXajwtOySs4JqLWdz6lfKgMfxQmag1R4M+6fLUigAlTsOSAtOe
2kqehfqWhvg82JbB3DlhMFCt+fnVrxaTz2ND7cCzBqajeJb4s++FAu0k2xZJZaNf8fo8k9EQxsmv
+XtZuYTjNYzvwQBFGseAzeZjEzfvafK5mD57/xdrhzpddX/VeGeyN1yyGy1UTsv0gWOatEABBOI/
KICOErl35inxHCTXcEP0WqvtBefA36RZCIX5fxafBnhC6UJ/YoB4IlgKKVuD+kq4A+duuHbRvTLu
BQfXsfqalG9f+W6UP6yxH8fxbyN4fQGs39PYeS3Aba4C7RuD70TMAWdDcH68agFJmXf+j4Ea7a3C
j/2w+TIEL2T2BAXfeaLJEngpKx+F+JZl9yC9NPrakJyQHGjBanefl4e6PHCxl3/q8k9GJQJ5DCTk
WeenwhNfErb9eYdhNC4bFLgmPxsUpjVaFOCasEGhRaE7aY4xnhb9tdLvtOvSaxO7Qz17qiqd/9iY
mP+QvSA24NA8siRRH/QTzo/dn9a70jrU9avoUx9qinPt0K/Ev3eQlOpb9rgu4ovSnAMKPlc+39+z
o3ERbsVwR0djn1iaYAdfk3aMl9SV4sKDTpXSVwXkLOBsjY9M46wnbKdp1wnbStgiJ3IEkiTUIP+C
ZJQomz7wcBRhJ6qpxyKwCdzbiny6ny9SRzEg5XGv8niXhStVkVJIY/Qpl/ezmxrZdPOI8H94o7zN
qzmu42t7ebHKOSkA4NhKi+3PPx+t8mFZafvyzpZU/8zhjz3R6GzMimyPnMUMyMosuPIZtOH+Jamn
OuxrQjmfHOjZvf4c6ONkPtCHlUOFTeG0z3CV5F8ChITCK+SNiIIl8TlYiZhaQ3lNqI7Vr630SqRn
8DqrXnEJWLwMjJZ51Rscc7gflh0/CJVZ466vtzXnSfqcgF9NG3MuN96So35AvjoN0Roryz8dtaUN
t+clK4ygTQXqMR5W2m7zIrfDx9fcaK2iVpy4e6ia2AXGVnImqmuMbQ3Im97LbNOSjiLP/5XOLefe
XhyPfXnukqtDg8QpKU4ytsuSh9IF81/xNP+hBIv1tZJs0YrHvad8IQGVJedIe/mhyDb7G3+vPA7g
Krh/m930jrNm4tT0OBj+fmlYvPN1DYzgdhSWL+IiMtoyMeCRafb0pIOCBiWHAmidN+FyUCkKutHa
6Hb6aTTP6cpPaGCzq2EpxEcGnscJgZCTEmfQlsLFNQFQJ3Dafp+YH+iN+kYER3mKFofWbimk17HC
nrX2Wn6+SIOqCdOA1e8hWv5ns5SDpaBaOk1HqlCJZprNfL89ieeOSr+MLZcbCMCqgmsXXG/duMmy
xILFHU3IGPdCuQmUffSXTjmzvBGsI9ZAzp/hGpAvp8dz3R6H6OiUOHIMdHNLDc/yT8trQXvPccgx
NlyC7JY4qH9mcK1K56UVyiGOW4oYSvofZ0586VwS7z/SQgN/C4LcM68vKnNeH2RghnVU3/U+8xQI
F6kGhzYjXCh6mNjvdY4q/+rlX6n8y1ykhOtc6TqI58z6lm/pH8aaHlfqc6yRk5SJdCWyCuC2xJgn
8WS1fqCYrN8Zu79d3C/SPYIOQLrG34r1XK2lIeUtXMfEP47ER7urmmC4dDN/XfHC5R4ClStSb2dG
aTtUJio1XGf0vH7a8oBe7JtoTxmbAgoHzWrGnjTlGsWts7PY5ZpZt7gHKb7aAcwYyffOmS/IDePR
wPHJ0k06mwlNW9TcimucCAF2wMh6mdS0nRqFGlO6eBR9GRGk8mrq60048T9lmhhMMuk4tL9EnGox
Uec5+ciHuTNTb+IR3m4C06UPmxLbVF7bv3j0LpxFQKM9oO0N3lIA8KxVmH6zzl8Mi5FnRiwt5Sd8
lpSP8KrYU7HGhsJyrWCZsoI7QbSizmFBi144cFu4IDQBkit0LL3R9BCF25eHEkWjLuH2FGDTsxYY
Plr/o2o+g+ZTHBubQ5bxPGQpWAwnexFfk7+Vv3T2r5gZp4wn7Y5cARTsweYzYUEC2UIiGcz7Z9jm
dk7j3z+J6/kXKswQEg7r5Cgl/08HURyGle02xk1/Qs3NHSXNlTupvgWAD5bRENIVo7lgHqjQ7vCO
CqtHtn5RRLXWK22+uTimQWgtcSHepJgU2u2hcEYBdDG3aMTCHsekPziKYWsF7yl+DzDZLSEEsIj/
xRtH9yXJ6zQ2B36f5gWmGVutGf1AFrDrXUlZby5+bdFrlLHC/KaSddFFlk0gaApmKiILyhc5UPOp
CBTNgQY86MtqAKNvxQLNNBwY5s4oY+G85KUeVJJJ+yrpMaV15MRO4NpHnqDPC3ISq9nZKC4AHkrx
EosX/XEx8ougM2wm8avR37KYZ5YOyufhxIkdJDhagKlvZc0TLqYE7uqths3gO615S82bQI285S+2
qkhA7JoK5MFJFv0nZo1HnZ5kfZ2a1hl8lQnkiqgI4364wgQPJiuba+mi5lAQKm48mXDEW81pr7/h
uIXEvSZ+jv+MclXK2/jL5a0E/ukpDYXLUbmKyU0fbhmEvfpK50zJ4EYTn818hoXXSFc7MBg8ySNh
Xwh7Nt3qt1R9q91vwk1kdDqIPPFVCe/5Xz/avUhmYeZFW+lcVCue0eJ7738kw4eBR8E4N2+Qjgxl
nxzHpxAiKptJ2ZjBLITowPqzZS6tqbscuzqa/w6mILV/7RSehLQeUL3hvybEccjiDK+ljE+UnSSt
KNXbUNwJQOC5isjiETF1+yRkMzyT3Ufa+5ZleBAhsjIQUiJ9zJbds8MxiFzUE43gbrH56bWktVz6
zepbfC+MXdnaD17tVKLWM2C91NZi6MalS59L8jrw5b+GFI6rK5+Qs7AXhH1Gnq6bHb7G1i+3WuZF
i82UuW3lqiUqLvnxBs3YhL78sUhuBftoSxpvQfOGeXzYU4RW0y8R/hHH73xwf4J0Un7RknN472bn
Lo5kYvXFBlzQDxsBXNB/bAQyOciOrKESdd8lc0DdWFYZ5s2Dz42FA9kayy11Z2PmDS3HDZeQc04r
nA521Bw3mM7IlzdXzk2tuYsYXNODmRzCpTRskK3ca5DeeuXq2iMfAhbDmmKC44vUiIskl7lV5H5V
2FIHCd6fNtlf6Rd+/JfkYUx1VRZcDs1VEiwZvxRzbh6Zoyr5fMLZerOp2y0IsrilA27J3ZjhtHOA
NeW1NxqeKG+LaheN+2h0qR9VNwv9hiljTg9U2pzOJ1mAw5e+6KzlTDrh8MPl8F4ETlGh861fgvjR
iXKi4MFHx1KOCiXh05q57UmOYp2enqX03D/tAiJmnKb4BYEyaTF/UPFgqR8Cxl79bJ+xtc8Lt9zt
2B/dkGmlaL115I2zVYVNpXzKf+rgzR4Ti8NnJRDMuqWy9yKbdZY1gcCz5APyLnUewHZb6S5Ft1Y7
Swsqf23Z303scmA4RZtyOQybJvsdZb8v3Oyax3MDv1rMDrbwqsCTZYZgMGwP6i1oKGCdpfRw14P4
sFK46eNb3b+Sj1V8ut9n2HnPOpzNM4RPkCPhHdDyUJ6XSu39+F5L6eZLr2gcwV4nTY+tSQYouhbh
GERgEdxVthz9c5ndlPoulitjQZTlXY4+fu5qYiOckJN5x+DHS2wuzTBRbX5lB8Ls9WPbf+Bsd9Vi
r2fH98TCh9Cg2k6bsfGcwri+owtch+I18t8m6QMJXWt+pxproS9aAzGZPHdivKHpVIKixE4MipKS
L6PpnlHislgvFJ7E1Gy+VsqvNvma3hZkmptPtf6k7oy4XvPm2CTaUgRGfYeEwKJWG3dyvNQ4rqA7
IN6RWZChDPEI1lcN0AWbz/fc9i4cNugcdE71qt2Cx6LxJXIgrDk9e9/zkOypBHWJwLH9kTcQhAeU
T6CYVrGVO2wWR+7p5NWMXwfLbcbvafrKxN8qroUCiTv6KJfNKntfjAcpP1kTb9Di0JLNQsJmLyXA
pF2m7aVMiR5duwrr1s2obkl9E/xrtRlpeKfDmw3G7MRxdX4NPbG7dQJAD0Bp44ScrPCKdJ5e2S9B
biZhWeEchN5trYCyAQnqF7PsMkkUPOwqfbfmG96O7kRryaoZbrytQ/sh7pIM6BPP6hNstnYWhxK2
6o09ND2EFguYHRw9Ao9wl0nxKQhCJ31xAHfPxy1oG8PGCG2ml1TYZLSYoX4//RmzNJOfRN32q5X2
Bv2lgMI2eYOOpcgrMNvzhm0Bam1lrnwCC6SELgv97OS2Xt6l8i6QeDqnyioSQJnvOWtlOzL/U+X+
L5S5pLqto0pHX5rEhJW5oYMaVAx+mnFclGe9YWF0Ja6W8gtKg9yPg8Q0nD9KbvftyYJYqX7WwYd1
LDRO0kcjOZX/x9SZ7jiKpt32hhLJzPAX4wFjPNsRjj8ohkxmzGSmqz8LR/WnI7XU6qqurMjIMLzv
8+y9VnaMmVAfm9mppKtczft7H6w1NuEca+pprm/MWNqc0vRLAYUrk8teUJ42uuUDdeTbeP0Tj3Wu
NYZs2OmSev+M+1S5wftY6ZP3EfRRXC6KbjXLdvE3ZLXlnmV9+VrWS3waV3zPl15poArY+Nmmpbr+
E0mTPY3nZEcj4z8zUFRuE3MLa7w1j/UqDbZhsDWHLc4p5v0bji7iVyx+ybOvWfp1keUru7hc8wjz
cHnyJ7Df1/MVCiheoQCx3GQ9kWb6Djv/udeo+r7AVvnsNAF+2zsKK43X8xUxNSYSn9cX1b1wLb2I
XpBVyjmAdZYqpjuc1qVxUaVzn52wMFYFvil5n88DDQHRhx/ck/JtIqdyZgGIYv/fVq/M1/zozF7q
HoJqtX7Ov+2zTNo3vWjmZcYRClQyKOcpKgNWlv0uRbYwXYFKociGb4OJKDBjfUN3UJZcA8Ll/2xE
KWiE7D2o3pTyzSS3/7gSqGqAeTYH8HodL0dEpetf7ymkcNYsPPMVgoQQHYX6zk8/102Kdz98/PkH
flP6tzk9WA0xMfnT1g1qnEFeZUPfYUxfmmdyW1p1sP1FujKBVwR3qk7VZHW8EDcIXk0qnR7TlrVa
KLpK5ZLl8qX/slwNNt/xPmRLJkh0yuXuVOEPIBaQ4Q6Zs5Qvs0s1h3c6SybeqdIeouz4qPj2wcsj
5grkgRzfmoM3ZhsCQDqXkHyJqoZ1Wly7RsT3BmpHVxNt8Zpu+2xdzfDkhFW/fJLCa929NeJ96+N2
5OPXzwh1M0mPLthlOAwtNYQ340nWj+HzgAkkjSZkBCaQvurog5G0XJHfaYc10+JE24ofJsICqgyD
uRGqbYc/aKDatR/GgwDsJDy1C1zuDwEBjPsUNuODqdFGY54mbxasrD+jDIDHHfowzHSRvOb/fOFQ
Nf74cq7WjVQBknxDhXExEVQxN3H1hbwDDD2QkH/slJCCwKLXyHU4scNc11gM2RzeQH5+Xv6MZh0E
gkp5ZiD6t6RpO+Fm3F7aPukKMg/IFsVjr5m7nPnZY+/pFvNbz5Yr51pqDruS8Qrof4dDrXocyvKY
W6s6POXpOeCK0YlqNfqlyS/eOUXjMqvJEobGllm7ECx444fkDJYERpgWd3h01OVssN6JpEZTuCP8
/4DfA4hG8SAvY/U2ptd4ds4yKBSW327bezy/FuoxnyJkGczt2TYyPI0taXdI7KiZw10dPzQSCcwp
jS+h+1Siz7LEPfBWC9f0cdYa54+RS12it5ppQ9ZTofwlcPG4Uy+eHAi20P2Sm1C9cTJv+RgFkZUk
C644Sn6S1EPR3XwOJYwsBPLa57b9kdWNxs4ZpBSpXDMDdgmLFIrCWusqjOaOPrAVWcCIYVnYQC9V
Dhl4L+nMv/hB/ZkBTIE5INrNsi3VMYm9BLosysp2wWNCv/Hn1JSrsb09uGdcqi9ebfAKK6Yf6gbp
kgJf47FQTz5Y5nlSX9GkpSCfMw44x99nO6uF7HFSq/Og2gYpr4BmktMQaXk4OZcEoD5MZ3MLCPOC
/x3vH8ChzQudoITavLInvVQ1VtEQsdiYaEbXtXbICJFqB1jmtD8LZR8puxYgBoKLO6huko3qOiAP
xUcXFmK0TqY81loKpgvJZEq/IaLDPqgxU5nHjS3+Fdt9qe2H7PiEwGHSwWFCNDsJnG5R/ezF4G8R
/I2G7/VPE0yXd42PerniOAsrAt5AHR/1ap8wHvA4lkmDc7OjynIzdjckbbM9TrSaJ9eEeNM5aOhT
ZIJmKvnkdwr84hQc9dUpOCpK27b0JD4GMw/XH3/uPm0QK0O8/IDIPRfJR5QOWrE6sNzO0tpbYlyM
aFK8mVtgYmLjuVT4b8YcCxk4gkLg+DKFNZ6RA1yuFDeq1S611H5X6e9a9g1AjXVuWYu1u2ENKi5P
3F959G9OgZMCA6pKCCyGVFWwgWQGYS18VVE50KHw+bFZPNbFQnfE+290PYumYioVf/UVjaU8Gtz0
BEIwoxIp34UmKcKDKkCXhy9CbZI0zAT67JoJ9KmAHV49QrhUTG6E5TP7rwreV+uCITvLvsqhE9B+
BuOHbgX6+z9TeRNsvfqoKVO19z62+TKpRjcRl1p3XpI77tYaT4Desg5DtzqA45kM4jw4o8ZWLjw6
43jdRI4wONBMA7uOJvhONuzgv/TzqGSMeHyop6d6Uvpz7p/bV9J/sMPqFiqXQrnU43lsT6V06MX9
g0je/PFcUzmSow2Xv+45MVFIQ0W6B/UiPOcqZbAc+Kj4zrTgoX/8e/p3NFth9tVyR5oA0RZfDcT8
rt48kLhXpB43sriRfDKy7uz9T16bYtHJg0n4xLzp5VsQ35QWrVqobQzBQRYz86c7SokbNymtPvW6
YJ39o7sL8aGoGEk7GJUB7D+n/VbVu+PynQnIRJAhYsjFJtHmXDX+ryFMLP83efd4Ucs0isLDPK8X
DfC1yIKv2PApoYUPtMJY2MeIIjbtbX1h8/MJ3Isi9v+3omWTzH7WjKeuzqN2nlum1L8RtI5c5mbU
XTqQs5fgGPBska3EYo6wXo/DXDNMcow7Jly1f7JOFVcNfteBhiTzpKD6QZdJUxIsqtxPWNS0+m9e
pjSrRBOWqEQe/NK8F6tFd+BS8G4RriibvYyMJd8+40WQ2UCc+/L4kI5EkGOyCvK8rxhqbbHFi/JW
6X4U49LF/8Fr/HkNVrDeRdD8XuYTGGt5cALE4kT8PGn4apFAjHNI5WDpYFKm7Ih0JyRC2GwSEvl2
LRye0jGujkiV2+qYycdcPDQ0fnm0k5yby3cTdAIn+ic2Xvg2nKDqkAwgfi1anyjYy+gQxghxdj1n
/+A0dGf4vD3g1df2HSMxhVuLJfzThmT/jR2P9Pxj5sJ5Jj0vmayDFt+rtgdodcB7PASLsrj04jGc
TZnfZNzpaF2zuBc0WeTnjaEbCutpV/EhmODh7lBoxPTdt5kV6vmkG2NcCLjU+IGn8aviM+t/HVrw
KLCDeBGzXqwIMwm4o4k9Lct8jkLkL2+RUHZaXps0oNfya8/ujIBz773+4WdfjfhVdP9K5WxWZ1xn
T+Gk6sdRnwqqs+hAiEnL56UbtkdD2kuyJ3lBvIaPIPcrajWK7xYEWbhEPzYDw6KkPB/tRnmTXmfT
uNkbu6cuzTsov5nzcxTaI0BJWlVS8m7ERx8LQH+SU8LsS+yS9voBw9R3VRQsifQVclz9ELMvtkGL
Yi4OLLsnYz1VoshmgnR99rfKvxnd7Tmz/hhd9TASnVRiHC+fxZIPGwwZw6JK9EcNWEMkT9+0o/m4
Xhu7P8+ZKASq3JKH1uc2P2Q1336T44fbbv6oUaoYhBAFCIabTBo4bDGbWvBOQ+kWa97v+ECLd0/W
FSvKaMwwlMeVqcbjmD9xjyx/25fZQoq8ICLsulemEGxFkViaax8ACEedsxt4xQK2YnMq07PYnxP/
LJeXzj/nubAIlVtW3dSEafqlfIYXGTUKdQu4T0vOfdk/6djhqaUJXOV3Nf4Y6i9T/a5A4/1GdMjn
EB3QeAWV2SokfyiE11C6+XzmG8ltDYC/U6jz4VDE1tWltIxPAjYZ+dSKl8C4BqGdxxQw+dvEkTY1
K2raFc2GdR8U0PStSN8wgdb+tZI3pFoBxHGjBxDHjX4WriJWus2SMkBYc2Pe1xLLkEtoMVJe+h39
muRJCn+lqOtZ4WS0gTOmq9fo8Y5yJ1lGtHrIOH3mDOerNR9C3g+SSXKmVk9jelbTc5idg5rS21PK
ZCEzczyEbOmFycvHXSGbj9ZkQFhcKtVBZ19hr9tIw6bh6bduwgUIA0W8m+YnIE4zmjFhWRkDtX/S
sVBU4FzYlJkjY8cSIjhI/ZlCQBh6T3k7yNsY79ETZaDLc9S3zE2SXnWyG8rcgmFWI3YfS0XNJRNe
N39UzXPV2qpOkGgzoxwkEbDb5M9NJG/gN3ge4UXf340IgCWvjLweIo8xVaLM2qsOz9qqqx3LWnZI
Qugm8Yb15ihSWvU01v9MqRDJHzKLamHkFh271nmuESNj3ubGMvkFJoQbeV6lrHx4rDkpmHBx3WFz
J9Y5J3JsjK4UAubbiX9ZoMeE7BVA7QdN2kVz6vEEhqdJRcYaf5XRqB/XCS1QQArYqP+U/tNUzfYp
2EqyoyFdl/xsLZRNVR196ZjIHNaOPGUDZoSErAGGqMyFfeytlK3vfvOePd8jbjtZUCl6rI+CLUjw
Fd44N60ND3qU9KJH5eVEj+IVqrM9AA591UKEprswm/OnxoCLey3MWTA16BfoCtmuaJ4Y6zwkGxiK
WhwGOz6BXtDFux981v5n03w1t3ScV7cnJ9KQnGY5c9t8M842ggKu2GOexbvsTyqHtT/0A4fT1W/o
DqQQCZ9xtujJnwSoI/arkQt49lWNNl9U6u9Hpu2TZCEk9JA4pmV7ZnmZZXaZWmQ/3nWLNMw4Hnzx
aFRLNNnDvjX3s8oquMMivzKXMpHMa1UdII43x2e1R39Z2RBUBEjepvP5J29lPa/1RrBbe30m2zUj
qytFGQrgR7coXuRxuoHcC2k+GFNfcXhsh3jiocqWYHgSCbziCALE90jUj1MAWjKsakPUvsWBTeyX
+0v4+Ud5RIamJzVvKsHi0iKA4H3SJPPa2Rc3O3/Yc6LGOdFxcmBhjRcxWUfJdHAk1OPZFJJ1TpaP
cZ3r6xI14qs3EOA34pPIIGpV4dbgnLCc0WgQWXldBeFMHAPORSzTm51/lg3NKJZZcjRmyhiFCy35
0oybiWQW9YV/0p5HBNQCCMzd8PRm2raq0C9kc0ScJswmldoNebDpXvVjXFo8bMRGuY7Ve/QLgwgo
b0NEQXzYxjR/fvYr/jk8sVzXeJ9yDyMOLD+maFjBJyvcJ+l8hg2SX+8Q16fAiRZJ+amKX/34naA6
XUT1x2jeH+09G99n+C59t4GcULvmgmWaSQnPFrhgzxv++6QE6y4FXLcExFB3Dku8li0SFRWWSmhe
lR2Ajl9c+eCzFqLiLGLZOOfxcQXX/zUWN2Tb2NbMI5sf7CpFvsOtMhTH7IkEw8Pj1nKoeOyBo6nz
ArL+cynN3ML9O/qUVufU3PLPx/MuPG95xGjBzO3cpUjlA12b05vWY0/4qw82mAli1vhljAvfHI2N
tdu4I8Nmn8Hhmu8shWDAUMVKmi2BpNf3YkbMnkMBO4DpWlszmaC8S156JdIuCBb6gvVxyQIwJX2y
Imjr13aXQRY7KijJzkVFij5V9v/ngxK66Q+15sLNNeJelk5Wo3DftHSiS9vqGLX4Gz1zR2E743dd
2WgDfgmYoURX8UaNs7ixfCeHXV7aBS8uepkPQriY7oUN6LNkR5SIpEkmvhtwIrQPttG9tRy1jwpz
qHnP2rsjskamNY+JQ5vj1NDOEQDpmW2wfonvo8VG+rV/Yxwaq4R94V5Pv9DvL8H5HvPXIJ8ZKf3F
L3sarRl7OYSbMAa5k8xP+vDdDt81Q9f8E1V8P/uSpU+sYmNwn8LCfMu0DWtXrd88Xxh4TDXZik25
1jpYimph7ThBafk2qfMpVkHaXG9vMaOD8rzKh9Nffg4fNCsIi135S+gSdGlPqekJJblcMnH7Vqzv
Fcy1yLQKuj7xOiW4swCRtvrO6PcZe8JlK3GVdGcT60L8puX3frAKdfUb0dDuWY9rcF4G5yQ4n2or
rjYAmDrZTcotgXdoJNgdSot5Ln/nmbpqAHoCEcAI2tnmrzpd74h8/OgMSFtU9/E2aba6tFUCb1xW
29KlegjDTLfZYKBsNaj4ZW4Dfsf0inwC8TW2i2CHmAOA54DwLEOubi4l50y6MO7KXVVZVJHVaS7X
L0Xj1g3oe0oDzubPmUOakrYnacrelsOF19soL1LT+RD6CdghL4eFnFw74dyO5xJ76w4HXonSI/aU
EjzGNnutFxT9IFq5rRVLYDcqQ4+cho691IajKE5mGSwLIGvqt7x+g19Qz96XUezxrpBxJXMKPI3C
JQje+vheNx9J/lWu8BqhExgtnKfJgfDY48TpJbX9jozAmihpy+DGTihd7UUXqZ32pkf3eFmuRFzd
kxHokC+7aEM3I7efLMuDbcbEAohk5/GSDqwSahddtP0D82RkR+I8ZTkd0YjbqICZobl7P+COvpr0
y7RtchQsZVmrS+MXkDm8rgx1JZ6tj41byox/dv/H3AYAaf9goFUdQzuyMDGl3Y3JN6Qn/hPERwbQ
Ty6uMiNti2gNg2lIhURhGNXIpROxin+hPnmpWKDTsTYsea9UBGEMSpbYgCnYT4S61qYgvYak+Kvf
VV72F85WpNGXuiX3kwSGQHo1nJf0qItjrJx86FLFDTqRfwg4LTcnGmYap0ftlGunRjv1tkIqTz4a
wRHvYFHujXJnRJ5CvInSB7hnbCgblu4lRjUrQIZX7DmvPcpdyaG6+JtqP9K8GtwlUfk30KRBA6Ru
JX/PAk9iuIRzFNplBM1A5Cfst6uS8C8QvbD2emU7wtQKXEhnnmS41AR/dyYsMSk4Zvp8QAg+56JT
dVPWAMKnAYFbceLSyuwOLkS6m5gnigsOI3C0V48tUR17pAgpub7gthL4p+0guPpjKzCQ5zVjXvLu
ElVnVAnHowDm1hNsExtL/F2kX3L++ZPOQ8SGjPbbqdwGJ44jN5VqJ32H2GVqDnRBsFodCagJJ5ip
riluFT7UFUcCoz/14SEEIVRtSO341bad+OW4k1H3/GIw7Xe2Cm3hGQbbw333OATCgTLzCC6LsPx3
U2xbhoI1T9qzLvCeRxZyq+Lbv+M/UBt+tH9EqgVikJwARcaSPUNAXTnkcPgze9jE9NNgffwp0/c2
uskwJ3wawAOfxNcaInOolKMV4hmiDcxGTgLuC38RDst3KGaHR3K+2fzVJ/sNMAfttZJuT9yO0tll
9y9EEzYVOBwsW4arCqj5qS8YLftk17zilnGyU7QNwaHiH9joNtlkzQZotKVZkdNza9uJw17mN0wy
uTwG1VGWjiHAcqYFJ+Ca0jKJT1l9FMuDMNuPolOcpNoL5tyhZPqLNMqrqcJYlMsJd8igc1mVfHu3
Z7CRtCAVHg9Me8P1YHE/JqLSds6/f9pzN5u2uX51NuVzK5wglayp5QBWEPtp1CjfY/msZ6efn0Q/
/lBtqHom2hP5ybUN6MkkT0UrUK+P5u0p3OPyUxO/OvErG79j3mFbsbIOLR6HOcmxsnJ4H1ga0ej0
zHs3lthaMflzqtvbnYPlE8f7V9p8ddq3WH0v2EMUqBe1F5R0GN8y9caP245o7rxOt2rhhvQgRXqM
Ts9OIFpzUcSCCQMZcPM60pwmogTiziwDR4e2D7pDmR0bSgIARyyDpl1myYk35K8Uqm5BVimFVcHc
TUeZOpKvZkT18EJjp5uHxUHpp1Rqn634zai7pSUrXthvrVNokBIgrUo5WHuuV5aGbI81zGNBc0Cx
oYZ9wwGyDtFAg+78hlv59xeSUAF+jMn57a3IGQO5hEif8XaB1NJJ6M2i5Wo2w1IYPihV9uMHEHuN
izc3kV1qvANojetbMC8bpxHXG+QYwZdW3rE6j1PV+zcmXT4XSjQJsot+OrpTkf11ZP9WZHEsvCqy
qrrTn/s2OZTq/kwQ26oepCUcAffjKy8nv4xdpHCeDG8x1Xt8ysq30LwB7wyeu5E5YDvxO4/oV3b/
bAqb4DgMpkgt/BpgmWO7BoIt1PsEx441BQ/YgfadxStF7zbI8iJXhctHNG7LNhJmdLBVxm01N/xL
VV1j4ZbUb0b2XszeVeWtV97iKzEHmpI//4Rgk1/rVwG3hX5hV+bN5yBsXJ7lmSfQbG7jiDmk8k5o
vNJ02WOGCLj1FZxeSIeAg+GU9YuA6eQ8en3Oo/aK+bmq36lIi8lHNn6EB3xhzXAWhwkTwSzcaL6K
bO43VjduY5O6kTdoxL3a5PaQr4MbXURpk5G3+hsXf8fyZzC/BrsT9o0wAUS6Gg7qtipdxecg70g0
1XBCTQt02vAAccyQcTWLJAhBc61x/5R6HM8qLaWWH3lLHbzfY1VQBQqWysT1ksyF3i3VbrncM0VS
5GWhwdHYSDJP+u3XBTT+zf/kZer+Mxp6YfuS7zyTTWrIU06LSujNn9vHYQ1hOu+cTnGgPqxoSilg
skGZRt6u4I1sL+Zmcchne0Lz/vAW/RT/0s5+MXEzvlP9+U9McyivVcrZTJF0yunCvpztRcmKoRHO
Js1esKZ2lo6E9SyxtonaAQCm5HtMqQ1H5A1OkXws5SMh3IgDbv7ZPO9tTNuSmuwx8+dE+1hIs2Vh
bRwAIcPBMHN/XJ7sme/yl3HfNNGB9B/QZn5qp0yLxqXjfwkdxuZ8CQy4bDqoib4ZvljjqbXFjJqz
7DNZ8pkUjxAEJUIU2V6S2oaECsvirS5shZHUG8sfr14OlcjFcFuAMO3i5YOOTPfG9+GPWfrBTKmU
YIHfV0VlaE9yJbqSoktnj7P1PJM9TGyLlpWysGzs9GGh2rshj5a+lPG7Cv9G5eKPX0lCPFOycJHq
m4RkGky09s5Id3yfSqJczkHnPGF4pAiXni8R+XObnCKRBYc1Kw9puc/F3f5DeW7xMTIgkVYysZlw
9eWZ+mlWHYZg3xqcLOUX9gihQmVs0qc7cuRGb2MiRCPyLdCo2lMlHZPL+HZi/RdMTWaLe6dGmAYw
IJ+bkhr4cnjTOmzhN/LxKm5H4+IviIqsj4jWqJUr+ykG3uxCeozats23NZdvDJsnjnW/wp9fxqn9
XtlS5EQJ67Bw0o1vXbsVLGOR+qcuRpC37xtOlRb1wF+mqsQ2y7Jr1SrekxGz2e4d3/k5j67+h1HM
4/AUSpOCUroV9Xsm3cfkIxk/xOcqAdcaYzv01JCD5nDq9xgzpxjxh0ztv1yKaAGEpeeG/sZ1OVuy
7+I8EogrrDxiNY0tdL68b99/8wbG8urpkZ4189yUgAUvNSgo0Xve/JUOpFOgFzFRV0fTEU2IKuvY
XC+XfblP1tKJ+nZMjmbF6YhN5A0rTD8VfxaBv7j9Ts1/xTRFs/KvYmpJy2x8i7O3eLga4znuTso0
mbNURn46UX8aKbK2m2l7SuoUFoXgrNTntr+EC85HhXKOmdXLZ3I7j/E06Mc6OQ7x/GEQFD3B59DD
nyL+7sht9o9tMEzuHBoewN+pdxD642JFusvQj1JyLL8S9YPMbIqW17g9osvtx6h3RF9+3NS4ic9L
e8cZ2jtBRTx12brR36SbvMxKdBjk3d+//WPSWui0CyQypm9WjxMp5nKy9Wk3Y3UiZ9J8IoILHhOm
zFoxZWPzl7JdivazpydpEG+2TCFUNPBMCkmHbYZoKwpbPHscm1YLBnKpuBqMVZqsjWod1OvfIjnJ
kLC91nZUv5viPQg/VVaW6cc9ED77RR68d9EnOXvxwFM6Kvc8pXvIU+m2i2wSQCrF6XTRFmvSmeys
Z8FU1XMuw9NmI3aM4USCLejnabWi/roMrFjfEDTTYvwum1P+v34hsUaL37pl7rAIG501ql6reh2E
jX7b91uzmp4TxAaslVzDsPGimZtEW6EHJo757VAqJ8E4Y42xV9aDuR2xycXB+cV/nfgd3/7+xYsY
tWvp1Q1mUMNEZGX9OkEETiWvWQyt4Y7YIh0N2cNs8qvWVfPd9numX6XuTcrvFYcNBH8PN324i5G8
8TmWp1xeVF1KRyh4whxgUdVON7iwEUveZi824mYRvdzE3Ww585fddOz8E6X62BZtxxisdWTtCAWi
b5foEmbVRwpnKn2n9AIDAULNZvY6gBHV0S4dvXi+G/bUyJyXsDgvkPie3V3WPhIWPOZdpxAvrVP4
JPk2YdI12H493RbZ9D2GNZs+EuJB7vLp9T9SCRuEfmagzz+8AtRerH1lzS1I6P6jecx9lM68/dSd
gWKlP1b8adoP8QurFPeCP9XDmGmmUUeLnoc3x5DZe0ye9SKaFx7OdEUCOLHTVI5eQlXPzfSdFna8
ams3jpaEM+CbS0uZMZ7BE+IssN3MTjKT0ikuQuf7KVhNs0vmpzi0SNkbCFMkOiyco5ZtdwAvyoW9
dxANNLrjyejb2foOB4b69bBnRGyIx0j6j/BkqidjpTVfefTZ27ecV0xjB1/BW5os1mGxhKpHhiIM
zn7q0WIg5dFN9o1A/4hJvD334ZG+Wn4twCe1nqZ6fet1KQCoLdSt8LGtFJu1XQjKDrkLQVDKVPxI
2fplPDwzh2QDEFGO0hc27PnJX9CcmTBsnBhpNxF+eWX9WdsJGJ4tQwaxtzYHULvxXMgPUXiipVz6
kOhxBzdAgVb6i46uUgZYENvNA174nvogA2bHzdezJzfpNJkdGE74GcRXzbgO7FMySQzVQoJ7ii0n
myPnplif4Nak4iGsIpYABZ30JeDivj5AaSsXpTTY2T8/fh9OIvtzSOC0CDJXTlydoO1aemPfHQ1i
YIrZLFywPR6DQyjt2of37PbFUqJe2EO038nJPtb2kX4wNFgRR+vSDZPrMQon1yPjYeNIbKzujnJy
DIjP8DjDq6Z4mq39fDvEIrO/dGuTc2MP6rsef3j27UbLZGLgP1CiS7TjeXbtyK7wBWqObG4qTGcc
HwbFzXG3IlvLD6x5mpUG/p1cwWucPjBjF6sJYMlKoVVPan82mGgcKOPSJdZdJlghx9WCIQ0WwM2z
t+GatAaJWEqj219afwIw8MG5Pp/O3TbCXvKDMeo4G798uolMJzMdtAeAqOXEEWYTiJoC3SSzYpXi
oHwnqa4xwinXI6byI8T6JN3zCpsOj3L89qzfW+1dlO67YfnbrGuLw4yKHbHWEf2i4UDMY6V4X63C
5zLL5/2p7qdFk69PpHthmCpPRsEUbSPyYrDeUt3+Iz3MWoihciwcR1c9qfV4mIT3x8jzZrTQy/by
p8/kSvpE0cgsm2uX++Si+9j8rYwLE1VTPzqnUdvQjBn4gQ84vzmgRDmwP9boMyl3U/ZnicjHt11H
wRQ1hDVGwlBub61IS6Nsj7G8b+qdr1Ih+i0vqh85xEt9w8EufL0hVI2fjF+7LZdDNyUA/4qMgHQe
paswOxWMbCRXUc6XS8d1FxCKJ2TY7KaZ9FPdPVBsk1hVdv3M+n0ESRSahLXVUfCNF+0UfeIUOk00
Cn+C5JkzO+K6azJsixbCkqYZVHrSSLNhzXLWncl73uY5wUHT1bOt9LocwXHGpHaDSFonyZysWvEW
EOw3Tw3zm+G1Upz+j1B+LS6Jerv2T+gDOWXQzpCawzF6MUEetDteOc9GJThKD8iJONG/xix8JhhZ
9IsW3Ua/fO/4UHSQDNyOmVq+q/NDE5za7lwvNOZ9hHF0fjObvnOpmStTf9HV8imyREOchAgQPgmo
LvEQ5Irbh2bhPtGP1dSioub0n5RR6LDO8uU6gbgYOYQReOWlpd2xLSiTXgJgnYa3VeOD5PwakJkr
do9dOO4kk48+qwcr0Cgo/RTXvrxGINPKa2JeDCbq6L7BeWeQm5fYRakINpFrSM5t4qVkp1yxb/8y
pLPj1yi/IaFEpmDF/yTRqtkHrYACwFwSZotWWoOBYwhBFkr+4GmJN4IATZut5GOmO0K/r6plcCXJ
GjFpYnXDiaqas3ccmOpiJJYXKYI5EiToJhBMcijKXUt7XE80zZbZXBveO+NGolXtTyUP8cwRM/49
PbBh0mH+tDrp2akGHkCHp3TT/bfUavy3ki+SCpBiWtkMJ1V8jcsbDpSxvBmgUGzgd5F/jZVLwyxc
s9qCSpobtRtRnBD7In51fNBccRfgjbUubAUtq6LFDNQpVebUNUH5jdslZhSqS23uZZtS24nJnvE/
GvOMUQ4Qrv+BEqRuAiVwHIeT8tz38LMAccV7GBBIfKmE+gVlTmQ1UH8WMzBPV8QC5SEX9t2MZcWu
CnZN7alcw0e3tvRm6i9F4P5W2T9girQtUtuuiANtSVcZHxqt4+OgfHJLG6OfmW8XPNIb17wXA3br
zS+jikEZmTxGHvS5yeQViv2vUt5Ewaq/qr++9hEJc153mSe0HvGYfZ17DYpiuxVf6huCNfLneq2Y
ly65lBwuBBj3SnFfLEouAP3VYp1I1EJ43LJt2Jxyi58GDci1sEzYW5iUxt5ZkvnIftyYVFpMw2+i
E6IwJIwwzncARP4EUdfI/cBTUSBIPokcAK9CwcTj7b3b78+WK94bc2+JYs9bt8h4TSPNtcQ5E4qr
3l3p+gjypdvmAGthfQYniZJTWOhmmz3TaFEGlhzS91v2NcuJddevL+E8z49ScSrn+98KGo2AVHVY
gdEI0IupEUBrRfP81uMxLaseYuIG1FC/ZSMlzMHm+hBlgVNzXcyhrkzqOM1f6teJU2Yp9jccggic
kcMMsPqPQVoIW5yI6bC3sncu9rE/7anw+FDWnDUr7gdDtd5i9zusZo9rLZ2NJzv2/QrEwRebzFpY
eAMT+cCTS08vvQBSlOgVlZeOS/VheWq+l4Y9LvSzUFyK+JqaV51h3aRmFcZdK3gjQgwYMxXdeipy
Bq9EYw0gq/FXv3166dWDlW1NxsDO2gNIz7pgYFk4j94xQjY4bbsrkr3GNA6LWXJI1b0RH7iChDYF
JG4MdJ5rnaTitkHgG7ncGPCyKF6Gcad0xWqLuju1VtbBjCaO5AT8L51Sd95IpUkDa2nqIvmhEo8r
66mt6WI9dScjDc6TNefc6YaU1Ql/2wHhEwlvTGvu+s7mHYsJd5FRrgC9SXdFdulyDnTNSA4YW2vq
evTNQuChw/h+3TTrV7n5d3ERlC45lYRDTLTQK6cwvkbjS1xS8ZioTexrXuRAPCMEwX89I+q3XC/G
5fhgDL7viYHsOLJ48EZ8mFL7CGTpixBcYt6opzDMEPEWvzTJqb8I2XxPoxp8/VznaP3YUu+GwU3o
bGRGhNbBd3/+H1Nntty2liXRHxIjQMx4BUiCIDhTlCi9IDQZ8zzj63tBqq7uiBu37LKtK0vkwdm5
M1deNG29vZTDdzt+xeNXKX4kyEZldbv8g9FQ1y40uGrYXXqTFrRYxR6zI0AF2Bsc1V9git7gIlqD
7I5luwttr6FTA0vdtr/U2fGFZ9eRgpueHM4xNR+gT0GGhC+8jhhOqEPAO43PinFlCwzN/0cd2nI5
rzp86rQ4gI1bpd8fgD8i7+B/DOJLM7yO6kNVH7H2yIo3o3n0/sPfti0Azf1JbPd9RVGHq4+HBb4e
7Y4f/VUc3nNgSV8PA9NFugJVooEq4d5sUNrBQHmqhPMgnL0FmaVzsDxHi5O0GfTtUt/OnbWdldyl
5tS6HGoAjoZuPtT465MMRFvDaIwipw7XLgBE6Wz5nUMDM+6YRUc9PqTDXqHsXdmtVjFIJMg3C7Pr
Tf6U0a59zKkXoz75DeVJGKiIg4O+MCtv7rpOMF40hy34f1csNz4NeSuyhpQZUjZEXrc/JikDKKu5
22ztf5WzB+WQ3XK3pzGyNej/Oo3lRaaDWLzk4bWnGNKpizdFeyz9hyq/gKrZWVbTXavgkgKdX2IP
hr4qybtCdlthL7MqU4+UedMHQmXQz4+wdLmZMavRMXOVceirl6g527aq7gXmc4uJ1rDskUtEMR9O
JBC/fjCH6NlsDlGE9TzICoCxJUwJJ5lGLMnWLDNndcKgS4otgwOwAvJd/e4bEjRpA2/YVi7JLDgD
IL+ZMMrNcD7S2ZSwDZCAwrIagYfXfOrmkbwIlQgC2DycXIVA7Osk03DN843VZLL3LQIOVcgiimXk
hc0P715/PyDzDQeIFhmzC1uRlUAnI9FHAq/Dyz8r5x6hrgFhKj/KroidBrRsDZjruR253dxk9VpG
VwPbVnluy5NlVqWl2X8NnJkPzf1c88/iVC2O/vLYy1a2PAX+aQHrIN03zCvevu6PonpqbNglcXYA
WUlPw2LkDWyWkK6wMQXM3ZInyX4dhuuAmWejieRlEMyshCwfUYezmlgahOPFmd//pIptmRqTFqzP
SCDgnnTQe+2m2HZuoF/wp5bKGSCUMLEC5EQ4AK4t94Kxf9789WIUIBQTGL18H7dNsdXkbW3T3VLV
r6PyOrkFNBDhIcuvQfrA59HIVh1cBBgcFxnafe0/axsZFD1dJfvGOMS4mfOz7J1Two3KtU9u3iVq
bWFcTw9XZbikHaIyU/z29D7+wpKKkjl7m794uNe8A+/EnALL4wGaBnXN0mGZwmk/TK351xoZ6bZI
7Sx/YNpW1Vz+pMHEzU9efo6Lc1mcJwxt7A6hlEAGNkPaptYB7KMHHjtgM/hyUuzPbBlMViFZM69C
EmJBRBKoUMZo2mCFlvyPyPuoxZ0hrxv9U5+tiV/ArgFdJ/F+cdJMoizlPyBI3nLniyh2RLgIs3B0
ujEsZEfCSUGjyeB6uQud7W/CRAltnDK4RP55ox84+pOQy8XWi2ZT2Ly210hnOgqOeAoknEZ66ddx
9dVWX/z3oZwlr5X80ldEcZ7VxS3iuBfPy9XSP9cSBZisic0FicEe+6TDkIyNOKp3+hqpCNw7LAHJ
HGl1sxgsBGHn02K42CeSVayQpOD5rBEnmET+hNdyrTLsm8hKxPc4kfB4Tni8qYnAuTSeEvzcS5bi
1zS5JSU+mudDueaD+GCospNE+pJbSHGY5urnozr+hzTFiVvtDyKilEcD2BIp1FoQ75mcRIeCt+sa
SichG+xGWHuYd61KXL0/QG0RwoCtBrCFNsAVtV08TBQqwJiLSQRJrP2PEdyX/FtYifVz1V89/6wg
TkxsTTZY9VTMss2rBSu6m/hMfjFIdohf2Lur8R3SdpPdGvlS+nMLtILD/8WXXhq66OLXI3qHbjWl
hfc3DT8S4Z21o9g+4sV9hC2sXxPcO+du5EYCt/+iNzetujcI8heBHo5t0LyHJJbTzyj91JJPlQm4
ehcpVLD82lWVXWuS6vkcxQ8ygnSSk13B6nRqV1kzVyZrPuyNQxIciuAAm0jFUruCg77FVmdxszF/
OnGGbKp4sBd4fhyTtMhki8F9Eb6O41HHSeLTUfk7JGTKKQUq0J68Ny86DsrBGbYLPp1ftEJCZuMA
oRHEJ6npv4wg0YN7Ut6839uhwGt1OFHTVfY33iXa1qTJPZsTKaFzFbqZzZH629jHjm5jtY+XG4ol
lwIKn2kL5/Etc6/NZ7Rw/54msKS52RINCdmYMJc7dFDlq+Szi8nAzdr2IDqd9QNmTpFdwr+DzicM
qAlGznPN3zCjPQzoMrkwBfsPfsVfqxzpMLEDnbdfhs7oX9PieQzvTfGiKaYfrKMPCJyErKlZCIBj
PHOj71f/H1ieJXOv1n+B5XXAYbjBoe61W0Ww8vDY9HsSxiBfzqCrzgISmGAR3ZiGtVHOVZkl1o3G
5oqNcDdYtXEi3bhYXsACQxzUlf8QB/tVUn+piO7Dx1i+9ZAo03tGAVG4ToNztk7nSPVRSs7DeKmb
W6Xcoureg2hlw20tbbbltW4vojnC0m/ivVzPD0i5d9MKh66VkFeK9op/wIM9bp6GbpkbaVWEa9UC
NyteRp6tNmHOJz32sIGL/AoleogIoglh1qHT+0nqNMEL8mg2J+4mVAri2KToXT/nm0mu7Kjkq7R6
18dH8ckOGyZH+NKLN4ymQb6iIqCl6CZ5H6f3KXnXtUfTPobpNR3vMiV/LgYeaBmSsfWW26rcStAy
wt2Skq6jNu3jdaXiuV01XzjVyjUyL2KeR7+9jglhW2EL17Y8I5oV5Zn31HvFlK74H5n3keifHbeB
rwrZOQci7PiKQ3uoCt2w2GXWrYuZJ46+eoCLP3WHUTnUEIwkp97++/amT4Uw+L/oY+g+NBpdvQ+t
+VT6j0x4j8s3FeP1WzvCbKF7QpD3MKfrM7Mnb8bWWi6ZxT6I0yjfXfnd1F+x/5n7Rwb6u7hh66LZ
TzT5FIskoGWse5b951q5YAjSTop3Cb5C/IUJoPJltwvmfrJN0JuEWTitbPnXXOJZF1BLLe/IbD+F
M2ppQt7HG0ZM9xIG1ip1QVASrKUjjC7Q2JTI6M5KzmJTROjQxapuN/qa+QcfIN7BDYQIPB1Q/cVy
Hno47QWo+bu/OJfau/4w1zJVyEcMzs9yve6UjdpwUaDOaJf927PrVevdUzz4Uq15+FdNlYa6YKMR
yApMA70GVxoO4vD0ZzZeGFwQF+JJkg5zCkfmvsgn2VkwWsRwS+1MwDOqWEWMA3MQftm8qsNboPC1
/6rGb9H/V/v/fP+fhq8033N6QA6uGGTUXYkkSetJSjUxxtLFTLcs04/YwrVZNP+xOXOSLLNdkDp0
8kmYXwvLH4+efhq4lQTXkADdcMu50a0AaJSsCVqW3nvoaexiyp03kiqwGHyl8HrwqCSlyXqZbMJj
v8ZjxzTIZzyryj7rTd0B7Y6KYOAXRg8GNAWo/hH3AJgKTHU6knZqaow5PNFbi9lGCe9L/R5IL+38
bB9UbhVfYf1FiFZ70JTRNWsFpzeFKc/RW7U8yiI+WLRo7vHrgeg6ME9tE7cmjNaK0L52GOMTNivI
drJyGrtzxrW2oM8n2NXlzhh3grbrYncSXaAL4epWN64M238V+bNrbLm4SqBntIsA1qihIo/Z0sRW
gA0ssr4bGEfjtY0umWJRw51rlAPsQg3i5qz5YI4yHPROCFK9ecENo4Uvo0fWmm+tZXyvLryzQKp0
4bkEgW3+YR8Ic2Y/qWFjEHnbd+N76X0IXLPq7YDpYjP1H4HwbkhvQvuAoQhGLFCeg/zWN5eGxdIM
qNXdp7GTYjH26mitAShTd7wiTJhTpHJ/+KaV+2na9z/JqrQ2ZGxnxezXD0rCF8WsB7tCp1K5nlh1
FTu5ezNKO4lofT1qc9bxkIeNGfbPwnLTY/nTLovo0gGc5dGU7ZvKVbJdwurlAFYSkwRrSfs1JxYK
cDOiOZODf4zem/ozg4seYQT/6WG0RUegxhXia3jOiEer2NlO4GDPtqgfcv3UYPqd3VDrcxHtWOgu
wG4EVl8cOq4sDu9OIPNK5tprb7HpNzxSBrD/WDOVK8GeXL2Slfe//ejqmWuYkXJoMmMxTtnnOJzV
d55RgbyJG9sGe3G90psGeL1VyKml2dVZWAu22fVKC5nJtwVbdUJJub0wJeQ3S1kea5qmPRw+x9ri
FrMfArfkU5xDW6jYOmnnG6Up4Y76qKJljQIRaXbRSumh7w/4uDl71UMZH1NO4PgodAeuHihcqVXh
2Jac0GdP4sy1KxsDCxDiaG0vVTte68Wmtqsel4+TrLRmFlvM3Mxjp6udTsfVBuIQQ6pPZwqKBKwM
Z7sK/X0FaJzqKWSZleH/pNUrToB+PuWpDIsJng771RavFl3LmGiw6X7/+niLjrwHcB4A4/hoeD23
oNG6GWXMRy9+bX5aaG9flhn6P2miYSeyVLBWCCW0rAo5Zgfne6vHl7w9+/KpDk/QV5+F7sUnAffZ
jleoKXr7zWLt78DGHip0q7qwGpS5YW6QqFM70e1Ct5loSh4dOGPU+BYmN0g70pfRrP6v3ImD9to3
Z8WBWkTpUwT0ZCfnuwtX12FuCcCqiAL73Zsi0cRpdjyQIfQhUbTK4d9ltjdoexnPECziYs1CU1d2
mJqh78FgiasbfXhpfOnxR5kX4DrZ9NCvWXPCsWxAxxn2WyKT8rkPKHyw0voocTPUmbgvuHlCEmje
+VFv0ZrYkNFhZ/OFXiJ0Mf1nzjf+C3jR/HzaYe973U/ea6Y+zGX5Jcvf4mO/TqZTxsx2gVotCucA
ysprKr8gAJNqxuxZtgg51mT9cU173RmpzkotkQmAXgvzafDjokoliU7P5RZNu+DqxuCApiOA0lkl
0YeqP/oaLl/H5ORskue43mtz+sM0/FXBxWVbVC8yQWDIfdPGo/OOh/m+wgkPFHd0a59Yx65bOlhO
S7g/5tOya/pCioAhlASbXTadoJyKYqcPM1O5ppCL5s6etOe9a/kN2hZsxOGg0RLlHdKXOnJWfGd5
PFBD/G9BzgPJbJwnS4twUXeuk0s9rUr60Bb5sW1t5aKD8KM4MbFGbeZL62So0NVqtJU5vFzXDiSw
pzqNMyGOCRDP7aTUgNH0tpNpkPdpY96mp621QCUs78JrFJtPbSoultIU0OlqavqlzK+dfgHi5psO
JoW4e+u2i/VSu9iDmSj4O/h6DzusHIrkDJ6VNaa/2C7EbcUbRba/WKDYv6IQ9guVrRbeyxVa0Zpk
88JYs5Aha+QFR1BY9oLlzLxZZEfBESC+KdUs5S5EB/ZmbJll6yhrEYqnaVhqcJR5nWXn1r9Wa6QV
e/FxHsxWuvFZTdEzhOgCQ5xG7cGVzWXaXwL5xA4WJuepkw+gSZI59CQ0h8a00Ym1kiZsMktytWa1
lHlrNgmEKFkmLMn38wKPdzEawPpVY0ZdS3awnE01Ubz9r6lG1OZqBoKTy89G+lCTT0V5BxxP+IRP
hR4yPApwYX+/SmXHfINv5ncz6a3Yx76nwMmIo4wPesY686ppz9yfq+gyiseGmPFxSfp559txe/jS
cetZ6goob2bxpT2Q+6H0tvq95fBznIz1SZEOircv1p1JROkMoZBdLbGI6TUOdn6w0/1d9QvnTuQ5
DQNvf2HFBHHJLGVzOwRf9RqXU7rFu7s1iS05PIcYKsXl/jzZrz+ReqHecPkr1/HXI0OTsaXlhcCO
KbWU8Sqn16o5L+vjz/lvMvIXJp+Q8Ku3B4xAJv1HZmybfnPCBdWg1Wd72FOUPWqbhbQJWdprNg3Q
SugImjMrhJ3F01U2NatCGakoUt7yKJQh5sQ4nXda5u7pcUw2CY5x0V8bltBeNAtXj4RmutjkDA4a
8ba5BJ4YZr3iRRQCktvaX1GwYTlYxhvS/EzSvatT8lEcPFSNYDUaH135lYqmRKmZ1YgnOb+Y469d
CApA3W4z4wwG8bz3m7lXmmKqCJESEx7LRYbDDeNZ9KJWBLXfq+5jUX+qX335LJbPmOr9nUalKifZ
bJOJiChgfmFLRtHF7wKd73N3SYjTC64Tg8Eza9KEtDwQnj1Ap9JI0BH4wbMG/RufQwwy/xC1lkH0
qLh49RUr3rBZNZ3bIwpeAooK23lIWmZvAGyEeDd2c+O4DKv7AOw8P/kekxxY6OM7lVtIQMRSKCtj
92uUWwgDm0iHHWGxFy+Xz2r+wmoCN87rMnoPu4+l9km5EvTTYzdxI8YMsP6OQrefTRp6gr/EFsct
jWewwuN4J2BM8HYrXO2prbY4lV+TX/i3Zm7KOQQ8A9aXwVULrkvlqinXML0NGOq/EuMzHz7kGGjb
esF2r6bw/lmJr/J60e2izv2EorJdruDCGQGmnw2IZpXFLsfnVM5+IJ1+pIsav3J9N0zBQovDlWhU
qwUltDZWLT+0sWopEi4OG/M+3bv5BrSSoNqjaifDVufi6DtMlPQdyUAXW+qCzjnw8/i8sv5D02RP
Kc00TeCB0DSpDLl8Fx0YW0dnqMi2lD4L+G3YrZcbzIFzMJmVBw4tiCwFZDx+nYmNBDXVmhTfmStd
mxmeUrYB3O4K2mY4s18AV1BYo7DTq73rGtL1ZdURNq64n85eqNR0D/LBpVllk84/y7DWNvyvfDh8
/9FWJs3u1C0ya2C9ROEeGFP8H58nf1wX5vAQ+iPuzlWi31Pz4Ksu2RySuFk+r0lSuhpqZsxtZi3m
F9e+HOc6E3/hXrj8SyBZ0QH8+bLUDHYQzZkI7k9U6hy3y4Wt9HNPj2RqC0JijhbjkyE2BSaKhvYl
lMrEUZbbpWTvljyAjF+yF4l3Yi02zcgCjkOF7iknIP4W7GLumJYSgygDpbqFbYYNTT6W7TEGT9ge
t/80bl+O92u6Z1nD5sXnKifbQBxfAiDCdMr+2vLpnMUPwcKAXUt4/P6eNzBr0hx/Pd5/HNWEI+yZ
7wJXtUGze/whqz+bEdpm6Z3l+qrHt9a4ed29pVDIPDwaJsL/HQf/yzSMDIdxtd0b8X61Cb4N335n
8qJrx8VulKY7xaD8cy6slpqtbBnNtk63JNnNDn/774K0Ztgftu0wL0hB0ybckV+mGgfKI8geaf/m
dTP3QpiNPYO6+8G5057F6MyZr3L7kJ1lNp/5He0qv4eNueGHqHV9N6t10DHw9Kr8GTBGjkBf1qqS
UTd+IBmGw3dDqS+i5ZVYwzelN0iWkNuY8cJn8agF57xm0TeKjkYqes1XaFnOtZP1cqYHQdBCRWfN
vQDI81sotJ05E/PtWJKoCDu28UE13JRqiRm4tlqhiM8tNz7wKeK6K7mHYuy6L3p9juvjnysFnG8/
3UbtOsm4nU7khglpakeL7tTz/a/7i9UOOR9WO3R9ld2c6BDc0Ljg+qvyqzdd6WCxe9PCgoDDr+Wp
sDwdLUvvbD2wI957zSZfTYmtwGgiJhA43eDIAJf2EXqVSXlhfZGspTUq34h4vfEZRh/TGlgAv9w3
29ajSe0oapDrz8ryVEkHy2eCApl89MwkfU3GWTNO+qs/l3RHeFtMcHbW/ikYm1jINCNes6/tODC3
xEe4lLR25V+OT2oXjIGxrFLige6PM3sox6vYUR991gKGjWPX79XApTZqm7jayH38SBSN3OLmtMCf
2W5Yy7LnYOQtmZ52D9S1/502APAwbeCVY/E8VaA4zUZBwLgR+yP63RLVw0AQ3oL6Lowv3U8xraX2
UxHep7W+OD2lqRi2pcon1jNGYBYl5of7FxMeG3ReGW4rujgKvJdFP9N8Kf7LL7ADfTqyiSU+b73M
IbTXQcLtf8r+p/F/oh/ewsIKzS77ZJp7yqc0apRkma4H04D0/I5f8fupj4RBKmsx495mNfqOtOxy
+k98U1IPUXfMrQqMVwO40sK7NZDpJ4FvkVYj2M+KEThD5LBuX60Kkf6DV+krwssjvaR4eaQX5hMZ
xsPPpH0pxue06uoLiBuLoMjiOeEN1u3lYF94+3wjexuhtnW3DfAwH3jx9co6Pg/Un25kfQuHV4H2
QVcxRAlggiIKhg0LCDuzF5ivZ4wa1XSos1M1nl5tHBq4m8hVIfBO9JY9l97hqWrKXjAGOV/PxP4N
SlmPYW+a8YtqANZ3m9BQ8eoJD8zB4Jd9KuC4pzA0sbJZBT/G+ADhMuK4VS9JtAJ8joP1S4s/S/1t
Ib5W/F4QjDmYsquCGHF/M/EkFtj5182aOQMteY/QzPe5mnJlIstlfLKvle88qgggyIItcsk6S8WF
ko/SuKHMGqd23Qw3z7h15fPDvaxIBS6eGaGpUJekXYPX6L746azQ4jaGkautd6lux3tJcaWazPOh
EA7FAoUOsDT5cedJiRdZFyVCsW4+S+NF5fjp+NJcuZSddWm+UbJgLj77fCb9arJTUyuQrwSK5HLa
9ky8Cz3jsUFgd6WgZqG1+FtBtkW4YRap3V7aStoaAd56GvJMakZdKtZAUWTFCml8xRp0WoC8tfsl
c1UyZFrR5JCmtj/Xvr9o8SUh00XdHq8OyWEKMiiZWNgpLzWkFp/TRz4WjF/gh5sjvC9lmmm/PqbM
qf/JeNH7P3nwPZgBJsUrDtnuVfB3oYy3zlpITgM37te8i0kalB0DgHI9X5klgGOc+Xcsk7E+avJB
J1piZq8/8f2H0p1DzelGsqtzcp7Z0myx9nk2U2ZfIKdv6Nzij7C+x/GjLhyPMQuKgnkV3v44ZMAi
WicTt325bUvH25Z8+uaPI3aOAUL39yP+YEr/Je51psQlx2ICZJv5Lb7RI7uMLgZtDZZhgQTfAZGD
aXdgEcX+Eec92DbkSW3DplE11n9pFvm9ljeuO5xjCHEChVubtDIBfHGbqVa6JQcnY4/wTeimr89e
esb+MlFpcfy7+mZc78c1iFrexbQA+R8JCr6plZdevIjipakuOKnR6jf+xtDW31Y+7jH0YnJBfjW2
RAcDN8to0maD7C4kd8wOrXbIVIxpE0eQ8DUit+CL+le02C0ohXEVGO+8a8B2T/2l6blhXr4JknK2
ESBVDkv0PuQtDOYgvNik4Zi5oKQM0i2AGgs64DgRaLi34Es34ogE8EZxZ3H1ADIFLTyo3Gvr9Si4
8vNzuP6Mp50M1FTcNBsEZfkTLRcmXhW7Qm095VJtBNWSBVSLdb6YOy/ZGLORiiDXTg7JihV1KJNq
ybDZA/Nu6K5Y7RalCZJHTX1LDPdVjeWQwjCuVOaT0YiakjadsI5lBk4Ko8ijmD4ZhGL9lKmDLDRL
DKMLq5FO5g+F2Pg8lgSs8YNM4hZvhny2f2jrawdt08GU58Fkxu0br05q5HLyh9I7bpE/YQA9wPac
tGWKzH6bqwbW6e8+BdyAxQ/MGO2aI7mK7vSv4RmF3kaAEcJhi70Q06xIc4GNyyM+yOKpZ/tKTg3m
Oy+KEZLkZQAok3LDmm9vigh0dd2L1Kmd5TkteE56t0VkdfN6DwNNP6SYjkZW2yeVxHFxVpkbjkrn
tBmP2i0KI5r2Hyea+wkyINsPbiz2gkgDCFWUD8h25Pdre6KIKV638JgA6uCoXkvByWNznu6nas+C
pB3PWX0lkYJLUXGpTZyUh80kistp/ach/1X4ZMBgIgLCpfYpg6gqvqf8x8h/IPL32helyk95bIyN
WFA2gXmQxLpnccIMuLYV5D7IxmbLTjTO2BHPe0XAx8tqqYz8TGzrK6mjtj3AKF/UJi4dbf5//4Nw
UZK1MqwhyMKzk1TaTAEcASOLoe/VmwbmpnpJQ/cR4rMZ3DJ3h8HVMebkrjG44bBKeVkP93pxa6Yb
PrjlsasPgbJvJlfpSNg5MZ4DGd34YZx4aaxCwBICSU0nTyghX/X5j2DBx37r4veGZXv/sQg+lsm7
kbx3LAOgIDiGvi3NA/1fC/OXwtpm9tA8Yv9RyC8wx4zPwv80ADfQszVQF3cvvPuwem/7D7Fnec/T
9z1L36X2USgvMUFM/Vpyv+f0x813I/35xw1Q/B3cAI24zu9LQHmjCyONnpfprzurBxxz4yiCCTyy
e5P+rwO4w8yj2zM5y7rQ8Ihj7o/JIQG8gO3Cw6l3pN6J6c7ZbBEg3Vbbkb/u1UOirAbyD9q8WfG1
3b9t1fLQWfkKnNHTv/4TkIhVdCctpsZyNSlYII/Db30uxbvkfqnPJfdLUEWO4IZfoRUoMhA++7tt
d+3ixOpSnjYqZUpmZnJRWE1WvQLK94crU6b/w5VFya5YrCNcCzHZ6y1u5pJLzG8LFa86yVr7yjeg
RH7VbErU9zEzfQ0CRmBpYf7155cWqRUksDsYQyqFDBQxysyp4G/SnmICNuTa53qMMXIREXlwkESc
dwJg4dgJmIBGjt7FF7b4P4RfAJguzgAwkeoWA686JjwTPUAjYPG7qvAle0GVGwtpuj2bU90cRZkc
4H4S3CR02YelW1dKTA/zKiVIyV4rXKq871QSCTAHZr66AMxN2KaookA+PZtSuMJNEElERyWvCOVM
51jMtVhaKs20rqWNnLxEzWsRvXXau1B8lMWHbz6zLSxtrbYizsPQ5lnFxMsaNgEDONoG0+1a+le1
n2r40ae8th/t4s6Dp7n4vEV160nRujDKs5oCbXWjfiw9J0pPWnah9Wg6sUwv+MeR+49YwEzy9v9f
vwvxHHBMbIT/5fj7Az1aZuLP02Wc7nzdHW0d+6A29yRJv4pMOTniryKjeLuDeqCkiqGexzzE6L9p
XbB4cfssoPSNzg8mEhPbIt8MzQpz/EVxJI6/hSMS7842rQklXzBc9Y7LhkBB98xlM9Q3eWkDMOTD
Kqs8eGsimgrnRTawQk1wpZ7X2bzIhkXbSfNbSVH/81YK9qRT1YymHgccNzk28p/qvQpBUdse6mW4
Gd1gHZ54ywbBdjk6OBgD8zqol7wBwHfBBI18aXykS8K8h8W91u6G8RqOG6D7jT6cFLmgB27uSStw
jk3b8RGojzp+18b3MSAISRc4z76gvIEw4K4EEhLYU8JBt252/03dpOiRVE7Ve+ssnr7M5XBFKWwo
/Opu8o29+si11kNk2iUv5DBVjGVEZqdtWIMu3uq/hb5hs/bPvMeCgfKpZlLFpivq9U+8DnZPQ1gI
aabyc6FAm3ouEZCuVFDl/i0C9iHfhAUr2TNRcFmyYxP3KaS7F7dOVkZ+Eah/cAYKhzZlfBWxQVXH
KT2mw/n+VPl9o+UhHxcwsSyfscxzNQFiJx1VaaXouyY56dpZKK4p1163oYyt2EfTvgx4F6nOpN7x
DyvZXrw2+YYMFHgBGOp+c85dBuimdHf44SY3ynYLFrUhftVsuvSB+VQXghBES8KD7V0dnjcOrmlY
9dq4rwFj0Ah5YWmirYT48L36IyBgQgtZNwEWNIEi3n0fs9lRhFJtpF3vC5MGcSzn2smRDJpsd6U2
Ep7tPht40rpCD+TWiUl1jFtzVm+/2Liek9ouCF7eh/FFyh41qmVm8cb87wJOWXJpdFAstXrH+0PM
XKN3S9Wl7rFdE2efuW312lhsgOxke1xvNYRv75Z6NwVwnXdTvRuq4uIWTLe8u4byJWscL7G7cB//
IyZWVzhO9njthg/GZ86Arn5Z+s8yh4BhyrXd8lW1IzprsksT3PLm1nvPWnzE0XVFYsbMP3nnHKx4
c63mK/H1qZu6apKEslgD8KSzzKCFC2+Y/0KQhXwCDUom1F5evBDcuDvj/3kG0v87HJNt19ojjZoE
p1T5iKleyPc52foVe29teQ8gOHMvyxfXEmsAsiZpVPlQlLcRcIG3R2FbEeuP8QQNuySnaGZmF+eg
emu7s9AfRv2UeJQnX6sZx/trqPdk4qkUak7zG4HdyTlcOAE+vg3NpUv4NEe1c7D10106DbOtX6tc
BjwVx8n+K7VQyHXI+q/VNlfOYcNZPycHZX0w1dYB04rzpO1tFtoZSizriN8GYNZfIEnOHheBlUr6
Rjs14jWcnkMf59CjWLx18ke0CmaR6CjRXR+dmpboF3ZdODBHPhYdMopFLdRgsm0RWh5Pi+QhJQ8d
XM7y3mOQyt1MXHXVxc9X1NrHwynxr7V+WwFSUvpXLXvL4neoyqeCbGbxMgyvc6xEt9rms+4/isVH
F36Ilrg8aNWhkvdVspcL15d3croTEke24sIGjPZtFFRzQPLhqT2sBGErUghi2D19lNDk3gbuMvmN
PAtWkrG/Kw9D/YqMT5rX0lsRXXXpopbnpjyFFeYGmGr7hWfW493Pb11zkdB3oPEf6h4MwEUMbqJy
K+R7ML5wb15+tvFX+RNF2CHmAnnVokLe6M+Jd6mDmxqvk55J7Q4YvhteIMj+1iTh1lZeguZZtnB5
Ze2cKcrU2eVVJ+4ouRLHCRgIt/L3mT8fLqQneuKWPXf3fbBS+2dVutF7m3A/wQZM8n06ptNJtYPm
UTUPbnup/1iMr1hg1WHu5m3Fg/i6LO9gRxbRy6K4UwgkOwiOI+5ZhlWWsLIjTQ/CmxPL8uDWKbes
ukvxS7gavbeZVoIA+p6q76IM6YbgQ+RWEW/8HXr2HJe4MuI1WKcV1IZT2hwRjPV+vyD3qq//LALG
N2vUTnmV00efPpbyK7qip7wHOEu44wRvmvQqAkDX6OkKhufWW3nLdazPo+MIxCyjfMrinPj9T3jS
aSkdOVjH1NzK2VZgutY3Sn0asj2GDeV9HK+riLdshEX/AFEizVc9IIN8NSDmArqDeQXQVcIRMYup
AEAkLPng5vjh3D4BpgiTz+BddYvqL7Ig9E7g9OkWVBE5HdtyZiUmSXU7FlaLNwxI9C/plU7bjl1f
sCkNggnHZphTiRHmJg0A8w5wRUxTWnRKlGOgAEM4+QiBu6W/G8iN/qYnuo6IzSzIB7SNrRBfkF78
nI2cza3WUM9hOofORf3S65fkJ7mO0VWoL6F/Rirt9gWomG4Xlk4k7Iodymws7JvhUHGazjanstzJ
2mxzqn4qDaD2VuFeGP4PYWfW27iZbuu/0ujrCIfzsHH2uaCogYMGarBk3xBVZYejSIqjqF9/HsrZ
jd3pRgcwGtWppBJbHz++w1rPwkKw1mnrU5cMNZRYf7AA/zEJn/IxCtadpm6FzpdSHEakCVkwa8Gw
4nC9H1lYmv1n20GG2oQaTZrXJN7KSV/UwC/oJqS0o3yaWUv8mO9gRSUvY95J9AiWidTrwdQjcSld
QvAYDrHiRq8GDFIgNWSYAARkerYEWc/5cyTUk4hH2EgMvkR0o2HL6K/YY9ycmrgh/vb7usGNqTs4
fklNiADzN35035B83GIHPrbZOn0iopl2jQ+oyCEbqWMZWtnzQr6gqKBFWVUmoe+IdNB/eEgacSfK
JPeQs40hwut6V86JMF0bUFEqZyrCNnq+JYWgyPfuD+X2ce+v0uw8GIfSVlRfG7aJvtPHIKavSAl4
AO0OzFJYSlbMJiB2Hgg7n2w+POW+iADGTMF8mwo73E9J/ImJMHn+Gi4z820c3gp2pvAXgQlZ60f+
R+Z42GBwEbSNmG2hhhHSOlO2UMNu3XaEGdHtiyHA1GrPC2aC4nk90rT8ipbp4GgsPIrpBhisTjiU
ZCaA554dhnUGykXmclY3HE/EbIpDAu1QOJh7qtmaDh9zT9sJmPAncl9UTmpL1c6ZbyiWQJnKklt1
s5mTosDUpojWZPBC0cekuLn8arBZYJZ8bNVir0X2b/H9kavJoysXdNrTJ/nys/J6dvDl4xRFFoPH
r3SdbjiR0CSJyxQ9mnVQs4AXD+/BqPQPX2Cy4/T0NeEUFtZ9HpYHkgPr5pg3xwhyuHI0UIrwIE9I
wbo86+bBJtlMCwRpRz6ZVXd2/JGRZIHybUZKhIM/WXxFyZEQpqAICgmOKKbNHcsvZrSgzJAWUtZX
L8tuZgUYhWeEVl7cQXNiwTVlbz7vg9/iIpyZrVKXi0eLVzuLnJR/i7IGzgrps0imHEDe7ei98WGL
k+rbchDIEIU46PtG32duOk7WEoLMB+F6E64RjalyaaUzShUs5wgn0Ibd+wmh+j1SVWscSEQ1PaqL
0p1mahC1tlrYmr+P0Fa6GMmR3NBTorrQZaeZqgkH5oGQvKnypDlouklzYM6HZNXrU5buLF9B7kRa
gEogqp0Ly/903yvAenZEd+Am38S3jZlvyPzIc3KoppU9M1BmsghfSDd4jgc9DbJkj4PYpLgZVquU
XfSUs/qVkpW4a9OdpGydJwsjqn5h3ijTZUx/yMYXw9y4KkcbrEwnnpXkNNYoW3cRUhW8uh1Glymx
Ig0TJL1yucmMbWYcNSEwGcWWt8U1kPIFtnTWwN+rDUA98IWh9Ng2hjvkTKx02es0fLG4RypUO2wn
UWeHQc36W3LHEuIgSBtbRTsou9mhYkSQkw/s3kQnbidaj4EePuddMm3XM8o2L7t5UU38Dgzhba/t
AHM8zSBZANt8vGCbJNwUyvpEeEoJUo+nK2M85dSzuXyJn357Y2brA3Sd5VwsG0BK6QijFVwrohl+
pGAqUnkSEoGpqJRVJm+/YBMbg/sdjUGH8i0nQkXUZMs7dkVotsYxqt7ix6VtrnX5TgJH+fxo7vMc
4vVzUaN0EDeDuNHizdhxr/pVP/+dsAtulU7bcKtIVHsdR2NrwkZWN7gdkQbSrCIUTF8eqxtI4SXt
qsE84GlhGqLjIvHkcXc8j1SRugvCL1OE5nVfK2z0cQ6Fbll4AxEZiEhfVKvw8blew6Ws+OkMDhuv
MKQARK5KKujEooMSxOI73yrZ7jiv2V26mrJWSkeFqKI69Lwa565yhQpqwsTtA89iGEGyTANcDH9E
fNbnERJr+aWpn6P+S+9+zl5p3tG8FXfZNMFdDqpf1H5GPB+O8pxNYZAu7uIhaY9H3vRmEC+IZmOy
/K3RzVoEAN53NFuAkJI95WDdSKucr8t0F/yOEODBTegxRX/iDawmuB33CMvheRs5VTQFDtzQTZSv
7/d1HyPDb4a9dAvyVz54OcWl7rSp5t4NDLnGKZVbBtV826TDIga4bn9Tmxpip9+T8jyah7rZG7NA
6Y8jM17loBrHm3G+rGjL8YM8hFWCMWLkNYi5wCq7OYzFdjFKb2l20WAeade6yazS+a3NYeAnsXZb
PNEGO0zOaxkmlr+5WXdza8DrxgicouZZmOM2eu6u9k1cRMj4sL/yisZs6hqdG1rl7LywDAYXsB8e
C5HBC26K37rxluntvShgtvgP3j/RMYmmnAgIKFyH7A7ADGsuGioqg++ywPhUZo5B1z7atbHWuoMk
B3UTqLOdMtuq0bYHFIuzZOLdDQeqd3h3ZrocIFsCGHsiGF2F8doEZf6AHT3lCYEGSBZNPNFxRSAw
ieMxYgHzhUcgCSeWBdqR1K+Q7xYuJty6W9uypSXBG0v4j3rYFMNG6JfAD8kfDckSm3HsSXCadN7U
bLwzeGF8OxSYMqKWYOzVxMuO0lBY8m+astJIpmgiC0fwZ3YRDszqS505z04sA7U/tvo5Ci/9ciry
X5tn7QU954bqIT4Sm0ACVkXivIWfrpqRCOzZWeeRkh21R4BeU67MkmBEiR+WsSZGATmJBBTwtqwt
BddOy7x1yRJjQObF5I3dXfKjFT5640o0+J3JB/eAf8Ne20+Dinx0bvXCBC31njfzQrAcp0Je9dXW
x+J5CPugyoLwcyVG7wAj7tLxi/te2Bs3/266mPAfcGdQtlPYecMAEcIfJR/3eC9snnzNUbO2uBGr
fYkuc2YY6U3OhXxBYDCDCZaZW2x9TLANK1F3xZn6BxC2Z4/WuP6t6G6iIeomHxpSQRLPK1Cr3oRK
J5yX8Zm+GJnCMWvs1ligusraV+v9Fwj09GexU4a1AHl1WKcYWfffwaekU7E75kxU5DqA1W5HP9T9
fPQRjaTqNJ7FY6+0OzbQz+usp/Lwm/BiFu/j+DH83s32wmyvzfZRFGRRkOJQwPwqYJnWq1032zbS
BjqjmftV7MlsdvixrnGWwk1mEPg5L/rNPFsCX82W529hzyxyQtJJVKfkq7Bq1ZZHN3aT4tpTDyTv
U2Lf7dqab7lm3+xHcx7by6z9CJUfbOXk+Iud3MgSdRUyAcEdL7933TVU3orxXEQnXcEv0H2SmED6
miLo+QKUH4w5eSFas08KiUki3RhLsrzj8KIGvz2MrEhm4yNdGCmzD6IdV8/LEt2cgsOg8n5Thjq8
DWETL2RUIxV9ndtMWCNoXiLJY4AOujcvTe1UXzzEddktEJnC9TDd36JI0fta458cW2ichC6QhzUZ
dL91hXuUnXv0MsISZSIyts2wn0VLKxeCyDduO7O3v7EnpbLAmI7ZX0ZMth0SKAj+7e5lhZsyA8FH
Y7iJtVHQJrcOMiITfRWwryNLXPbDU1qpjo/i3AtooJRVxyYYuqSVoxghRxADowy7dMvevMAFcrzN
MDq/pdrFSN5pku/h+2+1mZpFnzziRaecnnaYoa4g0gbdu4ELZw4chbQp8PRy4f0mSmpXKQ81WsCB
fnYr3bqmhiNlbsWuR3I7dSm+052aVEOYpv8IU38wCLHh4SEZbN3HHPjvb00yK0NZMqIFJWFEu8yq
pps/lqjU+GDY2RfS7mb/1pdprYY94RpG9KXEnwVIg/yndZBL2zoo6r5lWX5DV/DTKH6M3bueXVcH
iXBK2boNtvCCLUO34SZiuIf9ecIzOOO8Vg9jfiRh5g751I+qr0L/1Zo/O8RSsUXhJT6WQjXvfxWP
Rb5IH4vUomWATDRBCMNboJiBNBVG81j95hA+WPDDLY4XpGGVuybEq7zTGe8LQEK39yeouCjvx0rm
GpXhGi7hZSglDPBVwk7aJjleMRczrv1VHNmkMoaTiZcAKYgqiYOasG54cryY526BnHxKmrBG4AOx
6JcTVwhxIJNh8O8AGLBNo34hJuu6ThAZhDQGNjNGdeYjgkUMgnVF+HUhTWbly89NbqFHMdN1+5w8
h5lTZeuwnrCCWbNe+Ox+TAKHVj7cVuQc64oNdOqwaCJzFbf++DjCTzGf67//7f/8v//76/Ff6B32
ZT5GZfE37rd9mRRt899/F03h73+rvv+68/nff9dlQ1Z0UTQUVTUVXdIUg9//9eOQFNH0t//WV4N8
02aCbmOO+XiIlveWRgvUYuQ/xlaLL6cKKtOama6Z+ANr3ucme8uETR2CMdm2GMXNSf1qom+sdiBe
pz3jxzfmZIw3Euk1nU/J+BwBfHg7Ir93xmwLc7w114izOnl1q1bGE8UYspZ1TSbPYniyqPKiu29U
E0MUeqTqPLRNrW3AETEYmcy36EFEZdcp25LoCjxBbGq3GOWQYnSFbzkgsb6JiXQytEHfnQxtEKeh
3afJDtm0PPiEW2YDM1fPhBgOkx7pgkVMFtu3u+T7l1InKWh9wQILPgF3KO6hx1wNFlYpzymYoh+C
+WNWfkrKJ5FJurCZCZsU5Hq96eqNiMuYb7rzG3RvtgC283YJ8/PdOAgnrXdH8sMMigpfeGkkKFiB
ScMjJd8j+zU8fwG6jpNPOf4kAFkvfoRzCoYfJZwxMnbrj/hLarfB+n5Z21gvS6r9Gcdv7ZGKfWgp
IEq7aff0QGq3NuaEFcQ7Q95kOm+m+V8cHl3518NjyrIhmKqgqATxiv98eErjpvWSkBs8R3n4MdQH
g+8vudTph8dyN0wCD8WFE4frYXSuPFvXIFM25s2vTFeq+d9NXuyict+JQQ9ScG5fSYlRh2Mc20Yz
BSaCz3nAzgknfE46m/A54+J+O0rdwegOeRO0oSVIK8aylbgVmw22ZRHb4qYtNyLkJ2NfhQFzWDU8
5UtR/9DFn734s3j+0tJfD+Fnx8JV/Zgtop6fDvGF/piQW2Ed6KK+u+a0YATiH55ZYGLcLyjc/jBE
6lgxCVGZQkJkxMS9Z6HyqZnvac5KqBE/BFq9YIBGUmxOFYd2ADC0voKaQ5abdeeJyo5ldWr7s5le
4tklbK4z7Wr8kofzLTt3EKbqU/Y81v1BaoK8JpmnV0+VGsg3sMTHtjl37UWYvWvKj/lsdAHv0wRQ
zHWtt2ayjIhpw247yYD9TF3B9267g3rObujB4XPD0q0iwmgmquKMlNmJav3dNMMz/s9nRJa1f3dG
FFGVRUE0NV390wVTzx5NXhd3BnGW0PxIlCUCyoRsA5eZ6Ntb17zir6Mzl2+sO4nIS82zPc5FWOzN
iuHEIcmPknlUpFMknwqH2fWzxdx5+Z5d5/n5+Txq/aE/LTczi5zA0ZPeRm0p3FxDdJj+Q/qo9VX4
QAnKFvh0jy5q+t7dfzjMLt7bW7CJ6z/kTc86UOuAYqy57yVhB2dG8R+5b0Ze27tq66jmuqU9jR3R
io1Nle8I4jDN4LQzcZA9QR5aAulx3bTvq56+ZviS4T+5Ok8pOC0QCW8qfOPhrZLO0cA3c2TwUfVv
6NGASRK0CkwSEzBOW9SnbYrSzkVWxFjMMDfSuJUoETboBRYPuBA/VuaZ4rUiQ5tu5zY5TmbmfGzZ
DGN72lfNYb/CRgS+VSREXF9SGoXxmyEef7GNJRGnQXRDuYkjCLAJ1VKZLbvHcmUVAg8Ty+C1xoR4
sAFWa9XG38OS4a9xE8YZGFhJXlCQjZ01u09OfZQ27IFx6g+TZ5O0AbALkTDBVHhb6do11a8LNmMH
KTnkROCtiM/REv/7HelbInMc1t/btNzTO6DhjA+PeYc9nQCn2tGAOAlOJRCbMLmyWoSvU+ju7cZs
4r1U3zTuVOGYyAy3BTDBvXd0Vd7cmpOQ/UKjg33lMrwSBOLi5/i6WNPkcyRPaoWfL6cQygIN7S8D
o5ZJjJ/i4ilsGjwCAb3PbDykyl7ND0AOkT/Vyyf4SRnol5+a4GLBquyLdCK6fZsNqXtq/sNrhxlR
/ZoRoYyU/Ur2H7bczqeUh21GeORzTt4yyfP/CFgoEWVNM2DB0mMOxalGGaFdmuL6GN4T9u0uVmHU
LFiFGRawCfmW3t/VTQFJVfTU8cpzjLgs7ekwoQG9ibzWOgYr0usO/s8PtKio/+aBNigWdVXSDW5/
/Z8vfTEZ8r5up4mXsbkLCoxB+z6u+7sjpVPlVCu/hCfssuUYglcKUvWAilV8HO3vCpBwMpAz1fbx
gpvJNSGFPEo++go1Ao2wiG/nrjxWMhCpoHyeQNeW8pIn1tQ/clvL9nK/l7S9ngcZ45shqPLgtkL3
Mpuz9/yeKqKstA7fZLNh9jlNw7jlpHVLLtdsJbMJxGlPWub7F1QmhmMqog/cpNpEOuRoD48lCjLO
NYVc8UKDMtY02cvUjqGjdXFnokvIRLvoEXbnR2gUt/F41w4DvJHuUOfre2gBHO0PMzmIpP1w37nW
LbFJwLsJx1gNCFhr53euj2Ga+UviIcxPN+UcPnBLzsFTJHZDiaPuaGMNhbnnLkl3FXsqZduCE9MZ
XO7lBnjAtmKRRagSD3P18htFi/594GkXln/xgevTB/qnEtE0RUpHSdM1XvPSP3/gzSjE93uX6Tan
d0jhK9q66SL502a+aW6+BX+ksyH4u6p0ui0kHD+JN3I3Vw1nY2Po1w3Ydc531pEhOHJDD+Og0H8e
pfkyFNZCvlZy1m4rFf/Aa0SjRFiQMralBsmQnu7VBZndBzM/ieFJy95ykieA/7gdMrDYfbBI/x9n
niPi2miJDPAe6ofUvTfypSnP4vBLr1YSfZL+6g4l9JVRf0puh30DRfS1jRBku0Fi6eyf+rzBRb6V
i70EDTY7Wv43RBjc33dZPtY8xozxHbx26RR5O0sdjKP5VNRjrEN8uxaFddSSQ7wWpRXplH25GuNV
xFYHyfvK1Kzu85uLJZqLmns0nAxT9XM1i9cYpuLHH4YpZpdtTC/PlBX2RqoSJr4lqMjJmYGuZIz2
KeqDbdVviMwodMwV3kwAlQmSePcZlKT9ARDg+t5DTi1SLh3Me9vxhQKGTwyHtY/3f3Va5D+fFlVS
VUUVFVGe2gpp+v3/3VCEYyY8Q6TdsbFLo4N8t1XRf2LBB2BUYCmzpVUMhdOBTnfPJnUI6qn0QcyN
Z6a+BDGw9avMhyj8yPy77uWjl7HLX0v1WzKe9eexysBbb7W5VG8Fkk313e6GFDIE6wAbYFcTyQI4
+RGg9EncZ0JgGhEDzZSzFjGQ8NhwQFLXXhuOSYXN0Lx3Vtwc63sEqouf6Sq7F9a9P+V4zcE1UD37
cbaxWitu9xKoGmul5Ic7IYmP/SAf2o5d0UWxwgkbDAfRNBf9vLk7sejGBUfQKyU/rKbIXbHcLvBY
iO9183PE9ld+IQLUy6/q/ineP7M9NKThOTlbwucRZ4sW7fV6CwtJYo22bHZ9jmPaa00/frBG2coo
F6nxbBmTcXlIhIM+O9ywGsOG1gNW7PH5G5o92baKdW1m87Q8a8IPXhDF7aBJOzWeCNDiEUa4xVhW
TbaSFkQyDlg7J3dI8NmlR5BQbLjoZuz951Miif9yp6iSIQmGIImCIpq69KfOQcmfwlA+YkhUJSiB
HbBJuLSLG0NVsnBwmLzCEiat0I9MXAH0Aj/N1xOvMN3xbMG4L3XG3+kJitmG9UQjboQYPvUf64nW
kaTVo18NJdKXZdMuhQjJ7aLu+D4XLbU508yUdcQS8WUMthgQ0lK9BaclTWjD6URk8XQxh+AMAaZC
/3l30Y/PxDkoExnqh0Ram1ei6Vre0Q1LizKj3N6qQEcB8eebko6i9B0rr9xYcSzROLXIXsdD0wdQ
c7s3y3koq5XU7HQS3pAeCB7pQJLzVaAoiHcRv96lD+7ToDaOjIKigzIcU+LljPOiQKW11cvtpbAy
YT88tx2Lp/29Dvz6bVz2EqAhd5y5Ev5MCSOg23RuY04D3h9h48wyhzBW/FWEserlKtaX3LtP3tgT
R0/TN+TkDpVjYNK8u2nuHUlCFq3MFvPtJONnGtPvxUeAwoARDAoDMoq1/Uzdi6QTECCy71uar103
SeI2+ifyxD7xgs8JkmnLCQiNnR3E5ydl9WOFvxH6QVqdn/0JWmPaBzbdzaFI9k2KLnhKKM9eCLX/
fO5k+d/cToZkyJooKZpGwzoVN//rdqrbsnzWsoQH5ga/N1CPnDd2fiRzyOwwxdUDC022Vus1QR7m
VLZgvrnJp04+KeExmh212zHfC8/55gOqSffT/mhFwIX7+L5DpY3QiGbtvstuVjys+psvx35526IG
FAcy8mZm0KnHaDxV4clZJvk+0/cQCbVVZOGefG8GQvVY68UwuaFowM3Hy6pPHLFG9A5fXe8cLH5F
FLxzaFBOJafZ4yA3e9wnCCxpNL9rGJmmeis+drhS2OQQ0T6Px4VvEVNpGkchOZd3wCzWYpG+5JrV
Wy0hRecPPIzJ4V2jUZYWRsYueAdBVotdnDui7va622TeLfNy8jjLNbfm4LCojgJT+HlwlHT/vfLV
k511eOpEYk1SNw64dRBxIqYgAqxBvtDtWLf+FI84Z7hiJ5R+hlf0sRL2d3D5BQ6vdY/QJLPQ+JNt
pcXnAW8RBABhGpzFhL1enyXo5b10J4z+kNVBlxyE5CDxC//Hd0oyjAkt82FM1NXEmKhvrplbd3Fr
RGgwfAlZJROfu68+Nk9t28Xs9AL2d1l7VB8n/X5+3s83+RxK52BNWnXxNSZLMsBvP2USMwETGO/3
S7MGAtLHn/Og6t+T+F2WL9B+5D3zmEOSLFnh9T1OQJ9Dv/Z0aPvfKp12tua3cEFwM9d80fRlV1LI
4Z8zKcH6+Y0RBBM9zFPJj8koGAGRTpuzb+9wU+17uxhJ0bOiyF8fR6ZiVAQvqVBiI+mYpZNvpu83
+GZa3R9KFvtY9Xj+mA+BWg0CPGwBiU2TqmkEVvNY2Z6UnN6C+5oJ52qNUnPKZCSP4cEqa3KkvnlV
5/znh/DfzBy5/FVNlTVJ5v4XhD+VCLMiKjVxaKtF9PpeTRaG9u025W0II+J0PLBgLZVXdSmO21mx
U80JSDkQ2rfM2yvcqJVZvpf6Nd43t2PcXbX8Qn0gKSfqg82y7a/heH4ah4pBDAbRhZouM2oseRmB
Sa5XyXNVayssf2O8fijrnvC2YV1GDuKLiDyWNSmpy1o+P80TUfVZ/FWeTensLMPZpMpwGB4tNUIq
C2c5wnlWP1QcgNl1uSJ9RM02IioKkmgu+uADICjBw9PK9wg38P9tVigyUUYjG9wio76gOcIvBAba
3BkmMeOLjlI5novCRn3NE/tqa65gp4iCowroZBypmZIRTGENzqn74y5351E72Wb1fG0iNOinm13G
fYvznXkx1cy6j53nwykS/IHuDLcEckHXUHdSv5c10KcIj1gWt6+ohqheRRBUcwKefFn3w4cfmKhO
Gm9oAOPjpB2sAFRP/PW/YcYabrNwshHRjHTz8AcqebpbbfFXx+ZfGk+OjSbrqqjruqjqovnPd7f4
TNqi1QvoHKbrZcRzzgLmjVe9nXPN1lbYI1B1R9UbG98e3IjEh8ytQ3coSB+afPiq5JOQ2dta/8O+
4k2CkJBqh6Y7bJYg9jT5HSassE2jbSJtot4X6UrvXsj90TrLpWF4MWr7ZV+T2k3ra+12ce32L8ss
oKwOSDSrKOc0iYRb5kFflfQzSz+H+KuLfm+Hr3j4auJPLfk1QykdiO0+TnYAx1eQG/Fvnawv1DVK
sgVKziNIZgKWonoHEQ7MCuZbehR9yXSGvNxRWzfRIRu3WbN4uJfV2LiEnfSvvD+fVKIclaNfwdsn
w1zYCGzkX+x2kbYs3pitL8m+lPlckQtC/sj+u28JlLsBo7iC+e9/ysq7oL5hqD/3XIpgplGXbExt
O+NdFQZVfIzHE+NPmO2+9JPlYch3Gv1eQgnj6Lu4rSOWotjkkSniuHxxAz49SlBEO55NLfCY+o55
2m3sT8YU68ziN3jhT4QGxBX1nK+/ODf6NGH8p/5VlQUuGlFRTFXUBOVP/aucJ+LdEG7loo7sN5vZ
cy365H0JmIeBLfl5N3+7VmA+gtTcSRA0nnvYD+pB/jW20KEPYXuItcPmWmd+1Pk3nUAXQs498lc7
2R1lV5nn/RUzFH59J28dCARiuy6xpQ+rVlj+HJQpudfQtmG/E76+4exw8eq7K+su/m5erfi7i9a7
80OVvETCvuuJjQeDACBbtnomO24WpdukD/8Lz6rx+bxZhy7Z41hPus0/9uf5c0OWg7VKurn/K6S0
x5+RXCrx3brQveLTyDFq62ui+EQ3DF3NooMtH2SVeKrmCQ8v1r13XOCeiqAJKVPk8co3uVicQmRb
QcbaVDimEGXK1fb8ncBwPiv+iC5rdddXhLKMlSM+nLsx3TOV7PXnslrfwMYNa7QsnbK+l5OcBRVd
gSmXmrGB/uZRPDKRbi5ZsmQmPfsUMfu9hwrsTp9AgyWxH1EyjTsyDIovRCOTuL86IP8yolZlVTB1
UTFUQ9HVP4+oE6MT88ps+ONfqgrbFuX93dzDE7u9IDHtDECCrz0393LbmNvN1LKS9EzLOmheWawq
CEetm5PwLbn1DBGw+5y5MnoLwDxw+zxohGF+Meq3lgqxeYuF4yM76NFetqveS2p/+X06GCeP1SGJ
jy1Wlfmz3+squXeWmgeltkdVb5S+UvoIAclkuU9LXF8NvUPSv1f5VTHeVP2U4TYc7USxH+0+PH1R
GM4cEtK+vjB46ONBU1hP74gES1+RYEPvsbV+3Sjxc/LaAAl/sPrUJkh4vM2e28uixVeHfWai+BfS
u5BN5h4AvurzgwzV1LjG8VUjNYIROR6p0Klzx2jJal/dUdo2qzNdqJ0Sryz4zKw0mjEoLmv0CgYi
x4dzUx1AJNHdNSq3/x/f3jcRkTEnTqxLMb/druu1ej838vl3RN8GYTZ2RnqncqnMN61/K39CSaSc
gZXCGjxGZFYsmdcKwoKOot79xVF5bbT+dJewydAFzosoyKL4p75VvpXa2PZ4d6Vxg0uV7WiUkfsw
sXiuDHgPcQUcWx6OiXTq4wN1Cmm+2WWcXarx8hwvD/uqar+i5lfX/WweP562Gp6jHJ3MXNUPRhyk
TAfbjQ6b/rEv7IlTEAKUniAFVCxSvDaGNYKU06lEf/KRiNdxeK+T9zh8P7V5MCV9dftR3fdeBpYn
qNPTEB7KPpg9LT70qNtEMDwSH9UfALC8OVh7lN2LrxlmcA78MCE+a0qD3jPPPbk1xAskTsstUVqy
6KJHAGQA1dTnNGiSL0YbCpXvxWdWT4tPBCraIUkPItmbit85ymxX0hRFoGJ9dV4JMDcBL9rNS02U
Q/p9afbcY6mu3TRxZ+RFnUNWtzAvmIOSzIzM61Iq6zz6Q3eLhArdLRIqaDm/fzIG/1af8KJJVyGf
N6k8WOM+2ZY6dpAYJ/I+bY9Ez6H23uCHD5NmFGxgKK+8NbwUyluv+PUXJ0T9l50ol4luUKKYsqSa
lCz/XKUk3diaosx3m5KQEQFjOmfppVkAZ+8lv7hvGgFp6iYh5CPcyCRRjNWeHAoznHIootlWFKby
455sULk3QVPvuxpfD2lD/v02eUZIQQGB+yLLI1M75RVJkEO/y5l7zdt+K6m8Ksg33EGpRopkEl/N
MNRmEoHqFhICMy+y4rJXjFmPaJ90dmZhxhtOIahxI8F5jMaJPc1Yi3kJpUhm4UOinbTCl1Drlvi8
aOAYlye9fNOGCxGIj/FD7n/Ew48w/CEtmWeV5k/5BTfRjcmdJf+YMeNXg9Iue2/kKhi2Zo+JPNCQ
S1JQqMfjXI7d290ddVcc3bvu5pmHfMvE/MtIeCP2xKJNEb3aw4eeUwBEhGgTFKl3Yycyc9BFUYMq
Lyu7PKzo1Z+WF0hcciEMXmA5tr2WJvgBZslWRtOx+c8fuixIUw3xp3sB7QSftiTwGpGkP9Wmuqll
RXavwPLXC1WepIFwUtAxQdm7xuMWnmP1xGEZtMjKq/BADC2hneEax/unx9uG9KvMerulrtx7b2+y
5nRzz+yBTM1jBrZQFW67RghuxvGpn6+yBbbh3p27cZ4yURV9sdpQxKhWVuBBIdh9A1kJlIgHQ/ju
3B4fUvmmT0npkDBH+hd3YxNaTDhpbZv3aRSr6g4IeZmigNfAHMMUJGNkQbzDXgD5B7+obRnejptT
OTFdgGgW7pvFoF7DjV0afxDSoEY04wfUiLL9Cef/40qBLfzOPy3yKkTay2IOgINqd/FOYUohLk0w
mcUa42o1wHRxMmlNpPK3JaaPpqCu1Hkj8GR0DZ3gXjcjw+JV3YP5T6INBWXsF9r6OxB+ACaKiqfw
6C7nzXOaLRf+6Kq7WllAqUEh2dZOzxLnOfHxUUjCx4ewjYNMa3/mEKSeC1zBH+CkT+Q8F80Vx9nj
5Z9v3vplBEsl3EhIep5bc5c7I0/wljBv5iA2uaEuQip1Sh941mt0O7wqJxaOAOjavbPIRJQZ0K7s
UkdatbaH2BrKxu/yfWpQOr4p/qMjWx48Zk6rcBM7SsAwqn3BumVWDomFqMrvf5Hqt2inoMF4SpK/
/W7jVn2IPvPK9X20K5vgM6Jn4X1che2D9OK32ZKhyhL0Fomw6Nw5l99yK+qZ+so6swzkngGwtqDn
5zDS8+vNCvT1bde5tlAfWOvKh0Y8lagUmus19R8I0eZvDRt6eo9JGTW4qOQJqNDCKT1yhO38Br5B
RM2jrfn+Niz90UzhmEal8VhM/++l94K3xoR3cK925w4vdxSI55EUR22dPYnGdUiMqO3Kz0Hou2Sy
hcWUyVb52Q8+OKAH2XM3m6xsL6QaYxHuUJk4n2p/I8S+QklpwEhbPu2nuMcrMdsNs+0z2koJCgEd
MBhmX1RHmP5wiybrVl2XsdPMISpoJi+QCRJ4yu3xSxKv9/bjdNJbC7EgIguMI82K8Jr3+/w+p4DH
JyxgDT7G+WlQjgQcYykGCtzXx97jB6l/JAuZ6nojahsp2w4MiV2QbTcGTxvCCGz58pP/iMcxQrLu
Iue7S24nudl28yzfp/mGhZPg/xN2pjuuYlm3fSIkTGPDX8DGuO8dEX+s6A593/P0d2Bn1a2qlPKT
TqbypKKxMey99lpzjsm7Djd872ooAT+YXjGmyBHXQAYPFShJGUm3Lro1cxP4EY/pmrkJORlBPyYx
Yl7XVpFn8z2TMTsqJjatwjpmC1iYmETNpXngrZuHI1TERTlu78gag+N1SZIKzuZz2l885ap2N6+8
p+q9K+4SqSVWo7/DMq2it0lzmxG4qnab0P5q5FFLnSCSPjfCJanuVfDO1SuUTw93KJjMdtuRlkpv
eLTJevWuULegM8me0hgwzO2GNRzXLTFGyXI2tzGCfDsYXfyP5lwglOqIWamBN5LhRt90NYvBDHNe
OxbiKSGI1KI8JraNn4worA8waI4/ueo2wpxtDe+Dhz4vdriTWGvLne1vqYV10cQEk8wuEja59AgL
ynDt2ZwgSbwhAtNfR7FC80X2AW3uocvfeOYrrnNq1p7Td46ar/JhhehDr9aZy95I6DWEgaXAM7lt
pls+9DVCOmBbyxjx9Z3oEKrT0Ki5Lcc+Wy2NkoJ0fptMEbmvC/pFtWPpF9gLZTFC3Wi/pXMIqYu0
XgwJ2sN5ZlmltC97B4Z1ZvPQVjMb6iSUHwcMwDSyc0j/i96eOAX8eknesixy5l5lFrXqdkra3lza
kl9idwfVEhY4aHAkSnS6DN4EuOmN+BGjcETwwQI1sGThIV49lLVqpHP4Q4SaTPNRBlmMbETOhsqq
0lfTYpMS13y2UHpZls4sk40Ohuaj31awDQbkLSIohEXRLQqYV0J3GOQTX0OI+VFif6sBXqLe9PbV
Owk10taiN5kS5nQaxfV0O0ZIovZYMwMnnoZGGyakbjMR12whfmrlS3Qovq3MFjd/IYKVW2fmg9lf
+96VH1n50a6nX0z1CluLt8p0C/iQxmmi4kXe6cqOOeoyq/e4Ldtl+6UGh+gXtlGXbiaT8XcSQg77
KnrmdqEZD79K7b0P36bidTpfk0MlIwAE9I4iFa4rbVRl5OzBcUBv16CRnrGYYrL/k7HiurEt7Vz0
0sCtnrk5SWRyZZMMfAQgsGDbd6B8xyXcEneivGUv7KeWoh/EI6LwHnnPXtnSBdKNyZ7gzQfktRU5
LPQ2lYVoC2tupeelp5aoeycoV7D9zJh87OnYWWULVQ2/MIZ062s7usoKNyIZciiLEoMT93JdhItU
WcC9BMESbGabcrYAGMj9RIzl+ga1cYRwZGiDypWwlM9v0rbKLQmGPhIixIaT0eY3HMhQnm2Of/UD
Sch9LG7hncd7l8n3JGW+idHPvnE/B8i4zUY1w/pXoBRQ7OMthwtvWYMMSHEpO0gCh2T8mHMVuqFT
vR/ha/uyYwITOCBsnFVbssomZ30JTzGZEfVo4sCVdlDAVc7jmGkdXi1vbaHKhyzeE/bwYPeUGDnO
ea8c8AFm8V4BhtfgP3qjwcVWrobHataut4HZIkDQwVQb2vXGEyOas80tCubuV/il/vhfZIWfAvNh
eh0lDgznZSstLdE1Jmjq6mUj2BWeYZN8lWRFjBAYDkoVPuZdAEDnVDPk6w9KcM7nminyTGJeOqcc
XJ9zANPqcit7s6IWlOlc2LCkPqveHDypWSKVuLT5WZkeBe8w4TJ1+qmTD6i35qVueRUJtQc1PQrL
GiDJIgWrO6UCcqpyRYnI6GifJHufhvozd6jnXWGWu8VrXidaTV4nn28+75PDxD15jqWJKw/y9rPO
jA3t4y2fp8WCuKPWvDWI07RdtKnoIdp1wYstxiMPDX0u61QcOexc03K+bTADNQQ1aVt+MdIgdwfp
sjxxVH5si0WHVXB8OqhLkQWq0yUbHUUcG91bgwnllP+xin4HLo4WvkHZYdKYabmWFKOojoAwQtBL
NJtCDwb4n1m46Fe1ybtQGCmwFLUmkTvMkNC2cagFrrmlJblDZAh/FPEpXNNn1hJWTx2jQH+QWNmK
7MgrxJA1JlezyGJr/pdYzLJqGHUccKWlj8pux6oNsVcSV1K85vbtM6Crh5lwLOtrsEHPSPRKR07r
toQ9/pznUL/Agi02ynQN+iDcpYaCNT871LdCW1ba8sUmCBjUMqB9TrJR+jekTAIAHw1MkruoxXnN
YgEJ3KQfXVVm1oJ+2FftIeyP3uSklmfCfskoM+DrJArRLoaKk5zmLL2WbCVk84d6QNNfBoeRzzCb
Z5VBBs1kje0JxXVAePSd1kL6dJTGv/FV9t71MY/cO7vpKYCn3h6Bb59OHh4fe3R8z47Tw6/svldk
3FW5zZb/+8BsC47M/a2fre9A/TjFZrOeZEAovYUOAfKkBVT/Nwcp3dNXjnFXbI+QIyBj8K2P927t
amPPy/FGXw3C7yDYC/5erRh8sVkRdsyesnlc/HSBeJf85Lizp5CAZ4v/VN/GbxRLAVaSaimU8OW2
oyU93GbdaEavSb60SLdfErnk5fYrcinz6MqNljRpOv9lXE8mMz/WhX4HlR3lmI5u+OjaNo66oTt9
v2DrMVpOd94eOB9vDhhZD/ZfTVoyDOeaPweUjr3NtkNOLRIsdoN5j6nHTNDPERmkYnO+q3N3AyJ5
3omoChavfCZ1a0wQEdfzAmhvxMlyHj1G1vr84a2jYCUoY1YTkys7fRuORuATK+Xc/9IkQ/bJy1W5
yOaJh6yJ1aA1WggEIfJP3fT9kfIzPJOvhsh6BfzeibrDk21qrLxzmWUJLF4IIBzK7y8tIrSphs2w
Fpkqw1pkqsTiIuG0kJ7NUyAMu5EyT3tppzVgElaKpV3INyQDqQJSBQFyCUbiXzg3LRnlpIp1IBar
OypWe+j34FcSPBljFo5iZOvfgmcNiRvoY4T+g7qiOhPrS14fRWd0IAu3EVzzggKo0l9QgNq3gQIo
Frig7Cz4R/yyNNoXiF47PrSuIIf28hKEZfDPiM8yhbm+OzkM23GT4xjX/HU3MzRHg/DgdMRPbENb
ANTUW7wWYA6XUjo3wfFRYHPelgv1VMcnBEJFuZuq/K6XJ9p9eqKhP69J75rNZ3MiT0r4ixnGivXh
sRg4xZVcxxVC29IC/irb2ZwEk8hwiskVfZqUGe1jibq3J4WwtKWz3FjQ0ol0bAlts4wsAwltjzfM
VMMUvM+YLqLD3E8wMhJ6LrlWvfDFtarAKDCbyCoX8nZmTp5kd9/8VnyL0RN4vfHJaeaw2hghHzMo
nOXOn26+JYcwCYfTD/sZYBjg1/2yMgw+2qEnUiUSNsNx5IRu6BV9k05AIIFsJTxMSJmjenGwyQoY
b6/dFKXIcTj55pguLbDJ8STZ8Tyn9LF8RO3JUVPPZX8Jo1so3Fh5RJadeeS/++IbA5mvsrYCqwR1
4P/EV1zysAkINW4cEewoQeGMa6j5mhHF3BgBFAFNuUfFXc/vYXAjcJPu0ZdnVV/hNQWTiD2XKRVp
PmSdWD3KsgaM88gHxd5HJMDXpP9OMQhIn4n6YVRfY8JAcJgSnsh0Dk48gOhJfteb22Ry7aXzZEoA
6YEgBh6nT+GWo6cCetKtOgqVxlEe6P+WgUKJbX/nmNkKPFhRbgf5GO4GNLCiCirNR7mPqtFZD6Un
7hpToFtqPAeF8nNQWDwNK+iElGIlNmsG549o3scnKPcPCZwTGIf5L2wfMBwsVdBJZ3OPBf6J3eKp
FGTJdLc1pZd+Uqac4Jj3rLTDpAIFsZ2FW0J/ERDTFkSeALksG1XjCMNxz30Xdy1GnrBLmzFYYVYe
gnI3m+0AMPokFvrXYu6bCGpfX/2Skeckq1WjHS0vlvdq1YijjKkMuqVcGu1sTBFufAejp1iuHjlh
siPYSC83Qv0pxDY0L75MpHtAIgAtnHBF65lArUc7tp6nRH/oySGe9TxOckAGhRDvXmEWdXvO5R9c
S/SRCMITOMJxfJk5mr5SILWTTjKMlqxK37FWvlK7GJtCF1MyjXWRNRIayKAi7NrEm9T9VuesXVK3
E1ExTo66y7zMDDvmWs+cvXpZw6pkm4lsiccish4NQopR1R6l2FiJGaJdLtIq2AzJzuv38XDAS03P
ygfAsW2MyiPhln7SFoJx/hiIWtJO00FaENUx9cEaj878V+B6QVH0xKy10M/O36z1SAnKN0RrSCSM
HqTQrxwSCXogoyPx93W97ac41NddwtbiY324VMgRAjMrDxM6Om2O1N4a4O7ka26aCc8xryA7cvkI
c85JUJ/WKKoTYbRXQ5vI3RWM2lfMIG+fYZKMSzEZ3z4mgmYMirdIoUX1wOVpLmMiU3mQvF3W7VP3
1GlnbXad4gI/v8KzyWYi3MEnLJdLTdx4RO0IF44L6D5AMr/SJvLxVvSh3yyU6bgJzjhuxnaGv1Cz
5WAJfIhnw0838YRQNF6Uy0LwWPKiBNmuuPcjO+vN/Nur6k+tazW2ek8lZW6LxYfgtOjODc4CxY9n
a+/ip5IzwOolpttAI91cvTy6naZRjx2JN1MnKyVcPFhVuZfKFX8VtvKE5f/WLhCBP02WL0m4xyk7
HeepIARSlMEpucjoRBm858QLvkGV6YOrEgBN3AS5mSDCcslMk3tTMaYTI2/XfM4575AMCdpBXmxO
VNCf0i2G0KVBQRA7gNFUf3/ZLfpidBLOVIO0QlI8fCBPH8OK+CmavYpo9GVuvK42l5c25JPToXGv
0mV7CtoZ7LjVSsy9BZ4LvVep6S1FZDILaSUC27Ts8xH5EwPfM7gUdzjaiXSRM9BQtyG8p/1dk28F
Mm/5kjtICSTjQbrSJpqt/X4d9+soW1fyqpNXU93hqGGV/V3q77lyE0RnGEw/ulbJWW1OsneMlobe
74NhH2SH/LEXxcMEeOxj7wr73NETm8DJCWFv0iX67DTliGKS9aF31A8dt2iyLos3xYo5bSerWl/5
/ocwO8uMvtU3tf6coqcUxZFT4sV/KeJgG/jEws6caGax466jBxBtsDKpYEeAuJ/rk4ARFCESW/MZ
16aIjG5YdmhQSaoJHDlwAGrzHnCl6HZiYE1B+l2Xf0m/e21ZT398KJkzwvJQgI3k8tnEkSfLKl6m
VjG1VmUxx1KvBOMQLHwsXNgVg+0NtuyNI/OQzHsFvzFpEA4DMH8RYxsHdwVwp/0V2x8AkXg/gnTD
oZDQKdgyIe7GxxKDCjx7MArFCDVhCDEr5sFkw8H8HWTiGnrQUtoMk78GtJPI1pYtBTVP0LoUN9Js
C3l1sFtYUt4ShzmoVVFZtqlTp06HEr3lrw7qc9hAsMBgA8F21S1L0S5tcFHysxqfZIf4sWHV1+sH
gLIEZx1IUujC+xnM0lXXQjxwSJyAo+Oil5Fpfo3zPJKD5O0DFFW8K8FCrAvT/c73JDO3eyU5JlOw
D9dgXk6IQD7PnjI9qTKgDO3d9jBtGNQffevxNLtBlu7XdHKga2CcKJRdM6qyIJfmZ6k/5VxKafoR
Qf9RHK91BDwjiQOhGHg5hOIcsNZ0Rcl41Z2ERKDDQ9nLwUFU6C2ObKUsu+bByOXMmmPgHxglFgA8
CMaaoxaQgjO6Fh6fJVkkyLSvUbXP/X1Y7WjtJcnmFeuijwkPcERvjx05ZFjn8W8yvwTrvUY+G2xp
JCafivZOmPlBCY/o9gM4AmzUG7PqVuXaTGATmxAhvcwOfVt8LOTBHrbavxhTWXSAR7cNyutIyw1t
qNhJ9RErn5P4K5x8CdGXu/D1y+MUpZ9e8YF3CO/6FbqYTA+rsgSweF9Z+km2ruK+r0k6heQXjmAX
tIVqsCP4DG0h2kaY8MJFt7AdvLLesB0IP6p2K9eu5aWnWXJCIpmOArJmMnbQBB+5BL/EkWInD0wC
K0J1BRjW7ujvmS5kdwBKkIBJJoAesp4donTTP4j7emX7ars4eqv8W9BcQDOVa8VbYPpaIB4RwdJP
VxDpxhEwD0U2Gb8JSBsdGR4KGRMsz9z8mGqX5nFCBPkzg1a1F34QQ1lC8ilpRAhr4Zvf3HL/4k+P
efCGtkKcl8GqgohapZducsODtcDkhIVViwMnl4MM/T9IoXVYHbAwKsFW6bcRrGwmjkO7kuu5fw9o
ZxPNzkjr1dggGhuKugxM0qav5lEliWQ31pvojV5dyzGuWat4rFeJ/vvDaLPAqpmSzjNiASRp7I4x
2qSR9UNnjN5aCJg6NmoA8EpgBpFZLR4cLzblElTsVAJONebl0Nt9VGPPlVegz2xeAZHPkLpfrRVm
CAmyFeZuK/KimT6gXUlw5vDjx5EdxOBZqtq++EFY0p/oOb/O3W2Rj/Nr9bHthl2e7aAsEVI7e4t3
zSJtrskGa+BIK14w94mJKdrelI9hr1ou53fDIn6BZOt7yTGqMcGl4PoMnq5PzyHqjdjCx2K5iuV5
fcbvQAqEQpjtbKu3W/wOg7pr8UVRqp3D8pz8kjF1UduLRjeNixRclsFWc40I8sMuBoRZb0vkAMQy
SIr9w+fTbaYnhTAflMjE7u2Uaheq20e4zbuRpItUPeXeK0zydWC9j1qSpXzgln2YhEvTdaTBCATw
Bo4GCb7pC5+l8Nn7n4HyrtRvSTlaEYv2JFkuRSGIefbqyPaMgM73sleX6KKm+SqFLFGP+svc3ZyX
g+vQ6lv+WwpzRviQmbSnR13vlZX/1aCGq0QuD7Q28m04OTcjTT0RliAVVflOMCITVZwd3LrQqr2D
bBz5N2TBf55wq8oobPmfAfdM1OSJMlGmkoL7779lDa3a+3E/9cRRs9v0rH1HpC4lHY2tFbt/DUeL
dN+loGn2s3Qv/pHym5bf8u4aostNDXx+lbKpnmhOX1llDwdLbVQvJxcJK1yCxunsluRhRDaaF9+4
9NGh7I/JIpjuBcCf8bHtjmCtrYRQvGrUoUMJJGKNRdRdKe7qxRUbI3k49X8RBhbS7B9ZgLEPHGHH
A3ZwmDrp3BzPqROWb3ey7v21l65CCK3juCchiKx3bHr2Z5j90C1+i+XJ+LdYolLGsxF8EQ48VKbq
XMyX1ElysKrLVZKsQ8xvCKWCzWXx5ldfifYlmm/ksc8MQLmLGaKk585c09ttMRHZcbdnyCogQS83
9QCnjmPVvk4huh58aczdaixiVBr9ypXU9evrSib4wmcnca6Wx8w9xO6+Uzf6sI5SyIo7JTpEVh0d
2tlBJdaJwtI9X0J/hX8lssToppf3fPI2e7wHlhAdEZYN0WiifHUCC1CAyp4nqLDJOqCo+XgUH433
nnjvmnxn2DeaoghAuZCTN5O3YrzxOcEtSam2AIMk9QEtKyL5/EMO3wTxivoMr1Tu3/ynz673Dt2J
HgYiVjoYlFcCDKlkj+8X2klQnZLorOpn73EO5Etr/ap03teY9egDUaVzCAiF8RAwYckMllpu1box
/6V3F+KtpluEMgERMhamuUr6F/7Nyt4YHN1wPUxpX6x0dX2PjGwCU3VNOUtr2rCD7CYH+GiwI+6w
RXNmeqm1h3j9zfe72niGJfYuIEGAWhnFQLjiy1Vc+9ktl29k2r8jhTN2gnRM5GPjHuvJYbcazWEn
abj3LAjupTD8wEAyqTabVF+J4sYzQBdXi09Jd6qJE0SOiKoyXpKixo4+5IvKbPcrKTxV+Ir2DWAP
6ST0F6Wn3fAWC+/l7GNJaeaQze3N3Wz5yFYQ7/EIZz38CjK6k18CiZ+2nNYArzI1M3NANqdfJP1S
6xc4+T0+0yUpLIliHJdwJtr+Owq+1eQzMv/MiI3w3rvhrSeO3DgK9XvKnFe7SbPLj6WC3GF7Ehwm
StMrcaUYt7IM/Oo52vSmhW/soFQH5nIPEH1bSqD4hIAlaOaBeawEwzq+GKnj/Ct2jpZbGbcjAa9p
tbN+ILW+phk5Uk/jlTcBZQtPGFXsEI6esEZYdOx/lY1gODzL2YVYC0G7WltUHQjtgOoil3sW0ekU
rMjSfxbRQ0tcyighGylcC/9po4aRxtg4PQGVN6Rs1fPnS2/mJW0ha6Ls/HqnVbtU3ZL82uZ2eY+S
k9wcO/+geczTjhY2SwXLaMo+74zjGH9kzTZocdsNKJzpkekLex0GD/jtXYDja2mO9Y1I6IWFJs1r
jhrzgf9rjQbd8vc1WpuMrjpVnU4msv4/IiS/lNpH7KL3wKjrUeYwJwkLozahv+PYRbaBp0LNRsfu
rN/liMNN7fgGyUXyzF66EBGSIPzTr2Dv1R/rQ4nOQX+O43PBxgluIzgl5ZE8bcksPHtBfOYmU+Be
4TJnqr6KHihqnOlkqcwrYhGLeQUmAJaxvEDF6LPYDSSDLYsMIRZhacsWRbDr5O6YIo0TT1i72abB
s4vmbNkZk+LseFbC5wL51vCZ1tebUFvPcIiv1dj0zC2evvpp68PTJ4Mr2uucE+qzX1J2j9KDtPqQ
sk/CgcW3UnzTxyXs/HBy5U7yEWDuvgHMjTJA9Nc1mjDGhMBhZzarudqT1KPklq1ZM25UAiafLMW2
NU4vRQHfNeHINYydWale4r4KyzGXnaa16Nx/S/oJ7rcBm1ah//+LeoCWET1ApV4abWDA1yfehbmn
YP/iGrM1H9fZAiCn9k4YUXFOk9PphKw3KNfTA8qI129rSReSLR86gbfmiEsTqDFpLtMjS3Cph6sJ
6GBmlsk6m65jHAWGAUhxjO8MyMESYYkPAo6onafvmvQwSQ+BdMykYyMdWQU+H6OpcueKOzXbSQIh
w1ut2JZ8tEaIsSTiHLz0CKSXx5hHSpuK2K15F92r4mYayMPxFeqh4+p/ycMB2OMrlKxQ2j3aXdox
QzRLCCYKsRCtfY27BZFwPjAtddl1TuSvloFReM5UdQqzQkkRjfWRmqFp2/QoZbQNDD2TZva/TAhd
f8yrsxhdysdFkq/+AmFwdg2BuvTfVfBdRF+5+tG770p2t8x/q8cL2A5m/5RbZAIBE7bMK6AU7p2u
XFXWDdgI+rx+ciT8szcfjzuWpN7cWmE/F3uT6E1QUNlbkBpgKZMHuiUGqPXjABi2+2thnarb6Nq0
l0Y++8NJ608zi3G359+Eybmpj7fJ+2v5/IEFi4iCTjWzRVSMS+p8Ek4YKCJhnLG0jNRYgZhfYnvM
9aDQTNsL1VaN/w8wiyT/3U4jI0/VMWvDgJKkp+3/P6yQmpT3ReC14nz62DBOFZOD7J6s2ytjkzND
UtmWDglkgTrghuojVhbBE34V/sGjhu4rxYqXH9F9tdWpU0+sF+6pzm9UK4J+7cKrGl6Liw6RfUbj
+KguZNCC00VLvihxF+K8qeeiPq4RartI6H8AWZsSr2mzRlC8XKKpndvu7BDER107ytrxRAzIFqft
iX86w2nLD3TPEqnK+rv2Hip3zb8l2kXwL80MPssCIeuUERAiveR6iuV7nF5PB3B/tAoHaVlyPvqJ
W+MgeofDM633l/9LE4inll79garPsPm0cfwa5CwxCKMp65v+BIjcaE20jYo+3bwyvvtkgU3n1fqO
ER5gIwUZS+t7kxI2r6612gjzY+2dsugsgpHbhPImlTelvMGv6HH8q0czzsA6umh1vI/Obpck56E5
dd6xmexjb+e19C03Wbw7r+R8M3TbCmxsQ57JoY6PsX7EA+7NFcX5c84w1h6n2lHUjgH/E2ihYjSo
wiGe14fjsg2PGhu0P9JOcmVbiGtXXanFirOo8rFeDum1kM43cigkcHAx3r8XVOS4Vk7mbai3FVnD
+hq5DokwiE/++Ygx+TtNilMHO9eonNZnuiL+j7bej0Q3dbukJZxxWTAh7ceMRQi80NHxQfsj+T81
CA67oc4M0veSoOtvRdxq4jYSiLrDq0QpsE2g8g/zQNng5y/Rejo+bbdqWWB5bkYQnFgtyCTP1xHC
Dm8zS7ZRO0J4s/YwxMeZCH94WYRmzYXDsUKz6ukLxOuK/Q/yaHR0AXqfsF/Qda8QnnPSxPTXn16T
Z+P0YJgIUYBAkNQ/+DK26Y3hKfbv5CQkmFHHPLg+X7obX8dyt3sA65kcN/eN/uG52zszuxkBtf0u
g6oGSSc9NH863iHJXUYYboBZbHLe52TbQMJikXY8OCPu8TE5yAQ/uDt01q9oMqCpPbqF/YremVBc
XfZEzAJ4uTl0qq1DS09j3A4PlzaYt9Ld1Z+opvS5N8odTqTu3yyqx+Gtk+9Nes2k83pNnq4gLqwb
AjZCm8h0tY5khj1K4xjKe13aWTcM2wi8/vmmkJ6G7P8+dyrj+jTVNUXWMG3/T03jSpWcPgTOnZ6/
mQlHVqBetD3NTsAdTpc+9I1zp8zbcNUiHNV3WcqsZV8O++pB0MceVWiW7aerKfFYpTNoS1kjjeYv
3kg/luV2INJTX8AbgWr5EjHOWI+sND9l8aVTrq1wc2OSkB+XQPp6+D969zNAy+x+RO/HDb51ordz
u2LDZmo3EEyPFWj9OqB6KCFoVdGjCtbCrheWXeKcUGHt2oCcDJMMq1snXY3FZLrC7OUs0EHE2fVU
czJNN8ZJ0K3TrwYEODMIdk+fCO8ZaYKM7Dk1Z8BYx8Y2DDLANWGN5ICA0ce88u8G4y2S0Vh+4mCD
GRCQaiGOZsC+NiOyH7WvSfENSemTHDx5Q4SdFm4ms3VmcKLxonsWMTy9TUzhscvyXezuMp8B6iYc
1pmyiiSnMCTJ7GXrivgZGq0tqqPzq/BXDcyEet1iDFzm0lfd/4Tdb+P+eTR//PZXaX+07nv5pw/2
M2VHld0puyE5ERKBr3RKo8sld8Do+rcOwRes7vriMllljEel8CG62K6hChBswxqERkzwLeRdLkBe
rCajfxARGkmIpB+h18omm7UWYHNmnUNiIo7OQvh3sW798805Uf5ecCu4gXT8QDNFZ4f9H6+H64Vt
MJ1Kwzyacjc6ur4iEY8W27/Db4jrFlpEgujVNuBNhoU0sx4uyVrfxHIn+pcufCriR+m9DerN2k+F
nca1bjaDtyaZ29NXFWK1bqtEOx1GYHTooD4vNGkEUJTZBgDF6aJ0x747VuJpuIcZKRYnPz2xQOmz
I6kzXroMpKvO0UMrjJhATHcUSmhkzDRHfKaUvvljqXL6NL8RQQQxfGRQW6tMXWfliKx0sajYfrWK
q9Ey6AuE1IwDrrZbd+loGMQrOOM/MkaJK7FeBTHWSkdZyPHdja8lAQfyoRmOHWsQvYfJm7maeGfR
aPsbt3EDL4PEmD09vSw8BOFBDw5oL2etKUVbv9+McOxjlX0G2Wcpf/rTj1R/d713+sB1c8vARkhn
vR5VhhxI0fn980erKH/3BCpQbLB6yTNJ02h9/Xe/S/PdWSL1yTB/CSBr1K84s/HeorZC+q7QSsVS
Cadztny5CsiJjOFCBdeyHQ9RQXj1u6sGM/krRXRFg50HmOkIuSKJYyEatMyCOUMD0OgE+WL9w6pi
UAU+WRnklAz+rkKuFDBYY0Ji00WGm4c8jh6uf9Om1r8FcoNuRPl2vfBYKqpVUY1K8tR4E9TvbPqd
fgLnhMwZZThbkZnp3qdA8HXoKPK7l78Pw90vCcG+xO1pRiVtB0D1WQ9pXfJcd8u2W9adc7nI8YUV
0af8WLnRWiM38xlpBYxeJHeKQL7i7qo8oPeguPfpBk2Z6u9PYKuVfV6Bn9ypyhatxBDC6cqULcyT
kJar5NioRMDPafibajK45nq+YMqp904/oYa8691HU35N1e8q+5GzH7jsxnsxfCB780+Kf+rYBwdL
S05I0Vr1wAw8rPZAGkMzQSnMA++dQ33z0t/XKs3qTRqORlsCRhj9lHis11hthymKIma2K54P9GRS
hUtpfERAC7/4eVKqmsPJXvj9iA5KkQ6RliWcmuE0I8TN3yM/KcmPRdeubjWaAEg4TD0dGZKhu4I9
ZpAnrl3U/Oz69Ma9be++UZ2IfAahw16UEVcOebuxpSekVppXKvqE9cRjeIJYeTdM93p8TCYnJRzB
HI/pQZke8u440Y6P9qgwq4CChlpurR14GaVMftYpmR3Je+jYmMsdbi6jbEZraILL5NXAfI3WdRR2
wVGRdvTOGmNQ2FZJdh0lKdBRW/1USPuhOEneNUz2MTVJv5e7jw59DzI8uw1GE+BD2vjyRnBH+qm4
2BGYMqF9F17d4ezPyBQ7hdKhmOxb6ZCl5xCF6mxfSidRuGj9rQ/eFaCcLcDlEVhfx1RiMOu3OuQT
zOQN85mJemjUg0Qfn9PaXtj8yQg0CtZZN0YRl65n6ViodIxvZIcHnxPlvcOtP5iTuQY9O19LDwfU
6qo6udU2oHD1wMxBE4/NbHpWo5ufvqXBO/oCXNfupsgAmq3FfiOkm1m6kUezbWhWrxNdcfaSU20o
z30Ke+EjdqxutgGy4TGbDuaY0H4Y+o4bGSNGek6MOV+2RQGh0pP8jnOxFIlFuOnqgfzhhMgfLGpH
n8L8p/yKTCLdXxNDCu1IsWpsCd2JaFR/N203kj4q+B8wGx8Lfdl/pd3PxPspeHFMvHADN79cJEZf
dKYYVzCefKBxAPIojp4BTnSMWv55gaTx/7dmkzKlyyTqUx1+8EwaF9D/OD7KkaaUE0HE8Xbu0N9z
gEOZMLM1xAVID/A4hc11DWxdXDTp8dXK08Eucf6H96xAfbNp5UG+fi6hWKQSzWEJfYSr7omuT6HW
00RPyeIqvvNP6XEmm7j8TrvPJv5QtDfSunro5OEpoX/AOBSHOmGWzz+9SOWPznPZ6EyXTnJwCvRl
XhoDkB7IYYSO56Mlf0Ld3+5cRsxP37UBsvf/961ShHbJcVadg/hS9LdUuBXJm0LCSks+ERLakIlg
tnp1qGL6tjbGyoLyjje7JOe2dbz+Z9L9FM8yMaQvISFdeKczPiUPOJ/RI0MVzicz5sWi+EEVSvlW
KaRrLQQzoiBMV5U8ysdGZQsh2y1KnkWcQsbCW9UvxdwpPLPDrDcKR4YSmdG6MyNxCx0qHnblsAON
rTGJOwjCQc0OQnZQhXk0mXdMXRFYqiZLwAEPlGWjFXPs6Q+LqJlPFkldGi8dGiEKAqLO00xyariX
3vrgUTdiezkgh9hnzH96ZgSrkF+PdJsgWqcYnHYRuVteRg2yF6/8sPMeu+SxY2SCilJ0fN0hMFQE
/8cfbQnIRBDH0AFBshXAJdNFLC4EzcKLWJ1U2gnTUxKTgWvK8eN7AlzbnAaL4VpWRNEvvMh28W/R
JciWgAZmQPqfkokSFP4zNAONQbIF5KNn10mG8OaSsDb2p645ltVhvXQnX8y6BWtEpoWkZS3i0tTH
WdEeFlodbhnZoy+XltH/I+xMdxxF0257Qx8S8/AXbDMYz1NE/EERmVmAAZvJDL76s3Bkl7rztLpK
IZVaLWVl2PAOz957bQGA0XQfbRljrqxbaCBsn254MR+7kcpkfH8RU2knLbHPfEXy55VN9/Ge5m+d
ecb9/zjemfklW0qTl3DemXvXh8rYpdkuk+D6OnIDXStMxKVItfFpJqVTFzNFoORq/uGVtf5/DY9X
VgHNx+tqGor4h4ZnjJ2c9XH8nJtRuBzaVWSspcPtRWFmAIYRHtrubThcq6MqH4WNmHmZ5BTGTlK3
XbPJ1NVVD2usm4lDykh5hfzE1CcLQBp0wA5oHe7ycVWSE5TDt5lx/XiMHzNCbNV0FLlpP4vqJ6/w
+PhKrp/P6r1PHSVe3jomav7T8haVPcTbCevHPMpYg29GCNQEhzfQiI5R733vftM8KN9J0UzJf2+A
tAoZV8ccXKyaV3XTslPMv92MMHBpwMFtqoqLB69btbiqizZwv2PxcbptG2ydc6FdfI9LO9HFL4jL
alAX4fbRuoroNrWXw5wD9V7P2K8pvHxvGD1lGD9WKsHkbjVQwkMV24BcPrWUDRG3LLu7UzIY4F3G
L8dkSWG6WSBXzkimAZyeQtfphCIfedYoZxSXLRmRblkKoW1T54jHWreCWwOY/DpuqudWtzOHlorr
RfV/7IvHKr6F2MjbWYa19mGPOSWubNlhNqz8r0w/mPXpeEyEY5Gfh+YiaxcEP+WTor2q99PiK8cB
ss1+UdJUv05oXUtw3Nkbk56GT37Z3oN9ehIcS/1ABlWTM6cBmfbqgRTL6DHr+valo8Zlr1lXakx0
EUFduP1tUwKmr3Zjsm/nKHpVdUTR06tjXB8fYcVlfDwYwvwGD5oIJRCblayGtbnMss8+3nbxRorC
rqCpzBbQM/st816gM/h+hsRrypmonB40DdJh8uV5rb696duGr1/b9kiQ123dbixlPaNNgXYV3wDT
dJ2hveMk6KxQtOlikG9vOQJTthWjd4/J7AzKHepaBIFkJsSHRDuk0SSXiS+5rOCDMo/MBqhEfcF2
MVz9vIu2t0OFxy4E6OvKnGlWSb9XBJATsrp8VtQIzmZDt+yksLVWFg6Mi/Bc/mzHifj1czfWSxJK
3owKGBNDvOoiFmWMO80FsWgGwITnepg5Nw8IX/+uQHZN3rvn288dXqtcOdCvBPj35x3vC+4ZLtB5
jI18Fudv9+7MSPl+yuUDRTHisMeHSSiFAg3xn7ApL0bjH6MZXTdkS+Uf0WJd+c8TwL3L1ZscGePc
tKbIGpHAe+HS/lpJx7dz0szxErkxJUL6TDcPQ3pqzVOaXaThoutvsnAB412QBSX7F6h5YOZBKoE8
8JPWzySvg51KTBfRwVjU4sKkkC5biAqtDak+WyyY3MVRGOmOqZGa2GRzxnd3Y9taO0ncd+K+FPdx
fNCF/f6JmAUIfYtietFftnDROu9JXv/QxC984ZL20RuhwPdnHh89dSUlg/x8ZUczjcJB3oMWWtxh
uM9GithxN504VSei/au3SjpNO7cobnRI4CTbG8XlWpHXuUXJ3MOM95A9U3HPy3OMnX0+1PMlyGx9
PslzyeKfKTbaH8MIVZGYn/J1mCzyODT06cD2bwcyTY01JWpbJEbC/Tpzou/xadnTphKWcsgtUcE1
JKSnqDulzOn5LpRzQ9khH319bobThyoTMp6+kPoRjHOoakp0gqom3w55u5N4PZM1Hae683cRaa8s
gV/dLVoM8dKsj2lK/maqUNIorVKoskeH+XyUnwr9BeKUOlnHGezS1aBNNeVMup4YxFh1HD4QamUm
Kz3pAsIkiOgzOEfMu243L1d/D7u+XZyENcQjbKOKQp3ndqhtZSIZXeTmbby/m/ywsihHmhstKoWL
w7XbP5pdLMNp3DAiux/EdlfJQAy2eXp4CEd5POOSOzjZDeH2IOcUix5Lhx7OQ16fpOwsRWeZa61N
9zxtYtxXUtrE6BG73OW5+uoTQ0BGO65eRZ0TAUv1IWBx06csNA56oBv/smRh4sKSRaaPxO3/3tyl
PylXr68fxr4qA7fUTMv64+tPa6XO9eSu08wEpn6CcUNDw0FcHtPyvMQCuVoquLIol/C1VzGzhu2e
oiX992zqLb7NYSJoLbyzQGiDPp8ehNzyabPT/xoewWBxafah1ZAjr6TfOfLNZiPOK/sDX3nZrDQ1
lBJX/mxUMpS+YHkmJFVmhYsShO2TIj13wNw6AEH0ZQTgU0ew3DmaD0wsGy7H1XCUrGPL4tsfGSPo
RMPqQxTta2MnOPUQ5qBcUgySQVn4zcOrKj8l1GiTWmKfxj2tXT2X+pws2XO5lmbT1v1dpiI9/a48
4/Eerv63f5eFgoOxQPf3dDyu410pbjpxcxPWzhyId2RhzXPruzunenTh2I/iI+5ovWqqDQis+Gon
V5oplq0YCBWEzlXRr7NZknr4uYzYx59hvR6Tb7RRElSUQmmbWJvcpLTUHqPr8V5TLLpH9eQuSyEa
54QIfiTeAfW3ofB/Px+qNg3K/221/n4+TEvVJAglEsOtP5YHxYzNNO31aXnoMTpxgzB8zT7facZV
iRGhcUE9nPLj2ZW08IRv6Ay8McHjRs/8EqUv4pRX7QpUY20/Xc/aYdncwWk692itojTsB8slw3wf
Nrd4f+uxw46w2XFdmxNW9e1NlN6l+LPILnKQmF/FZ2yAcgQU/8SMYK25CmYfSfIJnU+LPtXRHtJ9
quzuym6Mdx90xO4qZSfGu0HiS/tNdBB43mY0+7BJ0OkmEYm+Lqx+wWW5s3XhksZvxnjBu5DESx5g
Ohmf3AhbP6ocUbdhIcSFd9Uoh2ID8mPCnKNnmLaSU/bB/AFjizO+IJlEy7lJZ/2PAkSO7ANBUQhm
q2/EUO1z+rJW0mhczNnsZj0HTGFBdPcmzdrinQCqQt3sC3dNGbrOD6Q+fan8SJSzNcB7vsTAK51b
djKV47M+pqy1HS7f9a0h3uj0tGfhtqhsSTtf26OQ7U0TMpSaBpz5ZMjoGCQhVuTrKobdu7hlG5iV
tEG3xapnNKfaHxYsCDWQZqYMVjZcrCirFuLtYjMky2cd6E5KBITfuN8mVFpK+2cOkPcoKafrrH3+
ON6dm2k/vRuXKu600Nt4tGk/pRb2Fb2SO4/clXbzFNWVGCAR+2QQLy0Aq6OdxjSryWvLmCI6xIVS
liLzhOdqLhqTa2FwYNm21cEQnV9oZtorvMdlV7vPJVI8lW+PW0J7XHqjiBo61g6nMibc9gVc7aR9
oMxuxjsp+Y0i7oyPFmg0/T3B3zVLvPBUSVDz/qt6JTsZbvF3IxfKvZs0paEGCqb4chW1TmQFbj41
WnDo3xLCLDWbYSRNAPzJ31kAXGSU0jFzatJTeDGlUC6J5K9v1vob39kK20bc1vdlpf4S1V8mcG+u
O/EXDZJV96YKJ80Z7ofE2o6PQ9ec4uzdaD+yK/5gu9UXOkdaioOLQMZzgUFt13UzvNbCgl9KbKdc
CHkPYgh5p8+ECFMAtLC9rO3fNbDioVIv+EVVOeyrCcoVkQURVwVwbGnVSisZLfzLTD/76j0WL9I4
9RAVylYzt61TDNtY3kvj8anNTDsfTgnbvUy7B4bGSYSmfUZfdNJk/yh690ZXAncyehJ1t4Hadej/
JfzUyvIG66QMBTPUTNytCpt+8VUXX6b4Fc+oBcU93gKp5+5zUSCEwiRNA53EYL8toh114mp0zGb3
OMziMH6G5hgW1iKlQpvoJtgNfkayK/QGAiSBFrmzuh3Q3RGojjNRntIldMDu/R+FgG8bxJ/rJuVG
aDyqJZrmn8Q3NR6lspOnqAjp1QPYaIlE2TjVhN36pagtOepyfSexbtmpSEkBl1gok/mdAt49Dm1s
XjjlcMy2mCv6TrCH6KPBjKnTrj4hNKpoXtSLnv5VuC43WkBntUXcINRsJmN3iEHwip4+RWoQmdie
0zzo5zcWjXjqwKnVcxedhPpIBw7vufgpzztpLbByPJdFsawYWHPdWz/7hYSkPZlDK2x5xirOAQVj
6d+Mj4103dzJZsx4s43Xm41Q2VNt/K83+1e7NM2zYKCFfvip4CVMM63ZZGHKvAQTi6aElhJS85Xk
4TCyJgUJ0lXkp14iTmYPsuqQFcf7vHnF1TF7wF3HEEbbJixePfHK0hvKmfb1xKYHjOKY5McjfWe7
mKPyGxnQtnjTn2/f1i09Pb+sW1W0T7vdt/EKgpSNlRdTFnqW+PDRs6yU6599Gx0Ngw/lMuqChuKI
gQXeURBD+AUNPzKoEXcNqqfafa/tlfzQz6p030OTTvelsnvGu7bajsJG+GtqxqQgbHOtcQXCYePR
DMZkQkhL+rp2ps7ZjhKGjdltuVh2WDDynVfNckoDGmB646T0aziMIA2o+9o6pIhEqc3l+FEd30Oz
9kfTv32W5RrgL/o+r6worLRkVaih8gjpFhc3RrUWm9XQhY+E43wQozTOCx3PVJVvNGMbEJBpX7Ux
f2NPbs2HUH/0Fyoipjbw6pRkZ+iJonxiDE1qAk6r1DuIq93jvexI9ri7n3AU8b6bpYvaP0FN8j15
hX8cRMniH7Pj11mEZgj0NctS8Hv8MTuurWuu9KLBOwCSBB4AcORy1RCHQkv7Laqtlmyj+D2bedeT
cUItCgkrPOYtKxyORfjIjBgVh40eOuFzTQ2AWK71cv0xU2qsF07SuRax4G0pbEY+PpG4zXpMV00X
3pKl6piSNxbebVYfK3k6tvbm8vvQmlR+S38Q1JXB60rfKGcjsnZOpmgZlYgKgaWveHeu2ca6cpyb
3h24BBNkb1F179XzLbXguLlVN7f3PKpsb98P6jDsq5sD11BjSLE21tgK8QDqmNFK93FzFGt51SZW
9Mij9SCSPm1EnGrJOzJcKamfrv2+9udWNLchJr1b1wtnWbn2KSEhixY3fi36DFmhRTeN3zfTkJUc
mpRRAulBiy4iF90y2TXxtq0nR5EjJm7zE2+e6ugL0/LL3GeZvxUey3xpAER2WeZrp8GxnXoyp3bN
k6u5frkOTI99WH3MTazMjWq30V0MtwD8blNNJ3ZtrpnriNwQIP/JltyXgRFPt6MCr3IcSJ2fJu/f
aoeQrlE7xmxlUWNFQTkNLEBdNFy03N+Zf3D7E9z/fRAGFP1fDsIaSUZFMXXZ0pU/Hr5n8ixNWUiM
maouWykUBqp0Ngh//1YEHp/B26RMBQigYO6ZEOTUGSfUi/Ljl9HmUW5FRurRRog2XblJhXVVrTm3
XSMXN0AK6N0dElfVJ5Nqclt0OpgOVAdYr5ZB3RHerU1qG6j52IKaA4lf1Wvvfk3SrvdzMLkYvF/L
MRWqRHGhNALdT/sV+ffn+IMCziz/ooCz7c6/4vSslQeXjlKqSbhi29sGsNSDxkGPlCT3I5LNRc9Q
LxwcdWOH6qaLtpr21nAS41SaBZXp9y2+y0BtA9X0YRwHEtUfO+5EebWthE0prCNxXcuk6sPYERKI
4JsgsCRfk7yYuDiPh+ZpDNlAYZlBsRA1GhNB9gWqESCtSfLSFEAchVRT15gVLgW2mH7XmED0M5ND
9m7KuT1AkE4uavpfGYs/oV/1o31tNtI/sRqll2Pozw1dY2KFpUjRTVH6AwetJmJb6w8k9EzcYdNu
s8WZqpo83t+lo35nIIJ+MEGg24ooDaUJLlmnjIW5XD9KWlxsWIhITWjosFqQmmC1MPV55NTfuh1f
++ubp3XE4pOIp9aR/j4flNkI71Shi3QxPl1LcNJqnxeU1Z/y8axrF4s3hSsuyCovHo4YoTNeoSuR
JxasVY0aiqkePUJabgvlYKZbYOF6OgEDopAS52xXKxuIFbgboVMM2JoBd3JPkT0b6YbNsEx9iU0D
VPOqHqDpb/Ps8MRZd1uO/bK5hkJDfY4TJ3POj3I1nR/RYeT3UnmXSHY93oT8Muj2OC6b5qgbe81B
qqEdOuPJFuenkxm5Cg5vypAGr315eSkQycwgm5X52uCgAZFU29TZ9t5t025rXLfkDK33KnknyKqm
uKcv0TjDJXROylMEhPpHpH4U8XtC8EB0cL8uWQe8tpsc9IJATzEP3XQjk26LklXm+g84T9pp/ssG
pWmaaHJXNkTLfM3a/m2W9nwOciaXDBc13QfqU7D/lKv7X9zjwO8JzcTKfCOR3C87MFkAiSQwRtKx
L8+GfFaGSy9cVGE6o63oLd2Lj/31OtVVflALg3P+Uf4yMoIgEcxvrm8bQd+m1tRFT6dKLOIT3BvE
xim06ne5k3Hg7Y7PaM9sQMW16eIQ1of92GzPM2ZJLdVlxrrCnaIuVkuAkLCZaOvjkPP0n4b/BrzJ
hUsZXb3Hc6qn66nNufpaDZqR55uY0cMkaGJ/zNrXxlu/GJlIsd8HzjgPDLtDujMJawWK6Vef6XPO
vDCxfCZDI8Xuh/h2qLp9IgO7Jcqzzq6r2Fomzre98paEko3BcrEQWB1ycB9SxeWfuPIyVgAUhlhI
rDFk1ZtqF2KbIS3sDhEXIt44m4zQrnxsBcfsjkp1kIt92W7zy/ju4rKc5FE/SbiT7Fu/1M6FdszN
faJsR2NNGCB/TGGAxbE+bBbfhEdF85+aLxjcOpZyttTl5XXGS2ekU7E3YtKAt1PfIiZ1jy3GFaC5
MGcHGhsmMq6PszbEVkJgjJcLHyfzp3L0GkZQoanszfuR0nIC+2nzZj+w3qvLIbGLCv3yKNen23iu
Bodpl0kWoXhDh4HJ9cDHGOKt/pkrF+2nrO8ieSOuz+TEJlwnfwaETHHy+3Q/kNgY4VeIQmJAY4c+
W54N3DL/ktMLGz3kaEhnuggxZcvSZMpO15bsFIkDzQ27pIiEWXurmWpQRMglRWEwCC9+2vqMkuSE
A3QT6F4IwutJ6TneZnkR1QeJVimmmZUNrZup1pMusnndzz1nSILRBuv+HINuDAjRfCdrTBQJz2hp
2F1TWoc9gvhRrh3ki/XYtNkWo1fRbWfOt6bRde9q/tbbB2JI2qUq3hTOTemis86pfBLuJ00+kFep
nARkOl9uv8/THVfTZF0zUUAdrPbOSb2tBjwyAJDzrTDsKmsnivs6PtQPmMfhKOBPC7V7WAi0Qiwf
zbJqICXMfv6ldJ7UeR56EX1FurrqVbe4kOxxikuZbkVkwesKwWZGsnZWPijWu/z8WSg+oNTM/s7a
RwXhdXSbhfyBMwuzfI8fjMDYK13Lp3nFNmfPRikAKPc9apWuITbAx6sfbyoxqe1+LiHWR2sBvT5a
W/ZHE7/lz8uHZX+PvZpqC730Wm2GF71URCaDQrCsgC8VS7yBzKn+9gYu/EY7mMPxxvS6dstq7mMf
OFM8er3ZMQ7BfAdYa3hsifnltAquLBWWaxytlTsEkrX+3PA3KMV1XK0FYSVDhsLMFBrjsm1mV8tu
Smd5zigUunqLmXVfkVo8904ftrotDZ/O/Go5sCkqgD0XbTwN/d5xSgVe/uo+029s74ekOaXtxRjd
jNYtaydfCuPDVD49dvl4wnsL23odO9rLxlxpIcNVLll9wll3RU8PQIDG/Q53QUhA6/873OUltgix
bC5rmy7bVt30gFFLpT+24mPbXrfMK095eUolGHsBNh2cO0xaPbSYmUfKixgwHn/z/JBO3u5vXT8l
rJz6IBO/HZ1vZ/Nj9sYmAGu5Dxhq8g7WYfpXCTnwthHMzWzR9hiTwvZF+O6i1ZPynldCenW3RWGr
C5y6d0W8u3IhkbY9F5Jy0/rG89I0hDKPmbZbYFHlA1zoyqLJSbO599RrBu9a4gs2NuNgY7VM1oA5
Sa4g7awS1W5b5GPwDesdhihD8O+XLFoq4nIAtUUw7cHXHrKDsUOIk+qE5NS9Rr9xMR9omw5lILdI
3cy4XtVXMXJ/5oGJVuLPvvssXhDnnho/r8hw5zBH+33cIcxLA5ZluRsuSadrcxRvh6TdId6LNabO
UOnXmEhyt7EX2oNPygaoLILPMMjPz7NZ/wwdp2kPpHpSY3XN1/eMrupNJc+V9Kc8/Ez1ldGtVMrU
utUO/vd9IT/30m2vYpoAc5NuwYtOCYZhyvRAkSySyfcLNnMJNJPQPW6N7/m2eQ244EKO4Qi3QeW1
drdyr5Mez49mdpSzKQ/ZY/jXg2+OADdi7WrH8smb3bWPR/w+23XjGz538mLpcdmRrq8nRiJDJr6H
4jUlB7BNUZ7psrheDQ82ACMbzEwAfWvTn71VuU26vs9JSJY1fzN6gv2RH4oPswC7KF7NJyW1X535
lQufnfC5enD5bxZdZw8zXIIk7G55KFKdLjuZurvJW6naNPQC2teHdxV4zT2p9CmisSpIsUsJAu2s
fNmVcCowPvHZp2bxvJGXmNEt5EvO45T5YEnHm6AHEPbu1yWehTgOAPB29j6nkLh38zsuJRf6WOmR
jMV81BoLM1qUsBQ5XKS+Rr4wt2PDS4Ah1FM21r4bvuOKG9duYI3yoQCdpXoHiUlbpqBhRjei2lx3
jtgSooVJP8HTLXWXurHbm96/X40P8jwR4AkdWvnieTR/bSIDQ9L7m1BCrlonhHut9dvidj1diUJX
57E66xVsnFOsHu/qsf80opOuHvXboW53qjNEfkQXReLXdeCTrXUAPY+DZ/MscRsNlXgSLc1+hTv0
2q2lr1paxyki4WYDjyJ1QFAVnkEX3kBoIBhPOFHuVSg9w6gH3Ax0n2GVTLKUDRAo9A1eIsca+PVg
J8egGYM4o6AoiJFQv+73T2F+5H99V09eywBXW7+jVXyw3ZJKsdljcG9o/1f3Lk2pJUucI2bN5cf8
R6TPqW7GddXZL7yXysHHJTIoi8smXUPkx5YF3I0ODzLPT9R2v46mTKPaY8dmecHK5V+5BaQO18Fb
6rsu2ZP6dRkgst7wJbecpXOX/wgWlKwPVBvOWbLU62C7bUff9amVk48N3G7ZB/anicGWNqJm079r
V3rZw0vmmJFvu7cXEo5B/L0kbWTXTQiFDfd4ba3JXUcKvWgnNxyeqy5xsIlFTWCghESBbdNURK0E
dhrjOfnWBWMK1ty1CWcVn+CZ8Qs37UzeqqmLfebVlc3EBLQZuStC+GQfqmzBB4n+ULq2q9UUXc4e
r+atVHP+ttYlNY2uiwf5NbzbrTv+uEL0Y5R0XzNAr3MoTXuVOqjHPqMRSt8/k9WEWHwhpwicYwAC
6tUvjSZk93cqy9arWVioezehsiKeMZunWmdiSNU0dBPCLNuQ2qWCuI4SGu2U9Lo+wvX8QTyJqckF
V5tuEQNFxFkI5DCDWx4oMnCIIPpxN3mybK0FkLypuBBzJOkdQq/S7F6vn0eVpq8nq3xYFJN38dkz
iNhXEKDe4uE9aj6a8jMrP2vl86p/PGrq7YfqMtj2M19NfTHgDRmWX5DcdZKv/GfG2ZVz9E+pD/c2
oQAMTpPESlSJEcIPF1Am/4+gBgMEqYzLFvi3fVwe8+404MEDVL5+WuuGzA1jkOdGeuIy30jOQ1gN
LGP1ykpWlcrIY4m8IShBT8PM5jNgkFlo4UgT3zWAhjRMJKS4mt0CWEi4+oTs5erT3Sef+ebxo2My
vFHMRatyVtvE5LOva/lVhzRpty7Zf9t+NJuqt2N1C/uteS9umLSjhWpMD7aOz42c17gqzXW4LayV
am54JtsrqLyJpiW3U7ega5OYsVbHY5VTpMGIPF90xS6679X7vqZKNj7g+tZ4RHtHylfJONUyPqhl
9J/9mbtKVZ7a61FwNNVtpMX+anLmXmBBvwM+samOPH/z03HI23cihUutWZrSVPGUzPwE17FE4ILW
neAOl49cS+crsof1OYBLwW/UV/z9xMc8t2a2+6OOqQRyWYurH7SyP1P/QX0DV9Ld4y38gW4FdkEt
Qj++rqVs5e5ZDq534tnOVV2xHJCRvzqgNeEk2G7y5abp1q7SKaYGI+q2wGHhXlDFINeFT2ub9Qfj
wa92KZo38AfV7IdfvYJI8vuobiXkt/eYrIJCX9y6H7dzRMT53xLbIE7v3zfz1KR7IMDYn93tBmFU
mpKRbA1Ek+gpe8YrXodMCCohoASvnr0jiwTTaAITLvT2qXjm1oaxEnbt9EYRg0v2zKliy3/mQWH5
c9P8GoXP+bw1lnDHynIJd0wFBHESmyNq/U0NjHqrQZcatnVFFRJS04SWwR9KpLSb0DItAQFtI143
zl+l+MZlZCANZ50rkQ3tdz7p2/etkZ4BUU/VHXdu2rlcyu7IvdEKHz9phqo86ycGhvIi3E67J9WR
JNRWuk26LxH5dwjysByntUTQlqIc2qUxAx8X2kDY6nb/0PYgMOZ2TQfp08twMT+99wQqtveovQxB
yPCY2hlYOLKAye98bshH9XqqlWORncAHmgBM7ESn5QDA01/X8td8rQrBHTfPTNb39+uUFtSq32lB
XkLxudQcHHdqvilN8uh7DmXNDUF4LWjrOnaenJ7ua31cz6XXFyFzxtWXWP6HNlS4yyhhTr1pMORT
12yt2zHsSubQzZRjNTky2gV3c8mDcXFT3NO6eB+bGUlwZsyWsnCCHE/zsBgwk0IHKL1KA37mJ2lg
fqV8NQXRyrUmLzMu8Gv9Sp8NdrHNzb2OgTBMkZqUvTQOhm6K1FwFb+dF7RbkVtquW3IY0+63uJPd
JWd8n1NWD66izZ3S8J/grZHaegpSaGqNpvMF8W7ja4RSZ8EBCpqCLTB8owAZXxuIcLpSyPzM2NiE
BV6+3lnMYFeTSh3erNZd9Y6az3pcb0uC0feRYTK+G/pRQS+zIf82UIyYBSgFoZjTg2nNlNEypjti
LAe0W1yFoCQkBkHQr0T/8foRRYDd/iPz+wwbhq+LXt5OyUVddmFBLw63xM9Kf9R8GXTYgnBF69RA
qIx1bm51aR+TXqxPMZOH5pIueuV0y85/FfoKnFf/xfSVtmhmr1ifEwhnhl1eXcavWJ8V0FblNF3j
aI1RbXmmEWA2+52nI7vTh9DlRBy1wSzKXUz/S8zKMXx2K8ASnPCH+jXxmt7ZwznNnFi5KOKpG/b0
ZV+2dKyzHjzi2d3c0GIYSb+A8ZXFPC9AKa4wj1bWRsTT5XTVj1y4JOv2/uuu/czhMYIY8DMC0iIB
afQNZ51xlwKdsxslDsXbopo0Mi2l+2apfbb3uZrOn/m8HObO+lpOjxuJXHM15psGX3+5nwVcJyfp
4mUdnzB3qlfjGI99Cl+1y8g0gikUs6jKlaU5lwIAYop8MJ2HssmVNZbtq7j8v3hQHmJUCdoMjl3i
VfgR12W20Rl4PjYlZDrbKu0bozxEj5sfkTu/eawaiQFDYbK283PDRPb+f2l810r9zh/0vDH3dpPm
Ny4DdRRcBsfNDgsGf7mgHc6kkdvyXTfePsgqnUATqMxvm1CSQ9QxqmkSy8UMv4lSGiU35XVNnd7Q
2+FYrea2OC7AF0a1nzZ+1vjreU4EiUJR02tFT288s/HwPw2yG0cu/qf27vaJ2/v/V/eRqtRFo0/I
XLHzgWMUgpdTJfsSslzdt0kQZfeFmZx/7AkucHDptPk4f7CHK0GxxyHWxWsDs+9PRXzLrEUGAFAk
AWkbgi20Gx3gbv0hx+9RecHAajo30VET2x6FhVS4Jmc20503/1TXpU85vj/UAI0uUVXWsUWJovqH
LUqJBqEbFZCMFDWY9R4p8psm/+9aJAG/Z+2/vRE4vtU+KSpeXeBpJMzs76UEfbLGG9KGfTzB0aRq
1c9RiboIlw2O77leblNxM/xLKHrOOjXs8lAYl5kaYD9SLG+6b2jewop2DbhD0lH65T68x9Un7PZW
+iL3oHz6dPm8PcQ3AShT8ZbMlFdw+LfxHMoIuaTII7qmEyagjwBUt+wZisupX56gvZI1uXCMD+G2
tmvx+MO8r/RhzXHoJu0mBCm9FYFVTNFPA5x4PUusQ9edVPlcZpeno0erWFhlwuourDjgfSfQMzX8
pCXSbKbVPkJvnJvNroq3ZYyHYaWLodivI30jjTv095dUyPjG6v8DcOkdGn2Vzgr0r9HNU1LDP6vx
hzAjNmXyVimerNDxQUKO9xMgpiclqSMqIBt9oEGsS5AYWeVxOwvaPzAyJOW/PR26pONu1g3FJH/+
n6a57poOeq/cXlqRKU4kwBslV/Oc40d+GK3DrTrOuFEHOCpnS4Ai9O4WbnSFbgbrchmB/m/CR7wa
nRTi/79y6a0SttpPTfvZGT8k6+sJG28XiRtVWMu0fHSYeJbNLSioI3IM4XiPL/Lwbok2IDTJwg+0
u1m7xMKwuK/u++y+V577hCwg+w0oa7phqTImtTldKTmGFq8rZcqk28ONRdgICv03Ql4b5he5vKEQ
0TcYZvDOb3DUTo9iKp4vesK107lP0N6y+7s2fvSDeC5J/wpBLwSiEHCsMDmwcVZ1+0dARqb1DNFL
2duRwe6u3LkpyS8yM7dF85g/+FHmg0XCftEq0yk/JzN37q/vbfvxUD+14uuW/YjGH8/rjxh03tc3
mfGJXf6JlvgKc+ckY/p/+Ibxqf+X9x8XO2qwbEoqldT/+Q2bN6mI+4c22cix7VBBVljbh4XAtoco
ekjS0+rMUkCxRIVCcfXNkTAnfdDnhqz8eFlxdliCS5TvS40P5L7MlMnJ/nxwnbMLaTKzJxaTZvea
A+rcWk94XjsoJ5Qk97Qifar9ZyF+XKv3LHlDw1AdjUDMi6SUPLwEhlDqSZqnDn4xlww64TdHUrrL
J5pf6+hlqBWrRWxf4fWrvzusMepp2XHIjrF60JXDTXOnfGs8RVM0xQdnFAukrTyCMc+Yi0JbztVt
b56jx/HXTZqn7i9EjwFU4i2U0+WeWN0CQ5/1tKHkQUlCTRRST5vDgf+bDgwlhXmXfWnvM4PZquwt
bPIpsIq4NrZMqYPkL1trmCTZcf//CDvPHbexdds+EQHm8JfKpKicqv4QZZebWRSDmJ7+Dko++/bx
afQGDMNtwI0qFbnWF+YcczVfgVg/kDO1j1gLthcQCM/48nycMdFawYduXgDfN4mH+BB3j7abC4/p
aR7KB7k/PdNLpl8T6Sa2H7X/UVSfh4jhyxhx4WvXNp+k6SkNiStcK7g2WkREdXIijsufVu3pXh4z
XPEh/rzpUO9qYNnjpQiueGys+nK2IEVgfDNw4tH5j31jxMzMxg8/WQzJTRPPT+ugZTtMs3m0LiwP
eGR4Bra8Tu3GEWKnkcYQZqp6nLFxPcZjinQ2Ewxwer5Vhm3nbz42cHRnsbzgtiUjMQh+aOJn0txa
gdn4CdHfZGLR3kdL9UFW3qo1nUFx1WDdJbgPJmf4SRkIphc+KZvK8VxESIUfNPk9GZfC8VwNwb7l
7a5cwGAIxJ8wGHTCmQO2q780Ws6ACj8M4UY5RuKS48yGvnmMcrtoyiJHxNPYOxTYyDWwrSPXaJBu
/AiJj21gbywJk4f0Cg4TOQJpSqkXMIRxBmaIIIx0Zzr1c+dd7oTU41myb6KdOTPgxpQutCPCeZ52
dKWIsqcQYaG0QoQVs1WxvNfTLtmkwTGojvpwSL03BMDkUfTd/T6wPuDRYvyXjZP2rVYTEmNRl5Qv
6J2vj1+uxVeAH8crG0rsNVTaFC9s6craGBh0WbaG/a3c19/fhbt32S3vp36IVWzTt2MhdyGVEHhr
PgWa6kf7f5ecWMofxrtR76QZooTYid9MUf7DeCeGgtXqMdfIpVXaqdx7pbktHwBUjrp0ejJCiq+R
gCz6nQBXE5coOJ4XoQALvU5ZK8o6YxeTrIVk3fT0zdK00ucS/qrhGLQHsRxdcxXxUO02IADkR1XM
IdeKxSx+HKTgqKjHRj0+1GOoHtsfSDFFbfyUAPnyABfsnD5CMoGeJ+XbHZ5LNVvi54He+tvPU0xj
c8HwegptwSpRXHp3vvjpm84zKqAjip+HRzICtVArQdOahjSqwzKy+O4clUBhdOKE05VzzkxZWrAc
n9+ewrWsWYJ5KZFr1v/fMed0kuU0kUaYT11CpvNQFpqsnolAc3v6et9W1HXerLek93lxNl6WEbGZ
07rbFQXcLbihI+aSFBs5mQVcLvL8fkpMVLt0bgt+PRiK9bdGuRpTPTo9ssOblwpgIU9/vTd501t+
392WFq4/O5eXQAyNCHDfpsm28QPn5tG9ETrP9oeV38UDIlbwbQP+ID3g4VEINvFYCIqBZ9gQIUyw
mA5/NK2NKC1YCPUTqskoJ/faRULfdWNun9a5CUHRsE/Pz+5s2fOoOdTVPhkIwqIddXI4bBabVeLx
sNguEepFxcKIEIf/FIhaNuaTiyXTJHv6OXNJgQz8mY+YWZ3jx5KJYWJ6MIwbCrQTYCVabE7+siZi
C9zkPqwX6P0HfWmwzeY0a49jVzFlKRxH9vSGRiBboHkPK8e9iMaE6Ak07+ylk7/Yd5rRCk1mteY7
18kNMH6U6ndlTgw+gnot1mu1RiAB/RUOE1q0BP0E2oJxkdSZo0W7I0rJ0Z5E3kOvGLPTlXqp+IuU
FFeykVePedAvyf8zrXVnwI3YpMJUzxd+jtqEEOP5HCqZU/t4VFZJTwe2EiO2La6ouA/GBaTwraIO
ccCqD9HsOgInhuGkj+mju/jxZdVYJ/NxBiWtLCUamZy+hpH+WD9VsBvjRb3sEq+6j3EKkbDSZkjS
A2IYNVfnDytppHzZdgfkmI55vyvaYzXVmX9LewBC1lEg7O1cTJ7Fb2Nm12z6MLTNdkk+4Bt++EBQ
zwpBtKOODLZVMFNbdASnXsF6dEzuhztLgnpnVETqMJJFrHpumxPa1yHeJxN83PhgCsil0SoxVkIG
v9Rlvp62027SYrfD8YLXrroVnbbpQf3n2woi0rBVfazhgX9uS7QJp8w4pOo+l3dysU3CTc5gzCWn
9+5DztgYzVYCRE7BGR4R31OBbO7oXEcMsyn9aAfcRD/N/mcTjwhR4/7VPT8MDKkfBViNuTRT9Hld
zx/57Oupz1j67aLY7UDjxXtCfEykSYqHOTCa7kgiguzdHQZ5qxgbgpEqaUzOkMxNXc6lfmJ5pX8N
9RsafT50ZmrMwgayF8wRyvrEspQ4E5s5mnB3Z4K01xZqddP0W4h6iUb5JobTaDd70Gb+mAGriEOv
Qso5M5SvDDOs8lXlX3n5GQy3p3JVFUJFVsb/MZ5BU1zsGCn3r2ySdFjZ6V8sUXprHFvkhPvGn7L1
5R85lSUEwJPyQ5/gRcH8lFHtVtRhGBhe1jhWR8FKb1cyXgoyd4A6q0giHVDGAY/orCH+qfq9pqvR
U3QjR2RQVulT3eCSi/vD2yXXa6Wtmh7eCk2EBnJsVVakK9MgasB5fxTxK5FC0V1xbsXEqYy/KD3K
ZBWaUxQr/DHFr7T/gC1m/sz6Y5kdu4yJL+67QxjudTzgZEKNolErX6TdT1JgiuwQqaNJrztYk0Qa
KQZsqeDjMeoVSRvwYXGNORWsWngzBAQsr/iEOOHntRw008aOQdIlY4cxTajl0InH6gkpGjNRpGjF
AF8vZKvkpMn1IaAWvDWpHSsftfKhGTcpuPl2nF2F8hIHp7g9KMx1S5Qmmxo7w2LobNmE6bqkxAke
K8Sq6FJRrfSG8zScynAyw0kgwKBMjN135cLwEVh85wC8lWDQrNBCC3TRMKwQmzFpldXP/9wTCd/2
39xTkCCR7JPszfBFY/RhWF+KAfT5gjNAiNZitSY3uM835Aar1qZj15NOhjltA2HwXX9FwA8lsQ9u
5XBNIeBuyuo0TJmQcAZinqF/e3mBYUezvWeESQg0EAG9HIWKr0xxq7xZ8WfO8kqbQsdF6hWQ/MSG
tiRDF3G+3W7JeEhIiHrxNmFsErP+GByEZ8x2pec0iuchOTqroNx/TMr0OKRHvzuWPllMx74/MjIW
noeRNf818bGlexoqf9PVA7cgO3CDB+7sDOkqolURF3mxbKxZX9jVYmRMRx9q9Zk9vrLqM9U/a9R+
ww3ZI6CcmIRyT6TBEFEf0ietIoCreP/mMWMeY5FwqC4e7BObKfEyxZQoLbw/Wj/m0Qev2I6g5mfI
47F8VrdS/pAQKg6fd+WjUT70x4cW3JSJIKHoWX9twJoRRllenuk5EI/FWGE/JYRRnswh9xLxj+Y9
fCaMY3YJ1ot1cPdM3cuaTYSknzB1PBLxNhijN1TkYI0X9BiufDRt+7u20xV0Ilt/ArShAY1AuEz7
X6ANWPP+oUE1NN3STSZUsMZG2+/fpIh6/xj8WkPzhcKBzMqhmz9QxXPpYL5PbTKBKbUqAtocGHgM
k4kEvgj5Pm6P+vNcxVdTw+/+GYdfnf/1fi4abJAYo/SbIK/1wAtCTyi8nCMx9N5eDgX52sfTvLXZ
NdFOMRivaF/KmyrbMaiVxxpLTC+FfsXdS4EVGp+4e+M6JMl0439YTG3iDaT1DHf0CkJiLjD7XxbN
Mgiwfo5yd6XQbWLZRPj6Irq+eaoigcDcs8xevG1Odw4xNAVD4sQsRQUne22G7l/JSQB6gsMqZ8wo
/yWGh6E+6N3RxI9Y7nt/mzzAByDT3fp2LmwHcWuKm2ewGSKvMV2AQCk7RnvIdk8aSuFU1dc4dVv1
XAuX5/0mRx/hrIo+Ev9De2Gw0ae2mJWojeXj3hhH4Pd4lsZTBhHMxP+9R5D+yb6ti7JqGaqmizD2
/xhE+FqclOEzIDzNLornRGJh1s3JdWWgRLilHC/fVTUziL9bgnrs3rlNgWnUToXjmXb7OSY3iKnD
p5wi7k8ZTo2+estcQsLU02X9ImEaISvE0Vfv08JZMzSL3FQlYFydlSBJiEtBXRpQL9vxpqraWQKl
zjEejoLRmQ6xxDIXQ9lzZX7vHLVzUJQwZHiSCNN8l1d2ozH6EjUfsxvb8Luh5SCvsVvbsA3fkso0
H1OZ9ekj3La1JxgbdMmBjGpSZQp7usbWMeuuT6ItD3WyBF0Y8+2lRxBT71vKeh64CYRNDaOw8tQX
RAJAYXh3rHQFEKjHtbDqIudpOpOWPOJo2XTLNFxFj5UVOlXhCL0TzeGoB5hww98qxjB0UgQcD8eP
J53w9IA2MX0UeaYpWmbQGpg/Un7X3aIRuvn7XiDw97+zvP9pLqWLiiYzczQly5D/eO2lhx7Ihi9p
UxJjXGSfDKZbEsym9Blytdar9R3oGzxvw/ptUFCsrZ/vWmGH3iw49AiLGNKxXJIRBo1+/tKi3sW7
PT4IzKTegIVMIepnAWBBnZnttjS2ZERCD0kvaX7r68/O+PQpkI69esSYvToRucCPXH8RLfXOaXQH
0BmchMe1Cz6kx/XQkUu0tBWSmcwPsGc1gd0cp2vlYNF3EO37OuwJqFS86AXp56VX4eMixYFRX5wb
5Vyc78PPuvtu459Z/DOc5o9zaZ56/0Dc3QJu0JZqOE08svBgrIjOIoyXdbTa7QD9Lsj/IpMtYKdv
LNY7GYCK5kqkvT08xjtYyjaL2iZtjH9oWwoDH3lr409eL3akYYbZ4n0IkUvwxDu+Q+lk9EuUTg/s
dxytuCN8JyCO9EQQHeIOVtFSPa6iCb0KXxjfHh2IZ4Re/pI8qDTqiiNljki6+rwIN8g1bBlW1UqI
HC11MwxkdDXpJtUJW9wmU188hE6SsIBOg0nykssjW0tGubyqbtnnDPUWueIyncD9wDb+/a0TX5qP
cw4jcoFK65ASgiUkETxc3yAfP4i1obMHQI2ulaf0sgfb6k7JLEK/uHFd6WHvRdXzW2JS3D6zv5+2
giFHX0dXnF/kE1/ImsGRfyjnoryaqvGe5J7heTI1ehw77iEvgTAJQnuqa3iiPOydMNEAkRHc8waR
WSc3xR4sLFw5OqXZ4XtqyFypHvpl5i1vyv+/n6Oy+Q/SfV0SRU3XIGGYhvLHiyMYpc9tmWg0eSMy
kTTkRc7VYjNodHzRoVuXITHV9LxYq149sZQS/UwECIwYDyG1U9JGtW4p48E00EIvBmurw7SBFwcK
ZB+XIPP22EAAzJZ7f1G9XOmDtBOLXSxtzGITAvAzXcZb8kbMNlm26/y9Vh/V8ow0j1FlsRgyr2o9
suGLZBMid+RkBAv0nAomsUJecwyyi6pfn91HUnwZ0o/ICasre58RQaxNZfUqFNfK4gd7lptTLNpW
6Qads1jdY6joBy3eQzYioSNtyZ3atOYWfUy0MdcYn4m0xfhM5Co6DczOMrts/M7k/2kiUlZX0Vz2
PnVy7Jz+1c4Mxc/uL9yRwLhm61mD9V/e45AMlT0OyS7YJ80EIYkSH68NdqalfIpax1LdBYqLMaAw
wlvdbXyTKslGQ0WSBk1bZI62IwQMD66p2tlcjRgX2zJkQoDUlMmouezE5SAu0SyU48tE1cnLpJEH
kpHIthKt5XPHTgEQ/eQdEBY8yTo+H/maP3IBoF8G7uexhh3fmGuAfncToN88LWxS3f9aDu0eKvY9
/vkXMOxNTa3SjDFA30VBqO0E/BfyAd6B9L52tecSFxoWyKnYT/dcdWC8ty57Ae8bU6S7J2kt76f+
L5fAb4KgyWd6RDzqioezyNWaY9peWRcNPynJjWCGo2ok/XB3xPFCAAMizV2QMcQVv9DK7NqRYY3R
UP/+RkAs/b8VJG+EoSqGpchATUcQ/N8qyLuURFL1LOgRGlitXn/fWCYaBXK27uRYuAQQSs7fg50w
O5lwNLZkUpvDyE/G4daImzDYRLL3STOyFYsNzI/CZhg59zRzyZUiI0xIl/CUQWz7+pwx1SdUhsj4
XV80/uh9aodFEi0jG63zht8FfXufjow9tlzppcYMLpNR9xuz5zcf4bzGF/VKgWgDR25Gwh4FRtUs
fx3U+2RlH5T7UiKB+yNrliY7qG4h87k+x9QYWkyeTFrMKj/V+WUxK6VTIF9iE7u4Z/abLN/61naY
FOFX3H7V7ZfSflm56wtO/ADFTmMsP513SEterxCwBLhQ2MkvJo71cCsszqTjWhhAlljZEx2zpTNJ
X0F1ou0k4vo4EVGup5sJeBn/fkte0S044uvsx1P50tIfnTCKmu+M34DeRjty0LTs0Km776n6Cvzi
gXo+FkXGUzv9L0/EKwjkj6W3LgHThiKDwUk2/4Bq+35vmlnz1KY6SXQsWudTJpH0qDu3GMeGlJwP
K7UBVxgMOxgoGCuXmbBvzahH8ZOUDGyRj0rO7cJZie4d/QF0oUL04mCB3jvAyTxsjJ+W8leV//Xp
NdaC5ARplxQ71ABI3+WJhIEI0oG1HAA9ZcuwpU3FTDYfeRRLoGZ9Qg6R0zzdolhXdGWdh+/2pGtw
yjbAYvCtZ8ku1LYW0kB1uzo018A+lMx4DVuNN0VDB0fMKvYdQkKNEg2Zg86xYa5DjnG7+MnxSEVA
ZuThoTlNu17YnIw8NQ/LFfz1epzz+MWSfA3mPGtlzOh219X8p9jvBBEfxfH5OF1niLEe2KnKVRev
1rP08T1b1/H4H5W5isXVXVw1nLaLWmQ5vpImeXIW/KORHQPjEKp4r3aWsCkPlAfapEI1X7il6lod
cGhGBTsftL90gHgxrLNh5KNWmZfrXvjio2qNZ7JuGzHi+M7Bf3gMLkph+a4AcMk9mmXP5Z+fXZaF
C3xiMNv/KxtBMker7P95jjRZInDGAjml/PEcpU+z1e/Cg+UJP7HF5ZIgu+TWvFimN52ylCfEAlut
2M0EV1heICmq6YKoxMg8sgAY69m634A7aOHcF3sJP9oG6cTALXWr69vTuBXBjfHI4J/97uwLR9gI
4vWRndUWlu1eoIMLrnr3EWpfZGNTuRcO+HWxd3BtjzrsAtDFOv8VliQywC2cJ4VNFDREpgDU3pj5
zOYw60eUZ8Ae6TH+PZtSixHQfSUZNl3r26RN10rci4WESSHdaJPed9U8QJRYrRccMW/lNSi8cBh1
wtxxKOJnNlK/qwIE1TzP3hMwtVw2PC1ohI0lln8UOKYd9WM/8xHtKnmabu4GonGX4+f+cBvFuWeO
bq0mE4Fo0XoppHw1C8ZwhTjXWKsTyD7r2u2jYH9xFNVzgWQEKX300bQf/Q8xmpcwwuHUe4Lksp8b
3U+603QOpLiQtLRmtXexUnL7xMx1T0p6uOxZkcWTloLdwvDoALr592NH/ceeRhFZtJuqyvHzp5ri
nvZxWNxxVf5nQQFjCXfCa5gBThujYj39bvW9gItP8Vi3KB25PGzlVOCsaETHr0vBi7TQeY4AwmA1
YPbNHDhxGvjk1rEnXnqs+hKoKeKif1V4ablCtRNGI4Z5QVZdxSgU3oJJNsS4cAOq0VKIyGOzZC5C
cQMouxQ3huBx4dXE4DxJR3EFW4YyfOxxOuozLFEB+2pwABMfzSgX/xIr3JjV+j/g0YCABQLFeY6g
/gvLXsER/iL93cf6vHJhtq9BibJLHfeTtM0QmJ/LGrz3RPZoQGwQvvDriZZE1EL2SsFlNiKbAhCr
ePLXvrBGt3j3vXfkQexv7/72c+oP498luqv6VwUcmvxhyh/isH0vmITOvdELRiTeBm6l4GNxxFmd
nvFM1HCFwDSj40230h2H9yFBS4uRf9uhZkt2SrMLScdI91G37x5c1IHD1Uzs3p0cWEJU/2fSgx6M
+xiZPu8Miv3Hc85trOszvz5hJxAtB8WytNAZ7g+o1IiR34rWVoivjaTNO3MDRrbzdyHAZhPpxDp9
rdExJOuFF5ReLHl56XUzNf3MnzcruEXa5VmdfOPAzmxSCZdoFmnHvjvBEUMC0AXW9CQ085QEKmJ5
zneFPSuznLOKHeyXaKy7+AS7Kh571Hc09OHXPb2JaBDG6asNwNuPdmU0RrMjksGoTMreOLJAVZUL
VHAAEWgRV7btS8fqyXF9BM77H2mEahMgzFjbQOjM9Vgyy4xwTIK3PmfK5alc2qnPSK79ekZfSfZZ
m7emo9s9IXNTJMxzEIJQnlza+GKYpyE+RcoReHrEAnZTJx75eBKLUiwgI8WoXMcDzHw4BbvBRw1F
+7/GWrohS7oAoJHv1OF35lMUjSYHG44/Yp5h0oq7otzHwT6S8FPuapHU621XbJQJYzMdkZrp5uHI
0RbCVVU66hjNa4ygzIl2bpVZWczfoZ3lsBD1RftYxljWZnV5ToVLXl2D+60WbzHY5OxWqldrqhv7
/hVCg4WrV70xQoRCWwhd1+3Itbg7Bd4qmSnL1CQHEjrOy8tsFSuc1yLLZMnp5nV4uGuHJ3mB3TH3
j6k2y0IanI/M/7hPiPbNzX3T7s1kX2s7KxoFwQZemfFg6xga4N+7/7cZ7YtX8uc9qEiKZkGTkA1N
+WN214RJJuitrE3fSAnxvgn6bTVj5UpAiWFTU8zfK1OTiYJNoI1eHTAAN2dFvtxufTnXbPhqTXh4
JylZ3dFPj4/+WGVHaY4ZFBjoQrsBRJPKvVaOFLQaLs1jG0obnKHqRAjckojpV54m9RPUnz5yGtOR
bK1wCgb+iWuRShKs+8f6iS2Wa3GSkagab+t4+3jCMtvIkutP23iD/kcgyeTXqoiJenCGfEyMECYi
1ooYXMssVNnzrq2v8m6byU89+s7CXxwKjfLFHs3QPkPro4eSjwUYZ2W0UfV1YyvyyLDuHiOzC5pX
QvyisYjY4+mS+8z3mEtINKvx+tKt3reVMlH8meHvWOSR9TFOglny0TK2xBvIDm6ZjvMa70+iH+rn
wYxAAU1ICe+nAPyAVRTBCKtQU1ZJrtwQjAZQqyhGSIXyglQ8mL082dSTuckB3t5vFqLK9+OTT+Lq
s2s+Hs3HfbgxaBmXQudGPnInSdEiV0gFa9fyQKQf3dFPv/vuu+/7ourXueAODDqxdfgshFxipPGa
qo1v4zfVMwTqXAML05cpthfcX/9+s0rmPywJTDDskiVrpqKwLvjfLV7p3+MhKUt1Kn9qFNfGQu7H
qzG4ND+x0bHD5zcr35vx0Zvy97xQXJm8ULcpykUMyuL9xYK0XcN3ws7tQXVg9n98i4/voPgO0SmS
ynDtVGCY5/Rl+IxrCEm7nAXupBJHsSJJSia2gWSbp7sIvae1P5nmum29OgOP6DHp8HF1voDJjNqa
j2y4+ealkc7AdJqLXWWQUHb2wbzPd7l5UZ8n0vOQLNpEUC8LARGrtFn8GgCQfaPZkgZb1ldD5oYo
DxJ7xDXbPav35Ij9Kr7CNyl7fpBf68jf1oQBgWuhn/W3MWJkXhths/miyKoC0rnGImuQRviNXtPr
L4IJUQGTc8Vmtd1a/Z7IEqT0uToeaZJ2FZdNu5zsn7pXJ0i9uRk2TL8oxZl+UYr/tfeDjz32ZGD9
VATO6EwAY7ukICcM8omPfqG/0mrIpMG1+u/PgfoPelV2CIqoi7qGYlVU/2j1szyV20pV4eg4wzGN
RktKa2Ke3E29luRTeZ3Zcyql/j6CK4Z4nSPQCIhNHrdAN0+PVxKkB5NEhhU6FfWxC7kWhG0lbjNh
w4Iyf7GS1AlSFDTbnDwABRkes0KY/1D8+VAtfuBWX6q/pJ8iWYOA0u3pHC909NhkL4LKVHtOgtpV
yP5RNwHJxhpWMO9bAjrFFB/LMhozPirrVZkSYKAac2KlFH02hU75ttg8zY3Q79oJwAo2X3djWQOz
YB7sPWdt/3m7mcPqZb3NAZtCKBPI6XRzRJqdix7ZC6ghmNDCxcOdpozYsv65Vub5/Zip+6xkrbkN
a6/LoJlNNHEamggsjY3R7h6PVfIK0rXYHdeuVLuqTAXtIgzVrpE2soUJP1mt9PC7YG4t/ki1T5Qu
p644tsAQ612wqLClrbA05uiQKGFf5RHZcoM4G/KZT4TC+j9ybBxp1mNiJccgPufxuZmlwqyO6DpW
ZrPSmxU5xxWflLKEX1GPHPFKGTnitkVYjLBQHguic+0FiAzZHwG6rbAgkjLaUDXE5YgaZ/O2wDVa
zcvH7NcK+llm4xwlI/xkiRPEKx/m80NUrqT3HhobhT+iCPxekQIzzqNtEic7e7DG/1GTua20Hgfq
lvt4yWTeIhmzcanyxIen2kNy7GmX7XdgJQ21bKzWi4HONzxb0bWUPsq/kE3CoFHlUTap8QuGYeFF
Y7En3fmqpppCYgiKmmPZHMSKNJRtj2F3Aq7KihCHxNIiTJbt/C29NJnc4igj3ATqzdiJM2CMRxWm
n48bwkzcMF+MvuNiY0leGnm+LT2QWboJs0WacWnZkBhvoBUjmtIYnPMEBgGgN6XZPtKdaKHVPqji
AVVd7+a1uzzK7a84+KsJftXht4HsbL/ck8lRE0T/IPrv2uXnPYOWMdjKH+xv4QlWaHc0Wg9irLGD
MyzhMjT5J4e3K4dAguoK5BA2DtPJSPPMxEO5KJbuU2O1B4ACIdyCXI13JiMTnLcbnW4INzosELP3
qn4iYsbFC2bO/EPVXsgaMpqTXBxF/P33NVpMpXWiq/acWURp+cvLPm8BZXhMN/+b/FHW/mG3qYuM
4iVF0en8TP2PY6mx7qVYCczkB+zH+hIqiYlKjfnw86uGvZXvvCXzeooLaf5WO7jMzKbdVs82yX2H
76rpdzklE/G8FXKv8fyq43WEtExey+h5SDFb3ZVRa0ZA4KPwsMH4+cawkRpl+DlcIWflUKagT4J6
p8ib/YXv9u8qx0vG4H0Gi7F+eFRx8nbqhgzkmJYv0uaY0GTedxj+Q84zcr4CyQnusJBGWgp820ha
JNJCKeEkLK1yOYx5qktFmWDvt80BI7EnwAnl2Rsg+W+rB/uArTh5+uyl7SBd3sWNJniWAN3La9QR
uTFMsaNrlZdmYxIYJB2zWKsdufCb/gyKLiJD0lobzDJa4Cfg01DFTaIvyTxn9o17PXjOsWhp6O2T
udTNoZDEJmPrrF9mRJ6yAuGdnXQPz/SyxEkQplhbOd+FtALyPgSeZ0+J+sxeHTR0I3QH65a4qjLe
vYETVb2Rnh5P84DLWmNb4iThlsL3b6NloVokd7q7nRQxtxqlCsS90N0n8YpPo803oFAI+sy3Qz9/
zqh+tQeRyAdBPeTJslqq0elOJBa49HaUNnJVcgOU3aa4ExBwCB8nZgWAVShaQN2AYhJAWFjbQtg9
hR3fgCyzzth5bGcqshF7G6SJLnmFfWMvzjpUhmfNL2HmleXe+lliVha8VvKkEkW3J3Md9C4/BBWB
nc29uC9syAvqpLAmxkeoXrXoEo+bgr8UGd3rGspM/Fjfz5ZKyNUme44juQqEPNWAQbokn59unKL+
wP6Nj4lRQDMFUFFFOAlWDFGHgJSkUZvJXQZ8KQ+8Z4U7b4K0m5VGxg/ynKlnQ7sO2vU4bQsHrpqS
uCJ3qDxy1cLElqM5X4EwvZ/bhwP3BPxOq4IH28ZcsZqnk9I4YafhtoxgXS0a1dsafLjvd6rsBe+q
Rq1jbm+JzSPeY2IxVp2x4q3TeIrKWWFurH6nPEgrOt5pYePfRjNePMpHc4vJMeu35bBDg5Kldl4f
GKSUx0D5uk+6+0E29nscEKN55x4s5VfUwXv7gbwpuS/5YMCtaKGdxEepRJM3u/HuzRPielYQqpHW
orFy4R2sVET2YCXuLh+XZXmZtVF7YGbbOabU8hYHX+nLwvkop1kGrsVGMNFBruHxfVxzZZu72cu3
m5I+9qopOIzeoPTo7vLdwnHp/d0jPGT1gf/BUCCK3Ov1IXoemujwfB5g8jyVveeZjCWUtZSsK8Ot
s4kWwTv/eIa3Z4WBww/3bbBtas9It2k5w8ZGagcCp/+dZU4AklBMQRxIi1FJvJCS3WRpqMd3nHBa
nI/cCD0XgTn6NFOocqNiuzHGfW/rj/tei9cud1wWU0k+DZStUpNYMyFlAOXvRRCxbPbVhldonOSB
C7rvevT7Y3YmQzE2nw8VKQ/30eh95XSiWhOp+Z8g2sfkzKmCrMhmdpQ+PnAahs+bv7gPV0O9lOnZ
GI6yuicNQC3H/WY1eZSOZDpvnSuz+hU0agb1UN2LiZxsOJ5WivQDmHQ8/JTZ6v8y/EktQbZey/GU
0VpluiksamYM9juBqbdmrTXLEAZhVifop1qkpiP4J8JMMgED1i1mPbBRnrAjMfpCnKFw3TQITFIv
m9xfPvqscyh+tGxM3qb4EdvF4hc1F9uh+3MkRyj6h16ybCWkWiPnC0n7JkirafXYlzzkI9fsbjOf
Au58rcTWvmvOQGpSW9oPaxeaxya/lNpNjj9V60sqfpI4NoWm9MqU9eHB3z2WW+UdGPDBSk+9aquJ
W0w6Ngzo+KwZqtBWGSOPy+IBwMIltyVlTgs3U13i9fyPOphgPdTBmD3hbofTkljflmfLsRq3FcAB
Ep+5rfJdn49UdiM8SN0xy92mc4fOlTrXsvEDfJnDp5V+ZuatXBnhVH/+KGyveY4Gpc7i3Vo9zWn/
9V7DoAVRQXbjz+LjRQvuJaEXEzIbei0V83NtwaxL1wHxXlyAywQmtL8go+O975PrUUvUKTPhJXnN
of/gU3kJiaqFHzrR4GiG0yfuSR4IelqQLJhqS+hGDeobOMVM6ydW9KFXn4b+2bl5cfbLT5Kdk+ZD
V65MAJRVwLf+EuYSf6q3v8cJEsW5sXn2o7Oxg99ot9U2VT1rQqeYx5BhyZz4LTAbYPYwc0CFmphz
M+Y+2rS4IDioyZvMXzEUGCWPCFzR1wI0WcBCvwXWRc3PrXyMFpW643l5c09Sk7NnJ3N4t8edZc3E
Y0Nubzev8ATUi8xcsAkA2mrX5Q/V+M1PiMkr7j+f4Zfpf0XRlzgXw5n/E3qBJSJ1Yye+IgwrlJY5
mgJ/IeVAoOY5w/4AZdYsSHha5vkcHquqQ+YZeaxWAPJrxLJBY+27X9jvB0mw39F7LJiEYvdKKDFt
K/8FGPSpLwsDNz47dNDr8Wv6StxqNWnUVamumORKd2jJY29RKst6ieqYJMS3FvpxX2JRiadkzhKW
lKGyj/j2lYMenuP4WuP6HAPoITVEnauCGtWJlxrlMZNrUN26BHP4Rre24WNXiNCvdt0DWuDeeuyk
CQ9F6UnBXpR2hrgdhE3HAJw8yMEFaJ8xN11HpldxlqIit/QrzPRH8YWvKeu/H+Gvtv31/wg7rx23
0XWJvtAmwBxuqSwqUGqF7r4huh2YxJz59GdR8h7shDOAYQxge9xtkX+or2rV6P+CMG19AJXVqCsO
b92jgDtxGfTTtOdWB855pPjzKpiDC5oyvo35pma3wrtLz+rMPP6U2y+ZIi9sdGAOiaAUX5bECdPt
66MY4k5DCt0bOpUzTkRz3xLU+AsqMH85wDjPJ9WByUPdL0O9WzBIDZiL6qDN3vsFoXXlsQWL0Fhk
86agbFWvmeikFmwjx0gwOW4EYl/BJiNtVkJecdQ1tUeVdJafZSSzN/VeriRWA22jdBvv2dz8CKaw
lkCy78XWVTexummcCPwGk4mZ8JhzI2LmpJdraZxmTth8dWOND5wh63gwR4ouDDQ10ikQJECbE10j
1MkxetN560ZYDYxJz1hz6T13VcU1jWPonx8SUvQaYbtOnR0j0rlqI7cAPYzjT2n43MGzWwvlUqeh
PfxIvY8on/cYF7fAlh7zJv2Oo5/RMEmGOLyi/mcT/Awf33QoPabaTOa0wEpIGsIu6hpudmshOeRc
Y/zz6keQurF/RusJvS2VdzhVIPjsdhjvkbt3kPkR2WV517Bs+auMxFHvYHyPk5lYQilzoqnfePAx
y05iKBd4rAbUJDAyJBfSGlMuJI6dMHZwNeJvC+ZR8q4V96C7adLV+0kdH1yW134yoP0rqwHzJIgZ
JpKr4j1onWZlSis6MIbmTOGEPJN9ln9XF4+RdOhkTnU2QFhsQUa7TYY56SVrLS9YMtkS8F6yJbBk
NuNKeqYEWrhbFHVnG2JMXYA6uimCbYKTfR13H3r7scEcoVgfVfshPd5ZH4fwVrQXv100v7rYBWeZ
tm6iuz5f9BrNQObYyX/YFZccwqTro0AiZqTexRENJppoFtvlpbuCtwIhWNO1Vlyr+JbEU0hGjm4B
Jv+p8fy8ofSB/1HCWfhGFiWKpiwKeOs6AOGKDXEvjvmKpk1yPKSVNvhOqTgVF2rhhtLRL6crjW46
qrqNWocrzVKwxwsdOv6yoR8JnmW0LHhRvWX8eKYldKZI4HDXGuFWune6DQiEbljxu1YkN/z8S86+
LI0A5Uc4vkdItdk1Lj67spuTekZHLDnZsuE+uTmvzPNddMOZzxwnwk3iDHRzjdhXDpl1nIqEZoEw
FSssXJgUOM3rcVPHW912qWAw+JTNVYevfunLTHZZ/FvuK+abTC29eW2NuV+t9f4eDnff9d2X0JDl
Rys/eEvy9wQwept+N7SS+6rJLsEtYFmm/UKapURdjyZCwEIbd1EKJmbeCjMI/Y+Yydixa44UWGU0
XT1nV618TboLkyttOEfGqaxdjjTqPoj3oMDg9qyAtVGO8ch16KMbH+8GKJN+aXxqwk7P92V2YCkO
2V+YRQvjRA9nBcCpAPkZengvbrBqPBMimWezoUjiWsOLdRulFROrYrgPw/2wq/QfVv4zL34SYjWF
L0KsGtOr6tb4D3vwVj4AOYPPdGmxhHNh8A5SflAzCCuOHpPjcgrfqXNazLe9tJGkzba0I3XLnBz3
XLUn1KJSa9nO+mQV8Ncyk43XaO7TOCC9KcNnag84nsNzW/7Qyh/SLOjns13dzW3I+l5+aebAt14z
w5eGxMxQ5bge7CU0w5vRX5PqIqVvUBXWQbJQYTo8JSmYZGxh9QIqGV3XCcE83flwKSJOqX4y3yzp
Uue3IEbHutjwEO1F1cwIfo2QHVyzOPV4AsuTIJ9EQI+SO8x9ddc3zOVs6sBkehF8wKObhGy3hKz0
peIputTRPrJf/OxQ/yc/u3GGcSfpsxp6MhT74xi7TTuBLePWbR4n9Qm2ND4YNZQRTTJEz6dRQ8Np
l1sGYcVTpU4ScxahAJ3LwEVaVKdg7uIUp5taWmLwIzZgg/PivELBCecVzH8aV4KRvOM6ki/3TKaP
cl8wSR4xZR8spFysYNnxo52MhGPHSKfGW/404YozUhokohlAjs8Brl+cOBRCOHobwmub36KY5rtJ
iDOZw1MBSsMbhgaZHozZ6DlYF+2cCNa6T9EyiaSzufnbXJ10TgbLnEWKPzqnX0+D2FbdZ+mkN0o1
lNbj+UfNuLlbwX7TxWUNTq46cOZj4vxkZqGr0irdABBSp0xSi6ZRr6iHwfXcfFXGd5T/LLNfB5dU
32QLtkIiTydeT8rF+A5JNI39H6dkvqB6JtfeE/9LtL6E7Gea/eqzX5ysFtKsEDhGgnN+D8e7KB7a
L8CJtvS7hB3FGcrfKrBSssYWo6kKmuTdNNQ9b5IrC4AYuYzd/uUYajN24cB4ERbcOwC/s7oxfWvX
Rso6uCKXGBUrUvkkr/QUaXpBlQ1IB5JXcjklr4YYOjTL3gfSq0mzp3Xw0mODMZmjB8U409te3sSp
Z2ObU/tGVsAeihMu+wVn04HeJYIi3VcVfvnJ59C8l8l9XNTDNRbfBHJgJV25pP/WHFQQRjmolLO8
2NXWTugAlR8gaWnNcWyOmXZMZ6F29NSjVR81Prk9tsuucYvGbQpUfZ6jYwHCkyLLfjdfiwQx5asR
za1kjvOl8mDCvMkGY2zXL4/1LE05JW4NqseFWbzhoKG1X2IwufZ6vo+UMNknL9z4FhvnCBlfdrXg
nWyYLrsxN7zu8FiU4VusXTX93lJJp34RXtRCJnfEwfJmvp4p2h0oTRZ++OGH1H54Dyq6717Lv1Qz
dbil7SZqNwGDiWb96nDziDWW/MX0vpBVkbaPDk2teRozyHyhcA0ss+OxzY4NP8/T8mTKpxqXT71A
lEoKtxSOk9S0FMQDma/xTQCrDuWwPFiQNS1hrjajrZhHzT+PqGLWWwR5DsGTXDG6iyzuuZ95+O3K
KSjdzzFp4ll5mTSDao9nZQQv4yNiMReOafA9VwFgyeWaRUJ4fg8hsB57TrDsBZtGcWlE8m4rPM+8
zPLOeGI3J5eoxZO7nWOQzm/YSqTqXdbfW+QFbmTpxpxlA/Xak6jaZ3vFdmJxahejNeQJzgq4cCHX
as4cJ2HEQ2gAtNo+ntir12gGDHHJ8YwAog5EgFsrgXImR+C0VtaDFMwvucZ/rginOruU83mVHnQw
Xu+qnHMFdjvPRbYKpW2jOYnnquYbRu/xSO80XpqMaPJvvN90cJFshobe8tWE29lbriDN76pxJyf7
ASu2vm/jwzqGN/ZhcOKRrxJ9webFm72WV/xSFoe/179cukZ8x0I/QqWPbYWEyYp+7Z/QnXwixO1a
EQDDIWLDpm/sqZYonXixYbgBpBWu+Ago5B7ERTS4N0cIdqCUcVvW0A/qD3zAyZO5xa87fF6URXLN
wGRM+LpIoV5vqGST9qO0B7szs8Gt0O0RP4kr4FbEYCpQ7uslm+7PclhQxPxiUvLuswC3GTsxyZDy
NLt3oInFvWysH8VNie/0JZrFpRmmvkSVE+zctFb1Y121KLSrBvoTCRGu98kyEkmHLBp9QWvBXHos
KjJK1uJR0BuHG00vtuXIkuJECjv8bsz/uBZlbpjVp+99qNZHY32U47uh3EXpahqXnPVLn6i6j9DJ
m80/Wk+JtTbDqkxVNbVggefYjJ6m5d63/Sm/NqHV+iex+BESbJ9XzGRW/1B8qZHFspuGCDPqfl8O
HfLb518tjArVPofCWffOenLGyNBif9nKzaaU1xpb1dzlT6AJMVP+xkLhy+uXhUIft83DkXIy8zRv
qx9Wci7bCze+oEWsnjI/OYstB9Z3U1vI1WXAQ+W7MtQ5W5ZnhWT/QypLMzUNTZtDjqeWodS2Eqbf
bZBsyoiyL4fCQfqXTw0Kkf87WgKOjbiHkEsaaG5C7bAfQNoJQyervp4wxsiF87FcV+MaE1sXMex5
z8R9WMw07QdStHKjyuanlh0tf4krmVW6nmmc861F7S/lYJVQYpcuRZ0zzgb3vEf5WLFUTfsffpMa
GigznHmZbdnv40AdH9RVms1/FN0cn5G4dRwvtv0btjriaPAEQOIEj+XAseiJPu6G4zi6vsC5+F3N
b5lw37/nvSPrziPe5fHON5zEcDLDeQxOARFaCM/9fGBXdRp+BWajz9gjtmb4yg0ZZRR3Md70V5c0
E51G3CsU/nj7pELxdmRuyP4G0x1t37rK7roJuoXVAMS502bTUiu1ChCAeNWQTvqlVdiqjP39rFen
WjrOPsbiZlrXtL+q8dWjG/cgtjagG+i7MY9I4BrJoRjccpixn4rgXn6gHM+ympDDYkLc0KLOjHVg
Pk1PBsWDZc7Hch6Ca6z+aAsF3m5h7X3z72wehvhffltQVBOlSFMUUZbN/5ijdXVrDYFvqYzGWN9S
HaD25lVE1krzCAVeOnkxfOupwjvprqFCk+Y1cAfKP0HMW/U7btqhvC2hd7lWfmyECcnWV7j+diXX
BzgKMz/axqqTixBUWBgPTXuMOm5ApwsT774GWel0EBnR8XpKSpiA0E5DLeoOmilvqP2yY5sGk9+r
Yl7a6CJ7k1WfEXLcrmk74qxGwTXCNxlKj7/jYHf9wRLhky7+Co2v7Mdgk/QXjDeO3witmf/F6oVT
UMvcRWp7KP31d2F+60BapxtLy0nG2qCkydw4QZFVk5JW1Gvt2SyvZNPjQF2J8VTS6klGa02X0IhQ
XrvhpuIA6j6M6jPPv2a/A3+Wx4tBmlEhbQl4NicLp9HZRUUgcO1nk5HzVD1bs5x1/NijxgfS5OKM
8wWtWXATgWsAI5tj6B/ptESyoxX8SbkZZAiOc8zYHB7+xvhh/LcTewo9GZKi67JiytJ/PBmBYgiF
ZgrqnFllF20tywLQvq00J3hu5fUcfNVklHDIPzHfaQCwTsMHDgHWmxViibxFyk1kL4jv8eMeqTfg
lcB8Dp71pyCAUvt+QpRAdlqF8jYStimp3Azb1nbIHPHJv7IEriKY9rcEDUOyOvCvrHVGW6z9WT52
GmM1f6JbQee+PJqFzv3rRTDXINpvqxDlDZkcvlU/cjHfyd1eVtjMmG0N9HPtKlxrJmrgzqcScNgF
cySJSnNfHs0e0Q86ge+dy+gE7s52+4TKdFwJSADBdz7M8w5H6lrJNyOi82SNk+mmiY8P/ZgYbp7A
nJ63KBvJvX9ca+nAaKE+5bR5L5p+Eu2N6I9oT3VdD8GLmGzPzYPiy3Xnb3qIjJC3UFGzCeeB77wd
diXRo2EXCbSk7soKv7iT0GUBvmf7y7d784Si/6D0pV3ULv2j8EuMfCOHE79EsiX7Oyl36RxBxFNt
bSnyEJOqEZefzGpXVJ5G6TJNJ/UoWeBT4beV3vLC7GbqFyLDy7ZFaFW4DdJ7hmQK9A/KBekT5Svg
x7wSzlV6PgMxVjxn80tU50l3yuUvufgcERbCI/esQrAf313CHO153Sib6bph2+a/52xkfQJw57Se
2hbAcAA2C9ZMWNtcthqsXBWJXKeudom8E8Z95k3I7SI7msE5E92pMLO4cRchIwHPV7ctfi/ase74
8Y7MmSTch/r9gYr6uNfjQkhX3juXasNwxtzRlO2YAHeyu3amSORzrHanBrtg2LPnYRyf18OxQXQW
XG4444y/MQ6Jsp9z5LnwnConDzOlf1JmLwJKH5xeBJQm2ani9L9J5mlxLpKLUl716t4Hv2mn1Phk
m7kSzHzR1bFsEoeD8FgtDfkUKafaPyG0i8LEvlbLiX3NFOlNzGEQXw02RWU6bgWPu1HcCmooDgGl
YcXBIzXa7DpmK6PzULez0u4fkw1FUlZKuEYQZoKir4DjZto6p4fln+nleB6V1zG+lfzwbgJ9fdkO
K6IgLZvvWGDe+5uGlXp8r74Z3AsYhOzf5eO7kL/wlPwV0RyFDXwsuspzciLG6javW4dD6Zyc46cI
kS2/5xlK39wixX2sm5Ph34imAyLonyACcpSpuXrBMhP7VLY0Tcz1aAnKm0MhqX79UPCGdW6TnITs
PIjn3H+L/LeUAOQvkGRYZrTwhzcbzI9UuVvBzZLefHW1jtCb0BUe73V4IzvqD2cpcC2yVs4DXqV/
7gbAOsmiy1drYz5Rybotc+3Xd6Ina74TejLmj1mbUXX+pjSsCcf/f839X+kX1lxNMuncNhVDFCdT
5r/k6pIozr320WsTmYGpK2QGeEsQgsfnWa0n70EciZjTluJCwUP0tB/BghEdqyYjOjX7Bd2rCPbQ
vQxlVzUT3Us1nNZ3tCUt2wS0vcfaav8EtHNe9n9WiBGjU6Al9+t0GSrM3TaltmFuRHKu+5CrT0X/
bPVPvfwsrQ8D0pN6NJBQ+/hkKJN7/FdUHh+B24wnLbl4z6h3uqyFiTXqp9/t+OMx/tCGH734XcFh
XJTyV0+YW7kL4nUcaxsgPOFrtdwi+uTCLh4ODXPI0bVVm1GQWb6ji2E/L1FB5A+Y3sAbSsaSfM+Z
Iwv4LrZk7OwZr7mHkwCTnsKTNYdCG6M74q4U12o1pT/1f15CFHlVPS8hHskgHBH+MifbBynxWCeu
6kGnukikB/V71H/0SB1c6VcmK3GwjagregX6Yez4nGs2cZXMi/ItLN9SklPcVow/BPAwPnq4obtN
8Jk3R2H+kB0tcqZeEFA8/RYGOFg7lIAqIk8OwDdaWc8EJ9Mgck4MhOCzqBl9nzq+6HKGmb0WNpjZ
YWz9zWNnTGbyfzeb89jpsiTJsqhN2at/f+zSJG2HwWr/+dj5dP+qExAEStcrQ1MtkuembrZXrgRZ
cRuVm6XcvOK2hKawbXkghW0jk/CZOHMS3EpSMHwPm899SOmL/kMsf1jmd2qhkUzWBipdo3AuQrSd
uqgVPot6yfaDaM/W2CqLrPizNcIt/tetkVFlh3FuvxztOD8D8/D/mM+VYTcOu5hQ1vDEQ7BsZTsA
+HHkAMCP++0EwOffDpZAJUyQq6qZygylYRNJ2yh1vHB3d3sK7dSF9km5IduLme99fF+T6HIwOSHO
xXJdj1P9M0K3SuHrM3HlV5uMVCCUFGIwTMGf2PLC2rwQtp5N0jgAH507Bb7xeiM9gOhSM7+WSX9N
o7krwRe3MFZ8yL3pxs2fVqNeeveFD1wc3UfZfaxlPFn6fozh3BzWBSBG7RjFrt+6unqUVSoN/5hz
IC3327RnYdgIzaaN7FqbvWLEfxsClq3/JtnqkqRJqmpoQEZ08z9i8XVeJDxLD54acQvbPM/3j+FQ
LcBJwC8iFQVOohJJFR7w6vbcFewou0w873IthxuhYC44I+QH5NssiSrOJX8um4eHhbvaJZBR1Gcl
T0FOfqhc1MBzwmUCpl5TUqfpk1EsSmjvmqL/orgVE4f0X2/tsc/Nwc69quoM9HeYyp2TsCboDuU4
iQAACmzp7N3PKeJ1W9H1BJzM8ngkfI/klYjHz73pHax3+OhyTKBrk9ZYbaYkMgcmnAlDPSWRRyrV
eEyNGa0TyoTjSqtVs0o5CmqblzeBPji8CX/uNx15C46Y2Nafx00P182wUwU79eaGR0oCZ+8wvL9M
6thJAv3EcHS1Qmz+Sy5+mG/5wl4ZRLm4fHsnMXjDwPJQr7FwE6l7TN79xeM5o9Mad4hc31aDn/R6
1jI2vo8qA0lq3rLsCkd/yiYVxqLEOU0dCOiL3NJOarciSxF3aOfmXKEUEFGYH9ICZb5Z5iDtGFEj
HMlICFzYQTOFG/mYe4sHqdcOxufceFZITHGscHOfTBLVE8CUJyvE+ybfB2CrUI6tI93irXXIsuNj
PKa5i5Ue0I6Su553LABsfWXJZ1N8VNrNfMBIPwcVJ283gsG1Ccst8N5WcSIQeFR6J3sV/PxMe7bD
8m4E2oED3Y+Frv2knSv8eqgfevOeVjdfoYtkW3dnn7urcczmZrcEHJzgKqxWnb5q8rWJT0ZFN15C
PLXM3Rg7deyMslNzJZWdVHasD7m2GWfHbqwdO3tGAFt7VpJn0vcQXyyBzj4StDj5ztV4jroT3QFq
7fYK445ftepy2lFCcf4qd/j/l3D9f9n0JVlRLEk0LUPUnv3I/3JyqOssNYOkV+eEYWVKxY2r792r
hZIe8WIao4uVES9mJ0+kCXTj/b7DNIqr7U0LzyMKnXIy/ZMkcIM7Sv5hYq9NXlFR3RbilnQpU9Pp
bk19wvEx94DG9xv1GY9llvyadReqHaAnN6S5iRzejJqqlh1uMYydcb9zku/TtC71W9Ylo9nM56JG
S8GfcJZi/+U3VhgxUkvuLwZvdjrl9VGa5lk01xx8PBPdjmaAtNuy4vhcRGn11dVJJVcm7mpIzrRw
NJ1eg239Q2jfJOMqdXddI9i3GKrvTn9/gMf7+YD+D/7lrUne+M49puvKyUC9EI54ZMVF67tdeVC0
XZ6Rtj+Gpqs55h4TbO9tIevYCtW38FkQEFOqjlfqM3uB/Q/XY4DODTzHPBInSKsF6rQuXXKLFhu3
9PaVfNnzZrGsXTi+ecORNanMPuakiGeGuSJi8K4Ya8M2jgWT1PSjBrLVYve+yfFdUW56cQvBjvXX
TL2QGx2x1E7xgtCf4gVtslO4qJj7sDtWMCxcgWoy6Zxpb/njohbXobhG5P8WFr1n4xm4t2acCs3t
uhkAY6+C6n+IZ6N+CqujHhyC9ICVvxvcwj/r9YypNk4nNbuY4KPwxorpPCCVTh0o5aX1lroVpnrF
eMj8FQgbyH8EY7spYnlSlVnu4KzCOoXJByAbyMNM+iW/Gf0C0iGY5178iDy3r86FACxtsMkXem2+
aECsoEqW1A2vSyRVSfpI2y9vdFVpLgzDUrf2IgJulR7tMPmCozmzFiOBMOUIz7DN72JzcT1wiLNk
FnYnoXY15RjVh4dH8nAqIHs5+OSLsdDLI+PGismXsGxnxPu1Z0+SVR3SeE/mIZ7Zylk5ozKh6Uas
zayEYFCB2SbUSK0W3pJjA2H+kl5MaXtfJZaNyMcy3c5+yLRN2D/CmQc1gjHlloi3Gk7wIM/aYwQM
s6P8g4rcO21RDNfHg0ArmccXeVgUiD27e0yF12EAfb1CsrbCy8tIJsqHcJaCV+XwMtgovKPg9PdM
fTPKt7F84yJuYlteA0rrGB6k69Cnl2hFjS/9CSC6bWKnk2fxBw0EsxXDw2ia/kUS6dwLjKtzS0gg
OIo1xgq43Uf8MXz4fBjY3JIS4MFiBxYSlFYqX2T84TSinYnkz/SjfW+pxDqKUwD/YAxHC2nNLryv
sv4GsmaSOVEuinLRKXgd3/KWwlm84W59CNSp+vl1MmJ0XbZz7Rf4C2ncVm9Nuk/7fYRqGB+V2O2Z
XFP7C8Pzid6oF+VvAr9h/OkHX0b7pXpfWv2tdV9M72Q2rDUzBwYaHPc1edVnqBgkpJY+B02272zR
ldO8obdgpL6ulnXPbXj96P9QHjHBKcNWGrZ57CDixcIsIvUYOS/Qo6hvtScgOqJR65DUdp4ttXRn
wSAs/+ROc+NWUnTWrfBtI31T2LGuKR/LVzc29obU8SJ9z3Xq6ZFqbEXa7YV5kiP7TR00hL3adpOk
G6JeEI/aDqLrdOxpuy3opI5HFibIqeSl7D47BtECnvd2qTGpbWxDsodniIDW1SG6M2MbZpPNaYF3
XyHuyoh+dpPhZ0W2yB6eHPMBe9lbqv7I1XOeT0vWy1Sf3PT0ffQ34G9CLATmTkeD4giT7COThp99
lM169QD0Zrae8x+v+FXU0q6cU7z3xCLPKd+AUVnPB1hS7dqZPyIexLkc71tOITkwvGmEBaoGQ/7/
vynKz4zif95rkLRVbdoQJxTev99rstqXaqFSVAzzdP25PrEh6dLywn5W1fdA2ZX6s5alGRMFnYI1
1i0DWoYTDNNEgUB7ibPCZU/E4NoUP98bWAsTV4jDg0SG75ykqzyYS/QrDW+BZwMjLpK3Vj/juRc/
H8WHMtJxdav8S9WdS+bcHSg00Ps9tLhi23FTfMBOf8qSGP7nDG3k7NwRNo7xx08LtYnTPT0bxklY
GP5HRK9tdu3hS0dcWgMXe5SY7dv+aFluwTw3v9TtNeQMGsAf5C7GaHJrYMcqsMklweYYBtPBtC62
/rgVOdjUAKucY+DvLMHRhp0kONHyha4oIbbnMGu2gbqxXugK86ODDRySQu25bm/MZrMJjV3uOWwa
pdNqW40QEQtrmtqvwDohdpyh9DX+FVfvZ+A185iyqXVYrW266xlenxDPmvAsQdCxF4fB3Mjm5Bui
/4mrOqBu8hM0dDW7+LGjKlwkUNVuc9OJSUHVp2jiLzYBZXH7ujsmoFAP6rOkqFwF/RpzIy2uf5kb
VXXD3b3D0AhtUN1k6kbjRthumnSTC2uPy/afe5Mur2V5GsnDXuLSpIjJPKnXenRGzVOLY6DsBURB
yvKoBNzpxj6wryXWZG6mOZevdbJM+3WlrwJb8zcWRtonDdAjRgH+XpBnaX9Ji6uG4aq7GGW4qx/f
SP8npr+Y8dt9daeXRO13fUtVF8TXP0D70Vsj9bN2FH8b9H3WUfznS6KQ+9S5+1vmf5F7BEFN20xO
mQAZK5JUZCSIRMChBVhGCU1LA1AzS1ha4m7+fiLiVT5ViJZMZvVFVzEp9E5cReXaH6emYsbxKFQQ
MSZMaPrEhLZzgBhKPfEkhSdM8tFsqfpWH+RmGLiuJXMd1VMN1QM1oJ0EASlYyUCLT7w1cnfU0lPQ
vHnltR9ujfQeLpL0Wxp/ZCRYyGD+7L8p0Vuew3x33qTgbPS93kKV3g8tbdS7ztjF2Q7vz8WT39ph
Qplx54S7yRZn7jPzSP3gaL5F7XWM7rvX7myMe3U4aAPHuGOariiS45Zig4Hdq8V+RzNjYUzNjJB8
MYbi1TJWkriPiTmVJ4ZHsvrL03721Q+h+VZmbHK+70bl5EMrEipCt0FJ0x9KMPk/CLH5cJryf9Wb
pb7V/UWNL5SHxxelu8TxpSrfkvKtMU5KO9UewJCA8UGA6TxFMP4OpqLo/0310oHFWqqmqKYqk/n+
9+Uy8Evd84pRnaN18iQ8CMQ8I1uvpm+4AzkWxnJCnfRL6miBnfT1pPoAO+GzBXYSNSDBf4u/neQ3
qTpCNhJnZd2hRUqTd32xVzgUwm3az8E/UVTmSVvmPvrKsLFmyIgqOLqou7X3/ExnWVpRWWEbzays
NlW8IS9CL27Ku7eg0BxxjHqlyD+zn7X+md6DNrwW+U2z9ehNsyNvK2qYMqf+ZIK8xVOHKMeDOEOJ
SLyDwWFrPDzEgyTs4bIYJf3UefTlme/qzFQv2ZRpBFcR7unGttrt8WhYa8YppKCTg/dwl1bj5MF0
IbJafIj8UfRVNzbcNDlxaX5cuuJaFFe9uzysixVdKuXN887JDM4YMBNOYwnYWmOpGUsIeljLXNcl
aMsI44A/uTKhMMAS/dPC+K8VICElIuqC5iR4QJZAFJ1LBVSM98czCNAFXwGZoid9I8mP0Myog5zQ
CQiVT+c9J53qyBQrwpOIWIfRqdnmFmajTSxNUkc2PPZW8pmLd3+ckEhSODcV0tZLqm6tfE3CoqK9
9qlwPJZVebX6W1rdrfIuJe+men+Ud6u4C7MmPfcGdSyuxNBdwdMwdbeYAXjNMCRnuK9x9WFyzDiG
SifZYJedfJLe0+qv85HVuxDzjqrucfYl6Gt8/LTW8QOMH6kGcY1Ppedk563EdjrWcabDpyJhSJgn
r/l8vPQ6oiPLDIqTvhpyznRrw0exnZbk8LkkU/eBnitsHrTGqIeqOUjqYSB2j38EXabdM4itH/6c
9HhjF80q03/wUtCfJ05fzyjyZWyGCvMbVMzp62GPoKbIkKeaInwRsTjVFCkL8XI9IDKDrMcs0J3j
gG/7VDRvY7Fr99fS1h8Yxp3mpxef1d5dl/ZDmYhw1eR0XYb9UqK7u2JOR7lR8abF83ScmkzZ3oSO
4Nsfx8LYbQrKKdRN3m3SbhN1G2Fi5m4m+/cZrHQXEzpzzZmg78BKZ/EerDQTDcH7GxyT/FQZ/nMv
URUFuixkQM38T1iAIA9iMnYVsz/8nwUz2ClvZxAGiMKrYFw77x4KrvKjnRNMpNNafi4iaqjbgwna
4674iyzees1Xa3zrK8u8dvG9V271cBeUW1zeuv5aqQDNFeGYFkevOEQaGtBWNR2EikykJ2myGegw
I9rJZlDMlrJBR+fpqExOwok6ZOruBYKPK/cnOlnj4+UCL//lhA+DrR9sTX9iEPVAXdnz54HgtBX1
jU5KJU22bbMthUSaDCyw4JkhAf6Rivbj8V6Et5FMZnK2aRYWu60hb/AE4RYHZE9D1gtkr/STnZI5
JlcqW4qmKeZ91SVHrdxp0VsuXQj5pMORquNzwhm8xb14jxvmMrdUuD+KyF7UrJb1VnqKzTEVWfK2
1ImSYg3ZDHi+1561kuTJYkXHnsRFR1z2JKhoQsC5Li7AUNA9cuiMYwm71ZGJoD8OuX6IHq4Fjwni
SjPvzUU4Lzgbys7vAB7DxsMH02+kYDufuHHoYm0HxWLixsX63mev1ZB3fsaUnK49j0rs5Ri5Q0o0
Ldt5OJQkBwaD2YZ2gJKjTCWavb4zEaaBnniF8zcHful/eRaAG9OJI0qKjCXh33ewoUvrUio9lRDp
/hXtrbs3ytWe+8Awc7r0EAYyqHVnMN/ChLB0da6ki5ndGu8+Wl/NoqzeMxhXw2cyfnbj5yP8avyT
+js03wmbqjvTcHzTMRUU560pbcQHZP9Vjn5FVYbHFHmfPo48cxnRSOmsM5fEp3URIRArV0G+tnTO
dbe2u+Ugo7DuZjuteFOTqb2iqI6aWM7kgLwAj3Vudx++tPQe557+CsxGLYUFm8ZbrzBMCyt38iRY
/TeaLPBVuqZ0YnJP+CrcEsbkFUjeCRNlVDtiaOPZz7gHrv6yNkyu53jqaHtoW/tcAKW2nFeGAf4J
ak+V74vh0MObnORadXRTwbVLf9/CUViZ5goV7miAgCpOhK9wYPfEczFgPicgCUVlhJ4e20CabDO0
tkbSlE0iIPByUUGbU7jQLOHNYZwZlWVBGjNcR+GakzOLtJlNizTBpJZ0yrDNikX+qx62wzrI8TZC
FNhJ2Y7HS5KcgmRm5EQN7UH/bMPEL0kbJl26KJGk1qEK5006EwBNJU5cYSGEx4tAQ7fRET+avHsw
T5sZzd5QXaU6xvbvPnI6fdsDIM+23iz4P8LObLlxM122L3QQgXm4BUES4DyL0g2iJmMGAWLG058F
0u3tru3YDiscbbeqrJKAf8gvc6V2AMeP9AiMXzFuYrcxwn95aiX9f/OFdZkrqixLsqTTHPfb1Dfp
ey0t6lB3CJN1Ignds2ZckQ9JgbC763eEy6fU26l1ZTHUmLxZ19THGMYF4vI0TlvLrl8kbnZwP/Fa
45T7y0futBcmFubL4kEgpqUvr59XJHaGzC1KVww9SuByhwe27w5GNj2woNmDdi8isiQHqkZL/SA0
h/c44RH84iZKkXqmTVpa014kvsG2pHo9M9Buivv57RT3w2IPR8QwjZnaYcnDqr1LNXRjGFAUxUET
oSjuba/H6dawR4JUpfgbKzm+OPTFV3zgHY7hpI3ftJ+h77Ttt8r/Vpnf1XFHqgT65bu7lS2YoKOU
cGt0RR7681PFYjOVRWY1PubNM9ulHevd1N8RgTqeHjDWM25lPZfhcPVQv0n6odUPYno0UOwNu9SW
wwQDPqTxwfmDYW9OvXa8xrWVf0WUn9GDRUDwj6H7ZQi/dAhtxicwRJNvTHMIVLRYFMidpG8mrZqh
ITiDfz2pyy9U+2/7LGoHJ3jZMCTTUn4TNiJLUtK4j/BmvfZZ7mxg/CjL4s5GB7FZbdSlNh7eefM4
Ot0XSf29ML9ztH4ol065RKekx+cBCOCS5eeuPXUhsMx9lrm5976pibPtUBwYikXiHuMLH1jBJXHi
9eYHvAQUQla3IbgM3QnMeygclewiDBPkPXXekH+CZlWyTFbeJQ/Icmw8HWTTzKjOQ3C2uNtQIZZc
ioRK4fNDOLWsrvzM9rrCQWxrU9w5xcBONH9TB8MhmcyVxqF/i7+vzw91dVKOEfK64UU16uFq86tG
2TyFEBLpic1dUVgufnDCPixHmcyf+yyWNJxzSXGWNg9aQGUWZduvZ41+6Rx+xhT6i9Mzs/ZhaqCP
adcEgWh/mi9LQYZ5iHLqZDNgPcVdihhB7UOCXuFa3GBTN/sZtpPb5jpXSJtSIhaun+KqC+k9JLe/
k1oEirI7lDkECo8SNVk81cG5rBDdztSSFiscRqQf3tkHZxyOz/Bca+fGv0jJrU5uj/6W+rdgD6dV
TukchoINwGPzlNaRvprS++Hy8VglRC0zb2xcp9Qnf4qacMJcwoZUJ3OBbyzAoZizkGDkv65iL6fo
788k4F+4rRr1ppr5G7HumauK2LWx6rzBBI4R2lDDrNLF5Au0w5I2KoEethXyeMxBZ/dtA5pCZHy7
TYpdKGxTgUdu1wLPcMJssbgLj8+vXNhC0xBnmXKEio7HtBX27wQkHtOKzrZYXGz3JB6KQ8F03dGC
XRBvTXMddrzb5KM2EMTUdi/ZTbobk32d7DVtP7Z/Jhr79IiC+YGv+WA0B89Uzo1wKtgvu2OdHMXo
QF8jU9AHOyTDp6WX1A5j3HDRNdNg9r1iEQQi8PQwl/r5Uc17UgPy5tHMTPRU+dLPSrwRFCZAbsEh
8Z+qU+Wxns2pw0ELpw7HUI7fsGxd2vws3VJpbwa73UxYjnMWtTGdni7rP/cKzPgc5lYrrGjB3gj2
3V7vdkJ6MJAR6vOZlvVQ3xVQ5lahTXZgbzT7joW8PWAXSPWD3mByOFjOKLid4jY8dwDEoV2D94VI
Gy0lpMQlCoNYTPtnd4zi2f99RJMk6R9sA7Kh64rGhmfKujr9/3+bVFZlkURdaSnOm6ZPUWJPK9e+
/ZFGV2f918yuGr5aJLbp8bD8bVlApAEu4yXxbFhOuIh1WGwbc+KOa3Y0TvZT594/72P8FbTfFO1H
Mzetc+KfM+VilZf0eVH4dmfnATzXjbu+cSrthSovRyd6slDufXn7zKgApPltQY/4vom3BWfIbp9K
tHO6Eslp7cyVNz8nVG9PScqWIfArSekzbG/2Zr2nqwJ/FLjC00IMXDpJw0+HYu8A4yNTy5KhpyWA
xbxw0ymHOW53jTb45GxA6JRJ7l23Tvj0mpFlk7PlytlGwO+Fgw+QcZoGVBTfvKYB4MymPqkj0CWD
eUCEY5rfGtEynqkiRQyad0Nl2GAYEi3n3bqehQtCOfjto+P77bSU+Uj+/0XdBn/CvgFwG6ykCrTJ
iaRlb070IdA5jGtz9eCun7BeOoh//0krAYsSREf8/t46OzeFI5ZP906ZxD/DJ67NCt2Zrgbo9ajA
OQj3mcpcIH1MXQ7+c61rq6zASf/KamDJabxmhv/b5k8zqZw3+rL2ckz3+Ar2AqRc3X37jOlBdu6M
t9sOkOJnH3xjqDjuBWufgQLASVDQXXYw/MnJIS1G2fn60jPM/0ZxNNQTmD/LdtYjUFXdfXNpfN3R
rG0/7AbIsY9DJhy08miVR5FR+YBtYfdek0ZhovmY4baA32tQtGi3KRahqW2bPFTY2Q9xljeuCK/6
l3o1e2+/KFOUiclWR/UNI/PkVRsoAq6Ya9W56y+P/hL1l7dGJCpn+mR9Emf3sPywT4ngPtqJehv1
S478IciAaPeDM2C1xu+r1Afcc61xae1fv5ae9lyb0MgLZuYg5qnAWxLTVNAxLnse3aZ30f7JZPMF
wMUgnz7SWLiQvl8iWxBPcnAeq7ORXHDMVWeG73ju0VDNFl/hjMRQ9xNTdKSClfouqF8n2+d542Tc
ePzHBsXGGALnnMsuacUNnJFoLoe/hgBj6x8iGAXb+yt4yUiyt0+EUCj3QZd65xhh78e5h5efqYIQ
7gt1e7CF/mRz9+F3fvDQvSauj2RB/YN9eGa2+NyXDg5/vz3Tlsvv9ookSsNetTirsD8wsTmggVWb
mIFM5c36iSxQxhtocPOwvWIZ5s6eGBsVKbGw/zy+8lVyfAWD178weNAqUAV+6jGJ5RV3/whJQCH4
7FHil+YTKyT8aIj48BJgxrFraFShnWdLe6m0zuVSamftg5O0pO3b9vBIDh7z96okS36lHbLpLkp8
CYRTkJ/S2lYb+hM2VJdNWR5x1oWHmCyGyDTo0q+6553ajLr6Lms/2nkVX5+E6rurbF2lzLGWRBdA
AH+SW/scFsQxm3RhHd9E09kGXkFH/E1fCzqFSutgWAu0SQfrcLQHukWEfSTthmA3+/YAHFC7T2UZ
ckqqF5jYlsq4rBnFzgYCmeXmkW8TY9u0lIvsiWNSJkNz0XBLHve+/hKKb4AjREKF53x27qTvTyiW
hMuHH4P43VLOw/NcsKnmp+MDP56+CvjZK96DZvnKThO7U+lTmPSr4Tt/NmM5EjJJrpDtLeUShMsc
c9vkohrkdSOvmVI9rhOGQD9IzaFtDvQ6dzfG3GoNkezCodE7BfGNRxjZhh9dYA+viodfp2mC9srz
P+QzTZF42VXOSbuMr7XZwW2haLRdeDZruYafTt1TP1XLZLH3or+rX2UVprSdkES7TN520faNGOp9
z0cCKLzvi7I9SVzSaSAgrh/sA2UbWOtGnWSBbD7mx3cpxVO9BvrHM4e8+5l1n8jGDOD567HkVUmC
GfjJ6pyp5+nfcf1KXn/UsTmU8aGp92O0j+Id4Rcl2aIm84+msjMLWGcf2eMqH2J1O54qEhDZupQ2
P4b2CNn8SmQm5xiT3rPoxjdC3Won7B4IAMR90ap+kAGbXjZeY/xm6VorF0a5yGiEq5cfOPGgPqod
WtMUbkuEZXZPIxoJVpSD4pNM7Q/p2CxE4yp3H4r0WQ9fMOSd94kHuap+oP6vKHc35EmuihUityuo
JQOqM8E4y+1qd6hd2YnEaS6PSvWuYWEuj+WbuXwGrYmyy5fsqYWu1ZGccQd8WlSpTLlg3FikgoUY
a8ZeRw7AELYSDAiFlrQQcUAorutoxVU3L0emfPoeawKRH9/akxUoQyrQHUOAqXFAKktXc2a2+5lN
lSk7+vQlI2aUNMm+xIxUmsQM33RzaRIzEGr/ioQhZeRzgWvlXw3b4ybJt1bHvXdXmrbg31rtI9U+
BPXjgVEPwbybUYMNkOR25BT/RnABUpMMqiqjHRpZ2s3EYh7GB6V2QmiPqUYZMeb9g1bt18dOXf78
+YLrR/6asCORUP/X0OC8Pff5WXSydkWzDUWKf3n+x9CDVTwjWRmXU8V3UGElXJbsT6+K7wh1X6XI
xi1VN2WvUt2IpjbFtT5hX0cTL6xLt5RDyf6a7Vu4SLHjmgwLmK4Nmxqr7YtOGVVrfZeZZDccM/Mo
HTEaF0jxGkvzlF9tpqnNO99cUHrbrR18m/6V+g+R6k7JGUl416zg876cddZy0E+9clx9PsV9Kuyy
YPcuZavp3VNXA+4eW6rs1WpgqoZTC97cwZdOmXCp01uMdZtW9+izJ4Ol2jB9pOBXEfwSoh9HN5Cv
SnsZSjwox9wAgrruu1XdTIla5/gnOxyg45rWaZDzxdI5cq2KPjqOzQ0+jOX/k6Xc73RJUJwFVZly
5giSbdhQpI3l/8tiLW7TJFAdMXGT5gT7VLKuRXLtk6sebiPVza/x42TlJ76rljYbAme5DCx67LBc
HKTqNF8OoB2tnV3/mx1C/qeTtymrHL4NkxGf9dsNLY5VLZVC7BB9u06ETd6Vs6g6iSZJ8avQTR4R
/Y7fVkkm8TMlWSR8ewrfgv5bnn3JM7HZ6A3mpbWvrOSMkgPMbVPcqrJjCykF1DaE7J2V7LMUv+bx
mR2jOWS1Svso9VlKCFW8a42+8Itr1RElnDbAKjRm2VIzL/HzTJaW9aqtD0q4D5qJCK5a9SwI5kY6
N5V5jtGU3t6lOrnLNWEVKFMDnZmu/HRFA13tyXj6H8uWybG+EMaFkEG6mpfY+iPg8XOOQ9hmAcCN
4FbSpYDLc150hzE74iM3H6cmoOz2HKBMPM+hEzBBIU+l7od6n+BvaftL/OIJ4Xh484RwQxTyxBOK
x/JuDNwVduZw0LHL2X/KruW2D6ZM9DNz+NBoUDZnT2qQ7Dj9iNRb5l/15IpmLzcQFqG2eL3ksRGL
/lKmsxtToT0B8nWELeBFa3/EsQuObmdpXO+a6gNutA8BX7yz+jXpsfKdmIxhcxi1Qzqzms9R+aja
W9xeLKm0o+/psyXysNBfmCkjmquQPIg9xtdinBnPH2n1I2fpuEkit6d7p9386qInJ9mOOJY/V7q5
MpS1Yk1fw7uvOaLo9VP1P339S9S/OoU+Xf0ASOQtnb2pnmG8w/xpNfHsmY6YiLdFvsmeaPCApEUW
kQh/wYocI29X67t+5vbdv8RbLcngMvm7KGFqliTr5BpMOk//+7KZaEJZPLVOdUgYgexyHK2eOU4s
EevdE4MmKE/0GFwmieM3LrN9ej1QAYut36NnvTWnqvUMfle6qkBuUcNj4S+FeephEIdFZJhuUU/c
Oo0B5DSPYmD8yFd7wR5Sr7SJz01N4hksLlZKQAszrVto3UEtTs+actxL9KTQexRPlnn0PFLbsSNY
F6oaQgYG/gzyegezVjw2uBQkp9PuLbSQ6rtZ/nDuFPLei/LYh0xboXstDAbnms0JGRwCVrPlu4zE
EWfDTCPRdh1NjlUfRs+09sF1hcnnT9TAOLkuurlieg06vtM6D2aZ0FREtxNdUQTN51ZkXq1laY8O
f1405idQ89rF7OqE0byUt5ZKlnJdlutSBtvpRZNhuIrcgTBR4ZW915eT7UgzJtsRtZ+hNg3cHuFK
KVYjUPP/9H6QTa/iW86UJL4U5RIaIMCJGItHu0pkL5yV+eq90Cj/WWjyDtfaIZoP4eqZAHa41sqV
qOSzBQg1LXBveYCd9pVIwMlSBRPHV3qlvoN8PsA0NY7hy6ity89ZHGD/+1MoK+F5vlqSuTdDCc9l
IjFwVEAlsjl6jIgf1cyfh6DGqChXoFbasXnLsZmX8RH4qPgFShlaejROtHSwElaB5eQUpeewvGTw
BjDFGC6GB4EUSezhSKE7ZNM6PXdPdEgihdFJGXdYICi4x//QVjyNU8E9fhnMMsoiATINQJEzfUBh
GkQwDVb6ZT+kbt8uJWbQ+mKhpFeqduW5VGPu3gv5MW/OWcW6s7TyWduvKO7p+k0RNrOxoluk3jcv
LJ3IoZrHdEXcqPBd4kZvWAQazcM/VPP2dVWGEZkwyi2PlXzMkZOnnY44r/pYsyUaBKmx+Hwf5nJw
D+NvQnPvtVulTWpx/9zrM+hmerkRe8qnaG2rs8vwqv8lb2b4f+bNzMe3ntDWd03+dlrk8KqafdRM
zVydurMi9JldgMEHEtGhiQ7EGCJGixqJemVH3l5BOwh3OUKxLVEGsRyFqbuE9AFuUQnAZXnUSVrO
E2UThtuUSz2UXmWjK5snmBNjXRd/UE1dppsmhVoyRXcEyZNpFoPivTCUxRSf/JBrMH7T9kD9NJmK
FD2WMhBtFYA3gG4ndOQcJrqdxHAxR0b+wi8k+HMsQxsyRFDtABhB0KO1CYIeACOsQ3lCL6hXmS62
giKaxR9WvB3Vtf/YWokdkpp4laC/gUNW7MpPt4U9OfI/PH4z0jKaYQtwBVRgmMu8XEYci01itAjO
K4H7q+LlaDRzKGvP8jwyQZQnny+UNUl3jNYxxCOlN/k+fRxyeyk82Ringrva/7CkzzciZyRDENlt
G83e/Xax+BWrn3F4f2i3WLsU3UmZY8Soxclc27Dmvg7xNc9rBe51aYVuhR5S/Old6Ig2dx6gJWEt
E78Gegy3kUHnPop2cka8e6KomtjGw5dFvCouanSt52V/lrBuy1AG6d+5Zsl1Jw7nVDgDyC72Cgyc
GY0dbcR5ZJOFU2OH9Wd/r4GDxbGiCcRmGqi5/FxhJa4yjyKQoSagBZR1ZRMlQzWgrkjfV8bB748a
t1vxVAZnhhYP1SbEg8VsCmITje03JHjSamYhou3KaCV8T52y3+I4CPSdoWE9OPTtoePCmh5jP59+
MYFzBe8sv9inR2BDijuAlTh/3+IoOPIVR1YIIcA3y+zDErflNMQAEEgbpKE6BtFxGCH05mVLuSrt
LpgvUC5oTGLw9kB4a913NzaWbxw/+IUbnJhuJiyfg9uREobHQCdHav9ivIzcQN66L/p5QXBnwNzy
Sldnv0hejhR9D2BWvinWeYQPFGwNcRtK2/l8rGmUJ2hn05E+Gne1+LTSD1+9aeqlVY9P2wqPytwn
2VcvkmTysTTY5MdlHtGg7EbaZLGGM/rQJs4oFuvGWJVQO10IxfmLWZ+Yx7o7ttqh0A4xrKehsN24
c+cRaLiXu3uAPvCh+1f+gzpSbn1MsPHTHALVcx4Z+yHftts+PD+HS6JeQ+GWVB8FpQp75nkALp2B
weUZr12XXMrkEjjB/jiDihyYRz05Jsz+ZrDL7sfO5h+fnKh4z2ubmq3jz1T5iB9Xx6x2/aeJoQDp
LYeF9niuYSI/4tVore7Hx/r2kwJPUNQIminpCl6H6uA4iY2ZyGqOwpPU7Lbs9/jA1z/JgII9otUF
jNJx3apER7jXv+IznbyPqdyIPkSdXzwcG+rBqNUWj7je3qZvKOgt7t9kKjJCsRUOwDv9zJbJeeQn
1TjSjZTOeuWjiG5orQ1GjOZEyw2mZ+1nUdGp8d0QqVa+y9otqi9mfUxRLSgGy3Z4aukqUetzPDez
o2wdU20yKXIWxsMKXqu0+MZJbJ4JhiaSi6zD+0e902hG6jb0IumGrde7ROMEuA2Nzc+fA6VkdAoa
88ZuCZTbx0G6Fu0FrzhWpdYzecYZXEGHV7dmt3l/R5ULGO9/GUG87jm/HQoVrkGEpaj0VSXjt+mp
0qSFlluawvllA/0pzKeNLd0k/ocWf2XETDCHz+rykigXo7yEz0vxvBjDWdCp6yNyDvhlySbbEQfU
FyHQXYxnLHnNnARIbO+Ldl36myTbyemhmiG9hoW3eBxjkx71daSsmYZe7Jr0v3iiSDIDt3Of9J+Y
jiSVm88kPjE2x7FhRj+G/Nuj+czM24RknOgwp9NbAR5QRpPjUO0JdJjNy83azEtrlUWbTTLjE/N1
7v6iteWXLYlzv3JqmisnbB0uEXYR+JPTLsK3+kSRhh/BppoqxKTkw0o+tPLWY0F32YcITfsVe9VM
xSrjL99BCuBNBCmwtJGbZq1Xozngpmc/fyz6r1XSrlN/gxU7SZl4wsZ6A+bVem3QxBpsAMyrwhqh
EDXEonb4oOurR7EySCLoK4wX71i01Nk+rVDJ1j0yQ8goJRG8DgMcRddLJhLrox/uH+pW3jGogpXl
/BSVaSTCI6QJS4nR2QuhVdPZiunLdrhy/NszNHlh/9czZEgU38BGkXmW/vti0fjq0It1osLBY+w7
TaLIfN3X0W1640tPFSeodlZRXQl4AgvSG8lPW0EWe/LopaZHbtpMVvd7xAXRcOv+Q6vuYX2nUBD3
+8sn3aXUPSzyV2lXz8PXwDfSntunuqHUIQH8SkShXQWyZ3IRnxHnV5WFrEy4jvfcIdbwzHipE/QU
ae/ITOvhhMVG/k++yoKf4Lqo12m9Dut1MKd8D+M/lacdZVXhZwal+pN5vGBcMp+Q3LFAnbcIsbuP
Erz0lHg6KMO0l3CqdszQtn/g5wzo4WLxiHBrriizfCedzHy/AfK2AR+Wi9vG335uJtrl0m/sOROI
pQA+/jmBhQtzNhjfLQqizVla7ITiJycpf08sNIDHIcwpWZLFXVvuRHWTMm2fdbXXWW6duSM9lkDA
e7cNPVPzKMYzobWvaeTys+0MutVGMDeoTQQFiIv2yQ6N2h1snsT41XPAFsQJqWcitWLYhjJncicl
H/DZKh95dEvl80M/xrzMexoknZJa9n97ohh9/uMTRb+4pWjE8a3f4tRxUSaC8MCHD/uhoE2L7wrQ
WDBrhmd+GYHjkIukqMSZgtJ4mP7M8SCf7CPDqSF5ka0goW642y0P0+OG3xq4FYlDa0+rAuiagBLp
bbDjGtgyZ62X/BpqpKPEvd/pPnJuQrZP/AO7idHBvBOkjX8tXm0Jmp08FzU1z692VSKlHP6JlCby
dPgnUgra3yx+jtrPofzZWt+FO1I59xN5trXKbQYnBVvr6yIDNYo4xZOlJfG4W3KXaVJ3mPO5vTpV
YloBvlQ84Z5PdRatzppdZtQPHiP9PKrX4iwlezM5yMkhzo5WelTSo98d9e6YLf/OVrZDIoKnJ7mZ
2Zi7be7SHKkVy5OkbXusE8ZG6Te/MvoQ4dG5fAZe7I7YMwQpDIrdhgM3QxyKGNuI+w+oYU+gJUJa
4cMO9TV9QHQK0Qc0nzPZD14wCgYtpt1313jnh1Pps59+GavcVjKg//u83uBpJhf5UDb2fIg3/Isn
NTO46eaIQaInYmeyUYbaYrebx81p86npa8wmn7OIrCjw13svfYqWrforWDZJv27B2fzBtQH0QPQy
SKfcGarp2tByf7A/swuuP26K1VR6nuMKrSZjaFI5OfeipTJ7MsCotj1X9nDdHEQNTv1m6HYGTURg
hlaPZnpvaLLjlRmplNe3vC+RI79OS4/koinnUCWtth6lP3vp1MCGl6LD3JtRM9p8CvIHFKdo53Aw
WMCysF52/f97BZbFf0gr4DQGQSBBS5G0VzXs33wET0sszTjnfaGDPBM261sIir5aianzePn8BkI9
yVnoznJ71cxr/XQoo7hL1pYLLM+wPDUGLbnDSlQdlJhlaKm5ExWIx51jYP+9htaVAzioEWFiWowC
UtXU9RIpaMUreaY8J+uUEU/WqeIniRWcdrABqGSAYiFbE3oaqSebp+FGtjZPA78sMxe4KXsJ+7F+
eMwuBtJ6fwzmtNgZ2lZst1Bbe7t6fIta0Cm2RrMaUx7mpkPrMuMS47mxo9zZWXp4kX0oO+3kRW6f
4CWWpriQfz661amV94D0yx9KTHfoFdl+trQj6MZQ+Pr95kdZbNtx288EGqi/uqf7pG3MwAwykyge
enrcJHkkTTKiFEb254y9Zzj3c+NVY54rq0JZMbpJM64PXmK53+axtM2l7ZOum3D7uDTNiikEn1EA
6np9BiXD8Jsfhc14MeuWWb9guhjQhQ1tBvxQ4WUL3zo+pFNUn5X+opXXvrxSXBUtwLdyobVuz/iW
QHJtL0QsH8aUg4m54Kw7xsM5X7tN6YyR0Qwwe/yLYE51+T8syYoM+YIP/qZP8Ly/PWJdF0pBVHKK
khmIqYtUWLxwpm0w1+z7Wsn2z+L4TkwOs2e88XnvbBUL9hR3GRGayq1AUxPxaCriJGxN1OWmVGs2
KE3rseE0PAHNGtIXqbf4Ssu9OLeqo1Lum+du1DaauIkJnndvlDeXUSU7chk1xFMXnOtquowKz7NH
8cRBjQ96DWFrz9lTOZv+yaT4vab7MI0v9XBSMCEK3o9sphj2L238Xrtt8Jm3N3qhlb3Un3q4mM1i
eaBZlxJMcFPiIlTxDC51A7be84XkobXn6TZPNzFcKsqV0ctMr0Q1NL1xFo5fUH6l8UtOv3TugsG9
yD6G9CphSt7pFRvHOuhgVK4NWqcMLOC7c5Pu1e6wosKElrm9CsqpP9JVoZ3H/kJlTRRSF0k0gmH3
peVDObtO090Ebda+nCXk4zgYKvhWT2qy5cZQ+rNK3T5Bf07xFseZpe08nvkVI+ttq9hhPE+7fzsE
vggnvx8CKSAzZN00NVrvf9uyn3VaKFFuTqkglr/N824Zy/RJxrWc4+cQOGHRMzPJy3h9OPc9iDiN
HsqE4fqjpyH8PL3R9Cpx+hh47ZZ/dauM4wfTDKWeP4LLo2N6faAPhjtZf5D8I3qZpF5L/aOU7hqN
CICzbhev67yGIEhplwwFqMjN7sbkJOlGUGd3nBhpepS1A6anl1RAOhypgHQ4UgF5JLZIn/MjQfOf
pyVqWtZsR2sddavuUPXg5v3IsTGb48LEbC718/4Id75ibAWx5XEo/qiqObeMlQFuJWfwvgZ2PuqE
TDcYJ+eshR7RGfwY0OD7edxfxeQqPy/leO7bUxvi69snIeV7tOSF4tSSJ2puHdFRNm1GCfjXFYPK
8TWozPks1fYfONcIcbqZShLGTrCMCxNYURNc/Eei4irt5D8CcbCNfAfOkqzg8/5s20ubnZj5gdSl
fJWuvZ3luzMupp3iZdIcsEzcLwlqE7Y0NqKxKBxd+ZeZhKz+Q0gBUIepGRTXqbKiTjOLv60qpCGe
SjNi3n0MgEZQpD05XlEYBdN4vdWsFS12qjCZJamjEvK9OUzupmbOWYsmsmd08uXj+Pyf0t7R6VKQ
yEtdnq6kPZhSxaZLHKJSrc+DgnYVxE7C9tex/tCEz6r8VsY/i+EniO/oZxn97O1yJlKr+sIhBt0W
dQocom5smsdGaKkxjW0gaE9aH184t2Zwm8jTY47LEhBqV9BdkoEd2qbWLMHpDlSDjO7ALec/gT70
7aQ1JkBrfM2ZgipYfi8ytVbbrYClinQviYpiXf/PVSYsvVr35HQ9lCD+MNxupXbaPFMHgmPc7oRm
99BofNtja+M+qe5S0C+OFWPzO3P0k1uY9tTJuS1mRiwtBgi1e9et0gy9iT8PIl8zDRQNWZul9D9r
6w2dbZvO+rO5oZEDeyk/8HjwnT8A6wfnr0kXihlk+RYLHwDsaQOwgm0cEvvcPsNtG25NhaDshpa7
kuvTvahudXCRk1ODLpUd8uicObowGzgUFKdRY/51MZKb3N9GH930AzqYuQlNAiSvZAO5fzhKSKjT
xYjtGb3YGj2YU+jFhKSLVwwNDzynPukVQyMWhxlZXTzUDcApuif1YI0BAOAUqnXAjPZxfBhLGSpm
4fFitSPOBtb+dWxtIpC9rLrY0iC+DSticYQtEs6vAIP1lao8l4nyTckx18e356vyESmMN8b/E4TH
vKOXd/92uPunnVdlXMfsTieQ+mJP/e0daSo5q8vQUuElTvBRqfSeDuhRVtNaPQUWlvVpnEUgRJ7a
Zu95dC3km+gzar4D34g33dTbeO+q72VqK1QOYv/i5K1s4mwWJF5oTjOuHDqc6WrVNOYSKtdcKeKO
1RNacRIeWeuEHQkz88XBqUhSTsAn0GR/VW2V43LUl9XSepFWEu0s95fQv2jWJYa0Ul5b0Zbj9UmA
vwTblWZgtwyIUE66PAacihqgXVF8WExkfSYmc9tjsoxYm8xajUV0lVPx/APhBslYap35ZCiIljQS
sEHjhhuMb1U5ibUQMt+PMDwic2n/ULbyZbnsUGGEDcTgcNi3aOfSMa1PyObhjtoeKN3v2h4h9iLT
5faA2MMHYo9ZuQGHAzzHLCbtsn0sRWeUt0Y0beE+2XtxVYUbgaem24n2NU/noT0515tm3fa21s3l
ESzz1tQZWMDj2YsfTc/8YLKuW9atoqLN/kMcNkG25WHHPBK9zCO6P6XE9BP8gMmNLObTGC5WPrLh
lKoH7QJFSPHYxwdrTUTKcp0Ws5zvEmEcz93x/370pJf/+PdNnTA8bnUTZUeUfzv05aGWakIO+HsQ
VwT0wZrp+Q5WWWd0VBOZS5Dvb/ItwOyRWxgvo+lRFcxVocPqJP/PVYF0rZ5OHgXStQ9pyuZkEq4Z
t/WXAhDGaX2uXgaFqp8MCkDvErw5HI8xKDyXtb5UQ9fEWluwQ7sV0KV5zRwMNyEGvmHVDavqv+ne
E7IB6iqK5XmyFqLLRoSadiH5W3G9VB9Xpj5Re9TDww/MC8zEmSJEnjZ4ViDbsrlXaQZIoIeflRbD
1CQIKsmHr51qKmfGnVLswJAWtJSIh0E8YBxgYsWGzgr0ZHr1WoFodiELi2edLKz4AsiThcWzrrxG
Qg/n8ThK+jkbb6F878tvafojjn/24a98+YdcrCI6lKo1kES5Wv8Vw0rFltqRqaIwltaqtmoYnnoB
dmj+BP+2NyuvH+5///BJrmqmiDtdkeFz/maRaYKxqJ4j1PI82wcwECnpiV2dyUTkSfAskpVQrdQl
Ah5DdiLwgA9JLr3Bh/zkvxx9pKGZn/RqJGvSOZ1u2ganPUpKKzQ/l0kuk3Umua05LTlhPU3WkZOT
3GHUTr4jv8vZvcnukvrxVD+y7ub8gTrqRI5vfWL7U3d/p6zkxqai70RcAzt90bT6xssIWIG/Fo4Z
IWv/oAQn3zxDNn1MIHV8AqlMBvT47qDMmqmDsneM6EQLpRoce2FPtFYvJ4B3B+ViJrWruJn8jU/g
nOjXyUxM1125GaxNbmxT540Bo7yek1roMe4fy1VbQgZYv/F3tFmDF1GE/8/YefXGjaXR9hcRYA6v
xcqsXFIFvRCSA1MxZ/76u0j1zJ3pHlxfQN2GjbatlshzvrD32qNw00133gKbWCY4OnhryQFxEZ7S
6lhUB4W8IdAGqOQ1LueNGhBg4uCLHZJDynR++OsES15XbUUWD5jPWNnlyu6J/hUEQQXYD7nmFlSs
/8kMxhg+mMHU9UMcwFAs1BqEx0eiflrKZyh9BcgslmQBdtazHh7N62GaN2KqX/m1Cc9aBIwkcFwX
ieLWh38h7Kzk0MMjtY5k8/SHKD3iDXKPEbbP0czveWv2bJuaRIeJlcKGNSCMfmNOPiRZWJkEC074
K5xus7/Yea2+xt9P6FkJp6B1ynC3u9OJs83t0Z9QOE1tOM5KrvpdNhvs5458krD9tIpZ+vroXx9y
9izrx7Dw461oEcIzduOHLdd+qG49mwg4s6IXmBufUPshTXJGSwpVwe5qD9ZCb4lkHOF3hK0MK5ck
OB88ORwUH/NjugUvjnbPZ7l4cEO4vRTCDNlzAo0tTkGbZ3Fhqnh7ca/O/f7gW0fHipbtyHjiUV8r
0hx/GPP5jdFsejSYE2KFdo1ttLBOpix2wGmAf0ji/c5N/cMZ/j/SoXmNMaArksyE3pL+tuFpK+Pl
qZagzY2CaW63hggXlDtR2JkgvTbOo2ivRfBeyGP8SEnJID91+Zm8PlhL1RdehyUDk2h8YUtxrBH6
SQrDC2tZGEbwH+E+R+0DHiIqSqQ0iyZYpEgOzFMmX5K5ok+WSuucZwQ/XsXuTYDoQV0w9xnWTiIG
P8QmeFSqUcRgjd5Isd7L+q4onJo6NbS7plh5poF95BgHbJJ3sbSzcHn65Emro0mSDY4lroyQB2ak
klYLOnJeBTryTGY4sy2F0ZKryFt84t8q1n9DST00yiwM1j2IftNpm23rbkwLhdImR7/Khd+hqhQC
O8ts0Dovg30e2LVLW6HR4//khpqV3PgXm16ma2/lNBEcFPbvl1dy+Ukur7tAJpoQVh5MEGVl05Oa
Wq/BQc89yQ5XMcoEc+mZfLGX/w4lQZT2/34KFPOf2QaGYpqSoQC2ERXp709Bl8Rx/sKIRATFPvrX
cchjOqiXLoPxsa9/MxgEaFspt6y/WyzAll5xK7t3hnuicO0nX2ThnZjH6DYwGvPX0EB+wWp1CqIS
S8K8CPAikki012JapkOqPjzzijsl1x5S+EFSdv/hu5+C8ZUXPwbzCwZuWX/BwEUkEw8Lqb9/TxRj
horWhvzU7zKB9FRmiP17ZkJHOg/dqZIvhoAUbF1U9y58vpbR6xaAYtfuvfgYhnnVLJAGu2NIJcHQ
JsBMmc52GVZQRlZcXx1Jn20WEAmzYvBfTIN/Ij9QkAG14laAL+F/eu1n2n72LVmYH6byzM0HBCuV
OKYjKBTqYDALAveBNaY5IPYkvSDZM9dUomMX4b7I1nF2aVyanlsDF6RD4njD7V6Htzp79yG3Hl3l
wFkvRfs22enzLmZesQ2B8s5GhQeUULb9wA02s5UerABLleM0vmyIbt6Fvmr3/SlWL5ARigYNiBd9
BBiC3U9CG2C+ueaX33024sewoHpl/zzB3D0XYce4IiqmFVHwsiNoMa+Rfa4jQ9H4jDetRoztFltH
9zSyT1H6auIvT/qSxS9T/hSSz7kdxGfTPAtzOTz2jEnUE8W7K+i2Ep5jXPvKPiD1D2KbcEfeJzLl
BU1unAbrjP9f4vVXr2at2bU66frVa4jmAOlrcmmiM38Y0qGMtafkhBPHX53yMv9tWhUwMmNXFZZh
vALD9502KwSbhjmSuYl54avtSx6vv297IVBsa9XO0bFTYthlMLPIVEEyJq6p9MH6n2Ed+UY2S2Bs
IhgAfNw6Msnp04YC6gp4CYEZOPPKYqRvMdQN1F2ACspwAlnjVl59p/eAlmABTHRPzmCiXlQ2kVhK
tyaS7JVflP6tVd/V8l4nDwDGwTLlMHM3ZAJR9aar7XsnrVUU9MhTlKUxrBqcJv6mw55kC9EqHFY+
NHKfb84aWbrSrgtvY+fZOtwCAdQ1nrbTMHm2exQ1+kmuT75uDxin1LvZ3LT0vXEvc43NeXRWnus5
2FHb0z66CqX/5nYeeaLKjKUB11EecAqPUAqUqUO9qVqAOH9gokjauAn+e0k5CVBVRRu5SuMm+T9a
WUWpZSVlgTH3kkPTn2pGxdNWLU/wwDleboe0tt6+QDA84pECcRPDmJlmgu00FhQps6kbKbDNkZVl
stSpRlYWKj8FrR944nhcAmvWOhRWGkD/ZQONDHriy0mW6LEz/ZgaJ71D2jEi5jLxEoqXDZKL0d1v
cob1u80mNLaEqpJTaphL4bDxZt/7YNEbQXBIi/DRZFjglfXloqBOQIOn8ubvrZCoISIZRsWW6+9c
c+/GxzY7D+XllR5C64AxS0nHQEMEdyRFYcyyANDOnt+RCZly9spzlY9upE4Y3UhEVUpHFQ6rtksm
+z52BSG1pf4sZZdw4Wmf4evHlXjXH0Lw88rz4WXrWh1tC8EyAdMYOUI4dhEKXQTwI30Lap0rqeH9
guICrzHdnsGSkhaDm+YgtztcBzssAOyq8qsYwsbFcLT/f99EcBz++QwwxNBVSaHfHLN2/vsZyCu1
FPyw0eeQtYidzzWXaIlrn96U4iHiYqRB+jTLr6D4URY/1OKHV/5QhE+LSOcF4naWBB84oWFDHPuF
bjhS7/gNvgc0P9wZ6xJ7O5sVyB1AgrrFMlH+ErqTdI7QnT7SQ3rFEc8rhPKuXaerfFvaefm+XHJq
F9pfOt1lMIvxCnbrvJvJ8Evbg2+HIqwPgiQOgX7QwDYQoqLE+4GEMxgw7f6l48k9IIbbvJHM3QFO
Vte4/5UUs//G1zYlQl+PdjXyt1K2bZgtZSNeZ3yqMNwRUH1OtZOlHGev4CgHhx5AkeV0ybaUD7q7
lAGr9WtRX7cGw+PxwBoSp12ak1yliO6lcluQijKr56xkXXk3qinpXsaxHCcYY7mSGAymjdKeyVys
jocYsZnGFPLRV5v3RaAv1Nh2VYLbnNJ3MjrhAOqhM9KZuv2rTuYZfhb96LWnPOYePg/pBY2aIFyY
lwQ0XccsOsWoJ9rZuw2FCuoToUCtvmjQ2hBpgdZGWRY2h1vTbeR8G6Cj5wGVHXiaTbaLat/uAdlJ
X2HwUxS/UvxyyadsPs3owaLoEGj70NhBbapH9TxAiRfpP8Lsj2oWRfmnmgVTCAR3UVMMaQQ3/ffz
6QmGbNRpbBIxuiR3QsMdjGYPndC/oifQCgwsC9GpsCwMN6wBjGXortEp3OZYsmEfs4DD35y8S69L
2s/PcOjR7CBq07nmSS8bfUAtCNpgRXh25NvqRyYosy4fJ8m5tAUaD6QHiTbQeE5C7mc4UHzLq200
qWGQ3wOX618jONBk4GBtjHLUoqO9RyhejPJ7L0YotHLTVcS8N1mG3PTlqipZ/RPRw5M/WmArbaN9
qdHC7MeQ5mA7KO9Fd8vdmx7eLimYmOtGcueD9VZZ5Fy94cqtlWucjGKCoToJRWvjtQWirmVXJL6u
cZwBl2kFlmo4WLlR0rXcrHF3VTDF9p6xQxRcB46VUIhvkM5wAAAVNuVD0u7UFI/LUdFC+1Ve7gRS
I7a1OBCgjyxCdL7RTMwutXZ9Qcg/K0w+7j6wWFyD4sMcHsLroYBaW7xY+QXHrBopwRsm3dP7VDFv
Rpuczgg9AHeMYVVuOXZWgrK0XtNOb8Xn46GX0kcpz53wLCqxvN5IWjL7VRljWVILCNqXhn/0+2iW
FQj3aSM2ZMxJWbD41p4q4koKmYV1o4iHCFR0PIh44iCzX68rktES7Ry0kfkLbXhw6epLpcCXPnf5
6TuWfWR5SsesOJQa/H+nsjOkzsle4aRpjmV7QnJoeVe1vPqLXsFCdcvcWy3OjBTC195ILt8K0aAe
FaJpcPyWDdJP8B3xnwBvqDqZhSlEeJ7XP1VWGJNtHgZtaIOexTXHfU+QIqJNmbOTkCsOqD1ugQSh
03HPwPytZjWanrOUrdEzbK9AzNRzIORk1oXJ0XsRhLL9N2GuzUa2TMnwI/0LL+Pl4zS96bcF9CJo
cyv3tRcgASNAMXYmHVK6g/FJkzT/HTAhmXBGsb41/WVtPpFJJt3Kp5ixLmP6CQ7/Lr5wQYXlny8o
rqF/XlCsMRXZFNE9KurfwW2q5kZy5TXmnEQGCek2QGAzvPrBu4/+e84iCmu8no56/8SD4/Qp+Z+h
8JkEn908kU6ZcOzFYykcUnnfB/BOdmnu+HYaUkbuXinz4FEM6bvnQrqI0Uqu58HCxBBZ3qvgybqy
iB86GY75PbVugm3lV9bXonpqy+OPUbQeC2vifPHDm5Mf/lvtUAdZOTNAGWUr0qK0Ra2v1ZmMNo3z
xN1qMNtTxdaTI6gqsOGReBqQzsKMOefFuS3OmYfo4JTlp0E8KjYtcb/r4yVDFNyoWDsJnPaCVU6K
jWHTGCvBVjRHPos57OJkT8YL2bQEHCSjxzCjxHWfQvHBY0c2kqXcjbG8lJO179FWIHXgnVum9RIK
wwt/vQX/b46cj93u061vQ/1man+YYsvq/+h9DVGSLFEmDJIe929Lxiz2ikLxFHMu9/tYfSB1dSSd
amHrFrBpVFvrT5F0RiAzZG+ONlsS50K2Q71yQGeNikqEPBwY5SrGZtCvtYnKr5UjA/9RS2+oGgsw
P/scAEeP5PgiqZfcuqrNu9e+twvN3Q8MjIdDmx0qYa8DUZD2qrRnhwRm9V0L3/3oXaoelvor1H9q
xg+9++wqzwa/qWi3Trwa1VmZJ8Yqzuxev76Gmyc/6vyzTL706Iff/yStsvywrOeYSOQ/3TkEzvqA
vssLlRni2TY8lKxfivzupu+KzlQcs0aqHjBruFykymEjSiPV7zVR/cxJSUMGI1z4OBogGaSio/pO
FOxia38/QSFocsamur8QNZuZusSpGO3VeFckNx2HnrVNNMeVdtKwB36esR20jki1OAItNlU5/P03
Ep37K87oeoaeTCy5yey4thn9qVx8OiLMnTQKwujj8CCAicE0rclblbau3pYoRert3YJQpz9IoXpd
g/7KH1fqFyyyVn1Jy7MunQKGpqpd+igQTi/vGCpENTvVJO3S9WO1Cv1NMLW7OcPafCsa29bYlpVj
Ixtz+BHq33fORc2Athxn8C+7YuAcHmK+sNAwXW/GauaVfBJVlEhLRLx9cTcAQbloDG9JeGtn1/Jf
Mko0lB6R2xj9kw1Tv3BV9Q+yuAzpWtR/eNgl/X+UL4ah6ICwZEWTCS387/LFN5SszlkkjisbciFK
gumTQ2ubcOKHk+meqvzcVqxdL5p2cV/Xbk7uRUtmW40+5pKUZxjfhjBO9AYAm6PhbHA3gbxeLnkU
C+XUD+d0eIsXFal4w2pM0iNQT1Sclj1Yty9XmbaRiYbKtzIH/bSYwe5KN+XniwAIbPaetxim32Lb
aG5sYVqZ3IlxCyMp+7I7wKIa8GVg5JAb/2q+YvLdp7CBaDBOIu7NvJ1Z5YzVH9EDeD847YgewPvB
/UtANxXalGr/klZhtNaLtVmMjO3vJZ/J7sEYW//YXCMJZMknL3VWneW6eK2Dalzz1dOaD1okmFJ3
ysKipQeO7wpzTPipsrBfiJeXRK99u8ZpzxFjpFB727E9HwNTp/aLwFRc496kxHitchw9pdOXTl0S
vbOtui2Rx4j8VTRUNFyS6IC0TiGZt735Ow2AeqK9rEFrE1mnHP3gELcctIdO+7qh8jJtvHj/XymX
/4O9ZxhouxRTFUV2PpPK8D+688QbhrbrVGvszgtztFo27bUha/lYWUdWJgG6wGlf4tUXV6LbnoOv
b8aTvWaEnc1KXA7T4f4dwozNtAI+S0CECsDKHenYvbgyRyHvmjgQ4D51BFwbdPsJqx/XaT3Z5ypl
93rzlDOYq26uuwePqzQfWWs5I2aUzrmTqlthViurZVmc8glPZIi7bGm451S/Uiz+Hto3F7GXQrjC
hZTrcObYJkvV0oFO1wBu739AgsUN8h2mEnA6Qkkg5KLeAzV01W2Nc5Mciu/XZz4ffyV2GmmXDvug
P0bpSeY98i+Gu/WwCJQPXX8ExiM3Hkb1aL3HoN5cytHw0zQfg3bzqzcdZs+iqOEUz78N2Eq4VNrR
gO1G434zGFaZTsY0FlO7zWd+thZ5oraVPjaW4QTyVpu9ou1VA0r6/jJmwvqc9DFU13bqLP3/spCC
cPHnefrpIZ4cHrJ541yXsnthvKmvSyEfq9gJiBYM1024PpkEDbGkYwQ2TcHCxJ95nXNfxMF7hE22
JJbhkcTz73j7dj58yeGtkxEZcH+9CXYAVdN1jMJBWacYz8qYzTZ6slNwAQUcP5sEvpFyStkhIggs
PoDJ9vQRwiVKLu5PxJuCXfYP3b8N2dUIznKdztv/2DZ10PZcCEfuPdQfmfwU+o+EjZb/qQ0MPScw
ynANk6scXiqfmgq2/8FoANQte4T4gnlqgms63Or0ES8BHwOiV9MRht+ruM1fC+R7bbEZ3YiIy0db
+LmUjh9deIn9s+8RiHWwShjqu8TaBgXwEvbSJWnc7jIdVvEA9WLNXlpR1xtoQnq/zXwwLiTPHzMN
5+Am5DMgHhBrbXXk1vXnvk/c271pborxlhp/+dG+WSJpt0zE0TGgzsonOjNSVTBrknIsH2ffzFy4
pt/MXLimHXa3aqVAijgL0fXbBNiG76ECLX00AS4OLrib1Ak8+mtHBDIfU57PLbzp7KNscU4CFLBl
uSGobdPqG1/cyvXoarftWNy1SHPY70/9frhAEqN1b5H7NuTswd9dGenPu5S9n3+/+MernFCGmOUQ
5fe7Hy5dMsY9efUp8dbShGrX/WNIbotr0/OSIgCuzHwtGia5xejboq02ObynMTySKTFeoNz/nsRL
xjqP54Oy1YdrHl2k4qQULGAYhR+ZrL4WzFab1y3R71dLu8vucyg/8E0GAjGwHx7hkH/xOJBUVKAB
ucM7InWZ653zZASjYoyhc39FSxStnE1ZtaKruvjN2FbIyh/mXor2z7bClA16ChG7g0GM8N/mCmxm
2lprYL2Vmd3l60a5lPW7at0bfFYzJ2sdHzKvOpJOQywL+qOWn4+mArpB4gB7q9lPwWcNzKhr3DaW
2A+SY8Ie1j0RU24VDwETA2JtSrnRU6MnjpjdzOwGNbqGXfloiRRLf1FkqvlPvf4izCPiiYi3KG4T
ay3p4EtJvUU4jYnJWx73r/LcClfScsJLVr6ZzcX0z+kYE/N/06B69mFHvf8rfa3PZ6I6G2ZHVoya
uoZ42XobQd307RjcW7abFH/qD6X/UYhfLeKfcCXQhHxU3vPV3PT6jZvdT9arGSVCn71TItD6KOjX
1BNuBGA+oWvLysmjws6X5DCtAFtmxltbn7WYx+IyW/0ihbhtV2RudAzK8lEKBLsXqzN2m3YJuzeZ
zYbtMBsYaoTHqCYs8NCrB6E6ZHCbm33M82L/asynFD0M8b23Lqtf34EeKYeYvD6NgwJWNK9ZbHOc
FspG/QnhmkIZYzU0yXosSHhxI2GZVyv/prIQHtarHW4zPgfzEA8nLz/jDtkrKzxA8YoqJZFW/5kE
woIC34S7j4R9irxE2vdgIJnb+fuh3n1miNL37ixsLmWJTP8EHRG+ph+S2OfE1rayhXyndfv3NVMD
0hQ641RkFxecAjCP12hUtNdxvA/ivdHgBobuvvP6ndntdPBTC0pTE8rhzAgXZ0SkzZLfjTn0bGh2
2C22uruKEcQSEWesvHxdZxuVQi/fJuc+fDbVR61+GvHXbzCddzV+sBJlKtrv0n58BT2BJ3Z8BQFe
ze35WW9ujsWhg5B1BAtjV0uQCLBkx91GQlM6z3C8LWoDvyWSnWOGAjfaa2+usprfmicCKAgZ0Gcc
IPKz87klZ45vwvLnT3kiN7JKfUnLsl4G9zS04ewQLnSbq+Ef3mfMFf8YE1iybuiaaKiGofPvvxXa
daqomkZQKHQDX1hyfCCI98tFrTm6sItnufSmpzfc00SlJY7VMoaHbb7zlV2P60XZPZYensrwfZ9C
ebs3nHOkgpc5e9ec3Ij090v/KZdjN2iqT027JdWbsZRAtNs95BZStFDb6eNAL8E60I3Gyi7fbo7R
sBIjgu92QkyjckiAv2uHXAPqf/S0g78MJlrYZmNBJ0YgjJ9CWHfKWkSJgPvHW1cVBv6HF9yy4M1n
BWCMzn3Vf/fD+92FHErkmeaEusOUGfPOdwwI3IB2HmXPBZSJVWfT9CEMIS8kzE6EhbTiSRVPWnYC
cigerOygSHvB36PNtOqdNhEF7M9QPfvFSZtcbAjeDyUgo8bJ3F3ZHqzm6CXncCFHx6Q5+sbJ0E9V
R4TeuTdHUDHyuS79bJg5sOTI77r0rqTviXuRhI06zVoVZvXklZG89DN2mNT+YaNh/bPlsmQDbTP2
GwnUujw+Kf9RN3uxlltewJOQc/BQOv6Ozask3R5zoNsiKxsyI1ByT3J4k4XHADgLU1mSHLUM6Tim
YX6muBWaQaReu7galZyJTLE0S4cj0k3fHCVWmnzzUtY2zrCEldF0Y06T0jmB4egsOmcPFvdtfvt4
ZMNhWMqEfGBww3s22S1qaS/7+xp5MRKNqZge1B1IEYrpBiJAtTEsXJPGLNN+RtkvrGud9WUJe//1
/irf1OYSVudj6MJwyWcuig+JM5VMmR3TZfNmgHycEBbJPNTev5fyivHBwhcEYqOu+3adqesIyR64
aRUi43oEuhWE1fQ/aoG0xWskXNAprytldPYo6irw1gSxoSSCePyrmVmYerRtmG7ZkhsLSxkxEIK7
wxSBd+lEbIYSXcXsTcD+N2zQBu9+IClCC4pVTWa60Do8sQAPw2q32OX+JdIuSGJXqPUj69gOJ006
31EzeRf+mMK6BoxlbHip+IKQOQ3pqWXOR2OSoHB1FN3ZLWB9e5+ysNzp197YxNZx95q52Vmf3XUs
V+6W8BxoFHSfrTF2n8ls4Ud3kTudhcyPvHqQYa6H7x5TH4VUG8YhcrHXizHOvASjyT5L3SowpUZM
g+hukn5TFuipnAPezrJdScFa64jMxTQEynsmdqciuEbau6bfm+75yj9dEjiHH1Gjz36v0T4+4nwh
wxKIFkKz8NPL0J5JWAqit9/tbCg+/OapKfcgv/90GGjAUsOLTg4T3CTl3k8B5bUxY3BnGksH3tNb
kC1e9f72M7Rb9f9CjP7wRkn/62w1VKC4uqWpijrRu/7jjar8Wo8TkljHiZ3EWMA9Af2pcEuOLk3M
nYg1MI4g1sA4YhSbpkAcNJ6pGfC8G5vkauLbkHTT8hJkhzg7JKB6HkP1iL2H+LpbMw+H2iJRbXyX
QXKtm4tWMs495QUIk701OLrdt0f8JREjN+HNAjKVPIzgObhPMlZMSqFLZZ7N5HLxZoL1NIuPvHkG
qBTtOHTKbvurm6nK3Z0z4uinEYfpA1G3c3iE2SoM17Rew1fH9ZvuLst/awIDbOEzzANMjfdQMWj2
RAOg205yR9KpCSV4Nw4iR0dKYc1bBd8wqhFlY9lDuxNyp4hHoSBSZ2LDF4HF539a7Fx9zCokobKL
cCr/rhC5/LeojhgX1KuDiFF5jHER+TBH6WrETAT180KJ7178XpvY7U+VvSWuQLPQnIwci+yF73/1
HVcQLqg4sgx/zohGoOKAKYEmSoNuNg+Ke4PmWd/aPmvrEXSiUxl+FdHiG0IBqIEgsnlGdbRVs3FJ
gOQ+sV0aXsyA2r597TXRs+PhQn5LzrTBez2ykLxg/BdvsX6eK/2jMW+EQrlOgXQ8GZcZf3go/0es
rKXgcJIxumsqNve/La4ztS+jSCKagL3AcCTSZUCJb2zkM3mDSgUtdNVw/ZkrrVgbxXow1rCNcCpN
3pXcIhqJCpyECPb7p4Tt/4yl2Dgz6I1HDRmosWXvPEwZe6jtQWb55+NHkR9V2x0WILRq0yHOTnI3
HiqhyRCCm7IBEgNc64b/KQyf8IKkr4KVC9BCHEGwIUlS7O6ttsyTVYc+69IRcPsvu0zJvF8gXYlB
nwn7eUoa+24A0PeTkIAQ++gGNrNnazuIKNTHPI8O/UQ/avlM71qjIVL9X7X/K/d+Z+0vH8Twe5uN
UwFq9xeeYwQR5dGHTbBBXPtkAFEZbwOwtXaw5QhGhL9E0ANjkxkeJfMQronWfCHFWvrSqjfHGR5A
H+hA2jTDM0JANWvoQMzwoAMxw8PmywQPTy8WJsOhQP7eYVTCoWV+GeD058An5ZTwjTlcSo+uemKv
ELEhTuwVEl2iJWvoK5i4OXr9wiJTbK/r+xiPDXQ5jUHcMeFjBS3cYora/jSBkfbLel52944RtP5w
0ycbdo/1j/I0+JgMf5b6lnlvfnDW7EThKt5V8cHroAQA+rggHcyKd/5inEbUyfr+1e5/27+DeSM7
UTXGK9NRj6KNcpxW1QzmA2PmDw+xuXXpe4A2o/Jn7CbQolJh0MA6zh8fd+l/ePB53HVR1nXZGMua
v9W3g6V5KDpjfT5SV4Y9ZBAzAXmVZG8lhhOKEeGe8oE84h7xCBuPbi5P6px2Uufo4voFz/S1JoCj
Kd8GjzXETsbX7s6oYVn2G8TknoPgGkDhEm6t9PCFp5x9FpE2M+qDUh+6+oCQGCSGTUY4Hiy/H/FC
9aQOi7tt0G1n3Ux8fQ3yp2Y+5f5hzgnqxsFO7NeHXD9r5f6S3iP5KkKZ8Y6NddILIlDutJQrQN6j
BA/hDmLTsNtV1BgJioyVtjB64hRRlYXkGzmV5mjCTptC8Crr0C4VJO7VFl0pEuvZgtDuPj12A6nG
BEsfffGouQfBPRAALu1fwT6DTNY7rufUiAXljSCtZcxekOD0zfByAn/HDu3VUUpBRzqsoQNNAp7v
ITLoUZ8OmvwQAZIHAv+1PHn5vHSN8lJXVxX+meg1yzBEE1HejYs11WCivNT0BbNX3ELngblLtzMt
h+gNRU9InCipapwqn9OA5Xe14ev+bgZva+31RUppq31I9ZOQ0ohfza5RyAwgXP1ZjSr/UwM0PluK
Icpoki1D+puvRAo6SSk0U5vXBmGsNxiEaFIHk7XD5TFv41GYmYOk6D4S42s/D+sVRiZG0NkJsHkj
nhhmGOJJEE+AzQNzHmCsReMyoUCgDw4ji/xbB6azRnOSxunEnd7B8T4Gs1I/tMaJgJdhVtrf2UTA
v6PXQWHts+q1g1gfUf/AC0EjUWgbFhooJHy0/MY2JSuUtdgJ/po+wZFHiPeU9AJkWbzU6cU7+92N
OxwvO/WB3J5V7RTbKP3NBo1PqaKKPQQNuLp9wfdFdNppRNrw2yd55+lX365gh/TGyszXK3Z3DCYY
kKJd0Gw9mwEHZ+7RUD+/yPBUN02ywbzKTwf1WKkw645ddVBy3y6CI8FG3RRsFAWOB74OuQLJzOKT
eGfMLmP4NBOjkNoAdOcmKjZFtL3/ytN33bqcflF/r0J9C49ckNdBs1aFFbtumulp0MGp3aURNfxR
ApNmXvPgvbOL9CS4J58FgX/RqoupXQL9kuoXPATSif1yTlAZNjLiKeS9qZJFsbPdWYRDMOYceS+I
T4kueXEMYmZa59di5KSh2YpWNesVf93ReQAWa9eiOu5Z+ACTXbUb7K4jnRdueottGKFIcSVwvkjG
QiFKqsULlwY6d779O5nqqRxx+0KLL2kT2r5yYLcbuXasrkwICKOr8zavNPu2Tsxd3e9QKAzAfNMd
eAdUcygUGEJVp1Y5wryKsBINqa3kH3CwDObX1mWeEAgUnOLg+A0uJlvOw8BWACrR2XfbL1twL4xX
4mDp2qhku2ZcCVYkAHv4StcW5sQpRJ2Vw0T9949MO4xgxTSDpQ/oiNscelQKdxhxcLudN9wu8lWp
z1ih/yjU+6f/BwmEKquWzt3A8lz6h1gzV0Uterkj1if/FxpqDj6T8nXyur5wbRsYCMfuNJC3y7ma
3VCQi9E96e8frLxrBJ3VQtWWVN0Wv4ROnNYUCEi1S2JbN+ZDtItrEIBO0Tt55ijyaDf8SNwZtiAq
c2ibAB7x83ZobdNVn67kbi5RlkKFbVeNuFzueffNibCCd/Y/qSkdeL+lpC/8bimSfTjFD0js6qb4
Ad3baGwB/G3rb2t/a2RsfLaDk/P+UmS2axdcWHLpCW1ElhzQYB1Zcyj3X9wljAVz/wTPjMNKPP+Y
ifk6WzBwpN9EbVFJ27Z1AOxbAH/k3dMUlovTMOF+omLOOmwb+PNAnu1GAj8jFJLhcc8qAHEniFyt
YGzYwcWF1Y+VrC03BqpXvhRTPZ5W64XdKFvZ2tgLS/ww1KcdY2klKI2s+TELBbXdtiDbejVm3sHQ
G32vxImL/EeoYQHOafSOG9ZdMwTLIMa/BcvJgnqecEVqo+/4MTNfNHvIdN95d+RD4YhFwEMAWddv
Y2Mb4Ihd1fVBp1EJD9TmJRtx7ud0B/pEegrCyhj/OlrVFSRRnanpH2cu/1TpKQpqDjpDaAM6beLf
inHdtaz2JVveIuzZHV8MfwzBwMyAOI8tAisEvNfSENmgaz1x8y0kbqtg/op2SbSrol0X7VJjDLeO
MifNGKCE5OwwaU8PfUok57FKjywfBOVXlP5+hFMiz6ta8NhOoTxKRJru+NQWntN4joAeD23qiK74
pp/4AAQ8xj6TSzZcGpS0tp6zLS+ZP5+l2ReSvPa1WpLfPgartKxFz0f9dRCiY/o6he0pwImuDeNO
/TV/8+Gn63s3OoTRsdQOSnjM62MTHt2N2Dz74aG4tkhBZN1WS/V5IZl7HGlzzZDsQLoiuoPJguWh
wxFW5DV8W7AA9xbjlSBLyFr3foog+9ilp5Du5Ba5n2r0Mdi1+TWKk9MZE5OH2N/N/t6qt4NtiRu9
3GgR4WNr/DMGpntlpYxydrOZfWriPiCgRtiXfBT7thiF82hOMYS/OFMdha94s13YonhSspOHXEM4
ZrNDIq/6eVo/6uEuFDcq6LCF/nqWvCPQxJCq8JeanD35YrNI2hTBNnk5IQ48j2UIm9ld1+59lE8j
oQeiVVsffsNBoHZSGHMy4JxqJ5elgbeer+P8/n8IO88dx611277QJcAc/lKZSlQu1R+i2t1mzllP
fwdVvc/xsYFt7MaGQ7u6Slpa/MKcY54YoX8iLg2pgbC6zec/YaVRVLNah5X233tHyfrHQIPjOpFT
TLY/om5Yfyt4/CEb4+yVBwvT27X4RvaI5iinBf88UYpJgrKg8ORuDgMOUeiFybA4+4iGadz38THG
TtE43VwLJt2GNVwC/VyNl0Y/qy3zsxNKWuuHrD5z3omGMIqbwDHb99PfQX5YJeFKpE/HSlCuy2Aj
UX/fRoIXomfefBbxTAmfIpiM/mkhH+ptH+P74EynCMDTttHh4jpSjjx0I7wzP2Q3TZmWuIOyz4bj
w5YOK9sggD3dPTq7DLdK5iCntAZbJ1pooSLSGde222dTr8dSk/XIyh0Y63yGtaNbDjHTioACkdiK
FePj77Yvw3j0UOsPZmexQOocMStb7BzisjA+Mv+j8z+M5KF6LKevsnHOG9qskBySYmLqiN6SxA5s
LTB1kmDjXFJ5Bs94MTYXL/tYB3CM7mX2oYkfGWI1bKmfUv7VWs/Yes5ncv9LA40/TyPSJY6Vemii
39Lj74QhEdwZp0UmyGj16leesgxYG263861crIbCZqEoif92et6hh//HNsHcAS2PBt4JI66hTRSN
v4zDslYqVLmR0gWbyv9ZNdw/gn7LsmEvXe6FeZTF0751BMvpmc/LOx8XRc5tNul9lOBsBec9XP2L
Kq1aCOzlVfQunx8ydbRHYN2xFI+IF/3pNktTp0w5b5uClOd0rXirY1rflfqamWfBd9XFgLC7XgXG
SsTjEmzqYeOHTvpyrscXSQ8WNHEQukjhbdbgY3tk8YDTr5NmVMwiyR2Ri9nP8KfAT8ZaSmqnWJnJ
dm/4i2XXLu2z+pP4HtcYzsiK2elxbNAA27i3DupwqCbPXzYRwK/6xXrtBVRx6qKzQA4ed4tIhoZ4
jsNz1J6fTwVXW2jTnXn51J3lBUzORfIfSm9S33GpC7davDToDgb3dhsQk+T72w1+XuWUb8WPaDsZ
C+tsn/aHXj8SWxeMJ5ZqL/8SOGP4jOVF1a99SM3Bsw2ekfqIrLso3aQnrLwAQoMLLa8L3P9+oaDj
+vv2aRpFKQyh8FGgVX3jmv5yJKL6VbFmrpPFq1rIw7ROB4LHOv17FuVLq/kWoN9sqBYg9JCxs2wv
iDHBOdWsMO4zSmGvnNixNGVbpRP3DrYK86m4mOZTtbDoQP/7J537uXQZo1T3wbvJwkUCM6CeOt8d
35vg5Y9U3lgWidgbOXQkk1CYncExGPZL9NqDd61vfbC2WQM06v+uATwANdzNyjrdj8HPSPxhw/ZC
fHwfB0cW7OpHpH3244f9CxGJ3jv2JqVxig56u/dIAyHlI9xOO9l0474KoEwGCQHhCmATl4wIlcJa
fIuy7T80YsrDDciSJJ7ULSRrg+Qp9O3TyA+WdVhwHU+PKnBzPKqkGYGGlbHNx21WbCm0UB7AfHlJ
m8OXFE6QuC/wLylQPEdELJ5sS3H3GvZ+f+i6YzwfC6gcUzqwNv7m+OLBiWIWNFO1JGzLcXeaRSfM
weq6zTfr2UuedIZBsSx+4fZfr7NxJcyV6A8fZ3aOdugZJx95dx+Nq5CctyFi+X8NCf6nWpBjZEBY
lC0qfFV7hwj/9RhF6MACAXaFIMxDlq4JpoplxZU2L1maSCBKmT8fcnsuSw74wnVirImrJhggw1xr
bgawfyQBkA2xU5ud2exeCk6OXW1siyt0r/aLyopy5j0HooZ/dVMNDya2JQMcocEslo9tyoblPIBx
Au+ZXtuEu+ZRmTbDm038tWdqWnIe5VNUnfaVdxRfR1LLVOav2M7Fo/nWh0X+pA+TWGnNpWQXQt9X
Hc4lssVw3Hi4v5Sl8JAALyJkXndM/oY1KgURN06+QT/l21eECgxOwUYR4vp6h7g26kajtV4SfrFB
ToVN55VtJGlhAQXdd8m+RS6A8qlYZCyq3/rsRN3j1ESbBYmWbu/H6hcOz7MdeHRzECcdqjCbJEWp
cVvlQIRZNdGt3V4+tOnxJZ7S/iK0ty56CNqHbg/jZxp8ifCmmx/PhQcov7rGfDThu12y7pwEJ6F0
BeEgLfx0h19Hx95ZOTOHEj8n7WOnrvOMOISLnkyzRi2+Vyo2tt2AX7lzS2Ajl867aOasfWfLoIQU
vgi8mH2pkqsLR40vLO+VxXf5JfVHKi8hIJv06jePRH8Ei2ywLzN0VEq/AUDy7saBRz3AlUU9dIbR
ZrJpjkT3EAey+3MdyouATTlYLpRp/RTI7h00aVJEFtQYBAwDaRp2gbSVwq2G65tR68s+0UlNAQL/
cndKU2/wt8cpCkcVpeNUlelvKNVfDr0n96qXCn0y5e/I4wZQIsSpeyYR0qmcG+PWvOP08uwXjNDG
2+v5oXqxgzrE3qH0DlFxlIvQxqwM00R9M006a2PVE9MksNYCAuljWh1kRGi0lKRukUWtLMXXqie4
aVgn9FXM54eN6pMG+86gY7LUGE5hODGmPcOx5MY25Ekra5mTVtabfztif50lNKQRLwpZZo7dYJWS
flgVm6bozuQd1UzYT5N3DANM3glR8/cNCMplLW8hQ6XmIpa3Gm7Aeqrr6vcXUd51nTmvpNsQXiv9
pFbHJPoo/oI/98IdDSxJcbm3X6y++XctCIgX52QZ5G4nnViqJsklLq+CdUGB1vuYb+bEwTU/RuHr
yQnzQBoH1T0n3wh1q3BpjfOA0s53delQUAogaB0WTbnkkRvYpbdMkpWorwgppmorHc9w1peG3ggV
Q3yUYreL3UF3K/LAOjdbgQex3JDw0h5l/E3qrsCRs+5EehIzk1Yl4mLyW6EBwG816s8KayR/3AQw
JGlJ8ef6cA/rh15NgVSK+mBVVb6/0hDNYa0k0tasUG84VXr+KecOtCekuwHqXaQFiq2/7JCdKVWf
Mhc///tBZdLyz4OqcU41yVIMS4aq93/rvroXQ2WoBOj7Fk+inZEewf6YrIftMHM1haruJkhITFpb
6qdvwuCC+490t4wv+7yFjIBmJ1obFMMirse9DL+HIT5P3znzY1Gdkk7JwmXCVAZL2OyoZZj3Jh/f
qSFidvDHI7//5SbBOdDO1XBJyqsnTzzwEjvhPGXiKbkJDZxwXFZpO9fGh5w8xuo+qldPuCTxua9c
QTpYhEKa/lE03ZCxv90J12SOYx6MbdodE21jyfPlshcI+Dy86r2Q7Brkbh7+X8dot0dRWU2rby52
nsPlzJIPRWT3fN+etvhZmk9Bfkyz1amBw7HBVgRn3TelkjcZDLXRbV/hrhKWQ7FvxkNoHQYiEglH
FNzyze39WCYTFBVrwmfffSG6QJXx/cOaMmrkq/jW7PCE8+J1evh+xjEB4PmmLLGhfnrCzm/OzPnC
TVBN2uagcZp5W9zl4s4OrhUe7J+78YHdhJuDFfS4kKprYvA0OScy4NUjq2ez2/Xq9iqgfp8uj+Q9
uPaJ7U6OouFqU4pUWn5Z0g89/Fm8/ph0FEDTh/Rjs6mLXVrsoqXUopYCNzXl+PGgarS9NhBVtLOX
TfXIZyyvTOZkiIeL6qELNkEzhrTI+nta3IroOoznHP2jcnTPmjpFMbLHFqPtS3eE3DFyJ/UdxglM
oSG6dMgHJn3v2G5qNHD69SU6grptWJdgOMiOpXXMy5MgIYyAxBEwziIwiFw5oGM7Td+W8RQhnRjb
iEPkIXmmQNoS+EVHDKQnvDXFnXSLt6OfbUuB8sV+NoLbyae0Ohm8Z/Os+DWzfZK4uZbFg8mj8b1z
EdodO5fK/uayM+UiSM/XZi9EGiADS1eaTE6S+jTSR6ddJVJYDkZ/9LLTTEgfYnxmOKadpNdJtNFZ
9MLcLGxz/i34U7BwtpOBkEURntyCMJXyBxR5G8kueYHSuO+GY1mcJHWpUUnZhG3K9GjRNAvU8eT6
e20qvO14cJAPfn+1lohXYGYois14ripQQpfysKyhHKBIrs8yzN7wNoLmiB9d/HgJD0N4PG1Nn6Mv
XEm1K+UL5MFgKJVhkYBoHpbCLWxn3wJhIpcZMqImEvejt7dwoaOEKA6FdyAtk+UV8qymcGXRHRay
4MBghnPbeBc4t116kdJL0J3L+uRJrjILO+frUPtbk6Qxa1NiGS5s4z9hgPVVyxaVPWSXsDn1yCiA
q13j4VAPbhReDJIn0C5skpcTvBwl3kKDK+Y5bDTrFDcXDDiDv+n8jdRPQ32VUqzffJcKAga8q6Jc
yuoSvs7QRpi+twrhhodo1njr7TpEPUMgHZERMhHPaNiWaEaKSdfLHfC+7f/7nSy9zWJ/Kx6mnARJ
B1ppYZf42+DRH8a8UdQinhov7A1bg5ir4bCF+XaoM7fzMUVfBosB9qQGaIEYvdYGOdt/lAWhD78q
7SeJ3uJhEPYKv6p9xlisRdNP/uoWWa+5LTDdvJM0l0drqRg8aE/x62qNd+Lkw+BC1Fnx5aU/bOZF
/V6NSXvBiPZsa4brn8hQgrk0RX1iMXU3NhsiuZs2ROBNwRWgqwIECd5Ue+cC1e4KDfT01B8Dt06P
BgGk/rwrZnyEjf98hC3PtfgIB+cdDMxj9Tqq+XH0jv28SC+tfg6j80s5yZKrMkQoMd8uq5d9mJUQ
GYiECFapuNT8pagv+rcFPLJnSn8cynPc2qZ+jLNTK50bsjTAApU3ot0zkDrz74UOCNNpdAfIlAWn
Mu08X/2M6Z2qrrZ4a9Ymck/0itDxohUuLPlc9DMgOkE0V4czESP/+sb/c4anisycMRCymRTlv/tC
5agJvH6UIzKkZrgBC2nXZoePO6ibqDgFpEdI12gjWPvcOujj0YQyVrijwCvjjvm2vu8/dPOAYpuZ
jCmdFMuukimmrCtPWnAW2JlpZ+Z6ZXvGjSWEZ5NcYSYg1L8nSzhW0kGp9zwWXsHW/MpT+7i0vJUv
rsRw/dLWy9oeYQ5Aii02GqgBPmgmiQpbqVpll2TpaxcdSQ6kL/Gj856Z98QvSAH6Sw5+tj3UeHtz
xppB1EFBah4pSdtvp2korLFT191i6O6b1ct8tuOHIN5ab82ICItY2+2a11bl+bEqUdIbq572SltX
xUYh2OzlHDl73LozYiqwOI0ymt1vy26KXXr63RvMlMgkPXdex5d5/9p7k6bv2L+Z+sDIeVmS8Dya
Mx6etfFhNR/BC8nBB6p2BvkALKvxkU9yrrr86WlYM04BuvXSDcqjPJPLQwe7zdzyPaKbSdpNLBIe
jqqUcIhtXU4s1TKheT8U8XHEgrqeT5LjIXSjmaLvdGubhGTtgvtAaMRHcUUGY83qbzhLxr0XPtRl
72+9FufMpm2ILFwjks77VZzN/HKjMQ15b/hvXPWrqFipzdXX18b7H2vKVoIaNyCCncYGoFymTJD4
ntYPGKiBP8PGYKiPuHq8rHsU3cFEJXv6o2m9EuJKJfFxU6cb1pVVcsamW00CjTlGbPotB48AqEbF
zs3Ly7gR5KJkzw9W+UWPBGAjWc4Q7jRp57PlsKagb3X1kQ2PPWYMyxW6i9rCmeaSmQ3YBaWTFJw7
jTwzKHlFeO7CsxSeS+DFsj36JxRLIyqiOXmTgPsg7pK0Rg4MeZPkwIBzBHYJMc/E/bg1rV1noDw/
JPpR6AiqM+rpTF4NaVbH66a8KtGNglKp5pG5YBZCjyisydR5s//08DgMdjPgxDnE+tGK3WBRJtc4
uc4n7InUr5FMQEAO56pFT3VT+mtoXc3oGld4g85Sd8KFLF90sjDY9MrHuEZgvM1l0w78cwrNNr+L
5DtlHSh48hacisgR0gzyLRzLgeTofIt1Sd9+L45iY9svwurOSMyKb6CxBuMsAG7xSakCjWX6y4hB
d7lseKQTHq2vJJiVEJb0Q1hiot2p/TQf5eb+Vrm8GtuPV/7Cal2ldfvInXI2YYfMCNHpmN5ZCyUj
wmhCsOLIxLXjbUhTDChDlFUFTQI8QvTQsmcoP+FWvZjyOVD6+Za/Kf2G8JvSX4xbmDkKjNNmLb5V
OYxiRLJ2oNnZuc2YeFh62S9L4defyNJC1j5/6uVPzfrRYDoAfLXstLtRXyvzHAXuMLh5eAm0W9E8
4kVuvSe/+vSTvahKm/FnxET6o/b/rCZhGJwTBAs6Mob34whaII8j4ibsevW9i9UMp6sfGR5y/iPx
A2ebuYPFkzHDFBD7bntpi7ASRYK1CG1EGq12MKJjvqdjBlVBiK1MRsGV9NTzYEvlarA3Bt6DAsqi
P1zV/qorl2+hcfcmOvShC4A43DKvkdcUsKm3/oOX8hFUj9oCyHkTZvihfZ8In43fbX6hLNI+weUK
a+QQDUskdbWyayTmzPMAYAWHIbhaymcU7xuYLVhxcsbdf6jJlNgXV58x35DaXcX8Rn6MKGLHXybm
STBOKcCMSXtvZGstW9fD6qWuAhPr0nKD3rlLp5xpsspc21/ZgbSQ0g0a6G+3LHmryUjJ6sJm7OnR
s0ND4hIyutBcgQ9bQTE7CnfN24nDwV6tiFIRl327IKN9ZEcyLHcvC2L8FnweYuiUUqUi5muKQKjg
KlcbxumeNF/otjce8vzoe8fUIw56fC+ssahAxkKTDcWVdL53TF9rTkI8v2EWvmID/U3MpQaHjjUr
40WESINXr1gIqQ1LE6DiQpSm7VRBx1avIlw72rSdMrSNns9Q3wh8nIdJfUNviJ1YIBcJboThYCdO
gTKPzveeCiITaX4vaeEpNgJyvTtJk2eWBoaXEi3Yrw1vWgxeE1jdsKq2vwR4gnctvBriTO0d4R3l
raRMZE9B5u4yYESkNQP4RlKlTptSq5n4/0G60lOu/kNrMVTJRgys9hBdivxO8HcQOysGzDjYCUV5
PAQcrog/CbM0CNdDRvQQ649Oflr6R45J406mFM7FZrip1bV+XVpSELq5xcjlzY9Hswuf+FEqZ29t
84MwKJTe4l41/zTrVQdy/A3MDOtFOh6KkQxIPGMzVOztvBs/c+8rNX+M5g+mLz2ZxeJnoT7VJXva
sllTlqndVJZZOoyaqSxj7uJBEeqXmQMxIuF5uvAyAHZHi01w4YK35X17u6Zjc12Jk2tafXumea+V
mS3mT0t+psWzLZ7S7K+rleQdgGhV2JAO3Qpnkmns0+TY9+7smSG3538E2JXCVx9+pennDG1T6ZJu
LYoHXaSwWA0689o7XybJCSLGrXZ8mSSrXaL6hnN1ION4EaUL8ru6N/0R5spj16L1p+tdsF5q2Yf7
bA5KDFXt3lp0cDxh8LTvBo529T8NnLtBmdrZFG+/Lxh+I72ZBqWRjkJdldMoWtmjycKgySno+s/o
TUKVrb2YHYfxKL+mDE0sAiOup5k8MpM4DjRV3tEq3EQ8IgcksnvBHOxm9DfPmjyrCgEh0dnyT6bk
BhKwYWI892m683vHGOwudXP53KfXhiXqa7eu7FR2A/8o4PayiKnpeElN1yymubKGOY4Srd2n2S5i
UDVzB81xfwWvOYk/uUPfyv31zXPgp2mAryowzm04gtgndDjHxamrbHr1gVXhYpgpmj0ggXngpaeF
HCq7t+weEyrCXGT3b0MDQQzB1xh8Vf1XHH614ZdfPsX2I6jv0mII99FaYqi0mTTnfMK2JoGzOuFa
YAF3sUI2yY6M0XxTCvueX9Wel8IK9hJp2uNWH7f+bJD3RrjvX1vWNTBfKYO3zLNFYx/P0/RaJXex
fgAbcegfxe4QLCIeqfp+RB/RHtSW2OFDEh809QBhW802L+xNwroRpv5hApGo08yrtzG68R1OIrOU
Pp7BLMZdEPv+ziID65310/WTMreJD3/myo2aIihv1BRztJYbCwPPMspnhmCnyNjfVNdKWJdwWbA2
Pivz3hpXcTjPRWtrBeQ/QCs7+fFFM241svxDZ027/lRwPz58LAr5AXa751QsKW1oIZa3L4tDC2G6
OOzl4bi9fzstEJON6Nrt1hauDNw7cyd68zieIVUzyaPncTWfzHZ4ChDJwm25qON5yxF+4LeLzWtJ
xnt6pvhJ64Nm7vGT9jW5X7CSZTLkDEIAavgwWwpIuGyVvs6MDTiqzHNIDFbrHTiqoOX8YNzcKIRC
vwM7zGjzEYHjEzfWH5/D+EjU31VRUF/77EJVNEpHCLgpNsD5UK+lCkv/PCzuo/f4YOI/opt1c5vq
xbBZ+0yRXp62DfUpNAS/FKiAhvDpt2WqRHcb857PU5Gd0MHMwVkcQu9gTKvdw+gdiikXWBc3Uj2x
AalzPJHmhRi8lSeveN4owep/IolA19e4SGd7NpzDvCdNTZ2F4rErjoN4CN7LpDrc5+ZWmuOQGt4O
KZZJejAtOcc376KeKetyG+fzJJorTT3jhTUC6G+f36jR36RsM+bE9XOYSoq0U1oivNCicRak6zbF
zyRsGGJMKNg1Q7O5rFGqoavBhTXTU+hiq3Zcq+P0NiB+qRa65ZagBKG1dresmms359BV7qs6qNqu
Sw+zA2RxFGDfYbN6tIRszOFGRFmx2JzdArsJpkA44PSBRJg83v+ZYT6D5CMN7157NYqLh65B3+FQ
obJoGS8pL1vWqdm2ub8Y/XmQUveidFtDap2N0v+GRIw4tq1jTXJUOe3fjeaceAdxmbXnjnYWRP2a
6uCfoI2XzuVN1uxvKunNGTvHbzcz3Vp72lovMHNNnCHP3zXUl3zceUZMYVx6updTFPORgpRoh4pe
Mom62eeQ9Pu9RRrtDNSDqjs/Z98IRCOa/g4EooKSZXAYI0iC/fP0c41bUAnvvnnFLTgGPAZ3OcFd
+u71E20HFxNrYGEltg5OmLRZa/LKmBghswJNMQiK1DGSDd8oYu60chS4ZL2rlw6apClNQiGnnmjU
WfyaRP4FezD/InbLFNgDModj1ULmOQrNEaWJHwEImMgyYiTRtk0LDFV/LzBaGNL76XvRF/8vCWV1
SGIrWlSuUc/1E9Pq1M4t6G4z4qyGf0n0Uf6ZzaKoom5KoskKAofrOzr0L2symHSpZRYxxsu36qQn
ndDAgiu9BQf+yIpyGndFxbULb518N71Hr39I+XM/Z6sAOGy4yA7ZJ2jv4jfE8/um6El5w3D0hniO
b6cA6+Gknic/wXiyIBYXwWvLCpeweAERSrs2ChASDpQZyaYQeTGLuozjtUzu16uSfQjhU2KcoX9u
2KKV8TYrF207yeMweGvqkRVu/KvoUM1sO3aN9VaDM6VMSgJT3wXelkIeCp2fEeLA6dvuXFPbRdmh
Je2EjaxCG7JaoLVemsaqi9btUjvY8J2oBVYZm998Ml8N8hr0Vt9Pom1KM5znbUKgyy2jLUtX+bgs
xs+B1sHJkXPlk4UQJZO10p9M0tFXx6xrOyrLq1fe5PJW/qLGDQEj0urojqY7OsvRwal959fUK7/o
Q93r94/KwvD1eHXLTTr1j7grfX+qsXXsAojdlInAh7MXYQXcPl84w+3TVbeDbxcecp2P1JaaV2Bg
M66NcWNEAOjQed3V/vEYedVn5uCK3aVpb5n20UefovUla38k+a8RBa8DGxcsU1UvUdu0E5gpZyYM
kptkh3oSBfrW+lsUaHYrk8t3USh7pDUAtBPTFQpSuH4DtIccIyGTvXeGEcSMt+OB1p/p35/ZLI+v
Y3UphHORnWs6xvZ5uozec6g/T11+/s5Hhn439vcu+QEvkt9QKQ+yrjCt2/IPno4ysbPLipEC/d+N
67RF3z8VCGVLA3notX3R7fPk/cmjPEj8NTQbVmIYlxB1PvPy0Uu3pLuaQLXQ7O22UGRcVk881pvh
UGZuyojeBJKjS9eyuH80xYlJVlVcCWXxvEXgr8jaE5jZ6DsxWPbG9edPkD8kJUc90KsDJj71WKrw
DQ4J+hbk+vpOEbdFuDXlDbvFOfrv+U/Oyeyv1Mh/mWya//AvTx90SzVlVbEUSfp7tJvc1FKtCWm0
aEhkZmDn4V7nObsax/UU4bq9Gw012g7GmZUSKW5HuX2n019b5QaCvFWDiHJUEiGHyeLeMcpjjfIw
48dUEVz1HvHMV6yCYX685gAqu2btJWuLc8G8qFkS1dqXy2VgOagmwBHsaQItnClHIz3F4wmfmexf
eJiFP/Pgl+n/ioaf9PgZIUftoez2RbLv7I2qPFTzrhnXYDyjRkynitc+V1t8PslHhwmou8bpeYVe
ctPI61LgD57pgY0Rsws3SLehkNk2fTHaMjYvBpQiyQ66m1VM1DyFVvjlVmwKwcqchWbyNVTt+fWG
OCpUEKXr2eryMKvKQ+4fSua0OKvxEyCuWBfhKU2Zm5/S9mIk97h5FMMzvVBjolclgKCfcL2pMKOc
i/q9r++1bu8Ti7jvuv1aLx+hfCMSvXWFGpHNwVT36znIpTGbzAJmsdoO9fH0c6yAh8xZR2fCFHrx
b+fjn1ozVTQlkzW0qkmy8nfxatobkayISjitPBAJoTWTeKneOFSMOmw6rEuZH9TxqFnHSJwkZLLg
mvCi0I+NbHr3Kgrssyjtu10obegwpX0a7v1uJ4zbJWD2U+Wa8kTZeW0YI6NVRVwoMDELNu2wCUMH
sIGyLoop/6XtF/Gp9TckwADTJeMNyk7+q1O+xPzL3ngqoppD90OiR2rdQsWGQXo4zcAe+KhgbVeS
NcdPfkC7MwwTtQiCKa1fC+38kUMyHc7RI9IckxGb5QjVbvU7Nug7dAOHoMe/c4h0Q5S6wA7+Ilkp
Bkq7pdVoPpq3KlWq7l8LVba1ZBLiEzI60svmjOonSDgR0WwjgYS31QKiWFYu1X7CiWFzyV6rdSxc
63Hqb7T+SSy77maxG3eux9uvuSVF21xT5zWYU/jxMy28/0TPPE9W9fgHdyXXSaceXhFxYPuCxDLW
vt5WBsuEuf98mqfKFD3QY1euMAntsz9iG1MY4+1/OS3KJEr4vwsyTgtbEgk1maKq73//l7JB8uPi
lQlJxE+3iWpHOm6l/LTXF2GwpLNQIN/oawwGPmNkhJe3Rr5Xw0OqP1TclPlTWjbB4sOw6YIQ3dMF
VXSJ5ax7a51F5VTUJ7XkfE15VF64h84kWeukBce7koON/iuTz954FRPMxo9EeIbNZ2B8tmDs8b5v
hGyT8qFm17kW6QgVIDwT9qJX54P51OIPM7grxQW6nBZNIHue+/1wIGaCcVkALbaFEWBie7218v2x
MOKLXrAxt2HOJ/0tt269dYtj6D03aPF6MTlBwcr5rCDUHfkS4eu3C5DyFoxmNlkuajgeL6bmKxF4
99twIWBpmpvaUdaOY/db5tInpzI5ia3rz5GmcCOU5lXDVR7ZpzA+heEROQoql5gAFuAJ7TL7t3RH
Q/pHBhkmfB2ZqfR27enW35QoWVf2phpY6NetxYuM2WhdgNPIGWneNbDdDjoa8shU7lPUpAwQo4dJ
/CHtHNnrw3bUAZBPvApP35qrvPyZ1n9YwlcUfb3KpzrL09VHi5qA13lxb7E3944FeCixa8Z0ybTL
0xVGcas6urBxhcbcA9SZDtFgfknxcnoc16uXsbpPeSridsDvRnPVbngpiKJgO/IdbC8nf+JbqrCG
zLZUsh6mHX2Nh8kwNoz9s2byMJFSUfwM1F+V+osMZ19x4HAk1q2xbpJ184ebtHwJe788ED3uh3u9
3YXmtrsar2XVOeXZ6mzST7TOackhDx351vq2YtNwE0P0XSsExZUzL0ePBmrciuTLBhElsaHmJk8c
zaR0dAKLxPSpk1Uw4scb7d3JVs0aZ6PGHbJB17/EQHciB9OrDpXB3vX8nYJpwJBlsNavX8DN+g2K
WwSNGbMW4EvyErX2yvSdgilq4YzEQHYbC2uIQIWY/xJe1HFzLdmbxq7Pd2W+07xtGDHQdJqcvnwW
iDa7YkTZL/lYokOS7GztdbOVSxKbShLbVQI5ra+JQS/5zGdMtU62cENanWHVPC1saaQ4dBiWhvLO
fmTktjSrGhsE7JPwFhlzS7qi+PD9VV9/tPlTjz/j5NO09ZYEBx80ovBViJ+dcMHEWvjPrngIxSUL
r3V7Agmldhd7Nw7swt2HLV9I8UrS1Y5FwNJbC2/Kswa3Ndz41aaIHb95Z3OemvHTJjUuyLakHloE
a7zWQ3wJ5OsAOUu+F7hgiA9+aMJj5P/NWa+fDQCj0TkITtafjChxWYXKfLHKDaxazu6sWpNkPQcN
zVMMFpC3iOqVYJ0K6TwkV/ymdoEYiyzvkKEwawSbEFt/PPnFefQvNb/US1BftOoyrBHpvWrSrR0U
0ewi5r61Cxc/sv7wglpf2lXvSsTEimdqo6FGkX3Jf73qGTajbI6TSGku7XjN1FsqsNh6COm0U+EG
DAgLxf503ZxRCtTdc2BV49FPNnaA7r5NfggLrZn8qQJI12zypzJMtDKnSDerM2pXIBSb/q17zUm0
qbbp7BebFNDESF+9dGfjEL0m+slY1PKUH2W8bGaOwLbbwh4QqJTLASqL6KzEck7Shbpk7k2jFHkP
2+0QbYio/Pmj2GxU4zpmE9dtx3ipD0v0NN9gTxN0azxNItv64xvaZ8VOIm6SBDeQU4FHR9aWzINq
yRv7vdrI/qw8V6vPVnwxi2tmNz7Q4S0AROh95XpkJfvZMt0wNuoR9EBCjt1rSvSVAO7EzCYcsXEA
3qJ6QDQTFseXNyGMAh4+3AP1Xpzr6aeVPqyRpeN5+ITDRahbkt696Emnb9Igbi+7FOZqcC41LIVn
jQB4yiEy4Ovf2A32J807NA7sBqFxQzKFxjFp+A6NC2GyzbGkG/6xZ+cmn63xaglEyTyj4Qnv2fgM
1a8m/RGB34KzH9ltsFOxK8zj/lAlAHtd0oT1t2GhrS9pfUFfoR119f8TdmY7bltrt32hQ4B9c0tR
EimR6qVS1Q1RdjlsRYmd2Dz9P6hKcrKzN5LACIw4dtkyudbXzDkm+LNp8GAmkAk3kRaYGaUlRnNs
O5959cGEhH5ILVzcqRrEkPmjX4LWQmCh4RsEcd/Oxfs8E/elZnMi18zhITg02A5q0Ff1hrNXR4f/
POaJfxf8wdxAzjRaGwGEGu6qcv9gq9wc5BzK67EYjji6nuiifJxshBQXGA5IbfQUG2qgxkLTawfH
GbvVHimf00KDI50KAmxM3MYm/BV+VtzQwqJ4Mbj+PNgJYo0+k+Zwy48qnqrwmCgnrC+dciqm0NWH
uFnA835+irM1AenDzJyFEUAMP7Nv/DHFxe3mpbr7ZPNw5A/a3E+XdjaS3RQ5zbtUInlzqSM2lcXO
dwOGTR3Xsq2LWNmDtNsiv5bIANKOAlGY1TnBl/Reor2oP+76B3nOcNgY2+Iw7lylOOjGvtJ2IVz9
etsrVLFBDkLzXiDQ81tx9XB6CjzYHmdR3wOBzdQlsbo21z1k6n8u4LjX/6uA0yRRVzVLURVZY/Dz
n6rTbBgT5ZYy8sOWr/TTTRvl9khjO2/YAhigal+EwVe6H9cX6X7lxSinbO8UPVMVNFVgKX7d+jFt
EIXW8flakCfivEoc+FN2xStDHt0cwX5prm/qanyufpA12hD7tyxIRRiXKYy52Bt675YQzzGWk8FI
z9Zas9bltYxx4iV3BCCLQGMN08/mP2jCehHZd1LjZ6qxq5k7TCr/iUWouv3de94nFuHj7h22zFCs
fH/r932+B4imqw4xwdIKMxWBFCgn4ZMBYgrC84hAPCEUikt3NawQdInF+kb53/jtPCL00THs6P5L
Ln5L7r9J6i9p8TDdTpwy0uQ/3MtoIwCLLj4YKAPcysc19NoFis+x3H43PcairPzijsFoG5k7XBDY
aZg0PyqwlwDdDH0J4Y2HYv5Y9PLhNp6ezVsOwHNcGcZHlP9Uxp8DzXGQ3gj28hc2Qu94YWFVl9ZY
+NCLY+HT7pOFbzIgsMRON78OHPAACJ4262xhRtjaIK7bboobhOGtUc6lrANNyVdt7HqUYVNcAkmr
IZPOelWR1EPUrA2W9S1H2wnyjVxZNyFQMfWkEWsIw+P9szkwCtZ4v207uW/jcdohozekixmO6e0I
BWsOWLaR359RMEZB6eusFcSAw5bhkol6Nl8989WYrxSOdXEaLWEWFDcZ7bXq02Gn5ZoRrIm3mXeU
PR0msDlwZrFbAGe2sqVZLYVhqU7r2HbYMMdxKjpPKgpQOpPNkHwGnVoQhtTokpZCDCyLTg5lFp3f
S23G1qPoTglzW/OxBSpTyRO4IESarK76Seoj2+fv950Ed97347xcfLKvWvWS98gnRRAnt+WeN+Fr
CDb7fcknO3FH8+nHxsbsduOwr+KjmpPXfB7smRxO35Gyy3dYbFu9Wdal6y6WYznu0TIh8wfubZs4
RruV2q2qLePeztiVF+CKtwruuoZMBKIrbTXbgyMwp9C8rbr5+vqNE+dvqQsqtCRMGGzDxPuKQKD0
6RFRYrRTK4GifIR9D6J/kkXdV2u3b99nX/DLBWI02KarS2efygw1Dgo7KfUx2b059RlV//OBJIv/
60DCoqSYFuglw3wlCv2lo6zuUtfmTR7NQyzsw5QQfuN1xOaY+pXsY9J44D1/d5zvfDfiSVG4N9er
Y1iBNGxALynssxHeCbuG7CUUeav+BQIDSQCq+W5/mK9Y2tHyhs/rMH9MSTm+oPgIk7nnpSCtfx9W
xEz9Qg9cXjxD2IQ0XSMFwfL7YhI2oWQPs13qDJHHadPcJ0MRzqJ4hGHIyx0k+JNjbI8H6AKxuS+7
fc2Jn+xUZQOqo6I6B/+FP4PWtmf7Dfx5ct7iG8J5qxP8PGfeYxsabthp6jxp8IRl+8fUmTPYmRvn
Mp/ZIIfX2DSoraT2zNbUmjBgKLGr5qDh2XyLmuu9uWKk1ZtrOLw9q4scnkXnhrLHLoz1GE8JQVHu
d8N680kYhEA6tPR7FASj3BTCd7G44x6Y91zwrwnG8RyDPxhXfb6uSl+00WEyiPfzlX7bV8s8v8RY
tuhJOIGRE6hseETbYQQm3oKmmwzbNz0okKy/cF90kmcYGVN2feG1bhK/3/OrZF6YwmLnnh7Q7IfR
ekBAw5tbPv7l+pNerex/zi8mny1sz+lfqmb8TeAbS93zVsZpRMXDbGpJkFd1MO4Ty1Oorg4P3D0K
yCgL+jAIX1vI+2NzDze9k1cBjw6PU5m/PVS8jGf4if1IEsThKe+scotnbYlUUgkXUr18OSe/HWoc
9WO7xjkJRD83gOhnw+l0EpSznF0QEHfeLV59+9Lo32DJYEcDJ9MXE/6lRKKpuFk0qamQuxDxngAF
XZri4mAbw8EzXyN/Ld4WPEWtJ7fTY7OTsa/AOQhsnJ7LZNaLc9jTMOkoh3VCxln91itlmZT7keo6
uGuHJj/OK23hixSw+VG+Zn8QahsgtX8Qag2ICPafx5/aTMF2T2UKthPr5ao7prb0emLw1OYjiOij
wEknXG7pexi+a/XH4/EpEAu62btCtMIo5v7WvmyTN2GNVywM12XN7bt69AQfh8YJdkvz3BfJrrUj
c+/q2X6ftTsj2RnOwMics0x2rdZ1HAdjCPGqVHRkM/3z4SS9MK9/f1wMJucYyqbn5VVN/eVwymst
a3NBiSaPjl4BIghkgkBKB2NOoI/BQFbjVnxt+2th174I97q8h28fiOiivA9HQhSR+YwKmZNOHLGg
Ibh+WFvDOlFXoeQRchVthxQ+8Sbtd6jCXyC2cgaKLTTnQ0ZE094SD0p9JF2Rbj/PZn12glJovct0
eeOVVF+7IHY9eqfHM+YL+bmnayPOqCCXCW3ZobccL6RTll0wPwifhnfaNpGjhQ+sQUhmCwYIxX3t
/KkU6ziucIK+lGKYO77R8IPJtH2lmx43d2Rxl3vlxBOE7BBF69mslwjMxluLTSwOlNYXEWt6MEpA
QWi3FYySrOXvffZU1/EAUWQr5bso3D9pjvMTO97m162wYbLVzMYw52vbaPvt1gIsKCSXfXZ3Kfq0
IAddAty48AVyFV6TINIMkecXPmBAHYHKErmqq7FZVZbQyP/5cZDF/0o4VDQJVwBxu+QcSqr8t9Mj
1Kq4CNtHNO/2GK8NMxh6Cp9dox5Qp4MnJb0Nzyyrs4YLd10Iq/K+Dq5wXounXdSAlXdS+Lu39Y4p
X9wQmla+W+NbAyNJPAbkUqwA1I9T/KiCWXdfjqcyetPS9x/R7dIurUkhu0n1rfHcmfouvu3v/R4a
FVcRvX8jIGmdIqfjBa7rSvtA/KSA+7qfpf5Qxzv1vrdLWFFQri2nH3wkka361vywkq2E1IE5tLLl
viIQqzbmou4b1rrsVr3sFS4e/YQoXvCcJk/MrtH3iozbKyiKXengaPmrUot0LARFNWISw43A/c6n
0i/1onrqi281IyTPWta1V2UewgGJxGHTfRKk/trB0xYP8ZKEOZg3zNO/FQ9VPy/mMjYpe5Xaqz4N
CmPzMHd1uJ/FdicfZOH0zGxBOwKMf0KbK65q8t6G7xWmCevdwgil7TpWBunuEa3qt6/OJr2oLQGh
zfThkNCdJTs53jpr0XLCGgHF4h4vZHHqgQnUpShRHjTOLiAp8QGCfJEZdvjr4TyyhVkuCj6XZrl2
UHB/sZjdjKwSyYtZ088Cx/nXhY3y6tD+fiaR2z5hAeBSm+bfprXPMCsMzYyjectvzFrdtLVBLKvT
C4vEcMKAjU2Ci812qp/Qe1EjIPLaxd0UcXVP3yyKOWna5wGTh2YJHkADyz+6KhDG1NMMF9WPQNXc
zjIkeqAYkRZmsLdc8dX1KAsoTgk7qxrwGkPLAx3rtziG+5QenSKtTV3l9l6oB+eaIOFjXn2UNexf
9oOpW33N7+8j47/xQ8MAPSuYuiWHDydRVg3WI5oCy/tY3Iqjlh66eI9xTrAXkoxWnbVIcIcqaO4M
6ZCjnlPPpDfqD19++KqJRAYvgJ91QUjMdB5Ec6NcHiJbLw6jvsp+adk+bnfak9Ct3DzhV/tRkHk7
s7IrfPomOaX6nnuzncxWKLbDKS9OtVZi4gMwaYXFdwA1ncV8qaWu72sA36eUdKgDKODI02BrhI+t
sNHAZRjgGr9zlPJya1cWKr3wYFMMstd82rSvApA3D4F0iWTNrh5zBm1ADVXdt9EO279YZGUzG7Im
qmIUzzflqJXH7omY+JA12wdhnlANdZRsR9LuJmo9f4GQK5ewEmRxwVBUIRVyxuPuZSGDRmZ0i6xZ
ijg4meCJxWLEBXqfhMJtNi1EK2JbJp69/Age942tDxvaOamyUTSk9/UNufl9PZ+PK17qQfa/mzmx
hNcaWGIQS4G17Alwfb3M3AbQrHiZ/yqoGbmq9EX/Alg1IuqN+X3BIMv8U8BUT7sxK3brB94f9FQu
brHu7tUEa+JvohxiyL1sb9fb7VqB30gve+3uW9K6h0f18pfn6ZqawRI8qZjtBd+5NxuGTNVryKTY
kIwZCfpkD6LDJZ/qmM/2KPtEtvL3z/DgOnV3qR7n2jwZ8vFrT/ezdwycqPcVKzWq0P2FxevXl/5y
jlz2TTcTbzZ7N/eL/Rt2DSecTW/BK071X2MlDPW/UIqQYSRVFDUInQpe4Wlz85f6IxHyIq5lWXB4
14l2F55rUfDlJQgYqo8cOeGw4U0fb9u22DlXjiJZXDZwS6cIHs2YIniiT3gOw4x50gP3BXYHzJkX
q5pyd0ugwBg3Ra9hWFlP0bvD3KrdMndbkE9Udy8u2zNeCuNCW4izW3hs+VbO9Ornh5OGgfST1O/6
+Unq9736Kc60axbOyQNiWKiTdpJymLgg7zT0BrwBTGaZnSy71aXHQvFHNohmD7XPj4ewHMg9Jvm0
WyMTHDFU8ryVwbX7begcFInwurrsTc/eonxyBRWn4nQV4RHKwHazV4S9Odh3wi+ST0ZQdHWabDfa
pdROUna4yVt9huHCSheEvBDOk+VQhqeQF+ZIHUh9/S1i4Gp8CPpHiu5yF9Jrq1vzlewC0qZON7EW
3GZianvme6ei4DwzvJ/ezuFw+NUkmOMQ4t8wFPB/RWAg043yiv/mpWb2QuQk1NEOxH7p3YwpvQLn
/VtfH+rHqTbP0uMSKquMhY/mRxaBgvl9b91Oye1S3a+nrQIXGDdANtNRJ2IzmafdBtIlHutGOkj5
CX2RopzThYU9WGNJjCp51vIgI5BLsNx3v6LYFseDVADnnZKRpiq63ioJjvvA8tuYEnYO5xcVHRZ4
hQ3drJTOXXIq9X0nb4kaw55e4C43iRorwIU8S6pzBsDMZbFhk43Ak1W5Sec0V+zR3+BACiGWbhmH
Yrs04oPeHKL2cGuJRTmQ/RSnLDf2HcYXcWsxqQ3K4milBzHe36Jt8/VdE2vdVBN7PzQDAfCmzndi
N287R9J+GhYanenXTF6/ZtseKu4p3baqvQpn2UEgSnL04qPFECxssYoBqI21CVBrEHnG2T4Xin2t
H4UXK4tsU8uP+sBb9KNvIT/sglEPxIxd+wbH9RM1ylbrGMpf+FuPupN9SoofajJl8+FppYGbtnET
T0QpJhcMsiy8CgOw+4IRO9BrppbLMFni+7gzuPmKlqO1vjGPw/xe+SLdTjOzl3dhmYpLmcmo7tY/
MSKknWOWDg1+VpLYvKdNe+ZHKT++z4xsVRGZ10zxee/pKwLYWloj6gwCqVEjb5JoGqSJqp8//dUm
RYrxWHfPVcdjNBuOmxXrB260+U6hMMiOo3SKH5f45li1HzP7LCkhZmXsAFgyXmd8LgX9HA+AYVxx
WOf1OpPWorJBmW7ivpn19i8pv06hsjVKKGxo6ALXyPZ7H18PcAv2ShkyNw7om4chJ5s9ap7R4Ncz
OS2f5BDtWToas44Vfznp60rDqzBpEXHTrY3ah+x/4Lzf06MCoBjyhcQKt/xKjJ+l9WPOZ/vyLACK
fuRuk7uhhYZzSZCQMi+v/OHYP7YqkPMlSVc601MGGV6HASyfPj9GkWyVknalXyuCEYyfVvsjlj7u
z6vKdlM86v3uSesR5LdNNTOahTZpORw+5jm+NnBcnJ+oxSlnOX4kt4PHFi7PNmmpm2hWPP0zm+3f
Hd/UEKDXNiliIyLDJzcHpm1irvjcy4uUvVn4v8NN+LPJ37COIEt9YSEpiaXcnW00hYgAst2BuQX1
TklmlS2pJ9GgItgrBMsqgZQv3//8JNDimmA5rCWhdzh1ZiEtfOvn5tqMUOCjKu5fquK7iXB1Wxb7
MT6O2rGM7VhZNyh1doOdaB4stWrWxIS+TEsOVTk/s0vZXwoihCFoLBAsNOnOMTq7Si83luHm6W7i
O2HLNF5NAO4WPpyLOWek+K1nYqSogIykesa7Lc4F0alwa5afifwjnisT0mCLfk/gaMX6BR+a72iB
y2KkepOsS55e8sdZBLJv7LNsf/ktZcqv7RRth2LGclivWAmetW3WbL72VXFoM7JrZjlBE76OCp7t
D0VBSEODOI8xk7J0heIzn6Ge75+nXsYLv0eMpwLtmd+licINd1Wptv+veVRjKt+IdsvODy14rinj
FAdNoftb3jr/3F/qL67X30p7WTZEXcaAbMnWK+v0L9f9+BjNWK34Yv22uIbWnPZCBEePdXwM8BfX
iLBg4C4KADX1dD+KUSCVCLACq0TSEkQHyNB6ubh+mXMdV+erZdFe1ENYxYx8UrdOvIfhaeCSKvdS
WzvjedTsL6ywxMInWwff9Yey+7OigTsLT4UzXnC/k/7qF2KMRCvQY4oy6cVk3QH3RDQKUruS1ENH
0Gk+bhVFPLHD6wLNIISCMqhFWC1BwjStnImzUL8iA+r7aW83lifKCnGWJgcs09wSTXK40y7TdUyV
CWVJ+1ISS9Aom+lc12Vsnr8z7bsXawqmvToPTXRhx0I7N3jpbe9R7OXHodOO0XAylPP4CsBO+wut
gXyW5N/xO/ZpUN8Gnq/QIbfKYOVmMRM943oVjvLzEDd7kRcs3oTELEM69UzJkyWG5JM7uyAk4OEJ
wixKjlGNHGQmwMO9Qydc3Ny7EjQ4GI2N0PF57vvmqIWnVD1LbjpyEbEz9Rkb26f6caCPwQansenv
T0Z2ivqT2Z3yDDQQg8CDVb6ZsEZ4jVTHYDTMbwMeMpAO/MG8UkzmGX6R3VUQU+ClL+coowNjWrJt
wUIitRPexJ60l22lb2tjx8cfeYyx0ZCInWef1BCRz9stvMAMuZ3Vx1kzT5HNfmix6O1eCyrqHlS0
BklSrFegQvqQQUTmAswc9Pl3zyRW85y4minBLq2mnb4/Jt4ccoNvMlS3kbXhrRt2SKwSRFUrAU3t
85x5NkKOGzUr5H4BswC6zaWVurQayAB6ZqOLLMWZc6mhDisXmBbV+FHnH/LCkrFfr7R8VVteKnlG
hmXH5QSucSaGS+2+LEU+jFeQxSsU4PnxnWmM3QqvQZFv0nwjQVptt7Tz40/GBMkiTr664eeeRvjw
Z84dG1slAYW5YSfdMG2CTaEE5c02b5vC3AauZsw57GcYJecMNeJsr+j7WNlyv9lwxiYducnWRFqo
HmkeBxsS/bNaG/MnW20NUxBH8ga/wW3J5I0V29RZ5oQC7ZjMYhIs8qO2BOrRYoAZN+q4eYeygriA
OUolTnOU78arAyY8CxU/vOaNHQpLb+kph+ItPP1awnvp1F1/s3eDzp55fe+wSXh0gaXblZ7PJz+K
CGn61J3j0tm9Kbkjb03pYlZXQ3qvnp/zhuN7l8v7Ci5LcjCwc34q48e7dl+HAgba9UNZxbdVesND
Af3FY5pHclDtABCaCR0SxGJWZbGdRHMJhflK+RjuJ/uNr1s3y4zhA8cRFey7XdjtNcf8A4QoP44W
zJCTXbfLd3v4+cY0BlWNXWFov2+tYSvcd/lj14o7kW1POytux+Z2FPWDQGqprYgfYvk+aBfYL+dV
cUMCyE9eyvUSTEFPEuSK3YUZTcnWcR98PwWJk7HH6Pcqnl22NuZ+7Gjz9mW7Cyegt/LcGyqU522T
bArdT8U18CTH6fYOGjT55up0ESnBUC6wA9xVP7XIQYQGTA+hHKziq3O9ctQSikpZXFSeE8QlWJQD
Fi3EdOXoBo5ReiN+NUI6w5XSrTFNGfimXli8Tt6rwLZGx1LfvhvgW3cxkosrP+Z8gYliajYTxXQM
f1Mjez9wO7yZ3eUYhxfDuoSH+/BzTJ1RdaxiljElHq5fbkWi8ZcM3xwnmYYBbIVE0ks7UgUnchtC
VLn70pKfEZ5o7BRo7Zf6g3pxurfXnS3cpoHZ3sFrF7/SkeFLAXQDMcXMDIh53/7LhlCV/1vBTlYQ
A1dFZwavSOq0QfzLrWgpmSUJEQxDiG5TApe0iop1sL7XvjgGlhUQ2m7Y10flfcPKGb7qS3Ky+vs2
CHR5Yg+MC1GGmOGaXBxYvFbBB5wD22nBmYEaeBtyqq+z3k/7HP21z5HnJnDtxouwfzw8hl67VMaW
GbTd9rHAI8Y6B60WDQ5R8cF1mOmgjQI1CpSSOJAgeN4RQhiAwtMpDg6yAFRDaIpoARXkaazz8tW3
FlDMV72DdhpWzOPFivloAFUHgKfUzBPnBkVmu8JCbHnPxnsiLQ0nS7WM6m1cqr1rbwcMn+GiHsmv
WtaUazYhCNsFCkXADKTvZfbiI+RrcKnVXpR7KdLLxu3DSZ7fTkQqwpDK0H92G03foqsYHoe8OaJm
SwWH4AQUbr0+tcjVw0V4JTqjvbiR4upkrKzwU/jsP62BYDikHhN4KjH9cGqE0N8O0F2eLiO4W7fv
s33SQNXfJpP/XTBQAS8eTFjbOXyjiNOhny9/1oqdE9PhdLvdT/RimFlNUB64FRkn65QfnshL4ov5
zJ+I1kOxrUjqHXccmXQJouz3UdCLgQ9ragNYeOkvn+GuW9hSsRI9AyO9ciDoru7e+llbvHfRZ2Hr
lK7w+aeWgB2HsbzLNrD2tqeLWY/3td6viVnloCNmdaAbctH7It+Sm3kLNWSSfWOAZ0w9XxXJ1Gxh
HEtiViGhPfN7HipygtvZHJucnBzmef727sslscWnbjgKIQqJeafNYZS+Opf5XI2nbzF27vZqkEJZ
B6rqZ+M6i9EdGQnFP2I173PWyruZCU9sgR+QaRqL2vG1druHizTnsV92r0SFuJ9maeMf5KW+85JF
ER0zigxkCO1mwEtLg9tu9r8ZuIrwEyHReU5LWWg82F37lzyMEjpr7L6zVRVB1RxNOxEk5WIIF5Gx
dGcS1Gk7tXNq+n76j03OFtt99u53AnvmYJUzHj4+OdxyrIOxyrEOzrtpHUxcibpxoUVi42UbjM+2
fWGAJhtv4RJudHjQe9lu09kopleSgHLB62RXYsWCGCDe/HPtLZn/Y7fD4WIaKBFM9n3m3xJx2kwk
V30wBIdEB+25fjhS5LQrjd2GsBhuS6C7KISYrGdIFLGjucEakwQ/FjJxM5fElnHag4PiR55Or359
s+UNcWe0M8vWu/MjOzfV6S4cPyy7KCfDzOJjityz2Mlsgu6xlpVVe1vJkrf49k+Yj3WmrjiH1NwT
b64ae4pTJsdROHm13d+vYfMhFj/u6VdCn3BuFOTpF+sFy3jK51s3jY4zSn4C8iaVL+b4IXTjwhWU
KYNECWQCh/tFBWEENHc0z4v12248NINTPZY/FXEahS+XmbC0f7WKDRWNlBEVwsyNVBO/e0WvysV2
HLatoz9Ot/ScWOdHeSlIabo8ywvTb6G8pAcJ7/8mhy/cn8Pq1I1HNJXgVKRtVQH5C/TYZx9o6Rvc
lc4NL2DvteAghhXemW067psPPK3qy3YZtes68qUHL4U/uOgMHkEr/Yizn0B1O9Zd+Y+4+iDUDqju
7Q0m0Zr46XNWHmukqtW2JTu38//5meHJ+G8xHVNZxZwiCl4Gmv+8mUwUdvXzrgjOiGCQ7gcoKpPU
333VTjK6MaKj1Ksq73qtKWhniTRliPEIkSH2vXVRDFcnphpWw9rU1x/izMJT6D3qqfVhqMWgyyaO
oIB5x3L1sY6Yc0yydC1ayzwZl2ezT8DsGhut2N/mdex1mGrsRe9tP6zFxw8jmrJyQMqYyJXAcZSu
BEPKJHxnxsderm75Om/JOID05Js442/BUw9OcHp3hOcgrqsjUoWOpnoUspNinXqL1TOzrqibNApS
4f3yvt2Itxn83Cmv5pXy+OuQ5tcyuQyp/WgQcWKAnQjySoDnYiLE2yZS1gomI8rvxQBoVFqmr0yw
9x2PJPUh8jOOaxbCk3I7fAS3MAACLuHtuW8beRVupVnf/DCaH7XwWYgfm/deX3NuAx6U+3VsTOd2
xIZ9OrfN5HO4fUTi2wA5T7EFydObvWbuyFUEWdx7eHojmEpEDXSLlRTooqMor4NMn8Lvbpobxx5R
GcCfIdkZf8CfSwM8CmiQtQVpdbIzCtBvXqcYxydeximIALuhFpMPzHHVijbstXSaVTTNVlA2X83T
xelFmAbpi4RpMBmRikVGyNqX+LHeDyitoD90q0bwapg07b+6vv5HTaWgAhVFKHeqKL2e7L/UVMhD
H2bbcdqRarpG3PBI/OuapbmaI/I1EZ3ZazEN2HCzWOijA8Gqq/WVyguWLiC5lGNpXWtr6TGpIEDM
cYNaGwxiTyfqzlgqak4AhRKUodG5xTIjHId5IgdlQhbzlEuKTDKTp+rKjL1FGjnbhYGoKPY74rLy
DZWHMvpxEehdoOlBO+WSXtvOveEPewUZ3Eq7yKf0pUN2vjOAvCdfUXkO35vhJ5tvk5dgRUzjqHgQ
frwlNgdIGQ+YjLj8HZGDsHVbAtYId9HsnAes3ySJbZpbeq83Xygm6u3cNhH9v+mJn2Yr9RFM2sJm
CnUWTTzFrrmF2FgIb5EGlnGCKo4sRvQDjxsrtGOEpNigF9p/fsr4LxogKwfs/LX9iVBzabz2YYDz
mhnmweZlHgzV82jsnudaeB+Mj7v6ObiwwqrwMiMP6bfhLYzfxfidBZhYvlGSP85ZeqrCg5zu+3fJ
YuzzL0A8HoH/cbQZioEgT8QeLhrTZuovD0jUDYI0TEW3rFy/d7tYxNntor+G2UAzU2crfYCIMtEu
YnGH/u5O2EVbTNsbaKtKuAqudEIpSpLKE0dvEbIekt/5KVFgxrPY/1b6aXbTvck1qV6znuDV+sdV
KB1HGnZ1fdDNY2Ge+4WjUQAmgO+mL6rkmOPOknmOlYsFfWeWV9MSqK+Y10GnZFZOa4gcEKAWflST
qTAjgZgdBOOFBfwu81dWLCdtL7iL3nBHg7PYezoM0WIhCIJQDG5x8KHAZFiF6roV/N5Csr7VtlK3
HsddMyzy2GF0L/sj4T6vej+upiTeErFUHMjxlMSb5v44ENK+Tp8rpkYjGbwL5kbfVL/CWEL1ez68
Mlm14yrJ1zcFyrZfjNMBLMLGQuyLcm4dcb6Qop3yKq5ZY8Puw0N8X2mKB1Ffkj+ReHTte2teqKpH
bSVPHGOvkN0H+R0vXGunEwlUOLrAKsxy2rs2i3/cjUvdupnOIB60vmIscMSlqO0tVuYL0Po7xjE7
vGmOCsNn0YtL5gNEnX9DX4AeETTqz78RSG9a8CZ6gMoW+qkU14K66qxVnfiPEYnORC+iRO/BPa0J
CVFepH7ZoAqZSP1aMe3MxxntPFwdCGp1fkn0twHuCrO6HtfgpYRmHl7G7vIYnScsiHn5OAtz43mx
/xoUmBIZ+tzXKibTDcY+4QLSgT+dj9q5QU1qrfCZIFq5qRN59mYS2HrxfWnY3hO7kU+SfHpcmLA8
OxwehKOd2+w8VKT21sI2KrdjuWnkoMK7aq7V5yopPZzFmislK+01SkAGSaikgPYz3zgrSwP3dG6E
i6W9JfgY3L5z4dbheifqb3K9Q7DianBr65Qx5nMYXjNlyJhfKxshmYQjYef34lqxOfNzwCF7Xm38
cRzRTxLvDeZp624WFmT5bG5MRZzM6VCHZZuYYdyxrY8VGMj6mOqzOocU99YLb3VzlWbQeCpWOFIg
VgFBPdB4iOmBxlPZcgQgETXD+lGsUsRs/e6RHB/1ucTIPKvyjaVtymw7Zrsm+4tb1WEkH5Zvsnn6
jZMIJnc7HPLnPlG2UfeTO6Tv/kW2Kb9Y2H8bjFNlibLKP5Th4t+K8z5r01YadRIUhH11P02xOt8I
me9VNyY/Vt15s4K0087ZFzt3m3f1T/rm00lyap3Jg1fnjB/pg1mneyZztIMZBwlZjrlvDFNVhdWP
ckmxXMnRrdn2g77ZMt2mmZztxnOpY/blVW4WPxbm7U2OaOicvIDAtYtn99AH50wO4bMD3EttD8ii
Ohv9RQ8v6WIoz0l/okDPrVPdYVI5huEhKg4QzPj2LFymuSG3Elnm7ULWJ0NVjRFb3Cfd0X9KUEze
fBspR6MihFgwNdTEaYLWMmwySBwmIMCbL5nBWhCLhc+E17HalMxcE5+lWm14jTSll1mUVLXfvET5
2jLiplb+f7le9RPCvRyPs7kQXcNpyaRylTX7J9i/bjmbS+a6faUR5OJqFTZu2aENADMLaQhxm1ck
qwaoC9nVw2k12Cae3G6KF0vKlQTIdlg1w5T+u8/EQwzgYZkDc9Fe4ZeAnJQXCNYspvBLSqd0Vr8E
Fsl94mGWryKoHlzYRajW2d9E5MmWP2J/7aDpImcvQ1TDypX0yDerOK/JtQafePPAkvJEjl9dNfvn
4h/L83/dkLoELVZRNJGLknXN325I6OSWHov07fmckBaLdUi1uA57CiTu43jYwaFna3IB6qQjcGht
7Nga0SIAH/+IJUDmjpqdQSC5ezOGWdl9I+UzlBVUU+Ewydqpm+fRBmwXvG0wFTkr5N+Z5gA7++SQ
KHtpAa9Syc4BgMek+mnwbtQ3DE+p5AzLm72X1XUi+Lhq9WKXg/2sD9DPO+vInWdN+xfol9P7hH+Z
fF8atTervk5X+TcIisvxr1KRqvYCxohH8cbPEwSPQ+uldqvjRf/+DSigWrhV9qUD+t/aMbRE0rAx
4pUewyir35h4Rh97fhd3ENpgxCpPZZ9tesH1OwqE0dk8fQ36MO0w6HNQUtFve0hDpuIiqP+Ps29b
jltXsvyVjv3OboIgeJnocyKGZFVJVbpbtmy/MGxJ5p0ESfAC/s18y/zYLGrvPqeMXSxO1Jsl2wCR
QCYSwMq1sGNoD2AuBaoAdBTGHldqvbY3DMDt9nmH1TLrNmRPuNFDgV6OWH8w6d6he+5e/Rygu06u
mmFn+azd4ZVEohzM9rWXuNmAnBDUuqmzz+hh+wwBB1Jd1zuLvaTl1wEVlsO3cPoaA4mEqpP+y/VT
BRhzf90c4tc+nIsyMwis3IHtxUWlBpurkKT1QPLHwnqYiVtcehWhGIxe5dWVicwfHA9gKw2uze6b
KWeSJkg0dCWYvf/KTvEe7sRY6MAAzwel0ZwZ26CilefeiOwpu9JdvNI+yRRSdXOdyw1HTe4LxHCw
xYbtvMWGKMcdUR+E1OGAUop9q6EEaC+1PURB2isLIhz9NU5tAKThBaLHe9l1Do6z/ur1eoamoTYQ
hPvAmqMUsLuuwAiv+71xjRd7sFam8b1xDU4NCrH7ftY8AfEMnwVSAFF5w01DBPFdUBuBL96ryU2F
K9ryPkNyjVLUeIvAJuurGYE2br2HTD68h6BQQfqC1QRuDw4o26eBgvoKPByfTa9pAfG71cGG6M7Y
NAcsFHymLpwQOh5M/cHRQTnzAIYa56vB77kTuPnGQ9FyV0LAPAD8babQrJHf/ZoeUaqKZxfZeTkg
Nh4k25EJmUnQyCtUMDN5DZ3XfUQC3EeCqB11prA60HF4lgIBIZ6lRj8Z5/cJZA0OrF889ePTA0pd
bytQDCXAsF+33xCz2QaF0iiySnGl8oIXjAyM9DnkPA+ZcfPyggJSz0P9axTuySMqrMSO6Ls493Cp
qWtbFI9dcXkV3eDVB5YHLxiuabL5iQzf8ucTGZWAIX2P+x94N0GZE0S0Q1wm2FcmMllcZqZ4iLp2
vAw11d5dos8FrbhjHL+gpLU2oUCA2rcZCMC+VNMBpU4cx7AagMi92R0SHcX0t2IX8et0vK4/pCGz
j9iN8271ceSN7H1o7cFH9yfhVsT3CL/pjqd3KDE1MwADD3gp42Aq+SivnAntuAYUHoo53fju8MXt
8c57k6J25x6kaZN7e8DTCMBqQE9jB2ce8GmBbvtV+RBln76AieTQfH2bWzFQdZqhNMPTKcrYkQI9
pOZTelMXm20wtE/Ic8DRDcqsPys5HPKNtBu8WwSoo95W3db+eJmwPqPe84B/9PnwJc39L6nmTZZX
kTuW3FLnMMQHvdkbgInc5sO9hutw8lSLT3r47NDPI1R23g22q7CrRe9JgHJrMd9IFRESKJwSvTF7
7ZO3UL7q8jUGg/z/cBM6T0kYPP76M8+L0xmdaMoAwNnHADW3EIBFzS3ETAoYydoAGXF+nzqlToh9
ysYtleW4usU+TnpHJ7lUuF1qRm0MrNV8osHb1biR0HO8heIIwOs0egqdTxQyBPyLxUFkLvCUzg4O
UHkVnvcf8xIXcQ9W+zR+xe++Ar+Pl7gHGT6U8VM5fqrzTzj6Wbu+fgaRJBTaDCSCUH95BIM0ROgN
UGTqKBGAG9+y/CarDwRAJOSIHyr0urup6y1DYTvUSaddhbpxJA98Luuc9ZuABwW0qrpm5vX2uY3f
yfBeoXLRvOOQJ03venZb9bftB91LQg5b4FfmuNWKwHlGJgXo11cUP4j0MbI3DAWpH28NBeKR/WNs
QGmM49pnpj+HoH6VD57f8lvgeoW8l9MD2O6MGKnhk8mebjagDBAbIjdg8J8vqoBu/9PvKFRI02v4
HZhfAUNsHrvmMU/8FEWh0WNZ40w8HyJ8HyRzJoTo51fqDmWw+RV4s2xIZX0UW/1Luv5PedZmvCoh
YwvpKhjiKWw/dc2u5kGUP1fsvryV4EEenscBx4dEmxWWUDUDhaW5aoZet3QWrsGlOcQvrexr6OPZ
sk/u5HAT/iUu9l+v4/+K3iFFmcuoKtt//jd+fq24bJIoFsqP/7xNXpuqrX6J/57/27/+2e//6Z/3
/L38JJr3d3H7g6v/8rf/iPb/6j/4IX789sOmFImQj917I5/eW9QDfnSCL53/5f/vX/7H+0crz5K/
/+OP16orxdxalFTlH3/91fXbP/5gOt4X/+u4/b/+8u5Hgf/3v0vxf/9PI5K3H3/7T+8/WvGPP4gD
hqXhff6j9vHnsmpEjB8s/T+RLhLm2sydUb3zC0NbdR9/57D/1BkhBirSIEIAEibrj//5gt/m4t9z
8x9lB6LYpBTtP/74/VpaQ9u2abuMzlRPR57epKzNQleUt7quB1r9zOIIDzWgg7C9UtgekNFHI/+r
3+N+yFzv8u9j2b86UlNfItLINRoDLzo4bo035VbbaK3XbVFPsRW7cDN+W+loPt+d6kjBP1OtiKux
nspb1HzeWD8qPwyiHSKDD8mSr6XvBuT6fE9LHSlFFUSaLu8GXLxADGxEkdRanevv963/tpTydk2o
3gxlTcvblJe/9NzBUxJIiwy68tlLzc+/P5pxUdlD63Js2kYefiXh/BpVAM1si5Wnjnn4p+yvnLvT
ifVNNA7lbQJWVrwtZq8Rx8NpBfAwW9moZkuc6kKpqTLslsYGlyWANW9u4kHP8MqdULXOg/Mzu2Qi
5SIzpyThGnD0tzXEGPIehEQV9Su9WLmjWGp+PiUezcDYuUZqWVg4wK337vex7/zQWVv+vx81/716
FIceSzsNzcIuUXoaao800SxgFowBICFN8xjPUN3vDNKzOjwbWHimq3pc80VRmXsX2Y64vw/OTKTb
kbIobm3c4tLrxg5AP3xZ04pnp06dSSZwxz8VvkBdDmTks6/nm15YUaqwmuCSj9XYAKA2mak3gf9x
yPz6W1kgpP8r8D/8uTaPw99S+4pP13mpNW2noeDe/TQ4X+ws8gjKqHW2YvWl9lWnrk29LnoA0cM6
DJo3d7RuAPSpC7FyhbGwZIni1MJsw6LJsU0kWmY8isTiqEDVe89wc7oyhKUuFKcmkSN6Wzbl7cC4
73Q/JXjfrGl73v4LQUllDMhqnkShTaBEDH3elG0icLzPwFPUcPMVlb6lHY4obm2zaQitGjscDun7
YlOBnswDo4hP/HIDVULu6St76ZKlFBcn+ji4TgtZZTwdx9DaG5+qtde+BTt9VLMehSaznOJhzJwC
xKwx7sf0N3QVelY9WH7Z8B8RGy+bbV3xZTsjYZK4FmIglMxY6oNvfYifz0/2gn30eXBHgyjTPjPK
sMfDdLeDgLTbbKW5EroX/GzO+46bFiZnudZjjseGeKJAxWO+6b+PYiV6L335/PujL5dcmlFYmkiS
stYbWtTIFn5brph89tUTu6Z6IZ4XlginpEhRmyC/OqR5Gdia786zdqppxXerMrOtMRzB3J9A/Sw2
Cy/hgFfVQwMB9O8U/FysdtlKLDo5B/Nj4+9G0uxYto6bsqe6/alNwPEbvp5vy9heaf/kJKBgVtnB
uDFSCyV0xV6w1JMh1KxCPJlobXzJPKB9ZeknFbVrnhPgdgYDxSiVod2QPM9uL1j8c7nv79YJk2LW
K2uKfVRMvpAg3cjyAeX+YJ8938HJZYQOFBdwC0frrHgs9pXW+kaNY6nJr843vWR5ZfmXdlamlalD
cN5qH6v4E4BXu6lPgvOtL334/Psj58qspo6NEuAoaQ+P1gT+Pkfbnm966cOV9U/NcBI1MjrcBGZb
s5bQo05BkRjHaxnpwprXjd+/PcwsqBEz0CLUqXYIebQ1pjaQMYlwWy7fLxuEsn9pkyZMI2/MJx3E
aBEPUMKCSvmVqV0agOK0/UBGUuqi2IfFW5QfJlzquag44Z8u+XbbVXzW1lxBYhviAW6Xb3QbFZVT
FcjaXck8Ty8d21Vcts8YYr5dFPvc0HyNW/cjHsPPf/lpw0BB8veZTSICahmCpjPxY4JeWQ2kFdvI
9PGy5udujxY9T5zeSCp4a2w8FAykUTOx4E+Bo/f59pcso7hszcoiMY2s2CckwZNmH9CmDM43fdqp
bFfx15xazCljWMYxwezambum51sOBabzzc8G/tueZeOy83fLTCyJnJhBt5CDu8QKSo1tHGAa88AN
+eZ8F0sjULy27a3IaG0s+lGbNr3e7Gg8bcLYXbH9R/Z6agiKx9IsFTbXNfNJBOEOj36bVHjpz94H
k8BGA+h9ZRhLc6z4bp0XjSZLzHFJTFSSik2u5ysa7Aur/wNhe7Q882Zo+6bFJGjG4Kd040wM5Zmf
tX5l+S/MgKM6rhOZwLTxYj8xEnpJDZS7Nbqx12l1trKOFqyjcmukTtJMNJwR8yb45MIqqMfxMg9w
FOc1hswBH2Nc7C0g3Q1nutYBxJja+O388lwy/my0I+MbDrW1kJbwABD4J+Omx9tCwa+KXq4s0CXT
zL8/6kDD5YNRibletvxSVmGgg67h/KcvzavivHZZStFpsIyRNB7TBYiqoGQtwpUVv9S84rgugj3y
QgsMsvw65y8k3xD3/fyXzyvvhM86is9mkpiExVguRgPq5AAyowTPVO6sfDWt3TYs2V1x2I61sZ3T
AdTRg/4NeM7vkbtm+IU1Yysbbao5lBY5DD/V140BbTzhE0hLysg/b54Fy3+Uux4tmaQYUNA6gudR
COihJcASE4bCMLaykS99vrLbGmbICm7h890JLJt5ME4bHr1N4etlX684LKFj1XKG5jPIn1tA6Lrd
ayitbMWfFtaOPRvtyDiECDDsT6idE4aF2nAQ7uAty3hDbuVN8SMXK0F5YWf8YDg76qaopK3nEZKp
RodTtdti7MEkPaJk8Lrm1spYljpRPJj2k8WGCtUL0uKedAIgAkhkgGUFWJZfl82G4sVSDoOWmBX2
rXhXIqgVM/53ZWNZWkiKG1fA8DPbxp6IE+91NuTMiwBiiSAhxwccG88PYHaqE7HCVvy4aVKTJ/PG
m3TyyqyhEoFCPjZC6NgadumUQy3U5m/MxrZ/vsOFwKEy/SYUbxqGSBGwI6DXSgKit3zF8xYc21J2
Yt0Y+6jTEZOmJg4yCt4T8IetvVwvfbfi1gWfjJDZI8jmUAgkiHaIQH5y3iRL3624tFGXtl0mNgIS
iPxZh4uN66x7O9/2gg9Yij871CzDwo6KfWdt+UC2Rf8pKcEkCnYa2wou62M22ZEzU7MZ9bKD3R3K
/dZ8zPP3VABDUmx5v7IZL/iCpbhygnOjO+aokRyY2AoQsYOm2RwPrr6ydJbaV/xY5KPr9gOmIE9v
uLGZYuKZoIyyupVVv9S+4su5JYckL8AqDO1AmtyHFfOoBD1UfOESUtxYGkVCWVUDbAKevAYKkcIl
qNYTKwJtC5/PlC15KHvXDpmW7QuwB/JC94q03eAi5a2k0UWXSqCK+30RlWnImyEHmeNg9b84NGzb
AbJsabqy4Sy4L1PcN02YOwgLEDyb2+5VWfSkCOxcQ43weR9Yan+23JEP2OmgG5Huov1sKlHvnAN3
mWX55nzrS/ZXvHhoU6tjDPQwYeJsWY26nRKMR6PLALVin873sTQCxYvDbCzjYcIIKJg6UZCYXcmw
5Csvtgshjin+m1plmkbCQfTMPoXpXUoerebC71Zct4+iqnJsfHczvmlVPkOwwwtPF0xxW6PLeRKG
H2HhGxvoLTPJ83lrL82o4rC6PcRSDIB9Z23CPQ30I6zPUgiptBB8NLbnO1mwuqm47VhrU8ZaA/yF
wwvVeDDUhd8DbHq+9YUFYyoeO2RTFI0UrZcVSCnDFBqh+efLmla8NRN6n8kY4VK4ryPNUUNTvZxv
ecHuatV+WleNU0Q4L2rx9xqcfhrol7pNlqxM65LF598fhYF2lLx0BRajAO9KVpVPIp05K9uVbWqp
ecVHS2nZMQtBMTK6Iki7BoyIpuvLvrwwOzMVP02IGSUQ7DOfkBSizj1uIhDJQ+vxvPE/3ilPZJsf
xIJH5jEyHFScGjwDVYKaGpQPF6BuBqtoQPFjaUR+Ktmmw6GGc8hpm9HmfL9LK1Vx49hhsRvNftBM
XyQKvVrRrgSfeUGeGpDixkkvLdlGBjCiza0ev1I+bhi0OWjh5XwILvp6qnixqYeNTGM5B/8XcBYI
vrKYFlxBLbYU2hjyrkK7tQP+sIa7QOaFUxjI3iG4Y+3Dy7ZeVZzNdqacjFQgPSRusxMZgdxBNV42
tXQe3NGKGmrR0LSAR2QAmuC0tJEJW7H7HMdOzC1VfNltaoPnLoLQfDTiTv+ls4qHaUyCwbL7wLCb
YLDHtfxhwbOp4tmSp5GkU4QXxwRbgMV7Aq3bRNtL4nT++XW01IXi21E3TiXrKxSOttKbogrsiFBK
rN2VmVhaTso+PGhCk3kL6hDavwyuDz+HRDAInb+e//ql5hUfJq3bUTNNsFpbggrZ8DAAPEtD59Gq
6cqEL3WhOHNtOlM6aTjixWny2XbDIEVlQts0+wH0CReNQoUoZi0ra+kgAPKpjr7KqP8BxI7xpBUd
yA+nIrxsJIayNVtQUO5JAjKXivAfrgV+MgKknICCsGx/nh/JwmoylC16HFvXSR0ng5Y7njV0owb9
PIdqc1QItr2si3mejnw7t2oIBknkSNZge0OiDT4v+itbGBe+LH1Q/Bx10HW6YccdOkghaYecHbyB
1cpWtxA8DMWftaSOGlvHWtIAxw6hYEiMoDcnrwlfJhbeWdG3y2ykODUZ9czJI3BvytTyeDS8hx1A
4SAhOt/8/LknYqChOHWK8DCwimb7argf+XQYHPFwvuV59zrVsuLPrsXMsNVRxm6Izzn9IuynlF4R
8bmgvyrzhl34OmMoPm3kQyGqukLYICj7KiFYgPJXAs6g86NYsI8KRZSW5VhthQNCWfbVps8rcj+x
ae3NfyEgfShkHq3PiNFqcF2JknZ20GLwxzGvRGVdbXrnv36pfcWHi5JTLbRwcQP2x+9pBELj1L2P
zG4Xy5XluWQfxYXrIRNZU+CuvZd1OASNpUGgVuOh/HF+BAtuRubodGQhavKhHWwEuoyCtBWFsCWY
CfugGLeV/CmG6/O9LMQ6FZro5nWld3MGw8tvoHHn6Ksb125glxpXPNjtBdEbB0PoXHeTNTxoLVSx
tHJlhS41r3iwo3dy0AkuPmodJMWx/iq5tbHJGiRxqXnFjYkG5V1R4H7R0vs7CgGnFPxYEHVeQTwu
rR/FfUlshOHkIkIL6J22mnPrGMVK+rsQgFQMFuF5F9L5TiWWYAkAfsHyjATkhKVhlUE5dMyn5QQR
lbjRD64baivzsTAiFZolC8rd1kBxqRH2j7yXByPuLjy9qcAsU2ecZ2UNenVkFX4tJ3PTZ4B+X+QF
KirLTEetsBm2GqPtDb8w+X1S5fUhRwxZyY4WFpM+//7ImwH/pTRMIJdqjc+6aP0esuxmvWL4haOa
ik1kpDDzaMJWZvLMQ4wwyJuefC4LL4pXDjpLn694cpKVeZY1UPFsexZ6uI7lXkGy0XPG5tf5KVgI
2CpGK82iNtdYhIQFpXMgT0c1Y0xAJmRAz4AmFyGxbVstzQOxYTX1MgSpyST8LMRtr/WTOWsBaWkM
iksPDdQfxxBjoBbUN7LnJhGB7m4peTlvo9MOZqk4rTopO8fQwKwBlnfd/sLYSsKy1K6SU4+THXUD
x1G/LUC2amTpndGNK9niUtvKRqyx1CFlj5Xj1A1YcsV9Bsmxy8yh7MA918lUuPBaUQ3vOuCJV1EG
HabzjZ9e8ZarOGxXT7ZjhSiR7RLryeFvkam9gDrofONLRpl/fxQN4tTQkzL9yD3dr5MTun4SU33F
4ktfrvjq1E+mZokh2/d9lPtmS7utGIaZAUZOF3ah7LwynrqmJyCmaTSoxmURwR1v0Se3mojSlZC8
ZCJl93XFFDeiQRdO3ICbtrnTXLLyHjMvvb/n5yA3+d36ue1qoT1gn7JzCJtLEMvk/T7LhrdRt8Az
bNUrOejCEFR4VkTp0BsZln7MHc+wxiCcpsusoyKzqG6PVtVlOKLKH+MIkq+peDq/NE/HMOtvgKy4
kqUGQDXq1I2rduo9B2QpplH6hlGs2GWpC8VvIz1DLSzT0r0owTWtCR8AuX0COL3F2Nv5USz4gKN4
b5vaRBtMjCLilDw7qV2nfq+lFdRy65is1QQs9aK4sWWVViFsXBR8xM1h+iF0cEIPdG2WlwyleLJo
TMNgCeIyLm1Mc5/Wgx+zb07ZXDgRxu+OUDoy16WJMJQZu7x74+QZhSRtuHYGW1r/igv3Rp5hEuBn
FrhsUrO4NlFEd9n8Ki7M3FEAp9Vi/euGH4FVrwPDGcvWzr4LhldxWnodTkNqZ+ZTHkHBD8wsIYS8
QVici83571/qQNlxpYydoRNuumfC/IU6A1yAg+hgbF5oVq/VEi71oey8rdYOYWz0KXBskHneaXYE
+a2DiFeShtPnU8ueuz3aw8AfTQvciuJ9ICHPBYnuajv6Rgv7i11kd4Y53pNIX9noFwK2itzKTCmi
yYW16vG+JdeD+0sbQMUB1Y3xQldTUVvDKKU7cXCCx3J8j3KxtU1yn7dvOCOtTPnSIBRn7g1p9mXB
saZKkKJQfxDcz3RI6JQ7U4uC8+tqISKpJIIka4eJNHA5Uy+9cvo5VTGE558va1zx5zYOpyJykBJF
4KlwjfyRzBWABfS+LmtfcWruJH1pu3q210rQREJViU7cLyFKclHzKjwrZG3SD6WbAdBWbaP0zQRo
mrBvlzWuODQFzhgnI3x7PdabzKWPEYiwRtf5er75hVBqKb5cjpqB0vMJzed170UZ1MPyrs6351v/
uFM6kRFZii83zI1chzW4C20dDVWekHV32TDW4LVrQQFHOQH3nQMiJScW0whOV2Rm22R08ucZG/JS
4q4w9BrAmCCbPcpebKRZ8S/nP24hzpjK0PFoy3FdjpO/lDWWmqtNVAdRmishl5Ybm7zg4rXjGmir
JWFircJyyeCzgx1Ft3Ry46TVkEC0OfjBZLExwnEld5uNesrYc5dHTZtjRdKqABlnD/IoVGiAtaTP
IdaoeRGB2ux5qy11okQbqwdav29wB126ECNNvZY/QpShFhf6qqWkDgCOt9JNEP1lZwZOBU0tU9sy
c604YyFYWkqoqUptkomMM6TnBwCxtlZ8F1EPayHQQbl/3kRLU6yEG+YkQDbRPtu7JqhDu6wjVx0p
VnbHhUCswsqEq5fElgJnUwhzxlO4sXP2GEJ45vy3L0yvCimL67EYtBj2EeRLDELEsPaqKNCSlb1q
qXnF53qT84pZNdIT7b7VqsBsai83HV9Wl6H6LDb3fOQEcdywiaQkBW7B2lc94nyS3ggwLZy3z8Lc
MsV9KV53pFFiHxzdybNj+0upodrvsrYV/52iLKW0QnLYOC10dHSwWa6RlyzZXfFaqVWWW0dge84g
Z0IPZgNWzeLKbH+d//Kl5o3fjS7LWCc9xwZOyJcGBOrx4BH+0LgXnidUTFlYuW0ouwS7FKQDJhNE
0Q6o69N446wC309fbYNc6/chtK1Fpgp0ODiz53d5ESYQzoPCRW3uOto+03xovCLptwP4N8/bbMGR
VaAZEfU0RYVjPpnDZkDtUzl5DiC0lzWuZg0la1MOMOU+rlDEH9lQpIW2UNdtzze/EEVVRJhpMyxT
2aZ7aYK1mXoZxIkMGdimx8mn810sLClTcbQuKWRRxHoKFuLrFqocRRno8oWwNQD5UvuKs9VVPZR6
hfkGIa/bAYIKwkPTr6e1opCl6VU8zu3DprT1ynwq9Zx4LoAEfjEk0zMv6Br6dGkWFK/r0naachph
ksGhaD9H3TMpfiEvt8makRainanullXFC7vBbuAO0VxRZLR+MhjhyiJd+n7F5XKNi0oOoFcMp+u+
bjydoCJefwbIygPLT3DROlKRYCTRUqRCJQ4umWx2qaVBdnkcXwewRG3GsM5+XtaN4nDEIrouGeZi
Kttgovy2ih8GFzrvPFuhF1lYsCokLOpFmMvCSfc52OZqG2S9Puc+r1deDZean39/tG8OQ08MzWrS
vVHikJRqO0YoVLAzaEiDOe+8kRaWk4oOy6nL0paO6V7vkM+nNjTJLiIhsi0VCxahYIPQ+XYxE7bf
hfFGYh7G4sLUmirerEd5Tp3WRrQwTctrMRVeakHgpm6qeCdY524vs5Di0kNf14bLcLXCqYCektgx
IVYcYeG480GCfDTB4Dnqbd5hgjP5HQq6SfIGQtfE/JUNDxATO//5C0FPpa3ry062SSXT/TjUvrAt
34TgRTqs3fstNK8iwQzal3VVwcnyFEl7NxVboWW3jtV/vujzVQiYRru8w1sknLiF4N9o6h5LGy+v
nLWbswUHUAFgEzWMMbIq+sRr4HhzGUzTj/Of/oGr+NvhD8XTc15zNL2g59At4ZjTgUaBNfMc+c51
onn1a7MZgnIDLl7QHq2cQU4OA30pwW5yhsQMM/Ql+MwGPiXmAVekazxsp+vn0bxySADdSA6mt2k6
jFuytfx0WwDc6dl+v0E91q6rVhziZMRDN0rE69Kx1XTXNQ4TActR4rvgX0MNzZA9n5+SJSvNq/ho
RlAvVleRjChOgMOdO7T70Fl76DjpCPj0ucujpieUlqZSR9OlCRnlcSbFta4GOW3Of/mSZZRoV+F+
N9PSnB7Y1EFMCPqzSXKjxabvQl3lfBdLxlECnSNop4kW/NxNm942Hdm2Zeufb/pkWgHjKEkLY71t
1VVCD7rtvpltt6khAJJI4z1xcz9y1+isFkagQsG1knPUolFQexeWcWtyfR9HL+dHsDC96lY/cOkI
UuF8jyfuIIlw5EmzbVusgbSXYoUKAO+ThBUhNvwD1czrEuUcElpRxI49lt9O+mcHvAOkir/mWbRt
HChWQd7GTDzNWtnkPgCdJ2KVmgdwOsZaRWxyMFkeEPCE034XJ6kP0chbAUnq7jZGoSsxci82b2nm
m91zRX71hh7YIvTkcBhTDv1FaCvYUJEuNlP/bNB3uvZS+QF0PPV9inuxUrjU1Sg5gIJamDjetE7Q
Eug6QL1vLjYdwELojkZQmbFnWrdR85XjAqaG3upUH0pwXBu6F2YQTNMnaDquXSud3MCppeYgwEla
OhtNAoZ14z1r6w0As55FNZCe5f6g2dDFXtlMlnpSnJP2tnDCKTWgWSMOBJfa4H6mGaQwzeyZWTqk
gYrg/EpfivVqVlKjPCdyNWixQkwBcxpEm8K3nqdHY1sFkLRawa2dJgGE7ZSjBgB2tK14rB/616nz
oyvofEA+wIt/aI8QMtu6wbSyNS64rpqiRLSRYyE1bI2oQ+iucv2KrWmoLNlKTU90twc/KbOmg743
fNDeb+0ng3rmPdvDVpA2W4n+S8ZSs5Q8d1LRz/3UsW/tgWwNzOvum/0d+oDYf92gX3naWIighrIB
y7xL3LiEvklOb7Ly3lwjxlnYAFSIumHImOkp1w+yvuPZAFXRxEeFPh0Da/WFe+nblRDR5yMlfYU+
XPkq3bcQEh3nPWKpYWXvtWWSNnxCwzSu011M8PCQReXa9eXpajJqqeD0zCgyC5yq+iG+dnbmZrxy
biyP+JCT2sQrz2FL5lf3X9k0deuWGEHieLIMQAbYkS/AmHlQPTtvpKUuFHeuW5DpxfpspBZazVav
Qe4BSqaN7YP4dDOa2tX5fpZcTsWqZyMFhjmBufSdswPJ+45fiQ33Ir/xoSm6kgstOZyKWedxmTKe
sukQdz79SoLajzaZz5kHRYNnw2t27dp4FlaXSqjbtekgSQ7Xbjf0a3tXbiGAlnr6p9EfN5FffCrf
7ecV080L9sQmShTvJhiRBjYORKvHboPqYlwdbbSNQNWfF3rOVbyxVzxmIeSqePbKsoux0dBRH/8c
p/sBUddcQ1otLoDZkEeZdjmSmECuajrghpZ58QNUJANxgMhHda0H+lW6O2+tpTEoXo9qxTKvEiiG
RTqoV7dp+JD3K+64kMx/jOxoBILFskwi7LAjqo3aWUoxGqBwuMJysGggxdupnoxVJNB8v+1vLL/a
QQLpe3FtBPEe4ixfz5tnadkq/l7muam3NrZvRyf3RQqFkWLl2mvp+1VIe0vSlsd1BLGTwHU9tk32
rq/luw76jyXY2sI1LpSFafgbhl3LGF4ZpX4ADPkeGJC7zIq3sSkMr6V0ZaoXVpGKZe9KM0wyJ8QD
En1NKcTdcPGcrqRQC1OgItktu3F1kLvrUCIyg3gAJUrUrSz+JdPMwzlaoXY1Op3V9fphiLJANyo8
x9520CGyL7qWopYKYzd45Ug9hneJzkLinm0HBCEGBfbzq3MpfuuK9+KCq+sHifZJs4EG9ma6imov
8SHvM8sbGF4SrMW6pVlQMnPUHo+2IKiugKawa+7ttSCxtHIUL27cKIkngPYOSffZgRrlnqxBrJZa
VlzXQTFTXNvZrCn5c5ruQpyXIcR+3vCn0wCmwtbbmHP4L766ycHNUz0JwTZQfYlepypfmdvTBmcq
xWil17IxdUs/tNmLyD5Za5cUS+3OQzpa804pxzCpoLHkNG919JTGa6fE084E3brfG+4yaRcaEr8D
077r/ECrJGA6ZGpez5v89HRC/uT35sExrBErww0m00132xldch0J7I2Ab/0838PC7QRTCUZN3qah
PvThjdF3nsOboOJQ+Awnj+OiS3TDfmiMXVw1QcnYtrMhXdTcNRWEQcu1C4olGyr+DIimE/IRUr+2
ocldG6f34B4xb3QgFjwwpK89Knyc3P+eIjFX8eZE2mNcg6TvJpfGA9db4rG69/Pa2Izpj77RX7pU
PIOZaFux8nMjogNYJq56C8LtVvWrGOlD3n2e2p/RMHiaSLYEXK9m0QaGafmjFe4dDhWmYdjEQ/5Q
pPexNm4ziHZXg309JNmuSXhAV4FkHzzfpwajhJBMAxEGjr7Q0IKYdgzYVuJCiCBMN8KNfNDu+LZJ
dyirzmjir6yUuelTXSqxBUj+IZGR1dyYsQgkZX5R822k3RED0KTsUY8drx+ol/LJMy/bY5mKvU8m
ETaFMJubVhs81FwNOOSU4+P5ES0sPBV9H3dxwtnk1Dd6Z8hNVlmp//84+5IdS3Gu2ydCApvGTOF0
0feZWTlB2WIbg22wDfjp74o7+hX6slKqYUmVEXEOeHvvtVeT77X+J2B1fFXM7G9JLX8onB+5+F2+
dmuGrKjbpQNHQ4y9uKIgVF9tySyaQuzFubbZ/Jcq/ac346NfakGmHZ7eJNw6hHjIKbQiPAd3M+o3
EnmLHXBTJt+n7ue/f4f/m3NIi48U/TqzxCNPonju7vYjMCtcx/N3cqV/dA/u+WLO9jJNf3sD30/q
/3gD34Og/m8Z96kudd6T/Dmc3C05iuNwTl/8IR4dcBLy/O+f6A81l30oR1Xfj2TfAuhe7pIgN4/Z
Y5+9/fvP/gMgULAPNahgHFTeZE8AY6/9YaZLQ8g/KXkxKW3qFPUuqW+KsknqvgmEHP/9t/7pE32o
FTWdjSB5jVAR5KIkbmr3dXrW838y6MUb8KEugH3Hk5ol0x0rkM8pERUQ66uqDKd//+v/9J19ZPHT
PYpQUPz8okGLd1iaeDE31Rn2ZSf7l0n9D/3BR8NVXuVqWVfkBWliEHZcgWXzt1nzD4e/+tB6pDB8
tJLiy6fsbOVjhDQDCZalO7qKH/79G/rD8/1I4XciblvWcY1IPyRTju++gCT8t9VR8ZG0L31Ucg34
+6dQ3RULcsaz8BfrBva/j/NHsr4rZ3iHWq/vTEymg+mWps6yR3BGX/RsETWNDFfxN3+6Pz3hD6d6
M5hTYIGn79w4NR0rTznp//KC/ukJfzjTQeW8hGeKRtYqIooBIIp75CGWiBz+T3QLWlQfDjCZhiHD
da/vrP4UOJI8f7D/ht4W1YfDC0fAaJYE705lXmf3sqjvC2rP3j3ItT//p9fzI2F/LToDdRVD+ZFd
k+SXno/tbv9bbfvoqEo81FRAJ80dfIGPOS2aYVZHONf95cr5w2vzkbA/+0GMbMCzNfphy7+ov0Gd
fziyH5n69UxqP2tVPBf1WYj7qW6d/wss8YdT9dFPNfZzx9OeyDsmlzsht6PO+E9dlidWI8NtFa+9
WP7y5v+p1yjfv7b/M1fFLC0UhVfuXaLEWeVJO9ekqRDqLcmRldVhSpF6tyEhd5pZ8+9v058Glo9G
q2YQfnZuS25NnYu4XwKtzdQ3QDWS7U3OImTLge9jkl7yId2H7+U+b5k6iV2V4z0cLPx4GINJ+rRl
ZtywL1SGR/UiS5kt818q2x86y4+0etyzBSyskKybLrdhPme1bTA9dXDX+fcvATmXf3rMH2oCsKGB
GMmwyOMe+i2ESkL7mtWCIVMHe7GOZBtbwBBdx3EM7neSu3zawbvnsBgAXLhYMA1Co+kiln1oi77j
7yiN2+Rg8BOnpSx9OyEDaOT3eayWBElwQhXsGVYdPh9ayed9/gmvvIUcbJb08h+1bIN9KKvU+rPZ
VBwRQL93S6Xbfsimom9Vbe0+na1NRskPu5kH9lm5Xe4KoJzWom7gkSn50uiawA/vILOV8DsaPUMs
+mCTGky5QbFa/0o2J/db4rJtHuAuznUukU+0bgLRHpsZxdhOFTxoLu//sdyPxKPWu1zXyYMCaSot
vzDqp+kqXaX084WGNQ0nkcU1/Nrwm+Wb8Lrbn3OyFOy3zzrorX1fl6Rs6TxjEOkbOkGTd0Q+Ehyp
c6Q22DYRTOynabA7GCh7kmMqS63seDyYFKBJa0GQT38OunCiPwxp7um3rLDJzBuNmBx2NnV0Q2xI
jjuxaseM7vW5mFOBhIaiRBFqM8wNcm/07sOnytaGXWrP0u4+Gl33pCldOpEr7tcgz2Qfc3cqmdrx
LEFqcPudBo++vqUjpB3ZwSTE7+06ZbXyiKbKx+2fmKwMLPViJjm7osoBDxg5jLa/SmCciCsX3Yiy
fVpYGMRdl04iWS7Cksy8SWNl9jkrZx1bJmrYqzVWic6f000bDwe3oCbdFvNc+rE1ibVoqQehDWsz
SHiTr+ucicU1BnZUo2ho4cj+u64kCDHNkFpjTj4QB25CkesiwL+ZluFu8hKe+8lRj3tQML3ztiTA
K7qIJtqZ4TmxMs/Wi5Sk7L+sOksHe3CqVMljyECEeDa9AwdGFrT4xuY85+wgCYdg05Bdl/+fij4M
N6qHvhkOHyzj9vieTwNPW51Idw1uKET+ns5D9cxnH5J/RjgBgDexgqj1qOA1neQH15ldPpe9N9nN
YJelQ6Ci5yS+IaRQdDcd38rhx4xdfHiLdZQl/vKOW4yHidxtuPIsdlh6zfDd2Vu8JqUpW7v1m0KC
eyzsKQ7V1F2SxNLtoopSONGQMfH2eYEmqfotawSobY0vK53emoqyMWts15uIGHu5QaI91j1O2lPJ
WR1efVGtD46XsBoo5nI5rVra+CupRTq2RPaBfAFYAgPGdA9r8QkOK7X63tVFL9emDyak/SWvEeZg
z8Na7Qpp98zWsPqaUrEeoS3q50bammUneN8KKhoL17HwuRxyZTaYFDJVLzjXZcZAPlHZctnXsD6b
94iCn2M+C/m8wqNkOcDGp8pP3eI4B7dLDvmVkEky3Xa9SPyPwVRJcbHOyPVVhbrUZ7XUY+JgdpmE
8bnnZTb9szLi/VXJPXKkhZmA6TTBuI01wmzyQlIzwN5onvVhhQkh3EuG3tzvdkqPOx39dNpAyKK8
2eLQ70WD+yZmb7j/8iCbbAS555m+F4k3hH2QbG92OVb5y971iUubXNh5vyxQQe7oPItRvaX4VOYI
e7FuC4eCe+F0k7I+Jk1ty17/pBALsieUVEWebLEH+0/H8KAQrIXc14PzCn4TR+so3Q80QzoN7GK6
Ibgrv7NBkkYNaw+bo5iQ6lFwcKfGhunR8muoXrhGxMBsMEg37H1veBsm6u1vAhpCCI1NE+i7KxfL
gyvFGh86R9yXUuo694218F65TpeYZFcJ3JgfFtD6rGx0NaP6niPyGLQ5L0YtQh5CFcs1ayboYleE
+SXJ/BsPONlDg0Bnk9rGjHp5R414ZWD4WM/apqypinSf1a0R9ST5KWO7qem5K6sufZwHQUTWYJra
RQdjWXixHkSFx8IuMwZrc966hNzR3iu4EZRkmOa0jcKm8ojWfKNTu/G6wL/sasL12qreZt3Lgm7C
HaAeiBVp13rdenTYayaLcOy1nFl3PZZjv3TN4Khhxxz2ixTbVer27KqzIemu8pEn9JSy4LarMU+H
0B3KAR7kZxzlDrBcvU2B2dPq+8jvVp26FgrT9KWcYbCepFuBtQVCmLJXiessR95H4OXchGjK/Qmv
obNPcCXtIczuy7y7bHo04EUNYpluvFikuAudjvmZxvpd+rAikVSfhc3jRFrpu32/nruCi2uL5E96
PUXfjzd4rlw+bVnYC9vOndjdb5ZX8EE7DXWGVZZeDQpes1arKNudy2qb3t1iwXmJoKv39LKozO/z
U97ZRF+rakn5I698F06ZNNR891K7XrSuHPCdtRSeRusC6hYsED7zaCH2eT9v+1OZOCuP3LED5CHH
LGUMaa12hK8DrixZ4AGtyJT4EZdl0ce97GT3fcr3ZLwFqZ3kD+M4bAPESbCNweYwogeRx2zs9YAc
n2JM5mtIJ6MYsN9aqf2WshJOR22XDIAwD4QnE3qRTC1qfhuSwht1NIyKEmGZfRdne0RJZXOb0nFa
rqtULIG32um5n35mC133gw2ddZ8UGfF/NDwUKpONKuohmZoK1sFyQKjhOHdfCpBSp59+XVz6TuWa
eJAHuvbcw9OZDmsJGMsKmhyWrpjVT1aV6zfjaF1dNOLcIZCt1jsOBBTBTWOt4H3cMEl1uM1S08ul
4Ule5AnUTLsWR2qGnr9StyI1Jm4sxENIknzfzmSS+U5PfYlb9TxTQ4w91VRmQziUjO0LnBGcd+5L
FdO8mPAHYVH6nSnUVHlAR1CEq0AnJuH8sI8TnssYy06dqDf4VvBVVvVYg03I4YDWVv3OeXaRIy87
ZI7zGVrPMrq9fJhmXCUNqXpbXZt8qZbHWXQVacIoO4RsWE4H8WtZIi32A5CkIG9JLEr4qVVITara
aNXm+S1sSNkqjxJ97pBfXAWpeX+cxmI/dwh4uCcqd9sdS8mMJAk2dcwlt25PU3LvJsICQOpQm3jo
/TL2V7qb6tF/h/BpCUe/MG0jNiulpFmjDUR89gmAfaGndkBMGnmk6HapOjkFVyWkSm6YtN7m2TB+
scsub7eRKZK3M1pM7Vo0fQUp2gnObQDFcBqXYw8jQKTayVzl5aeMDn3XNdXqS520hYYcZG81Nwne
UTZbttQtT1ObmsNA/DTPrcoICfGCy8HyZtcF+ptix9WG3KQ5LyDs7PgAA42IpAurji5PYlEdzIKu
Dp7tKTdCY4+MxrA68Bo5D28Jwxv3OC8Q6j8nq5hQlRGJPUV7HFPwbHFdkFLHO5+j47shW77xB7dk
c6wavAk9X9seOp/Otnaqk+kBz0TuPwjO62JO9eRWmPjqdctM3wJ43PB8dV7N1Vsd06X8wZUEfRNd
XNnfo9XOxY8ZIWjJ07IVY3WTgVEIdXDt5nW9khWrRtnOWaTYtaDGyq46l7bLpoMLO1D0FhHJXW/P
yZRlvGxmTF3xftiYCXBjIn3tHijfWAIfYZjnIumoIFh235XVHpabMqsdQalV87QnEO5BG5seFEzp
5vyehXwO8XkZTJ/FlzqdaQHvDRuKT5ZmnqtLVvW1gZ62wDKOo/+GKfhrOSrc7VdRlYnGYIr+rG+E
Dzv1oC2Pda2vRCV9UZ4w9KzpcoH4KiPvXbHLX8pYqbk/YXzJ8yOxidufFbKB0t+lQjV/Rfu9wkIJ
XtshBVWznOee3nol1HAs072SWDyK0sS67SmyDuXYIBSv96L1y87qFNEDyZxkDaZCVZ6XygwG9g/j
NGJPVSoCrh6x6za2iGbU1fc4DLDpa/t3IfsJF14HH/RhWno0EVOgZInNMlb70OwinUYkTabD6s6J
iqn9ZkSCl3XyXWpvvRR6zgyqk1cL0iCIIgsZeTNw2IndD1lgxeuiO99/0SoSdzV2mDO/5gKGNhwQ
uGVwvs/XyWH6gwhiQVL1gizE0L4fGUynW9eBXg6RUzbwo9Bd5i7zMFj+FlmVIqi2o2Ts78hsJIff
QDpy8UL3kue/MY+FrD9mmVli0ZZxQYrQYZuWHJzsyteFQZ9TuU3seKlS5qZTFbNewQ/Cce3uINAS
87dabQyTUq0pmMmgoIriraizKr+s+VziEp/kwNdTsmzrdjdtioE555DXNsGPKcmpahgTVXKh6zom
R6ymK/Wc6hScMI+ko7bbVFLqBqmAfoD0ad8nHKDV1vtE71D3F3T7G4gVsW/NQjP5uFY9Ha8LcA3j
194g78wcxmw27hs6umUPR2cVtS1qSodew42IJb6QcePTDGuLjgTw9As0lKKRw8gV3NWFg6XeosZx
v+0TFtJDMnS1wsgoN+U/5col+leAXLT/5dBZqm/ruuT+i57rwX2SwTn9OSlSSq+ruWNVcarLXQ8P
Fq+BfYubqdWpx8mdt2fPuctvZxsZOIX7KEP1y8TJfMH1uffxuurWKr/poxGrQIwIGq/vqWNPBXqx
SqQwa8JpSsXgrmDs0OVL200pwK9m4oKsqh2r4LdT6Vw6T0e5FKV/UdoUq2/nlBAz3gY0n8G2xk10
QyAiTC7dlZ3x4AzqTZWL2jSGeyM/x44wmSAtxYN9dbX3IFFfJ9lA7YuIyqj5WEPrjf3/6m0ezoxU
JXuyk8032AVgIifkgDBuUcdD3BaWmttyHLFqvqSABBRp8mKPaXHOZ8mwN0HbrabkUK+au6u6WtPC
HThsCOZTJQjmMV8FAnI+fMYp1kVCjsmCEwUntwqmuHROav+TdnTfT+DLlmiqJpqEoV0yPhbi2Pkc
3fehCA7DXbOkxLLPO7wIm0mqi83q6WuOv2Xm7cprN24Nr/rZT22d4+Mv7ze8WG/Rlfpbl+bCvGxE
+OqhgDVaf0xqBZHyYQgSMEQfstW8JnMg+nrdVvlQQdB9SqCJwtKcAOfPUl+qgxBg8rylwdktbxxG
P7AjdzY/b4ZN1SHdhpdCcQeD+TInX7gAMoLVyQhedI6QSS0ZjjXLVzfdbrlW7lGbfOcotEv1nhIG
VkFcxGGfwd/5xYPe97zpE+ubbdoJiCt17LrQpGNk+etK0QFSALEqnYp2gxyKPXelqOx2YNlSeIBW
8FAegDHAAN+ExvkF4z2w7BprI0wEEoTSA+0rhCidsgKWUxBKmKVYHs2Yc8jBRb4tqoOYIRlyinF+
7ZW8KK6gsDuENO4lZqCdZN0XO3aBPiXQ9g/0ULiMZJ9IITf9eZzrZXvtNS/UbeemrtqP0chlwGei
ddCiAbNhRaFcSLnwoU1DWujQAsxYNnnat2iYex72mG23Q5FjIGqD5SYXz6CVRA1HqVRLLtVLAUfA
qe1zZ5qZiPqCYYjs76Z60zRjasvCSsqGDwWwCYTxAGcZWUWuY0Ygl2l8LVw8jEu+/CiyOCz3tBj5
AHHrsl6TBGT6ywY8+L6UfdGM8Nh05AxXw4J8ZaNKN9D0WEQ4BalEPdyKwi7DldI0mK4NJYVGBviN
k0dKKI7Pgcm9Kod2DdhsfirxhQDTYGWiKtZsAg2QAuKkBgEmQkVQlY5hQ1P+Vek1szdk5cCDh0q7
X4TX3XBCRcQTGItQnDaEnGGsnstS/OzpNH0FVCb22zWNGayqMlyS5RtgNc8LCHSE97/Q/iv1DeIz
V4L97uAJNcMH3sJjAGVQNx7AVw+JYD8N/orASVmaazGjE3DtDqf97zY6tCjXACC3cTkXyVh3sUXu
NDTNP+tBW0BiHe7vLr6kABd8/lgShsicq2TdyfINc2KKyMBiKgFStQotH87uBAS8/l0MPpauLQCD
Tq0QqTqUAMs/l8tilpeh9zHtj2ssJ3+1xxVvr0CC/EqOQQSypQdDVsMPzBoAnge/bArWMxMeD4bZ
TOcrftoCgBkYXlFsviAvEzpj/kmBCaVAL8jdPEFxXPUsPtnIMS8d0q6MgJ2zmussOZZLHxHcSJYU
912bZSry/LD6vZrvlnyARYBO0yl8AwJpGT0CN5vzp3cPtNjDqKOHzh8ppzHvbqQuM/maTABIvxQu
hlEcJieEf1h4P9LpkGcpuppDvw1hPJRjkOZ7GGstz1W2aczYhtVE35QrQ0Yx/Juzkh1RprvgT7nH
1nY/ZnGz04JPNDjxe6nnwhzRp9uIZ0mQ4/0OsMiwcegpotjmhmpY+PaHOHnqN+AT2LqkbWoM4tzf
1VYeHBa80WOBepQv8qGGxSe/0WuIIGUMAEvCKc8FHiHmqr3/VNIROTNSab+fViR6QFsRkty645rj
kR0zCPriI1c7h1vwEjcXT2sv2YbcNiqluFrROQPs2o2d69OgR9ywdV33d+nm2X4j9hmOh03UCZvv
8aWW8wXR7SP7XkstF9VqTF2GgmtjiuQnN9UmjsrAYGoCYQUMXkAWu1RAxNHh9qtr6uBTgBOpAgyY
njcty/kz3KjcAiXpaof6C2XFe/sJFeW+NLhxUwQ9lbhe9hWuoIBmbjbNSvrEKNz0WIOQF47Vbzd3
Mfs82AlIzYF3TgRzhOMkPFyB0Bm+XRauNLldbEfNo2ROrCVSFXkhHL5nNoW7gRaDux1CPbLxsKQJ
imxbYfOA7rAmMinpEQPS0Kfn9zi0ckb71ftyOeBMD/IzT3fSvclp7rrxteZyWW2DGU94HL+AlvhX
dH6AueZIs/xTCv7AdB6gGMsbusDqSNuEIf4jE3JHHygQujYeIQZYpDxUUro5e4DhZ759ndSSrU8S
LrLuBg8jzzE0+nTsb6tBCfYdg8yKsUYQX6wveSodvxKR0QH1v8CI8xuxv9WwHSgrPZLiCop1aNYC
Q69H20QHm5C5rdD+ZUA64UmTzQ1Qa7s/1D0u+t91uS3+DkV6NRj+zOgeU3Tgy5WMw0Se+DbXxQuB
lF2zNqXozv1hgqy9esUqQ86nFH5hATYty7wtLV3gJNWOyTaVF9XXBbljFk2PPyEoJr7r+QZL82Md
BaFPMgHhsDr0iRjgYYJLCvEQzb5xRWwzz+jUPyFrkur7rRChvx2hbq8/oZ3CZN5CQMy7q8y7jIoj
fmWR/ajFCpbuGVj9PH0dd2xg7kwfOLIOCr05CC08z9ev3mMdodpk0Ul379EnpKdBpvGBhqQCBRrP
GBsCYBBfNofYk3qQNfY7A2o4QNktW56LrKrMhMK0rOc1SfNTX3Runr+Eri6Fbatl8/aYwhRf/Zjm
cbUE1nQFwnluqEfSbtqsyPfe9Evnu7oez36PPkebVKJ+HtcOoTG/cmzznPk0j6kRIKP10IC+6Z4u
9TPCLYj8pXhvoXxiNNT/TBs2CeecVoN5jNO2F1/LyPb8DM77jNzdnNJ6jtdBwjQBjC+4zGVIpOz4
/KVfiqRsZ8hSxKvAC1ui56+UT14DX4ZwvWxQQKEbInWJvGEsQ5IL3zNJZAMQwiFg1WWTNOidKj2C
JBAGvX8bCMaJqwENfVVeJa4Y8qxBmnlafAeCRiGxGLVnn3pATljwJVkFk+T32/VJVHjXH7Cm29yM
G34vwtlSIv1D6euNLsc0Dz40nS3LM/wW6+4Or58fAM0Obv9WUEW3eNA608k5k2typ4ZFP1jvwuv7
9Qd7+RgfKoKzkeKiLRneUDkCd9kvJRgt6B+EhHdtw3tRy9hoaVR+w2Qu5xtqNNUHYvLQptbtHa6a
qjBbU0rHJtNSHSGbBdgwIQ9sAxCQP2E1lHVPINXDo2pU+Pb6W9NNYZUNVhPU/UglboP9sPa14NnR
T70zv6VBYuVPYOB7eULNSehdRegwfk/xMTxUyHjy0r/MuIvKbxy+M3PW9tvcs2NFKe+K855PAinx
6P1r8zVAEaKr8wJ6JtbZG393PC18DzFNIyG6X9qxADyBgRiS1pw0cNcg6IwIn6J6M4ZVmW53gBIW
dzYWtkD5s6TGnsPFeUwg9+0yT8aWjZNMj5llKaRYBt53h0KtWPim4z7pm16tVYrigqk3P0mkAq/3
cH801TkKL/A7UZ02Bq5t2fVg0605sF3t1vEOO+yB5ucMiz4KylseNom1lV3yWDcoOHVoSYWZ5g5g
WbmhnVIMeGJOUuV/wN0Y+5RGYKLQWB33TityTisMwepAYoWb64l0WT7pc8W1UHDHGB1V32blA0Bh
7+DIC87njiSiO7axWj6xmE8j5ocUmtIGLQyCGue9mC4bZj2gObba1wugLbJk3+BwVmO3imKg0R7Y
pMdHbZatGx2Gg5xvaMFdAtLLjlF+FVS3ACt7rI9DyoxrPVhPGMQBMzl3HbG3mp57UThnDjndvPnE
RZ+Athvx3g3bg0jJKntAqSGiUsVU1jvUz+VSKzhNLPjHv/oxplo1AhbP/lAs0m2Xruh50mxYDY/7
STqQXA/c7gHkMCRGSopBYZrx+w8pLIGKb3QFfA1raE8CrNuiZmNpsVxcna2OMKsff03K0p7hFaY0
Xw/vQaiYd2haC3vWbO6Bj9U4N02GxVt+Slhcp+sa45UbT8CQbcR+mgEEMwdUBNG9Agmup1es0SjH
dmDcVNfdal/BUD7pQpf/2rIt0S+uBK++aqmskg0GbQZX3Bcl9UavPSnKHgbNndW+bxRm3+zGMSD5
N2LpK3rX4UIW91kauDlne2VTDANTFs7Y1vDtmOqZsKsAq9jpCuuJtbzNe454adL1W4FFf0/ZZxLz
MGMlS+t6y24BN3G8fHI0M8VQtWQmv9mSMsz3leVw2mxD5bFqaToS9/12RyFwn1YJUOiiBUD8A2dY
nIpTCjz3/ffjEC4AHTMJFkuDJmlBRzQATtu+Y9CHSRka4q3c8ouSga2PEYnOwxU87F28dWEdAmto
wIfVjbYZm/zZ5dWYHeHnWnypcVhAW+0ndstXo7/lNIPEiu84Rv2MhWBjMdna24U59WMvgUwfQ70U
41O5yZweR5AE9BGQdz8+Ol1GbxqBoTuRLS4wIUZwDzRSdtEBcrg3suMikgQhiBytGPbzQteIHsCo
C8TJHHtlavOD6U6OoAXUoFXq1iuXksdx2N/zZ9c8m7H6k2Td2be9ht3Pd6K29BsKIo1YQQA7KCV2
A3ROnyAC0PVnBYrCIK9MhfFzb2ytJ/+tyqCexgZsQDWcTkpYql77rVv0eJi9r5Cgq7YJfqvH3ah0
vnJoZOO9BwsDfnk0dd1Yvqbz2jFcuIxO4w/d9wTjASyPafWlz00c8pZapOSSI3FjNakmLb3hL8Uo
YVhwa0d0/PzoS8zwHmUrldX6TsK32OdgsIO55rEzaGK/vQd7JPYKDbnh37Heg1b3lGIUQa+PxcyW
vipmcns1FBENLVYIXVd+ofBGrR9S7Hv3E56PZnmbh0IiZF3KDcuHBruoAo6LmIHKtcVeDrheO+qU
4W828NGu+98LrvapOoZlBOx2g4WWGN4SrIqFP2KDG61v01KusT+vaT4gKsLUFhuCl3SYKEtsk/Ad
XkvHaVrhT3BKbb6vSG/u5cYPtd2opm0fa72FK7ZNI6tP2M1KJi/1WJUT9BvoyLBG6DA70hZGrKvr
7xno9TtwRFNi54VzIXr4kahk0/arTxIu/dGkxTiR80w45rVLB3VzJRqwjEQRGvjUlEl98V3GRIbs
9DrLyQXRSmqLjwkWJ+xLgp6r6O5ctypffTITrXr+qPg0ZuMlQXQLdZiUAKqeciTnTM8KseNV/LqP
OEipacJUr8MASn4CckC4y5LY9fNpyvti/n+sncdu5Fjapu9l1kOA5tAtZkMynKSQCaWkTG2ItPTe
8+rniexpQMUSFQPh3/SiWskgj/3Ma46jsAR4B7lQ0ERytVlqpcfetvHJswoYdZ4iiqG+J4UjMdyU
Ja6zpZOUhihgmdRRavNnfSc9ldRm/dbJbYoo20QjAvxJzj5XT2U1y8q137aqRifcrobpNin7Qnw3
dUPBKLs6IyycURnwG3LJ+1NynEQeq/6p7xXCMYAawshmB7k1dpIxauajPTG7VNtLPQmvBl/S4vpK
1k272hC1SJHm1FVNfx+52krPEP8lbT3OSqdNoRtXY82etoUeGNY2K7KM9nVGYxu5bg764aVttVD5
0Qd2EYUO9pnWNFC8m1WJZWlImv6qBGMW/MausBjv9NEm6nGaimPjRhONIWGBpTXzT4rsSvsS4ArU
/I7sKhdfm7RtZALIZBST6U1kPb0b1wFoP1qNcnDDxxraT4B9TbhXOpviu6s0BOAmrf1UT19tLW/F
IS0zS589cJAlXYpS5IHv1mWumg/AmSzkNMiWRS1fYQmcTPd1V5r5KyV3vXsYayNtNmETJN2XDHfi
8dcQ50r9iyz/XANJGUW6A2NNQ+CPFXda9btNmmnEh8bMsh9xaVs53alMnYGg5XRjx4Nk1y2WCwFI
TOW72Skj45rJQ5N8DbV8kl+HWPWj+wD/Lh/ula7YPRggMfnDF5m6jrZPfQLP2c2SKMylbS+FmarT
o2rT7jCGWjTey0EQd8HWpqYQPOtWZaq/FN/oEpdHGaXqTFMvi3kjGb5AXDmZUEc/cgZgk7QDBTWb
e51kIfmlVXFKkNTRscmv6AiZ+QOP6nLJbUa+xKLhOdo5ajXdQGw4KMQjnMJRPls7zScf2apiGJPf
cyJl5V60Vtn9zORUC4HUgevYWkDZioAuYC5BE+l6gMfwUGRVF3tqK+QVV7GUxjXt4HhsdVcfB39W
b/pRhLl+NLREVglmi1ANt+1kzpbhzcaYmIAr8bewtiOzB0Hc7zL/KkEQXHrgCOacjupoVu60ARQG
pIeIDMvxC9OkgaU29mw+VVUzGq2Tyr7v/+SSoXZRDXKify/noZtPoCTK6VdbUSvAT81E99faTBXF
uzt82kvdy9TR174REEzcSKY2lXOxHU0EnRDnBE4BqaispDx9SuhkU0ibS01IT0VcVOdjW7bs8raj
dYu2oI9qfe7Z5CtKsZF4trih/RwCZ9aMoBbtoRnbNPlDRSbQHkdRBiFrXAa/dmDQNOP7UEjqTJ9d
FPUmYhHKP9PICCt67nNf5A4WwGLes8OH/kU5V3lUtybDsbxupBjkpSChpNKhAgkIy6Xc3KQ5MP+4
jh+bqNOIRKAjt8h1hYAxKa2ACKxuslSiaWWUk1/dnysEtNsH3YgfFD1Qky+ZsPvR6/VI7r6FPpLw
vwoATsbPSc58qARlXfnX5oQE3KMBEUb+NtutEGAwx1J5mDkQ/I0vCGPuKWNzz7a+aXIV0rvR4LyP
1I5dIWtK8RQp9H6fjDrUrd1U1PHsO3agj3NHP1bEaup2czLbnOSBbf9J26CdwZoSoGgHTC0s9Xse
lAPZbdoQQnHrh/QLa9BS4qYaB9E9B4kVTBzHhTmpnjTGZnSqM2ucAASMHIleAx4s/jEEmW6lm6Qa
jeyJAzUo99hdo3IaFlhTHksJLPIrhRV6XCLjziazOhc5yo2UyvIAqtAqfcNtB7NvhVOhXx14fUnx
Z8vt3pa1W7c0tu7GaqjqOwiZ+LmErZZBIdKJq4YXPjq17sEyDONLrUh517kpG56gUlZyf/KQT67a
g0/m38XIriugIAzKJ9mxts0+atyiy1EkPLsKFa+UyExCtGDOwsLxc5bNNz+cjOFLNY8BkY6VDTOl
b9sfK4jjcmfV812U1dkxDDvGfpLqvP0+1v2ZrVeElaY3zkCJUTl20N+k45yDzvhWyVHQpi67tNj7
ZPbBA6C7wvxSjyRrvII/li80b3x576ucjduxb7D2irU4QJsOVbfoqUcODHBM64tfga77V9EccQoB
M7tLTeUePe1i/tJ1kzwR7E/2D7+IY/LnkP1xn4wgQGlobH1buUWL4KBSwfWy1JRSlJ4ouJ4aP2nH
mwm0bXGt5X2vHnLFOlS0hpLYJX6ZrdgbyLuVyDH6WVW2Njg05FR7u0pe04iI6cmOR42jRglRvG8d
4UulSDwq7xZFBUoWSfUA/qHDMTNRNb/bzEaRR3dBTDv7bp4noT5oU12eqcRDWuvEO4nWbVKQKSiR
jvIhjm0qY85EocrqvCLVhqp1RWSh4j7UOqEFPid9MLwOUzfB6RXpUOXf26BoQ9eUVdngwm5KU92R
U7B0HX3sfVCJSieb/m2EUasUURBhS3c3slUNptOqCt3jXGo7B7hCP11loVoM11UEompDLUeXriqt
h+wy6ZJGtKlS6YLWhlK6M09ZAyeQaEcGzgIYyU2SjnYT4f2QXw+q4G8sH7w0mD4QD7vRsEDHkTeC
FvDruqvnTR/alBw3pmzO9BbIH+f82j8DBQXlFbMrHkcwZ9KvGZNCXWxg2/pIrETVYGuDY+WzMX1r
tRn5tW3AVUDUHFf1ZP6h6pD0Xws5r9s7MwTA3SAz2mbKPmCz1YGrDLB6DrZPxoUenE6ZLtspOJED
HA301ATkrNNVK77ITZM2FXX5WHStZyWgLCiWFX5PWISHOPn+phVNBAgixWWUhkwpjFkuXXMoe+M3
z+f+OtQmx+GDHuJZQorG4pn/FEmdzK9JTPnksTKyuEEVHhDPA2TLvL+FEl5G2h8qL3pqeyOe1uEf
S5mSwptBTfZPtd5K9TEypqwk1lHNOXgCdQegJKanqMeUO+cmK69p+vHWV1Fg+PVdV8gjKGGlJfmI
gWZi4jH5O+TvMfMDBSBa8TpE3WAoZw6JMd7qJI1V7ai0agqgiRAYW6fv8ip/1GKbEMidUqWNRpei
OzVtJ4tp1ZwaDrEIFkogAFMx8+1Zu00H39dThFNyVX6MQJqlR6FwGA+08oIyVVwrSU2gL/1UYPKl
1W0dj1fKZNQT6PRUmnIXV0MKeK5sckNErlIjzJm7AL6TJvRGDviG+lCR43MDxtRSrBPQB/pbW7tM
/fGxp9ck/G3E5SnvTb8vhi+dYMm4Nm0hehaWOczaPmsTY3qlYTO2MFras2i/U03pnOzwsbbFd5qH
yUwdjUodmguhNIVTeYOmeW1fGbVhlmQIo2oKDx3JZPydQ902/+iF3etUJaSMJv9kUzA3vY7StfFD
UwzuEjNUxNA7NQSDaXqyJNOUVK9twZl/05s0MhWkj3PaJk4Wjor1TBsta78AbRDhEdzdaJhOxab+
Gk5+FgPb0hAredDkuBs5rrUa2GCjC7XdMydKaG7mBrAbHaG5Svo/1E91eQvgrrLhc0ZjNwsXkomf
77h4ZrJ+ImQttOk31yNXRdhIXfMtDIdC63Y0fPz251T3dhRvhYkjdrvts1LtxBf/zK2F89ry1nta
PJr+hP1InN7UIwVPd46h3+PRyj67BcGf63uDXj7WuV1lpruhaEQkHJwTaY040MoM+0dsYr5KX8yW
ZY4tiDAZd78yGLX0GzoK+9ApZRD+O9p4lZpeG+QzQb0fKktFQrBOzfmXbEbR7IZd71uNJyquNuLz
mQL2IZhyoM1ukjVj/VhNQyn9tPszEskxwDqj04nZn4pqM8QNAJn8kT7uZGuYQU/TxJq65wzoUdQD
js8z0sDiDGZ4jspAz9oN+GdEFDaxPwyUYLvIt+GFp230THdOHXtXqEanPCgZdfcr9JWwIvNJc3rr
posYEaghVSMJa1M33L5Ag6I6GcnX/elsSgSxI5wOEQ1D+2c5cxBL+wrM1pScGIS28reErXN4U6SB
asb4W9a6IOds1ExpvtYwf4abhHhcPBd5TZoNcV0zf/NSVZ64YxIrcuRavANnBGWCwmw2bQsSY9gU
Nnj/8c6WY90Mz4WFWjCSVS9sY5MZZqRPB7CJVvZEqQA5CUvqpexb39Zm+rutKCvnhxbampZ6Vsu6
e2AzpPaOCElUD3QN+wJpYKgTwWOgREGoe34/6wBXDdH0mnBCot0uAOxG2ZvKqSGRCtCBjlIp8ux0
ToMUicgzqBR5N6PNQlxnfY4EV/Ul4BhuFpSNgi4b+AFLvs76obagOEmkWYanNGUwmruoRroovZp9
Icntnk1YjLtBp3EfuEZgpDBJCr1UfukTdaLHMvCj+SprA7j/TtdnbWR4MbGVvGtjDs9XWa39jjQu
kGJF8eBlWfaPpDDK6po6t06ZtwrTOoUgrlBfPKRpqVWIu1mEFSBOZdgzjmRKZVFusjjSh+KhZQxi
AdC8LbI7mSCxGV0b+GF+nImDaGyOeStJDTgcFe2uTVGZcbWZMaZDaJQ4qewB1bci6I8k3DDAPDkx
bASHitxHUrFjK+onKE/qoHnR1En1rWbPoD080ushuRFoE8ubGneFGCz8jGR0R3bDDfcM1USUR38K
fPm7QuG5k4AOgx8AbQf5DD7QoFfnDk5d5djPmF02ghCmrWRarporsxLdBLpc1/5DaAFNDl1c0sMC
npvkJ3a2tyq9tpVNU0VJnG2sduLq5RbKc2Mzx6Y9PcydrMV/0ClnszkFEb/9uxJA/uHupGeEmwbK
jzBt7Psqqd3KsiUaR0CPVBjCgBGiQxqLqA0OWjvWTbKxCkFOQhkzGf0vllzkiAH3JIe9R8PDyK9T
oxuVR9kQZf5tympZJrHUKdXMd3OGewOoHJ2KKeh6pZybuyixKfhE0aigLE87nPaHJII40d0moKNB
DGYPdeN0FGytX0Nq5mdxWlrX86+ZSAiiXS5xdN3M/Pt6UwUU0cAzNDUsMELltumfBtA6eAcrQSbD
2p574ATGhgTBlw9nsK3+2xzjubd26axr09dcHSyq0tRpFf9nQ+olWU5qpYOgMxxE0JVoAJlTcdf7
LSpzTq/aDc5Yw2TMRbxterkNAgdKtaHmeyWQzBmMlwlX7U73I5POQGF1TZsck3BMABdEPAmAAP1/
AAEbaBEZHKFBzmDYKlqpy7dFk4/mk5bTGjc8YTdmS7d3KmaVLRGRlYN3an07T3ZRS0UrvIXDQLF2
UxetJM/XeTnX1OsD4Wv2NS3J1J53dmaAK/bmxjTkdJOphqQ2N0pr0BvkAye1v7Izil+2E7RCHzI3
5h7t6FgpQ1zlNz3hj5+4qWnoxn1TgAWAB4+KAx2/QLVrX6G72BLRnWXqLVN3AWSmfulaEo6DnQuf
IG+TFxFKWR5sIF2oLHZliFJmjIU46l4zyoYau4psphMt2Rq4keRI0pxlZ6Tauel8BqaCeQG9KSvV
UWvo+TznRaMCBnK7Wo7TEzgi3QcIMKesKMhkSsN9psZx+kB2U4BMy4cYaLFjBNqUUWSO7RlUgJoP
EfW+yDTTR3Rd7IhzqKrEQIMkV1CSCdjH/uNEV7x9tcOqb3OvSuNcvwPBpSue3U02VaUS3lf6LAtA
04M3Uw8FhkkcqWj9fdOXdfejHGthUSOhLZteKWCpCjL1WTKzAtzcZEKasAa1jtpj3pgDeRuk3qE9
o1asbzPtpoe2zpoyu6rZ5MrglvzfpJZT2fYVsDoj7uPGq2W6DXRBE7rIkUswYyVsElKYDjpl1eTD
VS+zjUOnG6ZmuilDSHmlV45BHb7wo7XPv4lH+6GLtH6UNnELl2PwuPHU9pUIkpKqo0RjqzI/2E9I
7JXBVMOMHDEobMCO4aQeJ6DLg0X1I/S5uxpVBcQC1FTP/9BYzTV9CxdPAPNVLKHgB9DWRdG/1oUa
tnsYeU2Te0UfpZbkJBlF96co488CZ8Z0UwLFFVKM/WXoamqQxox0biUaNOdCgtxVShy7NP2auHOV
2RbTT/B2QruzK8A1J5hDcjrTRQBw+5vUlKXkhHIxNPcAggBLejBHhuBhAqcP7NjSqyy8o2CQkHRo
cdjFbuMPanoktSojmI9jIc3Q+CSKgxzUM8froRm0Wn/KJtHow0anYxX2npVCL9yDLGjGAGpDTLl5
08S6jawzvGtovGNjn0tkVFPZAslQBPF1EhG9pgcz1WBvXzVJhKzeQBDhMCq9dJ8PgFTvEorkxcNU
kU9TBKGkEDg+VBL72eeIgAnBPX22jIjUfkopOaqdXf9qa0uOr5UW7kawy5pKza+B4ksJaYVMmjju
B3AD8njVzYCFjNcJ8Ghs2BxiaQTPZAB3KcP8TMZSC7ddrhRD7kV0Rcut1GvoGcLgoGMsEW3GDUMz
CEoZmwT3mSiD3ZGzUHEDkkHu2CYvC1pcNF+SXDZMgK4toE0FOSXKVgMwylFrFcM7W9JWO5FZimQe
5KAJ1XSrlrY+VhGEulbM+mOcqXQjxOsol9oYXJIPWlM8WAhCdCNFXxLw9Edldx7C7k7ZXwmTmlDq
2krtCj8FUdI4hG93hn6wCAOzXrhjH16QYlHOshnviPwsLdfMMC1V0WriNSCDUpocjOroluawFZG+
1QnIdNAIkj0+zwDXs3rc+HT7PqbVr9D2l3ZsMqgvyuCmOGlSfI3w3wZo2gt+k1u/CC593nkc3/u8
hR4MtJ+sbWal/K6Bka68gvRph9/VBLxQk75JVcKahl4ifR3DdjhEaFQdfSUbP2WUpOlLwzYZDjIJ
Qa+cGuDDtwmovLupKPxTXozTBaHptVE8a178/H6K8qD5P/9L+d9JH9YF16By6okuleE5gvE+hw9F
n1yYprPJxntDuFCdSFoIN63PD5gVNQJ9g4SJE5GPz1AYVPoE9ogLF9L1Hy+KFakOfaEcgyFTD3Ir
Uk9wGn4NLe3wHrIEbS7r+8c/sLLj9PNGeDNeIMtSPU8U9WRhw9re5tIFC6O1F18oRKgmUBAgmqzm
riPJD24B898adXX6+LXXpnlxUNCE1itoKv590fxohrsCxQaATejNXZjllddfWqyYo5JZta4Legxc
GORPw+hGl5yhV5bQ0lPFVKk7EyL4J0X7pRsbw3BGdAky+Inl4AzmlQ9C9ONhWvuMxX4f6TAQIfj+
qRUu2BQJHk58Qell7dHnmXmzcNSgwluzi6T/gUeff/LNo2k6Wzqw+P8+WhAQGxe0UVaES5ZuKqU9
VJUPxOqbDBESLYxWb1NHM6MaZfQMFYItebdxnOokf4Q64E8XLraV5SoW2zjv1LbNIbOeVETQmuY1
mSm2TxQQ6vbCL6zoQInFPq7IyLII5MYpIvD1SrvG0Eutoo3oco50Cw0PI04unYFrc7/Y3Aa4ZtBa
mn8S/m1ZJCAriZEvaeysPXy5tbNopEit+6eMqze206MyJKi6hY8fb4mVgVqaxJ1b2bPWN/6JE+SX
3uyM8ux+OtyrtCaMbLywztYCiaVlTGUCubWgsp4oUaEWmHpQrv6fWqDvZi8ff8vqryz2N3i2Ed9T
8Z9fUbxk8z/yK4utDvZfpkIZSif8mk+aF28pT5mO4YDD36BBI1+Qu1r9msW+73MC80AI/6/CouJB
k9mdx0xss23gXRKrXzkBlu5xHVg1emAcvqECH0umu+SRDHdPEHlpgPYT1a2+RezPmn9+PElrP7jY
+36pGir2bv5JnZw8f8rsmyQ+p1puUb1Yl6RKV65xbbH90VgYeqov/qmerrXhVdEurLCVzbj0bPGL
cRaqwpSYzb5ubsPc68SFC2R1uhcb3YfAG7RUH/9uEabbO083ZYNtvbs83Ssn79Kkxa81Ol8pH4DQ
MIoFWrvv4/pxHsptSKX74xleGfylWQsE01CtdZYUOlHRnkJRWHv9RCPqwvPfnwSxFGI27cTsDKUT
p7QfqNRTNZswJE6Lw8evv/b482e9uW51iLulWifho+hvEpu93b1Su74Qgbw/NsJerH7VCpsBXiXe
qL08bBKkaLa+3z58/ObvP1xfute0U5Tns889ZOob075XovuPn/v+iOhLtxorMJSCfpR/spu97JPz
oodw0dtpbd2r5199M96tRZdvzP4ec+fjdN4nLuJiwlFc1Zv2+fCpVUNZ758/k+NaXUCckU6R7Qo6
Cufg76L19upHLOa1i8nuTJAv79xv9sWzem0eFqeaAmQmt1vmd8aaFMRXiqoCzIaPJ3ntZFgEMSEX
J9AqHp5hRYC2giMV/j5sag/blO3HP7H2/osTrgW9bmRGx4Vm7cvwDp6z0XxuiS7daiC3BX2gSdb5
YBbqbRRdPphX3nppUaOgEqfLYSL9Dzx6Ea+Ukp9pY8+q+U8+8v8T2a9JM/7LhMbOCuJfk1zH8/4T
ckkb7G7aDaV5LpRLMdfa6Jz/+5vdm5ZxjAENyUlCObtkQynlM629C5t2JTX8+3Fvng5groOGF4NR
DfMHKBj30Fj3fqC6Rmq8lJGZOfBInNK/pEy7Epz8tbl483sgMZEDVLmD41YcAW/vz11+q/oCHuQk
9eqZKHNhL6yc1X8Pkje/ZOpJ0dC6JogEK2kerOSTYcRf5eY3D7aAh4clbIW/J5G8+U/UeJ51dX85
jFib9cVOVmW4tvSb/p5EsfQVNZhau1ApWTmHlq40Y2safSG1TEGn3MBedkukKTuaLop8yZBm7bRe
OtIIcqqpaur/hlrRpv+bjfwnsk4+FysuLWkQspy42tncul7uQr0+VPpviLrep87SpSlNqYNr7sDK
nyJkQn6ntbCRIEqR8wK07f/8+DdWx2mxuasCRnmiMc21l9z+NwNB2hffwE+vpaVFzZhFgxSETEaf
nCIYN4OxAxF04VZb2WZLfxrak3+vfQpXUF/MHb7VHw/NygaQF1dxpSLlgaRr8QgmQnWJ5VpY2p3x
qJbydGH9rG2ExYUMmCFJJ11G/WL+hhKjjIxeFD9ZgOg/9wmLPZyko96rzYSAf3lXUK7Iop0KOP4z
DxdLf5reLKSoLjRxUtpqW9j+rs9oTCAB+PHj3x8bsfSmQRWsk8IyJFjRr63qbzxXWVefLOYJe3Ev
25HhW4XKuudeNtoj93I3XKqEnKfv3wVzADf/vDBjUWtDhyDQ06QNnq2dUPaCCIDdS+dBuNjqFKkw
XHURW42z758brcVi7fsM+CPOkKdJ03Yi/BVa2hcLMUiC7gu3zvvbAd3af35UDb/SiNFOOUmAwjhY
HTl9CqIvH7/+2sMXCxUenq5DDBMnFF88U1Y2yI44rXXJWGrl8UtbEySrJJgaiQFNN96UuTiMxleo
i7tPvfzS10SEYSQjm2mcYBV6fjAfskEFgFld2Ajvn2/CWqzUOaZsC9nPOI3NPrRu8+LCMl0blMUq
HRq0qkO9ME59EAONara5rYOs7S4cnyv71zr/7JsgRWAgLUzBlKY9ULk8BEcNDs9KdomSXjg+zyPw
zj5b+pPgUREFYKr1kxHa8JIesim9sWvhIdSDdXB3+nh618Zf++eH9IkFBrimX9T7gXBx1IsgPYzK
hdldG6blxkWiEjmuSJyGtsnc2kKmSeJ2RBqxzJsfH3/B2kwvtq5AqqGAVyLOyT3q99Ti2kvq9yt+
NAj2/XN0VOHboHOl4WU+k58khPKQDBjvLavY4lxZOGgpbydhfdctZY86OFw8BKMcWRoflSz6lWhy
4tiTFl4YzZW5WnqXAPPLKygIdB18KKFU/+VI2n48iH8LgO+stqVpSQWLrwyzWXsBGQVlEOBO6mqS
6sxW6qQQO/B4B2pgOF0K1K0E8QHktZuOc2UeKq3cZ34BYwjZYzQYB9SlI8KtyIfsjLp0gIRfgL1r
8DhqmpuAVK2K6kri2kOA19MRU3I+/gixstyW9iiFpEnDCHbkJfBBEjTGDgz3ts2jnW68ymD+IJmg
u1Qajj/ue9jeqnGfmJmr429CO8dpomKrYG1gfau7FB4x1snBd/D0Dz1Yy4HDNbJ6YHP+fQWkJxTh
Q615ZnJU9cwtgPAE6uMI0bWj1hZC65zibwgyeaqKuACwf3M4nVWNlOCuVMdrQOgHhPwvzN7KFlh6
tgzwPMZ5qLlgoHKggH2tACmDF3ehoLg2rIvDDtl9steIWEg11S9z7e+nSr0ZzeGhHKffH0/dig8j
Z+c/d1oRSsCBAuhcyfMZbbdvdr7Xu/A9tKu/NozbS7fl2scsDjyrR2FUgZF0bIpbv9y2peSiLz+l
hffxl6zNxeLIg3RXtfXUF8cw+J4lu6b+2lwq7K6kM8JcHHWJIvuVEmAgYu/PnJZdtil2CGuHOADr
bnRxiNY+YXHqaWaI4g1C+tcmPMAyuJlNhJcueQS+X6EQSwOXxERD1tLT5jrt9FsFBY+x0ndaP2/Q
2DgBIT6ZnOCfmoqlnUtptUZZS3V1HeUo+D3XyvdCti+cxep5MN45MP9l5gK1boiasLkGAj4dUqsr
Nn5Q+C9G0IgrUqkMBwAfojJE2BEJtLhEWFEz7KsQaDByJF2GAIkx19D/ahQ487FFCgeSrTtDmPEs
3xq4LjvVVSPVfPx4OFauj6VNjGoYox72RnUd+9BNyi9qeSEYWlkvS5MYKBe1QWRXXXf5bVaEjlqD
U58vnG1/6z7vDfTiZKizDlm9jqeHh/IgP8VbAyqo02+0DRLtl9zg1j5hcSoMcmOicWdX1yLN4xsM
sH+EUhBsUisfLizGlXNn6eJiCywv49avri3ghr5SoXeLYDbWVE0lbT6e4LVwxVicDzG4wdnEduF6
HuEPuwjGof+KS4c8HmvAgUBrgwlFp7TXNi2M4OtOs7EtVzO1Kj30+6qnIu+Ngw2QcFtaVoaQxFz9
/vjd1gZ4caYg5aUVsqHV8CI735sr2BZg+PEnSADkfOonllg/1C56q2h19WRm/i792QKWbMPxQmzx
txD/zjL8F5wvTDNTnjhMElEgDNmH+jC7nT0EBxFl+U1oxPKdOurYjMZKCf5SDCpNIH3SH9FOzqB9
8o98RS5fpkQC0A4xuCMGQjbewKbnVMxTpLmdNYQX1sK7m93Wl/WdQEe6Pqz0/Chp0GduJv1Covxu
VsJzF0uszZJQHnIbf7609WpxCLXXKYQUrrqZlV8a6/Nd+a+x5kcWiyVA6gARQfzV5jt+5ICWZebM
D8nh3Eo2D9kFW+x3l6T9rxKPlFhmJvUjdlziZ5p+HXC4rP3gwjesPfx8/b1JEKchREapM/PjJIyD
rnWHCIpLeql4+v7s/qu+A3PdqnMtKo6Yz6EvqcfqXY0ByYXzfO3p5yPszbsPKGbncDbg+/TjNi6D
TT3JF4Zl7dHn4XrzaCT2bTQ3CfMUObyZZe2llS/dQu+vTLH0Hh4m/GASg7fmFv4V6ckhr6LbtPpZ
Yj4BCOyTY7O4KNpyjkIzrAgf5aPRY37xmcOLxXjeCm8GxpwqK9CFwduj4tjdBtOtLC688t+O2b+3
07+KW9AuVVjrrEV11z0rnnaNaYH4pm/8xxskszZQi5DWIW/9xDHMlyw2r65RlhVYBh3FAAqyR47T
GW0bwDe0u88N1rLihYAoSmi4lR015G+SNHXETPplf/v4A96POGyxLHnFSGoKq7DyY3hACcBDzfWq
OCCP7gbepb7gu9EAP3FexG+mG68RyHrIohz1fnLH0dzPtbYxEHUwZPPCtK/sB2uxi60EKlZ/ngcp
09xG3SnaKzqKhn0n9Q8fD9TKGbcsgk1jZUIp4RdgXcC42o86KnbWhddfOSmW5S/q44WMrGhxVCBc
+er0EMzphUevvfdiDyPcGvYaNKFjE8SPbTJx7/qPnW9tPx6W98MwJnexl63CznNkGDnkHqer8qB8
nUHyoTXjNFuMyNSvk4fS1IXcfG2YlvdxgYIw8jv50U9fLBTI7KJ4+fgz1p682MfYvLRdXcfFMaJr
PTzal0AU76f6lEnPvfI3a1/NIgQRkOY/qg+9F+yVPXT223pjOfMm3sASulABXnn/ZUWLpkHaZ3jB
Hs3Eb7aih2sVIsm1+3h0VtbQstSU5q3eS+fdBXX1pjaebQE2N70Uya+9+2LvziriWBRl8yP0QlEf
xvGTb724fvUSnbhmVBgTqN0iOlpZ72bthVN55UxblnD6Cl1yZZJZinWKKoSr1qlXwzXvmws3y9qo
LPbtAPF6grybH+virp353wsvvjaXi/0aZpDhkyCnrBKcRLHVmpNtbj5eJuc1/c7Vu6zYyEhKtdD7
Oeft6nlCKgr45bZsbZRyUY9KWrSjZvk6aT8FEmNvLTYtWorC6AVDFJS/iNIdO2fVa8OFCVgZqGXt
ZtTRYSsxBTwaXekhO4TyqVG5/iAuQCdWrqxlwSbX53RGeBZf5eEF6fqxvUdNxgnL6xwjo48nZGUN
Lcs2E0TGMUPY7Vgm+mFC6JT+xIXUaG10lpvWGFOEBtm0uvZzkk5zfZq7u4/femVrLSssZ+4n/WKi
w9E+4hpSGwnkx7uUnsrHz1979fNovTmS0ZjODGGybGRRIIYxPOFTiFVM9/jx4633d8HSZTeOe3rp
LSPTJI+p+F4wt37zTWsgnOPno3/ucFtWWFIZwbtg5nDLre9pcHNOS7Hd+/gL1iZgcc1aAfqduswE
SO2hb39H9QGhJ+lzHAlbGItt28M+JNiZyLjar6XdOYiHO9Hw/PG7ryz5ZV2kNLsqQn/77Ed/ZQVX
Vnsh9FhZNMuKCFJNqm6pIj/2gLAR27PLm9n+/fE7r4y3fj4h3izIVpnnaK44CVKl3NX2Uxsru7L5
0V4KQtbe/fy7b56vBTUS1NhBHSPlIYEy31yF5uf2kn7+yTePJvRTMS7gkEwS/Rq61m/YrkhNdheq
Fu8XohDNXOzVyjeASZFVkZ3Yd3btiSeFq8RDCX0zeMXNuKnu0ifd7Z+rLRprm4/nY+VkXvIWpyBK
DF8hZrM0fVMbwy1Kgd44GQe4Vle4bLx8/DNrS3VxE6NzF2pyQwgBJXPX6/NjH14CPK3cxPpiB2PO
lmv/l7PraG6cV4K/CFUMAMOVpKhgyzmsdGGtd9fMOfPXv+ae/GEN4ZVuLlUZIAaYwQDo6a5tXIjh
7dbuzN00qH5kxn41bmpVuYU2jAOicYlriI4AjHPoOoQkYTVhIJAGy/Zgd2udzAu8wB998Nlkb9Mm
96KN7E3re6ysTf8pbwxA6z+v3enP0MhcwJLmFl6+7RwGcZXeJdtsE/qqZHAC3+HLHbVuto2WTXiq
Ax1zBek346MbJEm7YJ1Rzu916CoMzRKWx5CCz7k+lEDrqy0I0iZkTI0kjRGdQP6+H39x0ZyFKUCG
yMrsHS5pVR/FI771wo6jDwGFfbWVzYsgilEuFIA3BtIxFIcEkAyAsMVTlgUc0l45P112l+8fBDHv
XCwYGVFKAKOQMPn9RtmgDMlNt/RZ80s/9GXYANF86/8NaGahh2FWoBObPU3JCzSkkFb2krkQmYjz
eDA/g2SSwUSlDtphstFmHJaXu6J/uWwi0cdzbh+3VprbVo5L3uVBHfymvR1t/3LTorXK+XiZ9bNW
gYj0OMf7mOE5Y0Cx7zbAx1+bl/HFjWAV1TVg7EsIOnzC9BARrUrZ2lk/85ujCV/R2OlJMEwQx7sb
KxCsgWPXKboo3Q1qdVfY1UGBPLkbVmRX5IXihSneLC6bTTAjOufirGZaUqNm5mgm5aGoVBekIvdZ
fRUu3Qb1339XK9gRQWMW4O0AFbom0Ig5RPEsJnuaEGxQOufRmgV6D01FolwZn0V41JvXy0YRuAFf
xaiXgFIEoCM5avqPXrcqsI6VdBM20M9o7IJsL/ciMj3nyVBKB5H72OLZIH2u4Az2MziGr2ua82Ow
XYDn14YzVPUxR9CuT7XxeF3TnAunI8Raoxy2scrfoKlL7DstkHy1aDo5FwavN0h015txsKGB2+V2
WCTfLIgNfJkiS0Fy0+H9/9gbgWspO0t5i7RtBwYZqcVFuxhfprhSANEJmLAjeGdAwLqlm2lnvYwQ
HbldH8oCd3m4PAGCxcmX5eVpAab5AtslisSdIryJmhuIMYKgV5Ixi9pff/+yHesAIRYVJHCOFQ6G
Zr2xQHrZYpdB7c/lAQjWPV+h19g4qCQdprmJXw2oHJr7KbxuBfFVeSXkwYqkxC1jE9506XNnShIh
0Sdzrgq9yKUA8hCHq+DnREAu+zDNPy5bQ/S+oXG+2hvduGQKzEG3wy3S+J2aO6DDLfeAyeyKzrvc
jWgEnNuCm5u0+dCUxzq7ycGXFQOR9nm5aYHb/sXkfFkwBVWXIQba5hhNN0u1GQdJfBS0yxfhgQ9Z
HaK6Ko/g6PYqQMJqQ0axIDh+8EV4OP9lRmzAGjP9YYbbhgCjB35eyAqRQ17udEtiGtHxUOW2V3AI
p/q8Xntr28WHHvyGbFq/diOfPVEHcqd+c4Qg364GeibYXJ4OwUzzlXqT2oDQDhzTxzH/hPqfk8ZP
nezmSzQla59fpnruwMEIajBsuKA6HxoQLCaSy0bRV689fmm5A0uiBZ0I5CGAtKp2DEhM5xmpDPos
ap5z4Ayqw1lGkOYABwJpUcuBXKgH1gXvOptzPtxB5w5KXXCBnhk7Ov4MRv2+k93DiozOuW5ndTVt
1oCf9rfMeq5lwAKRTbjtNhmDek5SFflHBpTYH7v73TLJoXTdK77JZvmqO1OlBLqE+GSSW25q+Fm9
xUWMY5uSaxfBp/MVdx1k9VBcjPbD9iNKVMfE45UsIAvMzRfapeD+s2sIixwpErJ5B5b+y2tElCHw
NXZZNxQNXbPVxst/Mr/eRl4JIa/D4hq+coOSjvfLHYkGsBrtiys1KnhvTOiaYa1TdZMADe+Pk2I7
l1v/3vQ6/64ULgaY44vw7+W3ntzX4Mcnssqi79umfO2enpegvZlxWWcVECCpfrIO0muZJAkUNc6F
gJS1YD3uELvq4i4o3c66S2XHZlHTnPvjBm5Uq3QNuewmT72xPVSynUo0mZzzgzg1Bi0rnLQ0bsrp
TpWR1QlSYh7UFZRjaA454i3FZYhh+KR7m7PB7XO/lHIAfP/tEFT770LUAZadoKMB4BheY4mvyQKX
4KJF5+v1tAh6PtoE94cypxdnqQstbNewQFSdG7uwto5WlfqlVT+YQYbDMsBHzVWwXYjEcRt6X0ID
DLTaeLMFNeXSGD8mE/eJl13r+6ip87V8YNY1FqgU4ZoSFNJQClaNLWjTi908Nx9WHAeSA4RoWtZV
/CU+EPABarhuR/DsdbBzte4s42X63g90HvRVTXUGrRJcho/lNldChxluEv26zji8+5YsKRIN7msk
OzrsYsj2tAU4AWUlpiKrcD6sBlU1Q6EO71XR1qTQnXu7/N0im3AOHAOnWo7G+i4zvM/ZPoMcQhFe
tc3qPLirGqG+03ergxm7FCzWY+NQxbG7l8ufLliPPLCrB/N+s3L1HzsD4Tg6qulnbUMOYXO5+e/f
IfV/gF1h0OXTug414IKDKHPU+l1LztA5Am+CUzbPl7sRTAAP7opTFulDiNwsScpbapFdO4FWt239
65pfjffFm1Drk0HtC2ueDMmOQD8vJ9aPyZZxpormYB3Vl+ZHWwmWLsZbQmWB4t0Hh7lrJ/tadnYT
Nb96w5fmIZU5LdaCFaRmobtCqJPJDcv7ubkqUdMtzmutRenDMsIc02AGWW72loEWGKUPkj1d9Pmc
0xLg67M+hdOmReIsBgSyXvEu7wwVkYRk0eLhvFctu7hqoSWDxN6fSyAOQ+YAniKhFRQ8TOl8RWM5
U/AKQsfyWH6OGxR8OonXfRje+IP6oxe6qQdxWElWKNo0eaAXzQuDBmydii0Kutz21XbNV/Vg+BV2
GaeUoPm+zyt0HueF4wSzY9DsH4fML5r3ARQuhP4oCi+Yx+1ljxNEah7sBZUWCzqPU35UNfpa9fMN
nVXJdAvWE1+6V6XgQQIBOTawYC3PuKXK28rxL0u6RM1zzhzhqbC2phHLlcU1HjhVLwcAqaug1QF0
qMQ8giVrci4XKgOq6GiXH1vcD0L8KOk+1UWCfBGZnvO3GHAdSPRF61HU3huN3Tp6oT5dnlZt/cB/
D406j87SBqgLdEq/hE7YxtCzejbjF9IvTqDjzDt7en8wulNmhbiUhC5Ousn0c0U2oza7zTxvOw0C
OnS6UVD6xVDgGtLFiUP47SJZG4LtigdzTXmRlUML4EaoPg72U2j4tvlS1Do44/xBxo0muA1ECdp/
AzKpIYcRdmmOQ/kmeUl30055gLiBuZ22sV9LnFSwRHhkV2haAxA0iGo0e44Cr0IOWKC48/I8CtYI
j+kC+dqYkBoxbdI/2/Ap1jeX2xVEFr5gLq+rxp7VID/aVe0bA8R5qLGLpsJn45rGLpKcSvT5nI9m
BQNvN8M0dynbxrVyGK+EA+rG2uWXzdaOK6Ya683CrEPxtoIYBIRaZfwr6wL5xnt4VBeUh4zYNus1
f51+qmmEAvEkdEAY5Az1chM34CO3Nd0hY+teng/BfQYUu/87HMhPxJDJxSqaIDFzb98vHvYv3/JM
CGH7zIUOn2TmRdskX0lnN2kAae0MYfkQPmW9W79Rt8UlquGFEFOBtupe81K/vdI7uHuxIcPlUpTh
hmMpEg/HeXWovOw66I7Ow79Iaptmw9C4qb4ZxTN0cQk4kkMCVYCr3ip0HgiWQA0NUEQsBK3+0JbD
WgYQZy+X51wQOHgg2NCOJlO61beVzxKKSXPnxIV/uW3B5sjT13cxWDKTmOTHwtwvdup0YAnQPmn5
43Lzok/n/JrYSdlPEfx6GvUblKxACzrbW1YlOVSLvOEfIBgqbuNVWe9Ij1PmVnu6CfbzAzumIHDY
/gWAXDm/3P6uAI3OKISIjoBNRfQ+DO4zGVmaKEfk+eojuFltr9BQcKzOzKn2+SY8aC/B5Ct+6aX3
iSRHEVqLy6ujas4i1nZr4ju7K79A7qZuuC9vZy/3Yk8G+RFNOufKdmcQqIY3mHQGHR+8qmnhTzNv
N5eXlGBH4nFeUdVNSbuej9X5gZT3dVZ4bbMLqp2my24lBNViOg/vUhI8rLGkR+h77Lx+w3zyXrsh
BBY9ZY8jc7chW20Xp9DXk2zfAjfkMV8dhN4ZM7GO0z72wfhv9Y8GHTZpPEv2DZHV1o6/7IJ9OKaE
BeiA6Zus9pIOKarlReqt9H5QMOs80Cvr6rSuIRZ21JQjmW6N4KD1EjcX7LI8xCsNy1JTixZTnilv
QQVtH1Y+NnTwFCP7MJRo26+qqLoxSxxFNBTO2UsjSdJxgZ9AE9sbG/0DssOPzRJLkh3RZHNb+Bj1
WqFH8PciSm8We35Il/GN1OrOKFTvspMI8inKeTrEOFW1w5nt2OIuti8hkGRL3E/08Zxza01fl6mJ
/KMyl60Gxet83BvkQDXJYUeUdvB4ryWNG9pBIwzUnU76ph0Wr3XMzjH2aeyMAHa60Q7oxL0tCewC
x+AhYEUSNwM0C3GTBD08aNL7tj49qqjZyQjoNrtFkt4IzMYjvjKoP+lmDfAwgVSUEh0A9fNizbWz
p6smnId8BfE09Iys/t0ezMEPdIl5BK7Ag716BVJLjYrcg2ifdqU7A/O6UXIRI1ikPOALojl9sqyR
PCQPXXFHZTmy6Js594XgXEVtQN+wgqANNUNxAVrwoO25bGnRguG8t43AkccMXD0OmbVr6hclsF3D
/q0RHTLen5f7EI2Ac99O1SqC2iKAc0GWEoM6ZQdWwctNiz6f819W5HqlrJtzrvZ/GISuLQLpcPtH
HBV3pVZcN7U89isdclCWDMj7imbf6PsrCwt0Hu+VLVoLDhFM7VTcI6p17GaSVUUJbM4jvFCIFmtW
gE8O1HbTQkIBLuuAeUWyw4uaXwPDlw0YkuuLYjDEmWx5SBgOIgecdC9PqcCPeGgXGZNwKCCue8z1
FILuHcShZBQOoqbX3798NeQFiT4M2HmhS+poerpnlgw6LGqa81L4ZVpCnxZ+ND0H+tMceNdZg/NP
CBWQceyQu014b56XcA+x+OfLTaurk3xz3Nc4v7SakkCBcgE2TzEtFdxt0DaGXp6raDiE6+NjboTP
KUTv3bjah1kmcVmRpTiXneousdL1NaJk3QfII9xk1a+8PCRBOODhXhYBc0utYN/QUQ2rZrezvbgF
FMUb6iiJDAckul/jkV9zYlUZlDVXEMbkYUN3g313wAHNK7YyhP7qR99MDY/5spqcxkEKI8Xp4tLu
tism6Kd+arIxCCaBB3jlLAuDaM6RgxoJLkd/BTLvFX34GjC+uBgzurqwJ+ywhjlumvxHb9x2w2tL
Xi9PsOjQ97de5kv7w9wvUNfGLpvsmT/hvLdJ3cFVMhCmhW7jWuCnkDFIiYbCubRmgvzWbtaDn/Ju
ab9s61lP7zJFtlYFIfTv+fnLSPqyCRNgZOEHqvKQzzi4dum9lsXX7Vl/F++X5lle4zZ7KpEzkwdq
3UfXgUn0v8HkS7thD7Kjv4+JevwK/Iv+5/LECjyXR3vpeRZHPai6jkN7yE0/QGlQCw1Xu/RbRaZ0
IrA4j/iK8dYDbVL0oauGY+Z+muJxw5Ycg0SNrwP7Ype2shSd9djLR3UbTz/Mn6GMP19kmnV9fmnZ
qAl0SRW4VAeO8+ohaW+i92F4NSfJShF9+fr7l/Zzli92j6V4HEJw9m71MnHyZnt5WkVtr/HnS9st
JUVBAXxGfQIkn3uwyEGANUplHF6i5jkXVZpsTusGizzTPhfrZOdb2klenQXez9Nt4X41Igv0jI89
mEdH46HUiK+XfkVk3K+iDrjdN2SzriwNQvA0T3/aNtuQCrczyMJRbORftr7oLo5HaFVhiUg/Iyvp
vHFj+pkX+dpe3Wp/9brKD0kvq7X/3aw0HqOVU2COQB2DUxWxCihDD/muiGzfUojtDw9Gsm3bZPCT
kWW7lgzDgw4VRZxginFjMCb5iO9XgsbDucwRgrxYxbCm+tZoG1o+2uNVh12Nh2vpS5kP44ymh2Zf
lfupaFw79bQ0da+0H+fgCWrDgzyAkzS+tdU2y667UW1wpY7eKjc0jC57udzT90tO42WqyiFhNJ0w
kq7d5MbDgndNldzV2D0vt//9zZbGY7fCRDOzJgWwjbBwlyVAhZWdg+InMGKOTpeM27SvHEMmTyYa
Def80QjuQ8hP41iZL3u1WB7GmFAXwpSuXmjvl0ckWlb/pN9Bs9jt6qSl7trWvsJbcqecLzf+fRKm
8RT1UdaGem0gxBjtcFMW04HlEm8Qtczl2BZENE1losgtskMUPBhUEs4F7fJoriVOIs3ALcpRp9WW
2ulNrfeSWCWYTR7JxSZCEBYwmxW4qc2wdwge4bvqwUyuCugaj+FamaSRcmGbI9roRsvdiANVTaHp
4l2eTcFS4dm5ZmD05ipCFFwotrp2O3ezm2hXWmft9Ms+CppmUB6VONjMpe4zDbz33RaoEq2THY0F
ibXGs3NlCgvysUUQ6jzVN9x4gxoKuu9Ay6qisEQdHVntmWBT0v7Bc7HcMIwACJZor/oUhMdp4rV4
HFqDHcTkZdfewn443y3Msmqj9Zk0eJ38cFf4w649td6yyaCJKXuLFXkEt4vTSh/HrMeyBUH0R1bb
HyWVRVNR05wTLxCljKwyQHITHOv1uWZ4u7xSBa5mruH7y2ICnbUNdBtWqtnlCRQCtI+a0sQ11Hhx
gHKUESoLvp+HcdWTljahimCR1SdoYrsdkYGcRYuVh28tSUuyZMVxrFXyzAcXm1fdmODLWF+ybE92
my4y1Pr7F0PVc53Oy/oeW4BxflKWrTVnv3rrnJuVJGiIbMT5ddGDNbpLsEYpVfaBQtw6kV3RiZpe
f//y8ZGlJLONC0bQose20yz0HdQCEmIkAT2FxgPELMbyRln++pbZO8ah8sld8qH1Tnmr+CscsL0h
krj9/fEHke6/4yhH1kE7TAeaKb+J2K2hMIdM6LP1plZ2xy640tF43FhXNbQaWrjxMGsPGYoYlPJz
GCMnYf39WIPEDko1xn5h79SWDEu0tjjvnmeCIoBAyY9NhEoyxW3ah1B7m65js9N4DJjdQH+drQPS
8m2hogh3Os3lVQdGjYd+TblC2rHBp6vab1zBVNYzZB8vhybBJsoDv1CVTGiVwuPiGCl2ruyzCdvC
LONWFAUOHgBmGWXBqgLEcISR27WPejC8anrKK980jS0dj3M3vdN2o9ZnZCMbCrmlyyMTzDdP+KUV
U1ga4I0+6kqzSehuqH/FyIqlr8oW3OGbQxgPDIvnoVGqAO6usDhyyjk5QJpzkxQobJmW+wgoG9ui
Py+PRWhGLvVm2pRn1oDBVL/wOreFMJSHUgrdocCp4CDrsYfLHQl8n4eHkWbJ2rQ1Vyd5svt3Ndgq
ylsIalhFhjUWDoXbwONk0UpCsZVA5KPfGJ/mLtzYGyBulN5dM59+117pNpzH92nUTKhRxQyV1aK5
y6w0rzYt23zXEWZLOhFFZh4cFi86yiYbpLn1BkxFK/pmnZvpMXlbOYr+H1EJweTwILHCUFojSm0E
5rp0h8Vb5qMS/szKTd1Jpl8QDXioWN5qaY23N2QQ8WtubYrqVxVK7CRqmtvaLavDMYCVOHNrXhz+
DuuXGXoxl1etwNV5vjA1RtrQ67hnjIwUsmM7Y4ncgmwYkVw1igzP7ew2OHrHEEihI6lnl1gHfUYN
eussuBCXCcSIzMM5OKh6k4glVn6MlocKNefViynjFRHl5TxAbKYp0ikDHpfcWlvTX9WV7dcc8Mto
E6CO/fIciGzEubU6QlB5noHfyUattA+h2rfxdl7yAVpVub5HtWXxB1Q/2TXAAsPi961+iEOITdD0
bC/pPjEAP6dITqF7c3k0304HmudWq9KoIUoQtfRM1P6Wzq3bJfbkQBHifF37a79fckVc0SR6GqH9
KLor9DO0ijPtqncOfDu3WvEKXVpQRYFprL0ejU4deySSIZZFhuHWKVNMDei5KT2XyYEWGw3i6MV4
rdW5zNPOi6KpjC49awQbdee3GnEX8nTZ5N8GCZiFW6BB2y1qZvRovP7IuptksN3a2OjmVVfjaJ/b
bcohNAGjb9LzYgcO0oCtmWgHLbkKAWRY/DbTR/VAINWZnts6doPiwygjf643UEO5bB7BxPKbC44s
s273FdpHjXXlUuVTlxGxCCzP7ypNXeKxJkHTLH7VBryAVs7EPDWSbFrfP6vDNJyzAguXWWNRpudg
aTc6de3+D40/6ul90O8N9VYBBBYP7NeZiXPc0VZbEmVYomn4nus2alkhRdl4lxsXGYrzXLOYrTIe
sUQDJYIGQ72JC5ComPE9QHOSMC2aZs5/izzILTKk6bkmt2b2I66BCpCcUUVfz3lvGoB7uInQdJTc
xqab5k9TuifFdQGfce47d32eDsxOznZ40w6PJp6jaxklmcgonOtWPdP6zg6Sc6C9hN29Zb4uMijW
t9uiYfFwYxLUSgyAYHLu533Z4jnxtqLnTj9kydvlNSPqYD2efNlJoA5Wd3ShyXlc61PYTk9/VGCW
qgs/vOr6CmNYu/7SBXgkxy7ux+QcJp2X9BsTQo4ohnNUVRJ7BCuHJ5OcQS/YRCjFPRP6S9P9VUK+
0V8MS1YQKmqfc9poyXUw08BGVvJsJHehOfnx8MeIZcAFwfrhAcadDtLqpOiSs4l3biUvdn34BKZj
//IMf/vIA/NzLrvoyjANYZ+cY9Q3pqXpZnPhGBBN7dXnSt1O44sOIcjLfYlGwvtw2CUGKq/hZe2P
OXnTNNCIWbILMlHjnAurmdWYUzUl5zwHVdb0WAWhG8+S+CDaBSjnxHEKTbykXNA6aDBZsex7vXYA
utaSzinDzNPxs26+95Xs1CEYDo80DksaGwqe+M7L+K62z0anOkTGZyNYsTysOAhnM6aFgrZRRAjZ
1yH0mgllO7JvF7XPuXQZNHrd6ZgKLdIcU3Xr6Ndsps4IRc/LC0nUwfr7l5gxMbvvQwbjlOAJ0KuD
2gN+DUQkZJGu2yx5aLGOkhc1Ndf5Du7Y3DpRd8vGp5BKgOSiAXB7cRtEQdgaFbxuLfXKD5n5uNAf
Uy0rEhGtHs6rSd7ZXYjngDM0JEZc1Kd4KGnpldbn3Ji0bdvYS4PpBd1Xj2cfijuDx6B7vjy5om/n
HLkwZ7MAji2BIux9XUG6zNovWi359u+rZwxL5xzZmCGYXZAUWyYwVE0wO23+oeqTN0HCrBxxU5yf
QmPXztOqMG6nL0TvXcN8VfRxG2qyVEwwRB6BHIBExs7MIT7T+V41oZ2WPZPw87L5BAGdRyH3iRml
lLbxuUYcrJRbDdnpojwCQeYqVooH9ftBVyTLWJAe8LBkgvo8tWfoK+niQ2Y96voPvf855xSUf5Fk
xkR9cL6ezwNyBggUnMn80Ntup3ZeakMa2NrZXba9bDNRH+s8fYknZmjRxupGzIemOAWNHDo/pmHs
4mIGgu1PlzsRTQzn8/ZszUFn5TF2WnOT0dhTCvI5qdqxo+P9MCmu0aC3kkm6E42JCwF5HZldNxfx
uQP436pu5vjOAMOdtfioHpLMjSCMadp/7aYGFMKGQRaf1bp4UjTzYQwh3Fz9iaJecjkm6oELBsOg
6oEBie/zYEMKJHgs8shJ1Yexlsy8qH0uHOTQUGqzRInOrXoYmcd0UASM/iK7iRE0zyOYiyio277r
onNWgLujeSgA/CX1myHLSwSTzGOXawIRRsNA+1WeeIbtQiCVKIVHc+y51/k4j12uuiJTprmNzrn9
PsWbqTykeuugNqOsrwv4PHq5YsilrIWF56pjO2Yt4KewbnLtKvUgw/pby/XFuQuzB1OWaYVn0heb
slU8lZQPUTxJVqgglvMQZs1oa5UoQXgO0nfW/1brt0JGcCVqmnNhBSdHQ7fRtKbulJlsaO6rteJf
DkeipcP5bhzXEytHPTwvJHeCcUeSR2X9y37JI0kXotXPOS9psspYDJucgjhwSLOlE8jEGUipJFm5
aAic8wb9MLZjP5FTXP4amk3Vt86Q/SGI25mM4kMwBB7IPAR11EbNQk54s6jZO4lBzUi8MpAV9qzB
/593PsPiQcx0qHpLMQZySpniAcF/EyWD5DJmPaN/1/RqtS/rnoEobjHDmpzAooLT3L6qt3kLCvwA
Gad50EA3c3khifpZTfelH3vJtCosOnIq8uTJVgMn7HEHVy7BQ8t2XcSeUlu75pkH1uL2aQC+I6PW
MCRrCT2LWHt1gLxvYV3DOIvmuR06mezBsrSGnEZj3DCt8xj4cpgySAwlcGeFc2eWWjQ3ehgqQYbB
rOw9mkCWUHeSrxctVc6hKalMxSYmfapH07XtfKdp5Ys11DeNMUmuUkQj4Bx6TnUzy8wK9tcVt8a7
gq3OHrVkabHAn3l8c5gil9QaNJ+mzzlgufNthYOdrb2MePe+vFi/H4H5D7h5gTTv1JXklC/aa2yV
6Q7VdKljzrOMmuT7aTB56LKmTm0TNQU5VWR2WKG8K7jiAEnkHlVAL5cHIbiNMHkMcxYoPcEFEzlp
teGBhMyvae/O4N1IcXZhTLnLDOtg9ONeSZjszP19pDJ5KsqOQkquaXOs3mj0ZmPazbkmiVQik3Fu
HVnTMiYF3LoCeGbpb1gFBfJs1yDNv2ww0axzjk3TdmD5iFlv7dA1wI0wjoZLZiZZVN9HQNPmHNtI
akbrEabpY+2gBMm2NsEE9RhXyiG3F8/I6dvlcXzvIOY/IsSMBnVsmNaJsN902paoj6rqmyG5YZEk
iIh64Dx8qdpZW4aFncjwbpqH3rAdRX2n+geNZI8c378YGybPUWmhuJL2pqGckmbyZ/KpdU8ga3L6
dtgOoerMza43tq22G8l9WVFJriCYIx7rDIG1vlYadGo1ILoHiF3vNlZeb4PqcYSPloskRIr6WX//
shuaIS7WlAT9lGbjx/O2ytRNG7zE7Knq73GakSw5wTzx8Oduyfq4LmflpEGTOAlvwq6HavQmArt7
ocp2dlEnq79+GUuhzDZoc1Xl1FbAq4ZY0xautkcnX35XteSt+q8mwL9pismLFCOKtVEVLspJKd7Q
h9nbDkV1ZDL7ZUkPyYBhdU6SRFsGnnYDk0bPmLM0f8QDQYDjlDlrOz37VeoyxQhBNOKh01AxHaGR
PSmnyD6ivr3tArcoDmP1ftmHv4f0wFm5aKEFU6MVQ4+pG+ddgXqQsX2rjWyzIGuCJD0wZI+01Db6
crAzAhEPFTdR932+bCX9r/18Z3AuT1A7C0hks1JOMUqhysjAc7JrLpnTYktfJjcGWdei76riDsq5
rjH+smQ3EqJty+KCi16WVQbGBuWk1scie4mjV9rdz3XtmYYbWqcBtZ46FvDlcYqmkTscJCk1LOgJ
aydzeJ8GfwYTLjgtFNnZQ+DnPOp6WHqqdwua11ECZ8ybvvOb+H7UEycOwIwgu0oX7Fw86jrszbCl
C1NPUdPtjUg9FJQ6TKq2KjASj7xui6BXRsVQT8k8f5JicPSQ/mpG1Yf5vMvzIMgbeAJN3cLbmAnO
4FNY5dsxaF4qlkmOA6Kv5/KGps4pwxWUepraH2Ht5x2y9eFpsT+v+3IuayhH0oxTiuabUdsEGdsb
5lUalPg3LgZYpprkSQm7s7D05wAMTqnihtAZue7LeRevUoMsOZpXesvLQuaNaXjdxsNDq3FGKiNL
xXQCi1LXfhjsluKTpmDpkGygohXP+W0dZf1irsdGbVjr5L2a/Iyt2L9sGEHjPI5a1TKV6iajT3H9
EM2glA5+gpJeEnFEiQ2PpG6TMGy1VlVPSwt6tyk5oNJ309r1b7VJvKgfD3ZavmbRcF8z4pqDvYFa
tiRvE7gCj1gbCEvUaJnVU21Zigd+k1+zFiguDeiTnlLZY7EgIeCBaxBQbuuMauopUF5ABJbHwAhn
P+f5ZpyvgowbJg+sVpmqAbw/qScteFYmaN71tzO97lnM/Ae8BlEWtelH9USDuyBM3PQH7QPJ7Itm
gHPpDPW/1RLiw+PsEKd3Vb5fcOdSvl5euCLLcx4dVoGa0QmtTyDwYGwzhKdA/a1ET3R5utyD6Pu5
zZl1tR4EQ7NuBYarFsCKsv6jDFuP0fm6txyk+P9NKNNpDHCBP6gnvToqqUfL10kpHRRdOUUrua4W
eDiPZGOlPtEUTniiubotJ/OG1kBM5/3mspVEzXPpvVamKlQHeuxm9Z0dlA6QQgvoSC43LtgqeSib
NYOdJYw7xNZQ2ZrLsEN5+nWBj0exNdQooSVRqyeyoISAsttFfyTQyr784YK1w0Oky76I2lDF2ins
Y1YCjju4FnAF85WbDs+kGQ1pb0wB2rfH0tPq30pyF6gRblUGNxweLo9BZHzOf/Og10eQ/KKPytrp
ISoUaCTZ0kRNc8479EsbTn2MpnPVsSPzDu9ykrggaprz2mZGKWnZRyqOaADrWOkunWUB7fv3SrC4
/tdZu2lsTIID+anKuh821HFnhezJ0Hhx2d5OVrlPbNRuGYok/gg8i8eyVfWgGlafwbOS7C42cSrJ
oZUoU5YQrFCeNHMJIF+YWkRB/LwvOrcmnTu321SRTIPgNMCD2NpYH5iS4OOjKtpo9a+6u69WYoFs
N1aP/eJdXqKiQay/fzmPL2EYdeGMGbHo4CRZv7WM/I5UP9vMlEyCYDnxPJmazsjYpZZyCtXKy8m0
sY1ZkjiKml5///LxtF9UZYB4xYmlmr/Y5aaKPy+bRWR8znPj3liKqcXcpqR2cEwKk5sk+5NnAyoL
QUc1SqKzyPqcF+cF64JcNZWTzgwnnqudBSZt6Efvi9L6uDwSkQ9w3lxUZWmkIyYYD6KuZSYbu8Ct
SyrbvARJBA9imyd9BkOXrpzqsXcyY4tbCKdSgTxyavLj8ggERuJhayANzRJWa8rJDs5k8Qvom/fE
tdXny80LDMQj16YmSSu1ZrhBoODVsD+oMW20TFY3Kvr41W5flmhOwiFqZrRepqkHahO/0INfVMXF
wSzLoEVdrL9/6cJuUcBSxwqu1OZ7Unmp9TbVv+zkKk4kw+Rha4uaT5OZ4cZOY8brUgKTmCYfk15d
5wI8KSb0s3JqE9zVlZrljJY3jfP/OLuSHslZJfiLLHnB2L7atbV737vmYvXMfGMbb3jB269/UXPq
xzSFVKeWSmrACUkCGRkRsuS91IlJqqZX8mQIN9Q4qsE6/uktDELsCPKODuSjalzyX+E5Iwh6sDSz
1T4YWRWmI7ll9MLHUkfyXZfyYshSPKuZDCilYJ8GT5mXRO5/gzicX/wK95Whaz0pU8NuG/NYUQBO
+0PtIov7uvgAxjSaV3KFjWRgWu/XfR+stXnk9gPF7W5OksjqSk38UoQAGZqWGQsAxlDzPAqybEw+
7qF/oGlaNXDJdbOEVLgtoukOL3BdVm5tRHiL6dgnFKa3JbcdejqKxRXLcSxeG1xXmPWaOON2IVd2
octQqD7h9PuXrYFlJarclmk5GvWxMn57xoM7Pl60cmQR5M7DuyTLRzSd/1jBZZL+GhgQzNtBpzCg
so/kuDmtUUHEq+UYEDyALsh1NifIbLDuXXHhN0juW1U9FUYfTMc1uM/pQ9kiRWyFtLqtmkqziFRf
IbnwXNOFeWDbOYrhE/UOnNyT7h6AxrzQbRIqD5DO1F5uTUlWiOnI0v3QP2Q6v1UcgWSc2Zy3tYvk
7HTM5mfDfqpRLQx8h+mlIeGxtopLEbxktNmYm2SyFnM4Dss1zUVkIsYXNrJpmlyQwgNkqBkIXacZ
VWL8mDUkHAG89UW29Rxfc0tVNS85ce8Jj3tOzo90rsPMeHWtJqz6l/Mupmpc8t65TG0byl386Pgk
yjp/ayfpAWIou8uaPy2oL5tDJezcyKeUH9fWfCtz81fmNKDUnTTnKsW6/FtO/6X5unYDozuN3h/J
ZhTBu13p9ItUhpH8lqxm53hG0CC/t6Hmf0hwFeL3eaOoRi35q5N6JCC4Shz7NYHCzBTU+8BEvcH5
1lWrXfJVYMsIXQe0Dmb0sHHvmnUOu3Y368K5on0ZWrbUa+A1eEM6rsK64b2L67sRDiK7m6sLn7tl
dFmRBl2FcnV+NNiYIpWYhdygfww6ao4LqoyerIyc2F3tejaWpYVVXxkdSCHHdFt3088aFCU1qx4m
Z90HJd6J3WXVpH0UK0pWTa6MehI4hpInwkUddU3AdqzMbqul9zU9KBaWjDMzRZDREeyiR7MBfVlK
xjRqIBuiOUWrxn/q9YuzQc7VbZbOao5p+T6huIouzwaKPc+vWkUMk0FmVj5ZWdo5aNztI9OF8kTQ
hrgbp8lnpiu5VX2A5NLcL0yLrfiA2exCahoPRj2E6TJozrkq60tuPXqNOefN1Bzr0t2TRWyy5kJw
loww6ws/aBMX63Xost003haDAd6hnSs0VarfW5/K8DK75LYJagKEmC69suk76lgi2+43gyjA36FL
qX6/c1AZYiastvGwYzfHwPqvta/KINiOy95N384vIVXzp4/7uj6rLqu9FvafV2dTdNAkFx/FqchK
c5L7/rBCZSRZ2/e+M/SiOebuh7BuKyTLu/p3Y96x+Wrhmoim+ojT2v3yEcVqTqngLXbvgeGeUYWk
+VGKZm+5urPc915AZXrMdmjtEbnt+uix1wDMmHMQ2ebn+Sn4/u2Vyogyq1iyyS/a+rjUDxj0OPfh
XMc+Kif9DV2QoddsdAowCpURZUA3s26Bes0RhJuGw3YLefDquzW5o6mI0kyEVnXlgFqOxCQDq1Vx
nZuZZhn8PTb+C0ShMmEmeJtqM2NLdQyWLkw7fm8W7ykDx0rBd0HwO4OCBa8AMXWjJHnKJx6KNDuA
dyny3GzDyg3t5k3u626QilhGZVgaLYKhwtMMhpObKIacotUBY/VwPYPlIvDFhjvmpuzMjQehsPOz
rFhBMiatGYw5QT2T+BDNA0kPdvbKdXwUilw0lQk41xrKu8xG22Q/3mRRu/eejDd3T3fVcxl1Omko
hSvLMLTayMF6WnrDxzjTreU+Zf6j2w17MYHyFiLii8ZQim1VJuOk4CbN5xbdOLUfVeW1C5ggL6G2
DuXsWpccVnUi7RhOTUYQVK3Nvm3u8DWZ/YnzPEQ2Dg7VoXkUm5IMLSuCMmD+qQtvCEJaPtg0CRvr
QdSayKlqX7qG1146Of5sNfsZz1sW8hzCf13EdeUKzZlYtWKlyF/mS0EmL+V7WueQ2/nhNb8H/nre
G1SDl8L+WgZdYhWM7/PhyfB+mO1HDfKdWlfJoRq6dJzP3WBOR1rwPa93g/HRuAeiizWKpmUsmEdZ
ZkDehO/L9Np37kDQ1jnv542iWJQy/ksMTr9MBowygn+2cfY567fj6d5aQ3xv1G1ECtPLMDC2lFZW
z+iF2W/NdG8N9IrMeWi7+fb8Z6gsdOr4SzSuqwFy3Dk6WIrDmh0X847q+PRVYz91+aVpu2SNAaJb
yG51H775wbufjnXwddVvf6vEvglSnnRYd8c+9yF2hLltsx2h1Q4atk5Z3Ji5vUkJRDrrNXLG5WUF
Ls8yDoVn7hy2IC86bop12FxmPsmvR8aID85Yvg+CW7d9b+b3bnw537RqgUke7eYCcD8jh/lmBOHy
4CbXZQZKmMepv+wkJiPGpq6zqqXC4Bf7xQt2UJMEfek+1fGGq5aW5NfrkBhJM2FpTfRjmBgSWrej
/3beON/fRKgMFxudKWNFNfN9zfyQB+kmIJYmpCmGLWPFzKZZjbYS2End5zJ/mcgNQTLlsmGf5vqL
S5TVYCPTanGA2x9S681yNDOpWCsy/KtJkyZYVrTLyBTZ5dXcQLmiCt1+VxMNjk1lFsmbF+r2HcR2
+d5F+jZpPn0TiXpLV6+sal1yZqNrheM2+AC/eTDcW5K/Tt2FtpFcdG1MhxuByfdV/g6W0VXcTcGf
tvgxIItyflZVg5c8FS/rgpUn63sdSsb3XnFIdKVjiuuGzF5mzmXAAcvC4G0Am2bA7O/99Fc1P1vm
h+c85uWwvewbJGd1QE7gGjms5CSx08QTJKIvo3CiMvCrb8GItqxo2mbPOcDYqCaYdudHrQgxMnuZ
mfvQVPZbBGEnx80gzpA+T5drNmluQqr2JX812wrcx2TAsiye/WLbkySEpF6vLdNXnNJl8FdS1CuU
dbHXDOR3N/+XDBwVskOUlzd200arFhz3PfsqhdzH/2887dyXQVmUCJZX6YEA1L8NIr/bzpEfQv17
U9KoXzQhUdmX5MsmgOskJ+gL7L5guGc7biJdGeXRieLePFRgVZyi8/Ov7EtybpSA1gPv0ZfIonFj
R30oXiFQCwDpVXdX7dJNoduhvqeuhgklL08WCykiA9Gy3yZ798Y6DCyao/LuLwt3ozGeYiOX6c7c
Ke+szsT3EPFK+J+V+9sqcyK7wpPtZVAEKsPHqrEF6LDsOK5T//EFcZn6ISovNZuhwmVktJghgrQx
J7gkQYmu5YMbqwyN4B0JI82cqzo4+dKXGGqattOvPodPllmYgaNlrK7dqQr7/DI8Ef0HM0ZXXM8T
GAhM6F62T8CE7js36YUMUlTmPctJUHk0N7DXWjcuKsSMHwbXvPuffOybQ7EME8ORjiaOneBc1EFK
fm4jMf+6zNVktjPAs+2eQ61570JkKAN1CUCB28J7MNPfJugQgZ4JlwHsZC6NAuKGi3ffrz/P962a
csnL7Sn3l7HP2n3u8qgUV+50I0BO7ZWas43C64jk2lMJnvVqTdv9ar9N9r29bp2pDnP/ijSaDKdi
o5eVlfO09Zoszds9AMrz6c0QXtFDnWkUTwODDlhA9+dNpTiLyEgyxxmbLh8RbA322no3/vxciYeL
mpYRZIEo6oTmOItMyw+2Pvn8kWTH800rzCOjx/p+XXqzWtF0FUTQat3xdEIi+B3svuFKQQpr6LYn
hX1kReUVqtauWNFTx492/dkNTyXThQjFMpXVlK3RWfFgi7b79lefPiesCRMj7rRbq2rsUhA3ZxeU
jyXab5s3jrRh0xwn3UFTNXYpaDO2jLnlou3SfmvL6yzrtgXNQ6/VKYCrBi/5cBm0PsiUF3Rg/BiH
a5CYp1TjXKqmJfddBZuKYYFSkkt+ZzMLCclRrK4jh1BZRnr9Mh3h9aymsHryEIDgCHnBILlDoZUm
YCo2Hxk8tpR+m2SA1e2L9FFgL3C8nTt9uu57mWtQ7oovkLFjwk67JGHoIQuACmzfWftz5NdurSN4
VLUvRWTDmaD3VDBsz30ZZsl+mtOIlVcr02zPqvZPlvsS8fsmKfx5RuRp+QISqPupvmmzp7XSlYcp
1s8/GLKJ9KVIy3bvdze2cz3Vx1mnaadq+vT7l6FXVjMNaYWhF86xtF+LsgmLwdasHEWwl8FjSQCB
J0bRuNd/ZOSK9ppbjyr3ZEu+irf8oLb7vt1bz9699+Htcgj/5BHZGLdTHuI4emCacKU6wMtEZRUl
qE/hQ4tT9bK1Ni0uiSG/BtRl62yLHb1DUfv5EKOaCcmNoQDkux4T7Z5Yj7Z9zer/hK5ASzUP0t3Z
toaWIEfV7jOI1zVAfWppdf4CrL45z8nwsU4QKDMYmAnjgHLzEkJe1qbf+w9/J2TPt4UdNnZob/g+
1WGtVVMig8ns0um9TOBzRDxt80O5ow94vRtCGmYH+xoRmW7PT4nCbv+gyvKCe36BjgLz57hGltCc
JhRTLdOWiWamZbLAaLV/qIL/WBdlOoJWVWpU5ixzrcEzcwvLqP6gj+lh2ufb/PYpeTAiwPUjHkbt
7y6q98X7eRP99YPvFoAUl0EnYZsQY273yHruioPxy7wtd/mh3zeRcWc/mL/IBwDZLxx9mgf6ZF+7
mtOe4kj2d3V82bkAVAGwxoIRS9BSucsb0tAdh9ZNu52d/ZDrbhWquZJit+cxKzc9dHOSw+vDPjrp
fKdbkHw+Q+l7B/LpnR+dt2Xw/d1IVmrG80djDS66cu+dndiP1/kV2LYOOtSYKrH7N3391WKtmMaR
oP1+K97Ilu2Cz/7jr9zetbtJPs9/hOK0IGPTRA6W1PK0tsUCqsqrGdVw3qMzvbJJ4zx/t5ZvVpwM
Tctn0vVlceohJnFyexL0S4AJD8vrOR4j5FQiM+S3LKqu9VOjiPAyWm2gYN3sOuwE3M+i3t41vY8C
TrBFVzqubtXsyNi0aRaAo532/37rfvxVQ4yA/nmzQzM0NkyzxFSRU8an+etQY++B8cqb/DOFm65J
tO6bm/bm9PTlXsFLn84vBMXmKVOiCRNqufVp8yz4gxjuS6I5LKralWL/lA6JGE4BeTBuwR+bds/n
x6twdFnn2eg8J61K3LEL0oRT9kzNAqgVzQlRNWgpuKeej+pZgReVgTtR3WaxYXu78+NWNS0H96Rp
zD7F24OXpNddvt6CE1+3WhQ5TFdGpVGLViNqv8D/Z5nmFpmKce+VHIShNuVXPp7jo7EHT5zJ6zQ0
p5pHtG7yqPYXMPEXgblFUYKI8yUrtqDkIvuitdw4YSk4t5PupLOVgD6SQed6W+P5JCKjb0VDOdYH
M0Vpmc0qe0NMUJKitKe7LZym35qgxAgzM8E/2xCJvQvG+n2ubLrp6JBCLrYPtoSdqBanWmxW0A5E
1dp6L77v1WBdbxgoV1KT1JGVBy/maAKfUVl0OKwLNQ/Wyqc9Y+C2MZaSbGsAYbbzAG14EyqZP5eM
3UHrLN+MllVFeWbaEThmxU0LXq3N4kH3yrJwr5t930Fh+gr5nw46b0W4JNYULbypwkCU1aYhXXnr
Zlxc5a01x5z4FOT5gCjNJW8ODMH7Wcxs3eSF1W0Gd5rDYFz5zhfIFgPe2O6bggUo8barByjlLhsr
cLJbQvt0L1aRXjnzar93bZdsKK+yaIUq+gZJbhrxoLTwJbwGT0+5oMbCGQYgpPCCD5j8EPpVAP2r
ulk3TeM7B78UFehm5+I6SBwjaoa22w6ZU4ac9ezOpea8cyzi39lZ0L1bPh5onQp6ebPhg+l1svb+
aKxR3Q2/qtoMLjogu7600LvOAKsK+OH31Yi6DZosn0vit8B7ZTo2tu93eVdGY4Dnze3wsNDt+WBO
975gwdYqHXZdLGX3XLuL7hFU8VQPc/3/rSuYKRsnVnbXw1RE64xiMhdSvuZPxyObnD3xrL81Fmiw
Bm/50GvM9/15yZWzXAYjRgc4QHfdg/mPu33IQE7PArjeYEO6oQpNP9mc35K+PwO4ctarm4qVGBDd
vQZWybKcjZt2W2ce9guoqEitASB+v1+7MuWBGBtu06ofrr2B7Gj3u5pQV5te9KhCfPmO4SaJR/vJ
5jGIVXv3LiHZdp6gyuRpTPTt6NH+yXRfzmI+sgRGz3IeCyPds1MCquC/VlNcEszQ/GmFf2k+CALI
ttlovkNmGTIBhhFSEUCrXuzPT/G3UQcdnL7rSwfDQGYo9mQ8nsUSOc24zVpTY5pvFyqaPnX5pWlS
8HphHePQaju6UxBO021rgHQfFZH2depc8iaHXqRjROL2vt3k+IDEEBujGaLKM3bLvGpCp2p+5WsD
iKjroULzZY1iYHu6dRH+zC7TLH6V+aXzBDZ9P++zpY0rUHjWjEYFveiRGIaR9qZqGTyjLso2zkQb
5uPRsu/9+uhUOtGbbzcH4ssXhMJ26txuqjb2cj+k06PJf4yLEa7jrZY7XWGdf24I9sjWJUUXVUnD
1WsPYho0hv82RGD0kt8C9Vyb88TauJ+N0HCrkM/34/AEIkLNNq3qQPJcyJ0NQGzNbWwVDrh+6ZsD
7oAQcrhmWNFUV6+o8DH5GtAaa1ayEb3UbvYnzeyXziYHls6PdYrEBpiCwi7w0sscWr4JuAEtas/E
YqWgDKzHh5U9Vvxxbq67+XFhj+c3JIXDmZI/V0222LU7tbFPQTIrcD07/S10hw/VkpL82ZqaAcIo
QxuLWUROmTwKP9Ds1aoZl3y57gFHKOq2jU1v/MHaIMxxEQG7c3LVl75mVamGLzl1UZjTOjtrGy9d
H5KkBtJQJ5L1veH/4UV2y9zxs8Fq44AlEbQjN07Vh0ba7S6Z139IkcuScNttxjYeeb/vzXE3MhK5
YEA73/z3u9E/fMjG2iRp6TRtnIzgka1+9gMolEANOh7pRRhf8g/9cVc7TWdmNQyUVhHL3TBdh+vR
SzT3YZX9T79/CZcFDlgrc/EFY+EfGv7E2LSrnIfz5vn2SQpjP62nL40HJcl62+NtbLddZHfNVTE3
Ub10SWgOzn1SuOGAYna7Rene+Q5V8yG5cZsHRRck2Lp9n4Tcq/e4+QH6Q+2wn+dNRZnG6b53iH/4
kAMRmH3vYFL6tg8TgneQodNMyPf+7MnFKXwxkAPt8AmoHYoE4YfVNl6G2Qwdmr+dt5Jq9JI74wVM
2MEphuY4t2cBif1eF+AUy0muLDHqup3mDuGfeCdWV/s9mL2wIExDsqYYuVxc0hrQZTJOIy/5Bw2y
eGE6EgTFyvGlyCzmFhjTtUeU6aZ6UxOw03pFB2Umv47awAuTKtEcHb8Pnp5cU0JScO4yQE3i1nyk
qxEWNglLcV3w6Yomn0upqQhUzYTk2EJwYQNd2cad/1rbnw1eUuvP8+tH1bTk1uXQkSArOhyQ+Js3
/Fn4ixh/n29aNQ2SA6+jU492D8di6XTvGQJ49uXJ9AKglIL/DNAAaCKawst8KSAnkz11BoF1Vuu/
mh9YV4aLDcplzYPd98+xxJMZh4nVD1Pbn7ZVTv4UDg+JzcfIqGlYOsFD37CItN5TO9dPqFDfjCVw
apnX7C8zouTfhHO7D4CwjKt2COtgb4DSmUz2fpiW7aAjqVUsAvm1g9XNMnsdLDhbM5BR6b4rbTyt
mdvz36DwErn+JOMjNzOSdvHCLRq27ngvXH7T9sPOLILXYhZxbSWaU7nqUyTf52Y/gP0VfTHf307G
vA8GumeTedl0yETEuU8E6DlZB52n8Uc1rv4WWJEDXumgmEDCtF51bIUqm52+70u4zUXjdHjgbmNe
3yO2Onm28ZzboftlsV+OrQN0KPZguTClxSPp6kw4cHbEiswxebFd8n5+0lUTIXn/XHRWkUzYWGjN
QLIogC/6YaSarUXVuOTykGKavQVI/HgC/XnWV6juHq/H1NRs66fF8k9eiXhytQmpAm8wazTvl/zR
W0kXmnQOK54cDF4+QaxM9xKn6kj27qBF4SOB/U/FEEWw8VElar46w2e7XmYpufqkBEynBItgHxtT
vR2whLKmv7bHXLM5KiZCrkBxjSFoDeyOMeG//AQgV+OBWq/nV5BiX5fpiGvbGwUBI0289CgjDrIN
zcE4Gtv+8Xz7qrGf+v3iYiN1PBP8zV28ls19WlTQsh6Pi8cvNM2p2y/NG2x2Cqtqu9guqzgbJmQt
SDQHOhyi4jwu0xAjAwJ1acK7OPA/eX/r579b4ypbftDkFXQ9hng5byTVJEhu3ARuabRmgw2vobfj
kO1ao45o23xQFmwu60Jy5qADNTqynV1sZHUIzaErj5SboUFOqLnohZh4cm0KRAxtNgXowuHeY+Cy
5yYfHw3RPJ3/AvL9fiE/4q/UKICRHrp48LKwmtkmp/7ufNOKOCC/1dd0nH0ONaA4LWKvvCnpbU1u
8w6nnLsymcPznSi2IfmVno6sccxk7eK6fezYy4nScZ22nT+HusJ4hYXkJ/qSmp5pN1MXF1m252LZ
L+5FkDjiyYUpqLbvceIfMbce+NSeXfFZM82dVzVqyYWrIMhTPqHp2X1zveGmHvzLLj/uqccvmwOy
SqXZ4vYcc7zWnk5eo5tp7rOKbc2VPLZmq8eKDINO7dhAjqe7WmYNZF/VtOSpqADixbqILs4ciKcO
gCM0D+Wie+9UWVt6/QJJCG2RmOriagRpYB9cteLCq6xcRzKVbbDkJ5s04ydEopCb/lFcaBS5igR1
bZkLykwMO3noxgfT+lPo9njF5isTDkNPDHBSBq+Zc5B2XDkdbrJ4kkIVusbxFbuLXD6Cl0B7KG2M
3cleUUpQNU9Wdm/797w8LD3VdKKYV7mGpB5yiKPO6MR3zSt3Lv6IOtG4kWJByjUkRU0Td/GxIJFS
LINdPl2782UXCbmGpLDmxAGPbheTHAf8HCRU1LgVeaJ5pFZsuUTy0nKhTTEKGCWrlo9lnX+D0++K
uUuEt9ld2ehwGyoDSR47jANQqxMMFFRNiJrAa6dZQ59cVJJPPLlWpGWLPdkNmk99DtquP1nvhKzS
sS2olr90Og6KoM8AvMTgUw5lOhZS6zfpP/JVV+OsmAS5TKScmmXyuI0TYJUduDM8zkm2cwiLsv7V
bHQZOsVnyBUjLnXTkjLSxdCMPfTtE83HcB6dLR81z0MKL5YLRfzKbS1hm3AwakZrchKATu5LR2yX
4ERQ29waWpFrxXqS60bAYudZ02whbi1/Kq98zpuP1dfRH6qm49Tpl6Dor2O+MFD9xa1V3FHIGESr
TWuQuLfxYMaF512WwvFkCuKszXwBJlN0ZJgR1KsO49BrQqRqsiW/TmfT9aYUR6m+BMZ2/t1bf0rn
cbwwxeJI/mx6M2qwejTP8yYunYe8726G/L+LjoEy+7Bj+ymmAI3TnuJtX4wv9ji+rf70YI7tbnAN
zQlFERD+KSNpLehNpx6ijgXsKZ1fARbSuIKiabl+pM/rekxGNA3A0pav/KbqPM2jgGJmZeJhJBPp
LCyKVyxv2lZdGlZOv6fQsRxWtjk/AarRnxzjiwN4ZlK7FFzhsbM+9856mEYdR5fCb+W6kYb1ncHB
TRTzDDJjUDtupo/FWS4Lw7bkuMna9GJFcigu/GUDRbgo8YbtsIzRebOoLH8y1xezsABc8EXtcgQx
qB+aaeh3f1bS/iihjnhZD5LXEuRZh85HD7Vv5mGVZJuuXI5+VUWBz7bn+1BNgey6ZeH7VoG7eVMD
W1ham5WkjxB509xVVM1Lp+ca7zALTiz4BLO98lZ2j9rpTSryp/OjVzw3/FVe/DIHNC1dx6Q+j+3U
elxI8dAHxi306/Z+DXimQXYoqto5NXs9353ia+RiknIykfwzA0z5LIawMscsspfm2avmUeNrimAj
w7pKozDK6mSvxDcjd2lRAFktu2W0NkZt7NO00EmgKJxaxnfNnVmbODfyGOK3+zxpnufR1ex2CseQ
sV1dYyZL6xXI5RM/NNvX1n7uSRYNyX/nZ0Flo9PsfJl0OzUCBhYwPEJP76WLHc+9M723dSijBcVV
5/tQfYPk3M7KXe6P+IaiOB3BQMm2hEN+WL3swomWfNsN1oKQ00eQ+mGtdlXmgfjqvsm3dupqvkG1
WiXX5vYEsYcFmdKuERu3qu7AZAdsaq+Jl6ppkFyb53ZgW6dMOICOz6Tz99WafQpkBKBodJVDN++y
mZCO205hDHMu0E2LOyZfrCu2sPt5ybcm0hoaSymcQYZ8LX2WTvYKS/n182SmtyPVSS8pDsEy0guu
UM+Dm7WxszwMy3tRgAIOFYwmrsv0weA/zttINX4pQttQA7XWFIFi7JJ9nQwPKNTQXDgVO6xc9ZEg
UTUZJTakhYwxNbw3v1ivmpGAxAAw5AYb1Jz0T/10EQMyUviSc/eVaNvVRDyaIYiL3fwqn7yNsC48
cchQr9ZhYqhGWMr1m8NcA02e27vS0WkXK1xOBnmlBvGqrMWuWtsgjaR5ZBXVlbCz/WXzLHl05fFx
5iiGjQmklwNW30xabXfVEpK8uRunxFuNHN5Msk3lBD9smuoQmyqrSC7sNw5ecRdgEoOVbYF3EJtx
Ge/MedS95Xy/W//DTewkzHLtU8TJgMFB/UIRGlO5MSZvX1qpJnHyvYH+YSYGUs/rGcWlD9yuS2ia
gRHa1pJvzs/s9yaisux9mkM1lZ/M37b8GsjA3WTYD8RrXy5r/mS4LyFzqjJi5w6ax3kY2cJ8ay0Q
xHULDaJIZRvJaYXHjJz4ax8HA6jETcADt43h8e1lgz/1+mXwA1BctJ7MHpqjQVi6TTRZ3XbsiWbz
Vy0eKRILAKFZUlp93Adi2C6+/2uZ+zlkIOq4ogGk1C77Csl3J0+IXDCvj5u1vKZIy+e29dJNOgGs
7wPNP4zDNHX6ZnEpmhdruPpXpXvfDscM8IzOQQXqf5d9hOTJtKxte6YJbNWicCgvwmCpQx9ULBc1
L2O7GtFylqxo3unm22RCrs3yPgTXicwpnEzGdnVrU9fUMnqgMF5J8dOHwtD4dn7k3x+GqAzu6mrD
5omJkZPMDh3ihQ3UYhb/iov7pHm/rA/JiVsUZZtLij4ooKBW+WjRFxcchd20TcVl8ysr1jvJaCwp
C/o4T96JOM7FczFpLKQyvuTFdcmE3xlY/2B3jyhQPA4vNhYxDueNo9iCZOn5xoZWjpNh5EmWbGxB
Y5YEmtOVYoOQkVy2NaJ+MUfTo3eV0Ij6f8S6E1wzqyq7SIGXmAAB9jnskrN3O2Vh3fxOBt3BVrUs
JX8l60CGavH7OBWv1fTaTj14k++79AOkF5f5rIzSGo18NroG4yfuxyr+5PO7qWPMUhheRmj5vt3l
rofRl8vdkO1Lvw6n9JMuuod2hellbmBjNApzWbFnVqB8JmBzCcTnJHSKwKrWJXeluOEFqLKB7df7
ZjTDvriZtYzeKtOcOv0SE90ps2jvw+pD8+KZG9qWmyrZzxdCsKgMwfLn3hKBkw8x4C6hDTx4kArN
i6XCU2WBeOL1qB8BZ1Q8e+OW++l7sJoXvfhRT4qxKLusfN9F0/lsR2tjXTXFJ+5zu4u2GBl/BdUj
wxqyAq2zLKJBdz9W6cP5plXTKflp4jHUvaLgLjYBE/Wn2wHPDbzeMOeiu/o/bL8LmT3mFxi6l/9I
/Bs/+W23H3Z6M1Y6innFapchVwsvC6fIsyFOmjdIxIKwUHiP542javq0uX1Z66dk8ET7aohXd4os
w980Htlafq15rlI1L/lp7jQ2Xv3rIeYBsLMZwSuDsURWVesQBKoOTr9/GX8Z1MOSi3aICaI1Bwmi
0bCQFRcemmTI1WStXikyPsSVcSoWdDdrk31Uc/p53vqKpUml47GPd8e5yYF56EtrnwgSGl3+4SRp
NLS6DI+qC8ltacJr0VXDELcCRBl2Ehvzco8a4zDJzF/nv0I1B1KUtbnB7ZFiDTEOIg7zZ9XwMCO6
GKj6AMl9mzR1kqnHvpMEYjOgCn1pl6gw7wjRHEEUcVzGWwmUsjJx2o57lL3TabsYv6bmxSZRqWPj
VxhIBlsNSeJ6ToZP8JDCazL/J+g+ojXvNJu+qnnJh90pKcrJbwZUDbLItcrIIN1VUnmX+bCMtiq8
Ph087+TD3s8T4BPioYk2kCsClkz96095lWWQwYkblr0Uc/U6GLpXYJVZpENxZ4kTXQjp49X4Yee/
+vzVZC8XrXgZcJWa65gOlYtbc31MgYZi5XMJlbTLGpc8diBpU7KgFPGJe2gPrgwWBmT4BF0F2Z/v
QXGflXl8U+SIGl7WIobwe+eJELnCrWc+OvNG8Dkc/Xl3vh+F68oYLDpZdT7n/oBq4j44TDQYNhke
q/7H2ZUst80z2ydiFSdw2JKUKFmW7TiOE38bVkbOxMCZT3+PUnfhHzGEKm25AEA0ekCj+5wkNzwO
Rp7c0pxQhQbL9VjeQgO/AM/L3UjC4ybIoVvaZ46+rsYKTsFafrv+O4oDJddmEdNpxgyAIejJac+h
tzyJTezXIdPcslTDS2qc23SxiZ8Ndx2Ihmfb2I2WfaCdF9+2+ouQ3nlKh1arDywAWAnLfCF9983P
h7c20xX/K2Qt12UNw5yXKNMZ7gZjS0evO6Oa7K11fvijoev6UYlZUmg8f3CT9Zgi2A5hwXaW6US+
lVbjYxuUGiEoVEMu0lpdv7FzcNLdFd36jXdeUowzJhsRcZHTnPePQti6C6RqyyRFRzH3CI6LCce2
/eNVPy23j0s/7UYdVp7qQEl+mZAWFQClhZh6pTug66R51j6VQ/1224GSHLNNeq8Vpj2gdXl+qox5
P7bkZfZ1ZdCK1cuVWq5TcFo7GL6cy0dreYJgvgiqAyJQjX6R/zttaLahyroco6NI/MU02/tmmXgk
Bl3bu2p8SZlrgBx0lQ3kgdl6K40/xvLfPP2+ad/lgqzl0rxq2QtC3uaPXQCSFYxWwXSj95Gp4DsS
OG4RYuH+2t2zLfxcCkAJ+pnGVCvOvFyHRQCyMw0WFh9On007rfE0m4XfVy06umrfpYja5r7diUDA
DNm/R+RQjebPxjuNZ1YYILkUSzimazDqIpYWeCLlF3D61DfQBp3NiZaSXLVDktZWFdv6imCSnFtV
ZOXzbsnKXb/lb1YVfL5+hBRWTi7HEtVYL+zvHLkzxCEa7JnnHUI01jdTca637gSemfT6XAqJyPVZ
dTD1CDbwP3goARUfsDr7H6uuoUfxI3KFVkbE/9sggOE3xIsskfLp00ZfC/aH5RqFU0jElnQ564ou
7D34hNHsdxzwWdawALMsPLJN106i2qTL1O/MEWWFWXnIKN6VaLVvl3bvLs1OjOw23y9Xa7VuTf0h
wx+gQy81vewO6DG7wSAaEas2SHLMyzDZpBMExnTt4qZiEWkBhZy/eroXANUEklbnCw8JyKBh8ron
0z4FoFJ0rGNbf7vtiEqOOOtd4s4ckVcfstjxnT2IxxLiNppnfpVwJY0uWBagCAjDh4BimwI7Ji6J
xy3UCFe1OZIfpvDyZiUQ/c6Lm7DwhQGcpli/mI4m8fdxlYInF2ZVJZ5fBhNhL8V7VGkbUeWlVvkS
ll/zEvQs5Fg4mmdghX2VC7SyESWc48UsZdVhdk4OcHXy8Dls8bLaJ9dFrZpC0mXHGxdSZziqtjuh
zPi81AhUZ7DznEeiEbdCHnKJlgnWtYG6kMdSfuH164An+da/67NFI2/FcZLRtywRWm7bXq4hNEv9
vDosK8gnC11lk2r5kjIXnAAw2sYOAVAnrsX9Qn9SYFkYWi+qWr+kzNRnILEuMUFY3rv5XWsD1vxw
m3QlRbat0S0njgMkBkCCL2fi74FTudtI4lifr0+hWr2kzC3fBj572P0yPwfT0Q8eMl1bkepsSorc
BBXYjbeLookhspuntX30AMPVTcC31NSqK1b/TzHWVBuCuXAEvRMe6nK6QxFv6gRden1zFGdHrsgi
Wc9Ibg64Y4bnzd55Rh8VdrpSHRHq5Qz+26WNDsL/dZOFR10KhuHxbqXtsSi3wzhNu9uWfvmldx7Y
AJROWy18vGM8iEVXp4w0X6nH79kyaio5VJt/+f5uir7cujBYBLAPFicxkecKguUB3V63yDa05WxL
x4ag9ZawPQ8VuI22E1uXmOq4zD5ce2jLKRbO+qlBgWx7NkFn7E1dnFXP1k2ZDwx+ie7ebUwl+gWN
YrDGW/69qj8Fxn6zNXv+4YnE0NKJaSy/oqaLocONJogOraGMM/eXHWrGV+2LdGxaYgFxdmTd2fPR
QzTEZngXUl2C4MPjjsVLB2aa56DwMiSbeuPJDB4LonGCqk2RTHy3NsY487w7z91TyF9Y8OazKgp0
2DWqZUsGnrjobJ16nJU6dNIJJdBZd0umGxsi2fehayhbfBzxTPwwx7favq9cjV1XLVqy69wFbzpe
7LqzbTrWbhX1HAdDrjNcHyPKYOWSbfeQGVumEltup1Ni7voYCPkxngn3dN+kN/U0hLacMvGMnDSj
wCRB+7v0nsJh39K3stFEyX8DmH+sL4aX1LSYa2vuw6U7W5/5Gs0xOwKpPK5T++j8B6hOe28f8sR+
vm6PFfKQO9xMSsaxdgrkEYmxPFmU+d9oUejeBj4G4cW/SHq7LUaL8oS1O3NzTTLbScFkHNXNmlYT
2QHwde/kwT7rySGYragswStx/bc+pmjAxJJOZ85sDIXvt+fxDsxtE41QHlE/oD0kCXf5Pb0vBQia
Iyu2I7AmxDrod4XGy2kXL8wWZypIe3Zp8HVaZtDdbndl6X31rZugyPFjktaL1kW5zeXHXNxuFsO5
tzOuCetU2iMnXsJckLKiMITV/bwje+uQn7376g890n0Hbuv4umwUtlxuhivW1W2yfO7OAvXkGQDD
62jWWa4PL1HYHVn/25DWrsXoeSITuKtolNtBzNpp1+HCT8Qa1dNr2wS7m/5EzrkEfYb2hMqFLKo2
7fiY1jY5jMOSXB9epT1y2gWA9g6agLFTRk+SJrf32dzeocV7dpo7DmgVckGVFrAN9o5kOkIhhXjk
NEzrsc3pZqc9z1b1OwxZ4lTkO9NiEVys2AfWTe6Xs8M+r02ktM9ua6D+krAG+EXQwKW6s8Ea6Djz
8zzur2/gh5F+aMv5GD6Ihq0FLKnfW+CkyiOWp3m4pKUpIlH8vD6JSmtkBiYumEWX3GzPxV9mHtD0
xP0bSS+UoGjn0dhplVQktQeO9QppYxJztYFn9Ir0LgjgNakH1T5J/t7oVx8Uuh0914uZZMB0nQVw
YiprN9JHbn25vk8qwUuev+zmjW7z1J2b1U/CYs9QBtCYIs6a/9ZuSfimkYdqpyQTQAMkEv3M6XDA
2tQmxT43OJpJ3G/Xf0PhMOU0DS2BSLNlS3vu8u8+/+w2t10r/knKBGPTA7egPRMH8KLP61IDA1ST
KlFsidwo59he1oQT1mxU98xuIz7EXIe8qjg7chqG21vdwvRBn40p7mlqd/fm5c3hj2X8ub7jqtVf
vr+7tuA5cqD5UNAzK43d4G13yFOewfNwW7ArQ6HPqF5wCiun54K/iOZTy8+3pZvRSSYpbWEy6jgO
lJbm3V6szWkTPwlQ7m/bF0lrfa8pWtFi57fwrjOSpfoMUonbhpZ0de6LzTQuQu26LK3LNkGf6Cve
5ePrw6t0SFJRm9RNNVt9e17AMO4eTUNjxxThl5x2AfCH6/aeC9UvnTdhOl9C6iLSNO6CYtFVwv3F
aP/AgcnJF7e0urxnVntuBNwIB3Zy0hA3AyWK6JPGHM6e5wbP+WT/KqbSjtD59+OmXZOzMiL3nKUg
uAOTXux44UZAoLtN3nKHXNXZzoxrB8otplPtvDggVR51qWCF+srdcOuE28XqbsiXTNXzApIEYw0P
dNo0Pl41/OWMvbMOfB2zoQbHynkBRVlZ3LnOzio+3bbjkv5m64KyYQE1GK1PFoiBi1teZ0NbpkFq
PateigkXyDA8d2bSlFkEDBbwRkW3rVtS361t7JaNM+wOeKGmwI9JsGoSMQrVNSXVJdXKMwIepz/Z
gt4W0C+Q3Tj0603n0JKpkDKjqbsB4eDZR+tJ8dNvfwW6HtyPz4kVBv97TnJnMSp/G9pzTk55kDgr
UlUac6YaWkp+lWsXbmVjIa8WzKcLHVJAq4feKG8c/mLt3p/wjIDXoiHt2R/AnPQ4ej9I+Pv6QVGt
/PL93dCZEeRzeDmIS3jH+6hFuyS1v1wf++OTYsmw5tli0WHua/8P2vSLfeCS/gzwin53ffSPTT24
OP535SNt6352WXsu+XQyQ+txsI2HImdPoaHDZf/rpv+19FYoOVi7GC0iGI7M+mn6Jo5OwuPgyH8u
cf5kJiIlNwUgloxljmZ5RwAPHxYMvYFBi6EruA1tb+DHAZoVSho7zdbqlgWc4mqULAY7acJM9hIW
ReTleRH5Qgfzr/CMltz6tnCSdV2feQXS4q5RRgXoXhJrWOOAB2kQmMuhFrQALk0Z7uiajbEBQOSb
joPcFud0dBkBaAGnvD61w495HeKhTZqbIMtCS26N690B3U0hb8+AWD70Gz1ahfOyZrqnTIWIZLBz
0pez4Roo5utrEIb/ALppzJ0yYu4DECo1CvNxZsT6py3OJ+VWz/AJbPLMlPhoeC8IeTDYTO/R9vDC
rGyKAkO0McgO3q5L5WJGPlCgQPLNg9e7bApxFRuHSkSuNz/XvPzCDB2+qcLEyA1zPs7uXDD8E5oh
s/zOcF6ur1txpbfkdjkklvFK1WJgN4Uc2t1yCIpoI9GF3LXbzQdf1zOtkrzkqWsGJj5nQh9IQMsk
XE58+QY4tjgLHz1TY4dVU0j6nwkzaCf0uJ5b8HsdQ3CkR23l/xhX5kTNYv1nTKOmwl8hbrmNTpgh
sc0AodgWPNbAR3OfZ125nMLcy210Vkn9uVpEd67mz54Xg5UwzsskGG7CSgktuY0unAC/SfnQnTv7
ntBDXZg78d8W6oqCVQdKRjcvgmZdvWmCAWnT6thdMvqpOBXbYd1feJt1jGcKWfsXybz358XUAPC9
puclqFMryxJqk+Nk4oGyyk+bq4OdV+id3Fnn2BTp2wkh/WpipoeAJhq9u3jvDwyG3FfnwaubYsHA
TRj1IrrsU5WgWaqK0EzWHi9eV0c6rjpRsnN3xt6xBULN3GljxD4snNK+iIbg9/V/USmDpNltM01L
wfEro48YmQztn6Xu/chfli+3TSDrdTn2W3+5RCMVsptX8+D2wxFkIppAX7E/Mrw5b3ruB2OIx8uq
eguc5VCiDAZQiFEHWt6b/kDut8u73hs6G06b0od+TBh9Qu/U9aFVsZsMce67vrFkAZbvo+H2Lkj9
/XJachBMxF4EIs1duWe6GmeFZ/UuO/hO6SyfkE1wTLUx0PStPB69vWv+LgYf1I9fa3FkVJMjVOid
J6l3MPl0WGxYESQK48YLkoBZmkuGStyXKd/9BJun1jVJg1t60UEMxpfCneYYDIdA9PX214WiWr4U
s08cdSWmhXh6FAPodMpt3BfmpHE+SolLCh1UgZMtNe4yIzDaoywd02LvP6xPxSvQcYBAH2W767+h
0GwZ8txuxqnpfby792yN8jJPgukp8zUhk8KCy4DnPS/MuVgE9mimZ9syzAQkLFHng2Qv9MfvW+tp
NEQxkdyO1/edN8wVJnIdFsZgq4ms1XkVlD+CBfJ17Nvb7IjclAdWMb8zCXaLASe3pe7dapZ3lUC0
M9g6sgeFBpLLP747vOMgitqn2LCxZMcQVAxw8HO0Gc6hb9c4pN2LU5lHwPVq0hQKZZFb9YymEGtO
oPG0QXgIpMr/+OVninHworwWmmym4vnP+qdpb1nzUZj9mkfUD9LSmdDvmW0py8NkbUdA63WHFkUa
0zak2VyfwHWrUVTFCZcx1LMJOTW/xH2kwSvEUuzqdYlG46bHCEtu6luXsMk8GyHvTE9t+0yNu4Z+
ua6ZqjCLSDYgd/Dkt5XOCj9eAZLcae/ynMaWM+/9ER0c07qf6K8G7ILrMsczRfMFvXHLJHdfkG1Z
TOsijeZ+W+4Jf/B0t0OVNCRH741tWU6t2Z1BWDNMr2OIlPbu+oYpjIBcbhaOwTwzsnXnzKKRy92T
zZ0uoma7X7k7RjmfXq5PpDD9cunZaIFzJwtxodoM+9u4ZoA3vglyGDW5kvLnRmmgywh382UmEQ3G
c41OmuurVuy8jK8+dHyxCKCez3z8bqIl1yDf+E2YKVj2Zc53Nqtuw8IoXLztkx4JkoAn9lDsZq4j
H1Ut/SKId8MvWQUtxlPo2eYli3qWR6Rrc+A/GpqAQTWB5Mx70dMuWxA/d7kZr3n3NnPjMA9MkyJX
HRhJkwGP2VhkxqF3l8c62Hm6xijVuJKezus6DqxFiUtBxG4W4yGrreT6aVENLekpgIsBY4wEytlq
vSYmVUbgspnOx6lsm1x1NpnTEMyTi0dcgOZH9m47GHF+ZN+zqNqhTvQ2scrFZ2G/hWSYbVyLpi0i
/qGuKIqYNEJVnBm52GzwxRaaJcUvzMFhyHq8Syyx64j0ugBUw1/c9bszjz60rlrnGuoKxka+fmtM
A0/duhSEavTL93ejO8gvGm2Jnald81PB3lyH/zK1BWuq0S+H6t3oNuOZX4YwB2ODxyCgSgFEheug
BVSxsVw05vgMntFCemN5HBJx7PbZsfpqbRE6ueJu16WmqTk+Ch2QK8g6wLOWokLGr/dPU3cq7d11
0arGldTW3/ImaC6ixeGs42o0yM5inY6sTbX5kuYGfdeyefORdjDugN4ZbduOhL+ur/xvv8gHOQ25
SKxH1jUsA8Q7a533h427b20j5riyii9ibsbIKShNPNbcT0v/OTecdQ8k8TrORfNzBZJ+VBNhRqs/
vl5fj+Jf5ZqyzMe7nQ0w2rORGzuB+bOJA6l/Ta4PrxCUXD3m1yuvqhzeeJzGHW+DMwmD26yHXDlW
jkvLfQMGcFy7BHgNEXfF96rQ4QupNuby/Z0GutQM7WFDscYFCxbPjgaPXa3xUNxQ5BqxzTfrKTfg
LYucBnGdD8/BLHbmFO7HTSxR1tODBQhwsPl9uS6Hi8376NRJ7rlgjgce0EtktwBszwLC4So+GaKJ
s6nWiPrycvrRFJKL7jNwBY6Zj9y12E/DuK9WVCJ6P9ogaoxuX4Cl+vqvqDyfLSl/UZnCN531r+fb
k32PArts76TIBsZlcmPqVIZhn2hetSgbgfdm54olZL4X9LX+2Y+/rv+F4njJdWMV7+2uFxh/bLOI
m8XB39b9WM2aa7ZqeOl5uzD5lKEFrjsPOZpRKif/tXJcSelaObvrP6DQbLmIbC1dPpkj7JgVgG5y
23eFjnpDcQuRS8gI2uyHysfWCD78Nzcr2sqyZx/lBQRp/iXUJM9Us1x27p1+E8CjAi0W76AB7dq9
7ba7qvKejdz8HHhAw21ArnB9o1SiuGzgu4lQAI4burfC4DufsnKIprGJ5qbTjK76DUmxgde7NWND
ujOwh78RBq4SPv3ygnDv19l5nbcvt/2EpNw26hlsbBQcufWJo8GfNXdrrblWqU6SpM+0tSilHt7u
t7Ei0VzUP2Csytsu4n8fp9/tPlpiBrdpUGaKPvi0wH3Kq/GsZukA9BTClUvMtrXK3MyFLcq3sw1K
X/P3NGjyPaqhJRWepyBrqIfs7jawIR4X61mU9bpvLC2fs+LsyBVkALvvysLqUAjt0syJc1pW56IT
B2ulFSrJe5PF4+A4um4chQ+Sq8pQmdE5mbHA6eFRjdwX3a/QOhjG8foJVaXH5MIyNEJkDViT4OJc
59jM/GeWmXFWZ+kc5nVUhyQ2qGHulm766lhZbLY6+m3Vf0kKXrXNunVbiXTjyI2ErNYTy5sn6mef
WVFH1/9ONYek5s28MMBWwoiALiBxmk897mGlj8qf1+vjqw6bpN++V020C/A8FTgvQfZT4C3h1u2R
1NtxmWWISy2G4/8JDT/2XTdiM8oVe12LgsKAmFK8TmqT+7TF0xffjuVy5+tavhVHypTrz8ALUHt4
k780wAQpxr4DPkvq7tvESG67YJtyHZq7mDPtKe7ATX9onGPV7ZDGvUWmpgzA7lfhsPVFj2YrQNXM
oGlg5zzUjP2x6TDDyzl9Z1anrDfqGVBKZ1DdxZ17HxIvKWsaURQRNLqurY8PJcoF/ncSsNgXwzjX
8G39/VJ/2rKv4XiTzzHlarRyECjlKnFkXJA1W3euDuPt46NoynVoNalHZgCg+Cz640qe+uHzbbKU
9DNHXX0xzSj29cfpC4q871FN50V+7Wjsi2qrZSVlxlYS3AvOzEnyrI57sCYUt9WfmnLJGZAkq1Ks
iFEGQKxxvJD5nqlZ98cXKVOuMfPQA+yaXVP/Lsxtb+VT3HZNWlNQeJQ8BqAOKk7ooiPyUAhXrirL
hVd7xgZnH25PrgMwdK6RrkKb5Hoyhr7IEdyd2CC8S3bY+8KgR5AC3VcAg6CB5qVFkfYx5bqyIV9b
bjEY+SGZEjdGN+yXMO6TMLUTM5oPlsYTXwKUfy+CplxaZgy0GomzBL8co1rTpS2Wz1Vde0XMV5FF
rVWOdbRsKM+eNqKLIRXnVy4ty1szLxqOHeRDvUZG/h+reBiBjE3zT6rxJf/bAoOu2ByMb4IGKHJR
xFi688HOAw0Gy8f+3ZQrzEx7tflCYI+qcul+Z4iHT6xbh7fB7KpTAfyg+LodUZ00Sc/bES2EeHJH
4iycHgdW/Nyq7shZ8Stvg6O16vJ+qu2SPHLoZVMA9k3cbsnJ2J4HYFBV49v1X1BslVxWBkxai7Mc
V9sOGSs27BzPQDxhRH7187YJpMB7K+3VGEBDcBbk5+Q+dhVeDu9roilMUGyNXFqWMQBXO5fMbmWX
kV9Gfd/HRvl029Ilt0yzvhytHsd06eZjt/0aGv/IvCnqRl1Vr2r5l+/vHH/d0nAswdcH/B4/bgo/
IX0OiNpRk9RTnE+5lKzjlVdPHeKK0G4TAUIaj89Ra9wR49CUGl1T2Ce5qowbSxsIG7607tosroYy
BXfJ6+x+CuZqz7se73q34fGH5j/w7dyb+OrhUlIuzbNDmnjz1zvG3OS6vBUeScZvX5fNK4DBekkm
H/xibxuacRU5NnDG/6+YrWEImxYI7ud+N917cblrY/dYfC8O5gFXJ40gFKuXa8qMqi2oN18uhA1q
jf0hKj3NMfpwZA855f9d/jSjqsACZV/q4+0/zxa0R+v4pFVDX07uOwUwraysOdt42hmPGQdKAQ7p
dWF+eC6xaEl513Wu+GyZaCyy7ln2hZrfauNoV3285WUU2ppN/1CBMYukwB1iRmcKMYuBCNX8UxvJ
oAuqVUNftuzd1pAq9wvQhvJ0sF/d6kdIH4b2+freqHZd8r9N4BtF3zs8nfMlcdiSAOdzf31o1art
/1313Np4m7hsCGn31fjqghV8+XZ96A9dFfZa8rbe6IQlmXEM6/rrVr94ZEIPwmFsbmL/wfiSlvpo
mrQoSgzTfni2yyfDuLeDl+tLV+yKHFivZr9UJagQ02Bd90DOiABOdOeVNxFgeUQOpYeNth5Sfjxl
eNtq0e1GAJu0AVb1ttVLSrq4Tpfz3uUpwE7N6aVjaUs1UbRCpnIQ3W3Aoi5nDI0Gph6gl8FDzg8o
LdKsXDW8pJ6Ao0bXVYiDHk5fy/m+nI5GeXS8z9f3RTW6rKHAHgnrDsbLyYZkyVMKOAzX/j3chDoK
sUpq6m4Bekc9jE+C75V/9vA4S6bpxq2RFDVjszAsPLOnHfO/L4GL+mx7jQA8F69WmF7fINWxlzTW
XkHlAnZfngovvPPHIjbt8b7w2eGm4eW+hTFbjbFuA56OQFNoex/NT+udPegqahWrl2PLsgdTmigx
vFP95485ShGfN/bl+tI/jMw8IrcsVDxz+sXxeYotuluL9Y5QllZbvi9sDzduh94mZblnoejndTIc
xlOX0tisI/SQxPUIFpDbbLIcYZaI/Mq85DwFkuAa3nuWhyL/+0oXwKpEIGlA6GwmaTPKU06YiKZ1
BipPO4lnRPym5gahkoSkB87o+cVGB57Sodzz6he17KhiTx1/GOZP14X9YVoFwpbUIGjtsg28nkPA
4tnoCxGRxXzdquxT6Of/1U19nsPsc0N17ZuqXZMcGWlYICrUBqeLE9xnefk7aBBoOu7X67+jGF4O
NFlYzEZeYPh1bHdGsEV4yzp45KZHII/IjQvZUA3mHEAgzugnXlgk/UqTjOq8vCIu/Kd3wcazHipw
eToJguKrqMnfHBST9fRtpIcg05FGKkIsuW+hM5ulGUZM4zuVkwogJB2Hfi7i20RwEc272FCQgoIi
QvAUyH0gokwYALxLX+OTVfKV3Bp1en92qDOfatNxDeAg82qLt42BM6BrGn/TmKaPO1ohaEm5GUWx
2txk8wlQe69hSxIelogvBhYFmbU9jWX70NrDvDMsz4tMlusoGD5+iMDEkspnjc0DSsVyYvny3Wn6
R14GO7+eHgv03e/tCW20s/ODZZaFH65eS3/S1XX+rar4J5uHqSVTMFIRZPNirKc8zFM8ET2b4P+d
ONhXDPccsHpPnDklhO3zpr8nNUOEzneVsdZRl5l7v/KiUtRx0U8PKzYsQKtkbuZ/yuHP9XOliGjk
2ntvps22hnw42e3waZvmM+HObivYpeZBc5lU2Fu57p4F/SZEvYAwrsxOglpI2fDTYBlpVX4Tg3lb
aCAX2TsZiEENPgwnq2Cfm9L+ZIf5gU3D/rZ9ko6uX63dAATa4WRM9aNd+XHQiZPY+ofQ0HVFq0Qh
HVJzJsGMAtfhxIlPow2xmVH7Z25kh1noyDVUc0incW03yHbCb4jWeOSF2Fusf/D7157eBOLmERnP
1QSzMyDa3f6Um6tHAKpVNHnst3Z3CHxmfr9JGnKhfUltpxxpgEk8vFVUNn9xGR6q6dmvbskEIn91
cSbv7C3631sxdvlwWt3gBOjBOyBVHdniPXB6U005prjoy7spgskJezob/cnzx92Us10AEuN80qG1
KUQtV9uvc+6uwNHAiRVhJFBG1tHizjbcOPdvgtfFH0hOaV486m8VpgDoRUzK8G0KaBSQ7Od1Kf8t
FvvAdrqSX2p5Xo6rz+dTt5Ck53887u9Wb9z53vNc48G04Ts/8BKbGLvO/dZPWdpvduQ50xG57did
8qgHKupoTgkNPrm25i1D5cZktp3A5MI07Hw5OcGj2SH+DV8Kb4zq+t4OO7SkblFVHGztlVYRv8jw
sSYNaSW2fDxN9rBbPBHTVewIe/XLQzC8dkRz4hVm2pVMg13BLFBWjqe1sQ6le9pQ2egVVSzcN4IS
l+si/QsD9pFIpUg1G7ZtXWgxnnqgl/pbn5h1EZlUJDwH/iKisvyz4c8PoiiekILczZsVGS1Ajqgu
TFPsplz3749m6xKQL576MoxBsBlPeRsFxWFg9d3idYeu+qX51Ytr+OBX5dp/g+aZb2z+cMrBmUwi
KxgfLRYkudulxWyfijZhwb0xrJBlCNbT4AF+WOMMFfcPuTNAmGvtzpY7nGDHos4qoyl8qaowGvgY
51OIBkgeLeymUkCPyKi0HuNmUAPZ5VT2zxds5myMBChWrTWINpQOXd9ORYwqI9Dysh9Cbpj8VLHA
KFFsmE9rApauyb9Hn1hIbyn89Mjft993RtkM3IDZLh1Ojjfsxt7cL/BcLNDZDsVf/H0veDf85qx4
P1wQC62sPJRF9hBU5LjkVKPDijvI3/j33fB8cmzSNhi+YL7BTo3dzd7R6kg9J9eloHAqMiIv8TJe
ZrboT3P4NNK07OfEcwuQ7+nqMVUTSHFWGID8yyWYgBdzGhj2Q7Os6TwaO9SK7K7/g0IGclMFYUtT
L/nQn8w+eFuWKk9YDzwVhKg6MATVDJIp7cSYt9Xs96fMyfaTI+LVBjXIouuYVkhZRuVt3LLKVjDL
n0go0s2vPjuDoas1USxdbq8I89AY8PrTo90ExSBrcRhBtYSbk2bvVb5T7peomS1cwez+BG72tJtp
IurvlTX+tLZvAMW9Wz0r9XBNsEumYwb5uGzDI3IPhXCnpjFCTFmw7uQMWWwbuOu5y+e1Hb5beR3X
zHyrhzWxCivpa3Nnm4C1dsbP14+bQlpyn0UwVaSrDUzv+eLNsts4mNEUen1shc+WEXkJypomAG31
JwDTDX0R585DnadiptF8U/khdu/yW+9MSuWadDYJphimE8siwyljx0pZ9uf6H6h2R9L36sJFv/VQ
RpJn6BEZXw2n+nR9aIUpsaX7lHDmymILFacJCT5hf/eCIbKWpC80BcYKJyv3UXjukhv+mLGTyMJ0
dOw996efebUdZqB8isWPGtd9Nbb++frvKAIXuaOiqJuQ9ttGT1NP8oQb/RPzETaV2a4j6LAoOw7g
b+emgjb4wctPvxN7h6mM0F34KRNNtqZDEbT3uV/6677fqll3fj8WkSsTVYuVBpbNyHAKwifvEjGs
0QCcD2fS3Xc/NmeunHEaR5BrczyNAwmKRqFwE5F/q1qquQmoli+dMBxdr2W2M5x8v46mCxbnVEWL
/UaWVWcvLy7jgyBSxjEW+RjmnHnuc78rnpyk3IU74zdJrR3yu7q83MebRORWFI57pwWkDH5qG9Pc
b0XnJ2yp/agzsy/Xz+7HJAw4TpcdfHeccjx8WHZTA6Npmb82xotwg90U1kfqWqfJwPNiy2MDxGtL
7u5Hw4r/j7MrWW5bV6JfxCoO4IAtKUoyZdmxncRJNqwk94XzTAAkv/4d3ZUvIghV2nIBEEB3A2ic
PmcWuNY1xpvPSRsNzHhuWxbd/heFH8lCVKLv09kx4LYunvLmIXJBW8RHMIYS/2UtNzNy8bj03NTt
1iATs2rZ7VX9SoF07epmJSz3Xns/iMGughqQKqJTEXYt3VusiFhzlyQTZlu6ZHWCzMNcIz3C6TPk
WkPUEO4q8VVUf9zy1+1ZVMRtuXBjJKbd0gVHHK85QI2s0xUdq9q9zN4HQ3Fwdclxwp9OdIrF8q0b
3m//r8LG5VqNLVvSDTee6RRkQ0jW9qUi+YEUxv6+5iX77nMkZYfGwoWLF6d0M6F9vT2KotSEAdXf
X75/mBXk/9w+nzYkN0cnSof6kBp8N9jz8b6/l0zTFQICNWjuVPdTtBrusYLWxjqumjCp+ntpjw9A
+2DbBcJkw4tjDocCgGw/9qPmynY9Crsy/S9MnZPOxd/TqY1tZ8+cAgqtp0lHLaFqXzrNd1ueD7mH
tZ1r8D6szbvni1dm81eTt5piOkVskCswnMYap/7SRdM+Bfb3tjnbzSOYwiIKtI41hLeX+fpAiFyO
sTnTuvqQ+TsVlLzMm3gHg6EAzQ44iprqcLuP64ciIiPHgtry1ubShz98M9OnvPnsdV9K9tNeT21z
ChbNYUg1lMuB+IND8DoPSGOlI9CxeURRImv5oUGfWl0u/rrJEhlLBhDG0oJ2eDqBLr9B9hTP80Nb
vmazrxnAdYSgR2QcWZGuzHHqejpNcXpo4izOvojvJOSxvVuRhNrdXg7VOCTP3hjw1gNpcPep/X9W
8MPOtvi0cVezl16/fxC5XINUUJZvvQ73D2p87XsWmgASN8aYoNzuUcyBphvVatv/XW0TOFm3yPvp
1Bv7RsTz8Kv7vlDNSqgal9zbNM2NN2yYTq3lHwpOIreG5pprnRbx/fYiXPduIsPMStG1HjJumCX4
QXHMiqcs/8myf9J8t5FVM0eKpZABZ3mGTHlfjdNptH4tfR7NyKvO9imzAQ2dhKYTldXKuDNw4FSW
zy9DGcP+ATW/exqTzyRcYieu9r7GahXvtUQu6AiM2vY9jsHYfXShnstib8fqaInBPLfPNaFKkYsg
MhSNE255QwXrdTYBwfM675EphZzSxI9d2Y9AnqQ09eMtXbfxmEPJtzoaItvY0UZCXsfnr1o3aWuH
AAepl38zaqV7qn8voOXMuqTih7n6ddv8FDFAru2o28F1mu6yZtZLWzcR78fd7N0FhyUyYm2sQKE2
dtN02up9T09lA9GA/e3/vsSov68+RK7poLag3WDCCMrLTnXwKg3+R5EQIoHk8fXmuigZxD97521v
x9aRh3a7Lx7poY77A8Tguvj2CK6TlUCnQjqIczL1tijQk2FH6YuNkqHqJd91IiIhPaSndVeGegpW
xTrLhR2Vu+Rb5mO+WAUGwnQIBX1Oda+Jqsalc/mF4wm5O4RgTl47UJYu9XFpv9w3TTLujqbtPPYO
GvefnT1vw3LfiXD4fXgUOydejy+NGTI/vN2ZaiCXbeDDyWHswJOZV8F8WsjvkjxTSDKmmoOoqunL
9w9NV2TNqsHBKY4bX7rCj4PyS9F2mjO6Ik7IuDtmDHWQtzjluh4tQ9KAd7Xwnvy+CLPFPtarTk5O
1Y/z30E0i9/VNhjaT03x7jQcd6VkcRPIGkYTfblvCaTtHLXS/siHS9oENfnlN5OdhJYZRhE0ZORd
FgyQctmQUcroUzn/zy40yT5Vu5InB5bjr9Agnk+bf2TmydYtq6JdGVpnkHZpzezSLgtim+Vx1ujA
xKqmJZflHq9IVWIqmJ2k83nUURkrzFzG03UgXhpYh3ZrN+bOs7mctvyu9ysiY+i2FDty5aLpbbWP
1F1fofYS3zY6xTFPJvvtPcdBdSgygVAJ37vt+Lz2oCDcvCEskJjRBBdVJ9LOQpFGI06O1RzX5Q25
dKSVBhRg8eXc5p5OH0W1rpIpQlQUZT8WJomL95Z+4st9Py9T2HptLrxspQCMzONr64/vjj/PISns
t9T0NRddxQTJ9LV0W51ysBF9oWIUdvmFwJuFyAjo34kV8Usmr81oX/kzRQ+QIQu5d16LQyfexYxb
gy5rrToFy6C5tCN5CQ0mdiqRjTmQGJrYD+UvzwqhZHFJzOpIChUXBxk511ROupHOYidvpL9q/wfA
14/pTHdVY0SboA9rrkNIqtblYmsfti7egczH4Cs7bUDNzUGGa2hffAOXWQgexj+3PVBhtzJTbc4d
PI40GA3oZP6QdPqTUs0FSxGRZJ7a0mV2k5to2Sb7zH1L+xd3+3b7p1VNSx7NbFH5i4ktqsHNFrhb
j9IoI5o9XdW45MkZy8CRlttA9nj/uCNep6p4Y5p4p2hbhsgFzeysS+/h5s8SOryt69PY6opsVG1L
O0vGi8L0L8lfth0b72nZUAqqmW+F+8qgOH8xpnpd8LbtZ5794FEjKafewZY7TMdhTq0YnJf+57vW
VkbIBTR3S1E65NU23T1KiYeUPIjt132NX+bug0c1WzBOdM2QocpoWryA/xngdsAW7eG7yEyiU9pQ
LIUst8jBng7CceG/p9DN5naw9zZrt5q6O7LCZ2U4TDesbk0Z999JAHnnmp/SWVdGrAg5MhSGmXhi
TAnD/Wdro1p8yia684enVSvbppoayXUzXFNSa+DjgbtB7FZekpbdfhOVxnlVUyM5r7AaJDt7NF+5
b2R6yO/cIuWXldorbJuumJfAeEvBh74O8TLF0F++bZdXf5uAtfC/dkkhX2Uu3cCS0kNSY4B8aZ0i
7XG78avei8aly0MLwt5GMDTuVmVExHj21vJlwXPxQK1PKC3Y3e7mqumgG/u/Y2AOn5fa5CzBg3Fk
VLjETw2UIat3OwBDxn19SNYDRcHZYVywpCj9r3SdwiUdvzFWALTINdm0qwaKYUgWRPrKnOm8MGhQ
V7vBNeOJ+7u11UGprq+0K6f7PSMbfZfNaH6i+w1PX46vO0yrmpY2AJcy5uWodkkqy4bTFk8XLtnb
835p4q+sD3Fl1qWBrQFIiyasrfcrEEdS/Fp8Fjb0nPkHz78LA4ZeLpb1ITqvwAWAIxi9pD1e7sUf
kaNAf9NhFa+7wV814pMR8NwCxjQZ7a98aE9TPh/EVj16F6VRT/dsr5opyZPdwHQMj6KXhZRHw09/
g3QX6gzdCVjJLxX2MwGWGI03qPqSHNsQm7kGE+oI++mbKeqH2vZQ5l2fhjKNZsccQs8aNV6hmjzJ
ueuNmw4N0FUzgrQ5DXy+oyU9eEMLEa8xrjsdbFVlxJKHl53pgbVlY8nmL09DGpz5qIM5X/fsvwrL
18oz13FA03lnxlRUL8L4XFAdEZGidTnVv1AwuIyA8iZ8cB9H4TxktRvVpi4jrWpecu5yLbzMtXuW
DN28Qzb8YKcp9Jzo/raDK6Zdzu1zYw6oY7QsgczIHnvd3mvy3e2mr+8LrpzQ74vGn9MOf26u5ie/
55Fruf9snhk2nGu6UE3O5fuHwLENIwtAec8Skq5xPb2PS/9Ue8bx9gAUti+n6o3a85oUlNnJ0n/O
IVSSZf844kfjAoE83DkAyZPtzcvaEiq8iTeXSTFXoWHiMX5t4tsjUK2u5L0MmXUWZAisDh0+dWX1
xBodkFPVtOSv2ZJRoF5hOEIUe54Vn5lBP93319JOPLLJg1Qau5RJ8wQyXWNkzdVd9IrElfPyI+hC
ur7BaUU43qNrtU2ES4eu3Fthj3JF/EK9NjAuf55t68lczMPM+9duEZrdWNX8xVA/mPtiVpAvqjLE
yDo9oQT7xahglr5l3pNWxdxI+7DR0WIwC7Sfz9NhG5tH2t11AUbTkqeKyghSXhtzMvRfR/+lGM5F
qflr1axcLPTDrKS+77PKTueEOeLR2ebdHCwPLdWx86ual1zURARevAn3dvDZPLBsCpltPa2tjlBZ
4Ucyp5I5kWwmJibGs9MlrEs/CIus0rHwqH5e8tIJZIINM7Gig81CP6jPS/N7LbJ7nliwqJKjUgjP
L93FHiekqKjvR+kEksKaaNKTivgrZ+MDvx0cj6N50n1l3SssczcZP7buNW90jP6KPUoudp/dNWhI
Cdvp2/ZUEQKopTiMfvDJa3WJf8USyAn6wM8mvy2COTFwCyu74AkqkOEGqvHbwVI1AslnraFbSIBM
elJsxwXins7vao54/vV266qfv3z/4FsQSQTIucHPF+W72z6YHcK8xnhUPy65LXFAuWoQNL05KNpb
rYdezDvBUOegFZdS+JaMN643JobMQhdes0VOCrbe7E63lWvYt3oO+t7DcX9O2aOXr49p2u9vz7nq
ryWfreo2A2UOzH6mHCXm4jmwuQb7p2pactjRcv2WtSUclqFoCwVu1ayrNFY0Lb9XQDWQb/TS9OAa
hwxCFqBJ0vy1wlLkZ4p+NK2M+C7oin0eN279aHCKq1W2r9rgy+05V9i5/E7hdhMvAoTKxCHjO3dq
nFGDH3NhakZwvdCSuPIbRQXtvmEYfFwSZndXlNtuG+mOizFk1ueNH1xcdntu7YllnTcAW5r0mQ5f
+L27r/x0Ma9+bQAL6712g9jPQZAEq7MTXalxZdXsXWziQ5ToW3+dbKPzXhdUm4NIADWcfuBWn8gw
Zpp76PVXHsygtA2XHZ4UqL+RVwRUCJF24F99c5CLMLxTKr5zn+zW9GfT+w8TBaWpOb/cZxjSCXoY
LacmzTrmIdhWwDsdto4Zdjo+/+vgF4xK8vV0Zg3kwwl5nXck+ZfENjKiOalDA+iXbG9odlKVc0p+
X9R9Qfk00Fc/W4GgKh5riNffniCFc8ovG2BWsShlowF827a8TfbJgQwtOHOT2dUpGCnOAXL1v2AZ
yH7Ltvvhu78HHJK89vMGcWnjJDLdbUZhwfJDR7N4vg8Gx+4H635DSY4OdVgN8e0ZUv3+ZeY+eMeI
2nQGtl3IcQR1OE/HhbCIFF1osUe31LG7qwZw+f6hE4unYkWRu/M6bIelLsJWvDS60qrr0DziypX/
Zl4vWzBXFORePwfcxNYiGbJgV608gs40hNZ/0v6RiFlDgHMdcIj+JF8X1mBBCrGjidGkh46Brnba
eReJQjqEI4i0jL4MM+9YUghI2YUuwlyc4UquU67sr8hSGAtbwJTWtCfDLcOW1NE6mPvCysI+KCPw
54ccrH728uu2ZSjyeHKRv+s2IJoYrSBxZ7JPabMX7WGqyy9+Vh2Eu0VpWmhskCrGJgUANraW54DS
JMn8CQLz9FiUwa9iqh9730QFYV2BvLfYpbNOGFdlMnJhf90PFUAFY5CQzNoHW8IN8a2thtC18GqL
97Zx+Gmty2e21vcla+T6frE4vCV2HSTD2FfvlBfldxePK9/XJq2mMLV47YRtMATvdy2dXNMPccUh
7aYhSFJXoH6IRTlv9043Rlv3h85dWLtUE2AVRiLX8xsVmYN0YZjJynkMgu2NDTkOC8arXY+/Fr4T
4n+3h6SI5HJNv1c6ZlX3ZZCYRX7IMtM4Qt6tidbeoWfD0pEGKrYiuWYdAhRZBT7bIClL5hzXCejI
efJ0uX5FGJS1ANmMJxYLxOxJKqxn2+mh/lI8EyIOt6dI1bx0GjDoUvViQvPBkiW8sR7zir3Tbv58
u3nFTuFIpwEfD2nmME9pQoz2O3X6g+tA66WE6rq9XqjzdfLYqmFI0aCpUR1ZWLmR4DD9Sgx/DGnK
99s6aeKaYo3lsnVQHsw8cIo04aL5SmrrS2qnGjdX/Lpcsd4MpoEcWJMm1ZLuKzGHKzEefWLEt1dA
1fxlZT5soxvOR4EfdGmSi/QwryKZzHLfB7qdVLHAcvV5thnzjJtdkHgt6XcOoEmMsdMAysZAdD9M
puM5U7jyX5XoFgT5ttYOEl8MKOH/aXVQVa3z2gzNtGCawKTYU+RadAPU44MwTf8f8FyEbY/aTSfb
p5YRsQ4SZP5DIJZdyXoNTlw1ddKZgHKad4D7p0k9Fg+jz4Yl5DYkhDq3ZkOEJ4z12calfH+fHUiO
7rLJR7kBhZlRfl5JMYVmS3eTpROqVC2Q5OkZNvtmvrRfT12yNWBp9kVMkIzuavO+xJBcoV73adC2
KIpPrBQwyyA4NnMdQ1UyhArXffc+uSy9G4sGAlGIIyDXPPJxjot5fqjApHrXIsjV1gHbuj5zgzSZ
CS7+E1++tpZb7IKs/3a7A8UqyKXWc0vSiraDkRR2/Rlz9WJ3TgQkzL6tmObmrwgocql1CYjlMk6Y
Isd0j9DVet4cDukuHX+SqvnL9w/xinXVXJcZZOYxVwdiBMd5zR5Sw9UssGqCLgH+Q/OOU5IRkkWY
IMP+LAQJOxxrNqM6elyXN1KNQPJr4s9jaV26KH1obVduOoNiqjiWWnSEqgPJlUUBmFcJgr0EMgAP
vYMco+t92hi/00glT7bTtRx6SKAkhOfGU7GaSzKVOOT6Kwp7bpupagTSdl2zqrIhEuIkwjT8Q+b5
87RzK2PCTcROszm+3YvinCkjnUCXUaZtOtpJbpJ179RrdwgAd41br+EQkrCa0M6K5di5WdForlwK
8zIvv/LBvGzmG0sKzobEmYbdWp3KwgpNv9nVWrEmVdpIrjRPbR/i02tqJbZtHDZe7+cacrFLEFZZ
ERUz2xXOsiuaPoKQyQNbSdS7ucZ5FMsmKwSSdAuw2WJCMbMksdDp0ygWElUzSI5ur5nqmiXLBBZ0
csSC63KyBVtUg1G38L7PI49LaN6lvI1F+sXkeWhvOjyIykqkiODT1Rgtq7OSdGt3ftlEbfG9Qx4z
FcND20eGr8NLKU4XMnhN2OPSzRNGljosHs3mOKP6sERuRqwUNVsAKWZ/sIdqLFE1LClITK5Dm7zp
rcQMeFRuoILwf5graBQz0O61P7r1950LJoWLzJ7drRCYP1BegUPWiKoUhT3bce7IgUOpFYirKHOP
haWjjlGlnmVcm80MPwggJ56AgCeGEPt3f2kfjKAMgyCPcWPel/l8Rq0HKm1PK8uOtsc+NagczFrd
5F5n3SV/lbpnfpoJSDRbSVtPhxYcaySYzimFkJYIHQ/QqGwBYPDPZJlHL2PRnIrQKtN4dIewtkW4
dP+0rrOHdGE8embE/aec6xQLr5vZXxXyos45XTv8WrW0YYFnomL41Aw/N79Ft11UlKCQBHHq7dW/
bmVERtO53HCNaWZWAtVIlEIk9TYlW+6FVdVHlUhDnnaawHBxx79zWX9VzBtdAe78DVqAwbwCcpt7
vxzT58fbw7h+FP+rWL7taReMAWx4quCOMNrGextBD72mNAp66y6XJLKo4dI7DQOVOjzFTaFPxkM3
rQAK/1+KLGrpTHGvK5pVDcf57y7Eg8GBFj0iTTvlO7f4Mpnf/Am8IX6yzTplP1UfUnxxirXfkC6y
EpRUhaZ5BqglXBBbNvI963SStCrzkmKLBfLjyvLg6QaY3Ah/bg2wLCGTzfnPftiDSEezMqrBSOeR
pqpas2+xMusAAWj6ZcblknOcGcTraOiChsKCZVidTWZo8eUtSdZinB9dY6N2SCzI4mp8UTEIuXa+
LIqu9GhPUEyZ1SzMF8tNxmqyzx1psl25bWKX9+Wf2x6jGszlJz4cdALegrd9EATZQm5+nR13TCxo
6WjW4/ox6q/KeZ+nuOxBCy8pHReBlDuvW9Ut4cTLeAqGz/cN4XLK+TCEorLnym9MJzGzKn9wpjF4
BBOErjZbNYTLxH1ofWEtpEQM10mWrGgj8AzH7VC/DtbyyMbmLvoN8nd1vI9XmC64LLnbe+Hagt9s
XEYnzDOhe6q6fub7q0re8Ta7zfBimBRLnwDonIVQjOyi0dIlXVQdSD4OEZcSyQN00NmNiAI/x5Oe
uexodpfqCiZJcu5iAX0dpYGTMF6Oe1Q32jH2LA/HgdK7z15lCN7gMiQHfXSxbPTzkH92vdwNZ8N7
hESxrvZBYVAyEg9V01x4nuUkBa9KEE6v7n4RrNqZc+uHsyV0FcOK9ZCL5efSWVtjG+B7aUGilC3F
3vXtOZqNRucbikglo/KIIYreGQeSiBybx1Cs3wEn/zmu/DxVbheCJHd328VVY7l8/+CEebEIiMLC
P8Z62vVuh6zzeKSbv7/dvCIIyjXzJXjol3LynaRmNfjViN1FwGDqRDpVrUu7uBM0Tu93mZc0pvVc
O8t3Ud6XhyIyRA+sc5ltb4ab1KYXr2Ahbicn9u8EZxC5SJ5zv/RbO3UTKL7us3R8yTIRj9migUeq
JkZyaLO0eeUz6ia+RVhIRDXGgdDeBxWtyxg95qw+shO5l3iZ8xlKIY/G8Oe2uSg8WIbmTXaxAmXF
3GRq3Pw1zSEt0G2Gj60Z9Lod+jzc7kdh9TI+r7RNwsfeJYm3bjg3FQ3J8jPN2jyIPA8PShpqFtVw
Lt8/ONfIi9H0jMJNunwwdnW6xe7Cp6/bvKWfijbzf90ejeIMKBfWd2TyhjStECy6LLZcO5x9cc4L
F7UbNjvY3RrNg6NDl6o6uxjFhzGxMjXTACCMBHy9x5ZDRnjIXqfcw9l2qsLOy1+EXb7dHphq/iT/
hpwkA1dI7yRjsxg/ahcidTuyjijJs6agLVAQZg7/u92VIuDK2L58KWeAfTY7aaZfVfW7pUCEvdjO
0Rk1AAfVWKRNPC0ZW8iy2okYwUJTvhddzKE8vy26kmCVV0o+v7WbP3gFOrBTM9oG0Jlt1e725Cjc
5S+cn+nVkANw7ITZxuc6ZRHOC/thua8ehchYv3loBmIGzEm8PDO2AzWLYApFY4Da/Pb/Ky78MtJP
+B702IIWHYghnl3j2zbmj2W3PJWc5eFoYUG84RV8V59u96eaL8nvPQospMgwX7RsD6IukaEDrxFb
NdcYhSnJyD4TwDvRr76d8Do4D+l0GGqWGMYamcN9FROA4/zXyyltNrdskOFG2cQeDpfj5lrrarMU
IUSG9aXUrOulz3CebSv6OlbmGtkVcpmkq4244ttyMiu/emB+7ny+vSAKdBGR+QkaxgY7pUjJjo4J
+Y5LZdLa+P4uGyo/gl599cz48mIx8PLZ9sIhuQH+I1DemZoQfXXJqClvbNSsMqcgdnse52+LSaJg
eQNXEZJAL5oBXo1f6ODy/UNYnteqqk1qQdX6ZY22nfU4vvGHIjaiIuJx8NbhlXG3noIn3Rn46hqi
P8nEmZ01YuBTe8548FbZXnVEUh8QmFyMe5/mL3lXbrFZ6+5Y13P66O/iah/GNy0T2IEzsznzPd9Z
uyrmx+zRC+39fKgPq+ZYcB2aiV4ks+942bSFNzfn7o/9JztaRyMCeUwFTpHmOdgX+7voFNGPtLGZ
ixXUrbs1Z4Hss/GV9ST0q3cGVeDb5qCyBvu/s2Wl09Sb69adgzKBKHDeYRz242YdweYW3e7iaozD
EKT9zN9q3uRL257B9lQmU2p9H5t13jsu1zylXOb8r3QmOpD2M26mFop6nPZc84MQp4zv7/pxeTPb
wE4zzLbdnEvx5okvPW/C7q6HQWrKOxlF/eMCdZb2nGbH1X4CtqPSoQdUHiBvYsvcNGl+sZkFCMVo
fmhejHhOqnG3xePBf6DH29OjmHYZtV7yoCp5gWm38SLrLsNuNIzPt5tWDkFyYqh5eSVxEaRGIJ/N
uN653a6Klqj61CY5Ce+igsYqXIb2IVZwRvLeq+HFflBOe5RymbFogjUunE2H71VYv7yFlfa0WMIT
7Xmu2idimKcqABMQRBt1xEPKuZJcWFAXWpNIhiKgz7vxod03YFGKrB/+4ULIZ+qKoVQDkdx4ck1r
cfMZA7kQXThD6E81NINKzVHl+saLtZC8uA9mkDgUsFo35LsL/eJ27I+XMUD4VWOx1zkeqSnD0RcX
/8uIaM5FHvlv297fF3ETmX2YPZi/lxjCMhGyu5q4p9ojZGQ6eEEgy4ly3fMUW/v+EzSrwqWM5nCJ
CDajyYomTQBUBHEZnz6vJmicK0xdl7IdUotB/VMQHIyf+7uITjBx0iZuOdTovQC+7lnTi217DxsI
8cc2X0LAxna3nV5x8pEV6vJhKRvbxCjsCU84DUjNjzM/kinXWZjiJCID1ceeZ6IsAuC1QXHyGmSf
3Ya8OgJZmwGQcWr+NhyxF3N9Mp2sD7tg+JJWzfbQBXNkMxBiF23YVPS0WsOr3emodVRrJ23wuM6k
TjMZQxYCQv8EKbDvtpE+NK0Zpu64a0F1cHt2Fe4r49ezpvWbInexC5dH8I0S/6d/lw40jEOKDCgs
8NwtRxQleJALWVq+C6MZd/Xg/HPfv0uhYW0zEEl5JaxvQmrQhRYbjT2gQW63rrA7GYxup/6UZ+3Y
njmoXcbv/dTENohfK83Eq5q/WOOHPcboWgtywMAi+u4vkH4ApBaRdMcmTeboslVdOfzIUPOmgwLG
usEzrRlyyUH56AA4fXtiFKYpY8vpYhROLaz2vJUE+nvDBP2PVTRhzoERCEpgYKfS1t28FfYp48uB
HmoXQRGaLzIjBXdCr2ExkE2aEKmapsv3D6vAXJFTkmbt2dmeXPZlWw6350j125L7rmMBLOjEsbq5
e+BIdixGFoku1+whqualvd31UGAu8IhwNnGnTpudsB5Bl3Hfr0tu288UIic+lncaR0BxvzrTYx3c
2bbksaIZ8yxlDFY5OaDfMD8Ftv0/SnvNtCgsU4aQZ76f89KYsFW0CNz+uWPnfmKRab6m3fvt2VEY
jAwlh3Ae94d8AoSYZUVYuKN7HL162N9uXREUZJ2zwOJF2gqs6zAYbjzR/n1aiBm6Rh3s1sDWJPcV
1iMDyrvAEablNs0ZYh6nLjV2eAH+gr1PEx9UU3Tp9oNPFYXXLiuFAMZs2dinp6jtdO/vqj+X3HUE
ZYgzeD4u8UCtdfXRKYGxnjQRWXEOsCWfDSjEjZsKhs8NcliNNc6ykE9dXLm/+3bcafVxVIOQnDd1
nKq1AgP30mr8Z5iGA63MN4voeEBVzUv+OwreWasw27Nh/OgdKJNWEDzRTJGqbcl/O8IAHq7H7jwB
fLXWr2X/KdOVtSralnHhucH7ws0QG4Kx6R845zTOKFBUmRd0mvig6kLac0djzesuK7tzauZnAHcS
Ezy/ldXcF/RlZHjRFUNL4Vjn3kHtn1mHUNlj9s/boUFhnTIm3BKNLYYlhz62/xwg5bAM5zTodnP/
tUQ945fbnagm6PL9g+uOM+3NDjRd54ucb4n8s1+Mb3UH8NR97Uv+y7ahJCvvsJvbQUiqIrKyLbaH
O7dFmeqyFM2cmRPmCGUYEVjP04ztmC5hqbq3/XvR/jA5VYZHMDvz4Vh56IeXG3UXVZGXh2Jv75t9
tnfugf9T89+r8IeO+sqBQraHLAeEMA8ZSAVRx/JslLoLlWqRJSduwZ/fmAOaF1YHpMnZzatdOWgq
blT3dRkRPlHLARj0kkd2IS/CDs3B/Md7s/cdJohoDreKEcgQcGiLZaa/Fs3Zy+aXcWgfSzfHe6Xu
8VvhajL8W/BLEQ92sTNxATHfNvZoAXpKsx8zt6OG9UO01bos6HUwNjVlwDcvgCJkc9eehW1WpwXa
nN3cPPZ0cHZpkO+ssvxuUv8XUGXFRjWB6jq8F51Kfm7zAHijHCnMeWftnV2591/b9z7m8fxkhkBJ
R6XutVe1VJLHk4mCgGq5JB39pCqeXOvAZ35fNJHR3nk/dm6QF1gnz3yx2jbxmLOzR100URzGZIrS
ti6stHMQrESD9xa7CO30LIrY0l3xVVMjbdS0KgKn6ZGgI+ClbsE/a9U0slZTs8iKY5gM4S4aO9vM
GS9GTc5R/wZNjiFwdVJFV/89oDIxKRnmtXbJZertNkR1RJJbz0uqk+7yr11e0bq0T3urMZvQFMU1
IfhZ9zvuuKh9DCtA7wZLV7l/dXrQx6XvD0E2HQvonIHX5pyBLHHn94GLYjRHvN/e6FStX2zqQ+tb
NrSpiUsxbiK7skq0+iTXPRe/LXlunZkQifFxYa3Wf8Nr8WJENbKH8SVNWe0u2jf+P/eN4TK2D2Oo
+olMjF4yu8EmIrHObQQ45z1HMYxDOmzTPm/GiuNgmvvmZ4NARR06efoaF5V9Smds1pjN3PsQ0wlN
8g0kSyZNCL1ne8avS367+UZqb9PWnguHhLn11JSftu4upAQalzbnvjDGbfRxAmus4M0I7C5sPe+Y
N+1dbIMBlSHSEAEaOxMcjGfftKKmb/aG34co4opvG831/QztS75rzN1sZib8Kp36n9hGvyBF8WDY
S5S73VM+sX2+4b0XuCxn01VIKBZbpiM1PEuwScBQh/E3MsTA/R8d9nJ7PKq2JUcGI6Bh1AOSmJXZ
hIR2u6VD/bWnIzG+rqqL6br0+8HJBiNP2yao2jN1qy3x6u13Rmoap9xZoMva4oXLJQdXePWe2JSF
QBgN4f85u7LmtnVm+YtYRQJcwFeukiV5S5w4eWFl5b7v/PW36XMffHAE4StX3pwqQAQwg8FMT7eq
9aoLPTqQ8wHiGVpoiQvIuoBmSB1kzMRXLz/8Ls741WzSEWEp5YUlw7epq0NaPM7A6S/26+2FvV50
wQycByhTO4/sESs7BCy0XxM38xJvcPLz+tj5yaELQdU1fCRSwFycOzDntFzzvUhF2YMJVS3t3H8o
TYyhOW9gN0O+7sKxFwi8OrU6uWPXIGcfMvsjKUpMwHmEqGHQWUWQizBk5yQBCZvTbp8km7D/yv+k
iZHh2AFP749fPG0JvDx8fNAcqRffVYf6SBzVUaT1LsFVyIOqkYmARqmBdFCbHoYqXGVpaJGn4VHU
/QTgdIZ38WWm5UMDKhU/b9LeHTNcUgUjegit11cWV7m/ztPmjnEua6AWGAdfpV9ytB3kAz5pAwdJ
XHj59BTVn032MZ/DF+qVrSMg4EUWsLfy+FBU5JW25eLP8/x8e9tFW8I5tTQvoZ1HcAfUcXGoWfJC
Wf6x08pTtmqVsS56ggNFkuYR5HUeKM69279aEBXyUPC8tmhp7K6YKjWUzKAT/NgQ3YnRfmtKKM8E
3t7ifBKgtjPUjGDMmf7FSL51kGbr59+3f77g0PCA8HKF/uma7reUWnn9fMmKxDGbxomGx9sTiHaV
80QltKrtTmHIX1bra9+gBF+Xm2Ttrz6J4Sc4J7QubGQbaA8uIxiRDOM1jf6gd7ds4EprF2VgiZ++
nj1gNo8ML+MMELRCBXNeb5UomughNOYy86nVGqQqfsdQ2F0DIEwOiUzt+I3e5IoL5JF1tFW6Ud3w
bASbFUS/NwXUVopbxWiSwHM/LjtHn/yWLWE6f2LFZx1MgXPxOSZ/av2LDW6xtghocmjMl5Qe9mSr
Vh2W1Z1iV5NJqglOJQ/NK6einY0JKQJL/x1FX4A+chRLuuT7Fl77fs4ZIKe71Qp6oy86A/jXq1Y8
F2fdRF9K00C0VS+Gl4ppka9pTXLQlqH7RGuZNJPAJnhQnq3VhTUtO1Fijc7wworQ1QvG9+I0ybid
RDPsxvLugkvmxTQhHFddFvonNQwnMV7n9e8q4+YRDc85jLZlaUIrvbyofRbaxDqnBnudRhN5m1IW
iom2nwteuh5tejOJ60sVl+5AMqcY0kBHF/RttyEwbR6Hl2hUB9vIAvlGQ/3b/yi2zFnUl1VBF/Bj
svi3JxGtE+c/kqaig52gmM6K4ZBkideZ9SOaMgBsjn7enkLg/nhYXjTHWtUzLFOvPKbJi6VJbjTB
8v8Hz5aO1OgbDWeUAHLsWCvtg51kwMs1xj62Bzwge2b9pKgDXHdtTd8tSr/XevfZisxQHekpAgNT
l8hYZUWfwxmEmVnrMmWoTI/K5Ka97hgo3dfFB0MXzh5wvTXqlmGf5zz/Aq7YexXUm9Dmdm/vsSAE
4FHYNRvXauphzXrUjKemLNOzmuXp5qLBCu0c8TbNz7m+ySxPdKS4G1VLusTM9+h4SzY0+iNQBuPH
hxjomc0D2ypU6ZTBmJAZjZ9j+0u2HbTpI2U6ZvN4tklrKygWjECYdbm/KOODjiMUW1p4excExswD
2Eq1N9Ha1pRInRHPLC2HolESlK5hRRRJjkWw8jx0bV4bbaMzLqUJHD/oTZdJZwkOEA9YU60IKd1W
KS5IsYTzUjr2bLt0LvFEgFC5jBVH9Ot323t36SzMrkFuBT0lHaWEI8ks+5C1HwN/YHc5C46qVFnj
FSl1NX41luc+fSbT79s7K/rhnPnmKRI3HVhzL5nyEzxtAFHUmoxoQOB4eKTZstDcHkzgvdNpcyyQ
JvQ/alVSEBKdSM5Qy7iLGqtAhNSy+4aafotIbkln15adG9GP5+4vdVPWtFcKpCuLyYH6Ot7h0FT+
envVBYeSR5q1fRqjWQaFhooxv2mSYwtZ6HXRnH4sw95sJDZ1vYAJhR4uNVcPIG8vrQ6vmzPOzEvm
le7yBN/pEcf8+uEHPw89Y+OCXosMG73s0DM6OZUsOSo4njzybOxJu5a6WV5GaGeP9RLYUso1wQni
cWaAfugka3FxWVEN9tLCrZrIs/TXWQYzFf32/e/vfEKsov8eT23cJQVT3czKfpmp/nz7AInG5s2W
alMdL0jWga+KuW1WRvfomf4QfymODfn3LyfbZBkaymvAUkEk7EeqZ45mSgIf0S/nDNfEqig1LnUA
ShIArl9gCZKRRUbFWayBDmbd3vGVbfWnAIMekLNVloSt6tmaxG4FToGHmyUDK6Mix5ZmVvm4mNPg
pnZrOLQwPiQjw2webZax1o5aM0KhW/tcVs9ke5xk0G3ByvNQswjS2RqxMHTSqL62rL+KfpSkdgW2
xOPLWBIPRQsq0cvYgiJ6ClbUTlkcqrokvBG8WHii0p6hd6hVcNzrtfZHhu4e3TppEFMu282LO7DW
9IV327JEn7Kv3jurTdbNntSmgS9b7nvI8tHWI8SZpew7oiPEWe6woD1y2UMpg+nfNpalbjmQR7R3
yZTGRU6fcNarVkuHEtvud4hy6WfmZEZ5n7f3OZuepiUCj1a7HSc1OWkJyNlHgA0ZeMxlRP+i7+Ps
e6uSrmQqTlmU342YjBCvWCTHTPhpnImrY57aVoFaaHIe/fjQh4rbnIzL6OlBHtiejLBU4El4YJrW
TQlbC3iSMYq/R5bhJcnqIcsJyxk8Sj/EIsxsnrg0y6t8M/sM6U31cc6+lOSvmcmKFAJj55FpJQXF
U6rBIvH0/paq1ed1kfEICXaYx6Vt6LHdMtXe2zPOJtoQ0bK2Np9uW59o7P3v76xvzYkGjWpEXZbF
/Em1jms0PePhJOmoF/iRtxr7u+FbVld0LXv01JYxBK7Ue1YudwVNT7MeP3TJZ6BLJG5E9CGcmXfL
VHf6iEVCuxTgsINbN5/TRRZaiEbnTZwkiQ5NUjyW+mQF++DkLMn4OZm337e3QWRoPCCth3CZ3hiw
YguCHR4LAWc/Kb2jvOwtSzvyLZfcqKJzylu0FhUxkCrVBURhX42c+WiqDm9/hGCReFya2TOdlazT
fq9RPgQkSmJ33GZIV66tLJgRrROPS1OGvkJ8jZdZtwRmuHeRMc+qvPbXP+skd0mCa4lHqGlL3pW6
xcpLwY6pfg8365oFUK0y/kfR+Pvf31mG3g900PfOGrIdExY0h5K90E4CPxcNzln1rEKkHRKKyAWW
iCOjrrvXkuhHZ/YhjSVXg8CyeYXsNNbnVl2BE1cK4pvTD019yVS3aZnHdL/KJEfqeosls3kA2hqh
VGSyt57yKCz9Osx+bk9zsPiFX4VSEWjB/cPj0NoN/G8dQ445Hl+M/nUZ/hiAvU+Fn6efb9uG8EO4
a1rJyf+3NO8tiaabBThJujN7BICi/pBKrFu08Zx1j0M6oeyYAnLFCg+1FVUF+bf2aE6ZJOa/buNA
z3DHlo5bWkVIAzDwcup/iAqdy0Uy9vUfjzr8v8eemRHVdgSToGp1nDLb0bTlZYr6ByOVhLXXnR+K
bP+eoViSDToUeN0ubfELBEkWSGqIpLApGpszaDtPkiUq4JmAmIXqnFaAaMH+4O/m7FlPiTH3KoXX
q8v4Pu2a7Vhp2bfbR1O0pfsHvfNE45p307y3/yLSczTHzjXXjCSZfdGicLeylVTbpKtY8BICbsnJ
ytVE9aduyWUXs+DM8FVTvWRmYe87WkNcyUgdM9scovtMxjEmsFvGl0vnFJx0VYnVwbOThbqfeYqr
fEHXcmC4TWh5t/dAsE58hVRfys0cUsRJJllwmy3ohC8aRcbBJrg1GV/eVNEuxPQCboF+Ao3xoQqQ
ePG3p/3OzHzFk+H3r54kU+fTpiNq7Rbrou5Ul1C6Ur1F2XWh3NtLdNVHY3DuKJVr0y9qisEZeIbT
5zXFc/pvGYcaCiy3Z3h7sP2nTospuChviLYCjx2lO2XofTLURwU6ZlG1OMoMALf5YhAlSLSfafHH
LEDYZvv6pp3VtgSF13BqJzBgQeO2NYLRvmvyY00KJ05kz4u3N8q138bdHwXkzLXUTPsT9AJPW/uU
zn4J5tjBQFeotXyhsQZtxM0BRc/Wvnbq86D+yBQ1iLtPFVCfg3VntYUsy7mvx7Xfwt0yWWwu9jTH
/Sk7zv5O9BJ57Gw+6EEX2p4seyI4THzKtm+jfNJmfLBRfVvsxV3BlMP+3t5p0djcTROXqxWB46o7
jaAZzV7N/tvQSvLkgmPKp2aX2UISUs37kw6WzuUMql+mMbdcT1X28/aPv+6STJ3P0VoWSJiohSnq
v5M3HfswBh+35Rih6nUhpIRl787rbgMT7cv37maA+NBcrhsmMtojEm4zCtgZ5Jynnz39OgOXVVU+
jc71sLqrfgRLosTSRbvDXUhWE6Gxt836k20dKs2n1YkZkvfoVT+LL+KcSFEbtCJZ2Z8UtPNm94aM
nVW065znKKreWOYCnoOA13leFhDub2CybZwNGuaKTIFWtDCcD2iKdaQ25jpB3NlRU5ewP6VMiU40
NmfTRV+NzbQW/Wlonobq2FSnMZJcblefCiZAtP8+RkbSd2uTY9GL9oJX80jDKm2dlSTQ0HKU5Ndt
s7gaCWAWzqZbVZuqjvTqc8PuiKqis7FwzK0MqS2LNUTfwUWPRm5sI0269jSlZyX70TWDY+ZQWrSd
kYHuNfdvf4jIvvnkrkk7onV5257yDg0ITZDtBDxWMLmLX+HVo6Qf3Jf9KLwzb3SwokmtX9rTLicH
OoOvUNoNt2V1DNKlTlORuy6W0XYJDIQXpTLjqSimwm5Pc6K7ZTs6a/2yTbnPBmhuy0jrREeAs+4Z
fVDjsm3tqUZW3MxDYHo8kAdK06ECG+ETvX0xxGU/ru3JhmUT+k3ZIEgM3ZLb+y5aIs66uz6DMAA0
Nk9J9lwpimP26I82/EH/Ckk+ydUt+gLOygnqQGNZ1v1psg9Ga3pD7oOJXnKernfOmDqfxlWjBGw4
q9qdlC1xDfZ3qh66Hu/EeMlfxzFMDOqPReb1o7NZ21M0ZndkHRyL9M+3V3B3KFfiEj6/G1sQn+uo
1kGA9lIQzY/NxAPSlNDNsenXVv1GZC5NZKN8unftqxylKUwVJ59R1wy0kR5XhSJZvewKKJvylBYX
beucmaqQRpEhWoTz7kf/vc1GWpTGo96dQJTjdonhteyL2R/njbrD4oGrW0e4Z9aeBgsoZBGHwK40
zlH07cwaOymsr+Nq/Ckg1aSAgn+nm3GUPg5v753gZuYTe3Zna0U8T13YqfdZdWpiyYkXHUo+kWfF
C7QvRgw8/VI7J/lMg+mBHuAcXtYx1IMC7x8ZZbHoG7jNaTta2JU+diHRNDSJkXR01JlJwzGB8fIt
pXNu9qSY8CXZUflkvOouav+gHCPH9kz98nPs4n8+uBv7F747ZlqSUzOr5y4cpxdIjFaDDCz65guu
2Cif0GvzykYnUd+FIIDwE7f+ngRTG/aX2rX8vaxUPXWXJHfGU/nVekwk+RPRynHhmQoJWtCeYdLZ
Bt1H5hYtyqUygKooTFY5x12n1qqM+ydlx8kbjr0bLy47Tu7mUrf7Di3MyL9tI8LF49z3kjKrj1bM
ZDyU99Yv3NI0oCDAXB9pmNwDA6hcFn/nnstc5UBk1+qbzul/94zySb9iWyu9XnCuFaLNga5Wo7+k
Q+yqCiCyw2iNP9TK0n3aqN19MaAcrWglZDQb1fRGPZ6AQtVHnxVK5qlK1B50qtBj1NSGlw3p6rAh
tgB8YPO5Trs8qKJG/QyNYhyKplKfQFZqOCDfhG6GRljYoqn6oNj4ttKYO5coqyyz+ebNrn0lt7j6
sJRLN+DMs8vsr18Kb4+7jN4Z7gYfW+k3YftT+y3Zyf3kXZmM7xGcmmzeUFfvwvUODHVBHZrnwV+9
wU38yJUpFAiSBpTvFIzBoFOUGz6pOFsP6HMJEHdnqD/D0jQ3dhu3CglaWmOvPcme7W834LUv28Ob
d65DoZtFlWKfk7pg/feTQKcO5qX34PMFjQM5QEhEdczT/8D3d92+KeMc79S2aZGpmHMKotAEf+Hm
9W7t7uArqAL41R+5ZxQdE76d0G77KaFm04Xq0+RBNc5fsK7DIT1r7s5iWIWZb0nuruv3CeU7BOO0
a9cI8NhQ0+zYb/SovcdfZN1dokXjomVaRmxKzaQPuzmdnVqz1CMgcj+jqTFk/mo3nWtngfO7tIay
d9IouNQhhunpWZVDKTulDlhiduXWNHMjm2Tfyg5OcshjxS+S2P5x28SuBy2U7xpcilZVbWOfe6z8
rFF+RjFR3b7THMgKDJJ78nrESfnOQW2KYxonaR8SUh3SVAvZNHkNTdw+10c3zavSASTTA8vOn9tf
tVvRlRXluwknIGiRIsamWXXmV4jA1CJHMtKsD6mu+10xy4RaBGePL8aYA2tHIx9wZdKnhB6YKSlN
ClaML8FQlkzE3N0DoBjnMelCbYkfrMz0a6M8NJrl2qp96Ir15+31Ehxym/MM6sriJWvgZ4lxUpug
0T63q6Tgc7070qQ8UYBBe9o1ZtWFTa46CencNEIbQfVHHx9Y8y2de6eMLsMoU+UUfQoXk5VFXZek
KbowJZe5fyDD0Z4laTHRpnCuoNTiVs32e0IPd5BPHuKWB+qgP9zeBEEMTm3ODyBmKa10fRtfv9u8
vY6bg1Bh8vWAOA2YX0dHMtM+4hX74JkDioFMm6ljv41P1TGFZzYfq1PypT6awXpAh9vtaQTGwTfc
9n06s6i3u7CdjOecTI9DM8tYMwTbzPfcRkqbGWxbcGIn5D7N/sKA9xmWSLLVouE5gyiqnCa6huGZ
tTwYc3sujQ5sj4V7e2XeQElXNoDvTl3qcco7yHeF5Kl4Ve9UF4kMVztEx3F24vMcDF8Qn/6UBfbX
U3KUb1hFc1urDBqkFKn5G20SR12pDmXUvUxJ7CtrHqA+LbN2wcniG1fzFFylJMdU26/mWJZO9klx
O3/5S8Efjl5uWSVQ9EX79O/CJ2h8qX3TY5qE/C20ey09E/PRRiOrVRAkzSQWKTrA3JMlB/9LYxSY
RQHtFQ27yZNs/z7Ate3nguhq0xTDyLH9s2vCl1TBcIqPLfrdd5TD7TkEJ5ivyFLoQUC+BlM0+i9w
v1ioQMSS4o1o6H1T3i1+m69zpADOGWYxc5ThDpqpXrZ8vv27BVc3X4Q1NLKoSoHBp611c/2xL3/m
2Uu9/tUiycoIskOUV3xoEtOMjX1p7E+zb+FVgSy+hxehm3vy5gNBmZTyLaXRXFXDlGKW6tX+1ByN
QxLYbvU1v1N8y+1f1cc1iBzqq4fksj4bxzyQaZILv28/zu/2B3X4Lp3mfeba2fn1+9C+38LeK57x
mAllz2yBcfDKD3U+bjlVcFstxZmaT5Apl1wbouPF2bbWtAQKuwy+sT6N9HEe3LiSbL1oaM6gVQPp
2LnG0KqFdD6ax1EU/Hr73IqG5kx6rEba6sU+tJL+anPila35ySo2ic2JggO+q3Q29d6ILHB/6t/j
Z2TnKidLnPQCt3EeJ4e6KnxH3kvuJ8GrgOeVyOxoTGe8PkLLiKBa7Y7t1u74QQiZDomHNxE6Kx0A
AQwii62uN9yblG/uyHS2wvCXARcH6PX9PmSfjdC6G/4H+IhwDn77x6Gv0a88vKUT7GA5DHfGHXHS
oHJloZXgGFDuGMTNkiqJiSny7XM3/+ra53b4+6ETxhcIi2yepmzACpkoDsXDepcos0OWTWIbopQE
Xxrs1B6tOhZ+everAI5d9es7+rMaHAbqQTdy6gB9DR5W6mRLggWBB+E7PxQW61uS4YOUsXVS7WyU
kuhN5AH52iDth6ZpNnxKclyQfSi8DalsGmr+/5RP2eP+K7c43/6hJJkJyYlpCMvELb/kz81D8one
g1FqKhzV0w8zEoy3t16Q0qR8YZBkO0O7hqnAtsaA8FRG5DStoIClZAHzGh+1ldKHLLMZ4Fo7yvRH
RBbDUxGXSEMvpMW8IJKA6EXixnfNqT7uyVOZ6IXA1/DlQkDGOxBL9EM4lizQzcmds210ssw8L6us
5CWwyjdp93c3olVBtGpjxhAS9cLmpxEajIusoi7yzIQz+YXo4F2g+hBW59XvnZ2NdRerWoM9oNsF
O2ThqGg33k7Hu8/otKmpyokOocfyrzHeaSr9XTdQHb5MyYGQo/nyEUCiSfkSYZnmQzHpJuxnNo5Z
ogVLLCMaE2wFzynUbmCCU5S4D+vxeagPTfZ1qH/cthLR0NyjDQLuCo0Ibq2p/AaOJyX7xGQ1K9HQ
+9/frfyqrUk3lQWG3pszzmZ3iTvJWgvOP6/xY3fbqBs2hoYgtVPEHlFbR8uPiSzVLPrpu/d699NL
eEI1TWOY8NAetL4IkLm828APdnvR96D/ihPkmRBM2udRS2ekQ1bd64j9HcTHrrZUgdFpf0e7CBaj
kLh1wdPA4K7vrSclqDWWPlz0X2OReyjNO+VwMKenYpbBC0RXB8+GsJYaAU38NoTaw+wbQRt2h/g4
e6hRufLHgWDPeV6EPkoTRKEq3LkJjpuh/jqCnKqLyFGfZWwqgm3nuRGaqSiLNscUW/pS6Yct+xrr
skhBcHHzpAjRhurTRrFGE8jaTDe/M499kF50B1zagXqwH9Oftw+XaCLOopco79tu0IZQr/VDg1QM
Yx/0Q7yazxBPFtVLrE9Z9k7SLU7VfdnMx9u/W3Qn8BjfLYmwxS0Z8MCf/1aPe5kFwnVeW6OXQfXy
YD7IrmjREnHmjY4xtM8mWKJ4hVWwMnOheyXJQovOEPcSy0C5FEOrGMd0/DE2L5ZyZorE64nuMl6U
pyghA0cs/O5WD3ahq+xT9jUpwzXQ8CTuZYGTaHW4u7mh40gqFYGgqZzV+VBrkg0WrAwPuy1rM8UT
BnHRXN61leL0CdA6rJX4VNHou69957LB8cOqwVyHMI0v23q2QKbZRTLCW8GS8NBbG4Vre4QiYZjY
x646ZJvEO4t+NGerZp3rNGP40foC4rIOtPdnTcqwLUi98xjbLS6mTrfwVMiONKiC6TAGSgiNMplH
263lyi1G98V6t+KUkDibEpyTIejOOhLvpQsCTbx7ABf5H/y+KO9LOWsdRtMo+xLzUM0xEmd72IIO
dJfbwfzd+MWXEoKIAfGyJ1mS5u3Fc+XDeATWYiydwXIGN8fczhuBQ6+82Y/+6n7sp5fxNQrWAEmo
U+SWJxATOObZMvB4yfz5JJMIFRyMt7V4t7ZFAiyGwRBMTtU3dQub5leySBArotI9j7lahiytlwVj
v76aYXdMPqeH7WD7213l+KqX3O/blwayrPPb5XBtNbljoubqBsEIawhV6L+4QzG0zpiYsb8mIOlI
jbVyO8OiQJZFRRhZCQQxctAA12W2eJVVW45q2rse0NC72aw8xdpq+1MDZGnclR56l6C72IPZqwaH
m1Ou6+RCPCt36dpmXm2DMh09ZToQzfA15gBsztgQcG8XQ+ThkuwCmhvZDzJBLF1But8rSh3q0Lru
oCvaDPveGJGSquNjvQ3or09HlJNmY3XGTYmdgsSqOxGZNpHo+nvDAL3bcoMkEF1DSRfXnxYoToE3
eOvGvu0vruaOj6r08fj2AL62I/wVBXKNfJxwvnvf8AZv/qKHqqt5hVe76aXz2XFw0mMW5G56ZsiS
1Q+gQfpaSsITQRj3dre9+8xysxYtLiPcLmagN+c2OrTFuRtlDNkCyBR9K6m+G19P1IXaKcYvjt9b
p3e0r+Ddc3bNyeTurww+ISrQ8g3JQ60p6lYoe1ZMdXUXSb/7GbcwOYwS77pfW1f2iActgq5sgox4
MoaTshinjnb9cd3Sv8qURA40VFdvRkeUt256dbwdfgmuOB7MqBVNnhhpOoZZ+gz28kSKOd9fGte+
hLvjyAxGGzph4OIchcaBHbdwP1UIvrxIcveLfvvuRd/tuWJvrGgsTEG1v1HxY5SJrYgeNnwr8gB/
VDRrhkU5qn8tPGws9O06Kxr04OylBimchrvhAOKNt1SPx1ANWbjfbOujiXeB4eZB4Rre7Q0WXCl8
J3IzL5WxMCyS1sw/AfY8rmw7TOuH9DxMykMVx6nXLN3EN9D42Vy8WIOutcQWRDbNq2GoIEaCpCZ+
evcKtN+d5rSudR+fd6gZOzSh7NK97poID0aceyOd4xq7PTap12bEI9QEX66XrK+3t+D6OSU88gUK
FQtkSWDUtuLq7CFfn2+Pe31rCY98QQ6nUSwFOS6UaFTzbCh+PkqCdtFP5qx3mJR+Nvf0WV2vjm48
pkjV3v7Rb/nQ/zoGwoNcCIhZkiRGDlAPB+ItxwEiJ7pT3kWPzCuPyh2a/lDI2E2NuuUbqrBD78Wz
bLcFPpzY+ye/8xqdVU/x0iGoB5TmSA/A9gebX90VUNC5/YUCuyY2Z9cdowrJ9qd4ckzvrWADnpZe
0BsGu7Y9mV2Ldoi7zVV1WLJpxYPTMg85isqFpDgnGpfLHOmzzgrS4vmg9s+l8lxHkotGEOgQXiUj
tYx0rRsMPLujnz1SbzkYvun0KCfHAKnKKwCCL+CRsFY2xVY6YaLN+BWhKNqHt/dVYG489rWq86VY
RqRBavNULZnTtxdAwSRmIXBC/9HDQJDJFobB9cEChyBzJvu8Ld/j5NvtHy9AmRIe0QrWY90ADc/+
LASKwsu/K67dY/U31wzyh8gtXvNA9pQSWQAPaW0au2y0Yf+aMHls0FKwC76njzs0a3Zk179oPzhD
LllhEcDw8UCMLgp0hszye1ZKXOv1RzThhS46ZQY5AqSYUKjYMSfsSMP9Ef3BQJLw4hZ5ohZ1M2H8
DJiy8m44bPB76iEOZMVVQYmS/AetOidb0g1IPK5PFlTY98oees692IlDO+yAP9f8HVv80c3gskdb
UatZQ/CMSZQ72iTuFn2hsqBYEAgQHqMKKdVhIdDuRti9BUYA8Je3PY/BBraBDl+wyWzkesxKeBQe
qSzgiA28WQdPddMDyDYR+f2jWy/DlwnsnAfjpUjGV12Dd4qiBAVDqz2kz4z4SWMy+kGRn7W4q9sY
9DE157cH5eSlp/x5hp6f5aILM38svfVgHU1f4lMEnpaH5uGlskxEf5uK/irvwWXxAA3HT5s7n7MD
ugAC6Uz7rXYlaOBheU2hI84csTOdt6C4CoEuCM8YFxUShalUw1GQaCU8Is+mVmfaHWbpQU1X4YLS
f+dnFDTQI4uMxO1Fu65dYBJeU6KqW5IuBQ6zfdAR9xN/dMHPdYeuG199GJHy/pqH6V0aZj8iBzmZ
F9tbQ0WOZ73+wkTa+N/hz6bMRRQlmB6NMv/4ZuN+u4+OpleivcKJnMq3j5nLLntHjCyDLdo+zjuo
zaSnc7kb1uvsD0cNERGyW1/+qRTJXJDoiuNxfI1ZmjX+7XGXfYDi6t14SYL1Mfm7uQoSAblXhNIv
ErgKnl9lHbQ0y1SUyQ1n9gmca3wXHd5aQ0JZuUJwv/Hwvr5Uqr7VsGgq3iU5nqH67JJVsiUCP8QD
+4xmLNNMxeBpaz6nieU2WReWi+K3towAQOS2eVhfVph4+exGm6W4gZpH4Pnc4mSCitPR/DyIPU0S
Wwpua5OLBJR2GMZs33j0yx3Tu+5gAb/yUXwo4eF7hLRMWUoMn2+xl5SvS0rQAi7Jy4o2YjeZd88R
u6oS26yxSAncZxZUw+NmnqTSrgJoJeGVIjJ9mCFpiPd56yto2NLvduXQ7lCGFd4l9n3qTkj+dm72
3Qa6q7tA00/yChJ9F2fyW7UBibNPbGUvw3i/sh9RHBqNrPgsMA4e45db1jolLYYvbLSBQ6IiGD4k
HmESHtG3jHVKiIYk32gExHhUhzt7errt/EVRGQ/pyDuK3u4OPxvcT0/TufuU5g5avs97KDO/zh5a
IJ35tMyOLEcgCsV5KYyqXKc06eHv1fanMt6ly3nswFLWPdWgsaiRlc+z+3Q4gbEmlenviQyfl8ag
tkqivMYTf7+t9442K3ZAbeGkj3uL4HiQif4K4g8eD7Jts9oRYvWhSVevp+jRV2VKrKLzxb3h53XZ
xiRlwN5s1WFi35tSOxjgxLl9DgTGwSNB+iRjuhUjCqS95VHjy6qPIRnvlI+xMhAe/sHypinwbwzT
SfsOKSJXj6unlWmSwE+0OJxt22hB32ZWj+G60SCOqAftTt+OPsTxZiKA5FyiOs2qoazIiyYLCEvy
FYhKZnq3l17w23mwx6ZHdtMtCwZnU+tYVgbxoi2mXjFCoPH2FNfBN4THfGTmVExbPCPfV4HActCO
1WJ4yAJ+mkmKdI0uo48RnCJeGGOeqJb2PRKXTRLf52nqL72FQ9pD4yuRZINEq7X//d3tVIDAxULd
aAxrbT5PVD/UbR2Yiy5ZKUFRkvDgD4XUrbmC/RY3d/Vomu4O/IeKV36kLjoRT3uXLX1A4gwdxTKl
dkEAzNO+jaj/WWqDKRkETgcjpCnE6NY7awnwmYx9vn0GRG8Jnvot04w3lDZMMNm0F9VE+wTzuxqt
9nULT6sp0eYMs2443VTXgQYSSWfWOxmdiCAi4iEjcZRti93iIyd0Ei4kd5nyZ4HaaKacFbAANvlJ
H2Td/KIrRufcgWaoG120CLrxZagF6o+dYMh2IYG7+O1jdidr1hB8Ew8k6aeZkjzBN3X15HYmwAb1
r3FWPJ1dUr2EKhVw/fmv29snuFl42Q1dS/5//Qzloowviyy2EJgsjyhRlgL4KXAXhWOF8618bfSX
DtSz4Pm7/btF4+9/f2evSoJGJoiUTyHd7pcp0JB3ju5pVkjuLYE74LElU2LMkz4lUxhp30aQDGTf
NyZBuIuG3nfi3S+HNo5exRp+ubXeL/Uh15+XWRJ1iYbm7vJCgybDYOJXK+nZAk+uPfwfZ1fSHDfO
LH8RI0gA3K5s9iK2JMtteRlfGB57hgQXENyXX/+y5130QUIjoq88AARQVVgqKzPKw2+3J1zXtnJ8
l6znln1tW4KaiO6D9DBOBpSQ7iXnP/aMN1Niu+2yNZD2uyJgUPJ9YvtyD/4hAAWO3a8mzvfj36a7
syYoqrUYiyfs0erRFVkfKGqh6JyhzOCffPahBHNe7a93zZZal7GxZeG5Z12zzV89KHxbn9fJUPWj
8Vi1JMMdU8gyXz2rKKgPrSKrirsGo7j94x+2zph6oOpmB8CUrGBJXlne61JB65BP62Awog8PDGhd
CaBZntcBKIpRydxc2UHzPG3+IZn8I4Jm3klq2fHU1bkhRHxosaBUVU5XdKgdiB+XLGm8ot13mfOl
FTWLxz41QCE/jNPo4Gpjb8zWr53U561NktHL+a5bKJA/smhQfzOkqJBJIWE3i2zX1wu2XLsxIRk+
DH3o9jq5b7otqrBGeoOQRLZ2UtVhRKo6ci1II4Pq4rYV6Lq4fn/ThbBhAWFDSRKQANpsQDIsxSmj
F2/qDXamW5zr9zc9cNJDda4aaNLysDgVA5njNCv5GQVH9em+QSiBlvkCXt0XNBlk8VRZa+Rk/rMP
ObW8v4tYAEuhBNzZ26QN2RKSzF77Q0JxNpPDD6c3MUl8fOBA+0rQJb3T96tnkYSFgdwNkxPuttKl
r6QRIrZ66e/qrgpeSt/xYktmV7U4B4j0PPvJ/dRUv60zBuUhFWI580pGFz9R+s/V2kcttSBuFRzA
PmQ4HuusQYkLYct727vaG5z2NFfeyc7cnccLgyVomlcPVB0pAidcGFgZeztxZHOaAQ0J7elw29B0
zStxIJtbt6hZRpPUD47z0MXplL5a5WpoXhOS1aMU7uVhmoEtJRns3j4Sqwj2XiAMMUz374qnh0vm
VenUoHFIJoek2rtW+McjJtvRNX/9/sbNrXAAa8KM5h2yHeRUxy1WgFom8KXGNFWILqvyJa/bkiYe
y3oUQJWfCVglQT21eocG0AfDClwX8l1SBl6uuHmFhL6TDwKj8L1DSIfnYsuAJWzLXR0s+7LJH/ol
dw2RUTcmxedTNmZNPXc0mQunwg7Czo3V4SG5zV+yIn+4z2QVn5ahcMKgwMRlU/5Mu/Kv6sq+GBb7
+5pX/BlFiUMGfXKauB05VozG/Rr8DKvSsB6aKVJPV/5a8a5pa5qQVj6WM3+oe5wRyXwqU/p6ewSa
k4p6ymqw8TXWhM2DbIh6uM4CpNh782nxHaB3wMAbb519F7YfUV7Z0RvK/WDyK5qAd+m02UXEOM6i
zb3NX6fxjROW3YgzXYXp8hz6ILkES+34sM3V8fZU6VZD8XGOxEqbZ/AOt2rAiwJaSDr9KiRoCWtT
CNR1oWzldYbimRXU3Ylb21c53V0gWQSGrwe7/3V7EJpApRa1WkGzMLtuNmwRfkzaNMqD9HkY5/sc
Qi1oDdYGMtZrtSUDLFVYfD+LPpaziT9WNz+KO9tt4Tijg9AqGETm8nGX99lD71a7FEfq+yZIcenF
D6AWUS12glvHsXWsfRjMe2uqD3c1r5axhnYRDPY02Qmw6odwmMDZZu9SHt7392rxqgTnuy8cYicB
L/M9z3zkgGZr2BF3c+4cgeLEWTUOAbIedjK09jdImUYiA5tVaNJvupr6B3uQWjFRj469DplrJ33Q
P899SvdFzk0UshrrV0smeDC7MoX8V1JVYMn2aDSR/nPdZvedv/67978JQJl9vSZ5aL4k/I/Pi30B
eajIt0zlS7rfV/bngFYdczdmJ1Y+HZqSHtOFHFlpUkzWeNd/p/M3v08GtxggSAnvmmicT9a+K6sX
wcHD1UnDAVi3uooDjx4RC89gPACTJaXfv/LJBMHSTY7iuKAqHwrfS7eEZ+m+nMhjuGZ71KoZIpvm
z9VKAZb7JXdt4SRTSordIoPhYbOE6ZlP8/NqmQBFETGohTInKZr0SObqwcXbk+Ammk/NwU4tCshX
P++6TDoJSx+l+xvXnGh102hsX0P7k7sY3rc09mNfv7+xH88vgIOyZ5KknRf73hbPXvjT8mQSQqHp
rvCpEhwHWWbLwQ+cpKUi5sWYZN4pdaUheurW+Pr9zQCILyda16GTCGc4z0X5nBam065ugRXXBZt5
jgzhRhJvbqBzXh+Gxj0Ty7TAuqlXDtNta6VTn+KJxmPFrgj+cfn2DSSQcbU1r7dnXnNQVOsCmg0X
bZA9kGQa668rs/YirJ5Xp8ujzg+joTP1ozNVxY3r3odKcIBbeD11YLer03NmkSM2tQjFZq/+Kq1I
biY9n48X/B1tcU+a0kEdE941uHOohfzksM7wfPnxglO1RgBijfaczpgvmman2c3/lEF3QQ3/l9vL
oftzZReeQ0BxXIoXmRFJlGRiPYnpsplKhz9ebKpyYlbg6G8K4eFdzCpflnXbe76/FzbEOPytOWap
/Pv2KHSTdP3+xuH6uls2kObhDsjLb03hfG1yeXLHu3L+jKqVATWwGWUe4FlptIJjxnlMx+oyBqYt
4WOno2pZQI7kiaxXrMFit7/tubpAXiLC8+h3RMIf902Q4tde3/cWNIHxolPNwX4pR0BJujoKoSMX
39eDsiNbXZ5v1MZSb4sf17UVZVsTe920v928zpIUd55mKNN5kIa+MBEz71UggbllB9c+Cf++92+q
lgc0YTU6Da28pKmQlG24+KsihTytllHmSGOmaqFAj0ufLJ3WS3q32ZfW+lhwuMRs/7k9Rx+HPKqW
CtRzBRZd0nh4X4coKnf3eVA8DJScx7w8l6H9mLkmcmCNyapFA2yZSlf0o5dI4p3dhT2k09DsRpJ9
S8vScAzQzZbi1GkVWuW2DF4CXurzxuqjN4iLV9YGfJ2u+WtEfBMzMuJPADt2mC1/uDjbGvXW+Jn3
S3R7MXQzpGzUvZ1XG53w93bbnsLGiSc7eJnLX5B2O93Xg+LTqwD3g+dhDfyFnNrV39HOt6JyXZ4k
c0xlfLphKG7NrdJnZOjSy/WxPPgLqUCgBpDl7Qxh4+Oc0Ae01pMlPGq5yUJLoDzGRp6ClrO9t2zD
izcvJAKFrL3zRVuizLsOf96eO83iq4UD6Ua8dBlTN2nmFOJpNpI27QFJeMOoNLOm1gu4Iii3GYjj
RKIUK6J97cVrgHRHKUm+q4K+PN43DGX35gOKpyZ7chOxZX/bZflEe1RZ9KZblm4Y1+9vXARl8eHc
0g2LE5ZVLEnXHMgkgp1bL58Z54FhFLpuFEcHiHaTed76ydTR85RX+y5oXsJ/aiPg+OrS798C3nH3
2k4e8jF3vKRMnQT40KS01/vcXK0MIFcCTzYTL3FZ/ovAtymVj9U0QI5lM9x1ddOj+LlvpX4a4kqa
kFG0WWRR6T7SasqjWg54GrDBcXCfNSm+3q+W5c0i9PDoRo5j8GL13gNec+9sXdnBu4ZClUsEXrJC
qG6RXVT7yPpSE5m1Zo1VjP+UDmVbWPh5yKPsNiESwkvD47+u6et++8YNlg2qPvmIpq10dePZl/0Z
tDWmxxjNyUZF87uEWdbKLQ8R8NLnCaXHcflRVQ9k+n3XsqqI/iZobBilB13ODcwl43YsOuc4eyZt
N93sKN4LNb8ql5T5Sb3giYd0Trqb5mLc3/55jfGrCP4lrcsCirI+Ei98N3LrSHL2Y8YgkLe672ys
ovjZ0Fsd60Y/sZusOi7d3O6sfhz2eI8UL7dHodluPMWFmU/WCVV3fuKS9YW5xee2bJKyMRWE6ExI
cVwUcAZeyns/wXOVG2WFOFTe8Djx7Y+Vhvt0nOLbw9D1o7hwVTeVtaypnwRdP0Ry/VPa8191Th4m
C7QgaW1Yc003KoS/HkUvqin0k8pq/yr84hMACQ8TEC850j1NC0jf7eFoVkXF89trK7sqXf1kGZZz
4fiPvNheqkb8fV/z1+G9CRsWk1vVV5uPZ9Awpv5wIvVywvnfUKij8TsVvz86FMQmEoted403Rotb
A7g5u8t0n1u8w+pTuYKRs/aTcRh/0draZ152djNT/YFu8q/DejM7VV6BQRSYqSQDZWPPTy40Lolv
uDro5ob+b+MFH1Jw8qde0kI9jtgkCse/bi+qrmXFk2fOw2WdJIJFRduHLGRL3Afpv7cb1wQ7FUzW
BPlWTlc/9vGWEck0+Dlx98sgq9fao3e9fNJ3kDKZu+3EctxB68GOwnXc9iMVPypvHA0bvWaKVByZ
YxFr8Uoc6SW5cjAVYXv07NAUHDR2o4LIsiEdnZYWuLZxH6Lc1Q/HKQ+yMsnr6ppXnFZMgVX4UuA8
N9jQPAsyvLe1L00VmOS1r4eGD86iKjZ/DANLDpLjVlvxU29BVzsPoOuw7lnKjr4MDpQ7l9vmpBvL
9fsbF8uRoGLDdanLzB8epe3/U1RTG5d0NZXf6npQnLgTresMHPecyXWHmNXtK7hjoROYfb09Ao1D
qHgxwVqcczsstl1PRUTzPna2KcmCMBGhfbrdh85cFY8GewrIlaB4mKw1P3Gb7nu7uS+EqmD7drDc
yZ9wcAyC8pQD/uJOzb6o/tz+cd3kK7sxC4Kg4wWCHJdhFjkM1dUiPVbCuu/lWUWBIcEJdGuG9h2f
FlEweU+eg1jtd60hFGlWV8XSW5Mz1pXEFrDN4OIWbP5eZNVLsK7trmHZ4a5ZUtFgeGMu84llOHpJ
XkVkrn9nWX1I8zC6r/3r4N44mRxBKN8PGIRTAFpaj6HcNQ3KZsVQ3PkGo4LriVe2QV5RL0l7ziJr
sfLz0I1D4lvLHzoJ27AcGkdQwWGBK6SkxYL3T79bQAAhaLedFmGxO+1J2ZRJUVRd2OFFbC4dusd4
7N24ZmIf8M609WhcQhVAGIoikB2XXtLN3r4YPwce9NJkcOdSK8dsioZLb8TzLZ/LPTKUO7k1e084
hn1T9/OKP4s6r8Q2oXlvSw+FV0f96oAWylRaqDlVqyCwXnQZDzfEaurO55SXRbxm4Y9y6tso7YKn
OsvuG4cKBWPI+ZAe4K+kGsfpEGYDj9yRsjjYUtPJXWOqKgCM9wgbVr0ickxW8Inj5V7uILpHLcNK
6+ZKceoGCAzUtTUM+04fZVP7pQmsNlpEv59Z+CQC11DboomAqvpB02VFvQGMkQAUZn3aAtt5qJZw
2hVdNsRrsdwHp3onfYDXO+7QAFUKtSO/DwLFZaiZOhRrMRsmTLcgim8HW7h0YYoJ20p5snLsR64t
DW+1urbJ/0bYuRTb6oieJUT23r7qbPuARMOv2+FbtwKKT9sWZXla1S5Sn9WBDN8AcLrUzu/Nzfe3
O9D9veLVHgngyjY6sMsui6eyzE7BUJmK6TWtqzAwUbhhIRaPJW24AgezHERhetnUNX09wL7Z2Po6
9SYHb6mJV6C607LPRece7pqT/4rg3zRtM8svK9R8Jt2CGnMuXgLSGIKPZj1V2JcFRb6UAbeZVKhl
iWD3O2FtyEwF6b7JLIPbaiK1Cv9qPBcpg4WiGAOVPpkEG15Oc2SGid0bbP7jKlFGVQjYilflup88
4Mz7BYKbxXaiEJw/1FKQrwsbPlFf1Kei6YFSGvKo8Ls18sexEIZp1I1Q8Wd3nG3P9lIgbPPxE3am
B2kLkMcTgwFo4quKELOcsgn7OaQJdVAnkwcgdW/zwxzyiI3zKV9JE99naYp7y76wx6rNEGAFBMM2
CZnD3DAG3RQpjs2mIgwdiqb7aQNb8HaoZH1xZ3FXETejKlCMz06Vlili9tBY+6Bmn0eWP0xs3ZOx
vO8xQ0WLbW4JkRJ3oslatNYW8QLuaPN+MBwoNausosWkw8bQHVua8DUU+7oY3ciloGB2xPD3WltN
BMYL04lAsxoqZsyCEAQ0UW0A9Nf0kLlzlE/0gXTb8bYdacKKihcD+zYLHDpjKHR86JBJh9h1BDXI
GGywn293oYm3KresO3Zh3Y6AhUtmHeaM76nTGP5eNzmKNw8rrVy3Q/FYWQynBqrpeW5/CVb/vhu0
yiTrttDigL7RteAGGPy2m+y4nshmcGHdzysuDJmMcJ6bHrECSGdwRUXV7D0M1p1u/I5LduscECyO
NLGaJXGQb/bs/jBz00ny479/xyELdVDWAbFFk8YRJ6fiPzvOjhXQhreNRte8skkD7Zk1PoGLgTfQ
22+pTHclqf/y2mq5a/rfccmKNLWKuVlgOxNQ/jTNwdjiOw14joRpz/7Y8omKElsqr5ooX7HCpXiS
WfHoj6ZKJN38XL+/OWlwFyk7G1t1MlftJxauMWfe7yG87/L/jjJ2snJ/yC3U53Z99kSGYmcN/bNv
m2SxdH+v+K3kOffFMDIkv9bTZGX7ag0fAK02LO3VSN4/RRJVK1mmbiEdKlkC6pFpxzzkdKY0XSKr
Xr60w2rFdb7+GnNruetQQULFk6Ufro4jLZpMs7gUvbMbrOXSVyZo7IdmRJlKodSHtsXyistz6772
6S+nMLxb6Nq97glvbAhc4iz1nVyeMzE/z6k4saU3kR5/CH/BPyv2OXGgRJygbM/r0o1fx6kLDq67
Vl/9tE0fLeLKb17r9TuRIY/XWYNtIgn+0LLQ73Wsb8a0DrOQXjrLc4HNprXrnWUvn62if7kdlj7c
+dG8YrhVxkpbpI48d0X/iYn04EwgoPHLf/Om39ubSURJtzLKzdDeJlzd2CLPFl/cg9+hhDTnKAe7
bxCKuXZlmoIKD2vTszDEBcspk8ELaDQvEHpInZzHaY7k5O3OPuZ0wJQpx8nBLn1k6uVw5t/k6/QC
tYrdEA1udFV7IFGxB7TLVAX68eWCvqv0X2nfrs6AvtbEOUhoeHLwjMmIRPneNWAmPqb6Qh/KzuRD
L60fA/ThRh7IX66szuvLtguiAaQ9VyLJ2/OmMWS1uH9cmLUOZcgurJWHrRmeV5ke6y37drv5D899
GIXi+yHPrE6wZTgHMvvmLWXGo60MwMllk+BfyRHDbvfzsTglOlICQROihnUWK8oFduGn/GWDxIwf
HNqf3g61b9A0icFmByXwPfkOvejhiZs61s2fEggqFrSsICmo5gbGIi7Tf2o5rvEW+PexnmNoSjBA
uok7Xkn6cxc7B4bxBA9XsegrRW8Ym3g3NYFUrfwfBcjAwpr150m+huRlA/GC3ETkONAoPm3jazYa
0u66jpSo4AKETNIRo2HH/1dRosdtb1ZR0q2HEgbcbhZ226H53P2b0L8IVrvyD7eNTGPMakKnq8Nl
dPOm+Sm2L+lWxCz9JLJ/WG/iQtFEfTWfg7LZDEkupz0v3hQ36TOK7uLMx8tF8M3JbUNU1gUvNaGT
S1Qz+zwU535/5RC8svHaD81DtecHExezZhGo4vWW43R4MBqbM7GnU13Ou2WevvD539vLoNm11HQO
m5yFS8abczrR7yIN9leZXcPs6P5ccedpKTiBinhzBgPtoRvDeO7FxTbttx/za9B3hf3NMg9+x/Hr
ff8oHq76V9auBLTZjZqHJra/mxi9dMNQNnY8Vk+TLLHGU7CUCU/rxzLHQxRYCwxroOtA8eLA8jpU
cKIDPyzOYVhGU84ewUtrWIYPT9aYJ8WLp1JaVebY4kyKZvoCsdAm3kZyCkrn9zI6qFWvoWGFsWXx
bZPS9KfmdoS3DUNRoT8c54+kt+PAXU5lbgF43p9clEwU9V1vt5Sp2R2ZymnM5CrO27RD+bGfXu4b
wjWovDmRZpLQnm1o16ZTtOYkBtL/wSvCH0s7fGsbe89D666EKsag+HcBZAQ0D/LmnJXye57SyA05
VHSrV14Nhm1CY2BqZmeQ5UA4dFAvgb3GWf1nnPzDVJowl7rWVTdnY7rRymeXjfwZcIFaUasCLuXb
K3GdhXfXQsyOsl/Pw1Y7M2UepIVf2+04p8Ou8p4z/npf84pvh/WarcikepdaltFAH307OxQNMGD3
PV5jAIpz94JvTnntwYZATCnGiGW/qHNniFWlqvHEZVVOs3gXzzmG4ZlUB34XvyllajaHz2MzyWr1
LlPKSQxmr9cQBSqGGHG1jQ+WVS3p7ybX5lWP/5bhOpxagjeW1ikWQ8JCY5FqSqciVi6dBZThcwAN
kdY+4OQchZsJpKO7Hql5nbVmng/5P+/CPkO84NQey2NX7Pq/2Jfw2MTzaUDli29wAN1Yrt/fhCJM
lJBZj742D3f9aKRhlEIl4bb56xpXXJfnA0E9ofAu1tbtUa21g74wuNBMxyNd84rzLrQOau7i39sF
UonQDq0LhgKU2WBEuuYV501JuRW8wjJ32RREeeXUMef5Gll4vDZchXR2qnjv0ICvb5sz74LKMmv4
05Bf9028sie73BGwTbTbN+D5yMLTkrEd4aEBcqo5/L5L1/Qt95emxLqu7Os887jOUGssxHpYW9DZ
lfxy1zDUnE3nMLJI4riXufherglZOzzaGdrWeZmasfH8rgizzXYvFXTmvlw1KJon9xlIF/vTtGeH
/2Sq/tw3DmUPFqLYoP9L2AUR7ijL7WT34SGl8nC7+f+C/QfhTs3Y8DkEofOKebImG3rtQ14cc4+K
/bJsbVxXlO/bhhcxmYHgXa2mibmdDbu1onMsSMkOyItB4KywloijUGyHqRF7TiAxDx2EdC8d7+80
mO2IVYwbfvlj36KB4rpZCNSyz1128QcnGok8ZRM7sIq/3J6Rj7d1lHT/b1QDi6fsbILmOUH9zbB3
5mUnl7jpDCeej8+gVNUVykkHurXcY5eU4SnJl5HfjjsIhW3pHEG2qna36PZAdPOkOHIwkLJpJgyk
b14c64fbH8L5eLvpj+eIqTm4vJeTFAL273IRLWsReeLrSL4VqWWIn7oOlDUm1paLgmETbmtn769l
ktLwn9mak0L0X2+PQXdJU9NxY7d21cQH75LNEAZh2MQyXi6/WsBFn1nbNlf1UHcn3BJK4XnxexLV
eGR1zR9KJv+6/Q+aGK6SPPTpOncy8N3LGIz7GjRXsjWZme5hUU3Y4d3Vgaxk7l7EjyHuHkAufVzA
Sfu4HtgBwM79ZvAXzTy+I3VIbdHaHUdHOeq0I4meltP2PHQROQwQyMoNNqd50HjH8GAhiefYDXcv
wyE9sv1yGpL24f8V0UwwoY/NjqqCkEO3cuqIzL34oFtdy8idHwOHINFj2Fs/Xu93PA/5llal1wXs
YvkPpf8tcw012h8/tlFVEhLPSbg7g9vy4lQFqk7zh5xNFyfPpzgvws8LyU9Vn/3tMvL3bbvVzdN1
fG9OfksrRSZkylDt/LxmRZQ1Mlp+5pnpZPnxIeEd04NldxSIRbQv/Icg2CPbf6p7sbeXIc5H01lZ
Ex/VtF5X5jNAQVgMZ3mWbby1f5emupr/jtvvd1WqpvCayvFblmFBaGSd1l33IA7WJYiDmF7SE/RX
oXgM7IVvwFnplkOJ9C31sw2gVXaxix4kfNFYZTs/AH7kcHu5Needd5QPxSLLwMuxHvQLg/S5OKSx
e7FltD2vh6v6oV1HtuFspRmLyv0AOkphFymu7N30HYR84B7ABrlrR8NQNIuucj+03O67ZsOi58s5
7P9l1i4Vd51sqcr1YNmj5wUTmg6wCtN2KEa2G8A2Fzpn4pjKd3X/f/3+xvNcAR3cYqU4PXg/cKXf
peGRNbnhSqFrXHFreIPoywInBhucD0m+FlY0juHwlCEuxrdNSdOFSigwZbTJCoJJYuCUakAl/xRy
w8FKYzkqmYADnm+fWYxdBpRhMEDyS2e3EhSZf77v16/B6s3UZ9PiFu71PGVlX6chAeovsky0LZqN
QdUcrH3PtXvACy4jbZ5rNz17liFU61pWDKYN3KFtevgTG4ojGIWfuqC9cy2vXb6ZEALTCGsgSS+N
/Zr+yyGHVJjUz3Vmopz/rM7qa9GgaZZ+h4J1FMpvzFTnrbMT8r+/na1etoB5gl1WlFLy+u+W1PEi
D3lhmHHN5qUKBHp+hlKmATM+licfSp61/LPlr5PkUVCZwF66MSgRPyjdcuxnBwFZPrkygep91Lp7
oJyj27auGYPKElC2smosjjDDQMETg1T0W+gvF59n5/4aOF3LcHjUjENVARyrGklVVMVfpHxK5eNW
Q2Cz3KXeXWQKlKqkAVvh8GEc0L7oTlMa0wLUvsfbU6QxUZUugBIyVmuGcJD7D06Kl51HchekFX+t
+OxWeIwB08wutX0i/iOZs52Xxuvds6I4btZaLkSnEClBhQ4+OdsRkcugYgdqkfvmRnFfd5BUTDUe
FRrgdmLsuGHU9TKP7RzvhLe70FmO4sXj6C12KWb30lvZFpWsK8Cc7BRbJKi37bJ1Xu6SFMBqKA9t
jKfDKmcMpnTw2BwG+b7pXNS85sHv20PRWZLizAOYIWSbwplXB8Q0//R/svHfu1pWGQLI4M9+2E7u
pfbAaxw4r8RnpywLDRuAZg1UYoC8a8OUZj2eAcrDSA8rAvXkA2RkUsu52uMHp2gVqeYE+eiu1x1X
eL8z+eQVh9vTomv3Op43GxcKBrIi7SykhSzUqJ1RfXVfu4rfVuC/FouNhRQ+Crrn70FniDW6iVYc
dvZGu5e9jTCZjXFKDi6ejNbi60YN0D1NuFdxaNlECpt6E7uEAcp6ZPezZPm/HviGtzWIgtF4j7j6
/0cLqjhtu1VlMTWFe2HHdU/j5sifoKXYxtNe7NdTiAvFn9sroXEplSGACyfgzC5xSWmvMlGwS/5k
l4aDoM58FH9d0py7QLzhZWXexkPYdflzuEhqWGtN6yotAGETswAvxakKRcQZ96OcGQ7ImklRoWZu
CFZPzIt7mbont8whwLMTJgiu7q+vlvXGpRbRNrJjuIKW4XAQ9XaY1ztvJSq2LPeaqiXXCaksYBCW
9lKDJ6ToTGKDmvdYFVHGs1WIuUAwmMMX6UQFe+gBWw3LL3iwrpzWsF3pernO25v5KXo6g5QKB9oF
5c5BBdEbtH+s6Z+1fDSGe90iKNvuOI1yaEOcG0YfkkFuHvvlXYKYFDfL//1/kC6kziKwvisYvOfV
51FJ/i49U9JVZ5rKHluhwC2k1yyHlz6TzQVqHlJ/JqlbzeuYKq/XNT4TIZ0R7ivXfuws0Kq2btrt
gynLn8HHWYAGCPRdtS+3c59Z4ZfbMUgTtFUYmdctoTNnI7uQMhHFp34Su6yNc8sEntG1fzW1NyZl
D3MlOtbjDlCEw6UP8gaY6PoC+NpwQv21iXlQszQqjsyrhzqz5hbX6vwrotFCtwgbxO0p0rV9Hdqb
IQh3TV3Xx74G041AahBZY7PPB0Prugm69vqm9dGqK99zaizAUEdT+bhM277wDtlWGpxa428qE8CW
lhzT07BLkT5V9GdnQtLrpkXxY6v2qpBMElPOdj5gh8Wa5MLwVqhrW3FkisQNzhJoe5JPWfPLCZ9z
Ux2bbr4VJwaRHLhzPUxH18Xe+oPZ/xJnB5obw2zr/lzZdnu2iNkqYYhpfc6BoyOPrSmlqFnId7gw
wjq/WTc8BbO0+jV6Qf+C1+d5d9vKNacrFQq2DXaGm/N6fSf53G4RyqiijP12m0MXZIa50Uy9Wujf
9TXq+np0UQvQvwbA3j+n9HHqTPKGuvav39+4UkVI0xQLHHUevNhjbdQ3aQ5Oe5TJZdl9xxMVCrak
0HJwGpyeUW9xCbN870zuGlVOZXJXjQERZQ+ue5KScFlwig5/ueKBUx5Vxbfba6yzIMVl6xaJSZCY
sou7Pbu2s889sr/dsubkoEq8bOm41K0/wDZFCHwE+Fn201bhURzVwNPOMaV0dZOjOO/miqL0Quwm
efE4zg/u8rO6Mz2hIsFCmuO0KTAC5E6XekeHf8G+6pgkCjTepYLBKj5bWdFct9n0JeUv0qMH3351
HLoDO1h8ew00k6Niwq5y9vlcwr3K4TGdHirxh00mGKGubeXkTFCKFUgbbbvLoSSH1jp4picqTQ6Y
qmgwMgSSlyPiWocHmIdrBQty9UG3X3ZpJPbzyZGRSdhKN4zr9zcRIgzWqQayjV3arI6JWJ/gDjta
M8OLksa//stMvWnekSkdoHWEG+q449PnurvvkPbfzL1pd17CvnR9WE81JKt1dPe+t7uveIyq1ftD
KRaC1AkOtc2z4+w38dLdpchL6X858je/DRBzVZMRR1pwKtQryKzOQ2EIw7o8u6Pssxmf6ZpDtupi
kZ2A0RSH7Ni5kX2AjDhwA3d5lAoDG0DKxcoS8bJ1zw05hO2BtIamNXuVivziVstBiI254U0RWTnE
oR8s+Xs0nRU0hq5iv/y+574H+bzL3F+q8bloXmhz39lMLc7PBmKXxEXTAkKYgA0Wp9oEqNGFAhXn
VaRjV08CoYD9/P98dB5PUXWef1vHKxpkPd5eV12qWIUGjR1e7FDajl38n/RJovahOXbnVUaQNKof
oLFzDJ4bU1GbbqWVTbfjVlih/gQIJ/7d/z/OrmQ5bl2HfpGqSA0UtZV6tN12bGf0RpU4iQaKmkd+
/TudlR9vs1XVK5d7QXEAQBA4OFAb0HKFwKbx+eXGtWi+8jA1pTtInId7Ys921IXOvTjFD827iqx9
u0+e1AoOyLhr2u2Lu7ftmrMZck/+aw2lS7YIkvXReEd21abeu4/DmqtolARNvxHyP/tZuI6nu3iP
O+EeL7r4wEIA+s5Xwqf4z8r2XdaU/9T0V44kCMbjQ/zL0Ibu3dmU2Fb47r7KY/Y7QX1jGdkrEczL
omDr7V/ylvVpb2ED/erUdOB3DTYzQizs88pazkf+38jlf8r7c+aJvG0gCpQC4oRs4S45Lb/lw7mm
Ldn4K58x7dh5dR/MOqrxprgasGNj+iVHOQF6WTdruF4DTsvWQUJNP3esVVgC2tqjzrTaN2U0o9DU
Qei1ui++r+zUWfku7dT5Bv+wBrpwEVDwab7030mUHOjB/uEHETy/bRuKDardls31L5k2S9N+UEXP
VQyQxYvDTwO7Z4CJ2NPX62MbN0tT/cUDH05w9rqdp2Hr7ehBgVFehP6+hAlL9+zLynfOu3JptzTF
V7J0s/K8CH46V+nRA/skrFA9o+t2CK62R/+zvxYGM+2XpvcxEw7oEGGZnWUXWMgHeU9uvgJAMyxD
7wlTJ24x0rP6NWq7ZPt6Ot62PzociCfoxlnOGDj+0m3PKMZ4E4CBJwhZyEN7s9yD7zT5df1jpkVo
nji3QNqdd/iWoMld56jnNq1XbnaD0bV1cFBDnIoLgs2nkKfsUOwQnI3U8xkKJnfBpt1dX8Llx6LN
z2f/QfkyEMAkXGV44jpgjPTI/LfwqbyTIsjQXBjEJMxr0JZpLtc6eJgUhZ8388MXkzK1WrA+wGcZ
g9BacDPK+oddvPQMwK3kjpds5/rPC8gNpQrQP3SNEcJg8HUUuFIejUUbOC++u+XxH3CIR5Tt0OBq
e30nDdqiw8BJPBdzyzD+UP7x1UvbOaFKfl8f2yRomtK3bQdue8dyXlK1Y+lj5a6QI5jG1TR8nPGK
B5zYebFBVj0c6BojqemQddRWKVriqgpiRZ7P1rCDSzfUYRGqyN6QQ7yWaTdIr47gKoRdu6DmcV6C
CT1ugDsDniWFHDE0fSj/kmVFzw1H6+t6ntluQBt8pu+O9ZCFOYmEe1PMGY2F/l8dgJaZM48y58XN
v+XBTnrl49hxXLVteF12TJM///5B37o+yZvG9pyXzEqitMw23rAhazWHBgHyz79/GLwAGxUa6UHo
x+6usH86YuVNeTkDY+vdX9AyVaDvQoFxF/YLlGDH1uHHbOr3kNhQBfYL+nt+y0X95/oenQ/ywqXq
a5d34ruLrRLpvOQVe/XKMSJpFnm0+bwE6hD3ax1QTeKqqXEydTLJAwETgQpN6m3tXISL/DmAlzlu
X60bc4e2r6m1YyNbVfj4TrI8uW22Jf1OjIegG6Khn8Jl7WH7j5bxwrbpoK+G5CiXbQr7ZYqcd7ob
9mkajvcCzVejZZdEeZi/oTp0rbGBwYDr0C+0vvPAf8/py6JOhXvM+bBBGeqYrcXsDLKsQ7/4jABU
KTB+1kaselPpWhjZZA115NfSiWRQSUBfahQJRN7OOWT7ZQiHjdriUbhxX65LsUHTdRSYoxrmxK6L
iGxvRallb4aShHMhVlw2g/TqHWPEuGTVsqD8par9r6ghHIvP6Ob+7Fjj42D5Ue2vkff+i5JekivN
UffnBc5hqVBRWyZRy97n8ntbgu4ojeb8rfe+ttkUkphuEvAwoAfvBrJ+kN4XL/7r5d0WrTynecXy
m9asGQbuxKUILI5IdIX+X01/T6t8UxTiKHmzG1lw9Jty5UlvsEE6aqxxs2auyUBeRvk0N6cmE2E9
jacYceO8HvfXRcQk45plaCdi9wLUvC+AvHF/P46H6+NeFD3O9dKIhaJ2FY84eZrt/r79Dcb/vYx/
Xh/74sZgbM1qZnVPS9/r5UnVldpa56rYIY7vAZ6POrcZ77z8ptby+JK2O+iOw4PRL8qTIIc+nUt0
Cgke3WUtY3Jx8xGvPF92Hy7LZPDQTCuT5Ul576X3vV5DNho2X3/yCFQ9J4sExV9DfrDxJ2tp2PQr
B3s50IRJn0/lw6TlwBxZBxh8fkJFbP7JjZpovrc/WV/lg7Xn9+TAVyIypmVonhCz7CAlMpYn72xc
QMrk13i2Vd7a/WEa//z7h5UUrU3RVsmWJwvUbAuK2tG3ddcKd3NdTE2ne/79w/B0jgd/KYbl99hW
Bz999nJ/e33kixcfjkAzh2lTKyUWJk+yaP6qeClC4JadkCPj6fbECa9/xbQ9mqnLynLMnRwHPfX8
FdijAji+iewcZ1jrq3nRmGIdmiJPQVwGSazkibbfQSbmezjpY9oX4ZRtE/Stu20dmhIHljPOM/Hk
SSB9Eod59g1ewvWhDQehv2rsxkejrAwSVDtgTFVRiW6dPQpymbMSvTDIkP6e4aoPmqrFGfDAR4mB
85itNpY1HK/+hulAgZvOPZGnzCsPg1e82kkVsmatlsk0c015Y9H4XMa4AGyWy3Cohr9udROrDCyQ
pripqDzmUky9dN5Jue8lwtz+/So5iGlnNMUVcdA4UmH4eXlMph8tOhPkzcrrzjS2prpOTBTPeAXT
TL3d1O2oBLNx9ec2cdQ0dnYTWTU8wXWlnhbvkWJfrGkzpms9601nqulrqbw6pWdNquX0qy4kwOA3
5bA51z3iyvXG3l8CeZqmeiNpcVcE92QVHGjwGHRHOPcJK0u7KU+pE39z62nbe+ww2unzkA13DVLn
K/bAcLq6RwxD08FgVvI02jbg24cx+xaveWqXs6rYIk10esuXfrbAFlRMWtOWtyS575FcasKkyU9J
RspwafLi1E6cuREYYfpQsrE7llYXd5vrEnY5ColJaCJG4yXp2wyTiL/Ep3MdZ7qzP5HX4uuZZDDZ
iG/Xv2OQNN337fnUiEJlICm2v07Dj6ZdAQGYBEG7C2LiS5fXHBLcfIfsNoGIgqAKGzcSeDZcn7tB
CPSSiUT1E6G2D7dlhn9Ew6mZwnGNz9+wMXrBBOd9lsUsI3/8CYUm0eIV6DlJBie+qRMx53rFBBum
zhUeXN6m/M3+MLRS9lUk3f31vTFcmHorxUyi+Q2nkzw1Mg0Ji3pkRf2jLT7fNvz5SD64XG1Mg2Xy
ztJZtpuY3VeSRwqNCYm78uS9GIbC7pyP5cMH5BlCkjc422AEhi0qEjRqXqrAPQo2OWEBh2lvjZb8
DEMwH7saeKvbFqbpvl/7QqbxIE9FIu5lWkUsKB86m0axF6+IrUE1PE2zBZA2FK3rYYFTDtLxzjq0
YiqjgFE/VPmwsya6RNdXY/D79NoKUSDqmJ9dD1GDgk4M3nc3zcvtMKYPrHaP6M54V1X86/WPmURO
U/mexQhHduc3XGrTgxByCvMCxCw2n9VDw8eVu9ewfXrRxVhR5hYBHqWBSqNyceGRiNdS5jz0i3un
WyNFNRgXvQLD9e2SuhkUaGi7x1nIT06a7tEHcnt9s0yrOP/+Qb6tpcwcK+iW3+DTA/F/W6Bw1rsv
+MPsr3Ghm+4xvRrDLbOyJzlevTbSk/sSkDL1KDJwfYDhandTv0QggTRLwIN+KLoUT6SWF6HsH9A/
Jppuqq7E4JoVKG3lZvM5uOFJvFrS7ewX+5E+gwXy+ikYRFbn8SUNejHPHoUqSpT8otug76IGGAWi
K1kekxBpqp5zlcZWgs1RXXMvkCLJgi5Cyein69M3Da+5if7Sone9iwNGlXS2AYdM2LdoBuPP2cqr
yPQBTaVLyexi9PDsUvVnOvwGkVS3VpllUAC95GKsPMf3zlvfoqzGtehdGvuPHcjjMrCG1PbKARgO
WOfvbdwuHSkdYc4tFVXtw7myo/e/l2vgvrMg/ideiviApsbexOq0iHHAPW9ATdqp9M5rpxt9dZ20
lwe5IGRY5IlXn1gFji8RsWSta6vpADTFDRpW2xXLyxO6tYbVYC1bpdxvRc/vawGGRjC3DyvOuulL
mhYzR3i0mBs8gKts02XQsC9eUm3s7uAm9co3TAet3dv1EnMbFMTwd3p72TbN8Bk9XNDQO+CwffZa
hMP0FV2fx6WuSQG3R0yg4PzTe2Lbv7lsDfZhkiZNn6fEpqzyoW4x2JlEU2yhIiuabBpa0+QZWU2f
U5w2bsxdLhSKOW+9Z/SSDEEDxnu0vTxZY7lVQVGGlZrRALh4yrMzx3//VjC/CtFSZzvN1dehvdHJ
1as12ozmNiDT8tQVSRgHr9Tm4GU7xmuNdAzHrZdqzIk/xUOHt3Lb3bHpaDErLNNjjhrVm+y3TtqL
uJ/fVnTG/POvdHprkMNbLcExHLheotHGRS7mCnMXdeJsUnfyTvbQ3kRqwblen5FVDlgzRSpPFRG7
qVUh68uvFe1CWdxUY4JPaBpdebTzGJuLUwOqElAf7su+3+XOWq2GwSjptRqcxJWnlrg4uX4epeKz
kr89cpqDrWDP10/X9AVNm9Fcq8zA/iFPeRK7Gw9lpSdlZV9Luxi2SVe6D0gW9iuSZHD09bqNiVfN
AkSiPJFKhBN5Us6BZFWYZV9mDtbdm1qSIYx8fq198FrjDtyccLXhL5Hg4DLkCCprY1k3sdRg+PPq
PgzvlN4A5x7Dl9Zb/t6C86XrVmANhsPQyXxjlfkozckwtKIRV0Poe3uv/zLUoN+iK86GQeX0Eg7S
UZcVEiKFZHlUw9rFcu1mMFiifziADzvjtnVBlgFDg74vUvanJs2jYP4yJivhGtPUz79/GN+XOepR
J1aclsAL7Qb44mmV3fAs7xd8pH8Rrg9j541rTeNQVL/9sgq9It8R93HhQdS4f0h9sOf3pXiwAwv5
Jnvl2Ws6bO2adprGmqwiEKdGnSwFYr3Pc/m1IZt6VRFM56HpNmt6Bd6jqoBLk4TNtO2Gz1X2E42+
VvTZNL52XVtobtsPicpPQoKfIktFERJpPZO22sTVGn2qwbvXCzvcbkhmxDDFaRgcuq38RT6kZVJs
JidzNtdtoEGu9AKPoo9JoJwc64iLfQYevaGXt73d9OKOxQVEwS96cZrcOLK8I5q6hbOFCOBajaxp
e85n80Fui8krej9HoMFN6T5hAD4wYKSxhutbYzhivcqD9A6znRlPkz7b2varXT0rtaWovbg+vGn2
mkb3i+Q59XBDsyreTGoM+6REHDYZf902vnY9g4c4qPIOTn3Hpmev9d6DIAdiZO1lbhIcTYUbZwGB
vujOqaF3km3c9DYbrdO49mlVzrSDIS34wc0exBqfjMHk6BSu0q5szpcW81VtOLXsK/GqhzEgaOC0
3LWDt2YYLu+LH2g3MOigGsSOpuKUyuouAY9AMr5eP9DL8ujrZRms4xkin1aBaBH9K2sVpard84CN
YRXcxB3BfZ20NQjayuMtZs/Qc3TI+IYg4BInN3Xjw/CaxqZTv5DYdiCT4LMt7+ifbK3a45+f8N9L
zNcrMuZKZk2fL/J3zvi29Iudb935fXN06aElv7Lm++D0W0BvQ7K0zy3eIVm7rcbpbk6/tfUDyVd8
ysta7QeaVhOFmOG4FDny9/PGyndDg8IN8u26BJhkS1NpURVZB1Kk/FSCZmw3M0H2TmGvPXYua4iv
A5WQLfWQzWTiNCPKA5QtOtuDTu65pwR9nlsljsQWa+6MSZa163mZwdXsK5mfKAOKtHgvhv4Xa57m
do3F97K/7et4pd4e0WUYwcMTl48JakYrqImcjr1EHwdZ7UZ607Pd14FLgnWNxQIrOwWsC+eUIZ9a
7a6ftkGUdOxSnRPe0zzLT60VH9v4nYwQp8y76frxdfASqUgwtWiddSomOz6yJPlttYMTTfFkb67P
3yBPepmGTNw+teM+P6UFCXMPZfboGs6Sl2y8B9xlZRkGQdKLNGp79tEwa8JH8jdePRB+QvOv3Fkx
uQYp0gsyQJAUWF2L0ZPxp0wB464iNKeflyfWtmHgBiuehmmnNL2OKR/ifMq6t7I5esmeNG/l9Nad
wclrcXpDqsHXSzDmAEw2MuXtWxkX4UIPXkVDotSurvZFfu8UaEsx/iHBN0QWb1yUpuJF0Cxg/kY+
Pm08xMoeefGzAkyO91tR3uRh+lxzwt167OVcgY7MSb90qHoW9rae0U9hrVGhwd7qoKa8syYvd4Pq
rfVYRIIC5VFdsxYQNQ1+lrkP3utodyD8VyKDwCY/Bic9wtXcXtc8g9jqgKa6WorCq4v6zfLHLUvF
Fp3BAINIQsWcz8r3t5O91tTsMoCb+3qRRtIiBweu/+wEpkKETQ7dPt0EUbuEy6aPsp2/YkwMxlAH
OgExyHqvHLJT3qebKfuLGCWAcc2KFTGph16sge7MjnIsqEfNXlIQsA98IyZkVMAa105ICjmbmh5i
ywo7e1ox76bz15SeWWkaLCmuwBH9HYFHt5DK7kCzfF0ETPuluedJ2pZLOS/ZSdjFPbhfXqbUDblT
r1x7Boul8/KqtFuaBXiC01jkm2E+ivFbPcqwF8e4uwnz6uuVGioFyicnIj+5SRo5BYuoADPstKzo
iGGD9AKNjig8tZYqP/n+uOmLKextLyL9GvDYcC/pFRlWg4JaRWH9Mv4YextH/XDtjW2vGD6D7Oj1
GCpjS5zKMj8tNjtOqffQruaCTEOfF/TBLAFgzNGMCgGBwSvDbEi3bXGj969jz9Aqe7KoB4fAG19T
KsIuAQfn3+vybpr2+fcP03akF3A8AfKTUvxB9gRvx3RFUkxHqSlqn4D6rHfPm12gVh19leBHBn8a
uaJK/7hALrxcdCAZqdMMWdA2PxWe34WNM4TpBInh4CTqnDuP55Er/WeLT6FluTeuSbucGxcVk3xp
spMK6Otgf++G+M4q653f3+hfMu1upqO9pCVNgAzIgy9+B+rQEWWHMlnRAMMVp0PLAmeQcVriOZ8x
2vlRJn33S+e2tIwce2LPLo2b92ygwYu9DGsWyfBNPZfs5iRwcf3AG0ztEESE/bgDm2bo1sAhbvs1
zIDBtOo5ZYn20t2QwbTS8Vs53jXjsaFJyIBtITeF2n29GSzppixo/1lW/i2Qu3bcjV0XduQxG/7c
pI06mR8rp9mpKU5nUtsyBpxpd9u4mioOALN0AMcCtGipg2TLczWrFY0wHK4OJ2RV6rZlXqOSICd/
8mT4xGZ3I20eyUIMSKM0n4o22d+0DB1ZSEfmuWkC3aBu85635fe4JCvhM4P06LBCJysWf/IQ9atQ
qVB8U3GyUflhincZCsOuz95gDz3v/01tliUJbZISmXyVPpZugcYcxaZL0sO8kJUNOg91wSTq4MKZ
Dip2MsRGrQqwoqqMOnvYtzemsXydolkGhUK7a+SalJtumAO0PxH0Z+/zFeNkuIx0ACFiPj2YRyD+
6MSn3FORroxr2hbNak9136ZegPCZq45Nj4hxFvHh9/VTNY2t2Wup+rkYpwC5Maf5LUkdecQSm3ZO
X28aX0cFBkr1FrA4y++ym3e17wBNNzwl7DYcka+jAUHwj2wxCCdPNun3Q19swJZ/ZyXZtlzWjI9B
7t2zyn1wMYIg4U6OPN9pTJ1nfw7QcMXaZGn3M+fxTVk+XwcExiTzvZxBMDNrgeGpI4d6t2mtDgMc
4KgjadUMb3lSR2jDh1YRW7SYm4O/18/XIPM6ErCBdWxnjmtLjtV2Svso5tYK1Ni08ZrV5w74OJsC
rjpv+nCevvL+1Fufyurn9ZkbTKZOx8xB4BT4FZKRnBWbQu5q522QI9ok4bG3orimzdEU11ap3aUS
UcLc9fcq9lCqWUTXZ28aWtNbFi9pa8d4JgEH6G2lXfSHZEKm5/rohq3XQYDumJbz3OOR6gRPtHjm
86PV7Rb65frohrnr4D/0ME+pw7DzhZNGzC33cOa214c2mDNHe/92rbJ5NuM696bmnjdMRO7gHUki
3q+PbxAaRztRQnqr7QRMvOO8lO6RIS3ooS6wqw4lu/HhoXd073zqOmWKo/UcGzns4yj/0Ppe1Ldt
kY4KKy0P0dkZaoXCZ3Ddejs0GH0gsr1N5nXsl18i3Nh0yIRIW+xGlT6DvnvlycQvuwc67GusWelU
fSWAZ7u3vD8LajFb2oeifiqTai+WFZNmkCEd/cXBoqs6P85Oo5X+zd3uXlLnbp5vDADqALA6ZQ2b
AxxvM9qRjOfd6K0VJ5lmfla4D1cVxzUS+AqP+HG0g9Dxl6fRdT/Z3vj5uvSbxtcsMuJiqOpQeMnP
gK0jwd/gTlyrJDUdrqa5KsWzlCCVd0qw2VRFY2VF3Hr22WMshn1nfb9tCZoCCzbLBIiEHJnO8U5k
WagW+kS8m5jeOXIQ/38CA2pigMHDoz5W1r4j9VsASBPp+pXgmMH86DivAYlUEAIivAToRkRU6NEv
fk6jyXuoxnjFYzAcsg72cuMy9v0Okd06KEL2xxtk6Py5afN1sFfW+RVNO4nA/TihlrptIkBF7+2q
XyNmNM39fJ99UIBs9jqApDH3NMczrvOTvYU2SmEWU2tldwx3lw74sqXFR/d8M6aMhbkqN/3UrVy6
Bg34xzfwYfJFlhX26HSIHRIHTTSW9I622Wmh5baXbBfIOaz5WtshkyBpmuxxcEbwAO/FoOSIM20o
P+EbvMA/3lomyBTh+pc7+LAg0TOQtvdpefLCcSMOyV19QPX8Nts1h+vyZCjG9P/F9T98ofGRm246
IJy7LdLuwGZv053zyF77r0nU7/M/txEl+P9W+OE7BQGgJqC8OKENYMgstKSfQ1bduAod71WoocmA
OJan5Tn7embGrPblfXIMTvO2j9LtGl+wQb50zFdeqTaxcwnkkZdHtItmeU/c13x+4UWUeGukCQYF
0eFfCbf6fODwwLpyP8WH8sZHsE7si8e1LIcEEH8Vq+HQiOkvgGDvFYrbVsJjpu0525QPZzzYXoGn
L8g26qU9tP2WBH9zdCHN0FXaepdiJVBjSpzp5L6AoDRQCYRR+l394O+afX1ot9PGAZVrtlnz3w12
kGjq3UxzWhUKh5B2h7T55vcPCI5e1znTNmn3NID9tSVt4v/2GgccXc4hID7g8cPGdVH1hz/1tKIX
hkeIDgmrFLxIlYkFQM6+3zfp7yL7HJBy490EJGS27k86Kl/KxbGGvRU/1eRLAipf+XJ9ly7OHUNr
F1FXeyDEsDE0569EPHLn3Zk3zU3mCKNrolrRcbYnidGX7qWePvltH67SogcQ9//E4DC25kOOs4hr
lafjHsQ8myW7mxGGG5dfVv8zn7NNWv4K4rU68YuXED6lSanNqR/EM5ZRnFOvzU70ZViOv7v6R1ms
QY5NB6GJK+Gpa6PPxrgXyamvjv78q6y2hP68fswX9Qwr0LxJy/MGlRXJuE9GJ2Rgq8tatAPA7X19
eNPkNW8ymQXv7fosoOMrKfYOgPeIsgxrKSjD8Lo3uQQVR9QJsxfu506iUTF7GZZ3sQYwN2yO7kh2
PpJ9kvyT0l+e+F7FT/aaH2wa+ixRH2w1b7Iiroez5IBvDGiZydlY6dfrm24a+7xbH8aOF8KAGC3G
Pbq0Eutltr6Naz0CTUOff/8wNHPoBOwHhub1p6QGWwV7muyVx7FpbE1vi5IWxG4xNileq0SE0sEN
tnI1msbWFBXN4+rKZhi7cB765cUp98kaYO+iu8Bs3UdME+lm5DztJHjN1S+SrLAFX7ymMK6mmWJu
/NFpzhKSvKBSNozdx6xxw44/zUqFy+hG16XlspOLD2k66rOUxLUFJZJlsrPJmy2+9haK6sZXu+GR
46G0gj3WqNy4/j3DunRf0Z35CHoC7NfQsn0w33t+BpZ2Bbb2LKSVG3nspppKZuvuYlwkjvJHe9wH
eRXS/t7OfpHlvljL5BpkSvcTgbEDHZyH4XukOaf8vcvfkvHT9U0yGDbdVxwz6tZKOOO+TH+6ye9C
nYb4KV01y6apn3//oMYi4G5TshEy696J9Oto76fbXrDYdU2NWWKPFOw1SGaggMWFUS4HESZ0rR2s
aeqaJnMQPwwjF/O+VI9298SHvbuGyjNpAtGuWkg9mIBFNe95E6Crkk8fk3L+nJZeWNHF2tTZGQvA
Xs6ND0knxIpCmM5aU3QLoT/RUznv54lu4vrvaMNhd5OwHlcMq+kDmoKTLCXoRlXMe6sDBC35jBY6
m7R7D9iKpbpsAaleOUDrrhx6ABr3jQvGt8QpT1lpv15XhMvHTfXagZp5fTxO5bxn9WMuvo/OnR+s
eLimobUruKxy1tMC0075UyVfp6kF+dIt+TCGMuX/V7A4CaasyTDtPD7GoCCrV8a9bDypXiyQdrGg
FEK5J36+8YnztiSIMCLYWAXe16C2HidLVSsXw2WxoXpFQNmDokoG+JbnxmHtfXWbYtM7P8hakwiT
2GianDQE7O3oMbT3xk9V/iUT328TGU2Ls2Jy7C7HuEXyq25YWMtvGV0LDpiERldWmReNPA8e1M/T
dBTZF6Rur8/78mOC6sj/mhfVwN2zzIgucvNPvvw0zyqkYtORL9c/YZi9DvpvZh9PAIlPBAu5s5V/
n1vDsfCTlRX8iyH+9+lFdeQ/yeaez0MdHDyrfFA1DxHtnaNE9J/TQvzI7Pw4+PLgZL6/CZbP08RL
3Mtj6IgKvcMJSJ6o7axI7+VXINXLBPwmCzhtVHDIfRe8K6T/i7fOHHZNuwcpXf+Ijj7of1z0YVOI
tdi5QTv1wgHb7fB6aob4IPjoR6WlwlG2T9XcPFrJdEA7mjtir/XTM33rfMQfrnArnilXixMcZOL8
qGQP57D4XjdgypK1/xrUS0hyXMDX5cZgCvRygizrejnlXnAo3P5VVLgHs9neg37plCz+2/VvXGal
ZVSnRG1y6fe9E0N4shnRUJF+SZoaKVC7CAPiHmNneSZ+t6sLQP3mND7ZVfJnKYcfI0WPbGWXf1bm
cbY/l4RYsx/S61vSKBIfYmF5W0cGaWjL9CVu2mi0mvs8nsrQnZrIs5NNijBq3VB7k9RjlDG+cjWZ
9luzMoygtrVB0dRR2bIN21iFNuW/exKjb+1aTZbB3Og1CK2nmiluW3wjqJvIz3gU+95f2qtvFs9e
8ypb8Q4MNkevRRhm4HB5MmTHSTlJ6AQApVGKnoM2ggMr4nk5ig42s7OSfFAGUSyMADuWH8dOPNXL
BOcNlJBR7Hq7Pu9PFs1fUW4bR12eepHrtsWxTxCxWWQOfBnwJSvzMBybXr7gtAmaVbBEHF07D0gW
VS4Fq0Ho25YQT9YyFNKDN2yja+eKkTN9UJOTISlk3s6xdYhZFwm6bIGBKsNCxRET4Py4rhCmA9Tc
x1T2hT3HSXLklgOIhodlzRtW3kS4yaiOZxdNWSTIblkHb853aeLvvbaIyLzmXRu8DB3PLmLPcfMa
s2/HdKOydNPgWrq+Mf/CTBcshY5mJ5Vfp3mQJUenbu+CbPiBCtG7dE4iW2ZPbJl+gF8fNiPe2G0X
lX7+rtqftsXw6hq2fc1/eYXY5sracm8ME7TRvT4tg1DoPKwOWjA19VgmxwLd3Siy0TQkfIG+rSGy
DJZDh8PbTuMogcqcYx3c+eQTHdE9+hPaqEfdbaRLEIrzaX5Q6CEoRp9MEqfmf8n6nSxlGGcofWVq
5exMa9Ccz5aBf4yc17DUWWiNfwr7kFkoMGPboJW3aaeOjw9ci6g4rvCN1g+X/k3acgOuLe6ukaaY
ZFtT/yme21q4TXJMuBfVHlqB2DdGhaheHkWGXigC2tlDnqaHNndBlCOixLL3bdsciup1qKdoaYrd
jK6dN8mtXik1jqIEPp1ah7RVR7Cd1OEkpl9J6yUhT9duPcOW6fVSXucRv/VhDtKq21eEHAhd6/Bt
GloTKStHk+qqS5PjYJebpvG3gq/lGQwqrfeyIfAngziFtA5Bdd/EwymQlEWWCI5VMK9VpBrsvF74
4Lgu+ObQ9exYJjJK4OR4Od8FSbuiDYbh9cIHgLtRtaQwfFaKDVjot17/7trZ5rrwGDZfR8G3HkWp
Y23jXPvyvhX0EAQ3UZ0yqoPe04k4eMpMydHCvhB5UELAs3gnctdHPXrhXF+A4Yh1/Hs8eDHv5jk5
el6xa+1tgu5zPWgdnZsiilQHv4s2Jgk/r8KPq8OYLxua4q3Qul4oR3VTlJ3q6Pcx87OsbuPkeM68
2f20VZLuu3atKbHBZuvodwsNBusJ7QaOvvD7qKqXu1qow0DgjjSxeKB5Wq9Ik+kw7P+/flJB5lIN
cXqUrAotT4VpxsJiAU0iW9EG01o0020L4ROhkuzIUGbnfHYBl86SIWTuU3xTO0bIrea3lWWbNNSC
g5+n5WNXzaduGW/bHx0T72VuXc9MpUdeNocF7VxV4n5OLWuvnDWtMyi0josXs6Qx3gr/4+xKliPl
me0TEQGISVsoasAuu233vCG6v+4GMYNADE9/T/0rX7lUiqgtCwkNKaUyT56Tn+zV3qVO+eBPuioW
xerKePh6KWera1C47HfLgVPxaPj9YXH6eNLC3BSHnYyHL4glBrvw89PMhkPr+A95Xv8E3ffX24eF
YvfImHhnhOSM32MEZsZPU5PthAMGu2kMrerP6Ffx7V5U83RZmndO2BCUHhN1y05m438t0p/d2IGV
avzXjDoqZFUP0pXZdsKpJ9GuRxvZW/ZcNi4zjl3ZlP4bN1bL/DU1FyaP28O5XivtWTImPG83h6TC
d45dvbjPvrcV38Sw1dnecrulTrKSVVOYUaMHs2Q5VsAt0Ya2kW1NjR3Oi60tRFLtDul4cb2G5n3g
rdCTdb/U5UxOmQewUdoSHSmdqgfpeCEZSKZroDuPtkn/46bDon7LTGgJz7rsl2rppNOldcpu8gR6
MJ0pGP/aMzQTjJiO1BLpg7ehpPG5dwIOjrHbq6cYkZwO9eucOONk9CdL9OEAZpcqm1E9aWlONFX0
Sc6CYh9AZo15/WnBWym7kLAWW7yYuw2SUR7YFC3h7JbhzXD+WpV1MMqj8JewmnSkWorjTs6KIsjk
WyN0WU/e+NiyB9++70qWc6BB2RgBr9Auy0n2kncoRwdvCvtt9JCVvr0yikirXAyRVQ4zCALKxyr9
CQx0BB87XMaTOzV7gbO7BlVhocNvKw4+cvn+7kiqxswzmGVax7YoHufZ4GG+Zceezg9F3aJbQ0fi
eR3lhsPisu/f9ZR6WW2V9mAfW2JGOVkhHFbneCPmYZ4HgMqwL8DR7k3/lXJvZyLHHBi6rXgxoSth
BbnMFdTF8zKvnX3sU1T3T8uhRk9sWUI7daIJyUfX/G6lPKKGjnRBOVrpqHcYrYKuQ9kQcb09R5Uw
omJQZFvC3OleCgCoh74/kuWLt/323eAEBRnN5lGEsYl0A4ATamJFh2mmwPD6HJF6SFOh/hqqlsFr
nbEDX1ZNGlTVlXTqLt2Y9UY+XU6sNZnIj8r845fstUqfFv/b2o+aW1NlDtLRm9qOsGfADo4GK5AD
ELsOdjA+OUG5C5rmsFVxY+rKJVTmIB3CwbYMKNDCkKyR7jz2j1Jx6PzvrHxuUEl427wVfcjVNkVa
wakrZ/uY5nOUDVOYVhDcoYe8fOoWnWiBYtLkmpt0FbBlKM8exbqEQfU2G28rdt/WeQff/t4IBPnf
bg9H1ZN0gpijcIOyW+3jkEE7HLUN41buGtCXtAg/ouxhDj57VKe2pOpMOkSqvp8FMTB3rvU1a06b
2UflWgCrLGIDr6+KJdsqNC8KxQ0iQyrtnK1saUzvSEgT/OeBJkFAjBZnpaZ9xYUvwyq7iQ44+SC6
ZAoKIh7Xdp+Z4f+ZiTscqjIVmhyiartJBwJHYqjLfMM7chA1Hqy1qU6BOf40rSGLGscr9m3vlr/v
2wvSieA2YGNwBM+/lBBe8r0vvvFAje+T9bgFEIArnmdXk7ZXOC8yylL0vl/UYu0hcJs1P8COQV8F
FKLPOaWpprBGtfzSUTDmdeXSrR5ObAAn2jdc903zLcgBMtSFBBUbQAZbFmvfrePSVycPPAzgaB6H
/UIoiVZjg3Y2SmA0CSNVFlmGXaZ+GwxrUVanNvfYtIYdYAKeu5sXnq/0NJlkNH7Wc11OP5bK9h+M
zIJ0wWjZwPnWGWhIQNbm50b/kzcoDZ+SLp1SFKhdOBazp8K2skrjWym2qlwM1JVmO/uoaj/5Ng2q
HRhoHHMPUfcKX2CNLRg7y+azWwnP0UyNYh9Z0nlCy3Icm5rWpzkwyd8hp3a6a3KnPW3OatwZqJML
hFg5TiDv66ZTB6LjjO4HlJvlMRKiJiVHx50mgJxv259qOJKtF72di3wp+CkzzezM8MzaDY0p9rNf
6yI5qi4kE+8NvraB5XWntj24iN3RyDD3d/y9Y8t4DWNYqk0gJpU0Pp3xbqyPeVUAIZa3GpO+anCO
LaM1cocbXpXmTsLXcr9lG4p0XfBO1lGTLoe7xiADNlq/mD3TaZwkt4oj65vdPC571uri1lctBCO4
fH/nRG+GA57gTDiJOUEqoG84iXGEj58mozBjp+EpIl62MDQ31NUjEL1J1rHaVufWzegkBcjdwLJm
ZAAuES81dIWvqgW5bLJ3w+lmbxx9DyveTwCL9eCXmtL6G/QK9iTVBQZVfVwG966PvvHNmouUJEM2
BmmEZzw8osnpiv9QwFXQnW16OjCZanUk82O2WedF4ZLESLM1bPw6FNQZIrcbdqhVepgHptnIV40Q
CyMZ4RS0rAY3F0kKXsQpaaExnsUGvQs4juYlj7v3qnwUIEtJstZ7NYc64Q3o0l3Tfb1tJKolka7W
fMyyghP8vplZL0FLUVLVT0feDXFt9r9u96GYIhklwWbXzcnik6T08d4s63bcsXSzoxHEC7v7upBA
ErM/r5VLCElAlRrPIo3Svt/Rptzfbl5hfTL4oSHE8EjBHGh3u3UblhAyFTsvrVwdDkHVwWV53lmG
j1Dq1C61k1B38GPThFCfPVh3FZw5tpx9BCv+FlQbJcnUkhBiIElb+TviMc1Bq9hDct6xNsUwrgXM
2t5Esvl/snr9Ffj/bDfQrK5qdiRjXl2XW8AUkIRze1e1/XNmm/eZr5x9ZDW3qtbkbmLR+qlLl098
WJKt8TR4BdXWl8zXDYC8BTulm5iiewU9QlxWxrM3eZp9qZp5yXrh8C2cj2jeTtOnYZ7BQbS8LVkK
jiyde6+YexnC4ndNP/fV5iZ1G5RRD1QxHmFUh2BRDEBGsNiA9W52aroJaL5eq5rRKLfX3/mK1FQf
FP/dtl7FIshQFqt08o0zDKEYZu/Ug9DveSKVuZuEQTXXs6qLy/je228wNNvSl1iIEdy9uROPY3F5
OWrWWXGbyaiUjQdu16+Zm7gch7Nfsx9GI6rIH4YyYstAzllXabpSrchlH7wbyQVg1jozuuIgpzC8
PCoC69XqA+iIBvF96yGZc2q1c2H2AXyZcf42gdG8q6sq1M+WastKV7Ld5i04I9B+1U/Z3k0dlJ4H
Q3rnUksmXdY2WD5930m2HFoCK0TJAbOfWl2uXLWTJJO2ymycOJgqEttYXtPJDHu2HME4vrtr7mWk
Anfqvl8JcxPfEGWYunhQ5qYRRMGqiy4rBiCjFXrq1dvEYQo9X77YHEDInKVD2JpFptk/ivWVQQtI
nSJbt2IMeEkXn4qJbEdISLfh7RlStS6Zcl7aHaMXWwOzaLAnxF8O0EH6frtx1eRcvr+zLmYuZpqm
tZtAz2Hfj/XecszT1JeaWIzq3y/f3zWfr6x0fKNxk24e3wa7+tm5ruaSV/25ZLTFTCDBa6HpNlt2
TrPulnKL0053k6n+XLLZyQPRfbu0XpJnYnlY/Yx8Q+Weqdkxqp+XbLYoAJBMg83BJeZ+z8v0JUBW
ZW4MzZmpal6y2XJDMtDYrAsJPdDGhB5AdLWze106UtG8jEhIga0lmUdx4gBzCVHw+ZcFL7cx7gJH
ObYMRxiXKfBFjR0PBa5460XUTKBI7HWUNYqllSEJEDC0JgYmiGQxm9ieyDM3gvv2uwxFQB2wa1YV
/hwh4W5XlXYaDiLoNTGwqxFuzMtlPd5Zk9jawN2gQpcEQLuF6VZ0cd2BT8x0OxEiL1juxFZCQF20
w+eihq7y7TNCNV+SEZd1MC0ofkDcIvViN6uOOdPF7BWXu6zc22W0yoCvwCOfbX9mu49ZaX4Fs+0T
ySbN36s2q2TINDULn9elkwgvhUBqeypd9nWGn605nlXtS6YMQsO2agzTwZLz49LwqLO6R5fcGQZx
JFNeCzI6M3OcpN3as1OX+3oaHkl1aGxdVlAxABmp4QYrGK4snEVuRZ9yC4puongqZh0wV9W89BJO
Gc9qCunJZKFe0oJGPWPzjg317vbmVOwgOUkd+B01xILpZ+P4uPE5qufgdVlhD1Zw32kqZ6eLvhjZ
BJBFAgrbJRJF88XAjX8KWsvU7CHVIC5z986w0zHzg5r3WOShyyOHgkorSIvPWV1aOxEsmrefqhfJ
jkWw+XnfdRgHXZ7AixPOlfkV5KohBGs0U3VZ1A/ZdMeWM8xd0QBck2GqIKv3bzCtz07fRgUr3ybi
fGWCXxg7Og03juINQiTDXtdiapsAkyYy8lK2AMb7JZh+ysM41wnOyfse5DKHY+0YjM8DPCTmzNB2
Y6FYxtdFy8ypMg/JvtnU11nX4caYu/pxmKyT3eexWepUfRXNywnlySaib4IC7/02DUfPSozul2n0
8W3jU7Uu2TaEk3uSMrQ+DMTJv9uUMPDFTqS1HoOMsruqVpwPzDtWb/eN01aIiZTBycy9vajSPz7R
5cNVo7jYyzvrC3qrHHoDD4S1bCMIVBz4GERZMGn2qar5y/d3zTd03KifGk4yN8WJFBPefv2nbNN5
MwozkFPFLWBRvsEvLgfc64LbsbnmwNFkz91kRyS/K1GFNZDc7X5hBpTFYAY+41HG1n1vDzErhvi+
nSQZs0W2AUSgaN6exkObDi8Ws8PJ56f7mpcu6cUo136eMEmiyqBrjTKKtjUf7EJXAKtaY8mKR7Ka
IPrDDi2HNd9NrDp66YC6I799vT2A61V3ji0nhF1iQRI9QA8OOAuTfqunkBXFP2fb6F6YhETVVg6H
ZgVrieEu31PbL2PXqNvISdmy963Ju+/dJSeMe78xUiC18WK0RGh002FG0Aq4Is0NophJOc+7lqUj
EJ13kiko/xWZ+JOm/UPW6BSvVc1Ltl6InLMWl1EyeUtEPD+aIDKYeaVmG1+auXL/yelcz4RuUjC6
CJuXU7JO8w6ky0kx/UfT8T53VqZ9DIwmaDqCAbTedCo4NHjLasfIneGY/22/d4cVm2gNgl94a31R
/BmF+DwsGQtzUWuWV/GWkAl8uJcC8JPiCVOb7W82kAfT1YnUqpZWsnHIgeZ+u1xepSKPUap5ApDw
gFjrfU87GbPKCxBu5gRxsMJqTtxf4sn8c9u2FZtGhqPOCAUgl4ALgpZD0oAAZTazN7f/m9W6TaN4
OMrA1G3BHb32mPW5F0g1ZnuPTD9XYLDSjiOiVDwa/Scu3N/3jedyU73bQy54DlYPkulJQ7woy1FH
PcyQrnfPk/nrdg+KpZYZe4ZhAyvieDnOhXtct+p5QQ6mm/23282rFuTS7bsBzA7SJCbg4smKOks7
E4mTbl/GPAuF1f673YVqBJIvzmy7oSgzw6uxseLgAvlwOIK3lsbMVM1Lt3U3GobfpBgBONWiqc/A
iFyGfa67rVX7Sbqtt3UYwcVUBskMpczUqk5+U30Z7f4x37onIhgqwtkjsLo6TSjVgkimPWzbTEkn
goR2eZxX5FPlb//5FosHzu9B+zi2rPxbZn3hgeslSHKQ79t1+Wlg037hRPP2uv4w+kDbA30mWo2b
5yf5yH+1HZScwnHuTSOinmecV3NAGSMwTWkdooxL43heP2s/0PksgV8Va2b6CQVLVIS6fXcXeHzT
XETX18SSRYAXTssckEs/Ec6fsbAQfxp3nf+p8nQpdFUHl+/vrNDeWlz7g+0nhQ1A+JSx47g1U9is
ZeygSuy2HV73nj9w/BSNWDzk6v3EKQTw0GsVu2Q8Bnb+L1iWZNzukgVxPvD7AHKQVYuHfkrcTGFT
VSfi25+XevsdiPsiURaVjJ5BE7vqh81Puj6vw2LETUJ9N7TAwHB7sq6fKpas/ZsVuVETbw2AMKpj
i6ZnNha7dtIVuqmal6x8hPgF6LHNINlY+rAaXwtAx4dVV/Shal1y0TfHHrum2AJU0Y+gQG/3eb7E
lJsac1A0L+PHkCA2h9ZH84DshbPd7v1c7BjoKe6aehk7VvN6KrIAUz8HBMEhc4qGIKjBis7393Ug
X9qoNOdiwf837nCsW3NnGVbiWqbm/FOcRTJcrG8am/Ul/t9DdHc/i/Fblg13kT07lizvO9SU2Glm
BYmFKgBvm1HbYCSVpYsPKA6iD4Q84NpGfNcJEpGbkKbN6lh0PAu5A6pbrguTqjqRjLeb16A1OhYk
xWo90QLCPsv2PFPUaRBdIlTVhXRrI1vmrRBtDBJiL29bx391qLBtp/RHZwtNhkJlBZIJG0jvGRsq
hpPVpV3EskXspt6hu4UJorGE68SBWG3JkP2sNOmScRxzwSziwXdIXJoW/5pPbN5Po/HHLEoDVJq9
s+d1t+6MpWUaI1fcFjJwrOoJIFF97id8oqeLKkGdFWBU2wC0zH5bpv/pti0qFkpm2BHGmpUBsZ1X
kQJCW9EwM423rn9wUvfldg8Kd0TGj23c9sq08iB+BcRYXY1fV26DBNHMXiCrcWg9ejChP3S7L9Vo
Lt/f3ePbtnAGgWRkUr1sjFAb/YNZDYsalLKBb83UJUoUW0/GlHmu2VhjFvhJM0Bk2N+WeDCcX0uj
0ydQtS957CkzKQsCB+5II8CUXkwv62z4iZ+597lrvnQCMPhSTs0ymgw+M/Y14/9ZuWXubi+CasEl
2zfAQycsmtOEOtmSdK71l1Cr3Rd+8ZwG6Td/qr6ZOdH1ppor6RgQKCmp0rGkCSfdY9p4T2aRRiL3
NWaouExk0V/XhSJ2z+YgqcqtC7PNTXcI5+mMXDFVMsAMSi+Qwyn6IAkQry3pFDMiHnPPfEOOpgwd
1sSeOeq8EtVp9gFwxlDIMBa4GO3NnHaoZtt2KUtZWFvWGtHJhTKjsIsnIB2qMF38dl92XOdwKSxT
xqGBESHI6ULhcDXo4Qip6R3olR/Gsr7P9GV2JJAPp2WZY0uvzKoiHoC4CTy7IRm2sJym/e2trRrF
ZRO+O1/K2oXuJggIk44Bc+OU49HnENrqm3YPWn2N/6I4+WWOJMOgjQ0qZXAwDb4Vos7su48qdq+Y
Hpu2P/qLr3mPqAYjHQLphunKG8zY2Def55QlzDUenQzS35UOHKLqQjoKBqdckZED5GGzxwfRnrc8
f4XQR5iOuuIlhfl7kvnPfWPSqYA/1gYBF8jFjViYIPWpSHJeVDpglKobyRFYUWzdBDzAc6SwX5sx
iCsXLCVpq9lXinNARqblFmS3hskPEog0FRE30gjQwB9iWo+WW/7L62+83DRdKUYiQ9R4jp3rFgUo
K2l1sMci5BBczkmn2byKFZfxaRUwdg6IG2myufbfoTTh3y85eB75Exezpg/VQSZz6nCXNHQVDU2K
1nWeLN8/1w10URy4azuTgPpmaSjOgO5HUX6lS6XbawrDlKl2qtJx2ejDMKGgsd9c/7Wn1W+rKA9+
3T+PPtH187/8xofQPrHl7YDoYh7MhT++GsuTU3ghqqj2RQGcQVZGwwh6BBSDNt96ehYo9l8COzKn
lyHwDuA9CyHmuCfOp4ZsGv/tf0nua39z2bTvDr2sNmhhZe746gc5omIvYHWL6+ZX5mdHYGriyX1Z
l+kBxCgQW3HCdq2eOW14bK3iLxv7U0rHqDKPPeIodvE8mD8Qai6C4Udjxoz3oK87rG6336bGCv0q
OPQj6Npqs3rJi/Jp7XQcQ1fDiJhS6c25DJmDN62FKQ3OJekStvLI795Ky4hE9Wbhtq0DXaDnqs+A
vi628W7CgrH0OBhPnddgQ50HEqS6fa8ahHT9uA3ruqoEJsDbli+st442hN/JT4FUfstN8Dn/s4Fl
qpcnUSYCBJVb9eZsBoitklksu8F6RgwzMgYa374Nrx4lGKfspprtlBnWsP6x13nXzfVhg+5h76Ua
P1I1jdL9NAOh7iOE6bwO4jKNo9BMo+q3pUtpKde5910je5v9Neqy/NCVYVmnmtavHhKYFOlC4ois
TvAa2/M6QKWGHIZliVbWhDWkbXW17tdpHdCJdB011WiUixE0ZzCEvtgxP4BP922LSFTvs52rmf+L
fV+xexl6iXhVLqCt3Z5r63MnxlPafUnbs9XwB8AkfZ2oiWK+ZACmO1VOVvG0OYOHBxt2v9KvxZDF
y18HcY+79qkMwtzsolqGGl2AcbJwO7wEw2C7S7cAD2XJ2IuWbAbNrPY8s2/rzxbvQZxb9/23ZO6b
8PPCqvv2XDUi6pyjk3fRqAtkKaxLlkfekLVhVj+0Z9I+2/Rc6gpzVespWW01rX0Bj6w7TyDYyfwH
Tv8K82VMn7pJwySgsF9ZHnlYaJV7FTAzOag3zGwBG13zvOU6hL1qAJIBZ31voFh25M/+zJ9BsRab
qXMQbIxqMh8HcOXfXlxVN5IJb607tMgaN8+88Vf3O4jWDHJw7Q1RKNAgMbv8tZF2TvdeAMjN2+0+
FTMnwy+zZXOaDTSyz0EGTbe8PXg9iGgKFt9uXjEkmTCo4BDB65Z0eh6dIvTTsKJZRFcoZE8/CP9x
uw/VEC59v7tbV2tLPWvKxDOItkJ/mCPB7KQHgdnt5q+6r8SW8ZfDVlb54ubtmXnrznGzJ29owBSG
0tABbFuapVeY3kceoJqIYcDpLcxPa/m7NDRzo/r5S3/v5ga1sqU92WjXsz9TaE95LOlbEc2zrmJN
NfmSbeeu0WYQFWqgMe3FfDCBYEt3o3MXNSAmX7qYCaogBJiAwa9g5dFk/mt0BRbXmSfQsmTTtlVa
tPAuM04h+GlH4HH9EuzIz+W1fcyP3aH6EsT1PXFp9CUZdgcOuLX2aXMGRsCsd43z09BlNq4js4gt
QyyNcTFWnH/NGQ/b4CVI+CHd5WbITssaOntwWv0e9rcNQbHUMnFPu2ZFn6/zZS38Q0shoWJPh77T
kc6ompfMuJuDlS/sAjNPocgzUhQQ2NngR9y2dXpUCiuThQ7bQvBeXEZgFPmuQc7bWnQZ1uukcliH
y7DeWZo5N26OWpT2nLdh/TU4zFgH5xP/AUro796+3BdnqsEKqEYh2XTpBhMiZl577hrzYQJ4Ol/v
iv9gEJI1u9s6pq03FE+cv9r23gfZCksPnpa9X/Xrkjk3jmMEs4X2p8XBdQDoGADn9+1OyZ4nkpZZ
5vfF0wAewqXY9qX/X1H68X2tSxY8uQ71RQEHYwzG0MnPad3h/zVOncKrlsGVFaFInFvu9FwN38v8
lIrP1H2pl2/D0zzrAggK65Jxk6XVjAWq9qdnsX7ynUiUPNQ+QlVtS5ablf2MrBvars1gt87VY+rY
UCbQ4aFU0yO505tRz6KujOacju4zIdOXtE4LkH30u9a2dwYR8QzJzNvrfPnlKw8cGUG5TgVvqI0H
TgP/mqafKyPuc454AMjp/rvdhWq2JPPdRmckZF7a89CdG+/M+XetTJ3qESjjJ0lZoOkAL4+ORMOp
2ac7Gpn9bt17++7AHwzNfXY92kY+CCHapkXHmS5FFmbeDDB2UK0RySzrBC0KZ29YRv+76Mvm1A/N
uveFZ+/myut/3p5AhU8j04PyAUCWbcCNV5cQj3yekGw3v8xM4zGplkeydD53FMoeYHQqy6PPPnvB
wfNebv+44vSTkZZjXlE3EF17Fu2zb34Wxn3xBRlfmQf5RquyFs9DJqoF1d3Mg2Ke0aJuK5yZWNc3
WgpqRplXrcPn22O5Pk0f8FesbFajBp8QkqjLw2x+rexDoAsv/u8+/miFHyTVZsJmu043ND7y74a3
HQxviHj6jXgvFuKDcA1Cp3q11pcqqOO2eALAPlzZQ7Y9tfSVW+DryZx900B4ih5J+q2pofYwgwG9
/iHaX5Xz6fYUXD+XPoC3MnPixQX0+zMYHzNGQp6+jogbERov6Wta66iOVDMtnRcLcUmVogLo1aHm
frWDEwBje85mjS1f35QfYFt23znYl6b5CjFO8DEWNoumZtPszOs8zARK2//fK7K2ukUFAO7NsqPt
gXjDo5cuDx2til215Vbo9fneQilNyfjrsNLXfhs1xqZyjGWULjG5s3RD1Z69c3BwYvbinbZX60AS
EncH4/Oi2QXX5882L8v2zu/jPA9G4eAdcSEWJOMvT4eXUVxFsrgmgXD5JgbcE+bUxnP7yP0yovXB
8j5N9wXBZOF1d+xdUBHjthAzADlDuJjnNdMco6ppkTw9c3OyLbMrD/gOZ9myPW9BO/I89CLTcbxe
twtcOf9/4qs0y0kBWbmzte4r/8W0d4WlsQnl3pEugcXvOsPa4AYM35uTEVph+4VGDI79qd3lMd1t
d22eD7hcaCcYIJtDFtRboZF7EvfFwz5gb1nRrODvNBGzSCeoP0AB+feApNHtc+/6/fsBhzlkXpNV
Te28jsYGxnSoUWXOGDZ59cA6//V2HwpPxqLS6rq2wWfSEf+Vx+OjHbO4PJhv026Lx0O2K7/d7uX6
Fvogw1jSGqIGqFkC1Q7fXap3kWDaeUJXG6doXgZl2uYw96mFpE/vecfUTx9A0HG4ABDv+nsZlEm4
aY6bjWSIJdydGOoHJ6tDgFg1zStetB9kFT17Lbshq8nrkn6h2283gMZvmQwCdHHjY1n8pt4TGVm4
QuOIW29F9Q2cV5rDWzVzl6337lAdBhNyH8Juf/r9SzZ3YVvsi7sY6sgHuKbjlzP35oW+en2U1o8b
A0fvPUU6aFq6qqemNDpo67Q/GcpdK9d8tCdfE4VUzYj0Mocv5K55BaMD5miXz+TcelUknFyz2JeJ
veJxybR9iLOBL5sQ60+xbTtrmP3QrLynfmMvqJjWxC3+R116rRPJpnsUC2Z07IcMewbiD/naAcZa
sYg2w5/OY7sAHJXYStbXurb/laSaIpbnbL+JGhIOxvTLYN6Bl70ZD/aqY5pTOHEynBPy5B7ZJst8
ReqDo/SJvWW997Xr8u/Qkf/WeH1suPxwl8HK+M0U+d/BgVP+mptjGubp7MS5kf1c7VRXFXHdZ/gg
jkiDoM3IFDQ/g8v7fjnNxgtb3lCFW46aWIUCiAAgxf83TatAasXeuPlKQdoQu2ygRySaUdPVk37H
mzKugvSv6EGOJszqp9+lJ5EHC5LR07He2n/1RodoC+gSQ0WuDEH7ax3HxdZh81QTIB0cjV+iwBJs
S68l0ITgWTzUK/mFlHEM2ciotA3N9aSwRhntadkUkiWFSV5NwyB4ArEu88K6D366OO81M33VJANf
Lgmyg4E6vpPW53l4XehhIVt44TjVJaWv37CBJ0t5LyU4+HJWNeftmedRd+r27cHZOf1OxBcnJ41v
b/rrvhT6uVjeu7Nc2GzkgPvWZ+c8xWRPjlAcO3TxFoERIGJ7HQ/ZVUNGN/K+bJlvtSivPtsQ9Mi6
LwaPa7sPq+I7G+OF0t3t4Vz1a9GNtMFMfwxAhdIhN22glt7Ox19btWmmStX2Zbe9m6m5EL4AyBMr
MkDm77nXgURU7V6+v2sXwcvKAp97fYaA3Mnwut003cXegumQrqVuIBlAllZ9DkwkBFDo+duqrbhB
odTt6b5qaGjf/v+/DuAEBeh9q89e81A55zo4ObPmOlI1Ld1G5mT59eph/y/BM8QB3bQPoUx6329L
7wfTQFostRg2I2K7oVE10bKWL+asS4sp/l32LMe8y7hHsKJ1Fpr2E4hN5junRfYqhWWW0GfCBu83
lL05Pxpwa6WLZs4VO1EmiXb4BYWHoMB5oPvU2qX16fZ8q9qVrDJFWRjinrAcP5h5DPS3Ec2p7spT
Tfbl+zvzKT2gF0hRN2dgVw9tX4e1u36CiNX+9r+rDkjZawRpyQbiZ7QPkcTDJWpbH4LH7GQlGw7i
6qDD7qjmSDLVYpuHfBUCCc8eflfQuT+MQfOMVc2QZKXw+w2nFRgBYqY8Py7Gp1TnmF690ANPJnzu
egfCpwVFyYNtRPnmP/rWmhCUFAMzHLGm13ju1y9bT3YDyWzbmW3AoCZeFwnqYYtwpuKnZWbgN/No
et9EyR6g0Vs+SO/RTVvGfg52tjby1iq6vZEUCyzX7ZTNkvq5hbO44kdjPW864njVBpVdPjqIdKwG
G4dwGdov3Ynsir3/BIpPBGcPTQLYvsatUo1AMuO6BpzJ6t36bAFMa34p5s+3Z0axP2V3jdEeD/3A
q8999W9zH5vmiaW/bzet+uXL93eHA0SiBOhDWySnDP6Y5gxHpqF58qmalgx2HW2LmAO2fjBlsZ1l
f6zZvKfYJ/BkmmcxiaWHPDcmpAt4QlLu74mr0zJQmKwvXay8bZwayYH6nNVOlA+X7MzYfCrNpx7s
brdnXbWg0v1qBbRY2hQL6rjfef9ztM6sP9xuWvH3cv0N78BoVAYLzrL6b8fhbpxm/6sHBflyssP7
upA84mptrWXK8+ZcAGpsp/UexNWxC2FKnn5poYd1uxfFHMnlNSkbmQ3YWnN2zDMSdCHpw23SxGdU
jwe5tAYobd5udMWxfNr2/r4/0Oj/OLuS5rZ1ZvuLWAUO4LAlKcmWLNux40wbVnKTSxAkOA8gf/07
um/jDzGEKlVppQVAAN0NoHH6nGjcT+maNvsKef7d9THoFuMytnfe5faSijG6HOqHn2AQiCEymGxl
c4eC2FiaKi0iNPZXWiL01eIaDlRuUyxw4X6F9Cu0qY9Vz5/HUe7GFZfI0PstF/51aYuf1wel8Wtf
8WuLcmeGiwB7GpC9zOrYzoXBeHVNKxvxamey8wq4HrZ5lr1K01OXdr0Vn56xA8gxQ8N9haviZQOI
dttj9EPiiFLsmeHzdSaruPXmtaSRU4CIt+6mcUjGH3NugrZopkYtoKgLvuXLShAyqvBrKGBAViQN
pweNmaoFNBb1ajFX+G6fCN4kWxdEd207NK9dhkoXIoj1b+eabqAac1XLFgDil7J1PKxx+FQEse91
sb08WMNLaeOsMh2pKUOgWQ21ZkH4UQ1VsxoHxulQBDt/2BHTqU7XtOLXQSvGfvRgpFabHWaf3klX
3tu9yQ00uQC1CgG1/vU6ep3zZ1yr0D3j8FKtxzrzGxD1z24XWp/YPPTBJ8dvN3YXON26lbfFdhVP
K3jW1v2ClyMb8IjPobuNp3YNWeozx9/ndVO+IhaXBn/R2LSKrs0m0LrYpK/PwyaTDVKOkSmRqFkg
lde0G2jthS022NL+vP5wMwr9AcPL4H9cah/EWxVQSzPQ90C0HHtHFPffoPq3h+h2mn12Pndn596P
wZO77x/7g4lf/+OHDORzFWurvJL71uxgF3ECC5oQM7lv+/W721ZuWk4uqIJSltuPknlOOlaZOBY1
WRJ37bddBLmcHW+bwnDZ08yrqmvOKtRXjpd5tcFKlbhcHjxQTe+qOfzn+uaiuchQZQdgQ97yxR5w
mXRQOcVw2AV9aMLHYYwtUKld70Rjd2pBy9RauEFNKBSwRejFKLBMwdBvSvl8jBkIUTn/v5t+I8Ed
NbUIcNsU9/dix/b11/FYPDtpe+gMCZqPEUyhr1ayeCBkDL0BmYjG7XaOnA8dADRxsYFMilWPpd8+
DlH1zKL+Z5A5hsXXrI1a18IkVCqyAYcmC7wAUBjutkSUzc/Iar86MzVJPWlMTC1t8XGo7PEwXp9p
/lO0b6z5E4iX6+uuG8Dl/3fHsahu+q2RBapPUJIaZCmt+xg8QvzGtJnKMN5QybtxwrZQ8Dtb7APv
mzXvrn+6ZktQa1uwqI2fl2VzzmoEM15XR9p3PA4vhT9gha6y+eyOs8E/dEugnPDytRZNIzGO1jo6
Kxj274Pm7fo4NEcNtdLFDmQk5ok3sNswbj9XHOLm32XNYrl+u96D7uOVox6BvLMLAB9wFcW8z6sq
wS7zOEWtwQk0sUNlFGdcVAHee1CL0Af5d04yHwrs2a3b76XXdxZKySSXGXLUZ1EwL7U2RmMS5PdT
388PUzC9jS0zvY9rLOovsulsFqXf4Egs2+V33Tt7aMbt7WD+0S7eK3GeS9e+cZtXYnpVWWvWXG5y
on/emvLo28Ft+Vi1CAKl0rx2BHYLN7jbyNHlhi/W2NBfBQ+lA/60yz2kQapF4JkEjPqGa63GAdR6
h7pamL8IUp/BwTM++ABsdDP7ifovGQct61O7XXbXHUET7dR6B9x5vHmzcJRbe+s45X+Q8JKJHGzD
FqSxH+cywHem2kA0pMNDIjJH/UvTnARyy+KnuChmeOkWmd63dYNQQjadKVgwcMk8e/JHNSZz8Hnu
wcVoG+6ymoVWqx5qxvM6CLFX9/YXT8bu9n02VSPqmlZc+QIwrm3mivMIMHMhZEKyMQ6dxmBHmjik
ljpM/SJqK9jwzuEt9mEVKEzLC78z7AA6K1VcllnO0BejFGeHjntnEXHV7UQFbfU8OoymAnbdDCmR
eh0yl2VkFOfW+U22OCO4a5qo9HUHJEc5ha11vngkx33ZbayU8fZOzuWFs78BC334Smwgysn4khf1
I4tMyiu6o59aCbGF3dJ0HHuP3GeHy0NIzxPxsKRNut4VppdizbSppRBZ49D+khI+zz1FutaOM5/H
3fZyPWroJk6lkBYTEjweRRq+96dPdBgONaTTy648u8ByInwcsgA4ZGb/gBrFeJMxUzXl2oMz2XV8
wvAMa52apb1zsrfrw9FNlhI/Ol/4wToU4lxP9a6OthQ8nk/T9s9trV96fRcDAyLpPASU/btGzbAr
Vrm8ifyisGs5+e/rXWj8/L9L4bsuJBNtWzbwc6hcnHxXpG5uMldNBP/vveRd02NvNeWWc2QxnHDH
/XOznemWDuLFQcmI5Rruy7oVUEIJuAXrAoqSOBQPbtz1SQGrrdz9bbOjhBAeYsNBaTPu+Rv947Hw
D7j/DGcAzc7zn3+8m52pWisCoabiXPr7aD5Z7Q4Mt7FNn69/uWby1WIKy8p7ZG94AfBy+ANccqd8
7h9lRvZVGZw5dumlIIaHGM0KqPUV8zzCfV2LnUs8Y8g0205gKLk+Cs0kqfj4TorInqeMnX1Yfdj/
yujzCoUDP7y/3r4uoqoo+AFvy00zRezc9NEWVyi3y3nwb1faR2G3HTDNQwzJ7wST+NqIDtV+meFo
qUlTqrj4EbQHEzSP2Hkk4nlis3OqCq/97EJ58OAJFsQ0Z9axKawm7YJmuSkQov7kfwOKX9Y0GzmW
Kgrv/ei8trvr86gzAfd/2537S/3ugHZHq0mYdc7zMO7W19saVzy8AYFQBz6H9se82tBLw5twHSau
HAxzorMxxceLJRt87oXs7DWPU/HooG5mytI1iz5d/3ydJyonBUdIjw8ywObTM5aA5uaf0Q2+56DT
gDBEEM/5ctrq0NDZx4OhKmotIyAknUvYc2QXMep+0qq1ks4P78Rq4pLSdXEZ57vAFQXIQzgZIgsS
hW9+t0LroqpA2xt3LnOGtPA9K70+c5rMJFVBa9IiJe2qlZ3bKLb3Z7GTd+xXVMbjzt/flWmW0M/X
e/rYfqkKW7PqAUkD4sJ+ffIZBGxfN2tIbK82hDFNmKHRpd93c9bN0QT2AgwEZWAHN82P9V1zz2NQ
SqQ3qTaHNFJcWwwuG0taFuc6ut/Y58VKndrwfqNbccW7l7XmUcF8dl4WK+b/WFWfovDcdgxIzssX
/p3wpiqIzW1l1BX1xs50ivauJGk7mJKlH0dZqpZJDGO2OvYE324nKuIp40nmbfd2+83Om3SuIFPL
7dQllmGddSNRXL2bxmWc6qH90WdzSvjwQPL+7rqFatZAhbSRxXVwt6eIIvWXbLkLJdmxNV2gkXJb
+4pXVwCfjx1HlCJOxxNmO+DQa/OEZ0Eq1/6msxr9C98WRqstN8xP6RT7kNG9yK149k35Uc30qzTW
YqrHPJtgSE7RdjEefV672TPscLr5VzyYRWIoVrDMnYfKS7sQz7tOuAeVzqljpvpXXReKB0Np0/YC
ubAzxyZqbx0KUtk9HmMcEwww+NjRQsWPS+nazVogCjW9G/v1A2WpHB4psNlhK+PrdqSJpH9VSnj+
uDqOgxNbSP6ANttDGCXuybUsEx5B14OyX3dWUXl2hh6gNY6R5GlrVd+s/iY5s5CqUDdh4+Wm87DQ
TvV1IcsXlxcJVBgNxz7NGqsIt7zPcklGm+H2W8bt9woKrbO125bbIrWKcVvAou95A5oPK1QWLoDU
9neOnXjSBEHQff/FtN5tZAQKTTOLJpiQ962bweSM1wJnsmPnJvGYkAaXjt910ILd2g7Xi40u/R40
latl33t+n163Tk2EUJFu29A5gyBwMTyrJZ2cH2TpGmK/bmYU771kK5siQ/BZIL/gzN1rR+i/dWs9
5k5gIvHQfb7iwLQVzrRBJetsTQfXemhN+Wjdtysn7Mhe2mxYkB9BXuYnVImPU+0tsTVsu2JyDJg6
XR/K3ihKskVeidifoRB4aaaYlcd8PK/z75uWVgWm8QwAtKbB3CzNMwcxgWe4ImrCjUoBnV+kRzgk
Yc48/FmGqZ/9aMP0+idrTicqBG0A10URZT07T3R7KPo+HUDot/b3Nv3k8R+TtNPCMWzvulEobiXJ
UPFajLjkjM3OWovY6Si4SE3NawzTv3T7zmsd0Y7u5nXtj6a0vrSWdypDPFxdnyXNrqXiz4K2oKhx
wAKQyLH2SFM9I+X6VjWZTAXNXrHfGFZaNwjFu+piYPnSNWCvcZbnlnwNNvfr9SF8fAWkvuJfK7N8
L8fzy9ka6l0rvxY0bfm3DGmwbnvEM+L1XjQephI7VxMtM1l0yMPIHx60vcYonkLUPximR9e84sBR
5Jc2WWt2FhmkFcSr10x3U5mA2Maw0BobVSFoKK3gLUR18f0j+CxGTpqkksAGtUVxE39NSFUkmiMz
ThnN8nOO9wyH7nn71bsU8D6zxrDB6wahbJCjaEuC21l+lhNNQRe+60mzC3LTe5XGGVTQ2dKtjOSW
n5+tEfU49MxBGelkkGJPLyzeN9mRStq8crzQbgOGAJ36YyH521rQw0bmx7m4SZoW63BxwXfxQkiI
X80VbEm24ysp3Fck0Y/1mhmOQZpHBqriiFx60R6AIvuPaAvSUOYA0bn7MlpjYBxikLQ++3R8zpY2
XdloIEXQrYzi431H8mWTiLDtYMdk2Icu5Lo98LbvmIl3QWdbysk3dFxhhaAEAX2RtYe8csqG8JUW
5fP1ddc1rzg4Z4EbWgLbESnvat7FmZeE/Nv1tjWxVcUTRcVoeW1/OXgR/97qJVSSrPr1etuawKTi
htoOmpt0xrTYy+vYfS2khPhqzI0a9ZoCD6pChmakBOcSyjLn9eAf6H44iITu5uTCHtwnbBca9mjd
OC7/v3OKBVLmkjXYJZzNEXEhQOIVzFAxkm1CPBO+RLPIKoaoH1fQja44JrWrpHFfQ4shAOgukXhY
MsQPXReKc/N87DpO4AlsoN8Bwc2W4CDb29Ae1FN2aT+nfJoDhA66PRPr09AYEiw6C1X816Gh30wM
u38fPvX04HQ3vY5QT3FaL1hrb50rhnKPf8PyV1VmEAwaDVOt+2jVZSE3TOoZLutXUQ2ARyR2BSDi
hinRhLS/wLqk7IQvwNewin9z73kW54B9zrODaxRY0fVwOTC9M/kq6sBVVmHSiUuTECDdDtJDjgcx
zFgM/14PD5pTtorVrYEAyO0BbjWE2RCL9XNXyiNh7MDxoBMUuMB6IOLvwFJ1vT+N+av43UZuAaMT
xsS8f7w/tGTxeBtCkqpIXbZkmySUgkDDI8kUJUvrxXb0avQB3XIonrs6KLaMVsbO1bjEW+j8XrPh
Kwg1v60bjUM2HW6bIcWFacQqJ5vgwm3XnX2/2E9e9O80hm/Xm9fEUZUUN5ANHYOLx0GzPMAJu5sx
lqZ9wE1iORT56hneWnSzpXi2Letg6ssckch9KaH2l7G4E09cpnK6DSlJVaCYzPp+nMHkdBbOfFz6
6onQAlzXNwmjh1QFi9n22G9+hOa3+iliT0F98ky5Ro0XqOiwqPcY9QcrP2/VgCwjS6iDJ0HfvS3w
OZc1eRc41jmUNOyxxn0GuPAvu365bju6z1b2YHt0vKAocb4eGE4/Py8VEYDQXW9bY5cqGGyeQrCj
Dmib21MFsooZ2Mvp2R67J3s16axpbNJRPNgjIP/Le7hWZj8FYvveTLxIW+l+6YXo9rQLTHlezc6j
4sPsOfTHbA7zswOR4YafnYYYDtK6aVI2YrtsO55drjjlaNnpUPXg2qlReLDsbac1wdt086T4LljX
AeN1PNxxpABh7ZegftxEEXsWSMxM+fzLJvbBu5YKESu9CQkWn+ZIxsrnMgrut9k72MH2CE3xJMv5
3uatIbmmMVsVGBYFqGaElGN+bvLzKs8+qCHZZGhbs9IqHmxss5w0gZsDM9ye5ALlPnZbCRVVsWBL
E3VkqLHUnsteZFneTw1/niDubYgSH06LZ6vXzKbvRcW56x/derlnM6oXGXsms23IiOiaV/axULSS
BGTyj2tQ7oPISzO8uoaBSVZB17ziCOE8NzmtLO+FZp/ZHCVBcUcp310PRrrGFQeAmKlbIVGBb8/y
Ax0+E2u8LzYTzkTXunIudaDpMsNbodHeRcnoRa+t3aZb7b5e//gPQ4Rnq7fJctygmN6h+WZ4icqk
EUD5n6zlcL11zcer98k1X6qMhzM9UkYSZy3ubZvEC15qbmte2brqyLdAxi0vH5/v8Qa9W8Nhv1rN
jV+v7GAFwN9bEYz0GIHxvnfe6vWpMMkl6Gbm8v+7XbcOCOcLxafPODFb3L7zLciFtgZ3+jDQYFWV
vatdaBcynG+P/YL9JBN3HA8Q1+dc17TiqX5dbygC8TApwtlFDqCzswnboZsTxUulN5LMsdD0bIs0
b17L0Llf/TG9/uEf7iGYE8VNISwNuVlrpcdh5ZCkqpKgYl9bfz1KCHgEFnvK2u7P9a50A1F8Nuss
0ta4Dh0HO0yHIHhG18+VW/Pb7F69TaJInJDAYf6xk3SHXX7H8FDWZyY+WM3nq8WenTUEfrdhHaCC
daTucvCy7c7nJvyFrnnFa1nAc8Fcix5B3nTsmzqh0r93upvYCDxbvTRaC94HageTX43T3epBoNzy
7yxmyhPovv7y/zvHLSN3tIjFfTiuleLYf2e3A8iM+91NpuMqnrvWVTmU8rK0Gz/aWZ92jTwCsnlb
SFNLiYjtDm49V9irCv5QW+A9tMF1xU1nZt3kKB4cWXYZ5U6JU4IbHbvaA8ZQ3C+rqZhbE3vUIiJ7
drdubabgKOf5TQJI75CbwNuwGsVlV6g3T4O7BdAjnbZD18unqHB7QzjWbLLq5XDt2mwUAxr36hmp
yDGEbgRZXVw/xX4mkwlvoetGSQGxhYwNI3NwJCT0Y1pzqO800DWj4XNLb0pJerZ6XWyg7oCK4tY/
FmQ4Btm9gBJPxe39Teb/H0/7O+9ybcgdN7Lzj5T4z3MwHSDQtmst+XZb84rzeuHYD36Ej6dIl6zd
z0E6d6BUuC0sqzfGiWchL2t8/DBlLxH9iUJQUI3fkvzEvCv7Lm8ECpXBnHocmuqlHb+KlZ1sZirr
0Diuoziu1Vs43pelC6ct0qYWOy8D30p+40HNUfbeZQnAi8Ry98hnua/tDdriW1LON6EqMTeK82YO
6GeiFnPDxXKPV8lEWPVpdrL9Aj68myxHvRYWPA+yfnHd4zrMp3WdUqvn94Nl3WY66s3QxnaeAWHn
HvN5Tf3BQ60YlL/4TZy+nq3eDt2xrooWIjzHkTdHu+niqYge5WwS99ZYz380vO+8FlVI0iEigvWM
7NHrTp0zP9eg675t6hWnZYEFddsoc49IOifcdk5esaSeHAzBWffxyo5rh3iKR3EEjEfyb244v7Uh
soKAKBo+XxOV1dodOxzBSbr67jEaByjOFuWeZevv3sEdNzfpKms2xv/IdN4tQNd20puhNXycVx+4
8Xy4qN4WN7GLw3oU750ze1iQz6YvYfY1YE/z+BL5hgy/7sMVz2UwTJtt0jlW+fpqQWTjoc9b35D+
0pz41cId8CxA+H3anGPrrd88jkrXyelPvRduT1BO9+IxcFY4GRE/rxvqx9xFnq2W72xs2Vy3sp3j
2KPh9tmyeZwXP9pg/ORv4862oR3wq4EgPPCph/DWa7Ba2oNLU+aOqJ1/gbC5P56tLuGm9Yk+Srxh
RBejfmdYyzDlG82p98Ln+XuTi8QL10fRBkcq27T1+mOxRNA3M908LleAv/J86E5x9YJGrtNPRfhC
hpcFBcQRFMGgIeiwuLZMuA/tKikOP7M+89rAiV7kvnix0+2uTBY7rmI7ufB+AC9z3Ro0cUXVvGhW
CMD3ke3/zri7uJ9pt2bCT/qhluLACOORqYBW40NE2buj0rpAAhx+mtxDkx2pqe5NNwDF7UFlEgyZ
jXbn4scSPIupi8Wt36z4vVcyNrQW2g6r13F660wQw4/tlahFO2RehBf1lJ8K58ljSWTdQztnV+Bx
D7Jhae/MGILp+fzj+SEq3fQwbXlFO1me6m6BcgAbBbiRJu7O32g3rLcdPIhauEPAOVBFYVeeMu+b
M3whct+4ppcH3Wwp3l1DKiUsxYYRFG8DSQAwkNsL2ITjAvT4dW6SHNVN1OX/d0EEIX4IWiTqTsMa
piLs44X+UztTet3PPt5fiVqtk2Wo5HYztF7z7132r8v2nfMrzKnhZPaxdxGVd1rYbjHaBM1PvHoT
a1smQdmsu+vfrlsAxXUD5A6yEj98+3CY6l9L9tv2k6j9Z5b/yPWeM1PQ+ziwErV6h61QsyrrMj+1
W7/r4jDKvsiV7gpbHIrVxJX58X5LIsWp/crqOGsKdgqIExfgWfOCr+3mnNdQ7vDyPYjNkMXQdKRW
8Gy+PS+Dx9nJJdu+9qxkAIESOOmaajoO0S9nKQyLr+vo8v87y7U84ndRUbOTlblxy1dcRcO0LOj9
GLVxRgMUBpiuSLquLiv3ris/m4JgJBU7AaCbSpABD1adDEOUdvUcR/Uv18hPqDE6tbbHY1O19VRg
mboIadY/Rf9meVssCgKpQxIzCbk7EzuFblSK6/e16zIrhEkwSEHSHKXTQ+IGj7I6lv6uXj5ddyNN
gFF5raWXNe3MOnYioQQpdAeOGTaAT2iuMlNuReNAasEPz2ixzfVgHS1WvAFw9+gPUVyhbEPAMvLA
MBDd0ijxgBcWVqIs8hPf+rid511Y5OnMh3jG22oR/AhtyB9Nwf76tH2M7fSISnmNymnbHhqO7ugl
IxXFTStipB5iwfPUraEcYvPEdkH7aJuQeTqDUGKEiKYtKxd0udZfRu8PaYO4kr+bTh58yHUQVPHe
Nja1PKj3+dxFFgC9eTGmYF09DChAzzsQi9RvYqR3mQSouPoupufrHWoGptYLQaY1B/efneGWCnLa
iKcL/2dznbNlf/cFqnogt3q9I42NqBzZS5h54zyE+WmSVuxSK9nmR6+4kIeXcTAWSSnquLBMdq/Z
/tQioqmn02Z5QX4CoeGYLLxpDlEBEa7bxqKEh7XhjHqQwTytTZ9W4x0U4mOrsRLPzoF1XGLWTrGU
3653pnHh4DLEdxF2a8Adb41+fqrEdu/L1HHknY+OAt7HNa4Z13vRLY/7v730axAOGXPzEw3WOKsi
PDFV5yrkD3MU7ZbgaRnnr7ygpo1dtz5KxLDBoLauHgZVb1u1s/xhTAPQ/RkihM6olStA0w6SUXdg
pwGgQmcOEmeonqoRV7/xYXV+ieAmiioPT/3/O2tlZk94+uuxJ3lO7AVN3GzzvqVtIiEQ1ZEy5l1k
OHNpxqRWN3ll57S2gytC1v0Opi+BTPNaxHU/JWL4KkdjcNWsjFrtRCdvYbUQxal3s1fm/Wn9Q95G
Ox+KJTNJ80omgcgeyupzL35m1VNetHHrm24NGltX66FCEANClA+d18i3RoeFfs1ZC5BjugTfr9u5
5tit8nIzF7ssXneKE/hmY2t6Big9nsZ723m9rX0lNPjjRJrGQvuAPsecR3HuvQhQ+AphiD26KVLC
QeVmeVBNdXGi5AuefuIZrOuFvaWBfd+YGGg1wUAl4AbxSAH8alOcSjamfCuRFMr3RHxh2NItb/42
WWfib4YB6TpTQkHPs8WWrC1OA4olZhwg6NDGG1RWJU4rKI1iHHUhJnI8zZFLrZCKls5Z67plJ5Ds
fhUuu4OayxufiSGK6ppX4kGIpyzq2mi+DqIjalhf2whl6KGfXjcuTfNqfVTYTcsiFxxLJxYdkJ0F
B4r7uDJuCJu65i+h591OE7ko/tw8XBsc7kO7wi/uIQqG+rGhNqRNdR1cbPpdB4OT2awD2uu08fVh
Kb1PTW7tHPem2mePqKVRdhY1zgo2yxNxkK0erL3TLXkMGt54yevKYK66MVz+fzeGjNpzgCp9WBCW
A7V1q7sb25UlY7aYiDw0IVgFrbGFh4BihOw0hgwKdcCqhDe9xpG/qqL6eRnbDS03EeTekO1pYl/0
YFER1W2IO6LyK1uAqNvOCCPCIel5EWDBcOo1ltlNXEBYZGVvH9aMB3xAgI0WnISHZdehzI7kzt11
F9OkWYlKrlxF7dQNkyVO09wePduKO1wu3PHRY3k6suZ1lm9dA2YG8i94qpMBJD7XO9bY1V+INl42
Ns0qcWItebPYmpCZnwNqOt/pmld8e43GnAL/IU5BM+YH5jv9bkaoissockw1d5cl+DsNTtQqKV8U
Nqd1gSGs+/Z+OvA0SnJvd5FA4J9uqlT3iHfZ2N/5X57lZQWdwvK0VBdp9Tkt/QdZzCnPfEMQ17if
WiAV9C2apuihtKaU1DJZhOnF8WMaIHy9snt7pJB+KKLqFJ6XHd0XR+be4aUgtXcrbhEGG9attXKW
ryKQKkKFUpy4Py5FMob1hEJaFgx/ypV5Bs6ej6mZMBRl3wY3+DiO64CKgaHYD/0/VXtvDV3chtse
SQZUvh5pWZ03AvrWUzekqAePXWZC/2sODSoqbqqC0QEzVH2aCNaH/mL8BZJssTW6YKR342lO/Pa2
E53Kx1wvOaR2SdAgPYjbnf8NJ3w+lrswMzz3aVZLRcWFNrRzPB/tj+HT6seSvwY3prFURNwiW5Sk
yrA5WeVwIONTJAClt4edx46CjvjXkETQmbVaYTU2lM+ZXNCR3UMzPZlpKXCfb53RyVOHL+UI2GJo
fbYbX963C2/3NTgzrVe4gk+OfPJM5CEa31VhPoRHk2BjVZ6K+c13X/PcMELNIqkAHx/iZ8hlleUp
DIeEBNXO9Y4hMcV+3aajFobYi1uCng2f7ZWgf4jDQ7vnaZl4TjJ+QYnp4cbgqUJ91pGxDFX85cnN
jsty3zIwNrenqbBv28RUtI/kCDsFF+Wp8/cbCBu3P0NmKkrXLK0KkKzGtaNBUzY/NtbsmTU+cNGm
1/deXdOXVX+3pxTdAAeMivJkh0+Rf1xMAmUaq1FRkUKG3MoBUDoV5Z3gjw7yuyZFHd0nKzF+DrZm
rQSabiL5EiBTF0HS9fps6PKravmcJVgUsRXWiJKV73DOw9QWh2o+dVV/7usxFUv+ELZs10/TjTFQ
OdTVfeRatsQCUE77HTJcsMuuIkkt8xtNU0VKcuaEY26hCy79HZNBaoXDnc1NxDyapVaxkgNZvaWx
4Vliaveel58iQBiHpTUc3DW3frWYjgSWtO3pstz2Z9/HgwfYrO0/jpeQ3sSyohuBsp+3cnZC6cJ3
1xwRKD82BGzo5a/rNqVrXFngOfNrq91qvBi6z6RuQc22L+bbgD5ExdF1tC9HhugM9z1vQRYXXZdC
1+D6l2tmXkXQZf7YErrBGXzyHc/Z60UyGYmKyjmhONpw4tTMjgqjK7K1WSowVpyWIYi3CKouThNH
0lRDqhuCcu22Gpv7EGIoT9bAUuZDPOTX2t8R+kJvvNirSLoCZcgX0Z7yFCAxDdaxMv9JfMO1Qjc5
l//fBecpkh0fIrQ9rXVKeQDOn+kBzO63JT3+or/OOkTpZYZnTeVP1rhpv7Rf58a0tWjyjSqMzi/c
sIXmLnAQKErwIjdxbTKmC3tAeXJpMB/d+iqeK92lK/1wKk+9aNg+Kn2ZgLIYGC53LZLVmsf7qMTc
XfcH3XIonrwRh/0/+KL3rP1W1oilxYmgKPC25pUM2iRI6+YusB1jUT+HlpVuffSEO+VtzavYuiBi
vCgdAlcAS8Ifq2YyEY3vvFi9/XZ9AJoFV8F0TgNlNT7X/GS1U31XVIM8iKENXvyl/tmR3rTf6LpR
fHqwm2DN8bp7IrJeaJVWFxmrT5Bcny68f/2ahQc6rRG7STfGjVQCfQAIFmpnU3QMXDvJJ/dulc5j
IOu7IRxTaDWantY+NC/0o6w/hd7N4NdtdByn8E+weA+thRtyabq16qbt8v+7YNKC4tcKUcN2agOI
zj04UzXYn2fQiZWxjdtphHwIDUy0th+OJaRqVKysgNKtc5sfwkeezbdwcFrifhsMnvjhERDNX7p9
NxZZjPlohzNqZ8NaHp0amt7+FJig9R/OFFq/9Pqu9dWte2sLCaqJexGmIBb+Oo3ZiduttYcojok2
TjdFyjG2kX3ZWxXouKx1TPL8T583v+VWfrvBFzEGJTC6POzzfENRtB2KZ4ePiQ26pHETO2whhtir
G4ASDpF47JtmwCK4IzluzXYA69RpyU1YYF3zijuMGxC/BCLbZzefD25IHgN3GONhhPz29SnSdKAG
RJGDnabzV5So17hz5iRuPPGp7EzSghobVaPhEuBgkLU21lfIu6hxd3Pz6/qH61pWAmBgs3YYbRSl
hz3q90ec54Mgva1pJUhUTg998xFz4lRzCmqxQ2HUHNZ99WUZ3nlV1EBSpR6c/OyLE0qvbXJLyi+k
Kq2/ayMZUQ8yP9cjjngOKM5Q5lqDuPa2GVHcdCF260HlIT9H3vYkh/w+9/9cb1lnf4qLyikH4QYB
oc1kNzFl36uujKP/4+xKmmRVmegvMsIBEbdak3Wr5+n23Rh3ek444IT6679Tb9WPrygjatOLig4Q
yEwSOHnOmv6PJoaZinPSnvDeGWLjxMFCnIH/zeg3bbWv1lgdL997YdoV9wRd4TgkuGS7E8YYGqDM
SfHul9hPbnLizrw5336VE8pXigg79fUJu3xXxIiKFfZzmrB6hAk1PMxf/V2+A/DkNauD5HHcV/t6
pZ/LlkpUmPBMzSwpqYR/QbNALE5oyNv0hYiKDWb9XHuujRFkZDxS6gO7Vx2Kql5x34vpMCZIcd+8
q6dkMOf6h+hQsfBOlwhMwsHAX4vVCzvd5ChuPFtJluVygRv3zu58JKSc3/j15y6/RIiMsWHEA0dy
13biTpy5YHvgSEY5RKJytnmSba/b0WXHw8njv/2IOG6KkTVYBFT9UbO97zl/LMeb8ngsguLXBqRA
CisZkD5U9wP0GqYHelOlNJpWvLpnHZWkR9MZ53cZCHK9vHhnjtxdnxid+Sg+DXk8EZcSGwsW4TWt
h3tWJZt6bqeAL9Uhbfj+ej+aBVDRwMRYkjF2MYxCWg+W94f603cCMMdtrSvvfWYxVHEi0Dpqe/bM
qjZDUT/YZOUhX2P/Ko1/7OduNjfMOPWmSQJpQ/lPWL+vf7lm/lWc7yyNhTfYFyCNCNFpDsKo1LaP
iQu2YpHu0tUnpMubA2GKDzdTb7leNtY/PHYw+sdmmsKCP0HMdmUFdHOkOLJoksxuz6kbMqxnxxn+
jNx6vj5FOtNRfLc1aZv3FXzXX/IE8sL/mOmcB6N3GysY+T8Kf4ODusgUoLA1ske2tDsgA/fuMr/e
9vmKA2e51Zp9UiG/ArZxlyVJEeAE5m6hzLsGS9cZkeLEDlCfUjjool/6MJdB1X9LZrpNxKZfRWJp
DEiF6qbCAI0ppOtPk3GUQBrb86PZ4mk93VyfJs0YVGguFXLqbZni9OJDKKMyqocO6UyQy0SGtGX0
wZXLykFJY6sqONf04w5E5CCUTysfOthu9Vniyfb6MHRtK9sx59BK931inOyY72O5PCyxWAnVGj9Q
yfwRhPJ48XOkX1kO1oAKJdRg1AJENvbXorRuEc6j+rIdyzQbszQtkG0BfC2EOKLaE7CoLmpj/6dZ
+7cFC0/x6Mos4GYTbKnv/F0ytZ913Dxen3/dJNn/HQHHs8SSx2b9g1X3pNjnfA7gaCvfrZsexZUb
TsEC1w/GyaweDRa5MofGjhOgMnZeRb3pDEjxZcOpC6uQi3GS09PSLa+zPf68PjWallVMrTXacqZG
iTQu71C7wEOnXKPt0UyMCqMtcqckop+ME2SldkWym7zXgfGAOn9ulN/FC+V/FzZBBdEolvPcF/Zb
sbAjtHUe3Obn6NUrGA9NhFPBsoxObdyAOOZkoMhmlO9lXgdDuWudlfY1pqmKBgyWM4LhBivbDeML
MdwQ543PMV4r2tB9vuK7rigLBqVRRB6c/QaHfrPIFOZZvavEmsa1bpkVv/Us7DJWbhunam63TWMf
yjL9PfEUWrzjvbSGlUCnM1TFhyvfRulTR40TbpZRkyYOlrdW539OCP8PtMWIioj1uAdBLANrYPV8
C05ce/6O7w/KYQ6HNFisl+uudhGwg24UJ4bOpbEMvmWcapQtxAJPgHiWescd48YQ4+s0Jsclcz4N
kqwB3jQro2JlHQhvFQWbjVMpm6OVTd9R/hiHsijMrc3G596219AbmsVRJQVm0K1B/XI0Tiwz+QZb
0bRdhLVW7KprXfFysNAZiSvg5VM3h2AjObKSr1iVxv1UvGyfE551AzJUd3wBI37ioGAr/nt9vXVt
n3//sm92hqzANI6teeLWB2pyd8y3wpKb++vN62bl/PuX5h1eydHzsF/6eM0vaPU4DPH2etOXgW2M
qCBZEDVNWdxjPS03LzcFRH02ywjuo7kyPro8tfYTtJVCy3CtoMEZdztYHGWP+SC/SXMwN+OwmHtw
i6y9vGiimAqodc3OceoUO8mQOEZYEvB2Ze1YbCeC5wrqu5/Xh62JAyqulgG+ZYGo3DhlI9k07rIl
CXuqJPsGUtGdWchdt6zO8DlsXYg5KsbWkbJyCRWw6bbPjhmexTYCnLVHIOfFJwX52Z3wfDdMFjkc
HVb99YvSD0g3+3sDtyO3pS4q4LaPmYHMFAMm1HgnNkQlxSyCxAKJihl/9MQwVzq6jKdhRKWThJRG
mvdYvFOfV6CVnwNW0h10WqJ4LGgoMhtKUb+smI8o9OtWfFsT/lQsbm+DwqGdJK4++fS3sMpj2mbf
WC1/tThCkLrc3GQ1Kho37kQ5zxOi7FCUHiDL5o558IMMQu7SD1lpfZR8bUgaR1BxufWUWb593s79
BntTi3z/5IBSui9uu/FUsbmuX0+dP8Eg5oTfJwmIwy3vtnClShaMrT0ldoKQUvqNEUz+bG6zxL3t
qY6oSNzOrIyyyTExEuBEkrdRxvsNi+sXCPL+c32dNeFcxdv2qAdqugVyKl3922+iFrD3lr9fb1sT
y1WAbYkn38EYkYEYMyrORvuhrNd8XNO0iq2tnaWWQ4clNbhrHds445FBKqQ3179cY5EqvnaU3jjN
51MbBHHLjVGygzctW6Ph7j4T2UqSrOtESQCAbQc6MUHmhPfkqCWHOTdB0h423Qq7s2ZpVVxlPmdt
mcSITtRO3U3eiKd26bN7a8rdlR1VN4Jzz1826xHgHTlQGM9sQETAjGZbhnYP4qoVhJCufSUZkKCB
pyIrcRBi5ctsks2Mc2jIB/vNhgL6ylrrTEnJ9JO4X0bwixgncK6OkWiMbJ8U8W3xQUVc1qPVjPlQ
GCeX+EdU/x/T9O91E9V9tnJAj62+Kae8whmon/InUFCACCRZ1ui7da0rWb1Re3j6ljj+WAnSk+49
WwUMalpW8ZRNBhV2f8bGggp0f+ePsQ9Oc9bf6LkqnjK2DDHMDFrumcBtRbyXvh9Sd1uulWDoPl9x
2hrYn4bizHMief85tv3v2L+Jc48RFYruxeD7TCkMEXFh6zbO0XatP4szrFwFasKBCkVviYP6ywwG
Y9KcAYyYclQOOH/xIfHmuknqejjP2ZdwwKE4wRpniU+zA0mZ4SVv6F3CVuxdc85UEeg9xM/rXmJh
HUifE8M4VoMT2k6/k84ds5enrKUv2bisDEW3zPZ/h2K7bSUM3AQi/TF+gJ3rp7d2I6ubJMVviQXG
6rZo4lMrq4j7x4yV94azVhjyLzT2QgauQmYXgN5M8AW6J6hVh0PfQwx4Dnpp3VfsDb2lKd3mHd4d
Hd5vbYMGACtuKoEad/HUJU1QyDiarENHysBjPlDbv66bhuYQooJtUW7HYihak5Ml6w2SZCf9bKi5
693vTvIwlDdmrSretkj6wTPAq38qjPabawdu0+J0N3xvxjezCJ2KrGSUZ2+/MMsqf6VPxSTqXJAT
qYvAHSXoAKYtlnXb0Tt/nQ/lbBOXujnvi18cKuddXjQoSj0trfODLfYmaV5qEGMlLQvqkoXUHvYN
HQOxvM/VGuhUY/oq+gx0zIMocxwwrN7xN1PJ+4c0tdcqnXUzp8SI3s7GKubYEHNQ70QoE94DW//T
yb025LX7raH+igdrcgcVn1uBd20uHIKNQNbvS5ZFy2RFAAf+ErOxu27UGldWUWi0jmWSQdrwxJN6
58//mIO4B6Xbja0rgcJObfDRJWZ8mmglt3PePZV9Pm8Kx4uuf75uoZU9vuhRaE1tfL7rzk+5y0M7
M5+vN62ZGRV81qGiJxnBkXqavczfpgCiBXhSYQ+U4h3hehea9f0/ABqxwONmsRg3pwSkLK74ZlT8
PqXDQ5GviU1qopZKZOnCIs/KBfFJkPh+zMed29CnntETsKSf7nTo47VcXeMWKq8ln6p57FE4d2JO
jTqN73k5Q9xnMb7VFCC4Mb0N1Qj81X8jSsdnTtwOOQajfM+95zEbP5quO1xfE92yK87NLF42S1rF
JxL3u9IqoqLYCbpGZ62xV5XAMvX6OEdhO1aj+w0c337xp9tcTWWsFND1Jq3ES5rscxDdH91+/lbE
K/dvmsRFxao5jZl1fcZcnC/6TZIEOOaB9aR7qKA43T/a1bgt7TK8vgAa3BpRcWslHQmdgFI9ESI3
3fSztL4Jk4UA7eBYnwWi/izm91Q++fEaaEcDW3NU2Br3XM+dK9s9ncs4WPdrSJewKp4sMW5GyQ89
fuV5f7C5DIYpDzKW/74+2Mve6ahANlKZGYjjPPfk4wK9Bz912bM/6bIEY/I3SUwon7lr03oOif+/
EQO9/l+3QelzUQ8D1tCw/jjmC4dCL2ObOP1dFMWhnl6qnIcdWystuexGjopzM3k5D3XC41Nvd0Fl
4oKa8J0x3/aA4vhqDCD1BNZn3z0VKHcC71TWs4B3/0zVP66xBtW7bPSOSoLJ5LxYzmSSUy1/eG15
WMiyZaUTpsaC8+T9bL/5Wbe9bgf/JpGXVkc5wTfWUFR4RCEn0XphW0/7on8Hb3wg3PuEVSFN68cE
VTOecAPD+pXzBRyG+KfZ27TpSwuBtpbXoZN64VgWK5FQZ5vK+aEhQGjFC6ocSE820v7BpnmL97CN
uwwBaasQH7CS5+iMRUkTpqYam3gZELvSO786NPU9Jx/XJ1bXtJIgQPB6GMFbiKbLg219tPXW7P9e
b1ozPypGTkowB1aVxM3RKE9WHUcFAweVOe7shn5YpNtIukblpRkFO3/ClyTao34M2u0GgtF81+Jc
g+NNTF9vG4YSF6ZlgfRfBZDzkrBghOhoIp+E/Vdu/Cly1pinNL6k4uZcG3UUsz0BSc3/lpkd0OTA
7N+cHFg+Bng6iTO5klPppur8+5epSlzugljUrdCTDLtebrlodjIZVsCFmvcSR+XFJINIrLrxqh9T
Cz24k+V3UOx+n9M3q3xM0z/utFkld/j31uRCUFAJMuPGxWNFQbHtWjSwxmMOURkP2adFvSA3HjiI
GFNrUyc0qOe33vsJda1gGdNg7OQBNfsbaBXimiEJuNmGXnXwQSdWMLr1ebFzpiF02fRRy3J/3Y4u
J7OOistjudm0zYBT+wIiPi+vwrrKN6I5Zqth4myRl6ZDCRN543NHDjgZN+bJHs194cjQz8IWpMrL
VK/kUbpOlIAxCG8p7B5s7Fb/1A2fueUFbgWB6DfbYyvhTtOFis3Dw6HhVJOFWv6mgG7tPw75Ifiz
k323+jU+As1iqPA8kgOm5RY2uuD/cGdLcM+3PDTFTbf+4KT7r4+l3EQhXIEBpOytTz8Hb08HaDc9
XTckjQer9JhQLPQaYx7o0WueWvnIm9+d9eu2ppXgMAoHpM28pEe/veNQMUel91IOK5FHE+NULsxu
qmIAv9F4Ut27hRl0WbPxz1I7Mt7hyTqt543RJPvrI9EtsJIvQIchzxwTnUnHDJh4GwEkYb+A6dpe
b19no8rmT92Cppyl5Gg5v9NsX/ptUKePY/xSOHwlI9UNQXFn0y/iQeQ+OXbmXbHse5K/DKhNS/na
q4hmg1bLNQ1hIjqXLshQ4lOcfG/q74a34/C5fPxB5Z/rE6UZhQrTq/N+GiF8QY6VfMmmw1J0uK4M
unbllk7XvLLzN5DSdlnuOsem+oR0akO8kLRPy5KvxCKNs6k4PWPk9UJpA0gkxGsTOwvi+Z6vlTjp
Gj8P6stejEiaVcKFWMg031vdC3He8zWtcc3aqug8XiP4lzaaztnBtd8I1AjG5b0GbzmElwOzXwO3
/XvXdmHToeS/YzCShtsdxHiPoJXfO2JPxXfBPxYScfO1wKlp+R73r9x4ttmDR9Yw7rrRKd6NM5NB
UuHaR2P8BljgwKYgSzex8ccqPlz3Juk35lDFxzsiaImKLdQv2PvBeqnWOFrOU3NpyhTHdsBmQmSM
KRP8xTWfirUzpe6YruL00jK1pWGgYXI3bJODdSjD+FSe5k25qfa3FVg6KjYvKQyz80ltH6vpW+Xu
aX+4Hih0X/9/ULx24pl1ls4p3vsT2SZHdkJhXBFZYb2ZD0C+3NiPsju3duZD1Rz9GN/GXRtVu/Ew
P4L/ftuHzeosaYBojorPswpnACgFujz5KfsJBOs+3bQH+bg8DZv00N7F2+JjZTwac3KVTds0gHIH
N6d9lOG4WTZ8k29cL0BVD4p7Nm3QhtUdaCivd6ZxPJXdMqvnrsG2hzWqoAR3D0mZvevthJVC6dsP
xPD3ejeawKii+Hzes8kW6Ib44Bl/LKEb6b/f1rTi1DUdUOtfIqCX2YdYtij/DlK5QvSjO/yoODzu
gmmsGrrzblEE4EB2wRQIAzY+PSM7ZHKJvBECG7+vj0S3FkomnkwQNwZ1iHWspb2Z+QsI9LfCTMPO
pYHNfucANl7vSBfjVbRdni7xmGaJfaR37Ck5dHtjGx+67zQgu3bvb+qVCKAxZBVqZ5DZ6Mcig3Gl
d671VpK369+vmSgVTuemfj0Iw7eO5oIydm8fp+8xKqxZBz0NXxyadI0QQdeRsp/7gvWimWPryOmv
Iv1wWLZxs9epP8VjG5QzWUkMdfOkOLyDFNP0a5hwnj8sEN28iYKXOSqGrpDSis1SwDWWqO9DY/7V
9Du7XzkUaXxahdGltW1UuBewjwPFjUYauHXoWysxUJONqyC6HDrLheiwJ/Xsh2/3h8F/7ZKfuKEL
mHtbza2joujcwuskt9CHRZFOfWNWGvB5c91CNXf6jgqja+umKqgBXzbb3ei/2t57bBxc79eUnES2
70sStngFA/Jwpb9ztLuQgqjYOjGXwoVGIDTwhv2YP6TdBFJE+1iXPyn9HaOQuHOyTRnfC8cJWLXG
e6NZJhVyV9qcWy5YgY8k++jaKhgzEU7lHOBRvV/c/fWxaexMpbP0h2zJWvAYH8vq6PVJkNIXk64c
vc+OfGnaFAcnvY9iTYJA6FZ3TXfvmAfbObj92vaha15xbCYnvEY6CFQUIi8OYHAst8LG/d1IuAyb
dikYsR3UwTd51GQvbYzyUWATSgqpOnnIVh/hdDN4jjtfjiWotmWcVzkSpD6iUPnI+mhu1yprNbcA
qho0pOiKZJ6wtZvHDBlqsnf39sY8rHGW6ExM2d5nvAmkYkHzI8qdlmzr4LpvAHtP2obtWO6um5gm
zqua0DLpnZLa2KhESoMkEcEEUmmD07DI5bYUd+m8puigWwplj2dgjcm8c75VmsfEsgOUDgCMvrKv
axpXYXqWaxfEP3uK2+9ja5fMO8pWZkiXzKsYPWfkWQ0DtY+OmEM5RRwqOxRpcPsj63nUjL+M7l7+
EWN8mOWyvb4sGvdR+WPHoRtpm2JZstGBmMexGF+hGzq0q8+gmo1XRe+NIKiPZWNZODnEd/F+2BvP
uG12umDYARq0rfbG63Tr4pwX7YsTFq09DKh/s8CltZ+Hp3zaVGsCm7phKP6dQwIH5utYR9s6pu6d
vSZBoHFtFb7ncIESQGZYR7w9ArtkbaEd2EAVCHWTswNGu56FKVjLry+2zngVR+d55UAxAMbbExvg
NxLG1sZK1+7edK0rR3QD5VXGaGEobfwwg7UgIf9Qsnbvppt/xam93ALkxIKdpnTPq0ffWJOO03y1
isBzjSkXkqHhvnnl4sWbH2SxsjdpQp6KuiMiXUgTY2uShghMM4rTv4l3srJIjvvZWSuX0g3gHNW/
GD205MvEbbCoRU/nwAfyPKiaQmynvFwrO9cdzFVit1TEtW92mCR7tDd9e1emGeznxZwO00hQYbBA
kLIK/C4HMdUU1P0/nvexZI/XrVbjIirwzmPMbFlyPooAstmkn7lZh5RsG3IvRNRDLIyv0ZJqNsJ/
h/9lKlHRFnt93lnHoX533AcAUkM8ufrjk9Ou1B5ozPjf0+KXHkiV1MbYmAgjzutofprL8/U50oTx
f7eUL+32LWnjcYARzP1zmb8L0wgd40/fr9WV6NZA8e2WF1m9+IisTt6FnlcGZn1v+lMw5FNonzkl
JcLVj+tj0SX2/94UfBmMb9l1vsyedew6L1zOMhTkd2PgXnQ4DMMnn8B/5lH3O0qpA0HXUOY6G1ex
edMi8mUAqvRI3/IsaCIHd0LlHZJhWQfzJg+ABw5vEjxhjgrSmzpbxoyhr8YJqvnA3RVX0ZiXCsxj
PkAzHKLVR2fJfnqxKQOr7NYgqhobULF4FvD9Xdmez1tQ6ZtwYdIkJ6iuhq4Lsu9063hTyNJ2u2IE
52vpC8cGFZHnNkPNWw9TxJbPpjsUFClRP0SttwQm1mcyf/XFBzWwLn6zj+dhX07DbZdEKrfc0swg
mC3hTINNgs65c7vp1Obfk9nZ8Joecr9aG+R597o0yPPgv1g65BxBLV7DrRaIicrku9HHUVNmQe4Q
aDm6wWAFrIGXpb+uz6pmR1IBfazIG0Y7cra74VS2f0pISMTeT3dJjiQNOn/lgUl3+aVi+xqQkTkt
Rcjmi33woadlGD+55R0aaofcsHGx40dlFx9KMkC38ndJeLCscSzo0mgV62fmIGCkZEKWg3LhY7VL
d+7WekKc2tlBsVu70r+87doqvG90y4xZCfLapj1kUJK0TqKKrq/SZS+2VQCf57IYhfzYJObmd8K9
QIq1J3zN3NgqYG+yxjz2Mk6fZWjtaJjhFX/TB8OG4lJykqG7uW0E523qi10vNWM+M7CR+sM3E4Ui
gBddb/iyAdsqRg8MdH3rQK39COGrTezu6NCFde5tXfupkOMmXcMdX95PbRWnNySoR8lLOGZaEX9D
mITtjhO/s4wy3voo3d5dH8/lmGqrpHQ4D1PDrTEeJ4GGYvdSEu8xS98W+3NoaIj7fCi8rAlwXzQr
aqnZjZR53wiejRHrkgKlJpJ7kH72k3oNZXsxfaKWuvsQnwtp+SjzXtKxenUHo0vC0cgAAYM3miBy
onQcNnlqFmt1Lf8eU/8vgKJLxdAmOsu0q80q8l/aqNwuQboB1DEqtnUIcuCQb7I3P+TvZ0WmbOdG
Nv72+2ST7tv9Grj74hLiE84B4outQ0JUTrihaSNXpL7ct7HVeocq8w3nr0/9rMxDexE2yUNk0Hx8
xktQ0/4xRN3EK8eMi5EIH6DkZiST1gjO4jZq3RG1X2bae2I3JkYcPzuWnYiVolON+ahh1aoqJngc
g5/RTPpwcOkA6SO6BsC/3LqphtOqWYhwwcoYjdVIPxLUu/QByYBYvu5nF+MGNdWQanG/n5C/5FFd
5oW/hLU5FeOdHHlZQFPNqigUm2oyfriEF96LqI2utG6JhVie84i/2McE4FHSl3UXzeIf6RebNLdX
Wr4YpNCykj0UpHVKgPm6yMxpkHtDULLfvDj6oJe7Pmu6Duz/frrg0xCjurCNZN0DJhi7dZ4Hee/l
6d7jlbuzcTBcuyi63JepRnYPrzPObPtZlDavpRma0F2147fitp0DFqAsA0mqukooy6K8qINevLLS
CBak39b8I0Etibl2ernsjaYa0c9yATm1shzPlmkZVniQDRKGU/MkoD14fVkuP5liLMqR360AynY5
yaICNEJn9ZLK27e+HdZy3MnFui8h2I0xJVW14vuXI7upIu+xlZedz7E4SNYK53Oxfw54jWqtKhBj
tzaqc7z6/1huqgyq1pg4uOJJ8qg0kr3XI/WVb4XnB6yugO21d33aBqnzvZt/C+P79Zm8HLtNlVnV
q0GW3sdpHrG+DAYCDZLiIe9oIMrPqckCwo5L8ud6V7oIpFxgJXHJSOdjdF4tX03rMMTLo1P+mQhA
RlLuemgrXu9I40gqhJxVVs4WsRRRkz9b/msJ5iknvqdgCbzevsYWVNw46mgLZnUkj5JuCLPYB+BR
4o79yNMnPrAVY9AsjMq3KqFQW7fFOV7PVeBOH+Xy2oK/ysONjDPSDW33Miv2tw3oPJFfA7SdmrNj
o6+R/K76J4GCktn9ZVk/OurduCZKjlDmQ9fXdsujAewWUFwBHigLR2vIxtDp/Up8q3kxr72o6wxA
iXTJ7AGmXnlFlFEzKOiHYT7N7SvxX2+bLmXXMcfCjWfBi8jMyiiZ8WKU+tAUccLR/l7LFUi8bgzK
ziNtO27ILIrIy56H8anqeYArzZh+Xh+DrnklZYLUlgc24qaIllHgyhI8RM77DPantdcCnY8ozl7H
dgbianw+G5YgHxA2I2buEoPj1vS2IaiAby9tKgKdlSKi4Ffyq0gMh1g8zWztwl0zBBXtLe3ckbMh
eFRlPxYK/pJsCKu+3A7lSa4WVuh2MhX1XQ1yzKqk41FXWQdwmgRJ+icZPpOh+JF1xoaVb97Q3i9s
7cZFE1dUHLhXWd5gT3hN68+0rxDoNICFTMI8fmydV7DBsHztLvnsbRd2M09x+Zlai9F0bhK5eZxs
fRr74Zh7a8XoGgNWceFGkqdjWaV1lMT0IG3vcW7MADdwwSTXQrCuC8XPUSM+jLWHLuqavzr+U59Y
G+mWGwrpmOteqDMxxclb2Vcg2EQPPm5qyPzqdiji6ez9LHcolzhc70S3DoqrF2mR0dQr6igHmVya
Pphwwust6yZIdXKZ8JklvI4EnXhgVeTHZDD+revmdB+b5DY/V7Hgwu882TQlJskoA+4eaHOayZ94
jdhcMwiVtnXAIZ1XI5q3p4iiwof9xOGuW+Vu0TV/Xvove6snhFEKC3PExzA39s1YBpm/G+Pn60ug
SbZVvtYxSZgA2qIGTdSwd/BsCuRxAKLw6HrzGttRAeHOQs9F9Gi+c6GvbvPQT9eOOxrbVyHg0JhI
7OJslnb3q2XARx3TTAR2CcqM+u22r1cdOJ6YwTNMhm3dyebJ81b2Zt2kK27bz27vZhLtLrj3jFu+
qYYhTEEjeP2zdTOjOGwiS5cuXglx5cRjofCKnT/EuAPtUG82iAPEEFb8V7e6iv/2Bpv9uSswPxBs
9qhxz5ef14egmSEV7j3g3WCEumoTzfxl8N8LcKPyNQSr5qtVxLfds3SyXWhPZ9PUBa5nHRrfeL3+
3bq2FW+tar+MQSnWRKhBLfHulX24/U3oAAoKjf9Ggqw3euEvAjLpCQnzduu6qPh1/9z24eeF+BJm
WjJ28xA3TURaNwndhMKN2jVGDd1qnmfrS+PMNIjf9nUT1VNzXKw86Bpjk4Ou8/q365pX3DSVXpXY
5+bL0Y94P24hUrx3V7Uwdc0r3goK4rbpzBKp6OiFdc/3xTTtpmHe3vb1ireCM8nyWlIU0QAUJm+d
NzEDPkj4ysWD7usVHx3MLJsqhsMGZmhvLN5pbJaw79e0ZzQGr4K0m3iWDaQliijGC1hqsZ3Mk9uW
VQVm14bsJF4Ki2jsxU74+baV+X5p5W3zruKzfZtKRoYMzQt7Cxa6g+U2YZvPK1mTZt5VmtOa+7jb
dXCAMVvwd1LDISHnXSR887ZNROU2jZmQoIyO86h3zqbJH6ak2uXMXtm5/4UVXki/VVy2T3JauoYp
o7pZBMrpC5FaO87txL2r3LSTyQZ8yhN5G+rSN+dwHJlrbGc3HZb3zqJD9kzqjJBpswy23ewLw65x
yyEoIP3HIaYLv6f9gHuqsDHTGnCEpBLbrKZNOYcetQ32atAEXGz2LNohdLKFDqBJLkf5Z7Kp6VRb
c4FoUx2UvHTm/cKHoRgCEDHVxX3aA6r+T2pOID6/7qIaI1eFoPnYdcJzWrCkOubeKO3A9G5itqOm
ioacGB6U4ux8QTzHzx139qDQixZDbK5/+eXnSrR/vkz7EnqdRMRV4nE8bZDxmQ4yNJZin0n+XCYQ
4iTpu8u+Z3WyMfwx7IvhtbFvQkSjZ2UrLHick9bHowr0AHaW7AKZjjs6Jiu5h86/lKA/DX4Gxi/X
e/a6A7Hvs2wzkJueg0wV12+mFt6osqmP8Mzvl6/1fB/bv66vh+6rlWDvtNMYg0Cnjzz6bJm/uu6u
EW+3Na0EeuEx3hh92kWQ9SzeIXwUf7oJ9MWDzEi939f7uAxLgJ+dbwW+mpM1J8UoSBclqCp6YXuy
zXdsU7QH/8e4tTfFbg1RrbnsVUH7zJ6LQtZpH2XgUD0YNvG2cspgxtno7cXiimDwSyeqBxA7Xx+b
ZmlUBH/MO3CqdimePv3+wfOnTdwnL365VoWga17J3sp5JCy2fRHlHGABP92WxrhNqjVaSV3z59+/
LMzUNTZ0zNF8WWUHkfGQz/6hHNaeiXXNKxlcMfLZmXw0v8iuCgoAlWbGQUrirlUX6TpQ3DmzSqgf
EkNECaJFFovNgH2iKc2VOKhrXsnhoBlrua2DxTVRUD3z7uhIZ8s43d5mO4pbmyAoza0qaSNnMDZe
0+xTnu6HjOxual5FgNcjM5nRVi1gAf8j7ct25MaBZb9IgKiVfJVUey/uarvt9ovgZUxJ1L6LX3+j
fHCBHk6xhFPnZYDpwYhFMjOZTEZGzED8lMGEG/UQtyuWrzneVP5Ws6atjS6j9uABoQE02OK+jNlM
7stTLMV0jMGtLW+E66LTLkCDx2kpbKiZ17vba6MJFCr822iAax1E0x7qEm9qUE0G1icNCecn/Kft
shR/RjddGUtTi7EUKzLcXjpWW7cHv413hs12Fhu2bp9GqZO83J6OxlAtxZLsIhnjjGM6Jh2PrYdP
p2hVcdqVGeg+rxwSdgOuC8OCJdWyivrYiVKeR71xZ6KkQsFJZ1UVH5AoidmLipR9sbPxnkY+z1Sh
4Flv+9bo4ZfPuYtfzx/KdgIT4J0Lo/KuSidzzUZOwKCw9nPezw/d5O6Nea13R7PuKvybiWp2Wt6P
h5Kky95YumHbzl4SDn47rYQ43UuAivJm8Wi0ycCGwzxOy14g0zgM0BOsAjxsj98Sdy5DRkXtBoVR
O6h1M9RcCzLeWQxSwVHzMtjoA8Dw8fzFqH/FYsUjNE6nAr6LRELyQuK7wJeARqIPeLrP0OZR9Z9v
u5wm/P1NnT8cnaaYFxYnl3Yz2zVA7carJ5BXmitITt3OKw5N4tkdjYX3B4PycsMa8YyFb/ZpO9cr
mbBugRSfBlV41TBS9Ae5JD88OqDsB11xF720VTOuoO41s1Ch3ayp3IqbNdKxPt02fb+FuOmRZeK+
A05Fc4u5aeIhK/sDN62ItEY4yGwLltcV19CcESqsrreXnqZ21R+SBExqfisjWrkhQBob4BY3o8kj
jzub29ak2Y3/4OlKmpUyw1hA8L4sYCvN/Pop9hk6kXy5YrFXxwAV52WXPlhsLwy/wh1OnAxJ4kB6
PQp2CfSiaYXmVnHPRDDIxV0+DHLhwCyR64sTAI5h7EYFGFzcnAcpehduL9VVo8IISs7nFnjjzepK
QGcTJZI8b79meBbH276/MoBunZTzWpKlmaEmL04j3voe6Fjlkd2bfGu7SfHPAv7Qt9sTuVxp/1Mq
wUQUH/ehScritBMnuzVQk0UTj101aLYZntqM7ZZiLcm/GqkwjuLpMqtrd6wWceozkBrNTA7RxNbY
ZK9OAmSrytUOKSytHTpiv53lZ4/mBPSLod6Tf/YX9FfINSa3q5uOYZSCBJtQLeIQkj7FS1X1D1OO
i+uT13Y8OZZL4a/R1V9dKjC4KtbL3bEeWjsWJ1nPeQgCkSgzQQJ1e7+v2hU+rhiuP7eg8K+S/CST
qgG3EcRvgeOywAYZJDx1aTS2Jl+p316NXVivy3Z9cMO5IrYzlnZ2ms0ZDQam/Sb8KbJq81M/djva
EroburUnd93mXCb8YTAw+fQLztrslC+9ExT1lAfWhajC7Nq1TEizdipKUcTSrwffy04gDDl4hnmG
O0W0MbYoxa4kubolU/a+MGI/m+iSnWLPfOnnJKri5Dm32aeuloeZ8mgo17rRdE6jWILZEUMuDRGn
YbLBsZIeCmsJm+abA4ga52strro1U+LYaPVZ33QU8b4Gk2VJqs9iGY0N85vi2V/mlTNeN4oaxdAl
aNh0FqfFgoyHIfvjXIwbgDCCuR/Od3kOUyLYlLCkn+SAIMNrNB5xeZReuoEkbBGA1/dO91QiGXfR
E3CRAjjVotriUfgTdZP3MusjwY155c6sWSwVw+eaecMXWoqTm8uD7OhGiqEFMtndOC0UB26vli6I
Kb7f4Yksz0xMxMrGH4PNxq1Na7riJboZXP7+wdeFVbByoDh9G9rtrVKGsgLbVe90n0BTeRcEBpHy
Emg+DMIEMwUzEFCII9wxqEHCi5fcuTE2rjMRIPqH1Phye7E081FhHqLIK3soTXb0bbmNGfTenCay
iLOtbLK5PYQmsKhQDzvhXSb6hR3ruQnzToRNYe+n2gQHXB+ZtrOZF+vX7aF0s1G2nhW+43JO2NHI
4hC3ht/TEEOYZkF2jLaB22PozEsJKxCN8vPUHvJTNRgAWvezGXaX++Ltr2tmQJVwIjM3aVk25ad8
mrdpIjZgdNmiRg0dvjUtKc1xRZVo4hGgnUWDIWib7h23fKTC2PTdmhaL5vMqQDAvc8fuC8mOLhDh
Pol/NZJBg/ZOB1TxgUnNZEoabLEzN9AeKwQLbEe+WnkV8XZZecbTzUGxo/LSDNINFuzIMx6BCQ37
tDv1SbO/vcnXiw6gr1eiyFDjxOjAdXWsTE4hpj60rDVrqGYkHsDgVUnt6bWz8rh+8iAGVP0ZaQ1N
gpikl37NuPQmYyVP0k308vcPkWYSw1LMFqHH3mqeTMfY+0w+1GJZ+bzGmlW4oFmVRttAAOlodt0T
Lbs31ywBt/Tgm/FKtL/+uIK1tP89BW+o0WMxtjAIKz4D03CaRP/Su8kur4tD3xYnVvb7uhj3uTmB
Yc9leIfkn2u3fbm9mbolVOIBKWebxPGE8BZ7IqodcFJDPQSaltZ9A6hgsxjcZ2K5BDUOhEzR9luz
qI5j1a7Y+sWm/3MNQ5+2YgJZCfGkjsDWZ2I/s4K88sHCK7MLuqQ4EOmwRmauOwaU/JJZM7TgQIZ2
5HPyJPH2nQgHdfPBjtIl2y5GG01tv6yEUd2kFKOYe9Dkd/CqY86SL2XfhKaEEigRD/3IN55YU0rV
DaPsveVCT50v8GOvmcZgiItwTsZnYtcPow/Nj3hNakVjY6p2+GDbQ5wizYS+trFPCvMnnQHsYGyl
SnxJ8a6ZgHIigKkYHxcuokDMn+3agvpCaYZuZfNgMJNXFDQAPqryDbLOtcugLgSqWLWuQvdbdRlT
zNVP4ddvc2pB+nh8YlBg6bL4BDqB10ymW1KvCVNopqlC2DwTMRf3T0Tdrv6a1t1prKBKAWXpd+aP
AZAWUeM3u5RVK6FJs2uucopQNy5I42bs2IlEBmD93JU5UgbGl9+3Q4/G/P6DbSssVDFpxY4jkgRn
EIHVWRyVXgMNRX7y3hH6dt9ASozwKOiPSVGwY2aytxxuC6Tu1yKp9xwkWuif2t0eRrdgSohoc2vp
zbrEMLMdEeFHeZ8dBj+N7vu8EhTyvpjGhqbpHylEtry5/mJZUVnXSfk2kdRdq5tqDj1VR3yyuSs6
CX3RJh6BPHYDu672fHKjNlu74ugWSskS64y3PkRxGY7tM6ARQL6hIc/pV69Qmlit6oYnWTz1YmTs
aLrjtgcXmMm+oS0DpHb5c9o3Ud05K9dnzUxUJByzGwhaG4l7RsQJ/BG9sVMScFCo395yzURUNJxt
+ZNRjbZ/nAbXx1vIXEZ12kA0O0fVt6XiZzlZ3aYkzhpgQbP5Kj6urXBlM23TP7puGlxe/UkDngN6
rJp55WjTrdhl5A8pWwlYGUmdzP/dDDZ+ehMnT8RcWNCPyxo3rm6Iy98/DAEwmuk4MXfPbGjCsvrW
13GE9ruVCVy8+cppo0LkpOHOuYB03m+G8r7J2udlas63t1sTEFXeUqczfDN3ZYzerThyYraVNY38
1NtXKJfxdK21WnOQqFAn3jnUGECjc6Zp/nmukm1cbtyBzABCPuHWGch80/Fp5SlMZ1GKr4tZ5nQp
G3omE9i1+yxoTDeo+zhKgJW+vWy6/VbO/7gRhm1DTPvcdHVkxiB+8edN3Zv3nYMq/CmefDFPaLQH
Ad9eDFEOgpG12oJmcVTAU+/FbrPUi3NG335xtJ2KRkk+jKfYHfxAQFpvZYU0hqXCnBo6QX/GYO7Z
WgKSIlmAVMsgIhI/Ueu+SKjKg49AfCbzmLpnNM6OHQ/MOMjpn7s22FYd2mYpi9uJ/IbYLTREWQeq
n7F49sq1+rTGgmzl5JaodTZDwY1zlSbh2Lfbsvnk3yfgYTOVh9Qljpkkk+ecO9yOTXR+sCZsQOkq
HysIyt5eouuYTwxi/TvoeYSLspsxCH/LD/9DnI3SznycInuz7MdyxRl0Fqu4cy1GdE9mlnMW0xzG
f7qkD3p00ntrSm86S1V8Gc9RwJhRmFE1m4eyH/YW64E9G6f3spGhQaa1K9Z1ujSbqSDcJs58wovB
Pde2f6EEmKtD3bwmFiQOh9kLFwHIHhiZUlBJLS1a24sYdOd87TqpicEqRHcAAJhS7mf/ZO1+9Ltt
2zWB1wSglYnGeAzdtA16+y5lEUz1stgfDkSjEJLSIWdnlz9IUL9R45GwtR3T+I6KU6v9tLrwtHhn
nqKhufxVulDjQu/mbbvWff3y9w8/vYAIQFlnjnNOQCNmMCcagF0axRpE8C8W58pprgLVrLlzAF8v
xT9+xSK3L19quApZcqg1sb3wrYOd4z7nz0/A0+69wdvKtHvIbfIFCiOHdnxYVsFIGs9SMW2DB1YS
NJg4Z5+KQ0/aUJps34HvUt69VUqMcPy6wFXIts5VWYVC/E7adAPhkTtDkApjM1PLsgbce8/VH/bM
9+U2jppoTsJ5k4Owdo0kSxfpVE1ykpGBDibPeFD4p7axvrOWnSY00onU3xQye0zTeuPV4tiV/VPb
AX+z2getsUYV6iZrcPK2duWcjeKZFue52I3GWlH1co27Yokq1i3NbNcTqekneIPnYOw0KxBz28QJ
gcnY4/Xsdzos/OQ09o80N79YXfpnWcZPuYPu5bwE495tf9OtroqJqwiEmto0t8+QliTbegvIQRGA
fw7QgLDcTHsEqNsj6dby4gcfPNvxx9ZgTV+9OrksdxAHn/ZlsSQhGzldOax0MV5Fx7XuJKp6QPRw
dmhNCfNtv29+9RtvK7bzWiTXzUPJHfwMVLh48mDnptjjQHmCKkNYWPX29ippboAqEM4tKqvCU7N3
XoYyMKxngj498x0XTbZsOJT9bo+im4MSGLxqlt3MM3ZO0rjbTlNvHSYkFFuojq0pbmgOvL9b9GG7
h6ECqGHqqt+1vbwYrv+tkD96NoRTYr/mXh5Bpej7nNkrZqwJpn/Ldh9GE8ssloHN8blko/HV7FzI
LlJO7CKy8nEK5jq2st3ttdPcB/+Dkls6PzcTA9cDlqccz9tGHYcljbN+ZS6azVFxclbs1GS0Eva/
aHrRLJOKkcN5Bx0Av3bO43iSZiRBC1x329z4fXtpdL9ccfE2s9pZ+rZ5LoidB64Ldli8NM9Vtbnv
+5dxP+xyO1dFJTmj5w5NDyHr3dcp9TiIBUpvxf10C6Q499imMR+6FmKpFYcQ9LtE71ozL0G8xhei
W6LLafBhCvlijoNnFc55QLpbvw79pkruu5GprKWZVQENzGykTmkkMhwm/QOBBNF9S6/cA/rR7gy3
NNi5cmnQSDv0useZvN7++HVSYZupmLcmtmZQkV1uTBv86CjdjPtu20Qd9KzElkdoZ18JfJrjjqoA
OLsDY2gleudsx3X/mnhg4rU66rx4af+nGs0iqg3Rh55Z/uibGHzGYAgOqpb7gS39NejS9QgCis9/
2wDP5nhA+7h3TuhMk8CG8u8S9P1UHG4v53Ubo/9Bk42+2ROIiZzNiR3sXkboEPtlZenn25/X/XzF
y8WS8nmBNu7Zj0Uka75vp7Umb92nFQc3ljR3xgrn92xGgHFla1wMf5Oq/yZbVKW1s0rTasQwsQe7
YsCKOIG0sg0HaQJP/+E9HswzLwTMa2s5xaPX5e8DqXfz7G48/lBPjh2MHouKsY+IO77cXsXr5yMo
p/9tBKPhDuUMidvfXpsHFRs2rEtCr+j2peeGaBHNlizk3lqRX5MZUZU1Tqbg2BzKIn6ol7Q7zsI+
Tf70nPgANTU+KFOEx8zAnObHhOUgD5vEUzfItSqz1uuU6GE6PQRBANd6mCyAwKzFHoO+znC9d/Cg
5WNkHw/thoMnrQk1yRJsdhBb+WY6w9q1UvN+R1VMWrs0gPXUXfxAS/bTXoqode1Hx0nfbJ+9Wt7y
Amj6uSnpl9nC/G9vscYPVYo5z0sEE3iWfhgX+2g1qQ8qJYr+ZfbP7e9fr51QFZ5WmakkeT/FD9IE
hyI1vgrAYcNWADYAWITlLCsHi27xVJo5l6H8zaGl+5C1FvhGHVIH9Uwu+gkJ/g1yA239EyJuX3OQ
Xy12v3IWa4dVAk1KeVNUeeye4y49leBstbwCXSFJRBzjjfXNvpn9B7/5PU7jShubzlBVKNtsAksz
O/H/P4ggibOfX/rNRYyOR/59AVSFLVcSD6xu7FWvxZKm7bZdYtPdO3HvrwkhXb9EUBW6nMNvzIFh
4Zycb2fQkIkm3SxJFgw5Hl6LBRLe9Uob9fWEiarS43hbQKviUFbfuf2esXdZHg2yq+b4rrSDqviy
goP6vM49/5R58rmjDNWR0n635zWGu783+SsHg4ouG/hicdoz/+R4+S4HgetmcPjBGQsegOPl1A6x
FUi65EFiGqemps94eT11vPrRmyPqlNPyp4gLaAiQwHXaaoeYiXc0Y/p+28M15SqqotPQLFuU9lT5
J1f0RSTz5ISmTWgpee9ZKnME7MQIncZ6INQ9igEvLUkM58y86izj4Rhn3b6ycrJN8c9o5SddKrNX
VkxFtMXdzFrfodgS1vxOpvbHZBrjbqDtu1g8N8g5MaOqkm1YA2ocZh20B26PrDkxVRI8Nx8zYcSu
e5KG9+IxoCSLcuOT+gRQ3Rdp9jsfeqG2Wa4c0BrLVkFvmUnjmhaOe6r6KiQGz8GwOj+Ksg47AZqu
23P621V6bTWVjKcuY7MZZ+6cMoS6oPLJnx58VGAwG5dg6HwvAIM7+hVtb++0wx9Z9L981iMbzRgP
ummYosXB/5d2sI606c5GXHnoR8llOBD7kdZ2CfmJOYVqpLsSIjWHmoqRk1Vq+VKaHYThii1PBGhH
wW77e2U5dHusZEVm5/vugjbKk5vyLGCgVn4wG4DIHTPvA9R2DuXi/yPnbg6Qq5+z0v9sdfmx8IYh
qlz+Pqf+o2WMIkjyCRVcSwYA24G1uES+UZnfoI7ibUFssOPl8GgY6S5rRh56Ln8jCdg4ZN/wIMOJ
urK5f6lDrm2u9e8cz3dlPnUsdk4jlaCGLO0iRIXKPEAOc1c35inLxeOFpDgca3ZkbvIAeDN4XAeD
hRUHxWIzkO7N8ngXjI4g2wbA6mACCV05ja+IAU5Q5YRFi1vWR56BGFWwSQY9sq2goaBNqVNogzoW
2/q+j6gkna+3d+n6KUktNZkUSzZlZbZAeWZzkUeAMvd7u5e7iz6CuZdrl4GrloZRlKSxQm1KJAuk
I7hhfqdCbORivU3ggr09i6v+jc8rL09e46BQ6IwQsok3HdmaDQ3a7MTEWnlc8/PV7K9u28IyigRi
kebn3gpH/9VfI03S/HQ18eM13tXFgE8vbh3w+fNsPi7Dga6Ruly9hVFLTfccf/FL14awRivqfsPd
xttB8unedblM6kMFhMyGc5GPhxBXiXanyPJ3nb25vaXXbzn45Ze9+PBtq6GFyQfIz41b8XSpZcsX
GcaBFSQbYyX+ace4rNqHMbq+JXXGoG9H6/Dy6FH2AZSW7J2zRTwEgObT7bnozEeJhBPaWkwHmnZH
H1z8gXO5gFJv+Y7y/1oR+HrVBaulhKfRJsUU1/AA+bqE+eckbMIk8uxA7opDc3BOPKpWIobOohRX
7srCyOTYY1+G7AkigY+9665kBTpfUNy4RJYBNJz4K2ZYx5+t9AstHvmwvb0Lmh+u5l9m13gClylQ
BBkItzZIpwIfFYqVEHT1AkctNZUC5ZTb9ClMySV/ssJ+lpWzL6SMGNRfU1ZHt+egG+Xy9w8Gm/iF
MZgU0bohwwESQhmkkjz+xoQM7bWi+PW7GqaieHUrm7F1HQTrpisOszWc0F70NSX0Bxq+v3BrfMnn
Iswa93HokhW0vm5vFGd3ZNL1qY3V46zYNlDH9Cq6cqu5eoHCbC5Dfliygou0GFpEwNR+R/PUZDwn
w1Mef+qXI5m/3d4WnfupnQCuAZqGASQYx5pEZRE6YRfyTbsvvokHp/0/KalZvuLqIvGaGggpeInV
nJrUDEp3TV5Dtw2Kb+fc9lp8GVEk307eA+1WgGS6LMNXPFsSh0vTRRmTvxmv0HfdOe/DO3lpHsjG
3A9rGnOaOKt2lIFf1i59r4MG11J8serO+NYa7dOCBGqleqIbQK32uj6UyW2OEDK+XhSDy23HdrdN
SGOmnuLZllsZCXOQB0C1I+yqDVsqQO4ihz027abv32+PotlgtaHD8PD4Dr6gS4Tlv522eDPteHP7
07q1ufz9g595tdG10P1DDsbzfQ6lY7x8QQyrXTEhzdmgsgf3djMVdgrTXKwXqJAB7/haNucJ/Nn3
/XzljCbxQtyM4+cbyZmWD3P5OxdrtNm6pVE81osdawbNLDmW3r5jYbp86qw7V13x2JIWokwFAqdZ
gqOEfyV1/cNsnBWj1B0FnuK3edyAj9QtIQpm9psEqnZuu7Pi3zQxI1G+8+5bnr4O3Z+7tkDty5iA
kh+bEip2wvQ39XgSeJrqqbmywRdH+s8FjlpqC0ZGMtDgL/h65W9lcais99hvQolKDDFWNkMX5tS2
i9YwzKUBqSVyVuco9mJT7JxD++dvOrmVKz58ve0MM1HO516Og9uZGEU+p2/1od4mURF2ZdhEbFdt
yy/u4fZ+aIKFq3h0I3sjpy3S1kHsY/rPXP64/V2NK7vKiYxmrKKa+gb5BaAvMYhzISS/BLIvtih/
rj3OauKpq/hzao5OXksAfgUypYK9usNpar738RTwIosEWelf0s1FcW3CfdebSiSVSUoDu2yCdtk3
2ZdpXvEJ3fcV/xbFIlvUlLBWAh1R5GVxXuXSB1X1cnsvdF6hODgaUZLFM2vEj9xHeax1aDCXkON0
0gog4BH9CqyVRnR7sKsVIWqpHRdZPSxxZY/mkQBoPOT7MQNN8B/XeJD5V7PZVNb+9jiaeKu2XvhV
gp5WBgNDzTyo66izEmCaVyah+7hyUMcdkX7vJ1gxmTwuHt2XXRoW/Rorl+7zF0P4cIwuXs7dfML1
CkWud+77n4Y6+76QtddTjT2pJMQZTygqZ/h8MXjRZJobOs2/OThTXTzf3V59jeepTRaESWDJJbKw
xaCHeikjPG4dqAN0hLSSjZUV4RQLvpLd65ZLcfMFJPZlRlrc4NE/MLLvHkMXLkAet6eiWy3Fu8FV
3DWjB0Myp3gr0t8M/apBk777nHy5bwTFv/NGFEWRp0g7iuelfbPQJ9wIMB+93f68xr0dxb2tzDS9
msJYRfVk013svAZui9vVKquvZgC1wcJuema1gHUeveyrcD4V3hL4Ihhk1APbeHsOulNV7bRw89xI
JxtjODt7uzw1IU47ELqHS3TBppI1skjduap2WsSdbwOyV1xKoWNkbvLooqgZb/MAJK1bkFCtHKsa
k1W7LQa8sQz1xWSrMgvG9lE4UwhSotuLpTmz1XaLDDi2sgEq5+iMVujnwF0v7Urg03368vcPkamG
1KmMbSyPteAxbfnJFm93+0frVkRx4hosOVkS++bRQ7m/ddJoMn42uDff/rp2XxUvbscYb6UDykqg
Y9kWm2Sbf4USor1bIuCLD1CuYSuLrwkXf5nZP6wQdy2HzvkAZ3DG/TAvUeJNn/CAGxZ0TZFc52+K
Q3O/qXoHSLlz024HsSFWDe6EBxM0ORLvJrcXTDMNtbuirQwIKFhYr5zQMyQ3NoI3eJlId5O4iyCX
WmoLhfTT2DYb2JLTp+GAnhoaP/fGn9u/X2OoasuE7WaA+yT4/eV8IsWpXCPY05ip2i0xWTjIGABZ
x7j/2fVdOItPZfrr9m/WVZBUTl/iMd8vYuSrbTRH/1M/srIIXWRzOEVAgYTxk2Gs+JvGiNTGibRO
ewFySHKMx3jb4IZFSvsh70jYFfHJKNboWHTDKG5dLnFXLvninlujD6bxMfHfrX6XLHu5pgyjs1TF
s5N8Hj1iJN65ngVysJ8+2r9IAZ2DZOXs0W25cjwXnKSlDU4ktJS0O7sfvrA8Ce0kvu/2oLZD0NIn
JbTPzeMwfzfEQ16CwV5GsryLMIhaas/D7FhuOaIn+NhMP+sifhlc9vW2vWp8TO14MOxLNd1eTJA3
vWXONzd7u/1djc2oLQx+nKbLQEzzOFJrDwm5yCu+13YfzTEa4tha1qixG5XddygywwXiCp48PxMQ
gOPWWUzbeA0UpJvExZo+nAPdnEhCgEAFr8lDWYxBskA51vlGqtNk/r69Trr1v/z9wxB5CtQ6Bc04
7s52wPkPQdeoCnRro3hth8fTgdaIcsmwI9VxBv1muew6b+1hT+NSf7O8D7+8mxsHOpcI/SM/Wx0o
I77jFfz2ougyRbVRIbedyRDm5aRvIg9aB3JPP7c+UsVL/8uyT9bQALrVV07hpQT4PsswDoimfnpu
e3TBEHx7DhrbUVsSFt+5dFwj4rR0n3bfnWwOHechRbtIXZ5vD6H59WpTgm326dCY2OE0KXYJqLmD
YRreb39bs7tqV0LOIOPkchQMl2JXpa/uLIMhXam+67ZXpeodCDeakcB08m99BFmtHYUMb0DOPSps
1n5ZY6HVzUFxX/BpCjKh8Ijj8UfN3cAt/7Rk7Y1T93HFcamR5TZIenEBr586IYNRbix77T1e47sq
Qe/E5z71Ohzs5TyD+Cygeb8V37x5jT9B933lvK2bpZuKGgluSl9t+SSrOWq6RxL/vs94lNN2JiJ3
hwY3o9IGTsFOUvexyF0wytB4LfrobF/xXLsFZxbUey71jyGsF/txauO16HOJkP+tMBO1H2GG4NBU
c6Rw8rWP4t2wSyL/PL1bzxPANPVOrjVIXZ8DUXsOLPCqg+gO42RTCS1XApXVPry9A9ejD1HbDbhh
A6RzOblG+8EA7UYmvnXyK4t5gKb320NctyGiCqtnEsCuqkKEGKcmHMVDnG44lGnNZeWh6LqDEZWv
loNSwlwMBAng0z9RpG1F471arbm5/fN1n1f8l/cFVOEvLuZMZcDSwAB5T7J2c9GtjXL2jgbxco8D
xdGwr4m/Q1PpBig3Ot4l2kKJCvaiBaNmthg42/tdPERGup/X1Nl0lqP4rpU7Vp7gDnH08y5yEzeY
ISAWDIW7BXPge0P71TLN5YvX3ExxYaM0CpcTlMQliFUA2hn3EjyY0aVTuSiDNRSEZitUyBdpSmlX
F0ANGb8KaAt5Tpj+IvnKEaz7+qV2+iEJMmxus6yCkXaCb0XGflVTToIiQ/2jEmtdupo4oWK/lsoE
12OOc8zoRnhav8mBV7ztBZqaCqGXiX2YQFybrosGLOSfr/lnd9vsaJSfyAtKH+jPzXbWSrDQeJsK
Astit7DRr4Zrhvzk+u9LsqmzlU9rDFZF7i9iaZFpVTjlQZtjVwdz/kbZF8varLKd6kZQvDn2LBOU
3/A2CZ6eEdIwXj5/HrkXmaiSSnlXryAlKvSrQft1nFXIGDNgBfiBdOdsreKhM1PVqVliF6JGsmIR
N0zcjUn/GM1PWNNtK9IZqOLJJOXcSEYcZHwG+U/Ld37RrIRpzdqrYC8aQ+O5LCwsSnwE368c33Lj
IUGccNZyLY1pqoCvseqsBX3K5lGIPkr9JfTEvM/9+97KiIqQTwi4wqwuM4/F+CPzDiN9cTiCg/XW
zxtrToOh/+euTVDRXnk+sNEe4Mlz5e/MaQlT/64GeEpUQXgvg8LN1F7QA2UX2W0dxMNjXx7B7hV7
v6i3ci3QbbVyIvvQ27ZHQAePdeMGlLxY1rYokm3joW65cqvRGKoK76r8rPElc82jlXTvVWWGUNpY
CUM6M1JSakhLO4Y1wFAduzt2/bjLZLWj3dpNVePBvuLBRVWXtEzxec/Bq4nxDxdjIOzIvUuOHFus
uPA8krGeqXepMPnQ8U6OzPRDVvHdbePU/HwV0dVJz6u7HlfVxejCfAYrksnTn7PZf6VmnES3B9Fs
gcoSzqk9Unu5bIHrb8B4u/UL63gvsoioyC5j7AoC0VBgAyEPFvCYfW8963Mira+3f77G/lVMV84G
37Qz5EOzN+C5m9inmsijB6mZIDHM0JbJSmniL/XGlcxL5eulXubHXXdpRt7JLVQLdwaLYpxoQRdB
4SJKNmTC/gB6H9w3M8WzZZ46bW/h9F/oq+//Y3gllu+ROC8x8svbQ+gSGU85pBO766VsL669I1s7
anZi1/XRiKL7hXsL0tfxGpGbzswUTwe7qGxQtYOZ9fSUsOWZsPHo5u729kx0n1c8vUlLClkDVE4v
TchieodYb5DKX7c/rgmAKg7MM0DGTFu4uZxPnfnGrS93fVeFfPkDH9Hlhu+ix30Doc1dna7d9DXr
oeK9HK+ex+GSoTZkPzlu0PEdWCbuy1xUoJcRG3XrT7CakZMnMHCDlstYORA07qyiu5q6z+NpbpCX
cisYjYiVR6QBAam3slwxFU1UVYFdqZc6HasQVUGfYAcL4CyhNY8UVK7LHxtUz/ftreK9XikmpzU7
XD/sJMj85HMru/PtT+v2VnFaQGRHUvk9nJY+lWybzN/z8S5ACVEpdGufeAARY2ebDonuV7ONSn9z
+1drnMhVPJR7ebKAI9QExBfI2AzIfbKGHtYtyP/j7MqW48aB5BcxAiTB65VHd7N1WpY1mnlh2GMb
vA+QBI+v3+zZ3QgNptGI0JNC/QAQRxUKhaxM6RguqtynvmMi3N36pHUgzz3immHXmu2u2JMycMtm
E7UFRfOWc7BQe2wZ6eI/2UPEfF1Vv2IEMmYr76vhwmtKzn7zy7e/VmYeGVrFPVXjl3F9uK36gD1x
8AiR8+j2IaoRz66Xvxl59Xp7YVXNX+zsQ/PUcrvF7vGc1Ig9dL130f0NDnjdCaWwVhmyZWVL3rEO
PhKHa2RFeVQ+LXPsgG37YQrdENHugS8pi1dNsKs6EmUAV20ufVb32KeXWqJLmv1SykC+isg41sln
cTCmzJjb9vPQejkWxTPvreHFBNP7NBiaWVNNmnTYciejduOi8WrvHvDYcbaA1CM9ykSN5e32qv/z
JnklHKKSPZela4iswTxBSybaYzMsEj9tvhiPBTtlp+0AjHQMIkpzgTBXcrtPlSFKdm4Jo8paCp9a
rv7jAuBKPzRx3llQ12ZYK04ajcUr8AimDOwyOyeAIhd2HYhS3gGGOlhe4sZzfMEy4w49RcVBV4an
WCsZ3zUuUwYxEHjzfX8m5fOS1RFfE4Ki2duTpmpfsv7FbdepbDBptDo3+QmMkAc2J9CDOt5uX2Uw
MqJrb0p74zlSSab5NqDWLigjy0H0Tdhbj6pOOnqx0/6oZ5Sbs/k4gFV+6XTksarBXXzSB9+zsPr/
TtllexI0xQNQKOwvjaVLcygOLZlet3HbxVlqTN5W0iij4u92MDUGpGpaOsVFb1l5lyPFQSA+3Fvk
vphaTWWnwiPLjLpFG/S5uVWXeyM5TH0QlkZ99HYdcYKqecnyyeLOuWs5+9nkqeWAcb30ToLoyghU
8yIZOemE6EXd4uOrANrn7Ms+FJ97HJGhXeOYBaTI8OFla6TrNqbNkice0d0QFZtRhnWNdjnV3Clg
af0b2Cxs97X07rbq/badXZLjV/ytjOvqmUlLQhmikOWHN97lQMRP2fMyRRtzYqF7gFcUBZsyzAtU
2/nEvWw/z86cQGH6mVI/AmdETPFYQtz6DHXgeHPbpzoj78T5lNKeb8oAsLbanLEvc7h2ftrcwzL9
ueCirSWZVmxZGfPlBFvG1wyTNwMT3y0PIweVog5RoGpcsmQQ/WYL7WDJDqbJFeZbY2/gtZg1rw2q
5qXD3NkXoJgu306a8zyO0dTfl9anxAcx75It79CW9VmBb/eAHPP7DDW1Wbr2qL7zJ03iRPX9kkFn
TlD4rQWzYHsfm2L8OvI5nlfxuemRUV6tmDMApJ3t7DotlO23aBnygzHYmq9XuCMZ6uU2RV5DdWA/
b9mc9C1oOOme3LZoxcTIaC+CJ3NvHbGw0xTEnS0OxOaJ6+igTKovv7ipD2djxfNMsMbbz7wWz2NX
HPey0sQUqqYvI/rQNNiNdl6ZaNol1h8VeVv89fn2nCh86D8B2YeW82CF8kmP/ci7IfX25SFH6YpR
tfHIhs+lGP6JYz52AfrHrCxwOtpN/lYKnAZ+/wjtv/NcuHcdAnNNEK6IVmWo1wQ2qWCBat7Z3U6E
nmfjN36KK0SO7udCCBnwNSOpZhaLv5/ZUhxI6ePOO2msSlH7aP7z+4dZGnm1Bl1j72faFYmbdW+s
2yCqTZFVY4+swOmz+mbIOztaDN21RWEQMvoLqkqGtW/YVmCZOQJtnA7Cw7Php7TOfVNGfu2tw/as
LrAg/Icokr07e8UfbqG5OCrOZxn7xQZ3ovPkoq7epSC3KTiodJsEtnegI78TbfbuDOzLbStR9SWZ
9tyD690bze1c13+t/kPv/2m2j4bzyvpT23273YdqMSQbB04Oge+K8QxtmXbU+qNu5ydrrDT5MYWh
y3rtvCLcoK69nR3reTK/d9a9s6b79CmWV6y1dCZXODFbV3gClAQMRBff2QSJglFHZnY5uq7EYjJB
LTirFrDSueJclFYbWmR57mw7rcE44qws9s0xrqnxTVTdCg3ZTDNjCgCgKeu2F8U6+dM205eeny6F
r5cCHeOXs0Xe0Yr7o5/cXnjV5pLO6yrgeNbyB3G2gj8mPAHAwUDO8cVYv4GqJ53J99vdKO6NRAaM
Tf5GOeg7xbkunONaGPCL4sWovKPnQkINxbFWj9QylOrv68LD81fxt18MKQQZP8V/7hMZScay3DJ6
bxEgpvEOHoSXg7U7Zkale8C5fkoSGU4WeNvSuQMR57nhETi2Dz02xu3Ju26c5D8wssluWx/vpWfI
0ofL4h1MXoA7zdR4f1Xzku1XYBnnfTFjZiYKEQLgNIl4yBzdy7hqYi6/fzhbkC0U9dis4gxm4rt+
C9K29jSRierLJbs3zaHM6NSL80KDNMjn52bM76rSTW7P+3WvRWQI2QbcsAsaKXE2gfPZf9bklWaH
1vhcwQWRicLGxvJrx8Wy0q04bX5zWqDSPGWrJlWjmnfJsiEwRbx9QPOOuYGYD/i3gGvituCqRyQy
YIx4a1/Pl3kXfXtX9WvaGUHiruQYBH1UeQKUdNmhnHQJOsU6yLxhnV0tUGPDQwIz/2yXA92dUIjY
2n7cXmbFLpKxY5zm3MyXTpwHG4QPRWhXKdUK6FyPC4kMHoNwaW6vNaaKm0iH5e9+5j0HbHoIKnok
rqNZENUQLr9/sDFrMISoOXYqdD/+2qzt60ymyCSTxnurmpdMGMQItAhMDMLcD9Pyt1NEbP379uQr
dqnM+ZpZzjL0NdaWz9vjKOY73zc0X62aeukqvQcLJ7lZ49yuwURoRax4yxgNR8yMjgxJtTPNf897
P7TW4LiXJ671jyz/GXRvQ/vAJs3dRTXtkgWbBrAapEXrbZ8SfwpbL/Kp7sKi+HQZNZYJky9ujsYH
G8z4BRQhRdTm7/DRtxdWMfsyZoz5KyQhrUaA4aQ9CcOLbEfM4dL1R5zC6VDoEC2qcVz6/7D1G0O4
TnZ5ZaTjy7DBRfy2wIJANU+kqtYvv39onU2Lk+dbIc4j1MNMPDZCRzfm/X2V6aToFYssA8e8dqtE
XpTwpVCvdVCdNRIzCkpXk9FQNS+Z7lQ41sqFP58p+9K3P0cKjZ7k9gorTFdGijVj0w7BgLnJerC6
tiC3tpiOwUb12ZLtdj6W1bRzbP3iuzuBEzR/b7f329+talsyWm6RjDYB2rZ748k1eDjP9pPFhsPn
mpesNuiKPiDO5dMz/5H3/ZE57nML8MHt5q9zK/tExokhKzu3VWfO55E6cxQ41b3rZq9GMSVmR0eU
IK3ptMxnHMeJNa2/aL6eKpjfQPM36jrn1lh++YV4vf01ikhAxpPlXctByO/M58CaAcUxg3cys2Ne
zE9+naeBaX0D92BiiO1ze04GmFmL7VTQkcXwGjvMevBjzvXnwuD/YMvEbjqZl5FTwwHrc6fIcKcn
O281hqjIteNs/7cr4ZtvFrnlkdOIrLSVfXW5nXTTAcyS0wz1LKOObP7Msu8G2JE/tziS7c8B4NIO
QPEnm70gIx5V9I8m+4t7JGLWD1K/G8gv3+5JOTgpEq9RFEjxVktOJuW/hsAPxSziOg9CzuZXoytD
PNbFpfluB8HBdnQPgqrdJ3kJPHjxoIPm/AkUxXHD3tvC/cKgouaaVmhBocwwfuFp7OvtMSqOAlkd
vl5pnlPWr6eln4o8YVbAHKAF7Kzx5yQfWM2hrjwPu2bxrmt/wM4lP+JuSJkwgNxO87Tcc7AgLKfV
sEGZAlKQxj94SDugqEXUXroXSzRy1E+2cQl807wskZEX0R6IsA1ePjX6/6DXyNQYBrQZTsYWxFOw
HAoODmoj8+5QHqGrRrxszP9mWoiMY8sD6FH5lkAnIHh9HgrKvhPR6JA9igWUgWw29F5yWmEIHl/+
KKf+tBbDU184X+pZh3BWDUAKF3bid3gN74KXYp9DlIzfL+B5v70AV+MpoDkk92FMY+VNtljTGcSu
j71vbWkm1uowrnZ1NBYHMu60bjRu9jokAr1JrgPpQAv8iZfe3CxyKUQLq9QmPCH7mOTr79qfw2bd
/9oM2ocTfyYFlOTB5+M048/bw72al8IHSA7Fybex3vJsSvcBOhDdL4OeOi9Php2H5RZbjY5N+KoL
QT+SCwFWYp49iLemZf9am88WSKjYz8H/VQcQC1n+RJZa4yJVA5KiDq9YxwEOcUp58ZfpjmFjDFFd
vM7mr6B/7medRLCqG8lrtKJrKN3QDfgoQn+NvXaPLfA7e+2RTncW0XEAX503J5DzeQZbSdZvePa0
ZzxIG09Z9UY9Dq9LIzot4ZDN4VbpFun6+wR6u4z2Qxi+2YNDeiBn0nn6vmPyMpaHkAePuo3/eWHJ
54sIKaS96l0XaFw1N/QoXSvWAumkJkePIyRufdEcFnsMS2hMzgsONghr3d7mqmmUHMbGWNAukHhK
i94+1DQPHb+IhgGP71OZtMZXc2miYv9xuzPVmCQXMrcltJRG2FTBf7DmnHOwr4BwbTq5ps7HqrqQ
/MbSzYtnmNh+jBeHaTyWPd5QVw5mvcdKdy1WzZnkGoau2RbielMq8m8FpKoFh0+Yf11A4JYPDQX2
tR91ouqqviT3UJQVqwVQw6lf/TatN+I999sUXxQRbPZuLHAZOom3q4aLDSf5B1Z7JraWP6UVEJV1
B8BCAKUilLbX/gHFIKGT/X17F1w9BtGR5CE6ozOG3EVHYK+LuJs4IFTiuRW2fqDZ1Ioe5PRgh5cY
5k75nAathQB9OY3dqzCfaGtqfKliVeSEYDU3BBW3/py6eZMKpLqG4WUS9QkalMcB3odWr4tWg0yx
MHJ6sMshSg9ZojmtPP/oA/Xa5segG79Wgx9ZSx4286/bC6OwHTlVyNvR49M4C+hswHlCLcUqorx+
J76IqfF6u4+Lqf8nwgKsUXIB9WDSfkOpZmr4D4F9P9tQK/E1QDSVl5bLTDtzgiq6hcYd48u6fu2d
Pazqn7R4ngtx6Oi924EsmRxuj0S1LJIXcPfZ3KtxnVOrezTqp5IbUQskICva0KZfKRnT2/2oZkzy
AA7pQPLs7HPqQaFS/KqCtO80E3ZxitcWQzL5je6UeT2aDvovefna18fbn3z9sQ2rLJl45pSb8Bpo
a7Sb+WgF99ZURrb3JQBeM3siSN/mKC8aq0cPFTTG2YAo6e2OFTtYzilabCLQDoFddqjTnSHtNhl9
ZDfDGPmTZ3aJs9CBxONeNpqRKjaBXEBieW3e8MZe0rn6PZAnPifr/HspevCsncT8mRygE8glJI3j
I7zInCXt9odgwguNEULpPWSLTi1MMW0ySfBmd/5Kwa2bCssNXecPb/zdg7Jj3O491MHeXhrFXpM5
gi1nDMZqwCCECGKUTaWLoyvIULh7uYwE2Le+tkH/l2bts9McKp+j4nuN8k1XO61aZclOOOuNpmqQ
Na6HLdqar5vzbBU/mAvfZSSr7g1FsQpywpqzkZdkhtEM+wOu+qFLrUPR/GmClKLSwb+vlxU64Ln7
dyBbFOZi2AQmj2su8ldvW3WE0EWKzFC8lOylxbXXgQYZbXgyr/UJbNHnMSsOrllAlyxPbu+F67c7
fMVlJT+E05XpGpDKtNa03d07Z3VRyfjFdJ4WI/hroCTpjCkqxTdBX10hEphsaHbfd1sXHihObznj
bdSV70FWc03r1cNbjAmmg2o1eBLsonmqRf5ioJQNT63OHO/+pKNWVRiArI2R1agccDIAEbspeHID
eh9w3VOK4oiQE+H5ttelAWhBWrV5uPXf6gXnUPDn7cVSWJcsgQHwT87Yiu8OgG1pGzBvW09MBGG1
/7zdgerrJeuq/bHrmqFbcAMej3QcjqwjyWLr7r2qeZfOos01LEBBUbUDRO4ddfiztetUbhRfLmfC
ad4EPQ7QJQ24lXhZmdolKIUp00QYii+Xc9v74gc8G9Yl7Z3tObD7Z27pPJqqackNNGZVWqLLsWPm
ISH1ekLNoCZPpGpasu2N7flgOkykQKejEPTXpK3OUuxEOYGNF5M6WB22ps54ppCl8Jcel4YtGmwN
u4FqPS9D+uCWBKky6NHna+pBuQYwXBb6fRcyYX/71E6X659dS0BU0rbw+jjbj6YF6Q4WHL1clxJR
zY8UKa7LwO1C0CX1of/b2v0D3bvDMkMPnIGU/fYQFIeUnISm3Vo1uYch5GUZLdMhAwS68H50wWnc
daGCahkkix1W0q2Di6CqXYLYRhJnqqp4Qd3B7SEompczyWTkuxg5pgkP/wfSu49kH2KRfQr3iWjt
EkR82ERuSUxKA8zQskGM204WEHptw3uwfb/9+Qr7krPIKIho2inD54MF6pQDr2bnXfK5pqWJH416
W9oAgdTmeokHkRPWuprIXLE35arW3Q1qt/bQNANTlfDPa4laN+RKRo3pKmZFLml1220Ymh3t541z
5GxP8u7H7UlRbBcqucrdY4xuEANNq53GNpSTy60J28LUuEtV85K7hFZ37qxrgOA+mw5dV506kSdi
19U3qZq//P5hN1Ky773TonnPdw/t7p0occFuyT5nS3L56rZvXdEu2WXH2MepWu6adoy2QSS3517h
beSy1dFuLLaMcMhEfB+CNwH+N4c9WPUDG1dNF4pgkEpOU7A+qEu8naVlN6XLTmICQdBsgybnQKKu
KKO1KL9O5qDxn6qrsVzI2pqgMe38AqI4+TTgzcKHWn1/T3znBaqmqF9cZ3GRDADLQV4/odDkLxRU
zhCiFq/DRbnl9ryqdoVk6HaJKzBkI+rUmrxXCOM+Bx5JHaEr2VMYo1zPupRiLKjtd2kRPK4jHmcO
tz/7+iuvE8jVq63b+KYxeV2a34t4Soej8+I/kZhHRaxLg6q+XTL3pqwCw+/x7a5DoqnlcaMVZrsE
tFfSLXLpKh2ydSkXNJ2nPLXvyziLs1NwXL4asU6VTbGbZUkCXmN+thVd0CM7jeBXsY9mwo86or7r
oHAswGXWPrgTq++GajOwAOOWZMf2wBKoeKJK/u1/ZRuCzyWmbCm3BrgQWXMH3eBeDxGNOrR1HkW5
hSR7n3o+LXkRdClKJw4mOGhyCCTfL7GZ5GeU6Wk2qiJjIKsTbPXu5LWPdZjP/b1zGI92GZkvgOGc
RGJHVsieyvN44nH9QDRYvX8q0K7tLsmme4+2bKkZkHpfvHCPBarGkyApou4elTQoJrejJm6PJdjt
WawLpVTeTK5x5aysh2IwupS91Wl2tE/V0fpa/8gwTP+Qn4X2AU5hO3K1a1/X1mhDpTsVhy2x4+64
4VUWy3YhDup1FUEK25eLXrt+BJLJQid8PJXjo6mjP/yn8PPK2shlrsAR1CWvHKzNyJqtCHthO37i
jNUYvBat4Xh+yPKxK18cs1/rL9vQGfydCbdu3lD61nZf1i2r8aLZBAUtsmj0usJ8AurCsb6KdRwZ
CwMbJAw0BNm3sQNBLHzXgmJsmUNeCvQzjL0YrC362PHnOouJYdLx0Nl8779pNvz19fFlqPpQ8cVq
QKWTupV/2PBMSYYXt3WSrl0jFlRRZfLEyowoL+101+Z7r0eVvvxmBQkCkwac89TcHkHDlAW/zO3P
rvxye1DXT0nwgP/b2TFzrgWvjeFyjPVBG7r8PfN0ORuF6fjyI5U5lgyvbTlPl2hJzLhI+im8cIxk
IYmn43inU6G6HkP58luVt639OFOMwvHydOrMuMyBIG1/Bisq7eiiO5ovrvm/W9yXX6n6shJBZhU8
HROeVgk7r15IQyB7X0lYxFlEdWJz1484X36lyoNK9C4vEbClBY644uhAQpqcdPVIynW57IYPRxxE
O822BSQ/zb6R30aIw+2rEUE7r46cCNJEGMrt3XUdR+n48muVU5peNXTYvNVvERcvFxlpIxnaqIjW
PtpBo9/Fy2nZ4u6k6fByxF1bIulUBSNx6daXDvenLeJpCy1DNy3ftvhCMOLFt3u57kN9mSG14Obo
tyM66bq7VmwhCgE0h6pqI19cz4eFGecJ1R6mMF738RQ078305Pt4/ezeZ1tXxKzwJ/K7FR/LbW/X
xXhl4495eWAuYHbQk0AmWDMGhUv5zwMVIHU0wCsLXkHyoYtaMdZBPJijICEfB/tT6GUnkPkNXANK
zBPN+rSZlgMzoW2zfF8KHV3q9SUOZHoDm2V+bzflkAZrFoLTIrN1aBRVfGlJW9TxQcdmew7iJie8
sCF10B8z3mgIyuCYnHTyucpuLhbyYStVrrdvZNi6dAHTxNmOywN9th+Cv8jBifqjtpvr2wna9v/u
ZhjMPB8Xgo/fov0AiAOO4XCMsnQ6W1+7GQUhoXGcjgbIWjVO5fr+CmSRG8uBBhDeeDAw9sD8N6dN
aJPeNmzVpMnUB6AmroHK420Kru7QMvvvfdbHQWXf98MacovHrOyjretCd/3teUO8dq4utr1u+oFM
i8CNrmGF37VplufRur5tXv8yFW2yNN+B/gRVcpmIajkE/dqGqwhSazXiDFrOBjTzQq+bQ58PL6uj
EwK+zkblBDKXwizWICjMqgfytT1uk4XNyrZ3A/iCvXLSoTsG7tlph3Ml5nhb2a9iCaqQGV20+GIJ
AxacwD0fuaOWt+x6+BX8c8Z82ND2WG2L79IhtZ0NM/A4rgbUXu1oEEOa7z/69a/Aj2cXR8tma7aa
ak2kc9LEcUJninN4tfjJy417WqIu2PePC/m6MeBSbm87hbORKRoC16CV5yKuyMb73Ep2T5N3U25n
ydUAwVMKc0fD/gMB0Rsuy7/AiJbXITkMByOlniYyUpjkP/1/WJp+HEpzY+WYOnnZLV2Y8boq63Ci
PRQIQmO0RKVLnCv8zT933g9dLabZrDakwdOhD/7uF+spRyWBmyOaQNn27eVQrboUEw9c7BgOjvfR
QmxnnnZA0FnVYd6SxtQ92SnGITMzZPtOwUa8cDwhvXPHCu29/mIab/6o09pWXM9lboaJDJyD0ICn
fSWiYL5rM/vgEysswPQXGD8LrqOEvg6id0DI/O8joISmqZd1A+5Ff/lH77B8HyOWGNH20/jrolRS
xG3EwyrGO8fzpxZI1u3p+r2vt64a0h5YjgsbF13yk8mnEDgCw9WJeimsUgaDt3ZAhZE5Q0qCt2I/
mPPr7a9XGIsM+zZ8z9mJQLu0O6K4gFgx0yoaXb84BDKi2zbFNEKQdcANJX/e4yohEY3MEMHRyxib
WAYekQOLqrh/0ObLVDtZCjRWOgxWlqNPYw77n6RB0oxG9h9+TENhHrMwuytekb88zp+L8QOZtcHf
Rc/K+Z9BOu92zM5FFDyM91OEMC3SpX3+SY7/9yYREMkLAFVVWT1Un1NnQJriRThr3C95tFu/WxP/
TUlfPZXOi70jPjQKcN06SQ2KQXvaUopqGb6RdDD6JN+CyKhLIOiC+22vAAD4zbz13bK6iGUjfMoc
5Tk/sI1DQcWKtwmCwOSH19snt8zB00Pv2pU+MIiYDmRMtkmA8IkAm30P5uxPHT++DDMnm+MihMNI
ffu1nb4z+/vtjX7dA/kyoByUj1NAOtwy+wYP2RlI8zqIKQfZMZuGqGhcPL9NmgNIAYv0ZSj57K9O
0SzIALTsu1X8rLz1SDcw4oqwxNskAvmwWOOc6UgRrh8RvswWIXa6i+Gy582ljTL7ATLq3v6nN9Wh
0G3A62bl/0d3qJyCYq7QRdb+NL0HMf8Gg0TYln/fXhxVDiC4uL0PB+nMxtbyd6w6HilBVF6itOUJ
2qkxicskKOM5i0yNu77uSP1AikJciHK4huMjfY4nS1GEi1Vrdq5iGWQ4Gd79y75GFWtq12ObDl49
RLRrq/s2Z/yudpsp9CfD0UVTF8v/r0fwZVxZn5lGlc/GmvKZPjTrt2ZtonX87YADuPQJ9DoEVEmP
ea4LdRR5fF+GkO3L/3e4loip2JjWiKw9/kfdD0g7l2Hf/vbMB7+Gal2gi/sVRisDxxzCAfzvMMiC
rNGcs9DEzdcFLIrv34zsbUcV8u0NqOpI2n8G30urDzJ0VGf3+fA01NOFShmAbNC2cRHN9ZfPdSRt
v5XvE3Ao64Y7C5AKzWnnTbyhWmfLnhr2qJVGV7kgGUS224Nlko7vqe3vETL54Zz/yrctBAYp6qs9
Wth3p2FxuTNNnKqaQenqvbGu4XQd95Qta2TbLjLjryBiT2reHafiYZhbDU+SyszkoxDsMr3lYGQ8
66LVfbHYdpjr705phQ01k08tkww08xpA5Pa5I7jeLZdOKObKDubY375a5g456k+FX76MOAN71Mpr
syepaYOF2l2PdvPciV+3B6FwdXLpdJmbnMwonk4LYePlezKqR+r5Oiye4kiQq6ctsta72BszHT1y
KPunwAGDpZVYOqk7VfuXiPXDkYCwtGyMrTZTUSwz1B5bp6wO676wKSIkQ+UraSodVPR6FIx7+7/7
GvdgbrOC40kelNagT49nH2a56qTTVc1LRg/BvnmGrh5isN04tpQ8LmuZEC+LP7fOUswLukYrc318
vTXwOCjxItjamqZVXy5ZtcnXeXOnnSDvsiVmw+72DVSEtNekuFTNS7bcV665EkFISrMlcVmVgMn1
PJv58fbEKLaQDDxbRmrmxm6YKS269bGuVzveg65PaWUFSPz7mtBSMQoZgEYgaXshyLfTyTEfGWsS
MrosJLP/9rlhXDzhB0ug4C9vBCKZlGIfIfEHFPxQ/chp/sCaXjNVCq8q11Xsq7FTuE/0YQxxMYyn
NvceWNVEXuMlAAtrwwhF3CLXVqyBZbVVVlhpYQwh9LX7IQizgeKeYf2TSXQBcxSgehia4v329ClO
JrnYwiWiDcw1t8BymEW9Z4XggLuznlcK4D9/2rkOQ6GA+vtyxYWYmCjaiXLUrNbh0ONQF9831NjN
FcqiUMhQ80hM+ITqfUBZ/zid5+q13yCJHtTJ7aFev3H7cmEGwK40mwx8wbBMR3+fEiTdkjlwo6FE
8mj/u5rtlNg69nRVkOFI3qHOGov6NboLWgoYPL2banYC5WqYI7HHDSf2wW5TdT89Zz3dHqAqCnUk
jzGvdEUexOaps/Bwy7/S2giJexJVUiE17Z1NvBxtSBPjYzQ9Xpz0lUBbBlLm0Dj358FAPnSwD5nZ
JJPXx9TbQmo/8sJHrch3iNBj/9ph3mVhsd1b3R+3+1YYpYyxXKepNQMQNqatQUHAldYgnKT7HtMd
kWnXaHy8wj5kvGXWTWORjRkyjMgaUPcAKEPc8Tz21zvcvp1NFyFeDtNrE3nx0h/cmLUQ4Xkd+qnJ
3535uHDdCl3OuWsNX/zyh4Zrb6d+56LhZbrfifMVkI6YiQsWnoV7/9Xzv2b7iiquX072hvz8y+3F
UU3bZZgfemWcT0hoolcXuqYW+zpnJ6P9Zbv3Ajc9piORUVi0DMjsu3ycl74fcYTRyG1/d8P20HtV
Ylp/Wu2XwBrjhuiCXsVxKSMzp62xB9puE0AzOImrPuqC9XHbD0huaq5ZqtFIDmMvW69t+hUlz4V5
tPlDkP85N03YjEFIgjUZ+6cWdDG310f13E8lV5G7nk2WgYBQguLEFMs3m9tQyXDuRlClTAYKYcuu
ujNn79QuBtTeDBraq/lcDe3dtpeHAQwRmU7aRDG1MkBzyrEXCw8D79wlaekE2gQest2Ox01HR6rY
jzJUc4SYXL2M6GIDg3+7PG8V3jxQRZabFx4gLxQo3rg9s6qeLu7qw84HKLgGSAcTa6PgxBRg3t1/
5fn+4NBXsr6tfDje7kfh/mT4putMe7sZ2I90a8FYAI5GK9qXAS+PPAT7kGY0qqWRvAfpKwK4AZi1
SZk/jyhI2+cNCifbEDpa2QVFhCijOJ3BWzl2I9amQamhuYSzQR5M/L09UapTUYZvurNZ+mu1T+mK
5xXQWt1n2frSZP77tBvhQsrQncqDSUkEbrtwBH70dr8Kc5aFSObaR/1kg2ejgniJZT4QaoYQio3a
NT/alRt6DQpnmaU5p1QLJTkP16qLtqpx9F9oDKo94aKKt+qvSYfbUrUv+YuRrB74F1FfPrB9pH9u
pZFRoNGRCdsfnXkyg7tt8azx2+25U2wJGcg5Tn67gZsIRlQ4b9wLHmazTQ1Xl7BV2I4M3yxnlFUJ
F7u6KvJos8Qhn73Q5u4h773IMz/3LOXLAE4XsSUbd4xit4wY2It01wrFqCboskwfvExvbTAS6sJm
siUukSbraH9cena6Pf+KaERG7OR+M+HC6cAjb0ACZuRQBJbGLFRfLkUG1ghZ2rrHl+8svwPo/9D6
+cNQOBprVzUvZROcIhBGIy7NQ1bSQdmmYQNwbOi06hRmYFn/nnfGrMWcwIWTTu7wuFJA/Yv2eW3t
EPm2z1iyDzH1f3dBBsMxbHPcTnUT4KJAxYAoZl6/rIX4H86upElSVov+IiMERXRrztbUNXRVd2+M
HhVnRZx+/Tv5xVtU00UakauMyAXIhXu5wLnn3C0kL1dKlD70AXSjzcNky2JKZTAdy6J9UHGzQTHw
UwGeiFnKB38kXy6vpA/nA91o81Hn48D7gU/HGiSIeFv47KCUv87JCjTf1Lw+H6jGyRiuVo/9Ej8n
PbIl1t8NdrMyFx/GcHy9FlUpwVHR6/rpqOqx2qqi+V0iruZz/zo3FeokZtx+dzEOW6IY3q4zmBZo
66ry5iYvp+MEsEzHkr2qpt/BuKaf+THQxLf1ExuXGStHPw2e5K54+U/1diPwLB+SDZ40keytuPl/
YPJ/zh3o55wfvYtQIJFj02JN07HNmfvZDWz3Zk7HqO4YfJJbdwq3Qps5SIE243zrps1zOcWHLm9+
d+l4s/Ae1f/F/TJSXG6mnwaEuCKGRA/A6CACEt5TNeQydK153tikBJ+HKqpD3No/L8/Ch36Orz97
zbuvd7PcJ0WTjMdlSLdFeWe3xbZLvnh8LQx+nJWgBy2Cu0s3x37C26M/PzQBKUJBH8opG0On7O95
Fjy07ePwjXMuwqCsT5eH9fFTInrVggupZFoUjd8eHdCETZTilmUK4xo1BhkMaamoT0g4oZyt8GxQ
PvT3fp1/zaxk7YzzYXaM/rWoU7T+JOLEb47l8i0YX33/ty0JYEdpOCTPziDWxmmaPy3sgNuLSRLE
zRESGA+5vZv5BOFl9UPEEffdLcmeuUiRcNahhTd6cOlmzWOVtTv63+k4WPFl02i16JS2VV/Ho2yO
fpHsIbpDyhSU5O3WpX8aLwiBTl4ZryGY62V8bm13hQIF/dHDZUtPfjTAPy7Tw1QekaGtxELjitUi
Uw5QfT6ULWRWrH5bgPmzrVFNsVSfpxQUJwKKlMOPWQCwyqAs7E8rgcQwk/rhkPcyIdjH6+M47XDb
Ihs3DABXCX5d9gjDBqIfDPHcmLleR1m0ZANOgTLk5CWvVqhyDNPiaFFE9MIfiqlhUFt6AFWOqj8X
gIQO9jFz19hDDEtMPwb29VQkylZ4XgIxX3uWnKxvAnCEOlJsRHHb4QLhsqFMY9Eih2/njBLSs2hQ
1aboj7y/z4CAWfJIuJ8vd2FaYfpJcBpSO+sdySAiyEPbYuFS7J0826vEQTBajmdIL8nvp27cdf6f
y50atnj9dJiNrGqE17FINECl8TzsoZ3sqFcnnndz+5inX0fwEV/XlxYPSDGXbuMsLPKQqYw9ihXp
5yGR+1zGmwp8fVP86oL+8nJnH19A+7Ze9efibnRUDWYsaABITsuwzocjR+XLMsldGXxPvFfoTW7t
9iocIzrUAoSqPbCkthOWSPVgFzvFAhCVByGIoSi279b6cnlghpWoHw7nWDp5LNszd/c35d8UQxxW
+Z8l/dI1ayLvhqCjHxCDePSGfsGi4NXD4t0FrdqU9r4GA93lIRgWnX4yXOqSojppgKUmfigqZ1OU
t7XKNkWaPjn0sRVfCV8rVjSN5fz/u1SmBCV4lcQ1g7z2fVEB5l1usM9m8Vr7hgiknxVbqKH6ahYs
kvnzUkL46SWZvhTMD8l/pCg/L1vMNOla4tAkqe+14NeN8vjeZp840L0lFWGN/JF7a6Ukpk6cv01V
UMtGvU3CohqqX3kf2tmPrv8ODmkwhe2vG4cWArwBZ4bMj10UpH1O+zfl55vM+9JnPEzWCgVNi0s7
tNRlqhSruRtZnou3rZMsUT46bny8WizLichvs1rDI5oMpnl82sSxDykUNwLT903c/cqTiA24UVXp
rplfLlvMMBy90MOKS4jddL6LemiUpDm3DhC+XTcfB7xjtG9OlmxTy1vZ5Ay+old2FK6XecmQuFGN
zWCSzxkezOrmIRWvl8diav9sx3e+WHV52U5L5kZC0o1rHwN/gC7NHYhxLrdvmA+98AIQ/qGfegde
UkvsZjLdg3jn5MzysWOo67PmlWO3aRxaMkB8aTlpjH4cFCJm4kAXZ8OCtzhZu0X/+LnYB0nN35aK
B+HmycTcqCe/5CBuJm8HoZRDFkAvup1AjoaSRGyitZ3tfeB6WxT6FMkzq0HCkMjdddbUwgHNpEOT
AN8QDDeNBHEvHt89yDeUP2hprczYeTwfHJP1eow6raTD0xKW5PSRLtD2aPN+5e3P1LYWCHI7s1yq
XBfUxk24eMUBhG9Xfrbm+ERkU55ABykCy9PGqvp70fHTZasbvlovtxCNW6Uj4U7E7Lel8ncdXTsV
mlo+72DvvE8WZHEh7+ZGPmOAdBc7Eq8Vohg2Qb2wgjg2Z6DpcKO2/K3IiSqUGY/PqbcnyTMdV7zu
7F0frBW9mCJYaC5p0cInxBI2ebMnMg9nQlewg6bmNafm8+JYGUHzw3LWhMq3qm33KZeHy/Nqav48
K++s7wmfkIxVbjR3ZNcwkYa56HCWZMfL7Rtin15Q0VfuaNE8d6NYlaeyJFGbTL+Lvts0qnlou+bX
5W5Mi0jbwK14iLvYhsPypd76udpBwmwlKzREVb1aQlDVKQ+cCtGcyVCqp/NWOuXHVYJd0wxoTmsV
aoQ8KyxUDPlD2ZYhCabXBUv1smU+nAD+Dwd+4IF/Y6zx+aW8BciZu5CHaoF4japVnPWHI0AXmgcL
G5I6qnIdnHb7bW/nKO6kx9wXu8sj+HAC0Px5ZO+WKIPsrgtpdydq0/TQEH4Uc4ICRgBXOtWs6Ueb
Ojn//64TjpeDoXVSLKCk2QQ1ykIz8YkVHpDp4+vlcXy4RjGOs/nedUEF8smxwEzIlN0I4p+KeSU4
myZAc2Ibpawpo0iQxpaHvV/iMoN9wgP+p8sfbrKNtuNOOCBXzoIPD4Y36UauH2wcekiLNbYG0xLV
nHeWvpPTGbZ33HGjPBK2rX+oWrGfhAgHd1kZhsn+2sYLIg1HAuLmRESA/i1Y7ohc4/k2jUDz4bKz
FkjJWU60OD99Z68sVCA3AGuMR6teUfg1zLFOBVKKhNWlwhyXuNOT6RyivB6EGWIlTBiMozOAOLVX
V3220Mhqs02G9GEZxu1Vy0dn/ZClpNUyeQ4k2G4abwnt8pZWX3rpr3y6yTKa6yrPx1Ofy5Ca5H7Y
AWhUV7hAXn3DN1lGc1s8b9Rp5gyY27nZFbV67cpkZUUalo3O7hEkAMmRAUafbKhPNKdKPED5IkzL
G4hdrFjH9Pma8yIadNIWeFOQpP3Sxc6PevU48GF6xQOdxoN7ndV4A3UiCQYhBmBoAyIU9XlYdu0A
juH+9+X1Y5pfzW+tIcUc9JjfsSnAN662fR88yyL/dbl5Q3TT+Tw8a6ykXWP38qXajDXIW3w8Hk90
44v07XIXhjnQGT0K1ub1OGAEnQq2Td/teV1tLzdtMI5ewTV40kmVN2IOWLzBVr8l0ooGsDhdbt5g
HL1kqxrA40B9TDFNycHL6SawWxKmubstaXGldTT/ndpyqmoE5yhP8k2Zlr9Tl/64/Pkmw2u+u2Sx
TJMJvgvy5QNpvAckuyuWMRn+3OW73Tz3im5x+OREzYLLVM8/Tt2rk87XZP080Nm6JQR9xjRenKiQ
1rbIynvU64ZtQleyctPH078/vpGzTMYBH9/Z3k4oe4OnzY2VqZWU2WR2zWNdn7VeDErkiM7koeDs
MW77laZNX67ttDhfkaG0MjSdgI8BT7BkxF3w2muaoXW9hioleTU5tcBWRextbA/7bp4fZF7+ubwc
Dd6kl07xnFu2d24eah33DofgL7OfcZuxpYicl7swmF4voIpLRzRpwWgkhmYL/s6jB22ty00bdiu9
eqpuABDqeuRPVCR7q7rzc/5Wo+ZiB5ayTVYO9uFyP6ZJOP//zrNYSgNVSkyxiPsXWYMRx+nvynGt
QNM0DM1x6zrw+LB4NHIoKGnyZeu4ckOqP96cHjx3jcTJNNXatjuW0rUHXPREE2i1O/YALumtHPdW
d2XW42kuXMsis3Nk/dFSv+DmJKytyM2+Xp4Bw8auE3inVgchbV7DROx3nQFXHTUyQUq1Ed0h6NZE
hU0m0lyZulXju35HohnizpiLADQhNHuy1VpOa+hAr6WCzg80CRobHYxsJxDdQA+Gp1gORpVWrL3A
GhxOr6RKu1l4SbeQaOpe/OAOfFGX58D08efl+84LKkBR+tp3SJTRJEyzvUhfE4jWxq+Xmzc4mV48
RQQFer1pCDRqI0p+tWpnrWl3GRxMh8olaQFwb4Km8+xtggZjhlt1am8958ECc87lzzdZR3PitnOh
KDQ5dhR3+6C/83Drlqeh8lYgAqZJ1bzXqWih0gzKQ+5shRy1gwqS4Nd9uea386SkSmPPxlPTsK3z
X8IL7lUGyb6hW+nh4ydmHuj4uITXNqGoUYzGqt60ZbJHaTCqyO5U8hPPJqM/f4qbh1g8Xh6QIVgw
zY2Z1bFZTZUdLTLixYvVHpr6LWh+Ws2tZ6+x/XwMkOOBDpATqBHlgG0PkZ8t4ChYNmDC3qum3thL
lHEVyjY5NOD/sCcSquZU+y+XR2dYaDpgDvnjJLxl6vF280vU3zP5A0p05VodkMFVdECbR3pc7jLa
RwDXdYEIPdS2T0NyG4AdTC5fLg/BMEE6pk3NDbjjqdtHRfq5VmJbil+QmYH6JR7Tqp8J3mqv60fb
t6nw857bDgZjp1vOyE76f8rxxikjloBPFmRm1/Wj+b4PBYvCymE0yDcei/S2chRIEj/Prdym06ZG
Tczlfj4GvmDNaVEAFVgMik6BjIakBJ0CFFf/1MFrlXubYK62BCAHITZOynEXuQZxMIRlvZ4JdxlF
Wc7wJL8RuErFhTO42Nx2DcVsiGs6Iq1g0udtGnRRLoYsBPPXb4vhnuqyvUyNa4GgqAMxjNkko1Eg
sarqo+u5x8tNG/xEh5sFVo4FXEtIukwoe4KuJeFh638Xqg2L6ulyHwbT65gzZ5nGmBPMNkTivT9F
wDJULMrMrzfCBbrlOiPp4LPa6105jVzC49MtKexfbBlXsjaTkc4h7F3GMEBnFlyhvoys+FsQfK6c
YyzqsE++pPGKiUw9aB6e5yyeQXUkI9RSvUIIFBVwwQ66cP0GNS77Kq6+X54Kw0rSEWcdGeLG8rCS
EihShAmDSBtpnLfLjZvmWfPqJrWQGHZKRjNqq+PZR1WzE01kTUzDZCP69yx00Dp3QYAno8l9WuZX
Pz45/W3F91W18t5o6kA7XM8NsNoCB/iI149tegJWMqzJs98+TMEat0SAb/3nSZMHOmSsdGWMascY
nozCWuiv2BF1k42rhgPApXs+TMmGQuA4WEV2GeZEB49RK1VtV47w7zHfTUl3JL0AoiBfCR+m5s87
4zvPSLyl8WwQNkWj4huIPO6mOYuGdi1VNzV/nql3zXfQ3m2mpZXRYsl9M8w/aeZCpsVdYTY1Na/5
NXNiBnhYJ6NqzDd+8rut/Y26Mr/RcWK22yx8znIZdaLc4Okrr0Am7dzm9dpubUigdCLgus4a288R
M6z0W03v3MI/1PlD063JeRpihc4GnHsxFNaqFDsmUaFohwOoFFcu4Uyfrrlyn/idELOAbWrvOcmG
7VJ2c9gG0Eeg1srSNPWhefPUWhYQ3Fj5ILK7V8rZdU0fTQG5EbhCvyrg6Xy/CXWXPh6wPMsG8KOu
vqN8ykKLr+VJhvWpQ8EWL1YJL1gXzdYn5j0G5LGbv1z16Tryq1MzxGcGxLrKae9tkX9qBu8AKe0V
KI7pyzXH5QlLrbwm7tMADR8+hEv6woaVPcwwsTroi/p+5sbgYIgWruwtrQRKmyGt5Lj54+yv5UWm
AZz/fxd5lsmHTqUP51qy8UdgPVBapCFf00o2uJaO9uob2setD9dSHa6t3DbAiywoGLeX59ZkIG0f
rlnJ8qSqZSRr/22o2GFaZqh7qkdnuPKGSYdxeX0ythAI6qKOHwn5UcoH1t2r5u3yAEzm0Vx3YYwR
IRAeHNqDEnRObITlYu1eyWQeLZsmcecLCvLkpwJM2i69Q3J6UvRzsIqqNHy+juiidUpJAg6mKLPr
LTaZ+2FUK35lalrbb+s8tzLPxqYSn4VacS6DNvzuKqPrkK56SuxC5Gi6ato7yf07JVbSZ9NHnyfi
nS+5DZnFTCVDueUr8FU3jHePl7/ZMJU6Ee5/93j1jFNXB9a8hH8qmhw1DTciXjG3IQrohLhqdFWx
jGi/KudbxefD1C+hGwevlz/f1LzmqGXbOm1X0y4S1Q2Pbwb5xMRKamOyjLbDKjolzKJwoaBo85AF
alNY7Jsgxa71r6Ia4/+w3Y5DzrJlyrD91c5+QeFeIZ2VVNxkGc1HmUrtRhLmPgFkP0IZrSB343U1
0/wfVtm8gEIGk4i+tfScsC/cl4Uu49Ya2jUOho9PEv/wyzIyLjmJYRnfHh/xBr5LaHVnK5T+lTFK
l7i/kkd9bKZ/uGUrQGOcDARdER37J4BAnER86lE1enl5noPKv4eVf6hk+9yC8iK4gLBL4cxg10mY
dcth8PJd59hbxP8j7kPpSmcfL9h/SGWJjBmpR+zqY3UjrD8xkSFqE91VYiPTlJyD07sgNLQNbVWL
SV/KB1XvFvUnbX8EYpPZa5RGhtvhf9hk6xFS5f0EezHOv1BvPuaud+M7YOUp5Dae2X3i2Jt8GgGV
XdvqTVOkuXmwzEvgZthqZPFnrg8CDLDNFNrjs7v8Gq67nPhH5ykJegK+eXTC2I983pL+fhp+VuUx
WEtGP94g/pF6CtKYZPwcxnM5A2UH/Yw2W4nghqZ1cFetUG8b9OdlRYvhICErGFV+/eeygxjcT4d2
5UMKWprY7SK/6396C0Pu7w+R8JqVjzf4hI7vCroJkjsl2p+rbjMlN3SKfNAXFc7KxmzwCV3MCcUZ
IvBt3kVFMaCQ8tC3z315w4tn3lUrbm2y/9l079xuAbuIk9oYwuL+kX55RHH76bLxTR+vObRHCJ9n
iUUzO8PdwILvJc8ORQ9pkjEDHjpew68aXMzXNmmRVWTC7WUXuX19QOX6ZuSeF9aBtQfD7anv+Y5B
v/TymEwLSnPncsjawKuCNgJbawjanhCMgOEgnJXJMDWv5dV1CcAd5F26iNoPyv1E6GHOXq77cm3D
7tMUXIMcTQfTJ6vYi1iEPd1fbtuwhnSQlw2ZNpYp+HAyZJGT3kCUYuU10uBg/2C8CgviILhyjery
kDo7pGNQPNgKcF5c/nKDwXWQV95DO17gTjSa4gGM+ekW6kB3XVscLjdvMsx5WO+cK4knL+eV10UW
HT4z6hyES1a+3GQZ3W9BJ8DBI4WQ3D+xGe+Nv9PiOIGn7PKXmwxzHtG7L2e0kElLkPkyugUtANAi
IZQsVxo3fbvmsarJ3H5CNXDUM8v+mmcSFPuWGsHhCy6NNLWvA4r4Oq224O3kFDPMj9Kt0FO3lf19
qJ4vG8g0Bs1Vu7T1RA3BjCiv0gPpUJM7tbfCRuUXI1cdnnyuuWwDaEWZd1j8jTpWYOQGwfIt8exD
0/CVQRhmWQd9zWqcc1732Hzzm5rSHWgvymVcWfymxrWjMHRKUMDjyC7y6kPhJxuVPWTB2s2ewbN0
sJeYy44UdO6iVsRQ2JmOGfgrLs+sqWnNaauYz2VrFYgJlR/mo7uXQb673LRhS/TOpnrnVZkCEzrL
0LSoXxkw7ONLNd629icQmqx8vKkHzW8B6HUmHM1g9O4JiB9L3jj5Hz5HwjleHoLJOprvDoWX0vqc
Q3OUEthk2avyuuWuw7oYND/8WmK5u/yZDBs5fSkl0pGV7/64gBOPZ5rD1qUVFKmTYQMsF8iVyJ0I
ttx7KT11sOIXMnUglYxvRytKm+8SN9DEgpxKAirzoF35BEPI8DR/rhw/w3Et7yLH+1y6Nz6klcFz
mcq1VO7sWB8cB/8BfVmgpiCtQLir7om1hM74K+mCXVXGEFd7wdvfyqZscGwd99UFcccET2FJ63GY
bhZWhbW3EjQM65ed/3/nIZZwWcnPY/BIFCfgAsN1jv07qG/BBLa9vIIN06Djv2jF0g6HvTbqbS+s
vJ8Z+HeohQfXlTO/ATwBBOLfY1BTLnE9TdoI4s8HlPBvYhzPWzpAXe5pdH/GngiXrL3ly6FN95fH
ZDKb5vYlXjoKPNO0UemAOC1+O2OC8vk+6Y9VtYbr/Jirif/DmJ0LXIvXomuj2B4/dbib7QjfSlxZ
Oz1qHuTX0S3wBvgjYajEsnbVBBGQq4hr0DX926RUcKgKxG0bLfY9gdawVMckuZHLT3d6umxBQ1zT
kWO8n3OHO6yMcvqtWoqNCxTP5ZZN1w46TIyiyJcFYJCMLCu4SZkA3/APUnqbmPibdFQh6te2A4Fc
hVy5WzQ4qI4Y85loMnsgZYQLG2c7iyo6S/Yc5LC2yxhcSIeGAbg1dn1plZEgEdRlOUhVWusOhWDX
7WI6OCzjOV0KmlWRv3zt4v+uTEBdjjW2LYI1mhDTGM7/v4s0WQxqGKsbyv/YaFy+zdjdQkG9tVbb
YZoELQrwoQ/GVvglCumnLW3dh3Qpw3RJV64eDB7/D3GZlzp2Oy5lZNMaBFSAKNxZxW81RM0a2sI0
AH2np84UeM1YouxuvG/c4Jnzfp9a08oATPbXXBrPsi4VU1dGGWaWj8/1FFXBsJnXKCFMBtL2e5Gy
lOHRuozAEJ35MMsU1ssnR2zKVfok0xC0DV1VQye9qimRscivDjiI59H6pAp715ZryahhFDr8C+Rs
WYOcq4yGoAd7Uey+lgG7hQLKBKK4/HMzyM3lKGWIfzoGjMyLhey8RPwb+CbO83viFysboqnp89je
eZpTj0CwzueFpOimUMOp7IbddV+tOTHoXlBWWUwlrt1e2pHve34dOsF3NPelKgXpQ26XUdfyrUhe
nHn4PVfeRiTqcPnbDf6lQ73ipiN0irHjuBOPul5C0Q/FZTXja2vHsDx1JjHV07xMenTgFOPLOH/N
5oyAynz2cJpPgpUZMHWiuXHep8PQLgHsVL+ocVcLOywaMFOt5MyGnFbnDOsKa1G9hfU/FoehSo4M
EFRLxKFPUIid3pCE7S/PhsnRNF9OJtXzEQpJEe/brVcHP8ZR7PoedOxB1R/j1F/Zmw396Hgv2xlF
PxTYmwXoQpnYBWA9YPlO+REf1+DIpoxDpwtjhNOsbTCY3Bkfbf8GtT4u1EzEPi/F7TjFbzYqmjas
Y0c2eCt31QYv1ynEuOtX+ZJgYNPUizOOh50stnZRYWpc8/OiJjErAoQQqX6qHoIahU2vw6X6Og4s
H7qmhJBcGTV9sfNKuQsAs71qUekIMJA3LNQdKTyweQSjGmlpqNwUfn4v11RHDOUBKEj9O7oGFLLJ
KMcsIzXEajvFqR0mrqseBQotgm6ZtkvdPeUiV5tpbL+JxPGOsk2/FXV+XSGur3NQQzaxtLwUBozV
01KQTc5ewXuyYkLTzGvb+AD8orWUMCGr7Z0j+QaUjCtNm1xRc3kx1j3PU2SxnfOz649ASO7t9DPO
ge3Uby8vAEN01AFieP4tLG85J8q8OLT0AadysfDDfOW5SEeJDVASk9JBElWQFBDAfaXwg3wqGaKB
kpVs3BCDydl+7/bvyu84TXNkUjXkMmPRvzS5G1rNckPYcpsv5+dgvvYCYjKY5ugQsicC/NYluBTH
76xWBzASf449DyoFw8q0m7rQdnbfSiYrszEc6U9fy8rdNIWsdyWd9u7I1mxm6uS8nN/ZzJ6XuO8T
+IRcipsG10jlIh55OoVFOa+sLYNn/HdMf9fFyPOZQxoXpqr7L4TVN2Vmr5jI4Bk6eizLgNSXxdnp
Knqkc/bGSfMqiBflVgNhG4s+XXYPUz+ac4/Ud7zcQuxa0ir0gj8dFFAopIud+/XV++FMMJ9qfbSg
uHOYk6lTItTLUEMoxK7mjVuxrcB+teIiH+Zy6EQLJSMqy2Jgd9QpZ80tmfxNGbSf5sK9Jslivh5G
CJ1jQizen9r8mcy/MihdON499H9WPv/DpYT2z57/bimxGHLKHqqiTpVMbmK33cz1VRk6mtaCR1OU
ZCGj1Z+CMdgmUHQu+/yacwWa1mJFMREPFxz4ajrwcCn73Rgk+8sL0zCf/10ivzPIuLQJWaxanWxI
HaZUnlhCIONerDwjG9akDi8t54pWkN8cTl5RUfppxj1B/EcELRQ/clXifSfMrCLGHfV1o9FWp0xJ
X03NOJwqW6oXvG1Me6gP9VC+y9ZubAwG0yGVNkQ0iLMoeFlWHmbLvmnycRPbweHyCD7cgphvawvU
4RCjyglF8yx1Qxy5n5JkHkNQQ9yC6O8bXm5fsu6qmgl0pi3ZznGcZeggOMiX6oEP9MbzaQTu+U+X
x2JwNp01zxpdxytBTHzCa20ZWrPa9Hn257q2z9Pzbt2yQY40i7FuIW1wKNzxQJw1PhTTDJ+H865p
QqaRLcWiTjEe88I57+7madqONVgKLn+7wSl0vjwpSycBTZ46Aeb31td2SNzsVg3l57JLVyKGaQz0
7zGMgTt1AY/VSTQwjxJ39cC3ykleL4/A1Ly21QTCd8tqDhT0gbM9XTKQdS9hTJqVo6Opec2NcXMy
ltCmUKfKzQ/S948gwNlArnZ3zdeDpe1v40C0BCznMZrvlLuzLXcHKe+d16xtBB/u9bjE0FxYiZq6
LEfzVu12N81YkH0S8O9D1tfblA0oSGvitQPwx0sJJDJ/D6VavDL3Z0ud0jg+gif+TZTsa2nlYazi
NRCDwY319KtdCtxFoCz7xFJInCsxLwcB9ueVgGeYaz0DU1DPAmvePED9NtjYs32Ic7mxguyquQbR
5d8GogtPbCKn4ZQke5s8A2YZr1HmffzlPDjPybs4AboqOgn3vIwgltp6ctt1ww2w+yupqWlqz92+
a74YF1emuP88TbKlmwR4UdrYS1h43hHKrFfFCdQ//91JyieGOsBzJ8LHDPShx+ZHSYrjZU8zuYLz
d/OxWHKVW3I4TWO9JUNwQ9Ph2ATBEXK0j2vx2tSJFusc5anKz9DJWJRfeqf97hVPEEABm4Z1V9E1
ILVptrWFlJO5GjlJhxOEJcLBWn42zgDKi+LxsqVMs62FvBI3JhwvZnCyrr1DkrEtSX6aJrEpVt+a
PvZjoM3/ngwIhNheW2XDKYBqzwIIAPPUykP5x/dwjOv408BpmzkBbfTJHZs8SrPFPuDR46zpIV4a
vAPvme00YZC5I+RfwDDTOtaamvZ/ufs/aAD0rcXAJKZz1aI48xQTYQ3Zifl11aBuuYSY5V02kNz7
6gRAczioCmAAY4UtSNkhQEgYydo5RBGni8sEv+WgH4qbYaqqzTItsf/TGyo53NsT61wPYqA59d+4
Sqr8kbE69VYClGH16shXq3am3KHuAHp4Sv4oYavD5ELoVMR2undryw+zVK1pQxkWsa/FFCgr2agE
dYZT4+abBlDeYAJXY77sLy/ij5NXyPloKwylBo5abMTyQWwWaBm5sewg8AjREGvcCebcoeJ+TYbT
NBYttvR12wY+pBFPqd8+xrF8iav0mJRrTFim5rWoUhO89Q4sH0/Ey75RhvroxlVvEEoiK7HR1IEW
UBQqF1DliLMKeOt2IFDDlQN9XAbn++W5MDWvBRQfRVQji4fhVI9JlEzjPkvKNwWJi8vNG5atjoRt
etTF5BJPXJYoIt6Wd3UM3kOn4bs2R+aRz8Xnyx0ZxqEDY6uAS4ZcE9MMaYM2E7el+ycvlusmQYfF
TgtSGpBCYBLo/MlL7dPS1Qc2qN3ljzeEXK6lCGIi/88+wHbbHbNp+lzY5Row1mSZ8//vEgTclJQF
XTDDvix3bqvwtuzcJUm+Uvhk+nbNmUENIL0myRGY6mw7ZepQWWv0bKYv11zXrd1esQlhyPKSI27u
dzGiXrDavGEv1dGwA5UW4RkfTjaPN1ae7SZYapPG840LCbaV9Mw0Bs19bT9DAeSMuJ1V9s2UYL+p
09tA8t3llWNqXnNfZw5E7UlMrl2VbDdW3bIpuiK7tYdFbC93YTCTjontnEoErEVq7Pbz0U3ScHHk
p657Hdw1sJZhEDoXomulWcA6+O6SWifLplHJ5B73Mys2Mg1A2/hVXcoi7cR44nZ8wDZ/JkYdItaN
byUkMS4b6ZwcfZBc6ISIrjcMLh6Y0EdVHfzADaEkG4DB1Dn03gLCIGgrcmlvrQVlEtf1eDbmO7em
JIcSpWWNp3hJdmMS3DUuRN9AHtXm+U2Wyq+lLbbkDCC/3J/Jipqf92lZV0GD/nyUZy4BtF0gD1sV
Wz9bSQ5Nq0Dz9soRvT0k2XSqUSYT2olqQqHcZp9BHPa6Y4yOqB07PgSZlU4nq6F7MOLcBDQ4Qc/z
qvsIriNqSZ1zl8Zovq2Luyl1d30W30Ii5RpBWMZ1uKxIFtse+2E60epXEBxmVYdcIS/zTxZxVsKV
KUPXMbPC7zOa5c2EfXQEooZshkmGuLzf+PRnBs2ovG1DKMaCyWYNaGOYdx09C2ZMIoXdTadCWNB7
r2aQvif5WYOUr43KkHDqIFohK3cqrXY65VThsbnaTHSJUvHWBkexjHc8WNOn+u8W/4M4oGNpKzax
jAbTdMq641iM/+Psy3ok5ZlmfxESmw3cshRF08t0T896g2Z72Hcw4F//Rc3Rkfr1lMtS35ZKNl4y
nU5HRgSV64bl5kWm2YZr8XklY6ghqb1bLSTR7ubjN56nv9jZABzZeYDwZM92hde7jroljoi6hbwA
GC2ODfN6QMXDWAJm/6wMHnlQ5bGpG+3rfW9+OmaY2f77to+Q7h7BSeydubgVsfbkAGO2v2shsY2o
2PuPf8kfCV7al+J+arwf/aAKwCWelwhuo2jafLZyE1dKbYPaWHVX2KiRbQ8IH37RCgiQ9XVQ7M7p
9ghlvQnhfokrI9SxMUDDzvyq6iAGNEB+tg48Lwf0d/ALBuJ5Q5VNkE6oED5kg9EYeznv0AizsWsz
n095unda4DSJPhUByHkidxmDslYE7NJtI0QUXd26GuS5Lz7SSunWP7Tteeq0n5qtB9CXDIetivW5
QvXKvdNm7/OcIkCXDywn+bDuidcsXliwiZ+Pii0gGlGSaFzHhRDAb/73wGxXklV4ZjqSIfvOh6Ra
nYfhWEKWL+GR2ffgL0s9DsqgLiAgifJdc/9we89IvI8I3m3IYFLWD0eCCrWoM744pAyWjPi6Xd/v
peO7wNvf7kk6xsvh/SYo0AAM4FW9HInbOo/bbocQYw6GmoKzffGd3D6bdX8/ez9rjreiTQ8a01Uc
HBLDEHWLh01jh2HPRzIWbVLq3y2KKjCI2mmZ/ryah1/qP7dWxfz99533ipsVwb4uKNeLdR+PxG6Y
ebFBcg/mYMDsCUN0ZzPmd5Yxns12/F2VmOpFM7LUrhmkMhy3D+uFj37v5uxcthuQjJt93g6AwXvq
9H52GCpAjeRoE1kjSW31czG2TmLS4qEx6blc3MB1VHQWsuYFZzQXl+omiuZtVw+OaQuHpg63clKc
IJKIT2SINDPLK6EXhOahDL8uRrRt3uuiW6d5OxRBpWwEgrNxas+oLHd0E1ptQY8R1GDQ72yV6Jdk
BCJYWAfaaCl000mow++X7Fc3hGbGX8AYqtj1ku8XQcLjtGR76VlOUnHrKXcKbKPlI85AxQpcjs0r
21xkiMxNvar2dncSfdfheafSiOpSxeUimxzBV2QlXTMbOm7IadC09ubIqpvGb3bLd9dWgWmXzc/l
9zf+qNCcGbRm3El2fYghwBYdc/eqUZWaoszfiZDhDYpxa15QJ2H59gJVH+hnOvcgkEIN1vjSmi9l
rkeVCUHsEVIqLpyEDWro275WNjQh7rDJsk8HEggJLhXROLlxAca2oVOlhGTNC7Y9lE3p0H1zk4V6
0HwfLs+mmEGi+HrZ4gtxBZLIM0FWwk3mjiZldUC2WcuCIs+fsS9VmC/ZGATrPvqJLps3uwlqvk57
RsOcFVHmae8bg4gcHhvuadtK3ET3pmTsLN8ATAt3le+LYbzeXmSJAYq44Z5oW9GN1MVbSBdntLnL
tHemVUR4MMqwIWVb4jltHYcfYCIImrx56IoOyXzVMSmZf1OwcH01ph13AExQltd4Y5l8mJ7hL9V0
uj09sg4uv78x78yrCmOcCzcZNah09SCYMKbzqFnvbP6yKm+a1w6jJU7duAkxaEDzMqgRf7pUpeYn
+3rBgs1OW4bVQvNVpZ2JPYUg5zhZpap5SepbRAG3zTqC0Apnm3eUz4Xx8TCrxjfJ8rBm2wnc2Iro
UjYKwZILl41TDp2MBNTQweoV0WbxkFT1O9dAsGGTNTVwELaXNH1x2kz9rPE87Iiq9lQSNopAPtBE
927TOGie66W/OeTTcOwJItdT46C4zbSQraah1m4qYKLEokVk31ra5tLpFGmfZY8tkn+a6l6xEhez
unJai8i+nThLwe3OS8zePr5pE5hlfd2pXaRoyKTFzGrn96XKRKBfTjyezyBhTByvCAavPNNhgEqb
SnVFNkeCWU+jQckAGaCEmSPOhTFaVtVrnMQoRKDf3jVTC0YgL+EzOddZ9ZznuBzsZRs1rEsMhyhe
JSRWIYJR5hoFHfnaegmKln5amRF1uf7nmFVJB1nzwuls2mMx9AuaZ6yLimbwl7J5bAtVkY9sJwk2
7ZVWbVCK5gdrSS8Y7MPJ0xb+e1QSvci6EOyaN5O+bQY2KyMvIFMlzeyvx322KNyGZAuJ8MeKjqY2
4hU92egR7qYRHQ0J33XoiNDHdi3qaZpnL2kLjrnvw9Vuw9ngipBeMjEi2DEHEGVvygkOYnZCy1uR
7bTCiYaVSoNBsndEuKNpcXMFSsRL3Mm65yBXth3tfm6c+Pb0yL5fMN6tbue1deEb8AZaODHeJMD7
fhrJ99vNyxb28vubM7nqGrosLaanbmuUCBtxTVRiJbKmhfPY0RtiWDWa3laQP+KxdV7pO7ejYK9s
7kfddQfsGX0P6onFHdhIb0+IbDkFWy0bt9i2qshwjVrjPndDC8+si6PKq8iaF+w0d6uyg7fPks08
wmF2knGc47ZSQTGuzzkVMY6gCXNRWJJ5CZnHsF6NR2jBJe+ZGCriG/u2OeZq7bKE60aQT0dYQYas
g7rQ+5q/nDBvNiJeJSejddsMgJgqyrT9XDZachgquND1eaciaq/PVyCROGrtoefndyQLswtPgbIO
Stb85fc3X1/yqnR6PmcJc/lpHtrTSk2/rt/35k9FvN6caygEIJj7aWCBvRdnNkK0y1Fp4133MdQT
LBU6QsecuWuWZP1nlNrTpQkzXL3yTMULJJsewV5rOBatBwY2KTozQtI9pDNKEXNVXki26wWbHXNt
yAtofCRNSxLXLSAn3UTv25aCve5rZW2mZnhJjzhZW7az5QC4Xevh7eYlXy6C88A6X7gOJ16ia3Mw
6lrCqIp/4HooTkVsXj30h4MPRkRwrPOzsQ1OAFRNFvBq/9kVvMHDmU4+zS7R0pVYKpC7bECCGYOu
X0OW1vOSozTspEGY9qBP8/sypFREze24nRKtg9+3kD/TtfHE6iJelMgCyTYVcXLdujQ9r2w3KR0n
Mjbnnmog5ehVhBMSMxNxctBRXytwmbpJizpDmj+5TvehKyYfLMCKc1E2AMGQwSkCRv0GaaChZSeQ
woXZuCWmubwLNoWqkP/1cniEsADXWTE/a3kaKsRRWnsaalNhDNcvE9QVzBjCioXJ691Njg4yJG0H
VQbXerVKKFrptAjAdPku3AAVdYEX4GqyZtFIAjU4L1xM1JIMqAjzp9JWIawlay0C5XqnZ+5uVyTJ
1gMcRcTvquYzXd2A9bXikU1iaiJEzvEWa9fZhlFkOSBObowScv+2W5J9vWDFtIOSFAHBXWLm1TfS
7ue+dH7Tgp2g0PXOLi5dvzkxO84XfjQ6Tdyj8ycguKvMd+rQyn7fHoJsdi4m8qZ9Xd/dvXfQvraR
cABzFPJZ8e2mJfvUuXT5pmkDzANkzDhNbP2b3Xww3c87yOiAD588VVX49TdGKooEA7g8O8aKr2es
+tqTV2spH2e+RevQPK1e/q1pFlXqWDYawah5RbSj5pQmhucFUPU9V1n3zbG7MD+GVJnikJxGjmDb
pGwbNpWFk6BQjzm1ry8Tse+oaVCtBNTZHkjru1im/TnrDNZ/bGptMj4vo04PRTpH4htFtkkna7qM
ZQtNPG9/pLz/zXS3DfHKGN7eFZL2RVydoc+ldhTw7D1EMZlmRcRgdygsf9fTCxVBdZxvha6bE4XP
0p50vN6BmOw7n/5738cLBj9B4wVc65OTcBvp34mDk7zo6f5cr26msBqJQYqQurqmdBopnh+HdXyY
dO11ylUGKWtasPVqbvfR6AYnOermvB72w/TOQiJKBVunmcZ1UMHhVU1vvlXVFhZa/4HN7XsuVdhr
glk4Xs/wwEustELxlj3qAfV+UiV/09UtidaF4JV35aJZum2lh7UmxCxwny3vaF6dbm+aq57DcsUd
PxRrj3J0Cx/fV4+lxf280cNpqf7QrPXH3njfHIk7H9dOQuseo+gbL+C8OedAJo/Gu2hcMQph6/ej
txUTQE6p15pRbvcQci7x8KeK8K9DyNC+cNB5qP+rNb2laYE8UTD19Yvect3Xm+Ol2u2HdZkTp2VP
h5HpwaxpiTPof9oux7Pt6DzjQfSXxrVP20ES22aaIil2HYeEjxIsZhpGoH9tTtOuq74fY/PqjqhE
MOewp9mXZdKCY7W+u+4eeuWm8L/XkUjoUzClXreQ4mY7BV3E9ItBCzompEWZGwNUwKkTCMrcg3g1
0Vm3+F6D7KhpHwqopcQQqBAXW/U2FrlGnZSVxcc1m370Tu7P26DI31893DAy4QiFRJltZ2wgqT65
6bBboUbOXCtPoGO998YyNJdX6GMogtfrRK/oTfAZWUP2VuctSYfOCkpoHoEG+qGxix9eRULAZF6Q
bY6m3P4JjuugBP6Kj/avFQnVo9eCLlMJjl5/rMd3CN4FEoHbVB2MpKbZPxaHFTpHmq/HgwVxiX4c
Aix2OIMb0IB6G59r6Lmq6v0vpvPPy4zliqBWd4KIj9Mfe6qteGVaAcKOcY96Gplp/2dAufXXbf8m
s5J/oKzMdWlvbXsKobLOB31BZNjQbh2bUw1ggGlfxraF3lqCmUFV1ijtVPBHhtsuvUXRKd6bTlk9
Rm0/PfRjEw3HGJHdCcAVcHmxe930/p3uQIS5VscB4A5HnxUUYrrj47y5vrdVT5ut3Rd761f7gwdM
8tAViqm9Gt9iBQX/Y1iLQzYb5LojJIfY47rofta/9utdu/3m87fb6ycxSyI4HO+Yj8JbkFApmyUk
zdNU47G83E7zUQd0e2SQ+B2URQ/SdRN8DN28tgaqE3zBRx3zuvfn6dHMp6BvVx9Euae5q0KP381b
pzh+JU7tH87YzHHbouH2i2bcG2a0lZ+Iqpb9akCF5RFcTAmKW3AI77Bn22pAPVLRQF+o6nb598n8
mv0KngOpTChHztue+1PT+xuYK+kPNqVm+8fGHX+1IGPSRoWVGPprZb5a1c9q6SJXbwLUlxb1iIz/
uciDTjOCYfuBd9/b20USzoigVU/rnaYn1H7BC6anjz7WjttWBEZNy/1zuwvJkomY1YY1s63hUpMu
3XqE4wA15S0rNbByw7e8rwvBfXh5i8L6auPpMrSfq77/yErnU7urNp1kZ4iK4/awjcfoGTxtrSOd
9P7zcbSK+Zf4BBFy2gCqTIYeTXO6PjurGy1jlizG9nVqECIV08kuOsWrl2wdBM+wT2Y9VA7HKFwU
8bTa166BLKenIvmWNS+4gnrsAeU0dZ5OZRfnIEDRKfvluqpLg2yixHAjm+a64pioigJTrdEtGIs1
4JDlLtl+0nR632Sqa6fkqP0HNEqNyWOWydOe9imDJpaB4jRuuB/m0vh4e8fKuhC8wb6YO7OIjdnK
yJeuhvKP1uTnMtPuxzGninSTZN+K0FFDN7ysGCx0spuxXq534LNSWJzk+0XQqLXpDDS/hKesGvyt
8L6anXPXMBK0e6UisJL4JhE5uq5G70Fp60i1sXvZrT8oEgNNWZXqFQ7qvFRMkqyXywjfJLasvQJu
FKpGqdPlgaOHM9D6jv6tGcGh8eldiy3SznaWXjIkN47UtYFRtIMM4qn58UjnL+9rX7DsJiOd7s5o
3wF/Ox/Onkb8QY+cTRV9X2z4ytklks5mbr95BHRoqcWXAO+h6UYfNTP3OYrccKU6L0f/sBSJtVaB
N/2ptm/ZroIySOzeEuy+mJeMehvqWSdUHxHrc2akW3OEHJnTbo8OR4V0k21o4fTv7IqDnQX9eHk6
lE98/TSjyhg30vctkWDvB6reiuVovJes5hEIghEWbceJZk5ACzcLbnciu52IaNJqPY5CX6olpdTx
vuaHW0Q6aVvdjepjHPe4tg+d/WT7qs3xPlTDC8I3htjCagbd+NCOQPe9zHqrGZVi2BLjErGn+T42
eQGe+vQ4zkYd9N1LfnxYwJWxqDRxJT5OhKBmujFZWsvmdJin+0JvzrO3KHyc7OMFz0Dc1kNoeyxp
C9jCZHycyNNam9G43rmN4hIt6+JymL5xPjiREc+27pJ63lNu2AgJSV/7xTr7M/zq7V0hmyHBOxx6
1Xi6hj5KzYu0hr2OXav4/MtnXvELIk0tGO62uQQFY6rxIrDnn96GyGI/3/5uWeOC5dd7O9T7QZc0
J1+3/l63St9SkbjI2hasfc5z2y1QbJy6y6c8B976T6HizpalfETayKIE4U+2OkuafWdheR5jK/dR
tIP0RJwFpuId7C/Y8MrUi6DTrt02YAvQy4zigHBKBlSc1mF3YufLlSHIA9bEi+1X8bsWQ4ScFjUr
yU6xiXYGJbgXc3moy5fbTUtsQISc1tmWtfM8L2kzDB9Xc01Bo4jkQx22gx50DVPMmKwbwZot5pjO
hgeLtGrAZj7SkIH4vVuqeKcgpvMUg5EYm8gx2c5Q+8N70pxqw34q5zEeOhXKQLrkgiGTEqQaY2PN
6QhEA7AxKeD3vpYB3jO6UXY8H2QOer0KyQgn1Y4fV4q/kA41yd7v20slu++LkNSMQG/JtDCJG2lw
lVs+ZA09V675CnyNv2lIxUFTLqvzwCpUwZMkAPh71r1xkYZVlltbkTntsgfwoviaDT/QPPer4ZPm
3I+F4vCU7Q/BJTC9qRwvp1g53f60WV6yG/oHw3PCrmoTtk6KbiSe5+/MvhmOffQ9s6x1Sc3ppWz9
EuV7k8IbS0IYEa/akmxHPf8Cx9PELoVuRbw/b2N0e+klG1tErHLofRq5i+/Out+zl/ueir5R9tWX
9Xg7IVvPPWNFzLIjJB5Id49MZ3joS0JGlUyYZM5FtOoAeq4xmxt4++oLK08UT7HrrgBpS7aNKIY+
WgVEHg7MS12ZOXxwueCaZRnbqemd4hHljVWQ126p2D2yCE/URm9mPpj5ijU2PL9/7O+WM9OD7dQ9
9qchyIFNUQQNslNMJO40vLIo8Ha8pMddFrfRfs7OXlz5dZiHjWow1vXwQRdOeErXpQRp5wKqj9A4
dWF1ot8uhf0+YAV4VAuOL1urGI9slwnWbeas89rFWNO9iHf9FUlRsp+46nSUGYcQ3a9gtBiJpa94
B0GW69FQ1QZe37j/sHfO5lECCISv3soEQtNs+ll6p9v2fH3f/sPcaeZ0ZNSc1tQC1VSXMERXpP9W
LG2Em+PtLmRfL1g2dRpWMz6uqdM+cTMY8xclYaTkPegfQsqFe2PRL+uaemeUFhgnqwmsvzvIC/bq
zP+zgiVGebhip17fPY53GeEbH0XHPWsJMOkpSrYBmPpmA8nJaLASlQybbKqEox1vyZndLFgNMryO
eTJ0pd9pipBEOlcX83vz9dUwWQYk3hBYPXQJDb7PD3lUwmm0r3ePF3tWDeK6FTieYM5evlaU6xZs
LH/Jy8+rkpBENv2C8Y571eHyjMgws9vA46d2AeyorIIp+13O5Rm6e74zWRDAKQAnIIAWJgC1oY4s
8606nN6ll245nmDkJcna0jLsFXeGk3Y8ZZMC5CLx6f+QVS5gpdYPinmbQu3JCOtoSYsvU2Sf2IMX
ktd3GaOIjF04ZItNgq+3J9D5REX9UKtALpLNK5JStpvJd5Kjacc5a22iZdE4q+bmssT/XnOg8Pm/
exd8l3icNx18dszvL7cb2zfutHgKytBTnODS+Rese6bjlC06+ljCvg3zs3UuY5Q5WhPubO3JCzWF
y5XNk2DkzM5Ao9BtawrSppVF2va9zhWvfn8D8GvzJNi4iRe23J7R9uW4NsIxhi5dfn+cALQN9TMA
0L9vbyOZMxHhsEPW6ZvbLQzgnQe2PhIk4qGI5+8Zqk8j1/ngOd/yJZ7MzjeOc6790PvN34dP7+xd
8ASTDcIuvQH38BJukREmY1CEwxkEnIEVPE6xF6qK/iW+TETLzscwFmybWbpZkBOBzJ8ilSo5dkWI
LG/7shtHTJ/W++vyaeSgwHqe3U8zV3l7WQ+Xe9Qbbw8uTMB6B0wRfahewXPhN2Edl1EbLP4Sodjs
EUdjUESewq9cv545Iqsk5MTt/jDR3bQdeDq8OMfOfdTz3ygjDZ2KKpJBslEJfqDtjaWnOboZ5zIY
ra9NV0EaZ/AdK11rxf3pOruu5TiCIzi6EhnsHZ2Qj/xkRiy0gyLIozp2cFpettgUbKHpT7EKPnn9
sd4RQbVNb04cr6As1e+yuzmuYytG0fDdqpg0WfOCU5jM/28t7DQla8zO62lOlnhWNC+xEZF7kg8c
339Zk9V6Nvrfh+q6JnNmIkDQMJbaylc0bMf9mZ/Ks5FO6XK3hnrIYi1Upctl0yMc6Cvfeg80O5fZ
n5IaV6ntZJ+W2EkUzuoyzVd8sggVhM57WzXbCktkZlAVj5QOYIVLyi1F3jSwvA/VEmzdU7NCQarz
K6pCmcsONBE82A6V0Yw9Om7u4SXv+RnSO0H3gwRD3AQqDyk5zUQIoTZDXZdm6MTIX2riw+lrumJj
SRZGRA+WUDGz6x1O0o7z8xwvZxJfsqcqRpq/Sm3XFkaw83x08tXzNpaa/a9GCyjj/jRFvf6aO9Sv
jdfdi2cHsP8P1jz69uyC92PzR3OIrP1XVX9sQXO3vCCC2lodPy/+Vt6PmSJIkDg6ETAINOliLRTT
2llaQFwICdOvxfCr7IJiVAABpPtD8AsQSNs10mDjuw/8RE78rAXzqU1y+LfyvdYl4gOPnC0gk8RA
7DiLL5HbEGmx2rokzkcEBE52P+Sjh+Yt6x4lRVwlESprV3AKRebxY7k4hS17BIP7rrrKX6f7shwR
v3fU2eB1JT7YjKfTfqJ35WP7YoRlVIQEp3Md2E/8P7tHvIansg/vc0EimK/UQeVZzgdcXGzHe+ic
qqfqC4ld30RUmIcqi5IYrMhN2Td1X7orhyQEDAYlUtXw2gO7h8uy5iBPzOJc+3p7RBKvI4L2unZf
PdCmsXRuZ59lJ3c6ApP9d7tx2cEjIvRArD97en2JzsxgSDCOkxfQ+yGFGFHcRPnJVrxF/H2dvOKB
RJQey2rmFTM8kM7nKK+ob3vj93x8bGbTR0ob+keuPxTzE3BTUBL3/AWhDs/CkuiAJZ5cgExLbYj2
0Q0Nd3/SHRZO1ilvmO864OsYY8f4UnUfd0NFcSJJBzoiQ+XEdqOZxks8fDckdtCE+1lP+sRNUW4X
KGZfctf7B9tndcQYF/TR3ZvB7F9i+zwmMRipYlVFtMz1iSC//GhnAwAilvb5ibaoFIdYU9OFtZuu
LfcZqlhaFuuk9svhaWa/b49MtmkFn1I1TseYDp/SZ18c4Nuzu5WqYtZLcuXKThIBfHadTRfiaRhE
ZJxoMMZTWuLeZ0SXW9/+Lij5P7ST1eIS7ppYGTY+u8DHtEW80efbkyNxuCKzpMs7l5YH2ga+I9eB
blbNzGV2r82McGUg1M3NacSsH91v1zh7QFjWGg6K0DuKB9acveJDsSsGIVlhEcZnGmVb4o1hTSv7
pcBThv4tU5GZyubn8vub+1wJfidn0QtcebOHYb9nKmIqSaAh8joesz0PR+UCcm3/9thnsC0FkFIv
f+1jqwhlZF8u5AP3PV+Bq8ICcJCb1NSMjl2FbJN5ahGit2nVColJtL2frNN4V52GM/n+/3xFFqx3
luoAlZmXYLoN7Shhm8nSvJ36p8LI7EDbtdNmc+YP2ph/gC7kHuxD91wO5RdUwgGVv2ZV5JQo9fRv
W4jMaYk4Ps2bxgaZdJif5+fnNb5ECyiF3AP7dMlPqRJhkk0sYvoo0vWICtGN2w1HONPWjQ52gKDb
g67A7aHIurhsxjeb2dK8Xu8rHeeedt82odZ/nlU1BO51c7cEc9/AKdAYm4ETyu4/Q1U8XOgS9bPz
xXbIl1bXTsRVsfdITEfE83GjxHlsoauZPxx1mE1PzoBnb9AzeipmRlkXgtXrVQ/MTmMjraLVob6w
2DCrE3OzP41lhpYGbt/bCyKxURHZ5wwepBdy7G+7Put7zHh8u13ZQgu2r+MpYHVri6Wlfh67eyd/
GGdF8CRrWsgBVkvVU770uFYDGO+dTDz0lAqP9Rejc+XMsARzn/XSIS1F2+xEn/nJDo6H7v6IQA9y
R4M+puFxqku/oL4V8O/HF1UeSDIkEbentdZcDku9pTX7ZO930/A5sxULcdn+V0YkIvC23OpRCNZs
aY5qHmDKSO755nzuSsVqyJyTCMBbXFTobaCJT6tkSnDPS4ufRqyfTFxjSJJ/edd2ElkgCUrBF7PF
BKF8vvdrO0+IY04+LZlimmQBrigYX4C5Kccb3JYCont58IbgaeUbQLXBxWaRKmkinS3BrrVpKGk+
VBsS2KAi/zEjxjUT+oQaSX/5ZH27PVsSpJAj4vIqQ4Mo44hejufseUlAthRMaXamfvFonypcZCxV
jksSZIkEkUfRWHSosDB2zO7bCExGsXmiuFqqQAKSq6Wo9NyAnoRbJsBOJvHsB2Yh7zvQYwfsGOmZ
1bDu24yvz8ZuTSGOSVOxHSRuUcTwVazpnMUYthSvQnvxMOSKzJYsbhFhe07RzSgumLbU+MhC8rUI
LrccRF5WYGKj4U4SKbaAxO5FwJ45gkqg4BgBf+KnI6IBMtoBDapQC7KT/eTiguPXJxUAQrbjRBBf
O7R9nkHuJiV++YhTMIuH057S12wM19CIqrvVZ4rdLRvZ5fc3McTeOoVzNAs2txHnVTwxNL37ua0K
t5zrHlOE8NGsdJgGEiEoBH8sp8cdCDD3VHZPRvHn9tpINtffOXwzAGoXtWnjsS5dJmiZpmw43W5X
cor83XNv2t2rzBmh74diPBT7zmX1tOj1FyhLvNxuXjbvwpHu6cdeLM6O8sURt2aPkykyJx1ARPpy
XAT8bvciG4Rwus8a5WWVGXvajK+Lo/nmFEKoRxHtSJyJCL7bj473WtfsqX0pTgcK1NFj4PAhccJx
6wG3fw6afdPlAZDwXlB67vq+UYnQvHEC4wgx+z01jW/a+pibBQplfr1rxkRk3jaObNt7XOQ09qXU
n0z9P6aSNJcshsgj2fcGK4qRb6k+Bsv6n5WfyKq4MUuWQsTk0Z6CGILACPr9R2Oe1/0ZKQBeg2b7
/qBP/agIHGQOV8TnVXbfFjmreGrleNDjYRHwn1rAIGsVWUEbql+TZBGECM0bee9UTVFzHIW89Nso
v9MT6kN86LmI3hkoiqg8BvK+CWXlHECzOqh+kfmPphKilnglEYznsQqRr4OJWrwHh8S2rrhCy9oV
DNpYiv6AcCJPjU2/Yzaq5rd3qS6Bg06I1jkdeFe0aBo09qhcfez6yj+owt1d/+5/WCWJp+EdKu94
ikpjRuLyUEBarrvRfyglh8JZqe32PG0yVIHZpPKpdXyYNC1cezCv3fYJkm1PRbHstT4WczCwUbo1
WKPLts+/a4HtN2BECOtQ/cxz3UX8wzG5Z1C+q5sJy2vNJ0I2PMtb033X0tfbI5Etw6XfN4eagaJk
smUzCmSX/jRlW8QHFaOCrOnL72+a5pwTACXQNLsUri/IqvSKV4rrIcQ/3JIFLzdgumYjXR392dOL
kNn6I5unj641+W6p0hOX3CaoiLgjXmU26zAaqXv0UW/2iY6ySPBohR7KzDPN+bpP+8m2oQZcefFu
8fOyMcUOu+6/qSeY9QK5I+gKFEbq9euD008RKNA/eLyIwcF4N7TzqSFgcIEq9jv7E2x9hfxVBToi
I3VsAu9dGsFRHLE1dh8PFPCYx5gsTflos0zRn8SdU5GlctXB6N6WnZFmu3em9fS1QRYGlBjJWGsQ
2Jw/ZKBg9LTskbYFFBvcUXFFuJ7H+ofCEowwmlG0rZEu0LQND5c+TASXHtry2p9NW4usjmb3WqMi
jJD1d9nDb6zAy5Enq00spG2XT4sFoaw9O2mlFtSEnw3O/aorFUg7iesTwXxdtw7OqA0GGGmGDZQb
5MM4kMdmAhS1dD/d9hcSf+QK/gKQ5r2kHfo4WqOPDH0fwmrdjWQZleRxMrMTOS1t3uEB77JEmt79
NzbDs7ufWTEA2WFFY7Y8dBmE83rjS2Zt8er2Xz33XWqyFnWFl3vOzY7Udm+knZH/cXqoSkzbnTEM
f25PnsSoRXDfbri8NrXVSMdl+Ww4VphDC3rbxjA3ABQwv1faElKjVpiYbDsILqRwLONoLCxV6dT/
QXncL5yc+24zhiV1w9sjkvUhuI2xraCuRbG7mZ5Xvue2f+YNRLZgWQ00TQWAlRwkIqivpTkBGe/B
03kZz2PZ3/NdlZ+VbGeR79Ict2G2CZouoTStzV8PnaLCW5G7k5i+iN3j+VaZLdv77xmFLIaBsovn
Srvv9MgiRzDvP28vgSQ3QEVl6Nap6hFOxH7h1YsFL7b2v6oVUY/n/x9n19Ujt84sfxEBigqUXhVm
RuMN3uD4Ivj42FTO+dffGp/7sB+9HALjFwMDLCmS3c3Q1VVmYoHVpzgxZ/ML0UbCBjHOEIAwPGaT
LpKrplCKCF3tWo5YcX4zgLVqTgQUC/bx+tAU1iXj9wagbg272sFQMDvnrfvZuMj8bNthGuLrHags
S/L3rO1MDp3P7cOKnBb9xqvn29pl/xv0x21xEmPCybl2jos4TrrXZtX3Si4NIhnD8EYcO5fxzquA
btC4sSrkyqx+kCMFE+iODwZ1whT1sXkC39BT//vynFkem+j6tKi6kSF7GThFynJBN3kMNGtYh8ZJ
ROsTeXJPy2nX3IhUh3MZn8fbHALyl6vWdHaONBqOaUg/slfLd/0L2GHXkQ4oO5L2dmhGFzl1sRyp
57tPezgE+ykJcUsynswzRE3P2nfgi+H8nWZwZMieN7kDcQV6okfnyCIDEPrt3z5aQjPaTrMuGirX
R/Jl22lNujCsj3Pv/unGi+z7CzowjUR4I0jkL/5LN+nYOgj04r1sEZ5ojy1Se3mQ/lij5rCc1kwT
PhTeIjP0lTmy2EVb4e40B24Si/7luhmr2pW9GyWmrB5wdV3cBwCJiPF0vV3F8UDG3CEPbjMIHWOR
z8Dkni7gHOewnXQoMtVnS3t1VtWp2ZRgcSL2fTJEiS5hqGhXRt6lWUGtlM1ot3+qm4c61ZzUVe1e
ttU3J+dCdIB8lOv+gS0/hr33y1nTsGLHkuF0fZ+D6k6gYWf61DtRhbY33ZuJyoVkBF3VuVmXW5hl
8wXCMM65PoCLJMiGqIsvELdbI4KMpdtw6vaGzcEgLgm1C/qcvhhPzqNzoKc8oJojjGqqLmvzZg3G
rEc+mOB85Bm4sfRBO/+8iFxct3fVAku7L4gQc5dUYMxyadwPz4W2qkkRLWWk27j3dp/jPv4hJYc6
5ocuSMIhx8Eu+A/prEvLqAYgbcd7einavrBMld79kp68UhNg/mRF3wn3tuSqiQvOWAtcqh9mq85I
E7hZDo1HP3OYWxyKKsuL78YOyMrXpbP5+NBA1JV/JWRpijIAAWo1zMelySiJspm123lqBU7lgTXt
VXEgadutz5tLB8r8GaQNme1PpCaVAL8uMYoGf9onuNzNXQGlz6DNN3pR5QQTaPLFhLTMEG/Taic6
kUPVLmpJg80oUIOZNZkfGE2sVwvUBg9Ty5agmHAvpzlOJMXYUN9a8+9zZzw1ND1nxdQGzEnWIMXT
v8YcFbb+Fwyot1OWdF3yPBsdSADLEwGVnlvpcpPvHma5I+fY53ojbHHb/Fy3r1l28urPBLTD7uG6
L7378Wj98vsbR7Xb0plyNufntni0xtl3ll9l9eN626ovl4JAU6RZkvVJfiZ8f2QZ+5zXQxGUbucb
3qZ5u7gcmf6yeHy/FAv2vajHpSL5eUOJdEfIpyJrPvIZTEluVkZ9YobXx6KaJ2nvJoxOIBvEWAZk
oKySBeuQHbpxvbF5KSJUNsIOah2t52Yczj1PX+u9D3oLhnz981VLIflKAz79pu3q7Fzzwe9R5La6
wJxkBTAbmkOTYoLkDHrXV8tsM0wQoyY7rSnwahMBwNCyK6p5on+f5gScGdLOvudmRuvtwooJxHXQ
ptUWIowa/lSj+sy0baB/pmYaAosZ5aFLavG019QOrk/hpZN3LE1OpdvN6tBpM/NzVWU+ZpCwaGCd
T7ePrL/n0EC/3s27ewPGeFnBNw6Z16h0aKkLhzTqA63owQW72vWmVUsk+brh5kYBUHJ+5gnY10EC
eSqcWvPZqrYlX8dNvhnmckOUSpi/4Qk2HVLfY+xw/dMV9vtnD3gzK3M90XSnQPEu3hf3V2OgeLWI
Fx2WV9W65NxO7ablItYcWk0LD4cCJMpWDQCbQbLxsHOnjq6PQjVJkpdTXubZBkU35Nvwckx+ldOn
1f5yvW3VGCQP76nFVmrBbpb8JcejSl4HTvbsjd9ual7OlDf2PqUtRNfOfLgvjA48hie+PJHl6/Xm
FVYvJ8vzJB2S3JqzM4FIUFnsR7NfNX6rmBg5WW43tbWaVpOd2bKdQMn0BH3Eu2xP4w2w7etfrwpM
cta8WghEyN0pO29pY/vlAPvMJ6iIEK/ePreW1/tVA/lcYHcLf7E8N5pMQ0fwqpo6yas34jlZWhbZ
eaxzZFz6nsZZaS8frw9NEfXk7LnhTWa1u2V2nlHy0pjnaX4SxmdunOflW7ncuETSJp4kG0O9DMvO
1ZAf3XJswrwSZjhapA8qBmKp62NRzZTk5t461UVjYBMcKnFYPEDjSKcZgcKzqeTZedNT1uW29czL
w7jc8SzQyp2qmpYce27LaTHz0noukPfpjmUez7rit/ddw5YVGg0+1VMnoMOx5s/7ZByy6uCWTrBQ
zQHw/U+3ZZnGMSOcLVmSnufEjWqjCWpuHwZ70kz6+2c/W06mAxjf8aWH5VsAh3bmU1Y9r8WAss9n
qtsZVCO4zNybfScBu2rX4ppx7rfqBK6tR5N/rbfp5bpBqub/0uub1q0psYrUy7OzB2o9ZrJANCKF
hvp9r8XEv2/zwGL+bxfEbqbNrTGA1MWZZcwsGpj6Y6WqdclxN7PxJq9FdEBSNqiZGZute9N50pZz
6EVTNKgEH9JzQuOav+710dPdS1RfLTkr7XEnzXJM+7yxI/SQ40ToXkJVTUvOuqYtnzoTX02dOrQ2
I9hb3T6mMEU58V3s9tTX7ZgioWGd2gEiYrQ7mVomB1Xz0tl66cjCVgClzlX9wpvRr5x4FT+v2/n7
qSZuy1Q01JmaBhI96bk3A3GqD6ggvM/zgHyaI/dgnUiYBwXXRHnVQCSX5TVUvdqyS89lvR73ARql
NsgP65F8vj4YhdPKmexkT+me2JM4lyBdrvmRD8Ivm1+mjnhPYUJyFtvgbPCc1RDneaJnN3H8ddI9
mSgC5l9pajxqd5vbiTNhdyL5TC2kE0fohdT+ehvxL5Za2mRJWfTV0AwC4hLNcTeWj02tK15RzYzk
t22XtCNBffl5MCpcYN3j0BW38L/gqyW/RZy32w7R90zp61YfMxF7Y+Zbo+EXrY7JUvH5cjo674fc
qj18fs//GZfpc7pzzT6iMHk5Gw3x1KbLJ8z5kj2Znns2xSuvdTxYqs++GNObTSpZeJJWbS/OdsLZ
2V2m0c+LTaez+f750paT0NNAZtKMuzivdCuDkXTrpwrqHj9zWjpPvIICeFQTWyDRsxBmBNddWDVf
l9/fDKkZSmvYzVmcE8s5ua7h85b5ebNH15tXRAg5/WxVpF9MjubL+Uue/8i7LEhRrD6/Xm9etSDS
prs7dpnAE8SZ5ekxW6snox00FxnVl0vO6xbDyPhskzjJ8UyUfkiWr1bzjd6Ul+e2TCBTsM5y8j4X
58nKoGliteHWAMQy1VD1cXQakiqLklwZarxdDiC3OFvdwUZ9vuGcx47hUnZHkaxHyLu+CoqpklPS
zbytTW8BPTHt0Bf+nC1OMNT+BmzY9fYVNiono3s3sUXmQoPN7F4LqAOZ3b/9pEMJKjYCmSTGm4Wb
NjnmiE3Fk9X3pZ+P3e6PJAPax4BUwYLrrObVTjWQywS+cTaDVkXmWAmJIah2yPYnc16DESj/69Ok
cIa/xOPm3Uo4NUnc7dUZKpcntmt8QdXy5fc33w3hucRBoozEfUOeRDIG5qK7squmRPJgVlGxklnA
RM3mgbUCBOrtmVe3XadtmeLFavrVptwlMZ0qf67v3fRDLe7L9aYKfm7L+ebe3FzGeWI+t5UIsFtO
M0KEHWeQgDPnT10XWTbgibYuHa8yVsmhC8ttzXFEUNqzO0EDXn61+kea3rH86boNKTqQE9ErDoyF
Y6CDHvUfpfExaT51ICNv65dMl2ZRGJNM+AIuiBZZemiqW2sVUKD2cCXT2KnCmOSsNDiT9nEYdxLn
yXGffw5eXLu/r0+MIsbJOelpxJ27SDExHDgY8stESRfP/jWHm0QiuC3nolPP3Z0xMWCoBA9mZoVi
2BvPijKTC5IE+crFSGLmvczm49JqkF+qKZFcNzFRopS7aFcY9z37NA3Ur4zn1NDtXipblHbgqnVZ
5g0Mxm4x1DyVwBaDPbUK0hlqr/9eX1aVxUjn6DqdPXsliJne8mEaH83qaOQfb2ta8lUxL7XTVxuJ
K/bU9J1v/qA3UQxxW2ZUWetubgzUrMQlE5B+mr52TvfP0OkK3BTHBlkOrU+NYSICzY/uo+fFBTnR
9COemIJuDvotD6/PjyIOyKwqhG+JYzroZbWLo5U0wwUir0vyqYYg7bS5WO18nOBOWfGSpU9be1da
Rwd3GNN52HS8MIq3blvmVGlskUD9EaHM7UHWFlem5b02Rklbf4VK+B6Oo9u9mMVFV7a2oeAcgoZ9
w+7Zbn2hmUWFk1iX2X2zNbuW8Lq5njHQ5nO2haP7uu7fqPiwpzdhoGFskpt39cz2MRlgx84UpVtz
onP5c/Y8f6pqzZVTZQqSpzt8GN0160g8pWkw7TTqhym6bmUKB5dZWJqiBzj54irJMjoP5rav/oW5
8dHD5Vxz7lLEQRl80XuOURlmSWIIQfgo/yHscaf3Qnf4UoxAxlRMzTynEKlD+KbeKfFA/Hv5P+PH
myboL0oVI4WGGSpl4qm1sqNZzWZguJl3WgteaWxUNYKL7b6x0Y5aXc8NjKABydpSdNxne7r5c3eb
ojaovyR330oYTVHVJG43464aiV83zrFadNxiCvuU2VSA8mk9Dj1CvI4aHyfhPXCh4/NQ+K8p+S8E
Uzq2WznOFfbnCqqnZRlm6YWP+DCuX6+vsCpMyQwqTbrmqb2ijw2Fb8hcke+UuvHY2OfRs8+ta0fu
AGW/Oj3kiXebU8iiaH0947Ekz0jspKAqs1FuKkTzoW34Q1vehg+wTWnzRoZ3K8mEcZnGGJWQBx2c
W71C2rxZm5S5WxRY8bEWd3yxmZ/SpI+Kuhw1jqfYomRGFc/pm9TdMUNrheff/qUfHqzmNTePzDoN
hq7MUmG6MrkK1HiS3qYCR2IDUDXHCZLa1Zz/VE1Lbo1n7HXMPDTNmgx3BXIstJqjioghA70aCyUR
nF4s1l0iujd4s2YQlnU1xqlwOhnplYPkaekqrK5wqsAGD3/ybIDrVrxCNui6zyn2hD+8rm9CHiac
sMbdk9hr8aaWOLiBWo7dH9ialB9ynhGNEan6kTbnic7JanYm5NnZDLZplOs21nmqLL93dXdO1VpI
m7NbuJY7ugaG4qa/66y4S4T4SfpCc0x+v4qR2zJ9ysQFc7qFmM8XCmjoCx8gbC3umvjCMjrWwW3r
IfkzrrSmyOmSxABTHBOHRG7f3xUOOA5KoVlyxTzJqC/qitHugH2M24tMHskGcSgc4oD2ctA9tKki
uYz6KoC6q7ylTcBB0B3hzANEAMT2OtST75q/O+OL1cTO8vP6nKkGJPm3kblDOQsszMZzQFi/mut3
L9OsuiJ2yNCudlyKfq0K9rx6TR6a3cjvPdHexGXBbZkfpR3GdVtmj8fOun5rd6cOOGt2f59sXZXj
+1y56ELat1PSiN2zBHs21y+9dWpWEVblizsc8v7FdMSnrIeo+WD/AxDeqcjvNvfeyg1/ML8bzmHf
vm698xXPpl9uWykpCuARZQZ61eUxYcyEwMi+RVuZP3XeoqttVsSZP1D9N/FsbQBqNCHZGc+bE4ly
jRZiZH7ZGxBWdXV7laoTaT/H801tzJDSiLm7fIDo9MlIlrCc+gN1DE28VHqQFAiyKW+2RJg8biEu
0pJ5DkTbinAu3SaEPf6LQvsszBjQXbmYP7YV2TR7jsKbZNSYN40tJQQdV9YUzeWCSsLtqXAWzUuk
Yu5k1Fjr9gBG84nHXra194lbLSEVTXaqXSihQWvm13VLU/itjCBroMiaDQXlcemNAU6TJ5fqappU
TV9G9sbEZhu1DCtq6OOUOtDq3TIEUSpGTXRWzc9lWd60vtLCrkm50GfRfURC0J/tD+v3fqg0+4tq
daVwMCUZCFC7mcfdNH70jA00FtA0Cluj151IVQOQfNyc9yItyESfG/ZUbV/z7IuxRM5844OJzK2C
DKDbZn0KBwe8JxDJ8BkIC4gW5Q1IJ7IyiWsTk1UBM605Pb5fs8BtGScGCqsJh2sMKO2/uvN9NrVf
k3yKqmz8Ba4mPAYVIcSaYgfMbSJN4xRqSu7e3LheUhiwEttxVjoD2AHCUt5Wz3n907Dd03Uved8a
LBlMNs3cS4xsR+t2Z8Z0IM3Z6Ec77CEErAkn798egJP8X3vuEmZB1BID8Or8u+AtuDSKYHEWyGc5
vH6wVsQzby6Fhl75fVEdbskAs76Za5KP2/i8LN9pn4XzvAVLM/l5FzKrPHfbh3FcQlJBnPwwJqBY
2w8O24PptidPy5Oiw7oJkmSTY8etMz1MhvXIa/vRcpbD9RV737ssWT4NxdGCuqNXv5RJfs/7xYvx
sr1E1ljf05Rln6/38n6Is2QE2lZBi0i4sx1DkOZste5pNmpN4kZlD1J4oMbC6Ji6dgy95teaC39j
K8h4s28poL596UGc2NRsNSrrli4E2ZabY1KgK3sXY+vPO9Qm0sbsQXC0iPnGTqSzwGQxF486jQNk
u3FcgIgyIdFddeWN6y35fz+Yrbf0rRN3rXMsFhSB9N6XTOQRcW8rk7FkkBoty8bu0XzMq6EPxGyD
XCAr700rK2/a0yxZMM3JuevarHBihtfToMl+Wx2t/dpqPnQe14QyhcnKcDWGlCxrndSJoc5OfGoU
xWknrasJw6rWL+74Zleu8i2rne0yAtF/n9Leiuwqb8Lr3qZwCRmdVifbZjgcnw7m2s9rOXvHvbbL
T2RBEWObGXskTDM7gNBfd4JRBBEZrobXnBxkOMSOqxU6IsSNsiRZArtmYVIwnTLKxaH/rr2xZOAa
MeDMqHEen/vqW0oPqSUOzPAisyyCaumjGRU5y/Da9nZgiz5g2x7Vju4pQHF6tmREG7WBDOLCHJ9t
J/fxLg2Q/wgxwyEYuqehfIVcJ54S13BPfl5fQtWMSlHAdrpRUIYZxbtuyGf+HeAJ4QuH+2KedarV
inj2F+DNRC36BrXReDBrKLq2cxpDpdj1nanWXRe99xdNxruB4dIyS3rxon20Dj1k7gPHsljgemWJ
Ww5eRG3TQoltwyDrYBu60mNVt9IhgZPd7sDRZMdsFgdqJWfuma+cleCHTp3QW9Z/WNs/bkMS3bRc
MltLV2UQIQXfSGxS8at2AOZIptb3xibom1ETuRUhQ0bJDSUleW1i9/HqaQzreXLYkRj7tGjOpQpr
kBXWzMHyVgcMXjHn6Z3oGUg1uINCHLjy7+uzpIhLMibOaaoVGJrdRsF23kM+3gynwmn8vTMDcPYf
RLfdWWR6vt7Z5bHmnXDBpXOBszfekBCYAB9LvAo6+euUo5Krc9IeOKEeZYHglNaxeahGJp0Manrp
DPUqL7hc59WntiCdd8Bg7Y3HNmQi0k9WSy9B3i6IgcLjia6D5kFJNU4pUmyU7yhHXTCpzuweKl58
5mQtowRMvEgNpPbTAiI9zSOCykSkwwPukrtZscGO14vILupr1xbSNtugOdormpfhdHy11s0um/Rl
EdhyR2duHvcp/3fl2iItVQ9SXDDcYbIXPqQvkysC1Iq35eZ3yaebLE4G1DWC5QLbgh3XWf9kJlvp
G311ZyAHXghwPbfOLbwK3JL5XFixVs5c4jBdgqYt9AQr77p1NbAgdX3bIVRG1IGPKy1Tc7LjEdUA
ASWchiATTyMISVYayJJih5PF1BoTj8WTCVvaE3Fqy/1UguuXddOZ1r3m7qaImDKHi9Hs+8ySEqi0
Kf/ZmhxUPvuaRtdX+11TwqVZii825zjzi4HHRrH8Ywx4xc1F4Gj5XN79djQvRRQQkOYOpOrxLNGa
phnijbNr/G7hm65EQtWBFDecdu3dPkd82ubqzkrqu9LVvda/Gw3x7VKYsGdrHHqz53GS4vHZWEm4
p9lHYeaHYhffZlAyjk15S0iyHRm3N4oEJ0975/HOjDsz5w+b9ZvgXHbTIsuQPTYje+xMaH1bgI8l
2xySKX3ohE6m8/0cED7/EtXf3APE7tJqH/Dyu3VtPO/9l3777Yn1N7SjAr4NKL/ZvrmMPoxZcwaC
RgM7eXfPQK8Xn3zT62oNhhADbNfKcyhPZB02Dwo5wwrqYVb64hJddd67To6OLs7zpiOGslGbg7QS
T0EQ0E6dyDEADhJPxLwpF4seLub9poduzlzRMgeVMsL8npc2j+tlKDVhUPX5ko+LFCJMrLeAAMpB
rkh2/jzw5l9BRZX6NRLWtxmZ5OrFbHZzSStxzsAOyysnWneIhM06+QxFoJJl1aocZN51WWOGtv55
FDlYIr3XPtep4SicXaabIR4ysdTFEttkOrTZj8ayfWalkcPnaN1ebfAzXJ8mRUcy9g9sNYi0HJlM
w5qjxUCBc+knFOQS4ke1ZT7XsZ+rfFJGARotaHE8/IuBMDsW8+Yn5uybY7zs6SlPjeOYfCT0u2t9
IjqgiiIWy4hAWqQmMWrmxaVFHL/bIOxU0KK/ceIkbwc/zgLatCoBiGf18fLgD+Q5Td1Dyx/2/LO7
GofrC6SIKjIo0OUVm7NhSOJtFFAz3oHnNTlBNjuZM5+trHsUy0I0x16Fa8rwPxBoE7MYpyRO89kv
3bk7Nh02sGyCHGwLSo7rQ1LZnBQA6paRvVgwJDYbjwONt8QON7ofwIkUrHbYbTqsocJJLSkGZEkJ
mKlAwaJjbKGTp+Ccm075ovMdlYFJm32/j8zYLoW0pZ09pYzfOct6uj5FqqalzZ6nuG2UQM2et4Td
56hlqOo+ut60YlJkAKBJ+WCY7ibOvCvGJNrEJowDAZdDdcgBe7vpCdx2ZCBg0WXgD0pQ3NY1488m
HYNtFQ8CcInC1RWbKazVlLZ5NpQZy2tUg409+5Hg6IXQyKwQScXU30ZbaPYr1YRJnj4JY+rpINIz
qQFcACKjF10wjTp0gWoUl27f7LWj1a3cuDSfZBVeOgY/N7rOn0kedNn8z/U1V5iTDAs0Kjub0h3m
xJfOd1lzbjahuXGoZkdy5rZx6lE0aXredyPMjTGs5jKqLd2Trqp5yYWLwbaht2WJc2UNkelVcZkv
AcZzuG1iJBfOa0GKYgNPw1a3B9uzn5I6veXlBw4gubDnzHO1tWi6S+Zjg+IUlljxmlbR9S9XmI2M
9yNeXswQKwGvS0UeHfBwuwM9zqI64r1PE6cVcy+D/YDN71YXNWbnacmPpWNE1UBCAfKv6yNQNS+5
r7U07tIWoDjYZivcR+T6cByntLwthMqgPzZBTdDA+zWKgvMm6gmbA3BJVzfOzWVQb7yWzW5do/w9
OxumOUBQvX1gbgrxk8b6cn12FC4rQ/64M5nQ3UQxPNR7TfBwtW1kLYmuJkNxqpDJ3RooGjX7ijq5
DqexZNh8rMYzaPYBzFrD3i00KSXVICTvLTtTAAZQwHvnYcALIeRv+uPuDETHjabqQPJfECcmbkt6
1JbUReGbFv/WbjpaMpV9yg487SkStmgbsiif7XUUvuN2DwtLn66vsKJ9GeFH8mw1Ktri28sBfJIs
nLIkSLiIrjevWGIZ3LfklhjEjObT5JF43/J9BJTraU3PTTXedpGXiduMtQOwmTbA1ZIkoGMZGl0T
LJDCuD4C1QRdQt8bH9scMOgYFkbQO0uQ7kW4L1a4eZlmglTNX35/07zBkdqkO+6hiU0/NgY/TA59
bYlOM1XV/MVk3zQ/sTFJBMQFYpTu+HOxh8ts+E6qk0JRNS/tu8OYjElZ4evbFgoWY/o4z9MvOlNN
+FE1L3mu2TTgys/w9TRLj5yUD8zs/aSZo9uWVvLbsjVyKL6j+SHt/HQr8U7Zg9FFHK83rwgLfxKO
b+YeJCKzna6oQlmy/M7pyjgfdNBFxcTIwLtmslZkrQHA3k0HBB/JERTReELUnQZVzV/uTG++nCfc
2KsJtdHZMgV2BcLy+fti62KCqvVLrHjTuiBG7hoNB3o8XQIqrBAgY39NbhLrsh2ZrI0YtjW6FIVX
1coCoyNBh+uc69769ZdRvfl6W0BOe0pROrbQOqSr64/GEE2jjkVENTmSw3K+g8a3Q7jJIU3rt5Z1
ytf2dbNrTThTGKUsZTYYyN9nHE9GU7Ych6KPW35TRREmXvJWZwZp8zzDKJvaC6Z2PNTCjK67kmpW
JE/NUwuohw4kA8kMOWDLDGixnlLihdebV02KtMn2cyXS6b+K+j7Mchoi4aaZ78s28Veu0v6Lgy2l
Fhn6Esbudr/A9OPbzUO/vXId9dL7E/MXBRuO3UtGBlButEjbNYvl8zEDao1qvl7VvOSqNBlZnqyl
OKcjBS6iD8goYj7rDjeqybn8/saXRrFYc7umqGDIyImwFUmo1PDJaD9vBtVcDS+f+t4CXIb2po8K
JcScbujDYCjA5PNAwzTJZpQY0AICXWCqyHDc1BzI3zekv+jYUNG4LONIUKO/oziazr/zWctDrRqI
tNdmJHHTvtg9vPWBLyQduvKOtH336EKqBMpYBYtWt/h63SFU6y658ozMy5SW6Au6oKecdKd0t6PO
6DVHtss+8t6aSO5sQatkaDoAEjFVEFFzjuNgPTSm9XmyfnlO/VCuOgNWWZjk2fU6oqLu0pNjsfuy
pgG44EJo9P3o91kzGMWay5g41EwkBdiDPeBgMkhpdo+Zy25sWtqH684G6L0VCbA722hF/Vjb8wfU
RrNc04FinWUk3NrTPu2Y68XIwx8zg56qyfNFe9srH8Du/+t77ZQbkyHgDo7N7hsP2zCv7mvSHW6y
UhkMtxb7VBkUzbezF5qNiAY8LM0QOLrevMLhZOjbToA1Tie8Q5eZBzDytIF2Naqmsq1Pu8twf6lB
bLXem8BoaAb0Pn4chBkX0NPbYMU4AS22YLHtX1RTBwhHV4EXWb53bML62GluxAqvkHOf+YaNfwfL
eezWv6zhbLZf+haC2x+vz5tyFNKukQ5AwU81mrdf+szvIYSehOyj/T19GOLqQELvVdPRJRy9E0fk
ZOc8MsBKaIFx3IsH+2CcqsB8IPc0bA7Z4bbz5F8sJhnq4Ec+EBqTAnJERpr6zrjdUSPRvOwqgqGc
5rRBK4vnRMuIG8TYNPvmQjuGdba/uYWftuA6HaPr06WwZ9v8X+Nac0i97AM6mnAIARGbtyURcYqn
VXylWtLWd+F5mCxp52jBF1CAQ5HFlijvGftm2D+qaYnK1vFbg4Yomw+2Trfdvo/dRG/SRjKvttfy
OWNxtmFbN4U/dD/AfRUlveczCrn6Mi5MCEVkhiYmqBZL2k8Ke1g9ssJBOWrham8D+gzvYlMdEOit
gL/ANXUgDsVEyjlR0oEwJ2cmjYe6D5n4widgaIYyLDJ2mMpP2bwEY6rLU6smUk6MdrO1eqXwaGza
g8+TPiyz/pSCbXe3ASxuSp8lIjKdLlyhMn/dHP880LzjvXJqdKpTo+TY6uNh+KcsHsu+vMgJPzst
FANt06dzfsqRcKrNPiiwd7T75FP+KPg/RvZCksSMktLSHBJV+6DkGp7RbRall5dI2wrXtq4hVF1H
KdUysiki7l8g432aza3cEghiivTjmqHWI88SEDpWRrT0OhXOP89q70ypK/lDlRqozhGDgch7b/50
z5fIaz6wly/mEejtoA+88F8eJprTg2pQkjNs0BSdkrY1YrLUoAcOrAJEf+YrBE01FqI4WskQ491t
FnMb0UF5N4csKg/FvdP6PJrCLYSI+Lc62ITGGhUWIHNsltDRMb0eXUEJvXMhb3CnpUVU7YcyhHji
ybTwyzzRNjC+trEV1OF6cv4lbVC8pid60sEHFQsi44gr7IWlQF17PE3DOe2yZ+IiYOxuxAT/pVmT
iym9Y2J/YYmNae8GFFDEqSC0CY1yBuaSOnS91GXOxHwZoTo0RK7XGNZxxGnJOubQFvA+WF5rLaeW
V4Rrklvv8w7btow6LuxUgPKWX8wdB40xrg8JJP2ar5ACjeygCL2w+XJ92CpLlAIEOAjBN9asLF6z
4bHw6rsmebre8vtVaBiEtGMmbWrVKYg54/bn/BPCSnvo4NhHovTL4PlGGqwR84uD9azp7vLF762f
FCKgDY18uNEzKC1etBaHoHgiOGAiaxS051Z7xFSujRQc2qT2uqEaLofA6fd/kYh9HH4WMTtcApE4
aE+BirWRscUECIsUZ5v/P26K0/Qn6JnfL1bwX8zTWYFqUDJrp5kNFDUO1f8b3H9dUZxs9/N/XelH
pYhHMuK4coceavKIGR6oCjfrwVi/p+s3jQ1cTOsdG5BhxkMyQo/B24w4vbsQVNSIq+N5OYBqK0gj
na6gKuzJSON2rIyqBBNGbLwswYUGw/3W4ZYZTKER0ZObB5kuR6xcl4tpvLk37dRo2q3EqXMJpmiM
jf/j7EuW44aVZb+IEQTBCVuS3c1ujZZtyfaGIU8cAM4zv/4mfd5CB0dovNBCGy2IxlCFQlVWZsy/
Fj/FjQh2JczqtMxhr8FXKiBkKKn/91A5enoBPjbIeTquBxrVp34OxY1zqiAhmukqE8q1k5xCt5oi
mReM0kTbcYv4oQ6NMDn+ewge02Mda06C6phJ3sACj2g6Ic48Ow8eC6ov7KF/7cP8YITkPrEPZRIk
gRX7Gni7clqSU1iTLZ2qHtOCysWZf0q+74f7cdezRI1hBhFiYOuGUtyF9v7/N0fC6Bt/gOq5BQOq
Ho1mvmkhzOM2z2hrf92poha3j0BpRil0Elceukl+KLPxZCGA71zgU/Bbrq+xYoll7JwrHPSMODkF
19lw6mvzk1s5X0ji/L3+edU8paMPwpF8XAxBz3xEy1XnPTWu/ULd0QlqwTQOQ+FhZbo8FPgsbvU+
PS+WEeVOf1q9VnMfqT4tHfSmhZiUZ3b4+aBl6WMgpsry4i3z+Hp9eRQPNpkrzx2ceUtMwwatZBZ4
2w2f4lY81ezkuUd7er4+iGqLpWM9Z5td+QSDOE1/goR2aJj9YWO6TjvF52WwHMhrC0eUKToGvfEI
RtXLXN9lrf3t+o9XHCAZI9flIrXp4tvnbOr97TZdATT7zqbeSx6qoikA6eeeQQZNzMbev3pkuFwx
V0NTLx3a91o/WvHU84vfE0CkabGEAu4mN3+nXIfxVA22T/mND6g9y/D40qJ5FUzJSdKHlWmHbvZc
ON+4X0YFPU6Zp3kMqZ7QMqEe+qCHxOv3DiqIFnugYDAyJ95y9t0wja+ibEuUmLMY23gzLEwHLlXk
dGRMHbjWkiY3GnHOfUbDJSHuN89o6D3LLScsE1ZFpTnrCBMUtiRz7hl8yRCR9AKCLT/dlsXETaLW
Hk9FxSOjaR76nETXz6TqxEteoWjH0SIofj7NzeT/EWYBqem5WtOQ9kKXBFVdRjLVXmWDG0SIVUAv
qjmi/nzXpp+mvIiN6huaz49ZXp7ACBEbKDkO7RFA20NupJoJqk6m5DEK1k32NNjlxQdwu1iAyRj3
/XryTDvIvG/MJ4G/6QQLFKspo/RMixppvhrlZaoL9omhx/6YD90cGuPcagIJ1RD7kXljaaOfkwxt
9dUFBb2IljRqh+qGZ83hQ+fBkjLKuTeCH9gvqkvZpQfXmcJl8CEPrFsghQuUUXpiqYZyNNzyUvO8
i6psXcORdW48LP3vvEfW6/osVMPsi/dmkQDDWdJFzBU0NC0HYDfhBGwyTmhbDOnKdTJoqq3Yb9o3
oyTZ6mTZ1FUXhyXBABxUwsqIAqz/sUlI8e8MJYd5W7bqIph7M3nZp5qQ+ylPosnTAfZUM5CsPx3r
btuasboY03IkVnMuLCPoP3yYpJh3K+yi8RpsAxnbI/gS0JpoRHano+FQ/XrJtD203Q9sw+cHyv3x
WKyl0R8r1yiz29k0qw9WNmXgXiHSknJvrS7ekN16hEfOQl98Z4CcdXn8wFajG1XaB2emY+Ijfj1T
S/wa/fWebdndwqYAWuZfrw/x7v2FIaS9mGi6FWOZoS+4QSNJ8ofw5Hb5U0GpeGh0BZx3zQ5jSBsy
1gtNV96g43VhdjTNuRtN9QoqoXzuT6Rfe81c3r0e0U2/+/o3hufCNJoMlZuzEN5xbXMvyGo7Kv08
LsD7tWVQbyx0h+z9ZygGkxwumIyHhpEKDbCLHXXzcmjA00coyMaX3o8Gl8YeG44Qgw9tb46yhj99
aMPkrkZsGNpm8toBPsmIWQrQiScOCyM3YjJDv9fBlBTnQq7sJYbvzZMw0s8F0N4USA3G3ZAnLKzT
577YNAf8XVPFIu7/f7NjLelnq9lyB5yp9bNn86AeimOzOJoyq+rzkicm/TJaBsmc8whsOSlWXLhW
VGQ6muV3Ywj8eskT+zPEG2jV41U2vdDkzks+NVN1BHtEsHn3YvpeD5PG578f22IoyRPkg6hp7+KB
0xr1o90kwZSMR7MqvhZ+erLBJ0i3FtyP/CnpZ02iRbV4kmcAW2EC7C0WD426UTubR+4moGXRbf2+
B/+TAsOMJKcwDG7j9Ayf98HkIVInMldXc6pUtimX7gQtiZuWYElDofDI+9927ufoXPOGwONkrywF
HnpmO2L8dastthby7bptKpZMLuKh7o5sO3g+zg0aDhrfuJ+3/lTgYXX986pTIBfs5s5mWeZABnJe
8s8ih13+rJM6yvItRkt4SMTZX34NrakZT7FFcgantX2yTL1jn8utJSGK/cV9ahs6YqN/NJ/vnAA5
L2P24FDNSW48Ab75vCfyeFghKgv8gB7WuNKp9ag2RXICVb4VTWVayA0sfXXu7NqOSZOJo+sJXfiq
WijJEXgA2WwGnWwo6ORuQP0JpVu3ZJptUFxrcv/iXJk57k0kmAq6HQHM8sh8ysou6hPg58gUNoYO
+6pw+nKuRhQptzvclRDnK0AA9WMF7zOnv7z554aciuYQ74vy3rZLhr/yOnXpgoQTcoKBn7zU1ecZ
qce5BZPMKJ5HiiZ5809TUijGTfFYuZ9Sx9H4NMVGyYmctl5dM3FdbJSRtWFDm/rAKi0bq8o+5UzO
6kwOnwpKz9UAms48YuMfkGtil8TfernJlnjmCdCbZnx9Ka19yd5ZSjmX4yQmolBjo2c330LXAeO7
dWuPdxZJA7uCetSZ+vfE7MKejceuB6SpL6OsPHkVaoQr6JouYwcKegawsNii679JuQZ7EPjmSs/q
jDQdR3lrq5YLrhAon6Hrs9wC8GvcJn12sCcU1wwS9qnuRaTyJHLmZ3A7AjFPlsCTDLcoU0f8ZH4e
DvaRH8Gg/HJ9ZoooVs70dGbrcwjMA3kirEOztMHosMim/LZZjMP1IVTHU/Ijjtem41RVFiw9K0Ok
6pNLBip2zdcVjlBWT9gc6jg98sjnzZ+SU5m338Y0HaEJhTLn9d+v3Ag5ZlhLFyG395+NINF/NqKP
wE52SiPvy/VRVPOQHMjoD1vdVgzFs7Yv7thco8ZITPY1z/NVs1SKjZATNnkK2RJ7blaIA25Rh1jB
cYoPflp6NziCm91GuvWcMz8w+HZKzA9GbHKSprG4jXVIlnPRTSHJ8RxpyMHOda2sKtOWszTc2gFR
fcWBhu0DOpGIt/cuWDQTcKG3JZSHzezgsWcktHXnaT837zg4WVPByZBJGduFn3mbnpNeBNt2487r
azHm9yv9VZkXbtXhxLvQtyzNo0Fx3cotlwn64QuyCcxyBRN1cz+nv8WMTCT57np3ZNUpWf87S+/N
TTL2kniJBQH34myB6MsHLUkLTVBm9Ucr3V7MZIkLu//hg4R/9PabEXqhaxXtfmGeRZiOX/AmOIyL
f2u41clvprCA9LhnDU/IS0TthGNbgV3DWQJGATPwstidcUd0qebuUYQKlvQgQY6jFqNXeXFOzWAa
zkP+3c6e8RMDKPNoQgXVTkjexCv45pqV8JAQ9kPHfTJHM6zWn0T8sZebZdCR/6mmIvmTZYRcW7dg
mG5u7zvjYYVk0VqXcWtG/vDnus9STEVOFpUtJGttbvix14oDJAPiOQVRY2HfTHy4bXjAXd2bV2Wl
csdnVbCpZGnG4nJzjnX5px5/DqsdFjteOgeXFgS3akBoy0UD3VMOuK/rmxvfnKAP4K8LsLml9cTT
9Zj7I4K7MvJF70VdU1rBks87N2U8Ia/4sQMoiz3U5dT1vZ+yeJyrmJQsylZjC8AhFKM16YYWVFdX
+nek3zFUWfhhyk3I9Yy+H+cDJESb1DumdmEdQI70aV3AWC8SepdkW3d2G7sOa7/cGaU+G/l212wl
2oVpk8WQpr7w3L93h9GOvNUvos2pTlVbkahtuiQEH4fQRGCK6/EfROPNdgh7Ah/0NidPZitCpAui
JbdQ3dMFW4qkx79izpvPp+bGO0YSP7bN/tOYe3FfGzcb0KkBmmfdyziBaHLEJAmDesV143kfXeLZ
slCEP3NIrpmzH/N0O6zJcjOsdIgSpw7QBId6TVt+Wcm6BZTjmWJ75jGxunuExm0EJuCb1huFxiOp
Ji95JNt0ejtt6+SpBcYui9MlHdNw3Lvaj11b+0ngQhepP1hD3yMviOQ8GEhSU4NTVwQl/+zvzcon
PF3KpiY+uJJ3ueL2hQG9qrlpFd+W+1mzsmqTGunsmK9FONn9jdv7z9d3T+FeZREJp97Q4+Xg0yl7
cf0Jj5AMjE9PDEA079PHhpA8kJ8tmdPuQwhQoBnlLhPtxwh1b02DH/hYnq4Po7AsubF1HCfwJ3Lm
xsKpI4dA2rwBhEXowKOKO8Lch32zv6yue3Se1izudrl0AoxgmK95uBgtNF6MnqIQmh6dPtHhv1XT
2c/Cm/HKzltpvyu0G7MRuZ04lUsWrct6vr5aqn2X4pvUBBa2Wzc3npP11zo/JPV653HIkNXi0DH+
MYuUe17T2qsMOs5unNjLcljdzAigLGQ/2plhHVeelIe5pCmogpsmGFipq4+rXjqy0ERF5szuiyGB
wFRz3l86U7w+LKFx2l865PH6Eqp2SIpMkCAFwWwzuDGhxh2Il29Si9xvHdPs0PsvWiorSoAQbU23
avTisYCwp1/SOVxzMLBZbvl3RSOdxjpVw+zn/c05s4wx79u18+I1RyW/pyBNC6BkZIdL2YlHCrem
idzfXy4qy0nQNS95uYrkaZu8aMrdkBV2yJdBcw29b59UVouojcS2JgtxYmv4p7zb2TcJSMo5fxqm
EoToL86mVctVrZnkC8bJ6jjZbZOMDjTG0/ua91+rBkSZc1ZqTtf7Bkpl4QieF5W1zI2HrBRYj/xL
Zmef2q760/rkMBq9rhz+/tVCmeQHQB9E15YiUGh8/0sBJvuQMl4fP2IhlEnPkKwYTXSXNm6coYkr
onwVIbWT9ei43Y+PjSBf+XnutEuLu8Wt56ObrxcwVsQMVN7XP69wJJRJNr4AxC+6jf8nZQKO0OOe
u1pC+1ge2QdTJlRukZ1o39aGjz1g7QAo++Tyh6VhoIExbI1xKGxPlo0YCVJXBJIacZmD99kehznc
8m4J07VLNEMo7E/ule1XSj1UpLzYARVG5Dr9F6PyvrB2uV0tB6F/yQJaMJ0GssIC5dbZ2qkTnFzX
icWS+MHE+htjbr6UpDimia+ZkWrRJCuntcmmxq7cuDLZl3T0Lr0z3KWtDu2r+vxukW8cL/Pphua7
FKCmPrat+zyPRlsTiyp8hywYMdUdNA773o2LlozhZPIwAwQizF1aBKCVCjpmvFw3ENUkJAuna8mM
tsIaTcMYlxk67RfnYcj6w8c+L5m3Bw0BP6kzN95Eha0dbKh5FzmD3AXVoUcVaXoqa0G04NiyGYH1
2bziwYYKSNCjlnPbO5v5u+sr9+hCZ+04t1P54ppedppMMX8dDWd8nGvzVbgTZNGskfSBmfEUyK4Z
iUkvS2/cbHEfc8Npn5bV75+vr4ji4Ms9XxMBVnMDlCKupuLA/SqEAC7QE2MDKRCmy34pbFnu9pp4
YbhOkjixywonNBf3rqj6IZia/q7kwzdvqs/GZmkuCcVhldu/UjqLfoSmQwzkyXqGH1luG4icRkUB
2uwyr4fzzkN9ur58qsH2ZX1jdHNqTxSuA8uHAPGRgY0iXEn7l3VQZ3cbE/JPi6+jgFbYhtwKNoOh
G5eqa8W0Xn8MBn+oOHEDBjKl63NRHQXJgcz2QNx5SthTsn2fOWhlVvT4fjKRi7z+fdXlJwtJQC59
yQuyuxHbvYEUbFCwn207HgrUpeyZI5lyTloHbIOvZY5OZiPWjLtfrv+b0qFyy9fi1hl1/BYnovw9
GZemOgIYEIxFFSWsjrPu3oAGqjAczXj7er03nORk2sbJOZ98QIKE9VmY/WW1dR3Y72ckqCeFDzYt
OAiVazeuAVyduvIZEGfb2KFc5csqaCjaW3PTpT8UqT4qd3pRAHZQvN2BmV4SdNO90/PvfumHxHgk
1k1idic7g561pe0rUpxwud+r35gDZtTUjc0uecqXHyaJAUkIQDeK8lh/17T2vQNgkkfq0F+msNu1
drajIA1OFNWZmXLau62/seltmCZUK+GtWG4+d0525lXU8+IvdNZva+uvhUL80n6tGddcSorzIreH
5RR62pBAdeKsyOpo6JCMzsSkg8eo1nT//5vZQKc0z0zs7dNEvBPfnNNUouW8bzQvcoVrl8UnNgMU
GtbgOXHTLUcjezWLIQBNJuoCRUzSLOiMX9etWDUP6WHh19RvMo551CKGzvn/T3ijmoMUdCBwnVJW
YgOK4gcH4QRuqxMdtmDEE2DbQovpIGQKDyvDL+ccHiHfsFhltXgHRLhotfeS+ujM6B8yIGGs8bSq
tZLchNFnW+66ACXWVU7DxCBfcMuzQCT1l+uboZiIjL0cGbovLB/Xnu3143GA0upnP/P7IAGxRhrg
hbn5H5uKDLyEUPXYoQBsxWbLD1m2BS5b7lEk1HxeNRHJ1jmER9bUH6zYSIsv6ZYfzNxDhLK1QTqI
1+uL9X7LsUdldOVCk2VyUmLFiPTyHx0bGUpNpTjMK1oyK6/NIp+zJhS99WM1SxK24DIMLJH93rUy
wmrKG0TZ/o/NRjHn+k9SuBwZielMfB0pqzHt1vbuEsCOX1He05Fsqr6+//+Nyxm2AT04LfZsHtYY
+oJRDmj89R+u2i/JCzDoLEIVNccPx+OmLey4LHYYqZkHeaXFNSjiBRl+KXwrLTxikHjakuSxGCny
syZ3jw2fvlq79jI6PF6ZcETY2KNxSAHM0XhT1fSk0KGyq2rFIWdPFS4ZXPYhK28690hsXU+Eamsk
z8CmevEAsiIxRK2Oa+qcajfX/HbVvSnjMJ3BQZPZAH1kCGGCS9FoweyfFm1ImuI+6cnBd7e/DHLY
J0KbKSCbTjJMOfDu19+ctzohdBMeTrO3tOFiWsfMSV5AunQPAeCHzvGPxmh8JZ5zEp2ObFThYWVs
Zp07NK1Kn6AWOd4v3UNdLSe3LaLrp1wR5slQzKmj/eiO2KW1a9IQqp2PbJsib+4vaKcFthV/vmnf
LVTHJamazv7/NyvICwI5U3dmT6YZm0kOqh1Q++oqD4pDLQtMiGnarLWhJE4n50DS6RMf16ju+RiU
ja4woBpD8gvtMpTNaHvYj66M/cU7VrV/qa2n1dPd3aolsv57icrUbfgyYsdL1p2hSfgNLGjn1uZ/
rm+56vOS5VvD6KIZrbFiyDJD4MejImTVBiB+XmWaU6VaI8n2BS97r/UyDOGY5wFsVI0QdytaWHjq
Hq7PQmWKMuSSM1G3yClYce57IwAAXhn2XsUPVd+gWO5AaMZw0iGgrRBgZq+MuKnWRTO4Yn4yM/Ww
TTU8UEcgKI9J0aa70Nr7IZg4CSfT9Lkr/KeM+Vx4lQ+9j3M2bsbJMlBBmxdNKkH1aSkUEWLx7M4o
rBhkw01Y1MYUzRXXpWAULoXui/bGwt16qwHwriyk8Ng9STKoUbrRsk13VW1GW/913qyY+b1mLorT
/D8QTeKwbi7hwLqiiSfHC1o0f29Up5Si2GkZnNmvqeWPBLY4JvYNDtSDvyUhJJLvmVi/Xj/Jqt2Q
HEqamiy3bTxAXbFdyqX9jqyehmdJ9WnJk6x0dQszW3AHr+C+bTK0YqVGaWpKDKq1kRxJkqCmO+5f
B+Nq1Jkv+TrecNM6JaNOolXxXJJFLkang8ZCapN4Hq3sxXa2bwz6nF8cSrbTakP1xTaX8VAlVAdU
VyyYjM9kaAnmeGfA9dKljdMUQliJ6VSakFJxVmXFi3UZcm/YZhJTmj2bS3pIifvTdnV4fsV+yDDN
ROR0qCscpGZAkzG4+QwxPJvpzbTM3z90VGWgpplXSDm5mMBC0j+rUb2mItXEdKq12f//xmv4uLc3
6rew4zy/THiupksRV5DWuP7LVZ/fN/zN5+sarOo4ryR2VuOOd7fzVv9d+0oD/1d9XTJhZ+yhUPTv
62MLfQv0tC5onSXFp+s/XrWxkhmXLqQ5UrKnqPw0nus5TB1woaJmddfUWjlc1SCSNdvNMg9gQcTh
XP0fef+6bHXIxvpnmujqbKpVkqKCzjR6u2+wxTyb/3Kja/Z2tixxP3aCZChkMizWXIC9MV7N+uQY
7NMGGdQqMTUgAIVrkOGPs2Dess4bvB3ANJHr4VVdTb7GUase7jLqkBupWxE0jMW1i6DMTMkDS3qO
6Nh+KtHX8rJMvvsdfMTAWtIRsB2fuiFNjPqSsWyMaJIZoCbZ5mCr0ya+fuoU2yXDE/ngczs3R/bk
jdbJ65rfnYca1qBrMlH4dhlOCG25yWBosIi542XHwQdRaYe0a2hAkyNy+y0LmZi/tfP0wQepDDD0
hp5xKxckLix0sgG40x6n5aPm868S8cbBWKzIJqQ4TKTioR3sWEdvKz479efas3VMhqqqxr+2xDdj
JHbWeCmZ2FN7KO9JlB/2kv6ILojioO+CUPiBf/H2m0E4WmtmSC7jzjXrr+vqhS1wD4HNenDW6iRU
90DznbqFjAos53Yw5v0eIdz50tEpall6MxfbN68qnqnXajyCYioyQtBsE0GWcvjPVFJAOLre/+ya
xXFErvW6kaiGkELpHMHsWu5DuHx49sD7UIEaO+gKckw68fX6GApDlOGBDAlukLYKGOL80rmfyuZL
ZX2+/mlFrC5DA8eq61rDKEmcEw7KW0rvaDJHeZ2/+FCjS1v7YLdDiHrg8/XxVMslXcPWLgfYVxNB
DZg+jHaDAiN/nfybWuj6B1SLRf/7ou8hJlPnHTNjMk/PZU8u07QkAV5rOitU+C0ZGGgBk2WsW2E+
sc4UIDMYo9rLL9ZYgM+b+1voWGM0UvODT00ZD4j8MMjJ/cSMIQtwxx0/tFZym/H8sBAd9bFqyaR7
ecMBsDbkBP4VS+HGHqy1OzhAQ1/f8/eN3ZLRgGNbloDicRKbmR2C6wV90p9LsYRjMgQGcz4UW1ts
3643bitdwCa7FYYZQ9jslI5zJDw81OjHaAssGQKYLn3uUcM34zofIn97ndP+HhE8Mif0Dn1XmitX
kdSwZChgMXjjWmWYhTO1YZryEFLJPBgcF2I9yJ67/oFseQgk8gVtwIfr+/O+TVpsPxZvVi4Rc9u5
NuYgZrs4OH5BPvkgnvrkAgCHEh6EcK6P8/4xs2RYYLaS/+fGVvq9mbCKxp2lbdVUfVwy+2aDds/U
JlvsG564NBn5Xtl2/ZW2je7nq46xFIQXfbWxNfOm2G3Axsdiy+2C0vjhpUexfru+Qop+BItJMfg8
Jm6zFckUb+kc1eybN/9OXEAWGKDtTvfTQGcfZL/QbjOgCNF/TvsxBMohQsulZo9Uk5RcgZ842crQ
bgwEOgSzXLBW/bTyn2jfBt5O09bz/pUDCYr/Pm6bP1Z16mGIimZBjZBS1GdCf/DlRZTxYDYIM3Tv
7fddtSVjB4GpWyxro1Ps9Vk0gjFtrAMbDTOlUYeVOHB7+dADzZIRhGvhebzxyRRb3c9mSoOy+t4X
R0f39FDsigwZJM1mLBXyEhBic9CUcmjNOUidX2uJo6cTO1GNIXmBHhzpM/eHHpW016p9aMrhwJ2f
rWjCYdWBalVjSLe/mbedv1Sij9s0uUUrYVAX0E0S3tmd7QN6EDRWtFvk/0aXlowh7KBrBN2npYsd
boKFcAjS9oaLPsjJnVh2AVx+nKsFL60HI2lDAVWG6wMrHKkveQjg7ZAMa/dx/TUgloBGGYWLeOAp
jT42guQfrAWKCJ1VlnFa5wEARdRq0Hr5wten699XPEMtGVFICK/mPAcsZA75a3PuAxH5j10a0B9L
WH6pDjP6CwOhcXfvv6gtGRBoJIXH+7Eq49K9sZKnin4s4JAxgHXB54V5eYlLlD/MqFy17TffgoaM
ffSMP5qVUv34/Yy/uTXrOSFNmRZl3K+hfVmiPhhP5QmcOZ/NX+xkRflR91hSeDGZ+z1t+hWyAhip
o88QYUO5/r4Ec045fGsd6PI2L9dnpDBOGfNn5iXAihAQjvPyD3FOGe6UMvMhiRJY6Hi4PobilpZp
3ds2dzvmYmeASIUA/CUnVoA2Lo39KW4WGfSHWvpU192+JQf/Uh6meLmgchLrEPWqHy+Zd9ubUI2o
8eMF/U3quGWv1YfEPD3Lk+zaBhVblhFDxJP17KZxaqXByjV3k2pfpSudrQyI/DIRsUXXyHQfWf9Y
NncTB0GH8fv6tiqGkNF7pTNUxENBLs7bJBqSc0Jekqw+ujw02AeH2I3jjbmta1LPgGSJuE4evfFC
oefslTc5f7VrXWFXNYv9/2+GaEESk7UehgB0AV20twBQhQ6a0NPiaUu1CII9IH3ncpIheGlCQeOT
YJTkLjmB0P6c/fSroI+WQ32cY6heOLpiuOK8yiztdr0W+bhhJMoe0EBL+Od5fLy+4e/LkXiWjMUb
qZvW24pDtY7FhVh/erTMQirt0kyXGc30rtGFHnspRgP6gn9I+zmfSTQNR6OeI5+AtwbAwK56vf5j
VPsmhf6A642G/e/0JWhHIHcg3gkdPh8BOzGNWuNbVIspGX9ZFrPppp3/RMBaVxaB91oPWrSy6uOS
+ZdJWnZF5ol4nppLDmWPNmtu21KcfLww+xpdhtCX5MYPv73ziwcHNBgGxO78Dnkzoem7UP0EyUts
nVnXSYufMFaPYw465e820Th9xf7ICD7h8GFpLZzDdHi1q1O2PS393zJ7FYNucxS8bJYM3YNOfe8N
4CuMp76NmhbqO0U4NJ/L5bM5+kFiuAFfaYSHwEqa5+unThHsyXSJtd0tNujfsGfJIwfIhMFy56/J
/Ov65xX7IQP5sioFyMTBok3eeaJxmVyAYPjYp/ch3/g5jziTj2wGvPX0C9Cpw7p+Ht3yfP3jqs3e
w6U3Hy+ntp/aAcsyrOwZtWDTf16b6WTg3TwBknF9EOV+Sya/ZlXvmKUj4gKsQ4VXobPcCgwb9bHv
HQjBhcHwRsrCNPnKqAaOoYjCZKSeOefMsMQi4mz9PG9NwHtxyrzv5XDOB/+wajWUVedK8gXr5NFB
eC6P53UZL2kxrJ9qv8WrmFjToVv6+nR9DVXjSAZvrY4HnAHnsY1QbCtvHfLqr91TZVYaj6IIkGWM
HqXEdhq/4HEJ1faR8huSTZoTrDhkMh0incAWZA+siCFYINwxWLsHQ6SBDy5BnLUPrY8Mu5vLDQqv
vVHAAF9pf9ct/GhOYbLoCgeqOez78sZQwCg/JoI5gK4v3SFtj6z/A4d46njQTqvGTlRjyJbuTAVu
XLeIkYN9gC7MEgi0OrQ0NIoUWnC5xle9z7fuWTLsrqmhNWKONI9NJwmH3A/yRXyq14dquzW5ERil
fZ9aRmx5P8ECAe7cF8PRJJMUblLWr+AGaPDGwszj3hgja0gf3Sb9JXL3y/VDoPq8dOvPBaEjswbw
/GbdYyvcCF3tXxqtSrLq85Ktp5WRVlzg8xbJH8ZtPWylc7OKWbP9qs9LJu6xlIIsochB51/epSOo
8AuDBw7NNb5e4UJkBB46moCzAnNoTKr5SwI8TgCM/t+FWwhNfN2jTjWIFPg304Q+VrDcg7LdvfiD
CJO5eLGZf6iJjlBCNcRuPm9MsSuQmkj8JEPSU9x7qQlqndbDnbWYp340dD1Oit2QYXEFBHnrwq2d
p7oWX+bUC5CiwIoNpSbrobigZCBc0yH75JV+Btid/5T4bRH6axkOU0FCd+RAf5XkyfBKjQtWvLVl
XBwrUVoxiiWLl9k9uF32yCrrtRGvZIAO6NS4dQgeomjiyLp+yBRliQqQ/7le7dVgPOrEPcIWEiwo
JaFRStcSptofydbHfC7QTABKJRANPq2beLDAH2FxV7M9qs9Ltm4tRWc0K+jSoG2XBNSpLnVDkrAG
39D1BVIFRTJYrrN5niyLm8V4x/JgWspHsmRzUFMj8Lv+mQGOGRSd3QeNX0XQ1v022J7mPaiwIBk2
ZwN92/rMxuSQEwvWYjvkCVmDUhShGD7W/2XJ6Dm3baBt4RcZ4tYtsLIu2NAauICMjojTluboJNb1
RigOtwykM+hSpZMwU+QzBjQaHTKITA3sxm3u7C0NeNsFxNdlHRRhkgypa30jm3KauU9j2xzLJLsU
mZY6YXf07+QaZJZD6kAtN0fFPU6ctg98UHc1fIyE+EpQ3cutCAopUzmFUHJbkYYD1cjkBiAICa1l
CYxp/dJAQisv7ltxM7v9oQDn9EbopQIqE10qUFJdT6mXnyrSfqElCGBr/pUgxzQM/oUU9ilb83Nn
IKdBvjoOmOEs0w07WkW8ELed3d2wyQ8KYQQVsoym6G88VGV87/v/cXZlO5LqwPKLkADbGF6pha7q
ZXrWnpkXNCtgNgMGDF9/o869V+rj0y6kemm16sFLOtM26cgI6PfEAcXb0NI8gosqrNTGd6jNSS8r
8Gqb57MPXgTAd5NV92A+STx15zHkKrZ4py23Ld/4KGG4t5fd2jrJ1KQ4OL43YXF00uigv4d8q97J
1oexSfUNiqgcjT6asklKqCKTcEcYgXaUs6+8rS9EWy/GXjX640DmvoiSXKH6qTpQkLCBUzJu8A5Y
bNL72TzfvJ6M6zQSDsob3n4qqpPAo9bk/1bi86K/qUweGNIsYvqc4iMOlVe++Cy3JOQs8zORglnR
Ti44P8IkWiVeAbu9T/OTGL6vQXUotl43LOexiRcE00Lozb0XJqoAf+aav3enl15lB494MdMeCqi3
PlUsR4tZjVB0AydUBhxOkd/7Q/uONB+K8rbPOBOYKJhYo6amPMmae5qd3XDjAmFbg8tkXkWj7GXY
up3PEwfl+EUWr13i1c5OIeORbd0dLfu4CTEcogwozRR95LrcydmPx3R5qheBHPWTkMue6Gpf8y14
q2V/MfGFi5Zr6kCnK6npkqyQMKI9AdEa2adLtWE0S8j8B2Q4oNoBNfk04bz+gQJ9gojxvly/P9i8
yAj6CcCmYXYpTeruZ5CfdTrHy7Bx+bGN2wh1QEyERD6L4qzoDzLt7z1HH68P2+JHJpTQz5syEh6a
5nO7L/LfPGrjqTwv/o5vEQ1aRm/CCMnCWDESdBHhsja4qJotx+S20V9m9SoKQoWTkYQrTTS4W6Zc
xqnrx8x9zPX73P17Wx8Xf33Vh1Lu2CuJPub1sW4Tn+P0E8gsfR5QAHy9C4vvmDBCcCk4WatwiZnk
uxE68oW6q9UW4M62wpdleTX+kQOVUngMztOm34ZB/yKOl6R9/lCr4V2Tiw0z2eZgHN+eXBq/XQhN
nADCIesyB/tgVl9Vtknjb5uIcXh7ZOKMgjI3cfoIyaokmB4HmR888GmLn7cthBHEAkUUkCVCFyQs
94rxhNXOeU2n+HrzF5d540LpGnFMBOD7Vaoh/I3bgB899fIgmnZXtDdlFDwTKhhEkfTcDMNfmmel
7gjufkv3qRq2EBpvR7JnggRruXIfIH6auGJ1E98twn2wgv7oFut4JkZw7MZhXDha9yV4q5a2nI6r
5HTnTiHk4fWwcSK/vQieiRF08Cm5OB6MJIrPeO6itRPneo31WN8Uzd5/AIFglO4IjgLoOfASFejd
HPOmmw7cU1sn89vB5plYQI8qf/CnkSIGil3eonhhDPeS5cfrK2Fr3ojl0Pn/lcir8E55HajNQ5Rn
RvvrzdtWwAjkJvUaAeIERJloY5QdtgXSK9UdgnljBWx+aoRx6wYkVyM8KavqkxMthyp/f33otpaN
CL7I0UMZc6KJdMDa7o6PwUA3zjKL0U1gXyW6XlQhmlY8muM+W6Y4z/CszaLn62O3dXC5ab8+CLxp
8kunwu6gUpBPe6A1OZD6x/XGLWtqQvjA7znWTNYYPSvjQX6Zsz+E1ju5VUj69ubvmRg+Urei8i5R
O+O9hTh7h713KdTLu0M73RhV4cVwrwyE+uNMiSyjyai/8+jbwNKYVs2GT9qsf/Go143LEqjgJiTJ
ms73QHvEEPJ6zOetnIvFMU3QntCLO1DBScIBfQ1ZdRymrX357S8xz8TltdA/WMGTTpJobD70Alha
4aQkdtyLxMQw/KBcfG2a9KaHQpQG/9tOEAGbC1al7EOpizZul2qMJ/pNdUiEpHQ3gFCqnOaP153W
NjMjmn1gPLpUBySRyMl8CFiW17ETtIearPknroB5HMICB1CzbHmBxY1NzF7QTlGkS0KSFt8HXpTo
Jgc51m/aICX29/qkLI5mwvfSpeiEDH2SuGsDrYFPbV0kuOVvHNIWP/sPZ19EMxAKYQK+rNp9I3HN
mz2I7lwfu6VEC8T0/159kkWhiywl+0cx6ELfHJ7W9//Luprt/Q/Xe7FZyIjzoBqr0qMrSai7hDEU
56vYU6AOh8bxVszYzGREO1+b1e2nliYdRCYpXj5df8uFbKM3Dud8dAfATEualHQ463pNxNoePH5b
mZ9nUvC1AbgmJuWQJBjZoW5/hp646evbM1F6Mug75CXRslqRvpnTQx9uleDYzG0EMu1QOeT12P3m
yN1F2ZxDFRdke9fdxdK4Cc+TZIoAg8EusYLEfGja73NW/rqtaeNIrmUzd22FrbXiPCFAdIos2F9v
2rK3BZcd6NV5Q4oB1HTTJVDZckS++E8o9OfiQkpDKlT48PDgOu7Gnm1xSROUJ+q59KYS0+iH7iih
/CM9fnDnLZVNy6ZpIvE46neoN0YkycKPyA+x4lM1f2+q+4V/u24r2wpffn9lKz7gMY4HOJshnvPo
eeFz1m592tuaNqI15L2v+YKxozhln/XzIQIBxvVRW65cpgqx63UsCHw0XWdg5cx2eq3icDi37W3x
anLgNc3E09BD+17BkP6LoJg5bRT821bUiFenHgnYrWDwFre5qH+Zh2/z/KLCh9rbuI9aejBRc84C
VdGixuAbgIGD+Z1X5rHiMh6ActoEzlkW9z+4uVIMbkQxDd1GMaj0Qcu7BQSzhK+Jj6PVEvorQ9Od
8xKGD3n3Eaq2cZEex+GebuEzLB5kouQKJkDoe/F72v++kJMC6K/yaqfyL9c91LYIxkErxTrzFgxJ
Ccnze5DLn9z0oeyrU1QJgXTd1pXRsv0wI3xzMER3fYZu9CgeHcnBWRy9D/N6Y3ezrbIRwnO1tFAX
QPPF7O9690KP1u+vG8g2cv/fGw84kLLBE9ikuWg+1P703qPzFIt58W/swLhNr3VNVVt6l7Fn+z77
XpP8OPq3gbDw2vfv4QswZIbe6JJkjNpn6fLv44jCmkA3yN/3n6ZhS9Ld4kcmFo6zXA9SapipIedc
R4nSBRgz27seJ2jc5eFtIAbPRMZBwVXiIoGOwjS4Qzof8gX+vnS3MCyWeDNBcSES+W2ftdhRXbXr
IiidlvjEGL72YBe67lA2S116fnWStUPX674rMYGc/iy43uEx9c7VPlj+Rgrx0XTjbLA4rqkRjG+0
jM2uwJHctd9aPX7H3WgXtHQDl2YJORMR1zaRS5twIkk5BcnI17s16jduc7aRm9HMpnnwezSNL7CD
QJUZMDaHYNqqN7c1b0T02ETMr5uRJCzUB6eUSVRF0Gd3NkZvM4wRzyjOn4SbDvgWb7Kds3pH1vi3
XSeoEcySZutaZmh6Rc51kE+ScWh2lbGgL9d902IaE+8GBVqm1JCTJPXYcciWeGw1UoBbrJYW05iE
b4V2lkupPzDTOj0OqnsSuG1dH7klqkw9XxdfFGsNstEkTbu49ROHPqq1PA703Tj+vt6FZWsw4W3r
zFp3WiM/aebBix0nP7na4ai6dd5N4bT1KWO5VZggN6gWMNzqMJFSVUAy3q3cidfopSRxmH0TWwTQ
NnNdVujVJkSRcaUDC/xkTIk65SuUchh9YHRw9px702Gqt5DsNpcygpnyvgwch/pJyFeoQrYdvnZK
tXei26j+PFObF9QkXIR5SpJhLo7rJamCzN31Fbf5qxHKk+w50ws+K8MAvO3+eCrw2Xpb00YoF+C5
cboao9a03lcrhQb1VgmiZdQmVA3sI/UYVRX7IBYU8HdIF0DANLuNZswzMWotvpXSkTPsQcPSxssI
+CMt+U8/r7a2f9v4Lz77yjezKs+ypYPVczW8gL1VHhp3aje2UIs7mmC0IWydGckrfJFN+ZNu1yMP
1qd+Hjaat2XHTECa9kY/XTzn/7Nj0ND7PwKjiybRVnbMshOZOrsTjfqBtphEONfn1Zv2fjcfOCvf
N3zceIKz8HR4/8F6NaFeVwCvEpkN72Tp3EWk30/VfHS13LF5Pbd0TMBVDjYrb+Mb37L1mcK4YbOg
EpheunTSU5mOp5Q1d1IEB72wfkfGD0SSjcuRzYJGZLeCjWVwyZE2neiGXeH1QVxJWn5Yx2Z8KWiw
JXxom5MR5wHqBrBDYVcC4VCpfq4dZGq+jOTL0n+88V3BxHq5BU1DVSBXSsbuNEfNfZcvG+5siRYT
4RWBlLJeW3w9tKu/6yQ/13m2y/IthlvLKWTCuso6DVYuYJwxenEBqxXTH9wo9wxRU369vs/aujBu
21Oa1lWQj7jPTy8ZWAXEL1D/gFriTm+VTdl6uNju1XYlfd9NO305SosVcG1PnfFR/Tgu5H7m9Bht
wmgtLmtCvTgfO9ES9CMqhucvdweEws6r0kfwQCTXjWVbbuOsJoCfFABJ+MlKxmSp9c736/3CyMaZ
Z2ve/7elFJLsqhDET4ZcPUz0sxLzMa1vRD78Axp/tQ5MVFEtcLVPwlGcymo9rZO7EQa2JTaCuJ16
vHEx2IVqv44RarHLyHhInc8yd7/Ulbe/bn9LPybSK2t71QWFxu01+pzRJ4eOseyeq+JXLTbCwbIE
JtAryFQJjWf0kK/efuiHOy2CeEWp7W0TuEzs1RoQvyJ6zZSfzO4nno8gkW9ceup8CUqNye1AhMM2
lsRySTAZ4xq/LmY+YEmc4EfBpz3uscfrc3gbUumZSC8i08LjfEKcCYxWuepQR/dhL15GVf0uav9l
zL6nUbARcpaodi/ze2UxP3IDHWWYRyVROEbB5J3z9I+fznc+AMLXZ2RzKyOsPTb6xXBxK9f9ljtJ
3gVx4f9R5BihbPh6Fza/MkJbOxIYGiThkq7sP9YyjT2eejHk1jbOa9tyG+c155RoKHb54D0jh6Lr
jp7eOj5t1jGCW62+D4313gcR2NAc+rp5Fj1010M3/8tZda/r2/TyXBP6FYHiaEGSzE+iYhDx4ug4
ku1PJfqNkHjblVwT+sUj6lKnE37Sj/roL+2nGui4puA7bFYbsfG2rVwT/9WqLCf4gwPbqbpTNsRq
xvtAL/dkdCH+Rct+w2Vtc7n8/ios2kiGvUNmPynyab/44/2U56eZiyOYhj7c4rKuiQFjUb6QTCPO
vRTychEIDoMxySjd8FjbDIzAbnoZZBNULUCiiGQBvq/DFdD18htk1W9cDCOsHR/ltUGP4zTtxl36
l8wiHr3f3ZiM4tNtJjKiehQMCp4FeuizeueFUFWSu3TdX2/87ZB2TSY4APpc8MGgcfhSEvUq6frb
viBdUxi2URnIBR00TcbwQQzLpxxFONdHbVlWEwLmV6Br7yukM/xIgkRCd+8zPxrPnszpsXLSduP1
zWIck9dtnHUWBjVmkPVBoobpI73xkueaMLAZ/LqtZmg6ZXK3hHwvMw2k69YVwDZyI3IVnycQSa84
0Br5Ncs6Hi9tU29sC28fM64J/6IUby+kAenCVDknUg5HjuqjtrgN/uCGlzm92nWIFCELL/ff1nP3
YlyONR7Kr/uNbeRGsC4Qvc4IoO8JmNtiKIk9+K14CpstfqIQI/wvbNk1AWB+B5ViN/NxtdZO7JXy
4Ivhc5AOKEebv/asPw6yqPbXp2JbYeMsnl0H3SlYyS3LfQd+uV7VG9Fla9o4i/OI5aIsOfswrv4e
VXinMtyqXbE0bcK6IhCIe/WKSxCj07CrizHadX7r3zZwE9FVlhFYqyewiEtnfF9F/jcJ0srr5v7n
a/iNtTXxXOFQFm1EefoBXyB/oCDw3QvzhwGIIoGUYVmPJ7kMYjd3zReXhIespsPO0QSKV8B9EfJZ
BuEpcsLHevMWYDOlEeKRE1V80LjI0LIDhzn3xyRYhtvgGK7J0tYQNx0LiKvgK9HLjh7DPbL321/X
jWkJQ5OejaTM82XJ2IcQGnEu1K1a7hz5nG28Q1tOB5OfrQUrMiTNcG3pF0Y/KkfMvwoXMje42I8a
wi1DVmzUG9kmYhzNYJnIptWHww2TSNweBCfp+pGCF+o2OxkxnjMRzpmLy9GIw6Hs1VFJ8BJMW9d5
2+iNOFeZT4pxwJ27n/O9gxuR7P7Mm8Qjltyla8LBwE2uV7aieUiFpNUedYpCx0o1kbObfO0cSdCl
PyC1Kau4QRo7hIZCHt4NXt5soSQtjmA+uxfQOCBMAm4V1omSINPVuwvzlMdv22/M5/YurftFciTm
pmKCZCRkI52tR4837/iMmhlsN5INYVOqzpNGgn91dQNMy/A3X4afhZ6XWMouvMXL0NVlg3l13vbV
kk9VmYEEKBNNXJZZGkuCOuolLNYNQ725EOjCOHddRXIorhfjeZ3loU2n96KZa9DpiPs6azaSKm/u
h+jDiMWVjqwNqxK3wDxwzzyT5En7cqvG3TYDIxQDJmZnChZ1HtrgsazGd2zx8rhW7ufFEckN4Y4Z
GPEoFigsQ11wOdczqtSrJrrjXvTYNYIfb+rAzFHjfFzcsQV9XhGBEqTl8iHyOODVzrIxA4vXmplq
sEvqAu9p83laXhx66otPkn0dKi+m/i2VW4yayWqdVisveqLPYBjCXuimZy1ANQHt8OMo1g07WRbb
rEUO2gU5zDCaz31zpPygAT5Zsx1xtu4pb268mMTl91cRN/goSw0zZz5DqH4nlguBRRvPeuvx+u3n
L7RvRPRS5zP28XA5CwGyB4W7wRFiMu7x8loVcyr/hK7T7PNQtwc1tk/h5MgjXSsN9XKy9ZFgs6ER
8h4hxbrW5XJO8wivU4DwzPJX07WJyza/MG19GCHfgEBg7YYCfbTIR/lO3Lb5FGfz8K6fmi/XY8ay
rZgJbWRugmjW1XJuPfUB/BZf1LCVPbW5gRHva+6NXjmiaV2X9ysJPjPUp/PJOVwfuaV5M49dONlQ
pZnEyKfsxFMCiY00WTbBxhbDmEns0G+rfAqwWzU+dO7J+BBE3UbWxtb0ZXt5FR9+AUYpGWLkUGJ7
Yj47z2AHvm4Ui8uYGWsKvWLVemI5Z+5yLEMkwyt18Gt5F0Y3AcoZNVPXGQR0O1VQjYNI+EeHj04C
4FcZ122Hcztc5mMN8ZsDyNzHjTyFbVJGvPvCE1nV+svZb4v9ulYHcAgfkWyuYrcfP183nM2bjHjm
AQOPBsVyr0V5H3l1UmTQT3NukleE0YxQhhqePwJz4MJZCX8gTvaRq3H56Dn51jXH5lTGCZ6SbHKF
l7nnoBA9Er9R8ASy+y2VKcvJZ1Ys65HxzCEYfzb7Yp+tVHxTJff+LPVc7WbfmX+7UV/9ur4Wb683
MXPY49DMzrxk6znoxxAJbGDpniURBNLUbUjTeFnopsrm2+tOzHx2rbkEZqhYz37VefHsNQj26Jz2
4dZN19aBEewqUoDqVeigbaNqJ+qBxZ0W674K0x/XzWXr4WLGV9uJZmm6Qnd0Pat52PeRh/RMcy/D
6fl687bVuHT7qvlZ5WGZK2hqzq3ajzw89XT9CLjyTnv0+/Uu3vYuYpYxF9U6Kt/NYaO5TQjIIiNe
3jVZFKswOoBgZuNyZTOUEeOQlHKK1RncMyMaCm/RvWhBb1FvSbTbmjdiPG+ZpmvXuWfdgoR4V+Zp
TQ4ManfDDqU9/dZV3daNEejazefJ8zGLFfoCWeXvGlUcvfqmjz7oHxqntug9xptcwUhVk/S+++C4
4/76Mr+9RREzrV13Ho/WGU03KXj3+/5h8dXGkWoxipnKnlTlqWCG7T3I+DlDNkPNvN6Ffvnz+tBt
7ZtR7KU4IXTvnp0+Py5p/qvnwQOJ0i2k3pupVUbMsuZMoPSoSjH+vBze+U0el4J9IFzuRqd9AG3j
wSuiDdCVbSqX31/FM1g/+knq1jsH4foQdCPu/uquyzdC2da6cVYrd56znEkPu0W/E+5D15LdskU9
ZmvcCGDQX69rE14aV+G+8X4KJ9vJ4uP1JbZ5pxG+DdGBZi3iKu+d/bA6h3L9e1vLRsSCW7Wbncu+
E9TVExmnr27W3+j3RrSWXEXUAZT9DKzeoatEjJrKA9e3XeGJmc9eohZnFSRwoTCBt4q+Oq7hvOdl
d7huGMt6mgntFO+uUUXZfIZQ4g/Vdl+IjqadIOIm6lZGzKy2IOMy+o4/n6ten8kwftPZePSp2JAb
tY3fOHmhugSCUErmc8SzO5rXB/jQqYJSym3muXT7OlK5Lpclwuj9vtiHEzRqXP8OBXPH682/ncGE
dYxYrXsN9kKB73TG/Hy/Vst7r1b4hzZ9kmZFtq8iWe3dbnxw55Dc9XO7RWptuVOYKexIgQ247C+J
lKjUsUx5XM3IN2GF3qFqZWOjs9wqzArmesz7RpUSi5/jfQIkeE4TZ2O+/4cb7c91G9omYoR2n5XC
CRX6mFAhUXbPukuGot7pciMDb5uDEd+pbBQIQSAH4cpiII/5KkkWNyrgT+HoTBAuUHP/N2gctjEf
i0ebSW2XNAO4KcrpPKjqg5p0TBlIA4dm+HrdXpb5BJfz75VLL5T2TdCgfdXTg9vyeC36j7lb4Rkx
fCg1nhiu92PZzM2q50qMVRtUqFPN6g7KrhFlh55uJt5trRtx75N1jMK0mc4VC7/XjgSQx5k3Xnds
K3D5/ZWFIsgV5M1ST+ei9hI2sJMO149CkMN1w9iaN2J+ATRI9UE6nVkqe31ifTp9ICKvAOgYZ/73
eic2+xjndCp15MkJUVEHfRFXrn7mzVZhla1t45juxqYrWdDMZ4fPuwpfO5XbJdeHbXNOI5g7D5B9
bHnIWzbPXbgvnT/S/cGcZ4G33Os9WK55gRHOY8O8hrYtjusONxcQm3aqPZFhPfl+i7T48kDB+LoR
Apa+zMrnqJhbj/UwVNugzIGxNIgZVNt3Uo3hyZ+qXwsL292kw+Y21zKroMup7nqq9XSWqIAmjRe3
hfOu6be2c9t8Lqv2KjDKMEtRfDtP50DznaydI86q37wKHkEuf88L90urbiI2ZcSsh17xju/2oTud
Q9SzBt16zwKZeLSe40Gk93TeUkO1+DIzYj1sPU5puWJ3nxXbhZEqn4ma5U1pM2KWQ7Mwh0TSjLOj
rbp3PYmgQDb3L3IEq3XjbLGQ2FbFCHXOIz1UBVZFEfCDLvqAJ6pv2coTd1QHukyPUkUbxaCWs9aU
DpkIuKQXMkEaKfDuV0GPQaPPQxjEgaz31+PTsjsyYweg61CwufNhssEFZzPD15HUxbHYpIGwdWBs
ABSEeTJLvelcR+O+87/nrnNPcY7fNHzzwTbTngxAyTSdm3r+vU75jkVdGNcy3/Aoy+jNsmhXhE7R
thg9yqLHx6EdWTzwQRwKx5fH26ZgRDlKvYDIRCnWedb1GUKxkDaOfnjBlvicJeKocXKnQaohegML
1dhpf7ZDxj6s3Tzetr2b1dAVKeqwLdE6JQ6N67mJR9qe557epYrsNQ8gaV+VG9ksy2ll1kavdebW
xUqnM5fdXs3h3SJEMi4ujVXg7oNw2spN2DoyQjwQvXTDGfs6W9KXJlqTCHC70D+tC0PCX/sb4W3r
xjjYwYoYKSqwGUYte6o5/xjN0Yt2yQnC138dviWe+ibynhFqhHg0AkCZ01yfm9I/yiY4TJ14Eot3
SgsaD271c83XncfX2/IhZjV1k61OvfBCnxfQ69fe+r1Z0z34ErYefCwhaRZTS2fRTZAtaJ+3XwLl
fXHT7I6P3ufr4WjZc81i6noIFED3+AQlAw6/+cDYGvP+F06UjVuKbfxGvDdVS/3BwZdgXvKj54Tv
h+C3rIYNn7IN3wj3KO/col/w0s0K9zAgp79U9L7phwM45DYmYHFbs5Rao+JEeYs3n2n9p66fqXpU
3ns/vBunP9eXwNbBZSt7de+BQoC/Ug9L0Ognps6Q/AQ8Wu3GIPEBlLneh+UUN1VBaKho69YLLtVp
/hcVsd8LoXfrxL4WIEQQrhOXRXjb941ZSd1wFlQygL2iII2LCAy+zbBf+BYUx+ZPRniPnjM2fF3n
c+e0p6nSR0HDZ1Wnx+uGsjVvnN+lVxe9mDI8frrkrKR6KvN5n0dbiGyLv5pV1RoP8TlAfRh9r2Iw
AMSu8mJe7qHncH38lvPPLKyew8FTTYaM1eqLdN+3KB6cnJFunH+24RvBXEcplXicm8+Lw+LsokvB
zl33fom2lMgtsWAWVs+i7pqRo4OJ/wzYnsxf0vxJ0G9hcKP/mMC0VagWJG/ogYvvmfN3kJ/SzYPU
4jwmEi0qIhIRibYdWSSLpz/laXnMy+butrU1zmkHYAjV9ZeTrRV0l9ZTeaLOsiXLYfMc43hmrGNU
E2ylTe+8c1vxuMitbwibXYyYXVeXaVLhDEBA/RVyPaJg49Evu9tyaCburCv9zhUUzadjeQiC9ZTL
fF9XqAB36UfSlFu4JMs0TPiZCKvCTdNwPpep6nY58ASgYSPfSQ7+2+srbIkvE38GeHYGqsxQn8uy
fF+n+hhN/Iu7dg+Td+NrrwlAg6Ql8dsVH1aBdpKwUXGog5+Kh3Enpk/XZ2HLO5v4M8dHjd3cYRMN
luVurYMfHWKhHMKHLif3DR4yvCiHvm27D8rp5XqflgPOhKT1IZ75hwjXMN18870fejj3kAue0hbl
cdWu8dhtB6kJTeNNyMAMLaCY3YvDUh6cjsdcvkTRM8/eF/kWz6XVhEasizaq5cgwH0esJ7Lyu4p1
J+R71L4Hs2PbDR/l4EMPpDqQlP+6bkPLDvAPHO/VRUR4IakzXgFeKfv1mUq3eU8BRd+w3Nut++bj
sFO2bHBAjHjuPWd6YNjCHnoxbknb2tbf2GKCCmVgUFbUZ86mQ65myEMnFcqsKfmtRo707f66jWx7
gHE/AOLND/hUws/gxmFRHPMlupPzFrG/5fwzMW/BXGY0lHCvsXfOA/m0kjuXr6DV03Hjb1xxLJuM
CXzLsp7zuQaKVjGQD2Xvpil6CesWypo3fum5xjVBY5PRSwkjTdL/sUr2MyDuHc+6vwOB4FouycZ2
aVkMEwzHJwrcmAOHbbv52AfjLiicQ1ttlY/amr/8/ioe2irFx5GqNTBRxU/Sh/drn8ZR4W757NsR
Qcyq7RQjB2Iai41TZTdQ/9g0y8Ya25o2tg/QnC6L38Ay7prtFc8OHYgrb4oAE+mG7NkaTP/sTEV7
5L2OIeVzT3iTXG/e5p1GIFe1Q4KmuWywQBVENZtQVdg9R0V3qKQjbpyDEcWR41TKWbBb0IHu/WK5
c0T+nPJl49n47c3IN/FtvstVPXo4Y/EKep86+gUQq3SXV2W9W8r1GAwEzPk3CeMx3wS4Db3L6zm4
hHPNpzjSWX9Phukm7VK0boQynUaFWirEwLKsP0he7Snr8GLcVnG3SY5pM9fFFV7F2QqGwX7SA2bg
AUde4wV0J/L0mHF9iPmfqvA27olvx7Nv1mo7Pq+ctu5wf+6ae90x/y4r+g5kqHTrdmDr4RKOr2ai
Ui8rpgoLL7S3p467y9rmHlJ6G277dlSD8fffzfus6RyaSUS1hJAoyD65e9tnkR/5/256lpGzBAxe
lDrDc1WSPU+7JJqX/fWothnGiOouR7mwvyLHUQb9KYhQTNre18vf642/fWiC7OLfY5deI0UFsYAz
zV9klMx5d8ijl1Tdu2C9u97Fm7sSd81n7YA4bqEyUJKggGPngwu/LntAMGWsy2zDRLYujEgbJtSe
5CnILxrIXdAFyLDQK+KR/Skb8D1fn8ablsI0jEhDUmyedIuaS0DRnt31/Vj1JwLC2DRVB9luLbZt
Jsa5uZAi8kqOXljNHvDmda5ldCh4d25JsWEs20QuEfIq0LJ6DDoxo7yTBvO+wrt/J8N3ASAHSwWp
pXrZQJjYZmIEnNct3Ro46CYYxl0++bHbRg+EfsuLdSOB+ebehxUx485RtZeFJXhi5rKMVZ6CGRgs
ZR05ljBcsDrHyd3and7MjKMvIwiXXsuINwWMtqSg9iifhIJnTW34pWvy/UCXd3ldHKtA/77ubTbr
GXGpF7KyquMeiA/1l0J+GAWvoY/ZH1Q5bSQbLV2Yb+CVdohDGmiELVX+IY/QPGvPahVnvYnsv7jU
G4XT5qs3CwFoqVgNRqghPDIvuhvTrWpy2+iNkE95SVqnzkF01EA6fRb7epZBnBYyRmn0p+uL8ObO
y13zqTuj2dDWVYYiWdWdFPgfwn6BKMMW741tCkash0UmIi3RvMbz88D20dgdmjXJ262MoG38RqSv
yO7nA78o2fnzc5HWu6EMS9Ry3/QNAfsYIc5qsHOqEjAT0MjrY7o00T4rFL93GNLX15fAZiMjxuuU
Mo2COZI4S/axGL7wMjzwSj1kmdzowbKLmM/aadSQlucoFO5C4T0q0hcHCN9WLyAWm44CnD4gxeMo
lEyjLeCoJSrMl+IyC+uidUG6F4HAccz83VTOu5vMZZJncwql2R7cAwm2J3dXcpDJivwrdBvusuA2
gm7XfCbWaR25DQdz4+TufefCQLQHKWtXbl3KLUtuPhS70kMJSAfz9Gu796Auntf+ZxDAx2mwJW9n
WwEjMCrJ/LL8H86urLltHkj+IlYR4P1KUZItH7Flx0n0wkrifAQPHLyPX7+tbG2VFzHEKr3yASCO
GQwwPd1h5R4n5d6XKFAMvWLlUDIcFK5mE1UuF7t3wQXZZM5w189pnVSl++rnhMZtn1MAf1AKJlCg
l4AGbk2MznCmu5qZlOkwuGODdQ9cBihTWe8VK++BYd27FWSoPLZW5WtaHP0cHLO+bs9c+VMbJA79
OjtF3Kgizu1fl3ewaWm0g09NCOHGHHX1dgtsiTM/MjLsLjdt+Hc9HSw9C/CMCE2P4n1wUYOSb9Ko
jOs1OQ2Du9Xzwb6azupoIAd3OpnQIX21UUTv0+Hn5d83zIxOsL2kZZoF1pl7vIkSbvU3LaKdy02b
/vw8Yx9CwkoMQ501Epy89Vu2tAmhz6FYww2Zpl075joSNmXfoXGS4gW220bptCltoGev02CxHc2a
W7+ivrQFBIKG6FVwiJgIe62Q9vPHZPA5aPYcsDKcF5ljw+conimn1yZdjiNdnsMij3FEPAT9cIsy
75thsbeXV8M0YZoxp4Nt/S/Bc57iNq9iUgW3ZHwu2rVUiWknaUYslxE1qdB/3M/Fg13me6gU3Fz+
ddNG0qxXCL7UBaiMsZECqLXxuEdKCXmZleYNP66ngLPeo73swSVLc/bdtro2duiaIL3h1/XsL3O8
SQBjA+/A/6vGtwySONn8+/K0GFaUasFqtIhOCIq2VdrFkTxja6a4kfxWuWtZD8O5o2d//Ylmkdcz
dIEr8HjmLc2dJHQaClYPuqO1vBnH6GkKxPN1Q9KsegRPwtBZFq7DMtp1Qsb1WH3xMrKTY7+73IVp
tTW7dnqvl6HAkCJ3SkgA4aapu73ctGmxNasee7wqAuuE0Ft12UZK+SOsAhJPU/3f5Q5MK67ZcJOm
SlE/ApFv271043jD8+JV5c/Uy7eXezANQTNikqGQzM0wBLdf4rz56hXRZqYrZ40hntDTwv2Uc0+q
IDgu8rmzH3lXgGkvESBvWUtpGSZITwiLoVKibXB/m8E/83Mo1HTXOZMbW6x8hxe+MrrXs8LQ6MvA
ZYM7lmdX7zOhSdhC+hPkuHWUxpSAg8+mK0+khouEnh3O0qGqiwUnBbH9OBPLJiy3c2/fFEW4G3Dn
Qj1pfHnpDbau54j9IQtmXHvhZZt8Y7ugveh2aZDuB8ZvywVF4TlIr+zrAlo9O8zAXTu1rCZ70Mve
FKWIKX1pAW5E6v6Gl189WsfB+P26gWkWHy2so2xg474C3aXXkzifnhvZxCjw3PTOkhTypwrqlaDH
sMeJ5gPIokD0u3BcAsph+jG69k/VenWzsZslvwmWtH2hZTavjMwUR+gJ4snJPT+Ujr1jhZPegpxu
QfiA0hXkpMXywIbA+dJXRXdT8TmComoLPjFkclZ8hWmomq9IWcZDpPhtlEK74peaujnJVdkcFlHX
T6GrmhteeWvQeoNj+jsDH4LJcAZuEaNzj6hHxXs1Vq+sHhgLVpbNYGZ6mhfJONzRIQSzc4K2fx2U
x3d1bdE2EQ4Y5SbwIWxzu1E/EOyvZX0NI9KzvnZTDeMCCdRjn712CyjxxH8dvyptHdh6wrdCCmfJ
rTo6zt7O87e451IWbAGL6YM1RlDT/5998IcVWbw8UnU5usew/j1GiGvq1yJbywf+hW988sj3D+cJ
ayRtG1UeZ5VvW57GAsDhwOmBkfyvr93YCapkqN8n1m8az0pK9wYPa3HlfLvsMwx7W88EF6rM7dFZ
uiNB9d+S3Y82GnfPkrUTpFdWOjHNoOYrhF2l4TTl1jFobwZoaYtoY3drGPK/Z95nM6gFC3MjLaBM
xwavKNGTmF8QnMRp+cVZrE2jHuhwDNhRqOfJ/Qpl6bh2aBwVvxv3O+BUNpTEJWl3rHq7PJ1/j6vP
fkbzFWMo7UoIvI0M38muvwE8Udw6yXLj3tIXfst2yyO/nfbl7irmM+x/7cpArcFuQTmXnqe2aR+Z
SHp3JQXx6ar50T+5ZFmn0Zls8sjpcwkYU97dsOtYCdD42T99MKo8rUnUK8c9Svf7NOwzcje3P2h+
b00JK9aSTp9GSejkvOk/dAIC4pr6o3CPdgXStuqO5k+AmyDvsHK4f+pM0b7mGeoOr5+eXbSnts03
Ljt0vrMNR7KxEFNmICdzu/Ga8hj0dF6jDyOZRm4PgjTylDmvHQDmLm7pfC2Y/NQHoHEtblA8ysHP
50bHYBKbUZHbTCHgc29oU9/2abm9bBqmxdCcgLVMqsrb1Dmq/L4mD0u3xDaFQsfN5eY/DxEwCs0N
DDagkdbs2kfbH07RFCRtVCdDZpXxzPJfrM3v7JZtQ1vs8Vy5pq5pGpRm7mFlN0hsWuJUkSx2/acw
fHCjL275fHlQJhPUrDsrbWsoldcdff8uyl/H+tkff19u+nOqOx+kfP9/S9myRqxROtFfHXR7W+3O
Sk/ddtkCnJAEr5d7MQzgH/IUt/ZxjbPdI6lfS+8XTYFbXUnAGYxP5wFnIHwZwOXkHmvGvufzT+WN
EIb2z0RON8X8gNzNysY9m8E/Lh0TpVl5lIHykdV1egSr5yYYabxMV1H9oenztH0wa2EVMuxngmBP
xq4KUF71IEcV+2t8vqbp1yx7lqMDprY8PY7lLerfEs++aa+Li/DzmkFDzRc1v6kP79rQDSl2wdRu
RXHt9tTMue9ai7WADRzps/M7u2n34a1/7/52d3wHxoqVpTXNj2a+7piHYYRKrmPpJ8x/HoFtt39e
3vkGpxpqpluXYrS7jiO3o3hAp9gm0w9HUExRuaS/CfZQ7E1rymOGznQyFdwXqKXGyTtGilmgaLOr
7CaLSAtm5SE4eAhf35RNqxVXazAInVslAvFwK1uwCAG2C7WuFrn1xmrKK1vXDu0wQDlx0bXhUdHh
NpycJLOd6yKaQLNkOkSz07rcO4JKaEuD5qm2xdbjqzB9g0vSqb8l9aBtTTAx4GxgN+HElripHJKU
yn9WqZV9iVL55kXZGmLRtBCaeTsL4U5IFnka5AieSm/rDt8v717T6aDTqNgDyvurkbp/TweSVEl4
6zzgCX/f7LOEPF3uxWB+Oo1Kj4xP07a2fAG0eTyivpW8eCQQO2cQV4lJ+lGgWfhoBQry1ASn3Mzj
ilfA9oW7y39vMjrNwqeKu7JfQlyYIA++jxbvJsugJEDq6kgh4ckAyVt5sTLMk06dMpbOMrbjkB5r
vIsVXrZ11Bx39Zo8mGEb6RCzpQSVrTjnc9v2l6r+k/nKBBnMQWdKyZSale3gdKs429VgvcqbW9R7
JEje9u20zde4kkz/r5k1UXh5mgbfO8q024l0eLTVWnLMsMb+eUU+HNAMUdLAMypPdtBuFpG/Vo63
KQDHIkIcGq9dEyo0DUGzZKv3nBlMSdaxGvYpu0/XAsjzFHwSu/jaGT3WJetdixZ/gooP6tZhMg1u
Grx0srfUnZfuiQxg4v5z2SBM21Q7snkj6zoPa+/IGhXnY70BOXI/HS83btpMmiEPUDVzPLwAomyf
EzE2MaqfZYOsRuEo8sUd0tn97cgRfDMb1Kg0sL0l6Ps11fa/z5qfTKSOOoGqNKj4i6pluD0+g95m
54RQl7Yeg9rf8YhB91zFkXeXRtGmU28t2KLHot9fHrrpaqPjUqq29mw7z9G5g8fxBpIPhfMUNigq
L60YFUY7ScCZqRbsym7Fdj99JPcjHaZi5YNTDV0LukCP2fEEalHoQOFR+Z2DJTVtxnhiD2O3pvVu
6k0zM8eWSOnVFW7pTXQIqzYenG3gPwsHBcldHZM/nrUmz2HYRzq3wTxVglhuijR3JqoNccOt3T4K
mgSoePaGaO+QNfyYwXf8g2Vp7bRcgnNP4dDjLf5rPtn7tvmeSRmDVDq5vDlMU6cZXT6mIJ/qc7x+
pRLZ0b6OQz6DglRsyECTZgEieXm2wrWjyDQozQypLFsKVGKG7gTZcgldMFZChPipSPmOTvXKy4rB
b+ncBoFjO3wJoAFNwSDfvNeA8eLuAk7jzeVZM/hbHcyCcyn3uZXiOav3A796qIepb4pYdZ3XrVwA
DEPQX1ZHW8wOFaM4LeHPEFJbFgoCFwFdvrXXLYO7tTXfXrhzB6jtJE5B2MWMVnHR/bTXgESGddZr
bQpf0kq4Pf6+tGPufRP9W+/m52q2FJWNlxfB0IdOWWWpThQh8cHEEi7tYzVNiVd02zEKT1Aa3Hrh
mokY+tGhuhNCmzYYU/QDke9DyOSGt9mehtOWW3DixbTyImHq5+xyPgQL9uiO/hS66Cdoif/W2dxJ
cijDbZt2mCHgQp1xQ2V/lQiNH3nn3/jQXY5bn2fxAN35y/AdKr6HNPOA4FljczVsYB2/O0dwvW3E
Fxx5XZHFvhXdDLRJmOV1sXSX7VWbQCeqUlaouqF2MIqsAcslqMRo69xEfghSimYzsvz1un60CKtk
0yQkOfczgzrKs8uNmvOHOrUfpjGIMzvaX+7H4Fl0VG/Vi7lt6vMmoIR7+xHZqV2gxI/LrZvWRPP2
1gK9hq5pcMPMUzyf7tsIq18MccHeL3dg2sOaf68gJwRg+IDfbzzFTqqQORBUFnuckYdM/Lb0H6lr
pytJf9M109PuULSY8qjv1f/Jzf/vIyRYFfHKE137CKlzV6EkBMxhqYWMkyXKfmNP1g8ml2WzSLUm
3mzwxTp4salEgNMeLwudu/G7B9aA/HvlKDTNkY5czAi1VQc8J4JMhHoO4/EQzk/YXeA4mXZW1iUo
XNu4S7FlQ7+h6nvo0ZVj0hBcOOdt+MHFOJEgA4So0HXoQteIDN8twA876JI0RZdIaDdN1XtkrZEw
/0VFfBJl64w3UTTmdHAV+qsGd5dZM7iNrJjNv+teJqp5y0YC7Ga34RQhcC035ZziHuBveEg3TK0h
zE2LqbmK2g+iKoyQ+BqWx8L6nudJ46wcEQb71fGQGZQr0gjaD1mchy+B+8XheUzTZF4DPxrMV6fA
qRubqMpL0T4TX1y5mS2ZFNBvK5148YPkso8wzY/mI+a8d6ocQNcstpqbggSxV+yb4O1y48Y9oLkE
l1a51UN/CoIu4U8vP6pp3NSDhBcSJ+bZCHXS/tVncie771m6xJGF2o/Wo1sPur52cBUXPnIUZ5P4
sPVRsElTkgrv6FpbAco1Vd52q3LTn+es0boWKkCoM1UsYhJJoy7KIQ4x75Cu2qYBP5CgfxL8BO29
eIGyiqug4s0y75mo8MC64HVuINRVpI9jNt615Mmf32XfXRne61BL8L31dktcgduzj9CI3E7zu6e+
5YBzylU9EYNX0cGWVIJOMxoddFLm32YlNzSdN8Af7NTYx2n0K8vZtl4Nkw0mp9PujJRxwkEGnsWc
SADk8OA7JanCxL5c3rEGc9C5d7oyq3nWMe9YVzfw/XAXXX/dg7Wu/tZ3jhf5FTahDJC2PmMIKxe8
qurm8p+bjhZd+U1OIlAkRZKl3Xb3JMm35X56bhN2U+7Wc4CGGzfV3AVpqkUO50xOB8qsbo8qQAs7
Kj3Ozp+arF2GTKuseY0l44Kiktg9puSgULLhvxLrKVtTETEssQ63bMC8IIICQ0AMpPhd+87nlWct
U8uaI6AcGIKRhWi5LaBPkjj5uAPtxuX1NTV+PiU++DDSplL5CkSUdhruW1XdRp4dZ9ByvK7581p8
aH5UIcTeOqQ7oOS9a1uRZKy8K7Jw5Zgx7BsdOmmDfDAcKCY99+K+feJDwjkkJVJkbVAfsgrAOofO
n8Qcf4FZH0bh1MFkpV70fzZwDkEB0UQIes50rOXBTWPR7upsLiwi0gzvyM0vX7xU/Z9FvPvhTVXt
h+n7dcuh3Q1ktlTVaHniJOY7nj+60T5k19BK+JEu5Za582iXzixOZHkSwxmK0IrdMm/b+gsha4oK
5/Dqs4XQTLjOymqZhSNONaeJNSzbMZ2eL0+NoWkd9SgLgH5bF08lY2vFuZj2g2pWXLTJh+rwRofg
NdquMDdOtTnnqVlSDtvxd/GYbZpN/60qVszB4OF0pGPhs6aKOipOQ1jFY3dfjj9yQICW9s/lOTKE
jjqlDU/tPHTL8xpbJy8A9TFtYx/i7eqNFG/XdXH2Ux9Mzc2pZ8sBywDKx2ymGz9887MqgUzyPK3c
lgwuz9YOm6hoej6cX914Xm68kmwIxbP46uuxaRG0PZoNIiUVxQiG4HddPA38zmneszVMzudLEOqI
OwUxXyLF+dEt+Cr4d5H9iCYBvP3bWHbby0vwuSWEOu4ucpsGxQnD2RL+OAXZSrl22Hzu4kIdbBei
QmdkDn4e1XBJGNLdGQ03w3fXhdizLIcYPV1Bw5m60g6e1i2miIUcXbWHuboZnW9j9yCtg98/OtVV
BzNQIP9/r0pinbFXuHOQQWy6ZdmCvzFJIXl4eR0+36ehjrmb0onUApXSp5z/FyxJ7fxO+5U7pmmJ
tbMmkAvzszTkp8WGvn3fv0DUoIwv//bn+z/UQXZeVkCQkQX8VDSvKeuANHnzvS3vr6IZ98NIM1+J
8kSR49HxpKaXCDR6fgkJ52GNMsBkX5r14qmkb0E0hL+3eMybjeWdeg4D65DdYnTFTxumX8fVUfCP
8XbuODaOv+3LYed22c3l2Tf8v46mU4ADLv3c8hNHIsFfUrB1lJA5KeKh/DaI6za+jqurct61SzXy
Uzi323K8ryK8wLhrukyGDaSD6dKwaRoHeu+nyPsF4vI0YAmT/83hGl2OafY1s3Xs0lrAVchP1SyT
NphuypqsLKzp189dfji9snwZwoUP/CSdEOw7rxFgb120JeztutXV7DblAYgjhx4TP3R7h38PpNy0
cxVnk9qCDGt3XS9alBgOuMcEAr0swW1Gvy/sdRrfqftf2K2VyxhcW6jZ8DA0I5WeV53Kim163oGq
LY9de9xfHoBphTUjRtII/DJUVae0LBPPaRIfioiXmzb8uQ6jA7dAmnO/rhA8LBvOyTcvfUNaeiWI
NrV+Ps0+7J8aUHEeulV1At3Vjvi0j/HQsbPGdsVwDftTVySTWerNeFOqTpNt4Y12v+Q+1IXv5RoW
xvT/534//H+nXBHaS1mdgsV6mDogDkKPIQlhrfy/wbvp6DkxyqmD+Ep5Uh04Xb44ww6vuvn8GK7V
CpkGoBmwwwDH5CyvTq149IZ9gzz55D1dt3U0411ISMfMCcpT3TmgzvKg6fy1C5qVgMc0NZrRDqE9
exXYZ06N/yudDzb77YXfVP2I6s+VrW/qQTNam1l/y6jK0yJ+EIKbDKJ/Hn5trPeOroGcTPOvWW7V
IrsUtl55clmZRLm7Dbx+23ntin82OAYdJZe2g6/keZK68Bdh+dPUhCuWa7AsHSBX9n1f56DJOk3q
2St2JWZETQ9B+vvy3vn0x91/KhegvO4VqEnA02/KH3DC3OEesLKsn045mtaWdfCtlhPEUwfCwz95
Hz2rXGzqajWiMv26tqTLkLku6kD5IYvGBHW1mzRYSwYZfl2Po9IR1b9TiV/3i3E/WdnWU84Oz1kr
sZSpec0bByCuLJFg4geO+kpZusnSRb+piFYym5/akxvpUZTro8LfjkZ+cJr+kefsAdwOYJUhpxZ6
iFKsVmibhqE5ZWcSqip9wg+ttbx4Xrib8/zrTJcVx/Ppzscwzt1+8Pl525ddPVB+UHL8ZYtv2czu
Gl49ddlaQappAOed9aGHXkgXOWaXH8LMvRlkuxuq9D7yr+KlwAA0v8xqD6rDOebHzYv7yCa70pqf
27LcXzZd0zJrjnm2iLI6lEEfAJiLF+c/4qGqibwL9QgJ+/hyH6YZ0my4Baxy8gAmOQyetZNFAFIT
Z9etPrOamtdMuCFSzdmM5pWNHKsCh3XAN1m5RmVs2EF6TMUcYNRJ41WHwgZmE6S9AcKSANzeXuAl
lyfI4IR0JkPCAn9BIRBMuW7jcWY3nRusmLFhcnTiQogBktLLG3EQjv/k2MNtQNrnMFqj6zU1r829
WoalZR12Zwf0tR+yP3bex9CqXNmdhrnXgU/CKwWuWrBewISKdtO5bvg44EWA7wHFLl/Hgjhr9y7D
SHSuQiFS3ofDwA/MmrYuayC4M26dbg2ifvbK/7wNu/9gnVLuBT0vQ9hANd8HgQdpAj8hA7CVJIre
W0dtqe+unAymWTt//+CRoqWgofR8Dp2XbIlRAHmXdtNDN4d3pbqq8AjjOU/jhz44C1ixBJguyFMk
KQHixe7vWylfLluEwS3p+nwDD6tpZDjc/LFxNqSkp8CST22Y3g1NtGmjNcYJ06pr3lVmFQtrQMgP
kFNYti3g8nHh8OY2X0K2vTwUg3Hr0nwFIXPQuzhI54U9ji55rao1qgXTQmuOtSfweoA38gMNKx9w
8e7JgiRfHLgyHq013jHTztVM3Ed98NS3UYncPQHN328BnHETfVP0lbDDUooVH2joRsc4lbiTzWWb
VQdWW0kOBTVUoLjkG3Ney/TXqmaXYV/pKHiaU1m1TorBEGsTTl8h0bgJ5WvjPofdyuvl52B3yOee
+/5gGpNcUC7lh+WhBRpgAOMm1GCSYO7iMjtWYbGZB6irZJtcNCvn6+c1++hRM/iwgWRp16vyEMwk
6aJlNypw8o38RaHQo8HbpmxITDN2g0vRrgTbaIc1DOmxHAcUsoSbonqneIe4vN9NC6l5ht7lXHqR
LA8jL24tFBr41gQwz5K0LPpaiYM9dSuxnamns8V9mOiBSyE7iWH3AI97nXvr1OP9UEWbEcp10r3z
y/Sa+xMmWHMTCoyETcdocXDS9JZXL6p5cWxSbuCl6pVF/BRTgi60QKxunLClqVOA+P69OZMTiTm2
wZ6SB9WWySfK7U04rNGqmmZOcxyoxfCybiHFgeL9NRAoj8vHuAO5hC1/kBapFXJ7eTOYRqU5D85t
xntqF2DY/1GpW3nmF5+xNf2vmf04hshsMW93VVc6Ir6S8+KlC/iL4cATLtqYFk/V1CWTKuPc+mq5
L2H/drkrg9/VwZKZW1tTrTAqTl5rdjODZhqPj17x63LzBiel4yVBRyRx60Xz1vAy129Ti1wmGFyr
r8z9drkH0wDO3z9YDmh107GE4OrBhZYzj+7o+Npx7wUSk8fLHXyeVHYjHQiZ5cQKBKsRTtnkPsdq
pORL040bcJ1sgrmC3Ii9bci0GTmJKx+0ytFaMP03p/9JqKXzQYqqHVt17noKy0RIB2EjMNPjlxGi
axW6n4kPbsJiA4bwJOVrt32T29eRkTUNRo8XHCPuvKSWahfI71DuSRRgu9DuiSGlfG+xW67SFdv6
nHkHc6y5jDKdhqguFWIwSbcTCreofzc4v0Jh7yIQt5WhfRTl2+CLzTQAYQ1WEsd6AXhgJVNt7F/z
ItbiICCn6H/YOTu+5fs82MoiabbTFrSDqIWIa7YDyPLyljJZheZKQLYyq45Ifkjzb7nzo2urn0Lc
9ZhcaKFe7sK0dXTMpHCgRtrV6CPkT437XkbutlT9tl7YXTTIB1EESOgFxxrWrqp55cA0xKA6lFJK
Rqa0Pr+0MAdrNC9+C2Tt2LbxMvr0++WhGRyxjovES1Qnmg6703HLe8fiCUX1nUP626YLNg5r4nQ+
yxKOK6ASU3eag6kBE+6glHQeEwKeiNxx2HjZ2BuBGolp6eNWPAzduBJiG9dNizmm3KWgEUJ3aTXH
mVM+l/TV6V4aJ99MoGkpcJGQabWzoQzX/bluQrXgg+XdFMle4JJl0wfUa75AwP6YZQ7eZtr3wPF2
ZePvprr/73J3pk2iRyBtUEZCsr8M/d9dV+5VVj2Ny7xiy4YDQcdRlmOvxsXvURI8VtuA0Zthlg9L
i6q/eY27wBBz6CjK1hraNARjy6EiArUrnf+Mur8XXPRiassbJcDdIsrd5dk6L8InR4DOXzlRa+oV
itcOjje8cSffF7Zz5V7ToZTCXYSaQIF+GAfFNqRVy5c+tSXkM2xoWqs0Q0HhoO6oU2RJ77jF1qHE
2ciIOc9XDU7ntJwlsdmI8sJDiOpZMARHbkVivMJMr5fbN2w1nciy8PORWTXa9yTQqPZy8oYAhYXu
dS9SOnslE3gKhPwYPyw92xYsStLMuhmqq5SK3EgHXfalR+3Qx5PR0hePS84f6WgfvFJe+fea2dfO
MIMpqZAHsfiHrjur1LePrq1WLo+mudfM3CdTb1OZy0PR0K3V5Y99kW6IclduTAa7+ButfYj76kqk
YMvL5GFg3e0UDg9gml5p2uBBdIRlObttoapAHKa8vLMLlF8J73cR2AlCzSsnR4sApgBnlRV54rBI
QLwjr42x/3fuolYMyxBh6CDLpaGyGZkPyw7GrbKbvQW62zKysrhrfjaNv1Y2apgqHXA591M22WUo
DnmdbyHDFztL8WLP//WuWvF/hm2kQy3TtkzdKUMPqLF98sspBljrezONyWUPYdhG/yAt+3Hp3QJr
rVh6l9P01Z/8lT83zc15RB92KOE+BQzAlwc/K34w+xsKRb7IdNkPq0zZph40C555KkuWwoIp+RE6
L954GmlCEUdenhvT1GsWHAbRALxgJQ+2+DPU3zLv9zi+X9e0Fu8HoYtKyaWU0Eh+9esTyJeKfA0X
Z1pSLZbvRM5Ll6Btr5H31jI8QB985Z5iMivNbEOSNkTYcDopxOo2U5b9Ljprw1OLxn0+93GXXcUl
6f4DP3XabFZtxeHeoHto8VcIGH8FAcrm8vR/PkX/IE9dZ8z7bKkRgvkdOCwAnAqv0jbHj5+n7sOu
9+pqce0JP15kR2nfFjZkKUDkLJY1HuzPN30Ynb9/6GCenFG1QBcciEr3bbez6zAWkM4s1jhyP4/u
/kGbKjGOuG5jcpBs3UxTuamyu0Z1qO21t1b0OOVvlxfBNBDNelkuvaVDAugQAA/guodhbPY+xYO3
42QrdxdTF5oFB/Oc5qOPyF5S/57zt4Knt1RgZMEak+TnPuIfEOoUDEwiUOEHuwNNSBbs3bB/cmm3
co6ZmtdsGfrHfOkCBHCk4X/SLvgBJZ33cRRXzo9mz4s39RMb0LyVHVkHIlw79vp7ew1Dbvh7HTbh
UEpKMSB71aDVWvwmYLcgS7W/vH8MRqwjUENp5XnZIA+X8qxPJntxbvMA5DOXWzdsHR00UadUqSbF
v5fRIx6fxlaC5erNhVDFde2f+/1gxowpqPdZgJQMGR5ua5bflUJ+B09bAmDbSoT7ubsOdcQEL+He
MhtjGP1uNzs70mcx9tHiQ+f8usRVGGpWnNazmzLsU+QIWPZcRGmfZBbvQc1QhLFS0ZrLNq2HZsoN
Cyrwy8HQKrz5DbWKgaTYpvnXMvxx3YJoR3IRhC3eUjFZbiXf++x5sPwijsDHPKwcnqYRaLacKUj3
chnAVYR8R9IvS/1iD8Vu8l6uG4BmzGNWVelk4TZGvTtZ7iOSb+bquemumx8dPDG4Q1HgpQnumoZb
5mTnBUjGyAWd//byAAwGrXM5TrMgKQjh8dLUSzu24CzSbHm6rm3tWA6A0qVOh7bDQryICtTpduuu
OCLDe3GocznKqegLVpztzJvoe+HYYexHAPJz0MHG/sAfG6cobzOW+Xgsc5ZDURRX4RjdUAeqDvU8
DBT8QQCF/GGgeS7BKd2gGOLyrBkceKAZt+W40gY7Nt4PVPHosz/FZN86zVVqu/h3zaRDEnnAgvwF
dLFdU8HU4Dxqj6xsJ9PPawZNLU/RBbRBUP8WoIvIYzv85a8RkhuMWedyLDJujwEdxKEdvnrOz5RY
ELTeKO8qOk3MjWbM9bKEPs9GPHuBv26q51uRDSvXe8O86NhU5fN+Kj00Lepn0d5R9dysIY8NB44O
Th072o2yx6xM84Jr/e2ZH2NwFIhAkoYfL+9Jg5fQmRxVlxap8vFo18/OtoFMEfA4K9vdsKj/CAP3
tr905x3DxI8lODgWCsa6DZNfL/+5qfnzgnw88gWfx8FG81N+4mpfW9VmzhN7jVXItK6asXoolJyW
AOs6jOy+o+oWiblNg8rYy39vWlvNWktWZqPP0DwvDyjMidPsfRAQCP3Rulel5vGy9//nR9bZ6CDj
hwHwV5nRpM6/VtWvmqw5BNP8awdwVUNBkQWLOJDxxeVVnC7hZsoPVE3J5SkyrYBmtP2kWN/Pkzi4
Y7l1Jn5X2W5iFf11AYQOocvprCZHYedPzns2vwrytcKdGya3ufz7houfjpsLaJAzv8X85OQVqoqd
dceCVzZ/gfyYE6whXAxzpDOFhQ4gkgHBHPU1QVV1frCHerekV7FUuKFOFObbrheEGeZIOPc2eYGE
e89Xpt/geHScnC8GNwPZrTh4RCbMhm6Gsya/a2paM12ep5PtV5h5Gbq4gTW7OVvTIjDNt2a2Dvfw
ux2MqpVPTvjDnR/raiURaWpas1fhUtpPM1IznnuM5mMjH2W/Eq6ZmtZMFYJoDS0WNG2ph8p/mNRv
P1uJY01Na0ZqzaOkA0HT7RlYBfGciJ8ppdYELAxLqYPflnpsoaOHDQi0TFL8D2dX1iOnzkR/ERIY
MPBKb9PMmmSyvlhJ7hdswKwGDL/+O32fJr7jRuqHJFIrsrFdVV7q1Dn5CiKsLbFHS/wyEW8SEtOa
1njUduZPfvBQd18V0Bj9Fs29JcCbYLeeF4vf06DOEv+j134vwasJmFsQ/dZbPVim3gS3eb6cvaEu
2DnhHtvFFGTnreO7u2QNNkzSkj6OTclhzYnMQaXJzjE4TPSUscJJI5efFkgZNGt/YPl9OdyPEdur
rtpfj5u2iTO8l+X+2MeLYOcC7xCL/6HrfuRE7r35p6+3Xv1sU2e4cT3IrhRt7Jw9d10DsYPQDlBS
qa6Ktu73w+LnzoZ/WKzMN1yPeCoJYwicYZdUgFx1DjLHK3NxGiq+S+izbqSpLX7iG24oicdA2sKQ
HXDpufDyL1ipjVcty1yZ0I+5CEEd4ThNxnt1rmqo2tXNr45t0eRYvtwEefCARDpmeZv59ZTWen2t
e+/zdUuyzL0J7ZgCIGdJ4uLLV29PwzmtiSp3ixud4z7/c70Pyy5vMl65UvM8dr0mayV4zbSoTmwF
QFF68103Rcd+wIt4MG8MyOIaJuFVBV3IzmtJk63kYWl/ermXOsMDhMNCL944tdi6MLyvKsZJegpd
MI3a3tjR93Wxfqd9+F1Cim0elLO/PnE2szJccChmWngoJ846f8gkr38tS3Fova236gSn3P8CHWIT
t8FBPgZ1ZZhVOATHZjk7Tv7Zd9ZHBxU9o0xSObdZx+VGAtZmaYaXlwCCl0mytlm/PI3lE9XFnnQH
D/yF1yfL1r7h3tAlJqsj0L6q3ENIEojZtp8DsqRc8d/Xu7Csh4ne6EcWi0JC7NCTzmGg+l7UxT4o
yIfrzVtGYKJ4vUHXK4uQvxexOk5jsV+r9UsXlM86oBuh1uKKgbEIPJRKJhckUNx8mbwX7n8e6INg
GQHnhNh6w7F1YqxEuSasXXpkMSlIQ3woWsxCfSBjsWtU/LEIg6/+CAD99Tmz+KIJ3K1LNwQwqG+y
ElC0vj/UHQHyP0+78C4mt90STcRuD3WIYZVDk4GKHqVnBSQQ6HOy0FM0bPEoWZbeRO2O0BJaoc6C
dYGWGslFOsbPav653HhwNqlMuxlcsyXVTRZIdbeM0VE1wW7ptq6hlg3KBOy6U+iOECZAdnN47Un4
UnjN6/X1tdiSicfloHHPRYX9aUW+iLwk45C2w8ce6an5nHefrndim33/72eAYF1GCkLpJoM8VDpX
FdgeA7CKnOobX5BMsG3eazL2wJ9mYR2expU/Dy7dMM73z5+4Wl1m7s0bj9auC5Wdss3wUnImkbNv
muI89vleUPaigzBT+Yc1egKG2NkC/L0bB9HlxRnfdCk7L+CqxOXRJe45itxPfitAmRmfry+HrfnL
Mr1pvu+7hlcCUJ08WTJwNp2iyX+KSLVxDrQ1f/n9TfOg63HmGuo1WdhJaPDphJXF0ZcRargDwsUW
ZPFdo8IkGaeEkSeVUAKgiN4F7TLX/DSSHCJn/ggxRrXF/Piuf6AXw3SduPKS1p+6rHcUJI7z3SCf
FGSpORt2DXis3e7r9UV597CAjoyrd+LUPpFR3GWO0+/qttyNwas7jXtKdzXqAFQn0rBtt4z60up/
jibozdin/MSVw+QnXSZYjnrZF698LsX9FHwJWH2okwbUQj+kv6RTUhzIvG5sJrbJNDauWrJpbLu8
z/JG7JMGYOAYj8l4thspsu2f6CZS7/38TRiaaLGo61CtC+R05noTdEWfVf5Qsj9RwPayT/Zd/hKO
3xm2sutrZxmXiRkjXU3CDm+FWdXiceaQt75Y9jnhS70LaF28qiku4pMPKQgw6jVVchPeEaM04oR2
axC4zkmTzfO4Q9X/fZ/Ead/Fp+vDenfXQfNGnNA4yhRNU3bZQsV6gA4sf5We198WJkxpYpRtx0u/
BF0mURTmkDkbQrBjhluyTbY1McKDqr0i12PYZRHFc6REKbLLva8sGk91PP5T6/irK9nGwdIS8Uyt
DCGqtXU7eFM/kZNEJYskUO1mW9XPlkhnqmWUdEFRk4fQMIeQj5mK6diQBQyc/M883QRewFobAYHk
TgTm/6DNyhnJ4LEsmlPsdQtUeFw/7fM4ON5mU0YIaHmjlyVucNWewspJ/aDl38tebWG1/gUq/zew
gZPk781nrTy19qwcMt/7R6KUwZ9fAnDmlPSrw58ZyPa6/Evcy2MYDrtc38f0eYjwv3xyqNdv14d4
8b73PuFikW/2Py6Hzm1IO2Q8/ul1+c5b59NYFLsyrNJLvc/1Xt63ucBEpfWJ8ErhFENWRUOQRl7+
u3RdSFw0wRbq0NaD4f65w+tCCNlfAHsQxor9MfoyVCw4D8FcbZjD+6aNUvW/56qm3BnFtPSZj7Lx
HZ5fflcF1FPAhkM+FHXRbZx43t9cUcD5dzfTNHqtysM+C/p2uVsEsA5TVOcnlH0lKW2LdR8s+X2h
dHMMxnHrnmYbnHF28Msm4gt3+0w746Qa6NDQZf5SEimVv8N1cGz+8FrwbiMK2bozXHhqiQdOW7xk
OG4AGdmgvVcNqNtL7u7modgAINmMwvRf6DFpV9EhK72Yfoxr2h8LUO7dIdnx87phv7/rAG/591qN
Y+VryNYPWaP4Un0cuNf1d3FEii3ckWUIJspMc+5FFdd9tkwyJeW+zFtsnp+uf72tcXNLbmYIB0Mu
HjUCybGRzTkvAhS7bj3C2CbnsvZvYgurOXb8cOpRZwe+E8jYEJ3ftB8j0fZ30wMkOPqGwxVbKL6M
9clp2H6dXq9Pi8U2TUyZbkGWuHZkzIhS/wzTM2QX2vRzhfK96+1bYq5JxJMXLlmkI1Q2DRx6F3dz
8sfr/LT2s3Fra7ENwTigx77W3JGFyiKGYs5LYTFJJ/lpmu6uD8FiOSb5KU3qYfFiRIuoEFgDvu8i
dd8KsbFf2GbIiA7NPPZjpbhCkgx1K0+6UihOeir7T3m99VZkGYEpSpwgQVM5iGuokv+TL9UDUExP
cgDnzE0TZMLVtJ6bCLkmlQXJNzC5/pjwmq7X+vNtrRu7dtFHEuzmg8LjYPtVTqgLjoFTxwvhVkbY
Yj8mgSJduXAXRymQOUEqO8HFOOghGlvF+3EOf902CCM8VNwvV8LRByfTF1+tr/4o9iTe4sy3DeGy
8G+iDzJxsefzEc3X+RPyfL9ZPTxgj7t3RmeLj+oy3++cnkyAGkgyp7h1qMp67X7mETgC2joQd4Wb
qBMLuvGJlOC+kvU0b5wNbB0auzRYJ8dpoBiU8nOZqkb/cMbkWKnwl8idM+/DjC6A/F9fIMtBxNQk
dtZV63VaVNbM/VG2xWch1B0wbQAVRvQYrs1h1UjfhK3e6NCyYZioNq/hQ9WqCh3SZNohA6x+RAm5
SZwkDExMW18Cn8p4iaDCBvHa59Q5Ska8Tx2V3ga2zTIAE9vGV7JG9YSgUvvLSzQnp4bcBAgPAxPb
Rl08hAVDq1ANtO6a6dkL2K6TeMirN7ZUi7+YwDa35/FaB43KpO9CChICYfWzv7RpTm/it8MQDIcP
JF3DtupUVrlanMaBFae2gOpTONTBhgX9m0Z8xyNNlWLme0iaQLgni9tq7OiOl0uhvoHUsK10St2o
mWgaUV9590lbsfmZxAqaRCB7KzsUt02iHfMnEERN/UcngAJmKjoIWX8MJVvbPU6pQHClYBpluGLg
VSoup1S24SXF4K1LH8bpjOJZfU8E6CuDXdJFMf0ZVHNRvvaQVs/vk9IPAj+tAOffYle0LdvFFN+E
ubqbVL+2PiI1J0c+ZuPgpiT+SdS360HAEnH+I5s81WPeTd4lSjvHPijSRYM1638+UqlBMu2HLQlx
m+uQv8dR6DlRa5egn6l7RNR8yfutrd7WtHGaUHEoa5BCqYzyRH70aBP/XMJgi67DtgDGJSOKSj4x
N1LZ7D7WKwimRCblB8VvjCkm7E72qhqbZVZIF0iVFbg472lDbyILCgMTdOd6ZABWHDE+mfNP0Bw5
NlTc+YPOwJDRpmSO9oliHxO33DAny8nuP/g7twH7iIuTSzc3SRpWCvoI1adqKKvdWDTx3uV9ftsh
0sTikQuWc85xvgBO7JDn0x2ABmkAbdUdSbp5N1VzsLErWwzsP9A8rQc+uVgi4YXzwQmg2qxWMC5d
90Bb65ff33i4k4wBnqLh4V5HDijgeBHY/683bbHd0DhOdHhgKKFAhmvCzPfzGD7mUfd5WusPgJdv
oGFsXRh+LRUlC6YF28pYHnKNg7abf58Z+xFxsTFBti4M/159H0qyMyaopiJ15rxNOV6X9t1KQKDQ
nq5PlSUOmvKcc7/wBRKpcEN3mtNI9w0QqpcySLwPfqzd9oczFPEdbTq+AZGwLLuJ5IMzjOEEgdls
KCCkudCXpCzvro/FcvcxkXxi1J7IOxxbdUzdY+zk9V47w10tlo0VsX37xfvfmKw3RPGYJ4iJ9URU
6mBOBkJvs1kTxUedDim6y8fLoTi7pRJ7P4jPbhM+rTHpN2KHxaRMHJ8TR/2wBDAp7vKdjF7CZchw
N4zzZn99CSzmZGqvi6YZUJ2OkDHRc02H1yZ2Lsxzvd4PdQ5gPvQGR40r1/XebOth+rlTsT7mK0Ih
dLEAh1iil5aC4Ox66zZzMlx8mPM1CNxhzFavPAcr6u7i/DWBbvX15i35scDEqRT13BZ+rfEeA5US
t2jBrMlQqNiSIiV980NJseuGOctRb7BAYvh6r5bLT2Bs6wsYvH08hI9Zrnrv0NHyz9DMpyFevVQ7
3v3UjHLHk+5Imy3eC0vyPjDhK1IIV02gvc08PgTncgF9ZSLGU6icTLjtHV9BrOzIEmeu4DDmCz0Q
p9mYY4uBmKiWJPAuJyJ3zKpFnaNWPijX3QicFusw0Sy8W5J1zvGatnThM6NPUyufA75xabEcJ0wo
C2igadcu+G4vCna5d4bYG14VdivcaNwwBFsXl3G9iWUMect2Id6YKd0fyv6LHB/bqLkXajdOv6/b
mm32L7+/6ULmxRzlAw6o1ZC7R+H49X3gkK2Er611w/kZ1HGAz4hVNpY8vwuiUO3x/E4+XP92S6Q0
0SyS8MqZFLYpx/HO0J5MZUjmQx7LdKggA3e9E5sNGTs8tJf9notyBPc6Lo51+RTNzimRw+frzdvG
YPi6SrQ3rhKOF/rY0buur4+uT/hDDKjOro2GX9e7sVjSf4DB4AROFoY7Wj6SXTWwswNaVxV1+4Q5
GQTDPl7vxrLeJkA4glpdUviXMBLzs5947W5S7lbRpG0Ml9/fmGoBSC0pnGrMiqFjKF4IhyIH6wxR
z2sOVoO14y/utGxd5y3rboKF1cy7AcY7ZkKXbtp1VZjSvHnw5RaF1Psrj8fFv4ejEuaHpdPNIJTv
BO5VnT7OEMn9PGs672g1/Ly+JO/PGjGr+Rs8plbu4M6ZrF+I36RV+SpnpHeTc+BvoGTenypiqkkF
+RQ3frvOGUpunui63BH860S3PfiT/yRcpMdWN58xUaQ8dUGXEkizjt3WHce2DkYEDJ0ObC5g9czy
OPo+jPnL7Mp+X/vDfr0Q5F9fBVsnRiB0fSGjEPVqWR6I5yUO07iaf1Gfwaa2RBDe9z0SG0ehdQLF
PHix5mxZQNVGWZ+fEjIGN4VBYspJ9dwn4QBqRdA9tcdydp+r6p9+dg63TY8RBfOq9pyRVcC2dPJB
SHYIxfS1lUDcUb1x8bD4gZkVKVsXGC0t5ixgQcZa90kW4ms+Rmet6GNUbpH2WXzBrOQvoT/kyZpO
l2NTVjnzThbha1Bs8cJaFtlMjsSix4sYC9D8kvBTmQfeSUV4GLy+DLY5uljvmwgbgLMiLkJ/Am+V
L3ey6Y9OSz5TVWWeI0FEWd+0cROzdB9FKSseMMMpc2f6kVWQrl+ITLsc5ZBNd7o+FsvRnZgJkqrg
LQp6GoQNgXquSem9DCA7jie+oQgPqvCwiztPcTu/NmL4cb1Ti5ubdf0JYAplg1fXTOTDvWBxWgbk
vCQJKOa35J5tXRhuPnVhNbERkaQU1VMflc/9Ip7BYfsJL78bZmCzYePI43qsSdYRO1O4Bo9TtAJY
CdaIgIUblzbbEAxvhyzB7NIZ1yYg/Y7dOqVVG/5i4WeZy5fr6/D+FZeYyRBIMLeQmMQkMTJ8AG/X
gfjheZn5gdXiwWuKXxOIADZmy+KSZnZkXUCD7rTenFUh36kweWx9vQEisUyUmRfBmUNM3APkb42K
tNEZNHV3XX9Iyi3EnO3bLx2/cfiZTOO0CD1nKDV39g4UYu7diaz766tg+/yLfb1pfWW9GMFpOwPX
0z93SXQI+/EY4oIeVHRj43ifojuEvMjffbAoXjlMCbYE1YAQBeE+j47FnCZII+96XYJJd5lrCLCi
4CtZfkEo42UhWwq4lnhpJijiWckcZeOYPne5j6MfdUf7NB74x6okkAsg841nFJMfQMBBGGS4dBY5
812Vu6fBBaa6J+Bqpd5GwLR4vSmyo1fdjMoXsLJF3FdK7n1fPNfJTTVkWCjD6aX2naQlaL4Y3WwY
61S7YBry+cb2bvl6M1XhNBwoiq7ADAFayrh/cj21WxjdMGVb88ZhPepcl4FTW4NPavggqAAFR39Y
K3a8yVPM1ISmxC1ZUemsG8mXaYaA2+D8qZj4p/f5p9u6MFydBtpTVTXOGUSgARmTSEV6GZR+8Za1
VY9o8XczF1FrKSvfR1yHMuhj7aJAOxnuAJU6VEBe3jYKw93zKJdroxBSVJscw845FkDmJFOQgv1g
Y3eyLbVxVGcuLbp1QEz0aPQtDpujTwG9BxphY61t7RsbuNtPTixmBA2N3U9TsWuT6iSRmr0+Q5eZ
+G8WmoTG5h2suqBQ1MM5ty3OPfWPJNk43NhaNjx41T0UpQDShd4G8nQUH93dpHsZEjPh4EUCeGQW
jNmE0/JQQySiCh/WvDwvetFpWW+x/lmGYGYf5r5rfagn4Akhzn/lNaqAxTJvRCCL9ZskAstalRCE
LqYsEeF5jvidCJ0HQetjRbv99bW1mI6Zf3CCnnVCX7oI6QTEAHRbwqU/0tsEsbAOl47f7NjVAiTG
ItEBFE/Oun4FLcIrdYIbP/+yKm9aRxVSy+lcj1lJS3Vf+2o4dB7mv4yqP7dNkOG7kcLFouZIB3ic
QCTuI1nY17WkGyts2e7NutjeA6AjUC1an5Ivs7N8FRU4nEMapHE4fqgGZ77Nh82sQ8uhJ0kFsg6L
q6t0DIRICxpuNH7Zst4JEGZ2YXDZiKPxNAJfJ5cfMXjR9wNxqrMCUHkXrWE2kJ4/NxqUzjctiplb
mJdIUUhSjFnUo4KllaQ7RnlwzqEwf2MPxu7srTRgQtRT5gTtKcmLY8frF7wM35RHJmYawfNUCBRO
NWVe2eMl2z8ojevq2uX7YlNb2OLaZjZBVEs98QCeV6DuOpDjrvKd1zoRG5uaJfCZhbFi0GG7Lt2U
kdUVxzV0m6NYgi3wnO3jDceua64q6OcibDROmdZt+DsoccKQEHPbWGGL6/mGY4dTU41xP0/YIPSd
x4qXiZ3LnD31QKGmbjlvXLhsAyF/RyhvDfJw8dWULRUO8EhRp7xsk13F3dtePkyKEScvJAeiacrG
meudC5wLT+Y6XeLq11xtvcLbRmFs1AQvKrEvsByDrB4pZ0cUL9634U2avSExcwmdHwHd4gO5oZdG
pAQM3tSn92N9W60LMZMIImCJFzkEKanioRv3PgoavPaeAvV1PR5ZNmqTaiQROlGRRoI9XsqvpPjD
RS2PUbI8UUa22PEtS2BmD3icTHEkAdlI5vu1elTNy1JumJDFlU1iERSgBagRRtM+CtwKNj6vjG+Y
v61pw49ZUsxFTy+AO2SWExmdo2DaXZ90W9OGA4vV7cTaIRPYLaV8GBTeZgpS3hagTQKRhFVrtJYM
ODiZhA+Jl/S7sFnnp7UNnXRM+MbM2wzHOFo7UVeDeQhjAGVZc+hc9ZmxYjgGfvkw8y1aU0ukM1Vf
ZhCftHmETuLYGfbR0v2sWPJYREnK6lWCoGYLDmcxUZNEhNGJlwlBSrCLx8PMg33t1XdyiTYOS5YF
N+kAqt7N17XFmjCoNrTj+Bvyxhu2ZJkis+zfoxR2maPpcVag7qZs2Q0FRwVX08Q/ojoIH5RDk43O
bNN0MYY3h9aZsziMoJ+VsfWDwH3B+b1uMajbpujS5ZumfZ/jVtmhaZJ8RXkfwDE3gQKJWfKPBIo/
KyDTMl4BW5eMRzdWt72smnX+iGuJD0H1MZN9mTri2JXDXkevKv9T0TId/A3rsc26sRGzUivexsj1
Lj73Uj9fcQPvRIsnr3DjqmAzIsOZeSkahDrkd9dKnMoBpUqs+aTm6mFZo5MrtwrRbN0Ye3GfB8UC
EATMp5TQk7uw1vXB07L0X5MBuil63F+Pr5YJMwv5V5HnUdvgVN8500nw/42UnZTe4nmztW4csJuq
HhNnQqwAj3eRxqoKj7GUMp2QddwYwKWpd64lZo1+Lcd6qnIAUZKuOIT1czB9dwCqGrt0Dpe0Yd+v
z5OtG8Oda9XmYwhy3gwq9DumH3MHR5juzPSX2f+SiA0vsc3X5fc3nq11MvcERUwZyft93mqV4s8R
ZYP1xhnGYlbuJaS86aDMIZZcXnDlM1ThWtEdfbE+FkF5TAioN/qtNw1LhDIL9tu20VBdhJPETnci
a/jZx/56fSFsU2R4OAq8iphWgIpo6D5GpfOAo/eulltCqpa92qzTX1gILeGLe4Ohs1RP0j3Xa7UD
lO3619vMyHDr0Scoo8gRn/Ku37sJypLiuwnMsQ3qMdiUMj4cr3f0/kJDRv3vhY6mthnBsojb+vh1
0l9p+OL21YE6u27+fb2H9xfCSy5DfGNKOa8r6cU9IofrpKqUC/6K93hb+nm9/ffRjJ5ZgJ8H0LCb
6n8jU/nY4vG/GJ2fScU/snx6GqC5pFRwpExsrMz7C++ZIjFrq6RuY0yYp6L9HOu7CRquaR+HZ2AB
v1wfkm3KDPdmRTeHhbMAsugsKQ35sakasLPU61b9gK0Dw71ZBRXDaS5B4rm4u4r6BxyYdx46uv79
77u1lxiHcY9eHoknPLfmSoAblO76hO+vN22zV8OthYaataYhjh4CxBH0qx89xT3gLu2eRq/Xu7BN
jrlzRzwiOkIX+PKHxv0xLuTF875db9xmPoZjN01HFCMrXohn5BNXPNCXh7j+vskcbGnfrNqXUxL1
bQLTaVARIpg4BYE4TWRMR2/ZgGNZlsAElsEmKdh1AEyl6mfh76k7p3n8s8+PdX5bksEzQWXOUs9J
JwBMHdnyNXJGFJry6HR9BSzLa6LJCIrVRuEK2H7tH6eiPixd8TTTLVU52wIYvjuPwPUhszll+Vyc
HCc8+H5/IhRinpQcro/A1oXhvTULhAsYG9wrL/fK+VDVPFugIa/zZOPCa3Fgs4zfEQt48yiAzXIC
4riSZ7ALb9wdbNNvOLAiWirVQVGxHLpT60VplcsDcfvb4oOJI5NBFwV0iHEeHod7xTlJm1KcBmBf
K5Uc5qZqN+5ttkUwHHmNe98H+yYOAM6Pmb5IKEv3+lB2dOMEZlkCE09GpwE0KD7maVqrQ9OHjyTZ
0pKwLIGJIetzdxmAqIR3LShTXfkHJZodcchtS2BiyGqwG8u5jIBsXckOYpQPpfA+B/6FR2Ffsz/X
feD9A5JnCsMsI8uljFudTfrJryZowaB0gpKdB9Jrp7qLkdu73pHleGFiyWaJst5KzxoEFvLBcftU
6CYNoXkStTT1G/W5c16hlbjRm21YF2t4e1gSA1QOWIIsOhD5mnyp8MhU0l3b0hMU0MJ4axu1jcrY
ofsQz2TzsGjQIUNHhP4jq98FjpfeGOwjaFgt85BW49bd0bJhmMX2XRwutbh05oFGdsRLU4lC3q4H
Gi96afRWYLHUmHhmib2IebKq0NWZQ1GgLMiR5R86HwVtstw51ElFu+yoPz5E0UsPhYfr5mFzUyMM
EECOwmaIdVbHsjoEylt2E9/iIrRgDD0TZ7a4/jSERaSBWwX7lyoOoimPyAOnnh/cNSE/9xXBHbbH
U3Pycn1AluBgws2SKghzQRJYxuTWRy8p8p3LR3l0tNo4sFtHdbGTN0beMKI1lM91lg9kl696x9ov
MzmCQTeFktNLXMWpiMZdqIqNWG3xKrM63yMJuGKUv2QX4kgRfPdjttcEGJ7hPPI2reQW/Y3FrcwS
/RWP5y6rvCUjrEuH/FuvoBlf/or5sCvGCIitfOfkWzkrm8Gb2DRAEF2kFoIFnJjrbo4WyLr8jzj/
uGA37IH5yJsGKbIvTfKd18tGbLfNpBE3Bq5Ba8DJgopBKMb7f/yhT8Fmk054FYIIW7qWW9UYtp6M
c0JX++CVj+sly2V7nBB3/TzfAZScNr7cu16fesEWI4xt1YwD/0JnP1dELlmbx2kThrs5F8cBYngr
pylLShT93ROUVV93MEvEMIFqdUAbEI5XS4YU17ofKk+f51JvJbcsYzFxak3YNUm5YCwDLBAAyX1X
qfSiPinpr7qJj8r5H9O/ro/E1tdl6d748ZoQAdZiLBFvXrui3Av3OQ9m0FKLlDvTTjV/Sqe9zfBM
BNuiVxYUYNPPSqAgWvFx0HdL92MZwrvI+zb748bi/PvO/N9nQs+srKf1ENAxx/xBWC4NArlDdc4p
EnI36yjtXHCGuDQFS+NhDtjBV2QnuhViXOJ4fUotW6UJces9PYSQOsLlhJf7uNsJx9vNMt41+Z41
emMuLRYYXn5/s249RCWLfhmmTKrO23vQhjvMCi/g14dg2UDMwvvJ017XMaSg5Zyc4+ICLO4/Rkl0
48cbcUEtrFF9gOaDmOkDnxU7lhPk/65/vCXqmOi2iYNzl0xofSp9fpGxSlkQ9akeykMl2n0yNY8B
35wq22obhwdg3FQXymXKwHZzrEtnP0UQ+ynbc18iqd52G+AMy4qY6Dd/KDAY6gJf4iI/IKKvwQXt
A7z9xpHBMgwT9cYWzlHogmHMMRtSPXcp1e6Jz/JQAuKI57eNxbHYrYmAY03PZ96s6GdJfuc1O+XL
eHd93W1NX255b1wCAOhoAvZ5yvxK7lg0n91pSyrW1vRlVd40XdfKcemIr0aJ6mcAiT55iJHXv9q2
sJcu3zQ9+mD88BQmftL00C4inSZ2BMv7RvO2Lzc2+85PWDCDEwLofbJvcqAZKy7+d9unk78/vQYl
Yx+Ji00G/Gelk1M3Fo+abQE+bTNjbOmDV+PlIieoYxrlv3pRQdwHO1bojeunrX3DcwuSFKUzYubz
MfhH8+qLH1X7SG09LliaNyFtYKlmqkLyKwtZuQcu9iSLz5HayrZZ1tWsiJeOwzsFesyskuR4UY4u
8Ix9fVktocCEspXcd92VYV6KQO+bEtlzHX0LgGKsq+muC7ce4W0jMNy1ElPQuT66URzi0Wy488QW
l7et6cuSvPEplchxrXpMTsHy+uBXnvdQVF51uD4/lw9853hhyjxAaKoPofw6ZZGL67xI9oEb/Bii
+TEO4/31Lmy2Y3htVOCRS48N4o2O91r3Jw0Z4b7sz7c1bzhu1PejP5U4PMRedU/y5kkm5dkft2zT
9vWG4zK/cyNvxdez5Kkd/3D1q+BblVS2tg2nrSsCffcEIEXkPtISTBN+8wmUKxtHR0vrJmwNtN2s
JAStB4L99Cg5LQEwF5OzdfWyGKYJW/PCNYn8DhM/8fDLzN39VAcbXmv79Is3v7H5XlK/SeoeRzbI
VbUT2FpIkPb+15ssxsSqUZQSgx8dra8o1fA1uVcoe6aKHa43b3EpE6/mIzdGewqLWdpqh3ItCJoM
adE/DVuvMJaYRi4L8mZ2aMKiqQB8FtAy5z6Ovy18PE+B4Knjjvt52Uqr2BbB8FsVxWCTuozDR32+
D4CI8Nd9v3lutjVv+K2WZQXeXIzCR3V767PHwSt3hRg2VsHWvOG3BRSnCz2h8mEUOo0SeqpRPDZB
gOe2RTZcN2JREZVFjrDAqn3rFAIMVWwHyO63BZogN/VhAtaiieWdU6KPSapvrCxVimvM3ivZIaHr
Ro2LZZpM1Fqs4j4KSmQNEk0z0QM9yKLHJppPtw3BcGRVeRETMZqf8mE3rx/KwDl39QAMW76xzrbH
u38J/994Q03KuZ0UughaZGCZmunOSyayn/xxPhf++KcLVZd2Q/1IQR+5Z960EUYsfu5dpvRNx2Xf
L9OgkRDpPfGhrz8kRfQR0DzwqrcbY7M4uglry70laZjA5S9x17037KvgUbnDQXrpeGNu2YS3ibxy
WzwwYJPo5wc/SE5RkDzy3N/YnK2rY3h5UDaSt2C5z/JFIevovSagC0h9srxU47kogxXoeecz6Ir2
Q1N9uW50/+fsy5rj1pGs/8rEfWcPSHABv5juB5K1qkq7ZEsvDNlXJghwBbj/+u+UumdG5lWJ03px
hC0LIJZMJBInzzmTBnpLT75bmMnu66GLcfCdUpFOpaMqB/mLnPQ6qYtQ2+JgKig1UX9hk59bppkv
KHhn1M1pmXK3j4qqOOaJzkPZuKukNW61LBa2w5kNN4e8OSUtB5Sv4A4hkzWo9w4dK+4syKLB1y1M
3ZkzfS5Yw4c2BlcjunDARc0GfjFOamGWzjV9mr13q1JPdjHa8lQzodSxzYuNcvnT5wt+bmJO//6u
6cqTPuARuFwNwkLyhYRTX93X/hS4MlmISM59/czYE9fRbSbAFGF40AaI23Vaxgs2cmb7zKFtbh1z
t/FNBLDUuh9EtmoICA8zu7wspFcHSboksXJummYHOjK7Cty8mKbameKIwBgtKS6npgZ/lL+UFz1N
yAcXirkmjat8l9YeJorpXoXgYKpAYWuHbbYEEDu3EvODfeyAaOhsVJRUDl5rMiQvDNdKgs+30rnW
Z7bc5YqUXemBEWRASVLl3YLY/OHzpj+eGTJHtslWjaOj0LTp/2xtEBS736xMfilWIHNQm84U9El6
F36WGjZEDBHRpnX5XA6vruQLfZwbwMyCVZE5tqjAYmKpfu37dsTdbtt51oIdfDz1ZA5kGxzuWi40
LPbgYF3bgoBrconW8GMTI39Rk7GMQlc5Zkfl1koPEe8Bjmhe9HjRL0kFn5uc06je+SBaD15p91hd
p4/bsHfHVxQBIhdQqKWtea6HmfkWuPXHtsRVPRbfEDyDNPyi714/35sfuwYy15jw2imWrkDbKSqc
6CgCCeY9vwqqfIl541wPc7OdSFv65lt+Td41Mb8Rvv+i9BQkXboAEjrXxcx2GXQ8OYnRRaF4lPdA
a8d2VGs/gqbb59N0Zh/NwWwZKqhby4HWuDIfk3IFPP0qNg/m+KCHr/FOkTmYjfvFoJQJJ51z58K1
bzonvhzxqPn5ANiH3pnMcWyUtrrW8pSnGmVY5mpN6vY7j9O9o/LVyA+WXvJ2ZxZjjmrzR9+Bmz7l
9ARZDU28BZETGDwSsccr4/3nozljEXOitB4hODcJjoKJuCC6B1BflW88+l9rfmbSWWH5POVo/vQE
2zRWAL350LK+RrRI5pg25ky0HDM4pd7rV70GhsLP12C9XVjqc5Mzi7wNEbteS+FOs4I8ZS4e5HF+
QyRu6WXy3FaaGbShRtyAGT4f716h1VRRXwHZPEGz0V5xC4/vD5+vwjmbm1k1B/+wbEz0M6RWGQKH
GXn9tBpJJ0Onyw80Hr52vM0BblY9kbzrDFDKa2M/emPIRLZ3xBKE9Mx6zEFuUrHE0iOaL2qBNKgd
ekaztuChPp+mM/Y2B7mpyqajMmKBMkZmPxJqWq+0qupLkRSJgrauw5bUMc4s/Bzpxrqy6UFLKfbe
wEIPe3ZqjdCQ9l0z4vXZmw5ap9+/NqjTXL47VEd/dErAmMS+Mx9dKNakRK28+nFqF06Mc2sys/DK
FHi9NSqxL3oLsuV8M5nGJuFLAfe55mcntl0PtcjKXOwbxlZsFOGg6i2kXBeW/FzzMwunbgNwYScF
KArNFWj31jKvQvCcfrH5mYFXLvda3Gox+a2Px5488pPxtran1edre+7r53ataOMpUwsA57MolXRj
8z7Ku6Us7BmiLDKHqg2tSWtfK7GHMuFt2w/TjoHpa80E9ESSePjTl6lYDYXlrkffK9eu69YbFVv2
puo8b2GMZ4xyjl3rhilNuSXkvvHyS5/lG6seeABWjVUllxTMz8zjnDNNqG7UrcBFwsrlVK/cESVf
ka1I0RyBlUNV/5eWaw5ZY2UjOuliN/hVN+AsqXGvS9W4tnLdL2y4c7N1GuE7a3cHUbbaGsW+t9sI
8hlgZe+fgKC8AiOtvbAiJ8v+6/WUzCFqTuNVeOVy5T4xfd0GfMjqV+rU9v3ns3Su+ZnFkyF3aqW0
hMpffaMr74ak08PnTZ9b55m1O0M1JERVcp+bcL1ZGZmFucq8JczZuS+fWXvsuyYvi1rujQbJMWB7
ypAbfnf9+cefa31m7D7NMrykpWIPGfUcGCYHoJxgaIj9peI6MkeZkdh0Bo+cHLnn7t2iuDAqHnjO
Fz3tXLlF1RNj0PHle5J5l+gijGvyVNZLTLZnQpw5lsz0y4bWGWjKWEXX1Mg3PaCEEqo2bEq/gWti
6b3xjIHNsWTMrnqWOVWKIr784KLaVHL3vqplZBlJ9PlCn9mlc7wYTXmimMf43k9IaLcEoDvU4fhL
Ep1n9tEcKdYYglomgNWg5GoiAiVNz/ga0yyZw8RaMrIm9VkClVT1o08HN3Ap3kM+n5Zz3z0zXs5i
j6a6TvZ6zAO/yK/cqliofjrX9MxwoYnA6eArvi/S4SLh5oXdLqXazi3mzGoTOWjc2NG0LI106/WS
bmXP0whUE2L9+cScCSbnUDAw1WZ1MqQcJ6RjtRQkiSWCmKZyBxQxlKWzy0yrrle1UYzGluhpIF+L
9ucYMajUlolskBvjKkX9OPsJzdHQrpZAVmembg4NE4pLLb2RnyCNW09qUHQmu4KkC7myc82fLPz9
UWl7haZpxlFEZK+cGPhqZzrUNN98vipnHMWcFq2vIe8+sYTvE4+awEum3aZX9BmyYb8Agl8Cp58b
xGlHvxtEWtLYKeI4wbuju8l4vSaGcbAWqVLPNT87i2NIwVmC6HTv2TjxtwP+Uh5wDUogg9WML5/P
1LlOZoZto5oR78wphFkBXSrdEaLexdZIxgXzOLcQM+MutGk7MeRq9gVP92JyLrsecAVWHarMWX1t
BDMjzzyD8rLE4UOc+LbGqRC4RrEzEvrn5+2/PSV/EHLNsWOu7448j22Y+NRbkcGgiWFniuIRsFJR
Lfxxl0PBDS8EpIxAf+AFhdmVK+Ygpy/NigZeQ5xNYsjXISmzi6nv7KsC1ov/5n0xuJ0D0FK7h0S2
5fK9l1bhlOr1ABXleLEA7cwmmYPQSAIYr5l5fE+NblUyKlAJRJ4qVSyVT585A+ZkaqgP9j3umHyf
ChVVTD+lnvXr8+U79+2nf39npH4MAhTcYvkeAVbEh3iVN/l28PPt582f2eBz/JlVpl0hxiTba1wD
wV+UkmPrGuKZFLa5Li3R3H3ez7lhzJyBMwHOotw8g+xLHeXSCydrjESSrr7W/MwNiJ5ByY0VGQho
jBXx+NrvUNHzRawMkje/L0LVlMquUfiHzPawBnlo5Kl01UJe82tfP3MBNDUUBL7qbD8mKJOgSZEG
fT/iyRyYz/BLXczBaE45AnXl4CasLVvsB0qOiWx9KKp2Sze7M0H0HI42gl3D620MYqDQbcqo+qVN
HLuFF2alfCiLpaDojK3N2dQKt2lJnprZnuRtHSorga5Mt1QtfGabzqFpVTEk7iQLJAkhvuOLasM7
N9LG11idyRyaJh01Dl7bpgA5i8DVa6putbr5fIXPzcvp3985Cp1NvmxFI/d1GR+E6x/jYinqP+Mk
rJnxiqTS+aSYRAmgF7UVWdvlkQ4kTKuveYc5n1oZJ1YKBTrkUJo2TC0RyRE80VAV+Xxqzq3qzHxj
URmjGbdy7xty3xYJGHL4ITHogvM5Nz0z83VkSVxEr3I/GfZuMIswGfMb5aJszPsahpfMoWiT4MRO
wM+97ww/dFExW5n2defGX+LhI3MUGgXzR953QoCfG8Ctxlm149J72pnJmXOnCVG6KBpA5oHE8lvf
5Q+4zEcxLy7TMV26V59Z3zkEzW+hfdpSpPZZjzsEKw844rd4KVxQpzzX/Onf31kWBRMroIYYgpH8
UG11ZNMjIdXC1J+bn5nZKid2fVPi21vvosPbVkM2TfcjJ0vqjmfc8hxgBojzmEuw3eAZ6smXIUNO
pmGXmq6yL9KwQ0b39/kxZEdjGqML3LGBengoEyAg7G2XLsz/uSmamS9LIFpW9JBwzMkQdjGLjFwD
iwlES5oMz19yEW/4uXdrrKrYcBFAiH1r5OseFUoKwXFqfq1yhsyhY/aJt3EqSjy+Av7NNMiPU3L9
+ZefmZ05ZCyPmzFtCkugwsIXQdY5UdlUMgTUKCTl15Q1yJwsLRnHok5Oic++ci/5NwpYuMPbEK8r
CxfqN3DgB7cUchreuwUYkzgrlIvkM0ntOyioQHNcbYSQZQB+/9oCdlB6UdnxrYjZ90J8rbqDkJlt
+0021HkyCCie/KzS+KZgxtfOtDmsLPEsp85HcloXerTjEihBsaqt6qsTNjuUSdIQ3NmbZD/afgZp
dhVN8X0LySTo+wUNDKS0bnNHbrzq0l3iPT27SjNT113KFRjhE0ha00OvvcBPNrT6VhH6SLP4QJES
l9mTakqId/Kfn2/wMyW4ZE6tFg+ZQu4dnY4C1YpOHrq+DXcmIn86tEO50YU8six+yEQc9Eh7Vk6B
YvBsIbXtYwN+tDFnp3sNXSKQ0DnJHtV1F7K9RRKjrZ5xDkRUZ6FMIlssRHAfg3Vtf45QawFizZqY
JuBuBMFbutUJxbvitWXC4Pq1ZMcc2KmSf0mXF92dcoLvTG7ipIIkoJnsfdRhsHLYqZYHGgVmSA+A
afYCzO1L2KkPg1N0dTqd3nUlYqrLlHJjl/eMsyYUUyryLPS1EPH959vkw1Pa9ufv+x3oXlu3drJ9
YjlrPI2tK0uviDl9JYZE87MRTLGRG7Yp871Nq4PS2UOR95uOLtXJnZmg+aO+IcQ0OmOO2kRAaCGX
fJl3bPW1iZm5OAZ5PpZ6aLrNhsAo3TVN6oCmS8SH5+Z9FsB0Q5X6Ju6se4Oa4cSyo9k+47lmIT9x
rvWZl/MlbRyt0mLfCGeTZWY0GRnSxUuQ7g/T31jVmT8rp8zCucKL/ZjGB6/SmwHZ7672drY1XvY9
P9Rm9vC1ZZhFMcmUsM4/jWRyhmD0+CoZQTXmOwtx5IduCiOZuSlvdOK+S0o0f1KGdxwaaRWHXmqu
rSReg4Lmqi2MrcIZ8flwzmzY+fN+oUYI6tnob5ja9Vh2m5q43z9v+syaz1/tTcenjvBRpztCODzI
CvdIbG/TiiU+9jOLPn+xB8NlOYzKyvdxkjVhBndEC2/nWmqVu9ZN1ZnbvF4yvg/Dbzi+WVgjNOgD
JLUhHpDucv8iRXVM2qy84qUpFvbVx2cyujhN4zvfOiluK9Nx4l1ZVGtT+PvMl6sYHLZusoEcHWrA
D1angwIl+CB//po79GdWX7nGlCjJctAWOlExgusDNb089Raaf7se/uXUxaBmdq8n16vd2ECWJ+Wu
dkNEhg55VpIU/U4VqCkug57rxP0OarcYFS1WqjtQOjV9nyZr4N9JSQO40hS8Jw1SnPfQiprAvOvF
EBMww04YcXVE8brhcpAisnxaUrQ8t3dn662JYwzgLYYf5+y7dpIxsKzrmOkFwNQ5q5uttTnqRurc
zvcu1aElyrXK6OZzqzvX9GxFoS2W8QJcOiDlqsK2oGGcLFF0fHhFsVGA8PsO7bKRJo6Jphvg4UfT
uxjH+sZO+FYS/9vb1//nz+H/Ja/l9T+3hv7Hf+HvP8tqVHigbGZ//ccx/alKXf5q/uv0a//z337/
pX9cVa/FXaNeX5vjSzX/n7/9Itr/V//RS/Py219WBWKy8aZ9VePtKypQmrdO8KWn//l//eF/vL61
cj9Wr3//42fZFs2ptSQtiz/+9aPdn3//wzzVmf7n+/b/9cPLlxy/t3/JX9KfL3/5jdcX3fz9D8Nz
/oYzAZlrjzKI6Z4yj/3rP3/C/kZdhnJySj2bWNRGN0WpGo4u2d8cCHpZPjUZVGjo6XakIcp3+pH7
N992qUmITSnq0qDe99+f9tsi/e+i/UfR5tdlWjT673/8vueYbXtAUeCrkIJmSBNbs7MR7LN17CDc
XOU+WSvlBgKJnHez8a8u33fx+977axezk77K8Mo9sTFeCaTxoQa7H/PbobvqUNb3eUe/W/4/O2KE
2SaFiJ6LSf19s/fEy41cYiwdzttu6FaN8EMW5wvn/FI3p8Ptnde3aY+Y2pwwnuS6K/xgSMxQ2gvZ
kNmV620wHm5TDsHWweV4/ko/aOFx0EPytXFR7NSfdcij4gJ8R+vqMgmrzZKDeBOb+F93/8/+ADTw
TdPBAyObX/Vc2oEtrfL5ulv3j14bjCszElFsBH5obuxrO5jC7tHqAhXiiSEsV2TpgvKW4Z99AYOq
J/NMl+FpdC78Y1hG3WVM8bXYNRFdV+t8NW3VD9RJrt1HnKuRH47reue90NDZ48F0W2/FptkY0b+X
bXybit8+5GQz7xY47yGtPrCar+taBn16rNiNR5dEfd9KWD8b7mmbve+lywYN0TW+tjfJFti2I2jN
IDQZkiiP+A1buQ/Gwj36rS73sy5nR6TRsb4QBF26x35lg0cr6C/LjbuzAzNsbt2L/o6vljbWDIX6
r9lkFnEQCbmmPRdKNhAIF07V8HUfojwx4mEddlsv9DZWVG30gm2+vVfMhugT5gL0Cu/ow6f9Pqtg
+aUDogqQxq3kpRXqyywqN+K6vRGRcStDupHXJJJRsZFX7T3bpuslzokPHKp/8j5g/YXrtue8g9pj
5shLM11X9X3b3zR0If74wPv4FqXMdClhvj1P+eYlalhawdK1PBW69ffD8IIILfi3Palv2QSHk+W4
runMXHahJqsyOj9dO333JA087FbWGORsSU33r5Pl2Y7netgZOO3cOQYK0gmg0pFKoBjHuMgsOJrC
SRfG8kEfOEgp8RwshmXOxW4rGzz4oLoQ65T7F5aEqEXjLMInPtjlnmNCrMq3sSY+pLJ+33dlljmA
HMfZ2ruyQh5mEV+rC2iVrumqeuALgeJf98CpMwZgNmM+Zm520E1uJn0D6pBr7v9EOIE87WX579XD
ncwWp4HpIzDwKLzyfB8PtHQGy4khsDc8p6i5q5o7Rn+htHtheU7f+rvBoh8HHDvo0obNzCLUQVop
7s1A1SWVCCz9ox5EmItnUd4xef/5rv7gTEVfno1Qh5o2oXOgI5j1GacKfZltwDb2KouGoO3DJoD4
2y3Q8FvU/S10+dHuQwznWw4oYZCNmS2Vnza6nnJXwPsNEfxRmK7iXRfYgb+hoQqLzaKTX+px5gEd
a/QKJdAjqE+hFxKIJzOA8wvtgOYrEhX7/4OP/z318c/N8n6Up5+/O8vsibqVm3linREqQsNxv3ke
B591FXE2ICc+2U6QNOXFCB1cT0HLzELBjOSTiEgLKRDptmFZdPdZYm4yad/GvXfraw4h789XY2Fq
5nqYnLepAtsHQEi1gKbqN+YsIFE/OGE9h1oWdU3/ZEDzRw0PDgJ1jJiIJmI8tMfAjIwfeL2PvFV5
0If6voEs5kYs+IO/RtjoFVbqwif40NueTX/qjrquB9hqrLyQOzyAfwiHelj1yRJL9QcHLPpixPOo
Q4CtmrtT7rslDnPjNMLqQO/Sy2YdP3vfeWgGfB0fBqiwb+wAAVoaDKskFKsiXDpi34Amc5/x/hv+
4mxtHmcpxit2ydaIWIjZ3lihqIICMasRpqE+9Af/EYg+byvWJ3PDd3n7JCxujGtzqa7tQ7/y/ntm
Pixp8lbkPb6n+c5ukq3eGKvsonuLVksEOUsZrQ+38bslOP38nbW5jT3aboYlSGpE4iU4DEqyYCkf
nmfvhzSLTkenztJpfJtiti/W8S7ZQUQpgK4Vov8lFfHF3maBqZWYNUVGU755STDxwiWEflhHzt7d
yis7Xxjd0gTOnLJ1kiz1WSrXtXks+aOhli5vuKN9cKy9n7+ZFzaN2gbSCHjHWvddQFmXb9zckhcF
YL+BrMA4I5wHixBctDgKkvvJ3tvD0EdWa/KA9aIIKNdbvxlGaBmkFzVoK1zUtzlWsa3iNLTt8rsv
oZPZ0WTlQ40m6Bx7pQo3lGna4wESOlReNr22eKWs3OKI3MCqcAYV+Ea7ayC5ESJQurZ8pladUFcF
7VBi6BVdwFl/rEdwRkFfDyo0I3iphm1uqbvMm9zIr8Q3kg+X/eQ/D3y4cUB6GercXw1ewddJXtZB
W6gdbsdArDuhodLtZHIaGFpE00iD0rYD7chrEPbXgYw5EC92GXBFxrBEpUBIGlRKF4b+7igKuIp5
J9qkCSahfuR2Z4AyPnts8Arp5+4jqyugpqfvksdGZPhWFtVFngSMscBvk1+971VhbZVk63m5BWU8
feM20F5JnLzaQYRFgykCQAlurZyyv7J4b661A35mT9soU2vzS9k7+zpDLc3AeB46zI/8rAwTvz9M
TrprvOTGyvAs7lluUDfFENRyyiNhs9UUT89CFgqkYfkOWrk/EMGBJzkZSRSDOhkvb15EHOh5y24C
tX8PMgM3Tu6MxHjoK/5qJtZPnRI3KBTIFAwvC6wivqC5t6mKcTWiHHS0TRZQk1/2phERnYnALOOj
X45rmjc7R6TtRorSCrOO7E0PaegGfDN4K042o29eaaf5IXOzD7KhOEw5ucp8JqLcG25iKL6tuO1W
sD6c4iJGketg6A4SBGYWDmPtHyAj+aAtE4Fa2R0VrZ8cJ41B0mqsGBd+4FftDTRFfhWEP7lpbBzx
drwtSGbj6dQHs0XpaZA4I71QmvmFP0JGVpX2vUp9EZVgvsiBi+FmuhFFeSjtxopah1+aXECah9MX
zrrmKC3zIi69H5VA3ng0u7scVXLrUSTjDpLH6jAU9nfUNjyOMUdhaBpXG9w95dbn/Va39i88A6kI
+iDlKo0HI3RqCHoLL70iY7dLDJCxSbofJ/JEyurXhKq8sCRk27dYhNxPyp1VkE2vqXehkuoS5aYe
3mz7UGsZlXS8tq3hpytQaW7goTKI83pDGOIMlRpyi9qgPkAd4b0zyT8TlYLD35Jhq/FgVFZIsqej
uG1G4zsnWR0OvnwQzI6y2NkYo/PQS8kCxJE7jLDeYEnswGrIT91BMbxkVrFp3d4JpOXuppJMDw0f
XrPSG1YlqegJSW5A7BsEr0GWAttNK1euYRfkKm9wsWvNFnaS4o+WK2vbjQ7OLmAnApXJGrz/RhOk
7lCg0tk0AC9iY6CAbVmPY8MCt+ifzKa1dtkk5bZqvH0hIGVNUesbjoMFTRlNhkAkpd60mWeFrjTM
Tew6YFzL6yO3QUVSEuOlSVKKuQH7/8hxeptAuMSNybcQK9sTIi5VK28bK35C5SUP6NSCMyvd5qrf
g0f2aVTNU86njSOBGLInCCw7xVjdcdMKXMJeOc3krvWcOw31thCig3eDO95ZvGv2mlVJ6DWoSrXt
k2Mw0uPgZDVUmsWwdomZguqCk3UyQfw7rkQVliyODyMri6C3/W1p0ceYVyU2EYJbUWRDqGNDRJDj
nEAa7eS7dBx1OHF94l3p8oAgNRCMsprW0u+rLcjgtz2Rxx46lGnhb1k7QFtMhV5tA/09RaSqn13n
pI/Yv0jm/ar66qXO6pVhiWMany59lO5ka4CF3yleOy4O3mh8c0q50bG+SS2sz+QVTpjjLSdMRXKo
c/rDnoYc8K2GhJZkKy3cBHoc8CuBztUmyYYHIqsLU09XbGJXsT1dqdI7CpeRAMroRz7WK3PwENI6
6W0pIVVrtlu/T29BqnxTm1UkOnDAAaqXTeR6yOQdfNHOLsejl+gtAUs7joqxXPtV+eS0yVXOhkvX
n6JqYpddrUc8K5konHNuU1mqoEjaPDBk3QUDpTgNpfu9Gq0hdKZ0ozrzuc/jB1blTw4UEN2s2PpG
VgVTIpPQ1FREKWqQQuI4lwWJ91YF8KOSXpCa8nLi/ZP21X1mOjcxU9d+Iq9q7rlQP2ruUCe4svTw
YA/gHDQgHxHYtT7oxCghegAqNQMUIkE/GLtJih9FplF6XAV2U13ZrR/RjNahG0Pos8GkRqLXuy5z
9knB78ToXAGCvPVboEiVyCCFwmWMBzBIIuLMaZ5QyXbropYNK8H1vbZbMBdIMl1N1MgubLuBuJGk
+RqKIHxVuZB3SLS6BuXukw9x97VUiJIQWey5w2SYt8MPP2bXPRiLoh7Ycwi/6X5tln4b8srTAe+K
Z2EZkZdaN5wMlyg6u8HM6XBMeYvhpSY2lVvAFLqHcjQfexBcpG47BpTY4w2XJ2rSHOUWNF17esDb
rbPypn5bFqyLLATDQeINkCTl67Ysv7FkCkGvfqx51odTx7ajYX0nZrkdvW7lO7TbjA14yhVkom0G
gLxLH6qR/xjhola1mSADa5fQdaxYADWSLABB8oOl7SYYlACnYYObTgI1gkCA8Ixb+RWt/JUA22Fu
ZCtDZb8KT1/3xkAiC2UEK14Pw4aZa39y2w2P1RgULdx4NhVQnc0GYFf7ogl7Ru7xDn4B0Yv7zo/j
CIohu4a5xymNr0xj/AmTH46x127MCW+vxrgxk2xr2dXWysgmRnwOjTcgAU2C1eWq+jOuUXKaWvmf
mVNXgU7lRZXZ6Q7qLo+c1ZvScocQqa/HMdM7u06uq7GcAicBqakF9AJQQRhl4bNHCCC/qE5fIo/b
rTTktE6tQ/JQl2s6wSFy/dKm0x3uRgdf4wJai+5GTbQOjM56bpwJ8bQwDVBXKLqBdB+DIidOCNtQ
t+AkuLZJfO8B5L/TTfU9RzmxKrx736vzqLbibyeluQCJlW+DCdRbpQtEP+METg8bh13L2qu6o35U
gtY36HL/puzce5LYf0ojcwJwZ+NYKfxN7ircDPurchIuwgUaR3Fi6mC08hZV3UO/iuGlardIQ9KN
1cZvW+RJ0hzGafWYuEQXUeOVyRba5fkG99Br4nY3Vm+tete/5gnPg2nCaUJEtzFPGy+GYvfWt3CA
IylxAD7ju+smXYCq31edljcJTdjBGDNA9fSfE9JhAePqWudm1BnOq+NKvaHjhCkqBQp5HZFdmlXu
hMwm4AwajC4JqPBTiCiN+qEBG2fEZHGqch27wOuth8aNjzjlqj1x08fy5KCSLEugXZHgmELC8ECm
jmy50aeXyaBMcPUbd1aDso18ulCDeHqbx0ofiGQvsawiOYzQ5VEgfyMMw5Zmto6F3IFp4V4X+c0g
kwdO2xTaqmJjOeUKnFk/xgkJmMR0105ckBWnjT7Rr9wm3piFAqJZ61blfcSm+BoR9o1Nsh/eWPir
uCqvZAEKX9RaXhOpLqEUZ4a+N/mBPWQ0imt5y430LiaFEcWTUWDH9yD9zdQzSY0aFcr6BbiwJugU
dN6yPj6OvnVhOgLHLSnv47q9aiZ11TL5kFOIk6kKIYjrpZDGThEJtL48pMJdx1o9Kpvf5HXfIS04
3BUgsED9WxkjIUmbEMGMCoSBeiAwzKHIoElCWgOzIOMLy/TAwOTcpCPdTg2OkERYQNer4+SURzHw
sM/UsRzpPpnsAzfkj9gjOmAD2ONr7V0bNAOkGoVx2IdwSuqYqHI3GtPanexnRYHXm+Cfw3EC9Jdk
8jKZPOQhiLbwgqqPg/bCHEEyWIdQ9M8M64Xy6arl/AK8qSddFoloZ9J3mtm7qhlsHHfEDrtqONBa
HJrCvZKp/2ffGdgyow/EmxXFuYHarax8rFpqR6TLiqApmYfkGrKWjoBGdxEPyD0TrNOYdNXOSIst
xEvX06QOfdM+xB1rQNFqqdBg8hV8LyhlKIGrRM2TmUB0VOnBeoCSjL3To3sH7+KHDQprQ2NUz/jE
i6pNt4rGD1NT3TcdAsO4aC/wTGaHdkxpHUmIv4a1Z7GVQ0r4NtR7k35EzNOICYwE2VHaJjmdp100
Mu/ZNYYi9FoCmwcNyZXlgj8H8m7PLUO9c0an67wqvGAUtbXOPQXpK4t9U9zxv0EeL9mAghgX2/9P
3ZUtyY0jyS/iGG+Cr7yZlXWoVFJJeqHpaPG+b379OkqaERPJTXTPPu2YzZPaKhIgEBGIcPeYUOEy
viDlMtwFcrF2JlT52dDsDLB7L84wrq3t+i6soqmz20nOAUxp7uVS0f1xygarmvNAK7P3hiFqcM9y
cd7EwTMapHnrdqc3qq0kIvJpBC5BxCNuW4uwHZcpWJOmDJV1/QCwlDOV6aMeyaKblkSwgGn2SNp9
Tqfya5JsaKKSrsXHk58lTIGy1a0VAzGqkJcX43d9LfHorTbguXX1r7EBta1o7rOy/gQFLrdtMHJm
M2q3F+YEpLdNtfVyXfxJT0UM3KjSV6j/Lhjmt3W2HMeNLSEvFRQUHcoSXyWLVNkvK713QWMsraZu
JYxQQdjB+Lzi46iL74Vufid2kL+PNVUNRGUOGjN9VCQI9wl5XdzL0kjsjFYA2lV8QoqT2TgjaZiV
egvcL2Wyat3nUYfsitCaBOkdgD6YBlI4plbKCJ1K5G1aYbxg1iOGpDX6XQ1pGowozcrFFsV4fJj0
eHiomny2yxYBRapX43uXLUqAW4scO5v1j4hYgPIMeC51UCv3c6j2BiUGVXsJXBxkZbLR0xctd/Bg
VzDbYMA8oiyFqLmQO1EeKYjyws9OFR+XrtSsSo3vuzgl9JVwP7ZFZ5WYfozx3cMZk9B48F6G+Pu7
Lk5UWUQ1mKIs2MKsqsSZCmkqNNUnR7ASu/7Qnno//kArlJWbOubn2sud2OONV3tTQr8ukf7HssKA
EjeKBulHWJbemxB7eVI82UXrwUltyKGdVUsP89MUaA9pqHyJHmVHDPBAJaWlhbdL7nSFt34Hgy/p
UMmIxAS/g3a5ez/3Z0/1QC/gVMCPS7CASwBlg3YeGqSXNVEF71EhwtONFt47760G+6C5ki9+al+A
W+MaPCohqrAjKZIkAi/BrCuOMpKMiNEeGkpBn+HbljKnSnmAEEDPcmeDKXNHJEnwgkJVNAu3xIkK
C11FgCAAYiyd9AkoEDt1eAfnsBSrG9AbNWSgQVS2l9AnsY4HNz5Y766ubmcehtlNODToY/rlYGkv
t8/H0T7uzLHsH9QdMyUqYa7pZwDvHzbj0//NAPOhSgFPllTBwTDk50J8lxGT85mOmrH7FTBfaR5R
m4hppXzIkEfpSEyST0P6/f+2CuZ4T/B3wqbDSNU0lgyE6axxcAWHN2i/Dvqldl0Fcdy6slSoiXP6
jEkrOGtvjdHe6lD0r2zeSTtqWu3tMR2GLae+sUUXQ0u/qPKrUX0yGwNVEt27vXVvDE3WBe0NMc2F
yjTjRZKwMEXwtEfdn86JnbvCQ3dnqQ4uk7/NjumrHlpV3FYNAw3+FQH2xplWgyFjIK2cYpXVeXVH
v/RHD68S9FEgIhbcXijvKjEth3hbijibYWouszNIgSJKyIQnn3rYe9sviAlpjSkj0+pwn4TAfJTz
AMN+Fe8L+D+KA/aM8/q62bo3O4pvPuS2DqKJD8GKSLEVe7AFR/lxe82cQ/SGatsdWnVYBi2l26sO
s6dnqLdB5GTDaErxHzEgr74ji5NEDbOZogmGpvaTjLdroT4uGiqnM8fOYX91t78skKTHFJyI1Dit
heqiJhZpQOJV2FrNLTy0kYFgWlwFMLGts/QRoDzRoSgC3uXk/gzG4USlmhKkc7id1uQkP+K71o7d
9H6wVk84AVNvY26SLzqDDzaFZ5zJPS9x4LhVdtRLYcSqBG4oNlwvAnX5NJVB1UgcCaQDzKGh7Xeb
cUIldAKlTqS7HZqd07t1MNsYG3zuQtVeUQt2Uh9Flg6TVQ2rDM+Sm7mrJb4iUeorS+BGX95xZlyV
2QBYDuF4uCpcsEgbEBXbkwhxjUGoeP6e4y7eLvru6pSC1BJCM7PhO8V64vvmFgkNG9l2ZGVWctKf
dff2beV9U8ZDjXnftSONYkaZ2aI0eUJU2kPMoy4cYFnpVwXqGlAM3cD/LkPZ1NaVmquwk1syhtuj
IWgv5/Gh8egVQq9U81u8Yaw+rDaLeMUJpVtOUnCYf+9/ArNUvFSMptzwE+6S0HxckPwXjuhSyFHi
qE7vRNZD4SaWJdyj52uVHqSZ7NubfYBFIQr2wBAJnh/XSI1GStVmHETaVIcYXajb5WJFiOmbLcFF
T37pVbb6zDF6farw3NGBv5bgM6/TRzVZ0hiPzNwDKdaTnMLJHilwuXckO7br94XPQ2PTb3kZ3Ymq
qMDVAP8CdhJLwkb1O+2IlhQe+ldWNgal+TGXz2sPQu7X22u7fspgSTJA2TJFRGJbL09VRtDhTdW+
wFNmCAtvCmYvCfgvi6PvBtAl8B2AEwKkxqLUiDHFgEGrhVecm09ZSPzGg0N41lBYBGD37fmEVnkb
3F7dQf5HcGlUU5MkiaCYwgR2CVxsMgl6geMyuyhVKoHgqrAn2ZK7/cV/aVw7A6IZqiGJuga8N0Du
l9s5yqi0Ad8AXOYUu3MrWMsC9daEJwx1tJ06lqRIpoFuAhZ2aQcC6Xk50LRo8dqPq9s9pm4JhNBm
9y+yR1PbmOvGDy6BjjMJa6IKLBj7OFziODaMfC69EvmR+rWtXm5/q+uTiHkBuoZBEyJ8zNXf741E
yed2rjzxFAeVl/uSnwSlZ4S3zRwkryiNQ56dmEBuA0zNRMe5HXN0dSNY+Lg4qt3eG880AdA9+ZX3
gD9YEkVm4vxh03CVGVO1rjekHcfM00FtFyVATdThYTJQC6/eL3IfpLrm5MWn2wu8DrdYH5wkHCR5
o8FcHo2elCJ6fBOif/eCvhEgEeivpqUrCxxD106KGjJUCbwGURZZnHNtEEim6lhdJ6e+pBtWrJ9R
VrMMHe0xiQPzv7pYuL0gauJSySY4Qmzm1FXykMSqUHu1IXrJlPvtkD2PQuTc3rwDM4qkgdekigAj
myyyVauFCvIv0C40lR9GXTuFXmHEGG909dW5ILCws8Lc3lrIULZcteY/9aPOpUf9H7+dCBYBrg3i
h6yJ8BaXJ0FemiJTNRkCJLLfQXBPVMjP29t17YdgQoZbUHBjMXOSBW3naH9lnZFVKKyQUxFSlBty
vMrWXNMHm+WuRYfCGTl5yHUNiVpFP4piNtVrGHcqiWsFhFOFeEyvcG8nxKJY4Nmpnya/8GuXO/Ds
4GBcmGSS2K4e1bYpJuqd9J/JE+qOJ/NB+EgJH2Kg3ulAbPIQoVf3C6uklCFDxJgcEZt7+fnEFG3x
rNpSL8vkEkLgaWaV2dBZnUFGCyTVe31rX29/zysfjwAty4Sgpg4AFzCxlyY7He20cUkarx3P8vjS
lN9u/31GigKpBgwg+oPrh5iFKEJvxi4/lwYTJJceBqBJ7VfeEvQgPw1+DPzlbUsH32tviOWvY3Zg
L6YRSBhr+1Bt3/ry3A9Pt01cb5Yky5IKZp4IyuIVyxDsDjIUqVZ7Wq45LbkfuLMlDrYLNE3g7E0k
uyIcLVPni7ex7dFIRI4fAgR3R0L1kVix3fkt58Ncbxc4nCBk4mkBXoTGPi70pgT7x4Dfi5qPlfjc
o3qu/3qb/SMq7f87kixVFvnfSbI2WLndBUWW/ve/KLKa/C8k8Kijqyqq6RqIsP+myGriv8A+UU24
Lwi9gCOCr/qbISvr/5IICtS4BdSdSrRQ/ZshK6v/UvHuwWkQQQU1JJDA/gFDlqkfGiI4mDK94/hL
QPVfxYa0VxVxVNfe0ebVHnrT0jpgRzAYpx5ivysGp+wjuzPRYQT8O3+ajE/Qc7P64edcAwphPpfx
B+BBfYwW9XY7eECsZWr19JfJkmyA76Zgh0RZZc78VkqLjlnHtWPExWgZgvAeTsWKtojqKgyj1WGg
GyR7cnTHR1AZAYcl1izVOfq6Eye8XXrg3z8FuwSBGdjA0+/SW5mzOBkYztg4ZfQ6Dz+jIoin0o6A
RsK/cDIPlUaQP2++K2Ma83QQ5AUtUmhvObGs3Scb7YtKq9uMUekavZA46zoC6bN5SlX+RNsT+BnU
QXMV2n0xnsAtGCpUzqwobC35OGQxxt1sbh+9akNpb+VoI3/LbLUfoGEDQfqphSh9ERJjy6xl0y0Q
VR6E4nFdIrzbCdr9xXc5KkMSbcNpGADMQ/sUWOHhJVbQG86/YareoykA0JSbGOTT2ZGS8vbjejvA
LsdjSlKR8iG/uNx7Pa/iqUpI78gpcYY0Bpjgr9sn7dLnvW343gJhNhwqwYM4FnHrQKfNIvDjUvVe
VwZOsnIZJa6tMMcZDzhZmDWsY6vQoAQEnkSfb6/jyAKuMx4ziKeI3fQU72Jq1W56VkAy3qnm1tkU
COmbvIm1zKPp1yr2NpiMtQBosy+hkOEAv037kJGjuVmCrp3u5R4wdrdXRL8tcxWUvTXm2xcYCVCI
MqxloeKNIJ70ngBSNO8peGjGAI2SehxTZIuFwFZoTafPvSOehpC2cTvXPHX+GNxeDZMk/948Q6Wu
FmoECis+MqWbvsqC0Tv4NHalnuM7ZMkomaXgC3fCA2DJNtC4nD088qPISv5YpcdmdyxISsQs2eBP
ADZ0yU+abGU/iSXZxUn4zCVE08zw6pMhlIkguotgvzLHfG6aNM/TsXNUXxhOKrii5QfQtWxNBkEJ
5YhHbiXwwDkrmolMVQVjS0KsuFyfOpdj3xKzR4Fb8gBM9apvE/QEcrwDJjQT1iCzO8d4ksLbX/Po
toEIjUbyW0ue7ZkMGD8kRWvaOI0mW6IBAvHAoXsfXjbUj1DiJRBKIDSn2H+5Oo2zrMnw5SaPKgYk
Xk+Lq91HKg+Q8q724XoABQKJ2ERjns3II0PdZMVEuG2Kz1X9sGktxwEeHkT9jwU2FRc3oFu7Assp
zovTW70dv0v91ZPc+vFvvA3pQWMPIjJ/+vTFB1JYcRi1TiYQ6WCNXjbprARApHvjGaS9E5eVehCy
UYzGMGJTUUHFZsfUpA1GKOVm1OIIitDGstAwLJ+3CIQ9quswgln0JDvkdb3jXbejj7YzrDOhq+2G
Sc07IBKlAVV3KOvrDfezHW0kpWNjtBxB+Zt9fq5VJ0ozpiphcYuzhJjFHq6PbUju5oB3pw4iMZjL
UFFQTbyoFPb10RTNliTrhF5VFod5fV6BfMJ/yvOIB/7+wgwTxMw+UpotlaFY60ieCtIyqFpKWCRW
8j16osR2oMjOY1i9AyoV8MOp4tSwju0jQONOgznNjuGoofo75kKC46JrHtCFgO92fid/MrdwU0GS
SAa7Nt/ddldMBfwt+Lw9HaF7gOzgKtFfGxWKZ7LSwzEjcNsVqGiv2VcAA06R27vxe55fPvyWCN4q
CjSKrl6ViVNclFHGIiewS8TlfsU4uJUn60q/FHPJsag/RuRLD4mHctELytY6xYDEfzGbzWpb9Pl0
8Uc+GBAq0s5VBnbs7b08XBoVRFDRxcBgIsYvmxXmFTUFzo8g574yU1xtFmQST1P/yGG+lR//bYc5
p62w9Ji7DVJXEY4f38pbDjolvuT27/+7POHCGj21uzxhmcCzGpO+c0TNAssRqd32XIMaB0BHBfAI
mpq3d/Hg6QkVjj/byMIbKk1soAoK5zWQKGxQK7RGV8F9RFvNGe5aR3/E0zRMaxrG7dLhN6R5G8zG
8FqcKp1EmK3RuqM7nRuvtsG//Gr6QC++/4c9qN83cLdemjrtN1golmEo8w5up/66rtYUZo+UvS32
WB+Uhx55bQemPvrLIuI5RKM0BSJL7B1sYpksFY1LyuPmyTa0G33hYX0C13WxV6d24MEF//ZXPcjG
1L1J5kaWizElhYn8b5lBItHWO9B/1L6CXEJ52uLX28YOwt+FMWZHu23BCKC5H5x5BUjXeBmUfzbY
63oH6S/YfbPObIZ41XAFBy1UhtQSYp6AGFPbuzbB5K+F1NUidLZpxry6giUFHRIVYDFO3ONw+G0g
FwMpdci1aWwbSswwFGjIcMNnm8Y9XHFAXVJ3eW2CwVW90tNLK7Pz9zxK/2HsoYJvvw2zmd8AxOWi
R9hFQLYf1nt6yyj6bvuYASnGB98d3uu9PeYRAlbXVOjZ202b3fWjAodS2tIX+hzoWou3rwfZH1RX
/qyOOfIaJsGWEXDlTrrKL1WqPI9l9yTU02dNMN7fPvBHTwLYosVzJEgo1DIr67Y+EasFN7oIM1AT
3CVQnTxxZkezc6/kCSUwQI/fZ3NnjlmaUUS1qcZw0TibBcgY3mKGS3dfkEBLnO4FKbyb2z0YVA4Y
Z3nptSQA7z3r7KWCPEaD5yyv53N05eHLoOEGf4Z+I7MBaplhrOKm4q2eVrLdxuRTW9Qvt3f56IPu
bTCrFsFoXdCGwbqI1tmbsGG+gbJYels8NyrhvPIU+tfYHGZvjXFimNA+ySm8AMo1kDEYkZ41QDi2
UTCDk5Oo7b02G54G1foEfP+YSEFU12EzCiEY0uduS++jzAhk0IJlwfTqzPArQQ/FZvBAx/V1VTzl
WY65tKqdDMRPxNSr8De0RAyNaHtY5gqs9JUHvzrKkBR0D6B6hfYRHkaXblOOu0ZPBXga8mFy0Ay0
WsgaWJq72Lql2DU0ysyQl0/wbNKvunPVRaMo0MlCFadu4lPepmdSyyEGcvMKeYdRdb846mZ3hvJ6
yzGkYMRLHF3H4ql0a1uwxafJFgGmA+QClN0Ptw/kUeVI3ZtkMsFKqYsoGqEpSRYQ3S1aeWueKqB0
1NRZv6dP0zPwsPcK5x4cmwW+RJORwutXmpO9Oo1bmQw0YxHtuoegXvV+umsCZbUFX0byYKnfZotX
sTr8kHgd6VDnMnWNnbEYt0YiQocDWgYJ8ZBs2/1gWpCsv72nB1Zw+FHwo48wwJ6YdDeWoPi/zA3q
sXPiyGJv58LkjBJvPs2BvyLQ4gLXAQ9biCgztztrJqUH1qV2EvOLUP+c0n/UfHzz0ASdYRN6gGgM
Aih2eRirue5wHGMUVXJQuDSweduO46GOgs6FDbrG3YEnozFPNV6lDmlszas8wd2eZ6+kJA2uVOdR
rnBhjH63nTGxEfQ2lWFs9UcUHNI76W54peKY4Et+4wO1DnKiC3OM15gHMpsTzrhD5NmV1shf0sdI
XLw0m+wx4kUvhjP163NB3xZVMBT8Dczvu1wdanxtpMwoAdNiJZQx3KEFl9czn4tv5dn0ETQLd35d
kAY2oKpz6g5vD9PLUKMAJ4FaIk4cqnwsqqVR0xzAgb52NOgkWJG/5c9QP0L9WYvcNozuGr+wxS9r
fDf4PAzKgS+htiEDjIUD/ceWafN2TCVQ+musPPJpQMA4EZS/y3viQAoJmHo88UjymWf3+pqjmw3D
hkKReHisX264kEB/GOphjdNuX6fsRUhtxeAJvl/f8UsbTL6AQZvjJCTYVpXAjUgEk0Jm67a34plg
rvkEPZlIaGCiMr8UxqeBL+qEfWCOhgR1WogLS2i1wSEy+zQOQguZ+tox5eeK+Ir2EFU/5jRo4u8G
Xt7yEipjxVnU0ZmQoOum6hgdDT05Vj112qa4SQlqztpgU8lCaJ5FjhymIUXf0ywhdaDBwbsFB3t5
YZVxZ0k5gIKuw6oQqP7ilLUPZSCP9gvqPuhD/U544tVpD7waWowyRCARSNG5Z1tMUKdK6lks8UqV
7QlpQwn6OpL3KLEGXEQr/466Ldfowdm/MMpkDSY6XsucFACe+oqX2OMHEQjt2O3ujC/ESoIBOli2
+XL7oB4EC7pSA4PTFSAe8f/Lg1QVIsQ7DayUIm3hvYPYpyWr3Encf/7wujTFXAohIgvuPN3U7IOI
kyNmojOaGKAz9C5nVfRXs9djvyrmzIiCITVSVjWOJH3E7XBS13Tn+sV407lM+ZUb+tMv7SFf0IH5
QXtJpRnY5S4WxbwtUU1G5JiRn9jKHc6K92T60V3l/6iD26t7QyPfssYEwXhZy0wrYG2cpiDuiVOl
hb1KLZSV3EHFLIsthZYXNJ50/ST3kSP1gltX6XcQ4P1JTO8NeT5rE/LS6T084bsGOmJEaq1qEq1p
m918631i1HYCjbcFtHJdttS0goDaEt5eyEEt5XLbmNRcTaDhRVoshCaskGe7izyKzFsDnkjtQYmB
WgImX8VjFCVuxl9O4jJOdQpLlH/QPkOI2a4CWitdQ5BLeMeP9nEuP5AOoA9V00dSLCETvzwOkGwj
ldoCpRPdd+H8AXk/iA7tkwyNcM4O0t99ZcnUDAVAQ/TN2DiACZbJ2CxI+Qm0POYIxEj5JIOd1dFW
dewLUFp4mU7teT0PduL+jZosDcjXP8CEhwZsHmGb+YSplvTlNC20GU9O5YkWGAosdnjo+DnJ0bYC
YgW8qwZtXpV9pkpLk7SGEgP8BD2YusdQj0k5LUC/Jat+TpF/SQoBVjsJjaHnRaFrjwKgxs42c+eE
ZFirvu17NHclOOcWGt65vb1rw8KFgAo3FtA/x24rRQ+i24RaFSrClyco6TYSFbHcO/PJzL0ET9fm
vozvU4h8gIFX+7EvRaZLu7F8BdejM7W3zYQEyeiWZJjwYKatJyn4N02el+pdp/LYUVwOIIGhw3GF
Xcww63jsCAopcQdplkXrPpREewBw6jkVzBWPIyN2bt+Ww4WBEIR+ORTZr6gKZlmSrYtW9A9GjItL
ttWC7Ecw5bnVVdm5zjJ/KtvUjpOeo8F5uNSdYWZH+7qSoPRMOqcWznLyKe4xlg8j4zIBcC9oaN1e
JU0Tro7OzhjjfPpWGUAPwi2pu0KEBJH2ftjEMEXpQW+7kxHpDiQYJ+u20cPzujPKBFx1qEtBoL0v
rfocaRA90IldtIOTgG1729JBxkIhUwD/4OiAvsCOIe6ilmRQk2gc6CC9rzsBUHLxC8YQg8LXRW5h
YuigabjyrBCr0ZNnjvXD3d1ZZxaaYppj1TdAn3VoRg+d6EbqC72QEHjzKqiZQSYQcynk+7n9bMh+
DS4d91F65HL3G8AkGyVR5xo6ULQfjqh5l59Sn/YDqnd/wxY9mVeHabdcxu3lS5TrpQRbtAchpnbp
TsFkz46KlgBen7y10Z9+yxwTTUppG0UhmzsoL8o/aqnGZMkS+phtymE2H3qC3bKYVBuwSVkV4HLg
4oZQgYtT/D6UAx5v+PisaoBDEkwyIVdDufIWMrsLdNdhR/O0AMAFqzxj4JE3BzyWJz14V1u3M8V8
KXMbCVkVHREjXntLLaRwBsSWd/mo87hlhflARtciOif4QEm4pJbsxqfJioLVkz2oO6LnyzV4eAB3
y2K+lDQpG8TTlhaYwuIJnSFv7msQg2l9KTlBHzbkMRAO3n7wLzpeRNDkFKE5wiyxqYV1nicDrgxs
c+FTiXff+kh1Ega7fM/vfh16TgO4BEwlUa9ndJRFDIVNgqBkVpDOmharz+YwmYk1xSon/h0fx50t
5oxokWr2cqWgoxitr9mSjlBeVu+TtDpnguBhvPjXktRC2PflT8hYJVYcR5z65+EF3/0CZnP7NFEb
oRZQohaVR6mVzvUCf5lAS/S2nz68DWB0ohmG3hMAZTjHu7Jk2pYY8QGlLUc1mjNGzbimwQt5x0v5
Y4KJBOCXGIkx4SpE4r2cJJZGGqhC8vBch56KACaMhyXQR2x+3bfAty9Ep6CSOChPJNxOPSSENM53
OXgg4dTv7DD3rEqlGlOecOqLMH+gDHzIgz0tYGdndyL32XK4dSaiuIEKKrgMzNdZMelcyunXaXsv
Ux+bWLUFU+UcAZ4R5vsoPdSMJiReTmSaP9oNsqYt+QBfYnJ8Is8O/ffdURvmdM4kCecgrprXNtmA
5c7/mo2KIw9xUH3DF9ptGnN5YyWfhLJLfwH7iqf5oUVfvs8sgzL2gspt7PmO16RTDnINIPtoZcMw
8QphC+CgWmJmaA/vNDTjaZraj9WMkRixnlnjBJCRXgZaUfpRPActbn2wGbpujVF/bgzIl2/yx7jD
nNZ2s8kEEdnaNNJQAHRCyDdnSqq7dFzv46oX/a3NYquEXLwFCFfjFFlynjrxVVmEe0KGGOKCMScl
P/hq+4WxjG+h1YVhi0RAjSM8NlbF8LYJOormqPG68gdVDlRp/+zh2x7vDoiR1MomjrjC9D2lBYsF
FEdI2fq8gVNH/l0GXx6vKlUDH+kttO0szaOgo2rZ0SMS+e1pCyI84qzVye6EUOBNuDsIXBfGmPsl
tEpLlhE7qCh/yWVqN0vuaBkkANfBue3Mj0LyhSnmivVRpHdiVw1OCl0/GpZlewvrezWMh5Po1Q6k
f3kmaSBiEp0Lk8xtmwHziSPpbSsXZ3wGIbveQKFAsp35EEt3xsQtaxQ6KJFimULOgg+yngvrTJjM
oxWy9GY5vOUg8d1b69iSToIPJX9H5STD/8uxQccafWN0WFncWZmUi9hlv9f6BzK83Rc+DzIsHZ+a
P7boyndHdFyMXAE9iPaoZ7f7YdzFp6y/o0IgxbMcFELQ+Oodf0zLUXxDPR+cTDDTIMjCgkAhn55K
EITvnfjr7BpvIha6RSC7Mth/4/QcpMkX1phoGonSqnY92rwUhJ0DpoXhTjrKz1RmUf/Gf6cxKjO0
UQkfDYqhBtlSBRUyJqJKeZV3Ua812NYvEFQvgrn9axMes+JMQUcpDqzcPPYQzI2spQHtebjnE5/f
Xt7sndn/CMYjrNJA8jrDqqFdLD9DZPS75CmT1XjbK3RXOsuwtbvMIZDwowIsmGKom9bm8glCR3d3
/zsYd5FKidQJYBE7STZZmfqxqD+JAxSi4we95kTlg/QMOhHokoL3iXleLEaPmLMMCWTQxLrseew3
WzXCpXhtQYCCvus62v3ocVwD3UR2k5HYYi6mRIeLsl96K8YKcyl/4/sRbcW/psAEqGt2REcPRMQW
h+cMeSaZ7zp2o5Y3FRbZ5+1Zr2pvWlXr9rKOPtl+Vcwnwyw2KCiLMKE2H6Ge4uUbJq+lhlf2GBjQ
1Rxrhx5vb47x7ssKKRihoCv6hVmw/j5J4gB/BEwVlAAU4CnxxGOr1nLWRFMkD5RtUrxQ4VPgOn20
o7z1XHrZjGIAxuVym22H32xnlVlhVc3Y0AJW9Q6Krkvutrp/+5Mdb+LOBBOkorFvMNNLRYJNpNrC
ePMAmloQ4e/kk5FGDnJvP2ql3Jq66ltb9EE0NLzvSKPF1WXY/QTGzw6t3jWdvFCKno6hW1TYqrbl
J1oXLx+5hMAjr77/ktQZ7GIXKh8lhjQAzBhrHqQGqdwNRtTa3U8VTtalDRbezTt0L3/Wx3Jd67Ew
9UrB+lDbDEd/Cmidiq84chgddytjMwC1jbK1VlAYWDsrepcG0HJH4iisgJ3Tqg4PMnaY0O3t0e+6
28ks6jGjiZaRaKIq/7VRcTv4MBogc0944rXJjpIO4NMAK8EjRrnqpjSLWSXFqGE8ggm97y3zR0m2
2mYLoXh++1Ic+rGdJWZhIGZFUIdGUoxpTqqFJ+79CLl4Cwpbsr0okMWOsjHnPEAPc6r98pjgr4pZ
N+JphfQYsxBCHZw54KejCjkV5YJAshyKqYXd3fO29fB0Qm1EwTMQ1SuW/6WmkJQWCbJUDEmGhDNt
FI1/Q974eH07O8wtr6NYXBeaDb9hFHKMEsQk3QhKbuiGObEZjAVSHkDT+XnV0SvRIMBuS3j/GhBY
vjynvUHBenk+OCM4rVYq/GiSRrVi8u72qTm+DwCaQN4K6cSVJpO8lomo1egu0sdNRCc1Slbsrp+p
wpqI2Scur656GB7+GGRVC2apHJp6gWNp6zsNuUoFPT7Omg66tSi9URUGsEiBgmfCgyA1c040FHlM
jBZbyxyRYbbV5kUZvEnG2IHhq7B8TiMeUPQwLGHEswjCGq2WsCkZZkkkeVqi+S77TUiz3+GEaVn/
hbbar6x7b4oJsnIhA6zdI42Yq58l5uWUq+Dc3sUjz7W3wGwi0YdUUSK5x3sT06sSAQcRM35EqElO
Jgc3enQk9qaYW9a1k4LgBi+CwacJPlkr/bi9lsNCyN4CEz+htxZlm4pDR0EYgHuAOqP5VMubB/c4
urY7QyyBJVvUpa03tEBTpXlVIuIhjf6iJjKnaHoAxNEhh/Sfo2YwXfoK2b8mVfD2YitXlhyXld2r
de4C+v9dKaVgUowviaq+E5ch7LL2Y10NgzWkRmbl1VRgHkd86oTkVEfkRVzFOwjdPkPBO4hz9dvS
RR+ipHiXp9pjFw33Uzw8z1r7OR4nz1Sn7+MsvS+JyVnRAeD1ckVM/MrUcoR6lQiY9ffsCbDWBMjP
5H10Hr3JFfzJn1wwV5zxrrtvOcfv0AfuN5P1tUO7xV2HBhbADmjvYNqVTdMQzKvIzqtDn+m86ibn
xBv033dZSCOmagwmNRZbGp6Rjl6T+5wjf3x/AaNVwN+6BhBPQ5csrYDMoxrtqQsB1KlFiGNQBGNq
d52XytbW/KC6yfxn21F4hljXv22zJc5xjOcNLpjiOKKTdNehTSe54h0vC+AskS1vbrKAaoeyts4C
QnsXQeJvNF86QQ7N8fPt3Ty+1n8WxBzOYliHRtBwrXt9DCedfMBgeqvJ/plA4r+9+h8zzEGUslFf
9RHHYhjncNbBmMAcT+lla4i3DTPvhByGyd1XYg6hlnR9bupwu1TNBM8XPwUAU3GLE7cZffShkP9C
9AD6ChJ0GS+Pe50XJSbBwhLFl2IYt+hPTofud2lPAMK4IPjhDTP8xbVLPwv7SNvbpb9rd80iiaSa
mdL9NHVMEDWNn3gNf8rN+rkVo3e1oaDsLhieibFcGbhrWr99G4eMU+SkgfLWj2ACqTA084wQ3TtN
1Z36FgrmK/oKWmQGsr6dMYySAxjjbTYTTdfCbCdtwVltOrRzFSlce/mhIzIgQAsvezzyY/sNZuIq
hP8wECuG037TCvhivG53pR37aQgxR8982jBy7cftm3jorHcmWd+ytfooLEjs3goo5mSlJ/JSfaSz
BOgjWH3lvb0PthNarBp010CaARCauZNKicZalNFI2wGInTf2aoAPK0Pnn6dFfrCZlPkAxAbR0SNm
kaKjHDeY/ryhW2NiXs8YBb0aBbd378CP7U2wyfc2TXJSE3wvUWgxZ2S0i/45hv7IbStHhSfAQiFc
hJFRWA2bgA89yOsaBbnM9uJQEYlWw6spBXoH8eYd+SaE3Oo+/QzMLbswyZx6fQBwECg+fCb4FgXy
Pu3qE1QSTL9wOyg52/9FgQQ8N1QEqdQYIKjM0W8QePJuRFn/7ehDC0rB8Aw+9PTAe0AqBlocxqEM
dlboUTml0BchAyI1MTDE9CTXiz3Ij5FcuLc/HM8YExFq4MsToaaEB22xSCNbPQZUY9CytQzfRAyJ
vm3t8Jjs18aEhU5W1xmQDLw9HyWveRI/VBA7e5KetXeb3T00X6CjV7/etnl0x/YmmYiAac7SZkZg
2bX9jzkG+LOtnNsWjrrlv8V98Ha/VhBPtkSc2hYmIMfkYIhf9gnjfO3e0/w6NE+Tn52qD7zDeHCv
oUsNfUg4DlC2WKzGKhsbRjZCY2okGsDYX4c21JeYd60PwikBFw2lJPSygBBmXGGEUCp2DcCkvxqh
PaCkUNEdLOUkg4LJpcsfufoLe8xxnIUBI4EJkCFZSJ8EldNDqSuQf3Qu7d3EJr/3euDswTCSANQH
JMWAiNFlwiBIalmBMU0b5mtrSxAnTjB/GtMCJBzJ5ev2F9BzPyoul/HgVIIGI6OMC2omhKhoprbL
U1APVOTSwMYiYbFJ7+vDwjmVRwvbW2Dei2I59EK/wcJYPESJ0Vj6PLhKBtB8nXAaUwfkQR39QBxH
gJ3BaGUpTElt5GkfE4ApQirf1dqQ+MZsd6ufrcUmluw0fj4+5dADKK3ifuGk6kcV5QvzTCQoYlEB
aAPmyf3iJDYm5lIRCQrbw+BsPi/04OpdmGPigJlieGedNVA+6DBnw4C6phjmJY/Wd3QXwAaD8uob
1wGwjssjAvi4BEk0rGq2O2BVvP8h7cu6I8Wxrf/KXfVOXwYh0Ldu9wNDEHN4tjNfWLbTySwGMQh+
/bdxVXfbOFZGdfWj085QCKSjo3P2UAcsz1zjYG5zaO502QFG49HFlt+ZAwF4fBRA59wHng/z7z8s
zLRTO162kE0SfrPR7tQ3AexP5OsbI8ju3pP2oEeOByjQhfV6fhF9GHnxFq0sYtpYzIJNqPBWqifu
w6sKr/EqfwCj3NN3ycpGdeVoR84lKPC5SWsq6ocWGgUU+LfPk67zRNHMXsP1XxS3kE1bJZG87ydI
EyrypWXJw4UDY351i9SF4aiAeBNw5V8Jrya8U4eOQopT+PFVBdXFcD2XDWc3lL9Qd/g01OL4m4Bg
j3QFmFbNCjcIg6mjZd3gXpjQuS3xcUKLVdNMxTSWBPdy60QCFUxwba24VznU0iQi959q65yJoEjO
bYI83aTI1xe7cIIOh6UkGHIGd2h7sBcHfxZ4h/esgbJR4qkQyrk0zzM5J5sllzWAO1A/X1JliNny
gec9Lo7O8BNAz1V8gtDvijzpc1XlYtHoXIns03jL02nUEk2SDgvzYD110tNg4ZbfynV0X/kFrlxA
WBy1zJPHPzH2uU0Bxu8sswxRtC8dlx4QHm2KMdf6Z75Rt7MWe+TbXnLPd/22hbONAiedKvMvSQKd
ObgYahQzFRyEJCBoPm9G6DQbrNCgXgxRXFDNXscGBskm97UwuZDenFtCOsawUHibERWLCFuRaWpL
gpEKoCdqHfkMDFQv7IyzK+bDGIs3aIPdm1TzYWHoLraGH6WusYZasQpDM9WrKmjzXHqA5zbjx2nN
X+lDCGfwY9QjGG/AmQJ+iSFz6hDYMXZRnerS1ObH+2EcERdDYcx8jeg5v+vvZhiv7YGWCs9MbMC/
hquCBxGmZkOzjBls8SyzsqiUkDUVskNS7nQfJ6KfbEJ7g2T0T3jJns0r0Idj0ESE1dIXjTQ65JmM
Lbibz7cVAu/E6ZH5xNHc7k7fxZeEceZvvzwUPo62mJ1Uy0RPQow2vc5ZzNyUyx9buH7w68vkl3M3
MfB6wB+GCwya/myRgFZZriepitG8EWRsDaxlxWdwjoUdvV+smKdeukuc22wApMzSTKBGIq58Xi0w
OpraDLLTXiKep76AmWfi/oW9BrQSnLpthCycC5+HKFOtU/oCwDQSlMfkhvhlMKOV1BIZaOr/Negd
Aw8bIDibQmX4PYX7sAN61toiN6zfCe3yjq/gvuCEJ1QFUGJXNpcaqecump/GW+w4qDOIDklMBYgG
wvHMBFuVb5avPiEU48Szff5mehce6rll+XGOi4c6oAk4IZGZxyyQ2ENeSHF7t7Wxyf+M8OK54IVS
mIUeP/Yddvnnd1hg58dxgayXljpkTmrVKTp5pE3+V3IwaFrgYst0IBmXSquwKsdiHeza4/sQTmP9
unXQod7MsnPpha39denDnwUc0NnZZHb9WpwzYUnCvFKAVawS+tJkOYCK4SVQ29fn9nmMRfTQKpV3
8BUrPT1UfWk89xpgGf3FRO/r4fx5mMXrafWckN6cNYv2ym11R57zeA9LVKwIfaW2G/BrAC/bKt5F
hcyz84PUPzWwzeBcuUj3xAiZEzuDGA89ZMfJCx9ItEm+J4F0Jx+oBfOewMLqr4CHMN9ZZluDVBOA
GYv5RvGkwOodw8qV9PQyAEX5DWqyuNRq3AeGP+HOpebk2dXyYcjFJh8GUdXpBLkVIX6MID+Y09OF
Lf21DfR5UostLewoGqMYkxJ+Co2y+fqB6tHu8uXjzAmKkfDSYP5k6yC5Ld5aIngR6yEApElHnsyh
eRixSg9QVgrd0S5TN+m07Iiu9eQUph6YUw/xggH2MtZ09es5nwEtz98EGxA3TOjKLI8f2jWK1Wng
KMR7cPkRvUDuczSnDOimhWSZwFUFciua3wRVYG4omgrZy6+/wplk/vNXWFxws7Y0MlNacx9D/al5
mQ/duyJz2E1rOb+XkiWiUBABX4Sr7qXD8dyymqX+GZJrdOXI4sCvsyEcpgijvyu+vJq4McUrU3Ub
33bAp7xVonXoX5jxuWgB8Z7ZPQGmUUjoPwdzbQjbWikw5qxSj2271yC1PlYOtu6dClOsNOD3cTAG
F4adP/ZzJoWhUBmdzRTgrrPctEVYjykrMayyAyu8d6nbg1+4JQjv+Y5dF3e9K/2ZyaFdZI+cnzEQ
vRbg8QxY7c8znnSaWHryx4xjt7iWmjvLB83dMX6Ahe6fURD6ekTP8/33oIvYz0ploNb8amfM2gTv
0fLQgDmtr3JYHNALzc2ze/rjaMuQaNjcHmOM9s5ZdWK34dhGFowqIPWpOpccOHASX5rfIiIWJQ+F
SGzu5ZUkg2tpebEVZjJNLtTntNYp+lx7tuMEvMguo/5AlO0EkxsqgIlPx3VB6N4SDIl7bTA30uHk
XBaw4zJCzVVKbdgkoqg2mdkfDTHuDG7umGhOVRuvdJKD2WyfkhbBiQyWG9Lom9Yz4iJ4wUd3Es9G
Lm9Zoq2sqfOrEujxKJVu3rc7JemFo6fFURckc6QKayQygcbT6CebAKaZNOPOtPLEi7JwAMwP15pG
6w9WAcu6Bt48MaGnGB+qiGRV12ME+Eb+gzYlDgRAcww732ZGsedtfp/aRqBP4pAolseltk/s0Zdy
+JGGKH+yUN3pJH2Z8rKc86kbnrYbjfFA8PxK7VUPhunwKY/JS6IAXk1oe1/a5UNqdiou3+ZjnHYP
Zm3dsnC4qwe2H61kpXYD9Jtk2YAg1QeVZVwJsxscJcte0rAALDOy/Y4V1aqL4IVboBmiiSdTTzZm
J06DPXK3ofQ6QnENeSTdTlq5FuMIvoiuFkGr6OtBza5lzE7oB+y0st+mLcT3Yr6GdhTbK1q/D0Xy
EzeYgOTpXaF1Wwnzo1gzdkqGLd/q25DbD3A/uMPlPt2MMu58a8TrM7R0xzr6GI70nrL2EE7jkz5l
kRvm9CbOY5cb0ORIQgp2bWRfQYJso3cjCapQgU1rN/5ohq7yQZw8JdqwR+QL2MRtRw6REpR1NB6o
JG+j6PdKYqSwwNKv2oZsFTMrfbOSd7SMiKNXo1+q9GhJ6zTWHCtTrMpcedBb+7YJjZ+9Ydj7SPbP
sik0QHhpMGIpOUZZ39tN+GyZYUCK4Zp2gBSQaryNJcqU7RhMaTghV5A3KTPg8WoputemilxlNl03
Nj90bWY4TRR2llfHXQGOWamUgT1m5bqKrU1c9j8gAri3jezUM+7HmbIFc7t3s3w8mjGnTpHwH6xP
b0SavcBD+7pmnLlKPbq12py0SH+F0aPmtBY5hFV7VAR/VBJcl5X4WZrjiQl2rbRsp07mOjGg6KYn
WFPVN6uDsvTUp0UgWexJA7WuNIeOqayhY5rztWqVMJxPoL3exCgq9rAcQ3VgS23ltm+iPSSBcGqj
lOqOnehdXBzum6h5zOvQgf/XDpU8L4KRVT9SADBifjew8sGI+A9i8LWR5ycdenyu1DXH6tVbVa/L
qzbPyTEs6vTGYlx5SkItWlX2sFaMonck6+Obpop8QGmu8pj3u5YOAZRDbhFwPGj9PaLN/g3Ok25N
1dqRI1uZ8qE0QQQGm/a6tdZ5WV9VfQTL5jA1nXakvuiSQ1OlN7Iy79MeAAquN5OTCONBjfq3rhpK
B48/vxFUbqqmXIHzsOoyM5jQkL7SoEPZWSiW9yXgLpmVO93E7yh7kFboDmF4PbbiBn/o2s3gKoni
KJY8WZTfAm2wMrtacbWE17eNELVj8omfCl0/2Dz2RGL5oEJ63TQGivkwTU9chaQZa/uVCnx5pcaW
C4MvhRjBCPU/DQeNgd6ZBPrbZK5RjE5Zl+6oAq9Bw/zJlnnk8+qnMQ3thojY1au09Jq6CsHN0iev
slX4CcRd5ImuPEbVjJ1Pqsid4jpZCTt25USeTbXU3bwZTlOnOgpXglq5UpTOZVbj9JXcMKm42EIt
mjK5y1XWBXocAvFQgjHPuI5QJB+bRMWiN69FXaNTNBqvBv+Jj3yK2XjH6PCYke6Ogl3f8Pq1m2gQ
NqbhCMb2GbTrXNMKVTdktenCf3staf3SkeS5CU0TWKMIhVjCXTDot4BwPxMqxFor4p81gfiXUbkx
QgXhOC11lkM1mgY4BvaGGh5s46cCcoubpbZvlf31xKLbKIWhmlK6Pb9WxTfT3Av1Gg6Mq9TEqVIY
zmhGkBaaDkZRrBo0RhPYu7rDmOCltU4lx9uUHMYidwdGXZFB56ySxSZNpx4HlDh2gEqXHeQ0cugh
K9HGBoZkTbDs4qneESXFqugiR40Q8r/TKnMbBVcu/jCM8aYcIQ8fTj4071aiz7Y8shxkPa+1lBl8
5TOHkMq8aSkyrkZTVlERvTIUmlDvUQe3M/hLyNOHLm3uM9NGfyX1+Di/NXXV9JB+Vu6NzPLrInSs
ge3g8eWbSrPl/Q30ID1dmPf6GJ+auYhKzauBj64VJrVTkmMiH1StW3eF+aAWk9P0aP/hyO0Qr9ie
tS9Zp7opMvw6Bb1WFuougqxqAchUqyFribaa+E7CbjNp2R3J4EoVt4krxb6VP026CSdjTaLhuwrX
EkclclMnVueoqLNC9/ZU2pNDp29V356oGO7SXL9iaeaBF7rhkjvKEDq5oG5KB7+rhKtNWTBGkStD
1YGl/FXfFIGliL05zdp30KBXR5dHN0mEGeR2IADMUHiPmUyrVjd8Nb2J4m7Dismz8M91/Kqb9/Yg
XiKclk6nN7uijDYNhTQfCDZlZvhdNp5ISG2nhN6xSzIsPqx39ElgIOXmWXrglb0RbeFURb5Go3cj
hd24bak8KzoiMVy3X9Osu425JpwsswyHquTa1tibafHKF5beBjBFVj1Tm2cbWk4Lx18szoJdWUN9
XzN2MvvoAaRRJ0rQRuw66UwWv2qZdYw7dmNI8h0WI09moq76aMAhNiCIvDY2FO048c2hWxWkvkYR
xY8i5Z43/Q8rFMhmILOH8VjAkmIVm6kPlc2VrcWHFjkZHN19PlI3LohjVcVPu6f3XMFFE4zdh2Rq
+Nos6EMs7HXOBqem6KQYKvB5/Rp6jiutZF6tsDXr2gdptGthUOiGM59CHD3Ix+HAJ/G9m1IP5LNH
SET5VR+7ylDdQjwUwFQLwgxtgSChZBtl0Hdtnx3UstlMk5SOLNtHXROvVj0RbxyAM7Mh6+6OTKB/
Pkh7NZjkymQ4Iux0TBwjrXwjVF+tUOkceNHdEXXonWmUWxZnRxZG972B1E5ayutok22RDI/KSB60
XO6HAfpbpgx0I7+Bp+4q6tJjonRbbUJ9rZzg5GWH+3GCXWwiCwdld7jwNJuM2F5MCs3Hsdq7k4yL
FWTuEY/T3FgDf8txc072sR2PSLe7ILHig94MgTaR3ktpekPryEdOe9Ol3OstcyUp6FZaGqRD6gzE
8EAz2IgiRI8VIGgZx+6QTbdapp7I0BypET3pvNopst2VGThvBRBCIwF/FwFzlQ9pQMv+lhVN7vCa
rMycBRClDDoTbkm9JSBBlkEtVcarUZ1QB0M7t4zqO1St5G5s6mxFUvrGG7ofi+aUTuV1ArlKmaf3
MO7SHOTlL02hvrFpWKd6elDKxEsm0aA8UIFkW/lRXfmDiOKAEBUX9zq5VUrd77ELSNl9a7BNXdwD
oqDSQQEg/XgqmVF68OlECqDvbRQ2fUFH2BK0K8UMb0RfPA9Ee5hkk25NCiVNgdfjNAaOQVuhXp+b
rqFnx15rqJMW0jNMuCGHGdBadWWtUDyFCGIUPRkUDFaTdpkzakbjGLGSBI00UjeyBssz9a4AKYyp
ayvOvkuOw0COOiDgsA3GV4gmb5BJejchqYeyxmDuVDXSHNLXp8IgB9ZmrxZXIhwyZCPJ6DXcCmLk
K46p2IZji/ZQU9BRaFdcgaOywsa8MvgYULUTTs7sO33kdwqJSyeRnbW1Y2AJ6nilWCl0vUpVOJY1
jLtCnSDMqZjEHUwFJM6UvTTTUNbOIMRTrFVYkUg2m7a9E1EmPRCucQJoZYgHpkHgdcSSRaavrSTO
qUjSuzzGY8WxgyBNrRoNMOWu09qj0MQeVnbf7ZpDZLrn8x0RPIqmNxU3GqyT1GJ/pMYWcNOdYoh1
W8F/XTY7I2Eb3ANWuRntZyJFZGnp2pQZgkYDXnlF7TtjzIVfVsNzCgd6B70x1HYS80pTp9yJtTaF
IypsGnRID8xxLJQQkKyKg8yKFwsyGge1GreVCe08xnBEq9hdTlKxZ7MJ9RW14maftsX3zMieB2Wy
Pa3pfmZG+GDLfoAyllYWeEgGLFhHEqZXvGIPoKzfNOl0Z1LyOIDQjyS5l63PZQ7Yoj2mfhQnu6kD
jdYqKy9uyY9avmgcpzYEmRDK1ZTcZImqb7u8U2EjURGXhypxZd+2Xt2SwmeaUnh1bvpFx7eyQ41F
4blnGemuBIgDPls1SEQDQbxTdeEagDt5MS336OKuOBeBSeNbLQGCJZOvou/8qTMR3lKEfi7SYh1F
5YNuQdXAqUZteB1i+xA1NaJhC+6t7K31aLBs1p729d6A23Vq3cpUfWir1q1T5bqj3O8TIK9jlvTu
rKMXNAJHVJjgrsizW5Xwa5y10I/hRuGEyPuqbjzK0jqkFE0j28YOI6sR7gAOBB6RWLW4xg3a3ayk
qEMs0M1D9aQq5KcZajuecd824q0FK+XbPmSvORxtHLA0IlzrbYIwnp24UkSOggzwpxHRZ5wH+yjJ
B+zuuL8B3x8xD/tiyL5rrdR9O8l9MoTBYAruAEheI7yPoa9mDBQZYLqdbKA/tMogm7wxXnUcm03V
4VKLxLvRDWiMT9YunUCe6RloNZAvdPLKukfN5qnS4zswx/Mg7cvvsP48NnVTwKWXoHRTtlfQgC8g
xDUd1Fb92dSG4RU5luMgUTyJmnSXULm38jZfhzLp16Ue/ej1VvMnHVYhOIxVZ+Dlja6Q+4aj/lJA
MMvRjfBU14nqdGOXOLXR/RgT4qkheyiZcj100vAavR5RFsktL5YhCrFoOaF1nUsXwKh1oqJcIEwb
CaHMRydPyXVWhrfhCMlFY4LiIyxKIAwOc1H8H5siWxHPakpxtRJdMKnhigEn6dhdkcDfJ3/JjQoa
XXq41qLyNg6zb70CmpQ0xJYNKViXtiEg81/OwIbqBXftzEmtgjqK2sgACzEgUtnAJ+khjay9mMbN
ILu1DYl8BcytXaFbr1qhKmvWVo3DMw2Lf9YD65L8BZoZuWf01mPVZNd11VLXIMN3UiIO1iEOk04o
kB4CIcrXKWopsqqhR1inMCntjDtN6TOfp0J3jC40nDgzaj8lWF9DGQJYMK4SW98RrRDI/K2gIX1Q
IJEEbH1tJvkOa+cIjCrsQcq6RmwRE6oJGuSJFcLxb5HhhlpRAbFNE6eTIfVzJbq3mNwrOj5V0PtS
Fy/q2F6z0vazVn8yNLrp4/4FmsRb5M6HxlYrhw1IJGCW/No2+o3VT09pj6dnFIzi7jWs1VScppQ0
ThdZxOlsAHegawyN87h/plV42yRQElTgR74iXLkFYkN1IjldA7hRbVie1g4pyFXbtS92Ia4To1mx
hoIGZJCbvkWsbfJUOsagvIYJRWROVhUVm7BXPFqh11wV/Z7RtkYdWHsd027OpHnqDaLZyxwXsoZi
/qSrrkLOYWhHodIqtEHxm5EBuNG1BzWC1GdMgECByBey+vKQIKMOurJY15AjmtTqGbHfG6ZsPZn9
VmcjdHvi5Cmb7JuSmetiCk9qp1wXFOmJbHG3M8r2IcnL25BahzJt1BVLpmetT57wVk5Ry1+SBG0t
LtXRz1t7FVIy+XmlUXdsbcNTbO0N/xx7WhFuGr2HhJUVowyLtBWG1Y2L3X83y0O44aB3TlS0h0Za
95Ch0q9DYgO/29HWIaWCFmsuEr+qbe4gt92aSpv7Gc1XFEWT2OwQMItjBaElSRUDyljtjdGhRpfG
AHiitzpu8lS70rt4TZPRm6wKiZ2xs7FbVvGgP/KWrI3OuB0iLEgDkhS09qOcRgGSup8jQ5WtQNC3
J/tF79X4lMj20URNhyXZbWnVZAvnyINNSLpSC5RvSi3fsNbcohn9DWiCxzypYgf14BX6ZeJJh75f
J/I7RP/Xuse9Uegt94upYBvIlBe7TEeZD7IfHAkk3bYENlzMxnVwSp5LasECTFiPDWic7tA0lkdT
TaBCOtxLlUG+vEM9J+X4a61JD3msln6mpqMPx2YUSFLb9vWEJ26K79+XJN+NA1K5olH6bT6w575P
7w0NLjI8HpDftPpLjvoBkk4439VxvIYWMEo3fX2fFHZya3cMGzzUHmjV8XvWidQLtWFa8QQpr26M
AIOWdDq0Ta6dSJr7ag3zHRvBw6+bbm8Xje40BYdbdCuiFcU95tjn6UOdEL8S2TXPoi3rw8I1AKzu
Gu4WaBFj1zk1MzUnZC0Cca7g86J6JVh7HAzUV23tacrbm0IjR1Ov18JCLTpMYHVPfT2vN23XbEpg
bkPjMGdsJC4ejLz3LG1cDXy4GfN6JRNytMduBbVjj9b9dVq2a2K84BjEpR33JSp8m0yuqcP5EHcZ
QguXxhpu2iNE0uDRXKDUk2rf4jB9U60Jtbrqqk+hgmvCaCbq7+0ad1nVuK3VdmuVyk6rxd4Ykerh
cbh9Efkwo/Jo1q0TrTv2rHYYqW4qzQRFZcKVDUcVz3KEqsbRStkDQZglD0llsTWW2OhZUEI6DnGb
jYgjyXy5aSaAfrk1ohyT1XNy00mJrSbz+rolHJt7aHhzEZl7toH3ocuz6NqWpTkm2UzvRDPaA9dc
OcFeCn2X3h/SGxOCIDy4iHf8ClT93Fma210fAC6R1NV6VECnU7e6CyXyALMPZhHA7PYi/vfSWItm
YYvaQDr8s6+UrPlpRuHPIO70+hKN9Axv//O8Fq3YUjMbU5nHmm1+xyMsG47kXRHkT3gAnqGifx5s
0QTPRYfOytwTTDfJ2liH3uvsegEK9qV264U+2ZJUUIz/fFtzH1CZLXRiZ3YRLSEcP7788cL+91X+
v+itvPq9oSr+8X/4+bWsxiaJ4nbx4z9O1Ru/bZu3t/bwXP3f/F//9af/+Pwj/ucfn+w9t8+ffvB5
m7TjdffWjDdvosvb9zHxHea//LO//J+390+5G6u3v//2Wna8nT8tSkr+2x+/2vz4+2/vopL/+/Hz
//jl8bnA/9u98eT5y9+/PYv2778R7W/Q5IduAGzdDaBSZ2T8AJvgv/9mGH9jUFsCfWRGt0HSDu+F
l00b//0382+gRRgzOhn288D/UDRLRdnNv1LI34DXAo1sblKrBnxfjN/++cU+Pfx/v4z/4bhEQ6Cp
FX//7XPjeYY0GCARAk8OgNi7/NPnnapykSmhColOWVW4602bWqAlRuKDaMLNr/vrc6D5d3v9j6GA
C4ZhwDy7pV2TnqpWKnBHx52frmUJRPKceGbpw383zCL2dINpDMWIYYgaoYuvuGMpghoUgF8Ps0CG
fJ3OIu6ERB+kNY8TfkdlwRH+bEtYXc2mFu0a6Oe9/RSuZy2Cxh3+uYk+7aGPr20B6fs6+iISRZ2N
xtw8OhR1jtIDi9FFtwLKam6x4QgSOgQKL4b1z4Hi66CLiGSiD0AEik5O5gy+7vLZVRluoSVG5EF5
QWxh/rAvy8UG5hPkSQy9RGPEPe1L6HeiYJTZ9WrkNDr2ojTXaApDYRiXpDWFeOswhNILc5FfGP3c
YoViELQYYVkCNs0CrcCUDJ2vjqcOEwZqPJmj5dWmUvgFeM3nw/n9iUKEEdvfUMF6V/XFYoWzWc6U
ME8dQ7EgzlWzE22Gb79eqQvkxddBFis1t8dqrHUMIvwhd2Z46+ywqv2M3uHWF1fJmRf3aU6LpamH
iYwM3L0cCUBytIMtHPIzeAB8t/xuJXEXPwLo+qz5WKaOclEIcIFQ/jrbxSLNWjlSbmP4flU+y73u
w2TGR5dCGyEsCQmmwPx2UT7gMzLufUx7Nu4xoB2sz9YPn6OoYeEaOgqeOLNqTA+n8ywo9goInJfQ
3u9ixp93xQwpB7tcg1stONMLOFaha7kKr44Es+vcaTU7vVDXOukwWYCrOX4igLcnQblPDhOM3ZXA
XsX+sNafpocmiFaXGFBnnjYsgwllswCVapjmYuZhFupEb+LEwQW5dnWf+Nk1EmeoB+fH/AY9qMuC
c4vEaH7an8dc4HpsCcMNbR5zhuB2QRFoQb2ZvYEvYojm7ff5aWMk0BNx1IK0A0rN5/faAMHc9j0k
n+WrzgPy0MM51A29yufPbHKhPTd45RXujOp/6Fj6xxw/jDyH4g8ZdDpaTY36V+IAQA5RpcHJxLq7
pAQ378RfTW/x8hQbzg8oryWoyT/X6RNEdWCMmnloWfqiMtBxvGQA8TWqzs8T3kjwAzzDeDZL2lm0
xIBZGTnQ83di8UMrkVr9K/e6+v37fzwbz8/qX4MsKQqxMeQhCbE8xgmK36lLcDuN6zeN4IqW53Dr
+A8JBL+/LDDyoDIHZDii+WKZoFIzRgBNoQ/jNxFcNDTolbyit88a6JWgDfaf4ou/jrhYHjwMR70l
7yOyUwg8/7Q2/fFpcvV3i8P/jBr0dbjlQil7oqNSlKCU84RLdaOtK/Qrf/3avh6FgF5+eIiLXT1K
DhDqgDHqZPL4tImK9NJF59zK+DjEvDw/bCrdiIdevL+nBrUSx9Kd6Dj6DWyPf5f81Ts3ftCfKuby
75eF+hbM3K9PcXHYK6ERI6HBDLG3cCpCguJ3+ajeLcuTtZ3Ppku343MB7OOMF0c/6k5twQwM2Q9w
ge29FpugsoFoePj1yzsbkz8OtDj0WaLXrBEYiATKE4zbg26VXVXby9hw/WsS+nmdLM73lNG+zyCV
jXZ5g2s+VdB01MsX0yYrEvIKWC4QfaFv3AIdiT5MiNJ4zeBmLQByqkW2ComwnD7jtwaLj2DxP+Qi
foRb+j4MAe6OlAvL+ms29OnrLqMRC+N0VOaXnsIcYxZJb3y2hahu8OsXcC6yfnj+bBGCgHxSgKvD
MKBIAlH5PJapJ+wLhgQLrvWXFcwWYUebyon287MnQfes/0RZXvVny+H+BcDhdwfBKPHYnzFxvhAd
lhlWoksoTc/RIUl/CnIT2+y/fE/L8NOFqh2pH97TDK0vVpdEgs5cGz+vh0UMyjIBtdUJ4wjfWKWR
N9wjO3Xg9P6UA713BU1iVObQgwOXDgiPoLEuBcE5Vi8P/Y8rZRGF0FosJ6ChsH/gA6r72bZwKzBz
ez+F3QPzosdfL8yzGSIFUUqFcSrcOZYiD6iA0lRQjAelDN+EomLp0o11eBfm8CiUFS/FvHNxdrZf
h6+lSpGaLul1cQRUhWxhhDsbgnU3Gka0PcvVn0KncdWdll5YOmfWJqaGYjBDMQbNq8Xe0yzgcztM
0amlvZNh57Ekdn/9FC8Nsdh4vQUhURnNfVz7qSpfYWryX85hccK3mgQqPcEAlh1II/SBuruw8M5O
wcICAA8eNAdjcRTlvFFQJ4OQGgAAN73s7uBKs/kLTwmtcdTNUFb7QtaBlY6VNDa6gzV6YFXxQ+0v
0YHmV7nYPIC8oHqFuhmSvSX7D4iJnBcqQWf4AEB03wXtHh0+azXTYEGcPnalw/MteCqap/8AJ9at
tsOO6hfmuVAbfo/D+BpgoOt4lHBWXexhVSax0Wj4GrNkI4pP1GXCnXazjsGIFqZTXukwR7auLrrG
njlmPg28eIkartazsgDgHhDFnvbt1Xjfvck1A/8XfLo7NOpAJ/0ra//DZBepRThAj8Zs5mee3/bD
z1D98etVM3/n5TudFVOQuJsQDliqqTEhGSMCn0+0Ngil5ZSV7jJ+NQJWVMvp0ru7MNyy2h5ONU9H
5O64rQP4Zv7U/WlNPfs0xn7U+sOr9CGO7UN/VX28GBnPpIMIUowaOtx3wIRf7HIBYrdqzyAhcoC4
YrXP1uV1ump341WxB2+2efePizxy8+snfG7rw80U1RFc/MDnW5x5fTiO+WBO6F5rN6OC0dXM+ysj
wC4VYrbmV+29oWwbqWawgwMOb9iQri88ajbNhZX4Lj/5Zang/Eb3GIYJ0I3+fIGokryroP0IMO8W
PHG3vM6uIbrZ+jbgt/+ftOtajltXtl/EKubwyjRRo5z8wrJlizlnfv1dkH0sCsIZ+OjuJ1ftKvU0
2OhudFgL0F2EQhlMTRk6q72T4zWGZTUACcWxP4p2s/lCzkdKIf/5NTSEcDPJfbOI+DXDsGyX+TpU
HkY0V8+fLCuafpBCRbdgBnw65iswWJbZnebFpWdssf6ItpeoPvxbCZHlZSwDA1LobyCcmpS9GOAW
Ms0cAbVfejtWRNvCa00BGvF51Zg3cSWG8qLanIRzlOIm9m3oDZW2teajMI6bbtK8JeWEDlYehP3R
d6Uo1ymEYoiJAS3COBemZ2xFRf5XuBFg8KFoOvvmiwK+Uh6DMfvzYZ3RkEn/yXr7Was371TmshqB
cPqtNFlc9RvBU28LYN2IgBvPLrjVX+ZdhxgTKJgaVjooc8m7LNCkBaDMKDZ7EcAvYky45TaGpbBx
nbtdbUchFo84959R40bKB/pBDL2RajptMnU9JJrUQywBklxcyc4nZ0AbhqA6YmiKd6xsT7CSR9lO
KQ/hnJWQR5qzGTDPwZhqessC3F/st7g9ksDH/Fu+ASutGzqgzLTwe8LdeJDj5751htIBUiPPIbBO
wRBx8MCIswDwJ5OPs/rYAhY46imayOErvtz5hDa2dScvUt5YufLH8xfo7WNS/vCDPOqilmoSl2Iv
Yoz3G4bf3a7a9liQ3MT77jbco9wPFE/ll74FnYRROsm36RcOinOJicv99BMAVYV3rYTaO/2+bgKM
roUxid5griOFd8JHwPe1rJTLANk5BroVoLjBLX08Wi2VOqNqkL623uyp8cV8MrDMj/MFY9Sm+T7u
ihyTXgf+c4ZxoT4IpmLO0ADovhXgI1DWvGlTDWOp1f8EBPyWTiIh14DcJhq4P3SrLTeMPEpb6FYZ
PyY8zUzBntsKW6i8RzbDsRsgqgCDBFyDptERS19ybPAIEFRjxHMqNKCLiW6WGxybYDh2iEEdFq8y
Ai1IuVq9Fiol7XFkcXjZDqY9VraR7bNhl+s8UUy7AA8esECQP8qfutqL2RZapWO/x7xodi1QtjQ/
8wVPuRDuFwcr6+A0MTGSeXf+5rHcOlR8F0v5n1SQw7BacJLqZjgaADc2bBAuwPgjjM+HNq4bv+rM
PtZ3mdSxKlkVgZEYSRbGw+4w8mRngGMoMm8ZRTeJSo+jIsvw1ypSN25qpKVPRGL4eMZLoFWelNKx
vM4TAduEbWm9v5qSAzdHZtvou5bUfcM2jlZEMuK0Yuyy+SbTSifD0mIVvuhCuJmkq2nGDqh1MKfb
uq8cMv89YdA67jhGzMjV11/4reK68uWyluRFUOELAx0CKGO6mykAKhaQXpZfuP6rg36belpJGsa6
VvMALjQDsIFmjhn2XmFDXaH2DvABOHqxEqEPiskfPSlKrb0uTW/fdXIz9ai4C0B0MjsF+iYaxg5B
FOGxOTFNF28DzNijNAC80Y8yhaKbcoV4byNpHvJZxSTsjZGrL5Oq2s3Cu5w8acSyVweaGWlYZiR/
xRo1GgzF82gSdIVNZ4MLz8++F6fxDhuP3QWvYcm8MrIJokUUKDBmQ9mupacLskAIzpPKz1rLEbn4
okyzJGDWJtBAgO5HOQFsSNdaZUAEdkGf2hErP22XbWZFPemAHuU8uFgFZwPN3L/SKB/QzQbeyjlM
kyQ0XecEzQSuD4KMYWzwzkuderzqr6QRXJIev9fAzKfQvwZeuAyws09IbmMPTzcHqCRmO9lpbWwG
oLNHpgsVT33k5ZT/RRrgU01ZAh3f22GszEYN5Fks0DCAst2uu8SYcuRaThnbAvhGDTB03XA8LKOa
hd3Gd4HU6cplm3eaGgIltrC0Ym+iNDGgPNcCakft8KYth2T8XolTm7ljtKSGm3ZYb1Ax1I69jCCZ
7s//Hqb1AkdVEyWsggIQ+OO1MdJ0NPsMz6M81J1mbO1waP3zIpjWC5py4K4pKspntO+RJGSrPfxA
VPQHOZkuE0O/M0vPbHjU6+yvaYDAG48g6/NMSLpIJgYrEUdI+CJTKM0APhVtg323Lao7I8+vshJh
1J//yqOcjlVOcpCMuJhLifF00+8Gy46MywgLvFW6D4fELUvF/cJxYuYF44giiqE0QpmiVmQlFjpG
IATrAAhSzMeo6dyFh9XMNI2VIOq7NUAomvoBgoog9IflWVZ5x8d2NSsRlPWNOkJ4ga1U1HbKxTMw
y/MA5FQSnEiGj7SqeQgHJ8TyQYJaDncIl/x5+h2D0hgY3IBDCJoAyq9iXXCqleXN0wUbvCtn9e32
Y7p9L4JZyMTa9u78x2O+3tYiqevflVMyByQQZ7vsynwAqj4yZt25Ai36pnNUQA4VIK/DtqLiRXts
fwNw3D7/ExhjjJqx/glUwCrjpO9l6e2SBNdAnfAKPytswqg0urKLw+42AhfbmJmBKEB4AuEbRntk
Gm0pEPIux4IJtoiAYhlgLdPOfEL5O7o9evGYoLC4RWzW7VyLpAzYFOfYHEk2FxfAMilt08Bb2XhV
ZCz0Y42r1h5kveHcTqYLWgulTLoGoouSTHibkMFuzBq4g2gDjMQhRZEeX5knj2XDa3nkFq8C2JAB
KCnAMiwC2OR2d+OprP16Y7rkST43+4p/a4iJ0rdmLZEk8yuJcdhoAeIVMq3eVoBa4Wm+YAJIPrkt
Ho37ycQn1Rwwk52GDfBAODOiXDsi0WYlHYAzs1iDCQOl/GIXvCbjJvVIyQcFl2ynHjG1uv3CJA6o
RN5Nl3ITcxsn6UJSy668zLGuWKoPM/hrOdeSlcCupVCeITEAFjN2sFaQhLrljRBg19VO0eNqPHX2
hwdhP21AG/ojulc4TonpEdaiKY+gZZImCgFsltDJJk9Lgd1Cu7hcfuRI+gYPQBbSDf9pK7HvJ8r6
EhDYEM4osU1mDCZgNonpYqISbAROJzh56qb3ZFNGBuhc+IJtX4MQ6O5ULkEZM/ooaEH9kU+/9rD4
t0whKSMMfnecdb8sN/JDviVge7U7eFFoB8F9dCjQL+f111gP3rVoqmIbADkzkGKIxsq0bUjCsZUx
UZbHnNTrv3zZdxUpFzjK6dwBVvV3pS4L/CA95BtC+y552q+8cxrAe/T/gP/M1I9sWAAiTv1MsyJY
MRgRSHte1w6SHtqpii077Qu5K8F6/iOELkNWwHRKLGDJ2YMsudZw1Ua8/jlTDQ1VfAOJK3po1J2c
0mnoW9I3RNp+CKNdnbRYcJY4PpwnhboHUVUrsTbj5ptW7tfC7dyIzgwOq/MOhjUFY2BaGF107IIY
n3je9DyRB60niSNKJ67o9RfSoyQ52aMBopjvk4NBGLtGGRebhnhuhXYu2jwiKNZTAB1JRUS+peKR
SQVHLTME/S3h6qPmWz6Jr2Yt3Vq1clo6ZXNeXeahrkRRcTEPxFrGmx3Bv3rIMHWYhtvBmjlnynYh
KynkV6yiEcYuZANr3nBhgLVyuxwghXaFhXQMLJNbFtjRoY68RUeTN/a1n+dVZBYk18dJxUK1rbQg
MaBj66l7cz9cTtuIzDVFN+MOTVA/bR2ORKbLXulLhcJeVrAgp8GGWk976r1wK4aOqNr1RkauDrRU
dLoab3gAqt3YOXJ/4CPm80yIupKAQSy0LMaJV/V4J4udP6rLTomSl2ZULzna8myIupjxEqbLqMOL
kT4HMsZqPMmAwjiQLouEfMMrBrS8v/PRyjmCaQDYXK7CbiRmVY0C8M1qU8LUSQaUt5bne3g2ROfl
S4dVtcH8E4Snn1aHJ1CKx5fkxZKtb2P/K2VBkLIRwgh0mbFT9/HKYOvaBFkO0sewKZ0O8HuiNttY
zHYMRQR0zHfON2SmVStxVATspxaAE0AwecttUg8tMgDmi4OjIsJrGPoACmU8XC2CvVR2MHERotn5
6ko+5fKsRguFlPTKRrN6nFHd7YfqWhA6twRjly3EmpvHy7EN0HEfhyq0ZVXcWzqI1rTwAmClHPon
4vU+5e6rX0N5xcKy6mYmBQtsPXsRiLeHeuCAzrJt9/37Ui4R8FwRmONgu0CAApiCtRytrE2BngVk
T863/bwChDmslTaU/2szoAcHBUTJwCeYLQxUWs3ohPmVhRWEbilSu+kxVpR212PG8Q1MLcFFgtQV
60fA+aSsuMMrUiVTPWVtytOhSeIBT6EiqiNM6pdDxXO8LFV1HTNwCNyiqb1d41WgEQVQHSkByoYY
aT6Qlitoor03SkPeA4vlYAHHjFUR9Pb1T/XXwRAywYixL5IdDcktNE/2MszZxE71ikk78wW1iQZj
DP+w6sg607Vk6qqWo9gBtQa1SPkiOy7+4oq/isvQiy9UW3zRkbRsUj/ltXxYN2ItlLqfOV4BA2AN
8bgDrkhqARNx5EyhsDzQWgJ15zpVywqA6iFNLZ9VtK0G0XI68ToEwIswzZw7wfp62F/G+jMIu0FH
RqlTxHOPsVgIixvrOtQnR6qBLS2gTIjai3v+/rGOzpABfw8OUR1dbCo85iqQ4JIKlmIS2KLsVQwK
3qOY/FzaXxmgJQZ7ooyVVJGYzMrsy1QXgjaDCM1eFDBaSId0g4mv/Qx4KXBaFFziUGY8XEukfEo9
CoUUhpAIRMZgA0gojJniFZw8ADUDkKB2tK+354+RtcdhrEVSSVXVGVqephA5RcC+sWS7bKVNr4Se
rt7ki/ZQacrODBI08P3zkplPgrVkyosJ+SyII1G2c4tduSVVc9XRS5THbOmxvI6A6jA5xWk+mluz
3P1DVZB15dc/gDIhNQoW4BniB7Re+wDWJW/8BRQUO99hRtPOMNga+hrnOrJFYo0THL6G9okmokcc
Chpy2pIcOcGyz3vJllROnGVeQ+VdCHXnm37ohjaBED24ipc7DDbbaruTa50TF3jKUPdDFeY66MgV
jENpB0FTo+31XOJcQ5YHQ6D9e2TUnVBCRdZasr5QhwS82bpWZeDyCLM7Ja/AhTtvlMyMaS2Nug6T
iAknXXtbllD3wd7YxikG9oCBg+dUd1Nfxhhl4VxB3jFS98BUkxnUsxCpzI9KtVdKMp/IC6xMd4mV
DNCzGpL6qQJeJEaiycTwfleG3+ZWflgnw1kcTKt9m39w2bh5EqmAWixzZeq/b1cFVsbv6Ic7BGQk
BXfwEd2qa/7LhVlxQhf8r5ZUABKBICBGv7VcnibsRnnLMevt5UAa8QCyBXCx8r350gKKsZZL3TjA
MGFolcgF3Z/X/OzvIx9h1itO/RVYwbcqJ8vlHS118QBGm4ozOdolN/x2EkCxy5kQYTtnjFJhiw5v
JcyIfYx9fV0oYhhBROf2XrDHWQZ78SK/Bjb5VbjXThOYMRaMPXeefpC31o5X9mb2qsgs139+AKXj
KISGlgq4FcJ28VEv2igHoNSU10ZnL4+Ck2HyWnHUY3uZHAAvKTj6qeTcS5kZ/zHxAF4SVcScPPUT
wPggxD35CYC+upwNR0DJ8ohR0wIGpe/infgkvkjf+l/G4++xT8lrGy+55kEAsLOC1e+gPKDVFd2I
TUsCATC5mDZz64vIrbBXWO+K/fjIrcizpgSwZPJXb8oH1uggA0QWeoPQYKcSGsId4OJd8cifVmb6
vpUoyvf1uSGWAK6M7cgC41ujJ7exAjxYJQ29846deWVWgqhYL+vFH3OahR7AfZWNmjcnUHF0oSvC
mZD9+UxBf69qdwT6VtR359Vgti1W34Ze+0wtQNtHbxki9oCi5+wKrRpgub8tEcooc1/Jl8aGXA3C
uTZ8ZaEam2d/TYPeB9UjAKBNZIAEwGdg14oPyjbfAAVx2KZOegT5g+I0ezDwuubNxEmd2KF5JZty
7kkFNGoLCaMd7YLr5o7g7qTOC/C9TUglbWNee5P3QSkf2BQhmEdJHrXoO6m4GKb7Xvpx/ntyzNIi
P2H1xLCCYJEW8sRohXJcNrnZgaYiAEk1D3eGpwvlQ+JFEhuZYCRM4sk0GztXrgL9+rwy7C+kk3Ff
0l76tFjVTkHXWwW00b/13nAELgq+EXnA1JH7jy8m5gG+i6SXq8IJY8clAZgQ91VHoj2yNdNVL/O7
6tTcNFir5VkFW0vMvSIqiqiF0DtVpR6NBSZTiDtWgMVSbpQbSf0z949JAsDgCGDw4TgXdmqzkkoZ
o9jKf967nWteKwC1Xwgck587tRt9j+/KOwxw8qfgmce7kkrZZyN1taY1OF60wm5SNb1sNd5SDk8E
ZZlCl4IZgljmMkj20p7y/J5jlqzyFTYk/n4wKp5FQwYwKRLP0gdz3266R9JXlo+5zx3oY96ylSQq
nIVKhA0RUr7KsTp1nF9FFKtugHv2VsIC/GWCETdHBp0ZR0NmprKSS0U3jGZPMmpXJGIDUbS7AjYY
WkCzn4Dg4p/KZecVxf7tR7+lz5U6Y3ARK4Van/qiGhyaAIQ8hh67HNWY5mFhsRvMcNjwpSfOrFEM
jZ68jtSNDIT00c7c5LbbkgkT9AjiZzTXuMTI7Cu+Ekq9XRotykOLfEdwwGwkF/AuWGNvHgHgi52m
EZ2RC/MrKf1KIhXcKnm05FYmahZ4n5Q/o6Rz/p8nSU56FWsATKsBTPi3cYLGDI9pHaRsIOX0UJI3
rgvTlY/ylod/wM5eV5pRLkTWtGnRiGZkRijObXBDgHDDBmUVlvOjfZDbX1lJA+wgePVMPAWxIkpd
BwK9JvUGRHaYZiH4lkq5izCLiWkSZ/llSk50zYsK5GZ/qhW+i1SoCwF82MZA5IOWjdJcAlD2MCbT
tqqSvSWD1sIEG4bYjpw+ADsorKRS7awEZFRl1RKprx2Khh6w4yWAO6MB3PoZnkWBDWONXYzyceMR
uQLnFKauSKhXy6KQe/m7bhd7egISZYRgr9uA1cX6ybFeEgbOyaMuiNWB3n4gqoLSGGA+4Bt7ANXI
d5JhALO3Bv+GX9zkbnOvcPJOtgP6a0wKdW3kLM0IEhKMKQGFlgoytZxD+8t0pquvSN2Q0NBT7e0r
DuZ9Le8SFWw1PK5LngwqyoIfAlzK5PKjbO5kAMaWwCyGruP5r8Q7KyrSVuBBT1LykazA9HITrdXu
5bwEnh5UhMXocZEI5P0z9bXdmN9MMwUX1d15ITxbo/wHIOjnbCHlHEVttiDN8YOwd/tA8IX65rwk
1oGh2YXyJv7DkDr16bPRkMaBZMygYHNK6VhiGPa8BOZMKHwgOiWAs7M+rbAHYCDSC6LMvA9vZC/e
Y5niNjmR9rPlCv7/Txq98DcuSlxK5M00tkv3BDoOr4yn5zaPr2UQ6AF9bh9hXrNCA1iQtZvYlFR/
MJPOO/8zFPKFaG+xUtqgHOMQtkoYvP0Mp9T84m4+1VhmKF9Jwt47xa6PHR0tFt3NH5YcEH8S0IzA
2glUdUfD7gMws+DLkFqrFrCVtlpjVxEmasATkmJfwom2KDvteSUvpi28fyiD8qhtjWCWkN9cyNh7
iffJnHKOhZnXrI+FcqJhpWVpQWrpvzfsYk+q4bTB8IAtLPkQ3GBYjrcyTK78uS9BtF5lHQFI4bNi
hMgA82wYJBkfgxCgpEEAMLRcGe0GxAXnPz5XS+pSKdl/Pn7n59/LE2jonMgXn9GOdFpM6fJfScwc
B2vCJnjRNFKypCSqerhEfY1FHnUjoVipbKetcYGlIdgQou9GczkashzUWh7lzQG7EYRgdECjYEYZ
SHSWblt+w6w3eN2erI0JoubvoBMKHf4Th2Wka8mUh5fnXqg7srIDFsPLVFh8U+D1KngiKBefdUYR
JSPuQQwE3lG+FSeL56V450c5+KAJjCFRiZcCBa89PYU3C2wTDQrBEa9aSAaB0XcwbHOX1zmC6Roh
1hLFIJwhuG1ArBG3qo05VRBFxteqeHveSFiIBcbqU9GlwhY0JDkYTtAhv9CeEqyx3AD9xSuO4AAB
MYAxOMoh8qutdA165H3UoJi+mM58zLDW7vHSY2amCkQYgrYjk9yc8jxt10vApCCTXq/tQ3sCg+5l
dIlSDeYtXtq7ap9ftof08fwJMEPfWijlewCBPMczqqX2KIJauRJb7INbR6yKJ844Ro9WpF9mQgP4
vMbQHU1JvzVCfKd0047zO4hytA9c/w7KPSjy2OQlsej8YfQMv9wg5LjpTkLrLUWZloeQQP7cOXGU
d2hAWm3qCY52QAM4CAK/L5veHmPeCAbLtWNKRwf2BBb4AJr90bUbVhzUVgYvNE/PfZRvhsbrS8EV
DUxfNjxANKZSmB82MXKN6uKbta/iyAyWLiEkjkevTrl2ioLbPH86/52YTS8Lm4jokSJPwuX5qFAA
8PExDfCdyLsxDG1wTHnIC0T8g1RULCc/wj6c4BB5SepVF7xbwvR8K/mUvS6DMKUgacdG2nDfYJh3
DJ7PayixnqlrDSlLFLpikNMEEho3vKmA1d3alp96kQ9y9N2gIZVGXy8GegJAHl1t5KIcs68kaC4U
GVNeKgo6H49YzJJgADk66ZQOLlmxBfsb4e9Q9skhSW1eTsW0mpU4KpaA9gkIoSZMNA+vxfSh7Ef0
ln5wDpV5vQlHA7b5ZCBtUYcK0u8yjMl4XIdQjGoReLcQSCasImHX61e2sTjNWWYTCDOOfwVSFzyr
kshIl7ev2Llpa3c/y2/tfRO4GJ1Rd4THo70Co9oPS7FRhACDo3teY/apvsunPmKnI/jPLRSWML2v
gd5qerK4MJLMUwXjBVqvqC8C5OajpQxhAdei4TKSiYXhLnLCa2COOsJ1tsXs88a4+4JOgI4EJpwO
RDF62GuJS12rgZUG+CnBNlCkym6XlueZ37AvP7nmlRTqy/UBpqtKGUqpF8pLdNfspicyayjvxVfj
Ut1rl4ufALIJ5LLfzd4uHkzFAQ54vVsAvFVx8cSY/mb1a6jvGER5t5QGdA4mC4hNVQXyzarfnD9Y
nhDqCqp9Gvcq4LlReQAx060S/Tz/95nGuFKCyuXQFRywK4wjjbvYVfXbDsXFEQzEX5GiGiZAvwGr
RSPmBMNiqo0IKdVQNZLTSGar28U4m6BPTi09dM6LY+dLBGQfy/GAn6Qn4/VE1paMpAwJ4KbCGxWY
gUjufcnR/clrUDnlz8Mxc9OVSOr92etGUUAv+Mr6oYHryISnZiYQyhPnLJkPNCA8/FWOirO6PIkJ
AJeAuAIoc8kt9wm6dlDPxaIWQLGdzOFdPIZuJlyIDhpTMG/I9LafOpmDWBFch05RbroyxZw20KIj
sAWLC2/UiuG4yPwyOqDYzsdyIaVdZwkhyOahHeGGICGuwdYTAmzvYjcFi9VfSXNB5QOoKtR33vbF
PnpKbBlrSIygnH6hA4xeOwQ7q8UmjoCt3xErmxzTZJ6lKiMRAwAunDNlJ+LUjVU6Qdx/RskkbDEE
DwSoR3JkW34MTH/QHbnlQ/UQh0S5TxPp2V/R1NH2YjVVTYJXhGLH0kbfA1LvhyDa5cbcVZoNqIU7
8Zi+ZHuxs7m9PaLWOdnEz60S0LQpqiqfoTbBAwN3EpmDV5E1RdsRbOZcABvWJfmgK5VVtC2mcpf4
LVMqH7q71GtrO8REsDO/AAt7voOOgdMbzvmvy8qBP4ilIhSQJSurIRmicJD3y51yiPfGSfux/FCv
3tZxnbC38+f+MnYDr3nhnjKjV4umDQBgsJErAiqA8uYhYA2LucIpL8bo1MplloP3JBfArFA6YXII
h9oWsb4T8SCRGFFqLZfu3ygg69YSYtRWgbpy9drIj5yDJfnKJ/t510yh8pm6EpQKRKMAEDxaW5AT
gyZPebROywbz65hpw2Y3QLLJAA0u7dY6NqEr8PJGRqj8oCR1cyehVfuIgEqrG/U1Uexy2UzaVk+v
TGDNuMq+AEPvYa4ke97yhlxZJTITQ3QiXotAg1NpuItUBK1qKeHTYUfmBoNLz6QpDvJTVwRZ7T9s
sTG91EoenXY0sjEORF4Q/0oVDRP1z2JxNVW8yMI0HEPEfgBwpsBbRRksuPQUrRng7VVrAK06EHVl
XkAhf+KT5byL+FRTx5q2LhOgEnUT7GWAeN7W9xEmvsB1YAPsYFOcCB2Xsivusz3vQjKPcSWbttoM
321c4HFBXm0XDdBR5MBPMPEIYvTzF4RtIStRlHVWzdCXEwHzDl+VS3MD2iq8uTsszGGiDQuP+5bX
J+Z8Ojqn0yOjylHdwFRpi8VVQUNR7va8TrzTo2LGpGs9Fqzx5apptGMxcXR4TwVV74DH1MDThYoW
oxBVmtVBkjEVm3ZRvqea0NjntWHHhtUXomKDZeLzdAQKbPDHhwj0bFcJ8GzF296NtuZj/FN6tS4I
mjWmoJ6bDe8tzzUQ6rkCkvUmHgLoSEAqyBwspmAfCZAc6np+tvkCiDUK+nBYCjId9M+oZCPNJ3CN
EDynuI/dUUFGpXPMg5XlfxBB2UcxB4NmTHDI8rW+6XbZi7TtDo23OPnVcAIGxT/QpTENZaUVZSi1
LFiTkECkIoMNR54A+NfuztsJo8j0QSvKTNpQ0bses9v2sBTF49gW+tGUgtCJcgNw9XkVPap1KXti
rNdcIBNmlrZSj7KRdAYdJBhwiI0QWOCMUMEdKo8A4IDj++a8oqxq1gdNqSCji0MVI1klQQ2IlUf0
mW6zg2rLfuGNHbeYxU4JV8pRsaYvQjMZByhHxA27ZTcUduhZCASTN/5cALbLc5HM0IPXJ0hJNRRF
6GfoDKpCUyGIUXK4eH36UCjgktcfC8B0N2ROu/8xTCrHzTCzlJVM8olXifaojXneKLjmg/EjU+9H
7SbiDc7wRFBXexGAR2fm+G6d8cMcL4blouJ19lk4sbCN96Oj7jYgNQA5J0OGNo6ovqfqZKdBH22C
sL4NWvE0JYKv5uIGcOuOupTbSNNBgt7solK/aUbtZbTiEwoRnGkWZkRa/Srq+utRN0UiAYyULcOr
tcbBKB+wEgDinPBqGG/1/095y0oW5QeabOnAFgxzXW6F/LJOdrq0UXwFJKJ4f++s2TM0G6zzRuaR
zdeX9A6EBA5/tZft8d4/BOUSotowirDHzyii06AaWzSFOIk181At0UKhBvS8nyAyQwXs7zqhfApK
Nd+aqRVuhlpoLtKu7vdlL4qcuS+ePMrtmFI4tmFIPmLxUgsTFvl/VgkGPftf5/0b05Gv9KL8jZTU
pjYUeBSJy7zJ6+5RlobJU0uADCqoxiopim4x5iPOS6VIt9/QqdFSAuQNWbpVP62bBwW6MyMpSxI3
R9im0l/qzzcq7O3yFRx5UmQGOA16SwBQp3SckvHPe7ed7d944sqFdNNhvR05xQWvyszMYVbi6Hn1
wJA7XV/Ikb4RpYfRjlArENx0USQ4dGAX9jjHSZwZfQ3XIqkUHhy+VqWRF7180bnNjvBnChhtES5m
wAzG/hfQpTC1A9RZSQVBKNzIR/ddy1OB+jo01LN9qTTP8fIColRe5GUqtZJCXYFCU2PdIESdmGoS
QE0DrfCaRDV2AYJh/ZOPPEd+9qdTVC2y1Q4my0+77fk0jEIpkTvX6DcASNmIob4V0mKXaL1nNGX9
hSgoreRR4aNtBC3oCQq8Lmu/+qb8ZdbBa5HkHFcis3wJlkIBtwAUWpC1UPbf6ikInJa3yza4zV3a
OEN+L6mO/CsnvK43YHFwsm2cY5hl+qXinXSdWA44ZjVbeUj9DgMMnOvPcterH0RXYiZ5Aew6iRpx
DIzWXGpSG7OTiX/+VrDVNsHOgTc71KesNMXYSqORHjn62mh0HnPp50JWbypOis8yGxkkQ4AXB4wf
hH28DU2LDzmRiqWElmomlu4EnIKkHv2wl9y54ZUKGIeHKT+AIEEkGoRv7meVOwl9WcwF8diN2x1J
iSlxJwDpEYBP2Z1QQHR5GTdRgLoXHyTSdtotmdmQWn5bVFe90T8NsXiqtfzu/PfiiaHOsbVyfdAJ
8KyWfiuju0kz7QgYeeeFsLzzB2WI1ayOb5zBMRARYBXyegjLAwkIkZs9ao0Pmh/FSfb6/z73/0Ei
ZYdhL8+TSfTKqmdVBH0At3PFMwnKU6ry0IetBpMoCYqJ9COcuP0chpFDCQP5D3wFLhOVTnel1k1d
h2Pr3N8BW32+MUEaj3FwnNmBsAwqdvoj2nA+F6Ok+kEuZXtdQIaaie1pArAjCz/f6HcLcGT9jrTH
ONLY5/iuJGWBSTSXZlpA2KIotlndBSIP/JwpQTYBfYP4id9NuWKr0kc9qGALZW/YZhS66DU6nCMj
j6dP1/VdBj2ApudDiBltaEGaNxJQL8PQMTyMQOGBHIK1xeXIY8RpS17Jo5KPrhQlOSP5TuOmp+RZ
2ka3ljM/FSdwnl1bV9zJSJ5+5P+vbnCA0kPZhNCPwHqi9XZJZvr0W9kv/eQX73XM+WC03QcC1pUU
gdhfgCAlPCUGLwtge6TV+ZGfsNInm5VSzIk+wN5/IBA0ZJ0yvhMuAjt3+ZMdPI0oI+9rK6xVgGiB
UmR227h3gp6HyM705IoG7Cp0eDARSH2hJczVWqihkaAUu7yYdrWQHudI5QR41qgTpnHe5VBOadBz
XZJTyCEEUSQU5vFt4pMu5eLNgS/eWXu4KDd0rSPPVRCX+umSrURTH03sRjRACOgSCHEGBYmwCpL1
UTPGbBuaAOjaz+KiWI6Qa/qzkhTy/75P8kFz6iOGoWxV6PHBLEXlJkzCJ0lKT3UovHzlbq/UpKKl
oLSEfA9yCEKhjg0J3TF3A/JFFfWv8lIu+YuOTPtciaTCZWJYXSLkpDbka09i5BhP9UlHkmPusNWQ
OYnuq3yhTB+2EkpF0KqppaSYIRQN/dnWgHBNMirhG5nvAkyQz3MrrDr7hw9IBYJwjEaxEd6cpugo
PhqF2+XQPCqnodi3TwR6rfBSH/QXm/wwILP7UiB6V5hOwUv0udqe8OTVhXq1FNk2bXlY9KzS6VpH
uh2qxHq/BCSckgGXAR1djFfqWOVPn5N9v1Vsjq1yvI5CeR1VbLVyeMvs9O0o79QNSNzcwM0T1wCZ
SeiWR/Ia5g8+cwyWhkSbpDDQhB5HmVbtRWcau84yeVtXrIIJMG1BU4uNRwAk0I8ZLVIbK0lQf/pd
VCguBdhnfYwO85YLDsJUiOBlY1AOtAW0Qmk26lUK4OM/A5yRAxDW/BvZriSMsAnuwyUviWB+O4wC
kElj8PnQ/U+tWpJm7Ml1iFq30vYVGOAtsK+dNxGeFCpTGce5nFNCIi21haMLr9nyLVoGThLJqgpj
AP5dF8oOY8wYa3oNewjuDQAhN1hhBsRbDDyb9Co6kfmZ1I1veSfIQnmDWFD4mCip4R1KhQTg1tZy
Tm50NyfAX8plA3PUwQn87q4sKIbbK1poT/lykXXWsVAC9/zZsoPxSj4VKtJE7toZ+BMkVExuqvvZ
XQUnujN8CR0M5RTcSsZhweAOmL6yC15JimmzK+lU1JBKI1AlDQ5ciAsbo4iOHGsc62HfQRNjzYCW
Bvk53S3UBbWO6hb3AlTgzdHywz3QkMcXwhyEGhvn1cj2npYhAh8XexMY/fqYFhZ109dzihs/79PY
MXyS2PRPBER7uuBnhWyrXYmjPp9U16AgICzQya48KYNT78lckIAtBrUFChEJg8XotQceBBPzw63k
Uh/OLBWMJBIm6HZeToIEXA2TN67HvPYrEVRwNxe1laIG1dFoAoCIWkVIZRajded25BW2edpQYd1I
qqGUE2gzVShsjRdaP3OskKMMXV0GC7oQDShh2PL8vMR36DKlOQ9Jhmd7GuUoy3Sx+pzYnnohAvgb
c3AXL93r7Mr/sDfEU4hyl1oEcJCB1K4LUTxo8vdQB/zPpHHeCqyxbLBk/71O9MimMQzjkBOaysad
PdFR93nuJneS5ilHaWu6ySuZqq93/eXiaftWtq0LFEJBS5h4BV5jLm/SgYU89uH3EEtavfr6tBRD
kNaRgkoJh5gem36P8qFPHn9TYxuVEw74PZ2DlQn4VL8D+/UTmCcdPpEey2jBaAUmBRChKgpdUWxE
7BqUCrn64AArx9JtTdk5Hx14Iihtx04W1JRsT2o5eIrl+8hSviJBVjVMq0rwmfRDPYstvddMfF+z
C9xF/D4l3BoYqxYF72+BPA7Qt6j2fvxkgm7ltUout3X7e8er2cpPgZ2ApS7jaMN0x+RTGCYI+YBr
Q3n/Csi0JdZQiHnIr/q1iWRW2v6KHfFlfDEvJbwN9NDmBVHinehH7VooFQPGSFONuYZQgEBvCSYc
gWDJ9ry3M9MYVrpR52hZStt2I8Soy+ilpozBrJR3fsxvtZJB+fxZC/SgKSGj9YJr1Zu28o7M0jX7
mDtAwXzLrY+NcvoYzP5DZEaamQArMO56zA+3TgrGhOQ2vehS0FYP2LoyF7+uwJvAy/1YLnT1A+jH
HLYWBsUgk2FDCnqIZnGjWAcyLG9wmFXzWIuhosI0LdHUkzMN5ORl1kKvkoC+Gee7orZqe6hyP5FT
ThrEsRX6UZfqSYtqH1TD2P8AmM2xSwHT/X+kfdly3DqW7a9UnHdWcx46+tQDh5yUKSklWZL9wpBl
mQMIAiQ4AV9/F1V1yyk6r7L63BdHyKnUJkBgz3std1SXhg/PTVxB+/37xi2jHoxFTPmosLphpUcg
utLR3DPu1LMBRne1GUGA95QBdo/cDpjGWl/C0Lm0zoWCrNGjmFIJ6c7QxFQ1EU0vWMDzElCk0i3Q
NFtLlKVh9PNSc6AgSV1i/gN1fcWTz7X8rB9+1x+/RCxMOfpx7Vx5WITm3LVdGU2kAc5tHufVJUSx
s0lToOL/ezXWR13c5dym/Ux7YGQoDdMkSyo9LJ94wl+MxER3sxovOF6XFrd4Q36rYeRxjooDYmRh
pmoj9K0MgN0t21mlevt8Ky8ucGEAaqr5sDbvx7G85assoVGOHY2AhJjIjaShd6HD5bzJQS+GCT4i
TPouAb9MZRa40JBo3Qyxv+tRFgN4BsjPWBnOGVW6QtupAGXghZWe3dgTuQu1YlhUsw1tbl7AuIe2
4VsNAGD0Ld3PaA7DtYzbUL/IuXZWlzkAS7FNHSSwS8ifcSDuMM4NjJ5F27Bqute+qxCZN/V3J5M6
5judG1R2N39lreBz0FFEM39nMVc1LXF89Nmsg4MJSjpyrlztbnb6VASKn6NsEjguaRldFH32/p+I
XlhE5mhCIV2OKAjUCyAOLNALU6+8a/1Wfy2nGAnH3eXGrHP9jIF1InVhG5nIvYCPEm63uddV5D7O
zjYYhFQy+JH5KmOQ+F0cXj2vy39JtZdQXaOohsFCg8E85W0Fa7eJTGM7D0F7Edun2bra1FM40Hjc
N7f9/V90qV30A6DLaX6Oxe11+8DHyqEsOi1b+ebdkLEL1+ZsAAFGaAOg1IAW+q13OdeNwU4tEBXO
R6m/xpUhqDDHNEPRIdRJzNwogL6YoA2NLOreMF3jsphnWxNc3H9hRCKwwNUArQFA59+aSBtbK7I6
x8OgcywiRK48Ko6f352zzumJiIVxkcBfcdJ5dtFes2uBDidrDfzPiwOzZ2Pf06UsLMvU+r1dTbii
c8mjiq0nTGQRbKTYAugNZYgLNvNcg/iHrVvYlbSeqsJwcEPmci0DJ2Ab2o9z4tr6Vl6P++Gu6P8D
l/Gs0j3ZzcUBnSrN0qsB2qDS0vvMA24PkiR3pMdQqDScS+nrS9Lmz0+CXTBRD3434HhUOph2C2N6
TEfMX5c68GzI8Pz5QTmvc8AYYoP8acZsX+gcTqwakZOad9RYNSoUBYgfpk0HPAKML3ZHa8Kg9UUz
Nkctvzk/v6S+52dP1ijqKUeIC6nI192Ju7QJWcQi65DeepG+aq/BMOwCmvA/iBXPDNThBP17ve95
yxPJ0p3KHsCac75+TLIrsivWQB5JquOlwO0c3swHSYs7aEzArwKnzJxEmbvTm3UfTasA6O12RJLe
Rx/+tMs3ANMgc5Z75SVuOFfQusOlJzmvDH4teXFJbaceqtLDg1TbbiswTE+27uo/QF2dF/TZS11c
zqlzkYYd5pcKECaFXgpDoNkA2dGtu0Fe6NKyzvVTf9jgxbUsJj4KwSBv7m1Q+zJHRgwOZ+Q9sXWG
WVRv3Twg/sh5lJoxKrD3PbLRFynUzma6T0/U4r6OdtZ3WYvHqLb5D76aEL1itPk/gkv6f+jbX69y
kQ1INYyf2cW7XqfXFPe0X/WAkkavMwr3l+zUvH/L92kDvNrGkCl8v2UKx7AaMHjNsyOBBAwfBkFv
PDONHK6zC9HCWf/9VNLC3eqnsnTrACcUDbl7D60xgJf14y6ZxGrO4l2e4zinY08FLrRem7ZcyrlT
io/51ZiiPDGZK32UK0e/hNh7QZS7cK9slbmC9TAeHil2eoE8pftWl0eP/JVex5M1LWNWYU25qQ3v
+kYmI2LKCKRFsX/vYyjSnW0HpqculeYvLW6h4zCVMsO8IjLQ7Dupe5Gw0V1if3XYpWrkOYNxuriF
DiuJZaFoN+9imm6bGoOeGPUGnZ0osDIzi/+CVZyPPWYXMMqKyPmjDS6VPWZT+R56GJjQcK7eSdnn
uCMNhzv9qTxc2smzhvhU5EKN1Hop4Uzg9c2GacDZ36q5CQAUnjPIcg+ArNUlDXouyjkVudAmtNNr
GfjztdObqKZo/g0uxXBndchcAAxcB324y0Np1m1VN9q74z3ENiDaOyQB3rG4IzPGtM33OrrEaXlW
IYMMELBYPuikf8NWg2chJFiIZ7sgk3buhZ8zisHaHtbd+mLjxqybPmpJz7FmkEO4UOgRsRabqKeN
MyqCkykS7cYH1QQLm8dZOavv7tcmJg8+C+kPByS/SLRceoNnHOKP0hea06OeYDxAa9WcSr2ZGcOa
aHoiu7kBAVWZF+fL5R6O3y/9R5kL5emZjRAunx1UF7BO3UOuXjkwFg1xEVT59wP6QdIyNC39pgNu
ClbXxekxt8E516z92FqX12kPsLgWoFwXXdPfvZiPMhcZFt9MfYPOO5oeirsZnI6gGaFHAuAvlpM+
SlsoUL9wuCzmHtcm3eeMrAtnvMB+dsa4fhSxUJ3AzQimYl7QuNNumrt5TBh4ronx00hm03rx+v1+
5T/KW7iBeeWIpp3l2WsMLDhBaKBoOPuBWRrqr9ZuRnRIry+JPXcoA9u2DPDY+l6gL66hT2hgC4lD
2Vf+atLtqNeNKLC/TuTxf20bgG0wg5oawPqzfkPeIzpTPcYXEfNi9utYXM/OSv0EvJX80XwFCyhG
9i5hbp/x+z7KXBgHGwidNpsvgnTCCThj8T/x99oxnpJ5aOnSkNTZ3TxZ42I3i6wNRmvOf2GWI7Zo
EDJNYmD/TVOXot1zp+V0N5cKjPfoZZhPS+XeTfqdhmStrC9YoXNq5FTGQmFRAEYwOmNfSPFdy5uQ
BF8/PxPnFxGYvmfPdO7LeqrZdE3R5CgXTOW3DCjztqwTv11/LuT8Kn4JWdwrlmeNIA2EiF4Lm4KG
dfft/0/CvMyT2FgvJp8qipPtsYeitcP+EqLkpSUsjrGpjVyZs62spbPJy3orZXVB3V16FYuTC/wp
0P+COQKTUs2GdtXWH0TcdtaFI/We816YfRdA5bD8qG3DR1yYCTTfEKsy4SHOFTAUESO1ccA7xY4N
+HaQsxWhiLsna+O+VTczdaeztiLvEd5jguNxZSUcrHsNj2DYkvrSEOeZbcazAeEcPK06SDUXewCE
ccdCKzJuL6DziQXLlV7q7zqjID6IWFzbSZZTyXUEvdAUkaaaXaYHoS9dDMJdmNB+b4D/badBOwui
RpDb2suRMbS7yNLN2Ax8mB7LW3EnD95TZSXW03TP1vZ2nk2tv/FoGGLyFRkzNY91iQvR1ZljBdI/
vGhYGMcA0/THq1EUSsdoEq5GhlmUjvCkYj+dqYo/v4Bn13oqZrGtvKFN34Ec+D0IMP3Y92JxjVnO
N+eJHQDGvKX7mcxsvPeB6NWHxkvxLDfswlrPvdvTh1ioy6GYAEoxx1otUJjSoA1H1qwyYm6mwryw
4HP+K+AlMW+sA8UMvtxC5RS28tNhVv/lllzPifn5rgD1aYf5ZqCF58Dk5xdknl3eiciFElK5bJil
YXkThvPyuXq1KQH4lFsXxg7md7U8t0C7AyScCfpnoCR+PDKpmLo+ncOQsQMDVqbJKwC8z/OrfgX0
JTMRJaqGpXf3+RGaD+JnUmfdcKLDc63R23wuLmhl+sBdfkjTgaBGFiS5Huz0eXTmc4Fnb8bJMhdv
sEP8BegGaAKrfLEBlq2x9TQMF4ScPyceIP1Qa4XrtYwjuW9UjqcgRdv04M3Jrsbr5ljez4Pb00/2
Q9zXb5caRc5E5JhXOpG58M0rwxgGe9ZxLCm3Y1JsbL5SmyBqE7EfH4iOeaNLWYD57fz29k5ELs4M
09FMWIPeKdS6YEUrd5/m/gXLdfZ9zZDjvj6jOv/WJCJZlU5zlpb3O+ncjmAOJBdO/iURi1XYQUsU
mzduGOtIL8F/54iVO12owZ/fq18LWZx0XYIts8hwj2twJnEEG7SPPj/aZ9q05xPwS8TibDvCZHo6
L8S5mZk/6a75AvYMYOgEkVrP7En2vnjlURBfYrQ9qztOBC90VMCHwbVBJxQOxX7qr3r/K7CBYopi
Ze49tSm9sNBZo/9+7H6tc2HdRukUYzaXR+2he/Dz6jjWcJMtRmLD4l+zKvteSZq0ut/Hn+/wUhd7
wIfGVLaFQXuYVySIPmorQ9G+qex25gisvpt5a0Qofv2sgdce+Q27BKm2PDHv0myk9ABNAjyNZVZv
AqOI5U7o0NDNXtvjsnU7hF3tBfN5VgraQ5E0x8z5b6pKH1lLcxN9Q5PV6BGbaH+TFX5/oddrecfm
tYAFzkCTieOgK2Phf3ZFY6ZiLMrQ88ZDr2ictdeBpSf/+/dzKmWhAu2Gpr5eQ0rKik2Ae6Z1Zmwb
eVxn959LWh7B5XoWOgMQsQi3O0gSphYaRQV45H3maZs0QJ5pcjc+Xxs/Phd5aQvnF3liKtHE1nST
gEidi9D12tDkz2R8/FzIudNwuoOLEx5YkroNh5CyoJHloAZYXBrTP3eJTAPAs3CjkGVd+lAo31qd
lUNElh+6Lth5JA0Dv45Ho7pgOy5Jmj8/2bFSG2hhUUhKubueiLfrDJWFg3BeiDFdCEbPvp2TVS10
EuVe79ezrIo6W7usvgWa84yJtQsn/Oz7sbFzpomORqj7j0uitLc4hvtKAFJ4JGmVUXwpHaUfPz8F
aFfC3zlVse/n2wM9qgsYV6SnFue78Fnh2GaOc2AioIlMadAdd53qjnO9fLJZ2zy0ZVb+1JSmfdNF
kd4wEJSVkWOnU5bko1v/MOwxf24DGVVUSyZF2FtARG3ELR1RJCiApRMC7o3wqG5zCVwyR+TdW+eU
AK2usZs9oKstp0C7PAV3Fxp8qzzILABIiFKvQmob6dCHGau1noelbEv4/I0yq68GU4OzKtN0fBG1
r8xwqgtTizwjUN6d03ZK3SjGOH3OyFg6L1kZFOg1qT2tHSPKCvG9CnQ/i6Q5FiL2U8dJ6srGqIfi
U2ZHqu3ltJKtXchQcBQjo0JOE9o63VzekEGUj4HIeqwJnFnuleq1DKevzywr8WzmXDdiBhsfNT8L
5TBhCoC7JjmkJRKAkwhUsDVTdyww4Gx4PWSpnsdFC+DSaDRJV2wV2OxIMnGAjq90V42gj/VgZROT
Zh34LuBdtFeCEvbgZbn31k5tX0Y0o64WSldrUFtOLViC9VR5eR8VdUOnNAuLjGcasscsM/zubtBF
Ssx9MPUVlEtTtoBH3U5sFACVQSqpaIOwJdqU00hmHl4qaM9SFyOmJBXaDdDkCBSuRifjepSiBxqN
hdGPG6DIN0C5U9PUboJeA3AYF0h23KbGKCYeS2oL+9vccVU9IsDq0+xq6nnmuBEGzVsHOz2V7ZSk
RlC1IkytjKutFqj0pu1HVax9SxT2VteIiySTlhk/hqEzLODPFSPbAA+X1EfboT5qzzUK8PFcIw7i
zqtkysJMbwHSXzFu/vREXiVu5dhsrfOAgnrSZXl98JBLRCq49U0f0yuTGuX0TJqBUjMxtKANGkDu
To261XR/qDcArPHUcSA21bKDW06++cNnQtSwD2BANLqQjH1lx65pgANq1wt3eJAm2Cf2OR+LH4h9
GuRges3RIiq4OFpeOtKValllH3KtNtwD/JOmAoqzp8mVbkzQooX9qqWA2fEqwPnUhSxfqlShqJKL
KUgYQIjcK18LOj/xmNSGfeprEuxxU+/ZK88tbZ7omk+A0wVUizH0C6vy7pt+LMiGB2XuxJbNhBcK
ZbDyHrUUhhF8tBI1G6sg3rCy9d4mSQf+LLnptCbFuybpICKXjxZ6L0ngjQ82V3LYKG0S+Q+VWWP3
pmyNqBh9PHZNIsOhVb9m6Oi3dlntoYFI72xwuA1pVxkr+Au+H7VuX0whPIyhv3YnpeS+8YjrhJRr
ClAynEvtSlTjaD4M0hb1JuepikrPoWQzil4BCMGfaguqQNZFCPXZFNcabT0eNtzQmy1J04lEvNEq
GplpasP0damuAQGA5bJ/HIMR84111TXynrTUUUbS113g9bEgrd4mHnV9eAEBOkMj0yuQFWJJNjCt
m1Zaaflo9Y0ClrfDgzG0Ro4ZdNlmArjY/tDflmhN9+IurQIvNIyWs1Vj+Zq+dXG+p6tKDpnuhiL1
eOusvXbUCmC0NpJ36fZzlX/WVvoGUkZgzkGVdWG/ch/kFqAgxnkCFrHcmx7fOGW1coR1wY35rRf5
3bScSJqDiROr7FEYD2Qi4cfswOPXyvuZ4U1t0BO805/9V6NOcMnHm8utL2dt54ng2eadCGaGZplQ
kRAsCLIpq05++XwPzwvADLeDaV3wPsyfnwiYmDn1UwCNrxfPAxrtQFJ0IfI562X4vyTMn59I8M1B
EMuGhMH9bvtXjnir6evnizh/EH6JWDhNltG2qvYhQggQOQggGLSPHt1T70LUvcz8vB8DEAsDnBQB
DjBSPi4FdhREND3kKIrBlgC1ohJTeQOJy8BAYOeuPl/W2Z0D0hhw0jDj6zpLcZaZ52TCla6Jvqob
ts7rIR5180I09VGMh9ZvIIG5DnDmMCSOdNriGpmZx3hK+h9T7hossbRZl3SlUaVRqXI6Jp8valEs
ncXNhCZOAMfTBnvREv4wzbVC0tr47kx1apjPk1FOMFLV4LMnrnqvPBK0NDh3QdqN2jYXzAVPHP6r
Pg6WK2WMdvjBSdftxIQ2hhz2ISjD90f8r9fpv7M3dvtPn1H843/w8yvjAATN8m7x4z8OxWvLBPvZ
/c/8tX//2scv/eOGv9X3Xfv21h1e+PI3P3wRf/9f8uOX7uXDD6g+FJ089m+tvHsTfdW9C8GTzr/5
n374t7f3v/Ig+duff7wy6PL5r2UFq//410fbH3/+4eB6/9fpn//XZ9cvFF+LgDr+8re74vVl+Z23
F9H9+Yfmm3934Fyj4GHOsKOWjT83vv3zI+/vuBGIjSwXNFtzBaFmbZf/+Ydh/B2Rk2+ASB3dIpYT
4Dvoxpo/cv4O9AgLjFxgRwFslu3/8X8f7cM7+vXO/lb39JYVdSf+/MNcKAHH9TAngkkiy0EDuoPh
+o+XU6Oq1ysZkJUmWLDXMJE4UOMKLSV7qxXwXixwaFTIQheAANkXlgNt0boPuSay/SDHA2IAe2t6
za2paQCxKPon2Sg9cn3ux4QeAf8m41o261qO+lWt+zeZcrVn78fJhv9rVaerACbRb+uYc/RAuUCN
3cT2LNuFXdZUIm86M+GjnsDjIpEuDCBM9lW6mUbztjYLe5dlxjrvUv/QcWonDZyqBEMGz6U+OOtu
gBfDWbZzaLDDOKcZGZMRxGJy0QZrVj+JqTVXVYppjxbMzEUunNizg6sgKJ61sjBivfYSJbPhQHO0
fDJBNpbrXOnZvVFQPwRbXBaWLq1vir51ombQI9+DK1eiKyDqXc2MGKC413AswzoYvhek/dk43Wtu
oevfqbIftnCee7iLCLigSNlE+J1EHOJXxtGzMu2mdoBfJH323Wa2eNb84YvzHLia+4KwbQOHD3WM
DC3wmTlP6Nhj0vR+s/dtDn/ru0VcYNcUlREfGozlrqAr3HAOoPejS74UjfXIcgLJpb4qe1WuMte+
kii/JLRn4FDztSggdph62hqRjUyIPY5RPnrroCjWrHbIBqgED5NbZ7FdszzyBzT6Kpq4IpiiPmtY
GIiKxK6nJ1lKVegzWayGkpLI6vOnzldFzCkwGozJfQGzE7J/JvDkJ/Jqa4OH8dYezvCExznAfzSS
ZuyecnQu+4Ekd9be7Oi6T3kdFqZz1WsMFJpadmMF4FucnDQ0uERbUiDBsldm4BNGXMY4eDV8rWgA
eYyBSJ7zG0f1AGaUIwYG8zYO2n6PyOmLgK0kKkF0O+zdUdNja3xSo9bPxU0W6tQG6Yy0ypj3zMOU
CkedsCvssELAjaxwDlZno5Gr1MqNECFXONkdhj6qIYiAlldFQ2cdU8W+AulEhQ73K8QY9oxjepsb
fRBZmigBbtd1kR00sUH7fltQdBNn80RuPuh05ziY2wtqNwJRIigZbLU3gsYIW4MON4VsXQxxN2Fd
8eJWTKCf1UibFDnv1mywmq9up68wd1DGTp16sZUPVmzSdpUDpWBlK4VkgcveRpN+IRprHrufTp4/
AG7w1mJGJFMTfUk0K1dFx3DapM4Sr67QB+YXKd0ZBq13Km8GlegMOEl9T/UNM6tYjoGMGZvQQtlN
AQapqlEkVuv8LABSe9XoxtrxjL2PtxxLY4f+QPuAuFxct23mbWuRYNLuJkU0s5bS2jNVfEXv36Ex
3MdCGF9Sq/vmmggFtKjExBCprQe3rQ7SjTxLbsfhCn3SQMZx3D7MS/vATRRru8lBGCiDlde3j2lt
v3Bb/yJ4/QMkeFnY86Moh03RGc+myW9FL75kHcYXedXVUZVuq7o2olIXAAuvINjDbrf5+GVsxs2I
QgoO6DBGiAwS6Xr7MY2HqsUZCI56hZdUuNBcDrwj0h0IdY9TQZoI5mDtmcW2Y3LfGVoaFTa70gNa
QVOZT2bgOIBqE3dCgWzYqOtXL5Nhx6KhqR9bqh3H6VvTmnWI6GuF/MyOeUZMa1ATWRQcYpapR2D7
8iLDYHcsr9aeMjZ2hls4OxxbBDVrFDacSMdsaJQip2Lh4uam/5oBVIiP6zYF83Zpfi0Am6pnEpiF
pl7iTdYbFXi3wHirI7NNk7RvNlNlXNGm3AhifxtGfkNbN84FQD3StlyjeyFU6YgcBym7jeeKh0nz
hhDpyclbA6Ib80/QP6Erx33dTysOjbFiFf/euvk+N1sgZ0rv+zgB5w/mKRpBYB6Zvv1db8dvnue+
MlpeeW1FQsFMIyIuyZLaaVHA1s2DixYBLe2vraLmK9YgZiws8bXRPRo2PU2TLFcp5vrcF3hP1lVG
hmbTis6P3XKtbJ49mKK+06gfJIppVfRuGQ00QmwrexIh8130yfKiW08KySW7m3ZVAcyIQTMxMeh2
0ybH9Dd+rfGjjGDejPHqirEOUE3TONx7DEbEkyLYk6AWYTblsKlZHnGpEmOgXlgAixJsV5xusxyT
j1pR5d/M0X7uNKO9Z6SfQpdBkbSa+kFKCW3akvy+mFJ3rdejtlFIWh1NMmoha1KQrwO2fIssxo6W
FYFrWW0zwaetr1d05WE1FcghbmoFtwOoqLHkRbYxAusLXtkDKqK3uEzWnqRqqxxp3dIs31CE30fu
923cQ7OHWj0gBdA6WqKllvXkudm+aVWxsyzRrL3O3uep1iG74evh7J085EHtxU6BmGFogwLBOB9v
bN71IfEZ+Za1ZYVeDyoP/cCtuLDrIAKq35BkNZc3DresFc7wcKiqodp4XaGujN73gMkBH9jwU3KX
kQzaCZ2j3zugA4U204c7XulqR3XRJZnn0hgJMG1XpOZ179P2rjbaGjdVe1CB2KoxVY8yVVWkKt2/
nmzNj0XW8LWobjXkIW+L0bLDFhWZjeGWzcGlxU03sOy2LPzIS6lx5xnQstOoAJBd/lA+04+Fasw7
HVkecHwlE0jjYrvi4oY2UkVNj8HLscnzXesXd2ZW5ImlF2PstUZ79GbPiwNZGLmKo10p+6pWhONc
+ewGPVSICix9PbR2+6hzMFdJb2vzxo4n2++27Qh2aZmWblh6FKM/4ghmwzj326u2+VIjbbWlDa63
qK25aiAwKTSNK0b8FNYVqX1FSWJ6w4M2oquo5dc4qH6CRMtepciCgsASVnEgyNZ0olp1/mhGfNh3
uQbo2a7HFUSCqu79PAYHyX2LXrtcBZuSAi+fVhrs77XbiL2b6Ynmkk3eW/hjHnKTdkFj3z8YftEl
pYLbIdlXjHOuRtdPgiY3VkDvWWNNfcitYOvkU4h3hlaZzLl1pnLbeAAfDVgf1eYwhXKsWthf77sw
+33J1SEzje8+hzcZ8B913QDIcEirmDRsZ0xIe5VOt6p1TOGWAxAHa7NC5rX/gaSWCoec53Hqu1WI
0G0ICcmbyJ274+Dn6L4DiqEOOO929dijKUGl5T2yl13UmnBF+m6MSGlnUZAqNLsJL8mKLOmN9trg
9r5tgA89DPp33lg/MaxWhdzz0tC1qy3O6EOTD3Ad/TFup+EBdauNjdbIqZ1ChvaL0CrytV+KqNYc
Ekotp+g51J0QicFN1gV3mOG5pxzIYyWqQRHXaJSN1s7M/a1m18iV6Toyl+IHscw6UiVwKuy6PEjD
e0FDhxZqZscjnxADdMXflFWFqryZ6jea9se2527Uet4XarG9X4LgPGt9UDfLVe9w2Bi3fPUagZKN
4T0oE74ukwZauEFUzdljBYL0kKIaMWnO0RDjppXNkxQcRefU2Rkye/HuGoPVoSzcYF106Us9TPeT
3m2b9tHk5WtR4WHQbfyAcOdGMHmDW9sV2bok9gEIirflCBNIshIdq8qrIreAgsg2AdFEFEwEDTnT
AHwT/oTyR5HkDNwqeloeeXkz6M2j8oJ1X+Fx6wZZ36IwDXScqI2hdfippWWkXDmELINeqbo1okS4
XgTOMin1IxfZGNU5feSlC/9gkCacRHnn2s6xlHjIIVg1LZgitRZ8ZYbaWbbYwcMrYhMjBjg1eBID
vcA7HgSJ45GfaSqACJ+SPUAIzYhuvbG1QlPRF6ZhHgVoZIjjJN9CARomCErn42T7+A+Qlr3KpvK2
fO5bMPwHS07qtiCw+lRDcNIOpYr0hhzgOcK09Ya2msRe9xpU5JG3XBmt78YiTa2rboCJTmnrP3XW
kCUiLUH2yoCLOdLE8DiLgjpo9kTX+6PBqkOu462l3H6uMuZupeWouBe99Uw0taa0fioqxQ9jPXS3
3LGe2N4jLH2qgN1wAIaQhdEl/JiOKdAiEJh4NN/mQ15HXd0BkZlOfSw9e7qmQR21TpMe0zrtdwHt
0PhBtOCIxKuIelJLlAHsGnUWvYlbxADHzK/xD9xhxP6Fsx5N+ea66bB2ZIbar9kftNG+ltDZvhyb
+3Z4q3pfbAMDZZq8vx3B1HSvp6p+CO6mlvxAYy65liTQvnh+82B6rFtz4j9ljct2rTnhH1q+1VWd
bkbUze8yE865AkPJxqF9eff+f0NuxX6lwqmyMEdsA2XfKjo9DlJ7E5QWv7YRmGMwXO2tSm0GGTy5
gPreZKmiB5/5N54Sx8EOXgVtzbCh41de6zCRyl1nKm0REin9q0t8I5yysr824fK2EghSfh6kiSNN
BKhFveeuGCJvMqpto4YxtsSKau0zGxv3MLaoEpmj9tSQvk/KgSPYsIJNz0LN1fdtjfS4MXg85lpp
RO/eEYjyoIiBdHhFzBLW2ZmuJXBhZd4X6zoVdxqOETrFcMVJ51n38HhdlMvWSGdbOKOYCbKHrcgN
Oynr/KHkCaOkWHUZvUZtZLoFXRfG6HuWxo0sx/j9q3XN67jsf5pNnsGO3THU7da6p1lb3awPPA9A
2jt7a4XdD1u8dC81X3HvCpQDK3cl+nxAq2F98EuMy5C6vpUoNQ6o9RyhO+uoUUSsZIV2ktBTdIpL
4tEHq3gk2bQewAZxSGsDziNt0yhlvvjR8NoLNSGnCKh54ooMBkiKKdalH7EZfqwJpDKsfCIr4soy
6geTrgfNtbZAgAGjQ2ZY162t3+iGeRPMKZhuYoigZHtDcfoORl/RNGwsYq6FjYoqL3i9QdpfIrC1
MM9bjVk8lMazD+rftaiBSzuUfrD20SoejpJ+r3n7gzXOVa7hKs7xKvV8EYkhUNcddnHiRYoBt+wm
ACHbg0EppJSr3rLVTvbZsErlbZUFt4M5DFcpysQrIOHIvGvX769+lIAE/T/MnceO3Ni2pp+IB3Sb
ZkoTDJeRXkppQsgVPblpN8mn7y+yTjduncYdXPSkgZqUhAxFktus9bsFaL5FXj/8bvdCHpq88qHt
DZKyJ3L9jHQokoITYLcR7s6TWZHKyu/+93u0KAaaFZtiKRSizBp+0xypeaiEs1ljaqW3FIdscJ8+
/9hzbDKcdu3Z8Fc79C3Wl+dXS2QsVROUqVyjohYqkVtKGzUE2tqYoSjd8uBY7V8wt3XY7g7p6yvj
e9JmvZl77V8ZqvgLJlJFuvY2iDdBBR5mvU9bwhjG2Mp6Qlfuy3Ukm/U0UZ0L5tuHnT7tUKZeHcvZ
W2NH7tNR1RB7lAr39JI1f1VDwcW6gUs1+fKFQaSUCH39YTcm1WAtoqK006itiulSbvYcWkbvPiz9
ds5ROiezNU0nsS941e+twdq0v4AjjateSZgeSmc9HR99h4JBAAfc39fJXRAdMb/ai3rf+iK73D3f
xRkLRTquGPPcVpn3sdXDcZyE8bb5HWZ89CidElqSNmIJjFm3bu7n1nS7KmhynbzzobRPn0cCciOm
CqR9mE1T/eo0f/Wp75EhzkswhLgOVlNdS4AxAaj81Nv+VzkAm2lyfs3vZt6BWMFwWBtx2FS+PMAq
67Rk2CV8e5KcDoZz0rT2z+f3J1VifNYKETfNR7fS8xQukQuGPb+6ua9dIUetU7NzljHsqwNA8+Hh
05zvKfAadQats7ZqF5miuBmHirRXf3/TFqWdYSvjDjn7Q2nph0KbyuvqvGZ95C2WdRpmDzPksFvA
QDzERvd/1uN6JrlfRKYY/EeO8IZyYLYvnfZaZcRtufq4nPt0jhfXHo/Kq+m25bOV5vNFT7ff02Tr
V5nFNB5eKOvKu+l2J5PJ2FwmNWcvU68XididV7zYzXG9H7zejgCvNk5jKn99PnvW2VdSXK3neu/v
3VkapLtTPJm9ovn0kTpsXlSva5EszXbLfOOv3Pa6g35fBvbcWEdda3W+HlnSvceYLL/vHmqtTnSK
6Gdr3+O2NQ8eF23MQJo2EYwPu8Gqvpmd0QRdsUGWSlnGRd8kxkxGr4ZkIdkNxlmIwdzDhZjEvJz8
JxpoOpHu6M4FcMP93Lbz7sKUPto1MWVMYEGGUfhoC/QyFeGeuemLOeoBpHd6scxxisomPRE9x4Wv
+uaXtE+edbPylMG9OoG9myxH4BhOeLJ8e3Y1IFlf//SaVT52G2nSdbbeB35ul15OiLmktYRtJ0D4
7qcEBZb8Vi32RWyiPXED+td6/6seLCZXi+yjryd1pPcqL0givcjdui7Uu6kI83ppw1apLiTlLKVb
tn5YaT0+ZitozGBmV2vTjxN45bNJ9p/U1qfPc72e3HjQ6z3hkpFR6xVE6kCgh58v9HPHaNTVpape
9CH1k20p68TSy3dLB5/MhvaS6Xn7ZHAPRfK+ycTsXzMfxt5vKEjBXe3TXqyPiGpYB8v83I4VmpLS
PAq/5R5MHREZ6A6AwCo3USlDq61FK8n9zxRggjVEXpPPsaidIXDyAp3xLOJ80nPmaxsWnW+he3Hv
lVn0uRubeeEed9Yt0sr2CEa4hOTnQwkYzU9vW6vYqOc+Liolv5ruOdU34lKmsXxVP/E55HDubv6W
Wj+MifExa2mMJ+XY31wlx/PERRqs+Yb+TggOdhZ4sVqcX7M7JEsmf1b7Yjx49/J4qYFiffCX+3lk
EmkWTPT+fz9RbVbwApOa48+SQitnlWQb87pXL/dYFGI8f/4iXl3nCZvz0XCW8RtD+cBTfRNVk00W
uao741wOBcALpMGl1wDeClvPX3vWP8uvk+dVZe1J40kyDXvobpNW9yiWuCk0Szut5e5dGrc23KAe
HOLxFe1hKsy/RNusD33rqYfOV/Vhb5Y5RHc7H6tstkIgsqQe3OpR46x40eTwUAE1LoOlGEZ97/Bp
78Ny0M0jy4j3U4xf02pc3/xTej+zMtt46ruIkPX0lrscJgAyjwWO8zPpPC9WBUx1L15W2/lGoz5f
wPytSJf5EndqG545Ek5pZs5PuXrLpKV/ATJz2OjsIFGrNKjHcvtVqT9IWcyo6KX+1DpGoGW+9qWS
5R6gJtK7l3yzQN/FnB5rXX7PFGHa2rI+mSVJL4sDwDw2+37+vESNrk9Ko8gfip+WP7e3ffQodVyt
xtvfN+dWB53xZ1mGqa21hxoo/uxbVAbMb0EMkm7f5aqHqZBDkqfg/46x1Qej8Oto71V7a4a4Mnrj
KkT7G2WGcUjdCggpT71gwjf8uTctVxaJm9eHull5U6PFSycGxllI5baH/MswmFGlPXSFIZ8nTb41
bpmhnVL6Sd+kG8jK4B9RomlCOVkdWDvgctHll9YuhuM0zo+fhedW+uMFAoVKYKfOc7Tv49TeOjDl
6HOZt0wEv/r34lGzy+GkZeCrnia/lN4O6ZKl06moyiPBLv2vsuZaR1h4BeNP35HA3Tjgmheto3mz
NDfarCr9AHwH0a+xUS6Dc9NG9dyCSTXA+5d9X3/lytdOhe7TDhud/8ipSr2RmUC1vSEu3LtDQNh0
fhyFDYDpOTuV8+Q+lxLbqds5t8X6uvjD9Jx21e9MQc+MBpMrP0sMA3nfu+j5xwAAnj4x1ElrT37h
L4mmWp/+2HCTuZGRW+3gxrq1xG7avjS+umpCNIdmXh+NhT467bOvn0fz1EswEytrrhnAXyDFmPEm
4950xwfNxAPbkF44LGvxaPf2+rSujUp6rd3ipnQD00J0BZ+wgIuXhAXjygx7WZ4/v5kUmf3FV+Nr
prKnDFDzUpSCzq+K7Vll4WepRM5+Utt+9jAd7Ptasb/DvV3XcfcvtZSwTPl2qRAGBbsr5VOzVOfa
sZonhcYvmkhya3u7Tjp7W5+mQlJoC5iXpu9F0ph6wUUqE2Dlh2afflfO7gaf9ZbqnNjVkDe1jaXC
rqB1HdsLnZ51qDXW5TKSqGjNVaDSy4yW6cBsNjcUSt9hATcSug0fMU6dy6Onvji6ZPSZ65vIyMbu
oGpfHEe3AzQRcbYldW8M18/inQAjcVi9uHRVlgix7ZGZNpdhzC26wvEvq9vN42y7L4U99MRhFFtk
F2JJ1qIIW7zCF9fUY1XM3sEAFAwna3wf0SJFHB/QoPcaTTO6PIKlTIEbnCz5rOEh8XQQFDnv142J
xaehzJdQaGj4FkN8seiXo7WZhuMsvoPmiPfuzk0MFbiaubj9aaEZSmojw3JJsTd72Xrym2p+sPXe
DsV9E4zV8kq3b52MXj3b3fas1b78hk71VV/yOlC9ax6Lsuhi7vr8OJcDQlTj47PEzScA2WW7WXLp
w84UbJd7NdypMr20IcvGcvrpb6XFP4QW/5Xu/s+sWnguxuXYiALuY3l0moh/kvZ75jt2tXhubOzi
uK7G+jRAGwineM6dTUSftWhm+Y8VGsWoUTYFwP1CXu5FzOd31O9tmqkNWbLCX4FGWmdnR944NS8K
Wup/Lgx56xr++0+txz80Iv+tduT/Q0UIcpz/olC4K07+IQmJx7pb/rTFPxQhnz/ztyTEcP7lIE1y
iKz08Ej4dw3e34oQw/qXhXrBwQeCOF/YqLH/rQixnX95GG8MrBVYudGL8A3+rQixxb9sE7UI4d86
wX0Ihf4nkhA0H//UhGN5hO0zGaHHl0Ny/H/FcPurMMqxFUVYuUYVpbDTpW6kh3LLhoNdt9S42xJu
S01pWC7ouUZW2FBOw+OgVbTJ0+YH9+awqAoL8fH4Wg4pF71fXarp5qq8vNoTGcvDaNC6C8YwuDPX
a/tjMGWMDKE++UiPgKj9nYODs2xe5riYNe1YD/fYywb8e2w7LbJL7B4rFY625NGci+3SFtWVwWJP
TdrKwJ2NElnyrBgovJKwhfb6goqYYOyUP3NwZdkob6NVcEa0bX5kaNwceC1Ix9z6QLza+ogoIdxQ
vUSFsUCibBXSzdTC2IWYhLAJaJDZjNPeO7gS663tcsksS0uRAZ8aTO0PPIhGSJw9koR1jEqb2W3L
dCxy8YdalpgsDvpgBHnamAIVYmIoI6v2g1GtVtAr69gUZhH3e9dwRfV2bDnpyrkm+kPLPg+m8pSD
fMQKbTx3TJxXTAvxMtfg+/cf45Ledokjf9IBMeYRp7Wc+wffH6gDpIDW3cDs9keEqFbQWBPCFot3
sRvl0XepflKQ6Wky0lBVqDTrHMstoCynhnSQgjMUKJ7yhepc5SbUTRfsNlnmjmiyoKHsJAOxbJlA
Lvh5y2kjfYfLr7mynFV89GWe+HcrTb82AUrZb5Ne7PSp/dvqFQrVLsk0Sml/TC37qk3tn1Zh+mpT
qFYh+ghRG2O6OycPaWbehs4/KEqg0HX5NY3pLsDu89gbpRF5q7ajdVtuGEFAQApYX83cI+41C+oh
VVHdai4aiObIr3hndQDLp2mGUIGeO0jriyE0GSylZJxUxlfehq/Oyh3g1gHgcx8W3hYqo7CCzqIg
ywcihDy7pYf2Zdi3WMBrCE5Hjd98GfnUeMAOTh6XhaPHxuQ9uAbPb5tGEl1mk42SfkxSeeesXO8j
Vu68VIlCqMfpCUb1tW1GLDrgDj423Vlo73qVPtQGepHKvI+DGX1WxTpBVHm31MQNseRu0na7eGnn
TVEydSWvzY1KMoiC3ZHMKFBWtyUMPX1paGTZB3SLCwgL4pSwjqAbCAKw/IqntH2fDXDqfMPrlFpf
NBqGWVcNe8iG2FudEd6mCua9Gg7ban6ZsokerW1Z7VpzhqSAH1shQgotNoT1fW17lpbXvBc9gCRS
EFQKYr6X/QSbTt3RNNYcKSWC1LWvExNpU2BMrZ+MmJR6jQVveu03b8lg9ECEuL2XZKFrDHfZWGGq
1rCAgAvLZheRZq5mhFZFhtsgUbQYvwaiWELT12U46mto7d61rgWsjDVGhrshp1nMSGX+s8fHhpWx
sFGa6o3Zu/15rWaSbst9DcYFLrjYh7gvZgc5OAnqSILjTBgySL1bthRpMPYGk1zRBAT2QDcoXcQi
oHJbWsmD6IFi6yxpDeOX4pBPJmc41o05h5jq8nDe5ik0e9wh4B5kiQMva4MVTZvN/lbujMfDe5Yo
diKjzjndDP2i586HzRAOMkqWLRy9sFCqQvnEuOPK3/R4ZnmP0g66HSbfo9/MeTC0eW28bMQDpo4f
EjlvRvodrVxd88RgPE5XimNRw9dLUhVCdwNpqezURCyPSMVrfq96w2QZdxuSvuVVNnB89SCtwPLg
HO/6/3Abwa1KVvfIfAREFxwzQ6o9u1nxdeoeBNhNUnnjr2nXPrqi/LK4EydPo11qYeovWWt4odbu
x70h3RhArsv80+dRiW9N8Hvzu9njdSliS4kWLcDyujdpFhdGniI0BiSF3Axb7+e8OHWCiw9SeCug
Rb46wzYd6jw/0tYOcdpkh8ni61E/lrFb6l4IukCPXtJyQndmnrUGVqoTGa/dqaQlTM+9lkHC1c80
x3Mwu0Agmbuxk/XaIn8nx4O9F0+DoSce6L7Ok2CnvrmeIrOtDnv/Qkf+yhCrUNqCGcNl9dvnnA6m
vcuiYRAwhws3kK0Sp/0FRI4/AZWZpqWcYn6V1Nr4tWEJ3bW4QWXa7UlJ+W2us+W4Olvo3kvfqebO
U7MDhJazAQc9lUfkXbal7DCV+u/7Z5jbSzbaEFedFUp9Mg+K9vXWaOizc4RUvUWeXe7I508iKs+2
4iLmteXRGk+uMSTuvb3YDVA6c6iaeN6ytwaFDpvd5lcxAOXH1IdmNru3qrHiidlW4b7Tt8u2SqpG
S/qMQSJcalPYm5AelW6IUMLJ9pP3Uy8q+ymPSmOmW5o7hr0s9aNXeIyAy5v+2qdfKBKSyfXLQ6fQ
Y5W0w40yi2Qvpj4oQfzZpQsxILcZZHgfVBFqir2fTldpNEU4Lft3p1Ay6tfymyadS9eYRYCv6pC1
3aWvFucoVpzHNSazyBPWq81pEK3kfBPSird78G6MOu7iOaqSTktxztndj7pcRdSnqGR3xwF1aOQa
thAlWQ4U2crsttXqyCxSpF7V9prX5QdZd4Gd51wQa3MDSSOMxbEgfLy9jrLavbk6wjk5E9siOocm
qAKORsRssh7buxd1Jji6ukyb3twFdPFoZE5SkHbgbCn/ProLXDvLod+2h1bWPfYTahMJLaPAOhdz
jkozmwJ9cy/IxqbLXC6Bt6bbFf1eWLugY6VdJWXNWd97kpVl7dBpI41hUeuCzY5apnHUtwmqKtId
BherGrVWk22x7aBTWjmOAyXRaaB9bZ4KZnzj1O2AWdE1Sa/EATUfTZ/NPBbWr3zJKMc62G0Masli
Ts+7g17NHeGYJPCSS5kpgWyFYg0hIIkGMRqxwulZ66sf+KvMDrKkxbPQwLiyLiOTzPDJ89vD6iDP
8eyG4dCIJF6m0o6yAnq/pNX9lnaRYe5ZZPVBWgRV3TvRtq9LuPiTdd7cjFGZowo1A4XFBuJ+wN9E
usMOaSN2VL/pdUkLIy7ccQvTvfyq5sl4b2vB6ef530VVMzXEvBs5LeQytj08gRuJw76AB8ghs2HS
BUN2+w6qI2dIE7k58VpVfWwC+p98p/ojLdylSC9ZvCbBfY4Fhn/HX+4CeVQtVobGIz37ZotUMbWf
rdYeA+Yxz5G0TRHa6H5NcCbbm4+6QvJLR+vlkxu2k/uCjvdFuNnblu/rbUBhFWizqUVVJafAJiY8
MPKTtZWUabvGMhJM6SXWXl+8oztW2rHcxJaMagayKQTEmYRUM739yE/Ogd20fAVnfXfreadpRzpk
r+eGBPt4HBiDsBQoP6apX0MtNxBYUf2WRekwqLD91U0laUV5unLFagZHvKNIt6lgVVYIlb3w0bNN
2l+YFgjR9X/1u2BKe7Zdld7gO3XVszZQi+u7VoZ2SU0pPS8pVZtdZzPTgXDdPQJLj8y5aI93aMhC
DhL0S96dOj5lYLp35KodVY1yfBRQHiHsczvEMuu6aJ+oKkfJGMXNQnu7mF6oG/PVdBY/atP0Zw07
pKmqTSZ93yOjey18Yw5zIQ6U402ouxznsP1+BPkfqrRnWED2IUrqQLHnH6ZdpIm/VF84tm+NvqFV
318Kd+ofRB+nOdVSzwDGwNDLAZb+MasX0r9V8TJGffaeGeiicoO1gCapc6f8uNs+NYkseQQ1AkC/
cshMm72Tl5EZZA6+fhvYBsK/Wbs9nsaFESn94v9VNftAKTN87Z39UOpygDp9GzXNTqairsIZoaVV
doJPWB0o+l48JdVEiedrcsfwWn23VOtwHssJ3kb9qIv5mnmrF25I5OmDqmdhZc8zsyJDDWy8KyYE
l7xY39/1WJorlA8aasTmb/asf5nnwouUspmR6z0OlX3K64asOUGZCJk3h/5coq3x2nPH54HzW8me
jd9JQY9aZTj347VPilkcm5xNbXQXmD7CytJtO5GFHbria70WsbJ9ddm0BqkmQrCxyYEZ04xzrxr7
EDXCcZY2pUzWi6DrtiXaBj+/WndamEOuCfECQCill9SiSDS9l310krQoypiZXCaC3uahpgR/clzY
jd5lP1l0v73ks/OBQmH13+d5f/B7/cFcON6auu1AVbMsytp6eVDpII761N+80Wl4VNwJW2tgtraM
Kux2VYZ5TwHTWevvNC/zh5xtZG3pr3wuvaPJG77W6PAlP7twjDAmduqodjLzbGow3cySvvR9hxgT
r1Y8LoRD+FCttHc+hPhdbVyip5hL1KFqhc8Z8v0+4ELaoeV3cZWK6lpp6oQtN2ytXIusUjyPw2lO
W/PNMr4NZNAFi+XXx9lfnpYKVbU/96Q2GRxE1dK+5EtrnA0Nk0Kn/d7a1j83QouwXxvHokPEQwo8
+snV8y9Fv3xL+6kJJk+rIn9n7BQxECqup+w8OhWDoczuUPeqD9O+M2JN169l7ftJU+NBmQrGb/VD
FnS6QtMlc/rYtXzxC1MGA+RPwFzI8+IXp1XKa177r8D4JCLp5o9cVdVpnVqGzZn3+699YHpZHa5u
mOfpho+t1VHTwH9b5gSZZqwX4bZ9kns1AMZaX63Cfs3K1Dt4DaG21uhztrk0uaa/b2Gn6W8VBthg
HqZTZlYzxOjWBULP80Pm040iaRQzUwg3l7q9N+yLxGXRzetyoroOyQ3R71aFQIzLn3Q3jESr1XXL
imTASBbUZq5f7sELhkcfa8wvYtagnbflXSMd9tQqcN9N+BexHnkE7lnLdTPy3YzET5vs7rGcIrV0
3lHboBRArmjsGl3Ey7j9xrNOIvZQxLtFYWfL0Y6wmf9gAhJGBr1Fzq396MfyfpK+0AgFg+rcC5eb
7/bpydEHihQiMRfoLz6F3Z53RVxbygnRFeEasr1fSv/FeKAhMa382VhGPxLWi46q5URYwK5MPxGS
46e3aAVT1D6xSeik2ptkK0humX0kmQb5Aoc9Q8M3VHh3hm12Lkaq4qai+ANaKsdZu7Zl9l5O3DC6
aRIStfn+ZVIg1kZZ0j55JpceMFlMkPX8kKXDi4CKIeWMawWkgwumFRScTYlWgWmf4VbSugtqjEFf
L2aWcSjec2SUSXflLfJi1eqvtZ3qeFgriBSStih+iHEG9UkPVf3R2F7Qd1V764f+LLf8KPYyqvMt
lpv3p3YZKYUTh8i5re5O5sxLFXraHbTh0SNv6Mx3jvqN+kQzVROZ0/Cr8dfnIf2TTssvr6GnHpB/
zgbKrnwN+7XlpLY/5mF4V4MFppeqp1S5ERdO7FUdh0tTpbGBIDpC3kjSSr2FmfGrmumCS0gbxC4a
KUND8S785aja+vdAB8jVzpgNs+3i3prOSi0EHusIyzTwmL1C2Cp8LdqFeTAqn6BBZkAlGvn4hTXr
J9JvrKNrmIdx0j7IDqhiFxnji79w0yN9HC7zXYtYmD/a3Pxm6E0erYtbJUaFrrJ3GJu2peI5k1Ik
WE1/IIx4WnVzP1h5rcIaHe1RUZFdPauBDqRCw5cT2yYCmQ7mjM6bk8HHiPKa2+sUeD55CtpexIhU
RVwPqIuMTrnHbhxiMVPOOFO0Ig6mh37KHL8/aP1cHlaxQXTrLVbwzX78ij76657NZTSnS3/Y9WnF
FXXf4JxZGkq1Y8PMNZ8XfR0m57Hq8uIsFOmtlfFCuyr4zJ+mN3tBo6Wncs1OqynPpJp8HbpI4LmA
hA4o5H9QR/lEQNi0+thCCl89UOA82WtPUUtI92zqFzSgX6RjHeeWKtDpJjucnPQw3bHOov3u3ica
UQcxWgwaOvc+ZN+T52lvnAcDZDm+gjhfFjaqch9zAv8D0YLACmCmXWYO5Xd5blc8/WtJlIJ3gx7R
Q0N+sd39qdc+s94mM9TGNapHCh+dmygo+hXRkKsqtt76QrYA9i/vObPV4+Y2x817z009EvgIgIzQ
AGzoDNAiGfW1KbUygr/4qCS7qjq7M0gHw9/4tGGvUPBPYVfiqBlmog4KjkANOLVlzNhqU/lb6sUZ
rA9vK29mY/1FIBMnixa3yGlHUdzsPns1PfZslT8PdWYEu1d9uIWmM80TUrKriyd9KbzH/rL7dTy7
SGWduaKKQpsQrlv3veXAgnu1/6LpFweUIhQ2JtI63xnOvZx/6DbjkqqJVcuG467njOQ5/8RwfHEc
k/JU/J7d7Ee+4sEpnPnFZwsleYYKwNNL4147oJ+q7NA21/TkGhxcmdMn7E16XHd6QBkERtO6z7O1
z7HESxE0nfWm2uk9l7OK8mqOvVXqcbOZSPEGjGcdkwCYOdD9NazuB6zy48Lp/uAjXhi24q2ril+q
sLywWuSf3RwHFtqmHRHwYKXSkfnsTfFWa4LKW8jD0nvPopKMiF9BW1vDmuKW9Y3Cg02Zm+ZB5ox3
ZrTcD8ehR0v3902bwdnd4nXp0S8jZ/OtNkqXQeOuBB20axRMbjafV8w4EaOF0V9Y5bH030FVs8ht
gVTqtD/kK8pZTUiJ5AjNvya/EcWGZ7NnzHqqVFS6MwhYseYHcCHFM8moXrZpS2RfvqBNnUO178gu
Gxnkiv+bUj4dcUks1wEMztCMRHYl2Q48MHu+ar3VwaDWflimj8QskgjZgiB68qn19G9dPf+cJxAx
RHx5ON6bYd1gYNY0vtEBIexZbT38hLn8Ij8u1OlhJoAkfV/2oOd7XHTG8zIOv+talpGPnSzwHZ7G
aqnfVX12cyR6iKPzpKrnQ+aWezxozZNjNt3N87O7SkWPxsJh9OxYfZWG8z7yWmHMawJ4KuXAKLwD
DKLc8ena3W45lmURCrwdCbx2uBkTpKz2VpGUsqz+1Zrd6c2/W1GOmlo4FiYXvAaYkx5vClLNX54B
2kn14KrzGvfudcVSbJNq40Ky+ppSB7wZHT1c3BjztzzLfpECFPXO8pq6gllxnfEVvTbZJvt9sOEq
Z+oZgIvcqVleJvsan8hLLcVR0lgHyhtCa6E0LNyV35k9Uejbhk9yfUt1cBHNYaqE7MT3bbcBd8fx
1Hr1EBt9g29P/7DNeo25mek85ua89PPwUOcWmC/7c4C5Yh0P0B3cAI2JxXM28Ght9AcR3BVroxsj
TZC83mDcTiqHBwHyHhnWZsXlYH8QlLLAwVs2og/gkTX7AYQN+9ONR6z4Q2gUYAi9Xn4erqCFGqe4
09302XxUulnGozmWIUUs8wnRPgUi6x5We+flIPkOWbYzAH4mBsSPxaUuN2TgHhk2mWFy7oy//aWr
ruC5LgBs/xWF77+HovzbZ/8PD/n/MfD/p8///4XO/Qfpm/zp7i768T+Z4f8POd/PpJT/Pgbg1g3z
n+wfjO/nT/zN+FrGvwgJtghdhaQ1wP5gb/9mfO27nd/BMgqxqzOnQeBs/zfl6/JDqNhI6yMagCSA
+1/97xAA918+ZC/xtFxO91ESxv+E8vX0f+Y6Ml7LJqvGAWQ1LIOjyoF3/q9xI2D47kJ8o0sC0b2K
puaz1oOyD4t2MKYE2zwi7uJ98d5d8wvniYovkKbWePYehv3JTp/I/kLYf3BPeDr09XqMdvdqr1fv
Ni2nUju2C0XHEdGwppI5I7spKOZDc1lUsruJ6GnLTrTkNMDe92Y/Ye+NPsrhqMLLUFyc9nyZ0uOi
JbNMrGAOXCTczD/gA/KDMcfYi43mWleHug714cXI39W59BIkP7hGt2dwXKs/peVZpufy5Bhv8/Ie
PQz2yyDfBu89TeNKHJao1J8obR6YNOg97/bvufsDllCOJypS3ztN48k4fEjtYdIeZuNhHx5WERf2
tyr/eIBQ1G9yfFDFw+xdiLgZbqu4CtIStgcga7N+mrfnDrMl7c6Tvj2P+atVvx0OfX1r6pstbkpe
0XQDrgVZGvf2QWqELSWOnmzAG7BXT754ssSTLJ+G6dG7le1LVT1PxVNr3aAegGAumzib462f+bnY
REntXxR6HSgaHZPlQVsuPqMO5EOHN+SDvMwMkfVw3Pbj6h6fXaSp020nNAQneP44fdP1eIPl/OXw
9fuT9B823iKNZPuNKtPDTj/+zOTvjwc9/V+Mnddu5VjSrJ+IAL255aZb9NxeuiGkLYneez79CVbP
AF01wKkf0Awa1V1ui1wrMzLiy8eEGI4S4KPbqFCmPdHkN9V7Vo0zrs7UOEcfvDqoRmVoLpTNGd36
0Xdvyv4YqVvVXJgxkpdg2CPxBGEX8Z/SmSdYmNy69lLJG2e/LgL0PuW1W6+ccpWXK7tc0+I6cZd8
P8daJoRsFp6L9Ltfv6bkO8tfs9U0btG4Se4ogj3zJh6WicDsqVSW0OgspyH/D/GRZ0/shKveUkYD
EVhDFPV11dco11RwZ51+dIrC2RHILXRqcKTBgZN9yx0CleMKc1ZxT4o7m9/59tbAB7lcxfhcStGs
knb0GR4BIbfvnVmFgemyTBF2D0I3WeHjloyUN0I4Egz+yos6zenmrHLQzGqjg3Esg7xrQfZl5wfd
kWP7QG/svLEwGiJl/aZio/wj3MVITEM59dPapy/rGkh05OKuwiuATd+9agq8U1Ku6SKqLXN6jeAJ
fBuXFVJzZYLBM2S3tgnHwlaX1z64A+ua1Oatta9iN9ms0UHJXGXmvgvPcnuXokomyk5OiO/fWKjs
841/sbGnt8UDwxtV7KIErtDsLOJtQ6SOi/ok2pMIkLjia9kNH0GV68FT+/DbI1Laqn6ROLveDBGS
wjE2fzC+OHhV5dKpk1ZOKqiiDPMtDM1uu3q5jlrkzKWWLN9UnDjOPmBK4fSiPa12ltgrR+TYQutd
W+pV4m77eocIHuXw/fO3dHxkagCuSVH6guiVs79bY0OWhQwLQUeBG1bfCr8WvQS7hzmkFfPgTJLC
SXQkrGLI4NjESdBnQxeWKUukLB7gT0mfnZ2zYNSTRw1P4YrxW25uvDbDB9JdekYX6HOwq4xFPkf4
/LHqF3i2zuAWtPdmUprVbpZGtZJsJW1nl53Nbza92b1k45lrTtdW9DoQ8bKvFnIe0HnOipPhziv3
FHQWgt9uRFmONg70gQQCr4ll2ufvbXuW873h/JILljdGwllgsAijdAZ0d1mjf/3rMbtuv55GxA7y
yagdrtFLRdv9PrfNEPbKundkt2UtJbOk2JUbT+4sejVm3gBIgx5NCqdSb9FowiRLdRX4TXOYJ7Tj
0ZBvffGI14dUPPLy0cOx0N9PsE8kT5q/x08o5F2JU8ihOBuIyb0kAmMxnNlomWIPqcvXXrb49qlZ
/FS95fuV6ZDUdbGveLdjyRZHR2GdLHH71hUpp5dd69QNj6xGOOZZ08/kYskD6tynGL9xwztGGFqM
PEBr16lNtzZNOdgsje3HCvPcx/e0++CK11i82uxL3F7L9sKHIITaheMvYnGlccQUV8TR1FxVGMJq
TavebJhLIdzBDy/GJPn1Z1ZQGJd+K2KDaTdetvgqcjfsdVnjO/RehOzhrNyWewzdOmh5P+f9RPDk
wmNql6OdfbEnNT/JiztCoXOL1FhxIOFHAB74meN7Hd8p5fj5iPhBKXwbFFw3b0hBIpIE22nQT8Gm
WnmpI1QK4w0pM7uQ7Xh0Us5hWndtXczx8F8UgTW2rgzSG08yo5XhIXa7za02d23c0pyFEJJjzAXQ
SxP0sJm/i+5MO+1iVzj3zAzfYHWfPEZ0MQVEnrpJDQUHV/MXwhUM5agx/qFKHZAl1CACK7Achng8
z6NU4v9AETVYID30SYFrYrMyZBkUe81cmnI5xYPju0w+mu4VN1/Ai8r1T9P8VO03uE6bLqZeXrqi
5HCbgyxsDnGRIciOT+eO1vECDhgirccLWHVA7hn/vIDFbvKpVR/uV+yjt4aEjLzVmdvwnrUfmB6k
4vv5iiNAaCymf+SXarPH1m7xJCX2jPOB799b5Q0BT5XgTKApC/3wylnfSKQ9lsRexoDJAor3JFBK
4jNTeGnsbPhIKRKOUCTTANIa4Iy9o54xR0soq5pxvmCnk9Sa7WSY1QyTKkFsj6ZM5ry35oqSJ1e/
+cUeKFI7hegOs2PiWMJRAJgoJqlW/ugropobBUHGpDBSWQ1cLjPqA/ykiSDsgTB9Srlz7YcvCivP
IPtyJpVZELCsRiJ0wJTa44UmiAUQhXIXxZNkH+ZvKQ4VJipAT/wox895hCD1mSifW/Yx0++r/JQz
6EWO0Dp4sSWEHysVBt/EwHScKXVoZe2q18g9dAYCMf2pke2ec2oOI2e8UO66eOOCAw96lV7RZ4U6
8/t5288MzlScrDjqKAsB4pS7CM2tna3UxATJg9mM3z9j/r1z5uY2Zw6H2wVkObTpt247NxxZMx8R
CG6yyvwzNfvarTNHi/a3qXhG0DVG1KDzHf6SxZZZpLVN/LqyAQ7lMBldisIXmQYdQRkESZF9XWyE
zXYFb5g/YwalSXglly8he+WNi9Aofl98pd5XmVg5AoxvInLpFNEQQrB4eIfHMEbqnz71tLPUf1ks
w0iH3ff3FwfyEY88Aw2rJg1P7+/F+xBzWUxR5Q4boU2bvJdVpiKZ8gZ8Cr7jRJDI4aEYbSwokD6b
9mtrv3rhS/MQWX3Wq9OvMMogX+ugaObuyXrL41vBXyfq0krnho+aPnznGcKgcvLF2eVSh0ldefVY
EXaGEJgJRiWCaA6rlQpWnBzXGpvapUAwZEWvnmtz5fWVd9yyiyfPGHB5ogTupItrDQZzP+b9fvJr
8D4xZJcgHUWNECrYX99oIh/SoF7A345BmuhWAqYlZk6b1He3hYIXH3BSApTXQiEkY6aMucgmLqdx
+OSFlw5P1Lq9w5b5CQOSCFDq9pCoR10+YtQycL6gFjmtJUblkbB84GFuqvdYTQZv492tdJXWkSp7
imFJt2TBYjEKI5gwzaUjJ+6ouFmNY8eHuxAe/oQMDemgx/OkRVnRkHwhIh5ep28+2v7d0jJkusx4
CikhFISwz8NxDOoxyHOf571J/ZpGn4Lmu7pj7VbjD0r5Y/F5V5Fx+gsqm/3fx0WhRaAReRHtowAK
8B90zH3KkCdqNuSdoVckOqIWgLwyIqBcpICSiuRTb/GmtDglqcoLr1xk9ppx1waUS9ECY3ArL8p6
ybeLhxYxJ8C8QAZE86T0ZJfJQBNBJu1AJJhsc9qvaV+gPKH3EAGZeVfCGd06g+qts5m/YYcl9RGb
bY4Ro5uNrsC6G+1xnSd1XsJ4zWAMpT2VEARJqaAXQQFI2IJIsiVLTjbcufJWLWeKDVvWH6pw6M5z
dZ3MtbVAeQXz5nqd5JBizrUhJS7gOcnqKaLHCn5eBIPgT1NQwVHcscZ5KX3jU0ZLhvXgbzna0PJV
5F9L+s0t3+PyneJLo4qoBSyCD8Ys+I41Jr+OOUgJ52mO1DNVeP3qKsVutI1d4vipCI0jefyGSmgz
tC4vT3QEyHCxMdYrCzbf22vlbIxbIx/A46JrPWH3+M13k7ixuAb3/4Ov30aYMEd7P5lSjvG2nZcV
4cEhk48nnUfkAWwdsTy59YY+KuSYaEvPBQuG1WOq35bkI1Y+2gzoJv4rEb7UtxkdYE7YnvA9kXtS
06SnyUgjGNZpJYwdeRK1SZR3YUMFWO9ZsnZB2QDfcLbAmG6CyW3dfnXi66ChdF8Z9maqdHftuWvW
X5X4whrl+sHQ7/H0nIQ7NZ9H2Wl5e4tJrACUT6jdpidn7NzRHCScA349I5EYsnOYVJFYgqgT1ZuN
qold7n1+79ubMl8ZXJ/VeUvgTCGoQGBgamwcuXGODJuwIT+PHDn2SjIOL9jFwhjTZEi1UcmMVU0G
FpYTMMxubG1TBqLUGoRmSdh/gFbWsIrqFEO949fzMvxtORT3+z7vY2E5UB5w6isyKwK2ofwBvx1k
OO6GrBmNzeRjl0YnLjiCek8w16vDajjT8sVDE2lDRJlju89d5ITVuQo2OtKccrGXysnQf4o5KMDW
GgC8DIJuCE4M1Vzj5m40uLOXyoxpc4RXSjbR0Y+SRe/WhtQm/NhCT/BCNjSBiFE0P11pQ8fAe8SD
OEwTRCrxHnGytSMG9zYL9wEx9uK8xzCGGIyIPtlQFqMfzDI2YLVorWa1rrVW01ptZAip7iZKJ8wm
UTrNvLUtVstbdadP9LOgn/H+HPgHpV+X5kyuu4AeflijqTknayQuEQ13ThEtQpjlYQWqAFBpBNVP
MVs9b3KwGKNHxncugy8oMYbVUG5wnnWjCZcOcvsQ9AWHXw2d7iyA0hXQ2wabxypoT5wdlnFF9gt4
EBUdL/rdeAPTRyJlYTNwGNSOm+VuDKCIjLue7IWNV6tmbRUkE4uVgEEmSk5c0JS8ESdaTjbJKtJj
H5LGITHV9RqYMSUb9WxUwXCTnRdN6F/19Fl3IdYQDtU7fGdKQWLZmkYL+auSM8XU7GijqY0RrlyP
LYOljnjmjKAv16NQuS9oYLK3DKSgaGzOdXPG8KSQoxhaAj6gKVyyAF98fZQVG28mwGMtNhQwCr8o
5hipYTkter7Joyq3VWzN+T/V5jRwo7+XGMfTjDQIREoFGRP5jxIjhYksbWJ5AFCX5B1E6BxOU4th
viswwmonz92edRPaq9grP9+KD17xi+7OFw+Ou8vdvejvAjQAXAQi41G/LoJCdmRcBCXW1yQsGcU7
2/swxU9LEG8RSB1l0JUhV0XxGkk07DQXDOUG/oJqIg/6PCjzIJ18BpYKVAb58Sgh+w3tpTgNzU1Z
z2UOC5gvwKo11DcBw5cdz9LspD8gfc08kWqSLISpCRr5ibKwhk+AEQyVG2/CLES1pnJCmQ6dXkDd
Nh09Mujf3Aq1wDDDEtGDWeM8GPSjPA1eco+O1knhRN69YfPZOliUYOoiDKR7zeX3cIdXN0l13Ltw
3qlMfhHT27Q8lvoNg1kMOaGkUI9sfHLUgx6fdfJkyge4bsiJl9ZaWhxrCqy5IIgsGhkNO4Mxifow
6RPwSJw+K0dx3XPGARdSYVtuYeVoMSomjUCqzs46IJLsdbNL5G8kO5FsKYcFymZFO2vtydoZZ0ay
PHcS0ZYoglOWrQhsccKki+fhIFOsdscRZQIoxdrXJz2CzM8iGT7rm2Qk0CRKU8PzUPygpBYWG/+u
RdoH7t7NgoDYYBhF01dcamoDZAXmQw2cgjHYBYv5r4zVf+YS/47FMb8ql98KYbB0RREZKQV2K074
c9cqzWacMuZLb0BOrSCFUQYlmQkSsiYql1Sy6p7QOwHNii3sikU9PMqEGW3vCdsrvJ3ioVuCTiCL
TiI5yuosd742y80B0DLpv9j1Q0GFWD3a6jYIEbvD/A0dd+V0mKg2DhhCk8kNdrcXzuESF7KTUnmQ
ncTCR61h7DtmqF/U9mK21/zgc38WvGr2mNUVElXignMxe2npjasb085WI+xxrUWMcFWO8yD0DfIh
803LRWKunXzr1oeCLDaBlU+twd3AHP6UN07L2iKOONwmnMuNrjS61Ohu4EEV7nFCMeHYhUkXMJ0/
s14iuMPuiLM9wuCmMwpqFPxtoKOb/W5SqbW0lnVrD+e8yYpmjcdKsISEwOqFzSf4hIuApUHLMFeU
UUJA5aHIBywfcGOw56bwhtat5P1l9CF5KJAVqnM1hlOKfw/cTqjQmtZOREGQ7C/PAb7l/3NaARMg
AD6jMIrIYDHb7w1Rh3DOHmdNa4AZuWzW3hE5t5fTwNhd7SAxIA8uEJnZezO2Gptf9sKQciRGKUNQ
HXlVoXp09AfcjADjcLWBkxXMQZkzM1h/KW3B6DDGu2yWg+1g3Qd2gKSUAak9TWqA88gWbZslbyRm
sHTiPjN3gHkzInRklcjC2KAQGHx+gcif7SCSYHwPG4mGtNIk+z1cXIzbP7FYJc4OyRk1udVUPztq
l96Sq+/l1GHWgvaujRaAGOIQS2mLC8of8RiZACeIRE3tJsMnaFt07QDnnDEgSljbiRZR3dVvSqfB
6A/jNll2QsM/GXsI7CCtZpVQLjTUINJtyB8j+8PHupgXmgAvkt8pOGlNeMIxdzSkkjWqe1xcmBZu
ZZAR0zNf6QUI/8XHhID5WBop3auYEmWimqLlUuFxQ/yK/5q1cTLj+UOSLAovI9nxEQTNHng7tg8g
QaP24qsVQB76qoYXZ/RMCCwyAiiQbB4dnGu4c7moOC+Ss+k7E6ZdUHfBwnp85s27M6fOLhJkmmOD
EvEJWdNqlWCdCUQGKRGHoDXAjnL0qHJCeuhlhiIEsRjyYtitEVdG8RK1ZVSWUaoRprESmGWvu1WO
QH06xwxAtFc1NXDeUZbAQbq0cHeUsaYAdGhJvInbowSpQDYqxigYA1SIGHXUr7tDOnFednrfZ8AJ
TboxGW0ERw4o3cTYGh0JFPHE3xg1mGXo4GHTnWPhgj9s4q7JcYZwEBMXjy78pfCZySedKQhmorfM
J0V/MvSnwH7EuU4zTpM7oM80q93jAHNF2pkyUCmI7J6r+QqbfIPQ8/pUcEBDGMm9GURaA6u5EiQ5
TIQbdn/uzwPCkLnV55awWQj1ZNnNhIXJ7Hq09jwi/+EDs4zPssHA2ainY26yN7rygTotw1NK4/vr
wHsNf/LxU1o8hpThFpuf3ueTWgtOPbjuGT8Vnw30ryUNEzng0Bu6RRsxiOQbE4iUk+pSs1aqaio4
I+A9wCGvOFPskrHxgwxt7xGOQ4WOtjZaKZfFOxbBrn9izH06LlYX1ESJyCuURB+cuoHXmcE9HF+F
hVCiomKygeWsao6h++Yj/ayWiKs5qej0WLRE4gHdjr0ismTpDxZjr+Rj1lGM4rVL4CjSpxf+WmMc
ZulZNweDWfU01pfCQFGKGnWmTTrR8NfcWm894RN7lmp8rVY8kaYkHR8Z/uqz4rSVw/VAyni6SfXu
0Hq4uDGCsGGFHRanyN1Sdds4DJGIwPznv/oGfkVED3Ko/kYX2wgm4PCJwwWloFy94XMr3ObZDDYH
E0VeXKrYLtrrjD3xY2Xi12DRd8nmCvZ2cgYyhgPGBfGOPX7ksKxhzINusVihp2FF+vpIANdsAgRq
AWmSEajBb+SXsc+XQJKdO8rLsShFclqV5txyctvJRWyRo61yPqd8lLHh0gWsK2OnDUIZwAk1ekxp
0AI7TgcDBcxOOFBcEV8FxlQOkDaLuyQO+HxzZTdf9ACipzOlTl8jdgiVxuSAA1utDlwCGsGYAPZk
dV//I3ojWZz/V/ROdlc7zYXDsE43OiyFFD50f+asJBd+uMzrNdV5yvmhVQZu5fcKy0/QwuBASMhF
jt+E4b2FWbk5U2Sz0ndo+P0C1Ib9U8NRbCIrlTenpHrS0HYQD8MwzBNmT5FcTnLj1a0bl46hSzjI
MZUzkWJrHLUC7f9E5rdlPeMC6RUbKt2RDYlqs56CIQ+qPMjyQHrjZjLVpP2ldvazRVHmwptya845
lBen6J0Y5OYcr3OtKeMVN9EofeSzrvwah+8Uc0LvbvHYN7maaX6ImTnETFxZeNMsaJlS9hfF/tfi
gj+6Ao5XBFFEdo/Hpmn26Br+taSEmdK4Kxu6NXIFQAQXKQ7YVnEzLrTJJNrYeoziGVo/mixt4jLD
HQZ1aYuY1YC7YKPconaWWIcZEddys+nI8GDkasJwsCOotW4+Mn6wI6pI2IEUoQKpoCrpDbW0BLwg
kmGuo+2UubXmJBl0ZzTbaVyNhocMam45FCJ09xoG/TuOSu5rVoAShlsTXk4Hs3UR7xCg/YyNa1KM
VgMzrgTBUj8BuROM5sWhpJskkXy0nWULRmzUFIC7hlR0HTeDkz5T7t5Rj3J8zuMzS54NvMWgStHB
SvvIbdQJQqBuMbtp6mANzbSc0xTQEWxpuCT7NabuLPOsqbcFxDjWSQE/bt2qxcT+xGAwI7v95saS
uzQuBWJGjMPAWVZTOuOGAUKjhq89DUBzUCVsoaqPliXJTaJyvHn8I+Nw0hVpTukKWDHGDd1EXsvs
jYI34WNbMfTRevkNsGhUmeJiH+CO2AqL05I5NIwTD8zCkcEAGIlS9BTT/sLA/G+nIaD7U+ZOr1q+
HHHCtdMZ4DHFWOVwAGM+xkqEmSsVWRodFmqL6oxSNV/UN9zAEu8cPC4ckfV0Gwa73z0RdcgApcue
KEQSTErCGTXjzkFAS5huAkI9IoGMZ77wZ+lWA/SxAv8hbcL+KTIuFN92fRc8aSMTjqlFulUo8WWf
BV7NK7Jbwd7R4g+5S7NujcO9SiHPXeryUnXXzl1/XFfcw5YKMbte0cv3ESRgDK75PtogEPll5+eZ
V2deKTvJDsPxoQLbwilOTfB+d0xyOWMaTBl+h9bqV6sH4vUxUG+bhLSXX66n1N7FkAUbtYSyHJUe
k34V2ystP5nuHXmiRdUwzVhBM8MQQ7DR0HOAmsQYQqkNWqzO+kJCHKAUttFBDBBLfVEXBuh045/x
4ddQEwxE2txkeSj2sA7g0LVoEI6RVoZnMuEIojQx51WwzRUVGTZCGahmO0XD6dEBsj/8iLe/9F6/
9Kzfey80XCjFoXTRIq/8uRKpzUCWSYauNVBA7xdEM5vc4gBhq0NUtYoMWnjIIh+3vsMM3h5L6DJ1
lg6xCqBcGK19aMgCd4z1JP4b1RNrvo87UKSICwcMHUrpRzphUGPXk13/UoJHhQCQCyXYw5xY27VC
ORnvSn890iVM+F6y4Y59AKwHDIDspIvd8I5SezEcN3PQLyFTRZkuCofDhJ+CrgjrOUyFQMxDOg9X
8FJ8yAvFN6SFYQxiMA55L74iVSjYNUf4r2ryMI/gYVI9harAYurW9rhySNGRMbd5ySwAz1O8cnCP
hAdqJ9FyH7iOkdNYC1gTjDInbU5WaCXCuS8vI9I59wfy8jYyG+K/xFmdTj8A5BbFVyG9TmBr2AJr
r6XdTDaomjRkPFiTCqLQFkVbjF4mqAtMHtq6Nc/usjsF4HiAeiMZ81J+zS8UAdqKmQ2m2OmHjdRC
DYHG7LKU1ya+5itWN3iz7BaVRyF39EibM+SoHlicIqoYXIIX6LFWNKPSFO0ZKkJjK18CB0qhl6wu
7inmC90/0IT//+cL46z/7ekEPFr4n3y43g4D3b/vmqbbERsR6GNHni5A9SiMCXURb/xzYSBKWrvz
U1I1mY5GI1YeNOIgUGRYt6K9NQYG18fztO/IufmrJqmG1+KpUp8tOqHCpgu7Hw9JoMMX7EuUTZ+E
3adPBrQAeJiwqbIc9UYFtWR0V8SdsAJEct496KkQU3d8CwbCIxRbXxI+wmSDAVuPCSooWoIr7c7A
O4zaqbAB4/+lI+VjSXCyigQ/Il4o/lY2z259y9TrPwU/FoR0trzZS+HMUGz0QXgM2JjGPzb+oXSP
fLln7a3Mr4g847yXIRZTwIwSk2BSBrJkyZtLZo7rOc9PIR7TcdNKJ870eDBDk4LlAvLht0hFuXxp
lscoPCeN2r218asGq1F8QATQNy6OmLkShTPaU1Ueqt9OYGlSIXFx0R7Fio1ZMfjbiCSqLTxrlbnj
fc8t8IfxaCP9xe0EPgM8roUNUWLEQ8vaO3s8vRJr84kJvjqmCpjuKATs5AQfCib2I+ZQKseQsSTx
aMmIu0NTyRDEtsaUWP6Oe5S1hlbFVuEmKrNLOdwY8bFgo98cKEXYVBHSlOBIoNKsvEr0MtGLBY+b
Pbr0ltJbcQNS6EKgFQYg6HKZr/0wWH6A6T0autmSa0vkj1MVJRR42Rtm94WHJT8Y/2pWJdobHnaK
CLGFvPkgXWkMDuhTxf7tWf9jvfcxO+BEeEEFDOmwnEL8NcH7V10Fzqe0CdgMYBR0NM+PnDJoGmky
yO4WGv4ZO7gQnYCHrbJQ9vSrAa54Crg+eoEGeRWYeCypA3LFE+VLN98GmJ7ScykTqbcQKb0jcXM4
+oI4Dgsq5NJzD4OjTFaZwFeOMXDV/DQMiCK6B7iA5CC0hWc9TxzD27OPgn9rRGPjr8x+KTEwYMOt
95fcExY/lwKqtbqUDCthBMhsdraj0nUY5Mo7rJ84j8PlmBEkP1nyo3RmKUfpkRSIyinMZi+ZPbl2
Id03qF9lQ5EMER3yFHFDKGYaqbezCmmmiAYYVsyyfGJrAexP2XyF2rulYbX6mAkrUHOUx1pqDALM
Veb2/GgUcOxkmqKcMtHaOmvqCPOrzeoWmMncpPOKzttByHkOzZsMR5ucfOTjp96VBvbhVrvPvziQ
dmJ/3QOFCifukNTQ+UBSm9ECtU7fOuJkQ+XEMtPKLmKyKFZfQR0wG9wDHSbHgKjkAB/iiZ7NZDFT
yegwRimOOqIvTfG/dQSVHKot4HPYX8SkdtHZUIChXaQ239pI/WytrSRoh3CXkT2xD79tyMzArJEG
Lon5cNkq8H68wXFQ1RbGWnnmZ4KtZHpSjifu6gBaPw5BnesFVtF2DgJF9V92CrLc/5gRFAmFAMNz
HHw8CvqD38/pqeeRPCsqpGcxmYJTYzSfWAHu1K+yw146e6Kj4ZfFVajeChGMg013FNxOAGWUUN1M
djtG0XACt4o6SvDiwfx1ygkIa9Jy8WBAKg0xSnGsIPAe2+XqFNiBIx6qLTcB6YKCgEhqjO+XbCH6
WhVkus/UR0O/99V7A7eujHhL+VD4O49HWBuHw7Nbpg4325RiFRtm1+jWnM9gUJFYhDgzcjp2OpxS
pBkWWHbNBZMvbQPecAmFKgIrHo82HHzMcKH5C1dckTAqERqKRCHEzk+UDx08u5wvwBKKzUP34nSe
Wx1cKsi8fNhtT4m+Lcq5xTOOcX8BfM5RbveVCc29DtY4PMpXdPr04rhuescsCzBjHMk07Lm++1CO
cupTFF5t8w2azFVo7nH/lJg3IKgCmCZcaXDHxANvQuoNmDYx2apbn2FtxdxPOs+dMJFItgvCh5n6
pnbSJ2gWu9/sPqX4eey3sZ+1wR77De0zp4W/03CGDFd+vyCQuSUhNlLsoB+Y//h70Na3nEEVZjKY
SD/Ds8kgatxaC398tQkB0r5qSNaQ2ltae2htAFIr/MNj3J+YB3ppB33RjOoTPzgcr2EOrS7Df+qM
HGE5isRYaaAxGZwi7v/FSiNyh8/99ypW4hSGw6iLprEXj/1DOS4zLHfjuwzrUCEldp995jKMm9QO
ENgYIQw7wQjhKe4qqvN9QgpJ7zvNATqENJuF+2uzpoyIud1hKqZG8B7FnAkeJDWAb6ZuEfv+dPIO
JYO9B+JG5uGYnWExGStAf3rbsccCFvbuBanUwJ4QFaR3+Cs4OHh6Uh3JSAxsD0M63izEaCE1A704
CM46ovcJhjhM0/Mw31bl49jM5A46tRpFE2olj0UoRM5IFj+0In8IcBFH8IIzjIZeulYCGVUUrAT4
kVeDjTSqBjUZ7xcy4sXoKqyLZT4lVmohjKXvm+FtJ0BBtxOIC3WvPQV1//VHRxZYhDO8f9FUGItH
W9wrZgJVKMQfF+MherOSnfAr+C0AlLdYNnRpsT8E/tY4lHEFmHWqicqlUZ9SQNsYZcMDLrsUXEIw
cwP/D+RzriPqlkNAtTeO5DMR4VOdoN+YYBtCAigZ5PGxNDjYoY7DEPwGT0lSaTRekO4lqR5YS6d/
ften0AO48O4hxK/iv4gHV8MSFAyI8FXlZOxJjln57leV5klQDKA4oDN4GO2zrI8P+l79tNjkB84c
vJocf87Xy3PQwfnX8KEMGPr1ElKKZuXgMYGpE/OuIiOAs+LhyHoDqBxBBZAJK6UAzOJEa4b1Q/FA
4of9c7HHl0hHXXGZwEQWnO7/EXaeO25jXbq+oUOAYuZfRUaJyqr6Q5STGMScdfXzsNyYM6cH+A5g
NLrddrksUXuv9cYiqJ9f2S0jHCLIhGDsVuKwJmNHWnJEHlT+ifuQxdvU6b4wZ8BkrdOoPh14abXF
sWtPxlGPTlp7MtVThiaSIo/hq42/Qvnj3T3wy1b7SkKn6HWYDRlVnUVoR6wxtdOspJc7odagH0Fn
ltqnPaXPwbsPYGHFE8F+UXNWhNOE2ZnkYJTiTFbYeU+KEuyyFQV+rKGIs7+VjSFvE8kd46mWDrLi
9u01BNqsPbVHBZvt4tIneqcRtmDFFO29336Rf2j1A+ARLtGtlUPKXtbua+gkzYtGD32PQOS51XVW
p+82QPOag+JfPWmhhWySGRgR5CuCmAuGBSoVq9Gst3jMKD4TyDnaLeXJLnGplscnGertwulz1+B5
UDdVxQfuhAZ+uSOEp/s548zDOSTE2MQpl68zGFJtk0T0BUDy+XQ6pu9gdNTmFI9no6S/5pIP1364
ll8tLUjDFXNLGVB0Fgl7SdwXz32CT0Szw9qRM/cnkqAkXC32v6mKINsdNx/Gf93c6MglhW2e7XA7
GvuogLc7Ju0pU0/DeBbM86huKczr2UZDGGL0pztpmP0FJ/AcFXr1lC682PRjr++uNPXMIcyTxatJ
aoaKnPYPAz3eDgD30JEGNzy/2tMdVUTFUl4j3ZslQhtvA+7qk5SIaCIL/TsqijqFUfazyideuJ82
hBAilPCW5FIXcjR7BJRkGfZHfBlJfBBjFmwflWvKAg4YFAR5Zg/l8j35Gc+qsl2+96q+p71mgD+Y
X01vV8IhVBZGZkTnvE+IznU2i50CApgkd3nHnTAroVQVusOjRzKO2EMmcJWvgZSVwh1hb1NP1dz3
n8m8auY1Dq8Rl/0qU7w5pmVCHe1mvUN2PCL0uLPQxIrkalmiasWabVRO/nIRqFaMZcYus1lgTKwS
XlMc3tOyir6G2dNykN+HtDxoFJpJ6+cvJFMtvglhb/AGN76meL3BQ+sQAVe5Uu0MKCZzPxv2g3ao
hkDMjhh+4E/Vw9AHoNqHJA1eWiADP3TBy6flnlIPA2wOaYxsxTLWeisZd9V84KWoZDBOidv/vGIb
0r9XbEIrUGWzY6MhlWWcZ//v6KYMwijRGpXDwUDZO+SjhCK06XQCOibCOiaZbrXQ8KasJdhOEihL
ZqTZvUXdHcHQyie4a08Jwo59hIQT/EcYWWAi8tKvBXn+CZmIrSIPKBpCN0LnI2EKHNk3vjgXms5n
9Hs0fNxEQru3OZJEUubzxkkoSBi3rbCdZr3XaV1t2nbXtzsj3yOBkrElLJbcof/ta+LWfOvWlqRk
yZOevi+FHlcwQkdVJzsNqsR14WgLggDFa9Qcbr/QW0KhvHDz57OioXFuzYBe3q1RxBuoxmFbKDmh
gmXBkfUwxs+m+UFeFWgiqwAAjbQGqUrq49v4URJ60f2YNrfFgMhtG+GcIl18Oba+mjGO7Xh5+LNh
hEMzSBB+DS4JG44ieKbpy9NemdC/HMIiAJ6oygBqVBLu7XRvvffrUy4/lOdjxD/1uo7NpU1P6jMg
Fg/j6Btp4jl83fL23oAkVF/P/EeMlvGAxhFUdBmfMkpdPRWAqZwFmcrC9036xnhbMF5l7hOa7O2z
u0E/5S6CTI7CNzBr5U9PFGiEJfv9Wgip3Nz/TxucFvli573XfXMMq6CvDtqMuJFGtQgdYeAz5Po1
Oa1Wolv9Vj9Ts8GLwVEf+kJ+SKCX3oe45KMT5LZEMBsrVTrjK5XudrqblTQzEDnnmB21JFgL4c8t
GVnVsMuIWHBp/wG4J8GgAdKY6d44sqPSblW7VO28ct66A3xS606Wui/dibBGYKCZ9cfvly+Mnj56
DaQpCErsxqPTy7g0EKLTTuUq61OxKuXrf7u8dOP/uryGZKMJNq1D4scUWgIeMnmn4uzh2mIKTJeA
I2DfXBCRsU/bXUieV2yLnItwexzDr+nwwmml5kG5OHKPSeJM0uqUiKMSjTcIjSgYEE2H5irhSnS5
KjqgiT2YJJGFMOXUqvnDuFeyAxYx6ezh+GpBVlk0NYu89mWIa+9tY0LaSaWfF/tmnQ7cN9bIUgXh
MrjDQ16gsiQEzlUSD73IyNPVeo3smRCYjQm28Cnk+7tyYWmW5uBXTOy7mGngNBVHrfAnYq+qH+jw
UAelysar1hzXG1pymtlyVSYf4fCRrMfMrwbOPJ/6I0H1FbQuL1/RPaqq/qc94jV68yuAgl+yi8HB
jxcphJW7ohIu83wf/WmXpUaomSP+IncGwGu7u+DnKvv9pO6Fbj8A3yJA6Q70sT036MLGZbUbsVBd
h8GWOzw3e0PZh8meaiskN+Fa2Kjtvk+JoDpM8h6LIFHdreowMXTmyRiDqnrw6vO3q7A9xqHzVv/B
CYZH9tqCW2+o5woqZqrluCrNfbsJ3qcowZOHt4kNbqmqtvmDkmUQEAMvmeyiklzMNE/sdNi77AFL
0uToeJN05106lO7E02wtya5V8TWqn+rzQyjvAk6J6aGyH34gQuPZMCu3LHfw39N60LwxOmDlKkKL
iSRWVx2xxBNRltHn83mCo5FrnVt2xftZK9snNMlGOtSNp5R+WaAz2afFwSyCnDo8MRCJyrdiw8pF
qwZxEK1RtPKXpZm7PUG6Fjo0yqGe4Y4omiog2bRhVNtnIJvQI4NTKm4jetm6eh3KT+IZYZixiAmq
y7BSjWeGlaa6aD9fL+5V7EkI6Gf8WmWfMW2BlWZVIEDN7pVwLcRzHpMNehjGAHCP832BOebSKNdI
u0eLxxQjlCxGhMUff+IVFrWYrGTC4V5IpHcIDoAnEQRMyonspkWPdviayrdGvpnp3ayXBH9pj/i9
NQs3Kt3Bq4SDVh7Gat/B1/We8fJaBajS7gJRPzT0LQmX5Hmfkg9F/+yUr3f6M3Lig9RvxdKBEdaf
RHk4i6dDHhl39ZFreTar/DeDK9J7IuxK9MhUILMa7ddUCxN/VzhqZ3cSCotlfC/XtxglBTlEKxkv
V4Z7OVDX60Y+1ExOmqdVrryM11i9Xt0BdRVU8XObK/eYyP7FNU4uvxC3FgRaumHt/mpk2zr+hTb5
k3LjJnfUzW2P0XgU1iaqFfyLsiXJ1h+ix9IrwQb1JX6fy/6UKMekDsTqIEh+k3nSMs4O5ft4RRnx
Pg7Zhfi3dBfWOzWyCm33lzRfDCT9g7AQbkjLgXeOUhdnWSO4i8JTF+5i4VqdW2Dl0Y+YdV7EhchW
U6wFzVPRt/Ez2UnbkCFxCJs9eQectmetOgO+znIx0YXZDvXZjKN3xFWt12uZXKxbtEPt+mwDJXca
rDXybg311SgMRvpazEiBWOIz57/xmfM3X+Q0Ca2S6IbQ7D8PSwtkZP+CCpiWNF2RF5qM0EzUvqep
/wHSRkRBCl2DwEGauNoP9XMzQGBq/+AE7brXflSbdzNfp0PuIvB+DLzJ/OLywTr81iz0X3GKhGwZ
Qg8svNEEr4Xylnb9cAcOQGqVin781WwkKGo0tqOrJp6QEGHo0FnRenXqvS4LLvTCNQUnlZ0RFBJn
pQlrbUureEEx0N6IffgvSeH/uEblSaOfblSLEMEFaK+dm7Dd1lbaKJmDChfNvLmdqm2z1Py+9DWi
0IZ7Cfc9HrIwkHYLTIIXZrA2n+m859MXSp+hK0ZgRubj2xIYj8ZzeCQlXV5hR9JcaU60cUOUlSju
wvCeU+nwR5ZPCqtIfkDMBmZhpOcHi+JrTTvWWlwc49eZyYo08FC66Anq2KsoXyQa5Hwl8ofOU3QX
98fiySPiULRNuE3lZpId0n862VuUAKeFcDnUovca9gIGcnpmk226SYagNY8UO0oUXD/P8fNssrRy
ckPqfRb1Z6L6OcXJ5T3/YSbHrjmMDXesV0UoxGxWvSbdcpQiuCFvlmyBRfPAWkgHkmMsHIoIZelG
lriX3gzVnadmkQSCZMUYGcXerVu+W5/ZWC5gm5fqunDxl4m5c1vLrG1k235zDDKztegsqsdoAhAt
DtoG+EjFMrfVZqktYMIvYVsjPKFwM9/SWEyAz6lLjvxHKaImcoajuma8XQ1Il8lvaT9kemvyK2Je
vtCbokq3zQ4D3eKzz5RhYbLTP0O5khJUieqalOp6cYYt5ptAdLEU3u4cqTDOs/lfyQYTO4EP/HZT
PjWLi09i6ho0Qz6sU0L1dnJlQfoy2s7xr1TrTAfCIaTFcQSXep0X42wbmpO4vqL4S359GvJHYTwi
9VZN10g8SxuDDu5vf1lce6giN0O17fnbNzvcZfRcAEHADfjpKwjToM6OiXn8x1bgjPVdHW5Dciul
62hc6uTynk6Tgqzh9FSD3y1hgocRTTZ/73RxWehXgtsFbypuaXgXFx+6+dWu8RUfAZiT6tjyJJ5E
nkrwt3AzOVm0GuZsMMyxGL+WZfK5VhkMAn5VvyXa9C+HWLakDzqFxBHv1gLi4ny6x3jNqltW39rw
Cjc9vs9Cclqsy540Clt82S+2z8oi7IYI5AQ6sHa2tq7t0tiqcNOVNuFncLLTrW7uSXMv1HshPsrs
EdX3aF3iLI5vSn9RpPOULCOwEQ7OFcIFqJU5fHCrAuCu2tRXyxlYUCV2geMzhJtwA/QWyAliV5/J
wjJC4LFSXqd0wNLuSzZ04rIGtzkK0kGXbAYzfcVTo3kZh3ezZJlPxF2S7+vYRhOCdu2OmI7duHF0
RIMLYs0sIbZZ1+3xbc9tN7AqsILdX1bQsNVdS3yAcx8d+SjvdCS0SzU+VuO+zIPlz6GyEXYsjoBB
SEP6lZYdlClolJNgnOsNUuRNvFLWhECGMQB+IBXHaq1uoPILJ6Heavc7ZIkzbpF8wM0ezZYSMkDX
T8F+155GCx2Wdumbz4xSp3uk9T/fZNE6S4rmi6tQnnOXIf4ExERuBAgur58+i1resU0pnoTfpOHy
J478q4hOEPjdeFalCxwSMf+OJ+9I5tfmMfQFHvoZ++MSNQZrIDWeNhoeReZU3kuap5sYrEkG9HRK
lPFzjFv92lX2xMSwkbArEMRRzO7lWt4QEk58AD15BwKBVLt4Eza6X6SHrD9oaVDtqtWoYAazK1B2
zIiDHT9tKpUILYiQQNlybv+THCBbf5MDUqgzyl8CNTr0bL7faFlKo16zx/qAl3jAi0x3RBMwicOb
7wIK0l7gHkcSm1bxSjw3W7Yz0R1zJ0fw0NNjZvMI0Py9gWZj92GEHmJvDqnNdqwiamIB4xDbKrAM
puwilkEECU97vWr1Je8bUJ4UBaiaeGZtE9o1nwWso+rsMDYlAKhBbe3GpZR7xJBL7AnFZvh4I23g
oNowLZNdeOxb6MxDpGA3Jedrn0B3LQ27Nz4W6WNJ38FAOuyyhIXpN3FvSVh8SwJotqSmrUizrsj1
WMnyoZP3hLU1whIYcd57lID5GyEvl4EWU4G30eRZ7kkl+WpB5B/6+B6UlEJIl91P9dnEqVkmh2+L
RrUpj/wynNfttwwKu1+MrM3YyzzXyR8JDAV0UTXOQ3xtjCsPD5rUcToAd9FSsjFIscO8u02MvVmf
fuKqWCqXYXA0cUt2iJR5Pxf7l5vimt1mlAE1eyHxnwxXB6mylj+LKSieJ91/TXBICmA9RUYEWG8R
2YKr6SLCz82rCN6LI0qUWKXx/lxUlwQbX3Vp5YvKv0xnSlUbRvLjAk8g2/12r0uzvEQkd0zcpvlW
fW4HgrXMDTMjlRZEIaza2GpUK4/seiTVx+kqNADuG/PJll4Omcv8mqNmbsnXuv3hMnzZ78zKNy/R
0TpXsXaL/WI/CxtGR4Tw8X5DBxvxbj7JOvL7PU6y3alXEF1uNToGkdN65iYOTymY8+9BRaXqxost
T3AnII7yiVYR6SnYUHfOO5W1u5/9qpvbb51+qZGMzGM+IuNi05wR1Jd2RDmBdX48tUtOyML4U5rE
1/i8JfqKp5vDR0X/5evMA7jjP3vol8aLnjM62vKW16qLHg6rgEq24gxvEzBQH9AJdAhfieqZv492
OVvstdcH8jokbckfJbrOyObR+BYey3Q5ji5CZOuviqJbo5Q9IWxG3vsEgENbyUfoxhE0ALMAWg+u
mHhl68XyvMhTnPbcbTbRvlvr5r5+H6CtwSr196GiKTLcD+KeWOuSschvnvtX76n0hOMfgTFMvP4b
CEDiS3fisAY4v5Xqo1lzVsetw9lm5i49Cy9cPI5Os9gU9I6y5uiCvEyNA09bMZwN/Wr6Y3OKzLPp
m82swWtFIANfC/2n4KcCrSX+uJGm+7gxXp9f0RepMqulDODQrziYhcRJOJhDpyE1tCYZz+LywH9D
pSz/FtvESmM0ftvLZtujgCZBBzoB+gBEZRPdgb2/JVgLfcWJhGAclj9OvEryEtHvQl8t9tMWt1Xa
Pl76Q2ofhAN3TsUP025MOws+svKjlz/S7qHiwyLn75E0t5d6KYfTUw5Gff82QLZZTtNml7/h9dCj
oLq1JIWITHsx2Lm6Fn9oio1wWGQlRDKMgpg0B3yOu+aN7vpkcrEqQbckwGT3AncuLbw1SARG//Xa
gwqn6WFQD39BYTMJaFBN9pLq971fI+TUPQK2XgtXjd1ktT6a8uwcF1NwOjS428pK0Hh/TOlDyK+9
eSqmNSjkzK1vMIDo7PPk5dloVuahEsDzxdnayiT77hJ1BbC+yVEnGpu43XepT/IB+gFxT4FIid6K
h2CpJMdIWS+6C7Lb53RiwDSHXQIz9wvmELHG8pkc8X4hN+SrUgyD1j3EuWLJl1/9sFz96nWOOI9O
OoOFVRMgFXOv1jeRj7DGyKi3Xr6Jt8Croy9le80mp5XzJpd2W5G0K/4skb/N+KPSjuFGpxsQLImc
DdxFRPOOHl8M6TMhDh0sir4hZwwLfXwnwCQguYQ922z99gOEe11YjcnU+lql6mf1/HgZtyK+zP0r
TjsskWxXybHmr5FbEtJrwhy+0x/KB2li6hKFoxBuMRaNgNJquJSIsTGSM/tcUW8Nn+yDp52vypXF
oyC10OpOBvqYuvH2JbksyCZv3sJtSTFKcJzNEjpyvKxwcc2SS445fEdpEu1OkDmeXn2W3UeoHRuk
K+e8P9K8cTlSdv1QoxtKvlUS3xLpjC0vS47h87AuyCUcY4jX7dA0pIOZzUeKeQYHAR5ZOTAJWo63
EYVWpDPeq/oe1/c8uR3Tc50GWR/EWOf2eu8rKgb9WTLF+wXAIOTea5XsIOHZ1HcYsJXCKXs77+1Q
soTO4n2Bhr0Ze1Gef5I3MkLAvg3hY7Yk5sNcaLxt4kbY/pKIlNgVDGaCzb6DZLxbQiUKPCjs9vwx
Md43p0gcIecBYDXi/5PdEZFq/J07Y5D2TprawQ2BMHzeHJyEokRSlp3zHfI/L+oFzxZ6d/h51LNI
cbalfutyx8iCv7vMu1pDxEK+35KYKnVsT2TIZi5hM5EN7RABlxNSzbEywsJ3K13nQlgtjEO6OGKv
Ik/N8GNsJuxMyQotjbE6mvCmhSMLtpjZ5q9Ep3/Y1ddwjS6KsY7ipN6WJMK7v/X4PJfEtCnRBflW
yR+dNfuiuA/6qmWZMvYdz9cKMmKEZfxmj/+PGdeGnhjIwQq/RgK0gCkBGsPt5CypPTvIy1/F6Im8
pDs8WzR+WONGRPuSbaf1f0Y9VOPfzjpAD1PCzi6JiqksZOlf6p65z6V/TzSo1uM+Nw4RQ6zqaQuD
cQvSdNNqFmY2wXRysvTB322s7T7WuvVa7fFFeBq9vZNVokND/opB/Uz8bHnRSY8qb2F5GzZGhOPr
ERk/GoQE9c/I/BEiUeChjwk4/hBgPuwR+FH1qsrVe2eEr3u5ZYTw1Ovn9OKzWF/z6dY39xyDiYHv
/vGKP/Tog6KvJ3Dw9xw8CMx+S3X04sLDrYXQ0RUoy51OmRIwhrIytOUuN91RdIIAWpFkmRUTiRSE
lCkeoy5oXcW4qfolqs5lckxXy+7bQlznZAH94p8yzJNCIAqaSCK2qbCi5iJQ92azZ0zDBMSAwpoD
wqfQyQg2kCATJ0/ESxbUl59k6rGe+vfEWdPxu2XIHFjbOSOea2T16IPy/Jdwve8Kntzk+Ew2u6Uo
ukXsLnKHuRB+WrR/Ao8KNy5pJJoJtmT0QsHrbTfrHXGtmq1VFpNgq2wR8QcwCVV5fOPHQDRfWzEi
CH6oP5k8CuqOJhsNvyw6eV6sjOwg58FU+u/FJSlvRfMotcfS66JT2556Ot7Z8FemiHln9WEgL6r9
mrjEyH8qXqp4KsVmm7Txx3MdsjhzHe6efJuKZSqE89mKsckPymB3kWOicGNhOCywx8zI5/6EPyIm
0qrwtMKLtl3yk+1Ky7/G58fpDSvLku5Uk/OM5pgmPiUSR5Vi28gYzplwWsaoPm0iaeYvXTrD5DQ8
niDuZA1zOf4Ad39/4+4tOlni1hayHeV2eOm5xnKrUoKWj1niv2EEzYCaqRhaEVYFUPqInDtZ7Nhu
cZS1u/ZtG7q9pKimR2YjHnUafCfMk3uDFq/27efjZxh7yA5h0qvahm9PDVtO5xSCqXUqYVbJMhYh
Yd+lfIQNqzJmNP4tWmEzu8FB4TtchP3sBg/f2xY7wre9ql522N++QsWjUtohxWZFWhavm4fAZaXC
yfVzvF6SuYNIUhYYyqF+BVwo0blUz1FNGy/pbbdUvurJTcANriCngGq9p8PNWFzH/iJcdMHWMvuN
uKCzbgMHp5MRKKbYKBDxuyUu+tjjmhsNUXg9zmItWmIJ32CD/qasDcwM6OMRKoybtSYdUmR60qHF
gYKGY5o1UehhhOzwuCVcBjJ5V7sbv4YfQ726uRZKGx4P0s8KDovzQoYuR65D0IwT5wRrZBnRyvwm
W2u/XoOLsbYGZxnOtUROeeNg9IGR1Ae3QM+deE3rDTC3CBLneIy8oVXMLlK7SVkWrSklJIPkFmQZ
gCZLynmeYwAZEx6H9pxPl7y+auNNJqFNvQsDAiI/3hqyxQ+gdb231N4KKcl4zlriN70rDH69zYxD
FlSVz1cl93Mi3aknKe6L5gA1kCm+q/56tnQgMFBgxsao/xHm6ygGOnYU8swJtxa2bpnhuJ6DRJ7N
iTjkYXHJlrf+51Hm3LJcqxyOSRKYcVChvCBWKPXR4yex25U7RgPaWp6Cp9WMjwd3EhnVBjPowZ01
gkNmoSUvk7KbnPC1syr9iIWtD0EXV3PkRAyVTb6kTzGV9PWmPFi2/17/lNq5WAMeI8fjyYxub7SM
fPfN/j9fPJLxv9F2STRILdYMAotA2/9lNasyaarbua1EFo7kPwFv/3HBHm0eHdBS+qDL8hjZhHb7
qK3WcrRX53obLyS+mtAipHLUOYfOY92/VlG3cscpKEufJ8ckeQeYL1o9UFkjP8hZjo09GDfZWQIQ
KQYOUpx4Yv505nmQLulwzc1rMt3l6jKFZx4aykbk6Sy9lvnkFqXbyY7eOToelZbAIktF0r6mbO4f
qy+DRbLVh+1EDiCJO9u3xg2wMyLrOVoyQSpPe3ja4sDh16UbukPVjsl25i8Z2d1YclVGCtxgzI2a
oxZO+nSk8CSoDr6ULtl0bBXqSt6fOukcTTBYUNCKPwXED8ENys1SBKNgJ8V20DiwZbhPOfjB7OJm
0zZeJnme8G0dhnvMwhPQyiu3ho/fS/Lt7R613TcWlsBegIXtkGrHvQ2QEiNcaj8CmxqBwDxNSKGY
evjoKzugyDiZoci5o6tgYbWk7vg3bfWvwwxYBLPMs7beeTBDa4mIC5ZMl3LhwFVPKAgSDy9gSQpS
5Q+VX3nm9DlFX0b0pb4/ZZmopkcUPWLhKq9eT1IbT2od6PWeHHYzdsRlUTup6PUjwPJeSg/PAa1c
0FK//uag9IrMn30uAXH0xuuovI6TuHw2Z8o7uh+LBJaBlpirmFwS+Ty3NlTfvoDvkLhfs8TuVPK5
iw5S4q8F7McI3Iix/TmXveMHpmxlnh/FE1k+JqviqlNs9ekcueg8Cg4nYkwbt2rmBaAcnU62X/I9
H3dwXgMClO/1ZU7zBeU6/n9F2v8rAmwh0kYskhpH9LRhisq/zDTZs86nUVMS2nw3c2mK+uOJuxlY
a3XUSb37gJ140z342kXtDgV3nAdIt4fVmr0xU5c9Fu/CT/9EwxwsnP3JllViMSMDqcvg400zSzxk
Yauj/eaTlerrp3lm3NMBdNnpKYX0NEyYjVc9/eFJYPCcOqAOdx8N5kTfBV6uMzOhbFz5XtSTjqru
dU6zczudR+2UJKcyOb3XwxdxNKLsCB2nu12R37GwKqpcy902WmVsbUTaDvsn23p+rKJzo57T+pps
/6ZxZOqe0YLPlaIQnrMX2j0dRQx3T6Jk2sNvNfVPYLaz66vB80MgJpHy/7D0Lxh7pnBC/1iAcmLO
tgC6RP7+HuLb799MlYuQLJg5fbhj/YyDBU+IeRo+dHFDPGPTWdMv1IhA54l5xxCPtaYrfeyTu9j0
sd2/lkGJOAjH2BX8FGxdMn0xP9xxR1JQoixuSv14U9DKzJF+IyNMEsrgLrWzgf6VBG20fj05EPvM
PEzvoKkINVgqBqj27Z3eRfnWPWI4N0jy9iQsnJBMMeoOR7cs3Gl0pdHVRpfqrqdppya2pi09B6It
GZaawtZb8svCX6b1O7lAyTQDgCIZsyYy6G2xhitG4YaP/3ULm3uGDKTfPkvmyU9N/hLWU3JQFV6p
fdzt19MyGmyKK2fvzRzGOHtv+t4iP1Ffvzomdi7/ixEfb1SDRAfWdvdmSvtF6+NEe4H3bRhByBov
da/j5WahntdJ780YrDqsliAWgvuf7yBZk/6d6TV/bGRjoUuGqom6Iv0rBakqi5rcES4hdsTFedLW
azdGhsGDZs63ckT9bLp8zJdL1ZxK1DXHNR8X3EMqs1fsxdgypc910wSFeOQCzg7v6IqtB1opQ/iL
7wGddrvmxAYTLi76WfO7b0q530IfZQcSHfHH4oGwn8g61jfdq5qgDj9h6fA7LYVoH/MUL6DoCBup
1pHph+JFi+/NpqITVvDaFyqhH8K4n1gINmiww+YE5I9g3fLVc13P8uc0mSNyEsPGL6SlzkhAli05
T56DTXiMLtOCsMBjHp8U6fiOT6l87J7HdhF0VTDn1nzm/UNVb6N4lj3p2D7YAN/D7EEiOT5O71Q0
6M1DoLumfTT6o7SfNTF3Vz2lAeQsQu5HxTXPvb9nKo1jS/OSrARvZDOS9xhaC9MVP6fdAKRyTNMj
YBHzUx/v23n6ACiCGAUoUrWNGdrraCdA/ydrfr5nGG0CTLA/xO8ILQ5Z4KByWBqSra5ddOQLYTcK
s45caNagF4ysOMtjdjiieWglDHj2innwjWgA+sVYxnBWbH6lBmLfc9LzQgY0drsveR91vrgn/aYh
/3VfpLgMXWMl7aFgSaNLgK8VtwOn6LsLIAZPTrFZk4cjF37kkZ99Cn9nZiD3Z/Jg/sbAG5/687RQ
ToV57shapAFni2LtiBmmRab/YT6/yvDrHX75xOy9D88TEg+CC4Yzcw4Qy1bK3BpLHQk3Kg53fGTZ
HOafkufPY1dbxpGA9P5LaX4g7jvL+EUSpmIRPudqsI6ndw5eY5ejU8B9YDHslIY1iNQ7WtXLoldN
3mpEFs6PLdbi7XTEf2bUHkjK2iD4VTwuisu6ZmPd8K2ADQwr83nVNXuUT/G0dOstd9u4bTIm1BUL
ALrMNT43D0zvCR/NTMkbBabJ28vrh56yj/hgBeNiCa2Orj5GnEvSBgBIsuINFHmjsT3irKJmeddx
W5nrGxmXDLSCNi8K4rxUgDiZOBzJptKsJx9IUAsQHuSPeI4Y+yI4SjJ8sG9ADU8rUuDneD4EjQrj
yMoA3JgC83lSdje+BLUFY4P3h19dbUjuoStzWeLGQL63My2ygaTPavjknEhJCyp9aIXv34nqX4zJ
jLWKbBOS7AQ3TXbjOwCwIisQqa01FQGtSXJ1FKITVYPCPdPnlIHq+dgOm3d4SMpDLB60cI8Dr76k
+bnrT1105MR1IvEuvK69eE6bAHUu2X1HDhcoIvx2O7Zbe87+wWHmEG2gI9IEoCHJ0pPoz3O71otS
r5Q9rfXoyUWImY74A1YdOR/TrMWc5H+0mG1r16ZFXQS+KeZcaGwNa4zz7lzh6ZW5f8DU8rpRMZyO
HxSHRqWFi/Vpl3h/cAA950D1dLB1zpY5Vh1d8FevfmrYoco7xE/BMSAf3t8JmuLizOQZqCeTt5ce
JXbTXWn9tVpjmNrVWCTh/70hWBZXYtwHjAr0BvOljd6eQ5l5nkkWlOeoBEhPzU7BVY9pQh7KklJr
avLuMcvr6CDpDDsbgKbKvZ/6nhSdluSODL+2z5+K7BCsSbCfvS1nNmH+Jkct6rvJyKko3ekvIAAL
DSaGod3vp/ATmnwoaRvqbE2z1Y0EJANPtyHqS1ipyJzy1ZtlSwlIgn53vyCvyEvPBdidldyla01e
z9aFbkOHI3RLSMeLSVYrpe7iMWQJHLck9a9ajAlYxtLtcg5xroCmJ5uYUGLT2Xx/phgwgLXM1Ttb
lrya0/o3IzimCbk8Q+rPZoFyR/8XhVNdtfYqUkYi94mim1jSZ86hRStzZaM8XYyHO6ynOm7eqMtO
y+yx2ON7J5lBXxH8nMJU7HN1zs5vk0PYHgZlbzJP/dbJZ869MVw10yM2bsjkdESpm7+R8ykdDM92
R9RQTm7DwptMRATACI6gcI8i88zRQQfK4ckN8k28013sEJBz0LAV1hb2pVy3zDM9hkCHi8ez/UF4
1EL7KWg/x7VRuM/STQLOVyMkUGNPU/p5AOJlWv0vws6zx2312sJ/6BJgL18pqlG9a+YLMR7bFHsR
m/jr7/NqkosgAXIRIycn9vHxjFj2u/Zaz3IxqGlH43ExlGuXf+DrKLZEfVLVjcN5V+yCw19V+TVE
v8PxW31955PQOevxOapP5usYKlRyiGVBimnB8CVqvGTxvuEgqrNrNKeA52Ch9PEJZLHhyvXxGsC6
e6vhLU8wn5LSBmMBPuSps67fR33eMpRG4lCjLU8fqS1cJeUJugu/z0AxJdzu/BJkwPlrzGPLSPGh
pryw3hLyshbhV/j3WnpIv4O8ygxfS7/iSYl+yH5Vly8KlRLqTh1dVFqeimLsmBcLSDTOsMfDkiCt
T6p+3VULjtUdzSmTh4T4JQBn9GnxBsIbDLIn9SS64Tgi5KBn3xOJzfjKQP8GpPAE/0umZY1yzZf8
/MrkA39QZhhMbaSbcJFVRE0QF8C5EJSJP0fnC/zLJNBnGbl6wVgJVR97G1FOc34PlA+ZOMd8bHzY
fEbjF6mvq75kL2E//FCAQ8xrCuPJsnJ11tHpwk4RXubGzADiDWMJ/Z/1uDOVydf+U2gcy38IjeGw
tPtlbCwltKsFdR6Gcw6Hc52cX/35pZ0S6Zjkx+hi7o3uWnULMNQcp9FlQzZt2saOvBGHTLPBpx0B
ZF3wH1J128Bcx28ncxL8fuSLCLPfFvsIh107Q1j9W7UL0FoS8k3gD3TIvpkQgkXlqworYX6au40R
Z+MYwqGOM24mx1eDS96eNb+yx287+QW4JdRwyrq09NoQy0PNGyy3UGaPDmTTnnJv4lbkn3A22CRE
GIje6jGtIA172s5N2JNtyQZhG4jMNV5zuJZiJw0g32NdzSFH96kgGQ5/qDJWtE9F3T0eE7JIEVk/
Z6WShX1HVNGNoXmRX4qN1RxjDNDC3atayrv5vifNJM9h0/L337x1qZbRN7K5Bo9B9suZdCIRxt6n
2QIjw12B94guFCe4Z737TZW0n0GQxGcB2Jad1ZzWFglPE1Wcm5ZTp4MJWgjgJWAaDBhBvWuKG7pG
JeFKIp9ZLXU3ZD+Ok5LgEx0vLOtJFlUcYe25BfCMz1BvNnplu2W2wjv83fP5LNthzgshruZ8K2sM
qOJ2nKk0suST114OvvEP9MVBXWL/0NIpXUTWGQmfX8AfbT68+fpYMsxmEzC8BJWLW6gozn9q6yBN
sGJJUypKKCjBY9C4hOG7hZKL3g4wo1E3ZQ+As8qGo1ZToN1PmtDl0SpdKfv6/oMnQWfusWAazXrj
5ZpgwRLqyMXn16tbInTVMONzQeXn2/JT04GzAw+2Ey8w/pcHnd3VNkVF1fah5Mr2BpP1okRRnhxh
/7xatM4ZJh48jrwI+G1S1uh/lLcLhk8ok1gN81jGRDuzZMt9RNQS8BvNspDtKnwHlsDbB9rXX0rG
J7r8adr36gjJevsqtzGpYWkzeL2GA/ggV3twfWa1NSOskOuX7psTCzI0rqIKTRI27tZKdmm/T6x9
6pnGLc7vvXyPow/jgVXiblS3zLlKU8IIZzaHKd3E5lLGLIAKEa0HWBeBtLZa94rAzPPrLqNh8aY2
F23sk2MyrQlDtZ7vq+mDkARoGol5NOJrmGY8Kn0zW8GH4thlFtcVuk28AN3FE3wdZVNqdvk58jEZ
py/ExJ+QjILxwpesZQ5BlLY5x0Xw0WMf7tTzeVT60/guzELUIDpaeq85LwSyITmBVNBxApMDvAFx
hQ0gtEQxaroMpmCyxcpbGe5je6hY00ciU4WHVJL/JFgW8y3qti7Pc6JpZPl4ExLAq5cm2Lpxac5N
ZzsWpIF45oshUQ62DImNvJ2RpmcKmaiPjf2O7OQpxPGVrQkHra0AIhmdhRTMQ3L4w2IslxL4/srP
0hXDdnrV8nui3JXoI3Rxf2JfZujH+KmWk5KJeBBc/L4VXHzmeID45i6AB2ruo+yArqbaB6nHgS7I
xulBwm/SzTpjH+m7NhIYjpfQlX+Ysw2OeSKQPAgdv2Tu6TzO8+JDQE6LxQDtWF+DeQlZk9apC1l4
Jmmx+0TZTv86C4JpyFRkvCTeZ+aCHQDJhHlt70aSZH81e8csrKOc96fnNNzeV0a/GpAXY5Fx1nm7
mner+Ei0j966P9p7Ot7U+hq9Ls0yNM6SdeyaA0pks5HSHVT5MMIedX79kdKzDu/p3pBsaDCl+73q
d5JPsfdTO2NcriGjv05hfhrjY/U4FMpO8VLNm30axARt4cyOHV9EhTamuc0ey4GArX6q9VOqn/ik
+6viXJvy0ttnqif719Fk4ajtOA/1PZBEwkNT7Bbsy1Gq0MUxk1rLxVMFRXYgkocud+cqzr85i2BW
GEEL4A+GfsGunFc5p5RW80b5OSOW/HNAhCfOVtzg6i3PEi/B8oo8x5ERyDjnEiDjZL45iNqHFk5/
sEnKLXITaSAREAvkTaJsMmVT1xv5sXno6xeuJz87ItQ9mmXaIHktxmYRZZxQ5+WHzNvJpMN8+qyE
Jg4/l4UgivhQLpJhoYdLNVyaqET9knUgK77EAJK6rmxyp+uI4hDKtmIWHUK9i7uZTh2zscms9Q9B
l5b4QKSKMmkJM58NpoNrI9ta6XRMQhdkDUYzQkX4YXl/QAqZH8HkIJQznvKM560I7dmuqanyIS5W
ire217gh0xXYrylMtY6gSAtb/B35AkPGJNR73wZS+howDpngmLJ3WEl7UjDNlIJNLMC3IP+oks9u
+sMd09RDWwvumFkfIIhD5qWlgsIEdTNEm7KjGGAVg61Pl625FH1JHd82PmKoptNLVguS/hOYfrMC
Pgw2HGSh6T9yHjDHvj9YlqCqSM1emizr6raEpOJQarHVEnb2u4rFLFJoOivDdTyu2ZO/7HWeiX4O
Kd2E9jrwhL/guYIpWpu+jGPhYyx8OmkstJGpy9K1ta8NAl16VJckrupbXd+ONPLqSHw7s8GRszOi
XWpsqMABRcoxqugOUbRvntsAwwC1mDghBauoeO4cbaPKsyb3e6BCBlY87JNMz56U3aEeSSxwN/Z4
r7CrOFcz4g3QopQrQN5OckvfwZ6JwZ2brNVoyMnxKaf6hi1Do0JpnbfFgS5s7GrhUyS64HHRs7Ce
N/7AHTNs1zg8n8AxV/j5cpYhRLmdHfSHEJ6ycqhJWy/H7qtsftlYePErxMspyWhpXFJKX13L6qpq
V6O6psOlGS56fX5CxpiA6+6K+euN67awHleeTpupijVj+TN7kv9iD/1iA70Q9WL6ItYXgcR2RXBl
NaCyxULHPvOmygL+09BoYjGadGhbwjPwYqqXZ20+YzUPttXl3cyEwnBkqxN5xwXNIrEXJuC4WIYc
2PdGyzNlJzc7LdqNzdbRNwjcf5bP/JhRJjjPQdnSTsd0Av08gMF5KB87xqRBXWKB4PxKTN39Lhd8
o2nqZmLi38bRW9xDxzE6R5ng72jWthx2fLKcIuVig2VVugwoLoAYefrW4JDZ5S5yvoN0vG4acFzO
ViIJORIt2dXlfuDHVCv3drB7UFcmr3JcV2+g2mQpy7OKoCrBFGYc4uEWtDVmZtyalPnZwYzZluYb
0m/Fhm6j6ZzAP2NRkU6YFkn7t8381QhnAw5CnA24XQsBs1hjThx9NHBmqrS7tOoV9s87vt/Hl8q5
DNMbTbP8gx6mbLztMcZMFDKJk9TRSU782o19Gib7YEaDnZe8Laj0NxHdpKR+/01BiCY+R6BFpJ6q
G3YddfCr0C9Cv7wtOVzoBf/SU9gdnIn+2I8antat4ezxvdfwj0D0YOXFmpJDzOJhsyiJLNNkSSfb
sOUZM0zm31jZ8QgjB/wwYlEY272ZT3h69sq9miSAJo2b876P4N432b2UVrbkwhBT7LPy6/+s4lkv
rOK6hEiyjMwJxqpmV8DuttYSWy7rANCh0XbPHk7MqsAHkH69+rn9xPgnVoGpK5uAv5ZM/yHU3iOj
fDDjaIFowEM0DaY3l0MHEgUGfJ0+OVKrxDtsagYP9imANWYJZphC/Qww82lw4i+Pcfco9znR4HKv
yjSM7pxy//Lq4VJLp2o86fGxexw6ZZc8tlJHYE1YGx5rY9gM5lYBU5EdHq+DLR8jL0vPQXJOnFmq
rWxzk3hOu+Ml23b7NIE7tV9kngK8qURjXD9Z09G7Qz2LW7CwZ8CXvwbSe94fpCFnij1cuUj4BEGZ
6/vS4oVC98UcMWjCYYDDC+1EKWhlbY4BGzHGiH0VbvEC6sItdWGtacNnP7MpFA/27d3kJExAUzhH
rAkHApw5GYc6bhh1AhqB2Zqbh3Mi/zSOV9wiQ+KvbxL9BRODytNFYvONt+bsTzXTI/KpvDtj1snz
Xqxdq73UsSiQyZLP3EUDWRY2p1Zf5iRIn4wqkpgRyWq2Tr/k6KvKPsk2Ufpk4Pg9Nz2o2n0zoWBg
cKZmPGs4SL/RPj09T+a8OGkm7M95z+yjXbTqkvag9NfyC96KoLbQLRe91g1enWCl4GSyP+zkDiZI
X/kfcbqIj4EGlQJo7qorQaj7SedrFExNHf3wUHfRsB3s/SM6VdJ5SCGo3xPv6dApeWrCU/E8LV6u
KmK/20fCIXLr0Bu6ad9ORZyluELVU+v2q5hMcLyj1i/0MamMGHA1YBNUNTiXJeKceobXSJA2drGV
6wgGzupnO5ciQTGQUwYaGb+CYIZlvGHeNRc8DIg1dFU04dwI2/GJt3PS8/0/85wUhugJTbarijwq
0ad8Ny/hKx1hMuGKq12ND1fmqfTas2X0eaqqHWYBtPO9ae+gn84xpxP1puyaKHdnnXiUKggoqfeg
eZMRdkta3KAo6KdewsZZzfOUk3vuRwEggz2sD3WAPOETuDCHWQ9xIeD6Jt8CE9XccYI9JJhhptbm
tlc+8ZJxKgYtwpPxx/OVv7F9PBnzq4oj4ElVi0CZcOVEzztji3hIcsRMxG8OM0TdOfbpoZ7na2MO
WZWYL2TVV3zppuW7Usi2eWAuFXn5epL/oWlFbBCzZjGmiyKYO6rID1iUWXD4Zt1N+YQfdqtHsJ4U
s9TeO+Vx0u+KapEwxw/LOvK7keajFZVxRrmmk/NkGjsnuP4ticl4lbfHe84XSM6BoDv2KrPckMAp
gg08w6ogyLoDXq2dS+3cUWNVn6fcXQAIMRQxg+hnijCRM1nMUjcTLI7guIYnucQZkis8QK92uER5
5+xw4bccXNznN/RtYI9rPq3Qxssq7tB66q5FMJ/IP2+oCJytbSO9vpZgy9FKhkO64s6GQYO5wUGj
bVykjRpjzkzeZ9GKiRLfekRadAY4YPfkyROJHTEe9pYJFFzAHoGGYLzw7jnid/yJqEsXXBPQUHAQ
BNS5NnN6nJSD3p9i9ax1F9O+FNpVS27MKfIsL/88LRpfv7XhS6eHN8MFf66NQz59oW3bvlatDQfO
xFaHTAIPam0lewyvhGk/FMGy+aqzXxzjht/0ZcYY8NSvw/P2vAXbrry87LNo6MuO9DMdu9h7bByx
221/qF79VSouinoin/tjJ8IeK6HxvAO+GHsN76CGH0F5SxQWTydZJlR8U1Dja1LkHgC7mkvcvTq9
H9H3CgEhmrPoMy82IoK+KjgUi1KfbVq4V/KLKKcg5YBaIFd6/Ixw8WLafZUTQrrV1J7SUhJiYAbP
zUbPOeJt99RVoPw6ZUx+a3tEydvkKcVusvVZ6V9d8h0n3xblwvG3rn61xif8kuoWWGeVd4F5uBa/
nHyNH/8ffz5eJieWvFYw49gFdaTmLOpewxvaKjXVur4K/waX16H0+FM6CwoA3jXYK3nLH0eUpmBJ
5inCukw+a9QGpd7r4A2cO2WPkCVqRvfaJ6zP2INhXN72zspZYDVn59VNaw6fHEE9S9rr9zwCpMke
0XDxeuLcjNHVhUoGFoxToMgWXSxHvJNezhddNdWmkzd6sElLWHsYi72u3I7ltpc2cF8luLf+CwFW
wZuzTBrcAQsJP+LkRWB4Y8gi2vEQuQ5l/JTGT7v8eGE0MK6Sfo7kU98cyFc1myeDobUN+r1UHjHT
dfUlJNw/lXEXbLXiCHc9kY/2eFRJ5uZHMzk8/vAk58z3Wo+FeKG87NnzRl1N8lzhlK9WRXdto/Nq
gk8tYNshoMoUqALlaBcZcGSGFPOsYS68vIbj04fXd+SqkOZBtMjSPxn4GHpGo3X/Iqgy5wKTyPau
oY2/ZQhMZMAvzwQiLJS9wUUJZwhdsrfVzQ9EGTKy6Jv8JcDxupINGKEtHv7qlN1oNKZGYPlQFiFb
Mt545HgLtpAz1bUUcYrTjcX4WDaRP46gfFeyUE6ccv1w1ir43X6TzJIZuRLzn7mSjmhfNZVv5Eqa
f+ZKMBQ9OBp3S2j0Gux4jg8flSZcFLAHHuGCKAhmRPLFhNxQkd4BYlaigEOV/FzPmvbAV8QSvCVI
v2V90BA0mbX/2LmyH6dhHQ1Ktrb9ASddMm56P5/b9UmtT4107MixeODYii/b/jBe986mTLNUTyQz
rvaU/L0u2toxvUpH0+J3OcQGkZd4XjEGvwFumCJ/zKFs2gmTjL+JlGmgljfDXs0WAZ1ppPoxwotC
K2h7/FG/WWGseESyYR62jGnSim26U2waPsEIh+XyOY1xzEwIZ/wsKqD2dd8/CyO25Rt7E68pPDQ5
FOicC4Syh4iFAeOJ/rLs9BhGxAHjBLISP/t4bb3ao54rnQd/kne6+effwhpDmAVrATkqvYklXWvz
hg5p7ZXh8HMV18UxGEWPaWgDRZtrWGJDfxF6pvF5cPZp8WVhcXndKwpIpzFJItG9FLP35OE2ad3s
1+G3ylEsZq03f2d6eF9rOwpNk2QDS5OkzsqS5lz40ExpEpS/lN+dZkCkoZB7a3JukpZAJpR2IfM4
5jENdjzWbnFxkY8PTFFwmbyfRqcB7+1EP/LcSjR+/ZKgzuq31Z4z8yD+J7YGRcUMuZEPrOe9doJA
ycOsaL5QktgO9QChSBc5POisOVoTeJ/Fz3e+CVmOTLuZ5/A8neTUCUO/yXYiVs4d9uKTxZlRidbU
g1Tv+kOvLlcoFvScrIspXNJ6puzN8hTFmDzE1YuNgggHe/MjV6mIvXSLg6ouEmQw9NKpV2as9PaG
5qnaxrA3BNy5//YpgnfOUnoa9Lt+8hs70f8M5WtMG6sGay8GeJB0zPwKKoZDqwkto6k+P+qTmLqE
WbO3Zldk5hozIX/RHV5BYKcxlmr0lA27VmRUKp7IPhxI2gj4O1wPqjWhb4hcOFLh/Hp9OqigaLwY
cNMXxnnhTPAeBj3Mk0Y92xQ5rYMdDSbr58z5+jn/7YO2mqCF9JB4aL7LOcfy43+aZ6Vpsk3ylALy
xw7ouLrHeQk1jsI8ZpjO3Rv0FdWT94K8fIragKEQS+z/21mz8zVGsKoz1gAI/nnxTZQ1lz8COpZX
HHo4ZHcumw2WMqhcMh0AIZrh1H0SEgOKtL9rJQVnblOeG1vsXQsMZRMPcRw4hHJIjSMxf6biPYhS
Txl8u/BRxyX4fYsSPYPmVsi+pC1Jq7az0ktFlIhCdyzj8ao14VgQnKJFyQ/zJb3Y/3RLY+vwgBNg
Y3a8IN6kvQvOCwXYHqbowxit8Di8hfeUyODUq4Sir82pyOpZknNmZ/oesjnefBMZwCZ5/pwRNEz/
Ruvw/4GC4KD8DyaILlv0khmapsu68nYx/wsTpH3maWhKajSLKekG9FnNUF1fqZeDP0sdVgEUoHFU
tpaO46usUqqlYi0tLCRvfwnALEwYWHDwpsvNWm/W0MZBaEJgfk1zZ4m+V32Ej3tuXCPjTPFpFh3K
d/Hpr5nWLB90i2LQ5YANBovVyOiXNgzH6nXIlaP0PJXpmUka4lx1GSOirdPaOdP/0+7bGOL9CKkl
P1pQ3vUtGhE8xfokD/MSaAtY4eSekwhsN867Ir6kBB1UE5eQmJMLooFY2cwP5FVOSBzZ52yrKsIq
6byR53P3+ZHdxaW9YV1IK01Snl2mj/adjsaQPi3ujLlJ4JNyUZw9GMiRCRp/Usp2XQTHSYGShn18
acGtNu9y8hkkn5CaIdlyrqfd8pxWvxPnlyl9hfEX+pt0CmIs0Hu72mXNxgZOZCNC7mhKrzjhIxGL
4e7JjGvsumT/7Pb8f8aOMpZHu7OaHdjZQmai+xrbj1K72fKE/JaC1UMv+W4t4c5wDWrZGttdMV15
T57AKpFFn2yD1N4OhJ5ilBMR8Ryivc0/zHJdPMOw/af0wvBC3ixSdMz1TzPMM1vy//13r6Jq/Xth
oyJzJWqaomlcpab87xVo7StN+8eoRyj77rDj/X21chdILTszHdUQioCLSU7/MS2gqnH8YoQWz3Nn
73Qno1piNUzIl01ggohdVSzmT4kW9RKSGH6vBBwG6Pds5y2aD8MLH+L51jDefl4xkk6ZfMu8xKKw
JA2Gz75/rnEW4jEPNymDZrDJRwHkj4JtRiYZvBWP+70UiAoVpdxpjLXVtnzSMe2m4R6QfgJifBTF
04+CR9dWMXcwLG3emKuG2WmkSGnd9uT+BW8snCJ8/tAPDEYj0O6a6GaX4ZDue52Q/xn2lga8qfQH
zLynYp52+6CfZOrsRylFT3V1hs1ibRFh9Lr+mvdX+KZ6DvxxjqSdTbgdUgUXZrN/dL9RETSVweu3
xfuK/S38DJn3rzz5MfG4352LAR7llid1kJHSBh+7AIgK/YFHLRsHlTobFcvv8sVqadfjEmtda1Jg
vuaOQaWkYgW2BhPL0vlMLa9TDhoQXeXwE7oaJ+7PqdKxJvw6mp2ekZAziRlg52vWa+Aha+hvylyl
FetJZMDXA7+Ekwnciwyd4GVubxBGWVdkrJWvVnAbzLtafATFR1F+jNY9Q0iYNcOXnH1m3f0lXXr5
1EWHpGBOOOPHHa9VcQ/tzzr/ZY/fWvQ7fvwxwj/hTHv85qj4VL+06vOQTsZBREdJiRIfCYA36POg
nJOKqfjeRLR3Uck5axjtiIF6VKYn7oFhHiNgDpNBvjRMAax1sc8kVJuU3mhvoOgWLhR+M7jTCfTf
7yLtfZf8Kw6au0jR+MH9Y9k82AUu+l+e59xcZmy+eAvWITF3Pyatmv5JXtEpVaHDy97q1ZAs4xEv
+zQo6zI5YHAQ4IuVcSYfhpR0NPTW6FOuiRYjJXir1ue0aRSHchALRw/XPFZAwjfNXaWC4TtlQrWg
KcEv52xB9EcAZXDCAJQZZ4l1r6y7zHZyvIUj89Rnb99r45oZZ33ys06UOj/uBOjJgLFtbhtxm4TV
OnEAoooSOZV0bytK5AZ+3AY3ncUGVrBlz0g2Lx7ilggffhD6Jm9ijywpTSAPvArLoufIC6bGZfFW
vtbdzR586tvDct1IYEHWMHqjYpJ0H/D8W1h7xNXdbFLmS5YLMYcScb37HWQOUpPlFE11LE+qtofi
gsmk0h+iRY4mNZt0D4e2aJqPNL2pD6wG9DdDMpjkbO0gHT5tkB7qxISXM25kWB+shLdwN0xLGFGW
8gkbHtNSCMBnZ8hnRFQd+v6gITyQSHCGaWLrnH+2yF4E80z4cR62erfVIqxLoi3NKCd5qkzrJJzx
a6oadRtx/fHa2eUhdSVcg1HkPnEbOG+bBTiTRhAKxuQ0l+Ed2FsFIimgPe13kO/CcA7cwCn2cbnP
HtMSSZsK3XESBoDsqfK4pvV1GC5baqdOcX566IfmcVCmdrgq4AM5iwTTEAqjASMAr7RPCK1cqsby
Vfnx6JvNSm1WGsoF33u2uPcEq0R8DT1jvGvGPmQvF4Pp2+TEyIsL0owdH7iVpPbgPPaR8vVjmRXH
K7aMT4/3Gj40USjBmxv9nuNNewHHv7o35mJlXjh2qZ+IKpm7IpXytG8rwnvM7VXss6331K0sX8i0
Je5vSsfQdMJfXXvAd8bkH7f5RP6kk0EE+HkNEsrXcDgGC50Prvn9/zn1Vfk/02K6YjqGKlMCqpFv
+be0WJa0jzotOj7CCOl3pTj+izZOwV9L5IONwxDwCobgKv1LT1nG7pu8ZnmASXBcsdXDmku5DoL5
SS6uGD7uUNz6Gr7i84jvmkqZ/HlP1I+7R/EmkxuodLOeRV8OKB5hmOd2xbX2Un2Vlz8fdOu/Ur9s
fT31a4dpT/QWOfaiboRtLVpYz7OWHDN1p9v7Uj0OkugH6+KPahK+zmF9GQfm7GtqA0aAGiZCYAGR
ZWVVPieBoIwQfvOpmA+LtVOvDDiWha/Sytee53/SAAL5yoUdWiENIbBBwtPoml4b7ZW1EoK3id6w
dgIsu9seMxupKXwDu7Be0oPIl0+Mp5wA9BRo0bUT7qCccn9xTXP9CfB1+607m7TYjq+d7Ow0Kmjf
VcaddHs2d4pkBvWDa/5FhwbSO297eWuVW13aOLgDok08ulGzlIjQNYtXs/ADZ/lY/aRan+aUjmNK
A1lBlNjT3qWBrCAiyj2TeTwiI+BvmyWe1S90nkXX5HmrjZuc3fsAnjsZT/p7WfICep79nERyAsEh
CbRJGJ9TdnW/frIifT9Oxt8Ib//91aG+ey7+7dVh2aSrNMYwy1ZskSX5l1eH3Rq2HBeWNL2md3S+
YuA7tE+eIrQZlsJh9MTEwrmEEjUE2+QEb5d46n2jYPfvBXpMEEIRzLYeGfm7xy9VGhYB8yBeKMzD
4iWxoD1L9elcK/DSS7MBMxbvi1EcKCQ6IAP/5ZO+CJQzLlnSF5W0fwS7+z0etwxfQ7FTih02zFb9
MMGQHMvoWLTHSDsUGmfyQ1ZtYe5VewDx5UrXiOkuh2Yp06KKbt3ziJv/EqHGgQ+KABn05n4GpCoB
NDLi04d3d6pe55J1cL9xhutLRfc8vfRTNIAtPufJWdVO5Xgs8qM0HcMPbIwAnzIUCufIQaR0jzI2
QSR5FifoSDROPyF/zHv4AtVyjno+HFAyFQjVjo/o3+BtxTzBgytaDpObzp6CdOIfXiU18kTK3DPX
6GaYsVqlQoO9SMwQNQqKzPpmv4+FvCgpB00WAfn35+KDya76fpS/xwlplCPM9fjLKuCUb9ViZxa7
EHAok6u8fTKodu4zmwCwqb77lHPYUWqOcXus26MZHUNwb+FBVrB2KLoozkiawyvc85vxcYpaeMOZ
hhhztBksGHqWa/YQq7Raj9jpKr6nG4kXdrIN2q1JS+QsZo9g7iVDUMIPpwq4rfcDhnm+91+PQqSh
IKtAGRUsDIEKRx9prf8HFa6YIun0r1e3YF7qimzxfOUiN7R/CxBayvAwQqszPKXY4K++rhJw+CeM
YQMudFIRzJlvnzbDTNV7opRAethuy07qcWS1PavLsxZdbAUvtSjjthOf5q1Rm7xkvCAbJ9jE0qZ4
bO6NRABv81I2lbvJW/xZrE4vtA9p7/ahvhbtQ4axpn2I6y/JtmW606295WCA8SsMddSyDOd2oJZF
cLApzjmF+mmsT0/piPsBTn1o7PkEKE00yMHhqeHigumsgjRBskWfYBTNt8zkNTlGSELUapCZ4OiG
TO5OLYB03UVw9UNsBcoH6X/6DzmrAi1ar1+BTyPoPqkEXysbTkzi3d9nTKD00j88LVlYVAMkl4d0
snwzuQzSqclPDSvQ0H0Q1wZz99g63Vp/cFDciFX60jaWbMJg04d4f8Z1Ma5lwudey9farLJmFdFV
3BCsXBFelalDgLHxaYbgjG4Fe2vg3wLW06g3LOct+J4bcPL//thT9P949YorwzCgohKUM5z/CGpH
w2iohYJVC1VQREf/dtGaaIzhemiG5K8d3wbD53DWmwlhjG7QYVeNm+S1I3oTOiw6dzjO8JeDCHkm
//BXUvWT8aQrVh74YqxIH1LyiVGPaFD5YYJxCu+Wfk1elyjEx31U6z2FyvVWzrb5sM+qY56d1frS
StcAVyn28Puz/0iDDzBCf8t4DcVPmdsg2h9HuKoHgXAduC83Eu1FF9k+I0plMt77Y9Mdfr9o2miX
6KbykaOKhfWfelamJ76ukVYwGdgbcwWRBqo+WPnT9hEvkI0x5uFTtbBxYlWFYE/NzpIuUiLpLXwa
bWI/4XYrbJKvOOl5XTpbKhHbcfeyOWULXmYoC15mmc20lN3Y2uHm6S6pdi0qqClY8nQ0mHlPWYQ9
91rIdWtykJyTYlDm+grjqJxvwysEfV4id4T2Zl9CWVB3HNy9UTr2o9DzX9YhQG/X/gGUavK1pHk8
KJ87+bklKQDUiWUIgiwHfxyHMD/h95KCoPGqJj8ixsCouJryoZl5ZL7QSq162mNZs+ZUkhE9ckJv
1c3A5FJkBrskpMVbIGHU+ZWLpQJ8A1Ns8huOEyyrn/UNsUbrsUVrCFnZsq/GnVgv1JKxka/H8qIr
iqTE2J3Tp7OrhxNxJupRvGdylutTy6ICN5x1cDw6Y/o3h0fj5lYX3ADEyTi40XSwejSexaG8nbJz
16agFgQJANepfIAfAaGXuInHd44HWjQudER/KH+VOLNpjIX5Kq49OmTpY6ksD7pEAUi9EX05KHiN
tkbJA887wJADAL4q3A3/nWYz57nosslhjCGwiRAr+0Prd9eRrNwPkB+ASs9DauiiOYdavnRulvJu
y2eCfXz93ByN+Yt8aTzuwbGO4dHCzSxwGOLkSHyz7b3MFMDgBBeqDbtmqcdLpxa4C2zwrqx+PNLP
Mv3syo/8TAYjUc8KCWEUg+TWwxCfvIyZPO7scZeXu4YflFpU21DdjF7AgX2rKzR2bxp93X8xGbSZ
T3a6WFluq+AOWfXmihRZTBU1zlDoPx9MGMqLLcGmpLSm6L7IGer4lSlXc4EQKhBygfHMZGA0DQWr
osyBu5JSHuVbn6fr1FrUeF9UPMBEgK+Ps9oc7eZIvmseO3PuD/JVmCk4GuKcQeAC7VnD6Dzma094
sosz1tx51V5ocODoYnYeFyVh2spYZckpLc92OdloyrU37iqunMTn5E0chcfNHWGbXdX28ZjeaYN1
s6saYAl2S4pAks828zo+1trNVep4ClfCoiOLdqaeuPRfC7Dci/TkzRwuqn5W85P5OOjYlfhadhiI
DcK09DXUF1W6tsrd7hn30a/g5Sfw8llVUSxtCF6+aq0Js9FVoBFcq5QVfIZX42VIWRI5Nkj3z4qV
4yUo0eMvRX+O65OELUSk3RR8gwVrAREzQNNvRdAit7D3O5M5mi7ledAP7WgOULHWRKptZOkvza0M
fKew+JGdwOKnnhw0Wb4zswDA5zqbv+Jtia9z0s4xiD9ZX2qrRFvRcJVt5H5jdbNsoEASfJwgVyTJ
tmy3xQSuCT+xsUN6DqDaBuFJD09xeraSs+L8YyKU4nO3SC6AyRc/+h1qQ01Iv9m1+pZ/6zPeFtY6
sqhFX1E7GAkKaN8uc4Sz2c/BxMXxLN7ggJEo/M4W1NqnWBBfiwap4gn0eo7fMgmFLxK/5T8cb9qC
bQe5D2oGRuGHrJPDK4IcHEakb06P+EDgAeEhKH4cNNqnQ7TPOZKn6LWj/Lhg0mmUc2BdiOfVf7U5
DCCsBhvmzL6GS/NO4SP2DOyQqGJYU3hcA7cgY20BP3cNxbeIdC3BGA4HiJ0E7CDCLUnbUFuILZlz
FuZjfMW0OrjGZ7jEA1R5WIUwmhCxIQxY0/n22tfTcBk8Lnl867X/ZexMmxtVz279hw5VzMNXTSAJ
NI/+QtnubkYBAjH++nMh7+Tk3XkrOVWuruzOjiPLCO7nXmtd61d9g0gZit7T9wZrg1+smWIJRSSZ
7WgoKCmGeGwbtm9QpTAkCRCewfYOS2XPsh2PJGgBaS+rB1ebC8bmUexxuSgIoG8j29O0+VdElFUi
eJMyORrSiRE61Nc1j9Kc8kEQlJNqRrSpvu141ewcRWFRkGjFDP2YyfJlmBokgstFWi4A/GInGqrD
AFyymIpgNSzcXThpxspcjIHtopyz0LS0NW5NKoe6wBuYEZ8g4r12pqzm1CSJv/DCYviMpHCCVRMx
gVMBysPkwfvCQUpy2X9yWsUSxZzmGmjFYIlVbUpGpp41eO9YIXPkf/DpGokLnT+np5fdEK3mb/Ik
LyCX4a67qeiVYCRnbvQEFg7xU2J34M+BkWRrt11I0NuFxRUiaElEW1tnAdXP07y7vvTb3PVHGtGJ
GyEKNX1o5QjBbQ1nwPqIoZ7hB8PARsg3zZwXBRkDTz28StHjHwN5pn6zQ+Iw7YqLoL8+e8L01zJZ
UkDkT+4IXdIq455XLq6s0OoePW5idKPDUnl7uRKORbyH2UTe+sFBQ4RhKQBCFfPbuIEW51I+Fo+w
gUNftCc4N39yYTi+QKvAo0CpImVx5pwmvOHo4HVLtKB+lvVj7OrHJg/2yt0RXgI2Q1CM6nCCYi9+
w9zWEYfVxbWS/gjdlk1zRIn6w34G4hT8bKIdnuR7reNgzPSnZz69mBhB6c1pbcibSS549wx2kTf8
EWubfyokry69vvSMEJKVK9C8smyhYmEeOLzyiwDxILtfpzREaZXr8isCOwxUd8h3eEvzu9R89vkE
hXBZYzRNcZaRh1iV6eiHjFDZStZf1LQf5ywqTHYV6FIsGx0bePRC4ob4slnx8YEyWRRRunbhn5AW
AXKIZCQe8x+rpZGw9Vmw4F/apPFQlcOvRHerZk1SOH8ndfF1QbnBDDqaRcGVBvnkEWSTH48d1aHL
FrQVW0laZRh8TJsLxlX2BVYzvjCNcvYvRyt6ay57czmnpgJg2mhRDxOMtJxllzR5RI/Fczk1J2X+
O87/BDvZ386prGvPQnsO+O/KUyYcAwOcw6RgaEgXj2IBGo1KkoT9g04HKWLGKAw+s0OT7LkF5RzT
loHgHCyZNvrpwPz3NigrWGF/gZb7K9/LxaTOMBk+GDnF0WQo82vfyNlWA630hsLySZYCr8632utg
pMdIP+T64Y4fHGZtw+SLDzyCDX1TjNv83usHoz5ICs9QGkimmA0RmD8N84aJrQPOqu0tcyfpx4d2
RujtadW45cLdKD4ja59kkyL5DqQvWfxKmVquD8jpGHVM+j0cUdmWyiarvTBzX3dUPIqiNGwV4v4n
LFM9bAY/pmqiVhTpsnchMuTjMp3cTO0m0jgiIbgfq2GmxQxrxz2/m0sin2GT5NrH0N8SnH6CXb9B
ptYYc6Ci3a6AmlL6wNgCOAcc+VsKHsB4COGkfBPNRCBfgcf7x2+6XDIuFRSb0qwi2aVKbSMWO+bN
k5IeONxreBPLQzn7NSujHQwK+il/KCgF6wE+yd28xlWCKQi+UGQS+B6RbOAuWA1Uq57MabellrGw
sMesG2LKcK57r1JvanxkNPNJmVcHDidadK4wiALkwQVVT/e5/uFrH4l1r9hwFZP8qzOISa5oIVHh
3NBoErF3WZTh5ddPY6c+L8BFhmuGbBw2oj6LKYLqOe7sen9XVvP1CPmApVT7E+MJuGbLLRfWTGjn
ImuVETTDpsRvFwVLyHkWcQxwIs0JiqWZLxUAgE+K6VZ/OiCB1EUyqTzgObiYx+iQTHp3hDkpxxC0
E2wzOKp3taR3c/UCC0/02lkLmvufz8Lye8v89yWJrrEosURwmeK7bPRfVoDK0PqRaRTqTH+H0JV+
pwQH3wO8YqiH2yxEW3gP88Sjb4D8Z/JHgO+lW3DYANVxm3E45qw0wyUJwJXT5pj1sg6IxVWP7WWa
VitsBE9gSgKeRU/rN7W1MaytGLA9GfcpFo/gx6ymjqBydHnPau/BDUSittVr6lVjLSHiQrXa6PjI
OaxEhDkOWnSgWwZL53vkD2E1ghRMXb9YN82KioZy15L7Z57odkmED+wk9Rdr9EPdl9Ek0K/Lkzjq
RQ6EUPWzTr6T5Nvqv9X0q06/zOzTIMC2y75QhBhhQSsWfC7Ihx7j4QCVwVd3lHAZpFtrT3iud79/
nC083fEYkBXB2mF5zCpQt9XJAWwDsMYyx5m4BPkfk4qLAGxefnAMBL0o6PKdnf5rvEfJS7bd+Fv4
ogMaZy2BDiwHrLeZCgh02Feasszx9rQNxF2dT7r06NJA4QUnA30H1kAMrdGhJSmFhWI6jejoqKfv
aiQfFz1V5bJdh7akL5Ji8ip3prTJxGlsUR1LWM2r0q30u/GidKuU52d/abObDl06ur/aOxiyEIv7
LiUYKuwJx0SQhR2knjhaZRSAbyN920+mYn8xM1Bnd6X4DOc4AdNwJf5LFxE4xgTUf0OuZ+wNfDFM
K6PrhnuPhvvgbrktsAll918uc/HvVKRx42PIiqrImkh7oDwyY//lMu8ENUnFpEdYB01u2Poo1IF7
wTd/oyQk7+qJivbcbzxqa80tB2qu9zxZeeZHMjiMubNQdvXBG75fFJ02n57vyQzF7Ro7DCfFsVMm
+fBonY0yDuDbx0DpIj3gH9XwwXFaMr8IuRo1ro/PWvygoVMovTzymtQ1i/WD3hsQP5YjQqCeiRbd
nuOW+pHaMZ1xgw14L+qYTJxoPtB8EyybfPnKoe8V1kIhNYDuiTPfQ/M04Vb3LqVxrURunCDQulxX
DUHkvVDtimrzmvS5994dkgkh/E+SEMLdTzI75xiKw91fYbutWHg9Z0zqKPyJPFY5KxJdimso7vKb
4j7XHvM7rQBjhvvFqfPJj8bkRX6DdOlrdXXT4jK5gn4fWDroaxR+4zG3+DcUN1HcMPQMuxk+gOPJ
BYbqe4tULJxD7VSBxpuq+HZrx4gcXXOMbqmwTCR+HbgiZAaI7mslWRsyoQy3LNyscGP+nLbxtoqh
sI7YLgTFXHtDt6A9TSlcmjkdveMB9HO7wBmBpZveoTnmUQFdIJig9fmv/7Z8Nv5e0vy+4BRDMnQU
dUT5vy2fG6s1IzWgIVpY4/auH2solqwQZXNzewWHlzRjD9bTOjHqIdz46Fkn+vUuKOoMx3tLKz/M
nbJfdCzmw0Ma2CxJjHfNMksSTG1BPZblVvXBQBaZiAB51+BwcGJVBnwOJvt1+wY98oZmswWbzmVo
OU+Jj5ytTrsGMxBbBKClywJTR8pjdW0MlNrU6YXrv2DbdhPb+8u/R+09qj7a5v7g3cN9NJ5yQ644
wy1z9krToRwDYDgV6QfEvmdFe5OswoLoa4XT06UHUOx3ZIJUSjfqz5azFJQOblg8Olj19ETBjilW
w6EjzLOk2JUUUGUuOUyIy2zkugHdJeTH4nXJ6CvYgrbYzH8iqXPGR9CzFMCBnt1sVMU1+UrcwVi/
inVXrINmJUlLcdYFp1TDiLZ9DfuXfrTSy6Bfy+6ecFBhsXd5adeUFBpz1+PmE+JvL9ZMyT5r8y4W
oylVJsDrPa3/gmtD7/1fNApTsnTFMgxNVv7++DX49AT1IFIVM1ZDh8VetB94aQrPwImXbWdEmpPA
i+RTZ55ZLNXwyf6wLYOnJU5vD5oQnp4eeMbTGyinHpc8N4XF0nuRRhU3XfMsewouFv58TANSTAq7
kPGxqmATYxkKGABKgSN+yrldwGlbqun7mtAcv2NHtarTtcJj5R5rn4/0+9X/UoM/WfunbH/Lwm8Q
x+WHFdxFeB/RJVdnlBTW9PXQe1aPOwCed+oifoxZyKR0UCCIWCI/dI851RCTbGIzeEPJSGi4nHFw
tz44fs0xIs/BBf1khCZuVJJGcVhF8D8kESlJd0p0E/8zLr97/Vspv8mGqcJntSwhrFi2JNtlbr9Q
rvQFKq35WKw+FX1kEAe8mjVPu6qeS3C/WGVYcyWY0uHnq2cuhiq+98YHj61a+iJJAZmLJRAWLQFQ
7lKHmk0AFQ6gQsvt8vXa9tG2em1kuCGJlzUwsOjEwzIAL/0/P7qkN+fy7xOaKSPRagYDmm79DWc+
1IKUKo+nOuuadQ03jbUNPC5/rtRg/FgD86NV7ouSM1o0kbhldfITi+fGJ/cUZgDy2DbWlmpuYdhZ
IabDPTJqEx0kDlK/xeevvvqWO7xP90K89lAEkoMya43NcyAMTcDqkM3i11XLbqFwz4yPmL3zVXrc
ysetV6+9dSHxXCJAxCdr+sAxSDER9Qvhlh1TdEr1PYFUcU01GZhvTo9QwI96vh/aD+BJ/G4bKH/9
5uoSWlXs/putTf4Ovz6rWybf3dc8az6157ev0od5yKMDJzCZ6W9WBrdouKrUGr+w0pwF4TiomK0Z
Gzf03Ha7Vj6U1ZluRFFAfPmwku8h+Y4QMI9RdSQfgJ4w3afPCUaU7DBkAFD3mbbTIhKuG04CCA9B
QbZyxWkIhQIvJR0V/+UXa/ydUz8+IkzgpjpPCUVFiP/bTJJnWZfo1lhOsiojt++gSS3BHMNqq8FF
b33eG4vozIaJYrE2h2UgLmce4wa7e29NVZic7yi0a54j5CCTSVb95cjtSC6G80ewrwIk8p1SEEzd
mk9qUudlNbaog5gKtgkphgcxSE9H0UsOpkSpEParrZTtLekg9qdk/qI1JFj+MH+HCf/hM8q+pHXn
3+vqQ7DuinV/NncpvZXPK2TRyAPxS8MVIF6oQvIv/eEWj/VPGBht8gHPkz1fxMgk/FXymdG61a5d
1jaUdzf5RuKLDWQ0MfjBh43Vz9P2c54In3OeAimrAtOZ3wcO5SJ8HM9n8t0NxZi8vcNRws/kZvV4
+5d4BAac4VYahYPmrAIEB8JJnIvBrg1RSrHXblu22yRs5GkgnPL+MuQY/T5V6WuIfiXDN0sOPvZj
GSVoNgLv6qx29lk7hlm4F5Bn6QIHmUlwKmybjVN2q9a8x8oVUYiQDSmF6v/DMSsZ/zbGWppuiZYK
GFdUdd38G9xTbmWjq6KXOgMZhuGBzL1TsfiiI0860WZnmpvZrYB/kU98E7PM1joWvifmm8VlhtS9
gC32sjyaEZ/9FrkXXKN1jOPzDy+6hRTwvETdmTcd/boby+BexoEyuEbeaZwUXh5M5t5LjE3Y8RcH
VTtq7+a3QLg87XgW978e4e9X9yvufgkHyHatgKdu+aTJIJ632eekr++lNCebzIaORl1T5PHMSX6p
1k7TzygYA03ETgacGqs64bEG92y73R7GgLgyAL7VUxzXRBlDXnu5pEf6XdcG7MCiacdl58WulImC
pa9fI6psHgM3sU3ob8R08bNzKj4NKM3VEmJ9xfkoIYDhRC8neTmcjDTZ7nJyyouI9WW22GBAteMC
5PBCrEB22UPnFOFobSunRUr+Z99aeyE/9BVBOkiGIwwlwEGCo21Xq1s1wvi38VVPTbykc5MJnVOX
tDlFzyNdIU8ukiWA+P9yTxGtf5s7xytEFy3UbUmWJelv/eiFXhVC3sJDwkc9SwMqjHj+r5785mh9
wm+SqXMgqkyekWSvPf4e2lDNqmhchfojhb7DLAabXl8nn2Fg0x1ev5VCbIbiUiOeLY7DRFMBlVy2
pGZNR+G4+XJS3858W2psKbR1fQFNXJ5zxRiiK7UbQd8W2b6TDjlusf6ULl7GxyB9FdKXIH51X3rM
uYJTAmRfKtNGMnfVLHN49J1r0Sqj7n5PEImAS4jRpgbT5fThzj4QZUd+iHel9dWLH7WOhrRFPom8
V+U9G7cc1gpGUygoEL4WQuYFj82WVWUH3H+paEvpiW5Pk/Pal9e6vI5nYutE1/0FSGu4Rau2gRyR
/MGGSEYJZidd9rCmjXCCdg4EdH2Jg0PcUheJMe9yI/toy6P2ipnkB0/rzTBMxUy2S2x4afjpN595
+ykAPlKg858i4Wg+jrFxeIT7oNwNbJLmYbihW1KL5hcNGAfKtEU6ePcSDqF6pUTIZDkWONCHOcUk
4MrVnRxuAxVBzoUohM/9iaFlxXauMM6IjCo3g8HcBtKe5DkLmmOdX5Dz6W/NKVT7Jo1vU3oO+NqY
0WtEfEB9Z5XEA721JnbWbEI4NJPcst9F1SEvvwZsdO5YPw8/5ZD6tN+tc3Pqex3mBHMqjSKSY6Ch
N+MNpZ2De4JFX8bnqqXk6ay3Z8s6+8ppKE/mqrOWDwmq3v87kTwUWwiJwCzKbBFi9q8wgUzxOug3
Xb77VCPDwaNaC7eysuhSKKoOn8en5ry6Za8t9WvYQaXbKNpG1LZSvc2SXZjsaKZqryG74noWq5N+
OOC2w2pX6aPDW1bGHiC826Qfkq9QPq5nJNNidlBbnvy8CxATsZpyqx0kqAejPWG2JrrDjfZBpwIK
9z/xgtjfmG/wtA2RiQ3sUP2ZmbHzzFkVTV/wCamqDzw58JTnOKsnSAKSl2dz2T/6/hHbkJ7Z2SlQ
T5VwzIyDFh+SErLqNlA8n7LRGe419gJjrsFfVNiwBrrDx70AQH6/dcRgBPKzFTA07sLgS6GqYCPK
D3THpuZezg6/oRT9VpWjBRsMpWNLfAbzM4iVooMFt25g8xPSjza9vKkNG6wAjDV19i347ivbINEU
ZKeEYdoJbj1601TCQHRVZGv/2FhcTX8BUsbC+OyPCCEclSOYqfFH0X+U5lRozuQFZn1+f5XfcwIX
qoShdNYetMoGEv502nApdiPKK3uHJVBq1cJ9Tk3TDQegfPaAhgdmoScecotnhrbtk13T7Fp999R3
ib7ztV0bU3xTqRta0xObcqTUU9497lXuNs5g7F/JntbEkCLnelmqng8nH6BCmDkU6KEks3Gj2ZKs
EBhCDizUrBhTwBbsP2xEVsP9je8EcIeLuE0XD1MORvGfKafUkUPaMUwk62yMFkh9nGpqkGlzvuWK
551hzcyZP7PMO+zYsrkEzYmEkvgPaB5d8nG0LMT9Q5qh1Jr5qZpxQDWPoXwy/PnTcJp4eVeXVrbS
5KV6ApeogKKa8sJ2k1LZpqpH129crk0sLtbKwuVyQ81AnKwXO53g6eqgw0GSzk8azKSzUhzRjX1e
cWSHAAT1eUzJicN3Q1ZnK6mGG39BonLLqmg3wPzIdnFFceHc5iwXYeAUR56AQp15e80mxKV6Kva6
iS6N0KKUUDfnuLfd/C29XpN04SagQPBIEtWDTcjznTwfUlLEfbzgFvsW9KimBIODEleO16cNZVWU
fmXiPpRO0ijr4ppsv9MB0shS+Ije2Icch1p85iw7bOcTGeEDaWmvW9vAH2E9rbgTxV1bOapCo7n7
U0dfYTSa8UMDi/zJl/Pi+fqmOGcYtWw6IAlQHwTxZETX0So3z2ETdGTir5J+Q9+z9qWwmxNz28jW
1qzhr4wq188AYiWMgEsRAmi6undTH3TZbEIB6wv6qwzv7+pyD8GjP+HEy0/0MG1+HqRbNdtK/XZy
/VHP1Lfi2r3lVgWWNibni9DPH4nbar+a56+ah93sobIIn06St1qcc8fJmvPDFQekQ9Nf3SdNP7H/
yS/i4xkIK83a9Pm2nvE6CuEq6Lf6dfM5KG564IeSJ5eeEHoaHH0DfMU6mArCBmef0bh5s15NNVqA
Ud/nVTlvAE4gjLSLMLUDuKW6HQ52XjhKMn9so8JpVackB85yHRcDGGU21QeBzB6ehXYvxWAad8Vr
WzaUl9Fr4Gm661trCtOQTyBvI3djF6fbJ/4rbYwsxd0ZKYigjSBv6PKCmh/aL/+QNnv62iiPia5o
SZd6GkYbU8vGpEsEtBUwe+SPxWw4tciNEyFvoNT6TpDtSjmarC8YxSp12ki4IZeN5Ii+nbR2EtkP
kjLvcc+k8pD4u112joVvIV8+GRrClUaBE54SY5UbdECuI/7sOfQgW1NIoB2y9GhYx+p5amevzCZF
8d7HF6LDpupnH1+kDrsK9vE/u4qffTy7Cp+W9hm0kRZPuTh/kTOJEVomyT19OEyivDSefNpgwxL0
Fx0kngGaODyQpa86Ybe02iV3H3nMWrAYLQq3/yqf5xTnDehYC6rIMUNayg5ds4dwsTYfS/gDgzDy
B4jd02dHd5fsUGokvE7+J7kh3imhXHl7UoS+8iZCDJ6al6CawR7tg+SISzwCvUd5gGnztFOJAZvn
AeuEMq3/IE7ILtBHjLP62zv7Qx0c8olqkChaFRzJwN1twHyzpOiZBqA80mt4hXfcBJ+D8WU+v0v9
W0sX5POUrTxhL9w90PEdJVwmOigmtkzjXhh1hLMqiAbhMmjXgi/x9nzcEnOfegSdtA+rvtNwFF+K
4mw0J5H5W1ooOHO0VaCwmcWLMaEM6P+EWZ4/gwQ7ITLkCMTFG/no533lrtm2xHS3QJnndIEiZjiP
i2rfsm5aPTzZn6V/rt+vyWAD05nsyPqMjpUJhL7/kpjU/y3rpViaIYmSKWNntjRZGs+H/yJj1Egb
sSKQD6z1mexZJNviY6zOLXOLbZmpLEiPa9ynWFM+9iZMGHZeMdYUApNr8V3KFP3JqX4X3Fut3jDq
qfV5nBHpX8iyO3We0Fjia5DZDG4Ct77JrBJ2nvd6euLb8xwKXiQ6jC9p6UmKqylu9ZkICGPH1OAZ
sY+DXU3Vl4C+se0K2oEdejAoKmytHRBUUhuQTXG5YKCUJNdUb6k6H/GcwUEAWyH9JieN162LzlhM
h5uH6c/K7kXycbtJ1U3Ubx7GMHTmeImPjUqstBpbsUpOcwnC2VSDlzYO5+0KebJ9e03x6mGnS4PD
E7pR5KqCa1me0m+QLKwjSeeGT/dNpnybhdXBxyZUnEiH4/h5G4ALVhLVSscb+riTf9Crw0hpgTBE
F1NybIpTi71y2CXCTq++Erprhy1u2Mbf6gO7G3hxvAdbeZqo90d48xZCeWqMQ6XujcfiQuCIyjBQ
Dlpz5CVSxsOLRmwlr09iYiXwiCRGgAlohrLPDu8mSKRj3+BXb8bp/eFfC/lS/eF4jxVXtsaoROFv
jXyr/vyfl/ymxqBqJGyez00WbOrI854XfJOhNse4zgCKb33sMcSrMr6VPwc7mY0xWRe8Xth2RKdP
HTF1/nmwi8VFKi4afa5SZOYZ6TYaxl1RKpye6UUi3YL0N69QZh5eRXMRNMqeFDxlbm4orP0ZM1SS
u4M/GgSzr3GKqulVXmJkR4xiCqvDHUS2gDMKD2KlYZ08f0XL0XCyM8oDjMLGnPTFIjtVwUg+/VgE
zUFX9osnVadn/phUkYcOnN4r7aQlh3y0c+yHEPfjoXmcxHQUgRcQyraWtlWanazvjBR+1b5J9wc1
3r2kqaB9pNa9TG/x8woJCkcMLZbg93Eg1aMDaaTdl/NY3AMyhFcDt6/FNwRd5Q31w+XWxCQG30XI
TCycDqUTUVVVvqTCVdNvsXHrxzZfoFMU18CdAjrVfMoYp0yAFQ7FNfcgPZMNV5qDFO7Jhlfhpizd
12OjJ7BpppXM4uxE/iN90FfErf3cKxfLjim9eD9hVGIh98j4zqpvqf5qHx/ctfqzPxwpnVKDnRhu
hnYbD3v/BUZICB0eHabqqPlSxp7Q8pBz0mJ3TyonfV6e4ZxIShVw0D7GJAjCjNIYLtnLfAQ4DV6E
8Tg608/NVt+EEJDQMzk6ftwfQxBZFwHuBE48zpmY8WQ3fE6l4hIolznfPemv00mEmwylmk9wtZy/
HjPGnDxxQ2MdDYsunLoTNsQavpNoqRrLgKipv2LAEbL1RGRLka2vk7E2ORGZwNdV7F7RlfgLvGtF
viktHOpb34KrxbYQi5ogjpatTPKq0mtLTws9cm+sPpuDXO0fAaVbE2SCn6pCQl2+MGPcIdRFA1U5
Fdo5wWXqkQhRL+Gx7vDReLAEuNPXwcEe9vgcr7amAu5xSW7G/da1TYbabCPh4UX/5Lb39CaZf41f
B/+oc2T2Pw3qhxt5L8n7ud4vjOQap9dEvWTlhUJkaxlLf/F5Usmx/sHnKXnNK9NyDHo8ItJ7KwVi
INHyDmjgmLc0VrSYa/K6JmMhrGVKvARE6im8IkkgDXCAc5PgkG4uQ3R5jiroWopA9a98eRn1XxjO
YaX856WUoo47p/+hYPDUGv0llqQRNWPp/T+fWmnII0uKSmUGG4c9hQE//rH12aE81QV1dtyFea4a
5meS0EK2wqhuvTsQsWmz6Q7H0Zdpc/SCk6QwjRuSui5iFZ/p6cpMVwlk6NfS5341zA1SoDOKZDLj
3GI48WguGZiv06lIDj085OmxxcVFJZ5/NJ6npj/qRNPeN1I2NTz0ZPn0bM8v6yxZ56A7m8rJt/PU
+ZBFp06dll+Cb3eNHZD5U/aJCaFmFTzYE6wqlhlvbTV6OLliK7OSREDrKu0mNLZqv2/DMWoWq+fn
1NexmO6tdJ90+87clzS6AS/SoOAO6c1oLqHJPePYGBiFDzZRXhMGnO9EjYNHTyKIrk1j0I+/ObTA
kA+ECdhgDMQ6x2jOYMCTH/bERm8tcVpi4M13V9rbnzcofvSdc/aIhyX5+2t1U8xNgV/lwkc0Thw+
oibs5MHB54lLz8TziQN0mcuzDDyGH9CpHC3JsmFJebRraOpYUtyILRsYu9EC2KZTXLf4AXD+CR/Y
GGNhZ6bTIrmWnJ6Eq0U/zOkpfJb6pPtSWI++tk+VUslNHhONxgX8O29O6VfS2Qb8AXFku/gRHVoj
ThQBGZ9mCfwRnsI/2tLjwLP1SZ1tczKt3NFvBOPqfhFuqvwu5qA37rHPyHt6KadHeUqB6GEw4suy
mb4H2S5yGz/moC+UaVHu0mDEcPRA6svJtF/+MMCsdEehppZPs84Tm03dbIQak0s4adQJbbMJp7pL
51/68vosrz0AhvgisW2IYfnagnmR8vNLPrb6XjzAiCOBQiMXxY/UDCWEinC1sbmPVy/1Gx9dJrte
Gp0zuAYB9ta/Wm+wSFHhgFXcFeiGV9wg9PAOVA40tMr2gVC/HTgJJPRwletblW285arGqkvW7YsP
zzo5ckopObEYKx94DXGrbhUVKydQl7HXdSuK/QicQrmi/2PEkWUOx4HoiolLzOf/+TYwBu/+l/uA
xt+PtWS6JIp/Uy/MrB2iRIzUGVVSOG6kboPdDDEmW6+Rvdh5XjSqe/vd40+QrCp/9+PBqf48DPg9
awYhPDrV/DZsE21NcyozXq8uum+R5I3EoEcqz5bpalGmQ3sM5JNGIYR7w5yok6qQT3pzLgh1HV/P
Ew1QuA4etIvcCgzTQBh5NgybpjsSqTAm/VTuP4rwM2k/rfDTw78zbr4NPKy4EcTlggYkksfDcnYz
qYM9kuDAHynK8yGk2c+RWqdWgUU4uUq20Qk5oCEar38qFRNhTaWiQsn2lS5aShVZvQ7xRIsAzrnK
r550w2SG2fNFCwbFKuLYrUr+p9/DgRO7rYYtp9veZsqxvFH9zY+PjeSHfI6NBAvJg8TepFDngnSx
Coq7yvDcwfiJV09pJWtrusG17W1d3mjfwZk2L2J6Oz1BJ6tlD3dVnCJNNPfiHCe7oNnp9ZjhlF7b
gCt6zeUCFA30EZcL4KO/To8zKBhc2pgXLkG3JceORI2zqnzOWJUr0i9aDsALPdI/lzXfYdOYW0Ls
FaEWXENvVyDJKFyBBISXcUhyzkRiHKtjjCPGKzbpxGooemOBCmkCfD2kiUJYzTxyQEZ3TbGX99du
Fpcn9qgg7AUdbCt8Vpqp8G5Pk3KjTreLRtqAKXjYIsksc1zSk0PiW9MWO6mrd5KZqNv7VDeh/oBE
XL9FQYtwyN+4ROpsQywnSY5ZdH6p85vWHuuCpQwW1iVH25e5JEzv3XRt4l3IS9O9NQTzn7y0UpyQ
1/jZzNEay/EFa25jkI2mEwJn3DzP10SdQ66hBEqVfjN1ckA3pnKpHK0cfXsOk3ORnJvkLPTHKGNV
zCtYew/8Oe9Yv56tww4u1dqK3w/KOcaggCdhP3kO00ey5FvxHXiSQfjHEdQ0kxgwr3op0vOrOhUo
/fIulvmtAGDYctdH1upHnUZLT51/UpNLaS0WYrB40gtZz0V8ExBfDJ6p++h5eLCD4FhOj5EC8nKF
XdNPx8V+LtH9x4F+xOhjNTJzblV0HxP4A8O4MH9HNB7pG0Un2LEvpUP8opGbuPtpmMQzzZ/FM5I5
me7lyeaRU68w9+NN31Ct4oF6NoLJKz6Z8lF8HLLXTtmUOP2JjE718BJHp29kgvNyKCB1zFLtA5yA
Wm1VYYnI2AJcfDgiVVfjCM/8LrDGkkgwz2zWne9QEcRdccE+dmcbssOCVgcEYSzwMrU7khshLmvD
bkC1nYmZHNM/vXRJINOh1sOqIeimr91r4rK+7N4oL0ZWv4TMR+Xo4umvfOHjJ5M7lDRnj52WAqGM
jRjPKvbLuXqN20tQnFWZ4eTw0+YtvrxomvVT+7cFW4QoGL7+KUlxYiNX2PShABR8BwuYMizoIoQi
1Ddkm//7QCafK90z6W7Un/o2yjkZ7nDcZJMJh2qPBDoTewQGIlnRvBk8T0R+J/NnxA6LWUDHimaM
swCuUo0lJL0cLNMcxlnfHcvVu62JStuudzSH495oxmGX0TuUbHdC86cZf0zGEjS1nhdbgcQv4au9
EN0VfzSTDfpHUH101r0I7w2m7A246rKYf2X4znfIP7QttPxmiABVdkuBLzUweKgnyygkn7zUw1Xx
XEnGSqUePVnnLODm9HqF2laPd1k8jhVWtFVem1DzOHD6BwTEhLxitdkd6CQS8vmjncr18gmBnkr2
dykaWaNedwCWt5ZXZVtDcBkp2mGXTRJuTP9gW3ejxqzxlucbGrfI/VJowtvFv/d87rVy8XytatZa
8uolr1C45ZVJZRQly/LqgdEqXWnpKmTZePBZA2RHswInuNMlaiE9XXTFdlMSLFoD/2osF/hX2xAZ
xzK6bbVtNKu6S+FfzPYyxBcD0FD++eehbmlYN1XXTF0KQZYlxGsDLXQfzVV5nRJ+LRZ54UoCLWMj
/ibgLzmDL/P40pkntTkN/UHUAE3w2dHksfZnKGg6m4Kzf6AjojO9wzGtuaX/VeLHrj8pbp1MGnND
fRsiD7Nj0c/N9jqsOM9MGFKQSG3erhCQ+ARDoxrMhJjHOL3PGNfXGaWwI7yAywocKwkjLi+uLcPh
BOjmyv8l7Lx6I9fOLv2HvgKYwy3JiqwcVCXdEJJazVDMmfz187Bke2bswRgQcA58ututErn3G9Z6
FiAri96vwpSpuyZE33SeeFamoAYAXrMus6PpHauBbdzU/2X9xIOSNVfo3d/fIi2aaq0KdPfM4Fe/
JOcnxbu3lNhJZ8unMJGcf2erDXmLJEvMmwt5szZa1r7mszhr36N0UqWT1Cw9/JUvtaH++hNF0taB
oRgOobpP840zxgyv6cDRdfwNACywz6AcBkF7GrLrQPIqlAH1YbVggyvESPvuSB37rJg44r3e4h8D
1pMgx4qd0NtpA2wdAt4OXmyzIFn1dkKkKfk/VEH1BiA6j1Re2LDkQJR4414EfpvvBXpYtojKtrqa
OiP7QmK0csc7NBdEp2Q0BWKrsWPtUWTvlrp8Bw75SR/6Ved/nuqfjpKdDx0L8HMSzfQoZgYGx5No
xp4bxso3V029wttg8JQFy4KD0V8QIpqvi3IjNW77wtRVgQVqfWj3QXuobzPQGVwcxS3o+XSWencd
u6sXXRn7D8Uy+KmKex++GeH1ybN3Fk28MkfM5+SFFqiY1in5JN7GEYUFPFd02iTUmQRDcdAxWF+X
vPm7OvgZuh/Z/yn9H7WzfEwUnsu+IKxciRTE9oS5RKZf0qchpE78rY6u9oD7FroOpCBGnaji+ueC
FpFisfXncIPQpfYHJwtsjA3td9Q4Y7trWwIMtkq/FTyGqHbXvkFR9gcmBUegBFPeERvZpVysmFyX
+priyiAY4UYn6Twq8XQq1I+2eQ8J49bnDQhmwdaDI9hPCLHg50Y6N0cID3U7hziWyvcY+4U0Vd9C
PhlePNPWw/9Sfpvq1GX/WxduwAhTDB2/h2r+h3aoGUUpa3XJibVV21jpg88E94brBxDibUDNAzXZ
RAslHKymCK/Og3gNjFsf2yhGwB1EKybLlEyM+tNjIp5E5YzSEBACrnkDFi2KANXS0/f0+TEJ4otd
mO81YVeBQHwNG2v8cCIfraUFu1TZKsD1Bza9bt7iMFuP5oqMpgoQz0nqV2xnEFwIe2nXCYw4pjBl
fjyUvPITS+bK1LAkOZ13pK8X8ytjYuL4WHnEl93kb9852vOigu/4rvC7W47OkI6/eUFgHbEYF0xR
zd/2Xdgn0ko1dmz3KVHDceeznDMOinDaGTdWHKg76CXAv80QkUTTQ4XFBdgvpF9gbgk+SgqZyYlv
EZXVQfo05xAFOpXnr4R7sTMpwyRENlSeWGSgC/C39j4aXJfKOe0vz090nKP4VjpytxIlMi/c+CVn
N7MtzULGaU1/PHklROwS8gpIadnSTiBY4mdgt7WDQgXThJsqDo6pmJ7ilcge107TbcvWHXR6TQ5S
e0wXxD7SdPENivL5zcU/FtQMCSZpEFlMpHWJkWDheuDt0CIsjrexu4tsBACtXiOwyutRX5fyH5OH
xHbb7kJZTNKYlx5NNkH1efLy8/nyw2gnPoXTE9+KFUVYh8I6EYjlnZTIEevUz4HyQzjq2pc6lf+R
xNb4uxjm9CotlfmTrgIT5dHfQ70F6P9tiFPsooeLYLYpe1fSCOhzPc19fOTKj/k9jB9izDgIh3u+
9uqvdvYZJB8lY8/xHot730fQdBWfZ9GphYXnLygsWiAOuBtxr8BimRcIKLArq+tcXQvBJkITlG9K
fdNAJXKZDAeLGVaC+DQ2xyo6JjBIeWvrvX4e5UMl75Nm56fw+U2CjVv3e0nABp4KKHF4KvD1YnEr
yHuaG/SvzBRIskrw7tDxwj+ihJ8G+bbbnaBS0Dd10eSU8r1jVm1pfz3zLkYftKYVKj3pGnY3wquG
v9KAjZ8OVkVWg44IIotkJc3W5CjXXUl3x8GVXrQDSVyriyTDvn+Mk0M1Ai6+mMpt0O5Z/x7jEV2h
GSHttvDX4z0t5mhGfg3tZsXgkCvXab+gUhJOq7RrVBVI/r1mkvwLKSBrV3jZ2o8WPGpc9u3EX2Va
nvRLE2aLuEibaYBjMTq2is4aCK7OIQEsIOEBv2Mw1++XS608VMlBuBhws4j0e2VCTKUrOaj3IfkK
CDhdadmWNBgYl33lCu16ZufapoCZhUKMVbLn4jxo0b06XrjEKMyYHm8nYKZcWnV05Jdjhtoj2qj6
JSRugbRW42Dkp21BZzzsB9bnGUUeICaDMDfY5q3TsiFK96jNVawaw94YkKAeDNYIbq+54tRmrbkI
mUs++R7ccHBFW04uQXsuqaspcki4fEVYQYfQd2PLQnqfPw9PeIFksKyIskn/GaQ0k3H+r5ACaBtC
d1pto2ebiWB6JNUmyjgtLj0sz3ay+UNAQG4SsauE79qslhweHLbwM11yw4h/HOUplGcWzyd8frlA
ngEfsCwtKifM6cjsfyU7z2FhkX1DzyMc+MvCDULqkwMtOffi9SkxybrXTEfm2y3iSk+fklwCaRNL
OILIjNl0vbudVw5Mz0DYjRkofHKA9qONrEDJDkbG8v+Q5Kyc9o2w92YM13vlGtQLT3K6euXn1xjX
WnFiG4DowY6TeYoNYJjzE7eaYelvRO2j1D6U8kOKnA4m2vgwjLcqfKuky3JNsI9a7SNSjgsXy9Jy
Kt8ZtBI2GTOsIT8LEym7Cpxbst2JxMM8Mv8TOpYV4p8m6XMeru0j5T3QOO2yhK9IJJqN5QAXCpbi
Xz5im5I8MYlt8CtrrDRo0o11idZRWFNSjfvS2zfBvH4hs4zyJCOvpjWCUjG56nAcGKzwx8lpkGKB
XBUJYWXuQNZmAgh2P3RHLTk96XZZ1m7HblcD0tB2ibZLnwCU5uWnNtvp4i4KceFtCRfjTvRd9U1A
dxsRLQbBhT+PQBk3trZzjP5hMZETnhSDG/XVqFFPB8LqX3IDgSmhiNZ6yq8mMOlfIdMDUI0dvMui
Xfn+inFrjwCqRuF3KIVPsj60bQBk46UA4yS2CkavwxGjNw8Wk+Uxe6O4ZdCLxodCFY0PCx/UKkq5
Rq2i+zvM//MBnzyEsfiSaOe+OQuhtW+ccEZO566a7UoCGMRp+4KKJYm3TF/DXYdBPnfDAELNeiau
PHU169e4vZH5jcuktuXCyvuVr65w0c66dQJG/qSq9zB9FOF7KjxwRSB8gCdVub+Y7rbfQEQa5LUq
g6K4lMn5mTlPZUcOBRg9BmqtaLlpwpINmMVUzyHyYxyZI45eEKzDWUyRKA5HQHcu1zcDrYwNLVOj
100oiCRyWT11R3jz96V6HmxCwa/N30p7DJDqpPfC28d2kN9U6aKZDjwmmpxcfk8Ae4ef870qUxu+
l1YLW9GbxtBksaE79tmt1otcmN/2hrcccWkR+FCs7E19yhy1OGuza1ffxf7dQIgvfc3CP2Xwky7z
5tBEhwyUprKvlb3Y2U/SftWdjwjumLcYVlbVy9rtkbUuXshv9pTN/2SmUul9x+uJMRFizrKcsf9C
3UnktSWsdX1P6yH+N/aW9P8SKBuSIciaqvLFIPj/XgaJQ5OpvZdBqWU/iB5p8lkbNxJQWnPnhEzX
lTkLcQxzb9Q4zYnVpbDJw63Mch9/Dcbi9FH2C2jlBIacURgU+RJCJ2NGXbIZKtcGPvGzejEL59Fh
GT5GaFNOUXhsqj326Zw5DiNI36HfoAkI4F0Nx7RzGyKEwcK/uPjQnjq8AVtNoiaidps6kYkGVcLw
cxyn/m5jqsIFEJ9WdB4usZTUpdMSC+oTCjbCK9ZMF6lAjWTJx/mLDRb0RQs2mPLmDkeKaltsL+h0
FdC3CMcgHOPz7Shco3X+3ZFMnLNO2ff5SbXcwQCLRRWeWDycX45TiDfqPx25GoE8nk2955w0zPog
dKYkhdUfh/9LIGrBkkQCX91MTQdQKwEsaskcbomyl6IawuhMsjsYZuPkOJkoX3g0oTnCVTYPCHp9
CEzBZ9ksZwdnN+LPeRlP2EJgbRWyn5ECTPnp9e/msxcm7lJU7URlewAZ6oOlo2vUOAkXMU23MOVn
5otWYgd59XW76XeZtu96O9J3vzdk9DwAfQfkG8H6PRjUWXduR2m2ogQhni7IVmbK9YkLdqkgVz9n
mOMHxjsrpnoVucUmudAd4daAh8hmJB7Fd4LFL1G7lVdqYlkamuldgyEhfghsPtt1TWcHi3Q/67Yq
IrJokigyDxr3s+SIjqe1z0H7JpAOokB/mcSiFDREFJN+Fk7xNHvChRl5TLFb1vevLnJcckKCEuGE
Hhgstsy7D0CJKuU8My4FopxxfdfQOMFK6RZMRGkrr+VwBn00sAQgwQ3S4uTIRduyBwnZ6janr4J6
Bl85/arvaGuVQDCWf9g9XC10/2W1AYeU51Mq27FhpCNOYgWo3kBO2A2KA5ZfL3Rq4GYuv4+shVxe
YzonTe7ZwblAkLgmEE78EIqVoi9pBLrOOv/EOphw3pqD3+zOAUQGYWIZ6WB/CD0Ijhq0L7BFp8Sc
CitBfPOl7RbLvXFZQvHYpMrO6KYBKjNXPtUGGGc8//1egOpIBwCKM2pbknvyPToUMXA6dt8WMrQM
dcCaV8TnQcWoPayg6PxN4Cgbe7ez6UPwKNCmxNPOYEpVSgLbII+wQuV6QX/2GE06kQTNBzojljwk
8CoJ8uCLGNw0875zaui4INTn5LQy8PpOU5tWSAZgDOMNMKc+VeZsVH5RGg6lZXUOVH5I17S4PthR
9bOFaqEG4xsskdnt0mEfm4dY90CuAZbkbfp9oaP1YL+xMkjYKRjD9JZV4qZlD2T9yo0Wb7CeH1p4
Ei9VtGlYTWxJ+ZGIhzYnIzq0OGM4zC4ELP4DpypsRmQ3TgHbR2CV8ODE8HK7lSAh3DvtAXDQw2iQ
vwNMAze42A1zflUffOrBp9B9qvEHucq/ecHy4iOo/7HN1qTl2C4lbYFpY5YsGHcbrkbeb4smaesR
s9Ueipgop9NoHZ7xVM3Gr3c1ex4LMgpHNBtzvzl4znrormZ0fb6S6deUssEfP/r2nl+18f4TMXRB
336hok9pCk7y85Spx7A+CPIe4LbeIRLmVRZRbTjfWLK/+onbzZg4eFfjR4sh14bz7W8sEo6swKEl
6XFhptypKwW5INFf96f98xtv35IP8mw53W3kPnH0rnvvkYPWp9H+t1xcUY+1ckiVw4zBx9zynH7F
xI8/23g1HCm4cNH9ATb26VOQDo+0fXvaYXsypyeXkR7JkAj5F2J00YLbfUnIGrPPO0sCUsdDm/8C
lAwXvcyMye5PlbbSB6g3G6BaLfVaNKVFLBWLWLShmiakyFfoVC3S1QxtrZgbImCb2CbHaBOobmsf
f9lHVGWwj8znXwr3FtQAUkptJTB9Yt4u6Le7hbCaTkqjjjGmoEV/mGBPNDZ5StV47/JdM+yRGw/m
wbI6SjounpdFfysufxHJsCVE9gT3X/mA1qV2WK7z54ZNASsLTYQTT6+Obk7YATuqVhKkKjK0uA3/
pHBCUSPh8zBvRM0GyvU5XtL0gqwpKQ4moF6ch9lSeFrcARoO8/nENbAW5CibyorYWTlba/jr1PUM
oAGtuAMMlbugjjiADhH+fmUPs31K67Wfs6l8BdduIF/l4iOzgslHsAgiG0lOngKpOIvGxfcQcJbr
cB37O85/DDOL7T/+ybZCqZeALicjmaw+DOU8v5Opa1kVs5BqCyF12omuoCA9mY+IG6hRiJ2k7n63
AlZ3E2eDJ2yzNRl51OdJ+xtGNzN/S4u3Tn4T7TpzxyKyiLR7f6+8g8SYequPhyw/5Ba38aMHocB7
z0VGds4yniDgVjMyJD7d7wRvFth0Hayvmv71NL70/I+wEPMpdrbKD0N+mI923N1KXDbmDUArsaDX
vHjri7ffnF/heVNeOb9adFYWOeJm2NXecpYtK2Gh14vBW3TVcoSB3KNAnxeXIFh36loNNrNhow8b
pGTMBpRV7q+j15cPi+7lhsTziI5AIR5Lm3QEWGlyf1Pj1GIlPGeQ6YFXFy9NxYFhY0eiKvMIxCUn
FNlhaD2cQcNBQ0p94ho1kFLJzkJEQa7k1NmlkJFSnqhxh/quRO918RnE34jS+v4kZjCzzml2DrJJ
SV53J+V5Ms7EdGG8HOAIt5N/6RcYJHfLt5XCU6Ev+tfcC8WRCfkv2+nJgWJP9c/gTLFpIQwAo8gm
/wHlfWcOe6JJjTU6TvHRGDa1qGG3qS2Zbhq8tcGRohPlBhFTJOPUjM06F2WwNAEgJ1UTuCDix6zS
Id9dfiGTuE/Qb5LvjisIVggM9hnFpsUN8syOg3hyBxuqY0TwebABkpIjIl8awxTfR7AL8X0DuvXO
1vL7LHiTIerUyCchMy1mOtu38xt8z9atMOSMO1yfAddPhLvPxfXHWK+p5po1L9UHfup7R3EnbprO
nSFPZEGwBscBxmPe2hopDw1ZsWseadZbNPy//A6pok0BabaZ36tmGX/GsBcqyBMWSGC6Ybpg9iM9
yitI8cJ6M2ftIry0jPJzbQqr4qVknElLwanLY+nzDu+KbFdujG7RyouYFFHY6Khk4d2ReQNEcj/i
3GoOlXog42ZwCWgFiYS3WF2q+pYhf06u3itPL/lSm52ubccKbNxCxcGjzwkHYGCO8R6t8R+ENvp2
lPayZBeExEj2W8SL3E7DZPQITt9tJGlNVEwLYGzGtPJWOjVIq5ETukDhgaCVHg8Qx6QZGSj/XwAA
bMBVuIh3ZguRaiXjWW15N1ZNPq/ckrqymKAiDeRuWmlbdTA0YO+UrRNaiU6eDGZoJVgV6BMfKQkW
OBj+R25Er2kNsIm6vzSac+/M0OSChFG2fQwoBEUJKRa7qDvo+lGwPEKehz3Z1BMNfAKv/Bdtjj7h
SP59OaAJmj7p8wRBNv8tjCBWhKhTBlNyCPLk5/NctKhL+mkDaiXs7rr7pDkRYod6zBtWCHMqkpDf
NCJbpG0JfQIZcgsR6zQrWMGcDQlBJUvRCeRUFce4tX9FejNkruKqRkPn4aRclsIC7a6AWOIwMq2V
dyEunJIf+K7saGOPlZ30jChW4Di5HQ6Wrn8kcJko3BjhbUcXSmZhbNsBi+KWK7vLttQdMjvl8790
Zf8yuJEInSboKR2uZ5KQ0Zv389Sbl+a9N/bMBb0cSM5ZP+HnAY7H8i3p71kJRFGyrHJgwn+OzEv5
1whvecy6s8GWkB8L4ajOJgd66Fm+sH8KezNnn72DqB+355nMx3HsCmBxVlQwv9zo8doM1gzOn7a9
0eLDkLILgIOGf3wyMTbFpN8Un9BTXRYCNJANF95+aPa6sp9FezXak1VaqDvu/HSdySua+yFFbTR5
VSGZkVg2NYP/Z2KhUlmD9F8ixLAc/MfTogkw1SXNRMul6cq/2RB0pRSMWGhHp04O8JB/AXG8QFTn
MelMPB1zh8emzXfOQ8ptmlzSC9m/zNVwS2ST702z7RCMUrvwzT1wihi9i3SFFu0XEy065aUhvftz
Ytb2XKfknDulBvd/k7g00n+e98Sb0G38u3qFz8B2w4XkM5x7ac9ZD+LdpG16tbbjq7XFRvsbWSNB
P+fQ/2cGRiMxhWfZL107cQlUpaq/SGvNfrLij4k03lijWmH/zFfGSnvT1lN2Bk4WXbbVCNX3dP05
/ECe8a5jKCu6f1bPyg21TZVtSC9kFcml9IQ7xK5SWULUA5U84Hnb+uMO/wvG/VZfN3T/02ihlrYF
sEHgoR4sBIvdyfA3JXQGrBLyAUiQ8QbrtQK990183jLl6ny0klOu1fy9bh5a+dbGt8S/asrJ44VC
CGmlBVbpdRNuinCTxG7cuENhidK8RDDskHigeW9m8hDLe6Igd/oYzXdUNjpdQ/zQcPjf1ueBiB1l
PVXfvrSYBMRT4U0bzRiR2vvpT1P/rF/GXzj56ZR/FTPTumKjKy6xaRHp89mbVD5m/Qekn0h7JCws
GNZPLYDnpHxYkdtmGwhparKmoUfMM0PN080JzgqMTe1vJ382IchzubYWTrtlWiXpj85/yMqb6t0O
JvC/FZPMCgPCNevOun+srF1OknA6rXyaYvG1mJmrcFiHuV3X9giWHn7OqUcC/1LkkvH4dIimxnV1
6cKTZhwH7VJRmZBXu/JfqhMWRFKwkZ5zsiJ6QPa2ILmD5FaSS97J+ho+rdDK88lV7vNBj/yCp3av
2bCG70P1UWCZ2rUJNs1djKxp+YtCDkz+ttcZkG/SiL3z0J6q8Kig+YOEpi8oaAcmJ0eGsXWElMSm
sJ+OK5SMr/hopESM4WUWWYDdtwHUMQYLqOoy9LSsVe259SuaBwYT3YvqsU0tZvajuf9lV86hvbpe
xKJpK9Ywk2xYrcJwb+N7p7yB4pzh+d8TkavL78+W9KclfVkH3A+8IaM4YaO1rrqr9BugYIKdbdiV
O+IeYTdPYwfCMc25hw720ja3ZrEdeRHXKEZmxtR9gBnOi29F/cawD10bdyK4z2dw/o3oFiXgsyrT
Y4rqZoJtajBfojPD9r44NuuwQAK5Hyq2yOhEFvX5CaryiS1vwqyG8RZHn4ggU2EpeUr9g/wpjK7P
qqqcBB9lgQ5rkVXLDa/ua8TcSDYcu0qdOHYcwV2x8fTpCMZGh4vexhqRXbrnAXHD+DziquubLXHB
5XCbpZemPkUDzAsnnYfMiuVF49FDLzf5ZoO/nCXCBuBweJGHqzx7U9KHH71L3nuZf6LGx63+Mk1e
IFABHZolXzXEoRlN8v43Nb7i4P+RFIRMByM8SPVewWGO6wvAnrqr4W731LcnPOxyZOnhMdj8RTHj
rxPSbLRj0h4F4zRTCN74m/FYD0v2ygQ7vcbEsrIPJID/h1Ux/PG6n9z/m3U/euTI5qRfFvJ5EH+h
SqiHh9e8ZeQnnzvp8P8vNyRB+k8xgiaSNyMTCmjIhiD+G9Ro1qXjc0j0cUpgKGCXfo8vlSo3RiNe
d04HqqC7A64Hso5/Pg/x138l+Z8B7yD0isGCeKMTn57v1RFYz64FvAsF96EDAlsa/nQYzppNF8JM
uHAextjRyNb+SLJl8BLwt8GyD5azcRp5IG9MVmM4P3xJ84HJZbU0+tWortr8H5b0yNigrsov1xAh
58ZDcia7EmIDPtRxi1p72DC4zOzROGlQhOJJy78+S8GfePj246+meZefD1O4kaBewdrgEOwuKoQG
zGSeMvEEeD4RImP9xLAC+/o7q2h1rLpzFbLr9kAE4uJknAhskxd6N+8Cq5Z5PMFIe6ckuTbKLRne
dPU+qvcqfA+6944MluycGCf6pLQ7NVSjH6fGMp9fffHRRlzC+1HbKtRa6oY6WCWcY1ijlRlWMkEG
gOosLzlK0aVAc9E506vxT9pJNbNpDzsdWZKbPqnVluGBPA89csnzMBHyv3KeoeI03BMtRogV9FoU
C9Bjmcyqm5IiDEX/ilsQEYrjku2MaCINp+sQOJ7tE9XyWWafgQJ+acP1Kng2mUiAGrS9TlyE52YZ
G8iVgKXedBMYKn9YZUyWkvRKJgJjfeHkch/zbUyTe9QtQhpZDlHNKeg5JAyv0WE+WxPr5QufYbgG
2iA7zMzZCqX9/olNkJl+jxQwnXKQmg7WN/5iEzXM1mRRgDK3nryuxbhCrODsXL3fI8guwEFQ+9Dp
7WYrUDx+dNcbMlqOecBuiO1ACAqECaL0FlFVIvLN3oFDFuPHxy5IbLmxi9cgFMpFx+KI9SmSGaIl
hb0622ni1Bdo7PgHF1qkkmxEB2+BeSA3oYgvIkISEBLeZfAuiocsloC2bfeGZbw99wnZXkuvOFJg
m/4UTykGbty6mp14W3AoWntou2MyYLM/j6igTmN1iRb6zJVfqkEv26IapLCOYBhGrs48tZ9SvEJ/
08trhsTik1wL94iA3fZvorKMiqUv35kVG+nid5iNC7Y/E+cbs3xJ9vc4XcEHbBkyEqxSTwtodXgZ
vHSbnf+THnDvqyTMTzz+Ud216q63pmJERn+V3dLiYrWRvTyH/qonN2DJ9h8dwu9I+slQvpjcKdjU
LJQoVvC3y67UHvjQyFJiiKUyeUtdsjrRqFoeQ614g7DfrDe4kWcGd4ijz3jm3ETeGLN5FJwhfWLY
Qp13AJzmoQFZYyF/SquoAAx1qjFjAvFW8T/L0Yc4/eLOhoJXLhDHiIXTKAtk95O3YScWE9aLMq8C
maG6HGiyNAFBtCUSGT/eUOHBwM3gMCSrWUA2BWFYEM4c4Cv5FMrrn6f1v/3GdowICbnflz5utCUL
MxJrfndTSLAaOEgAufle+X68TeuE+8euHxb+aKfCUcKlOjuG/tSY+cUxKY7lekcruiLlQ3m5m+p2
qYCHzaaT0XclBQ7KjmBWafe0/mY96v63GRRU16QRn/E9uFgCsI9M5Kvp9fSiUxwCXJgs+r18FPKL
KjCTWzfD29PhSpX0Da60UXJ7hKgcnoidJNc/jBHyn+9O+pSM90qc40iLI662q1HtJWkVpqsakrC+
SF8NaZQadvktyt/IltAsMfP/9Yt3mZPU+2FaOWyzkkxpu6uOUbh1+Otn/QFxF0YzosDjR/8SGvqA
+uXzk9Q7u4eNlLoshP5Oiz1EgPyHILwV0T2q+Mk+6AbZrrMVyxD279PswHwo9qD0H7r8SPy8/N7n
72nzKMc7d46hXIGpecFJs8vAHfbYTDsX78Kz3urwY32yJVAw7ARbRgMlHL38GM0OlXCoQlurKFX3
mbRT7Lxe55NfAbbYMsyXBgO7eBmQT8PyIV8vFiBhshJoNDEch+D7Ga6iV51qZpOKiTr1V8VEDsvi
+iWqK34P5X8OWuU0tIe4Oz71Y26eSMAQgp+y+zsK1gLt5aYYNtmwMVGikDbBiH3ujpfuZCpfZOZK
iaslOAUnMuUvKFcaDirEn441Lm4hLXVYbSLjrAtuC9uhKcQp7EojXPHIEhSX5NFfuRmUOePiNeCF
LQSDOD8aE/HrYbCx+rFbTOVtCb1O3mIvf5IqzZelzj5FYxXuq/zIh465Wge7Pjt43n6YazzNwckT
wNvtCwts+HLIyCibthnIjdLJqzxk85YNqDzxc+Ru4ufA1Z28CySZ5RM/R+t4ynBLWCB08txRPMJK
7yGOKpQG3RoJBQG9T8US5EvR7uK1RnsDh7/7fKL+ztyGs+J5K19KrExa7nam/BaWbz2RpnvllUGT
hMB53dnghgpr1vVhZsX1SfSPbbD3S1ZJ1qgiuZnGHjXk5Y4S4cS88r5g0LaOyNjNnSTcUHkgpacd
Sv0pRxhSbPDT+X+f/t/B/0n8HyP8jqTPrHlnCqgw8uq2OZtfaR33ZyhZhXZDkgZiZdonwJXW10jb
9XC91D/YtPF8LluSg15mW1XLmfFOjLWCuAdOJod/iowxT7amnEG1CsCMHrj4Nn219eDWPi9hf6kl
nrcbMGqdjcQK+QzkEsRSJF8zMATzT77aPvcfbfX99L9G5V0MHjrGZOlIMp3i3VRy5/SzHpzC8lDb
XbIFSI3cJegOz/Tk8bDWgLauGGa8q1zc/sby9UmFFJARs+g5ZEWinFh3LlGdxx5N1Om+DVMiiuex
hRqdASdRDmii2JiwkdH5QoIy7T5AGHVUl5qb19tQJjySuI7GvAk+Lsl5AAkP983sko2Xtj3XwQk2
sU/u1I6mQio3YetG3taM93J7eDp1cImH64VShOHUuNWNbQcxe6Plm3qYHHjxMHFCZhi+Xg48OHn+
xpDXbQublyn7qsk2OIzUe0rM4R89+ANxsOf+Fb4cahC+5B3PqjZHDiQxV3a47jBj5thxDJPI36sx
HFvxihuymnwLLTbP5iYUPLwuK4zEHts3E0LQbK2xZBscbm0fZUozx9A8KeYaFsUspGfLszw45x9z
LkUW1CMYfeu+dEt1s/wJ6j3cJLnbeoGrckhvgA9pJzR8ZEy8LnMCOH8vc1ynBsmO4mZrWUl4YwYe
TbEkpb8rhd17BQFmjejO4tewZfF7EFJk8t0iJHbSu6/O5dkRcg84iNPcCjSCr9BhbGWfdwO9LUq9
ycedB7uReN1H2Dz2hqUKO4JH7bHeJq2FAApOpDaVVO+j/G48BP078b94pi1TPvnSMRYPhr834EWI
B3TFBCsOR9hdYK9BDFbVxloqWGk1pthLkMVbixxRIdySFrTouWORxbH9ZXyEna5zJ3ZlQJ4ZWAsy
fDn6SouOWODf+ZotUmQ/q66ay6wfL0ny1mYPrf7Ipa8k+lMsO/WuJ48xeeQJNI57Z7554VuON+Od
6grH7w+zTB+VQPw89S/5W9jsehnspg3XidgCxl/gPYJFnljnOLya4I0TC/FC6J9TghCyNxEVHJ1/
2X5G9df83g4fY/vJYD8E/ZO9l/rDqB/2VpU2jPKzZpOZ6+JlOleZ4uOicHzh7sW3tjsH1bFU3OaQ
h5e8grX6hnCm2GI11ZJd6G9nw1xUFx6QPfoBRBDaMs2ZO8ErJ7e5CYAPbpKAoLfpemlzMhCsZ+NA
FDPfGipRqk46lfiUGidvTbwSykd/dkb5KNROuLPYtV1V8Avtm9dcPaIkgiPwBPbs+tqS97F+1RDu
exd0sRXpXmB35GteXvXhwuWsXD2ytxlLTyt5Cvdh1tqs01Eaq8Svb1EUyPoN2X6dvj+HDweV+7+s
lA2sKcNW2puWv4V7bm4PCnOwi0okd/Ma1iWiowfbLim/eOFJtkoT+cwUMDmlZfzWe4hqDNQ9sGq9
0S7xUFUbWgXHu6Erq7+9m6LbcnvvILDQugzmMXxWpN2AP6YLoHZk7S9Mrcb4TTjlFEOG4h71+mA7
OeNfcZOT6KvSd7HtmCbwbYHXr5lT11JQEu3LyJC6FuWxTKZwvJGwylNriutQRJm0znHmiUSjLEN5
Kc2LDlcSpnQIJqeouejKLarvnQjLI8zPonCufH7ul6C66OVlmJ3B45wRmM3Os+F8/inlSfxLSc4Y
EDkhMlzc2wihMam/fC/41ZBm9iAzfmKGwNVUWlw4qzVKY7wyLdcNS3CMVSQaLYmKUtHeDTZ2cgQl
JEVhqSb6WjX2cXbEa9UEZ7xWhuhMYDTkmnY9WI3DIQEUdij+kbnECREjMWSfL69nyRozH/Ym4m2q
1M5ewtFyWJUhsm/LL1ez7gP8tJa8SyKoy6UG/9zndj8ldjJbxUCfCSljtAyZCrU93gxhGsxxwUJT
XUXNfjbPZueRvcELMCdVh6zZid2WZAhvcVbq3XhuhY3QugkxxSkxV9x2K6NZKVgLUewQEj9b8rdJ
yd5Cf0IQVbhFJ4BdcLkVm1tSFwhc53eTqfD8N24KExYxVMR26slS4kMaNZvwqiE3bAK9oahLWc6h
VdNlMBY07JH/kYM3mYfSW1hBkXkXOQbsfMLTHDsW0x7NDYCww4xqStjLdhLfTNCUaPXDufC/CDuv
HcexLYn+0CVAb14pUo6Ut5kvQmZVNb1E775+FpXdF3dmgBmgHhrdXWkkijw7dsQKed8G4Ew3ere1
VG7mnJD2Ayo1LzT7kC80RLyeDybQ4fTMTkrmjNM72OUMkke9O/UzZdgB4XBvgNK6Emvn2gbmDcGV
O6herZuQRxUBoMimiBQ2Gg2XfEjNRfhFz+0PjSBiOiGXaiwJinFfp21HGj+n+3r+YQUQzMzHpao4
ehx7a4biWZOS9DsA4XTfOeHrT6D+eT62febI6p+H9ls2frly+qmXh8Zc0ouRHser+Yuucyv//Sx+
l19gpbX0Jj4uo3rOj8YbCDuEC1yZ7hZI7Jgus3egbHwtgMSSKVOC+cuBFgJS/N8V0HI3jzhVPeaP
khZKPASLjATjG432EwwfvLpb5aodBhOKWi5PcDmothTaQ6ztG7uMrmHrhvJygEUqnGEUjYuBv54v
jWD1w2pJtFVNscZ3m7hi5QyronFjywFZwg/xeiNLILQNrFs3in7rhA9Z/TKl7xbjmXLJCpdxLszn
XcqnfdcqXtxj7J/WsPlM5o7uRAkWvF0NRLPZmerkLG1Vnv5bPWNXNe06GkiI2OcUG3xbU3o1Jjya
mtMTtP4g/TRDYh6fav6Rmvc0u0XC5clWYq68Fi4X7sJ6LQLq1WlDm7fF1JVzqXG6zV/FcgxXFMiO
6OfmWuS5kvsUyJJy6w+ieIx7O2dTHpwi2Q0eH6r1kSRnecrST8Po8z2MsnBteHZmq5dHIc1PxbvU
oC7PaXig4CbmobQTgrUVrB/xrEHk/6eOhIhNDundNeu9FO1bBQVi8/JMeRr5nWvBPUDgPcDQM/99
jUXPtGb97l/WUIdJkVmjE1YcJ+yYO3Bka+t/iUoUmJYgAFrpSDv9zsVv/SMtT2bxaST3ILpabnwj
wFyd5+OJtTXtRyysMJI6TprOVNWr5yCzNBsBgPT55hGBi3ObAbOwiy+ZGm3sp+AQlHqyhhH8vzud
9JENn2FrZ1wJOGIf8wSP66R8SMgePC0Mh3ZfCR60NiejKiRrlfSvvHa5H0sgkQMHy2Ql+c9x8/9o
vdabY/7fd8s64BdLFk3FEBVT/h9ar5kFujh02eBQfcKmk8DUHGUu5Cl8iglMmNu7x5thE6c4aiFm
XDuHRJnT1bEFPQtZASWFtiGqY3kgZvZdNE+CcRHjW13dIfr8Jb5T/TFRRx4Pb2fH01i+cDTg4Sc4
aoKGmbSeEVTTt15/18JXH30B5erMe64x6p1ll2kRFVhmWyT+PSsa8TzDuUKZezrNii1nmpi8ENOi
2bHzWkrcwnZis+saymL2grp71Du93lGP8RwpQ7Uxk6mvr+71RUMCltOn7CYJkVXPjL2QbpjP0vrg
tHgbu2t7y9qPacFWxNdYvsyzWfHys9eEGsWwmQcfZ6TkB2Gv1m9UbxT99gR1y6hP8Zu6NTL0/oeM
F7l9uahKu3Z+nJJI6MFXd0uye+CY5lnO3cf4PT6/qMEykzu+4QAn+k2figw6igy6GUE3bMUCfqPn
nJUq2n9vLIaDlE25ONSSn473AQoac598FrPAFqKLmrkJQREoiEhohzpYsL7UbaWgNROuvYu8K4OF
uFAALhyL8Sgahy7aMdTgVjXPozaTqt1T2fJW4IU15kEz5zJ59PjwT9drvyMRimfZO3TNHG+6mZ8g
QdbdmsV2jVILNv+SlNNHglouhhCsHKehOlKBm/6pUkc6ibT/DbPJ6h35+LyrzKWJymrYyf/N/cin
8C2bMVJnEN8mdZam4+djVz9oUN8pj53FP+c8JaeG2YGhCQFuC2VaS4E6eeNj9eSB/he6IfyDTe8M
rjhD5RfAe3hUAmEqAhORCBym9rW4twoOPDI2lPUUpsTpmV2LmCqyvy/W8KxhplP/BEeduitKm44j
QefEbwyOEF4ZeCqTTzHT5nKxbbHUQWTGCIFtllVyiSOcCNJ8oN2H3xl79aLVlnW+0t64a9apP7hr
ifDMptc3TeMkiTOVoNqNtEOXwLgdLXelcez9GJDbcEnFE/E5NdhByqwP6HAUEhOWAEJpLIJ89pTs
8v3Vi3FdLarZ6ptUXdA6O4Ociug/nco25p+Crc7mm5cwdXil2lWgqcbqT9XjVA6nJjvR7rsFTfc4
dUCZ7kkwldLKM0Dvykcr24/BzdM5r2GO5aiZ6ahFjylVShlYTgir9vvET+SFFR0hMsmzTTC6yRZU
i0VtojVBymN1ZnIEECcMHhb11mnqY09CZUf9Mdv/TTR+6kz9Lw6jntZ7Ok3IuA46AEcyPe7Tu5+/
+4V/3v0QtjiQOaTZrRptwoyiBe9b5Na9r6TdQ6YT1+dAlm3LHi/fscwoUfgM46OoHMx1Gn/p5l2g
ra7YisHZIpdo7Ha44qvqkhK8sEvBeTYeXbX16Oc08WSbptuU+ma0FevM1ji3zmFyNuJzXAIDOT7J
lcn0XmyqZoOFnQM3FGf8712z/LXX5JXmZg06zDrWcLP6GBVnj9DWuk90HpUg3OBOF2D8tr511hZh
8/Hacq/sTZyhfvkP/uYZfelkp/3O8AT+deC1gcduTWBaTFfq7Jv6qvax+i5IcV2a4Bxph7rc6bMf
hkNdLTR9obwZDgQtk35Vm/a00wcKaPo/vx1lwqEOu3uD0eft+TfbyfMvPCfPf9cvFBwGLT/S4RX/
nfMD1wEXlSO6Bmrlg/+eUj9Ab640lx/LtvR0wKaTo7gSVkbMyL0RMz/hYJ0ubFWe4YkHoBzT7En3
krnIK1+4ILD8OHYbi3AtVcyEddVsJgNsIvWcsIcCclADB54JX0nksYFgzzAN6dgeRsvhB+o+AjLd
GNK0tRDs9kOH3A3gf2NyjC7dMEAExyOouOSo+nfhqNFc6vimIXwyicqgnVxVdVFdlpWDWvlgS7ci
h8hPoL/Rd74OpPQeyh9d8kmVZjEs+nRih5mcGCf2NQ+N3s7aDe3D5tNf4HCrMUoL8hc8w2Nvg8YI
m61ULBhuLGX1EhiJVmHlGfnt9brkcJ/KGQ5qopRR68JSoZG5nOFGwJxNriItvaxb12sYB4gj6CAB
QA6edS+VJRWX86eQ3JPoWsO9CHd0D5CmgCOdmLtRPJQuyQWbWuAIDIV/+0XKoGNRE7gcNSTGOnuf
6UsacRVjhohXCXOKY3DulcdgBfu1J2hXHrrg0Er7we2FnS7uVG7C8mYuz+guKuvVfDOqvtIiFrnp
6L1UbnIry1paOcPUuiLlN5egFXMaTxbzVfskbLZN9G3S7jBzPEdfNREC/MmbkQFbp6V99civCSMS
YEX6M8MZUW9MXeM/SYV546b1mrgXJZNNisl4gsl16MusPXi8bPioaDz0DK8dvCb35JlWfITiCZW+
Pqvdccd6ESwFN1rgxSj7xVxV5hXFApwwHKs+nZEtKPaeSpj4DbDNmhtd3w7pXqBvop+1xVpNPDnx
xtorOnf6BGWb4g89cKR3e3VSq1vKPrO7Udxe1tWQLqE0ax+ezfaO/sJI2/f2XMbfb63b0FdMO+qp
WNmK7e7ZwbI4pHM1ITB8qCh67g9Bf6jNaaUdQsjE9SJcpecdP71efQZujksz29A8pwJLMMCO+cDW
Xy//T+JSFpburezQbB7dRqhOz/Tc9bTsnXtMLzx690ozXbWTBR/mpro4ZotK24fqDt2xb6+Q4J4v
hz7fT6z90UKgo0yeWhgZ4YcIpMeSodmsFtjtgZSoDh8xuoDx82kY5BekeFW8sY5O7SQnYGR717Jc
FG5COnzi+3gqolIxAb+98D0uezzedI8y3aCbrCDQgDya69FstxMZGoK5PqvEdR/6xpPOGVvhicKI
bM9VccdJT9q1xU6VuXj8oSAq6PGqGsamAhp/04QPS8U8+0sGfRH+Gbs/zw5Rj2oeOGJgkyxhLQgT
NumTl2v9bNZq5iBcWfpRRTDX7bE6MFmwJ5C2psz77JsoiJuuI5y15/yHUDFgsDyO6Vntz/ED0t0l
SqifZ8KzUdN4z8pmn1CQcYPe1z+mSgVLR8NYJuEKX1OrTTSdx7DWhzWmJmg6RNxazJp7odkbzX4g
hVV5wlZjx0+3OeoODkQVZ+4co5IS7gh2F+zz5SU5o2DYi8qRPmekUrWxW6ScPp4N73AHaaBG91+i
l05MB5dkE+I0rH0UBk70TiX+Res38mvkQ0bpx43xiaCBOszUAu+Tyu3HDZxQc7Ebap579vKdN7Gb
eiuYVWxAgegV053Sel1R9NOrQMb8lwhxNbmZ1T2r76lxV+s7k72S3jCXpevBAn20CqzlbMt4SgCS
EFZrL6bfijV1ZY/9sZZ3OIUknywFj0o5P8jq0UpOVGODnW/dIvyKu6+6+1K6r3ZSU9yP3EYD/XDD
p6sc939kxV49uE55knGpdgv1d1bzm3oPzooD328S79lVY9p6sFOr/OCd5oUMheoB3fUn0fsBVlE1
LosJskhKf9xgAQ6DDf8vFd8Rp1VC2KWdPHbFA/zzjoCA7aocNv8py8OWjT37cRdlB4CNtVab+xdb
VfsLxkeFR3yFc6qlwsVFCQlI7aEG/hNGRfMgyAyRvNHdkuJtWDmlCwsV9DvqRjZPHnMhAWC/gP4C
/B19w+iWP+h3QgOv15QbwDtNaMAkfoyOtpi8q9QNpxuZUpenb5aeqjEwrL3fL2U18iB9Lh/KQkq/
XqmTRPA2vIInS4CGf3vdlGZz8Pr2AFrjEe5g4+Xvkt70TpzT0FciNQXg9tdQpB2M8aq4tpbY5Clo
IT3J9hJDvlUsxWiFFxXI+Cb4i5UwqQSmhhrURXnHjdpU34/H3rmrB61xZO5y3YfIjU7/jJ72kB6C
XczqW9u38b5Q6c/YdSCm4m3PeK+tMzwRCks1wv9EdidUkG4uYQHWq6e0HOplmC1NduoRbY/zntQQ
vOBu3ivzJ9Io/PxoknYg8epgeD1xuUgpR8NXhxQWOEa/s1kOK8dSOj8I2VV3nw53kiq1W4N4mp6g
ID5JjrAvybRjnZ5UNiquktyE5PZQrjGu0P7ySC6KcJLaYwAIdp58aBnRfoJGy9i+KYv0qjxcirny
99YgM3gvfTncGzPbhM8sLwG21JvHCObPz7HwnYx4jekvwsIgOSxGqF16F4GSadLtOr+qJNIYooQb
tGOxvj+DezDywUuLbRRso2oTtr4N6pR7+kLEctBOSlpPqUUwHyijAO060bAeOq0IBwn5s/Bzy3/w
oGFMMd3iec/DZcAtLzkL8LwCQHhnbK+DHw1+zRmI5lNe8m0cbw+OiiE4dgOSK8SEAVwJi+vvQLRp
5+Y2RyfcttVIb2/VeDfEO6Swnwi18RHMx3iLq7c06K70q4dniZ7WTa1eT+zVOZH/fczQ7wx8+D7M
8KNvP3Rc5ytHa1cD9lg6r5Ql1bbgWqDHpP3CdCcb8HP5Gz/v+rSuy7+xX6GxLQ9Sv8qj9Qu7a+pZ
ua/lfjb68vc4LELygh9t9ZlWn0b5mW4kYamRe5oaCZcyw3mGe5Y79ITWU53xahmeQp1su373HfaA
2EUXYZAP70jIh/23QjvnPEfTeEuTZrkQC1f2pDe1Mu9nUrIf2j0GQjk9pPo+pFslPdQx7iEWFdP3
JPOgqoufxEPwJs4AN/0RxirMQfKOMNsaw4WMX2ryX1Xx0tyktFiqw2S9AuwI6RTIUA98Y9iJr6mQ
cANA8qJ1t+ovge0ya9ivtIDvd46Uc6GcpegIHyZagVlK/tLsqzdMlWcxHw2tmpHnGaJbjckrXgJp
mRHUF4wF8QQ4OxjsAmvLmieDUQEg9rUvcL9sjXJix4cVMJbVBqS8F0K/SnyIMp93kdCnNdhP6zIq
Vz1ZcvqsmOctA4Vt1WUOY2HHXW/PFnokmvPfCA6mBvtoQ97+7ddMeVwCieE2MpnfOnVhRAtlVUee
/uQico1wW4OjQqTRlyRDw/IeowLQmfNJ/DoQNzi1dE9UF9xcamXbCysq77tyqhkpKEbFKS/uwSwM
4p47PnVmbMbAAwIABHM2zRoAAwts9lSI4n1LbRtOEt4oNv7v7rQYOhvYco7iOHJdDgUi9jqXPEQj
+XQzcjRnB8oj1jR3BRWYPHkf/utXhghN0hlpBcucD/Kwf3osz9m72HGJQ+mxz/DDL8TXWZWuHf1y
+VmOLv4tgfqNnx2wVnsRzYsPf/XL1H5Zmasmn/44a+mNkhaxco6ETRpupNkTzNQUaeMMW/2i17MZ
yUQvJfMevZeRlXlMwv1bOMZx+8OHkOmR+Q84BHtaVF4ED0417BuHdWKsn2zeVxoDo3mQtL2eHMJ4
n9a719s0dDiQoeBNMt80Jc2xZO4Imx+PfvPmeWLdI6EvddwEvAArj22w3mVCw0KBuZAIsi3ahOco
d9fe7sgSMKExlYMIsSc4Dx57A4dCn8/uY/sb29Sr8kgJWDSlOm20z5Vt3Exkipcu2OSW+NMyjuoA
SVdXzU4lx4vJp5RH6XU2JJ+az5/PD9ClxrWE+cajkKqFg/w2irICZtlkX1HtGpwR4WzsJ+tTwqjP
x5H4DqCyYa9yaai8rdK5pXFjrhkgtNdcWAtQiFPCZ+XFr7NWTJenmM/4rlK+Ia0mv1xoYTxaARcN
FKddZPki5Ze0O6fKSXlM3SLSVF++wruVA2BjycWWWma5tFJqxjvX8aJsheXK2j9SF4qvIvkbxbb0
lYGLofMoOTBo5GwoNuWBzoc54USYH4Cp3j05de7Y6hxoXfjgJiIHJgdzAv6GBt7OSfEl3EHzQzDt
QqVio4qbGnH7ze7Vmpko2tywKYwOc194+RVYdMOny1F+Fzx2yhIob/4AOriG2M4uTbdhSkevD2X4
tKhuo6Vg9mLITPgcLUtCbuayF5fQrBVto+XuU/yu5a/R/MiUm+XCVGkx8DfnojnE4gECNxo1qV+I
EQBmlRnjM2FUVl6V8+uJbDM7xtwq1MViH+sHodvt4bRSlDgbAxsjT4uWjPeeO/nLJUU/iuskwNVN
1xpd3+5UrMntw9o190QO7S7fhC8KVSN/r4HRPOFNwPbCtAQgXGLw4UeY/cI1QAcS4rp2SJoDPANO
pKptL8g2C1eMmuwCAG4T1I98bgXVXQLSHs7i17adSYtfhPnlF10+pwYZvrzzO/wc4AUaRlRXQh1g
hUe3EX8mwOMqwlz5JhmGI9HdiSVk2p32HSC/SGx4uonh8wgJ27GUF/BOWnuKYoPQhLwLhQJqE9cr
NzJMS9GMYkii1Dk7/wb1cQ1jssBKzW+iA0aei5SUYfUxRvw9B32He4lAYxpiuMcdv7kxKOi2ifnk
rWEIXNt4UPjKWDwYPYxhyfK3nd0AL9JEaWvWPlGPIaFIc9HAuuGwiLPF4Mg8YVPht75CiPtT2RTn
7z7f/6xSU3EK6AI/avxC9eXBk5HLaOEGcJeuwsGxrjEMtsVMpX3p/YT+WR7+NCtRNRDzptnrrJpO
hhQ0pP2yJCpGW9rv7rWZbQv92OlHozlm1aGqDrqwe0lbCfhGZpevUxTuNXOPTSME/WbuZ7OiW0h0
CB4k/RRn11C+n2YXEbqovoNGJFoHIzjJ1UlST616el4ibToFWfVuUHd/Ff3vA/MQTC1iHSaVHgRC
OQRQsrrVo60NP2OWtViHNvZRjbZFs5HRtZmvlAVXV1htFzZvG0ELvGJPbPh+/vAwDDiIUniJu36d
IaFJM3MP1BdY79AxoXpH48jQL3Z41e+YlQDhBu0hqHboaNEshpbXE4Cmy+0Ez+M99NMQ8oO95eME
ZpfCCZ3N0ptmD8RWwiVnLAET6cZSfdHftb3BxUxQb54eENFQcMP6u1KugEikw6AeuzvJGfj1WAu0
cSWSrMJNUU0UXJeEdzozAIhM7h7ejWFbWVSt7FNstSbY9nUmrAthTezbdSth2qxpBrM7zsT9DBbu
6YdF/+BoYwMWVd6TmSXyuZimBQ7DZGa3X0V11o0jh/Pqd1LuWD/RpU7JE1GEcFVGNJ2tk4YWVA9W
SX8wxeMYoP6eat469SQopwHnjEPf0c/UVLVXdStGZ83BLKXuX8rOoUkrUxcwJqmzzCwH4z+OTU5X
DZPRsMRIfN1YSx48EMOxrYTSsgUih7tmVVnLZ7ZsGRXIVVfc1JfSdF2S5P1ZTTf4fewnD+SeZt3N
UrSfaLnBqt4MOf01DLFTKQXFVKo0Kzu2TORaqePcBGSAj/Q0gbStxmP95KKeYSmWX5OlmEz3+GGI
XqOtMexDaryS+D+CTddgVftsoAXRE3yBe6x+AMoYMYbxvBtmWP+72YED69gum+Uh7A7sdIWz9DHW
jiAsGuJV0YKHU1rtdGXD48wk5h+tlNNDPD9ahzWSU5JLWzMcagXuX4bYfQWSiB3c/hXt0tlJLtif
kuWw9edd6D5eeCiVLyx5eKSdxFHCZYbK0i2hOv6s+2lCYxyWszuPnWbwKXw2rGsZX2UJ3eSXPH5z
qBYqtgfL7LtRN8+nHz/9sZm6uHiK8xQuf2n9VjP5qE/MzaHk1SKivBxLotxQzIdZ7Vxx04Sx/yBN
8vT+bTru51eQRsoJX3MhOs6s2EEpKmiK8wVE93Sbtdw7vBwGGMrbbviOqpNenkTqsadXGle2aH6w
JoR9SnzkiTK5GGkNjN1H7nK57ArYDDvev4dxMEB0pdQ3aJ+9wBPu71hq2C9UY24w34H+Fl2y7vIJ
yqnSTLZuoJmQNNkOepOPgDFtz8DO0UN+crA9CAlnFkLIOLd50Ku4trAVQ1ByRuwNfKG7c8V2Dmzx
PZJL8BD+PoNEycH4/ZTmv6XsaIqzupleUJHed8upTDt0ORpinTDfvkw5n46GTb6mItQgwoFdAhUT
RfPhFd+psIyRyV+Exjyuw1w+ydmKHx2fPj99Hi3+JQdR+4hHPJMrOf3Ou+v1pc5L5hFxkaPjGHiK
14OzNRaiOYHkzLcw8/F/79clRfzf2W1dMhSR9bpsGdRDT2nd/ygFKzMlKmSt7x2jXJN4B14GSJLs
wc/pKOscWSMqvWHd+RI3cDl7PLoxlGdO3yup5sw673taUb30LD4X6JLTWoifHGjB08eRofNmzVWB
6ibqGrb4vln7LAjAcOAydsFWXHcIw9MBkVqqFn7vAAZpl1ZrC3mdwwhqFm7icgqMa3Blt5X08Wi+
6mZmjHupOOShoxhLC7cwp7hq9bI39AwznXUwBbg/zh16XER1Tj/n+7hHehjP3utxmxiuw2frSI9N
PW5/FHppTgJHBc5WM3Fd6HsIleuQ3FR2/yn8UGHdNwvjF/iql11gN+09tnzCrvYdjo/OHSvFWC5L
Ywmhn1dJgxwiTtPifbPRKWidyrXrEQbHfvq8QUK900XRhTO0I4+j2WNNZXKhexpm1xoIvB8cZUjq
td+5gXIwomOlTDsMy/4Moo3MjmDeZnNUFGzW7YU+AYUU8vBZyB9835dwS2B5OKWwaDlCGwuHRDMB
OUIkMIQIkVBANmO+ZtttcgzUl3e0434XSYcemZLuiy+NB6pvFh5WEopriUuo8RoULUYYIlfjiYM+
t5UBXzRvSsC6Zmrdo8ZXrr4ZKXbRFpc7VLCSbd2Ki4RXzEo+5XGXt/ZLXAojQylixEaWOCdNv0yZ
Ukvl8WEMp/rnjrVGPa+wUjT0bJI7tKG+ZO4ubfhALRRtmervTHLq5Y03jj47wuoWxh+v2TzmzjQw
KM07E7MOjLQ5JWJWymoQh3R264ZL8jq9MFz6FZxycb2jIHhc6os7HrvhU0o+seXDO6qMe6VMFCQ5
uEfZTYNr33C+83QqECrHaO2HtFKsJXvynLtrY5v9KtZXbC0pQmi6XTAeAv2UuHPZcq1uLpEFDf3V
txmu2A3QIZAu+LWKYv50vvGJGO9MQVotXuPCDJc68lS/VLyzbPnlc1Ok24e2jdqdpO3orAWbxO9F
84/ZHUoVd6Idp1gNm/FOSKA7iNG1as+TU3thMI6ycGeM2FNZKgTzCucMmTa3FxdJufSPFYG4iCkc
ZuwSCGtaYOg+6E44a4JdF2+abBsbu8wNyDMPh5p9QXpOyouYXCv+PK7Yz+Nfo/ityV+P5xc0pora
TX2dEOlRViwB+YN2jeNRMth1zDXtgE0cBFHhBLELYBU6DlumYTNZNp97DH8EAWTGfvNCEODD7tj6
T6W6C9CsuJWz2H2Ve9FlkaG2PjG0Avzcc5N3E2BKNPbFrH4h039qGNWSX+czjdwEMlgaFfwpLn2+
boH7q9vn4LNrCgeffafGWqsH6b+ugiV+1MVTXwfBup1++lUO6mzKoAWGy+AEH41cuaWA40YUWzyW
vJCmscCLyPLnVsk3S9k8LQ/cIfoJk8/UpoBXJN/ItAmszFN2oJki20j6ptXxyWyrZNs32ygh9bQV
jr26K9WdEu36ervADjN+K8FHz8RBNuimNmemLI1AZXvCTN6eSvYUlLc0X7b/o6eo5BK528KHkdZR
72W957J7ryf4aiBM8FX5zozRw6UZJ7tmKO5iEmrd6oH7KNnXaJGQcD+S6lNsP4r2g6Y9I4K0StM5
r/pWbzZjvS+k+fFPBDrJSDZQsgjO1dq6QQPopjTeL1ypiFPdmtxekB1BwqnKnqy3Xq7HzNsjNHd2
F+4D0ZtWIlRQQGTUvAcVjtaGnEhUHLS3+tywEXXEei3Xa50qhHSdnUsCGniv0rWSwpVnbpY5T+fb
ID66XMgb/UGD1SYRyF0w2p6s9PQaThUzjvPsL7F6frULIXOoaDPj47PcyxIuzE3LwDFJmj9eRzme
2mgjynibWYfSN+7F4uDTxxF+cT7nn43MLWu/raeSgTjcWNhqwk3a+GriV8TSv5X+Sy8+hOyW1Oda
O0i04wnncsZXdKsHnCs/TZYsSnhuvlt5geGkXypD5iJahdf8TdbpZ/lfv+B9RSbVeGU5p9nXDqhS
9qTSB5AHYaT5Bf624PFxqhzMh8opTs4Yh2XBhk9YG4eHui9ZF61+3MGxupBX1hvqR/tWzz2+ZTM4
xQt02gUgg2VUCzY0doiBE0B43bIp0k+0CjAJP6XDTRo3mBasTY4EOlCPHMg2tz1QhMVEq8Kzq6Wn
Hz4rr7U0CwkDirte3NXFtgqo5fV1WhQLD/dNCLQC44FbkWA+aOZUaIjEzyyUMUoTcqzWT2oBHy4V
KEiCtQt5rMQnLC0o5YZDsLFSF+0Q2uf43FJ50D72XC21u49mInC/Ykn98uTBll42tme5WtcgPCFg
TylONmOZTAE5ejFMvTdui46N4FzLH5L8EaWfVfopzSBqaY9tXEzIYVC82e9OBQM/4WSDWSOe9Bqa
/L5pTs81Hikf6yOq4yO6GPl1EXYOPdZs2Ibuht1ujgTBB0N+OzfkFd7srDmwY8YsElVr1skYGMwT
HSADrTYz1h4/ugBrD+0g5DN3D3XYyGfonREt7wfM6VwzMmqzuCplDHtHl+3eBFLiKFhTK8Ex572C
owZycGSaEBm2Eg6Jy1hCe16GtMhBBltmWPHquRHMoQzUrD2pf3+LA5lTCIDe51J5eQ1XS7sti2RW
ktCZCqimJZzKsIf+vLIY2xUw57YoXx5YAOMzoaPadEs8yN3q2a2m5dw+vXQywpqXDV7020KKJXBs
ePpAUnKdPVZyvYqaJRvXbvHiPPsfI2mcek8KXpw4nULo2fNOCP1Z2KG2ZTMSZXc2I43XFbfDX3z/
YM7ck8iXOKc48vh7yT5Q7P3u4f02hBWn9R+KF5uSQKVjyx7rjWFukPuMFuHQdVilTKDTbU4YsPOD
G65A3LOFCwVBLU6BceDvv14YrRz+NwnpUZzJTzbsy75x+9arJZ9TFJqmhrswpsaZ2E9HWtcB1AXp
n8Yxh/kKJUUCROvm6tFJqmPH7Z8mDdQfNCAioSxbhDmdu4C3ptPssOte+80V/20+zAnfgquH4CLI
c7W6xRKjE/i3D4Kz2i0U77160+nAeM3F+GwWJyM7EpuV9orolZFHYLzemskmkDDDyoZd3ILRIRwW
sj5tlxX80/f4BfMmIDZgHwZlam3LboyMRbJJSi/tWL/Ewz53gjnR/6LZxziDlJ2EqQdXC8IrX+PJ
dm9SZfFYsjx9ud4wOODGdV8L2bB6Yb4pHcFJuxW7R9jvytJqp6VTfEkQPa6iXUv3yZF9NqrPHJYF
H5M/Wf/b7H4L0S8TRHl8lt/vRFHz3R3jeTG1QzNzYgyp8tbQYKTRRQyVKIhWdOEBGuh3dNzOTDhF
R3q8i87vSh+IGso1gGCa8lbyJuD0u1N7V2lPcj/1hw3rZWMc6h6zqN1He8LCejmDBsY8qIou3RnT
X4VdMYcYXJLs15fysHIyj9g/CeCyoH5rbRV3FA+YvTT6TpbQlAuhWiai/ZJciQW1G80H1Hs6tOOC
OoRz3Z3V+ByUp8I4MGM+KAP1ujfS4JWtaDCPZwC+eG3RVjCb/z9DnihPWOT/aaI2TE3UTNOwRON/
t3dkrz58hr0zucPR4yl65N7beQUyBeDkilRajlPIQa6nVZloE05XOqFFBDK84uhmj31DgKg/ba6R
NEWgDDtcPUhAgXwc95GwJ3FOlsMiZzlZM0m1coh+BfchQP29pull+OJ8H3iacTTDg8REMtG6pJCQ
yUZ9G5TwSHcBoixGIVKYhyY8Kek5Ky+8G+BfutWZ3fc6moyiYriMcyL8S/HNxM8pi3+tgmAFEx/7
VYB0QuxGmUyAdqEu4DzRDp/Qv0v8UV9xMVBsUROViRn0ZqZ4mGpDpUlCoPrd5GZmLDCNMx49LZv3
Re3wskIwW2Mph8kWUAwGKJiOjJnpjrmtW54mnVpl7yFQbfGsNLyJ6zx29fz0Wv6ukGZ4T2M7USdn
cjOznGg8Ku3h9V1JF+S1MDuy4LhOVL+1fKSl/vrvi7DkjgM/ggwYPcYYlYrvQDqr1q2QPnrrq3bu
QeZUXGs7lqH0pYm0q2+fI0Pm9tP7iXaxXmJV92b+xeGFr4Fp4Zo7LZz//FC41NLRSX7l6fDG1wKm
NlbyonS4ErQTZ1VErAGrzES05esRty6sbesw8NX3cNzXTjcLkNVLmw8B3Dv6ILdcRuOwT1VidjPW
MBWGj1USLzsOwb3L8siAq4BXqjrymj/VcY4JPG9mtMDI8LNp2eBL/gC3xg4+gP+SFsXw2RhO8PIY
9F8ji8G9Ki0o8cBtK7/ebluBTkGvb+hVW+M0yT6H8D4Kl+p1+v4vws5zyW00W7YvdBABb/6C3oCg
N/UHUSpJ8JYg3NPfhaL6nJm+HTMRFRPT6pZURYLAt3dmrtTXivWDXzHKh/i8uu9k96sec93VCxL/
OF2WYNymOJuoCsNm+uyWQYEVaPVyknZOFr7PJ5SFveJNXW9aeXP8AAyFxUslTlHOU1ipI+bFIqY4
kBHYwHbRiy1sF0NCrTq8ukObH8PugGWfvqFy4TUr0V82qvuq3SF0MUTlOVjRBTQK83vMsZ42VWO+
zsi9N+DoiQu4UCcMajDnum72bp1Dfq2AGzOD88qObU8STW3N5zA5Sqmtrhi5cRxUmyfVQSkGhoNE
xlCfiSCL4bdn0/4noItRocnP1Ln2wCG+e6Zf5kWn5qnGAkeYTi8clVap3NVREu+zeCE/+FxaCpHm
62CHs1yburm8EoqVHq7FZJOyiHMaQkDwfXXXavbFaDc8GOYh1qZ8OsnCC9mKT2fqVCE6y1gMIjfL
mNrex5uPCyla2Qr+XgVZ6B0ke/xeD15wKoTzC4fJpij+RCcadUnvSJGvUvB9PGfIkU98jCn+2meo
aVb6N9y3ySicWWY1PtbRdWbNYJmQsqv3obIza4ealQ5RwLI5H4/8hC3NHRyPi/jkSSQEDvaNvDdC
QcE1MqcHgmkQDe39Mn4JM6J9hBYpQGjgiHxXzpqgyoN5Y5vn9OUo1aS2ptnmBdYR/tH33FvbdvCj
7e4x2T/tgHJFK22T7cfXn/i5MWJyyTxDGEFcIBjX6GNDmWljTVLn8IGZDgjw4StmNsi/A/W2mRzF
ivKMg9mcSIwQUsLuS/BpJK7JDYZYtKoxhMh32mHQPTKX42/G3MwsWxcoLeMsS+zaVqdINIiD9Bq+
EdsyPHokO9qwV1AZ5aXMIE/bvLXBnaxS39Vs5FPdT5pJOBGuxqz5q5ylEhf5nd/BipbXhcYXgSkE
78NRAqGvOjH+vQkYdAhfX2CGXgdNWZCDjNQ5SErYv8faHuSVrq+kD4pGavsXuWWdBNWcubKiCQ24
OY5iY57z8EqmNZT7UY00JpgzcRdkjA4DzBe6iJZPhiGDV2u1kFj7SWMokPa4Ldn4FcHf7QqKDLU6
SEAzAs9KdPLqyate4HAwJZt3/VWcJ3uFTwHZ/XHgmKljcpHpJ5IPUn2Mw6OnHWP92LyO8jwSyXeM
44MAaefbnlSYYxfFegLUFDsXCXMCpbngsAQhK5B8vOpZb7KAvwXPa/88hya8y30NZXkdIiSqG8va
Kmx9YjfV3czAL1LGrgZ8q9lnuEfivRHtVeyVmF8n7wKzZcW9a05UsOyvgnZTw0fLGdpJyeKljpk4
CNXYBySc3d6G1bTygLjLqdAHr9QsMUf9VUxl6DwSbDbTPAXNC8wO8cCKkNOsQqhwuqy+nT/qRtHQ
LRdtPOmEq5jdX+WsN9Ycq+cyPcnZiXcTKU0mCluP3e1CMgUyJ1IJEH+kwWcbfNLarga0AX4E4kdg
3nuEZ+0qJhffPEbLtaEeLAnxquXlUub9c1HRtdQtk2AlaiNlmJJyKMPoQUAuwcFQUp5NIm7U8DuX
b2zV2FIeI0xTtTYD7YLoArGqh/9tnI3kGGCkLBY6RJQt/WnTQyx/Zq9HW9yk11n6WUHK4Wgg4qXd
wMrBHIR0QLs4FJcpkYKJtWoBh8OPVkY6VfWXQQuDTrm8BhGBgJHiSnKQcyRcE0GYMmC0HEU7a1xo
N/mZpWxp8SEfocKsZSVX1qfX65OTOL8pZZanRWD0Kyn29RUdrMrN8L4hZqhzjiQtu7t0VkxjmH6s
Zm1tlTTQl+a0kzyNh6Aw+u5e4JGes2FwlcG1xicm99OdZ5c9t9BNR8jotZ5su/4jDz6D9rNqP8vx
M74W5HWgrGmZtIh60wJbr4R4BaYyWULiZZK09HlOdhnagzJjjjR8WP37yI7MPdaycF0Na98ENLiZ
kFSoN6mP8WLr9VsdW525zVjH8r8LmbMPwRMWlZyA6731BP+FROwYZ3QeasZGYTGFATxd1tFMRODR
D0T60ufuf5pXbAZSEnfTFEdsMuPQv/svh2R9xI7+/YxsKbqsSoZsmJbxt6Ch3PpJKVQ6CaxuPHCF
4oO64QD3A4lqaQ2Z1DRPQ3hpCzyRt5B453fYRanXismWv6mmzZSGMY8oFgTcbUgPZbcJmIdZJo7b
7b77VM17Ptjkrl7aOWMxojiStnVJIwiU9gTUEay7CrDrRi63Q+ZINtDN6EViBgvvmHnpUufZOgUQ
SMKKX403pd/qFX1J8mev4tE9mFiQwaT+y5OJMgeeTDqdqOQ6DXRVFywxlHkbc8Q8bSmuG2/5rCxr
dd6Jj7c1s203GFhKPC/DXpAOqmUjZLP6YDVH6rO6quV58E60okvpycRNoBySYETVUn0ewMuT9p9V
gLOcVgcOhNt3+RBbv44w8a5LyITDXESbm9TF0fJPeXJuupHN0uyXE79cP43RdRWByfuX0nGUYuGY
8DU5CK9HntzHSkXgDWieipvw8T4y+f2X60H7B0ytRM+hYUqKoqma+LeqmUp8GpJSWsxMThjBWoSO
+6fNBc0ESQpi1jNe36eGcmx8bL4g45sLzT7gn5nkI0Q7FpmcAAAfn4TuRKVyDV8QPY2kmLDGvl+/
Rvu+n64Hi5TpShwjc5F4isNDUbmY7oUE2tHeB5vxfQjS0IvDh+Q9qDrWJBLDEzDGabE9JjVpkS0X
A7A1Wlpjp82OpbYfLweFxjJSOIgqU+o+kpxbB10ntrbTdjHqKp5iYKHBvKQjTGM15WTmTgdokjFJ
rHSIE8DHaSf21r0Jbefqg1eSD8kAJXM/6I39lO0ZET7+44lq/kBpx+mINdxc1vKisDGFE3rHFE7o
3afVYDSahOTrA1Qbu+hXiQjbg76KrZTAksO16GKsnfTVIol+xv1PEtu57oS6k8QjvXgc607Pil7v
o9EcUOTNa51fLIvrb29gqPwvTGtZVv7pdmCZItFjTbd08W+3g6LoBkNQ8NzQJcoQ0wHC+V37sxoj
p7cX/GNqnSjXc1B8phQK8ZwAAFK9sIzhGrVhCaI+Z4xf9WgzS7bGqUxpqRsZa4KxSmiI28fyoZTp
FjoW4bEjgAiwVDkAQ4kvycDSCKP0sZD3se/6CvxXgoFmebTSswTfvnvMGVTSboxgMKY8nTPsrncD
YcQxdaI1uyF2Bc2V472q70W8uN2BDJd49G02gRv/8CNc0trxkpYKb07BVm4ueXMVR/6h05Zit8rD
dYan+LWJFWKjIzOKPzj8SRDFpzSq++k9RG781sPAY99cqdMrm3PETuq5TwI3saa+P+shvqxSbFfe
WnYbykCLa93P3vaaYRjtNbcX9kHp0bJO+6ibz+0NPnkXr9nTvhCWF9xzqK5t5HUrrBWoyfJaxybz
WsdAajb9ay2/1km6nuwGgzXUpvU3foOataoTLq1Zs9O9RflIU9fPD/kLceDqv8i3b3p/ZM8I5Act
fv5dVe1abasH2/DOc61KFtjqkxBUxJLCMI9WiXzFdpKA0yTS7Kp106nGK/JdtFwkO4qWFW0nau5L
c8WbHp8L9fSMzzrngGG6XKryJbTOWXsulJPZH2O2TuG+pixNY2W1j5//5RmmGf+w55FFSQOtLcm6
pKrjRf0vYn7bCaJnGoj5gT+j95RrEFsznoKeHCKH4oGNFToA1x+oaLAvrehocFAFMk42EMmMfjXB
ceaC9ymTTqkOg36sBp4f0+cTZzkY/rE15wlCSlmwSKEEq8GDbO11YzJ6Xny8I6hYi4LOvGpUw61T
7jsA7FizeQ7x0LnXc9A+tsQMklPQn4r+BJe7048g7M10mpY7oXLy0IFhH3irSp1iFtd3gXJTguvV
l2asY4rT68nSL4UD0rm9CKF0xMHJC7ZSkAyUatkPy7dDQY5W+AIcUt1gpOkouITtBV38CSL8s7AW
1MsixbfCXhWdl7x+Vl9y9UWyqoI59lxZdynAG7aSyUpXo0aNAiwXGwOyIQTNehVwOTTrTt4/fbdU
HIB95dKDwh6Sf11Xr40y0AK+NVunk2dIf8Nf0t8wVoQ8kvBhCsuNX22iZAIlIrz5t/fmscADZDcU
ebJwyW2+NlNMIVNMruKUvjPeUk4mGcCZfpVK67zy6JQ+W8JH2lwK8zKfwiJqfOL5PwTtq51hz6iJ
iAlrVV5HfG7kBb0bCieM9YeDlSACamWu6FTN7Q+Bs7nysKCb+Pc8vUXCRYBbFh+Hs9QQTB9HfZ/W
L2UTcHDO8FA5bIW+a1cS7f9qVxRKPYp1PsmpZPRp9V1yU0IqOj+rSwz3ac3w3rcriiyf7Zg4DPIV
OdNUnzC609Y1tgwq+MSWTJAarXMdGb1FdtP0Q1Dv44mPX/BRR6SWd0a5kYB/eKOkTYfWYuRvpcIc
PBtD3GwxqBuTxogM6sicwe4JsOpczXrpF3qRmp8RpNhx0NHJLPE8RsnJDstzXp6737DAQEcXaHQU
OWAKNugbX/kNswNbw6UUjTWFSDCMMDFmE7J84aSsnFcFGdWJ1W3Mfd7YiKTs/U0lLUt/X/huFTlZ
ta0ncrtLzH3uHfr61LDXVC+Cdw2ftymB4vz4FI+nUzQqIaUPJpFs5Zb7CQsZcxtjdQMGBxJuI2tO
rznG3lAWv9RwH5EiEm0zuOrwd/fM4dRqEVNmqEeC9jiWSGcbcNSOfyPUc14xgkENArYxFq2jXccw
LvCKDwzMKyICW+7KD8h8N/u9fAp6G3sk2wB8i2wDBINr/gIQXPFuhfygbTypf7T6l1R9Bc8vic/m
4wXK0qZCTTi9omOgjqfCvnSzaqc1W6XcJDOJLGUJWHNqSI8aYRVVK7ZcCW0xOPJP2iJs7C0jOELh
kM5E63MovygRsRiqmiU5bTXbvk8uLV6lVQ5Sj5pnYO1koCBg2G3LmpWg55xE8Dsg92w30fWNW6O9
5FXhv17l5srAWgXn9BA9idGuJXm9u3XcqkRHER2PYkxhnNgLaXxry1UknIT0VDRH8XkI/X1L2UTt
PNPt8JF2DPULn+5QbZkFK5mPQrimh6HyJ0njCi9XbPYM7sEh5w1saQAZ53H6g+mB/6ua+UAV6K8X
EGQeQ07RjAG38kfvP6bGKgccyRIL+YRwFSa4iSovjdcSWYo4HB3gsnluo7OEzRUHHQRNp8gYuwBw
zHDM/+fTsKz8g01MVsapSAS6rVC++O9PlqaWuzgQh2HaueLHYMC/XL5BZdqJTjOFLjt11sw7c9FP
7ihNwko8ErMbKZ6Of+PwHEiwZumxu6a/o/ASyVf8J9aI70xR6KHjIJmabkh/mUJN1UjvYOSl1gz0
Bn8NIxjAMmoOTIwDtFv5Tl06zv3l3Tzpu7sby8NzTmFZTGLxoOQMv7uXx4djl4k7RXBUySFRXJ19
yDgY3Z6Hwt/n3Lkjp1U3ienIF2CZz3Ctlcx5G0495vceF4QCYOMXj2vXnhvMW+pJiAkXr6IT8P4c
kwkQWqpDn5uBEl7i8FAYKfaiufH4bA6sNCX4ZxN1D9fr3T8bixvUA3EhA5INV1jSb5WwVe3t2Ien
UQPwDdJkLVh/52vk4oAizMaMdR3/weiewTRR0yu0R0LmQ4nvOMKi82IRtBPEg2+5bE1HCd9y/JE8
vDN6ch1uSbjY4dYG/ZALe9LPY/NHr39ti3RKlqj4qRQ/u/KaooATo9lhEK8VghgHyz+Qi6tXab2K
rSUpRJGIZ7tIUBApyfsyN11CDJ1t/LIsVnW3EnnxhrUG2HtqQD1tR6MkzCUyawAs39iklzdVqxM7
gC47RvS4PbLaVRRUpAktoxrNvuQ/hmyiCQvUypb4Qu1o6X8Z7AAH/f8ne1lTDL4k1VLgx//7pWxF
XhgLQT6A9WKIt8tsh0LhWXsTe+ATiNMYyZm+hC3eRYRc9jBL6ltfZGmKQ9Ge2LuAToY7pKrzCL68
vEXW1cljVOTJ10x+rxlnkBCezSedf558pmxbbS9jGYk8fHgDMa3Hi6hjbnveLBf2ibiHKF2NobGb
XF4DFfp2AtM0vnDBAlPhaq3lP1crFrMcbozb0fwiHdv+XKmXqL9W2T3ChXnVqlvuXYvqJvvQ+aY5
dz6AkM25BgaAnHxRraOu7J8PRRmvwAQYdL+Ksp8oCm294BjwTbTI8Z7qPPfYaNizmKr1b6WB0FYG
nupySwmyKBPrIy7OSXHdYku2Zpgx+nLK48Ig1UG7qQEDdRZAP6TusIWXfX/KfxieT/DFoytm5O+9
/Q10/+JrAP0lm6OvQZ7jsEmMjRxT9QLqeVOi7nBksVbVrqSE7HsZhakB6/G3reG9jhq+bQ01bnfS
xHMfmAzYENhpxfLtpKaQDE9D5q/SfAwW42mI2pUOLuSd3rGJyn3zVLto6p/4VwJWGlqPs9UIo6ft
mCPJVCo/ZHIF4qWzQBraSMv/+RarKsY/XJe6IWmqKMncaZW/32JVPX69PL8fYciAvOjLi8dE0Qwv
ubzQ7D6/KtXdmSpk5DTqFT4Ni4obKEo9qdl09uLh9VetAQfB0J4O3c2nJuN5z+o7ljNhrZMrENa+
wgkVuOTIG0qllfdbLfcxJIKV4OOagSCtNJwWVz9ckASJtfbKEUlQzEtl7n/TrCrIx/pC4qNDR6WD
BbE7WcU5vz6pPePOzEwh3c2e8sXPCItNtwHiFBvjJuyDE+0wpxYiR+L4UvQvr6Kt4Kvn8zKRn/OP
D/l1bBWgUgdJcBWqJO+SdoV7UWoH02SIPcXpVddvKMAcJ5Nr/YQIf49onj6W4t0IHnArqGKk4qhx
ssQZuhFlouGGpCFBWNU2AfoOH0+0VpsNESFTOdLJ9wYbatFNai4V27u/0vPCsNxOht7u557ya7Zt
iSTLDy5zc4Ub+x2TfzxeynVGRPRSl9ckPbVUd11ms7c5Z8CDjDPnuUppxVwT1GAVQscnHTM/8SPd
gBaiNOXyNVXwOffj9MvIa8L6hl1db5/AhV6Ltjxn5Fj7cdcGyn1GUZ+yfSjDWJwoxOuxTdE/N78t
3TFjTg87K6IAbZeP1D2IXDvLsIfXvn4hyLo++D3us7ETdNte3BgA5BrqR4ZjmB1NFWKda3IvGamw
+DWpaqGelZU+8DRItkzw27f4hFsP8Skzpggq1EAm5Eyjbbml9H3CraEors/uJvNKJfagb+J4S20M
Fj2DQ3WAMr6Y3KTeVfJ9zWFFh2U2uur4YcX5293OSyZRWvRcPczncmD2Mpdk3bxF7C3oR+/g/oms
U+Z+NiaTC9+mAHdsvhaneXzs/b0v71654702uPLNfVAew/QcgWEmdLwc/FWfr6R2NTB3xJgMbRn3
7J4VoxXhud5QSShi/yzWQ7emMeJwyDU0qEdlXo3X+efPoHYhxL8PWKOS3x2bwiZ9AGlAajY0UJOS
5Pnw3vWwBmLOlvj8tptQ52nhJVMjc4kRI892H2q6yNkcyWfDNbBRMHfLh4ooGBPptBl2nF3GBtpc
fhScaZSzP2zDeaf/CVWXycHQ8KPtc9UtatdQ7IhvLSRxNcLrNWZH7NV36iCJVkSuXu+Iu/iJExhj
+UUPNKGa+IobhDtKGuzptHuRK1n+59sYS4Z/uo3hM5EsyzKld/3Xv+wgvLbSXrKfA6rwpyRq+pRP
1VY78TTloIjVQiE2Rx75u2wgG7fnvAquX2Ai3Dfi3hRGtn0g7cNy/8FsHgiEAJxUctiqh5+p+BGV
jzi4J8JFep7L9mhWe50nDgUfhzg8VcJZR5PM7nn94T0/Yn/ShOO4bVkPfbgLu1q+SOaZdtiOS3RN
x0jLW723FFdWIHLten2rkKRt10dzm0IdySbMTTj4oDTzcFSidagew+IMuYCQIAp5f8+46+K7sDlh
vYadRbxVv4dU6N4T/xBLe7OaFiK4+V2uTgCHiBb3gfE0xZSUQoEGk+ypAL83DWx3PJucQBMmW76J
bczyYyWA4x/W9B/09inB8K6MEX/44GLq9IgBKAG6ky369lfe/eyCnwFiQPb5MqEzz/xyEeSXIJoG
2dZT1//lTZb/qYJHNiTZMCTeY1FSx0PWv7zLdLCLUlWwHn3SEPtVfKMmCetHw/6+ob9tSvyWpROb
cn+sMpa1e3dP62PgfVbe5/1O9bDBOfAhnOKEIOjUIAWnXF8jpNvmkdLWI2StmZr6PTbuUn236vuH
Yb+KfQ4vJfnojXvwumfDTa2uVXIxhlMVHzH4Vvsu2PXpLuv27tPGY9+CyaAiaFgM+uiuDzs6wJfz
Oe1c2D0iFnysIib4NgwaaXxQ4ZsEBHszN3rcp9uh365WwJrnf/xF3w4GjahvtsJfxKoiaLDXkLfg
V8ZKWQxQJBiLxZ7Dv1UsrGKZJFjoexjvsRvoLjUBAX8YYKNvPBLg6g4eoXBUhmNgHrgUY8hOJ6M/
4uAQvwtLzNfBq1wFqIw4YoiC3978RpsW5jv08MF+i+m1iLC+xsTA1ECWd7a3LmE54QzKEVOzbKee
atWSaBI30hkwTCJqUBhzNq1fIDSycErhjS9s2Thx5EXtbQcnzHev3qXH3aSHtTtFJUrLWWKDFlDT
vspYj5EaA3uoASdXJlLuGrkbFC4YouTMwFVRZGijNq3C3ftYm0PCilb8Vv9YJiyV12RzxGStM6xx
4iPECEaGVtebi9Nw5h/F+kexcpoXos+4vOJ9x5tg3+/6N6062xrVktiGxHIG2AhsX3Yy8Soyl2lM
9Gf5jGnSGXtJBL6ssbGptC2yAJenem6GkxWB59kbpZsqTkoL0CwzSVksxA72+14tji42A/XcGcco
Ptb+HsUj2Bis+ugf/UuYs5odRpczJLugWVMbUScXejv076IodUK0pKnWIAzFEpOHw7sfs8PU3WTa
IJXXW0E7lq+jEh616uBw3OmkPcedYaqX+0LahRU0ra004P0eqVGhBwYxLI9STa7ukvR/Dj29eOfI
Q1ohX4IKVcTxS6S0yT+x4m+ekyGzXdxNxEu0aD5iSPkmv1l6Ei473vtzMFwBdAanVjuFs7QAGXWl
uKL1rgO4J9IddlaDZ9gIz40e8ZDf9NFGpiu3WyM1GQfQgXgzSg4UrM83zxb++6qK1h6ZcmJLiNUz
5VB5kKcOVnzKu9PYW72wd4SeaX/2cOpwRKndIHKNeveMdvWmuh3B2Y4BEu9n8E3Gq7JlSKI+Q7P8
ZcG9an+l+QSJy5NGiYtZ27ePyFyEXkJtlLky/4EHWySUsTf841QtJtVU4pbNXsL8t83wYCznU2y2
AEdRz8DM1AQrH2+3YvvtVvS6izyRJ24Bd1JPT1GypYSGlpBy7/zIno6EuX0ggLLuvFVIyQx5ct7u
JTKd2p+H/prrN2Q6Hj7i80PSP/yDH/7s+i97PkAvworREYWDVbURqo3frUVyypxSFJ7ljppSB/B/
Hd7s6AhJoMK98gnZdvACjzj8aQY/8+gLRmxbY83dHVepcpK9I+6mMtxrOzalqrwTlT0GdO4YROvZ
i0a/4xZZ8VL8JuJcV7UN+Q2D3a1BwVRITt8i+SF4N9LOnCw1BGxjGWs/cw5w5EZEzPVw0Ral4LDr
bPGIB076veskni4VjAxgOc+pefT8fZy6yiUhm2NtyYnX+i7X3T49GN0htQ7FoiqBDk1VdcXpq1dX
rUp8bM2slfKP2WitAKL8Zt+8wScePFdArIrrKU79WkXe8i3NN/GcGxlhT7KBPEherh+74bRTT/Hz
FKknVgxtdSLuW7Bl4Op4NIJNE/mN5ciObeN49i6cSHSoNJSs3SyLl6zSczf0XJL+/Ar/J/dGJtbD
ronKVmN6Ayc+aX1enkep7p413xFbi2VDsXtzNq2j9NyLGD1F2CkLyATQgqKT9uHTo6RtSglqLB7J
b0cSVSiEw5V4zQYSQd3g/rSTh5057CTa6IqdACxQcoLQ6dn3LwlR48B4eqMDQw8WsOhMGn/nWNhW
KeaL790PG++3LywB17ToJO7YP5v+K4y+MNfBi5NmROMxBJLRSfJ1scQBN1QwoaiyJZNvh3guv4/8
ZjNpjImhjAN9ku1h4KX1glTUIeYBQgLKWBA744CdjkQF0z+qrtV9bBdkDtAzWb5iRdjKzPmlM7nl
4MWsHX++uH+Ke2MUWfZGwZS55zSkFu5upohL5lz1XGUnpTm+5D+bclPcpqaTTkVz7Qd4B8aO577Z
PUc9c6YstG+om5Vt4o494Hq7tV/+EdfejH3RDBYPsHs0RAfUhM6JO98Dbmg+PeNHbv7oqi+TtZfM
s84tus+yfMwmSXDPnlcVAnx4IAYSpx+FvVP8O6RXGx3bgiM3Jip8a/kCw0V+XRnfhck6yE8ojH2z
ppHXxwvQr8x4EusrBXvyi+X/yJyyWvzUTtzsgpmZYxr/g5sZ/DEa9L/EGdTFVFt1gPSKMVSM84Fd
GaFi+l7aJao3fY1tMq6Ff9PlEobzd3EvZCCgM5qwGsj9EESfacgXs9ya18SxcyT0m6LeQpZB7TWU
L0pz7svTcvrEsLQKsfLLHFzGOACL4kJiT35eT5oU++GqSVZVysEGDBlR7WWvQfiatDoy4ri4N6P5
4AgKu9Gp0k1ehqM3u6JxPc1Vm32YHoI10lTjmqjOzV7SKf2w/xflRiIgySeG8Cvzf1nkX8OvvCYm
hgK0JShNETHZeoMtMNO6AYdhxEczX+E0w2oA0WwiFycM2IEAigTPJsOLICwJGAhTmc/6cNTJbrQH
U11gbSuaFdY2fsifsrpIv8u1Kfv+WebrVOEGY/fEsG2WQxyw64+n+nma6s1e00HKHJLusASBsChK
SpvXTIdku3V9zbpe69YmseaBmWa9WRbM1zVdc8zdDhj7Fp9i4IZwUV+Efub+je4y1pbve1V/sMol
be6ERvDbt0/8D5PKpHxuSUlIbSyD/AFzpu9Bfkx68U8t5bPYBZ7d9De/uqbVVewuTimMngAlOuIg
8tn2sHMUD7J5IneQxici/FSa4Z/G1k+3fMvy6M5CMgwwCoNSsSd2HAHauYSQHk+Vd/LKs0bjX27v
pN9W/eMlfMqgs9SHMsmTi1BOEmnJVD1Ue6kap+rccJmpgaGJ2zJzqm/dexnYSnWphTE8ZIn3cFq3
jyDeZEwtrWPqjsXK6S9Amhi51NO31yG6kuCpiouYT1vjQFwCzpmouJWyi29ckcao34yWdVLLdH5V
/fh3Zk4oHTWfSeHsxeeoO4RTqz3n1hlDSHTxQletd7EGF9R54c5Xbr409qpIyv5/4iF7mv0r7qdm
vNeLz/MAFslbY2HvUcUxhaLom1PWCJW91cuDgq/wFmuz/zwrKeY/GIlkQ2HRbOgapaX639rRX6Ll
Nany6qcNgBh6zoxF2y/B2KPLs9qLcNdQq5UBij7nxVWSrw1F8zafBpyZdbYNf2TNgWdgDqgC5iGJ
lt4hlU0bNghNyd1EFqXCCwVFgQYhInDUjdB/yvtPzJ2cfQESOFoBe/BQMpG3ty8NJ99KYMvwnJOX
x6TUQLkR1ojgiMVUkkm4LQQUYrn4GZY/I+OrsH6A4e5vbXXVu8swnBTjqAaHAMgIh5YZMecKkvcU
677iHwdgbL0rkCFIJoM6y+Xz05jeGenwkOEeq9eQzcG8c7Tnb8PGr64V9Zeg/ZSML7/5EUofanCn
dTY+5uIkqlZYDogdmL1rWW7kuaOt+2rGtzAZPxrs1LMZxTV54DwDR6OCS9n2M+/Flpv9+D6kqwkA
6dORm62qrpnNGcfIZwYnr7rIwlXJ7ta3oYqOvuSAUb9JDkVyULVxaZbRXFG7iWhzKK2X7MiK5uqz
Sg/mAnTPYEfnZDVBiqYGl4Ukts2vt01b5nlw1Zy64puYAZiJzc+aRtEIjzaFVtLUrGbJc1wiYIcp
WYjqG9ZoMuwNeUu5Ems9VoxUIrGcp2+NzTz6NRt4woLZsASuWESr7a1tb3326P1P4/mDQuzQuhQY
G7bUkPjGV279ACRpExvWp1j+Ze9LeNL3GrjCL6q2VBB35VKBw6ZMOMBoscP1ouHPVtyhbMnDjG5B
EDzyGSBchchE1QYVfdRvzMBgvwp+CGztdX4DZh2jAH8jnXMCnYVzEwAT9isV1OfXsCiZ9dpTGV5K
+bpo21PWEBEcF4Tk3MpRZkWQQo2KpFFmfVYQ05xuQOz64yf0BDeodobsWOZGU9fcLrp9Ep5a4Zy7
HhN09IiFh1Z8ttKPcF6Z2xCcsLnF6jwlpnCa/k5+sb4TxjxqR/1psl2H4ti5jMMH638+g0f6VGZ6
NAdpOBqb8RlPSsOJ9B1PMJ2sPQvDeuMxacgbWdhgL34Jm5JstIRSa5NItNdVjHKf1B9E2Rr8VayA
lM/2OSlfOy+nuGNMtOXyp7b3y1uTX6idFaxjGcFymFoBBCNwJv/5PiPp/6RrmYZoyrousZMxRn3h
X1YyWaeLSacG4OW/wAN8N2XwpCD0Q9Ln3sNsS8kjSvQjM//7w1Iop+/xSCfs8O7+nMcJdtclgJjn
b1Ma04iMSVm3yYLPN/sQukYyjv+U3G64VUC8h/hBTuu7a7E1NnW/qVKs+jsqDlIcEESFt8mDNR3R
jndDVDaNzX3mUXN80rxzoF402mRGLs/Nn+Xxn1R835DGdVpoKlj7vE1x6yj3iA7l07WY2tuxay7g
29RxaADvdfRy1VOtRlitHzvCdc4dtuXYtmoDLtT6FWEFXCJWvxTEB2ix/itrp2nF7xyND8GnbOGy
RnPdD8J+O+No2ekbSd8o+sbSN894lKP8fqP9xuThxaB1trjNPO9isbyKiW/tMxjfBIom2XPvC4ds
OLf1zUIDMT5C+Yc6fMUnRp4kGDVQRp4nBhl1HHnAfVrTCnJQf8wptFf3KJ8WyFRvWfATRhOAtlmG
x3Pyn68T5Z/CgLJpSpKiaooiSubfnkeWGEhBYHKdvLtj9GZqMcHKk9DcNQyc1h73e2ImdsHTEh+/
nE5E2jul7XWaWU5v7tp0MZC5IC4RLaXvc8yLeDvrGGak5zIsr1F/82KyqleLUD035nhrxdsg2c4l
iu7rmeOw3s2YBQQcXK7YfcqwnuFIAp5Z1UDZrWVO5TJKc7hoj6wxeutP+WaYLN4SFJQMNRjLN+lS
af0VtqLqOxCErcifnbv0LqsEW2+vv0rxuvKEi6hLyesdI6pmDbvd2/GEUBShlze0YbGAb0fXfPY8
AoWefXXZjgI/I7yVjClzcHW9yRFv0hbckXYy9ZAUUxE1wavCxeZV95v6/wg7r93G0TWLPhEB5nAr
UZGismRJN4LtqmbOWU8/i3KdmTM9B9NAXzTaDVuB/PmFvdfmanutV8EkKTaFRSCkE9t5u43bbaNt
u2ZXQYh1hfKkwUcq8aocC2KbooMc7FUua+woixqu9dtl1Fd7E/c/PUO4VhJnCDYSAWck2LCQNpab
SSseoO2dFjF6EKi66XY/VO2EdwPfDz03Tx1EO4VkwxFMFhDHStjmj7L6KtRfovorUn936m+dSKvS
Ji0ObLSMWu8tyEy4VZYZWOwHJH1sHFH4oNMDzVFapyC8+FvdZ2l2NLVjoB9R7Ch3kZwmBWrGYZD2
W9ik5DuNGih1cKYzRoOsL0dML0BoTZ8TeAUQumbABiZDmcmTmpfbzQkmjyoeb4sGmnG/DGeV/OWJ
30n/W+9+d93vCPI5XQMJpSiDnbxnHrKulJWarEQZTNbiRePtfRPWiyQx6R4CNaq1B2Nkiudeuqbp
vbZIVzb7R/CJYNcX+MEMtwWOzzI+WgZ5OkeLq8CyaT2KZmw9sG7ogOjiKT4RZIYAoHu+Ah3FXrot
0r24QMbSlwwkCbfu7mH1AOFb+BgwPszjz/xCpEP7Yfcac4y9/M7XLxhjsbB4nf7/21lS/5Pm07RM
hU2MKMviex/zb8e+mEeqJKTyYPfsVtpoKpSjfaX+FiyS4Z3srzy9l95nbXxF+a+bK9bH2w2/JRNV
t6HaiNZJtPR7p+K0CzcAbWMIrUAuojEahSSa2VD8Gqpv7lIjeaTiR5xcZAL/zH0E5JMWd6voOz9F
738M61MdjyT51JxYJYX0R11+xOVHTRcaXmsTLu+plS6Y0ep0+bNspIKFIdIzf9iLGQ/w7XcNHdqb
NeZOOmTfHh7FdJ8RCGeequBSI6XEoYhCeLMA1k6CJjkI2jGNT0lxbgoIXkDsz8rzVJRnea7FH7p6
pZ3RIRZxTjPLpZcx3RTcP1gCB7whgJLYYc5QpW4EHcANRHhRU0PbJtFu0HaVtkvA2YewmsNoC6EX
7R0U8uJNHRDeFHLrjOn7vVojnF6VkQVu6Vv/4Ru2/sODXdEMU1cMWZZM0/qbYCUwIsFQg+fLLoZl
jTmPm5sQkLc5KUNNBVzQ9qFOvUZpuXv9oZPzzNfFBV5bpqDkUjYJyvXRqx0Je40UxOIQlN+9/q0a
jJd/+dYXQTfB0SUkw1byu4oIVNiSUTxcrPduRS3HzYpi1+WsxDCCn7IYBQHkYpDaGb0Wub6QgRd1
+GeXcofycYUtO2XxCpXrFKgnUTi2r2P+Onrvga1Z7UKEi+D5Auc3/zP7lijfAGsygWwMGzHbdNkG
D7lyEorTiJfZq+rerydBO5oRu3teOpK8khVbI5SlJT6TTNqpXO4oUWEKFeZuYT5XxCaKO1D/nIUC
gQ4mtf++XxfyJgKBf1UWBSY3+RoKH6XwMQMuSpzRGy9aZ06bOSJdEB4fAqmEtVTN02LfCLufirKp
3LLd8LDnEZWuTdLVxhGQaq6JvS3XdcHecAQZWuzigVBFTh/xarFfbQI2+YvRqvauJfHv6Y+6fISv
W0TcxlfcgDa7NohNJ2Orqz+47LoREK69RgwGY5Oh+FCCq35UsosanFED6uKltY6g8CBU/MNFZ4xq
k7/ZoVRDF3VJ5qIzVHP8+b8dK4Igv/TaVEmp8KfI8X7WuI5dRvMnHBGd2PdDFmFsmXPp3RyGsTAx
yue6SR32MfUxmbgg0TLDZtkdroCiARvUypUKOg56yVg/Kr1ju/r7qAnAnRqOy+pm1FyLY6R8XC/D
5xgpL7UL95EWO5YjD3XqqWsT0kmNrXSps8XTlruXRilLVMtIzCI7I9620c7QdlK7b9t9p++zaaHv
ae2eGk+FsbXDfo0eAoOqMKWpIxgWK20v79ijYRDtkRoCRrPGyS3oyQV8mZYooPFJCqjeCpnKjYTP
Hpn5mEQ8qUiVgmK4St6iUguN82zzPGEHjca8PEU+W/JZZ3UWwQU/V+V5tlXArzLGIZ5jFiKOzDHR
OVruVC0Ip5VsLV/JsiiWFoK6SR+sxzzDxgmLTYqePAGW4A64YmxFpL+/x+JN4tHztGG7i0inhaXU
LvV0mXpLhl95vyAZT/mTeADP7R8uEe0/CJY0RWKiwVRD43T6Gzow98SsqcSxkFSdoP7UQCcszcTx
V5THG6CTVr9V4E7Sg0jrmszRiTZRhY1luQp6xXSnAa1DfD/Lxb3MiHj00TXiGL0lE3AigmdcDVwN
DJhFnNzLvObNLZR2IcO1EedhOgeooLAH3+50XIjysagunvfRh3fFeETp10v6arpVTnfRX3GHmyFp
hyNumTVMHbusYQLyZiQHzNhQE5FO8smSICORJzQxrYGNHyqSiETdSum++a66D4KUVG+2gIw7TdiL
jEyhyYztDLZtP7FRtqig79AvFKiX9ll5qEpUpgcyNfxPC7a6owprK3OAb3VETcRrpABoK/14lUtL
tJWpsoCW1ECqiOYD4SFzE9Z+vPiRtA3/CnggvpPsThiUjIv1fK3mazFfdznYFsbFWbMdYzIAnLZj
yiZYHLIHpMBhiwK3JaQznWvdSG55/dL8f2g+Zek/6IMtU7M0dGuWpmnm39xyoaqXehlplZ0NS99Y
2Yi8kZ4hYtjm5i6spAlD43H3TPNA1+mTxf3CmyFKa0CRKkHqw0TwZhQhxpuASISYrjs3OT6Z8SlI
sJufpLlC6kJ+75vbs7wWw0UwjnU9WuUUu1dmQjgHthfBKy1tdL86e5S37hdeYq1u6nijeU7+q0W7
HbpP00kS7BdEibjNQlYgOQIGmFslbfGYPh3rC5Xxe7as1SXPsWCtNNtXs0VW5UVbPdzKkBvoUI0N
3OEKZhDSuQRsHFgSHArPZtayxRv3K8cJtnfCjNX0kvuojUkU5nrdJTDJu1PdP7xwsxEwCAPkCE8t
pt/EeR0WbeIoD4wNmBfobYnoaG6oMelrn+monkpBToN+wJ5AFHrJoUp4zWsUtCM+SaFyUlpfkfNq
aNL6S91f1PJcvU4Ni2l/wS4oW5A+a+hjZgaTfYrxup+9rNkUH9lkutYCDp6l0a94kFXmulZwM4zx
Ge1vORslvZ62Yk2BpHfc4OVri/XdXWAmglUn+1SESaOvG9HudTxZ+3jdeWMEq0paYDfmHUDuLaNt
ilbN0emDFNQ6R9k4gO3180sUniua/F+AUKz0wqAk8Hf//3ml/oc6yhBFCfyNKGONMv7e+CZF2mp+
KlU25msIlkjYBWV25diSdkAuG408YscDAJ/eU/+oPHHhzDXInAkl0vSnPsYtRcKDxdOMdgPi3I5E
yS6BjrQEtRnqS9qO5yU1LnV5k/tHiIvtl2/MBNAz5Mga0BqninBo/Qs0tOxsSdcCFKl0H6aKeXFf
1a3P7vYNlv5zzC1a06pEn69hjl5SXUvZ1EK/5q+DYlwW9cO6Htb5sPbIJ1iYmiu1rmZsnj2hQ5sw
2wSo0QPHwhu04P4HgsNuokxRQ40HAAQYQjZK+0ewBrwFf7t7Zb8B2PSaaTe9f1TVVzYZoKd17YUo
846EP/keewv2yRMlZ3rDWW4RyoHWz2HDzhhAf+7j/kPMtjZ4oBvBlfCFMZFqk0Cbi+2FCsDYuQKj
d0IFRnkIfzMfIalM7Unn3uXZON9FrBq3EyTRwDjREc5F6OtleOEzb62LZF3mA4zZ4srsd15dsTQN
SE5Y06EcLN1Q3YgNoh1HzJ1dSBbXlExBt/POr/qQ4UDct/0+CU6G8zJcod2G9TTq3R6foIaHb4fM
v4j2UbR/hntvjYbaLz9g8ib5JSPQm2q0dHRAQNk6BFPFIhqORrcQyYecsyaFBglUs0ZWUy67b3Ae
P7G5JqGhrGd4Z8BPX7sy3xf+7CX/MTMmzRqoOGz7kBmbvH6qs5hxZj+Rs12Fh3SG8FbtAdFsq3hf
cc6MEiKdPYa+/9EPeW8MqG/nhI+FhNGwl3FjYKdPEpUdOXCiaa4gDtwG+sYLNobqZCa/+Fh1J2w8
oYlCaGRaNAOKSvyPThJsSFhX+y0ucOGSdR/Bi7OGZ98zeKR/6ZzgeTIz0l+xitzEPBnSWWfA1n2P
0R3NNxNl3rYBnZKQi+JQoGyNMYxeIOr/1tsRUIgJArsxe7LGNZkktw5E9h+ijRTbAYT4BX8TrI1J
dIBhYyRC9zyGrW2AfU3S2JvAJBne2DxDnY/akeiAsFWYAj1FLBU9MRFCGWFGMoNl8mzJ816SZTK+
q5ebpDvP2pGGKJMTbp2Yo286IgRTZ9xjlzeCz1lij8Qb7TgukmsgMMSboGVdQyYkhiC2TuiDifk7
WenezA/YxshDHl1hpBvoN+jwSfwociqPW6JOU4WK4KMOYCDBt3KM3CnQCYFnsZZ9QqsA+5zWUwbG
/m49aTxZcYftTtZ2/kzyf/feX7H3F8tSvfsV+7+06Ksw78Tchu2yIM0SBjtDBYhn8s4klNoCtjdh
Ojesp2V/kGMSIA6CrXWjUlRC22j34RataBMQLwx31CVGTaB6XoEIhy3xAuQLQWZeR9ekvwp3gH6N
StLAQrAtcEVvETwKeIQZwq8fbgh+JHZTvBA1Z7kIOhNW3cS3/qmg0Ed/9f/uPwxJF2GWmRzYqiX+
zcoqxYmWG4lI58aI6zYQevYvhDGDawTwRvhAAP+svkape9XZkjXhVEoByCq/NQSaJIB0Hzd5nHQj
NxUhGox4vXPLnsVDaoNJm6NNRun2l8B3zFHLILta2t1z5lHhZfuwOOgMIeLTzfaEveQfo88GcOTr
gapdfD0G5W7k97a5meUVJ0mxBetQtZuscLR2nTFzLsc4XZ8lyaKtlm6MR1DZtJv4OVGfW0+9v5ob
SOL6rBdbJGQgkC1QEepaTdY0N7COf5oby4HCqxNlVWNgPiN6t/prXH1U47RcCnckR6OlisNdo25/
tFR+7BIBDfKH3Xe/MHJ6/zm5onj8QUB818bcR/5X2ET8iMC4IHGxv2smvnTo1GOe7b+DahYirwjA
sVxqIpYe/ZSM9iXCBnnzkU5ygIdgcDCFXpDKb5gpyto3PxA2MHRS6dwRc8B4zFz0BH5Y2x+9N1Vx
GY9bqsy63O+hQBzC6KkEicDY5rVNy2/+S5+NU8mJjqFhIiUz3HjslIUxGCHHLgBv+92Sa5kDpkT5
S55vYUmsI4tdGT2Fq0ncQ4gCZipPLBwjn7l6gPiqFzuIrzEyP0av+lbv9jQqRD/6i7y6tt5Zjo6p
vGO1lM2r5/y/A9WIzfgJVOOJS7Hd4mD6l4+JehttBjP8mF5wy0DohbY6RnGygbUYLgimk7W1yeKs
mV/tMSEoIrvaVoQF0QloAwC9/KPimhnf/71VcH1Td8sWvm/ljTL4t1Zdajsz1aWK5DmoZAijLr20
waNU8X1URxKz4nDjYhpW8GsbK+8qvqucnOf7O0bL4jkwAvzwzr1Aur+bMPjpwrsPe1Ur15UTGypK
NSdhUvQOTYGcZzcI2wYaM9X1y5Fngg/vZz5/1JiGjePgHzpp15Vbr9vkmfvqttIEX3SNJvJ3dcxh
GahrCM5mT9KlrI8M58HYR8NBEI9adfLjc6eevBkLWTDXUUYmy4I0Shp30iiTelfWNO7AbjWEHDKm
4cX30SNVBLIvQtgtjOaaNBdmoNZaEg/sWhN1RqzUbMJocSQzv2EnH2Tpps+Z2o9TboJdhu4Ed9b3
3Ozp+gU0sRlZucnzMyekzSLFefSnij584hbven/yhlNC+vRwwiyn6scsPCrThFuYBViy9vamMn1B
p+sxBDrEKGKIVdbwCvxkLVssgg619NaAkwKfLBn1S1tZY+yFVHQXTlpMTO9UP/ADproUuhWVNxeh
6LRAjyD7LVImr+BRzMkIX8XGlI5epW4yxSSstQSObagDw99KuyJJjnM7ZTTwThKjFDQR1HkToznI
PDuSbZJSBHJxHhAjQOPaYnJQgM+lm/a5RGvgw+8SbesfDAKWpP/fuYGBK8/SVFWVNF2V/obWqOtQ
lwNJamyU+uwfZpoy8xCrlHN/pVCTFysFSgZClgx7w5oK/EkMfeYQOaBgNepHwGSSnAZC1qHooMQ7
R+o5f51cXHUm7lu8H7uf89jXxnjz5B1vXhEQ/N4jaXSJ8SIkh+QtCS9z9OAA2gHu6B0I+pmnntHa
xO10KPasEXvHzBzvzfCplHWQABVcNRJO/2mXLVR97mNA9uayN58rwawle1mZ+dNAdVJx04boR2f4
O+LgWFxRmeb5XTRucXPjOQCtIlmTxl4/eZMrsogLaSnVywyJ2VSpD3q3q16HQj/p8bUZyAEvhXtv
PM7DhVbE2vip+9+2n4r6Ndy9yCBktcobhmdIObOBcu5NKAyt6kZcQat/i7itJgSi1UQcrwWEGO/y
WY7XubXypNVI7l7p0Wr+Ex+bV6vqaiKSzTGkuNi4SDvgsVeS563cM/PWv+ZdPM5l9PeIDna/zofB
7sSbq7Mnn048YVJ10/WbJ7lgnoqlTO62sPAwB4MgUkGFL9h9lnSIbj5si2EHYbJ/7cvigC+SzmFs
R3S4KyNGgt4iq4+gI4b4JBOCN3VJhZyyd3Mx14jSXfE+X8pU9aetbZsHAXIrL9Y63aRvE827YJvt
tkaZZqzrS9vNopy10bIuJgZo1uKSKBcrvJJF5lln1RwZrQjJtOFWtNcOxlB/xFXjsVKMb+YRrJin
jpZVmGImy8MxX4axf8JbMxblPGK61W+9Yadh3W0Y3118XI3NlFpjiuu5IrGbOUh76kBWHIIQt+ZH
NDwM77PMMMG7suiG55f/WXSf5KYH4gNIg5pvB8ktrVVLFQ+1gaAU70tU77J/04cLCh7InxWmdUSl
BVIz6AgHVT7MNXiXezIy8Fb4GEyHGZfBU2eQsB3K0XfXJKdets1h8gMhagm7t7gE+EzQoDyMby4R
4gtTbTZ3R7r2xKbzlXmrd/wYBaCI+iZ6tycqnOFSVmd1ahjEt001fxGXuwasvwfJc2EQol6QZexo
yNWXgHMmgvlVNV8Gmzj17i2t5IEAtZ5/sXTAdTZL3vcxntfOPxTlvipRkG0Mf9NSvZ52O0lE4OHW
p2w9n/vsdYSTCszdP2QT4FsCOej1JvJdkxTIY2stXtGGxXM+ODy/sEPMXjTm8WV+K4qrpFwt5RqU
yFEuGRrU90MLXYi/sF7jDT1wN+9kpHDc6csE7auyeEG7Xjxf5JAuAeSA/ASQw7rXY5VUT/R/BSF3
kEINdE7kz43y+WwKFyc7Wq8jgcopcINsSqRvS4z4qkD1iErxl0+frq2f3VpvVt8eXuSj2R5e4VT8
ZNKdP/9n0v3sl3q/AlyoL6JguQsmWTzb5c95Aq7mfZa1SHvf9haF58WMxXibQXlZdUC6+ZdulXQr
K4X2vlqV7IqhvCEGs/64LyxSpGycEYQsaMUurt0+2aj+CnGnvjU6uk+53ZXdvuApnR8V8diLRx7R
rHbCuZnNB3gfE4HdNE4fgq/AX0H6aabxKkXSKK3FFL3+jGmJ8j0U30X+KwzVMREkjh8m0msBy/06
b0ZPKh8524/bc3Gr/RnXHKaY8dAZVwdEzrA6IC544qPOThe9uSIaRZghmSSsjwCXUMAh5vp4TP7l
BYEVNwllPqeJnMwUeSMSJYkPvnD70tY7G71ZtCrTdhJEK1ecCrviijTugWlyfoswW/p2ZG3xwKjZ
GDSDRg4FDCUSaSavOWwZ1mcsS+Wa+LGJKxqjVcnSjklzlIIjeS2NcpDxzxd7XdxFqR3L+77Y+djt
tQ2p7NjKmNcvciZP2rJ7owc64rliJANGDF3trEdXqb9KTxDtSCw+yvJDt67JQnqTjSGnWm9CStMv
JBUSz8Ks73nNhm5nzGRlD9kytfaj/IzgJv9iDKuUoBlxIR1AMfE0sPvJzyXZ4H7rDoQ9pNgEW7w9
08hbwlyhc4B4GrO/dZpu3YvTAOGt73gLY2raYjcRn0dBP6irKCO/8cTPRXz6yo04bqHM7UJBWlGR
dkv/vczQkaj11NuowPFmXQNLboJhbcHibjGhS3/OFdWpJAZXWwD/aBwCltCeK2iOKNlxuEKgQzfQ
WieBmYUw88gUFfuPLpuggNu19AlTdfJbU10dzBmWkX4hog2eatlaQo7brkw8KW+Aqf5eM6OHQzok
FqN0iI/lJ3vQ/wutB1EEP5QTYhUnYTnXIfcfyHlH7IHkghfygw7ZMEgLRogsqYpis+y6BdmIBAIW
0m/GtcXbSK9gewO3BKjVWDKfzTaqvJE8d7OJ8PWw+pgqgC0enXnrkg8jvoimPWhndup5dpD109lN
NUT0zgs0jjt0u1d60P3TMJzr4VoIo9UfCsrzKtVEah3m6Z1qWi4cTia9OJbapdxV9T6vcNa4UrLR
kO6aUCD2iXTgZiRE6ZaNo0gY57jLFaoVXsoYBISRgrKLn1N2UXPppDLMG7IXCEUmd2LXvHYdDbMO
oZaxJFlPPTqMMf0WsYCpw4aeYGlqIaasjPJAiyCTXUVorF1BZdqCdWYXjf1pDDxVS5IWEdatQXgl
niNSgzCrZK2+SU3mIawsVpgbMnKyiuUaKioxOWj22DQD5norRDSfmhgKPfqKZZetKs42pD/ZnzAC
L5r6zZhB2KqYJLaZ5gaaGxobJYWUN0tQWqXLHz0GChAyxeQHq5C23wrCoYJUyoKv4MAPMGofSaXq
YD50JzcxT2itLbIzkgXa4RLtpoyi85G1n179FZtfrXJ96d9J8SvCzd588XMDAMix8A9m7uT7F7kj
oWu8HMXfiC6uxIw3QxcKOSYAID0e27K3ijmUlqwdEDNxbMNIirw/jCTfFiprwrfkEIeHX8YpqjEw
K7Q+Y+8zN76e2a8k+93a6cp28+yOfxKlLUMN2yWRcaV0DoHAnH/ZmD1rD1OEfT5RpLNOPAbzFr6Q
PvKFflqHIXZ/Rsj+xQJQKU3RZ+PFQZ3fkVsrLPT8TyQbg2RB22Qz1Mea6dak3BPcTNLUMOa0Bs+R
4cK+Jxkm0igJPunVkalwQBRKtORA71idhhfblb7JCnC0hjN4XBD+OKaDesOFJ3uuUriveVGOhSt1
g4BEOZ3JVP1w8aoD0IK82D2LbdNuvvqX8/KdYRskTsLm0aDy3BYPR0k2z9/IrUFWWDZgVLH6bHR7
5CogXLNg+C8RhNc3tttCfPfIEtEcI9mZ0F00wpb3OoiW14qxERN5ASRDf/KLM0UmJLMoB4Xe2v4Z
AoJEagrXOlqbGwnxHWTzI7N/23mdnhaY6aMnnTFaAth8Y3L4GDRhTkHb+8dh2mc57qprn96z4YE5
dhyb24U5/enJw5Z29QPUIJwH3Z+6rU3Vi6VT6j/8+lbyyoUP+a/MO6CBfplfXvP17D4r8UGgRzl6
HZ9oXeoZlVRYL4d4rNRf7UKcUdco9Z+65gf8F0IwCpb4BpOzSr+hfyT9PaofsfrZJV+98ilkrEwc
rRp9gD1e+X7NCaso2GBX7E/lxj2mxoEAPtv/xg1PUQ+fFSrCiq2KdkKE1X83eABR3hOyuQyqDblj
BPKJwIDYf1TH17fMpE1a5PH8xkEgX7P0N9cKttWcJAUyF7nsgPgzP0HqgHRWR4CAqEMe0UDd2kGx
6K/Qiq6bDcE8T2UDELAZRibgiLK1opXwFxr/zh9laDAEAAggQ6vI9MhmiV0aLCj3T+mYEDcUX0vh
Su6GJt4g9SifSHozheL8M7LupncPCuj7F8AwPFWapT2EUw0rSeNGPbETTqGhg5toCkmJGBHIlqjN
K6NWLCcEPSjNuNCqrTXUEmWEevxsQ2+kpx3wO7AsTWLX0x5iBMmC8DZCKy0kJeecvGdxwr0Yhlgr
1uScEFKi4LkCqDS39JEyHIRT00LPtTEv4/oJqabOt22TRokH+8qZlqHD8Kc3H18Izx/hkRM/Iq1J
egRzk7C1ySY9mdvZnnC6p3T4EW6w0CEj8ke2gdOWwkcoV7c5VfYTW+w699YjnQqLr7IkXkRjILxk
Hiwb85+kBZI5FOVYk6r+1+3a+5eIg6Ad6U/DMEUMYJNC58dzxABI/FkUoT6OucdO3PqcUq42IcpZ
f7l0hKNMAO8cR5e8EeSN6ZG5OQIBkPznpftwB+XMSJXlf+SKluPwpN4PwU71JiEXmrIEK0QGg3z0
5VPfHKylSAYyUfbD1K5Qz6ABIrcD4Djy/RmSKk6D6LXCO4rrkFztiDSVzC7kpRksE6QLSInKDRde
Ajc/WNkDkzVOEdQwUFXHZSKfOOkwNTNTspw6u+0+smFWVrMswZLxhsKK0XguY4eOC7d8utzlBbgD
Gt1WslUMFeyN7CSecN5wSLMS/1N7ZjCC78nroZFx9gWZUfMWyGXCdgFUKyLAOVwyHs+NMeEPTBZh
4zdyrrHy3ua+OTpiPeg1JcfcI2o/1eKbBzsjVVTdsl0ybO3/yLgh0nLGcsDCYqGmh2TrXdlS4hQv
mAhj8ePNhJsXFr8ZqEWd3Up9TLWjXE5+ghKRFSIyy2h1+SC4BvkoyXlgw2+3c7wtXG2WR9LI7RU+
vPYTQuWRSHI5uxolAKVbzcieyPjUUd/TyRe5Fiya4ISF1Y2AQw3lWsosf8o4BWSq8d2aX2b91Qqf
mfjICXlobll11eCpL7t4VSVL4Tm2a2KwjPpZdYBoahTr14TWKVkj0I1TgBmgMTDYAZfdGeGOaXrI
YvSWJnzIu/arsq5gIobWbVo8MiiyvobmbkQ3v73WPAotB9vz642rB00IUkVJ1wvfTvktEGnqiYG0
macXkkos3ylqhnqj3fINHzxVUxuwPW2kO0tWTgkbDSYPbLIIrW3LIvS5G1479/Vd/UUNZm3TbEcR
Fj93yjB3B+EjM24dAYUeJCDumT9rYgY8tqDOWIWA61z4wTHln9Wc2cDrJvNsrdG9McJf06gMfzGd
JxGQkLivpv7iiqo3BdMA/cj3C4cEysKUi1kNSW+782ETQfZhGYufqEieh4iaoODaAsi9qXJi93MN
g21VblpilAZ0oJs+O4eQB4KNDmRxRyJXRsAf93O/e+UHtsxP5iBLJ7eho/Mopo0CMCOtIz4ScnXI
EymtCcEEN5GYlvlhNDy+Q4y4kwtHNMbEFI14OWObzewfxLr25DLfafqlSvcdreioQMnjKW/jeTFI
vp3kdp2NUuBbMQPCLpF9EbIS4q5evRdDFKXQDMqxUPIoeG1pB3TOV6Zhd/KDCQQLzihnlMhzs/Ps
oi6k3aUURFWJwo3nFIwTSKlLgzHyWpk02bX9JlZiwYf281eewaq99ZQ3PADj8QGf4fhZU0NX9R/B
rTgFkTo6kKkqGJeFpVtvKKCMr4DqGQcXzLufMajJ8RyFOM7hHaxic+Xx8BptXcRsMrtX1wAZJhxI
ZEwBrgLJBCfKPKXImC5d9aVp31n2W8x+P7PfmvZLLX4p81aC0LhH5Mcg/TS0R6saR/cyqaPus91o
4sYbkEsxOts3fLn1iRmsupSyVZ+NoTwMF9BYSeqqV1fZorTOQ3dOFnOvHfMqmwjP1D7op0F0tbpr
v2SUj1Jx2Y3FLyACit8ErYm6VL0VvzHUVucv5R36kSZj6EcMtoBQTNSltb74yf8YPP4SXAsGHGXt
KIIjCQ4MvkAmTtDRJacJHf2+4o7N41Ge42UbndelC0uoHbnGC7wzRhuUg+kdFGGHqJD6MdQ2qunI
yM9scl2QEeVzSbAp0Zs3NSTjdTN6eaNO9W58lZW/NqA3/qBOF0/1Q1Q/zDu3fdpdo/yShufmeUxa
Fha4i9YcnVPPRfGM+VptVtVziZk6mNZLz7XYVm3ryNXY8mlrbfb7B6YQEo6nr5iHCkBO5qpt0gms
qbSEKestZWsG21fOonyq6huRRCqbzF4mkdxG308Kpa0IKsd3mRXm8SYwHWRPIGvLvTrta1iv49FY
vydZTB6AHuYaZR/LUISGxdo3wcM6TygoHlavDXjx15cWHzJ976tLM8QFs37261KaehnBSNMMZfSM
Q0PYGfmuEbaF7OZ7jnF1k76cihWPvKpIyGXwDV6hz7HefDAx1J7jxJAgKE7qck/aqDWX5lBDNMG1
+AfgJnhNjMR4ULeg8fl65BkgoCUqQDmdMRwU3gQPRdpKti9vyVwFiEfmqoECneRF9ZIJV+BkzU4G
3Nj+UXSo4V5SaQq5kGfHcKe95+X9kstSz+ZE0qDwJ+bu1JcnnTA49FwKo6EV6SlybYecP0RLQT0W
FiocMXNVqTaWwFX+NaCw1HaRPH8KtOOrJ8JSeT5kG1I0I5dR+OlVnQb1JEVntG2TRDvEyU54Hir9
9Oxmarwd2l0S7xNjbxFBXawZH66ESQXUqz5gmPKRis38jCAAf5rBs9JPL/VSDleg3e/bRcBM5K81
YKL++oV5PKe4mLYimUHrWEWZggJ6NWCIpkRTlggwGtSjDDD0Fbhu1CwrQR6V+AiqxQDR2aiizpfl
sqp2guICEHowweRL16j3IWSpNmoYX77kTKiLkzVjVsmCVrz5lMHXIrwG3bkOz+VHRXR6uhQIVCPd
bOnbqnKqy1OA/ts4tMzEh+LhRwexJvAceRnSHUe8k0vDJq8TFnK3YEXNoEjN3KEB00DZe9bTDdu+
cYyzx8Ez3FPVbX0+Ex2lw04pj6F0XrDImwgBvO2pVsyHX3G4/j5GLa7GVZ/gDbsipeCDWrAnRA0T
FStt5lluPGFilaG3tNZ6sRSLFSGSPuYC1sb2JMeRM4O6CZMzsSY6yNzcbel85nsU5may40RaGMRt
BNgCV8lzWbCyN1EWugHZcZaL3HyyQMaDAa1XCd76Vj07nsxMf7R1drhJ8qko6RPcokawkqnbwJ6P
RtZjpB07tlzWaXjT37zyPAynYhWLj6i4i6+PuLrK1TnHguHte2MrT5QAbcm8YinhwEsYXQyGi4Uh
G5EYQbvtOygGh0w8hdohs5NmibZYzskwhNO/Nj8kII8fICQk1sbSVaE6Iw3t/vQ+q+dnXX95wmch
fArdZ1sykKRw3ut8xDNzvCmez/Hy4aZA4CbvNMU122lPO8IJMG35MiVj6lsfmJfymbeRT9qMLR6Z
fuj2MSplMwjxRjyr12PQKRvbClS5QPLbzBpWYCe6h9aDwZwtYALMqmie+ZdQc8z248W8ypuBcG6+
W/ImHJPPcoEHaMOAMgsn4gmTa8M8kVL/XNkDRUlBKWqszOLm8TYXVrLPpA1fQpS7AL1klEewhvn7
5q6wyCgiIMlHRTQvu833vtCm0C8wvFr1XN98V+EEIUXVLPNhGSBsbk+8agKaMPgCFOxps/6LrvNq
bhtbs+gvQhWRgVeAEQRz1gtKkt3IGSDCr58Fqe+deZkqV7u7y7YskjjnC3uvXWG2X4PJI3tIO8h7
lFUEKnau6bmgl5F6etFKYtdU3NLu6s0F4hQZ5CqrX9R1YCxJOyJ2uO6sXNgwQhXuoWq/SZXxRWQ8
tQXZuGxW35bU7x9H5vcRcd7L4VDg/6ADoZ5hpS0vQHfI/WJ2WDHXtYDA6CWlhM2HjoAk5qdgZcNJ
3rgQ2k/UZzI5RtMX7dkWJufVKmGI4DD+Bb9D/LFMqNpPNJRUTb4yFugrJrgR2TjmMTEuoD4RfJER
He2ZIec6O5h5UNvt+wogaKAu1Nze3LavivhZCkqN19KtC/Z8O8a3Q/TxMNsbibRZvjfQt7KKz15t
TD0/b73PN0JB5MGFYQvIYAN7RYYTkiucair7BTzgw6McHoZV3ePhQiJJAbwFIWB6YR3fRmdDPEbi
oYEDvDLeKz1flbNlzrdZLkUZvc0qxV1xSDPKnXOj4mO4KvINEPfAAPweHhBR1ckpTU6yeix/ojC7
EEP4npnmcJ5F5BNC39nR/Us2C2wGXr9MGohsVIjjjsYvp9erndSAT2NVCqV1m66M2ep3pRkEc84N
d4J6ImKYkowUYTv7cYbUwhZFbR4u23QJuZ35jYdul6QCgfWfsW1mzhC4keemHbi6A9zdQd2YgcNy
E6tJjkRnWLT+Z2bYBdJKViOcgAtgN4tiMarbsXY1K6IqLDe+jth9STpWIq5mxipC4yH4Nq8x1gZ1
1S3JvkL3kIBDTy5Df4EbUXgXo7x281fBbWwl7ZdE95V+9MYzP77Hg0EBe8QuO4BuveoZJ/nEbyV1
iJAGqVmkf7SlpEzRupmC5HFjmEASV8Xk/dyy0Y7wYCUIIRDC7WctvRgLpnG6N0UrKzZlvylt/SGX
i99dmzE4PdtcVmzghvm2Ichz/FAJgGeaKEsDI19vW4pbwTawGPm+hbG0TjYYS1nmZeFKrlcMvd7q
ugw2qroRSwecm8FmfLvEMGTVsAec2ejwd4tLOiDXTPH+7rV4P1rXtv9fi0Fub7JLMr+K2TNExHAr
Sca65/zw7np352qspNtoXEPyH+Yi96Z2Is1MndmetBc+wUFX6TZGDcuMW0FHMP9+D9NiIuQ0YRxB
ltaRCOEgRS9v8Wx/1aDtAAoy4AL+x+TzEHVALI9Gfg5MQsbbeF/GmNdISt0ZAMXfk9Oh1V12XNk5
4f5FD8qhxFWuOiS/cw+iidErV4ycRHSqKftvhld/a+nMcLvt8QjhyI5DNxqnEGoBIwRLc4VEk59I
NYKttQpQ8Fod1wqKSjE/VgEbzC8l/n6P32L/J1jynvgGAS871AhE8M059n4Rd8P7VG1lEFiWv3hT
VSkYxjaA9ai9eiK2KNfltRTB2EHiwSW6ELWTKR3wj4Voxx3pva0EN3SJzyNV2k+WYElNZSmQVYqs
k3sWSenMP3ffYYsI8wav0ce4miyB1+O0rpYLHBtxjwhIs8hJD9CWMFzG923YTfUdlX9C86tnmBp+
fs5UG/mmjGp9p7K+2oSdU1PDQdaKl9ZqRkco3t/ZfnKXGSup2FmuzuC4OCnKWQEU+ZTrr1D7rrVv
ofjTuh35CsnH3g8/peQjPrbmV+x/jcpLDJ62bKMESTbpf1Dbs7fNJkQBgTogvHPR0irG7U3f45IM
mMuuCjwVwlJ0s17CSKi4Sa2IGjpxdAJpiqOM2Pht2UJ0TW3ZszdtBJDnUDZw4RwNZVU+LXELAmEW
oX/RhLM4nqXsrOqnMT6ZzTHjCLS7dmd2bjvblp1jGfhLb610QfivTf8PSianutlbLBpRU7Ezowij
yuFCZoeHoA8ZTHlSWTz9nB/htQ4+i/FjBIA9fixkKCTFayhe2V5OHAEhtbhJRFKsp/zqDlXJe7W/
QXvmZ5BLRI+BvYL17MeTMeb9oQiTyV6KXpjsA+KD1MPIy/k+ahA8tGOkHWsPz+ZiaI/6S32vO3ld
+ZMxSlFWwMDGHpfITasfxOVFH31/ihEYvNLwpb8nNwMfivKelXfDWrybL32lSyfgsciHLOJN0TWc
NcAWDEInc/SnyVL1UM6OTXGU4JYCc/wg2K5z30Bw7TeCGfklFa+8fX4aVqRvWX6FCD3xolh7zIW+
T17273cf/+HMTvtHpT2Lu/Q8Sv7c1ObIll39Q/PPHOtN9KgMB8PlTJ2XxNloD7aBffgCDCcEr349
i76r2Reti6YvVONlxmjpAUBdIu2E4RZXU82ScD2A5KyeyK0RU894lmGVs6cc4K5v4/r5HqeHmmwe
YHCi43bjURdPTXPu1PPLKrk8FsJH9c8D1ZzE772XJvFydC8nhW1Gucvyv9W9k++D8pf8Jx4idJxP
M3mY/Q3MlKKfzYA+7dBHIL7EcE0QuNhvDMQUhhO324SLALbpVh8cIgWreFs22wSlGyCOehvQla6k
BJHctKHKcnrfrV8TCACshmbcSkjSNbeSRwTBMZTOtXDtkzvoXzVeCN2runHLVoWbFcxvMBu5eu7K
aDYxcP/1mv072qvNPK8Rh27zR2osOwuPZc2OI9wywn9D2mrX4YN9UswBicEpBwa/mxn70dxhn2CM
xHy3JzhZYfZ2p2DBlR5OKCOytqf5sumMCG5ZKNphYj23RPzNTuTmkJSb1Ys0eijqM0znWbkjw1f+
njlkjRkbY1oBO0x2dnh5Fcb4GTvxaxCAWLyk0jWKbqYBVn5rMIoq7fDTyHA2fKXxo40fEBg+4Nij
qqrMg+cBRz6hZEifSf1hVh/V+1UxFyRWQkWreCAikYG3SVop0kDiY9cN43wiQ2ZzlvnQ3/WVNqwJ
OZ9T5t5ji7Ad1FnjppkDtxUwEv1b1pBHaKm1o1VfzJz4O8bStZ88IGuRw5kZ5gutElUDARFk/Xof
7fuGToRlICqO+Vznr5lDh5ucgMzHm/nuzo6CNYGnbkEHkTIp0shw9lgw+mv++GtmJ/lZRiCanEaI
Peox42wLD2a492yvBri7+yXfQgWQdixGxnhZPPH4BBJlF2uPXoFGuyu7Od9Wht5Tthne5xgVTes3
awK1FnM2BFxbGRlPe0yVwx+WNIO3jbANItqx5dl2ZMIjTGTC2PrGLtAQgUSWNlEisAV5L809ymfV
n2A3JU7xawjKuJpwN4bs+or7sqtssWBBYIfmBqWojgQ3hg6I7nLNUZh7q6n4Q2cYQNxYxiQkEmNu
LqDJJWwWJ8FyNa4GmJ7AbPu17E9a0Rlh2Li0lI32Ax0JgskgqPsIlj0uW2hB/cV9EP16JHhn/ZuT
krIipsAOWbEILtXjAj7lOWMDoW+qcfOIPGDhh05ZmOozjT8CFDz5tkQFMNrcmEM/YVJ+jzYMjsKq
bp0amStk+ZqI8HVoTgDDjtlUsAp05Ickji98Rts8qiMKylW6NIZ7rz3eIJvJLq1Z7n9ms4+0fHks
11xQErhjxdTJUUOJ63e6xqRWQICY8D2wI/LGbj4QdSfjSicDtWCos54pkzyg/ZEHwKCr8IEyrPz6
JZC10g0CWQI2k6j5+PRWAHDsGxZ1PPRMlkfaoNWWh1gjyZ1EIgbd8hQC8Ht7RD6AE543aqAlqcr1
PtLcQdma+Y7wa1zRPg/tMl8gBHwHNyzSQb2YReuOUXapbknRCu8BkzO9X85wtFDNDmuTwFHWT7Nq
WhRjxBA+QJQ13Ra+Cl60cLYb8n007utFIpGKtUsw15gXllD3HEkU2ypymGLHix3CnpB25gi7mK9u
SLJqlrNh2kkJyBvgKcQsk1lDWmRZ/s60o5+HmKMuzteIyIRzvc3uvybWHjZ6dcLE2lZkFR8b/4R2
OHb9xG2KKWhNlaegta5Bq7E2lvpJMw892yqeFjy7DMb4JFeW0UxGp7hZSCEmm9Pon1QfbSIS6jUa
DvoTy/su+PiH+bXj+/kP6ipCPWlcIjDtZAUuv/2QODxurPlUnlYkA+3OirDJuOQwMVC3AQHZz6rD
2zzKO7KgJtk3Pb3HvsGi82UlGQI5XkK0AuY9wgYg/PrnizEMYOxhyUBC1yLr5dqKeY7TTa3dSpLS
qe4UC5zKlJGMcmpYY5SYHRJOvQmLdIcXgpSpP1DsVeJJU846R7T5Kelfyad2ASoNzQWQIWQTADr6
agYUt7s8JAbmeJdXCKJCc+dnB9wWqI6kg4RSMHrp3ivAuhzjZpkEe5TFMbK9G5K9GcbuH+K07mMY
m4I+/eYAv4bxAuNKYZUpK74HspCIme77s9EfgZZPf326dvqGIV4m1dROcGf/f+U7gQfEbHif9orC
YxQmqRJd+TgcRudtElQODeM8DvgzMK1PdjXNtOh7W7sSnePR6BgC9f8nZcoClw5yKWWDT2Ux2I+k
WLwju0aGE25DYTPN1ly2y8hRPGhoyUUo4Blcx+hGWkoQ34r4hgDNZIiJQPqmV1dFmMjNEmJPfyI3
K4uQ4aXG7tjR5K3guzlOOX2XJvt6Z/joa+fvakVWT9pfowBQKjCGf5tDtVgQmBpWH8rw7Iy7bM4V
by1Ka6xj72LVvkbotR6ZPKskReOJVnmKi4CsPWAIm+RjJfHUjLgs3F3p+tdjFgmu0SOmnwAT0X3W
bR9uDnBlwTAjBjI1b8m70U/WVYrm73VWwXGEWXoam2NNX6Fgjp3sd4q24TwOdQphh/N4hSYOWRq7
T3Kg2Ndnh4RLy+GIJldF5SjxEuutPsX48sifBGHL/QHgzxIEV84TKsOfdnRzUyErp6XAXv4S5yYZ
CeaxbxHP35N52yP52Ys/KZHqGzjXqTCXcU8FSiPZRweTgGkSI6ODpy9oymphzUCcpoxMdUM5tuFx
yfC/62waBbYYuY5dY3rWAMhFLVmy0AlRakxPtUoRi7MO+x2ybECjfJ2Tlp9LH4YqwPSzJJzJLn9v
GFnT+TGyJri9fa/FbApY14POUvfhe8FTOkOExKCaXTpwUHkRoieetor7t01wOMxE4LXMfulB1C+Q
H/TPrrrgVVVnTvCPIZ8Z87nDH529DpNGf2pZjG5B3y/ojhFPS48QatJJyc8Nuij/IoxndSSumFAa
fLBngZ3oJHr5lRVi92YeXQDkW/DckfdupmvmwUpFmxTsi2HOAofekAvhxUiaH0yRMwhk/SIb2c7c
wLQXw4FDLfR2ZGJq2cvN7m1rW3p80YqrQIl0WpjRg8auZ54U3gJ1CZL00JqsD1jYnQDeotJGR5rv
BQi33iecAcB4OQrKOb4TDcgRulrZKWQn05Yk+eTGTURzga7qBzVIswgZEN3xNuRXT72MOyK7il29
cV+LmfGVeZHNuW2QdV6RUHYayYiBmS7u5ZChAobnSUYDS2/8EKHTU42Y03WcMFz7+8ssCNW17m8M
wna6TVw678AJFqS6gnQy/b9x/weMXtjuq/dOI5Ice2z5B3Ch3H7JtsQqX70ryY0hty8fR30/wh4N
L+lyKna434PJGEOxo3eTJT069cbi159FEDjlDqZ0sNKy73hnqD4JI5EDAZ3BAqngm/P0Ryros0D5
sc5I2UbzbEn6jKqPmf96G3fPbtqdyux1mVYcBTB1Dqyit8hGfOafpLWYDDP2ZvoymStbb//c145I
5ec524gSSWM6aqwIAUENnTBiGzdokJtmPrZXHZPJJDqMETnbJvMlpDoHGgOY6H8R0WVU585cCNzi
u8Wq9N5SSHosdtC2EpaAVieqmNzbFBEkkufiS2s/2SX/7oV/BZm6tVMHHFDYUplf2Eps4bOI8MxG
6xYz9CZL7GY4zr1w3Q7IJOYI4FiFy6JbKN/SD5hDOSF3QwCKQGZwGii/nA/tof/prRvtSG8tzBPU
28RKDI7oO3Hh+MrGkzdvHmBhbf6hPgI7Qi8BvBSFUg5JEmF9u0AQlAaTrgBQzLa1ZQ3s9uRVQ0uz
vcN5TUghENh3eUcSJJRoHU1QmfdSKHTW+QzhF4x2CdR5kzmEVn3xLo/q7DAK+5nPJ9LujkfsB3c1
vAYwBCYyzxTckYNAVMBvreoEBfNSM51qOjjjeTgeYbnAAXdLKt/IJftqqJ5m/yGZnyL6GEQ1C8Na
heENf3C16KIPyB9Nvl/A9p4CkTUO4n6LhRZ1ZbTR4d3UmyDepGQjcODHmxAL0rGiXBD2GhF02OQg
UBhbRbGTys4WY7X3Zq7S7YXkqG05KoTeYouQIX4GDAzXkC3CzwoBWLh+ejTM/qbrplzyTYB+Y5Df
FrsmsFvTysRF9gh6mCrb1SqQN2iSc2EVEVo/2NxStI+zFVsrtsm/c0SM6qwpxJNnHHqPJ/rEfJc+
hSs9kRymSXgCv5ml8YVDY6KUt3wUCBGViDp1XgVCn6twGryDhAa/ONTFYWGnGvuDs6BSqbnhQEN4
ghJF5MbP/hy5TQSdR5n25yQUGxThYBALZxicls8PGAOWlyyVN2rLxXRsFNTL/7J5fHFLwZq56LlH
TJPY7c0zhDuWESsCmM+jdvLkud9SIG9xtv5ySPl8OuzKrRqyS868US8v4nA2o1MmH6y/RHIItRXJ
hzDcz9BGD7u3nddOzP4idFPJZWDVUjtb3/puEiTcTXRgiFOBHf68Gu9uvqj+sSkRmmIVgvP8Ww1r
AtRWR8PY9f2hqKwZAAh9w1CFd5ChylhWNqAYXszGvIAKmr6CZllaa5n5PTCn4qrpgBx/xN5niDHG
+ErgHqWXKr2QKBMUx6KYxkqw05N9Ju4acSdBiFWXoeLuC2soDhGBNuU+peThiEmdgu2+uaYkj4pV
Gq6kehWWELzDyumMH4jQuHqDUnD1bsIIsRvkMNEd1hpc/PysO5mthUu2hksc/ZJN9ShcI2jW4lPT
Pzrlc4y/6/E7C/9gqNIcoXdG3wkL57SOB3TirgF4QNymM8LwVnC3o2glAHBsl3q2LIOl3C7aYgW+
uD+Y6zJy1PeWg4eZSL3wPirNUgkGEVlVQlGzFjUqHPa97ZqXujtiI6BsF2b0HE5DolkyNdnbmXLm
KeG9Gel94unzW0hOLjg1vC5bKaGJXPa9TdU6qBTEF3ZEJGkx/LYVH4flhGCCGPc+B8rpN6XUD6aU
UinYRlNaK+xzRlOaumlGJ8CXIRNE56aje6HBlJSpweyU9bqFD+Nvmm7qMIW5QJSLcB75kU1ck0w9
as0xDg+o70JuoV0x2/oQnCsrkc/SzHmzGTVR/t2T7BVCPKDFzo+hcIyl0ztZivyVvcvHfBz35Foi
mFbJTKomlQ/czRlI7J3oHd7VqfRPUI/FZj5LrT+ICbOzb5zIM1E/5Pa1xfhfNyQV7sLerRCiRjSk
B++zBkkoL0B5IXpkhNMxN/9I4rnS7gvNjuWbId2Ynsbmtemub/mSMTtuDi2+23AvQ/G/RdJFG60k
nO7HTrfzxRYBmDZAoLCr4NYs/wjCpqVFk9Zmux6PEm88Shbkd+kGAfa7tbhKycwCTVunK+5PuCtE
KYb+LsKdQwWQHzGthTnQ3eNMOGrC0fdPAatnJ2sdtM7lOOUVf+C8MWXWowturXHT0gvXbgMU2fzc
PbtuXprLRJ3D5o2CdZGfuzdqvLknsnvGs+OGwnYU2U7diMgK2ZL0U0RWH1ncW78cSMS1cWQPGY21
HVtZCY/KAaeb0hdlB7E4EWMF+ETOVql4TIVDLRw468dy4g3vbR/tynQzge/ZqjYpSe9zVqzYd8Xl
ulPXY79RSIkdHWXrG0RBbAVpSxy576/ch9ZtM23bAzT4GcKyWfEqlAnTBRNxxxhrkUOEus/wdoYF
8/nex4+mvAfgDp+9/nxjy6vX3HW/1wkbaQ6jJLE6Fnv2zGO77xSEs/UT5LbHMAftEYJZSYzsZTZc
5PQSIAKTT554TMSDbbeelddAESxZ2I/STsJTShoS2c0etz3rGszFwtrXKICBG61nECr8deqvZUS3
mY1CgDKZ/jTB9ImuAwl3PGUQ4z0FZqojTV2D4zU/WEVy6WC7+B76/crSXLTAHjHT+4kMUi9YWOOa
CdCHm5dKuuIEAnJkTIMGth0FAw+DOdOGCRrjsxkHCNMPtqZYhHB6XlODlvIBp2P84XTg1q3WaUOY
JXxLJ7vHMNw2xGBwmegSGP992++74Wi+5y1108+L93/9P1yJpF/KNVUBu6S6fubtSrBroHzEzl+9
8A9ZNbn/T9b91bs/wfAtLBJ1FyS7ipE18+qdgKrgHIpbVuxtZ9HU0DkP4QqdF7RXxAS/rwuhD9I2
ex8DFhrRMUCv+F0nX/Sso/9Sz2+EZIy8BySJtlBcGnQ2VFk/mgrhr0cL1oIZsd769Q2c7tDnpNgv
Z+9XE7yy97JTjyEQPM7emxBezZwMUNUZGKgwLoVV9acNjrppUyzwNtHDK6JlTsodtTmGO/oxnGFc
o7q+7EnvQLIDPK06fP+l7CiZELFTxbAbMRF1W3PXT2IackP7bMtnuiMd5Kf1YBratdQq18a79PKV
ui4J6SJtf3zAGdwStzz7CMvXvsKYmV286CwGJyTbeG9l9D+I1E+zbCfgCPQORrL872xpEI8SN4dC
7p73SPOX65bJ0hxstAJK/1C7eeDZaefoNwQRhmR/A85lZoRSRMz4yDHyacqv2ISsvwQZgN1mAr3M
CwBqKqBRp0k3aHzAn1Nr8GuRj0x2Lxxq1RSOPTL8QfJN674K4vXvXlQFsaqvGYmRgThAAf6E1R7g
u9W+91Y3jxJHbtyFRpFg2KyKfGP9+3CXxvo9W4/8WCBj6MalUTsgcqF7iY6B92o/k5a9fKv6ux/f
SWoaJabot3BSk+i4lpVVVk5PnvEnFycxCctmRBz0sRJtyLoTrdg4xOg/KoKz7B4vEL2o51RsDlDg
IhKV7sgtTG+RwOMrT410SrEyhudZiMz7ZFSnwrJnwq6l9Ci2JFt62nRW7KlyFspyweiazEZG13mz
trXiYMwm/rqmuG9jmwfbGXlJbJztoHI9fZcnh6E7FsOpKs6RejGVC5QNChNg61aANFubHEm/+55R
d5GmRdtUc4re6UgNwUKr2ix9Yix/jL4gdBxh/urvS8VSaloz3FFkcFh32Z7Dmrev28LAQMBuFHYb
PTIoU/krCT7hJjRum63k55QdLV8rc5WRDBjfgw9jiqyo8rM/OyuMAhjZdCcJ5BCXugxUhOCKU94c
vdFqU4tU0WTrmRhfABytL8ieFradcNjXKyEAaKwWy6q3Gv2YFWdtdh7qy4UU7/OoXBrl0sVAUOZ5
9RChVZOnxVLxX6MJCQYw/EjuYVWf0low77exKjDVnYXwtumj8vuc+4i+EP8ecmYVHRkVvPhK358a
i+fqG6t8Zd5G86abt5RnTHb6eV3dzfgmIffNLrPg9PaPRQABywWD0K4rl1gIdRPJD761WN4MoOwg
bcor2se0sthcZfomRSxA1YwRRp/sUakILcgOPmZfWeAASPkFw5nHWtnAENLxq7w3hs/W1VEIyIZP
qLuQCU9zfSOlMDecBJYH9XS7RmYRHPOaT42FLQ9IG19Rb1AubRir4xIQJ7/QmL0IT8GcwmapB4In
Wcy/Rybf1lOj2KZ5eSKI9hMnJN42ccpkMrJ3idOONq1Eua60Nd/Cu3ZYqZWMW8Trc16FrqLNaXM9
spOrh6k80urRC+cZehIdUCSzr3MbnyjnwsYC7GzYfu/yzgDJKNqNHtDAY3tDAgTGohKW8zlcuUp8
ki6D1in4q3R/6ZwTCGPoToEItvv6C571mH0W7asrHuUaqBNFkkyucYbhEYy6w8mM2FwXXZWTdHJO
vr/5t7pEJ4/RY44DgzYdQD9WPtgYMPqTYBGhIWChoE0LSV3H633AaMFOkF9Qx48hfkgCm5xHytni
nxLxiLdfdmPYqy0eTDojG4QrWzcQrjjx0JxjGsR2g8XNix5y/VRIY8Sle3kSvt7zgyUoOvnLrLxU
PAwZKnXYOxMOj09MV01KfHh3lLtw5JVh0zLq5cCFxxI94nxf8AfTV0nXDJMPsxaroJhqVr55UcOb
WlxH9TvM//6+qWjcDeBN05k5vaWwCdrEUZ+xtAq6gySeRfUiTZuf9CfvmeyGinYTDyW0zHwD9R8v
aLJT4Q6V+6qff9b1SRMOKs25vzeWQXhKpX2j7xvjWCQLXzrn6bWMliBXiZ4hyEaP9ygxLNwOn9Lb
GVkUkJKbrFTsm8xP1PW730QhRdyqgSJdq5uydH432K3uFPG/G2x6Ku8udXeWT5JxlTsrovLMULww
3z4niMVVW82WMlBTtkr5InmKFxiqmHcDwvTyq5Lfn1uGP3T/CDWR/f28S+xGseH85i9L0jUnZVxY
yM8l5ibnNztxAEMjMQxepXss9rAePMbxlJDGxNcF3pGwXvyBqgLvWKLtETeHj1hcFyS9yxNoFSCc
iJ0Fgyeb0gOvW3KcDSf6ogtC63rl9Se/OCNyJjZTVDdomfGdDatOnWvSsvGum2VvLjlKyhtSLdIi
axw7IfS4jW5ssM0DhxhnR2Ekc34XLlnrpvXFFFgWXYbqQkT8TD+Z7xPOS3GrAjPEik6Oswdidq3I
K7Fk/Kb0i+cfNABpDm1ropqJwbGRrcxjW09vEuK6pNkYLIOZW7ipOK5EBzeTymwb04sFA/43A6GP
WdYsnmVg4xPBNREaNs1Ez1DgCfpwyp5hevm52yVkvKrfRXl9l1c9f0kxVIvtcv7Wv5ZILbuHJ74M
1TLyKdWd56MtV4mPiGxjUgmzZjjSDuEc9Am3r2xjmzkAfqtk+wv4nT5tLCrIwKAzX/H5TfxN5G8C
f8orT6aGjMRyNpLoWWRE1vwToCgDeKqycsXQLROX4pH2pcSedGqGj9z7HO3vqr0hymEs4Us+6XvX
mp/g3zGUqKm6k6U7qhY5Bm01leAQRUv1u6MWNzYqNUfsWG8Y8QojMJfugW2OeWkk4j7QNqwlb1cw
OGPGSfQDbAYS3RcvOV00s10PyKTY+wBYx31f7FthR9WAJLXaKdUUblcmdItbzd/KqQP0ONq2eGWQ
z0IP6xeBeBXCR004bPs5Qqf/6OIPts1pvQY2+TvlDgsi5MJmsXiVCLdo+CVHQisJvpvdc+t0rbM3
K771L2T1yrX5qSQr5SR+VuIa0m5BlJu+1FmQesuO6JdwDf+r2KCl5EHOxqkhU5qtLtGubwCBZR++
ZLffrP2G74SxDTo3fU6wnKF/Ic8y4g8Qv+y/ZcMe5Rc8MubueuLYhf6MQvuNSUW6zQCcdldg5jM0
bfoCBfyg2hpMJ9XRF7AJYm/dMatBqqDM2YKMfG6YiLFakfciZbnmYg3JVKZwGzYdSc//P2v5VcU8
pyxzPHKIDLBLmvsOPc6J8SR5JqQJwTPPOPpJUc235grG+SHGXIbMvMZ2fnwtgMYiGaMWzRJnsehK
ZvG7zKrUJb+X2i//T+1XIfO091bjESzpNsEOl22F0TZ2be6oU/8zi43FPaCMcGckbhlss8ypeCix
RV0w7y+EEhDPzkIuFZdXPhz8B6ngTbGvzVXxycfjLe7kYKenc8RCGgs/5arpZ6eypORG2J69h6RI
1CQ6AEiKjhP4B0Ha1anbKFCh5lKxiaf+a3qOkpJrZZpwCTxHc7l7ifWHpH2Q0UD+XGpeveiqRKRq
n8Fiyd45jE/c6CiIKHU6aQ3HtYgs/LhoevMJJngQwV6yt0pX72+uZp2RWjgNAiRtnpLsuPB6dsJH
LMxyYgPfJ84aJ19EvFVoEalV/IRcdcDrcDIFO80xkaoNd1l8FrZUP3T1EV8WViZdVcRzykJd8dL8
BqaHwi4Hp/Az9BuqnffkdTb9E4f4lxJ+FnvBf/oCnq6rb5wR7cbnOGBecnprbEm8cipHyYoWigm/
K3YTfredTliK66hw/yG2gqDAAZy+PuWfM8sze2emOTIhd7mjyRuULdIyia1aWhCBBLg+OEkDqTdu
O1BEu7VoI3GP7gOT8A5lxmKsvzRCFkFMad8ensTmqxM+k/4zU15ZbYnGs1XvPnmVOGrhHV8YceqA
h4LdGEzv+rt1LcRvzDKFvSqt5HLf1XCd3Krc2nu0w3GzQRfJk4tCorniYYBxUVi0EnroiLeyvWT1
rQ2s37jsupzisvvcZm3B1icDW1HMs/jId8sMyEDkiIaU4GV/XTfWSWYlo/MK2WM0V+DmoglhXvzH
S6eCdBpdCasqsipvnSBrAWzONvONRsxF9tUMU0by78RuhA+TLA0uCoWxwG3obq2wMBr3Hbu7wTbN
T41ErBYc692DQ9SuVPhD5i3ybmo87bbL7BJpYNmGre5v31egYoQcYu32l/Vs0bSL3wicbC6Ndpo6
4ris0Ecm2JtXMtJIGcXuGb5t3x+L9lJ/YFsLw3WgTrY1HXV5vknUTaCyIb4HUzgDQtnNRqv3Pg6X
+pjWe/zj+YLCmNrehLgBnV20ZjPrcvFmZ6m+yMol669hAC3QNfPp/Rdz9527bQ2HglN5ywKA+Ud4
JbeAP7bSXPEPey42PHeKeOBy8eyFFxwnMTwFxHI9/ILERi/Hagy+8MAAq3+UwgNrq3/+b/KIGJP9
tIXeVPjTOjtP/11nV+aadXaCjCLkGLe0E3UuNlgRtOVElaDyD2co59a+t8fbvi+9fQdus58Xxrqi
N7WWVI4R2KMf/hFJA1jOPHHXhnYAdRPwiLj2kvVhTg30+wor+eogsPNbh1D55ZVfEPK61ORlT/KF
tkImHrjC6IahA/VkVt0hTMFfA/A+URyeafDs+vmY3LzsUp7N1E4rW5qwSOuqxMSw0cBt8QqkTotP
Do/UBBoSgnMNZjF+FMMjTh68DrlmfXxMiXy6VbGLbWEgFc2zkObIfJ4gtcAbMt1IbVpYbfiAYTrh
InYkZCu8DP/phKi5qLakkcb9EJ7f2lmkdbd2GcLVGexH85Cry3mH4g0I9RLHMMpDNEXUkWiKZpID
Lo46kt9AeHdgTuHdGeoCSt1j9CcWUQcAxNl/lHA93dLYBsHWSx0Ntj3lTjGJNMbAKuoV66CRKr1f
1zZLjJfaPucfWv3to6gwn7p61xDMTmHbPgTidiuVbruSWZE8WvGFuLIKzilS4g4C0XyU7XC0pWhj
VhvSDCP2b80C67lwnO/88s7LF0MnZryZPOa5hwdkP3j7UQAYEKOQ0LfZNYchb3W4M1C2ABAmtCIo
T4F6xsDe61+B9o2XWsKn27hFPKXh7NT+YiSX5bzqt83/EHZmy3FjV9N9ISEC83CLQg2oeWQVeYOg
KAnzXBif/l8otv3b/TnscF90h7sliiwc7LMzc2UAzGgz9psKwZx/3KoFfDmOS+LYu9jDLE4aenr6
6bWg/yjYOR+J8aUIn03/2ZbvRbCU0pmAoJvOutTx9E1obASoOPkmLDajNtf/SA1X2nkQOmNkd+Wl
hcy2kprr0zprwaaFGZLZ3YkJuC/BYq1xLZof5PTh96jSWge1AVgbH6VwtAL4n+dxgQWUjbhwFPzf
RvDLpyt5/217jQnKYnf9h6dRaOZMNePMD8/zLVPAHLnQxYVAYv5NYHROKCW4iD3H5EKNtnHlgEH2
iis1F1V3Yy8d+0tfdhKGjn6Dob7DzykeNQBC8TZqtoF4yGgFZvNMvRpmA3yDBSs7bnemOwd6dJ3b
8GBF6pDxMox0RwDz2cp8+41NyUnA90ZZe83ahFc4G7i8KEsrX0ZMvK9YT0doC7AO21A35QOyaS2Y
rLto7uEorvdHHBy5E8asMH6xuI4HYsH22BzL5KeafcbA25mS1rrgeo1LBoz8GtoTMNEa7251FoNb
wWB6EjtCKReTuzXfjPIkWwcI3tY+FY9+dbIbqge8C0rx71z7VQOhiONbXl0jnu3xMhubMz1Z8/fU
uzGUitrvJv3Yy+W7kd7j9KZua4p2IVcLHBjzUpmrLztFoSyEeMliyayWOq9V9NZl/OIXoj0FazwN
aTlP9MXgEORj2laeP72vMXX43gHVDaQdYLCfahvMDT7L/V82zYYByUFTtA1+mBNa5lP0l2i/bXtT
5bcsviefEQ8Vy3XR1U333bOYiZYyIoG2kK0bv7ZvuQBQmcDZ4GrK1RwuVsqY9j17A3XKJPdznguf
VvfJmJpeQmK7yimUj6E+1x+exQLzxo++2bL4jdUZskMZnWfvI+kF0c16B5lOKDAFHFvxsJ9Wwb2y
Flt7/Y7MIiH8K+vS37fh7vMzfK7GhA6mf6sZC5ngatvzloGIFLnqAxcxrx/XiHnMRZJqc9fSul3a
TnetStv/SbrdAEUZ29M79b/yCdAVzVemKw22p50jvjz93M/xQZYSyI6DVxxayiUZU9TtaG6Gq8S7
+gWUqfo5qna4WtNxxt+vZ4Z5rJvLeHsS0zTXabMBzMUVwaMlEgl+b+Fp//DTjwabZIS1YioWB3A7
NLsmm4b+mEbuHWo1oVOpPyzvGInM5ywyLw3v0HpdcJdlDo22Ot1OUxUEtzamempEW3mt816UGezH
8cAjmBZwbPeDM8gOd5RgtEXZKf0pnKVabi+5ubWSnytuvP8ohjBX2C4U5frOL0IbkoW62qznA++N
Bk11HlKpYWx6pnKwqC8z6ID47C1p2O7WQrKpxa1EGDU59O1BTk9Wf+IK7W9bkD7DNk934gCWAD76
trmX2nLlGXZpnjTt+Kd6LVqh3lTGNpP+MluP72W2gqG84Zb0YrlwCKaWY2KGjhe8bKNVUE0edU5B
mXCh9iA8Ma3BmDM6viV8A45MaXLn6B91MGOTyDuFk+091A6mCvzjqDwP1Don9ALBdO5sdth2T3w6
B+Js05udtVNvdvpTJocUHNt3+FdgTH+MaaZ7SqQ3jiLavrzsncSakev9kUlZkzWR0TiHbIEbZf3D
kJq6MJQYwkO94IpuNzBxcHBwmFoXqIPF9VlNht7MdCsWJPwLwGM1i9XFtN2kFWEHg6qNpqWcPx4E
iS9sC1KD4LLuqB/cU8RlZc6UYU4sG3uGd8A6MBbHOa62jdpv5AU3O3Fn5Tz24mP0ueh1C7+/R/qD
LcG3i4KobUAs9Lsy6yYffmRWm+m1WHHnLJzgokhOq8yeTrbssJdDa6nnP7I2SeNYDPljnXPcOfO/
ZgP87LCXwDFKq+9hanewhENbHrR6N/Xx+osnpND0GOuOwWj+/piMU0+kpWWjYeB462aEJeA2Hvxs
quWoCVBSwieyhXuh6lLy0nzIySiGNzY04yO4+vka6l1ubTJpK3C2pYQj7WTd9u+q8THYl29fOCMf
IU/xnPmXyL8YAoPpoppWk6APZmTG2vhy12GZm3slO9Ja+XZ/FrNKPBUmBtQ1VlYMwL32sMFH30kA
kZ1bFX9S6/CdlIERTVJG76G1Xzg12AmXpKgohNl0uKymXOh+zo9hSaFYZf9Q1VQOY4XvXYT+85xT
QJXOPohiHB4Tk33RWU4m2CdhG7D+Jg2BUjNg53B+eJYUSamQdM7vBPvyXiUhGDjARYgSz4PgXPif
AaIXiC1qSsBkUZHJbKYvrWxvH6tXEoh1S4ffVJkVwez+w4/UXk6bJxC57WIzfml44dnmHn/IRSWI
meczYUJEFj8YX57am4U5zzwHwVFx5AQBc3VYGM2GYGJHl0GyX2T6VFZBMlHETYrmeC+xFVCE9sLr
UMwJKUNo3+T2ajqWtva5d7K881a/jxL+EHl1xF1/06rZGBzgZWDNxs+FwxI7rszZF62eIqlwGzYO
xcoSrDPaRmgWkp5LNuSe+J4Dkg5vUncPZCIpDp53CxQZ/wUyEHu/COCVdQnIgs6tcOujKFgY7XZ8
rOt5322KaOs8oLTBP7JA+DLmkxpjP605o3WWftXWBtSW/+c706PIvwY+ANWK/u5ntQLNUlUcQG7i
UpfycICwv1IBwnOW0/GNcYtqsWHlZ2xhi102ojcYPLd8WtvSfYPPHtOVRY3t+rHBIOJV2w5rcbbH
jUelN3/YfKdcsGywjtCR756EQnjml321ejwfRg1+DP35ohRXDkBxJg8zsjj/miHgFj3uwWj3hKvN
n94/8Emp+p4HD41mjFX7XLXeMlWWpGCLDTeTzJugIc0LGlKUIGhXKQDJDQN8LzilHTAsKRi1552O
OZ/QFAjgKYDxzWd8vtbw36bLMHfhlZvYLRHdVmFyql+JGkI7mrKX1R3g8V7cUJZj1na+CpZPAhkk
kbiDc8ItQVxZXJlILfPQdxeIOnVCt3X2i8a5sQMt5deJDbKPWFK1Fw2m5FMkzhoUYdXG/Y4ZuMVo
koJyoC7Ozuk6EoudZ8Hm34sUudbKrIY7+twmz6mI21gOOZ78Q+cd2DTy4iSa07414t4TduOcvLM3
3vXkhiZdhSemtapdgJYhA18lO6Xfjt7Mt7Phyxp/RtpHMzwI1BFAzuiSWirFUhcX6P2Gxb1+AfKA
aD7mbRkaFu3MxXW+rKaWZkd7VTyxqQU86scfwitix1iuU3hpz7Tllr2LyCf5O4KrExBtpi46YziY
1qGS3zPhHj8fUTZnlmZxR3F3YjxmzNhieUVqfpIYq64DDrpH2TwoyoyGqSizjM+6fOyCfb/slKkX
Su8WVLRGyRLjK4xmfUnOCKWFE2XK2OTu2LkQJvgRF+Y8vAiuoN4l9e5XPOJXPu4Ln2XE3tS2lDEW
U60nnbr2sz+E22XkIU062KWFdG8bEGudL39pRLu22mLPDv7Y2eqbXYAkX+NEkH+Z+RUQ88Czttc4
m+v52H3QxKNMBJAcfAAPOW6wdTHv1yXtW+AonkSp63Uw7n5oQe0JocaJWQOhfFVfmsvBuyTVVUwv
z5Qk0+oZUaV48sojrfGLDxETjH9SSxJpe7/aJ9p2HDcamoKBd+2dNlAVMIq+9ou1l6/NfUcs4+X2
eir7aCZBxcDZQRcBS0MYt8ZSyHfQEGPcN9VDOSiHyJiRURyTNz17BP17QGKTURJRYhd106oOgJZL
npgWZj672REL613bbZ92XeLVWAyAD1GFSjeNczT9qRm4X997jfqAHWosDqsUmEV2gKk7vhbDwxeg
8E1p4WTYYO3AZzJCqBpWwPcJFk3+Oo9Wju0PbQxrQx3wJbJBkp8fxLkTh0g+Hca5tgeS5qn7KjqI
6j5o9ulsQqRFXCzWuOPPUeA8vF1rHRJXOxQWrYgggqbTEF0WPrlAXRZ8dgVDswQ306/mxbjkE/Wd
2uITNfKa8t3Q6Z6QsaYVZUXmU95E8katN2K9sZwQRdkB+oEDEMMmnGDqGmpvxw1sWGCJ+vGUm7Hx
i7FzPGPbdCcjPnnON9xYZK87vRsdNeJt9NCtfakSbzh6yiHg30XV3Y36lhunegTU2Mx8Jyhth/Sy
dOXVi6fT5gmcgGw2J0mVzofu3q/7mS2Qnf8f3TfKq9vmb903siLpimTqpmka8t8auhNvTLso6Z9O
8mAzDDAWd7CwEMUl1nKD1vOBTdAK8Z0GLgR/vskPDD/QTV66OLEa66BEWyPiVS5imYpuO0JXC6YL
VtLA4IVjUZ1CnyjNKaTjgPU9hxxDy6dVvmvaW9AtWYLH4gnDNs5xyGbkPQG0pvaDNxQHMJ06eNsx
pb1Wb0VoIw+z81aLS9WcujqwZcAYUQgdVrHWvPdAYjCTy0uZGnrQwftgS+EDYjmFD0+QH/xGJBOi
bSVvsf8xsUDz12grfj2kCMCpcKdFAOl6fD70tVSdtOr0lI7fRQ+BNNWQULxzABEyVRBUvyr6ACFg
EwsDD5SdwFvpF029CdTmSA/LI3T+mRefvf7hdbYpYE9bKehqCmD2v/xrub/yb15NhxgX2p1ibawZ
2TAsvxESYrS27YGVBsPREnLEGqwXQAUCWGMxFRljcEOHwKrBM8q4Li5lqk8wGhTT6MerhzgHmY8I
iczaP/+wQyEsQi5bpmgUp4RzDsJDxcuw2wrlRiUi8AIdKIxtcDqI1BbX+73rLh0wAGh1QN8YgzGz
YQMYZ0Gx9zzwQ7u2mOzB2ChfebxEmHsH0XR5O40fNdgBz66kXVfttGCXcn19q/2f/qzUuBHtS3az
BI1fFBvd+v+dg8Ferh/zb7utOnkI36XhA/2PLUEigs90+u7mvxpODeU6QDeIb3qFreVSqKdaPib+
IQEPFGyzuZ4cxOxkBJc4xaH7JvJDyR4DGfbfmE/FZj81Ch6FiBKyfaeRqSTStUOqwVIsq5gnccgv
DOfU+e/AVf16ZhBFeh4VjCSu0rzkm3D531sDdfk/FFHJqiYqsqTrpibqf2tfznq58VTfeJKGtvoj
vllI0cwj2HCYR+rKVvlHu5v5BLTs7FFn+yA7yCcIpuq4K8l2p0sH64QD4t+gCGKD4IxqjeBMIBly
suE+3vjsO/FUhCL3MESw/i5Kbx4WMajzQ1zhYjsyBOK4kWtejTugjkB2+s0DqiN1HqD0eYaWeFHB
zYjevEJuACwsvzVQGkd1HpiujPVM/6r0L//slLxoDpkCmP8ambeov+f6wwH3qZ+E7L2U3ycaKbFt
zmvlxbuPsc0MnB3UIVb14xl/xMIUMKdSBCtyKbpcV3JiXQ7HkIxB5uw350g/l58EUEX+38eYH7T8
gBTOfMZU4uLwmgLeMGVxM+tsXQkJy+8g9QdbjFdYfen5/OthL5O7mNzlmeAv5ZkVnAOgF8qsoY4x
2D0VGDh26D9K/uKc7u+NcGctzhnBth91pY9v3ZuHHCDRNjz4jxEY1tkPTibtRbzeDRudIOeSTR86
X7XBkkc/J8DXlW3F6lbZ1lTZN9u82Vrxtho2jUJhwuSY+Pjw6eWg9Z48+HsZPArhptXX6pf6adU7
HyyoTeAvWbHdtYrDUE57cQsHHH10QIiCJYUX7bBp/U3QrgWLgD/ZgFWJ7NjhtVhoUPpqx2SD3q1z
daNFiwwKWoI/gh//kSLRYDXVkxarUV3VGM+xn+NxwSbw8uNymP0zKzoq02GW1bPSAFm7haGGzzNk
jnYqTM3dWgNdGs497+Ip71LzqNO7lNwS8RKHJ+7lihMnzuEw6uz3wCdA3viLWY6y1Bcrd2EIWOyp
Vtgo/tYvJzqOlu6g47TYZehKZcXm+gHwo3kB/s/1e1cO1hGAwXKKfnTD2r0+UZbiq1BdfCxwwnnw
V+SiJRg18cnYA5HL25UnTGZTFViPsYC7ZX0qoz3uycsY4tp2j89VH14r2BYsT+QDVBbu1Vp19gIb
whSnrYl0G93l7H0OK2Jd/YniVb4diBu8oDUSrzAM5mzvX91ibEjoFvsmcsyIC7C5fp/UTP0rtn5m
/Wedfijmo9PeTDRXAAaHp7Jb772YgoDjTYAhhBaZsArbPMHObrMea8T+n+GpZ3zM2+OfBGG94rM5
F37zdbINUHGfvY0sE+wt9Ji4cjlhPcPVbXwVzOuQOYaF3t0N6X0yWjzAYDHvhFzhcMzg83sFc9TX
km8KWjdsF9fAVEwbY6TxVdVfof+zVd9Fp/H34z+UeRrLswGP7Tp1sJu3JCgQUXJ+cBuwMhL85Xi7
DXkNm0tsBBYvZmFO4YKmP+yp1jFAFmAuNm64n7e103vzp/ao/U/d+jS1L0LfMh0Y2q+k/JUaX7je
EXeiz/17aN0a5Y2ZUtphBymrSe+XZvzvz/TF5snHU3k3bcJTTe3W5qozV4oI9HnVo3Ky2XUkYT/U
u1iDR7Ip+AOI64iYrrUl499sVH9bWZNXixV7TNxz+q9YCYOckv0N/VXJai7Nc/GuL0Jti6iMN0HA
r8VnF69ABjBq35n0PZ4u+yGYk2Dqb31/M6trbZx5VRLXWX+K9SmqjtgOvBqXxSZvNyGB/26vrnzt
luaPWngPyk9d+lnFX/ETHulcib7APxeviIzqSq3rtws2tjZAnA3KKXIvUruq0MXihqD0mMCzv0yA
6eabG/LfX2O8sP5DSZym6TCNTM1Q1b+XdUdBaVpdGTROEG6ReuvQ/eZdYCXjDaIunU1Cu1D+paUH
3zsymLF1AzlArKItrkZ4k4s3r3jDRJgN9zC5czhDIX4VtmMo01mrgXacJSPw1M/YxBiN9ZoU7ot5
jyNKXSgqvXAzfBIPuiB81pDWwXFoB4DDAVyaqCRjLLoV1BPsfk+ottT7IQfYOLh4vbTRreluVnRL
4puqXCnpCrittjCLpfpEu0pFetcg/ryItBmF9T70LNb5az2dpk8445udQMiQhcvrTQljO5dOFbmb
4cNhgC36O681ma4q6rmKd/jKjc+XeedXl440uECKBUWq1DsVMsXCwgVYrXXE+CPcUV+/qNUtT4D4
U3X1aMN3kvQRjJuDrrLY2HfqXmSe4Y5IXGEnWEhTbpC5Vupi/+evZUECq+VSS9v0dNhlCohf6w+9
dqSdde8rA1TOB/woA+pbK4ySv73oaKgH83l4Pu32DoPh0KuHdAnrK21RCWhv25xVLNKZa7rVz3OP
UI95emZJNzXk1HwOZyk6FRuaIbNgIZHhzeeAAsVqYlrlli1kbkWms3X11h2zV/Kb2pncieqNF26q
HAnFJchPkC4O/wrSdb7Thq4w4DqdtdrGErb9WkJDkaaEsd9v5lS+TCrFuMa3car+mARowQ25TW5n
9PK5HEPc4TCsMVBqr0SlR2OQj/lqatxmQh/HMyFs74m/8hg0/LQpKUK7we67qZ6+XRB26M/9uUhh
vk1hfAGLlE1ovsiP4ngcgrN9NxtbVc/pFgRKS75IOEafVnsjQz1ZpJQ3WXlL6I8TCRgcQuEgFlN6
M/X3OT90dSs75DcLlUnb9azV7VZ2SwE8cLj6zollIe+6KSd2waHuslyy+cew2URr5bUO8zwnvRAY
Q7PLXr5UfH3ZLfPetGgTQUXuVp18a4vbEF0DPChwWnRqVtbEkaoUuWWFNZQkrWT+MbUTjooEwrbh
skuIQQJpm7C9Mf1him7GyReNKXrg2v3Sxpm6mGjASyNBtCtZWcUUx0dgaC4KtnTvrKXnlDXpWhk+
eJ0k5Vtj8Xi9Bf1tDkAMvVZkM2a66EkCYgQQ+uQDhplGza3HVeYr939af76VODXZ5uMm2ggpLif6
6d1Sd1Fg0BK6qbzFxyxaLfvfCu12wbQeLPwZcbrvpUfWTUsPX8c8Nln+u1XdvaXyrYmuIFpgKiXK
Xadku1hGoAnea3rsGwBm8z7kMjwnUP0/jkp1qpb9+/XblFVTlU3KCyVz6rr/lz7NKDFFWTeGxkFm
934X7A/BfMLpYG/P3b/jHvmOhWXw7kH+jv+6jT+q4FN5MMrWqJe1WxFUtpZ0U+O5LfBJWK6XrOmm
VputMmwgMj9btm/7DzlZqcnKx8vqwZOyaU/jdNH9RUcxTWxbyUHKTnF5Fqf+v678TJOv5/BLZfcs
zWKNsmKyFdMJA2MKdlNwUKNdNBzl6FLx4l3jdN0xpli7IjsYviOxNU2cJ5sBws/jMSVkSP77lBd7
EAdYBMJzAsQ52H08cvlKHbnFQb3j9tbeRvltrLk13AQ6PWi64UXOLD/YO3oY4LmQvZuVmxrmbzd5
2BsZMDyWyiXlJ/8MGMJRR7YZSQ6wPZDWGVDQSZHjkxpr3D3U/PjU6GhwELpw7Q8ojbi8v747c0GA
KIFDxhEBQqmmoseEAnfESWllJquntzx8ZPF54PUMDDrfHZ7lSohno7cQR8bHVdOvYnb9vWsG65As
p+iAelhcY2wCttntinYffzS+SwkAUGjyUm00Ver6nUv/t0t+4TdTdPDOZb28D+GbFV6T4QxezWAy
n4ZSSBfAAMHFPMmvR4SAl9DY8vqj9Zx/Hcdd/vzgT9cCGlW+5jR4TtZOsZmsncY/ugSKaE1gGwc1
Bwj7vZe6+6wYi9YKKDZjN+WLldCdkt/dXYw+RMuOyT0QluMsFSYii0VlB2XtzXLOm7qZzedDeaJE
txz3grUH1+TTUp18cPPWzwY1AttRmVyFgbybkZ2Vy11RzrANFL/0et4KdwVTVmj7DV/TGmU+tdzI
dJ7Vm9bfPm1N/MC7MGhvGr6KNYFdYn4VxPPmFLA+Sw+9eKIM2R3TTaJtyKvL1g7xSq/XcOaUbBMx
aW49C+T9oRaPAzYkYV5XJ08kXjrp/n0G4xcI9mmtmmixK4WBjr4LhSd+kYoLzV8o1qzuKOxbemjk
UOUL19PcdlxfZiyqZ/AjF9bLOIEgkQOZekUDpG6FEyL8VQS/u/7X6P9Ghk8eYnnHkB9CeX0eJGWv
hPvxnTgD4aJCm2FleyZrWZmqZVpjs5+LxnTskVw1zliKS/+okvV0JZ+wpPdcVbaG8+npQsVQ21mE
1tMT7TvL6dUb3gzp8dz9K6XrG1uRvFIz2JzSx6jeK/UeRfQT2rn2UTXvRI06AifzAPSjYNOhqTUr
sZrxjFFo9MPM1aRsS6pUoc2LbH1ACHqOIvyPjaRkThvH/3skmrJhGpao6bL070di16Z+bxhN4/h/
JuRtuxGNWQiaDX2Kv5FOQ3zpi6sV3oRLFX+Yw8cj3BNJKLvJDRnEt6ZeDMK8qq5jdfWCHS0o4fNn
zorP/LnzTkV45gzC2lbisQ+GO963NLkn6psU2g2pMnEFAP67xEh91Y1S1RhWM5/iM143T2Ikk89M
Dtdjs+HD2K8oLrybzw9D/QzELxTo7Kck/czjL2H4AhBa3YVy0iBb82rtGWvSHp4DziI3XNoBT6js
Fpxi5cqDTbdIudFB/65W+iQI3riPmfLvwifNDQpux9YZm1Spf22/0+c2iT+d9Unl4p3J6kVHYp9d
9xXPlJIAAdhifuLpYmvGSq5CVsKtqH8VnyZmKf0cmI5Q7Cs8sRD8hUOFV23YZMWmBeNyluRlHXDO
c8HEAQqveVGI87LBYyKKF73HLn5p61sLXBkK6Ibpoxm35biV012n74jWDXcd7MoLvpIPX/VPss9G
ixx08fQTgJKIpEVwwO4a01PEvPE/3qqS/h8+QookKjT+6pahWubfWn9rQazkXM9a51k6pMDNYWel
h47yyKn8g0Yk5H0g9E7xXA7ZkY8Ub6yYDteW4DLXd//z8UBe5ZKA3ZOMeM18I78lzCrDne2Tcu2U
a1ZdteGCLGngMwZEPC/Ubb/9p4TjhWDZNwL+Qqy8s/hVFBZ1+ycFl8axt6YoywCyn+njPfHe9fZ9
DN6p7BQV1pgHzzmfq+4tjN70diLgj+oSjND6m4NOOcAE0W6uegIAFB1uZfZEQE5Nfh0Lfqf1N2fE
p34S98ALDVjmB8va2/M+ubBu+HZFz3nEjxjvR/lkyKfOAf5OJlvmc0GZnLplvysd6/LAotannseV
8cISvC2hwrgESSTCEjya5DRsskux4DxZVLxQD1q89xoA3dOCNXS8ZJqz6IkOh+1phSKrsv4W0NFW
fj7FSgp/lfgrb1a3bwEKPXN1cEQQgCbz3+cs9Iz/e6gokqSouqpLlihJf5uzvEpSn1VUNY74kT3y
nsqck3ahEI6bpydsfXEnBqjYB+3FhuwElLhjxvpfPI68KZaNtBurnT+yxJ9+0Kax0V7DVeK5HLjS
IVd2pThrWYMqczy8vrpWaW/eKk+XbiBZIby0GgI3oGqDb1yyobg7XD9LND2Kyahg5lRAOoYAu8nx
0cswW2d5fq7MkwpnusbBuPZtPGXnajzHu4pDJIKJOHkIuZIM5zE6gZloeIMd6ndTd8HSFdpGEojb
zQpATuMRwRkTIabKgDZT4syvEA3nhhG5BXbSgpaPvUKdh7CTpGlR71EMQWjf5mX4ObOmUrNEWrHc
gG/u8WY0FsqLrNiWCx/7wsRADewb0ZaM6adwg3C9SuAm9mwsVlCZYkfPJ4BSH6yfwMOLNdHNCu4q
PJ/ANroT5PNVd4/JplYX0IBZdgbsIXnntj2FIXXtGPLsnvMxWylXigD/+ydDsaaf/N9eN4qkiDoN
4aYpWbr576+bVBRTLRnKBiaqq+7E6BJLsCjubfbeMte59Gg5DxCjRN84B4RfVb8MoikABZWxNnj+
/gIPkaQrENl52NGxqOeBKKBPwEU2EKa5/648wyibIO7MNC72Kwk+AOVVSJPDUd+RrcU8AqMkBLcA
Lgk5lhN/wDIApVVSfzX5bz3/LWm/4nBWKicJGx5yGzbJ8lqig/CdgeMBVEE/FxHEDyqFRyeVd5OT
Biu/+RhHGsJusXb1ERBo9fCW2cvYLtVLdVwKxarkZze9zqLCTXs37Cklsenf6ZOrVV909ZJqtBXJ
xsxpmomxIuh4M+b5XKgdPWFrSsX5ij+wwg72Khg3gR+o/mDH7xEOGz/CcU4Mjxr1yPgq6y+KHBs8
r+9R85D9h1y9LVgFTKVQg3o1KUSPzwsAFfaCAQY2AS5jd7RWzbmnrVSFabx7dnulOwbZqZDOpXaR
uPut7W94upFi79ip8V6ETg7ODS0ZDDOPydbkhovYLW1kkPc03OlrfLijYfvCKm5RA5Zet+yyWTs4
rtETNDxyupIVy/XV8di8LLpmO4PJB+SNaoK0OGXxBfzc9HSq/RqNl5yC9OLAQ0nI12AjcRjBlRmO
NFAAIQSRSFUCiMSM94+K6p4Mc1b15r4dDiwOOjLwz/MoX9/x0na3UnnLEeqLX9MrW7ebxlZ2QjIB
HrVhpZMr9o4iIaDXvM6MC8ajgoxKx3u8oyFDfu4qH21lG+JSUqaei+3yKZ5kStAM5Lx7P5sgktwr
g3PLb5rAAXIwoXy7N7GKljSxe/uk3HvVbr7GskG2pnHnMyD7+DhJSz7nMKY97Vdn/bTgK1dvkgqX
/jJjRq254XmXtLpK6UVozoZySoITSR7QQep0byfYKntuMgDwXFvKZshsk9CIPSNU5cEm7XASIu9f
Eo7n2A41l8H1L7ysBmgdD/ZGjLfx8Ne4glk3g9d6DEgASCvQr1k+71yPcnD6Aelb8RbQJ8a1oWwU
a1v0uxySwzVWb17/Ftd3XUOBXP5ZDf0bVQwAacLwvUwfVLBnjMY79bkvon0C4B84lG+ryBpIsB3V
HAKmHhSAw38/jOTXYPJ/DiPNlBSZ8de0JOPfDyOrlf006NLG+SczJ+cHJS4Tc4nnKx9XHqSoGZRD
DENHdUqkEM32WKsC2NPsKn8X5XcG8xqhgagiQjl5bVzs5ix8A3kD4VXM91izyDYDuCHPKK+fAlHX
NakEU1535YzACnELqX5ZKu0P1qu6MH9ak71SqFG4Vpws/I08WxSebT0+AnBjw6YfNrKyXjiZz4i6
i9ttMm76lt+EbYQbDu7i0HjbniU2qd3sRKFOMZ0waDVZOWk135iulHKFZdyfWhPz7GngL0DLzTHn
/prNMqf74P35NIEybCT4SLCl0p3MzBHv8cM28VtMhRTLMBZdFICx0Slufnf1lUsqbYZ26iNQIOjy
+uxjW9enRWR3RGHnZSmGW16W1XyLv6V+72E4ahOFU8smWWesz5F1mY/ZLwmmKVn58agb7vE+OaRh
pDGuQ3dFxaaJOcr3ULfAt2Hf0NCHzH01HHi4sQiNR+p2KAsovZ2W7/Nxj+mrDhyRJBdbyYBxUrm2
yrVvztm4gsAxIcMO1nCI4XEVR4WEJXfCc44xvDlrzRlIIndpQzwgVoyfTe3MACb+EwLU/GqVJcFx
oFwEx6V+RUpBhbMQrvU72LF1ujD690zZaA3Iwq9m+KX4f+Tut9n+8bvfybIvbgEFS3BvpLk4nGu2
sexnuaSkttCcrAo5iijRPA6JwmC+562QVxftPWl3Q79tPDoTNka3fnHMXT3lnR1WNp/mErSedIaP
btUfVfEZHr7h6FSQkPECji5JMIs3OQFB2G8aK2h+n33W7JJupnVL7hgLwmN65vz3J05R/tNgKCui
bBqGbDEc/k1yt8QwMtve54nLT1w0U3OvDSwGTgpLLHWB7wTq4cQ+IPBrP/po6gtucBPt23EPL+s7
8BOIe1rFRGn3YdkgL1QQ9DpC+RR5N+WlxzWS8wgrHqqqv5CuZncQy/PhMOBlpN0BU6O3yJyRzcG4
NAPw+a+O5oUqLzpsSmAFuqn6DlJv3rlpRy+Ey87IbN10ybbftUOT9wQVoRNh1dXkefScpcHl6mn7
Kj5QTkY5Xhkfk/bIMh/4XT6TgP68+jowEIbA60CMhxMmqLWhEzGQsrhK9+SMvGJvCDt5ZtARyNCL
Pj1sQnVdeK5Ggo3yollQkoGD9LwZM3uMoArtmoTaK4Lrh8QZc5cIIF+8Rt2G6obBGsww7RsLWxcf
g/jwY3iLay14V8eHVt5TmCT5zWx2g/lW5jc4enW4T3Vm8w29ID1gyupsBreJ8Dsut1+0ugewxPKT
FV18JKPuHrqSBPL/VGpnbjoEZOTnGslyvtVOpeF6mCSKHe7LxHACXE3s6E1cvJTUZO+DAlPghVD3
DlyaQ5rGeSz/H2Fn1ts4dm7RX0SA8/AqURIlkpplS34h7HK1OIjiPP76uyh37k36NtJAUEh1JW67
RJ7zDXuvbc74JSHFKM+/++y3kf2Wte+FjFqVufDVVN8ew2W+FYLploPu1jFD+uOH7xbcJ76biNty
ygD6MQvlEb0TM0gnytfEKiBz+zfeJeQwqB1ms78vC8L+7pv+PsEuTYU81DXxsgkN05Pww31d7SYY
jYm0EwFQsyRafBJQnSrSgHQ/T7ZPKofPOa+Untmq9hGYN8epmi0awkHza9oJY1E8/BhzpUliyjbT
d0+k047Rn8eeYvKSKpf5H/Du2finX4FIJt+XLn8y5ekeV8F866bFzln7DvuVBJqCWaYttTceahj/
xbsNY+o7jH/ZXbQMMDF1a/W5Bns6PNcFs6Wp9wOjhnh26voYtj/7id1JIS3lxGIflX+6TyVzmhX9
9T6VVUPVDc0ydVX7S9tnNP2zfVYWEXDi4WnN7B7yS4RS3slwoDqBiDBi0xD2BXR5Y1K4l86ENGW3
AW6zXAtI4GbY/uJz1/GETWSbGumRPMP+J64xJ8pA9KvpthQT4uX4emg2chYV6YceXp/pRV4IKMVq
NJSTi5MpscFLHjkPzWFKnJCL1s9rHjWMxMMUMlQkbm5s6ECSX8bwqxe/FPmz/pJIeFaxKdFY+xpE
hfnvIePIsHvzfByyz6y9heFNVoiMQJ/jy09vLCezP8qLJEKAyRwDccIGRnBcTTTPMNvKgIqsnT7u
8ZIUv+r8O6GS49mGzrD+gcBFuBxfELiiWhemA2EjWbfEBbxW5RSDGpreaGExv1r12Uph3y2SzjCF
XTeAMx8vOS8Zt6uiWsHoLXvnSeghS6kEzCuRFetEI17hxMhg4zBAwD0OjgL3+KD7TA9+5FnYgBvz
kD0mo84ICgmtkOHJxF+/DIQ2mRwByYIvHgczVHVFQUZr1WIUAOZ++O/XhCZNXeD/e5BMTdYVBkuT
NOs/C7M4NCS2NzldIvP3fsnkCP4TenxcxnYIGgg/DZU5UIQtjpkw2OExgdm37knUfGx8H5eoKryr
G33c4Q7NxW0too7fCqRLR3778JYfgumkL0dwgiK+mEmVH/NzFG7EYs8mW3jUHLFfG5iri00eL4ff
Qu2Wd+/cj1MhJOK81/m3cKpsx2bbNmxq6HnEzKPhEYI/G56MyaOwVjGwbolcM5DtvZSOWHhD9Y/7
Mcl/++i5WMI0LEatHYI41IyLR3E22dPEF+G1Es/Jey/P9+fJ3GjiFtlRF/lZi+PEjZ5TDqfAdLyY
KeT+mTO9n7fmpkTEr7gZyKVXxbY8MwCLZmeNzEfZDe+ktCEFoWj43Xe/02xuaL6C5Nnw2DJrPVXZ
dEMZ0Cu2SYCdxtXPQYnK0P9FJ6alZLFi1fG7gS3/VmGCk+1vyEmCYPOTHAEgI0aZvb7NROOLCQjv
rY6UmDHtYC5E0xt4BTEU4HMEHds5yzOSp/TD6t8G7d1Kr5H2Hpoz8i71+0a+T2GXQbywol2ibsd6
qzd+8A274SzKJ6B7JSOKwWZBETCV66ikVqCBnw7RjuiFaN1YqmBlom9UUJGbFyN+17jzt022E7Md
uJGbJxYHvTigjJy4FRZoE8lnTKB93/VvsABLAcJQhL9kZpZX7i3AIFL7qWwUXMoExCfXIHwzpVM9
YFKbjCwdxypuQdYCZCY/7N8hOncFRPNMMvC9HhbELJrKhOzXkQECWnXQdlPdApJdlIx752RJNzNg
AWQirFceAFto8YH8ze/I6ijxukkblE6JdmxwlvUn6li1ONP8acEpFE4jwfdXGsggm80HwYctIfO4
q95gf0baWyZcEvEksNZAA9btnuPhqZ9QBj12RbcfclszF411UMVjez8VFWPR03NV6R9K+ZFZt3t4
i1clT3bkxv0GpoYZYvxbs68wxKWp+FC9QEKhhq/E1QhTeom0kTgZrZ7f0xX/DIMHWA0J3A8+cHiF
45XrbWAwA+23PeiD/eRJiw/1EwngzD1Qg8bGwuJfk65VrHksIJdxhF5p3QPsl7w4Pwz4hF7unHuM
CZ053yRGx+CdEBo4bO7GxnEi8ajB+RqPgXEIf9/FL6Bccr03vnPzLXnnBCPHh8kQOT7E4fTGKkGJ
Xa8EcDUg9JD2QoSYTEJi5RH0bqhHPHpDsrlee1oSiYNyVqrfS9t4HUJ5RkLAlO+NVFNBFbjvlB3C
pXFJ4IkYfeLH7JGamDaN/NDOZHAQyiZt+UDXA/yBhrn0ytSIMp6YNaa+antnDrxlFVWTir7KnRAz
oU8RY7EY1kj/HNJp7F/ofqL7Vuub2rRc71sfjWjrt4ZHwQFZiQVTer99f2e81UTmJVf2uJa4BNgK
8IQ2oVz+92NblrW/ObYV0WITIMmGIerTn//bev1epkpoGnFj97uYdG0TJsGhWMjRlEciGeReLDCS
Wgvo4C4eS74FNvBtvwQVXoP3I8cEABYRPcWAwsMltXuUvaj2QK40+pWcdIz7oJmISR9D7C0T38z3
P4BttOrUBMTVebQFGEEpjAPW9JP4coCkQYCMsXqyOF8Zr6Xx/5YDZbExhw3shGR/n0U8ON9d+Jvr
1aJlOEedk+jzMDkbxLcbwAA82Vjk4oxzbcog5JgcAzeREBnSIk9q8jReNIGjx5Bv3mjqb8l4Ld/5
33CaEjUHYRMREKv99oDCnCxhGuY+PmvFyTjW0oUchAKaIzUFm1b1CX5x4mGX8i4x+plgzTFyJEz8
em76/dMCHI625Y2MDjCq3X3RvUCVer3qSHt8YSp/lJApLrm7rxZ+UPgI9MgnYvsEmoV8IhO7BEBV
09Fhhj2cT6LyVoNt5jtQLYgKmR31yGIKYrfWnb6WZwIFVDnRps27V1te9PQDamBwVvPxfuqqCXf4
BPSonsTyVArH+nk0mSiv63YdCs5zSg6eCukCHVS+Eo0lu1cj3FooWe2q3cdET8U7YG5VvMviHekB
Y7wtwKu2PnWzmG0OQuCE7XQY0BaX0fb+pcEnfTphcwvCXYGs3joKNUrVfxhXS8bfrbYUQ53KWYbW
4l+1dVEslGMn4AIWxQ2HmjZ74/mlIunvtmZtJBZbw+zn4e5/cRARKxWb0xCbmU8mT5QNZj7ZzG6y
fbMgLsD2CyYO5bq/QjUhIYuqF700z3X5cm8oLMnvBx+HzjcwZPTU0JH5B6EE0H3fiFMat3A1kUIu
88ofIr+DNEY4rry+p+u63GgQh92wmTwRsoDq/yoEt4fxYegfd5wRfOwnXZkymysEV+0hJ6mEY4qE
pHj+89SZaG6A0tzIW86jNS6Hx+iPgOqyPQrR2JxDhVjMCoylgDZHJ4PLYsEX+Kzbzzkkt9VgrjRt
En0Z43qGHmYuAPklOk70O27XbFIqQIB4BltpYsszWykBB1QHDPLFhM5Aa3lp7+dIAaLOrYE02X6S
PbLMaB1j1LLL+VwXzkP9bhEnpX4mtnE/QbGR1JOK3Lg7FwnAAhrRk4UIcUoFZN2lqqtvtVmyQiBq
l1E6j5i2UeV1asyewj/4CaTX8fbXqlXVFUtRLFwF7L7+8/hLhsQSIklkZZ/uIHpqxsp+66XZW8Sn
Q1QsEGAuMsu/w5/jV/BrmouJE6YpICr0RzgGkGySjAajsYw9Sfa6uz+IvlTgZpwhnzEmAtMGUMuj
mVA3E6jFwpfdN1cYNyBF+hePRn9jZKDQbsFVYtNNcagh7UYWuinNjTQriZYNOe521ImcWj3gIMzo
h7A+lY/z0J+H4iJZ56S4iB2/zobWF/rp+CN1VexmknQp2nORHhN1T/pS7v4QNUhFgqjB2HxIoTgc
7uqxNYFpXLxZDkd3yQGlcsBL0wGF/pigXxDY98q5rQBEI42GTpc+lgIZmz+N0k9d1i5IQMm7z1Rg
1/8x5LuunQ3NVR3fgYdJ5KefQo3kqV1n7NTgIMBqeLzV+rvsyupnIH3Zcy383Ya/xe53eP9DryBv
n0flFAtH5/E8Zl/9i21EPp5gHcPYfkbbqvNaaVZt/vu1yCb876ZemiwrqqaJmmaa05//271YSW1j
ST1ajh/HIEwDOK/tr7HawBpH5If9o52IhFXxizSQu+5CA7hSRBU4/OTfP9NoVuQpLL6D0bkKarFl
pbv4wCaMZrBv/uA4wR0mUnuLEzlHKCfBWoMWYZ5um5LYy4P+oh7yUNlNuXTJwnuFkRG0TD04kTkr
ssdoq5BxldCDHkui/HCXmPCtWHXVEy0I6Ra0IAEwnrwJZFz1gIA2zeejOuC+0ISdSWmc+wYyCgmz
CYpOoBW72r5284KYGvL3uonVy/fhE1QyUd0Z9+naLMFuKrg/4cgGY0kRotqteVwNkyPsMt5M2UGz
MworVIHi9tFt2B0M+sfDXOjyZZAvAdv7gz0+jw/wEpCU4m2A448uvIUBtarUlZ6vMof5CYUP7KrG
mDcbRDUOI1VxWGPdZC/dhHPcd7owgTLPkbSqCMga9yqrIubHOtY2N25nVuyJ/He46rW35GD8sswv
cT6kp0d8LOPJgsJiLX544+AKs7w6By0TNBxNO/AwNX8v28LcJ4vqDYARkP9M8qtxnuc72tOE3lTw
k8jvVfwCbpC7SDTnSeqwiGOlXVMe9lNLKhAIXWyi2TJ6rLJxlYys9ZzzslFcrBrtSPKIP7xaU6wa
SrMtKIXp9elKM+8JGu69UUlP3P7mDopx/NhXnyFMNTo5VxC86mUYfCb1V9R9lgOzUL8tpqMH8JHv
ci4NGxpvHsIfG7wRbCppdWcDph3hJwn96cr/r6Dc5X2F+i1uFVKPDz0oWvRCIoeYdvRbO6B/Cj+H
7jMgTJWA6eYqje9PgclNGKybx1pk8R2ssnz1NFYxDNZwImm1jVsUnjJ6d5Ktvmgch/uaUa3Yrcvs
/0a1/VeNh7Xexc22Ure55seanxqe+vTuPtNWSOh9iqXdRm8MfXnyxRqXfphCUxsDuDw/HVHr66xc
z1bYmI15TJDSKjRPoCsfAvk+lEUL6fD+DlWhHQCO4wXwCFVMoB+yhyN44QufhK5+t4sUIiOxS8w1
F+b3z3QIUw5lH8FjbDTbGM7RptVmK/rAvVmiWpq5rL7pLgIUkySJgKKXCSeYaocPoFWvoQYvHzvd
nOd1XaNGZT5kOjibJTwVpO5F9uMb/RTj7zFcgZmLxeUPZG7AqglWa7JLCvUpKC+i8KY8r3p3G7rb
Gln+Kra7ZF+2e6j0qb4XMOKxzW3Rm3rH9pUxLZGewBCoWI2Bn4efY/hpwNfWFuk2Ug5icxTIE9xK
HYyhdfL80/OgCSuajZ+k1HSq9ZGvau2JcyDGLCCdrzIpLNJMeu6udkJXhWHBZkXU7wAJg27O83Nu
XiT5LRLererqX5PkPaUhfcwUhj/BbmmH6u8k+wNSMBoyVBZ2Izqd6IiYFSpnMmlZKxlRFcvocCVD
3auXQrrMxEXZLNRFcF+GyVJU/i/KBnaZoIIPWWuwDNjdaIxVNoa2ipeE2VTDBlxudVLxMlHZIgrp
Dn1yQHGvV7vSreIFeYQEFPX6QZN3MfWU1YHEnjT3YbmUUSkAJVAwXxLvIc3gRJUYYc0pJix+m3Xd
+yjdUq+tvpgNoiIzx30u7M3iQKnULmBIZhNSa+hdYC9Izgbccc2kWDSz2Zo8NXLbgu9huMbtm9qc
u+YwJfYFXgGA9LkBTlJFHjX5KzZRGSHzbOsFZMcHyChO4tjzbiTUEGRaeAsoQwwx3Lzyul98q2Bj
QRTUzGYRrtBel+vGZH84Z4+WyDbfnM5GJt+m0xbtHk87MlHaL9oHiXsrWI9ttpL05V1ckifGmNJC
3YKR4JAIEzg0Gt/0+CbVH6n8pY+/RIq10+N+ctLuj5BFxS5oubS/CQYq3mXpEkTnODhmrmYdzafd
oMl7YU8HYTO/VcP7487T8454NYC74w4DeV4bInMAFzWvyJyeEYwtl5un6ppPn65aK2aBDMLq3A0Y
A95JJiVGLLpVwS2vPnTrFqQsV/ZSvcMm/mNTzen/nl72LubvlXEG3EKvAS2kGJwCd8WwtqzJAWqF
lyfImmHZxBf5mtZXDd/ijImg/YAOuSVo8Tl7x9P7k2fDD+EthOytBzbTuUB9JRbGBEIYX4H2y5s/
UzvElA88DUYvpoqfT+xmHMhpJE165iWvGMbCTvizYQcgVp/h4apejN8M/6Y5fV4j4TPhJxDb4LHs
njtcEsRtlWyEIBVIN4wahJEIWEirJbmaCFhmPBKR4gGSNQknMRyG0onp4N5iKN2LaGgchMfCRsnc
BYyJopwAYDFWnfiYE/+cu7B58reYiG0SsisoGzhESQs1nGm+vZVWqCgaqhfNJRCkxyKefT9mwoWN
Lqgd0qopBIkzKUcHMAZPnQX27vVTgCsjDqSzE6gErIhIRxm2aYaXaSdPYHMvVTyQc+TbCbWHWAGs
HNpKGdLr2+BpaHPGU5oc6yPacuncoHT/Q/4FQRDa1tSxqKXDXx7DTGghBl0agWLmqiBYZXQSw+k5
sBKH2pQPaPFgvHQhSKGkjg18MfDxZYfBNtZnIwURAvdmQmlJAMz/lXv+k5OLmst4OLEy5eSacD1B
aC5SWkiEPGwg0QJpTpqvRe52Uu7GjQJOJ6EHcIDA1a6KmkZ2hczr3JjdHtks7VpUJk1fQ24oSpon
npA5rhImc0KzltFPLHJhltgaUVc4z7t1G24CdZ2HGznfkKPXvTKDf/ZeUBfYe43ta++1+hOGlZLC
wOpowlzAwgrqf5oSSX8zJVJ1kSWRIeuqZFh/mRLpcZs0kWaU9vMXIjBGQG8PgrVe/By66fbXtd9T
+lr7u3mCCpUC1iCsa4LwwBGwpuQSshqOPmIvbo50xk21jcByU1geyc9lDthWkxRqCffyx+icMoQG
V3XkCqUTfccNLQ8fKKVSHtJ8HxCthDco38tzCBfAuC8B1sDMDQeG5W6mbCA2JimmCxjA6zumJAA1
a0ilWjCRSkVEQuNK7tnOClhgR3KM3PHukTs5zlgUSOm0KDiPJHruumY3HYofpf7RWwQ53NLxappv
rXSp5FMyN5uDIk+D9hQXdzgvY+d9zeSHnryWqREPnOQEZZFpdpc9PYd26XgP69TmbxBimoGYT2JY
J6lSVJJstUbVgIOAXJG7wErW667053Rez4TMoanzMkjnQd5iOO917cnXplk9861Z+A/QAaWPj/O2
LVhQa4u6+MZvegsf7xX2K3e+GOkrqEHwB5qOaP7p5YTSR3hO7pp3V0lZA0NRdCpjpWqsOpkegcgb
RyBzrnjH6OnpLCbSafvE4EcSr1nEFOdmMC9DBaS+m+1bYp4bTvOjGh+6cEdYE+I3sHA00f/QmulT
S/6Xlh3DpDnpEUXRsF7S5n/rzII6FuRalytbHnxDpuReTSrlmA2TYy/fFFZPTDCls1WwPN8hK7y+
kdKoQRgafUa/45V+ijJZgXqNfxeXWTz1XRFpToB42OX9q0xDHVhsH/ct9X3UevHopupmAKBc2Ybl
KPYQgCpGiLiXh0MTnrTHOSsvmnIpVkLzJ50F1+H/0lngEelcn9tQAyrvPwm4kpYpmUzH+5MwrMNQ
7dClKVsyTP9cQUTEG04xpT/FrjrjfJvNeJpyTE/MIGSYPdD0YLTjgzJXFrx2w0mrKzG34/ChtZ8x
ud2U+uK6F9dVxV5y+vz7BKU7GwAnrZ00WLGbHHm+0RQx2cVaIS5il1BzySI9Zqb0sxanOaDY6s9U
c4I+VdUh1Vzr1lI30YbQqcosyxJ6fJRD2wJqhOZLDAIfsBTgvnkH7QbeO+bLNjfmf1W2KZS1fY92
bTTBie+la4m2fvmHR8T6G0oE42zdYp1tGgpj7f9s3ruHEgVZIZW2biAe3NdkeDo6HttXKsv1G2cq
9a1okMXmxrlfWn407Py38m6XAH2qTQAhjky7Yd5Jm+411b5Dr609SwaV5wd31oiO39TeAKDqcD8C
XnhUU5WP1Yx9Nx4JCn08EjD3wBlHsj8i6yNxcg6K13xZJO7YSMP1UydBDjeLW8xplh5Pf6fBE40c
S14kyjLA8RacH+olEt6iRYTAuU3mFhKGlr/qXZMhVFpwPo3TFHaXx7vQDq2zZp4z5UTUYpPBhGUx
ddTT4x3K/wQySZ5eQPLP+mfjBe2qICfppc1ipJOW68VKYPETO6R1DePekg6eJ1u7OwrveVx/PaeL
/F/nU9a7VLmK7oqvKjen/FpDPeFmRyfJo8cFq0DrfJUj2SuJk3JE+0MNbY6g8uG0pKwjoFY2G3Ll
CRmMI1AFsCin06i25i1zMGWVIjdl99HjLloEHRiO6WlUeibo+3o4tBgEHmetP/f9uVIuBOVF1DId
ToUDQLMg2n2nzf6HaGZEiLdnXeKbllvTV8rrf3jgtL994CxZ5nGzRBmd1H8+cMCDVLELo8p+4ejq
yJMkD4ciSyn3jQOK3VeJpFd3StvENAx+CT9Zns+kcvKIRp/P5IMApHRWY4+d2xq+LOJC83PXklXw
liXv1QunUQ/v0vAerKrmq+g/y+LWhNdauJTiSakPSKb0ednvi+JYpme9vBjVeyZdteDWBzfMdPq+
fxwifa9r+ybeZ1TLEdOfbSiBW58byTWULopwReFLAhqh0Twj6IdMgjLXoLAMWq99bu0Va9/OG+MS
UdFThMXTIlTwKU8p/6DfEMjGqsdpuaWiS04Cnn5lM1wf83oqUan5CsWDWovrDcQA6VWAazmXgMzK
6EN4ZUxHECdzGbK6djWEK3oRgo1/cK7dC+HaW+TG/OliZdXW6FPGEx5WQD/GPksPkXWoxGP5SooS
nsfIPATHivXGKzFIUPff7DWIU4qzC8Ecd5UclX9YP8ivweBfridNVhUDc79lmLL5F7W8mRadbhRi
acPKAySosy55QQKB09ghRv7DA//dc5sMu5Qh/eePDrxt5nFxbuMLhU+K1WDcGuNWzrc9RHR+i7OC
QROTw/txtC7MsPwlUz4x/w7y79D4RbpYcunL82M86bAplM3Hh4WDWn1r+kuGYJxQqHWQIMdxQArG
il2m80rcJViqAaRYxLCsowe/OvEt1DzZdLWWOca6YzXgPPR1E22qB8wVN3oNrAzdR60zKyxvHRF0
4SGmy4ZDFJ4i9MiPc9Wf2cbdNTssV3J3xq0weKHgihLQTcQoiP/dUCcQm7RCUuOc+Ok0wqrgmTNm
0uA/TFYOe/1uP8xZmn6J2WeVfcass8fr8chabXHPL3F8LthCx4ek2ok1LqIp8LWwK4M0uXfPQ44G
WK4JNh6nGiXXU1rhTUdvAJwzJFfeIPV5iVBcNVbvs6Z1mRQpfh07Ksv9Ylrbw15+/JGoR3BtdbBv
kaoG+6h/NwK+eKhfibMzMGiHn0SdjOWvn2iTvP9UmfBdDOGkMUJsVxoSinJX1H4+sOjdPRZx+mbo
cPVv7fMrgOkZfT/D3xjAnivqetgUk54NQgWkgFd4Myu4gaTRet9WuzyiYfFsPuwV3mKB4MZwyu8M
ChfZPCMddclzhfFAmpQTs9OdUR4W0nU0AZFgkGBJ3yQBkRzT5tp6w6TWEzHwwlq31kKOl7gzo2Ay
aILeCGr8c6gx8aY7SufQ0lSqEy3Ro8b5J8K5u/4xiebuN/I6pt3HxbBZVHfa5u3733NV//v5qmh/
03/AydBUWdQMw8Kx9p/nqxmp/aPpywIgyFJ4nuF9wu8csCVlW2ZSurq0/VI9lvlZys/pTJHfrF2a
gkHCfiIir9hGW3bRJdrFAFHXzgjYPpCFsxvFbXlWDbe/u6qyYZ75s4WuXgig/rsLPLPw0kVi7p8B
qesbG9xlTHwIDnz2AMFG6Fy7qL46Ju7qN/MtvNjK1b4yfsZ+UqGDpbudU2AG3I6mw+ALKC9jr5oy
XHQG0jCmRAWt2RQpUSXr7LFWMNfih1oUr6yJFo1Jv9jtHlCLxUXTLyq0ki/6z6NaoYbV4NOj5J+s
1DLtZ+22qlOsBtnVBMavs+ilFM8fh647iC+leKjudDbfJK+SydQ6uIQ58OP3VFgXzXq/QktqFC5S
GCCN6uxZHRXzFJmXRn7z5gTWByfcEI3dMTsmQjk45cp5/m5aM4ZRiujDuBZ5TrYPaYpKQc6ihH6k
evNbT5zMyzRVqZ5guFzyWbvJgrVsx/LaeKzx5bKqTllVN1z/gLq8nlxTUpmi6WVFwqpK31g/0bc+
QLx0vo5G8+Gz5EoJ3Z7QtblJAtRJ3RO3mUhLdFt5uIzQ64bb9DkndxxObfogT7u2rXFmyTuJr/ov
5ifmljVK9x/eRkeYJDHt05zcHtHFwLEep6kCtdGAt8BwyhcdgykHIimTvTFUFMxF/zfHwCOKLbka
XNxhpb7szbmGdbA8iMxbpX1e7CWyNt4TsH7YjMwjeAbtM5OZxBJccwBFpq9EfTXkkxCQWQAqwJ9Z
AKYwPd+o+ZTn9xw2Tb7hzEjzDbTfyq2xuumbmoDP+wYBDslW7NwVIk1n7mPeuNS0d3yFTtsjMpyg
bRizHhizQtYFKGZW9cQ1uSKpYUn+Nnar2vo2rTlNPoiRzcBH2w0kINk/YfE98n4CRLWJy4vQo8F4
67F7SqX5wdbadfNc50gHBEdmwvF0Jqt0ThvDfoddwbHU5mx0kOQSCEYc2H8/IiTtb9b+OsMJGQWi
bCia8pcS7JkUZV4L7LvD+0Kpp2zGVnfgwIFJbI01S7uWz3UBbCasrnHyEYafLeRd204z93oNRxz5
WxN29YuQJmRTNIeIzUefQSR9MiyrEE7zCe5KaWtG/jP15MUj3MfZQUvPoXbZmdk8WfQ6m819NBwE
8Siy6lbhjJBRcEaQwRVCLs2BtzH1g34yRDX3jdghMJxpIFzadaw4guw88gUvJm9l1c2IouIdEMXl
T1w8/ELGBWBCEXgTI8y09wHTM5sxBYZIFad2aq4NTqaEm68/tdYpKs7TXDOGvnyxuktFjbCgAp8j
5nkrgkuQXCSuq3H+RGL24gLGio9PvhUX4GaDeGnCGoPLoCMAceJwjSz70a+1cGMNmwRXykGVvprx
VzL+gq9Ux7/Kx1elfUADdA460pves751XrPIbeJ5j3dfgAq4rmQHJU76D58+2KT/PxRgi69O9kQF
LZP8l6orSeRGCqm7bKPc3PF2ghsz1uZLmgRGWhGW0MmT4hd2ZawKCdae3iXTEGvnfaWXswpIo+AL
5jqdKq5CXqXaB8GY2tPjhYkjxGdV4tei68KvPkf6YSTgF9V/sAQ9iK2PzbDJGfdW44i8w6f6sn1u
+xkn6TXoPxTrUy5+EdJ4QO0GnkTjP8qcdW32OI39iVUcFkUDl+InmLt0i0fRGE6Y/Wrk8tI+lXat
RCyQn5XzGIwm2YHGLhgO8u82u0rCbb3TGhAaLBvVfm1pMPZpyWdPERe2a+ZeAMV2DjzFkObg4Abk
72iASONKthpoffQ6dg85t99k9w0G6oJCCca3PKGQdFsmvpg1UDjhkYdvrVhi5/lpGTkZKa7yPwYm
7uVpdhRjlwf6rnIVsIemHvOQWcmRa3IMkRIoOxU1HnTqaCFCbEyWwDXHVSYsGxjzzC9KJx+B3xIf
/5ObUBFzgwV5ajGfZNp9ieo3crDyl0xeL/dQ0VOJWX6G/DLw3xdNdCnzN8oztYIErz1dhuRsZVBf
gm/LollVXQFmzobs1jHSmSmgruf85F29U6JdijLmPA7HrD3A4uPugPZpPDes/R5w80iBIW1xa5o7
vobB3HNzZ63+dN+LX7oyORWB0OJU/NFK5J0NxBYtlzk5KFCv5hLKwC/m1J5+MkayaPzamqbgjNnx
LLXjThT31ko1/wzoCpnCmV+R9UUwiUIZb1t3xLVv5XCJRKoOyCC7e7rDTZwuEY3HkSPmf/qHcQ+n
GkkdaPPsOwq5fNMOk4GYu+LBDnjA2Ly09hiXYrgGmwo7ZrYRiZMlXIxBhOzI8YGFu/rSeEWgjeo5
eeyFEz23SrpjmpaStD6zGaRYBqYGD1o6x2khHUYG3M8bUzZeLluoQWsivUyRx4i+QhASC/oZjuC+
WvzMTgQQ+E4wkDbo/SSYVYNntItGnI2vECvL/k6xQcqXuOPgIgQdlrRLw2a8JAHcHdDI09Ltnv+g
9sDF9DeXhyGp9O2074oqSX+5PHrZMk09fABOeSzgfiLXsXyzh4l2Fzxyi0HGh+Yq6phebN0uRVfP
rGKtMN6VPPQTRbY11GM+AKZPZ9B1BR5OtjvDjvy5Ujt2j5OB9nc45cOpHU6oD0yEVMR+LbtxEVbn
3iDS5kD0b1duxxR5mq8uJAL++GPQ74pwbpEBwGc4PAhCFezqzu7gXYtuTXdLu1us7YI7Gr+N+tJf
x+q6f67Fdp0JWCEZ4+6e9daaH0NOtPvNDCf5s/BJOy9nhxIlh7BcUfzUD5vFegDlkVzAzf8Sx36+
EuQWe9bP4nxjMb+7b2qXUWphbZuFnVUePLc026b8FqJM/J577RK6HM6wOvYYm2myJ9/963gd8rci
cWTrvTewTnLmCDOgZfhS0bmQc/HcwZEY1vOpc7m/OhcQji2pU08/M/wQ5ia081tlfETqp4qBx1ay
I61+Ih7vwtxCLGYr6jZpWMBNMsQJVPvaAKqlC2KzdIPnRpfXJRISRjHJ0k0Hh8KmXiawXcslcLxW
4Llf3RFIJCzp+Tsh8QS3yxp6111cL6+DfLYL7eq/PdWj7yqtOzX2zSVnGYxSSjo/TaJ4oCqDwLte
r+zdGTDjgJMQr5MQ+GrmJUYlHBdvYvn2qM7KCE2L7Lt9HU6opCc6WHdK5tIuHOz6C5eSxt+P4TsL
f8ennpiW+VoIbwr8IwJpcYPNwX7GKJNnH33v6owiay81XCXxHoNLEJd6HoQTkJrDWE0CtaH5/GE6
83LK2Z44qga2LxpB5HlfXfdZC5/C46Ncu0WHroqSbfrwUJSI6NnmUPl+epwq+12rv9G/PbBGHPzq
uc+qo0jri0TSroNN8qYMWz5LKBHM2Mfl1WelA6e22zB7hZFtsAV5cUOQXD64blNbAGjVzAfdDVkD
1h4/hwhCxeeWrvBd96coOGXByTfz+dR1lVdESff4PURMNSmWeIA7O9OubJrQxTwNpwC2FhDMM2Ul
0wPOAPAO5ezRv4/VlVBmQGzqZLlfcONXwdbvFuF+RAJUFW8MVmDTsneyyJScTEs4lpBqaPRqD4dw
xXLJhCZvVt0f+Ij5lqMtqu/Xbd7kSEK4+j7kP7ToCCJzDm0MuQcqoWFB0653HiL5hNDQbmPbgYI8
HDzwhAQYcKrz2RqXRwN55aDie8jPcXwxD418syBKMfsJPzPlhloi5MLzBPhxhmt340f/P4Sd547r
Vrptn4gAo0j+pUQxKGdV/SFqJ4pBzBTD099BlfueAx/DDTQMtLFtV0nkWl+Yc8z0U/1TlIeE6FPW
wcYPtfglVz/D+mfbkmf9NdjNMhjoPAlJniRrg+SPcH5mq9wg5Xgz48iCns5NhID+uauzX+T18GZi
QsERtVY31yHz89jnsCMScJk8nS52eUdAPFXzNFirOpHwu4r1x/MQSmgJTkN9ihYTcnP8qQ4/W8T7
MZvILQ5xUsaDZPPYcJSnLxediQmcTF9iWKXtwC0ED4IAz89fhxd/4D+2t063eG3pY3htcwoIfdnj
uF+G/CAkL2O4IAfNRoFZKci7pxkI1oWaoR56TXxH0NnFmEeSV/oOufn9x7+7AFTq32K9MV5zHtU4
+8szAxa20cq8N3bAnsFM8MXw4aHubKGClAu2R8AmWiac1N3caOBBKg/pkIz09QwHU+XKZ+lenSPh
FDxP+eso5JaIsQa5Z4Pi09WaafmY80so9my+BE22a3VQp3tsoahkVrG6fz52fedIxibP9gSl9Mo+
H4jqpphatnhjBhfkNd8MXVlKWYNtoDjUyYlL3tzhb5jKSXtw8iS02GEMxNAF9qwneWgfMqF5XUD1
xNUCFHxCObcWjxGEy8jhUzWmSdipMHZNeOQXZ4qCkkdA/oJBA1o1Nxj6QoDy6KLBTEODk2DEYaCH
nDBiVbuRF7QgP3l2oe3q9HkXnzL90s0TK8vmCURndfUgxPKUkb1uAnSeT3qL+KaH9qL2wYPSdZbk
nMd8VH6tsTqfNnWcIVwvwbCDpM/qeHwckayNLJBzi1NCbP5KAUS7LPi64Cc4MxQfyDN8feNQC/tB
2H9z9ceQR3DdJ+tSX7U05jNLkq1WxlWwE6/wo2H+ob9SCN1+OB0mxGYJZVmdT5GHhl881lLG8G6r
JVgjdsJrH9ntb28ZAK7XP0euoeRnvBhdOMgWNqkEZATugeoWBde4us1gIpBnvjgXD+t8hhXdJlxZ
Hjo4LL/o4PS35Rc0M5c3d7dwlMajmB1VRFkossiEJ1vmZFYnUTiyNFG3ZrNt422ssUWeBHIPERHm
Qu18J38emZcwR933FmhRqB0SUDtCdF9YnV2jdWPVyTuLCpzInucdI3W4CMp1sVTipUSaSLAMEses
nGrmFMwfHqCf3UeB9cHtOvcZetPQhVmE4j4W+OWY5nb5mmmu91sgUUX+yhorjKeINCsbjy/9EGJE
ZGS5CuGBMoeAhCMt0HMeIJNnK844/Z2J08pn2RcI7579lPUF424OYzziM3Kqi1WAXmAaeE+Warxp
x2e1V8pdpGxeT+zzpJRtom7HF9p7Uuk/DN/U/ZBmR16VxRL4y3fmlfIGNHB6k3lFRGvgF9IWy2Cm
rfvH6tFZYrBO9O3uMe8UiAf7aGQ5cqrn3thgzjrH6iUUrp12y7VbqN2K5x2041idvCVya7HEe31B
bt3fjOqzfH2U432m3FLRkuHS36TM7Zl8MKkdyQvBdbzOtbmMuT2GXoWsaYKcgBzh9AuQFE581qDY
PJHI7JR4DkoiOSjEYES7RuUX5nvzysBN4PkNAIMyqyZxgnt0k3cnR/oMKl6ilSqt+3EzO9GiWLbk
tEtyZFTb4n30VE7+wCefYIaTa1XwPwqFt/6GuVWLbkhZw79/8wRz06uhCkqkDLqB4dYcWfO0eucF
xJt5aq5kcZ09QX7vkuxAMzo635Pi8YFjm2HPNCkuVdc96USaife4o9r86NxX+DsOf8/GH6/si2z0
V2wf+EejGZKxvTnbv/pD0R9kA47qMVXZI/6sxR+BLSlL2fAVZTWa6zybAN7JssysEwKwRrrr3Yde
f0bLF7nCICK1ndDsRnXbICKlCNQ2BpzWjZFsOux8gtOS9BNN7U2on0H1gRV6Tp6HH1KwV6RDTVNO
Ep1lz4ZtAhxfO84MTN7XaLhNGNptBZNd+cjbezvehnE5qh/S4/5YNTB1yL6Fozk38ZnYY+R9f9xd
4CPdINJN3NjHsThF0RaXYcn+AU8VZx71SztXozWb16paBtH6punzcNjq2b5dSo+l9buSbH3AIb4n
KZOOVKj3D2y75srpraj+7HAzM7T6OiK12CIrADOc6wRTrUNcSxEQQIJ8ga9NvuaQZK7JwsgDJ8Un
9nZEtltavyM1Tf/EuAgc57tLRjOoZCxocCZ5sfoFmy93mLSa2EvTDSfZt5sKeI+FiJTArnHbEL7E
/6oNuyl4X1nK77OS5wPiaWmXPkjXWO9m0ZyMOsQwLeFIE/gLlsOzXNbKMkydF519OEcOzbkjPzCD
TudO+8bop4AtLklyFeSLIl8Qtv7/nwBDAz2NNhy9I7kgz5Bp2CIzljQn8PVNVkm4wLPj8XfDEXpR
cn+EH3iMQvelIgtGb/GC8a14fErj7GA89sDqH/oH8s+y3zpANG2xtZlRaKn93d3H1eT7fM1Vk9nQ
dhx26rhPuVvgeEYQAA8svKlDGay+Mcyz1pOoXduJV6goTjO4ICSZ1qGb19lw+hEzU+0eD5/mMEcy
KpeHYWnLLKiIBUadQwIC+JjAmu0T7Fb2MZ8Xwur1Q1VOuXBMx+PsdTgmuIDkk1FYaQRmeqMavdXo
RLgetOLU13tZWUR4ffuttqn576EkwpJSrxUH2nOFODzcdAhfgCrZ9tqQr01y4yFH8ph7mNgJxzPh
v+75AIhWsX8n8+8woaH3h94hKjv6wosyxW9ti3DbRpvn29I8vnC3IFhb6YFHB1M9uFl6AfTfVZbu
mfDR8KQ9fxTSD9Z5j8W3RxgyB20qPWopTGpYAgao4KSVpp/FbO4Vt0hw+8w10LMVzlEgIW0lVKvm
mcxzdaGYOBEcJv6aj49FGOG+bgPkfNo6r9axsUm63VKyyN1GSJH3f2mEA65cZHQPPzlw9QLcgLZR
d16v4m/0iGkoSOE2UeYE82ZcmFQt5jWJr/x4xxJX3OugNXuZ8JnHEvn83Wwn1mAGhvt90JOKYCz0
Ap8WC2jGwAccP8/Vnki//k3hRqeO7LyMLigoX5Ul80rQ9GqgLH3bwjvDo5AJ+4q8jp9gXj9slgrV
9ZszJYw703mUE4JVxXQAyqacck4Lcp3HVf6RVDspWGf6tjD21bwsPFUjdIsB57xL5g9lpTZw8tZN
seZgrrXdExvqcxMuidgEfc5hUa+UmHmnC3ZifKsSV6DxX9IUIx7NKKy89GXn5amLoQ2tV1W7iUlB
xRTY2kLrwukOeJngyG4QsOnO2LsXXLw7iIjtSijmtzCxAvOqmtdnfM2LC2O2jpXh7BAXNntfFThK
wFLJfzy9TuJz8M15F20bNjftBsp6xlETnR2L0mYmnTplTwKiA4Us7J3IidR99oAuFNM9etyve2Sa
e4n6oKLVn97dQDh0II7fb94L9hOivsnKhHZURtFducroam813Qwvk+iG7OaQpbCYg21auyPC9HUA
Jw6ZbE02076TtvLCkhFrGJdY9o10HuzYAXePL9jPHmlwrXZMXizB5vy4anqMBARRNnrynFFnScmw
jPMrDoSKlc2wDnqG+we4TWG8j5rd8Tnn/J6qOsUSnp7KEIa7QnUwnEy2UqjwnEqsqDjHyQNFnk5q
27ds8GaRbcQAJ8OxfU+U+ezhs3eQw5OqnrTkLCXnKjkbyonC7UGa7z3k68gv1SpSbmrDIGEXvTYP
znfiSCo2iT6lRvX0lKfLc32wEM3zAzuoQHiUOcfIN3s9nQCj7TTT3Wvqhgiy6PyaHYANOPpz+1Nk
OjiQgOpyEcYEpdJxZoyAVzdYVFMkZ/tgznW0OQ0fic+CvmeVRIO+VUFKmixc9iRO8/IQKmgP8QX4
udZdJOWsA38STnF2ktGsgwA+Rc0hRvAtuZmyYY+dVwtCsZFO27ZSkd6BZqnnYmGhs6tGRpM7RMjC
NNaDh0xUlxV56R/SMvQPzYSUPX/EByO8Up+1rUuN1RLjpnsl47C5auGAf3MACpuMUHdUNgoeoDWR
dyOpCS+bSMxZs4EWwNfDt83XI+I+38GWVIQ1IgbdOFWvyxz9t2WZn4+r0GIgvvEUrol0i6nFUmtt
oTuIB+bG0+dFqcY9jA4RnirKmvdv9WETYgpzRyeqOf+o9LvR3NkEmz8IFCHfFvmqSHzs7VuDrTmO
+ZY25KGdF4dEtfVsi4y8yvdmsNcPxR8G1Mijb/h93Cq7PsBX87vq8/H5SyRDlgjcgFRhpN0eISh5
ACNlpR2C7qTCE4Y+LjmPRcBbd3luCuCb2bHsDqQA/D4OL6+6tUgX6BOUKT8h6h2NWgu1Bdrp0eKp
4kK0sAMsZ2+vNMg/0g4qJhQVE2mo0lMGHmBfNq5UJs7Azw9BZJibrCAn441FD5OySJJ3LS6Vai0M
m5cBSmQfkn5e3dOrvA+yJSfLA/aAAq7CmdK/RIexJvzuGtvaaYBmFGOOmCwSoF+x3KPwt2oTufne
YtzlT2lafPz9iiiEl8Dfk96apg5bz0Iggc1GCPcWts9rwe+Qf+Q0rL6Akpw+FFQ6icyUiz6AYJkh
kuk9TZcyUW3cpHPm2/StJi/FJWryGW3/azWI68dzq792LbQAWjL4Hx1vJCXdttG2BvLRdlckdvja
P2Z7Wd01JOQh6CMCeQNMTH2y45pcDo/Jru5z3K1gijFbEc2V8FjNLqZb+zPKoANWmt5J54q+7qw+
3gqMhbWFis6521TJSuhI/0b2Q93vGUR9mJ5hIRy2ctmqWFMU+8nDElkfApy9SWe/GPTp9GT/LVA2
+hjVI6gVb6N6BwerXYfvMOptzTZnHjBKmXKp0aD0Tx8NSvfOpZ7VTrkMrGe5y6WtWG/G15rwNqJh
sBJfSHeqPAZHvsH4PPWlubhMM1sbyG7zPm55ecarwOAhuc2Ua7tu7EfxS1V/CdkfIf9dr4dkXejM
d1egGEmpJzGmgC4AoHeBQ17jB8LqgvAVgLk2W34LX7vZBOWBqnsn9vdxnD2oLh3zgN6xXxESJN77
+QhfLtwoDurDp9MaDtpsbAh89EyKJ8Fbi4LSQHJzhuuOrLhEE3yEVvlixccfaXwuWm357TnQfFsq
r2GQWHxoUmpRdZXedCqkCb6NSezNp6vqLnfTQ3SNnz1PGdvKfKXnq69bI+xf8kG+gz4ZffQIdj/v
fbh8ZE3qxrbB/jjuBdgoE9/liThPk9giTheUlOIl8/Lm3jV3tbkHw6239edC9yOOhhMp5MOyJA7v
f8KqtWIfY8VYFi0CLrLKA7wjwilMjlW1r8Jd3mx6qM2/o9JNbTPd58Gha07ZcBaS69M8iO5Lu6lM
Q2Dz79AGE3IPqqUWNo20KTmtJ2cK3t3RJlmIWCFFhvg1kZLQ/EFKQvNXoXhp7bay0fzN4mVqdwGR
ZqeQdYhwDcaFmHt5dm/YgQQfwqIr/LrwXQHmW+HjkaCSQUuFFEFXLAl9dbM3xDmzWIKcvwVUiwlY
MpiE5flN62XZpWVsi1j/AeyGWOBpdzw5u8mWDFh+MUQcgc/GU2Zo1a0ISAQWGZPMBCxy3Jo7cHek
pwQ7Yccsviv2k9cuJXkVX/ekwJMB2m7Tmq0YVLFV+liFGVWEJ2huPa9mjJn9rOZHW6hQeqb/eDdv
rfEX1imkqgxhS/GQhmRuX5X0gxloIT0scwqAthWmic3FKJcEYhThMYJL9lS9hNHS+9dHjPFU3Orl
CjhxY4AvdNj7UvMlyDuclgA5lhM/XrGnbAgNYtfBzAorHGzNUqzguScFnAALafdU72RP1uJHzS40
28/4K6qmzaAi62ass43+9Pl5yK9Io4TwyCIA1oK9KrkTl0Bk1MHVyR5Ag8EGFVZc+MXf5v2YM07O
ciu6xt4C4x+1RXQTNZFM6TUBSM1sPZj4Z/yWGBn7KpZLIQAp8xmUSwiEyGsZ8VaMjalW14E+D7Jt
jV5vYdhsfLTOh81ulbdk5g8Mw+YVq8TXIaj3Khe4jSX1t2jAVl7PRlYmG6Hb1MnumeySU8DDs0Br
0wx+QTYa7huchG+tTVT4h0HdjQ1BP8itt3G8VRN2uqu2WjHdbwLXeLqJ5SYgGuOzDG1LdcLSMRmy
8ilnSxOiZmun2QW7eoSS4zkBtiP+i+1Fs/4EykVpd9lwGNB+D9dZPe+TlXhrIMY8Nwlx78lCeG10
Dv10I6YbCV7MBld8MBx/Hfrsqww/MuOaR+foxoADbTtPMk8Ms+Ku+WK/1anLuLard1iK6pgLLpCc
f1E/0Shh3Db7vobXtOkIofilTLKpfYGa5JQCFeTywLZTxBiW8m3srRg+t4AqLYleB7CJekyLM9Ou
zfNPCB8g9iS+VPDwV4AxpoJyjvbBzXhjvHmVOs9FwlDVXPcpisZt+tqBxhHBLqJMXuTNqvhPxGzn
Cov8eX+pN7W8mdGVejJmbD/1JPgHDH2p8WYgTpw2Kd8pK3K/440dax/nvCydn8U1629Ey8p+F9h6
eNS60+BE4qHsd8lNar1YoHNm6mMhG61hWUsfMpsi/Uc047z9LRS/THYDxUfU3p/ES78TmY1xSmSW
wz3wUNi5I4U9K9raWcwpYDymVdp7WjUgeU63DKz49YQWtNK+fU2Jc+ALw1NtHOTx2HSHWXIotCnv
No92GhiDeJ4AzlWmmG0oFxiseM/rfpcVhwfTgXWH1HAet7uDGzYrY2rcpvatc5t8bcAuq1cj9CUY
WNMnZLbeSBMBj7jeqvHm33VWyj/Zb/SZpGrTolyTpb/rm1sleiizpK8XHd7ZORqBnpnBZ0kKuohc
xHlVrnkK6iNsAsbxVXypaXWJCxD4Dt/rBLi6+ZMEJw+3NOS312IY5jLyW6wukp/n+6w89MgMG7jV
S+2nIK9TZT2CiaIRKM8LkLxNv+KQlRNXucNlyzyoTw9rtVKajbzBe6/vFOXICohVfabaY+OU7EDe
yKn7Anr4t2I0NE+I681uxVoTVtGs/DkUvwQIY78V9Xdb/O7qn6IN1ZOQoM/PT0xlcQihbTKVKSaZ
B3A83FpyZaK61t8BkQ8wV+JaYVMNnivd12iV3/S5DIH0uGY9UPAeU9w9N3iFzA95vCvp/VUSo7sV
bGhrgEYxbYeTuJlIsFLdI25Wz9rTLTtGbDegvYTYaOpuiPeQWAflFAlHPbS03I9CoPWeEbgvywNx
VAKRkoj5mvDaJuoyuPduKTiJNgeyRocWACGf1NX1jIC+iZpEgyjE52I8mlu0PMzW4uRQRnsRhi3c
n4j8h0kClDJ/WeHIsJjLcANx9gLEoPGvbcjA7bBFsqLRe1FSz7KdMkxTjUjc98I+IiNgik+wqTEz
ttuwYZxe/qiudpd8itrRalMa5JMMWnOZEkz3WRhbJdtn0kEC2smhVf/oITD+wfa6hh80dTJE7eA3
oEfCNEuPVD4WaN5AmeI4lWQfOviYuEJzjGbHeLSDcasVW5HVu7TxkZVSPWAHOM3qg0RXzZGwfL2p
jJifoDK2il1wm3LHBFNQVjZOFgMlcXSQQe1UKZF293CKfvHdjg7rUrg04VlOjqm8CwwLp0pVvp0q
EO1G5wHJEmB875K0VYdIRda6wVoIUNM65WFgwvradD8Q6FC0JKh2Qj9QAB54qeAiAK8BK7CfmlAa
T3Y4jyWr0KfssmgTMqvvtyxlsTFPWzOQUlyfvHzGJF94Lcvyp1TbZgTAjYQdm/eUf2gQrWy2f0S/
FAGEFNb6H3r2pe1rfPET+nlXtBsJQbA8nUEgQOFu/PvRASr4/4r0dH1ykGoSJlLR/JuKW1BE4RUk
5huIr5UuS9bvrV9dr00ThBLQUP+h2kq52HB1qZ9Dh7Rhq9Ijir5aRvO4OFTSlYuf3a5GuQNcADRp
DIaFvvUdgc3GEpKTIP9ZUlXE7ZwDqWJNaPHiE41jalT/kpXSLqp2HxZzuZivMkbvCbbTuxJ/ImF5
vc+elJTb19cYfIl/pNlPo/rJsFikxJNCBwKIKHqVwUIPt9dfWThpg+rWac51fa2183LZGqvisZKC
ifJUT/lXoMxKEE2a+51/9YLaPlFBzlO6xeob5NO9QT4e5MrH77RyJGwB6knglRyPHRyD7KgxvXyP
ubvgzyvamXbPr783CGw8Cqi5XqA4lqPxURXCXC+IZ3C1LenSdnFjM4B1Qgg/ROVWR+T4nJka83aj
7vudK1vpsUsrgBFeOCzwxyoB7gLGjm6juQUQot7LGTIs9ewe9R/4idriS1G+mtknaNWu+iQ/q/o8
HpECvuV0/B9juDerWD9I+jn98Y34r7nTCqeZ0Ts6s3KajDIFiuvjbc9WJNK9iCNyNxRAGk5dccbx
/rowoE6Ua8gWhrZ0WGaqo1O8ZfOSOCtzD9O4kc43y0CGybgeZa6TlU4pLRmg/YIdwjAetJv5dDmy
1Nk0iCs0q2ADo3spmWfZao01PPB1hrJysaFlUwcWziiAJ496Rs9L5KwlIvhQzjIdYOhsrRR1Sry2
w3MvbtRgM4xb1O65VwHHKqYzZnzr3A2yvGmYjJVkN/W1FE9yg35uV7bWc3HRQBzDN6biH/2SjMLI
T4hDXgfcCrbB6E48NggpVkwpmLswtMeJpyGpmt0rsqCfrAbdYeq6J/l5Z3gvm9VBxu6O7QGCk5qU
sslMhclTfpupyF3F5JmzTiXt+N3rEnRgrGLr25ZSoTo39smCeoyCBVRh/NopyZ6ChXqMgkVYRCxW
MyskpTpemb0vkrJSEP7j42FnBIqC3PiQk/uvCHCLzq58LVarnHHCJO4A08gBghi3mLnPaYrjE1Cl
SFiJN7WdFefForYR1s1YegV7oz7G/WmgYpDPfXwZl2F7VP0y2Nbt8TU7ynOqNfBzfWuTY0e3E6gr
PFWUoYiPFtmcQdvHwNq79yfhIICN0FWZbvXOAT8+SsgmYT89+VPDxTeq7luWwgjFAG6nwo5xEmMp
RI6ZLSnWH7q9WOgL7ZfOXiNwK3onfqXUrvrt4or+UHjN/6sEUfonh4tuiLooqoYhiob6t1yDfsjk
VzEmzaKHvDl41c+KH2JdsLLX2Ny6agIALGDWCaZkCXvMGNyqupfSR5yCmxn38YMt+n4sDwR/P6Jj
4fERPtujiQPmW39m6IsyPLThIS9JeNvpAHbZ4sgbPUXJnitO3DnfGObvsL6Bm68nncWuTuHD+z6u
iI0ekpU8oG1aja6O9UE9Wcs2/BOFfwTm9AJrL1dSXJVwy/c5pbF4VbFm2wHNXLaGXNA7iIpZTpox
duyVkW9m/ZaNqNRe0vhG5cADD50u+9MxTh9BwMpXObowGpmh76pcYnl4BcRkcl8Zj6+EjVT6GRv3
+HnzH/W1JYRqMjQz14G0/G1oRsnOnY4ks9/U6U7XJ+fo2Nm5dAybk9Kfo+D8bj0ANmQyV8mKxYhc
A/NatTP/11zLvpTy87Fpcx+GKpU1ANUZcg9kDeISb/sq+P3vl6Rk/IO9nVw3TcdDqM0MSf2bdzlr
mq5SRiILnqKDMirIrimD3ARBv7Xiuw/T0CKTnnY5g8omIDklhEfy7zHF31bLdgjyZyu0TUq8pnbe
oP75HlYk4qYKNgwrGFVgclDIMiHea7gJnLHvMYX+WOQFNj+/g3WVLTQwdZJXmO63JUlZdxEr+oP5
PMfjtcrvcvOZgYJJfpZOy19Ua9gkVD4KRKqlUDnR6KB5QU0yey92xc6tyEdXXfLRI6JkqW+WsA25
19ixwTZ8JdOODeHIEG1VTyBVmrXHHoRmMbj5T9jAlJsyCaZQbXZZfLP3rblRwwW03z1r7d44rZun
g5S8fFvhI2j1jOUY0PHcMK38jnNingbUhCxbWdzPUF4z3ir32FDV4WTMjgyi0vWrAHcwzSoVyXul
0PIpv53uF4Vh1dsliu9yKV34E3q5leSNNif8kMdsmNm45jFMgD0Us8k1n6ZONVel42vgHblkwlVm
j3tpkmtj4BrxH+wiWUCqXql63/OaLiMJwhKSH1L5yZGqP67Kr7jeSc1/ad80+Z8eL1OaThjR1MDB
/y07UE5qxXw+HwxpuEfLxQs2Lx/Tp0CGqB6tyZhG25txu80bTAyW2d2QUxIi2HEBWWjsphJzpKLi
ZRxdoXJBYRpo99fxb16ZsfdfvS+TuvWy49AdCIvtHT1yCiRK9B2tu8AoSGxsGx/45WBEQP8s08Xg
IFljtjYgEZUs2ZHCRWKB9I9dvUaZ5GuvVQRtj2wCG80phIJlKiwn+izrPCxarPD4ioFxzVHsos4L
xkmxm6DhNLw7zjvN8CA3FJOdtuOKZiT6liwU6Vrnql0mfM+NOwZOnC3DW7/XGfui5Yj979paCxeo
wCNwJL5W2TnNibHr0zlNJaYSQlyN5KQXcOMuz+5SltfNE3V9w7Zy90tkEUHj9QP5+qN3KJ1at6G+
/sL9ArkCiR9uKw0LCXK65wo7YwWighuxmL/iz/xtKozy38ACjcMKyQUjFPYSM07ONTnCjbiX5QOo
UcLX5OfCZAvRYgq6kq9Ru8Kbp/Xg3pedNneIZ2RN3jbA3Zb4CjvcbjzPih3jplxOeoz5DrfMkvRs
rUFfcyY9u0sYQaw185L0lzG5fCe9Nkhnnf7ldPn07/vmc/Hvq5FNoO6oJnWH9h9JGQIPJGWJ/cDS
VxArsZaem5Ztw3Pz7DYxFhSyQo/HQAMudMhZIYU+Pj4jv4hQwgect8cs2YzmCpk6fPA8Dee4fGtj
52h2LDqxeHAemv/uRDkaQt3bE3MasURKKBOXKevQxmEfSn0HuwjlRgvEGLCc+/hi04OAI+Oji47R
mSLPFP7nLKjE3axAt8xIl+Xrtq03IXlaI0pvhoFeYMBRXD0Xqf24ZfX22XrgfUdCmkhM7FY45rM9
rCiTiNb5QITUjoyqxUwicHICkosTo+gyBlMtV+cf0JqIhkUoRnB222KTXHSzCQAmdlOLrSkOONcZ
wxVQFK/Vy7w5+BXpjwNxEcduO3Pl0jNjny1ncYZvZJxAJFlEZ6KSkFpkyiCxlyoZGO898rNZcJiy
j06IVZXWQm8FmVVOI+QKJD3pQMt8mMhmU9yH7uGWbmxHk4i3uZjorMHfz5XZnVUYZEi80f+xmNFu
z5qp3Ybgqi1b2apf1r5+7NX8EK4LTBMm4vBdlu+BpIMyoSLDZxmRrXZsnhYrV/O5f/yRMKXUR8k4
PYor2FHprDFDvgqfxHrmyLU5cmBsDVAvT1DT1Xs33BL1mgeXsb9sv/CUmtJUa7e8yKRuvSgYSfZz
yw8R+VG3q0oiyk/qKoF3Vl0wRpelrw/+K0EJ6j9w815E8zzUQAN/RMpXe4NC22RHkrwxRZGn0CxS
MoOcNkPW5qgMVQVkBw4jRwL2GJpXy/y56nVaGjcXP4rf6rAWh3VqUPmvyRbpydMNkFO4ubahPP4O
yHpKdpZfSPJ4zdaZuFrwgRcT3fsXR6KBivS9iRiqeT1b/HtRIf8TEIVSQtEVUZFmoqn8LeVDaMax
z2K1gdjHFDNdtD7zWZTFHUcuVs97Vf8VX17I62RKx9rSjhPFNGxnh6LcNOUEtdWCTVIj6ac22MVg
j4spA3LGiCfE7whveN8v0OEaqd+bxNF5n+FwqeozedDB4wD74elWHHjAZCK3e3hNgTfLz2AT+JV0
TNJtu2nSs8G3Ul4ACAT5UgN3Eq4JddD3z+EQS0c1PBGzZybnpJ8GV/E0DxvVnRDtIGTC1hFUyp11
ilpoPuOZk5ZyNqVCd28pxncqdPkzwNzEguWtyHplq9SqWZ5Vz98xCZ/44IeDKR4llDKzhTnb1cqm
e4LnAgRwqOftbNu9dlG6NxAs9oeHeajEYyoekaGQxvCaMhn6dJNcHrn7zKdx3lNaGYv85TbvdbhS
OIV7HD7yDnAU/FSHh6VaqZXfFHN+OrNcmuKZnhjzccKoaE5Ic+9bP5/hBOZ9XIfuBAwNfRoJvjeb
7f6Z3hU0gRDsWTRK7Brtovkhzn7afxU4wPVmE+dvBPkoIYiesrDkcGtGFC6x7Bmmqz88nNe+T4Dz
oNiZHQ80l6RLr5pyXWacmBtB27IaYW3WTL6btPjqlK9E+eqrT2JyqoT8EassXLNz+9B7hV4VenXu
NZ1XwQbqPOHDIGksvmLpqooLoyZ6g8xlN/II3cWBIRdX5IOonWWl25l8KuMDATcTEQhMH3utxNgS
PhsPWy560LTJvMzuott3k8o0Dr2CLYHgxh2OAghr7gGCw9SiqsGcuFUh2T/0/cOO6K6FVVas02IN
kS1m/EZahrASkOTKX/hV+/bjZVxjDrl1L65yUmH+Kx1G/4eay5BlYlXxrRqE2P/NnNrnQ9H1JZDp
pN+JswXvXf6c8PlMzDF+MLfDdrTYEAqJMl6VfPK0uOuBBfftvG/8u26pb6Rv1VMI3E0mAGQaY0s6
pprdIRt8c6uYRn1+K58he1bMcxlwH3UspNZnjnoGGaR6SOU9td2EHJVtRO+zGQKJCTraijbJrCJS
/BIwLf5sUBbEVU5RW8Bqg84VkYHjF/cmfWbudd0knis770lMTedpmRe8vAEdmeA2YO5YNw6L6CKx
AostxCA8/QWNYMGLT3zkRJZp+6XwO346ZcNaclJ8BKi7EnOnBPsEH0N9t2+IcV/mVj/E8oFHO8FW
ox0LpgHtMYiOGCRTY/EYrS1O5la94mSOSBKwtwgE2vcY5JXAo/E02KKiyxhEmcfGiksC0BlRvVwS
4xPmgGv2nsgFPa2VI+FcDtdkqSFqkpe5YYXJrtR2xaVRWZufBOX0olFBoq8fzNdBivbC+Xvg0Wp+
33rBF6Xsvx/akvYPCGpD1nhmcCZiP3wn7vwv0NlMK/um6l4k6vw0s8mHr5l+YbKYXZX1urnXkTcO
+1Q9lk9bA2EFD3HYyVi7rmV6kvrTZnO/L/PXV1D/EPUFW5SX8aN52LV+z8M75NWyXdct0t5Vj0Ij
XD0QcgYeoLza+pTlSSjfTSwIn81GFPy12UCIxXoCGvKtyfC4fVTBR9h9BNXn46SwjqJpjuGe+m3v
S4r3fE1bCQY2DHWVyQSsP10sCNng1qVHDYJCD1mOECPO8EEJ2YJ4QDA1+mpG7tsOqUk/WHBV2/zD
bouJAqnCcUSy2twV4SaQFcRokIJ2SyHA0A24RJ2uAwiA0+QI0ymz0bX8WMXV2uw3l1fktjDVey+N
fDSS/4+w89qNHE2X7QttAvTmlmRakmklZUo3CUlVRZf0Nvn0ZzHVZ89M78EMUGigq6tVMuRv4otY
cTMwl3gWN35uYtiG1zmL12/Kj9Niw6ISwjgTmEEq0xWw9VBdJMDj0ZKVK65W2i8C7bRyafRyE5bl
xflv9dy06/5fpdxUdEPU+bFrKmrAv/JO1HgwzTGileOxouqZdBMxrawGo+pnf2rJdXUIvZ0d3Dm8
JfP9qIA+aMEAhMP/YhmvePLGj0fzpRfM8Lcm3rJ2O8gsbVuZor4njL7cRJgVnggURdwtr+P1Rpbz
5gvrXzDVCWbdrwgQ8+0LuRZwlbGBfj9+o9bdo1PanlDr0s9Bv/L1y8UCXD6ABWtbg61N8fQFornT
USrehHE3Sm+AuqN644KPGMg4n03pRc9WdzgMxXvvSuMlnj6UaxwFUbtoZRg0vqL4BBmJ7NQPUh1e
jsq9SWgIadfmnQbylUHlvLEs8+XXQJHcltQOdBQWMGNYAkhJ7zC25gXsBTS8viv1fYHwgydlPI7i
qWTHFgnVsGnLPRUt7NgPLqvkdWYqn3eL2bTVZo/5vtH9TPRsKEd2DJfbnNuiumf6hboxpPihnz3o
LHTFOB+5LU7d+bIGziNTXxlgaxUM3skDtxHd5GpxhAGJ+wxyPr6dH4sfQi6zK2RcZYs2gQHrHSMq
Sq59z+hheGmSVxE9dADckAqfWOaQsi06EcfZU9oQp34yiyqG8xVuH0wpG6PxhcZfXFC4cX5rjZ9V
waG7rmxQXtYnGX4uSPhF/xfgGhOZrDcrgbDctB4nrJtrzvi5tsztpHL6PwubhnSFxuU9aAk60unA
NeG4lvus3HPkN4VtGHpp6An37ScC8snisNEcOzgZEyUb3tBvxZfo4aowUqiNWSDHMR8b2WNQSKZV
OZHmW8MVpN+s0AFhU5sj2rgykkWvXwrh3So/U/VTbhzgJ4BQhXBrhBxXtta70i9+fC7Nl6VcLPNN
Du0G5oRIYfk2JN/O0VrnJLTAI38f/guEUpHnA/PfKF+mocChNNjQRenvB+q4YUPvVA7UMa3ogSUc
VfGFhmrNZm+YGSdjvsRXM0EKl/wm3yVImxzVpD9MoodnsA50uGJSESHP4TodcjwDmvIloGM7AClO
/JgjQOBKxOhrTDozsVJk7CAGVrMo41PRnUISUJQHx6ePQLjt0fnpWxA/iuhaa29ag/v3FDaHITvk
OCl2nGXv+VHr6T1DlvHe1GqpV0vxSN8FndTNbRE+9lp51OwIAUjwwbsAy3nsxqs1HSLxQIJd5q++
BTcxgINv2QgdNXTF8m2sAp3A/6cuv8fKOyU/8u2Mhef2KqWvWv0y+lwEGJnDYYUv9qOzhAyCSEM5
pkkT8nm/T2oilnMFWlr5VKCllq/pwaQH8Zb8FUhWNLJoyzQsjP6RctcBVbi5/Gr2Lzf5LGcnEh4i
QRsOcaHNxH+NhRzpkI0m5HSfrKWYyrXNHcJqTHqF0gqa3+fB0xpAGNiJ1NxEnyETRAZE9SZ9LMds
MWV/GvM1njuf1/mMcH52ovhFNVejyCRoAYiuhHDGr+ZR0EYBJdRi+R6Zc1BIqN+S8OVmnHT5kMm7
fDE+Wy6bhkMXt8k1LZdhuem0DSY6Dl8W5X0ggAKMrpdmab02y1s1j9fRO0UyXU4PSvCx5sqPWLdE
6VT3dOyulMfa/77jesm8mnpGKyDssyLWryTnsrYf0ltBcec3ePweOj0lyLctOEt+XvwYb4Egzv1C
2Ctv2BatTWptLNYiUHzPfqGIAnSQ7PJK79FxV+icWT6/v+OKSnvqOn++kHZcx88vJBlhu7hEDoqQ
WKgvmb6zFpuLpl0e8TujJJoK+SUML9rwMvJLOcsVfV7wEfbFhdu2qOxrZVek1BX784Tlv9KB9Bng
8Lf31RJ1SQIMpIiaJP7tCG5UnZCYOao6mxTh/YFp0ayhYw9hREydhwc3lmYdqI1TUOALtnaUh/20
y7dQwP8JHhaKe1jXi2UQKX6u+EIV9Irf+j2V2928aeEU+WDXqkPUqy1gL1T0CvSaNAeA03JVGUvo
w0xXy6VVzgPhnFlNvO2ZBk/IVQviovOQRSZq63WyJwleJnut4N0kFnRPqlZL2CWi4YuY5Mct/g/S
ngVOx3g/yGdiTQ+FmegO/JWF3RiqW3YwBdqImKut0cMkDbPQIiP7g40CoyiZc8tWSQeRkm39QvHf
MVI/dtjTxW82qfc7xZjzbtUnM578Z+yIMbdm/ki/5D4t9xShD+WeInTEmEQOhM7XKWB7KYeTGR5G
Ywf/JkIpmyeeTeepnjzRD+ZM7UeZfwnxL97R/tDqhzvOBP1gka37lfLMirahXIBbx5JT9zNLvtUc
CqMUKJTSuQzd/Nrnr4xgzPYNyPB/PnjLyr+5r1mqZWjiDBg2TOVvIxjZHB610ui126EUJNv4YRNf
dnG+6R/JQAmzbwqMZnfqCr+A65bqIp/9C/xOBD0KM+gMiuXp0HBG09x1gi2cN/M1DbbwbBq42xpV
XuI6IoBMQfA+QmuUg1B0CpaS+NOyZcgElGDCqGvFuQSTgpI420pP51HbO+HJuC8/3NZCK3mjcbUY
XzkRPXXf5j53S/Q4aft/6VGo9blHQYtnnRbpF50WV093NtTXqL2UyXt+NpqzCOGv/Jy43q8FbFUg
C3QMRGtR+MdEz2BautaU/UPZsdxqg588vig+I6FiQCOMV/Be7LY5NO/K86RxWOVg1J6NHXq1id5U
47WE5q1di/TD1sQjtQUP0CEATFy5clnbmmsnLEWA4RCdGUvsO9qIgVxVwRiyUAbvl/6PqDgraozp
VCQZACrbss4K3V1ft9vnNHx2MZmcOPSw4bdPG34rQajfFNZaROGnI9jZvZYqjqntzVpHyAy9PfDN
K1YJB/p2CYmWpEu5sVL4lc4P/z0yZsc+AklIEv+27PbhOJudHy08lxdIiZBHkw/smql1HItThiRU
nGCPavkJNcI0jq2GZesQtbwqC0U9iN2yMWyBy0MaJMni8Qyk/gIa54ZftUBt239d/Ix/c1ixdBmq
DUsgvr1nB/A/XSQlS261LMbHwGXBVLnOLcKnJ5QF0PyAk03FGXsK8QtbrWEyLx+lEw1nyXgdv0fq
JRKfSVBGm5XNv5max0UBhjat1sZXWH/3+vfMKjUd0vn4+SC2zyDokxKfKuUYNXOfjCqyQOyncIdF
pVgxiaDnm2kLudD7d93ZJEMNajs+4visP150ctfSNaSA3fjAahKXn9BthmPfUq62ju7HtjukySFr
93W7EzuGms7vXoJReCaJRJlH7Jj031lb2Os1lvh8frzwjKGSLdqHDcB4YTjEpjg///CnTMIh+Z4/
ZEOGS7eDZQ94Wq0zDhTVfOURo9EBMz5O/IVFnVPzj3aFHw/7rZl56uFtNYCsfTrY9WXb2J9b2t+I
jXEKiw59dtB5YIQX5f4mSdd61fVsL4C7gH4f7ukh7Q9G4gkHKTl0LY6PHTXUILRr0h0bOE1xThKP
Mr31r19Z/2Z0L/iNYdf+d8XB/DeYTcuQ4NaKimZpovR3g9YwyM291ho3jJwCQzi3TCYGkV3Pc+YH
JMYEXslaCF0GzfJjT/dV9dQXhH1ROaJzLRMCTq+9q3wH18Jw6Ux9fFDEJEhu1n7V5lckfKbdVzh+
5tlHRUe0zPED9jqSDM3J2gJ47d6yPyx7adTHXjr0wr4T8AfsBo7Yd7+qPN2hHx6tqhn5aSy1YZar
0KqSZkXDUk1I7GhYxzQ6IyUzmsM+lb5k48uYvqjDi66c8U2SpBUWVnW+uZH5wpZJu2MV025BQTtz
HFueb5LzJYlLW6w4rfguhu6MKeterY96Ieb7ztpHjJCEA15G4h3K/Wzdz8XjHHcMMO0FeAR7vJ9t
Uz0ZGBv6Vw3cv5nS37G5E/TV8NV5erEXqP0icshBj6Q5dZgjq9JLmZ8H49TIh5EMNVraKo5XMq7N
hhnXqsGNFW1kbZO6CBj3aatxTGg9jdNB6ZclTAbuEE4OSudDqD+k+iOL3rXENpWNqmyORxIBZCL0
0Db6F4uTAv8lfqmzk2WQ0fRSjay9C1/1P2+lqjg/Mf967jKfo2bdwvnHszU/cf+09GRKp3dGlY4u
WQLKQ1P8PnBcFCLpPFFYggbqmNLzVB4n9UQ4wFOTsxW93n2xOcna1cTViLx9C64x1idupw/otNd5
Fp1+dNPHYyK6BUsNRtn+I2B3BbpjhSsF8Oa8uU7uT4lGlNqJ5sLOfDxDIlwfzRvjuGM9HEGEszbf
Frc0UHLfED0G1Ea3GOTZ9gPBRM+h0+PYnyQ7pK/sU3oXH6dbcuxsAPZDs9ORPqJ9veRLmw3b4kqt
T5wsJ6ibjKsjJ5s2XslLHF9Ya5F7yTuAKmJeXdcbUEXhLkwvXvo2fbfWfoJXJEC6OJaQbQ9Bf51L
J+tNbvJlrbtFvKvkbYn9mehZ4U3Clko34CdUulnX9vZKm2oOfhzf3LG6M+LzAvBcuKq4VMbCIok+
R8yM7ddd+Kx7m/+vZAT0HNaEaKLNLK5Qrq30dhUul4EQrgqbIkHlGFTc6kpegmuYXcj387d120Ga
WbVgbWDV3oe5UyPD5LrkjZRsKtwLtDZuBtGmGDettiEq+TiG5UkST014zptz1JzhnUzTaXm6Z9dG
ZWr6FpdMR5mLzBMcbYd3ccDXdQRENnoSQMF7YI2+eajaPcbHH95Il/slgKBngjipuZ7NbQlciTho
+MDN0Clzm5OEzEniG3u/PRIV4XJbBsUt8CMqrlM8xGRNn3cjA9XiKulXf/HXe8o6TyT+2Z4ANDNc
Ya3DAXJ7VcZXZXK+NZ1Ixtkcl7V2NcaPvjigs7CD/Owp2v9nGjJz5vzM3BQeIX9AZQ6t2YQLJbha
FdPlRfkM2JWfyJl5eJ3uFxE121a765hddjREh9M570m9PihzZrRUYF/3LdgOI2m5rcoI2mkosb+t
uVZi/eMevVzh0xZnIW4jvOaaZ0oAdSiXXkokoA2X9DmYQmAjQ/jZV7Vj4bzD+47WWuxKJnzFLpTd
/o9Dlk2j7BIOI7+WSnoR0kt5vyT1W3N7rdWXYTrf5jSuevfTyBuwjqKBU2hOaQjUNuA/+KCdsvJb
yyddk9x31syc3N8oi9X2ERwLoHUq5UZ7DXBHuwcSJbY7o8Nn5RrNfoB8ovukzW+fiej95yUJn/H/
Pd6beI9Zq0zLUkQEnH9dk7qukLtSMAe3hRq+xXxBwKIDIIVYwAFA2o63LfkVyo0M1py5pfoqrxKW
b659VG4g17VINyuzf9WtnfYduEr4mdw+c5p7m8WyVX+x4wF+hlSkQ9v67HHj6bNO0ylHNTxKEkm0
/V3aCezh2/yGNWBjEiVQVrdxrY+bSMcw3EIf6rzsaLFP+KCpgmsLpOqZgLinr+btfFcdDvxxfxop
MVyTLKOiZGkJkD12VrhTe1+HxBTUkHKyQ5sfi6O+Gm+BdOOg5/58yD4G/wFrrYZEIc2JC4YGj/s5
vZ0TEIW38+jSZkG+ovbppECfBJx6im8Op9P5UuQUD6e7u94bKTEvTNYEyBgoz6XQTWVH6mnAQACy
zHGhRxbpOX6DDUdF6sP5x+GzFZZ8u4XYz2U/FIOSeqba7jgvzEUIyE7L2VqTj2dTs2G5Va2fKMjS
gbpNxXWaL4Kgppv3h/TUR4jI3od7xRAuRCe+QJo5aHxUARK4iG4PSuceHxxVDOMr4A7tqtYBZms8
bXDy0Bre4jeCxEv1be51zV+fkBg51R+Xm57AbLbZSjcGE7MHZ1xqvL/ofiyyG+yxAvJFd6jpVFD3
gJCZDuntLGjcml0oLdKCfIt7Z+A/oGsvEfPpTzaEIyeCEBJMjpVsI5VHYnM3TL/Px6v7Q3dUIKIo
HoWqcsPsd4t5H54irs+GiaCwVJ42LCiFHufyB6qF7ZKzYwYg5js+3u2xJvTEDpqSkwSU/SqZr0FL
kSmFU15ceMwRA76u1lxF9IQ+dleX+pOB2dsbVHNT2uo5CswWrxF/UOa0onsBdcdj9KnRA0nx3Iyj
S210GmywpY61Yv7Z3x4BHalk/TQ7zBZ1uFCf9DGacuWVgNuEb2177dKzOzh836VmyxPxyL2ZSZeu
f+xk8rTGAJwWXgGS+a68TctEdjXtJGgnpgIxy4/6FpTPz4nHMQKAt1X4N4Kx3AKFLZfq7L7+CPB7
cRuZ4tOjOzXPK8gAeFvYi8J8jlzirbL3PNzHaqabMtogbwlUkKZTVWN+daFpM4RZSK/qCoxgMqc7
xROIDKBLKVGUD0G+qCIWBb6k5CigPmQWBEJbUmZnMh/gWET7JrQjrvHcgSU/Fqji3Q0PJ8+R+A73
G1eKu+MG888+9j2e1btLrtJ6kPBeXt+ozyLgQJdRQID5SFoBhLXHp7tNbluRUhpEfZsfOFA6F2pl
l614Hog44ERrcBc118fjY0o/Zv7wc4rMwBi7Hsa4ERQMwcoSYuTTZP0g9S27NwlewFJ0guCnweZH
pIBPP8C1aOZDlCa7HA9iaZ1K8+wlRIUKksxXICjELt9JyHYcARC2TOUpbGGJ0dZFxK7PYUCNZkNZ
rb6OzUXVLmP8XsbvQCxJZOkHokxNcihh5vbL1httW1fd0abXJt1NHUL1ruSfX7Cyh3CLy3hrkY7L
SepuIGVnPRVqdhEfqnhHUgrBN3sSsiqd+Jw/Qmwd93bvlIvDqlPsPrRF2DwLnCCCNZc8whUgghBh
FNysJMOxV7O56rY8fGuNDbxjegT0iaIcQ0LgD8GyGKUt8fuHbXKasOZwUw1lDg+iPwH5p15xcJgR
CRWOj7Nm7EJiiMgd0jbJvb7xC1pHAabecLTtbJ9RC5cdEMW6l7ez8JYLCy0LzG7fpRRpHog6Z8Gp
ckztoovXF0W0SZEKnvbwp8mNQ2cEoFtgsfJ0yaNYw1Yap9Fgyl/a+nKvL/3lUfiy5D1A5zagkrfZ
iBKy0QB7kMH2CXrgMCPQFYaL/mIkLxty/p7VcPD2oDjHql0Ob2HydiLs7KZBzWzfjRMPxF2mXfr6
kvM3DG+3Tdy/1/frKf7dtPsxplMTUUjniDo4t+5FGU8qsYl9lNONfsLX5R9ATtU5/jZeEH+EOTEP
9m/RyWrnwT7V4ioTft5Y1ttPRfzAuybupGp3s2nhi5SVhuVQXy6SyVaXghQMqr/L4yBalxdF264S
aUHKZJTXP9yHmQZ1O0XGMb8oDEIj9ttlUnvIAkrvZrDjXnh4cGaFa4ic2VEuTkMxTwTT4qRMp4jK
GLeqP8LpmlSXrnj9bbphMuOj2m6e7fW24Agpy5Cvi97IbWFiKrspsw29gL1jCnY//1QEcsEE8RKv
4LtPsLMHq7Ihb06WoFz9tkngmN2xEOzut6xdOu2igIpaZ93eUPcSL0SyN+J9k/zVFpaIdlSRjl7Z
v+ubB6vlENq5OiOUeCueqCvrcRJxJcDYA7Ejr7nT6tHhcNP8CFTJCq2DkR+XWJAeKhwNDxU4Ir4u
Bv5sk+wkF7fRN6dnBqIPtrET2JKFClHAvZEVGW0TZFK07QC/l1utnEcxU7kV9C1nfAwgqg0GpJ5O
Ukpd7YHHIInnLrNKsMXupeqOM65jnN873icmE2FscyY1rEumOIuVPO64XyepgyPcUtYjgaOt+Xzj
fxJNvPCpsMZCNchUzvTHO0k1UokdjQpz3y9HDgR8Y5XWa4P9nEnHtInbbbsY020kw1di3HNR7R9v
OA2p1sfFDkuqF14pNoosoqvAuIlPrG/Tof9TmhACXnizywyL/cwRgrZTAUu8NuURfxj+cpI5Ye1W
sp+HM+CN8zKhkUN/g955CrUT6RzrdtGbK7CWsHx3/K5zhE9d82OHBgs+15uxskj462suH3yuXD7q
OSSLJ371gK06U2wyYftYOs/x611bLuDj2IK65DX3O9ln3dCtT1qL+/KXVv6yGbrNpcVC5MRC0ENP
JNYhBTt6Cpf42frV1tabhZAtStCdHF0KT3+SJCJlHtuWyrbcZfgBjVMbHYvwoMQA/xy9XUfNQTT2
jXy6L94XJiNgT5HnClFQJwlU0/vWgnZibRxAIqjN9xng0BYzwIECWRKVFMiCDlxv2VRP3S8EsPEp
gEXTC5iq9qJIV9X4SPKv9Jw+5hqcmDhqFxTxzszIENG6uFCJbdD3O4KeP8ix30Nah4iAY4iWW3Oe
VuPt11ai+epP2YK4KQghak4VJwxXLeYXUBfj2Z+aL62av1OZ9gusAUCn7jRC3laOu52u+Hrq9x2u
aw/XvwK1hWyvtGHMEL7oRLaKY9edKe2J5KvSfrR8ssuqucC00LNrDp3+mU5vrTfS6aHb9hvymsJt
jdcbvq2KXRRKVbe01iBOsVFQE9CDajLPY3k0g7tPJAMYs6vZIA9IHma20dml4rguEF4ziBqbIpGk
xLrMWWDHdhJUHOpVv4YdUXmP28airqlyrZhDkBu98X2RNDoMXkrr7EeVU3LQrb59cH4Zv9e/tuXb
o7n60RtRXTFcjLSekoRej3B6nnYtqHpZAsE8uI++KnopPSsBvgdD3WYxq9wf7LwxMj0ug5qdigDQ
QQ5PY0pH8Ss8wUe6VKE0b/M//Acf4g7+ZDZXhpWIr5PGIshILOD2C90Jvs58xvITNk5oKmGgUlaO
rA/zHBqJKh4MStTJJ5X7RNg12VKJQa2dhelEBjIxj4Zx3JCXrM/jNK84k3EkNwIsc1B25EYeogdx
s4+Wt/xVvJ8mEbxadBgODFhZfRiSKtyMY9++jMDO51d5m922K58qb7FD+j23yDW3rcaELPFLmk2k
VSIQQTmCZmObMilfDO5SkEtBVwePGtO2P3WYfj0Kbc31dpdHf6HCqIxNE/uOJ9Eveq+8+c2Aj9EO
pzc1eb8ZH9H9G89RoX5K2VcqfUXZV6h83otP08TvfI1WPYyf5Fg21LMFBQiXGsHjiEd+SwBN5uKS
/Upws1chUAyUVmWh5syaTw22mg5i1iX8bEGRy2/SlSDEjaOLCV8EvWYrgDG6b2U0DZcYWC3NMbCp
tzMBYir8he6OcEQ5+KHr5qsMo1lD4aELEtg3exUSJfV5PHzj4h77Uu/l9Oxyk8Lt45GY4ACcQFfi
+bC2YiM7tAS4XkfikuWZH2zOqZOZApKovmaMwMjVu6KGTeHCLN5cVtuSLEMgqnu62tLpJMNBVXZN
u5PwxgOpYFuzFXHNWjO9ydOlfrwKlTOpxwcTxpwgCzNU2MqrtFqH1+6+Vwfa4o95dBaf/YCi8lqn
b6nJj3k3dOCWFl3jZN3uASVRmzkYpeED1/66O6b0CmTKmaoPMeXze+2tE0EZrm1ccajYIm/N0ZxT
dwms/v4XsBsjU2Zz14Jra8Svev/qjpIdtTPdm8uQPL/PJv5/zc47p2OBTwlCLmlFEGuMrys8jGD9
eLvB+rF2WsLO5GXPfI0RVc29Aczr7qHv6YUZZ5uMWmwmAlQaOvLcDkz9JqYYVM2OjTncKnR4QDQM
t/TwmDtqf7KWMaptmYtMeIecX64UFq74PY7f5eg9zK6Jern1cBpfByApKMDCJiNHjHMC8SWeb3fC
ejp7Lpnz/xFVubjd9XCkMKd/vQawGpQBTKCnfAsmt3znUJMABINhbVGdsFT/TxH2qZhK0ehSlMwk
s9wjKXTXfrosPwT1jevEcKGosekOCbT318p8adalvKVlcoqchgDbg5qTnbaiSTKZoV20T5OIJfj/
n/UgWf6/Qw9TkmVLVlRTxoQpz168f5KoDbONwmmaO+N0N7xVdiK5XekY2Z477owTp7wRhklZr68R
JcE2tsschiN6NhIC9zMvZ4NwRuXE21AtZiXhyNvAxQ+nL/Yak+s+70R+YJxKANkvprn9z/MGccUH
zuqv8AH+y+E2iNuudfqIuBhIgjnZxLQFFYqHxjJm2amEIkXmOP0oo88p+myGT3r/Hmf6YszuhBTE
fFgDwCMd2mpvhDvJpclPVMGObm93T63ggs4waxzsCLLjWlPXsKhVuqaBUg+bjkpXaqW9LPyjC7/T
V0RXTAbG6LM52Cd53BokIJXNNOMJbBolxjTYYN85KM2OEsl8TXKFpE4UYxbgprowW+cwzcNfTpXd
qDsXDRTMvghPwvCR5XOvHkCtC9cjjqL41OIqGJaUIhdX1IxPsThOyfkmxxSIfj4eB4E9J+ltcR8S
iqbpbq/A+3kepLAOU9iHzstUPvFlWpZl/1EFcsVSFaRCYNqoQfIRaVV6Squj+lI0L2l6EuUD91od
JeU52E2X9IsqvyOyVzRDPyu45heu2Pw0q/DCUcFFrUpEJJ+G9VXsxgU13GtTWQNTUJW11q/XoSsl
3k/FyjhuqVhJoITiU5LXPYtI92ZInPRsHO7/+QFWxX/7AFtAFUxFVlVF/JtdQbPMuzLdlcE1mYSB
81+nUxA9dmFxeOA5a7bWmcrt7HZpFjriFlEO5/rArGmDwh+yhYvsoTZ+xY5XBd2zLY/aAXorguDW
ztoLc12pQgdk+dRCtKjfFuHBPhj7BTtWfL9W/dtgvIDSkstz1xzwvNGgEv8B1EROmckhHhuUjSE9
98S+ITV4D+ayVvAzQqwfqAYbk/Zrc9OT1yNcYtOaSlmmhf3pqbhCjkFxxSgHOeYubOvI/SHAmLon
Ft4sCKWTM5iOqkM89UeXMosy/gQM01gu+WkI88hTlXrlje5U0aGcvJ0xh9vAi+LXqHb5W4hYd07Y
z/778cocxtijtyGsIK7Jz+9OL/uFCO/s2SVI6r/c5VTCfYfd18iFNf5cBkbqPwzv8SZ2PtAYE9Ly
tNBCr9/IBJOLc60cJvkUOTeFA7zfk6xobT1dwZU304PWH1Sdi79BUqFltOP13OtfzMKv+Q3BS/iN
xqt1jNKL8DdX+vm6xA18A9+dUsuBehyy63CaMO1bB94+rn64RLoX09hbcMyXnHZ6xraPdepHxa5R
nPqx8Fcgwss/ZhlE/Mzpxab7jPk4SFPdazP3/TL1n8PtU799lp/3bvkYVsZ9VRJVKGyzWtdYp27O
PaXi/JApu7AL9MynbY/cWo8E+NgYyQxZIH7HYWqQfWo5MZYarONsfDPBgItOdN+KQDtzxib+BUQu
FUnK6sLIxkjWF5CY1XSgrno+kdmi/KZli3t6qYVL1l4XKVkkrwFzk0Br3JbKJr9Ygw+wVGz2fDpR
StOSN2EtrpZRtiKYltgjLg4BNNZC97/NeHG33PTu/MDYOcGKsCL/VPgApsPjmzKqn64/rnMyNzqG
Alhixc0iERbsUBSvK9sfAKQDWgV/m91ov+rqV2V9heEXZtfn+ObTsW47ju9puCvjQH6e3g2d7cNl
XNKfcmOZYeNtVhLCQbnOI8B1m4e2QcUo/cTy1See0YmrLUvP+Jjb/yCS0egEkQxgDBNMac7PbHo4
MZdRdf83W0Pq1pyxvW9Onbgklh5zJfsjgii/o/6zd/7z6iOJ/6Y7yZQUQ7dMSbd0arf/5lXvzayv
I0l87p9zrUm1nqoNkuePp4RyGAxSnmvAe5nDZi46JgQ9RP8U72QVuBV9NNaunnaiI0sr49uqgqgO
7nXwERgRUawTZWnDNDd3KjfKqPccJG63Hc2doRwMIzzo2VyaPUO8klsTAcRsl60Nba2UVF5seyoE
Qp+3rS/nMAvbHmGWqdjITw40UZaEW9KnWXze9Y/aek9fjavAbPW+netKZIqxFixrt5ig7SJ8+mbm
uqCzCMl1uECMmcJPvflqb59MrJgKfg8L4DABgwjgApTxnpvbGZm92yb8srB+EeCY/Q4GpA5zjara
tusW/1G/0sAKicv82fSpLjrMuc+iT0DWEsZoTNLR2pD8PH/n2Jt7Mm2c2ap4Q9JlMoK7v9nm0m9X
xLkPKdvactAgH1CCns69q1ifOLoynHnAbKIo/k86ra9eQ/bT3AETddM/17dBf0GuBrGXt6uO8xaE
t0iYRz1y5gHZGxyqcVb3ej4GMQoLhnmy7T6OKu+YcsIhwkH/niOZYno5crkkO/xXIOXndC83p8w6
V/ILpWAW2fGE6MoSPYa3i/g2+nK6yWhHtVHJfWiLRA8N5hLMgaztffASFocS4/GKbjEeGRk7erFr
p114m5uSKWv8MOwablfxpyl/m9Uvw/rSso+6v1LrcYdCsmwj726uGNxwquKLp4IoAw/0rCBSn/mI
nN6H7YT4grTBaIER933+eeUW6CHaqmZ/yoMWoNw1Ik+xCwKUj40KWN9YRcyJcAeSd3ho3hsxCZ5v
ir4rAqLSO61pUrsqc7Lzb/ir+BxMHW3zw4p9bADq0Q1w2DKpZXaePqdQNVId/wPfTBQtLBJ/+PZx
jWCow4gG5BHcsgC2WTUFVw6g7QNM2Kkvj4wBSj421e3UkXxLiFnVUaqOMuoq4anuREpMi/5qU6pu
9MNDpMwB1Si+xS92BUh/zxCQrmxVh8C4yl0km21auAZ/8P24BqutXvmm5UcDxKR9ej9kxkEdj4l1
TJateGKyj4I5kvSdeUXWzP85ZvCJ5kMjWSArQ75fn2xJ28J3aLNN162JfVk0HsIRjBz1vBJ/dfg0
xqNanCZWi18FJcnjrxY/6P1Lzj/b8F0qLyAamKYhY9MlTb2VTpLUAeTPKRFoDqgBG9crxOqS83O1
UUkOr5mKoySxZQEAFgwnK8AxP4pjBuuyIUDVnCzdJRCKVsg+CjWYvthJFu3siggokCaChNYJq66z
DzbsYqFYRPoxprpaXlMrS6QCBDdJtthc2cjjFGPbQnLGL2TzkZvhbBcWICFX7y+krdli7sWBnNtC
Hi5q/t4+PrLb59wfWB6Nuwsy6CQPVEICqp5mrGwD2YBJFC4Qu0/X9ZsJPEfclDZeRK8nIKh7qH8V
4VrCMikoeM9aaeJGbOb0G05u0m/1Tmc61FwF/ZobM/jVBPl/v0wLhL+2P20R1rbqMq32GvOwOAgz
v8VmhYUOLHPkO68/XMPb9FcLR0csLp2hhg+7HoI/WbVJ25WI/sZ9dUkbYs9ACi8h32iCfeks0y3Y
v0MECIbm2O8FUMo2YdZmS4E8amqfLXDd9dr1YqdPdwbehKnY4ZFI8lX+xngkbsCub5Kd/oLVocqd
+wByL7ikckMnmXuInbo51PWpQFNlLIrXoRpsRi8X2lEEGt9kaLo22z5g+Lt45FlRRNBLe+f3JG9g
z1PKQoyfH2LTX1AcW06KACz/DHdHOpYTzj+WCWbka7t+2M1Ewv1Utv+PsPPajR27tugXEWAOr2Ql
kpWTSnohJJ0+VcyxmL7+Dpa6Dd+24QYO2kbbbskSa3PtueYc84jEaBLMePno0V1zYUMA3ignI5ca
X/Tq3FI0ZN6k9K3Szm13jOp9yAp+KmcIrQ0TFKgVx2w3mgb/d0O5BuEjEsNj4JtY0RxR3RfI6Oqm
6tYlk1045Ri4WJvtKcQ/ZAt/NPYe8AGPeFocWkhIlPi1TvQbtzYhKKrKaJbefDfw6Pd3r3h9gsrk
S80+6+d7jErzZ08In8GOz+CrqoKRjTxRIy4J5vUMipxq6oyfjPWwHOpDkodDpMCKTvDTFfVWc/hE
TIt8fjHJTUbeYiNkW/nljkNal5ie8TuB6AB+/K1Eb109YQ/knPvCR6G8d8X7CLg4yN4JGUnjqoQw
PL+njj0iedEFH4G9c9TStPmMFXS18AnHG8Cpaky6IlMlj1DA75lwfdVRoLV75HuyTyE32Skk3bdT
RhqjsFBcS+WqvUjRjt0G2xgMrwyO4zNNP1pzctnoySU1j0V4iElgzNtkGZB7LVbJw616N+vdaPQe
NhJfsbtL20be8BmpR19tPevaiYsxWZp+k9DytnIwzeBe2gnGvn2c8l2VXCvh+pBuYviOA60tL0V5
0eVLTLj9iM6VwL6hxfHat+emI3Hv5YpLV7JpTSFkcSJ3Qn6CWTrOUtpMXhbQOiP6vJSL5TWhtnTy
y5Q+iEAgtCYlvnuNJunn3FS9sfX5gpxuyPjVsVmw5KYuDbcF5hb1INdrA2UjxoXOX55IRDPyz1W2
bglqhj61YBmFb6gR+hQ4vRoK25SFr9kTApjJABCPuJwpdiOTy975zKGt23PNIaWsuLK6nDwiq6hd
+fQ6qRNYVtrX+kGUkVNWRLMqwcXYI7m+/iC2z6+aVkUKRo6o5RTzwDTmvsYiveSpZu7nmTJp5YHU
cyC2UFyb2RUrHrv3zvndyTh0z32+qCnwEFaQjmNlIq5E/VQ7Td2PvDVYrrrwVvRLdZ+xWdKXerFK
MVL2LlXGBoGy4U8mBBz0svGHFXHfLj6vfmdLq8Xr912KXx05cRajO03ZyioVuhtt1kWH8kF96z9D
EhXlvzgmJV2RwD8Zuqgq+t/kqLGOn03/VPupybj6ZnPAbw9rEt18FY74aHIl4U4OL3AO+RWLIqNf
yOu/gTPM/ZXauhVyki6sSbEw3MFBdXzljIURMKrRONensRA/UI1x7Myumu5KlgdU7IcRDJAZjiRf
Q8O8mG874Nb5jlv345yPuNf3z2LP6/Dl7bZCCq4Pm02cvEHBYcaVuBd2V5RVPXNVCki5HysrYGyw
4n4y/3Q/xRSQPq/Jc2PKu4LraTYr++ME0+CykCFHLxvjElhv7YKAKCI23sixf+Nyj6c4HZ2SznXK
0fcajHKbNdOqm2NaIFmxGWF84tMYt4QmkBvVa/XyQ7bjaTSO8gP8Aem3BS0xuhNN95J9WR6r9Dwk
V6N+y9lGde/RwhrWTxM897od1lMzuh/KPlt2Qjd97UftIrx0xJpzL4vOCYuHZk+umbVzF6x+Jg/h
SuDsTrcFaWZKBFgr1rS5nepvPT/rxsXakDtr8deN28e4CxJHLw/3Cu8xZ8Fh3s1wAyexO38vPqdI
PpMu0fp32y3zYwMzuGONeliwm/+jvv8h0LdMMGuVO2n0HWSfevkxDLcCDnAL12afdN9qcjSomXwV
WiiDG0neU4Km6PA25IR99lvrwhu70vw7K8VxU+Rb1owWgivehh2DxtyU15gbTGg25oU98V0mGPiO
dxGYFgZJ/hujMTNtdO85IW3t4XCBZ81APfKD+zzo80VRfmNwCHufN3jbrGu8Oc3NEN6G4Y0BJAsd
HTprC3UL3I6FPYfe5lPZHKi0aQfMSbPxBX1XuwnEetF6p+KZ9c1xnfRTF9jKgZ6YJP7DZuT0hzuU
nrWebsR00+mbWt9A/OvALG4CuBykpSh7xkNKjVW/HljM55iRN6T36ZesNXxIK0rJ0XWL5f++Gqv/
VVk2DIIXpm4ahqr+zfzcPR9BZDbdMCsLRzo9o1P5vDDKp8GeIkQxXc7QNU/D83IdxEPSnZQnx5op
ehi5Hlx6qtVsWu3gJeHspSfur2wa60P8w+qcPvtAe0nwGOi2TbLgxtclM5zVYoLL86TmuVMiHgMR
KhzM1i9DY1G5D9NFOIFgusQBJlVEu1dcQ56S9/MPbKP14oo8pmCsPtNq21PQSlL7MW/zdyV/vyvv
GMBk45Y9J0uwEVzEOSTBIdx87GJIuLxfqn3/2KpzDEFwRIViNfSr9DFxRPvSi+knGj0Fv0+D/WkR
I5fLtKX8KXqxnGYk0jbPdsNI9DSmkQiasRr6UcOov66x+jR0siwLljXMfNLZ5+4ZXO7SmXJmzhCi
LWrqx/Wan1bI8YWELJ1/HHDEzEs2cG4uTvAMjo04drE4GtVsDG1iWTB974TqYRFSbT35oQGDwXhO
leVm9wO7av4KUf3wsyZ0lh0PEK12dxPZ7SCWTCortHX5zlXHbgQHkSGPZ1gifyqnInyfX/f0S06+
FPnzeaetlhZDD0WvJ+XRTt0/Iu8vlVOOhfihsKYpj9sLU+nP7SWhNBkbA9sQtjpbuz/++6pc3jF/
j6/Ji/mbNTm2XuZv4qvlFHqddKwn5R1M1omndchfH3nxPs9pQL/f0udNVgnrX3QuQawg86U5Lqpm
QQY03AQtTRWknqhJ28fysXLEbh9Qj4G5K8Hrc1bKS0lhm3LpfEuYaCwI4pYrQfDBt0H/wH2lQzCm
sJI5Rln9VMD+qsNd2my7eGM8Ifx8YraoGegGqiEoOP09FBu7vh8bNMYvSFaUfnWCWwPjlFfPwsZS
8mCvwHTK1ArqBQUx8et+QT+9EXO1OwPgwk8LIMWCJ9ECl8I1zYeO19yMWFmJG47bFTu4qTPpqE3L
XUpkpvJ47vJgqq/oodzneJ6Pd6xa+0Q6rN/wj1PVCHGIDADmaWnJn0f1vQ52ZnkY5YlyzaoBY4FT
N7fH/UbKElFu3fEnXieowvG6J7I9+PWdlTGsCqXgwKan1c1wRejzEtdDSHMV5qN5a81lur7LRTTv
9e2z28vpISumll2xPpkxjrqTMEvirQCQ69B3uEmnJIMw2eGmnyp8Cm2mQbOJqXjBN7enMFr5h2iH
8orM/i3aIRmWpYs6eBLs1H+zURtjLQWhGg7MgiQy0ceYFPEEB9XxaZ6U3U9WCEGiMJgbXVR+qXJD
+pXPBsmfmUbZ4DBHEQo+aq5a9EIgtqIpUaBO1XMFjm4Smjr6OXGjEivIfBB49Mhr0fpGigIrJHNs
PfDJ9RK8yQwpgid7/wL/KRjYTdcyXeQ4Vt60rSvcNd4DcDBcv1z5eRGkK0oT8n4WrZH36/umFieH
NJSrtNiqntF4suzpUDMQ7Z7U7BJ4cFvL1cmYmJMbst4azTxUliqlJQybzcJYVMh34A0CEmBTCkIp
8H+sHoUb96768Kigi0qvNbzG8NKYJgWKXwNh8jaQhRiyY0weRdur4Z50pYUz+8XNSZrfP/4y0Mc8
97b8awQUWSyzN62YYKq6uAAK0XXL4YEPeSoKw23Fp4liRfiJaPEhnXAuj612S4YP+RtnP0lezgKc
/cR7Kc+aYgsgYRA7bdlkV3G5PxobqQbi8siXEBe9jDi3mD5f0gxoHDc++34Jsqlw8r7hW3kAfOTC
tlUibkcHs2Is8lk54MI0zR2peiIY9cu0g6BBAvZG4e5sZGcx4efIfwL+Sfm3KDYuTigDx/1Lcyct
xUFlQftbMRsVKBniqrCL0uHvjrL3Pgf3XiSe+WosUkTKlibysYpWZ64E6DbN6od8TIKd+PpnIc7L
wo4sP6lg4E0w2J9TDBIsp1jh/GTVo3hmvjWxDTSO+xtNHHV208Rb0b0LLciJd1rmi4vOrUOdkWqt
3gSSK9Wbeee2dXl0Z5FcEZW4TxjZb6lxbpQJW9xVhOFzr1PcCBsgTlVoYJDkFIvgo632X5qyhyBE
CU1eTNHm/z2ESPp/STtIpiZJqi6ammXJUzL+39bbvVQ+VD0rB6IOOBPUqQhtnv603pezLke0eJsN
5glqTBnjIpg/ALCwkW3WA/YcawvgUzNWhrHipfkwV5G5QqgtgJR8Ujw5TvornGaqexMMm8LG4A+d
oKRNPobHbRQudX7KlP0wHgb9FGkXt3Ye9cSVqmgbRtTuVqO6aqknvLv53c0oouzcR+6awsrI3J/s
MSq85Fc1FiWfOk8WX5OblS2JOMe2he+D9wKVmziu8vkT80HoxtRj34/MvOHTydJ5xhmhHmuVTrkP
gyp7ABycBvZUiFkx2Z6V4YMVFIHHnheCsXqHgerlkLYEr+t9sffV3sf5BuikTJ1YdZ6tDShBwsKL
Q/r/P2YWjO0XDZassMQttnsVASxI7akaDhA3Gz0jnloZDRnP2brJ6ddbq4Iv4hfN17XA11kbxPyh
xt1ZzpJLdXOszmyX3T7HrX2K3+LXs9OhaIfLoCNVePnfjwtsIR6Hv5/qpqlpomZyBYWY8P8fl7KS
kkrWomH2A0H1ry1fibOtXnJLY8JE9R7BZLG6wq1OGgGQARb6C3aGAqXDZbydTu6XYD9jf2rTx6Ln
V6G6cbKjuxNx4JSXYw/dPWeXpi2oBpQ91XuCFBk0G+n8gcwmUdZzfFqnGhMWaRrdH3SfQA2JFbik
oBZ6/swS4ljxpRNOVHVI+1LFqbVXpG2sbHSHjKhsTUQgcEBkRBPw++MyePHMWAExoGF+6POpiLvK
J75IdArjbzX67sUvSf5sanbKN9O8FiEmZqq06cqbIGbSkZaFiSnY1nus4uq4kjssUJPHis0BHitp
UVlLwWRZ4Omia9kzoblJC1N5b6lkTt8SPhAS8XzHVA+hTBBqq8wGi23dxFxLqJyol+m4ZIiEnayo
EzsZ4hoGjRL0WucmNF517t1LEQ/vq8w8nLv6o9c/Mv0jzJ0EE1uyq22CeLIyvYAMmiuKKYYXcJfs
3YoHsPzzBST5/7rtpibNvVOtN7bxmnyZfbzHc9yBxUhYbPrc/QyogqPFG5GuucAfJpmIeN3sjzF1
W3kl/oLqhsmOZasGbrPggvZbpVQw+Q0BVUlm7IEJjdzI693V/d5OpT+d1PJzDtFISaa+XZPOThn5
Ed/XQkhYec3MFIIqG+FhVUE/rIl1M+6V80Q4VwMXkrcqu01xguA9aN9TnR/o7GxHhhcP4Bo8XMT6
y0UMWLajCiufPRIs/SQLdcGVcE9PBAObQVvu8ETNKScUy6n5kWZtcr/mgDvlWCpOae16hEXSRfmW
WRF0JOFCmVXbgCoyefrbYR6xN8/8iCcU12Czvp+zcaqdvAsbPbrEw6kOUf+RiD1tSd9uL7zJyYJX
WkZzBPztz9xctdeEeGy9ypJVBbF/jyM1A4qZcly7VeLSMq1C96Gya6lZ8wZCX4ATddlgVGFtDMSO
y4YzkK3TdlIM8GdTQL7ay8mhSw5okuVOpPH8EN136WPbpWtpI8H9Hw/350lVLxcu0aM2a+6OVUw3
aPl1gx7jba5vMnZKVLtMRNOR+Xlf08VsnrVmJvwS4v0zOafBWSovuXK5KxehuPBmTHBFTjHj6eTK
MJOtCm4A6rJWl63mPGkH0DxVnMvKJrJsTo4fhTG1DzgMydNSy5Tqh9g2atxqC8LIhMyMfCOkOx0o
Q7ZXELtJNDMQMg2yHOyjjxLGmWab2URLpCvBXtDTNuzL+mhumO84dUzpnUSMhPQxbiGGRPsMK8S1
lC9Ce34op2gZVL5egVnhauIG+XzqeXOrp9vvNOaY1udNqenz4A88juMJ2axBCvXlYO3PeIeTN1qs
5zVILxwDT6dhvwFmJ3uf2gG5fIms5FiXyvQlfDbCWzvvmy+j+Zo/WWWPOzXYUa8nOUp6erTHuj5o
5T4j4MAlNPUMCRT2ysI23tkljKZwJRZugEviWNJ/l1wz/e0evVv1x1h/iJwAS03FBIDkvcpHgO9T
YVZ2TI0DCiw6K5pyWfkVJVKt84+wOtP8T7yEKU9IHU0RdVnX9EnR/LcJox0rKxUkvZ2oAaSgZdHD
2MyWBckeAxi/NEJ25L06X9f8RqbTwDbwhfALQxdq1rPcDhCWHBa7BL11CoSsabGLAYnBInq5BqvN
ZmZpx4c+JSlJdX1EKceBnzMQ8rb3H4N/L6aGpoyb1dMbZz8BSxF/QLvuR7/MvFzERrGuHZlzkOoJ
QlTFxvcJl/atbyFprUHWpdUC0CgyCXeCkVa0eoolDp4CQn5E9qbBjhHZZWVtsjtmzBxsvfkCZ9CH
E87AytlDnIYW0jlR4+twPxvxsa92tSOYdmjvgP5EnDFLQnrUNhWwFWwzxmq6bnvgJo7MoSbdHv17
aXz05rx5dSc+01tevQFnVXdBuFPDqXcO0V/Q12O2bkIfgfuxN/hYV8h98wiYouXNJrwo6nnzwovO
ZjlBP1j5JNO5vI4b4n4lqVVrZ1m7TNw34h5717igSSt9FUewL26I4rDrUa518vZTX0g5CpexFeZd
oXQbTJk7dAgj5PfpjYLLSGxrMzmdnKNBusJyFYAqZHx48A3pl0DGugcFRLYxShpLeViVMW+p1z/u
gfXKmDyxJqIp2XNjds/9lu9lhC9H7p9KmP1mRgCRt34T4yFiREIXOKQlBS07q9gN5bapN3m7Hkxf
nlvSduQqYdIKPEkyZnEctJMSnEvn3D7mFlHyhTKc1PQUt8dAOZjlPpV2cbUNo83DMbiLIyccuL39
mLRCOz+GqlcE2DbchL5qIOT75nkq6wv9B13/rqifZvw9jt/saV881F51rWzqE//hofaZezyOzLHt
xEXtWsoPJlhg2k9ZnmoVO5C6Ffzfh9JBBMP5RRJLYNWAIFbzOmHB6x0XdKUDO5M5UwkYUA4OlZc4
hDM0M2JBFN0kypR8MuZLJpSp7SsE5MJGZAGAhzot9tKN3eWf2fDdoDi1qzKnKPJdfCfPZEJgeVDU
MjfmtOp2e169bFBBX0j97lkcbC2bqbN02OvKEQm7d9itTcBkqAWmu0dnqi17TkMwhnlqmJgId1Y0
Pfq+xu4BDCQ7l9cytcMLTbQ1cTKId5Jnq08bdadK5+adk2rauocutWHisCVZR45DR4bJSLj7lO2w
345rGlFppO0Q1CGKgIELAFZcWeZzelcnkk9ZfHiG+5jjdxM+N63lk60bVoHuUjTUslOAWcL+i/y2
bXf3o806v2v9/hDWHn7SJKUg6w1QWo1vvvyukwVbaxEcw1YI5oX1bobfkfyZPt+17VDvcLum+hrU
UUi6U5lTl6x8tIQ17DZ1xcdefmy1x9vE2zJPorR+FhulqBy+9CAhAZ/b9pI0EJkvaOaKdWKxrau/
xvyP5gpATlTW4mMW/aUT1S+dyHxOc8Aoud3ZTNb5w587UuK2Kb6ApdVP74Q7a3rTy5++c8I/JmBQ
3UXzlWiz4Vp5gBRfjOZLTaEDinMBNnv6yb7pT3u6EHW+QV+uvE6BYToBtMkZ2GzyXtQME8tXdxZq
krqloi51UAY04yxwQ40OYYO8vFbzzWBiMK+Oan6+j3uTMonimyV+GEx7jtbaKtyp2k87fpLf21Jr
e6/RgeeYc/Vy806MKHLt5jcJKawBdePhrGvnFroc/0paiUZlrgXVzKTHs3JJ+aDTbSNtEzw3arbm
V3iolJ1Ub4Vog/lN5uvt790pJbxmzMkvFuZZlU9demSbDAySy3UwbbpVmlhVPxo3DVcTQzzI0lXe
QUfA/c2Yqp74XJs7HAAFhFJaKIozOEAJat4NXwMxG3RVNtq82lmXKMEbzAiHhe0uIGkjT/V2sQtN
AXmRGya2jRrbgugOaFCmi1JRkelEgeQ9A6h1M0IGU6cAkmb4hEh4A4wnis2JNIwcSPTG97babUFN
PcpjuiA50pSfsTwh05rHH2L/S7n/EXS/EiqZz0M0jTKhAUMFM+YONJCSriGSgLSZSpgYtLTG4TDG
DlYGcyXkzrm2hA+IK7Mm2lrKNmBMXLbGXDbOhsWrhBUSi8V5ZzgQkPBGl5xCZJx9DGh5sOdHxFpo
4ucKsj9yjy2mPjsA+AyMOnPhQX3uFW1fq7tpZQmj1BUSX1/p6fmRXvP8NkVgHiew4nThhaiYzHsf
ff0Bt0bJP++Le/Wmlm/37pqb58dmDPf83raiugm6NUn6TLDrKW+BIrpSa3bSZB8c9p+GMZn08VJp
2N7CSyZfjV2e2BWNqT3O93VpHGC8ID9rkPEA7UP6kVe9AH50yUZUVf0El461D6KTjH3/pvYfzJUk
ogjEtzPTgkBvi/k1jz0LVJn0DvIh/szGrVrZsGY59veScsqEYwH3qz3wTUv1Tq+3+PFmqyzGkLq9
L8Tq9KxO6XjsjIPAZjzcBxSvPTcNyLRuwo6z8AXly/ImhIUB7O6XiFrVef/7hg+d9D9v+LI5MYVN
1TJ1Xf3bDV9IjdqI9Wc70ylkjVbQ7fCLQxIgvs+cfedy5VXE/zO/IjL+DeIOKKm1GxzM46O8rmCx
vVik0EAfwiYTNiK8tZsxvLXqdQwug3oewBiph55wzrngwvHwS9UXss35C0SATc/Ug3cUjyEhv0Vf
LwHGdK8FUbagDSB6+u2dmDoen3Wf8jElAbMhH1oGV6O7St21wkFxycZjaxzuU03DPvmyHrtMRele
k1gjIAH9oOTEXcvDHjsVH27eMjZA8elSpxNig5xvYIR87QGg8CL74Edmq4mxioeItj/9O7S+VOEz
CD+78j0U34LkojkVtIG5GSzv8FJ5pEeqounKWRekKvwAXjRHL+ut0ls5P7JhRrOauR5sGC7r0Vyv
SIkdWiYK8WiORwNzDT4Q81wpp1ji9kqzhK2qaCxsNqDzLiQwjsbURiZlDNTzNuPv/JM0qP4nFNOU
LRFRUBQ1xbRekNt/G9x7/sMi7u4t0Fk3SLlZDStp0m/Ye01WEZNxPVrf2QOjy7wQHEANDRJ7Bnfl
q2JdZh+PYmc9HVhvgBbwA+j3wwJASYMJyrOGU5Ce4JPkj0NR7kLtHJnHNDwU8vbBTOwZTx8vYW+A
IcVEhP9qF8T7Oyw94sC7Vttl2i7SKPWd3kV683oXOT8MHCDNMHA0bZp9YOBAFv9WcZ9L6wr8Rb8j
7VsAGGBHSqlv51cQU7Wb0H8YByS/utxIZCPpWTf4fD+O0edPCj2iK00+/ODlCZ7INU/QfpwrMNKT
NXcyNjXelpJyKG+UlAcj8/Xini1QlWscks6YcA2c/zREyd2iUDB0crWkhNYexrXVbVSdhMC20baF
xlts20W7bMOpILHoZN2ZTDG0wCEz0uHlqfywsSOwl+nRzBnBV81z9U+HwHQn+5vMp8jspXUo45SC
vJCB//art9Qnfu4S+64gAtNs+qlSCbMIDuGXI3UByt+YKB0hVj0EIod7A0tiSjZB4NTdTMh2eVfM
ws8aHwCZa5Bq5pKtTth83TYjr00bcothXqB4MA2jtCoMGQCxNjBS0+dkORUNvx0mRKrw9AQL8xk/
8BUdIUXH4TDg258A15OGlWJ/61d3qiroWsQf//CS0pMHT6SZO/Yzliixn2OHAD783o23HlNVe4Xt
VpQnJtw4mt3Jnx8r/Eftm1xCt95Bf3g+LkHr3wOvlmYjFhvNn8bSbPfGM+Svl6Z0NaubSslh9GHe
P+dzHGUc2tJhbKZ1IeWynBTqH4X9Ti46fnrpWU0+IP8Oz1uVvt2ntgFB8bTUUxvXcTBUBq0XWp4B
EOmjDT2znCa2QvHJAx8rDWH81OrOM3chI2tvcnrj4pdWb5X6lnZXI7ym0Vl6z8JrF56F5DjI/5Ag
Ul4FFP/xNBiGaGiybMr633cEd6lS7l2qd7OE738nlStCbsTZIJmlNroGB/MOiDUTACSayYsce6zO
2juV9ABoWOxBOJO8+nccOD9vsgYnguFoOUDMM6s2Is64ECbUC5ZVgCfjqjdWN/3Q1PONRlWTtPxh
wGxwQYvQguTzzayPSX+CCAS/LC6dH2oNVqBcmCMK2VzHq2QB6Iy7oh2WsGEZREGCuKp1AjNw6ku3
rb30d+dMTgYyLsmCwLVm3/g+ZxoBO55WY/bzVZMQbadylcq960w25TXemvoNtNBbSCVKDThkX5Pk
KKjmmlYc6AxP8aMq360RN8uFmF2+pEZDbBax384C5MBxWxdb/icUjlEaS+GYUm3ARYB/KveCwEZs
WyJUASeSXcVaielql3wvPtI7XmhnyGZCCkTI6+mFeayxXQYTzn7Ul/dwyi8YL/GaCAPIqB6Q8qVS
LpFyMeTLSIayO0vRWd9D7UiFVdmu+mwVnLXo8EC+kuFGPpH9zurMSlfhHaULZD1r8gUSSO6V5Ecx
IRALZ6+DKRbbFr1l6of+JDyyB2qCVboBc1PhFF+1r3y3WHvtw2mqhb2XEOhKvJLs37wc+7n0DmCs
kpaxG8rwuF/tNjVGUG/Jqbjrmk3Vc8M/SJS/gf6rjwphBh60YS4NOx1fi/Up1F8ZcNHqW4KioMAZ
v275/xBdTPiSyllRzsNMH05WSr/8MVIPI5ytjbiWm1XvvHUF9fSrEqFFf/CrXaMoK/HdJscOEvT5
LTa0Li0NMp4aPTB+J1+hn5F/qjFtjtw/YTrRnnAbecpBu8g2CyGgDMEOqMN8Dvy7HLfduI2CbRfa
EWbWhDKcW/m8DVjP3qvHrRYu7f2caIcO10R+aPRTvlCs16TQbrN2Z2q7Md4r+l5PMDwtY8MLSXsk
tnH/I8as+/gVjF/m9rGRjHnTrmZV5Je6R6te4EQeI3df0IW3Dhe66tIlSAD4X1T8ny7BZBnmRBVe
vgtwvT25aMwMi0RaCP0NvqEpu5oyKzLnUFc+PXyPzunl7f9+wSjGfwklKgqJRFG3JDKJf/c+af1Q
i3ph4TMBUbVq0x3R9Uz4gBOz51ePSTHy7oNttRS3t6dWuhL4xRptUdH3bqjTZz9xgVDBxod62PR+
MMwhlm1mqn4T41XR3MTf1EXT/ypZGxhigblFsqM9nirUm0/FVhk5P3KUriwtWgQz+6fHQindab5l
+EvnEtneV4xZIfFLSQpXt+JXZV2G3+jf+W9MhmRrns06kM9a/q4Lb09+zXdeC2+KehXVcyCcFnXq
fd0y88tckvQRynM/nO7CydCPfNzjxyEo99F7afph6beBqyfu7qNjjiQAhjyR+GRfKk8c2Q37cYlU
udanVnBAxLaKg+05A7jyHLyaN90wAVeqwgOHFKGB2BN0xTIOtUZB3j7cuK15Fpz+/q4Vb61xBok0
voU8JwPXdDywf0UISRG+Bea1lS5KiEkdwwo713Zu9EfJWITRvDDsWCfoOSchJ30UkUe1dN7x7e3h
omIAGA1wzFtQzdrLWKBKiJbn1PpEAuei3OMxfhn98Rv9pBbW638F6TAgacsMQ+qRjYjCPtTY18VR
EMGmsIg4RTPDPIT9oX2ZHaPkMGgAVjeUSze7lAuGNyVIMINPCZI4vCJEqJxx9tIdSCkxIckrLBDC
9WcIvK/tkAsnGALcz8+LDrLtRWRk7P8hMjL2k+1j7FfkaV/TjED+d/DMrXHS5H945ohXSPEgUlKv
bLi/uyod3zCkC2YNJ0n9YUpH1P0+lY8hgVUGWuFaLZ/C+wQ2T7+k8FcV/tKHb4jmVfJVYtuPv+7a
BzUVSb44+GJ5qkD2sLacoPdEVQ0w2vn8ri6I8D69WSKtuXxqjlFt81lX0Yvup+IkFhc6v4B5reAZ
1Qduy5OeQPsAUIqAih8Q9C89Qbr+5/dtKZNfvXLQnbW7E2IvTvzy6YvjOqNzgTL6eFs4P0Hnn7oN
yALJ4JUUkeOd5qWr7kp1Z27V8StQP0QWMLQ1krZchl80PtOJa4SzCgWJaod09fhHcKNk/ZfdtKJb
TCgmiwaNYpz/v2hQiynm/Ei7WU0oDZWRkoNXKM3SV7z5MclhzD4l1HnXR3LHhKIo71RqCPzeDe7g
W/nbKjYxvQcjDY/blmaHfEeykPyYubwZAWO4reMIkDYRBaEVuvjURwOjEfypcYMrm2y0zlY6pwGL
gJKKle1ODxlmaRtPmyEsab6m/ONpzQJlOVVGq/4DoZMhMgWF4ZMIK9lcpSRjZmn/y+x+SVx1ouvT
PDPfNcGxDBzjcU3Dc47yshDLRaguUDZ8OIgQ4Cx5m3drP7AcLZyJH8KKUmgNjq6xJFapvWayfHSN
YlqcM9cQYt7MCLmxbE9M4mtTCRAnKdw8DaKnxkJ8skBaAM2+0udXo7LptoFYhlu22RtfhZDyHYRu
zbBPaiD2GkotxxXJPZYgOtuQOVdCvFbYuWBDghfBbvVE6sLdZbmLG83CBjmvI/lHdjbQ1jC5HtXn
UVQOBdw9O2/54G/HWSztAmH7iBh8/syaUU7a0iT6gVlrSsXYZXkKh6NZk3PbZt/MlCQULWIW5N9m
oCcf6zszqbWBrsdyIuQ7lGx4CT/fMwC8nzdImk8Yw26OXIE/eKIaCruftGZkfD+fXznr1weQ0rX5
Wy73d76pcst9pNqjF0g7vKxDCthsxypHMej526UeVJ9rmx9qXmxMPRrMZcEuni5wFDKignCwyMDq
KyblEXIDbl5jtbgCbWTWhZ2tgz2Sz7zhOuKQ8nmMLrOYOPnmlk1+Nrp3qZ3g+aR2YmHYUEVvOiC5
xuP/DlRf6IhYIUpATrofAGbcxLrdzjT6APw49maMt6RDWa/RAM16jQbojr/uKIyrqUYjOfbqIQCT
PBlezZVE2YeINr+i2ZVWOIJ/0gPDFU42on+QtjuUBzrjaTYmzI9DAVfbXy4KbK44FH5cFDgUooVr
si9e8Y8eILU0c8oQmtUzWckyouufNbRsaCzmsRlZzbj4w9J+dfV3dp+ymvLjlqQXs8cr6+fZNPzy
dizEdddvRKohW47lWVV6RemNhtcbnjZB77ZahKywbaNdFRHY3wrNdohwxdq8IYXcG1r3yfIkcypU
v2yVR0sKV+/sbmZy5rTqkk21Ncv40M3ZsUXbUfoc0JYLm+5Id6kqNgKDHE7MvPuy74+pQ4+dLkw9
duxYvpeWzOrCDx5baeC8sIlnPSBa4EPizTMFtGDs7eD7Rp7KPdMtrY1EkAWphDj0MGdf/Fbf7sOC
zN/bvjFP8q739v9aVhBk0tQFhIw5HgNzmGZT3ca19x5IhLPYWCGRrGTM2+NKISjJ1WYiFCFhALgC
pAfg6l4TetgPBOD3d0cjmWd8ZRxvk9VVO2ajk/FhDI96eDSrQ4Kv9NCXe0OEX7rtZcgOUwaQK2s+
e75EDT1a/IgaIc8A5SW4umWwDh8AFYKzCsLITt33JfN82Z3K8DKS91oEp/WbshQ+WPkALWPpoMK8
wlTGtledQ03UQDVAAtK/c+NbFz7v/0fYmTU5ip1d9xcRwTzcCgkEAglNOd0QmVlVjEIgJKZf/y2U
bcfr/hzuCN+07a7KAR2es5+9184/i/saqN8tC2tzkzabdDNa6+SxlhT32hCGXSuDN+HmnfzhPDa+
Bf6Glujf/Hivbw13PZ55xnkhSBAor3NllWJtOwhu30h6uv6dtt/d44sT9ddd4lY3LzTa65kuTkL3
dlkvr0hz10NpzkELrdiX2Gkhdj4vRBQNC+7v6s65tTK2puAZF/LDvGvIKK4Tl3Zd2JIDviig9M+o
aQtSFuzA71zxvi92XuxZVfysjiIgBDg6vAgJFMlwN4yUqc7o+QiQA34UrmRE8kj8JZBi9PWC5UlI
N6bm5+ADq2+QBVXzVVj8xXD9et5u4ilm83tzHt+P7+jWM7OBErArFr3mNlCPcjE7wkXj/JNlLDFK
w/l4Ot86MdStRWad33WY8J/MEk2xoi16pAA2SGk78Vm2Yadh6BQOprBoPvPHm1m+DkvV2JjGZko2
JmlhieS0p0rrkbwJbnjehl6pe325GZXNhRpRKzD7EK23D8u59ID99bbQtrG61dVt9dimjskF5aNx
7+3xAurrdhRi20qCaXyBaJpQErXKup1cRIO2I6xfphS6RSl9CTRqLDXdl3R/0H1sPtfn/TVHbcIl
Htsto0lsL9KOF9vJjfgxQjRTpoXZum7fc5/z+IkuiMft7la0WLAqpTZ6moE8azhgLCwfLGifyIrV
IjM8HjBoomgcy4u6ZNNq9m6SL6UDvcxuZOqz7Va8rdIn+GZMzzQ498Z87aWpjT9XmVqMwrbEftRl
HcnwnJnuq9tglbr8XkTd6BWt7/aEfsFo4SqiZJyEubVAiLrbv+8tPzH+5ZDYK6xu4h30L3zIx/Sy
ItbMn9eBTAFX5rf9Zv4WXG11w0L97MK+QOkimCsPDl4srMDVxKnFsMpRb/NBKSC+ELWH/Q1JwEuR
LKZtfN1ZbjPLHh7Qc4o0R3P97yLNSzxT/sTUlVN3uDtKQvB7LnW7LoXBPp/r4S8NVOwdzgqhwADj
Nrork3R4LzkwjI9W+sqcFK8nZpywGnYFLCW+5m9+fLiWy3h+mF1CDru8PQzwHW9sctcIuCkaJMIu
xkH1ADMR/2X7ZTXfRJTqJ0N9qunY2F1OhRTFt2V7X3WYa8RdDBBRDmt8ILDzcJr6KvQ8FDjo2mkw
VjgF6OjY3Zjd1pC1aLHtrx4Vttytb70nqt6fbFlj1S5wH24S2hZyWDkE0P0OtGdrZ/1LSp3sHRTw
qRkP0LPu7a62fud2dzlUWVRnW5jZymO1YenkmjZ+22VxX7Bt+1H5Hw/nwuuoPiaAJs4snPPNRffH
p1kYDdjgLrYQzFULX2E8peULZQ8Vk3v7WmuvtfimqCxdXh9fow6t2Qc6VCY0aeIh2Ek5wc66e6+m
Ny0iu7gkw1HIuCO25aoXEUS2Rbl79FE57hPpoCVHTT2OG7Pcy+bsG1PImxG4KcOuwyk9r9C09wQQ
rGQz+Nfj2/5FLkLCqlbmppIjttvrw2HZyM4QDPJGgCMBhmOFXUocPZGCMvSfbnOXAjRFKDwi/YAu
/rBEsuULX+XaoguZa1Xt1pdPwIkFoNUHRHmHfu1a+WbKpZNGOSJHbicSp6iS+rBbLnOFZDLEjJ3K
045hVAgm1P48MKjo2NZB0TvpSgGuo0dxuS+H/Xqd158tW8bbR2O9C/VCNvZ9sVeyqCf+aqzWlcQ+
asd304F44Gy+YhHCzfIPyoj6XwzZ6O2GZBqmKJrm3/dvlTnVclL1iOjikhHfkG2hWryMLoXiMpXs
pLC/NxtugLi1NbKRhQM6ssVuMV8F0phSvM0mk3wwRj/sdGDSkNUHOQgZ++/4tEc7HmlojOaYRfF5
aWyhtGEkxisGROMpwxb6Rug3Sv7XfNhT/Pz69qFef09wbIxvyfiWoSF9dflns6BmZ61TRhLPOYdY
Z+PhmImjAlVaiSjzbAW5N6yZzOWP4plVZX1kQFivbXJvRepkqfOSEBJWIolqePMogMxo4cEgx9TX
E1sHjEqQQwBfzteXlheKj7WP7RPfVKLzmSOsTBB1tLbFtCOG2l6Wd+VlbF6unwS4PsKHcipvJzQX
gVsG12K/uPjXC4z+mQnzoHOQjV3tOh+Q9sfSSwkbKXiw8Aa3jXOLnUvpttOsrQ7UWKvr0hmKHS8c
ADFq/+7oxYs0vGiqVwl2pr06C15dw2PLuMmrS83Z54SXjptDmJyprojB5oElyvCOe9XFYxAkDorH
PgvaZzwe4Kx5hBPgzFF6wH8XnOvrpvF+3/tgUjGt2PhmaAHkkrFgnCFQfwnmf6fa8caGBEFiaREU
cUjq5Bm2pE6ioZsO8YIIPvTXqMLZNZLgFK6/quvvi/p7VH+bC2P6MMuPku3E9FoIZ8rZqv6gJ1G1
kpmx0qBJg28CJAR7vcc7Jl6AUdcnqZb3iii9NNBLHp8P4ytY8FbijdP5zZtSbWlNWgTdFBJEo3ek
mkNR9+5TQEQzvwQuJ5goykV2fdfGD9BkhRKYTVims1ohVZRZvDbqiyaFxp/4drpEbNYAyPbpX5u1
KZk3a911RcTuGpbGtqfDIN5nl5Men4TiRdFexc1snh/Z8gb9yMVp7vUuSO7ipVcWN7AHoJGfVFbi
nvXgCrjSjLmy935/54gZueHcl8Nj9b8/3Kr53/ZqtEvAQZIM2dKfsuj/2avd+4nP/hUvZCbuze6B
x4+n95sAPUpF3C2b60si7R/FMYetswPUkgkISPtyBnVKd/+ti0PzGpViJDR7VYg+3kDhc9mbhs3I
JZZb33WT8YgrvnPFVk8gbS5xGZ6hxcmaQ4s5C4WBY8J7lN5grVvYmHznk6vP5RK2OCxqB6RQlq2v
w1rAYZ54cT+HFW/5av9LeID7edr4mF9EGw2DVNcLNMOHXQ9O8nRZAAdaLjnKKTsFg5mhuAJTSz7R
T5P6FwQ3QtNABZ5x3B8zMbjjx7bEPsXsp27/LC3hd1KwgV+wAaPHS9098Njn21+ZjoLmEcsVUydP
OPe2BHjzYkuAd+jCGThnBEtr+VhjDRGuZ8QBQcAKdViuLXYaw2GjeLd43aARZpTSLBRh/0ZJCUQ8
aUkqlJfGjyS01Kh1jKzkQBeFXi7fNlB19NrOk0/rAbHlrSo+uuKDshwa8LRDrh9u+oGwuwxx8K1D
o/6qc+i6718fIq1V0ry05GfM0lJp3dJwB9gCzv34dcoHilez5qBrRys+lePLrX0tKxh0b1fb+mqt
IDfCjNlD204LR2K2LaJbF5VdlNZLAPk/vThS83rAexfQ/ahKG+z4hQuRUSLozQZc83H/mTiVsZ49
1oJlV9ayROjwRMu3zoS/ZBQIyKP4K9VVzmfNt6g2QTuDXzraPUTTm8OABTvktnJVKcCUBxwHkxPY
Dii947d3z9+z5rNWP8XmnO2JrurEzb0f8jyZeEISte6XDB4KCQlYEUsl38/3InHDhSWiZYjcWLyG
tHab1UH37kPCQerZRq5ibAF6tPradX96TCMqBKHyxDA4FozF8u56WwcoZRiWoHhX0l5WD9nAmHRO
t7jstSS0khDuzTvgm1saypwuSqD9UTO+3L9WMJ9SZmMT5fjHccJH/+7YfcroNruRGjG42Qo3SQWg
clBbuBXR9tZKH3AOjg+ENTeK2jRCg3jN8q1ShH0VwBduK3uojx0xhX433/ZGzAt+FiRFt2Cih2gD
h2QmDNEmx+l9H/k2PHBDefzagW8qjrV8srpzYp21+bv/Hm7f23f1DYzIc3j9qdJcbbuXd3OhFOvi
RM/yjyR9PRmiR0VN8lZdXqvxnIhHnEeqjxvQkvg1rynZnDIfN+CkbEQaPWfQ8K36Uorv1K/7EDu/
0M1xeKULp47NUmAOwWNdVYem2M9lJVhoervJTgPrvhnJwGyCKWri98E01x03Xb6yTj+uY5AdBZXX
4JpXnKWi87+PUPm/dJ+bhqTJ2MkNSZdwJ/ynyjtIplmNRU/+ZATwBg38skjHbTbubss5YQTGhPQ8
A19hbUlzszajVICNMRnTjiT7v8OgKGWV4Lf/OjzR0ozRkalA6s9xP1tUutupAFfeHUyF1X6UJhHU
VAsO77TRVZ9tQrx/6EezfDGp7BPeJ/VTkb7a4hvV9hKml9AoQ9OgAJM4YfCDI/yNuXN2Hqb5CeJ/
31Np4eW6r6lhYVNUgBFRJlxAhJk/nG0uaSlAiWGBFTrzVnq6beeekKhqD/LOBNihL2FnowDOeoAV
47OzI81qUIDm6yIfcMqmFNFNx90gnVJINw9bH7f4LoNXCRXyg1gKdk8xD35gDryBU/x0dEH55uJd
Yq5CjVECHKfbd+56EjTGdi4AJtemm+tUmuOTCqU4nPQbgYFKZj2+TkfilXxCNjeb+x0el3ya73e0
YF6IGtXrh7q+we3Y1UWUF5GVRzouwPtOwsKT7ZKlUWH2BKI1K+dYnS7SyrQxO+XS/Gam3kYJpUug
jyGXhLfl7XuQAqqZyIdUD5BBr1fjFGt7jH9o44XqIH3DSpMNG21/wypTpcDv8g90YEOb3XB/s0YY
gIHxRsgsMYlR/ufT2Bf33rpP5cQOBixjmFa7qaZ8lMBoHdKuA6aut2AKQarbhS/g5VRcdLjLAO1I
Pk8mc3b4dqU9N/fmLm9INmKE734ESnuDF76/JBys0biiYC3DOTKe73TnFockA6Ow7czwsrKgWqZ0
BwbcFdJ6D1N1CQJnZLXoAIoo/jyIwwd3HM1UBBKHXN0vO/5vAICgEndA4gVueDTo+oBh2JMM/SuE
vuR+yKj0to4Ue041MSZQMUsyGnUM+RBqMd0vfm4ngHlEP1Y3Laoa4iG7eveHDoQKz50l0zbcwfAr
mtWWBezNmgea7kmeA9fLLJDRBQprgJ0gGrVavMaSq8K7Uu3uPs93N3GOuyMxDtZKfUqMxVMz+JEY
lXS9thOGBAK/W0nbFsVueuz4+YKO+as8LKFi6l0u33LrRZQwOW9IRgzPZIRZ+eoEXX//U07Efary
+QXWhXNFU7i4BdQSiYqTNZtggDoEE03VZGxZc4oYeKN5LQbj4zzA4sPsy9E+rVUoHNYxzc9JfzYW
pnxiU6woL3rzMredO5p+kBUcLXu9+QvAXGnBfJRgB1wbILCpMy/xO200ICYVGY6wLdj5zapY2mGt
IT3Nd8U7A/Lnyln2f2ZG02jPq477N9Do6vk7ghBdWQv+UTS3ubVLmRJdrXrvxw+x+5z+1fBn9p9J
s63jRez+iPBVZ9OtiQ4/YV970v0oYd0V5iZ55ht+Ksj0bE0FGeJd7bSp1w8oRXg5wMZv+n51q/iW
N30dtOcOK9uDsNYs4mVsLp43oaYLi/OlPi8SeVOC83iOBwBz2sEntSsgmHarJovabIazZuJsoIcn
G8nU0deLjv3OGIH8Qv4BxkqU4IckFxxUHBTmLkueHnPUP1v6gLYnnK/U+PHJgzc2RcHqtnpd0PCO
vsW0Q8yg8Lp1t3g83pX69W6cpOFw5zlXQs5X4Gvi8TWKr2GwMGN08blFnUnplfq17SuvcWHxvbjf
I3dxf9a2MGCpTFeKC4iNLxic9bcLdtA1eP1txMibOJ2f4EGERVCDPeZQPj3MLTcaDHeDHVFQCCvw
2lCv7s+wuszD27csBntGV38L47eYf9/Er0H+VMx3q3gru5fCvj5CyaKoxx+IUQG6S7HHALfjaGHT
iemJZ3LFun8x3LdTgac2JxR5YHWRkRE0nApcLxedxeJ7fAeUaNku3h9B27v6ktkmszsuPyD/+AOp
PofCxzsVxqBBzMVWF8PT6I7LvTfdgIWoBAvmdbAJjmHIgw/19M5cWAf2mxnHDjshCelyMOAO2gCy
PAXObryOkxfQJJY1C+Iollx4Jf4u07UhJlb3T1U5uG5XRZa4J1UCsW0RTMVxrE/lC/C/fnSGwyg6
GeEVcf79JN4sp09Zs/ghHAB5zDkMGVWN+U+BlrrUr3ueDn49ATEiSlAjJk94TPXKw7wA+M/EBH/Z
QDxSBLBG0MbppAhWqnG+56969T6MH6CPxfjTfLZIzynP9UBK8xnJNC13kt3bdb6ibikwWVsg5BRX
uYJImxPfRoK9Z1WtLs16SD1p8HT8fYQycmf43SdBg0kYOXaXPQ+wsoj+XX6o8FqM7U45psIhrTAF
R7EI18Y2HkF6wyq2teS5DECpePmsOCfN3FExl/pZtrK6g4G9hIbh5YCtgmZ2eAnkDGQw2nM5e3Y7
GaBnxzlbaLEPkoGY7Hppm7CNtkuRLKv3LMCeX+dDubmj1FchGCSDzBwH0k7kSqLtmm7uJo4f0Z8b
yiP/URdaN8+QmhEwQ4rSqinDPZXjs0oIXQkxVLov5XukPO3vRRFuqHfW7OWv3Hy5VzbZSiUm8JPu
8OTACsEEtHnhLo6IpF7ABgM0Zn7aqeKe3alKZg1xG6sO6crc42TGpUenRfEpjgugCoyH3K7120G6
npy7w8I1f7BsQcM+JOa+6ve1FhlZZLXsBkMhKPMlrMCRoqbHuuv/QdWT9P/iTTA0E1O9rkoWsfm/
sZ5i7XIdL1U6LXkPY6htPOrieevWZGyOCjIQ4SeYRdobCt1teDXIqiJzod1Ba24PSXnE5yg/i9n6
/kzwUbRrTrLz4+UhhaI0OwgrFW0wSEwurJu68+UVV0/rPl895XK+eqaknTRczR5+7maYqSNm6mOY
9UYLMCgG4+292JmPXU81pLmiaKwoognKafuhWO/39L2d3mR0kuaYVIefdE1hZ5KjYstPnZGsdolh
fwVdnINgxUrkB9XDUTc+jwR2CmAymyvREE+QfAAL78IH2SIYC2yaYGVyTY0/A3vEFqAdCEbfHpzK
3OgOk7K/ZVjQXIslzvaehdvtQyV1jOdr0yA20duFloGjZFyXq4IzVltPoBkzPy83QsEIAgYChW15
xcZprpIkoAwZYSitZ2GoGQOJVLtz78kORxldv8rOoAwoPy0TJnPMQ7ltpsScQoNiErzWPIf/cKH5
L/XrJo8G9npZsRRVNf5O9BvKSi0f5kgDo0NFcKstOiTBKYyrLSkLbbcMG+0tH52eSd7CnexgUJEt
mpl20pWqhN0EYmiaO44lOjvjM5cWspeXeKOIG+aca0ozJLukGXQPOFH+IApDXnPGCjeeA1eODXUE
WqyVTtf8FZFDGUG9zWQ/BNXH6lH/Uutf4/QhOVn7PSxvl7nIXb198089qwVggY4hbqs27LNQK4Mq
3WQVjRJeARv6PLTuaTcczYwUWiRIB3E8tW6nnluBj/ublL03oPXid0FaWYCg4qU52EoVquUTILy6
sH1Ij0Z7zMuTVZwkEhEwVPpTsmKtlyw8Ss6e8UmP7CNL/EpZs8EfVLeRsIcHoghf3pdkT7wE8/aV
V2XjKR/XZFUu3Gtpp38urIWFD9ZlnPv4gwP5KHJITF7kZjbmMSaPwnYpPYJ3I1ib/FWunPSLd71R
URAEIRHMpMTCVIUShZ+dPJGtWdBox0gjRDiBW+xfKV5iTVgh53HTxwdT+LH80hWvtxdctN4E94gz
68bu9g+Hs2riWvYnfDOWd69W5hskEUC98eKunm7VMSkOt1t0AXKj+pzP/uxiPQoPAll7U4pyaZfe
tuWaz8P1Evi+8UJvZeXABOgaZyJKM0FtdvNsnWlrattq706ZLEMnzAd/qL6q/NeU/h6SP0QPEsEu
+t8VCbLhG0WN4jZ1PrHNdivl4Lbcugdk5rCsmy5fKeXE5dxQdLHQgd/bjdSd+uZYdXshjYrstNwb
GQkol39N3l64Mcj/cAWTjP+iqRq6rAAkkXCUSk9kyf/RVNvL9VZoD+2xBGGJJXiMKBJKqbWuXypM
SyTukbYou0QLvW6wig6zv6e2KFpzrO+Qz0HXv3bVO1HWFbcUPmS8TC7jh8r+0Pi63hiubTxftRA2
UjhyQ6aYRw04bSfiCVxQjmVx6G/RI9nlFZSgwCCVR6luvC85ZsOLzgS204tILCKSvEa5l8p9Avtr
cxc26HbgIxfYkAc/pXs88Q3F41rElm/wmS+tm93yGHLosJbo3VvtIr+z5R3I0o4AjcpFd32hk6qY
olcEG8eFrwWu+As345isrkANVuQt+2fJwqXZy1jl0+Wt+0zhDGBsvH3LMOnHBfFevxf8HDqS+aVU
LrYP7TEfu7IUqY4qsIPdTnJYaDjzNzXzquXnBOJWKgnlBTuM3bXa5yseK2JOreZdNW9KfWX0J7yB
hj+u76Ofpn6PLZVRiNEP+7RvDL4JfrT8Sm8fKtZrCdrfhrw4K9KsXhnc9nXCNasbYdy9tgRPig/4
Evzvk9f4LwEnTt2541nUDF2Ujb+xj4z6od27ph6XqbW4YQcn2RBD9v5BBL5spuMPT+fnUnvlOxnm
+yHqvTy32PgQ3cU22Fz/LKUH0QF9iY5f3JyeNhOW+iC/JTcp1qzdKiD65bEbjrFF9OAk2gj2/arg
qbqFrRTKafhjMNONDS09ZbOb6OdpEZEC1f5ZScnZ2hxYQnnZouHyNfnlY1MRcNh23bYudijED90u
A8AXdTO3NY/3w0hhM0Y/c0bPNKXfIuCAzAJQhpjTeg3sCBTqwjPx4D97BhLFhVbWMnkA6yF/b6Iv
MU3NWY6NJjpEzFQaPgZwri53zJEtrXnUH+fkus1mpU2W9tf73BItDUdrOCrNqSZLH7N0G+vfhJvj
M9UrPFb6ocwPqrLPpgXfq1qtAEGVyjJNVqz8LGWGCQ+g9WhRkAK9ijTUFHKaT+0gNz2TAiBrl8e7
OyIJ7SS/wEOMzA9iSOdKKbDj9C7Nr8RcZgC2Fqa2T6qZHYsqwqHQS6fbHYaAadPpAmmIiQvdhcGR
ezSJpftSqXb9NdKm6CpEGJFC0G8sTsGGgMydBzfIkuK4RmTsDC82bPyaS1SmzYuSRlfggBskUXGP
uqJdT9qRlzaLD7qCfyTHH6/hz77mcd3QTDxkC/BxpuyDj1NLv7o4xQGAnNWy7fHC8GrQdvNziRfh
VnHdfxtu65ZwjKOOu8cfclWIRaMQ5be9KUTdjYrGvZIu+QmPZEmU/Qw92lbCuVmozUsaY0YmaXMq
I81cUy7B3rZG/OaewlZNn/Mpj8PtHnJ84WXk+KrI0p4e5YvSvhZAqvv3e/x+bT8MOjDUBTZzOVlf
sBj9dWr9WKFSZS3YrbKt1XDqA6HZgMo34mDIfS0E2IOGv5pvxNDy7+zzY3xRPrj1krdvIjm8XWWP
wAmA7wQ4BRbJjJvSX+26Cq3G7aG3dtds4b4SnqcnVLNeEc+xwXFX07QFsJVXl7x+eXN0c6fXe177
qR09+G8hnsfCHdeHK+9aaUnPIQ4eTOmBLi0Uc0uU2wJ01r7xR8jWTgDfI0YNS7b9qhk2WRGYMPAQ
7cVqFulHdcUXsdDZ0YbXOBysLVtWZVwJ8ER5BuNt9+zZBCUuC6F8CwU3yz/H5l27vN61U5XtoaJj
/SmrLd/jiGY6AeRnIHZlwr07Nh43v8m44DmYAotxm1+jpNn3Le227E0CErNp7+dkcqoQu2kF/eJ1
yt+vpL+rL2n6RjS4ZL/M9Jf5Ppa8vj7kB16GV2ol9GxLMwJ2shLKzjzAcP1uC6dWHQz73PMpHpVU
2PYBy8CZ0x+Y1xDCJaGchGvjDg1auvBDB/wNu68NBPOoZme+rutwLJoTLxTSNxC6zS/r9i0Kn/Xw
eVO5OLwN43lKTumm1vbSJeqy470920ed5B7LMAQlGOqDp6T+pZlfGuL6Mv6q0999/3tKfnfpLyH7
nqrP+vEe40ial7TskE6P5ljijue6+IthpH+GtKncwAxBZ3dsRQ8IP+Zx+UZt2qOF+AFHPAAtkz8Z
MiNWJ3X19kajupGsuB9Kuxyjs8eaRNfW1kDzqitKC1nCnQYfNoBj/Ng3Dw+hZHF7OImxggklXVfE
iWXwQ2hH6mUnWFEGJ1ZauouS9RmZ1bk9CG5VxY2IRukVBizA9AFKFs4AcS6to6wUlcQieTraK6Wd
e5DuSTgCuQGxEMR5UBSBcg+s+0wIpbvhztvBNkiX3F4U9WROx8ud4QpNZh4vFYA0ftce+LXIWCyp
9HSojwbSjK5/Zfc1r4uQ89MHQbNAQlTYX1Vba51R2MGAwtgJuD67UFa9eUTdsLoPq1vj6LSurW/t
ub2/jvk7qXzo/DYxgKwD9baTVY9v+UKrqvyi7mCnltaWVj4NJJYY0eSg6G9NvOu4pky7rN5duaDY
XfKmJG/aDXjMOaupxLbN+0qS5796Uv08961yozWBzJPN8mpb6dtC38VddL3su2Fvkv4w98txAcA5
W6Z9GJehDvKE7f5zY9VJGzHeGEvIRpAW79urssNihW8G/+U/7fKJw/5N+ldJLumqZpqGIuu6ZP5t
EaUXyaV+6JZqc+wjwwK/0z82S/0yM4cpN9KBG5ku+kSHvgXpwFOpojO9tyXvnDmPWNqkFH9M8pd/
meQpqsGFjXGFV/W9nV3YFK2rsC29prF5yVz/3OUlMcpru4UL+FGw/hL3gJQ6ED7mlpKyZlws30qm
3TzQdmwZpNhfvikEHOMQ87jFduINvz8egqyORCEaxEjhd5XsjbdBoLQxlJ5CQvUUEuR6FhLCVAto
CmwX2AWM2L31bjVnCqDIe5bmaZp36tOjM02BcAlxcZoILMXs4kSvxgrz7LGQu1CHSlOGP32BbKfj
jBrZTtlhcV1cAAEDsvBFwXMPBbSJe7hw48DFkTYwi86KpVg5OhDTB7KEg2KY/mG1BYWjIKWJCkkX
Cp98P7v7RANvBoRZ7mDoPW+UNRX7LI+E+THY4d7m/LNs1fs+xL8U1SXM2D29u0btslzGtWs+1vVa
2f6eATwWiLGHU2PeRbVc/J65fg+HYnSDhnh+09f9iB+ACQirA/YqPr3fdGZnTUgTy7gbmVGESG72
yaltoG+cSho/wM/eTtfbKReOMaiq7iAuezUozY1Vbx6dr989HUdGs9Zrb0nVsbNVALtY6/i+bnr3
uhx1zyg3ti0l5P5Xw3VOlJ/hvcGRrEv3CilBp5mB83Td1Ovjjff6fKRSEPYw/Nbw8SiSJMSjWNlm
5em6j0tRQ33nppG7847Hvxhzf1isz/1hjOj8j3SFYpXpOq953a9/yKWAB8D2e1q8/rXE4fdr2Ssz
yeKmBw9rs+R2pyzm7CD2SYePHFP9P1hopGfBwf/duPGxQ0iT+PARHFRo5fzPjVtxNcr7dZBUm0Kq
n9ZVPGMIGFjKWGAl8Dsnb/pWpXkMvmvzGMw4SvruNh5J3zkajUZK4HykNHxMr2GuvUjlmXhGsn1k
oYKAMW0SVBMZeczTM59VmjK7wBxTXTjIRFuxjNJq39eH/H68ladxOFlsvtdSvnNwbgPDDuElKmXo
8VpjEF3d5bNkngrlqIyHuqYAd1nfQU1sLeyt1pK1AcMOujQyNu9x/z4vKpAg8gKsj//vFS1H+YKz
M+wb9hK9dpC12aifX441AVf9wGkuKftplV/8WvIusMmx+WCXZ6Lv0f6wcjDT48N0bR4jMdAGymS3
XRmt/XxVxPv2fpTLU2PtsSEtxgVG3KH+HC5fvfK5LtqjIRwkOpumA9jRe33uQec0R+VymN73XXeq
4sOS+9C+bHfLzU2ca2H/9zVNeZKi//M3PjPyVU3VwFCIqvn333hSZfW1QGcpcSre7Qz3NdRiY05q
spGEGgd6BCatkMAHgpVrF5Xbynt2qDDY3qwr+84dzQ9krT+YutXrxhB8OtwIascl3Rg+1xAnbKtj
1805lP7qCpMD0f0rHLOw6YJrsyGTiembvpuN2Z0F83xpXiSnvO3vt/1w27fJ/qNFhnlSLtRkL0mR
LoJy345yqNpY7mdD0ByiW2fiKtk0yuw43DmXZFcotD5sqmv4xbVuWPXWSsmdhmI3xYkL2s9cMLiO
IwnLrqWUJsIvNN2PRowYtJjiE9yymvzyQlrkgJ4Y5sptDEAiXaT5u4Kopn9I+sfVJhjqOVb6Pnbv
4/SWqa8H71q85MOLmr+M+QsKmtrbPKJWQ1csPCTxcqD/SSO7vdNycNfgcbbqSOn2/slMD4L0ufwB
Ha/f1uyxYbWw/QQDjJ5lJ+Oxi49sF4bLkUA2sUk5Zomxa+eX/zuWAjhWWArqR/AODCzZx0ho3GF2
nbD9KZjqumB4urDv9qVZnrfEVDRs2hr8TxrZPwT5/acfCPrmxd6ugIAxKF2UeVCCkiXwF8CAXcT8
hmnkwongt/HiMnvzva3ddu7Kbv9TO8Yhc5ldluuz3eWh/cBs0zjU/FC7+OD78B+m32GZ+VcGUtZD
hp9xAbj7CImg2OXFopnbutdFs2IJ0pOllTeCtHmIC7q2+9+39Jc+fBPszF0c27Vd0ABQr6d+3arr
CxGS1MdFPl7XFGyrXqt6yrOkeaw8EqEmTi5Is+2mZFH6LACa4nVCcjufudGgm/73B+3/t9aosxwi
Qf+B+GFYuvI3PSTv5SwxVBzHJtSiuVpgLenr3pcZLawdQrTKRZNw+enCsF/PeHQAfWQAq4AB537z
uJ8z4FAI8+NW7JGVSnRQ15HI1xizeFzvTCpYxG1MiLINJzWQaKtI5+GCwiRStI+1Cnw9o2rPZxVu
TEFjG9aex90A3aodTfU4sR1t+tW0OBmSXfhADgQLwfGcKufDCQ8az327McjDg4PW/QtL0Fr8MqtP
T1gZ5vtCfwdXZqlhQhHBNh8Cg21aPY8YCbmI2o1+t4NbYr83HYG1UzUP+3BoGfZlL24xk7jTk2Tw
jaWONjkNvhZLKYnmtwi/V+uUmw4AuhUqA2jC/StWnb4/PrgmyS/UXonQ66xdIUaDEImOUv9Km1+F
8X3TFyWmgOHTED+G9E0Zz/Lykm4oib8oXNZJCRxt37CCvgr1bivOcQStDiwzkEZX/ppr1mxSCbeE
Mhjv3ntHEKbyhmdxHAMrf1HlM+TVDix5spg6j5d5KaxTBHMJ8LGnXjxAV1m1fiy4UZ7xz2yOsvgV
y58iG2dA5fihverZUpx2a0lwDUjyhgPx+R+ePf3vlFDVoiAFEjlinCUaivU3I82Y6lclHe94/sdQ
u+wayBF396Ye2tXoLze42xmmY3EuMUQCwYnx/wg7097GsXNb/yICnIevFCVRpObZ/iK47CoO4iDO
pH79eSh1Jzl9L3KQApJ20K4qi9z7HdZ6Vl/C2nSvoOJf3E0df0q1WF3hkcvxAn6ET94vYzZOfHFy
rdqvx+0rlp3yJflaxeZJjS+U4HH+0cgf0fOzen6CYw5l5knX5k/wnNzybUcJJ2yZrVSkkNHPwJwT
PPS1DGvy/qtQP4Tm2lRnZ9YTcPKiiWJPJPDAslyKh02AtLVfdJFHxqieT+S7g4k/zFZWuooZp/17
/REStAUhLV8mrKUG1qZ+I/kIJ0PdM3+MEpkW81lUnBiShKdtTbDloxKDSjyQtEtoKlm6kgefTpnf
QSEamHKwVHiQ84BTTG0JcN3NQ+dV8wOZjBE9KjSTeFw7fNwngYKqQUv4H/38HRcArfkbvNC5jI7b
RRlzj66fvLOeVi7BYt/HFD8CCdEBcA80tLDmfEwRmahMmoEniSu05r2GQMZDSSYLnkX0guLJ4RRs
kpF4nbWAlMyIizwjlImJiwJTI+jemCn1LHdUJPfGPOLvFS76fpFE3t30rLs/+YI3WjklWJPajWIb
ttLbXCQlU7KAHsW4+SYLKHWUZP1sN2kH6nin9DtR3FfiPgkOkRMYY3FLZSu/Kt/6VdwSSmY4CDrX
VrRumxUxZ6SkZbN3+Yph9+zgu/ZdBtQCKTO9l+eQqf5CmbJU++9vgaqMpcz/LnU0RdMobS3R5E14
hen+xy4jv6eA/xNNndDameSyDrYp7tqONuNYmqdYtmWMWfJfxmUe8rb3ib5iRSH1vgGVfjRst8KX
FH2xmcvDa16dreQk3fdmhKDVzyzvViz1fjXjw+A4YX6sbx765mmTQRPuOmmz+TRhC9eLym5SN8cZ
sVHT9WPW15NZZZsIXkdMLg80SArlucytJaz0DDTXWr+vsdw+7ZI4u+gjEK8y3qLi0sSMO+xbfmra
I9Za4Nq/H9K0dkvf/tdRe5f+OmrNpcbqwzWDhZYvMlrLRa9+BQig+7NVXmK8cmN9bSXU6WNHibAy
z8cE+v3vQtv+3v8OnbA8RNl+aMfgaQPFCf2lnUbnXD7MeTOm6WSRzvd7/mhKcm2Li5mfWpsyf1ve
/Ijnf13eV9YkmP+eP5rZgqgRe89NsSh67Hxza8K3kZsdzt2k33zbrbwR0i1gxFnew04Zh3oM096q
S02cNy/uM7MZg8zLSSZPiS+I+XXIG2exCOVpftLzL+CrmvYpBB+/y1/A1U1p1EZVsV/q3gyz7rm8
oFF6TFEeBehKRsAFuRvD3xTXOf70RVdQvyzyytsCLVowBprbwWK+/Fcq0BLRNs7gt0TafBzD7rTk
pfmLZ8N8xsRINIbTyOWuDXaPYtsIm1pYKyR+TgwKM1QmGrJ7PwZUIC51JKnJppzcgUbSlIQHPWGX
dNLuZ+121svLUF6K8kLSG0tBWfskBP6eXNmpt4KNuT3aiNEmiddaszKcR7tLa4Z1a4HBJl7FsZ9D
s7lyzHJcgDvOE9oXSIpZPkxAtLQ6YTGkM3lVyWsxB7UoyTOl2TxWvQw7fJNNMAEf2/6otrOiP/MH
CW/nnipXWwUxkDiMOVhMV6GxZDveR1AXoPBPDZREIRvSKeo/H7MKDHP5oOH1m9BNs9IK+4XVLe6F
FxTexKUSvCHvnQ7WLLRdQd/e0x3kvjrfu6zp2MWs+VOkz2+jO3a/nOHpCGRVCO6fSULWbHkYysND
2O/cAQFcDJXcg+mWTP7clS9d+0Q2G/s7clxEWwvAV/ohCV3SpNPHLj1gjFRvmnrtjFlJzo4v6TlN
jDcoi1xiCrvU8LxEZNItuKBhQfz3ownQ1//naCIeRGHXyqpMU0ff2n8cTVaeB08ksH/33SyJ6Lvr
by1dCuGym4TWSGInu6xX9+r9oDyOijn2Sg0T0A1zpuFBri0QlfVnLKCRxXy5Nv9I8b4Id7m0SUt4
ACus/eVjxZqmdqJ48S4q0/PtNr2uuPGRbzMxE3mhygXXPViJgD0Jijg7Faawv1ZOG5+k+GTFp045
rmZy93UXPyP1Q2mumXa+a8fE3AvyVp8wxDKf1HmjIuY9xEpMUp19BQXTSejPonaptEtgH0V5lm2q
0CtCT3t40sOjq1dOFi29fLLMo7lN56W2iputpWxEZa1Ga3LmK3F0bCNitrZqe7Ar4zSUV2R53QzL
AoLsV/skY1w9mIQcGaNHn+sYj8B7VCuWTi2OKi14v9qTXLsPMr9e7qzpWjRd4ms8XLfoAt6u2+Rp
dx+ivMY4MbcJTKBWRYrz9sqyRHjP8uv+M4S5i4AEhfFrMFW+mABVtMfxkXz2xYS+KSWE4nm5laup
/NiU49vftvtU3pbSpizXnbYsCA7NV0qxTLlovXcKVWZuy+CiCx9t8ZWK31r4O+h/HyDQCsJv0qdQ
d8OF4ZmPwo+iuLTROWuPD2PqxII7UHZia+9HcYAlzvB1/p89jfKCVP7zRrVURZJF0cJ5Zf1jeFB1
uRWntDwTvEpYRTFL4grF68OKViLLAbsSoBrSneGYvIIDhklZIA3bi/VeZnSk7bPhUKQHsdnn9ieh
2IqylPPAxlFopoe03UNximWKxLUQrNV2iSy7VLbtJjFXXXUKjIsifFhcYsm3HP6OSZoflsawrMhM
eBnpy2Es+rjiBNPFRpmWjIYQ7/qbld599U4ubiIOYnF9l1kU41ccXYuV5N5TN36BUgnRe95miiM/
59bDLTU3eyyYBszawqvZpxggypAXDN4biPgwvHzymSaXqDz3EF6ETSNuNHHN8Kt8YdIZfklMIifS
DQnEImI910DBX1Y98JtRyAD35XbkTxvXl0669sZnZnyK6a+n8kVsnUDTwLQwWVl7kOY3BxHeZ/q8
ilSY0onxBAE16f6NwU6ybRHsa+lofSY5/kDWe/NHxORqTKXC8IDmlKGubpB4Ow51pzUacKj/m/tt
U77s3NJja94QqmxurObIiSby7o2SAt0ESgq0cmdC9JaytZBt+9s2D/cRMR9xcmj6Q/4ayWbKsVUA
OB9DgZWJXYufGCC/TNM1n2Pq7yQ1fszBD1XvzWn01pm6y+UtSRmhsvI++L3p2m42nkaejvRz/bAN
tukgTuqxrEUASlkr6O+y9t6gv/SQ3fA+bielLdY7NT0V8rrptwCiGlJLJoWxinUS7za6trHu3/8S
UMR3v1QpX7MJALMrACnR+BxsgWAHl8r2DxmXPcCEmEC1Tdlsmngj1Jt7vKnVdTJhNbHReAOrCVdy
VF568qjkU6OUqGw3qZnZLog4ME6IMwwACYH3DLx3RMfzFk/xdaPYTKQxAUO5/bgBE/xsaZGKEFFs
Xp/bLqsnCOq5dfTMS9MFr6+8+u/3jvKSv/3jBTZB0GokR+gqKp9/DCX6bCjqJjPUyc0a8TnPftao
M1+x36/xsx5fY5l8CPpBaDpkjMpeJHuQ4bD34I1snc9M/X3Lf+PwUZiZDjyFhxY0IPZnKD+19lMV
P1B++Gekz8vCJsntJqKMA1YcVsfCpv945bm9Xc6giNQJeW5/+ZxBlUxmvzIiCJehsjWDjWSHk/ha
2QyGZkI3q2+z7jlX9PkoudTGyjayf3VU1UJrU1BzWmDi2AhkTxMoPLfCeSnOHq+UuPaVEifZvyrm
zsUT4sghc2q4BMWSZcutW826FQdVeuyBUiZ+M8LNroTHjYGS3Udy+wB5Gs5aEXkRW5qV8ndq5uy3
Fm0YguBYhgaQLax0QVwWRSV4kR7iYz2z7cz9/m1UdqqxRHN0crbfO3ne0MrcFNd82NqIr1FXixs6
QqwlXkYWd0/47B8uzd4GHhkEY9aBLhA6gCoPVRPVN6eCxcLFkdtjXxxIo43ZHTgsd5Cjz78VeYES
/u1emtY2XAw04Zjw598qKHYv0/xHtdTZiUPBG1fPGk455RwdS9krc3/6EYpjEBzBOamJRINJ9W/R
+H72X6H0uZ6Y1ohok6ahOI3taddOip+Iug+m8fMv+CqSJjVDwTh2j4xQbThqoT1lZSorS+IZzfvy
dl+WD79jbNx4k2mJZsKJJVdL3AYnFIjZkJnZKPaGzv7whnBpvMbsnb6ZOMk0nUGCLhMq3bV238ra
pmu3LShOfbsDsP1azOx4Bf9zL4NFGWmUoKyLmp3aqs2W/qEmmAD5x7I0WRyNtmZ2n9iab9SzjAwm
AfyRBfb7FyAdFyw6VpC2xeG8y/ITJlggYe65uTn8nhk5o+IvMA4pUcYC/y79cBbz339AuQ3ghvvl
Lik/n83Hz06OJz9/OmOn11vMgLWyPjs0we3NRSuNC/i/v/H/r6BPtTSGj4poyQYYBFX8xyioVozH
o+lDbQLHbdiNmLNs6zj3bGsoe92YkF0Lwv3cxp9B6kAZL1blbaXma5P0ZN1+C1Zb7SczvpPb+DZ/
qrCElGXwQgtXhg9deDin+qwOgC6StLAABrCKWadnB6naZfK2qgCD7sJyUyir0lwpoiMqsxJF+ssZ
ncmTRoHYOC48jXRFXBi4VUBXUK5AMg737y76afsfPfx5RLOh/Azaj0dybSKqyglBFPSUJS8bn6fl
z7cSQm7DflRr5uxDT8oFgPzJHbx6hzRw2chLxPuWdm3JKGq/yvqXwLIGjfiVTFYluUx51B82NKaz
VJw/pvVtnbJnF9eVuMY7L0grgEldsvxavwtGUuks0Q3diJELNK98PsDmE2fMUiISusDKldOyZ6Q+
y4pxlhImXGHEZtgG9j3yRPkoJFhQB0M9uG6A7kxby/EGvWh3c/TuPACYlceUw1A5GOkeeiHr9yfc
AEZI4oRQp//jMbH+CarXRFk1RIWLga4EK+g/HpNnmaWPPuVdjodtX7AWH3MLS8sGglGSjxwvo2Dl
sPbeIJ7qrS9J+85CB4wvVLr3wt1ZUeEJ/SFij6ZT3q3e2b/gbBOSh0n8zV9RhlrliiT58Z4Td2vN
IZaNmq5FYrmztnZvicvJbebz7KNmReTr9UxHbXubAa43SODSxoi1Dcps4Vgl57t+saKP+2czGt43
VbPhsOxWIzCCH6O6LtT1zSHXuDCWyJv1Ff+f2a7Yn0v4J0bi3TjtmP1uY6Ik9/d5h33hBbe/YYsM
/aEdoyuoeZpvbCwa8qRmpPggUiKgDIqPYa1BWer5prytk7X22EbSNqXVF6nP132xLqqVgAnbXRfb
SHHWX/hYBHkOygcfi4cCf7X+yrdSMjo///X1Zz3r6A4maEZKsuZfPLCEYFosmLdZQFZOOfLADNBR
w9nqjwRdaxdJvGbMDm7WkXAw8g98SpzoNZzj+JNin81z8PDC34l1tl5nWHLbh/0cRI7MrJ4HNvy/
ps/a2Lz+Z5HBs0Rnq8C5N8b/iP/QclRlJtVNMzRjlzBmeJ3lfJpc03i0NzoDPduyb+y7XTKBqLxK
G1VF0fnOMrC7rIA38o/mc5XcVijnM36++Sa5bbrpkP8289+a9iMXhOBNS3gkdKbl/UTaTHPVg6te
ntvkpGfIoWyBZaLzmbRzBb8Lgc6zuDqKREapO7gtNRadMQ/w0W9/ofx6dOtjMwf8HCOn1+dm6M4K
uwmvjt7uE2rLc6F6Kfcpo/2BPtp7Nn5TLDucHjMt3T2tXfTYi+C07sdGPfTgFsoD6g1sktr2jpIS
PADcQbo//opHjGyoMJiHbed9vJPlNXhmMWU6OUW4N1/K6ab6rhg6YVYmm9m2pf0jnuh02Etu9Fh2
t0Vs58JcDdfY+vsdyKtUmFG1vw0iUTVtuoNGy9+eyNw4Pzn9vmK8vfUvpfwGnWmzCu+YX2M97Xwy
4+HEvVVNHdMftC+7EH9IwAxhWxZEOo1Ep+ooq8tbhCxr5k2T6owC7ZQDNAk2py9lqs9CjZZt0xpr
HZmjftDVU1Bf1Bx1/hTfbvdvxtOjsO8P58FXVCgJix0LqA0VNb6sUkUL7zxIZwC7OzEveE0yxW+C
Zf5ckltSd6sqRfzNauYdfxJ+5kQRWh9S+1GFH3+SE/uj8lA896KxM1CyRaPAvlJX6CgwO9EJM5L6
7+clViNF/6dUfnzMNVFhgmPQEhvSPx7zuLNidWiiZhJGS6Vfv93K7ey2giJqrklZTp9uZrjXK57W
J/NL9H62fD8I5Nr0l1y/1vBa7p/PWTZcDOWsDJe0PA/9qVGPTXao1J02C4LNTebQWqapH+dkQTAd
gchLmbDFz9VucmNbp7vE2j1tmTOIBaq+Yb8nP6cboEJoYQY/hk4S2DdljKnR8lVurhsC4HZhTLwT
9eA42yKpBr2dedBsVtgeZmYs4kU4AznwRBqz7cuxU+A9xql7djrvbp9TfqRAqF5TPsfHyINPnIA0
U4fYuR3a7VPfcsU9vhqGluUhHiYy6mFXijztySYFVTVTLm/kgK0qbr6J2aMXvZjvaWd61SyMvhda
KyhK2mcPAQuIL4xE2bWO2HAYNCYQ5W7uHfgS2d0srQCRRqiZGd2NGgbf6QnWQKloLBBvoSs3owWg
UoPEBYkR6T5PDllxXNEnf6f57y7/jRKsmybRl5F8Bk+GEesgvJrNMtP33VSwTs/7SSqPFbqiqUkZ
gTBp7ZraysVePQ5D4fEsoNRWClmjrpy5okpcwaitfEK2IvXyMe746mxGpCvi6bQa7RQ0AlwoTI2t
9Q2PhO0gbS+Nf2ffMZR7Z9+BizrOoG0F4io9Ry3j7e+KVaf28261iupbhSiL8eWc/PD5EcvTTQSJ
uPNRpEb4nLN6Zh8pnH752DpSvLTQbSrLd0hETDASu35liVcj92HbFMqo4MglhiKLewJr0BXxgLFQ
1m52OG/A9c8D0RaHUatUC4u3ges9CQIaFiGynVLQGiANsLjDMpB2krq/23LqS9ESVf8tulBnxtWV
TIji+wph48swfiXmr9b8VXMZbwyGEuI4z3yScRysE/gQGPG28nAi2riLdmTCvaONA/na9B/H2WBs
JWtnBgelOkgcAuie6Z5BuAOPG2ni/J1vX0X3NTC9TNybRtrcR2Veq/RS8T0xQp5XxqY3T451KKyD
9Tg+4lPendrQqVxyMtUK0/XKLHyj9HzfBE8MKVJgrbjWbJSHLmJ+3g4eQvUzDRFDEFdJ4cQPwjl3
xHJLBEPNELhD0VA2OTLzYXMD+kwtBVVFXvZE+5DZi9ZCWZbKUq+XHBmIEoeDPMcswFCeFW1tziXG
MWMeNEAt7NBbqdgZxS6J9k3q5MpxuB3kP4T1vYMZk8B/Y7moxDtpIeo2CQiqvMrSpax61szAWIIi
tF8N+hqdTNzBt7YLHW0oaPoxESZjfbqbda9UoY7mh5b3dtStY1acslPnO4e7NYucKF3RMd0wBeAv
QY2YL8t8qd78UvIfxpK5BpS3NicZ6sDjrxrjNDK4pHTGkHDYSlj2HTSzMU/tczF1/Nzyb7dlMYWy
gLegfYUpwnVA7cl2GoGnAF6vP4jyUZePTXeqzvQgJm3IHeK5r92X94efP4jL8Em2Ca+1cJqt3kgy
hnsgyR4P4n0mMV3stVaJiXS7xyQjt1ryCLZP4qW6A4LfWCMiuIxPVXcaupPenR73k9BMugpK2SlV
j51wKI29NiNUgjO13OqQDsk/bNwbeXzR1kQatLxNgQLeBlJOaPQPWro3gfQoG7gbTGYn2UQg6Pkj
kKdVemV+xCFHemj4OAE05L0y00WpbuMJxCzXb+CVya6qYFLCRDevy1MwnOmkvcGeUALm+vwZulrn
SqQWqy6imVRF9TIy95SvNv9qy0/HfWrbvBmBhIayNqeZcknyk2TtocPRCuol4yhbkWxH6eYNEfdQ
K+u5j+FG9EwMSYgYK4/wYTySz21S7NpwD6xlazwZse0KKFrR/t7sbzJIv/1sVdwO1relAHGdiJ+V
h5iQYznF985IH8K6ub6GPHR/RaEbKOKFGXDuQJr35pzryJM5pJ+rCo5xDn/UmzKaB41C5Hf+Spb/
zwJ5WAzIOSwvUSltV/du3ejE42zDAcEdbEW5OjDFw6FqA1sSGWbV8yVxMwWMdy/v/CheFhyBIrnJ
9m8d2/oLL2r/VuD4w7wcDRUVBs8Iu76nmqvLPG3Y7ZNL5icUqYsnpOC/k+nAAid312T1ULollVX9
Kzd/SX/S4RA2vyptmjeU/4vpBIk4Ci3mHc1ATeNLitcik5MWspORxE1QAapUzRX6hQFwNyGOfOm5
EIBpGINqRL5oIavjEfkyqO5j8gwOdXBomWFW1AiLRLXF8tA89zURBY6UfTUETj4uhXHcNfAAYWTe
XB4/gwpqp1cTSz0ELBj7Y9gf4yC0rdi5SVMp3rbxFtx8vEogOwPXu9P4LHd+VE005neTH664RhlB
7Fxx+r5WLjFZRdHxqcOF96WF1Iw4/RLv5wzXAENFXmPfIZj0nQMBpZAjMP8Ttaf+StnB++6c81Hz
OuwtZZt1HAeL2vJaaenwCblQxBTLu1dLUVhGL0cUVl0Fu4qw1S3C7C6dcDHvF8qja6Ke4amL/akj
IsJLh9MK0dTDXPS115ZAjQCzeAA1gPW/ZhYkIuXNsjP8ksjHh080DAP7HLXJy26L0KKeycGs1ad1
M8K4a2Wqxa9I8xsNxHyMC9epvd0bL57qqp1LGubdr2uYSH5S+2Ht32UiRWftBSui9piGDp6eUYES
z8tfC3IyRohXI/zg+g7vuxHR0dnJQgyIyXq5rr5wtnmFuMBhZpmjbP3tMGOCSiNeu8SUnbrXCCed
V/ApgF/9yaulsnGusjgHsDJ4RPe9DlEUP/kd//em0jZYue/boN2azfYZb+UKGOV64lhQxMa0bs76
RYNCTnHrFiQAT9m8wSdvzGIZWATO8R1e57afYf/HUDZayV6v70Od1sOIoSFHzTy9alxO1ncZQ8re
sscugkhvachnpb9grGry3w/tJ8fpU0+cImRquqpnVukZrY85rQO6QsTIsImLHXgcymQHlrsE1YMD
x36n4XVIdsWVKK7+lYZnzgMigYWvTWqvrsEd4uIlrK+RcQ1NPiMnmeCAxIydcUDOb8yhnjbBCQOZ
gMwPeUDhoGrNwpAOsGverSoLLa7sqx/lji4vBIDjOQrk0dRNm1q8qksUsnBPUxuRNBGNV4dYr2Ka
kW+a+RZESZmcuhVceUBForUGywH4M16K9fJ9Z7XcWc+pObDI9BuSYscY5SBzFNk2Gu+9kXpY40ZK
n5BhcoM6oL0oz6XXE3oRMIdYLjZvVUeEL19bxBrQe/zbkVc7cIFnvI/6FM04IAhGimbqgud7xLZx
NMKtJK+Hvw56ihd864pOhPUiRfkneZjVA3wgerM1tC1bxpa+7LUi19UVbFxKvuZOV+tjgRdCHxRZ
nizrEKbS9lGusxhxr587ogg0AfzBJsp4bHZ6ThVjk14u9UdSaBAVYNy9b414q8TbQeUZ2NQBYZXY
tx1i+XR17u9CdR1DgWtW9355dh+tKwjzFPTutrF/SCjo9B1xM9yR/Zg3NhkgV2I7Sz64XYhl5sNj
kzGos+Fvz+jK160pACtuIqiQRK4FT4QGmEgXzfQR7mPk39bhURwDhfnJURO3tzmI0xyQpP9EcpXT
dowqtUq39dQxE6+3KBxGTyHwx752g9QV2nlEgY8G0YHUOnxWkDx3/GTVaEGEjjh/lK5xCGUmxReT
lAwsLIaLzI7VOyW+Ybgo7TBa9gGErtEV3Uh/uaJF5uTEizx8gGTPQ4PPDZoiitxVk3utjFd9J5R4
PtZQZpEOYH1TJh5+hQrTBR6zfHGfUWV7ugETCE3T8s6vDbRlAHWHOwL8LyKZhtEkVt99nMUpx9fd
t2LfrPzO5vkpTh0jJesYWcdk4hrdztK2QbIDI3m/OcFsDNNLRrad1s+rS8fuS70wYuIYAfpAiGhj
x7xcK0tfGqJ/40UjG5bs41cI6JhboqKiBre8GrItkeVmdFE1n+g7eic71z0RKjN6DBIFQLEzFn/9
awpyu3Fc1aRcH9w3II+BTWJxZYVVv3bQY73snN8FZE8WyKvvey+yHvW4yHpz6spludRYSk8cXaRb
pE/TnB893kXKJsbh1C3J06Z+cUwYKlMZbzYcZ2InRkcyT9f7twJFwBOxfs/RjfwI3vL+HPFW5ICg
3kVZRql0raacwFO+9HYs6axh7x53U2jNWRYk8XeS/NKKz6p+SXj0Je1tpY0NbDwNcXfrO35y/Bq5
z/skYt/BimICqJisE4oqC2cmQDBhPHIYMEDuJc3ikW+AWSATAWYhPzd0VdlRfaw5XG08SrowepTI
V2vMCYq3GC8c8YDaTETITwr0/6ac8qCrz0ncXmdEqtWLttp9WupZV488j6q6AzEtHmplG0FmvNlV
uKrLFdHHx7I8fuZ2IW6Ux7gPp4sr7NXTkWbYlsMEB+1nBx28nevyvA3nkhOQ19R6d3lhJgs9XDz0
hQ4tsvHJX6C0S/j+u9baycGhCcg6PRTqIb1PjeG7ib8l+UvPvsi+wFXTunk7hgfMSXZ+oGX2jNzj
6yKm/+KzTgpIPLb0a+hYz7nxrCLIEBNPsAimMWHgEzPeasyj6o1Yk4NJ5MqE3CcdoSKgM2J7F8AE
sOXG3JK5Y/7w27wlnix/1e5v1RphYBNLPGrRmHGtNV+2RqIfEmGiydOJFG0gSBn3FYBLEWi4vvtm
6Pwbmd0tmxSCC3NDmKSTAIwf89zi8mDNH27MaF7Dr3nlYDD6wzUlnPWJ6ZU4/rBD2fKnT/UzHn0j
tvt19KHFePeNq3OL9LNA5OMxxSd0FqC3EuyxsKG81t36m/tLfK76YW2gy/nT/S0K0jiWygUxJlQi
FXwj4Aesya9DcDWTi3E7PaojQ1Yz3GH+rXeljCpgJ5IaiR6/InT7Aso0Fj40ZgTylNYtjk+3x5ng
zpfAEkWw+iDPZYMN+j5WcZSj1VjqFJyB1ejQeyLeEMEcuU9n+I/EeaQUcbOo+qkT/KqbRahD2ON4
8OsZmTRlthEQ09LXZR/36ldp/Lplv3seQlI11FWWLe/lSKVT7PfPqpiKt1lGy9mNaPZbupuI3bYe
oFodMu1weNfdY5v1cOuTIPtpsCRYFgZybf57WYiwDLq5k1sft+DDMM+l6tTtkbzjnEp+I93Wxm0d
F+sgWFP1i44y6Yz9M9w1RPWWpNwss4ETdBOi+Pm8s9d4LA5JcJHjj7L4yrJfj3laXUrtUopMK67k
VnKLWsVJKk4HQAAfgfHpcEYTx+hhoUCwkGFW+Q/Bwo0TpUMp6v3skCyYPHtkma0i5FXzuzLeqmiF
KH9IUWKW99YKAfE1xaMEAr3y0swn4o0K7AnQN+BCpzud17fV9VE6hBe9B0l6sGKQZBVjhBODpC5c
pVhWRyVPHb+UPJGjPGczOcGQvsCLr7MxM92eNaJwaoJjoO3u5IH77qR4TXeZKRgkSCeE0GDGRldL
O10Kbg7LpnU5DalKOQp1turiyLBidXE3bJHZWwyFxEP6F9J7wxZ2M7Yb0VjB3m0EzutGmj4FbiNq
W75L0r/w96/vQgpYkcLVnwQC95MrsZxLqG8A3KCMXbNUGZG1HoEAkmp7h4bI9wfqWSeA3/A3U5FF
H1s+mIrRd5KuhXYzdFtyRkMbFYhLltmlI4uBNI/sV+gx48y0iwMgX052QrfTOuSJiuDuUGYeTbBy
CvHF+9zYDfW2rzZlxBJ2+h6yMaC9EaZz7CX2PhjnfOYuZnKFKwuA22SzYB4N5KDHaNiH6vYpr3tj
DiG+Y/b0XFx3sbAIokVYecA4GMVBoTTIyBnWA+IZYiRxfNIu1bApVoTwhazolWXEpwmfBXszludm
Kc2U+ym3k+FiCpdWtvNXodKXI2tDntyFA0rYfleZO6nb7UYFJh8jhQTq25cqk0DFTlkk3OcEgUdo
8JeY24JfRshLMgPTRDmKOUbTXZRj5H6D82xgAMSfVvDlXEtlAr6LL4e1p93GbCZzx1IIfXYhwx/+
glLfgwDJmQeMl9itOJu5jyeNiSaetM9P6/Gxce75n1S3cZY9QLKp51k3he7AgWMCc4v3bWuHbOYI
d1OX2Y9m2TqJG3Op8mBG3ShMdF+Rl0OwIuNJKVZPqpBVSGhZODJHxIS8rzGu8MlNOhHNyT25VMkF
eJTB4Ghv9idVhVTggPETR1ksvVT2IvHHiP1jl7yq2lGrZU5WDI56QkLubqNfoe8/UHg+N2k2pZV5
LPgc3m5LNu714PeDLyte2JJiPjcIM4nHvPBrBL0j8/Fqtk7w3ODWVJl1t0jNcSZOBXkce/F255nf
dn4t//V7NuJqQBpPzsftEKM+3pXliEqN2WcW21IA4bURSPZY3NSjYOyjiKt4FOQA5XlVDyUDOMOX
U5q68c3p4pk0HLvhLFeXW4RMcRoUTqCd0voiy1PiQgZxHQXrWF55We+gjfya5s8ZdKiBoZOfB4QD
e1/re7UTgl3IpYK2wuvDXS1t7oSDacuMwdWwirtN6sTViRxAM7tGwodaHYba54jW8XIL/iD4Rr4s
BL+4OaHK/M9OcuRoo3q6N89MRMzZTi19UfMKl4lmcjszCiFbXmgXiD6U9jXRzzD4jIeP0rT2m9us
8gEzmQuRIrnYX5iIH87M+zlxmPdz4phPWwu3PNZ4j3VSFldDj5ef2B3GvzaNgApK4X4g5r0qvu+P
n9QO9Gsqf4AgYCd7qGQ0skcoJhZJJmuFaFtiT19ey9tjbQir980YM5ZPXIonzJVKOw85DSd6zqBr
9slAUiXxMrTVnsbfR9x9Z7EXzd8BG4TY8SCkmv3eRLAHKsyDIZ1l6YjkK83XDZkVNYBZF2jwD01A
vEUk/bNLWLNdOImLbHQ7cYxaP8hOBWvfc/bAfpUX/pl1QJUu4Ln1hauu3DiicIK6vwj+vBkSUjAy
JIo/TFpZj1ntIS1nknRutOv9rN62umbD6qvq/bM/ICMIh0N3OzAIz46UBTWXhunK1ARfceVQGPDX
h626+izavRbv0ZhEPJDh+tYuG3Xck3U0h2hlD8/CQ2naKDt8pAP7TOSZM94YkQVHPbvl01BfOm+K
VsBZObjOmbi7LgMMOaYGUFCwNRJYItUj8uous3b6H6LOa8dx5ArDT0SAOdxSVM5UK7RuiA47JCVK
zPHp/ZU0uwYGhrFYj7slsuqcP+JYES4RGaW+t1YMP6j8NSA40QME/9zRveIGnRf2jFo2VA4awUv+
Vc5310lFfNiBe+8mHyCAAN4pBgp2GUNB4Xpr8lbck3nDD3E03CWXLyc8FcqNuvL4V0BB6OdIy2+7
F8WAMn9ICCJXC7bgH2RhycFy1+Tt/OCnjRzhp23zE4wiByHUlXE/agRwbrAIljH83xKLYNeQNCsM
glQes66329jemZnv4Fse2Vd2Z5BZ4nsIryPJR3/lKCfRmLUiMX+KEuftDKaCrovdXd2nLogblwdb
DaUKFB6WpwawSNRJa+GXYX3f7O/O/CFlTWXB2hvFvg/36D+6xuUq43PIhh28XBUJXs67rFmyyHwC
1qJSklEWHkAJEdNAILKaAkMg0FnXY0nxLoYLkxbZxyfJMyKXzH7i7RSNfZdaXWBYyzCvqhiVlm+i
IMyW17U+oEidIXh3LIx646w/d/25Ts65SmMQrb282pE1Nurx6fQLEibDW+RT+NAAMpTM9nMIYU2q
gjwqyYB9zO/k1movpJ5eAk9uPJB1UEx6KItsn+k+HM4TuJnwI6RVw8bCFDe3+bq5x3MD3dEXk2q4
CWm7tXkBudG6H0HdvUKSL8v7E58UUNPppm3Y/ji2esZYY0EUeeI7MLOaX5ObjFeAjKd0Z+7JXxoT
LyriMN/lNaHlaa8qRBGJydG0lAvcBQDTfMIPhPACnJD5cWg9SUMiNM5qcE4JN873QrHdep09Xy+L
yH+4ZT8OVeSRR6Z3oztH/ZnPjpuOz470O+e77b66/JP4qe/TU5reUeYjdN4WoV+0hyI+ks1nXAKa
qpsvmbLgT7o/tdtRhB9KuwBw8KTao7WRin5Q7pNCohuQdmKRoLEm6SpZaETEetzVQKFGKZK2ntWM
pC3qg+jGiqa8z0C3lTku6jG1lhUJMZOWnIGeVINusp2oLBerJBGrCwlzrC6Ssqkqagg28WP3GEvV
wS6OBdN+OE1dnp5KWoD+KKS3kzOhLYp60dQA0m4+NokI4eHGhdSKySBVplXnBpyPysUOPil2te5U
GGxEDUckYiLiSoAqosoKVMNcvO0nwMHAXjr/06laT35/vUI7ezM8cXiTk4boWcEateVGcPY2qrkt
35m0on2ZL6pytg5eacEVE9HP+dlfaWPngOLZp3CTLev96PPccy3Hfo9a5tX8qOqf5uPMdUHcpYPP
3JpJ9+szuXKAoa+phy0zg/aZa59OPVJQ9YUXSpmj/PNKDArvH0oGWEiMooAYtI9o5aWQd4bksia8
LDVv/0xMJ9xjjrtVI6npW6LusNjGYNHkCgcCRUZgYD+W4GLdOL2R5owIfdeXvtFSSLdu1JNNe0Pq
WhFnJJ1e/kOeYV4CSH9N9YQfAiMhhWB9rtaoLsiIp52KipHKI5YI/JkfEhr94U6WfENQpyBm0ZEk
Tv318A2XkJ4CYey71M1XFXyxIWo0sKXb0GfP+GpnrXo07Q+pEbK7vWeQIVhtnW5xzxYIOm1t3rph
PMH1WzRzflOaaPceESmQ5FM6xqi0YgrgBCFuD0aEtI6++Psj4uRpnkgzPitCzHi8PrmLW7KglIUR
r5x83vysl6q1cdK9tzQpjOf1Cccgy+ozoXsTQ+s+MinK2wCVzqTnl2p/Dv3lrhwjqr0EOtZQhQti
H7Omrp2OFqMdAYx8BJSgAskPfBA8Iv8Wyl5OkTV3nEX8ynMidw3UilB2NgE85zxL8f0MZJ9iZCW9
mor6GYcmgIBN1XA/XpMZUZgiM6IdAXKCifMXEO3G2fxkMr48Tpc1zS5Ygbs7aoor02evLrrXy2RI
f18mcNTKmcu4wVfPHRnuurSJAZENkeGuFJxOy6cH8XLPRX5DmEylQhAvGZEs2cxsBfEitzMNgCF2
W0Hy87rKqnhjeV1L3PAIpJU9P0KpftIrkf7D8N8R1kiC2OtUIePXZm0hvalekcszrNTntPOC4KA/
DlRUBNr+uatAt3OS8zbxjTYPlwiTmG4s22PiktF6htgUV1Qh1MDtqPWXmubVzIaNZx4HqCtjefl9
F7S9pTPwYYQYvRPuAyQZ25pkPMVj84LtpDCYy/PxZVZ+WPtN7Gcm2KQWjoMr3wzIIXgiOUOwWlyz
Q7WA0homFvHZ1Te+lnv3lZJZPgH8YzzRFuFDiDgmWnBU9Q/9eUDBpoS75l2six6CEoCpIn2QdKYr
l5Dsw5DRxycADPQzPoOwKnOp9LzfQJ1TQaAxXR7VAf8qdrhVlq3N58ZeN7pvtQcrJozleOlQWoxZ
IEE2KT1mBiBEkCq1/bvI9Ma3d5/SMoDuFTjFaQVrDZNZp3MznR1ScGqBSc8DKuoOw+0n739a9cvJ
rxT9YayPtRllz6U+tT5Ea4U5fhTLREZm4dLiPdMymAPX+eBaVNrFEtT08W15S+yXh6HysCZSogKk
ypCazkJ9WtJM8zpOuZw5xGkigtuWyba5FOUlVT+VOxabKwMOLQokPHLt9NBxpssA2tizh98/x7Bw
USBUq+/5+/q+jN4JgOtti+xTXVv6ykpWFhFH4+16kI6NTGoBGqa9Pka9kgynIoWgutbPbzv1aV26
3qIv+zHmZVGiL8KB7eFK9oYoWU5SNz7lgwi0ZsSxlUXULTnCsg6sfhXs33Nn1rhcnoyeZFy9R0+m
ZX5Umqq0epErzK/z1BchmCKZUyqnFtHpHD+jJhNjbpUBWB49yjB7Avt3HBpNfKzU07r4QR2giNzI
DWdX5lC54bwzlV/LusrJsmA6Q/scLDT64zbYKUX/4ostQkLfkoX0QuwRi8G/kOOZjRhMTno2JmWO
4U+EIoFQ2SmwDexPMJL6S6OdK1Sq+WE560nLRWVDj8tj3gUzhTipG9/68h1pwFdILp1XXfBz8wNT
GNHpYwQynkea+bvdDlJLgxOmwdlc1mzw0C6QAHypKvEYC2/djy7d85PNuc5O0JQPpjDpXFSX+tRm
4yHwqwaVw04CTNmREMLyDsHd7q10j3Je2zKcIR8hWTyxpwx1SLRCmJlNn24mwbWbDFicvcrY7Vlh
xa9ofA7ddO8lRBcFvrnRs3Mg/1VjAO6oN1q7j0Nx4Wp/iSK44MWtzsaIn5E4GC5f15PNi6l+Rtln
kX06rv6Ku4TRZlFPJAG2Y227TqzqgqL4lcjz1nMp2J2fHpIuNNaqCfBBuHXGDp5TCi7dj7L+0T8P
EznaT7bPBv3cnHQ7Y98UW2DdZ30YCJ55sseOQnZHcxMmOwJ4n4+9lOwte5+OiMUJy2vnfGbR55ww
cyR9a4jPl+y6IT8Ot9OrjadyPOKkVFQUMm0+I4/9oO/Hl6ZGFH8N+ivfCgO5E31BEYed1yfuRIPa
4lm0jxQvcS2hh9wEwdmJ/Pykqp8MKxCLnzg5OISND0fbhZS3vnwNVJQPyqm6XQvK0vKfesxLw9J9
l9dqugE6YsF+RnzFX/L+8Ud/7rRsb1N98iJv0Fm9S9zfh604z74YTJtkEj1GEpDN6xtgTEJNZj6n
8qjuaJj6YL2zbj4fsVjeE+YG8YzxFcWECM5D38k/Cr4HP9qh1xr6Q9UwSYwm9R/ZOYTpP4A2KLs0
uG8Med4dd28/uVQ9S+qvov+29igqEAvv3ytUzTYb7tWRUDs+t3mwY1N9ywm1YsYfHhz1tSOuOZrJ
ccJ/ycSTJRPKTm65EFHFuPViNy0na5bJ/qWrgv+UUT49+f3+HnxqsmDafufaAt0O3jPfPpWNGa/7
ZtVE4qLOJoYx0/PV05M75P8El23jZGd3+8zZz6tkIuwjizUVklBtrBwgqSRkR8NCtxZytVTU5X1b
E0fY7OJmdzN3f2akXyvJ9y39IsnY9MucmWoZFEtqXDvcjjc0LWLyK7rXcfLyTAc9Vk+PNZKHC6bv
Nhed7gJJuTCgZy9UDMVmKDLei2EzpCQqbuWRQeJRRiI/TNjOKDzlcAt9S3FDA75+LqcuIYtELUlk
tmfbMV7E51QZ5cExTMD05v1j1Ft+ilP3o2eZCHfxY6u6WrxAwBNGaNdXSbeOkdxQNUMThTfcT3V3
unenoD39+YMKQ613I0c7JLRGCg0GaJNAV7TZG11h7fSWaMc6fef9NvHuqW1K+vcSv1W38lXuwU80
F6HVjAuRVOfUcilwJTE3mJykiRN7/GvI7PgFCtY27wnXXRJpAgy06rI1cpq7s1H7rZruInmHkBB1
gqT/mqhg81/6SPuxZfr3lxPXBjKB+8LOSmABHeEjHa5C9QfpI6vOzwkGDKU8szYmFBBiQpDQyl0H
8xoQk1pcFW2GxyJPV/8A+iOePfp+Kfmate/u+9DYORTY6WvdXJXPFQV22HbuweyBW792h35+t+ZT
shuXebuoM7f+dHc6RCyvcXcht5BwoFjxkE6CV9u0ZeY/j+y3pFB1olZCRYnGIq5XfTkhbUfRNq2+
/t3DoOb1hCwSIWlGrdQJQTOUmTfY66XueEO8fAtfGDV6DVwOElvdBF9QvA/8UsuCVK8YWchCL/g1
NyBHqEGrmh+BHGnBRaCqyxP0T4DskFJ82Lq0ujDriBInAn7kqZng2gBuQfHA7RENu1wRusOkO1Qi
d/fSpJ8cLUlyjQfusb9JxiyehUOk9PyhiGzpwdO1heQwB8KnzKRq1mgeRunnTNvVyrFQD1a9V6Kd
OIRgdycI8N7BApRKGoDxf20VFpur8in3kLSnm+OGvQvKrNM8B8a0UoAfbivwn8ZGnmnkxFsvlur+
jUmxTtwiH3S++UkfY7CDmONjlI+TfgMcCb6NdmLG3MK7CHQGnNjfBXSmCa+QuiB24mXoEH0cMkvT
I3TRZOvB2NF9Qw3dVMaWPQV7iKWxTtHNJA/p4pixunBKPZB8ZiNx05OpRjkvRihWy0r5fYOZke6r
9gGwDM09dDvTkoHYr2IyXTaOW5ariHTszQOtNThJsFMwSJ5aIFkbdHFOe9bAyjBtvOf8cgn/PJ4b
udtq8YrlLFLR5o7uloc4EYie2wElAalcKUnTK6BKG1s7whmGX/6i8NXBRXTCq45r0tANirgbZaUk
lAdghzTkEbMpVl8IWBU9oSXUNwxQRIsyqCTzymN5YZjO7zOP2HG98oH3sFS144dbaSMCw41LzGMS
fQVY2NAVfV/QsRQeYTb8r/i56B8uIg8Ig+EwcabtWDJvwqobJAd5xAu3JNvmHdwndYIkIbhvYFCc
DBTdnptoBwtIgHbPMLlgwgGHlMsVq/mDZhEMOVvdQUnwgq37kUz97EuLXhi/rTRGVPArPcR7obk1
aQ23gxMdH7dzH40onlZP0Z3yE9T15xQGacAscHlYF2gTp7rk7sX4QSkFWxGSA/A4AAwlEpZ9R+Td
gY9t0nwTo2Im5ixZkd1culDPlzy8RAMRKSdWmGR2Q7kTCFCcIQeUo31J+cCDesI98VMh5WsnGl1E
waRpJ8yGbzQRUgcdtsqv5/FJJ/0hfRzqx0GZnBB+EHHgLfXCb+ujjeB5Wr0KzIBB8HLUrVjfIE54
tgsbi3PXHTikFhypwf79JsOl1Ug98L5dGGrax8Gs/efND0KsHZc4XV6yVU3s0/jdpsDjAY2FwexA
SAJaWiYgc9oidoTpE/+Ir88hu3qMC+H1MfGDNqb/2BT6CWEF+sdhOEyAeh2WcqFLitppgJG2miRk
nGuTbPI206k4orqR+U9K6mw3G+6jii+F2IAx0OFb2me4JTr++KSiKuk3uBRMMlhHov6nh91ZyNPi
BwxHABex0A+EzdGiIexlZrAIZZsKJZ4n0TKAJVgkw7/fGR5P3pkSf7G0QFvD+CcTAsMjOYX2iho3
AIeQFqw2qrkkkzpdUsILAEfCpDq6ZBIqTgyFyBEse94T5yELtcBQ4pgmj9GNwu/n7ctzXDlal/XK
u+Sv6Pwm/yA6Xx4pzvFKBFnjyQkBO+Jblkf4ctsj+bp/PHlE4FLh6osy26DBqiShwRJnwTBZA7Oj
0rpcuGGwNJLG/wj433o9pTu0OdQCv42zX0P/rQnnyz8kOlOLj6z4WPfj/CsQQSvIKgha6W9zZBX8
Vfx7UjGXeSVKyrcFD8dIzMECeAIPh+s2zjZSsLZ++FVJL0YGylp39a4o/KH/rPtKuhPovGx4bUNU
4gv4shHUYBd/PR9Xrb5kxmnQRza9wJRxIIC6eM9AyKthGKET6E54JfSzLdnbTkDUSKjOWET6kUfp
J1C80F9WfmlBA/1F02XOJZD0+wpE0emWaBcb1VujEZ45Ccp3X4p9HBswaQ/457O1Elp/kn1hz7cI
01g225HDi+x7ey4q2DTuWTB1c/x/7Fyb0qO4zBFd3UTVOjVOFzZfpOf3U/5nWd7OnkcFqcdNxOe+
PnFFQVZF83foiL7vfibL5uJh19w52Z4EEgv4m8PQ5dziCuHcGsgXnVFYBQn3vprerM6FmtJtnI/C
g/P0k2lwI1D4IAV+bu1JdCX2qtrJ0dap1ozLrcC04Yig1G1MUnU/qqxj4JzbYlLfziYLh7PG9aUr
H3B5/3lJGoKGxQPN8sZzAGTLUa2gDiPwn+SXtZWv7xuH+mPpq4i/bo/rM/98e1Mkt7j7igeEYGU4
8r7W2LU+1Eag74l2WlPbkGa/zG2IB+sBddNV1j6zYbJUXis7lEDRbzDrrpcVkdrY/KA8kHqS+DRb
Gg35Bqv3j1vpYw9wwVs3hbg2uePwDF0Q7VQedDKfHILbMONHXOcwkMMGCO16AWR7R/eBiQMy3BU+
ba6+OWNgvpFVsR70OgkWbujsJGRckft4oPhhUabtmXCiSc+nRaFHgjdvIHQQAQ/a0gNPqOEFKF8x
PYhzFzw04YXGRxMTkyl+Ib5jcJG31JkuSWgSs7viKFxi62gmJZqVFvSUsaV/weIqjFn+A8bLa8fn
dCOjpZxnpXihwEmIAx/Qq85Qr3y8oT/IusEL1bWEpYvTiS927DFIMF+Dgk6Un/ys9n5aUUq/DtrV
kwQ7MpKF8P19U5yWqGnedec8/z2nG2/d9f5HKAV5sNcooeg7tkZGRe3c6i1aIglUhf0ErKynMdl+
rzkBCJ85AT0D9zR6BniP9osMulT/JIOOaDlEkgk0+gioAaN+Rp4glQkvGPudzdt5cv6rxS76CWAN
ovXJtLGmzit/NG69WvkI0hNe27t54WTi/5P+S32M32M8qKcG5Bd1PXnf1oUrlstZTc7BFLjWQizx
b72JncysBmfClPCO55NIUmoBGbcnRSAaz3Eo1tOOtF3K5+YpwYNeoR9Vklfuo6I8R8+L8bg8gtNw
c2mK13sPm1Bq7tMZWnNDIv3rw4zP5A2/HEBOhkR0KWwiyYgv5u2f4gxzDg979PyRrVFS0Z8uOlY4
8NI/kc6kpBzoMqa5oCy+35jrwBeqkXFueW1zRM0EX/A66kCq73g4FFRZ64bARXZHakwY9ipR+sJt
gaGdNdnmrifrQnJ5NinT04qxGLC92e1GzPDSxif/D217Xc0GNy372d21O5dn2AS/1oUXQpotU1kc
hUx9MYE6Y0ArNRjzJ89O3JaxJHTroXVJsk+FPKX/R22hv4xP/KzPyJeJY5/VQCiFe2Esftxnco9J
YfTOa+AxCJwNj0EabIZwWqlUHW1M0seXUbjEIPV2haV0C7/M9uo4aUal7fWLu3OQ+UxOaAZ5FO+V
z4HIp4EpAaU9VTCJSmkVEZwjIyQ8lAaXKt9zXcfDNlLdvL8mwdej+i4xGUeeUFlQ3rBl7L05R6xa
fX4ynGNhjB/aPlN2DX/IK/N0+6JDRT1wWvlJtCv3Cjnajw+pP4FN54vHsHCsBQ9MEq6icOVIy0e2
urfjmILtfKzr51txfnJsxBP5trzpc4ASu5g4RC2jbsupvpxAxVjPyYkgb1cHfSL63ppIpBE/Sb9f
wJR44ODTO8kRIwDuEFFlKeRSoKLIpZBsI0S6FWIyR+zPJcLdXOTibjZoKBk27RjNbEPm1tcz/rKt
SzFJaLd4bhSbMsUpjAiX+pO80IxQ6L8+Xygt9159ZwR3SujlRRkx/TLlFzhcEADcryXURKREChwd
/itbYRgLz3XJ5onml65GKBezF9qdkpbP/+8M1jZXMIMJt2NveRbHpRgsXkM5XnnN+L16efnd5j+D
/nvT/7HRvv1K5s+j/HGkL+YqadjBPEctIva51cyFzec5x8l6m5q9DwaBFBwvkPEUIu4mXp5+EW8p
NZ6K9raPyu2pq+e4+vj0FGuq/lvmE/UTfd/gMocYWrXlt7iR+83aQ7HM2htw4CJ7F8IKOPv3oRfs
pQ9D31nBjDiUVKf4eRXkS9vaUP+jHR7Kh56e0uBsKp9WKLJnn/Y3m082FzU9LllDVD71LhkJrEnW
i0MOBH6zYYswRS4ibbp/b6x2GHX6SQmOySsO4Fbth3BXRRu6XVYPqJaFnCx1bekMq0cnWhxtwqDq
rbLU4k93/aS1JJh0MRud9RoFshEIAulnnDEQ/YM04ZJNuCvonl5jBg2OA7YzxoJui9IZGjz7qJtj
cDsnISN0QIRVu3y5dd8Kbr5iLMx8xQxsiOGNrYHt8ZXIXnlwc7SrlP0V3UPdc/YuNdTXzpqONY/M
KIYvDQwIuOwl7ATDIATOLt0ioPGXrWgG//oWAgfdGLU80gp+YN54WluwWDKacK5cKGGCh43Vjx4k
foN+7K0jRyNe5icZVd3UzHbWBT68IXZ8pMAtKtOSw28bQG8yN3JmV75h+BEXqYA6Ve3jOUxqyvce
h5vlN48JIGz8xemNZISdiWRrNmYkI+mrVIvJkjMEuJTz4jmnQJ4PAj+NlCFuQeLGhcxUyAiHfYPF
ArCPxUKmgFgV2kXyqYwfVAmKRkKB0N+pIw/3mzQNACeRUd5cDGaYHqlztq9UYYG+EKx460i/IS/q
75zDy43qqs427LIIEATpg4qHW7DHgHKSixMNW4NztJyjJ1nfmf0Nhivle7bqaiV0MS/KvT491GlM
53VzUHK2lIVxqOB+B8jySTO5FRcgS7oVgisMH+9B+EUaQANjGo2DxkOyxZhb0SD+Uh2CYGAUHnLW
EdRG5OeZJA2WC/yYlkJh/azsR5ARheLxfcDS2cEKjh33OzatYvK+bwQWfmAg0Uli7yYJpsiXVUyA
N+Qk/kf7wvWCxL9kPIAHpI2bUxSOKHtROPbR2ik8aqj4qe8uv9rdJjNqjr2dgReqWdnLfJRkex4s
WvHoC6AhYYStlKMBnhs9CkSSfj05M89CEuwqJhAqGgC+EDhFDnQWhWwvlz4jLj71d9JlhTqTr3cE
bpGYfkHhN41aEgDRuuOodFsUh6OKu0TayvmGyGhJX5H0R7dArc7NEQKQlCcd509O5L/7fqsTT361
sw7N3/e6ve9KuIxmF3lpcMpIdGtPc3rezSvbC0idkV/4lUnLzqqpRB0rOixYJ3gLedpMIL8ZOMCi
VKbaSRFfFbLUDFePzw/lkxmVbaT7eYtEMINQuwZyxifEAsDf0EHf7JUtR3lEqofA5drIpOtkwzPJ
O/I4PRBN4y/tYMOwiRyzyCOEmD6jFtj016Fg76UNVbMdJ91tF5m/fflj/0HmdVeFZz5Qp9kIKNgS
ZSUespZDfKjkS0KQcPQZJBfiNkxrnxm7G1AsPnf434+gI9EKnXxIvgLF0dT3Nh42uRC0bdm+DMJv
+s/zNG2HvvCxhNumV9gzEEinex73tdf286TEnEAOk/BXIw3gJMO9xxqWy+Iliz6YLnvpXGHTCy9W
f8a9STZcr3+Es0d5ysOPvPWDYtdamBKYig8TkvA4veSe4Z2ib5fjVgjDRsu3oYu9jif5vdQBNYA3
wtIDkxUeEEV14bvTtkn2QUQ5xiDw15OwAXTOouLBo+zdoeN1YbiaeysJhV+Y18Y6ngA4PA/MViK1
SZpgtGS2BNSMWN4HALqCThy8AKIjKO+3+R/2TJf3mbcpWaHTq5k/39kL4r8Rv5pALQqFVR/ggdz1
ozg5YDlbm1MOricVzWKkYLvi1JEGceooEuBBKV8V8tAf50I63tPDg+yDcNt0O80zbLfwLqg7TYmy
HK+5PHWGGd6oeUuisbw0ClgCdX162wDbclePavuc0ktau+wdnH+gtajFhASnU1zcc/YL4w5uBzYD
dYqr820IJEqBCzpQgc6WxSj9+NS4RfmR70RBxpFv3cm6WdReAjxQrYYRoUmK1wwzo6TeLfx6Wp4a
LD51yMOl2S7720oF3/tp8dsZfl94OcztOI7GVv5zw9jCPxynpC6EvoqxwxoRio5z2yLhCF0J/E09
5fyf5QzAkf+Ehx6HhMeTSpguiavru+UAWAR+NibKS0nOXYFM/igPh2xwy2ouqzvKu41Rd1s3j030
2JXBnrrzZFf0H7fkZBlnyMDsy9a+eu0LHRCB/UVxtcPPOD8H47Q5tfEH/EuPW4Hk9mZZvtbnvCCq
3jM0H5iza4XECOKmLCZE6pYLqVxcPFIUsbQtAcn5bwTwMvLEX+wxHMMUNaBvAv/O8cNOWbqZ6O8P
r+KGe9/GaNAv3nuI4rl+uKgAUMDjJXNFUyTjOp57vtW5I03W7Yg5FQYcwP2ShF/clhDV0Qi7tYHe
Wx/jPAzJdWB8YFiX7cx9i0g0hZjtk958Bay60m69JgEuy/dD5ANRmGHnQu/COKcbrRx3gkPkTgJX
cfg2+zEqMOrBsQuA0qBI4PbN14BoqOfGjYe8DNzD0gmQA/ZXF/KfR+0rsQ/SmAlCs39FOa1ZINL+
mlc+zt77l8IPKgJWAMPYhvlPwlH4Z2wUXI1V4Zn4gXPhOJERv5HR4YEW3/qDfqd+e9sUmRsjRfDW
hC1NuJBtHktjXEXjNY1y/bx4wdkQ9hPxdXBeeAQ/oIBntOdgAsW10JGSip+fgvuZvwXEC8Nu8AqZ
QAynS2P6oLN+WaG8Ry+wdAB2G2yzc4xnLrAHWSLJsEx1phGkVTOUgm5098tiV4bb8rbGe9xTc7Vk
sjGSa/CcqkDXpRdSP4B0F5sAbsBYvjr8JWed96fxMdsFOUls24IyjwRhM1qGeWfS7eduTXDbbF7G
C6pLnW/J2dc4TqqDIfsIdXLqP0hJ2ZXm7sGfoy3NdGkW4NtvZhZrYXlbmmRZ6t1Cgs2iXS0srhHp
XPGpiT+ckeYsb8ZCNeeys5CKVSfR6r2JAHcxNx07mvC6s9mdH9XFks467zCDFgl3IuQ8IIY633yR
OYWhFcUMbSM9E8IsJuS6nH19dqPSS0708hXhusLETcOjNI6CQzN+RP6wsB6EXiGHnvM7aScgj1z+
C4cN3jtP904Ujb7Y2ugDnlObUzvy1x5NoDx/pTG5v4LoAHnWqHfycoJpbcg+n7X4nJ8X0A/olnYE
WAS9laHJzdeY1lWhRshegYcwGyzQygtHQYXK/EoRt7xZO67Sn9kxAOSOsXTIJXpsD7EOFb0nnimK
NhMsUhlh8ZPva45GBHIxEQLUx1/KodSEiC16RYsVr/SAfHTrT7pxbvkjX8L9kC2abOGjov2IPNM5
9c7ppiJ7+FDyQ//wnxXqra35Qfl2FM93U0LDaDFxm0vST5Ry20nEL/yHPdDdvqW0+aZzuhzBJuM/
D2Op9TvQemLVUAmgRebVgovBWjPET9IyPVXZC/qNmV92Nh3/7IKMsuGL4NCy5+0fjOkjTj3+ImC4
pGRoPQJ5gqKEX5e1kDfPYdRMMJTKbwwfTV6wtzpqxq/ycG21zz4f0ZJrCzFsb16l4to6n1gKmHz5
JXUvt/GF+oTXoz+zaLVuRUwV6CMhTBN6G7ILemrzavaErwmRMygOPOIBAmGgZm0DuVSop6K8XN4R
EYFhjNAYg0i01bdif1/X7/UCIuZWL4IpwCWk19sZ9M46Qh0FZULWURdMoUzuNNVUkxtT9Dt0kJxU
gWcNJHB0MwdrH5b2lggSYbl3B/1LtyltmHQU6slj2Rnn+aQVXMsjGSfltJ6SEscKyhPUkhNdUs3s
QUOyDjwhSoIdh7fibPvv0R+0EBhXdGkZsftP6nqT15twYhaHTvLLwVetfUvWhEu8lPNrIH+NN0Xr
DjIpqxTezp9M/O4+JZKZDe6lSH/MieQyyZzMGZ0EqhHNyYdgc0Lkwk2E853rYphhuuBbFinwrkeJ
iT1xKBO4kXUcSss0WRfWynmuQFXsgvtlgXlLeAYhu58TvHOaO3o8Z6AoqE/JA+BujFbRS5HrNagO
Xh4nSDNwPEjZnP+zgoUdT3ynnoSw6THWfsKMCnbknwgNaPwcmcN2iMZI+loDmmieUiIYz+Rr5p3k
3qfxKfhXGA3/TvpX5jGonjyByGE3hhQGmMMJO9wnN0hK1hR3ydwY0mL72nqQu4Ma87O8tx4VcwfO
AtQw7TFxjpVz5IztlixxMKNBKnAzBFQKAPdjMQj9FJFY1I4pFVINUTrWUGLIeEwIGQinOWfNIJ+Y
p4V84jgWTwv5xO+nBYlnt++7vWPvn7I/3xIgKIUr1fBu1ejerWmdLpqNYmxVoIbvPjjlwSmm/QE3
/e1El9hN4VQGPsLmPYeQay7vhdHm7xNhVfzg75204YAiO05itsQpUH/fwu9eF5J8dRxqUz2ddnM4
054S0R09wceQeKslYrzuPu7aTzxn6xu8YPfrhP9gnUKfommiXiGSfDL11Epk6tFNOHD2bNimyX+r
6M1NCfHgbsVtAKCAIxa7laFOUoeUUr+U/Vt4wIlVm1eKMNynfLGjT5LT3tkBg7Uqv5/NWqY4SnMh
hnAWtUBynRB5m5BgM1vFczQjQ21ABKKSEzG7q7N36hxqIoKF/qMCeKrZrhHU8zDfyU/+q5RFvMXr
/3Sm5IHcXYAPYHPqip01Jdt9v5VTKoB2qbqv1T1cfcmAhlgG+dfsPxcPUso1NNZP8ZgQMJyl/i31
IYtCe5+1+3u9c+Ld7/5urBMLt2rVX5zoBA0GkG0VAv9vF0AAUC2eRj2CiTZdFG6wFUFUMExBsSRz
46U8BP5FeZhbFFadpf7cn0Lbjc1ri4cm8GR7XyfCWWkYu87YJbcdgeMKXUu7Kj108d6e3fq5NCyG
ZBnKK7CU9DIb4SmWwjmVG7kxF6FRr+KN2ahY37PZPVwN9tjQD0QwyCgoP5+tyFN0dGCNlUMuKumo
ObEOZiAK095dPVR9Q32YK2HcJKKA5CkMNySDoz7ak/eEgIQtme/kWQh0A26GiI1k3n6Tg/6OmlEa
YqvdTD9o6Vff/El1gTgmo+QOCL5Icew/5xkNW5Bw9U6Kd7n90bUjWTkOZN+eM/uUOPdR+m3eL0ON
jgFyLnRlVYjfI7JJ+DlivHzpDLczjrlWaPgRWt6t/aDvinIb6iIAMfNwEwNrFlSlsBfGmxso1hpB
ab2IJ4RgKPZYaz8lQuO4Uq48trd0VA6eyU+mn+/tyVaOd3y6gX9DGlpu2ZF1QFuXoBu6GSgimzWv
HMCumUF14guE6sSJrPoAcg/rQ0n8Lt0H1iEC/NriveNwRLSCg4nudCz40OyGswXEdfDlqO4FRDfF
v6PDzENSvFV9bzkoqSHyqKtR4IKQcGZRpsWZRUwJcyqOcMXcjWaBPrezhZ4tbtHiOYr1WZ0t+KAV
vo4dcR3sOMjsjPpT6y8c96QRacJxHNzWNMSNeOHehzrELKW4SXuw62NwfbOEJLJhA6m8dQTyTvvc
x3JdlWMMaIW4T/ALEAv85s1DP5XGYiRjTqfAvnwcBtO3EUGUe+L9ZJmk20+PbwK1VYaBUJ01Nxb8
eU4SWj1DuSaCHxZ8Vur0rbYnGx+rayAoQiwSAKEZsJW9jfsxEBgUIggrQoVyVTJh5useuacyxZCy
7/+g7ijcjAA4EEIC3Va/eL1UdRamyDamauo9SWQy/uZx5zMBhZS7St1k/U7e8ypSOoPh4H9knVeT
o1oaZX8RESCsXkEGEPImzQuRpgovQHh+/Syk6p6OmYiKG7dvV1VmSuicz+y9tnDyu18DK/LjzKmo
tsckOXbyRAksnomt6XuuTg31yx+hxS4guHUtTNwsHJUI7R/9v0cCRxlW0S7c/852pXbkQQoFcNKL
oVkNKu4jh/+iLWtxc+9ctoswqrIN5A/gWuCduFmZa7xuVt6RyfNCb6mcCrLDv/o9tBIuQVhNGE+Z
sqyMfAGo7xXThdw63gJVf8aHSLFJVNdM2VI4aCJU9w0WTsPSuNpUPNIHXKOSsR2Jmj8G2PHGaQU7
/jDnGJlljoeIUSSF+4rxBXFCGo6N/+zugDCMP3cPC7LT6s5sTe+aRlOlWSWTiF1b+5Oui204z8qo
82RPwoiXmJ1s0OQa9FdDvoxgRATyJOzubuMBAOGEk5V8IcA/6BuplOo1znEG2sqntkR1RHYkD8T7
vDBDCdHOhheSwhiGS3hAxUe7MMO0hz/VUWIXLuhj8fBd5nN30o1/WvYnw/K3aVaTUDBckXGNUJBX
8hVy8niP1wDRJr8HOhXqILamZs7h8eSeFdMkMxO8x3yLHjemoJOOeObuKi7sChviU63/klDUT690
iSVxUfhX7a/6q/XPucIJdQF3BLYahk2Pxcisi7nJEzUF0wlT8MjFZ85nu02gHTlFivxS/8QepdIU
oJZhupo+FKwdx5zn9Vzlk79w/PHnVnfENYFCNIpgmKCGAyCr0yI+bYrPbzj1EI8Ctn+YCCSUlXjc
sF7YsMxCXz9YYJnF+E3x3/CkM6uiR25xliZvgnwTpj2S2EC+/xQYDogwZ7HMoDwKviVnAVkLyX4G
vRg2FGnCNN3TFmvE7ARY0MJ/UUfXwrhq/tvUVR1gChIyi8gZtZQ67gbG708hDiO6YD1YUOUI/V3p
TEDkSyVfCoeZsNicOpmT+IjHVhUmdfKM8edClnZlvF2t7sGhfOyyeMqFZcPYdrug2ys6Cx8zSiEr
rfRvpSCjGEWZV3XgHLdkojl8LjsbRkwEG0ZdBJ9tCz/6Pczeu/kt7G7mRZE2emCqCcpvG6eNr3Ia
XLo/fAxF4l23CTkHU5xb0EM/2kp2cS7rz4fyJX0X/BH45Np2/I6W3eDedTdKNqHu6pqrEk/YuyHR
IdFefLJrEgJEZMf37aj9hynsAfky3TO2PyMwumyXu/MNjgWea+tf+Fx3GLPjpeo5oq6iuntQRNSY
iD5VqJDyV/8WDe48tkrG8p4wYqLhQDHK1ZAuqgilNzmfOJHWuYQ6+a2I15Ww6GrUUjABroJ/g1Wq
bdtkJ9KaaLSQu5lK7bp9tFtMahDk7k4mT0Xc70a4HGuEPrEViSb4LrAd+gV3fInCFyDO4Y5FxILw
XAWAaicw1TijIHbmREOV7kxHJOESgdYfe16sbnvnn8kuTXah4dl8SbBToAo7m4wvzrGcYbZxI0Zl
sufK07378gr6VlkfhnDPhTYPJ2oS5AWeblyvjzlAIGInL51/kZNbB3x4VZN71uzjZop7iYh+Ucin
2YUgrgCKxAzlAZ8tIulqs5HLr/F0VKJ4mJH86aiaszhK7Nm4vFj+F+vb3VIldDisTo+CtJovSCcD
xSLGF6M8Z/oxmFCKEwdj3ky9U2Iukm/QZiQmDqBmOy+NNmgK6H+zZx59ZUxXL+ls88e7ev+3/8y+
UK+DqDC+UQ7Bv+vB3LMj32w5KlzOrYe53cKsGCdnVvjnaGOummLK7w41FlXKf68kzkpwI7Jy+F3A
2lJmvD+Ma9YLm9Ko7LzXXpetOAzbx0IonWgvLATlLc/ee9j6BFjPbzTxUktm7LnNTuqiaiaZNUBY
fck6Gi60CjzN4cZGn9e5EOCR84wS8qAVxxH25Ui6GFswVp0/ecDRQqfhAo0aSATk3UCCiGPEpZWw
gve34GfScdcuUvFAdSR0Vlew0Dvr8j/8ZVZZ/AJ3GpPG81TpxBbfT5IvZGSt4S7v96LIVXtmMoIc
lZdeBBr4xXZCnn8hE2WBJS1wYHKjcMmGjmr66ZKinR+eW6xhrf/0OXFV8LpSXhjVN2OGwbBYlpX5
jhJoEmPAZs8OXXwGVnY/vLNo7BKQuWfGTK9R4+hPgirKEb5cNWEDaDiyJzagShAi29JsgVL7e1ZO
nOdY/QVdidk82rf51ViGCBkKgnOnOxCmOY80EhOaW8TpTM0Bf2fU65PMn8kI/n1GIpj3oWa2kyIZ
ZQuSLP/wUE544xjgY09XWS4tIQDxl6XvRALEFuDZAuuuuI7+EwzOBpM1NDgghsm+xvrjxQeAb65s
04Ia6MyToTO4T86wlLsNP+08urLFC0qg5qsQCeYWRWMgbRNpWzh8TRTLmGzCJZsC9r9AOiEZvwwz
TeqmaN9p3UWSFHYAL0LqSoCG/8GmsLyk8GGESxuvHEXpI2l5B7+Dx09whyPyCYgsQ/hvWJQmgrJE
wkJq0WxYyk/l5iT8JChuHbdml54nVXRohcL2LmxZLXLdsFrEcf7yhpb5uvmSx7dUuGI2CPlae8Vq
IEgSSQH+TlsKMbmfMl6R4qP15sG69aTKCVNs7wuGXbgmWMa1nspSiAi6s14fYZuBEZybPbYrL2am
i/U02ER2XZGU4xWcx/RTJMFoTgCDV97ErGb+jrMF8pAk2hYkYUG1pOK/se6cK95g4MzfVLNpKqyl
zC2sesbW9ZCdhRzrzDJa9MG5kq8v44km29Sx8xEE8tuMtUZ7E+7ewAGfXZTh9tDe4v4jWUj9MZhT
X5we+enObufZ7NLcGMmxxuD8iX2zESwRG+eW03P2zWdzIZLL0U/ZjtAemQ7BjGP+XQK0tTPNmeeW
mzRm7q/S6gphq96OgL/0T6QTJUjLZZlgQ+RmXkodSOrtmJCusovOIkCrtT9OrbZ8P9Fqi8kRrqBQ
7SnAlrH8lr0ZKJhsGivpsMje/PmmfGzQ9gQRO22byYp1fzHiI0fg9Xz5rKNpABp8JTekjnBFXyBu
tqrs119iTJ7R9LHFDYyh8jFfJ81303zfaf2RxilLHI7MyMZJyIsP7DVvBpGW7FCFFhhVXPgx1tFI
J4aVyjyg9xY0XFnh9oFL83u0+3iXqVvhl5gDQXB0AbD1FBid3GmmJ3NqEFobCMzSOcXaXmw30n6x
+S+oE6sAe6WXp5EVjLb+f2ju0JoYXX2Cc8exKglfZUTm+64uP0iyUDijthG+cvQa4+SQf/VpAWrq
Z+3NRwbGPGKEjuHJE5QoQSbR3okn8EEsEWnIYb6vVTyqS8jYUX+FiZ0L0IVgh5tQTLl7GhnJp6s+
seMgTOXaTkXkwSbreR5w0VhkABrEHSM1ficjNeauwPnvSwKAwCNVC/4iEWObuBeKfSjt4PBUMAdO
cnUsZoeESXvN8s6TRS8EoJFYfeHMy2kBQiWXyxut4APkaYaXqwvNv+XqW6S+oRTzDznKR5zXS/29
ESEIw+6wB5llrzNIcHYdUKslGL1buVs1SD//R0XQPly92YhkFRBGn11G5doJtzD+CIqTUV6TwIpV
J2UNftANV36a1SMDIFsK8cMqmcREdtLbumKT6SvljtI5YufMITYbZlmaKUOZ5NAkB6rBvCOrjniZ
RShYurp1hqv2uJqFzhW+q5O9SrwVH8VVONwKcq5r81FAjv4asu+QhPb0O9zXWDGbg6i8zbmS0W3c
p8Jzxkd0w2A9vj2KKzmss/I8ZshXD3Sdcr1FuLrGuWQ9AgcPNr/wYN81qxumHCw59/rcO/6dCybR
s2L4MaeDBUk4nyYg0Mr1BSRWZiDGbE8U0atQ8a9EGzDOQH0557Bfg4xAGSSPB4yNKIPgOQDLAZwj
Hjo8d+LBKA7RKZUOeXnoxP1nTCHe7EN+zdCqo/NdzFUwJ66aus3cSSXCC51gbjeEHZuhvCYiLAMA
xxw6WMnzpR+TtrByz+SOqaUZl/zJnZEQq7LuhI9s9n22utKNxycNFVlhYtKQqDuhQWO1r5GAJIdC
m7C0SnMIVqK6rdttr3sZAQ8+xzDyL6I63Y7FvjTNvsmzRlL0kq+wT8cgXS0xS3Cr4l2qp8YvEKZ6
IsJOsJx2x+LKqA5JhV5gUsNQZYNeUMSJL9ZJfAbo6SavEhYn4hmg6o3pKvtCtG5c0b/Vq5cknrUV
6yrWVi+9pw+uabKMC+pJlVcTt06c6FsPHpl2H6YHeN+2WyGhwJdjB1D/c9bgy/SYqf/SdxkODSSz
Kcn0u432kGXT0a8x2MxPnPtQFprDADEaRG+9H6I9dbDUbBGb8TK8ylSqX2QFskkGF3rOGfNVwhGu
iXgmKH1W7mMYycZmVFzx4frN5gpnj1IsXc+qdVTadehYMQAjHtWdLm8S0Wv07flrgL9mbLRVmZxm
AdbM3QMVeMb6HvHTuVOuycISnv9C8U07QnTSqrDgCugdbPQyO/b90TCmAOG79VWLS0K4zu71OsjT
E9LLqzv5x4hCgc17+X17T0mlC81H/1HUnyFDtn/PQtIe/OZANk0fHyTmiVYQfkgTocVnitjQ7ZTf
BAYz+g3rfS8zREQe4jGs44Ka7Qx4EaG36WyGkX+Z66mHpjmA0iKpObzyIoJThmwMlYB5dX+qQx6+
SZhVLhNGR55438GyRPBLOZzVExJJm5/xE7Gh0W2fR+oJmaJgbEQbLAFL6btv+oZlPMnEQuWskBqy
InuiPxJpjY8c/9xrdigRIc6cGwER+SHzH/FvjtFnjD+r6hsvvN9/Gv6S8AwYA6BkcGNRUZWi+ZDP
PrL3ZGoTbuDKe/e4YKn3pPmpvi147Wc3PWY0i2crgBM+hoBxL5F6fQVssowpvzTpuxt/SHL+S1kf
TSuGpP8ljTlodnSbhEnbndnq3mvfxLKJwiB3E5nWqmgdwZuFK3YBsrD+Pb5iNOcR/qPN73EaxSLh
hU2x4b6HIs8S6iXyuw87psfVxKnIMDi31+0D4Q4iCuHN197b+n27AHGYhNsy3DawDhuvGpc+4sKn
vSawh/9gxoacqIV1LK5E0jBgw/9S+sF5xkZVput9hUItsGbG4Zugydd/rnjGnlsgUirzaULgjBz2
N62nUTJnOQnV+oJG0gAhUE/mVK2bZurd3WVlwJoV7VFCWORms2l0UzrQJY7CeigmvgvqXxepcTzf
wh0gng27FlkKvNfkhbQTs+E1pgGvpOcfifzRp5/Up+nceWRWnVlbrvHVFogSZfWnaGFXKuULdiUJ
05v5CfUnJowTBJ9MwtV0QxMhwiWNpX0FY3CWr8Eo5WtDW91hggQ4S6cKuConzX/a0FJ77R3Qb268
59nbSJgjMvRdqHrtiLPWjWL3lXd/X8RMYu6IOzz2p8l+dZl/JyoEXfIhvPybbTBvv0DKUM5zxqvT
ah4wual5RMf4mCT19Duv1U/oaNC1sW0+c0JgjUkL5tLsM6lrGFwVh1qceMfcNXPxEJT/IAnDcpit
Pz9V5VZnK1geymzdsBojb7JetahyJ4xQu/pfdelgSWwz8KZhXBPc7QL2hsZYL/Feek+mebxqVED+
unymkIiyO4duIxHAguLC1v213/x0MtQDhv4HQkHP6TO+LtLeHrALl6QcOg4697Lw5MGTBq8dPC0n
GNmLhY256jfJ4PpMIeJdq26Vfk2+fZq+1+0taC9RdpKqA1lgfn4k5LNgvIGOQlyDPLzo8w3W6h49
pAZeBdHmUkDnobwJ7c0xQwW8+86IdmHvOfgylLVcrBNLnzkYsYvBxoVdLgwoostmQLp/ytXzI73E
K4G1DUUtoxrMAJAtAvdRuCQVO9Vn3WzUAISPVwdeMoELY9LDEPm9Y+GENiHnrak/LhSJBpoD/HvC
F7ltSvCu+tfmfhZMkY3U1C/dwcv7DjCv4jGltDUGNcIpWXZw0bw6OrTRjia1DayzOw8n3LlAGkPg
KLWptc8A+ZRBwhHpSekm5TRLQgJZvGLxniwuSsnOeW2fSOdlFlI8IbOs1o80Mu5cAF/lMNER8Ipf
DPWYvjMHhjXOoAxRN0tEHOPlwFbPbSOv43BaY2Z64acGJGErPFb0Cd2zVbjH1zaejBA9LgjSDvPN
pCcRUNXxdfCPT1ix9kmUx0L1qG11PAfdSXwcyLK9x6YW2WrhaL0TPlw5sVTVqRDKtKSkvDf15/1c
ri/A7s1UW2vBWf2eJT9i9FtGv3CjAY7BxTW74E9vyuOpH0/i/SSw3Leav2hKs2zyofFBoY3B+0wb
g2oGayXnhVHeUv+aKOTYXe5UlRdy8xDKz6R9fZg/qYE0srPIbdaz3ikjNzJ7lv/puolsobC7LRnw
BQ0w4bryZj+ag3ALtLfkKFGS8lRAR2t2sWAxjkxR2sWm9LQxSrTDxuYVtOczexEX2gnbwRGMjHms
+iknGWUDs/fY4ji4UZBluZv5Fr6OlxgBU/9LrIoXqIltQ7d0mqiZh3+IJMF6QX0VEnyUXshNnMnX
wZyTtJ19H0NTnW2CwDNIbS28v9aD2jywmupcK2ekMODbAOJrU2bGek5KCog1F9owMT/lG5FkyXZx
vLPXhAlKFgFaqvGmA4LTP203Mlwfpr68GVF0iD+lYLGFHQBeJPtXSNqsI0z8+VXRfMzZuHdmpn2O
qLHajzJ9f/h/k7sD/4jcM1WYSM14y155jf/7g2JVQZiKvpDdSoya1BW6f7wbFHi8s93yv1AELKSc
Va9JIT0YXRDdWmTr47mfHVAY0wtiseVRwHraiUjmnOlTWv1fJnf6JI/mM5xs0VIF2pqc5Nn0qO73
SCJgSdbUy56U7oXuMH9DwY00Ad8A65xP+pZJVI4WEL6INps+AAU+c8B+q3llV1y2ZGPOpsMYoN98
XAH0M6JtRhvxpJLzrLJR/N9vEI/Tq2ofzEe+vOurjJuQlOfIfiC+WGXVmrqXOARfsZlLzDtH7Zw2
xO10bLJtidaho73a+uq2e8vGVZR9jsu8/Kizt+VXGh5nrRkbG0F2c98ZUyJC7Aor67hm3dIj/jGb
M3N6a956SuglOePsnditFNvIJXNW2EU/VdwGSiFSnWqYtozkvGzq+5Y8Xv1sMxOYkq1CdacrO1mZ
FDdSvCvVLQ1H13sijsN+AsoBqWUj9b9AuQbLG1NZ1jVD5ABnUBGddG/1/aMNvrA7IhrFwoaDOCt2
mJkfw9souCyHebUhSXDcYON7HTeDZhrGu6TeBvVSqsfVSvkqg70hob/ZcU/FpFyG5qo+SAuhPhrl
SayuY/3mqPbqAsBKjz86KOWz79ISk0PfHgqG9kSRyR8Gv4J3/3Erh6t/P29XL0hx6APUcubPy/BB
muVIMZFjC/oJU4LiP+Nx1c7XavFRN8TGIOhxSPJZfSbhcS7sHzBnsP5n3hhuIvCaoleRGbxK/iev
M+htkoOJDSbJpLPFzm7rTRm60VFteGX3hrJzTlyi3FS9iaD9O5S/TidjfJ+n76eA1eum/r4o8W2c
XQ0+CNRN73J7E/NrZkXr09CZAibDXUsOSucNjMytzPAiwysGrzdPSecEHU/Isv0+0YXrOXvFBdkB
o7If6n1JupdwMqJDfJaanRMgjSazyY55NtgLm2ZDyLF2yPtLOlvmsw32Nj/8rcXvkr5+dl3F849g
fFeMW5Nfx8xcRy16Eds0c/lNEK+nPzrXtrIWrFmDeMcT5ptCdc0/j9gyMT3NT5p8kPQdCeMKSV/L
11/Wt9NfFkQ3rny1WM+Rw4f7CouQQJG7nrGDhOqnO0PFqtZ0Tmm8F6L9qRhP5f30SI4iXU+076Kd
xH6g3KDJWplgUsGETF/KA/eU5u5pnfTrR7Mi5/SOFRbkCltaeSmU/N6gOCLx7jequtVYFBDF29rG
gSTehMXTRsB/0Lt32VEYhJo585mn6JNkCG6F1V4pgVt732zy/Hba5OnzYxKe6/QSLcPSnRdYJN2I
qFgNzIOz3cfiGVz1VEZke8qIIDorw6UfbquLml56/6LK176/leuMmYDusoibPxdxsoZga5LHmk7V
HbPuGDYHFb0fw6CN8Sdld4pdMbFiHJ7tvkphLcJtOunVWSuvyrDmTW73/C/RoFy9Vskt7W9GDFt4
hZvUWNeyxxoYzz6HMeF1iIpfZWNgFz4XCErTYcmAmsk4HKmMJKjarZ4wunvjIqQs5v8IqEyDIaDW
tY24i8K8Z7fGD5uy1J/0x+i/KWRRe44CO3Bi33AClPODLJ9YgbFUUvVrDmu9vQLdHKsl2R1O8xdT
UZmaiwyA8A/C2tfYBgxnjcU/OuH11x+AuA/DMifwu8b8MR3bJHlQQHNsC89jmzaJeXmwJ0M3Ulwt
Q7/Agpo8ox5RQrxCIFlwTIsLxN+oAZGRG5gqoKqwJX8iP/laAZhgxOIPEODrsGV0c+BQeF1XDO14
KBguyv46wtoWrSPKc3+lkCZOvOxkc+3kqXPpJKcmBcxugaG163m4JqDncV9Bg2391UCqWmFXvR0j
ksodkpSUEFOVW5fLonoLq7dGfPeZk1Mrl2/V/CZI1+I7pp7sTdHwUOiNj7fAJ9bYU8OP2Uh6+Hsy
v0n9jz77qh8g/k7F951HqSbLwyt6TyH1F5GSXpxjfJM9qw3kS9htf4XeCwQMBCtzkDb3alP22D/d
WnbkzJEYcZDFNT/J4jIFl5QuNXn5xsddwfAXbZTOnc8oO0zlsZeVjb9aR4FlEKDQbuV026fA6Mi3
sAUSSiG4uoiMBY0Fb22O2ucs+GNgGojJ5AZh/sU0Ucy+cdeicG0OMsvVGGHb3nC0AXu223K4D258
vpP8+FxXawBt+YgEtpTbgvhtxPBmVknhjcLGyL1gRi++YUmO0jyPN4YjGR+cV6m0FB5WPD/KksUM
VFYcvqWeArxwOT/pIDRGvoC1CBRiL4Gai2iCtXidC5aWLO7AHNcD/XTo3AuyDNy2dHV9sghLdtPt
y8guVN7PyWzuh+6jdGW+52QDInRLir2OP4uJypRPyq7RSNm/MJA7sW6cSzzsoP1xJrEEAEr8zpJx
QkdQRTGOq2oPzwsYlkI8MLhEpKqLByy2CPnRQUDxHs7g3JA1idmZFAFFPkbhMeASXWQpulN79Ncx
BCjGf/VqhDtTcb56JY1OWu5hdxgZhpk3wb+21UTWny0VamxxRYU2LJnd+3AvP0gmYDyqTvx9WJ8j
CX6/U4xa+QvXt59/x/GXVE5cX3HJJTl177uq/2Lqn59AfcFrAuP0mgEht0FEQicLTnDF0RA8he/x
uEu+0GtBrYMAjHlWGfcIcR/eCGlSZ6n0TwwLJogOF8U0tujnlB8xrLRgMMJHcar9YMwjnCaqvVpX
kc07RVR72Ts908bRlWzFgELH4mErt7vR3PM2pgXHuX7fpt1OSPZFd9hzqZxJ+bO/t0m5m6NTjLY+
fNjfproNwUVPTuVsL/hHWbhkNAjFwpDewZXno2skG5UyfbbpqKMHTx3AjllzAS/LZJMINYeAsO6w
KgOTzLpJ3EW57DbpBplGVnrxfavNoCaaNSiclCX9tWVnltxyy0fj9Th3AtxPbvljmxz5QA/yTlvE
5VlpjuOMN3Ef/l13+jrq8f5/aMXXPKcl9Sa/OmV/4VEDI8LLvVTYzCZVwDIMP+7lG2HgckTiZKu6
+t29Z859sH19zzUNn9vYm3VhadR4GgM+J0zct2BdoeDR7D8RgxDYYo9ll6yGZNUrqzZbm0SJOgM7
ahYqvuuZ8/tuwHGKutU/VHB8kQ2zGHhsOtlse+5mCFGr2X2VhqsRnVO/rPi7+hWg0sGqhJUO51ox
faf95h4kNS2wyVIqA7eXlkO/ztcV3TO1NHMAkK2dI8HJIShBtkN1rctOJtjkJCnyNFqYMRWdb4hI
agjeOYxs3C2huaXRpWqOqXgsF61oRazxzQLTybP2aCOH2iNTfswS37Sx14m5/vEpF7jNoEg/nKR2
6yXf+IPk6nYpVvsC+ZqA12YbiZsI/nGxJUC9XvexXfKMg81kIsTPn7iZ4cx+itoLZJa12zDc3kPC
qryZ7PXLsnEJmRs2dyIhg43GPQu0ifXQ3FZqe7YwHESHGHA/I5Yfh6Te8+ONJC1y+vPAbgh/sbrc
UqrP+G7K6TFMLCcKn2eb4hDCOayF011xABX0pNXcGUHaTWuTV9VDwtlSWIzluUNKelC1Y6kcNGbI
qmcYW42ipThWyinWF6CaCcocrDY+1821ebwnwZf40z9Wbb7Tj9WiHQj7OhTS2tiLMZggPJjm/KiY
tfRh4JhckVL+ALTGdJkY4jmfo4OB2AGJGRoybdOzfCCfVPYauN+UJPC+t3K4lUCkRGAviUCk3l1S
5FfNHk3UcBUoleoNlyabLdZgs86h3M5pr/BF8JPzh878WJMc/KZ3N71cC7HFbXofvCH3uJh0wKCB
eVKTIy9ojwjTTNZcmDlAWMEBmBeRxWK1ZsZM/LG+n43uowptlmc62RzK88U1VcWiakYLeGewP+FH
BplIwjX4EdT3+mwJ01pbZN0+MA5SYc/a6YwhSSwqToO60+Ci+UjlbxP1/s/oXxSqNL5l/a3RD5Jd
JqaqI0Pg5CruBJAcZ/npMgzrodnL8T5nZ0RTwVNXLhuDIR1cIXf89mnhDQQ4K40TQzhpgjkL0EBt
Ws19vM1iAIx7UV9qh0A9DNFBCkiQXAnVLm+20R0EowvI+1QuKtiO/b4Xj9KxC06qcW4xD+s8zHiq
HD7JAtwX8FDznZjvU5+x3771d4RNlZAk3kdhabGeJQq3OHVc1Vbuvq5GTlsuTeN/rkYu9bw302Tf
qvs8OaTtIUgAzVzuyaWuMLW/+URjnCmQ7wbwwF2HNSHet0ij4j0tQdjs9HpXv1UBG861qqz/8MNE
8Toj5K0Bi7rSlxI8cmxmGtrCVdUDhzn16Jh0i8rkzmbF9Ntj3K5U9mvVJtTcqHeN33m1o+6vOmtW
mHJ5TnC1DwqEmynQTWEF2ZnqmxbatHtGN7V7TeDUufPInaZzZOMomSqCO20rYJ9Rd3RU/LcWdDpj
TWWfbTnOyGSVEYlNEKpFdlXwg9GGTqrAhndcdWCP+MmG+8SfTeyR5nmfyP7iXm9e8a5UPrN2e0n7
v6jrTLWyRsV+CAQN/vKEDOK7FAGC/KLDpNUsqG1InJOshO6CbCkOzazZazzv0ao5JuOlsu73Yy+d
OvVMLyJ/J/dvkaFqdS6qc1zhMTuTZhHf6tk16i6JfJ7FZpi+q8OivdsF2LTZl1h+IvAM9xza2oS1
ROIqm/6fOb5Mk6VKWb7lbwDrVdmERKwEH3Mid++mMAnaGYCSnYVeHeAHenWCbkjOmuR6fPjp8vxN
UHEsLO5XVUFByWO/G2MyaH4jEqpqK6rWnYbazS4LW1GQutvnwlLeLDsh6gd6DRjvX7/7g+kjVN9w
AlyV/maRJY7dlQ2dbxztv3cLjXr/a4fJD//aGt4DeZ892UQsu+WtJeyYVjlwHp0TMcARbBRstrCI
nyGVETAxxVkM5mzwIrxglWVPWQu6+xcK74+afndmk9v2g5pA2NytNPrVw1++Vm8SDp3Ub6zKkw3B
bvoMT9sU7KYNnjiwevSCcznHeHApeMmRef8JUTfq3sL+xTJfyGfVP+FHaOoDMloZApkzNpPwNh4O
i9u/oNjqlJmz6lS2146guydOaVx1+R8Qq5L6C5pJQr0GM+kJoHmB+/FhAw+VHktIAq/8ExRy4mCB
+1f15V0+Ix8nYY738a8UQ2TczPVlXTA1d0rNrXt3YKs0eSmISMM+g5pQd2ysyOfH/YQskmf1M/xD
xGqae1L5mcpvcX7d/M77hRQgddz0JCUchBB57aVOb0r1lqwYnDMsG3kaB7bE/KNlejK4vMCERrPC
M7wkI2nZM/gwW0jV1a3OdgL2c7rVEKlK18y4bDpaj8Jd4PKQKSCaQ0xXIe/KekdONTFIR55JFXUX
/19u991kqOG/sFXlN3Wy3XCdr8giulN/KOvj8YXIRVYacuYsAMmhwbYJYpn7RKvbmWTZv2gWiCqV
xvdY4aGzGPMXMSqYZmdwGQU2A7a03d6f+fSCCFZsQ8hRS9dxdzAbBQikGGwQnJ1/H484YIyeXz8R
qCFLklpLmBSdHEBoeaiFApDnhKBZRxt6L+/D/x9Ud1tgMQgn8FCOCJEpiLgECYXg9oWEqlclHQjA
i/Y6UR6ISEZfnX8I+QfytAJYwE7xdwYIJ2nrS9s82rYpnYOAGXWTBav7b5e5muRsOWD/JZ8QWp3Z
KpnBSMGUjTFn1o21gHzDg58cRmZ59VlOL80fUbNKa4TN5g3dFjkyE/nIlZ6XKjWdRobeYRZvJM2l
O7Ty4O+9+1MGf8LhZ5UxtAfQA3cYA5GdWX+C6ylHx3WN5xeTMdre6Mw4e9fLN2bd8aaJN9E1fpzn
w+mPqRk3FhFKfGDmHe+YuDGxi/YKw4rcdZA/czYzmkOz88jeB+UNC2yynXpBfxMS4MXjlWxbc6oy
h/bf1y++y/YSD6dEOaTh/vBHsATrmaa5yKxLOP7Iww9DESRk+jFiiEN4bU26675qSH3xDqe7bJsZ
Qm4VhoAL4axZHoi/WPXNqmHeN990tNcWfh3XgK2gWtJjE62lhcEOeL6srM+mPZXKcYULwNjUrfvw
HaYuYmbrqo0LMOCw9ER48EvWzWQ/8/lme+QDIEC9NpafCvTT4+xUNNsZOzrEwaIF/YzELQGLI3Wf
TVIPGrCZtuiyjV5b0AfV/EhqVq9f4TWy1ye0Z2IKNNYILOi+0VFNkb0aWiAGYoN8nAkF29fAUNBT
T9YX4jG6JX5cKSVkYPnAVu+nE6YCYj0g066b4uLG5BPu44tBh2oSBt0UZidSRU99YHwYSdsAlohN
vfgojfdYvWUj88wVon8ZhVfr9eFmtozf+0U8bAC0kLH+CDaPi9C8l9WtC1BbnxpxSUSkVOwfzmdy
Qo+0M9yGlTHWWLbFBS/TbqyQ8Fe7SrLRZnUEPTIV4yGXj6ytByz1VFnbHgK4cd7MCagc0RjtFZ9J
K/Zzq/hSiLyZmffGezReSo+/EGHYsNImksVTGw+JfsjG9XpXLtJ9maSM5gFrugkBtIWZjZsHhdiM
5G/Hndwxq65i443o1p4kb6aCXxITz2Ssi3v8y5YvEqpkS+GkP5E7u6uBUILFcx94XjxkKZG2nhHD
rjGAsgnAYFPJb+QP6d1W7pCx7ThiQ5dxLwh0wUKCwgyg/w2jX79YQgmvuNc4xUbljTNnOkefZ416
+Kt++DKOJAmiNkdpvYsbIpmbb13/P0Sd6XKj6Npsr0gRzMNfQAjQPMv+Q9jlKjEPAiHg6s9C7m+f
iIrdu6KrXR7gHfLJXLl6ZWsjRINdRcpGj3epYDGfYo2MOv70QqerlueYDqDaheDUHZvnuXPr75yD
Sr/QP5iGspJxGGAaGtrNNwHAx7TuzepPgoDgXpa1+jncPx6iq8Hte9femStmU48ECO5Ffp4kyKry
7tXPxdYuht1UlXB3Rn6G1NhgptbrG+gUutM7voJFFS+YZuQUAekLkr7PJFBnnilOOxytng0XApah
O4qejz0d5+fzQoV7xUvHGuBOVSXvL2TitGBlYZo0pwU8wp7NKdrTDs/vmvx0N3//8sKIF7CEboYq
8w4AtjvcOgSJExEv0AYI0UulTPZOUVYTUPsov5ZYvdGGdGkFjZo9Ygsps8VU+zXYdG0PiXfBTU2O
BZUFwItbDxBtW4ewE5xCUlJJc2MYzOFjxtUGHMKUO7pf6H6rIxDih9A4wuvAJdcZZ/oQQpuUhEHh
yg+2VoCI0oND8HwmX8X4Ipfnsj7yL4vnWnitTFy/+RKbS1Hhq9xMgaNgNK3wk0ATwVIKLe4tizuK
oV0Sye+PgrgQ/6gYoqMDfIOschk+xdsZ7DyeviEgJU6tX7a+D9Oep4RLh8so6HSGpo39iC/m6SEd
sWuI9KLt+wigTNVv2gFD20EwjjP9HLGBNbca24lpyekntVLMdJ74T4AQYugelnRu/irXRsDxRDqU
bjei3dIzMb1K3jD7yPYKBrXSl3naX36AIdY3FL+IAknxB4XCKZIoVqP4WGzxvSQb+m1LdV3xvPer
OlxKj2k8zCiLEu9o+zsf1XUIVhO4p4S4yK8UrJELJWXt8LvXG0+O1/W2RA9v28XtkikHIiTv1NVv
NhcKIrogFnJFgDg1gQQwqbcSljlyBUu1tLN6VZmEh4Ki22rqVhsdstSELzU0gH6fMNfJ9nenLD1n
D1+P4/b/+HrEUHnDOMlQZa/spgSksq4JlegbyeQidhzEUzOfmWuArNOjdUstENRM+nBr3TtgsIDU
B3Mz8WslyuEuyJbFX6n4p0D3rC/QK9QbU/zkPcVXH6e6OKrN3mRQX29HcdOqK2nC+Rf6IqEKpvKH
nllikBlB9Fzi3XBrnsXVY1zJOek/cCvEG9cZ1yrOc+zz2FX5DeE90Q5fe+W1H7Bnq7s82SXKtkU2
jjcaMJbOu3eUwpPdJqbtirV7n7kJWpXVMrlMAmvX8tIR7WQcpBzUwS7JT8FJxo8MrGC0Vfz9uqcD
kgcERk7A8EqmgoZXswk4keHYq7t2yPKjgr5VET38OFH/tgCwoaXzgmfcI9O0Rj84+TlOCeXrOQQN
sNeGOzFv8Q13BuRpSbVI9cG49J0mc17F7lJVvAZTeBIzq/E5jQOChJl6vAKDzrZrAjJLjwXcY3pJ
493QbBKNNAsYP4pH4ubQvNmqJB3ptMS+95yLmZ3w3MBzK2gPWNIc+/ijVD899Y/zwjiL0gVWFbu4
MqcCE8jkI574avB5jWIDMwoHbX9jgyZGV9MILUxr5QuNLMLr+F8ClCAEnWIwJt4VorV0wnMiNZTL
h9sY6DiUUJv0BdPgajahrU1rzXCJ6geQkeQvMLJQMaahs3wkCGhQsJVlOlvN+g1RxgISZRiUb2IA
45rfquDfcD0SOFEdkOcjmKwgQg13lKmxdyVzZcdaxknbihvXJPrB/3+saxHC2Xomr4Z5Lzkm/6S9
UZlLuM7Ntbpl2cKNTx4e2h1UA+b+Uzb/+JJOj4RrukND0g30KG8k7ODlK6DwsHWmaOKwhXf0XnvQ
xlVl3mF8Gz+VIKlPz/Q6ur+GBkDacH8J9dM4SZvkbyUjyyMLPL6Q3wXeuE845ugxfbag17vqAzhn
LXhaeJTyY7johY32jytyfjVJpcTUYp9ANGPVUR4bAYJWvktoHRyWEhYLZMQNLHo6onAPilwCINIj
U5Hofc6f/Xww8Rpwovlvhp2PCwMj00K9jpUDMaLALljajEe8BlUiJfVgj4n77KnH3mhs9KI3fI25
nXwgJf9EOG671Se2qcc42abWiJ3vOXlYr1R93XzOrDvSKpp8NEnhwh3Eg50wQ+9ZPclbbDP3xKfU
P4/P+xVkyb1zYvrktW1S7NV6Xsyc2CrjaVYWRz6zMi0KKtVHGmMwlDhJcWMq1B6V84xwfr5p8Q9Y
MwxAVA3L8yGbOBf6uAJykWcbTd2gmihIiHMGac/STo56AwDDevV2O65CY6WLtt+ozmOrDxdM/Vjo
a/wzMxtiH452sBnp/SomH3F0NEobfgYDB/PlpoMfcduzJbAcgye+JX9Z204E/GD4ZKpQqWfw04Vb
MX5E4NjiTcTr3+DeQOhCzrLS3NIetKxsGi7C4sEdsJC8qOvbK5NaeKQUlXRKyb2Jf9Z2K1rfxqU1
1s1r2xX7WoB2R/R2WklhMmXFnhSB9MX48z167n9+5Uk+0f/Jk9hCyQZw6e8/+LCVsCKKxtEb6yLB
KDZReFfa5MyPwBQQBHBrJBy3g1D+PopmkZ9W/kv19SiYDYHOFZ3m43RZt8uW2ds5Shch3duM/nbZ
+dHbBuUzzZUuebSY2DGeO46UEsMzdSssM/J0zTnCNTMGT4TcFIzk6iy9mLju5dLmcIu8I+GtmPKw
lKtY6hA8oaOqPpyBFqmXp6C3n4BPtKOhnJOYN29VmCucL9SeR8U3kdEcgXT8w7l3IJ0B5ATL4f51
7KEHxEE/Bjk3/eeSD8qRWcrX6TELHrZ550GY0BU5Bfc1yF7OgXaJDyNdYu4GiHGf2dWZmFCGJMtJ
t6WmkV5CrMqX1JGSj4qpZvEtpn9qxQtlurm+h/yzkjAbcIM+C87jsUnbdd1xBFq3ry0mdEXb9sO+
Fg/JPG2PTXjS6/NTPuf1vC6sDIiYuqoNIjZbTPW56qXhvoqO2reeWU20eEYLUXON3KUCDcopgWth
rsRzquEbea4krvRyi0CyVJT7eSIEA58AAp1fItJsCfTLe232ZQbo7YrBRNWTMzRKZpBObPoiDgDB
j0RfTn3KhyLRUzMPZ1LUulxaQomUIvGOQxrtVOp59tpzqZurlrdb2zzvwEAe6hHLW6gCpDwpWE+x
r32UT0v+m3Y2H9KAhiTuakiawtYQNjITGkokl/doaebBzKRsZCPmmyKnt2qvISE8zvVwKcQbPxSd
lIBwyO7H6H68wwG0VY3Ar1NDB45Wcg+kYzHTd3fwC8q5QXZMl1W3/f2RctJT00vzALf0OSyPqVOq
LFv/aU6l6QrdrlWvmXod2MiUI6ncnEH322s1Q5WQyfNBI+XquiuJPLefvAYmYhUPB38JeeHe0id1
eKV8z9I5d6+on57j8e73vMXhqSmxl5IIppPkYjyYqDgJAJR6kbKIIb8qVsR8AAclCq5yNF8nLmQy
UQBlQ2lddlaem5TPXD7zNqTWyIFNOaSy7VcwP2YLWbDZXqkrdh7t9deoqbYE75zOxJRyGupzJp8j
ifgIhVsURpyKx1HT509xWYv/CeHFlWGlN5YOSsvMdPRNjR2MilHU2dc0UVvws9v/cUduw92+kLd9
s9lhl1gq8WS+SWS/0vZqgeTmq4VTUrJcbASIxRpRJKdCCwBJmwEaW2fWNQHhyMhwFcbU66xTYJTl
pnthtrAjaV+Qx1cJiR5i7dA+cTEdWnmf3jltn4qCm9WhxylXb/NoM+tW9LJTAS/PCxzh7GyIIPCv
0Ii1BffgaTmoDuQS/9msLWG+L8VD3B5jJ0PzFr+JBNzHP+CDzOp8N082kCzOiI6aWKSVxc5DiR3S
PYCOn7E7iWCp9/uuf98Mw2WeYk09DMPl+ISNTUUiGP2SFvBl0y+LkXIqW+iXSr+sBG8U/I9q/uDM
UWwwSD3x1b8Wf3Z6vpMfh+ufDNadg27ky0mgWMMdRuU0Ryzfc8T84Yf6NIMR+Y45vZ0Ry4jPChGd
+tKqOOO3Rbh5hJue4naI3tXG4Kwlrrkn1h+pcFWH89M4nAc6ZfeKuJsJW3m2QXHQcvthnY12ruQE
CWir9+WMMcEUoFQqv4+DNltWRA2eOA6Wgd1xrzbnj3rKsjzsOzep/BRZGXBZKsiN6dOrQfgOVobD
cisMbkvjyizQKXKuLyaYK6CY6Tm0xtFGjMRes7c3icShcy1ApKyX9jlEZYyWSugrzULzgnmMPb3D
Gr4suyCYPIPnFCczxeL1ZWMpsJWy4I6tEKPSM/hdqWaUNFud/bwf4up0FaFP78bmUHBqHvBLbPvy
MuTbCnpwEiykHy1ficryj7UgLu3S7SVgEqp5T+bEyjBgQ9V+D3Lj9yC3YZY7fffDMGg1vDKolMsP
OAuw9IN7v8yh56l/Hqr7wFxaLp+zoEfCmgUavbAzRpeBBqWi8VTB6zIvpi3ItPnaOk5omnsHDo9x
6e42mNXKOW8ojeMvAAq7Bw8ldWw8V76JJHVL860R7oUcCxlbzbSEasRyjWlV5sgqB7roS60fPz3D
YweQLO6LuEAw2pHSGhfdgpxa3SxYG//LzSosTpM/VbBCc3otJK+hN67bSK3VvdZtaY8NnAMrqb5q
mhZZXTfpZGrcVN1aVzm/fDr/ZrjW+0mTvjMh3TGhMYZDaP8g/xCYNVRIlf67q9xRf2AUgEr6bSeG
98z69csyB1P10P1GJDK2/G1ap/xCIt5LFNvq44WDdtKAMgleZUBwlQ8HeykuvGe1EDaoPYY5+eNz
Egig1hKvIB87evFrnDKA4rjr6j36AzcE8e2y4eqVXvDJgxwsym3LDNMhzMYQ2uJIN11zyLJDXoGu
DlS5BSR3YxRpOZXEDxUo7ZyMoARVQZxUIpF6mfjCCIuxAdkqAaG4WKGl/ta95csBIYUg+MNXHv4L
5vjD/+CudYjyY0HTk3YQgJXLe5PXcrY1A0E/gNUSxW0TbQxh1TIc7HfysB//ThlnxVMJGryFCsYj
HH+0KvgnWEp2Sh1iRt9R8tNFf5Por3r/297/5sMfbfwe2qmhjev+b/GN8bAve/q+0+4SNhbxnpTq
06/oZYPQAyZBAojwTwdeeJ9Up4y70OVe3LrmE7YNtNDRjphliP4DUx0B2m4R0WnLSSB1ZdltMwTv
BRKl2NvqcHoNl+6vUG+JZEumF+Mhx5aDPnFM8ktT3lBdMJxa3M2OPZ4kBrJMcLbxa5fou468hL4j
tdVSuRB5+XFQt490l7+bGjlBSgqz4J0RMwhfGLen4Y1z+R/gInJphicjGbde2k7vmCothA7okS0z
wehWz2hZFUF66/NNqnPKhyuHGOxq0rzYI4vCInBf4iFPXLKKs/QCnsO+J5ZwLNtFiMmm4SGbjC4G
TUBhYJBvfRFzWGFisK8voAzzkZId3RMxwic+2kFMIB+2AsUvqY9wwKc3crgSvBjaY+bJ0kKcN603
o823WygRD56boytyuuBpTpjQzUURqC1N4+uHdX0AlU1WXbuqJSsq5sVXg9JM/RE5V1YULoqNZzSe
3Lh88b9/gcmFIQajvRiihRAtutaVv6iwDRdGt5iRcaSk7Cd++k9tgrcRgnwKzj2iSWKd61M28WhH
Ax4Fu8mms+hYn/P+UiyImiPbZcBzXaLlJFh46aGvMMd6Wh7RBKUMojuKlA82KUcJDg+kByjDACpF
W0P7hIAEJM2+5wui5RenjP3bDyro8zGxG1FBZWt9YVhtOhdCdVhHuK2Xy/jOLhRIzyDLg5CqxmnV
RLnsDlqzf5Kus+4yKISFPb+H/rP1R3wTuVe+FmJGasEj7lm6IwGxHl/iRkq3d237v6xONOfhvocf
5uOz7T4e402Vr0J3MeLTwBz1XWzwI++AFQjyFtbGOy+3zOzl/hXazv5O1L5YaXibdKuTjh4EGiIT
zES9BKtg73OnQY7PeLggevG6r5M8qOK1neuHyPtKmouWnWvh+Ij3Ohe+cS/lJ31a1wsmZ9rW9rhK
POqv/Fh3G+Kh4nPbQYohYazCAtjWyXZUNokCrnLdvIeLAyzD96dDIwNlkXHptIXtULazMN/gKlAW
lHnUsV/oEwaJlAoX6dmqESEsHJ/mkUsgtHfAGUAxcP+KBm7XwDT8JwzVCjF/WwrbeLb5dOj+AdbK
ykn3DwCuX74G8AvsiNnjxIhF1w6y++uGpfQFNyyOxKfo5bmXvRYAIRM7rxZKfShHhmUXQ7MF7dom
Hz04/gq6yVzh8uaaPKNzNZ5wtnU/P7kq05Deg24KT+utEOjfkOxBB0BoAYVZoIN1r6ug3uTq9PjD
MFvuXUKK5KMIKZIJB2kvQuCkD0t3evVPWv0gTdNuC/7rYZ5paQtfZxDJzMixNgr9l1x/DJgRQ6yf
Tiki3Fu/UyEch7mOi9f6NP4B6XDDB/a2NapSpKwgcICpYm/BlzkHl8kVJM1PRP0Y2zAxuaOt+K9y
Upk1xUddju74awIzWb6+O9yw0aqiedseICe9Azz1ffUPJJJLxGuf8bMihHWslXM1u9TNNfmM9U9F
xvT3lfO/nFk3T3UN0zJ9BzmacElpKML0zA1HRlLrAYM+y1k5p079acfq1OLxopDCgLbjqBQjcGTw
U2zZ1Gbq/gxvClxXxjYNNiFSos7PMsF8EG0ho+ROnx8l7cAxrm4I4jtPWsIngfX30GpQHv5yJN0X
4a1ZFudVK673SXvIoa/3hIotrT8W4TFnGEdtiiOkqxaEUO6q/6pquVm1ry99/NSyz8y4hZzCjzR1
W/aq51zZTie+9AkRJpBhTZq+RhHfXBxtu7La2ZGbgZYcssfui2ke/ZIybn5aKYM6dzU+7wmVva66
lcF5t0P3Wsjv3YvzLrlwtZ9y4YZKv2KQGgEeDRBRqYsGMMkO7ySfR3YnR4vu1oBEM+jpDOpDWxLn
46W5L6E1uqFyCZ9BqdgtfBU5aOnIC6f90mjR8hYFUxZPl111XBAUGhFinFSecxbD0lIQEFu22jVP
PjqFpji3p/4l2eJ3eDpVv0+Rw2AYX0vECPX6zOEmMncrsN1+lGQ8byDny+akdwdhgs2XaOCPbXVn
amEbyYFjbDhRC9hmSs6ajDXJ0r6/evPupncHMPdjXvRzDTyvrX89LL1chAgLLBvQDGT3+R5Esrfj
i0GLUz0GkCgkIhJMFMiI23pQ60GuAz+dD98hVqeEtr6pYh2DxQz/pb4P253Cr00y57jJbRsCSzj5
qtwKMktQsakMgQGapA+guMrqDstGjhc83mLZGJ/TsaqnBSi6KJJPswdsZuwppmz9z6ORYvOLF7ge
oC7JhftDVM+mu70LPWpYkK+pT0/ucwYcEZbGmOXajR0KgA7N7JQFHK8ITP1GtY6OSowQFIxK9TB0
FQqiC23HPIWRKMeORtlKODVaMMUeReLUy4Vu2ixmEdGVxf+/6d/9o6enUMv4Cb+X7lrdpurWTHaa
shUUYNKMF6zlgPH3Tzr+cSLaOLEOz5b5bEm8mSU9I+pf2flr9wSMIFgaaZH00tMUEl4icGjwQCl4
yNZVdd4TYVu3+govzGRdYfpYTCgyjCtxPbUdJqJ7Z3xWuLD4fjvjfo/d4/vYnXCKia/De5Y2JFcI
tlyXs92Q7xuTvnmG5gdkiRkuUpoCKEpy/jXPDaTmu0OBNNs/cJm+84uZl8y8gXNmDiYOmcOuT5zA
fjdrihC4baqaizzFLedM99chaXbMfP9K0epuYI7bCBphIss22L8nBwJiuc+HUc+ZdNPbz0b6ftZz
dMAXlre7X5eTOat6+TNcOIWPHW/4UyR/xs4PW4oh/bDyZXwlGdURrKkjklS2GbpNQ/pR3XKabLqd
lt+kKsCThcLzS7quZhPp2uz2crwLKdd7ExcflGSy3risgNGAN+WoFLivtIpWFkfmmpV7Dt7KBZeU
1ErVgCB9yIVePgwQS59nftYv6Xxn+rTsRQqOl8B39v37IXrcCUvyCtPwCBgGEXKaKnbJhsV7GHHj
+RiMGHTzTJvx9BPkRuE4bOVC9c5hPl1uKUpqtT3xwQUT7MhYqMc4DehRooAwt26Alh81SY+D0B6m
fCXtcrRf5ViWvpL4izqAElvF8F87G/ULcBRB7TxvUKcoIvRemtu9AywmCyXnLW6m25jeZABIs08u
bL8oYUbVuvZNR8SLxwbfL/geLBGgtg0/F8heYIyc0pwDGqIJBW4qbHrSnhL7AkIH/jlvCVs9H6dt
RxADOruoh6ZR7FFuoyYQh10vXjCjie0ioyW0WZEogsUWjRtmMwlfh/HNxAeWl9xO4U6ySpDWORS/
A/c1KgfNoHMmWi8KvP41PMVqNzd9cDJYsjB8Pd6GLzAaoBCe6booVhTQKNHJoLWQ4nRzHilL01xB
cwFz6yjSLrCb/xNXkVIrYmWJm70Vp2pSZb1g/CS6mC1ifSGiyPd+YjlhHZRGQNieILvN3l3MLgJe
nXXW2x3wYXLJb6Bhkk7vVN+tw3l44KCHH4EMQ+W3vV+NQTZyqLRRhiP1OKKnmqdcPj/NU2meUKxM
DAoEHz9U49KXZ9x9D80xij2CdBABvMCNvVTulOWuMqTxBrq6o2O76jb7lDzqW0MteM1Fm5ER51w7
92ljthVpM5TrP611X1VJMP97j4nbiYQGF8NjitMRAYgeLo59IgACP5+MgJH9gsfqs5PQDWnBuEFR
XErUXLQrMZhVl0a+GJgP8SQv61VTn4T61M0NSwQgYl37ctcMDH9PJy29iGSkwym5hiGMbM59srNm
ik/2UcXctE0hLXGv3mDtxrpFPMIj8oh3OEpP1eNYFofQ+RuWZ0k6droVaXBDv9K/knkpXpcOFlF3
sv4m40Hp9pqyw8Xfs5O8VnkM95DEH/HvIFPJQ63GcX3VKK6l1mD5B3pmMu+shQnulKrFgnTHQqPL
wRtqD0FJRFBaVDRroy2BUU2DRW8vOL36Cwo1EBqGbWFx6nGHmZtZVsWDXtlJZq0WM/M6JJ8qf3y1
giy0MJ7WytCn2EBq+IkUPAkEzYIaOUkK5pgapiOQxiV06kjbJOO2GLfzJ2NPfm79Ejc9qtScUOnc
6nCAgSEGFRiu61UkeIngfZAfNRebwsKgrz6sjDfT8DFz7sZqZwi7MNwWCPGz9cbgYi5bsR0VO/Nx
0MpTKF4s62oBCvNRcC0YFB7JiJb0HB1obWCggVEfOgvmq7I+zSkYpW1ve+fjVQCWdpKwwyRlUuA2
yWBj5lwtRfMWc74hPDtKu3gai9VCT4KHGDxZAZgOJ3yg6QvohfWKy6+K43iv1GuqBW6P2mZBP47Z
MaS/PjyqgWKe7+G5nCKAKKzHepxOgejDSr3dINCsX+NSVoJKCHJnUsBCt2wWCVPJd0gbVWX28m3m
ney3d+VshhfveJ+mnRtuWjMS0gpVMBtW6KFeoAqHc4PuEtn39kI5odTKay8dB20PZUmPNjgSFo25
mwxiSxbnlAwLE1COUtZL2f4eHtTCrmDMQEUtCeyBWX9x8v/49+8unzXs1uZk/316d0p3zzxpyc7Z
hxnZpQnrxoaP1+r3eDABoqC80Y19EPOdWB/a5ozESleEZHfZpV0/qsPvzfOenbyIwNctjj9mRB4P
04mPbwE5ddxhL5DsdBnsZv0e7Ol4P/6uCXEz7YuUnr5+kuRPLX29jA+CcBMMgTJGLvQXPkVEJoDn
JYGthborRLjywf7nh30rsXWH34S2Yau+vIu7C+wHCw3diflOWBxeyxV/XueW/woogVyANx4nLBHN
bfCC2ST0aOksAaTL5ZrrvXxYOuyFCe1qyhVPlQAGgBb1eNU3KxMKliXSGM1qk9A+torlVS6v5HbV
504o2/O52n1lr6+CtNrlrlzS8JwoJ+NxehSMW0jo7gRcHvTEeXdkqnGRE34isgDYsA6M76rHkMej
7fTirWg/NZBkwoFOs4nzxPfImTzkTRU0MQFbJmIT2FwzPjr5uvfgBt6fO4e46EHNDxQ6S9EWl6Vg
ThD7izN9qS5wGVxoFEj8kk573c+eNmv4GILpuXCYhTABEJpr29BPQOhfWRJx1KnfRYv4vjwNimxz
/Ze9jUBMr0Ztd/SiPUekX1ouDmlJ/Y+WC8KIOOfH/mX9r1ihkjfxN0Z+ReY77bQyousFyhiW/qdN
fe+vugr3G69Sd58ncOPfpRoUWYD+JkYrpcE0OaaJTEYtpXCzHOY3h6KDsdi6SDc24wFz05lT5cHI
kWS2S+JDvMGe0cVA2Sgey4SNOFuDacG0isnNVc0vmW7zt1slrn8y/c/r+U3Nen6YmQuaHIV5Uy5e
5WJm1eJ2dt9oHYP+5Zaj0LIXQAmuswxeULd9vHYpmgfVO04rXkDtCgr+uEDnFx7F5tNQtgxveTEr
ZdMrjjJ+m9jPxuqcvU573vP7xzizfvLoQ3/LQuyuPw4/65LUKJXaB1rsfrpkEf2VKXgsXa4joZ3Z
NsB7HruvKv/mesDpv1U3sfM/jz9/czmsUo75BFbD5c+dIqYP+GH5VrqO6RLxM5wtO2kJYmwk5fu4
Es4jCGgd63xd/Z3OrNGEe+TTqOzRWOGGH6x/nCNSjbTpWsVjbv8bo7/K6+/zRWLvL/9p/bjiJK9f
l4LLAr9VceGsEa+QCOhvi9uNMX802xeIuBfcrV1yP6yNc5l4yuBRNDjqvvpmP4r0gRbL2xoKtrjA
MaPTEtCdpepSQ+Tur5wp9FvHDZW6Way/LVOPC3nqT3rz8AuBdnZap2lWarWu/2nPr6b+Q1ueZSq7
Lt7R7ZGn65eJMJHUaCPLFOA77NXpbCiy5TAaGCzqirEsUVc8a26lRbt56pV0zkLUKvWb+i7K7B34
p9RXX7TnQbnvw/seMjf3dEsXNjNirG/YKV4VuQsS8OxxoMwr0TKXje3SqDXkJDP5yzzFVuyqu0nN
RRSOQrynQcuusTwaa0DziMXRMXlaI5wRc5+Jh1lzJIbDAkDVBD67F7/AxmQTUMN2SrKd9rP25Miv
gnPpbGSq5jbJa3UOmPLYdhxTID3BQ+Rxwb9u7Rb7AVFnV0RBo9r23BzPG1PeC05oaZIjMwk5xfed
OC/bPVf8pgXbvEn73TPc5y4eAnwBkTVH4OWiL1lcf3aSNeIQ6neJdcwqW8AiIy/PGQa/CdnXvpF9
Isep8GSml6Mn6AFGYjAhPILMoh/CrckZO93ooFBFdxRBtzMj+PRwF86SeU09VjJ1gjySBbbgyEX9
ZUgDkkYO/+M5t/Gi/Yg0ejlwqQeluoSxRP0n3eu3gdYSCNUrlUpsOiph8/ICKemEqDNsp0nXiR0p
OD033DlHx/RhIzJ74g0jneWk8LasRv+2aD6y0npdCRwOXoO7Wumq9cEEaCObmxfTHZLFi3Q4juGx
JSutHTZzyfhG2n19veKvuP7ojFvWXDL1lBuE/6dvV+3GTH5Qj8dFgRlH9SIiw73frpXw9Mr3TJJt
75md8vDEHOb1QUHiR9J8CuYH3RXJrk12Htv2nyT7HtgIhpvuLNVmG74fcToSL6R3LGnzS0F3PLZA
2o0AJehMYyzZ57JJvQ0FA5DYSLrPiW7csG9v8Ma1IPoWDzp6qe6lmZACl3DqDyNGrZgbHZv9SQPW
P1iwtFwuyu3/XZR/U0y/HO6Q5ZlBXecTHoF5xy5cripx+c95xltmCFcuMX8ZngOvrKG8Mn2pJm+5
+IJ26wnLhq/09YFbnBOJlq2xfPNB1JeVdi4Xl8IzlAWRGcRxWTrWw8GheGjSpJ8WEvPtZ0+GaFoh
fw2oTKQyPNwco/FSv7mW9KkxR4ji5bMIXntJwHU+iZQgpQfbyw2XpuX45CG9/Xb4iKhvFHV+9c8P
pboW5bn2dPE4i5bFH8Iul6WOXUbY3/CsBe5PlW9ns31pHIXywh4VXiXxQ71/hc13vKGAqakvcKkQ
cj2AblwxWxrvJudk0gNdWmItlLRlka6MBegfZ91HX2r0JUCDolHxM6Ts7XnD2yjkeG2BoxgX8W2a
pvD9bj0jt2a39xgSKkSJRPSFZsuWmzzXgILpNq1ms9ybZa4OlOO54sM8fBeFND9SxHdXpiI+0dFB
NQtz6WtmuRBpMhXY7FJSgu8Z47/pl8Y83WKOVsx7px259hxqq3Np302UOV2wyLtoXgAIUAsu4uMm
Jp80E7YOPeHFprqNlMcqU5E0SLsbl+8TyvEKdyRY0dTcYFwe85ZbYXgOyxDRrZqXZgIZo7dnOfQh
3Jab2n6l88ShvaA/3a0Tlteq23EuoNZ++rZCC6bjiz7HPv1c38R+2i4kWIiz69pIvU9ctDLffrU+
ZWQjHqcY82V2rR+XWXpOmtPwVczOzSacbYi89OnBvJOnt375bC9jl0iHzAmrg6Qen49zpJz9Ezlb
UThg/zRPTyZX9bmi3c486cmplo/6cIBZE+9e8qaztJlfyf7On9mHQ+sl0jxNN7q6jtyiCrQ+AAoB
jMUsg7+nE4iOsV2KV6U+lyT06chKLn9P6Wt9n7BjULTXIjwZfaX3q9wmWcRLIh0jfd9Zf3/Dqano
kn1P0bjWZM5n4UrpAaXvpLcJuTApZrVW3BJxsB01umTcrvvi4Dof7bg+NQkO7LORnDdX6eH1sBQe
VBDCmJxL9Jm8nFCxlDEQ5CUp0szwJuc7ggtuCCBa7Xy4mJZEjGj9uqTd4VPGLmECQK4nk5X/uQV9
nPzkw3wNGN7DzI/LmBnK7Vakn0L3NVLb2X43F558d/2/llh1Bu/fAgT6MDwtd5ovV8qun+y9NJeB
QgHiyM8IO+o4LOWByQHwaH9sfQn/qLww3Ya+tm6p9WuDmdz7oEZw+DkFo52TGX8Mr49H+JGEH733
ME8H94HzHtIZVgImjTOvfofY5cL7C3bgUHZ7dxf1cDSWmtNhUqqXejaveOa5GNSYzCyDGAmRDsYs
KNJlcD+PsAI6GD+9JXU+H41UfDrDZOiFBCP7hYLqNteZPglzS3Ow6nSsUtgMIT4mnjx4yegLuq+Q
D3evfw2I9Vx/KmroXXwkvTDXbewIpIRw9r+C7EW53koHDVBubjdszJyYS+v224eKPU13BNvpZft2
y6jWZRXvzhRxX501RMmb82RhN7dRuKWpruEuzRX6TS8m5rR7vLi6ryK2/OD3WMh0dg+Q9FbHH/f4
A9w6aURNt2CBQ1zXy/P/o+u8dlvHomz7RQSYwyuTcpZt2S+EI3PO/PoeOoV7+6lRhYMTbFkiufde
a64ZAk9NHwG2JhJ0pbPR0IPkNPjK1XXJ9GFQhgGlmWDss2qHJzu8m31c0xyKOv9BWo5krB8gfDiS
RdeHMr2NLN8H8QPCGz7NKBQRzjDu0laj/YfHGNFrAmUw6TlrAUmPsl47EsL8HLYCY35zOP9n964j
kZ5A4zb/ZZsJLhg7JQW2v4JybLun7W887WkNyRhENLmMzwAcJgBMMgl0kXo7dGf1hFFwhlY7OXKE
qQdKCL6nb3avl//Lyww3T+Q6oJnkFI2qP9Km/xsSomKjJJGe9rcN/PLpxh2p+tU/LR2fl+RoqXt8
IMU7uMSSb2B4H4g0fu5kZKdV6mttH9jOwulzFD8aBoj5G3J5zBURS7Ip9+qFVFZDIm+PJuCwjEeT
HOAT/OYw2uQMjCd4zNtYu+NXJrHVyuePyFH/bfUn0udrx2q9THYHl/KXnB7W33L6MGxTPCTCAYo9
RHdsnGEGhEi7iQQ7YfWCXz+iNuGZBGA2ZxWa9HSu66tEgqS44My2k8J9ae318WnavTDcwhXXwRMs
nu4Tggu9/Iz0j55E4v4dLjSPUrGH6qdo23MOC9oZyWBDJmnLQFUMUvqtmG1xiQqlTSxt9HQjO5gg
PP2WcvEQHsntLO1dSKpvcaIhJMiJgAiMgWkIq/iKET9SF8MWoNUHn333pXZfKLpsqdn8f0yZLHpz
4yNNtugAiHN4SqIW46skBk3ciBXatZ+6/imsL7n/mr1U2pjphtyCXFp/+FIOmTkY/TbwHXi5KRHN
wzWD69LgeHwU5ENk7bSXJN8J9V5i/qD7ufCiOWb4pGCpHaXZOv+OFRsUuCbo5B/FNsGEHjr0k36F
U2V8CZ1KhlqrY0XTbFVzO9X7HrPnCW7QiSYveTeDd6390JXPTg4dxir/DR8a4ZoHbiJcM0IHhsus
nBjiByXtg0N8wQB94WVOkL29KtIjm9579ROEOvqtR2LX/1Lyf6ZVKzm0eLH8Uid3Tb7Bsv1nHK70
zwgUmE2DQVJl0q3oh1GZKBJDvnv8WqUQX4yKaO49dgyY2N0iBdQCV6m3AIzoItUYoJIVf1TkQ/rk
y+FiuHUcugtmp5rlDRCv3LRej2Qi0U5hU9Xv/kvX4RVvs/2f8yF+37CV2KUY9NG8wiEh3E5hd8oe
0UuHDUb61DDJw/kZo/a/evjxDV6sKXnFWB+FCbK+xnwgsCb0yzrcBUPHbUteTt0QxE6npLKb0BN0
zaCuAlnBUCN+qvHy3zCpAf61AMZn3Qc0vLpbJk21a6oIw81FftPsdHRfR7L30virbC3hCO+o0VBr
LJNW72d5lpHcmTN+PRk4HrnvbZQgY05RmchLPdlTq0YY80HWqyopR5acnAvaO6N6jcpvq39JMovJ
zbTi9QFfc4w/pjj1xILJf3dNE/QoUmzulmUW2TuWTSExjZdEgOliHkWgbtUpUMmgnbgsmhtcx7fM
I1B1GzySrXCOsGz2cZC7Qiw+VuaAPMdpRdKnKhvsBIUDQCQk4z45tEWHKqfITLfqi98pytA0TB95
SejNbIfdVLBKB91uVrHb70QmeUSS0enb5Zt0ln7SL80F1XP+cl925dgOHe68i58948nchcngtiK6
A8iltkpm+M64Vd/SKT72f/FrTv1qD4kLUpKpdn6L1t1r9ilgNQXVfAW/wWlW4lcQOFhAmFBvMJJf
Gz/TKUSWYkuMiq7IlxlJXIEZV8CXV8BEtFeMkEB0bbWV7fqNGFwi2zcQ2xhC8n+/FlczHe8REvra
9JItwFfhGGfr3K7LHWAq43GU/vS5BDCGTIuAdmOfHIo1ASIgmEgenegwro0NXk43c3DFj8HP9vKl
9Ky9eiTAykUq5TU+/MAbuTPPpMB1/lWu5Uv7hw7tT36lavJbTzopJzJoMjt9DclOhyB2Kr3MEVzL
xVsythuESZZPNCxxiXZ70B1hDXPo3eQbkaB5Ftv8htDlRHarAemW4POvrmzx06d3HZ8tIs9djGkZ
z0oDWtQZ7yYXZO7UCO5yR+j8Wb42BOYkDCpsMbOn3FHWpDVMX+2LxNyDZ9GOBjttfWlfX0bVTh4J
RJHabiLb8ue/YCXCTUEAMnrTDn+U4N3YSff2RcvtKj5JykaQFdu4FsZFBNxMgNqcrHKR+mcA0Z3T
fEvcU8vJv8JT7urf+qNzxn9eH1bsWbKz8D59An30C+nN45/0Lf+Zs62coDYw+kOnotnhHyKxvrFz
47nlUyyZK+Pbin0ceKbIQxqeCp4FChA5JGEx945e1IN8Ub5h+RwlV3Gx7+I/4yv9sHz5FdN6Qqq4
IgFGVzwxmTP/aVgPM6lhAID1eEiUqKfJiMrs8Zki7hRYnxKvhBjptf/MWMEdV9OzrhPeX/YgOKoX
YWJj938Rj8TNmN6wZ1OIcDli+97+sbaCz2Z+hF/tUf7FmZb0YQFMaj60v9OaIM2tdc3wLSz2Wg2R
1DM/4KF9z3/cqvYzN13Oz9ZpnfpII70t1/3W2BQsPZYSyFxlGz/RPsNCaasr+OnZyro8Wqdxq34Y
t/AIfQxHyD8eM2zYMxwk3BE6XBDjwxKtIH+KoS0njgD9jtXFiz3bc33wlfcCIfCqZQNnixwGr/1S
3lOJrF64HDZLWXnHfwL0Z9yhDHxvHN5M7E+H9DS+KZKP8qe2IXI+gytTH7TUBxIAJigO8ltS29hQ
nAjrOXMGxCc2m1txaU/Dsbsw3D/wzAJE1HzE1CZP07Nc5gMEN1zxQEkmG4NsGHA8DeuFrFTInn4q
OcLP8+c0DhZ/B2PDWJ6xpY/M22f6wHLP4XpkK/1qjKx+dksqA8mT8dnbt16C+JmRukvrdiVxZ92N
nG02oZwkjM1vCdcJ7Qf/JXayYuK4iVYYYHwnvCNtw/xzh9CcsKPEGdzKzXeMeq48MTtk6bv8a3gv
2NgqB293v9oDWh876EwQitUP8vewsFP2C12xTTSEX//mHhb98VXbx2tlz5rb5n/6SnUMxLLZJttr
N4TWD3LvMltym/NEsPwm/pQ127wo6+JeneuP5r3GIH+ASuogQzmPn3gvfGGPjxdh7pBmxqo2Cy8n
QuN3PmJWuKUCexQ4Dxyj+zP6sL8Kb4bf7XmU0TtiP/KmYmsUXxQw/ZEc18Yt1+qxXqPrD0hIx0iA
HbNcT0BetgboqV2SY7eKPlBLczvKm9yxK4ecEcqG3CqvcELXjNhpK1fwoVSupA18K69x2NEdvGYL
e4YQE97E3fKqUywF3hHhEHo04sy2jR/6wrmD7og43o627Rt3+OlO5bIvjOylYIm+QZCeU3rEw7G9
sieBOBvAIjhC8SVsmStlI3t5nN5aVd4FRnuZxumAdB7Yh19JGeOCbylQUxvvCRvH19Xjo6YIvt8/
Pmi2wEt2OYizxWv+Q4vcwc8zu59tlU09XIM9v8xese9cyQjsXiJaiUNXyUXJDuYKtmP/Oyg/Gp5l
kgywh7uOROz70/nBUSRXqt1Ec8QrmhIYNJFgwzV7vnK9g4nFkYTdmjt6nG6x+xTYkfZKY34VLbdn
fh3DgXCEnXhtkJHzGJoHkPSyQEnSmn/RTIz8kiMeVMSXdn4x5HNnnELO3LBkN3UHSMJIKaIDrE6i
qYhLpSBBjivslwYIuHDEykGw2vBY3GKM8fEWYNq1uCktduuWrd+itJh9CdZZUlX2vBR2pye4iq4E
8pj/xU4T8YjHQiBDBucQ9jl6g3qHvwgzpQJa1mLXFpaJOLKS1oW1tZPsJWm/gBAUrhzdDdkJTTKH
HQhi5hopq4SCId31hH2LhAVbPoInxa1HL0SrPt0TSFP1Pog2YLYsOB7bDFcVFaYnca6r0gRntKFn
DhD20J6u2mQjBp7QF5AabrJ0Ccozs6kEhCTkNrhUtdIj12+luK2lNREdWXUyu6vSekOPVp3CjD+Z
y+n5LxbMOB+/s0ahy42xpdE/a1a1Od9nDM7me2OctBBlPkbnWz07ptFThCqRDN04pFHxXgpkJMmb
LN+z5qI9gr/xV+eoaEifcOCm0HqAgF0IPg09JpiK24S2eBrfjSuXO/xoZpsIxZdKsnM0p67FQM4l
ZA4DN5gmk4O9LymZn891zU4/09R2N44o8n6Akyxb/CMHDBPIvfYYf8NrUh+M0IV9eh53rbadt+Wx
7HyeAZ6jJPOtyK6BFhzCFgcAE7BQutFXaR2RgujpOWwhOvf0q/mOzulHYtrzC54A+/wLEyQeUeWu
ndDXHvLfZd898KkwD+FaWSenjqcqxDHYzq/LGmu3rnSrzh5fhrt5EQcXU7p9JvJkYfhDYMgoeOla
SRxrdjnOzVUt+8Ub1yRjSzinCdZp9vCWrtk4Eaa4y5nbs6/4fJg/cJd9RG5x52b0XScCmu7jttzh
MdbZ4lG95J98mn1MQbCjvsgLFwfPPl5H8H5+wCyznyc/DpkOvLaDptn1d9C6qeoOpAHaaNPXvEur
9OoV4Zcv2Ft+87ytq5301OqlFsHnzmI4YuEU2JJ9hb/0IrMbHp538VficHFZKxf4mmfx1PyN5AXT
SzjqJv/FEE95q4/yVriJbP0vxXfr1bYEdOXInnSf9rIXb2F7UZp9NeTnbIpN4StvuEsPA2qGZ2iJ
HjLxkmxx/qj/4tphs+/2QAn6BQ085F6wqh/9iHRlZbGhjc+GfSERqn2tqFLbY3HPj/NntRFu2onn
A8wKoX4UUeYsiqM8MLpqnG5D7hK+Aa/aqdhk9+AifQuncI1A88IYB1OBYl9tCO+u7RpdAiEN6/RX
Imn+YDIqhDKJ06SwyQlNvskX8yP+fEZGHAs/2Jhn66pd7fAQHggsvIwv+brnGapaxzpy8RlzvkSM
Td+IM3fCdXZv9vrW3ML82OuX+i8reUU4c3oLp9YOXrA/4a8EZrR/3aP/ozgGSjhZN2o+66ZelFuc
2eBBVrDFq6DDeKRxyX3z06tBWamt+xfDVA3sjORVEs6YLsS7diBMIG5QMGhCBxCw14nvrA5MarD0
hVKfyysOYCAm0BhfjQ7Ekvdk6KYfBbVp+RMT4zSfBLIz4b0gjZ3cGFduiGzNfMPzV48cUyJPcNRd
cfao2JvmEC8O+1YZwpaP3BhjjOWBIpuUa2jetrgiO4iGgCIHv3qn9gZ/AZUlvofKSgaZFxxmBlvZ
w1XYTnx1RcG0Gp12OzrqVnXqFaeDv9jdenElP8YXuHWo7newZ91phw+JQ6YrAwdLtuO/3hu9+KiA
0MMU5Mfkf/UqWFHd+1AZ3yV+7QY7uws3vt5nK8CdxSNtgDdATrWdbdrP8Q+zeT7XGUGjl35a30hV
LsGKsevdYKaM4STuHRRI5TG7z6+wELbYdu25azw10nf6qXpYv3qUPNx7j/ntHkcOCmPgI1fCu6x2
ZOdr9Cp/2It/bIXyq75t7vxm/jRXIik1YcRths6/Cq9Luif6lGFPbEsPHcHY5MpO/AnmFq6Jvz02
+17z81fMCx9Ev3vzlqMpfw0+8LjeBsNnSZicYbev4quFEa69RB6rgTpvepDYwrla/lGMs8fp2ESj
7nYIRx0eluKQ2fk6PPCEfpSjSwtRPYo7TuIPTNk2BGYduOXVzfyICFa/Knw7Xh2any4oJNzxL2dK
7NSvTUSQDV45BNR7IuRxJOcBnHWYp0xMNgWGzvyljEbTzj/zo9jwzOdIK3EVIqGKb8lcfLWm0i7u
5iHaw9yzmVsxUiztdG2cOHYXoF72FY7UhvFb9mv9oCzy++fepTryVoJn/WN1TnLHUyT+QHXF4L5x
eAC4fYPDKwuxzZOs3cI/PAAI+LFNChjGv/0rPyRgwOZqTPyX51FNtCm5PbVCPWHQi0ZfVfQRJn/4
Lyhk/TCX7Q4hxsqjW2Me/EonRfasK/dc6x0ozGLaJtMcHELonR1TdAq4JfxwMHcn/ZIPlFJm8pQ7
DMbzh3EA4+SAx4U0MHxfB7iADj/L9L1oHw34wLwq65covxBwiM0rdV1inOb5zsBCROMz/7Qx1XVT
2M9TQeSyi8hRzHuHB5x6whg6njYjuiB9lRjw9/ZPP9b4XCmnIcLb9CAr3rCf4XsmzwqtoUcy8fIP
xqh1TVAg05oPmfRdhvPdCtNrWQrXlrIQHWoqiHZUBU4RvlJbROj9P8MYxB6XlW+sR8XRnjnnArf8
CPXw2koyBIDsU4KvFZv4CvZR/1Ip4Mq29cAHyjzMrH8G1HDYPOUE/ce+YxYDoYMKe82u7ZLQAEAO
Ep38wO7OKaMqv3tKLxyrIhJsL1R4jDyTalX02K/lU5jmT7EbZp6hraJTSAiPvNPUNQYdbec/w8Nl
uptT7pweBGMx/ElXGJhHPzT4NpD4sbrXf6zi1sXcome3b+1AYcy1osQU2ILN3Vyfm+Y+RF5Jpw8v
j51r2Mtojl0wMx+b3r26Da/mijUUea2G7zQ6bVfcEmj4jYjgwHN45DDy5ArMYU2kHb41PRtlFz4f
Id0A23SiFrEoEWxEbZ+06UZoqy5B/0J7joHh5gPgoKamZGCX+aFGpIxXsHlicGfnpqMa7LsTvKiZ
4Z9nlSwCm2jG1u4voNo+Fm1wTRbeLNAOSlG2LegqJ1SyAAIUgIxBqadaYntV92ugg7HsiYAFbMyJ
CWNXA4bmJhFHzdc8b2P8Ojsg8sSbWc6JDRS1FcfTHoMcliBVPV/hWSf2Dv743LjK9Ue7gtfjgEB5
gO0VwwV8ANnlzyimbKYPqw/mqBQB4gWciebnS9qBLDy/qvZgMbLtPz7YYXhKqEe8EWiGbHC3/5Of
74n31m6FE55m3pe5Yr1tOuwC77g34+vT5b+NllAD1XPtzllJijJy8o3FjtR95cajau6SdC6HfSyv
FZNsG7ndKBXhB7pqwZiToKPdgsXCf+gYKcqjsnR7mDHcD3UyeWScVYLSiNyAMlyYAQukAeaBnmt+
Kwex32iNw/wD6ZkX7oy1yOHBet7KF+Ky8a51wk90cNv0VaeCI2wIK37OJx93zztnlLkqeMCUh0Ef
k/SGuistb0qzd5G9IjQpa2R9QjZmZ90MvVh+whWa2SIsNvfqC8khStrnK70vcJ6urqauModnuAXU
YBChlqghyhpw+XaeTFvPJBVmLPKiaU6BIXBkjhew4qQZvucekm5g9jzNsSsOWE5XVTEBaGmroseY
NcKqyTSru2YszOBzbd904yYLRNZFqF1Gc6i9SJ9RO8dEYQWC8JqXC8V2X2FYBdashtxT3PsGNQI1
NuBpCwkh56JsZW5D3+OIZfnV9RxI4jkraTSEIrvJ1VHKysHR5K7wdCH5qir1o1tIydBV4jgSjJNz
nWER7WsSWRR/cbPqyEip3xkAFbMfq0/dXo15M+YHla/sVc3nkG5Z+NIquERs64QvQbDDAVV1CxqZ
RL8E0HIj464xGFMYUiFF98Zxpf+UK78jd5oamNTadU4Z+TIujvTNL0rsshILeLDH1MOLmUgKic/G
QkhtK91PtzR22iMn6PypPMYrIr+Y/FjqGQwhM0/64kJh1jzCunZi9cg950SlWQWSMB7Zd7s4S/x0
bg7ABEiip0TR2mepXf+lO6OHhWpHEsl+Pu0SI2f60JAOKseT6d+hzdKPjhySY4simYHxUwwvmzDb
kCO67Yeq+BF7FKWVZOPDasw3jKQSY1WbZN2cBbwc39FNTk/rSkhyXtzaregFbNTn1s4tJ4r20XhU
wo8+urBJzZ8AjeOqxD2wdLo73atm2oPqZJoXo/mZKan8LkL87EiQ9UmXeBGC3fhM2ABNYjbhDkZh
6w35KpcedE5y6FGmCFvPnEu2lrDzIjvWy0OCN7asRWIOCuFZAevtlbxo7c1K7lUJ+wko19YoxTRb
xVAsAhRwzN9FdgGoqJ2ix/ImLrbFuLgiiNSbOV4XZDZuF+y6ndydQFswO6dlDEcP4HqhS2QPJlaB
DF4Vqfu5V24LB1cB+zF5j+UnL6CDbD5Xfpi5GdfLWlGiI4Jl1C2zjUee/ikh5NM8WVrJOFt9Bw1M
5A5EuuSx0OibkJ1/j5zPchkxK/ueljcVtzsOHumZrRQYRM3zqXwzu3JEN9TX9a1E5SE5PaMsRHc5
cfZe1Hqg22Hkt3gufzCGVv/f9R4/5MmxurNkoQ50Z0LJAUQ1e2ZQrN6Fbt0ko12Zdkcc+/OV3nrd
UTXHMI4EPjKQ9eXWpl8PkaLkTvmRQp+CD/2Uw6yaxot6W8jt6yOKvGZxY3zrqk39OUGCHwEXHezO
mQdrgy+nGHB6ae0LpFtgvl6AHsYf/25oSvXKP8HE+6pXs0Y25yqS7HaxFdkL3lFU8u+U3rBs8MKb
2U3iGqAndBrjoOJVFe2gZHII8unM72F4CNIxhnmITeRDT34IUTGZKE3w0Bxdc/D2Q2WHN9PTtHBV
Pa1P/drwMO0P1WOHQxKVzuHZCH4ZiaMTqMWCZ5oyWg4wPXKf3fNrYjxXbI0oiRdUzb2NjzmngBHf
uTtR7HfagXaerKpleK5Lw7DLg7YOmYi4hvR0DRsP1Redtbjpv0lz8PjpAzm4JBDaCmaImIO+MfH5
Hb7KX1RojIcwLNyrOAFKLpGMjrlNfKv3l93ICU+sL/d8sqHMv4cIH+3iZJ71H3MTerPXEQSDbYdp
s26GdhdXvsUkuHflkSjNK3s1i1om+qyk0Z9BQX/TyVEUSIUjFfGuHw4lVmjduXs+4YllNy3bN8iO
OlArmszafRapKPnm4DWpo3KoVNu0oCOqgIrB01ruqyY5QHs4H6VH8JXyENT4e9tAM8SH57UNKBXE
Rw1qnsfc4dKcwgNfFvcHQCrgQvyDFnJ0JnanXSW/VAQKhu/cvAYFaHy2uDPu7H0lLqLK9+YN0wlH
80hlJMxi2IWe9Ba5XFCVZj99ETgJzgyd9HtBldvZBJnkxj5MVsNb4qo4Osvv1rUxwX30Pejij7gx
qSj/IMyejJduW+E0CVOq9nVb7hwRlqX89CV6oxuyKfR8PCMe8abyCHEmjdgxN5bDvlZ8kY53lM/i
mWiMZq26lfebH3iO3XSFWbWD87+Hyb1bfQ0GeJx+Dw/cZ3IHuh2KEZpkUn68eJUfyFT3xncws9V3
uMKxnLPWU+3FYUNyApeL7+ouPLGzAWdo2H5Pdu3+0sc73+qPxl+Rb7gJ1qZL9qIn3mLHdGlTbVoy
frZBUfHe+6O/rPRb9qqsvi1eNt/XRGu8TFeshniLqhtuliNOXf5yXY7Y+poHWT6G8XngTjDdrKH8
+WQkoPdS3KzyksBdCEZmsUZYcnhDdhmGP6tSrqUS/bQJxVjG6NiLML196tr2hExIlRdPzpUxA1gr
5BTD1h6d4vSf9JbII3v1IYrv07cWupE1X4CJozuztISzkCkljpi68Wwo878xA6Z1cYzPXhDIgNSp
HvB3Nr71jc8XlH/KN+xtv1+cllqVDJrciz8jjdK4ukNUhOvYtdvBB5MSyXk4d7yfb8B5iPGvy3O2
RuVQIc5nLHiK/+I/BUj5b+ppKm0kFTQ+kJZXmFPWr/EnI1kmfmzy7R+w8/JNZzRjOOGCNTAyZN7Q
PZ4zPe5/6wWZq15CjrJT+No96DSbR/eAeNoSjgIsQdORvxoo3YmZ4b0s3yBu+nNGMHGbWG6f0kP5
BiOICUnM/ESjODdOBbGuleQiPDXc4bt7iBeV6t6jNGYe3PH6RBCTo7VaEEIUbuafviB0UKAGHgaV
jDP1gEC6Q9Z6XLqFYQ1HKleztG4auOrTdhNSqkO2JWiAVgDxgAYiIf8De5YehvW5YM7MHFreagqb
IN4tngJNPvLC9fyioCguHU4wkl/ZUqKKvR+c2Ty3pV8wzPptbvl6+IpxDkLng83Zje4BFhEeH6ob
MT6H4LXBKxIfmaOYseybHZh640b3iK13zUhZeYP7mCLWdueQassNGLuoN5Ieafnxf4BDGLWHNryA
nY3CWe4yu8qd/kqnnLd+nq6x/sHbk5xmOF2DL1CXrBlumpgBgSnO6ww0iNyW+CUZt08brwTqg5Mp
DrhFD0KQuFj6lEQ+kEtA5gdiv5xx14rAyyDeaCc8g8rynAfnwUQ2eIKWHcinEIq/QF29FpAMJVsM
fovnc4Fax9XgXDkx6ayzw7XnwlMqATCzupgbXlw07FyDEE7RR6Z96fmPJP1K0h+Ki0yikNQZXsQA
vpJLv1nCc1H2EswLwnXoSBRPEpwmUz1ccmukphTNOGxUO51GVohVYhFM25ChiNaZ01YgJlPt1APX
l5TQZJvJP8l4U02qlSs200+nUn1nVSjlDk3oddJrmrzh/zPiCsKKYc6hM4Ze6FNr4tnLpaK50EEC
SDBD+7ttPlQ+I8j/mVkf1IHdPPjht0APhLV3/hnVYmGXKZHZqSweY6F5jB35jEPBtDouwXwZ0gXa
JRqMybY67GaLSX9G8pL/MxkymWaGVwtB4I5T+mdKqJLLsTpN2nxTDN1cK0Ra5Lo2r/Ss53dRtcvG
jEl1HkDab2KvxktEXHBkkeTwq4gR7I0uMWwx84O8lwmvx+jw2ApEjhhZKrqxkQhOMcirXM2QHEbI
2ovO4pp2xAhpujzaZrRY7jIxt1pI88nGObHzPk4JtBhdSUtyHOjTGK8SONLFk8Q8q1ihlj1XsK9B
ugTdtKvJGFa6WriVjo5URd31rJjbHDDahHXvtubsCoqh3DsM31FvAFHUhTeTYW+axl0AyM6wNJ+6
PnQUIX4aKxe7tICjYeLykM9J4qSa8CsPQLO0Xbod5/1VmfFt7ZFItSOjr+RpT5mV1iFRGY/CYZgX
MEpD4Ygra8kbQxNXG/MkKlGG/IeZcdMSWh6DxNRauy5GC9dvwLw6tJ7lXgEpQBluYUmgkFSqkAE0
OLsiVsW8K6/HK6znyVWDinnnXEkbNZb8SkDJb8lR7ag1G29VivLe1MVHoir01yS8y0UzukJheVoK
4Ss02s0YPNJgJiFMkSbXiFj66dTZeWkYTmuXOYPVAlV8pmKyXyw3wVTkjSS2YBWFxFSHfWg0q+Al
DsWzAKYwjDLaXS1jshtSEBuJPyhWuw8siAY6VXMQFJimyDSGGan24sIe22mOrijT+yDHh0hpVkvZ
1o+kfN6xsgRjFfVNHCnfoqHhsYJDWde3bI5yp2BtHb53ltlgdl1/CaN5TPNM9PWFRqtsMVOcB47V
4jB0mAyFY3dPSoXn6Le00hx/WoIRY9ojIcR9LSuI1BTV13B2VLyFswoDD56+QkYzTCaixlx7H3+Y
8nOwJ9XGIe6krVx2M8mBibwukhwQXMteKpEzLbUKyGknpStvdbUkCG5fYIVxujCWnAmiEmm2jBqv
xLbo7SKTP9MJp9wh0hbqj3FwdAtic1kG6WrQu8P89CA1MmanHYCDlStOG5K/qpMvVXY0srHUFodl
JrKxW8TGqZIE9zOCO1WDUtkQ5tlb0jTaTZU64lhRveZjJpD8grh4VMVPdIh6fi7S1lN74q8k+gml
jVwO8LRnWCwVIs6FxI1MtD1x2FdulIHtYEY9DhjJdQpdYhP6OVKfiHTzpqWoDNtapZEQza1kWC/R
gJivxDG7THGPlZsXfexUdyzZq3g3sBPKIL+mi/mW6zXBSpzYFmJYXoOkOF09qlp0UK0e46dRuluC
UMAAaAnamkdcZFtSgrJIhl+SDPsOxqM0MV1eelzd4nz4bU0RJwukP7JgvkUi0KrKAFEOQcwzpdso
Sl1g9VRpTi0X0TnKH/VQOUmqojmTZvJIR930SnYX7Ab59EO3YPsdj5+WIo/XWo1+hFymUK04sjgZ
sr6JjmxWjGCEX7ES5s+w166ptBhHDa/VMFtwvh2J6VhwGjNN5Ul7ZihnkBkZZQ2pIim90kQau7SM
5CEWyqozboWCMH1Jxn7bdrCAkzzNYIFlzJkKqFJFhAF8qjWqA1I3O+JED6AUjGnruPTKVm+QG373
rSBDujUqL5OA6HsNkCAhpkAfOSOqRtUoWOimo4UJfiL0EgG4AzN7OTZsecotvCOIobF68avORxZk
LST4xlq/ZWRB66+yO4tA2oTheClnneZ3KJRHnIE1KJL4k7bojIN4cjMxb446PQCxsrKcGdCCA9PL
hjjGyEW0/GzAmTjUyPFDKp8bEzY+xrWRBIl4L+XckumYFdgrZx0GkVVjeX1VHbmO4GsJ3o9xYlV2
z+EOJImftbKMVD9JSOmjFDuxsSi8UtM3F7QkOekhCjQKL5YRCKsLjVwmNlSBoolbP2bI0tSwA4gz
pgBs7OmUt+SNDYHbKKViLzqqw3ZcGXMbnLICVp6Ryhh9ipbKDF8qnLa3SCabOtUZkLIExkjZE8Dq
bcVg2VtZf9HMZH6UeI2rOggMmF1xGSSorlEmoDXNEi+QEvI9MggdhtCl3igCcg3qDAkyzUmGtrRv
Jbbmc/tkATY4eCpD0HlTIsGX7NVoI8u7pShGZvYToBv240WPkFC0vLyZoq2q3pTSEC761H5XeQV1
LpMwtcZRvu7R2wRa1u2LIktdXSgxCJK03DEJZzO0BZgrtVA69AzrFOGjTRqC1CeyigswjK6PDKS6
tISGKjKjsRIYIHkIlDnNhqdVTUlpUL2qY1M9IrO4hgKebsZXJHHUJQbpJY2YZK5piU85krHTqozk
KmlCjl5Cml/q/2HqPJYbB5It+kWIgDdbAPSeFCmKG0TLwXuPr38HehMxs0F0q1uOBKqyMu89d1rq
6GEzT+t3sefdkxpTlSgalmMa2UjgJ5oEZYjA55Ep7ceyxzE+KqnuoEmORmzYmdCWm6bXYL/Py4ff
3y2R1GmawGiJEUnlmsFkODdP5dix7xqDiz54mUuqfClq46dQWuLbVWOkuYYgMByN99IYBgg1EQD5
PssRxIONF9kV+pLxxmDRTrEE8Ndeb36Fk3Tv01Bf1mbKPApVZq71HZ1avVmTvShaJJd6BT0WJQRW
pvp0RoRWeLZ/EihEBYHfZfei10qn85nHNHHOag29Rkk5F2GWlhK8B0WBTCJrXyO6f07kPIUZoKwI
2x1aba3jwUP3jMXND059P/SAleiPVhqtfYG8qEl5CA3HCMODeu8ZqrzsYkCwiqac9ASzpOh1eDdy
JlpjjcBWLtWrmYOtLPX3rMQ30lrJkw70MEjRu2eOPvhKraJbOaGHKHQ42XXaL+VCnVuDsbITSk3k
Oxgl3u7mGEv+qtVEO6/y6C4Vb3pJFcOrY7gG6PGwrqezKnkDknjhkiZ0oPSAoB9Rzly9rziehCbd
97TC8GR0hS36/j61OmGhVYO2jNpQXZXaLN1pRUy1VWkg9o0WhSULrxEZfcxvnfkN6C0xiGHOLX0l
1tfhGCpOMpDMHpgNz5P369dsUrXk68DwfHmehPVMFo4pd6wYsMZGQvY1Zr+S6uNNCBX6fhkjz34s
Cuah7HQyYnniG1oMRrqlvA+TgtkFbXvG8xyGpgFymtRDK0Ew21uSuumm3lxGiq/YwRiO4LwHTvgU
6445aT91O4jgQTB9pVGswD8pZdfTK2nB1i9d/i5p1i8TnXNf4EvDqm2K6dLPlyRB9zOmabnpkg5J
ZSqKSzOyNBKeC41wEOz6kog0LREA3ocjIprYylfZ/DfRH1n+g5TGghUwP26i5ukPAfOsv0/1yHYp
QBEqo/8RqQJKZWjIZQrs7f8vMvez3yn+UjfruR7L16LfRGgU1AEzWQiVUjfM3d+lShJrp1YAZGV/
4P3K0Un27ZzfxUUyiGdVQTZEYghkMxyK/d8ln/Rin7ZgekZB2YTc/KsSFkEYmaFb6vQxSrEp9xOs
kCH0gQDpFumRcpYdtPlSjdJHn0wEUptI/8Y+TZwSm3RvZIfo7wLBh6082zFcQSjLIWQ5JX4Ky5dW
oeUTE6O1LYb7Bol/b1mOzgqH8caTdM8ZpYR2ldFyfNZ6ejRRNR6MNKPLUlEEl4Ww6FillkUi0CGo
oW3JJapDT6ed6PF0O5Wg0hsNSPsoZ7tpqsZvk6wSEhlL3GIqrgcxkwfMgEgL06Ff9y1blp/QDm/k
Etk40ImmgtRsyh4JCcZ73qGckbRcOYgTLN4hzECWswW3E6YBsyXaKar2ddCSClgzXgutkGBm0eIk
P4VwaBPaooJsrfLCmC6BcqrmV3Ia0X4nil8vozEkpzxF8IsJgpRPAwbUKOMd69S5bzQlGnGIRgSh
H8pPMyj3uklHCJlZuZA5PJ4r03QzvtNR6HEZllQYtlwbpFnkcUU3XpbPWEYu40QwkqVhJp2Mszqk
zE9UtUSjMeiEgqMlyhLK6EntTpOP1SGtSD/xwylwJ7ozSm3k72YhZ1i1MFWUuf9TmS2y8D4p37ow
412tM2qhrty2XZCd/LI/Gi3n0TbLh4de8mhNMHB9ofipo/EeSdB6QzPj3JGW+UJqtrXawnwNyTES
i6ZY6GqluJMx+4X85gJmQRDC9ksPxf0wBfqzGqKrGaU0YWtNOlRe2eM5GAQ7NuUHWwVHXbN7jCkg
HUXD5Vj4EpYHIziEegywIqPFko2MU+gv+aJC+yUw23M5jZaddyE/Dd9BhpGWpv68yvfoKlsCKvI2
CqjfBibbvX7QG9x4QQqBpFJkJnQKjPkyZgBSN6DE9QmciFUG686c3Yys9FksDY+gIYFl3uRTBcpf
m9Cs74EvNoGJJj7HytDn3l4f/nEi4pi8zPIsWY1yRQSVLgyLZErg1nraHMJs+YtaqMiKasq7UrEQ
W7XhL82w6PdmxNvUmEUPycXSXJHvaHcnr+ppLJfY/rsYEp3eJ9gW1TfZUNaDH7duHZV4oZLst1Gn
ZhENqm7nWBL0njMe8Sci9qZ1kRIzXEjqg7YO0z7kFuZoBIuiw8udDN/6xIlYDnJtJTZCvW26CZJ3
VJ0S6H9W/db7fuAWEkemtumBsdL5rYVUVGzNUJfchYHjtYSRZmPUn8ycEaA3yvFC0Bp1V/ahMwUF
vbuil8nZqEGkGJW25zD0T+j64ahncg1OydPYblEilYjbhnSYlknaKrRuxcydSkG2/RF5T6J541oP
SSgQdQ7oJpX3Jpv0i17V0TKCexFzmJs6oTpUAsSmjCaVP3AutGSChS0GZjFjb1uUvJdkVf128gdq
VKlzrV5CLFmTViNgA9pKAYMes7Ss7X8vk/gopTDehP3r74MSO9cibePfqRGtbS0zhNCmBNClx1s4
VjwQTETUpPOAAIjYBcUBKlPGIVHrzW2VMfmuI3jY/aAmO3EcNXzC7cWg3SMoyEYyKQmduKSLJGrk
Ffxd/v5haPxPI2uU9VT333URg08U5ArqFhdFJF/ECitizyHLjpr/n48LVhMu64K+Qwk8URHB93T0
7Xpt4anTiOl86M7e5DH4Hot80Y8ZJ0IjVJ0oUIKzajaNUxplvdxZYRCc/3sx4Ubi97F8Cchiyqhj
bKvd4JXeepAJpIhTq4dwOOFNTlXX8vLuyvErXlStmK+6flrJY42HruWALWlgQdM20F0Cu6Ja0R6d
1LIA0AZBolihnk8j772d8Ixx2Har2sOvGgRveiagLmibiOxGmhlZmm+ziF0jz8jSSJX23zRJ5l5K
qs8ux+UsD211C8ccTG5aU9KgGI8bnEu6GV4r69+QVjQpUAi2VlRfMsQRl55bVorxCliD4l8rmj0o
1dWvuALswUPb36tUe+SGlC/oQai7TunfQyG/+F1QnPxEeUsHtHBGP4xrq2FFLQv6Q9kEUlUTxt/Q
j9IvwRLfICGQaM9CB/YkzTlklIioiZOgbRYecyg4GRTsvm4+jUBmHm8G+aEl/llNW9qtYv4M5+U0
4zD4YUiSy8OCcU5tzGvshfSLuyqj560fQo9aLym9fMO6WB4HejxORW8304z6LUsJB5dMpKydMF4E
I6zfpEBHZq37H0NUO0XRDKcpbN1AasBlE32VauEbW1zMp59HgVVSrxgwKDUTfD2G0DKkAsVZMO5a
MgzLEoC2l0383Hp2CQLdXylB65qKf5kP+vS9IAQmfbhEvsabknrhwhsBs4rJr9wzqtEl5a0boUjq
Y0NChIpF38Bdo/QZw3yy1HifsSwUDFai0XSqGlVH0dbMucaV4EHXzRPiw4aJmcyEAd23KvWkyGbu
xhZyeJW30659LbBFeiQfQoKiu/NBiVamt8q9GvdwkAAXG+kgKLloHEp+Nh7cof1smL6L0CQEjR6J
p9ScG42G4dqkyu4kNvUt0ekwEO4gV4Pyr+h9cgm9fjxnPagBOSWmOIhVzt6DnYYAy80GMWIpdgwP
JxpnSt3ApPLB5yaBkCLgKVJ08rhXq7a6RkFcrP7+NtVZbUu0RBdppAy7xMDJrQrjymgrEqU7PA7x
fLESAbyW1GCcyRHFiF6A80WgmM5zq9xxsh1cSgjEIq36GYp+9S8fa4M0xNJalFFpOUYzNBtTwmjf
BqzwWaID81bmFplC4E8mqBRKOgSPXK/GXZLWga1kU7Ut/QzzmIpttzYKVPIJDYfasoi3N2U00h6K
TiORzqJevJtNdlPVdHirmYDwtj/CrDCYj+TK3gi8bVKaDOqsrjooal84oxg8KdTwZqp5uJSbnkiR
wdvHHqnwqSLTgtbqJUqFNq2ZoUTVp4gmSVdqdTsmnXzqGWOUah5fLNmo6etyB8u0Tby6DY9VplaX
qTMk2n4QnUdfDxah5EUL31LoRI+WRb7LNMt8oNiXquTIAcECf+toFcuWXei0J+WQLNEkMXeiKh8m
kVMsmo/8W6jb0TVCxuN6zhjo70IVFGw0oz3P1UYyiN4/NNvfo1UT9+mP5yIlWUI1cGMMg/EdysVw
lquIXSamERdMIp6fAb04nRDywzqzPk6aD0CnQ+0+GPs2nKpj01jVkZ3KDgs6QiM40N4aUSRK6dff
P/VqVtN87J+0qaV1pzlB1ECcnBSDrMkR3YkHMDWnB3owgodm9d2yDn3dTjmvHjsDOmICnLCZsvos
8LKtGgpfmlX1UgyL6uBbeXNWNIt/rFPm56THyYUYUuDxoc4Xm3OZtA2lhXqcvHoWgwgNZvqKOKMB
h4xvabpLM1bHAFUX0AaTbCW0BLuWXrfV5w+1BaG02A/CprbIgukQezTSmoOFdDVG8RH26s2MqlXL
U5xng3w0uYkb2fwJUrFkXAAWOxwMR+ejqVSb36nib4O4CuBTQdsRC4KGxbJNbkVPtqZArVpoEowp
+qHrYm4IGNpV0XmeG4WtvCi29HF4AmoJdH4zuGWCDkTAWDEoMrB7gpQb4GdpjZEsk45qHSonQ0x+
VFXt12ILO9SzdHKuxk9T1YigDMRnKySGy2/zqAvvq1KSxUTrjtEHli90dIHr+1g5m645yuWvVZHK
N1Y8c3UroinxS+4CmDJJw+jYSFlpvGJqDn8XbepjBt0JUYDkXZq97u/9WqgPQyV7m7rzt1OqgYKL
TbwIfUu6hBIQCK4jifLSOZe2kZmSYvTMU24FzYpkp7L8cZnE8bkLPG/HyOVHwOm+xUdPgJQ0fCpT
YLhRRbXm9J5B4B2jxDBJ16nQttd8vjQRMAbEtWFnSo46ThJhfaW0lfK0sqdBQEoby8a24ZFYJEZ5
9weCyFrZJJsLcUDiw4z7u+SV522ALdeJxyE0qNDsVQRb5Cm5Qn//oU29FFYblGfuaStFnpYLaU9Q
fIcepcZUWOjDoa9Jo7KIq7TKdjz4tToehJi2TpXXgBeLGC1JOB2SkDUNOXr4ijQ9BC3FuT2qTah9
feSapZy4f5/pVXz6mJc41YP8H0cKOhKJqCLQURLKnB79gdjxDkgF6YmDT6anGWWukSEyFOe/yrXw
zIbWWloCC7ckiodqKv/3EqkhpugIvGLNVNzUAOfksWnufCVkUhCph77VlAOtQ/VgWeG/MqevE5r+
3Zca9WAkzT+PmnU9qIp6COcPhWagHVqpiR2rlN+9xnPHssNH7QsisJbgKotm7fR+FK+Ceu51azL+
VCubVpPR7rUBE36nxcMtN2Pr6qmooTDRRZoRrdKKubuasYKVVEZJFaTrJgySm9LpmLcbANXs4Keg
K7KbWFspXmhWYjMzftu00nHo8QPYU65k5LrV6JcLBcP9Ii2QGeVCnUEQbMo1vebPdP7bhOJ1ofsB
ngErXPvaIK89rWTDF2sFBUtAv71gtJRlkuvnozU3VIqzKuqAh9vhoNDsYJzcUwjUWPqStAdzZWq5
W4YD+ptUrXYtRMGorN4YD5u2qjV46Nka77qikfeXK/DlSlVzaeeOdyR+uaM23c5LS8SWEawfuYfB
IQDZHlhcaQq3eK1jaa9rJRrTovGJ/2We3Mgoo/RWLK/xoK9KqeRwING/myyypkRBD53IYxsafJC6
QYKiVAzQArLGvql1+WqNhGOkTvvZQslxlCrEDoUammQ0qpgEOkSa5dTe0pbXKM+Da9CyaKeZ/hhC
A8urVWiIDgmkS3qiOoUkdWUJWElpyV9aiwEx9yTRqTRZ3tT+UJDZmt1LDbkLbBJ5mRgaObJTfzdC
erpp0frbVsEw1NylECsoTa5N0UqICHsOLktrDB5BMSjbv0uCKN4s6nHTR0A6Gr1FJEKTHF5H44T+
hCKJV5sKcBLVbVCm2vbvT5o53ScN1Ss35ezeQwWWeSECfiZH278/VWK7byQICHTUKsNfB6EYXftR
+o0TBINMklajV1SMWHzApSrZBnD/c6GJlk1492TmlGkfFnaQgWGymuA6oaJK6AzbQoRcJuf8U2tJ
dcrMh+FP+0ALt2RniLFcLWpSHoaki5hbtF9WYPSa3SXx29hiIakKIdrQ6/9qunTANdIMhI216ERL
TVZJ3O6YTUnayuiS9NR64300WCf8pE85aHDB8SqpyAdjOYIypYLzNVsYFiP1UdmFGLAr4iFKECpx
bunvKBgNbBvkCanjxRgiknWS4NEbiMi1CDeNbAo0FL0Mva1E0Rx5YnCxxu696qePztCHd3+h16MC
2dyjZ+sreEbJoxZCYW3QsriorcGgUnvEPkZYkQpK6qL25tEq3AVT9psK2IAKEyq6UIfn2g9DlFbZ
tUJnCLyCM6eQ929Wh1dWjnrUdnUEXiTptzw09zKFTBy3kcq+WkQMsEJvhgBjSEo9D3VlFj6n+UNG
CJaQglKHGqXNS35IKGQc7sfMSnYt4jRrl80fFHQfSvS6lMlMsORIx3ApoFoVsOA3SrjnW1AzcpO3
nW9tBDHB8TwAWvGHU5lKfOEqbnCTlNehyv/JoZXSA9OIIQ41O1cI/FTiVgbtTCJTPyWocGJMNVNN
6FciQ+5P+uhXloTJRhJSIHttpHvMe6jVs0mr0rS9luX1OS7CcyQDZ9JM/KNFOZoHq8flwMaJNNuL
Q1iJLfF6Ys5iqPHelDmDLMOQl5qoFUtkImTbIQpPFDLuFaWXtiUKTy9viPPQAw1H5wQCsWg5Zutp
4baiWW7TRo4W1dgFm3no/sz8dKHOn6COAc1fq25tg16n7dPVLNFJx0pwrPPSbvWwo6F67AU6Yj1q
8j72hWdphSa+BbQEef+QclxkyVAAbUb7ZVX1XUAAbiQdtKk5m9QqoSRIgXSsNcTbVWXEjhfLP0GF
mk5RmIIFokA3g6YjcrFn7AfI+TxE5ZUQR6tiiptVUyXTMuoAB4imIh14yNIxQdCTIKm0Yg4dpVzW
C9OY+MoaSZx5MVu2qkk8/V0qCSKBhVYqJPlU4KNGDfBKkQJmsbZRFuk291HTlIGHMZwULQoMW5AT
VMWQEY1I5OWJ21U/9Tdr/sQQeBM1hrRuaZP4cpgdhZKckSLGQeDn1baR+gpkORc9+7L8Fi1zJZTb
v3+La368UvRfoSIz/58vRhhdDcOqQTgm8kowJyRtwmqUyn0fjdFaH82H1orqXWh9ZJmpYUciYjZN
zUaA+7q2pGfKgMOEIdYqviulM7AlqKJTJPvx1u+La0rjp20Gbl3geR09kXloCNVplOJTkET6EQNQ
pn8aHQsjcUn5I8XxWDaIZywB/6igvY+V3m0SZZrxKOmw6lOlZLqLwS5umL/oeQF/wcOcK5AbldR+
SZUSkvGj7pqqCZy6DmIX0oM5TkRfomtCrNvpjEILUQLn2jMizIinxtHSu0Yhqqgs+aVhsJjkFKrW
pye2yTIzrOqRjs19RJL13cfvlahSgKNK52QeIyyKmoXM2NxoI3Op+JXxPumyDT7aL5kOqU2UbGIR
Q3480UirG1SueoCCrqk9pr5NPeL2Uc6Vlem7YizhlxmUIJnCOq23pYa+mmlEEAcPS824cV9KKdEa
ZvvcZcP4azUe4UE+YSB/f7J8Nu4g6D36qKK/lwvU9noCKcHA39mnxUdsEkAlNuYI3pzBv9jqOKxU
UlJ82YAtUAITl9WeSZquqTsPoVI/ecFRYeCpk8+UVlBNVBL/lCgu97GYQ/ZQikfSd4EbF2QeyWkU
7QxgLtq8YupNU7ttaVSs30W7xBpDJoPk4a2nKHY9M5X2vsWlVrqfWBpPY0CNK2UBwSTtT65YEy0B
Lo0Yv4wIUdhYwt3LHHV+ugQUBHvfk+hFe4SA1SIDDW04D7SVDkaUrQ32w4Vu8jBa8wxMJ/pOb3D3
mTGemt7YlFWE93JENRCGH4aqaKeWYy+QzQDQRg8+0S+43xWfxbZT244dbh05A3vtIC3pHzDg8Zd5
BiMtN6K9JbBzIUn8EVfo6RQwLAJgkbsIHcpcqIdxUewHBL/TLf5UX5i+4IMfSm0XQ8EpNpyWwjus
eBcLAchI2kIbYRf/w/aKg8FOnu1WPqaPfqucjb1scHvY8Iea0vUfTG6cHBiD5RQ4+VOHvRUSop0B
Arplz2H5GtamvtfPdBmuwPBw1n7+mfHiywtzNF/J4WYYL4p9AQsJO6pxGemsULTCqfF+4DdVKuY+
8OM3ssvi32wjbsUF6uhsL53Ui0VhuQLtjl8AU8AXbv1l8uWdCZA/abCoMdprp5QI8Zkkgj1oDxJ1
5f8jhdat9mSuDF/MgY7B6ta60BIdhsaOfg8/x5V4mZ6YPC7hY0gcFMnKV7cx1gCY+l8cWOJiOoWf
6S95Zv+SJRTEg3CKF6Ry3JGjyCtQPugNNEc5KS7D+SUeKFanhel8U9a7D2YA+2CfL9IdgDH7s0cW
eDiNaLvjX/2A6Fm7lSuiJ2+9sRQvKGPNe7CvNvP3wZACcUa8ZF/DOX+nB3MG/8UtlBkL8apsJEe/
0tVLAcPZ/kn7CD+1N/GlTjbLfPseSjx8tnSjKCXJ5jBc1W8mIbxImP5/2u3Ae5n/QiVvt9YNx/O2
eU5n6TycceEYZ2FZPafleMXRnqLgdaqNcGWXr1fBW/oLPoBTGrr7eDG/AROsDjthxcveAPY/s020
PHFHkeCK4wWEjLHPntO350T2WjmT0eEwSwe/PnN4LJtCf4VC+NEtgef2zmCD841/tDXzHo5IOPbf
GWRMxxGMEZbOH/WsZ7NvI96OD3GLYhvAQADZY5HDAwtwqOy7ci1Ccudhm18eYa+9YVcKofiS6bBA
Xd9f/E9tM+dVIBKRj+KK3ZWjFa87MGpngSTqd84rnFOFUOab4rYcMJmah5e+gWG3SFfxAty0S6pt
sXqIq2Qj2EgT18px/jdcqpWtXpsPsJQwwOz0cKJntqi3EHcO2jeU9o33vWnc3pFfmIrhrn4knz5G
SutWqkvOiHi/BWytdNp9vo28xe+3OSCOB6ZJg2LJf8UW0W2rBeTuFagNB2AZhDIGBke44VtjP17l
l/YNB4ZIV/vN3LzBpWg2sGwKDmk2zKsr6tDG9Um3WkFJcoicugKd4Tl3uZeVWw22oDyGtnEs1qX7
3u9rdywwf0yYYP0r6wz+VXQY/E8NdJa1kT5IabAApCCSdWtO05+CYlvfygZUnIONIesWERy9wRkc
tq7V/s5xB/kE7cej5g6w4mrcvsg9DhIjEheMxhf3gw1xgNpSsP33dq04l+DOOncA8soQ7RddNFQt
nqThSdiUDQXSUQtnWGrr6h0D9+2FnegaQCqAr7JhEl444a+06dd4JI0zy9FbdtGXwkdwz35KrB78
N3NFW9hVrrjR8OmqB+/Fy31h3eauojjWCYCIWCOJGOFhD956p90mz/TzwU1e7JnppYGDqPvCuHtV
kt1h3cSLd6DE/lZ4LugGnVJbX00QElpAXpgo3NG+G2dxGT1a/jh3kihyHOrxhXBaYv6GdMctIx7j
X56KX+UNNwNEBlYVDnputcPPpbgD0C7gFttkD6D/wqNx7CTnZZxacAOP8YKaH0XoePEsZzpz8X40
1+c1l/OFt8CZn9tsi/cefpi2ASlUuhyq2bVcYZPZe/Eb2xZZe/sPlEEb8Vp/yhw3Vs2SVAAQGSas
MO+K9Wyl2uEe+9B8L5n8crjjn/UCEREaiAPNfOssfsLESqgEzuU+ZKf4FZftbvogqNuhE05S2ko/
QhgjQq323O4g7ruH+qU/zRvpfavkDgoRlG0D1YLo2y84JBheqk3zJUK2UpeA19+6L4ZaFgt/c2/3
pC+FbyYJ67Z+Ba84GvblX+l6exq8zsfW546tt4XL0xHwnjLUA92Y2ZhkBUfZ+fb1i1i9HZD1pYR7
8IzjNzwHC16V+RbRTjnvEVnPS3NBwIW5mFcOJPEYwrfgCkAZl6/w5zVyH8oH6DHLMbWbJTeMjwRo
QVsUH/9KhyugfYhbYA24cU70a/gPoP+qL/8XiDtksGSdLuuNsWoWW++Ka+AbecJtIgXhpvJVaWrP
E1CwaoQyn4vI7UDdjbZ4AdiC4yZgxwuhbDvCHa/tN+wDh+UERROkaBB/i5v8la1SCPUd76vAPPeC
YxoDN88J6+htWuNp44UB//mhYIcp9ieqBIyDLMpwMfagLmQIcRiKSC+sd92HILrg3jfVbjwLzgbx
DM8cZDqnWBATJYHL4X6eIzZTF+8OD94Rm3C4aYxVutOvI/esys7DNmRrRyzxF/1FjbLcPQSWW/aO
s/j6zk8aPDnvsKPjRuDPJV8r4NrV7UTVgH/rN37/Jn9wcNQTEECXp8tRbv7n/BnNHpaH7Fz1feBi
IblOwBumU1ewMb/C7QGC1DZYeXjdMMDJJ7SbkPHEV7lglc1mTsrx07/SJN6/qVBgkqcQuj23wZrb
lm28heyw4ci0hPe6axb/0nfirJ4VO6LDnsTL3i9gE4Q2BkGWeIJC8gfBjnvk1wkBoskTHN8cibIR
XoV9Cd9nmgFsAsVpnsnmVbk6lYPn3FKS//BHQovD63kOGSjbxs1czegYgItX6GRs2kywn9MtApTw
rSi8JuZdvgB+fKt/PWsxr6Tzj4OfGScfesTlhBLDaZ2HcmOXr7DN4q4CWGNPa30jfsgf3Xu+OtEu
UZ477OruC4AFMEQQe/Teqa8IqwTS2Pls3j5hY9rVw3hnbLsHvuwjr42NlOYjfw4kj4XrivLT3GRg
jtHX29HnhEVLfsMn4b0Jp/R3HrWesWRxW6UH+cNYMhHdEgCW2vRzfzzYSdY1PAZnboxj+158abfg
DeMNFAcGEqv4R0T/5SgvjiWOcEL9s6m+qDxIlHSmnQR3h0qHMPMtm5VM5Ur5Ir+JN3Pvbfyr8mT3
Cuz0naruSO2Ci3cBk/S3RgO5jKEWv7JncFaWoCIYKgBe5a0/+lu7+8RWH74QM/wWS28bv5IP/wpZ
o7JZB+aFF0wkHJ5h0SAap2BJnP6X+q79c1ZhVGE2DT4Vsgt7ffgI5qygbeyEq2wX3YqN/OJpeA5P
mhL45OQX1r0KxCE2pJmLQ1XOIwMN8EWxzVfWy6UMBPrbhzSyI5D7ixg1zjcSVcC+fc8pm2Goc1z/
JfyYu5fOMF0N5JzIfjHoDp8IYejY7uEiRUyC6z2Q35hKr3RhOajMFXmMeTZ6m1uLJUb68K7ZltPX
nnW1I7fGro6AYvFwZUjiaPGBiHowXIZ40/kuv0Ehu+1de8fiyNoywNKniceg/g+p56FRwbHPCABn
8APc4MyV4vQGd4JylF8P6xOVqzkgMcVjGJyBs3P0svmBTKYMTgLidATRESFZo6rk3m/hE8kcvCub
mBBKmwJNHMDFdMHLjRsJc2J7ja/eiztevI7XPF1E+IxexQkPIhRSPXFZiyUClvs9y7x81dxoxatF
aI1+9NFVU60idnnveoCfwUuF/7KcFm1ob8kQ9NZeQLtFPcR4TYXNrF8drqB8aDPY1ko/bW/BCveL
sPxN3Q5/KklDK/1M1bdSXsplmqO8XUA/x2hlGAs6ao0DZW5NiDkJ67bxNjCGxan9nm2Nj7mcUSm9
TsLOcH/958zl5fVXzhwagZFSbI+fwrdcIRZwjWaun5JFudcJ2Zs3zumGMBeYMaaod5HVVh0QOTpM
AHm5+a39d4BaVbRqeFUlx4jsYUFmObAyrJHYnJmeY4ZsajsDgEnIMZgmJol2E9jB9/BmAKdY1OCq
wnW4qnmZWG9RBn0Q7cz6XtvFRl1JJwyI4a95QADHviTiVcK24qBe+5pWULw+cz6iPHmQqdE5s/oU
GukvpHeK0T/bp7IEYeKQP8CqtmjWwjFcwPHZwpqFS+wZS7Z2l0PwuvsKZFfAVQq07JsZDsZD7hDx
JRD0OsA0srMfSoSIQox6XN1Wgh1RCTpU38OTJwypKjew/rC+KCx8eUaEt8f6DiMDuR1ryWxirGhF
OjKAtk3zPvLgXUr8gnYA2/ldgSGGOJrXADMPYUUUeA9aUMKNuNgnz8mMrmuOJodeSBOOfKfhvaLc
57CQoQdBYbOlez3rwdgSwcpxgFaMVUejEqovgFlMm3SV5nqCCgPeB+8t9wmvbGTcTcNRmhW/R/6v
OEOo4mvQcpw9JDSy/sy8Sr8jtaCMNtotD50EZzT0G95FSKYEpo52dGZAwa8hf3tvuROzhvPB+AH9
AtMvwSbcJj/5KlyAX1x2pI5f4p22675bLHEMVxzri5edxzN54vFky2fLEP84W1XjkKe6UXaxuYiR
w3EmebOI9y5nF3Odn+fHf8cyYOK+tcPabkg0xIwq2VpOwA5bbiiuMrYy6nsRO4hTJNhJb6hMiGlT
sGSxI2tPwToEhMaZJ6GYXb9N8X8cndeO48gSRL+IAL15lUR5r1abeSHa0heL3nz9Hi6wOxfYO9PT
LYlVmZGRJ05Qh1JzbSMeOFvOGc5Q8F78pRwIBdvOgP1jKByLjgRaG2l2gddxABmMFMHVaC05RsZs
1VEKBf9qGtxyVTCn5cMR3vBNfxsDsQwzLjX8bNlql2AfvqYDmM4WBHK3ozHQLsPFeaGJALOHrqBw
ZcM7g7TFWhivwsH4br6xcCHo5vPpyXfPuZRwnP7OAxRvza8R263wRpAx+mg+S3l18ZwRqRhOW9hm
bQx6hdCipTeT4DjLvG/n4FLeNKsopt7x2VSOdN8dNiAkmCPBzrEpS3DAfOq0/qz5AZfGxmws2bws
phlqQZ+jvEE9cBhu/UDeaHsfUglSM8gPxnSDRC3DVcKy3bkThJQtoMrEwBu8Pysn0hqozt7GOwfv
N18zANE8XLRrT+flewGfwD3/ii5qgImO37W3gaqa2/ymfLP7mLxP9DhcjDxf7JSDu7OSZR39ELsC
uzJYsUFlF+uZvQIRPj2CwS5IsiSiYdH/8g0hXnozOH6R/xbLl+7qbowR2WyFsTZcZ81y/EzRtOJ7
xI0PGdNXT8ahPAUfarOyyL1FCPtqLgET9K9ij4LEl2d9fdq1z/IXV2ALimfBVulew058ga9o+uU5
+ta+5KNzwYzhdgKGU/zKr5yOkqNZLAweJHOhzYuqLI1e6jsXnvnJb6RIYYu2LZm3LecTlIstIy96
3sK3fprvU3ZNb/z3wKXQXEoF7wVEimXJOvj3Cc7s6A+PegNMBKltZwOD2niqXzFelYseaTE5lHhn
Nt73yaKNRmBlx7/3DWQa0BUFuTscMytL533jwYEGwnx0gzkSN7mEtgDJL8TBuHUnaJozKJm3Dmdt
8qHj2c2Orjwb9n1Ag6WXpHPDCZjn+8A+4LtjkxgiE8v74YbV2vbV/EvMo94eyWxqiKsfT1H4HLS7
jfBT6hBXWFG4jP8ggfOS6IKJyD6MjyVyQbhj8YKdLK5246jqZP35YAQm2BiUauUa9ah5qx4v3jsH
JFzKsLhKXGPt3kTwHA+Wu9PAYKPMqZvO8rNmm3Yg203yS+mJeGKDBePjQtuYFr7Vra7ui3HrcDlg
1ClfV2UZs1n7gYkWC3Jl+3wJpdk3znckP4T3qYufLGUO3byU5ZcqOTT4XEwR1soNMOquXqY2jJut
Lg5skxO1EXrgJMAE351iSz6D5a49EsnZ3PzMuV5+ieH5FQZwo0OSnsL8budHxfMlBuIFjzGtPiA2
76ulHonXxQTDz9cgllsrrT0P9aPDCl7cNSRH9Tp5G5OQTms3QEEuX4x6Z3+yJ1YvWG4Cd+RgRomX
IGn11xOf3vGT4SoAA7tfrsd/+dZ8ym7ZwPNAzJoDHrAyrxX6dPJkKaLtc+duOPCFix92L7wLWddu
vKxU9m0hLM0PJB9HDzbsL9+yba3KYaUmu+SHjS0bpZQYIXCX98JjGXILqMcLjxwvuk10ylVvPwzn
xQYDmJ3YFDAoYyqYld2SE5EHwnE3dnMPs72nrEzFF+MZnJzkq1SrTl9VH5yRa75QH+57VrbOUKl4
IfjM8mGfES/QPt1FcQfg6hxw2h7rO9hHxfDJGY0a32UbxmFHh+2vdduvcOWrFF2RP+hLaD+g+eJh
F/1QTqiE8/zE+MDpYYCOJCvq7omCJ19ZUBvMZYCqAq5qxmVc6uDqigOQ0w5QG2Sk+g42afi/ES4B
FM3ksiUrFLa6ZTTTuMjlhzzei3ZbVOcgYxV7K0aMxicrupDGhM0OTxEkhdHvAdcmWzx1So15epd6
S9WbbwfMJGDHXJQYhSEthlYfdpLNtCrFEX4MQZCsARewPS4B8rG94uw8Yxlsxk972hrsyYwr4T1J
qzLIr1EWfbyR5aaROzciunXDmQA3U8kveMl191ycKQ+st+jB0UEeAserAVhaJZgBIsOWJyAz5++k
M3z5wc54EW5NykjvUHQ+QiXMnPEvASALHLBa6aySjz5/HlZ1u6jvhViJfA1hK7A5xldcNjyn7ZPr
EYl3cjcVXKHkLfYeHPvun6xnihOvKxU+TYeKxwl1SFkoL8pW38/XCeXuTO4lkMexkH73vM+R5XOk
EvZgftqv2BHrnj5n6dErzXAr35MzxhWGU6ttEuJNAh/nFje3xTQeOXjBO60Qu1Ctk3CDGaX/4/AC
psWwIQ98xi84jSgvQG60yBF08Rl5IxsQaijo/DmV0JKYuICFR6KUOfdvA5RPZU2zoG7aOaVrTfZI
wZWjcDU4nynWrXgTAaDhlPnGUiYBtS7p1KC7SELK67saXPF98XYZCtfT1tGOFIA8pDBQeDEAWpvh
yYOh0WonMkud6QwlV3f48L5G0b3LPyIdBIf7qYXc6HsxH2s0hBldU9A8p+6haDob5kS5XQd5s4qb
4V7G5KGUq3T0R3PNSEgy9tGXzWwpnfNK+eE5avR6wYQcnynfRqLPh+3wA7uMkyxyd01FkcCGou/V
ex4TQlN5OeN0jybd3G1znYcn1t2BcUjy8ZIjdjgze2A+hCMofkwyEL7bm0Bb5EV7VTnfymWRchiw
mnS280OH/jiyCPvbeayvyVfhgNL33nh9zcAX8pYGYEt8HmEwDbV85a9hj3e2dpnLlDIazzMNC9AG
dBbMePbWzbe2jwnHIJxUbjBq0ihyRQLJ4QdSvjTEgleHWtPZtuKgEehZ3xlRyWzNE+gCuFHw6yw4
UzJ2m6MVxe34z4HdBxhWXXU0y93SIbIcbyS8s/pITsY0h92AkFpl7WYI9iP2OIOnYsn3UrVbODzD
sUTw15b1QIHFZUMNhH/lMEKCYGbPI+PtsuoUkD0fUEG9NChU7HQIfjbuoQ23ArdFPyxV440vkoKk
xVs2d4JrUjdqRknuTqL3M++hpXgZanLz9hWAbYNPQgwV4c53WjAKeM3ADDmbINtUF95smHRVQJQS
VetcIEvTJ7WWj6Mpzg3yZQfqZv4ZPesrA3lkURzZORcFvQdumUVtvaf5n6i3LDZLxif9YUYKCZLM
jtnwICW3Gh6d/hoi8YoPhqmLqWNBq0ew1tGqBhauXXM5Bi0LPq+xfFjZ5xA9O53PGzkr4ipcdve+
A0bJxZkPG7nMFd0bfNDmbML/NBc6vQ5T1cwP0P+cmEQvhlT2l60BqdL+dBoTafB2l2guGmdDhXBT
H8vqyyVAPkWs4ROGJVqO7wO1FU8B731+YCjrKTuaanB1I3jqQzWtDe1P4dsN6doa7TfT4ADaX5q8
RfoRgkybE57HjNznI0o4LJ/AVpw5KBJ5UrU9BQu7i7LeDnzY+SMMGigCgR1NBCRcpHexqncjZRed
vUUe+azG7C2/KxsjxSmYbnbz2Q7/CuFzcSbONkj2gXsOg+ugvUZo6ilIZPD1/cQUJ2R4p52UeWGP
ota4DsYVZnqQPjhU59tPPzrZmsDagpyyxmMrkS1FkHMaFQM6gU4wID/YjGGSSyaTk73l3aymcyM/
mvTogGZnIYTfgV20NA4DWdrOs1U/MuNHJP8q8zvmYcQ7hHQeLrOx8rHFrEwsFRavnN6jYJUlgEnM
DnTx2Ij4CwWC0KUrX6iQWTQBVMc6REosKxyJDZlXDomsODxS3018INMtC/LGtnFYgnxjZ5ym4TVB
y7WCZY6XVau8VYAsYLCTjLG5jC96yfbHY4KREQlsHdGbk3fcTP9O3nRt87+0NEgGVddlj9wTvWX5
x6hD46N74jEHSryRNkUD9yOy0xRazGsJH9bh4GRayq3Qbsze2BkuDGcudLMveesTv4Dj2HshVAL3
bsH3ly0SCxMszfAnh4aYBUoZO2QZUDxa2M3XUfal8h+TxP2q2mAPmYUsdsbCsM1RQmuLOPOI+cc8
78WZkSXGRrEBXZEmI2aZIHZ8r/mIyQc16hVAj5VB/zt85Gnj131ymVgfgIsAgRJ8n8J0gR40Uegx
+cfyVpUDbhxRUHGEXxXPsf21oxdXsc9GxeCBdLCoKDdxCQ5BZy5A3x3nGs/um8z51orQD7k8o3+p
AQAPXSX33gQtQ/43f0gU6a1tRt6d/W10UNLbxDdJQ2uwLrJSsmUXZSG8adnVmHn+MKqz6zvDLb/L
8jrwuRnzmGztu1sfdXUr+7Xx1Y0/CoPmUR7BjVaovwNXhIoymVUuLZaJ8R7CHIhTEdz64tCPF6Kn
OGZahyvAg+wCkYxrezZfTGm31L1zUX91GOQ1+9khmIJfM6cdZw+tNq1wIb4chzCTPQZ/6utwaROG
pVAro291zk8Bj187e7a27IJLUlwanJglokaDSNrSiKjlNVJuOD1Z/54J6pRrJc74wvRo4ekRgjb0
8GRxT09qSvtlH1nqRT6BbSqHrTMyzB2eEqoYvRs7Bazr2j/UmySC1/IQJZ9a1e6r8oZliOXGpeld
TS5Ipmk8gYDWGQq2yy66x6DHJA1yZX97xm9k6gvOGu7vXL8Jb1fQWFdoR93e7Z4JpimHB9Oh97QV
SHs8unuv+wN5PUYAev2aYsbSgDS3++YlJbxw2GvpO05Qx9pqXG2dt+sRq3osnsFfS3OTPidM1byl
ccEmEvVErw5LQTvrJBQWwaX8JFkV4ldi/NWzbKz+G/t73qxJXreQbJpE4bk3ty4bPyuLqQOCjaL8
Y+uW/dHmR+F/PUmYNU4CdPdNpRyGn+ZIJZ9wJgPRpLXT+JT0eJZChz2syruo2oeao2kkAE40dvYu
QfLOMhOO7hPrmo55D6Zw52YNmwk05QwZykNIR9GX9amwWKnM/bb7FLzDif0XqY/shd9T90+w2oSn
eMm9zF/r4Saqt7wHMA9DbRuVW03DkJCwEawvUIUsIOcNoX0xCix3SXOQKpkaB9pR1TwDrWEdKFpq
3QTOiZMieW+yv2w6FfCB5n1cld3lknGuRJYLlMWiGNS14Xob10Q+B0xOSZej+jspvcx7Xzxsmjog
pVRvav5bg9yo0TUkPZEaPHQDnAgrckwtste0epbmwVGvjvgwTQwc3434iIY3w6LtWsbs17a/jbVX
lc2QnWrvdTJ3KkBf91G6wAF9rUHV2KnaBQ5VEAOL6Xx8nimoGp0PRk0JQhX2FP3gCy+ad/zgb/Q3
u6M8GgP2Bw+lBh1kgpdaPqevhmBy76VB16sB0ofs3vcfKU6dglD0mPWrRPvyil2hQt5Zd/LmcrWo
sjs0zvMwMd3htSPOPiW393uWn2gkDyrSFtuYNnF9R37uSLw73q12j2zGOeYWjhlEUuF9jPG1Zeg7
rLp4pZlPo3k4pNSD+dHLH1i7xJNdE+1aWeGiwgGeQQk9o8oiX5rjMuShbuCmTt8qSWfMTD+b/AWQ
P7zk/tXTnjXSKxiCEN+LY7MQ329BviYocHI9iV3oArMC6KyLY4827a3N8jxR4OJKyfsvF1ElZpPg
phZ/6fAZ9CD0fyM+3JkzrHLuykbncCtwYP220z9hcn3FoPkoXyN7B2qeN7xvfrTsX5eoy2Q6sACV
JR/ZWjYP3ouFHTwoikvtxa1T7tyLrn6ogBXN6eSCJ+wjBM6Xcp5U25gAjbXhYfdR17218ppDB4FW
YbBoyW0nP0jVNVw29baad+P85x+z81kBaqqI44/ilRzHfo1+prs+vNmKATVtfJGs4mIdx99195Ky
8zhhkq4t1rmudJXUyv30j5MCOFLgvLkjD7y4BdN+tN8yh808X1b5KuJLqYIRZIv0oz+T5MXVkbnR
33TIsGHDvgcU84QBYfeuKm8hIoaoLqZ7VavvbnhApsalHDcDwEjUkc5eyCa+FtFv1O0jqDH6AU60
BxxdwRqffHRoqujjkdUsIBqVHdWm8RmIz1h8MnZXnx3qD3e9eVCck6V+qTVLbUpza/J20/Gvpsbv
A16YgUQY5Zw0OjgFP5j+Wa1kU+RWCgrpn05/9sa+M14NdsCa8C7tZ6P2INRm+dqhg3NyfARoP5ZH
mhEvYaO/JtgSVIVo85SwtPo9zbYh7jW2+KFBKjzuFBHkRc/Wy7ZY2jhkRmKm6mcm3vUeFbW7eiyP
pfw9JcHqv3Q3cCK4TvEP2HLpYrtqrB/Af6xGy2qTjMeamaTJGkjNuSU0X3URxealMN5poF2y9ANi
pOw1gQOSmSW3T1WB58WQMycxNTvNeNVCTGLE5ZVLPnB1/Q0QZAEEgCq+8TX1WPwOMDCNLaQC4ZLY
pDI/we4E23LJUl3wkRcD/HGPNbQHGwtEFLfLaTxyOqaq79Tvbf5Wm2yfXlpcNsqJm7pN31iaSbWP
aIRKyZQB6ZX9BDJyGeok7zBYaG8x92DuLQpiiTCIoIPXjbtyLMwkQEU8Au9Bcfy7G+Y8swb0jeA2
kVdSgFNKVqXKCGraOKh5zE6yAGJu+iJYgR5JMskumXs3ioLX/ZUgWgiXQ9AsEtp3nRIx5YSvMkpn
8l1oZ3ReCpVptINqix8SfJ6BsKJxawTy2XN4ZA4NME/CP4PESc52z2AReQjWghI8GR59RJW+CYEL
BK9j808yZHW8jyEKl0F3IYsCzrqVvdf2PBxRrj0Dsg4GCoQJzzwS6WDfORbU5kszfui9A5eSlrox
UG8SBGWq38IYewZDKmqdpH83syvUp165Gy1A2qhBQn9KW1965r+coSCxGZB3WXTY8PFCyizL5GGW
XGjjw+WjmHgBi8u4ALKantRGs3mW5besti0WwIjKClgdK2U6iVLyd0zeGgFXLvx2Y8O3HDI5eZVq
e+3QeZWQR0NIcS+0IsScOHzUe26ZNDUYTqO/gNIe27vNM5LWTOLgmtl5sZSMu72anI5SWRUkF/Re
CyAz5UzgckJ4rvJ10mzbYeeydk7OteXuzQYvd7RLoCR3XxCm/NbCZNT3bHfgCKuxR+BarSCgpmwe
1wqwS6Qae/qoVQp6nHDimbNJJZDy4wwzeMgYEygORfPKmiAxc3IaBhUwPzuKFmIk3uW2PLjdJceE
FK1cNhdEiPOE0AWGQqi2Zvg+Gi/TxL0+jygJB0Pm2yKyV60vCAjDK52+O+KbbemFZPBtDEe2Qnqs
MREJYZ9sQXDmMotmGV8PrpB7h4SSgO7zLrW/Rsfuw/8DE2tR0yHBqLHUZF2UPy0XB+lC6W5wEUAG
xvsOw6rqz9FenUJSm+9QviKiC9A22gBhQMXt8KGY32ZxriQJUldgqX6sMnOzn8IGKXUmA5FF67i+
NuZWurepejO0r4REukJ+al0HVnL2BPoKEqA3oaOamm+GGCm5pwDXU5y0PTHDm4m5LSXEvGjaqS47
lnDvRL4dPG2vMJ5yGItxepXvGR+CDvR2dBblQ6YcwYwcEBpjcU96YD7hvlFuYYADKd/MP3vH2QsA
B8CVgYMS1Nh6XmENGYXYqAP2hFL7N6iDH+UnNX6dVPQ4JEhcxvDqlHfDiWGri/cuc/0u4e5ncs/R
QscvFqI5d+N96gMmxxNdxHXqcchpuP5o7O0kXQWl4QtaBtuFucOWuzbM1xFJAXyWa1wWdvnKc6ur
/wbCel2WnDh+GguPAejQYnrXLZo4BXwAK3uwOx5Ch+KLfMFmyloSImC6KKoNs9ayWxMMEzMkxRi/
jKHb5AIRhgmijQvB9t5jkyGZbfu1ZJhPp1M4SFPWLYuxtOCZiBt2DUHTdcgNjag3CI+KRoFe0V0R
l6d4MEMLvo8EZgISG+HZnlxKjvZaeS1Ttm3Ji2vBaYJqjpDTRMV00cX4AUVCCbjROLNE3/KE8KlB
hXJ5FlNGIyUrhXpffEC9WEdOQ6z7ZeqTczylfhZcoBL5IcsFNkaRIcNRwA55pW17rdikdUvuIqb8
LvcbgalTFONRYeljsFjZnNAL6HzdVUZlmLlAtPN92LV+7jwQQT2ATkrqt73nj577OYQ53r5EJ5YP
RR+wTrwM+uwoyFlqSOUhd9J6dcqTJbJ9FdUbMbyW0a2gcWQDdqWhBodKfYyiYTu2+ioqqH/mxLV8
/Bxd71Ow4pK57S0e/tXuw3ayjeAVtkoGzqjyHfhhnY5bTkznM6ktEu+S6drXkBVrlRq9xPvu4R0s
o7sTQEpJ1w3xA6ywvGkthOk2OPYpEZHwz5xNCHKth/1X/Di2wjYo7xRhGNJ8tj2JH8nBVe4EEIaU
Fi2ZSeESdWbyTCKGwXO+lEF2cMioZNUXJzHYw1Bb99rLiDgu+RuDETp6DG05YkLGbCorO3bIjY9J
VTG390LuSDffaO8sEHL6nt1pP+kNHi3gDJp50WP4VY6yKtGjiiAji/1nYtZH0+6NoPsht2nUvlMH
ipl5YU0egKG8VECHEnJxQ/e9wqrR8OKM1UAZgqW3Sj5BjPgAsmR4TO0Xmd3d8TbZjNMDapkup36B
b1w5lAL2h1khGiRQF6iemo51IZAPhplhrxnluUE9aVCTpHwY6UTgFpWNQlQV6+kd+nOcFb7kYxcX
KckeIwPfasMG5UYtJ5xVIa7Ulr7FwDgS+qrN0oXMWFEhZ6UHuh5Np6Zk9T//sdX9OCob05RHgrCQ
6VUmhBRnUjhX1saXkTldSAJtMQkNuuDxNbZu8gMRjiaAILAmP/Z8WgIkEUfou6JWf6OCyylQN6pK
I2ykNyMcgD1G71043cBhPflYDsqndO4NnUTRmSSncuhU5FfHG6WXzNv42xHgW4D0tk5yZDgDnHuU
LnKy+VTW8EW6n3kxXZvjUSKDhDrA75MONyPaCQePBCdtMNyTDLu6Rr7EPPFxWF3WBSvr1X6ygMu3
3qqfL1cg5733FuEJG0fcoCNI57yZkVyL0pCM3DljpLt1dIBExl84IsbW+Fujpwt2vmWoCVZxNQKd
diQkS4ptoyZUmAXyDM6+Dv4vaRuFx306RwAFcvkA7FYxkgxPLgJl18NXgjEztgYIpmPGIdgnSPg2
DgnGziozXBNuGdwEJg7NAQ70izXENxczVGgrr8KdC17mQxFNWoz1KGcG2FowyPoL+3PFqPityYeT
azlfDznr+CibifUDl3VIj42hb8OeJfuwBiuIYjzZ+6RKToNo/imG/p6AVu55DWJ7oD12llP5Fo04
7uWPApSxryGeD4JcuSe7hLxRmHW9ZBsQYenQOEhK0XGepbAHIKzE18DTg7tblbNkSA8Q4QviUFs6
WbZSQ5y8tMGDu9eFvjKsiDPePAYKdxzB2mTWKO6PlRMIFtBX2D9VG29AZ5IwJNcG7MKx6vkQYqvO
VrYGp57vuWUq28OrLZghG1636lL1GfWCOR6Sg7XzKNEEhYjx3VYsihL9VEuGV4V3adz0oY32stWh
cKAwtkaLfbDwI6172oMHLFPsAkDI878h8IoGnVgqZFgY6s7kXQTuw13G3oZF1kyrLyHDI6AwsPam
bYatcHh2GNFKigUdIVUgXdSVTaHOnhhufAs50YieXPh0x57vOV8JYUM4wWpa9/8RM8WHjuupqF3e
h28zKj4GVOiI4GYT4H3CDT94KSWXyvRtHYIu91z76sD/Y3N1EePg65WQgRE1F15Vhdc+6RrfqE/4
GvLwPbgJE0cy7/fgDI+kHTY2s6rUVFejk92Fg1hPl9Fab5pj7zWINzEGqPCYW2fVkNvCGr7cnakw
COVda+ljjQHTSsothtk02HTOV0vFE3GyK/pP31gXSyVakqpW7Y3zOBjnDv3fxT+lJtscVqyHTGcS
qANJkVNL3zRhtLUFw14uUFTwZc9XY3cOhS/WPyj+3iaqax3Cae4hBbUQ/lOWrOBsSVwPOmwKYf+p
GusvDkoh4MCWnkgYf/mENc5vkmfMfo3A3qSjH6clFgsFsU2hKuqYZxToWA1zlTaRO8FghfHDCUzm
rqe5U9JhX+LqMQb9KkNilmIHYMtw7TrtLC3Cyrrxz07T59AdsjG/zQp3iqrfsvEYwyPx8amAZ/po
ct1XOvdfXTX4z5lSqhrVJnv9doxUrI5kW1E5KNca4xgwoTV95bUN61M9ZgerLGEAkGTAnTem6yEB
LcN5KbzTxHw7Z5F+IWFM5AG2L0YcweBtPagGapocKsP1OQe4u2czBMdFrPmBHjOYZJ+GRsscISB2
64EJ2aiFx8ihOIoU8RuQEIQGwIuwzbDPpdNXORzbJj5LU9ymCfHGjNZpsrelA5y/e7rwLRBRil2X
FPsO/1abbN1BgIwGu2xSeWiJtVBdQpOKAIxvCHTNy990VaMe5nqpCT7AyUP0Bhwv5uXKzUmtcx47
zCB5ayKknjiw/xIZHZHYtfCig9kSLWSawsWuF6F2Q7vIGl/yc5nckeHwE3TXFr2aE5HQvTY/Ov3J
UoicwYwdnwZ5tYadHPWlVViI11+D2jGfnw69jqkVDaolikpRGWKK2Lxl6EWBZb6lSX+wOoe92uoa
8abEJklQJN8QKD25157d/UXB0RmU8hOXuBlQexvGxuEIYQ96LeNunWq3VmOTGn8975buAntQdNwv
r3Z+zrTqZZi8fSm5gA1QvKNH2hFERlPfOXO+Na45LsUMG/gQAB6PbJzVYsXO78Jp9KMocO+HDhnn
iIOjszXorWPGnoY7vHn8f5FsflsDQwiui7WawIYICSFE67JJTQKOdkmFTVaz9WSmw6tYWCE5jrTn
jlgOlNMu2mwarMp2OEbsxA+oADVG2CAuF+W8bxwUSx3OzWCjJebaBzKQIyF95/XJ0LKfoGB1qr6b
3BCD2ZyiNPiInOpbtQ2KooXDIK6V9kIjR6VzUa6NluAvduAMoGFw175DNT4UDt4ISg039jZOLbCy
5NdMz+iL/FBJwEik1rsNTwq3e4sdSjI+CePig5WMdpQv1lhtDWGdU0lKEw38XIBECDXC6S69Gf5z
QmvX6t2p6xrCHX4MvbtPExbfIMO9SbJDmtnFki1ykO6K8TVCFyZntTiXOpVKnB7yuYoWwbSRTLBY
Q16kMUYAp1vTrOkWNhbpANUQpFIYjyYXS82sNvT9ENE4stFbyuinwxvljfcgSV+QKzYaU4AJYSg1
guUQR1sgAkTGAwPXkZkSYgCKMMEZEObvRgOl6cHFvBL8q5DQGBX1Ed7ANpuIEyVDNMVhlWNrDtLT
EDk/XVUdAwMRFWxl40Z/YYuti2oAw+agPBO48ERLgBPB0+SZY7mk0nEqDMwCnaeaDFzWHsIB6odp
hexAmox+QEzm4zJNlAzvHTDUHK0kHLlb2sK3kM+hWBzigXFSHmyFVvxhs1Cm8aHBL6+9eltp3b2e
BsJooEf3RyqEi+FGT1O11hPAAJVpgk0CdRoAeU7faCFya1zXBW5E6L5jY2/oS9blZG8cFfoV3hnL
Y/8pS/BoBKyYqpshZAsUr85Qhd+WI14m0MoE4LlS4tHhZ47D76IBHN2Sl5mzRMOifYT1yNF+C3qR
WDevWWueitI426pyqA33WoxEjeENGCLUCffXba1fCpHXKj66LZ79SZzyOXVSunchGnxL1Loqoatt
4N6EPRDk1p5dxpndOMeZ/I0l27Zpoe0A626bLL23Y//QqaP7Hly19gkKe2fZ0B06YFAAmFuwgJ22
tiUrbBi/DJxzEAA2nXHObLFRlenN4ZxKc4iGevk+IGFadP+O2xMjG/r/a39ufo6CYpu4JYctYoX+
q2svVqnCpGRkYbe73nJoVuMDTIxvEAyUOsyNO4FBHXZGhTZrJOrBLON1EjMN7et9MtOOCv0YVdZW
mUBp54ySDZ4Fxzu5qYT4lWwEcb7z/YtvW/IxdDL1IAsMhqFyUwOaIO63SgUN202fqlEc4oi/ONbt
bWiuLVAMKeE14GQPVYErVdTDabrk/LEq1HcG14GB1jKOeLJ5mpP4XyXL1cSfcnE0utLZRHjHbA/t
3gh4Feo6f4MNB6vZY2mirXI6Z5NsNRIHei1gGj7U6soslGFZa3jHRmwyEE+P8J3KPX3gL7DrHw9O
0TntaLsydyTGSo1PwESVa1CK90xnupbhKGxTGb5o1ljuohL8SZojazRN5+FurFj5m3+p7bTHkgTa
RU6hRnSww/ZM2G1He7i5UaWdh15jiNzuRrZzCmNCNdTaYFGpVrl3S9WPDADaIrexPDlas1Z1GsdB
QPBCUNtL2BVgoMb+xHcqV1XNkaJ0HXvNjXkJDZREJWWtxwrIceE3vJMOhFJXFFO8LaAMyPzlf4SY
1pXZOqYgXmQzUayvFUkup2R7YGZwZRq6Rw43cmkplXXSBcKRK+DMTXm4Mwvnrie6dVLnX0Jd7vIg
bPb//6dxXOlN2py6/NMmH+iY6QGRXvMvOh7VskpZhlKMmcg9Vic5s74LJSIWquNqsZu+PrUWkMAk
qZ+qDpeTR9leRROz6MLpzwJC7Uj+xsWevjP4MovJtMaDEC2GeYz4WfDaWx0+Z62lpyBSBg8svJQS
CBbO554BgWcX+EtcAtVYn8i6WvHDQZpHe9R2828W8FEfyuReBPEqZnHvgkj7Knrxr42JoUn14t22
WmQcrmGCYSuVHzLju8TZBGLYqiluxgYVyZjUbJcwK0hq7FqFMb7rAUp3ozTuOYmjcJHFbnvikXKt
GC0pV7tHAbvAhSavFaFzkFpaQmjlTutN959lwFzPBq98GYWGh89mGSkEr9QLU74kgxvcJFC0IscL
i2vE8cX8W2XQ36JB7c+TTZSgadv6Dj9Atkrj1MDUJY8Vne9ljJN+N3mkKVaNo50JOoGVaCgrhQti
y2mEp7itINwYuGzHc2VxZw3ZhFDUFvIhM+eodIAuTRYZ3f4nCyeOfztRQVR50FGS2V1nkfjtzegB
FxVbc+lLHKmn+yJyWdV3R4ZoFZMLIomaZR0zaVUAQm9vShhVOMF1bF90OWqltdcEWBlCDIWxCJVX
qxZfgNnYgjaoOTsN1wNVO/dnlW0Lu3M/JmerFvnOIAvq2oF8f7rgXkBML3KLlGEbqC72gu6hel4G
2slE+VXc8q2v4WH1TXIqQhpDpaPL6tY8Xl2w9PLdYO1dJnGEMebAZmiEtSWhoO3NxLgo/DrdIqFV
3gbP+pxO55wi1gAp3vrZn2jU2MH+I+m8llRHsij6RYqQkH9FDoHwtnghiqJKDjkQcl/fS7djeu7E
9HWYVObJffZeZ04wmCFFFaTRflkTkxstnK6Gso3dipg+CAV1hx9PxgVhKo4ieVkOs/Q+wYSMRyZz
lcEZAx0oCKCVElfWljWmbo2/SMWE3ZUf6oJVC2SNCY0FnRIUEO4IzIu2ANxX0vKJSBw+twU8KowA
LBjkbrIEZbiKCQ3zmeh2jU+WKgyRAaPMW7tE8illBL1R74rbnovbLUMzmTPd5iNt4Q3hk5H7FXf1
PPQ4xG+qq05sDLMkTmiWEjQxaPB+7Fz1kgTWBu34J3ELZhuAsBdmrboJo8ctPjFDJSlm8YTPCcUM
XXtK3IFWDs2J0YyHuy5fo+TgZS2lICM/Tbk9KMxtVO8Tfd+Lh07eSfKugTsgfvUY/CSD34xXVJ/1
c8y+L5Aik19ohVhIGE0LhYgasF9XLzdXduLn+OS+U7x0tDB0TM64iFA7kUD4lD41Oi7uLQAcHxiQ
JZ/T1iG5TyIcJAnhFo2W0Hryr/OAhwDUbdWNAQ5GHuBNTjT4ah7dUXT8U+8kBwaae8qoi5PwasZp
iK+f0VYC9H3Aa4dZwhK3403tT983F3OPaY4c1yBb2uRQdwsaCuEu3CFJ0IEjtGGAl5R8yeT50jgl
vDImzZVR8wBNJhGljZZ9ok+Fx5gZ1mS9r3CglQhBQINsU5OnJWVwLLvZ4CmpZ+D7j+dDuxHO2E+l
oFrRQTNf2FS5t1jpCvoRdnjl1s+hvI8zGHkNSBPEpgnn4b9n95s8/Tfvv4kre6KuJhCaVZtJFcYv
6heTlDpeBpFahkoiLuAFgu9CjgnbIvnEYVOAt7lBmwowkmpCECUBth+zsukHsnONPt5im5hLsgAk
drFD4r5kEg0xbJZI+/dGRKDS2Ckn/T7cP+3hLcyYJ3srjp08owdR6qzaxStdIxnlLDBBn/MFxVww
a5cSiaFmQrj4kBYKF9wrpXJtYmLK3j+GfECnteCE6tWhve2zbP/s9wXg7GGtMR83nRHliKpDkhz1
YUO+IKwsonDRbYmqi0Orp2NNM3xBWoG9ZtxumATKnBcS2cTWUKqnMO/1cKP3LRdB9206RstjTbcM
Vy+Z1pxEhoHpjaTQTy/M6uZXCL/ahME7Jq1ArLv1k7+QP4j/OiECOcOR7Ayzf9g4MpnNGxRs1GhP
Z1dTrc1H8ORy/66/cpLZhd3GK3ijnzwIC8bnnPTXItLmDKqVbouhXk2YbALzIaEf4IYGNlCkhdXw
xsq8FRoUCZjq4wsW45n8OevYxk0CDXEbxLoLznvWKvxRFngoWWduT5D3htOLrS1SstXGUml3Br2X
jqE3N8q/KLxP5IOeHOXbdx45TbXUJ6cGy0iqugC028xmKXY5Qse72bygPJtQq1SYbYwxzfeZsO/b
70T4VjDb9RHS8+TrlpyJOJYGaEY2c+P7pbMvUDenNJfLWrU15GHECJahjA+ZJ42GJBWxr4un4ZO4
Kc3guEURzhfwTbMUDQ1LzT+v7Yf4ovHxh/LABkOur8Or1JTIENvQXEHs5S7SVmOnk6w84rLy5LU7
QEfIJHKvyptxlueBtrRKo3xi4dCN4LXcBhr0KrXfI6KNjX7FiDmrK7AeIK6Z0h80eFzaY5QpocFa
k1NtkrEredGLJToDV5UnAcp81ek+OUNeAjNcTXJQuNhfNl71N/VETPPSRD6f6hf0wPMbfN6x8/MD
/r2K1u2Uzh8vsyK9GhErww1sTluoyhpRPZeyv8OdgdO6NLyEXm3o4JuOmPlprGtG+jDXluS2iMOc
UBUKM8KclcBAQFrj+AcPOs7LpT+p7ssLlmn2vPETUafpX6kfY+mQve7vYUlihUAooRzgjowYmb77
NQowJlNu/oSLxh4sOjcpQ2qlRwOQ6ABS6Tfcx/vkqnErSxlKM2Vc3FrYjMTVRSrPSugCNTe+ZZ0p
c/2DWOiJvd0IUx3eEfeOo3iu9im5p7NyL3+N0QmNsdKu8plIfyFjrpDw3MkSDfZl9d6YdCVQdfLN
7cXsucMYyND5HCfbN67mp/JjVrA3WGUDX84Nu63IX/TmWGmZFir0qPFUwM+Sbsincj48HYPhTqID
/N6c8aM0HcprymlTnDOyuEzwwAKBkv6qEJyvN/Af4WiLym0OQ6X3F7ySXAqM5tqIYI8vubRHy5QN
sI1Lhff4RukUKzcn+8skDkwYcEJzIjbkNkV38nSoM8jm8oIJnzOoBosaEXwaXkgYLZ9eWYgnVfkE
psEGZZdstMyHhm7BlCJxSYWVGQ15pXtRBw05KoNjD3UE9ZNNZ1waOtAjmaw+RaENVSX/B0OBS9qp
lsRgTagkH67wkMkeIkF4RDJadg/1ATAgvrGFTp8tjnOamWOEFuATZyPGHSYvozlXWNu5QY2PhO43
dIc1P6n8N/5x0SEQbOC9NtyOYPyANZwHnLEmtlm6TNBE/AT2lVpqivfPqvmkHErcJ8KBsY3apZAs
hPIoN0vad6GwsG6IgInwG7anxDzF6jXH7DXhpWGAagzYV0SPufvDXcA+UBlTmfSmjJytVZRJfPiR
3DgqFNfnp3Ty0AC6xgQgCn/xQ94eD0gBJfddnLD0C9mXSGvXWEV4cdNiBcULSLw1eWF1CeULUhvh
6DeCdIFt80YqEqBtxm/G+/yUaOcHYswORquFftXQLkgvEJbMjNpVBylo8nUlmrOqI+egYJRjzupA
I1bvwLubrJDYfmvxXsQyGWqZpdzOnGSm+qMV45HN9FjIyFjD3vmfdjvHYN97/uaKNrfO7sSCSLEo
MOiCS+xXozC4jIB/9iXEV6P+7kMVtZovduSRMDEo5iWkMO9rXkKj3fPJr5CPYWje67R/Cr83yrMm
gk7y0lr2296tQnjQXij6Oomyj6eHnl6uIyI+5GVbt+hI+2rtrHnRSeTgdBCQKsOOhM6OCfAP79XH
4GyvyEWOoaonQyuoeBqiPOsxlIS/bQyJ8boQTalMbmT4scqxe6eo2UvOKtNc45F+qrsCKVZxeAb4
inRiq7FhYZcpzBVxLrJj8iU/PDf96rN87ofFi3brtrJIw4MkIZZKE43GqxBAUeDSSrZJRP/gLzyU
oYK4fcWCXppL8nWYkZuFnK2HbmXURyM6v8WDHh5Vfa3Uj7ENLOqrt75XwyOzYbJuza9QxLmqe6JG
pJOopwergaHaJBfqfJ2R0zc8I5lFHSdc/sXuP4Y8oCA8LZHOGzt7ihdi3FR13M6McqeknugrKbqy
jcA0llEm8o/P86vmh66acXMpo5H1sWgpv2JfBuKlzdTUnZDKRIlwqpQPm9SwByj6k84UEay3yqux
gX0Q4WGxJbJF/64O7Rc1sO5mqCSI8WxqYfJT0Rd/lbSmv8tDuaGpsM/3WD1l8ov36Oe9Ey6TP5pB
ae6V+kyvPUKG5NBM8PXi9pNkPukZBTqPTOdUfnChIoND3g5j64fuwPO2VKQ5s3Euau31mQdwgGsX
O5X27/gVPaP3nxrycb55mctaOjXhjsk/pjYj32cIjK9ZKNKBJC1itSD9RXRNKxXPqvJTM5C2xElx
667QSplS4TbGUZO2RDsQkZe5ccRKgvMJ17qiA3BMrhUPy808A2/lsCb3/OJ2iBlRRZJDX7EGbrmp
EIRCoBnnSecUzIivbKhcpr5+6d+N9OC74ShK9NNg/Mo1xuxFxAgJczfkR+W9kVnb8apS50ob1Fqg
lJ7RMllxdcObd+PvNImVmb8vdPUo722p/uInWv0QNTMBSUpZZl0QUxu3cIka/0Upmcl+DhAYryl6
Ib6FF9oweqDPyU4txT5IwYDzSX45kyvXWUoR4RbNb9mDIyAygVgiNs/w93RATWQnjagO7XEkBaOD
FfrJFkkG7piooKFEz8IZYkbLu+AQjXQ5we7DyY0/oCazTKhi1adEqF+Ycfwo8aR4w+8JmbFdOkR1
RMmp8KkQSP7t2CCJ+Zv2JEhmGIbqwQJK6OXFIv9u4ykt5e+3X33l82wdXeP18xi+zsrNet/jyZH/
NTe0pUb3yQlnJiTqr2qwocOB8WDjzCPsiY2DVYTjDJBmrmxufB3q2+Ojj/VDiq0NpjRyLKyK3JXj
O48QwTJp33vKUqDqa7D02Zy3UhzQ8Gl+Eu6ff+lJ2aqv2Tji5kSNyNrkJovHkQeGngV5SXAa/JNi
Bvi49JDU3NWgDgwTNitL5J8Xg8WuL7wZgs2ZXyRz0G6g4oAoIgiKybwn3Adzg/gjjocxSGWsh3Kr
cQgRU65jMs00FYdyKZnLst3r+EqZJzBPI4kLpogV99Vb2hNlk7CP9ukPmQoprwZCM9ZAdNef1Nkh
wRzUDHQ9Ncu9kCmJUOzZGnrELhEWBXlI/ptjXYnxkgyj9+BFW4r/zavt64bt+CWs9eT6JjQsLhmz
zYK4dxCmUSZHw9GkA3F1+/g4rSQ4TYKqzWOJnmtHzcBdRj7V2KJbky9QGDyTbMtb7e0MI1IRo8bK
v1K1HbiswaBuBOTsQGTGxoAXG4ShfpcBPhWvl6VQIsJXMzylDf0XZoQxpkdyTOAQkbi46mxeEV6F
D56FLNNIh2EMMYd9hR8o5FzMmmOTf30YlhFWP3X4nTCm+LlvbjhJ6Ae/L7dwKT8BDeCbshlnm0PF
aZ1JuC/omlN8iribs8+6SFdPhTi5h6IjZ8uQMaSal6+ZOiM+NwgsaJrYM7hTc5ck/IBPayjWZP3w
MBAXNyGrfKwnYyVBNoaswTFKgMyh0ScZU+S/QrW91TtJ3MQyXXkmOyxUwda0c6xXzMTEkqzOwleQ
VID76+VN26c8Trrqp5FPfORGtg5nP5QqLxLWlYaEx+NGwFqNeXBpJEoYeujlq0zAjS4T5SCUZONX
nbgSxVlHP6aVv+qWA1KDJDfZStqPUgdvkUgyJEf5EBNTEZdc+6oJp9v9WXy9qiWz2YvEp77hbq2/
EdPg7RrriPRwv5m0V5XzHPUnK070dVngsKYn7KAlgtIawUVjsbDrZuqWPs/omzd0rBeJz2UIEYKa
lkKGKpfqlUBE3kswJ/7xaNhqQnAvkaWiqYP+C216b+NTCAgFkijeeJic7AIE7p7xQgLP4yWqxWbN
nggPhxOWqpXqh9jkmKqkiObkbW1OCfLhJIs4HJ8pn+xticBMGhfnsEquQH3kr4MkLIXQY4SMAOcA
H2Kck/rwiWjdBiczLSYOEZini8Z9mS89EeYD7scEyTSJd0A1Uki3zxk+QhqHKWDd1FZSW6ocJib1
8O30edX3y7bsrE/v4TxCzOx/2fdJQcbIXbAxavyfDuF66jCKMOgEmeQV2FKG/MukpExnzBSEJMLo
Bu2zq+Q5Dd1pAcAyw/Y364T7INtxP0s7x8S7h2xW2jrhJn7MLkLHCc2Q5jwb7ajMakUYwZzSghOf
IyzcIMlr3qextc42Jh6Eh4p4j/pgssvnOXvTM3tTZFqAtcOnh3e9jWZVOwu1TSz85WzvWnGsjS8t
1U5PKvhuuL8TDx1IltBTCZnOaqp99FbmvM+E52vWdg3ZP27Uha93p1zz1MrJql3ebSoUSXqwgzGt
GFtwO3w6vCqgdLDojLKMtgEmQn3LenoW0Vx7AMbjXSDOTZs7MYEQjzYZCQOTHm39KeePizNEOQ4H
AuYMqW4CBVcLFSklROQoPQEj6nELSZkA7HtX4kHft7/v32rEdNTPLZYVp5osxqhCYVErYz+KcmsU
5nHe8MVhneG5hdbRY9EsgzDadyUyUbbVeu9G1glSYsoezjTJn6TljJq2V1TBa7qVzlXvhZj94aHQ
OILUrVkk7arfdPtamwss8KccvMml3vOCOFpxoz9BA3afxmHGMqNrrIGBszwUKrgOpp1M5WaTqXtD
XRHiHIv6/q9t422b8lNDS7xmqCGGGAYBw2rgfMwmlS/lLbMIP7gGzTalBZetdJ1+LbObBSzmQAv1
W0TNUSSWIkxwQ3flQ30V2qrt6YO900s4RA2h3Zu4+fdDUxTAIPXnWdNuS7QbFE2Gw23VWunnDMLk
pg8B8FXJ7JnasG1EnKv56CH9MPa0ZRwkzZwuSFOtWD4pUz5praKaP89iLNtZpJBv0xJ1UZ2TD9Lk
W+XC+mnyawY7XhC10VKW/rUfchQMr5g/pYwCvBeZ+8Fh3tbAHAvaC0yXTG8CqHLKqYJJSU6sAhIp
M5ejw7BfkgZWI0+hib2KHX2xHTfLYbxRAGXC2cgVAmiwC04CxjSXOhvYnsfLYNE6LSxcyc393nrZ
8rT5miwpv26/RNw7Aif8ahfFek27FXG7xIXDCxpAre0zhZ8ASjzmiRHxgZC2W2ndAtyZvi7SHitS
Y6HSIaL4KDBPJjlErrAYIaPFnW3KJTMzR+LCVsjVv6R7MFIEQVSwf/bbArvLRTuie4xOei72aMt7
LlJgNAPSEfyHSTaA9SxUbEvbKcCg+Vc0hVxS6crqvTA37dmE8cqAcyuCGA1l9Kw5qq0HTBMi/Ba8
5xA+M36twhzjDa6qyW6yIqCLZw+MJiWmbpmz/FIyLw1qJ9kbnPyMIUZqLVvoddrIFxUCPPtgMgB1
i1O6ecD3dsMDJvfIN5f2kKQdQQ3ATxtH3hX6A6SEkrFw807gcOceFR3GwdM4Y1ugpVDC62PvkWyD
U0lLgddBCMWcQXg5hifKPm7u8zwAgGpHwYgpvn2fTKqCmbRHGxvfkcmsEJO77zTy0bxcwD0jhD20
G5eTmD+FESTUe+EfePJzmG4VrM24/1YaXxH8ueEh7qgT4/MYEzCd+NyJiwGFpHCa2IN9yOnFLweO
PSqwMwVK9aZakCQxv9o7x7xTzdBMiruxkxQ7+iVJ3qPkB/WXtKlm2m688G/wwsuwQNgTpsW5kGfm
Qd7wiZpMZlqMdw9oghTO19svG+xnjidS3L4uRIoAr79PogVc6cTnMp+A5+WjdQ3rXdj6gcGeyLHc
rV1o46BaeepB3UI5C6BhSw+WHjDqcYrTCPlAE+RjUK7cfgVm3sDcicbCFysdPx/zBVJB1ba8UVaS
XziVA/q84MMlyvT6GT9mn3y5db2H03DK4wgY1c88MG8WWqnF6VPZ3Y/iPTcj6jD+w3syp8odyaFL
APdrBjUxifrp5wH0Z4eIO9h3FlW/63c0czInPPGeTZKIvXU7wtwPOAmDiYPXaz1OdbIwQ817fn/j
aktedxTogeZUi88s3jMFT4dcHJ4/4jy6zfRAXE12DfgzG3Iuj650GdtDbrEDLOfkAW/lxNsuIePL
sP3Dc8F3zd5Q2vKeN02sA5srVukIZyj5o1HzpSrBxoLFZ9XPtSvQTuIBGczH8VVS88xunjhvLh9c
lCZpREe7doRrp5RQ4nxsbbB+Y2ZuTM013rdDRTHnPYPaVZbNl/qgNeVHgTDjvmEDixQcPJHTe+/Q
2wxnKGEtACe85vxAy5FXwlSciG+128BqYvGyHghQBOaaQwWMODtGPNLjuT6xkIAkAszlabrJzAJD
Y2ISG+pPgHSpLQskjxHTz9Savc6IgY4BvVP82/BdKA286k9eA2T2tVV0lP3nZUFpxztHZgfFqX78
bpNf0Cny+IjojJ26ZcFiMGHSwpY6GYMbW9sPTe/6qwTrB00EnhEshbeNt9KcwQJwARfWNgUnQ5y4
Cf7EtDiWky3dbucmu3wJfEn1D0TPrbHkQ1BJYczHDtmlzxlRyw3TrapT9T1BNzp0F3mNWYEikq+N
fZUnf9jzVRIaHDYDj9mhn+L0/TH2AE0soMeTXbfmY+Lr1bybJ7nQMtcg6l1mQNP4JH7QgcPZxrt0
hhvULy+3I88CSnt9wAhN8+c00q1ZhxOPuQlT9cIL0tfilvsqwhLflrR+Ev9D5DXIWTlQTXj4uIyy
abbgxNh8r81FcmkQL4cAj3j2PVyop14UdlaY2TTFYAaBxRHhR7KM8E/CQVKAPqLqZn8T9UK7rJsE
TRJUbMjFCrcvwCYa/LBU0Ocmk3lMHvqPagmY5TerKP7uLuE3fy41v8D//0CQ4OUlgEay0Rr++Y6T
MwJOy5P4DWRaENwSuxm5g2vzU/+wUMK/dmtGi+eFb1FZ8oUyxIRMSjKuJjDPGy3b1Pzi8Tgp2eYE
pLtudctQ3ynTxjZfaozyd0YHkldKf2YDntgJneac7NO5ADmVBuW4QVFpspeI/GXT+sfcv/8woyoO
D5eYQyfngbaIyD2EgB2ZzhjgVu4SAcMeoJGuJcY2PN3qlxGgjuHx1S5JIXKwGvvanVyNT8JhI++x
1tMFXBWnj9O4zY/WrVUayTReBnNNP0b4oU5f4YunR0Fv5ds8VyvhB1A9/0LQfdT78gIYN7Ew4L6o
LCjbx+kB6HYtLYE/+s88SNnqFSjbiW4l2ZfanDV8X+Zciq8SizpEtbbeojfZdu7gonL332ghgJXe
p3jGIAYgxp5mkYBE9BVpCtL8HGwGU+PtJ1SdbdHPi7lwLnQLFKsU1PyAEeBBAPhNwa2oLnSm/lSt
6kN34KqE4WEuL6QzK/yzwZaDHbz9ZekxBGrK3YD+93uVPDJSvC+b1yEW2POcQnDACKvof8UXaekS
RGD2S0YfWdsbWEPUyDxef/gSi2/9Qk4+/6Kybgun2EILXQsrc6ev1F3PjOMHOExss4RyG8SMO7ku
BjVg6Cd1x9CT92qc/tnZcNsAkrWcKM1M2YRcloDZTJ/38h4vEztZ1/uYDvqjCSLwsygM1ZYLnUG3
fRjb5RM2jz81iNjXv2o/3uV++g3vyyNA96OB9X755g+PrzkJ5Mv7G2XG+ni4FEILQ1XqEEknfL5m
4IGluvA9Xpuni5V2+v/4hMpa0wJkqYxH4vgjATo+sxM515Ma0LEvDJvBaTMG7cwnTkYgecTasSM8
se0/BgaHNItmQSBd87mz+cMMJMgBm16EdamaInnMFCDlNFGhZE0oskjYjSnZzStjigKTL21o5fmZ
nyfLXQkzlCAcQjxj6io/m7prHG4H5Ss9hqMGXFzN++ufzaDEpcvkwbE5vs4cZiQF7xNnEHt7ian4
mwMLsP77qlidfdvemuNty0wPjh7Y+dOY+UxQKYbpnWfnOzqwNYff0prxKvCIKF7lPekFRtJaQDVJ
wS7DU/xH2/Z2pABDHYI8DQmt+MPwyHYsjzNs9DX7dx6kJ3ZcJjlkHn4TnhnWEJDcOqh23aPxaSsY
27EbzbEKq8Mh1d35zGh+Tl8HrgEwUa/k0+h5wNwbFqkjOu33xGDDnFbbunKeE2e84R4ZotN5QE3e
nuo27Gi2/oPMXnwnm9scSIlXecPM2BjkDhw+yGgvLxRHxTZkaX+4VZMNzsYh9JK3T48DECcWWBza
PizESebQnKj6qZJvUEG6SxnwsOcbPLlzzIeE2rgs5Yz442KDcVmbTv46NgNQiptiJToYAGzukV6y
z5YaFxTFLjxpBvr4CwCuPZyFVXp86xg7Rsoqk8hYlDTKztGaK/QgzzQ4se2IV9W1JT32z0j4mLbf
4Xv6mtjv7+TxAlMIhYbJ3phcIk8KUjzfO2kG6Z5ZeLbPlwnWPHXDk7EcnTXxEYZSGfyz7GBJJ8k4
i7fCKuROu+cVPNciaEPHdLuAMWsXYQ9uiD5O20+r0/Mw+NIsxM1o33ymHM2kmabRdpz1RzlIvobA
YJgzR+vTvzF3hPrlhxsd48ZgOVOfGE+blSisQTssnmspptk1zfe8Q22VQQl1oy/hhy8BuAVW5uw9
bQ5qIP6SE0sWMDKkGfdt+lncQy3Yv5Nm9qJL914UWFaiKUyUyW/5hZ/2bdJEWXE53eWHcIehBJhw
//c8vLAoFXP8CAu2OP9DZot9ZY2V1C628bU+l3fFN4LJAyd8B0o7Wgjfyfn2ceSdiF/ZowKzFSue
IYaUm8YfDqkjzbJls8Ak2gNlQeJTYUQT9TmUC+Vh2ALjI0A2MamgWwDlBQw8UrBGQpvdNzMgjbg+
HYRIY15DHFd+CfPZAmMnwKWQRE+ML5M+/HBn0Ch7x3RA0aXM9Nhh2Ktvc8Uqthl2XTz1oHU1a1zK
2t+43Oo1c4tmhDL/31KKH4gD+axkcpsMWXIcxsO+/KH0IVWP8d6kW3n8LIGS8NFtPx4nTbUEggr+
N54D57yzVFNLZJNe4Kyme3kRTxTlK5b5M3K0OVo2ZATOL2ae8/kCDx1ZkuOOggPpi9EJ89Z7+dEm
fs41QpzMxDngcpqXD8527+2lc4lF2k4xjdeGa6Bc3/qLShxwkc5RyGg6h1Pys6Xi9/K+O+fA0YhD
eEPQO8qf7Crf2S7aMC8WzgsMNfkE4BNf4fPxosyokJRhOzvRmpFUxxwJE2VgcGv7daGQn2zH+ndw
1Uvtj7/25uu7cJmSh1viNmpptP/evjAvZPNyXRzZfRGz2B4zAksJkQBMII5KTwF54fz5wkt9GLbd
9kZPv7a6LXt4OZtscAy5lBc+357bcMr+4Vbkg2r8bk895BUeWnyIurCYRDPpTiCJb0Pgmx9XJrKp
q8DDm/ZXmnbI/Qse/fe2Xb6i6fs3SS1UNVdfmLyn0m9Cj9rKvETcAfHBNUGy0S+0aKUkILqBntpT
4EkevQsyl3DbsavxoJK8D95XmRmrW9NNV/paxgXzN8636jAK0l0hjXZ5F/MafYv+Fg+GzEkFMRF/
O9EhgItoXDQFCP+NNRD14xOpWEIemyp/EfxmL5435/IMAaKjA4m6AlBvU545FZdxalOQUE4wB6gc
+YwaaG8qRiAa1CJb44ixwTiSF8QxDhv+wQUaO0RP7+LBS0tYvy5kOfNA4Sk8boyNQFt3GUqwCi2s
Ocf3XeOjXeOVQgR0ci/5xRFGQBMl6AkgnYozt8Vi1FnCfPXuZ1waOOJEZWGQVwTJbuIqIk0D4LUL
ZFTaaUbYZYQdEa3jJHUKZEzRIf8L4Ajl5q+45IsaywFQmxqgPzD6CbxndieiNOAqPDmQUZyo2hHT
geaO4SXMBXS6JaCDdMBnTLUGFD7e9PU9TS7KzhIVb05qi1liMcRnYYd9io7g2eDQH+7seZw9NYSh
Pc4hp15MvtLwEeNmnDZnNlbS9564ZNHzexs37r1hMW4W+24fzrjqIWyxF7+JvVSY4lyc1GvNE60m
UN3MASjvqYzGPQ8LTqPql+1qh898SrwJvEKQyLMhXQqkHdDG6qU88bUD/2/i4xwhxESpTmgZCO1m
HLeTWTebKNq4OUyBWM/Db2CYV3rw2AUoSrBCaR4FQO/cuBTxjgBoePUss8Kl6Ux88ITHYRsSNMMK
tsYphyPUlWnJb0PuY4oTG37y3bCShY2susI29Zm25GU9zAgGYE7DQPShgDsm92sT3hoZSpSh55an
OT5+EuYDguvGipAukO93mF/Y3QcOKkgLJ+GCoYydtLuXxC4h4JfHD38zx3ecogu43XshrKplvm6X
eGT3bGPhtePPNbhJTs1V9FzeHoTfaqgaLyu6szjkJbykzpE0m8uTHfsaG+o2OSnr6qIwjBAUb20R
R0tbuEzjP0jIyZ1nR9kwP9anBOJ0Zqv8f2RBEwD6wtT5POA2FdYDAi/mpxm6PUREHC6MIgAVyFJj
8J5LFptxllbKGdacb5SjiTbnTMrvlQ6P4sDc3teipjjq7qQ+mzurXAQoegcfhuKNy5AVwLpiUfMr
MaKLG3Y+Sb4KBYYo2jFzOIYYf9ra5ljlzwXxwZ4t8JQcWYkJ6tzltWHfC+FBNxZb8+zDv6Y5M+0V
HI/ke3x9MnvR+jaJiy2aid/nTGQAPgSoyTFus8hwn4UtTPyMAYtMP4Tx3GOns19PW4Xdj+X32l6M
dXzQODvs+u3SKWtWKn66ng/N0WTgKXB1LBAhMVs4LxLaKhYwxU6UtZg4/qB4by6RGBTe1jNmKOoH
BwrgNToM3UPgZBnH6gzT9lSdoO1LPwOCz8W4sk0oS7aOdqsexBUjeOKN1ttt5OJna9EaURskBhld
GyDD3FPRP0uY4Uscu+yYuLW6H4rJeBqvsFN47O4W/N+lsMppBIljqR8ew2N+FjfSrt+QXRlW8jVl
ZMJPtyUpz5tJmXaB1FF6OnUn38FG3e3i5fNmm8RbcPbS7pcWYQsucauDGN4AaYAI8MlhHPPruW/M
1afHA0uI4p0j12JcmhoP6p3kbdX/zmWJqxtqLm0tpmLuhzsyLuMAJjTx6Ou9SmeCksF7BQMF3eDI
JhnOn+5r3V7Nc7qNt0nhp3Plt4UXz5GAP4tn7M3MP8ZRpqiOU7ooVLkKG7sCW2fMEigjsWD1DvXp
S/E4jYv03jdbHXZp4qXH5tydpbO8UINsxzlfC8uIcTrhCrWgt4o/LfYxRIIo4LpRC6S1poaxoqeo
ePo6OTA2wA1xrHC7kBeFF/5mHgwgSMz2fdQywXK67XyUKEdlGUdeg/fDeff3orANtDTkL/9D7IM/
jIk6cFUpoxbaznyg6foFo/KKGVNlBuC13H1oqobfTNGruW9V0zsjg5lMKqzj70m/5hbJrYh1lAcV
auIzSIIXhyYXR3wyv/Jhshq+JF9+dOvxpRAGwe+AyoUS1bmKd9uGO+En3iUbkZovdeJ5vC3oSrvK
1wt8EfdD5jJ8sWFTQcCHtOlnbZnROH+5TIliFUprmjrTxr6P+3w+luHymZIiniNgNk6YOvX9Le/T
ZbTPfmOmGmpLaSFzd5UDRtGGqFjfoTxPMPwCxaZnGxBFJSlk2NW3MmekHnr9iyF0oT2qiQipq/FT
B8CJesRR9vIxwTvcjHgvqfvhtLtdx4NgQD7WvM4lGIUmdMd3PKvPtA6124xQ/WRzC8bFmUxfbK0w
ZR7ix/n/mpzw4ApoPXYhjJfoXvAroGXIetyWVwDOiKbjdya4ewXPz+DPEnUGZQhzJVNHOk5Oei8T
n9koIKlRuLAbx38sG9ZPd3n/1djeMIL1+DUQE7Q5YPrihBx029KXpA8J4EK4xNyDaA4OjIskWq7A
wkLqmo5l3WB3s129wNCwutFfG98AVwsjWsircmHYiZshMwLn/WEPeCFm8Q1gQixPtDpvHtBGNGFj
U6fbp7psumDCblivzdXAlaXx31sEL09w+sbPc1/ZiBstYFARjOMwGDzJ+7ja/vVnXnWN4bCYJ9dy
ZN1wJWM/27/NdQS5A1fvGrf2y8FD6Fc/GUMsrP7RbjjEJw8uQwfjwFbAnWQDlwgv3hWWQD5mGoaM
fDAtWwc7Yf5mhN1tO5mDquATtclgzAgJb4tltyAn1Czio05v7iqnSzbdhk7Bmf0XRY5k01l1uq16
VT7Tbq5uxZ+uh2hsv/7aH/PKaPi1ESi2cVB3+o5hmGBBvPBK2RNzxQkX+YF5KHV/Fn64c8e8cT5M
qA5oB/KiA4Txy0ZKK485E8dsC82KaTC+uTLGut1iccQeOVdaC+x6pTN6MPGL2A2XDq5RPLLtH8Vs
xmQhMPVsItt4JayZ87bi68IMGUBXzdfhnO41R3I875QZ33ixhCTTxW5zjo/RzTZUS+GOejfTZerV
XOehyVPkoBygW+NvmDLBldKPFCEj0Rhs+xf+MU1QvOKSkA9QpKi/4QJ+XMruyHvPhMf7LtgpYCUC
dkSFbkx1lISp+gVfLztLmwy7ajlVD5NlS/Es79X9M6CVe2KprpC1A8mu5lypptnSXMn0yZBDJkfi
NxYVu0OiqaT1XxyVzavyRP5GhjAEYHYhS5gEJqyyn+Uz7joYLHgoHy98jeMtieHzTzg7KHxnWvBP
1IkjpokVYKZT6b8CkdOX4mSP/FMwZt0nuuGh+bMtyJfyQMHl1+tqGV651E8I4Ca2J7wsDn2e35Yx
t1SXMegjjKwEKeZQ39Sr+h9L57XbuJZE0S8iwEzx1ZKYqWgF+4Vw6GaSxBy/fhb7DjDAzNwO16IO
61Tt2uHT/ETh2QO7wjshFeH0OGEraxV79VukMb8YhUXa1/ANB1rxG9YiW9URA+1vQ9uNCy5iMTr7
TyOsYa4wh4LkQ1zjEuQGLNCqLyuTDb0Id5G5e9r0XLT+VEcGRG98B2kpU4QJiGbDrF+PEE9yt4yA
s9ZgftNfSjqfDXSFIQvwK0bExH9xMwH6/6BuYZVUutN2DgynIXeKR/b8gxNeHrZ+eYMYJDd7TqN2
IqKPl73JdgZ5fDyF0cPJKWLHaFrUFEgXU8dexBqgUHioz1uSunwsSwj3bN8gpqMrx5hyOwh2hIsc
vqQn4YvvcN7xcVtPZMYLJkwNj0vz+ZEnGxUEMCjc+gsLgnbX7auzlu/kG6p3nl4A2fMKnXDX/h3u
Ep/uU9xnfK8Lw2k9HVZIgwiUnjYjqCUTD1tenCcv07+GQAXRAGkT+DGxSl5jbml1BHmTGUrcU3PC
uxhQ7YX2xUIFmPFYEZr/3ejVD1Kq5qrda9AED78+S7jhnurHaB/f8guuc7g3t6TdomEgQO9Gf/1i
COVd1k7cfyV96+gApHHt4EN34o0DWfxHRp7AjeUPNitAfMisil1+QpI3BzBhfgocGcknpk+iFkwf
2Y3c74AB4lz94B8ljNsJ6St8YAZ4j3QsUBUuI6b+nYYtHTcTaC71g8KPWSVFaOGz4P31rgPPHlYE
5qprBHJcFYnFt/2Nt2tvcEK2BW0H4l+e4KQHKwIyIj/Nv7UTlSoHk8iPXCu7BK8xZEM0LcKOgPdo
M/ozdQ7G2fy+5JwUdrNjjwfVWDuzd5f2LHoXQBb+N2ZC2NCAvrJqEvbNtdiljkaS+GM/M7+YuMMC
cRQBrTDkEoY3cR/1jDFy0+8Udd/S9kuR5vW+BqJ2mR3zW/Fnf77F6lt9o1Dwp80T0+I3QPpZ3JLt
wLy8mR3BAA6wIZizUqIrwuLpu04xhSDYvucpMjbwknNmKibxzslJgy9W15rQeaTekBK14Yc5w5BX
lupKiZW0u3y0KT3CEyYDvoXGlue0+AgkDNeCO4sMeHJ0kp8nRpFX4Q2C2z/5LhFLs1s6jNk5ph0x
7HoOe0+GTj7tees3ke60sxsZbt7CevFiwcsFrxA8+T5ZPTPd41wTQnPA4LYkO9o80W9Tj4QYH3Kr
0J058xrYyYMvHQcoX9yqSDy5iiofb2ryA+qgKcNq2omvPQP9Olt5COtgob3iIIv5NSIy7AHCkuwX
st8LPqKnR7gygmQKmiLQIhygF8lZW3jRO7Yg/32oWl4+lIEjSOoKmC3F+JBFFS/2/PQ1kWsaLjZB
xrklkp6XORirKk3wisMqCh8PLNi8OPnqoq+x/a4enxmXX+ckUB1KGyNSLQo6Ovzcn3aFscvGQ16d
dG6STWUGAvHu/Q6O8TtcLVnb6d1e7PaltqepGELuwb5w5Oygt3tKoeBAKGsVh7AC5bWsLlhgPFlZ
8wIQXyDYy7eZ2vjjSLvpcSqIqyJItgtjI3hEPgYalP+Xsu8hAWShtMReYkX6pyqsAQK0ytrI5k1h
B0Kxfqg2GT90PitONXf2fep9ThOTQ8RSadokL8dUQEWcHCp8jam7/2jYIZ6ae50wnIXQuTJnhMuO
L1HGjb6dSy/C3hJn89jDIps3ZFDOWX2mre7zo0yMcrpv1VBpdmrnoBiMrK5zJnwYUBPbcrelyXuz
tOw4J3uTv970SQ1YoTpCb9iLdk/qItol9rkUjL3xqWJUxNeOBBi17Oc/+B1Pv2p8l8z3ngCDs5r5
iu5xBcijN9EmKW7Tu8nLXf2qqU8Hkyhu+3Rll3M57ypyDqLHKdfWM0uSA891zMhs2YItvKVSEOku
yWTgNQ/jTcXMg+lUPD7yczI7gyVNDqdVhiVUhvngz0iL9wzaJiQqUAzzsOrPJdNDd2kQhpSzy8FK
V5e6vG5pMTlrRHpFghOzPqMCJvTWLE2RkHkv1X2o7ki0MnUPBiYWlK0Pbs8HmzJ/BIgwgrGCw3xJ
Vu8DmWE40jh8qxxKUbQe3CZ4usNAjByJk/+tY2T2ANc4zGyQjPXbGyBELzvMwDK/2+cEZySB0LeP
u5FF9wwnzksgViP050N5E0lDWRAbW1W0RHc1HkQ+VnF9aXcF+vthRVA9yer5PZMu0rRhpk504As1
1J8Bj0G4qigbTZ/veFZC09gNEDTYz2Eu58g1AmdcDu0HHizHJ8a3saVVVipY+Nlh5A2p7fSgFVd2
cQbZPhQ/GHC1clGczuOJxzylBELB8id5Z3nVn/yP9tAqbty7VLpMYfh0uJXqvWbs4kBNNzqUN0P1
6+9UO7xSTCB3Nalr6SFHaKMfTZ5PldqtvFcwox4tEVcE3C1Va1StCVeysGntukG79z79MBBU1bFh
PAc+YlHJf5jHDEfIcLZwisYVBvKtbtF0a2tWeZeut1MSoF7Ws2Nbti2y3Yj3BjElmf9gGKExrM8E
wwmJpburj7Gyp8JafrkI5sg3awIEPG36Jktr6Sbdp4pw2uFbJ2uVd0ocbBRj+eANpteXwKzvWnqD
YZvSkuqDPRoW54ICnDztFQEzkCd0x/wcST6DA0IE0cMWzC1v9KA7DVm00Mx4AWrn1Zwo9xzrjKSk
7FYE2TXLvWbDtHbJNk36G6e/4/STZz/J9FPF3tBzdCAdHjDAbxjY1JBXvCBS/ul2kKl77GU2VKS6
vxLIt4JZWHgrEnJanDYwgPdG7B3lXaQFPz0myR4t3dxfGTTg2tJ+8wdVaOqOQt546rNlgoQ/Jvs/
JcVntBOrZvzqXb0nPMthAwTftB+ueXZdtRuq6tA7zxjFml37dXWO+yPoK1pmrju5+VjQM9Obujfl
UzqJg2cWt9nAlcIaT5TAlEvhQedpUZiEKOCRvQChs3N151gkIO9EsoxkK8GDtjKGUSTAz8EXeMPd
Eoahcnph0/FXePrcejdeTg4+VSWmSUyX+tn91Hh+vfwBDjh6rmAgbiccyRF/1esUvyDYPRNxiFaK
DjcNoLUmBAWZb4ZoNzVRQKTkhAJZBoi0EL5/aqqlEvKQORnA5sq+PTIXBNQpBCviaGh+wbdKognB
NQTrfs+4UMiLmpt3ELuPEfsCq0L0JdpGmElHgOPO6u40NLyCZbtrl4ev83wwZBDX9dPljhBSp07d
J7JJVhm1xakRuUqL9/lpY67SOXydMqMZOMV04BkRaxExAlipeqKo84rzdlHQM7wXJTjM13y8LfZ6
LsRKYmS2yDk+nqL/8vk7QDEw5KUwlNumxE+URMu3n3LaiDVo5fLw53L904qXVA96sseP3PK0L9we
Gs85bFFuNSchP4/mGYX7Q/aeAt43fiN4TVAPX4Xw1aVfCR3pFwDruFMgjon0PZ7x9FdSIJbhNO1e
5k42cRneK5gLtyflcY4x8wmz57mCvIikvzs9EVX+lsJurnZjGpZ9UM0+ZmXCgyQopq5V5yNuUfzJ
CEus1EoL+2Xar8chktaD27UkQe3TkbRF7sxzJbxPE/TxW05+qp/GgST7+hRMt2dtC0VgFlDQggTr
hQ9MOJi2EswzvHny1NQqyyArg0nwuylYPcIn8ziEgcMLPyPlQh0UfFnwX7LfCX4i+0/Bnxp80Tcw
Nakm+XHVHtAloYbqaEWGcFTPInTsjpcTd7adiKEPcnp/xEq3Oa/yIGIdD7VGgNLqKGJYYmFb7sZy
p8PE86SHV5huZbpTgJyvJK+CekUIpJMS4gY9y06ReHXMAaS1d9UXKlWsH6IB3Tzd7Datgn4ONEyw
B1C1UaO/3r/6AwEoq34781DWdB9PuPpcJZ4ce8w7g7pjvsOuk0qAa8PTbrsDFywsrgX3y3+S+Qdf
WjKx7q8pEB53cJJBoC9xWDKX9GAUHzsHrsTFhgHNqV8upajOj5F60PJ7Il0axv86JJp0SsKqC8jC
UIPsEeiGL5a+vkB97ty6suSo69jEZ8svosAwQlzXezqM6ZhJp9d+Vp0RR0S0BoPrSiwNjoR54oZU
ts5LvGnCRR5OsXkYz9PqkKbntLnMiMc28ejggzHhmjS4Ig9JdRX6fdWNeTy39PP1DOEtfY75KZb3
0tKwHBryGHfKcEiiY5GcebCLfMsni4KGWpiCYthyX272gmmls10jCdLtKVm+JXlwkHHA/DHN94dy
ySuMHC+4vEYbktbozB+bQbhG2i0S73360cKfyWM3jl0WIgUxwwLekdu64425kpNjfujsfNMD9kYJ
vJn8sze82vBehodBXnFJVHpOh1iumJxYbwSvm/U9mcOcinEOzGcoD9CPdmK+0zpCiXCVdrJNEWbj
NX5+C/KXpH1K2Tt3EN0e92lMBORHJCw9b9NjrPKvcU6APEWfjoN6D2YOYWAZKFk+1o2vw5dW933K
2jXysa0A9qfWYdHDpQRgKi+WlKRk+ikbMho3oGVHJZqa6J8a/3UnZlztN3Q3URHm4Hls6V6Hh3SE
2FK5DSzzTzK5ZvadW2ReFYmPBWEAb6I7VQ4bBo/xTkwuGhLOct1Imwf+hUgB5GCQg0nFoNQFusGy
evCHZjulQb/CjPww/bDRSYqf7HVYKadetZTULbBSQAkkID/f4d0cfSbNfSV9vDqb/DaEQiqpSBbx
lPgqTHhEnsh006Dnwc7NvWxFv0mkk4dYh7pcoZYjNCvUxTASw1wKXzX5KyEgFcnWThb7c+dJHUbf
7qPln3DiAShY2ID0IKZ1XoNd0XY8GDUceXRQkaAuNA7kkuQcwvFdpl/3+/5QKpc5f2dTjVTtuNIO
snYYtEN9G6T/j3I4rNItMME+mWA3hYTzyhHHvVrZP1R+Jga4LewCocSFCQHennXMq7PMrY0RAi8v
73PTO7QN7BVThUgpMnh3gn4slX2MJF/Z0QHAnGPxTTx2aUuGBawFgMc9/YReZSK7fky/xvAniv88
hj+ARhQh3Wsyfxi98lvvj2J6WP1y1N5gqYzRWmEFY3PeGYZGr71pKVsYWr2NhEhdJoHP6/rlJ0pj
5znazOzEvJAQ+MuBFWQggA9J8ya2S5gbPN2hc7j3pKfTVG6HHE1DXcV+U6ObZuuCAQku3Oyifqo0
KOfQ5gGpvxXZB6L/9lhZSnlbde8vNZR4NoyN+MBBrXg63JdKQT7PhilfGrdULNHiV2gB4sh55kvj
i/cHLG+u/d8cyh3+FnjHpPsoxVnPA5LWBZut/dxZqXyeuuNYo0/a9+YBLB/wWtpk4kdTLC1o8frQ
uq+WJdYDWZfOABOkSlAiuIY4Ji/OIzv66GC4t+W1G9Em39L2btrpZV59MFHwvUfJ9YmbzKVl2384
Ke2BH6gwAphHyk5ioz4ACPiN6Pcdvcuy02NaW+nbpXV4ecQWRAFbOrpu2jf6NLpcLewIy6s5G1b/
tBnC6JIE7GhpFt7av3UcdnB5OPUoKF7QNjbDvOvXs+bTC40erVMzH4wjm4L9mFJo/OQvG2ij3/wB
Y2L8WNGZDt5DcdVfnhmNk0KaO4dkpR7c8pt5OKtu4FjCi47M4STAjuFz8iEfN/WjdTKotHg2/nvm
DOqsDZvRMxK6hlDtQsLdjOyYS+RtWamy01O7Tt8jtbGZonvD+uHfWGbHQd5JlfUQ0SWusccunwxH
gWmcddOrNT+WA23Ji7T+sNKUO0fA/9M8CXgWhSUchspV6XhGMq/fSvCibQVHZRy3eQwP117h24ZP
SOXSR/ZNcJuPZnamj8nPTXp5LB+BDtWvBCK9/tLy85fS8lf4iYw7Ydzn8h9cK7vynYr2uHXpjk+g
HEikHezJsBeoetyq/Zn2k2Kqn+X4VJXvKexS2l2IaMwdrTe03sR6kM2J7OXvyeMmsBMmim8rXPj3
MBkyE3AAkpuihFRqUHAmnvJ1SFCKpEGObGIKNa5j49LVdwBdjbTWUCGIVKSVZknUnmg+02RrFod5
AvF0GOhMYqxFJ8vdnLFuRVPtkIswsif3ZiDnoMVzdaQ72ncbvYaX6caNW4tui0Fa4zaNm7Jy2HIR
3V8zVpIX5e+MfO48YlSHY1+oJOHY8YOB+/ua4pmKh2FGk59W8sFYwqD3jnqOlV8mshY3K9bOBuT4
z5ifKkwkO8kZoR29dqQZBeKaMFKF/UvmzoijTzSl5fM86Kc0O0nKUZUOprgXEXwexGovsPOAhJYE
ZRQo8Tqr4LLt881ZLp0s9RB2lptJw5TO0w3S+fyp9QegiDJoSXDD7Sagq9SKQMcl/TYWuB8S1+E/
Mr+4mWDv8KwqSxys8jgNh5V5fEqnh3ZeVOWnPj4XzTmJz8RW6cnHlHzkhaMVVjZss9z/Wxfrgowj
PTT6ENMU+CDqXtdC+s3hEY5G0GBc+m7K5wKQnxvvgJwcSotd3Mbp/loYV9vnzXkBReFV9WEsBple
w59VWE5squ+VdKmBxHUvh9ymo1ny+K117xbfQrqbAOPPq3731PdRs7bzAruLfcOS5Oc/5G/1Uwjh
S8LJIZSSUBBdRoBXdc3wCMsDpboK1XUkzeVXi49MuksPUvQOxQr9DyBhaYupnXUWGBMBMY/XgUkb
rLOfea8BQ7Bu+FQfZEl+6drP28eTPDhztwU9wSBarByhvSjmobpzx7eEx2zSNYD6CpI80qHy2BKg
MMAhex8xqn+raleBccpWDiuLHMrK/18XgOArYydVQJwOYry5vf3AmllGnN5nTKKaMVeObD2lawfO
NpxVqnB5jZVrn9/y6cbLJk43aZ1Uh1rcq+WeGeclh00Tqo/gmfhfjRwIzak3z9kXHuZv2yIQIAvI
HuEpyxvkvkQ3JbOcxAFxeS86SMNWOV5kbK0FIDsiOo+ttFdBN7Ug8uXx0HXnXLsY+g24d7B6xKlv
IlIK50EkO3SExHt8RuPViK7nvwZ8TOWS5Vczu77ssb4kj6sSn5GGawjU7i/xnoh3zJCJltSwjwif
j3AYA2wAY2el7M1mX0Nw6x2FBDwNZzsLuh7OP5DdsI9GeJhDllMtH3kh5RAxkFA5bPkkeeHxXX8T
2yw/+aMreIfEvKAfgrXZwSmj6URLEcJFwAzAHiZnrEAEgDMcqMUaVL1Y8tCWNw2BB9Aaphdn0w/h
JYPswwuveawssrb1j1S5reEaeEgrCD/8GJj3YwKMwDka9y/XwKVddvAYwLZhJiDhZaGi9EFqkv4y
Zjc8x+VzTP8DzRIg0/ziULVgPRWlgnJqxzYoGYDvKNNmhtJEbOBGK7YNvg/sgjAVJE/qoiU3W8rC
QbyqG7zN6VlXlYNrhOoz1HOo5DQYvTfVIDXdOhkvj7uoN/1e9BTisOawjLYJ3W8TpABzn0L3JWo/
ovqreLNwkNYRGv8NrYgybmPjwkyYATo5PUb5wKv8UvKXjfwTYho9SjZCtuaKxPz1R1D9oXjHrSFd
2YDDlMUMB727mZ+B7VnTNxoLM9Kgz/l0XsH8NDbt86wxo2enxCSF7Tg0zGL7RtrVp1S04pc1AFXQ
OozbBlYqBtED/Mgyvmkk4WaAuizdgrFmVt89aTkRzEyuAoCq+LFIXHko9jTde9h2ifOqL0J0ncar
Wt+mKeDQEmr/meWHEmZuvpVNKzED+RlOetjppDuvM4+ZlS3GZATdv9aXhBuzvOXKTRVcOXJQahMU
ARzMQpJmDccyPagg3MiLH18u2En1TWOnQsdwMZBg1/jInBdbtR9bEXH5XCAqnrCKwgx/aX7HQ7Uk
FqmTFNSYHjpKdR6n06AewOAnQlUAh/8xnMgRsoCP2g1NInj5y8Gfg33NxKXNq7E11uIvBwUolpYy
eln5KwCBKZ8ufWYEVVnDrm9pAV6cZO6Su8IAgSPBk4py0SzTdE28ejGBgV0OXja5r4aZAgPWqzBa
vEK6vB/bUObBkm2ALY+XSX9nQDAhQOSkr84LMX+4xfqdRR1kSHJtj/gvrFjYlbtnuSuiXRPt8l09
nWlBO1LGmp8s/o7ET0wM8C1XmvsECxLCAi4eyWlqT9h3IOfJ8mAeffI3ZsHTZU/HaVrxkNGzmV+o
bFw9m2ZxX5Bee2SWmOsjMcsCBToK5jBKgB1HnoTPJGyAB740Gt7n+tVRf24GIt343TBOUXKc4r0S
PJ5783VsdKDfy3N0Cq9jDTu6s+a2lQfPavpTtueZKKS1LvtJHJgCSbdBjuEwt28RlIJP9mPv/rc8
Wij+bNv+IZ3Sv5UPY4kKp+KjlxgyFOi+8TkvTsp8Ul8nGKrtDtvZ5EwaUrLRtM9TXn/q090ob6Nq
l4orgjCzI+i3y/DOOfzIAVPARU5Q5SKw7gBT+qIgHQx5AOBqM9ow9hnURqhyAPWm6evvD3KUDOsf
BXKhviaHnB0xKvADE07PmL1InJedEtMzS6VGd8TKxSw8Kt65iICby+uMfdixhMDPDogkAUpr7dh5
GUqvXWzux+igv9kdfet5ZInA8q4GknSjeKMby5ZypAoS+tdsiz+EyZq6VxdOHWGqeWnihUjARxgW
e0qUUQgBvaJ3BVZDB/gMxKECnYMDT4cW6VBkga3/9/PJZ5Y91LLs2lmQImjOmsiDi9xv5McHE1mZ
unRqErfHCChFio1F3Y74DYb7mCxaZ68efCxeVEwU/0ba/ZV/qtNn1H8Z0Reuk3X6JTw+Z22LQn5P
NzSH0bglb/4RcAMQEoEYLBzQ4GIdgtAUPydoYdjjaVCJGg/KyCrEfAqvnsbbAF4RqMUv41QFPy/y
cIlC04RGf5OVWGMjGTlN0jtoAJ6S0KkldCdElEywcwOc0e8SINzi9SdXll5ZuAOu6kA+lrmFnRSu
Vjj/dMRJTbuIWwv9ppy6HTZsgG5BPLtIE6FsKs1ikoWGKsI11Z5Oq3XVLfer5AKVo8N0dWJ8Tvmt
cnw6oaDkkIiXR/JTZMe45nJxYJlVXMIHjMTqTfe25KCzjTniU9anAbeoceYDiq+DFJ8m719YCkUk
fvkmMLQQPIfNQlJMISX/YJrWUAGJcCaGCnq/nUo2Lt34kGig1jNxJI7s4UQplcckObFx2BrTgVwK
/rx2vivEHmx52jHS/dwaMDZAwAu/SrLDzaychu7SDrcOrIWt+RGK+2Yc/Ii5MQyJ1MYsLLphfzwW
H/1Gir7U9rsUCOD9WjThs/DFtx1LCy9mfH4m/R115vC41dFFpUESzotM0ca2ROttXWe0s9TYwly0
o54TFrc1MmtQrAe36MMeoYYnTl061RpbcmDTCa71Ag3OQG75kSTIz4eFw50G2Q9vZNVpsBPJ1yWk
0xhOoMs+UgA6GK4DLOsBZ5YFRBX7ZX8ig+8JzgpVkZg4GVqNfyAu1D0wyG5YMMgRGBKTsPdH/t7W
51w4CVu2mAUZjJ+syDPlC2SWxSbM8BUKLdSQj5BQDZxgQbtRrxccW19GufRvx2kAzWH9Rco2IoRp
yxx3H167JxL+OYyLHQLa18ejOpJQamLvhqp3uMxWrrzfrzUq6qc9iPQijkyrrREzF+BU0bIIc6GE
XkcuFxXmx1PyJqS5DcEBoYiDQnTo+QsTYpG2KgbVuDVsJvlDyD+xcTLunfIhAa15SewXeNM88e10
s9Ylv6FA4AXtFawfxqZgunBjh+QoVfss2Y1aoCVBVjC97+THId/OCNsmBtsrzjAPBprnPdZuJhA9
sSm+NJ/E1+k5HMcciMp5Ze/wMwApn/1Ra3ZAHfSI6U6FLdxBH99WP7RMs002GckIjM30Qbdbuzp/
SsQruWPjTobfTqgsfJHh0iRZ20WgmfWeKrnDY0GoiVNLGeytubHlme4Xy3AK+XIBGd/C616t3QLD
z39HK2mWo6UnTlk6q8HpLj1nSf2ant8FEGxFBuEvcg8geHZwgO+Ab4RyAKq26X6V7sY85EJ4pv6E
Qfe2nZYuhf4tgVlghgYbMkhuhtvmniF5UeSNa8IwnJIYIcEFllrprgkHym2zZXX5w75dWe0OB7iu
UGGgEpGu8BRcPaBnYXUL+YTFDUApOFZ+LtKLiuR5BQorfWjgdPeC12bwx/VpLrxRcU8wVR/f3eur
mu56ctUwt2NnSgP0ocNbNHaPN3bRv/P088x+wPDoD2DV5fc/b5ALcnhaLB2e0Ek7BTMqn8X2i4gS
fzyx/KOLrXBuWttgaTRCmRCYi7WYq8PeAFjR/JmyztSuvdnbElAXdUZ4kvFLMQIIRlBZYFy+3JRr
t3daEGeuc1fhMhIXPGsU8UckL9N6Pe2utRdynoyJS+b9AbNWGWK4aRO++GVBRuv3QJW5NH8L7CUv
y2wRoBmU3kJYseBwyrqGZ8c+fz48XVtlQ7h5CIdaOPTycZaPVQ3SeZLrYyEdxqsihSuCWNUgWfnR
5Fe9V0W0wu5rOzyDAh6pvtMBFCLyjE7y472L3uVbG7vz4PaD2w5uObiD6maDW6luobpzEfxNmzPu
/n//asVXqn9Gu5h4jfYN231XFE+4jQ0fj4GZ/kNMPiIGY+1QdYdc3Q/pHjO11+jBWiK/FQsFjwnf
34rzOc9PX/FabY5FDGcBl99NgtcfrARkw2D7LyBUkLLDgS27jjuii5QCej/7c5QzCFQR10+Okbpm
OGJTthXbz1n90uaffv6Jj2MQS/tS2slLcxqMqP1NT0BRFQUaXVwyX2P5LvB+yN94IWl7WT+U/aHS
DwXFTt3F+Y5qGPVYFLm0axdCup/De4bNZ7FuhD9N/TlkNmTGuA/fELnWuvfSvWG0p+iEBgOBR/QO
WH8jgzWs9X1lHCL2quZxFk9VfH5gTyKcVoy2LF7qM2TJ7Nqv3o3TQkm+aRXqWbo2zhdYOnhlOQZl
dU6jEwDFJkNOu9pmeihoIaB96UkaATNWrxK2tl9AevEBD+8rrrGmvJffnHvAyrTf5unh5RPdnUW+
tYLxyXYrFNa6mxhHd4U+U1H2ENL4V8wMGe0mtUskcjiwpDZAoECXtG0dWtaksiMMViSrBgp1fnJY
UW4Of+lGu9tOgUzTK/n5xepkX6ITlv1WIBudwxBOfdj0SytnMN35aHXA4R+V/Qd3k4U88vruGV1U
W9+YJ1Y9EALoYelZzf73OXor+LywxVNoZKjhWQJCDX00/p8ZohAkDcU1tuWtazemuMZOvcEm9QcC
Ro5aNY4d+N5QtFk0sWQqO7pFlt5M2OZzR/sH1ixUPL6lT0RiZYQVVt278VdP3FJ3JdhtLHWh5BEG
4VqS8FFUX7XATL9bQa7YDitMK4LnKkhXARy3CUhlDAzYjmHSHdT0MBGcp4YYU6Q8I86F8MZ8j3Hp
z+IKDLfKhx8JNq4vEdfEasAsRS60jSJlqbyi9P/Ki28jTRw3Kgy2f5DXM9o30X6K9tK6TMI+WYDK
ugvWW7Vxn0/rmX2l/V3Uruu1Ipwb6CPHSjsBgq7G85oSLb2n8nULpx6QKoVANCAtkN6rey2pdGs2
GTf8X4nMhZwkFiKNPFx/VSI1VwueqdZO8vXAIm6tB1FGIE/DLhj7msE7JFZRfCU4Z7aEkUHTeHNl
8sDzXTpspfrGXDOiRLy2w1Xst9yglXaAPpej7W13nEZzCNTf/+DxGLtsIGcGZFDcggS8dbqGVQN2
rAwBa4Lzaz7RelS3WboYIOwofXCUex+bXTsEEw1xvYbiH5tXdI1Q1SM2LlAGWNqk/nIVpcu2RVA9
qAk/yg6JFj8/07Hy2MY8CTTwvV/cqbzkZf8bEQBQOCMQxTRy5BEioAcycY1XmEDYDzBpnR4cfb5+
CaqWr/OiageWTvB4uXHg2OjvFHt2HnzHxEOk+5EPC79fsjiN8M8njLdEMkaX8jYYNiA4XBfahgXN
R1vbxScAANm4QBaa7QTjSfhZuLO3XwO8F9Fm4LJFl5GtzO5US5ZDzDlQ5MwnF2jyV33uux/QnRFH
W81P2S4cAaZXrU3qxoHPx0fWthB/oXqBw//HpmL1wt7lZvPWSlexvmOwAtdM36/eGTcX4k1isYaa
9oBUGia6kveMPAX5yAFS4raenHKLawCkiaf7muDb/wKnsgBdVrDFtdkM0gY2jan5LE9FOcBDljD3
6a31odmxuWP/vOo+oODTXp24XBPFoTRQdcBY4HXCAAfPiO1ep8+dYeAtWv9lVQ0F1fAe7M0zNBoL
E4+kjpP75DZTXQNu4X9D+MulV64VR4KsO3qUllqBJOO+MF5yDqd6OmESOaSQToCPFyEoBFIWcbyU
kLNAWm5/KJjUxCXNZ29mIZ3SG+823LsoxQX/UJmeDlTS4x3PvLBpYSq3a9vunzDEAvuHu208sVJm
HObbFUQPi7nmzqo4wCp+GYu7e2rQVLrSP4T4da11v8ZtvQ1mPC8QNueBqAREc6p5MBrg/b6JCeh2
1QE2w6x6q811LzkrS2+Rytkv1qUMHCmxK9AgXVVz5cpjZbBGRiDAKTlrAAebH0RjJVVVWGis4BHK
iYWuTB4xkkSE1oGwywRqkc8OHiocK7EhvcaZHeebsr4l9a0crs/yMr6134DhzqzgxLTMI7DH/tug
8beCVlCBjWSf2pPww7qQtaSAz1ezi1HpE10TjN2hyg4vdV9+M8io1Wfc7rN2h8uiLLjshCX9tcgn
WAMruB6VW+6AJ9xqOAArq5xPI1/KP1JbO504LGAb1Fy0zFQMcDJokdOB/hGgpXNr44N/xBsPoCo3
oHQUjw+6V6hmxpnboII7sRXNU0NcjxMH0Ln/Y+M2HT1RkEAoU628tZELGLC+iCXGtnGpDeJo8T5q
ol2t7O7+6i+BYvoAcaJCfwYfzJOIYlmgPjafIHMqebSPPymDLMQqkLw9xIK+tp7V0ZCOHbLi2UUH
DCbF5E7KEtEoTTDGGOiE5KCVuyzavSISs3cfK/Zc9cMjhtByudDTwx/25//RJgsMyuSFQbegshk0
oU8+HzFmRLyP5o2fFsDYodkUxP/XdkFFw/Nh9hfJU/ovOfoaNuod/REMcKjRbs4rrbjcY0so9bA8
Q238RrWWrhehGo29uC2hubLxLdeU7053tE9lgujmoq79H1Hntdu4lkTRLyLAHF6VKJLK0fIL4dRM
Ys76+lm0LzDAxWDQ3bZlhjpVu3aYcJp2jU7MQFoVXMXO67VPFpkwUpkN5O8U2UB+hfSHFESBJKxc
yWiKD7F1qaoz4VpnwhVFWIGoWabhpctoAAiCg5WOHp1nAKFTru7Y+WMKhDtQszOaXaYhU+KMgV3A
rodHMIJLkk0kqjeIdYwvFc6T4OonkK9WsNGxUfOf6P4nZxabm4dzzdNDz0kJgb1IKKs/NYR/sxNF
RKNl8VgJ/3VZBSzwXzwK0i6F2Lj+ROqC3TDETZSr/HDoBMYKrgq0xq6wiaihV0PO9wdwDRt4LSB0
XXnuZidZ2U2nRD89RF+nWj3Au9SUrcEy0DiH/yD0KZBSJDfLPIMYCgE8h614Tn7fTrHITtuz73y9
9m10ikzelLVYrztxXbF9CpbmeMik4/hFU0EygYZctN0n7T7A1XPRqvdEvQvdzcyvxZ3YKwuwLdqF
9J9zETrQ2gIzUTDpO4Ns+f6GCCOcnl8l9Eysmrc4mHclI8NKY+Vb+O841o/iccwIe5qVBEzIyFZH
WMCXovcU2vZxh/YZtvjcCq9AUS1MsBWZ20Ox1UjHxegX8njfQTa4TgmungkQoK28FH+4dDNWG3Sp
nIUD9jP9wkwPLZTP9qqNB0P71EpcABzMxib//dRTSAW37sK01UE+rkCb7MdV8i9Jf8ArrBFN4vur
XAiWCxbR15sAv4xqFqGEIUJ7tiCAwjiL0B9NtN9rULpmsdCtA4KUcokNjMoIMnnSg26yIXgd5PoE
xsRVALADZpNJYcND6RizJOfq88cEg7FVWobDucXsS7508VXGbxOTi6erNKgp3PLpqq72BnTdEc1M
oIbX615I9W82BcgB1T8hsdpLB5RFq8Lcl+ZO1ScrRFBE0lvSl0NQF1FzdC7szkX7adoV6Wy4H7s1
O8cQt9AmuubFLb11xhrQE2fAcad8YRWnam9C/N52H5X/kX6AtGfJRm/ovb1XsonBKlC4nhbedwTP
jMdZWgEXWvqSm1JbHjbIOIuSdmygGxox+1pjqR9WTvtysPRLsO+foDyjWmPGhG04hvhkir3wLShu
pP+gEhzuY3Lf8r3GJZZ6laNiNILh1d4CgyZEyJEa7igBCy5Ct/iMGI3fDD0aSRRp/dlpX0H+M7kH
Tj6kqQ2ghNdcxw/Emrn3CGVKdU9jDSpv9GCbKcAAE10qmX45ria/XEb8dOEpLRQfV0DVTeQi2zHP
T913vDLKnShv9zTxiBfxSFu32FH2iD7WOpw/4k81pzBdthDCJX/ehhpnlzcJ5OiY9I9EfJPCxy/t
iFA0IYdQTJvw3xYa8UiZXy0ovhTJ8DahB+2qzK5sZ74MYyXItPtruEYWPSuhz/JcRxJLwnBFvR7g
zBwsffFSVzB61cbuTXuYH6SU4E/8Wr2XsAFxZ9cIv42jNrI5RiP2qTBfsAopzgFGh5Ybq6v4l3oO
QG/q66hyul8NUUNYCq6izuZ14vRLpI2KE8y4vtutMrOF5pan+yA4ibCJUWWyReXVKbd6QCaHvbnT
16izGj7Jl/iFjFQrliJymfARXSnT8GaCwO3ovk7Mb4l502CuwoBNprlAgDvGWDGFzrrINsd6z5AJ
iYzjhyMcGzGxPaLjYMW1j+Zosoru/9KdKEHaC6DpOBWLyvSNFcLnj9nsW3VX4ikb73ziBVAeZ5sX
RPUHWpPZAWaa3Doh1m3948vR5bP/HcV2zlwNkShbtYG86HtXYv8KG5gFXv7G1Z+YOyxPS2ubYkv2
OgRAk81pWmwu4tc+47/Zw0TrN3jhTsXQfoQzen8+WdGPxaMQ90yDX0wH3PMM6nr4y4BqkErtpffy
64fZmGUNbS90Ig6rKj4+6Z8y7Agcbn40kb8gCAGKgNT9YWkl/g0g3vQmTE3xuq/W1WtdQTZ5reOJ
FnA3GIW6bRHvRXXH1Rjjnf7AK6KL9rD3p6kZnNTjogeDS+Yhoz8jyh9bC1ZERnyDD5NmZ11Bqdpf
chZ3WQ6W1T8JYAfqY4xSfwMRciQkwAYIRKtSdmtNI2JtBg9sfFSe+U3rOGo024kNnMB/kOxeSCpY
nELbsa3czdF/YrjwS7Qy23oe4BZbw5+HBqBshejI1Aa2CleMW2BR/OhfcHGJHJZoM5Zf6KignUE+
lOodzDKMHOg+ARb+GKbTdhY9KzLoHVfjCUtF9J6YKmsutERYaIxRaK7Ylgq4jG8LdQUvH+huouuD
Ar6rhk1Do0bv/FlK4YnXCdXzZmunyP+p/Dm/DC0q1FTkm2jE1IeuonbZo+LsIV0RYmA8aEbBQNkI
I/641UiDmCY6R5XJWjxVcCWvrXWKYRXH5z68xljKYAcCPWx0BmUZjRNI7Rv/MYVz7Vz5lzG5xQut
cCP3iRHqZMIHKpH029xO9QMmGf4BRmTXHvKYgKw9aIsG4RAFpEFONYEJeA9g60XEAa8cSB0mDgkD
LLpcRFn+uoWtYPwOe9++ua2zTRoveffEak9YFrIhzI1LT61cGVOSLDsoWF0a8wNy3QgYd7AhZKP/
RdkozEfzRo2jR2qQ8SC57qcxDv5XxS4MDxF2Uk+iCrdILoTRGdnAZWDRk7eSvKOf4h9G0SZjAYbu
oAJk2jAyQ9RJ9TXLvM73tF2nADXuoGb+gGEDR4zfuKqo0hlxETIxMl8mK5YlViMdbYJBXsN3Rn7z
OiAVDcdOnj/NZWDFWERUSJc7pdkJRvnPJAU3NiIkv3x6LEsENFNSHlsnVAA2HXZgn1r5rJygApoO
YjqANOxtEFxBD6C6caXhoxfRBR9Etu5KuuYjK6NTgPKsABaoui/Rho7cGgAzvHerKoYE67YyxJk7
OghYR1p3FarVFwrfZkFj2DGkxkekphjP459jHPOJwvbmS2cQJAZSjXkVb4qV+F21q1Tf5HTrF/Lm
UgfG4tBvrNKDqIdAOjMugrKNKy+doiP3Lwgme9RVOptUQANSpJ44Sy9ehMnYdMeyA+u28CY2Z++G
ZMGMEIVsBzYlzza9NEXbhoKNqWfgSoojP2DQ/okaecQLDAOyTViBwhIJMINrBQSD5PPJvACxiYcn
hguGPf9SlHCjeQOfQNhTIb4ppz2EhgXH71EmvSaVx2vco/LwJwRcpI3btvEu1rYqVj0wfNEuZR/8
YAjHJzBD+Bm8mDER0U0bzoIf/pWMc0Nxr+MlZQHTH9WBa8xz/TfnWfoDXmQ0n9zmSaa4B/kVFgcI
Ks04t5F3gjEGJg5nM24zYJ4mYerBejJgAu6OD6ypob+aPBho3Sh9XLNkG9/DYskNmKxokMjt6wba
xC6Kd7W0MnjuFIfxilmNh4TVA43G7PMZbmQLJBya3S7t9oa2l7oDdOyS2FVYCQhGJtDR/wUd23wC
HVn/RXAcGd75r59zjDa8B8f4dQKb9r8584RlqL2349sf5oH0sMAelQ2s25o/nCtpsISrDUaBFo11
ulauJtmhhcYC8O+3CCJowsziDkMGZq41UePacadm+4RwE5JspaNEH5fvQsCKX5Ku+kUbTErrBB/C
4f2DD3G5CqbZbmPGm6EBrzvUX+ixpq1H7crCCkQfcj1stYTuTMTfdlsT2FLsngy8ylwWD5C0cFug
SmDPfkSShesGc0e2s4Z9NbEN2i/YrBzIfK8i3xF7PYe9DEGhErepDPDqQFFVx5UI+QCgo4w8S94/
ERLgmRKzG/NMVI906Y1tDiuDrXF8f5J1l0wEVFkl9GhuRUcRe7lxK/zIKVJ/erOZmO4NCNZniXnm
OZygBsrtkQ7D34Dxss3AWSDQiVma9IRC8hZFtxLCUIlibvJiRJ4fSQVT6lLlT3+3uQyXSbB+qTau
JuIkdIBNjxbMgh+OtM4WMWOBBwbKKr+COd6HeBSUyOzMFeW24jDmCi2iIJrTP82yDi3bxbAm7m8K
mgIkADm6msElnpTDxZb9Ulo5ebzpIU5b9JGGXRvQhJacfLC2OOVev4BEatJ9TCzfeGeq37n2XY/n
pLWhtybhEupyYu7FvSISBYXLP+GBLYJ4hj6j+YZKjLAjJYpsi5UTmTekAcN+wKqqcxxQHBbZLCTF
eJF0W/JIG9/zkZXdOZ+5QRzkEweecqYKC+jOlAQ2a9Px/HZAAwp8aVNxfQ5RKZ/r2QZliEi87paC
px56+j0AgF+DFnXA+gW6PPY6n5C1xHaN66FZvKvfEQkridNACU6czlwP5jpEL/Fcj8/1axHLh1Ta
pxWR2LCzvVr1BnETpLsM44TrqN+b+JE373JBVNfnU/qslI+BXSAycUC5STWOOyeuVto2e25jfv9s
w2cU28mYMUFGes3l89Tm4yKMR5CmuyCXjmOpk/AoCd0oRD7lmIHL8pYLB5BZSdSeW15cRRDxX1oM
yAjcdT5w+5CSN203oKLUXJzFqNXCrdDfwUTCeA8mQgOMBBTJqlChqffwFTCzFXwnCGw5Ue4sc+Ga
4UXG+X6gB5iUvEx58ZE2AFCDOYHerpg0LoXkAhtCXEq7i3KKokNT70CAiIsDW4Wmw1aBs3+cMpr2
UOEmkeAERu3KkfedWk/LNhqODoJm7RD651+Qp144TBoc7HhnZR/FZxU8QPl8JAmk4xEev4j8Sc5I
beK4SKAKpJMSkvGGumQiVpwk+LwoVuZy1PKQ68yhPoSCbdfvUtIf1uXLniJdn2jxPYRLYbbV+63J
rq/bWQTdsnAibmhSSJloo4S1Bk6MlSvMio6jaZ0Hk/AMjAZdUuWxbuLK6Qv90ky56fs4wlxR36Ck
RokO/Q7NLgsMFOhYubXFsasxU56HqHwI4yWU1UNN3YyLlsiguGWxfNcfjWcCJQunxjjSHYM+bnN1
QUuJKQBwpgomiX+eQmKejSkA7QMybPQwgG+rTpvlE1uY0YTdQQ/VEw7sFQ2TH21S5t3X9ilujWM9
3J/CvRHuJQkcux4kWdmosN9akmQ9FVafi46FI597D0IpHEWLlsgGFV4n1hZNU+ET333C9t7aaTZG
7DRZnVcsYe6zXUAqyuwhmLukPNKFoY6h1eWpoeliAI+3VDcU5lCr1wF+lTDLMhcnEkpths7/owge
XXF/RhfpRBdWtmt2cxz/aAH+ChRed8wI4P8Ie1gOUhzpr6l3XHvO+he6jWhldkdKyzJLjgMyI2UX
tVtpBy7/33PIQ0gDwofgFLYw074D3MMIaBG1wUies/4RcDont5kAqWmZD/QbwGRvFrwAQQR7fl4/
2AuwgEDLQQ//gtxakgu5hxGNdRczDn7fNFN4/82fvGi4gLYMsUDOsARwueQhUpU7imkVAByxONsO
GpMaC40Limeqdv77kbnD3HPeQhF+24XylMNcwN0OHqlgB6xGR2jaLpN9Vm/ACvR1Slz3xHpCirT2
ORuBWo5wLJCEWM+lrZdr+AzDHNowRg7NQE/EvJ5hsUG4guwgQIL77hOaEmMIjRUYDxGPJL81XQ+M
DXpvbjP7C4WeEjefzoOQSpiPuXuOXOPpdGGKkkUPqH0UMQBTcFlrZnQ+IU5UwxsXusB1EgP8vN7b
6PaCLVdEQjr1gCfxbFd+Nx8Zr+MMn8joEt/pSAt4yQYhZ+uQFBPWIj+anM45OXkeQH8gg6rs+4DS
pxEMxKtiZ+dQRdkJYCuAcyPfnaEa5qJsnfj53EcK2u/ub0FHjiwfoBnKhs+MW+9fXHr/NPDtmfUb
8fmbBsIMHNucExacJ2UHqhfjQvcpDCeAbrYHPNX0iBMbwQO7Lp8Ywv8qtIJo8xJdHgr0RowbZnQz
Tkk8DVy6TlPlAWIwNHGCl4ndJrcMZd16KCZfjslTogCFcUKVBZXD5gQ7oHTOchTnH/+/Qg30wcOF
DReFqOluwpyRB8sO/VKpxCYeubETB/v89KrshiSdHSDbXZ2xCWxx+qSeoEFJn9YIr2ArIaEqtw8u
3fR74raI8whtn7LAqyqPPJp08GbF36DIgok8PBdte/E3HKiI1ej0AaimPEy6zOlkVvVJrgYiE3PB
pM3Ac4vZSe4mE+A0gVq/kzUrTrZosDxoogX/TYm3urlV3s2Q7SBg6o66zo9KBDwrATGXmfBGlWCs
dPiQ8qGHkcYL8KsCnJoBGIrxFh15QZSCuR+LY00zdBbBEqe1W0PyYXtNKgiyc4AueO5mdmnLBS3y
Z2Z9lsOHKk5EPrRwwSEK9tJi9azJaYCV6kmjJxfes3OhSTlKuZeaY1ftRfPQvyfpDpGwakwi4UH+
LOJH2rw/jXdL+WD6DpIvaBkCl/TQTxLgc1OfYWsQ55czpCOF6G9jfHtpW7nZ9w3fdxdqWx1mZnQT
H7zpuIVhJMHCU9Fc9SG1PziS8eQVNHOcx8wnuXzHCJOvK+DxVijyr2V34bltjaWZsvSfOLEMKbrT
U7jSUzL/otYp2I34J7U9SjuCrqZv7UyzDGCDvH+daAeptjJSWW0DTgMmAHbBs9qikksdpgLefSb7
uD6Z5QLUkEl8mlw5ysQrFBBrSGbqt/+iMccxhvWHuOSMx44BRpmiH4EuU6mcvU6svzm8OeKxIi4R
fS3BHcN4PWkHIFwwGB1j62EED8a3FmdqTwv3obodD4Da3D2iTNGcrHqWRsmK5g/2bjjsG/HIN8LT
gCRVf8Oim7hmY4bJBtu2/DnhlLnh4NdAcjC25aL9is/xP7IKzF29EvfG/I/+wXeE/gHpA/oHjkd5
5dQPPqX0DhqB4QrPD5wBXnqOAH45Wray3cLZyIEMIYi8w0ZipSuubAOOjQcex+bLwvL1l0+A7QGs
LsSMGFH0aH4RMy5senCW4yyb+MdceiocQ27nMkNkaIjY0LFpxlI++2IA4+3jcnHCBw4iZph17Ij/
WHhJM/GmcXfCtPFLLLdifMXXiXa9KHGqvuC6wtbp+UlHxCsDeMZPbTE2URaM7lzBjESuyeyJvQ63
4ZntTvxzcGgDPjk8o7uSuTFldIkLVRR5MjYqunT+YyrQfADKDCRhY72ulDJH/SyKP8sWaaRDe5a+
oRUM0BkjahBeR36YSc+VTGg1wmpkoONsgqs9f8Uvq7IgXaJh4cPw9/3hD9fjEjBhkjZqxRANS5ws
QbdptdJ9Q6Mx7sCHouKCVQ9ICXREjYRexCu6Z1k7yWZ4TJksydP2p7+xfv+m0VbNMnGGYf869uZe
EI8Bjqr4x/FccAE4HYuYvndtlg5z4ZRb/cZzg+0N5yeMd/opBGXQhVjcg40UR2wAMg/EO9gAXbXI
KvZCdqDBKxe0pnyfCn4rjXK6xMOFPgRfJkAWmgaoKcwvKNr5xawD7Q04AoANUvWnyWfHegvNqvSr
LX+57GMPKKCneU+l/k4NlYqLJwSWybHrVm67FHoZzkbbEOhPRWWzKQAHUP/lmxZbx9hmOU84BCK6
zPmzqsKNlhOaosK5RivGzNE/aC1o03NeWAyWJq69xypSRyh7MbAfAZzFnG48ATHRh1P9sRUBCcLX
hjUwH4VuH08fAVurnSSxomfRz8GuTjyRv0Uo5+GB1oPlBe8lsBJK6MBhUW7sgN8wnhofjGM9hsif
KQl2qo0IC2owMcKIt+pSgcS512OOcVIqhHxO4tdTwaabF1+WSZDzjV2e0SDtWh5jJgHS514Hk9uV
4M087o3iuEgUpAxfaLU6tpJm+p0RXXMmPi5lts1JVH4S7Q7IQZ0bD2FwyjDZZq85Uj6WPW74nPf5
MR8yXAgvlokwFNWcaccvTHbRwXK3+/PADwZrZ0qunEh2TW2WyGgXMb4jaMu/y9Kj7D78+jMpDirh
uwGjk7BCdqCzMzSmVV1YcI3J1uSkZdNl7XPhoJVY4LwRjCqSNMS2mhPMAPs7yOKR8O+yf5eySzOl
UNnEwcuiS4aR0HmhupRVMtZe9ZL8X7KtZXCR0iHS+kX9ObIXexJLxiXWkZa1sKc2/vNf6x9Yj00L
Un0dpDi+45LVEj0+j5AeGHM+Isbu3mTpqa9le5I5zbX0HqVXPeFqHaTylL0u7B3qq8GwOTwieHLq
h5R+JtJnCan8niQXM76k1fmZkShyHJuDyQuhbs05noUo7nO3BiqFRTw3MRqCQVhPKlCiVrDaTbbH
ll3fMY4OT0KuYYllX8/YFlX4zPZkY8zxgCL0EHwWvauFO51dBSxfg/QIQqfnfvITIyuusqWaHgjx
IyQZ2N0bJCIDfhI8y/BRrcCfQHDoFM4VqGO6L8x/VCrLk/MlUXtCuNGRJZdr5BgibAkWR5POANEh
qg4igmeaBHvd6+FGicgJuSMKrnwRCCAQ+52Vqma5AxHZ5MlGm1De4JPa8pKzSa83EQAY/Vi5VUh2
ELextmyUDRs86OjXPGqIx1uEtvHdpaeoOXTKLNXcelwI+KoUJi6IydyAQcw5jjiOSC3cLUsKNvSs
ca3Xs1iYmT4+iuLHs5+9vnsKT7o3W5R11N6Y5Hbu66QYGcLrKBLDMYWfBzEUtRlR9+NcAaS0ecZr
xPgvp8SAonF9yUXIFeWwUr1m8Pqlmtw15Raqt0K99cPVqC51dpa7k7QYQjuEZ5euxGBVi9yNZc1M
pyy1GBrfSvhUkjmMdaGySTlWEeQVUInnmr7Fjk9od7m2I2fUV3dVvM9abI8BRQA2LcVhQYSWH5AV
EEWOPHZ3PwzkUXfRGbyaNdMV0EroeweM4Ot2C1scnLTao66eU8nYbij4MWKkRykjGhVJHG6Nlwmj
BjL/7VO/6Kj87MrqaxoOY+TJNBXz1P/OeG5/GWjQNzjyGRFZdjh+eKhIfuo3nKKvYTpa/mT0/Uo7
IrS1Fn+sPBSZzIivnRBv6R3gMZdf6Peh19PnS4DGv1wLZE3mZUBZU+/bB8J7+IBw5dHID782e5DE
GOpBOzKwCgxXK0d7OWLlGKSOJQh5h3+PaV1JEwLF9df6ScpuTIt//omA5xsC6g93sgWAJdjq3vOe
KZgWZNlbH135pbMcizyzd4mrYn5jWGGHwuKZQzLQPun7GhH4eaJdZy+nYkNcT8dvNoPc4dC036G1
Bqu4mm0V7WSi6kzPKUEGr+eq9s9bTBvDj/CAYFYa4D0CdGFDAh5afNWon3gb3qmAVeXI/EqJizcS
79paTb2w9yhTbzLQP1vMY9ScigGzBF7VS6RcSuXSKxffTuovH+U7vIn0bOknqXV7883idXKS1NUs
Jz+9HrmnnkT9qIUHI9yRkcGgK2+JGmUJjc8qFruznGAH+C8Ffu3rrqPb8ojn7tsDf2ju9OARlHc8
0/15Is3Lz9F8ZDmubZsU386W8I462d74975+zBsC4rFrdygKBgEdS+G7gxTfRDdZ3bbYDuMKmq3Q
MteStNTI0jTacUklLFkuRZ4mfI3BTPuOFEdYaQsqH0WtwKsHfBfmnTmxLpK7aqxugr4kGLOftP0H
TH87NreK0yuOD/51sBCOzMvS5qeq0eWZniR+8WhR1hNTJucoXMbdxR9O2sVotrnl0XugyHhtKYSo
pyDjIMXCcPmESBpVagqdgE5SPlfoWunOYSQccT3AQIw5GIiA6Ot0lzQfMRgWHu/gncmnorIVx91p
q/ISZi40EZygYajQz/cbjOhLgrkO7ffIapHIQR9Xq7OoXs36Hup3rX8U2ya5icRM/Ktxdgl+NKbv
7KQmR03DKbrAXZH0LnyfjaPU4qq0UE/8ytIh4RLIkJ0YZKf30jWHmRVuXiWkz0nkbdLrSYuIiRgu
7a+0KDfIeK1HByX5X11XINHC5/vVj+HvjAbtN1hk3fye8CMeDvXyBgdJL70kcpDFoqlL8BZGgDfa
foDxDaj8qRFOqnEM+6N+UtipGsdBPcTKjnxUtYYajkfBgi+g1WjMvdXdOUV+w1NuFgEnMbxXfWY1
uLsynm4TcSsDzvxLMBmmn6UBIu08Lqf4vpLCQiKtSs9J+orJGLNv2H3A3844qs16h+lCq/uLolmk
rCEJQ0s/pqfd47ViH6zCUKbGUnK3Mb0fJRUbJcorFVXbWsDJAFFcWdg6zPvqHkGH1GP6/pdRkzxR
f88NTGZIeVMgFWyFdqkbK0tcabic4GFavHNsHpTu2DcH41uFTSavO8GWehtThDfiN5+w9qOFpG+q
ZiHKa+1bAJziz7OG0Z+leTbMdOz2DjX5l0j++VqVYD76IX6Kv1JV7wXt5KCKv08WD4OpPySENzFZ
nZGXfvI2Kb37AnmgySWadooaLeOjX+joNpAyw1O1jY2m40FOdggIo3as/HVTQNrDkIEDVK4PSnuU
odJCF4RBukv9hW4+gifG0fNisOWJ40ld559/j9k6Iu5QP1YkyEnWj8GpktIAEKaTQVnQj13zwIQg
eQIQRjszwxiFdFqNMNGWKgu9+1dsSdNBdGTcjEsOeex83RDP88JtPYl3HyJi4A6dk2aO9Z1odqTZ
o4kwfiYcaqzCcHATvAZLSomK4KENGOiSXOvSroPq3BpHHS7EbxGJzFUi0RI5XHMuBCrS0ZcXCDp7
NNzjgbxSi5V+9M+HZNGdRXTqgnIi0kczPiT+ohtQOSZAHBiovfADYfkSn3FnFkV0SKRKuf08uDXs
AghprcnPNOQ5sUda5dIWUdJTf0n6JiYIgqcnCZk5XhZBAD5Gd1xmvikwYbzUmFaJVoT4SxLwC1+l
Wl6rcKpFcamEO6MhW1vf9IwbyF9fzJDhXH5XlCUfmBOGdiumASSgstiq3eJZu1a1FLozklfqmslx
JqHVoRQJpG9RQQl4DrVw4X9olCio2/70ffLUrn57dEhkzaKQ0ZyvINol/kGsT3JyTuWLZF4XUX8t
lBsM6qdrNW49Bda78Pa1wRsIf2K2898okZrAE/cxZFeeqc767mXHCK4SL0czH2OXGBVk84hiORRj
+YeoYdIkuEp8ao7BACaEwpgC1bEULxHmQsSHYy1Gwgc4KcBzeFArhMaQwkxM4kKix6BpYNaZYGdm
/TQyQXvfCgyWStnd1FP6KRr4Fn6S+N0iwpl0CFsutU8IW6zCWL1pEFTxO7WlEd9vRcLThrBcOEpy
vsIHPrYFbDi6I/YuRgT/glV3ceeNVcID3hoit6iEb1xACyV0rzPsmyi6aEigowlPHDwNqOI827Sz
LRDp8JpznmkCV3r2eijKzGfqIxRLbg4vDX7vKWHHxInyWojkhOJUSmSpxlSgFauEzQO4wjYxjll3
NJd1s+sxWfeJ9p0b5buZvGF4V0UHtd7F8RINWgwe215EcZ7emSpKhaNwigJ/53enYL3aI1eWj64K
hHd8NT2X3g7+6STglpEjkcmVIBZOPV1f9ByMHCEt1sw+eHkV7oqFnOEyKv4QJKx90ocnPUF2MBiB
56HZRhsLI9AE495Qs0mnqokYC8BBBMNmCqzeAN6h0XISZKjB+2AuMAR9E+OBtYPsBNlapwoSST+A
1JqkhYSHJ8KSaPc6NL1bCfZL3rUGbqp2iG81g2oWbVqcZ/gP3lI+hePCyxSTKchlEEGHyik2ZSqo
PEecVg3KGP0Yso9kPULGFbo7gJziTdYvJIdL7ZEAc2owpTdTD9ORDTMsPsq4e9a8vHwbLe9sU4ht
IyAR4PTisUIpQ5yaSKaBWXo6UQRwUmH2eHAPY3R+Z8avYthRFQLCut9RjrepNwVDQz3MbxQXg5Ma
7AV9yaxhxV3i7Yxfv7RKWeQyJehTtO1GSRS8XXokqMNrKZood1mllnan4sV49sOH8PxsiMpExtw+
6rWMmqX2mtgrdVfFfXxOc2dEXpm7BtR2lu2Emhjgzq4AK0AHX3KbwC0CV1UcUET0PiS9fZfmoy/u
07PauypFaDvaPei/wfp6lYBIK2yfVhBNYfc/VBCycUQAgnM+oD+xnXfaMhMjGOuHBi4YIcqK5EVu
e8uj3qUsgwi/DnED2w9Qq9r1IjCRLeVLmbVosvKRDJBvruKKNcr7BHAftKnB6FVZNuhNnksr3JUW
russDoZ9z7QRL/nNOLM60RvF+QDMbi3FnTlHws/Dk7Sr3loo7NfVbcwyiCNuqiyam7crPk7EecRV
UbBcwauBh4PQIME6mVCkzBXE3yw9aeDGBM73GApe+ymcCUPVnU8V4nWTi3MBsMuP8IgW5hsNmP81
jxJwki4k7omUI+pI9NJkOwDmEo3Eu/hiM99+T1/VkW4MDoFmi3IvleaMHi4U8KLABV0rZmLZzgl5
8VmWVCeelQw0JViOwoYcbsSw+tq8duX6lR95n5LUTkFskFSE1wSP5H7hg/dBjjSQDa17ejnmp8pJ
RRz8bPqH2A2IcZBuGJwY3TmpVouRpffwjiVEXFzAe54odPhavgqM+TlHnAbU9FRIlBdRiG6i509h
fDChN9a30q71fPnEbqjgiLem7XpxH9ViFfEMtisN6gnSW4+BoQ2UhUaFltBT8rRkV76UatpNTwGz
ApNKL+8bw2aqSMMVp1RonSIccC2XWV5Fd4X1kdsyhDDXQq7KXB4+QzkoNFOgBjRjHO1agufRFHZ8
R4DPyaHk7/m4DmRzhqQ6mHvHCjwuWPfkMYHyTdS9XcbeipMq9Hg/1QF0ELd6KHueCEC4k1WbBoiW
myOEG2Ywc06ybBZ+EP+QJsyD8nN6r6Up5p3LxKqwWxfdMWFt9c13pjSIBoy9F8bj0/ld8ZADeVOa
1BXM7qjHEcVuc2FOHAylfCSTywA5wRGByQRv9v+MlChnI2FeanXC9kkVj0J+SbqrCI1uXFKJsaZJ
qdktq4twZehLahuVkpP3ZpHtMlcpYXSjPG3cMqWZ8xZrIR6xOCnNnwTGwZZhvl9Z8GNJgB+eHwm2
BR2qp1nK29JOTk6WCBq64S0N2wtp8SXZ1k3w9fv1+ozSvSi5GYpI6BK2Pcglh4MuRQvqYxMTswEz
BCt1LPtLbjEZwA8MrxKcBbDYRiqicjCiC5i2o/38u15r7TYljUJEtenympHo1bJHZsMB6FRCrF9m
1naczOIPVnG01FOMz1x5KcrL2GyIvC9HHKJdLeHztNOz2D00hcVqtNMGktfo8wuAUTi31BDFoRlg
RmvoYDq0ko47TyJbJBpgr714QtY1QurCWecaow+2XU5NGM+iuT6Ngxk9knOP1tl/BP5DtR5N90hR
hS9rDvPOWRgPWf4Iq/dvguOueXzpyzOPhWw8Bjo6SJK9rdPJJ5+hsstApWGA+hs0y/aw13SHoSeG
NNJ7yT/Z9t5SzaNJG+AnfIGmIhvhGS8m+YiS7UV4gvkBLLWUj0J5hLA7rla4HNC+em3uDYIrCa4J
XkvSKqqGOaSfziLMRpEOz3KfSRPdv0ApdqFf6jJoKE5s65pbWOU8w7GLBkKmZ9KoiuABIh1YfUjj
OU9ax9RBCWcxDA2K1Bt1GoAZNqzfkVGuNtwlhRQdcGxIxYDYPwOv9usRpIDn2NCbjDpsHjyfXDA8
4LUjeGABWleue8qr0l54x0EGWOaMJKfUB+0ixMM8Z4mdqvY0rjA/sVdAJ1mlpz7AM//C/8Zsb1uW
gclW4vTiiCZZgUl+rXuibuetJwabp7XRU/56qyQ7s93FvFb6e6+/p/p7bT04B6YH5j52t6y7YMhn
YvXPbSEmcaTYXzkEFfy5DEhJW131bvL2Jp64LqqCXecGb8SFcNF3x7S/yfHcJMA3WJeAGTZ8WRiQ
rOZ5Cb+9fxrkIVxhMQWEisTxpdyZLvH0wVacNx8eEvsPVGOFjbFbtqpAf1k6wlENZt/mPCrPITbQ
C/mkk2ZR2BlMBo4yU9neGDLr6BLpx1ibYzJVz2hWZGBJMAmOzxvID+EI+BsemTCjcA88yik7tNOR
nqirSvs0B3wf93RJJvxz58/YrczWI06TWAhS+6A5UBJ0cFtqggzp5p+Ir0OwTDHE6d8LpnmI8V+F
8F6GcyN678Fa0D4xvZWZh11VYe37/BDs/ox+O2RAMosCtxFcHlWV/+9UmPIh9hWdVw1Ixv9Z+yKS
/7U8f0o7Jdg10RLI2l8pZrIAmegVrLid9TC4vUGO777JPpgM9dx9Bihc6CwnoOivzCjhTYJrEjMq
XPwchl29ovwxF1YBlGV35GtyzFWcEAa09Q/h5DM6ACmEMn5t66lfAcQKoetzWQWGNW0RXsPsFEPI
Z9kl0RK5NYfLWajeR+sxPrGm2Ov/4+k8llvHliX6RYiAN1N6gJ4UJUoThMwRLOH917+1qb4vogf3
nj4t0QAbVVlZK4XffA+1myCRmQrvF2/6T2m99MOlfMwme18yAKSqfs5iikXP7kWrLPOv/jkukFqX
J065QWxiKNAyTmWHhY1oqGeWqByj5AqIpoOSXpg3bi/2u4LwyMRE/sjoYC1778M2xJR5pk4Ifh11
3hVISbOGS4ru1vgKRiINvnkiIVcqGOfX+YZP5KwAK+iIytqn1q7Gdctztfco023RiTntJuHUxmr9
YMePiZxzevANs16akhDoPI7UITTCpYy1hGAAboIFTx6+h6E+hgObTLynZSG5KVP5mtWCu9l9UHvR
s0zZTQq37BypmxjnGR4SZ8sKXA5TlKoZTQv5qCbCkNmS3TFP5Nxeyfq2uPP4b7g6TdAPmwKaWX5G
3WqHo9rcyux1ep/g2WLx0tbivs1euKUhQfHyTXxIKLC41xpMRXTKWG0gtzK/w02/ZCRmdotcX9nl
F5U9YxOwi4zoLN6iI0IfdfuN4ouTehK4uGkVII8RExqOh2Q8FtOJHbTB+ILChWrFoUEFwGEnUI6z
uPdAKxbf/IecI0q1XBTMWJr2jORTya8CN0U/NhxovzrlH3cU0zgN6wIzKhGR6ezpoRVLwLx0YlLU
GRNDm1EWfiDEjXPcXxvcdM0KQ0JzojpGQlUfLJFrp3Etl+Lomo7Up3SEFAv8ygZvVP/Bm+L5SvBp
xKDEgY067rnSxkuBshSzHLDnQh0vjAtlQgcuVEBWvRYdF40XtyMjNwpyipFGu2TqD8wvqoVkYH1x
yYVBt89XQpWJ4FjZNDTzsl+EaKsR2QR7SlohCmBLmNyw8ci9tnaFuUMZIgkTb4XNDW8uZV5oe6ai
ElUyDTeffWBfM8vNnQXXdSoCHZC4YJZsCiaONWAuTTpzm6l7Pgg8eRhGHU80j1q3pQl+yGefcpZh
AzuZIhmGDQEh6/0d8aH8Sy+BHBFLK+pr2lhGrwyPGn1J6meZACl9SZzDwBfz3PYbLMJXdlvtseP3
ONGyHb7sPplxMSWYMUaQTJ7C6Ixi0CGTZzFduwe3QzVzuq1CsBu3MZcN28/FnCHaX3XIw55aHHIZ
ggUthStEFMbLLI8qCwod/SOod8FrPlIX7mjBEUaJTb2zDYr8GlkYTJ0tFxolYIS4g3FuBHnlJT1F
+tyCI0crIe2IFteAfBizaJwVZDLuW35KdiqVs8b7Bu/bzhm5GqEAi8n+kiKdsS4HBa+tqTYIRo/f
OBD5mdyJK/a1UMbEVfOwrwYrp+lA5Sm2xj9zn6xTji5jl94rCKa8o96kV5veIwbw1bJlryZg/oAL
78rVnLEtbm5QfxKAF4xo0nFBm1ZBfQAylqIYr8NoMyQLfOFDh+/g1EvznOmavukCTntaMYKO3BgL
Q+9K2CGHnx500vhdq5+WNrMPTBE48RFbWhCD+h5r31yrjx3FAkgWViZ6vHdCQUjJTyenjHZf5Weu
KYwpVqJfBNnirlxz+Ux/SZVOpU9F7WxQrFBsOaI1x7OGg2EftSfHrV2y5loH+8HfK+R51RsrP8eW
C8atgKGGPsHzlxofVYAQ835O17zijaMj0PkgL7UsmLqMeC02FtgOZ8TLPReSLsu8h4HtAOx0VoKU
NriCD+wL9466YKjLMcKhJYpJLB3xnRdZolAZytX/9IcvSn15+KKFyYZ70K6YbC6ZH6CVVnh2wiPK
o/k4pPaR6hM6f9jGcwlnXIr4TWgXFT2FHjcRVQVCRwWWjVaBMNt0zWC56nAJ7XwIleqRH4vUyB0n
OCMrbQYxMMfQnB2ix1KNiakQIMI43qHOYAUw748H2zMnbiW2gfsGdhb7mDubpbtkl7Q7n6HkJk8x
dQjjuqyuY3/dhGvmsKq5ch6rkYw3mcCHpZyCs1jmw3KVLVrzKo2vMh526R18UpB91cl3On3TK43f
nfxVp18VNC0IB9Ow69DgOOW6F/xlOKHItpNPhLhhXTMOONTwlBWbghFWuApgGIT11tD3DGo1fY1V
F0sl0IcIk267HNAoLVBLEImIFsIqazbvmB4x/jO+VdrVhXhY/g/hv1j54/Yfrk7MqlZUzgYK7H6u
njCOMMq1CpRc5FARnccqSzLv6WPge/khzvY3OkupP+oVrku83OtEwrnIIwRK2gxfE/sePl5mVDKC
d1hUx0BuLTmc1c3pcfDZZSJIgQsXswDXTiTyllZok1t13HNogTpNFO81HU/M+tl/5/wQqiAPDlpB
DAMDMDFl0af/eC7gErBgEYtYXgvdY81Fp8KOgOaOrE4pUGYH3TkluDSDiz0coRv6HwyAisqdbFje
dPD9lrOOnXHOHC26DfZNYj2MKPvVKL3Jv9FviycEvp214kLnLAxhET+O9N1mfK0YRHg8m7l3Gguh
el5W7MJROlNLm1yif9IVrXXmTRaojDkzEkaiVCVEb7ZH5zkiqvRDFx8YCPkJfdXOYtFK/Mes/4BI
OCazrD6qcoFX6ETjjyCFDk/Vi8hpy6JT6775FNhnYnf5Y0Q6dbgV51zc7MD4JzSvAS7bOmM/fRIr
6gY5BlCHLk5/NYoXu7vhHeIustfZjmP5b60bBZ9PpHxmw9ex28ZutzD95Vh+J/m/JoS09KaSdVi+
9P61G6+DeWEsrGrnNCDuVl4+oKuT/UNcKeTepUZSOS+NlN7syNNDXQ89DR7QW6oPDIB8xcGFzXm8
OkLG3kLT3qKCUCvY2p2jGjmNZg+hgBETIk2QnQztYoW3tJ3z9otin42HgShFkPX2miujpdpnWDM3
KuRx7CY86BmDM2VRrTmPVKoEtJCse1Px1VEmSI8dmgTHR4JfDEA0PSAfzzp4E0+IgeA4DLY0FQrf
NjkVj1MhfqyfzrPHUXlgND9iaUIYEQzOGhmExWAr2bRzQmg9k01B9VsclzzlIDhnr7wdmVCzJn/R
2ASgusN/2YgvjIkUZpkAyoOzYW7J31N1at8dlFLa70B+p/ZTyvt0jEpIEQMBUM2McqPX7ypF/MiG
Op3KCyVjJmGx1tl+mFF2ax1KMAy0e1xhvGWMvCWnutMv2S7kmJ2Lx7/CvqJrXHl40x01DmEdLsWF
MR5a5xBMjKGPaUc1huh/rBXS2YCALvINhiluN6jFXPyc0TzLUQQC52AhCuSnFu/YLCqpyVzqA3gr
6oukQG27RcbKv6XjIXSYRosZKlYpPO6unx26YBkzduVVBg2xlwAEDIEi5SUn5HBh6rIL3vcHxFJV
8YjLVQ2Md1zPn8zDLNOdtBNdJw8NajNmYH4FVnBeUcQ6p+eA2kY0ouHIfNidL2i+lXnLOZPQOhHJ
J25mDBaETLGpnx2ZrYUwN9jqXlARgUOtlszdmWyDIbcVAu+U16m6F8GnHb/J3p4rPGeVRN63snjA
duBbTjpUb/mUBLCgTlF5qmU4HUcVPw7u/J3yWDms3gZb++FFrH22m4bSd1ZVnmbjbodKtiusfZ4e
ku7ot0fti53Ehjr0Aq1Hv/b6NdevVfKSsPw/c57wZLKR2JJq91buqmDhSy8sPXn0jHwTr6A2xfyz
GL6aeJV/TMhz9j5/kIoEfU3VtuUcqEIy7EMLi/KBkE4ipkoIuMfMIJv06OjHLD7qhIg3h4d+iPax
+vlo31Ev0RsOYs8K3+7z6QGGG08MbHJWB+F5Oc4pzLZ/fk8/4Ekyb5TzgG1zIiiEPW5mvMQJLHnG
dUqzGQB9am/d8C3NHW3+CM7WXbfuRXtvpjfJvzUUUhc1PFvIRs3eobngqU+VUJJ8UIlnPO4JIKOW
G3KZAguCxgOUAecNhAvY9aRDPKVonAU+N4Zx0dNr/BLXMG5ovUTX38rYtLGoH/V4H9QH+SPfMgsZ
fTLn6aF+mH8zNkYxYnzr69sOql23pcpv7oUvvDUFhliVdDL65P3QeOZa9SBpGNqcoaVmuwwtHdsN
HTd1hLLgy5DbXMPeBMpGTcExr7VuDfTCN1eYOpuV3qyyYCF/0LchMrSxx0gXHgrr6ByX+CqZfbXz
hwr0HnqSLF7Ttqy2UkR3uMsfWyoctg8tF50ed2I0Himy0SzB7Df9dmGgtpigfQa8fh/Z3bI+1Q/u
BhAAiJd0fvrolk2xoNIWqFkFUCuSOPa0pZ298oimk8K1RifFM0NDbcGieQ76RTS5HC2IMxSNhfzL
ufrXwPA7+LBoKfhi/MifYTcVK0c4hjytFCcivUQzNvNIpGKOJykh/Jf/V+/MD5tJS/QARLZJcbFD
EmDPi46Pwxu1ul5Uqb/mxuXlmhhOUOsAez5B01TwFAw2I5PX4ruvKAkwnNql0L4ZOPD07FWXatIo
PsbwaKHrDeQU0O9T6iBzh4QLl1ue84BfkLarcpEb3k9cHx9omG7Aw78mooQoBA4R80Y5Wmjs/AEI
PWgv+BbTO1JW1iCjEeKGt36P3w5Kc7nJHCb8S2dDXVxjbYqvd35K8BhntFD4dqjv0VA42GX+tN7V
E3HDB/DqbU66+nkqz2xAxbeMTMD+pji3IrkNRCtXLxFMO3VNbSKRmOGOxTZ2NqWyGfx1rq2bnxA7
XU5pYFRLTPLkHmlLrAeUwTUChXx+JNcquhnHnm+v8RpGmR5wd3ZLeZLW6ksW37CJPcE4lMJwXJon
GCcct+koOC615vWaMH/1CslZ0IA2JVUghCrw5Pg5VubElvimgalbuIrhxuocjrB/+Hj0N03dSdq0
qO35omU+GkjLPRYgU4HCsch2MRVGR6/TRJiI3aRgEZzV6wHHAVeCQQ3yMz26uWpfeULIElaESzQu
u+/mm7qP7jLut/ljifrHs8w5qR8mGgBGA1oC/S4uufDDwQ71IVmANCgVLwF5f9V8ZPu8/x6a44gI
lu4LcgiYwrAiwwBO3ydijimUHI4CDa/BIh6o5ij4xjkKgRrfx8zDlGUsGOCiRFvVkXsAPQjJRZgt
UIatFR0aJYLfMxcp5uL6EltYX3FxNvdMkq2nCgHJx7l2zmdPqVX8PKZ5JZ8sbS4dbaYt6TUi1Ma8
dObFxuXfXoLu8qH/1u1OSnZ1gUV2G9kI9/TTFcRsSuesKJ+QdKdjAr6h+aZULYSzwche6Mwjrp9K
65a8UP8fIy+UPoklmRgU1FY3PRnoqulNAwkAPCpcDfTkYWLrj4O32mo/AVFfGBnlLY0YKkfNc32G
DILKjvDCWYHLLUiuKicXc9j6UHL32qRFsyYicY4cGBsiw9OwYh3H7EsDjHkJtbNp5FnNPrbkkuQh
x3t+JHcItlyacUZxjNi4jNUPSToPAHM+MrVGSExmqIocF39TeXai+fqj/NCPzPCOHG7Yt4s7CgYF
hVnMA+Ud0Y6ijyNWnroNRf0k/3LOCM0sP3O18OJGzAccd9RfdX0hbAFrBOc8kKz2FxUQ/pRgQw3D
TE675av8EfDQGVZNeU+7KxWY3i3EmxpPRXCJiI9vKDyLuOMxleD0u1eol3L2AAeFYoqWzpQJOGx6
keqFEsoLdC+u+nx5VpP7w16hDY/02TlMzHgOBALGtOZW9IAZO925Z+iLCFLCsHMWvnAzbHQS+7Ai
9dS5L0yVJe00qCQ9z5lzU9VQL/HqEEMLrFioy6U498slRi6cQlzHWPWgyzerGlfaY8ZnL1tg4454
3dDEMha9gQeznqO6ER9bKfp8vPAVMrzyQlH+WhNwivWkPuTJHnX0zzvGJUIdZWnM4aFQCTVugURs
sHFSnCv9YuLMDyBkvlNWcZMnpuBIkSaRSl63IE/CKUWeRBlimZtblGRE31h3M7jb1euEf2Q/pTsJ
LLnumZ8kHOv9pxYu7fMAh5zZcLyDrAsv2NrYH/QgkMYs/CFkcQLCyA4Ldg6Evosli63iVqh9KMcB
Rnm2kOJ5x4wUYbRc/LnSOcrVh1DNjCsYNWQoLhpMS68lyUE3NBS0LvD7exBdBfJsceZs4vdl6mtM
rfwpO9ewOHONUmzSDlZcHdBgQUOM/ELhieKxDc4NkS8fsXxR39EwENVC6zmlnwwMGYRUmRiBpeEr
Pz8+TN05mr4GsYMPd1poWyfme+q4SP2Lwbw/PjOZSpADjPachEcxyuZdQnxRmKFsI0BZKC5U829/
YT/4M3M2TsRbH79y6CxIL1g4nNbFWAc9nOXObIPJMhXmhyWPTfx9fLUN0C72n1Y1lrOnCZXqndkz
ShO6YeHsbbzHG8jfz8oZp3tKjZdxsooICIrnGq14R+AiPv2/wMVA2cs57vdc2eu/luQlmvfQPD8V
yPn8GbgIcr5WNtX3n1pJSYKJjHyDoL1hzaELQzvctmUC9PBbPP9T7dIMWMG6BXf8kOhehLHtRoZS
Yrja6PmFN4yemm+iVZiwp+Kl/wz9oOgwL9aF/lY4r4qy8sdLLrxQbIDsGVc+cFy255+OBWZCX7B1
YwpQ3Vc+MD4tmbkPI1bzjArVIbTPFBez7JQzilkWLI0/FdOYRRSU6Grhf1BKsRbg03kppC1kfCA+
RKsPw/nUrK9u0RY/A88Bki8+nPDTnD6s9APJo2TqNGe6a2LtgwJQH7Afo6cjpjsSHvddxWi5xSSz
4ebEs4DSRlf9V6BwYXEMIJxzSJGf8Vc9pbstVfTOdjBAMdMDx5txT4lal+kE4RbQ+1gM+jPBKpRc
/RvV2QRwoL5w44OtoUQTfx1rwrgM8djM6Or5MhDYu28C+UgnMbac+Twh+LXcd3wZPbceCzboO8Jx
s40lRCE+L/4Nx6s2O7f2O/XYG44zM7lL4SsjdMwBCd1hyaxOrOXQAQ+oULscc65BPjA6h8txANow
cgv7UycaozjnI+gbz0QvgfOuzZzKYz2JG47rR7tiVkZ7oAsdvQb0Pntt7MYEC3aYOeHJC+VapioU
gyo//+YAo7LGjlIlhNjNIBB2DAP8YN4jync3CY0RaZ4zx8BITEoR/vIdD0B0Tx1nqbB5tB51I5cD
VyOWTYY50rsO3OZaPvZhuBnfMmjXKbFisMt2mE2LnGidpdwcmORJEBBQ8E5/gzBmtJxN45pG3J6Y
HAuVky8Az9uE1BW5d458ZiegZ1n44zEGbMB+Fu7VnZaeLxpN4DlYQBMIn90SdZGxZbRfwNL/QErR
aDZXrSGU0+xu8hlP+8fjv9CTdhTjVMpXpNUrq1D8zj/aIBBHBgo5uMyIeKJtz7kRfzy6T5sNrep7
tOf3oeIFuzC0Z7FbqTubwQwTiER89HK25fSPPh2fesoDSdiBoNziKFAGDGRbi/+BdIr89KYOt5FN
zMNYiCR1DOpv0nvyuNvlW9K/xsWNwfewC8EERVgRXEaIOFxT3Hw028OhZ9rtU1IefDC4cExJdEZI
xZ4NtI4tXmAn4li0o41ypXzkWGQK2UmuzlgjXpYEhGmkA8yogFo2EJ6yO4W1+JvMtrkPER6pV0TU
POSpq5CAWIqMlmJCOqzkAwdFooqqg7EV0uZwMoJXCJsyVDKPVvLIf+A8CkwtjNeuk3lDuqBwpZPi
ErQZSYKhxH+bMg5K5yh2jGXSWpmxQYafKnpFFGciHv0i5o+sl7pMCZOar5pASOYkfNYL8UyhHikp
C9Fbedn8J+PoUjDKjKjk4XgvicERJRz2e3pCtmKhbP7i/CB5BMwnuIJ1LSJncE9tscp31Z1cEdYC
8X7RbffTBnMQ9i8a7hHFZs1oBqU9JS2SoY28L+X9RL4oyaLTQbUWk/ntfMfJzfavJhOiGhc6E39h
HuHoDzSWILAJeFhHNHhB98p4rQNK9YsUnPT+GKNmeKV5TZZBKradnGpd0H8T1NFvwmLT6VBHWDFZ
hMM/pf8XBL+D/DUQ4dxtfWywGvEAYAFY4Rw7Vk7dVAMSJDDNMI7ZYfoXJmdYd86clO5AvkOdiddh
CN5iS0zL+Ixp0YHZdsATTyMMxEZwpyYsmOaMPB1z/MhnuNiy8sVXX+y1TTHMAaG+0lMxnx3zA4s6
zaUHKYdkaC2wI6Aa9KrX51up8TTJy1qvaD2OLlwI5TzpLl3NEFLAcpyAEc1eLqm91w/9PC0ewcuj
v1j6XA1W5F63nC3+evjRX7HPOvIuFC9jM+EkWj/S9TjxoxH+t36xq6ZdvLBVmgcweDvoV8q460YR
N8CyawMvlCDg14f0ulKNN2Kua5lT+N2c7k4K+xHSpkpYOCS8Z/j4yO5Y4IXRSma9eAYb8Ekfbexb
lLyp6CH/zOy30/+N+S+uLe08Bue2PE3SUX6tMFfU+7JjfXXbXoqQofCufRxC6xjYpzG8jsa1rG5d
wWbzhoJmOQW77licvrrmvLKJaWrcLxAqlyw8hdI5n16cYAcxwfZabctfTZyd9YwCGsz9mByC5fQl
5Tgqb8GsT5Y10Ro+S+nvY/ceERLBeVssHbBEAFTUbV7sNGkb08psieex6q1GS/S3LEflTRn+lsYv
Moy6WKzjs8z2hJl4EJgJuIx/QbxXxn2YlwNP8S3PWebqccBNxrAVOgvpRzVbu16lzXmcjv5brGLq
3qjjEo00dnWiI9UF5jJVML/mbXGQi0Mn7RWJUKGZmXqN4w6OayeuBIhY2fjpJtHWhAkGbEsfZDaG
OFXSbR26eYTi4uWTJ2HE1bZygbl/J+kIa2TpANubRcWnTr4AZqTuXWLFSXvTuldpJP7vfcZo6OUJ
UMHXiYGPFhjbpbMYfxrnRPgyS/gyshJ5xteqQjh/fVCVzFQykcCOsY63F/AGtoTGXZaLnKSQtKUe
rW6mSpdWuvTZJerPTfKE+5EY8Ix0gOkPpILdbNbcczZAJH+XY7iiM7ul8peZfSbrSxSjDm8tCG+5
Bze7TL5zYiP8V1I8AnS6N6dcF5DKIP7+F/du1PM0u1fRe04cprif4+qtdeCtv+rdS3AD81U5q6LZ
wrnn60748tc6PwmQLC9ad//5Jyh0zsUnSWUxhe9Wep/KN50TN/dwgbEp/m537/ma7ALYRiaQuN4N
KHu/WpvqRNxVsNhhvjNneyRLv7i1/YtO9wlT24bsOLPKtyh+reyXOH4BpQKSI+lYDqRDIKpJwFL5
8NUfNhxBuEApDZp1+Cu4FtmOVe9WOwBozKjZEzLEFhgB6oO7lubQ0NLu1Smu/BmI03nMVb90jL1J
kl00w4I3dru+hAFGfY3qBQGbRMaDMguNjZO7SMoZ0s1TUnbYkhn5rN1Z6J9B2w77knmFuddM/DqC
8ARQTruFgDjUG/FZNp7VmAXCq0ir6M5DcxJL8frefoB2RQkQLKUC7ZwVrbOiHdk1BURS+hclplJk
a1NnO2HwfDCXjAq2TU03tiVUgM/6DzOjqZsgOhEOxQfDWqbG8POZPPRtzdmhB8VQbR43Kb2z3Wl6
jYkc7mmstxK+RdynuoHl4TCk3ECJGng5SA0Ul7C6asFSr+AuAAEQwQQLiFk1D3/wX485GLQqIQjo
VLMhoO+Brfz7Y6FiMPsyJbdmxMkJ0LkyYMh4aYenGncyNBd4KnmygqkKfwW6TmKvYUnUrHK8hOpL
H14GDwhb8SAnANrbbKAmoDIg7UDgZdAvztb+cX8LhVmENz0bgUGIOEoGKyyQqocMr4u+Ar3p6TPj
A59iBtpgYm8uOwHP5X7lTXY1M9ATkLRtRB1juvIV7ojPEcRv4+nCxhfgMw+YYGSvIQ+qLH9k6KOb
0x/CCVaDXm5IBorHGQS/ttiX40FmWrJy2s8k+ZBFDiaIGWATFcaROcQP+GPftn3s/NMjvITp1ZzZ
wWfcfLUDxuQ12A4ODUi3kDucPaBlXSEs9G7GH7bzWTwWgJZLCzstK+DeYM2SCMv45TQCUIFFgHS8
M3+k5aheuQAalj7NHamLUvBONhXAv7p7YXxN6A9rl3RuT8AfSIUqPocEMkIiDFfxGzBPUtwE7Baz
z6JewdsAzinjULpwdSoE7LFo9URlKE8YUsmXhk/b8dbtN1dbzQbVC0Cnmu0vjEb1+g+yqZdumHiA
13oqWHPbLoB79JiA/Tc2lrNtzGrFP5Z2RxpCDDGQB7dafeE/LWs4dFsJdgdNmXM0WCBntRcxjt1P
j/Rrx9iGn3wiTYwr3wWzyEryaLuF7Bap996GAoUhH82OPbRbvQD3CCfadPaRa/dXtXixupuxhgRF
+ik5VOliFiOQjYf6nhl3oJMyAqkl4sccxmsMYbN1/S5OG7zCZKcGM4vEMBExVqIXcV3FV8ERWq+V
CxiZytlCj4Vhhjt/p0KGf75kgEjVOIMhNeqXkUFzdDPt2zRXmEDHrhXz4MEn5aaJmyUwwt2DYS3U
lUaseRku0l8uilHCDof5nQ28dZpsbGBD04ZlNx35mlu7naesMSdes4TDzOcCRpvPpbbdv6zlNPWI
G2+h1ys/ue7PTh3L/ISYBDtlkyZHtRWPvdQ4SvrRwivZUJ4fub2+OI9he5TBxgCeTGqlYGQDEAV6
pf4MX0XhZeR28dhki0CjibnHMc/pg0GUaLqXICP7W3CSOi3jiY/PfoHUYdVs5s197ZRwGfY7nTEe
zw/dhcyGJ4NgEP9H4GTQ6/i77Ee5RJUCkXlRiiskTNg62rgHrBKR5/vupGt2xGVm3IA0fll4599N
zKBJ7mNnjjEziwzvqSOojUwgdA9azoAzOdmT3FOXCzVfl7r3QLnj/MNXQBrHxAbSlhSm3tlpOLXW
f6gABRsT2YiBW2Jjyt0cPtqiqQBkLro7fV/H9TmdEvXcsUY3Haf82PgI3kfNPxY8ceVjJx9YSVRE
l7dQ+iuNYA8MP3kzQwzbt8K5Dc7N7m+Sc/O1l1K6PrJrsHHsTULYDOEq/trp1gGGyW4+vRTYIoEI
sR2POX6i2cXtsvEDCI6bxJseZzO4KjKV8bV9jkat6jpVV4KDJG5n+ObFf1ADQFeBtIH+ZBJVjbXy
RC5rShb6s4AAkaK3Llw9/lDB3U2uF3MnTATsGGUrrCwg6Ao2eBhji7NHlCbZ5pLh+8b8NzAb2Ytn
Dw3+89DIupVO9M1XBNNYEA/JlZRE4hYb0BvAnCaP/PXf8wxM+/8/z0jyAxnTPFywbZztxlI92Yym
slvrXCxn3mDi2WfOlsQbXoYPDxXr+iLN2XRxeTn2C68eNCMvHTQjwABmsDxJKEMLafdm0ldySMKP
4Z0RWLku3gp5VtgYOC6WeQYvielsFi0fxapL2Fr+HJNvxsXDGeL1xKVqnzP7DIQXfjwQXvjxPdmY
7LKh++Haz9j4XrJFDYGPz5btDzKMWh5OQYy5TZAc9Wz+6Jb8bXBtxEXxiYHA6sYFJzYMT0iQ5AbB
ZJsWLp8bGIryCSmHBs03xtOan3qRsWUSEjlPjQ8rucOOJypuMD7U9t2hwFFugg6Y0x0wchI+KOyo
AnfJLWj+LxJmxhB9kZBxoh65ySiIlPokoOSCrnYAah4OO1iokJkkh91KQQZXf5wnA+1x1y5OuPpj
xlOJNcScvT/qY+28lhIbmm7d/ZfuAw8KJBukt0RyufhsDOE8b/xtCekYChn7ediprOU/3j4UOJ4g
ZDvq9h4upPIRZienuijrypgpnPt4WxDH6IJRL7adxNe4HTZ1966kd6dDj7xBlGL3KsAQJIoaCXbt
nEtbENysFQQ3AJh5eApAovyCjAD5hC1LHU/KeiInb2ml67q8A79qZgyNYBdAErtb5bUnliE+xf1r
VNyyr4Il1mXUv/AvlPEi6yeARnI/N2bYMZmL4Msk8HXSl+UvJuGYmZ6zb1iA4KnNBAx8x4ZIWQ1z
qrUJa5dFwfyoT8eSTKXqXAfnSjk10tEswccsiF5sRaZoqTCKZNcXR/cmemxCkGcvxmOu7eh/lQL2
7SFR9y2C/6K8hHAkZnHnBbrH2j3wlq/mcQkoM2ux0fKKIomIE3toIQ8JRe2fNIhpuFWcs/Di7yvr
izVHk/fCF/7pWF852lT1bVbf6lzW3vPhU8XKzvjmUNR7Ld1lAkzrhdxsoVuZbmDM/n+4mUTeUHp2
stUTdpy28eKPJV2AkzZPkr3C5OWfjeY66Dd66ZRS7E2L3mmmaRjCq9SejPY06dx2QkGYGmCRB9Ol
yIX+KPD8IgRzZkjbpAAEum2el0LK1VBvoXUi0/RneyHp+8xeQVFtNiRjbmL7XPdnLTkH8amKjjLw
ABAOGXTdmXExohfodfA6uU453UQcKX4rF24oZnvzzNWN9AFD/K9s5SAsGa3xbdMIbTH2aRcucUI0
gPlDAmgQBZ8pnA+JcCei1MKelHlGDPj+Zj2EWn/TArIi7wfZ4SjIdeSuYTgfGKVTw1DlMtOvNjpo
HPAkYE8IVgGCwz/UShKjpzVFLC55aqN2RcQbeHUeiQC91IEB+SlVzgoSJOR5yidKEqDIN4ctrBSE
k0gXNc4wzEw8cv1CggsIPeJiJFf9WQ8Fzi13SL+ZJzUcwtfmVY8uQXyRbILlZsbj1GsXSPaW82YD
ImsWvnWMggvPXhqt3uPejcnZNl2ImSnj+mXLII/2isArqKvQ1L653yjxArLbWM3lZL2RZitRURym
5In6j7ZK5oFhb6j0ULGTFaUoXDvSEcheYw8G73wgmgb5eAEF1keCiwoekCc+NTZVQIcTZF7W1C57
Ktq/1xtp2KuXs+E8xNcif+U3dwrdpMsZA1uY3DgB25PuXbIn8C8KvPipb/XmDoQn4QEldy/Q5A/g
yHnoaWQyhaRJecGyMUQjTBeMIQMkxFyPv/N12h70+IAxCO5ySRr6AJIJuJqXfnGB4BvlbOWkUV+I
3Hv+YhCvHEokOIBqr3ViEWLrPOonLTz6zZ4crUl1m9F18OV9q/nZLzekapoLe6GwluRiSKW9Lc2/
bFnepFHiaF/bwm+0YcIDi9KJ3OSZrJIBcas2o/OpGt8j5x7o9HVRssB1ydqLkW+xKgHIg4xPn+gY
51g+Az613FjB/sVttbOvmKEgicItrw9F9ioiYVy4qgTC6+1G7km7pHBC2J49nAsVAPzZP8r0MiSp
tFzr+omukJQHcjhn4qkxXeJaRH9UuUjTjL8eDNGdLbrtnGg70KkpJpoxX0HcNEZc8KKeqx7L8C0x
weGzujuzW/Kmvo3hx++WAXwWsBOvfsyeF/OmV0MwjV5ol83HRZSVuMgXoHVD64X39+DSgYEsn61A
nxOIxq75S9RDZCAw9SRZ14qFcNBtc3QEMLOssKknHiFACqlCaFppM631vxIyAD8qm9fd1hn3Nrvl
2Yn+QkUQ9vc5qD8Mf/mx+1XQ/SCeqzso9NSy/BggtTyMjHFBHB0P5Yxd3PCEbKRzjMzW1J0lJCsy
ss52NxcAOwbuAGVTioXzA0NQBQ+ZIMU1LbrJfij/6hn/y7HVn+zhpHZX8jT1gaETUU08/gUEkq4h
VtbgM3A0hvNiPDZ4Q1Gg8UK/0V7qwadUf5nfsETH4J900TLsgwIjPnZQg5CLN/WwJokV/CsgP75z
DkRhXSY+Kafqo+Mb1QMRDn2LRDAvI5GKKeHaqpChN9OajtRDuV/WrKLyx+TZEXYiWmLiWthepTDD
Q+Z4Vb0rfgUg3heITZOROKcXi9SKSBiS7TXJgIrgTyaowODApOV0kd//bipKGiJaJgwGeGfjq9Li
CnqDv+EQV7jk8+GaEnVerLLi6s/C+Ao1l8BTY9+RnriMUZ9oc43pndMbTuVARbdEEpA4GihfMWzX
IGbhdWYU9SgvC65AcT8t9Zmmg0zhp3Duxsp5Sq7jdOp5ftwMinvtVUnehuVO6QjzmaHmjBg4Hi70
Qxio9MhjuYksV2Hlz6tX9bfMxH2lPWOZIVOSm/BOkkj9bllQJhYE6fGHfK0glvm4es52CAvXP9gn
nxWqgQ2TZ0HLO/4vDQcHjXA5zzo6jI1CVjxeWIA7h1YM0+HSUKEfHa7a4kzctCGfabPJeeOAF48Q
wQ+3lJcd71VnkRNCzEGf6YuHfeTysm7ETf5JMhFNbY0ks0yh0ix5LKGRKNDBH++Cc8rPXXYQtX6p
0U1rbcFXiFyHMWo0K5bGktQUGL1+5cXG9o1LHLWEOFQucSCoj/vDoisWiXMANsl86GS8Otj7RLQg
6gypLdKNSAHSWVpnrx4xQoODefbaOYFpzGnjnYPD7wkfNiDDuSmLjN/cVNBSOXVle18NWB9m5NCy
/BfvR7xJbM/pF572zZyYRT7c+JeeQttzSoTjskSlGg+Rc+wruPczAwPHgMVjwUHJMw3ZIoqxqrJh
C4BzTmpRSJ8iUKTAGfgs4ieU1YDTA09bYF83HHbIqGvOgP/j6byW20a2NfxEqCIycMscABDMEm9Q
siwjkohEevrzNTX7VLlqz56xZYZGd68/tp0o5pYrRywm5hqAm4Goh8d+GMQLMsFfaDFMgRTYXgaP
L5s3TuAJr4vXx6E3KphYFr29K0n+47AcyQlVynUjvk5GEfQwwKRZtOQpIQOVbFS+1skewPpVzrMd
W0xtrPm4n9WSZd3wsQx+XAPWTVn5rD7RG0MmH/hGHh7zbscBTcpqJjnaycZvzztHmzK60cTlfGd9
8C8nTIvjJn3NxBq482Xpk08uBrxBiiv5cCcn6qhA4GIUHwtSvl9oM99fnlJvCcXmUgFowheJTNZA
q5esJaJLsXggJhBNSWZ11PJz151YEsqZqeUv/Ty0y5JZwaMCkkbELpcuGw194Peofi468BYirICa
SdeoPkATtWkIJsWzQ1efU6ylK1caynKIXKXrMA62o064hegXUxnhdi/ckeackHPKwbH8gS8GPnen
lJs6Kin5QJkJlxZQQM12aRgQpVg0oFX/6OyLL2W1YS1E5pzwO7Sq9pTQdAAx/tvcxmQO80EPNTKA
QCBekQy4yUKhwyS1v0pF9JJEXzxdFn+CsQBzSIVW/mgSwJnNw/CLjywf/VE+wPAn9/65I6dPPVh0
i6btFNzohplGfQN2wERUa9D3Sk0XSX6UftL4MwYLCcWKsLkfR+sUmJcxuSnfFIQa8lQ+VI05U8xL
dOUjIYsvofEkPJLgVxfnmszIbCnXf5Jx5jyv9JKSTAHcN2L/wPLzTUeKRHmGE2IV4I570xqX3hMO
eoU7QqO5eG0I08ea9sh22Zt7i20HiqKZlRksKp+9Iz3cZN4G580kxFqC5bJZJg5iCgSh7XOPSion
44VUTsRb6ubBWcpOgDC2A/JWj8jfJPRoOxJAKtQ+aIrkBapmAi3QDImMJOLHH/gV8wN5MREGYj5g
4sh5nrAAEFwhlE1Ib9tv9BzIAXJAigp/wZ1wxrfAvQ3c5+hB244jMV1eHXj9HPfH8DipxrFKjk19
MKV9U+7N0JPnTx7xeGF8STawEmpnJGs7aXSqJ92PlxA3XUHh3trU1mq+qVeI1rHMLdDp9j0T+bz5
xupPNizheMjRkCZqpiflh95gtlwgZ0Vai2gNLWDzia7C4vYC2y7EaCQm2cQb4e14GxN/wxrw5SBJ
VGUCLTfErRI0ItwjDIX3pzw30CU36hGDAFqCfoFnEXM9io9I+YtF1cLIQDgsmhosHJaQMJZinJw8
PRngD0J4LTG5LHuizh6e0s5lEDfrh/g+zHhILiHd5VOFJGNVvdb5aGIGRc8pePvdMLjk/qGF4X3h
XScxEOceuhx0HGgbhT2UW8BjgYtn3OTpFretRbBtTNrINZVuxrBIv6STfHpVTkNDYypkXjO0eB1y
n6c1I7MFZQD1jbzCxyhSVQpzTd0jRVQ2RZgnTBkD8Kyy/TXBk9cwUbaIrshrgHWHdZaNY5EcDfWg
lT5lXs2mkT29di1rpyxyEAZ12UG4G6zndaEzIm7yfkOMIJ4+EjcMjo8fKftCHaHbxkwFDKQlU5py
lwep5GrsJgY6B157xGmGgKc41Iv6sZDCekbavu1/oEtAocOKhCh9SQ5JMLK1R2keYMJ+IsBAedTo
f+x1tcQcmH3J4hEDfHqsEaE/OufX+id0G+2O7z3rTqgtcG2VixdGrRWaUkSeJvGfJqE0IlBkTo4g
gSkcr08Pl5jO5Q596VQW447QYxuWJ+y3806YH58fwm/sIoXETzb4CIBw0aBfiTKwoSlP+ttFhLKj
ZKSAZONy0Z3gMHIPJUwDcs3fHV3a7sZj1hTnjv1auUYqXP0cs2Ygf0rhVxF9qcFXeOzGe5/dFfVT
Kj4bBmerYoQ55/8SZ8LsdS564epFloWyHVV3XB8fODitC1pUZLY2QU/Jeo42/YReClUnChDMobxB
zKFGTbLGCaE3QO7Ih3bBGmxt8CtQj4plAb9CYoswBLnexELozry2Ro/9WxtqPBY77Y4hyEpOEVt+
cjMgEuILFuCIaGVk5Nmp708jdwM8141DHWilklTjBtX0mV4M9RwXOyWg5wJcA5Kdzhhkhluk5I9s
U9lrPvTKKxN33GhfSBqQsbec1UhIE1qcl3K3jLMVLP/cRGD5WNTl97zV/pbXaoC7Ez4cc2qw/CME
ttMMbTvyTQFGW+m2tfD98ZeINDlcGdZKKbgjuqrkWpH71BzsXeFOH3Z6uEOznKFOIytjFRewUcux
XkVCI7OG+e/8JDjEvdtd4uFc0oE1b/Z6t8y41NWrx7hqijVYetCtwdL1P7LhRq1X6kjUvH4y3cjZ
AUwvVnZPaWdAk9e7MuFmsoXgfA+8UL6gmKm8/ElnNgEYEUroeTBHpfKQwHg6zJ4Lqq40hJ1YCeFG
qcMDCkY9h4n2ySiNMpPRWS9OEXQq3Y20yMGqhuVU7h0aklTy4cyFNcc1GllLG9oB+XG0hymQvgr8
xk1MOPicXzAIZLQzjNu2H5KI9mcgULrfpqGI1JVQjpI5hOaYLN1PC2334lksovJkvA50VZS9N930
ymXQRXXbo0F+6tG5Y0BuzqJ2qYokl31nXccHjZqEZ++1+bPBVuJH734XqsJ4ZD/yVTKPt3Z6Tvuz
1Z0VfhEkXZ2Yqivz0KxJqDqk3UFqMAbuAYChYRmyZWUdEcBOnw8DETnLBIkb8/yJvYRI2SVlf5uu
/8jUjZhSSGoDYRAIanGTXj+/uPND9MkAxfkTOHhtH6onxmtqS4liR25Agu9PBpoGlKEWK4uoF9vm
Vudo5HTUGGjpSezffL50rJRFdtLqe1ffH/U9qO4te9Qcuh/8pNVdIQaAqlnhCO7+Sv03SEqeM4h8
ghmDlUBDUdZFlRQQPsnDxRo+KpIvanGipSGd9cVKtDX8YcbmzOtJQy5WE1KpJAhspi+tuDe4hR/H
EbUG4HD0zSKgXoEWHDTjdEbtknyOZkWxyBwhWOzQTi7MuvSg5MqNNlCzFEVKRPE/HCgIlpSoQCFL
gnwlMG4I1YF7LIygGFE0wvkrUpsZJJjTn6kbkunz7jDCE8zcAsIVrtoauww1VONIFB8Xcr6Q5APB
whNdLQug1gjPXRDTjN35F/SiInM8dsD90tpexD/QAHw6pbzD/awKfhKy3a2wOSu4vkTQmDnFu7JA
pCikNSTLZXQ6/U8XaX2FV1yT8QiCscfIqFBzRa480huCHMy5dkgow7O9LN9X+Z4w+SLYd4U/4R82
AdbLyd4KPPyXWr3EAE4ibHhFbRpcULjipkTS3kNacmmyVsJITJhntUYFxgxCeKhyGJSDphzYV7uF
Id3G4YaKsdWulHNO9q/SQwDVxdyDhQAqFlqMDaGFpqc+D5J8VIbzK7uq9S2VP+T4k9fcIizwQY5D
w0d7BnJcaJyqHiWFGgHwMRGae0AmGkSgQJQNbRhEwu+YPivu+jNGAYnmJLxzR4Ye3e38jOKGyUGR
HVGwMGO4YNCAX9CRQL7WIVTcouUkX7y6FV2uXGr5B/4zHY+aLsqYWgwy5kJTdiSL6y9PTvZtQhaM
V2SEdQMok9vkg0Q3/M5p0Tsa+RoNZ9YRBgYpSIsGiq2efdoLHDmZKUQuW1fY0JaUaPOgtIefF4Gr
3AzIkH3X1fBsUqaRsNXUs+a97cHPAs0NPphjgghduWeCX8KnzgTNs9qSu0eWAvlq5Obecwzl5MOs
qDyGj/kFVXjPFAPDbXROSaAf6dHrRL6YxSkJZjW3t2LVYOHmZdIU4SZ/wC/pDpnMUhQ2FC2ndMwG
/y1aVix4Okgto2n0x4wP2eTAx0qTFm19ryUAKfSwOrnQAVTtoJaZYqYtfXLwZ8QzzIL8gprshRsr
mD/kHdmf6q0pFigTQ6KCCIRDcLrQj0C41KMWLDK6+NiEgW6ff9iYEhWieqTyucVnKKyZ6jF9uTy/
TMlEsNOTBQJM87E4Sn4FjwmfMsm6vSCfQY9GQp12gF3ABN+/Yi+2OfhI0CIQTbVz0LfxEStkR6xF
1Rdlh8Uq/9YJw+G+5ndYQt/1NhSWQFnO+XRJeqfa5JdT1aZPXHfUZc3ZlGDoDKGXnyktzeOiOVol
hVj1tNhDP8OZMvH9cT3Gy98WpxDxkbbphbBMm3wU8edj8qFHn+2NjVRqPD5BgGgq5FJL6DHh83M6
qROvYbfbU77bo1SA5VP3/GBkM0jLmMae+VwisdS68jqnpH1FpDIT4EXo5Lu8j1OT7lV2yyfaef4A
PXGWgN8Fq16QdBXtMbyCX8ChwOSBEXFW0o0U8wY3qGSApg2M3u8ePoZXtkXWQDvV3x80ACvUI5gg
oiENOvS9RNNgzcW8xCS4oXEHJDFUbxPURwR6kTJUrJI/8mTGytnwyLFZ9smhiPbKWfAxfEcAyNSf
ZDsrXoBuhwg6yMz3aCujg82qBZSEgAco0LxzXtAPS7+4RfmGtNTwze3YKiKiJMj4HmnAZgnYXwYe
od0QM8FuaRWmypT/O/FZwtSZJDfC+8HRAYQry7MjDU/H3sABtoDVgTLxaTmDzYbkGJ9sOm3j8zHz
/l/SlEsC0CpbBv1sCtyw7kMeiB9N2AV+bSQ5rwMXeqo9zdqHeuefIz7qjeqVwRpEmxocIJwIMTrm
+LeUKhnXN1qAXh8cR9kDKyd1ROsSEuAbSsACsrI24KnZY56Onp0D6q8UXHWPRcLkwJPMBsf7VfwW
iwxcRCBqr8QW8dw//xlkT4b1orO+jDO0NmuA3RKUJsIXo7raWYMMOJexL3Mx2PGA8khDybON8gEx
iMAjsMxxNJBESsRCvIM8Yn/ACPc6mA+/wYOOqshGJohdxXCAxXhfev6dyduOcmJWTe2AiiQTtw5c
Xn2JbBrDzc2acre3Nt0LIkjiPk3gCcVLiBc6tCsB6NwOMoLNkRtejLjxcUQ5yINMSNuERuKtVW0t
YwMCSolTbl7i96cI1KEDnvYLE3B5RtEz3xw4M1pDugo7whTwctyhEyghY2XBs0HC0f+a5dfCOqn5
9RncdAhhxK6nR3muy7OWXCDX0PlAyWTG7tk4IWl/a/UtArLpwsAk5tTEq4BT9/NJ6kTMAsOuDHet
ug1ngezX5d4IvShxOR+Q/1szDDnL32ZKtEW00yGK42YHaod4TadYzgHFoiqX8jw6VZuFBg9NjkVG
8Sr/mzvgTgH1Rpi0g/+ETjY9suiUNnza4FW8jxVO9aBZFThUPDhKgD1AKMNpi9mq5doIdj/M8PY4
UEBmRDSzoDT1B4+JswJoRHcBC6nk52waFmcZ08nJlgRe+CAcwPYij+4s2DuwJWUPe1UsXuGx7k5Z
eymKa9ljqfkY8k9b+ezmivVH7b76a/ElNWgmkUXRMfHMCUna68M+nPhRgXraT6sDZMLXZ9rvRmMn
G6S+couY4aDN8JJZHhJGWPBOfDYU0aLLUrodbfJJ48jb1zw4BdDf5XdpfPfVN4F0+Owq11KdUHMK
TvDp6yMn2hEUAUjIXFf/BuuSfCHtqiMaD2ZPRJ5rjWQJNO04SkAQVccOMbKgNnFqJ/OMKQys+tzx
IaOEm9WWqCoeTTJt9Kl14osYqWUA8Qtw7F9Re8F9KCxG7jjp2hzX9riOJmuzm2vf2nerHHizysS/
/QrhdHhQV9sLChl7wTAFA+W18lcU4zqM5gWmOzARYN7Bg1e2GvHDn+k6DlcI9JkR4Y7vr+Crm6f6
307/+zC/m/rbsFcUalmbkGt5jDpty+undJMXTxFVtQHMl9BaKYxdw72Q/A7kGOSz/YKseaLdn4Pn
hjQgB+yR05k6iCLtSvJ7vqfza54pB7U5PpR5mU+RAqTrArf1Fk0fhX9PZkBGKEdRHMq2kIy/xX55
RXvjyme9sBB5dwq4/Q3cksj4QSg2tSmgPBqfznZRqg1TOJHQ0XpPsfYr9V7HDp1eqbYAxxbPBsR3
fSzsk7Xnbx2merAoEXJtLCxYmBfxz35jOZtsqWnOSTPDlfaH6S5wFA5zZV1KhCfNHq8DmgCYb8g3
g4cBASMB6uLFsUl+82GxGqzBU8cND5XNh493FWXTquVKIbB6WglDp1Ja9OCuTryJA82Q8MJbvICk
4U2h1lqKWOR5uEr0Lc106NkIGYL9hh3maYuFapcjmQkEl0ZJiqK9e3Ii4VHEWU0mPZ6Vv5p8I04E
7uu3ehRKHl4CoJxfHRl7Yl6wsrkJFlgeNKx6kd4usNRgGwxoLHoHuPWDn2lHgCeCX4gcIxMHAAj8
hJwpgJTy6ZPGH5JPiqEHE1lDSAeDB0Z0EUChLYMeqE90YOiAyXTJiPw9bdiQaoSpLuLp22C7w67z
/38cy8TT3qvYSWnT7m8vA9n2NLA9YgC/stELDmW6VkJRZGQCkFduKrt15A5YYlVnWJi4wpOjLfuS
tLcIA6jJ5Xc0YoJZjqukXLdAdBHF3xsZKTdYbMoeO2s/ehu/7Hev/e2Kv/dK+4mLH1v/a5V/VRbD
fSw/W/360mEejlnkv8aD/jhb1JOTvgYFhHi1WqP2+c3XwLWgVhsl4SvfSNWmJPAZaSqyHwqfawIY
N8S/agRqEqCK5vSqZpfEOtLL9ZGMHrByzoAVeN0ifh3vDc/4v1JfdpIfHjE/dItiuKXZzazmKZiz
pp7N4RSNp7w9jvUhCv0w3FuKqzJ/7pWHV5j7vDyGxkmrLh08h3HLlrr8px+/y/gvsVv56jk4hulI
CBaQt8kLJE0Ro1Szb3ajup9w+/y9y5O9+q4ibYFYSeoJnIRksWiamDzAQoT0qwoqPl8EdoD4d8fA
8l/xCYPNXus3MVUJYFqa01k7uQVn3WhvDOtd0QSGBRFg2pcHLraFml5IBIn8ScApOs20a15d7fQy
kU7jeJLqQxP6puwZM/w+WbtrJw7l2Ea7p/DL2qqPQ14c0fDUN0bDYfKRxJ8a8ejjR67dHvZVgram
/3n7oAEJf72CAnHFHZ93Rl8etCA3QpMAXRxyCCDfYh2eLQhiiGCOJ/Ox0z2N+Uc4YELh3LBV9Hhr
jBG6Xyb+U9v3RIWt0B8xddoLVIXJy2/ivUT8DsaQXRfvUCVyLWGI4mpZf/6qWZ8IzZA4Q45yigeg
xjA2Gh42LTxWC+ilYEuBoMw+O3jPf5F96j6kO4rWcKmXQosEOdlRIP8X3D+IV2xRFNuBTiCYQp6H
f0LdUIKKpIQ5tZ0FtEtkrto7Em63D8raqeBsoSqFXIUSq5BgXWH5+tXuMQH9agK5SAfPaXSDiqwh
oscpNzpMJkgaGCxJMeMaSjG6NecuS/p+u2G8oPfzhbCv207ZldBQIVanU5AXzQ9Akd9DeVmr2+uT
uHZ1HWComYH7VbXA/fiCAokYe3Q8G74g/uQTY2J7wNgA9lfFZ/ZFhq1OFIsyKmtEDPH7RK+f9Fiz
01kvEjnBV2imwl9BFyjgDDpdIt1VN5SdWP+TUXBDr9GM38n+ybchChhRzMz4dhF7idmY1sNwWZHU
87yyYULOD0QDktM+rBnTd/yHAnHANwIIahZhU9mL5ef1l1mXD/rrwn6Ligwtkfg26UqeEMiT/2W/
5uyyb7Dl6Flqa2+it6mmQk1QK/FUTk7lB4KXvj4O37ilZ7w9rvx8/PR3IVCEpS7hGIc9pB/Eo4GE
SZyQ4RmOtsKtMGvZx/UDL0n24OnRxtoaeLI72DRB7emMDLPlg+oeklzk+ZTbrNBbWntNnnKkkk9k
nAJsCAZWL89+eGjnZSesEJR/YaqAcZ7INDpwmUtu3DV/2cl0Q2ZY4E5vHNFI03HLr0zCHbSPbvCf
9RHNCX9xOZdo8pOvQ/WRTQ2qw0n32gfFgROXNw/ZaTQrrkTST7Fo0YcNm4H1zAeKgV3kt12a4GaR
2wPNyp36oMlzdAnjejoeoLh5OsjzCBcVohZocY7PYc8x3s66x6fCO3P60U2uA++ef4+TF3Mn0nwE
UsMaJlZ76/wR2UGJAhQS0qQtaELbaPUWylUc3p24ymkQj6qD8AS9PfcgqmDhbvvthAwiY95aHqHT
9lYH4uCWTU6GaGJFfcG/4BfThARlHM1IOiJzliKVvaIeX+S+4SZgY8FJIr4CdWHlLldmBtDisUI4
iO41xhvHVGK1p9GiWGRNFW4uMUgipCDnR8NZRmCIteLSKajdbAoyHT1+0MDH5gU3S03YwODzEWrT
/ON9x+b3Y14n/q0EHmKJA18iCgh4GjnYFxE6mffrYRvkDs9lpt325Fi0F43GMiYIc5gJDprd6MZc
yXujF1yVnCz32Jqoe7bvWCcc1JM2ki5/wUWKqhCyXJulfOexTx4rHiLcLf2BEYqvgVxwJAPMMC+E
SmS6zAGcuOY0ot1wwYeVdXfuRbyTeMZWh3ybQZd3rp243MDey4DYXPc0aB3iltzG5gymxUeo4WxC
UKZAWyhf+EzFEKwdG4u2tvlIQT0uotE39kQGCoAMMAfNZI6PHb0Vl5VmxsLVPTDsArLhLUt8UChg
okaLWQaz/DlHjRuvzWhV0JLaLDWbslahyM/RJxirNF7jF5Pgc/ONnm8yfROV2zraJpSUfmAZtaPP
DH1x9lHaVyO+ctTGLltce23j8wQlYr0vn6gghKYB1T3yMJ2+I1yR0Qx8LStIJveRbeuqSxNxzqaB
M6eWfzLrdCMOD+J3WN8w4BLBdhUSDzaXlIK0iTgvAD8IJoNClreIRyoEKR5Jllq1fz32IbkASJII
zEKeQvDCrCIaJL9i1bHlz4Akkhb5BPf6L4Qv6cVUz0N1fownEtOoy7s9pEs6Aag7BKGvdnvjeXiA
ZwOiHmX9VENMLetPVDPcOxmRgc5+xfkYaNCAUfNGUy8ycjxmT6El5FmI2V6/ABiwESAOMoyNSgpV
732H8gYfMXrptGSQoLsURYxXKu4kdsGKtdkz8sKOiAEnNL2422fPQysfX/oJSMq4Fc+PlzEjHqWu
fPQo+iGK/L738/jUS2d1PYItyx+Z9FmTK0Il72fefUJSqKBq0Wc9fqT2NQZkWeMvBO9t3wYVzplf
9S+Vux1wF/ZFtDuySQDCNIo3SGrayXkkxFF2GP3E+TRWYlNHADxFBJiRCsPs9HZY/KrhUiatkUbV
Eas6Q0OwlYvZFDHo9+TvrwSZ75DjUyxqwBIsoGir0HixmzVEq7CJpVvGbEZMoEmc7+isxF7dVMsU
TZTrsAEw9LNhoAltGCsJsySXstoseJ3uzcE3lMKVhO5A+kjp2njTZ1azpbYcJ0uxzydeVHrDxEti
9xm7JIS1jk19OXW7AfFS6wSxcbR5VNvJdLC2Frbj0ol6NzAwM3sjiXr1bPyqwrMEu6DsWSfPkSKk
k6FdUvyYpwRkPziP6bU2XDRVHA0V7dBaS83FpkbBvtQ5UBBjvWYLtv/2gQpPZmKKp0L0iBKuf5CC
thqUn3bg4npJ4wv6J6TPiLMeFN4iSEQz0M2rf4G5eUXHAUR3+JDIXSRRAGkUAi8Uw3cQSgQxuAMa
rGgDIdOHYsEyLAQLXgknpsEziYwuQVVNbZtBf/M02SMObottW8NRwbvtMUWHr3lozNKL1m5eiZdq
0Ge7Ol9mb+tNmi8rla1hHxXzR7dpNGoh2edh4Fhbm0Zddy2h7gtphi45lne6voWbq23AVbKrgZB5
VMibqVdG9mmi3h1dNJ/8CWNbGVtcr0g3dbLh30G4fUjMH01KEHtjC4Wa7CAagRhxZ/FjldgDWVT+
5oYDBZZgUyd+2Jy9Yq+XFxERbu36AwGUqHwNwTYC8pX5VmjLXYigK4n8Kc4cVmG/UAANB1RngEaU
S3Fyug/9Iwu/nsMSqG5dc4ZzZgRb60lNz64zduVVFmhMi27QN55X8jl0DsELFJU2Ic6eSPyYnj7Q
IVkUMhMd1VknyoXJWyfEjzwOrd9DXWEcJ/qUIBdCbq8qIXi2L7+mdLE18ytBpxTFXSm7IvRjcmDe
LIm/RnLCy8UP0fFckh0qY5JHD0EiHVFasHcomiq0jsFCowuKdCtiHSKeq6WVLVA6WIjRaswd6bx+
UFc71cj7LFx18MzBs4a9ZAuyrJn47TxBDhSc6gehFcfgdXzWhzg6hPJ+xBmwqu1Z9knO4XPCiqBw
fKHYQMW4I8jdewSOabqwLtI5a26D/JE398K8S+qXrH6Zkz/RKUvPdnJOpWM0HmPwKc96K+k5sib+
g7v00xHbChC2vq2bOVdcgPLXi4dorbrSDwB6+8bKK67wxoIdBQUbhwSnp9DS9ujc+LPKw3kQ9Ird
PCZVDBwEpaaBakjYKNFbCvhzWKP4El32FIvV/3CGCTH+VkAZOFifaMGJQ8Y9ACeMBae44wNC4s8g
wUkOLAhfaiKInAXRnXPhV2gIbF1q3xxB2bhGqs+DDzIGHoz52Y726QzsHb8vIlqx2ZKCOiECZKu1
u4ftcslB8Fg7bA3DPnl6tJkR+hzRcXOT22tJZ+/mkV8CWVTLB8sp4DMCetxZyK3tEV5qhSkA6sJ+
+DpC62/YWvbwTIAmx0l0gbpg70ypPXRt6RybN63/VJ5/CK2MtkO0VYZtUS7IWMallJkiZdSm12vY
ko+A9SnUph/otArzwiMxasfwq6z/kNFYfxQRZyMUMhqIGbUdT2s/TA4IdAKuvsmtmWfcX5Go2GRK
IMsFaNkRpVMkThm6L+StgasG7ojj+1+a/+v4VfzI5nfc/jEfdy36UBYpxS7czrITgQmGzuWd+GdQ
FGJZ3bLwA4nCz0MyLmMvSh1yDYuUg3NHpkN1yGQfTxJ8rFTQM+zVigikGOs56dQ8ihMq0U4ZecPy
v9a8hMENrEbh3MFmsCXnpbNxUx9hgR96t5Ast8f5zBvQjjsa6UhTRoGVVfPyH81WBtW+OF2AGLMt
mpv/qemGwDMKLyg8TXYt2eUGE+7Kx9a2N01DxuJaDVbPTshQ6qmpr1WyPGJ0OghndmnJlR/CzM3m
euuPkMM9Gj+E/AcDc5DuK7pP+2L8bRMhgMsz/ByLW/IHAz0cu9IJurKzbLKPl5m2HMm65jycIFjG
axMYV5aERuRSTbDR4NNmkZ95FOC5Oht1GITZlkES9zN3ejw9ECUWN2nE1xXd8SvpB9SEJ6209sXu
JRYyQUZzTgJwAiv2ldjH3veYYc1P5BnBY1gJ0ZTEb00JSgZwioYfxOUh7D9UdQWpi7DvtYCjeSpr
OGp0uULmgEOA53s4vjSEJnPFBuGct9MHMpdqZjlcIhiIuRnbEzzVpAVAQhUEo4FGYBqD3Fn1PdW2
h8Cpqh2KBAQKQAD2zMSAim0WumaH+gDOeUw/wvaMjxxmC0egJzGWBzOsAra57Ic/aEEUoh+JWANy
A+MG4X/b6ktNSKdVE/8u4w83PZ570FYlnOM0znHQaAgBnYEUMXPKdsbHhBwfrLOZQjDXkLzVDmcg
LfVHBesEwg7M4PkCoyI+Du7M0OVZM53wX/2kPMWar2zMGR4jvl701ghEBBtN+7I8TZk6RSbRWpt2
hfv6YGiI/sH7G/mZ2xIBEvhNNdqP0DohNkJiSmzvKWV8BC3AwYWYnJMSObWwDVKn0ayYWSEGEIg7
1OZxU8EGghUNwZEq0hFGe4foQJujHg8czD98rrk+w1QC8MQYE++wLeGcZ0d+DkQIzYp8ztvX0Hpi
tr1lvqUeck6PNRa/JNj0zUaRUVWuchQu8RpMM9CmDbokaxuoO8N2JiQmL2Tp0zTvQfo9Sb/xL2UJ
QOwhXlT1TcoO2anUplicGzqXj018LF/HloSl6vAKD5MQQdZem+wj2Xspbt06yiLUDxWIYrfXg0MO
TlBdogbH4wcGP3PbN7s63REWUiu7BI65FtkwRgJzPSvqW+kOOaKWj8nkA/ElnsBGpMeEyn/pMdxa
4N+Pv+7NiEVPlgWLXhMrHiQmAKdh45b7I18xU+p3bMyAh6PPimIv/a6mH68OyGcut96j3Zv6fkh9
2iJQJKYeWSvtyzN1d9K6Xes2mduuuVzFIG3RJiNFXt9Y0TYct6q57dJd2+zi7Sv6KcN/RfdThz95
9Fcf/0zKezl8wMxjlVKEjIp0B+k6DV2MHXiOJ/6Akplg01usE291Lju3/KnLy7iWqpNeYSM9lhJP
SGc6FtVjsZ/EZEkcsAKH71YBUDSL6F1mAzYPHFYQuvAWOvYTVN4X0CNGfB/EA+UsXsK7fEdCxOmr
nVAzoTjgGRNudtIypvnLRT2Cm43HhvUkXZ9wB6iCgP9oMpjCaT9+tOJiWuccBVdwRGCWhti/VuCG
YrkTo7nE+UJHgv6Wv4Hy/R61vd1NWbn8ZNAxzszXJyuXbZEMD4bmULpDDjNRmjhMBq/EEA9I8EJt
Nv9GjN8itDwKJI2JR7wWZlHLYebhxZH8gKUFtlI8h6KST8BkAC+6aHrnNednxgQi/2jPoP79jvNQ
mP3AXJrtZM+s+zLWJTG22Nq8If7DVsPG2xniVtI+/0J6O7RIm+yiO0vm5PaCch4TdGW5+ByYJkEg
mB+iK5kSLZzccweEwSyQa3MqHrA/E/GQYIpr7/kP1mwTy/oTBn8DMfTkbJtrRNLovoozqvFK5Bpv
NQjaGLgYktfETsuzzTmCx0ITWNt3WO+7RlhPHgUzhSFS0DaMdyWqzRAt59p2jXAxqda0MTGV9ST2
QtfTzDCzwUa4tFKa0+0ECnbDy4YwMdtVjx0Q3Rsm1PIDyB6IfMRgdZ0UFxE+pdFLtHzRAQljv3j0
s0Z/R5nPw47IG1/V9lGyN+O95efPo9EeLJAFSH9uV1wnO4eMhtreqi5bJbAeWoZJOF/Vy0Qo7baG
dpsk34N2w3T3VLDjnJhy0J/ZBaIUU+DsjC7CFq8KRdQv1R52M9QYQTvLIYCvKc/sjUAFQnQIBQjQ
tL0/ZBXzGS54tCj99+T5lb8+kX1wMqUYVHGlXiPrXCGq/ItVMhQ+3hkbrPZ3w0Ieummy1I27lX9Z
dH9V92fAqbKdEmIlHcP8S7U+mamqxlM1YXAfhIWsK+5IHEWCymSH16+UaZvZ42PLgJa7rS99sekg
9+IM5WoMJIXFJP8Aw0jlf2CLOGX4PmjFLO7i5EXVDpRs4t2gnt0vkR6fccZzQPNnAbLxGb4fxTKc
Y5knFCdGCA9ODcz+awPiEoopeEWJDVdJIYgBl+KIwZaFh2yF0oUDDCss4IlU7kam0zXPALsAMqJe
dWseA99qXC7uXAUQOXB0KPKJw5wnNYrYUQRviAUKLxdGl4p1I9Uk2hwYswrKY+nn6Xy9JGsaKx2X
dSzMQFDg6fZIjNad6zoHOXedR3jUTlw5gAuF2xmdfuVg+4F5ZGf4xc1J3qGEbECfYO8YItBHmARz
XDOSay51vfCH/PCLByKTgk3ixzA5sJIxCI1cxEEydq/XITOnlKiAs7PhmbI+QxrCVvOttMgEsHlt
Koqw33AMhAV3ApSzCMtk7Psg+pvfCH5MPWl8fwFjD147GwoX4Bw8BPq+rjZdJVjZGpwE8xYT/ALv
ldiZXLQRw/YxbI1wC8y6kXFEAg4/DoV8zPWT1iNx7lL/V3eYG0SfMnIK3WGl7ZEZs3fIwuCKOJW6
iM+RabvxlJfL2KVCFAhLacXlhsDPA59/sc4nO+R06RghMnnbvCgJWsn43xNKr4WQsScTKhcSY5gV
5KAwPNxluLEpkyXfgVyyAQtXGIh7qh277oTlyQHnqOcqM+yUzfBH0rcV6ajinHzzWsEaPSq+M33B
sum20DqgCHrF+UTAgjOx3Y4ekRmtWPiW0FhAjvPRLvBmWm9v5uuDTCCcW4S6wbR33z4gNaJXIBj8
QsaiSEmGFZpFE4ErGpvXhpsqJ1WwRHSZys7vfZBjQZpykSzyLf5ilGUw6qCxqEpIG4Kh6FmSc/2d
OYEAabCIblqhw2OTZ9EjYf5FyBJiT2RQ2l1Dwc/KqNaRh6VRurCMKuukTUuxtIPIyaCioFKEPu+7
P+KmJV6CXbTp4VTRyXnY7TosXU7QbbnWImcr1jyCrP9f7mUK189TBFhOLRppKkuGRYl28Upcwln2
5Nqsckr1PILGipTA9CniLP2xfsgnjnPOL9RI3C0RginnnovUMcB1aqKnFLTS6xvchecctQxXSQ55
rpKQKXayJs3nQdTA2s92iMtK2dFVwoDdGIuF+N3sMFw87XvsQDIg8Podmtvcm5DrhdJgpZzQj2Fp
/b1bNLTBkJMsJHNRcuCrCtawFwkREHvYnpxP+C7YJW7Y2Y3tn/squwaubzXAQuJ11h7zumBCKUY2
xYGcgeQkTrxhFySvACl2NOP8ZabH9nDD68uypOaTNQg0xxVZWsqrVv/QkvuzpSp7p9QLtZvjQZpp
n8SVaD0WQxEiCELGLbApT3XsC6M0Kg5iAKdjLIRbo7KvaRZM2ZQunKlEd0gmXdBEBP0fT+e127iW
bdEvIsAcXpVzliz7hXAoM+fMr79jy6cvUA0cuKtsWSI3V5hzTERIMUr/14VpM7Wg5WCvFcB3E+tl
8V5xAVmv4SeKGMx7/ie8rmGK05AFBuVzdpLc01CcU/UMlQkkmVh1kH9kCMhCulKTY5/CEJlAJcEt
x+ajYpN1d7Mz9Uu1YGiQKjc+YRWUFf44ho856fZvavUkIScRMKBT5x5N+WQ+ISoKOiBW4rdlrOLm
dhcccZyFWCdbalsGtiTo4XEihZLN2Eu8hxwrDtecWhFGgJE6adUtkMjIKqOefQdtLuG0RqKFcuCY
MoHKT1UAK2HDRsEmLQ55IvgTeikdBAI7OVGYaB+vzxzrIZorXjD3ezCl/6EGYwcHL4F1idPce9J/
190C7WRFPsVKtz7ZYbKGEcsuKjdkOi9rIQIjZC68tAKli7D/4Itd4FUnGHYm/SsZayg3PoEJIhcj
PWDsxHorb6xyJx+Fw/RbdGHdlm45n594hDmuEO5oxBfNvvF98v5AlNCmDSk1d1YxOVIuyP3xPODF
cgIyb+TxwaaTKdxLEWZlp0Q+5dlWJ+iNZCa071hDLbIyJjKCt4maHVNmDMTqoPz5W6C9vJFCpzMK
dBawwI09cd29JO8b+NLBpJnp1dMwn0X9TPJ3u37SBzT0kMHur45F9M+FSftpCbXA3/lESVt124QV
IjE/m9ya4dy2DyO/FsVasQbbRbmrwP8GbOp9WtWXX3535ncXTPz4LY/f4vJRl4/klEqHbrx60aVR
Tyyoiq0W40W6lO19UB880Zh3d/bdnLTRJiMEYoFoaaw//6ywXFKSLEgAHQxirlVsSJj/q6dprdBp
2dVTz969UyTto3KfK/sGPc1JmYIic5tlItizJ4+wzzUFNJ802T0vcRSOXGRJuJtdDZVCUz4j77Os
vqBMxNm/SP+XZr8DT9ZbpqJGXEb1BmEYP437Hl1emW0tE/wzJEPyDLaAzzDMMrUXEiwhCqbCMWAU
A4FiMKtv2XZg6PCrg7fjUqADYCkNJAX3uUFWE3jQYF2jTbRm5CQ++KqOwR2rL498tJXMnMVNWMdi
jcCWuWV1EAo8GvQ1NKMupBV5XcvrMiaK8KJWK/SXkE+C6ozJS1l79dq1V1WNrXUVMs7IcD0t8nQj
1/PPON/mE4AqSNfGURDZjJEwRDAV0wRvcLl2mBxncBqFDlFCl2iB+UOsEX7wObFUVR9pRBbeW0hQ
vQqxeKKhFTzY7j6Q9nV+KKS9Q3rEufXOlXIa5WPVLvVsIsYo31bzlYWfjv2U6RA//XDv1udIOtdE
ne2yjpH+sbdO4cC4+aJ41yC+BbOif/jRo5OJLe0fyjmMrnyEnJycMExfWLa4rJZZftbNnTKMwyJD
IrQLnbcRKMhyaMUOqw3exKgWpQEwF7LlyOFNqGOosi/oO6UPzPvWvnURZ8gbVTojXWOfj+ByICjm
igN5xK4jgA8pxmKc4PSLHjlBiDCPtKdUAQg7EGB01EcL0erxsW6E7ALGprDgs5zk+GUEo0+i9Fi6
Jxa693YqyIkit/ek7RnZ2daSXbv/1TrCEU+h4yD4P3pr1A2sxxTSJ9AtIoDkikQEXc/VcGeGO5cV
EdKxfqtJbw1D5xGQ1zL8lK0vPE2YhxEiGdtR2iU9cW3DJO5mSEehEIqlN6FCxrYD2rxRrbWL75pl
E/BAY4mUMxgPCokNdE+v4/vvjKytmfqN9NKm1Xt5yDt7STH+h0gA+wPID9Ekd6rXi+sHcbaGcjO+
puASMSnVX+9BOaNFDuKFPJ6oW/9eIYUeyoVmEQKHnI/KLVEfXIYobpkg8J/Vk7OZx7fomRlC5nsT
lzgCEefN6j/q34axNOfi1VV4tO4Df8axgNn9nKOm5MPeMWHv7QNvOrqNmAiP7ICA1/PQU4vfN7O+
/GLKk6iXATHvOTU1a5bt4lq8uT5af+dc+J+6+5l/mnA/9soGvhi+qBVKV5+9IIjhVUJq82dubjmk
scWrupBmNu6+e7Lwc9yT7F9y7i2dqJV/lrLE447XHqU6kAsFISKpByg0oZ1EK6pA/ia3I09QxA88
QVH/oGtFgeOeKv1Cw/rLR8We9LUKFBWWu9kZfH5EFsKn1uchs+hkxk1pLcH+6RcGBxS/FqVOKT4d
3ns+nb+7OwPguUB4bA4LNaa9vev2HU4JX9ajjyD+GLGsau/KtHvdtLEzTRHtVUCIVla0LuqV3C7J
m1xq2dIxF0Db6oXFoh4VfrToaX447sYlmel+sKk/dOUScKLq92B4BLMsvtX9rS3ug3MrHOKPbmV3
i8pr4M5MDVLhwqUK1UFe/rj9Lu1WQQq+jmn5QTEwJh0b44iDOxu/nfBbHr4L+ct6HwoiVKeW96/5
6t5wzg3GMctn4FqW8lfc7QcAaQ2IyEPikMdYTX/1Fh3qssa5ec9KPEiLhATJgQipp8wIxH8HQZ/A
cAyn3nEMYSyapwblg/MI+0mh3QPtjsDFZL8OKHgkOuKiRue2nSsW9dHEW1jhoTP2eUv+237odxYj
bNwXBitx9NJTJyABcq+zQY/HSUh2w5aU8VlnblT7RvJLwkAuv4q4znR1qur33tiYP2XO4pAF5rYT
3h8UFoI4yCIWJSAuHAmOBE4ihhciQwJlfzftBm8aTZuWRmGnJyjIyPJgESthiRFkuz+qEyqav0Ew
2h1m/gPGAftqYFw49/EsR+Juy4/+bKUbLdw7qPRg1njLjuyMcP4nJ/BxHelLXEdiFPjSpNRUhX5/
LLQLZyhaGgEkKRcgfaiieZajl/Kj1d+ljjqcYhB1OEUrLgLP5usUYKuDrRHFwBxuo6Do3OEnqK1t
MWzzfNtr+Eo4h9cuU8Vp4y5VlcSCYz3wyx+l4WzW10C6SRrECeU5WBzrn4k6N/NNnk21eBObCy5i
7hUekcVJkw5ScXCC/TBuvW7jw3xxPIztIxCMRcEuxFzK+SqatTFZLNnRzI5jO9qTRiZwgxmX/ppx
8RQG3spTOKvWo7zuRlDyMXvmwZ831XoggZ4/9ip3oOLBenGOKcGCBVys8zg1ojeleHj6I3JJnbnb
5a1Mr254MaaVy5x+aWVLpV44f3cVvBOwtj6KxBMXQqYTVMdHsWz8pWKCHWKAzxURo15VT1Z5aCwW
9NPIoXN6wVR4VFHKNeouK+AU7pHN49TMDylrKpwo+UHJD1Z+GElqKREnT5sEx+mzrh6jdysnPYMv
DUG1z8pCHUh7X3MIyVkJuMxBpHtGieCny76+aHF+iszyQqHUk7zbVco8yvwBM7D0gTAjU1lePEPr
WVtPebg6eDjfVP2RxHdcPHzQ8c7zt11LPgwbSSckEjgezElpP8vkrR7uCRWoPEeQf7c+HMhajPZa
eJdjeigIDBzYMBEdqmCt+wbqUjuHERPoSIz6scIBCtnUPVqs5sv96O/LZtc2u27Yyvzxtp671qY2
dMACevUmoFBBt0PnWuwUZxfNihRj5N4xCL86RtGxjk5pdIrak8SE2toYoUjZsvqNxp8OKo84xFSS
dPJ52oNhgMm0Jj9ebR7DMNMtQfIgqxSjv91POjWbVvi+q23ZExgg/rbJ/knlyFsFhvmvROpUYAOq
prYzC7RVhJkxWGoMPmKLrGx5vElMkKRlUxOwVP8WlEv9v9b79UktlLxNpZPnNsXFQj9khOwGsfhQ
QKfv7fChtJ9l/aXUX4n0qS64VhubEnCtyaugpnenmFxapLxmqOUWgQyVm05vHg7TYd1gxXXm8Xww
Vk2+Ng1mUZvAJg4INfpuzEEbLYZqrmMsqS+OY+6YKzLWoxL6a/wr2NlEFUyZY0uFNkGJZ2sohBm+
EqfATh5Udo1TJCmdWR4VyaSuaPi7aJp9YyouaKSHGeux+GVMb4ZTb3gflXXPoHC1AnCFCoCiivIe
MeIItaH4GarvOPzUinfK8HGiNZsk2RgOpuK1OoecHhu7EQ+Qi1Vka0JOT/d+d9CtU9kt/FOJIr8r
uJv3xSufrYXUSB400ANtw0ZLVYjGIDZ41Wlio2WPS70XKv2hXycbNT4Y0THsTpF1SpNz15+H7BLL
l6wjbAal7ck0TmA6JVZq29zcMCn786CaSN3IhUT03PzAhGXbysKR3SNuQke5t967FTFvb6ZZe8Ok
7+kn7LAhdgAKT9VCsbtSqI21ZIaffYL6LCbrLMNNyxSUUn/J5sMmMryTIJyXKxStUSmRmCYwi0oV
zHF+iL7A3FJelvUu0HZjTZQfBb01r95TxuIQ1OL/9p8M7fszelfsP6FYhugTh5W6wEohQ5WPrI6Z
GLOyMORzRbcbvAVrlTCJcuH1b7767pypo0LpDTQadhdvjhQ5tA9Cgvoa2fHEQOiafasvyWWLIUYA
EsnYWNLMGwNWhMNEbI+lc2hfZeVRG0/72kDxCN5S+CJVtWEiJVnYfj4d5StkZLILNhk7tvZkh//R
Omv9SCCqEhyxmNrN3rPEOB2W30CM2ovBS4+MsxPl4t88PFB2JeZxFgssstj9mHhowCuQz6c9W6K0
w/6oWde+GKmbzPbblgiPvWHcoZuxFsjI/0Se3q6eoCntycKGhXT10CMhTLioqUhRgARqBmI7Az/B
mbKUZtiPyBBr85/GhRuJNod7hqu+6d56ie4en4ravVHc0k/ne6ZCPbhVI7qa+a1Xb+mkj6+Qe91P
bvex+3S6z5Jw1IIAkLd2uCtz2sPeW0AtC5UzWCwbDVJ2cAek1DZLoKvlXC0Sh97hkg0uUbn7mASL
hQvvMS2ljZAVE8nK+osd0He24zVEPrDGTZk/JFjUYP/GfU4SWsc6R1mZ8cqDW8C54i/lGgIc1eIc
U0TA1Aon4toygN+cF//dSteMc6Zfa8WmGDdutA04ZKZu9LDdh1S+JcZbCME2EaXdMQ4F/bvQQRMI
E3Jg7cK+w+V3KfSTo0sHt7RR9AsE4h9auUNhqCLsURYsIgQl/QXu/LsM/4c3DadGucUo62trTLAa
5bhA8jUiUoC1O3JGRfc+6PBdV8x+GV204IgY2+fFApubGAwX/ikON4ycB2RFUOIQp6JMltJD2Kkz
bk32eHUFcJS7BmC7t8fLvmPOohtf+nBSvQtmThCFXFmo7rEj04XiAZS5uznLhZDeXAnaGBqNASXO
L45JVvEkFm5qz5ywlUHX76IP49Cmw+uVr8QYjEmElY8O0NdXXCk15n+PFSzW3MA+siJhjuaXuT5p
+/YZhAbOBR1Uq7TEnPH/VgjmNH/+jbysJbYTdjFTzpKXox0d5nmhzTE2isZLdLtZxgr3SsgAas8e
c7mAkHWI+eMJBC9WLUZhz4Tmu9E21SuPYOAx/Tca5yQaXhp2TiILepVGrsWsLohnf1qNPmMkQYvI
tJnVI8MRaGeUZSPiKwYdKNyRfbETQPYlcagwozjj/Yy8S8407yUPhq/UgTA/696V7FAk+OomSxyk
DZ9Z/WW4n6H0qSxGlJUheZo74Na1CHCxcb82uzHaaRFPNsG8GR7j+BYyua8IErhUE0lFQ3So+1Os
kvB5G+JHYb4F/XsA4eqqffnDj9L/lP1Pj605/EYM0Nvv2FfqU60dU33Pfk0sOHRBaWT5k0BhJvJu
G+V7B0AP4avBjpzdSiNR3a9nhiPcCgrFto/HMlwH+M18+hCmCS2DYMbcvOfmtc/LqYfkOgLNhIae
05PHo6sWM10FyBAuIubO7LsasqB6FnNHCn6Gpu2wLr4hzAEMReOfMDin8pWnRAVQl1REqLjUvBsf
lt6OATBrC/yJkbrzPXgoe1yaiepjZP4EtuaZ32P+I86/esuNlLg/pvKv67wrixMk0wOqc2AgbLP2
TKEHHuOQYOlaBXLOgu7Krtm+493UrzxleLzgBsWQkgUzmR3duLfsQ+YcLXpkfICvuoMwp3KmkTOA
FIFbDF2ePYQrVLE2zaomUuFfenMW6ezY/wZvDA86fS7WfcPRdKMZE04abWafOCk6F5X2yq8RHlw4
ELWNxQjBCidTTsI8P2TSfswPyKAUZZrD01fPSYky6SJrEnaZoqLQwwxXnhPl1CiQw85Js4xQWnYq
jIy1zmYm3jDF8xGwBJexucQXhuLlw8aomx9sJjH5wVnaHLUMcPpZn4J63ir4/j/05lkYj9S4JfZF
Kk9GdyzHszDIbkbUNOMuSnmk7f34kERHLzoGrGvX1RHXppFvtX72OaZr5+DY70ZxhUiNOLOG9gDs
nVysFyDob3uHoUls79wpvSMrX5AHuBxAJCNl5Ehq5TNzKlUCAYI/TER1MlqkJ+tPqXppkxvQCeXS
GdfmHgXT2L1H+s0qMVGvJUK0I1RxhBRMg0sZMCjP/9POGf7cF5Yvjg7p+lUy4GX2AKev4aJlj0N8
CoZFD0JgKfgsXvqL/TAfkRsetOwoS2/AIKhgRlBpK3tcmTyezj25G+oGGJeUvdvSm1Y/deJJfDwV
23zYVtoGdFWWIJ0U6KpGWSkzxV3S+cV0tppgRjUBZd0q89eVedDK9BZg7WfimOH+HuQbNlI3JZNN
fkddOyLRCle8TMf8skxeA3dnuQ4Rg0ebMoIC4aIAY12DpYW5azMN0duBKiDeOzspDMbY4/gXBE6W
cYmU4re2vyqugPGAtnCU9qSiRnr7q6NZx1USeT3enOKDaLZU3aV6tPZ0N1r22o/bOOrWX0rwjg81
QwU6hW5pItBfQlfjFlCLBXCxnMtFIFfJayh+FOoa/Pg4t0vcAmE5Ub38pET9apim+a3A3c7sS/n1
3Q2eWDUepzLo2aSCQ3jJWPXThNodLgsRAaiCUTC3ZrlwEcxCPuBAyA4mznVl6cJD4CAz+B/e2R8Z
v1yzakjwYTRRL7TsowWKMKyagLRXduVHmdi6YWKx5qusmdfeVb5NLE5vGsAAcBxbVVaIBBXvUZ+i
7E7kdKY4xGs5v/ZHjo3I6Hv2CyJ3L1OkbYEjTfmnrNNChOohizY4vmhszuThIZ4294o5kAdMmgre
5WpeoFiySPXpbpQaXICDKz2ydNsRx5JRfqqxN3HicCYgfZ3BbbHt0m2KelvzK2h2JBUbW8iL6F7j
dV7hVM0oAPgnSAdZ3nRQct2Jk8sPH+9oORQHlxRed9OwoTS3g2xIk6Aop32RxTu2F3lz8OwIS4/E
hi1TwPsZPZMwEsaoNcg6kHh8A0ZPftPICOcN8X0V0G9TuZWkt+UZ8BgZU2nML+dxlvXXkizOpLdu
TYfPLXMtnjvOMZRPeHZV6ST/ZjFimLMkQ2g/Mehw1h4pbdy2soj54M5FD261S6j9IfOgoLceubfM
JD2ftQ0O4xYzvOqIu9IYY3XW2wLYJr7lOM8+6yjjDgdXF90T6RqP6M0ZceuKQXa7xGzFaBDlilDy
1FmJ2/F1MybYx9sc/xuCAA09ZIdtCj1cuVHHTd1sk2JXODu72xsmE3XoZ/Ti0cFPzlYM5O1sd2dY
RlheYRmZPGPhr/XFG4LVKDU5VfddfNCio2QczQpVdIs3DAloexA4pPAIDokAleSJA8op3uLuwaN0
A+Y/CQ96w6JuK3cxhsKL184lK6KPWqlrNG1JPUPRHiyFCBzRD+5QDdoIYs6/1SBdRJgIfQISBGGv
8YG72HulppMIVwy8WcsB3pXzs0MC2wR0NY9ieirxd4AWsl6Z6XioV9TgLeTatTHgJef+WLFdX/J1
MK/M9cyrgNsYO1b3RGYUW+mBjAa6MaJOEkpeemGMZihhPK5hG57FGqMchbBtC4w5VHXtgklWlalj
VqCfQa7Sw9NbwTFANfpnyAF+8NpZpfkPHnxj0bafGbHPICx/WXIhXhlhTXOhuhtf5TlGc7KxwHvR
Ctp3wAPDN3JBDfqM8L3laC7EVr+CsfHf3IDVHT8TJA2LGqaWOMf+gpfYwijKzbGvOY0XJTACgf6o
QsPx5gb38QyKLPk6/C6R8SUIwM6GRQyFEQUB0rV2w0IXmycLOPx4rHu0JeMD3hGaM6wpfC2Uigl2
QkOCxcHS+NyMJ5ZxPaVBhEEBwNc0Q/WPRQ8GAKHs6G8Q6EB8mGtnIL6xDacH1MCUzaXbvbHU6F7E
Dpbdtn1nfzlaM96LQNqwrUQwxzAxqNalNK9dhuEgYifUrRFg9oru4AAyurevNg5JpsXjiVliTy3v
HNkjsjSkN3E+GhbarTFrdLLC5sMLQd5p0yh79wWsTPAwfPcq3KDuZyB9HvCLlN/6E+dWP+X4hiSL
Z6lW3v0WhQE8F6CWbGefiBRAG/cT+hIlPWHuponvFnT0QhnBlPfMOpn4ra7dgleugzd8u8xxwgci
FMRSSb3EM00VWj0hDtbLSSVl+FRIZRadAOqkrZASdm+kqHGZItlA+SAmAZBUP6jP2K6zzgk5Q9y5
h+aJZf/CbrB8kFm/RzgwTrWzMfDy/5zOf8NmlvdsTxgG8h6YRyK4AK9ChxE6ZwynImqKsDZ/Cl5G
+mAezQcTFOfyd8xO9niyHWb+aygfDnJDtvbONGrO0JyodfBXWeEV4L2McNneU/oAh2IO4XKbJHMm
Vqg40JVht6QRbL4VpunKjUWfhShyhbIHbZpZ77kcKaSlfyhlqXm56VA/0XzXyT9UShjBFISaUGPZ
pFPv8YlnN4ygCKJykU8mQSwrFm39qVJqqfI/dHeZ8WWzzcI0HQLB+I+sc0amkOIoFHgOLnsQyB25
R/q8ZQ7X3DP1sYP2rB/ZMBAatFSWWcuCEJA54Jt8ys/h4Y+KngyNUl1pycrbYSfhbIHPwtJVFs5r
fkW22LzYdvNXK6MGoFZmEYYYo70yxEHcI0hPQsLirXFUhwN5vRvWd8yOmYXvcYszKOpesBHujDTh
NEsF6gbtouTATqv3LsKmJdpd/CPw2gKhq49pwbkkNSRgTMVo1flJKHXYMUDf52Nnay9/5wx/u/+o
SzB7lOzA6ZjMO36ockOJUfh3zcElMs6Ib3MDHMBil1zt4BJDKOgFNd++ItuA/a4e4RJxDhgomIGD
Cb0TgFlMdXjIdIridotoZRpjTSQ2HnwSPCpm0coOPZF8ZFHJIU3DlpJH8UHfnMP4xd46cn9jKELg
x1nDoMzSQWise2Y7pcKz7eVCYnNMjBDO+FGhnMByjHiJEoSIAb5qALIpkFt8IDpkHy6of69DOckm
REEwCjd52INw3fL/NMpvxsJKRe9RsBGY2WCjkZXY6OOONWV0U82lO1PDjpFZJe44BhPkyw2r6pvp
gY64z17+Gd89deJzufNAoOOXdlDzha7oo+1ZVIOogb7UQRunI7/yO7ABz8f9oIBwpIN9w1XdD/JM
qu8cCQ7saJFvUlh3LgzMyYw7ePDEyT/4Y4j3CPJLDyiN/YTRMbaG7+XfMw8zMb81Vn6I4c4EFM4Z
uQ/YGh2Rd7uFZDUIQ8YF7ZIGkA/aCyQsIWuFFM8mhLuMTYjHQpat00cO9EbaESHAUYAERvyurOR5
ErOWBX3Gs9nb5cGaf4qkiX9qcBHw2PQh7mKfiRcjuy2eYRV5M7tKn1c1aiXYCvmZ68fPTsj5wvwx
59nM1gvVB1/KMGE/8ZNg6uZG8ng8Y/QsQQahgounzHDYCvOV/9/WAD6axL/NN5MLIWSm23ltchk5
7iBBIDNCjqVfOW6Uc0l8DRZ6iPYPsGY8t/mEhPyEPCoICTCTeQ0gwCDjjwXr1WhBf2/vAIjAOBSV
I1Zw3I/unEcowjRUTQFzjumJSVcY4yiYRf5dDGvIhYDgzGMGa1gGWG04AoLhM5HAec1PPD3JBhW0
SkF/m3PQwQkinoLPLk9PTIr/3l9U5XAIgx2zaAuQs2gn+fmcZMMRe0qIFmCYkr6dMM1kzAvFCEAn
4B37jQodo2NTArZLDy1Evo9SUXmEHOX0kMFh6GHCHYfqktvLvlwpfCAm9QL6lQZQ/DMyn3X0USWA
1yfquNe5cYi2HtdDtIltGtFNpgqQtshunjf5yUDxliOtO8bSkdSqlNAV+CEdWTrHAa38pkZBtNCp
mxmAgnOYOCsZXBAuM7ufn00ie+H9k+421erpY+ZglMzmJj66STSZnRX10JPp7i4efccoYJkVXyFI
hOBNJf+R1O4Z4eXavvVPcIrAmesFw+NNxODjqcfzyJr4ZMpwFGENpTgRvZR/5x6up3SEomIUyCIX
h7G3r6EZ2VMDEFopflWCshBGfGQcvNCn9qhSPfj+M7DQNHL2MXJPT4LLKDBDYYa1gVJiZ2TRmfzj
afPc8m4Om1FaPGn2rXWAGOUxuKfcv0Txte6vmAIL9WzXNPOXNrjs25mawCfYgiaqsn+l/o+CZrim
JsPueZHOTbyl4cX2BJw8L46wLlUWrUvbJFFjYXqLDt03G+p25qQT3I+XQT0GpF2gfAwZBeRTj/mO
i4SO2st99YzJtoaUtTDpjI/+rtlIxk62DvYdJ6J2HX8MU/C1R4hCOxyANUk8C64mTLFtvs8pZSKc
c/NuGuOnri5x99bRYGUUowjZcWnmU7pRXolkYus6mWRIfI/crVQoMgSyU6xdDPRtT8jylb5wxARr
EXc4cwRzilz1MNxhf8y8fV7sbWzaztUkWw8IUnjXQL7Vz3ZXom1c+5yjSMtWUYo7Gwg+NgyannQB
7BzdUslQeBCg2qBt0KSvK9pUXgmfPiz0ACfV2m2lSckmCFJ798Y1ZbRX2j0o7ZMQ0uRJIYsNmo2/
S1HT0NV3GxUpwkSFvYJMtIX2LV6+ThGdHmq8MVg7xn3NsQVOI30nAn6Rv5r5LjtoPGOCNe4H4UZb
KNmNMQecdJcL8LflSGI07SPbI+KIj6NibofUkZGsurOOzS93XjewZ16C5qL5FtdgybTrFqi3Bt0q
7ypeZdRwSBh/bQaD7tziWADjVk4UdecZG0eemfHSYPry5K1IeAjUS4u5AZA/WDrKG909d4g4HghG
0BryJyYg1rmuDfvYuPOk+cyGSTcF0njrg2xBBw1luPxmRhAyraauoTBByCTWyBOOFj7NAW6UNXXv
XGOg5GueCjbZCoLLnwLVw5P4zBlSOoe+XKe4QsepGbGy2GAPNThaPi1m3Ex4jG2E7nqZ8YxEYcZL
O/bKzN6DHtOJQOvZxO6sfA/D2BnQds9HiAqAUuAsf3fRRmZ+VG9CGit2kHCTfqLiJ4Z35xDH+/lh
NdDGnsGKIYHBXOPg/Yb8O3IKCOKB2cM4FUok0rFuu0XWFpyZAWXE3lA8e3MSKWSk2RCjnigcxREz
M+d6twOXgVUVA2VJFHI1KfpjzCMXFfpwYvZDWqA97quM3uRgLmcRmTsUPQnC1GBnwvuHvDYc5OGo
OMgnsGicneIcl2eTQ2LZVyv3X0yyYb7vbJHpN2z0D/6LNPAz53VCKZSexvwsvgkIxu8c3aZzdYK7
PMxrlFrZwSK1Kme2wMzkrTG39WyWAYVOTwZTEPvKtCq0xcTNZUGCz2vbGQg8QOysm3Ht1xuA8o67
kdC29mzftwl6DGHN/2hRNzJrKeguyBccDz3zV4Cdrghtl92D9A3Bo5+Basurs6WcAuVYvjIV1HYX
ptNFkV0D0qd7ItWvo3TL67c+fNesj2jTees2Ww8dCiektWsSOQEoBISLd/8BFBpp1YAmJwVE5FcF
3sqesfKGbia3ItPKgNXcL6VyasmT1DmDcfDEt8KFRDpp/1YR7RQj3DmXeCT5D2YcIW6mWYy3QzuQ
KJiuAc1r7jZTtsJWAXF5jc+o+J90HdcuzASCxyi4bRzKoFxOxPqscMYCsbdvDK1w3RKxDWYVRw77
SDyN9DFQBcF0AYjFIsSEAScL/N8+fxtpV8iBJwgRPeElaM9RBeMRRPbkT3ZEn4JYvHgyeWre1XoK
RsBfVAzulQXeL9RR4Y3XzeYBL7BH8OkaUxjeGeRHwChqE1f/R84uXKYAnxOeJqz0Dwm3E+wIWBTM
Y17+LVJAi2vOmrw9t9DTm7Xw+ThI9SDjf0BVFaQxpA3+onsPwU/UpzQ4gpaAMWzezJ82eo7h2VZZ
HoJsWVIMMQorkfUKBBu0avoUrf71Mpye5ktXBX4g6Z8sSOhjcV7ATJG0fSlzOPCodbByTHOMb5zn
q1InM+aXaqmD6L63XlHmSo7SeWlW7wJoIL8SvvApD/j8vaMGwYUbmBCACLb0idbIIE3hVb7xrrMB
BJqEsaOy6wm+PSv5YW0Y5ACsELelw7SirWBzHDCBZIQjBx90b1T1PrNaZVPoPE/HE24ijhoeeglt
2n401k71ljBjesYeO51dldNN7gp757LkHXZqtnNn0gVyCM5MI7yNIUC/izTtcKEMF6J5WSMJCJG7
IuJNtEsne4exy0ln2Dh0m30TUjhw9AbZpqD6Bnkb1UDECX4F1Lwy2m/ps3FRzaKecdB+kRs2Nfnn
tcsDgC0xbFgwMe6kNyjCbmF+1WeQRdL+Qgo4yOOMqcHGeplLfelp/yjl1q+F+I18CXmLK25i/2Tu
pdNPnnYw/ZP8TtohQPJuibFuWYG1Jom+snFkf9J1wtwG1eTtuRFqTDIkMZfgdamUeTV+NrNPXJga
ntOpFhw9XXjBAQVPLH+BpXiY+exd6oOh702TYJKdfAq/UA1jC8kYHOrLsPsG/Q+/q3NScWdx0YSI
+8rt343GzQET/Z1rI1M4ClI8rKpZ4tNj4iiI5lBQch5Q3HeOXE7xyvueOWfmSFY1Gbh4Q2URJ8er
VPHqknmox5/YWRnZwP9H0Mfnw2qZjCh8KT22KPo6ffsteBLpLKyBFCTCG3haZ86/wpjymZYVaO8v
duj4X5xqkhF2w/fIirWt/PiMEduZHH/KPw03DXANnBdAF9OZnuxoDmTqD5H92MSfGb8DV7DIyuwn
rgdTesndQXoF9wMbdV4Zwhemna48Y9jCQIjWA/sGPZKxB/NE7xGMQtLbPGX3e/jB4Qs6Pt0yrfD8
h+rji2G+Ir79n3iGDp1eGuxGJ509+3hqU27NB04jfvoA1E7bj2wOGnLVBSmrcz8Ml79uYd+AYEkS
mn0VwfAEGwQC/aypazyMEKYxIwbTCfZKqQAiCpkA9BhVFXbcBHsF5M+9mR4RT1vK2WcrSDLygZgw
ETnF3IvWmckuegmbGBf9EgCBTlCUCYg1din6ooapDt4kR3syUVCYNYAPY4TAEI1B1Li0GTTtk3YH
K2NsNxJ6f38d4H+xAYZGxUWrr61+T4cHRYOz0b1xIR/iYo2PoQEDPFFkwcbh6Q+CZoDth0i+X/AJ
5JOxmad8qq1y1eKLKqM8nfuEWHkz39wlzYP/G4SOJ5/5Jj15jAjgh71yJOuILowtK4WcF5LLth6m
incphsmgIJT6byGkhLui3jX1DiJoCFf00WBBQBC4GrA2vLIfHPY12bvc3XklaXDoX6+HHyhtEXFG
JRmgdym/cyDGX2H26bK8HJ6GNrGtW6lefX2W5W/+PqkPAbecuUt5O6uDVO8LZxsGO0rCrj/CJCmi
q2tfGc6ruw7pADcXhpxzjl0fq7i6aiWgj9DwVmRA2djay2LimOuUmpDOlDAIOlwurnWG119aPmw+
Tiwfmvg5fN3DigwJHGDfEt+w+Q58ttw68N/h0CdkqE1+M7BJMJPSdZPS364ybaUSlaEvI3sRgFML
J5Jy7ZuzeR+vzNN2/WlINybxQtOSO404EZ5h5rzumAqLRV61cVYhMQE/jsuO5oeutIPeB+jS3oM+
GtD+zYAG1Zh74mXKeIaxAcfjnnApugSdP8wmldnozSCiEKiRKWdNvxSOCBXKQX+Tx+Pc5eIBjT2Y
lPxFQOPuG0ZogvDmIjgpP1P2Uzyxt9LPD8rqgKBEjFrpAuJI42z95hYTjKtvWfA55bHVTgPxR2zt
EBRgRgh2tKpgZKzuapBWw3xS2emwD0GHdsT2IWDYGeoOaq7Jc7LYS0JaMPWje04AEfsF58uKdkNE
HtDKlldDzNpkoVBeLmIVnvFBhencfRqE0XWfnvzhau8F5pN50156d6Inp6Y6KQym7JER0MKSgRBS
o0+0G9lTnbyp2Ak4G/MjfdIYNfQWd/LZUta7uLEy3BrMxdhr29fu/5g6r+W4tSzIfhEi4ArmtSzK
obzjC4IiJQAF783Xzzrk7ZmJ0MPt290SVQUckztzZXaXx72CCWrfJAtWjmRVLLiYeu2yD/7iyHz7
/8Lurw+L6uDPNfpfc4AX65w6XsnxOG4Dfd6Y7+2ku3qidgWL46eufaY3O/uMjA+UyvHcpudm2/Mg
+hfNv7TZzBt2+mQlP2prl7Irx2xP8Jd2bbazqm0UMa88I/f5hyRzrGyugWiiukPZJjqg1YtV8rs4
lTJrCMA7WM+b91Vq9gM8fOgBVDl4jkyQtaMIAv0aNU788rRVa3/bAUWNy+aHV9UReKILE702XDBk
rjU3JomeLnlDeIE67K7bigFbeB1VN/pTUN2Q7grVKZv1XSFE7895TaJsXoF+lp5YY2XxWvE7qsOa
O4hEnSzl4AsFU3WLCrE2VIcXzuIAUR01KOwLUINxMg3xNxr3NwVRTLg5x6UEgkTpzVTCIiLjIFug
sZCIXLaNY2grde9TKTvXvvm96pf2skqmtJso23SMoq/8/XvKNjjDwY95r/gg+YiS8eyPZ0k/yvWx
5Dgduoao0iDqQ4svM+5VnF3L7Kr1DNTWEUILBkiuvMvyvRtZYkg6UjRJIPRPln+/r/YlU6+KvtC4
MEaPIXqkwyNyU2Y/P6jl2nJa3LgWjhPnXTvCNVdcWvL8wzO27gF+RBYoxOdjrrlaszZNZj1Xrb32
3jlvTz0cXsx4yL0Hif+esmagwZzN0fE5auYLmfUwnAc32dvGClfyDUvTwIyy/X6rF09dNyKpPSuG
OcKDWa04VJj90YgXI9wvXMsILpCcuBR7ACBYElZRIx4NRDXH5gRpXH2+eshcMJSE/XJV0HrIvuLz
lEvwcVxejmK51TpGorv0yf+y/CoWdOgVlPFBlsDRyzQE9DRDGmKjyAS4N5i9Wfg915kMz2yHgyKX
VnNTuYzBkW+U95flsDFOJh7KEifLudRd8hQ9yd5bCvQnXeet06U06a6kboUH26Qz/RwqC7M5ee2X
Hc5ZlNN0ZqTzvsymFlpoPOc/BMXTLDclvqla2aEAUAWINYHtk4c9EW7iTPwgKAtsO8m2gWBCl0a2
f0vTONxyOQKhQEydmj3QidwwhnnNs6utCKXAA0cDyhYRT7eTpY4101kngekAZCdbCkEUv6y9odKN
gQUmOqiz3jGZPs3i6XtHDb4ymHPTWVJal/2LSKUu42hbDpuBZcXYBANhA0elEyjejybxCQqQxXc9
CbdZJp7zphGrM2/JIM/46sk+N8JyrhC+5+VUysMYnylSDElvsf/p7D0xs1iqqoCn+F/jt0/yBJNS
cDRMAIGi7dGIphrVzumsNnBxbctwRa1jDmiEQwtFJMqCzW8UzUXTJFlHybqHGReygtbBUUuvQuMN
ZlqzaDl/016b7WUAMLQc8UwwrrBJ9C9YKIqQA9Si4NSSrJB0OGsgT6Lk1l+0LGK5kIo15hMKNvm8
zIOMTAwvb/y+8xTznXKk4U+wim3bsqk6lE9q7SMiikqr36XgS+wubzrwhmnU3gJK7+gCht2iMKZx
YbqjgWlTiGAtB91hTTUVKityTa2f2Sy99LtOX9HwoVZ/6uw1LuGt1EJIpo5RAvmSrkIwSNppZEsq
5x7YFgbCH3hp95QIhv+QLTR0WCb40UaDZk9pqYkzkSS4a6eMs49WdlQ3rBSUQ6ZQBNF5wVGhfcEK
EL4rXp5hhuTmV3iI3ZLhmnqCXm8yzLAub/9zDuhwyGccSnicKWRExZTTEP7RiidN7g8Ix2/9jJ6j
XfhwtWLOMoYKiRsIWSoeBCTRtplVLiYX2PooLB1pOsYelAOC78Xwz6twiEZyyYdWPvbeQfNAwS7C
fp41OzYSi9QpNyfusR53ylUGVzqalvKdr5ojibYOwmMFfoDzTLdKmJIGM6W9ZNn9nb7gMOI/zO8+
WRlM4/Uzr5+F+Ux8+JcPkJr9Z598GNazlW4hU4Rg4cmHVHHx9Q/tjqZUjQzjrkrcwASdy2FtPfmO
ov03ihZP1dzKaPyhWvLSHxGH2fJ5ECmKX7NncOLsrEcKxo6bs2LcoIzMeR/eiO3ojZyBw8rluRLf
BSREFLZ+KY4GzFiT1TzDajDscRcRjsfCBG9l3COTagftgga154Axhkhrcsanz1lfnBTQu1gskVDR
flHcZSzwTKrLdQuOP9pwu+CXiYunuL/tldRf1MgBftXiM6yWKqm+KVLlgIg2My+IzBW/ZNGgSM/Q
FAuVXv7hFM55qn3vomROe6X5c6SiiMAP0Om7bEttqIoRn+B9MYOaS1KJQ9TP0tNlx7agA2zOtVdI
mzrZb+gV9UarN2a9UdVN0DBgZua5D7XNkz7IUnZNqhiVffytSIe0wFPiGuFet7ayTvB+U2xiGn7w
NSOTS5xZVhqp72ZqJTjtjlnlGjeZ8PSJ9C6V8wQOvjmJt4ATMciwsHII6UDfr2oDZ91aJSIDyJ31
Ilz3WLrsqRR8ZFQmWQcO62jL7PWsURFXU3MVlw5/LSpmQW82G74EpP+OSZoxN9MpkritfNNWyr/n
JOoPB4nKr58BijfuGyAFEhIC/ZP8OoXKqhodk1F+vcnxyKhClrVsV5UZ6+wtelKYjbJKKOKMq9Jr
DoHjCQ60wo47OPTaFeWSRQe3oB4KNKgJtZtk7IT5LugJAUxMCfhWu7ZavKOPwmLAfKPdMyhP5a63
b5E76Vl/8OVufdp2tM2IX6rZFMqaO2Gb01Em9tQQ1wWy73MgRc9RFaMQnIZnmN/T6pkZz0p9FZQp
eReluBaVODD/38q8npH3vg/PFQO+iFEX7z/zkZRwpfJ6x0umc60/Z/Xn4WUE0ys7SkSZpHA3MLI7
UcKTZV7U8FEr8xjLBgaZ/9kKB/yY6FmfYf0ntf6o9Z98zWpBLV8is3i4MUyyz0nyoQbPd3LTZ3Gy
U/XN295YBfSFvRG7cnvIuyMaKC8wi4UJsdBwWDvZAgwGHRwnCRsy/WDgXUy2Ju8Z8JzMTfH90M/L
zRw7TsI04Ra+1xShysyOwTiSIOYtgwEZb+bdws5emfk0Pca4U3yWyPTjzzc0YGhDUekgcG6NlVV8
UUI6YdbcUpA81fhnaz3IrB5s4pi/1gpxWdmJwVyRYN/l2o43yjtYI60/h1x2Pc/NCoLklCBzPZ11
/dxL0WrWzImqf5Z1CXDMMBhfVf9K02EQQKpT+C6ZZzLYi+R9DSogc5GofXqc75NDbx+EPG5f5nwW
qA1T9s7oX7BjXeIB8Ms/2sHrp+WSjZBnQ2JazvZMclTUl8CqZccYgF4wLge4QIsvGb9IPNrUC7MY
+Ktc2lQZCYcNFbEgSLSXob1quroIQ54l5ZgohxwDqWNXe8/apjityh1X4JmUn8qAAlwu0VBUmTOa
4U0PwHUcMRpWEwTzv2H2T1ch+orphM8WiN2JiAL95bR6Da4JmZbtRUQLpzTakU82tiOB935r9lup
hxOKVX5rsac+s+TRxze2NiImdX0y/aOOkyw5Jovg2uCqpeZeWvCG9uW8Ed6sbyP7mxXfpfkF7lKi
oX0fhvsyJhq/Nf1t3W5kqhSOwOsxJpFcHx6lfu+9W6dftaWhX+3xktcnSznYNqd1wk7736mBT5Ry
GY4f1fiRJjPsy9744VvPvnkGk3sx3NhdhltunWPtaFiQW9i1ARBe43WinqTgHIe0/Z15+SINlVNA
DYdFQIIt+ZCDZ5BwBZ1W+kbxwLPT44vYo8+iihviKXgSP6vz9TLPaTjavEFZR1uzpn15F520fI4L
m5oF/jORoc9Q2/cJWySxtzoQsbd359oEHONjn5x0wVuEDTtghDT/A8MK9OGw8frNGZBaYvyvtbI5
0tvabivJidCWNWwOjpfOfv3jkNQYO+Afp56v0wTgT1T1zXTkGg6T/x/Bz9tJxJgx9kA1hsCk3Ar1
QtFZnDo64Vv720CIgtJ8NAlyjzuQsCoPx7429j4ltmL+ITpN0rWJkCI5/BCd5KTcBH5QW7RNFv8j
nxNVhnwuN/hFFhXmLgT0AufqTabT29+0XGn6FQMPmIJ0Sg74Wrk0hKtVDeQdpLO0ll/wRMlPI6eC
04T2gFMK5w9VZhTwxIJCgaSN4oiHDQMMUbZfwwPGJHxdxDM4YPvSmqTFyME7nZXhwUDV19juRdEt
XG6UaUYcTtM60oyIZylP4ThK+kfsv4zgnjvgplBk85zfzMEDbJIoQpokMIMlSCAidhO00/Coaq71
/Tve4GdnvAGPkko7LKi9vVXXyMYAFX4tS80X7SGNU8GJqoC7bDB8mKe6Pkaz/CHQUFG/orU2pmEW
MasSqTSYgdD3Ayowuae3WzIYIBDPQ8e1gi9hjp1tDu5YZK1Uh4yAT6HYjIZQLPoyRDdqNk7h+DSs
O8BTXec2fQDxTbqIxKNW/QsepEe8MwK2hMg62aikzLod0TmqofL3RjdufCZ0Qv6mvKinoUCW5sta
X01ykU6QjCvYO4RecoLkSPDrICvDRDSuwR+cpXy/qLixdkikqUjPqxKKBn81EfcLfwqxfhxrDwyn
jEcKbPDaDFdWYt3M9wPyAzjIrncb66DgAgzFYTCe82hQygPdrHRoc6Cls7A3ENEgX5KMoTOqnREK
pxLVPtf5ZlJtSVh07y0jLK894fYziB5cfCYpYEWcpl/xI/LNUejMNwciUkwEzlNMiEyquB2FK9oF
ftFplHvhHAPHRLfnMJmRc1PXZzsXNT+1qPvhA2FqQFztl5VNXA2bb7thQFKXu4Sb4xd/+xW9SbF1
hVo1EOfM1Autz3D1JpBcKTfg1spLkm4ajv8kaSATwz8ZFtmzxsBJeRbQEMYtLKnbSHN5NgVJELLu
G7vasudr+B5pGOExxeK8bV54j3lkULQb7sGTHWo29kQjOeDSBW8pM7IS4MDfNgtMoZBROLvS58wR
SXR3wjVjSmDXwJnKLSS63wYca4dqbldHI3ClBIznkR+RUiIaCAgdvh/89UF+4ullKkZnB58fGCmc
qUwjhkPwB2IimEMMSEfWF6YFgJkwFULcA39UbfBiKZhukLBtXi3wddvSPmrvS2fecM/l/8jeYVzC
ETjZBw8qz3IsDYYDbw0Wrq/MB+PWG3MYc8EoonDEHniH8Mqai/zRIIn8hTubfo7R05RvOg4X/wvR
HwDaiqkppbjKD+1R4IyBCYM6/EES5voTc4Q/5wEtf4Br8bAgjg/zCg5wtaNQBvdZNB53PBf4LXt9
3TOsvDGjy7r/6KlyK95vcJFqc+UBoUWUN7F0pOYOZFyh95TO2dy8vv/UlftrIcU/hrsP4A62QTx+
Gise2BPTYbKB8Rs8SytSHV+e/p1NvofJd24g6k3xvOEaxAddzSfkDWH973soT7VwTguM2rNWAdif
4+YcaCd3AI8AsypZqB4Y7ymMCBKoWXZosgMQMrJQ1uT8Ti55clGaMxKfmwWLStuZNV3WO13bpeGM
qAemwHYD7byEUEMwZ9ZjaZXh1i095e5DhlHmZfFljcd3/p1nf8fsr6z/7eYGWS3ebfx8w6GgXZD8
h3WIo0s8HfK9ijUDSvJXT//NeIwCZgbX4n3zrzbHvhMZh0qlpgHq55QSFmJ1WBRxMnZfI8hRMpCr
euoZ4tshtYtNDpJYz2xox3PCLIvPEz+nLQvOFUZ63OKMYHXSarjXkDZMoicOtCvPdNzOo4symFNl
E9dnAzmmvdXRpVipRLpu7NMdxbrmZsw30g/AnX065p/P5Fb695WAF6t60q/+UhPGbJL5g+oAAWSR
7pqTRPFJgCEXjgy+rTVZvmpO8hzw2DoB5wQbYhTuB+R/ytsSoacX3WeorviFpK7OOKFUxRHeuly4
ve9K+q4cIZVgrphaxQz5kqhI/RMV8SBwgL73l4pB6DcmVJi4quGSMPUK0YcWYRkbTl1wmcTXrLxp
WMccuWN1xxGx5pfvC96qJTnBxXjPWwtf51HtTzQOnXpjL+sXJbom+sXTLn15KcdzLGoGQsxfuMfe
dDFLzPXTnSWLRjP4LgHhSXc1UVmHtp62kaZVLAL9E8ImUCrjlTFyGhCde12/tj7QHZmYYcRidhGI
RKGD4ISfpIgQeVYInl1IyJalzkmfqn2sGWkMx3l/xOk3JrDtTjGUy5mIeQ3Tlr4+4WthHIy8096g
HXa3qrt5wYwLSiPc2ph3z3l/GUToj2zXNLgyI5PiWQ/lONyGNWZTPC2bUlpzO65yoadaw1540sAe
dXN4M6O8lUjJnBhIhakA23PQB0W9534rECWyqDPkjf8xVXJ/486Lqw/luvWQrIRUQDAn+68ZosjZ
qYkEAOd6cONnBKMs+/LU26sav3aCmUFcMQliJawQOJZ33KO5dfBhcO1kHsiAh0M9vy2pMIaAAS+v
+tKij3f8MYwfFugkaeNrZCC3bbPxk02irLnM+sDi5ogHWiXEgz7YFvJGagB2UICwr2atcSg7xlCn
MD9r8lnVL3l1eVcXySOkSvaau/0+IUJ7T7Bd0GEqXar0Ir3PBVlJhVrpvb6IAAP+RIj0cTNo26zA
xcMqtK9bTCAHC9wQwNTJIW7xjh319xG+aVnNQkZeLzN4vZMnBX2yApnGGUCC0kDQs6/tKJ6mBhm3
wQ8g9NjVzNKnOScdNGJUTnWWjncitOQJ+7WUrfVgU0dMLWZeM58U9NDyRPPv0mKjD5vW3NTmJiH8
HuFh2ErZvKc2FD/GrLN3sbnvW+Li7sgxnUDI4fdnzWZSd1ffd3+aQe6BN3x4vw8VzoRsYzFOAfra
HCmbL2qBeP11JuCKURgR/OQ7f8ulcP3SvS6q7ajYgwmLdIxhpr1KEM3fjFp2tMuw0bHtW/Wef+ao
oHyI6ABbYzn9gtWAmZioEcEbjENXUKOwcWlLPtJvQfJZTz/9v2SfE+0BWygJj3w4sDDhhSoftL/R
AUCxAQdtDiGYjfASm0xcKOxlbDDMcofDAue7h36kfICzV2/P/3bVgXGEwAxT2Iy1mf0cVgX7OWES
JubWPAPM6XIIBiJLsqFiGKTOYmXhtzz1Lmc39du6QppVwVQQi6ZpyY0il9AdbRjeup3sy8k+jvc+
/hdvy9HVfp8qTE20Nr8XZv4fVwlXFO2rHF9/UrPkDvdEqvlYAUBwECk5qPwUf2RPeJJYHIZvbdiT
Vsf/3lZng3qkEds9zqi8OmuotyQei1M/mYJrtvyziTcTlZC+F9Ckk+lXNxxJbPUz5URIJv/H9YKS
HewYVbqkFuFM3c5fqqm4zmCsaJM19HnxWZoF0GOkx3om40LlKo5iNOP/BBUyXfKFUYTG+EHmrueG
Its0JcIF3o0GbuBzGqvikcrcaMe5SH1/tNUf4jITEfUhyjD5wDjGs9DLm+Eg6LoKQ7w5lw2VvxLh
Erz8GNYpJKHhFxc5kX2MlZyyyUz9kMMlEt/lOqZ0FB1lGeavIn9NzGfWPHXcEofKXOPyZmNCdN7D
dUzsA1EZ+QBuM1ZOSnQBveaFN9JV7+IO90c6RcksusqMjtaq8WWXX5n9xwg/oxbS4RX2Yj8CnhJo
0jcCe8gxdDOTvygUfsEHBIT5m/0CiUVPnHEAE9pvCKQDybPBAf5wIUN1jg256rcdwkQzyz0mbktG
IFRtfI7VnwmnDf27t2ZtcVftmzVdAEgkbxBByDFv2gnsPBcFbPvEvEjTmNXZjC7DEtCsYf6Jy6+2
5IeeJuvK+tP5qwb12vwqeT76T6LS+3FTMRkixPvP0s/v+AKGCdzeFEhffHmrp1wl7Xh+N2frq/5X
Y1hagzhtCIHFrN+0eW8sax02m2FOFEikqTbaB0eYY9etqpfyQXvk7x2WeCJnGiKFBP6IOeXpPuz3
USxWnYE3xJ8NFBvgVq4eWX/KEDeKbaFvrX6vG266pGaEbFk8VZQjWrAsuYrvmsnMAJ0Tr4PGqTss
HY7RO4FBvGuz7oqdRApTntqP9OdPqsfdvlfneTJT8ldkPf2QWqap5N3CmDrBrZcLoSakhcKeG6Vr
d26UHCXl7E0ucnlrpLtFvwHG71ut3aLobqu3sOEoLpoVVHNn02C/yicfYHWU/GE01564oLnQ5AXA
dxaP7CvDHWWuCSY5HPUD4ROT8Ydi6MAYA98KayIeDnOqpkjqDq1BurErw+vbEKcqjQoeMOqz4B9v
LTN3esoEOgdDEYdBjEKQE39pWoLNJzojKJabwLrDlIRGwP0cWXInqOvZCQQEREMEhl/aYsftortI
yvW3eJtTlvcZf4K8kvVvIKaN/tfQ/0ZH7mqVfubZyidT/lTxDt76gWQ9lZtdASMc1t6q+SJMRb7E
a7dw+on7kBvBJBjSmI0Q3Qk00Bv6BuMqoSG7yeh2Ge8C46n9T/CHQKiIr5G/yO5h/4jlPRjKzFqb
0YaHDbrbpJtn/qobXaMQiFBwCVm5r9rpTFR2PX0AXJD1x4fd3xpToA9GgzbVbXSNhktTOYTL6I7V
EWksPB+PcQY8TWH6MRBFB1AlOF/vz954qtlr0O4igsLnRBDI+iTShXnmFEEDBaldrLkwmUSClM2j
YgQsSglU6ptJW3f/0dHIOkYf7b/is84ZuLqjLNRZZWS486Afi1R0LR8t6egRLPQuNdDV5r+CLLU4
UpCVK66mzwrFkRWnpbA022rPDkUflu+m3gVM9aNdH+0Kk2KyLUeS0t9Omo3doLKus/i/diCYAwW7
hbfMlz1xP2PV9Q6lH0W/pvTD+Cn9kKMtpR8Ul5Q/xSV+P3tLIPG3dJd4BLcdmghGlLDWYZDOiO6k
tycqkc/nXwfxr8QVcyPAphl8cQPkUizVy4Rg21+eBF56VCvA11Nsjcfqi0sLXG8+OJoeWKpp3/vt
eWjmL8Fp4eXuBE6UOldDJRi514u92swgtfjlXplRwBfJhDeJ62zxjLdb1m6Rd27WOGPBJQ/f5Bax
JXKtJyj0e/0nMsgW4Ys2Vf5YO6e2gSoJx0Lnp3eJ2M/BnjwBSHXRB3ewFGNP+FmEn6b2YsReHAfp
4CsEwVwPSp61rQIID2sVUNRcvfbp3edMTC6CkDjqMhXoDlxVtraWMccix9ZDfSBxBl5ILNv1ppn/
3lJxWSOSulxoUyANZF5pc8RDOW7hUYsMNdQHElo4an8wLIJ4PRehMPLKXIDD4hROQPCfeXjJP2Ak
5Ze8t6Y7QCqsIv+dKFCp4Bs4eJYpKcAQ1okSIkyI/xfKjAz5E3G0gPFaK9j/v9gbtRRMYLpgjaeV
vaLJwqz/VNBrZjpdVRhJZKeznDJ2xjtKPfNtfZfpQM8W6RnWO4ZKg0Jk0YfKPicPLvdvDhNvtuNx
HVprPgksztIGNiigrlbdYKcRBGSDX9KmoPUxuUjNeUIMd+QhXFbBqrOnNocbMsDVn8b/hASjq9Dv
lvE/2VxXVLJyn+bw0DClgIcMXRdExsFc7fyMLxYjhkuU29K+fj9Q4oFyLe7HbD0wkgKDm9r3yLAG
C78qgtPFDkJ54x2iq6ZudA9+waHLD4HEKM5FvGPyOGzlL9ZeZfr+1mQ398G/ElMB/eQQlqjutXzJ
JieZxFZxVqRr5D/G96thenqNypsc3WWPo8Td0h/GGwwWvrt7MOyoTKg4PYegp/Ys/01IuM/FGcwp
0kp2ceVP4636nQeHCdWgIc5zZ6IhPV3qn07NyfuCAXtFIXVoLt4PsPtk+1N7bocOble+cujsxOrQ
sYgjIhKQBOafq6cMe9ESuemxOvOR2AwTD0BdDU+cRkKAutAauV+BjmA6SPCKrBszrWMqO8yZxw9p
skT4/jXF9ueUMCGOtXbLuQ1zbKKgg/AqLnDs0quqfBA7J+1MuBIrecI0FcXpp/EWCYOzG1nzXwWI
0zBjNMbUpThbLOKCjqLFkB307KBAdad9M4ePLQo408It3SQ4NzhrZslO2ueLJL/mPyhwyXtw/oIX
zGGSEADU2MMkd9KJc/Cxf4yP+kqZW13h/ZtX1mxQX8n4If9TR+E1YHrIgu1LYpwW+y7jNH0G8Wvi
MyzcKeMW/ml7ZFjCJGhMT2Z9eUvXcrjTrOorT2iXk8ckebbJU9UflkR89lVgSS0einIz1nEh1FiV
nMeWcq/kPYepilyWcRBce1f7HEaLYK4VK6YxMWMQvcXEMfcjlveZNm+r1TCu+Htw03vn4qZXT9YU
71kDBjdxscuiLaINvVKINsZ7i38T7m27hsvDPAVl1nzPPG4XWIOW5YNqmlFb06UBIZAbj0xlC6b1
PcyozKClVaPZWpmik+Kd5nJE/wO5VxooenUtAp4mIIyFib5yoHb6xc2MfzkJcJ7NVvxOFEdAAKvx
+qGZa8JsjUBVCO/CJk+3Hj5eW/iYYZjW/4YJ9TmCZlzpfxXO0fs6+A+q6ccQurY9cCFt4yMLubXk
AvrylgiIPLc8yL1yDXEx9I/UeMpPUMfhtTfn7aKmX3fJ2VXu6Za4qMU1nyJgihpZQrrVLvX3EyGs
NU/aTvlROvvQFKea4gzrhkLPXSCGBHKrnoAE4LmDQ43VK9QFi8djAQGASGJ9ZkEf+surho4i8M2y
8Z5OQT4BO0wNOsB2db1Dz45B3kqZoPz73eyvpK/iirYImNkb5jRcDlmbxegnX1n1Fa02Z1/smbVD
m9tRWVmaVw3HHOoZL7QFDG+HokyPLpFxwaL4UWyjZkbyV0r46GZ54I7JrkGkgN2Unoz8PEwu4XDF
O24R6NyW4y4dd7q1ky346Puw2wfJvscnereUbQQTQL35HUGZaZ8xO8I0dIOuokJjrcgyfIYG+LaF
3pwHjZnL9B2Tdt6OPhaKjT5rfMzDbiYtTPaUcV0pK5XbRy7iXN7+PTkT6EyLa0gTaLbFINBo13d5
9byLtWFYHOfX2LpxRWYWS1k8UhGxQA2A6z7CT8I/9Bgv10wyPfVVxx+MtpkiS5uPUp0yM5kTr9XA
zCz08cOMP0L8O6zRIyfoaXhGHOH+5KJF0S8+AwvA9gGxA8GZlQGnist/WYbT7J/SPZT0RTaubGYN
Jm52LNP5NZEn8jqo1h0QTNz1CBJOEq2zaN3JDsZKu3IkftmrwGNjWo0t6zClRXSSLZn3tnx1807b
d91B4QtBaCxv9XAvpLsZvtAkInKj31H4PQ5f7SMIpmHEjU+UtFXtvjF3Sk/7KIccnC4sOczSKblc
koj233MqycgE8WoaO1n5hhBgHGXrroRXyz4r1ZERCAQtMmEMMins0tI1hzh0pf/SX3hNHeZvjFEJ
JzF/y0HKikuKmbiiafrn3IYqABiAnDZELnSBXDlBI5/uCMuzWnMaHsw1cR8LcXQJW6+ZE31CmRCA
GpyBsIxSlk3xjKO98JiX7xP7FyMXFI4oFKMAjoi/6wNjFsFXt/dTzm1ICL/dYCImLwK/f7gLMPAj
fqLylyH4xnqJXxULmC2auyVnSkiIYiGxab7n+HUjZWv+AKrRy7iJTmlEYv6B1ERChrExdneuPYhR
X2U2r8d5PwJR5Q5wsutjuG/axSi4uFdOscJlJoZm3N/EXkad0Zw3ZLSuvgYW6Vy0J0Z/HDwZ+NAv
V71gpnLLgrIzjatZX7s0caXVLNccGuYMZqihG5H335YFXbgnYjvZjgI6xZu91c+kebUUHIZXBl/U
02K1nltzWb3k27Wsu0HjMvn/n8LGGWHiop5zQ1aeaveSjI+q+qiNj9F+lfZLWljHZGbRrv1TcGcy
i2tPBP2YKjL/Ykj3O/9CzeHnBuLDDYEOyQ1jv+rFfs5EWTeE0hI8WPS5pQ6UBgNe4XqjifJujpK2
JobVZO8QT0jXgNCQkxzVwg3zkwpKMGecFkQXu7lRKFdP4ZZK8lVV7kX6ejchfyJMuJ38ZpK7o4HE
dKDemz/I7sWwLIwv2fh6NaSjZVH/w+Irl04/a203yQ4gmKFCI8X0vPI5Yt1BmcnGecQPWWGdOAYK
LitXr4D4bemV7HZZBrwZmMLM6o6WDn573EQkWrStmQNnnbau33C74Y60SgqnDdbehIPqJrE2JeHf
9STYZAVuw03L7SjaFuAG621Ee1zkmvDYkWsbhD4Xe7Tmb1RkPdCP5kmOTlX8rHhy4i85sJ1hcoyb
IwJlkcic3rQ/k/Cg1Aw29rCerL7v6JxY4SUoK/mbrpat7eMpoZRJFYc8sJst8yCtuJglQBRRgI30
pvpMj/1w+9vzM/xwC5kzcZ4vce2Nx67VF0l/CYtr9b7V3U06eQSZmag3qoKp+P9xjX+rUTgS81G/
jfCioEjGI009FFAUDpIbmJD0l1cxEaOpLA4QXq2blt/V/uH1D5oiJOmhDyRG7xCpuaTB3rbXtGar
zOxCa1+BBpS5q/lnVg0ijjggeMt/g0e9z6TIIk4EMy3fm0AnOlyUxAzvjMXb9Dj4GAFoKrYIAv6g
hC3hftuxu4aaaKootJ3Kql53n1r36bH0F6938IykWzy55t1ZW+ToR095GU2+32Sbmz+c+b50u8Zu
eeJ0EcU7lZ3C52TLLrTu43UNmwaL8VaVd3HiFvGhNlzAHkAcuXdx1mTrryA2EisvrrF2xTvJ/V0+
+tIhkjCcURbqFhwZq30iP4aCMjW3YTI9bt8laW/ayQ9mhnd9Wa78iWNla8WYQZC0eVZ16pN3tJbI
GgOa4pwkV4WNQroHi4l/kSuUi0vcX2P9ImmXMLrm0pkSKt0NJ3sbEFjPzRSXDKPoW1U/6j3u17PN
VGKmYuhBPEv3duz68aHiJZCnEiMwvsBdiDP3qhUceUQHQVDcJjla51UmUcCpGJzFdUywhh9jPXmp
HZ/6iPGgIv9sVdGiMJuZ4W1rZRvStQ6aPDEfGZSN1uVdaWrxrlCIENbbWF1KL6MC4rzFnft2y3Yf
t1SD7RoPoB/uyG1IeBhlPsOeoVJHquL7wzWyy7ytXG6VDh8kvn15ihmfNEv8Jk5IfeHQzBPLGYBN
nADlIaWtZSDWKqNWUWRjWOtehqILhGbNhiAd1PxQMk4s3NZYttm/mjryhAXqzLKBjWtyb6qrZ56D
8KT4B59nzzqmfAuYGJ+T+qNP/8Tvb1qVwlca/I39f73/l3Ge+mmnn3ENLX6bKtHn76Mg4Sz7+eOo
KuKP41GAiFufOv8I/Tic9tLDJqMxPOr4UXg3pb+F1bUzzzKW0Yupg/o8aImLizgkUbbRip1p7xqe
HMY3uPoJneR3CU3AtSxmZNP0fcX0wxmerDVXfWwvEwuUvWLjt6FrspXzP2Qs2WqBr429wCyFt1KB
zTL3Jg8tfNXha8Qj9T4E+bzvlrB1dn559P2Dp+6NdlcxQ98lHPX7o1+cx/pietcwRvK4K84asEaT
XdIAQ1vQ/rDOzX1juCXn4+7Y2qfcPsn9NZDMzzHPKiY3x5rPRUaLFVNdWrQHS0x1Y8oeau04qudy
cvOMBxaV1g0NF3AevdWGcbTj028S3VRG8gCUPXvUkEwO1vsIp9moDyp3u1Agt71mnxr8LeqjVLnn
JnS5yDC/KbbckkEjFZS68eCGqHybiLJLBk2N08UMZ/Cm4AYJJ/Z8TFLGY4JiI5tvZp/5vGkOIXx+
RF4GX6kA3Qi7jdxz+N/8XqHwpDE0Gj3mJuhrHiE60k2Z3ayTpsEHyV9vnByJYPrKTuvIg1dwGAwM
KvUenA3eHxA/huUjpIABRpsZ8A3jZH8l8R96P4fhWVh3Y87Jj58SWxUrKeX0RF37BQlsMQDBXQ/4
4qfcCg2EzRINBHpxXBdOZn9CiguM56heI2pBhbKwiij4BjjmyC/i6vy+v64gbxnTk5D9zMT1OZwD
aNggW55V9wq7l2m/xuDVjU9ff6jhPeLKTjNf9HxzVMovZMpbVLyEdKUJ3EHe/h+izmu3cTTdok9E
gDncKlISlZPlG8J2VTPnzKc/i3JPH6AwQE8Fyyb58wt7r92nW9RV+bKL04VuXbqMNI+SJhaGFqbi
Ef9GL48LI9KXRX7X25tUXMXkAhfdlScBDVZY0FhNe4WGhcHVxKmcpcz5diCCCbovFlRHYRzNQ9qp
cI573ASbGB5qUlLivZx+QQoIQqyx+y5FuDIJXgrCF4eNl9dXlEq/E13aRxjcF988G8aZ93Pc/Rm7
4CMJd6E+bSdrZZMyPeYG+69wLjx0dNxl6MRANLL0pxwF4Y17mYBNleELtu2tguIQaxAv7EGRV78p
3m25I/fkVxT2b0gaZVJpBg5m32kS0rbkE21rbgvWJfiIKSPJpDKVNprT5TEi+aUjMiJht0VgJwOS
KvU5DTNvVQqnngVaec5YoIsYfRZKhDZcYVgzof/5If1K2Ggva3ENh8pnIAtYHzhXIjsIafRZiLo/
OxQZhJaD7wKpOHoMWnOKqylpy1z/d1+ls6hZ9wxoDFtBqsO5vEA6yOyfb5zRNxlvYAZ1DH02kqfW
5faDHD3/bfuJDDHAsFROSXnDfmjOUq0sHmPx0Okz3bsc8cK75umVA1k6dE28DGtUOMhhij3IZOQ8
QXAhFBAlVY96DCYRRBcCSFzYBQcNMijUgYPIWgCEx3gIxINFEom016Q98S/VPg32sbkLxp1Q/xT1
ufeOTb3PASsshpTS8TIOtzx+RAtqxB7t7t2tnmL64defwOZD8oIPJdv7kHPmOELAJY6UlHa+eTzc
R0k54PFTaXDIUOG32pCjZwthkMCeVP/KgBR3hf5FkkfdYh7beAor1ck/B0IXK0snaEsctyE+gZp4
2keiGLO0X7v5WgvWGU99nlxS08JuOIGg2rRGlY/b1mRW1A/t3GweAe5/rwNxVc+7iMSa61Beq/FS
4vGMEH6cgoCoEW8nCqTEO+ldR8diTpWqYVC+YBwVaCU3JS8QjG3q2mfDHKw1SbBzRTglOimt4UMJ
H518b/P7EN7wD2pEZ6gnytIZ2YPuyorW+nffzwt9Lfn26NuSvPKXUmdXql2oduxtItUWBNtAbqPY
KkgSHGWO2G5zedPpG1/cZoswuIb6dYwfZgoq/qW7L8/4jPOvYOGS0CzvJDhZ1TUSGOAuOHPTfIny
JlY2fyVrgViCHoqkZWUj4BN1vPBU74jH9bozWgPGLmG1y58a4tWM4n+j4LZhrIIfnNnHn8T/o75y
d2Fdor0o2KzlQZuk2j6MSch2YPbHulrMUa6i1p30vrCqpWtA5G6/FrVTOi5CfLnG2dNOQ3AKq2JL
6sP/P/FMsZFibjP/QQRxKJ5PiTr7VVAwjhMzUBCHWIM1/O+pYsj5xufd979AD3QVBqm3CkSt6Gwo
x/hNFBHEfJerk/KgjeJVHKDgNVe/6BH2jUPS//BCE/DZX4J+i1CLlPUazw6jqe04focFwvYC1zOC
ORAl8A+QN5h/BJnWuk1Sese13i6DZtE3LBtIzzpE+2RdaadEgzfO/As96IYvCANDoC7kcBMxxSz6
8AzZZE1wuMwKuGWQiDtXnA5trUEM9W4PC4wU7M4YHcDYwzAjIL+YEU+ViFNOHRDETC8eXR5B2yXH
Ku9/+HaYQP7mhIT4VKvRf4CdIZBiQDl+HqojWlHG5LSxbFAIHReIPyfObel30yLLMXvS2mjPd20F
dmTPcTfI6JWmbDvW15W5GeNrBaR/w0q9Jc0CbX3ymZof8vhMBKKEJGlTxxsTrrhC0U73shTHXUmu
T7szCge4RvKgWFdAvEprAhAZBhK6FiNFHA8Cq0T3YGZoOuYWtiCQ4jM/fgrs7ldKA1v53n4F3iGU
90ps0xmKB1kFijIjBzIYV+ZPBBUIz5F/16xnKb0G6ysEQB9k06bKHz9l/wt6TfyJ1jD3mPW9muYj
T55dfPfEq6We6X9BnPWHooeHdinBMubjOj+ro5NbjmfsB6LKhgCV6aIltpocbPpt7CLvES2xfhkx
kW8EJ+NMFfMQxOYBAN4+IrGDle5/EQnTq2DLBF4hubEWp2M6fEdBoUwANt8I+0HYtxJRYfrFq+1i
ilJhHHCMpaMi7zPN6Qsa3pVEtwXjndFTt6oVlhTroELbvb7C27Gcsp8HsB7puqOD+EyusnJv+kft
PkL3oXaPMnxk8t1qbyjuDR54J5PmbT35lUMKg2gPALI9ldEhjg5hdJC1fTqPm4UYrvyZjLPKrvtN
2SMV2IbLMgf5Qk7Ire1vqnUbrFtl3fruBiT32+pmXNmVt5Kxb5tnOVtE2roW7IoBjzAxF3xvOj4N
zs5grdCv8PLitpnczrUAeIPJLLEeaJHQZ8wUlIttCCWUHDXE4hwFBH+o6wLuTY5Eb8vSPNhhrp1+
n/e4csLNiNsRm2ar24xMI2ZiF706lSteHaZxGGt1L72silqYznnulvOYx1OvDiHPRoY3mb0L/Jv+
0smYo27id0DNuwUV4MlLdReOa4IE9UMTHaXoNLSnUT/V+qmLz/70vxOv46/Y/cnEWQ7wOv1atBlr
3IOp7sN5N/PHD818FNI9la+jlm3xlPfKTHlpbIqJp0MsFBxEIFS8y8QDDusWD6ederYMtQgGVcCz
s6rIQdH9Re7J3sxEq091Hth46MQ8WAr0sPjoo/rQqHsXHraB68EFALFzU3aGm8JaME5dCqxkAeko
S1+Zp8lXIAFludXyFS+3gjEYisv4wkiJRdW9K0Y0F0ZszLji0A/xRZizY6Hm38CExr8xQqAADMpA
az2csenivMRPBBc/tI5K9zS1jzj6lAcESmtcbwHAsoQ1Kcg38ztqvnHbZo7a/TH7Hzmc+0t9/PH6
vyE/cAXp/0NmipjfqRQC/9XzDlWzrZwhGNy4CeGV6cxf55hY9XPJXhhDvIIIzNVn1QD55Q8GalW/
CV07xzZakzHagZBY1BY/Ni4thukAxX63lYiP8cyZrnYLbhgFlN8bBQ8XokGaSYrBtZBuWfhUtY/C
wCr2MPoDUHwCXQBsGMZREM4ag9tcVR8GmtzMXcA9bJkCI1ji1advQ9w43haQggT195Q2+zBzGtoW
QF18lOBoEkB2SunK2GgOH6Ny6GAdsfOi5e+az5znuUpYjxMuKcK3mjzjYFIAIAxmP9dc3i1rvMUj
4mHwNvlwCr2Lkt26DOMU4FFQhLIXLSw4XRDupJk2i93PrnSw/XtQKkrvUsP/OOK0zvIHO0pqDXSj
AIiU8qiyH8WxBuFP5BVRmAc1PUUW8lFrj20EgT7Maxh8WGX5wVhY+Irs1GWneMwWebHvYVkRMw1J
i9SInKUCZ2HRQPIb96miz9TkbyiMcFpq+PpQo54YpvH5aeGnRTFcfUflD3kITCdQC4BIZhsWIuoX
zWZcEF+qhKE5NzTiABzikSq+Gmt9d8oRjQSMKx4ufbQajjfsIn55uwx9q7IVFxLb+KXkf0jVo82u
hQIc79JXd0HH5vxKVopvW50tqnbrbZqMtdsmyzZltwmyTdxt/G6jTMfXRJDp0Hq0drimHEwUG86B
RRo9lh28H6j+oEW1kzV/huVepF0J2JXvYQpkiPOso8keGTywwrpRB77sJ9nTQ76Kz0DbDkC2PKIq
wvwpM/I0cROW01OGYxB3+IDYmV0WQnZpXaPQvPzui0yLPDL2BclSNvR/5hz31KEc9234ILOxB1Tl
MH7KGcuTqdSjfNkMNGMm0Txk2CGg5DWC5xypFG7eZOk9knEDomc4aLjg4ZvD5iYuAFhZa80Lzalh
u+2Sdpe6jm7sjfYoGacYLbB0iRZV9Ry1p5l8RAEe1w9t/EjVZ9A98Ds2LzP6gPTjy9dAaf9a3Ndx
J7zk0EINnAUfarod/yQbbAnWWsp2mjmXlUURwS2rZrEOirT5Y0gs7GkDWEwIMMsYWSrLTGTkSaCO
+A8c4Sl6Jscnnv1IZJWiZsUkNcDvhLAsAhHiXR06A+pvFpgwgC0+gMPYGP45v1rhQ+ISdPggOVef
RnUAmlU2fxj/qxwrgHKLd1vIJTip2b6Q/FnxoyYUnUvm+sC8mNRSRvVsfoEx8bDhsIaRkB0yB3VT
5H6lHHvmt0lNu83HeaA+ClyNPYfbrU7/TeqWF5p3a7VzRtAAAKXbEF1c7xTgcBnPuX41n153COpn
tJDdm6vc5f7hlk+CmoOrnE8QiiafIBQS5T2uOm9C3TRTysu4KGsL69GHFFU/w3Dp1VMUs/ploRX6
BOH840PiVDfy4Pjom1aicqGXhn0+lB9i+ElsYMcqBgV7CaMPJX+HQGBgLMlAMmH+FJ7ptNioRpte
mUyHVjKu06cmETLYrorunDYnNzgxfit7GDWULZMJUe6g0yiz0d2x5+nZpwmTAA1QCAtetuus76w6
nZXRuIpKSlXZDlqQE+HCFZQF26jOKvAK4TZzLSRTRAZYfxnjBUwx9GjpjR4ty7//DivhsGRGgvuW
8ph5UBd2/FRQX3cLt6Fb4X1AMd5D/iJ/lGk69qeipM4OPqNgF/pEOaAUYw+Xd05aDvZY4pncFx8d
WDfhq7Auv8DlXyQ6NGm6IP3tAeNGxeKDj+7tIWPUhc2QlR9/HCEI6zz+BtLA4iMkC0ouUAAkzTQD
86DWLvz6pMtkpJ7VP792MBTL7JhK8Tb6twrliOAw7pEOrkG45p50LW+z5vepK32kSnhT1v7T9amZ
PNZL0ZyJVt7+tAZoqidjHY3PxYCD3Av+Dku5A1FpBmQI4lHedzltV72QBmRiRw+9MFiLhpyTyTpG
50EOVjvnJAYul1o7h3UekRso6FeGMbnAEC4H+Y0Tmq0OeBKOLBpwZF/AZfeA14Ctk3utE+GBI0HB
zZ5j0X7qZMu/c0qregopNesPKX7KJamotzS9+rbA0orIq01OblE0Rbv+xmVGJKEcjH+a8BL6Z1c4
WsLBTObEU1XiNdfOI5Qp+RIvReHmB7ZWr3w8B/kGKAwjvHgdIRLR11fLnI/RxkCpE9u8HYxxnv2R
W06gNfGbRLDOEty66jYiXkB03HwRtHMtxlMA0ONLLV49Ya3aTV40CApcR42PXXoW8il2uS3vwfAg
4Lw52q8aAgByqTY/uT8tU/e3XGrIj4N4YBPizmJ5T0sjs2nxd0Ky9XB0oj3U+bCJfLGGmxkds+6g
aQsxvcnVOjJYumE+AUXNW6Ddycz7k2wv6AcRf0Z/daGAkihNkjzy6PEfNV5ZDYJBhNDWPe/vsXpz
Z0HMjorg0J2hMJEiZm2jSJBE1/IsLR1/2Dfx0TJOiXtWw5erfo36PEu+chqB7sWoE4wMmkgfKjeI
uy3ymfhNCm3TjSzAxHiwGu6ocXVG2+TNiJOlkfN6Mg+Ij9Y6IXCSzINyTsMnIRq/avAMe5q8BR/g
xVRpkwfNc7HvnEaI0/usnVlkHLdvj6neGUj0lioUvHdqpTiYn5lvkrbckcWAW9UY2SUw1iwEpUYQ
plIzimmxBhAKZbG3GKxAY0QXhgESgEBuLmrTfJnVOslS5uCwYqJC+s5rlgrzuOI5sRh2liF+WY0O
UN2IzG8xQw3hTxd/t9qn2LwUsp6jvbVMwvXv+nGaF3POUHIeAJvmcCzd5sxe31iy8wUXSb+PUwP9
J0+WQaU6seHRBRMJjQaTzIxfmT5zTAIpkP+bzAxj6pM5OQ81v1jsRU7FBl3J/uL8y4yftvoJwq9R
fbFRM4Z7pS9z9Gv3qrpV8sn3VmSHW/Ia+3K9lP0pPDxKVwO4R2UpoWXasVIDMbQ3+g32Vm3jGfrM
xKIbRCbIwj2PJ8LJBLjITMOLBOxFnKR+WoFGbElfXjMzbB2/I3FMv4ZUWj8ZdqzhmGcn8uEGHwWm
UX2H5U+YTjpGpfwhpCk/dea3m5Hs259Kfx82RNI6ZsRWa1fnu27SJyPZ2skM5bcuqS8sMHlnc4zB
NcVnmC4Zncs3o7wglZ24jrKD/DFnPGty7zlFMcVmCtkhhF5FMRneicURoq36zn3L4+1A6NsczV6C
peIh8knM77r5bsXPqniR1ZbKhLvcOUq0uVQivd633ZEBqOZfebgZgA7VM1oFnuMxJshZjzqDhnyQ
odgh78/Ze1Nogcgl5lRFr78fw0OFJx908JfQvFR07+Yj+Y7ndAe0MwoCdlSmAFhjYSYJHQcSUHVm
+uocCO5eHJ9ZbTP84Ao21aI4Gfqqr/+9gtlCxOxWXPzx5nvPLny19aeRf4kSnWtGbdDD551KQUE1
57SmirGUJvfyNEYPbZINcJmo+E6wsWOfGPx01iEVVdaos8PswAVUpLMlnfsaidRFi69MZxCGJdd+
mb21v4yA+HjkFjNPEcmhmVtbwdjJHp7deSjZbIw5XTrLLpNJP6AyrOhZ9NvlZ3vW7bvHdnYpBXOA
73QDrXKudd5K022sJE9tuGtz0J1OWB6k1nHVeTgTb6pzz5TZdD6WW5kMZJ/hUt7baW+72UYHSNBt
omLrFdvSJwnJcb8LYSFpCz05R9LFrK7DTOpedfdK3JdpvTo7lMkKwghCt+CY7k5iLpswj3bZRDhK
sPMlZY5DVZNXMsUKYkGNPmeqoXvwyw1T2jU8oRGoQOpYsX7oJUwnZGC0N4PG9p1QHUAHYzKpwRZ1
fPC9ePJ0dS9HewW8K9MBypxp4lI05EocWhRN2pRgz58kxN7Tt0221RE5tDdocn/kZlXLxYxm3W/P
SnMT8yvjElrdQgRheIjSUwqlTPjsCoNiAJD3zA8OBrDf4USNj4OSGh/yTecuS+07gvI7UUnISDWT
U2+my0jbav7hQUb2EIPVDw7wgvq1iVsZpGCz0vB+EnCmHCcQH99lHsP5LNJtUlx1KNLSXZHQhLLv
a8+5uugk1uV2A2CBuq4DuMu6AjL6ywcQTD9eMYmQ3EsWvCcxHKlBcwKYlko7dK+rMD657SmzzoF1
Lv+29GArq4PD2jxkl7xI/wjDOeDdgiiQTVAMfKQhyUI2+rXcEAK5BjEhaecElLFlouKsDl2eXTLW
u6w5rfFcK/kq1LbNS5A/0VyJhYoxcwf4IFRHptDocft5VqB8UkVCg6mjMKi0LvFH+O9irfVB0+H8
fxbWw5DuoXkbWP5YAeklw6V0502vfAXWMiocP90b+t6NmK5xdY8JeiTtkO3NbFUx+K/o264SxAzW
a3zJH+DapfdKzEeKnoqS8Tcfl+o4hMGYrvDJQWWSN34fzXTjKJWXgVCnwPxigFXzqvVPpA5D/WPS
xnT+jTP/pX38VtWFN50yrP9txGWhuCavef77XoZUQD/FtRfvpn8ykeng0/Of/xn5hvZaB1hKtgPm
fHSp0gxkYS4sdBN7pVEQ9zIheAkPbcllogEi6ai7uqDLu/Q41YJ4mN6hJWiUZFDYRChLzZ2l1Qof
lkp0COl3Au95pqcmoCzFkWDVKo6FeaNxZJwbGEK8HTWXn2xDzpN6E8abMSB2A53VGh1/ScrtPqY1
YeOLF2jNJZjukOhfKgRrbYjBGSClEHWdrTPjQZVcLQntoYQAq0Vylks25oFXLFsCFSNhBI/r7PqX
Xj4XwaVb5JBh1NZ2UeIJxUmJrtC6Y/d8DGZJvIsbRkiOnjtKguV4X3Wkxu3Jruv/5P0f2f8Ti9+g
KAx393ejBz9duNgQ/SUtY2nOnNdw3OoIOYKxJPiOTXL3mgXrzVCgeaVfnTYRm0vzvqRYXRVwgalN
o0SDA/s8R1X7DggWN/BJuKb9WWkXs4l7PluH7s68/f42aws8hpRNv7tNDGegsQabWGSFYovzHJth
RWoz9OGXGNxf0nqkAyRsogJzfEbn5SAX7+eESoP98paWeGYrwV/igNwQcU62FBlfwAmyZl5mh8lQ
AMULfhn+z9XLSbt7292zzVj+/L5ksQLykg3aD96whXhlmTe9KGyFNGp/o/UI2rcFyjJlR3DhdS7O
ynine0ymHKvbR6zDCcc8KfqJF22J7oHVVXyOwO/PpclYexTrQyChAiSFcJ/0Tlfu4Jw+zjXTmmon
BKeFPTFdmUXjZNp309B9r/l7V/hihGe6d0Eg7e0Si+wvqMjOjcyReoxqyLhzJTr7zdTK9qltfEcj
wMDtEFFf7lLSvvtHx6CdoaR4scaLnl4E42y+yCwM8nsc3urh4t7YiBftbXYxDushYNF1i4cLF4uD
GLdC5tqzGWyAXOZtdoE2M6VWYVw7YduwZy2xtWtfvuTC7agV25tXrCxekQ8h/ajqz9r41JPvXPoW
xO9Y+UrW6NklSMeCXcPleaNtJHUCy1z+ljqO4h0izjjdsB8k7ABrnV6/wJ/zOYqJxLKmGcQAN/uZ
ldyHmfN7N+JJ5i+OmJlBKpuPgB1ttgiy+89fUDAIsUtuyw4h4kdOEIa+JPsQqad5hClUr6C8cEro
1hZvZ+SAZJ3S3GGjwPDpgycpg7iOuKHIQScRmKx61+B2Qe9/VayrYF1rkvRqhLATeEKg+D3Bjqgh
OyrnnmoIjJmE4H4faY7q0MZQaAjjOtYX3XW+nEx+eDWO2nDUramnKMgAxpER3pfQRc+afO6Xg784
TOukqpqazGbSSwlgtsyPfEbsltM2kwROHHbQHdUbd0dVTwKkdtin2Ffcs15f6dSanZCTIuIIpoP2
CwUQ8uXq2WtPmTkIVVj4QNNJtUEtRohxKUxrZ18l8OqUqUcWTFV94Kb1UMnIdpHaibre/UHyBfWz
b2w1YcBLKBdQ5gnq+mGX3bZNV9LmkYUkkTMv2YHGhRQMkkBVkZs5kKUBdqrAAN6BKRDG5Moh2aWw
DgUoDUwBb9l2TTyicJKFk8oPIgDFsK0ImJ1/smbb+yX0XKKtxfkCLCiTSCJrgN6wMnmTF/Mfhob6
vjO2wWI0nSwhbNZO716ytxdivrW8bfd0pSWSz0TdBOpGahFjbDKiEtAQqydhKq+MjnHAge8RkRHL
4aVanzrCWQKyk/cVaBR0MdNoxgYeGCni3Lwvajqnbg0lt0UDwwcqVtI1E7CTHDMG2c2CKCeUSRIZ
AchvaeoivV1w64kBOxmTReOpIcX61+umkH75PrdwRGOzQC+CzNa8l9gdo6cRPdmpR/ciulvKrZFO
41KZ/07rzGo6FnTpkKFNEh2R1vxvUa1lfS3qgInhE250lZjZlbhTv113gQXU25TevwPl/D1QZgxl
4jeR5ozronwa143tpkg3kKl9MFqsfkT0cIfdrlYOmbr/00GU7ObcEfWBajNv+H+Adm34S7o3i7TP
cfgAYk5JCBYdBrQVLHeDuo/ypYffMDwz5+XS7djXwzkq1pprc2uZSx9lEy8Qjpp0zlfC+kEK0lMU
XoX8bUU/CT7BVRpNTYQu33vUDd28is/WQmg3xhulPl1TxW6ZzmGN4VT8w26uQTCBRIm1ngSvdSM4
3rFXn731YBLs53dDsBjc7VgX1gvB1DYiAy/lKg4XkdEOi8ismy7YrmGgG6lHi+UkBhkzfxruHzlY
+dHDlBFTTYsht2Xl0U51NaUy/2QMPmAWfyras+5vLhFlW1anUTKtThng0OXq6T7p6CWOJaZBmsod
6s7EcxTT4f6lWRAWLPqEjeBx8zLnwYDhKBbswgOVfaAf9ZbO69TqaJsOenMQw2PXTHV7QvZPA8B8
rwZHob2pxRWqfcGd7CP4d8wlqOFQObjyBCYuKtA4i7bd1ZCR4JoAETsBm9f9G3e5mv6E8BzYQ1IP
w5M09VcLWzsP5sOaDdWSWh+QLypnmA/ECK1Shn7kphZQxlAqrdwSI+Q60+EO2EFue4DL3rKSuuM0
mWQlwsJ6a0umPQYWB8X2JmzctGV0laMl445j69y+fHfC92gN+oD0IKZH7O6Ce5KofgXYRhww/gHd
mXiN8jOFXhtkP4XLabQrMKTgWq7Js9hreIfEPY6XnOzHsxBdZXNtyCIglklhWXY4E9KT7l2gB8i4
WuqLyUJThaUIoRBjIVkr1iw8NItC2NbZrhMIBdtZMq+eLfOFDuYm9pt5+S0UVzNBbsxAZoOJ660P
RylJWjprApBQjFXQjfHb1rbWdiTKspnvVoV6ScZTKZ0x8CMUwypplrYBo3HcWGBlom0YbzHqM3Wo
420jL0YYbxZNOXiGjV6hmrUF0a6mLf0ae9FMLI6Bf7Aedf3P6M7d1PGkCUTSwb3Ffw9AY+o27ZxJ
bwqsYGpGSKDWd52+A1Ap1o7SCGfO2r3I/Eohn2+vouVl+BEza5iC21r94ocXUTnzr6nFqSxomTiX
P4bqIREA69T+zsAJZ20DdaekGCP3RnSs5nL9KalfenPsMuY0P1QnSnRrEUVHN1W5GjLJyuoxUQ9p
vG+Ncx6dA57MHDVxsKMUHTBdXTQWIEMAQ3pFdkrBVjLYkS4Tk5KG98GQk3k1VdJbTGD+yGQWzwD3
X34r27soo01/SvpHUn8AlAi9D4Ag4tFwDww9UXMoczwSLN7jy1CC5eRxWY/xgqhUNaAWXgP2QELE
ZRzAEL6ddXV5mdKbsx+4dgmOOpwXckf/1adkxcFj6JSUL+D+THktIRHrZpEzBXVtJbEpn1DoN6Vm
w4brSJTnQwZ2PP0nQOrJ3v3rDixASN175Z5ED18h+GHid2EOIWOnSSHpafNfqZkgrljxxa4+59R8
7NLgJBAsaDxSphXIzlYegRxDvIPPTdhDGFfY0zjotzIYABiFZK0Me17RHuqGjJi2a5L/eGZ9lFzC
wMC7Zvo50FGcIaQVnJ2cbAbEEbKwge8difdYWMNDn5Dc4VYolyRr+OitU8Qx0+AWe+gsVeZxuSG3
rYu2aT0ll/lTctkQYOhEEUEMJgVRtVXwntas9mBKS+dau9SlOa/kM94xQbsUtDuLSJk4mEJ5boqT
irtXOIx4eHeqtFHnv8HgIQ8aEbBvv7xFQLgGZPfmlvd2eChk8nWvDSQaSvMft3vFxqdFIFj+RS+N
Ph5iUKZedYEW9lIJF804I0Ez6tO656rivuQoeOTdI8vveXhL5hd3ESi88MwbD7zsXpr2DL2myu5j
cNMXp18OYaU7sNPImJlxzf0hm6OPLTnAzGPIky49eN6F6lJbk90DD7j7NNOXs/Yfz5mfHmC6EBYL
6QQRJtmgbAoZIoqIKiemAuvl+AsO6uK5ZotxgnAOMd7armdRPPecCv8AO9W313hSeQIHR+I6Zj+A
H5jmUtn+dkckIFNlYNsNVBx3/a7FKqwTGeHQiSBSp0eNmWBjIuvysyM8uNtRBiNBxURGBHjMhNY6
OpSp10nameHwyMFDP0fp1en9Aj+lhzc8nPyUff1vC91ApoQmesX6Y+qX4m39YVNSSQcP7CMw0llN
7JPBaGvVx4gK7JFBmr+RtU2yGvtXXnwJ0c8UeIGIlk+8RcuW76RkA3yoS3gfoEHGa5npHiAguDxX
rbkH8qNeetik0unzRP30LXp8DH2XRU6TyyyxyyX7nIJfps0+B5P8YNoBwrHYDj2eF9vPp529Mhel
hSQxpOMn/ytB+4+gUsbbNiYmcOO160hpSLUSgKHEWw5R8FNlude34B7SYcI95N5uULaatbEsclps
pbaThLcjGq4J96CO7ByZ2toNQipmEsRPcmJ9ptytypekfOXKF0sB0K5Aabe+Cj5hE/JeQeo6I2ZV
Bfwxmc6s3ulnHKMoIcFQcYR2PIKd9wcHWkxlgrwv2DG4CRDr6JuIh8+t7H4SKlbEEWJzRUb9N/TY
LDoZ0NjcCYk+mvmLbH6LLfRTF8zNmvLlZl9i9mVpn/5iCA9JO325CA3n+2XDiS02mxNrksm95ivM
VFMHgyGqQonEa43nFr/RHoCiPiM/YoNxTGUPx7HEoPftxU3x4qb/jPoHL9/xH87sUnnlsxMkFiKT
w1pa/fqhTDomZLVZvSbRneaf+XHyRjlA9GkWkEok65COx4wd1zDOXO2SNpe2ueA/keZy8JVe4vai
js9CuOtsuOtzKsNIOsXLplq341rmYvRULhuGuYW2kfxtUGyVYdvD2Yt2VGeBMWUt6PoWaYP8VZaf
SoM06BnO8e3hgXY8JjEDHduxdR+xO82+JevhLVrsQGh9jXMSnevgpFZctj0r6nJesUbmQI+XyaLD
Mj2SV0BI8KTpZlghCl8MK2r15Y7PRpjWAWVwBj1hLVsiNOJ1Va1T4AG5HWjTh/b7TcazU2xbf9sY
3IPbetiyVE/XnjppenXSAN91l9K+1V3obUXRbnIkHrMQZ3Hu2dBptzVMoI4ASc7ynZY72UjkN27l
vb9shy2rfn4GMf/usM3yrQEijDuzu7E/5ucXBjbD8Li3+7+WCBb7IEj7iVpU7kcdn1nzUWgPlAX4
nlSn9PDlfZDsFm3Ud0Xzu2FQ27WSkQhAD4W+8MPXKcC2boN8Hy0q9vh1EaylT+ynKcoinO6cryAg
3VtTHTMmxnU4LzuHRVtg7eGVqtmNNiscbQhbE5+jxEwwHanYwqWqnokDkNxF7F5b9mzsFhKx/3ff
BfwiznbAL6YdprYqH9AvTOVhjUf/f2VEXhwi2ASqI2JQW+g4inFe1ysDO3G/9EjSpdJzV1k1tWUD
xXBOqoatwqQCK0LfYUv+39H7ZwiP8QO6JNnO3NQI8X/5JBIbEY9pd7fGrhrSeldXVbhwaovfkvwF
OwA35WQUdhcDgxBaOfRA/BfaLHVyjrL/D4GIvz3rv0aFk+eM5cWXbshUq/SFVLPYFyiWxkmUn854
8IJ4hw22vnrDrXRvo0Lv+Qiihx4+hvABThXpdvlpDh8WEu0onbfqFKQ4pUn+mkOGi6Wf0/rU01Bj
aionNxN1D5YDLMJYDiAK4UzMvX3DzhWg7hXffQlBX6FjQU8yRzTlArDIdhzAnr/2W8gQDJ4b21eR
gKEWToa1BtqmvAoyq/LwVlBF0ra159qvPhBpoHzI+aMooN7UNXzL4F/zJW13Cyn/biGOxssbDGvI
bqO+FdijZFtN2TCIyt7eLHORksFH0SfYo/YpN69KecbSvVC1O6kTOWPWnQC6x9rI0kSMzBL7u5gB
oeqpEA/SjehiAk6KYtUpqyQmA4e3td3ycPa26m0kJpBce5zecDjVTYRndT2y88lAqsGDdFQSOt1d
/h5ygYYZ2pseHMAiT9/eMa1RJR4BdNSzn78YX6J+67Ubfjye6F9Rrv8o8cd/rnEknFW/DsFT4CKS
iCUO0Pf+O1mD1PfDRSHevKmmePN+HmcnhqzprJ5xnzBnF5I/jfgPXFBm6r3gQIXpplpNepXVt/NT
Ex0H2140STvY4vup0xI154oJWpussQJ3/8fVmS03jiRZ9Itghn155U6Q4E6R0gtMUmViJ1Zi+/o5
QXa1zYxZWld3V6ZSAhERHu73ntuUEwC5Sr1NgVTIwhFiLEHB4hn9tzOruPDenvb6Fk2bhwscqCOs
HpBdNl/DA8zrvRV78P6c+pt+PmTSN5CCgSCKO5wpFEVtEU9opoXFgQF9Jx9kAE3ywSlw0++1KXFH
HgwjUHqTGOouVLv37YtGM7cvdNH2sOu7WVnNbPWjElHtHCCIAP6LqX2obg5hhrI13wySq0ouzJtQ
c1PNdVIXPGHkGU/ITmyOG3WmjI8JKJb/FlTaa6ZbJ1veZwYI5qOdxP1V0i7qS0+ix6c2PLbKPgl3
LgF/oOHodacoIFZME6ZRR4QgWRULGTkQkgDIyaOY+q5cdtemF7urFKzjfq2FbobzeXCfuKYHE8gu
ZhYPFdaDUQSyqJ0Mn8Dw+mYPoPIQmwclPgzPg9Gy2V66lzmELoE/HckrqncPc4s+uep3RYo/lVfc
JZCZoN96DmQCnaJ0fPrD3NHmZZe5rJKLzTSsCmblUP8bZTKZFdhg5CXZDFzZAhaMDxv3s4XOP1wb
BTzWLv+EjESBK5k4+JYyFq9JxxUFXjPtfbJ679sbpAK5E7yfkLTAu/TYWNkcvg0J3ImL5sAyBeEm
fu0UMCb/HZi3oejlz6tma/oeeg12cv251BRjMdq7MMcWeQybE54okWbvdUlPEQJpnC7xYwUygNSG
lIpvIfNxPbcBH2zAzcf1lbXirFQQjItemz9L2PCLyl8QKaOYy74A3Luy9NVQLLSN2ZGbMNd+JH2d
88GE7rjCrpk9BYSTGu0URZjON1D4C+oDPDIb4LZVLuC2kOzB2MO3tTicwb9wStPNalcAIPJgZbCH
v5ZyT49xATsG+FcEFvSXPnt4TvqVAjg0micZwRSRa9huSkybs81B9Zk732D2uo9c1UdLRwnlZumZ
6F5nZ5Pd4++MnCHJPi72ZLcQTKFOSeKwFS+JvF7fDlIxhZHRsw9ToKCSZUZnir+qRrQ10yNXRtii
bWSHsEUvtrwm2Rdc+v9AOsjmSbN11K0eeCljtJIk8S1l8TP05Owsn5hXo95Gn5r3+wD2SH4J2muF
2WPWvO6ppNoQTPhOAQyAs3wbEKMCLygRCCNoJWiMnisX7CRbdjEqGBFvEsRrfsJa2lbWtTSI7/0q
rJ8yjP8ZK5EjFskiR0xi6puIbDxmdLJcocB0I3AWj53f73H5DRB6aVVgEkeDfnJQt0aniNpxNvqQ
jARuqC32vSxwQzE2Ndi00zHdBuWmb0nLWAcqzPK1Grmj7dL70DbV+clt6rExs3nFCQCFt2XMwGuf
QRCYJ2xeFr2gcU3kBpHVEVQr1e0bt5BE4IaNGOhvVvzpij9y/WsV7cGpEUms/4tVTiBy5ssCid+8
oA9PEhr6UH9R4t3G22Uyaln5wdrizaLR26270JUo1tBoUrUtS/5jYGxOxUbgjfsomDuvsWFRSQQJ
SUVoNVAKfpbarcxxm5+thI5fQ3bUbKh2eI2NbhdkB304Ks25BFuTfqQLSflRRkFJyaJ/4iabWeFn
pTIo7i8KFMb+I0k+TuPEjH+zKwzbaCWuPcVaM9aoH+n1twqDNbIfz2qrodlTPrP2O/W/o+q3Unkb
sAAxY+QztNFYbAgzKp76XIE8DSGmi6qaju4tUD8r/nVGHPmXEz28ZNe0BCdqym/VwCAhmKuX3JEG
3tO12NVTt3m6jbPuHfFgJWgxTAEb2vziwUbWAjIDbitiNdPlD0/23WBIizXw3pD9ozVocrj+QCTS
pgfZ09Dd26TNJnBhhsn8cj5q5wMramDONMzWM9U6dMUpbs6RcR76i4Nlpby2ziUkbw9C/k6iEW34
3zGDQPxN6ZdSqYtcM09xEA3TMMrbqQOHVT7wLvpCy7ePpF0m7RLVqyNvnEGyZsviW09WprIaMnQW
Kxl5bb+uyYxEEykmdQmXavDZ5sQsDpIYRe0Vlv8UDs+7tJGcddusG0fAsAuu6NGsVydasi0GePib
DmWVhpGDTWhdprRh8gCfpVdW2wQoZLovHsf8aI1bEkeS+ZAso2YbsxE7ux4oWL6Xx70uuCBiv+Hn
6h5LvbsOtswueB/Sm5MzsY9bvHrNNUHcJe8y1XtGLDMt3WY5FzQGDq6frk2lYEiO+lq88N34euGL
VfjqpSXYBR76VeoJO7pJ0LOyOx9Hmt35OFqSl57xJpFOTgA08vb4IW0dmR73Y8QXNbj9KboDVAfw
OomuLqI17HeaBVDX5anyhVlm8Ngh8Pf4W9sSylRn/idAYwekh4Hd9A3+QTqRPL3xBze6pL/8gc1e
Z11ZMzJxouaUGqe2P7c4c/b09VR3GPf/3WBEglYIn2s+zroSkJAAp3aqJzUoVfDTn+Ew0ReTzmE9
05r/E7llI0hO8PperfIyaJeiuiAvqzw7RPbq2dYG1DlnWkFTV1nLzjT9TJjXk7vGG94sRtov9bJL
0PVQlq/qaZ5uHs/NOG4jh2gRTzG9ltICVxbvjrOdmCFx8SuFu0y3egbrJmcQKxLp8z9lt0aS2egi
3v4Bar1dv6UDWb6VyF+YCVNjei/aD54grKNVEKzMddx+wE4NTcFOhU6HMZB7EKK6jvjKl6WQaBUU
yzpwPLpbDHLTv4zR+voUvgChoP2hFZIu4ByJH+jYTUE4QjNEbg882AHV9CUwqf+RvxvNT+csLVLv
2CS04oSwwBm4/ShCE0wjYojhbl3l8thi11aPGlNJQgtycSPPCrhiu1omOXxeNPCfuCC6AGDenTfU
DZSrMnbqKYkZyhEz+M1BJQqedt8K/KtaHRXkUtGxsc4owGt7n0FJ041YTKq5KmUJqFCDAAjAjMZI
DbW1FTh2HkRFIrwfrKCDlQNnOIyYfatjWR0HviLv5kqvV49UoB5tZzki0WuX4BgfjeiZo2bHDYuK
m1IHQiFCHqI8Zr2+h1IUYY5udhKJFBQaaEUpNIDekWtf8fG6BIuIwI7ncxaB+x7AxA+4RTOVgcAR
Hew7QZzxBjJt5woehuUgS0uS3BF7AKLuzHylrx8WOSLAuLSZmuNJR9dNZJGKuw/rkY1ZZkFCOLyF
INphcniPS5xyUar/AIFIBnJrL3QYNeMeJF9t+63/ggzltwtWpHOwHCy6p24BLQMRa2oBnNMrF9cF
D5DrDSBbQhbMGZ0AROfA2Pjb8OozJ8DJOiZ/I+7aJTi4lU183AdaJEl3IYX2ItgDl90UcwazomBL
Wgg4Fc2rP215QdwI/lg795DvhsyPZDRGvJCEf2dzGaoCs+Jqa7FN2PtDaO/Ic3gxPcE1IYqHxcQ3
mAyH2N4Z2Satt3BzwvhmVnewtmGyMqotUI852uKi36c8txxkL0RvBBEmBxAdUtqOs6x2HRRF6axF
yoABibM6YnZV1XhoSYWxpkuE+jKT8XKVdflMH0DO0AtBGZjR1XabRD8HFaE4aCz4aeWzxsYa8L9D
jYgFMsZB/JpHBi0J9BznHJYXnXF9dw3GeUEbmElRNmTTLtv4FRVepk7JEGgdj7hBM+sWrUL1hgyq
glUuAg4JvuvshdVeoNQ8h1PWHGAbPkjtWlfkkTNGgNUf+fOoWuAvoj56qMWyrUKSkiOYXx2IsjWB
iiZ5wnQQpa3jeNqwkx57Hmj9E8L2dibqEj8c8dWx74XRxIzWSUseuE1r5iTb5/53PJOWzbSTkrF6
xRVEHz6gDiCE8bqKtwrAllR9Eh4yCY3hSPbbM4uE+mF8HmULFPqi7vfjcMiSM7mazYw8A8IOBtzO
M99irlUeu9gNFFpuzGhi5ke1OiXLs6CtSS2yiRRCEt0H6tJ0PETODiJGSUib1gI9pKAkwwAHCIdD
TC3z6OOFYQBSe+zL53etUCVayia1rhUWNXtHLmM/HlQy7bSKGdIKAcUIP8Tg5LF/WvM3/yagTyEk
Ud2FGkN3V0HuYrMM4d3yjQTmxML25XgyFuiKsRBhn9i5bFwXvoyv3i3qOZmfA0PYp2u0sDr5XOjt
acNh0GgHI2Uk5BgIOm6mxwY1Un6JGNHqnP6YwuSl3AwXrJdMmnRjQ5qdxQuBupMEiAE00cmUmr3N
2DUvfp8EwUWPZPI0U9TlBiCV8IrFUX3YDPCY7TST8VGckXxACnrs1B6K2LEFaO1ASANDQlvqhtms
HkGyiNxRCiLeok4jfSfwCuitFl4XKA3qMMMNF/3kGGq1bqnIC4I8JF8EeTxjIUO16S2UyaR+QC8S
mePUK3JXzMz6J4DBDuAMnbh58ipTIJ/ziVfrBZOWa+KT/fCpiYxSpTxK4YlTPBmCWdHns4YuBWkg
pAOLfNZXZi2xfOPzAQlJBMo+yf0AWR+e5OakGSfHOJFhi+oHU0mwhOw7o1SqfFEqKZR5FExQPjh5
yl3Tk3TeX3X0P+3p0RzlR4cjYjU8iGxEzfOKVwlhOdNyZG6D7IRhCiMxZJtPXOS955ieivoT3fXE
TDa+uuEW+qRd3YMEmMvpzuDyJkM9RWjQigCMvj1U7eHRHqTnwcJCdXj+HfV/HP2fpl5J1iop/lR9
5k+SfmYxgsN0m7iqwmDBDfN9gm1fQij8UTCBre9j/tnO+KGMe8YEqhIXHlVIrdBiNfOctL/uFpj3
KqG1+MU1zRgWrEV+mb4m3l2LfN9RJGXy9RUWn7kpzU1BnqIjy59BQTzHGgxmXB2L6hgFx1CBhXB4
SHvwPQqBH4ChdwUDJ0WYR1QvzrayjpZIBIpUMqtfwJAigv3qeuLDGnEOWG75kMPGPlkcQo4I49XE
J0OsfDbuB1oM4F0JBdrjVZbcohAU2tfdWZK8SBV3Z66F8OlzQk8Ry05Ldd2aXEFdW2OujRO8oM3l
jqWbjS5xH9EA+XwO5NSHV07U5cG2DqDw6cXq5lRSZ7YE93LW1zO13Y7hxpxGbL3EYgIGMKFk7Z/W
AelncQ6w/UD7/W3G3zISyk9pFyUMiXrnoneXrqMsPKfVOXmcHsmx1/ZhhjOrPWY1YCbP8LeJECdQ
piTCOQUHnMYMrGGIMjCnUxOu7bAiZsrCnfzvgFJPu197CKxJV3goaR+lf4+YE6tErExis5iphbpF
PMyJRhUt+OISLtLYBVNnqP0an1ZcfBD4VI9uwLTaWSbloURNV+xrCYkYFC+vs4lm2bCnput3Yovd
c5Hn9NhkJaXR1q8SZNSwXE/P5ynFxxTW+2Bcj5gtFdc2NgGzPzoITCShkzvJUbKSbRszbB2bXx3h
7b95tnwN5xHC+RWpooyolVqMqLvHRus2fYwKHvGj5kze6ZWFfHi/bJZ8yIMjL1u7DfVtR+8I128h
MKtpy01+3REr1J3qR+H5RHLLeHkep4yHx8kQb2l4DNyfvBzIDomezq5lcjXucvQJREXMBoAUxU5W
PBONaNbdU+uU6MyqGPXjAlqaU0M9jOjqp1K3y7IDVbsaTIuMHuOV8INMNmzS0c4P/yI5F8254Eiu
z1Z17qQTYm+NMRSoq+YApMRUeaeYgDxdHaMKQy2ZVBQiTVeWvaqaVdCh7RYJtAHkop1Te4EjUj5z
zLe990j37K0PXBtnx7+U1dXpP9L6Vho3Jbub+m2IoR9IeI/G7qNRr4wJmk2OQNY/SaLCEBSpdtI9
V8w4gBjSes6dCffoR332pVPgswl8wNUIPAU4u49y3osUvJZivtpWHumCz3s73oiE8PVLldBiO6bq
judRLAYoaNIlCm66cn8iTtW/L7H1VSk/wTzPyU5kbn18dkcZsdcrUzA0vMiCQQZ9c4DYGrMbisFp
6OOBx3SM2yDbKjuMoymSpQD9Li19MWShIoTfQt2qXkJk95/Qf1Nnxl1FI+NgOYEizZ2QGQmxkvBR
3pcZEWkzRcLZXh7UQ/oBU5YULPgE76q6U216ZHtNPiJmV6Qt1kUVK7TCkYMIR1BbOnrdqMaW2csR
SuwBF1U0Bgw5hNSIWpw1SkhDMayUYf2OcwClTqIhffTssQ8/ULjSBNeHHR43HZbkX0rCqFoxcyrI
xKUB5+yZeyNaHdIpVR2heKEvKnCZ8N7XLaqqfnErBc5PO04/RQj22nDbeqH9bavpUoF8zEUZ7VOo
faEHxyIVRmtMzhSjBA2qqLC8EjyzfKy7803RFxTlgT6HEj0eqecr0m8o+aNr+K1LC0jOFuPVq9zd
inFl6qcY+w/kZqyEw0529nBGtWW32M4767pV4hXp6MXfJN5ykeP7xln0EgQEpFeTOI901pyx9dB6
Dtb8wNH2gUdF3NigEkBqhjHcLf3+wO2TqEIEHKZG1eK1w0ylhQbq4zYOcHYWWnGWvrnjj6c/bzI0
vNh/cAfX+A7beYyMTfP0C5oiXzpOKhzJzgbwDvsiLmAEWLi4sdmhOmYoaZ5Vx6OrgDj+Uw83PDsk
h/CO+uLcaYcnNujndal9vYcXN4wN8QCpc4aa6Mkt0y2pi8HEYwDd5GwmxcUOTvr+iZhNvWThrKGN
8UKyjqs2Xm/1GKGNQOLRAREKbEQ734X9yRtfYPCBOuKvHKKb1PWA1Jy/imSDnhP2CKpihAt9BwLv
DOuKU/n5n1s543joIFCHxbfDq8bD5Vvp3Sq+dfdMY7Bwirmgo1CxRZxAECyNcIqY5FkcubvbAets
S5M5iiacPFlNiGJ0DdQJqS7RhLk+YxlikBD122M/qdUPM7o+67ux5FIHg7QY9hDFmdgYjKZiF10V
iCIC/0j+HIeVWsJlnwA6gz6mELgyCiO8Km6o2AL9Q0V3cWtxUdgqyqVUP+gT8O4gkilgupRIwJkT
3olCAOakQHWrt8D5tnQVnC9GFhhKBG9HPzHI9FlGfI/WDCtHTSeVWBG45wSxqZOMFIvXBZVvShUX
vL2RLZscR6tXlkejWgSkZdg7hm+gJND/Ph2mwMpyQrxrSF4nmjfaT4SykQ5Oe3jKJ41pBFdmb9wJ
V8CP2cyRuNj7HuKFsdDoSR3wOVYpJPMXjGRJYMsL1urBA3g/zpbBN+1wyqkIl8H2LUxHsJzOWF7v
wfgAzT9dbHVdyJSK5jQ650xGET2FORfuqr/EwWyjLQMruhtIlwVfmjIBVB2MDQFrR4wR8VfULs5R
viKxhfWdrkEgMB2L7tc8M95h0EOookUxN7IovoaFTSS8cuRv6wl3SW5kK42c20RMSLfMmPNykH/F
PZ3kK9m68kLw2KpsbjPef6oEpP9npo9nJpYfk6dxUtIzgZJiCnQ3QEq9fL0MktDwhPJ6rjsTnVsi
wRAzo0DL7hXOzuRje6D3Yq5xbf/yz1rDEyLinhhvVe33Dg4yaVESr1J7DcuPnqpF+5C1DwQBgX8l
nWjLKFTbsTFH4S836Kj5bFn4mbDKs3D5rNlgeeN4H9l9xe7Kk6PNIi3m3S+mF14hhpJMERO6gsRe
h/OQu0fz0zY/NKz8XyPfWEApspmucQOZ9qj9p+SMsFmHxgKeRJTvCTExud6iISTxgqgaqrZEZGz4
FeFCq3eiZBcBaZxFsgARRpUAEfLKPE96BF5xpvwNUxbnxKAB+oDCMDfEP42SqfS2ceEvgXPhYIIx
S15kjklvIT2v/DTtsAf+x98nZFJLuzsXc+ANCM+wWLNoyjuNDmJG4N879jm3mc/8UrHCBh09olVC
bkNEKJfivQnCUxEKkP3eSM5sDfD/eUj9MMeexY+BJgoXWIHIegnHS7xhuEXZ75RqQc/tiLpo4OJc
z2GHNQqAa+xqk7CxJtKVpqCFo3EXOjvuvmwC4TdkswSvxuVR4Ia4kUFAtJeOp3TCWwkbES8qIjJe
4aQ/zxEEdJsIowLnZbKC8mwN+8xGH3Qqt2POSPVKEEtEozw/OL7ACVQffGPatAtPanjakmzA/cGa
jS5rhLGmZNfTKkEVOklIaoEQyS9rFUoH8tXARdckLY1w7yaOOWt8okdP7TC/saHG/k3vzlXisnYk
fgkn3IyAFYe5Nj1qchrg49egELcqbQ3B+uI7Yzmz6HmZYanxbfjjIdylFsMQ4VBu/hrL6Llk46iN
E2oM3ClzOqYjEU7sTvVPZP4ig4YK5OKpMtAJBEt4aSN8seSr3AISC0QH8iHNTV5bIg0IPOF+Lzp3
jyejmzVRa7a1Dj/es/te+awpfAOvDzwU2sBSrPY7SL+aeQyW7MgEfqCP5VOlmOyXX1KNB/5nbH7U
CoroLdE/cpZaciXCJrWn74waflCEPF0j5vUtOTBPGBNTMDzRhTwcdFT6HRuTZu2C4siZC1eVIgla
C86UPemA44lyhDAriXbk+G+ODzohcJsqyRKoirrx8AxPTXNqBX2O1s2U3TKw+bxvhbLMeAF4Dcgh
EG2YRQHheg5cSSGuq2o4ENh6UJ2nBSkypwp7H1hurOhZMDGdbxmHV9RO+uErlW5Bc38UGDTXgb2K
k/WD2IKMTGFhMUrqoyq8H0m26Cm1ZOJ8AAagBWFzEa7C6Mu6ivZqtlXN9bvy5ENw2hl0ATqZQOHJ
VK5/O+BZW9IQYfqZ5UyjCczT5mKmCBk8cUvQ62DvATplQYNEyKJsyqsOoTYeCB5l0TnP74BIu3HF
M+BTZGu0OU/5wWsJzwNeFekGAWlO4xxiYSrNB3o3/v4ZzqoPv/RSVJGh14beLpTmPtkNxT+k8PrD
ouUdUme5cwUIaiQrUhGMU5ydG8J+nyfnsZQw007UO0khKoy/YUU5SOg5RzUHZ8si912+N6M+BT2B
FeRh/1bGIlkHpcjqHaesI74uX4G32I+vSXLNq0tXwbPYPp93q/rANA7PWd7qzUr3lxmjHeZ952D9
JiBAEmT18EcbUT+yo/Gg+KuV/gsCCbMIDiWJ65a4KiNnCJWlceQx8U3I9wKTmCa8pHEIhGoRHHgZ
4w+8jSBH0KXztLLoxCaO+lGmTEnOhtc+0HFCvTpaogo+wlhES1m3c7PeP24VB86upSlCFYreF40S
twm2ZxrTzBJacLaQIZDRBFBYyJWkTQybQsBW2hnIQB5cHpwslS4eM0bM9UyvTIF+Rcgb5ZMbCWCQ
f9FaIaqXgXFuJsOBnEyu7f3RujYvGq2ODrNc65PnHTF+cKrveDPYFn/N3NP73dtM0VYT/ARLhyY1
Yr9GdA9E6hs7NxUIEdJQgIFNkJI+MuPIQaQIQlJ5B/czoFMWaJgZQiKeMkIiUo44iB8kXI3IMGmP
eMGFLQ0LLNszVZIvzzCBIGaNOkRT4Kw88Df1b1wtGv5vDnlG4rTqQ9HzFq32AvDZrtSmHP7mKsUA
oZ8IVs7qOXtqZ4HRLL3wu69/LBgNwYyTQRxDFFXgv1gGvPghutNgyeo0N2w7SE04LwzuqNr2HUiN
1qdTJ8Xzp3huW9S/xWaHTVQjYecIR9GQdnEwqVt2bvbhVURL31jBEI0qF7tpgf9AsBOa5itmLDkz
6q9H8e3k35n5penC/8Fk53kKYhGh0KOHl/aKtCNCwZh2rfvtG/OsxWa4Diiw91jxA1in32zg9VMU
3aAfw3rRgTD9QsMVtLBAJghlBeJEnXFCsSA5ZDvSfS5q6dkv2EZS0YCBRL0pLAwZk7KdlMiaAWQE
y8bawMgoCsCtmyFbUNtXIu5lQq1kcyuTD7WMYOgwMqe/GGiylENaHrhHFQK7H0TzEsiQdmkQRC36
mNgNIWPDBC9py98S78SsS4STNew/rO4j+4PekQzzvp6arUhv5BeC5+aFkEZ/bEn99GEdyRSRPxns
SsNJJdEk3qTtgshcS/0O8m8dm31yJzw+d5Pp8DKXdM+1jfLj5dDpAYDOJ+o6kTeqjFNyEbzUxVj0
xnbGv2IgNS4phxhNJtba1E6EtiJjch4HuziG35oHc8IhzgtyNuOdp8lMH3bAWUHjjCju5VvnMsIe
0Uzm5W/WlXApXDbbFJ1KfRrCDCzGBt839RxVIR4moiEwMktpOCHv0dfgj5GkSFOca8xA3U+dm81a
l5o6AjNNCNyIY/fCv7GlhfbYPBpmYuinWDNwMzjXTU7wBWI3NmnS1sNiJ7XflNYWW1CBSR1P+ElP
tgnDHFh0oKZJD6aEt4QcLlTd4EIpQCo579BQeoSzsp+S31x+QDatxi/l7zuFDxhrh5a3XvO2OyUU
wEmnT4Fv8E4qysr2mZaTt8NsX4R3qMkU4/Ls/5mZrBRfyVyiJ7pEpsb4ofbilhviBigRtBEC/SoV
j6RrpZux3A4Pz24xYO65QXaHGpuHcwyc4yoRVQ4Xia2OIIh7lSjhbPbzdU2jysq5cG1oWkA+9Xeo
BgGKOCkSlnONzqKfEVDpc2j9myM3phhxeckVzUVSPhFjr3Y58CtcBjwJFMpQvQkEzeeq/iMhv3o5
9treC8P1oGF23aXjSALn1R/OOgJhdPNPN9c5/TYjUkLEFy+kypgv30CVGL36E2KtC8z26aygP5kp
arFDwsQU/e8CVOn68eFwZ6pmOYqb9hrVq/lbPZ8/ERFO+Ng4mfnYiLQlWG24E5ZHhB/VESpmyDeW
smybU4ZXh99bXGq+DiNzZ/JorzX7QHBicC5ut5xK8ZarLdBufls5UsiveIzUWmyPaHY7tJNsscYp
GvBGz4l9VOnSWj+jaUz1nr7j2elm6Td4G9SQcr9BCjkE2QSPT5xvSO/jNKSQ5IXSZC+vV+xUVARA
rNu/OLYgKS1xTE+obmNj4asf/CQ6QsRxJUx9zUmRDoN8MB1/EgbHNDiqwCsQa/NE7Wm5toqdLnnh
OFH1D4xyvrM06SdgJCoPDiyn5tiRSY9mxtjS3cuXtbMqslVD93BZwIyulxqODH2Sh1t4n0TStJH7
YA+wDkpx0pJlOLlWwzENzw/jTCpH2kObOsZAAVQyt4Tp8c3S1pVpkRyqAc/zNCy25wIWKp29T+qy
BsMY5YPeTTsozRwJ8S5oRfsR20b6o8VHSd0bmujIo/apTrFyoR+CthaSGacXV0eNAZvvWkS1/+VD
p/LHTlTySyCZcKiXrORqlmVsi2LvjotNSjLb1K7XzlUa1iDQcm6awYwj1n4wmZ8//DmtpJAhGCfu
c5E1Myx22XNtXS1dpM+mf01y3QllQMcz4HPbzDEScWExlkCU2Rnet0vSLmx2JFv8qr5t3EzGHYMH
rkxSZDnFJc/wqHcI3qRsY9qMHoEGEvxQeoDN8s2DgAbEpYEfkasXX30Qug1xK7lA5iBLh6mTth3/
F5sjfW6HGfwf4unomRc7jsle+3Ssu5Pe9PHAt4fQ/4kwhNlU4/aqazewzdzk6ZJQqgP63bQ2HeAT
xn/WAAJsEFKzeGCSf9QYHmv/sJz09Tvih+4g/cxg28hHDAdAT3ALxswDk8deehy4b4oE57u2VHiO
1eLtPspwDDBVZHN9fSwsAoGVPJMcF9I5fkhbyjT13FPOTpv0btofQ36Ny7MzhYnAsYhB0WbXVGHP
TTmroKSQ30f3j5xMirt6kd66l2xJ+k5eKUDKA5pRzPziB/E2PLx3r5HGnWotxSHWlXOKWXpjEEiK
4pfobEh4T9+VQPSf2e3Z6LkxS4TQ299UR9RFUm1NxumjwmN3MrszjUX6HwoeXGbQ/KkuJv+BinRu
c5vcYpUoWNzqDCi4aFS5lX/IH59P53vM/6kR4O4A4jCg3xO/m9FxZv4qfdFxlr56BNC0KLpbRrdI
/UzCb4Urpog55QbFRsTSuNGRqWcEpQdkiv5Sq0FnaKdFfGv8m5RhkXDZs9it+N3Dop+GA23T7wdX
6lcd/l4kdXyl4e9cx+4qhzOVup4QUoIRSm7rTkAlt6WP+r5eV87ZYXzUn212P4Spf7kssx1xteGW
8VYb4TpBP4uQFn6+ekF2DPorIK5cVPQ0MqtZNCyQHb9Nd+8oCP44l2jDOaffXA4oHH2aJtaKpcO9
L5VXuDA4ujv2yb9RSATWihOUdiBNSY0gP2WmHdO/pTRJptnLWkWoFNYqknXrwhPFOKoIlLLdxife
rDmV/Zm/jw+HGAi9WoMh81lb8rqR1yAARxkN+QzaOaWX2JPZqTkh2KmFy4VzIt9I+Wbn/3JfMMNN
126i6a2mbn/sUhghhUcPjhZslR9oZspMwI2TapxSuKKXUF7JBOjKzDkPqnwgmhVdfvBPqdJZnTTl
ByoncBcWQbAoLRi6IFfiZ58ozUHCmhrtIBzZ4aZ2XNQw+tmvZ5Aq3xHyXA2irZJ/FH/pplZ/RduV
mx0mj/FAWlglWg28xbwyWHf44u+TBlTfcnT5YGmBvFflm1+HJxDMD5ulnS7QyjDsINEeesyfUv+j
6n9s45/mG1UTgxySG146ISJRaWchFOPCxsvGNYDoVZMvDK2eVoZ550MkIBRBYSTYN6S8clczcCtn
a38hYQQZROwuA1TWE/0wHBG8MbQFaPn58I/lA4RGjj5088jLeLtplkVXm7RD/9Y9p9SFNPng9Vr+
nIMZJBQRxFSqwVYBfaXt0BzCJ36xlYjtUnOwnEhwduWdPZ8kQOawhABEK6591iCSwnLf1RgcxMKP
g7AQlhzbK1b0X9Zgkn9yRk1plJwN50knYdEQK1CBxZwRX04dRObIMdFPdM9R/IyiWFR/6X85MdyV
FVs4ThukeLyTeI9RwgEcRl0o5sq0sVnsBAVanDXweiyASGuablwk6fep0ZUPQnRSnYNo4dPgirZ0
qgkQoZrFu7rl/Fko3HvE+1HS9Ngb8pENHMt3UXxg+R4QHJh3UNrdlft+viY2iUiOKV91rtFKKz3z
8clabMtfGmEEPkOpbHGrsHrxwKb8tOdneZHx9peXqIJ4Rn7G2QfNtQtVz0YV85ciF9xcMVwL7kow
aGeyvzSbo2UDBTyD9ez9s6JdKmsD2R6op7xKofxl68RnjLIfx70x7qFvIiPsij3BuEznUROeZDSh
xoJILLBGMs7pf4swmkqDaCVw2XRQwB+o4/G0qjOJG0J5cZCrGQtuWrp8IARGtP1fzbmaeg7KXEGE
DwNt98mom8LGrYl1p4AYcK+vMWQR8R5hMr5zyUE7xwiWMBhGsJhtUv4wUqur4dnaqaH+UD9a/8al
g7YnnxWdzF+WBdnAxRx/EYNQ9Qb+S6sPhFKWw0E9vyFXtC9ZMug5wUJxKHIzweHNG/bKDKYTnxIF
Zq8JAWM7MhhlbfpyOinGPcuAByWjuD9YqisJgxiVNTYY1jrtkw0PVQvEJTgq9wkBNGt4qSAlEyry
x6LGlc2UFDBtObHhbIp/qvCxym3v0LDcVcFUP+M9BRjByceiimWPAto6hg9wRyuuS1pzkvc6bCZ3
y9vHxkE72T9zgyvNn6G658E3zjmEpYxxCb6nDaJ8KsNXQcnNFZms7/Rs42wbSJydE/AnrmAgvVhs
iQiuHl6dSnqU3N7ozlACBMOOB9VO2VNpYNczViIt7OpfgIFdYwcWAIPWuquLyBEQCIyV/7VMgtXM
/aX7gEbWX5Mae/o0gOSEcjjYmQujn4U41e5i2FbPfb5+d6NFxOlLNx7WAWcwYvCfECbumZD6ImH2
9OeZXwB7pp2KeUEEa74n12wg8pn64y3lGEgh4NrJ8K9clcoCKSwxIMqJzE6IbkDWt5UB+2Qdq8wK
16Tm/AUvFd56zUPY+KZ2MKFVhEyXMoLnz1DG5oHS0KNlXt+HO0x1Eio4H9vklgw3lJfpAsHscylp
OfvqJIVa6A5cinGZYWIE1NTSVybWgnOaZIsdgTl1dfRZGMohe0X+FYhKApKoMV81iuBlFLE3hRz7
hH8UH0qB7trRtgRryDs/hSfbBXjT1qW0yqQVc/+8XWF4ZGZD1wBQwqUp8S/O8aVSpqUEQsDpJBnC
pKtA/u+mxqCmzTJjCnPZbjwS40MmbvYOUChRjnwAlI8Q0Jhpoa6jjRd7Tj/JkwV1mkMq4mZkbjR6
TwBGwOHoqwQzDh6MEJgctvEHezXjSeYY9Alp3sOtDfMNexmHmjjFF2yw797AOIrbLxcGZDzWiusj
aVCsO/I76flQEjygGv+vkkDhv5OQDrMbam6wtIKjLCE+2w/+xEeUjhidmLzIq8rNqLthLK7iRN+l
c785Z9LFwfhUrWidMhbsGLTG6/Cb+Q094sGilbz+H57Oa7tVLe22T0Rr5HBLEMrRSr6h2V7egEDk
qKc/Hbn+c1OtapeX17YMc35hjD4qcsl9+UfccXUoPrtiVq1/v77HFzUVS6/U5mMpLYw8M8aIIPLM
xsFcyAfFzE4/cd/wYjwHNB9Xvh+PAS5C3jYG9cQ+Dg73EKza/F0A/AXXVzne9lUbeRYX6rvqKYD2
3TiJRPP8ELwn0ywBM+uVhoASjLk7GmxxLk/Yxln3/XjshGb7l/zzNLDyrYkyAlRoOcY2+GBxPkIi
I6HtjV5A5cDtigC8nmkgxVyEAD84kV+PDUrgcZzEyqzmYodM7hZT8NRxDdqK6w0Rwwuh2lRH9dqR
amHHRQyxhk3JiDGRBac5lW/8rmRuCHNKTESdmek2AwZuEgzUzkSNYaqjzUrtn0jp8nLkeq6/ZeFo
wjvZN7EukcPOLaau9Vka7uJmQ95lWq2tYaGFiC5PdfxlKXeHGEbVYX5ZmDcBSMGRdB3NIZEBTDW+
R9K5RFetD1m1n+Y0Px1bFOI7lEmdrBs+IjGW1oaX8+AXiEJnU5odlCGk16KPpmVE8Z686cLT6Vsj
kqlJeMATxXrbWv4Jmk2yCiZXlIOegc3v6ziWc+E3yA/lzXL0BmB4KNjDkZkbZB22Omw1iCSmIM2t
HUbWJ4niREY/FsB0uGXAFeEQmnX1t1T+FPlvrP0b1d+mBGj1Y7TfLw/sQxn5AgDyyub3we6HhpVb
AbOgzXCEmZW5C8a9hg54hh0WC2LMt5y61LjBU+WQYD5MMxN2uXyG/OJoq6Ij6w9OLr1Z6oojJFdx
vObqpQ7OlfqhCCfJG9OzkJ3aBhn/Lnzushc60pNQnR9elu7F5+FRHGXx2Nensj7F9SlST5lTcibZ
2eaP6UucbY2T0W4xpU/crmdGYtlcPcalL/U2WWKisgvqbdpuImKdARZD1FPnjXoieOyBOWP+47NB
wOziP65A4bFYhOUNi4Vx/pOmQ8gEq0g5RyuX2sYnsS/tWaqPbC2RZXBxQlriyLVIPJC5rhjxeq+X
+9T3IU5T9KLus7t36Q3UZJvPBLQKc1zJIAARRJHXbCGFf98V/HZ7YNr++sju/I+aZFhMiN3YQdQf
PZxjRarOE+nr/n/S/EMLQPyrTH5y9nnL57hsiiUpE8u0IHJ6WYdLg4Hyw5HyKWTsRYQITN2KN20J
9pVYW4zkPJaF6KsGVge7EdZxjz7e9NFIRRyOj8X1mkN2QopQTVBAqpeJQxyQKHA3wy+p+wogUiJA
ZiA12shF+GOGSyPKYfZcv6SDzUqDhiwBaV9Us5Tt8w8ycdh4tW9XhU+8fGOtFHXFco7nlykzeFLO
zB/vz5zAXdxkK+pt5jP1uOU1oaNjWoeD7B3+h6yDBbFIK8Cbn2Od21p+k16DyuX66ZRdrqDSs0HR
CBcVUXB/+9t+8qOSJkj5jeaKXZVfusihEtXjB2ckw2XBzJcDe8+8G31SRJ63caaOROtJ2djLv1w3
vJSgEzio6a1C2jucMfIkIWB+BXHmzw3OPpH9r5FtJw2P4Vif3AO1y19CJWpFMnIaiKU8UCNkzhvk
GN2GI8Naqe+vccxkge0MNzv6F8dL6+MgfXBe8ozydNIFsrHlMqCLeKFFYifF6UFDhY0doQ+9DJZz
BAP5O4Swm1bEwqeH/PiYWacr5PAYI+MlUS5Scs3Ha5pen++FMstk9f5V2AOBw+K2DpjNkcWxbQj7
ctaTp8LaaMVP97gG2T2T78b46Wn+H2Lk5RCalR+0Gr/0VyxiN/Kzt9Lt7zcp10vULkRwT+fPX1c1
Mjl/j83j+Oul3M3iTiz2u7ko4mnYTeoh65ye9EyLfGMjWijx0niBG1uZr3U6MCUkb35bOILO23AA
jeepme0IPpvh9Ng2HjkCljgHhm3IPlUxKQLYll26S/qP8XGOelraryT+eoifkrOm1AcAQCWIbKM2
J1nE321NpcDtSpDYYyvnKKxR+aGIMXGoLz24DRik0PUCJyo3ndcJ17qh4fJYtRasFg6v8mKUl8K+
s+nOeENXfyE4256pIhQSB8o22nb008FO4D8pML+rYSKcaLKvvTxc3LV4UpspPqFxknLeg2LRFv8/
DrwN14VPRT1t6X408q/E48OFbKw82JmA4d3J6rZH06luC+aNzOvnjBc4dl4woAufY4fNKVVqjhOY
2ZmFWwH47CbqXjx3XNN/AdiGeWLSpD4+u54GfoUIqmXgJNIj/jCQG2PfthGWoFbk+qXgYvRIRuhW
R4z1/NXMU8+TTIsP41q6812lA4kW6jEaPV26ZOhD7N8hmhgHlNRSibuEkavP9Wj7kMV6uLYCuWiI
DHz1RAlIycBWhiqw8fYEXXDr8SZo2DSSWUpfzl8CaQETA3tp6/lbv/aJOdrjW/yzJm09PqNvo2LK
83vr8huHgspqwhnkj/UP8sK8v8LAE1l5w6pHNmMBJzwjThtnXu22rn21PhnaMm4Bo3+9gkZFsYJ0
hNAjMkN5HdhFPPqvqv9iP0hf20gbBt/i/1KcSZUAzE+qhIIpZqOZqzFaRc/Vlx5g1l7W0Rq8Ifyb
58eQXgodQcVNDe5K/SnrnwacIfLYNhp4oXFdAceAjCGh58YbvRwJtF//+48MJCi6QzcvS/8fGv5s
SuWCXQrtUPtIMp4cn2fOkTXEK0sXZ4ZNnBb3jjFLYJnoHmRDaw7NI1qL1TqiauFAqTVq9pXINa8R
0oTRh1lccTA/DelyCSDW/2jSmocClZo+TH2J7XRvhdZdvK1RCwYnyjYel5y/DBSW+sPmgq36gktP
vMviauzZQP6BmNhdWyIVPTE+Lg42tJUFa3/zhB+xR+yIHG2N0AH3m6bdmv9GnPQo11jJbF4CbaOb
dzud7XK3l/X9aw7Z7AXcjI+u+kRF9SuGv1b/LxK/M0gx5v1VXMP8DHPBWnXZsuWpR8P3mo5pZnhM
z2zdhrKIOJGhOVvuOw2iK/+QNMuOxluzZOAHqW/0aMgLRWH2XFNpVeimGAoIV89DG8j5guSuZO7G
pulNzDCnYbKTt8u65fxaVuUe7pL4OMbyfoQf6LThPlU2j35N2BDJlwhBps2LWcwbkk9wUGzVbkJe
mtru+Tz8wZaB3Iu3mnCn6mqWV3e00ab/l+eLBPMpvlNQwvm8HNfPcd2hwlnBOCprpPZT8DkQ+65x
YcFrgq8W6Dhm+VxS9ib7Ha6THVY2LFZBxvhiF2xqFEXMEW034syjzJP5s8uNwaWK60ljn0gjgeyH
CUa9qGS3bk4qAajZ9yv56eJ/4esn/WVtD9H/ALIXzlTVzMhOFpyYSKRg/ss37T7qAL3VISKkE6y9
ONVhOS5DdRXkm2DYGtn+CiQAGcgHsHOmrB5T69QVUS1SWazVt0ZHH6fRIYd1J75zJgogL0tMqMUU
q9sLRKS+A3UPrcCUbDe8m7dQW7evqXmT7YGAQ3OKWWEbK4lkD+5MNF6TGXkrzxAybEFhOGuGka7T
AeaWP/pJ6f/e2NGJ2AmbRzoQMCmM0DBtjfZ9nfbnglRQ68zQNzrG2N0QYkzjCnoHJeG/zCOJ5EUH
eNn4WA31iu2MNqUzxc0UVhr7zDEzdWMLb4aYjPuUzLwVQspxT9QQBVPJQIZ+mB/cmp7bvJy6X2bP
mb3+a6EYH/A/Pbyhk4sytDYSJjtQWAvKKkop5lDMGLnlqNMJ9MZnCTrF8sLnXic8MMIFfIwaB1Na
zvylmpn1+savdy8fnxTTykb6N3Bm1D42O5LuCrJb7BuoknWD4CqYkXXX0r2iD2LH9dNzmo7bJ5o5
BpPB9UYuLEwHm7Q6lebBXOisUi0bQ1HZfEf8spzcvulvGCLwiQFh2UXJ71Fxr9lmNbcccdTaQsE1
rppwNYQrGESitKgxwwPw3XfRdnxuM2NnjkxQTpHw8QQphZOtnyzadYgPZR45GRGX5r5qT3l9fpGk
glF/uCflV5x9l776/IYqEtqx9xwOZX5cMJk75g5RZ6vSWWTPj0Y91wKJiDNRnpFJ221LbZto21Db
Ni2BqORXbvFTPJ0pvZbX7p3NrQsLBiQTwQk0rxOwxydYc/0TfeOG/fNKKOnklYAvhBgJwP/V1wcM
f1ORh3gC+8OfiOhPioaYFQGObp5Nmzd8evjvfl/dagAde6KZqNKbYztMuG54XiClOuVDcsbx2vPi
2HcbowW9ON03uuzO+UvBxi3ABILgauRFzJuIa/E8QmEVWkH5HjK4SqedIRzWmLVhYOO1/pvqws97
eTmQQtmXZB9VgBMwupgH9p75GKNubuc/CxXTbnRhCEdrIjM33Js0THgYKCZQy6H5Y3FZCpveldNP
tbhn5i1QL0yXQ/FkqAcz3D9WKNKMlx8b6PGnyKVmWIjlMmXh4cIBqp8zvV3q1gKAUJEi/0HPyZoe
uxww2ckgi5zy/vhC3tp5VG2sarv/xpzN2lSCPasNMQIkNbLceiTXTLiybKWgM+1Uxk2yjUiy3qrv
36z82FbaJk03ubFughX2cGC5w0TQCn9fhafQgsKCNmw5w1M2VwX80wzBnsICUdmT8j50x94xklsY
X1inBobXXLuGrz7mPc3UwcQLBIYo3jbJht1WnRGv7WCbIGsAuqCkLQuiBMoQLO6t6i4WlkV2pe1H
SZ59dWyy7evw7K+ZNO0aW5cKBq5Tg5CcuSG7u2ZRsCiz5qY0ITFQQ8WM3dAOs3dYtq/lA9OpsgqV
1YzlakcSyk5ud3mCqp5x485QdzqjQYQN0w87+22+zX3cH7rkYCcc52zmYOj9n83H/5UeBzOiTttI
44YHXt5OKKsaFdsSrRsgCSiz+GMMZ1qVMP+k06OTRlKW2lePPiV8nFuX+aei3zKbtghLDnMGHRmR
um6jAxbFWtqV1TZ/bHp87h+juU/ik3jOo0USL8N4KRjLxXdZrsVfM6H4JpJro2qwonfCY1douwlO
drbks1mcLfNDeXw8ldMD4sAt0v7p+a+k/SO1sV505pwkWZ4Fc47rVEKTCpsqnaeB/3LJJxFEeBlL
kc1YMgMOsM01u0QYiabwMX8wAMSAlzomCnF1FtRHd3JFHzk/IUOFrknkQ79qwRvwKDIYxCnKughP
aDVdqCoTPXHRiwsAwmSVz26rV3h0LykWe0IzODtwVMBrlj7KDlYmq75jnuLuBt73Eet2GE3E+PJN
GvrcdG4mLCthCfa5WZbsD6hD0mVqLXQ2oSIgnQUYM6H66IyjYJO1tAJs/wY/hery74F5tPOKkZY2
HZ3ycXh+iOnEUEmR6RmfffFVyyuse0G+BUZDsI1XQMy03TidPPMG7hNvFSS20J0M6beOnIgVFnnA
uFkN7gdc/pAHYhAyZ1zBQeFAsINf49561upU9LHdwkhLQFBhJlkaNsfFnv9su7MckX+7z4W9weYV
cr58MOVDrBzq8DDyDJGZjr7qfwY+NZ0XgR8q/kxyhfowSrsi2sb9WiE/79Drp2d9zvJbPdwl4zPM
vttpqAKX7i9YrSKSMVwyCIdeQrDa3yC87jiDp0G4RRVlzDLGQh4jlWmwgVfN8OWdTM80nGJxbii4
nT7aC3QTYDLgVsk3ALeKQIs6oIEvP38EfvORr4gULlu47x5kqKHy/h6sgWnFJ3iueidEW4FlfULg
T4LXFKy78VgUJd5D5bMRkfzg+4ZL1ZXzijukcQYEDta+wanz8bRccgoXY3GqSOWpiMf1sIAHlpfd
slvxE9B9qTO+MqKioMchZeZcmOfnRWfRJexTwHLCXkzmojOK2iwfQZetKwvejV0//ewdazCg2ENL
2p3H4hIjqhuuROQEX3X/JfdfRvrZVpeQUSRWLbwkTtQ6qxdIQqQ8HqunEMYmnNtZ8l9RbGQGmCNt
8V7kiAJmTYNLESovS3mJv7x/w4usH2J3CqgxH6CwetcoNvXIvGliJeXaLFqPjxMArBrrQOlWLp1L
mZx4jRRjQS7zwexAXpEzs5FFXyaA5aROrDYIsNFiYGjzNjsboRdqswfCWF6sZMm8iG6PKDNxY3BD
4qWtZ5vgMVfeAAJe4IoGR16m+KDhpFP752wulirczHY5uHqwjcst+dGHAUthtk4CR2knGj3Yf6ld
kJcdCVROU0Yt9ZQybDmtUXiQksO0f1x09RK3IBcUOiwiiSmVSbm6h+Nnjs7nsS71FWoqt5p0Dh+m
zHF2Tmhk8NyL9sNPtb2u7JJ494q3Kkmq4qoFO2HhmrCtxslX/DPdKwiPJBesnHf4T4AWwEaYfgt2
VnuFWwikOPn9gZxpDjpeZUViXDhr80vLoqyZ9hNHEnEhekW4phj1xYzL3LI+toGX4FmRmSxMxIeA
gJU+2Fsns/2KrE2eMwf2OAP4U/iATerEm6jZ8A84AlqG/dkK8Ul/FbL7U77X7AwNd4i+jOhLf31q
6Wd/GZWDju84c8WXl5U7zO16vGn+vQyvfIdZUY26RM1UwzIblo9uofE9MUf6oDVofAhnqAnUSv3g
t8+WhGBpsmOmPi9KCGvOmAk0/s4fv0PfaN2JwTiqC/K3M9DWO812ex6b2DeNGTHhcMhXfAveWp5k
srwUa5nUa1ARAqQJVCLVjYflVc2ppN3APNU0twzhqDVo2lZ5DqN8xSOzankL+WSf/nRJnPjM8NxL
FgOifVW5QXGplEs2Xg2FvFkilyZYXVhusdtbBITEm8RcmcUK3T9bDWUTcryJhIFwzsFQOQjWAbSR
cBmym9rfW5jgs4Wl70TqfYle4fT8VPLFQ1u0EROJ5XFXD05x0pqV1KyikES/FURkSaAvm0CdR4bo
9aeas9b6ZL6dvG7mW7RVyyf1H35gjkOWef8/rxfzBcPdNcPmyDzZz8xhwUfmzNOyEX4FsoNpkv//
CoU+37AbbEjQ7sPjuvCIZ05Yzzu4MM1uVfJm5vZ3/eYPgnbIahCR8+cwT95c0bG0uZKM4M6VpDEF
sOVzSjdCHEPiJy+/0tmOIySbP4o5Zb7M4HllCCt+JvC5r9pJZKILcRLxRjhKz0/xo7GyjFGu78A5
EpCm7uMH3kY/9B4Q5JisPyYIOqLrvPMKCTvcqdAParWbGEBvrJFqT1axx7xnGwbbh8v/wPoOeXPS
02l6pHDibSBWmQJKfR67h/McfDhFOam3ZGZqjhgx3fwmtKd6clquLXWjWa4BvIYkzG1Qforjbej+
yfUu6i7dO6jMwIHNwWJcXgru8GN7F/dxu4F3FHTO8/Hd9IT2zDA9NG+7LwZRjULCIi+aCGBKqWEL
U0fc4ZhpkaY1vl3aPR8+PJ/QbVRPkGjzgtRvwSEQYMmKS7NDrF7FIWyOSXp63SCGJJj19B/J/OYR
FSAEsHYukYlDhhCdB7J5cZNEm7QCHOqjjHm/zDDeEvOGIg+NSXsEQTGcZfWja/BZOGlzUCXoY0wk
WNrvMvdp7qfOjuxH9RyNl6K+ttq1FW+hJ5BvbV1a4n0KIlI+QuXEp2o8DhbQqBkRbowX/notOmIA
D3iMQbxj4cSBnDMnxFnd2tidcE8w/STJt1kiA0F+M3GRum0nHjXzEIYnmHjl+WF9UDjyBNC5D7T+
2E6mX0uzemgTChyKLhtwnUHXHcs7o1aFGCuWS/kn+vlWhQeaukrnokuaBl9s/KaU5+LQq0eUKXF5
MA5I3EZuiHvA3UVlqh2Gfo032nAe7DPZakOOe20HrMTiXibpsJ5Ls9G4SdxCdqCis0DecdDVmY4j
iOaHCzKk0+KENhf836n2o3P0MhMdP6PoS/tRVO/G9U2rXwLGB6eDB5HS8E2LzMUJORgFzGMn6ECL
84revbjAoRSTq5lcn/xD3EtHsG4V046S6mJb4ReS71LyWcl2bgVOSHUj7HWk+FgHyePED9uD1FtD
fWjFjQKxyDpzsfJ0mD3v2M5iG4r6I6BWKNQfyDHBuKDckDACdOhtJJfbh/BEDuLmBYXClX0h4n7m
skc1aMoLJT2qzz0BTasinsiWkJHqYF+0E9MVNs+QeWEz72hUc0wSx0TeP8N9GG17DbXzqgrW6XNb
QRMCwnFkrPUX8/1KpphvubqGM+JmFHVL3IzyoP0nc3VD8A05lREcveSmi2eRJKhtwgoyQ4ayK1Ui
RdZBuRI/H9IalE+LFTZ3x2ypAEQBMUKeNc3h6JQRbvFlU80ry2ZcbJepWz/ZJJ3YWka1aEeo1iJ7
YNI++URnfA5adO76a+M2xYcqHUikkZgAoRfBiMQQxKlx/5NjsDQtpyAhBOMTlxhFVhDa81JD6YNV
4zpWV0W9lmzPgSm7RfRPiX8C9bMab21yI/hCy2bKooFpBpJXhR3ltshcekfrGVJ8Z/2yuY8wroAk
xVcQ1rkn/XvE+1e/DBg6HHX9EPkDtv8YpN/ewDyNV8srR4cyNEfDS56ULeTkE08QqHz4lBBBmz7l
pFTN9YPIAKL2ckILmnXdIHom9HN1g5lKqMdUMI62gjIOPBwU/JHsiN3IefTaMzWhKGKFcCO8J2sR
SU01sfhYJvCpfmJiVNXjUHwMJNT2LmWdFGx6Yghx+G7qYlu8H/RB2FRP/G6X4OlG+1SaUDpRjC74
p27Xf43T/6eD6Omc5kLN/VBeSKpjNEzk/WfhS4CLAbAf6YkWBvIl4QQmBw+IsVIiL0Cg336b4qdp
3iTtMpAkt2r7YzVZ7+FYwk7RMY00i6glIQhRvm8O86FYELeib/t0Pxr7sjgK4rEFvY29h6t5/5cg
llWHDdrFlchnQBQFH97UEgpwW4Sr1NyM8Sqn11kMmWdwxWTxmUiLXFoA/px9JqC4YewcwmoPb8eU
N2q3lstVqa6EbJO5Rb996TuLQbSFl+uogWJXTyX/5vxCpxV0Mi7BqLKB5ob8w6gmvvF/G2/GA79w
tbHaHFTF5trSaj6ARfcGB6LrrglvsfY2dfRJbg9svZvC57hkaWwQPT1FpcdvPkeCHEbiVbwhjG86
5vokiX+V5rfCALH9vhMmWENFmXXhQQoP/XvoC0DbXq8z+QOkoVBcMnZzHF3KRUDyXF1e3mjOcZQS
ZM7KkP3bwKfwDh4PefJD/mYP0W7J2sCTzoZMCgz/zPjQ+nUHMNqwpS1O94h3AjEGIpDCmFJKcRCk
1XQdhGc53kfxboy3bKMjGBj9BOfDUMDdkmlsPDbUP6oLwOSpE2U7+3OBwRwkNy3At8e+XyYdWncX
GWgw2PWrCWu/ZY3Pra5mZ+QLqGCR5EzWftaSC6r2/L80/EoubJo1OgXalWb9tMUlRwSnOyMHGUk5
n0D5I6j/QIXfiKwpkeH0K45I+HHcFHQ2VnZvAsj1hJP8C1KPEJ346elokADU4J6gKUdk37LgmVPy
Z2+e1fheEyg/KslmS/6FHtS1GF8gVSMw1lcV2KHq0EDbojSzX4x7pY0qbQqoQV8GslJr8bi/wITH
npvLhxeGK4194emBCZehYIFk1LNoUb/4Iat8lwb/Q4TJ5LmzvPCB4T19AqJPZupy+ZU4GBAlhl+K
8R2Z388vMz21k8Z3LlqUnTsFDQ36YHO76sm8C+ZVb79if2Q1Vts4VsD7soRIae99oZxH5LzwK3vR
t2zhTlh7M76Ozqp92mW0Ex8bGODjuCCID+JeWH1D8Rs4kyS31m7m8NnW35r286IDnYPpMjE4J4sY
hRkjL2wi5rz+ojCfGdEKFgu/TsEXiNRlCI3bg2oXshxJT1rBR32o6p2pbJTn2ooI0iP/D1jwADXS
5VQ3s60J45/z79Yx+WMzJ1x1/RbI99K4cf704c1cMsnSGTk086yZ6wiiZFLKfCkCWD/juYbgP/xr
Clu0PBYCWk+swSxz5ZGjedGjd5GXdGIaJhKWW/hICIpvlwVrLeT020+tYMOCtHRbseZM12lEQ7Ns
buonMEEklcLij8U3sL5B8Jljo9l21nRN8bCJb46fDGwE6VC1iOrpIxpcoZmmVeN7YPWZ24Rw9e1R
bo9RfVDgtZ5F9UPMTqN6eJarfiu+qcxPRtvzrD0l9VnUrxWPlPEpF18yOd/Sd7SjhVHzKWiANE0b
cfpjl7S74rEbudER4ZO9DmV3/WLRCjgX78MyI2tGWfT3XFjUhHHlHnJGw/M5u8iQf9XTTqYRDz7G
RJkvmKcrwjaN6tg/733+gdqdOpu1Zlh7ZX8q4/P4w4YZgEjE9iDzr0jFsEgy5CQBV/o/UX3Bu5La
WFYzG0EXSnK0NSygr1e252hiqFcRKozVHF4mYBm2OOi8XliEl4n+U1Q/UflPABj9Vbw8vgNje9D9
SeMxtr9foSfoj88QpbV1UqwTeu/J/8FEnE0WJgzTHls6q9mzuOvNLXxd89dVDc55/aEax2YbPeeF
4pc8ihEjvInhQ8OGG6LMdjn2A+mA4yJLT4Z1ioJTvhia76RCk+ak7fdj+JpACW72nSqLmGC9UJp1
NN1q77f00aQr0x8+5vSDT9013k8e/Vv+8oNoDmk3BOTdz+XBtLv6aoo37IraNdEQ036B2NKtCzwb
CjIkV/RPv+SlpsJKOP4CkR+yRYNuVZgkEAzthrcEIsvdDiustlQ/EGXLC3hVmAUy8RDMyMtI30Qm
MkhQ9oVwkeYjfdZaTTkYnmjVdyajDWy5J6X4EEKvtrY9pTPWHbyHM12zsxJt6FRVaMFGuSWCRxRJ
Di4VnNshUy6dcmFCw8GaF/8aKLSoEWLskShJz2F/Tq1zjT1ky3dVGXAabgNII7+P8j1i6uE9OpuX
i+352pDXL/aQOJXfEaEJdXi0wbwJFLz8GMqPXPlolQ94ikrltk+kHNQhSjqL9iYmRmPllsaKSiSh
DigmpDUHcNytBzcOb9KMIeVQT0PK1/u4SJtpSMlZIXXTcaHrswgjVkhij9cxqUQsNWPS0G8kgWHc
FEBWD4tBW5jMUF9L5Z3Oy2TyTQdvZfSuiPdXVj112yxAiVm2x2bXN8SG7mmn/pJIWoKOKB060I7Q
8/w+XpktmV5+bx3pmYt5XhJi2GzQERwfIMpEu6SotQrcVndmd8mP/PhpxO+X/GWYd3m8Zd3FnHLa
bct5EHeDSvm9UyGi2n52k9eQl7dtF+DeF43OK0G1PYBgNTAbgvxcxPXSyi4ImgBHsJFDmNcwqw4Y
0vKmYBWnV51DOcaSZg04THjr+Vo8LvgNCrbGAb0IeYsT/Q/LGls9dPTYC0CSqdYGUbOAtwc3XD/y
Op1kcrlHR0AHXS+BhSXSr1i6EwXXTO021U/M7XWiBVweS7HaEX2GpLrKYzAbXFSo5sk7Wkww4GzH
erh2f9p4Xb1AmOG2JA8tykl/BrKAxG3f/jCJQXjDfIW9Y5jt1BIqWHT5iRAXigd4VuSHvPAtkC/A
LOPPBJ4zoYJL7a7BiVWEI2BviBzgPvKOPLZ8w+hgmuooXjwlh9l8a76BjJ8D2PvsyYVIis9/zB34
KzrRbxiPhBmiI9puvrGSPeyagQ19ny5OzzWku0rYlF+4vgp5WiBb7G8Ajd7ZfWFv+RFC036Z7O4R
5jKJRDygA13gPW2safjL/+CSMRjJs1tblC/yYEXS0FcRzqsTXzJqq7Feh/W3AHNdq25Ddi9QUXds
b+y2XrPFYWMx8KGNicNwksoqBH/1zlkwySUakY3xdwFZhIY73ERUJJReOvEsu/o1b/GP/DSmLz0+
FbLMcVAEy4ewpM+giakALy2N/sqgmUhIDXjdbmC69XxzZeWWVCd+nNcmZgI/7qLywCian4f5dN9Z
3DsT27F8eqrIygHxoY0bs3BaEy3sqmZbX+vkFFh266jjoqon8q7IWLf2xmWdMtXqPw2TJw4IckFw
rs/P9ADwiMw1+S+33ChASMNuaHRFZjwYVxBiQLyFCpW6kfqjx9d0XeaXsP0SRydG2anPoQSChMFM
G+dYcz4fyBKq2YOnGTZKivn8P4CoReVGC7pwKXUEAtCy3SPfGdC+kFACYiJoFAPPUnSUW6Wsn9GG
M2j0xsiR4jPHaUMPszVRXr5lJ9BRGUto5pSEMIpcrXYSO4GIA2IrvLY6zjQYUtPMndloVE8o0uGN
IoUeGnACIxBUvdZrXtt2Ckjbkv7BNBUaP9PUpNyWNn/INf+jRgrQwBOHd49xLA3XlFqGH+Pwio8S
cYw4rjlL3HxEqr+q+7XVkEP9VeD8pnQzKQkZWXp0oQ1+L+3QEFWJ92tkVED69b5Sj90tsmy2Kea4
EZ47Hf5MeIT720xcYLaII+lB+YcmXYzqBgahdnPRh8xJY974TN3Fxxx2c8NnKkofiCuK+laSGQem
YVoYKM/dqsk/+LqOh58/BaTs6cXEKCHfa5YS1SpXXNevByTpPHcAmxsiZG+R6WtUlBa5Hh5j+yw6
UuDClZo9c9Q4O3XcAf9MZbsG98aABqRvBTEGtRTKqZXO9Z/zCgw0EZHLu6LNaA4MtO5MchoagtdG
Q8prbbN8xy1lAsUaPS30JEig8JrQeUya9fUL8lygMiCwWRbxEnGhsg9oXKyl8iVFw3ep/6PRKHBX
cjm6w4/5/GU8OWI3pj2X7Ai0HNku2EUHzBEKzaMXP/lCuYI7PktNvpV1ejHyKzcFRA8I6EeWlYYt
Pj3jtTe1SeBED8cHkHyK3VdL9aKQp7OX5MswIGG3O6Au6C74VR8j/acpPx6WX8CGixzOE1kDMT19
zOS/wLMuEdxAyQKSRApM5YYP1RGxNPBejJiHGXIkydx8XC2mESVuwTmtTfJl7FrQUHQJmc/yKZgk
ajsx33OE6D5uEpOQlWVCOBMbUctmy0ilYR5gp4KCJszGQg2FXul/fFBBWQvJOk3XrHZVZSl6mrqO
+KWHrl6BbdqqGb89btiFxq3hr5iqKf3VOpX5v+mXAwCvpr45dcHGgK2F0r+1NWvHR8q6WWTmy2Yz
OPUeWQuq8tFVH4/XaWCiph7iaj9IkFvnpK4jGW+/OuN7UP8RY15LB4sLZPR4LumTGCTLBxUSU7Ak
gKZg+IVpGklQvuVTM2i7MThCFg/2JiFOPumtDavndSOvJYZkgNy0Fc8MPW4fbvgIRZETbcNZMKGj
GSrC5M8oWVyjxcDgJPgcGHea52B6FmyNaWT09Qq+qMKYmvwtkLXqMHB/3Tk7MpQv7fKBrMSChbsI
pYVCOZQsCiYFmWtYizxdtNKcFFahs12FN89g77xsaaVJITu28LRWQu3rbemR1PXKzlP71jzsvjgF
jKVzr7sLSOKbdpHIc4UhXQB/+LVh89uPG5MIVmNr5YdoIZ2Kn4ThnWjgpuicVPqVdmZJfDr4t/xS
4lsHfFTyL835rtFX5w6jQRaarDVhb7NmBbdbAKRTnI6pBE65/aXhC1SeAm9aacHPMk/s4h9MDpKT
QqaQjayfpFZcouOuD66xsCdgRkURHx31el0Ayxg+eWZ4qXvtVuBpqha8kjItTLVglhdQWyB5iOh5
6iN3N/HaXC+DPueeCeiZuZtC6cDyYMSvpHqcMOxm+/ar5J14YXpiSQz56elZ2sMWpknmrqPM1WzO
YaRixcQm2YN5Z2dA3zPjfWS5w3q5mq6FR71APMGiXRQXtNaQuRniDcG5Vz/67BRknsTOlE6k2D+L
vTzaht2QgcQTVXt9vuWikdQjKlj63tvAEtuOK9SiM0X3Kndkh9GgJmNbaRuuAUIKYoj3JGeUVkJY
hOomeM7R0w64rUusBLZl+P+PqPNabhzbsu0XIQLevIIAHUBvpReGpCzBg/CGX38HqO6+cfJUZGWW
HM3ea03LDPGgKRgVwwven96RSchAS9Vrgtg7c0W7Xx4SUUVpFTq2tWCy9VraPzqoDHoPtiH+2Gwm
mN9D9NWKn0350fK8q4dC3kvUXSubZ2AntNbmytEEpH+S/WDkLHV9N9OnxJzZK6KAHnsqASrLjI5x
MpHacJcaqStVu1j8zcQDiHSfOg2wKioNkHX6JjkdSXCPfNhb8qJshgTqqJiANDLAyR5ZyFBqwBdr
nqkX5sUTL0Ay9NECcCcBBekMYqg2YhLLlxnalnErj7uYbtdm2lo4QkU8c4i4d0EBku4WYJic1Zx4
nOil4YBQ6SxU5syw/5asHHPb6HL78Arjbxi0Kmx8nLczjiZuj3TOxckX4gZSB0K2KpuzY7gjFuGw
TMoZHN8aUhq292WtwR+Y6piMQLS4HcHaKVwAQTYFHw2KStRyzMp70zhaUcdvUCBwdSqS85f8LxEt
A0vG0shVaZsYHdhZY9K7l50yA6xnyXvS9uk39+6HiQ2LpbjgDODmlmHdohXTJI8b8yKf4o5EAQ6D
BwmiBjGQFeCjRiTuwxMLJ13I5gUmmzvvxWZhcKmrR1E6PH+t6q5LHwIhasDkvEOs1h6oGn3+ToHz
6EMx+H8wM0lEGPEwKFzvNQIqnK54zPmFDxyoEFg4c2ppkYcO4HExeFQJQNCNJM2M1DnseeNPLQsM
YD8vKuBXQbyipIuLvv6tuD74Kchk6LjbKZfIpox5p4fekUObexhZEo9KZO0TkkIjJykn/Z1Tj04j
b9Nxf7VyW/40Ve8lEc3K7TqbyE7Khp2AF0VJfvimOCghrevnRHBeQEf9rvnsdADUXWPsreGQnbR+
FbBgUvOH25I6uYWUfSevH6Lyo53xBLrzM4G4Ye+BSvzYGwetO4iIr8Ld803GALU5FDzEVL00YLVE
/fq9OFMRUwJtcawBbLoZb5O7mi4SnrrPxtxxRra8A6T//tCr1NppyNLzj1eNCRxB9BLui9oPsEEm
ARBVrjLqh3lOxnEH3cVoLyRzgvTBD5g7Ck7qzKJIo7u/4PcRu2IYnYYF7FLTFR+bOI1ivNwwG3OO
DE4tqTwUSJp10a7Cr01F5uYHklnlXpjfL/Pb4p/U5P42stMVH+H70grhsJ/DVxh/Ce190K5ahsbB
bqVVlq5qaflXfhS+68PHdGGZGEn3Qgni5ZTKgnLmgWwnGle83nJb0G9KFZR5+JhDp0evRaEvdKq5
vkYCzsAyc5dbAeeq+R3hJxS+0uzTXM/BGgEPxHRJiR7gAUDjH3hA9cUXUK9F93SzrB6LSFnQfFbu
MmXq0aqzbWhMPVookavmhM/FWIvJ1NUAiABrr8DaFz5IXlfP4B3UeI86UYh4crdSsxXUTTX4Yu4r
x+h5Ga1jJFBJg/N30WMxZG7u2aV3DWJb1CdXDGkku2YogvDAMdnhskxd1GAk6nEZLernGVElsaP8
qU4c4D17u6xq2ccAMswaVCm06oCBfJHPTfGMnH9Yn3iwQnHS0yrPrfozhTj92YUkQtwZUDBnl1hI
NnAVpI+QAWIRUzzHgR3F18o8h+kmjc+SRDrKDQ1p+nSEGP/aPAamFl003Z14JvNBHvck9AU+9K1X
o5QghS1bFKkTcc1O3rUF+zVe04bxQCLZkexxdA5Tfo1VVihb7CidEwaiU4ELqMg7mOt2Y7HpE5LO
YhGvMDKusO5Dbh+IBScvelSP+Nbgu7HpPvZkUgWY+1CUY+/S9W/Ay5qlZmJXYYsQDzGpZg72H7wy
tUPQBQawP+NNfr11zF8BgbKVG/SnmPaC56bpt/TDteNBsw5ReKrSc0r5ro2gUZUPjQymcqvTm8iv
4RKnxJ+eWhXr3b6ttlgM21VJirE6j3ERIjL0Ma2Ih8gEBD4iqeGAR1JjclJPVSSsCoatkAUwAhrt
HQYfBfLll1OJ1jSKWgQ8JgaLpx+uMp7QwUXirn4O4x7Zg4wzifqYnDuRPFEBjc+Fc5f0HIJFyR2q
zdskjCePuSEphHeDfvkTcTF/6A4jHQxDh2LXcg7UsozR2SByXKaiBGR0Umb1z8RmUWG2tWZwwphw
OHIs7WHDgZfYpOhas9a6MXuhwYr8xyXOd5a5u4v4OEFZFlTVMO01VjNJsBQNX74xU3XJQzJmSL98
xxLD1WOv7bgNKGLkQ3sUAleuoZE8V57TyE7JziEbA+MlEsLwkvc3tgJWTsRykvnFCNf8DMYleNzY
/CgmUpDFmHPrLYRC18aByniEyix+LJV/BoUeAvQu+y+tK5uuYyfemFs5nmHWRZ/a0P90hNQwZ6ji
iNqIFhVCOOsY4PTpfc7oOkM87euZp4QXQqYo/+HUJcEhdWlbolapx42MWmWGnuxvheaQ5alBi+yP
9bH8fY1Y2XZD+iREbQ38gpSQja4Jv/JVfIYUe93bdKNGOx1z9U35aI2Dpe6VeqfXW9SYDWXBMDAZ
bhoMUo2+9Dg4abHfvDLq+w4JaaUgwJMOktmHK5q5qDMXqPKYO9hOKy4z5chlwbeYSj6TR4I7c2eE
pEXPZJITS4e/YWfV3p0uzANW75mH9pdJMZEWxbitXhNa8iQb5eEGqQ1xTTFkg072s7sDN+cgK5S+
MH2D8FvEoqKG2KIReynXQmY/X2XJqvwKKIYimXbi3wZK9Qg1GjwhnRfGj0gEI2XdsDnUqMGVBgd6
RxQZ+PijDu8yYvNyKwGfPOh44LvdlQrBi77Ub3mDVeuOuM7WS0rYvGVNUhp2/kOrnx7pVe3dMERP
52uYHyEa2gWyDABzMXU4RtYMbK/e65gDGauCr777yiija76tny6dU3BRkmA2ePmUqLdRWASFW9jc
H+npccix/yjXEgO69i83fsb22wjdgmDC+MjTVekUB2zQuj5UQmcxsYD8OzGwJDKf16HQT2F96fRb
J93T5lPql8bjWmi3WeKM1iF04+qCwqNKcAleH/1V7q+tfMlenA7Lh5vHXqZPMsJWocxqJT3Y/5ZK
T3KcY5YeHUsKBBcokKx6sbXRhx0yHHS6T20N63XwUHtSBiYIjlRNDVyAM7ykExzA3rCTSU1M/0fs
m7QXQwFxOcjGeVouqn6Gl8/iaId0CBjs52U41/N1o9gOc4tIA93HQ1495WWAC28mjxuNZmzUVwTC
HJBPH7p89gALbZxc2Q7itKPkj+WIJmiu0h3LXpat4lkpT+pPIycw1zUU9zqtAbNJMWKtQUcpvXrZ
VBz8iNwB+jJh6IaxAg/M/huhpkCDoEshRyhyYbhsoIEnKZYHhgJTIZK5Bd9J1Xl/GSxSnC5Vcqm/
6vqnHb569WMM77R3U3QfLkx9HudzHU4BZPJ/28OR+KX1YtBxc1E1gtx2wYiF021Ng3j3/J8G8bpf
vdT/6VskyEShP/h/+xYLZUm74gT1b17JXRMv3XCMrX0dOP/RBC7/67BJCgv5HEerhTDrHjOqU5eY
08TIC5/rhsde2YTFjd9oU8XllHMBC5E+Zk184GMnkQILV/2h+/81rFfClI1XovGDAOycIDTtqdrP
BvgHmIfKJ1E4WP28xLWgemRPv3gG9yshmgser4q+mKGRXiLZyamRIlf6s3CabAf8USlEqm8MXsbW
JvP4t7b7yfkAYyZvePk8im9+O4CXDdZa/eTa0ON1SbJR7tEqNfw8qm8g6DL/r4CDIPg3A9mbqo8p
oxLW41tQrb653ECh9H2tp3hBHaq2QE5RlcIJCa85awzAsZq63K9Yu1SuNpjngGgWE6SNl4odADkX
hCZNQC8JAn5FTvXub7EC/St/0XwL5g50rF8XIA3v7ZKjunRDFfEQ7Q9sU+BlmjMp09PJRhEyQncK
El5fQkLLfTpSi2mzB5o658kC8BldLRcZm8qUcmabnzLFdNGFAxLWjEtMojHytS+g1+A1mwgSkjt6
weTrgmumw8naNU6ULPGy8jU09OB4kiKCQ23ACAEPkLabWAT+/9frFZNVBNygusirAKaByQApjASi
KJ2hsAPdBOrmq+X1HYEvhxtYGVBjRWsjBgreY2Qf+ONzm7PYtkTZmjOVNfRBMJ2PDAlcFUiCs70+
ooqrf/HGjS+KIeY8a2PADUK0H08o2TFoFHWvJAor9nOFbhyfXukXvxK0yYseAOTBHXpBvBQpa/03
JpmYw5gWCIkEHTZBF67kAdad3awHJhibRRyRfyvsw4o4k4O5QJgAevJ82xRGwrvIjxKXLRmw6VJF
LfAuw1Z1SKCJBCxFl/SE3m+z7ZDuqvygF8dRA5EkXPz6nKXpVPBL8xIFv0LhBqb/+Bhex+p1lNjJ
Mjt613ARW4wYKDFcjejRfF5QWHdUFKT4s//Ji8PdpM5NEUBqS/gaakkdDQHSSWIj4KIMco/mQjZ5
zvTKDTWPNJQXqRCb5x0bnTGj4pK8aarkISgY7fk3UtcIc1zondeJHy9IJ/4KFg1HHMHe9byTgRXn
CLSgEIxq80kJIZUQ6bJhK/CBJ0OeZ3AuxuMZ6EGuf/OSR7XHLwaOhKVOvrI4I55B3IgvJim2zwKR
0NYiQFbcYl6rJ3YVWxHs6v9ZQLAVBYGdWstXs4wypIloGhdmM4+RktQL8bV4RstcW0bhxKw2GtaP
dV6uIyIfdm2yrzqMxXui1Keq3THedxi2hkXcX4PiEsfnajwWdGAKC+JFJBQu4nz8Rzsp3B9koGyx
XM27YUfGMoqkYNyzP6DFIjE8JEWXpIAnrMU2Ja5OXMfP63R05dsbdGBKsBrk6NMmNEZzOeymDJtk
3phklO0L4luyg2Ueok/684b0EOl7MWaIhvzYSdGOfqngUnZTk5RJDDiy8Qe8x+SlQUXFBIvnbYrR
Imtc9CJtxrfFF4aOTxnOhi3ef5TkA6ECi0qmU+TQKsfXwnDxyvLTtflE48PRUllEsgp27xg64Xlo
OSd4AUTV1AWDroLEDxk3FtdZdOFniOkfhceAHaG+k6Ev8sm219Fm/hCzTnmt9Pk/lnFcbUTK5x6h
ht244j7pIRvLZc64qK8UXGESFHUczkvE7qzX+bKpMZk7+nnBvZJ7amFjgzdyQolXrGtwq+EvE7+B
ZtWHGuBJIhj1L+u0w5NNnmDnxb/BYz2RxpSB+pjprGxf/pC09DTol5l+iimt5F7AHcVreUfQCcQ0
LVi4LsVfo0JNTzFVQoJtuQT7S1gLJgV6iQS5nBLwexNv3Inw7uk5Jh6VFCcpv4rdqXpejY3mkqMa
FbQgUYwS1OtXvB4OAbwom18JYQimytfE6klSDKkkee9Qnx7CG6mTf5WQEqJk6AyKgFh593GDvfJ9
3Z9qR6Rly484UiNXx4eSebyHeV1BFcMgI87m3U0oTM3T9Yl9kLUUK6ptbKZtlpIXlFy4j9whc7sC
ZfSRchnEghNnPTH2LudEUpz5ZgCpILapaBmOY7Mpmd4BPe9/BwExLMS/dQCWjfTRo5rjQsGocUrR
mfhobjQWpHf+KTHTJHeFycYKdmV3EjtPpGCAxYuXlPw83/i5+VhVIt3TPFntpZ2QuffWS8w8QapE
xsaoO8qrwPjcHvvoWIg0FV/IxY7Vc/Y6KbOmO/5lShXVNhdnteqTg91la3KwB2nZ7lXeEGSyaRs9
+dZwqQxwWGi65xrtxQUKZHWZpD9PWpLJ9hvO2XCm9HAg0uvtazAlb2r9vhAyW6wBGnRa+9Y4Vpl6
iF8mmEhRsdcSorEgfrdvnCxs7Kc01/v1+HQjEpONhTogwFkZGqq1NYdQkDogVJuQhBY/GTfqf9G4
SV7nJLiNDNVIJd3yMzTXVjP1bEau9XBo4RzPqXSMOQPRiRSTpOelIgGYyrOrd3926KQqR8JKUJaW
stQY4JQlIp7wuay+s/7wGO+iedXpIHLk7JjFjkLlrxd1K5X4uRvKSJT+i0yw8UHIJEE+zgQJR+r+
QZvXk76PucY7tF8PdhJ7yPajeGvin2i2CgJ+pd4SgfQ31g1HCn9KYBN7Ek24Rv2LGTcwuUP+kQrN
i4ioL/wseC/vKBxK1mOgH5V1+klFmnQgy1cnmnyGOEOnG4E7jTOJ89a4JBHFUeQ+oxvFpJGUd/7D
VtlTLaxfUuj0onRILDXlwWFeRK5R3nEhlA5glYISRTWzG5KQF79NYHnwE7/IXC1Rb4HE6GghxtKJ
+8/JzAExilow3HFyWl+Gm8QLUpEKFReFrdHgVnmctuT19T1tMZMxouh9zsqHfu2ifMbJoLU0uRku
uQxd85haJEJY7RzZOl0FSHIS2hgIgJNXBh+arRjTt3K4BfyYEq3xk2jZflFM+iokcywQFncXslGq
LUY8rj5QG+nb1iehSqBFVe9Q40xMMm0ZBjoFHH3aPUHwYJD15ZLvKusXtZqUM8TDcHT3iDUwD8fM
UINOKstMo3pjHrHrT6a/ZT9uiVQjyGlqBJAWRHZMvQxU5VgLHmGK7XRj+iyqvmyxg1q3Mf8ggLV9
B+QTlG2BEdyfylVJbiq1ViptJfYPXnyZrA/qqzYNlcp086Q2xrpjNSVTXGkfkCVnik610+5LNr4z
/Ucp/knw37DN6ZoACEVcEeygjd/qO/5EQ3EmUwY2W1SjkxAsZ8wDzrTnhulljHw58jmXanD+4Djm
OwWkgXrrUPfCxqdaBPKAxlFSFd4lWQ9waMeWH1+i+R0y5aLyHG9NdQ3SCzmnROiv+IDncAN/o+ML
5R+/oddpqKbGMuICOgufmScRH2dORyr5smQHY5wHtwvZupHskAP2IuJ89QT9bNaxvCbMhb4zOl6M
75LeJNJ2+OMKWT4ctBP8b3Y5cyQsDCrcH0ItaTHkb1P5ozexEFIGB3xOWQZ1T9Ynt/Aw49YVUBE1
U+MJ3xhQoZl/YM5B70gTSm/Z0gLKEEci2OoVvLDrt2jhFa8kcjvfPNNtlG6p9lUa8LKF2O5iqk2I
8z7r6lYTbbEnbMdOB0xgZBmif7qUvQ8qU+ZbddiZG+wIr38V1ssfSTniqoiu6IlYOnAiML6/ijMm
65xOHozUhzI9DQ1eAjjsT+sBmTfVYI87UDOCwFR2mrdV9c8GyjAeEzLCixGYBrYPVJ9gAnLd32wf
vSfyoqDg/gA4hWT/TxuEZB9MHaRGh5hZ4Z7Ne083T6/oAimQ0FhAJHc50z/ZmYAwYewh5pLnHs8s
CgMFMScEOkJjZN5/6zfkDV1AR2QuPTKXX/xDMIUYHdJz44szk4T5WxDcFV40vNiHiSg1hQlcffma
cBnMY6PsVf0kEXvyonBzKRXLIFxVcBOln1i+kRGfsFGT7Zggv9w+k+2ztJ8zXTgm+qyKbaOl0sQR
0mNZbyP6ejDYlE5hfLV00peTAaSURgebTmFRB0/QVSy5QI865xobMZXaMr9TM3JDcXxIM7OCqFmg
Que84zQ2Zgqha9LzkJinMiZkQYFTIIEWO0o/G3ZRNNWmY8hUH/4g8TPP6L3OqIUCV9kXPygWyql9
HVcQYqiek9QNrsB2MUweSHn6O6mmlJkHtmiN+352h5HUcay7fDqgSXjzjbWsSWjKMfl7U804uxTV
duMSzBnQESFPHn+qFEeu4MxIfgjtODjqn+zJClgfHBFGp9jXP+/MEAB86B9YbHHSBvRTmAt4vbw8
lM0x0+agZN3jC5RM5xfxAOFmDDclwf+GZ64lkjaPBsp6GrKkff8VkiNBytZl6M5leQq7Q2sIoDtH
i9bMaPFAOb3zDH/MGMNmWGPqXRptkZSbD19YDvtOgphykCIApOP1Yw3Pfkk/wQwXrxESVL2n7O7Y
j+SDFlzj4lOAa67i76nOnmm38kidSnBqOk/j/NAOeu68ngcgbdZdIDHln3p8yFP+kEayQlt5r32G
ed7n3Zj/XFuay8ycmAoBqxHC3zO2IXUrkoZRnlIkw5Gyqh5LtRzctvkvDX8KQZ8NoCPD3TMzekWX
5TI2XD40IKmTT6mEW1xhKZwXCLvEThDOR1KGFNe8cAiRpmtNeFwszAumSd4IzJlM43QIUjSwhTp4
IXBZ8vKRSa2YkIs7tumI/RmQHg89uN2fKfrV2j1sYp06LQXRZzQCInU4OT5uOMh8C3doigcUXxPZ
191Hzhf78R+mKSCUSIJoU3lh9ay+5Twt76RwDR2dPYze9L3N4AzQkGWeQWpNts0YpQH6M086acOW
p0bdgMhBUQCGo6UB00eCQk6O28EPWXv0B9JO3WDr/r/nTnxDdfDaJV52mwD1L1zzavmT6z/0gZfn
/nGKq/OD5JjslHTHh3IIqVgm7WwjqL5MeJm6fjF+meuAV3y+qclI3dAbji677HZC9/+3vvpJJN1Q
rM1gXRVrIhRidRWqhD6tkGJHl4hZdCDTY4W8nrhCJorI+5mPrzWTQL5Jhg0V7BVl7L07qAQtLJkO
s2CVBKv4uRJy7p9l4HbjT51+V9rnK0AWcQW4Y2hJOly+ayrlyJ5YEIKZg/Xnq1CZlkwWYDl6L8Bn
DDvEkYy7l7zrFbqwXFVxeGO8Qz6CJSOPhntbcYF1wWjFg4zqkbUgWkGlG8Z0l4D0kGKkE/v+WqF4
M60Tmmtd2CPMf5wq0KOp3uWkU+IWH801n63/lcWNBveHBE/YBIYn/0bHfoLpMN6gXwjeOrSG2pjy
/JovC5n0gJ2p7iyCV9QtW2qEdmgbaZuYkpSOcX1fPS8pQc0rHQQ3PiDrCGO3bP9j8ZCxL0jev395
vA1jbpPJjIdfPRWQne+fyi5o/2uircgRfYgFG0gz/bYUG1Vzt9EJKkm/g2ie1J4QeVV0FeFTgGmx
PxQ0cmvr01if6vokJ+cHVdqUnm5FbdNrdMlsGo6VwY8lzkbvH44VE4CV6gQRmbCvWqzxSP4wkrDM
29Bt/UGTbjKZ/fMonL+U6f2giNheNA/3/F9yFNm4QrNCKhVeApVJfSd9YF2VTy+EQbqviV4TeQXp
w0GPmnr/dONZYkvRAjeN7ir/+PEqXIePOcdzB8yXQTDNa/R0YHw75YTiXVpHuYfU9yH4Ao2kYG3W
Fi4FDBnQmjZU7ZYGv622UOK9qO4exyFYS91qeFKKtSywe76+sUqqR+ux5Edti1ty01b8C88IVBbm
KGNOKg3got8am5x0Pn1nJHtL34duC4Tdr1R1VTCaqKuad0e/srqVmKL69c2BC/FKq9RHnCyQ4dq6
eeie+MzYjISlIXCCLq14KwVrvqMq3vPf50+/Ihuw9oAkvVZyHbqbV6pCHu4qUJaHB4Ti55jc65j4
CPpbPGxG3GZcCGUBt0gayHXY10ZGKNM8SP/7w/p7bqQZuveFJM6xIiXgQq3teDQGLB/NHDuobt6o
yORAHMOdrpCK7SgYONDlEZ1Q/KB6QUN8nwY+3knx7NUeUCXBDXbSPzGzNd0PHt7TsKOnI8srQSNQ
Zzqd4dt4gVzhdJ4hCRlTIAoRdeBTU4HLJKJBjzzOrr15CrpL4yCxgHogT4w3I3pJdKVBuk7S9ebe
IgukBvQNkTaJH7W+ROWh4TH0tusgA+GfZ8e4WUUpVpVlQAYGUr5wkcC1o9VV5l3NcLvQCvwMS80z
BZQr92D4qMgBLr4U5atRUD98daSYb0TDt8/aiEXMZqyBLDR5oa+huuLFyNnTMNlCay2M8Z4/55Fx
EAPNlrW1SFMIQ2m9tcyEhX8jtAeuKi5KaFBBnFvKHrj/1aCm2lg0TpNWG+UYLGb/cCSxBQ20yu7M
GnzhP4YsXMavRpx4orEJbbSyrDrzOHZ45zUfMbrkLVyzcYZbZZdrjbki3TAk53euRUig1+lf069F
eaXphAOxts/+5Gv4/ZCvmUj932wqoTAEUqCgxqJnNsegPT7bY8s/lYOFdFLam78Cbuu3EhudC1hn
Q5j4G+tUaMQx7xqOoln8L6wnPZ5QH9pqD0ksXtX4dIWV5x6uSRSZhqYYs7TCprB3UE/DWMlQFu8Q
Di9WfxAwM6JDpQK7As2THUSiUqJ77e9Tv9dE1BIym37WV0BX1N25uP3DwMnKIEWqS33RLe3/A7Nj
EXR43uG949WWut/gyfqE8T42oO3KMhWWVbcUhEVOyurZLBakZzK2SKtknytrAYeaxa6zCkkfk5CP
LHNlAQEbHUp52w77TD62wlker2aOGegjdJ8mEdvbrvhqsu9a+dLS7676DCxiRO8xAPuhiQiF3Ibt
JviOGUaxO12YrsgZ4f1KzM+r2r1ElgpA0MplEEPFG/en1M+Ru15f1jVwOm0fx3u+axX9T7MVESbi
VhW9RFtPhFEzbwEEJ8h3rm8IfcQGME5znUoOu2SnkC07mJxLGX5Ai6N3c2RkVNZVeF667vwcjyW4
jC0zV7Tk0fiZtq4ARzC8grgSRY42HYaQzI9sgWC3AKFzCOlPTk/rhGbNMC+G7ZF2Ax/Om7yL/F7w
G6dwOM+WCOLDAKBonhvqTPrHW58ZS2lm/8gtgvFiaBch4I0TD4IQuaarQ+dhJAaOIYtrkdiEusji
RLRCZSLbAq9B1yDt/uTy7CzOM2Typ9Rtrb9zdeCngO7RLMJWoeqTUAhgDhm8+EUZ4i4XsVjvudLr
K7c1tHm4V84P8mdsDrEroRztMifiDQ8GnaAX8yKLawJozzIokzhdZ5xZ/IRcaggNkWVMCo0DVkjD
YhqgZWJDwg6BBTO2i1w9ytI5K644g5LPcfzceDBkZGBlgJe0hb02xLndkl8JzuNqoIxA1rCpzJ2O
xoXGSiBinKASnlC7+sGASowOEdHueMAayra1egDODTuyOInrXXCIPi7FnUOZdYSjCmPwuEIT2cET
xTO9Ojrg4exa07eMPNLcND8ojBllp4eTP1ZOYk6dxIFS+F0oXXvQ1uBosghxlJSuyseL7NLtpINl
Wu2B2UeElJrTtUukkAUF5tiK5pNognuDhY8ng+VL2fFmJi4IyXF2HXZMyIQfCHzaKb7ACi9JfKOd
ZR0kJ+F5huqUWhv3vzHuteD4+IRIQtUSHDUseZS6nxhlgDbeZ/BQr51hl5BGUhOtsmQWR/HMqmeR
GlBs0snky4rYcKHxjPGeYILnwZyEJyDgnccnSaqIh+aiW7e7+ZnRNDF9F6Vb53t90wVOHrg8qYVT
o7aiq5Jjc2yRLdHqwbsp8gNq3xD6GwsiC3gdIKPBuRFb6ozlMJwOGCQrMJgva5cIezyBj0+OWSQf
T4lPR2P2icEyUM4GkXjKOa3OhAiQwYc4IiavzSDOvPWD3Onf3Fz7XPTPxU7L5uH7PIOce531gNiU
PHZR5zQSXX48nJwfe/5H0gAXkLyymrNRLzgU7DzyuIcZCXimovcjyKra/PCuLhRgcGSbvK8eKJ5d
lDe4ilL5X8IPW/2kVEkg9wbWoOJzis7Y9eLBq9cU+aYLNh32pJEkk2UXfU66qsiOflml+nh9TdMZ
+w27/N/jwysOce5b1IMBBhmSNFKfteCwJxaJswRdKcIjZdyCyLKeT9E0gnTFuyDwxfGvT7jHCnE1
QzmGbxgRm7cQjixRu+NW4RJjqWbgKPr1W9cDGLluSSzYyHinN7GPwovrjueFz9jdYY9RFOPCQECt
e+iFxNFNvkySN2gXoa1F97CJuRhQPrE4sEndUd/W305GN+WWI2TyZJxI5Kp845ShKa6PkLuYKdpf
zKPqsaKFNPkUgi9e2G6kYx/7LMKvqP8KjkyefH5yxoJjvuoczp8tHK1WHiqfBaKKjpQV+dEVexvc
OmKaEJSClQT9KErpmDVEPms/xNU8PW5RA0Vi8KXjboFobnys+GrjUwe7QHeaXUGnUJnE6xbNPXj4
iktPMKbYNXhhTNkYrv6U9Zm4wj8f6scCsVR7VNujqBwkaa8IO9ENOj98eZ9YKsrXrn8Rx0+3067x
U96xylolPRQQFPGUtELwmUjLemtCthXoz7djjcfcxnn1cgR9WjexgbR+JiHnxCkyeStiDhLCqr28
84LKjwh4TXftYCvaShBtmAbCHtXEUxqPUCfhHVT1IrkIjwZ+1QcB8M8FIVzyHpmBp87Swq5EbNgH
8+u5jWDCTR64axps+y/phRLxWB5jzVe/AtZxdV1yoqteIfoSifM6QIRTD7bZgkxPX9KUp2ysvy8p
jX6ck+Cwh+Sk9wGSs/NWE3UxrJt2n8X7ge2t2fJNrSywDONQx05VnoZ2nkiAAHOQclPehjc4QwSe
C/IgWEppMMJkHq8fuR2/Nh32PodoCSGDGZnKIkRjUbgA6khVhXh9kzTPNSdUHmnLCOqeTUJXkmZJ
C+6guAs39aDWIP9gLCLpCpYOPVjzXKN09TESUD1NUhXvTmTeybp24NQmIYt4iIFw91U2fUZqF3GF
EutKNVJj/yUpiRHwKiQ1BsR5FdhIYCALn7xtT23LLjfTz7QAQQwMb6u8Vh1hy9R2ktbW6x6pombd
wisJH/DLzfOHdk60MhDzoHFOvzfrBYrcDhfiuJIO/GGAsBtNTWObgLaUDxaHBj+V69KxSB/gzHSK
b50N02Xhb+gpgtOST3+scvuhZz6MzEg0rQFKvzBmKAzad+MXXwDXrD3p6NbS4Ydc/J7RrV+IjPJI
QsZVCf4s+BA+cC4YbUfuEGvT4nq3dsDf1Dp29A3TmrWmf6ZHZtf4NDUJn2Qsp8kS+e8dq36wGrlp
pDVKkx3cc/NaUZZxq1y6KJTFHjqpeHepw0ajPCb2PkB1hHaIvge+qBGfKH1XbYRqU6buADAKVL7p
ybXtvrT6uyVPiWx7iAci/9eTo93r9/QSbeFono/la2sA71Q4X2Y8flRG4jM4NXYfXltETMVCR+aN
6oaxEFPWyFW/og10mEE582NLNC6PW2nckd15GyR8XnOTKEcbYzH+vnFJZPvAvP7c6vluBNcHiy4P
ZokH7ABHk/iai8K6/IFR50UHJwzTrp8JxBoJqJ7xQqYugl4bnP9BcSDYmjwE2I/wtRToxjSmWr0X
VkHCh4V15yqV7d6IUajlK8xOg+WRjHaDh9JEs7MOcdAcoIp+aafhIS7e7TSUSP5Jsa3nVBri9vMW
GgFdvjx10E95vwg7fLedqrX4HPIdWTe6ynglg+9UU0tU9a7PrK5weUl0hL0l59/uiitxwYVwIyu4
d0awu1nNFnFsVYK4QZWMVTuHRyajSAQ+WGrxMkMchMelWv19v9I688lxgOxQQewJwHiHOMjsMtXK
j78esDY+LY2Pd3dq9u5ObRN/TPzC8Eb6OrdqtYmjjdH6rlJ4BvW22TqUV6qvfTFhznLXOCRcVPdA
8bvGD8MNBe1FuBEVzmVfp+jsyibNuTI9eBdZvpJ/TwRZTCgE6i5cfywpNkFyS/LyqRrMmeRcPfnJ
sUK3uyxBAL6zVGqxWO5PrXAsXkcSgU2nMg5E/BjRWa53nR3BBQjHMj9axC40+4YcO/dxxpaQcTAq
K63/qbNjoS5MieXgIFSUIS+lcfW8SyAPxUHl4STzFDhh+RzOsXIZGjsgveImqzeZtDfrmhUXuQO1
PGr6ocd7205NVAYxFcUiX9rqGeii4jBZB4uSGOZ4BjfZI9SglTxhwvVhDfVTO//hZY+1nyqJF8li
P3Bu1AD0d03jMdF3BGbQ89Ai8thQkaiRYSdsYnJrpE0j0U21+Qi4q4jhwpTz5sQI7kA6WFxhETt0
BL8jEPOtEW7P5j42949blu8CastcQjSyu6Z6eP0LV14Fum88yFfcVKgjgiNvPKw7qn0zpzOpIIpk
Ai+bDB7wkDyWYYTxeQ3bNQu6lfxYxjni9IVgUTawChgN8b3y7LISuu0wXyxSYB95JwoHjjT0HpzW
dD3xfQOFvG6xdqUf8DekqZsAF6xnAglUsvipmpNrZAyADI5DtQuFg5Kd20Vzkux5V6z6YaWU2AHW
/4+n81hyFO226BMRgUdMkQVkkJdyokhXGOFBuKe/C2X/N6IG1V1VypQS+I7Ze+2SXTXAs2anabuh
8XrdeyEveB+GiI23eoaz3x5S+w/FUb5VmU+mZ8pWyq/e4sGj+XG44DWvKwcF4cyl7Ke2NzmM4FwQ
+jGjZKQwu7HweTlIIrE1opK8QOhU5tSOypiV6WyegPgJ8tr6/U7L95VDM8J6DYvpuU8A0I19ro52
b9qyZPBY+OPts+gMKPPpQ9SPGxLXURf7v3VA8/3Xv2KzQm2NM6fKL/5zpOpI2T00bkK/UF5glW8v
/yZPZZDvkD43frjJ4zUMZT138wbDnx1MJ0ghaxy0uyHdh8Wh70eMvFRdi2U4J7xCV4/G8wRDK1Mx
55/S50lWSJJDIGIRiNyHl79AZNEDCh6VLoG3Hf2JPwcNRXqiL83UmaIsv7+lLXYZnKSAo8itSInj
cuJ2nfcragiO1Bj5Yb7pplQNA4c/Lb71rYFvsNQfTDK9B0aKX99EmMx82GWYv7aW15L0AtJ68ZyW
CZOlGf+TY99LGSedomD3SnbNFD3DrxLts4q5xPRQo9ky5t8WZ68YLmWbyxXtlvX9oK7K+IQOyABU
C1aWVUZ7HWAmurvxGn1Ks0MluqgQMLpA/mJZL8d33qnJsXUzp4rpFq2jM8dAxO+ibhrvXcsyz7ze
N3+ZQBg0fDUu+bcqkA099zK3D1KBl0+mCOoOqlKPtAQLNVuGPxdaU2Q1z38NUzW6T/O9218TTt6F
17pfk1OvXluTEvmMK8ciEsmZeJWwgiYDSgYE9KAuYXaaQJ+lBRnU5pZwvPLhamy1NOayFgx0WEEi
qR/7UN7L9UHRDiaC+FlZ7hN//yHdZJ0FI6OY9YN0U6zR4p3u9EayCxswc70q2ynqSe7jF7Toc/RC
/qvYGTXNl8yRPcdGYpwg0Cr4U1/7Hn/dY9WBVLsH4ZZREWOCJrdopfGWsDwTsg9crHFGvmA8Zf/H
7CKbs4Vt9y8OZkCX9HfIeTGFwEoOjZnb8TsZDwPRBAjPpyEppqCY2xmNVDuNe0CzG0Aa6dq/wDrH
FylLEMaAdKtM0GeS+atuEfRVO8ULu/XAx6PM8M1WJp8ugrxF+j1uHqwi2vvBLkmhUn/QcmMPhDYU
7PwrM1AxP77y4yTclwibVbqcDQrox1n9oKPsESGyKxi6LeMITOzhiANhEK3BcUdPxy5uXBfTnwdh
NMV8zHugg2wTplHFnN/VsjB9vNW+HUoKAn/MEW1AX2VzeXEWGyvJWAGjeg7guze4kKJTPY60/tpQ
FrQ9jSPTK7YJDM/TLaJghMcKUgiBgd8+CA+P+kA6ZDnSTnN+JVN0uJEnO9r7IgDF3mg/AR1JydiY
sYXlMtApZySPoB38jtkXq7cAjRyTi8DCBQQCM4P0EF0B8ltMb/D/vIT1JHIgZTbfeEqxie6YIlH0
3jSekNKp5rgDb5LjtHDCC2topQXY10DkIONiFEWbu+KfSTUNVABqh4w5tR49vPTYyB4wOmNfO01I
R8IMCwtu1jJqpMSqR47cIF8QkqNkbmYQIqiWKLZgzDUEKa+x75ryGl7jaPaHDwK9hEJwDtSDjwLm
4BR3CtTSjrHI93DDJ4JvX3bkpfpRkAWPcNDG6ENkyIa2mXIMjWE/jdcNvNL88oiu8MU/YhpJlHNX
6CqwQEggMy2Uz6/YYdwM2H6o6FFs+O94D+GcpYDXH0uRGLBgGYuLzlYZuo0DXwYkiNsY+JbKvDUh
Hyx4Tw5d5qTb0GV2rYdirdn5sWc2XprsX92+zQ7SZP/MDsEs6n7y/vsZf/XpZ6XORNZu92KquEn9
kaqESH6OYUSYi93wcVHNS0pgmrIiLoJAot9kw6C+cQ33FTosPZPYRU0Rw0Qe9RRiu+n0Ta1vEm1L
AAXBInYIWsOOymU29edq9K3GXwqZRtoHZ6nRH3TVy55fJto2VHDpSm2XkqRYIky7Vfolh1tiKL7K
r8fMb/eh5knK7qUAy8aJtkAulweLEYyLHAn5O+jpxR+7OXZLNx6+CKRpnpuR1zV0w/TwZE25i8Jd
9doAQIyuqP79dzTFgL4TZZ0J1PRFFOc1pht+0rXsYm0XaCwcd7yH1HDCpxsYTp2tulVyVoWVLDB4
W3XKSmwgDo7piMgayfAblJ31m/t34MbUhq8X3/iUGMsb248VOs4yXx4kfd/fZS9rp/yi6R1tGmyK
uEdYf1vkkyFd9vwlf1KAtFGWiKxQXKGcswsJBrfLaRGZ10fjYm9EYgeFd4xC1DnKm2Pvz0Y0I/rx
mJkN9sHeQ9taIMrY6BKhBg7tkWzYunWV34inCUBSJrggQqaMCoAlf0h7nKL05JrmcmOlLiIswKIo
RHcQjihyQ5tYaHF8Cc/4IIQY8ZoO6WU2Ri0igRLZ7eNF8edr8WUFF74iryV8aD3+AlzTm16Ckbj2
izH2F5cpEVW0KvlFfucXZbaf75Kc427bQhwVNqG/JbK0jdcYtkkiiwrXuHwO4TRgP+B1ARBwsqj8
n2gyQ8W9S7dzcpCIVQwOMs5BwUPJJrLOxuhLMCAVrXHzX7fncA0wEVQL48kG2uqpJ+eiginDSlZA
us0WgJcl+9M/TneXj5xuJKrJByuGmdZsI1CijfegSnS6xjPifaV7TbynwteGwzAcJp759fBtE1mo
ZouB0wbkjDp973AVxYbDVfTHG510zh9vlGSUiS3592SavO5Nfo0NssGBzr/GiijJ8fsasNDWyDkV
HgPj+IS2n4h5HWBCd5CRsQPaJHmYAQS6Y37oY1l/K24hKkVG8djoMXtOziLq/uom6TdBv5G9davy
O3Rn/EC7hJK1PJRzJTpOgjMKR9KxJ4yUMbKM3d01EiFObltYKuY2v9RzBKp+dlf6jyr4jEfZDgb6
faTsa38/+PsJ1MSTkP2q2o9ELYPiC4+LRcLUXHIedL/RWUE4KS1f5jl8nuej8J5gSy2ePdeiAPrZ
QUtpALHqP4TvP2sPU7jGBF9gB7VNubWCsa0y43EzFZyMbZorM7dz3ZYmDrq68qjUR/NxesaXp3Ap
OG0PdXV8+sdEPfIDaoVD/XZxCLz5u5mzSTz78pE5lsQH0W0ZtODAIA8QyV7CSevx3OiVbaNuVAhr
e/6S+Y5JRzvLLIl5DhmAUjN7rCjgmBIg5QaWTsAs3emkPZJqgoKcE8+fY0TOpb1Mo+qjn90Qz2bQ
w/wDmYaMkL8tfr/kcESvMyBimhNO/2Y4yORbOoKXhSA1N2dP0iJF6ExIAxg7rF+o7yOM0u0TMc2o
WR97T+NM3ilJ72zukaQSaEXmSn4inGYyIXtJt7RlcJGS5bwakzghOIJl5G9x79bDigxcCcXG+imv
leWSywfQWzUmndJ4UZ92vNqeJC+aUB/1O1fitJl6iD8xVkTVc84LKqjphQWad1KQxe/WA7fIPx8h
aejfcAC8Y3HmjcMwqAG90VtMS6ILDgY+Ub/fahDeDDDbY7q0j6h6Mk0JTi0tZeRGonfNQaDYag4X
Tk13LUjDwROLfbGeHBHfDg75QddnO08zRJ8fwY7W98cQPj/U2GLxIKr3jXTrsp2U7XwiumoSCZ5X
U7nE6iXyGC4XP6n51azNm+4A4oJlAgG5uLP4zYXzyz/pCWzjHU4Fi60tvtfeaUB9E0qW4H0d+bRU
X0TihFsJtYy/MYsx0EZaZBcAQoH6284f/CEh1eIKfKrE4Grak/wBeX7yFQuf0kIwzw/ltCjgLSOr
jw4tmUHSriq3C4DS6J6QluWwQ+oZMLCU0GGvldCJHPJ4wdz7D6wEato0YcOU3QhRTinQgUJ1bmLA
WXZHdvK2eysIICejH4jM1Z9+ICPQ+zTaeHwvQ8N/91NG37aQ236PsAMA0yhXTboN8WplfwkR/V20
8N6F96S9C+ZdbO5Vc9cjZtQUB+HTyjhyRs5BibAgQ2Dgd1ZxDjp25Re6LKtRbd13MD0irdeWjUuH
UkRu2zkSoirfERLbkFdpuhI9o/Lo1vQ1nDXFw6D/6TGsxD/K8f/c0Mz1r71WWTwnuVvadwbZEx4u
8mZEL7ZqQORytQeYAZqC+yQ5CNG+R8yXjKnvzBC/mTdryYpuiuEqPhnCCR8/6OZfZBWiFS53DGfL
ikWhpb9OQVSwD1twONNOBond7fVZ1x2INm6VQ/06z/GYkALPOJihMAaLwp/rawLSXsWMBzhpCjIT
aJa1y6tpejR3hG6AHiApOUJVzl2GWf84DoghtdIVvroxdJwJJYmk6k4bD1CGmxEykcrBSPyGG07Y
3xJGNIzZvt1zTE4fpv1jo4IFf8e55hCLdDR9c3XURGyFfsMji++SoEItyUYnEHcmmb/4k2KJb8y3
PR6Q6cI8TCKCBvgpf71e97i2kvAie1gNcL42TIyBCGOXdwTZlpQPrE7EH9Ju++EafwoPT5TmPDx5
EmJQeZbjKLTBCDiwwj4aH4yIGXybEpKzRYXPmi2i8dXDWLoN+U+m/Wi87D5EjUEsepPMyDmbFKey
WvTmmXTDMaT0sySL8LE1nHbBzI+DDWn4YI4Zr2AqQgVIzoykXEJNOfEpytFv7vJ59K9aVBs9/1ST
r1z6eiZfzTAz/mfUiLLRqFH5q8JfvbplWiyjyUL2oGz+lZp/ARWwXv21fOJS4QnIYYu3j8GbsQFu
u5SPHdkI+ozdACVPj8Uo28pk3gDOSCmlGH9fwEyuX3vz5aYs/TsicBZms/3/Kl3s9oTUDt9a9/MM
f/TgJ4m+G/lTLz6M583YMiUMak+HQ4PgdPXBk0wePcjVFjgJZFN0IHQGfzoQjMi1Mq+mNAYJCUkK
qqilef0KSeR97DkbK6wsi0S/Ttr7pPoge5RU9Q/IJAO5OxMr23TXpv/vxm2ztYxhIr6FTBOkaUbK
iIfeyHdq1xLQZIzXRp05VOTQSFcNKYH5OOtj4EOMBFRoZSxdOvhB0EfHsTKYdFIEK4QErP7pmRzz
rLKrBkfBh2RicXeoAF5AnCSoZ0tIw0J0JYOVIlEEPDL5KvPthPOUWPd0ySibJfhvr/1E3fl+5fjC
BAAB5G8gLUFkjmwG0sO0m4r+uGkw9/V8PD1O1wakjeSkl766tdldze5J/CH9K4NNE2yUfwnrRYy5
F/GY3EhhWejGLnYfa2ZDmHO4BrilQnbnE7QMHuuI3tz0GGk/yOrtptyORXqv/M/+Ju2ZdVbrV77h
CCWftZteJ/mYTF/PW2+0sDGsWDfWsG0s5fCXg+Iv1cBTA8yWy8djJMdT27ugTsXjZC0xEzkyYJJJ
fS8WHkaMcZYaHXUdSxIcCi9Kf5oxj4ZEbjP+J+ebFKRTjmPH3wjaTTc/zeor69zuH1Uv9AIK+vQE
Q4afDrI2DOQp+sfHOHGGF82Xy+Y8h5j1ctLzjcSgn5lCjV/ITVgnYZfEv/ouGkTTCmFMol3iWCA4
dPho5gPgc+8lenPjzOqOuiH6BzGVJ8JVm1PPjhYhEqui499kbzL5hEGDW4Obhxi10LqS3c7r42JL
kBeQEvocQ2auIeBL/KkqKbf1usDiJt1TzBtlfbAK3AvhmbDVwQnZCbRAJLflP2pKADjFb6xvAn2j
Nxu52TxVS1SOeXkMhoPa7HXFguSHceDSSzctIRB8ugNFE3t1sscIqmYHI1v1j0vxuNANS+1Fj5g0
EVY1hug8ksMEe6VFB924MoqYaYY6OHKHzJkI9vK5BOfDFB+lIrdNsOvEKTk2BRw9OjFIW+mWkR3r
u/Ix1/iIKSZ5lB5CkCLgxzE4PBble7cmoz3hQACBgtqbuhmkCsINVvQ5LeM51xahyJNh/YSe/A8b
S2NRMdFa8fOIst8n9jaCtGcCCBwRxDyS7+8kPyWMISbndanfEHzQM3F59jeex2XzGdRf2eRLvREE
rEBqlHkgO+Un7vUVLSMsnUd7hEbP8CnbDf7mL2qcGy2sbL6QQsLi5EtoP9Xwsyjuk+FaCec4O1be
s9y96o3ebp+dN5EOQ38aynMpXPLlsc4Pz1monnU2O9VV1pZPeZ4DA5yso8m66Nd/kcATrk7JRSoq
nMLFpLzmj0tVgjtDN4bw9NGNIdNJxRTDipfogXN+3N2o6s2uZEvX0VzfSh7BYrjnRGv/VFZtujKF
JSpGRHFon5DyMmZM2a4UYMtthFFPcp4+/7KxiJpDGVb8TxnGpEmSCFawZpBEgnsw3GBtSO6Dw6t1
EryJ+PHSKYgKF8jMw1jM0LBwhIanODlIqLEsTMxAWufBspdXpKox+Nkl6qaF0Fe4sMVfiYthBGfF
rFEOs8ccLTTfN9nZJqaoxPbTFaEmKFTQrPr/xOXUH62VnDRrRXTxeswexinpD+JhOvG9Z7cdyJl8
HY0edAxr0JvQ3uOPOnCgkOko3HFVGo7pO4Y6i9l65Y6/SFSggPYoGEb1rqwqtzPmabNqR4OCNZOA
Ha8URHXykSDtQ8scJ9qnCVFT0GzW/hf4QRath+pqzlpSnZUVSkQ1XUX+Ci23X4zxY9jyNp2MxQMF
17bW1xTxvqUQ5yavLj9acxKLIy9bsWgLvstorm7VA3Mi0UU4PZkjuzFn1WPaPjfaDHCb+qlKX+Hi
BSX/+a2KX1L8VVFG1SSS7gKGuepG0qYIrzVYXTzW/jbTqAid/I2YMibboDk/2qvIlxpXnBpYrFsg
2u3EJio5jR3ccEjCv+vH0VxOvpPKLip7+1jg8AvflR5dEd43W/2JMJDoCKBd1mIkJo1fgx4znQnD
mVUCjd1ovWUcRI1FbUZMlc9Ea4NGkFM33hmtFz0AESwKc/1oN4o7VNccmmN4z8M7gul8HBzgSUj5
zS9NbJUeuufe13CnW0bp/ubAiUhlfecuD1zT4mJZFNaz3QTJ+PDT4s2E2XTEPNohDNXIHPV+0FOO
gnspzYfaM4OdUZE2ahP3y9gJA7j5qWb7GIvSTH7dX8qVCZwWnrLkoIgsU212NtWd51m/s8sUQwTN
z1z18MU3Kq0eLAzYBwv1JN4tBZmujMthyfyrO5A88PQP5pkqMVz/GdpVw+7YPr79jMFnN1VGuQG7
7qnncbzV1hJ+CeNBiPs9jtSF8bqILc8mWOXE3bBLDKeqx+LWQ0Q/6lWASLyJ+U+Uy8aCUBPSTYDM
vb3j2Td6gmaKVTadNZThkQMwAI0DZkAWUk986Puk2kndAcEKr82AMcY+saDJpVCJXc5tZi1/uxp6
ZXnHG+DYRxXBwj8pyO3infJPSS2jVcj8b9a2bIaHJaq/zbBXPgzl1kIuMPEqHnLp1OKVSa2BdNSG
y4ZoxPQyQJVlIchAH6VCMP0Wj0OPuXGcL3Cp8fVyBKhvYFlDoFtvfoJuZ0CkbZYt2zJhnVBxI7V4
N9iM/vJ/lAJg0l4keva7ibkTeeiL3bjZRUI0RnLt8k8Ua8pYBL/8cZzZdkvq4DAa62CMbW26LvAr
rDqCvz2x3gVQNx0Z59DGT786yunntx59BzN9uBnxbSgwNF+CyQmh0PAGziCkYev29ceC6+MDFmJr
KW0xF1PtyPUULj2rMXZpjDKFs5DO2LkJ2z5bGI9Z0WJA2ET6ZtJssqlRoYId6fuN7vSdk2Br4Krn
+Q7Da7LAU85WyzTdTCA+AksIa0dLnS2X7Z1rOtTXCQIZVMCkwqDVQOaXes27LqFT4WSlB7Qon5bJ
jYN3AnDAJ0DnfT4L4bXRbq8xQeVzfY8vORxp3U1Ry5D/C8OE2cFzPW+VNSIFk0/ybgLi9W9CeRHU
U5Ado3CfyFskliV2ItK/11q8dVhwUV+Wy2BgwL8agpXWrvx89VJX+N3aTZbwMNm0EnEBs3g4HA5q
tsBixrO0+W/obKhLhs443/2IjCJ80gP8pjFtwO452FSIN6NBiG3rU18RnO1DEgjtK+XE0qq+0U0x
v+F6+hOsAA/QDTusGXwwDHeTzm0zdjWLKroI81Q+NxQ9xbHpD+mV3iVz8K8nja0/VuggJoCAo5lI
wgFjSx54yYriv6nPdJ7og1xkEixU9TfdoogP9Mj8Qh217kyid0dWxjNGCVvPEGppc8tD//QLS4Sf
IyyTdWiu5XYz6Btxglsf+qwjvdxXscZtlRqbeIYbvw7+Azkb/bGfV4XXFx75mkE47/ytzPy44TZy
s9RJQdSu5NDRB6d7ucawrkwwYJuaNPTpZLJWJ+s62STtJk42DxJVtI0Sb5KpLliLhGv0Nwt+ZGmh
PNyCIkRzQkqJ5fOdwiCni8bCCIF7HYc6sxZEVdcqmyL+8LtTaZ7i58mMTml5FPpD21LaLNLJgiLR
SHA5E+G34gGVTAO4XVaHaI5MdMLn1pGO6NU1cKMnifX3LCtYTJLSJi68XxNXobI6hNk6rHdoEjr4
kc+NPzI4+HPGhLQO/4WdAJbhOseyT6oOARg2MKoIHaJqG6qdBM5gKeG9edyz6bO9M+zIPiP9Izfv
vkqq6FVrLoJxyoujdcr4hHpEAmMODVugyWmITsZbFyiq3qvaZeG2JK3xgiwLoRqnnb9eenRL1Lbv
I4FvHagAuVMhZ7nqZjwc6dOctTfy/sCVOe92JJ8bvX0de0eGnDTaEDmYav8ROf4CZNCn0dQgUZuU
qxIU0rAykV0NqwhsJ3QKa25Iy/sVvztLDyaODJVfN/RKLCe8fkICE40oSJ3GmZRzPu/MHyESwjxv
LvZv+78VefZekaNx5BoFDtBYS0HeRY+p2C6DK0+TqcdmfX9Yqp54f8F0UD0+ltcI5mJIT5JGuDbP
nmeac4YsJTjrZLn+5tigRWPcTTdF8EzIirE+zJHWX/voQ0Pf2B2z7piQYehloieBry73gb9P/X0i
eYmwG+ZKd9Zea/PfkB79GvadVwVbVeO63cbzrjoL+lXqQAN95dFP1v9M2t++/UUIbN5f5r2GyYsx
YnKZGKdnfzDYvUOGnro/rSVOUDueDBbRqR2iE0hXFT8wkkQoZ0QSXi2YcDECpfja1/OSsIX6F0UF
skn6O45DxrusHnB1hGchu5jAuEtmuFg/bPpTptnAH/grQFSwxFflimOcOLG+cZfLQnTl+MBEbULs
EvAsioAbR3LLhvobnIDCqtjcxOZW6XequRMyD33eMEWhp8n7cevwWqMJK/d5AQpqVwpbDBEC69dD
U3q+vO0iHhKk/3hBcQDq+Y5FFONTUPJsgul2KR8XI7qYaPCdP0ua0thDYxcpjuzROtO11iPaF8oO
kQK6hkYbvU5g9JTWGV5QeO4g7R5VgFhh2yW7mZKecRDwaVHi4oLCuYuc4eK2iU1YcrsnoZCQ7dFl
QaeBXyzDafiaihwIRPggzgRmT5wJHOTKIbEU7iYsptWErVR0w6CG3Jyg36b3Gv8AvJj03Ln+Mbv4
+l5PQCexazxPgMEuFObo+LDVuXKvX3eVDUd2xkQtbvcTXJMht+kWx9pw9P8VDwyxruBPi44ccD1d
ENAy5n0y5xLgAAUQLo0dSp1nvVSt+Av0D2tSWJ4vwp9fq27POap0wHtit5NtZYMQU+Wm33UHglrR
arEh0LAwoKCsYshL3ryuDkV+CuRT/U9qzkZ+6Rf1/IHYFpqXZsWXLJoZ4jSkI/NwwXI3okgRATzE
19AswG67Asp4gdy8A0/dAc+1IZ6fqkepBnyWrEegRsoHvBRAd8KUjchdfG3kUabjpprTe/GVwII5
5yVd8F70SCZbLg8HMCiRm1YjVuUh4M8dd9EUm61Ads9Si2AIMTEemFo38ypkor7p8mMhLNHjsZdV
Swx7U8aBkH+4wMtkeY0Jqsk26FWpFrmD17QXObtK4ESjNo8yjL57Il/QX/r99XlqGM469BglOy5S
7g/iIhVXTPPqr1747BHSsi8o7iXDvv7c+adI22esw50nYKXHWsXDDL0s9uRk35r7aC/O6tztfbdO
HEWy/SnKSim2Vdz+CMW0lYHwbQBt4orA1+22cIzAUQ1HNuj03VftNvBuFtCdcjvt7O7XeM6LYvxT
0XD406p2uQrVY/88BepRLI+1cEiGg9DsA80D2t2/G+oI916+zJgpEQ3UOCykAqCr0p0hnBJMG4cp
OKpvZu+KuE8xpITnNL9cX0zljf82+OOxNZXtJh9rfeEC7IvUZYbV44IITinbZfjHSDfQ9YClgD1N
NToO8h4455Q7a03NuBWvm64SkZjVKyleFY8xGVHJMHZhvmM4P3eI5LxJ0LCYUuPaLG1Wdj5SXWh1
D2cNGYpjhxqaY4fFE8tu9H1W/o8Bk2pjuw5Z3T9WULMOfuhxJQnGon4toueNKY9cAzfcqMku+ldO
jstxDW6AtnmdxfIGsgXVcz3Psnsj3ydW2F+bAS3EnYqR75iKUUEZ6OimPYW0pR8kZU9OT5Qg77Zr
yY4R+QClhjpNpCmSymmDgR4HFelJJI5Vy3IgfWUFUl1eMVIJ66MCSqk7Vco5L85RwR13blHyfhdf
pXI0CtDAN2hIBXXgoiDAkRqG5z+/gYSDhh7qLu7Xx7xO/Km+cTH0Y63BdwJloCtuZMEOAB3Ux5LM
E/MiPxYxq6JgbXSbrN02DNDIZnIetRsorsll5a8f/VpnlpNsBO9xFQ10IjgiwBx6RrdPzL2SHVL/
GAWrXPceMKNelObea8TBrflpKNso2upbTKmZk9CTQHd+y8uYnzR3nrP+VTthDBa3zW9enifvQRIz
IuGeJ1+Z8vmQP7v0UH2hz5GmKk3ducvWvuBWlUvUev6OWmfaoI5c0XQppCSr7Mt2n7y81jLsVN3m
JOYSv41wrljm6gxLpXkyCGa3sxQ9BXowKl9/prw4EK5xeInlYzTlKRSOMyHUcCJ6t+4weC64B4FH
p4B7YfuINuKHfICNaqJvE11hgSxJwDRiPYOF+KF4WeZoyOLeZwDcED4CkuaWKgDmEr6yg388kVdS
Pa1WuuYMgm2mC46a7i7mS22mCcscgCqkCQy3HQ4q2WQNCKPNYlSjVl6B4BJ37HhO4dDkK4I3w7Xo
musIN5U4B4DfUjFTGuBtRvKGwYpDKJeO9QseDam4VqXyYTHjSMndQK0nctCaVpH8ADHxFWRj7AoL
cG+5FQBP82fqJsyPdePi6ivm8a3icuEBwVQNYf0NaR9+yaDn3xiftalPQdLiDOxJHCbJI1nOgFXW
M+GVzSaYOY9a6bSJiwUUGynYEjiYDMugQMs02j+o7BRSst8jO12fQRXNUtc4KmNGRKHdwBuiDz/m
sx893NfKQZCnBlM2Cb74ChccYfaYxHD1Qd4mBQvXFrvddliNdrgZqTf8Fp3dYKxg6sD40JyGI8NY
mPWGJZI6w9evpk7nSWP7uWWWOLr0cJlFY/w5nmbeMO4wWdzjJxvQ9YInNcyNhE3h4dx4BwTcEGoR
GediHoJwE9qRbB2CMcLDYJobHHZBNir+gtNMIXAYLy9wGu7Ynq5z/DTz23BvMeXgu+U4xCaJqVLc
85JddpKkiwTWE5umTshH5TI2DIw1OSBcTzjtTGSfbnMnPyAktq3vCbWn3h2mNbJr0DeYbljth7ak
r8zCLtsrXsiUEBSkcgkCP5RCmquo34o/H+NtYrIQjwjgDPKN4SehJBq/S6ylfI9Z6rVkR/akMy/8
i6Z9YYnMYaWeYpzK+qrfAwoJq1FSlyBdeBtM0+5q4Jd+fAqgm8pvsfzuZs1zLXQA9ccswATH8YsG
2motgUhJkMxfQvppFh8MK2PJDTrHbMebKQNqvCq5NcLR5Skyaxm1osx2U+BcpjCS0LfxBKVrTPT8
GxrDmyFAjMsLgTcYWPKtKViGFbkSBIbgXBOdC2gT3Km4JHkd3hJSS6le8u80qILfGooK5JQ2xmz+
AdxXJOFCcA7kCxxsYhkf0l0z4Xa+gxXRy5Sk8ayq+Ngas0j/NpgRMoOwSsH+QU3L446nXNfCPpgK
Jw2lwagrdrEyz6LpLAZGv0/bvTmLfxWmrVYV7Qj87piB1tsmQtuy8eONRmYETyxlh68+fLJ3dh+/
RumgRecpn80xr3KrcrWASyfUiUfEKWjPj90VS0ewZSDuRPRZl2L2XTCmN+ufeELNIDOTWj1ZiOFf
WeNCVsbdBefrE2dMe2TG9bcPxYujE8/Fu7T81xKWVvQpH/WOFgx8fU0Gtz5jc85i7cUeddCB+8Mf
0cE3QbMlmK/hP5/55ok0lp5wyEHFQo8mIhCmrshRK1nw5Aou9MhB/CTvinLFoWjLwoJ6bXptnLoh
AYdp3uzJBjbAiBvAUYeaVc0L9ZD/U2cZ13rk1NroDKOao10xMQOXK8QnfyEAGi9IEoIt+wemeJ1+
os9mJJgEZwZ0E2PcoWM2Y8n1hJ4TkEDjW8y1MJS8+51x5R6c439w5SLIsBiCs1oh688etT8dl0xy
K/idwYqTDjJPtz0PW2BZDKrIOGTyh7NCgjLw/cpP6/6bOaDwEeeXZwcJixjBkauWPKAY7AAo783H
mpRD7HAZzx5IkuVki1eERWxLAPvkyAqopgSvbqjCkuBTfHzm7efQfr7Cz0d+p+h8ahd9UZ3wNTpE
nQhbGbCytm4KN2Cbz/qbu8Tx6dH1ZaEBDbVzsnY1O5gX0T2tkQZ+DtyVwapnYk3AU+6wWmi5RU9d
e3pw6t1bYkqaC4sE+XnjigxrjjiJCHZlG09fEKecvLFJoh+Sw4+AT6ThvkWXN0YX5UybfDqzghoe
yXk2HnY0ZtwhqxaCxGTe51eTIy/J54q+5jDWgJlKMv1NagUkH9UeucmkJytwdRhIh0soAPUdFz5y
0UnHooEByjyRw2nJZIszEw/Iouz86Q8Yw3YtRV+sjPyvouMOe0yDZeWar3EBk6Dhe7jB8jEfwkvZ
nJLmgoS8DU++REbNVpvVQJ4AyMrSnKqLfcgT+VjE7b3va0+DBiPN62hW5aRkbluVXdlaPIhMxool
X6ZUvZ8CdNEIj2EHxL3vM/CEDG1r6Ou79QQlusGnNi5Z+DTr5JCqnjaT7oHkAuyIUz5SIsoZwFhS
Z+uweAdsZ+5zlsfb6rlTtV2v7cqnlzRe2Hha5PkzSd2G0a61/F3W/VT9dyh+ZfLnvrVUZSWTWJOt
lGYFLDpa6up/tVGU0eWzw96pJVxyVP2ryfTx3PBtUTKJPeb9H94KuzB+QHQx71XZuAPDGDqL5lxB
L82m56Ap0Xqnffcc2dh2lK2dtnbUrv5Bm/Fn+ZPWjIphm0VbYR7ozgOJED88uj32H3Gz6KWxpzO3
FQusxhZ4bGIzAsRlrBVGZNRRk7FiR0XMWp9JaUKNRXP3cMlkLdVNfCXWkesZxzd+nqeVSvO+mZtI
erNzOnzhlVCIWG5OzPtiyDQMCeB55StBBVyBlteOZjnkQ4ZKK4DvcoufbxrBXtG95Emgnh36dqDC
dVoJ8CnifRt5aYgChpm8o2XOEwGU9ClxnqmzAvx4pVyfXLP+ikkgZxT6UgbjONMmzR5RU8AxviFS
fa7HXw87QUJyMI09NDawqZIbsQ+lrz09chIvlv/H1HntOK5lSfSLCNCbV4mSSFFeSqN8IdIVvff6
+llU9vQMUED3vbiVlmaf2BEr4EnJEC8CFnmn0mExgqSIXtmgF3cuQSu0rg6wU+eO+p0DeM2OcsB9
fC8MQLc0i9O17GMbWCPuyBEG+c9ExmHPoxxmIYcirku3p1IyCuwxPCrFuBOwWhdUtazJwJSy84uh
Rhc2f4EwvAwbPjwhPU55v7xAEObRhdvFvOZRFiBSObcX7X0U3kNWgcPCNF75xFXIxBmfBSRLeT6n
s4maxveEAxnvfbSVZqH/pMUWOWCc7Cg65M8gEc9jK7z96eFdbMv5boq8MVv8HfSBmp4oVhaBuz1X
VoSZMWhk73+rQt40YDrJQ86Q0uYSAYQUPL2/q8NtGG7BIC5y697EiDhzBXCyaSEZAXxNsPXdMce0
0orITaW8gfmqMQagFI7bWnEVAs/5rsO+vDdxj3J2rimPJfjaelyxZbnikh7jZs1aI1uiu1ccgcyb
TDo5u6C04gaSYOctRQW/t136Hn8XHzu/SKNZzLTpwi4BpyZ7oXjjR4NZpJ+7Zxcm0t3sI1pI4lIn
KMwvGM95sRevyPb46YWBkPpa/umsS2qdMHSBlEadU3V34Egr7CrUOOCNZJypm15YLc0XO9ik5BA5
SmuRyyZFKpda94LRm+AvUWM2UBN2zhj3N/SytYTHXcem0i2LiVYEutGQ9Tjh7XUIkLOz4dG/6Dgj
cYIooF35bKzW77FEEtBlIWjmdz4ybh+8oLh9KBAXgVRS8mXObh99WqvfOQYG0PGACHBAig76aaSi
xqz099E/SMxf3IyeUXhC4cWwXpWt3G1zoEqSK9pJuUiYDvyNtNIeK5GKBx17xTogT8EmpVgVdtSh
2JyXec7u4mJieKlOtXjEjV3v5cdbXR160zZNCMlu0xK/dtLMyYZNijHKR/jepLyb3PkBXG1TwhOs
MoJd9UAl2uXjMrtGFiVhD7Yej5057Xr+7bINnaZw/1EPfkzidaa5EVEPHpEsCcxdtK5KG0Fk70d3
MeJO3ebJwhLfO6yZ/t3o7xCe+rUW/ALdenyYXg8LRVlXpNOp5ARuOzpWAKbMTWwTHuaw15KD3x3U
7iB2B0s9VN1BsNMZTMzti8iHU3IzjO88NLlUHhwSs5NSX9i69vgY56ACGuBpuF8S/HCTnUWH798k
OpyG5lhFB+7eSfRSqV6WzwAdy1fZ/BWDZCGGc2jvl00IKRACoYJCl/uBe7nlt3EMcMRUHlJbTrIu
O6LMWBZ+gQt2FjF6eaMWyWEf0HODxjs53vkyNSo7IdgzRKkp66U5ObwEQZBckR5R37Tyla2jQbKZ
JCpiFCeRdeGmiZsnLt7CwzIUP5iAfCIw18q46M25CE6yhAawH1X89PvMRm9ZYvpJN74OIMUpNAfN
TAhnPU03thy/k5NIRiA96+l5Ss8GM7l2UqAbvUTqLDAjHEA50nKOuZuk2gjzeLJ2Mn8pAeZRN7lG
+oCDyeFHJDRXbTSmfJ4V9Xy0ZCQBrbWo+bl8DfNs8OMMKYGPXVrsJqaPGY59YDooBG4lZYHUkAuL
8ysiREaQ9zQ1h/mcRbrRsVGm9JUO5tgDfePp3auBd0Bc9jFt7Q4j1fnnAZivXBXBPTZfzzZ0OCYm
i6Qjx0tLOU3G+tUTmNI7zvMpJy/jCNlp5BAqrD27g1Y018XYdXYULfrt2YK+9GtAju+wc6hiIQMm
4fiCI7iGFATakYOiRP3uYym9A4h5FmMKNQdoF6NN/64tvORfaTC00hFzIcwXQZuxDnJx4jjcCadJ
OInymTpm/IOmU5pOJzr0QBiNIzRzC4Iob3pKIPqNqK8tasva9fRMUnXFSrH9YB1yeMNy1fDT3sCK
LUZHKLDKzSmO6X9THAPpuQkW4DZAhZpXYflENQYN2d7fwMHCjjWe0p4YHJCN/2x9TBlP56AtBEce
hZtbtOLlnGxkczeZuw6XE5oYv0LBCWFqgDtkq6jug7eK2aniH28Db7ol2FOb3zaXSsGuG5IgGjYO
Io4sXvaGpkQ/6/8HzymLxlhYPOCZVJ+Iq/zbRN0hySjCT+wZWZ5krZL5Gv2Cm80eul8dwja3eu9S
34NDqeClZLzS1JPFPD/5umxSnMmZmRzkDmNFTaOnM72JlD+lVDydEc06L1hTcja//8C4OHGx7MMf
//EVaR9VcFcP8xVlwDKR1qz8FUfizZjuK+2DTQXfnO6jDl0kxH0NgRXuO7LJwkzOrXaa8PD+ImNq
8WuhomivM4I5JYsYrFBO/NGoTqFiMXIBDbIyn9iaPy7dG+YxvgQDyiZYlKPUHs8hRxFx0UnLNvgV
hx9HKtZOHm7TcBsSw+ae7U4mXpalhNFBBe40m4jQ1wqb/5uqB8CURrcXbvrFYhPcz9+Ayf1K+ovM
06Lo130/8yQ52lDiGIX3KkWZtoWGAkhE1VWA+iguTMFTJ6A8O6vYNRNeyx1fkhCvWpaqgVOizfoX
5ZTGrKyx1WEa2KjUj3S8ZGLOz9c82e60j5lc8dpvFUoAslkUt8wD8rSCgYJfPDbTevbmQb92HgAh
/t/DDvvSEK44vrb0kFH7QZZnWpOBilzxNIUnWgaUaU6aYP8k6cI+FnFbkx0cBQxmDW0Xlo0/NVXX
37wPKmtbcN4nF3uqn1Z13t9FvEtfoW5npqvg7qZQjJAk1nR5y2pWWg6NQyyr7i6P7gL5Wr8IHRYy
b+x2muEJ0EUD75FxMrDb1DXhzvgbBf8yzY0Y/EtQnq4pr8R8mWB1ajD1oerwuK2Jb1HIif0BllgR
nTLMmKyLwmP+hTMK5MUK+7LAAF170oATLD5bA7Uza4bZTtgIn2Zk4w4jz83Ih22L2QbxH2ghKFW6
g2f4Oqd7LKzA17FPAiVOL4HoPfDoIQIXtEe7BflGxL6Hq1IzQaCYSrQBq8oOj0iZ2aPuSZCYkp2l
e9q0MJXXNn1DRJP2UroVG/4SKwZXN52qdZrWEWTmjya5KPXJqA+1gZX8rHuysc+EW4v7ZJmmh6I/
8LI2mZd5ezMUaG4dsj6fr+SSrNm0tWJ8Z++ZeVYbz7/kpGjP3JftcJv0bYuhcDiP4zblsPHTcW41
10o0uxVhno50VbASyPkfcMidwWnephov8ClreG9xcrQ/CL3iRyn+o7+Q0i3J/DdlLo4+3ha+J9de
xZkJYyUvs/wVgyhO7JCazR3euuYJqo8hD+IuoXGOrPKEVe8rEz6N4VOOPocdEHwgKYDfo3AFhoaz
FoeJ8lroO4Dz/MIw9iQw/tFZM8whi5D+CvRl0g/zdgiJhAk0A1CGB4rQr7wF6yFvCff1WHYKry68
vvDk0SMUyAgYKtsoIMq+DbNtCRYRpKbl1JKj0+W0q0JPZkMabUNtsaScCCdPfZC0vdTgtSuhbwHV
2TbBdujdqHxROHEwcz/w6pD3ANu9Sord6HtkQvtiHvhZIPaUVAxLKjCASDzU+RDKsQOIgEDX8vvA
KUpah8s1AjH6xDnQr2r9olnrmDiv5na/8ngOrXOF9jcndEsdSs+HJtFw+uojN7wFKPA7IXfcUT1G
wr9W289nVsXt4Kj+ygxuI8bjZxSmsP18p0ceRxCNlO7a3y24j4hztPJcBgZO7++HipWs5gBAtQPe
Y2n3Jn0kXO7NdmHW2+9T9TxV8JiIpB1KVfH+tlBm2qMLPonV/iCxwaeFpWUsOGjWicBihi+bXDdQ
2Ppdke7mMYpfhOaLpHo7w2kS/SJHFxNKmHLWgrMoHFcHVmKjTh+1J6Yv+KgU0+4e3kPlEnctxudv
ZXTq0M0j1opEW+d9UxWgq+90kCsD7Ks9xTNU+iSnWj9Z8QkAbSh73BBJfEQl3aNtCGy6thW8Zzzm
WGHLrTSS11yk/4h1VJxeAM5JZ/EbW5T8PU4fBn82NLfAmumYO/PjAsDm3HN3FwgJYnE+RtTxxvBg
PkhzWt0redhfJd+Hw8FIjkl6Iqn1v7yRtv8/3oipnXS40wsiGZK4GGQvWJUVp343PsryGvtTq+9d
Q9+0ws3v7M7aRSPFlIcyOabJEbBN8QTbjL6tkzn0aLiiggy5ubpX4XvTvObileb057wDKrSvadCZ
k+P/DYhkMOvJtOlXqX0z4ntIKZkOenlRkKwLnfrZeCLyxfBacJvQsZrlg3UxR9UlDiLCI5XsJWz5
no0tFqgXNjxzudBlpAt5pWo2pPuVWQDGOAz9sX9w9e1FyRmY84mL4GpoQSvvdfS/4SRk59Ru9Lc4
vicfDf5+3vKqIz3rViiJSXOeQfdouHMEl/HaAyJWPnXVNg3W4btGPZCGHlxMgtkGR3d3ylVERLdt
GcZQtWg6XnKfwcSRvYdDcpd+J6Ob0WdNfFIFaoCZwA59ezDt6rcffnXhN3sJuVjawyXraZXbt56A
diUSTVgZPfrSsVpGIRr2jc4wsXqBecvHbz5IxfWYkL984dL7Nq5dnhhRgYv/ohlnXGSPL0Jwbbnt
v5gB84bH23KR5+8NtjHxPcJ/fMWCNXCDQ4ZOFmlpJ/jCKA75Pz8ZMYY/P1mZnLWLDClxxIlwKDro
ayyqDioz6h5+DToTGTymVFmap1Rsm924lXsnlz+5SAfSclQ7KW5EGOIHyYBMyxJlJG28B6JDf/bZ
QMJu4ZHbW3bHroFx8dbhqsgxErhVR3eYqy5A+DR3pDdi+FSvSAcic+zzEVaQInA782Zt1qpNeAU/
FHYJU1nNssq10ojMrHBlM1LgRcYaQ7Huspy+oH+hycXGYpz27XiE3OaDx+KV16/za7yOm7fBf33U
b3X9BqKgIEAqEyW6wZyJ6MbRdwW2LczKqJ2RhxU5fSu17cb88Qc2Y+uwWY4Ov48p2IoqbwUn6O+x
tg9WQUw8+fAobAAxJBVpGF9yMZPSFhTuw0q9Ruq1hE8o47L1eP6L8QG/rN4DbqOUY9l7XD48cXkh
8OsoaTBKv9TqYwMW37rIw6KhUZZ9KizeYBEe+6+HbxcmYd5DkBzIooEUMHtkOSLpzkNa9RguEPTZ
oDKFzB+TB3kkOBVDZ3KOgce3pwuP+0qg1BOKFShryVMglnCIRF2qrvKd/3pG8SRndcAlbxvSyqje
+EHxttLl60TDzmTHDBBopMWuRH5PvoruTveQhFXgGr+NlqdG7CIXeFwwzFLrQ00XKxfy4n+eNqLn
Or4a2uuHayzfChjVeOxcAZ517U6mW4ogMdwesIXIi5UgMzFFHBuubDpZ6+DNoJ3scZWo7KhPHT42
dsr9Pm+W3K1/DvWJBw77/3zH4MbbKiU66ZVgamS3nnAcgc6hXYcEIx5x6ocwv8MW5mopz+RUHpi6
Z8jBP/QoiT4Itlb8mVda4fSBj9eovgv9e4beUXS2Aah+IzFT0sIAmWkmCerCh8JMm8xZl3o6kkfm
W6+b3VvJRQxgE3Ait8gc+WLcGPxtMx1SnC7bqbzJ383zByE3iBNg/72Jygb832RspA1hzGY6PdpP
BLNkuM4915S1YdzOZrIgHzSgMp22g4S3GcL0nmRnYnJ7ktymjky6JM+AEKIpdkkLJ6I6m9HN6j2Q
XsnUNd8ilzerK/rH2HR1KG8yU8EEVWPrD16pe+zx2nY3tjvQbJ2yC0766GmF5wvbEK+ushU7iBJb
RqGcbHmPEkXExRsAHz8Wmo5iumkTt4OLvaIXDu86xDtwRv28T8Jh85p0S7Lj8WtbIZvzhFWW+HQC
+AbJltMA/ZtMw5w2hJeBNDmGR+jxNnXglc+WHFOtJwB7eidllhaHzjrCFX3+VUa4Ut628raXt+SS
gDpodIuskX2I+1lnvNsMq5Dq4BXgVwabypfQ7siDEuP4Ix4k5R38Q6kvKEMz1R+zgr28Lz8F3RtY
Ixt2X3FS3UvhPlChZnqqbKvioQoOzIPm5Im7x1zvh0bi6PY36Es81uhUnB1gEBqcTyChIXyCBPYr
Dt6zw4mOKHHw6Ffq+xdijJDUCoHV6dJkkXwwvwfMcdORX+x8YvKB2QF8uVgFgs9Pv6qE7ch3DHyU
IhYH27qwQdse7vMkjOSbdQsSyhJpIZw6mEuaY4feo++siqMOC2MCu8oho55Ko51yWEZYQASnp5js
8DebyN0+pXaN4zu0bnXfWl4U7doUb8KRK5t9bfA4cekPXKxYxPHiPsBhkYFsZhmYIZynKIkRQT+X
7YnT1ODPeQeEDZCIdLpzL1bICyKnRneIOG/thM82ezeFRd5RDW0/9G3vmRSCVKyIAL0YzrhWSxa6
Lpzc4uGUxSIFwyidO9CUFDllq0AnG7SnjrdVOZ1tgeYr1qeMrbD8oSDan1bqtlgItGRyBxbH6HFM
ypMZLsXyp1d2dCbwoam/CGtbyhkZ3ujUpv4oHfH9eL2NwaOtZw7QH33XB72Ybmc6T7qlgprSZ8px
WuNFVNcyXnluaw53+FvLW50yXswdq0azlaWt4tNH7TbZKt0J7TLG9rCVhZ3YXFj5Iws02IDe/nC7
Q/UtgyY9o5LRnwNDm5Kk2GX5S0cSdFsWasaLb7094g/Sjrg9NHPjVc82WeFpAMlegT7Bsm+empe6
fQUEnvHnWWMcyqgQn5m8DWjmsMApHIPD43tkgVvZNMZjYojxHb9OUEU0z4JCTMnQk+2snvHKZM1s
SpHUb8F4eVgLKqQUdt/cYrCLvwXteyh/koNgOAJPSEjAwYoS2pEqce3dqGwaQaYqsvfBK4hlMz8A
942xSHD7Z7a66XCckK1aQGr3yUslDl2ySrIGDDWQDE9t86OFwukjtPJyQ12x4TQh6xcnYTp0K9wx
tDPHPKninfY9cRjW4ZhvCmFF19jeFPdCNVOaCmmvKbux3nfdLj1RX02gyFziUNFJdmHZASECyBdL
JSHYLeYRQdgWyjYPvGrx3lJSJbptt8ETTROT6Bqkh7k/RTqoUmGfSfu63vvaWkNWDvexukvTnWl4
HPgiOzpUrwCK+2YFngrwckkkfbxG/jWcrgE5gOHxUX1Kyi7pdlgRcYYouwIXd7KTDU8BiT+xrbSN
bivm1zyy/dIDNRHJ7pfgb1ryKqWb6u5obpulFeyUB0BApzzmgm0G3AnUVp788dxptjqeU/YHmg1U
+JHt+2xfvVjDbzz8I+1v4XQIGDAIgdlD/N2lXy0DIK/7n3krKubUYM/hrRexPzfRSf8h1EGQCTCe
Ua50YxdOWPt2rBR987XXj6V+DKazPp4VxETxUjLAJiuGGcT8/4bUYAiHKlXU8+ySMKUYu7Z/TXrY
MCsppPAH1NEBPy1OiZXa7/kcsrGrsOVVCxOXm/VKWq3r98wren8rvypUSTaQvaPSBnsJepeocov7
yrJpXk2qeUaa2Js9c2jlm2HZwmqec+98OMY4JjGWpVryLogvLC9IgyXvef/K00ukjsXyUv0MofNZ
3Dp1c8PoN/Z1unYU7cwIpBgHNK4MD7uL6VNpcIGSXZJv2RNzTODUEwvaxLyInbddTjumQ6a3+sNC
OK+gvr6SyVVcknVy5zTswV3lIB3g+/BcL1P7L2O3KSlig4hc76hvwWCB8DYhEG0JehGE5iVOPyZ5
hpTliVv/A8urcpMB/qfqOV3huwbNP9k1+T1th2MWROGlnIhkzsRDdrl5MZeAlzXUbGVRCd+CApPO
gxml3zCsqqGHysWIh2MlfCOTRUI5mp/io+zwITPrYn36u2TJ+F/w7Cd/4s+y2IAN8Imy8J1xPBri
GXAMI0Duv/nxhxl8iu9qdQ4SmLAGj6fGQe0hoMEmLlXuvYI1/V483tLsrUtf/AcL8/OAEGZbj+VA
p/CwiREe8euCVfbqHjlwo+sbhFQAXBqLKzcdZ6dAUc1OgR7MNtMeJlNxUYXoRwsAQ1NtU58oahef
SMUE9wDN/ILg+FDOVXMO2R5vwUqlmT0hgErnjBKp+KXFIVYzR17rV0PcMxgq7fz3w+yaZ1eC5VCT
Q+EUs2gIL8gW8VO26LuLtETJg5QGiYNX+aKhipBx5zmw8CqfhO0jswEauqJ6YZGJwDXhUbAlgnj+
dnjnrc6uGraDNjHUHqtyb72Q/9MoDo6d7ls8klqZCUIjJUIDyx8JYv3BGo+YeUh8z5oMubXGhh9K
vQPWO1ax+YEhBDGyzz3ESAJrqMGPGec0b0vNmuTkHNlGDTa/Lah6YMpf/e6W6zMQah6u+UISvEsR
x8bdQ1sYH/NFicwzUsMn3azoDdDPKNKny1EA/JgovUmPhRnMgX8CIdinKmGNuJwwFfItUEfoJzZi
tYYd6bui/re4gR3pdJZ/5tEocZB25PbfMHgZqOdLcjswxkiFzqZsgoV5sIxcblB9kQUX8kEveKZ0
ayse/7bOJbrr87/9uymYuGMBfJMACcOZ0z3EdQInZHvChvKZB23ZmYeURc9HCdbbPg4tskskBEWW
vdGu6N8IoTBak1UQ8aI3d269YbZyiINbhFuJESv8bXm2jj9d+DOzL1w+FdkhlD0+Fdkhk4wLWw4c
oZz1iuJz1D4EMCmYjz6iFUCwKvFYJQEE82EGTFs1xmG9RT60/OUsazAk6XNGlzAmUJJZMoznPGaN
mfrTj7776k2XvEvdnZIYNM4hCZYpPpnETpqPWtvwJB61TSZ75CVDO2o+eOKLnD4JqvduqrrVcAOB
8DDOnBY1KnT5E671OxKk2p+l9sRIWdKTQrBW0c9Cc6ItFWLvsMPXwY+NsTOKxyXHdvA2gWSj9kn1
JZZumF+qL+bFXNoG7GR0ZrnXlGaSdFG8Z+XZ+OhRTTkXQJYlK0R4aFFdosyplE1A1AjXlbIe4MPT
h106eA7Sg5WQPzmN2bnOznrxfNOIEAxD6UssPhtiatbdgLVXvQ3Fi8CRFVMjCSxUvY0af2GN+PN3
PNg4axvhMDoApQT4eaRKvLLhoU+/6IxqMDKX1x2Uhvk+3Az/GmoslWVY3iXKYV4e07Vv3y1aVYhh
VaeSnJGPGWSuEEilwyTvE/ww6EXFNWlOOvYc/cqwv32Yjjm+qOpNW1tQgEVHWRum4yeuSiM7Hn4s
T+EGXn+eryUdStBMnqtwUjQbSd+wfcz4s1101Wcqfgcxl9lvnCwJdEvpOdFPgX56sKq6R/G39vjS
KKVSGb43vxzj8UTp3d7XZ56HTqA57F/F7kalN4YaDo8o53K2w7kBpki8oujGElkI0FwqmD6ToQXR
CBzT3D+umvvxLP6w6igk/FUHIGCDJC9ItkBmTSCi8UrrZQfnSMkSJl2JV9nFD4kfiKuEz9PLrujy
QOjuf6k4Wq5nvw4FHj5VPBvQiAEiMFSJZwpQOQPNRcsHzi4j3SwzyoEWQXnO2XQ96KO19eyI3BBE
89kxHezuu/RPtXQe6XzlePAkUjTFMRVW5vG/jzk2/Lt8wYFXrfbKdm7afA31RSg6/jEO939YcdDk
08CscfbBuypO3b/qPwLnuicgl7wiwdNxoxx8g1X2MtAxnh618thVh0LeKyobXE9c1eali8789qvo
WjUvqv42jHfF+CA0MDx7AFUnvUJIy9lSFv+xf4GR9FFznoledCTuc55V5K5ZQ8EAJ//ZPqG8aPOw
RCz9TJcYNqZ7mr2Tsq6s19bJmB9QJNFIMmlebqGRLKRkHxJRjTyAkXMotQZY9VjEoBeiAxONjo/C
gWoTYq4g5R8tWUwyBf1wkDXB3W5RavjpZvBIIP9QyDwe6CJm+avgKtxs2Luc6ITHmuH3S2O5QQUs
M5dnZJEd3/QfZjJC+YBOemMNpuaPYjOYx43AuZAsVD7DjFfjFoAbhLANNh4imZx9hzVxapVt2XzV
BazSInvubPU4YC+oVb//CkvMa8mmYN0qkJKcjVq/SHZjdAxivCpUGuw2xcbnbn5SFRkGE9YfSMMO
kyc/TfkO8fhireSTrJ6igtcHxTeetdTtmuRnMz/8sUYtQltgDbCchpsR3yKqYPM5rTv5l6Y/5+2J
az3+gszH8RZs57zS4bnhTHcMZ9wJnINVm6jnEd2OYzhVh8/XDp+Yi4l3wV/WGQLO8K2w5tiweWGd
Rfx5I4psoubtCzAyfson/rZAHBDCDvzdmW52+uaOYVpEiwPGNWdsv1uaE/G2c1UE8ImY3biTNwCw
ihdduoZvUCe+rSWum37YMdlusHwp8Z4HOtUdHQ/I/hw0xyk8/ULq1s3/kLpxoxXctYuNPOPOzhR5
QM/3dZei6nYJlSBaavMjH9wTkzCU3ogz/eSwA20X31xtmxMOHh7AOkHSPdeRDrfGXSDlAlPTCNDi
YeTdqLsmTlePIk32YhjkTpTAJ2e4qfAnkm5P4wYCVuskIHJBYi5KfduMW5hTCW5g6hbDNb5EAaji
qaEkotygicwbwWU/R981XtYDvwuGeU5ys78zjigJWmBrtCDXfZnywY/slA9TrDaEtUz2AFdSvBLe
F/koKUAyNqZJtJ2TBs1arFf2c4uAup3/OQ+P7WKh1kceWiw9470f7spVzaOXeyODIX5GBZtJcuNF
hJ7Gr4RNOts1EuPv/FvMd/wUgTPmhyjIub0XmfCBAGhRjzG8EWcW9tD6feMrr7+t8oecDjjC5nvZ
RDt9VmF4KFqA2z70dokqI4Ebw2H/HK3Q2ehnUDhdP1wL9OTKDC9/fQ95B1rqotbnv5UaH5MqGyTY
1V2mrwsuZ7UP6n1W79twrys7DS8t7sFup7BwY5S4TcZFCanLOZIy9kWC+IdgPGW2PJwi/5yH1ym9
NQK2xcsYXKnWrNVrql4t5doDgRcuBT038U2vrjBuYOT0yltP86d8FdaGbUCzxVftOxHw3Hj55IJr
3SpeijTxDtTvuOKFWBQGJXB4A2PIruz2cc57a//jlxtsxxS54a42y02iHH1l34yXvxZGj6EHuWwz
celO7qv64b+8YoHJv3W2+Py8aNqMSFhTnzy5aTNXaSKuyGdlQYCmtD3s7RtzVRV0T9kT1siQwvBV
g6uajkMnje0fKbuICr1NoFAOeL9nY7MHwam/PfzLjxM9Lo1xNkjDK8fzmdxaGB+UfPeDf8vu0sf6
76tuabKMDvoq+8ICHgbOHMIrN7QeiuIL/Vaaba4e95wQGYEhkpEUtkHP2Ke0lqQb5n/SEgQF2o32
0VmQMB+YQxfg5U3dJe/faTyiyM4zfpG1RIxUzhwtKSoJm4sBrA6/9mzU5Czyl3mUkVZQv0fvsewH
u0rXaNkjz0VtgbyP4Y/3fmbteabzPPlj5AvxntILxn3WOrNZ9EqdD1QdjqRiuOBOUDt895NLCUte
f0E0ZdwHSQJiELJw/CpeeSH4kNF1h7QGMRECFyQ+BJFuSQAcSl4s2+IVphpKPPR7/apINyKiNUy4
b4YAvnefcrXyzDeQWEfJP3E9wzd/r/03Y14q4xztahsqmzlD5Djy+LXT1HZnq1fBeiuCT9n6lKpv
fXxDk2dSABMsQHldAVN90SGCWi/l+JKqt1G4NsYFBVzE4AozkS8PqsSya2x9tt2vM+oqiZnFT0Pl
M3/JAScEkXHL09ccBoK0tCjDSW/peJusW5XckuQ2KtesZsaCCDXRovC4aP25p0YStsucXpeqwxjt
9XVrQs3Y5pQQEPCjjo+xi0IcCg7Xw0+aeSV1G8beYpOangh9jHv8IJp2yJKj1B0b7RgnpwB2tS0J
h7w+5fj372PAGXI/hLvkXaMgNOUHQ053PkrjXCS20Wh4QPPy0rPL46KfTSe1efKlC7aKZgOl5IEs
Q3tRuzLTXatutSXeiIjrq95SFJuIuw4eh07V1DGyu2ecoGfpnpxa/ZTrJ7M7yd2JQsbcpVV0UJwH
+8fASQOHNEfjYP0yV3bLm1Y5juHSSK5xeiXWK+5lBjt/Hwj7tmT6PCjloZfoT3Koq88rFNCjXx4D
6RA6HXftY1236zEgz7haVth0o9UjXWF4/cCzOQwHXSfYdkb1NhgNDqI4uzizZlM+6E6dU7PhyId1
Rew0DOq7IduXkECGvdCj+hHU2z/6PcUFd0XyHqQLWDCDoCm2HfwZ9n0wf/IXkgxgAUo4Vgcq6hRG
Gc5rTgczApzzgkL56kOZ3ov+1epuEAVQj2keV/m5YQOzM9nhADc3kJMuMcQ11jxlxLsrHyi2K4LB
C3kMMoCmESVuwgxk0K05zcbZQT9rgMbjZSksQvIMBsCXM8YPVhZ8KeXsARQPLcP2IK2tXY7RbcgW
eZkvEO6EhVJUG758AoC5AJwThUUDv0TjHg4b/iIVffIIVg8XW3qR3JoycCT/zJXI2lDHKnWYQB8n
H/utdqs6fOMLlQ5a/pBnsmGgnmjuCrPNeGb+gyAuY7wj9GSHxjwk5JxIkJlV2nddM/pSf4r5E0OW
7Bxw14cH+3owNgAB5lFLyjjyX1j/zeMs79UHCjeD0/DBGjAqbh11aQZzwWwap3lHBlqQH6l8aqxj
wUMNd3n3OTQrwQcPc85c5Bmx3eJE0lsWbduW6t1um1guPaWsqun9O0rWqSnhqcAjqoalSjIiOmx0
l3GcYQ3NkKUHT61PZdgVfBnMFOJM/ZqjBrkNOIAYezzvscHSs4RCiacg/DV/s8orqhogWWZoli+c
pQF1NfmaPNhccLbj6QyUh9VdQhKQYw/VFe3sY6KcB+K20c/E7X74rEhppR9JdU/DdzJW6UsgAtnT
aEA6jNXBp7oKjxW2utKLesJw7tC6kuT4/iZnZFLWqA1kthbFegIBGW0Hk77zXVrtonxvcMknB2pp
p+0DZW3athTsGSS9tiEyhb7FJWOAzpeQ4vlFLrRinRafpA5DnGX+siN8kpz76NRx/nb8wwT4RvgN
7H+6evyzYMbAnJC1iHd7/zFQXnwIK8ZCG5ZNfTVa2+fMKlKztB6uj9HBLtCnNkE4+oSSwUMZatSL
QZtXz6vytf83jNemuuX+VQeAqNxIedHil119/aKuheCs0+pbHSWZV9Z+rHCnIet4260unyAy+emx
NU9hho4Jqveg49DRj1O1Epu3UHpXfbuj4XKlD+s0ZcO4yR9wfDf1RpHeM+HeqJ+i9BUnXlKtLPQV
8Wukjhyvx4vxHAYC46z9UMPogoHvmCIc/HBKDUNTcEGpCN45YMTOTh1IeLck71ivKUUNwaQw2syu
b4YCe0Lehb1Jn8d4Ha0rGmU5vKjxS5C8FMlLVd8oXes3nyAS8SN4ZUn54oovQnyBE8Ski5cD/wZj
sMpSnog1B/vORbVWhTnXkdPMR6fNc9vdvPMSlWgaIa3Bn3eq4SS+GjLEmcfc8Thbn2l4pEqeJZoz
qhtridIwxRvqDxLrldhSFGzJrRBlSeGFcY7Ab3DJAfBR43tvHWrtpta2ZIc7CW9IJl9zjp/huqGN
BpcxZESdiJrL+S6uNvxd9pPsF0dVhfOz1ZI9uSWBzDJCTY6vnZO5Avgseq36W6rQ8cqOEdcK8WPH
LD8l6YtCUy0+YtngAo6PdXw0CYFdKMPm/fMsbuDLNllkTu+Chf7+8ke14whQOvWbXry01ZWsUhad
AvI43WuwR1wimsBjKREWv/4cvzlUxQuK0XTngTSL4kim4lb5EADpSzejeBWk24iMacdvYn3kxE7D
4PBDfqyvrlr7r8ZjIr1wpByhsaCAYfsfuJVQufd4SbA9UCyVGjNr+X+4OrPlRrV16T4REfTNLRKS
UN/L8g1hu6poRN/D0/8DeZ1zIv6rHdvLVXYhmMyZX+ZILThI55biYNz/rMgs0cyhf8/ZhHrgPGMu
af78HlRacVY9WwqUJlQRTCpgLildNOksz9asRfkFaJ8JWG7GCZrRB0EsWFEc52nHIEOIimnYI7Gk
dx6sgUkFP3qdQ4N7jXabuDDIqurA8TNHCCy3FBS4WID1bcCK9Wb84jKQfUQDssA2Lg5uEFVim3QG
Ucihm9ERRCAsuxAC0d2WzGWqu69dDX/fBnMVS4LyX9O59sIkuCnyTY0XeK7KS4pQ4BxLwRLTfv1H
I5nBS090LIFOHscYcYjC/9yVsEWdnn0Rnjj9kBhHRMPIOonZucnO2SzAuVUhMmwUff0rr5LYmgBy
sBCViZ/VNKx9W2yQEu/V9gfFY6Bxds+tMhCHQCIluORKjw6Tl3UN5ma21aqNyW6g2hD/4pyqvJ8C
gLA96HJQQfDGgT5Ue1CA6CFs0NG3UNGbJ0dnKWEPxK23M7FbcnQXdSK0M/bsNHiAqVGWTFkmIfqH
tw/CDR7L6fDIZsawGYNxJxgRUwyMsTQCTbIBcgx5Gj79gQELmX8C6BvlE5AJXmb28VBsBKfXzyYT
EOVUVyfRiQv4rfuC0tF6IZsg1TbGxANa68W2AXNxTpOrXN4a4Q4W13zdTXCr2kMqH6b6iMtH3eG0
uqeYnkgupF+ELUdcxMoDPxFWaxCMmAwIU6JsEN1bknjsq1mYfKvxd5J9CeZTmGFnQpvhiYcbDR0M
GzeOMcxjtngkLvnaMXhC/+BG02hQ7/dYj36YcsKRmDcpcbzZa6r83DEBmCTPiZ60hRdF4Bn5Srih
HjJj+Cugl1C7MeLg0tchi8F3BuowO/vZeehOVXfCLv+eGyLp+E5kMQHawLAvlIs1nBNh1Us3qmXI
CsuXSWcgk6OfYoUHEn8ZZ6E8mgJ5ECIUbHe7X3IvEg09ouwdMguXC7eBzhPibdBV2OMgsvHB/+Ld
yd1Iw05ODozaqsIFhD32B9U8UORQOkH+A+590D1O7JRw3SlTKBgeMSuWLXtLiRgHv5B12p8g8viH
KpYTUgD4q9YTmzB6+MFZ7yZ/kkKPS7wIjDnmoYBMwCX4h/sOQx29G9Q1QEfDFqUxOShZqX767Ait
vMT6ml9podQwUSaYMb8V+ha5q7rJnBS1Ny79a93jjopWPr9Tw/cwLzddc9mC0s6fefMRkkrxbm11
DbuzJh+V+Qt2fmcXA1C9Q5uevPwcJFfNuwYUCjhyf5WLW67wYrv7xU3Nb4wogMt580Q7asrhLDga
Sy7ePrrbOfXPTXHTa+u/yPb/az9BiQFoHcHmTTaCuLYh7+DAFNedcgZBFnHI9+dcVOZKnH69dZPv
hHSPEinQpyMtNXwdkNsrR1v2M+30KnaVt0vt5e8Ay2bGrDoYmOkV0L6xV2n/QwbYtsjTuMVQsb01
lxySFcfo2nlMQH+O6uGNdh0IV/S3odpke6xgtiRdC/nOLIuXuny1C8g/MkTEj9RzGMPb7JjZFevF
yqtnE6LyHeBXxBOYA4ij/ewvTXqNxeHabq+6ilf6aFJA2XEWPlF0Fx9Vlj7pXGhvV6o3uVJTLqzD
AqhH0wIo6evexpdZfmJ8bM3FGOLEJk0wPbB20PyNiGVzkumwh9lnTYE56YY7UO8C0ihsa2Q7oZyd
LS4JWKV1+9ZBiYgIVNjLB6YvA7FcBXgs/ajYl2jnxVDn/JCgQLfSehDhLkilXlozTkX49XcN5ZTA
ysc9xorzM/sYafF+g55Mfz51aK4x2G1h2FyD/D56j1T/cLaUq+Ty1WpvvnUbZ9uXsP5fd3/Hp3w1
bdQNiJZ8rBbdBmBA5W1HRYAIvGHXOkvmp1i7Ne/YBefa+T1pBvmek6Y6kp3bcdIchB1HeOU5NB/q
giBgOdxe4oTyLJAAkwP8wBq5bklpK5yLLSkcjhwUIlUpAAZk9g8abBD0MLg7fI5MUTmX1OUbPNhn
PxyOMukOaAIM1Yh5YZG/Wd+MM52fel21D4aoUAPb2X+Evdg+IuFAlOqprsJFX82Pv60/fBO+ROFW
e0446/Gm/iHAgrkWdBWYdia3+BIBkD3D9ABLNmaxAb6/XHLC4fsY0/J9ejFnJaC1Ra2XPAmJyrgq
33nlB3oKog2JjI/i9TmhXXbjzLFOEq9vJpS8SKeILRa6/8vTkiq61+pVES7iWzoslHmbzlEPTXHL
yZtK5MAtAXC+06+psiH9mo3b12JWBZtSnsIWGgVeM9FcS8pGH7doGyl8gnbSNpQGbaF/8WYBi0Ev
8J5Mq4YDV4O2Rg20HbVMK7YT7gAJETDTalWAd9LXLyiahMM1GNxH4En8hwQi6RlqFJgjpXoaoQMl
Z/4qLsWUwOPrSbBAS0xZgAHiYGzS7L5fDMvWWgMFB4lFL58G1ENYFOXC9x4fNfStrQGsd9hvBHqU
wk9wnTBwoBsS8vhKLV6Rx03Bq59iVmTiar1o2HzuwA3l+soU15F0H1Bz/blfLkprl6cHGqPvTYT3
cAX/hxV5rhC5nhwiZxoDoRON2ck3L7TMYxZrJWTLcWey680/Gjb1RW2HmHJpWMCBWG0bZzNxAQE8
2JCQOmmqXq+cZtzNR947PcBkEpNL5ZDPAe8k2qbNd5q1u3/EiCyseDQzSSfFz2d+ulF4/4pLxT9r
WW5niVM7DVWKvEXJcqZ/dJ+XziWmxb29Ja4FZsmC4nug3GscD9R3/FZ7Ud4xmCun/kdTcJAB3oP8
u/EO8rhP6G/N952wk4WdhiJd7pRmKwIr+ZCYU+Wb2D/Acav8YxLsg26rTveUMLJ929TFNu93KDuW
NtEsxtcRG5XqkuyTVTcgvsmhlWQslnjVrb5zxt/KRfPOiXFqCtqiaG1Y1Z09xw9X8yoj+bsKEGHl
myzfvH1TXlLh3HGcYzjengDoSOFmwH4kuMjpU1WKCyKOYQYDJ8I2zJx6ejOWKi7v9yl5Qu+QCWQ3
BGdbWvT9DpWjihavdGd1uyCebu5Wo5nnUDaHdPm6BA55RuZx5qmGJAumnWIDpuvm7dcvEtO+qbOW
b399vIWyNX9w8lKyDA5Tfm0p3OIap3TTjw4yR54udZv52hbkjo5zMDvGOcProyUcdfHoS8eQ6jTW
jhcm3cmaLYgTM8+SOUQs5WDJczOuatq4Kkb7Dk3VjfkNuEu5En5vtoGAW5Qp8jlST0GJtEIhm16v
amX5ChlSLMWKc+yKY3zbM3mg2m4LX0ZQnqX5kVDRuzUUnDFrsXYHa1InhBFf6KoP3IY256Ws0w42
S3hHPNToOcshL7DrfCrdU6oIqHwa2VeHgHTN22ezCdSHgv3fvObeGV0tp08pXKp7cmiY90EnCx/S
sWMu+O0Nc/Q4A741t0b7FDgE/rHSaeHQBPwp9ijY0IiaXYseUeErolXMpUKAu4R5A1p+GZJ8vlrB
sX9m3+q5efNOEM08JhURnec243HBTlJ3QsCwgfQoXmLuC8v1nd/OtNlwHs7ht5ZOmBlyvNR+cqBu
Vo0FkyxfyhWmgpU/YVwW4YO076s+Gukii2b4YqjJ7JcMDQb+8zsqPA0NkN1IbqFAHYnnjQDdWLaM
r/AhNWAQ2MpNrCuKR1twHd0SyJ9nQa1BMjQ431yYhBDVliR7CnxuKRZgTlJ7n3ytGmaZvGJYYulu
+sHVrOs5+mCUsLcgZQ4L0h4gjpA5oWDjBToSnTR47UWNZNLOn6flp/QG4pUcsAVKMCiI3FJ/IE2Z
QTkDODrXC4J4O/9f5K2A0Cny3tBKkoWRdYbwloinSjwZTNb8ObyuAh+yBXaVON1V49WlLqQ3zIyF
ODgX8UXqL0Z/MbGZrkGlskpHGDu2FC17lgPIfPYLva2i0yjvI5N411Hm+wJpXnKDw2XolY08TgIY
KQToC9XM52+2nNpyxI4wyYK71+AG5gbVqdxZhe/wMc9p36Fjuy91FSJWuA3rC2JL6xotyp9bE8Eg
s0GHQu4EOyY9af/fpAfuHp8YEe5WIQUGK2P6qBhB1S8WCPifUwdsszauQnAEzsitkYqbJl0HLXUW
+yY94tY9Zbi1gmNN3q7cyp+MxIIDddnd6bcq4wUaRl/71Ux8fSR0rO6JcmZv2CC6bd2simSjQec1
ZnqFNduVCS6v+TmU4MLl4T7kE6lh9DQLfrGBQ90LEtaAP+FQUg245ap2wy6EYiUnsz5mf7GPBYUw
yVyxIySlCmMTEyWGPHxVWDFPmmnBEZ27V46wJIXVn3KhKAio25APmbJeu8OonvNJb/g3hdZxDI55
cuAm8Co79GaxTtPwBjf9ypgD2+K0fWzh1bzV9/GI89Rc8JBIVE6GEwmygetEe40FkG+ZQusVAZXA
KQyCO5xLmAXKFZgvzzD3HPI6v1wWncIAfsF0CVTadfB5MocDotcje/s/BogftT8LPD+4ZIezoBDN
PXhfLQJ8speM5R0mggwwkY6DFgqDw3QxC5i2O1IBOsxmV6FmDuQ5rqJVLSHdAVuMFSbFHzGm1G0z
QzagpkLctN1a4UdiXm6ceygCd1+ptD/iKeclw8JbcLRaAvR7DTM9dgx5ln+Y6fwVrYHrleI/EQr7
nlvfD92OZBYrAQ6jmRmu6jeLUPZgjey05FD/3EUMXIoTehPlc3zhQlqZNyCIUfKkyzfIebIXHnxf
Z95Z8/CbaSz7JS7qWBLAvufZtQTxwihgw2deSwGN1IsECmq46TDMIXX/wHdMRFrE4Brem/Ca6NOC
A1RSxSwkXbjvU8RynsFImofaplvncz4Kw7+3xrLUVyGTynRB1blYbjM2uZpjCI/I/zCHR+XdKOG4
OhWZIguLoCtQmSuhMK5aa6bdU2XJDGuctN6w3RgF7aH7Vt9X+kFOTi+kpo2MV87fksNP822UbwWy
yVAclEuofKXZV1wS8/zgVS4OZ0gJBmJtw0gH7ml2yyflcq60u/FN1evfr/Z4JpHYT86wxbT2qWD8
BdVANe2mEDYWqTtKC6C9nyuC1/1aRG+CRKWs4nbFus+Dhp3uwXyYuxGIA8+bHywacaZCV7atcC4R
qSNYxyGhY35N6pSwqaNHC/TxetkIpGmoZ1pG4/KFDrqjt5mdjhv0mCXWfTCRYn5V/AQ0DIlON+5g
6EwLFLO4nlJwYVUSDmlX/oL/rWhEO3I2IxGG3UZhOreCoQbglIm3R4JDihypnofSrOqRETdtuAE0
SuD4+BIzQlZUvBMHrnmop100QyaFX1z5ZEiVQ2ZkQ8MkhecyfnILWaCTBcIDdo65CHYt1eYAN8dx
3uUzdXDZfYAKJf1YiUsBn7F50GHSJg5RFTf8Z+65hBEEFQDaU4GOd9aSc1Ufoazxs3m8eXzY1vNj
ZNoPOBmV04ZdtB6CxKe+DcDCkCNAnGWnFG4pmw4p5aSaiyrVcfEiAk6fBtY7js7YF65heZVmTbkb
pZ0R7MZmm8VbdaAYHMV7jVm4dkVr5fOGM5aythJzV8OHKdlMzTC7NpvB3zbjVuVN2e06fQolc4JJ
EWNcr1gGa/HNx2twhJI99ulfX9O9AyPGPEc4Q6kFN+/w7jhGnQfjZNYc+w4+Uog6uSF8xHF5JuJ6
kV3e0wmt2vGM40oQftLKzVGj/ujfjzKrSjvjc1D3MWZ6w/FbGnHZiKC9e3QPOJm1iP2LIJyZ8WBO
EaGIud1qxaZ4l2J8mXbRcPws8u6qC3+DXTSk9GSEKrrI5UVQABb+x0ZVDp5e/EFOdPNiT/ipK1+D
8pUoX91qaI6kj8tLDoaXjfRRVQ4hUEpE7zkn7Gj2xzu/3vHrkkvAJpogM1vyfpmzTTMpE7jqyJxz
hX1VtSG3u9YBAb53Zq1BsxN7bpD1GruIdOUDH5iqhPAczWVvBt+X65hinUXHZfc0bQ4hxs9AmcG6
YSOnWOcECR8dHvc7B0ELE6sdB66ouVZAWmaC0Y0v1Du8whuq3F93MCQcDaApMwzmigUr9j1auxPj
nUJQ4q9nnNT4Y9XgLiXJTdHfxtJAb90lSlUQDIdzjZksPMb84tY01LWYx8irVjJnEmFogwfbhh7o
KEcvvJbJOYZwzsaoQjpBoWLjNK/xUTVoLbsApC99m9C7gN9eTPVGwRP0xQKydOWYHAyjR6BvBvlO
LhP4gnloFgVqwIDB2wGdRNuAET04ShTaWeowiE++cAyTpehm1tKph1mRPLGZkJ7MIDGME3UbFRKP
O2m+hNRvKz3JwesHfkhZn+E1kExfRHUz08lIxLBre4Jdlh5/ei2qDa4u8RlmC8YqnkwAQhEd6vTw
k+mK8ytJ6uy4kuVrq5x0dmYPRqKTR/XAzOU3Q0x4GIO8D87DVqojmjphB8HYaztioQy5SA8D2omt
+fCHIXPAZ2+d4b8J3napWfNEWpD9xQOo/8Em+cLkZ4NNgwOHY4wxLRNTBxMlX/V3/mdNLDzeUSGq
sb06YlhbSjUJgmvKNRbuyrfiPWlOLDBb659TS+1J4KZ+nTLtaCmHtN6r4X4A2gTk+dh010a5xOWF
xrlOnUvtZLbr6rmhgvCfZiJjYh+jCqQexxOIW4A6tipxakxseNyhWU6zrBkau36M4g982sksLx6t
NP0d1pnphBo5oYIUQDWLxUOQrpjQTXSJAiOpmU9FjVNUnVkMrclqzECPmjCa1XZhdzCNo5ifk+DS
x9fmb6/+51TN8UD4NLG6nkAbEFnbrTZJhmSgCRDka2LrJWdrEBiqK/OW5NjLTneTjnOZZwzL0ttf
re3q4hGblAySKgQj4nRywcJ0kLofUBiSuhuNaz8FUhpyfdjbj7W5wLIJ/pA5Ima/sF3h6Is558Ae
pM/EmJ0Hupgx7ZT4nhiioNP3S9yVZFv4CwMjtemBZ6BFEpJaWNR2H64eUvA7kEB8nPtlStu4KJlc
+C48chto+6nQDxepymt+E+7w4MJMfGEiFaEBuQTh+ScReRLeAziDP0DH2ztE4DVO8E1YSjdKbvPJ
4glQ0ScZCjpxQYi7Tl2i2Vm0FGZ8Hi+gMcHrRCadbxFp8NVmHX9W3/rZQtLWDBLBWXlLXLtauo4T
Fw5tq8+7Iw4rxkLBhSw6sBfErnZXkJV6dm8DJeBLDJQEubmL9OibOnlcCvwAUlvKPm/u2BjxZ+r4
iGc5sG/WmXf+CKGc0R8TCXL6uEjesSTuuOAh8lLllEamXz60NVGMm+4q5yidxdkJV3sqEa5xG7YW
xbov1la9UV9oMtvAxyAN7dgewJ7p/zEtvGzBswGiJGmfrxF/+X0Zxx9cChXq2ZPWyuEsPgVHYNDT
b4l1cbtG7DAYDAa0E9D+p7oMbSuBdb67J/ntDE4hIvAv3wri6+2VBtTwGIUHAmW/0yNBa+w8ghBz
e4Wbd1V27sDkrCpba3/yt0u0M//xb8fOiV2d4BgmNm4I+jxpiWJUSg6EGR25Jvob2nT/UmZ0mpBq
pr+z6zaEeTt5G9TEk0WG5QNdwJM4j21tW8Z/vZTtyBbnSjEZWKw5kLuWKCDW09Fi2z9pOQFjkgN2
avh1zXDsJ9/bCmEnKVzqNyaHjLicwj4QbQg+Dk71ZGWkXqMum1nO7sKmNrW3FqZ6aasLM60QCb+/
BgejOYrREeaLER4M6pc48tJ5KG269lrC0oJTuhRExo12rRxeCnVIy98Ex28VXsi+HbNfFtww1weo
4T+k6YEvp+lGv6BnN+bkCCBnzeSCrBQCYHafKoQ7Xjvb4cldjTEZxkPI3D908RTg16fs3LrFGSje
iYUCS4NRoE7O+Wb1518PtAS4DBdR0y1ppsqfBWbxahkYy1ZjVGBnqD39UzA+X/FPNJe0Q9se8/ZY
6EcBG1k05R5qlQ6yNv5Ii4eY3Sr5QtaDqUXlrTA9QKh4MXa01jXbVpzKmKnJ4K8JIpf4PifDk4PF
nIkq3GZqqEj5YFPCHFlLV/nV2q13FPg/sCVzMp0PSAbiIa22ZJkiXpbeQ4CT0tjiAW+Qle5JZAmM
EjK7giF3JhxFYKlqZn6JjWirdw89fWavT/jK6RdtZKgU1qXYiq/PePzUgy9l/Bzo1rOBdwmfqv3L
Huh+gEnpxQdWJvpDomwvDvuMe6odHPgNwt4av6kFzv2nF9xLOp+aBZ5pKJ5xdPI7yBYDWUftU22e
kGP56BMSl/lleE4XA4YroU4y4aQbST5NGb63UZSY10AgS9jCSoj/EatgfDhSwnqgtpoYogimz4Ok
kLY3nCFzzEnU1jOKhQSIA4tBbLsW7t2RFDyzWlxMBTRIHqXfgkTua8BMzc8Ubkw2RAThAwjjDrJB
a3HhDk124LzX3fTo5v00hL+Fh5w9I+OjNj6GkGQCnffYsn0072HFs8GA3OSupXqZJ5T3I2MMA9Gh
P6Rkn8uS/DsBlImgQPkyYAJKH7Qfxj7KJ7kSPKc0wuJ4YU5TzL1iJR5I0fHvDZGQ2Px76/of7am/
0yhKtE3tHH/BqaJFtVP/6upfqfgjVT9K/2WZH0LygN5fqLMi5nW6Mf0NdSv+rK8Xir9oSJGWkzs0
LxZqN/kMU2Y8q46xMB7ZmlwNNMvuSWSfV5S/rTQecqgHePjYAcFYk0uuhDXPxStpzjpa425jAm5u
fXYViD1IG6wbPvv2ndAfZMPlg0ODJ6xn982N20agUQuIy7Yfd6DXsdByE3FrMgsjNEo6BkpMv6mw
zOgbQ9/Ee6P+DnD6gRc3PgRSj4LTpjwm32LyqWOmGy+9eurL4wgBixa1DneJHaXz8HWGfMreQoB8
ACjj4hsoI6fGTdVT0uKuY4AxObEs5eRJx9xfhD6pJ4A5XxqRbZYU0RXNab+pm64xEBBgtXF/PXl8
BU+eb2HydQ1SREvuApI91tKzllW77Nrlr+XTZ2vgLypkTrhGQElxfPKqt7A30GQD5bTsV6E2UU45
EmeaOwZrjG1xP2s8tOWzH6DlUit+Sua4YTPtPzdsU6yFYS0bU7BUfjT1pqg3ZUehTuVSwGWwEoIF
hW2y+pLkpfIumFFhxWYIrYvs2UFJV6ELOMxIjC98wpa/oKel8aabYUhhG5wHZO1oI/D09lsGei36
b75k+0KWOS75o1t2P8xZI3ORYRCeEF3sXek1yrJF+v3bsMkfIAVTJ24E3e57ype8k3m8yMZlIVDk
RdvhmpAvbe+hNZWyG+kxuBfhjdFzTtkhUXzsJCQ60wOV1z3zIjL3rPjWQYcptUpfK8Bb+ay09uIP
+/3MdFN5XRC+0znxYhKaXJMavkQ2HNMEgXayWNjX/TyfhqUuY/Mxn0HRI/yHizvOjh3jVunUML9W
zEve3jiA9O1Nyu+B8DCLeU0Aov+kp1opfqB2iNnTzJ5TwxdBJBvY1uKH3Bj7QIJrbXonbIblnOce
LQqcED0YdHYk0/Syya8sLUn1weSXZBG1GUY6jUvUH80CPwF86kCp/MCGqry2yUVKLqZ+Nt73ZyQd
Gnq296m6jt/WayNw0S/XPYG9yNUq+sf/KPmfoPhjLXsHaqxczj3lXnEnlKdc5sPfhACSeMWjxPUH
RrxWsoHvYiJmhSA7DmZjJ+XKYCiofeCFx5rhMU8De2DRSTcrINyJzFJtyqEx3TObJT7ZlR9a/5kZ
3/g+wCRTcZBqG98FrWwQxoMy2EDyfET6RzP3ra9wWDArV1jPasb0exqzoy9mgdg1TABtPhXeqI8t
p3awfB+j2tpm+DlQjmeR4zm8rK8qv+qcC1+fXmNDYmn9XSvuxGJHDy5vd3kry1tqn/laYkFxs0ip
24n+Y0GvGFc4IPjXQH/M/V22xeOibzH+E+0bSf0Spk0c3i/YLShz89IDTlxrOFjZfz13gzjNojys
P9IRIcW7leo1rK5Se87CuZX/lCMi6or0u6LZNSkFj1zOfjIoCo4RzMhSa2eWaYxPTBNDa8n9CuYm
kWE3HSuCm4HDD6jKU48TN8GG+PxfLJEEoqjCyezKi2zY5CGchHXMVO+F3rUSuIgobwvWGC+ZCNCs
MVLsVKWTOmYEzGkS4V7VMqyWFpRmdptk/QDZ908fR73stPlXRjVxDq/6iIfIGdjTzC39GGJM6+3R
m/rnfIAw4NsipOdPT/t8WU8miQEFONqnCbHgiNBhKu4fkmD+WlVc6q1l3GWY8tT/f5AgjJuwPwT+
GVXLQF/ayfVRqYhMfndoisCfmDABCRRBFl2HdI1Ij+ImlucU+bVk77GYvKfiMgJrl+PBX+TEIz5F
66nKXwJSkeT8a3GMBJRVPZr2nnwzBCWpI70N79IfEcczZPBqWFXcKpN9+Cj5yAqXFIMFO4X76/Wo
Xo+O3rNwNi5Udut9g/dIIfEzA8ZNBWi0RG9kQm8yoFOgrc5NRlpYxXeFjq6+yoAMG1tN2fM1Ezrt
OEdiQVrR/WevPBROlwznDHHDIJf8Ln0HpXmfazW8VZEM7OS+NTrGYAtkbx3Xm/ARMrLVZr24kZpT
p78cwcKV2VG6V7NF6B0ulmL+lbplTkE17wmCjZRkrih44ThLPtXCImrqJgMNOwDdxw96p5d6kpei
rRPuI3j5ZPZbPZKYGsKt9OSyge4xF1UIWXYeN8hHroppVaewhwaV1hGuKFmT9bfezwkEdpj971rj
rkgX9QhXyTkKp+qKUJ1qW4YzY4beZ+YizlLvDykpBkUM+CqOH43jVX9N/cp8CWxvjNXrwsDGLKaK
Gl6SDSIqRRkppQUJxDrKqHyKBzoOvHQFMiKy/jK1fNHTOQ26SxJRhSFAKUMXa91SnTNGBRXcIeFB
ucwdgNH8zhZvL52JFkpLFm1kEVEcODEQNPnGr/8qHj2Hhf5HJImdQb5d0CnhUd1MR23qSljthKlN
otaOJsXUpKcNh85wg7M0P0zw6D9iPI+irqGmSRs0teq78miF+u7kL54NQlYST+IsAlFNOzNK13C8
1sa6e0fss2Hy/2H/Hc/2QhG/DcZJAwWm4Emw/5W0PQorcp6/iBHtjMsY5SFFVyYBzJyUTai46d7N
CKFOeW4MT2NKPGM1a977Yynd4wHa2mAu49clyeyue4jpUz9EbK2IHqM1+7vJowQQopoWlc0grE1g
Y9Jngccz33FmnmU+u6ZVpNIitcqYEU1OLTCGWFXphYAEgFV1ZNoFD/gdfUzehkMSLAwoRA66xHCx
FqJ42GN/1g2chLslNKiJt8Kxa0WM0VLZpXN1CPNjBNdBf28lYifvRHhmUn7TTH9avZJwVP07dNXS
mHKerxqrNVNhj/t+HdUe0pttyj8vCs3bi++yfxboc/ogt5DxBicYv+qVnWGxm6bV7CE3p6z/iDHB
2ry/VXlvbn8BE9kP0F1imIhcyYj3s+T6LPX0CmuXQzI9YtSE3/kN2gTz1J9BCGac3rzqyeGe0oIC
pdRjHC6cyINFgzgfT9BK+bv4eyg55hQYB6WDdzlnUo9TuLI7jVYH6HvDB9unEFizgrpq5nMCvCXy
Wrfs8yWpd74T1FaWpTZH+IEUX4ckDumDA4dY2111wM4Kbjg2roRYyuaO+9aAkrBvBbpyDQft5O9v
1JejsTaFWhxT28alnQOc6F+cDueDSPE7DWcvVhtOo/349BgvKrsIdssc429a8Zr/k0YfYwJ8aNMZ
/cRV5eMSvR+pVmcwGHDnIXDo2yydEWReWpQIh/B5z0eCY4tg0ZYXTKxttSn1ddNPBmdwXUhelEpQ
Eg0UTDwGPPQRvDqQHIe+3jcq8ijWRXT+oxjuEe0Q0BRwr+BMfLvEcMsnET8m+BjrdN39jMM8xQ/N
sUV9grxAiEO/QRijEcXg69RzVAJh41j8T/XiYSISC4XWA7OwB4GYajvC7ohkJjwh6Yb5HB2wSM8y
soXk5DWueCq5IXiYeEa7K4zCLtpLNe0YprLX6QdRHuYV+VHliGQDG8jOMi191KgAYrGepUUJpA3h
C7VPdTWs/Dc9PVuvE/zFsLvW0VWFr32lSTT+xmDfM69DhdQ81jQ7QjsGdBNpa+z0HfoAr7MGsPYG
FyPPSLsxhZMxcdmicpHIj/HcNOQ7HGPGER2pclIZMY87QXHh3mcJpQWeJ6Gi5AoJMwGzwKmT1Ibq
QL6L8h+qxWVGrVi9dLgxY4ZvjHuPN6lARxT/BqbKV+srqaiQihz+LuuLtD0cNioXqFnF6spKV1hE
9m4IUjRu+1sxOeA2LO4c0etzi7Rf7ErxGJcnxNZGdFME/sptoeoL6xAkgrI21+EZIpY5oCh9NeJn
WTyN8aHOPktYFWuTU1iyFiYKP1KI+AlEv9IXcvKotGtHxPx/4B1Rv+irpaDzbK5SbdWnrPY7pQVU
fbC0g7SJF6G+jxdUbWmbjB8Fqq905wwINMmmca8bJ9NZ8S/aloC+Inast9fvUM7bxSNBFRtEVYzZ
CI73qsXF9xfimgHHrVmaJ+1gSRUDR1T6pUlapVzpJ+OAHxhFgzIp7xHqH/Da4IcZ0RZ6mFhvLdS5
7BDkhzg/lPmhn6eEc2c7/g6RGJa0/NBhKN7jes1MwtsJ3rotAGjtdHFnFbvsi7pubWHYzTCDhV3S
GhbLjqK7g8i46NKs9dc/tkEd7wWKqirNxsKSZXcGkEwHyDBhx1mrn3G+K4HkEEireJV/8YtTmGc1
GPI5M4GlM1aSeeN31pfEhYdFlD3V17qt18UdoNxH5H9By0uAUmT2XD4lwyGkMs5Y5aUL0E4Efh3d
gtZu/r2S6VsGTtumG3OmYhP9Y54UpC6peyjps5CgSCz8PYMt+d8YV3MWIOp9ynKiylUOim8wk0Fb
7DExdgB0pwa8RtuwQzQgo23jbtPXS9h9IsGpOp5lwF+kZ62ea/pe6onWp47uCJF7dGmzf8onwTxY
+cmvzyl2ndNGRC7LvGNiY0d5NyPnCDxv6ySeJAwPvb4qDXcgE8ejh6OhP2C2xHqoWDsGncaqnOvh
w/B5GvaldbAuFL8uQBJRJ4HZ2tqnI8egWWvCT3PB+ikIDSYxB7eu3Nhyk33bXwT5bvWPifgyXMLk
kutnkhLqP5oMrXyXervS24nWfkeJYfWRbzFh+zvpJ45ur+6WWre+WXY5YxTMxBTZHKKjAAuNKgJ0
4wt3rcUNV2/hFOr19rNx8sDh73ihH+F2v7chLtFLOlzkfxbHHw4rhJkrV6ogz60Wpshemhvio9Xu
WU3R5a02zwueVWx9Phi5rzL5HMyPrLr36szH9MBhRV+k4gJVnv0L9cXh/3GeFXCZ4zojFQIge9zG
c3qqFKqqtIlqVASkeNcSA1hMA6vauordtequCZkpW75rxhlp4B4mq0xZBhMAfhG/H3ZIPTzssPva
A9RmbQJxnkNs5zAArOsLVrHjqXuVBsKNq+hsyU5dfs60SzzPrQnnU/mXVDxDSFaF829vVTAHSsf7
aEC0HT4CRmWY1dZDOKvduF2rktvFbsDEX7crLDp4mzEvAV8rtpWyaIotC04V7319H7actQ99eyzb
Y4S8+8/3/wkte/k/QbuohJUBu5MTgbokmTavy8c0WOjusXyrKGWLJjYFgA+dvc9MUV1JxeHggmuG
Kw0+Cdwvb6MXeKyTUB/z8MAQYgpO0ckquGSieKdTDs3SzY6J5ByVf8aMd7uAMWlLMP9pwtXppokW
oU9vVc0S82hIZ1W7lOqtmP1+JAHHx/dH8grW4yayFkzdgkPYuS6LWLuPD4QlNOvaW1e/uE28p7+l
ddXzm3lMCiJcO0I5kuSwbxSc8K+Hd8DNMKIp02QQHyJOook6Zehrxno1ZOxH/zDphlcfUvEId1Fz
5NVMaEuTvrgM8pH6sf9H1Hk1p46tW/QXqUo5vIqMQGSw/aJy2kIB5civv2Phc86t6uru6va2DUhL
X5hzTIlEbeoI/uNZrz8M8yN+bP8+uAagdiJwKfiLlgM/2nP1+NsiSSCD1ATFXPJsfTqy3tN3aie7
AbtwKhbXGTYGckpyvu1zHxyP0oQtp+Q/JgaGIotkT3wmHDDu74pfT72EJv//TPrpdBWs4LyIsrib
NV9luMahQMwbfBiKCDch9dYHgYMlsGcWI327bPKSC5Fwjj8vgXeVLpB0NplRsbljsxaOJE3ldnxn
jfqH38Fuou/t6ZHS6S8UnPpKw8OC97GJmXk0gjyS6Vv2jMAb5nL6pbzG7at7eTsmiDN3KiUKlomH
tWG8x1tHTOZe03bmSpqF2dHU9yVsCVHuwNSDftKIDGmuIq73IjpTgbJQ0QE3/Wb2mdVpKC3FK2Nx
zbpwa3FD7Uv8tSyuJSI2RTmPGxr/sZy+syB37c1w7FWutxZqSCCWHEYGv5kn4SGYU8w84zUABVoW
lxkNQ+i4+YQgiLtDDNVYOLGKp7LB7YNgBAwdgIaOoE2Z+Fma6q1iESgl8I/Fqf4Yn+us9UrNg+ge
zXjKa91eN/fz3txr6SHoWa8dUkKQJFcHxcjb+fqwCGBjLc2rYuvHmNOMFvip8RfiYmMjBNrt0KyP
mg/1JwWREC/+FvdGkBNevDDFKIb97ozWgQopNxnhm1NKIHytPJCIMkCpgqzP8lNvz1sWLb4tjoOl
jve2EEwdWgOGdLhsCsRiHuRDmp7q+HijpaO5K6nxGJ1eeGtg2an0MtTkPNNPiai52G+pHU+ps8zy
AAndUrWvmnXWCxIKiDSZf4OHIugtu9AbMMUnSIvuv9sWyEPwvDY7U/MrL0b2om9ZFvOqqTqjCXUd
1T12MGH5Q4qPS6NyAc5c+nDJ9pmVdI9odOoSN/THlmzJiVkWIp3GpxjGtxNwIUTnBDBJtHDirVFC
St3hvqE7bRDhH9MCpcWCXxDekDCcN1sul6JAcTiA2LgR4YbOAg8d2wRWW0McuFYsYB2lPgutJbYy
RmtEuriZfGYrjd0el6E1kunL3nFevnXAmfYYXxUGEWmwdz4kAkpeV38gghIL7+/NDxeMkJNDH+2t
2o/zKSPPBABT1KGDXNWRR6+J/e83/E2IqsjUS2efMRgxh1C8ENkcYvuRsAwawxD66jYhHg/uGoWw
jEMe43w0cdkmyvkBwziT7XKqWDSbZb+mhKYxu+/zAX6E5loztiikyeFTR15CE15BG3u6bbSQmjnr
MPNM3a/UdxqFNRKXcfoLIsooAPPiAwapxm9aSyu0JuhX1JVol2jFaa+Tft3nBwou/tgZQhPbMMpx
kAfpEYfvyPDtnXYU8jG63yt3LM1b5xa38KK9EAckLNI/Fd5jqZyrd22qP/zysS/mDx1H4qY+/KVS
xYZIpYKt/UQp+wqmigFg1hOTx4B2SbVLlB+JDEnQMhcbNvJqeNL1E7EBz+Qci4X83RQLeSl8r760
7qqhRLevrGaL4pagAiNCACmMbZWTe91NXbIrOP6ZhYySaI9hIyK4gWvwtE5/FwwSoT8jYqn8urTl
PPIe6WTBi2U8wt3DBWgjXK3FXhFuWxHfNuTFLvfknDEt8Xlmspi905fQ22M4ppPG88q2ophtcChu
COgKbC8jZEj3zGGrmv5g7sqPrliSy0X9YveifuFJ6RTrx30dfSjGIp6myC/WIHDHxJMk1E/eo9iE
4QRpYZBv7lMA/ng/6QVbY199MfMC+caR1Awb5ED0xdad0eNWh8KbufjCOZ3JomQG0jX7BQkv3MP2
NLrY3VkpT8VX83K/wb3iLYIuxQKWuQEOe7A31gVsNvs6LTqAf8KKy6ayASm5Y0GOoSadcd9ZWAYm
xCRwP3I5cmcpvnpmrUraHcFKjUv+4EGOv1j0sBnimnuSLX4/s9KpkD5yiOEBwxRsWSfAGmDgN3Dc
cB3OMO6BmOdrj/JKqCDK9lCaFzXf1vYOt1haHzHvsQmXUZcIbgXnwN9dI134sHS3xEK3FChajgzy
3Xx+I1ubpgaIa/HiuEs4B4wZnXK4YHQi2lJnggWZM4LIyEWAxGUbyFMcycMhXHC2w9u80yrTui70
H/WHYZqu7dkY0yqyHdiCByQKl2esCKrkKviLYeY1Leisead4YxCJhStxc3HSL+Kb+sMP3HBwMLTi
cYlTGBoXprZeO5bWJdGe4gygKba2LgupnKHtvKYSCOuZtTXF0Efzf50nD1V9Dx4X8k4COBkkRO86
iXCYcqPzhA02eMHRi5j9Gxcml/bzECy/jQdKraPuLgJ7i2eX/UacnEAEHTgKnduI3fR+uXNYoEsR
pIKXq5kxHW813yeOVh3JeM5ajwQP78l6SProSDEotla87NjMnwjkYrPDJoWogqvzAWjVmajwKbnI
cKfg3H7Vlpzv7IUBvhrbAI2PM2F9yM+Cp23NiltxA7P5Dtytsw7RJYiuoAdqZW5BnXnwcGUaZK7q
lyQj/uIbc/NxFhoz1FjLmOd1hk9O/gfYE1ULx/5Chaf18nHiQf1GlERVgW4C45cOIqAf95F+ZKQ8
4WtYrvcvdyf6B1zLgMlK+wKbrJkBxoVjguMLTxKgvzmLvq74MYof2/yO9gz4lH9ldUASUa4wETZf
sv11b7/uw+dslqY3c7wVFRpKwrrPvXVkHd2G+86/Z+uoXTVg9e/PGRLKsXnLQkrZq6xf8TGisnLh
+qL13cbwPz7Bm/ENx2nznEkLjLUV9LolrHtyISAeIgSASrgXzms2mBvlg2kpB119v5SN2JtBvbWx
08ebWt0A8EcxQNzDN89HFQgqsYPJMoG2+hSqhvdNBZ7mnNClHGUNGfBCHk5pcNIx+fo2Paks/KU+
yx91gSdqilmOxbj81pOe1mz6cR6a30PxAwguML9nzwmrx8j4iU20A29lRx5VuY0hkhO6dd8a/zjX
ip8+5S70mR1Yi1x1n5O7dn4SsnojbUwfbyOGAS8JvUpb6y0DwVWnrB7OslGW4QQYihLuqnU/rdOP
IpuRhDDIy/hIFgK5bAUCRUdePtP/2MImjbaW2cs3bOpXk0++DwxDRItWC1Z+gofYbs/cO0N7NfpN
bc2odEErMDSl5iEW4HthtmeTh2LpfTvZ+i/7k4m98QHj6AZQJtiMg6+OcCaPyWYGNqx4zDo4+iyP
qyVe9pHHUsA42V6Y1dJFjmNBUXZ2UKPYK9rPPUtFuzy0Tz9zyZuIyY0whcnwfdNYyCpWlbQPSkxA
hzY64hJ2mMS8YiT077KayswThsfsITE49cz8PbCWpNYl9vJhL0uwU/XyKS+rdEn2hX6NR24s1yi8
MjkCBzMq//nwHwOAvLYQAa8kbEetJzKpniKTCq+UnS8rg6pwdzf8Nt5lEwO1o75aoiaT3x4Rip53
JNTxxWIrQqp5J/xDf/L8plvKL8sX2d7A8FAOw4FiJVXNWQJFcDWHXXlHr7vQMV1jw0evS+UWrzog
9hXx8qRSvqwe7H9a5iMNxMKFGS9B8WcbedzJLGIleFp7iM2Z14KNCGY2st9+mlxp3pYON7/Ego1o
i3r9dmVeV1OmBmv+O2rrBrgGYzNvYLpJnnteHxnw5crhke/JNCiC1H0jbUDveDpwr8AWbScsiBYE
KuT/8vjW3Avg48jmdmk4gU41mHuZxsHc54Rje033/ri//5DKx/b0FSqfPb7Ymtatr5JxZmwxADtY
G8in8O6q54ALOLFV6h3o4tNwRJD978/iEc5j9kC0jijMw3UTrtmrYnMgiJVUeUda1TjdefoAEPbY
ubVUJcRIhnMqvxIgzCUtLyGX+eHR+vWTvSJ8nZ3BOmKeTgjs8+40Tj1qiZuEKCEgH+w50U/xPwI1
OlgVNsCa5f26yeH84MndycXBAMdXH/XdHx6bS/tvlQ9vQVavaXIrpJtjvvURFrVtqmxbvLH3LYVN
ekKzQ3YLSPNH8W6sbxjOe8c1DK+K2Q5MLPnMjfSkI2C7ypOJynnOev7xOovJXQGrzaaeIo7D7n5M
01OVAsYTZ1MTnBBFDLOKuKTq+hwuYX3uslOnHzAPNM3cpjhxu3ibjWjdd3ebrAbcjyc1ODvJ9T7L
MxE7XMlvXMXW881O3wrnakTXYFbTkqNrZo2Kh016q+87nEQ2sYrHKZE6Ed9tA/Fu7P4ju6jNVV6t
6UnhVKViud6bC+u+1G9GO1V17oOlvBRbnu86PCIZL/sbZ4PLWyuHUxgg1gfqruFlxzeYn4UlnejJ
YWO6K/nXE4WlbbHQXCF8qDIPPnrcQODgnnnM+jfdBa6h2H4E3SqaUMXy8IPEwIMNLctoXdCD3sBr
jEjy0GU+4XgOJ5NBJyIZRDUMh03WV2L+HRer4L5uynVRrsvJU2f3vqrDFdJq/gIBnOPDYeu5VPtD
9zXGnkHO7v1He37p70AVmLswdUCuB3WIaRHNCboXayJ9drTAJt266GZF208fkcxpNSgv44Bza+6i
/Scj2QM8ji1Em1ETMYKK30ZE4D1+OVRE8/GSZof6fqqNU0c4fHnptEsbXIP4OnzFc2zk8fSReCUX
deOxiIRHziISNAoDJUIyOnhUAk0sQsf7/6cFYaQH1btzJhzqrERIBqOZRvVKtJE9+CEjebQ0H2l8
w0FGkHO9RjAS2xMKYB4la2mbDR89LAJGyq4Jyy6r5nklTYltstkPvPS3DggPtIPKgVvLRVPI0oSn
N6aEzBXJ5tW6kBf1uCdeiAEGF0aExskBMj8Xu6YjuTbUmB+8H2p25ou5MjB7o1bEoIRIugTVymUw
UBfPBdiBlCZcwC/Boo4OWmERKQAPxb+i3kCneMIx79Uf2mVFzEekPmPd1e8BvFAwM4YRwtq/krp4
LAAxJBt4ICz3UP+suQKBwTPKdkMedfOk2K7ozYk/E8vHI536XdvFwYRd1OIXXpbDwIyh1jMByA5T
K1sxOjGOEtEMEKno/GHKVAJOy5aOPoPohtRz5k9zdufC6OcjssMXUjyKlo+BYW2QwFVCpLOJnxv1
FUGcPba5vYkZVOFHmocHFAH5ApvPqUoAsFgaqSFLkxEKfjVWfS8afVYuZEAlxhoer3aEmz0CJWpF
JZ5M7HalHCsvyS+jcwzJBKU+GwUGHHwPgjg8HOW8YPnMVkxXJyEPGZehBCMdqYLDxleVbK++95ov
q8hn5317BlFlhfiYRMTA35BEE+1F/wSqyC54WpeAitFPLRlf8fGZeHo8UNftu6gldqL0tt7B8PHJ
NFUx/Qu3DIIPssOC7lSgGZxyWPbSB12pzQhk9LVxR6nmgCndoXIiVF77visi5tWMNqTsZuMMgay+
K2a0KNSFT7IYCCeYah8u9wVwJhXnXs0THjffNiNz1q/kC7tBtr98SLxGKHCJ8cX+zpT/1WCLLV+j
3WZQQcZSZC5pd/TwQnun3z8gr5PcQyIisHY+29FkLkIzCzmIBqrZhpHsGhJSdWnBPCXa2jzOEes8
hPKbkSXbalJGVRBEvMza79of0DH9Ie8PTHltcl7IiR4WMNf4KmKt+KoKgzS8KqF8YMmOhQKGczex
p2O/tkiBUoXOmx5zin6cYCpy7ciZHFnOuhCQ0BxiwIn5tCx/7E58FKJDYIvzKqg7BNEul72RYeyl
oiOscVb8Q0v1Ly/OqAHRW/fDje3RCtEbDyjue07lTdu6/EjOsA5ZEj8NNjgsxWLEFcu1Em6+uajo
ndmsMuNE/6oge2AwdGY02Jcr5wKXdqNtE0i/sAK0CSpvN9pQVZbsrepNHG5RavRvwWkzfjfKwTDe
QtDI87G/qbtHtouhJWAruEFeUDJPqeZKThoCfsf9kzpyl33arnEgIU4ad5lLRMuJMvSeLGkFbETz
kJWeS90SySeI5MACFf4f4AKKqaJsnfv2Qc5sukmiKQGnOKxPd+NQVzta12FfqsesvkjStdk+q8uQ
oNWa3eX3JymwLe/5hIEdl53yfOe+0c/caDTZOuv5nMFFMsEKwXyZe3KkedfkC7t7anQxY3usJPVD
2K5UwjR94kbCdtI3C2SJDgya51KuhNYOxSMy4UzIAN1mJu8G8qUp0uMlWXgaWCgkmQ7n8onHYOz4
0oCIPTk16rlhn+UmAsqTRzT0h7sGMeuQK/sW/IK0ayQfAfbz9HyF/imV3+ZbPd1J4wH5G2cSN+PV
rG9QHsxAUB50kxyJj8T8SBfEk67DYv3EBpcLJgMGXcyLKLtCIgJ5aQLIscCwrUVfXb+YHwAdmCog
FuY5b+MixIzdeZhC6we4tjU2+4DILRz1WKwLLh/0FFDu2kMHirNcGfYWMgC8gRLD68TagCuQpGnQ
y2T7TlQdmwkXYwxitJsa6D0fO5mkBVbHFLUMy9N//K+Hx29kx9tR9yQPizPij1vAGcwzSkStzTNp
HiSujpa1O7HOfPbTKlk+zTc9f89VOPQim6WsV0Wymo1ZIVwhPGzKKacHXamtTjjYSlhLr1ENEKBi
Rq9TuY4qo7JhiTKDIsUBJyhfGXvQ7StJwSBnaqM8AY1vEVKiBwd55WT4nbw/Nfg76iSH9TgG/0MG
O5O/l/v2RdkFTdzWW18hJIy5qTJ1CKpqkagys3DR5IQA8bM1zx+er0xegJiRKWHvkicu/UOgH6Xt
+ArDhiFksdansQM8/he/gLRBIUYnPhohGuS9xn5VUJCLbpMxyM7WUrpyQAbZaxJH051l7ZvxkDen
PkW/cdbKS6lditKNGi9EHFJ7CnWKCfbRQ0jWUe2T015+YLdOEKgw/mdhgqv8q3H+Wc4xGb8gIghb
u/2r8TjaPkltiQ86GH4yQ6bAInC0Q7V9eI7M+0hF4cGuGNLP5089fMn+c1c6OJtxSMQ1F9pEKd8K
fApM8qDRSRuByyn1udfAyqJDsvlsHhDZoCCxabhP4v7EIr8ExT1Hgf+Qwdn7trS1q63RbhyiwoAg
7qtsqnymj2XULyLsbUuIcJKfA+6rt2kHPMmr9HXYrqT76mLy9AcWr2ALRsjUXpr4hi/eA4iHBwNv
EdrjmfT5F9ty/yeUUpm/+cUyxjwbpm6lijEQ1Ue+NqdkpzNcg62mMvpkDEiMFIYRDlYmQ5wdfMpM
M/mUA+2IEYbDQI04ANwABJGXycQvXVompPRVs84rqCfIuGeMz2qVRVC2yb7w2RC2+w7MFxWRtXHw
Cblqccn7M2tAG3EPrucbSjfK0x/QkdjuhFUPACiBeTsituEHllg/rsVwvQ9Xq7+ClAiJeWO190rJ
XcfBezjDqUgMLhHARL2W/UFhS1mejPHICs38yV+GUNyfA/opaMaYDV/Gu98HAGXoMYz3iZRDXNfz
FrBHwB9GIoL18HHHoV3juc3bwW/9lCZRyLkVUc5FsPkbJNpu/diRCMmk706Ti6D9EyJaPfg1KJO6
mCrjFscYJVFJx8sDjpuaWWLIG0l6sb3gMcVsTF6LumYZZ36W7fcYX3vpQD49s1Fiz/kXFh/cb4SQ
IgXtyRuaNZiAKHsY5N2tSNSCD1DG4l/JLpExHoiVQ4hGfWIinbN0TzwvdyjKmWsGEhNxQAxn5EgC
6nc/0tcg5HbiG/J8/Zu4AEt9t1HD5Fyqd3VBYqgtrVNtXTAMasU8iMliejGyU94cHIT0DTyqHQhx
zA4kbCm4809ycLa1izxc60Eon2PEzwQr70Z9VyETaPwfBFTlTe2uBid3sn0Mm5RkCirJWzpxpgwG
+uQMDyH8fd5/pOg7R/m5aKFOKjOoKqYfQyPZ0dAbONd7+avFjh2DCgmyZRUuayRfvJfhchpSzS1h
E6M2DfNl+YXaxJ7HLQUNU0IPhSAHaHoocJtNu18QNwAjOqHYlm+MxMgOmBYINcNVjKME9SNaAoSr
EuriZXyRqUSFhSA3No7t5dMQqOdIJAMrai94bspsm1iCUFWBvDs75aUdaPSvTnzV+2vD31n3Tu8l
+h9XuLyNvQxPWZlp7+vE2FzWfXK8q7tmopFjwDjWoExcyW/jXOk+x+BTab4e0meJMPempTc5uOTp
BdsOz1lsOzxnu4MVITRGUktSBA2ap6MUe26cfsvD8IJL3NoWpt90u7Df3639MBySE4CMXD4un3CQ
Vpq8ajddIhJ8ZZsuRiT4JsECTJTaLRof5V77ppR7f8/KlXUFigY8MtZu3KGSxUWW259/FQQdGzW2
lE7p+/LIVeaIr+zAH2Q/YEZbw9XY5DY4bY8nZnRQw52U7lp7j811ljLiXJbRFpcWgJGTVR/mJhAx
Py/9lEeGvlEekz4iw2NT/bS1q87yGjXfqmtoxt3af2BfUnxzkj42ur6OaO3KjWETpjBrdneGqtNs
Kr0FljdiyzvFzWEI983d39VHrVsjN+kxmcnI0rZhv6tOo+bJv0ZHZJjP3tswdj3p5rB1xw3dVGlv
AghI/B0ewLih+4uvjnJBcVgHx2iB4ZdTB+cOx60BioE91lo5wsuDwBh4vz2iUMvlbps2yxB3h/u4
DDw31sNXDXvoVjJ22Ji26N0qmBI3QiFJ4aguDvu/+oYO2z4o9mGwD/+DnGawF+I9K2jWfS0IMxSi
+pbZ7L64CdUmE4Wp5pEk/zR2dbIvjF1O4jw7Rf6Mvuvj/X0qssPetS9JX1nF2njJhEKX/Acs8Oo8
tt15Tkr5/m5A0z4w1UAoQ3jjE6T2heD5PEJ56Dtz/Y5Mda0/17Lm5Yh1HKq2bUhywReirvM9OCsI
bBM/NbePRERia+T7GFv25+hEyOSWtVujXPDn/21K8UM9+snRDQhwgf08HjFKsdg522fj2CHEZ8tx
fEwyRPyx9tJPPFi33qfme6F+dvY7jQ/zCz4JLT5kGda74EwOugZDoxc5WYQDMbA4kwwUxyhGximZ
VpK2aITFe0N9pU/3YpGu7Yejft4jMh6G43BU6JzpwhSa9hZmsoJkRDm11N8kpZO51WcXyzg0DYt0
tvJkuSTunvT0OiNbB1T5XGWKhB9gSpeLFprHRyy/B9qMwQI/mmasTj/5U4mzVXF4UNhhgQQxTZMZ
79lb3acP6B7G1m6FqWwAk807wupSb8/civLKJfuocBVktfhHWNVGMwMlANWIaMan7XsEJEgYY/EW
IgEBRcq3ZyADFpKijqyRg+IXeJNQZoE+cjhyd1BVGTgx36iwJEXurQcMRhQdKGnZs3SWj/SSaKLx
22JopCLF6WjI66ADizOnaIC+ysuaMr5s35LNHw8U4Cw/WWZFTKQJvwzuaKDJIymz0Mx83JK8N7wH
PCkRNvwZZM1Xx97PtfiGLgL3xkwsDsjjhsVKrLAjcqS1xYZWh5SRG8vAulkgmKUYwpRlwFF6cfYx
TFXWtM45fNcPkYVSqYdBPdTRcYyOj7N0SMYbISF3Fjo2h5lYBlj2pG7XBkA8B/oQhgqBIbLSpZSy
UqEwYzVV0DGPMDNYuQCS3NQ8AKY2aXbFUfWSadD55o1KbQQKcn0qb1XzUUx4p8fDcD8pyLQ434Pz
v/KOWEo8LnrtkiVXKb5q/FVcMIQ0qEkPtfEhh+8m5ZJ1biFXcq6oS+/HBiPheAU0KXNVTP+KzmZe
TREDQZP8KZGkdZMUINU4MaSDLZ/hU0J8NLeedgI/hoVEOw/9QjszS5spLB73ug9hRVeXqK93snxs
5WM0b9rdCGm9FQ/yCNT660GeGNufpsRWcqrrk5qcU/2kc2RWp/J5TEiruYm5zfWhXpzu7IBW3ltT
LDPxAgSfzo4ZpQfhs9ZVF0NirNbQFRBHMC5YmAWbSFGIk4HCGnpc2RebTdkyp4ye1zvilsVI1zE8
iCQNLtCT1BFISUNaOhc2b4iZbZ5ilcdZ8BLCp+RtyN4CFi6aCGbJa3uPUgyZErIAoSnTmOwjUl+O
IqdjX9137NTJgaXOQuIAk2RE7rQad8D1WYK4Vr583tBa5GwKkHGH66pgJC0oGZyfQyZAGX03y0zG
3J+xKWa8AXY73z1WL51MHQPY8hCTcFKXpN3WxFOh38uO9pQKGsS+Iji8zVf2PJrvbT6XJiAdiMga
3D7/1LCLte8QFiD5FiEQ+OWjJFFZ6J6UEiNne0WltD9awNGohzK0bCzqWsI8Kk+TUUgvQdCTW9FR
A84USPu/9/hMgCznBytsnufE4LG/rijocS3fCQ13f2FIsG9mOt1hOMHn8GIvExFzhonPDxARHjDo
u2LByE7bUnFjZoi491dk6HImsq+3KIMfO+ZBZENYK7tePwEM8NdjhkmZEM8OgQ2/1993xv2tn4yP
Pcm7EPXV+wd4GLAJdByMl2k1mwBdkXDgN7Ma/hsq0Xraqj4cAJQUHfbqofaR5RizLF5bDbUXpxsm
LEyjj5nOoU52rbTpvxmV3ZhFUj2jOKCT7ejXWdoEaIF0xLzrnJOlQoRz7YKbwfFFX/6wLqhgTECx
vYenk/JiN8BPYHU1i7FfQ0m1kXzNmWgzsUbjPi1LVH0r7P1HSAgs9DnoYEPQEejOmrMUUZVt70g2
tE94O6HvZuq7M35oaxK7GESz7NCSk1qco/ji7tFw1MqJOR2BpQuUAYA8+YawlpfyijceIQkWo6cw
InDtYp9hujhiqF5XpCyyvNuwrf4O5F/mCAjPzEGkynIumoy8+xtvZqaeVfuif0cSYkhPfeNnS5sb
W3/lXE/LaVExksAqwzB5G65uBqg2smitVYXD1BWv9iMdZ1h4+9F/smVkovoUs7O/BaylHnrcc2dD
O8fSKXmefIHE9gbTEz0F4AKuJbzPzICBFqD8wAbzJ5uVfv+gLqa1GLL9TXZ4cHtsfpj513MpPnXK
2fkwqzczFgTmAbCXPYGaS2bbsoTWzm40JrhopX6z7vtQH+9sgvhYx94r442504tzp57r+PJwLlhN
o2MfHR0MSm4efPbTB/TT6ltqvkbpMxs+C/29ur/V0sWcd+QUu+q07NYqjwLTtQM3wss6P1ZL6goG
5G38hdPp7yXA/EBZiavf+KiWdJsRTC4sb2dkgOwQEBDTZ5cw0d7gwuPmgBFBzVAgHOlwFIsIL55f
qBeUD5JXm/aS/iN8gc8NudmDfLoFFesbr0p3DYjv8o7Lk4Fd9BRcByaew0TfZblf9NMu3+t8Iqor
bQkBC1l759iYlg91kzu7/hs/cYvFAn///Jb943RlEcPpyiIG0DwDHRW3RrNhoPNsNvF/4zTJZgqR
GvxXbdAhOEBo36zKZgXkOV09lWUFBL9YDAtCFHcakKRmiyaTbhpTmaod7Tul8o0IhBk3N9j1BWsF
zO3C2Z7PGII2VMsdO0RkjDi3IqEOmv2WAp5IFB1m+13n7DPgyIfnQrcWFBO6y5cYM/NBWS6qHAYY
KHe/2KohafvPOkCdAM3mLg1X3JDAQXBgGx/kGqLhE336NzSel0KQL0cSwuyVz4CNlhOtHu3kb78q
O65cnNVv2hri/PA5cnqwb4FAihWNQfg4ALYBuyY4KgGzETEXz8ByhVMJ2+1Vujyii/OhJCe+C751
OPGGS1D9jt+V4wQbhLImFg0EPH53Poscqka1RA1BPIyBqAKPmRsnzdREQ8rls6OwQZrSJevIXjEc
BHOv97d79gv0HCN+vnlW3G23ynzrZnnONFfcniTqaGD/k3W5YUI+3PT6LWzegvwdU8E5+0RyB76d
+cuuKNh17WOfYbJzsjFyaHhQfcF4Ps9kBGMRU4WPPv1gwPwvhiyMOunIODGsCZ7ZhyWzS1xsWyPa
1vsaTxiMQ+KIshkhVe0qIJFsp/FA2ZaPTUaEieh3o3LZ3Fe2sUqjdWIz8vKgtc0ltH/3tWkJVoPc
eJAa6sZLCzCubnUJO+IC/GiXzPNTvNa/RK44wphu099xGAGN8u4o8FK/Mf0i3SfT0CKOafs0/CjZ
2fHuka/Gr6zd2fruX9D6XeJXdCeJD0453To4kZF355w5m0rxJLRixvpHds7LirBMF4zKukivhXQl
R2iM3qO5ioKfab3PI5TSFpkqOX480oZotcnVUw1/mOyz4kbH4SKQ4AnC773QEZKTC/6VL9LXxjjp
SatmgQKSn9wc4FvLxguCY5HgvOC8XBGww6M3Iz4IySKVi8vkz13Rb6AZ7Vf3fOWAflRm9GfS0Spm
DJvcCgimRKqSh1+Q+Ef1Is14wmB9nbUxwmmyoLYAKkSaqrBM4PV76otB+cQjy3qJ5C42l6iY7SmR
IDYlCXplVsWDMB0OYLGNVqTPd+ORBJq/eSJaWHaViGVJZiiABBAsyrRRXqs7xIxTuiBOxnqeFicG
beW4h8sTRRdrayjnBmaEKmgRQf32QOZlvenNGwEkyjbaG49TeoxvxNHSarH4xrf3MsJZzp5h2tP2
E2eHEKC+H023LLckAUAfMeRtUfwHOi40T1gHHyfTPLbx0QZDUO5rxbfUbU7n9mOFPJ8PaXRK64vQ
QAqqY+xsJDJzX1RH3VgkXJDmVpoWCy5AWfJ6sGnMlMIlE+knbwqxM7wv0h23+B4H+NC7lTInV1Kl
IB4bP0g4BN37ITK3toFxbisb2wTzYicmVQyxipCL5VspP6aU1uoXaqKWva2JEHobmoI/qHSCu4xG
MfYbPrp02w4oDFlQv4fOuZa/NATo0S7W/ZDGOvxpcV1+xb/P51us32yGbvlFlZvX70TvmJINxGAA
K2w776zrwwOhXFye3bkdjyptHTAaHWUMVSHqVAT51eaaQLNDwl/QuS686CvX2YUseuxxKfwlY6Mf
ScHKx2PMd359W/DHdxXw6XxqTzoJY5EPxdJBTySG8C0xlMze4Ki17o+Gb3QCEhLiEJlir7dC57vr
gg4Z2vOUEX/Y4BU7jvWeFY/4tSNtp6yYktmrgp6aZBJ7hWxOvjPDQbsN0WjFo/lcDCQugURaaKjw
7ounSarcHKXLE9mPLHAygTSthlmJZiCeq/18Etz0gqCeVVSsWpGYqIWrrpirgBBWSr9CGvY7FJ/d
40uaPgDiDmczOXMmGLip8iXZaVwGI4V/vv4ZLiNHGZNBADMNfkQMRwxUxdGF6Oh+X48IAz0TE3gt
zO7/22ZU8F9wBbzywWiKeOU1b+p9TqsERzX4hNkUT5Y/cXy9vz6tWsxFfhyiDo5cbtISqKaGZ5eh
SMh2VJDv2Z8BzYSMYOD5g/ELMUB5zwO0XJ7GNrVcmvAql7Bg7VnKAerVLLjBJ7JbyRjK1umbYV+D
SXzhqoN1cO/EVfcD+FJHT03kU+WZxloB+aAiQCyRth5JeYVqW6pI4l30FaCzNZIJS5HqSSdgh4zB
RHHLKjGwEV1dDYpf9T3V3vvi3bLejPDNqK6MmoPnyTSud3AW3cIM907lVw+kdzESPAJm0n02HrJu
J789J4ZRTJ/nB1OdYBOYvs7/m0Yqp8dHm33ZyXeauap+0oYfO/yNh5/Hgm1BH+Ivol0TaIAInQ4N
Da0yNueWs4bu773Ht4xsl6GadumGazZcpf6q9YQ2XFt68+5smZ0qQry7wCO9LMfUsXh6w/CTDj/V
+P1Iv2jqWsWjEWQWBfJQwt4O9meGpANhMgqGb33Pf+OghRoY4QCRMQSKJoxhCkUPYxoaFGoW2Ajy
gmqQGB+kMGKiIkh0L9yPWRx0gDcrBJKECBK3MBIo4ozCauzCGQzo62EBpDOWCYx8+F50Hi2OVPW3
WAKK01fF8rvQFyL5DK/aS6Pxt+EjVOovYmSBGd6DouCjDqpjNMtITNeB8Pc8Jlbj17GPCWPPP2JE
egkan03aXRsdDu4mZrDfM2vhoQhcHNYVEyJ+C8olnH7cdTuWVhkrNR9WGQoDOd8ySW6ilcpSP147
SU155CXxpoVJU25VLNdKvLVt+rAldTITM3Tbgyy6HwAL1gBxZl0G8BtFkT88GF/meyPf/6lB1bdm
iS6aNoPnb27SbLNbwiu27+WdVOzk0m/qrcVc+clYOrLmNlpC3gK4fW/PqWUv1XQZqJBiWAQxul+k
tKjNvJVn+kxhBF4eo+fZGq+68vZ/VJ3ZkqNqmmyfCDMxCbhFA0gISWiK4QaLiMxkHsX89Geh2NVm
x7raundVZlakBP/gn/vyUvjolK9U+apcN2kORXN4Eg6VDz3pqUvM1tOySl5a2Yufniye9cVJWUnC
cWLYpx6a0JEMxQx7gjlO4nMAcdO1QPSKht2j+lby01AWhiu+p7TsVPZwyr3a8OTFnLTkIc9h/XFA
IhgiOMTfgvLQCA4dZszNRKcNCVI2zG3mWJGBPvyqA0IeYE+t8+UW6zkLb4mr7PIb2kReJrQpaF7S
e7wVAo/jEfIpVl98BwiK0/M76EYXqwlI0EHcCESf4Z4gHSQu+XoGapkgU+uhzPfzoVU3yjQiKRc9
MlRmDdP01QoAWMczdY9Sf1Wie7OxJmEeX8uqXplKf83k4IoNOP7/zRZLPGELG6UuX9hs6bmFVtfh
X17YJSCn1G5HZzRmwk9k2LlocyhkBTEKi3bdZpVnTshtNjsWr0VkaXhMSBo3Vq8Ro/99nTg5Kzb0
09UKV8d/x04RNe8kkfPd+Y09yRDBLEq607seHP0nhUIzpbdndpAdte7U8r0UTJf+ycJRCY5F8vUc
aIf68lmIxj/l81rRjPcZZAxb92rrpOGBTRY84tPSQ7sG9FESXOUUhiHRbl5uwt/TXdbPpzuOh3K+
C7dJ/AMydoAglLwPEJHpYiZDa9iDT6TKCkqr4cg9MArD9sPUpOiuzwkB/m27NZRDUjktnefpLht3
db2XOWsv+CmU9CGJ77nwQclirHz12XeWfesp9ygUZZqlCGm9SCX04M36lU+HiF2y/DcjdSL1qp9A
WTDqWCwPaEosZxi/aE5FoUCGJplHIsTXTvpy147wcC+Q+t2WqDgQayw1gTv+1AATEmw/drs+I8h0
q0CZDVjMovPsD/CDM2BDEm4oIr8CDnYpwjEovpg62cqgHn1oG8Io2itoyGAW8Z3qJmhC0RojJRoK
QESeR+6JhFzQU6bqO3cQ3qkVk12u62gmXOV+ljyTuMK0Xd6T6jeZR5u5/yYTeh8/p+4rkta0pGgW
TpTmslQxGVxr3ulDpDzy+qEn9065hbbgRYLb/c8PROvsGyV5oF8E2cZxR9AvNOZUbdniyv5fASFE
7GIN+SKF3t0QnDzyUabJO0t1ZxIOknZok0h5MVmoFtCFuAW3ucSiLhGr3ODXmzEd+hamobwDLsJJ
nI7DDBM6NS2aJY42SRbRI5QCjtJwCyb6XJ/5O2OO89HhAXoxezYUrHUOOntggroQHtzafX+LEkOH
rjm+rtPN65Pq+GesqnwVVbAGfaFNHzWXZcOcPXcIS4ByQLXpeN3f9JOJgKeUs8Efhhjn7Z9JJLfn
UOoaXCTlsgR05L/F0gdOFTpQDZy6Ly3G/Q+uLK4WnATzS8Kt7IJGOjsNwOcpwg7lBbwLPeXyUasR
CyzwuMQV+MFSp6LEy2cheQE5nohW/Hcy0O8xUNB8hH5PMmTW19ib+ItF4UOFs2kEa4RFtkE+C2r7
wn9cYrBC4Md6/gTWPFgBlIPUip1A2jH0x+RHnJMo3SKH3OjU2BLbXfjGw8aTTt8j6VKMaTWpq9KV
rdkt+xOtUkxZpbdA9yFAVxFFYWZ/yLorW2Srp2alnxanxQ5yrfCXzT6EdLfHq4YCiup0NfWDqpKj
McOSwtgdLlS0zl9jAceEgVqXo0QzcnEOhfOiAlznGc0Fmat5kCgp6jlRIobM0g9ReqBCeCqdI5Vj
wXs2vUn+vUrv4kbapsK1Ea51d5Ge3pIGOTcOALq7seFI5m/BeO1lEJXcXyAth6DgzgPbJS60nGkN
zzViYHglhg7RlRkjYOMMXsm8+UCJ4UJLTJRBJWH1zrilxu33i17Gm4Aecmgb7vB0IuUtMB7+2jgy
ASNu3ZxqjOaKG1JOMJHLmGHQ0p9SspmmdfgON+avGM26wDmBlSN1UkxvdxJbWEAxyCg4LRllSYe0
OJpxFpnczlttR9ch+FPgCaiq+Jmr96r0JtzgLzkM3SU2iC2AEVVNfI+4EpHkmFh1AqPgTX8GUdqf
y4UHLQn/uFS/P98T2rfQijAa19vUlHA3IMYyb2SEJswYw/EHU7FqUtnWovew2AnbWCU2xXh0Pndx
L1JYxyxRvzL86rd4OgSVPIEpxCk1QeaIAc4MCd5mxLk22EF6Y1/Owhle0sxwffmn0a9q8WiyDRzM
ibHgjeMhg69pwt23wf9KkIazEUGaTjhHtacJ5zDwhs2hb1fKzxRTGsNCOKPisTRuAPAdNDf/126z
dxLSKvk6nLbY0hc0n2A/8xhebKRb9s5PwKmVwsxXIC8hxgPyZtohW3H/ZZe2CMAB+oPaiPmwgxsC
xuSdy76wfBfV7UiQECjs6zkUSYIpN3GzfHplfa7rYwl9bn1GVZlRS05erJnp8qrBXobsfuHAecYu
NI7WQuc0CPaKvdglTy3NoEIA8U7H/8CZTkrkD1XBqWP9rpUosw07A0PMBSVxq19tMVqB5rf4j+QL
6gfnYkbBnMgRJ7PZuTwRhKG1pnrH8DCjsX76+FNov1TQlDMZgoVT8X+4pLY3nuRi2EMbr+V5oZpV
boKQXLshhUb+nDU/6zeM/oyH2Z/w3aHeQx8C1UuHoviJ4R+HH3Z3/kW332/I5FfdLnGbIv8x7Vqb
PMfsUv2r2Lldc9s56/Jl0K9G8UAqXOanw9tfoHporIolH/lWXjx8Sz0SvPcPRFt7Xh8ODGDPI64Y
Nqs4Cj/HaSas6MHqcyY+rkyZEM+/SDro1K9T6IircBd15pu2Is8LndeHB/i89Nvnc7M84aEM71iN
mD6QFw31a/qPWIwfHRApYQMPL3Ql5XF9ccqedkbFi0W7sj5Dp1ks8RCzVPNKwuTmyetqE9otIT5z
0TAp3EHApDUdgbr5B7Wa30zvPNY4rhPDq1idd/p9Vm+5CAED5nRpvMrEFekRf3HlLOQHauMtr3/Q
+T8Er64eEv9W9Yj8u5RgsruV+VWPLzJ1De5iDag92QG5fP6Iw5eefRrZ26TewIZlNPTlN1BhqVVP
pCetdLBBTDCoDnZSsUMxkN7k5GeK/ozmXJ7jcFqF3aBzfHcj6BqpK2gHTQORcYANGpq/UlMGd5eL
G0fg46CSqjlF6+uMqm2cIZnlz6XgNBJ4OQf5oIf0/DcP/nr137o8dPohydwco/+492W7J8zmCINV
K2+18eCEx3T3TFpN/0hSntwHw+Q/3rMxq+dK7nZtvqPHqpDtGsJ/bofFNmY8ba2zbzQrEEehW7/c
uDH6H2hGR1uT9tENJ1P3IXXSFkYmqtRih2+dluV8rlGbBYZd7FZ0ZCAu5DYlbLtnC5br7G9Kd7TH
b/7XzKpN+RftVFhHqJcEH9AwZK6j/+liE5mEfNcmnkKVdm9i0dXMgM+K/BfvuH7ondJq1VOlnhL1
5POnL/nbuFJK1tYUdlqxZeu1MD0ZbEYv09OKl6y0gcL6Hyg5efllFF++clKmyzjRHHKJe49oKPpv
fqAHUAL47kiXeCVVPFHnrjlBmyKCNkzvI+UHq6vxwb7yUyy+n3Bt2o/lkUbSj0r66rE+xoxg9wVv
Pjh1ZBKikKR3m/XiqK4jxdWygw4jVN6UhGdGs1yrNAHR1LFX10+bRpN02DeYFJl0KhYdcU/Uw+Sd
hpdk6SX8ouWmrtaPZfczQfa7CCHg35ugB1Qc6tvhQ/yYv57+QIZw/nou42KfwF/C9zoBPANX+ybJ
rsiNmxeKRuxjYYcuuMdcPoatazDgVL16q8MdcenneJ4l7RgHmweHL5Lf8K4ptnYzaMNW07qLy6wT
Ek02tfUSGzpaYoxB8A1eaMdmcaMybzrLIFV2QrsjfMddIoC8CCmJZqGxOfPXC/CT7lqTm0T29itK
4nGg/aawmb5e9KfphIQ2Ln7sSRcM38BRKVpDwEQJjJlfcxCrV3VsxgScmUOdESYheKq48/YFEPX2
oTMb7flcK1y/Dv/wwLUbfuTTu6E/evHuYOyjiXjTap6/cozqU0/ek+4RStfEXNJxxJ/s4kjnBchf
74CvwQSdawIR1gn2oBVeByjX/l/yTmOw8plpS7TGzeIdVmRB6U+RHvA1z1LmqGXYuOFmpskfmT6l
fK8v25NCzjN8Qhyu/+mgSQEwGz2IjOiYz+0TWN6p98rA1MWseu1exB0kFrdIwJnsSwAeTZ2ye9sY
duq071tnGRxq41V0lx5rzGj/jTs61hJ1dnLMLNpZCFgyxjuUxUGiGOPpGIzui/lxnf0lnQYeA5fA
E8MsAMSsBrS+cKZ2Rx1aEPJAl3J9XkiE2w6Ruh+nHKQewNQn3qZ6Q9kblUwyDvFNLXN1oTQgRuO+
Zh0jOkDB/p5bDDQ9t85PSXGW/LNIgrQJL+DfhOvSHWQcnt8x8wxEV4Fz9W4Z37pXUHaAmo1ePr6P
GtmRj6I5xisC7eqZ5SFC+141OUAc3IeXCbXz94MD3kazGvWqAYSqnwSdPJ9fz2z6VlGxaOxknerh
s5J8HTf98+xnZ0HwqGTyydNwlYXnrkrH7HlckCUItzp9gTn5k2FjQCNQ3qO23lYRBvG9P4infvFB
dnZUtg0QdS4926VI4uax0G9ad5N4hpdY28+8ccHceMTRLvZ0aAMr5SLKIs6nc/c8LUgW9XRNxPMr
PvRch5fr5wK9S3ezGGIGbXNPkAH0sUehOROGt2r8My6+JVwn9X9Woby4y9jftY/1EjcMvfXFHtNQ
0BIgpZWS6xIWF5YfSWm4BVQrfLhZdEtrmtNnCn1JEzQbQmfD69VAg9AtH4tghrbox5jpqYas4ncp
s/losdTjq+ayE9nqWAK+loADz82WowQcTc5XSuLysrS1wwgAqxmvC/szDg1jH4Kia/OEL43LJVQB
RfrAbVYSelAKvCvooqB7NKuCghjwkHfGhLu5LSyezUVoUEDQdUT0OW6lgXrhMwrK4Lku1ATbdr7h
denjfbkEPlypAG+UIEeNUFyBCkx14gWsSdI8NZY1o/UUflU5AE5KYm+hHXvjTCxk5GsBWhhxVjGO
g3F6xuOjn/uHYujA+6W0yyRQCraQo/LiObHqQvnLiv1nMZ/3O09QzpqwyxhmHSlKUy51d4v9i3H4
U0ePhXajZJOFNaO4oVun4iHFXzKcxNLDncRoPP8IpI+x+yqab9X/Wjbfy/7LtwbJTC5YuCj7HRnt
cYfQrSix1drWanviyE77sOgFDAAmpEq4faF0gJAY+64x8pc61gX34RP39cJpC0fE7lE4ZOSLP2AH
9WQfpFBV9iolAs0+bPd9ul+keynd+0xUoEM+AevZkQikmwZZfMwgjUDih/BetnG+HZabjoQfMDYY
xILxEQ7n2vd6l0G7egvTCxBvNg55+4uUU0s7Ve1i2CXDLjK3U+tAd3uuwtwrQqy5/xWbF6sGhxll
XEw7tlhVgYwlboFx5Tb2t6a+PuVrls/DUZBdGBONVUv84ywYEGnpe5SdZjr4+mylbXvmbVvsp0+M
p71LWa2yq5X/YG89tXhUeHL04IyyCmMcOE39tjQeVfyoynsTVedyMlaxQo/ysTMRrA6ZdgwyptwY
9K7VeIuVez07c5fPTxyzAccKODzJTTgm3QeEjql7iFAq9egIAnW51o7P6JFXV3BOsnTSlPYPRLnc
Bu6A3Jg4YkO75MEQZqpNUh5mpA3LE1BjOGRZf9PPqv4RpsAEgAve8qUXviV3ruHZK7VLOpCqMzOQ
vSrwkupcVWd09EW8A4sZywewmLzwsCJXvvhRJ58SinGj76J0DytV2BTpvkr3sBNDDI/GblhXi8+C
uDLf9eXZ4i27PGVv3GTKrReufXdpQ68Mzs+ak+pBCw/hSlbticFZtK8J87TORAUjMjR70SadbYn9
Kg8ueX/VtHvPLNdk2NqewvbU25mAonNagn+N5+nlcziMUkzQ9dWgWDEKBBO9uE8j0xVNBBzfflB+
ykxex9/LMa+Fl28zm6xKan+Y2UBXFQvanK9t8Zjqd2OCXbDwE7u66S+qg47/u7+oq7pylt1+XDI9
3FfhQTWgiR6V5NS4LWdM8V1sPrnlap9h/t2g3iY/BBT08GMRfpTKGwdA9SMX/kXj4bePFZsAnPL+
+ynMCOtEcPo5rIQ07jT8I65AxNPUZE/ZQp1frIfHJHsCkSjhRDEBSrHBdWNygn4PUYnwsL7/v97r
Oj32yalKTrVrFBexuFQLgKJXfbpI00XO+Uw9/bhiKwu9SSTX48Yc/UY3709Vjsp0WZgFEgWcYSLq
hqcVl2g914GeuxeIgZbCvFgFay4TafBXi37U5Fu4aetOfiu6Rx+RtPQA9n34aPxrAQmHZsxo/rIy
Zj7t/GVlnCCwR97ilXYWu9dNYm5Hnm8SYOy5R3AMkI6c3zkEGZGVjZchOiaJG6CX0bku0E3MXsz+
1jZfxXBSYjc4YZcGNtgBfIQ7T8cJkU6HvczgXWA+hEPq0ZV32M5BusrGw1AcfOLqvpMSQYKKXOxV
htLdwlL/jBLtrPKVhu9R87rBUmlLDcK1QINb4s7nBcCOQWLFwtywmIAM9vgp5Qgd8jpvDdKpH10Z
uHFOs83kcvaK/qWN5ejcyd+5j/iOR72Y+N1O64oRb7kZXsWhlerGDOsD+LvzcPX3HB/4jvpnYYx3
KsjICoyXRK7XT8XNCXJOFDtCBIDBuVHXhnilJHeda1/EGvEOWZwMluF8MqAml8LQjhlYtSP0RXkJ
RqkYRzi6EsQFHmXij+q88qeHEDMSWI3XeURs5g0D7i0bhsyGMacvKtNvunXIuRYoPthrznYcnZEn
XnTWIrbTdFiaEcVrAQss7koOSLxitAqoEBOiXTDtomTfk5zFCrmGIJjWnHoc4yQtSRxgxvJxRB9F
nXolAxCbhsHhfz8OdBI/2iVgK0wQJXW9i5Ey4t07O9GATtWwIOlyOU++acmtAcWSzqQwlS5b/ogE
4zpAYZL9jRWG+DaZtAZoD/pVl4rHM8pXIoQJYsxkvJj1DbxP9J7gxottFS/xtJO1nUbZLlPTJUS/
prCSRKWaLAdSy8F6oDn7+TyopetPrkatznH+XXaw9IThPKEJaXchEDZ6tKsmUG20t+9VYpb46Aaa
XQgnOsrSKRPwl06icQXHze4kpeP2qdnJRGwOSXuQk4PxrjK4z5er7vUuxFRaZawanN15Hk75dI4C
OkonLr8ABeY/PiSPJeyLwukGx/XpXJEeOj9mugqTz4XGWTDRYX08uRCowUqUL1p4z58z5WWhvrvZ
5GYkTOErWqGhrOrx2I6naTo3lTeFFyln4HI2gku3VfmaNPlMIJYsLad55VWwykeuYqglAVvLXKau
HR5KpH3pIb7340mdlT/srKJXq5cxvfJqrZrKHRduVB4Fujw4HmRffGAxqJrX3ygQsY1xSCm1XaNx
0Nsr3oJHgsIU8qvSARbzMFyrV51EPr4N41uPS+8+JXc2n3K6NtqlD72niMvQZP/RH5/a8xapXiad
huFcSpdBuPnCQ8jfn4zDbkoC7eSh1W/Td7Lp1F2t7spqv0QnkdJdqYA4+o6SH7CmOknFYp0UX1H9
yfla6rVrnBbXHHdj2mkOFgx6Opu6MjtO5i19APsnnIgqYws/VEW9iib4Y9pcseGPdkhTS4xNaqSZ
hzXtrURN0bm9N2ctydc9fAfBiuFQUHvRY7GdH24qlkMoZirhEq356MeLiFZOW2q+Q3iRBSvDm8VV
m9FeQv6Psu5XG4ci9+esG7fhzMflIYalJIWooW6FK26OKTsLAaxxYpZYJcddJu5hAEmqU0qHmO6X
CqiA03tN59QiGZa5i3fBnpBO56I4xjvfBXZZHAtU+LRZD1DLgGtLB1jZfjCzsrMQBIKr7AEuK4td
p9tjwv9j6ws7bbgZkIqlTt0SQytGrQ/mgyKD8wY7wqqw+ftwW2BBK6lEZ67yekd1DvwGokg17lpE
QUbh47yOxSMgRuMnE71FchXLm4CZUu+gHmzCId+kHKWLBITwHmw4f59QDldlmGH6XBf/QGYvaloh
85PEVGRB4vms5gUervNSQF32ssArzIZZ3zmtyGZc5PBC27ySXv30Wo7X6kt+z+TbU74t5Js8XrnH
VnNr6fFZHTPJlZXDU3diEm3dvgvZwA/yutNOmr2e4eAaMc3Mmk4JDkwGy86S5ADfxLofNtxdUXJu
hV1CdLgYrT18kIZgWs+SDi/w5dHJSsjFZk7NiwF94AkfAmphP39kIgJSxPwVQe7IgyhGh6z80cTD
RMLEwOoDJVN8BOq7qN2JrtbEOzwYZHhRiUxqqyrxGdStRQrTph1x1vxPCMVsgv1zjB7cI6jaWUQY
S/4K47ki4Z39BQzFSgeRPaSC50vxftePrvISBkzhxW8uUXtJlwRL16N/lHy+wKMhuM27Avue+Udy
Hd7r/gp7qoOUovSrrndSLv5h5dXhJYTVDv98BKEtWVFBkTzIm/0IBQGqVHyIKCpgUCNxHUd6PvFN
aqhK5G7P+eL87i6nXU2uR9qPHFuKU+Qfx+kE+z2KVkX6ltQPTGo73WtFS2BClnyyIH0UYAEjvDQ4
TxBntuk7V3peQQrSnyS7RwzFDa/MY7zMAgbqO8FuPKvV9lGu2Yz4xegcGYdN8oMg5KnWeV3JGt0K
Eruf7HGy35+b0oBSn5ls7pDMZeXCf6b2Ditc1hwkcKPyI/CvAvZaq1s/UQoOMdVbG8VSqID33zLj
2oJoR+vH+FPvki+pNtfGtTBV+ubpuFqFEjZcauDwdR4MA+TEWsaIzwbMk0yTV2ABPyPAD/CBfqV4
F6JSiUxU1ulh+qG0Z59H9+mHQwE/VrRwtejO5XAzCZ+w1wNQcwSrprOWriKapBbA2GHX9Y7yGU0u
/lirXkuuKG9kzM88e5Nbv0vgEWKbXT2BbkBmHAcO25jkFRJTSBhzy00A/WovWcHI57xLxpOwtP3P
JYiv+cRiMLdL5pp5IGaA81sGZapZr3vyyvz45DDiN67i1T+NCHa6tKfOWVbkn3cl7I/cwT7v7/1P
4hwAqTaEnfk89FPAmxAhP5hOVH/zqyrxBqqMRvCyXaE8ZY8yui+IlCkUGh9q/Dz9NSofWTCY7Wiy
p9Fu1OJL3WcMxTDpmg0PbXxQnoeK9Q+OPmvhiav3xCIawDvYPOsfpf4ZU9NNyr9i7dHDgNNo0G2A
771kxWD4JfcZuSIV4yHuHVvDmSRbKas6+RoKxsGzqzbYeBw//Rmker594im5f3cqSIGdqqKf7Me/
oKeW4d4f502sTxyacEoKehtnUi08G4v4B+uo5Rdf5HkQcoybREq+3ON7M/HS6I62PYnJJWG31E7F
5LXWvFgCnTvUV3a53OvDa69e2TmjTX2di4S2owuFvR9cCDXpMRrcCUvbSes47p+FlAu3N+negB+5
6D8i9W0qbDJ2NhgsXCsgy/kjSloOmJGUdlhy+sQP5i2KC06jIEA9ZZW8TvUVbDhu6/grMN7Lc3hX
ENHlt0y8P6Pbumdc9gAWDc5cfptLwbVbxP4Imlk6yo1bY+xiBxMKNj1bPNUB8UabKoanuG8QHCdb
Sa4yHK+YTePeb8LoErSXLrpQBvB7r+3Esyie69sSI4fubD/rW7Nrv2LelNFR5H1M26G/m5rdmK+V
L6p8Cwo5aWwl5JRz0TpKL0NWNHqN4fWKqSvXML2BcA+Gm/LSK0YZXs5FBn7gX3LNU5QzZTOLs3Ek
DRbJV8QHvNctNCh1T+HxsiUXSUZum8xURdx5ZNP6D1Nf6xQ4SVfiX8BHhZVyHnv40kzWwH1SNXNR
Na+gPxgyUmCCG2OYXmNnFHIbrBNQfIkeXukOkR3Lo4AW/gcwbrYqYnz0btkrKx/ePEqbKTLG3/zF
0YVBfRK/MJ8PFfi4Fagj5HsMqvCPNhP1QdEjpOOAsB0Nh5gvOnV/acd3CjyKtb/TEk9OPOwaeC4E
Rp/237JAzp1/yFFZy+KGfwvpBTN8UN77jt0VrDpEsuQdL0v5LSoWXvSwsgipyceOq8DL0zJDEJRP
FQh6eM6dxqTAhhEuhnhsMoRE2hbtUbDqBaGkD3WYKV6s3+LM3urzFdNObB/9R/qGzNjTJ78kDtaZ
ZAGxMxHMDptjTYdztwH4TWSH/psS2pFsUcdD+oQzHJgMOtaQhXsaVe+kB7GNDv9FkBfGv7mPt2EY
uzz8lc5km2ZWz5IooTA7RzCZMOiEqAKPTI52JHoAHctrqWFiNo/UrfyW+2bPqdiYFTftf4qbgq3N
t9Rubn8ItO0y4O6+kdCh5W0N8v1pZRuAdFG4G5io0A8AOrray9peGWkTcTTVatRTrsKkPBnkDkzf
chUvgRsogupwNLYjgKdLTkyHvjlAOVX/BOVfWJ+roJjvM/XgPAtn2qI7xvfSuEs91QR3Bfhocn8K
15TyCHJwvrWULLGDjob3ZhtiSA6YrHPI49PggtE3F/qms4IZw3/a4wIKIyVZBcymvbwtUvuTQ6Ng
WHjJFE6MnTUW8x/GAR9TZkKdHbmRaI/6sNWGtwWVksIZ13HZmXnHFXKXLE2QwNSDSONJNk6ttp7/
JZzjm6xeOMY9H0piM9F/iZ7cyfzCyeR9Jc/dN6Kxq44yNCiHmhGdYBGsKv2eJG9AR6/S5KqgXVR+
2m0nIdy59KksLR/MzYbTc4fZVCaimDv/92nlT2YkbgJjFSJ6Yj8prpE/0vZ9Gbwv60eXUlV0LRtP
2hihldHZ3qgHqXKwfPqDK7zNIT1K2HdVtO+n/XhflJdWvXKyXQlgtIlAunq0ytRZjohLl+kpvIo1
1JkHN4hC2QI7Wv+eUxbeAGSQ6OD37Pom004WmOkfl3JFQVwEr2Axl+k5Ci6sCfecdn1J2YXJS+mM
iadG59Z3MjTP1h2oQiAxT0Urc7VwmPW4Il49efoHkwsh898jcIt1agntBzV+3Fp6Bg60yGUzcnMQ
LISFGsahz8DDBs0033MKsyxdid7K8VQV3Lyfm6d/5ojklyyRZ86V8XQsC7anU1GeOc71G5brSPZY
rsfAq3dYPId9VM7IKECfQUQH7ywJIrakYEOwKMo7hRALE1MmjMyEJme0IP/sOGcziujpcz8k0jxW
q3+6nj42iwi14o7DqduWa6g9KXFVAgn7Ujx4QjcHMJTUHVP3+Y3wRLCZIXGonqeIx/BUMVjYYnen
eGC8CHM01cQ+zzmd/5p19MZQVc+Bxlq+vF0b0aZiAIvIIEAStFMypBQuWSv+TzhZBcPp0o5oElbQ
tnaASGg1gH281wBEsNGDbWxmB0BCDEpyGP38LxcyaYfYJXsykB7A+r/JrmOxC9Td/+FYnvWbxgcz
sZNmB1nc57ahXZ8/kI/JcfbpSiJDyKBjZBZ+zoWzUnlRdBElD+cgecj6p2m/u8XnmH36Ezame1lc
9W37CloZqaNWB79cL5dWptqJynB2F8MhCfdJtVfHfU0m7XHFivHVDPgt8Ab+GPHPYvE9pN+9+im2
HwLKrCsx4/YdRkVIg0M7Tx7LNfEWDE8U8rHT0CnYnLkKqQ1ktcPCYpRbCj/1wkkRBaXVs1ytDbsw
zmgffXv3jTf8UauItIEnRIcAXveaR4J4+XkxrplnDfzBaH/RbeK5nlfnlYj9K7aGnm3CycV5JAqN
V5DeCAutKz6+9LuJf+r0W8GEIN0LnWMVzgiZIXjiVrbNQ70ZDW81mrp6WmBuaNNblsKRvzfVXTiP
jWnrDECcBXDKbs6mSRp8jFO1PNXauXaj8SGrb536VkQf4GlKfdP2fxFlddj0ylGPTnPqR+V3uGGw
l8/rtL95QNN52nxLmKwMTa7cwYyBTJymTgcO/LJIb9pw06o7TJtluU9DWMgUAezzHs3PNrCExGeC
/fHffDVP6m5Cj7PlliS3CcsIvlfWV05WNkpmj7Pf/9d0N/GDOT4vdcJBgJd6i86nY1Vntp6unQWt
ISOWdbhlzV9h27Ch/m1BkFSfVErZNEWGMjSPix57PikqBmlQ2xnt3NT0Uobnds+xaDJ9FNDmo3gL
mco4y4s+rtPVP9okeV7Ys78V6d5+QwgKIHNLX0yBnzaf7csQk7vL5Z4Yzi9Ijm5KBGG0d6bbhPeo
toy7+SdXjq3J0VJba2f+AIk2VkJVBdAC8U5gq9QfhXarQrTHk9cba27fTb8PmzVCpJRufi+Jyb8J
YpslnjEDMfIn7yTgjKViDkojdIP6xJQ4Z6QJn6J0y0o1FUIZIzTmfSvu18iZiZn/VPbk20FuT2Rz
0D5W3UfIDH7cRQsvqfkdaP1uZjrSkc9kAJ8eUXNHrUe+0vyfuN8jG4Ef0nbcxqjN6race9DT+UW/
M2VKZegJlWCV06zYeg/oY/UJE0Z6UWuanK38B5mX1X+pUBXFgvQPZUjAmx9kmxLaVbCewnvMCHHH
NdiAYjX9CaJbS56QaP8kn4WCO+iVqzFuEkwN23av6cm66a4LlWhmTYPkn8A4DSzk6H3PzeG3uRjf
FlmVmckY3SXpgX8slpiDc1ZFhzL12QWGq2PnL0EYOPU/IyflcypJcdAam6AJJpCSLu26e7EKDfc3
SJ/26FNmAXaQ9K2i7cC208uEmVOkDcQYXcgfCnmxFXkkeIr4zFLVIWRCFphAdbW0gY3QxQw8BJNo
S2yX3j7cdnV+Fgly4o0GCzqncbkq478FK6yAEV5y1US0pBpO3YJ/D6KL0FzS9hKdiSNRtkvzx6PZ
pI+JpC0zVSRcMPqFSVcxqdqamSrD/k8cpO1Pyb2EODt6tm7hEdVPzzVBxrC5AB94Mna3tOQK6KJe
uKPvSr4bl0dCjcvpOJTUnRwXArHGLL70wPTO8Vv70ZkZw2fpFETQPA5d5phEbQApC5hYCwiZiKtY
KMGB4wxuLkODNfbqD1dM7Hl2lf+lxGLKE/5fgjH+cbGABebWuH87hh9OsFo0O+UwAqWbsX2ORop4
cKP+OHRQWMFN45TYjhHS49y7zY805/z3uYidbxeSNjDmMEaJZxrzv9re4VRjA19EusmjQguCWP74
pUe7dUXiOqDjmwryVVo8CmSNfliNxOUhxvCbLG2FLR3piKyd9EbHQ2ThhP9FWMxU1fVyzdWJtk/S
VKBs4PDgUyUngO2b7Y48GglFS3XD5JogIrrginEWhqKFjXISPxTjS3t+03ud7Y4gfNuVjgoWveUY
Zj9JcOvFDTfrhNfHbCn4k1BjytWidMGqadBmdAvn5ExRhMpNsBYQ6TL7yHmaSV89DwYoWoLXhVl3
dyibDXj38pFUHuugTrWPneqr5uWQ5R53CDrzkMUHH2gxr0OERKGwcpEy54lkw4Y7Lv4/rs6rt21t
7da/iAB7uZWo3psl+4ZwnIS9d/7680w7+8PCATawF5DElkSR8y1jPCNxe/szBNHJEI83vQL5Bg6y
4ev7Izgn5QlPQ3dD+S/7YhoKNm0+OM/Yb91eeRthYTPzy48er1/ZOkyG7Y10KBgHdbOVREwBd0LD
+DLBV7nivekOqi6YdwLmwT/gNvCHXTDNtXSae9GH733GwQKJNMYCY1zzjwm7JAYF9ISdklR9htBQ
LeBtBNGTSAZe5zQdapIKB2zAG4QhCU+vPXQCKSYkJLgWDvPXj0C9+MFnHrh2tXkGljvq18y5hSqa
14envunDMxyfFiGHW1IirF1k7eAThB1cErdutvYphKOAVJdNeDKbjYgw2ORYS+zNE5gOJG8sIqMF
fd4XBERB6pPZ6i0BDhOq/oO4bfinvdDkp622lYYFCEYrO8MW4pU606F/6dl7N35wg7N5xmCHxHtI
GHXTOiRI2P6GzPX8g8o0At3TiBoQHCNMmY0DsXDzI7SGB8rbLee9/auwXln5u7S+cunEJ8hPacej
feuLe7+EmasZ3H303NMmI8QxOxND32nsDGRgaplQ6Wr2kS8FPAG/2oy5uuBDbbn2MCKs8heMJkiE
SnSTIel6MIBZO6KO4t2QWWnBbthaaIvkFcQCLjHXaKqWgF/z4QYgQ+HmKscj3/dc++3YN/x22d+0
Xgh5rrgP6isPK1NxeU5P4NxmMrEZ1ZovdG2tW4teY100AigxNPsgONTaftT2QbvP2r0C3GFt18K+
hVtXUVd9t/rJZi/Pg3+XGyYJM5NUgNA+EU41FHPYlt22XkZEQDTyBZa3bPMMguz/aNrPbq6m7w43
BAwHZeZl6mKGyahl/hOzlH6vrGI2BMUGJXymYC/bgniQQd06p3E6c406YiXf9kCiVUDgAddkhWad
6I/ok9RrMP5W8SWbv9Ayk1ZhwrpSmcTicQYqDTGWD3RkP7MF7qDVe+IrqKOY0TIRBjNT3LVLjb3z
oy8uzofzkfc2q7KK4wlbRYVbLhNOdjT7EBxKjD04rLnexV9x8e2HUbzl09FC/6no6Rx5dhclZ2P4
GJ1P1fgqit86GabOrMj+6kSUFOOp1UkUOuugk//C+cKBwsuAjYJ6nPs8JSoz3rb2RuZsYn372fWf
efiZyB+WRB3LFioiIm41DcwNYAXyCvhk5qDCBkA3qyJdganQkUeu+aG6PjhnB4GiM3wM9S/T+OL5
6Zn1MjZ+SyMW41yY56+lefXCaxxdLSjk5VmST055hFfAAmimJSN49CT6PVbwsGeV/A+QC5uwr4UI
e7TX6hJnAOBDBQxlfJ2qM+BDU94/uv5ECmB7i+pH2DwH5ZV8JCSaGc/GeBJYIFErb3pl7mDcte96
dPehRIbJBTkyhIcah25OUbIdURb8xzBtsyDvpBDy7Lkm0AzkE152Fu19RyHB8L0jhxcQCbKpKb/T
Jb6ZMmDuDXo49oT0k/QjpXzhzzponMBrMPKgm2cbOFOxq+BshBBqPlP7Y8h+ZdFvJfgz+H8TH6X8
n37d9RczZp169rQT31YUHmF185i1ldpaSKrbjZw9RvQPrNr7hoyUmASjt6aBl4hek9wLTgoM47Q1
GO+IJMOaF9U9d8Otqc+chmbfLX316eHbz+ELxLPEPtbYiSkU7BsKNh6+lFrM07DxZjXdPdBD9rwX
u3S/pvpMhhPA6Sy61OoxHYXhoOUcYvmJLq9iZ3OTrGNKPCipuS2+mQpqMox4gHIlvyqbAB98Ybzh
zrP4FBQYTcqqj2lWK/GomIgHtax5n5JcwyCx2xrRjWTGuZZ/TShVYPsPGId1JJ2AzYGt04kMK/n7
fUKHYJAG0wVjIOj96C8HkfSWyckTc2t97qJbnWMv21Hj8aTEzcDZN+AJq/kkWafipsJFTKd+wESF
J7Fa4FeBNxVcKwoy5xZ4t8wjU+EWVneZImeuSwe9EkRfi2cYQXiv0PoqahKkbmp1kIjuafd1sq9B
KVH0R6pIwwLF2gwI8RbEBES+idfnymOhJvGGe6dwjhFbETA2mVnTkoMGLJeGr87Iy3ESvAVIr6Eh
RdsaDVX1Cit2bWxef/nBAkMNzp1pbgeEcFbb3hNQ33XAj/Ergxs0PajqgH3YW5jVVr4ZvbwJsDDV
6UJR7NlPDEbN1WkMmrdsgRXJqP9AM9EQHRQjH7tBclEw05sDdWXcQ89OdxJsMZWmATkOaiUaaKZJ
isREa2aDwEqgwGfhusvOfOIcizh9iIOGrhVa67LaQGhqyJERFUf0lAAs+/uBihs+IHmKzQNLYYTc
su/KOXD4IAbZRxghhytR5arvdo01p6aiIoI9hcnlv+wpLE35hrwoMlo6dTupTAdI6tkG8ql2VsRH
+dMTqajqneLwsw0/Je1dbl+yixIrVaD/HobuX40bOls4rMU2XxbmzdQfnfnMo3eCalLrY0h/jdpn
v251Is83TodjgUBo4aRApQxSIQoGVh+ruITrfIpq6or6qEjm3B3UG4CGgqGH+kwC1W1NoTJCcBEp
/QytX0U0LY+epkWEd53OdsWgTWNYvWPrgUylKh6RduNDyh+64xZ0rEIjf2bI96PZqKu92kFccQUC
vVwWIu6CcmTelYxmhlOMYyk7q9kbUxKDFo+pLKJievxSJCquCu9jIOUQdg2XldkYuDi7jZb6APpB
Y/LtVeCKtCCChAWYJwZUXMZUGFclXWOR41tEsBwGSyjOSyWpbtynAStbEGxWO824ev7e3JP62Jxl
th+R77bhkTiCUenotdm+fXuhFIacOLH6zMF/OnkDgi2lBFQ/M+E3WsyJsj2gObnfIjaOUACq+FWw
C61xApKJiiFzZHpHrBS9RbOq9StlioW9rt7L6r7+hsOYjG/Zd64gBvLVMNTtkGyVRLAeJXkTEXgF
fCC5adIze1LD+x2cRjjNyN1XxiJG8bq3XfIq2Ud0KsrRFQJO+5uOR4NBzit/H7cXfz+A4xG8AQSz
CK3fVTWd28r57IcjzWbH15h6hXJ3JMZkim+UtFDxQHVZxVuLQeEz6j+N5pc1ffThZ1i+R8ErN96s
CcE66OV9Ue4SgOwmEFFBn4zlfaxRfGKXSo5yfPIMNnxnwzxP5jkZLtkqtLZWBGVqq5pbY/iemmKg
hThoHJCoMWvpwScP1PwwtZaWsMMuyWYO19nLZx0FOp8Uj8WutuG2/NPhhRoS6Mpt5wxsGEwM3KsD
inhY2kLxZqPt04+O9rTgh1h31HQwSHzXiFeF+fzB/zfFZ/Bh9OBgT1p7GtpTEp9j7TGOeyvfa/ne
UnaaspsUYSzCEdN7c11ZlFj+dbdMDo21H71dxN9BqweuBEC9+ozo+/AawVCZ+nGBESmI7UtQsZRn
LNytVUehVJzWiofLpntrJ8LpgP6icWeozfuGBj+W5EKNxbEPaGftNNvXgO+xNF5ULE/LUCZba9mi
YSGEkaAbEmijZTRrbzqCo/EtpnI5BqCqu5MWn8fuXHdnYNN9ckGT5v/BdtE7G02/a0g5LlV11uFF
RWTO72P7EOKciMm9v8RuFG5Bx1QDJvBJO8Xza9ktxmjReSBu/0Tf4MYmfunBW+tcYX4PMHhQeM6B
iMAdJsXDdFdacftCc5XTvqK9REgvfMmtS4TEYDAOC4mJqek0kr/SZ4S/pJDnwAQlgkZMc0PmYJWO
8NaXijwvvXUqECSCmPg1E/kSfOWx3GgCm8YBY81J7xgiwHVgwo7zM+xyCvScQ39g5xDXp7ph2S8/
SCoRty/feruyZxQW2dQA373w1EiNX1DwOtWgP10yluGooAPBNjpcyBjlZnYGRC+o+RXC1BYyXvE5
HLySKZooLYp5z/+l2KZ5QZyWZEHyM4Y5yerpEXO0sdhPhO4ICCMlCPZ2vLvli4ahfC2+8FzypKJX
n4CR1GCh9hpChgUG8OIAxjpzjnQBpnMK5fMgnVv5PGJQTz5sUurqte4DV8a8e1KLU1UeBygi4SHr
EFXtQm0WVrz1w5Aeo/TMiVxuB2YGieBKtZPgSsk4VPtDMffMD8nd9sUmdRMI3qX4S367swrg//tv
KEXozqcPHHnjwTKPSnLuxkupXAvjVnv3mB29W8VfsfJLi77AonNCZNFbVjzK6D6WN0aeyZyjYlJv
tjy/SO6kP72S5vvNCnFqCdxT0uEZOBl3lxAFThRH3o3GNpr/Rm2L/437CisGw3FcW9USTSDEL2CU
KZEVoGLTbO1Cvfr/Ajv+AYegEnw/RxiGksCBNpXDncx10kKtVcxAYkTBGsqPnbMHazv0W2xQFiKE
BdJWxBm4+Sdkn4rbhasGg8FJGWvhvunYxaLnrEm2q+EXMctXKuZ+BoRSgAc1OXXcjyTWQH4oPLeS
CUIAfUNYBu4Tpjz2qmA93d+QgIQ+RK6DnB87t8TWIVQdg7ov5cPgweo/xsUxh9+w9KSzJZ8D5RxJ
pwPRu9uhFVvDON0CHw8TTmlB3TgYM+Sg9eJNN3a7ZhnW11eL5u4v56+dsc7+lnT2CvK/q8tAWVbB
YGxMeYuLSDfdHdOiV50Ns5KFkT3HIGIPV5802nrG6Naf2XPLnepTg7Ky39t4EuvPCQIFsqoRccwG
VUtE3aV+GEIEvLuAkbq4g7j0kIN/zJ7QswJMmSy/egyRu3ZmyyiYXKsRmzEoQeBDl0RkZNi2IBoU
Szl9+UsLLUFCfBva1YPNBiAXzCfWIhgbPZxM2gknU2DuR5lF1m+WMz1HXNoyY12a0YH5s8HDBOM1
g5hW1jHoiSsgCQk1eaEOLJhLE+6rQojOhuxkQnf1hHwvNXeluTNA/zSMEPeq2EoH0mclfQ7VgfV4
qL+X3VUy5qZ1USRme/dRfZQqOBbgf/zChRdfOuMc66eoOQ0NWX5uGV/s+IAlM/ZcnWgzsirMLe4B
/G4ytFpVaDHbOVsli7iaD6dK5+ygGOWrV0o1HYilsDemHO2o3nOxAeWw4J5INay+blB9KOOrLBG+
AVMaVhOESQMkcJI/EnTbPsr2N2ITO/XWo6TPHl20yrIry8OB/IvgNELDIDKmIiZc2KzyZltjZk/z
k8SUVj5XxVlOQWnrzCLNK0300F796BriH1wxQQ2Nfm4WhyZHrsVrO5kzBiywA2MoEVw0cpseRfVU
BUfhv/gftT2MnG1suNhwtr+DX4xKgwCSyB0uSYHo5wnYQZqbOG40qD4kkbcHD0AImPRqDkqJwFbU
FONLmuf2W2XdA/NiWif4KozePTYbIfCzjZh+gVBBuAlsdMKNcmHsMiepkPwhIJpsAFqXrqqSnpP0
rJnhoYhQDkPybKq30TW0i3FVcbDayx9KLDZ9GoL/o5gTy4aiQ203oDgAcUAj4HfLCkfxJgdT7vyV
nWtHyNPLx3Kci7ySDFqafraZW0gRCagLxllxuG8gh8OZBDNjsGWYU1rWEj8Ts/JaIekGpSq9GrcF
Ej8S44DrA0lTSPCd/8ASEaggFvlR6QAKgIcSspyRWW9xG8XUEucEvapyZ7uREFDqEKgL+4ODih9Y
K3+VDGHyXG83iHyoYQ1cLKSu9CsKbdk+GPoOfDxvszX/AbXkbucjxFrFbMfgBkJPllZmwwQVGgKe
NI7qdA1aPrQ2Pp0hQZ9foCgSESsMPSGyb6sI6QsDrw3EDCK0Yku0vABLvxOstYN/6AMUquzqYQtn
AqUiEMb5v0AYGcklwnM42bLIlGaOwAfja3MKYGJMFKFfX9bfWxwGvdRZzQKyLK0e+cBMPCO03Uc+
Iv5xnZduTlRpR58sIAcE+oGjh2HLek7CZ8jWxsYM5BCsuFT0JRNHtX+S3aX7n0P3OcRrsLU6GvZ6
weqgQ2XkfDLZrBVS+ES6I8z5Dj17fZXi2+QAJ9/kCXXKU1E3RFFzcYZxTcAkk9ExgNUolDnhtzIn
ax85viB1bWhU9XgkQcdpC6oInS/R/zFW2E+ZrZi9IuThYwCxzwuu+LUurBmVsBIIDlP+BvNa725M
Ippg2QgTL4MJVkC7HDgmFk/kF4xI8TC3S1Lj4Gn8YFz4/Bhbluav8ksbTgz205fO11LCVuyt23Yt
hWvSoRJI1+WS7ifrRtS6NSBnoEJigqFQKLVsOQQKpqiW1bRhacXiDWLDTzwz06Fhp5io2bmX4Att
2UiouBfMnZ3MnyZYfcQslDmIZBC3NHuySMt435KXLG/Keu0xYGyvengttH+4V00+hcrRKo/A+vLQ
TdOH6lbhxSJHY7qo6d2mMM5fpYQ19hOSjr8Z+nVOSCaI7P95/g1CWjWEIv9YmCZgc33VDFBh8d2L
zhk5MWgJ0QlUA5xs9HhCXEIFgrgkGwDdC27aOgECoovgVj08FdHRQ5ZBu+ntenCTChQnW3KzlfWN
GHC6NehN36USshWcDLfKuzYtw/Sir444teEuat+G147MMNYDPSlJroQBXJwwotEHiditgXbSa/y8
0B9eIy7ZKFqkshtNWw3oQ7MzVEF+BNxATC17at6HfUntS9N/H1LtmUMqD0nJOYzA/fUPqd/2mNxH
t/PWzBJ7hopyfyDZh3hhQ0BA0aC0sB/qYqv4IuxW40UJl1le7wK6pHxrL7Ab6ekGg7bWrhNWx6Tm
jOO1YDHY3rERMFXGRsA0E+nzT1IO0E3apkFhIrWthYDGSzemKsiRqGcowLxmmU/JbGRTa92LHHdA
AzMJ1uAqdq0BA+1Vw5VW33CledVNka79dIVqMV2L7FrHF1U7dY1bLfaUURfzRo2tZ9RzJyIY6UmS
mzrcxvJOPu3k3cRcLb0F3XV0+/Qj7F6t9PCbu95cVOvUciBbh+YjgdaCSmaD0KQ2Nnkp5DG9tW2R
NsRolnZBLOKCjehfWpgybFt8EAc0O+ArDcAOYPF7loebjLFBNOPLvsecBcnAq88RIiK2ifniDdl3
UnwE8q5JTwS5Ub+MMrrsbo6QuEI3p3/5ROgxxirURWGhs97gYSrsDZ7Kwd5MjNhZSa1aecOsTebm
iYUWWBE+CYIh/9kjEkr8zx/hHAaJsVl25sJaIvDT6WZ6IfDr0QdNDJHWASZ/nZt/iVwA2xMuLagV
1oXPVwmFCqloDwraDPLGdrrsET0Yz03QcMybshSrWXMB02DQwNr1SbcliuSrR4Xdoj9OZ7TVo8Z/
rRle6QxUlbnHn/6ass/Sf2+ooRiMwwXegeLA2WyQXVAfwz75tNqLkrFyueCNCiQhBTPMR1OULqtz
OyNK/IjpOgFlDV83ujfajZ1ctsHEXyFFhVH6bQ+E54p+Qm9jl3A2xzrFwFuSdubVf8E61HQf7RKx
SEAKbrBFbatSUQPocyJxgRlnIPfozW2FxNnfqtqGby8laiBYvAJmgLTnYgN+jH7xbqFBVPXJI17U
metH7nHKwy69MuIPrftPVFznfxX0qqhmx5dmvwWrolvw9UCZ5DniGyLL8/AJv9aHBZDwmxZcDc9Z
BFjMttO7ULS09DoLiK3YepAWYTHEPse1yeNDIe+ybI7dw9RYFK0Q6om6k7J/gmvuLTtOi9AVfoNE
2ILk4NmPnJrbkSVSNHcpv5l4gFzlEcHEg/eGp99M1wN2rUR4tbAvKMxDZ2nBpmlLAjYtQIfsRRLz
nRYKLApArgug0++bmq6q4O61XpZ9ILCQZUacLjQDCSo9eLoyWCeGQEdZ3KGAmIR7wOQMGUCTQLnl
FuPs2ONzC60d5VB7ncxrr11s/2IoZ6NhXgDcd+n8Drn9rwyaZOXBN5FhZaSfA8QJ1UnivEc7hI2R
LAk2rqQ4mpkbGXPmSGi7cBwqGo/jGe78rN+28IIr2QC9vje9fZTfPRIvghzZCJAZ5mr1KgT2hunf
R2HS71qscdYjzCph8bDJ9CMpEvuot4kAuunlMqXt/w50HPkg4R3QEzDb4NcI/+QsaQmEmWfdLRUJ
k1zT+ozdgBc5IpM0N2gr7VPM6uKNuMe+ShcReQDEShI8WbwCaeZ089i+F95VNi8eJWiNRH0+elBH
6yP3yjhMc26clExfeU6P3GfEJqFm2NdboahxrjW51N4H9i3uBKSIFZtDNL7Zqeqf+JkjFmSKayEz
qOjGMz6CHKoe2qP0ye8LCExqL2X9l8s7kdlCRtJGhcXt4tu0ZW6TBdGEIYYWXnYYgiSkR97x64E4
5CM72jlujqQ4dP7CpNVEZ+xCyGBxl1d3oHASusLoKrtFcMmapUEMywxu/6CeqBHBzIKsRUsDf5pB
7rXhAOG7JkxQC6pY0oLr9mKl5/zlYDc49cmVERPFExMY1Dowz5jjaGyJuqf8zYAlg4KVdCmEPcuR
va++7LhitP5oLKq1gXpjuPnlPeofVf8wo4fqPILhoeIku1npbUv/0NeXOFyQ4sCrVU6jcozQSCJQ
U2AlUGJRlG7ZnCfnYcSDdKsM3El3laxs7dF4b6yaxnrOO2C2Ww9HKVkN0U0nfgGbxyDO5+TiTa/A
1bMr2YM1qzqewoLBTRjIIc/2kLHCo5zujfFACGvkgbq5mt+gU4a8znjKW9wey3rim2E9oje0LoXW
4cdnjkYQJbCOuUeC7ui7cOJQQmkXYudpqlj79EM8Z33mDxGTWrJX3+AsD8YuasC3ocsADEPNjFQj
chA3rJEJKPmZMDhU/Ap7oS0lHsWejLJE3YfaPtX2ULX0E/ITi0KbOXTMlJZ2iDBDifcZ68FmYhZh
GaqIzoLxG2Vz8LiqtqyTVT2PRZO0yzioOIyh6E3AJHba2rC2iiXMKXW8q8DSqrtc3Uk1c/idVu8m
YseHbcUs+jv3BrY96MscdPh35yG4lm70i2QQciFsn7XfNuBpV7q8Kjonlqk5bM15Q5dJozXyQX9E
9pERJAsIgjXM/sUiIFRwnaBtHtdoSQBDUlfLdzUtmE/qawZ/yGoirnFg7Fq8y99ty7vsHIBjUpxY
xW2C6wP88m7J8yJ3K31lux74RFNiQLoZzObsqzcGmLZ1quQLioMTGOgyhGqIDOAAs68jdi8/VNlR
tZkQXjpWIRGH02ZCEed+KwsqBHhrsbQbZ9zAiQLOfGVWIlk4jrtlRBBDcS69U1ecnZWx8u/lHkZd
Y96Jr+CeIYuyXsUoDhjoQF55spNBx0IDm+0THQTAKmYW3gjoxlCvyK0HuoFNoBw2xclhcJi8xdKb
bDyd9DWlr5CkQf25CU5WuRopW4M/+ereqrvS3nfjPrQFSi8aBUqvV3Zjh850P3g7hzIKWHh47sHl
ZHv7t8S+DnPHeXzvAZSuQh8f6O6noy7IXrPeiA1iZ0KeJcTwTZnNzwExivWJDDHaI2I2Sfg+e0tJ
WzrBk4cJwGhaQ/SEYc5KEfoA+aDReqT/YsXD56hfUVsFBCqS8INQhlUg1w6JjZCjYNHMTgD6OuUi
1Vdmz+l3NBEIfBYfxOfQN/crMkK4wwsyyBwCwpYMEdCJEQR/6M800tZ4IHm+SJgf8e1G7cAnJjrI
n3FDX2LwFdFBKDHQadWqWDAhh0ELop7YrbIx5/Zs+xvhBj5G2XbOk0tiZkdrhmTC/yQ/OuQ4zVae
0PdRsrGXSoqjOh0BxyrFsSH6IF3md8s7Zvq9BIguHr0TpLp/+hjFXM4dbRvX6wqLBqtOyGwqc4Bt
oDHu3zrss1YpkSj1xpBuRnfF9lMK0vhODlnIUldt1N9MHLhZ0EEa44Yhe8oIzhBvZ8CGcqvI2Y4e
Wf+Y/rKEJruJxnBcIroyBzGzKcdnNc3NFznGbb2p4k2P/ddeG/I6rXmdU7ImkDs86OmSNh89AJsu
2mmQpj33JmMi1JXxeCw8kVujczC1c9QvJgUPLyLbZeau4n/N3o/3ubZ34melvwJWxB3L4kj0ycQW
sAityM87sB83LmWAIuTqb7z8AII2Ly6lfuXDz3FzBG79RaYeEUIoYRBogWhXXNlcB+OiVVzUXkBe
BXuTocT3+gEBVPutyBwwJwy3drjl5V3ms9DuYfxg9N+CAQaDIiK3ZUbD+uyc0XKxPQR7BDxPP82a
8BSSOUAqwF1v31uyinMRCuZQkxKzzroN2gKpf0uFJ5ZC4uR5qK5tfqd5zwTfyIC14y1VBAz2ExIy
q1SH9S2GyuCKRhLNj5P/7v6ycHdR6HEssjPhFQtcOpbTcTNAfL4o6d15OtK8/miHjUKnNG3BzOj/
w8zI6i5y/Xijqts22SbtFtwPeU7Tc/IeWfIgJxMuetZh/N2MCcCEddOvCi6bsVb5cdaBnO7hECXg
6xECSe+O/hkmb/wthG3ytfVvqX/L9ZsJekO6dtM11Z8OtBBYHmIFtasDbRZrz0BZxH9YeFdEyDUn
rTniRzPbA9rgkDP/wJKFJwWsNG8D59Sp9mVxiLKdTdXRviXEyQHW41SoQU8LkKYXsCdfMkMjxaeT
BdBV6dwfkj5PEq6tUGyGUcRqalEycFSZSINIUP8IbFN9zWDlHJqKF7MUcmJbS92BaJ9m9cPXtFAd
IgBlN2X36+r7baLlelOVg4UHvt3b7d4sqJYwJrDzd8e/GMx9XxjMI/YH6TIZd4m/q7E8tds8Fczu
zFm3yloy3jyEtoCp+UrnhwkuD7o1XBQmjvpt1e5Ch0nXQtLpAFGnzpWZHghSOK+i9zetv2kwfSDq
Z6piHvjv0jhq0WmSdvVDxX9BZzxuw3gXWCSWo47c2kThQTl5Jtkr6o+j+YwX/LQMP1q/HvR17ZPw
tUn9DbE0mDglEGwSgzmemeuRZgIXH2CwHH907CrOHYKvQ15NfLKHS7hwvHc5Pl5LGBSg5GmMy0XG
YKC+6bo2t/zSrS9Kv4xomuJVPK0qk4Ww8IVGxbqcT+mhw7ra89g9ELFqdwcN0013CNpjLl0jakoG
+VDSOC/XvKSA3c8NR6FmXYb40upu+IewaUIZYoW8sF3Cg74VYzMe2ciHUO9XONWE8IbbnMkiRzIS
cC4uOsc0uALLfUUkgEQfRDNx0DTHXjuW7UHr99B2uw7I2tKBpc1ckMMgS1fcqcw5w+zdkrC/iBl8
5xwV50h+Uu6dau9Ezk7zS+s/pf4zTT/GfQGRt97TKjhEtp9m9nQupLMNc0C9aLjoMao0ezn58Hlk
258+OV2VqBaQUyoxoYLbWNpWPN6p0eENklaZ2lC96Y2IVgDMsXAeXbWbhmvU/q7EJEOMoCEc61Cs
oZTcPFhG/U7jn5y63vV0kEyUlC5LMny3bfAb4mByCSjzPgLnvUheUvHUrLvnXG3tTNCe7vLpcSPx
6TGqfabRW9H/jSx6LUJsu4NlHOTuMLGXj5VZ67PXEukaWYZfGTp9Tzu15XtXFNuIoCT0Mj9/DKfU
+6PjNCMn2KT+wecJGrOD0ZVuStZK/Gp9iFgFrAIoAl4+9zRy0xCUTuveGUnmPGaAA7xTiqreO43F
WS3OdnHWUxfL78Rx18GAsFkVIj21vj35NviXCo+FoF6Z2d9s4+d/O+N3WfwZrC/N+eXJH1n3Mow3
Oiz1nKjU/SKfOJJZsyTnhC5z5mm7KTs43TE1j1JFwaW8BnLmis8eCYNNeAirLvOwIeUW92fhXMz8
WsnXmGchzwz8oMNd5n8lRwkG0oeGK8a5GyAO1wThKkgaILLmM0faStBevg2K6lyZnon0yP37EBP2
cPqV0h7bIkXZS8G1bZxdUqPR33Z4lpONAzseUcBOJHyftfja/fbelHrN8mxCk/XR2i9JOZfYT3Hf
M72CvkNrb18M/3NUiBdelc2vvvpqS1S+70PxnrWvCsFU8Arqe5/dev3S+WfOzp7b7qSXV026d81T
Ht4t6yPPfinrOoCmJWKElWI7FNuu2AoL+ORiQjetfd2ly0gScVRU/4RlEigSsTLEtGQDS9o1/n6j
JjDoiRZ2U+W9RfSVCmwNIAOuKXy89gHrojd2bwiLFLRfqJMjOu8NEAiPi4vGspljMOyRIxWXhHan
WEnKTdPOdnrWq+vgxO4PCcgx+R5tIAEBXYBrAWInw3K9NifSDDZ2tJGsdRhvinqT2evKXjf22qnX
qrxuk3XggW7BZbhiieTf8/5qV2evOnooE8plol7N8S4nb8myMaAkbe1xO/EI/u6DMOlH8OvJNO6A
iWGHqm482fp8iT03VHdqtBsjIhK3qjQLLz8Pzrjf6JII42iIV+0vKbjL8GzW4nDU+63JYFVb192a
YtvD2Gih00bsgRyGxWa7ngXaB+cjy4L/PrMQ4WUwFdS/hKWMWEJY+yAd9kAaHELpkEqH99Rj9/AR
Jx8UlBbTb48Nsf9OOIHJFpBpucnE7xfdGvDF2Yai0ife1V6qMGPIbxWuaDb1LYM6Adf+2dqB2ecJ
QkUf7nWgqrWszkLGJmN+8LJ7CVBdxzi6DbLdWFyEP8B7EpWXqPeUCGRrGnEGz9svdhFoiP4Ol6yl
yqm3dL5YHRyk2FTPrJHpeMmoU2c6rpJGsxZt+Igd6zUk9QwyNQd8GVwTpF3OTeTaeYfYWQXyoQRk
pFLZ+58y/v8ueqb1a+gQGJIjU8HCYbuYkwZcM18aWbv7VzO/I0VprQpdj4EDvf/qDCJufchPaBMb
Fv4+ZX/74GBAJ0/9ya6TZDM7lgD807RukmSr2zAv/wT+JfMvjDQdInbbuWmof3zP36VjBcJFAV8l
AWYppY/6mpbCB+2LRdK215Yoif1sxTlkbyrmzfkMKWGtAjKl8i1Qeo/HyDk1ExqjC9CPOrnJyW2I
HknMlcyij6y4l93Djp7d8Cwi9t0q2Hlw2s5RB+jknCL53EtnVToX1aXRm1sifRbhZy5/JOW7XTbc
ECtFaVcOUzEFteSBf0vUPQ4C3scEKXkbf7YLzzl2cqK5WsiGUraP3VLDbOWdw+bKH0bPWCIQ7+Vb
r6R4N5pXi0M6eWpLVf7Q7VfFPTZnoGUFfNkdlH8IexEq8P3xEBaPrEjWxRcjsJhPu91ig4syMtzO
PTmx+jUZbjKLP9xlHdm517C9xumN9B0nFOk7g3ImfYfmtEV5tfMQ7go9x0yXfbbV1J2zlLyP7L0d
P4BwHgYkTdn74H/q9S+vJDEpmGktfbHGCns6/LCRFOdk52e/wIl4TqoLcirjd2R9NdaXJH2aMWKX
WXSHWlSr93aB255YINz2P0BGjw4H+TDEMM1krrPrrV1e8CAkRDJkNXhz6ouf8qialT4U0kPvMXI9
OiYzCphom6Jd1+k25T8cdG0r+n5zTvhLhWQGV2Gysv7X+fvBBh8ycLnoPTI+a4HjGANR7Un5utLp
e9cIxAkpSWWLEO8DPT84LN3iUXsu9VlYf/StO44r5gWh8SRiQ39GBAI4b370VpFyykheEyvpgd2d
99tL4nuaKw/S53lI/Hc7/pMwxc5X00+TIfLfi4QB2Z75QYiYD5ww2NQRE7Z5obQHaZETt8iUANwS
MRIAAMLTN4gTBUM07GV5VxhY6zIOmHzeO1dUCFN1VYPHKmTN0S46hEGMR+ik9ESbYwXTrYUEmHid
+gB5VoycvG/WP6R/Zk2tU5PGnTGeCZEdKyEheDBzveA4McQrGULkbMD97KWne3PqpP9H1HktuYql
3faJiMAKuBXIgLzPzBtFuo33nqc/A2X1+SMququreqeR0FqfmXNMe/Abdv0nU7xqsjEDTZ0WnDOe
uVSr5gLWeN/XcmzzQ5Z4NmTHDxxpVh+OeNIUxCl7TdbnerWP6HbMDbKByjQ3XuUCwq+x8qM85XdU
oe5Ue48UAc+4RzgV1OZalBiPXvEuWn1XAjRKNU32ll10jZu0hKHATIbVsvyDETEsrFxew/ZHGcu6
n2e8UfnE0NKwqQ/XTbnOxzUZo9iShtIRntjV7xllc+kjst7HpA2hJmFhk66RJUjIAsQpzP65zBo0
i0Sn1jaYDC/dSvSHhiPl6nusffz5EfLgWgtRbiXCrF+gnmXVrjzTn6b3hrmaiIVdZtpXT4gUtkfv
TGTMrBs+8K3oHSvQGOKYb3cg7MYpxqshK6Cns67I33p1pF3sqNIaMPJzxIqyhhYYQ8LQZmjL1qFG
0IwT9MxInVhzwsIVmfNTMA5uMbi0QZSjGuVH7j5RwbMWeEWbhewBXUNw9GQS8A5J9dMUTU0AQUQU
rYA9p/TZUk3XGXcZWS0Y3XiOmSqUNYnqnddxUre2kkIK2A9YIuNjolO/TgVgK4K3lndCx9nR/Qbe
v877VYid7L997SP13iPj3gnffettS6Nb0iX/1YIT2CXYEK4JEIbkHyULarvp8g9+BEZmSBq5UXsF
V6HHljeUhrmpQRpxMt9VVCfwXc93a9VRWY2pDkgpmGfsiQlxI8rt9ZtOUuVJxQfEl4d0mHz0uG8x
Hvopn4I6bRcoZXJz06mMQNOBMY+4CUIauj1zsUn3QPhB4ORTBFD2PRxoOGqX2Cfu9OStO5YNpuEN
AVBMktGkEEUN+gEbdH9kbCuz5l0TnkLbzrYAkfRf8m7trsTjKK/BhJLN4U8UFqKP0PwlnSuNc1wa
fMNx1adTJji+X1JTiJSbj6cAclNw84K5glVAQh9DHbKvxVv7BRfH42z4X09C4l81sdyXSXf1y4tG
ZGV0Sh/Jk/nEkcjz+eyopGRwrSIrypacDhBfImyCKiPn1Ytxg8Q2wgGPw26bTuFDPo8P5Rp+drYc
zdpQSACewuU9SE/HRNmHgEbNzXOK95BQ3XgLRDtOSYJltWcY+rcmmUKHikm/YYDug9PHbBFXD68t
aDPYzLX7xHcmnd5JYEFiz+AKHJyMO2f+V1PxHNKVlckqU8+jy8hoT9EhyncweDN58tzp3k7g51G2
ub8TlW3v76hIYVK9pnUBQuN4rcmroV2N2crfJNAyWuy3TjysYQkKPOUUw8q9FR6o4sP4garjedCe
0B33KcKPl0l4gKBlIMe2QvQLVAgquiJX8B09cBUQEaRp9ujgt4VOgWmn/iXVLqo4R/Wil9uG3PT0
EGdHBTH8K1yd6V/6cgtG7CdeP/kguDXWacNR8IaZznvYM8A7s0ur77H3hosQ6+7NhEN09n76l52w
JLfPXOEoxE4I5pP8z6ayiQB9Jv9FgPavCNAcKZOyyJZtdevqh2AsRtRZ71UPm/4k/RbPkyfNW3ib
DhFyU+Q3Ip/c6QPX++572mtXLKa8YilaBd1R/iKqOAAwaQn9yc/PeUcszzmX3sKPcpyb2aoQl1q9
7KnHQUTZ7SeBSyGj/egslUcal4VaXFFBdJDdGpfUvDZdCIZl0PmLH4H3pRAYbayzel3V6wLoTstk
n3XzsvkZi00pukLBybHLT16Jmo0VqpMzlK2QBKBoPUT5gfHitqaC+vSMr7KkfPoOmy/QHgZOmOId
PjGNA9mUUsqwAbH2kikCE0geSO0DkyhlQAlH6vikAlbPan6NwlsVTkHqbXEnwAf/bcWqztE7e8jm
DNr4G94yz3Qic3rL5MoZbLP5EkRmDG/6cCNSmLxg1iksWpCh8tCX2xYC8PRUTFqy2CIg0Eenhz1V
QxFWLrkdGHugIMG5hVtKH7BbzOPokQuPhAqyfiNYJ4lupoYkz36at5r0FuAE8TQMjyVIz2uBV6RG
YLBO3itznSfrVpkS/XQOFe5I3+E9TWxNPz6x2U2BEhcQGmZx6xRq57uAtnp1gls9U5EpHGqVAGey
R3bEnviUSqGlau7IS+iU7LIwQuH1fO+795bqCTT4xRzfavUhF49nex8F9vxTWAqKa1Fz781DgiAt
bUAYQ4sugoMgTMQKGYHzu8+87Sfle6TbZ7HJOO/VJSLo4F8v4Sp0C9R4ACus5ycCaRiFaJ3reiWv
Kkya+LZxym8HnOezNUpWaX7XQtq1Q65OBGd+cJFFPYitY7VedXBNSTIw3Rm0Y3nK+mGo9Rz2WXYA
86uudBx/CaIeoF0rIuhAfuUqSVv7YIaT7B9Zc/1Zzk7ihMJxQY4YU+gbi8thgTB+kmHtjIYt0KIu
N321p6jTUK8hYuue31wKmNs42xPyVzBSE3HI5mVNalbnzsXQTvHH1cdndQDRxUwO0phK4csqJqO3
3aBkhKyurNjzoaVweYqgPXCLhA/pZY5Q9kED6bSDaQVBY833bxBpcpsnjAq35HMjA8WfiUZRAl6O
8hDdE5fawojfszfN5453/oCmJIGmzxXke2JA0evMQFD5e0XbJlMS5kHfAJ5tlI3wnA/mQg+XWreM
UTYwsmISvW4h+/RUnWvRc9TOaTOiu3HWOaX62Y/f6fitD9/eNCYTmYnkLlM0AtF0471THnl7fzZX
TBS8DDLgSpIAusgRSvsZP5797cl6R6fFWbe2PiwL+JdQFxW4KkS3nYVvE4aXcvKr08iBIhyqzz9+
afPil9IBdZjqo0c4PFD7veTvoQBpAxaKY8vpr0nnwznFiI3v/PwkO0+2Z/IJFlPCih126t6IH9rz
BrU2hFA+EbnG0taLnUyVJyOAOKmGlUW0qf/NUDwOQoUFx0+qfzN16/pP7M/ksNbefukDKhkeifjR
qzj7b6J6HfUzdix5Hnv7Ith9pS1O/61G79WehfmQuDRGjQnUYA2Vj2ow1Vd/BC3Rs/IZLudjLXAx
2wa1Ih8E4TByENJMFHtdWwjivpF3crATeRG4r16QMb3ZhM1FvhcejLOz6TG4R066NH5ziJ/Fkn13
piylOYqslPhoIgwJGnIUJuWa05BXT+Hl8rwecXYr8rYRd8AhVXGnvNXG16z+UrvPoP8cZdvwd17A
sB6BwEbz4Du4Us3oyyGjkt8F2+GMkZaLxSEFYzAh1QpxUdLQlIsC+Gi45Efx+kUKGxuP1TzBemkA
Cb9IkZWncBqV6OBDFkpOyoPI2YCXMLpl6jVLL3p4HreRdo2NaWxVyntxB11szqpSRPa7Al0MqrmX
bLIjIGB7qPFNCLOHZzbBVkXhOIrHuqTnOXb34NMYDuII5/czNL5E3c6VbU11oWwDnK+4SKEdeGQE
2kW9nXGJy64UEqkA78UK4KKNh9a3PWk3smn537wtipxkT+JIA0FJXIukZmGJM29D7KYmPa4TSI4a
/V8WBbGYw60VL11wirNTSXXUOz4VZ7zplI00Eoi31YnTmu0K8FrbOtklHcQSImLI+4XCuaPBZbwo
zK8RUC24J+UDuUr81nlrk3EWOUyMq3MKWErpn1T7qFS4GUvVr6mQnXO9lkOk0fuRGJRoV6kM5lac
hrAFB3mPTnAaIWERQLv9JQccxSh9lujOU/Ha9LBFhnBOw5cEG1pDvEkcXOzZfzxo7PDVgH6A64YI
yt37KgOVVSXRdUz7qArPwRLjMJmdNqWpwU4N4f3BDw9Deg7UhwBBlql5RESjieyLs7pfxcV/Mzpm
cvQxnIfRbAvMh1YPmftUyPPuR94cOTcr8te35rJH8t5r6Aq2JEmbn88l0EdRs3RA6c+NX22whLbD
uWx/8Ikm7UkwN1mwyfw7bEa6htl2CreTDykKtyeezVUqWYF2lIOjqsyZI1I3Y1jjlZlW8owJaDFT
FWzPijS8GGr/iBnY0hf05YQfqqlF6AVzS24BthFTW7ZVgYl5uvNkHTnJ6YfXEpTwC+jk7Q1X8cCW
miGe7UERu7YSnxor9t+fyuNp3OXsRgoH8mtl6qwo21FkY15jQhCT2aPioGPxeFjp2eLIzzlinEPy
8yJQlusCWxuWVPoALi+WS3X/1Z/LjKQ+6EciH1vDGo6yT9iZpfrs7qZWiXIGgAhprY10obDK1Oek
Lkdb8BQZOQCM68+xeZQJrZDuBD/PFQxMKPD85xE+TYcPrp3IHdU3jxDbGJ6iXoeZymYVbzBsEu9s
eDYNKXfvX3rfyNxRxUqNad7EwHR6hCx9npJt2GM5mWf/mpi5qNrV/wJoueBZxEjRW4BhLL+UkAIK
9Fdkidvc6vQt2ICZgZB7iOXLRoIyweNim2hVAEnI/QMrspTz32ab140mlSxzmtSG9m+h31BWYLML
GByC5bgU6XtnfnL/szNjZqsCaXktuRjepqQoESyZW9hIEMAHDmNUfdzBpqsX46p1Q0ztDEiYX1AK
kiuZAcBBiBs6wYtqMYA2Ij6HfygCjaBPEImZXgonidS67DcufgLVUp77sfnqOYjVd8l/a7Wr8tlQ
768VAJuvzykkmCo5MJcOdGeC+QywRxbEIPfVhhjkrneJQfY8MFBs6desn+tiFTIrIe6BWYn6H3oB
bT+zkk5f/a2uxxONG4Gv3XccPhTtTUrZJK4TnwG686RVp48YXb5OvibIG6jLkC9lY0EmgoqsgrRx
9MiszDdDNgHUqTAoL5QOksXKr1bJuCos9MEshrtx0Q7AkZH08jbPueb/6gOVvaa09+GNjnz1bfgN
JcJcSt1emB2g/vaUuvE1K2+6clOf90SzswgW00EgHy8kz5WC6Jeeuf7yfqFJqA7m5ILVOHPrffAL
wbfUSNqGJeN0AppUAutxp1s8XAzbBMtQbTW/Zd2Vk3XUT+iP2ekydv7Nu3t0i5ujDydFnMfKOmvX
AjLGYhocKmeBGWC+8tA3MYFg1wY3HH3rLcbbhKWKwch7r5/0+jgER6HaM4qntY7aE06L/IvEcrHZ
cfxS7yVMoLHYoJBC3FOldAds5448YzjFy8VwLLupEoTBSMmsr/RhLQBpDdkyMnVFYDGHXcQ2e426
jNDRttuSI82zkZk7jh68FnTqiOhwWoi4bUw7NY/o08xiiRqSppyDaUTbyJdTz6AHFhBZzPi3wQk3
m6hp/MH2geHFY9CFPl4914sUDdF45ElWi4nDaGhnXT7VzTklgUe2C/mXeMws3GoruGdCadhCvBD6
OQ9aQMoO0VmEPUf/8K3wmWNRzceODFGluaXhQ4OwhQTnRgEgqVaMWaM7oxjJAPLpK7ZXOu3ueM0h
kFpKYFNqlOScJfcqWGcBHKV5VWw7cxvSxMd7r8WzfWi1Aw9KFJH57mSd8wxXKibT+qC200q4g51Z
PBIBp/JZConHu/TD2RStmZMT7HAuQnseSrfC/Ie2kCM25RNDgRBZ3iQfZyiLDwPvElB0f7ptlHKD
XMawYTglrI3Dia7LYHEkwKs68utDbmKsyIZbQ3SabzhUpMWTvCXj2hYXBc8ifsF2oQPKWyWrIPz2
SFWyGAWTCMsFybCHpdX0Xf0lp5f/QHTCrTxpBogBfnCr4VmYORidmKLSR2S0I18ExPLjoSghjBcL
8t+bHv8L8RcVDp1EvkCuMmob6GLQ6XoSZf0jLABpDxabcpdH/j+SAP0LvI04dAmG5Riv9Tk6PgbD
smKHiOhxhzSTCxs7GhpIzr9KQP65Yvq+8eiGJ6kDFxlfhEg0GbOtSG7IMn9avoIzfp2vgYkQkuYt
GFyisuNVQoDFDS/Un8zNhOzukS+/L3npkunrV3SX6GwlXktmS7RCnMVTf8QZHLG05Auz/poILjix
GNhU3mcqX/X2BjhM7C/Ch7QqbE5nqGhodZkuNwpK5R+12/TlfDBuNO2k13a1+w5SCZEqmjj+UVOc
YqQQDLV0h7k0TkEOdebSf7isimQqlvZM8QcAY2t9hXKuxhxqTm4StpjRZN6G6US6sZIB4psBS8MF
usAFxY0TsVy7FP6NX1wEzkqPa3LCsizD//f3yw6Vqwjod2hV0cl+59obdxTgrvoVpQ2nBD5aDD+9
hHi4JiI5Ue7jbJMYX0BGZFwf40cTf2DpLJ0ceQGjl9FqSluu3RzrUT2pbUdwfiu4TjUuXQT11bKy
AVBRK6/4ojTYA8+Zld7ZTgIYpYa8g+nAV2xSYh+526rnDnVJu5hP8t1q8QC4JUDzT4oT1ygCJQEh
NcSnF06Ht0iSTqCoYLQV6oLlJx8k46JLV/KCeYtR+0LbKUMHMJdcTlnMXJP86FFCStcONCBmsMBf
hDUAmyVmTbhWf4gV4HWhbvOmwvVCDYWtjK0q3DreWn2wWJxWbyhqSB7mB5osgMME1TLS94jJbHZP
2er6Fp94kKVsrzdduDUZLpYOP0MTL+PEVqovCUULzMyny+oCxBZu0VTckRmtJQs8pE9vsd3qzyM/
IySAHI4neWYX8DdFDHJtzbNSYL6hHnb4dwrCPls+8JAaF4BgbYV3dlvI29CwEOMImBYJuvDslJKg
fGUOgwFERccTGUZr8rKDcZ9Cs2QExvKXre9TukOOOSA/JdkapSIg3XoBay0MH3Ao0WvjacBWKNxg
4FAdeegcU77JzO5F8j9XNTCv6OLRtk+BTS+CoDpfKcOuMg6CeSwnIiFj3mtBTvFW2CH7g3GJ/J0T
iGTvgie9cPT0iKVW509zreCs0WHqIYdZ8roiMaVan6nxUjEfufTOB6iyzZpljbcl4/olsuXjz8jY
/8cqCLknzk9J2zAuzrO9NljmH+gLhy4DH3EnlXMx+tAQFg8P5JfRFfiG27O97DchMEasTUddOHa2
lG0UpKfZJlTc4KceF0KMYNsN8Mfjj8kAhtiSsJCgNvAsNfibp4FcYzr+Gp5w77NOW54F9QMx4My/
U3n6D9XfmzoW/FMYXUKJucWGWZR24pHlpPhjyb0zFvrwGUwov3V95tCZIXh5XvpJA3saylOEyEU6
ojIQAYcZ66ReMzbVZap6PEpLfbbMgI61W9Hf+AlJJNuZPsW+MRhfxMWxk47tpOLbV9S2p0Q+ygVm
d0Q/25pAGmTdVhMf5O7opaexW/AXOAatv2rFrULVY5eondiiMsbLXb3/z42Te64O0Zn0HbYPzpO9
y+NJJLAEuvVdpylgiUkKFNzYApdLttvYIcGQzOHmUwL5FWdQSPDWxyx6ozZA94gO3R4Jci0eJCPo
Nl+S8Ch9QdDOR6a7CVNo3cUjZb7/2eCAvuCSMrLJJSUqjqbMvcrCCkckEcgWMD/ayHl5Nkzu/Mkf
p/0QICyDrUktAl9rYUJs4yOcgUjRIV+6ffapMhQGO4KAKb8NBejfsx9qy2jut6eioXm2gO9WElfj
HkYyBkAgMBtALHWzw1qCsSeVN0o45Zcig8EZ5sQ3b+CM3ODQh/eSgYm5xqqtj2sIdSFWOpYgpFOi
QP2Rip/B/NLED4UZy0QK7HxihBl6LiVvmdMb0X3MvdSKq2OQneAiz3DQxvf+NuTrJx66zFEzpy24
Z4iMcf+o2qIIFvg0IIRCY2Oc9B4rAflO01uIoUrr5v0OOgd60JgUtr03OxjtUUGx81yVkwcLMz45
yJSu+4IG+7llaFDBDVyp+Trv14I3EbEL5smFKz+EGZvsjfhoCfAAGLcML5nM0Q3zaS8zUUb/2joN
bi/mweE1w+KpOOfZEZKP9tFBGnhyiK1SZsys2p1MomHZ4CEffOZ8Z6YJ3Pa90mD6tGaBTZ1K58iH
fhycp2YRBdGp1LM7JXlLxLcIA/4m6h0ZLE/B4BpvmpOiWZrLv9T1j7a2ihn+/Gua7vJ0KT0nKwGV
4NCvZ+pcL9yIMcuN1K5oVc9WdB6yPylI1Y6EzXXhOdJjUC9xdQnlRdQcIOUss+edWM583P4pPctk
Unr6s0npKSPzXAaZRe85bOthG0ULpi4fT/xsoiUGp1E+l9rtOWMDZfnJVXtea9pNdT3yTmYOW09N
darOoQjtWXY2zNd+Bv+H+s9BiyCExHQ6xUtscPa6tYkvSnX4R33qkP3JXhkpGvps9cj3Q6PVR1dP
vSQ3ST0EyPmW/AYkh0YRQR87SQOytNP7rYJrlJUqbOjhzGQcBM+f+UO9MldO6CZ0qxdPK59MXdg8
pgVcmI1iH6VW1K9+i3AxzXPXWn1Uq4NZ7StiJSh1eZ3FhUd+8SyYTupK+f7OiaF+Eha/D/KToZyB
KkhEXrODVlZGayXAjEO3+E6NS1p+zYo3uhruNNXyGbZPPGnUxht90ybX0ZiXl6p3+sI1EPfODkJ7
lPtTmJziC/Nsg7X4VXt48R7ZcOc02l4PDwWKBgZMBuejXSSXD6rS2RklTSPt0GMop5l3QkvzFA+y
sBfmwrzaY/7zlJXerjQ+lPoyTfEiTXkV1w9RuIhMbatT7R1Vi7wsfkIffxtA9Dk5pcygAJr7u92k
1ELpZBM6ZgrLkIUSxcjnjldhPDYLUmKWOUSJZFFXiwErJCll+HMWqrqccb+G25GNJ/FznY1nh9J0
huFo0cHEheZJ2UKm8oa5Jgl7nnmRlB+ZRDEXT53v2zPtrVUsOd0gLNWJUXJxgeoOQ0zyEgMYclMO
BuvKecUg1jIKxCQS/o6EKpLEry8kIz2kgRe6RGEG0W/qHnjiWhpBK+67fL9TDEejjKSONZ0UL5IN
BIWVGR5PR5nqnLc0sdBBCcOjt1GDWzuiRLJf/VsrriYxUugU09r9+0EMMnszDrdNgSK4dJL5zLzU
xTVSwL1fZQP0JHEXVFj2BxoufMjdYhfEl5orkv8TLmurtVt7XNbhR2t+9tq3l/0Wd/25I67vDWGQ
/D6T3wPlvUICaofHynsbqm+EpvO+IaFxMRRHQzwwe0WatheLfRfsinZb4mW/VtopFU5mciVARx0X
M9azws2srpF26svD8rlKgHv0N2YUeXVSkMkHi3H78RysFssyr4i8JYkkZoDs7wzhWD8POhEuJx3t
+LyL4AZsvHQxPj9VCcAmelz2sPPqnjsftOj0HImdzr4JYULGuIgYL9t5VFmzbN/M3jLZZf48CyFE
btJoSwjQVUTvysMkxxddO/tHv9zF5a4sceLvdjssrXJz/sBkrt5r9S73NwSwSGgFKNE2yjHVEq00
un3YiehIBoQJEOgO6bk4vWeiM/KWLmvZ5hVqvrTg05zvSv1bbL5YHSwrf9fh+2AO3mwHfcNDk1wi
fUMaClmRaH7JJcEgUEhOg5t7nUJdHS1ZcQU2qEy/maWc0vLQG7ssOR5YRAy75VekA4a1NH03IEo2
l52HkuzofJndPu2PSXFOk2u65JBGb///D2m5mw7pzGN5sT6j/PIzxxDoINeysJaAQSHmUnDmbn4Z
jE8JUqqDiELGqkemVOogOWVUgykO1zdxPuNXrqwRTjCnnaXU1+8B1n7kzXTe63HzpwYeX2rgYJiE
N9NgXXXYzmgfo/Gu5fhAbjObdBLGxP6Sbpd2Wn7BV+hGGe5SdwQbpkHfMsNXhSzAXVIzg1yxra7C
eWLNjDskcHWKVZp0Fd326C1wtYXkNhQPNGrS08KCE3hu1joGffLCgDjVOPri9xeVUX2QQPuEe7XZ
zR1JOfzOs/YUKoejACHhoZ8RBgWQH8gzkdfqD6oNU4GDS1KJMwFZnGnuZ0IRemmk9AVJRJ1Vrn87
NN0vKclIWhMeZZ0A9CnN6budI3Wvmp3WTViX1a8czlewFbprplxmz3NMUu1cWATZlrylmTN0c8aM
dYoo5ldmct3sYux3+hUicXzq53MSprruqofEOp0Fi2E3V9nMFTJXJwdX4db7T8LV6jRei0ni4qXn
OdL/GJXrXXuJ/Ed0pewstO0KJkB80owTorBhtfSIG/ytu9+w+8UjADHDZRyYT2HNhxlrjnDFX83L
+5pYBWq1zyr5Cu0RLspP3v/Uw3cofsGpQVxj9XMmQqxc/IGwzMkGVEiTDSjoXdPyXF/66tENTzYT
Rog8fjx72EwIrvpT6sF6pephKIIc588YylwI02B/RqPrv7P18My7mt2eARyS6Z5tiJ0nBxxZYbBh
zwGhhNGhhqQBzEI6PV0EXfGvEBnKtYV3mWkZ/NK/h42ZHaMVHURsuPXIdiO+IiRu8QYaBUuaeRq4
XpajcFw0Nu0Q/jSJILjZprPB/9Panqr6Tazfcu8tGB/PuSbtBGmXBmC0ti65i1Cs1C1/742bqmWA
wmAB5c86Qyi41XvyjmFCHfOBDub8rC6mesl30dIYv73hR+5/NO+3EedkIJ++WcfF55l3x9pChbf4
ZQw2sK0EiOHoovvNIiCeH1WMxRqQ7BXzHtbbjDYZVmJxquzHb4Z+vHRRYYnJwTSP+PGesoVnhL/B
GSPrN/pn8DAGpmtME6/pelO7sznTuPOgnc36LMQX6V+qvEs6xeRbMf26qIHyYCerpDZucnX6/Qxz
rftObfUG1n8UV1dNuGeXqnAvNSaax9i/p8WnEH3nK/737NDqR384GeJZfozepasug2TJGbuhi69e
RAbNwrlMzw3olQnb/GM6hn6S8f8YS3wf3b6Nj7PkJJqnEtm201KGdk7uuyqh7x3xDY7puTDxQmJ6
+e9kmevHKjm5aK0Vyw92jbrlV1h/KhbbAbF4z47qspwvjGa1eJe1Hz4vorN496SjXxxLEYHDQV3W
vb0grcs7ScXRLKxn8hExFPRXJV8yL1AO7UR1K8ekJG6EZJJVeRgP51Fr8Vh6JHQfgwKz1v5TtHkq
eNUwKWvJ9MLNzHVVrPsPs1+nC89ie7Q35oybWhruF7h0Jkzg0lhBOkpi0d+XzEF7MJDbSJhHYKTX
DjKXUZpkLpCJkm1tSRbuNxAB7HAp7w6eNf2GivHWafdyDiph4m958S2qro0TmOuhnnIbUoSW/grp
UtQvFTTac1fky2LMYW3YT9EzdTAhDrNmc3Hr1aVGuu08Ddefk2d+A9Utg9ohYWgj+9sg211oRnkg
OnFbdATLHsbfxCZLooWduWCq0Wxyay83IB+dqEY8tC6ldZiskU/FgNecrFn7kDHmbIZfqp2Yeflx
Jp2D5JrHd4J0ivRNEd8I0glIpEZchWfzSosZCueGZIXo1CkH3fbqeWgJ6KHJr9iV7a4lQinbwjeF
XYqMx1gA2tb0Bcg4sz2R9Bksoc0RYz/vAanqHMkY/VzUOuCI0mwZjPbTX548Gx7PU3GMvaQv6Jeh
lr76/fX0rWbSIl59Nv4K427JWAZf7Hysl/sQvKIV+XuhJRUSl9jee3tiQB5OXU0M7TVQb0p0b9kE
wf2iIc5XKG5N1Aw9F2XmJn0+l9Ujq2mcFxmLufFLAZ9YkzaOOXt4Yy+NBlHdzZKt6Mg8cs2dQTGc
Ky7ZmEF4h7yKMp35IGNEcLbtBGwQg30bgtE/i3m0m1hvqHakRfb8xy3PtTZ7z8W5vyRdkvN6RvOO
QHsaRCy48sHHacEBnXUdQIjgg+WqvcvOLFH5ktdnch4CVhgvy4hyXiZ86W3GTfdaKOsqOqpTjT3T
wr2FIDxp1/GXYMXBQQ728cMPlmrxwe6d3/Pp38GcdiyAlsy4kI+yu0G02G7Uy6RNbh1c3so55ybM
H/p+fBFTZccL0RQfBlzEYMxSeEE7mfShZG4mRzaa/UlhxrYGQFG9tppM1HBHa+U2Hgl+szloK14m
m7UKnFGFMO14rl5Z7BuoCrRLHF/ZwYUHvJdZc6Dl9RCKcZ9xk3GxwZ9t8W+uspfynE16bi4VnsuI
i1zOPsXyg+V0MMLU4zVCk4pCtAr2kww83UadS5YLZOXjzBbBpSgYfVb8oOOKBMFJBtVtn826QBAD
1P0dVX4sk1djGRh3oFFFi2BmeT0+aeqW6YY12FGKXzIIXYib70JxYfVmHHnLQlyjM7fVdp2+VYj7
oWSSMs6Xl7Ifakx9xHWEob/AYRafZt0pjk/GEZpDPNokjqoI1fdxs+9hLe1Y+h/br7DZo/HP2l2h
/5/GH1HXkU1IBVjIPwTKvnsnj2eHu6AjVw+I2xbLff8+qp+pwVW+kor3mtKIM2NeNi6qJxl393jA
8lcaX4PsCjWd5ORfzhtXjd3ypRIhVTC9NCwBIid+Tn/uycT0XyYsGGKFTlZ+j8ZXlwdzker6YxQ+
k97mW0SGLTVv+vhohhvhg+11TBh67EKNPn/ZYsN+TsRQgunebHwuvnjMfTtHECMes/mO+GFshT0Z
DdlhCf3zE27SlEZNNmA32zA2wxsafcA0/XPXlB7hE1t6kTKaHCAiy7HJgV03rhG7y8nEyBVDqGF+
GIo9wypGbVN2bDFHfXjV9XMOE8uE77KYEePkjj6osy2eA02wloLmMJ5pQM42m3gZUUvk56d66auL
TroX5yFzmem569R9re2acB/GuwjrrLQhwtLP3MgyYgAuB1D+yBdmMqlG21JgxdIasLluRvcIZ29b
5pU7lhJFsZPcorS3WFGZrbM/kEamC5t8thkt1jeG9+mzLCZktgBGf1oxpWeE2xN5wsoBvMVPov3M
Ex9l7nG+JfnHw90KydI8sBTIo0eNtJP5M9mIvW2A5vmSLFJt2PAxsc8JbQTgwTedU62xNOEDC8rk
M4VWRkkk9QsfGsQH1m+Yv3xic4sN2mQ3YA2lVPMyJlEV98nBIMTAO9fSib0I03S2Mqb0Pg4f6Txy
wk9QIcR2BltWt2zfEAQUlat/BEzbT1nlki1FuT8V9/60OGQZyKIOPy5mWVZnaFipuoheYgsDNZDX
JyhOICoCwDvhf+WpB2nU30cI2isXMUeXn1hLTJ6bBQUGLKrzn5lZbqZNHkMfPvvFbDqkAMJRrLEi
UGwKWugowwFBvAz1jbhU2vNX/0T6DnJMnHLg/niHeIWgcMKhmJk7vTpPmxbJxjvn4xOBhabK9yn0
iN3C7GJES6X8irF2OVFpYxokE0bGGEvCSvHNSpTdN+wBqDxY6NsSnKWtnLiJOIlEUFMvVT86phDU
Ug3Hb63vhF/qUGVmqwFGq2OwJdoJTdXrpK2JOCJv6JUQBrKGxyoa9wZLrfweXPmPMl1lW7W7YAvh
DSKQhQeQ7RT2GE+BfQ4VF+PnpG6XlW0Bbcpmdch6C0sLLOjS1l7xRhDWieuKCwu2qglU8pU38Qdh
UQg1IlWSP4RqBL3BDGnGJnNi6tpreQ+Ln7b4YXEhTeOW7wE3XP9ZFO8KWZz3oboGxvkpH43nvOrY
bK2iYq30ztg708S42aTKJoTmBizWmXIeBZz4yiYj7yDfovrIt7NhW2JwfOTGthmQDM6NfJGAXRHI
KSWyDy0S8VtbxdhWyS6wCeoboqmoYW7efImpQ8VBSl8urE9NbSXj3Qhx031k8ldBfHC0b7V9ru1j
bR9paIrnWC5wNsjnTttW+lS79b7T/q92E72tmW9zq+yphRHPn0CYAiLXDbQmOxUhXbQvNbrkvRge
dE578FvSwodM62iaLVPQyghlbYEvh/+TRXOxlVOc/Lh0DyF6PJBK8mL2ICyMlEu52RCA8v+YOq/d
xrE2iz4RAeZwS5ESlbNk1w3hKlcx56ynn0W5ZzBAY1DTf3dblsRzvrD32j2pYuhezE2LeZZCpidx
wmv8lfSlqEQanabwYA4HNFKYPZrpQMoO3w61pE5nyrhAfhTgw4NXQOaSZhM0gBLix6I+x09oENv2
Lwyi+PR8dumzOx/ajlEv8TOwwtX40NmRyRTOVD64ZufPVxQ2I4tHwBPFASKL+DqEKJs0l+wIPIQ6
w/cLiWt96hnlIRaupbGVk7te38r8asaX0XR+lhFUd42OeN/RVTapJ8U8Cco27RlvobNDxniY+PuK
E2kAwbfTteORYCEVQK1w29GVkB8dTQdJUV2Q0aykH/pnhyuPPp95Y44kycNhgtlOQik9IhnCKUC1
o79DXyhIUB6FIPzRcyAHz1baL+whK+aHsbeavivrgoFXjH+n5hIpIwOBsXS73pV9EMyLko/JOIzR
YFvq3sS5gyLjMMQHiRdS8MjOTXswbi7qALiAAQ/TmUvvJX8pJ3Rp+TKRPDsYr7yJN5qEPCJ39Tn0
19epmh2BXLXmD1d4Kh7Qd+KortLZUV3frO6j1R4RFk/tUrz4omzAkljz/nUeyRnKLlR33OxWcm9f
16BdkvgZfNTSaXT0zDFXPyZtrZklo/1OWQoMXnlcrXUjrZFM1/3i1XpR5hVsatwOqbixZOCssqAJ
FtNBvaOFUrAOxLM4qvF3obkXSmIYWBBQQXDX77RgV1m7EHfXsC9G2wz/4sMNARx9KEQLWbcYKBdD
RW0tqOtSdgEDSM21LB1oGF2C9ekgaHuqI7V3k2LBR8ky4m+uMT85dPEKARREX7m+l/GnX36J5deU
/Q4SZ7ZkJiczPvWgyBA533R6XifW51VE9vclAr7fIWS9VGh7wSzcGAVR6hWDN6NAos8aeOzrA/2N
4jN+ydVjn5wp9Vh0IJOiQsb8RfUvldemO4tXbjHEoSUSTNaSbyotIrifO4TsFRQnkHWm2fwhpA4y
HuLROJ6RuCKWIRmD9CZ5jZ5RN/fjiJ/PRVzCpgIGsfYLqQgMCjKQyz3HLokA5oTMm7LmjLywnhjI
zWrXGjaS7qH+732XiWK9KwUO9IUZ3qM1ukxu4RdXx3iQcPkKc8MS4ZzgCZpOes9SndiJBQagikSU
We6EWkUmwgymsHFHbFC/6RyITGJaN9Ib4DB2bB6RkRJGT+/pDh2LjnkLr86KAF4xHDbS8bj9iAHQ
MEWHC/HKkCiRHHbn0JVBrkHzIE4RnQvctV38Txjm35SfShKgsm9FKMAukp6Odv4iDHDSt+IJw8sw
zEw5zHJ2surH3V8lma2swLiB2oT5TMdCIArKTCZ8jAUSlniowYaL8lPWiTtiynU2+2tKeBBJRXAc
dOOuQwbcoBgL5VlBo7WX3lWSp6wAj1+BpAKC1MkPoGM7gCGo1CL2qFyI+Uz55eLr8IZsgfm9FpB+
idBL3xF6MhEuthLOCUeL4FsJPoZ5uqNDwCF+B1FwdLeKhz88/fzztZhjnPgmQW6k5nhzlORkSdXD
+1//jqvnVNzBBqjdmRnvDYZasJ+I4GVEiULU1oGOovojklhdZYvWAxvy4yTu1dVEMi0btvecMq6u
ARNeslDA+yD9chHmCS+7feI+br2xWoEOSuJDCaIOyDtqYsmlchryWQCo5ZtqjtRx5sTV3c9HQAM1
6B4aoLTZzWigtwKEACxDXWJXGJy4mHsrmi3mvKV1IofohxJVWKndF4/wgSYqc9F1dH9wr0V+i+9l
9aOs+ZEpIBSC78Y7rDcYL56a8OTzYNEO+YzTGQgd7FycWmlk09rVfElrltrM2rwACcdqlnV8tOUj
Tp5ULWQFQpl7Z2YmmPHIFZv+61MLf4NQS3vtEXEUE1H3OxnjQbUXK/7OtnGSBl895mhChGat1g/8
76dwAv5X4a8766iLaoeYQNybzFVZPVL2I6aju2xpficKgmPp4rpMk3deaXNxy3/IS1B2Icl5USHi
7nxRmR3RZwF+YWbbmp/03JnFkhaDl+wJ/EKUhBgHl+qNgGsY583cwmIuGyGqqhdoLLy4dK4+Ub1A
tNIDB3z1DwTHHZMNDDd4FQqPYnGCjhcMdPpW9ERaiSIJrREip5d0jrQLtC70IL22BO3Ff6FEQVvb
PACa/+z/aaQTLpg/Urtu+L4iraE74AcCBAIGhf4HcZJ/xRNN5CgSJgCKiefXngYW5OXphheKHmAD
mxHv9B7xNuRqluxuiGT0CuARaz50PiuKyZT8OzqScRvc5vBH8z4OzqA5ZbCbyp1s7th+K9MuzmY3
Qlt4hr7xx40+zpN7DAdM7vGpcsnDSSLaLbrRkRGLRNfyU1CveDTmMXZrzug/q/kiXIyDCYE2qusQ
X+po47tFq0gTQuRaRtjhdJT8E5UwCKBYOJGwQ1ktPOnKwtzNbbuGyNB82NkufuEUR/6ECI9G2UEH
RbPG78QXORfnGjlr1kWznq12JRiCg1AemHG7B8tnxHb19YulnJmfCocpOASUmVj7PjNkxyhU4cCZ
+3Q4vu5ZehwGAn7PZXlR0XztRX2fa84Y/p3sf353UGMSoo5dd6hiRimHgD9oe3zA6T6HIgOtud4i
UyGzSCH6zViOgLcFzF8EhLmi+ST1wyGSCAdej/eXNKxVm0IXcH5Gh/0qtxbUYgxc/VVA/HsxTzYH
2BJoRjQ7zGyq0uA0YPzPDmiDClYGWECb+lgjfHEVitvVIF9k3F7v8bWufgU4P19/zPGbG3t8VKT+
bPv4QSxFiM1YuWrZpe7PxZYAajLpH+C5QfG+upuvnY3cziHT4QhdqOICZHeJxxTjhLF6HVvds7AH
7Gqo4PIapA1SMz5jaQOCWv0v15xttFOpS5JGVO4M+lTD0Wx+CVx0wzPhUUFwaH3Vxm8KskB4jsWn
r3+w2x2dl7JT+CvZGTT2GY5VMOkbia8qaZUvJxQ/ovqpV89oeHR4IiiszY2P57naJfk+MPZhenhp
THyOOSZXmJqqFwZrQfBmDPtWKL4y5cvXfiXWZ6861mnML7JxTqHXKEekR3nPYvNGZuKgrONVUV3V
Q6meNPkgU4JRQhApuHAamWf9bIE2flbbCWpe6wjfgbZ/0U693ZGK71kgJT8bYjhQj5EzBFSXNJkT
/wR8aeM7nN1hazKIAZkyCV+HPQ3Otvt/axdhXNNdNNj0Usw2K8Q6Q+kZuBeB0w9IVEcbI7bphi5d
2KvcSe8urKARy/Z+OuejCJD9GKOoh0T8bfrbTFoUGIj6R9rfrHyZMt2ynOH92o3PSfGk3sM5GS/O
sbzU87VMYBzpWwoKWQ/uPTh5kRHh88X3RT2hZQMZ+h/XXRPWQjdT3XuKfIYAo3uO8Y85/eDV3XGI
j4ETmiQGH4kEmdDHE9jTfybhJxOgYicra38BOzrkeOkwmYM/3WVIFiBYr2LVIferJFaNN89YeuSZ
J/6s+qo7il0EaOEKoZoPQkdyy34dAM+Q7kjQOsQL0Yl3HGxz1MLGmF/cSOf/yWjD9curzLB+2EFD
dnC81ltdm7nVSre22P45tWBnEXyWCe8ao46FSOXzxoHz4yfsNrEbtQfpJMfnLjxWDGvlQ03th55o
wwqBOxtZpGVD3QljpMpLyNtGDjmUDsMlDC9BLoCYWt9puNnBToqYsqkEDqCM+JaA9ue1Od91dDIx
usjPrN5OF6U7h9Y/tWC46C90i15yWGVsbhnvykf+s1q7B68BBZq7cL5Pt2TCC4JjvlQb8rOYbTsg
jQmG29hronUDmk3a8f9q5BOlBOhJWAf2crxxYmrjHNygv2zQbyN1Jr+KHFszof2AFMVRtHAI+cHJ
o2148AMMsljD7kTGWyeH5yHlsidbC7kLRkAEppYdgL6uq9T1/5ZwhEMeigY0zyICropQ3jrNikJx
N5wN7CQgcyTjywgevIeG+rvTnZAwp1qnH+YFO7xTEua08diivGFF6cmU/sUNwIWC2C/cQcHX5MYW
Kq8Fom7ye+MDco1+Owi79sNiqQWwKOC41Kf1QDcwkW+2EUCYjcuwAeRggx9DIdHwLKbhx+Bjl1hE
4lMU7oN4LZRTTuWxMSrIM3Oy+Ks/tsYJK71QXHJmErj5ppn03xhv0j8ix5Zv9yLV54UehmxoycuY
uAQZd5BtsG7uSXPc++NOR9QILgYDmLELif+xllr6W5e/TBxstF8wESipvJ8cBCQjlXHW1JN1q3vv
e6QX6W+dv5BYePuLydb0k5mytmPF8kj9h2+iO9q/+v1gCyRl2XEF7um/pFkVbzVTdn4ybiHzZrp5
sCZfCQMiyLx+H1x1dgPvfKUSLCaaX1mjSlv040brzyOZexSua3zjJ2lAl2j/E4B8ETLpOxMCZYrv
h8nBN3idfG+eKql7JjIAt0NS0X3yn+FtMcq7adgJOsf6WfAXS9BF8p5INa85YaynW8Q9aV7y5sQz
WS17yx1/+TmWyYOcQErf1K95OsP0hoEV51/w2o3mjkxBcQ7xCM+c+gkMIXQj71wNXoRguAArqWcM
l7OuhtSormS84w6xUmlwFYbFoJGSviis28jdqNpDSp36X7oU53bnA5EAsYfU9pQ3OJPgYPAwcETw
kfDEkoIVEEtkP4R2z3u0ccBJl3cWeCnyPmPHv051MMrXnjwEfeeLLmpX33sYpW34XpV7fWxHypp4
DW1gkroEMj8exXBZFE5UXTn4KCaC3xKnDduJzgvwcsGx35EUYUaeeSfKDLqcnmKxOgGWwDW+1qM1
abo0qpYbAdSJ1kTTarfCpXU/Txlfl90LXS8OW87Czi3BEA/2FgmsJG4zxBcaqbrbDBAIIVMcXEg3
SXjmHCZsjTiuaSVlSP+OLzjqYHOY0HI2JXsiCQZoj8OGHxQeJXNPdGvzRt7JHED5Fk7Wq7PHk4j6
T3H44V5if1ftKVQOZH5N6lackAo56UJO9tG4m6XbBwtnFHqPELnaIuBpXr7I2KtZkiqEH9cY3TJP
wMbivVhpoQThD9zhFPrjCtrBT/xJSTpLexobKOku4VdFtk6ehUeuInmSXFicQwQcE0iisjxb9oAD
CDDnmfXnF9vrXm2sjXE5GsBl10rgClDGJ4Rfyje5Fc0EkGYpY30BegZ5k28EpH/8lMwPAc05fPIE
clIt8Ul1EPXJXuJg5sqo8lNWUEDvOAL1aluOS1IHBoupytXAobPkZMrLfZBvy2Er4VvA/IFhh5gb
wxM6G9Pkqa/OWngRwgsysYSkg+iCOMxfydW3ubFsSXay2UCPT2iPaBE9YVrtUbNp5goH/djCWVnE
spNa9+nfvhJRHh6IlwuAp1R7K3BZQWUEGrmFtpRf+A89DW+L4YHlDU3ErfZsvI8uVXdR+L+wyxwx
OLfC0cfc0HjGYCMpK7YFLoT0l19++iGWkr32r31E4qEQDzz49ABXobsYypkKjMLsHxNi06vCFcr7
Sbh34rWPzqCm2ae3ZyM4toug34b+DilFkHLTncTs3Flnq7iE53pwwUiiG1PZNHtzhI/KEwLyhiWw
Z6F0Z2R9sGJHfl2k/NLnlwkTsggKhKCidYA/EkUPXf6JLwy1h8xCpMF0SsoUcVoSfdQ9iW9zbkJ8
1hyJAFJrW8Wo1JchgIpv9SKq+1Gw22EhwofCsuVfyLsIl/VgG6TmhjwyB8X/np96gMx8/17fwg1N
/IgUiJ0+J19rc6hW1XXSz3K5qiBAiC7BC8FvfgwxJBIheL60IAuhhnKN3M0uhA+K1Ze2cOSEevsE
ZaVfM7SEZiF98TwlyjFlFAEH0rO+eRISXGT0ukQ8ESJGkd95xYileLCTcWfCvEAaj35UQuY7VztB
tTKiFRF02VxwbA2H+0KbStB/v3mTiLgb22PdHsO7Nn2Q4yeWT0JM6B1a6I+UNp3La5OQkUUH40aM
KyL8Mbs08YKTpTBu4njRlRVKf97RuTa6adCYNCQLdKFz+M3IY82JI4psiP+ZhTtdyBgUQ3IrQf7o
rkR14/MBr+gm3dc3g2+0fPKVupAfX0aHyvMXcrXqUoqam+VfhBv+AUU9jRpk+gNxJ6HhToBo0Yjw
EXR8h/CkIvc6jtZGsTZd+6WK5wb3yQS0z03BjcSMZnjhPCoc1Us6ZQLa7FLe+tpcZ6d3vmDaOAeb
ILCwaB76x9jffPxu1XbsXdQYyIEmEmCwQhBrV9wzPpzYpUC2WxUh00k7acpBnxw+zor7+OVop6ZZ
ZIXXMmBF0IbEtryTikkWVNqTagRsn6HdImS7tyP7yMkzUB6lS4qM8h3OkrVtK2C8+pzmL8+tVQ40
NWkPsGo7zGS3jptx9chVR2XJre5LMHC48qOtNbAzXLdkta0TJBgG2Q/zuRb943ynKBtZHYIyiz0V
rBzqwhpIzhEO6tiuMIADScP2xQO4VJn/UD9yypDARj0sCgut8ox2IXhElnTihkuKa6CD/NIueD8J
AFHMFvnZnLmokcgZmGhB7BfKp4wNZfkHwjFto8zK5ltBdP9ZCDt+bDpcw05j+8c0H3MTFqUHzNQJ
kx7zz+g+FYTbYLT4AMfW35vU5tUo6aJ2cnyuONchTm9epK3WFITgW7kmfToqCaHbobbQ3Kx9deP/
jRguA6/CG1gSmlkvdZfHgdq3BpswzuV4wwMrH4czSTfiOCMgR36BdrHnT/MbhJqKf2k88gvkxOXp
PZqdbdagQ8Ub7Zp3FEQxUyI3jg4FtFzk5FCM6suwmcxDLO9aifdoxR9wZpEGqhHesBo2RQ6PB4jQ
qUqu1PldCSDaZzzdWMd+chuWzvHaB2PmaqtRMXnK3Kq4qcYXCB0Sz/GICYzOfLeOrIUBmk/8bIIL
ele7KPcyxb16mbji8IUBS1E/RuvUZZ+4LJl4ZzMdZWu9qdIFVNYr72r8ZPOKdy8niLLdsMgMhE1A
engxs6Z9UIeLPr1iRhTRort4ZphU+Vxg8TrB+wQyyvR6YqeIRYDB9IZ+JW/oV+avLHmFVg3bhLmt
wm2ez9Is09wUQINyiM4H6Fe+f0vTh6U9M1J6trpK6b4hjAklnYGgFruFSvj8igC2RfOTzAzPEVtq
w4zFa3LPOyvKgaoWGVW2xoz1ab1xSSWYlHE+AKPSVXgy+jlXjaQjnEPx4FGfYzBK619Z+lE8CX2O
wIcynRQAvpGxvk7ZgCER4tRTVzmJZZaDNaqNTsTVdMWGpnAOiBMXzZbmkEA3MuAIM2niyo4pQNW9
dDLKXxwI76aaKZLWrcvWMUnSUx1uB/o+6kBCUVNOM76hlkstQ5pOyS/EGOLYSXeRhwwlzsGKtjzU
HVwKAkhJYLOJ4RXlL4F6U3mK/cM0bgmkCfUXKUgaiZXTpe3P1u31yc3VtPbEig9FziVWiD+b/6c0
OqUGac+MRdG4u4StGt/znYLorbhHvwkUVcf/kqDoqEvDrZVrov3q6fqVdWF+Ao2i3m25Ex3yfBPJ
7dQVcxYLPk+VYazuH5zfD2KgJBWPLntC4U9Iow+zlM+jvwXTZSx/cTX6+o3jicKtxAEvrA3dgrd2
LtRVA3Pt583Jum+1eJ4pqvnPGcOKqLie2ytyqV1VTh/orERQLnJ8z5+Jfib0id60m7B6Oo5JftP0
fpSppzlnyHtFydEA1tyn/j7fTcUheNIjR8NIP7QkKLfDn+zwxyo/IFooXDoDNUPN6goBH0zgMCFQ
wgPHA602ta3TUFfAQjwyT+Mf4u9bRCWJ8GdWGrRXytGwf2YoXTOmvgSW0Qv01qX91Ps/SUweNvnb
nw06EsrLiUWD/5ephHhR5XUNQRfwb0gO9CptIASQIEpyBtLkq1FvXtamFYqF2UO2uamoLjLQcOxI
dwKQUlzH+jqWvzm+4XWF5FS2K0V69D4B9qiZ1/Fs5VCtE404uC6LWolQVlaQTC7C6UBLPjabYrJz
0pkyqFcslq5KcYNs+qoqZ1igHKp3FeYWduJ9M+e2q+Nvfv2f5qQwbNJ/nYHhCvGmRFekDu9ij++w
7zy/fRA+9ajqkkj3ST6Okk2lHJJ6WvwRx2NEhEp+YhI3vHJHUPjO/eGZmMOWB92RKvY3wGHnW0nr
n8m/oU7cHreqCc/9wjwSBFmDPJUz1jcPXPMD2DbcMvJOkhGFbSUGA3xf1Xf5C6cYn4bWbpQPFUZ5
uKUVSqTIeaF+rQhvmmdTebRteN71ki3hkdiqVNrxlVKZ5tNhMA+Z+cDMP6fxaIEqxamZn1P9mgm3
GKTXLVHv/vhImmepPck51tRnpa3QZgbsOA8mPoA3Fq2z9eFhnRjtMU/L1WekrX661Fqi9nMtxQ5B
e05/eNpl+avRfjG9mxMUWfIuwmkzTwWDTY+FjXVwwQ2zVSw6WaciPNEAV41txE6q56u4U7JREXDH
zenCMYX9GaMmAcaTic7jbLYULbZDIFB+pw4S62eY/ZaKL0aHrM5CW2+2VcHU7TLPV4F0LujOeAWz
71VzXy6XkLwZHwHcOyb9wYeSXWcOymT/oCANkKHVw1JuKnSo19W3yZaBA4mjkrR7HJX921HZELax
EnU3mKNpl/ga2xchkoh+PSuAdFimsLQo+Lh9jy3ffDx5+AC9EY9vcg/VWytcC+OCcR2ZDkEuyHQG
ZYfgXr9MrAq6S9Gcm37VAcQRAK4c1GavUdAcW2WP8oP49M4/Z9mNOyibHuS7yb+ZNxuak2j/2SqV
cBMNy9Ym3d6PSJGZs21T9QOd1rwMiTd/0oTNwoalW9kcdB1YnkuKavGnQ8EUHVgwchoQljTxnP/a
WjR+/hHfEfC0EYfdoy0/JcwEyAabB0YqTD4N7maLIEePdkyoqRM99Z8PUEY8BPIeEn/arpckVGfq
WVn+GvpLF56rS+B1wiGVDsDGun7XwKzL2UptLHOT80U+KPoxX/IFr4AY7Izf2OUwDYobINSHqT5o
2q40aS5PBk4ajxgnYM69ttbqVZPYxXQz2OlHUEc2Qc2ka5+n2IIKwjXi5RHGzBwk0l2D5q4Lj1lf
MHzmxi9L+YIAb+58rBgqxYgNAKtY1OUmF7aqtO298YkTCJ/kyyvFSyxeWGNF3038J1shXkAeqp/U
gm5p8cLFdIw6Uq+OA5mKKnKGQ9TPasJkhe/FIt24h9f1GacftXQPpUVerbL8SwEhTT4CNhtVMhd5
3rL82AL0AGBY2v43q+GW6/JtuAmsf0Q1pTE8fIYXD7HYT0ehBJAAa9X8C6jDis6Xl8aUcY2UIYgY
ZCSOfNPK0U21zkaZEFDhBI5OOWthSmJp/BVosQtgShIkew5ZFiEL6RBYY7dgmkomW8JdX8BW6koK
P+Uip8Ei+2jx04FZ8cFOFR/pHBCHQztFLh1vdE5rY2GCWFQ/dG6AGETQkoghxVgUkEGnysnzU4za
IY+klbIf+M9meoC/F4UkyzrxaswMr5BNt7GIO3gsnPDGatZAcNUZK+SH+DOyPFgoVrDIG1IXdmJD
0kYLXMq41tbkIvzLp9zJPsoqWrZm4wl/S1cc6Cd0x0pdHfsFedzwCigiEQOheOQFo8r4WSkjkWt6
cwcJAOncS/pM1rsSjZyPzWGB64Vkca04NOQWx/cfu0v9oB6y7kO3CoifkrHnng3OhV9d+othRGN6
Zjmr41gRMnJAo/C/+qhAcSRpXVmeSUwFbsBoJaWriF919II/KlEwYPX4ozabtPFLv3i2tXXoGuJH
rT3PhFMbOmicXcAGSnTqFWo1jWVqtp+y9/Zw2qjlBvs93m3hFOVY09YdvjWPv1UmWK4O1imSYRJ8
9cXXUF/9i6XOW5MQAn9AbqPbvJyfNPkC00+rnazolAWlTZvYxycmmj9jxipf/6MWrTOmu3NaWaZc
Mo1FxvgBldJXnErcEnQNM42vGP8z2YFkEWmwdI9Aq2A2AK2a3lgUFIpsjNG59q5O5laL63nHyTxC
DPlK6n3GsCW1ZUIGA4Yll/GBxDIh0oBV9rQAwMHKGYEj/7r+5newnEW9yC7f5JDCgCiu+4T4mLUE
MA+WniOZmMdXkBn66lDK+6yHib1lCtRKXpk7dw7gYKtx6Ml7wAgv8gb6rVXthHR2aNSkn2y00CsQ
7oGjUuHygQp7DOODKfiAyw6F+xPQ21AD/7D7v1pyMvRTS1LDeAZGQBcPO9W3Psf+U262xfQnBb1D
ZMIx1hc4cWR9Y/JuFjsttkVHZ8B6z4srsNySiEySpBcD8DnU7iXjRi8p10G5NsKNMG089rQZW0M7
xheir2UTUt+uJCqP/YFBLM0hcmQdNwAJ9vNKeXrrFgsk6uohXcEbYGPH3Zw0WzZJeDTWP5OrfDhz
98KqK+aBQjGr65wWuKTbibMBhhfTNasy8rjDm1UcrqNyLW9ZGi7KX71xys+TdY7LS0fCX7Of3ivm
AFNgPv+7bbri3+UXATg8woldT9XGNzaERcvvsGhf2KaaUxmbGJlosgXhwC2v9Puutdlp8Of0L9/k
Yvz2h2/ZXFJh/PRDmE1MIma1U4lC773oYwT1HZPLwYxkvHSTQ8CtsDW+i1mPWvygCH43lSsBRQeC
MG3YEkCtCJz5KYkPg818oDDPEQp/hngdst6lxbjRk4bb1J3K+JSpxyE61sK3MqJH3iifTN+t7/Ce
NWzaFz9j4Z/m67vyiMVljsdYiaUZU2Z28xTkbbKkex8w/3KUcc7dcpoYtoS/2S6GvcsmMPvdKGsm
Xn20naNKsQuaQAQWeL00PDDRiUTcmN9XXDAQ74HQMxOgdQvVk6Gc2k8NaAb/WLMq+BEEk1JPI2Vn
3MGVgc5jKZU21eTrMwxgaUtky7A55opgQ6CCIM+9rv1bxIsMjdxLWNGOEUUb0glpO5JTh4yFk/eC
BANvJQLAI69pF8vm2FoXoLO1RQ86tyjBk5cQZXi+oWLfDX0N1AloJ3rE0q7UvdhQ9C2gYTDfDpgC
Ejrw+lSyrzk0ex5ngkkcV1185p1jmCaJyzTHTuXGTHIMcuAhFgLDcg3/z0iAHFUfgx70M58irPIO
AdeXNvSL4HfU/vUZEZjWdgrZD6/4YSqOWnXPNI8hq5ahTEd7lUNXhwbnMhVlMAj6Q7vRPMZoI0d9
V+E44nVuW5LVkZcbLn8BDraYRbLjxtjKp0TfyRvFXoVUE0+lVXz9piYWC4fZiMPtZ1Rbk+Mx+4pz
T+RO550eOF2xrvBGRVuwGYZNoKW+k+L9MB5wI2oc2Ap5o9ciuqf9HV1KoB6Mi1RdxewC0oHiWT62
8LREIN52mZz52zkriPAII7LAE403iCw4Un+N+qIWt/wf0Ko8QWe/gvucb/1htnRy+Ga4QwkDHLcG
KNK3xCXl5MyIXwWSSSee35H1h+XV9/8UiE4mro053wb1I4B6aNmjfAQVh1wSjWCt2ViEZmFYQAe8
YfL+WqOdJ+2GmtTfqDTUm0r3JghwqPOVPVkNUQDaD7WcNF44YX3UvWvImAlVSr14URuLrP5R2SKf
+MTBDB647E7RX/CeFkQxR5m78pVWZugtFxMWK7R4bc/IxFXbT2LBhmGjNCcEQyckiajvoVNUfzQB
lhbnmk1iXtgcIJvFxR/pl9XerfZU/sZlJcgeimIUoVn4J5Kr2XvbqntstcIIeXKV19u5ruZpATTR
LySG0D1X3gV70fzXZ63tKRDN6MFrJA0R7zLEt2n2rjEY8m2SVevkg/96yAOmfqPH5GW+RBzz67S8
wvc07j84PoTeEpQuKF8SKdinIrz4V/BQ0bht9a0JnFRncTP3FWgXq3XSbcCNKwBjAJBnDqtmDXyz
ifnVo6dZhM0CN3XEpBaRfXaRxAV6QAPmnPAlNH8j0psHhs4snTLCJegBVwPPvbgkUnAku4DDC4eV
4li8bNyzmv/xUrdA+TUAOruSePCaZ3FH3FJMXSrCjR+PxYfMmKujmCQrAxpbz1KMycvYnMymc/x1
n69JVP0/Rz0hTi3DJ9DaHP+zaY+vte8NJMvYJuwKFl4Muft1xDgSsmJh7H4iOjRwINGNX0jlgaJW
nlMQSc4poHtMNtYd45fwFyHsgfwUoCWaj/xgqxEnnvxG1J1hzOAAZztO8HuASoPjlNXxnJeBrHna
q8qWRUM5R9ALkF0AK68gxUwhAuiNBemmsqtkm7ONT7Z+DP56UZqzMwx584hERloCDcibhUwPhNEP
UeabIRD6zuwqfCJoH6un1j+6MvFKkzn3IdY3TfdJJHA/GxkVL4hPOrg/tBtM0DyMiDjkY3g9rZM2
2yDe9v5sdxzRfPQeulJEtQax7RD98uc4cjSTzrCKXxd0qEX0MHRqkp3M2gPTpEltxdVC6i0jN7yU
wXe0Rz/at7AsbNG/RIOnEFIGA6bc/F+EBD/lrzp9oMxviNFAPAELBmig0aGv8uyUKffbjY5UPmiP
hmHnMzViYygEPjm8vBpjHepILJBTRyTIzhh20GZrbcPJx0HSdehrrgJY9kaxo2FDpGWIHRV4Jb8Z
0Qq4BMZLNJYcCbfU+ETDrPk7cTyMM6AfESWsS0eVD3CEDfQoAe/RsGu38HZxxNck9hIi5Xu0yJa4
KbVt+u91sF53nXu9XKm4QvVbDDSQ/UWJUFUidllYY5VUiqfIvQYyNcGy+rcIYAmwSp9VVU5f4j/g
GON6mn2kD8Du2EyhGyYEB5UzA/ekFS7FMU+4dJiDRliH62eCGSOmr0ikt0QnE/w80JHvDa4pHk7a
Of5BUVhpQ+vA28W1j3KWiS7HYOeR6BNJS0Nh4zlj4dXopHUMiXBXr7uIDNjtDEsnwGBbRsf5GOPV
8WG10pfM7c12y3ibtQjUZMtez9Yt3tQXTRd5jyjM8g0rOCiwYIiHk3hSOnKNtRedB+IlBTTBeqYx
oK0wv7viDi04hBsW6cxS+XQ/rfDYDnPEnKvTrMCp5GzjCytyRaKZV/dTK9Iw7zk9sWlVODczgg2x
xun0ORwIx0451EynLwjBwyfYIEH5pRHk/IYWVNCRhnU2zHGcGtGKJD1RFAr/oRKi/Y+H1mIozDc5
dkhS4tbgvuWEGKBSxCyL8EUcWkZqLid123+D5LeGnX7jYBehTNA662eVbeKwI1a39JEwLhSWtCXD
sXFTQ2PGpBg++nDJ+5QAG2MSbIrobyOJb7iLXhrX12T+E6xFZf6LqCr4vNNL+JxOKuPQ/8LgaMir
aI5kUoA+XfsJlQkZNRdOy4xud1QRerghxUbXOvRVQPtp0dCmcMafqunDEO9Cc8qfvDR0seTN8Zjz
e4WEQLfOzMuInVK+j+bNAlHnaeoM9uR/1/iqmg/p1XIUdAwdTlydaqC5aM3H+mqSiFTeoW0Z1TU2
zhJP8zNGSvqM8FlUIFYAq7qxscnIEIo1ZkxHewquab8p6gNOmpriZ5UEe+j58H+SydWaTfJIHh8Z
0mMfeBg7v62aucDQJX8vi/tstg4xBTgUEhvtPfZ6/67QIr+uU38p/dXLtzvp2NQILHeq64drNdoo
qHBCrEzUSKiNDiatjWuNj7RhfPmUso8CQiEtlrGT1HXS/IKfVQvITuZpDrE/HO4vrnRA69vsPqQY
Umhv1zUkqHc6YW9s5iO83XKEv4hFYiNBQ4clhRVLsWjCOdobfi9/QSejNUBZyFHOrsacASI4resE
DOcSEikjH578gL33zFM1o9VPtBaqckoPMFY887BcpRq/BMEe+umdxzOjZAgTlNyGVbN+btmI965V
EuZCrrFLRhBXYacQZP8c7RCEt8mw+k56URUsrTdoqqRThJyF4WpYisqybhhgghL3RoBvb0C/P8xJ
UGT5MckSL2VzjUFrkB77TibWjPP6L8j0mngFdJEFiIL/4em8lhtHzyD6RKhCDrdgJgHmJN2gJI2E
DBA5PL0PJNvlqbW9O0sNSeDHF7pPO5PL6Za315CY3E9oa523xrsRBXbA/bRMKAp+7UNyvy61tYZK
C33sN2QtrB/J1TOdqFsekpFQCWfA1odk6lfn7TNxwwjdr1r1QNxxqBIRtn99Du2Jrj1j5LQmRg0f
P1VA9vC/a3M5JrjvES0I//hQE/w73PJKd4vDL7wTClt2Zn8kLVLgJYx9+YzQSAxnTlQL0UXyrBnf
URYz1YQKwx61R8C81dAcGwPZr3zjdsEsgb/nM6RviIMWUKIyPcRTxlM0OPSkWqvzhlyS39Dmmn8Z
u0wJSpp7ZBhnvvsdjGfq7ox+edIlrTI8iTOsGthbkchu2k9uLpAunFaaefU7LpbJZRYalEvYqXeM
/TTxxhmHoYcCFbK5OudVkk/5rZrkY28cnfo/GHceCyyImjtMIVwWf/8CAdA8paxZF4JET9hQ7ypG
6c1Gh6u3SgQHnwoeeOzoRcu4wx17B3iceX1hJGlRQ+IhYAsxXY8eKWhOTNLPs+ne0u5NsN48jVzv
eetdlf4uezAT7jjcu+srvk6Dz8mP9Upd/zdLgG/V/A3LA2xDUSUsYO77AznxU14yrn8qdwN73m+R
DsiGZ1Ebu0XmtDQ7UIhOdjfdUhvRQzhK8vslp+CDUW0tRmr42WtNcwPVmWw7TzgF5iViNvxyVRLt
l+rFuHFo0iUKU+ZJUa/wRpNtTTSfcq45WnH3OphTMElQc+bdQ1OX3/wcwlE4U02HBx9j01Jecy/6
K0PeUH3UNoUbbj4KTehPGRtUzoyeOp9iVar3gQZbjU5mESnTZer7/5jxUrIS7AKhbkVbBERZEBe2
/02xBhKKQocCi98BeZ6Hq5FtKQqC+ihSkog77nW+wootFGNcLDHjSgHvDwyYVb2Ok4W5+oKLopW5
jIGqWlB1G8QOKyb8eI2AeOMnhp+NuZ0p9Qq7I8+lycmG7BIhxC3z5i1fA9+BxA7xkIUHMNI89qi7
ptAu+B5oyXnW5fMmPYNmTtHpZUu2BKSm0syJB8G4sLBv6hVutzogEfCk8oxapuqCz67nVfCrcPdR
2NNKiM2JdwEZqtWvdAO+c2T2xyAXdxopDmU6ZcZh0lAlijc7zA6xeq6e0nuEe1Vc9dEa6jjmi5bQ
59/c53EGyTgEL5DY0G2N6WPEWfOq9xSO0JwoDzgdeZQtkoo26xhGe4Flc75UhY3ZbKLPNHOMyubb
8rotn78s7iCHGJiiWAgvgwdllAJYsZ1Xb3noGNkdnnmIGRJRlbCECtRQ0/gLXEBpsirg7WB3glkb
ThHssKKH7IASAvsPprNMPhUBMln62kDb0bA3bwGxy8GEXAKTdzWDfXcES5RMe0w75Q/UTk58PuAM
5TM1apDi1sZ3+4mzrTFu1VyZjAxwaG0OKGy/FLLJsgJ2Ll0D4ZjG8y7ehz3HzIKoks80/lqCF97A
giSEEEiQetF+yRrcrNBJyvKSjWf73O7saVgP90CrsZXsuYYJa/MNxxThUu/0axNynLJBOPnyQU73
wewwpGt/WFu7aRcTOH3m1gbD0X3eHvSYxKJj2ttD8N35P742F4YvafiCnomuio+tu2okz9nq788/
b5KBpJGekST/9mkcnetVkxc6VP32YGkHXkrVj8UsIRcdt/QeGlb4lndvI90q7HToYBOIUV7GKHBf
jpnjjZye7TLHIdPUaDcZdg8+b6kGPgto/UQtxhHJgYpZjkv5C0HPDhjoasXJ03EdsGnBUnbiHqDF
5R6c2tVm8cXdG9NmsP2XLrJyDGecErTkXC5E3mXD2jdw/mxrm4SOafxt1i61njoVsDxOmF31pRNa
bv6kmnfMK70D0AIrXWtTrma9VGHeNQXEdcI8SjRFb1BbakD5iD7wJuH9BnAZE+S38eUp8aF5XYXq
bJOYzqNp6b+uUXvrnn/2/xE9UrbLbOc1LDCNkf8LHJgUCeASGLCwRlK10nv7Z+41BgrM4mnNx5LQ
kQWML8ysJS7RaCtkxzA4m+o5Si6ZHc7gWKaMSUunQqRjuVzjmOoS6/IAJMLqecPy5LFq8ivK4RXQ
MF6No7rYDMNx8M8tC//XCRICgIXFkdM3+sHXZjU355tPmEOW7ORw5aPj+rW9oRBi+QJFuifxjnry
wyHQJXpXyVsyIbIfc/EIYdmaCMssb/XwzAxEvfdsXpKbOF6s9jwQuDwPZHCn68i+CVz7r2kILprb
ckZqco8AesJhmemEw/pjifnJVZgDun3l58qcQLc//jIXdgg3fWFXVbvsN36sy7fISIodw9FobszZ
Qu/lei80bsTiz5rjj8HEgvr0OicENX0q9LsUoN29Aua1rdaz4DtyYSTF6NKj6zxjeTFxkKV+C9AA
bFeKXzOaI+LES+Izd2d45eTebodfLdqJ+vQbzXyr5ltZ2SAcRf3CVBbq2uXVnmRJwQE3R8zjVUfE
UCgxf4XQ6HO8jzkEoxR/mZvprE/POonZ5omNOsudtLwgUgT+NNRHEu3hIQHfY99HYJu4TEFCLpHf
KThCiXKAkSCeSvVsXAwMl962lu/6SbHNZAGfXaMxAo0wcyJ5Oyw5oMG5N19eDgCAORtAToe4RsZT
grSN+12LrRYCKfgXwHGruNqM43urvOkkHvtPjZJFnLIXe6JmWWiqzgcJP1h64eYT0O0gBMMyzbX9
55e2xk0WP7DsMe0i8LMaHon/hNc1qHetv2WVrY8whW+peBnqE024o0kToksJ1ykUMfCjM3hhQbZq
jbnku4oI0NgVaFkENy/dpnSlwOXk9m7BuplX+Zucvw3BR1t+aeVX1nzK4QfuDlFxBnZULNYnVIjc
P/C1SsKjLmYLr4BKcUNM4COE+bH8kyEeYjbe/r5tHc3Ekbt9iVursIXerfB2JNwip9esUm8v4c4J
vJJth8dJhyvc4fIngpz+jOzHCA/yE7JHHbh94HqKE2FFCm3smMAbGmJqX0fpddT57QIP1BmZlj0S
B1KtNO7qLRmEDM3YzvXeJS6vgnfR9TOvEB+F1z5TtjjE8DnXDegNOMl2U51eAX+GQ1JiOHTUcVeq
u8xzpFufsIlxZmUVLjhzWJPCUJFRvOHrhMx2E82bad6GelsCGhVwh7P2Y1j8Iavf5evbKP6l/idf
kfb7mSj9XBgJQ4LGRixkh2rhnyVt+LriZs3XBZVD6zcSYTBwMVb40YBWawQ0dJtY27APLYOtDkIz
2L5wwzCmeyHf3Er+NiSVBV3qt5k82UKV71p4T2b45bhrlcwRHPxioH7ayUGJdo7dUKES5YTSmOCz
llQcpiMeSgdj8bJ+8BYETDCSbsYvi5t+fMPkNUZAH2cxFCnmwAohpdnEEWdHxl2lvx4sZZre4Tdh
voP4XTDpSotJFM3aJpGWqJdBsjNNAqSPLuBcp0SQzbibLZpC5CzmUuTnpGfMX1VxyVHKZVSAa/WM
jpBNBdrblvhBGb7Y5MrymF0TokhcFeiK4cweiA1SsYsMYS5YvMZnYJREd888rN+78e3Ph6EknDpE
SjMd+zXTMWBkL8YKxVwgvBtYJPwzroh9FZSr6Exh10/CcJZQL6BcOFvYDk1qzkWd/uuUs/aOj9sz
DlG2nya9/oJD3zAfhbVtdaxUd2E8MWFnrF0ODJXxlnScCVjt1iWnGMO4Qn5khk2KF+znESAlNegU
ektK4Q5BzzTxB5nGaJSeRYL7MZwL9QjBTKuO5TBn8G6Y1/Bb5KT+7Rvpl3w+dzpwSk9QHLjxOgdI
Qp4eCP6oBzSVZMHQTzCTakpxxhyFHES/OjCjwUnMP32Jq/FEwH3aMWCP50U5HUPNMy/XWKk9ndCH
qTIF0JSDZIeILExXe0F4+cQaCNGYIoPx9gTD6oIrrKr0vdSXDzBBsJe0F0XxXE0nxELBU9G8QOIY
JrIC6CeiHWLYCMVXZ264Z4nTYItN1Kv/Gx1qkKfxTxLXfj3luSJRIs8VidLwC303l5626IOTWhwg
ErZnUcOuC2XQz90iOfTJ0QNvHUAMuQjq5cemlWIOUU+iPLeCFdvcmUqCvGOWwQiZ9hJQa84zD8QH
HCNyLpmm6sqxY7m2sKzFpOpgm1ROwVyAFZiKsWqhDgdJen6xqRRYF+xBvDJBRGzkOS1/0ZwWL0G7
08X7XzpM9ZVJV68gEZnaW0NDR7+iN5RKa2KzXiX73636Kx/4P0UqGhD4kNWxQQwKtmhBUCeBYnR7
NB8p3Z1QwIuKqwN1tmq6meD0J1k4AQ4G8XHoFXfcH/3V0G0jhp/FdDVudCfEYU8Roz4zhNxgryqH
x3MNkuqQDKQk4TuaMjzwwBuow/tHrT9ZymW5uvfCT1ZhQ2HaCjevtq3eapY2v2lyfAzsmYwUDsEx
qM7wqQTHeqf0TDSD4aG5ZGBZJZ9hOSXpMRb3hTMsWlB/A2Pb1CZFryH285FiyaPVCe/C6yLiXiQA
F8AUfeiczzMIfis6sOesWQjHGfAGsVAb1gQpcfvxfxU+UvrhNoHMvkYKyEauwP5TTBxhFRSADtkD
YbtNqwIxiPQXWBUt5eZSqs7gBgZU7fKdnJFmHgPPtMfqHBAdp3eXBFVRe/OV+ytbVWx+ljSEBIrU
i4LYS3A34cMsSMO4Wz4gqKsSXVnUMPZvWNcIaxjBr1dvM4BlVpbyWyx4KfLasGbkUWkceJv8WTN2
b5b6VU3OJKJCb1EWRKFxA/0REfhWqt90kilminyOfJ+O+y5HRYrkYVZveYs9Sl9Y8be/lpJoKlrK
P4qCZ0wJNpAginoSj79ksJU7nlRiz5ydOLOdic77YHggBw+hv0/9fU0wZuIExc6fYZKPjOUf/tOM
6A4oqmcPAaU8CkKPbJG9le9pUxdo4pVxk5pTCou2ipU7ZwPZIcmUGS39BjejQMcByr1cq1dNuPjx
uZOPyJSSjU+kK7LLZWAsE7gQiyxBdOGaiE/MYzp/MQVFChROdkTT2Kr1LvYd33cmOu4fGwsBU0Dp
N5kLh0cHWsF0LMPBj4jMulUuA3uiSaoiWPeOUvWz97dzHpdoyWs2qr9a8oZpBbc8VkDjhG4iSs+k
qL6pOImFNZadjuRbRvI0VdKkZuDBIbP7NXgw0dmtEvPQYihT5yoVZsVd9EyVTe+t/QyD1Mr7FgLH
G9xS+u6p1LwVy8xaegOgk0eE3tsKR4LlQh0B0KDwxqszfTgYSI4YxvksYpJ8ypxqwh0DFJ4Bankg
jazEdSw5UEjAaLz6YoLuNPraYBAxhdTDi2FjlLDwQlxQM4GfE8EeEnyMWLiYq/qtzLDgHTp/wQnv
G2sufo53KXqkU5aOy5nf4ugg2SZJf0DH0dl4LxfoHw4EK3pEwsM70LJc6NUD+jcdw85E8JFOqbcl
VqZnac9s5MU5PJPUp3VDg8bRRHPFmRStCWUSD7D3kh+NpPaAoPJqynJHm4a+LSsJxDj/SaX6dGG8
1yTPxBeqrp4AwquvXLrJJmb3Lx6gV+ncW7v6l+SMaqAxD7KOSFqF8EbCXRaxv9gWAHskavmjhD8v
uZTJxbIuQ3FVf/O2F5q8BVi2be/ExvT+qeVPJrJ02tcyiD13NLkFQgDqzKFE6FGLySgL351BM7F7
6B92UTFJ0oyOuLlJbAS/AuDagOsStjIXX36m3zIEbFi4qE66cYqbo4F3XloMxokCLSXpERLch6y/
V/p7yF+lGfYheZbpj7oD37m6tAFL6+mFM41Yu72lMsE4GNEExrAabILqQQwPTb3XEXWoR0mbVTkg
+Y2IqUYDeMrnRDXHElpRHhR9+Oxw01LBYY7KAeEqF4nPs/nGHmcAZn+Tm2ew1sxni+hVn0SRHJ2w
/iYqdoTmbEp/Ipdpop0sHzGHXHOX2VTKe6oZmfM4W6btpTcAn93YTBriFSUHlyoDPJFKPNTXYJeo
BgCXZCIDKMyfEajKfNGFACB1Zj58h1qFaxwzq7mi81dOajNnRKszSD9EyXVQSbq9mt3Ve8viKzD5
MV/X1pVijP1ENEEtQY5W/0OOQgFic+/HPNaAihBn7TDtt/X4M2/eSOVgOmaBEfqEER/KO25qMMB4
sb1diSws2hU9wOVtyQoAcQ8ib8o2YUPypdsxIW6OTBVlZW/Oi/ZEQRGHMAaQ1jNECFHTwEzZZuSG
Mdm49jOZkhdN+55BOPKNSD0Ae2chzLNwip+NEd1MaHyQamRpsDBmkpTMDf2gG0dTn0X1o5OeQbcM
xDmxvkgeO9ool0FYPuOzaOOrBaGXaUpH/syyGRHfrHxav35tEAvpEz3zYeiuyCUa7w3CFyfJNlfL
/tXs429vKh2Z0R9NjVi9Y84vjfQFwCKPsXiY2kyjbO7tlsAZgDkIcvCcmRJvjXse3dBGoCWWJ68P
LkvKdDM6YTLhksE1na57GXSKk2b78dBtCTIC3SBAAXIVPGBL7CD+zxBduuZWzhU5nFAEORPvZU50
ELHwFD47FblJRSF3HEhKw7butgmA0pWgbwAtFAtwDpgLy+Dog11Ai5tO1i8K2+jRSG+t/yFXn2Vo
h1CqugteLl26vjBCRY+6ehbymxK/E9FBrAQ2W4KNDe8ggjs9if6pKugRD52wr/EGkfCwUWo036uk
Y1o7peFAjxN0Fvc816cITz/chuPWMLZivAu3Wvg27oT4mnlvlvVmYmAlXkEGRY/GkyiLr4akrP6f
QGKlcgnmafRlZh+S+WbET4DHwSFlFU4scLRM5jBcWx88lJPhvU+n75zFQ6K7EH350rn8WWAy4uSK
Jj7AGM6IIyqGwepcP3b4pIAlt2s4yjQePRSh65GRHLMoSztRxTHD8oMbEFRu0IHn18xGVEIfwSK1
x5mLkgD+sMBFtKLIRZTCkoawWmT2ceuTx72SCBP3ebBgwPNZb85Bv/HtK+QZUKUCg2RFCUeSaKSS
0SAX0ZEkVMqxFr2NlR5rIBVkPwM4m8Jpj1V9bkSSolByO5U5s/Dt6dymEGHBetYO0rBhQSAgQF2d
itWJaycL5oZlD/T6+nNsZtKwDNTv2qEnoX5zM2v1ok/xV4Sj+N5lLK6J4FYwjwhWIVNlIG3uOXQ3
ybq94pupXOuU0Y47jOuSMbawJVqFvJGBsD54cNZFo8aDLgsOn1+/UF+tODUIeNV/gTyPxU38EbV2
XW7U/CgVJ4PBeHn6u6ZicnIyROAzZQmFOMJfIB6711FkavE6CjxEqbiEvcLjZpPb5esNYHEGOSrH
2rHrewjjO/mnWsQWte+8et2fGmcrBtLtsNX8hYG2fPJx6OuEn42G4ytOF/ibSsMul1rupuYeAyln
rP9jMn6x2GCviWWHEyueXt1l2FblkheCQ0IAL2+83xHXZrkjdcFw4FuJmbeT4V6fs/BMgg1u9nEZ
+m5I9iG/mEQxZ/oS6WHpF3g2oFT//ZN046aLyaDccoeo/9L828t+evVbzH/wzcukyfifaMDIh8Ez
DxWhv0TFtSyuUnQbl4Kxru4gul82qknFvEfhnTFhmTkqCz4MUqOt/cvUiRbEeltZjYCwJTupV69n
Tv7hoR+OMQRidp4MT6hNGDoT6wpgEOU1mDBqLW9rXUTvWAfnCAR75Bjy9DZM39UGBuaIzBj7Hrja
9HGy45v4PEFfCS4mIzxVuL050aAJDCU4DDi17uTDdaAiGCvoD/AEsLNRfGDXapfpsPABikXrnjhN
ZtOwtHhuwpU7NvJJlE86m5MRY8qGOKCYlJJtMoC/OWCrbZuZ/LrrwaxmQqzDTztnJBfp8wxB4UV3
56EI/WLVEDJ1SJRzQToSDh3S48ttYx0hyyBNTVN2PiuR5o7gPEi9X9LLBaqQtjfP7S0brgW/Z9wM
U2FE2JF8yolbxn/Nm+EQpqYnStM6EDTUGfNGOPbcNnBoCAq1ObwZvuK+jMg4EZj2E342KU59LPXF
EusoV74DViFhd5Md1BO3UMa+qHJMgfSPvTFw4K5wH2PYRQ07Gizu1l7672XcUu3J9xQRBLMRik0w
MeYma94EecBw9qsZxvtb/tKuStT0LFVo4MAZY5g+wYPgv0XeqroQOGtnk3+OS5MnVbcTtd0L/LLo
cpNH457Vav7d5N9x/hO/vrtipimOpThNQ/oYqNJdwdhy1aTbgICOhBiQWVsh+Xrrk6UJe9rccE7p
uI/lbSxvIwHfzJa7tWXyJ+BS39XVhtNV/Sco0w9Q1G+dfwBk/KNOMVc+i+puVNeuO7d4ImekMffd
nid9kp0si3ygS6QfYoaAyRUZQS8v0C0Q1aUfB/0oJac2OfnkwfGAbo4aqxOme70D79rtoiOiAiU8
ICqw+IpiFxBiFe7oKf+/XWeIkYYOcOp2Jsxw4fCMz51MtNtPEVtrfRjriaHIkpR+NW7X2SNDvYu1
k2BAyCVwrHaUb56+oXn+W6RQ1MHHBaIg7ph7/QlgB1yaXP1bzA9UgdTp/DnoXNj7ttmaCQsLfAZU
f1ln2LH4lyAr0owwitCBJuGV3AfA0u/MVwGIMgbH73Js40vW3gABTv1EtDXekWwRFcAmX2OTX5o2
wPKJjVkD0D9ouBXfR8JUMQHxLbGtnUJ6x6lhqtiIs6PKDvQU7XTpL6RqopYDFuaqSHH3sbRjvvGM
/XNVbfF1l6XtSQ7Lmig/9vQP9bnoL8FeJo0U+iHATfn0Zo+KS2YlCzKmKng9TCjU+ORZCMw9Y8UW
inXPX2iohzgoQXy9qBeMVpBOUfWybuI9ixn9FJkChK9E3oNdUMSDblxDqO5L7D3xo48fDU9O0Q0k
F1DQIdRhYnyb5JJA3k4w2k7RvyJ8hQH69AEKqqozwduQp8sPNQkMnrFxe71qFKLsHDZQWllsU5/q
km24HkBu2SGQtyinEZ+M8OhSEbqI77yflhjpBpvRRHSfR/ewv5ivKwm8tIVG5RC/y7rDJMBaOPKR
hOWph4TypL/Si6uiLRlobTLqZCxQlxiNaoa7eIEkiECFY4IWFUbEgyGZV27TJ6U/wzUg6H11fv3Q
E/9NCRGH0uYw9y+TH6GFekT/imhjAxJFeybDO0alvwR5UoUZSgqneMZly4uzXM4PFURGkmHjNUVF
tnnynLOAYT55FqjxJZWvOkciD9YGMu3M34vblkZiOrLD+L9H9ggwGo5ntEk/XrDgnhSUCTf6Vyy/
8fBIoFOn4+HPOTi8EI9yMKzSPTt6Kgh9t2yQBUPCcilAeI70c2AuVnjGPdhLR38NSW47PfrV/iaq
19E4D7CvpYNY7i2RA2vLkbVMx2tfP4p35cKZmgLBtMO78qLGmNfjMaPeIJZOJt+nmx7LBfsmDNUU
SIpTKkQL3PV30AresFHiJbSDomJ75QgWz7s9qQT+yEd+SF/HdxNqxzox1uoqvGvI2Rn+EVXEHO1Y
+wu/Q7W8jRlR2N1MQ66HnsF6qP17+ySqL8oPyUbYFTidGCvqaw5w0AuLDv2rd8bH0KP1ALggb8R3
HBl4Mdi0+eNmntqpSh47gi0Mz5tuC1fCc+/q4LbmwUpJp+FRtW1DR2V6jBf89bQYFChePb/7Kgvu
e8remPTtctd3JEG4rG8xl8jaCQM6WIkczciCuTBOD0x1AfG5toRspNg02x3biU70lyrBNGECQnNi
Lsr95FlPpHtDIDuDD5Z/fKKk78U/vGPUAtpOItqRSQ1CCcgFd4bbi2BD2oMdsDA0D5W0TXnObyUM
eTzFTLbHh2FmYlAjARh3yzOARm3enjnVRXU244v1ug7ytcVF7VrAHkTW3vt3770kqJglney0hdv9
4FPHuoIhnA8WalEIDZUiz3vg73NHZrXofpjgUJWJLsZ50dr3y5wwvM0zaO12fq8NONhbzzUur2ph
GJtn/FNz45cEHK9DDGgV3MBNSfk4blQqNlSLwFHrbSdvsUkQ1C1i2d/ySFNF+O6bISYxlP+xFhM2
YGv0iiKG4WCVwB1nAMz8axnh6WfN7i27caXpq6JHD7gmdDLsN5MSr/ivcrxDfLjzvvHflxz71FKM
YxfzHaVcEa2jcrogqCaVl2tiag9tBgbreplmEBEdHuWp71KL+3QG5XoqW0OsmUs3p+dbKsNeyA4e
hdQ0/l1jinRp34KzXJ/N+mxpZ3IDMxB0kDFA/eJWNGfea69KrlHCVHQOVG3Zpfo18Sb+MUIeLO2D
2i3obu2DOmukteRNjWBEC8SbxNPF1g5r7rIV5puDIZ117TKUt0K4l9Ujyp6d+IxwuzYHASYfU8jo
jpxyNK902Wj+zjRp9qZFJLX2wiOi5ajeo9Pofc58lzOMWJFPuXhvhqcZ3Hvmev9LghAxVilkJ++8
wKY+ALi/TIg0F09yfmU8TVB0ah1IyLDll8tJKrwz0SfZOuRApNHxXMcW1CXWo2LGVM9idzUcgvFA
QMJLeKjDkiWmJjzk+qkPDyV5KP1tVK9YWPFruVrgWoErNQ5MKeVFUM829TbKwmyJZfLswbEqIkze
leC59ypWOXip1laCrWWl5St8fQrMG9vTpiCnZOHntiw5ouVa5v4hb4zqKG8UEII9q/x9rx864xgO
xFWdRf8CxSLYaq9tHOD0215z2sRT7F/S/IzcRs/OVXdS4hMfI9pwxFJsFYgkrGDRqZPmC+kL2xWc
G5kFs9fF9AtknPl6YttUfjYl3S+/mr8DEFqUfuKR16GkWEnDQeajZNtPHfzTjWBh9/q498b93vHD
Dzl5T69VvThS9miLWp9rAssKizQ2zohT+mIXfko5SKD1ZOQy7crBFr86fixyL8ROybzndFbOpvTN
kqfqHhXmYQfWuZId5depXDzkCwsg1nLAvuvokVfP3CEevV542WQ1mr57Gm08RXyUuHgSeBpgLVJ2
8uwDl4nG2TqsGfL+FQMjGyAC4EC+srhtp/1ELEwSXIoz2nzU8dDL5Hug3LvFPOfCODTtx3SShNDc
hEfDtQHJGjAbVDQxAxYVnIv8WzjMMVzNtXIdp/NKQmWwHpcA3woc0DQIO/4BrY8LYsiAub0ROWrG
jbjFH7IVAIX3uwaFROQQiUOvT1pAt5DCc0pdM3tG4YeovJnK29g8NZw6bBDMdc3NQghDu6rDeX/1
jUkAXKFEzF0lOaTmUZPOyyc9LS3oX5Ge22AJmeicwBLR6G8JgrVwtr2urXlTX/cqfnS/7yxOHtrw
yKC2oCs4pMK+wy5boR9FxrvLgp1SzT1zl6agmdgvuKxCSAIYt2FCdudOx41MoofpSPB2V9InyQCS
xUvdMuuauuLrRiImOnNtgM1lnwV0MfqWIrzdkPk8whgQ4ACuG9bdcMrVlQkdnUFdqO038UI0julw
8vyL6l8YgVrx9W8EGpsLDAEotdGbjhTtt1r+0It3oqLR6p+vFfe20xqu1u6lGJwiiti11nJlnozk
FHJfbEZkcYN3l0qS3x66dffmHg3qOYzuJpQteXLaYaljuoulDjUme2LRWEFOl6FLBCpSLvqBNWR5
6R19qphfeRJOlik5deTcZeMLmgFiynok349NCmhqng9g8yVnsUGDW7PJBhqbTxewTEZhusqAMnkE
uiGO+R0346YcbFDjyV21PnTtax/OCransCA8QBkQzinRE1Z34S00b2H/GKpFb+0VkmKIZSTEZ3xH
AVKLKNcmW3TDLyQi8eYVzmQMk+J6jxp6XI8zkZ4/PyjjgTV2/joU4r6DoCe5nr3Q/EksEwRuJLmm
XejnseHzOccVddrREg8KzioZbsVYHmd7ZCb0qQtu0kR+IzgOv8nsiMIypsjnj7iyAbnnV4X1xG9U
gITpgcxhnvfDMu8vo3xd2FF9TrXzFL7oF27hueG4z8d9qNzf5Hh6Q2bwMSTvr3EhzRahdMwlIqhg
RE4rC5zdY+hCcyLl/k6SU8ISKt1kqLF14uXg0eAcIiStZfdJRYIyYxWAi2psB/Q8CxdfvtOGtPkR
naXIgAs3xSkOz0Fz7sIzitcZOx0L+dyix9MZ3ir5/sAXOq5JFmQ6x26of2jlUrIuinwV5KtcXN/o
NJn9V+hCpiUTXCt6OzM7wPxsP6zqU0CkzVfMc6f7MOrPPPwYkBoVb735TIUb0fT+TknZ9+HsW4/p
WtXWRo8h+Ffj1tUnDSzsTrmFZIQcEO2ja8cOpqApTpCGhbsh+lQYHyCnXqxae4O1TMBhPIsqQk5a
bzcqh3AyKN6rzmbbj9lPn68EFnRzgcZxHsx9xrHquxQ/rV+VOq+FGPJlzfkoYcjnX/Y3qnN0klxD
1U6NVkrFj0T2tR1ALRMFNY9a7NQH6bPpNkW3wcATd1ShGNk2Er4cqKkoqYlKeAu8N0K458THqWh8
9m2DEWjjn4TFkn7/lZwIe62i4zdha5F5KjrQecegORLngRc2bYGNzVjEmKyft76/5bEnMy7jaZfP
kwf0gDfEJeq8Xp89UuVtk+17dCCbzdv0O8GwgXeoZOCCg+a8WXmbLviXd9cgn0IZiGDtEDiQb2nH
RJw5jeGwDMgNx85nf9yPDarxwzhh2g96vjTJGJqrDCfUaZyAW7eu99Mkop9iGHATNtAO0UyuX+GU
UorYRM+vU3W7xtFH4l+Wb4mG6/GVQn5Dxbwx0imnBLeZCqg9m1voeQBnL6cgCXQuPKyk5t83zSWb
TqTsAc9GHoGPnrxdhP9bfpylX4/mFUsaSXOB6tJ5ogYVPtRrD9UJQ3XDyG8S29MB2PjSxPIwkIhw
rbIZFjVaU7QYaDni2QhKs3MC1IZ7iWdv8ClhbTlOSloifWbM26WcJejXFOLtHVonU+8e9MPpmeVX
9zG5yQuyo7OK9RzT7V2ubj+9bdk+1ere5Rc5PFUARHpseHjYtsO4zZpdoezacZr8S7v0xMmN8iy5
dv3VsK7sbjzl/ccnVvPLAKdSvGfKg26L8fGtYUHafofVjh22m1j3jC2DDzn/BApYlT9aYQ2KyJpT
RxLZzKy/XZvZOk6gJV97GPr5zdRPA1+jiWJVXqO0DG65sq7bdREie3ZBWcITy3eAJO94ytqrfIa+
Db0aYgwj8rfEvMPOBctvMH1Lwl0S3CPMeM0mH+ayW7e7dMA39MA9X8NtmrC5LfZs+T2BeZLNA3LW
CFsEHoZhHrEguC5hggER2DjtdwJ/UQxrGTCK5ZpYY6PAtOV0N+Fx02D21zgMLIVG18z2qX1vwcvC
0ivWWkHOOqHgADGWIxuIZBbDMuzRus90CNELMdxAI8S4BYwrTexhS8tHkURNXPO14EqirFmYQCvD
DVPSbmCgidJTdLt8H5D4R4dIxgc9lbmi/YuMdWwhoVoU2Xf+O13IbRhmvEEmoYv5k+ZuBDs45z+c
uPFaKacxA69jIi8p7lB82J/Y5AaOXJ4rAszlbT1vBlv6UsZjs2jZx6YLmiCa+BgRiLWXGQhY9N+u
h8rPcytrP/BrlmxGgns/8NndCHxHWDFVXvR5Yszbm/MBRK9rJt+j/jFWCyYibD0aSsp/CnkyKnue
1+zJgHapJvOhOst8XvIVyuPAHIB4EdGdI8/7GznYc8E/D2TWPoTsTRzemX0uzeozMj/bOYHpT5dR
nXkzEsbTa0YpkjGRbs1hQV6iusV/tMx/NwpS5CA7mfMyof4EoMs6aGC5g0b1xbx2XOqovm0CHFe5
Td4dXW5+kPET4KPz9nOZxnsa2rfjPkaENu4btCwzHkU3wWJseJPKK6MWM52TdYCXrp29w/ppz2V1
0vHdF29q+ojSmxGf9Y+WThbMR7Ky6F0h0mi4xTfBC4vWZz/+h6nzWlKc65LoEylCHukWBEIOTwF1
Q5RreZBD7ulnqeqbiYno+E13WZCOzsmdudI380DuODsEqBNyedY0msGCjDCQG8O2mBrVC5rjaGB6
OsKklmMLWwsbXZrs+k3t5QkrcGSV+s6EqqHtUG0raTHKHwP/TLc6orrEhuk3B0auGE9a9xsKVX4X
H3tH/TgdQZlHtVhBJrz1MEQoxE+ShWGdsuFN16YT5yy/Eh6IySdpgfpbvE0W+y/dRvG2YSFgz/Y/
4Vyu3yX9vdHf9epdAIsComYrxdu7siH+rL8CQ/e/EOz8EL/nVLsucXCKvOF7thSUgFG3ErBB6W6h
uzLyz0r6TKRPRfysNDu3eWLxFBlJVQ4Uk6vyMbYV728GWhf+kyjDMg3/e5XYwfIq0ZNK9TeJqXyx
Unle2k1l85p2AcE0XBSUoTk8RuvOIfjRp6enTU5LMW/NbwE4DZL860lLTgeIlBdhyWZz+Krkj36O
MIPQbWrvz+q9nd8dquc593AZzJY8gQkIMfUkrETCDuG77hYEbUgupollvPYPEr3h5Fmg3Kpx2R5M
kWH2AvKaNOpd9w3LEdqfcmpHJ+QuccSiQMXH3m74zGlrAn9tYGbBHec8ZiRCdfn8xfWwoPeIGK+y
jqwVv004pzZdOZfpW9a/keOUZLbx57Q7pcoxX/wkTJIW4Lj7IM82urZ5pCA/t2W6Q3gZ/Dvj+sX/
lxVm5VEaDibILGU7/+EKIhRCD5JEM8wTApSjyVhG7RdNU5mFyZAg1QW6irmb17e0dEK0YuyKKH+N
3bsqu/ccWlR1WM7/DIl/BU8U7CmvM+OJ9Ija6SjGpM5XnKP6i7GlMyZ3/Cxx7KXCxk+iKHOJc0Sx
fUR2WLYTc9FOJJu6zw7NWfZvcxFBDWF/IGu+4+x/d+8gHgSXsmA2iMljhKr3Pj53mbALxSkUlRU7
dGbiEa9o2XcfysPu2Q1D8kMOpU16WEbj4q+dvcXJ14ZBj2NODO6Mvp4/pEvbj7H5LE2bn8uh00Zc
3e7o3jTbINToX1TiwLbKnZJJLd8Oaipqe7GVV+TPqEZxMKq2pMK5uz01OtCmFCtTDWWJ2LqaxyjE
tKSiyAELfdicQahWGsYNRVnErpdReinkWxp98LNMvj3GwHM8ItoqafyeZ05/xOk/e24keLiGfX9s
dVbplKel3YiBTMvRRC+B/dTBxaCokm52Wlb5uVYI96ryrTMm7IjGtJ0FpkZ+K/i84Z0KqZHp/j8c
ZkwdRBrzOGLTY2UV/jC8G8P7FVZad98N0p4HTVGSgSIqcZCoLtvOyqAuNqk+7xVf4vd8+Vrqm+k0
KKsLT1ZYeBnKLtl+2n1om/N6xtL0Fpnnu3wqjM/pcdbxCifODFQV5bsi3UjTn4qx57+0P1tjeg4Y
npfNNIOFssbwPuWsVQV1FAhfMjlE3P+W2PgqH9H4tOWaNDNLlIgFsXqSpSCMgzSmOdbLYqvFWnjH
emgbT5s913xL8o/Bc/GjmJ9MnRvncbffpVXDIU4/vD7SgozjXi53obQtpI1SB2RHsLJYkvXOgbxc
BKqNfIgMq9vMkPqpy7eprKr3VkGbnJXkLCTnAfdAek6FYzIe++SgrcqnvcIYeMendiRQRZ7C63ic
C67MVH8eEvt1maQnzTU8wBr5pb5j1JgzFE4ZP/DqvRj1UArCjPiUd+eyfBvNs3JFjF1VfivuJHGn
XYWtLtlVtBRlVxIY3i9HJFDZpey4fbmN6fQmHRzrrD4Nb6XiKi+4285LcjAm1VbrqDhgMU0z56yD
mupxNmVeB6E7ce+Z95nD+FwqCRCH1diRSmMXZsejDfqDXoJirXfrdP+y43i9mnnFihiibCsj4bFt
XG1mdYBCUkFRaFaqsqqBW8/F0b6TkdOcZ8z4y8PU0oS+SpbNmLqwSlsjx9zu2naXdigM2B6neulH
ts+DlWTMNYGQgaeE/tP0hTzQdC4X8kiTkSkzV3FqjZcytRsaF+tjGFIghi3D4fxU8KdddW1Ay7iw
hOBAbL2ZxJV00Xzi1ym44biMpzgdY//CTVQHTYynMLF0NLG/JDZZ75u8wwaID3PgWbjIesjk4Zoo
Lw8K8BGYy1J1R1bVaBd162lLNXwj9wggg3ThUqWhGUQTxiFxKjxrGWyfv54I5MiO06R6tfM5t2A7
05dz/fbn4SGTUXnV072fiJ5LMhtEYhLAde0vRvA3xruDcsGmM2l2v3Z/nGd1zB3qQ1giW19auyf6
DOZpzkFIMZSupY1N7RdQmPU4jz3SK40DV4DhMyDKe+yalIKI/vgIhmzzarcRs+iVMkM8g4VN9ZL3
kgkrMN72zJq/mYsqNLXJZkequvp8lBcRFAZgIRREPPA2efZGoatsQ26/MrEqeIrqlRLEgGPzfCvw
kdILnFDq7FPNCOIauYZytOiN9NN8h0I0F2gRPMb0B/x+IWLteF9GC/aGw2mXhxnRxTbaArWwB0pX
bo3mvl6gldZZ7KCIYhUHIcLp7tfBz0sADae+PdY7w3q9AkQBc6Gx82n3nP7x74uCg792/qPHgMsg
8UakdBYkLYCNMLFGtuJ1Z2tuEcOXAaSoxES2IDLgvKYB+BVOj8ywkXiaebqg0xzqwKQ8A2RCwSNQ
mV2AgvCqAEgZYptgt4D2rYPnc3P5W50r4zzBBr5gGSJVCU5qaS6ID0R3Vmvy4zbHXm2ZXMKHn3l6
5BE/mTLLooQHaMVby3Wm88Vyr4kvyb8lG7tTBGLn5YDHfEI+XoyiW8d+I/hUwEm2OpcxZiAMV8tq
8tqiQvGCTVF5YwMDBcfRqZPe5C39ezyvjWOL7cGPwiB70zF4rUj3Me18I1/5Gw3Q2c2PUz0eZboq
vRWJQ0CKvm6HBGTFk5G8eW7X6lIlVPDGzFmakaaxK3E/3N+H3WOilmOAkzmWY2TpeflK3gIi4ksS
qPBfCs2FB8sz1uVGsmVhev0ma3xEv4uDcV6vuGFxC210SIXVgRlCiu/jHL3R27Bist0ufNzQ2J6V
igmkFXYex0qmRT44KULxsKT6xdRizT6nzW2ojJGxmCs0MJLM1B3YkIDag8elxE2nbGQcBjH6EilX
Lh95q0SnVlxQtpdQu1Zys6HZ95vd7g8Hxs9LuJxULbc+cgOD7juWCObXlH+QZxCniHkpSfMqTRe9
hO2/tEtIE9JZNw9Jsq+SK0orXo0a3YoMR8TFTpCIoSlegnLN78ikjKl+vKzM6YYniDoDSzLlXCHe
5tz77bF5UZwKOnpaWLhKsH4/1NUjB4ExjfzJnyj2LpNO9bWdQEAYHNQtMUSKY7jeQA/RXBoPuxzX
G/u2gVgazYbOpN8Zx25FNzn+bWVfXpnFo/UvimX3PNHGOH2N8otLiisS58Mqjjd/PwEbaALkXAO4
gmG9TTHhYvn86vez5S5dFCjGMfPXqbWYpA1qTLGEN9XDnbQqkenLWsh++IWJ7GLZEDuvu75k/1kG
xjbFX3RkJ+kJ5uQiEQl34JoNWhf62K/51gC399j5XzN0a4dLXJR8YXAwR4SOthS/ZSe0Q16UBeXt
vF9tvQMChpXEmG0Z4LxKNi0HcUsF6Mt0+Wx6dlfMfWpmmvjBaVd1FSIm/BexIQAU2PFWod/tzIxb
D7KbspzjJ8k0aPA008INAHQDvwDLDImVgUmur1qdcuDZPqwpc0/959VsLRU8x5p3KK6m9krypCQ3
wt6Lnp65HzkQc/r+r60y96nuYxFcJW+iesh9YlakpKllhd1Kakejy/IviMrG8onnMTnrybn4yKTg
lvsq3pMV9Q/sHn95AyRDMvxMgvsUXMhxbmfh9KqXPj2I8mkGfTC4XbLiu2H/nM1p+gx30QZ6XtP4
PlHXJ4jg1Nd0atNDcGuEpRnSiOvb0ylmV7W53oeLxhCxesvrkwzCT91jQtpoixAvgdOZa6aD+PjW
wHerbWcEyfyxVPvduXV14ATkiEZaMjckE+jkxAzCovPXySmwADEbENedlQsfs+4DKJGW0XuTlxBo
iXF9tzG6PtFMiwcqOr5Iu43HQvOE704WCuHmprAI41V99pt+QKbavUILQ2yxxNuqZcAWN+Kwo1eS
MRkjO2lDXfGazk9w09MzWryNlddqLn5d/FExrS3YLFmTlKUWYEYig15eh/wmnNUjLYM0REkA11bc
N/KWsWON047S4C23GlNJbE3qlOhguiLq6xL6B8PcuDsa0TmR9mN67IoTYdNhVV4Z6IXs92dUmDvd
SrU4somxP6KuNx9ctXxnsFcMDaUCHXRa1UjzQf+AfYjB6kF8A++CgiqcLebmOXTsIWdYvoMScpnL
Rw66/ArZK59CUqA7l/Wtr/wUMw6Xf8vvp+KxxmaEnoRyH/SuNk0iDYLTzBV4YHDKe75hzMGUFPbH
5QPTaP15176eIb0KU24XxGKUOktU9DT2MQ7jJWMhJifIzEedfw3ReQqmzM6MlWz5+ApBzBzv8I/l
7tgm6kKEqoQHt0dx98fFFywJXMV6tSSBwsgTbgUCJ4xvjOb0mTFoOfJAIPH/IM4yNFAzsEtQzvoG
afcfi/80lv2nVldOmIb5MSu/OC/+snhhCs4aP3rBXPIqLIGD14HLZlJNn6Q6eGrojTnodkeR1m2+
VpamsZP0Y66dE/mq0CZ4BFYwOcvEAHwyBbkc86T2o2goivwwm89+Wbw+deGDoOT9dX058BYI7jUL
jtkgJJ/XgsVD2Qk/1QAMw5FZR1g32tlCGwIx3z6LvX3h8qiMIyk1uMAtaiZvryK5mMs4e/9BRIhq
4uLCmEXCchR2krwXQApUe8ZGWcm8eqtAH2N7CJ/mVoqXXjv1m+Hu3M11d6yJgDoxUcxwWYgBR1IB
tfO+mb8sGkhYjbjl695LZSscjvlAhuTY5sfZ6xC1B4H8d7lTFkOGsWNq3OzujgH2WeNJ4s5Gl+7y
bqO023Y2FUxl74uXvgXxonhQnyubpr+xC1oSDnrQgPrQA8F6TaORjQmZqGRgAaB2ljCyuXTlRT8Q
BnzYSx5bfp36ZNR5v5JDo+xfDdZiSGjbuNxKFNLWUNT9pvRkWm0xKkwGq60YbnSaTzeCHNT8IzxH
0SefLuvb8LGH47buIl9dN4eCYuR2ka1hkfH9l0CsIBdTt3TQSswjTE+mtFBF+fxSwYZ1fv5m4R/C
EYL94EFavnMsy914epCsiwn7Zg+KNS10POLIE9lURyx7Bd1rldc2nKl5Ux5ewikxl0p/u6sfyfLY
PeYLfUuHuvilP27P9L1d2qguHPJn9wv0T7xvlHhzNBR2ZbU3EC4k/Ntb3mS94H02pF0EVkza6DUl
q54IWTD3kjsp9FA+lPmpU89qfekeV2kij7yn91u8mqkbgVrtFzOPTRJUlIgyL7Sfug3kPwVN1K3H
bl2rayt5b6hJ3T+WQrzodOe1hZJMiYxm+qwKl1dzkYUbRblm+kWhav7Z55+P/NPMPs0dQGhF8l41
tjX3+6iXNumnptvr6R6ccTVDYz7fZ8xLcTPuhWhHN0m2oA0K1wL5VuwLaKaMzYFFtbQc2LNbrU1d
gAw0ZvBvrA6mqr03mOJf+ELKzphIxDQxMF7BB8nuF5TFd02LVe/T6gkkZfP8xUOPyeblCdadVihM
JqxwvRsWbhW6xsHqVCy2W6pYJLrI4q0IkRj1/krbSygRlvdBWxjL/QCdlRQ0vCoo4SvNof0m4szG
4VO1qRqDsju+lsr8uaZ2pp1qUbHIcfft4Ditqa+ScR1saesrrE5mvOd63quw6xl8X70GwyNZhnC1
aNwzOb5QYtD78DsXsI0Jy8M/uIWgN8mSd99Vj57QM92aQL0Do6DyKLCqSJe8++qEayXMBT/cqvRK
El+9FOYbvF6Y2FHiEeTnJaRpedbcQoR0tvBvHaal5ASiWdnSC4tTzptxniLXrjjYP8MZbcVsNx36
AM3Ylg96cTTqHT1oVJHJgY4lj0J1i2FQYdEYYkX2rHNb+uA/tZPpP9cgBQhjSUdAbqsagAiBS0La
TWBW4lw/J+I/eklw9T1mH+G0hUcBXImZVfaH5gaxX4k2mULPufJuoE5bfF2aQhLBqV15akAjsglr
eYr7r00fy/pA48tvpSD7c0ABbCymckFyDJUFr5LK8IWI6ctS4dfEVjow4lvhVDMQRDgy4Ku3X/1W
FfeUTAmeMvcYXlGn0nop8evQIndXUa+oXkFSNyb1uJIr23wFQgJSe6Qa55V79DqKrTUDH1kcgTpn
yhc10JSoqO8d3+xKSWxBsqbV10b2I+5hY3fvRe1mhr4KH57J1nFPP2I5bFVkO2LN0l6KDrV+VapJ
aKsYMfzGR5IcFtyWYUgibgyqugUsN0EcB63qGzi9mEAups4KIk41vBBw0eyIDo9oE3d0AND2t4mN
nTjscaUr2Yliny6QGICk7PyCSjzAJWLy+3BmuyKcqj5TcPni61839aRF8wQB/ETYMHwxPTZWmEHp
JS3aZWycOuLyaXCPtiEfR+qWt7usPHG2yoF/C04Kk4zBkARvwr3jtWHm5or2MKxr3PfyNyM8rWdD
/RWS43rczO5IKCicoj8k9OePDHqnnVIlkx1bVDVy1TglnzS0JyTEHH0Kufq82nZj5cZitk31K0Mr
2eWTcv06LIRjOdXxlKMDDJqMwerZMg34IBCJu245PjyDhQKQuAFb2GXRFRu3ld1RJkDvxi9XwDUc
zxE0wv1Q7ZODTtprHolredxU9w0gC7RMGhU6a4CFaabTp8enTJ12/VhTFyKh7siCFYNh5ZFOhpUm
RXBeK+I6btb5rnZ6kajxpubBpfqdo8DqnSwSguTMpv0zJY73B8h2GIfn/kxbQntGXjnI9EA4s8jR
YhrZPEXx6keQ9QH1LW05z2Y7Qd/F5t4w9oMnYkFAcSOHqTo1B/CbDPRNC1gl25mP2AMWjpG0sSql
c1weDSgTj6kptRVQo5HDlN/qUAI7sNregKbzT/eQK/71xmWg1jv6lbj3NG5Q+29Ji2AiZUvuMlO6
1HcZg2NqURTwvAwQ10USWDUxf0rPdwx4dWIibJbxOKoeFXehsYlpWMO0y2BXUTp4CNCksyU7zpfD
rTsc6G7TFPS36QPCbK5Ic5ac0Jow7hWy5I0koaKfWybImjXSJ6SBRF8KBgByTNYtMYD7Eo2FvPuL
EFWDrZ/S4z0eZybZ/EVBfQfRRnAIFmsCBtWO+IHXIRSNqC4YfPoV5P1FyVy2uoYDvVgW1ltyuDOb
lYZm5JygdbLGoadsx9ecs/mXgVY2FTyZJeHc3B5Di5WkWjXDLpH+SaT0ioBMj2BsX1zT3DYJx4D+
/cURTqaxEjv3xsIgXNJi2nmExvpxZ0h74YiJT3YLkBTXDpYDNfDyjTWdToERwLJD7od4G7cITuCW
AjruD9kvaZ8wNy1xqPt2GLdMArg075sAGGpNqYtDbkmkZcI3aPhwkauTal9U+xxgl/BhdB/gvtTM
VfjQ2tGpovCjpRrfXvcbO4ukftdwyzz9dPBBT9HDgOHaigVvlGBwzMFNPUjqXqR238c7nmpkhKVV
fz+AgCrYlIlnOkFNZBRxSVFl8Th3xXHo0zlx0/3T47mhdPaM2o7e5Lwdzwukl26YU0sLv6LzHw8/
vrw6f/ymYpeSsSk4D/o0UGWHwjNvlh3q4sg+Qza9/rUOP/lGSWM9X99Ug/YN/Jw3rlUtfCPSj3k9
EVhxJpy760l33lnpAndT+m6Rd2gX7sbbY8DjedI1TtPKe3yhMRRuQJ1cKS17IfYvCfHX/2iBtB7R
m/RdPR8gPfe1TOnVrmLk3UOgF888QDG2C9TzEooLP6uQp9WNfiz4A3X7ZcZWRQL7p1mK4RJoSzKz
qn8jdl5hx9gHzSYzplyHNE5sBs4D8JuYAaHfcZRmSoX/zcSAIGLCWQPRw3yDQOJGmZtl7k3/etYT
aAnsaJ6eNeU0c+dleYqUk5GcW+X00OeVFHRVEKo+nmB1xXTt93iX/65fdA+yfo0iod61NHIe9tSX
q5pOKzmPjP8Ed2+nQOgWSeeXRpBbC4X+y5k9aOsmwqXnqiU/iWemXoLnKzem/5Nax350DZKy6/5n
EBbVwhp/8tVC1G3+KskRd5qL+riSSwXVOPV95fXFyK8VfqyOMwBuyEDNgnW8olGrri4iQIjuTZ5g
zpbMxrGfWEoSxEsFgLIz7Quzct7N41UWYkFxHli4hPWiI0NOSddJ604z5Sg9V+Gq8wy+iLyaSR7X
MrWFT3X7n9uG44p+5004Vo/DOtIXphNbRVD8yNl+yPaRTjB3x8dQNEOY/+XR+vq6aeH3HVQZrBqT
7Ci/5XoiA1xYk2fatG8GbkHz4kLBekHJSoS28BmlX9DPTAi+UJqocGrXd/CvSrukj4wyMvat6p3f
hxqPhAcOtY0A2NKNyp75LFbHdXeJj+tpJz+vFnwr7l3REbnNtSWKd8v2/9Q8jvqq2igZbRr2gBke
XN/uj5ilsBSsXuF01OklesptRjHSmsNOAlwcMTBbCJlXi1SMBq2+6dttjlLW75/mvjpLxUd5vw3z
Qfl4Kh/hxDbotKAA3IpvgXq+X7QBe4jv0BJrUHHd2tBdeHGhxaEy4AEFk4oxiiuELk+tkk4COMi/
B4Rsse8xFvBCMMkLUd0/nsYpn+0Jrdds7XZgdeDbJp4xEAt4q9eCJULSc1sqUdJFZfhxHnSXl0aL
CBq6T0lN9fTprqHEbUY10VSHwy2DLeHp8BPIKsBch5+gkxYz4UfvvrPoe5Z+1mtcrTab8mjmG8vX
uodT3WxLrMCOkQW8ofRo8g4N2AJ7dz8br3p2FSEBIPUr6xkMfUweHQM7zLWAIM8i7XCz/R0bMccL
EDPe7FYxk2nwCgf3NNjvhyd7DGukqiIBIA0TH7rrsWjXJuMNuA8gvwbO0aBOqL3sX0EO3PzloPdQ
vM7/VlksifKrLzQiWIp4rvUl5xUWxyq2rSz64h1oVxy7aOdkKyDywoKz18DjYXyYnQTOAQ2UzxH+
+9SHWw6HGeMpaam9qFaUVvTzEuuX4Ze8GNpyNIrit8TULHn4rJJlE33pqc7eYUV7Oy2WlacBI3vy
iPYg9kHfEx8ue/PC9sz71wxx8vhEfZrqU0acm1FOa7doeuYkLTlUzZJE7ZoP4k/ERcv7UiP0YxcK
KzxXbh3Zkr4qmpUWL57f0kf+HyCO3irVH1lpuDfcESILj9mpd4Jmd8p9wIeRRfJI8XEUf8pvTWdJ
94uMFOWagUSiQaC3C27EqvyC+FQRuaOfF6ofBluVMOHqMuhwXmFDANHAC0qWGNrSN6FJyGIDOhbK
8p2xIVKbSYwACQuv5DTF4Bipn9CokSptqOiQgqHNmh8oaAiTgILZWiAKctRkV5lvigeI3Yl/NLL6
z7HOGZtnxfFpCjOsHwLmK2Z/C1hQaNWk9QchW/AjNAqD2Mdu9g4ApkrvsHI5a3IytWf9Nh53Egoa
ZKjXNSM6cs2qTxlnIUZ6sps17750UihEI/6oPDbZsI3vjLBjmge2YC6ZIqWVBbEq5LCCCSTpLNIP
UF7viF0ZLweHo31/p7tlYQ4DVYM8gUFc+hXqWb68ze/Hh6LOKbxScYyAOGbZgTC3UIsT/gjk7Sy9
6P2lFy4zgQWSudJ8nMwUno6npyKa+/yPc9SXi5sxr8rFIwoqmIL3jcTZCHvzXCX1yNlPoxNpiQrO
UIsrn0kXSB4ztwuMfMY5Kt+K8g2ynCbvW0osFwjgRsL4bPGKPuTogzBImK/kmq6QBUpY+/JLboe9
hhaWrY3xWKYHpdpp1QbZp1TAHtjA63n/KZPS1qHuVLH7NNz05XWMxz8HeVkfeaKZEVxbzEmO/HRY
bZK9Ea8MnlAAO/rvKPqRwp8x+s5sFieInRSf3bs3FnYl2c1uhQ6+6V/a/TzCH9aiCH/oSpdQC+3s
PANNxZehf0RYZyEUgCVrJG5Q/hFwX/HCvRrMagZfd2/AMXqKjRtYPih9dKPPLDk+qbljFDZh/AbV
Q3P72+zFVLXbaoToF7SpdTwEcRIby7xwy3rddh+lhgjw9qhoxj79PU0MCiDDnS5taOrtbF4RvbbN
0eb1qACyHGpK3BdApUb8/h+aeczF3aPgz6YnyZT6IzaKTXzSaa/+av+xywwrbloQlom2AgWrjGuF
E9+MXc6kOOfa8nXtUnmlzyaY6z1lDu0Y+mfXHeNhJeZMsii6q5z5q1rjXDLCQ5r4Wu3HuP/hW+UQ
JpoDd7Fe7LkNWApMAgjgQedzQrYG2/2cWJhFwqeFESdNBDWIL6wSGgcrdVF3HgEernHWkm7F7wSO
C2qw5GKgN7VrznSNiJm6zTFfEhXQqUD+pMRSzqiwkk+4T5yG5FsZDLiZyiAXlrhQaHW1gmvZHCrt
gIazzIXdUyYJfyjiA55IoqAYVkbMKCI2UnOTjltRv5rpu5yuAyyT84ffyD6R+JaA6nNjTOeFTX5H
6d32VCpfCkY63EOya34Blr+E1VtxPz/V05M2muQgwHNkZEal1UZr1nG8l8PttsM+Hy8eTHEUJChH
hpR0X810gG5r8wLMBjdpEKHVE2hkVGb6cR+07aamkBjoyBoHZfnroIR9Yq7wUFJ4ITCKgTsZqRjS
HXbbevY5vnZD4sm923xiUjchY/UuNGf9wcinzXD/8lGzpck+PVeOQObSBXlsNt3MeE/Q8VXmTj9U
/OquxlAIWfmX4hOHBUWzC7E9USjSEjj2qckpai/jdIMZ8Nt4+CZmQMoQEhDKE3gZoD71HgQJCLlH
hA0FukYh9sPVbw3awHDTePjpU/USn2mgkWiKaTZgHbGh8H0EgThFCHD/gpuEHyqymnjVXsTQzdjK
APPEh7LoWau91mNunZxfyimrTspwVFbmNhzfpehDhXd/+L84sRruR4EA31YvN+/hOgZfEFvPGjiG
k5jrcmQfOCU1o2gzi2xopCuJ9tEVgpIarnpoYa+laC7LctUpK/Qy2iL4HMLA0DKrazOVwH+35Xoq
Tf6nmO6TSx/oB+MfOBGPrTTuyFr9RUiBI4yN+ywXFfQVG4C0HXQLJTxo23DyJeObxshsjjv+nsYM
je7DMkgLQiw7KxCOVPdZFdkSShapIKHecQnCB3+YYJzL7lz5/QrwC8XBFUVWewrnRe1qJu98GOAO
gXZ2C1NbWa3C54aj8QN7HInRcsrG5jiJCdjKJ75d908c5lcVi+RCjy/ISNc+eTePd2ZswEFI5HK2
sV4NjepfK5GkkKtgsXq5seLyBCINywHGdIii3VlUGP80axxn+tM2I1sm35SuunJVw03PpvwrzX9M
o/qpi4IErPZ0xGhKwAqFO/ttWcpmbk+kcXBDqitxIRWu4TgRSX2Xg7KlSQvSLk/n8b+u4lxeOUTH
AERQVXx4JW+v4mwe5pWxNzha/u/VI2Lx6uZc3mnojoijCpoRFTQ2gYqncrnTwxN7O2ocpPjUEHug
TJpAPvVg1pjsgYLC62Fyn6CctRMyAfGdeup5LYKqlgiQ3OckTc2zlv57VHNCXqDbUroIJhkGPC+c
NpV4IaSj0mKYOpHnaObS03lKKbBXp17ReJT5bBtt+9C2kbaF8wQ7h/yLQE6uPz3Lc2HCxziV3SkW
Dib7R7KQ678qAWp7gLmXR43H4OmlLSjuMLDPviKXaGgeuVIxvZpt4eqh+yBDM5+ryZeY4U5esDJU
GeApv797ziF8WT9PXpj13eIlx/hVhi5FXH/IJKxMlJ+Zi8S4qTzbRI+GG8zPTGnvTMdqu3+8/RV7
dsa2LAKABBhb7OcVI79wd409iBe03TmEHGyNeghEDntkQNameKuUt9n8Cn1mjA7Pt4YyOIQZwW0E
F36I+MQc584EF0qRgaL46+fjghst/ItF8hGaV7F+i+gkZMp5vP+bactAWc2EIMJVaDrP6Fppb1pN
OPDwrq3wOq6gw7GeE1n91X+jdqHQi8BO5HHU6j3Y3/pUd4ewJhJIbzDpHVrcxZVK/4pTVK5kwPTg
4c+EP3j+eo+FEQDtlECcpae0P4GANvYHh4rg+Hk4jca+MfYmR8/Q5UrET8c6dn8sWPYSjOg3Vdn8
PG0KdZ6LQ5h+GdlndKzET9zvhzkX8kM+3+mrlI/RbN+pO5qfpE2VO/XUxs6OLvIOZYJvaMuyCEba
h+RGPwUNYPNDikC7GZvdz4kisoQeyyUJMAxvAib0fv/3Y2EnjDhsa7tM3Vafqba711PUulED9Ttd
2EJx0evtQZGIhlh/n5QPtsAlM/jg+6PJaM1c4L2fQ3KiPkZAMqIp5TSmp54gCmLPx0z8fD0/FO29
+exo4oGFzIm/hcCFaX0RMSm6OUQ0IZ++SG8VDYn+I08s1XgTlY0Eo284UNxUpFd6GuixgJFCBwYI
/rAqYOFhxwzmxJdAmejxMr+yNecejGmFF207GxbYhThu4C0ghPxg70LfQuqyJ2EgjNMjoguP+B5+
koabkEVvnryx7QCbX03bCqdHGoe+KzrUyM5sDB7LHiLJNiHg8etFYaQ/lY+M9MlhxBFrF9g5Rpxp
8/O45el7nZxLf7h/SM3n2H3U8UcM6eYkGmtGyyDO87uNXCBGLIdUvK2UcAXhs+knmmLxS1NMMvDo
NkSf5gLDLcMi8l6qH236laVfs+TL5Nj8ZMuxWz9Sr5K9h+wlwPpwJkoLBN6/Rt/5sdYQcLdQ6ZMt
olChesdzuVKAXc3PKANQ8S/DuJtfOFz5eDWFFZlE4o/Fv7SafBQ4o3HLQDENA3aPBMkwXAM2ffGg
uW+rYpfmC6wtD3GNtUVEO0DUq/a1tNu8rK4/qj0dAo95XZ5kbDblqVdOJhfVrhqxhwJz2sripi83
zzp4tH4+wpR0ny3i/3/2gXJmA/7uI6eJmY4/IjQX8rVuMrqLyr43XqR4+ejHIxRRjhsUDAUPAKeq
pSU7Wd0iG+kx40KL0ed9udbjW0eg8H576e9rdhba5bFYQEfNDB/p675BGRq4sLl/nj5SBBPRbh7y
0zO2PmlEDjS77N4exVm7icZNT69MbmLp/AZ3L91XhPsIs4S3iQOubOmtX8MH24gNdtygROVN7LHe
vtLAKI75DOVVXrevPWM/4KkoEAU9abMJ66fRTcmE8XRfDr1PBQDJs67ZqdG2yxmRTGWxtJACQSVI
ybwQXd30YHnr+FWVgM0TUEd68Rg3Ewtc0S8bsb3L5wvOJ3HDkBjSIw/70wsyx7Rz3DFxYNjgfWMU
aN8mawCkzxK33lYrN73MDtTvRg920N0WRg670xtx1xy9dFEcsSVw6eh3p9nHuFQi3zR9JdsU+ibL
dmG3i63mJxoORnbAlCmEW6xg2O3+YNEwLCcDDa62PwceThSNSm6sbdMtatXWpAsgBXQwffH0ryZi
ETtV5rt4hWatBS815sHJ81XBOqdP6ExJ9cgKWpQjPY3/4enMmttE2y36i6hCzNwKJCQ0z3JuKMdO
mOeZX/8tnD6nqqs6nU5sWQLeZ9h77afU3gPt0izp0a5fAukWNw+CenOu5JPBmAluo+PZMMRbitpr
zJacdKneWWCdnGn0Fs+YOSikZV90Fyy1ORvfgnZJmYqt/gTDHp1U27tRSgn+G1khcaV5YnHnyEvB
XzdLBw+MLj5IlPGdpWCV0i1Mr2ToeCjRTM4vm2yngbhCcaeh31gG2SYVSGdaAYsyPxv3y7TQ1vJk
R9wIGMriwNURLBMFRmLoQM2OGLQPzsh3QUwTrMn4nmR3aJAQJT8GGbbdiZFFx6xh2eqO0HzHuHhJ
oeZPk8kNzXxIdzMLSbwAckIWiFXdxBPxxTRCohXrseruoQql0SPpH3N79+PgUONND/PiR7HWVc/w
u//Rj3Cd9PVBsvcKsJpx0wHp3mCDRlUUu+CVcGWUcEQOIBD3fEYzmkPjp+Wjn4HjTJ/GjTpuJVKY
hFlwmmG+i9BafMwUCKR+KKIzvC/e2ZeWhX9A2oj9o4dp6La25n92q1y2+vGoZSes04H2Xs2tw2dV
ful4tEkvaVA6jGtVmsfymXwP40da3dvqLjhhfeEHkIST1VIh/N+VThoDm35vPdJ3Tc4AoIV2e5gf
OG3pEjvrb3U2i/082CwCl8Fm9DNaZR5lTDPHdpMRxbDxSAacx/3jygODk96K9NZq19mXcpCqQ5hA
Qt1j91kl+k6KmZ7ukoIksWVOVPCtHWe1EBKaMrrW6doPbQRDdXli/Scwo7g21rj2Tccg+2Vx6b8Q
7JbTPBzixGltmL4fgE3KaDYPDeTquWd/i0YUGTNTKkZJgLLxF/Ep/yNS69O8qu1wFf68Q4ggifet
oFnZJGn4HoIet0ncIZmzY48TMOK9/BORYZQH1dWCz95mxie8fKxJKWXaSocBevgYSK9Aim0zKeAz
W6Sr9geKq2BzofGAcg0yB1h+vfXPnBilsamNDYsQ1lbvYeWd5PjV4BH3nXrPICpq90q8N+K9n+xr
n/kPI1Z3jrm5lc1l8FFvHCx5FcqcQqfJYDN0g4kIgjTYoJtim/OzHKYNmafuaJ3gEaQETJQ7OmE2
wi088faGnsii3+rmPHcpvXD3X/NgmXZH2MJGdPqBFk/ETKrbuAQ94E6jW+puym5hBPm8M9oz1OFJ
QXzV7/Kf2BiGyBXOQabEu04gtOAqckHGl/yltWvoy2cveZt2Jr59hcRzSbgn/kuMPorycxHv/j/x
PMOEtKEdWqeYZNfWI24Og7KrvL3JloAaS7IaYAc/q50BVTBjAvSFBMPPs7AC6bhb6+5fsqSD5Y24
zfoR+S8qOP0wxqeoOy1iFFjs47VZTQYn/lBkv9PbYgC4fe/KR2/eI/GtqfifD5k1bgLYMswNn0H8
1FHVSo9+01a3RLhm2bWMLxDnbJFJNhkKyVvqniZuivD5fYlp1q4UHpustaEzE8qh+67QoS5iEaEi
U+K4lecMmhh3Z5BhYWCCpuiXsD2zg0jDU2ZiC300HRqSDVe+4DKCRIjL6NLIT8hREZIa+V1HyIlD
mRwi7FXlG/I8M2QFPbW0n/nh+dG7VT7CjIPoHYLiqDszrMNgSc2ImDG0NxxzmfeC0pHKpy4wNXDG
AmJcgJwjAgPpPvTIkQp5jbgc5ThyQ5itQP7ge8+EPirA5C8eMXCPwjLbkAlAwgUgqe4iCniRZrBb
y2FC5rn+5ME+VqfW/OYXhCJwAICTnZQDDZzAmAuahLJNetJk//jKsleJtjirisPshCRSvK3AvTnc
cAj8a0xbTBGEbHypFcSdJUlt67qZ8RXoWkkskIdfKNTNpSH8CphC3HKqGcLMzIgdERSgPxX/yAbU
EXjPFVla7JBDpwrvYFI5bzyCE4Ijku+YnTtsDAUQMbLcEKvPCUk8unIio7DqIEVGhplTmnNAIu9u
VxXTz59zBs0tenMaYCb7MxwFetkvjpyqvubFXSQgRnqWYEh6+xVvaXS6h8rjv363+YcGJ21g/HhL
0luV3kaNzKhrXl+C4KKsQ+kc+2fMTm6j3qF6n6dmrSfEiUH72ZoTgINdVe6z4TD8KZKnL9A9sO1+
quprDD+y/iO0hf6SliuJrqy/JAxi+z8Fg2BL6Je1iVuWy8lW4UHknz1tS75eyHCmH6G49MMTrgF4
HCf2Q6xl0I319dEmAsUjg2LH6gbNV1lJS/UeNn8zZGTzAGnLPpqtEqufSiCefZuTmH0iLMbyCQHg
AmPU6bLKpZjN/f1QzMXswIptnaaHObSpsFE7BNT/l6JcijTlKKFw1RSu6qPOmXezfXIYdNhI+27O
aQLewAFeMMDmHwVEvUIczCWHeiGhJCS5RrbVUrRCHlNy8CT5ZcHSj/9odbx2iEsih/qxzDYFdUzw
VWIDhrRE+ym/5vUYYrQCj3vxqvRVEz673lKSdykuwTtWL4KvVOU1KOyVlx208YRwuD2VrIqkD/bV
veazwE1crUouIMkicyhIX4b3aOt7APjziNZd85Z+vyx7R6md+GfjXRdbTd2miLeHba9uOYsVnbx6
lEHuqLsVgxPW4BDhM+RUbjfwKR700YlSOm1YgGcLvw0zZyTyGEYXcF2UVdFcI+liBNd02wGbDa9t
eI1YtCRudP1IyDVr3sY4470W1bMJrWhaSb5TLOZAKLKWYmU/2pmBXBa3K+Xo54BvDsWy8Nmg9OwZ
CeLAtFJz26zk8YQkZXgVTyb0cs8ecDNvRewBxfN86XuAgpHfl3OgU08vStXVJTfkT/RNCJNHxhTg
V4GwouKS90HNfblMsN1cjDmxI4QUUdplTzmKg362Fsf1288/yj2OhAq8cL2SMQaY9j91OqOnGYYW
bVIQ5QLt+zKYmP+Tbb7kyEYR2TgsdubxfG+3ZH4gjaiWQvcIoQUElnDgvTO7BylYwfQLWcQKW4Of
ge8QN2R/hHcswigBC47daM/PNfxVu08x+MSern7H+hcvXgD8qK4EkZ3XnFzF+8S7SSnZumJLPe1W
7McVAtc3tef8o6IZgTOwFkKdMjIAxZi29qc1s4jGxR6nMgAVXrL2PuZUrCcZRvZ9bFFPEpFxX1Dv
nRfjUpIBC+G9PnXCirWI8q8FZUMX1V/IzP3os8cT8UyxwCZbqdkUskPemuekvZPpa11eqxM0rc1c
DBZbikGzZcSEgm9pPlUZZAb9qRV4+2k4+MmpBFEr2uX4FNQXXWpxbUhdJiBp7dcvpXr1zCdeNX5B
tsP1rkfcq5x0BKJux1jS/5D9TdJ9eHA1rH8PAY3lesoUbYWbO8dkB+TnkpoXrFB88Ri9ub2QdilQ
T/kzRuSQ/vblz3KyuR8TrJFkp6H42TYaM8fjxHmPlVQ7F9q5Ddc87aXCJf1g/s/konDeqmcKluyB
23ETDWjm4Zk+TSi10k4TdsSq9R9G8MECa1JeCx8jKMzHnU4bwvKfOxvFlK01ZxHekGXQp5JUKslL
MT4QVzXJy+dEEwJdgCdUti9nUS4hCxGqJgLNQ6BWgiP0kJfAEpMwgBptUM6B8cw9S92avEo/38SI
Mcjy1PBj7pv0ClBFJ/EWhBG4W9rfWQMUWVF4NqXjWOG/grOC3EluDuFvX+GC26ntVv2mK9bbe+Nd
G+km4aRrPrx66fNcb5DR2ez1Z25+uhwLB0caWNxwXXbr6I/6T4r9EwWoLB7577BbT9lnaXygYMZj
dgYiQOeweBTdPR6vvCyyuNJ2jkIZM3cn0SrK58WWV6qv85a/OvM4G15L+ORonZEOv9rNP6GCQuPX
wrLd+euwejFw8Gi/rXDcy5HNTpJtpGJ8VNjivD+9gn9yOQcLP1KTfOV70t/R1Wj+Rye/FryLKL95
kiOuWHxcgu7QCd9k/RGDwfdAySzLSxablY9GxGkGQiXWKtVEB3V7i06B7WZDXlZE27rtUjhC5BR/
88kibk4s9O1WhBaa6YL/ETkXPcQj/+jJtccdLj0iCBc9mvvlXy7pyXwSNYicXne8YlOCDQnQm5Kn
eWOgFSoPbXiG9SvjbK5ehCZy+OrQNppToRwrPvDvyFGx0qfKiflKKHCRYbT9FNLfFKSdsuziXdvs
Om6DZh5/JdJOYAzDdop5jjYPLU9eBOidwcdJiJ6IQJEeFY8NpJqHl8Eu2co4mkkKo/xkU+Xn+5nt
1gOVcAX4X2T5EiQddqsq4B1JKeo4FTGwhnB4gi8yixIyywieScOd9u1DhDLxZwUkYKxhMxEoAGGs
JlJNXAPyxQeHu7lj7XkQZv/UDSGC/gu6IJZF0yX8BTsSwUT4lxZSPi9hpROJTBK4Cag3VKf9jR0p
Goh2PMqjxR4VDgI7Xc40xQD2vecoerHBM+M3jslqg5nsh3rVISkmiKKdbbO4fnktLB4ILo357pbh
o8e5mzxDTz1PZO7XpVBsGpXF4TYO3QbbsGhPykOtX/nirSJF6oE3ELwLdm2ni0uBJcGEc3Cfx7vE
Zlcpp3MEB0uM4cd2HsWWnm/M9E38axgDOXLDf/sclUAhi6G42F9+0sbb7Cr1yTbyeIe3BY8SljTx
RWvgkVst8ZsPFjf8nwohNen0JEcZ2aw7vc3ckQLAwpLPSOS3Ilzo4UFYAQyEXRJlsWUQH9chdixW
M8mxu/sHKfgir5s8iUI5gDdDHmOuJGELuEoXLeAlrIP4mkU17YzswYdroKgAbsMKxaFaZzYDVctE
byiRHVXZHm7MuLdy/JGb5He+QA2HcuO3OUH44374YAcaDm4a/57xa/MsW6FKJ0tzBmyd+arkfuss
m+QTIJKoVyxSxokv7xlXIR+OnI6nY0VyNvdne1CP/iPVEK7lDEm3AdAfb97HzOMhwrojxn/ggIpf
WftHDI+8NVq7KWAD5TbpbVGiWaSx+R6FDkaNPwRMEKIO45dfqCBGbOIwpmRaiwGlGveEwQhpBsJk
sBjB8LQiNwP70sKGj54QJYM2Qt70MI+LF1b0KyZxXOchUiYD/4bJGli0YeMw9TL67QwZiw9auh9q
Ag/hDgOpwv2b8VDm6TsPv5A0bgcqyAbp/lnC08OfSSz1l7JEMbQg3wQsMzbX/Ik6hvYung2eUEOF
X+1Xxfitf4FagRnIVERZT+DvZ2FNwFaTPeebaT98vi79GxMMxxgmsbn/WpihqBGe8R6QOQY/FGBe
h05x3+vbei3Cw1LWJD6LNFSoonev+gsrnnKjJTOxCR1zk1QwnNIgY3vvgIstgpSbn/bHjHqHAsTk
EyErgs3AHK0JJE3foXgKrSlb5RiPagYvWPMdtyQ9BW0HC+jcScV1thqOsAgTGTQykrND1p8qTm9b
2cTisTR/V8NnsNEYwc9Jw3Y4vsrxNY6vLnlRWlXtHmVNT6RXsUPJBnTEoXMa0hud00K+aIszsySV
TA08XWff6kJr8Qw6yGK7ENMTll9rgMcwbrRiO4Vux5xozfIBq1W/9705YnD6bBbb1AS6wlm1EVhZ
hU46rAeUqfZiAQJsN24ZGgDOEl6EsKB8/hIAC4uHsEJRdNPMR0KkKF0PyQCSC/4FjX8yWYmwMptr
0l4F6aKEpF9ehIyQAav7mUTjqDU32WITITGYLK+js1z10zqSDpIyv3bstXyTULs27QygHO1G3+Uj
jdRukN0sdQ3zP0Vt2DsMN83xVOannAQ977TEW+4gv6qDK7iq/DtZAsBn8yGE23+pX5SZcWDrLNV/
9Ex8q0m3DXXuFvziVMkfY0FW0tskcbbYia01wNp6LyRXxTA8rYNrILv+d4k05G62v4H/qi1F94M3
MUm2YoMkF8aSk+DuGNZMHT18xwh52UEllOJulcy2CdOZFy3yfvqLdMvSvng34dwrreN9ofNif9WY
t0G6A5as+kcq2TqCL/kplLOYaLQN7dpH1xSltRvobyzH/wa4WrCq5l7FJzNSONfExRJ8l/xn1Air
O5G4Jiw7mRn/XJlj7YzRSiSI4jZHLq7R3yWsqpK9AJ9BIfRyW9BNtm4rHGSVo4vbzPwdSA6aLxUh
UnluPhPjTR9FL9Nx2QqfTBONctZIJ/6FdDFvdlRXkivBGgayLbm0YEweSbokGHvOxjbBcW+DBYND
pskb0Y4Wm/x7YnVWXzwCt1e6y0eOo5CPHJlt+EHXJ5anMN0DVgztEkwmzqfJIiFPOKDG9paI+Jgr
LixUvMFnKC3D/GSYJ+ULOiouVz6DlgHkHKmAJnGW480RcNM2NmDFz96WcS0Rc0xPNIJ9dgO4Ru2S
pwXD6leMiuktZ8hj5qvm39fj88OFiWt2EFalZFct3sy0WbF1acgohm4v3FSMUPsY18qP8rHHvAoU
okFqsrAxNesZs1KqxGWCGompPW6vcbCSv7lyDZ5m/iSHuyXvBruuQfBH+CDSp4XNuKJE8MlxClYZ
G/cWstUyr2xoUZnpWcx9F9JHUNCE5h+Vzt98d/7bI+usqUFgHE3EZPouPE+lpf+tEZqwgy8ozl2J
TXy7T5uNwlQeMQ2pjcI50Hcjz1J9F59Dnmbihr9BU8m4mcfwXvKvJBdoyheJ9QaeYvYVXA4YhqSv
ffYXyASTaR+t1YjXnFGZFT3590sr5pznBn0WENqv1PukI0bkqJrE2W33OHp1Rm1bFYRStC2DFWLG
Kd8t8p2eM0pxQ8bFrRukLjRs0kQ2ys9DV2PkzLOrtPqacnmWHerVsbEW5gq/aemtk8RhfhyEm863
PFTgw2a2Wh007aDHsF2OdFt55YT+Xgbv2Z6K+JnLDzN6epqrVTfvSqwsdEqAx/lGEpdD+RDNu9/s
9O6gJQd1eiOZLse9GHz0DRlNSyu++W/tpIQPSdYYa+9YWYhEcAV2JV14Ks60gV69qskN9Hg6vqLk
VX2SZ4lmPSDpYh8uoPkemAEgYBWdnrbPg1x25YwDAgwgAHiHGWGm31R/y/JCjDQYMJ69RDI3Ever
i2YTjeeAA2cdhRaxP4eu2n/luC2qyGKD9a9OYeSJ072KYBm2a3Y2RffF2j1CCM3Rn8SoAJcdkjvA
PnveUVTGJ7+7JEzBTJ7VfbFEfHcz62MRX0TjCXQ89/6I3UUw7TGki7uDRLKDhP5+T5oNZiW5XOa0
htWu8axK3qoMzHqrFbZ/JMovbxfUkKppG0nIok299Kz7wt2kupkc2nJB8uK7FneKuI6Zk0pbLeP9
d4hAZHOIEZ9THM87WyqBGkQzTjKSnP7LMD5jEz80hr5rTkT2px67HAzkz7MM8yA2kNf048Vf/CWY
kds88V4mq5w1tyQ8CqgwrdcsycRjgWXepo7wLNZAdiot2UpxB5rABi6MNxnEooEU+5teWJkH0Zzp
KOJfYTg13rlLCeZJrJeu2TlC6jlXC2bOKuMTHY5KjR8Nj124LxaXJl110Usyl+nPRsw8tNNMLWE/
6ALymJ8dP7kqaLRHcKp/fwTbGuGBVxDKaEjRHnkue36fA1VvHzJc0OJA/rNxVPHR/5r982a87IR9
X4ALIaIA79ksRkbNSSHFQ4o2pUSf3EMj4HudeB9q6a+2h2XClLz2rxLZioeCuMk52Iufy4GcE+iE
cmx9TIHoLyAVODxvg+KsyNaZrM2Ql4Isiq1lWPUM3p8LhwyrEGwyEosEK/2ReixcQDPtyAbH70mv
BqCUZokZPy+QTwD9uN7wiNgvUFtPxjEdj0jV64pM7y2TMUpBslByY8tHy1EDlLuF6M9dD3Gab+8m
OXg48mCBaSBqZs5VqfzCZQ4dqTtBQtNuUCvTIQORYmfZA6/oSeDFfgnZD1a9cZwTWNpPflpQCiGO
BAk0QzwxSqmv3JsKJa0ynhcXlS3XgIgkJkaC6wY0vM6GGxoE+ZEEppOkS6INS7IuXWFOyij1eIoz
vIzhcv8s7DAhUTil2GJq47eE34drECZ3cQzKo7o4iDZWJdxpT36iUnA/enkJZ6sonJnaoazNhPmS
HbEsSaBYfHGlAJjirAlqAncufFAau6/aDXHDOKhOCRz9mdQPxVN1FuYMbPiHBDdRqmereUXI+VA+
qewgJqZcR8IeXCLhqh0yO6Yf6zp0iDwSBhywm5lGRaa50zLtCIDGL8fviVV+cQBYY+JkXDZ4eHlZ
6BulfVse/u0bs8/UdCYL2qDkAZ05tcVJAGOKEZl1HvQC6C4zT6FaIkUZf05H5WeSSXWnVP8NfemO
UaQXc4Qx3PA6P41gUpkLqms2EiopyzexuFMIjGThxC+sX/me1IfQO9XieRTPOlAblEMzK73CfWrM
vi3ierGektcmMUa3giO7VBFxfmsl8wcVfUI8RDzER1X6TvM3pwfV3lr9pnKYmeZQUv7kyp++3rAn
TVzD2C6I9DZnaxG1ziKeax2Z0EX6o0NVHIHTUF71XAOZw/XOmpsX+w/9yDeBJRWX84ILpEY9HYUL
tw2tk81HAiglVUic2SpENT0BShaQcc2TmZ9b9ht/FsU3U+SWbhYD5mgVf19O7U1WxX6IrSDuFHou
COjENlF3VESADDduD5We6+dOYsBK6VNHAFZ+Ns7+gW/vh9dePH+gQP+pyhV+fK6R6is3f2eD7SuW
gAod9xy1GPjehcNV2gu0j67EgQTOhxdIib6txC01sK7b3hfvC1Uly2MRyl9xHlaVOGN0FAxE9abC
Q2A6NVWH5OBd6QMSDtdNsx78NXiKDh+MYD9aQu/Z07H90ojhWVJWkestiX8Bvpc2e6y9XIZrKP6G
cJGCx4zMYhTT73iCAAYbv6Noo5UbDgFsIFhw0LXBbZq2L+lE+9n83PJM0QcLWcP47YV2tvP0p0je
ZglwUj7qIqPX60K7ZtEVtq6/4U2lzLzXxbeY/2nUb1X9rj8XpnMojE2P08oNj3jVU4Rn3VK/YUKV
ySM2j021lasNKRKDvgEdqSDix1T4w40kuVFY2PxOon3FBaQOY/bJymQCIHYTfkkw5XLa1qNGA4S4
gtRZzhX1HX5CWFbN5QGfuDdaHpXlLHyXfnTxoIQrwfW5R8ajx2bOUn8SEQmY0UkZyJeLeqXBFkUj
seu4oPeIh+PCX78r2QJXXJscc/cRjFr/6rKPyf9U6t8Lruml0n6W5VejfOvyH5jI+Ml1XAtz8kxm
bEie4R0QxQ2aWRJpxphBw14oD4ZwNgILtHGgrvST8atf3BPpOXqvKP/I1bVfnHtSGes14ZT8UQmv
s+/0q6JbwmHgEFKuITYJ6a44CKIR/JM4WRbnjmRTUKOo2NA8xXu53pSSo55inhzqki0o97GxlRBJ
sHCgMwH/JLkiDoFj9RYgMCFxRTSNpBoT+9xBHNvplG19GWLhx1B8ePq7ml6C8jSUu5bdIEuBlDR2
Zebm4ILanZodJp0F/DGxyQGq1G2hzjlAQek2uksOEKpNoihydu2Ekr4ILJIMWJzuCDaBkDRtl5EO
Ox4lh1BA0wc1XVfs8nDhs9Vm6/GDpq4iA+m/VZEmQvJSvYcpjaF/wpKmLuNpY7/JZWyzbztDITmn
IY7KmuAkf+GEC6cm9oiP+uQlq0X5xi++MN2wJlgPDISKv20dPjFUk9hEZJjKVBJ+KlUKWY89X5P5
jEEgMOoppwOBimGImWS1EaqNMm2Ae3JhLSoSCkleXnmPgfy56SAs/iS0OZiRuOCrn9ApYW2M26F2
ya/t92rlSqKrd7uCn5ZpUcyTZ5MDbFLHM+7vRe0SAIrtu5IIgplV7Zg3Ur4YhLv/Isu4aULymhDz
U8VSzrBRD+gowj0ZuNwivLNUakiUsATHrsngiFvFwAj6NgmbvrbNdeSWM48ePUniVjZ2eLLEgQBS
McE1uUi6leKMJ8GXLzwy4p0OJIZhdSdaFOdzCKC8Z0C991E5JHY9QaJfqsOxWjC12PInsT47AXZ5
JrI3jPi85Upn4+83G6syD3BXNnIFgecc+dd8cVeYJbMZHo85up/qXf9tjVvPg6qzYbvLeAM08RLH
qKAe4DhIJYNXvuhvErjFb94tciHxLgywAPnRES7sR/FCutduMRyNgezt/iYzI7MhSiwK9MsON/Wc
IfIpKysSVhcAPuDx0KrNw+eNB/qj3hOBug4ISmBkc4sldM8oJ18Ic/0D8FqdGNHW6Wx5yc8K+bjb
BdyT7WdRbXCG23G2W1AHxIyG4Niz59yaqOPHGTnBU4cE0HYBqPTo+2geC0u5eESfCXst/aPUV0Yg
2Ofyah1kHwnzpfRv80XSqCE6vC5eulQyfh5/cUFItCUb3A3kKDTsAEIkp4doPMYjvJpzQfHfXLvh
FmcOj8RCvfYLRxt/yW9VvdYTz9BfeE694wChyJq+RAq0aDuBozO2jbE1lRXRuFzW07CTh92Icg60
ccAMZufrO5NMiWHHg42/SlheLN8h5Nb1OpNsWA49vbb63etvU3BL6k6epyiHSQl6lj+2JQlfXYgy
3ib+J5cvo3/B1CIKN3+iqiJ54FcfvAfhIfn3dJPTHVoiAxD/JKbHND0DrJV7/JxW3D964aWh2PLf
bfJqlOfgPYL6bgg38LcEMyTMFh1MMJg1PH8dQArr15g1yCvDqjHBHlQ3JiC7YctMt4ZZ8zBhhhNy
AIb+y5hNilcDRFezn9hns7MuocPCJVkCSf73Jujg+kbKvs1QHQKW6O0+S/YjnA5/N6Zu5m0VK1Yv
qXSSjHPR3op1WF6T9E5oGAj3UHhq4oxwj5jvQDDZRB9jjmvHUXgGxK6u/da5npKbaN6yErOE1QDi
Qif08/Yr+fz2+8Uu8nck1G9B/wb1wZ6ClYCcUDhgFVjQrEWf0w/zPkgf8SYg3B45NvafhH3CqjdX
KdtzOHenytzgW8NxRXvjaBwYzDoMO18wrdmksiMARslgTax5boYbddjIA/Ntt5tmC2MCY2Tag3sa
7pKMeekRxc9+3Gc4btMX2S4SZOL4KkH3ZqdJHbgsi2UnzqrwyYS7lZEd4K1TNIoacUNOdkm0Y9ad
jO4sdWc/BdtPj33R+wt0Hu1XbX6EASS/F8p6nO4M9PG25ddc+5U8xukadR+6/CpfOBvnBWDJBpab
xgpYZBWOpK+HbO2/gJcItaMpeNRJFuF+QEcNtilczs9+dTeRM9e4queKbkVHpW+afKmbn6r+e9Tt
iFEZeHL1WiY3j2eCdwN7M628mP7i81Dqc2zxAnvjH1ihR9aHfXgvtUswL483mKoq3xYg6FmkE/oe
uV3r+WyxeAUceHBoeC78+9YG47Zh18K7m+Oq+jk1mIfhT8YVAQ4E0bbxBiMk6b5viCAca/JifmlZ
4+JK4X8X0tIm0df0bWIeweGQTFlc5gBAMHV7CgBsgLq0z/jFOwvma4zAChUSCCWcvOfRplHk6W8M
UbpNNka0J92SyK4kBkG6jLRr216Zn08osW/SzIGz5C/SsYmyxt9C8TZoX7r2FRL/bP6WQMWeCFgX
nx2FETsCRu3JjO4m00ulsEUl6WOAJj8iPQqU2UwV6kuCwJGuuNgpMlnWMPHQ1W0lrpdNf2y65Thw
298mm8SVob4L+lU/+Uej/aSYxJjGT0Vwb/zJ42sA3dO4OnUOyqNbxd4ivSXRVZEv6uI/EjhkA2M3
dQTEbgUWAdpWNdwogFi8RwE2oPc5eoD4KY+VzUI91fG56s5hfPZXRj+nspMbphyL6pZn10q/LJqz
VJ80G9BwjwJJcPreIS4XYTTxMtAKpXMC7bnd6FJoAQqGhKrwFYIApeRrWDzU8G5aCj04R/CcPIxh
qJVmw5AyLnVl1RbfifqNmNu/CCKUGCj5p1485cKx8I8VbWN1LBSrUXCavLX01cXXAe35UZIOQbrv
S1yKblLaJq5ocS8OB4HHyyNoXkX0IcwGNDF20ux3fBFmGtCSK5Baw6fuZsO5MvVHNZHkjgFhryJh
YrFb8sS1K2C8kLQap1552ODCbfUVkUJXuQBTDONV5XeP23tx10RHM9BC2YZ40WlPGCR0JjYFp/VW
tXcmhpyAEjn6xfHTwSmt5k9QMY86E75VuwryJQWY3C4DYc23piKAZiMwtTjNWLCVjuzKx9CDJtQN
6B9cfTFngVP1wZv1VhRrLZL7ae4yKHbMkzzMN1UDld1/kwH379RIkoe8NrLVCOYElVN1yABn6Ttg
86q/yzry4LeLn4ckDRhKB6KDzZXar1sZ3oWTM2Dle5r7SIdIR3V1jOJTp54K9VS2p+DUjXvcRVK+
7/O9SE4DsosarCI5hEsR7iVTPxmQxTmrj0juF+kGNDGycvboc1dnungIGKwwVHYY/DH1o1sT5fOI
uCU+sKiveLs5XrzL1NyKW1fSYbpys5uanSTNVG8Z3I6wi+yAOcjoEBMidochmWHpKnaMefy4o7IK
dw7mfCcpne2Ak57ECo/UVgl4d7jvxmMPKh5nQO3CV+ovxiNk0sNT86eUlRjCYFl496NFys4jKQ4S
3Laa3dJcdFLZz4nn5BCTNzhbQFXvMDGxiF8yePy/3rQ1KMuduQIlkc2bA110tkErTUFqtwpLB45U
sI7gSRDJxWIXy6q26pk5cXxRh/b7BjUwRjmOg/FLmn4P5S9BevXBOmsP6F9Qp8QBl82KZy4XaNz/
muTrlN9FgVnzhc5omYNZIph8WKUL919bQbkNHYnLjt9J/3I5cb1J9VVcXOxR2sj3RNgGwB0gvw2r
jmo33FMF4xfRnYIrFATIdOb9IlNIityIxvILMVi1MdizwksEy0laqcvjuqtXBUo1BHyjlY+/TP8z
f8b5jmPeoEyMtj6Py3gbx9t/8aUNiyKmBMIpvlYmD9LZl2rSW2rUXAxOLeIZS0LjHL/4o6vf0TmW
XSNxD5npLIzfPuIw12MkOBI4hTPMTb595eJX2GNOgn8EEpI5VeskWz4PwpEaBsX1b22uGkcct+xe
oA56r13zleZftBpArDg6+cBjJMTlmp6LsPaJmX3jYCfmCOXc5DQiKIlKhitA9uYOG5u6hHeYyeZ8
nHTYf68N1qrgEOOyufrJpuRnJeYg/zDzD8IP8a9hLCZp0uge2ILz8tmXz7S9DjZ/LQdDlhJbePPa
+Yk+7JV2Hxo7pdgVnSt9esolpO4i3yhZ9tLhRMjUNunchNyzZKssSDPkceLUOrXl4OF0W5ZMHE/E
KCjdVQrmZOaCNguEqE2kQp66LZvihGCFTZxuyIRN9bWM1WEbWCk+HRhr/bFuuD73Y7kLLDXYhyOp
OkcxObfxsh0vPVJ1OonknI8XhqsdjMZtINrkyLR/kvQiaufZi4h18fQvF4bSEeP3o+hfoFWXlU1p
vxOlLY0wg3/jZFfrAWxfetLMc8qob3FPCxJlXqX2Rh/BLOWnz684+d6hsLL5BNR+9yao07xx+bX5
ccyPWX5q8lPJxrUkgOber0arFg/GhfohPDIpyZcIA52RbrMjw2qq30P+QcYFpcQhYYtl0z+CIuyT
m5TcuKHznxiMEs39eDPaa9hd/eCiC8zEl5TDkbedmvl9P9mEVkE3yY88B9750qzmqBDq6pEZNuvS
HzOsiPW6dX1SLBZbTOrJo+JzeabdfgGECJNETgjp0eShoSwzO8VE95C6U9Gfc51D6iKL1078H0/n
tds41i7RJyLAHG4lUaIClZN9Q8jubmYxx6c/i/b8BxgMJri7bUnc+wtVq855dSFt5ycjov7JiLhe
9fg7WnIidvKUc9BjbZARbGylattXW7G18WuiTv+LBujnSu6Ixw6vOFQVirfZzFJdjYg7D+rD9u9K
w9KGhSnbBMraIw5Z3qMTZ4EjUqCE7Vr8QP4C4B7bFUQXiP9Yw77/SljyFjUeKiKf9DUi+apxMR2H
xMjWFQz2UwxGJziadKuT9w3D15FmAvMUuyjCJ1ZL+NaehyOc6f5GsGBsrWvZORYtJSy4ws1QeXOK
jwYhTIMhijYMIwscV4dHET3W/wDvOKPYo8ik73Tb+p9sfJX5HyX/ExR/Ph5ISVqSRW7TvJW9hLQS
ebv5sFiItA67edwDHX+gZ1fkia+S701CE2Ywg+wCs+LtXdznK9bL7CdYLwMVZqraUDPX0yqcyBfq
BMNJc/R8H+xmVX6VcCDRshb2pey+PMgF50o+yvAOByx62aQlMOrlQPpyhY4fJYeTLkcFThcwQkL+
3EkIqjHK46k5xMI8NGcsaebtD0zYaZqJamt9iM2xjI5qeAjUvfN6UzP4K+jU5d3PP2rj6dXP0X+i
3I74yH5gyvHlo6ix29+P1gKRUm9tK9zhE6hfrVlUqj9ePA2aeGksuZF/nWLsdnoNXE4+E+6BNB/k
S9yevF0lrLtm3Z+tkeDCAw6Eo4iic0pH9LTdWzJmfDR05ajDgUWgpExBiBUie/RGIRsztPC8hQLX
sr6Zgklw1hEiy84ht/OvGElhzRrJrajpPaCwgE9tFchp7IpHnxTnFeItckAKhGU0UQjT9k10lIId
uFGDvk3cNb1rtHtmCSZic1YahT1qaz/chONGjbeSI2XrYh7nLH2uYegIs0R8pOVevdd/ZDI93RA2
9hKJbOo0JyqiN59o5OpMAUdWdjt2icXGGzZivO0RNIrncidcpJ/SLroytXqVJJ6+ynLB6JfBZGrD
58zkjwVYTtEdC7aph2ycRpoj2pYXGJTpjHmJ8satG+wCD828tSyS+0v66hlEZNNQgq648E99YKfG
lsuOCjjnY7HnBPeGGYhCtZjTFSfHESEGhwsOC8tprz//qR+RbN5D7RqZZzI37LeyEGqbq3EMbdoV
qCewTvQ59vnORA95CaubJKA5YL2E1dIhbzfzoVntMETyW4XVvfVmbQBAGafpUkinv6KfKHGTrBxy
+g5WzNVTykd/W/5hbSjY2T7Ot5Wy0X4ifKR0HvrXnKA6orRJeZVnwkGkvDa+39ZX1b/MjVVOdFcB
LncFm+GSo4s56/zcIMy5ze1inAuMesUpz10i2sr2TWymJ1xrkiuA8cOuuyFySp1GFpS5nNH5Hxmp
YbL78t/0v2tlofNbDIgkZopw67ILhJFjhVFNPRVnWA+vvpqC4ut0DiYj/l85IrWzwEdjcTBlN093
3h1spBLvIuRXHOrSUa2WfG3xKn6mPk0BrvxghDMJZcOfCo72G34ZUyYbEEfDigzhVED+ypRFtbSQ
K3G4lncDY0L6CRMhe9vS8NCYvwh4km+pynT+0rXncSEHz69pXo6AirWKOS9zFm37YZyneyY2zE1U
2FakfTFy4ifaW8/feKh67VtzkDWlC/G25KBwrfAWoqEpXNWfMgoZdfXi0TtJkBYEd0Akl+9HZi0l
WUVgCxc5r+dRhwc1Q/aJRMZjHbH0WENOqVa0zNah+2dVT1N/5jgZ50zfoUGo8nTvMYOPbx5C/9Jt
9Jn8L6DIK+80eSS3v611bqEcX3BX0s8GNarcefVD/RGiKU47JWOx3sVv3NRT512u43vrvzq2WezY
veP/TwZo0lnC1MrdjB+sJ1SshxBye+2scokHL36bcvcW3ExyK8mV5y22EJS1s3y4UGzRPmv6OfpT
Au7yeNmfrHRkfbugoyLkiqeQ7cPoHbyRdeb0cvfiXhH3EUFR/4SI5ptMtQlOrLAn4y8sE+quTXZ6
vpXtMLsYZC4wsCvAGh56qrLaaRlGZRNsZbwipEmXAzBJkJztCpwNATt2CXRHXr9Zw8LOp7gZkLXs
RYWsCoLYViBg2ccyvVLnhCAB/qp3nV3Huz7e5bXNNc1nKh8YvW87xgzNBjV0K5NtusmbTcxBoUB9
m4gdTEB5j0bhv9qEiSZlOOdJUd6LcK57ACy+2Asl0Y3DjGG8AmtfRuQCGWZmVE9mVMGcisvzJkKr
EpyViiH4K2A1+7NnYXVDsUUDC28BgisGWN/1Abz/C4KFFt40maGmy4je31On9eWCj1KNhYbnWt7A
ENHQP1lfaEN2POd8TNp2Ji1DA0PoXDSebOCWZYPTakLZ8NwZ8IGfDaeH+FmvA8sJdZ6qaWSKpw5R
EX64l1zc/fIuLYPozA+pN198rWc+mSQU0iHj+H/JTCeO5VFgfAPzZqsEu1hfDG97IvQy2ChPnX9i
6tMKh0bYt/5eDMlG3Ek7cNOStmvwlnT7fPmlz03ajQBf40ZMGPVM/JG0d8d2r2w7guFV8sc+1Ooz
y1+YVUlrsJaqaZfDH0LA/iPqWMuYEGWU8BmLQjYmxzFxB+UCMErsN7m++dUV5w8ldjsY5+SzWPAC
t2TooJhZi/BS9+GOIIYKBg7K9h5VgY0mB1ATt2far/AwkjCWbcIIpvO2IwxwOKvpmdSpSgN5s2Yw
hJGO+Cw6bny6KPbrbYgx9z2TzBkOaIal9Gf7ii7AOPbWyc/Pg3+pq0ulXvxTsiQ+sjMJCt5lNz9w
IP7U0cGrD8yUxAgxwE2NSEOHoUacK629mO8qN/1M60/paxTPOEybznmrjk8rodKw89200lcyInea
918RWHgbmXrTO9duNbiS4QbJodQPhYGi7RAHpId8CsYmkc51clUeFjz+ccc/NgWMPLtXX2b6RZSX
ME8OAmzIZFekDlwj0qT1NfWDXOy6nhbdTRaycI/1h9l9SN5HV32O+qdXfsrl51ggYcheBnCd4Zm3
d0pi4wx9AAAL7A0YBuJS1Oedz2xgPXTr39RPwrP7hwc9vFunmEjhFOLqunvSsxY+ivdXwXgL0SV3
i5voTLZcvSX51iV2k9DiYtZPwdnpjQDsd0sO0lVk1L6MLRJrAKxOYXIJtNhPAWdG+fDUx5u/r0WM
H/r0iRkIADA/fpEx8sebllLcmtdRZrO/GsjR5NNQz0miSvNTyeDqOYR7xBTIqWbdzUTL3h705kC6
HWIL7eFrhDU8A0xS1t0L77l57bwzpl1vXmdA9bZRhvBwjacCZVdNmcuqPqDU21KA5wyg5npHPOki
kahlKPZCHFbvuRkt9GjRjwt4OjiIKDtaO2kRJD2tDMj5LgCS2+yn3LaWMdUxi45MQIEuw52pj+Ch
0n6DftYW5EllnzMeI44pv5Bpp3g7iaWH8onmTb0I2mdifbxhrrR3EtkwkVTRgmhwMGaluSzrvRnu
9T+krGXvnXgs0ykSZ4LV/MTdpdkVFEOKJMwNAS80MzQbk/ycsEZQlDcUM1CiEORY6bYnKsnDfLkd
N4prpFvhJvS26Tlo+svoJOOjcxqDZRdJ4uuWXf1ceCW8EktCnH4DvsM5cAvdOhuiLSfnBCO6t8TY
O4S7aAAesJEPgoEoewUo2VftMJzhFMZYPbCz1LYpy2bGitJVRmZAjfyj1BGYZFiXXdFf6GZi6xaS
H5t90LGMxjNunsNCfyLcCJh9DxME4b0vdbagc4Qh5Y9cu1ZOorzQAjdTf7AIw9ZS8DYQd7DWJMen
4FsHd3RsKuiiclmRLeuoOVhlZyid+t9PRg3SL+EzLFGXOUB7UEkVRK+pZ2Rp/eNNjYyOB2CE8v5L
41bnfxCc5VORx8MPB4MLO5pShVq24cMeJmc1HhXpNATntj7L/QUdlmfNaHXVvyhWEKsX2h/vm+8G
yQsdm+y/KmiY7NdJ4rFc5o/VEhaIiKjqE4UIkuDvqc39qLFnWy5KsUA6wUu1TOQCxx2/LpFOEuvX
/OpzHWLmQW2yqPUtel5BexbxZ1e4rTw1j/X4id68WHcL3/qqXwqOkG3IonGwsTQQ2oZ9ghH0D7wD
TgMeEZSxKMf7fwS4hhW+0Im4gHopj4np0ZQPPs/VMjSdXHTQ0rSik6CiQU5jMVlczcIjMiSkI8zV
0MZPMlS5IWEH4f0+wVc17lsPjc4MeAO/EniDVznxEYHwB3rTlokYQrv6v6xayBA5tk+KHVu0SHLj
E32L1GstXDLjbEbngpJ+7nFaBlvVWw9sFJItESkD0ohkD9r67frTSbyHxxATWQXLfZ3s+YPRu2GI
CINVDB0Heeo9TW6CcLHaczkz2dKiIX+W5vwj0llDLFgspoTerdV4GgPmNZcAw9p9glmVrplbttjS
l9E8FYcoILJyl7Oenn9lP3BAdi8JRy+NNVE15XyQDkM5JUG8TbfYmC8RX0/mfgk1K48pHSIw3d8v
j9NZF7kUnvQb+yI9FgU+hctw63M0levsc7LIZKhL7Ni2ypVPNpp6E6pHEn1Y3kcp2xzb5EmEoLXU
WVLY0NzSr1R8ZoC1GGsAKrnH2qMF1K0+6u4eR/fWvJLhmMK2ycxdGV+Di4bHrV0PAkeygyeqa4HQ
TpHOOP7b+qgFhwiSNqFnV0LZxt4Gi8DzINB6plts/ephQmaZh3Q8xmsdHz7Z7YfxhCIVGfDodt9W
b4coTKncANuiWyWQilBjngTmHwl+yJ0mnqSJtFsygub6Ppj9Ur4kFQidXdhd3uWy3agoIGDpH3UL
6CKzY2CzMkCBhXqQ33ASDjUuX0TL7FiRRyNfF8cSHvgahilAdvRxgzKPi2sDCDJYNAv+kU9+qn9r
DGgI1Tv25TfSM4H0l02JVntnkVYxGU6mBCtEi3q8I8GqzLcEFgHpVhQmzcuJ0830rcaP5DBS6dHe
pXNMH7KwSWm8GAg3ZKkJKxoi1nzjp54dJI1YrUvk7U10QON+9ACmur7+R2m+pP6lTrFrIlaFyhHp
6VDxxdgZnKaenM4qH/4/866dEzTnSrYhIiae5VN3fgCU0ql/3/lfvXJoqu7NpE9a5MHknh4h9SK6
nOgotzi58YcMU/gW4+R71c6Flf/RqBwxk0cmwqTBYaqAJ9WupXYqN8RCm3P4H9gSMGrkw0GQrppH
/fNpDYBq5r/sM1wDiO1RSpLBwQToR3H4Z6LOzks7M28KSG4Xjms9zEhQ7sDOIDGKdj6TXn7bgHD0
Hd8tAnaZPe9RAvyck05VfyFb7d8rwpfJz+qYZrS3rlyb0sJW8jlqamTC0Nh+vTd8BQlbqufir+IR
J8BznuTHHAlgPgkB5eEh48nY+MlnonyQ3nDnzHt3t8q6DdZN6G5cPuM/FL9q//DpfGnf9GftXSoy
TVBaujbpI4RjSbFTUYaXJ2whYI1PfPUYO4gQ3x47vQM0ZH6Edz+dW/LyTdb4GW0iXA1k+yLayuqp
UtxoZ4Sx7XjweLnGQ3ptAUf+DablAnayXVjh7yQ6k/XwGlwaSYCoSUkBQE3Ke4uaFE8YbhLrxKWT
eJcY65h3mTzEeNc2nHkV3W2wwmJfnGI0ILwFEe3Ke5UFNjJ+fA98olmZAb1Bu9qbc1DATBv7fC/l
+0FwR8lVy+mSVeYFTHvjPDxNc7qwGUoWd0IMkPA28Y1PU2Ph3sDlNalQVW4/NPxOT0LIPywhPAiS
5Op8sDHVYMX5znll4CHk5K4dCnGPKrfwZtOT1PJyLfhfKf9L3FfiJEzu8OmIzh4Dj0pA0RLpaMw6
kbQdjD9PVTsHzRnoUJpO97NfugQcj9C6Vh9g5ogD5w1XIBzvrVOHEaT+IiquEV5ABSzlIzexsqzE
bKaU3wnpcdlMpE9zEO/Si/64QnSUJxNvb/LFDE8U4dzfpm8jDybuAR8JWOtfIjJ3ZQAvOV2o1s2z
bj3Xo3KKqxOPrQ+nJXFiaaIIQUbTTMhomEdEaxYgb0XvSHyIUM/QjXOJE3EusNkGEaPNrE+zewBD
N7RZjwopeAUdMecvqXs14UtQPoLgOdoYwyBh6ymRJjOJbhcXY6H15CGO772EMgunDyMYpA/hmhsW
obp2KuiW5Q9r+JyOoOCl8ffkMzLx8MTJzvrXMPvNt3GL/HH9C9QbYRuQubNKSVwO1oC1IbklyRaS
W+MjSfHrS4YlO7nq1jXIdw3GZBgThPfmK5OUg/6nXEQxtmiGI99PZc0AfVkvWKZs0cdFbG59daOm
G1/maXYizsfeMfs1Lob0HsvPxp+zs6qUk7dilsaqgtkFHLPwZelnBcF6eWKqY33zcqpIdZ2KSkV0
LB4OeZHlW1yv/uoZF3+mcY31ZYUv0lOYVLWCi5qIIVDCh3v5Psok8CknN83/ali0zK9sGnAuKuVD
YoyOGFQ5yfMezc9PvPiv9DRgZhMjhJj2ae0u4zZ6z2tiktkDEHobkbEDtgJ3OX439jjQpht/ok2j
cmLCJXguk60Eh+OCSYN+Dk0seSsLlfpLZ5JIBp64f/v7KnQ1lbtiW4d2oZK3sLYsapg1NNGBmNYf
5nNsS7OimAZASBohDf5MWkRlY1hr1FkWRi0KFOMbXayFaVH8LIsPY3xU1R3x5IxRRfa+GNaKYWVG
kFVC3btdaun89w1RMVdjAL9gyYqn/PG6WjHz0TDk944frNN+3ecLWt06Pb05hLLzu1x18EK6pTRz
BzTpnAnNrnqloFC8/0ZSBMwTbyUeRGEv+aBMd+2IKnQzlpO2lXGFvle6Y/A+lSjHSDKpL3p/TTy8
zjci1P2LMHKhEh1+tpCCxOCRjhp4PnD950o9tjMqEy1yk61ULLEtYLTwIHBuoDphaxqSOXkubwh3
4jbrZsq51U/Rg8YMAxNWH8MimZQym0k9eUQbQHNvcy+9jzxBHnGgCBWhlAj4gHkUDIei453tbWnF
bcZz9RCEnTZwwwEkIucATDLu1mlzvvVBu26BmVPb4oUovnuSI5kYHnCgfdB3cPUV3iuzbh+hvFAL
99eqmSJ1w+zBcCq/x8p9SJZd8BIboAb0REshegz9Aztb3t3a7kb488hR513Y/JT8vbiCSOOuD9Ml
x4rO8B45j3is7bhZZclkGoEAQNo0UVjLyYoD+6lcIMin/CWoge8NAakMnsTOh/lw4D/oACcj5u5T
o4jlOkXPXW0AyNB6wmvjRIxJpeewouPq2JBB8N4JGlXCvPVANCGS2aSMUxG5UNXj0QOdcdSDc8TZ
zObruRs41ZG/LvLiG/MjPyIOg1T9SxUgf2Nr69hfIu7H2WRh5l0XO141Hx22iGkIOQwztVum3LG/
dv22Zx+h3HFPqGCzWXIzvSPnE5E7xGqBy6EeDzBoqChpxJD4abYJjV4CyOAWpSsvkSlyJPz8i477
srbNmfnkYhGnFzL5odCBc0WYSBird+CdbFg0CUduOst3GzB046GLsZ2DxXBSqZhD4qHE02JHDBaR
sW3vaIWuJYKuYaL1Ec/B/Xryvk3rxjVq/JgPd/wGfvOMx4eq4nq7Bs4LiZ9e20C4jrwUv0US0jGO
HwqBny6M++adTI6GOnFCLtlrqS+D4eD5CxH5sOX2GJC0Rl4w+xhL+vgpmLzG/wOaqhc3wftYPLEr
EW+bNSy+GDsvuyM9P0MAWGOmbg+NHSLGIkoQ3GxBQi7AMhJhtWIpEsCXwiFEj+lG2d5KFqPE1esW
npsB7bVZ2yGRHxzIOfgicBpqtr8mWBofWTm8Z73GUninaduJ91WSpTCr8GwFc4mFO8ww9Ayf7x8H
WQHGn9KpxzkbX1I2Xwc4vAmbAuapP27brgMesOuQ12FuG2x+J65Ckdk/0m4ih/TpMwneiqym8Oab
09JU8GyiR/WnOR7T7KPLPsz4M03QxNoNYsmpeOChonjImPHGPzzBysF+6yVzfJbvbNv02zrbynzm
bLBw2vndnOkSsCbDqcW9DKS22xn4s9DBcZkUR/JRkbsw0RX2luwW6a49kaX26vd7PTxrzXlvEtk7
oDU4pD+xDCErs5MhnwLuHoQY17R5GrjGy3vHpn7GAjfxD9D9fi3/XXLQ8erl53T5K+004qOhT9LO
vD+JyakxTx5AB+uqZwvdWyRYHPpTmZ3570p3IlHCgwkdn5LoKIRHv9rWnPWnsSB+eEU7wDqANzad
MJC4o0i7MpFDI1iLEGmQ4rgG1FmwmbDJVyF9GF8MZsn3P5JMSkBWDdreVfFtMqBnuUtD5+/e8T/D
2If5aSRQ2F/kJas0oqpsTd16lBfWRvuEtFCin+8/o/blTxYrv1lN3VzNJeq5PS4z6xYrHB3hNXgD
4mcOP6VY/9p6fyORKZXJ/PM48zhAtK2FjaHkKUTKQFF0ITYAjcwyr86UR0kPXINQYICatKuMI1Sc
S7mrnQZpXBThLSWtBMK/96ByihnGyfhH18Rlc5ZQloOy4qzCUKd7B2qp8M9vuVupuyrZiSR5ve2G
3WB8A43EKQVagD0ezMy9gQnjh+RMExvAdzqI8IiMQzSeSpyrV6Ca1PpJOO9txjCjOP0sFOsxmV8Z
ru1FQYCWy2gtuGtuwPppmPFQ4z9XeoIjNhrlQIFrGsXre49PlWeTB5FjQSeS2z9r0PnlHY8Q/i+a
JQxYGlM3rIMvDHo1bgduFwjp/5nLLJEN+6btX3APnx5k9keT3GgYmbsxCSvdYTE0T+Z86aLtb158
U9hCtyhXTmZxgEtRlrsxsVUQERlF4crIGBYu4VOGU9DgskxWLbisTxkZEsktmuNl64zbn4p20wdk
Y28C3oiv9w+9eoy+SXKSWfgwmFBI2XSKB1ChHPQOkr2xXrz9P4k669uPKvgI1Ife3pt6Dx4Ldvib
asYJFYLnFjCloDqR4QpWykQHdhLLrZ8BngWksOIB0LVNUVx+Q2YzB0CVSNjpNZRsSVpK7cSCUpGe
qMfQjO0mYKUABQLLEVWrshZJY2rBG4OR3IJSJoeO6CZhZVKBrWE2vSdSGNsyOBksSf4pnKXjOfkM
ytuIArm/l969Kh9jdC8jCuBbJs5gGPG10ofEsxkeOEzmerlQYUwwbrPoBCcuSPyHFgnohZE4gTK9
yEDQimn0b9fzZFijQCgPL3OyV9JiLFN+doWHdUZ4c9ZuBTQKOu4vAJ+LciR1c+vVE1VwzCdKNlRB
KNlkWIrps2AKbuDNskkfNsI/ev+n01Y+9ybbljXUq3lV2MR3FbyDAEXJGzkKixZoT/ydSl9a9D2I
X4I2JwE46Ml+WncPD4N76xrGToEJ5m/AP0lkvml7jPOtts+1/URSjQ5VBNdo36t7EIEDknN/J0Lk
bo9JfIR0FmqEnB0d6VNSV6PqivouL7fSm7nL2is3lHPcUOosGshu3fCiFoifz+maiELfsZo74iAz
OIryPkHWFW3GdCse+ge7LolpUn3QwsOAWJdBGHCgis9bz85gP3GB+lURJSjad50ws8Ir2OgYpdoi
npMTUXvkmpIZcujCvXQ216ngRIqT1DPQ0RO+dY2ESG0cc1fAFM9tMfoK//rdydeOsbSdJFA97ONt
CZd7p5aHKj28cWcSVVV5zu/EvuXYwlD5ZC/SMWlcqUzwdWeH1GWU1/WAK2wCS4N6lnvGr7ZIlzaH
4hdJVyF8VO8Phi8GRyJpIQy/yYZKFh2YLYudGlKmIgI5DbxTAs69UKX7qD3N6DNno4rtb5+PBw2S
FHN/fx5aZ1lZ9P1XgQy0lSgN9Jm4bkR6i4hUr5bWR3ZKi2irjfXC34SjH0UtsqmIzIlRgxSHSnCt
seRVw0UIlrOAab4iRWvaaHCLE+gEFFSbQRzEi1qyEZaxCv8XBM9LEpt2kpw8aam36+4evuQcETyz
hGns7GAdIstEVwiulVZRv0X4qXJXb71q1yCUih7oX2ougQbL7wwdtvHNht5nAY9zCyccxj+RgK3K
FjDuRZ+mNkP618kfwQQX2TdUytKHgIiTwE9mKJydwTnB6bqL8QJTt/7on6u7Za7Lau1GPKkc4RST
8VphEm068tyAz7OP2udQ8dRDjMatMGlFLaTmGqY7uma7Le2WOiFaIoR+T8F/qx7F6BbaFvL5Eh/g
NOQ+GMi04yNbsQ4yn3ePeNbEr5yo8QYP46EDjRYeJBKbpW2NTDrfrPN8YxFgTfTrXo2mRWiuuYTs
eMMT2AIoMKs/A4Hy+3wGiba1FtJe/hPjF2jBvEEhhgfakz5bENeNBk6DkXMVu2uwIAFkVJwgI3vI
KXxH+9E6h9Gq4jx0Ze/ctCcrOoUTuh6/UDUx00G9sxDOh3OporWEy/IBTYsFXt7+YTNcOuQCgX2o
aRvYqA1wsIaNzB8VXzPhHIIBCw8JMRrmh/CDMIvliyddJonICjb7AMcO420LDWwWfCEfNPZGdJIQ
i88Ag3vnPjq9myW8NeC7LNFGn+Hcf/QKtGhGYoOggsen2xVp1pRn7YTMYLQiQw2gDwIBgG3ju05i
cnXZUJ3ht9XiDc6u5303HyWci4xAlZZXS4HzE55/jVgIhAxyi38+Brgw2CtUqJmXPhNJHBf0IQXa
Vv5IHjw3TR/iXVU/JO1upUv2CPTxoviJksLDbkaE5HjJwwnyf4qBkhCqQEIbCdSTil5k1BRsk2ad
ihvUaIjuMR31AWm701ehBWUJdMolFgxkTh6RFCHiYjpCCk9dT8YuQd3pRLnsSmzSKHz4S3KtftuI
TtA8NWs1CHYqHjzcM8ZTgH+QzoG99Y+kfnY8lvs3sVo6gL3J8IKv6x3YicxVgOzuENGixUR0PAzl
Hp5zMmDOSLOHwcbcm2V/44DtB8ZcJrX50fAOlrKbRGvoOSr2XKCC2ttbuRfFnT9bL+6BR1jODdlO
lTjo67D54/FXFmFBIv2U2IWlMWYOwbPHAI86BoM4OdDVuonXEiI2hUyEVUaCXw+F4TOo1yaxHLCZ
1PsgHoY7YuUWLQy7yH5RsvDgq8Fl4BxZD5JjeKu8o81YmX91k1SZaXzlIwDN6XFm/fukBpf8YMSH
rrwV/SzJnSh31k3g1KozOpJDcFFyUNXLoF54huQGqeE2jrdBvRUqpjuzt3UVzGve3U3DFkHykkH6
drR0VscnMojY9Q/pGYeCBRzBoNaElQmOY62vjBlKkS1W35a6dUTKjKR6leMMF/BVKuatD2H7Mhji
FPyZSYmUgJ6LBZnE7E2JT3wpbsbxGAr0GCvl+x3OdO2Z0B6lC6MES1ef6/6Cat10B24QcO5MOfRt
j20F2Pt32cxL+lTRxd+MAhndTYjbIDtU3h5pUvW2cSQiYdHzPfmaF9Krctp1tPrCpgKC1QN4vFSg
twfsmRfM7yjP8+pkSEdEeC4jPXREBiwhi9d/jaVOY4EGU2Lp3XPyudhw5pNsPMHyRRbjyHzAEb7C
dhHbaK7bWaLcO9KV0/GzEhDvfSrKnU8QAzimf1Z56qVjL3C3HcfqJMwGY9u3xGtAFnHzqxuwicbd
BHEs5FU/SdJREg55cXiHNtq6cVF7M2TYFT9ZcSyLA04hL3Q9c+H9iyxnBPuQOkEHnJip1DICgOYt
UX2a4yZRbD1e9MFM09aSBhBtY4GciremvA38neTU9VYTtpW8zeRJS+3LAOe2xKbVX8gUJJ0tBdyt
TeZvcsVpifC5qzWaOqehOiGBio7/Uabc3lDpwdDdCbLyMgi1jqY4wpmAtM7fWMrE7EPAwL6vwrGC
iERZ98oakk46l9VjVx3QR8tHlaoxIq4RmqMTkmSWjou8x0i6NXMGrpyqmjyHd5gl6QwQ0N+xAkcA
prVuF6i4YwmR1DRQiFKTK3khFMizyZTjDqEE+q7TGchkLBQHCgmiLeKOTmkDpoh5HCBCpL3IOdCI
DwyIdVvH+rz0OLk3/m5FEEsCa4I5Hwetlq/QgkMQ4QBHcBGVs1y8ph324Un98Y0yomsQ8Nrk+zCH
GLJrDQedvWXqT+QcaO5vFPrYm7E/l0sGYIR3ScFVbhwQjvwepofIQi3Reb6+iROyUqdtS+SpW3rX
t7D7Rc7Exrqd0j6xbBEwjr7bJKl4y4CDfeeMcWJUEZljlIwx3ODezlmXov+mm6bLjryHDsumIAyB
QMNuC9qHIslIFqgt8HBV5yni4smopkWpIZ0LAwcmCSCIYMnMKE0EXExxOO11uNca8nboLTS0ZAEz
rhkcsYFauGYi8SnUrP/mkbCr2TSk2zb5Bxl6mppE/hLGRV/pC/6AJj9lBMc1+UK/BBwDRcm99BR9
pv5ojMc1o8OiRPxyZLnL3tbCdo6dmggLaSdl926Z8qOoMY0Oyuc58OgyJM6BWIwFEp94CihCengy
kE9pX0HuLRBW6AUNOolI5LRA44fLMvj20OF1QFm8k0psCuBWAQVddfzX7Myyo3lQJHBIq2j4HFNb
QzWCy1T0Nn12VNiGgBcYUTFM9By0Fb/UkuoJVwiezRhd+uYGF03BwQIfjglJuOWDKCgrQzvlKXII
F7MYb/5Uq4DKFI/4yGIka9z4WrCU6AkDWL+YmraFtB2xFBBHSJFlhoBaNj4I9aC4YDwIG7fqEBIu
A36FZb8hgkwxUxLLJ20gfGjvr/WrBtiPqEUP/siKb456452uAqiQlj0z++NU4tdzferaJn7+NEGz
B4OkKTQAdwaz9ANDAVRqk6Q2FbtePtHeIJcdjwGGPK+b7VbfOicPfllOy2rBGzGwOQh3We72DMct
FxIb8px2wUeXj+ccBI/Bmca8HSqy4ckLBQHQHxJzUSFRLPEM8c3Qc0N9oR6yEA5FmwpHb7dl4tZh
YZFjuEH/ShRCzSzNMe7eps/+ex8F7K0f/IhtuK4bgggfbTCBrdiJRaILdy7iffPPCb6wJy0Nn1hA
NKQHP2Jcw4CNhGwuD0fAnxJbFg9//6ySdH6ST+V9B7qlGr4zsF2amE6LJDE3cFmQJVhes4Bzbh3o
PTuynUDNpyuGWsDLhcgJccljkjtEdz43fPOyCtqcRzO14Uzl+TdjIY+am1jhyrfFQd+gW+gM1OnI
HTSXU9EkxoGQMTw8P/IIOh6YAxLmYMPWoxkH9G98YDSlbq4pgGUGAsCrM4UM5iU5PozPeEX7k6yc
9eAG+o7NA2+zkfyFmdUUT3pOmxFZIxLiYPMKZsOxBgYR3BK8odaDrwZD2nRMqNSZKtPSmQhHp+WP
m8rB/AGuC9yXOB5bsArANTZotuin2vfWpy5gMJrthU+NAf4E2eLt2E3HxnvLgFaCrARcAtYCXRSB
OwL6vFUpnThUCHAQRODpKJfnDIOtlzVCRDuXyufY7cwSzxvjzD/hCjNFX06pfwOh08M5+uq1Df4M
+Q8ODZyYEMA4MROgBDTyhAiurFsXHElKmtpBf0HYE4NrbZiWDoYx563k8LGEHQM6b6DhVv6wkRFB
ZjH94uIQEMhqc9PDG8NWe8pPstguQf2icuc9IxwIwI3IhH4F5SuDhd9wrK3zaM0sGYqVVS+P0lnJ
bT+bp5O0L1QuIp2CumpIhBSw7UIsoJdCXT7NxYfMFdKjJF55Sk193Q01iqd1GSEJONO7eI6BQIi7
s3D4w5HJ5R1a0X0H0gvf8rwdzo165ENTfhWksr13f0t9A/X78Bunh3Epeozk/UVXKZ3F7Rqo3fs9
XYFvQrTFbRJt+hPTekBc40kMd9X/MXVmy21C2xb9Iqrom1eQhAD1nWW/ULYTI0Ag+u7rz8A599St
8ksSx5YQ7L32WnOOeS8SKneU9c4EbHp8R/7Jtsu2zVkuRkfJtRhsiF7d8y/J2h24Mwhagz0hIiLb
id0H9Bp3RMKucOfWSMYlYFNo89bcnaWd//hJo1MBM46ELQx41iEG1WBhAAuMcRtme5O4ExtSNURX
g1Qoy0/ZPZzU2iY/JY+opi9EFvaOLr5jbMEv/x1KN39u0T5C6EuQ2sa/6iJeu1XD7eGctbTI5Z6I
XVynAq2TSvocSIxRvJZkl44F6C1SGH+fOFSmUNxp3z5WLFPcSbzgHl0QLQM4XeO8iKD7Jg7vXH73
RI/sldiLmtLWoxMgPAb6+3lWOOyA6hFIDI7zl+rlMuennUFLlRt8+EC1wn6sGI7Mu1BfF2Q89uO1
08tFVeDZ5PcwKlhRvwgCITCIZ4rtiDnynyuMu5fZOCs25P8XWjQXMSIhM113nSIiGBlb+u23Qibg
QK89P+TVF5cfWpRB6hnP38pm24a5xpiue+NkSlDoqywXkAlJDX2IryNXm8NpTOGwnwrWLHOn5Yf6
zuxStP/Fu7yId+HYwXKik4UMMPgn8uaF/HUEwPe/XQUlJ4PSt0iws2EXvo5URewZ7JBc0X9tGWqJ
/HWzxCNFA+tUSlYf9QwtNuoHlTWx3gjlF2w2VouuPmlsdmwBfcDqwtZNAkMG3oRiT6pOmbVlJUfe
KPZntEQgEE351qRvnfBGFxoRlml+kQ6I+K+DETqtauvreaKdzw4f9m8oGepZevSByoh7gbMHuRo0
5WuqtO2rXufhWRvt12PBp1Q6JHvF5aXghxP5PpNAiYp67RoLA9qOYR76vcqT9xFiIJUILvztPntA
VKJHIqnQgwLYSpIzAM4SqWHmSKqi2OmHNGHmuMDE+OouIwIA40KZUApelNDAoullq89PQHr/688B
/qqCIoiUnd5seR4ReIL2ixlfuDo4i9LjHkEmRcLj9WldxOKqJBel6zDnXpTyLGenojn0DEvApxpz
w9FygJGrvUta3msgopOunIj3P1mzV+opIrQLRRBQb6hiIq0IQ/bqdk2GUT3sLBX+FoMbHg0ejGna
cvu+EI9odPSJ+pjWaGMptxJ91ovMOpcKZf68SjBr4HNV+zP3Luo6Gol6tNywT/ClGx46W/4n0Mhn
94l6FlVdr38jv+4/tf6zYhX4mItBqjlkYE9mUjMT25KOiXyknTczTBkMttCRGvgxGnyr4B9U+9/8
iepCyoONaG5n1APrWbxuxjUpD6QFMUDk2Ic5XFhRmJJIAgKxXaCR1c1rguGCIz9WGuUW0nUIr3J6
nZZolSDmCQxwmhmprYKD49rrK+JkMEYS5ZFyRqg5cbhmgd58nRYeIp9u99Dxka2z5yY0qdpnPR40
blDYloNrlBjj33wyxrJRROLvQYLvH7lySgAMHO9B3OvibiIrMd4+gkZa52UAt4XZj/PAyNrMg5EI
fhIWthoHhSsX+G7W7wyeLfopkD+QZ/mgAMshQKVGwfQ7sn5VWxFCEPvOr4zIki/ReGaoPsEtSdEI
+iTIMJSnOypD/1jF2lKCVPirwdLCXfM5KMdX5zY6+vMvRX3XYGZuGHRHn2gj/5HKxWmHcgs1I0xI
l06yfG7yQzMMnHdRP/lNNXNNRzBJRZ6QoDwvP7lEg/GEULmRSZqYlWPUyhSSoy0OgToEGoZCjGLA
H5QZGa2Ie9q/cYNx1NU+Cli0H1R+sJJl+IvV4q0nQ764FCj/5FuMkhkAiN901664ISEg2cXaVbC0
X3uLJsyKlbAvjoyL+2JeWAil0YSNRZdpN42MpDFQHbplkSH09zaPFN/uPHrtZrMJKaZgK1/KKYTt
SahXhGZJNtzhRKBkf/gXP1moK9IH2dvUE8NhH6WQhYG8GBGM7OvXIRIOMdPbx0lvyEY+tQqSeeJ+
2q8tNm/eOmTwX8LQsBCdp/DZyTTd7WHRrYb+TZTeKQh+kTjPx+JeDW8S0wj9Hhv30rhnUJii+4Q/
1MPOl2a+hufo6eXYjLJ1+dv/oL8ghatuX3bIXt1xoBXA0MIbNK91h2mTLEphJ5a7mil0t8lK9Owc
TbxO9/KF+PDkwatjEGZB7a6e0UJ3RGXGOWkM5+J1oq3BOemkymseHS2T5LfyWroInrPtpHPI2Wq4
P/Rtlu5mj0S39YhiqAV8V1DCjgY+VqC9hB0KLqfjBXpiyxH6v1P/V47+Cj1YwxXtCEFhuT1mr01S
cxz5M0c3RD6eXIJ/W/mcZSeNHKzHDpqRZH8Tx9Akx+djb2W7Ij8IdK6eC+v1DZAA3Fu0rDh121SM
dw4VGeJL9jRmC9oX5ycIjEAqOUA9WeVMZ3D6A9UoxglCBBg9fLNFGfMOGPXnOL4ODjEaIkwUa699
p7fc2gNtiCCsputod1eRIktHi3Bg+A4bvd7g3t/SUf4FaZhwotMZ4QAvr2tckCyyqwyrkqWt2KoT
goWdPM6ARegpD4b/fHlAaWAD9MUtQyOMkvpTOAP3gAUAI4DQd8HwcuMr+WUkgaeDJEaPk84Wy0W/
yG4ddS0i2+P0rWpBd6eh5wJ9M8FJL3VwVNGy09dSSSt/ZvLpwswkrAE98v9xMuYBMfLQxAx7ZUSf
DE1R/CZvTHMky+5TX0BB0V/j8pZcRvnYQBijsU1Luzo2zfKFoA0cQbmfFiwOMsFjuxr9p7DVER57
OY39bQ3EEexobLMaMRoxYRb48ZN3Wy/z56pdanb4MYYHWTrSaAQBhdd3pVVrMBg3oz9rHP1/QRUV
1g+b1xc1X+FR02DifPMjNDs2zyBAtPPrR5BuDG4eOJGizyb8bJsvIfzkGdQBVNiDbLfKu27c1ehu
qDdmFXOy5w693FZ7nNR594K+saZnDBlKenGDzJhJtH7Q2ERa4H/EcFeIu7jcCVhUb2V3EiQIe4e0
2kkLtALP68M8pTHItf3DiemwiEB9tgkEiyd9iWM4HA1yvpfKhBz+T/T4mw9/QilQdD/9e3kaH5by
icOrIAe75H45dgFd4FdxVbuLgKR/HI6r0ol0sufvA+F08XtSnx8vmmaekXuyQHiKbb4/Va/laXr5
g3mhTH6ScjLZaf/+gqE+c5UG/G7Ticaymn/mzF3J+Yh83N48leWZeaUwIoYDM7PBK3mlv6gkhKLZ
0I9rJ72a71Z6LJNDtuUVkp2BUzVQ6oBk+Kx7VxN71aa3Qrk+hpsmX+d2Y7Isdb+SghceLdrzeecZ
FPVMOVVUSlfTQBd1apPjcEiZ5mzaDIkMl2sbC06kXNX+phQs9By47eK1yeogroP2hcbrnIcnoT3C
7TvNU3UnxD4BKqo6/4jrdYPlzSbUkqBrkjdj+uqHePXstwL5lH9/ah2iyLZIAQntFIg92n8T8fQI
SgGc7i2V50KRg0kO1mIQCoE8y1U5BAajEDzBWwiBwaxWQkW9aJnl10Gm+zGtgQICPDRl+tRgXtYi
7vKluAMyL7jAy9IG8r1HXN4IVCDdqlaQ975ySeBsbBknXgCqweMJjVXdrgqBXuE+iXdtfHnS28xX
MiieOAIcRmbTtdA3Lx0bJOouL27sVxiMVYAaIeOMWLhVYkuH9O1B3zUOoOmkmVeUnvlcgmSTx3UP
mNTJScwRgznCj/MtgIDHXrFxAtcwXXYPEoo0f5S9hCkwLPEPY5Px7yaiq70qHuXj0NqA1vLXpUz4
fU6ymcRVOTIB+7HmUzHRS4t22jbjLsh41vO7ku3Da8Z4pNk+s9a+PRi1LRvKuB15h7ngTs02wUv5
pP1ZOMPrOOoLXQRQ4lsbBiGtJ8tY0F3Ib9GbWQaw5VqIkxawYiqP1a2wfLXaPDjPMW5GTorHBJ/2
VaxOHStf9gemUvJEkEwA9FXkRdBVQtUOlwVjFUp3W09/VM6txwXUpVe+m8y9TABkim+BkpYY6qJe
RtlyihaIPOTtNKdxHtStQh/MjRBCAXCS/rC8gugaGGGTS92RZrqpFpXQYIwgGcvpzXgVhQ58PKFe
AEvqyLZi0R8wsSyLdCXmT6ehkdaQPhQo8Ue5jJDHRShrJrsFqE7CGrxzJToJKT6aA36VzK1RaGIt
4Hwbew+Uy3tIQDBoo/Hjnt5QXNU/7EMtE/sN1XUFoRSe9do4R1RAKXaPatl8v9gAyEpjdzR3Fh/a
06npi7FLbZrWZslQZaKuOFeSZ+eKlE/beiDDwB5ppk4eLNCZp8mnvOB/sZ3QpugHR8HC5PNN9E63
T80p+J9q0AjcBro3mJOTa8ZCrwnPodiVH8i0Vt0AWIOF1f+H7LspjWPpQKvseLS58S8pyd/68t9G
mjCJNT5zgkVHHRsk892PwfJ7Gt8BygaB/leOvdwrjM8RpyN9frTnOXjSvcEwQmJqlVUrA5+aMZOz
ptDPNy/wS5vXMhv2fHuKWIgrLHB4uuX5e2N9IgLoHgTNOOBNoYRWd3n4eBK0ikhCB0TApachVfs1
/hO8KbjQx308Qfvfs4fMgQmHR3VU7sUmEpZkRdEe2U33DiEwxb4L6ZYiYsR+tgwrh2EINMW2XYmZ
94RypzA0v/PIGNDIqlP5+8rqcKnSNYVD9APIEKxyRCwO+RX2dE4LDP5vheApgqsWIOVX3GyKPmO8
uMBPSp7GzeqTebXWub4u6GUwGtmI4ONiL0FwCSyVMIkFPDnB8os+SOKrSRQeMil51/yGkI6VM+w1
xsoz2bdJV/C7BhTvyOV+yaqwVkGc0taF9svQixYxOmz8jXRleeR+EbllBuqDACv/38iwnYeyWwlM
SYHlFwXGNlc2QHVeMw4V1IgOgxMDleIPrU/Bq4HhfG7kaZve1NetoktLE4d7GsDX6CzqwhWEBc8+
hFwqLh4ok7CyniMr2QAjNMLjc3PLwbxzeuElie4Tx198hW/772OABvD/hfpMqqkYn8sh/ODySedp
j8zfEH9YB6Bkxz885cArSy+BfI//Yl/Uvpwfqh5M2MNJ6TdjzVY5n803E9hafh/UUVCU3K5bI5eX
prmrx71ECMSDggjVLDE9iPZoobGwvqefzXRg8JqkH+I4L3KVcYVWCwUuqTyebbNwoFU+KZ5+P/8n
aOR732zGn/B1QOiSA4V9kSQ9cxViaZtXqPA4IvIbnFL8KIdF/Tn9glvgYIQIiDGtAXOV4bnaxp5P
RZqp4XNVKd05RxR/wuKPWc1cFEwsd0a4AzhJFePStAchgiJAJWTEk1YgseHBTAx6y134I5XvUBJX
FkvBRILZAYEVnEGf5QVqWWW65bSeubzuvYDgRo3nV8lmoJEDefh1GJ34k6EyEgIZacDrXZbf4elW
zw8m9BWn95RD3QWWiXDnmBudpv48xNe2QASkgCaH+jYUF7m70hPAwUXrjdPpseR5FY9NDzjoij9s
IwyrQDt3NA2ymV8dqKiGffGocPBZVWSPMmCAI+TRfPYer2XviTwqMNV5II8+aGnO5L64QAFcULXv
h2WWnIzoqJScQ/ZytJPrLYaf8RHELaq9OfeThPiClgUBMSx7g9dqXve3cp+Trxs+Id5jExTugybs
18M/a1i/SowPF+dtM2Q/1a9VWcOqj/2NRhQ4qFfkJgIiZhskVG6Dd5ozrqHi4+wi7IlGxOy3spdJ
vRp+cDESF4sLUFQ2QEM8Yms1OCdgwVJPxl1lrh8S2QGRg+SHJIz7lL0V2qU0SY+38Ld0QfzifLeT
ngfJOJTSKQaE6ITxOzo8U/8Y9Q9iEutAreccReYjC8cayMDhBHSyUOPsxGZHEqeJ9CvfKGJQawBZ
vOa9Ijp6WMGcFGmO/4KnQT13UCjnrZPzk7gyr3K5AnW5uJl04NmcawiYM0z8d0tcaJYvlQuDzq3h
PvGp0PJJmgVIxZAfqNE09AR28jBymvhapjMFnaVnwvDlcDIqfu+2gibfTyy8iQhg9Xtm3IcFnqJt
KPvW78rzsj90X3ZYhuAAww6KMz/LePBmsFENbO2Du998vskVQp2LnJ+fzVFEwLID8dII21baLoi9
gstnw70WoODRYtD59BzpfAuyYtnaGsh/xatZ8uGIJb6YkZK6oXSaGPpCPsel3biFCfJrAaacY59a
rVgqelo/BW2oHVI9yyEXFI7BXDSWjzlBlK8YqKPLHk6+9mLC5XKG1Ii+oEFJQTiuI8p7PT6mI/ED
OKEg7lD3P+yY5g2fhVTeoaRPVAYSJ9c2ow5dNvdyCXtRo+vsPqGLwv98yH/nWdkqVU27HFGibGML
/+BFpEfTL6b7lhyBlqVqW5p0ut/YcbRubpdKRIjNHoolaEOTWJbMOmgLMdkKD8i5e3ZaTaGHRCLI
0wkrgxbJigW3khb8mYqoIXMWYjpHaI4jMyaRVxVlf1nSNeAc8n9h8r3flXeF0RSxgb+lQzOsqBDL
+Sw+8WZ5l3OaNoTJZNZKrp938cmYZt9mgQw2kT5ovigz2vGfvCort+G6W8Eg/h1w/uhrXhyVaYqZ
JT0/PGkPL5AiObcaWx69hGM9Y4CKSSWyhtFWwxLVEiUSh17mezodsAO01SFa3niv4rDvimO9BGDZ
B1xU03Cw4TOlDLiNKVgg7lO4pbdtavdZEGtBYjEFH5dK9k4JVsmCQ9Pt9VN8S+WaErZZPdujhh96
TYFvMJJm3WP94iWwEbJ1QXcF6Rpnf0Y1JKYOK/SWd2cKipNhYDJ5A9v1gkKbI0TTctx1suKcD6tJ
A5xfOBXB0EnjLgQGhzyb/A1ICU4QK4pYLjD/hP9LXD3BVIxewF3IhjwyDoHKnFCxQQfV+XuybhjB
AWkXb53+Wkc/ERF4lg8JPzXPk3FtmWl4vU8EL/xV4k9teNImMnEGyQitd6rBgGvTrV5Lfgzvurhn
5A4x9Nvk9ygimO1HKVHoUfb5HWhX7euFJ4Gp5WJB6+OFQIkrQbLIknqdtx6O2yp7n/rUyYVmwV8A
u23Ku76VOYZT9LuxBtMIBSDHXGmmkEL+74Ad82GiXpgne2zqjFwSlsN1Del6JGPDFxkDzsehF9sY
hTpHJFCu4mWSbvFt/kSpDASa8OaeHfFfD6gkIoAwlecKxfCwk4c9CRRYCGnPmOBfCoaHDjDWnM6P
8FGLDG0gwbYh/tWes9uKj4iLjzK39wfBazOvbP9UufMc7nX+8OOCl2f0PnnGrA8mI6ireKqFu2Km
xDxQSJsLQtz119ujB52S2y/oyd27WB9gbVvx10TeQSaifmeF0Ki4WcMyeS1/CK+PPsJ1j2BCGnB4
NpDDEA5/aA902w5FuIG2lyqwW8jl16gyWlxz0tGrDb3CgoNwfukQ3RgYxUBd1tjU8EB6HQMM6w/P
bMUiwBEt794iLA36Ihzmc0V4JYVbtLVw9UBCMi9Sa9YoESJs8pFYFGEM/o6WeiqGs0hyBwIgeuUU
kjohBUF0aivFjusTj1+uLhtOmG7GkDV/jzsEISazkrVM1MR3gyUOqqp+JwbW2L/0AEK99XRAd5vR
FuhY+iB4zqYxpN2N/YCl5EL8Rya5VrS0GH1mLKa/P8ksblB4mXhiL07whXpWNWevcEF85HgPAMkn
ykz9u9O/yae8jD+mfAHWBmWbmfb8UkhK0b5VZiwuY9noFEK7ja9kmCT1PZbfX7cWeP1zFs3F0LfH
c5+d1fYkAn5bjihYP1LzDiovI0ASgMU/Yaj6cpXQXb0IGgBE3myEb9P9rebS9etzC4AfOQD1POxp
Gw2mhOVrC4MdTZ4x7Uz3TngMDthZ0GpdNesqKbhI/tsKM6rtR3p6TGdcqMZjKS636tPHRca1esyw
Z33G5n3g3O0/sx2bq/5TT0v4uVHmQwtMiIu01i9p/ZVryzy96gqTB7TXx5pMz5XoDLNskKjIrtoi
S8W5qxpg+ZvpTQiv0To/iID6O7/dYS/N3oQaRfKplPf7j17AoMi9HQClW7VYsh7knX8AXveLxyc8
tmQGnHDmSC5w1sIHh7DzGJ67cUaxbVlmHwuahc2mIPUm+3iZ9+xx7xGDRl/iDfI6jquO9WQd+gKQ
gNlRS+PTdGdkPsNh1r1lyT6JDKlaD99teNBs0AmmS7XLmaUA1HkzuJfROWGY3XKpdYSTwjZFclht
sx2kNNBi+QWyy6lsTwo4ifbUzwt+W29CAVHYfOBsjPU2QHwfYYeDJJpsKHc5G8B7HJi6MPJkkQi3
FlPRYtcWu8JLdwGpHVr2nrSOFbW0r8hhu2qM0gO6ChRR0Y0uAlM8ZF4wfbBbMSGp1rRhAUlOON8T
OPprgVTsI0TxjFv83Gv3FKF91Jx0BGuhz0LN/Y5GLKpsVlzeKdx4k/3K5P5f06VuZ+I5RzfOAAsE
o/9ouo9LEMZvWnGcd7zE+/cjHpHbraDqomchiYaAkAzhL48Fe82cAuSNznNj1IhRYoJ4a8eo51N9
S+Uv36IdFEvmJxY+13GZm7Ad6KQLfQDXLxXewpkHuePWYhYPya/+4vzVND5MOgh9G9rxnILiXbMw
MfkOHygDaQSZPA1vNO2CcdoO8mwGXaiwCRDBlcckBkbRbHhW8QqzGJE3IEs+eTj01Q35pydwNblK
DK2HN+P7CWnHdJvHaRGC6YEQM6cdGfT60zfEvBXpQBtROOjCocHkPj+I6U4/1j98qvpx4Kyl0BSw
zkV5QTQbh2eF6fZ4VonM9bftrXy+jXwN11a9DJu+CHTF7zNflTxRWkOdqQhQgKju0H4ZY1+euM3A
U2KK25j9VqXvytDtTEzRtsi3iQG6YCauP8+dura6VVsgxf6qlM9OYox/boXT6bES5M98Wgy6D82p
IHtjkwggieyuDjAWxFcBcoyyn1R3VHZlu63WEcPsNXaZLDx1ybEgijF0nuEwewJgTyFXkdmbGKXn
RMkDBu43/XuM78M+Ycjs2GFtJD7mxTp5sPVWCNodAPT64amuExES7EnBVKV6KYXXAil12i5EgQ3v
JDbMxbYeMH7lM9adKeh/E5NeJIwvO/pcxju+MNNYoU690Ywp8Z44iYOOncpyRbZ9RdK2FBjxbky3
Vb4RlIXGiQUNK0wIbFlOXwWah1/MXEY0g1vk+HC2BFvNvGOtsHAen6+rWpOzbcKX92TVLQDiSTS3
NtEMil8PZBogtygQrC5xoBU0v357OUmCEo2GGvZTg3yeY8uTxvlyR//UlD2KvYEyaC5EjpFo/wmd
xLVQ9iQJFhBkUl8YcOrgCfUOnQ1uMpVWXAalDJrme4umXCDzS7UFtOyFSwtk2duWeaulZZRcypH+
OhSkpbZwcnWROGva4hzxFE+Bo587Wki7dG1YpzR0gnq+Moq+aXqba6jkdCuWU7sMqCqiL9rhg8j1
BtK9KnibVcC3abErxe7LeK8J/+PcXsAbCL9BvtDyovFsVX5x1x4cndRsbT1gfc5VDuU2tT/ihSVN
S7piwpqnyxGzP126qsmiIrag9IhjulF9V6v5FNMU0Hjcrj8nMpHQ1lYZd9uAvrVMIhsgdfNTOdMb
YzGU6Y7AnXZfUPV+blDBhxUVIWUrJdmYBdwIoIV3Q7uuWo/6mkigmdOfO8NhOCSuqiFH9BkZE3zu
qOndetzElgJCOtN2XibRmk+brJRe3Q46TM4zbdXemDubYb/nHVAq0X2kfqzNXYbKoj83aNQoFomq
ZcVFEQymhYU0RT630RkHPtl87PhBP9151oDqibrzul9rw5gCCkaFsY4oNTPsTJOHIYoVjehe1mL6
tZyMAcSxUfDc8JV4BDfotDD7awFvK8cowCDU52f2JEtTMY7I0UnCPleYQsFwpDMXP41Wr/qm1Bcp
PQnRoT8BG0CkxMJSrhu2mW6hNeckuwAvzKXT8LwU4aUfLgTLryyNsXElf72SP8/hr9H/fV1hBcrq
WwsxsL8ZESfPoxkfkML1CuZo1zJWKCxTkpyUg5UvwBGM5foJe9V2yY5V6l2Ub2IRDvLsECRUZyNb
PpA6eQ+LitEq1LSZWfDGUH+CQw3e4FGtkE+hUhrV3rHa6xL5CQciTN8OP9bYY2+lNt6gNgpK4uAE
l9ixS2O7r3Y7WRD+beTrreWDNsE9kjuxkzo9ysMYQIaLwQikjUtX3fWQpFVngQa0/yjm4bYxy9e8
WFi/unXardlxgjg/Jekx/2IwbhWYdKBxr3vBhRfUspy5scOwLGilgIl4yKsZALn5Ly7G4GJYgvD4
bHHlT8r2YCDRRQuElhhJcHYXaX0hCkIg+JBUuxM2Ln2qWWmkdwG8uU1MT54u+O7l6kmg6T52Al4j
lEZeo6J4qFVPyI8Osn4oh6P0PL4oBBaPgnD7rfLc9gzNfgMupDAYwqDGeVu6vKyXiSknaKpA+FTR
dM5jPir3Q+zIHpari8ayNnxr6T0khtohRIjswGCMAyH3ke8h9eOjRddT6mvlozB3BNSC9QBovIAk
inYw7oMKGIdHHqhtd6x7LhBF5TdlA+skpksYjpLmt4JXtCtEWMZy9kTSEVGWCsfy9RB749yeFo89
HUPHBnWDZoXjACby1wXdOkm94i9EjKwpW6tk5xs++EP5+Cd7MZzvx5sBpmnWQUeo1xKSISuOSdi+
BP0dmeIkwxmzmfKutRBdNYkQWxMwiHRptGAsjqN60m2XkOEBOCNzOFKF8ec6SfyGJQDlC5J0dLzt
/R/RClaiEB6ICJ3p78kVolV8GforVLyJOIH0+hTOSX7uN+qqEfcm2CkQsvVWV3HtQtuHP+/B6aVV
X4J0X5W1e+5cFZD2ijyotHaLya0YmR5VsKmQVurzMFxM65IMl9q6OOvKXBaMOR5+zyi58EtiBVVP
6zylA3/vsV0jUHRbHZvDWtKdPLVlFYvePHYdRhdOptLfOpA08tU6PfbcanEP83XfqPtM3T1iLJuX
MURPupSY7owLtNjWDSDrs3a4oU4D4918XUjXlFjGPg5E4Ruz04Magn2TfQe7oOJp7Qx0T+I91g/o
s69kKdW7VN+oCwPXK7sCpmzEvY7erlH18xi/BFeI1xOiDkfIF0UA5Z2wIAwt0slyHuaKVYabkALE
/qt6sOnJFhCoucgTUjhsQnrX1+O+kNfoI4vkjmfVniOGcAmSlfeH1FxJ3vOdPLOWkCxU0Lvc4mhu
4z06XkB6DNkfuQfeFu+AqB7wxRSvRdgeJQ7wifOoAm5UDCo10nlAG7j5TzPThsnaQibPIUaK7qrC
sV4dapIB0WViDCAAlpLXjqXS7gpX32j4nt30+aWXH/04P2Og63V+g7x37ej3xpWUbYtnOMCQIF8S
w0ZhbZBjvuCkP4uxUVtb1Ql9K84TFFw66X+/Ci5zv1mSUoB8CpV4mL9nHoqqmZeAF9baY86A+oGY
EjDWK/xEPAZlhgRibIf7EpskMnux8FFsod9rF4MPTisnCC9bQsKYWK3WAGKAm6E1wU17yMrj7EYg
+T2RZn2+vamk95roh1aePcvTC/MtdE+4MY8FOJn3wcm0E1G5TzLvfuh6oV2G5rHakAi1b6XFP5YE
cjgEjXxVS/TjpMR36G+tHbyQhLOg7EP1gP1FuLMBmC62oSDQJydgFzxav3h574bA3n/Mo2MTHQ2/
EtEMz1K+MpqlfDOQbwpGkO5LyyWCNoZWdQAcE87Yy4zvEnfpQXliY7Kzeq3xGxbNkmD65FNClEss
K0w7mvq1B1GCzj3oCtRxS7me82rllW7P7yaa07QF5rRkOKbnQkbcuSQ+FijOuNKWfKYsibMccvQw
z6Sh369il8LZWPK5c/+wZhGSMNjIeJGyIePFrcOlWLJS9wxlQDLki/55wjWviD47hI6Nh66r3/Ys
qwG4iPGOUFNzFVpf8XTQ6hNy6B5bN5KLdUQ/Iv0gA4VDVPVdVd+6/j0sW9kG5/odV0fzm8GEIvsg
VZ7C0oi2S/kFo2FRAOX3oO+xJDHQvc+PDmr5YtmNDCf8qOf0QKmzCKWbot1BDT7TN8LTEMMNizia
Q7qi8pALGNT2yNrGctfzUTivDpP4LGx7tJ5QeIbpQ7/uyw3SagJNHlj38Sav4WiSECP3pDB6mAXu
sfjx+AOfOxsWEjnKJgGV65gmcAxVlJhKGyi68nA/1FuqzriydN2evnRwUrGTsxyY8Ltltr91dSDP
JgpCZQ4nnKw1UMBq15g8c/twPBYy1T1+Ey9d9mCnvHqYLX8worH8kSiVRCRqb8bRH/UDG25irQaU
He2iKXx821CqoW/XyaFXzqFG0RLZxXOL6WhGCtvPlgXlIKRbdDzo5UTc22jmQvmNmiQc7qoO9OiY
giwQ35UTRQbJJlpx/oba0t6i7iicoB0YGMWbXUYM8za+FhrTyw9YzadHdX5KEPr44Jj42w8CP2QQ
WsOGff8xkSHQHTFvt8ouddp+hny/2ndWNsjKdMESG7vq39K6YTl/qB52Q3REZXE1w9PfnuPPl9u8
UXbwTwpMZljKLP8PzoyDn7/xLkPOV/BpUpT+ByzKCQ4wJ7uayhkLo9mtk9dapgx4MrDYPZ7b4uuR
XBA/H6gdZ2dsSVLMtglKgKa9zVVhiFR9hd0R0sKk7MERDLRqVBffIos4gCP7+RY+DhwzqmA4hRu2
jKQD4Kc5Y7UnTkSg96zq9FXZ7h/i18njPc110PNr5FOog67/42naBy8xbN+BaAhrrArhH8GhdBOo
iCoHL3waH3RcP71LgUnWleKKtKvROhQ0fexvU1xRRZTWCQcWfkN8elQts1eK6QbbPBPKxoVfXC8s
4DXpeSKhmKN/f9WTK0xGygJ5JZV/5NXg5Lf8ZpDnyPHXsXDZAMw0WF88QfJZ8RJiCsjOdt0lIscK
4U7i21CBSE7CZZPtD0p+GPgNJmemy1TANXuLL4CLHRdYFOZArFfYg+CiJbOXfluH22wCorbrF6B7
BxkDHlu2rwq+yeBMmemnod2voIINDiUdM0bN1pggSlCg7lj4RusT+xbWtUXqRTPamHGlbhv1yUrP
4EVzkGXypSSkDaSHV4gznDhhwDn37iB/wh2GiAlRGBZxFLoT6gD8XWcD87D93JPxEtmrcprZCeb/
Pf1iBI7GE3tvhZsgDWIl2LdbuBWES9pCRfSiO6YLrLgGMW9YPPs1LPrYb3D+ZVu8uaoc8KC++Pob
f8DPpXdv56Fdgm0TdovxppOo5TM8mT6Mx+fwpHr8sO69NEeYPg+quJbbjTQGcjGvE7pE8mJxyE7M
Ff/peV9P75+eNwajSDA58SCbvKdvu5Jqt4/Xg7iYLuJ01J3Y2KUmBsxj15yZPsX6DvC8JZ7Ggq7P
xhjB0m3Kv7S0Rdtr6rdnfpfelLfXYNdXoPANiemvGQo/UQkt0n4bdttQBae3yccNWPxuOmWvT5iX
ZBawEnTv6XSn9ZI8773JmnGhiTMerGXJ3GSyadMxdqBdoSyA/bMk4mfEAhUzXgzwLRgMlB4rQhuF
DAAgWWHyvlhaDpt6af2VC1tV5SW0FGNggsSkDRfZuODEpyBDrJxq+iqoC+l9kB91DXNinQNLdMw/
HcS/5gFZHAvifECkdMOaZUncau2aAIL/EHVmy41qWxb9IiLoRPMqJAFqQZ2tfCGczkxa0Yier6+B
fKoq6kTdqFvOPLYsbfaaa84xS97PGgF5MvB7jL0Bg0+KjQ44GxLKMnseQLoLFRmKa99jF1gTp2b+
0QxajhGEg3Ok+1XsqX96wWWyDBPikfNsVW+ynNyXPxgXs7hPuHH+N43SrWHRweA1vhV7T95jvswv
2GY+14nQWQUKANmMRhUtkkmjkS0bkl0XY5+NoEld5SiafyHK5K8dT2tYPfns6FRy1D4Mu+y6qBC4
Zca1DuaCBM5owRlycC3UGrvEPM60IkGeUWOyGCCH3dLRsrPQn/Cuv+BIHkzTG8Nzk15iPjYYIkGm
z2C+iA+stqtp+Bl2krUUP0vZr/adzKXRL1wGdVgRxUn+tmqIp8UfE7whXiu4CjzZF38oQA5AXLuV
YiXEaV4bkaARCk6Az4lGKxYwwE2Xa5z30nia2Oz9jlGYWsCq7LZXCWjSZItvG0ijfJqPtsM7odlu
/paBRUySw5n42hKVJmdwoaZLZBpTSfbbUX2MITuSVQ2iHWE8MpScojmBbMg3ZX7nuOYuTTIv0Fzm
ffLezPucnwxhnIbMV6RVIAZrQIHYxgw77n/caW0T/dqWhw/ofVFwJKNrnodhz8uKX73W16ore0br
1tqe63rcb8tkGwn7OVtonCYWtgfyyqZ0ff3jbLaW5T/hF6EV6GMykg1XqOoA0td4YwfJKhOCyPT/
QhApLUXKVkXxBzm+iTgtON4c2fgNnTYZvornrx9bhrSOp10c7RLZ1Sn3wI9f4uDYdtkOABZRsvEq
UoxxbXWe8T6YP+vnRWCgeDFM3uDpTHCAcN5Ic7SNFrH3VT0FiZxuoyOIxQTdAfwXwHvexfizmTDM
+YyFAja9zSJP0jINv78ZX6ZtgIBvNRxOX4SphBEcyykvvVf5H3zXCE4SxIXg1ga3AGBJfokf4x7W
7FDuxHCXdtuFhBnFDVun7m0ZCuVmiJ2wcuqF0w2uWG3Hapv/mspNES2tVLiW2X3MP6v8M/nV0V1C
K3H9S3/94obQ71bdLfMNcan+fjKA6Pqlyf6GxdUgV7+TzpLsRLkju3ZqZWSON/pwhgPK0MZ8fy5/
L86do/LMzt4iC7cP4p45nyGB4Ku+zoNdOgOeRnKUNL6R79qHJHBJM4igQrlxvRBVxSftE+nc8EVF
aDht5ZTSLOslULTzX0toYZN2KPu/Zv8nTL6D9LdYkYf6CCknsYfyUtZel1zK4u7BPSjXhqtjzB1s
7jMUcCrUX20Zo5/4yAgcuSqZCD7//N9td3gtDhzMkIkO3ATxf9fJjjCp5nFBulD4DcBqQUxgmS/c
bOEm1XYxfUfjn/BXmt4Jm3VPui3+hmzbLgO2mFOSnFqVcuVjQyMLoVM3U5xnR2Bx1amzRIVIDzmH
cO2Ub7XwXhH1JHAqUsfzdY2fXkaE/CRX5xymPKT9WQLsDAD0FIEXwv1Vf0T5Zxk/JmTS4svIfpsL
VrePvLY64m4Vba0WYIkx37csYTSf9Rn+hDMCviHQUns0m6P2MA3WJQ/50QWWsUp9nsW0vIQMNn9e
w59o+JPy6uZWC+Erd7hk8iJmxiZMkFc2Rr7hbOQssQnEv7gzH/pqR4PRgvPCNjehaBuD00eusHAX
hGcOM2apO4FZkuXNWFhUSQqZ/xz85Vx6ZEkA5Q23zrZttgUW0q8L/fNVPlpmxM9s+tiwe6Q1CPZT
rS0zeYmpTpavLNBei5i46uol8qv+RRXPJ8ZL6WFOnkExQ0n9Ff8f4pXR1zj9GlbGLy1xWBqyLUO+
Zf0zveYaUUqxKS1nyf38ik3Wd/awgYUTbApxXo2Ldr3Fq4IpBCAx1k62fWHw0b8XTVF1nT5p2U1u
NXJST6P4LR5uzYtqrKtRb96tnEk1Y3pHGaVvxvRSSzO9ZkxvDW2b5tmD2R3b7hT1HgBgcfDbwcde
MVyn9AoQKkuvhtee8w5Ng4XkATvmqbaqYUZW0c3JLUVZnAZKjjo2XpQ9C3j8+3ub3NuSgIkfrAL5
glDyYm9E/whCSbsJ7SXG6mOY7NJh+0KiJCMO+Yu7BrqGiOtz9RNSJQ3IdEtEvybXMh4D4BfveyQP
H3BpHuchYmCmbiqD2mCrbWyA2X6oWIA8jiDyZDdjn0I93XASYZCkDH6rMNjWErDkExYnLIz4kKYD
k/jAE42ucmQO+W6cGCZPkl+p56K8AsMk1CmNaE3c2mlh4dFGUD3vVygahBMXiCuzEmGwtNnU3+Su
0ZCG4VSXQBPn0pSqvAaXpjh+UBSN2QiL8YESx9Gy/rKEbCiDolIppU9wA3ATwoI4eimTvnwFfQzb
gZIbCAhQHYZtvelHb3EAMzLqN5PtNDbY+0dQQfWChZXCcDmJyjkm4mt0FwLyT/YMOC8M4yDh5Q44
iVmNoYnvyI0OZ6L0cB8actJkApbCX+LsC9xbuFVYDm/pNcHeuHDiJTf9ufc+xdtubLMWJzsLD/KS
++k558QKVowgkaZvLfl2o0tIFfHcqdOIJEe4DD3n1qFmYQcPIbFUAdv6MqIrYhutqhv9T4nOui6i
ymdxCLzkIqXXJp3fcN2LlcqypgRa2hEUZzA2Su5sOxM9WAc/sEwR4+LEa+iplIDhE1nyih7KtNfU
R+monEHUEJefi0EX/lj4AaYntZspIZBDVLLX5GU1EgPDWvlFAl7QL9hh1lIxv/VmWWXW7W6xBaeZ
rp7VD5WDO+6tBtC+GhWP7D1fLETXqP+GVcDbjPXxlxpAMX7jBNLZA/MHaDqeN+xE839/NSIPXB63
UWiws7YYxOucHdo77RvuDeppoQn4hnQv6QyV9zWoGKyo+KLyo2Icy5HhZvNRfdLK09BoY3+QqOVt
TDK4HKExrGNu7JsYda7nx9PtiktSfuV/x4TJ6y1hYi4NfMWCA8WwNZqGSvbfByLN3FwLqIn7advO
1T7QJBDVKqq/uWlhbtDpbr4s+AoCCKsudYwLSGw1o+kFt7uLf1Xlxvgm6VYMocS83KX8Te2pCjlv
hcXQPPTjEdncwDn3kLtHWW7ZoNAhRfFYFW6NefBOxv+eoBLLhD2XMoaLof3D9dLYK7I7sqgLyeY8
eTl89cLGBi5ivIc8kyNnlQf9MOlW8Wk2N3U5FbhlbH7o+hvagbgOo7tee2Hwh0dqsji8PqTqonq1
cW/iK8g6Zhfxgm7KpeopbNK90K14gXW2P2t+xzCEcl79YW7uUex2PD73pFb15AO3178B//7pxaJv
y4wLQYBXdpE4kMmhiqMIFtfZD0k8P0HcxE8h3eEgUWMJxIFFUr7l4lyR7Kk2MOkqcoxYEcUHO5F4
L9zYdGlYJ6JzOlySLy1jOY9wGh6q6sCllmArhRLojOTlaYjNxP8I0q8vFkjvzopQPEoUOK60JVpb
Of5qOYPv+30/f586u65TcIEmCFQf6xlxgff4YODc1jHTMJQvNvP4Px3x+V5gS/Iv7mH1igeaOGiW
mBabokOiPrKtARTDKvrEjBJ+liRa1bus3tn09N8SWByWVXPh0ROpF9obTBNs1mRxIGvG++cnOIk4
n/kN5DFj1/zUefVTft2c26su3E0rQ70a+SWM5zLRgbiSfgonP9YuKQPYtRfu8Ts31/ePnNMFIat7
BKsmesTqB0oTtRvfDVej6XsxfmMcICRXCWfmTqPzjRX9sA0LvKcbAfIULeUIMGgm+yQWEwcfmsb0
CKGKeB2FWyfcxPCqNMzoUGnfNv0cDHiH288xK59MCOUFhzTB3HmgFBZnWnppVriT5XyXYlYDDN/s
8ZuNWI+UPSZkqtuF4pSUJ6KHSNbtZwkk/HXX1KuJ46rBtO61ykFZtdVG6HGv2yURXthG0OtsoXTq
CGSBm5LtnbZGurteF/WHED+U4NEED8KGRK9ijQK9x7N7dLTMoNrbLe12y9+Ik2azC+RZnARJhqbA
EV3cKnY8q07YxUDJGKW79lhYivmou4eUfTYVcM1V3c07ROamrLtr7ZVhdFbRNtS7Qdt/queFcVkv
ieICuSDmzQxJSwVvK3Dx8ncXrLSFJy68sgXFvR47br+OwuA32MsNx/ozYQa8Z9XlzLfBBbjX94h9
3Pb+uuB2nuQV37sWd1hGhq/rc1sAHhQVv0S+119w6reM9GxW82KbSF96v6/EnRtJa/v833XxvcsE
1fOzTPzZS+JZjJ0XxlXcnQhxvRWt5v/p2xPPlXUjnhXDx3axqjUv1bwQwZIqyt3TGrm4Ky7r0x7o
wWGRHfDH6DgyEwrYmbSwXZ/z1Oc2C0FStVFKgJhVOE/wSOTbD4ip4LDWXWLJ9BLzJUuWXmShCyKT
bMJyQPcuiynO6wH/kcWmd2amhfEdgia3I/4EegI3dZBWrHvAK3rfqns2VprqNcqpjY9Revj+W8LS
1vwFDbTmir5GVgTco5gX30+3+cmV/mNzHFvVStO4eu0gzsA/qunahlWV8rMcgmivkTvmSem0woxL
40gNNvxFHpKPqnj1g0GBm4mnzkcazXyjec7haIlrtBpeWAapn9aGb3VZwnca3e9vaFW6uUYlKKQ9
vBBzOL0Cb7DU/sMkGwOPO/paf+TlXeHpt3ommL4eCxl3z6NRHmL5CMhGsHA4voT/kAtatv8BLmAT
Zhc4OBO9pZrbGnTmMH/vcnOfrp4G+5tdptALvn9O5FH2L64sVCW6PzB1qffjzA9XPac0UQd6fvhZ
lRkV0cTOjIqQrbjFOwLTdRvBLr8UwlUS7nL+ma50Yz/S0cXfpx2inrqnQ72wZ5TMskHKMnf8zgOa
6Zdown3lFu9FDvV98Ep4upf0DKyyZp83+5haqpCaCOeJj3OecvKGOBrsYQehW1HnMk7T3LX99i+V
MiwGxU37fikxuyMGFSZGumME7GpD4RW59HdVhjk6r/WZxkJ9fUbvD1bxDa8VIjYTIAXoSE3pYMM9
xnJAOHNuyV7Ijv17nHzziRZ4D+VPxWnxje9aBYBAhO3PlhbOULowBeZ7FZtSaqxOceYJ2AoG9hu+
afh1ceb80Lc1Od0UswV0TB7up0zf4ssqDunIjIkfDZPkvCTgO3rlM1A5vMmP8mPA4f4ryz5f3X3S
ryHeCETAdq6D55nO253Hf1z6UXrhykNRBboXJBp0r3DYjZRCrthp+OF0VCgf+4Luj1JNqs0DATQj
TLKLceLR1uKCYcYLbQTjzUcJADO70NwVDBdS4i+Eoy23yJ79irkDdMz1m8tUs6QCNUMmc1TsVeW8
JkZA/EF91Y/AOHB1a8wP5BjpLcekujN+0xxivAs0+AWD1UlpJoC7CRj4pC1/hP6g8hEpkxsZH+g2
qP3164oJQLHof6CFT5LtprCDpVXRB/1Wll76bpis7M62tWVsxLYLsCe4tJVv1QQJmC0ob+hgEEL9
eXZ7ca2q3CbxNB8r/VgbUH7PIpLS69YewuEtHmBwG+3KrqLtotxK5fxLikzas28jbXIfPU2WBUat
HWycJf5/bM3i3Mzdaeu+mHnG1Jj35vrJDUbZJMBVUjudmLwcOZobviW4NXcNhvGGimion8JJpQpy
91S3XeDqptNUTkhON8bW76jnsLoorY/vbAwfHbYTKM82lrKi3YBe6GLeic6dJmzNj6MT1nQts58i
y3ZbTC4diQ2oWG6L+ijPuYPVva6PckKHKU+RZfhPBcn2i9gwVnGiJ5EL/tmR+Ahp6512JKCdSBsH
oi0ohEsF1Dg6EVpK4PkoZ7JII9P6Buc6QYSpcl+Y9tFIZ0P3THvAdUVSlMRfNh1pHZ6KUz+dqoCO
xJNolex/8RG//Kj2J1Ckqx0OLSjTBdLwsaEtjDyF19GPTZg99I3SiyuvpmWjPG1AOP8/3Lan6QhQ
Abm+xplWgXhiAq/ZjQIpGKSjUB9Coufdrgj28RPP3ilbMZuPyPIBEFO+ThOOqnwoF/sp2pGfysNV
x/HOl9C1a5XNR5c8JP3XS/2apN9p+m0k31qxwda/A89aPUlaucISdZed1IfGpe7lwDTBv4ajFiP8
D5EXI7xome87TV7iKjiCU3hWR8qIBnU/rbrFXcgIEp2zyFvsa1bW5hoMdstBewu5uU/28/3GodPm
DWatcb3/L5gV3YJ6IThGzfxm7pqDnp1QhLSjmnlJ4FfRpbYrK3s7W7ONom8beT1m8LNZjTwigUfH
1zVcVqH7DN0MORXWffLdJ9+5+Bv0mLTjBDJWGWbXYcv15sfTquDsI+/fUj7lgiADQMcGKdNOP0dd
XS1ZNv2cdk8OPHJTH0L18UzugnQLEy/m48LnYcff2BTbgCU8Er87yA4bFWwfNKc0Nn0qS09WvJzZ
nTRFefieiWes9vnXhczQew2v0fO0xCdNwW0Rno3iGui3JvjATGnLmAkRqBQcA/walvQSvZp9SJNd
s8f0gNiLbeFH7CUZKPK7YQmeukeqDsc9Y9JAqtnr5omGFhAm6/c5VTb7ydJBolHYsY64sVnlbzav
snJU8ciikSuuCW2NjNGXytWguXGFwJI7sHGh1m9x6Ia9xoNqzZ2aR0nCamClznvRjp2vgyL7vgxh
wkFt5ET/UbLnKZsd0WHJxpYzFtPDs+KByb0jOrItNd9zHNoOC1OOfduG4SoiavuRcfnwJtArayW5
GNFtgLFGAnyeiqlQtbmyc3lq4JpJV41jnyJu1omHDMEJbtm8tqRl7I59C6KQEd9UQMr/UsKWuAXr
N0SSVL9MRuPQVsS2Z5k/JAFYHivKxqANv+byxUDZh9msfovjrH4Pz+0RVMwlV67hiy7FC22PSxwS
kXiKhZNYnmTx+AyPRX0AxxRyOdrqzy39HDM2dEKCGb1WPQOqZF5Szx8jgx9NlttBX+n2R9OcxeHC
dyH4oKBEAPL45m/EO1k4SNZ3R1K5PrOrGPFmU5WFs5R3xeSIurO0085XIijp3VJcWPmHpF+F4SzV
nhwdiftAAgRahsIGbwvIpxHvmfzNabbTIGXNFUADVLzM0pbmGi5aMp4ZpTO8yks7+v2X5eeujneo
bCl4RNPqWaZp8367ZqR0Id5l6ZYqKWxC4jfFPVx2eI9x2aHyScDVtx3phifrjGz3mYSfxvihIOZ/
1eOuKXdGu22eJHJ/CmYlqp5Mm+09D8W+s7sCzvdqbJw+4B5uJ/oGs6PdEzF1UmQ+dstIvZZk7qfu
1OjeaPpReR6XIBfcEpw3bzBbHD+y171yU4Ig1eO5uHfjrQuveezr4akdvOkg5kvL6mWr+5VXs8ku
yQDQ2v3bI1eVDga5SbOE9DgsjkFy0pLTCnXp9FycwgWVYN4/vb9K/KNcKvXE+3g6V7ovNgx2p8Uf
GVUSwLhqk4bL2GbS8cfKqfSZQnRu+O5hRXAWcwZA4GBzlNaF+JEsj3VDD6SjNU6n2E/c1vytut0v
HAs1jHv8tL1dhMxbjP7YXMrxCq53vEfCfVh8DOLnCIL1t9Z68RNO3EfGk3rlh/Bnj5m1lqpjI4MU
2tfTbkvSXTo+G4I++5CFanItXxemNkQ4rfOz1BfrEze3wMGIJ/fz8o7R4CXaACslSIwugCWhuNMX
FskPDfaal5ReK3o4rqYj7T3YCHBAsx3eRRHrYg2hsyo2GkmCGXEdp7sQXnayQyBUtFkjAnrDDMhh
xNWV1g5bpVtS80yKWfAEjquoOWLiLYTlN3e3xuuiU978RYHjwpjnLwtxmElE+sXahakrkVj5/dXN
coWtBYNr2JJDCJNj0eHOOvUleUHRwtFh/JlmMyLjl4c797WrE9xy2y6+yu5fcP/Jt/r6VasfLg+V
v6x+zsuFcQ26ecWMyp3aTMvCPJoa/AdGwSd1u6pdDEzuM1gWXZJBSYRBILscdnywKC55ClxncfQI
RAm8F+mAkR6gNS/piOZ/WWZvYPQ+wJZyVBsiRXsMtMUnXDUi/lbuiHNNiK2ujGjHrh71IsIhj9mY
Uw9/bP9m7nI4qv0Oix5BJ5spHQ2wf8092hViVeKKLxeJw27DLwGrM/Yv7MbTfFtmfyjCpLquQ0o9
sX2wa6S7g2Ka0geoCU2rvGPkQjtU1VmsMhHsK//FjYaa0victedI8TNKH18+rdjhJ4rDir9PY1lr
uE1GE61Q3Sv1HsIx5hOuzsvOMD3XIS/DKbQWzWZhrmPM3cGmrv8fohdSh9buzBKn3t409vHqZefR
hYBz5wka73HfMHzZ8PPiXBj+1L8HPF9catWWVhz+JK04DIQMcAyE9fNQ2g4R2ng1t+M4LKXJbEmH
l3Sg0xojiCsjms47U4rgqulDC25VfdXziyyDOzz1xWHoTxd1BXAWhOvzEwIryjU3UiRMrG+mxQCs
R+Z/xGcW12/iswRCaMZiMxBiycNMk4cHdDbwlAr1awVkQN1C9hxPHmtp6YmtGhcIYgPlSz4v9cu8
NJh5rHZFt4/Vfk8220b5wlHOggLOIuhE9Y1OhIjHUoNfnvZy0A2p1vrxJ6Ib0nSK8QZjPj0O11K5
dsq1eF0T4RJo57JjnvfFFV756mhKpByWiqVJXqn6tezl4Wlh7ZmbrHoFoVvB38kVBBYegbVxLVHt
mu4XtAeP0GXOanzWXr4U+h3pPx6H0rGTDwKbZGX1hR44AAH3KXYvZjznLaQOsca18KAYT9lPzV7h
qYEgozhp9v0a/7TRX6n/G4b/gMxV0Z/F9PuJbEK3iE05CUvB9H+3SLDl6WEWZysBC5xx2DBSz9sl
JjdUV9Td4SwoGxRkPmUA1Wfcdr6jUR57YiSEFneFID+hepuFN1n8pCMAh+DCs10nlzVeDO2sK76e
0YnmHI9liWd+Jylbw8QSbA2q34deBdmOfdnf9LtDPJl3bCdF98rRT6VzsrhIwzXy28Wp6Ly485IW
OdZturNW+8LWzOZHG8VPkb4p8k38v+1at9tiWBariVUMEAqGLs5xXESa3ZYOzySVZ1LojtiACrcu
XBWDg+qOqpujXO8tJwkvIboWO5WPRX42dF9O/bD1NGBDHzlCoWpHg63E9t2aerj3//1hHONW0rtC
5z5V11FAknWOqDhh4QTYOHL+pfazshdYMK7/Nz+B6+nR1TQ8/S5snZ6XmKKVy/iyRX0rjdsyJYW7
Szjtm11u64KjYY0R5r+WLT4e/A+4E5ruj6mvxx5VYDJoa9OlBzmS8DYApVn9vJEG+dBAPnyYA9IN
bepzIVkhzi+ZYq5Bb/445Z+bYjPmB0r1yoiI7TV5F3S90vtzuAurpLqZ7ClZqFtp4QoCPxZ2aEcF
v6Y4/sDp3Tm9sSkWv6Txsw0sbbGVBOzqUBtJINjha7fSjlVzFNNDk+/JQolYc/ctx+6yolfgKnld
O4eEAvYSjM+bxWocCV8hTbG/fPqV6Y/ieSrOz/piojEK53AzOoPmyZnfZ76w8NLMb1uvUE9lcwrW
+WH+nZbbzFjnt0W4XXDNBobVH60n8rh8Lp7X5yafWHbutGb3DPcXS7pJLOjg91SbGMk2hUsS5/5Q
ntPmog9XCp6BT4Omo/W1ONeGnxpwVXwt9ReegdT5Llvj/VFTIvEGkyl/Gm0PXHTpkzPj/RKlA9jb
DTwvNTk8gQHyw6pbEbvcsiH+jodZBYA2AxNLdS2DTBylbQ+bsJ/V8QVNj291fFEdwCkCI1uNVt+c
p00w/lKCL5O43nJ8EW++ReUctA9yrw945bj6/1pAKjdP8T+wREI1Y4lAOHUzJkozyQ+es/KaGDdx
i5WoIXVkExAzyaKwGlq3PNzSbcBD0S6xIkdfQfdV9F8jYNv4y1AeWfWARZbnp084Y4gI8CZAEhJJ
4wchaW6QvUEXUNf8xienZgdmA+8hcAqvp8R5LmzhHo2gj4hGY7BStk07c4+IRxfSHI9+So6IEGBL
kS2vD5ARwFWR1yW5FsW0xSxhBpijN3y/ZgDK9M4DpyYv5UlhdVN4PySqnEMdK2f2kaj35+u+SG/C
61rnl1r1J+yyu67bbjjihEvohJCJiBjpG/kdUiPJByskNI6G6eXquclPMg3HCUaxPWzK+o1xWpAB
oHLGVbef9L+o0EAK2lZd/ZsGGCk4jcHxVZ5I4rafHd0i+s543Zv6KizhTwL024lUavL0tHHHpbMZ
oSLeop/ls4qAuSZ4mPqv2Ks4cuzEWsmIhBbu2JwzityJnSFMInjzngKUJ67TxHp1uxyUypv+tVgW
TlEfg2rXitschAM1GTlE2fSi67dcvnfzk8qHvkQfTbc4E6o3sksbXErt3FLZarGv30/cfSaqHLd8
TUSbLdCJId4vAOSxaEfXuZDUa14u2bFPUZpTyOAAMqbB4ojTYtMbl5A1YP9R1p/UfC53WeAkmlOu
Cp70R2hZ4BE4/WAsAHno6i10tSLwiHN3n0/zUsnXVbLnXcpvXBTtVbSHfUO8EZJdQgsCnjyonfL+
GR7o3lGLuXsnIJmxjvsvZaAKah2e+20wOjE/IUUK+pyvJjxNeLuaO3uSN4KKP1dO8LCPdPYgzLRA
Lt03cmPMvRVdJM1JbY457vDamsjaPFIeW/Q8FzTr+F3ol5XXC6ewOkl3yiOdSXLbhlsb1yRoH7Ya
bHSKHucFBKAP2jQo3IqfZzHy9HwF651OWajp7PcagwZ66//uIxpcCyCaFCjnO/mbkyMmQ3RQXYHg
a0D95lfeYyw44P0jTDWBBdYpod8COm/GU0cNyAsClDv3x5JbUGwMihCnkT/l6Kw0Z3VxFrLLUzsP
BOvplP2VesrWhPNNp6LhQHLGXwzJeRJnd3Fcrwqmdlx6pjtI4GmgEzs5xT6Ax0jhNBt40T0Nupo9
HCzqQPXy+BhXi3/N16PENPJLUh6jvIK1PEKFrrxJOIbWpG2CaWPQu45pUVx3xToQ8GSslVt7upnw
yQ4tnOkRDY4TYdmKlw5qD8z29vIiYmrVl/Zimlg7Dq8UWM1RTk8hVbCph9sWLVPciz04kQPrm9Fv
oouaXfMX3aqrhbyTZOAiu0bePZVbKX62ySlQyAKzqXF0Dm5IMNVHq+C7PIcTqw69XzphBARmW5Xb
tNwO4TZYw+e5qNO5Y0dK5kpf43QdifgFZ53dVOOlvwlJV1ApZYhr6+mPFtBc8T1166i/GtWl3hmM
LVSnwAWtOde3Ip9ZDLIwMI0Nn2U9n3FGEucO6ZUlpTSttarG7+QWTL+n/KvrLYLZxUdWLZ88iXqf
7zlAUCJ8KM2E0AxDCrsyzMlEj1HmxPmBY1iUO7C0Bg6FHZNh59Lw2qCvI/b3wyzrI+jw/vkZfRJt
p5HlJ4DXLs7Jf4it/EulVgGo45LwiKC68fqlMrHBKQah6gZcTHgRBYz93I6OoUakwdIHGi6Xs3k3
uXYtO6GQ54Ate4uzgo8XjOhiS3iUgZGtGN1KjeyQVCNbGEsron5+tti15QFThIx14+2dJzivnJ/x
XvlluD+L0Umdr7Ks/H5c0FxljeeeK+u8zrtgoXtl/k8fYJF4lO0Me3oXUmk2C7O/QKf7aavgmovP
h8GASL1gY2GhbGQhbmmD7CyqONtDTPObSxPlz5JP0a65Oc+P3XPXc9Sah2I8fry1ncW6TlatcS8r
jj2fZifcVTT9JVtsTA1ywU7EpJN9Ei1ZUAqS+qwiU+X41Gic27HpF0/f+k28iB7jPkZy9YojBv0P
25NazOKXxxZqNZ7Opsyc4ujr8ndNPqm9188vzBJMyx70xRk0oHoCVhqHr8NBnAEgiG0ZRPa7IT4y
jgBxe1aBLrEnfk66oFS+Hye6Byv1oedzfEPKHZKIz8HGhaa/pUichr2lrv5m75bO5HeiHrQnEtgt
lubE5/iHDsuO+9iPqNVadAxNUEAkvPz2TyyOCmXmKoj3D0Mmhrv92TBRW56DQnbXFBYL9Z5JC/T+
+MtawKykJxOqv1u83Oc+/0eirQq/av23AODKPGqYyJfV3rjMqPR9MBwZ16k4+T9jSQnHmD9rcMdf
1huTwqt4H8v7EBplhmHiPPcqf4ZXhrEfSZgRqma/2Mx15BlJBYy3JwKmqnjsqiPS8VVjTCqPvXCQ
hYPEyBsdanUv6Lu4XKbihz7epp53ttdYIQrHrIXq4qyFFsI8ILdoodJhorlziWmcn5W2jbZe/0in
EwCU8oh0yjyNXbR2awLt/GM4A5WJrDu9vlkPiHqZI3b2UNhiZKf8PsMNrPa2XRfgkb0yvuT1TRDu
zfB4NeguXzQIxxuxtmJqx7EGU3VHWyIcTMlhbMpQJrhS/JQSY6HcqTgl2OIZ20HZZdW+NPc62OCU
7oql9tvsXXqJeR/vcBZF2zQ9IeWpyenVnsxklaX0pJ/ShEpaHMlkZmUmg87tBOclOKXgNDhyQ8dY
qxi8hu9Y/gogwa6jGzfmjEUrYwNh1HgHNCL9zbL0ea4pDxJcjrCJ4x88yWp6SLjry4+ndMOhnB6N
BeU+K4YhRi2ti5b94jAA65Ws/G/UO0ZA4OymGdd4QSPCtS3Xr2IDIOINIwgrcGMbOlTp+lq/unWq
OI7wJ1BQ7I8vbAwKg6mrt8TgnNU9gCBMqZHgjk83aQnBuFxggr8rvjuda/4Q73b6H5GQkOZTdhxK
X90CVAcVUgxnnTOR5MI401GPuFQ8/c/AEwXOGESLBfOT+8MFnPDTozgn8/cS00ioOBzgSQdTaVth
3T7q0TeM1AIqvHJcrCr9mlgwKhiioGGoL6t7LeXk10/xBLvcoP4khIc8Xyz1g3oRaYNBVQb+AquY
LtlfT9cmDTdis4K4/SSshRVBnS8RyC0i0ADCsHS9YSMHFUC9RFZDEJm9KoqNLzCZxTR2FK89Z4Y8
enQ20SFeb/BBKnyJQB3JYeHzcWXxirn+iU0Y/mCzFZst6ajkqE6Q8qjcO4zvT5D6OhQqCZW9dGfK
XmFeIbJGyJlNfgTAJVliWJdAdqxnR+MhypfP9mRMn5q6whFdq8dFg6X2IHdUnPh97GWZZkXi0oZW
2R9yTOEYT6gJz5cloWSG8huPJdYwywVN2gKsAdTh2UOAKIKBAIsNCWtU//R5ll0oceMZCbeOvbY+
FTW3BM92qRjksZODJ694jImPKT3w1YCbPmL5Ip3bx5D7cX3TP17a6ZU8UE7yT7nHrv3IgodpPibz
8YoenP/BqmhOcXLEaEdk+S99S4TCTZpZlRPay/eSkmY0UDznHL3UB84yLTcJXKjMo9beDeG3lNux
OwjNUW+O5zPCc9RtJuZQ4hp41+MTm6iqZT7ZhfGOziTcecikaDvEgcwRJwvF6TP+GLOuZRqX/1cn
6SrJd8W++ccmfSU9Z9fuSFtA6qw5bhkA5C2/PE5Q7trBgXqMnzNRASjEf7/KaUtX+Rk/X/V9CK8J
k9KhlE8ND/P1RIlg6YABjUu3X7g1WMZqq7NGX1LUWjpm6IJLH+9j/UHOoYfw3j/M7jHxz/QZbp7g
MeL7M7m21SXrWP2s/4emM1tuG0mi6BchAvvyCoILCIC7SEkvDEm2sRH7Snz9HFA9EY6ZbrstUWSh
Kivz3nPTGnHocaiPOa85OSMKFgEcM035p557RrEcphgA7HXLNQoLmbiluTUATXt1FS30ISiUs7V2
JJCFOSE/JG0/Tqg7N98j+zE/nvXavp+4opdPfD7k6dznr6ASZPmSNtM25HhD+NkOTvRFUfYO8wC7
EVlrIbyy+80KKmBpkIXFixHfkKUi+OJRjPT5oMMYI4XQTgMdb/eiLnfmxA1gx5PB8WIArY0DpWMA
Rgc1S0+ifEhhhdvS3WezF/0oO0TVaXzrn8eKGYYGq+xCUPSZHf7ZryUcKpTY2arRlxXW+m7Z1csp
aJRlby3VYSUOKwFU795K18m01qINK6T6euTfY3ooyPI+J6n9bM6TeoaElJKh9x0qX4/i60hw1T76
fIQublB2+8d7CL8kvkYmQHTHes0zSQDWXlquO8JeulEBorY71yWikjyBKrXxcihBCXB5F13hzyUe
j+ZwzB9HVaNEg6WEFQ3PB8uYzYAaBpcbYpJGW2C4wzd30jLXRDk12SdYImjHkOYABGGwYWDLgNOn
+RQkReyTOMi1ijbvHCmH5JteaY0xwUaLSp52XOFeX7T/bvav2Tu5EogxbdDiNQ6fH+JeP1q0zfoJ
7GHcPN9qwQlxR9AqjLZytNWfW/W5bY0t8UvEtCd7TACLoXqbrAuaEGKMCAxo8APUZxuVP8yhNZY2
Udiw74zKBlcLVdbvuIPccyE5ZvFBQ8TLAZP5P2tRICfdZdA5bA+AQdR6qzs4ZJGFWZU3T78R6yJR
Q/j/Qw0Y7Q8YfsinQo7duy39wdFP2U/Vg2E5fB+Fs1WlOb3WdsAeaPse/s6bC9CH14AFJRpUDzYX
NoiJUTvRbIf4TaeVqDAEBQF6baMDROjCOiDsGDgeCGqUZlT2AJIkDBwNubjTM2nhYo2nVfPokBDx
YUcaYsjuDzhuwO9gzGncADWlK5TQvZqlIqBTYbVYeATyvfncB8+FwYgZTPLM5BnbrcTtt90a7VZg
BiJvAcqW3ba0iMDl7HUffyoTjv0mlTbaSh6d5GIkb51y4ZaC8FYIRCkwo6CEwNf5WE710othemd0
slxd2kQIDOiDafxAW3RaNYWMl1YzC8zKAk2fk10ExJ3aLllJAswSvyULofAf/HMzr+Es8bjbcHT8
qjN5YxVtexL7C96c7vmeLlz2QVrxyW4wlkzglNrThzkB8O9fKCDCQlD2ZbxH20EXlEiDdk8ULYM9
incOFVH0YIPZJ3SSDPPwZ8V7M0aXdGW5o5NEhSv/P7ObFgJTMFIyoeUsdHrC1nWOw+0vqnz+W994
1BBs2AX6CqIuWB2GDSAMpQGvqrf//nJopnrm0JDPlWukS7j4HXAm9p5q84obwcXrKsOwQvKLN/FF
5EB2gfCftHoyUOEp0LSgv8JZ0a4V+tdAis/sctj/dIbpgkXjQ2jsk5QcBfC7l1CfH9CDLgPxWvzY
pODpsBzeDfFNlWYvmIwiGZ03glN8Gb/BhYjFmnrzS89Az4UuwTpL8mVI3vph9n8z46/qy1Bf4LlW
H7QqNDZUntnwEi4WKbyznjQo9z4jrF0l3o4PQK6+6g36Xs+OZQm/+iw3Z0klL+SSq+ehtY3EA+s8
JTPWOY5XqBgo3u+2Fh6fwj6t9hnGCSaimd+SygAu20lqcgYDRceOD1qA8IVjJp2s8Fw8LrEzNOeq
OZfqOVHPjuDoGM6EUw17ABXe3cFvlyWOXRQrkAEtDYLshP8hx+i5SCv3oNd7sd731kFFgzo7Ow+K
+MVGp4qzSFSr5kggfBnY6jcUDMJyag+mY5ffaGow+0NBcH53BVZSw53xNAtgATAhbeTyzH2cC97s
EKkSsiW21Uj17xJ4wqYuUAvBDkDw3QXgMlBICklw+sUdZYTYIwsTl1hBMO2yIOqMEcUs1lHtE7sR
omISL3uGthGwogLqzK/NpLXRlcqz/7/QZ62n8oRnhS/gV+1JHpH11S5tnAGEsWEXGvs3qbyW6a0V
bgpR3s+b/LxNj1txtztp7ru1wm4IuZ2RbiPsfj+VOPO7aP5UQmurVX5i/+BYwDDE9fAJPpGobqhX
Po5oTvFDv6Aoogi+GfMuiAS4ni0NMLW4jcPT4rgP4TRi9bBlRKRqfnl4tXqnMbduKXgJodA3DIqh
YUSLCK6L8SYDYotdX1LfCSmspImqxLFtmAb3/GK+gpV4TMiPfVYO3RlISQqNlHnQKbxFU7AOnzuO
H5GDi6YHtgBeI1XKjYQsIDe7Id+XBTmaBnzckriW1aweqBa3urxyb7bOqDyZMGYzNmFiqg1snq5n
4nJBVnOQYoRvLs3pUAqHj3bZz+Iol/kz6kqwqEsuwRBKoihIogBH9RI3C6aVXyEos1P0MrBkeOfu
hjviwGu3DRd3e1loJ3S8vINYyn5tHag2BcekK9fvqYOHv5VxMMejIp5G8VQ35zg8WzUZ6KdTsXAv
GuCzldZ6+osuUL3oAtLTHwWvmP3pU31+KudUOPXGUSMGkEa4snNpEZ/i/ph8txks6A3y7ab3zCI4
rNk4SFRmnIy4HtIdNPXXgNcMnXWb77o7YXXxLcs/ilcf4bau3kP6o/xJvieVj1Rn3Z4XHwZhMmKZ
99e08YHGveb7qGEfL5e7tR4o6wZnqB29QJoNT3OvmYsMO4efpX4DWBXz91hdrTVXedRl9QvXMJgb
1GUGQyTYGve1Ia+n10W+b+GdzBf5gRREhwkmMXgl4OdpTQyeiJ39lgnOHW6Lnei7BxlnDOAMh1em
QBmnnJ/mfEZuWP0ynz776RMROD3XpiP+60Z34jHZj3kjrPqtAHOBDvUc+LWRS3eMacFsSUF6Xobn
9YFFBHvq8DE2n2XzWemfliugLHYiPhpSydys2Az6FoFAvta1YIIw0s93bnX0o8K/Y96PPRVAQecS
5DGQoDKsBcylSEtgTZv7d+yES3IhOnUWlwYeIlNg5kRoWMWFGBdyfsjwQLpqVt64JxSlJ2mnOGr2
FfFqzBBhctVPssQAQmMbcQi64Tcn6QryvtGwkZJ+UYH7LgRfzHeMGXKYGvbQ7LTMd44SEFa4jSs6
qiNNVczbBjvoNtO8yCVjhlGYMjMB6frHxY56BgI9v1fAGEq3TK4IaGimU/NNU9jqj81GcIRhsdmI
GzzQyCSoBsstWUvlc/vgOoN6G+YTgdB42uj6UmDsNWXHzV9Gn54GBttoRFV3ZSLa5ysY9iAVr8JM
jeS1eTRra4j4SxMCZ637uehxDV+k7NTs5O0qhPR45ocH+sgb2QqrBmFuT4u4W9z/SjXiqnemzYti
ri4gNrpAG/thnVqk2mKiZhszZpGw4fOdU0Sv2mUw8C+bS0H0QVDrALMjYzlapzsh70wshSPdGW45
hLEurgwprUe4qB1g/XHj92VgmjsZfdgG3PuTfi/09wrl40IDvfdi+E8Ee6pL7fxotkJkM9tkhDzY
BWRoiFCsBVHWFoaFHG6Bd7pzwWtnWJz4Ggx5cg+0rRMy2bFVsNnw94gBD5sF3y5BAgLy/tHfYtgD
I4OZk9nPGUYCSfWVU4E6pCIlkqiNfU8OgEzyB7xpcCYdcJPxiEfN6fl7WD2afOmg0MaFT4oewbVe
Ru/HB3EpJNlG3InNIe3/NMZFFhdhvrkr6xKDYpF5UHWhtr4N2lahSQWxcEFeoELcwDkRTp1xNJx7
Gii5L8KZ0rYs7XkyR8xDNVP0wb7rDP0dWOzA2amLByws3MhXCg6IGfb54CTFlgBllQ+cF3/n+jyu
4K0/812zvFZPFvefEGvoiDV5ft5A3DIPqjywoTkGCp6g+eujiogPDA3LV4OtxB4DMlD05F2PUyWG
aeWjm2MGB5/8qtV42sAk4umYH1Mo/4K1hfjrdMOn0XsD2LN3vZuVzSRIQEa3CVFIPsP+S6x+qvLP
xGvPPKIteMFXjc6Bz5WBT5OPXg+KCaTuPn3uR/XUl5d3Bxh0ba7ZwVjAxeGOn7Wbp8T3ZBOmMyMa
2TReb2TTaAiX/bskOfL9ADWY+DuZtKfX7aCBq8WmJ2xleb4dvAOzvu8LEAwiVOzDsBxTPzO8xvDy
p/dZuojGjfcJge+lIqCQYe9Pob/6ndh0FS/LMdgFyWMnabsZBa9+ddJ39Lr5DuK3rH1G9af2fEe+
0Uhv04cKn2XYxoqb2huru3idzcdAxAdzWGT4PD8O/0Leh4asN/PvXxFoyyfbS6WGS6eL9oiUZFzP
CyKf9GdQOmR+xBQBIv2eNSlibHYwz6FnZwRssp8R58EgnzTChHh7x2kQm1pfxr5qgXScFfijpP5W
F0jo+p283PPnO4Pl36k6aULIdEfQcBjZvEqZ84QA7jTSTEYP0QgXa7kgqneV5KtOXHbcAmmLHqtq
5cLPjpaYJ6zvPPlSqg9JuybtRUhPpolO49wsRpNZvaeFGGB9gW7bg6iTXZ4uwnNi+paBuSJoC5/o
OhmOJ0OQQIRbIa+M5CAlEB9Qq+yTwKI4ngdi6Ts6lBob94Bnfp3xeG7GN+XawR2p9kS7Z/ijvaj2
dboT3DtIN7czRzYCifNQ34vZMSlPVnHqw3POr3VUfikwfPTPzPowDtzdC/efEW7pTNMvjopF930n
+6K60VOa+ovgax96fx37C3lURMp52qEpHOWAAfKarI3D3fxA1NL3m5yfqjpHdOf+JO1+UnY8gIZb
3ZggctgAkfAs5caPKyXLUbmBG66kN+MPcONqU3wnZB3GnnQoTMzpJ+VQbRqPcb6q7Ecaz13wgOW4
Se3pwxi2HVpKoD6ZbSVLZoUjs0JiEnU+uKXV0KjGh0xhummq2xhfQ2lhXdphcbyfRH0blrw5W11x
aZiHGs6OQHrFz/AlRW3boL1JbNnySu52W4Ly0jSAs2zSJCvX5gK6MhlchkzGmsiZEgXFt3BpNg0+
PWWfUDDOX+Muu7CM719gfxXrFNO2/KG461yosmBPhNKuvvWX2omxJrl+2TcNO4nY+7f2s14gvm06
Tw3n+cLD8nU9SPtd2O9K1A8/v09cJ37PM9Phmpdvwh9+8LH7SDkCdKBJCO2/8NOFxxqqCMm90k4P
dxMWnsmTaySzTiWxMB6g9vu9ivLWftCMg87IQsZmiZ+JyHJrl0z7ctr302zIFe97geQywosYlcyw
F7CoXziJupSZklfiJ2IInX3m6oc63SrhrSYySF+17Tx96fQljRgvokf+RXIL4RgzCrJBCIqbs91S
LiLsQ95X9VSom0FaVTL6fNoC/aZUP/+7S1mzZpZ+z0iuRbgGs4trEZBqV9pyi6Vphfq8A9/EWLyB
hhgx38cMKB1j7YTjVQyW5ETNSMei2EflofJTxaeIZ5JVIr3/Ca3vaZkS1hN/ddVHHC9L5Mv0RB5+
rW7fFmJ4SOWd1DAAAHuz7eMNKuka31q8Tbgld17y8gNqpk/4zb2cKx0VWC5UvucWG6ASbrOSSQ02
vt3IpDjZhY/gvpiXaLwrX0uaeLrBvzpZt0oYukY/vTKjoZWFKTDpTzfRSFLmJVEvEF0bd8FbLC3n
vEewz8wz3/OJsomjxC8mL+Kpp9JvgwVGmU998sZqhXKta0j4XYNymiNRz+b9kqpvESWv3U/2uMsb
GyV81S+W2r+78BUnX09frj6M7Ba2qM5PKkCF2ShuzsDM3iaqPebyxHASNqb8XD1Xj39W7yTEXuS7
5Lkn8Z7V9OS3MIOLRchFcGYpkcwMHUoaHHgdnNqwNZilxj6q/kZdNtOBccidyJ721Ggn4FAFAQzI
p0iEIO2rgp8eKFHQd7NHIvuTatfpK7sI5eF3/gjgtuCGKwc5QBLTQ7entq4lbe7AAnd6foxiZreX
QnTE0FfSdf6JcJ9kLR3NSYsgJdAQuvza8lPMHHL9Xv8raC8g6rQWfzXxC36ZkW0w7a0xKTyBPsMy
RG8+q3xsztDK8DrDE8L181qG3oBOpNsOkquRTQO4ff0tftX9dvYRzV01dQmeDEMXti4YoOLucYgO
Un3swmNRHZ4gGnzN3NCzqxr7M+6/rewz+QgE3PPizoTyW+20OsAJVWMXMT1xiexL1blYrmT09/qy
RVBUz4YoI1kpw0zaKI4q6kD0NfpajTZ5uRmGpeZV9MShmAsfYfUVVdTlf5oI1PYDpLp6LtRzqJ4h
+KcBhIDHEdfyNDnC8+eZ/GRvAA1liYoNo/bO2mmKO5MlDZ9byvezxy7W7Swmr8bqHq4iopVGewJx
seX1CuhmUKrRhhTPdxWbO2fSbm9s8I+p45yB2+t7nFFDeUqkU6ydn+NFRU75+v4JzjvsNEv+X/ou
W29uOAooNbzsb7/SpUtJsUley3hz0pZW4WyQf/B4K2STBqPik0ZC8ElFTXzgsLZ+JOvNst6K8S1V
sf6fu/5UqMzkDjIignXIBYCEV6iYSxVB/bBq76uyQam0iWPG/RtL3eB4hBKaaG5ExOpWSPZ0QdH3
2Wq3b9IDJJIiSPoD4QcvThtASvraDNNkxK4vv3q6xiCxNRCz4tATZz6povpDsU4UR4AZmFgzGOi5
JImvqHaPcAdrtL181kJQZnjslmM9J6dIsqMqR2VlzTVbaC1SnuMXnFR8bPJXaB+lCyHqdAgu5pbs
Fa3bOp9yteg4FL7EcieXu+gPkTP/hD3VoUleIJ9Tx7Vye4fw3kAzcKOPmpoGpsUwg9yBORfH1Tck
Ad6V+vWuSPp6KjcC+Q8kLDhD/i1I34/nn4LV9DdTzwbDReBu53oC6Iw3Zx8zlWSeDJMT8QCylB3A
qhba+2GK97Tf0J6YsBOqzxIAswDUZG7CY6DLAigwM3pK2JDTUH8LJ6YgTThPQdKQRN0VPWZcETTS
ELpIGThPGOkuCg7EKgkBi9Wm0zdQNOl4RLA1Epo45JdB71hB4zEey34h4wdeGBOLYhbec5rwP8Ms
temq9+c+5UoQ7QxkgEkTwv1CLuYzDGDaxfQEhjctklD2k0czT0gQL4jP3awqmwJ5v27Mf90Hbgq9
tKFMgUDHjCxRit+SNLhDuiPdWMSRsu4U2+T2rR/r8oYlBtB7Id9SASXR1sgOjJZBlZ0aTmdAJpHx
wdRDLsUF+PEQziugRPmQMBttA2RvxjOofoYQko+mrLFzwOnR2wVqoYlYVn2DOu7lBonoi6RblDMz
bm8CMII4hQkhjitm4lA4UdHr9kHq3kDElHQXDJfuGR7p5/tIYJh8jdJbNC2G9/bfw1zo0DkrUJy/
poBfmEh+J6P4xHhQY9250roTPmfI3JMe2ZNkFlzsEL4oZMhV1x7tNfpnRjXtuSs0/raXnewddhg6
pfK5gT6kgQoJ/Z+hP9PLzfNiQduQnqISAD7i3alTPpjQmcns5Ugu2xP+UvPqutEp3ONxAZLUgtVg
hPlSzExbuoFT/xZetON98ErdUxP/jgRgYbUnRT5iNkiUo7Qwf0z9J1RxyFHr/J5DY+cTsdfOXSpo
d8hNntFa0wm5nAseGTkXP+IGrcgUz1oRarlfrUjqSNEmhfJbIgDb1G+i/TjejW3/l1GrYuxo9yf5
DrcNtHfcNnxOYQO6ivcrcem20dVHL4BWx3jpBWCf3QNGopkQNCgF6BdsVbS0lGz3XVESOjk+KKOO
dXgUrTXAU0k5Mg2z70IQNsH4Nb1eutzPMplwgXdzmr/NbwGorWUGSJ6iegphJrvGCm75/aA0J/x3
kK3UCXLCIZeP8cuVwwcsYsp4f+BQBOEKu2MgMyi5sTh8ootW4+MN7kpMCxIJsCergHM9k2WSB4O+
E7ExbH5BIlCOH6Ff0NG9qW9qvJXMbUTC3uRnY1A8dm2/u3f79DM/Z0eK6Pck+QBoH/2Vw3+/Ho6+
tYGTMkGNK1uSlphxi160C/DCMECZgUL8RVx4P5mYadhBkM1sogJPtXOvPrvuo96A7Qj7IKW18ecp
n+/CDxB4EWmV2R17ywG7IVUy1Cji4dDjo8adWCUZgSyrvmnsdLD72pcvbYbeDSmRMyCXYw2CTBfN
fd5wpjEXWYH6wvOUIrRkHqUxXyFKAH6GCAAOawkNPbPasE5/hYigwRoUibk30CEif0kMePYA61BH
FaMnwP1dYpAhSIRcgWTch+UxHmDbvlnBL3sdVQdPAPEOVr77Hd1uoWlCZ9doVCe+1szcCMpj8V1l
RIbCzYFxhIG9W1lIWZT1QBJ1DjgyCPO9rYHQRiTDV3jY+gWX+vqXe73iZnwfnaHyGnFbqJ6VBzS2
o8e+JtqBKmMRPq62qgE7vXXie0yJjIGqAKFwbIYjzGiJoSRxOC360F2pERR5bQn4YNLHQdlvoEAj
iRxaZx4OQvrPTopF9DUaKQJhbHOgKkDEbF2ewwWvA+7UD3F6l6obnBn1A40eX4W/n444G4n6vETf
4QzNf9LeaOxnETw8cszV9Qi5UHCHNoBAk5VHCDSxy/2cN+GxRnrMZ3KftT/IQaJr+cSnSDo5YeS6
sTeFYxkh+cN2TeUrraLnSZBBZ5EOu1kzwSljl9k9aYo0tWIXAQZfvhrOVfxWyVeGNw3EH/kotSee
JetxzrtT353M+JTvbmyp6ITeZXLFz0jZ1VUsrB4ZNmUipA9rCpi3tDwaT0Z9kFwZxeT5IUcgnR8s
YzEyFtoWP2znIbzvlVw5s9KjAPmMzxohUzkFzHT4aqiSjACg/ekBu+mFb8EHCL4FEDM6AB/Zkv6t
0oYWoP4GoFrBiMU263L4eUr+bI5OsBLPpIoi+Syfe8BMydVEQbLHLC2M+zZa3LBXJ/8qsGHmmn2O
A3gk3KvGCDMRldA6rXlGXlDeDz8aMELg0YhMf1cpoix41hZfm/sieKq9chR0zgK747+Ci0d6QOJX
sb08NLNmR9xzuuOZ2tazcNDnvOI/ZSz1jN4wx0HpewGkHjaYvZcQ3GxmDyN3jujLx1TLXOdLNNf4
5YxiB89at3+NzxMtOEJ2mHY0rpC4GfdffGbDm6bMfI10Otc9iVLHNDwks4+t0Xx18vpju2sO2R+h
WkQb47EBcb+ImmukXaLifJcP4+6xQeJdeXRsBpF4D2yYdoaUQl8P5SYZN5iLpdDVBlcZ3HQP+pjF
Fsj6vl2L9q/2kF4c2kP11RuoNebSuzJ42o8RZUp21pW3Mb2mkS3fnq1Xlz6CbvlJbphXwh0dAOu7
iKNL0AOqiyWr09b/BDdiJbni9yPaPm/lX5Cpz4su2tW+HYOe/TdInsfBOqrNWUMzd3t64Bhwo8V/
csxDxUnI6Yjb0Vb85rB2mMlM46I6F3nQa+cWaUm/K9L9U9s3Grm7MPC24QPpbrYMrSPZkAQhNIGp
znfYIvJK2Q0rRjZb2daFSx7eys9FphzGDCc13k3usqq+rscNseVO1Z2fwsW8mUhF3acTJqe4mc2B
0hKJfCrtyFuOmbEAst6MGd2gjaptMDhL07Z8zD2W5wTYh7dbZnpUuKHmmurLroZ4DAV3bkfZd6x8
MV06daJNyGz/kfQfhnJ79leleJNm1FJLoeSW+dMhqEuZI0EwXMtw9GuP9s/4YVwqw05vzrPYdsWW
saTl0Paa1MP4YS47MM0Ivk/gA1DT9cccPbQSSPjysU8igEdFT3LMTlgNdkT52+6ULjB0P/1+IKfr
js+TXCzJUh0L9DFzWHsr/4GpG7eOR/olsd3Ke0xdRKywhVsJl9Qb3YSlDaqRsS3aRaz6RgD5HzNo
scOmqD33yxcEF7UDYiFC1lCKy7qb1Db2/nbbeq1xLJI1fAZkGZAT6zl2aDTwwc+RJWgDqb/Rz5As
X5A6TZPGnRBYI8dc57da2RPDQihJ1zporkEJUO/ezX9ol2IVvPwHSoqH8ZF8YwzgAEBTnvsgnEEm
crSCsOgqNwNUzySHf3ifuYqkBeuwLxj6Yx0H+KDt4uzEBp8BMd92wLWKbUqmjAZ44cRsFGM2EhS3
/AbcjOBkAEhBw+UmftRqkOY+MkJZOciA/NDTKi4pBZl5hTOuyrf2BYC8twEifCmxPEbh4IO1+EKN
UNNNEPmJiBgcfTIKjN3drUU7fUOlZfAC6Km+Uga08gY6WDvBGrNJHLBkRpzs9WvARHxnMBZWfBT/
DI8v2lpVx5s244Jw/P41Mpe/qNP+elE/WNOHe4eyb69ewjWcFvUgyiDn1rMG/vXBoktlWk6ElSXO
8rtxUeABCoOeX3AfXrrE5b2ahdcfzQpmg1CfqFYysM3I/MEYm22y4DMb6N8nDjLTbEfK9T1fP5uf
R/Ilqx9mdlMXSjR3xcV27oqPylJ83ZVLTMtLyWQ9LIkPIzB+YPNkRr41yXPU1/n9Cypt+NimjInh
FNUOYWLN1XxFyBfjV5t9rgq7RN1fHtTWx/ULB3eG51Z/yJh/gpH9qugymu9NcyXSs/Lau2u1biwj
+nHleDsxrKUdt2kWA1d09JPTFoj/Y5U9ftrnn2T8m08/PA7hv2j4m2K4FxC22O1mVSi01ZcylaNG
fb2HzjJoGMlcqSAC5JKNrh5tkbVJqNnsfW3y8r3iWCieWXLQ+KZJEntQoajVg0SHbchFyq8Z0duX
ji2cdA6a6oMbOZcmdI0Crfch7w90CCDrSSKGwm6XoKRa6OFfnMj588eYvutb2mLS3E1qQFLP3xHt
HquApKC5kfDAkgcgbzPLp9arBmt74a6a9QT4s/RDy5eyIEEnOL+kjhivdIfIV9MCiQeBwaaHvte8
jLb9MI/djNStaWCsI+VL0T4F80MnHkjlvhnIH7/36d/Fb/pwndUImZafTEHo3hpzD4s6XGdEajFe
SwKJlV8cf9BqiMVFla56/W4mn+JP0vrSdolIgDn8r6EBmgnRuS8dAE6CjwOVMUYIDF0gZHJplpmW
6WyE+IgX/WJ8ulyKCv5whnbx2HP9G8WjrcUgZh6swSP7wToV1kBemtDBaIGrYwFFpLWp79oFAlc4
OLPdBW4oQ3GLD2gdmuv1Wj5rhEvELtUJk9CRVswRLAwlVbJF9103vhDfTJSSz1393DfWvqrAFFRI
+c/g0CJqRN3FtzYeW/sHCS1lFGgoZUnvACnNmqQvJGpzMTWsqESekkOrnatv42QUQyiRnrDt3PUN
RUgpvH0SMJdwu78azSXVjt9pQinscX8Vty2Wvhwp5i62v63bPN49NtE5tnuc2ugC3x8Jrf/Pofwq
yq8s+xaLL7jZGYEiASEwE1aUu1cROlLQRfgPtUFrBHY+7G5qY/wryEMRUQNvOxCwbUlzXvt7IOib
mKeXDgGt+nR2o2ZEIQlbA8jwj/NunaFVYbodEz/jKU3m3EGQlIHczi23+7ouP6byQwzfNfUaEzPc
XMLhpMkHesiZn2Uz/NkyAtjP43AonrB1TtVC0wPppSk0ul0KCEVl5EPU7Q5MhnLO0W/TREqPVb80
ITT2tKdsTo77sMa5g9LL+goln1sVSUYAWtH0bMZ4FS7pQLHsx8ecSdcZ8/5M3gqaWdM52X1/bWh6
KnSeZwfQEK9FcQ6oAElU54cu5NudUTBzBxyxd6pLK5jFPSkDTGJfNjf0Mh7WglOu4BSZKXhIxXgv
OdesxSGS3pTyDG0W6OGwnu+Er3VVvcNHTO4HBFCi4Zb/KJohrNnU7Dat613GN8nn1WaeuZ7BDfrd
s/0lStzURXsNiofnAuqCTkVsbEiFgrqA0bKs/pTNj9KxcL4Mwp2ba9xeSu1YMb1CNLeqH/MIII83
lE2oy9HKoC6XcKlUW+W5rcHrGVss9LGxFTDZo0Q85AucczrOWu1gxQdn2lY4WKUPM/xach+lqU9c
zPOdcABfj9/uyGEJ4A3X1gtuoPF09zCLCJAHBQJ9TJwL58F5NgyGnFJCBQJI4WaNn5Cnwm7tr2cg
b4nMJgh9GXT0uL9TANJSaE5LihUeW840GxAxgAXkY9DpQCCI/0FHWt6T557LAFAgJFoaIVJ4KoaX
p4K2yNKOy0vevynJrQEI4YCGjKbPfPgahy9h+gyzz9J8L7Nb5wJcwJtaWZtYsdU7NcD6Ua5JHhAJ
yNtKylpFsjQd8+nSp3O1HjEK+n+1rhKI8arW/23OHclGIkEi87Y46heOZaTD7Apc/xBaI7DjdkXM
TUW+9oK2gqAEMs+ERLLZDnE+MTrosvmJVe1bSYjmtWextU34E14SB1x3vZSUPSwZ7HmMxLDnaWhh
nPKGKwRhrIoPpJ+LgwbLZTcr9qiLGJGhFIUCajIPMcEMzyp7yTFRuwweXsZxQWLaaW1rwRqLGndE
unWd4dqHNj9UWA1fdM0BOfOd8L35L4gJ6JWbeiY2ZO5cxAhdrO0cZGiwFHxBgLk6p/8Y0OrnmkMS
gwcB0+UOzi/dKvxhSuYI5U6nGxViU/FNGQfA3qh2crtB0tb7Q+SJ9TbsvUr0B0aW+VGUTiI+COQA
pg1Os45cgo65065rInnKzWPcyJtO+JDVL136HqYfMC7qDEEInX+R+K7hialuz+pmAtQ9KjFIGaIM
AvJWipT4YC8h6axH48vs6pjjaEEIdDwq+ZcCpHcO9vUgNUyCK0f7Z7RvyMlFjhCRxnFC6jOjGdST
hd6YVEA2In0JDHAElapACkSqUi3HvTcLVb6RkyS4IR+OZ2TMF1zkJN1z4xxxQBkE4BB+QjOiuzTI
E1ElEYaDymaU7KOFIBhdioIyf4MwJUqWztGID0W8JzZWi3cTNwJ7nima9SIrl0ywVcbXOKayLyy2
JX+juzzSlTP9IYCFXNkHcAPVK819k9dkn21SBr90FaWt966/xF6/keGaPSyUfb9SaRmVGDVoBe5A
L6MY2KFHb5nyLTKbyM8Fv1Tpwwi/qO9qv1auhV3Yo0kSM47/bvpUp1fQEQcCq/2aq9f6zmTzTRbO
EvYeburJWy7bJrEwxR4QAXp2ysKo20bo67hifoXqh9S9d3PVqVfMYsHA+y18IlC5/SLiyh9xq/LV
CpLj9cKgJtHmkUQ8uh1GqQ2RTioMkoLUDKxT7sNaYQ66B5XhZLoXILg6qtKxaU8duHF75hPAzaxd
tPaF7Tyad4Ot11qhaBM2hrDBOocRGppHXMzYkjrctBKTTZ/q9iWPyOK9zEDsThT4YiT4EdELtjYf
KgPCIW8iUwS5i14xgdtoF53zIXlHmSRzmjmOw+2xxchRgqNcp/bV4GwrSTNfOCkNTAwKgu01HciI
pSouDTg2MVd2D09yEdytZZuuUP+heXMyYG4u7IdrbTokshQkX0GHKOi/rGKsBvpyi9ax5QMloGyf
P5ad6FjlSdKICb9ESFLf6MSkcPJ2fbcXAa52+4jWa4K9fmdha2ll6uW33z+oEsK7d6GD6xtVham4
fe9muRtRo6KkFtaINrB6a4gW5T2gkgYxNVsqd0SgWNxxokOvnBx85R8yrq/pHb1Jjq7c/IilRcVE
iNuUgyKwzP2oA4u7+HPlGSNAGj0GwLOc+7aOA/xOTN+wRi2Ils9czN+SpOrXb6SYCRWgRw6vEGJt
7urMiYjJ/h9TZ7YcKbJt2y/CDAjaVyA6ou8lvYSlpEyaoO/h689wqe62azsfdlVmpQgC3JevNeeY
GK7zxYbxUPLWdveku9r2mdeCOLSNHvF1LjAk4n2Q0Jci2V0ELTeOnJR7zuS+XaEJiUkhcTybN4sN
H/+vvBiOVXu6f6vF5U4M94l7VepMARH9sLxD9tmP2k7d81938mbTjt9D+DcL/8b1hyjFlZp+1qYx
/J51vd7EP1kznJ8591nXkLuarrXry7VQ0WUrJy7mCZydBsyoh5lCco21qYs/G3TzQlsiQ49qRLfo
OLhZkyMFhzg7dr723dS4Qrcc5sPsiCHsGd4gFNFgDrO/rbWE7kSfDQokAg3VXNH2YuuGecDWjUiX
6MnSWuG3RaSL33ZEPXg05YPtF0wZC+fP881o34BIugGtTBi5LXOfc3x2ftl8Khwi6sc9YpF0hCSz
KQNCs1dE7EIxaaDxrAL23GZlNasW7gNnJSJhSWW/1iNpjtgTbyTEZBf5JVKHBVecrJUFRzfOOG7s
/b7YzF3rFtPtMWoPigZ6m/ONhCj6dYrbIwHxHeq1HSy1QBE5WD3mWXUNN5/+QuMcbTcwBS/z1zQE
JOYg09oUBndmiZXOEnPAbg6Qejg7yAI5jrPbCOecOvM4PB/ZKn0mbU7brjm8p9CKgEA5X2PDT3SU
nzOTdjEU7DM7Bzt8Mh4cMJX9o1HeybgbzU+dHvXZGC5QGfPxsseeQfqlDRfkFg83CaaWdEmyixbT
MsA9Rn3l58+1bK86ulrglMO1DJPDS1CG1bTFjHghO34i+0+JtoQrM22h3Db2L4iu5jEn27eBloNw
Z2uBavdelsP077WpiUSkYahu/mUuIGpcxBkE76PWHkcNg83h378K4NLor2pjR7d2ETJ9rJd6sSA2
DQh6spzACM7JacPIiAQ7c9RoT/gQuhiHjFulvGAjhds3Np6Dr47sQ27sz1P+cjmGB5DS5jSvHKju
v5ZTZrqSi9EedjVz4Rd/k6JS376b5YX/Gv9GJYr3NcSQEmwfswE6J+9Yh+bVj4dOqlWHWbPa7gxj
i2WIa/vr8AML8KPNXzKE1O9fdwanQ1DmXD8nTZQsYh6JanpB5GHHiIcR9hlbWd9t2Jjya6/c0cfP
2j8DUDXCCR+h6VkX8lgMGKbGejJZuhAhLPEXPBhhmhwp/yuoQLQ9CJiR4G79/HbX3nBHBNU6IS/4
3Kt7smWgUnfWhZ1/sUVDw6OCawAX6qNzaXI/vnCQUB5SKqrWgfQRps7zL4waNPL6n0P07JQSAUQj
cFoRgU5IROcqe8aofDYC/GThqzDHlRmtRYP8BQhD4FMaTh2semKsREqjqN5faDI2FlMm1X/q36P9
mQefiILyb5K5lBR/kHj0KIlLiAYgG1194OFTDNiuB4w9tIrR6rrKQGS9n1vcb0LI0EbT0g7WUr9O
dVwtkAEPCoT8/49zaTaHID6A6+jJtetWA3LCADimkMhJiLvNhajLZvBsK9fifzClimAFUGfbpHuX
CcPBdHFndSPtGjHpYNsTYIgcTIzMTuOkTPiWTLiENciYy4gkyQ1HfWv70u3Xm4FVmyCLlunrwYLG
3Ihx228mZj1g/tl03KO1VV5ngsmKpfW1JpS3klnTxcpo1aAbVjozhsmdoce4juZZCU+KcgDf9nuV
MDUrd8x2NW1XYx/xYwCed8cgPRnWaVy95DPkFM8FusLOah9TaTPWmxMBWPeuuOHTl9SLFjh4ymiC
ch5ZdbGnMG3A2T2gld92EpaFjUnkCWNB6kV8UzMCT1YK6xYid/JMMuel+68uJpVyxQ6M/RCJ3sms
DiTOZe4GCWTJOwlthDSD5F33hswNMZPzfnjsuzNnZdCNJM/RxL/vA4CbHaX+rfASXP5lu0hjwVKJ
Wrxpy4xH0gVwNf+OaZ7HkMncEvsrumx+IErOKTwa6b5Fhf1agDJrZX66Q3Xbmosm+KKmqYeDcohd
5HAoJ9t+G+uQbRyYYM8EbTZNNnwgiNvi1RtVsAkAiFTIbJGGi6x3CmgeZB0pW1TkcL4gdU/mTWG5
La6Ip0FnD5VoTVLnRZxN5XUurz3LdIu3U+1vPETMPG+JIkgz8Wxveq/ubrbXciWFeL7udzSdT/1k
P9f5uKJJSzAbryLat3w64qwillnRNwKisQNXme+zn766Kdh/g/GGMYZT3iu8cSIjJKb+AlCk0+XJ
joz6YtFa4mh76/QfS5XH4JAZ4nSSKoZxDZYlYTvMGfXYu60MGWLLdL5+O6JCUU4ExqPb4GgHAzJz
yFA7RSSeT+Ma/I2Y+mnleiCbatqFqCFRmudH9Ws7A3oUnkmznLkzEuRYQ4CpYXPNxZBfa0unbGgP
IEVgOWnm5L3QB8tbWm7O/wpqRVvHFluyYGKjjfpB3UAl7d6JTzmTgvFDfu9WlUgO+O3Lm2Jesial
Mp6tLLr/WKto2RHiXtX7iQ2DwN7I3CL+YXyg4wf3q3TN1osO5FhQ1ghDE2iOTNBJmYrKh/HwxACM
HxM7WrEj+5Huj45Vt8j2TN+3f39deET0FoKXgLkzdRjTxg/jW22vanIO5T/EAEGswtfnKrhL60Om
kcSwZdWX7gCofmevzID1VQsO3KQ/fTaCi1JfVO2SDte48Lr+b9L/1bu/VvRVA0sIVjotpd4FWPeI
+ztpHmW8l7RdMeC/2WLb4/g6+G28THNsdJvU3Kr5LSP1XpS7Kzzs0YZcn5TQBiHhEeNj5DIMSOse
Z60Y3uNRtw8Gv5yHFpznKeqWKzusbZyA1+bZlg4+4av9zuqgnO+UZCedk3yldSvS78TVBQ7xDeSw
nJFKtFyAG+lHqz4weqm4hM1UXIix1K5fQbLh01rBxdIu0uuqv67BnKQtwLoR8lbcs4UYtQDW7Ulg
eIi/k/NR5saySF/9UqF8bLgTiL2c86vb8TkhezPORwvFddbRvmVfBlhiiyps5MRUME9aTMYVi6kM
05pOZrBSOGF316m8lGCDmyM+95DSd/Swsn8ROBrtv4iHAH1BJxvTvRz4miniBri1tbJ5UjkMP6V0
u8ZuS8eTIRVTF3hA03DOmgBp60XGaGQT8vhPq3y2b8ZjCifhcg15eiCDhsa1wBhst/aIzI95steq
WxCr9DcM1iP3idYW/cN4xLCJhIpXETUMbyPEKGbVkEV+mdXgDCCRtvRtCdr8gaZCE7O4KFhFhJoa
HFrMxRooAKRkZnvH/zF+saADre02IW/8YsiOknwi/hyZMy+tDrlC3v2yfEDvYsWbCB12SHFuVAEV
UVQ/r06GfAyUY6ocFXdeykddOpbVKQlYWXgXKBNFFHNrr5PzJF2a7NLAZg2ODRHlscCFheY+mcf9
Ic1O4MLy5nIJWWD+28uh3QSlP41+Rytx9CN6cYeagUa71+P9KvKS4BKlOwiTpDVSSXm1equKWx1f
p+dZDRzzW5cA2x26zH1mPnsEfvg2870TkK+cvI5WnHXx29jv4fQWlQ8cA96/7CZ5rbau4b2Raf7D
0ml+QDp4EIzxHPJEMmwjS1ZdyVhRticPhJnCER5O/09xAW2Uw2ADvHnwn9G1ShnjHyN4nCCRCBdf
hA0es5ej7tMNHR0wZXBIZWagv5uOtmi58RQjkIvrczhcavVKZuDozCjmXSw6bwimf+w6hbmiU3JS
eafd3pEJ68FlZr3Lrzf13EbXND616iEbj54HAi1G+XQoYnrfwpVgMM8ul4IHC0SphdO8iTVf9cpp
E2f+q13bEeBjPw3hDCJC3jEEC1dSv7J7sIcrtyPJul+X+TpawHWVXnSl3KY7RP2xTE/TcGLyPm6y
lwDGPlthOBlJVGqAcB3GZi8Babj0tBy001hfI+ucRCe72rcm9utzYlwI7rC3WIKSZK/rhHgxlxaV
XMxfF6JLgjVvT6vJDcmmOvK0zaSjLR0tmXrtFJe4jw6m7zOlN5QjtYrHaBqPAOWmjVOg2BToUGe+
bK9nrklMD0VAtQ8xwlib1PYhe1jZ7qL4rfbNDyj28XOPzpA2uPYWwcWX95q0sySs6DB1LeUYK4ew
2lv1zrRYh/xC2+CKyU5P5TzDsVz6TXJX60edvU1gaPJzccMa89rY8caqMamAHvA7/j/I7sHXjyNZ
yN/p8E0jlmyzSz+dNdahjL3AkdZ0hyxirdD5zv57xqafAlbPXBigiFU/JxBu4GNB0rQMWLZDtr3P
evDOosw19sElzM9Df6r6U9KfyFqEmgcOakAv2x6BL/VPjD041O8jByKUdtGeoo+65/UApZdI69m1
dVe0G2LGHAqPGm2oYRs9aAuQoL159X+N/tuOqDc+xSPY3VXzatpnc3acLpRLEvKT07g062X2dgeT
andUNIhazvLpjj+w9Y05lhZ5Pwv3mOdqZDmh+3pdkhzLFlwFey4hgOb1uqolzGf6H0fLdSkWdTK5
MO0TsKVi6uoKhwkkq3wv2lyg93ixkDCogAir+ZuOpsbB3cpHb97p6pSMzDIaPxmTuDnNIOC3tDpV
Uf3TAaJWxPJpzZbQ7akeTxwMBnlDJTqqa3UCOHaaLESQHJjArFhzquKRcztQhh3eO0xldnpoAJwU
OzCdxcxt8y+T0z4oFDlw8B/iWKNqz3cliE8qTD+1HxNnLuUEuMmhsqzQ2a1TOyD7l7O3OzNWMzSt
6b9Rd5J6Xo3oKUjD/MjMz5n+lZIHv29m92J8KIsTIEQbpjuYeSJoAfdrSyhVfClgvpR3bh3KgmPd
AG3ccSkF4dIxJf7GphscKwtqd2vOiYjjUN4cPbhZVKn0oOiqjeaiiDaWi61seuMM9dSWJ8N0pOhe
WlfInBtAZUhvWKaTn1mPeMoNXzV8k0pkZb/rxLspLlgypVvDc25M4VuuSlj2bNnZFu32J38rzyuh
xk9KPBp6q+hJ2vGlkL45p3EOZnTkvaZznGE0gxnIy8BxJcZNlnz84qQVMGmImjgP+rUpruOFFqgB
N+Eowd96/IrGLyVDAzHHnMUwnilGQjbsDm9x4NNclNodttFeuXH3nm4h3cvsTZffupL3NojetfBd
md4S7VEKLzJvwbftvaqLVbKhebwYOdAsbFrWfWqvMiexs7nljtXaB8cmKcUMz5kJiXWfJovK/sf+
QcRCjsCD/5dHigP69tkwpF9OFtFm1173s4yZooETZNm8FxKSNkFHK6y7l8DyAn6FJATPCMINVJWE
eTJRypwqnte55HJeawhZU8Qm16BKJY1Udnnz0PMYzGMEE0aZCe8r3tZntDJfKY0koGTGXDiEABbR
l8Bqq86wBRyCcFH1vj7zAnYl/ipOYg2TTACb+9+hAc+GkYp+afoJFJe3cobaKxWHQ1rOvOyMMyDQ
qJ1njTscw/Z4zJVT1rovE0ZqToqzP8PjSrQ9UZTMfeFchuo3huWqWWIPJk/YNtY9Jl0iGZMCQrvH
C8FR7aalGyXaWh+JtUydjucZr02+ExbmGQbUBaFIZbqEaauaGBM8fLb8nS2ERATeUTovbKcL4Py6
gwS+B4E8LnWCXarPDO5ltU1jgjNWefatIwkiiImbyY0eCj74+qWuxpFDnq9f8GXP6ANgW5OwpRHz
xJXBouOmJzIQUkJq8RSK0CgDccon/tQic9N6/xKBlvth2HNtuHTR/Pb+yHtHOtOxtfbP4dCGroqe
sAIkvtBfi5SGO04PpkqAnvkTEUkgkDw4laAi/SjnIZhFYDRzPnGn/OVKpFnvlnMW2Vy5dgu99MZn
58pPnPD4aTA1N4sK7ea405jjVuznB8natS4+9MogwGnJKowKEuC3OCtPFJ/6Jv2H8O9RUVNXG8ZN
tOAmtKfGyhPrOQKJhjMBrBhO97avfRg7dad+4PYW52/WoQW3K+fynHFpb38XykA+MVyQlxvqMMt2
peEox5cBNabidIsIhAYgUGmacyyvszs3sjJJCHylq5eZzjXAgHwZ3OccFxXCWV774J9lde6sp8GP
lWL6TrKbJptO8Aib2pW20adOH4INTZnQTEYb8Ye4DSHwgti/j2fej1lwy4Zu0XLibO98U7W9Eb9N
RroJDRwNps8crwbZJ5vwDM+5jJgZ3+4h3BbK32d1NnaRTp8Ct0i5KOVTBRkTEAIchQiE8jQQ0g7y
YG0xxGHsPscIn8snQAvsFXK03hHAHsxTfPErOfGylAgsG1IrBCMgABi26/mAM53dER8IyTnRbdLm
jQdspLja0U265Hy5WZXMzfTwlE+zFq+/swsxLIFGfF0axWv6C4nxmHV3URox6XfVOFgEIxgbTtdz
uWwcmWRQwkC7m30ZbEfWHZtUVPjjwxwquvHDE++q1S6udKfljyuQYbl8XhVe7ia1eNMJ6g4cJoBp
6P5iEup0ST07+hLqFkaJ8kmje00WAwPieIXtXAIxq7+xGqTJv2o2eC1HDtixQ4ZIGRFe9TUDmz2E
9NMVuB/56Zd/UGbfIcrCRJ0XCR+jdvRKGOcV0NRbBWqor8a8mjdkipQP6Ugg+py6gFpEDh/PgVkX
Glr7SHtoUhwI1114q6GMZ0drZzI/L8g6JknaYaun20TFnvCChhrr5rkPcq+W/9CKMnL0A9Cq5nj4
sZKDNCDVjao6cvkxFPrmNYXB825HHmiFkBVLde86HhppCWYgjf1A3/B18zgA3iYR2qTlsgCzzdNC
t0jcKrzoLEj8Bp/q5Qjqxggex0be6kjVXD2liDqmHYbByHabAP94IeAPnUVK00p8Y0z1P56laGSZ
3EL5VJYE0iJ5kxmhkv0iEY5MrPaeR9nOd9WguFUuQWkmnHHLU20iTUcByGresj4jfpFDp/gqwM2e
sMdlRy397gLPIMq48+Ty00SKUK4300XWSBaYc7Hl6Eq81dzjWrWIB101X6CfezfjBZ99sT57bf6Y
JUy35/yaGWs6cFSDCoaqaD0rvRAGT+1XoAsI51m/sSo3AmfQou5bUSCxDWjyO0796unrBwmT/TGt
HLgkbX5Xqrfn8CE4CWX8sC9N9WZeZgceZ5ZBc1gEGBSfuE/GQ5sfm/LUMNaU+ofFBfebXH23xg8C
dv40CEjKuxRvVWMTnKGckFdGAnGCgHFbITyc1m9h8AdySZE7GZ7axHvFD3YS3hw78MCimMSqF6eG
tXvRmTd2Gn6xHjTsOtEjiB9N9v667/h4v3yFTBdzYn3gRRYYeMCP1iqzVpW1UklNtNwP2Q+mQ/g8
vP5wy8lgKXeUibEN4fE4O4z1mQ4kx0QDgtmyJ9Hq3sJmIcev/gwmDCPk14pr7vFEQ2t5PNs//NOw
MArARPsRXRCKJNxM+WFabIbsUObHuife3lVDN3iALGF/ZwstvHh2HsNr2jHVMakaqYzNO7W1XP8r
1AdDaWAynC4RNWSxpwO0A8XKNuRnHf1QB2eZeepfJzhtWGf+yBxci/mYe1JKdeeg+4qdCZZhdE+t
a19eVMCu8g047XdK3iZm+3IJrDaQodT+4VhtDm/tBrZ3px/rWgC9i8FHC02RD0pWkPpbjpvRHlXz
0970fMmeQYEJd3Qthsrauvqp+1LsOmyt0N2k5QnGjNYICYdV7+0t0j0So/2kE+d9/lqGtOb1yRn+
gEBC2q6a5DPW9hp1TPCezR6xq1CKG1vdS9wE3XFMn0ocHLp3tirpRmeF9DRGI0SXYbnhK7b/6OWX
3LqYd3ipP1DkEHCvW2yyYpqiHrAdPGdsTFc4mRmon2GrHqdQWPFIlYYhNvKALZUfYw0sOoaETIjC
R0wHPf/RC+IsIbF6XGPAe437yD5YGDv0n6YRkZf+S3XoMePYI1++pkIwlzSKc5K2tGuoLcJ/9I/T
8BanyyUhPzMqUJf5BiBEmsk7WlrYuAJqJQUD+mL2wXwLCFfDyqL5HWEWBhMEHzXlcKbFitlQsT0r
PJIpbqOMme259mdyVr8VBAryn9wmhmlJXIcCWJ96XT0ES1KEsc9ExccvXRsp9qv30UYKGd54DGhi
UnAo29DaayVSRZcfamsbaoRm9OB2I5lEztlHG9qddu1IQM8gVSKg0pAIXiPSpjjoLwaWW0h4ebsW
10z9ZAAHI2qZ2MLogwEs7DC+jCe6JX6DsmgBci+rhNQq+4ePMSPtHp5MtAUKhkUl/+JrJEDmZ4yn
t3+2CE8b5C8QV35C0cmmJ5u80xfldFSecwZBdPDt59wGBDseMLLjCXleyuGhooijaiLxkFzFf3SH
h3iVpWT6ifwhwTLlHyuHcXumO+Pz44neQpoxlHfN+o/BSj0rF+zRwPpZCMbc5YNI0x+Ida+udEHW
8Qv3EcbNklWTwkCUhcynIlpIirA6Eo7XGiCv0nmkMXN9MLlKaPhu8Lr01h8cpzxijL/wqerVtle2
KuavjvXuExRZBYvQvKFv7LBgAAua8bZiFKgXMaUMKrEk/Yt+nJFiyeNFuGGQUIMs8PCMNKFVnCQL
YGA8SfKhRhk07mX0QGDXxgPTREiw5HrMJY4n/des3kvwThmuj+1Jn5z2nQm7yofHstm/j+ER5yOT
CoxESCspcQCBIOKQcExEW4MqhblI4vS0P5hBnQEhJcyBuKFgcwRoETUY6xUfQOdLrQSuDn8Sjw8m
LZ4j7h6lFgEBiG3XBS4jtGvpP70+11Dd9I1mLhn0DlTxFHzJe8N2wh4+HqG7p4eQ/bovGRNRTHi4
o3gFB+ZDlDfasK8Tt3yDrlh60t8pJlHuU/8IUEnhHJa7zeyDhxHTGGOeAhwu5aWKuJ6FjcNlwun9
N8uLuQwjygm+0xOizTAnMrErP7mgSiXlUjrJZB2pVAe89cw0SKTsUDuzo3i/E2NhtSK5dibSuLXS
4/SP0fiACi/tgW9uzQlowO457gd7X5MOCxVxryKueu6D4hAdw+kQ2DeNCvu5VyfB1Z0D1pVJDbn3
4ZzKgB1ybN6M5i2YHrJ2V5mjJyh2edI3aeeX3yBFXul2KDeV7EfEui/q56JEi8cq4+eerKM6Fj1j
Mzle5B4u0QU3UVLd0M7WDyU/Y3ttmo8W/rrT9LsSuXq/k7rdpR4hWaBKQku+tT1j2Cb5Fv0d6DSp
99Pcp4EjBG1gqwRFifKPWir6p4DaRTEgITpYTvTDQExgv6F+03hoRc4OZ5VxGXwiQyJIKbAWKXHE
Ppjx9BxHcHY+FeIvDbd/TP3VJqyiYv7q4DA/6cP57xNA9K7VjsQBYtOQLSEZtmxspEcCRFmRmDyh
9EbVK74XyIHKyarekAfjWmtigcZT/Oz1sIaHIj1qgiKDNxLqmuoeJbf53qquXF15rLQTg2IW+o5x
85rgcLjW4fqmWStJXiHh0pOV4CEebHXX6hjvNrK8JQVM6g5jf9TKudl8lOpn9UKHhfzKKUklzEXr
t2o9Ep6Kfr1ib0lJDcOcuQM81GPJ3I367p/3rDfEVWFOonPMjrGHWyfruz7ZFd1O/X/cup4u5IDJ
aBkge0QOBRqN4//o4XU2vS55vI52e447QtBOdkm+/Vwzz3Z46gIRaDeq7sD5MLlJ+OVe56E6PlPX
Co6jRd/iKD9PdXqVtZtVP6L4HVutjuVkhfsNR9asX9MuMjSRPhaHPj1/6cwQAXLqcVRvpez8y6WN
zdQTUKlfG8Qj0aPleUHGRWnD84K3igE3Ysi4FqpNujMQ4pGG8W8Yg8fmPSfV0MnQkxMN3Z7s7MYE
nYmIMduqi7r1awSIiZ8p66e1imyMqCJK7dktn+GSXLBfaTWONAu4hrFkFxnWsr7uS98ymUD55k+Y
yqRuskJ47ySmUUAbKcylzUzZVPHGXMvRwZyJ8kc3RKOIc29MvzZa0/hJ8lv6dJnX6O402/faboxL
J814IhZh7H0LfSEdYBrJ6fbO8YMu4U/iEaliyntJSNO+fO0SFA8/TLYsc2kAMMIQ7aQSkOAi6L2h
dRh8cQghMqrieV/Rl5iUe/PW0LyMEBGu+vwYSUdBMsMMQMZR/5NxBF0sloQZoAItxjOOFF2EBq0i
5BDWKkcRgSz92BPSpxxl+RCXhy7YDzUskW1ZbtBLMVsfFp8M+dYS/ng0nVt54GHeA8OMkmOXnsiA
1/IzvTQ4EuVNa9F9Nkg6iqWGH2547xkaDYErn0MCwBPRCUaHIXv6d85QZ/9tWnflXX9Hf/eCxk3v
EBAM52AmTNEeaWCGQmKLNtOAhl07MyCxvDGxK6ZDE3wJaI/MKME0RAsLVxv3ExEwrxHuxngva4gL
6fgKTx/8wDuEOfrStDl42ND25RGie5dmd6xeYldXUCdclSfDk6+sm08/ExVDFFZiRFVa7416yRXY
x2cezHw80+Z95V7J+mQtdPDfvHX9KSr8+pPTgf1OwBLwPKpxrVwy8RK/kew68JKYoMmeaf8WPxA7
Wo78RTbNTKVBP3B5MuCk1u8akHPRlrUyXoaizzu3zk9Ibd31VD49eTMbUGicC9Bkgg4WpBBKdiFd
8x4pFJinbUYnWIE4uCFCLwSJ5jOOKHnrRmZe8VwN3l/1ZtYBnKCP+z3wycFt1DHRmvmq47NPpGHD
7rSSg5wxljlPI9K+eyXdQ+Vt6N8THSfwliUqsbYsUem4FT8VFW2+lXMv/Tk04J6kt/oslk8q6mOJ
NpTYW6BXGTmbPUNobX3qKCGVAytLaR6K8nwbn6f/ZmMQtGAZYz7tjooB2+eEyRVRcOnA18cBQSsa
B0RluKq0yVQ0fxuYniYBPMzGDR9qmWo6efnAHpqvsn6X0kPyMmsbW6SbbE1zC8atIhNA2XAX7G+Z
AQ2K3eCd3j1Bd4pLp5zK5ZrNLlP0RQ2ILnQctiDOt0RjhGSXH6Dj0SmvyQBCTV5+RslOQNBYwYr5
rCY7i16fO5ihx6PGZEjjwezmhrZjAtnNWa2hjJaf/PgUmYEsAGNt+ZgiXoN2tuaL0ttdTP4QXjJO
Yld6JKhcsajOniuU20hi6Z4EyduU35pyJNvQ4Zo4uY3xifeCLROzqmhWM6piceEBggI3kTbNJgy0
jn+74jzHuDXhe64P6ujpzCaDl3jBGO/YgeqJVwXVjxZnbps6qoqvCx2xjQSBM1cko/jjDKkeSkQA
7YpeN/Fs6jCvEB29GPRrPy1JlEgGxR/CBtGn78noFOtiazpcaTTiopMcwhDv5I+w/+y5xhdSbLQC
uY8Gih44GiikvBn4JocKpIm+ueCfSFdeMut1Yt4RaAfeDDPa8xW8xrPVb5X2Gjzsb/u7AFjOnTQd
bpnQ8EoYtZcntPZhdy3YW5iA7cOO8hWHu7iSoFsgTWNF5tA6dSe+4O75De+Gj4wOmL8Z+pyl7VYa
6sdcHLs5vRqkOxG0QRQRom+H5tTsm/YVHFsihVH1kuNErIay4IjMMQrxb+zQH1rGHRFk+xFK4Oxg
Nu9We58pF/CXLP0W+kTR3Zc/xF2KMEuupIy5+wmLspV5trxRjiOwuszPfxwHZeIxkw4Pcv6YZkcl
P00tMrrLrBVjDCTt4BoTlkJwngbEXAae255hfZW6Ev21dq4rj9g+yx/M+BCry4zyxzW9ZqWDGLrk
q5H3xKpQlRIIHkx7SlDmSqE71nOcRH391vVeWWMjxTzpjnQFFE876BB0xj16JM66Nb6otV4uvgyw
LwuTxg/qnK65cYpCEYmUCr0l0BQqZM4A1Ubl2SYRECysyU6+4gCCbGj8RqardpvY2pvphgPR7IQq
sqXQOij5HeRBgIeCZoBL7jI4OjxdgCZghpcYIouLzYiu+FEicf6YjeuaGD/M2/0SCEjjY8s46SWc
TFccR+nuqS7CRPQLIWSjdcbxWndT+mzwGNaYxfE6AR5C1oOnOc42JRNaYjQAZIu4JkIygK0mntng
2EDTuAoZ5qZnOCQT4x0IHfCL7OlPxtm9cLm+ESF67vFhESQT5RE14jD8cu34rTMdlM5yuw7pisQ7
bJJcIHrZFJRiT9Q31Go/ou85B+XNYZX/7Kv+sSqB1gHw8KJlhreXYZB2NkE1dLd+AU5bP71MvGjk
hP8QaWAW62cluZhE5o0X0kbGCnn4XWPen17SK2Jr6imQXO22MTdhvgSgRvB7TTOWEzDLDwIdyZnq
4++BFbcU/x5J27Kt/QgdsqCgI35CUTOM7pabELnBDrD7cNZmMNMWyuTUxCSEHPe0xZetQYbyrJmH
mvtXAMop6cm6mrgcWCPITPXcwFIIOVcw+qGLNz5HNfxOwJAmCCsXiTboJLTwPUL4CmvrOpHXGZBq
srHvSTYfZJE+1dfr7kWktUBWh2g/oQOuYkXgHkLEad1SMpguLOxgAbYTXjUHJHjVDaK0YZUNq2bX
FeeoufQ2wGav7ajWDulFggSpe0WxJVLEGr/KfJWqINcfdfUIW2TuexvdPuIhp1UvSKvtdvHCkiJ6
XiTzUZfMoMphCeaf5HcRQ64gI8xgYGDpxRKJl99M1zOGkUE5J+fgRf4FEitk7Q2SCLdIoLXEArqF
56CYS3Py6hT1luX8hM6bYUvOREiQwYZXLjFL6R9lRaqqiwCMxIc6hqHkK4irH9a7Ui4NhA6hEDAA
5P4nx3vk93Z3b0Fwl4/12YqZEvp9cZusa8SuOJ6VluCZ5a/ymzAOsAJ25ZLXk6Oae+06sJkMzdQ/
8eQh6YoNHwu9nvsKo+VujbisNjbwnYgB592Xj8xRc5aHU7TvvLK8T/bNKO8hw0gJIx6aWJGfGv3k
pw7pIsSDREzOfIrOSnWCxNdQtuItrnZauw2jedCdoaFJ9TpSBMGueS472OThsgBOhTY13Jcmh+Hj
qzyvn3dUtkxZn8usX6rJckyWM4LOy3MZgpN19fEe5m90CeN3m8Qj86NPP6fP/HkvqsfQ3yv11qMH
1PZTs7dtT5UcvCCFtaiCbTZtNXUzsUDsRHJTtVSqR1M9DHA5PSAKT6THkLwBmQ81H5q7F+0k/Rj9
nWrESAiY/OBHqxf/aPXKQGj1EoK0pFWKXIqgD+0/XXTLEXdNEmcaHw3dhci2DrCgfQbRdyd/lsln
pX/gxcrRi61JPtDw0WJJwYmzMWYis5w24soxvhvEbGuFvYFHTeyUdHF8kgCnE+ZGwSNidALA5U0h
9weKO1OWflPUgkw00pormWkF5+516emUW7eazlPnJKkHOVS3eXlXBjKLQnfM2zSKHgsUM7X2gcKo
/UZnLGR6GM7JFfDoAxngueXrQKMQ22PzPGraWXpddOCZ5XDR7Utnsbi+40fNliUoS/zd4VnV6XKe
tVZQdOhsjf2lLbAk3gz1Xr0e3U/KQo+Mw8XGKPMLHiMwvnZbJ9tZsZFmvshnhRKDW1Y4M1TZi95M
porQCYCOuKH6FlgfcrVU1W2YLXGqWoz13mRAzVCaG3+m+jqyPZFm/78VRpcFFP+X2QVurJrIVfSr
Dub6RuvwY6wroOrrvPLHdtOUWwOmCfryH2mWjBr8ELwOpf4bRHfEypXnK46SyTKSNro5V8JvvXc9
PVhhwOqIWaEjYHw01YfSu885XF3KygiZJ/qngubUmsZEWbE5iYQQa4IgjVZ3V78OhYvqrAnWRSA6
Dym6M3gqUBI5w+fbVy+8tDXdSPCXzcp4LtPYATMtq270XBLaR4cD/oQaCpPaCz4TwdWzOQTzDIMl
Qspr0Z+zwEFwb6snTcL5yhmeavW7UJe0sUDDPS+vmNrmhm1m6m+Mz4gfSMy3xnx7Nm9T8KYufmE9
mXaKq6Os7MPZDpJHQioJKBx/+sAlzVF+lLwEvdUlrG+K7mHj+UkA6GYbHCfTsjSW5XNpwNuz/o+p
81pu3cq26BehCjm8ggEgmLOoF9TRkQ4ykQPx9XeA6r7VVa623bYVSGLvFeYcc9ULHrDg9FNOP/Vk
IwEpbT/UpVWTG3XqRnjB+7j7GhWvD2gByuMrPLUQ2xI3G2Hyun5K9rlj5k4l4uZYxkz/EHgyXFwJ
qF7KiTARt2twDmqxAefAjtMiFcBuk0PVHcZ7CUYfwiTBJW/iVfqRWLeCyDWK/G7S+AYqEqpd6M9J
4SHaZqKxUHBezAdSXbiJqTQjUAfjuqVuxWLZWjvR2pHyITO/OYoyaqNTVx0z5Qgxk9NQQZTxEAhn
1m5WjQKYIc4+zI+tfiYFIfIK0yuV9RBsqnGj8LNm27rfxmfamZpT3mZdqC3SgIigdV+sw87rM0+V
Vp3lGr7zUjDM26IELrWtDpa0K1FuPBHcb9KRmEQPukfY2813Iu9b+D+IC78F0tE+C3314q1J10aw
WfZOACFmAH24Q55dO+VRIO9WWfbWDORqHNvtVGztx+dRg53u5CMDHLcpXEN18YeO+WrIV5Irhj9G
/4OOWxd+LIN5wZprDROraGf5Se2PIsAy8C8mxQ7wUxsuOPG2NFRYXIK7GbodkvMaWMKq27QKu3NP
s9iHr1SUmGtB2Ld/QHdGCKu1Rfw9MLUSFg3BmRuQ4wNY3fiUh8cwOATB3pe3gUXRvFYXQr+MSCDP
5lF3Upa5biuvs/U6VytophXvjbAXir0g7rTlwELuVP9Roj+i+Ek8pG6D/ARqPqg3dbim9UV8noO1
Vl98eD/ytu+wF9mjeSqQBqCTKN3neEN3S3NkFz5JY2fDv8BuC4Rbr91z7T5kH+Gy4H+qu1aSg3F7
AfRmfeavLc0jpxYDllHNCC8qTmPNoG+ORaBOkD6t8eWV8lqowXLx/aEGrf05ubGUCf344UMDj6Z0
NCO6UDL0aMwgfRIl3UH3I9lSuQvV7CcDlufwB5aByh1s4KE6HW3JR2cJDIKPtv4tUvMo9zq6KdEl
yU6Fm2JHITsXXfYUCQQORGd0viAlLTUI0WSOAaM7xsxEilNZM+mzsQI1pRObl6o8t5OGCEE2aAne
q3lDa0ZDCy2W9nRaisLmWVHlS+hhNty4NQnYWFL71asDlrX1ieyY2KQjaEumqpRNvssmkC9ospgQ
pjXX6eBf0Me/HojthRx5wqrjt0AHrTpZw3qatZqyJ8mlMqZSnT0awiD8/MNRvyhIu9p/wVXrmNE9
p+KH6KtSWp5gtqjYGOq9Ghg2P6Z+0WlG8ivEVaXhg+XW6jzLlw3MxxGxXl7ZGjkkQsTvz6qUq2ub
oYprF6wtHRqbUviLKh7ikQCorN8ICkirBQVCgsWWwRY2xhOV90AT3zIBXUQCqyjGtCRcu2jNO5fI
n/Lex3O5/MR1WYC4N5/kBnUM5VGfUe49p3Jz5PE2L3Uoz8PXycefNBRnzVeZPtoRNwIPCztftFpo
MuEM/Q9hBcRRkznVgnVUGGwzf9p2dAtsfHx1fhDjKjRLio5W2hSLX9TVkDnyO5CQyEbydvV3mqFI
jW8QybUCpwHgLTJdLF3MHtL7s7q95tWNjEMgm+U7onZc1IzkX3b1r4Fe5N/Zqeb93QJ8+adUL914
tuJTJR+MkszibWYxvtrijSQVr/Q407N0/Yvo4ZwUSd6Mln07zwks5ZR/OYXx+dIPEctLy7HKLRiV
YJgLyixtPWnZdHbMOvRDzKcy1yJF7/pMrtlwjUhAHs9P46TUx8gFzCQGF31GuoFirjDRt/joEfUD
tqhXSo2oc6XCv30Tpiuu4dSNwFrkCHCWKW812/lDKBzVn6nU+qoINWgWAm8MsWEV8u9jJew5XgvG
YzsZVkM0TXSf7UJchIVdQH1+zkPL5XKjPhY6BxdHvc2DfaYA7+YI70kBchR/qY9OH7kNFHXidKmK
uOwWAVE+IScwmemu3LuNCqeabs4t89nInDOacczF0m5QZ+CQfUp4yYWuzffRc8fU7YKnFdw84t4/
0Wvlj4Q4rIVg01tUZbssxdGyh+uOu92/5MmNkXJw1NWdzJio3TXadtnEexbjw83QtgrBPehn2UL1
s0i1g/yPgIWOtodPa7clDs787tEbk0YYYsCc0giz55WeO2gcBgsdsjLzbL2TlPu/fjk3owmmmL9o
T3PAzrvW2g+EdCwkff9cDiwN4MEOro9kH3lfPlEKKmom4g+81MBP4iUvz9DRdnmU7mHhYSMSO0Sw
y+c458Qz3tmstEtRkmKgbejxjUvmn344AeXvWD/ChkQhILNP2AJ5hFluM4iIO2WrRl+ZNsJbg3DH
EULJE89UfdOxB7HmkNp69pTSkqOnsYX2OxZt2kLsU8F1CrfmH9I+VpqDYK4ArHLxfeh/J1U9lAiX
sfzq+PVvTEXosgdhRth4iSCI9BSvMryn4UUJw+21TkAgY06i3z3+zqiny0HSPcjOnJ70dopC0k02
b/n0o83ldZkbyFkBf9KwMrtjAjkJFhj3GXupOjG84GWHQcLSmkUvYB7GQLz6BnUpgeMIW0iz7W7R
gGHdK9av56zC0enw2vGq4cgaqjVXWKV5xqIVbNIKtQlBN2Hh0NgS4Eb2hmGT09f8AGcOiQzH51ft
NWPXEqg1kP3ItHuHr0o/0F4lGmi5g/ktqVuh36R3ft5fCxt+vmCDha8hLAYAf//29tKl5+WKlkbk
Y1zhg/E4a4u3oEF7TbCb57jaYDpSmJOxsiXxV8D0lJKuM4fKN/0mBif9khEXqZdYmSuSIjQmQ45F
9VywZm9Ym7L7bBcwk5B3pAKxr8DdYY3Xey3eaj700J1VnZCxYCQWYg+KNapiYDUTssquwc6ckuKS
mBPY9/URjTsQ/cW/qgeO4uF7NJGALThdoRnhJ8wpIcNTKCz6ciK/GOI2EraxhLl720jkWW77DVMT
iaPInHoahRI5m7EE9QGaL0lge579mjb80FU7K5o1lOnEWqP1fHTFPXC0SQCwNv0V3mbryqCIM5ir
AK3H4OX1Al4o3R7wVKLJYIkWN3GYlq+jcC9GlEZzPrrgDHmKKJHUQ8GUbmfEW8Pf4BVspR8qARbo
XT1dKbBBbcLkeWlGRAgkSrxbUjMC7HRLlBteAsMtxBUMpg4PqQmzbNUAY7IcfEpojRbtR8L4v9oP
k37XDYiqMgkgnj4QXLbS0/OXwi6B1mU+YnRT3Q1jGmZI6OAMDVsfiweP95y4C3EmfpMZo85ZTe86
9gpItWCbcZ+y5uwdoniIiiQK0aT28OdFytj2IEJtop54UOU3QCMh3eibTD4nCs7PuX7olbtmXDDm
ye6TGPvCaWFYPBk8OU/Ryf8+hQ3oMvJqf0cDIqIflo7hkvEln/YEVQg9OrskYfOEyfcRaURsw53b
8jq9iuOAlpkXsLs2/h2+kwgonFdfuGfNh5ZgI+3+WUecdcQMwuZyWvzuk41kR1wEbnR931ZTKnZJ
g0WYcjp1xWbj+TjvtYX5N6umpPiXbOcfIJJak9TpSXlVqgsEERk+Dm0NsQ3wOgR28EZleJJImMjt
Jj3Lwzn1z41/Hv3z63VmLK6f8vhU1pNLqCwnl5AVTS4habrGDvC7QzTNv7jRws00N9LcFEf7f1OZ
i5nBGiE456whCeyLnZig9ymzmkeKqsg1oSAvwBJheYcvivkh0ia+aBF6bLOjZSZixzzp4ykyjyIO
IPzKGPIXxY+aQbr5yLKPSr1PX6nZy9E+0bYFADN/zRoAs1FYXBHjQRL1Z1gb2mYn4Tg4dvmyRgtA
T6aRD0evTgjZ2RxPxMArUFWIIUi3ScGV8hdPkeCfSpgmHbSg4xAveiRSc74Qw34R/ftVOHSf4MII
ow7DFb92DE8x9FiWvQxvAM7GVQQ9DMADfzHadPWcyzTnqRfnDn5CEmGKaKYBoshtwd8V5S4LdjkI
8IgZ+KYhp/YmaifmxWF2znV4x31EBbE1EQ+v1Umpeaxk1lIAPmzGq1HjJvVcpLYKj4TH488gfIaN
xDVnpFfh6D7XF4qbhi0E/vmj9s9MrtgYW+M0hEc9m/UNpwWR905J2tToJKXbhSuU3v4X3BtOBM5E
RdmW5o9FZjRT7jJYNOxC/EkuVy+ZssOVo7A1FsZMByY77KB5iai5KkbHNale4LXEG+Gj+TH+N4i8
BPP47usLCtZn/BEzsS9jtr8u6bA5sZm9x+5MXIg9RdI4G9XJ1NmlcyicxNf43VriESTL9U1kl6V5
ZsB4o05DtohKcKJFoL5qKxcsGGklIJFhiUj+IQtPCdMjAvdArlVzwZhVCw13Uvr87rs78QdddEei
hqqrg9ssOmRyVsz7o4nWReaW0f5pyr+m9rfKf55/nun00PE2BRYf+AUcN1sttzBDQ2n7+wiaykYJ
t5DwfTsJdqm8DbuNTDWoekLmGSkVLw00CUUrlPqK+FUQiUMEorRM1ZWMv4gmS/tMyK+0/x+RGj5X
z4Ifee6c9O5oqoTqwp80gdm8rbrsfOh/xFWLNo5RfM1w0f4lSdXqJa4vJcc3ha4rNe7oO2HvPJ/L
L7NZ6spS3Pafy+nHs5fhIS9+6vqv2n6Z4ifPxXhOk5MkHwRikv5QsScvYIF7NT3EPv7Tcw292L8Q
e5rcRP+mQOX0bz5XSOAxCWdIgF1NcoPMlRdwq0wwZ8K2YWrFKVVtST6YafugOWUNOBxHMx0Ua2jy
g+1QbmXePUITxO24hBuvr9NkExLJFvLfc79tS0JGD0AJ2vcf/LaNPI8tiHIz4E6rMTxVRM8s1ZFN
HOUuaKIVkScQt4x68Ww+upCyy1P/G+ohpx5xI4R6JNLqeWCQTRRL10wjKOM9gmKQTfVM2ImsTGEn
FQCZd9hJEK5MDi+3o2QpmMdMlFMG0EmxjAY76rd+R46GrX2lwkMt/mD/K5N1Bm4VQxcz53pN4Uo9
V4xznQnOvS6uONSV8iwgrNqhpvPSJXMixtmpPn2pKNlRDlJ7Q66Mw4fS7GKNgiF01Oigq1jDd6dG
RB401eY+lsqIs39nqFuF7QCHIqwpV8KWhtsqWoNMNQaGMwdt4QPqQ1SYX6r81lcf9ZwAc9uaHkSG
0izXv5To0TCM9x+G9RjWYFD9+WgzMdd0z3yX3XpsWz5QhPUUyc7eXJv9MuX9S8z2lr09wZzxLAJl
56KareWzKZWci7ZBt4NYQcRYPi/Ea9IQYreQV3496VVZ0cWiU8akN5k4mRZkstYoHkHuGw7PJQ86
gJYunFUo0F92igZymeDmOTz/2XILM3HmSxPXH+Wpuoc2qIaHqjj/ECSxM4+K8dUW32rxbaQcU+ti
RQtJtkuDh5P71KJ5WpHtkrDKuDB4K9OVBiQscwviLP/bnT3n2R2ZdCT9CeVzxbIGiRSzgtdKAfj0
gbjfKJExr0DGFdZeU09KcclvHRBRx/8sUYHaMtm/QLdArYeTnI3Qb/KibmX9JQQntPf6C1L5GyOX
m7P2n+i9EL8vcmMO6UtGnPaBpj0U9ZnaGjOlVReJiYgMPMHmlWPzgUk/SfwtJvIVupEVgnoeu43E
nF5lmsFDBVJH/U5svAnhKhjdIJ5QpgiYtMpt5pGMqNpLYRpni1jZCJad2RgDiDLFYFDVH8/8ISWf
49LIH5nx0RsfdfAh1suQESa9eOvl0qqW0PS7PPsEPD0Zi5unpD6oJki+83Pel5t62Grdbkz2FpKT
5KDqB4KMos8k4fS4KfJVLq4weHMF5NopNo7MuJiaMLJhgbAYeFj4jJNRL/PC0xDlHkMudi3B64Pq
UDOW6GhXlP0HE2MV3SAk6c4tML8tGOQgAYfLHbOtj9agFUwg7lOhyMiqbdnJsOm1LUiJLJNpYN5N
A0Jagq7YkZdzlqqwfPoNO3D8iogQjaW1IzTjaRz11arSPdLSW3Vuom4CykWK35tpzaaHjyBTprpb
FffqnpZ39SA1BxWWKOFh1oMYY57x4QssgLkJs21kbrR0y6nAy5D0l0w5A+hmOMUVwM9WPen8nUPC
ugyJGlENu7JU7Ti6TKSGQ0tIN3tJ5ptFfEmc4R6ZC26XOLn0yrmr1zrRdEj0exai/EEmEXPJFx8S
wWYlhmlLYLCGE8olY16PbiX7TpzK0XpFQMgvsBtMx5B+8LjLxE6wPYcCo1JYz/wLnPMJSIXc/X0j
SSfGgoBIyMkgaWFIacb2FHo7XmT0AazGLuIDYOJUie+fEcmeW3/z0icux6RpmYfz/KrGt1G+voor
MRgFByZ6Z5fNanfz82vV7IYc6I7LKpRvy0UI3o1I8QptKxG9OVYiW9khHzdYpUcgAdwOAgBg8t7n
Y2R+D0wFuotuYQQ5SIis4SGzAGbpTZYOzSXWhUOLdieacutpMPRN1U81gcsvx4mmz4VTLZyK8RTg
SE+OP3QWxHPQYgwTwIPBHVNXOmHKmpY5KYF6+8TcZyzuzLN+7v/CxsIgCFuZgFsJg9BagYUsefRm
gDNEeTO5Gj5I4iZ6p9LXZrwJyTez9XqffjEp7fVNSe7qiVgkXl26p//9SngjAFZhm3l9qn/F8695
olhM+tsKTJ3n154BBOe5RqrfwSodzo18FBrww0eSajQPNC1lzFPa6h+tfmKEq1zk6lKOIJ0ac15f
CNGhVxyUS51c2+pSCWeQ0paNoLZ1CAhKOrt6OhANgGpEvi2XM6bwuYm/6uCLe/PNpzQ6u/gOql2w
VuSDXOFi2orbT2Ziw+WleonbykCHvEhdg62sP6XCLcmt1vdhf8AejNKRNC2Q3mSMMRKK5025SM/i
dngen/NGuOjCzXh+xMIDT/ytyfe+tStv6crHQFfcUuUmJven5QSEGqb3oLpV6s2gHGYr6r5SXEqu
LjtKN8XG9Q1t81LZPIklnqjvy5HQKzhhP8k6plJMHQspOclGXGMTUtMPVhYrPTSuVP7HCv+C6kqq
W18ZCY8Qn10meGbPoHxWYA1kdhescp6HNdqqftXkq75f1f1q5A5fUysw4apfSIS87DWxZMCl+8Ym
FtZtjldhPUEQIS+AuKW8nlXPiRek45FGW/VojE89+yqkr5jcXOSC8RpZ3GuTvjYvNlvil2IcGcVQ
PKQE/CEUmFGZcYQ1ti6fm9fU9qPl1uCE0e2uNSQRdChrwwf+Mn1PfSU/LvFwaPyjrp0t/4JjbJgI
26/ij6b8gfMCAEc9c54kqEqm4R2O7WyrAtpJdgM8womFsQu0XTMh3dPkIsSXTDgBr+bgNNBFYWs3
H4XigrWjlBBmdiz/yduH+KCK4cjtHyt98H7GNbNI4NdlnNgcTYpCxMqhwKXBYgr8YwdN+KzhdOyO
yFUBIXmsD4Bio3rCo/v0fqdNAJPUeVrZrFoYHzaQFaO9xFpQ2xp4g9yRcw0vPTIwLoeHsGCLMUR7
zh0RzkJm988Np0PR4qaBmA19elqWjMcC9x4Gxb+jOIf2zzpt1Kd1WjK4KqLtYKX3E25V7Fd5CJvE
i0JvUFeBx5nPm7Q6Jf2KPYlJJILAyTEF4kGxz5ibKXYNizxmAXwk1/jM4VM/T4NxVJDqN4dXdPjh
TxbYlHb7evIUHi1r3cVHQhkQMoVn5oe+tB5rhjfrbp1SFeF+kZZ48Y/csB7rp3x2YrOnkTqOsoHp
r4BMbZdh02+3DDVZXvURf72CEjdRgqLJwyUw/OWT7YgRchJ/QlPfnV/PRYL8APOz6eD2Ie8yxXqD
Ng2sX80gCrd3OQ+s/TM/tBTk8MO0U5WeMxEEGDOIClMZ7fY3QW6d+Af4EYRwlEqCNVGiyetBAKdt
bRswZYEVeHJ5LnGLYPR4IoR7g/4A5kuQCiUH05J/7ombLrev97RNL9F4TdM2OMvPceH7+77A3r2T
IXfM0vCYyAd8BMbbRyCHk4/AGrbAmLt9gi7XOmbNuU0ZIXObXt9QBYHRbLxGjgwmYojX0uABQ1FZ
V0EsKs/gkicJrnzW2uO3Nceul9ezlLKmPEfGcXwgW0fsCPL01W/WGIWNRelCZ+seERW+cu9Y/cG+
WBOZi4a7RRX3nUjVHMRBL0VUhCs/O4A2AeI4y3g7G9Y9BAXIAjYlh6AApqF05Mr87xBdWK5JJ0vE
7sM47MKdxqybTRAaQUx3DDkRuXXGjCm9arAtdhUYbBOMk1Aj/bmHpOWPh0Q8+OVxRAvEBPzCBSCi
G/nb5Gt5mPg0jCbg00yTDcXDFYCZEMuS9cc0vgb5EVkkRJ7AOs0kx8CrF7vgorrRLYi6i+FbkytH
ViisUy+VvYbOjwtF8Kp8Qgq+BC9ficombjcPgCUUqsaq/0sWB5VEWa5wwWFfy99jSbOYNl0yFWuE
ynfGiFJ9x7GZ4SkudobT00XYIOaiCzVZZbfzV+PxfaBAIVcQBSwJHtOZWPFe80cJ8OltcUilVdCs
hGSFxaH1HT4nLG3CXQ9kmclwtjP16cMxFqeYuMO9kRzonWru6q3SbUDqVOq6cxZyvfod6eJYyb5/
MG0WXsVwiCAdHv7ShvzGRJKTPEN0ZGwSac3y9vll9mg5VsWa1u2lUQR/JwM5FrbNuR9CEANzws2E
jGyYwlyYrLMUIJll1oMIeX2EsHvfZWE5KxLgQ3ux3RfaHjG9D7MGHciN0oqnHYEUW3xKUHBo1jsK
A1umC6lO4OhhUAFYr7GDBX+WoqXy2gyvTWJuVATdNfOZPUdGXX3iitZjTBZ/kMYzk2v2Hazg6TgN
lDNL1hEN9+JEPudX8CN1NwuklD+rvk7+XAgebKZRWkA7Zf3wVFYjO5g7W5lCRto4Af7EPd4NFp6W
rTSwHw69fojPNeOoDyX7CD4pfxXr4veX8ExGSRSBTvKi0ZPB9jvcOj2rCm6deM+tgzBBMJdsttik
jzriE3YJK9Re3J/BFSPixMBVASnKEyiOTQoo22LdoFOZamI6XfR10yv+4O8sdtD28mmeYuWg9/ty
PDLdjM5RjYzuNhTzqvSEcW7V52d6qYeLZl1yfRZqe0ud8Ltqs7f9VWhdkh/0KETtgXHj+mONFmLX
6S5WtY78n5eKKXgvHwgPImmnjXbOaNgrfkwLGTRiC7ZMsBycQL8Xz48hemT9g35CCR8vct7Sj6C0
m4Zj3GYG0NhtfymqcyScKuNoD3fuTJPfAoDre2yABjHnXaRT4r1GeUxY9QfdgBVjTDvzw+nJV2U+
qPHZdAGIowzGBsshguIXJRkzbk4QDBThuB3MnYC33k4sZBseK4OQWlP+D/Z+yHejtdOQKtDwoorw
OD949jg/kC3x7OWX5z+Uvgk23wBWzIz92u3pZq+DrpwIFwAUM9GDaSgIgxytgxWfmW8zBZgogHZ6
G2boNVHL4qL0L3W8YI/Dkk7+TvP5CEbGFaILvZ2yWxJtxHgC6yUTiqlPyVCzOmxo5v0Dc2bfInXb
1VgJuNbw1lrcXcJSPWPMqKZ9P79uC9J3TUdH4Abdi/lNPiOLyOcGMqNMA9CBqeu5wFgVRjvxwPPK
wgcJqmD739D9bKshlGzLDTvtbmb+Cl0Sr73ALxi4rATBYXWr6cUGooy0Q4ZvzuziXahxpZAE+4Y0
xzB3+JAKM438v1WFv3fzEsmxdtEeIObAWJw+d0i/ibJjakq+nLrv/2KTJKQDF54Zf3avz7D5kvCo
pGchPafZudZPL/00KEdFOUrlQdzUpKOTCNltSB5LnxxVrIc8JV0jzoYClzrP0Wl1RwvdEsHQG62W
m3bl4LTrc2bONqKW4TImt3/Nj6pcG9bLw02IbwFGniPWAh+7WkmgSbtr1x2pVASjeTr8LdcM7PSq
VJ+Z9YjHj6y8f9cEFNBYIMdYy2xj83n0dr9rjxgWTrxvxxOLAqDzMMNw7BuPJFpWxbUjTLfbaocX
seB2FX7rI+gjWFIzlgfaI0XtNDcAlv8841tRXN34x292/+YJ9Timup699qqHAI3mWH1tgM/Vn/2d
lDh8OGmySH8E3s/nynyucs1BOC5MZDNAeyZGq6d7PGJ9Ccg6yjcqEzKsrDtg7samyzejtO6wzxys
lTVPCeA5KPCXrjFQihk+IMsLqw0z+Pac9ygsAcEeq+Lk1+emtKtZtW2cjnzWdN0H7G832RkAAUgA
lumIoReJ9sXjAWWR3hLE4pQTyNb33VXyMwqIoqZrXJJJwTiGyvFBDVRKh4dB3HG5m8hw1TaYdcVa
Q3iVQbH+z25gxHtuOKgSK082uWcYIlIXEqKzI0GlAMC3BxJifI7156vmLNiW+qcCWrOHuYYk/hpZ
F5OBRHU+wsmGN5BwSXF8q2hE7p11m/Px8RAeESCXhY+2vIvd7ZtYk6t7tFBWDhM+H9IBhRX4/OiJ
H8QtX6f8ji/EZCTC6g6xM3EfLOxIOqKB3YzM9xX07LYQ2hFmd3an+2BWA4BgymizXB7yM6M00Ilw
A5RFx3gXZCh6strxKwcqQJbZ+Pv5iFVrBABZtB4KJ++97N1zd1xkVbTXib1lcvB0gy1aKEZPKIKI
KhtOU1H1Nl78Pnq/C4uIQpgCTOYRuIv1B2WRIT+S4lEXD/YFaTTTw3mSfTbmR5fdu9cVu+2UUjtl
E+hokoBwPJfdsAggvihLowTyjs3rWH2aB0YiYnSTH0icqBanrdgBAf6eFTYzLETskxk8WqjzHNY1
/++uCXZNjeYPSSIfOS+FeLFBASg9j0gLliqMwYOWLTWMqPJW7zY6JohqYw5kLO769CASQ95NVkTJ
TXGvqtdWAJP/waQYB85eeAESWFMmTM0nvi+CFfn8S5zvtgz6cNIwCLvciYoNGeWVMLUlxNKiJSzf
Enl2WUR90QsylY5vr8BFPzZpTX7Qfk/YcvoY4Al6hvpbcREtNDJMMmBrzxnzNM5K1P8MCpmQMVZm
5f+bbYXsqZxzWcEqD+x4r4ykVM3Scw0E6eX15bXkA1peEZZUUN31bahPdZB/gNFIitKNKLf3IIC0
cAK+Os9aZgFCS4PQQM1FaZlWSHQq2LfD6rmkDONcxPSaONHImIH5p/sKXbV346X88qSvbKDwntKo
8nxG5cJkXe0e9MtL7fW3A/DG+4qXkpx4SieqmdJGyyIsyMmYtKsM57iLew4wPwLHeUhxs73mzD+p
phhXUa74G8QNoHHx9fCO56dKPK2gZCIyzGe1fzNjZiKugOb2Krm/jF7skvnpKZ7iZDbVecmcPLYu
+zDHD6u81xaBJPvm3irvgCk2se/WnGE+/Xixru5RS+8HjxOJk2hTE1HEKG+ebRD9DWmX1W3DAzTT
dg6DS2ZxkbJDDl9MU1jGqQokgT1CEgUz2c5axF/QZzhf5zJdN6EOLcNMpzKWKTtGecbyHdYDV36y
4egAFAIgbJsLDcqji8bQdxoTfwPuzWLH2AloUmfUO/nzxFSWu5mfCnYEOoEaSCA+YcA6Kp7qm4/f
kN+w2fnRLh42TjxPQX7GB59r5BolB0Hdn8avIfvw6YhZwmhbCm4+v/rB1A4ta6j4cEKRAKY43/AS
NCbBnReeQR7FmpODBMjJDvDDt6Hlpm4z39s7kP1xs6M8UXZ01MgFbTgga3Vl7bj7MW8Yux8WO2x1
qu6bgh/9wclgYIJfhP3PEwLAsGlwBaz5jnxZf9oaNoyB3u+POcdHx/w86C/6gdcj2vKjTbaQGleK
Z37z1qtThW7tLgm2gO2rx8FmW19SsveTg9Yd0uwo8l+ax2A46tzRh0KgzZye0Ybv+H41mRuH9YwP
nhZdaFJiZRU4fNPMZmdJA0JVw89CnAEflOdXy5DOX1fSlREMmkqJuh4awVzUN4zgwXvgXGNqTsDu
ZzSDY0E6Kia+F7YSfOw7IdsVC2YBSJmsP4X7S2/BqMWoFocYo9qeq+5jdICxLsmOG8iGqVxj62d7
FC+cEszxqSWsNzqFTxBUCZgTorS5E1oHHA98iYRJ2VOnpDHHlq1tPCX57EF837N8L5dHxqNZdOpD
8kwOYIJhtIIJnhV/aEmxbKkJ8KC1b+/Y749v0Q7BHSj2iZUhPxzFvrQQ0NTLe6Xf6/4xas+6eg2a
e04uHbcS28PVL4wASwCWW7Jnp4KC05BQRHWFv5hBPsbBcypfWnIUBP+AeojOVXGQbkn15kkCySYr
tzyGUYBqddeOu9c4MV/7eX/AQzIca2lTQuMkgpkmvmIzcyaT7HlDvLeH2GJNro4Fjbgcb8gHA8Cc
02uHW0xpv79hdGBGgkqhKncRisUaAMUmLNevzmsAzDo9DnGFIBWH2KlhcPNiMvnLrllNdoBMd4h0
V3pX6kHsA3IlIEc1j/+qbWt4MLCSQ6Li3rOj5eteBf/K/qeVZi2k3/iv9vzTE7e4c6cyIibhfHLx
SoPDBXCK1bvBfYc6j6WpYx3wpie5q3VuMs7DK7fETFQJsNrH22BpHQCUzwsAosfWOirBuQvOAxm9
ySVWsRKenzNysvUtZAdebPHOz/PchsnBbA/zF/aiTfvalK8NJg2THhyaytuzQcUnP1ftFxtZjFur
SjjBAC7Rtfyo/fcRw4hKdA5B25PXaDKMeAHlnYXt+w1igHb7XR8q7WixEpvnwyGQT2V26dVrJ9xS
6UPqH62Pc2H+uofF8nfEpL9JpMrgMWKC9cnvrnY3Kb8WgyOTNUsqgbAqiTDcQT5oaE9mISQIYIZ7
nUMYk1i7DWAKNjtTnLmYq9HKCCLLWi+QFk/1AHplpuMK1bxXuMQFC/4RuguDhd13jdftEgZuxLAh
3KODJBhMQepYntUarRwV8lyh9pxh7sVdmxuXRlyD+oQgYElnoijCFAEM3QuDMDUfYIfaoWMupANX
ECdEcmybA7C27+gLVA2YB/zR0gM3jQCtACuaC/S1Bzkj5sBYTtM/mpVsVvAJ0yQk23h20/mlaeDm
5bDxq5nlfysEkUHuRI/FrRrj5Apc9D8xym7AotEe+gW4A4z4RXQDwdX1Nsm4h5KUwoDxDsCthLzr
Zg90ApqBcaGVEA37SMfx8gFEL3qkK9iJvN+y9DW5+lftcyV8g8ty+IiEDEw45R6DOp+zSx5PL+P4
jc8N0wlNvuLyHFQomT3/9OLDky8j61F+9egkZlK3+KfRGjDhd/kXeJ8HxiGBF26b9jFy59Qz6NON
UjL9WeFX/y2DXwFGxb0IkAE3Br7mGe4L0dYRv5PkNEQHdYcAfoEYjJ2EX06fAD4x39lXuZ4n/CL6
a5bxJ/rNe4hqwX8wgGBb6IiEEViXlx08bSsGcHP9F50T/9GT3HuuVFsld5JAjpSbg0xK7rKM3yE8
NgigCk/gVXqzxy1QQ7TrE7sGaoFEG9YB+Zy5KkOmmIaPh4rWZ+TCw8wp/6EdekTJZc5/xr+Vbl1L
OUvKGa0yLCzkpju5v1mUijHRVDzuQvTXUu5AzxXzxpvfGIuej1JIIMEHHuyguI8HXjWDcQ0Lzh7D
Xzsr17QN0yucXv2TitmCZ5MeFZIC3RhYAINrW12ZJ3hsvKdPlqFYv3zCmAl2BNJJUP2dZw/3Ov9I
nv5va26B40y3/NstyIidjhFTM29dfs1hMYhX5ZsI6xDNxo0IPEz4scubwPq5nDhXA44xqZqJBN0t
mXEzRpELFD+Y1w3FgWZvRQAXlLnqyzZYtCBn4zbNvxV8fTsmEmTUl0CoGgfs5Ud/EH6Ajpmbvnf+
j6zzalLU3bv2J6IKyZxiQMQEatv2idVpSBIkw6d/Luy993vwVs3BP8x09yjeYf3WuhaejnS2rfsD
LfRY+9HE6Yok8WRQ9OHdix11nWitieFUpOqW+H0Vkbbn/VNjsI1fC2U12ontGQ+odPzLMFKm9SSk
7Yb0aFHhQygspU1rMkfisFSXTBjo9CQpyPZPZXS+oTSUI6Y6+skFC0yPFdlYxqeQ3Bvb240ZV0qx
V/lRm7eBUAvKVzwnKaKC0aiAiPmG89vPlox7I0xRPzqdFOQ+EelmF2ocYO88diU4Bqq9lhx0METT
DJbExyd0EgITWNCnsuo5vzRn1VVW9XRzGpCsaOQlWJsTipB3wRY/leFS5SecCd3oJcVc650mIllm
J8F1RgRV/wilr8ehQUZM3OkALbkxkFp9g/slGmwJhkt8lEAa8NHt3mqIO8XFaM9Dc0th7JDqZkjN
oNnpo0NA2YK+FRmsgJrC2sZNyMMjL+g3G9BxcDNzY5krizvLUb4w9TPnUzM8ULIBA+yGcYFT3kz3
/mzTMV8Opj+N9MUyybeghDBxTv+PwzRHymT+S3/UPfyunyejOvxyGEtslMuupqnuyK1h0KlHW5OB
9rk8jDnqnIO5opjCNuk9sDiwkTVCZmbYxoWW45OATbqbcvNMB3iAa4iq/zHw0zWw0Hc5MwJICMy4
548yXXZHnNQNnxceYp5qYueP7Ej7iHR66hdmFN1jjvUcfQI7H/n5P4miZV5t2Q/Nw9bL8zf8wCXg
uOIl2uleXgQI9LN3o7vF+oeq2mqzj7D6xgdF2RvxXor3JSybdqfcHC6ZwpKLJLm+SY7jmf2arAu8
S08Kf6u5JZCecgckBVwjCJe2w5yPPYGVfl/ZenVajRgtrVL5DJXPNPk2xS+Mde2kpwbKNTDf8JwY
zS4j1kSdEHCILSkxzgWxxXUIRxN2JpzvhBYgxqAhFDtaa5tVpzv0zlAPKqhu+AkxZsW5N2bLBj3z
0mxwyDO/mtnmJyA1XrGcGq1o227wNIKIs8QTJgIGYZyTmb39WWFIIGFMlsRVDgxUmE6+1XeEsd3i
w/aaiPSU7MRbhhQb3jFWmDiefwsMn6Yj+dQqQyMSFn+mKLX1vw5uExm8c2SeCNRHAOmEhEkBbKJd
folFH4yf9oEv44lXRFGuTXsTfGGf7kIoU1B+Xrcd7jUJZojeEhIPN96Fq/3kOtGX5LZbY/WAxQK2
5tpbDCtUmeCFQ/4Liw6vYK+fYRYwlJr5vIxEphBae8kpAcYCUDMOEHOydSl6mXGqFvf8fGfGGF8D
3EgbqnckLLFUg3GoIDK4zcLdgONvKR3ua2m2rd6nhBQNN/obHyVEdkJ1VXtuYl72yf4j4kxyA4YU
+ATXM9oKlvpLnw1Zafoti44rzMnVcS/OphlN067rNYNx8vfFlz/GZ+3ua6kvKkfEiHLy3iReFx3x
awroRMQo8KhgCUnBb8fLPF7K03SVnhkeQmH5+6wPmryXOTroOP98HSZ6v01s7lIaZqxduKiU62Pa
+S5De07nyQXXSdyueJV1EO8MJBwmCIjHKMd/l+/HFNNb8d2oJscOg5kWOwzBB8RBHjTIEQGNyPRz
iHY7F6hXiqYEBYkQfLFkKLCmUL07oodDZ1lSZ/WKf+kgrGIn3pvCVavf+8d1UN7uFrgh4PdrVbGn
78kBEc77yzfF94yvv2l7fly1RcLiPT1yxvn+k7VvbCqTMcuDGmKbNcL+dPOWfeQbDDPFuqwtjF+s
7uUT3oHX1kcVYDg5Fxelg6WTVwDUC3VKdA47qOQm4jhbERdrwGXiqrmxhZmfXEOFpW92b39L83/c
lZTGpD6za66rjK9bBml8+RRJ4GV6kOpdhDsemMPr4wgxkbgH6HcYe4Ds3e0Rm9XowBrEbM02WS/Y
Fpn/9xWVjIu7fpBkX9agb4BcYfYhmjAJtQVflAAJW7PY79t5Ms/yBet631HDdF+wcfEMAAzgySPD
Q4CHLXWCpjgWl+pu2nIlOmyAEazBf05rDwd1HjeCVRo92e4zcpWfiivVmVRdt6XUmBeev1bRbRlc
RCQjiCUoM8ywiJxcN18nhqhcJ8O+yw7VeNTvR4vGZJuyxXf8beYEMskxKxp8cNHFvafq94+T0Z+i
YZoOdMOJ6cC4DLUVaB3/f/NeAIhCuhC5CM0c+irL2XoGBNwZ6Ipu1vTg5aAccRpqzv25Ca3k3ezX
/evf+3HzeDAxds1iG5rbcGkWn4ny+Zx9CfF3cDqJqaf33ux1acuCU4GzpJwubR0gsi/gu+rxn4FT
mhnBTn91a8xw7ilHyHAa/Q/r2RGoJMz0Y3X1Yjy0jx1MKYhkNOMu2tbj7MyfW0D25SydF0vzHGKK
w7bMwO7vt0VUo4a5P3ZeczWhtX1p0iffdtbczB+vf3WmJgjSMlwdq6JKx4cFxdcQboADubEF1CBb
0eH/R2HB+eVemGBYobwDGyKzCa4FQnOjcrWO3kZ1TnlqhYjJlJ4D/rVa50/6I/hGTze2Hx8iCUCy
cC/toGA95r3cCsxkGZcpp7bH13YezLOw0Fum0NMdtaHbE8dkD+R94kWGgJEcxUfQIRPqeE/OwHP9
2Md7khTyrVo/dl3lwiOmbrbkLoZTkYgfawGftatwplvFo7al6aefnZ/HbHYqGWN5z3Pa3ep1P/h6
7AnEUtcNmD7pVCRY0vSbKV4G02d/F4/xFRfNHWsd55h8A9R2Bsdiyeb28lxmGB5KN3hZ7dgIcLbL
OxKgFpouTzvQDA4W0vnl2NPT4wuBs6iZcJW+QWkrC9ywktX38FMe5rJdFJPgXmvvM+29fCNvFZS7
BA95uRuSbUw92ssBgrpRAsGh+WSCVPDwSrXDwxsJ9pMZ9EZeCg967O2+Xj1J7e0V9kHh0ItUTO8z
7CLnu5W287sV3MqCuYxbpsBynOfxyYd1o5js/07x4GtSDbo0Vsgmhb6SLBHqDf2Qf8KJukY46VQn
HjcJXHMcRoKdA/OicdTACoCqGexo1rXOuuE9ikX+y1EFs2hH3TMi/Q444TUkH3yH3DOPV+aw7Yxt
Em5ykMa78GBiC4cZ5zxCK5t9JelXLKNAf0ZFY5WPSVHkjIrr4H5Olw918rPlXlf4UXiKVIJBZ8E8
V89L+rzcCb/4yDy7QDs+Hh5H4Hu8bB5fFRXi8pXtamWgLKaWb+iE8liGJmu4hXksoBEN6YL6D5ch
tpLRFfYFb+dxFbAwr1L52nETj44ztjmyNxSZZfV82lZIOSgOQ9O7a4iuyVZMwl6np2XLSZ+Dto74
ARA5mOTIv8GoyAUfARhTKH+UUTVxbGJ+I0vi0zU/SbiAibGUY97NQegcE5uvzCQm9sD8GAtUYr7n
32b9t32SVGH7RFG7hjVJWWSUFdrx/xxauG1FgGYYKX54b1LldGfzKk8lzlDF4tw9e1kHpul+tvYn
cf+/fgNmF6QrCYUO1WFWTaFQMuyF6eZMbS0kX2PRUpLx1lJDxFyJkgRq1VmVuCwjCfBmpn4Yn1XN
o7Wbq1a9f3CpztYKx7qrmVBNcuSaxHFL5EwvPj9mXIrBmcvw6IE8bgmkXZmUsNuApyHdJiLiXdr1
Y/RBBuVotmgH8oF7YETblka+YWqrK7DnvbJuVKIi9W/IyvY+8VJR9uPZOWQI7zXZTdghD0AIvh8r
xX8WZ2xAttKe1OhaLYjjMNzvPf0C5ZrfpAxHyvmk7mScJLogSmtLVp4J89tEFLc4uLFXaRAXyJFX
m+C+mXkBx2GwwQUMHuay0lYrdsl9Vy+lEeOWh89HrX1E0TcaGdVxyq3jOaqYuE4uIlqWNWGz13A8
f8jkXCdzUZ//P+/Sg6hlsxH59drIsPuQx5I1K0zXAWmk3M5h4q6fQGvUNY2u7GXFw00bdwi2CWUk
lhpuZng/nxMxEXkzI+5BmJd/mJscdrGaIOsTtFUcJsQVGw67BpjMnrmnE7bODDQVJmXmHa+6hqnU
wUqkOfncYHvnE57uRG0Xfzw8MXt/MlD57Zg4FQ4hk3aRrqhoqVdgYer530izAAUQrx5P8Lls/pzG
bTOx611pboOMut9d2u5bldvTQYoPWXMQjmrnmSo0VerAj8+vYEWeFlc1TOHE04f3nDg00q8bor0w
IsRv/1LdIpQ5Lj31jyJzoTjUkIUtk5iw3xvukwb6OU/jvqqxS+6bQ3PoKvsBl2yXPg6ddmj1Y0Fz
ouhL1emOEZQiET/LfbZbPfNraCIJajmJ/3mRrzIcnMO7/jPeGjIsc9w+Szx07J8d3BYGRdIa9Kve
LN0Y1qgbZA4lPqAwqUOHBwtwsOL3pGsDBABQ4hXtQVPnBQA0iDvbaKFpHwFjOPPG+LnBhyfiDNI2
OBEm/qDswB80CTW363g+2QaOnTuYt5YKqcc7Gmwc0flALsNWj3dSwxzKaAm+IHN6CJjIdPoCXim7
Ofimad81lhJDH23LiYhQobIr+Hya0QS4vaO5Mr+Uaa/ZVthywLlDqbP0c5pQxrU1kNzFuRruA5wv
DeuIhaMgQL+O90Nwe0DiBHHWY8ixw3AjBBv99czlLA+tg0Y5st+DqsQaoy/ZrwVtq4NuJqbQ7IBG
cpyNziPRO8xmsQVhV/pQf8zsUpt+n3uz9lROiZdqQsTO6HYK9SVtJPQOVnygS6u9BeqmNsmgWqW2
znTnDajP/TN1UQH+fBUzZpOkNWTUljkEYtRXYIFSfZSP7TyPLvStGqdQXcnlqtDeAa0Zh7b9xKtX
/zMO5b8HudgEoN7rI823S67JcI2z5Z+Pk8QrqWk13KUKWFRX0N38CGpKVKZCeMy5PSDbckMlQJFx
4VA2uoI+Del1D2iLwTz21Dh2xtHBMFiblBcdgvvhURzL4tgtQI09G6JPC17bmBoITMkYKXmwtpPp
d5r8syhy8cggEzPm7DbqE6mN1ZLbOYphBjTQ5UYSgheZ2Bu9eJ59mHliHcFnB9VhlHdNv09NZjxr
ljqWPmJNFeOrcacM+3qpStMl5dl4415fBjZmYN0zk90dTxhOo+itkA8E1eDUFVfknoj8eovBSfhm
18MTOpVeBa82lPsEMYZqXFFkgxlERfjcGoyPhv3T3Mu4O/PjQgFxlOOiOeg5gUlegUNZQFbd43gs
z9JcvV+K6vxoN1CLjNCLS0amTEz22WLQGA2/BdL7wPBi9ZCIH32Hw8+MHkBorX7EcNnwQnzG6HnB
v7D7rcIfJfrmukpiDD2C+SVDSmSzXL4+vpoG3gTq9dBM7msdBBXwnNj6VmC1VAeh2nNi5MZ+/GWu
WqOccUzsNzIyqjNJhBwontJpjD0N8Fqyg/L/BPkCKkvw8BEijLCJwJLMlWU5Olc7obfsCb0aUsfy
m9px9YiJuqfObHK7c2CpYSGwwDT/mUSP2YbmCHA5BF7/NBebt4+oCCAApDC+NoHRVNrGFCWApyeR
hftU8oynp+PhusXyrXt8qPq7+u/ZvGvKWzxc4uCM83hckvRP7kR67YGJYW639SrKVoO2vEC2sBXA
+ZXdRutGxSfjwNEuxk0Kf3lNdFoiCYFpHPau4mQYyhdlN03UBupkpAnTi2KOzF3HLgRwqkAYDnT4
+SN3dmPTYeHk5knR2lHmFumDgmaYBJb3Ie/DZqenW0lx4ci7Jm0do0uTFquo13MgQLYuTjRJT+vR
80uWl9RBpRYIiXNx98V4wtXSvKYau5ouH9FTHouW1YHhnipM7SUq42MF5vE0FEF3h2PPdeiubsIX
Ri2nNZKiQfOq9x9EfP+6W2HFb6mWgIlaXjmhoAQg/obDtzx+oc02t0i+1vghuVtz4KHO3Gd4zq2C
jwLnp7/6DRuQAusBXDLByQmUwRVjwV7/WXpgjVbf8h5OD7UgmNpR0Yvp0ox/Trjk7ywZcrYnTIxr
fTbz8m3+RIU+cTvWbX1YxnuNhUp5zHGbiy9HsxrsYsJhE93B5Gbx/fx+IIVSgJRMRQxgOEj4m8a+
WiTTheaPLdAj7Xt3bheT0iWxOPcHC9US4BPGgSfHd5yFAAyJHbg2iq+PeIBdAAQImSNOx5ygtQUe
C1ygc7zDTlJcUAvq9g0CEp8rPkyAnbgU2NiE7z/AoBIwwATlZUCkFh29wn2r7n5noKYaD72hNV0F
w0u5jccdvdt0n903HR8e5sTjuqSTSDo/40sCbmcuYwpziA0RhHYK/Yz/cPRBj5SHPJv/YkwhqBYO
PjHMgdJ2Cz4Ix922Okq5Vwx4/pdhudoaZwyuWD4ECJGc0Zu3IjwM+W72MXAm8aYaApvFENk0bRzK
qMsliANeTMYb0RZdmXJ6fpH8HtA3MMn3RFewC23hJmb5voTZM+BNOoTFsV6G40cxfozjhzl+qPJN
D96z9JoIFzZUsGo/3YqQlHSfQlKkr8Z5Pu7jvboDlzKLp/0Cuiv7BQdbxfzki33CQh3H9aCvhal9
nZkNTaRbhMjqJUT+TdGLZvIJdNtGOMyo9GJaP5uMlYG6LZ6u1k7GyuQbx9kc3Gp/MEWvepfjtXLg
JAwSt8dtK1npsMcYS5pdnXlhTV3JpTTmVHhst7m0DZ473TPg5DrYZiF8QFkVVuEneB2loklpQ3M5
/xeA60glwrQm4eTPqtU9vmDlz8tzLJz6t+xLAq+FFIWkBuIJreoruvwpfJg5UPikvrBUnphJRGV+
IBuIjEccQqEyJWOYXrBk/v7CP0syPwk2T4IsjLNKGP9LbvvobtwS8PM0dIZbs5ijx146gT+OydbO
UcO43hQBgCoWrHWFmdf0RHrEv5hSqJBW34kTtcIt2ahXjZFMsNUkEMduxIF+mxbbp7Fth214eDJh
S3cCV1oDAsd0C6XsmtQUa7p25KdM2yXDIfz0/9PbuAE9cV6O1sOVprUeZR23X5WtlOBS3Sz4vt10
hlCXqNPFmlPq9DcZm7eg2UUYA7ONSiI4oYEeFyZ7+kNZgauBsMxQltgu8zTxH+kKLEyiblOcLQBB
GCzpUG/0hMNWTCJsDy25WhnGDmiHYgVbobfaOf1BL9UWFwerEyE/eLyglAtXKqazBd9aeCNh+cAD
YzCmln1aUii7iRxSHJd+Tk3rMelOCh9Cqpt6qxpwzq9luuumf2MDU/+rcxr9aqaQcre1Goa2TYAi
fstIZ8TTQ17+Cz8jDo9OyQs/wE2g/SkARYJwiAXFnJpUYkSVES74gWsX5UCsekWB8Xgnw9imchxM
pMMgUh/W3fcErtYvEEmUg24+rXZwTHGj8QOaF0aU9NzOZemgVtb3KNFJcbhnlnYuceFL61HNmE4t
FWMXTV2TIPkiJw3o2OE6zw2dinQ2eqLjdpsyyP6psPvRwMr9+kY9DsahY1xN/muZ+eKt6oCwuCP6
wLL9IgIRxd/kxlL7foPfyygSw5R8dxGho2mABphN1y0ycBwMOLOkL0cX7mxjgSSLIe7Zrn+jX27n
490NyakyFzrXLhd2vt292aF1tJbuk2iDK1evLTpnuOCQ+4MT9cXNnUgtDF8GDdi4UbMZrMZfxGAB
6xHDh7TCLoeYwDOInsZlnMkTF24iRgjGBJZxvm/A4EgOCQkx9+iLKglIiWemPuj83wHPSbcJMGS8
XmnxQIU6sxBumq/NsqLpa8R71no5lDtm+NzxxRVxK3YEstJoJ6RdG0iDN0Q40NPUJVH+ztw5cIBJ
cQHHHIAreisVFELuCuxrOTU70yqbFUfgxlAVKkpprDuHHBFYpDNUuJInp9Qdf8hu2AY/z/KcCaRL
tcqZ92+kZExxbUKDxf/ph5w0g1XJgQiQ2biiYIVxecCAZPopsIXNBzBh4vL5Iu9Mc67sWFY+zzIR
MJ5l2X4u/uB2ZPKYOpKOGr7HaQ4+bWR/vmi25/gqVe/36t3IJztuDxY1eNcRphgIrvaCPYh7IB5J
tYvb7Sck458u9qfBpRcFx8pcJ7eA05Hh5i0XtG3V7WnQ1g5dd5wQ1jMfu/Yy70/iO4ySFC4JkxXI
Rrn5ps8uBD3yu1+hWVO8Y+OKHJXdNHet9hxijJ8RPv9UyLJVTAKaoYX2mbm/bM5srBwYeM4hKAw0
NWLyNad37H8ZuZKDPnkF+qJAmFU3EU+IixVWZiSr8EqLq7jaA+eSPywi87zPzCOf3YaV6pvHmmeQ
cXD89WAqulR9gkYOwHftCHtlKnKyIqSC+ijGS17oCZXI1GeKX78SIUBdeFBsnc5qv8s9DHdAYsC+
EXb9ZvFj/YFJzDy0yg5K4SWhD9G+Id5cb5vnToZb7jULTnlAxY2S8iAnOUNEohqofjdIdh4NLiYv
xTZm8PgCq/CeSIvqVTvzP6R4RAu9vCofdgrOwpY0MGzrQF2vq0NXXyXhVkIZvw36B33PtDeHD8a8
7+EmXDbjdzL70obvOv7Wbwwd8s8UendxEY1z0hxDeNzo8dgbcJ2/RIfkGjPZ5FY/a86A6G8CtDve
w9OjP2e2Gfwm/U8b/jxQR5/XknrlawBqiM6LCVtmowhl8z4+zuoDtfYiCh75rXby7DzdnzJ6iwxy
fK6hnxOUDkvH12TTzUODU8vbvX17osXH85Ku44zGAx1tp3WpKBgGZ4g3kk2DCn51rkPkhtpvlXRq
65I2vEip20fbcuH2/HYFm7JVLorFAF+DJrgZYAOrkw797BQK1uJHq6yxWdMBQ8dspKzo1IWKWdMq
mqsW5YQUUojSQWMkEW3f6JwQ5V0EJwzzmSQ5j6eDf4HO4nc6amdOOnm0xsbJkWpwzVQ2xbM1cBTi
QQh5bwNJLWs89oyL4O1txtbNcYVZ/UF7LN/un3xxlTorCTCJjQ66KM2NUm7D7btJTfyKb6AyYNuL
e7SzrF/B+7UeNN2yzKWHxJJZFlZZsqLStfPq9DB4WW0/l0B5hmOzSa46tU2sc7vxpvW+Kh87HPHJ
KlFWbgNfzaI64YaQxK1HXQSys6AOi9YkGSpx5C5qRrTFEgNakK1nrx/yTX58PoTvNDzMDKprS24h
ydTRHnebRZTsqOOlJJRXGW9INuktiDzZO++3W3eb8Wc8dmjB1CLIfGQ92kBLGCVL3uLgH3EG6mH5
NUIS+NdsBI0o9FIl3WDR4yWWWzpiuYcyQ+Radv82Rqvv6ATmxScSgSv79S7y2t5/sdFp6sbsNgJL
QnMOlSPZUrWGYOSKvgwu+Hr/FD9MDIm7FhIs57Znt4iIoxIjWvH34CXn59O5U1MQP70rXblNqE3O
v1ttfYeCkt4UCh5tLsFPGpilbRvsoN1xOs7Gw/N+WBpUOV6b4SoNV+q+7halB6K0yMeTEvtaBefX
CtJLnZ9y+diP3gNw8CXUr4pwM0QLVwTp0RN6DmgDeFDhsKQa8p7e5PyN0Q8JCwLCcJzwu448QMZp
KHZw2GBCJieZrNg/fodmWbixFBRiLlszD8TtN7NRPCkVK9MUCf9bp5j24tug9ADfRqwRrCCm2hOW
8sD4PWp/zH7vxRkAPtunlRuObp74K25l27xwYP+j7kk1O05ze0j4BbCjnbaSQ53LDe8Oh+L/daVV
0p6TJ9RoYqmoU+HKmRGGtKFTaPKRY2l4VSgzxMzldkhqnArUPRgLLkrs3TOf8kwmv/w2Uid5spr0
oofogVysgevu9exN/jAvtACKh5ZJOokPjWzymlePvzez8t4CeWHOcUiXRMY5jG1L4X0C88kURE15
OrYXDreYMOiPaDcDR0iOc8lGqzhIWoNuA5qP/+G+ztzZk3k5NgM9+Td6eXgB2MO5tuCKYrQutYCj
zRRcMI9Rw3Q/mr4eJRp40jLUwRONixSbPO+bFhyGre+oiOy6k4CBxjwkjxXJQfzY8USfOIzzxLRl
2i/YBcE5QggzL5yrZ15F3WK5Nj94w8PYyUs6KDYjfVzgx7mjxc4zXMi1r6h+oPll43cLmVhwsZ9B
uyh3+r+/W2AWnLPOn+TK3ZBu7253iAfnP1B3cdubW3JPgroH6s4gcVVSLqd8yulXOvuKhLmuXEf8
GjsDNgqAhc75U/1RYCfVn7OivC7xariqI+BK9Fr1OMmyvY3ldEHhsPrh/dPwaZFQuzRotxgzFQdP
oreW5VNOfHP09dYrX7Wzf5JJhYEAaxDdvjE756SOzzjyYe9dPeaG362br3mn2gjz4VITfVH0q+qU
Vic8lQ/v+fASgIjqkacKlXdHq9Sob4vptkQpx1U9hjuqq4ziKjs9OWH6Y3FWv9a6RPPC1M/VjVgd
WdJR1qluTjhr8Hgupb0qL3KaciQn4j8k/SH6p2ZnVCL61WhRNnSWONMaJEfVnPr5TuXaiDUhZbpq
1+/lyh0/BVol/luRJ1lDCLBqlxKG0zi/HkUTi/W6CKiMBgk7D5c46KEGSq8uP+EofhmGB0AwyiyO
WCSS9CME1xeeEE5frjrpc+L0zeBrMJ+B+ewQ98N4T9zvz9c9wkIlYwmXgQI8cDsBoD+bez1jy9kF
iQv/cM/02nTDGYmh7WBCPloL1SJXbLT0gDBm5KlnVskBG4xGdHZavRcs4izlOegqbDY/bC9FbYue
zqmfjgOXrSn7Nunlmhwop1q/pJYrfUQjjYZYijZKgUn+YZnhBV7TPXLq+KOQttHjbrUvshOUqhNE
qezdEDchDqZ7fGpm5xHJd3Tcx3uLkYUEVHPJuit/lCbllmmRXy6y7qTrlwYflfYuArzb0VY/l+xQ
+6pN7JKHiBVTWPV9git/zpuUAgKm1RkGYbVp/SqH1LY3H8f87rXhKRvOkXLR+jeKJodp/vVIXNzr
2Y5I+4ehfWRhBJvxkxe5iVY1hysTAy0mZ8YsZTuNWRQfeZKJGG1ZKp00yJLMmUbB6VJHiMBEbFxj
vsblq9EfTO0Q3kQKdS3JF2mfFOcS/4nzCf85BwLr0LCFgAQEkrkKEvNZQYd+o4KOERvypStxwo7O
orlQf9jRn3QiL8uWq6YvDosRsxJcwll4vJtzRGN1p9EW2Ey75g+jjBm+Jmhm0Z6nAK3yPpeACTE1
xgM1IwxpkQqNox81/Mni7/v4hbU+tXJ8q/qWMQ02+/RLx1bA8JfBrr5KXU4tb3rFxWvD6S1lo6Vx
iCMTznox3o3hcTpXldZjAMPoS7Zx4VSlKOzIuIm1tctz9UPwEWX2/is9VyGeYJG5tw0wt13Q8xlx
6Zm4yzYZSN64GDQCveY0sLfm7rlsdc6ymMVTlum1oDEL2c4e8KS9+7jTmUHklj4jUXUVyvdeWYaG
Q4X4LPSHGmFA/lGtjknCuIvEnYkN1B7mLZnthhszcjNkDFTS+djMWz6KffKh99eICyHc7WVSHKdR
w/e8UM+PdQCtfy3e7YgeDF6QfqXKqz6xYki90XreasTgDvJz30u7luYDUCSGXzE6iiBaXYD/d3sj
OTwexy71nihGot+IPksccd1fTuKBMO+mVPC57c7BgnokSuCbBab1kIHVIYFBqB40LPTK4S8tIdV7
zcc+hgGefDA9gvptzOdqcBLBhSZnBYe6fIcut5DC/SyhcgFdBww892QgjNx/Arbnh11wvN3o85YI
KXBYuNHtAgcn5gOTozG+PHMRhyvEAaG4ZrNLSWH8ZMBORJwjbrEs13A3Ad0O3UbPr3z1+x2hG6dG
PedPqrHHFKQHk6AzbP36j/tQnc9CDgJLRktAaxg34J2gHWf94B5hrFBg+TMDvxgchge8qkbjoZE8
UB4g5sce1CzlJ+e0yjdjTx0r/snCc5NM+Gcc4gz8oQJxOFgrP5F0IkiH9w17cC1+Ergvp6gs4ygI
J8D4tSXR02R+/0EiVGhdUo61fBhuqN6Qx86cfPAi9KgQqBjk70nxmUttdgps2P2l9AnxpsFDNWHJ
ViHuLgzVhMVYEkhv2iYRffwWO4NWig0lOwiLGDcRlJlWY/uA/obaHx6Fz07HTjTkl/BJV0Nu4Vww
XsXf3JQ1PDCqhcsOa7PE1gedSzwNxu893Avz3HiTmrNyNrBX3TRo3b2dtMuSFD6iYIojj6YChq0x
KLoon7fNsWyOWDiNyf3k9OBm6ZHHev7j87q33JHkPeIKr6YZT33jRerOuLhwXqfXnBnHB97eP6oN
msUEaeYsW8MNr22BEmewv9khC3Y48UK4K+rUImY+TnF6eoLmanzcnAeALSyVdF6rH5z3wpX1nWtb
/Mewzcd9sMOKD0FEpHyTNY0h0jDBwoQBvAs1rhP5DKWyN4/okegHKd6LECDUZGxkfvgaUA5coQqP
2ZYSTVo6GGPOpRv8o2AdqA63k9m2zEB7L494OtBHQSn0Iebcg1765uVhnKinJpBAgwQYPczJ0wsM
la3jczwpp+BjG4OY87/Z4ABih/wF0Fu07fBLryz0rZilK1432lq4zD4U2shwrYoTBhIGpDlRajjI
C8MOSbX57ojRg2Ay58z1smFNh3ad/iA/0jYNkplhilJ0lgGI8+l0R5UuLHRGoJPYi9KtrmzuGCXV
7Jufvs2vZr2iTl5+tgujZQVaGOGeCuwZJ1RJXtKg9mgFy8g9+eOb8ZEQrWcil0ZG+Q8eEhcRbnhO
eCIAt8DKqXHiJAysPIisVnW1E6B0mp34m4DCGdZYYlgdUNZ4Engm0G54EkzsbAwWyzXHCnbNT/kj
NxMoIPSoTHXtEnP2EQxOp/ihdFa9wWTfm2us/d/IWtxXKGzixCxzaAaLOuEfEsNmskwGnfGACilS
2tb/msU1UHwus2AWJrX4WU+/c4yRGddou/VwaHMqDyZrDUQeEYWGdV6cMLcJrW4+k/em3AG6heid
5gh4G/FbxsfOg6HBaJjihG09DUJGdZUPV2qh6se1Ud5m/SWoOB+dWsV7RvCMVok41RrV4rKTl428
LLhHyFzl7IKMb0gWYh32a0VZi7kzwALiA/hVJt/Ric9Ksgc2cGeDppignZqZSQnWMBYw9U45NwwR
KVILDMoOfUbz27ufUcPa8dwt5R8v54AYnaX6V268KDxUm7eUoJcfCo6sIVPNqUdQoGhyReXKEub7
EN4jFe/VewjTKPw0289xPqu3z4R+HRc7YTS4YeE+CvcZkAmNpV1JlOaxTUeYLptMckKOyoVDM3aJ
z8i9B9NtIu6pm9mr6p4qKl6M6Efrfx4RpJ+fVHB1tGY/AR3KY8vfjEHpfw2ceL9fByXicBzMa+LU
dIbSRYX+jMhktfEixUmdeIMMgH6Ph6RrfpreT8yjTus0aRznrfg2megOdK9NJ4QHXohkk903PWMi
GiaNfSzPs/e7vu/Br+xmB458wZvBMNc4pYRL4SdtMH9U/SEDUs5tf7ZpQv5mlmEeQ4aBC3j4C1Pd
ynw7rz+gB2niRvQ4cvIAc6xo1g2OAISJM1rNAFgTGWYSPpaDEC8KutCpi5KXtBxk2wJCp3zkt9Pj
uq5AHOy1vYo7Eqc0aqlInnvFyYdC8wR481qjuJDeLI4iFt2ByQ79Q0Qn1dmcyXIs8mVJwbeO02SL
GIOWtR6lvTxpNcGVuhtccXDncvDKeO4C/HfwJGLKQhFTRKgVGZegA9pKw2uKpXDdwCAr7IDPUMxs
AVvOEVeSrCDcHmJ5H2uM5vDYLcgYMnLnsUIZYhEECtYusSkhuJBu+mp0XMq9YLXGG6FLDpwgQvXz
c/KH4UwO8EjglJkpx2yKrqMxcgO3Deb1rEH18I6YRIcLXop+U62fXxKpAgFCBkfoddBvg8Hn5RuJ
wc2fVO/hksKuQHZ2hYOn7e0GQ74OKmfOCZhXkmM2pu3UMakBQO2LT4LL3FYGGL9rNriExAv0sb5c
UimnaYsaJVI/yGB6y26T4s/lilIBAG0bC70tUN6pqRWZwtZ2E6+535nqV429Suc2Pg/UaNnrz3kE
7pNHYtR7TJ0MshfcNe/rDnUTGkHJ2tq9kzLlbYkC5sg5hM09HADiWuYSCVNqF0GEuXftSsNaAvkl
2/eMIGPpukBGvnqAkSXyFmJcvZvlLFv74H6cBf7d+D+mzmvHbS1b108kgDncUlSgRFE5VN0Q5SqX
mDPF8PT7o9yN3sDCwdlruW2XRM45xh/PANf1aWkUvY0SSu42wHF8ubd1mDwwf2oDlqFbwdP0XvkQ
gKF6nrnGAgcsH6x4QB9Ng66yE/Ec8rz81dQftfyhRQ3hkoPoVyQ/RZxEv1AEir9qsGAQkLRCyBFC
Avbr+i3kEMrN06CZ3YltYQ2iIKn7YEFCmaIT+UfJIu5LsBZi45zcWJfGujXWr2zx/1NCJFuqd3Hq
ikSNCRt6Zb7G9FBLp7G3Iqt6H6RpTSne/w5SRCMVIV1W8vkdtxeCQXL9S04WGdzzZP6LZyvmV+Gc
bFvJy/kbM2Bkbw0mkMKvRHlocI1zy7ozBDIMamvcheJqumRAAAxmOLJ7bK16EPphKed8OBgXhElM
nkxPRC0xh3SHibWAiBJIvbT+jkRtPS3EhkTqnRPiG+GKgwNkB9iT9MNM+M/ZMuV9XF/6sSMHEQks
ThxkQj7VrrxPK4Yt9FgMavFrnYcHeqxmPN6WQdUzDr2Jx+b3GTFbN/viz8wL0ajytgC4h3v9+SEZ
NzTI2BdfFg+0RdzXqH4aKp2fj9nCxI8I64FdbJ4VG3o5M9/GCkTRDM0poGmF+yzctyNKMW9Vd8vh
CzqA+TUJu3B+/zJxiYeBIGFBUEfCEBkjhzVlEFPRVkD7CIz3ZG5iTcA7wijae4Oxb79jVirxhmu/
ByNjfU3OmbQZaRwpL0p0reRLc0tu0exASIEOgPSnqr4lgy70P8YjF20GhVD55v9l9FKxHK9plVBa
C8kb0Fg1WKjefAKo+Qp9gtcont322rZHVqBtuc8CfcvftCj+ivWybjf6b3Sf0hS2qOBovsgj+19Q
m3DQT1Shvj08/MYl4+A7N3kq3CW84p34QU8M9JK5aZmnKneyd4FTdtarWK2mat4uXLE9UOtCZYnW
zNF4ML6RzVmXPPZMdbQPs2vqFkodalraD/6/rB0Qf4xuaLGYxRgdqRJCiIyc04dGTyYgEtKcIUul
SXyJlph/mKuU83f66F7bTj41HNw4yozykQbkC9cQyg7UOP8KnpA5c/Z31lx57oN2Qhb5OA2dPHJc
Gi4WPZQnwn6aJKkrJl1hPA57JGCVmMNzLuAgZ9G5Wtz7zMsZ338pG0jxHlOBU1MOsb0XC0PULADZ
wPCmthCGPTJNEIxNDiKQZ5XLMsW6BoKbpx+oWEqzIVfkDLLZc78xHLu4flNjpUbrjk3xQWUvWejU
zMg4wnD3NsOi5PwA4YgdWozIdhihS9atPmlUBJ1shola42SBmw0AUXGYB7s+2Pmy68eurG9fNAA9
tx27Pq7orZ5uIsm5ql+Cj4dnbWzTfNd1Xn2+wnca+q4LwNkEwX4+RJRp4aYZN4LV/0UipuIsoy1n
I8dbodnK0tanP76gKt1h7Q6ps+jHufAxNB/qqeGTF2RPCT2D+l34gpnGO+ToAnQ2dd8ET1G98YFL
Tkf/6P+QJCJqrZW8bhP6TsemqxywHWobATUgIbD+HPWJcsDt94wOhkNixD5uiGLfrbp2xxg8DUtY
QG3/B5Mov1nHDmXYyoE4XIh5XLKyN+BK8xwOmERcoJ5CXCawjUsOLULoCmsyJx8N07a+5HHmH+mH
3XgKlTNZoHhLAOGQi0KkYmnRpqCf5tDU3nMFz0/v0Qtx4lS8oh1XMRsFWApBcdOOjVYBXleF7RXp
LT/wn7R2OjkB+0mqHk+srAS8cX5uybQjylYWvjCTmV+kyIj0+rKB0AOHeniNHkzpNryYLoYy4qs6
hJA/+D3Nia9H1eqA/deTKQ+lV9rYkAglHX4DPvSQWWnFy2peWcFy8vEGvoZNppJnzg3xT4mPFgqh
I60yvC00snAJyHwR7+tAR6cyOgGF0hRnRMacfQMxK+orXWVTm6sr+HCJg6ufszBgOCTmGqFV8EXW
NceQFrmkSIfx5OLUKXvgYbwRL83/ZXCHbGb8q9YtNKwi1rDM0Z51V8m8lvF1wBg5O0fZxCF56u/r
+ZhPziUXe0AL896fXxJjznWIri/KwDhR3rEuAcuL/LHQmNU3ZBKW/dYM5nVgC0vtLBVHMT43C333
dKJf5ChsRxH6mWmJQiHdUeLgUqY7PqfwlSSHsZwSS0kzxL3UfUlgpLdK2En8+bhHCq8qPGP0IByG
2U79rYUpbK0fsbBDtlya7Nw6+q9S7ejKNXU+6u2M2E5QsWadMdMEEzAWY+FDAMQ2Gc8b2idUR6Ed
ztjM4m39dHMaKBBBFfbz5WnRvmlpKdt3f/QOBOpAqkrxEbaPdLzL1U0gnPDtURJFp0qcypJFR3L7
JzzvmhIYrYZmXg/qmvc5XcKfD2/+XH9X9aTqu6qn3FR/BXQ2S3wFejxlvYjBOv1v1gtBdeB3bXbs
d8lauKjAZ8vXe7tjIunlZYbraVwN2qqaSw/zSVEGCOfUnWKufL6CfBuRQSZvGnmTpJN9KqEyZRNr
i5e4BiPEPkXqDOYpDAWkzuRL7d1AFFPl0Dt6sJED8lHeLoxmW+DCQCLWbJ/NVqu3hD6g7m+32NsK
ul8JDkDrjyoNjTxOYdSwP620Fk5dNP+XqsJelc3z/odMmiL5I2dfeOIwHYVbsnrHj5E5m7wocJKW
VNqJJZ9tNY8UkQFjBMLwgtN6qU5MsfdPjw2vDAsyvs55TlX6PuUWdqIVQlzoFbS4zOYiJCt8G1sB
EQtIObMbQOJHS4cFcg3hlmcH9n8iv10wcdXmlzKPV8v1DD8mCBhaYeQ9mMtDqkWpO+HK2jBuz1jz
NFutRCvnBZQhJWKLVel5++mDg6R7ym5k+RJW4tnuD0qyqpGoIwYIzJ1y0kOPLSJDEAzCpbnb3CRn
ZFfYotNRjAUvXi1mgj2YKCM0mxXMhAlZiWxNUB6R6OYo/HSaypfqmSgwHD1oSc2dnF8E1ZJLJ0g/
BA1T3yGjr5Jcw+8c4BhShE+T5SJmaZn4JmQm3UpH24Vw9iisdLeTHEkgP5vTeimCpFHbM1sKA0I6
XO3rclw3FTeRJVO0eUOb0bTH1DxkjwwU6OF/8TtBUlXUeM+T6E/cYltZsnBqrJCW+kNQTRmxXkyE
/LSQvm0ifGj8UfUwZ81IrZ9/3ywLptiuUUQq+UJL17GwageAXNp91qK2niib0dxV9gA09OCLDFio
sgOcvrgPOMAvNTNNtWVz4qfhe/L50GHttBrPixdwsXoCCoDsB84HzB5/O6o8N0beZftfyB1m2FwO
W/mss9XxOU7ojtVBa0Tnob2m2Zaw0WJeo1dlPOZymeDcaRU3ril6b3NXM8Jwko2ISJyicmB2rILQ
Vf/gi8cObls9qbCk6TnRTuVXS+rDwQwPvCw8/Qb6trnmIRZXgPBC1IirYEX2EAxETxdB6bSbHv1E
tZSObODM/9G5Fi9GfjPPA2d9t00cCLNpi0Q0DvfX8u3rDmDDa8mOyXLEMEdfN7Fc2VZRt5l7S+tT
ZLDZE+Sovr9tuC1WzRdM1u+sO5fShVqXcy+63Vw29vLk4C95+jcDeAPk2bOcbdp01aWrikBwPpIY
I8V6GNe9vqYpSEBVXjkPCNvOLjC63AbTK/J9DtXs7wfYZn+v+vtQ2BPpRQSQFfxA9LfWEG8KwhWI
rJ5tTGWh6mR7rn06UmOnnS0CBBqGs1SOCka4Rb2QVi1Mya7P9k32AU84n4UL+SJf7P5DNk9PktrT
g0jGLVALyCVDoPFlq4C6pc0zJPDc82i205sAWaQRu/q6o8sX991Rnh2lTx/Wr9vKe54B6cirzhcs
GV4xHiT/EDZAhPB9RXExdi/zi8pci4SQq6TZwrGvP2aIPjIcvqxPSLOiDeJKI1l0w2TkEZ+Ig5rS
ZqGXSfviHSP64ypfNKbT2iNofCeIVyhnJX5E+TW+Kx74hVHNSYfKo+Prg3qCt9cKR1FCadhWe7rS
6IbZrphHiafQeqIS3uEp0b5o98/CNhW7JKjZJg+2rOc26iviWNSVjwkDIOjl4KciEIr0T8XTwxX0
KzKcSS3zw9++sDF6aRIRWGRU6RepPxWofE+SZyJoRCbYLrp+wVPeWf8gDMxfDSBFtWyVyRhjADQz
7bnhc5f5u86EzarANLNtqW2RerKL7/lfxAhgByyvZ6jMOphDMoMzfWCCw5BLMPZieIzmWZYu9Kxr
0ZVIt1s8mYzXuTPTtgwzz2ELRsjtVsmb9KAKn62TnHL9lCjHXDpETzJKBeEMudWH51K9Fkc2minM
rfK93vdSwZsVnorOvtopy1m9pNchnPcLz4cOSTaqwKDmKLWDiFIz1nmzlucRIzzwek77zGYmOgq1
4uFaU9c6RRWW/J7XcwND6eTAVwmTHd0h5dv5/4w6J/t0e5Jz/7RzslfI6qV84YU6ZGdSguBvRc6A
wc6BpX5iPDscUkvzeQv8dfRcZBrZHpuZudFD90WmwLFOlqH/1aonCR25eoLLKNIzzXR6e1Kfx6S2
sKkmd2DXfiEndxWtcrAblcuYneXerii+pwRc8kbf3bATcNBe1ess3KjTzoc0dleeu4yOMk+K9wXK
Fm0VLJSUvIWdGEOw0TDvkSUVxJ6kTnlvUWmZ4MkgryLZ6KTRvdlANTrABqLLI5E46i6RfBYjdty9
XhMqt3tp7g/pt2sTDzp0EwX1S95JLr1xb/4QKiaElxJEIzh0EJUwNEcb8njECqYvgDJznYAXO5o5
vBIQ/hoZ4JQZo2Vyo7n8I524//ldATS5k7inBGwM8kI4Rqh54DPEagGkFvsLTlcBBxuhuvTQ7xPI
QwgV0W1hcp4nwFxI+3/PNCeejpVWtfgfv/UXHLhTcskyYGksjg/cEaTVAbUxe8hUXF2At8O9DLfN
OiNsM1aeClnidhRdaVU9qBHuPa5yZdszTAhH/ip6M0ej0M2PUn1oJO/5ixTs36XUYCIl+8hrh32P
u019qMn8TXT3ixaqey2S3LggdEQ+5eLFFG+S+sipotoo7RWhNNsdH0qBSs/zs8ME3/NWj+bJ/wIu
7I7TgdhhisJ+Os0FsNw6+cTVdHY+iYkz+YGTB7R558OlI0mSSaRYcIGkvxyrNrdw8X3j0w19kpf+
cwogPxmbVSHP+dAaY8U1IcOJn01aDI7T50kEwjr7LjAOyHY7zycB35OA/dbhUTeuYXYwKKujkess
W0/tOOsPKDna9vqo7Lw+sWIVKNfRY+1Fc58iTV1y0nNPaYldUOEV4y3bjt+pMee0Hg8MjhxaKiwG
3wUmzUmVMGFx06MBtjqs/MEuYElnk881oAMJ49OMQX2FdhNPc7YU2AMnxe+Cw1x0eJTAc8toHbCj
hU4+OjnZnyTn2L10a/r703tkJIPB7vHK5ggm99oxtpBppuj6ZHL7WdXQUg/ezNhHFQveQRCP5hMD
zkY2rcSVq4ckYpT8Muo/41JbaTgAjk1HAwaMIAK8ykHPIr7j2Mj5E5RJLPHvBMf0HEULMHTAVyD0
AWDbrw9A9UC+oPKFsVdf91qZZjyN+E48VKFlMwUw8MXDounIqHC12i2fu9wKKPnbx/5BAhh56xJQ
RSF3MHdddFex6G0kdcssiSsfNrl1AJmNdP3qVigp/j2Olc20RVXBgSuIFUrxSAmfqXNEUaaNGTq4
Fs810o+KbAHiGMpVSwEXmb/kD5+4A2qCnTQ7x6O34pNjBu4gKH95VXXKCNvrwNBS3OpfdEd4KxgX
mOEa+TQTZnPmnVe9qUUWxy0RTjYTpNFbGe8HUp8Bw5mrRRv13AHmUYI5cxFntLBR4zSnpCPpH3v5
0aFMjNzECdHe+0RTHFDE8O99wgG9isHqOfdJ6SinwJXYrqktCtboGsCB0VKR0NkqKKqcHCSa/HYN
COuADm2MDk106Ju9EOLjQBcxBTbS14VPDl4lQJBiM/WpoV3Txg0YRXzT9LMwiyQKtMO1Fo8vbJBE
KQcnpsppvt4nrtndQ236+yb8AKM35nuZKNIc18A+EjzTelW73aumtnHdG2tFWEfNOmnWirQaX6tP
oT1F0Smurbb/EtPPIXhIw1VEUuX1qptXUHCE43hScgh8JIjnGGvlJayuWnlt+lvSTwnIZAIJJMNv
E2kKbJPLM6lAeANJm0vnk71Wc//2pIu/jqvXpETA+TQCoRCJtsAK+k94mSIv/kAaBh/L7SZsYjiz
Fe2DBP3g5RU0uK2TGd7L7KN7YJaJSdr7TVorrq8J2a+fYnqMZh/JctR2s9Yj0ExsPV/ha5oCzQj5
JdLbX1X6SpvHAlWyTBDuSyc+EcHJ3nhn9GaBNf1IMhHF048kS1d+JNm4zIh9c0gU0j3zfhHhuuVl
5C99/P/VKlsaGETHTXamnqpAFh9MudQBcWVIbt2wt4oSYY4bFm5PIAyih8HNWGjZdwlLRqj+305J
g+Beqs8RMvEaQdkewFOF4Kqad0rdbQ0ejFDR4EOT71R9IMFAl/FOs8O80ONw5+2AfUM88pbLkBaH
ryR/lKhNKGgzjmV8H5dIPr9SMmnJiuafFbscsOGjFI+6chJAgfZP8/KSz2F1LktERbuIbNjMFdDU
cr+yqwL6t5PmHP9qUGCq8p7D3ka/zgnIHWFSz/hcBNOZxPBH27mnAzJj1g1OjTwf5pr4sYT2dYbK
ekxHV+RIoyPEG05ticHQhETy1PcjGxXT61UIHrB3em4ijDpINQ7GzDOxjDAel9tgHg9OBeELoVK6
TbbLyMybBpRFg6RNmOvnp58uOZEbm91VwaFHERwzO8FmD67B8fA05hGTN73jmC9rd6w3lb/J3OoR
Z9tbrG5Vui5Dl//14Oms0MvEZdUIOXi5+PXzgwsRwSA6wBotLGd1f++X/qdeHFH90fnYxfCam6qB
nrb0vVb/Ifv4USbnLjkrybmkPwnZIaoHdqKAXO5d+pU4AvTvr9mSxLEL1FNLZav+5znOg0tj1+a5
cKPoSsnxvc02vblhtBGg6zgYqyU3LHO2ARk4rmu2dES5FXVWzm7AjHfjm+9JE99X0dVH1BBdg/hK
WaySb3WQv9kmglRPNmG6yemybZyaQV8loKA9Ful+NjuONIb0+9k6ofgg84zPKLzK3f31ULtzbp5T
dAsvjh+VewQQRLTzxLLRzzEm0Hq0Q6eq1BC4JNmaGABn02QBuvFkzPbhhFbcmy8+hRbA8T572oL4
UQ6fLI+BU6tbs7SVfBpfeHp0a1tlHwaFwbmlkkHODQ9swIE+6z1GmcDcJ7PY1sbd8+t5Q5LHbscW
zv35HD5p6qz9Q8uFQayD6++44FS4NPhzYVgLoROOjozu8sFyyG5c/jLX1NFGQ1MUuiPXt2j7bH0t
eZTTmt1Hbgo8ufSLW1reRvkWJndhDkdR/0mrb/2bPy3VQMfcElAVq6rsyij3OvuFYEN2uVvdbjFQ
4gTH3544dlv5qDyPQ3mQpJX4sqSZN9Y7hSYOXu9VwuHyXMZ4vAHf0RNSNdXB14sACC7W8We/r4c1
WgP5nMLPZgV/jHkq0q+SSFHJGYKLUC6rfjljRcUgPcFF8a+h2cgTI8ktA2UOfSxPtAlHADrX7ENr
v/gGK3ys5TFxTNEaWa1NHMOHvjzu+kck/61sZmAW/zJdiPqEB4yomBiyKARjp4tgUdyX3SJOr5aZ
Qb06gWniBzMqiQjt7+w8PHeptOGa4gHlZlWRDc77x1Dzu+UXLbzzzfLbViS/MOBm3NBr/hYNS3XW
gS9SzbELyh066QGEA4J5y2gXxhRfWXIM8MOUuw0DdzRZCWgc8NbXvGUr3CJ8aM4diUvl9RUTbHvL
/JtGVZN0hc16R3lULMEUH7zWa+YoBkCQRh36Pbdv61K8ZtIZMcsg7avSpjzhmqFXRtGiHJB0LW42
7Hb+uiF6MZMTFh4SxdimgxWCcXQVwACMskizqc+hGgX/8bvKlmZ6K1Wns2d7m1WbWcZ/59HLHoTU
BHVpsQE80DmDHaj6il/ImDLN2D+zwJOIoTM8UI3Xc3E005OaknMYIZha/WwzbtRwhZcGxa75zmMB
EmIkf/5Oilh8PPwd+A0rpkymIN1p/YXJcM+GQFiH7mQ4YRt2Wjt6WUAwuvXgsW8il3k0nBHePQ+I
rSsBESxzONC9HV6p2JVFTijPwArODYMVXOCoPggF4/aBdG5xN5PdtnUzxaUQ1dKkDf8yuTfKzYyv
nUL35XlWH9vqYIpegC2f6ZRKZhCdI5lZCm0S6rmurjP5mixpw3j5H3VNncfUPE+MNLoMcpb/ece6
eNeGWMbITZXW6FNa67fJTjOqAZoDW2Y0J2pbAQXENkSbWGl3MnqbxWgucmKBkJzKy9RfxjV+OhD0
l3ZvR1KNUVV8pspXuAcV/U7i7xnH4U/Y/zQB+uCvKbqY63CFHAqtckLnjTjNrqhA8jVRDbi27jW5
VdnJJBoPbt0JOEmJw6MqgUWXkj/ubALB3xjf8xcgsx7rhW8e6vqkrIiFQ2MtkE9zYfmXNdwDC5/E
TE5i7MYwJSz/IKlAjDtuWiN0gspR+QpdPE+Mjr+8O9x9Pha04NSa53ah7gVxGpNHaMsRryoPF5Z/
60W5/S9v0NTmSf/TiVycBgS2XOuB9UxXCE3iAdKUIEjuQelTMQ8yGFp+UY5+eI+KS1zc0CCNTmQ4
lCRrMU+NARQs7Y3UyxIiuLfFo7AF0sPQ8nWgPLnF4tuOOxYi4NH49oQiB4VtXBPZPZ3vOBbLXQRv
8c32JoBXkmCDnC9yuTLjcRpirIxlkjWSy2kjeI2+2qbYIQeE8DtuBMRZ1zojVAez84qFD/37aNwE
tDj2mqcFTTzUxKxd+yMiJNIxUtkRaFCgH0leAdSP+mq6GeCtp1WX7Zu3psQiFxGBYOUIJLkfHiXH
isd+6AMCEfBerAimI9GmPtSVy5cEmj+qf7CS4Qsc4Mso2KtPNeAk6iOZyOI/bDs8MWiPbNYd1m79
B0KgF7a4P4rWQbAVC8eGBvHnQgpJPHcUMmqWPWld79M216hHdGc4exCaQn8g7qakMV3lv4jI1P1r
eXsannxGgtVB5gD1Ta89OPprOMS/vB+mjb/wRWLIf9yP/SHaJepBDg+97AHHkPKNirkFg7uPqFnU
o3btOTRAUPkyzd3A6DeSrEcstbVRw/WIj+JpS5aY/O/0FV5eG+8Vdd/Hh9BueX3jm9kdASgYrIur
YlwGQjeHE7ljRNyJ19bavvoNyVCDPCVD8eGgCAL+asy/U9xUuJVBt2eahSKqZhpu0DgI8z45maQK
Bvc4I56otLWXDcCa8A02qTx/QvgT2M1jK96m05L9FqusKFmk9khIMsVfzUcyUT7EfcEvh6itTtg5
1DNrsUguMz2aJAxVpVUu1AuIKNs/UKXE6g9mSTSLv6AnJcWnnfyywQM5LIFm0xWUC5s6ZjlXReab
3yhLKnRnts4RsAICEmieHV4SkZ0ThGhFhAnkty6Y78r4rIgXfc+upwdXvnMfjUPJtTY6sX8nWijh
VmT5q3TfErMP+fkVf2Vkheh2ZYN6gEBwAMxEIlxstbsXkYttAIxKok3WP+S/wlECc3iJrB8TKxQO
C04Z/lybQVI+D90nejv8Nj4kZT+BuPgZcr7nhBPo0hBzSpv0RHTPed5AfPj3WylFfDU5Y6EDouw5
B1fvFIrXEPZ++ulWYl4M737mPU0PiL048pkDIvDeRvr6+ZX+wtTxt+CjA/nIpFslz5e4Ld5QHFga
DzVwxIA3fv4UV6G4AsKpqcnkI6M2aS/N3IJ3QYVydHvJZcVpTkAzvBJ41IZPZm71WyP+boGxA18Q
zJwJlNXj6/wzS11F+4AgCuRvKKqQcxZ3Y/6ty6eymm5ZWNb3bZFgSMLoorIkEPL/l/Mij9pVmNNJ
t1EvWxLHYkoC3RTGJji0JvDGEXcSiEXQrKrSsYPmI2psrSaunfGNJ1cX7/0BVoeUrwST5FkPDjzI
8IRrNJQjsIAlMx9Do4pTvwVHk9k6/KlwTZqw4L/a40dFWZuy45UAaAFLDKCkTvE9o7G0ZfULV7Z5
efIXlJw+u+LB4foIw8vzD0mBqEgRdwIKgQjxy/MFCJfWuRWmxyWQTcddRAUz1+eLQA5kbm/8dcpK
Y85BzdnvbYiACuVWuQWqNK6g3s0O2LDIrlB6hrkQz5Foh78KAlB1A7vafADls2399wAC2uSF0nbN
60zqkTSCyImocj3+PhhyAH0JkJs1F6ae14v4VtSCKtYKIFtcvpI/zxHjtx+RfA/yK0QphnoStynE
BX9zOa6iiPVvR2ZsSBMH3wgiD9OWijsdkQyTOlY89Nb2v9EOh3FVY8ZEXj0Rg/yJkH9Mymwt0XD4
x2CkI3mQAEegPGfB89EeLJT3q4+AVvmU2Bz9DYN1RD4lbg9rwqtAB4mDRm2d2GCl4l7aCZ/S+HHr
9ZuvHkPhqDZzBkBuF9S9mXLiqaOxgEOCJmZMj7zHPP0gp5B1Y36RjjXQVHsFxOJhZzAGc+2XwFav
YjeRcKUssJbPec9bK828wrQ47dIhQ946jcrP5zQqAzIsxHRfh3dOJl5AyCwFhRSS0nEnijfeS/vZ
9/Nb9qiJk3raXKItlCujA5pSw+PXokxOjGv/4ESUVl19evp33scX3OiCX1AoJ7E782oKwioyES06
YXTkq5Xp77K2JPdB+aMDHVuHoD8Q3XANecHKgvON95E1mrlF1p1hTnrasIHX08RjoZ4gTaAb7ayd
82M8oDQhtDFxMTc0xQ4VcH7hY+IgQyIN45oh+wotjqRu3BmGN5CPcTI4OAcq1b9FkcXA4kyb1LMT
Jol9f952n/JYkxm76wzPNhi88Lmmv2zzLS0O4gcs3yAek8oGhE//dtkhMr445QAHpFVq3UBSkwcw
CF/XsZYnmQPqd4OcUdK2plJhhAvzpnSKR3dEQ33b8nqR5hi87tNfauKlAf/5e4GPmkzn08TBTaBd
X8Rbi24xeas9qFgwYc5vKGo0uPpZ+dSrBSquX7Dn/+jDl+UEtcO2aYCr+Kp1BzphIjlwqCk7Bhcf
5nga43jG+OP86tQi9Js06eNaw+JLKpGM3G/DDcDnN6Owg0h3G9PpyBAlWuK5mBoFNvw6hk4eXBbu
DtrdMOfaFTAWOhMwlj84qhcNSCsTnQltfzPZu9MJCpCRAi4TEUSGqFC36M7xgNP4MAQ4ek8YoLic
xA9+XfjFsPPNZQohLQaGFdBdLE5ffnzDFIBqi32deg9c8Gw8ULd8x3nHuXoqzbMZXm8MP6DBIV+Y
Oz0HL7JqkCM9xn2l/lGMO98SdzVXCsjAwBf6hoxx33OXE2MqERZFgP5O/h4IEp92mNCDzk2sBz+3
CNP+Ccpdu/03MDgSC128icD5SP0oIJiuwQ4fe3EJjOtLur3qBzQE8jiHXwAOBJIfQRPzFHszVDPL
ilKRiHqgDWQnm5/ChyLP5e48FpeeePDilsg3iTtluKeEvG/KL5FHdD8AjFU2y7+vstZhznEVfdsP
W0neRC8IBwcNqe+MJu/SfMCxLq+yEmGbI/WOWW6oMyXlZG4q10G7l/1H3nyaL+IdmHn/JOIfVfjz
3AzdkW4BJN4LJcYy4aXqu04+2vuRF7UePbZTX8gBoS+qVJR2iuZShU6i9Cg5o0dEEOqAkcNXc9MI
z+M2njkpGj9cdUigoamVJWYSVy2XHWcs8EGz0j8pes+BOmvCmjwaYMOcVCJ7FaP7OdFyga2qOwiH
0wwXqHnzSXFBWUigkTf1IMjSl0aTVfuhcrxXVFJPKfckOaun1D+9oiMhZ12ze6LRxToEdFx/R/fg
PuKCJMVhMQVll6jf5QPy1mGPOWsA6JCFOQrUAlAEEalU2niNCCHEX0Sw3HMV4Ogzt3RF8LPyM0jp
Xr/i9++0Na1n1UgokxfdtNZqHwhRCeAtjvJRAq2Ht2Z6c4wPE/6v8XJQaGYKze3UednNyeNG+0hZ
G12SlFbwYZHAluEByS+IhX8DDtvwaua3kCQdKo+t4RF0dkTr9NyJjzM4EQphO6B0ShbLYeM/N02x
UejSGRD/fgdYtstP4hybNWZDiawakjQxj8+lhZ/eBxNcBpX5KZkdZUrUsVeR+kHgu6ff002deL7q
ha+9rNLVcqhehxr2oj3kbLpT8X1gRbqjfTJR2FuIfy6+f8Q/txjYLzwplJ//xiT/7Zp1xOEEHueo
lZMRoeflMO50qhVeeHoR3Xd6FRcRjsK47tQ9cyAelCPEVMX6+mmiPScXzFKic69fuX3G7KNdVNn+
pSBwvWiqZSwMEiDkqbKdkZT7hR+lX7KxRjkmcaQFJoQQ3Rb5rfUZHj6a+FMjQoxtwIrLfSx6Q73z
E1eytOfBrLwa0bN/NLuFNhXyhhuofCAkemGh8qG9ofKbbkdAfPW3D3/C8dsEChD+9ASztfQe7DH4
E9NGE706x8pMGogeLVDGFs0+IpQGRrHdEaBv6BfwCl9Y4JtBWDbznWrpm4uKuVuZXPvTqd9ei3oR
qdPGkYLBojOq3JJD9huaGSUPJpmImvUf5gMMRgB4agZePx/4bXk36WKe0enFKQ6cotOVNbHNGqS3
vwkcNm8mf5FeAvPMRJspC1a65pttEqVRKG6E7MDOwAcM2p1jd7vppWN8FoOX56hfFnYZUN/sgDoX
0WQGymAJTmiu+ClQkJGGI+4ZnTg0ZfZxc6cOXkSM2Uh+9V7ayOppy355AKCCUeVnZ+pjauaHZ0EL
zTusKIf464MxGl545hQIbjXHSFZAB80ymovER/iYZzdthmnFyGyQCq4sgSguaY5LG8d+gaaCZZzf
4PFvpcPNhogMESqkAX8IJxDcPVEYgHGZNxzhsfGrLAkXaAKKNBBLTYoz9jD1LGtXGPPZ9l+88ZOI
bLyxxjL8I5DlpV+QGZXtjTzsTjhk8iWMoYuQHrtS7C4IJMHDv+e/jIQsCQdKgTNhH8xIvzJqRyWt
y1iryZqcpYhqqh8s2DnNMwQcIIsjvEFeFslK0VYRC1mxZvWjyq6Z3drsIYUfo38rwwXq7saRxbXv
r0pAQtrlAqcJN0a5AfR5d0hTIJ0XaxORuHCoEijf29hfX8pl9jvzF4m0QWH7WhDd4aunGCNfe1Lq
NULgl3xMa/zQeyKw0arLm9Gw0/FcwxW0mybdIHHtxbXRrF8yMuiVsQ5fW8Tq6rXqF0U/pWRL3bLA
pEmtSL0KyIta0zqRFCdFOL3eVYG0TlAVaJLrnrticZVo+ITi90+YlV+XyD9BFjwNZKK0NiraBsce
7W2QxTSFUR8GiFK8HPMnfucD4DSiqk/DRfWT31sMzOICrznKcHb7U8+msoWvH7eS4Capp2l7dl8y
s0cA9vdn04H4rmmMbHOnzB361owFnZH8Q2fkv6iRkVT5yA74JSTG5OucDSu+qNhRXjtqyoj1mKGd
6n78/tvEdJKd2DT6kLgRJ8iXZCG0NQgqEgWW+XtHJtmSZkUVU+EyUM7j7ETHNjAl7kKCudXwkL6F
IhWkD5GheMAwr2MuD+2EzdY8ELxwYJUA9OCpn8A1sKryT9p8MaYNCSUriMkGazoRBg+MLB3XOf9E
E+kWv75YisX4k+wASQCKCvjqEFocSRj55+Jip2EuAWgmnUAnnMYkaHZVILmmC3zJxyTOQ4ayfdTu
8wg0wNMg23lE/YnwnpM5ivkcHT+xjcAU089jUt/wf0ydV2/zyLZtfxEBJlHkq0QFBmXL6YWw5f6Y
c9avv6Pscw4u0Njo3f21JUvFqlprzTnmW8LxS9dlOi2Rta0yK+QJuuC0XRyw5eLKHijMKTgC9y3F
VkpRDPYIxQR2NKYU82b52fyGbS/yHY5pknWYa4ZU8RNjSHpbgGhRPeNdplXJsU05UTsq5cQjjq64
e+boWvzjB4BXXba+rLICbBj81hrPQ7a8XFEw60cib1IALUiuqBq5wFdvYWLPy1djHVe7jKY5l4Hj
GO/bGMWmCCRWoJ083a52F50npx5jXln1yspXkI+yd32Q8itl76n+ZsavmfkiqzfglsJtoZ//Bt3w
L4Sa8lYtL021sSBmfDyXK4OD6SKtn3Bk6X8NwuZAm5xKunf6D3IMjPAV10DnnknvwAsBJzs2X5fk
VdHvx9zXO9CGyLEigmChisAbHSUPzQTUzJRj8p0LjgFO7NxLO8iOoeTU0/YBunvmZJjZpolU5Zc4
8BGPrVsVXjVvCnIrftnZlmACMlTG3oDTp+DaytZzI4AsYSgKhXDeVyRj+SFNs+LINYqvFkbRrLwa
y7v0ChtJbzaGscGTBRkJABLmIpPWO5Sd9N2MXs3inhNn23iLwp3PhGphCgppVAFlv0woEwBDoxhx
VVot9edTolQCb4zZcwUdgHApHFL8KMgCsBpAF5jdR0ytH53hXmKSwjH+KKyzeusxfFKO6NvnBbpE
JQ4vqDk77RN0gR4LGjnQPaxW8BmhRaWdPUKHMi7BthFG153BnRrI0yliao2Fqtk3AA/1K9iqZrF6
i3KoFpCciQlBri27ob4JEHf+w36Oz0nZ/ZGrEsSw4HKVHbxZKzh3mW2CTot9fB1jbQveIAppptfM
JFJBcgJulXHgU9IqryNEvV1L2a2twSsvyeXeZkaw5ssq9SuOkUnmwWu28Ho1hBwZbQk8Kzvmm+Y9
QKx2woGeUK2AmG086atkPkKXFPNJ4prBp3yu4fQuNzMJNAiHcOkuXxpwVi+A7VX8Triz1hNeUQyE
C+ZYW5Vf2tVU0N8E0zj0CB12AvLS6HYbXLdDZqWfI4J4hYAumyeZy/RGwVWOp9olZhGHFvfmBc0P
1vVsMKEFUvREI3q2rDeykjQq96cTmk7e2JJyIdKOdTj0COQvGLkm8wgkAeJpRVu0Z69Z84lm1k1h
BC3RrTV3dStQVRlCUUJqlrY10fNOQBPaOp1Cc8dVGmqXlZ/nU4qSefQamrjVQTBY6X8VJ+0Cpawd
vZoNA+WqfBhmLpd3wMyIngPaoCBmlSd2xx9ip+Ac0ElEx2Y4i5nrta74CFf65h1Posc3yZfc1g5f
GOa5nCeB9lBKPqPd0WNJ9pWCiBMQjwNygQUzKQuCzs/40KTiqF3IqoNtQABg8hRAfTgA05KEFV8x
860kXLoU8NtdgOCxvxvaFY+nwKKwyvtpm+S/nLDnAcIxTrYkeJMfUXkG18mnZY43lDc9kZrYwjWY
TNtKhwfK7oVA66BcIZjwe9XKTWZIViMPE1RY0LbFbGsHIKniq4eIseb7b+gqaAC0bApPYRUszRO7
fRKcgejS/UHjuTGBUUyZnRQ/APljug6JC5JMQobfxGuTsPfiDMGSN0xOGOGcLJMni4oLKg134jaZ
CuJ5QI6E6eKeozRhhM3wf4s9NiNbjWMERSJ2RJPYoUtAEyoriZ88Rx05Wzbs3ukC2G4x2J28m+ez
HPvT8wCtXsMEwsmx/3NY9SHPQusrlBOs2w5ZI+iH5d0Y37ioFafFbsnIdbGKhnswvi2Tt3HLCiWe
ur1CRBNuxOoFtgQGJkX5UBpQC3gPrVOJBIQjJwe7cYFiXS228xYutyITRUcXBsencYFRV+Q/yxF4
3gsQomTzqzWKlLWmnSgVLfhyQr6JqZhlO39D4R8RJfZOgSqHcSbF0YT58YdTdiq5J9DXo11k0OC8
1sWpfp41ZnjNNvqm9gNnPnh0StcU5bE4X1esoqTwJIxmPADTGs7FH292QZb4YmNqt07me73l0hUe
i7Ru0ksF/2Z4fVZv8FXL+1x+zc1nZH0IWy9NhkM1iRC1v+KeMBv2fr5LiYgSen5cSxjaLzwe2oFW
bC3IeMV0GhhMxWwifBFAcOF0QOwGmrNArDjg7jN8zoAAiN1+Uk/JdOKsn5HtsrTA5/W1I93p79aA
im2OR0z73coYXeIMUirt3Oc6ssBGgd+PC6LqFCrl5I5Hvxk/gRnO+zNVNxBnkB2KvlVfyL0i0YDA
rvkAslBJbhxvcPNHZqyH+kFtXobXcoSR5ONZg1nuG2zwwD/QKVTAXbj9nOkFkDhRoGzyFxeg4boF
s0gtL2waLHEoK1H1ACots1AHFw8jtibCeTloJgEzHPp73G5GrMZrXLbg0O3fvDuJ/vMB0J9Ke7q9
spGzS/YcBhDfwo3C1jlveDfsqD20QADQJNXmfNyCBGh9ISJviIGlPCIDZIQiFG4e86/j9i/KljsY
v416U2M/w2LH/1WJvmQPSvZEypTHJalu+ZoEQAzHapLYIQ4c88jzNpWv5vKe6mcju9YRUl23g7ZP
q5ahxmBDuYElz1PLn7QSN0rdTPmYUJJm64H6xOFzM/FUzEdtFqHp0tPBdMuzy5GqKJcw/cz7HTsX
DGSDfihSRipIBFH/X1W1qM4Wykz5pFanyrSNFRmLVrBZCGwe01q7sG7FwlxJCm04N402WrPKJXcy
1wX8FVpPVo1a/H0jv2fjvbbuJq+hYvq4Z0h71gF2lvoQpj4wkkXnt9gnnezXbQCOJA1h//JUuhjp
8g6kt8ghq7RdSm4Jl1JtO7fsy7tymy/uiYjx+BiKbyt9pPNPEf23DP+TbFW9B+aLnrwQOMMgdBqI
0yBFEQGWQK31G8B2dFVoXtJVCV/pjo7gxNmzamcCKZatA/ARiKAEdFYDYj6jAjjQ7IhbeGb6YDOm
oD9AMc84ABcXdqdUmW36NnRtaj4jhTnPgQmbzi2I8nlnxA6TRi3cSCq3PXD4Pgaj8lfOhsAjUD7U
556ymX+OWUqkYwkxf6EfK4jUyZGwaOT4AFgZMdWQoypjG1ZEY74z4krbI/yU+DtT65UMSE6a1sA0
elt957IycaYt3kfO5W4dz8e3nbis6cONU5nmGzmaPEs6TyTnpOJabFVojdZVDgRlVU7e8imM17XK
fcf6fO70VWPelijdxzdrgeBuqz7PePnDl5Luk9iuW3vTwMkzTsEMSqt5r6pXSNWBYi920icZnd1m
bByZ5u7T6U1HAt2iulL7Rc4J+1f9biBW/gesef20hB+dEwTmMlssUduJX4UHlZLHdCzJl4tTMzO6
v0/VK4tubDd+6lPtGLUtwdSweF5P8Qwd4b9itNutceMySZ0So9drQSafC5QZoLYX73L4RV/Q5oLA
McOJk6POYc6vx0BKVkCM6Dk+XWhFynAnZYe3Pc9Amm/miX/Hq6Yp+rdtdPz7fUbTmYmUQOwbHUhz
ldHltE7tyLRbnvuZpzFa8ZlrOJakbQlnhDmCkyKfTLdsCVwc2BJGzF5cplCI/x+NaLENtddOeiPf
27orSBIrBidb9cQ976/X22UALBUoYO8idAxEPnJ+jmJiix+a8sK9BiITH7x2XfUGiDJGDr7KaKp5
Z/IUHiApPIGd5u+QCODrs+fzGkvoQ9Ys0LLcfJPkzWzeCc+YuWtyu3vus8TZ9OEGLAMHDrcxrnVP
ZnlYH7uXcbljk1cHj4JRYZekfGGU9M8Mr4l141MbxG3DmjbiRkKot1vG9xiE4wGYgEZHjte6LRfv
kvKRfI3TTeJV65cuuH3gV5YGWJD3j9VIHYQY5SmgEMlrhsozcaKv/knC2FMsrfZ3aancDTLizrh0
umAhBlqS3OcQy2GBCg4ENWVIqMLDvH2mb5CeWnVl8v3FK5ym4tMvOj/UfOOh1wezPmSRcPqabJhk
b2KHfgpr9ER/VRbW6KdywOD05IjAtH8hTTTiTz2hgP9eso3igzDHSHqDtGvQpxOhA315khmGXPjk
Q0SipUcPiEgRZdfRQjXgO9h1YyuoGHF9OOP7VHjh4sqzkzIffx4XObqJbZ7cY2hlX7322mo+gHJS
rZv5BBmRT7xqtl31IP6lV+xOeeHwZYHhfQ/gMiTlOawvebal3a0rgkDMDiCL+/hrQuQk0zw0sscA
je9XVuwgu0j0KIMTFvNrz8S4dyoVmc6erxwQWzOdNPmS/dOAz5Rbvbz3hBkZF3h2mSfpdLOIO/Sr
56GCn+HFYNPDQ1wfYD1khuezJKaB7tS9St+M6U1RPyQi2TnTJ8+cvCZ1FHzAAITp/x1bEpeOQ7tV
pYPacMH0W93XZ4y9Xj24CXN4bcXd/yUpb3N3GX/k6PgcEUhfgo50UfBwb930oRKQXnz/Sc2S9lPC
5/rdgu/U32aaR2BkvJBeZGAnG7qFxWVWrsPiNgcvU7lW0vOQns3skg9n0auafuT5ASwTUjpyH41O
J3OA/YyusYMZDrZrVjbDEuLAV5teoNzagHSHYa/CV5h2+bfOFKd0NT5L7l39BiSnYHLjn+a6EgIl
2j1/+kY4kfXpxGCBpntDSbpBnqBXuxwYI51o9QSmVgOLDHPhQhsLvzBSxHoDOAlZFk1fxFWI2vAI
//XraT0xnFyyCdQ2pmpDdq0OcOripy1tklKftEV+ieB0drFr4mplIGmXnGViIoFDCp3ZcqO2R2Rz
+Cj44RIiOWGJ+VMQyb9MKSDsyKsYxok3Zuw5DcWLHNBgDrHPgYo6mSPW4NLara1ixZAzZL5Ti4k+
f4Pq3YQ0X5zRer+LaSpDV4KY0lekPeDwu/orpczaYPxodSC3DiBcvoywdJY0/aR9/x2bl34v7/8t
YHmMMh/6ih5MAjm8sIuZThqTZdoirFVpVQEMJrtRKu2GIBedPtldma6z9dN/hDi9n2HotRFBMck6
JdvWohXwUeF+wpvVBp/scfQkuhWjNUpCKBVB80orJLd+QPCl2mOJd1TGPacCdKQ6R4GWw0S9ZspL
j5PEKZljQsBhIMCj2iIqJgGFB5NOHR1HFNLY3oEALtiGc0wGVP50UmR857VNFTvOrGc0pLmo/hds
vMt1wRkgyS9teOV5Z0+pBEv7WRBbC1689WmPVNWDV6kw3AjWi0tXqLrU2GsZs6YoUsUNLkQ+tzd+
QSsVkRVn1XiY5nesr0v9tQ3ujf6iSTcQD+PACx/18Bjn/lB7qq02Lh3qsLZ7FeIwmcWnKjur+aWH
bJpDg2VmIeY6g7rt7s9UQFWeqqdLniqBnvB6yZNIiMLcqHjK+NKqd/jTwWLXI/O6dyOhaLuE7xgF
yQZKU9w4MNSpChh1cStZvKemk6hiV0+jL+nSWbAMDqM4+wXlvCHEXdzf5/n4zDfcmOmOCrP4bslN
L71xnHHLl5u92uw1NNLtlVxp+DclVw5OCxA4WotxH8wE6e/TW9uvM0qz17QWEQ/pm5a+tf4i3S/I
w/a0AjyiE/dubHHoL+bV4vmpVh+Z5iryXpP3X9whbwaaXH8GFyG9aSW/OXiBgxYdlhHOVL/MfDmE
Gucq3O7Mq9acS3tebKoKtQ30ShQQTsi0Cq+qJ+XuMiPK3FnErmq6KcZD/M8g90cco6d0PFsTEzLG
saPT/EdgxKL6mqovpmpD/h3I331gt2iwqvQwgTGij+zQ2TR+dHqXSC0xYUEjtdb0NmliFnssp7up
3wakFrQnIJvMlSk96SSw4DEJQYF6XpXjg8pjce6+W5jcky+MSSBHlW05QP/aryRi2+Ht2lOyzocN
eJrGc/rQvU5ouz7G57tJ5BLXmOYzeV4184MY+YF1fYnHC+muQLBWTfMWbYnwTc9Gco5u0/wIVzkU
QvEfT9peROGs6ULZ+c5Jxw8r+uDPrBSdIYETs3b05PWp3mFo9fpxZEzsTKs58QYDOeg5L9dhKlxM
KhftAUxruJneDDjI52V2MMi9AQVGFCrxNV5000V47h7clj7sBV9r1lFOYEf9/fmBsp083lf1FVC4
/9buNHEjUb2nOwkvhT8rXtVyDnr5WtXtRuemXGFLQFu0U/sPQqrm4YVh0Bp7dQsT04X4QwOp4R7a
hLjs9lj5A3ugC2tLm553UK0GD+nAFP+PdADLl44psb4plr280rclGKvmXZHiUNBQIjQ+PQg6j2Ur
/Q9ffmn4Vzi++o9iefnoVuyMmGUPU/vPiO1BPe2aDiMcjRZ7xOUro50CWrZlw2FAUCYbGnBxuCFy
jqtnKFIJ5RI4zSfbopd8w6QFA9yNPuSeBl8KN9J+RXuNttEK6vixK87sfQDznxeSkFhPUXWjrm23
ypHdVgIqQpZE/wOMuOl0CEUQYWmVys0J00OxXfU5CTPnQD3m1WcWnZbLIzhQ0WjYUSXTKRvWq350
I4L9BhhAtExG1DUAiGNHdYZntuZXT4bXDpyp3SaQqXchgkBjuY7Eru5JlpcpyoYUPkBJGZ1vywbe
FfHQwIhFngyvvHtB7YDdM181WDZ3C+0AZHkmulY417wrSx4BAuAJ0V5yAj/CsQNcwrL5IVPDSljV
Dxim/HhcZabyNuJ+qvkSVsEyW3GZzurv+WeZI1qkRp2KFXMBEkCXh4FJ1UG699WhnY+5j0iB9n3u
ABzOh0sYn4Woe8s4gJfhQKFpwFlFeaWv8rW0IR9qqjZF8jLUN5jMkXZK1/9pmhNL4JCA0e0b6JYo
538Teubsy/qa4Zyu/0t3sOy0Yh+G+0GHFyuaQCpAJoymrYh76BqfV6oDrtgFLZV8TVRfPrxMSb0y
xdwXM+nGBBUKWknQ+mSyZEnc0UYRENHhueIUI9mLGqjbrXZNccaLOLkryogG9Af3guK0Jr5Ao9W6
far7CCu7mMZsTbAoClq8a14dMs5AGnP0bB60/ZGJTO3VGG/T+hHG3gr+Fcd4SsVl0CN9odcTIPAm
j225ozG25BrSOPoJUhltxiYPV2TpGSc6aYzOiHQ0aBSV73xlf2mIRUL4ROKOIYpYm14f8MNpa0wi
wkkRQ4HQwcsC/rzwJmy+GtP8LR1qQj6aaE3J1MO92DFg4FqcFyT8CXbtlN646lOCFqtHRfuLuUT/
RZC0iJTMbCoDDipOKb0RuX3EQqiU3Mg+Nk90jPGVY2eiMatdhvCihJehPoMfF/nu7+VZ7ejL37oe
oVd6UCF9I8VhYaOKiE58iyUwGMZcIL+YdHE/gmcc2CRzT5PP9GwmzpuFkyce4aWtbifavqroYez/
G+F09Y5C849zYbGmMmLgv8mHPf/SkD1OC3rezMnI+RhGn5uU1J7HkFsqsWApMFJJsOnolaovWddC
PWZ2cm9hQBd2AqGbC1MhHjhivZbcsbhAMb9k86tvcBcD7Ju49qk+lOfK0Gy2UGk9FXtT2rF8+TX+
sNlki5CyxQp5X26IJytt9mBA4/o5TWw2QBMT9XIjxn2qk+6iTBDZuv2VRPJ22tX/G8XO58IvyOC1
W4VkjN7T+o5IpwGpqCO8cqAqjtCQxtegvGukeMZnlVCy/qCMPoIo5mMSDdwN4V87tKZijtFyIJDL
uVyLuZStr9LqkGstCNJD6quEJgA42450jlDRWSI3sRltOv2r2TpYxIoQFVl8zNjwgq/Q/K6ah248
AvO7tL6fG6m/WuHFVM51DZID9QINVnhUyI06p8scjW/t0GM+wV4685qbnBxpwr+WB3U45ifRsYzR
mbE5szJZqquanbhAOsWlE/I3bQeD0YyMPaE4BRUJYUzYYpp8OmA06Q3gZn0p4+sS5ndz0ZtLqZyb
+jxKJ3oSELr4K6Btxmx0l/+Ck2WYrDsayjOnhmv0HhOq2BW96UsX3bL5JWvu+W1pnONtsuklyPA8
DN9d+sifjyj+GZJHLn9rKK31I53W0t/jsFjfjKWgaM2d15Ov2on7ZaVimfZa3an741M/hualiX4W
8aPFIEErXSHYoJ/4TGwdre60a+kzr6IFDLsT+Y5nsg8g3mKWaOfn+q/W8UAUapowhDUTvUw23C3e
I8DICOgYLa97L7kvP/KnHd1vKnl9iacHa05bBS/amkOJAeOmqIWAIwUO9auUwNiOkER/+7+Yj36J
VNf+C+Xq05cyfbmJccx5DjBb3WT9Xq3/9FKWKdAnXJSL8ZCMh5C/WbsLzmSU5gETFCFwaaZ9FDkW
W9IeCACmHidAirFwmh0xvPgaJ4PKSiTxGpWbRG4UuWPlEuKihW6ui+h3ZSD6zMG+l2t7kwRtT0Jw
/BtwYWwWtvYTf+sFNmPYvdt4OhnMq+b1SMKJhYp66ZIuVo3Ug16EbuXUkKmenODlgCoI+6PRHZPh
kByWmH26o8xUbPQF7FcEbzF7nRgvMKAR+pP4u422Nl2hgfSIc1cCZvHsfWxH0zr6nHvCZo9ScoTB
I4vpR4mGybtkB/JhhuHQZwcq8YZvLNnRWdVtFCKITojy7bESWq8T/wQ8xypa5cRdrlRSDBxQt1ns
Nk8yNHfEA3ZeGWIz8psUrNd+GvfQ8Mlnc5rIJcA4i7g4uVYoAsxrwf+Z58deOhe7xc6MrovuKl0W
0rluLqZ8rsILir/2MUxfcv4Zy2/KlxJddOVYaIeq8RMOauJf5ouhXKeZGcSqXzh/cLjF7Hapl5qr
rrdJKUk7UkoKfHNHuScqFzzicZkcxwWhaqTVHyDgrIrs2A6M1finp3Zxyn9JMaZ+uqyNlgiHdz34
UNpPgi40sWI0bft8YlsHfrON6mucv7Aqudf99YllrG/0a+kDfCNW+IttYgw6jZ9w9CMUA0/aW8Pq
bwYNXaBZeK1NxznEPLyCQc7I4bmmDzouKbaI2XUgVB2Lt3DYB3zh0m94aYxxchVsH8/vche1XLWv
yvM6F1f4tj3uUY4ePP7akTxUttpSt+X8mpF7LYZS51DWmC2vl5uIXIPb0IiZWllcA4ehN5LhCS3N
QZX+NdA8JY80hJYr+C5vPgUTlzOrO4voV3XE+vbCfWocLlZyuXJP5w5uSA4nHQCABDRMfMxGn4tu
gWwnK2kTcYPDGiVmtDygZI0xlNtNyMNJziBTZBuMu+QtRspwq/Vbqt+05tbNCV6oz3D44FcaJ1fa
SDAWN5HEoflFFSDP73H8mq4HImfJUOeaVG4eI5RBhyNRshEUQkZpd5PB6to3iNdYjiFWebsYwASd
6sVRS9AjnOIe2PNx1EkBWFXNLWluYcHo+YLfJEWR4qExKGFCQH7ZPZro9CDfRDll9M0W/kImOAFC
3iavt9oocAwhVKvnrjN2erQ3x73BUwDcftw3JbNrB5FsCImjRm38o0Y/afIgFMPiHN+3/y04KCXU
kDAYbSn6CM7bSiah8Vquqen++MNP8yVfYx9NMP24T8OV2EwdJtqhL80+SbkQHgD4jk4+OvHohKOj
FeSC7P8WRefRsFPJFX551rc5vxr2lVviXwwo5zbZjn+QXYQz3BKtgdFfYF31HyqMP40TBY2MvvuM
QYvhIwDNi3Eu163qTTQDVW/ZegobeSuWzLJ0w+aT0mx5bbl5bJ/trl3lm7G+TvnLYn6Vine52saa
V+9q7orUWfs238sIrv+LSY1GQlg5bewi/CkuckX9cguml6BG7HwvcWry16rcFfJVel7D8qoX1+Et
QwZvrIv+HPXnBvTzEfmSpe7/anW0+IFNu3vNGubisnN4j6woYBph6BpctQ916PZEjvwqebicGQj/
JnG9Z2b6Y9iFniP/XxWI7DaZfsq7U9UB7DiwQlE5mfCVllsuU3+RpQgQKEuEuMiCZe0xlRd/4Z3B
FkJ/xToudoa+EeUksTDUSPBm51MHzs5k4XNwCMaq8TtrykgSvXTdlXgQLbu1/tvY7Jkh9QJfwQV4
3Mrqa2/H9ctCfRltoiRaG+sc8panY94s7A6qX9cin2/editTuzbKi9ESsr2mfV76RJEDiAhcsvx6
EyDDG/cTAjlHm5FjlDpZyk7m/IHJzVa0ZkhxreqfbLJNzacFEr4/mfjTWduEL0IQF/1j6TBqBYd8
fls0TOKOFq015k0y6KV59cQNVB9KoKkByF1bfywvuf/XV+K6DsLYBJ90pOX/MSOK9mDFAlgjdFN1
GXr2qS+nfrMke8HXwTjB7gOAsEaHYokBvPZJRTwBqYnusMkZnLDqNsyx2+Wd0UxN2hEfcXlu60ui
Xjhslp0Qm8rbvGUi7/Q+80kwtaeseczGY7TfqDGC1u0GMTmj07/ATgxJQ3UH1TVXFdSK3SapzvT8
5+jLjL7oYSnrFEyuJjIxgMIlRyZbEvAFHOe9b6b+igyZzQc+RYTPhjcDNlL96Miv+Vwbp6jzS5+M
81dl8W7pJsnCjNOUC0qFeuSJ8lu+R8YLoDaYdJBVocNDmDeMxJmSKG7IUCf4iowVXpIt00hmxQvD
K8lPGaFTiS+xSp0udaKW2CWv0ihIBXu1UxxGMJ2yT8D8rAfycmz1UcerYkGc85qRHZ8IP3fqvsOA
TukJSJ0WHJeBgNsajHEhC7SHMfMhNxiMof0PrTpjNio2vW+sFJehw5EuYynGtIK/O/1TH2DO5+lm
TDe5fmmjzRDc+vmmzjedyJs1U4x8w2CRDivjzkpFPCE+6Q54OdSr0qNiXwnao+QCC1Ylt3T+ImNp
G3ZfhMZCIacNeDXBAVPtuYbpMLZ516OvXPriT0bNax3Qub73z5vlftFB/H3XHFjqTh12wPnUs2p/
zc6KZXqWMRvVP039U8MNqo69fFwqhyQ+WL0/Z34Qegs6i69Zcpids7T+M6LoDt3RxtNHen2GUwsm
3D4+1Lrd0Uz4rbr+ZJLy8pUgbKSP8PlJvaZtQbVMTQ+GmdlPtqLnykQabUW2nuJglVo/tChoHyHG
i5A+Qi4vww2Eclb8mJ/i6hIWmDFuyAEpgDLJf+rvtHfC6gXNXTi9qebOBCINpdBGsME8k/EWTXVU
CojgVygUeAgVm+hk0sEhwd0miOmIZmlDqUs4vnvkrDVLu38s9WqNOHvLac1hS8UDpwRTZbvDUXPe
Ub7RTEIPhbCIR565KkJBmgStUK3wANLKn59npufMztoUPW24mjuXL3QCxcBf/8yVDAi4d0usjplb
W86z2AxAx9CkObIdA4FSD/HCb2rviVy0obHr1bKv7+9u+hGue1/7/xCJwlMRHvP2oOp+YyKb98bA
sTJnCVp5P8X7cbHn5lrEru6FoIEOs+bHZ0Kn+cM3HkP0IMzum3+8W/jVzRLN1mHTbRitV/KBqR+D
vtrnJk+HgfG38VhUPzUDjPiatA8WyPJhWN+S/FkP78h2lFPXHKXBLxC/8GwwY1VDpkbvZmODSU/f
ouxtLX36Bq9JxVic0GuF1Pp+oL766AFwaQXuSoYh7o98xnpt50HK13Ur/5cSryafKEy04b6EBqO9
1uGu1PywEbN14O8ZTO0elAJDJY9UqubV0l+CDlnopu3g6pw08Ai/JVNuy6jSqSura9jd6uxlml6m
+i6jMyfN7Kz3ZxKNn92p604z9Qgwq5SEGRt4AOwAXL+IypfSDlYJvg9zuv7MxmURnXvtE5LYsvxE
301kLxQa4lfIhGdypsrZWiBC6FdHW3yt0NowZhJmiPLN2gfoPAdk5+A2dpTcMTXRoTNw1nl2tINu
gREfdQoWZkLyrMYVSIBwI5AMpya8LvgBBp93dcAFNLr1Rp73kEa0HsfLWmndxPHABEoc03BzF5pA
CAZoubQDcOLXP/DokvhIVXBTMR1iBsH8iF2G8UZm05Zeg2Roc/5mLy0457ZmfCEGAB68iP21Fzzx
+yp6VbSzwpBQLlykzBmtml+LCU4YGWUu5+GZ6aTN+I/kqtEHWgf7wWrgNEHK2wv1SrHHxAziFIzx
wBWDaAUR/P5geMnQcKQBEfshCbbNBodR5OBwfIWVOsouLpUWB8pwq8LraN6YPmzxUeLxRJiP87ax
PUrPXMPhSPMO/iJPKy4lXn7VVZdOvy54u6qfw8hBcxocwK+AntiAsGsLr7MZ/G5w3yMDQraDHffP
hjsBVTyOa+Q7eeoOuIiJn+R/UPcFLtyJ3BsYMbLTYMxBWv884N3B24tLoGj27/YfLRiCF0zFfIVx
2ZvU43J8V8pL9Y4dGidwTazuBloT+OW2atZIkJAMLW95eXyHtIYj1ybICE2IfLHn63ip7NwDTgTq
WsCX8SXAKY1HO0Oev1uIb7YGrjE7mA0SXwAva8vDI4tF/xX3NwbBdMVKY3WRRcOQFkgXxmWglsKv
jOwscBlDETEx4HfHLyNIHcQNMbBF60QvHcm/8pK+kqPkZclnStBWfYGAUjPaQja6P/Cq4CAmERNK
9NDOK/cS8ZdQsflqCaPi9bEx4zqj4/mL97JusB/Q6to1UmuWd6JvgDyXSxoG0R1/aBd/IsaCo8PS
7gLYyN32ecLBBX0UO8ZyOgLNqorT7L5CW+SJ6DlsTFLMbVsSwUyMwBl+835gRAC0IseHhTHD1UB4
7D8f4rfEKd6MNwZv3IWtFUPkF/WYrii5W9ariKDKyCVMDvQ2+DQQi/FdYbzG36+2/0jfIpobV9dE
DgeP/ozq5tfZDdR4g+MdxogpvwCn4B0f8GPh7xdtkvAVozsfCEFWLforpObcwGvlJScVGmBp5huf
5Fqm/4u5tm7xFx/QvIIESxAItWl1g4XCtgPmm5/EptJsxRuiix4+9PycTQrZT9aA+vsBceLPyTIw
SfYWzYko7ByLbIjaZVqR6g15AGr7iHq0/kbV1kkaxYC6mvgIEaL/l2KCgW3CSn2PUKxlNl63BRqf
7SL3K8tlq+jXsUwuzq51lRv2OsAO8qanW/sGczRjqGeVNFcEIoXeEMYvfmNQHSSmh99sL8KbtkMM
pe4BEkyU2eQbkkYV8WOIQm0FsTGovTrnoFvrzZUvpv1ALYGoIXuPOH3N4zso1SdZebGDxO4TbR1U
cZDiPdIxhHdICbiZupW5A+ZKwDwqTDoVGFL6LW40fgyPANoInO4qj53IaX9lkea8/yK8ypdxDZaE
wC1hRWe+UW9ZZZgHIcKpF74R4YsLMWbgCsi9LtxUgu5RgVfAuwdCgYDTAiVx9ManpCNYEU8asELw
0mux1IDuCD58zWWi3kOgemYfPNSAdQy+HMOwba4Lw43/5lWtbkF8YcuICVSJ1hqxOIinnOCLl+t5
Fzxog3qMY6dPXPvV+sWmIt0AWkJEKkZCiF+zC/0ABBj2avhyVvJJ7NI2Vv6HFwtWXLNW7GlafuK3
GeM33bB5C+APGixGsUDucDhBX6IJR34t55NgPP0mmE0ow2eH7Vo5CdMk8kHFxvyYhmDEzNYHtFf5
ffUwyaGCH1c/gIi21StsQvBlxm4J2Fu6GRekdIkAZFk6uM79shGYcwWN6VdA56g8LctTGxw/gQ+S
OTQzAb6hwTwEdxaAjpxB/Znba2jd2NDZmmyox/z7nobtRuTRluJhI1GgiX17mZ9A+QNWLBCw1xeb
zlC2KoqT+Tm76BFqsSGyeRFFCzcWhyw5uKLKhVxLHb9Z3jLKUx/r7ZzeZvSE8mEsj1shKaT94i5Z
Ot21WJBjdYsDGLxgnAQj1Hiequr0/tySQ9uYDowlvbu+l4stJOr222i2cJ3CI8XqvCGu+TLC5Au/
YLopqg/P7VkztCHUfhWPX5H0lcVIYD6LYGW9Q9qrPob+/Wm35b+2+u+5fCys785R63PF9KeGD3PI
sE/obouE/b8BYg7txPaehm8K58k+kPef8yagIRldmvrUKEd1E5H8ytgfzIq8GaCN48f+bQK1PMDZ
DianaDkBt6z2WSWaQPWuWv4/ms5ruW0si6JfhCrk8EqCCQRzEKUXlCxbyESOXz8LZE+Va6p77JYl
krj3hL3X/pLTP1X6J0z/dNm3pn0J5qc5POJ5iR8X5CkOkm3Poi135W5Hz3oC6tQ2V8IMAJxgKk5U
sCpZdD0xcR4xIDKZZQiEMpAsNX+tQzjpV1G0qru5deVg/qzMzyFnLHIKWOdMstg63II1Vq6WO74Y
iPfnTsUQnxE6a9cvE6Hcu0HGgnKraw7GOi7JNaFLZNkRfyotlfbkzZnc16S+7sjB46sLRJnPiGLg
91/EJqIXh2mwuMv6MwqnN1+aT8f0hGBdNElNcGBR8cxwXUZUVeTFIfhdwOv4QNX1DPecBjw2VIMF
pCHuNHCezcznASFcwjarf3q6J5NCkH9k7TkDayP91WxfmeRheAiVK7GKV7RhY7fCrIgyDAIWH/4X
Ja60W/PwlMieZnNfz1UQj+4E69rU3tf/TxmIOT1rHBj+QCtKIjvEf0AsWuWMdozvW+j3FsHZ93YJ
Sd9aQ6mgdnxf1/yuVjxGflc6idXkJBcnGyPYrJ6JMGwzeJaOgFhjBp1GBW2UXQXuwoawOri6O31H
duFPCXYDKXqOM3JFncDdBsAhCIgFWoBAGdF+xtleoq8mYfg5M7+AgUKbjJBpWvt+CdQ6xPa7ogAD
0aUSwJDPH3xZqpJVB/Ulu6YxDzyPKfK29se4RLLLaRDLV7W9AUKR2fPPmvijW9BYUtw8yStgBc39
YH1QIHIMjjCTpUicET/mHfGyU4HZOT9OBLbzyr8L8EhvsXlR0k9qPooRyz/z++jXUMndKZ9KY0MZ
ydpg0cDE3nsIX7Fi4MSMLxFgGVhe1J6DNNEcbV4XNOMDE+9Z/TmWh4LIDPMyGjdEZyrELDzTYAOh
LxXSCYcpRLkneuRQ34KBIc9ahcPBhIcwBhcQBsdm+4DSmBrEITHOiNclqEgydPlbE+tQpL+QB5UA
w7K3wyVecjLlf+PvV3HH9051xTsZxk6H08fDmE7QRQmAaiYYaLjmOUrUOdVLkp/wrE8EHT7n6OUh
VJUc80CdESiWfwhOl10DZEHlwo969D9NukDpTmyFVK6JHICdpaE4Fj/J8gYyMBCj4p99w+bUGjdF
7NTVgr0sUbAuZSGXx8PcWWwcaUGlTz4D7U1kxDpOSL2BVxNsi/Nmf0IooyzjSd/zxr6O4KR2LM/x
kVYtHjDzhAu/PXq7RGYyMNd+ZOevkpz19MiHH+Ac1a1WgE4g/YT5ziGeyGXlo8V+iM+tF5YKOjHY
oLj5qXQ3fA5kdRlwK0XTaV/Ld+FC5gJr77lyAFPiYRIbd1p3kfJreqda3gwrPPO8XLQFAADMHdT3
dxrIY4DIk6400LfmCsAmdx402Yv5RZnnmftuOMAEjdkgNSu++8ac7wy2N0tMFu03ID/R3xGTzuw3
ze/P/kPgw28QUIMLmWiWrSQsBeMWTefSN5AXPvHgtfiYD9CDlcudSy5Fkf265EhGheFHyQzMMDbs
/gEulFs4QMVO208jchGb6WOJXXnSaAKYoljDFoYKnF+oic1LKF/DlPkUFznlx0jt759pgGDBgD3I
OxzjdxpQ+Ao1VVn39URDzkpJ/OX0Ypbck8uASC2eB92FB5K0hTJt55wJWk71AKGZgJWhiheidAVh
9uQxAB6ELwcNX7m08h0gHCiF2C8wiQE2qGn7tg9m4g2eAh70bdSD7NwKkVu6xvTQ0Kv+jEvNHNCT
2X0izkxmjei5f6Ei5sw4A+ARbi3PZEAK/TaD4Cy/4KzjI7gCVrUf4R0SRCK7gOBkydFexFoJViDj
4uqh64/SLcRNJdJZbwZxs5NXcKMmUiKctQwsqhOSFiGfZPNShzeej4hY3uxTHr788atbqPoWc6W3
x+ozIsel6yBtay+NexU1ISYAfgoxP6b72Nh2ixjE8oYH1mCSSmh97Va1a75+ijjYmatE+C7D70z8
SopPZfzIqrtSXX3tJOMHocVzYY7H3UHrjnJ+hjk+Jtdizv4oYn+0i08yu1vqZsOpBsePt4LubJA8
eL2T7qzoGndXYTiTdj4Yix47cXst0rNVHUV5v2p6EskcEix9YVKClOid1ZV0rj/C7lpvNWrv1bSE
no2PMvssiE76TSEx2SyhBJfiC9wdhyF9IOR7jkByCGAEQdJ75lcONj7L/l4/QSciCaakDJ9KdnIm
Ih6k16n0tvFoF/+35pPIsQ+ZyCz+wPykiSzKJY82pXr7MU1VIF3pa649pMa4EhneH+nhT+++i8OM
vyvgMorwd+AGgZc07Auiy6EYBaAmxezIWfosrvqqET5k+TQ+8RHywm4py9EBFJeU3BBoCTURgYcx
3Gceyh/3zSLJIpCWALLZ5MKJI5lXkffExI7pQbeOHfgsaoJhD7yztQ4Qjw2wb4wmzIMnnoAWgmcq
fqMNkMEnqOjyofdflJGS9hNcdWsP/SXn1aTkpV95V7O0RAwjtGZ2p+oosZXpU/wSfwnupfKHC77O
J8Rp+SPygHcXuCM0QCDjSNmibgAwSlvFgflml9EZ1gbUnGs3t4P0U969kJ3D01EJJtc1uzs19U1h
jw7y3FvSm9DyM+VAwc4hUjHmLViaqoE1x5VhrOiB6Z9Fmd3DIwPduONx0cmkLNCuoDZhrq3f6JDe
1xQHNWcbjDvOU7HwbK2w6x/4Wpo8p/8LpDtAbchgQnYifoG3t09w+//wCfDxamrbYETIR6UxQkVy
RBw3bIzAVrcf2LUahkalXTz3ZXt5Fyt2AeYKg96oEcPDI1zPGKYgmfdN0Pt/mZGM7QcfwrTObUH8
9cAqQhijHWfiBuAuAkDXkSRhZ1g/uWMMkMPl4/lEvrug8ebDmQQ3/hy1U5duS0x/BnlnPbuXXTbu
9P4Qao/eZ/drM91Cgg8GU+T/T2zgXgxQaGwbOiHodOWGjypQNY9FD946/NMnrizOTS6z5yEIb5Qu
xGUpkzsyIYKDYKvOoX3ETsAHIoDAJs3okSHWQACngeEFuiPYp3nOnn+N4UhjhbaRQ5p+KB0O05M3
kGeMz8hlnMIKaTEqcJhQ3jpM4Hiv6SJ7PPOvGCyeWDrdsdh0GtFToAOhjPFiFubzJ+Qt58vw1EaS
y4eVl02hjFbYCAhrKg8v/UtsWUixxXCEqQ0fIfhqXJ9cLAkdLG9T6PLpiTMbDhTZiuWubNxYnaJA
g7WkImU/j+pJkSjEltKCdWZKUusmbdYVATwBviunMxlebvOvMjlGizlMGCQzMGFahIndouMvAnV2
0JtDFR/z9hi1E6FJRntsv+lPT+2raD6NPX6XXj8p+55Iy/nqzIKVAy/KgD4dBwixCTPNiYpgPe+z
Hzyo/Sn4na3QIYaVkzCKYvm5emO7xsTWi81s5cP9Ls9IrnDr6umnjzFAFJcQu7CJ83sWB5iG/x95
2ApbW/3idxDr6F3GCYfmNLWDCZNgRzP+IieySb7E/DNiz/oherd3KlEA1GtcqlfMzTFNCy89Xs3X
upFt7QTdwlXc3ALs+8SrEQA74EQ9LsYTf68oUKNMNqPyl40J3gQ/IjJkWvgKTMlEZJ/bl2EB2vwF
pFfe/ujQt9Ut4IxwzXdfQ3vz7RQsfXqwrGPI0eQdWUsc38Z9fmocEYgqDQZ7v76LkJNvBmtAsip+
WNvADMO071GukcQROwtsTqwLMNaxomGDj9UBt4U6U2Ckth943XiBcKBhO0LHr8Wsjh89NAR1IUjX
sb0B6dG+9H4Z3D3zwDsukVN+wDovMs+XkLDPsMCz8gEXgFGA7ZLVf0VgXrSfWP9RnChxVHPj1Q5J
VohO0XWy0ZSo3AkJGNfeha0fVkcWj5HwMSytLz9ZNspPm8/fdo7Jq18tSggfQEdEWjVMHcy7ZTYU
IZDstcpj4591WkUJHPXke4jLDXaNAoaCzJTno8erJX+O87H+Y9VkZn6L4TcGYtkOEJP6M16UajiO
e7ZrfL6yR8nsigGsfzaQXUsnUk5/gJog3a2adcl4YzlZWYJlCpkmWeAZRzLczivGo/EFy19DDCHq
K0gb8r2qHk2yxD/mWd9hsPBg8wlHnI8iQPprKW6wQbB7fo6L9NpV2Es2I4suc20BEdqz9tto2d6w
9kN2SLw9W89PlLIs0nE/vnfmFoUxgqhfxLQqc+RHmCzxqpiVZZfjGqufsHv+duoZqS5/vu4YxO1R
y7J/xpcsMWULb4M1a1nZmXtks4p54U8aSBTAeKoLXkbeSGnqVlcCgqsZb38HUO2FbQiqP/KF7wa6
QqOeSxGJqnXg5ccHaXCOyyAl5b+NcWso2o7mxeX9s7IfNoyInPiSMCZgiWDnRNFbAtUuySxY6xeV
zeOawPECFpmBQK7gpaFVcviOSXmFeIAZL6gBfDEKA1BQOdoJTzYLM1QOeFNbeBXBOUgupLThWuR9
K/hUgfgNbzFMW+nEmgztRAmQg+avPrOIVvuLP1ziq9LdEGPyV9NgW1yM1ofC2MMOeTMVUMnqGTMe
Eg7+BlGyewrx7I4LkS+MvTLlxvCHJTIDiwbkgE8fUz0PMO7QnkmjscHyZ16a8NY9iORmvY0ztyUD
uSDl59MPz0J9jpqzGJ5xvGvdtzd7yqtsQ46tJnzwme2+IS16NNSXajMW6NHWXkU/vmqTdcOfDacF
vD8SyYP7dqMljKdBam5yVhBAPyA7znukOjjNWOX8xs0JXQRqE05aqC4TDqNatsZcG3bWDQqNNqwJ
pwZk0bPqwGzWH2IU30kw6yZ/q+szdJ0/wdSmG4/YGlZf/Sz4ReaC5J9Tl/8jgbMsnCakDX7NiLht
hjJIHh/Bh+UfoIn4FCtba/xU2y2b5gLHJV5OhvK/yJM58n0y5G78XoQ1sxZcpLycKBxbbEY5v3i2
u58eKJx0AZwkT1o4/aqc3yqdBHr5c9mWc8AMrXgaedfQyPJxYjuAroQxI+BExkAHzzoAwCiC76j7
7gJA0f/IQfd5gAnQ3JroCgJiYFZToDjgDYmtk4o/gvX8W7fOC9P2X5wvPDmpi4g+9TjeZh66tmHP
8d9mR+kURB+j9tBBDM98tOjhhGjgYzHhGfM5RzJgqH7ur/qzytaSHSXoe0jcSPqzK25zNO1mYWvm
ZQhvvA5IfbCzZkiX8FSDAqGOiTZ+NcV7mz9KcW8D8gxnyIIS4NRAR5m7kn0JIIP5j8MJEGNMxw2y
Rgb/OeMb4XcBcXA2Wk/oNSwO99PV4E3XY7fkJgfKyuoHUcEOD4VOAi7fTNJ8w7QZOQue2yd5doSS
BUuECyArMCMg+PGKB7cRG3+OJw6RZ5vD2eGbN/U/nfWNG6y1iG526XgmVzsKpj90Po/3wcS/R/Fa
/jGB8WHXXWmU9ZEr//COCt8RNGOWs8USYwCObezaGr+ouZinQT5i/Y5JmZFKa3s9Wpgjd0tZ8ejk
DBQmXFBbHUvriJV6OHbGDUCR/PoGOdNGsiEZXa2AQOAWqNBU8S17mBMypk3gdbEN8pvl+qOF3s5J
ad4WXTI3xBW3aec5/HBcdTIJ7wzN/B2IIP2As6pcF2ztWCbaJlWX4OKix1T+PnVavAig3CuX0zWB
ei7ZH7XT+HbGilSaQqa80MXBILC5CriNuy2Upg9toS1Sfc1Dxp/h5e9++Izr2W7CZpgXoDxElEpX
wDMro/iDEwC3kHgRcZeIgIBLHgXWQRMMI4AY+ED+39HfAXzjCp8RA76BEMV1J51y4DToSIBu8T7i
irbY8uClvIC9mLxFr6udB5HXHBoPznmWy6yIOOSI/Z6H2KtsHG8CwtzOxbFzJHa8ZnH9zdOOhh+D
Ow9j1Iz/+TOtgZzKDV/AREtLpc6paIJMIHarP+NTgeD0PotU8+BzICOx538V9vdMxMDgGGuEbdRx
RKwjiHpbPToAaxOZ/bOJv9pFFXwn3bdPVx9+5yNtwQ07Ya/TPpHG99nnZPrMVdQcEM1pfKf7mKL/
G2A1rH4OHH5Iuh/UWewUAoyMvH0tuSLWIfQOClLnQ52jMD+oSIpQcyifJubFfAuoUJWOPttN1Y0/
g6ct4AFtz0Jw6v2DtDPCtUIolU4h4YgmfgxYcyfpX6yRxb0h2roo0Jhu0F1I/TUzZ5m8eObLQrk9
/6WCnRvHJj0Fiyy5+gnN6zXorz7N/0UsLyfpec7GszeHSUiKaqzgvF3D34QO6aHExY4TXhFdlFvq
hpBZJOhu6/iucXgbeVOhOfMGgZ3iHJAmlhNY3GrZo8KcgUyZuDZvaBgff25/bDtmvQJRAceCK1aJ
L2q37SJyhhwOimEGGGZg0AR4aYEkmrIUvUo7t0x/Ds9Gpm5DIZw2O//p5qRGQsGa+Da65QBukw8D
3DeIew8OVuNmynOUTu8HnxoQFRKfGv3CiVXQQlPS8E28XT7DMinmM2GH9ihUz82SP2d9qSgFzA8U
Vpbnym0xV3aWcQEAROVMwTpZNxyjAmXsoqJq6C4lEtaZ6e2FAVvmgRdD+Mf3QJPKch9G2JO94ayj
oZqYgGX9jSuFK0pFkwOpBJGjzjF/8l3j1XTwL7iX9RmIIDoUJFTU4mBnqGWahxFLAGX5i70Z0m8J
L5am2+g7HNG3jwlJgugnK9j/iJAID5Q0by8Dk88eSp1BocJdSBe4bH6eFYm6t0D8jBmaTWACfEWc
zPMad8WC4w75rjRNJwC5hy5yXvid1JtXzNIS3uwbrDlQe7zEGBOR9eZlMzdusuU8EZ0vBkYFvCh8
VWY7cMMU8RqJ6kzAN8sX688JPezn0WuKedUvTcTkXJ9MlWiKCWLu9UW+KHGOl4m0VqwjBzP1YFpE
CxzYXIZ8RrhFuVG1L14VeGp4lPWLxL2OpkLfipFb61uhXPY8zMik2IOQGfD8tLiDqj99tMHSBRJF
bOaqtxOZIXnfU40UfqfeLMNEkx/8Ty7wtrwP7mLBJ4MCW9xQbNfixvuphkubXrTmLCmn/u5VGyPe
9L0dfk4A1MoeCCNUVka2isg+p+DvVgJNbr8mS1fsli3lGMvAal0nXJIrhT15u+oCBCnLAGThDFj3
EhGrgpMMCksNkXDSggrcUObGjG6StCKIvZ1l4lGbkqQne3MRu3q/XYy/nU2GMP/oMYTNtoB9Un/7
VmlK9y65DeocTJOILUhHC7C8JSJTgGVF7HG5gHUqC/ZzjXNUrWEHIrfcjKKTPWocL92m6CZrb/wS
hMsQRJ8bFTaCgBxaQ8QF/lJaUHoI51g498bJ145DeLSCw/sZnQXizJAn5wEmMKo/PGpCvcTb6sO8
5yYmHmfJiVEb3F/AgU9+f6qTk9idAtv3YefZwpOOAA32WlLWegvuZF3568xfx9yds3btq/sw2ivx
Lurd2FiEAy/pTjYQu7oKrqOKD8K2zBy4lU+yPWswc+sah5R/HeNzLG8Ut+ltseX8m5EfnHz1OSju
z3L8kLSFYK2GZN23qyZbjWxAx6WQLkV/qdj6vA32XXrMwos/XvP6Q5YeT+GzVr+jZRWjm90iaY9q
MPTzHDep8SUo36PyXSrfLUkHKh+R7yL7lonv4Z+fxMCAMfvM4Ns52byI9218fcbXIL7m8JRwNO8i
bDXe1pdAjjmdwEd3U8pr7KsGGFiEHtGCuQDLU289NKxuli0/F5Hf5ADTw0q2CVF3Os0PNP4cqtBw
OI7pOxh2cDYjFyLsj6EUBkBglQkEmdBD3zuzSKjnHDxyADJa4SDFyFd62+Hp+qtBIG9rbaD6VVYi
U8vv4KNnke0ziyhmuAIpvTIRlddaDvZcyNTzaopMEGf/KihYH06eAbx+GALFKepkMVD6VLgv9gKj
nepoBoQ17CjapouGkRxHg3HH0INwFBlLQ0W0kFBVWcMO7g3VRPWAOor5F+AETtkaOb175O9vpIvu
dgpP9QZvckbzAPMB2Ln2hfq1wQHIfpRr6FXSAtoRgUeLSwwn3DmYfj+f1jZAS4GZc5hGBMmvh7YV
ltGr8rDGGa6GJlxpixBnZ+hS1oKkNKwtFHRVsZG1MkkBoYmfklqX0QAWHk63d1NBjccrHW4ospmD
0AymLmTXRnazYodQFHMRsQpIKTjF/XPNgtf8nmYTCZMBBxEAuQrZ/slCDHWFvo3HfUJCAFqHDML+
QfYOWX5o8oOwkvyHICzoJ8apS+66LeiZEXzZGrwT1VmcLDlFIR/yDjCeY0TFfk506LwpYgbUTpSU
TE1UuukWpcRiam+tAyC1YCrl4aVl8t2MvurYqZZv5zBFPs0SzKeKGYq5yYkr3vcEQIo7Rdw98z06
WZbTaNvyKzDKGi/U1Gtz97LR3Yf9Fjm7dKIkpNKg6u2WtGss6CziCo4JovvilIZnRT4J8kma+9Ym
tqZIc7mim7TjYhc2+NEXinQKSygGIKeirxbVh/aTed917UpTVt+SdshgKDC5jplT0HqJw15rdFzp
XL1rK93jdbWSRfGj7Tzya//iSgWiii9IyhYNkZmITicH5lRNcPVQy78vnsZO+8tETtLtkRu5YTFf
JnZRPHrrOIqnFRMLzAyTrxNXVbppcGLB5oZewR4fVEsP+JfjZItzddzjJ+TxNffCjUISyDoxNPMy
W/cYItcgoaqLKZxl4dwJZ882jFOhHTFVafgo633V4HN2cWGPTwfiNfNvZWMQ0yM83qmqXf4l4mFX
J0CE2ux4mLEp404aQsr1XfUpRbuCiA0O/x8LW2C7q7VdR3pq73Y9KY4TpDYyEWfZI+LSfvX80CD0
PieOI49CX87RlAO3aK5QAHUyCZTz9Cqesdj65i2uHon+oL5W4y+qa9YAxHVObmontTbeDOTZq1cg
z4EYBKhYClFLOHRWVBzU1QwDSqRnB0op1OA9aX9IfOdDvev6//AG0qp3mHWGfHC79qLL8xDYdnVI
1F2dzv6Z4nbUHJqaDFkG8M/Bhqw4dJAFN+T05ol9NKCf/sGTzZHEAcP2J9jjIuZ2CQz8tseqw604
ydZBHTDDEP8yBqH5lgcwMYUto6Jk3fGqh+GBJu0tZPUZDV9o57FYpLyr5gq/B3SnOJzmNaF+XjDj
eM4WjDApTEY6SpjSWf1ceOK2Zby3roODEu3kDIP4gfFgy24lv9JKNnZj+0GFpT4UqIIxvXJ/XMXk
DHAu+q2o7wioZt5FLY3w/kE7whnHk8ujiesP1gj2IkbRQbqA15D0B0IRj9MhY9xAvfHxh7fo0+Cz
h5zTO1OYwW9kPksTx9ehd56auGQpXig0eROOATo9cYVWgky+F3iKdhZiG8Pj/PQBrRqCsNTcANg4
2BEGFHvlgh6xFxCrIZywKRepIqmeY/851bsFawifB0m88nkQUX88t/ixOS45bYpqmir352fkxBb0
uqbjTifMSl93BaSfXQjQUrpSDmuMWNYRUwj2iliUPDbJ+d3smM9wUsHuZYiwwRypsKnnVOJXBT4F
Q4qtwqFEEMceJ5rmJFYEynETvXxMHlIO6wbArLPhkSk5ZxXJQzu1xKAB+NjVhy2SbnA91S5N3SHY
gvcsgQRTiOx6fZ8u36h2rJ4Wai46uGQTP+dih3ALD+acTxkEkEab51vtRR+FaIv9gxUHlRMO9+HI
IYSrQkmnp4OaOYwmnIUCaF53ALlUykc0/vGVjyeEK/liiCzjDgVOf3SnL/YsNxG30tuUQTNMh8H2
yHPyX2ZdRtfM2B2rV4v8rG6VsAiEZYrC2FiO+6C5g8zmreL8g2FbAG38NXv4GFaNIocOcWnVN9YN
LXcCxBDa8KJhkreRSoy1a7nYMPrCaM8cCFNKNc0MGWHxuaycsu/n2dBPDA6ajo7OD4gSm8JdgL4l
gEWwCln0runjcYTxYZW+yEHxagVx7MVStyrfBKTn/zyyDCQTahbGgeJfNdjnBDdA27V2OqYwiKjT
vu/4RupxB8CvYySGI4tWgPWCPiyhHQjaKSMThRo48Se0d8gToS7pZlXChFCuMp5C7WysYUfoB8Xc
c2g2GyDCkBTKzm1Z9VtT6yfcICBQ8YJw4zAGiZU1VFhLWh06nAK5+2tEgMkOi1jHtILmjadzQOFA
x1zZfkSKM3pFtptTNLiJ3QsD0wBn/afSf+IrUzKurZ7M73ODhlE6GNJen5fEYoaLmmqe7s1axAW9
PwTmZeoE8ww9rbLMHNVpvEtQXms3/o78lc7u8hvtN8nRiGpiEvoQfLSUJvH6Qa5mFW0QRyglUesb
kaG4iQiND8pJ6k6Kduy1YxQdk/pQ1HtvTrw2IbGN5kwhsQM0YM7ZiNN4GxJMRDYVqVhnD+H17I4X
Ag1vo21RnhmAVTJmqvvB2j/QmWU4CVDTG5sYIjlrZJog2UX6WdKoWXudwLptyS1IyuYEM7I1+P/Z
NjW2JtaufJspTqU4MRQGafOsN4m1lup1vO7FSxeehvFkpddovGvRZ2B+JfIfBpM6Zxfv+Gk0p6ZD
7k4qzYt23Bjdv5R4qnYhR0iCb2kHXeWqkukQY6U8SgEkF4kH8rl8V3ZHnC3XdraamEGDfHkz271g
34wmydYbEXNm6DKBSpWLr1wwiCLYwCCKYOM9egYFwscDkxaA6mnujzCj23KAG/JA+zMtHhYrWd9A
AeTy49zs0T4xGSQ+yGCz72AzjvcWtvR4IUnzsdnXzR7Kkh7tW23HmR2f8LOG9SGp9626MzoXbnoP
n/5vCeVjgPq/Tfytnzo+g957WV3N50WRj/Vf0SGSBnEPmmWJqSvnIdIfJskv1c2z2mAdKHeVtBOD
XaS61iPjB14oS7m8y+rVGC9JfSr/Sig3iVPFvhGD35xCVXtmlrLTyY4oE9XumBi3lkhqzeJv1eOS
JWvyq2wfanXvzXOtHHOSYS+5dkvlh1h8l/KfNPr77P91pMxCD4UUklvL6HIIi3OzQuvNCvLcLXrF
lRRX4xcWRmgfBqLxKWUKvi0hOfJuaHkRt/qc5rp1/HSr48ViOrtlnKPO9HmWkJlJV77yw3W10v8h
3/HNYy+dB+3S/csPmeXq3U7TdxGe/5lMixw4WeBIOUbKKb1I9x2ZAAVbrQ9GCIZhH2g7K56I0uCO
Ws0xFtiCgS0JdOAcCpJNr8ax1c7HiAScBX0cNpGla7xwjgy1KkdZXTP/99n9G3krM672H8/Gvy4P
jwSwUniVN0vzWuys5BT3p948qd2J6nDV3XcpfkuyWqBfsQ/aCcLOX1MB54dK2BfybqmpbvJJNbOo
C3Y1FL847reJhfeaucJO1PfV3Ig+m+I7+4IkE9sFi4ED9TrTbQyAzH0JIs+Y4lmzR/0SDXJe8Dkp
7jAPxJ3JsyvPNPoMOJJTVjj2GpRE+ct0QXhm/8BxO8X4knXZ8GtB7IdT2khj1d0gTnpTpH5G98GL
FK/11aVJd5eLYbpduiu7XdLthtla6tYQCjM6aX/zvOX85uAWg2sZrrcfEiKD3NMJ7CQL0OeGcGzI
kNA1GJQmU9T1+ClYZ6CR4ZYwTHuS/39zdEFOxP30dgrZtv9b4GdEwZuzW0K3Qvpbe8teesBGf/TZ
py5/xsonn7rypJSnHByLcPgC/VNedeUq03k/ipmdezcrRs0z8+VdUqGYcaNxO93LsHI3hrWOWQy3
tojRCL1EsrV8l7zffpdAoWr3eTzJI1rtkGuHMD5uRgwle+gDGmwP4q1I6Z0OgibGaOhEtgKDpdss
Y+3y9K6CdW2wvBfsPm+BdS26K9tD9Nh4+hmltOsRxhRERoiS0tJD/KADjyLYfc1gLzqn5ZEYAkal
DwD26ikuj1JBztienG61JiFrG2U7ffqMNIVrjG7cw8PY6xrZYAe1IbTuAIyz24ATwFeHRPO50Z4T
UACmWyOsdWPx1HZj75p0LNI2+YMJ6fCs94C8KNbxwLKBySH0p2vqO+W1v8CLzfRPOTH7Zmihni3p
qk71MB5yt1lyK7KPs+5vRIEqX0AUJPXRlPe0W/3ZgBJBBgbuFaYAeEecWVKsAnM54YqAUMgHRUEH
iKzl8r7GgbjBd0iB+q8DddXmq86oDsNfGO3CiiZ/1K9WPWH7ekhYUND7JSNhiGriiqECDT51Ag0m
5ON8+NLqZMbs70R5q31RtRCTwQR1XhqH0UPPBo3MKU4PRHQjAcEzrrspNpI4PeTXCIz4xU3oOe+M
2ALlIatfWmp8dUhWUxtmR2rzd9JHviDZFjYSlp8p4WavZ/Q/n8Sexggxu8hSFtGtQMOSX9Fvtw95
VVQu/5SxdoyXiNkUrD+f5oKRv6o5bwBN9bLYEDsJRlTfDZjxjwP97G76MvK9P7yzGolx/OMRAt6t
jGoFx7SjCRiIFnAa5DPRl4BMWzrFCZjYC8VH7lpQanHl124OVDpmgLeVYjhJ22Hht2ddmewSgnAw
hb1WAX9zx2CLx5yAl25ZMlV6HdFjTiO6ttT1pvlWzHVSrxMPpcvKk0lgXOk6S8WlPh+9jQDUlOWJ
6fwZwc8wmyFwA00C+iynYPrRbKtVSx6OxRhgJ3G025F1ssyTYp5a8wQiYuhOVXeCDuFRob35EPja
i5llfibJY0oSIGnEYGCDkeIoVgfgDJnuNs2JbSdELWrnaa2N4RDTUR/ny3SobIKGVI1TEf/c2qjW
QrW2LPyvK5lFMMMOJh0BorBz3Jx79vyazADjpEF8Ko61cBjAbX6kL7Vp0QGkOkZY5AD8kf3eYihi
PHbfkAf4BMTBgPSQtTSAR2qepj9p5ilajt0/2f9ndX+j4Ye5RO1O16/+B1kl0CUPlyF75jnOCwR9
ZccfZ2AWG79xVmC7InFSnOx8ZXgr5bsX1usnlAifQx51fLMhAYL244PcA0EAabUA4Y7fM35pyjxq
dJwJKOoRklvGhpbh12Ce8tKgoY/HfYg+Hr1vqm+bOLaVTcdAL10X+ZSQi+qw6w9lzpF+zvOruqrK
JTbJOULpmo7PmDKi8PDB+5vlNvYQzIgoVSdNouxWA6kipY05AIciaoCtmATH/v+yTkX76cx8ZvNl
LP471t9PzC6TrrlhqaBvIwgSz5UZf7TDR6Les/Iu9jehvDbPC2W4tnzPh0tIaCIK5IUlwHecKnG4
LiFNkrfE0mOVDANWub7C0lOtRGL4TFc03TzFPbTzWu7vnWe4wgIekLtJc9dfRCGI3Ef6b+MRHmlT
VcDHhIQGS+efcC7hXNkyUw4sPL4jKZvouXkrgWGWMPdog4MG8slj4bNX0Ya4TJhItBzDeiGbCsIt
Wsdkxayp31b6tnv9mMJBxhc1Qy9le7cOOKSLW7UlN2o4+MMXAnRuYm56kc05fCE6ZKRS0SZCfYQ4
PAiIq8UcBn77FGra3OC/QzRhscw7DL+gjxlJ9xvdunjytQ7shxpfFA6h6GaZt3GJehudcIYSkUWf
5Oj8em753nj98wDf7X1JxJ8KJvtY064BPS9OBVPB+qxAizWOWn/Vilse36P4bso3EbqtjcvJf3G1
+nbzl5C6P92amDLVOA1UxRpr5kOt7POG9mLbzCC1HpPo+KwPmrI37Da7PWVWPVzqh0RiBrYvRo6f
FYmAhDZia+N03ZLpja7MSpeoNgPrYOMg+++5yAGrkBWF3PTqtyhQRfx0+pwAZJXQFlaQtDxbXEX4
W2TwuNYl0s4lqapzzl+0/TraXSl0ByQfIusTGLpo8RGHEYLWIvk1uXJ5gCDOv8ryAF+pssHJ0Zkj
eADUCgXzMRRmDq+jzAAFVUgOn6IiNJf5LE/JbJvSY0FaPnPN4CwY8rueYdb4SfSfSbz/9qqEsjrr
ybEFDD2A4Wjxq2av9GUet/L1uKU8bnwCTnmy7GSB6f5Vla+lu6XEQw/L85iXm0dIYCXjTH5Y89vM
7kHFj4mRyEIMKbO15fIB6kK1eONpxcOQBodh2NEMqi/ThE8bHDuPYoFnpEWJHq1pU9krIhDnYady
7Ev2IfqiBPwh0IA6peAIB57VAeiH4GjwIewyP/T5IRT2kb8fo7PIEl+7RylygPNSnRfEXRhLeSEF
e65k6Xmy6ote3urhHuofRvgZLuT/MXVmPY6i2xL9RUiYmVfwBHjAc2a+oByqGA2YGf/6u3DWaV3p
nFarlVWV5WTY346IFQUmtWMiHk1wQS3Z3j919KPF333+aS5Y14B5aogJm/MSQnHuYjoNaxe5ssG0
zBIxFdZgPwtsDi9uYkmhF1PFb68ZmsM3hJUz5TT6RMfe183+P1UrGja0iYFTbSwfYW6lzXvRY6Og
24Uti1+m9NkRkrkq7fsdJpuwfrwYwCC2/xhgFS5CeZLYPWCOfWQkXZmlPFqDEMlxGCF5u9HDjd2O
uPMUfN9F2jZOdzTlKsmuybZh8VnIJy2YQFZ17MsRHLktrgxkYlYkg9RZFBiwi9+X9Y656RsTTDx9
q5Bfsbtqz4YTVT4fA9puqMP5t8xFr2IhxKrUWo3vnEV7MAdmvY2+2HDhv0LqwcGbYBkXVzhWsfdp
1jd+DjT0ho5LbV3Pv1Gk2V72dDm8djNMW7g/sldXwmBD5nT4PQHYsjxmjcXyGIcn/lS5h0Oenmq8
fJM1vZor8g887gJTKTYnHngVZS9uVXiIqtLgQWIab012q6orwJe4Pg85QO6dhq3TT6Zd9X2xCHlK
WXH1hrSfWZaVsQon4UWoZ8a8wzaJaNrTp4poIbPKHqcVpZy4VCWGBWb2ec7AGpGJprea6PDyd9HE
Arn/xhcLfkmzqOIQ6s2GvWR3FgYiOj5ymm/aDRslweGPS4GZJi5/HHZhvD80cIj5vjX39eMwPg6l
dIBRRElG3h6FHpf0dQZrXPt51t+P8EtW3kH21FdXoyHuEDz2qo35L+MDLykrYyvvPWWvMzdpvqVp
SFul5Tou12G5/lvZIZz59S/62q5suYcuS9blRPn2eI6qy3rXSVs53rZPbwywtnK09Z8HBmS0Xky+
k4Z2iF2Tw8jj0phno7w4g5WbZxQHo4PZ4qCMwmurkGoBqmAjA4CGC85rJvCWrKx+VUQ42mw6O4vF
IP45ca/QerUVFCQ0T50O9U5XuUrmiY8NHueHmxtEXjdGuXnYH7K5HmmtGtdy6fSxKz7dqmX/xRf2
1SXMrop669Wbiu0wfpeUGx2IdDumVBryDHgUR+SXnCM2tLx0QpgZMQGytTOWF73ZmSCLT/J4tDRf
z9cqgRws6q9jRjxb/mpJCkKkVvONx4dMPChzjAIb874lsqulO6Hd9emOmzEAobmAii0DGOy2AoDG
gR4bL6o9U3Ut5V3i7QSiNTmoLAikXZe7vemSyppDgf5dfXbAswp5GUS4aNkvYjzF2wYWtViJEYUL
+wjUhr38YETOiCLbD+uLmmkrJaX1Jz4+8RWwvZLfC+MtjTj+Ma9ehOepS49a5deWQOf75V6cHvHB
6Pf3RaU52sOCmafI+DM3rclGfNe8Tq7xgmLJutyk6jxj6z1uhnFjFMS9NpkAnBsQkbKDnpfAVuS/
hsumJbQ85aHH/5eHLp4TFE+LYOLiJODUum4B8YUURjedf0/9qJto5Ra1GBuog4nAqoyyTOpFXMjc
9MEhPiOh65Vn9JOEXqtMNuRCVz6ZDFxNkxrNMp1CbSXyKSYIXlwl7IlKtcDiJu4RLShgY2OOQdCH
0ErjHQrDr96j80YiPapPzuBfXWFz0w8dAQ7q37GAiVuF1Yy4jWbbh7DNYvQaXPwQaxtr21Tn6Hn6
+JiV+8dj1wASpjUbuXxcM7Ma8a3M37X2s9G/eGOXmKReh7/usX17U8tz0HGkv4g6awOeLlddvj7C
g0Yq7IKOkxy7hAMybFiM1Tu93ub3TUQiBWLKtuj3+48PjOYjyBtvixuAI1eQuSYtOtaWf5rGOp2t
u2bdwJItCEqg4S9LFp5Yrvtl8zp8ydqKw1dEk+h0cFIgcz7Yo/NhOwgXuosLIqOWNPUMYH7sPBdi
4gEcZFwFlHcnfV7M5cfpzz24qtJlkC4lLVIcQCYyHthJsd3y7htF77ebHfALIhbBy+3NvDu4S+R6
hwNMi6YeOKymPOCDfs4uMW+5l10tc3//NlHjmNZ2tN+YEZ4A2Z5OjGXecNIMycR5ZO5St8xg+0AB
ErZiudvO+ZIQY73h3EVHIwxAx5B2rLSjGR9b+aCFBF387LF/ovi9meEue++MYx75y69SXxnD+lly
0ORkwzfCQtp7PW8U+9c4wop+LP6t6NVkoj2yoof2KFQT7ZFTQf7K+kN75IHxcHXgsCUHGLcY3XR0
f1OBv+N/Hbo9Tj0BJ8m0SZ6mirVerlYOLHp0jF/rDXUcquKJHc13q7BaWzhYAIPZEf0wWKmkPbV7
j8i3vgfJQU+b3b2k3qx+Xya0wmlgkvHGv2iDyXNPCwPu0xdOlJ6nVV2SQjwFyikKzqp5ButfbjoB
hPjE/ATg2NUeqhR3n3Wsh9ct+NKhJ2lvWHG+Z3ddrhOVo7sTD06pOmLkKlw7IIWJOOtunELUsYvC
NjUqWVzYQsnebAjd7/g9I/Nwdtp+WzKvHOR2N7TgS6a55alu6UTAMINePVgWW1dI9a/3BYWo3Oco
VKZ+joOjceYdqtIjGKwLWshoDiUyEW9irLjX5r7YWCNEYvHAMh5LXxtdcFXTOFq72B5Ipk16EwZ4
DB2IVjgoaP5YAAj0QaPpK5Q1HCLkDibZETxBAJXe40FQUXRk/UGA632u4szYUS+CIxeX783676vx
JzS1rXXAgK3yeXxSy6D6kK5bTAO0WYJDjTwAyvE8JG+SnDCT8ErFbYvTHGltZXQeuRwLK+UquU9G
Yey9QP/12bkqr/Vwy6+EBrRga9263LtRnuYiOjFlYJd+hWf8XIKyfMRkkb0CBVDOw+TYfBbPm6Fc
s/ESUmNN69JBCf0RZ0+2Z7nL5s/cnIgAHMTmZGTnJLuSDmErme6fFCyzsGQNyD5Q2cdsK+cyl8Pg
aoWbhG5J93WwNqS1TJRLsMzZRF8JmaYwLb0QMFFLlJkWOXqR/tVtp/VJwHP/r9DaBCmbO52wpvKH
ZqAQnHpIC/aqHFYzcq4NK29EIxfYzeGqxquiXf6icK7preldopTQhlgTkEaiiRWokbJsCMa6czJ2
WeBuQ6zJw899/O6tQ9a/Bya5PQu5u2UOzWy/xfk0bhcT587AzBF/IDxPnWqxjUuENlDrjyRbQ3xW
2gP0Vzofmd0g89NLcOeGHZGhARUQgMBRS/MpeiM3Hy8ZNfepD6TYCvRMSUzklhbvY/phWJk1qzdq
vcE6A/+Saq1f7ToPduLyWUzmv9LCTtIedxs8jmjYw9/yuR+e+z7Y61QOirgI9kKwKx+7xaJOjjWN
PtOlU80Ajh/T4USptErPFEfKpyOi4Iu+ZXPbY1MoornGMa+aggP/5Y5wt4WH+8yvZ1hc9gDzwmaq
gm8pesjWfTDZICNeHCSQEUnwq64fGqVhriwjcFu0wecDyzDHKByzd6iu6dBOSjeeD+kuU3eCstOV
XdGy494ll7RbTm//qQTldbPySRMGsh6E+3RWI5NgtkGyBta9IIVm8TAjHtI9p94GCyf77Tl7x+o9
cIBGpPifvs/fJX7lIOCUPvh7vRCXs1eFDAutIVuLwC/Pin7kio+rfdtstX5XzOiRYKQ70i48O07X
+3jW0+v6NEsXo3WKtF3Lrg23HKn5wNc6ZbHQMeM37gzi/H+mpNnjW4GLK1+ra6v+NI+fmU18xDcL
n4BXWB36OfNCMtsWKGzVtq+2sbIZWsgP3shO4NSxcIoA0O86/Dr0gID1TEBuHtwuI3ezgizdDWvR
SvD7Wnc4AudeuWTaLZu9SfH7s/4o6w+Ni7lYmjMWQl4PcRcPgb6Y6QtjV8hrHTwKzZBIt+BPwHBu
xPGfrBIk9i88Blw56WvWKnx5Akgmh4I0/1nDbFdpZrbhfXNDUtUloS/Q9wXrNt4Ry07p+4gXkKV6
7G1UaA17FiZebvzlP4kTJ4Xd4ALcVgBWUE/tMkEx5knZPdYFXU757kBX48/fuiYmvYI788AFg/Kp
br2/sfleZG+E0abHw4ShVxwph4Jr8TX9S/rhGwroVzjP7kclOUCZUZI3XVxCxaNHi4gsxI28dlnv
6PGmJ0RDGUbB1mKXOQ/NM/csZeAxTDMEBAlrNoHvvH5kfHDRpVMwo4jSA7Y9+jU8ffBgEgF2IE4+
G5apNWdv8iBuB+5jgmOleC2V+AaLQRPPSpjtStlYJERyAXspbKNQqOazZltg/WJdz2cCMuA7J1y4
UMUlu3YvfvQ2sfbiIVl8NjKw0MTV6c8kkTaRCkUOomj3tdtROsg3CCSW9MzyRaypeaXZ8x+AW14j
mLtey249yLRisIzy1GDgxPXd0Hcpw5BmL44DgNfjYkz/mmtiM/M2XwtgbYSV2qOILK8vVKF2X19P
lXqTqlsOAsO0RFDUvdMqDg1Thm7xAxNfD2oUOJEgsYwzwomYX7q1CD2Oy0Q/p49T8lyM9boRsZ6s
CaqV2RRUe0orHH7tW69ejfqcqYcc9Glx6LSTmV3Zqg3rZFiroaMUjopJWXUCxQEVT7MD9tSJx8yD
3wao8Ds6US6EZQbLvHuM2EBNzmIKACCW6xsdC3ExeYaN2AsHl03CA0nJF8QFZhpgpQhjjfbyK1Es
ECyS+qgIB5pQWt/AD6Hs+2aPIU92+FMf3WSVwx9Pp/EmnXl0gHDw6HgpPTmYvvYhBjHjLp2nl19L
c/CkClqmmVjY9S/eNpxpXVkd0ROQ6Iphml98R+rXY7+uFEA166xaPatbU90081r1V7mYO3iOMREP
FiBtuQYR7LUJs5YLKYJKP2qhtHyDtDawP9KXk9uwd31r1kxu7ZIdVk/fFb/NQounYBazTVzz0dME
ry4eJru1TcgRqTfIVQbvzDhw6skjyCwYmXFI0NMBhgM9gWpKQcVT4mA6FVTEPgW0yQa3OvWqk8Ft
NiPa89yaIUpXF2Q+i2izjHeVmFkyTnQWSFjy9Eo4thqsX95EZSjPxZh1D5udaObFMSc7uViy8ZYJ
4OvGsk+ufXmBbK4/ToIdHvB8RadzO3szg/dM/9Dlz/z5HVIpmPhBAxFsb8b7O+8WyqmwS9rhBb5G
N2zyBwLDJAiO701i4w7M9LOpHnQbadSbqS52noYfnmXMGSyH8P05HkfFz/mZyVt8Ue+EgUL7bEls
eFgsQIN2h3KyAijh1GCSvBpMmhz8jYPsylIjEFYpw3C5QnbV5lNSA6OPi/mxxxz6g5lyNeTMwFE5
T8neAs2/z8RFAFJSdUHecx31oQTxj2czQhKfXhafGVvVu3/E4hmWl396wN2ZyCDUDSJgxivM9/V7
Jt1hZfwrkyIV1zfTCq2upmPsy5AkfjcWeXV6kBoToh/DqrGf4qtWpaxUXPStBnzFY+fQ3T1qph5Q
LUiRj3siVapdoNxCOQ3h5rCu4JzP7uwa8Q22NVA0wP+49+/hmi0OixG84A0di3SeaYu7Gi30Qd/0
2mRRie5kRu1iEJEr6RJD2y5YhmJVkAgWwXeokyubz844c4o05tL9qCYH+rNSbYOJ6Glha2YEayC6
/ud5nxKSDYlrFt+Qi3oJ8twHXGNN/3po39V1QHxQzakoK8We3F2edCxzbg8A67BteR8wrYC2JjZI
2Rv8JGC7dC4U++RzfOPjBnEyZy8AVZcI3u/sL+eeyspF88ijcAtAG39XV8z1DlHP2txT6Utk8e5Y
AjE5/rjyOg43Y7gVzRuldVn41m66hQBXEAOXvHmnYpdoE87oyb9dTYPM7ElJkWMe5HiOshni15G9
HHEz6Xd15re6P5iH5cNOtEn4ixdx/tXS6pJ+U7jWJ986/IcYT8HHLHyHSJC+WU7PFgYHgmxMficJ
v9PLkhhTP9SAC/GC2TAdPIhD4ZCn3FAJjyuA/9Cn+Yg5iCg02a59fkR5v1GArAx7o7sRAsWHSbXw
jCkTzNy2fkx+cEZX/ODKm0y89LkrcVLaQbA3g13qU1bL57vxmYlxohJxmjzo5VYRlgNBr3GXFnuI
5xaJ7WkPjIGaP5psOceg5ytbbnD6SddEtMmtys8pumo+13riFI5W7KGQ30vafna1uMseO3O2BUHe
dF+ltH3G287wGsXNcjenkpf1Yeuhro9cVqdqPFfVJRiu9/oW3N9i1Ih+LcwDaut4d9BoxE4LS97M
EwMGHK+XyVGfGsUPeTxEIOnu1jijTO3Fh/UmWDEvlXiagLzeqpPzMzjqc/1HCVdB9pE+3sXnLRUu
Un0e06MR+sVcrNyQ2ykg4LnjgXvIePvx/dQ3uiiqizFw7VyN6lYq1khh0p8x36rlcdrJVpd0Xq4U
dS/iG0dlSM9mfzblkyyfHtRUzNX8U358KOUtEC/qj96vRPrj2mU5DS05Des0Y0TLiCIU8Hq7gzIe
w/TwaBC4d6Jov5h5a5iVGTvY8uEEEOuA5nKesuYGGS8C/bk3w9gobUAsNo+tDuntEMtU6EGzoaPh
Pd73QGq/R/Hr7zoKT8bzyHJPODbCS6TTUff8Z+yHONsn6Yr21vu81MDjezWBC/JsQE45VJhurXoa
kVqluBbBTQewEn4yUCaO8lIoAw4xG1WwYtoWWs1l2JV40qKYNWCPQw4iK2Phtby2ZUdis00zbPNH
PAas7eNV3jotNnA8ju26hHrYr0YiceCQEKNfUxb6FJJyn3tMWaaAgam1ka/aYd/bP13slYLTkVgk
M4dYaOCjmf4KVBynBvmlxIJWRA8PiGZ+e4PoWI57Vjs0PaWF23jY3Bt/wLDOssrgeslAEr2r49uj
uwrt2QjgKzT8BGmrg0OI1U+DixhsZ7HHnJbis4kxaSDCz5puhf446pZAjY9Fl486Hy07BtFCh/Rj
Dal3bTe2cT+n6kVL3uXmgyexuuOqGemz6fxTws91K/fctsf44c4AVrHdoxlHd8PGq4t1jjXca8vn
XDGWBR8yZ+YRsEmmTK3qegvMcdPnjT2ZtXI7cTVtS1dOo2JS3IvJvk8Iwu4pjSphXKUKHU8ib2H1
A4NpK1e2BOUyfdN/fsoXpBIAIIO2K7Rbg6JLuJQhnuNbkg32RLxWVj86/hxlJfSrHwHZ5zD0hyA9
3FvfzHPAQ07GCJqv8w4fO70DA0vRQ50ekIK5yuL2j3jn8e4od/bZpESm+LONqdVk6F30Vqlv2sB7
GteQhiYJOeQ+b5r5lRKqoLuaxSXgtK/xxzUTxDKQt9LTMqj3dEd+bNKpZoKsx2MS+1GMYWCTFEsJ
J9R7aZPcTfGkqc6T9VdE3nqqOcpG92/MEedUKqegOhmJrdLNIxy7/Djq0/c8JmzsYfnaDd0+6fQh
g1LnLBd4ReA91hHzOYCipbH4qXirBl7PPgJTD61SEIB7AMkxJPncjZm30AZNnHdPnB09JGIi79GP
Hn/HEmC798D+aXGZynsQnQC2lH4TV3Rhuj1vf8kG6wtY6ljGrN2dENo0/tVkHc6jdCeRHnnVJLVr
iQ9XnX5iXKuNABlmpeGLufEQ4UQz+DiFb1eSkO05UA8EOJCdf4LnF6XODyYt7lpMWNjkmRk4Wu4z
eQIWwwuOyxOfgdaZ6+G+x42FfxyDUn5/D5oLBNtZse1kHzuSIq96ggLV1MWwLiQqQTEVF/j55yn3
O2zoN2GZEmKADxxNX8GFuoK7LtRg9lcEfyiYw9pTnq58vyDEgnw+447lqhh87ydpt3DJtQtPd+DF
1IrwIBydrac32EykI8strsrUCu4OZ2DuzNBY5jJY1XXNVCYixF+MetdwRUxM+nwJ4x2SbiqJlhDP
+XB4/tbVplhIR2FTrylSk5kBOUwwjgqWjEOhRP6ykw4sw2dREIIDEvPdcMnCfG2X3s+zPVftIWWd
Ce6NJ3MIGaX2UxV+I0WJ9BEuFGl/LTwzO86q/bCX23VYCCx+LH7j6qCy8mYGe+z1xw5Rb+g2YATc
xtYCJzTdR7QxzY2M6y/dJ5kf9j5PDskLw01k8SB9S0J7Wh8gpYlvIW+xE4M9YXOhO/zMnyrIbACV
DkGyYy+clfEa5G9V81HrH/L9S7w1xVEoNixFtb1yJsNYlbS2vmJTCKmkFNFicMpn4TYlNveXtBn1
xDIznaXsTYBilrkl619Xzm/mi756sj75SsDa07hPm0St3l8e6aWtzuHzlOpHKuXvko+xRNre1U12
txBXZlY4BWchm5OHLm2yVaBBJ5ANATqgN8+J3mEgqIvbR0BUiyr0ORFdVmbGz1Pem/VOo4xQdmqq
YicUNqFDIERpOE1NpKJp9OKSZb3M76m+jlRFvTB+fqX7Ekaxg0mAaBVOQ0LWZF44lfELplg4dxkr
CLiYFpW18vFe41rZEqRIbfAqjL7fHT4crosvpC9jHnA9cMO/0lqJMv2WJB3AOGz6bb99o6acV5hM
ekfzYppkGnS4rQGVYuIbhvdTcT+NiMjxcZQPs5kvvbDHEW2W+rFqDlm+FO72YGy/lAViYCcd0+cZ
91k2Vztqfvemug80X9H8xzDZk4P+gOYX/YzRTyR+iflnunJonpJfwmA3greyy5P+ldJTeZy0wGoh
UvjwrcMs65e/hVx31MBFjGn75daTtS12WDHd3dUd9vdo3yV7Vdmr5aKZwd6ZWohp2eT4W00H/GXf
Tg29g/A2vtM61j1uz5hGip3cARxaRFCKVQp9wc4hfnGvbmfAguod52PRJ7ws71QuC9Kr74Itzy4y
0c5ukY9obQcExTj22NC3su+zdfwhg/dr2ydyT+aDHzGxfXmARpagqxFkN05DcVWhvrfKt2J0ewME
1dMZqO/J69iOCD3GkqWPo9djvGnIjZssTcVLcf+Uxy+rlx4EzKOfWjql96NYRt91VhJ3m9HSHC7z
W2WU15atAs6TjNcyScAZJ+l6xnFvL8f7ATmlYCEXrnsDXD5fmA5TA7JEc2hTgv2B41q8XMJ9MsLM
Seaz7jqmxsHIxL+aU8a8sLeGIpGHs++VuKRWbC7sumxLFjP7StQPNX2LuitASmm2YJPx5AWpn1WJ
5+g2zY9HhSJA+g7ROl74ygYESDHzNGaXSLdICSNVVSKLG87DwTputwiBKFVCXFuqemgZMaLZUebI
O4b2CA6CvfckAf2mHgpY1PpmGDZm5TFnND5wkUjZKvcNox0xJBy3ouuTP4vwGrP+o0ayre2Mit54
N4j2OJWntttKf09RykQuaiumCVDwNJ1eqI0eeCjxYTIp8QodPPgd68Dms6yptwcHRr+hYQmzBe7K
kslmbsJYxKkTFmjQHgkBI4SZ4gSdQ2Ze8zUOXRMJa/r//a1QbmVt3zntHEfG4MY6mtG7yK/krlAq
Gh5xszHY5Q4G6kiFKm/dcRq0vqb6LeuNHGDDg9Bd4mXfsxoVcd2oOGGcLrI6/6nvi+eBxLquXFrt
dh/euXOq1B7Lz3SwsJbPkr2g4PLZZ/wLRmymbj7R3EZOYytGE2A076L3VLml5tUoLhT2PeKrpRAR
3wmgJgkSS2tay5Ob9npokTTkCQODDZYcejlh8nb5G5h9uh11u17Knk1w8CWZF7VY8NjCVrxO60mN
I5iYwnQ4343LfbiNb0QD+xvxUbg+mL07+sKKDU30mpUVf1LlTyHNYd0A4flPpewgAaFbwvGSvoXu
EpqX/HMSMpLpX8nxDY+rZF7C4DKygavOj+cJj89CE32zxM6xr8T9Ew+Cm9xdxSQh5uQZnbLrDNsI
R4IFKNHdrISdu3vOaPT5kKAZfY33D7gwEQ8tuqjK9qvTPYAx7f2D5aXwt7vzynJGJBK0BXkls6mP
1+qwLpZ3kQTmxuh2mbYLNQ7NPm2sDbEk5dQ9LuXjso4eF7W8JH8S8BwZpuapwVWicJS6Y6y6CB2r
B1oq1K7B6XF1PV1Fd8XG6xsvZikxpxm06R2JtWjvCFydbtU7ZT8taA025PhtcvC2Ts96fPHf3p4R
eSQXQIydpZG4VAau1QP1O8rznR01DkUaGiAaw/ub2jF+0f8su2neJlVwTbozBT6MHwKhlp846i2m
CknV7VIWnFzmGSklM0skEzPqXmKHHE7GJ31M8g8jkmLMsH1rdkvo7Rna0f+UIg0KxTwV3mvlk/Hg
PvuK8RdosiXXH5xq6NwUiiVtoZ7W4eWYqkJHxRnpZP7VA1hE07Ja5jBgB3fG//BkN95vz62GxDd+
a90fzi0V9w6ubvnUcQaVPnXuPZzCkKJqwQsV9VskU7im8KySV1G5upNYCZbycxWg3U9yC03LC+3M
QyNYZkmz6EplF/gqQm4/GYVked9Z5LSbdCszvZLT3nFof/UpFt0hjn0c5EjzxBfxi0sc3/juBSvh
eZ7WCDl2rJxm1QnYRpsfFQMM6MAsgeViTnhvuB+q+0FDKRWPeG2we2fz+rHsZQCC/8JMQTQ55aWQ
xkfhJd/3eGbNc4ZlQ77o0uV+KcrpRYyaj0MnlDyRjj92GiywE4t+EYOteMG+vMWH3Dk8eMA+tf4j
8c1jo1bzEroFKTWyJSUChg6RO6YBfXISbpSwoyD+HCVgvbqFombTq6auulXF9uouFsscAanH+F4s
n2G6wuKYcAbEJcO2j5do0Wu2UWyDV9s4CzaDnAJ4U/CWErKJPZSNFYG8VhEI9QedPBFh2cjWc7ww
b8bwBpmhqdFXv3hsAueaKh0hfGntWgMATQph68OCY7dJtA+4ZnTTi9sDgqz5U0G4HsmUNRzZre/o
izxKOrxF0cziDfSYmJzwjnbhbKMx9Ok2Ix7egF4Hb2bP4Nk+R0fvyJo7LAerJJgol/IrH6KUh6ik
+fKNMCeoLDiZen0c7Hpe4rjVWGDN/u2wmtkqHendhsqWnfJmA8StNpyeSN30OAaB+EF+YCNjGlKP
2nCC+gcHh3QFYIW/YvoxUIYrWeW1kEjNbGA1tdUEPQNINb5ttPA4S0+ZdFaB91PGsUk+o+BUXftl
DUMHbMOL3LBDEkY47fF88xQ2XwA8WgsVeDVGCBHET/AfEexG7/ogVnM7Etz/L2fc2d8M7CSGCTVi
nqLJnfbV57af/VGxnExJmRIO+3LsvHv8kRu8fN/5MgZbcWIuz1ffhKqmnz/19M8VeIJx2wx7tBfk
d0ulrJypS9oZP0ML5c1ila7qS9gj+CpxdtT3/QQqtfyCKHuCA2zyvmrspsap3bvjdBiQXz2mjrwl
xWwIhx6ntmPQW78BvzujyI0nETygA+gl6HPxZVZey/R2d6YPE78M+RhIuaBF1wqMSJULHQcDjoLb
o0AbmKrpCBazNS4zNzryif02EXJtpBO3M391KuJ1iEFn7YEd4WBkNxnucmkLlvEombQVTfWKYrOW
5pRYwscax6XyzSYZKNB7eI7yFcFg2hrrgSZSTxy8iGcpaVjBDX+YOFu7JOC7pZ33nh/L9NDHfkCK
9V8LcEfiC3Vy8r/wxjU5f487ktJaSehm8gIMxI6OTxu+C3BAzh1Mrfoc+t7s6USfGvf5mgsV4xVm
9mAbAiOErvFcG7yu5Su6tpDegu/kaf96ap8Sdi9Kwl1NcCMZZc01M/yKpDGdeMpkrvtmzdsVw4BB
Dxz2eleiF8jCoJpshzuRuz1b2Fm2K2iXO9/RsoVruXrS52qeS4AzazP1lc5PeQBCoTsVwzULrqjQ
Ay5zW/kiGwADnLG4f6+Dd6G3c+55AWbYe0ats5RxK8Ig5ieyy6RlLvHOWuQ4oWES2Dl7z8l9suwZ
z9ITpdo57u92f0/2we4UMMvS0zx1w23CO2aDTcEaOLH1bnqfzu22WGca+Vcepqn9oDzmOe+t9dws
jn19iveP+F3o3oXnWx+9a9Q57fTESvejZyvpvuz2zaVO95K671L/0fmVsbjft0K3NdStwr45PWOM
0BC8j/zScNzwTzSR7KCrfqGusJhytL6XaxW18GLMfYXNj7DSSXG9eAKET7U5yYfylt101oiwffro
iiuZARigBGajkuDm+H7nB7jWd6HVPY+8xASb7Y7PHnqpMQBbmkJkcopH3/vDqMwFZeUgr/L4r25j
y2cdWuKM5Mv8OBAifnuY1+mMECqnZTIv5UucXi18XkHiDV9K4s8UyofmwZz95ELAGDqxu6/ZcE2D
qxDYR4yd2biJCHayYEdXPUbzMjvw9gnmM97SxpSFLburNv/ze+zO0+1gemSveBYR+wNsFpYHWCRp
fBGK6wBxDGSNauzquaJPsN92Dj2kentIE4YH3acStyb9HJ2VKwVu73klYVp6x6sypZI2auGVukeP
7SjN7dwaja9C+ByFTyX+fC5yYRd9KgBpq8lrIurT8wH9AZYEt/4vS6KEGiaugYHRiQsMDBZrOXPa
btWAmtJ4FC9DcfmAg0Y1EIsfwnrO5XIPHJAR/5a2czrEq8lltMrjdTVx/p1iX4CfYpG4rHC2Hkv1
VGdIopeRHOJOSvZ0t6sKGe05ppq43XH3repkupLb21B95NUH9onwcet6bDWnXF908c6whTmLXan2
lACLic3uXErsqc4He3bHwn4tCEw+JCrhxy29CnfUsHqw4oW16FFxz7xphi5OjILIEkXSHFtwghKp
Hakv2eCu42efH8Pub5esOBkE1Zs5e2+6T7n7FJeWlqPz77vRSiVr+vEAMIKS1L81rtKdhvYCIQ/E
z03dEg0A/EtYQCFPuWAlNABF71HcPZqFeTBRWB4QAnj1J1N5G4Nq3iBXNws9uInDTdXeguK9prmk
4KGwzUy4L3NekWBCkJ9542af2p6gQN24HDnGNzy9crjlPbCJnnvQS0XwD+hIfS0iFuil+Cf1w9Cj
KJcjhGg6OuKnfgzqQx36uHbwbPBkvZ+i7ljXh1Dye574s3U1IxVngd4MbVvI1kEHbnslGHNQDvmS
2nio6TWpMVa6Vls6CkPWMovd2HBNTLYo/yEAwk11oXHDiju3PY+Ui++fwr/WU9z4xjSDuUHr0WdK
KdfOiOYxbc8YjJQNRcyjZ4QgTKSpz+RNGW8Vcf77KdCOY4LF9SDbaunN7m7906JcTRvXtRqvIbyr
g9OsJrqdY5kfjPwQ92h84RXL1ACGRnJDweWFmF2l+BI9bODpfJL0+eaFl39Ca1WDBd3EAGT+stRC
QuRnlWI204FZuunETJw8iiZKMmFVSmZIvorbWNh2i0R+l5YoAdzPwS0miG1aSIvjsg8+W+MrFT5b
YUJ1Z8q70b7l9RVgd398Vn5KItggK2Axt/fBQWtO8iSTGdQS4QTg1PMaJAhowDsdfQMIw5RFznC1
+pq+L7XDIx1sHONo1oJp02fIVnunyH5EDnYz20E3HO5euVDOj2QCJzO/wGPDG8rabmANC1IBoiLk
0KLH3jyNgExivGOn3c/T4UPCkye3l8FWP3gpQ59/Bv4jOgpbjJx4zXk/C+mpf9A8WPyIys+4RPEU
oKkSudpaNH+XlJzRzgMq7DDY/0fVeS03jm1b9osQAUeYV9ACBEnQitQLQqlMEZbw9ut7gKp7uztC
UXVOpaQkQWDvtdeac0xkb+zgFXqyNT+rrLUz6Dft3KdrUCwTZYsPSpuQP7iiwSkioIPZ+UbEgVni
/yFQpVVFpcd3a9qfGnovZgjIMM3XxLoGGsYIGnDzm/kVfIXZgYcCuSBjV516gBxwcZPZGaM5k5P4
yJlsaRwU8Vjc61haDtItexFOMoHnKCViu7qDnguGQxR99NIDqyzvinWU6pNRLtMW7o0hQRhsPW0F
IDjZWMmPViyCmweHEpgCvGiyj4m7eCNiwbXwjtERvC9HvVRBETnBDzxN9CuwmSsg9O/JNPjXj97p
qZ252TLrI/Yd4iff7GipOoGaN7oP4EMv+UFRnbZIMbmuwVc8nWtAvC014TN0gwvmM4JWxn47wCXR
rHH291lZhMKNnwW3qn4HBYB5L7aJhHvBJnmuant0wxuG7WJ2j0grf5Llp/iOjj5BWJaQVLWt7Kil
1WcWT4jOoWqj6xuBq2psImPzMjY5Sv3TFncg1JZmWcIHOjQpkpJ19kMIqsxZiHFbf+hNODg4FL+w
5OHZI82HLCXpRgLe8wvDIF++cSafC3enwraFu/NufOrvaKCoPw8m1IW1UlF3W/XifxMwUkCTl/Dr
uY9LhsWEq5FfRM4KP1z+R3T4Bcj8p6bnuDqQm/Uh9R9Bfc/re2YxQnZFRyKUkMbJRIqYyyn6dW2r
RO7AklEtiZYtMYLpVxPqHawJ+VLIl1d07X4g/DfzGZ9oOYn6jQlzQ5AqmoEV0UFkKeAjvufQbXhc
1JPs+AzjGHJZNXUxCAR8X7GjsKJza9Q4BKnTeUH6PecEQAjuFV5Guo/MPxKc5i+ds63LT/EjT5wD
bECO/4lvcZCOXHYCs9IbeUeyDOrvZDbWjLP7MFegLBIXhOKBL3GHhTW9YXUNu6s6LCePJcG4pA5y
YXOaSVQJ8HbImmRmHW8C4MKUHnYkL6rXugwWIrLQE5K5i4Bapfyead9++d3CnLLa/GHo9+EWVccZ
OY3UKzgD96/nvgp30D1CUj1VJ0XrLm/+NCd8jhpZvosSbK5+EK8yjNlkEzN4Ria6SRj/Fwyp7adk
D7fqZg4rbA+v9Wj8eTZ/cIjzQuYdjPnx89caNMgcm90xnWf7GXSL8tKPZyE6SQslJazIVeelDZOn
fG71xtFNO0VKmdiSv66U9YGclr+9PSzV5o9Clw6PjUhOAbEHOzkkxWtbBkTfWsXLiQDofK4UoKSa
rV4hj+RWe7mL4n+RTfq4H/zzoFz0Zt4LXwokV/VRBHfthT7EGVI+rw1pKOYmaDZZjpFskxSTT6Pu
9op2CF7HLj9VO/2PklyS1WSBGoNlO6MdOdliymG705y63MnBTmBjHM9Ze+or9MDe6ArPbTCBply1
2MI31Em32xTH6qTHkyUEK000c+tga7ZOX2K8IVxvO6tBT23bQ7c3V9DrAW6QqmoTIiHhSdt/ai0c
ja0UuIK+UzX4JXCW7BpEaH7q/hXzHnxzeR2Va9nfRtG6mKKlbP3Bkej1xZhNmfBied1m8jaWt62/
yAkFliY/Bg1h/BhYMUK6RQq1GL1166lati0y5udUYxAbs8dLUQw06skBtJ54q7dYOtJ/dbjypS3U
A2D99RZp4ewtLVSjRWI+wvFOY7+UrgBn0Tdz/GHSnE1Fel+sy4op8Vb1OonjtR1yKvI3+F4FZT2e
ompv6vt8Kdu/4y0sKKDHhwFv91zf0fxkwgfFWIP6oCCm2LvCF/3kJ7sRTCsE9/pap1fs0irgJP9C
ktZuwueGJohgz1Jb5pj7uiK0NNyREb6OCqr28Hzoc8YKPZpg45YOTDxI7p3HVwsRZ/AIUgw9Vjan
xZ4wd2snG+JvKwu9Hr/7+dyINXCVXUSp2KSnQDlAJIU2CgSVlg9BHgPxQwQZkjbRbakjIzt1YWzC
uQYRHn1Rxebx/+0YlDefECrkAVaKzvQ60sT6m83++tp3Qbpot3glDoDENnGe5NgnjjSnGyjsZKI0
9g8VttA3PR4fC5fI+f3dUNDwZs+ryq5j+kObwdj4VkLxV+wrbEqti+CYsoJ0R7YSF2woOP2RK/1b
F1A+wMXjzKK0dJpv7dI/9+ZeMvcxte144KSJj2ASVLU/v3t7yy5uzmg2zdZ0iijLZH9nQCOhNV8a
c0N2f/f/tNr4+ibaM/+6UpSTGgDaT9HnXrXys1398syBmx9VAy0d0yrBrebEMjbLnKsKia7YrAX/
TjoEQLkGsistL2kJqIaDKvgyZdEzon+uUBtCNMRD21WzRQFzMvjAWmESvDuzRpgb0E5ekjrRTGOC
BOZoEkEVSmtiN2hF4depBxvYKgNZJqsTfY5wPZD26ooqQwdn/1d+/WRWuO/yvyP8NbR1TtQ4I5wW
txg/U+URnmjaAjwVJzxWIdpJZXeiLYp2EbO8vSQIXp6I+WJS9u5npj1Idm5uOmlzWEnuy6tAtPl2
ldgiuGt3XBAMi1+sxtAOdA9O1BJUobhpsFRoFvyPRPKywhvEA1lcwr5+7utqx1K7qjk3ANRMoCxO
O5pJlzBxEk55cFJPZXPvx49VPlsCWAGKhfGv5uu5NRuHvz9L7NwLSaXJrZE/nhZyfvchHK49UXbZ
WZe9eKvIVvhasKo+pUOIc2Mbbj5b7aRop7a1CuGcvs6z6NQEx0PrhtqKN82CDBBJL4/NVyacI/2k
RKdEBin0iTVx1zaTSS/k3dfQmOzI3Iw1bKa1MBGH8gnXNXw9S85RBwO1BuvAhdUUNsSpIM2Vw+F6
XCDfAjdAMBzTv3n4TuVCiJ9xrrCJ8W3g1WrWxG+xR8POg+Vr2lKpqhJk+hBFOVd3E/hCdsb489l9
rW5TpRFDzdvNhn1P2sEtjT+6nxxjGDuoQ7lDijLP255Kg+/Xgy+xIz54ygjulKPxPI4LxL2EHOZ7
mcmQsPvkxnjXF7lNeGX5rZXfMf6gfal9G/lfQftOq2+x+SMzQDLuEAkYCYagN0j2YrrScy7g7iV0
acp9bwlGpY/cWMmwhz1RLaVhXwen/j4Gp6E+AejTaBDbQ3FTi1vcX5/qRfvJfWu38/HxGvNuJMjd
UpVLKJyHca5Ku2e4U1bKdyZ4HaFCc/NgpMup3mTZet/JZCs24hSvWLO+VNzJ+B8pMmRWDWJjrLw/
d5Pf1TLLjYziGdwRdZA4Xeo0Aakz3YEpiUSsAGsmFYQtRvlB9PcaWC7QlNMuW32JyYek3rqvqtjn
1WVMocxcsu4kyF4u79kYGb5kA4QJR2m2kejqWwaZIo87+2Ln4etOj6N5HLL5i/OGW5kuB9Nr0e+a
ZM//6pajZf5R4SwFYHCsp/4xEx4t5D/xO+8B3/yLugmpxlAuYrTvvfCJMH0ID3G0l5sJKC4izomW
YIC9E5mKqMulAXSEl/wxwPUjq386hqegHIgQPzwYd7f6xXdZRtWPji/zFslXw561t8C45MOJ7LKM
rmOzHE/0gI9ddVDDNcpn+Q3ChrBZs0zNhdck+0cfjRw9wsKDNoH8bXeil5Oa0qzYBA1Bt+RL+q83
H5MvPJq3yZ3ZPEKFEG01fkXHpOMSOIjQn5/00bALpE+WWTvK7Ml7HXkzxHAgvK56s01Et2JH3BXa
Pk48P/Z0TsGtRynNYius1XATEUcK0Kcnu3XyyWNsxbAOyDPcdD2HUbvowQxh5NQCsm8cqBKr6sZz
EYqfUfqZF49xwToCD1C91S1rOzv/cVjGr3OIiak6jsWBGqqduea4DUlbZqDJ0DrnxOgohdNDWrRq
vLKbVWFp3MI53Mib+KX2i/4SPbrUaWsb9VeRbmSUIoe+99Lw3AuXV/3RRo9EeGg5UHY1/Kv0f4Gr
o5iQVyQhDg4+CUy1ee4kuRPlDn1LJlolQ3FLBZcGROY9EAvOEf9tnh1NlI4jsMKtylBM3s6ErcI4
MHd7f9FW8xA42/AdRt/l7JPRl6GgfAMRSbRJu8V8wYgObAE2kBkTc30pay4m3Vr9xNIxWc/zDuqu
06IcKNO5Xs5ThXDQe7kt/NMYHZX6Hxl3bbVX5X1Kv55zdPd40Z1tzQWWDehmcfCdMkmUbWOClb/R
+hCsh7+RPgFZkTiAwmi6aSZVEQTBGI1tL54St05M34Efg5HARZf1DJFAc8zoXOC0C4GdpgdZOQlX
/xJmK3wPIQB/zJ7T2D7hpkM4iCMAvoj4F0xsPXD7Dgv2UnofeAJeCHKDKwFKaU5mFOGlG0ju0bC0
cp/wmintArctraLguQtn37QsXj9EjeFHnR218xOjoXxzRaaOtKxeOFa26KKQXxHSpkDQAf/Eb8Lm
iqxGfc8BaeDiRSHvmeP8GgugUrIASBYZWg1iQKSNoHmp7PP5OOC9uGGDQP8ETJZuwQQWgeIGupx0
pIVebBWVUBy8D5W5K16HJb6GDNLoBUNEmO/IDrSoRmb0ZkFcr3l3KhQ/xL9Th8Nh4lJ9g5smOYc1
tPr3FLdMkhIAbjhe+gMSL15bTPCubpzzlpburglOGTn2c2DowOtWpAllwclvrPKHCKhGXRKRQheE
YwRs2Oz9hquFgSEO2uRaV3aMHil/eC1ycCVgo59CfTr9SqFD7yqET+KLHWsO6LOjKHyf0Mn1t1d/
M7ubYd7y2bpoH8V4z4uPLgRgRhkz+ZTQq0Uf4IVTRGP0T+CRZ1OC8CTzh+XBxUpB02WXUL4RQIQi
jTeOdZXPKac/wOQOHX7DTsp1RUlKG4puLKl9OOU8QToyMAkWmQvflBKL5DmmnfSvGJ7l9HfsagK3
zMcSadcuwa89iUpO+NWjN4GPDL1+I79O3YsFGUrPNE/vlH3RoCgiE3JccNrTJJuzXpVu1OWYMuwD
eGfVFXeKF/ngW8+Sf4np9n1eXgTimEfdOErGMaMF909FSxX8DZM/avHZDHehuUn5uXsw6cXhA+A3
TuY9+s50S7JgRhQuebz9FMBA/kxxp7dHSuOCP+IeQKavTzRFBGPgOKZDS7aDmEzDrOp55Kcch+id
VUBgQ0pAOiEOxBBaL65bvZ76UuUmsQiZKXSbRCUFe02HLOieyg/EZ2f/U3R0fKkrCWosjqx+mdxf
GgQ1G/aUuSNol4TdTjoO83wh6ns9O3bJYuQb6Jbp9qxyyE63kJKrO2yZ4GQrJlq7rkNPs60JDsP3
5ZPeN7mh6SRJyHeMNQHKJnl9Ni0UGURb7SBir0GpzammAh9LhVflXpcDoncIddmx33f0wd7wJV1w
pBV1Ex9wiMNr89w3tM54XqFc9LDOJ8dA+1xiulwyo0o9MTrPgmsIizD67J9fgvkVcCS6UWW03wpj
8+AEhstSj6RDE8sKyye8cZIJ6X0DeLZ74vW+m3ECy5FQriEUmyDGzzfRgcpEMmzKY534xJNgTIVN
XxEyT82ykd7sQDGhVWCe6ejoh8Uvhm5kxPaKbgNGowhdslbvY3TM+7KlSUK6nvWr40Xkq9I1xk0q
rl7xqu6nROCB5W3Cv08orFdpq2tCqJ/yIwi+Sjqle3Xfq54Iow1VHNRLUDv7Fp8VqmFa37EjAiXC
CoPL7kj6ib7G1ll/QwWRj/JOhbZWQmJx6+80+YnWYXubNRfFElLXUJ2+3ZIaK5I4NBzy0SNGmfPS
/haZFol02C5tNTzSsUAjH+JnsKLsOponiH0Y4vXSkaC/Vi7We147sK1isOgDrAhuJ19eHsRF56gU
WNDhmkKxuN9mZ6Kkcc8DdlVJNnpjwaCMgQUD+3t/wTDicxhYnHfVUu/Os/CqtVc/vxGifATLQfsO
Sy01+m6hoPYkRkDxZsIRJGAhuC0S3oFsCw8srHxT8WJp90F+oFdaEwQcKXOgYtlPmE0strg+pcm5
+9nOMia6u/IbXhgKJfLTqaHBzBakYICchU97mJnWooPS9NpS99brxN762iJxt5GxFkHcW9hTocYI
dulvcLai4CdtJFZBBVTOr9KpfpLOdSyfS248U3Lpuc6LYXoCG46cz0XIUljee4E1YD3MNTLH7Yg+
IsOo78bhcyQUWj5S04MNPUqFHbkE7VZLdNkIdd4fNP5d7dP4nCCGI++wOnEz4OblBSPS1Ttedooo
A7bLUQpOLfsHXNPpEfQF6jfPyL1IOFQiEtgDhWRyVcbzKz5JMshuS3F9DbXNioxmaC4SBhSXTpik
HWQQeuYxqs96dU6SS3gU/Vvl3wCN8Xyy57pEYsIvmIzYv4juGP9zNSG6Z922XrCdhteZcY2IT1du
cBLj5ONZTpzE1gVGIyXDIoM9zYkXkeOqfEeKc7GVQ5ghit+Lw0EBUgTHdgILghDWGJdWPAc2qGnO
ETl3yX9NxyL9EGgdk2X5xrwQKmxXw0HzPf3A0uh7MEaT2Yn2MbRpiDCMWjbh10yeNM1SsZsVxHwR
O7R7EWRc7lryt+5G8kHw9k8AM0fyhLtG1xB2riU/7zv/eX9WtyfP6ErFJDJRCVvOjrNT3Z8NE4He
JXwtOXkieeg/BAIHcBy4RbBTFDezVkm1EeLPV/JZKQ8pZ7QJBNwZG/BUPGbYdQHR2Jx6e2AJq+SB
j2KKcy7/gNejh+x/IhzVmus2hQFhzMH2cf/yTCXZwX9tOXNp4yaiAhN3gr9D/Qyf+QxkvTauM/kG
X5Uj68h6LDu14MiMEeiB03/C0OSUdjLPscwSZiEhXjgZ0VFDuql6TXDAdq4bOwlFjrGfDZ7yPA3x
mdU7sl/QOGiEJ8AWbbP9CMgO4E6spqnF7PBysQgeaH7Ty2eqKj2qn372PSr/dsIZ8LfBdJeO4vRq
OBHzau5CMv/tmPQNVpC/cfH3pX8PzZ9hmRQPZfyohisxTZVVfflvvPuwFLRT8ncb5Zcwv0X9R8us
yGH/6X5oAwAvjEQaZF5UHnNzHfhWCyf1eaT70t0oP7w4PvOTcX4Dkpih8PRmwaniIXyt20V/qNPD
Nl8M6jafYsjcl7nz+0MI1GmwGgk/DzL7c1RcaOrrG25M+vTMYJg2Mgzc9BPs7xSoJ5HSi1HNQGi8
yZlpZrHEbFkRkXMZa5CnBN6r007KyIB9sGUt+n/udQIo37+UqU5ibAKvZKyEg0w++f2pfchEpi30
y5TER9xAsKcogM66CpuVGWwNIshTKIHv1XvWbqHwVqfBoES7Cd1HrDEFefjDZzp+dkvVYcYBEilO
z0CNRE5j0UlBEu+2A0/5VlUw9UxnqkGazlTs29mtXWjDku6Sfx25J3FBFHaa/vORFXzWFZRUj6YE
cEN1xR4ATDWabH9JeE0ILF3opQTsdgX5VRUfLeW8AkuSvDhiU2x8Q09SiVgLFggtGKwfI9bZbYy9
GY2mPDdLp4nOfBcXEO4ja0VdblJ6DG/k5C61YMsDqjzW0mJwAsZFm18/XgMPb4Ilo89b1DjPaxfr
PhsQ+3DEnnSkRCjoLMT0nXj1E+P1mU3wUyFyISYR5UwBYLw/ceUb/6lEAJvVYw0GFPSungYHPrlQ
Llnqt6gu692YHnyysvr9jMlmflTUU9CfK5ks1mtkXjuys36K7EfOftTi77D8fAl814HdFsf3SejP
yTD5K8iQ+/kthoKQ+OvVjV+pnNnDZYO60ZN9D1i6QCDUrbx3iKlpB6GnpuBZYeKaLArcYTYbEsYF
agQsmGBGizdm1BgO410/6/HqzjEegPnrkGEtKI5tgEjk1CVnvT+rjnAe1b9V9k/N/oX5P2YepAPA
1DM23a1bzqJro1xEBRPsBVbtPPsydgqrwHs95CJGjOB2Ndycj7G6t28k+lN5lPljzB85wWnPNVEX
jasBeB62cr6lTlcZMSU2dTp8b3SHVnShdUrPiYbT8G6dUpp19I+MTe8Kh9jfCxl17Z4OUuSldFNF
Yor2yXOfwRqcIPYqHLsAojozrDhfGwqtJGwuk/49z+2qt8tzulEQ0K/0FyP487O6qsKtke5+9zCq
T5NNeklGm5p9NdnXy3z4rzngfpLXimwVVfMhWirxlJcEjlP0LuZHd03pmCxZeI25mC6f2lSd04wM
923wFXgtXfYMZ+SWOljptwb4eqJ246vmvG8zNvZmPZJVXt31DHS8dP+lhzxP491UpzHrS7lVxU1h
W1FuzW2XDAQjf0DQj/Rvyul7GX4F6Wdh3FkpYZGlH8Xs0nSnsPK6U7z9Lwmk5HNb/W8SCPzheJmj
ZNG9Oj2+zKOMDi07hc8zUFPMXIbLE7U7rXw4/MYR7vGrn54JuMfpl1j/8es/rfAlhV8FPmadQJJt
l2+DdlovfnvX7/WC3FjAlafcJeCaK+Kw5OfCtAHpylwcDxoksZzg030t7tNiDws/C3fjQlOmFnhf
07JGhr4uu7U/rpnSDTtKE8Ld58pdOHAl2cIUwck0i4Gsv5Y52pFeN5e4O5YsMcYu/hOkJ4NYIFcr
tjlJUegrX4do9LTqZKongfya2antz7h+Mc+tDJKGKbuA40YuqHX9APgkYdXSUo99IMW7kK5F0jsJ
oBo3wZtlO9CKjZGsxpTSOA2J80D6EtGahZe9qRflor7XDHXEtQYUEM1nM4fay7YNMplClykB8+51
IR5DCYeUx4/xFCcoKHR7x09QoiZ2fRdJv5HdXbmgfKWkpoIllYWxehbZLYURiZcccA7PPYxwPTi9
0Eq6CbG1C+3z1X0wkV38vulfGjM710CPXL7kuNnmqmMs6SNlCyRbaUMUJJl38EmXLLMF4FU3okDX
r5StHa676tQS+RpvnsVczy9BcakmOfExCk9leMoa7DcnaORCeaRq6l0GwbTXwjkI9pfXGAuNeMvs
Pwh7QPyNuGyQs8FTjFYE0jSIl3yerDVerhfYxjkBqwu4j0K0KopVzpAvWRfjlMBR55t42T9d3C90
/YazmJ517VRHJ+jwofQfHf4zPtGCB88nMhsR9kaxl6qdbNAv3kqLw4zz/7ApMH5bSfpJnEGXfnTD
Nc7OGfzK50E0vHSZGV4I1im9DOU1Gm7aGwJaEsyIquDuj3fmgw09k2puYN7kn8atlq5JcTaaI1SY
B3pscy7gkVAOTwUfh6sxBZkYX3q6BWKg0syA4gLvQvbQ+QOoDf6Ec/o19B4zx3xTY/S9qC7Mk+Hx
V85RehkkYqIkcGrdUcYFPUdiJZ/dMpPhMM7B8X4yA05looz/G8nCA//fiMziucFvQOyLqOyV00UU
KPIswrA7VvHzqzwH40ltj2M9oepfzDQ/WnmTCbSc1yQkFovXh4w8ND7SEyrQcSq1l84Taf4Px8fw
3RO8GWQb892qzgsGFOBOG4kU3wXmZFuFeDtxOsEZvgpqTryhKE0XGrHaq0qywSGeeRAo8WEvnptl
Kl8UYzoQlspNiz9mUCyTj8S/Gg4fc2ExOqGgbtzEEyowQdOqMz63r3DBQkOhos5BW2rGVlOnIJfY
d2f6rtNIWPCIw0mPcXvAhiieRhFYy7lSz0J5Vnj3C/g4XYRo2mEuDo1yVOwAL4y/ief/fnE44CXN
gvn+3OBInE48sZ4dlYxv+TERaV8bhGIa52frX1DvB81VOpdW669WXeBgPu7aOb2w/1XDIYWjyTWO
SBWnCFqoOI/QcIOF/MZi9ppjZv8fxZ2Yg+ZmSOeKBmt2pJcJdY5p6VA5cPtms0kTBx24pX3ab8Fq
MLjVKYvZMuKPSkHf7BmiN5LATIaP+N+AlqAzBAfZ46U8+BNhPMTN3Uw+ZuVtpl788eyPq8JzDAuN
Kjy0zNiMxdzEg7NcN98jY/lPEXkiZrx2k3X4A61EXRMcSC+VpnNECtiVmat6JpATYkcsu7gC1Nch
QaoFypmuVkQBBrCb2DUUDwxGYgd5rWEHxcck3P0bwAiA90nYIc0zQ2Q3X42g9IuNRd4Z3XEanoR6
krYZzTAm/48KAAorH/h3Ox+mQD49WRLwgd8McQDNVvOTTtXgkSf9fB30l5dL0GrPesoHd1UYc+uL
51u9/zumFo5M0nnvubWG1YxBARVY1TECmizGSILD5zrnHCQfzfyWFJPKXVVus+lNtNIaCwbeC2P/
IrDy+xuFQg9104YJE+7RMIi2R1OVbl+G60jxxvJEH/q3f02+2SRO/QzQ/tD3oUdFpiRjdTpaREyT
rfeGmlQL8j6V4YD/IhY99Vs8Az6ZfRquXlkgm2iM/sa2kfH6m085afnoHupzAvtIPcP0kUOLJ8cJ
RY5hNwgS9gB9wGegEKPbTNja0gIU5IO3CKc5U/Ng9SreAe9ht22+iTtLMo+R+AyO7cUMybE2rzTW
QUwSWGbkOwvTUi8ua2f9C4+yYGVNCSosDlU3z/+QTQASS0Z1kRo3sbloC/+BgJx3R0j7hO5s2l2Z
7CrdxS6EbxNkVmG8SBp1Ghox78hM+k3Yp3kYoxKIrukRLkm/K9hGyNrZSXHzWEQMhvM1XC5TRCDv
xOoJE6Gez9VL8NE8pGhnGLsW2YF4rCnxw2tlTLaOlmJ+ss88h3M6nJsBeeRZb05FdKIuTZmiz5Mp
e97OJSQgG9FfC9k60UlR3sT9vum9eo7x+jcEJkJuHK/46OjYc8/DJcfH0g6HPvPQI4f+rnwyZ5Gx
/X7EBOkC5SzmMi0JEMq5l5rrvrjNBqAk9/x5l4PlB36Ljg6Z70wGHBojIwoSALhzZJWvrwTVUX4D
xBXcIGOXJ5VZ2URJx2qJqr3kAaMHCv6t3z6qFdHZYr5DPVkt2j+/y19Lp6N3lGySBWl2hUzH3+Cm
D8HW7ENtSrSbDTs/O1bp4/cXJy10DILvIpfCDw/8IC2AGfGUj5y/BU+YkPzX2Ly23XUkA2oe+pbB
OBEhkpsplUWKHw8mqwH5OC3+rB2JviypMeetFTIesGCuhQKDwUCz+q4YHHGTFLa09ghYU5OTnnpS
eZoSssyJ+Ph73wmfytF8S7uNMyBTRML4ltBn62v1wGwBWhIanPqHBl6/Ni4Rnvy5sudtSKcZ4Ns3
s/2p26/SGsgEmlkMgYLYqd6yInBYZNly+XluyHbFaAknbwHEFvJ2rHr5FhYs0HqUp7NiFWCAMb3a
OJvNNaX/gtR3njC1W8Q0USIAHksEtcWwL5eQA5h4dKvYfQ3LatGQ3pfUaLC3CbgKmKqJ1w3HUjoV
s3O4zAMLOoHTXDuS0PQp4wmrc41/cos+Cz1WKG91aelHFrQ3NjS25UI5CwOEkKWwjOSv3HjE7+dt
mqIMjwjUXrfGFoEnQpPnBt1/z/NIuCX1FO7bpIOBVr0hGRoZDJnD5mfif0jSQ31+mdWfB7wQ1Kl0
N7Vtq20HMjktC+fqFlsVs73qjvYJEC1vkCufEFdurF9vyRPiXe7c5RJJODsg258lv20RJKsL0SRg
AsGJdAlbRMOB09g8640uThnps3Eu6NsZ6X7Eh74NEO1bdq7id10oCSoz1x/dNtmLLSKng9AcxNYL
FwZBaKaV3REF/YqZEVk/S0aTE7Mhktaoiuulm4MyJvV7wU0F35ucvlY8xt2ZFVnOj5ky7+g3UPW/
bwHcVmk2qf3TYJkJDhodujl3jXHX5PEaZUeSHZ3DzrR9SIkzQwJhv/It+v9ecTSTwQQBpZtW2qj+
Ou3WpjL5RkM04Yy9OIyQQ4Sld1OvXW60DzqzkxiLS4WBhCv1G0aKkmqJatyUL+Pc/B+ceCntWmmn
BLu+caXG9SEckxO8TRkQps5gbp6wGnEbM8ZHcWGTQ19M8SEI4JwSWpiyrUZXTXccfppDHU9Gowjr
QmDlX7ijI0Di8TUXztl47ttTHdBrOSjLyreN2s4Ygga2bM21AKoCIJ69hCpjOBYSYpRL5V+CZap/
+srXQNq58mV6GHDltwfEXw7GCmIvUWyAaxhDRLydbR+Co7T7xl7U15L0uD9Cce3jW4o3NV6E/Q0W
SnQDalp/9qjtca59awv0d0AAZGSyG6yWxIqiGmTY/AsEq8s/Mv2JM3cj00hk7lxRyUHWppgoaCZZ
2xxkvhl8KLRVph2Z8TEGU0DPDO0lhIxrUdtgB4xiZ5Qcl2dEj3bsaNihXGvsTxneUeHIZqjvqpXO
brzj3uHh7+cS6sUNUg0obQzyIvv3DkIEWLx33iCZACTPeskzx4AeHZow7IZH/KbQ4xzmPzNbzHp4
qV717evrqcZ5C+2xWqrqiYeoauY+J7LuChRD3Oki8/yJLZ//z80Qqy6WwmKfPfcyzZGWhJVtMlmW
nw0REBuU1uNa6TfVbNP3jCacfHR83dHqLVgoGZXI0+4y21BtaMW5Wxs019wGMofOPNVtM3eUtscf
czGrD5p+JBae4BFlgr3iCcI0nmAFAzP/N6s3SrIx5bWGzZep71ZIsfZvAAEr3OvGBAImrqYkE9h5
GtNfrtZb+WNCZVAnG3tMEWYOr5USxy3hGWeea5Ak9OWf+SDxBCyxva54RLiuCQ8ebW6ew58S1Tjc
C/n2uuHmmCc3X0KWalF69zBX2SoF5h2v/XgEYJdIR3jfTsYMa/dBetsTILZ+fUUf4utBahueo7mM
gcZFYkDZf/m1SgInyMEwCwh1dy7YFxwPeIkwQxqHaoHTtWbvPVtZvsNnakUfIDPBNo7ZkspM4fYp
ze30L+FWPQQsXOj0pX85nfaXx/uVVUzAOE0x5D6VWx9/KM5MWjPt/E79L1wtRKYyEfhWjuGwYrat
ubrqdB4btTw5TKx8maNaFFYMzgkMvymk9uCxYmCBV/X8IYFAWmMBphp8cx4nQYRwReFAXacdCA6T
8DwUC242smK8HNlLuwGArZwH/2RGR6qCfGJACPOmPea1Fyp7jNP6/PSi/9Ti83qIygcn4kI+r4Vl
zY/2POKIYWzSbABt0nix/EWgTnR/RLRU+2G/FgmpZ2wqY/C2/OoxvKOHo+i/zBYhApnqwCrvkJdY
g2CJ2VUKL3F6kv8KOPBzLAkW8gS0KpT8PK0M2IvubC0hVgId9FnEg9PSQr2BFuGJmcjuM3of0yoO
GLsdJzC2DHWQq7IpjIk4a6BW48tcS/JakdcNCK0ArNoq0xDgASWf/hLtvSSAic9/ulUffWQuicfj
HgjZHFVwpnqTMMfc5htt5gL0wLAyeMI1nhtIcP5QXFMx+CvEVat8mBIwjKnBMDhGtH0ODpjaX2EZ
GQnQUfzcOiXA6otzAOiWA4S/kYHFKQyS94npie25wcNBQ3glpWsukbrgBkiFVW6cqf+pYzDVwbqU
XttkEva5ee0OK9CLw7gff+g/7iJjL58RkMB0LIkLaRfEpVpoZSxF2fmr9VNFZ1vqVuTPSR/6zant
j8obvBj8xDrhLjP0Q8gaurMiXSr5lvUfzQLeRmhe8+I2FbPFLfSvItuIeuEE/Db8BshNpQ2D1iVz
RZuPE9IROmpOMOioqT4IStRcVdxCAa88H1UXIg7IE4h/J5GJdk6269lrQQj9k7ifA5ZVf+Zq2Y4Y
do7J7fyf3FyIcha+QOySH89JC58QriseyNfPWnntf20/aXHEGRVpd/2IcuaKN5SSBz15+Zpshv0k
u1mWPzPf+z9cvdlyo+jadXtFRNAjnaIGIYFQZ0vyCeEu6TvRCa7+H8hrrf3FjsqoyqxMO20JeJ9m
zjHnPCbk4zM9z8zf/l4gqEEYAw/AoJJMVwU0DATE0AXAfPe7Ef3UP/ifcHF55gBc4yqnn5VYELkR
7WsEXIGyN8Yl0L5RY2DKosZAe0VJItAc4IaP84PwOEGLYiCIXgL9NHHk0jZ4nkV1RfFVkafaOI/G
6eAB0P9fynqN8T95uKLiqIpTts6MsDr0vdywC5SK6xl4zA4+Let/6aJJl7LE2kHW/FZmWr+SXieI
IE7AcU6Q+uEOL+B4cojzs8icTT5kwUFZYZ1Z83ah8G4OJ5BMBgA6Lo0p0bbvaZY3PlNkLKmrAY3j
c3rgEdLEY5VmiPKrXV/RdDX+1c/vQfipdZ9x/9n0n0r/KS0eO0rrwEVSr8sEiDppvnfI7nnBRR+a
SdRPNJ3t4zFwwD0guDmgrOK1fDIKoOqO1BOutqZ28Hg+iv0M19y4h/6Cer3yvX5pSFbRceZN7E/F
34MZ9QXa+X0Zueo6kfYPc6XUX4H+HWg/QvnzXJVsI+vvblz17VYTPzQCULV3Kbj4yQmyIvAJcs1M
KT8AKnmL8ZsKEPenNj7irRztkQi7ZFuxe4VXv5IRF6cfz/GjUe6Kcq/bW5pdI+FNXLaV10v7MHbV
cZdmuxywquEanfdYlE83Y6yReDPNG5ND3x3ChIUCOdxH4c7VmphI1Gm9n7VDtv00I6gAw1JwPzaJ
PXEeKF1p+cmk0VPKWLwX8JKW2FqmEQWOQkkzMUUqe67lJxjMzA66DQSO+IqOCksj8ntQU9JHGyz7
574uLg2pbanJ1cg3ONDDsJAa0e4vOPk0C37C/ACttyqPsFvjnnoADzErOA/ka+QYAnJzKhpSRggf
Ij9hyYmNGYL5T99s/2hsOnx8eRu126wlLZ0T2RZEO5Zsv0bUuEmlTe1b0ooHsY9EOODYXD2LlZSu
SpA98ToFq0q0Y2oFNcwfSwk3Rbkx+k2y1tCdDNtHhY4Ml+aO9fAHr2LMRAont7DprzxR9swlj3cz
ZATK3AVHADIpBJLlRfiIic1IO1NwuZWZzITy5FzN2Wo4RCFg6SY+AEv3EFhxcAykA1kIheBhungI
k+lCVx1xWXVbQbLl+SYSrGYxBsemOiiiF8Duf4Vk1eRQd1tl9QbE2T/QNmGCDj+vUeXWvqtgq5rv
Z+ZD3nYyDffWb2BJrPCGD1cM5/P+8yF+wL1dofULLXHZKVu9xfmbOQ6kxtLCHyGzFrIGA2KQzfRw
UpMh3+DxdKyWabaSPe0EPJlCYj4l7aAHHbslsWlKt6Q08asN057XQc0hwKUVT+OsPF5ANquwYzwc
FJTFjEXcxD0OZ0xJ4MusITXxVK2TD678eH+PbK62R3yN53Bw37kka9YhKy6nQl1RYNnYPUR5L2T7
igoqOLWULNrE9cOKD1rCYVApXfoZqLWFPx4YfkEXTx5HkdQhHzHfNKpR9ZO8rgWvhD/GK1+7zf4O
acIXmGvsfNz5G3UdkkemOm3qCLIlOluiHxqbc+hTWnF1kVcx6yw9tMirKPBag+SDtc86c7q0Hso6
Yn/wurS0EMPzdGkN6qYhgErdUFqGG5qUMLCDwu6JHDkyDmHas+rX+pn8CTlnIDgaCz83eZJNtwnV
SquyRThgFWFyRUbuGvSJOhw4SAFt40gdOXHSMzYpotfHaexDA6i9CAJ/E0ppwYxKHKZvPO5On9lF
Mm7P4MYz12Po1+dePWISOXJw4TCihRzTs6lrp2Q486heKs1X3H71Sy5Xojt43QLyjKp9W7uPzuF6
lKnnFtvhNrBctJVkMr3XxVQxybfy8S3OvnzTsP5vckbrqOnHnH3v7PbIrmL6FhbnvjkqgVeA1p9u
0kJZxbTiPVyWtT9fp9uMeFTdIlfuGU65chLU3x4NwfQjtxKAgS1Dk8MzPpD3oEae2BCIRhwDzvQJ
OTBjfmGsiUiIJskdgEwkd6oLRBJQxT26Rucw3LaqrQXbP+qT0rHuw+1rz5fKnXGzC/lJJ6sIr5c5
7JKDhrMhpJXzDO5dMw28iHlM5jTo7rO9rnuGcRjLU3rMU3R6+yzxes0DkRkTW7dIPAARvJSZ4MEq
587PDgtuQqhhwFuw9NPy/6GieoKD2D+a/m7RKVYWWYv2wPiwfh7i6GwMl2TpZ8euPGVewA5xBYH/
9Re3EPS0c59eVOWtV3A3vMN92caJSW90lnek2LhTCo9Znzsr+JZNTqNXFgxzt/4zfk7ud7W9tZf+
BiVzpP4dyTHdi1TBnIKFl5SeWdiPV60WqIsR00fyJjN530Q/eOz6JaSQ6pIlb8Xjkgr/oQGI9TEJ
Djxv9o/POZYPRFqz5ezh0gMgESFvd26aKNtpz2l/GOJ/M56lSBLELSas/hsVNzZ1eAENo24WLJOp
5aPsPmfGV46rNVtSixSC2wpu8xptiBMwgVQQp0gdZrHcxP4ASA+B/DSIyMA4aRsVy8B68I+xznLp
7Sm8D/lN6e+9fy/8e78RAYJbi+63EgiC+VzIX0Z/j4yPHGzGdLYeYv0gxYdB9VrVkyNvaPZZY8aQ
CXEskiMhWLsW6dVXO8MAftPC97kTW42xyr7mdkivW2x6ovr6xYPUvmITCqfaOPrz5TIONuXTQhR1
zaGJ4SZzo+ZaYExoPhiOQGogd2LbJTuux4rmG+r7dDIJwmYCsykbCVSxshkUzIz8n00ebGR8BFDz
I8s31nW7ZiV+MghyoLvZV6qbsrMKd6wDelMGbEyYBURFQK+Xml0Vx4FPrAhfzwgvERSmWVyD5PiI
VyAwNaby67o5LDVbuBDMMXJ+tG52TWpkANua1ZRiRwFVA9+Urrqa7kCuBfn7voRTrWBoEHcpWNrL
AIAQF+X0lylmFR/nDh7zbcQqKI6ZZb4P4qK5y2ipRfPZm/OLkjvig48D5NluxJN2gDCuqMRbm8iS
n4I9DMu89nwCB9dzkgOePyPU0Pi7kD9Bqi9Ty1hqd15rgw+JDhBL+JM/dUKYIur9Jfw5slJkXmNQ
l24x24/h2wOMPHJzYAbxpiStxkBZtCXMJW+2HHX4ZgkD/Z6rP+RrDyapqcFekh1s2s/KVQjPElHc
uwnBPBIgnjVSOl203dIOWidpHSVxeqZvqJIETkOsamA1N01+h4BelO9QVx8mKgK86bmDWf4NYtUy
bF2DXD6UA5k3zA9TIEz7VkLNMLCV2zHZDfcmwGO2kL579gicBIiwOQkeNlb3uJ4cWv1qli5RAhFZ
3UMQlTUzwbrJKMO/hpR971jr7HRYK/IvcFjKXfANhpUi0yXN4Ka7fWSjNx5RhUPTRcgZT6h2orx1
S/omdzApf/pVjwESvOV8nxeo4nhyeAEBLQ+zAzV1EsuDAfXknfrtM7zUkK8XI15OpubotMMW68kS
yQLu+WUBPUB2SgM5Zr9o1mHuTZnAwUlTT4GGjmniDOQV4QNvEWRugToJ03tq+8WPpP7M8n+d+ks0
GWtjmR5AJmMaYcX4sIUzgvQOPNa/6B11O6Kkv8jjYoYn8Ig5rsgtdCj46wV1JWN3Kw/ol6wZBKld
YExZPcJz51uNgzcvvxhIwzEtYlO9Yffs0XYG1buYXDsup1Oqn0hJB8q7rN5HbBFm9lkq7+ge2RHS
eClOozjsu5kxU2AkNvRcBTEUw3L6IosRrSUiWXTGwuOnvH4Brcg2FLaYFkX+UGTe9MjubnwTA9kR
+FV1FDas+O8YFFX5rkHeoqV/U9IPSBKTMnUT45ozTmFzfAYHeVXAYrTiC0X2/C3B5Cff2xd6QlTu
T1h5KBb79zkIrmBXKZMGlYze4bOSJhVqJW3KH23dFuRrW2ip2mb9OOD0Fzdo4tV0M0k5lkG2GX1r
LS7QMz2XyCujajKj9qJniHux2vfRZEVVF+uosBJEQG3g9uBafFI0/pOx+IDbwpMd/M20/Zjs9cAB
BmVbMaxmQp6yzx8+uw4TOtPXKVOdr4Pumckaq+BiVZst+UbzFQISrV+3FkEILzEKwr2bcpu/FGKx
uC/FfUBYr4Rl3+1UJwvWKKTEaCFndKqnXDl8zU3RP7fZJCYJulNOmSi5WeT6rSMMu+r0oYqesi64
XEFUEPeFFu6C5xHlJpcckgUiOFhjcDe+kBxz+G/J9H6X9rl7q0Kshm6YstPE10Y6oQeaEmzYDLTq
Mv+oRkfOXLIbis2z55EOlXLTm2dR/xCYfM+fl3k1nfNhskTfAIpo9CLfiy4MjUvRVme2DobCfBGH
xnLa8UMcglcqlgRpTePeGYYMyRNZBMSSNxf2eu0WmaOp26FZDDJVqCuk+8dC1K2+3LQAwl7BSWJh
/yc4SaNPMilwlX7Tq5tHYE9f4X/LW+Jdh+92+C5TpvMfhsIu8F0H6rsMdVCUO4YQ4i0tfx7Fb63+
DtoPpsTiVyh+H5/6DfP96FWlZ5SEn3x1z0/iP5RFHS5npil3ZzFYMluji2cAJRYXXXrH/zSLP8aF
VH+VJZQb6WFiku8+y+J3lI/697N/kypsTG89xYlPH4sl5CgLniB6T575NXSvXY+lZaGGcMPcOvXm
KN+GYx6eh/RSTQsK0b9Tw1XJ4h+WPhSi1XZgqgj/eofN9BV51otozcDjTAuqGZIvnP88dP/Pjmpc
sWjnamIFOkysKnHu5QLn19SmBAcVqTYIK2JNQHLs646YadfnKdE6UerggBLOUncaw+MoeYDt3oaO
BaDbG47ydIAhswUPnltRsE/l1wMMfnmVGXdAN8DPNV/CcCNNkCHUFOdDz9aDJCGl1sEdxgaaNarT
tya7OYYTJg40gipZUkS5Fw4r6DgRUlhjKsAe/ZK1qSqjbCRoDGEZ644FwZTn/7uDekEl2+oiVxe/
uhSQ3ycmwVDbVH8LUHSjh5pEWsTih6Dgb7ll2nuwQDAbTqOkrnWo3UTeaLW56bdA8ApefqRTe4Wp
fGJr4rTsI2+PJxMD8nFRO0wCIp/OraqXUekJPCkPgfDJf9mNqzenFA46L+/jqMjH1XgEpC1EV5XG
mTJSsmBMFc7wzfhX96rZmxBfWbMHzQ3lS2ncCNbpglty0AVsSm6tOvOWbATmFZbaWXI4dYEpZ+NR
CjyIYNWymBplZh1HQYO9+lYM7319nYs39BsFDJEJpAvmLO7tsLenei23F+quNXgj90D8/G4iE3bP
IxtJeXZkMNInF/VxHh7nejzV6B2u/WaGfyvmRjoSeNHHF01bROkti0uLkArjJ4+XrUaCYvRYzQiV
qE0RQzAmM2IcqLZSLpAE1TW7cvY8dhMvq52OFK11QwPX8JJKanjsKMa0VyJIv9C6I6Xt4znVkdoS
bnVwB1O0lJWp1JwYwIQSxOa/utwCbRsDEimZmq/J+tMVe1O8wv6CGvLm0ljWV6I3p+XPFzsg9Zpg
KpTekvhi/Gj3slinCzRrJr0X0Df2Q3yscHni7t8JXMU4qGGMQtaDE7dA65RvpRORwHlyhLreMG/+
UbWFbrf+KevQ66KZ23c8ivNFJ8EzZOOubUXdKR9TiJnu1N2Ovc4fsfPK2HLTvcB/QWMZC+AgZEAD
wAdAMnFBnHEK3bDa+4mtBMlHxiXwT+Kh2UnNQQi9sEHtfQyLZaofmXPgBwUXjiERZx+ULIIHgLjS
qHf5D2shM8ATesQOmUXT0v8JkJodTvQ8s8iujnp4UpoTjfcUC2tK/9SlXkkmIfHCL2BZdFPx10Nj
Or/FTZphQbLDcvOszz0aKpV4n/NMObfo9iB7T/QWjMTINCI3Zq0CLJdxEgbj2qRvIcIsk6Zwa3yF
PU8Lk40/s+nyLCsHll4RRZaKYHeSjzHbJ66eFfgqVz8YnuMrnuCIk8lTF3+JecPlivW1wncF9Fc9
PBTv0BBsBH98UjbiaYR6izQEJY0QbZAKYlwkNAudDQOzZPaWAOuub21xV+R7v4xDNw/d+6oYyGe5
An9Qjg/l2ILDkNBaeko1semazkGD5E+Cmv/RlB8Ri0msw3a2lvRrjXKzukH3Rf+lgGPHKegSsao2
C3zOD/U2KKbUO0RtvcaWzbBBvsWIHSGJFfZL1CQYUi3rBIkyKt9Soq3w4lwf+K9fbHm5L/Geqgez
ckvW390h447s6fWPqnYYtINGfGEz4fKjeI8GPFkQ6gAdnq8l6RmD5QuusjzeIB8JR+BRU/avThXq
Mglj8ZKbMoSXiMy7PdqtgMPa9+4a78J/xzmcLfotuRCEBfMFbCFvK9ucjeY7OoZDhGR1+BbWp1lx
mX/EBS/bEWgtMGBg5v+/wRCfCdkeCoRhbiVzW6xtUrh5AenOT8OcWYSNhCmDg5RtcjAbhdWK68eW
13yAwBuak4ZvpxMcReXSeWgRCAx93o3y81l+dtlXIH0Z6VdJ5YxKeqpT/uYRefIu8lwTyAyxZwru
7A0A1HSF1qCLtuO4LWZbMXBGmhQRO6Mj9S48R98MRS8XvV7cU7UMMJRXHdGcHQ4LnnPwXzdYfD9z
xgn5QtX/vxhwYC8EL6csOTEZo1RFz40DAlfye8u4ud+xRhmABL6ANCo5xyvGtQ8Kfv4tTzINxswD
UnR+DpOX3Wq6rXFhSbaRcOzZBNfCoY1RS6x4ffxwen2Y9UPaJFP1OWLw3GQa0yo7fdoakAUIAtXU
vNfGlu73VSad6eI3JKTaBqfCkwfJQurtByBMJjbwyMvtv00innJrJr8Z5VvTX1J+KGdjGTdelBzL
6EDMEJbQCpfPFgbk4FtRb8XGujv2l+Ie5esGDTVKamX1qNZ6v05TK2HLtW30fQfxuz+02VG+YvBO
+fAt6zaBwnQOXXT6VBAleZJEiHr3M//I+yPPGBsxkpsnjJ0tYbAYbgKN/RvIUXsl3130k0Y/MlXf
1wYSfT2/JPPLo788lPPcPxVwzRNsO/WGECr5sRtgDQgkcq38bFOV1gDP29WYZ2FHrok9YjiX6yAe
yHTGr1IuGYS9JCBMSXpkA+iz4PmQJBESCIRx7oUWfZIXZc1zJ5R24XM7Z8+k2H2GTmQz1Afj8vcR
pPK0gRlbpYxsj2jRjUjYobEmkAfjo+S8JwAUSNESrHm0GmR7xxRiBjHCle5k8YQWc4ZAsYsVcl8i
cSMrMy7RdbaomK+E6+kTr7TkIHcHPimVPMOi5DCHF7LIVVKNXYHgceq2zvUXzIWHb7mymvSrEM3N
FHxxQMJ2AR2VPRFW7prdjMu72KrRfmTnNemxt4LssVzt4moBLjJmWpMvDUSMfQ97yCVpUc3fJFDX
hLqQ+20FLijf9AsRWvKW9Ef2xFW891v3WTC9/8/BQMY6Ipw7RHnkbsbqtydmrF+gUa7FHXBzxSp5
4M9cJLsdQ37DYtGYOCwuM3lSuiIqbHry6pTFzGOU/KtgvTeL7pUyr06HDnDc7lDrB6QX+iFgcNYe
upabzKsaryNVBDU5BUaxVTKbuJQ920+ODRGRv75Sw13GVoZ7mI1VMwlbutl5Zrw942kt6GhHtkMG
iVLT8hBQBeb6v8cqG4v+mx33kzoWgQ4KEQw1jw08rT/OVJAtVO3ka6c0O9c6sGCTpd+rKAWuzbpP
wyOFrQrGg2zO/K0wPZeRwULO9r2YRGwMKf7+6e+DYff8N/4jSgxrxbEbPsLm69F8wfeFnEX3AUcH
wyG+jvIwEvRUHuaj98hXsIDVxKmGXRFMS9dy0rnYdQOwaq2B884WykJF7rMcWD+Uu77bxiSZSJuZ
thGetjjbjsgaCEGYkL/zd4U6ev3w76F/l7u7iDJTXXa7/AzhrWt2/FbmVm5lldV2NmzVlzugSHY5
v2VshXpXLGYpNEQ83ltltpWV3Xx0sqcbg3hZ+L2danbtXlKijNdz5U16vuPylR7XMDcRyzcfChmR
prar9y2rAFAYbHRZiq/UNznCQHdUQlOdHQjzjbZPUtqUXVYh43AFnaMT/d0+Zpd0MNJjpR+69Fim
x7E9NO2hVD0BJc8u1qc6DERbgrYkAAB4TZJVuCRupCXuu5liegJUwE/HF3fcH1BsGA+CRIPxv5a4
P8l0N1byIW+har5QcmTuPAlQDVDTiPaTjRJxCvVvg6Atw6bm+h11gusbjmo4oHLYcape1kwKFLF1
D12DzAF13IbAXbA72BnA7rQAjJ9WzpcgX3PjAsGBvx4Fz4Ev+JfMuOdEc5HvuJaovuBVGCu42g/V
Un+UEvP2Guk0elBqo+dgj9Zvr+xV3BHUTP2liS+z7EQhVRbTyk2b79JXpo308YT6S8ihl1gWwmw8
YoieEdmQUSigWbSxZqCNwJqBNqJHpboQ5gdEs9igVkyHKGxfGPdnTMTxEoyighbpnbK2wCjGfilH
b0nZDOLOi9pJMU00a6oumABJ7TbBvfXf+Y8EJ5G6ILQ6xPfYZFNLhI9rGSgUtY1k2sPTVjRbqraC
AWFs58u7OHDa0omXf+xAspcI4SnRs8ZcPi4hPFz4s7uQ3KLoPZLPCICoV/8eB3/ifuQ7MdIMw0Y1
jfik0XZoliIMvrO38JMFoTwJrFZX+UUJQYW6slD6+iQ7F/tg3OcmJeCk7RsZzbBzhzZy9Rn+EYv1
0jxrFkJT1JM64xn2yN+5Aj3xkj0u+nCe6aeeejQ8BtMeI2FZJXl7Ps5i/Td5EA/SaH53ZqLsCYTI
d+ESRhRxqURJnSSgGUi2P6TkZs2QSsk8lawPvHTdyagpbr043JOzpB3F8ZitKugohwyDK9VweYln
b1ik+2Lfz/dYl/XyPareQ7x9yRU6VyZNjnQxdNXQTWoTZJfEL43dB7zQCiiCpwrE37pD54wjAZjb
sNutyXqlnJswcbCPihf7yBfeU3EZzj5S+etiOCTXofs4RKQWaXAa0NvY840obsVsh611qZFvKW84
DjuWeujKG0sDZAmOJLJ38+delKD8BvK6IbPuWwjeoNsjtJenoEXtFQDuN+tIXUeZVd4IKTP2OpkL
eKGlizqByx43IYF2o6xw45E/VxXveMZ1V6EyUhAKj8h4XPLycA0P6lq06NYd0OOYnZn6i1j5YvUw
yntl5pYzDyQsxrL6hGUu+9d8h3b5XX5L50bflCDcacwQyaPMw4yMKQ/2BjNubLLdDd91gvdhnOgl
EGjJcGcYXbzM8QqDY2HC5eky9/Uxap2MacA7pBJhPKQYaAqPEDbh8ITZjLWGSS25XP5bpF5mW+lm
JB9p+tGkH7hcGcjOAAk83pv6Iq4YyIqSlylIQp0222c9pwRDnlOy0qmwjiGDGX0R0948MSKba0El
+4BZP/m4aPSdeHTEmfP3CAszF5tQ9lt99saNZeS2hNj3eROCJZBdvaaZdfiGgLIAO3iiouAHYyrk
9/O3JfPpqn9r5m+8h38/RR5/fEaniRFRvdefQFAdvvMUKAWaVICTczuiS6jNpIP5+ZYRqb1Mles8
fAcQ4kfH/pjS1MvyJso3gWqV2J/wJW15b3HMQ+NI4RWNB/9DUk8j+onozUcJhtMJI0K6dbkkbSyY
XXh6gGdIzyoD/9nCR3f0mPYpXPpz9Esho1MnTR0W8ecC5EKEnHqi2PoZ75MtUIAPqPW34wwKo1ko
a2ytwgPIilXqlhhu4hKB+0bsN1DPppB0dROrRG1von6jCpvMjQcnMG104EsiDcrxNCbHSDv8mnl7
IH5dVfY6pVninvyOaAmrjZczLsRskwyYLrflOhfZdSOUY5bnaddZ7wZT9OG+1faxVyRTVeS/8GrC
KdqW83VwzIKzzy96xrwwC09DfiIsIdMOhuI1U7J7WAEGW7Msle35qTIcgsg7057R1Sw4aKYcebbW
Ml+7BQIOraSM8jxAQAgzaMqVeZmUnltsDueJQEVsR2MKvypsSB0ZZ7orOTReQmZkHwmjrre5e61u
MiYaaKWb4kZCCqrlmpCctephYqmSdfUt7UG0prtxWJYJb87uMF/gzAIodZpd/sdG5wluUSpDBMMa
M0FXNyEK6fnqeYy/sC1oXpIcstYzOPr3OmHDwkm/d1e/QVVhzuIVDkIcWbaW2+K0bZyUoiK+sgAq
9qQ6pa+YXsm/XIh5ZsLno4iAH/9tsJgqNxWRB8RBrYInyvOp+Og1znRPi72qxdbmhZ4ubGSa0W76
5Lgi/j45p7sunwXjkvgnGGyzZflV4p7A9tdtFPZJ8Bn66RRHozkoB5h8JBbCsKomUeXjFd7zJ6BF
UaywZ3PKf4lDhk4sXxj9orMKCGHZ04W2cFCSqwqkQrhi6sEeQN/ZYgmdzrp/OsiME+edoBJQMHkn
mCcZc+RHd3H+ObAEh6vKmr4tvMz21Z+0+CcyotN/cuEc/UjPT0W9z7NrQFXJ6RU+9ljt1uhYUYXo
pyA+laZKuCDAgOSMqWZ4TGhXNDcYiNrlNfw0cHXkO0pgomNWc1dEOwcYst852s64htxfOvDERL/O
o/vI6rz+GHcIyGbL4V3keyx+9eK3qn7E6ucDfyLivehTWbfVQSDFRtg/g32o8fTaaR2sD7vzlqyu
IE+wh+oQwS2TvTbu8bs3N224huP1yRw4fZPG86w7JdWuBh390ByVEG4AJC8zp955pJlnw7F969A0
qJvLKJvgRJP8TJSFNKFDC2lChwJR0VQmp2bqZKPNllWWti64FsNkfnoLhg9t/qlW34AjOAjN3ZGs
1EyBqGnTrEKemrrSHY3k+zvtoC/bOjhswVouB4Jy2nWvXyJkUdVG50EwMO69+vG2fyGEfG0HESbp
PnUkhI/vRv92hwXAb8l3m3GvShYcUnExrv/g3sBhIRwAtAEO2ya2KG5kDjlHxLph7MSSAz3jZN72
bMLwiqwi5OKi462j4FImJ4kl3wNytDpfycq6TiEso06e7ocgtGdoB542Jf4QbsMKzNDWIArc2NIW
FBYkZ5xCcJwTghStZz0NFEt9GiiK8SqCTPjY6S/wW4VGINu0BtHXdkTA94JhDE8edMsGcs59qnCe
XPL5hZsBZQId5+u+NXImABvgZnFF2O0yYJJD0OxbFltDj8VTZK4RerOL3Vw1NDwhsPirT/4tM+P4
fQYAX3WDN/q3pY+GABMte39/YyDtQ61GqgkZqi6K4MLnDLIQoeqv6IU/x9JfCnxL6MlL+g6zP5tZ
fFLQ9S2qzpcoOUfJ4TSiFf9DX8uD83kEdMijkxQp7hSNknLuqsM+hxxoTNlY3CwM7VQTst8832f1
ioTV+B14J7zFmFApcs69XJoc5si4ZNdz25WrmTKMgf4sUD9hgoIrckxyq0d2vY1JBWDt+8IgiP/E
BXGr9lI7P5YyjBnpKFtcR8SHd+rqlrKTB1lvc31WoD+eHjDYx0QfgBGAHqAnapyNTTN9Snih/qfi
f0qzL7n/DJ6f+X+d7eVPLl4H7SL3J392CBdTkt7kuldIFzs1+TFfy+l7WNwuVCmD5JXgZHpHWTbK
Cuc9a9UawRu6vpH4ESyVG7LiTL7VOHOkZZiecuHYjhepuerPu5p/5fKXHv6OZrXIRmqQXbr2NbLk
b110z6M74ZVSeCf8Z8DWiW6VaKT3obs8qnPUHWnucBD3kWX+Giy1BIsQNn5lrIAAcjjhi+nwZsVb
xnwRit65l6DXYGml4QkoDtOD7EhWTO1/VrOviY76ZICcTEZk8cyZx+DgT6mP50PFGoHDD4U2qcEI
Lc0Cwi7Jay+LG16/ubZzDugfD5e+u5fh/VldlY60IkbtU/wrmhV16vHkyJrSxaawMVIyumw3Tpjy
ut4aH3PBa+SDzgLElpYQ4Yk4rNTd7Ol6fmX2H4N+jsf3QL5Rldf5l558hwNP8p+Aa/y7j7+z4rPR
PkYS9iLEaFOyat26JnfTtS/eHhtYsTFhq+xxofkvW+ByGR4ZbYXpgwVfFZymMTdpf7nHxA3V3CZ7
IOC1CRSZ8XJZmFx1+X1FXAhsDv9TQGkFjhH1+Ng4eMWNxkE4LhJmkThPY1fZYotzbJoXI5BMXvNi
LK/zl+V1rKZpMfPQXlw+jnq5iSnDn4zpw5fu9i9xit0xar4ysBmK/k9rawjTcPhvzaSw17Ir7aOf
3Skv5VPgm6JAlup2z5ngZeLB4XL4z9kt85wIpsKAs5sHDCshwTR/KZMmMzqUBXHSnxtUTwvcIyYd
6oRWFGSbZYCiWNztPMh4uzUXcX6HgWacspqvV07tdpkz7XrHSGVayNQ53w3sOC/tNH6RCpVqbK/6
dUi3H36uzAxpZnB6shilqLVRV3Os8ic60jQuf8auuw4Hl6Zq59c37GVMiJTRY0I0me1fqaJy6c1K
eCSmMrtp2TUlNBW+28Ya7mx1n/IGX5vu+OuIWvY4yt7A7NXGk8hoGSjstTMu4vxECA0NfFua5nBA
viS/6eVb1V+k+OIrnDOK+tuWv5LxHXRf8iKtXTRGT/x/FrioJ/ni+mo2X3XP9fKHQWcsrUNpGnIy
ENUVi05xELcEfsEDYe7NYgDx/vdE/hsn+Ndtyf+asCl4YMGe1lONTxiHblX6ziCYCXNJ46xv1fvN
1ZFRD/uQ7mnu+Q0UgvAE7MjQTrF+yvWJOxXGp7g+YskUvBjBLrflQArQnsdo+1nXXzf3SRJXgIBj
g5HJd9Ejv+gQUXr1AenwW0ftxSmvsSistGa1/oCmlkmbdL5JEM4yN4dJy34jX2erbGAZ6kUzdLWn
PwLo3+irWDS6m+tuqLsJYfUdnbU7k9aUm6zgs4VffTTBPe3eH8ZFEhdgb5/5FhqE3u1wAsUvu0cD
bmn2aZoSJXoLX2jLfgqzF76QENwtPx4Ik9ciPuR3TNNKzSreFKACzCzcgTixnAxzt2GzwajzexvQ
5H2NiyT8fP6Dpi+Oe33c+xRMWPvGlZ6whXCMzNW+Lk0HncODmRLd6/6e9Pf5/N5JvPs8O1Avehmp
wqoHcCv/8RHu808mI/ViueNQZilO/lMEl3nqqO9Iov4pigN6mMED84YB1EbqtNFCF8464gRwHS8V
jhisO7Iti5WYEoyLmXnlJ0vmG9sMGimRUnOeHRNFOtWhYR0C41Bpy753eYVL3a2SfXCcdfehu4dr
zGKpQ7pHlm+f7DwXkbgF791XzppRJejusduD7ZCZs5O34QyvTjimc1vyofqHNL8PZJWNt0d1fYK9
RBoznOa1ObvMEIL+Ny29ZmtPcqiymuqI7LlnXRjOpngJw7XhayO3JD4Mkh5p23bW23Qi5DHPOptR
oL8EBo35qsxtoqkn0Ee+wcTDw3+avouHzgxcOrL/wRLyXY2pctKJktTK5bBsrrP2zghOt095bpNs
6CUzhh9TNEYL2uDp/D+y3rTHUSyN1v1FSMyYr+AJsPEcdsQXFBmRyWCbef7158GuPjq6Vyp1VXdX
ZaUdsPc7rPUsIsR7dOcVIXcuY9t4x2HPoJ9Oi0k7G4HUW8E8eFdiXIQPcEHcMU/iZ3/wCabS4WH9
oLynt6viTY0TMfUZ1G+qZYO0EEQkYzTk83T8P0ZyKqVz0XlyvWLQtpXTDdOq5Z8EvfSrgKSbesYU
blMBSUNVamSnTgxvCkioM8yV2fl0zvj6kmhi+Z7ydtl6FH596hhQrBXUzdPcFCbKhLfJERcuSWhI
7lsAwkp2FaFd+HikVtjwnIC+fcW9nkb2cUChADSo9JrOlWted4czjVUq+AoyGbCvbVbQPNi9X5dy
uQtnO3om3PUdQz5D9eINg9AKrTsXeYDHAz3ZSc7PvXlaBDOkJR81c7VxUQ6EPZ6k7EMvbywACqIt
tWPXn+T+VOCanHaCWCo0mXyv/3wnBjqrnoPucq/OSnuM6wN255a664YwCXA1Dgo5nKsTN9N9f9F5
uC3gKkNh5PgC0JUDu/Hr3J/8uBZij9kfZruyRaZmi9QGVVeC6sUupYNxP9XmqYfM9JzTdEHejBeM
5+G3U7vDbx8hSfh0tLGG+N2PljTDTCFb+vR4F6u+QKB5MyHJSo/tjiUgo2W+x26pIb9kG8J5XL6n
rKxTxG6lYTPKtnLvjxD7Dqs9XiCrtoAT5EwGDB5gl8eE0CsTh9Reo7SqjwMXwC8NaPrdmZdPPhVz
YXF9n61LUgtR7ICgwFSMd8Jcvax9VAzvXSO+uDU+CwQ1hr4c4cPUSN+JsZXoWyztZf5ti81obrKU
M9dv7juWpTBIxhcRmtSuRFrxlbHUIXyc9RPa43bSbhAeoxjL/YzxKqsyenxmJeaI0H0D0KFkyv32
sCiUCFT6+fMXFnmMHRJ063NyvwLkIOOPNRccjvcMGQfMSC5Wtld3/Rpwf0J0pfkRJh+CrWWu9KIC
AcXgZac+7T4LzUZ2Jf6OyJxLemh32POawk0Sn8TNL/g2YQnI0cV4DvQDBcITKkKrSWnJe18f9jrE
13ryapH4y6iaSlZLPbZYUG54oUsGoOWCwtVava2mbLfJlbgz41r+/53kOKciNFiZ1UTzTysXrr1w
nVnXpkQE5GQst/BFf7P3LugVhMleJTPpfD3mVeMCILcH4+ce/lGfXxmS0+HSZqdK2Q+0CPZA3GwA
Idbv9J3OuHI4zMSjXJ0k9USgOCtj8Xj496i+jPKrMj/F4ipjfWPwlx8ExrN84cbc2uS44Ph8kqsG
br2gylLkc5dckO0h4poVZyVghXzSSBi8YWJp8SrmNqtA64oRmuoMfAQzfRwob988/m4+7cjfsZ7V
rm8Jpv9/F3dK7meiT6BhNJKBs+QdjG53DHbVubsfzXKvPf9zWeB/1tb33Ok0x4hcYXBR3/f/U9/X
spfTIlferPJMyRMrTwcvmS8eq7g8rdfB7Cyjzfoc7odZTcrADsm9klsi65nXarntGBYkoJhnyweL
lxQ9zQKmsoxoVZ/rl9FYeR7QtayZmN1A1+BgyrRlyiJS7NFFbNcyPoAtgYYVR/nTzpnhdhfRvBT3
iwF7sTwjomu/5eRY+hKzD/VAkmETMSViXcui9qBLRyLClynL1ZcfTrivHoQmT+XZyqQctzPGykyT
l9FCCU+Kesr7c9Sf0xUfWa88KfF6ECK62/duGroJWy6YS9nlSeyF6LFnl5yDYmxmAZAtIOFXUbog
22bitkJdyxDgFSA/tuu+5T3CEIfPnyEOIjn3Qd9eAYvaY9iRGSbv1ZE8jiWt6159OiLStW5Vdha6
z24TqIyw7SFakiVapwR5otm1yuAo6wdpr3w2gadzznUuMxoFoxZKuG8NudiaaU2/R+2gzDPEeyCX
KP7n3cFDTiDEc+lXkDix52Zox61XMcNFn6f7ZjPnAIr568vzlCwkjNg6lpcpNBdDUs4vTMDDbBOf
VGyuizf6vhGWr9Ak3uF3aBK2a1H+iIQrb+CzvqXGTcv3+Xcd3pTHlRtIPXOTDMZ0k0jSLlW2IwAC
VgJz5a/C9D849NFJD855eYmEj7i64rM2zwJDEtfEvrTnwijXM2zA1RrjrbZkmRWJa6Apn6pw0JUF
sk5qTJj8RCghmp2Vtytho2TfAeWE0JKQHA2VA7j837Te9xyZ9TaWNhXrA2hpwnKPfI5UCahaQ+t1
0ibeAAl/rGV5hQgbMTirraqmIl5+SfNYO9zlXWTn2AdeCWqmxlDCvT+8TEHhvnHwm0tHBKbCpzOy
89xKlNatbzT+U/NDbVoOytM9FpFSfD/glk+YM0/LWEbu7EMZMUOMshpz2ijHCzCVan94mNDPjk12
jMSjMR6l8ZiRgkaWAlN89nFa7bOOQ/6gO/TqzFkvET/vHXvg6qWKeNr3VUqmrXTBqpxTJy6ObHrp
Jy0Ydsyv2nXTThNnwJjCfKcuOmWlVSjRQNOv84lCeH8NQmqGIjYcwrBfK+paUtco0CDS7NT7fqbv
Y5dtTdYTUH2oUXl2B1LySnTet/IxhaMlItEZ/grUX+Ux34p7N1ec8dXv4eQHYlDMA+cpHB/jEWl3
60ipw8gaeAK1FW3vVFupK2qraZT2iHeIQgKYLvI6ShGcscIWF7q+iDU7iyccAqnnKesepl2EcITd
KSJAecojgzO0bF6sB3K8sZKzLMWkqdzh9W+LDSi5Y/Q4MWSc2Z8EeayHXYEQcIS+7kM0U1aRedLj
y/8S0O/KZDzv5nvZPM42AqjwDO2SE/1jO/ang1BQIHLw9Jo0E66BrfGFPJf5TQjpd8HTiY80yn4e
s95+NB8qVV7f3uf3AjX5sot+76hbaj9jJw8FsZfI8F6EwYdqfvCAckaBq6dxOrbGoWBsyXRmQbUN
eoL1OeOBMGFnsyDGVYx+7slKQzjLE8ChlrkzwWHMFGx6Swk8fhaCfezKr6D5DOaDBPHFexfkgm2N
A4ndG8LswDN02UaUCLbw+EUmIkYdwc67hfxuAu9RW518GvWDUe1nkW9cwnBBjFjx8zeAiSOhiFpY
6DrQnOq0PIuBhnrYwyJgLnWNUYSwx596RFzyxIj8L429TdwQUBhI62K+h6BI1rbObpeB78KytGga
BEk+oyCJlBLrp0IMhDUXMbKOSdQVLhKZA3D2Xqg9DNfgw7CiI4PDCHqPFtpKZjaFzzyyIkaiM59y
lvASSFrtlFthgqqsNgxQBVas9OaY+rcIF+/ZrirI1S0XWMwR3yRv8Q3IgZeX0DR9dO5oaJBqv6/i
u2pzqavnLPyjP7+q9vZtoFJfV+JHxnPaURZdsRpH8J51p9ehZeyLOcJ2T9sSgcEchjrtja3jE1DP
sFgJJN6pKYu5mzlAo0Z7oYlk15Fuv02lCVkwRluNrXnLZ5gP8149t+npMswrTjGsJPOqOgvtUYW9
KfvS0287rEeTopu/Wb2kj4+huqrxZxd/PjriYj7H9jNEvQnN8ii+7vvfdZjSQXzG85G0MPfNnEFX
SPkVx8csPnbxUY5RFBO+icbSKUy+dwdMXW4tngEIRVhZglsRhGwvWnRXIAhBcE5kh4wIBJyQi+7W
KDZNG68Zw7rIR+xxMOrjTDumzbFujrP42CoQCg8mOdnQwjbdY2MQh0RADh5qc90w6bLNFRJbHQR6
sW+LPb7e+OUzR2ILmLxeNvoC/WADu1ph8LhUu+UzWMrzoGIH77kZKqNgU3UcxjvJ2GNFLVfPHd1K
WE253Biwn8nl0V0yLBfmJXMGhZSIzYO1FuoxwwM40eCjwb3/2w6XJDuJ9aGQ/RQ42dKWIw/TCdwT
tAX9utDWEK8GzXmM7sxw70vMmmrw2XafaxmI7dZMJvfvWld3ItMMqxOmmkwg7ujQNfu1Sgn6XyrQ
FeWnNIc6uymZOM18snroGxrzuy5+rnRa4TYRJyM9SYbDskqm3zpx7ff6Vk2Dz+71ARh88kMK95hO
334SYhQHnRzXo72Q1b998Yu7fj8KtEaTplatnMm2kK/E31rG+3t4krlr2Kt9bk4a9InukZ2HV65x
FX5f4ZGo1l4TXf6MMOksDR/Zl/I8PPNjX67uyW8y/C4dpu7pi4bb66s2x4MCiHEtMkBdGgqAiatR
XsfyWpZTf1J2H4l8YUfaboX7Vk03UukdeW2IpKJ2/WSABdaP9c477RNRbb0mohqunLHXzEN6unPB
LoYQVb9T80PsHEV1ig4Cj1OrzpIt3GWWY5o4K8k5Kk+5cdDVfRGDTLx06L5N79m5o+iuVlHlI8YF
i/OwVuxiBhBJ5XScrf4CpESjHbLP7inJt/nCMPecLo25TauNam4hSGCW0SD0jJNTppUPCmaDv6L6
l6BI7VfL/srab4plJFqw9lYmJesDhkKN6N96q/6ohmRjDbaTdsD6Gds5/dkrAhLaG/xRJb6K5jbK
fPSCxD/Tvj8BJ5AFwfRNq45cfyVEkHIOqGYYlp8i08luHm5Ch0GwYenzJD53yh6qKfhDGrfWpb8x
mKdjgzEQWE9NDX0biZgqSwlxn4l7RdiL4v6NgYjQ6vy77xF+TbCP9HnFXA8uJhUPkqiyf5qYmxzu
BFklmc8amSVtapECZd9rto2obXa1ifD8zztOFB4CFCdAPrOXtCk4VcXUm3faEcXjZ7hhfCG6U9oW
yHdEGKb/mNmGYd3/AmWqU4d7NFXWI3oNqhxQNJhKPLBCCAsm8MdrjMXseTJrU5hRt5Pf/t0iDjoB
cP4tEixSa+Kj0AMUbGZeM6egmKYzWGstJj+UTxUrdnWVEiTx+S5PjpBs6IomYsRfEy9uOg3pGWtN
tLaXgOGu2aWBlGKSzXMdqsWcHpz6YMOmBwdY9CGkfmT6LHmAa12JGaVMYcLOHBlFLmNS89viovfp
8pX4/HwerfT6X5RaOhnOtWyBSoJ8r1CYBK4aWRwrVvlcttzAPCCxusD6hi8imUORQg7Lk8ziCFn5
XZqDsEWYKs525WKvlqx5TJuaAmwzS0ci3+n2DdlBEefxrUBSrOLJOsF0Kos3j3Gr8oC9ZRlMM8xv
xg+DtOG5h5kZDvDj1iwlJZ/JBRS52lU5ead519Beme7B5yQcLAEVGuwlCVXKMflm4JTdYEY8iFTA
nou330X/KvL+kLD0QyQ7zw6EItheGrbh5FovIDKN24eJDX3Hw0nfrf3M1ClYFjteqlvx+UFm6eNL
Gb8k5XPg474ONCLJCZ2oicY4hvcPNfmgkj6yK2VcO2coLhsbo988s8mUhoCZEhZhYkvpaVtHObH2
GGu3xn376F/UpuZ3rHxyr7QFEBn4V9rgsCODu/T+PRrarR6+gMjZ1htJxSLqqWysBfQQLkOu/Hg2
YSf4iXPBAnVrUb+dgRDE5RnmxWw4MS4wFXx8Bz587kFYAQQgPSYQQFFMIICeitwamEmP04Apf0Eb
svtuFi/Vym60XTyn14/yzUP2KsE72E8wmrUX1lMbrFZYcd0aKHPvZmhpZh+DdMHp38qnA4gDT0Wa
aeGEqhALVX58Z5vk5TxqLI+MVVKuvRuhSD+EPzVYQqCO8Zn+EeNRHfv8XM/vodcKJ3p4bJpZsBLb
lYRTVsSSjsJg0TQ0IIvRXCDszwAcV1A2Vtg0DfawKjQbekRdudiEVH7pbMcsVnIFomH6YDaCljxJ
N5xAc/KH92w8ulmtmRv5G+84dkyYtz0pMWw87uQLAm/zRW1LF9B+JuMN+wBzn3HFm81ItfvZ1NkH
u41ROmfyx1SYvLZhlGAqKNRXCSbyQopYEVcIoHChmpdncEnV8zAHFbhJ+wsDi+d4qtvjQz2ErRsG
TknWjbRG2L37/xhXkvtkr8S4QvxlcELlogCc/5dbzGIxZ9x/ze27jK3/UaipC7ZsWBmcRAU6x9Nv
5yJnptXlqMjPKHT9CTUPZ77qFyW6w2UA44OR816TrfFpk78rWDQZ6uczum3TvcyPoz2KEYFTO2M5
nqPPSj1U5V61NYkmcpuVeFZYkO/SlOSQY06AHN1i1m/ZUrT3nabtNCDsoX3GtvzY6LlXtm4ZEDS/
jmjXMAcREpA7FV0ANdK20v1c3yFa6sBYqt/DbNHrW9SzydzRasRX8y5yq8jtBpfwzodgj89bX1vS
H6Rk7O9zN47cPndnoVvmLspwvoJIdf5yIaEVr74SztQjbt1jmB3H8ej0iDImeVU070K3Ct3eQlFB
cF57P7BkZu+g/6qEvyJDtSqE17tR21X3PSYovM2zQ6CSN7LABkW/LiYr6XHDCZUloORc3vmjSqJP
5gdTRLRvWJSWk4WdsAjc7l83lURZsAA8F/l/UVSEdTSFLy4ewoXNU38/GuE+6f2y3xfFkbrovhgQ
+hj7/kl+z0HPjkV44tOgnes9PZmUKxJdnO7+DfEynMlqRdBlDseHcdAYgV3M/MToITlUsr+3lP5Y
RXsWN5RloBn3wAgRXbNWh5qHWY7+cDE1bYx+Sxuj4DsJMk/Wkwr5cmUqDkUaAijt71W12PBz+oIk
Ymyc/zOTae0LgRMkcHhGX0xjUgpXQb919Y3JOB6CxSdeWEyu9bdYbjVpC5XVaDb24hn61rcCFxb9
CMZSdAY3v3lctPSUiLZQMgVZ/L8Zi8zCG/B0rAux9uIHuFKCj5yb0XeLaksKsFjZD8IA6conNjQ+
iKdDQibUc2oUAHRhzZHrgYsrIQvo3mdziz5aG9WDgo7pBaamdJhgqezwhKUmTstvLqgx2MNvirDp
nrsl11BaHx/PeQ87ARyF6AyIeV4e9Fac/NDJ1OAAaZFe3RcDSsPw5MEzCLl6uuRSlL7WbvQRYDd7
r23x2PWP/YyQscVDQbawGfNNDAH0L1bZaDuzgt4zMy8MvRxqLorxzWRSVn+qudDvtMecfNBZd6K8
CdbAlrE5U4lUS+nrGW/Q/wS4tgLG+agfaKzu5cSX4StipzoZyD/ev/0HJxaXy6TGQ3CAEQzYWPib
BSAVLJip46LaiNAMN1jpZhaqHybaUX2ExYSne8QAgqmMeRpSEgNMFkePQn047eJBYbFxjENMK4d7
vo2JhnrC6bP1HtJcZqPvm7YBzEGapwX56lqg/flvMcwg8dofMDd2JN0+EYUsUPkjw9TDC34gxlaV
uscLyIlFPMaSvGAsEJTbmIF+xBepPWjtWeDI6EB+GuiCjvXgpwj4ySV1IpyC2LdGdRziC1PKB8gS
i9VOaV1hjU0TXvcddU+hWKCOFaY1XvDLxMpCyAolxkBHiKvOy723ouIdVsnr0UEURHo2J68SyVXQ
L+V8u/l5b1l4ulhuC19XjKFydu7ybfqvJPsT7XeGy8FFjpKh6r3jDZzc5uwxRhvqMVswubP14gur
O3I0VWCPYcfqHCsRurDVivDloj1U1eRZNZRtGlB8PGpSpRf8fRjjNYwg4hJjPFO1aVFPAGy5+JGq
PevfYZdAIDe3PEhQ1mB38n3UwN3660O4GjAU61tB7kp9U4ervGzyyZmYF34MEiveio9NVHgmpp4l
uKHsxT1+6o4Glbvx8mJTmpv7PNevuAGN7KMCb3cRJBdErxBcR/IKM2uGBvLxVSqfYk7N9f9C4KDj
RqEVahN3q5lgBTm2NRQgLzA0bfKTYfjMEhm0Fi5ECIaPoTNkjtIhDHVwFcqqI6oOtnIhmXpkVXdH
hviIn/028WXGaMtRWaasluxZAZDSKxXc15vqbofC3IT+3W1HwjlsVfCSfEOf3QhER0IU9xTJqyqv
zZYqA38WBM0SKlCI/ZuRPhu51M7UL6UjEdlRU7dFlpcuP+Zvd4EgzsUvcrPmH2ZMTKXdkApRbu4j
gTZKvFGFjWlO6hCN3C5otthjZo9VglPbWEnI9X/YaiPGwfLBNow/EuCYCPzXFaOgf9jNKc7B3bgt
QnIe8XhDdM/AQsdCCGzsc51Zsw1tSs62obnl9YP7yZqYzm0jHQARe2j6oPsBre/ChcwDMfMX1Nsa
rvM9jVUkH6T6+B673PVj26BZWfJDK5obNYkQTbwAdfiPR07VKaI2oQ+w1Go1Uusu/bzcl6X/rLez
CCI6G+7F8CNsrfofhrI4+A6MP4jVSuLjhe97/N0vIPWBjYwgI86FC/Dh7gcKxmOcznCWZ6QBs7We
+ISVuRNwURYkthybeTfPecC665B8oUN6yGd59n+BwVhZB5vV2rCLxX2xqYnW03477fdJcJQtEXSo
ftwfFGurTrVNKh9534YcmttsDlNdBmVUuiUF5JLvkRuJuTJDZZVopQ59yD5Lbe251xbWqGybHpL2
5PwG4Y+S8m0BZxMPsVnI7bqDnLBlbAhSmPDjZ7pDn04Pzc2Ea5U9erpHowmfl7EzZI9r150awMeH
7gf2uglRG10U93ExNxHcShsdofLg831A5cJtIixZWdNJG+jfN2/Jg1Zt2MTXAPXfFuBhyeefFQdJ
2GflQfon/+K5F38Rvj9RBhrfMxl5yJG+HPIgq/13K/pWDPYS8CRX75j5ekgIrErezPgvFkEqYrDF
/kcaxwcDAG5WCWtOf4qCUx6c2GnmABnX0ISH+QNjHXOCA7OFmk84wWOR86ij3+esDf1B2ErSVi23
hQqqRSuognbw4TuSNYhfJOWHoYfXiJvnXGIZ8thV+k5+EqR90AmyEY8VO9hdWVhpt03wIOjAqLYh
LBHiHchm5blntLBJadbQBmSu8TvoBy3a5yFoFzQ8B+VcG6tmWOe3/jMzrHD4UytWk5/KeJUtDsPT
GRvgNCujWknMCvfCw2l0CgDXUDzF3AAnLR9+2u7ucyM8meopuJ/T/jyY5+J+1oAccE4mZ3NeAEia
ho3Fa9josiI2dgU2mOg0exAkdzHuH0bwUWrXeHnH7lh9DWiYxlv3uNF1sXms5RN3vem1rPv2iZ0C
nMYK1Cz4CH25kJRFfcekNi/U5Y302ee64rXHG2I4pWnJxKvm5N2NvwnM5O172UpM2Ij79ESAV7tU
rIzCioC73Uw8tN2pzCfCT317x+rV83opvqK/NGCQJJQSWW/Mg62xGQ7/hOZTGG5k/77EkE0F83Yy
h3My4Z2Gbj4dFArjK4SgkxE0fzhAABPLxHA+gUwV0qajFWPX/znMW3LIGa3E64nYNX/Sx+VOo/3n
MRcNyjsXdQs6gnyaaTEZgaNI7Sa5ULKIldDxWh8sw55mN+Gy6peputwTMjBdgUzocNuuQI2jFgLV
qSSnUfxEBYvYg3ECTzZ2XynzBz6a6XPrkFAmOqXoZC+YgCSCiGF+5nx/ytTh2GV7Lx48eakKW2ba
jcvjW9D2UPKxvyfUr3aUBUeWcD8hxXnyQnSXUMPRPpF+MexJMmX3oSthSRzkpfZvgDVZTZNydbYW
xDWyEb6it2zE1CfZyMDjyg+6WM6YkLKLWwpMMfPjqJ2S4TxTLuP9Yww+5PLKFdiQ4z07zP9ljZ+u
6G3rdrsG2O0qhDzhos1cbS/IkDp21bpX4Zfv0nr+i/50Jl64z/SKWeQKFSQ6/zkePfjO5wg1ruyL
fvD9kdgBZUW3Er+4eZont+QUsFymOwX6Q35+8d1CikSom9FRhzlmYbt7KSJlQM3KZo7Rr1aIUhSM
Nbm+4jgRpAhwhSD1lVZrEFLRbE3UbSmD1b8pEP3mWu9KvbuOSRYfNlq2kTLQjoTtWiajwtaLGCF9
FbXD/EMjZc6rIi/nJkSf2HiGiZEI4Z0PVDK9Jf1nVH+BO1zXzz+P55+78g3HQepsiC3V7AyxpaG2
Wmv44zvusYmpKZJPSRrqXDyKJQyDVUMk0+uWruONVGBkJrPTwJ0dO/iYkIRi2u5OfXxpcnL/ioW8
es4s2AHCXMCjPjswuQ/uB/V+iJJ9xX629o05vACtc3FapFgOSo434qamF7is3A/NepDgTFpM55oc
RcKKCmMUl7zGxJPzGhNPrvVLYqklvv2NLGJUWPMLkIMqrtoCQp4bQ4235/WPRPro/ZT9I4u5XgrV
XJtxce0ip98FLx0soaXFcyXn9n10BmJE85t4eGJUnCQwkluAG8feIU82u7KYLB0aHYBsFYhc9dqK
2t07N6PV9+VUMU9rC7HZN2tCEqbyCSqLgmdmru1B0OEIeFC/Qs+leabi32vx/l5b9XALmg9DOs0g
MwAG2lSpP+t5Vxor/FB9QjH4cCr6Bn5CCHOLuUdKe9HvjJIdzkluKDY/VO0m/Yw/HGAqDl4BfcYC
ES/fEnmGHGPkCeMhSJiYQxQk/PdlGOQgBe9X/kC508G62rNttVBV5mJbaVcu74PdHcI/lGFPwgun
y6IvnEd+4FdjrJUjSCCGdR6ejM7izDE/GSMhCuljSBz2WpC8p0A0sFcmXp54coamDjGIU3Z2rzFx
Wjf6Qfl9aoyEIUiR1sIca8UpnIHigUl71jN+mauZfg42bdI4lX9NMgW5A2IrWZK//IRa7Yp2909t
v6XgW63/5AJ0vH7OXUXy82Br1kB+LDHCLPrtmqNblVwF639HX4aNCFZeyPpWc2fZov18BOtZvCaZ
ekGyuXR6Ikp9PWEJxkl+R8G+GDHskL7DpAXBw4lnAbCdKE5ASLB9dUajhpLFmRiDpROBC6um3OqS
Q/Qbw+8MTwLIgQBozFYlLFS4igDRFPvtCSENWRJcTZisneVU2boxAhn+8+kudbSMznDgqh7cdHCh
MgnIc+y74K3DE3zbEIOEJyQLoCxIdwLUfxmefyfGNMhDczTmPS1TvU9IJFS3/FSvb6iFLE5X6FOj
HHDIja3c8Kpf8ueuEg9FaQWEPLXOf2wndAjtGjnPFOzRr2Y2anI1Z1gwqclHhWZ1SfQvQZnQjDqP
3FksLCV7blKKLZMhHKU84wio+hRU8MpvZAjH/HzoBTpUnsXk2yXzGvZkTopYNUm+DUtJ7ZnmUrjg
TZ7EVRzOlJtwE3u/xwac7prnCp/X/R/z1mrRdnbC/t7KitMw5VjvxATYoP0Y9s9xK3IcY0O68rtq
lwxjlcp9yNSn26TYRmBwTfzKPi5fjXG5KzITX5SMEool2fGlNG/BzNQr9dWCvOPj6UJ4DPuGfI1P
Wf68Df+q7tKaF8W8lHcyBM5SecaZppAc5rZLzLA8OLQw/MM8w2TPx4Ud36+kiNYbCRSoabH+qdwn
4B/NS5MN5rTEFr+eT+YeHr9VMoyStTqsjWIKH34iQ0090J5P3WPkDN/+xeKs8n3HSG5NZ0VwJ/+2
FLbrO46es5SDsJHOt+lnMn3fsD4lhIc78sWxYl7uqU8FlKa7YlHdTxVPBURNIKO88+sucd600bs4
PdIKY9/K6agIKqcFggdn6O6Ea1K5x+RYRIdM2hVHwWqLnRn6mPgUoPYvE59hbB8PYhjbDiXeIcux
yZ8eu8aKgnXHaoCH8HVUkeDKgS6vxvI2SJ+wQnXpICGHZzI+jRZVHaHkRmts8+fuR5sYkTMBr+O2
RqGygYM2EUoF4xLLfP+3Xrzl4k2POJNOppOq12bNPB9ZWywRXmvl7fR6RPhNibDsiIRYVvLk9que
0/EnrnLDwd6Hn7yHwfkRyS/wY3EI5YMIz2tc35YRyQLjjm++D3aZtY3uJLAS+B4wgHQZ8fSnzjwl
xfmJiG+pP06Rfnw+T11zVJvjgKQTUGGxX86k7dfIHnCXFjsp9BNtU5Q+CIZHtyrQ27GaH1FUr0vG
AJGDetm9G36bHoL8qOsMLteh7jeXaPjIq2tUXVEgNfo+avcm11Cz79Vdqe7wz0Guyvk/XbAbYeso
MgQ0bCQMSB8eO9MVEVDFdyT/CeLf0Ut3cn8Y+CM7VtkxY/RhvWGhHEcSqONPHKjf+KzdICHCANnn
LTRuhJuzXW3wLLoAcVPT0cm/Ag3II7N8VOfCYrggLIfcluUFCKjcjoVPKf8mGuou/Yn4N51pflQ+
P7q1qTgW9CVrDSOcOOwByqtgWR5CDqnZNMAQx42Zb2bPLRuNAX3ZIr97GfWxwcATF4qncN2Qaqe7
DbSUncnkexNLxwi7Xci6256Z53yVaH6X7DQVjJcfN36lbTNtmxsgnat8AWtD589rYcoPkNVJDAgI
s8kcQJhkB9z5i84RPt8blFNyENSTxsoczR5IvAn8tNWxk7R+rcHB2J1OD/0axJ+QJnsanGsefOjd
R5989PklnAvxR5RfNBlO/BGXSHL4FZS9Ec9RQRrBMlt0pMeaLkMTXWC1YMv9122uhUfQxbcwXgrP
I6c7zCg5AkVjSemkLJ3PeZSpFgJov9RTBU6lH3yEoXQYiPPNz3Mz9mN09+kmjb0wsBsWwv1S8OA+
EGvuMZLZCNmWM3aW7r1bk/oQgonT/F/ceLrJZ5dZcp2Vyydh4h7XqWHx9nE2zJy2hiiLftPlauaR
UGV3m8tz0Kj8VdJQ6jHQcIN0lYdrMXM7hevcASUB+fmuriip/6D1RHRqxh6qUQkTKMyjCmWzw3lI
6RYoSy6tECUmm/CBnbVL+Euwh6njlf2SuOYs3bdsyV6EZ87t21yOndmXAc2OKBHI4dPHUmMnZ/Zk
cWmUa424pvnM1kpXYXwqbHpGRjOfdHSdISGgNTjLa4rXGzAUjpUOn9WlYyAPB7q75PfLTDnf1bMa
Hp6Cn4Z+FfNzZwvskUM+Bo5pritbNhcVNyTamnlerQg0HpF2sM4jO2Al8OqvTaxweM/bibtYhhPi
+1mskBGD+H7LiItoSc+LjJiyjkUj9y0vE/dtNJsKsXpb5kegzAJ9/Jf0/DOshXmL2YfllObfgRxF
FpNDNDZkaxkys/XNTGC06kE3TVcg2wIs+Ex9X9xKOONSO3HGqVlplIbhCM0crvh9W4peyN5TtKNh
Lyd4XG2+ZC5h5nM8i9FjWfCVUTDeXfFlTyX4m6eC7t4NMw9y7o2QkPZbDL7tqYuDnvTxnow02pHJ
SLuIz+rOpBvn28638l7oJrAjZqqISUR9mewewpL2btfkB3ZonMnJ1Lky7iHILt2V2q1AaaP+khMr
O4Jtvuw7qB6QhGLfqdVJ9YB9B/E+6tfURK56fCe33RUMVM4kVKd95B+NDwGUKqdEgkdQmOhuQAJV
bnbrWaqgjOUeTn1Gh4yEWLM3F6IR2eeL5eQVbLjeEycaUVn7A8VEtpPYAu377ruKv8PnFwsfPbYC
K1cRMVs+oYD9N4oWMgJo4RgPAEC8k1yPnCC1FHPqePvX4FbmtNV5RdczwhF2KQS0RRKvBWy5bPew
Vy5mWLBJANBzxxzh2nlBuGnNTdRz5/qa5sdzWj+Q/GwdJoRg9pHMbCJq7sSeYSOG/TFRdvgfgvNT
gjj22jAYypdW7TGPNMxbsIxNosYBZy064xMweKR45BTCnWSp66IuX1fSZkz9RYxBh6VVeGyY5eH+
o7Aaduq4f+1OyNxCsl8FO/XGcgU2V5bvtMBPCOrGs0/AnNfnXtxOe6P6AcFwPSPg3UphKsVrrV93
OWI6V+UKbLyQqbsdjZN4fzAwNninf6H2H2VPzt1/9hB/FvGn0H6q2I/Hm/y4NVgUpEuvXKueaGSn
UBwJ5gMUTcSzsvMEZzPYYg29cpcSIKvetP9D1JnttqptW/SLkCiMMa8YGxtc18kLWklWqAtTw9ff
hr32uVKkfZaSk9gG5pxjjN5bb5wC7gNmjODucYLT5mDZtXw7hEggRw1AxOEUO8tJQiakLAR6g9MV
AIGsX/XRL4tuTM+5tGHdDN4iynYQ2Tt9rw00h00Q87lv6injK8B/Rf2xMovOJk6gs8xzl50ABNLJ
0NOTR3jSvdDpot8gsSjZtczM5KvGai9YAuwd5gaTUX6QcSF+u1eAO6UstR5nQaoRdxHjZg/XLIMl
XqdNIm47lwPm401jp45isdbxucfnzHh0b7vlOXtFvLfyUeZLXXa+GShHtTj23lGPNpAKJhpgEGfC
/TuZ9+G8zcAQrdHxB19EHpxn+h+h/AqpJ6e0m73gjxx/zvKPGGqtuEsQmaZ0KU8SjavlH5f9nifC
nxzfqGqgi+UP80K0gqKP4GSbmHV6lKuz615ifLrdjW5PT3XyiLi6JuoNXx71GtgW0GuU07H2wbYg
BLRGNonrwL0dgMNiBWaDQZ2srR0HwlFkmN2HySkwmNrcC6ow3gu1pBjNlIGjY86HmojgTVk4VWuX
HQKXbWnTLHCU6VoxmMNZOXlvORXaKgVR2Bm91YJSkjb+hAdlXBYJshyPsn1ieehlma+Gy37Y+OOY
SAEIru6ket+AKVH3cb0XiGgntsUIcju8/vb1AWYctkDPzj27aoAZkli44qJj10XpqlszA9c2oRzg
QRdY61JHXuOJQkhM1zWwsNUjCAChCyUQ4RXIQbG1i2QNj8BUENsTq7wrgJiG0IA3vmq7y7+47kEb
IGzySGcqyoMVkC4yf8pL6C0B2PIKZxTZ8dUXinsKbNwduxmzpXDXh7s03nbdZpZuGNgR39VtcC4R
5YkPjea1Az43SUm+a6ZHjotWwFRJZfS6btjXN/izPT5wd4USDuVkalq8Qaz16ZIAKti4E+/WAncy
lB3pcGQOIdUi8XPk5eL1boZxONFDlZtUJoIE5N1RA4OGY4LBUNR8IwmzELU1PLQRSShFW0F3kHxF
5V5RttpAziOLjSOjz6LVtMAazkLYPnAdWXd1QRaRKh7z6IwElTgdk5ZFtSfIUJiDL3i6Jz5nHS/E
PWvtJ7y14J/2EY8I4m11a3y37jd9z0OPdYb8pVdKOs1ZNGZY99/IxQCz6VJ8oc1mdLGMV16dT3A0
9UlwmRFOGwlrcY1QOhtTSYFHTXF6mt8TSqa5tEu5u+U1+G+SfHvNEjpqdsRlOmkmZ10jrB2e2JSQ
MhFfCxYRcmF3UMAnmkVi35tSCwghIZaNltGC+TkvHWFybBhvNgaqeXBnyq6KtnjtUL7xHqrelC8z
FafGjSxMdkaP+a3BUWb5T/Lqsp0opwlNOzRyyBESoDMWVwWF4RMOdcvAdD1ecYJa4SeIx0l2YV9C
OLr2LBCk3NNvN39qB3MCZUat3arkhFYfuQEw3nXKFhd+Y4MGqRfff7nBceGFk883tIf+d83doyyx
0rUMjuKFFTGhN8fb0Z1/s4WD12XuT6zhoZV3AX2GB5Absf3oy0/PHpwnrNvpZ1dCiSRlOQC064QV
GWvz6eQ+1W/PEA/3bdpcCpQzazE5MZlHRkgxJSqHYN6QOcIpUto06W5iRJxlgKgZozYfRWBGJY/b
xnfnabKGyRyTnvraV5EtYGIU65FXgG2CJ+B/cv/IWwCdJsxzpBu7vsMsTp4ukAao4/yMHsXY+u8w
enAuecXDFghbqsRBVrgEFkiMplxIcMvGKHtyDXOEn56JrB+/eRfZzN/75d8qJ9+R3xQTidqBzj/W
E5z6Bjo8fgodHqLZtp5r2Q7lQyYbARU4M7HaxFyY3+7yd3rL4/OiHVFJ6CvVBVnfvE90/NJFzW7t
Es/mZDltzgPb5yeIaNRkVb/o9VGcuGGN/8xRLZiY3sZkZYAz3MwR+Vi8dHSDAfS+f3Lb0px5i2Hu
XfEKwf0e0SEsJa3F3YQ3grRB7mB8FNzBT9Or531+RC0S6uehuQ7z8KaqD0H6kMh0JUfVJH0XO+Tk
sUBcyP8mV82r7XgnfOrqI4k+OZVtCJk1a93GBJPRD53t9E+C00ciDp4p9KHBzMKj4L2iGZ8jHYkZ
hq0y2nyRhjEWl6NdS3l5LhmAdpRR3RJJKOKDRjqqVq6fKwJlwyvzEXc//QZ2TE95yxSGz7klnZMG
0UMX7qn3GOJ7U9y07qoJZ7U5MV6pjrJ3qJTtDKW+gQ50HR3QFL2HKKTlAebwCXPdI76JQ0gMjuyP
4ht1ups4bbrt/qIoDDG/ofSaQ/olgshofWT6hNjjk9SgrJzq5IJE52UeJEwP8yBFcP9KgwDqQRFM
IAQxRdQOQD0EnLmcs1GZPY24PWKPpK2tlSTEILvbDlCyMzOjm7cqASn5+7JfT0TkVF8UtjFCk7HD
OiIpGMZVkEe4U39vbNZUvkGy0HUbMiA9sYUeOb7iSPjxcub9oyuvmG2CZJvOtfAgQwaDy1Pt48ku
ULcacG74nfMpUBl5LC1B1ZmQVeWdjs7CpuUpoUtf14bgrm83kRRZ1MKL/q4LJz1bKu3Fiy6dco6G
k27W0uL5RKQ5DiNbhqgofnl+5VVuChvpMMPTEB41/yD9lLpjmiQXNeU+AtvbbhLdjKES4fk5Fszd
DMSp6ToWoFOs+nQVSQucdWBD2bpZ1w6sv/HB1w5JcvT0Y2A+lWv+vJJ4DW55Nhtxy6NCGkrRIZRw
4XGIHYMu8TATZ0uW4uId8QpDOE1MUl4DZZTUKtUG/DoBado3aZYKmW/Jp/z8aIVrp15yNA90FA5V
cC7Kaz+FSY3N6KNJv1xI38FPSnT7TQhvq7PA8GLmo5L/0GEpqFb/vKsAPWeX3D35tJf9JZ/x7Sd1
T/BEGNfwr/e4BqLkLB5hI4xoMxcY06YftiSOj0U2NGiYRmVkh5XtSvaD9i9H0NLbNs/t41Hq51q+
FNhN9CufGpC1zqng13XOLHMIsmk2oeeUih3D0OP4sK6ldRKvAZhGycrLLX/kYWoiuU1QB0aetBr/
YUgl75NyVwB8ll8HeGyjY69EsSSsM2SPYBRYEpHEa9uwglgtIUBHZ1KcG+H0HE6idjTniXspoCme
MvEkCCcXQCCH3KVgevKCGd2zJ9pn4wmO69LMdcJwzM76IfdjchNfqgseYX81r9eth6Ofm3ic2RXy
ukVMFDsSSiKak9sChkZ8AOVdQuTVj614arITgzQOH6EpeX9z768QfCfyn3L24St3Ib1qG330vaqX
RrCY1XGLI0fBbyyfVFNEfm1XkSMi0j9j3W6ji4ue6mkdxZWkIsneDyS/vw6jM4AhrydJY8MHZu3Q
PM2FU8Jz0BwZKqgK/k1CSbczZvKiU7grhzOwoDKYPKrN+QE1YTf9fJcg9MzpDNDlNwsTfU5Hy5kO
fW886CPuwzk3PKF9rU3pEkv+2AAGOJMVxiilFtxlzaYGBmKPX3JVBuuQ1je3D12YOTwROun0n8fR
XPdNuJZb/+m0r2Kjlo829WDMo/DaDy4Ug704l93dlCLz0CPlOAhkHToypOr6QFQoMtrMbphJgVik
DcO9MLEUjPxYKluawcGOZzhLHApDqG/oJswZTflkTbOKcWTPURK8QrTs9swkefmsV7PGfKKtCEu7
ZfOFVrZgfEA1xkfRFCumJ5sWto7LgF+yw353o8NfLG+0+pgmi0zvmQuOY1fKSQVTePIxbUyHkoGj
oEpj13xXMMEvXfbFZEuJyf0aGY8cf/ApkWh6o9q6Ze69W97oZD1pj49SB0Y2mRNR7tZr7nUAP9On
4+H8Wx65NSl9hHo9uKuqgvBN6Z/UBuRPT/xK1M8YWkm3EXBuqDZCL61eeBEw9w0NQo8nuBsbhMIr
u6texN1ZZK9d/oj+crb4qfkzIg0S/uqqIK1Rn5cwwGPLpAzbtxO6Zxs6SjG/tLA91ZHo4wOKNfUV
C3HSbhhvViA2qms+22OOL/StTHQbci3p8myuMgnCLgiQRY3lRjgIe+brBIW1C4Zt78lEg/5mQfkF
NR/uQmmYtLRoOVJf01oLnpRR8CWWLFuMj/2D4u9+uuwaPM/TRR5Q2uAj3HFl+46Va9f1h+hXfk1Q
KyLTtFVv32Zsk7EZewuBCZsLdwxRFM+0vFLrhe4zTdrGWDlCjnMrrgHN4HGy3HLM2LjpTqLq3spb
mNKMJForyc+0X/lsmDuK4bmvr6rxHAe3hXkry50amHy5HtT5pf5qMqB4Q0nXznaYCQxS5OYxmslF
x6OUrBO6D/1aI5v360dfvzWAkbp1oy0xe8xenwhWqQYpeBEQWiEdhA85v/vWhDsDxg0BddqyhIoJ
hMCGa8BvZsls4AOjrKT3KhnejD7nok130YtPJ6YHtu+g38f63n8ec4hFdv1reiWUJWvwTkN7fiDN
3AmbvDlGCvWTBU2fTViE9cxnq3zTrs3qa6YCXNjU5aZCZQW6fc48yssOrXTM/ZPGiIwhd5h+IOep
9C3tmBI9tmRK7Z0hcRh9+v4fnW7+jzhHaKOeRLRWCHvyYgX4Fx3PqxYfkOA6zVKTNgpW2z8olzeR
6vCHeQN6dpllt0k/N1uImTkJcFc5v01JPbUhNPBwIxpiOKX2ncGNmA4H2WVuf6JLNX9i/nfxtp0K
WCnDODEbtNU7n28WrgmBG3GP66e/BW6rYZoGs6Y5IStBPnZQGOSNTYViyZxPRciT7uisNvnYqa/y
ixpcJZSy0b2N7nF/l0RCiJbxhUHL1FZRAsEPRPKGYcY/dcsov8Udzz4TPsawJQpmI2mfCzZeM1u8
NzdOUsxh0QHkw4Gr1S2naBwKuNE9I0BLkczKdBIOFLHR93uJTLuB9fIwLmrAfQkroxnWLaolmgIN
PtmqI7UTHSfl2NIJpAuoMIa/M2Hjuxggdx5St3EkMMUlQFd4/ly8x8AN9OdxDEyD3dvRL3MEXFW2
KDOCnu1ij2g6O23W3tNy50K9AjLN8YzDRJPS3Fil0xUrNT0t7k4nYFiMtJnA98m/T0vMIdkz5PlQ
I9z3n0X8ma9TtDdzrd81/imn2dydte7snR5p5/TI4jsnxfwZUYc4CeA7zRF4STsg4MYk30nC1rXI
fmG6mh/kHLnigXFYx2DfNco/LQKCwl+0zJ82Ddy8aOOzyRAmC/7fc1SIyjcm3uJ+QsYN8EQOnk8n
S20vRNDi5EvGepm//opW0uZpICkoDp639+myDM50PjBIcqrGBtLezxnhlqrDErSt04Nfz1XsM0ek
R8JsH2UHLr7oz0Xa79nhKRz05zEsjnlxdOUj8Xw9UoOzxuyxOU3rzXPnPg/dk4j1LeNZokl8R/I3
DTQM4EMxppyDoo++1NhUy3MYc0nPUnSZ4baILjJHgeKczAOsQrMb1jAMODSFhtJ5hxMBy4E486IV
C/JqKljgchQO/OGCIRQb6JvxzVDV/Uzro+BUBIkGqH+TQ9l8p99uu39hPIj1eJ/HHFR8JH5wiHpt
UzTyDEEY50WKu+KIOS6fR8SBxVw1wYsI0jmV4CzqTprOhaXgMyGwpcZxC7LQz2iJacq1c301QG4r
NiwikxkWcMDM0MKjX9EaN3P3b6gSLmV0dCyUBaOkMD8WwSe7bDaAp7503yxJmuFeuQZebIT1vHQX
LAbqHtlTR1nb3RMmovZ0+iiqx9a/KA8NVSypmIQ7ggv+nuBWewLctJQHZlBULDTdKcOxuPlmIRsa
WeiVXRNMg3n+yMw47gFXMaSnh4r1D3XEJ3c6OgYfPXnPh08jfszszMmiYlJq18RxfoPmI9bjlAbX
94KA1iAxavkDUrmnfMizOdEcmHPudH2R3GzrX9Xw9LO2n21BdoP+m+2TfuH3S3d2rpsrsaMcYabM
w2fgQFf6Oa7nLk7+4VBLR2Qt8WbG4YxTPKAbi08jb++stjqceM1iYiinP+8XIrp35mfxuv1FssH6
bnPSoSACFEY77CX8RuLALC57YXtNmInI4iy2T5G2BrOKyG5cGwGN1jpuP+9Vg32CVQT6+XPMKTWF
7GJOCS9mPdIFIIiRZ7A7j5Y8DJzKqfrO27MMn16Cw4R4DYWLd9MyTqoQUMgDn+sk5hFHw/JSI1xm
xy9PWbF0p6a/RpLEubNMLKkaP4UQFdD5rUp3w1U9ILXolpiS8znXxpWYoVjlImuu+jmIVlG0esv8
PKwj0SfXAKmQJ21TgRJ1zj3RCwdm58jKxANWKWlZfzX+jzt8dbQD6o/Jbnqa9SCOF3I0NqQnwB3p
bSYnj0QHRAsXBr5yAcXDNyuQX1AVzt1eOjCUoOApaJlNJ3OODcxFKTqhFKwB+E94IAomqkt2WF/f
J9w6OixIvz1r2YVLU2UXrh3gfKQyXrjuHpRGKsdftrkTxbuXHmLvpGQXAIHkNiMUQynFo13TtRSW
ZvHtMw4GIjOsOAFPThMaDMPK10b8vqCtw5fsrKrsDm7C1AmVDf1JtWeudHTZaAoCuIm3OuRE74qv
QNGFOQU/jiVgeB33VRY+9D8ykt/yJIOCA+VZYoS5Vyb3JeTxjo2U4uTA0WM6Ow+vx7Lp7plw565P
RwHLk/kzeCiYWRxheXW3cOP1DM9Ha4JuU1gU5nhyrg2y85CmFTYyk4HDnMGBlFI2Ej+oRSQKkZrw
pnt0U9u7ysFkiuiaaUwPrpefPrJnST+0XtKRhETSnh9as0WKSU06eyE0rUM823ObUSFgZZikofFg
hY/LheqZro6XbBXFpCgbaHHYjAk/od+1mAAu6cD8HcryhPYpTz/0s2Iwsgc2mW1vs3mZGEczYG5e
j+FIiFm4dNRO4/qFkeAoWhRVJVyNc7FkGWykcRnk6JZw3HyfsLPf8HWMW5at6aqPtv/cQogniyk3
lEM1OZDIgAzLp4g/Mi0fOLSzeNDSokdTbNDMUnFyq3TIvAlAC+5M2VN9X2aHgkVvLgSb4DUGk/u9
DLyXO/55ZMqUFsdHb3EeDGdc9SOaTT58rg9HF3Y7Zf5eAXjDDXNeHaTqOJfPNyyrIJBzwMqZkxkq
he1GyrecXvCVcHRhM/TyA48X3UjYYO5OH3ahuOvM4Yc5Nq9Yn20raeMVaCj2jXfiTnqYhEN7N+9X
840bB83AIj1KG5P/FjX0godbnHhEZp/59wzAlrDkhMuerGEbR/Qa3rlQGe4DdxyxYYv0yG4dz4yY
UyKDgz/qpOC3gVKBN+zGIH7OL+HieMmC68N7RN/VEitIXMOGZ/gHdR2h9nTFpv+p6/hbrMOjam6O
YvW9KlNYUgNkHWalCbEqFktdLpnEMFB1jMsdVeF4kzIHMDoSN1+HbJ2sjRl2VrZ4u+Xp067Sa0CZ
yn+p1/lZCkuxG9fOJ6o3/8qpjdqdWntoHVb8brJ4K2Hp0gwoQDRyg1zIYkzl0ENDRajZjxnOh1gD
OD2XgO63Kv/P8NP7Y/IGqKGohVPG5bgqQEYsEZvRNssuk+ymFQ+epX6+LdBrorjdp7oxisN0mxPt
TARyanKmr3AA5hcYlAMRLQcXM5t6km1IbuGqCD/7OWgP3F1znXrHQMrMxj5KJ6jG5+Sja5caYdxp
DD+vDiXr2T1H84zHul81PHWjbnTchwjuhng7fLvjo3augCWNlNvEYI9E2UX879RJmMH1BlUoq5j2
5CVvMn9b+tuOU7RbbhRS6Mx42BXDziN9KtsTTdy6O5GoKRFXGbu6XCwheCMB3Pfethe3mrsV3DFc
PCf1HnPI8oHUMC/4dWzwlL3T8M6/uMNVxMstJk0wFvFZGE3l79YZFFbfoPBEwFaYvA+uNO+DqzAh
tR3V3W3i3iequhzEzqhe8lUE6aa+/y8nhX2cEHESjrnMLvXKSqeHXhhv1SyCrz/uXzSF9Ghz4Cvg
ev05SqQ+Oisss7MrYTZ59tFlH7D+I+WDRdYk+5wBtDisG2oUAlfUJd3blzwIgC9VF/0aiGnaI/CQ
bzyaya0vbgIn73pTrf8npekaO5HXAbMRzvKF7T84HElrCadMsio06zLQyjrMhB2SQ7nZiM+Ruu0+
Nx4l+pzkgGq61yuD7hzOFJTK1OqTM8y7cHJOoksJ6OpJEIvt9zbfJPeZdLd5hUJ3FJe1U9zaWxkv
wcsuT8qbC1ISHN4iVXdFOzbA43Y9AxzrGXJl5O02brdCs9Wb7XHePK+Bck3/Bsu2uCvIDytjKi2m
zFn+ejAkzPDJ7Nt0w/kvr6CaGMA+ox2/N/2bt6u63tGKU8MRyYd9AV3vT3itiFlVVmAkgO+tn2Qp
vsbdbUD7wyCyuJlt5H7TjqqetwjObJ0kxJzA/Hb0AdIWD7UNbQBVdKSDnjOWMnxx+3S3g75DshL/
QT87Qkxld+vnuzQfCaazYbQqIeSXtsPLrISVOXu5PaYe6Qxrby5Xa1VaSdBBOOJvn+g4IRA8ScV0
RJRc6Gw3oY5/fovPcAp9wT8lyk2znvpVaq9RdC2ja1tcCuGcaCMmgCGlglLKFl+/1RNQQVo6Mpdu
LRp5eX1Wd0V6xM8/85XSbs2rFh+k/thKp9qjiDNa9wIdQXFvZHxyPr9BEtH+43njkvP/wMMLYZ57
Ww/+MUT4w5j/ZZUfAMhIPglVp1JRl587FWUq3OAqMbC79T+MWIPpCtcZgynuxniONkiN/x5C5pp4
VQ3tipay0Hkta+WTba4ymagxgmTUOqJSjgXBy5+FajAKo2CA0keV/ooklRBrSFaPNl82ZPlGSHFt
9t8zz4SypXG83fOtytt2fBGizhIhbiOBdv7buSywBSo2AEqqIhTm7pL3gE7nbYPmb9wzyexmO5dy
0QNj4pacNC7vYSS+OjAocKnfn4/Goffllf7GMskAWeRsMGxL2gIcaEra9h+46rr7E3NBsZ5iHyAg
6+URwgPuztZ1ue4W+dTA82YMqoGOi0E65KXM3QbDDnCJfGRUmM52M9D0BHwwnp4slfAeArOcWbX7
/1MveRh51544pmWzB3lOQDZ8PbLocwkL58iiFwnoXKnsI4Y2bGVeYmu24YbLOhfXGJ1wPmHOxhsI
6p80sarcCNR4tHCPkLYY1Ll4d15h11gOUxEpySmMjgIW1XobTcwn6kZihbXOQJnQFYgkd2q3JzIX
nZh/I8DHVQ9tyFlo/xYDEFuhEJADil4ZR/auYtYCKi46L9B4dwyiBVxdvFw2lf9c+aMp8CgPdB3n
FnDY0L1jhWbmYEFsYzTLSwR1EVFKV7ZGoNPviMM4pPIRRpJfn+oXZAzvVEdW1Y/IOYbzAdVthd3G
SuS/eMnj5LfF5TDePsjCJFBcmC3g/4RI1mbgsJUFLwfhExkcKN8KLtmOkTWM/EQyAc003PzixwgA
AmxQ9Viw7cbOywM+yQBe20haEo/IJnzAtrpNpbBssptEtdjvQn2H07URNrwbP7InpQ2D0p86Mo24
GYqvtUiiJHU6cB0L3oxR/MJl6ig3/zwrOxjJaIBFYLzCF8hjPKh2E9uBvlYBDTyYb5Y6UJg1Sa2h
hCZgpccrpMIqo2nL15ZqtVR1+ubLIn4ltU6tc7asz/n0rMZU5sbUd4AXBZWFDTz8zZTOrGsD9fOE
DjE33YZupYF6kGn+KWpwT79igBANUgLMYe49g10P9ztrLv7z/FYPaHM/XxBBMHY73JVyChVYKGsN
d6lgGR7YBlG+J/QcvNboEDEI1rCDGx4+zwVo/1NIUPMh7b8gVswQygOsXU4iaj0Fy1NqDnApchqx
Lg1bfh2z/Io6QcFpurTAbIu/zLsBjz3dT94X6cUQ9coPPYSK+YVEQ+or/vhO1+cRZiMuXC8cnwBi
EH8k+4wmJjo+gc5CzbLAunAQMYyHDgQVkJMi7m4UqB7MccPzRk0NOYsjV918/zckBANxOo2fbGQS
sk6iQwBlgJCEtYRHn8eNxZeyOzaZjgflY7DfNB+G4yB8XYQsnXQMqzHBuKcVl8xRGyisu3T10w/y
Oboxlkg/Qpx74Sggir2WyOoXpQkuY47Q2qXI72RmlcmfQGMK4M/bD9ZqfURVkfxNPjUqT3jM2bdI
KjjTClhVvFfArUDQgWnMznG4LlnJDDzFeElezuqeqgJvYnXiKYO3l63VHg7q5wByVl0EL/kmPkf0
alV/nS5dQ9ZOrXxQGMZU2yctBY2Z4rhRSQPcIrtSnN4bt77IDO1qV0hj4HLOXoOsHU+ju8TxiWcU
fZt7ZEZkvEOl/JwAccgQZ8JRkQhlBdzIVUdXXDrOJqeGnsLzUodXOUSAPe6e00dZbGcKwSqbrt5I
6UJn8zSC2Sq5tD6gv1UjrqblKo9XCRWnOciW/tubSfLZzB5Ncu/6K8FRDSY2NN1OdaKbbg92uQx/
O1wzhBdrc+VzavbV6PSu0kPrnQpWc6wZ3p8hIX/4289/8uwv5DakSi+z/JtRqHnH4XlI4Ok8d0hu
vV2mbrqnk+h2728ImE7akSsNgbIwqmOBB774p1sVjTimFeewnz+HjZzQXd5wBuNcxWHFW3sEuSmI
H/9pppEre9nKv2alE01txlmlsk6YWNWXaXcKhW+mFoyd8JbRS6qW010e3FL5LDESoi/5hamIpvJU
Z2InAydhOWzHr1h01OnY6GbaoV5Qn2fTYyo6ITIvkinptFr8RCva0nnafTHYQgFuFPWa4VzoLchw
f+UeD2eGeOjURfHSeeb2B2khP8KQBd0OMxDpJxAeeCynC7MFupZdpfqSVL4hpjaYLA7KNoDktjyE
/QGKAhL8/BFDlZJ++AHGBbSO5P3Y7qkXvBnUFWG9HZi1/cinCQ1Q+c63UzDvaA58wUhdSFPr/PmD
AkCqv1Txc1hw1Erkg+/tBXkrXjgF9/PppYeYo5vDxNH77QASbZTFwWHjDBAjv1uD4QR6qTPKWmIz
xqsXnQXpgrxG/vaju8eYHi/Zo6welfbIvccbNOAySuBJcGS2cnfdVzANRl0vEmejDDftcsiwkc9D
1xoAYTXW4FsjaritxqSJql5QbGqIhI/1p5Ri4b751V3Sl1JhCe5HPPkTmsDxpXAPHB9NYhzu/Rrf
0TYlknkuN5dTIX656Z9/CaSW/l9bGmoKWsIRmxssCnnfHr4h61pqbMFNmZG2QLqMUbbUIesGb4Ji
zcoxd5VNFGxfX9rFYkIRv47809vkLMmXPrxOwqvSXvFQbVomCpoT9ZA5jbb+xy70pdXOjznGrAj1
JobbLsD67GWKlhI2nCMbOgbxfoWIewjY95yZR7cHkR8ObuSFdeME80N3mml7zzuJ7Fyv0xsqbBbJ
zcTw6IL9d6hUXodKtlgSkt1iNQVEsxZRqkJ+9ndtsm9pb04g5tG4UUcyBjs1AQqdDVlHJng1vBKf
kMIj7Fj/TIOEpAkV0gpeSDs/zMx/gkAsyKmtymuYrmj5WGYnzVkFBgO3gRyKHO7bmpwmjklokRl9
U/SHazD1p6d6GuaW3+0Nfa6loxqQlMFslG99j/ve4S87C/QWebbNVeNwYEvjAKlhvj9AMkZwDwqj
o+1KW1q6sFoG8fJ/dyb7y9RY1N05e17a54WsV/d5kZTLpD97A4j5vlpEvpWUl+lwVv2j6B0KZVv0
20TbF3M2Okd/boR41013ooEmQl/kHK3cJfnqOWFHUyvsVn63isxUPZfxRVSuVJLSCexMEsJPWhMS
PE14Vpckv4Cd4aSFYL5cyi8Vm74lphdBwQexgh1pNeDZsReiOGfQTT87Wkp4HyoLOWiXvHeoKaSU
C7JZ9jUGmqByYTXSA2wtBIRxCc1+B06UICj+I6+ReHLinDInXmqLMBvFly0qHGKJ+1VLeE8JxtcG
bC1sPPzLx/CXK4+jYYwRnk8w9DlSCgdpzQGBhQAtf0DLUODFE3Al9FsrmLMZIMPtWFwIPA4NVRwB
RJ28RnDZ6CZxiSqBkw30NP8CS8vFrwViqpj3+ikSWG15aWh/l+Tj8NwNEG05kYMLpFLghHjI+Zvy
jvOyskMXnGo8NKtyRgefSFgkYqU2r0udKBN+55QSh+eUGOFkxSNbx7UBfJFTHdBVcFDBRlzDO4BC
ilLKy3jJiIk5Wfn3tyaUgoxkEc7ynOhTppMMXyQbmArK9yXPknJEA5Jdgg1MZABNpDL3o/vD1W1W
Qm4+ao4qdfSS7bpYE02AWhpiTFOdIMbMOlwsqbvzCHji29tE3AlUzsJWlxADbOt19dUQBfPCcZbN
CnA03hSXYqGzJnQaWcY7/LsHYrOj6WFN4rwPeh9tp+HrzHZ2ab2bhDjKtkmzHbrN1Gc36E9lA53r
4Mo7YOYRrgS03ozIFAJRVpxDWbbkV4jacDxMxSXhnJORxvMvl4gVRP0MGOsU0GZWFEf0AzJtNLIA
NhNRNIqHUZHp7nFszBhR3aa02IddbjQ+JubdVKB1YLjRNSgv8rDsepo8c0U9cnVyccyxUIYPg7D3
iGuyH4GXS06L2nNJvUKrcg6dR0lvCNgRHYe/NQZYyiJhQxGBQvWdzaFLtiARaU+aF5oAp+4csXPe
DAp5GZbfU8yWxdELyb97+KtuldL9yDaCC8TeIZdGycZswwyfZ4LrcYXod9qOAXEIoxcDI2VtyVIz
KWywWff2Q06XuF0CdssfLUYz53BWjlH4rjSVofN6MmDKdlqckvrmOe+lB4T7fPIHQt3zL/Esr4RX
ZTh1wwmSwAuVeVr3PeMEQq1sX7OzLcS+iWczMwW31aWsmCNuqyYDVZoPkCWw+D/PPgDAdHM6zdbB
X234ImG6JFk7OJTKbsakp7UtBOxZwMxq7Qdr4S+2qLEToR/YseRkL/eHYPOuM+/fCg8IorZg/Sxt
4zBwCM631t8su6o5AAzM+eswnFPPIUMW/pLKQ/MDKiq1G3mHCyN/haWA8Qq01d3ibM+ypBwnxUNO
PybeH738imZfTfFNtE1afwmWnztQekmNE3VI1AAp0I0YfbWSq1XGRk5JmSwC9hftSl30DqX7n/+I
wu99eQkDIAmYGGD6qPCti20wgcuc0QHonWHhAWMstz5VKCmM4qIkgs8wwkc6G5O9vFeyV6+en8VV
V65T9xbiLrfJvsx6G89C0Nvq1I5z28/t6l4KK8j6uTJy/3s0i+AbX7eJQj55PFtCe4U2RhimjB94
uolocxrh7EL45Fvzr/sXAhNyiuhgjQWKNZ712yIZl1wlbBOTA6BYkRG3tx96SoM1WDjLrS/pFMK7
HhynwrFt7hILfPuph2e8wBuwcbFooUJdBEhzUKJyxJht30LyepmuRJjZ/Dnmq2ilMIJStjDl6PdR
bSH9RJ7d9thNDv/BW6JyhLcMNGmiNfCWFjXUbBUgjeTLtQA/dRlByVYgLqFjwtg0XCS43i6Xt3JM
H9Gh6Kd50TBvJIJ6F7Z7TUOKc6rg5iy96ozftekuZFQES9Hsy0vcnuwdPBtcu0k6VuF2TZuhXeYs
1IMVLsJ4QXGNnyxfNcwbUEEvcWEYBmxhiji0+X29zunvBiuf4zWKUfQC2tyj9WWMa1UPbXVETAOd
qnKEQTu2jEU0L3XbKBm+0ntluxCsw18ht9hnYAyPD3M4Z1N8a9L5HeKejlemkfV6Nb7ZE/hGqBl/
2U7hBOuklpN1c4xnxKowh7XEDgjbVmp2k2jRRHvla9rShDBU6auMvoPoW+2/vQXLTQ/iI9uw3CCV
H//B2kOOQFpiMoGbNtqtjUK6ZvLZHd2M7LGJduORO3ASxcy/nJjYI6DjNjmtqya1W7o5xabMt/jr
VEZ1xQo7JHmkOZyN/+PqvJYUx7Y0/ESKkDe3wggk4UlI8kaRVh4EArmnP9+G7p6IiemYOT2nq4uk
pL3X+i30aU//3CxWyagTBZI6n8S/XeaPdq7oIro7b9F7iTZl2iPoMOOyoduibcQznsZIsz28QVFY
p0Hb+kU5z+kYMn8oToyUHeYFJmGqC/h+YyRqLg4VUosBjkwS2S63kZTtmLcywkXY7gn34SI0q8Xa
cY79tw4do+5lG3Pc4aId8v6YFMdYP1yZV4JCo1Q9SCi0RY2mzDMieh1eOY82yTiFj5zmqKORqg7e
FfE58vEJ8UfqefRosCGsY21pZYt0dJthfaGHmx1N0hb9uqqXmC3Q4Oibh7J63JYA9r5cMI3MMo75
Ucxkj1toqtRj6krUdqWcXTn1EU6MyCPQxlG3uLVLxVxJ5eZRbaN4FxtgEfvYpZcxPd3pALAxOgSc
HQ5KK1I1Ol/v/EfsX0kRQoS1lfl8JAM9uxhy4n9L/O2hfn2PZu7vJRs37q8NwE41CULwM26ZYOvF
nXCgcg9zFfb1idsQPAfrZIwabZ6fV+YuuoqJxLUJ4UfWZI3YsUJiLsWMKIW9s6DzrapDuVpQVnt2
6DxxSYiOr3tD3Uu4ctxQwg6FCEhe36q1I621ah3Dp0urGrTafwCkEeTUAQlPOzJTma/OzAoiuZsG
vUu55QXVk2X/g3mbPo5+RmnMwkQBKkbV69PwcHQZDHHw4RliWALWzGZuIyOun9TP//76HCWkDy3f
membRUmmdiAxE9DPxcewgF4wUV985+Z3avwk158JEcQ4J2aTuDp1E4+Egkb7J6GAlo7zeUY5LO8J
VrA7GB0ZgMgYl/0pTteUMd4YFVno6B6h+EC4kAyC2uaMfrhQXk3ADNQUStX69gpd2BBof7RXQKoE
Tsp3QrR9806cgP+CsF8wI+H+Kn/Zs/jUfl/rCd6sQURqEwllvz3Uw7U76vV7dciq5SvKrXZwdrnK
Hy6NeDgqNAsQKA9C07RvvfNmOoLfSHTBb8hjTV510pI/H6LUtmc46TedRidp97C2CmjZDDYbYnMG
tsk4GNJ7WFccvwvEIV+9uaZXPttx1vU+SSf5oeowYLmaFMRVGPt78cim6IVPQ3Kag8QhdeD9l0SH
DIDeq5tZwWE/6qiMubvlb9z7ZucTCixd6P2Z01LI00B9DD3X1DVj4LsF8pqzNfvymE3k0w1wM5qt
JdLSTkN11O8nXqRolFxmDm5x3bPH18uUtTrdn/stBj962vKRM2HwsiZ0UNLS8mhIawPGWstkv6MV
Q3aMWY914AaHtPguWiBFB78+hO2ioxLnsbFEoQ2Ti4wkc2TUaKcCPfko3xv3XGNLH6smLmGftZz6
oTRkR6PSkCXY69f9Q1RwEqQKNsnR/0dZV1hBA8ib+pum3tqNz6Gj+3dXvWwye4ddqPhjLnGlA/4y
7N+GLOYhWBBa/nQIfrbOSB7jkCJPHmeS9KaPNXQ0Dp2cTCsjdYUAdAQPw14n7xi08EK3iPZgr8di
Bn7hpKrDb0ijnaF71NRkV9FUYyO5EVW1d/zHknfPBX+LWiMUaK2OBmtBm0JeLawRryQtE90G9F78
jJtfJhYAWb5xJ8AR6TTfkXh3+ak5VfhFAMUA0DvejCMLNFID/oWlN8he+XSlgcxyjGMw7EZ29vF4
jOxe+EjiSAz8rHiS31yoePS1S2BKfiT5HORO4ZMqB2XBGGjv5HmBjAhZx4F7gznew0l8C5kfL/2y
xy+JdHScjjRafARGUHE133y6gPBScZLloR32D8KsPNyBNb01H3zUfyFGciBNOrCXlbN8jAk1xImx
YsODRqm/ucKPJnXpBDXgw0fslYHG2Nd3FrbXzxbqqA/I7xBQjSSiIY1qxO+icIqKYZhfzyZ8Excd
kEL2p49ljf7dBWbPxme+MMf8ow6xZ1JIx2P5DpVUwvkhz6CEemWILZvanufSAK7cOgtuwheVh4GT
XhxQFxgtBelUPYNZIdegcRtrDKA9AZPKXZ3S+hUFhHQCUdohfIKDh0/woYxJ46MeloHS05O3Up8U
6Ovspd4e8Ru2wPNhVbgtq9OdC3XyaI6vL5s0Ar5soqB7UCGeOERyaH+z0OECt9/uE/m7u6wLaQ0D
d1c3ERbEelY8qO2lyNFMtwrhHyuZv3Bmk9iTkvYS3u2g0v0MylwUy9kzz2ZAWBOSzZgEpwkFynvG
Fg2wgdvwo3m8qQrUCVyPr17feTtglzAS0P2QbTp51D+HLfyOlD2YxMURdQq9FaYjIO7iciBUoSeK
ibBqnOoXVyrGL9fh/c9l7uNBZj+kCUnDTz+wWVApGkb888/EwjvaVp9g67pDQx1YZiCZ9G2LgEKL
jzLjeb8gLYSRH8O83rVS/JZcVCR8wk9Bl8E7pOipMdZueImBBEhiAy5+4gnwtv+RdtR9iFKwUFZD
HHrtdaF/s9YoAb2uhGyppFOJ7RIHtVmQgrTm2XrtUx0PEZ94fpuR2UwrhahI4WDyMtiZNGCdw/PJ
3Csd4JeLwOM14eXvEMg6Prf/q2a6y46UdJl8sHGy5CoS2ecM/PjiQBqZWSknJ7tdo9bs/DxQUu/X
BmfiCGUDhpkm5mLO2a2Vc9oqEJw938aH8gNc8w20dGuF/1rpF41Krtrz/RhImnX5MgZvjQ/Ub9wq
6Ky90W2rx48NMM5P0Infu2et4U1OEb9MS8CiZwy0tQApQEozSkdih3naikmE6Im+Jv9V8KjDWtgf
N3pLinxA5rP+U2Xg73Qzr8p4K8zD3Pts6ueZPb49I0Bg2Zt+TuMQz8Oficde0PAMphZpVqwI2R8z
UsxwUG9xlxbVIbqz3ywhnqGr+Q1s9ZBcDxMymLmSUPbgxH3vydN5lqWQUAE+ygXkhfU4Tt/U2ocD
uVkiz9vlkZQJz3u+UPzZm3Al7wRagvXSYHnX9pf87VqOLozNz/GM6ef85za+wjVR7UOK7MOiFk9A
2y+P3C7w0YBHw+JFjFOzRmBIb4GNzrVs3lQ/RbS7Rbsh2t3LnZy6rwqp/8d5JvSZw8dQk5BtKe5g
WIERdQicvQtGVG3IN/Zu7qdZhGUSjM4EmhRzK/VN288TmnvCbKL2h0F5z6XT1fpoqs9S+YqvE3nf
swmaBPWIsGiKPy/MIO6o0oOSTHWX+iSbIBf2dFGgE5J5T/VOaKOcpPbpHl5y0giy4pjquI/eTELQ
bvv7eXenRSFex4ik5zUJz/qIfiqTICtubRtyNzgLt1tjrV/dokq82+jG6sHGfgkzY9F0IcVG5vhX
15aDvsCEzhRNzzV6wKVX8nw7ATe4tpAOZA+T41fLeO7QJvg6ysQNBaz1mBafZOVWOAi4JjVGR/XE
+NP8GwbzIusj6kyfBGv5zmQxgvVsn4DLWV8wJEDMqj8sl0WXu/1txbt7zL54Dd0G1fsybRa5JT4m
/Usvyzu4QEfQdjTvyoCkH2AbF+g0xtwPaD3lD+zCqrJK8ADXW64BDNFoJNFYjEMahnBqK4fyfCLK
pqm/euA5YvnBXpBUJJe1Eq2vWBjo/XmSprqFmGR3J3b401619bv+LbquiHLlwceszTDAm6gKczPg
HeZmku6HwlcKX8MaLQ78z8uedoKSOA+VqsmNI68MSZARQyOoupvsx00Qv1tXlxUFdYrjmkxBdTxh
iOJA5oxIzgEfDuKSzoCeXXVa/Sl1CDUIL2h4GLrPw+qGF69a16pbfPKQR6CK9Rx0AhQPbxUXKabP
OW5wMkPK6FPzbXRiT13JXQa3EghGW8O48MDMZFvAF+UTwSAyfYD5N6eknkbz/xLZnU4ksitaYMbh
ZcU22eTuTBk8G9yhm5UVYvsV6eeMe0E+HaEJiOh52N9vh5gOBniF6/JaL0w9vAzBTYerxoQiXp4m
hYJ9y1w0IvwrjpoT1hxzz/jjTneZ+R8hEqZ02IFU3fVTNByH/u1Mla45SdSVVi7blTYQbeB13WwA
/5pUHdGItC76JvE1ZNsfKP1h6CGTPokX9O3BifHtMT6AM/fT+wQ25S35u3yLfm0hKOHsu5P15wKg
D/KGcffVdVRNUNdsU0I3+sW9WxGc3W1L7rpncTiLYx9PcLAPKCMXJhI0+owg+SzAjtl5OnX47I2f
QuhA9Y+cae2qk9upL/F9L0nKJOZ4sZI5GgpPccHfihBpEWVNIZUqtT3W4uDc0PI678neLGey5iGE
uU6lFkuUR+oVwEUGOU4gMzJIwoRH2R32dF9E+zsaOe1NUt/sCsvVWzR37oTELHizOAB+pYlujKqv
BH63851JuTCb+RS13Bwo9azP+bvtvlK+HPmLkqLsW7syUswa9VMmnnkyj6SZjUFPOC4RqBEqzAEp
xA1Uamq6l1Jbm3mlMr0/CxWgNCgsolNhnYxz8VEqIICJZnvSbSYTGNCTL3DM+qOlAdYKsT69Jmdl
3Y3JxLlUQV0hjvXr0pcAOpyZdQe632n3jVxSbrZVpH2FID8oqbweSBJfxFTmkGHYQIwvYTBJGLsj
Vfvq5K9ru5cAgJEXDfflVisIGw+lToBM7FDEjyisTpxL97XF5Wj43lZv+MVrJ1lxYl1MsdYYenDG
1YB6CRjhvHR1/gfIGBrxVUQJpXEzAi5j+sdgMmV9S9a5GvlRG3S8jhP9+1z9pPrvQ/8tqt/mUFcr
EiTKXWxtgQ/S0ZHURrIj/RJWi/7I8xp5AnnUNRlfaxVPkj4hfUSEVrxgdxYOefoaA5la5Ln3SMUs
eaeP9t9+cnQ4qGmEXz+k1NKC2IIFGrYFdbC0r2zSmrUEKbtnnMec+L9gZq4bTc34+8VyfEOTOwG/
slf4VZERUnNO2IZrQ9DEOCUPqFgMdfYCFK4UChP9QXvBOh/RrxOhEAnos6I3PR+VkJJU5szUk2qM
rp3XZKPSPsgICsbRmOYbvv3hFTSzlc8iWeSRBiCa0FZXyXsQ84K0cUwhKThR/AtPUz5JmajF8nXo
T2tuQp3gwaVK17G2O1sb9QTKtShHWbHgT3WujbGs1+VSMlfVeVOMz2DV3UmxPuAa0sle7vby9Q2Z
WHuymxPVXP3wnurH1CHSa9+ru5zcqyWINWMaJB0SLn1MOEyyhE3tbluwGzRx0puFXYKUi/AekCA9
NmlRaxaXZkGQT3wJ71GgpkFBiux8bimTaUfvlCCf3G52IZxnmRGW+PzHrxb8dPgK9EENCzLjBDG/
UuDhYLRKh6xmUfwlPBrfZbV3c5FcYjGmMr5JYqQnkoT44jExMbOsXp6xUTN/QyPBCdLnoU+P5T8x
bnSSAFNdGhHjhi5LgGjjF4HDXstxSF1q/nwS6R/nSazHrz3M5LljIuMxtM3wV9FWUrLqStcttJXD
MNB99U9ZC32sTI6OOYbh0O8efHVve/DVw8DVITp1mgmJId3962SbcypVagItt8jd4DGSbB56oCmX
dkT51PmTQkZMI7yrKTpSn8TZh8D6UJSZRIRZ5KhB1nBmx+2OJdq8MdWTjqbg4JPWKI+aCc7rCa/G
BEqCBB3EKfRlLXIiv6PAufFqjniO4PcQmUHnuyRrpCta15rL+NG/2wk187v6seE7Aaq4E2IGDSeY
tvw5WLvfQBln8vr6tXb+aR3uFr7FbS64ZOoPKmw9zx8LnEvJjo/6vZ/aKzwqEwN9/X1reGUXXDtB
wpV5yPWdWP8FwSujK61HMo0HvfNF3+tnAaVxA5ldN1cC1ZcUkHYqUeyhMSrSjRWv7iUWjm05vkzb
iCIgjd1gKor/Gt/miV+2KDEVniGB/tG6BsH7z5vLEW2OZRmHq/hjZy+nAuAmZAksUYO2cD7hWjjb
UCVGnVC9Yssc8aApm1V/n6oTG4GF5E1XjTwt8O8UGP29vps94PQJAzfmD8RC66jbUD7Vx7u7vD3X
O+m206XtbRiDq1OjBZzGFQJ3xBUCrl5cvS3HATWKlPTQTJOn6zxdViR/cDY8s31QAaC1c7F4TVk+
aSKB1QCBQerJw9Pd3FvuW4rPcC2d8SEHgxm0+FK74ETpt1vlR7s7Knj1pCOVZzydPNn12EJ/lX9M
PIMxYVg+qJQgbHBY3qPlEC1hZpVR63x13afvNsUspeWj8Roq5k4J35U8jUm6NScjPpYQZcmDEGWd
9cB+irK0ZlUyCsztCxqkeWkQVuxHFRJNn4DVV/402vJr5Vt4Mp8RZbY2N9b3jhZckaRml0iR9yn4
uDoL7Ew4vod1T3QRyB1FoWBS4GegsvEYu8tAGhuuQVwvws4wwWzWElGsnCz3SqYtsUcTQHdimujF
fLPMI2oCPozla3ngqIGhBpEUnCuheR/51gCHFGSTi0qyoZ8VKI5oxhUSMuru7+0Cab4M2CcFlRo4
l/BKCAQkDR7ULCCcnN87GhcjrHITkjQun93l0zQ+4uSkWm6xkLUZOdhXGsehJQL8WRlDy44kfM/O
RoS8Fx45F5CzNFhMpdyLawAt75WZgzmYUN7ze7WoPD4FQjbRvXcZSQ2ljAvdWHTNoi0WVjapqjf7
uitGuEN0IdbX2VXnCHCS5TexRqCYxBoxbNdjeeW8XQECH28Pyl++zzgsDl050Z6SYdNZJQMu3hkV
vTqwlngbpDJojIDBjx3XRP2qiO5mlDD8mYyNjSXIT/ot3+4Nl+Te6rZKDUjgIR2B3IQJQCAz1p/t
090G7QrVL0RnRiaBylPU5fQ6Cky13eWpa+96ZXx5jCraFfNxMnyr2bdcfMWXz/j2ofbvxnIvFRvD
3lzbOdC1iequFcVyt8c6XxA5kK2NxxqAeiYnP8n4mq3POr5aUQ6Pwlo3w14OHtSAWFMAECKiRgDI
2jL/tB1GolVPtuTTX1NVqxv+mutSHfHma6GhkYwSMqPdkWOBZEBGAfRN2wNe7aIPNIaId0k/NMWb
NOxMfRMpRJ4t+nZVAiu6yff95y5Po3h6ARn0GrJBf21zqaFdPG/aatv+NomrGrv29haBydfHh3Es
jWMHcMgyGeQTqVkrM5OYwlig+YYUKH0Yccv2oXoJc7pCd6UxzqZQ1XkeZIQY9z5bj1v2vp0FYPTn
ys8qAnMRA4vb8EEm+9FuxOCb/qLXjdaJ+VE2Jyk+2Xiyy4V6+yic0714z65H/mQtZ2zOt07x3rmX
4V3Xjl1zYL7Vm7mEUpJy9aYXJecyqR77enTVpjEA30BTAPZ+T03AYWZJNcs3lBUXS91Y2o+V+ljV
untr1pfFbaVb62u/uVJSuDG7jX3ZdvL2ApsW70wJ0RJlbSDsHChusrJPN+wucyr8VLpDOT4u/u2I
HAbyASKeOsEq33T3dfHV0BdbufFG0mYOQ/tzeice1/gwHyezf7+kBxYBZSpyShG0kItL+MgzSg3q
B4CZDDPW63u+S5zd7Y+QpPYd+ZJF2dNY6P2hKn5/mXa4Vh904W5N5rdnIqHQV6H2qF3YJtaspBQX
DNMEh+5TW49GRvqgSThlrf5z1yoR19v8sWeQBZCCFrABsr/RsVR08QnjTcj5XY8S9U1v9sN155gb
9x4ozxu7vEz7Fq1nmOA/eAjsMB/dpHecA3IrumShwAG7qcUlpK/HNHtgbGt8Dzp/Ag3wEpZBAghL
Qr9qonWZbGNjy0nkct0nVJIYLocGI1SDdA/hIr+CyweFGT6UmFWTRBJV6D5Au/nOXpaUCjniG1Ef
xS/0LxCK0bF0yit4aW4NZWzbGOB/lWZMIS7/ulT6qAHr/pzz+qZg2vUMBv6a3YZ940czgpxOZj4/
ADzhfqGOJUr9LL2cLKuKLF8icfZ0TqoP8Vo31p5JHCyGocwFcoPZxz/DHoa4406/5oIAP8y0sOUy
WjpcKMLhAR3Jj0OnXC0WGEwgJjAKSM80qbc2Hk3rjQbDx5jkWQBAMiCZkM3L2+26A3plKTmjwMUI
ZhE1Q8D+GAID2ww/sbHgaP1GYIhj373Gk6T7QPiVPAt3qCKOdvQ9o4wC/wK0A8x4YRUQiAqfcR1F
q8gNgS2wwwBboLo4eZC/sDMsX2xeABsiIijgi2qhdIoxhzLAD9rKbgRhnI/u2kqrl+xw1pU6BGx6
vkcu2zrrVuoO+QckGJWsGcZNOHjolTYAe0EhgLMJ0Zb0T8m55SzlZ/hwRCxYBTXAPFBpm1pZ98oa
CnI0MWk4chugneKoU3uo7z/xEKU/JsXmNAAjVEd6TCFVMQNLxGBRMnDRhGROyCS+XQU+CDh4BzpI
Z+X0lRB3qUBXZjkwSzwnZP2VEJfF/yTEZSpWVqT5C0O0yXrp3vAkwPQsTJaP/KNOPlUKLdvPVnWj
byhAku80RwQoq+JAJ8ppSZmmFi0fYrK5MdHcZ5/m94M2B3K4f9F2mNEH0BlVi1Yzhn7QCSq/zm/D
XG1381u+kdM1k38FhGidXoA7ui82IgRTsDvxeWV1q/Abtk288pJ4gu7KPrLemkiYsVbIp2DjcYRl
GKSeXbh5dzRdawMs79ymNvCXl1WCcW8qVHZr5e+SfhbyR6af5OGYnceSJcriqOhxKDAf16dXKyEP
HC+enE8xJbjfGk9c5NNiNtShhmhGhDMP5KYQ1vIUR10ln6Gwu7B/BsaFycc/pyMULWhFrv1S27DC
R+3u5sCnHxXfWrDY25Ssf+OMmVJVIm9RqE3zy1aVtvp5a1kbBc/THTUvGkIno4pp1bGCBdHaXpMD
G68uxKPKovVWIoPsI9I96Ydklvw8j5EMNLNgc25m/N8r6XWVlx+rZzg4ZXz4a0VSFgvJjJSuSN4/
OH+fBQ2PfrVA2LHOlU0Q4IhOtBqv2rRljOj509jd07e+xJgEqbek1oJyhWHq6D9n4+cd4Fd07gz0
PnQ7ydhW/a4udwYvdvfWdvQhbwZ8W7urDsWFH2NZaospZQJEhY5r0pVJoacjlYgL9z034KVmJr7b
+7YztpqxTZ4JG9fLn6P/fjQqkux1oWBcYG9ZXaVlf13ea5bjkOOH9ZfFgdfSpDVQRLr32rQsvBqY
F2ivmjn6TI/najwfLvMEg6anHC/GuG3x0szTeJ7oVKgTiwLpOVMlDv0ZIp0H/4G89XGvTNWMYp/d
pdmkZCdyqQl5K6wpd4HObfM8pnlaOl04BxnlFAR6tjdxUV6j1Klx7RFvjOXKRSEzt56TQirNfusM
9OYtavbadaeWoMfrVFtijhm2oEHrzm2yvXHdtc2mNUbxhalKd7YZjqSnzBxZsrHwyCsS15FOUQtS
ttuMlnag6PYdSMl9nCongKG/n5e8RcXfS49ew4Pi+LrBff97PXPVvJ74l/tRXdXvRw8hN+LTzofT
A7pGIALP8ICRNkEpR56FyWzSPqWo9IBnQMH2HNGGbs/b8Vk7DdIkKSjNer8Ox8idIEe1nkJb5xEu
JcMdRl1+fGmRoCWu+qGO3u66oCXk8cM43I29z6M209HCaZ6ObJqpB4m/QZbovJhcpL0iHfTzu9We
rPrDNj+ky+fF/IinZR+mjHCRKHbS7uNBclPTJ6GGPHHnQZbajDIRoxWBZ/LywG5EwsScYaB9t6k/
vKzE2r0Lty/BjSVk4+yuqMAYtlGwnFmuRUAwmP1TGAvIXlTjMv2xk58rczQ+ss+z8dGz7qNZ3nUI
CklkSJYUTi1UE15mcwYVcAh8RrUlRIRc2AimmyuGEbAWFOnkN2Dh2UfKIf7HmIXzLoRtbIYFdLOs
jFGFg0PnM7YEEBT8A6wTsD2mNUOrE9v8/3GBiILD+rn0R/UsbUawCLTdUYupVQHx7ZdoPhDEVc5G
FNzheMohjLXpfZSVaKc2+jPOe6gQ4ble/5OCX2vb45w1n6u5ODKIoYaAc3nRMniQANVgElmCjA/k
AyZ6j8TljYpjpth/3ii74baa/adGabunxMKeuqhaiyDXgttAmXOY+verb5AYb/ktgYhq0KpBrQYX
/vKq7kdqf8rR/IUZ846+MGNeUCQuiDbSBSv/LYg0136IXlwGOJCearZVogCE2pznNNKSRCP0NOAD
0M0ITFEkks/jXy1S4ydCrEFyM1tWxer4OIBigYVe6JXbDbddbJLsRKH03kSSam3ShUbsKQ6nGBT7
2V9QodiafZMxkY3Awc5HfQ48ybuLB5FWb7VBtjEz111AajiWmExgdQ2tJgY9AIuIQSSCsQZcISOC
FDaZ/XcunIbLaBqBvsyYfpHb8F0zPiLfVjywUaQ8+pp27ZRqDBHnfCXClMX9GfvPVknxZnaUz6eU
XJvms5/GDLA+dC5/eFe0eqqDkW6qOj8dvkYC060pFBqhtc4PSE5eAGdnY7SYpB07D3xUT9tEQSko
cTwYmWXS/YV9+gy/DVmbksuFukH/xr8HSEeHgfxtbFhj4VeJgGyPdf3OzO1QAK1P1O8qxvJJvHMA
Yw8P3Jjv8Cj26Gy+Py4nRT1J6kkZsa3aiOgu6B174YeAeJe6iWYWY/gVPCbQb6Q2d/JeKEi76cX+
pO7gYc25s4enTYMjGBkN+gyqQGHosS6a6BOQceQhDa8gZXTcXGcQwdlfn35g0kHbgf5EMYLyMWpu
U1BzfrmCy3xFBcXryzzb8GIYnLVivEbpKses2zM7FsXX9ktU18BYx7SMLJQNrkbctMTXjHIypNC8
nNWLayJHZidBMqKchPm5/MWObVgR6b5oDyyXzFinX50PBf7GUZR+6Bdc4SNOZry8sAIIno5g6fcb
O+oCENEMUYqjJbeTD/4OVUY9NSaony/v4nznFlCeTbAYVJWl+pO3I5Q9QOFc8PJlgZyGE4grhCzu
7MgzBlyHepuzCQkBqBgKmChxAcbaNecTxx6XHLsNdDnKbeH5aUT+WWhh2mUNEnceXw4HU/J5M8WX
fU3G8js4r66GYhoDkqgOOQkD/YThHI+6lrP+jOqwI9Vp0r5TGFL3CJMBxwkmXmjtePK47tXrvot2
+W1/uU8gOxxiOnBvEMSRLlSdLKPgDKkyiuB0SIoFebSed0U1r1K/SH09gM2zEsHm0UfR5QF9FJ0a
3NVAOvEzmTblKeIGjed4c46xMrU5OgQyjIyDKG/ga+FZLz0QIVSOiMy0RTQbluoeMRcvBc8eGxsy
GIIJ9BSvl4HVa63RJoP2h0IUZMQsFXyJ3MDsY/oqmhmwH0/ib/AQPLGREuiHT4DUvZt7VQ9MrhVU
uHqioFcLs2RB9bqshc0heqCeJq+GYrJAGw0Ho572YaOf6v2dIa0YPcbWR0tRmLMqQ4/aFecjEoEz
Iue7GyGDRcKGq7xFvyqJOpCM7XTEF/90BkMSV4QxDmS0cGwhc5nr3wpVard5XM/prp5zTZA9Ig6S
kkxrdVOm24yqrHQr3VzcnAgm30kRb623JDqq2UdBdoD1ldy+W/MbHfuw6qLltVpZkfDcpPESz41E
VsXPVVlq6iIntTShWzujUti1bf+ShAYBMd3ijCu0QRW6Tgh8cwl//FXhRfJgUBG+BS/EMFM5/gLu
/mehIZjh1fRfkGerCcizT6ZmstKs86h99uaeJXZLjwPQGCdpoNC8wiGC+C8N6d9L6E7J//ot3k0r
nTz8khrK25aYMZSG1vJAbR1q2xsAgujcvJF7eNkc5CWhomq/CJS5rft4T0u0r3KQSHOytAkFlabE
ptKJKwymGLBrj8Sv8stB1tCh7fVMugQxuYPemTDtot5OX1RjyjJ7mRSucSJNW857onAKA00Ke+fU
AeiS/Zs5g6ZL0eMHJNUShAmdQEptS3PGnPypCacTEmVkDDHL8MQgYMB80HPRTWsUn7G+ZWNCGszB
zaHK/0ZjdbkTc5keCU7vcbqNWLH1bpkpfknq5x+KLNwmKCbRTjDTcqa1JI3ZOzWm0VkcQjOknvQN
PD2YRNmLlumPhxpS9qwg9LN3DiUOj+lQbx/VHv2xgj1QOzAGlv3x0R+ptj3jg23HBD84BLYJzyT2
Jz5LOjfEi8a7Ss4XmkICH8imTLZGvpO/iS+orHH1Nxjv0S7StwO51GPECvhfWvsL/4s6vaafn+d8
Tnyn4+bzSwGYExqiAcC7k8uB3U8tPnHXIQpTdwi4MApiTUBwz2hD0DHaLSabbiLj0yN97Akf1eNq
gqRJZYdChl9vJfSW3Ak8G2QrkLH6bXPlxSTGE985uTVvRCo0/eQ+Of43uMFdPcYULUmLI9oMXrvk
09gkn9GdeEOihNSD2h0b6ahJR0k6UnmPenmYGH83eUVRS3ZBp74s0YJ8IuK539b2dOJUP9fG1YaP
RP7oDmW2leL3mizkMLPRWwR1498Hl8be/Cx621ptohDH9tQSlTWlvdhZdeav8yIyFyNai9QLPWnz
2JgTLAuRX/lF4ieJL8W+Ffta7BP1kHmzTd6HuC0WR75UdFZpTCfqhuKlJaQapSVofhKaHdAbiIOU
B49TVCL87fGGZAb7BI8TRn/iNIyBi8BH+y3lvkr6nCpEMelD5EtcHr5W+KRLqFPy8y1CsovZ9c5a
5lFCrCZeLk8H3gKZKOBJlE1BQBr2PiQNvGXTpt901VY/3mD17I+L+pVkP03yWyS/Rvwbt79l/820
MIu21snMRtq/LcQkab/qOdmhNX4MznCwqId4P1uCVMYWCNaUSsKBZAeC/fot+ZHbhzOmteZRimy3
ivqIelWMRMuNyLln7xhAD3G10aDSTVNaPHAGo+3gHQIG5AUvvRvM5oiptfIIB7TCZBbnWy3ZFEsm
ep7eR/h9h3jFlWtNmdr469r6COpzIRkRREKi7AFDvTiEbE3RnG7SEV86z+4rfgTDyvnvoo1gJLCs
mKuWOJv6vTPfNThum4KacaXBZL8PMehTJC0qF4PE87LRrKCNA03zm9JPaAKY59izZuymxqp9rAoD
knNFn0uP//OrLL5wc9uam51xxGJyASDGNct/Xhlcm1PIAML+4xn+LewuynZ4Wp/5Gs+BMQG6F7bV
6xi95UsljQeSYaMpvbXLDwykggEvG29RqAE02wdwaKfb3l17rp9o6CAbgKwnWqMaIfmkYyYf3mXt
OFguoeO3j3tQeueED3dUmoNj7QEyERX8nzsnxUT0rzunQwdu5Zs0W5f3lUrHCpvCvQtjJUBKZlJ3
MvvPE1XBw0Cm2ytPRPyglKD/hEf9Fd/D3QoIWLijB4Vb6VuIOZCx3ku9lsUQ/eTuOrzfrseieD+j
tzDJv2oPUXqo7L2q7lSIF9b9K2ae9AAmCwxrhrSvqqzV06Ef32bbRKdNTWqQ6R6Q9tfl1vzB3GZN
pnm2tMfNrNKFTIW/MVh+vpDWOTxe5fYlqYGlrog11QSjCz+tVbuu2zbUimU+7y+W16352OvFNvbg
5RuJNN2ATSf+1yeDhMHmzsaC/Dtgk6ON819T4gPQEwYLzbG2qQQYvQYZ5mEEAOYEuAp1QA1lMsN4
PLCAgHPhe7SqXXtKjo1rYdMdtafsyxkxuqNsX2X64ndd1ytEguhISiV0f/kWmXrPMxp7MBRf3pGc
ciB7Lh8c4zsJI9gahLii2EZlWBL49BD1OLh7jIlEZIS+vtXL5AjWRzbX/Q9PBEdKhMxgc7uvB0xX
oTNCcMKum5HeYG64EHh4cXJH4a397hwyKEdoCvnkeHpRY/AP8kM5o+8qiIqtPhZ2cLYqKVvgwOYX
c32dsXQL2U1y5IPz6EONe7wcUYs/Z8zTzcwJkcfz4/4ak+0ZtkU0KgkTwT9Gm8qD+nipa6vJIxVG
tBTv4vWdr3jEUyjIPqo4yDTeMQQ2PXPy+nHdmMm2QY68dO5blOXCTRcWVqDCuFlBAfAZB53GH50v
/WnS0r+G/0m1Mys4W0HaB1kV3ND+ISqsN/qUHI3CBbttqYoJz8zobCv8BaxNt/0ivi3ym3CImlqo
JASbh1THcdylC4Cfvggjfrti/okmsHzMbGPW7iSyw2wqbAJ7IPAylNrFo1nSe6B+9cbqlq/P+Tpt
qNzqcX0juxKxQoXmESpEAymhQimS2A9VHqs8oRPDP/2Pp/PabRzbtugXEWASw6tEBQblYNkvhO2q
Ys6kGL7+Dtp9D9APBzhdbpdE7r3CnGMiqCQtZqYzzjoTdvKYncAmLF73sL8rDn54avzQIsfiggUE
ITA6PCb+iNzT3oof8x9AJOnTWO0zJMrTIfQPqX8gqGOqHkJ/D/5M4R7LEDKzZTaPtuhD+Nv1Kcx9
N1YdM2OeuSu6HcI7GqZ4kyO/Zh/qb/KJmnO3CEEUrEgHZJ6ovb0kXvyPTAXX8lVmXwL7WOXTXw9M
H3GfI7TmACV1ctiKGHR4Hjg2VzTK/G78+HRDySQ7qEiJs+Ev/Rtmk3XA3Zx38cjG63+zdgBismRB
nugMcCCm/xbctkrvIQiKqINL8jiwirVsu9ZLoeHk8IVtxIymtSQ2g+3en1zB99gtkSLVQASCKgUb
gEjtI46XHX/u5+DWV7OMjacdT0XIsCGZF0ktg02ffnPphyf+BVyDQ0hw1xplGPaSyFxi7eTl5ZdF
L+5tF+vlVk4haKzbnGC4FWMGnD4YQXC2NmtNv+P02dDcKiPbNvVUDFtB38zoAqJVSf5ZaqTwza/a
dGCi9lr1lcWUFInHBNAstfAxbJlfAkAFLkT+30yksMXAiVWb8cyv+R9pWWtVr92Ammn3P8sqbyf+
czO3WgTIgYPb8/v3xmPkx6b2pRGUgfpmtrTjkTMzOGbze4sQWd6dtD8cOJp86Put+cmqrlzTgEXj
IeXz809vJmqlRyOTJvBsNWL+3o1lkiAh9P7HKmGbsECPM7pIWKn/5hd2uTLDfUwTpbtUePFOivZ+
Srvtqv6cVqKnrqm4Y74XsUf3NNGWt6XnfK1wPyEKpBFlMSiwSzGvknlt4nvlxf51RR9upKtW3AvF
AQ7/o07epuRNp0a/sTtJ1EdeP2TZEuiobGRQ8A0qQgtiDH2QaBzhhcPFw70Z9EduIfXea+A735P2
Qyw/x+yryL789Cvc2L8wGAEtEQF1MBN0j8vVF10uLgzg/5uQM0KmkytQOv8YJMyL7wU42ZhE8uny
aC145Gf3EmYJZpWsBc0MZZfLMML8CKozcuyELQJUphtuT4X8BKZ+BKRHW2oobMi/bgmCI39WutI4
z9D1vRhYY7kxelvt7S50qtDJQkcqnWIbJGhmXDXGzTKb89iT64Wz4NsON5O/ipvV34sZvI/KG6bi
Kbqpf0BvmJicw9M3lfB44r/HSIETnqJsu1RF5sCObDMPxltc4zH+Wd0yS+BxbZ7ddx+wpMCH7LQ6
jodZgMAvgFdeZ0Ufowws1Le4f+jSvX/d2FeH0bFV97SL1pACiHTm7L/FPkzRGnuaXfrsAeb/IAPz
2YMG0fW/tTwznQbKEklxPXWwNu83WmItpiWrA5MP3ONfYPbEZgOCTVnPyw0OyXnExwS6dxlWoIRf
U+JjrvPlle+hJs1kEEeH12wCdZmEmON+Kf5RYnZ65fIbJ31T4VDYYpzVTS7iC40TszUm3szWft4N
qIhgang3ooq47ge9E3sHh50hqzcW/BmBRD+rt5SNG56iZfkmwmiKbrgQyB1LInfImXM6FUZfoDBH
0oWUnYKV9kdk3ASzyFjS54IRox+xiMF/7zmzn6VvGRXMyHfErAtqj//UfNvyjWkx7gQKIA7GcETa
3Rz696475+ap+MY0UJVnmtsDHxmbFIxRuGX4IilfB2crMyqzGZTnm1z85Bn4Ha/NnywLbTAC8TS/
lNJ2gACMMhiavb+fXa1af6Ub5D1EajatRv9TQ+rYf+r9J8pWj2mYAt8x/dD/vZACTG+JcJfAW89a
Pg6CNGd6YDNMERR3HqagMPovp7Nr3sI1slIctkgmZ6yREtoJEcuTQx+YbbICscP7qH4KhJlO38n0
rY3f/fht4dXjLfbfSUYVv0TgTYcgPTMxemTy3f2nVW8QulaKci2Fy8T+BXVgsdEu6ZqB22Go5iWD
k+4mTv7QzkjXA0Fq7Pzslk0PcXZDqaeyPfxNB8/8iReWbdU2buzDLB9qDxvlCT/3GzZ9wDZMDvf4
AcH0cxRpayomKjz8SBGBgxfuTb75kuFPB0VqFWOfpjdA+0ZqGWimn7F15PlkNc6AI5+GNbfk8IPL
dGZyBBwymK7m03JEFIBW8BdM+J29rtxIBTF2qKvBxGIMz498x6A8B1wg9LYfgB1x94Utpg0AppgW
seLUsxoBIuevGkEz7IFdmcWaGP99FLg9UA6y7TKn/vHfaxv6fKrE3W/PFXCat/YatUc5O8WLG2lS
QHNmJh7qCW0ZfpK6V0pbDeJbe2mIoPcARGLXhzlZMoDOXT4dnjjpoxyOE1Aw4xri+7YVMsJsZJiv
1amkeBedFB6l9OOG2rxWEw8h08t523tM7PBT2ItMwdZxcxmkW/q6B8PbeuB5nFXpOQMY/oHc5tSy
g794WUP1Fk4IJetHgc60Pov1+RXMEgf/STWYURCOM3CMTRQcWTZRvr81djkeffQxcFGAIhnFXiJz
CdcwcSXFvPcCjDQxRQr4NPGYqjR+x6J/A8jEYYRujsEKiFt/LwEYp9Y1D6gTNAyz5Tx3HK1g5C2f
ESjpRW82iDUh6bC7BHnJ7rKzjKM5rmY1rcko+9yudSpna+DnnMGIYfnEM1v+i+SH+O3JjJi4FC7Z
4rIwrwIipkecOhPgxJ+JBRkHFGDSah6oXxPtUmkXqbvIDCXOWfMfdK9eyuiocErF67/ZyuA42YRW
a75Hr/caKdjrwT1F5f8/Xe0Mi5pXvvQXvnKaxNVEH0J9BYYJu90bXA68m5wiEMggx6DOQQhIw8XT
ju4JldRvIcjE63f9a8aIZJgAxBqRW27eenXrJYoXhvtG8UbFG9KlKf83d9F/uAR+w/bTDszdp+lU
i0e6uLWEuP5oVZVgnr3AYwXU1RGYri6F8ayE10BANnTPhQfyyvpvL33NRjYLs/+uIpzQ3JR/w7NA
KoL1r/HQKtORqKRkrESTl2HJ2Jy1Cp4qn/Sq5JoM1yS+x/297u+v6iGb9/nzhQS27krikQBav62V
+pGOd2O6KupZqU+LVdh7L58ffYBBXAkc6uuuvarpLbtWyVHctX/ZLKY3Hbl+dc9wuDCxIcMtv0QG
H/W5+ertqj0n9fGlgEY+orHdr4YP59PY3duLCC2RRjCbf3Z5vkvpiUHTFZ9qcs1NzNGZh2+Rlbn4
zRCempMPdBX5lxN0ZOj/WBTi2VDgl8twsZdoFLll3lPpHiEjQiltkhcMqKFwejRJ5RKIGyZKA6bw
TI6inKRyxqhm00Eetlp3HsH+HwT5gzmmfh/ZLognhm708NIHKmxNn9NkgQ4x62ku3Cfsmnv2XPVO
j9/86QRFCuNxVJ/fWSw+Kg/mAp1E0JHi7ax5Nl2aWLIyO+cTcY80sywXIcMCS5pWwva1fv+N0zSW
W3ZuzIz5zgq8lW/9d2PB9NRxQDoTpoaFC9QXSdH0g3b22jXjp3KmY1qG/pUZX6Pxpdffgm4dFDAT
1+T/MZpteajx/N/ANMTCdSQxFgqLDayEXhBYCQSjHlIJSVloVi5FcY6ehTa3kwoms592Mk/xQ8zt
JOPLNRIqHmXD2CnpjpeAli2cvdR+a9OvGaVd/GAum2PUH7CiEfGX6ydxV2/BhLIJtnFep5UrvyAG
2tgcvfQfJz8THpzPrAkF9PpMe6K7ASVfeheDz1aolkBU1JNyEJrT7P8vqICObBy3J1xfAVkpkicR
FQYQ54h+TZtOYnVO822iPKTkzURerjzC+lHWDyG7lgTnXZVVcZqEgw8hb3UgmR5aCwgnuKVJv4Vb
qiszrQWdiH6Mq4vYsra+F8erSRlbOaoOONnB2KYSpLfbQRd8U7OnqbJMfKN0wf2OQJMVAAOaF5vD
8wDDEmvxakbZKhdKSf8Eq6P5YXVgyjXnb8mUb6A0Cns6IzFh/Aifp8bazs8gNmWWj8C2Wyf24gOZ
M2vC3+IGMWBAa10cI8hlbEM/QuUduzu1E6OQVT2tGDvUOrl+Lpsn6czqYo1nWzApLlSCcNlZIGrG
KCHq99/rACL4jw07p3cjWIoN2UeRfpjbEpjyrBaryRswoTgeWE8HPwaKqV5ySeMY1tS1Ws1U2SK6
9BGDsYtK1kl97olpIc/4UAWHV7TPXx7fvIgBr6PatyEOR47cuZHoTaZ3RSoWnOvgXEkn7MD+k3FH
9hYJd76lLrlowUkkcq4/iv65pk9xBxP/wb5i/VShJEH3qgNeI9bXZCG/5+CA8zaWN4lwn/LRJm8t
0xb/s+4/C+EzFj9gjVanTjgG1RHjxkveG0BvJ1d7OdRX6RadDH5IjJCzTiZyyskhl3UnDe+++hmm
38X4p0we8+kk3xImJOGlAfiYwmC+QsUbGUS+0eThEpaGuyRcX/nVb848au0PH7dWtimDcMqdlAEm
268df6HsZgqPVnuLh3c6Gnj9XpLvyxV/v/TMgGgprGjfGAEYN8pryE+ofVd+dw6/UJEgIZGlNwZ4
yEZZccM22i1/XTkgORgY6vcTYGfxhPBO3+CiBLsxS3mLM8W1RsbN4qkbB55awnOI3BBnVAPuje45
s/xndKYGvUu2ZYXNN7wuxrQ8OGVy7Z6CcWh5k5xhlZuHYY5mslEm1OKevTNw/bQ8yNPhnYQtGE6Q
XPxH5D/G+HGxNzhOAvUKvcVAiSdchJWRf9oXJTnH3WkoLCYeIkav19kI8S0dsHryxpu0CAWzznjG
Bbfd50jeBmLRH28J8c14S/Llm4qDdzql5R8PX/j8RAogmLuLsVyFLK3INEuoVWYfT0/N3OxG2KXZ
KkcPrUBHOP+mCTeEhv2kCQfFvtgE8kUZb6/0IZrnmrznp+y//1uFEa6Z+zjO8qlAmOVTdfmZrxJt
zkXYEaIgY+5+7RsaR7YQqJZX5OEKTPHVbThwn8yLkIRpqrh2F/FBig9Vus9SQv+s0Xf1iNgnZxLs
lgD07tYBgmLixuyEHodMr/jqjzYRY8U/Qqy63O2zNXSjpV6en4gzjuM543vZxCNM0ms3XV75RXid
z8FV7E6deqxIeo/YqrSIGwPSjudfySKXGuofXQvbq8mTDC/v9wQPC2iaY4Cal0G48JNU/RxEm/iF
sXOvWzSiw/xX063fxLKFv8vyHaje6K1bZsZNt9LXesTgRFNpXiTl9KKca7Zk54jx1RUVniSyuHlu
NsN4IhirfhLsYYjMP9yExKvmQv7J80lojGi+xca2xlCk70hYaile/z9zT3Z05W/AB5GvBTZJ/i5U
Dkw/8bxx7PJTY5LdNhN5odL769mvUgJW4O1tFfkQMFuzagRVF5Pi+SvEDWMQnP1sdvnrJpjsBE6D
fEgrlrsbBb8jOa/j7olWYRkBq/HXLqxGpELyTrtX5ZxCW8Q7om1ZbeITJr1G3ZPr7NJTtfvGMYfT
GF9ZiP+EkJjajhCScQU8uRl3Ax1EsgRltvkTk9MkXxeW+bPnJoiQf6Pl92diAHoC7cQSSHINhCr7
+0ITuxZ2pIoOBBXRiRwTOqcQWNgcmpOzBcu2z8XRmPYpcsMftWkyHTNc6uVp8I8q3PtrXt/kbI7N
C3YNZdfiIgzXKLu24/WlsbS4iJBCgzPQ1Wa5qQ4jOkRyzzfIUJd7bCFo0zcCs40NyWYd+plxlwYq
eU0Y4k8k2xAS1kJLS1ca8W/IlB2Bp3aV4vgujsVEn0+SaZx+DFa/HoLtJDi6+jfW/kjmFwoWhd0/
/hXtZSW4euBOTPvAPPTjkQDABOQXd81SX2bln674qzxhqREwJpwW4ikLzntmzDBfNj9pqQvU6uWp
EI/hH0K/BGcQHFV2FMHJDsmhjS5NR1LHuQH6GJz7CmXzMZYOi01Wn+Q1xwcBEU/8hcMawD07pG5P
rKeh7CMKQQepCiMwf8ODYFBqoke5CRuyFZdxzIW5V5YzN+ouH7LaJQCYyNJi3AmarVwrg1BuSxCt
FxHuLHuAiPI//JOCBuonjg4ogfwujh91+Jn0n13/mUefifgRqe/BTh4+F9W7tHiMi1uyK70aVvWR
UK+XS8oWwT5qfiBBygAIRtwXheln0V7qBRmepBARMN4tycIl3XfwsXtto9qt2LcG0irE5jeQRWnx
3ir5yqhdolETiucfqceL7Qq4IV5RqzJPbWXzzJZUpVuXjQ9KqdoTcE5AKypu2r6I3vz7b5iRikKg
RLhGtNi9Q7HEAFR4M7bWK8Z+eU8OxI+BllyjaUdQT/gSUwK7BOcHawtt3U9ouLYGKR6zjUT4q9sm
oNzeDWVsb3tiR1Emzueg1DjkA1Zk4TZOx3XgOyYaOtJiZXHNS8QXNcNW17ygGjnHwEqYbJr7jO52
PC4wk4mn6ADIR9+99B2PaiDaiWgLtS3R1Ip2CAT/JxQzv0GMeS0lnnphckskCwkm1Dm0abF0Qygo
Dr9eQuZxxB9YaSIP9aZUVrG9WBofiw6c15qmkgbJ44j3F86ZMz4rnAgSeriR7JIVObEAoAPOvMQ1
gnzC/yCCBZZFTh2hTCeDoOZdjLLsZGprF+lMeHpxRBkYyDz/npFnG69IFGXXrq0FFvoM85FfkV4A
jH5HKjALEFKBzRtRvnm/aqKbsmRC0e0kZilu3TskwVV4N9K1X23IfuPwEg9UAm6G+qCzF4zDoaGR
JcLz7MayFwDi8PfmeMipQQ+x4EhPS/keV7zmmJXsck6QasljnD6scRWZh5d5fPERVOdIPiN7vyq9
qx/JTPo9IFrDfrEUTwmeAUHv9GvyXwW00KatMZ0DOgYExtjpxk5dqf8ExevRZKRzvqxYcgE6MROe
1FZX4yqGXbNCGAFkiBAs46roEMvf4tpKxo8FUFdipUnye/H5+s6L+wCOEcwtMm2nHcm22raCzvOd
e9GnQPBj8jG+PgMGRBFmz7OxxY18N+K3MkXwea1aLyv+SikbR/el/uUAM2n6hs80+6hvPA2i5TPH
V9k1OHxoxj7nBpsf3bNZ7jMyMkIrLI46n4qVLUXJ4fNINLeA8SR7oeIZwb5UPNV5Ln4C5OYUMm7B
cn4UrNc3zxNRcznfgrgnj7iHYv4TKS+Ke9Pfk7/In83C/aAgKfWyzlsk3qi7r9Hd5DeOdvnnaF8I
x8UmPWn1IxvvEhlrpWT1c8KQOgeJPmUeQ6RD+ZFws7jaFymWqXuWWRP5XbOwCAHVXpoOJFJ7mXIL
k7uo3ALhSrYsd0odswQ/m8JRE/4LrRorlzprqT7IU2wcy8TjTTQ1uE59Q0x1xV5IW6MXk1HIDuu9
JtsZ1HX8Q1s0WVy4hBNjpTA+yPJLihOrdMlyW3OOzI75TnurGdfEds5FkIFVnokdSs0RfQXSFMkZ
JUfqXSJyJfNTrL77f5K+U2Nb54WP7RDoCuoQY1caO80RosvGmtAX6y5xubglEozPIPvKbbETTUvv
5pNT6ufMBSLRs8iWR1vb/17QvPQl3xG5bkRqyjyBup31VjUuCZ8zuKplFqZQ2FZhdUv6+xMjSMx0
7T8jSCefywgZrLt4StFFjy4mAz/YGyR/z9EBqrzti+0QbkMRZ8em5WTU1oAFn1V67f+Z+ldufE3G
l1F/4zG1wpiD85ySxaTtzPnoFscdMexm6CKH45kk67Xy1wv+T8jtc86qkmwy3KDdfSSMZn5XJ3V+
V6fqbIYXjc5uaQX/SLvkTGNOiPch3unoLuwicUKU/Ni78XaTMwy/mrfBEo7Sc/Ed3yz5ddeNe1Q9
5OQtN7dkFHb+Ibo8p422NY17+lq2HenDxpm6IJuOPqHVvKi6+SmbBy549L4Ey6nF35z1YH02l/se
mNW2tXROx9xV0MYyJp7TURvprKuX5+hw8w3Tidtjy1gR92C1HwsGmQRaH2IqfsLkhmsDhWq8mssW
aumcpl6xFAchzJSSRwCTP5MNpqnylrAGVdvEYMXzOauhE9fhSrFiIhM0OxIxMLihCMaQOv9QvI5Q
N1+ES5xDk/nDshtJbbzgR/LzS2ick79B/E3NbcXH2IrWyeL6C7roqntIEBtBkcojGu4fIEGGt9pT
wIiyQKz2aY0pcb9goljvu87LiTUxCTGyTWMXMPSdVlF8VONbUF9NFDWbZhc7QncUF0dWlP172r9H
x3GpoT5TbVG1UZ8FxxTkpux2gttQwEkwF4imdwlaa1zu4ELZWTQG9CodwEvkEiyiEG1ZwsJLUOhg
hDauxT9DXsfrvr229T1Q74KP1+RNrd/67Fnh5KWQ+GeE7/2X2R759UhoV3+i2X4T2hPf5WhdDcU9
qa6NdtbrI06S/FuvHerZZPkwwF1UVoILqLKU6+PROJq5bmE7/vjqtQ8zJGL0IS+eQvwRtj3DPe/5
4LHsuOH3DQM640qS4EQ6F2476axQh/KIHyMK4OlYlKeOhOvypJbM7Y5F8Czqh29AENnzdP3eLKoO
XshVFSfGXCrZXWofP6rhTnKgeMyEw8c+kPdZtN/o6OmX0uBSU8ZsHzqnfwSQ59MtFvmOLIV1OMw6
jOp1WHRHqSNj/pgsjmZ8Cqxk+FON32b0PeWff/DZ9+Q4XOXxEiTnPDqVXKiaV79cjUP5GyHYql+w
yLdf71EIWeIYeuSzToGlkE5KiU/KICJS9aKRFa2WpLKc1Dl2wLI6J9zWGghHtzYdQ3Ub9UlSSzLt
RV7lmYq/oUYb2KFHS7PdWosjCelchyk1yxz2ufwNWRUYKZNewQhJgRS92SBXIsbaD475eOrLFRGp
DTGzbBvHI8UeV1trzS+f6p80+I5HhMlkzEP2NnEokLhrcybXvpN6cnItsKyRzdo79Hso+CQESNL8
GxArzIVMQSaT4+7FnsQSo8SPYrX1jojmgpQzju8l+QDDfC2QyssfBestzQHAXexQgCqRFz2sKlxJ
9GME0TFOywyHiFWpfirxR4K0uvp+WYRKs+1gT2oeI+HUSVupthf1XIxkrMdIKBN51exRtDdQkNJN
PG0StvcrPHl6fdtMT1N+dMkb51huQ0S40rAs6MgmvNcHt8dkYpF5S8WqTXsyW/FSBZ/7bOk35Od5
Go3TXl8SmWe+NeOypDggzrlakRchgRwHmI7XZi8Wh73oUGeNuEarM21cUp7m/mluoawGXhYEkR4P
He8HUmlLJbaimCWWr5cr6Z98QQsxWHI1eqgsaUL8YUlQOSV8y/WYt1u+vhbD0c/Xl3uE4mrkbY8f
xvm1ycsbLxKh36QLY0URVx0MdRogCa7O5uySbb6wtEMdr6XoMKL3YgNPykZ6ycxT8I97sWycNl2p
CLbzXaBukV1TB5FfRpgvIu1VKG2Kbr72RabuOUUWE//9Q97z5Obf5befbhcDg5F/JNc2iNax5HrE
ZC8oraSlBnYSFqJ5NaM7L/gzW04q/93rc04BjdGlrBRSittNiSSJa5ankA5rJNzjqDJdh23FTjyz
NG7/xk6ZCzV23cw3QQM92tiZz6o6fXD1mktzmZfHUjz4WHTJuSBPjOzGzHmpKxHze8uc3NqP+ZZn
23op3kThhv+y3sNjUJE4UaIycjzUwaGR94vUE5YfibyfVG9DLvMpqE7+Nsw+KuOpTIg87k1wCxbn
GuYA2g8LWT34uBVIFy2iJbIGcGK27tLalIegOqjS3qzncygy3Cy1Y+3Slu9x95SDp1w/6vSuT9do
1yyw71P+X31ijAu35IJmNMoTO75F6VuVvonCmj+UT5zfD1W9VTyPE2hbooUPv9f6f39Kc2VUAtpc
GPVroL/6UxccjW8RNY26ktQHnw2stLF0ZXISWItLMygt7HYtNhlrsKCJEXwdA+oWj4lw0MVDwUei
elCOsx30OavULn121ZwJa3H1noXPXLgXi9uUXPz6xAfSrArc6/FG6jdAHEJ/YyT/QRxseb3wfGm3
ED3FKmso6VApCCan0UEqbEUwaPtDmR4hOeQbuLTpm189cv++gG25BJnZPl/tMwme5vi2YSa5zW0d
AzwnQOr8vv4iuyKRhGD7o/gUpyNf4EXdtsoKdIonlHtOOgWGpvOUeeGb9WtDZD2DOUrONvYozLmg
pmrPlV6ztF3LDlx+PEwe7RO1+7MR98FhbC9qe6HcyfxrOl4rROzeNF4lINox7Pazia990xVbHgdH
JVKpOkw8Uy8SLN1R5eqxBcMhrAz+JYyb9XNSVhrnYWIeKvNg+OvXmKw4m4m9pdWZ3wvME+oHwdDd
7LWFW9u/VdL74CP48IzkmlLS5W5q79tu1RGK9eMkltNrOF4xJlcZrswL1VJDuiFLzft+ssL0njY3
9XWZg9KPQjW7qwf08TFK/POknuTwaGnBMi880XcDjIQ0vwDBCdUYthKDFHEznKIv5is5RLM1SB2r
easadyws+DQlXDzB/kMYCyGSoPhm4cyCnAhaePM4bjIPuw1baFK7GsNeFuwTDqS6lIyZ/OMBJ0SM
B0B7Stjf4EPK4KVmUCQbOSR+aOJZh4nWICASuRgNL9+predcCE2ccyFeHytkm3HmyGzMvDHblNKO
OT5of6HYOt0NlQiLg2CFaep3cZDPhoA2tI2FrVZOYji43k/q4k+nf8vml5h9pNOSUbO2WUJMTc3D
vIIDNHkcCt6Nk1ydM/4qsxOVNfvjVT5+5A/CNHuDkT/EgAPY4aaY7zl5gLiziJulEAMtc2NDdofu
twTzTiBGoq5yLN7VzEMgVkSDk/zajuFMlETuf/fJIT9N5WlBPdTYwR/2wB5LdrNjVHsO2StTG/24
iqaXJ0MFd/LRblcrgMntuE/1Q2mcMhbk21HbBotdPOx2DXOnXbXY1YM9LmzIjyGcysQdW0CUQ3At
g2vWXP36GieHIj0n6VnpV3V8KtTjGJE0ekDnHym7Lt+5TM0Lz8DJKTHiXzIiWrD8E+xOsXNp0yeY
K7EKiBfdMy00Mx2zZgLvsot5S8bLudgZlzrYDQbZqSch+jYtwpCyeS4fXEMMqs8xehesPLhGzZXR
tlhfpfzS5pd8wcr3dJbhPm7Z//klRyermTZZrl7bjsOjnxfUZXjF7SxdFsE1SW9+ciurpVy/ddkz
/ZvVnCtvCeJz6X7OV1k85xJT/LbxQbeBSRXSStOXLekKsIrf45huyekgo3e2egikdeEm6nb8GazG
+b0/u+G2A/5SryJ13/ReL9vk9MnN6dXtBtRPw7rABrURUKbANwb7JpEu+cHVPnLH/ywIcnVdImRe
uC+GB1RcraU1F5K9zfKmq4QfbGKPESd1FRWgDrF7yQkmYDyubTp+o/t8sVUu//T8s44YsB8Lhptc
9CRP+14xTzGrxZJpYLEeTi2e2XFHqDpXfm0xeWlHtrMX/QqGx+pWOF2XaOopYWdSBP5pQQEJ9p9/
OhS3zj0d92N6vN6n6dx0hJrG6ZY6GrWvHs5qX7PfyepM3mgDuwGu2dsZaX+9TTR13NsazAa2YrZI
KEjOY/Kf4vd3v1EVlkXLYZ2H160ZL2J81sMTJa2MahDWwROiA22Hzua+cbCSUBbLBM6LZLOAnshP
zB1Swj+AkCCx66/EgE/Gfewtq2++qOQ4Mqmc/WT+UJXvhf4VG18dkUH1N7NCZi+V7nbIMubI4HVV
uqPiVJnTS7bk7cvgoMuMBtz0Be4cZJ/FCIv7ErBojjKj2mUgJveidhj6UzGefQCE1BcP+sSAdT4o
Ga/pPCqMNPU+iCqcmQ4VfNvyyIj+dSnCcybxUByMYvuyqI/o5pm8ye3czfN14mAlPB2HKoHF+aki
e7O5IGAa3iYEtMW7Kr8HyrverQbBHsxL05zYzjDtcC0KvZp3sTm0wrYkyKBe9md2TuxpZqLM47ez
4CNMpp265QKi5OK/DgCjyl1LHj6K5ksr/kRMzsbNE3zVcOXKi8erUN3EVatd1O7id5eyOVtkHIOe
35e2QDxWgCfAiTJHMu20ZVBoT+0uynZhv03AmbPvgrORbk0N8cCu3HR4lRCBQdc1dobTGE8NzOyS
LppBGJ8anKzsMhrPMXsz03sYLzOGU9GZGMaxukQTmCghfh+rzyL9fo1/MHAzEwW7eBCCg8rNsKKy
EGna9G1Y7SrAbgPJmM5QOTDz2OHG76X+IWgfEb/EemHept2gfYT5cnorqntpojO9AUBl0K0t+Qs1
kl0dEm7k1JYgriv0gphvNxqNPcNYtwy9cdjLKeaTY5SeEv0EuWZtfhM9LxcuAb9L/+94SZ9ouOTj
qOyr4SiKZ3eq3MTERelpYHy3RWnPp3LlcCprEJoSV5FnB29Jb0UKR+kxDFAKTyFzFBKxi+wQKQd4
TMUui024F9AKM4z7aTWmaIvOlMr5HCnH314g+CfhVJkTv9c5a4FilxtecG0EZDnv/jIfPrvsw2ef
3DyG4KYll1I+ttNZ271+bsnXhCbVyRU3Vlyp9HRj3j822T7L9mG/1197jW2j7oGQ69xEvjcxTuar
r52tdFeTMT2c4mVk7DmjM4trF7cy126YEsozLzT5gQvDi8CY3KuB+cpjET9e8WMo76JxA0YXb9Ng
V6J/j7bha61bbsM03eFU/ywbpLoAnNnkIx3xk3vQ3AoCZ67m69IGGFE3A6jFbHnoabHbjZFtpgDD
0HL0cdijBrWFyUGZWRJJaSMfH43l/y5Fc5wN1Fm+DMDkjh65r6XhpTLUwmVowKlA1e4t+mWg2k1u
z2sRXAyjped4B1y9d1rBnk4M5QXfBrWWvpeM7tRNM6Ix2dSwtNntIw5eZ8S7OyYCG3kuUX8bSYZq
OluMzqpHsgicdAQFwHYSloWlxHiE5211ScpTvGqjx6vbZ28K2qnOZg+kqh8jX3hzYMOrdPPCCy+u
HroN6D3MeGibkXQCwWcBCSEPK6KOZRifHVM1x3rUw+EHmzPgGkDok7C85nzoiVnlH+yKiZPIzkBU
DW96+2RWSN0t9wCu7vozM7Df7qpmxf551M9c0npzbJWDYkuAyH+GsaziGBozKBYzly1FyLFS0BYd
auYnIYhUVm9gXdAp/stj7yV7e6uTzlF74WAimJJ0i5LS9V6T+dQ6FUot/CDYXygW+XU6x5cdjQHF
98dHQLMXt+uWhZcdchCZthItB+s1otp0BfRTFLaNu+hxC6wYq3Waw1sEVEikcnnZhrwL4Wx4QngK
WTmhfxsOrNQYdrCidS31EkaPUL6aXgPGF14aDAic3J66T5YsWVlBVwAClJW5+FrQKtuhzXI77FZs
jf+PqvNabhXbwvUTUUUOtwhJoICiZdk3lEMbIUDk+PTnQ+re55yqdbOr9lptSzDnGH+clWSj0FsZ
uNhudY+wUN1VB8/hKo7BK/41R4rpEnynNymtdPvFDRv+6EvXSCTMZzeCIe30YV5cuBjEQwQ0A6fw
XGMGMpOqzaN0NAZvhUV+d3A4GQhKep0LJqGV5XrsJoAKqg6cKMLeX7jQLKXhFcS6LQzJNgWilt7X
PYUo2LyLxd0ExWqjTWqDUkzsefPYB+KhWz05km2V+cLAnGg/TE+PV9BDEqUgycqoV0K9ghwKlob2
qxe/mvWtpJ+jwyu+khWQfq+uvZ1giymoNL4AVwiWJcWTgxsOXlKuumRd7opx2evLNqfUh9ATVwy9
PuN587B1UkdL3oV+fdwI1v8y269uPpiz6LatWe1jV2LnzdYhjV/AALg5UQ9Y3q32CqiNUCIFYwaD
3FfAftRo8CyuwucpLhcbhKsYSRI/1cH2diDFgb6/pQfDPBBvMT3iR7mjp+dggQA2eOIsyJ3c/yRI
Tpso3PxGuNCpL85g10Nw4qL81IaJva/vR3GeSR5o8N1y+9qV5+C7GIdIly9/PvN/wHojR/0W+kNh
HUSR4fiUEF9YnfTyhLBDY+FK7VhbFnhIaKJJti0SIwXNpo9eXt/U+I9R8zWLmjwHojR6e1jOZKK1
on0R7UbFR8yueGtyUBev80wdNszbibnhMJOy6TATCA0AXtZXasZFvpIZdu7L2zJIvd9mPWL2oTNS
8ZiKqzX3x/hdmR9DfBUeb3ln14StNF4DyYJX34EaDXnc62oXquQ5kkk/SWJuxDVAvGbzNkHwyyLG
/u5L3U5+HMKGbFuC5/dmvFPl+ekGvD6jrjxZE5Bv5Nhzpguio4GKG0ffRvhw6T+audwWeXC5BZf+
fnHl4ceUv8jECByZhTTaPfCCNlux/ZVwTym7F1wLiA2KBSnEOZRkqGKn8YrTB5aF04fzMLU5pBFo
9n6IlGGYwRWZRCCitWInJxj27ilP7DHyc/3HzH/T4reRqFJwqq/QvAbgE8FboJ5zlulDH/IfBinb
VPZnYc1GVCd+om2SFNHO6k4OA9kPj+2986c6by/tPf22yospE2ikrpPWN4wwdl7MSRl6WIup/mzf
L4wTR0THYHEwkZSwsxCmXa/gOSBwtcXWQJL1Ro2t29S4W3bm/LbE4Y29ezrVuiWTwWAsENaU8HRv
9IK/4AXQ6ZbM2XwjkiwhrI1sk0E7eGKyVYzNActNQdPIOXSkmvw61NW+0FBDu02pGSzXjbYyBIoZ
ZDKdRju6z8Axy5VGUXTF3r2lvEwj7nYDyZOK2/vo57RRWH5EtsnsMtbE6/scK314FKRNOQBQ07ez
ULoVIXUdZejrRpyhgEdCcOICi8p/oeQm/acGTETYYAcTjsgRNRx0lRvbl6iviDz902AtJ0Yq84l8
67K9Me4dXK9giuia+ZOcFlt0BL3pGT/38pCXh8yGI5xulZamqc5Jie2BLFag/1cpp9YcRKwqfFaC
JtpW5joqwP4Y/7xdd9/STkCxaLq3pGOSnsXyrRAupvbeUP93yuqJAetqVLjbUtmEx7G+wml0/GFq
4dHJ1224FprpYNwhc3RbkIt2GRpYZZ14TejrDW94sCCWrls8aAVKniejTsaJG3Ru1c/EgqSiac/Q
SBgqPm7ie6Gdi+yUKHvd5Ag4ZdVbtlIKoHX0w+sy3MhMlSM9fYi7t8RaRL9R9Euvoh1124wQ8Sr2
09in7te8++nbqK96fUXM3mep74z3Qn8P+484tk2G54pSAJ+RBl51uxagQd+YTEGFUn3F6hzMTIPQ
ouNdpSZgx9G3exA00y9Sxo523QmbK+FlM62e6eB/Om+Yq+guNECLoMtryaY53vvTYJ1GXAzYigbH
JMKEu7iySCA8aPhUtncU3sRTYAuGRo6J05pgMSYVJgUY11L/GcofSIGqJIjIi7AeYeaAAdHXBTQu
0F+9eSgbqPiO7aM5RsoBWlcoJ7UR2HIHJio73yzwQep24ow/Url74P2xEWnIU2gC0L6Y0xW3SOLp
rSLEBLKWHmk3QS2CHkcHFia64HnHi+qiFxbQJwYKMcDP2EVc0WI2mzaxCu5ymRDz6U0Z1RxQzAVq
APiZXUzr3bl7afCuSh9ULp1C4nqTk26dTMJ5FmSrqb9D9o+KkP4U42ReCOp7Ub6H5XvRXSL5jYXt
/5kFFI8x+vArP6ahGmUhWhMNj910NmhYHbBxIy+HnpvDGKmm/wD3Qq7JnEB5K5jBOVXfgv5yW3FN
kfPQefKTtexUz3UfnfvAoUJC75QoXdOdYZDRzt2yQa50ODCZ9O3k82WgR9XIQG8w05NDVMGETVpL
5ZkLM6JkQbQ7KS8ZQsYds4dQIBucodzJu7VMlNqUnkSn0jR/iBbOZUjpW33NkYKRttwI+61I1Vh5
MOUDjllkgPy4Mmxe/4u5y/JCx/1zIxNXAvkdnC0Q6X5Q+1yusbZ9GJv7UlL8nqwArBXiGrKGMZpI
DDJUUoB3/HyDywlTGx6OfbxJ1XGYOZAz9URpi1QrdWvpvuHZ4ntnHoifaPE0D7Q2Y6qYnoCLCYsE
i78VO7WA2WOQsHeMqBPWn5aXNniTwez9Vt0EuN84aqY12sRwzf7p6JgtheUhJNxyw0JYBXgUropg
BzhLCUiQ3kzLYepLWtecGftW20fq7l7vstq3zkwZ2FL4xsBlHvyZRU4SXATrcpgZ47XEaKm+G9HF
cPiSRJAuOMKn+qPgqXgsgi+VLC1x7tyrnVRvgRWGcgNxCJ81U3752jLeiDOfEVKw7knwMQQjhKES
Lj4xvwvEhtmwpY1n6J66RUhqpmsYIyXfOo4RsQluUX1Zjc3ScTNZyVZqvEqpehJWzXPcN5exbq+F
DT8Or+RdsMGKsvmLlJYkNFS+sgPCGLt1iQWDMvVw2xcQqVtV3BJHNr0spbhXQzsVUR/tDnG0C8n2
hX0N7Vc6/EjlL6pr0CWnVuwCejWFD9jmV+W0jpoLS0yWOMAsiu7BdjfW3pJnnHpcdaO1HUmmKhcQ
tdw4Jp5O9I4IM8CqPKv0TPhQvHEV8BuKjEnOwJFanu/jKTGOY3XY0mYDgSDsROI+5e1d26jm2mpX
I5XY4KFun3t17mnFqhqZracoQTXfhDaZV56Ugas7DQHJA4U0yNlyjktyd6hSj2xt1+bIrQq0RzjL
0AXlfs9Ogd9/j4hL5H85YuAHua//sZiSKDbdqL5q7eP4pJqnmJJRmMXgHcBpRE5z2sIO0QCsTac3
kOXipeFlnTJ3Sn6A4Qa9ZCcQTlrJcOVycvP795mdr0IUiMlOM/amdYi5J7WT1J/D4Cw4CVm9zwcy
gKFlXMlmNyLIBHdQAIpz5WQEx5GiWxIrPpA7IM2Gk+SdzOYvlV9Ox8Q1d6b9RiUTA7n9HNUdX2VH
UgTQYYX2Ds5RXaufj9C0K+Sc/KenRbzHyVEv4SpfakN1wEu3R7IZobOfD086LSE8j3AHY91zww7r
xznykSWhPQxus5zEPsMtS++ODM70CEUuyJaftQv2Vz5wWCM+8G6GUovcG5HoXjbbhUVayP1TCr/0
6jsqf4Y/IUYu8aWPn7LygUIq/WzMq7nSmonDfGDZSTyldqVgmWD/iZbqvCWczpobHZFNi2o2Uqs3
UW5pMVFuIRPwuOTvCY56cyN7EYBs5tTQs3jyz3g0E8vKMp+AS8bPwNqoiT+0u3NDqeO8Qu6LYALc
4e6h4u4XYJFYdLEl8rmg6Spmyf0tAdiz0Uu111tE9tGmQbbJzLaK/+4EcCU2rzxr5idqK40bCmxm
gey5fAqSQuoouYORhXIELfQ3gGn5vhoRHFzYQhH7Nf2nUqIPqq98XlyTXNdS6bIKI/vrkYPxTM8Z
3IY/U0MiMGkA2KBGUnFWsY3sVaQ8ZZhGSZ7bNnpjfkCHmR/UJVKRSS8lWbuJVrZJUJxGaZJ3eZ4D
7IspZN5VaWY4mTe5OpeXOgIL6B3cmF/c0LxIuTmJTgFmlPgz9ru/Qdirwr5E/lUeihBXwj4XYGt2
n1AcdsYCubj/Mzy8WnArxS2U6cZDwMvRXRSo77iYKLEio9zuymODDBZKIRG8wDf23E75CqktN3bd
UqTtNMHMDeaHwO+0bW1dYEEQqHKvMEM4LyioQataUkA2+z2g5RelLwYTmXyvl0glEX7CzMkDfOEO
griEv0tyaDbMQP2HpdN0mxoNSzI35FmzYlphDONyu3kXQZkrJ+TwpUMROYolix3DrRKH/y+TOJqF
G9xCiWquJykKrTSCl0lmfkiBJlgs0jloCOiHTpes8LADs3EikRj47V1yyFepb1cJiP1rTwyJPbaO
YTCn77UtUWuYrwzp3LZvLWzgTJJWejd1NMr3TXgepzjq1PQ+5JOOqx4GwJPzKXY67E+lfNbRsVnk
q19k5SLNNHmVUkcd7smySFSvf3gEk5awD60rYZ2eIpQiooMwu3fLjkmES456FMwEOPnLTWPhVT8p
pp9auyCk2+8Lszr9FvzXpWFOB+pAKu7dq5jg6OfRKAuh0A4D5O3dUJahdcT7Lku/rwy55odQRMLc
MNVa8en21ZVexuIRrwbytWlD2afiXsvmDYVqg9sVuP5sGn1x4xKf0E++6wcvHKO2sAmLbZ/5sKe4
f2FP23E3zkrS8dlkRC9HIEdJHX9Md3zM031u+zGUA34tAZX9zog9Rf3IxPeZP3LQvPM/pPldO+fd
MVT2MWYPGEP5WAlncbjETmRsDc0fCO1buEPM397L7V7R93l/ePF1HfzgwYI/ZiFvWLzWLQtiPRGF
QuRrGPnqfQItWG8J9LvhXeKeogqN7CpU0Du3QHGXHEZtnzV73qPP6PYhKe+gmjUC6icdrRmXiFYh
qInKd6HYhHInfjKAoJhEuqJ+SrDYLus7OqIK0521LTL/ivzopTNB16iZb9uBwAk7uTkVMuH6Oyt/
evO779w+/Q5pbEu+A/lroNQh/IgknMozDSnXvPxSUmemXmvjWhO/qdu+gFNpQ6TQwF0AMzEgZl8T
KaST2kb07fLF21Jr09YL6WkV7kkQW+NKUqZUZ9OVsZHdZi/zKPbJO4vITJWczb7FPYhnqqw2NH2W
j7XBzSpPFa8V3zSpQ+I2CLYzlrspLU6SVzR9E4Q/OVbxegsQkuEUWgT7/UjJi/CkOcWBJu256irr
lnTKbpYUftLHa2lrHPvjrO2c4EQqnzK6UTWR2CYKW4Nx2K0vvDA4om/K5IPF4Sckq4fkBdhIZ8T+
WDkiktVNnpIUjMjVc2+MqOc1u/048Dqf5OSsZt7rVq/7s26dBU+4/7jChyDYL6jpFVpd8sxos9mh
bT+MfdralbCag8IDJ0yNgzzak1eRO1X0BqKYbg7pqdQwQqJXFaE7E2/ex974zMjrE1dK3DRY0jgq
O7hcOzby2rvJpGtKxbpW1xjENOi5bRBuWmsTG2QQ+5rmx/Gu03aFthvsv5DSEPOQZ0ejO4TEl1oX
2Gb6ELfWM3FbVL4KEredzvrIEEyaCwXsrb3IKc5wxBKE5W0A1xDpp5TEE3hGujBPaIeoYm0x5g5e
Gs8q6Tt6PmxwoPrUWMQh/yJvyta7US0iu/V9rsuTPQuGGesOyXoMN6GwcVTZG+Rdb/A7OjXJBTqH
07yy3hPo4L8HRlkUvsH7lndvYkU14617KqlDHdXoBiUz4n0sKAHNxslKI832Kd4HMq9JrHKj3ql6
ap7P6YP09WN3OzTSrip91IDaIREO1XguwvcFHMAyjdwS741dqvMt5cgI+B2ZO8xEcEX4/4xfFHNJ
m9DScTDNEzKb5HZ8JAt4/Bne21F9b7pL2l3oOUqUk5AeK/c3JRiHPYAriEgcpi4UI4sLoYLzlDyy
u1MYZzTnTPrTCnbzUcwZM675Ht9utEFXKZqU1+952RU82f+tDGW9ap8MQZGtB16XixB85cJXJH4y
WUHy9iMBLJcFKvdxxj8r2+jUr5AMDVny0gGioRuILbH57AxYGXYIPCqwa9sq5yjddsK8FL565E/p
J0qqPp1htWoiwL1IPdzCfSD4JoYpkr2jX/G/jZPlrMLVJ3/F1YzIRWyGLGeoAlHllaS4POAnFxhM
lHP3WBGZiOOIrCqWTIx1MbYv8+H3dBZb005hSAR4zOKUfcmOL0xS2ByGCTSZdOyIm6sJ3FDRNd03
CZXQk0shecIbOA2K2xa2e7htjf+cBsBO4PENUrnaq3mrF2BOWra9kdUbTmr+Fy0BZHEb8NEsxVW2
Vqt9+C4e2QbZiHlItTNa+4bwTGWBGNCClZfdkCnEx1GFjj0tba2co18ECcT1hPxUR3K6ZKgCRgvo
6znK90NzQ4Wx5VQ4461LaesmOXMOSAtliZaVn+NFWjGpc7ZXTK6OtMvoiXGFNSLae0HeCaFkACca
pAdKr81wIDJKcCmHQKpSTSUrdhn5EjoJBKY2ryfKDNJnIeP4yTDG0Ye+hSKMQG133FaFhaFmQomx
lZlmOLOedkc8SS345NzBqySAwjHRH5oVXxawDc4uJK7M+WBXGDKgcNBwMbfWlInb1coExuj/dQga
pxG9I9yQ0tgqqNXJfMo6y4winumbu/UTLGXhnKonWIrdQ10Nf3yJ8BviX4V2i0XzscOH1j6JItYs
Y+KKGNNb66s2vsPsnyL7hwrzh+3oqW0p78Ivo+RkboUQFPCKLlXskMgCAFzSTZtDFqjHTtmFoo3L
A98R3wefIzm/RrZFd1EJm2wg4vVpKeIbAH3ppA9Tu96xn9sjgZdH5N5qPuu7d1g2J5Mm4w5bghjM
1YoYFMxVWToPzVmG0pu3NT/f7oDUbPZphrLCzkkZtPmMHgJyF85VzeuKE4JYXpHJYjaVTyxSnveK
YGVSd6avrvyh1CO3kGU9P3Ng+paoj4MwfXH84CXMlTeecrircTvgl+Hxe4LLuyYDy8JtiSMKHYLh
ZOEWlACRr8JwR9Y0P1j3VilngqjPJmCGcIoep6o9jgjLYKiQn+1F31SmkwrrJ+pqfntAaNlXp9TZ
OVHKkGsQnczHDC5rcM3c4hesUCTRav5UYDBJ81k2tO/M0D1ODzebVPqX/dHDoUHc2uqdVqTLGF2Y
RRSQdn3TYAPEbrxfmynPFLRa60DyjGhsyYZMvq2CGqSPuL1onA67JPLR8M7D9oIzedxLMgE32y5F
0c+zbRBAzeBPuvxTKM6ahrUVVJ3M4WBylSE2lBOnvMo+tG2f2wHbIuHPhEInc2Q4ZEcjTVd45ZBj
7ySPNwqFDm4Aluq7BQuK25TIV6Q64LIpkUFbId0Jw/4pVH6Yb7UT/SFoNhANM1vviHMp7cx6R5Ey
3F2L9xFKWlqN/2G0HGMGpRzKhlXKgfhFjDIxU8Gx47suJy1FipWNQDOmwTu9vyvG8LkyTEZNvJSD
bRSOfGCX5PDinWSXDLbwpHzh7RMWauYlCm+uRtZfo58ULuLMafG7OjUzf7CXbkfjdixSR6iuVvYR
YrEhVWRwuYN1a19Ux/LK4jpifsjpNpqBOxXkirMQlF56UZB2QUFDIRSXUrnkt7lBExK3GPDxo/fz
YZ/dSMryucUgmiRY+Fn4F5eYCczxA5kWOg3civwSPHc4E1chNnKU64Rh8rxmPiYbpAIoavTJznMn
d1pflzETzjo11vdhbV1BDO1wAbB50KPdTfUTlIm1I9YkdOyK+JpmTnwjrpDi08BVsSkV7lr2825l
YskCIIg8aedAxPB/ANczI0xKL4MHO2F3d7GIsSChl0feidlLX0vaT5z902X/pNmftMAf1Vwkjodw
mYluHn3dVYrjNjcV9zqVq3ZTrR/3iSVANNhBLKJeeGrQJU/4jVB8mReQOM4rhHTCkuzvALXtv3nC
sASAwVGwfwGLI6GX03FDsQ4RXminCEHsV4J5yb6N9Aj7pyCFMs7Jfc6zLu8YJFJxSVg53yNSBwj8
7NJ275xoUfsFlE5+P+KDK6YGh3Du59ULsMvVK/2U/btSXbMHZqiAtlQSZZBnivswRIm5vz+lXcO8
HNafGD2rjSRv6mIrBdstfbbrlDFh+HwEXxjaynAp1t8tGQo41u0sPDQgCMLuVfVzj+ZkN1wx0bLS
ZH8gET2XHo+VMd0moB7ifXI+oBAvYH1QisTVNA7hD3g8dkk1738EAsCjd2HNs8SaL5HYxglD2zp7
FM5+7bf/sJ6f6sshx/WJb1Th1f7hMBCRL0Q2r1y37oYZ5pOB83RJXguzwZPiAM/BIp2p6MLm5oBT
zs9xb1Lj1tmlYs8ybAczqlVZJJPo1LBI2jdb1QmlZws9xvXJ6M9jf24UwJ+3x9KFNjDwFav8i55G
+iGQBx2XaLQUV3xMJAEOJ0gCHE4vx73Dl0m/zZACrSyrFM1iRC4aWfIsItohZHcvJxsSTqN/jxQT
M8Glf3xw7m81bs6BSMgJCDKzPTwBME54BOFDUGjOghFX8HTX8JtaxLX5jyv82VNEhabS0jZYfwOL
FAObtAGmLg1dJb6txFnzzogHQCelJgAgbw78bNBdeY942OaTFdo1nxYw2PTmrNr80P9AUnLWY/FD
AASngZOklDexOevDL7n6Htj2nfgC7wJfmYMno1c3jLciIH+c4wBVO5UvGbW2h/gpF0ygrLSjBbeK
2OXoNBfsMGhf7pZnYo25GleE9PExzdeVssLPbwVgwnR17CTGtNB/VNuY3JdxLX+pF7jqanhLxNON
fABPl9zRozdCxbdwbto3Mb8oP7fWllfPoADegqxgU1jgdRkX9wrz1QRvI8V/ufV6vMCi+3LriQTi
tf+fWw/nhEKhVaEsb9wwuKEJoceX9ZQHpsxH7pi7gurqoQfGnZFULbnt+fYbsJqRi82XAL7sxZCP
k+LkJQPC35Wz2TCW4WyY32o3qSeboM4jvEFBaXMI4xvFwMk7KbqQRc9lqElWA4VO7Jii9/yLVeIK
1lKWlxXCzNsSR2dVL4ZwUdhiSLLzZgEQ2DqKduTI4ZWZ3GqKuLc4EDY9f2/28F6oMdp0RyxA0nAj
WRyIyqGX9mKxL/zsK29t60ewbCRMeNNYKbuvNvqSZwNZrj9oeoe/O1HfgJPEBEVHFUM2kQnlYSiI
DP8g/ojOsa/p2vohWoM8eUBldMTIgJi5MjJfeFJ9ZbpvZAp0dtif8cBhC4EM01cYVwhwmFLkc4Yu
EONqkohPUb29O9j3KQOYbLSMJr9nPLoBy7+12cWjTSmtNpiAvKjCGuD88AU+A/UobaQRJJTpjAtv
R9JWCXNklY/HqRiYBj0D7b+4JeOqFuZZ/pGH11tlm+VBgWQt9i3mGz/9TciAB9Bhgaq2lm4L5roW
V7dyY/TErlAIuc+HAwEv7T9C7I+aH9x3fYMcgcfiW7v/aPmbtU+yr87udkXhyrkn21ayVwjGv530
5EwDJE5QHJEEP5K+/HL9xU5LI73Tak7sPBiDlmAsW4PCI3NttqsHJ8mcbGM+JLWbso3zcRlWk9r5
Rgl57o6hh9q5y7yeItnMqzuvc6ExXnpnofWMdlI7AwHDe74gYI60R78kAIBYfY40dr7ga/w1H9RM
AsP4VHKwccj3U228mVhDaWF706K3nIpKY9E/phkY6caD4atadfUXp0mMqKT4VOOrdbsQrpafyubw
UrdYDHTEKjjMps66SZxRFGZcE6pORCDG/RkebQic34oaiC9yaxr93JP6gib9Df0OFwHMCBElOGjY
LfDzQSUZLkgC9w86L+4f2ILU2bbjPi8Ooc88b+aXnJYL5YINOQUqw08X0sK37ebG/Q3neVKe6/Is
DKe7cQzxf8l7ogDkrYAyWp3109mHgb0OgOswOdPKDA4fXV6zoK5drfsn+F30xO+w/FwiBhAw/8ce
fwI55MGGIZB7Kb++eB1ICO49Ju9WoIdp2ZQrPZ6lBH8q67zYZI/t6/vP4h2uzyScddEHNlyr/ZBv
HyNh+sk1avZVu6x5/7NlMC5A9m5rK10hHQVcMiHi/hGTXfM4yNIRTlws5mV+DKpTvpTtnqANLx+c
241zYm6MH6K1upG3aMzk0FEZmoAjbeoM7AffJ8Wj5ca82UTllvSJwppM/QViebX6zzbbR9rRRLVO
ModyoSbDiN+7gaSsd+KJSa4a50J4UGa+Wp7zx2lsjwWfarG7K4z7mwx5pbE003NMgQ6FDSYM8X4Z
p8c+RKsI4Sl2tnKMDbRz8P/gIVPT56zUHzZpo0UYcwDQ3wJ84+YFNG28qNrTDc5Pcnp+RBwLAxKz
RS0uTREPr0tbVpadaQAiZJwgs6BaNkSQPjOhpIPWvMndu/xANfI5l/IZwDpQqIUG1lwKz5jG/+VU
4qMZFhUPZf0tmt+NgMthltvE8Jwa/Sjqx+x+BMEEgxc9Bdw79gKqBrN/6uLXeiwLe0hdQ3OV3MMF
3kzW7/qxbRJ/bLnAdzed+njYhj2ebW5xXh7Vi26rnvjVcJWrlElPjcaCT39b8wzP7frlo0Dnj51+
0TcLukWBs1H7FIQMb0BWO5LFN1QCxc/wSaBcndyr0v6h85aYXOpm3nvyr7BgEFZZkbguLt+XNCSZ
NcVpi6Zexgg97y5VFRs+hRxxGalJFzIgQ0iM7q2z3jZzeSASgFq8XZ+jYdr189T46Zvvtv/qig+a
nwn3G2mVs/nes5tPGiTf+9D5Gjr0YIJlH59Wh8nRT1tK2NDz7Opm92h21X0XLlAW43npbMDHi0wX
7v2sBEclPTJ66xvxtrPq7YOqhmiZP4UtAkpXLP2OhiCtmBj+ZmXxhA14H70rTEbD7zgVhRKPWkDZ
C6uBxBHiX+VVPC7oCpXIh8Q2YA9OVHw8jqMwPbI9QjmJkJHpRyfIkh89mSfFMUvPUvkGWDs4yszM
d4Hod7gdVbrUSfIgj9WzohVCP80lr53UXHFO06DZzpZasiT4li6TQ9sf0wDG6kjFpFJ9Ee8XoMR+
7Jd7XrYQrrrcvAqvqPCl/1E/3UeXwuBXU0uDim2YWszjYFdBzsA/jX6LqVOE2PADu/zyfV3ZyAuL
LjBXtaan/f7YK3nNyy0hENGhDwengBKrl4O11aP9EO2p6qMDNm220d2pZbdMPcLerKl/18LWhwDM
jklntZyKcJ1oYsbIkNahOLQ1/W+xBCSCcCizu/zwwEhXuioNuSty/B/WadOvkmzfA9xCHcgXqVzQ
QlfGq6he6cEUvbZ5J8qRty4l42R0Jc3mp2rBrVCDxydBOieXV60bz16hEHTsMAYUVHDNZPO7Er60
vzR4e2A+HU+VcZxJomtaQGaz7n40Cowt080dzsRwr5T+mPqZQdTsQa1PTU64J5Hul1BgmwR79GvN
1xv/rvmC6lukqkPEGVuh3U0K0Kcy4K6dym4ude7YuW0Hd4pRDk2zC3l061A22pq2r+/76FHMmse0
MPz+4SniolVT+y/DLCbYsbpL6l1MYn85+RgxGJFxJvcou3aAlVrkgGiQi8QaCIAnFt9TTNHggcNM
WmjoxvsGbOgOcgOyGi/ApBD4D8UpxHbKKvC0RCrRkp2k/Xgple7SBhkCyCk5Mtw+d3lDqhBCNoTK
LCmTG2fCLVxCpnrxgsVMaM96cdLSYw050i8tcC+6eNyXYQf9DJtDRjLxgxiVf0nt9QW1zHSxCZ8S
frAfhgDWMJj1Ca+hCBCLE2fxf2JVdsXu7mX2mr2CixXp5XMstLeVBsF+q64B0Z3Dp9p+EbM7+jFf
5xSZogU/KSS1tUdbB5JXTmllAFRT9Eh8ito3gHJ0l4m1a0bv+po78aIzdwon5Fd0FCzRgQBYF1Sm
xqfrValWk+AOPviZFvDYhP6k51/fib6ZJeybz5ADeAuEBnxckz4PkU/sAspPhbxEn0hQpifW6fG5
TnfiFjieVJu7sO1yX7uybrBrtLgqY08uZiEHIb+KCEi56P4QDsEC9IS7ZmucOAy/ljCpwgcUXU8J
lrSPpJ2J07naMtZLtzUU3SH8g+UO/3Jzhz2O042fjmQ7ZAsp5XDjJPRA8A7HMFLU9JmOnx1/GjTe
tiZOYlhK05CnaDSo89iIsvdoDsE/uf6GhhXrwwTmQF8C3Ul8wgbu6avefwpMW8a3ov2QVgSCsr1i
TQ7y2UV/M4NNGzoyFzBdjRK2+kktlWbTFgvnErxX+tX46YQ9IpJH8om7XMo/0LWzwEQO1WwgJ/Qw
AVcDyqFTirlroQsIVzJY67K/Dh5xXmjr8DJpOdO5/FhNPzHTF43v1j6qEEQAb2FM5AeCUZpim9KR
mBpi9c/RMH8lN2ms1wTC2EiEEvMbaCMRvnIvIV+zvEzufBKHhvlWJE2h3pjsFvGGGI9UmMc5gK7/
IHSbGMq/Jp2s1PlTG6cW0xcTltMXI8/VVe61pMy0vuDk8f4e7xN9r9P4c5/SEgG37qrfSHM4JYzM
4MZEHTwIgiNKjXy0/+Fbj5/hQGDWuirXym/Ml8TpnNp56ABrltFGsy/DUaEB0nuphoizICkNIoO3
doLDgCrFA3F3ZAaOw54JHaA2e6yvjNPA+OCWvA3glrebIxheSEA46PYT4OYJrIjv79efzOMg1wXp
btO3yVfJQx/RR2XtjN1Ntg2wCWviqPkQx4VQzTsMQsrjI/oiTBElHCzeWK/wWMDisTU2xQzvXzff
SurvTfsl3krRfo0rFsNS2nfiVBstPmujLXVTEpx6aUjPzZcKcYAGda9uTSlN7ynYgLdxsQn7raGT
/+oLmSuA9lab/gonsWZuGbiU6I7Yk1M34kt3UK7SbeWw59woj+BEbL3/SV1aVIe3BeaAm/KuYG6h
5Ls9WOoeeoHTtvF+5aNBBCQCDCCSbhKjgy2CHenz39t4jYr3Nnt74K/pkK27BKmho00rv1zgoZOn
vLh7NLUN8irxRsD/UzcgHRAjpVNc/sfVAb2GECAUiFSLYIWbHnP/MLuRvsyT3J8a+dyjTrMzZqvu
TcW5ZL1JC6hBzEjNEv8o+QvDXH/guD50ACD3/wu8icOc7CTAaFRhgK2PeAPYiiosMwgURDFPaPE8
gYoP11MuouXlT+FWrFC9x/eFDI0hieI8L9FxT6yyCKJ9xosNNFeky/gPt0ECypjPXMQQj3qHOhFy
dIi3EIRJtI7RJRDB09sYyUC4FHvLuiSuJ+jdmvAuTtLpIliSmcYzCbuE7pD4V+t0K9CrUc/0iSeA
t5WzcqWj3pPPEInEv2GueHFN8zVOgBcT8V/EF0kyhvKvZewV3kI8XpBduuBd+kFbEbRvC0JhygWe
ZcbpHWek1tiKTOY8Ec9UuEP23I5TeIq1E6xdEuzIgOzmwNRKP53GQr/mjrPJzqK3eh3B1jJjkV1x
lPE2yAfSpCJ5mSmHHPVKsZfFXSP4CxjLEasnMjDehyfTyxmPw73eyM/jpY43IzNLvMHRC95lrj5D
a8ZXqhzi22GLZCsvD3F4IOViQlpeEG7/hHCV0sHKdt8DwtyfEjzUx8oZheZtnFZWfg2gjAnBIBWE
nP4t//owz1Vu/c0nSC3hMTIA3/39wQwxODrvmrjEYKFOBNAEzUbZvnbWOGSgRE2gCvUYYECdnNxQ
16jW9cN4O3b1EcPyQB0pQuP+tHW4U8HaiaXjJuTfRz0ITxAjC6Sr9Rd2BGMBazYK9u3/oerMmhvV
0ij7ixTBLHiVkECgebLsF8J2ZjKDmIV+fa8jVVV3R2TUkDev0wOc8w17r614WOAcJHFtPCuMX/XG
vpCl7zRbsveFdjJV1xPsUd7DxprMzp+bMtHWUrde8p2Qdpa0bTE78/XEiyzAT+xic65xjHBV7PTg
YGqzKvZ07ULNZXzEs8zuYXy93FlYs8p0ZmD/HtxWc2vNTZbQ7bJdhuPrscpjr3p62A7KgxycLfWS
2OcxRa7gV6nfKX6l+FHrtxNfb/z00kafRMVRRUfxckZ4CuOfdYfIIpw9A5/ojBaxm+QrxC8JE8u6
CpCL7QlD6/MZo43FgOY82wzTdYqHRfYJvQ5FXezh8Qzm+6ev4//XPgLr+hiuGBqYJqY/VP18BfNy
dCbFymJNGs4MlG/qKSznj+yWabtGxl/ll/HvZBH3nzkGib7xW8M75mSwsmuY/y01wqSWZXGsUwKz
HxUocnKpSHW+8Hl9UZsBiWxfdWX7koaywWdShxUFqAhDPhNA3EL6B+xvBrUtJiVzSmSdqDZQluK8
5CYpryhLzWiOJLlZsFBg72M4QIUDT/5Fmjabnlg867u4f+IJPKs7VuTmSSqviJLvz30RHePsJAHt
dyZQEY8gFLPgGyN8axJk+MNFwnkarIH9SltjgVyr/UzmKBPY7wGRpYRI+BLwUtNysLOegfHrWHo6
uCr4bz5Z5KIFlA+StFeIt3lCcYxyAyYTL5t4uGqeQFvK+76mKu4G28yd2LiVyqfh/L8ChfI7l8Wj
ikSBR5WnE9v8cxT4SMIm5F2KYcwmKev1cmd7+ArIQ4lr+DRg4zRXrTm3AwX+fpzuHtVxzM81IZBA
650G5sXdVU0Rz/Ka2dXojTcN1ztUQBin3VbtN408rwLs/Rsstn/+QYB49qu+F7xTyjicoTjh0Odw
bZFN8NnN/sQBxNKZBXf0RmhPwwnGrfCco/+5QDgnRfuO4qalYCN6i/KYvS25L+gQXPKjpspqYs3J
/iJZmbaUEJ20qWY9zFqwW7LX4iHYFCOkXp+sZPOE9LCb/gT6r6n9Gex4sqEPZTQ74N7OZp9NfQ7G
U8CK+yMILl1zTobjdj5GC8tBqdZyDoaYyP0s9+451Cqqj3moznrZhXIeITQiYjFz1CdLNvcerbhF
7m5MV12ukseq1FfPyFNHL7gTHe9lqX9/uZJNfIKGh5RJ2AK3LKFz6zN53oxjQ0GK+9JTSJ9HwxMR
2PdwBLcWt/x06bO0Cj7vzZdmfSKnQlNleN1//zzNWvI3c+7Dgf13IJwHe3a9rUwnzKJkO3BHy874
3D5xhFCPqOCTgM/v0v3jcVHn9d3vQh+kSoqO8Bu36hpVZs2qjNxVdqrtun2Ff5AzTXp0EB0t3oH4
eIem4khcCdwxL5EkKBNu2t/Y+kHVCpN4stWAIIWAiAUbP6l82PhIWkIyuQ6cRyyeqiUwmZJATMNh
PjzcXVMj+O4+3cfJsrnbVnkcpGPVnKLwNCUtaHIcQCJuO4wm/QYfN61n4EdAVAYB852oNt4GIXda
H/TgWJGG8dqCoaECWC6hAOZBJVFjAXblDvZ7P5Re88KTANamYmJb381PDKGRWk5Ft7ySJ+5bSE/O
noJYIPGl0suT871fhajr85WI2kP1wwiFKXAID0PYAzEg4dKCBvefRf6MBBZ1VVLrqSwCPCgvLGyx
dveTld4dKE2K30HyuNyGOYRrRJkKzzKyYObaeKCgdAiu8V05+QerO5fGgXXd0OxB2dIHpWjIAVw8
dvfhowECvuThfGyptFmxw4XDcPwYTqZ8bu7XDH/mmJ4e9zNIMe1+NRwcEielQ+pN79vjvEJ/pmNk
jleW/E+Tz+X9+gS+HIjmd8PLb0Mre5vMOI8RB7SAT8B3w9tpgpWOA3bRkmOmLp6WmPoTsAvjhJ9q
/YV2MHlsLF1oB6fdf7SDNCKTYR4oF+t+ke+XYjiXAPkfAp+Uyb6pI6P8KzQshUt2qK3L/tBgTMGL
D2tf7L31lRGfmboXs0vdXILks7807akO56l2SSZXUNGPa6+Thi2gjcOPXq5BQfJh2oQfPhhajx8l
HwZ5TiCMmLDdsHePPNQrIO6YtytJrCllCKLV6kabw5myLYrPhDygqVCOyc89xJFydtVYMkPlj1dv
jUyAVgteY82C2qGqMzM7R4ytXG9MwHdasZflf1MCa4bT25NPeadch/QjYTI9sqH8aMJDsm/gmwWz
UiE479JVV4xzFnFKlz69pNq50BiVHOXkqDZsgHYKoVDSqYoP5kCY56Hs7Udx0KLTtFoE7ZelfZfJ
HyX6aw1/H8PfYvhbhX/TDSFnk8KdxX8n23g4zAaZKtmPDM8Enz1ZSfjsO3dC/NP+PYdH1M0ascL/
cjSkWx1/xqSwLtuOn+jmSRJAtql/HpXTTEXdYNW+Jc17zqHBpqc2pjcunodNEOQc762NkgmwodBN
qDObFA1EWzCtmTpT+rLM/r/6KsRVSiAYAuNhKLbBY3dDoQOZJzmB4+abWWUh0yEu3pSoQmDygOYT
DyAQzQttF2ISnDw0f89aSDhZvCDhxGA/iCUmdSIFhdLQuE7vG32HRJARBUVD869ZvNtRlFcIomkr
BcCQSQw9/FP9A1Wb/TefZPNT3f8ISvvjxZJprvn0Foe3LvtQ+PW4jIR/Pk+Dgo/F0V7PUc3uF/EK
A823XsdgTtPl1JuDXw8ET6G9W+CJuYFMe9NcMfrCzGVDel/BuSRDi8+Y9RJv/0uAZF4YsmjSAcUY
lYq+U3cBYKR4NW08foELjiqBX8O4BBmWj4VpGA3NpNzJyywWkk5k9Ndn+oW9SKtnWDmZeC/p4JiS
5f+kbTJ44b8Wcvs/G3eXBKTH4WAziNGtZzRebLneIH4xpHrh9KD9TrQjVVJWnR/JRU+IS7qM6tmg
EVgHAAQxBEPUg3UDdoMTVyVSmxyfhX2ICjDSHoowSn40i6AbjcTzQfkJNScCQdRQIMKj+j+WbTpr
OtPWpo6HUyQ9XUQdKDrkcMV7/9Q/zPx2l26RdHtQrB7fr3xFROTDi0IPuQzFiJDLqPSVx2iYQ39F
1Pj885aeoY9F/wb6fWowHn7tQVfBHdKAR5RLGK2bYpM9NmO/ZaWT7qxup7IO6PdZug/7vZ7slW6f
VDNZ31cdSZg7S93+yZjSijudvx16LRcPbxcJThRDjLmaWe7jeE2RVs1wBiIKRofBl61L/7CAcByD
bGqhZY5zughH/8ymRPourNivuIn4EmCaR8vHZ1m4DM2YCMCgRLoifSF+LixmQ3OUT4b0qZgnW5An
G4dUCrw6HZSpjZLtwse+VOYQBHSNCJGZbGz/tyuOFnklsoC6qXen/4By1vph65sN5nY1+pNLP1H2
o1dflHdp5UBe/w/oOkHK6BU6RcaGBSmOuEnj4EJ9qr9w3MHTq5YIO8hnN3iopDjgVGLOa9/eoFbe
ukAXOA5VWY+8EmxBm0VE/pm0ieVNC7wsPqbYjOtD1Bx6dvOvRINO2Sx3dbuqLTfPmYiwykKJrWrz
UnUeK6tdxeRYRBCrkSqQzOFPn2tdWXT9Lhn2gCqkh0AaD+URnrH1PFoNCdb0SvbDpf9NS1C3WGy3
PRDDeGNl63vky/jB7HvvJ+XGNLaqsYuKQ40rDz0gW8dTvNC6Xavvcp6KdF9iRUCWCGnpFy9b6HUh
qR74aFYEkZe9iD+viezIiW/ZGe2mNiYzovgG6a9hrFIkSigfpyud+In0NCNHMI+/8tZxflVgJPmK
MHGWi0nu/BqrjNDZCYMwW4n9J/gcZTVVIDkQlDRrLb/r/Zm+qMPZJMJR+hGkHwjM6G47Ot1OdLeT
FImu39EvqF6xJ22e1IelctRqLHizGDERtEnAB0BLX5ZiZNO4TgdKi+RjDD5iAmn7S4KQA5w7D/Q/
nWLCTqaMW0D5jIrQSTF2Mutj0NscHgp7v3FHPfzC4eZXbbQpifSOVQWLEWd0FA2DxsZ6bBkV0sIj
gOVsY3AOsIEOqbyW/yLlirisjo7oevjrYfG30bccoUO7M4bEa0x8p/u2G6L1GHXImMZBSj4wF8Lf
tvRfKP1gGBfTl7KJsATV2mG6RLyGVw6BDPBUckb0ZQjC0HTRm8FPr013lFxFcieNULlEgdP3DnVa
7kFlYSbpMXjQIX5lHuqUYjwxYVBoHeabKfrLANr7c8WEk/kLJnuApRqhgV/lFVz5qmFMeWiCD6v4
rBlHR+juIRcJVqYuvHWomXt1jeJNvWXGkZaT6I9JsFs26Fyv0D6ZxB2b8NZrV9PTXtePVGDq2v8A
0hjrrRRAXNrKs4wEbJxfwtoPgGNi/E5+8XtyizKwIfH1JRtH/SBYR1h/eMME7YgLkRtFkT2g5G/v
P6M8LoyJBrhwrowzvF7CSQiWX77BcQFDnsRHfj+dcSjRAif6PH7BfqDORfdDZ55G+QyAucbpTXTG
v2LN0/K4vSV6wDjfs1++AR2teknRLbYPwCS0f2W3tsQEvLg1BAS9bqJhTpGG5gERqHYY0M+xL5v1
o2AeU75CrshWkvdQ58Jy+eBNajxuWawfPY3mC1Ay1kuK4ko5i81EN8e/2o2zyfBRNzeUUnbPHIfm
fU1Nz83NzqUli2sJ8eTNVX5CWbeZoiJfS/+7gBGa8pfj0ny6zyVzB4Muap2j9kLODRYqdRP9zwZl
a3JpBqGZNoaLRJznGS0a6Lq6g0e9l7zpSpEvYXIux+OQIE2Zk2cbMhSAclv6Ld+Xh79YGKhE7JTB
Go+EddJ+H/8WexafWeKqGwkoFE8bO4jCn+ONwsPU4qytNtpvn52i4NQFO2CDwWkYT8p40oxj0h9Z
Wz1PZnJ8vnbLWF7Wz0Ws7NNwX9TbsN28s6Mmj02V7SCAIRLKbe0pKvxwugEFToUfpsIdlOu7Yg6F
Kxk9l6TFF+pMhxC0YWvwwl9qAUlIPhMCTPcJkC4gUsmialEDL+uvtJ0HtWPWTonuwGD47oowLCda
nEIuxfFaJZ+1+F31tenEk1aEq1zD6CaWnf9yO4/Ijlgzo/kiVR3UIoG1HS50Gt31MEArZMW+qqhC
cpHmyiFbYcP0Zr/kKyuoID2kGSEzWcyc1zFcaMxPRKxwz5qCASJbasRaLB3SU5Kd1osqoBLxyS8c
FZHpOqCPrjaItmaLVvmP80y4wxzSuXAZdqZI51JZs7XuyNVGBprspQDDZzNCyLTYngbrbLYiwbEb
HOcvEztjEJ8tC+9+xgBLiCiexyc1i8jcY1W4tC7lZLl+YIbjoJzSE+0e2m2a+/cGVcCC8MBs5uR3
EsDmXevkJmMdck3d4PTIFx0jVMzA4ovqmR8zlk/XZboe7P0kF6bSLjzK5qkY7GnijrU73HR9Jr5+
Kb7ktGKlNzumOLIentmtnorbK+44OCYsFMR5U0f9IuzZYdTJtPiggaBkKZCx/haSAfbo8dStyKFB
GcWJbiJd4UMzdpgtCjQ+REv4YbIOUKFPlosRp7nk5OvYvKSPjwGGo/LZL+rnjkd4JPAp2H0iYvAJ
zCUQRvoK7p9RdEv1q5JdQvOYxQfrb1/xN6/6q3V5jKuGZZK2TMqr+OY7ThUuLCRRU5wec3nCtz8g
usPtRzfn7CMy3LCl00BTn3OcCeGJw/9ysNEKy7+rGS4jKz7R6hV7qCjXZPKx+NBxREXHDqP041Qp
s/sEXQ+v65nJV2kczfjYMlhvDmW+DCxHVpyaSiNy3ri9tl0W0qJCu4qxtV7cIQ8CXaqW0gCKbtmc
ntk2M7ZFvzP7/dTY48LDVyqZh+Hj/zULBoFvBD4gVuLZEFaqCODX5RMTwjq20+nX/f49IRcM8KA8
D/SvpP9kjaSbV52p6W0aXaX7CS4mtAY2/Vc7a3bZhFWPoK8b0y07z6C9AIHCgv7nyai49B4viAV7
FcpP1t5Th5CaZ4eELo+WrKnu0R73D7pnUr4wR5EkdhNnlkgYAl/EZhYXDjRnIkMs7uVlARZsrYm+
5SRX5+kvvFtrdmMWYVjbtz6zWOn4gEkxyjxFojaYFwGB22yXF6K9iPZI/ihirP/ylMT5T7NnbW7q
jA091Sjgde4KtshZ+C3qlcF/4pnY6driFcwGjJ1/DBODRtF4LdEbacMSXQ/EEt0kSVjQopv8NOYn
ZX6DOB5mHxssTsfBPN0UBIZu8iIcwONoFux3btNiDhzkzW1FyYg4m4nVm8cQtTaALRsy1VlixlOs
q+QgKTsyKSTcEgiyxn3SEHd4MuSzjbqQmQ3awmf9/2nbRTrRCtIL50U765kjoOR4rXcxz0Ubrd3r
ze6Jw4UEdPcZ7c18i7N6ZD90sO2627S4Mf0a6wo5obXY66r9B2vsHhKlaSe65xz7Ya2dSaLfzyZX
gFWhzLaM7mW5d6KSUN7VXcEqj4xoMWvwyf9a37M9eeaYw/NuJZUQxZgOrLUZCrhnZmuzFowd+M+t
88tpl3DkrtMQp8yezHPS5BV5/Zisn+i88WoQWnvSnvtIOXxk9KoiOTsuPzsyhnwuRFy3mDnXoUkg
r4eQipzpz4VEx1jPUpIh7/tiJmJl4wh70cl8nBR6VJ6redStM3CpACqmYs7LFJQ5b5t71T6PF2Vs
10fGWyF5lAVivcVQLzqKI2uR2wkqnWyn3G19WBj/Fd5MtVNgnU9u/zj31eXfqZVuhRMaG73fyD38
X8R0GwjhCYmXsj85M92lbQIS03TLGFs1KuoFr5hUeLx2V2tN4ZxtgELe9b3Z8gkJ3gqdIiBEZo1Y
ZXnT0lmPO7y8IKCIpovrn3qYAXpS7g6tF2OWrDvzs0QRgziVRhpXDEtOSFczpsfaznwt/9+sN8tY
J9hC/Dr2i8kqJReNZLHHksYNzQNGP+OBnmuvNWI16t9whAUIbOZ2iVXjvrkVFIkI+mUi2IIaQxv7
N+aJCFoYSbB8wx467WY+ciXSYeXDe7sKDqNNLoV1kYYLGNBO9HV4OcBHddV+ct9FML2r7XIHwmOQ
IUE4MfSSua5TK+6mxQanytuHxKsYTTYIIdh/BFN7eut/MS29ARgIZzAS4vKjqKcf2NgN8VOwhdhE
E6sD//j51WZfz/vnlIzoKUpAyhzB0Lk3NzMPZwwziuqMrS3HXrqAcKWSWoRd4EW4Qoo+TLYFoaFz
UL1pzsBYaPFB9RqQ7DF1xe5IWpxb6C4okRLYc+MILuPdlWc9MCh8yLP+BM0/NbFOniYZTpzzBCxf
89HpH41CmP021IFr7xRtewzZBH+yYhnOUrlU74t4crTGY5YeunhfqgRobtLJjFdUga2DYHk9taD7
r+6WK9uBdvhZDu2ykhYte59ysdthGMhgeHDJEQgWu93DTSNcAqsU87DfvghnhrlWzHWjYdqqSd1R
dO8BlxU2KlLqaOlD45gaCB9YefoIX8bjAzkMjBl1e8d77JfywmRKIWYCTMeJo0yFMbSQhdW0EqIZ
DKEZcFjhcLPGPRPRYIPWCZVMtmo/SbXDBfgUJ99EPSYxUNyP8Putgkr1Ja7iJ6bNKphnCeNE0t0A
trmVq00FaOkdCochtvbApEmZTSejkLkiUjWY1ZovkRejwSn5GbFylvoLroyVZjG1++I45W9BQsUj
001tAi4SJ/+IemwzYmAz3AlFmDGrwpxoI+5UoEzYxH5C/pB3TPvtVDq06HjLX3b+77gX9oopYrhg
85ok2tFDuFDuBKi46LxN9vCHhtHBPERY8nSip6NGLtWuPrjhHavT6jQnlRq/faa/YtBRH5OPW5Cn
hz9hEYYLTlqVwiBgpb/E3aItZG35AdYl9wf0iiChiu3C0eRrFnyYCaOabzidDCzTr6D8rLIvstPq
c1efw+epwKa50IvFdv6Udqa07cLtM960W6SxkSok0ZpEONPWBGI33XcItzd6uNJgi5YrdVgFULEi
T3vRzCaMONh4vWxJqSZsSQgNwfxGveCDjWQVWfZ1Po33f9zqeUTl0qVoHfdxDJp4+wdoGNIrbkN8
UQZTIUbSrAI8eZ7d/cVWxoZPaAV4BSeNHJAcABYysKSt6y1Gdp4mxD9/Sl6e/33XlmsuoRp6drCk
9lRHF1VSeQ7kK1U0HLQVNXBOtawtRsLtQFcJFlSk8x7MpWE1vXsInGXIJ9AGQq9+CZwDGZ6IGOBU
oaeD82QPNHHzHi6Ka/zJtX3Y7JyjpYj/r+yp1HNjPRUvwzqL5vvpY4G0uWHqRRFezlICeapDu0jX
GdRJxE/j1zD90TiaGD1ASMLl3cCAWOWI9ABfUQ+fFUY0SGaY0owCnhHwy8J7Pu9hveArpudwUMnz
4RVcogkxvW41dR9EK88+mNkuPpwpPv5Fr/vqIaOTwSta+CbANYCTrGGuKFf19COuN7oHHTp7NSuN
6dKvIFgNW5c6gNgN4h9Hv9YOnbI3q12dbO71us23gbHLqRHhHX7Uj897+1Wl81BfmXzfIi+LPGCn
nAiMvkJPZT9MHhSNLTHJz6PeH3Rt/4R5HG8jJ0PocWCLRY0GUA+QnSPnd0FmRzKtTecoddB02Niw
cEp5Mvgh596CHPIgypFK4t+JIIrZShIsvMBP/NZe82pyF+GoRSkUfCHIY8yIvimm4WnXb7+FzDev
oj7YyFipdsZ9v7np0XcSf+dbtHj3AP3rpSwdK10yLpBT0HAfPbe7dOt0B+QnHNgUWLXsVy0htqtH
v8KEh2tc/gSThqTOYIRu+YgGAsFiZCiKNjZjXx1ifRAT/Cf2fJsJNxJRjf1GdLnB9BfHYmydcuUc
f7uubQ7XrGKK7mqqq/duXLrugZUm5L16KjCBAr5CWcHwNbEzeTktlqS1wrEn2UyIEn+JxcONjisT
lkBB5T185LKD5xNFQ6sfw+AUpTytmw0+4TE7heq5VM9JejGA79VnMz/lnBAQCpwHuJBuXZNv9crB
WTYES4d7cC6IlzRPG45FeZAMfjJXKbXR4vyPpMB3t31FCHGFSvu42pOUA85/w23p4bh72FXzq3U/
WfJtmjdt3mNlek1b88IrKWsJ9lP9sVpnNrT46X9p8ff8kFiHQlmogd2Ux8gGNKw/j2/QMG9q9jym
COmOFawQFCqKq00c2mg6VzrWMXDf4oJHPTcb7IuOWbn3iAk2EFeH9lv+YhpANTqCk0TGT4tO093h
3ED4rS0d2m76wenXE7UIUcD/jH9A/AmvmzRYCNn94ZO97L4MaTdOtuyCgCb3TwFNfhor0Pd0v0xT
mW3Ewq0XhCurFG49KfLO8Sx8rBReHFjvFc+2V110PJsIL1/D1LDAv7xnuk+SNFlcTKIGhqnlnuwn
uTo0CknZNErsfW7T8IpJCt+GCIrFykRGh4zMsHB7zR7Nz0L9COUL3icqShjdwd/8J8InmB9zHxwL
rmEtc/hXkbOxmMEehMqNR1XmaTUdti5odJnezAk6keVlioEKnOtuYNo9/jbSzz37mVRfcTNH/80q
HuU3htTS58E8UEVg4IJGRLw0cuWcf+kAhBCHFQleaEo1EsF6n/SOd9LYSNovw9nnnizwt50XrBh2
Kghx0gDUHrXEA2G6sLoSC6vbmLL+F6kn7+52Qg2aePD7CVjrDxCN+2RGtSDUejhHBJaRkgNEJeUu
HS15xc94/e4VCXhAS/x2V3WLx81gTQ7byUZsrR1CRpXtUUNXpHwOCinpCzLViNWlLd0Qudkrs/Kb
mAzrt6nm5oA+ZtZk2OWFYRK0+t0ShkkVH3O6WsbNLOX9So7ARKB7KBjV2Ttil6XPnrjK9u14E58o
n4VMotoC5gPXIxIRN9AAosAYOBMh0kxYvFxUsuhtDl3pTqyNOHJJLczv3iP0Qm0lkNRug7o/nym0
JH4GUcBBi2IizulXB5rp8RoUNx6u5FMfPlUUJ+p3ga31JmsfxYbwA8DXFiqxcR3hCp0QKHHM2QrZ
pE9ZV62/gtcPcFHSM6wh/nDtw9yuHmul9glKjHZRx14SzCDyaphqgE8E/kC+RsOJdRfnUjtPyjOw
Cjz1SnHlfsUWzIyrmDUfRSHqTDAw6GOslxQW7gZ1aYtVhTdbDOVIMI5/4Ds0qg0nO2eN/XAVWHtE
bs+VmHUGK+cDqUETR3p+pJOL1JyH9BjOW5FKsvQe1XJkScYb+XBJNiBVgh9X5XkQ0xZzT4ICbHrg
tYkrkY6WdlK1k5Geo8dZH85T9cTrLItb4H8KA2Kdkn7lo9kFB07SktBWv9edsHxJNZgC8H0RQARF
ejlmNtSCTvdxQLCXhhFvITooRab4xo6KXXhtgUvA+YsvpKX1GwRXABOTLeRVqxPfYqDSfSy0DCWC
qwVAc1o4EDLlgjtyIrzl+KNEPCr0UPQp1aL8oGB/JLOpRJgXQ5Q5XkkhYvkA3o/QHqMgRDsYF++V
NYgW/OAoGhos1Tjdmb8rjx2f+bxHSGTsa2NfGPuBU+2QZgdMJkWyh2g2Jcqg2zxgcXAAdEtwoSYR
HxHVvR/q3gBIVNztbDuvmL6ZRsT1kinGMC+ZERzvJn8cvXW14rpkspFR4mK9GVkg+qj9AKWgWeZV
BSLR6TeRe5i61ll9mQmAP9HIArl458xzggHMUOm+sPEskRDAtGFjniKNmtlIEOu5umLuUtb+WHg4
+9G0sqFvZ5YNos1styWIW+RDdDKBz7OsDp5+LmKfVEJ076wjkMT9RGAiYN9S3Qph0Huyw0v7RoZA
CCHTsvlJhkPnMpHpKK3OlnJ6Cv89iXtk4a7y6ZmvOmRl8MI/orG32brxkkA1wAj12BE1IPwqG373
QbRCNOeAwH3LkQl1D4MBQ+jJGtdFxh7J+q6q36D4a4CZfZ9xbNiFZGfGB+SItWlMRJ5BZwgsK/8M
4RAuHBKmXk/QUGOXdqhU0FpzdXB8cgMEDybFIYOg0+hBjdZIxmUxhDohstFFchayM5F3orC5jeD/
+NwAyTwVIC26OM95hkhPYg/9sLyghuRDiJm2bFs+nZdnluW3tdUOaI/6ZP3WHrGQQRecIN3HGya8
G2iiIRC89ccGEILwcF9J82p6k+sDYd/y7E/d2n86cTcxTyVOa6DN8YkTAd6impvMmv1RiO6pBESZ
QgnlyR1+bIEFU/S4vAVJsU5aZDRLmMpRRSE4syNtH5GAgDfltcfki4H2YCPCosd8XxbgZcicXePf
YVdpIWQMPrAJodO8R99q8N0M38guEpGJ+E4xMtEiAKvcAkQnODEFiG6X8SGD+FLwSpwm2iVrP0b5
9px+VaQj+819vUxsKYXMv5W7bd9t604gxrVk25A6R51wRr3MdIMyDruI9rKLQDRBz91M/WQPKOd7
VD9NfoU3CaKCF3yjJLliyBZUWFSBBWckr4twMl/VP1NlC6eYY0r76rgLcHrxE6I/ZmyPXpVS1YaW
XytX1mQW4YAhmhoyKHE0v+vJ6FxH38/oGzprq9jycFLkTzX8Dnj8cabWvwhn4+Y34ArwyT6CraC+
mK2dLOYWDQOfGbVuviQ9sZ5D2Oott8xxiGPYcjIAOZXbRKsOJewpm5xHdB/F7Tkjxgg7wSjSGVPV
6VfNrPsX4T98raQN4zYpP+/3T4kREeIIkbqO3Wl0eIekL85ipDmDB1WiJhGcsLrqYPsPeFYMvoib
wE2CKA1GEoNRsE4B8aMMbIc1pcaapuV1qiPla5D8Umnp+256yNPDy7mhpZv4sdb/PCW/H7y6W2XV
yifI9M0EeaJZsys2Ionr41BzkKNQwvDgldbe2ET3zWCCIGIheB31G9HRpQCtMFh/z/IwLGi6sKmx
1L5jAbfbevWAl/zC1rGVjV+aJ0gNGmi/H4OwTukr1UT4ZN5c1UaET35JBElFBC/yCHYwCjsegVWN
3bvzh0o4gBknEfT39PSP8b5UW35csDT9KYyU+zpmx6+5wcRNBwprN+jdrHS1XojLgArZkd31mwl4
uxlJ7TLpVOqaDS7Wp3pTaGtz6ocmunSfLBMIu7LlftXnojmr06M270y/rPy0ABK2MhHPmzSRa8Wi
+pf6XTPdh+Ohtg5jeCojT25h/Jwifi2NxNcSf+Q/H5708HTI/eqK2l8j3mpeTDitfUn2S/FH7DqC
UHAOnPC7aYR/DC9Qpv3FnSJLe9C0kbwnzXOTHMZy9RxEJ8t8Y/ygw93KPZHs+9HCduCikiHtCJXM
Q/HZYQSfEyTOzTxeQgqvR2/ErZluqwkiRiSoaoLNBuv7KvoLVAjW512zp80OqBDqh+BxxBRJ3a2V
izr4QxUODG7yqVifdY9S+dTeL9D/cBnHU9JJaHoP+h/1U3owyTzKrX0PyblEa638J8lqgs5LNH+s
3lsOQ6dRSQihbaRFWyN35XaMAvftRa5vaDzCmrwIrxEXCSR9thhIh7qGkOE331nQ/cotQBVrzRAs
91VmiLg7Gb5yBc8opFmUV/BqdYVpFhIounCKiRdgBi3rPB7JCrelo/7ZVU75YzGz7s8tX2K7t9ZS
s88eW/mUF6yIjoTbQlBgVge/B5Jwi3MGHVM1742ft0uzi4wZvyX/cpk3wcKMmZjeCPQbmx+sXtQE
KOpNbRk0R+3Aor5hyqH7FSle7uP2P+o9oUB1sHvQ7D93BgwRHs8Wq3SwLautqszI/gyiTWrNkzkj
9imR6PyAcvFFcnm98Uf1dGVzY1bcS1PHggBlYYNk+1UtARHiGRwg1ui0gPMnZqBDgEa62uHyharC
0nk1RIsKfufLl58mx7I5GDIJsjuL5Ntmo35LltvnbsPo4uFC47+ZjRs0br5HW50J+/ATp5biRG5z
/tZonuVVabka6TiBE+M5fwnTlZnZ+SUBa8XG7Lfz2pOitQVhYdhKxs7MDwpEkGpGXNdEO8VLPbga
9cc7/kC1ru/4A5VukCKToC59j7f1JaNDxJyR9pSLqSjMTXVwUPktMicc1yYPY+DfZRZpTJrJF1+h
duOPoXzMCk4LT689bn6KTwO2J+Vc4CWC6/0QjE4C+3z2hKMDbRxYZ7WIP9CAwnXkzAVRUbChY1c+
IMayywUtn4w7R8Qro1x5nugbcQdGa8IYOUHVBWLFeikZNu4uqou3MaS9sRZ4k/9AvIP9m9oNesUV
KMjazq82Cxe2XxVYNqZFiRtc4NIVWJbr3QCt6bFjT5bmC0pQcwPijQccj7H45CCFuCBIZZSzsJXa
T4icoMBUg/vFY80YXhlZvWVvzeJtWHo7sBQv3BJw0rRryB1ygDZyKS3baEN2dXh4g4flV7hpq2wC
bf00/W6Pfz9FoxwTTezlEmo6cDNbJd2Ns8xa4xGXjI2cCo+40gmPeMMSwc6zw9DtKw2N3G6Id4a2
oUhti3U3c5EpMrKK61NUHA0R+sNUn+qZqf6BxIbShus0WcZkNcTbVj790aM9DDDqKN3cbJjRk4r3
8sqAKBQjrNq1sdjQ4c0Rq074ysMNKlS+zbc7CWS5g3iLahGDZ1j6m1uuHBCjBe0x7Y4yRPE/Fpfk
9DcLfyTt897fzPHSlSeEdsVSAx0FNFpd1o2jGjzh2PoF30gLV4W+yoAeRp5197gLutErnUS9xNUl
xEzmMb4NF9NuL+FO4xugkYJ+xJWkMfpw7+1WTjeGHTM84OIGPsuuQrVT2B3AzXYGAr+GuR3wse1e
41gzcVnUM/6Zbpzz2M/AW4m7bZBWhGtTruwmxOawRGYbhvzB0UugvleOI2pbvVrRdIhtM8cooD1a
J4YxPEzPPUEtFtTuHfwWTGQdsuO9xEjBp1GStmkkUFjjQT+jvwMmUb4qBWp+7JutHfxlECDAg/j5
RH0mOqKX/wm3NUtn/E8s/BdPYU1fxtJBYYHl0JRghW83Xb0eDLGOR+xFXc/PzPiil8vmVkE0xiWc
/h+mzqu3cWzNor+IAJMYXiUqi8rJfiFsV5lBYs789bOOVD0zwEWj+3a1y2WR53xh77Up5PZ9sDNf
BOokhuSAQBiSREIq2IpDD52sIR+QCxN08tzc8dPHfMKW+CYQvr/11OrLhMWh/MbK1uqqVVfqi9qk
rxgConaP830h7WYs6yWuSEY02hQFWrBEJ0jYHvxUlFXthIKTNwdhlrJjuY5ZUxej0b65KNYFUVv+
uNXSDZoVOW+wJNoJlRZm7Oed/x/kDIC+eqpYBLvvhh395ZvNivo07neReiW16s5HA0KRxultyCoK
NIRTTgk2NSHFNlS/JbcNE2hsFYS7VP/xWBuUZAGWsNOD+n5MGO3/t9ujFDAA4OIerScKyV4GRIrX
CirBomYykxLqdNj4NGjQdqEtPhYZfDFvJ2d7BH4PWbDGQmmb40VeEgNXNHdNurTpidyRsQ5cx5jp
k6e2V7o9wZ6KdA79m67c6+qz0b/CVQB3PNqVNdCMXeo2JduhKSK7jIA5Yfwkk2AQmn4+vd7b3zFK
EYou7UlRtbHAVkd7dGTnmY5jODkpYxa3V9x35abXrNrXZCNkzYo4tkGEOeV026/C0dL+FY7pYca4
WAchlM4pMqVhVvIA+bOMBd40xwf4Zx3/cqYyvYd5yk8UJSbztrcSMwimoqUEtHXCCMjUDR6EP5XU
P0F2VqRZreBcI0fdtY4MmKyHqyUbphhxtTd4k8M5lwC1R7c7YL3Bhobk4g/cYIi2Ehc47wPXdHTH
aMqNIrZ4i4dqjY1iozREwi3YJVifGaMXdCguOkE+WE4y4szL5G9to+o/P9oLe2fzJ/7SpVvT37T+
VuhXubtETyJ+maQfc97Y9qhOVX8XxDstOfghGrszwQBQKQEjkLvEvJ+HjScb3zvVFS8sHTTPG9tN
h/mnt+IfH+OOmBsxKuLl4g3vI+Fw5OWixFF+mJ1yLKADML0ZHXwocb0Lp4TgMU8gztjuk/VCeZSV
M1kkZLj7z5ePu5+F7eVpX0q8JfkVY3XJp59W5rj0XTKSgKEJAJmwHefZnu4h/dJXLtJWtDgpakF0
L0sim4FoLWkwcXFLP+TOtvxtxvZ47c4IL+T3knCD/yWGuXH0Q3NnvQukVy1m9n8RP3B68WR04IiI
+S6Yq1bdGsUnbn8Un4hyqmlPPqJxbMhgqo+9xoQYHuUuy3devlXbatxVKCQX9RHhKfpajpWoXkGx
Y7aqP1eFvfxkuKrNnv42Vl3cj78eYsKxQaf7otWNSmStdIGLUFnoz0WUYdg6esGh9Xc1IqWD5vQQ
qKIZSSEPiptXcFhlzAsWswxLEodwK4mXY+zzRDQXrKoQqfTlALtsNFFfRZAn4Cmr0R95xIW3ytHv
1QsiBqtYbLapJMC4msoV8agQfIohUZxNvXYDRRhgLVt16nPTWEbVHGrQfqDkeH4AicbuxpMwAZ6C
YiPYUY72XGHWNrK+cK2CEGG3DrkMw/raAavCSU0i1aCgmE7goalX2SOF7G7v8H747dd7y0Uy8ePS
FSJRJ2FXMkYt5oMvSA2RldyjqsAFZqyt+dvHrWZbBfCE4o4K9wmE/xgHB/jdekgOzwM9sXxKNHhy
h6I+9S57pCcZZRcZrSLThAfJexUmrfuQO2E8L5lFxX9wyFTliuGYOWRzqBrK6BuNeMGb92L98hOq
kg+WDcwhfnkOBWh3lDvYwLPw8tzg9qEDfgDJ81wiPwvsLsGkMPHrHKbTkeJahVsuR3PV3mXSPpb3
TOKHrSnhsgJZLuyLvfPsvspXiG89ulZbwC1H+zN/qflSDvViAfMf7RDmSLv5Stqvrv3yfkBqBcbM
tib8PrZ/+CqdLp6zIUoW5tSfD7gD40XBVDredMVGPpnyCoYQ4kL0mKOD0Z6eHCPLB6iQXX9vmL4f
0WcOLIjvj3qigz5CYAZHaXQP1A+bUvaHr+1zk2AoQ9ICM3c6MDhFI1yuGrxJAG4jplYbS4Ul6Pja
xibjPHeTwM0CtwlceEtFvQFAGp+y5uir+6gg5Wsrqa4+rGH9p07vDLxKvGXaYcj3tryLla2iEka2
sWag2zAnLmtKWsrOYKPYm6xzI2O78pc/D9uN2MtkFIQPJsiXxMMRsFKSdSK2zh1G4oUBtmv+gUiB
9XcTz3NLwMtS7mp185TdQoaWvQ0ywsi2kKIsIpZYE+XXiBxwVH1EU4sagQz5beCPbcKA/iTlTwoS
DzbbJS6dUb2JoA7664gxx4xOarhmwb1DucUQ3GdtfozGJXsThIsL8xB2a4Mt+8xEaOQiJNP43bmk
D4i8SRvTzpUGyeuUF+dRfPLNo6QdZMafG68XXx6ro+qMaOJYOe4uFkfsGmEE6UxBu3skByVjI3Sy
u3OAYnXdVutGXVfMBfrVLxHUgQq4BAHSeIIKGS2m+u1HDrtGI1hL11HvKvL5wXBXnrOXhVoQ4i8l
R8KxYLHw/rX/glzw46r3ctgmoLTMBY7mJykbmGMUVwFZEFDbg8tbK1Py7JYBCRjRpwEvT/tE4Ipq
FQXwiFkABZop1A/of+GmBcjUAHBK+2EyBU2nq39wUteo/dH5wyKExHM1EP0GCLwwoe3i5CP1v/DW
TDxjYQHSZroHSLi5jOVlyP9jsPOfIPQrBjfqpwrZtzi4hgX/TW5+B9mfJP1bXHkXmA9j4JhGOOvD
i2oJDUL3i6a3G3YRnhume+CxxFPQdJdCP9fDSWmOJY/uAh4EDW+1pJmm5w1RXmXQ6WYyrJ6p6Hll
VBRYabb5SR0j2cOSarSz6mVJDUsSAhalMe/+hohZHnvb2If/6WftVqSy+LO2vSbRFc5Ujkrhpu11
Br/oxdfFpcqQLW0qa5ORaW1t8l6swtCz+wiCXko9bZeG8FoidlprZsxaKDKtW7y3bFjHxcFHbR4s
G7a7+Sqehem9qT5r/cuMv5mdqKwm7BktOBGtZb+RzE2HFzvddAqAgfXDIL9+ZU2T5izZPJf7TmUc
LqjhXBE4cw1wS/P3doTCiX/C1Osw0gUUObM0l7gxDmHIdYTOYIcdyEN/LauwNSMRpltnWYUZFpFh
/nAZgbOcoY/7AcUB+UhiYUcVTO6R17ulRXjg3vaPzvUd3KiNOZn5PVBJXK3iVnjXsriRBVJE1yi6
1ov2+w28IZzMBMiZLGHeQB0j3slIFko0jqRFRl78K2/AmCY6UQ2nKplkTjAH2hiIhAN20dRqkgzX
YAJP6JopG1yhbDyuovPXjgaEagTLVigylODbC+brd1ugdXx0xzfWk8H/G8PgqJ8g3bXxlahdK71l
8hq3I4PvN+pJng+neozcC9NTlkzISmM5DOOdxYmyQ1epkoCLx4jMphgUy5T58Gu73Gk/RIh3NNjE
1ZHChRoFvLH6iZ3RIt4DqE4LfUOg9plpUfznpqP8mON1Pq3DJYs5PAAEGECUAVHlu6w+CGck7hXO
wUyfy8qBwCk9hqW9USlHCQ5siHydMTDjUEMkOtFOa8zglH8l2todgLDix2z4cdzWd1w3oOfzwWU3
AX1MFVRqdjMj5UoAdteuE7LoqK3FZokJSrRhl/ZkJqOCmvSnGZLyjeW+1zMN89X/Q2pLp8eVPThj
NeRy1K3aD9FgIkDyTvHO5FNZ0fITuGmsQyYcmnKlWuUC0o6I8dbwwRssF79JdhhhnCIrc9hrPprf
FYOQd4kYnN9+sgi9pXoI/QP7HRSiab5PtwosOSTLy/ewjYwCsPDiAQGxHUkz1p00oqwq8IxRKwvu
ywRCF08LW1ARwn2PiK5gS9zkTi2fFTrsZP9IU2ElelsUu56pOzOyOQt/t54ATfJ/BQYsF28ZPyaF
NRncGUWQg+3dleJcFWlfvCbcbgSu70SobkEG75i1Qr26kgxCKilDfkqdEFOyKZBXfcKvYU3FcgEz
az1FRoDxi4S2z0fr9GTDoVXEWyDN+ETX1Qd1PoPFMjrVjKIQ1soOgkq2gvm0n+dTbmrpQP8s8sOQ
erBU463nD8n0FxvbJJ3a5s66oBqgfqp+yhUnxyPZouwQ8KJky8fSKmcWiOPRiT+fB1UAqebjPzIy
YCRIcC/IELAg/bGoM+DRbiO5AySNwmVWiijIqDcDUQMoXxa8IGROUO12KGupkhjG2M4oYkmTCgdB
wQunLryvBN0N8n/mhXz1le/49ofd373sVqQX89yhSk42YnUXA4CbpwuxgAv50taEDq6YLYzmygky
eEcFflmySULR/j3Csx+eA1bvLxZb5Tu8LtDJsL3X07TdMKGWZoQd4vWv44iiXZyfGBXQiYiTem2n
Il2OHSwY1wXy1dKGVjLB3VAw7wT9CIiFRvWXIQJnAHLfaa3uSHLkheSz5vHAr8zrQpumH3r2Oisz
PbynwWz45znSHY6MpW2JLo3PC0elRLwEy/H0lSPL/p1ThdIflFrPPpN0gYqFly3OXuXUPh1+E9zv
Gc5lBBt4ieUpuLq2O0oB9/UqI2havAuBBZtXmC0rcFwlNpQ7b9doNzoxp2OiwjOB2FU8fcPyPYxM
VZ5AMq/hKSL/51GrhYYG5cW790R2gZOdQdY4mphnZHYm6qglPxp0sHySHMIcr6wO5Dkk+X+KT3Q/
HOs9jodublHY4wj1syl/JHJwym3a7RKAVSyWw1uqfMTld5n/kOQyj4hpxAbAvp9XhDesXRN26oIV
c0rkAnw0hHEwiGJPzhp/ws3W62ItxwNt8TeY8RgJHEoEBvybudj9z1BfyA/3f9XKjHX5pKFEfRjZ
aYISOby24VmpDy2Gi3G3dwRQhLVRNGmhUfFD0cNzaxwSidHzrKjP6sstGdp7htasAmADsj7p5Qno
n+55NHK63E1HWCZdZyXEfiLKyjzxcTyVX7DLmUPSdpvslfQM48QAB7LOR7wEG+AFZXnECTQj9MTk
L/xhkdcJpgmPBHJGdosQzBjYaSfe50AIqOGD1AUqCCbMI2/M4c/XiQkh6JNtyPGSiplTZfZwDg7s
Q+j/EbUzCzOFw/U+zPj3c7SoY7B8OmGvIqOEJfZgu+LkfMnKdG5Q2ZVT5P4YQq0d0DiACGNxXRpL
2jfspHPQRmAycLFScZzCa+HrvG0CxND9cJ3xn7+vM7j3+aELjkCZ8LjCaQ/OgGkCjH3qFeZBxZCJ
jJFhGdKf29umcAroYslUZ8Cu0JPDT3yf7VDfABXUyR/wiiKyllDEabtqfvzoRkuK5o0f1CJhTTVB
8529AE4QA4ig5wF7wkCwd6Mfu7wn1T3KPlrzbo/j8of47Q0kNmIvCSW2HqfK6bNr/Ljl0o1fCDYd
FYbw++Qvv0/nyDVqjy8m1XrM+unc4DIL0AgcMvCVM0VQvMgaT4c5qC+yxjNk//qi95e1vyz9ZUti
K3lv4M/1JeCs2NWDP4GTMh1ca8ZqxA2ShWykWKUuVQYKj0MQfOjROCWXCS11w8Z13ia8BhMTa9Cs
pUgcuVgzeBPRQxGEaCz6RnUIzoERI3eyozWnMr12xX2gGzhYHIQobI8AXbI7SitOtJrW7nUjesOX
bJyJhtKUm/zJCfCW/+kYnyZMMHj0mavJSSze+5GVTP2bhhAfalvkhWNnkH4OtY4+Z1z9ygFh7cdR
dbRGR5nP8lowLjqHj8ugncsXdyk0j3JE2wuYf6eFky30+Ee8aYP1w0bos85lOgj+nOPK2EbTLoe1
jjj0Txf81du/dfs3bP9WwR8bymLJLH4NFwaiT/3C66iqiD7xkVyhObo954V+e7TX0joPzTmaoAHk
puhL5BNuUJ99zmOcYNZJMcnYeXtczIzQkwtYCbGP//M+4JBB5CGyIDSRb12x7nYKyXhudRcZxuaF
Z6/TMRLO7rKy6rlzFGfkINrMDCIWt9SuWdf90xgSE8oB18zaFYov3lpDkEAYgupTyk//aDMcSbdU
aqgk05p46Cn2CRnhVzd5G+OZI5JtHo/u0fJuo49Gc2xde/McxEhuXjAIYEMjgLXEBrt9t6k7ZAqG
CXf0iJTlfTNzD4Keo34cHWBGMH6idIjDmw2lhfuKKpGbmk3PS/DijTJs0SLmg8xxTGt4QBg+en/p
fZo1x34GbMLaCp4Z6gPuqBHpBgJGweXqxyLSSCf2p4NuuzdPWIA4irJN8sPliHOJjQSSBwRKAgES
LVp7D+STulBQczGmZmeKzPSFc+EVhqPPCQHOhbkhnnPuCwwL+5HMwEJoa55IRmzH83dchYkhso16
jpfX7Dj8HqBlqOI2havEmgHdIWsTMKHGgqOrRnOFYB5mDS9cjFBwrR7Je2nQAK5ojrR9pN0s+SIf
2QiW9lrUmhT78sFvHY205BVcwuan26FlFUExrzPRfwojFEl0fNRcu5Riyk49wDLBE8V6mwkd5S6Z
cyCAU2Nd879KqHcKDQLjOIQRES8z2hBIRC4rDWwRyLyed5SsVuP8vsWcb9HmU1qEmuifiChjCyjN
1S3dReW8nYb4cBCjkVzD3NCcvbWx6KAARSF2Dcn4soj+piLlrjWYM4OG4qgVA5yNSiC1EAcJWUIy
4+LW5kq+8MAEaIw7Z3RPr0wgloEsg6hOrAvGSmhUgEjwp6nDuOi2Vb8P4MIQo0NaALyDTSgRtLGm
pfWmCd83FLMU997SIFFE2/HDjYwNfZt1uRJaasab0nCkbs+9pJiEkgiyJ4QRDveQH5tQ0+CaZN0r
wDRIeFj2liv2CZQnBqJYYpI2yg9XPQCFJ0X8hGUWR5tDJmTYkb02vaaUJyv5ExIoZQ5fgRE7nUMG
bubF5UNv7H8hOePBjgrO4Zl+fHtdeZQY5r7wQ3D/OmvHxQ202SN717qYjEvmkjWvH3DFGHo65WiX
ghccsY5BH6kOpGXSqSyb5Ii3LxrtVW0XogWpXcx7UGDsAF8m5y6KPLRYTG/r9GqHGKbqaJHpxxfB
eMxav+exG06c0XzvbMfJuQpIPqLe4C5Gd9+cUHhyEK3iX5S1EIeRb4nlwZVPmZ8JbcCLwEI1CBGB
/0z8l+HG4/rnj7+hGn5OniGRU25xR/fNL+ZDBIEFkGWD749dIV+MH5N+AAYGBghHhScs6EIUyhsX
vfhX/HtFoVa81dOaJpUX5QUL5+KuCJi4c3UAvsHGpUk/fKJYD5lXoNZGk4UmKiQbmwUOW7oJ5Syn
bTcTSYETyivgNvyZer4k0ouGncEMHajnNfg+xqhXiInjgW2xgWhORcQCeaLs4ssEMvIKqBHdPFtT
NuU0PdEJx0XB8VVfbOXKnpo4IshN/Gxpy+nUMEyid20hoa+RIT7DC+c7x3ThdDtjyjSbT4gfPINq
tAwIMbsZUjkU2682D94EbV5sOqwaiW8cBrFf04IjKIjwC4wlC57ih2t7aNaptHmAXWJJmVg7XHEO
4wbij5AvZP4RW+d7HcBPYiShOrpAnOYoZSBCUWhsJN735xEEOVUj4yB+dCXhWyKDckyRZtorLdwE
6sb7RCvusjXQFutWn5dwrNgehXN+VCIb5TGTELfR8tKYz+id/lfdyGSgpGPn3Hu4ur1GxtHteerY
S1GP0fpSrvDSK9mBXhvaz3tWwncOlQv/najZHMDoASMG+mH2saKUwGm6BQNDwS3jW0GkAyPAWDAs
Id6Owpini3B08FmGg46CKobGlV9V5Hwl0TUh5qUfxI4P0V/ni9h72jxUwnYFzQgoyeco+OSBi0JK
Y3+8planpeFMKgmp0hmkLjrkDd8eXcjD7W1kJyvvL89Y8YMaFWz7m23FGc29829XOw2aMbY0GrM3
NjiwXW4XThxEe4199G9vr3niT2lSkebyzXCVBxfaaWZlucNinp0dS2z2fBTA7MTpuGBSh0w6q8mb
IMw7hreC8loZQxV/tUXvXEoUliYdm2DwzQSmD8PhawBRvhp0K1lDAU66NcbWpmNOOEbaVjwEYvmd
Z5fg2FpCWK5hqAwThU2GMUN80LRY/7+jx0/5PNjtOAFrtsYYEP8x8Jf560CQ+x21WprKAgkUu1tv
1pYsnecdGT6jRdYtW+xy5E9cpMc1LW+YovT4/jYKVAwxnVD+TkefVf1REEm3Vl66kpI12MtawmCR
t+y65qHrDzzq9EBoajU0dPEvWawsCxkDcS+6Odf/Y1Eqc7EwamXh5fJ6/nnlGc6brk7Fwkt2r0kw
gTgAblEAhJlaDgwyevEKE67IZIg3k9hIghnThRJvGMmYXNb9njqDQQkwmLehXjqhc6NNaAgPgefh
u3cSgo5WxbLpGBnHbAmJL+4uoX5m6FFkszpdZv4yTpePlJZpyaRTUCrX7Xf4PDgKyMKIq33VdStv
wqrarNEIroXgfp8xeKM4RBql70ft/K0u4+HiLuMp5CZyxMR+R+sfMK5p1kymBszW+CsWXFDv5wlm
HSoPOnghfPtina/KriW7vuI+WAlIblW4KjI2y0lJL8vY6flrjhXCEZfwsmpFiGrtZuxncyzBEi/Z
fkYzpDCdWDyURcNofYE6MlpW/cxXD/B2mSGuCWccoThVP0D4p8MnCl+vn5beiWKRQQqlzwP6Eqpx
kwbn3x3BklsMGlYIKtqXc2dUoA8VBVxULku2Bhi2Fom1II6gJVtMxkMAKWTRPhfwlQgSI/3MfskH
pHhWMXCh+0X58I2Ca+ab4508JbUgqRYVi18UFHM5xUgr1BERuTzMbzU8z28AmGKt1BcA7NER1euG
cDQcO/wYvI+2/OyMz4AhfPRjq1+D+jWyPopbyucmLUOEbPEyl8bklLgS5Ntm24+2cL7kexZ+BOGH
Fnw0wYeW3x72NbNmLqwnGXwWf40WvNIMXFHF6D8M9ThUEv9LAc8aeC4EJKatXJWwJlqUjBazd2bH
8cBqmvwu+PFcNGKliyVSPtA0MFpGbogQxYZ0PufMoxhDm8/4kmOO9ASkmOnMS6j6d8VkCE51dYrs
TZ6QRYpi4eoVt2h0q+M7eWzSOpYIz0Pj+S9NEkAdKwAT8WoNTJDNG1wCxmlMwGikMBV6ttCFCfYA
+FF7LaSj8Jy4KjjpqQpRQsKt4+XqNsxPBmk56pqJJ0+z0YRcYr/+Q8Pwxx+5xoO0cuSj604bE1IN
o9U4xP33u8akkWRg4k2QdxSC64pRi1RWRnf8hrSpYJgIHU62AUS+E84XXijv4Qo14pRIemuG35zm
BFkgDlCCZhFM2fq33rssLZiyUxgic2K4wegbThRpBMopoU2kJBnGlbRsPrhCoY9RUqqfPbyvfxse
bFLe1rKAA59N72jHR6yWwyt9mb0O8SiyCc3q8OcRs9h+6U5U7879SA2WMkXxpk9FxI7L3HchOU5U
Pn/07tvxh03Rfpyiw6ibWMpx6M/F8yqXN7KAH2J1iJ6Y7WGmrhMV4+YaM8qomfpOln71o0/d/1Cs
K4FolAJ8dRZxU2J8njamJ4DtwhGudniVycfB2Hy97bMY6fMmtV0JqSUqqWnNpoAxxcpHZtKuO4h7
wFoXJEllLB+fs8AQ+2RIGzIrZ5tsBaLoxiPGyKZYGapIILHjLUtr2fIKE3UPWDMc60TVn9gD29Eq
Ug4288LXGjt4LHqC3+laJnWz9qC6FUfc2BBAtHDZc49pk6i5mFzmxzacR/WsZupFnYfZhKdqbSgA
ybHC4XHc1gPJTO7zF/90kO4Hb5+n4w1xPb42geNTQ2ZlKI/YGV7n3ThlqJdhug/Lblg+kB4iNiVO
SVolWIsmrE/jzSM4Bs9T/pwZOCTHbNrrx2cZfD3bL+UXtpYJl4KsALf03NZzY0DK0BBk96H9jiNI
Q8ZaMdYxCZjjWHJzyfXGATidiQY3FOuWvZVYfP8keOG8rS9vNW9rMwb9aOt7OLpm/UVKTrZ+UPxd
Y25NkrLzjYSa09h6j13a7qWOB+Mw+Kdg6sX3Sr4/c1xf5gBG7l7YVzO8Pqyz6TDvQGKr/weUfLfc
2HvQq/1y82is27zJwTumg4MxjUkJDJqsccFMP/0VIGNsdB4OC7J0UFRIcCFpkuwjW7E+m7c2g+lg
Dk2nh94N18meaOfcPFUf/o1bVFv6+Wl0hkdCXrkaKRMjXqQl5pSFNzpQe4NmpRUOmimEBnovivtS
+2SUIZUOB0cKKYbkxxn9GCfEWysuZlFMrPnliPbCBW9PhEn6nt0rh76TipjBFhd6/EvIDD6ftO0m
6yd+XjDKQAWXFW4/VBi5+A8rJRCcUvY91J0Ulw9zzHiBKwpYA3VboE/hAVGIYoijZucU4zilsCic
5gdv+b/FSkyC2ZJKsY3/lDRYLIzoGZmNRMyt+wW1mP5J4mDGaFVeMVJjxsHKIFwegnDP+rLbS8nM
6o59ua8HRgEpXu1M3OVaTkUxznpiOYMZBSVdBJ14NcNBZH1SA1qfJisKogW6XQTstLl5f7HwMuIe
NYRkTJlyUwhpcJ6jgbNi1ueY5VXS58QkejjxYzIH9u/AkcW0qj3wnbMxisHpQ2WyV8Yn4w8Quoiw
SQx//o21bOJd7KGc5U8iYkQXnCfphKI0hLD7mgEh+IwUhwG/V7Gg3nvmKVim08if8ofht41bKE+0
+sXomz+Xzz8xWSzAQ7NJUbm2yHCbIVPy/iLDXHDgUtxRzcMoeE1Jqh8qHAZrxrSQ1+EN05Hau1TP
CjKCO8b/avT9+OUkpycUJba5S+6IwB888a8OmY+HRGjcBS/4NsMSfk44dDDSD3jOxmIb8pgl95at
qeiRWSzw4MgYvWe4a3WAncldRWDXoeF0nmqLpGrCehf5d8MTxC9pwg3CctEclah4wZt9ZnwoNMZc
uP2cHgMJrpxcg43PEqBIzwFxnVfvi0fZGg40Y3wJDeV9TvXJGPvUSCLTiomFnIn83Ukq6+Ow/UTf
zo+ODxN1aqRN6uLINcjPxfYv+INY9D/ltRZvMKcdEt0BlqCX24TtmLzmPWH+omU4DYjYvfjeXkyb
6K+ZJiIuI09eJ5poT1RTTPV3JILADgVd/DmnTeQpZuXJB8TIgI6CFZFYqP7y+JUM6wn8fOVX03W9
Ryw04PRc/PGZzPAgGVCEBOek5LJJSOUSBl5HRn+JIBH/McV3928hK8aV1ZdqCt5XYl7UA/+GKzoI
aQPnZHpXuOjMufAZpjcczjR4/q+Co2eF0c5LfxhyN0M16cjvxtYOvrFYJhsZCXL0CXub4HAXDbL3
SdKWGHFci8w11dipaJQYcihOSOghCbbJupA+aZ1K5cwK1mkneBD0ehij6DU8sk+lDd9/UfQTDg3+
9/CNcWydch7JntdZm9CdiA06j7Xy+/BuDE2iJT/fIB0XuGaIHYOpFy7ZU+EPJ5pkkAYBPIoIypv2
cuKwi4hbJ4wQNEwkoK1ctVxOzoh56ErRf1jQmIiaqyMZD8yQcNEN2sT/ski6KL/jx2IgAB78BnGQ
Y4vN/HMikYQFdAAtskrSwxbGDLhnkwMbrRCXLTERL45N4LOeoTHZ487DMQP+UpvogCj5T3gliJ8i
zUazx4k+zAamW9k5lV2moCgUaFp5IPiTsD/HAW8x7XbqeEplivS6u0Pg+WX1zA8lFIGjFj+udjTu
sgPa7Lyf8r0x/2yKuzy64wbIupw+Z8q/RhXR+Siix545yRmw6DDFkSZzHPhHVjk1OE5/KqZDxZ1v
nE87CI69wvJ/gSx+tMO/wWYen1ug/WUrFV75OcCF7Sf9KtJjYIEbarzOP5p+Mqana1kg4tMZ/Cnb
RCbsRb/l5zPC5PlCszEUiqfQ2LFUQxYSsT6PZA5/ziJHGMhmt0b2iCC12qCezlkgmWhZWQ4hPGZI
CogWLbUeTxHwptaEEA+hNEB6AXeUwQgBFwc/dqB7o4fnt9NQFbanUXZuYQ405KF3t9HoCD2lut+x
ERCps6npzNchtAA8tUQaHVqFilqEu0EsGXHeBaS/06uSuQ6Ni3Xh0K55yukG+R1Y6fIByX0+VdBR
sMkHYMQy6+mAPE1JbbN2MqM8j3ZmM0LXYTfO8MNX5jdF+s7z2EEn54GkWeEhfnKPQmrsjQmjcXy+
zkwDrPo41WY5gUPHdk/tk3GnH5vsLJ2AbN2FJlk5pMpBfZz4rAh9b/KDgS/kOWGF2PGd8BkySeMu
R1wP34VWBfsxwz5ITchXbbUcc/WwyCSDnfmink1og5iL2IS086ZS1GOGEM5oCgZcu57wHhnoCVpB
D6cKwMXM6ouUMNKhOGYYCVYzjnuaJoAO/JlYq5CptUPwQjQWQMfGEddAw+tUYV0VwIsNvyrTfjLj
wtqCxSyXEN9RBlBdHHkhvJQPPmAWLOmW6dlNNcdBxrD3pB//f44EQqnXfMMgtW4CPtnUqL7xHXDh
1Yw8kj0jamaFhD+J3SUPBzFx6qb1XXhmYGjQlbfTjtl9eqF4qtFZb0Csa2NS17j2mF+hfuJ2AsvG
hICKBZWLYd84vPmUSLLmyQm6tUN4PV3HKN710YqRCQYkS5dZSF15+0HZKzw3jMbVTYy+tUYAqU8d
PHdkFrADYealPssxbkByfejXsTgxqRc2qnemAacYSzKJiOXnuIv+AXRIUtKZvLO7XTxLZhIL8x6p
SGdnfQ9x5wvkP3kuSJuAYeWudEIZpCsfIxLbV80L3AwvHovfLBodVfvkJPqRZSUKsxGnwyEpBNTH
XjDtpx6LypXUrNmZQZ7Dmqih1EER5joIqhWM6fpxBuqbYY+wmA0pvDSaqiMKDOff7mdFbavtLKJE
WWq2G3NDqABKGFbbxGVw3DB3ZOeUk8KtIjxkcI0rAwUyw9t3KpcMMidh1nzHQUmpGujIlNWTVW7b
MVYqSZmxdyvA/SnTeDR3pAQraBq7DIdi/AzeV4bWsr/Zjxsx4crw2Wcfoieoplj6bCL/9LOd0LUf
VBjFTHJQdE2UeYvGVtCiQIrGnBgcNdmfKv2rpX+j7G9XzpBzZghoxVLWQWWp2l8SpwmJsdENFOkj
wKKxU1Nc8zs/I99nwqwSPes2TXeht0Nw+aExKAakTx2WH6rqyD+2COpHR/t5iuJT3Z+U+kjqAOJS
c62Za7lfD8a4Xm4e4VHBthIeQWu0qtNg6sD0KbE1JWCYZvviU7+uEgah9HvhMhiEXLnm3MJayuhj
3NnkKWxHjI98OKf3GBMSjucZ5zuvpjnP6J3pTLOJzCE48C8k3n1vOm050Zi2g48uwSq7ee42NGnD
Nt+khNQrcxKF/H0aHk3yE2YGjg/jHBSMO1CUYtQj/W+ZMozGpQpaHfKuQrlIaCnWQeQHoCVS8uQg
RxPke4fa2sLKNn5IDi7t73K5TZ6LtJ5nsQMnaGSKttNAVTyBEMQpwzwR0K3vDIcIVCKURVazCibq
7YiIFm+PrIIKA60YfyM2vGP03oYy1iD9Y3XFVs9IbJV2N7m859266MdeCZhXYWR9zGxw3ufmt83x
4IyfEjckUMxPrfmiblIFZbiXVkU5I7IaI30tMGnmE2yake2e9iQv0DZdiEVu8qtqX+pNIi8lKPDa
NSiuuXfJdEw1Ql0L9TlaRPma7APzufRGCxJm7UFkfxf5JqwmZQUNEtkPf100GvkFTrtTSxh3WF0X
xaS1VoO2fubsgzePdjYgF5UdwnkLDk3ckfXUYF/RiQkFZVZLKWb+w1MHpNwjX7ROVXMR0LJhYSFP
MhejgQT4XwuXFEUFsXvFd8CrGK3Kn4d+rH8U8vhY15ZbyHhVdCjR5mj7IDuBUE76SUdgLHdZv7gl
1tYILhIFK/EZoF8Y8zA55PJjC0sEM4GdfCO0SclrkMJKPIQeKrKlGKQAfuJjala1ftTbE9+c/kGv
q0CQIMsBKdQNAJw+orP4GPVOogHfW6r1IiffwbtrHrCcrWbvUUnMdEJKWD+Q0wDZ7PV7E0xsd9Nx
ZG1D7KOwdgdkRDMbvcILP814xMuXKrm4nOus0LRJd6QYBs6OO5aMjw8rPdj2vv+Tccf1Sx5FHmZe
jGfr1BALKHakduyr6D7GxknB7RYwoQFolOwkMxtH6gdjGda/PZaJRYjHSb2G5T0Djx/d1PIuvtqu
lve9vDdRVal8lKyvdn0GPnL3VWe7chmesRggYatWmAyqwPUwLMzf3oORMh+GRdF8RdV3dm3zc0YO
iHaGN6izbNSvtXdp9LM8sOLn5GB7s8srt/v86TFn4baZRxqTzBZSMtKUZaQuSjLEryWoGm+dlOvI
WIGdLgjzqJcGHBVpXmXzkGmjE06Km9EQlrFXy12muznbMZZNWB6R7RELhgYVLUmxltuViUEQncjw
kT2dOnfIZ2+SrcGiMTuw596CV1RTF0C4oq+ziBrn6C87agxOstdhBmqPH9pPhu2ShncK9LoMN5W0
GVPYss6dk4/9jOc3A45hvLNoJgNvP/QTTgXegAz2zzOblT81sh4FpA7eNoj2fHbYzsda/j367Lqd
xt3rNqyxuM4AeUIHr0gXQmCPL4lAIkc/h4wSvkzRN2rH2uamBpi9GLngt1UTmwXrjWVdrpR5hXaq
mPEoA68e5lhxeLZVZazujE1B9/dVyRMZjd1zykNqJtc6hUbajk3D0RGtl//D03ntNo5tW/SLCDCH
V1ISFags2ZZfiLKrijlnfv0ddPU9QOMAp4Ndlsm9V5hzTM+0YLGtFP+in2Gcsyf7G3MLjneQ80P8
rItDxJWGUCrlVntPVKfFIJh6wwSCnFTYtaYwZ9xp0k6StoGj9vtW3nU1k7oDFuYBmGu/WJiTlRLu
wSkQmTYY+8rYL6EjBkFwh5VPF8+fIrQLCRnJqV8Q3RUNBkjyi9XYCxFdRV3NUGVB3zuJ5hTkTBOt
xhsdZ3gPoy1Hwoj2wp5Yb6a4cIi/gOI2UFrLgsPrP9IoEISInSHx8F1Ae1dklarvWdSk55LtVbFs
3bnMT4XoXTPvcXBk6tigNK4UfND7xIO6GJqOxzXQ2fh8mFjCOLcAE21grmOBwG7BAT/UC3G9Altt
7vr1xF3jn6QZ0yfTwRy6o3gKK569U8mjuLWSHSdu4xP1h4rMNUM3g0TsjOphqQvecEDg+u+l/+Lo
cED8i6PrXePnzC65EHNico9xyqLzHCXnjrnysGsHKqTdgPYsXuni1yB+odMNHBCkbcDU342bDepg
80utd5J4hLZQY9FPj6LhaaMnjZ7/u+m3UbAdVdeMGOOQILZQSWHSh1Fl+xGKVLhbWPedAt847EP4
bOf5av5WxUMTHSKCv1A5MHzr8aPaEsCh/mXiWCy28UoFIaVfpPTap1dfu+jape0uXXvut6ZiW4Zd
c6cF+11EGqq6IHBSrO7xqeqPSY81jA7dg2MRXSTejugwdUcBDlO8TgoEAjdBPku3qbS5LcpD2F/K
+h3LcvbB3iaz3nLzIcv4DpCEOGGL4/vkLz9S5QrZR4WDtmRcvEew5wf7aKDlJaV5N+eoOHbWKVbP
PcqUHCc4sITbaFyNFhruOeCOWP62r3tLAv3gsEYiXisGwFcuMfWwSXlReWfTvzpThtqOdnD97MDl
D5jnGD1Xpe9wwiUATGyUWBfBIjTBtFPiJWmhOjgqxyw6ybmjnUbjkRjhKlIvpqcLrlaTwOXiage/
LQQb+VEzltcOvSNeQsjSSIXje0vrk5h/XauEmLz8CtNwQ/oMkEOL+Vi1kc9CfB++eesspkcaHchK
g6gbrGq0cCyhxQdhNO9FDPZ5z6EiGeShswXbEBjWoQdEnjGtxIGJOGUBfriFv4hbIDzHUJkyj22A
4HuCSqXD+7qZTwKUYkzYAAc5rP9Kw6fPlImXfjwF3IAYCiennDiGCHw/Fx+UWIAXTektZl9rnRjb
E3Bu2VRF3Dmi/6sDNolRnAnzhmwl4ILbULqOyT1jqjLcdSYd5g5TFOciZaVZ0Wuym3eo0AJqX39v
4Fb9rsCnwjJ1Wv3YJQt3KUmAGS/cJcg2bQrcJiDgLng15ltrPFzSUkd4NfIprg92b+vyKaMyYJWz
68U9CAHhT0O/i3s/3r+7Fm8I+lQR0syD+xpGrF2xlZkuzBYZInml9mH3DrPhCPnwjlkK6uDlhqdc
lRovJ7r2xzpnFSdWddUjmIDUPdIJKflyXutneTjETMGsVckbmL74pQqpy9NmPbPyOJsnvo54yYoN
z2gmbcRXr1+V5tJ0ACRPAT49hvHLXcUBdRHwvX+SKTJ16L5cGQICnTJZNp/UZIL13oI2YKHLjlLg
Ot4Z6zLcsI6SwHSk69FYCPGsX7wR7ciwn4qr2jpkQsTvxYCjiXtk+aH5g3d8biyNKrbzvLl2xVrg
wv1thofh0uornovI46u1fG8SltaUB5N8mur1gKKPYZjbvf5RkXUUTCBGH1b0XrNIPNNtpG90Faar
gsynrp8xHfGZbk2GXKBi7Fp5RPXD8u/mdE91POrLEc7PjylTvY/mPaQZpCYyXctf68hRP0b55Sef
sfIqMqfHv+8DjjkP5TmG88m4eEm9rJqjnHrIWtt8JZAfyugaA+VZHU7avM9eFknX6a5ArFDuJPhG
pPwGXl558fpfSEkFw9v0pgwFzDEdjgn/K7Ol0kqnyF/C+MmwLViz3bKOZFg56dfoj3AT90vqU3OR
QbKMX3oE9Q1wImclNIWd2e8GgVKJ0hRXw1ZBlg+XUzmN6rE86DBjOnS98EzXra01l0I8tDkJRNhZ
82iXLLt8gIvqUmeN4YPaw1yG2tsWEX+MVMqjBgryM08GCRrmuMlm/stsrd7J+xA4TZiNZ6gAUx4p
KNMXA0Q2MqurAWFuzUEiKBvDCWJsVkuLhpmdO73dCPIndUnjf2oYfFhpzMCGoWKJOkEpt4JJYn+g
7RKe3OoJu4lNCo5iXBM5EpXAKxhD0zhDhvyWTs0r+VMMj7jGqr1FlnxqW4jFHj80zD+Vgd+hJHGS
2Vp6G9FCGLiUNrwssC0QksHSOf1rCP5tVjkwOvKxUC9hpVh8ugMw1GSr/9iERcjiM+0cPYCzVqnB
sMXiFuFbdcqphlPAVQGw0F1+M9S5noxKz3iCbGOZMm8zSnCPOC/l563r0GLMlxHBvb+2Gk/G2suZ
YoKjf5M/FJ2MuoM8HmLj0EC9dMXWpZTjA8Fmyy8BWC2v3UzfiRe8sVmo8nVHUiPirfFJSUc/HSFA
oAHft5NTrSZC5RvM2IxPN2xq6/GLZDF2sFr2O8Y6xgSMqBPsn+xWJUzb1WoMYdagS/5FEz47nb4l
RKXWXJ40W0kegZ1Vz6jAaXzQ+3ViOnjkg+R9Ht+F5gNV5GIn1w8tYU7jQRPwHfzyldfcfTTZewvw
+q0LHkpyy0gwQ9cFs/G3QH9JyJlOTOM6Gc6N05v7osJN7YX50dJhQJwGDffbidmm8gzHN01+jvIz
+aP5jPIxPd7E8JoF5zIkCblvj9NwjljQtPiwHXR96blJL2hBfpgyYrDTh4UFbkExD/dc+ygdCSYq
GUFvCese1f/CurNgEfEHwSLiJ/1ay3eKsp2VbVhsxX6buJL5GqaPIHrzURoctOTKu0fBH7Vn2DMD
0H51VXRH6ZbPK+snEw55fyBsMYvuLfyiP+8qTyzvqqK6cnfkiBW6t0H3qujAQ4Tz30spACguijVF
QzMwCNilvCPFUWUFFzrpgXKHcI0Co5XPDXzKzDMmCH+tGE5GwbU3fr4tUXT+b6M+3Ci0alTyFdej
bRKL229lwaVrTesDcBxdX9NZcN1b0ZanlyENzUpOOvNgj82JfkrFvZk4yvDHDP4MwZ98ibyT+62V
Y/4lZoDBjMtt41P3ICpxeeQkds+sR0s7irwARR0D3HjbZi6JCv1OQCiLOEU4zOjS4kMVH5pxHwVM
Q4EiMNy6psqZ4ofrjeaLdo3XE1Yzr+cIppi/qO0kF2F9EK4o6ui+f+KiEUaUvGu7EO3c9cewzF1E
21OBH1jEFAsD66ihKhm9nmBY2nVYTvIuEvSlOTcgZxouQwOac7oGmnOJvJVNt1K6jWI8rPFmKheh
5pfLKAzNtmvcpuJpwqtHSY264UuX7shUSfnwOnpUfjnKth3e/FWX3zLnf0dzNeJI2wzxJVzN2mcw
M14/Za7ZvSblvYreov6Bnr7bhnz4xGL4m9646wXrAhrQldGDNToL/UVNLpUL1F6d9r0BIuiQG/so
OQjAejGZkKc7gzY9T+25ac/kEeoXQz1yKg65pz9qvjsPm2MBg0croOxGenAeokdLxjKM5Z/bHeM6
D5uR2LLFtPCLs555SzKwk/Too+g5C8GuKPkVWxY3fL5Wy+7KUwdevqOcnGr9qHQ0JqeIogrwD4oA
OoGFH9gFnCZbQ3V5ZqhtIXeXX4lrlBweJ/MRMHJXLnbkFO0qa1dl+8fnpcbUJaLGefIr4IHV5F2D
QFuBROJSzMB67BiZITY8iXffo0YW2akilxHXEPqzyKNdgVNKVGJ1l3iwfMc4KdFDvlCEmwwQi3c/
+OZrgoeKfUf+jUqFZ73JN7AdKNx0FsMo3thdPNGqyCLJyRcCuCiahQjtAlaG3ga9X7B/ta38mxtV
159TtcpryBbbkjiM5SVTsUzA7A3sGTnBlXUorfffQLCn3xnxDogZ1ANpX5zWDBmz/MzckQLAvDMj
mpN7KD8G8+nLbzjCRWdiqqDtQ2VnwNpl4x65JPkOGJSKFRMy3aeS8D1KT2q6Knv9uyyR0eLA0g5E
+jB/MhmI8qfc+bnNDc/w9t+ULLLOxXwRmpvPAm86lf1TPXMlcMdTwtJNM8Lg5iFvQmDCcczU7+qD
QkoSr0w7/32FQvnNP5bzl4q0HlsZ8JOPFCDocq0YUPvAYRY4+W6jdceeHNMkM8lWIDRS8Cbbdx0p
bfSs4/ekWdAYNVZUgPXfcvQcCblOgEC9213tCAOgmSV2BVxYhXn4fY6Zsn9m+Ve8msVbLd4KN9XO
prDQ4sf5NuU3KbmiZ+q3WcDIZzmniDXrIKJZhwaxGocbWliH+jNAX84MU3NS89H4t5zTRFpP0x4l
ILrYaZ9Me0PHt7KPyz0Eeg72gYxUdHTLl41pJ0tcoStWkG1rl0Qg8EcgKJUEAdgQGuKkve8NaGVg
0+erDJLx4BbMbTACazYBSovYI8XI4ZJHxjlefTCHZq5DOfI+0kYxzJvO+lkzT+LAevFD9VM0i7wI
xwRTI1XyBHwAya6TgTgDaGZlFwTYDJUMxQWVD3oOhWF2YOzOGNtacFfAxm/hVx1uZBrDnE9kqdYo
ABmQMtmdKeGowJV7VH8O3QtkVHwwV3L/6Kdb0V9D5ZwMjggCAPlQs9T23kQqy50/eUgGWMggADek
w62ixEeqNFwOzGZcNXw2w+GbUQ7ztwlxIbtchujLLIxPga/C5JTTJv6r5JyhV1m9BeO9DY6UIj2Q
Ssm1SHqwMPMh51iV+gFmBmPJTPEqvDWQUMJj3HnypmcA77J4o9H+QcCZaMR56DMvICpEZv25o1Hz
Y4ouNGgdJcx7am56xA+sjWabma2prDhRVJ2sjn33KuBOwXmDyT1te4fZP8c/Lxg3MV8mInaisC9N
tdIE9JvBEwUeH17gRTpAKBBR7S/SSexQfHG2hKj0sgPfP5T2iCi3yyyRMk58ILDriWKXqw9Oin/D
dF/17dRkL/GXiWQlbEYyWfEnYG9FxcNlt4yF4fbWuxoqbEIPuQbWQes4sFy33/noANGYxHBOGyq6
jO0jNlenrlhCrRLyTqCbe9aapASKf2bXzM2zD4pJ/kQM4BhQ8nMxoiU9EN3WVSwenbTi4tDij2rY
m9GakXuEN35jWMjAkFVs/h1lBXaoRXy9zJ2nl9ztoubcSJuah0Yl03XjP+piRWWuUSn/aALF9Bc/
Mf8x5j838XVnZvuGu4tk4fg+Q/mTOU3LaEVDSqSs0K4C9IiZvKZACRsPlWOJBYN7APO06Foc1Ah8
YECy9Kp3Xl3zTK2Y61nRjrE56YSU47xRvCYUwREk1QzKlivT4h0ZNsTWabDOnLO1YfPvqtK8YrCb
MmyHzsNUdbkH1aVH4JlB5VgZO5SYOWUJaRTLmsNfrAOniG3cQzS+Ev1bwgpb/Q5vY7pneki0qPod
zzv3spz5aJ/YIOSXHIguFhf0WRaLwyU9refzDDb/TX1DXlMyqjn7Hyy1hmY/lcd/uzZYPHQnwhE4
UN56nKJGgC/ZgzKLRnxFU8BGjddZmo48Yr14rU0y5pj4fTfZ2S+uLBqYAS2z0qBZ82Pxscw8Wz+1
lQKaH7WusYwAmbRyTNLRj+JaURe1KW1DC5CQ1MgUQQNxuGv1zHSFhknn09W/qvwVTlhMf2nVN5oX
olgUEnu8QaEF8Xg/9YRun5PIXtNcl4RoICk6/co0hGckK9IrPob60eq2qq5GfIybrgef8NJfE8f2
SJ74EvhBDRv81LBsAenv2mA5DKltWAIwq4gVdlJbyuNvLvU/hNs1/YEznr6J8RdPDkOp1Ha5cJ6h
umsZ7uU7sJGELgSvvnwXu4elXakIKD0pLf+VngLmmeGcogYi6xILD/ZV3TxmtE/M5qmO+C3RFxf4
tF6ySWgXejrUF+wlFjJP80FMJ2dcJXlS+kfi7VAcfh0a1l0ngLFwqZuTpSHmDj1jArdEPv2Od4xC
h29YfNCDEfnKulSC4/7OzqPAzc24BhpqAapSV2KbX3HghfggcKLydBFlQgwmQ8J7g98H61xpbWgW
uV3GK8cWI0nj04+8TOYX40jXiuUopypDbNPNJTdNli0dN7CMWa5ZpinmNyVUFPymqCFnJcludCe9
dcD/iuZNBfHw5Gic+Fa4DfE0oE9c0lQ40vMcAyfj9vsESIGFBEpIAgQlKknCbvf8qgRmy1jy/W33
8tFnxnuK/TK/pM2N6ZhdpMtJxzWYlt/DN0WSMO142xXz5KmgEj417crMl1nooi5+yfpa9JHNYCJp
LDsorzmtq1w8zHzYiYwfyIDJXNa0NO5MAsdTUl7Vatc77ImY4fFwJy2d+9S/j+KDV2jIS1L3LmVz
a4mOabxC9uq/6p3Ls/om1ItSqXjUELyGpehZZMbCJZavElow4nf9c1te5vJizcsIiaX0KRRO/a9B
QI1wksoDdjrVK1nEUxm7T2aqZgB+2nPgO6WcTOdatwX/lFenDMxdc4xeCWuEX3515JoTleU1MhWC
xryCmLqZqRvbMyZHB01hULkf2t1gIdVx89IVZtc8hCJnyCESl5z7Nj3Nw7odnZGet7UJPQLJCIV7
l5Q7eTvFr0J4QS6ak+9K+grmb1n8asSvmAD7nb8eIqxWP0lPDMuZlLvR8KZLz8LcpOSnXlEmNx6K
8TXVlrBMywPtMkU8Ag6dTZRRbzCEsWttttko2QrRh+rJAJN6tCmV5OgtNq6Jw3w/wQrfQTzHTuCU
h11aLfVVyB2NcyHfMIWkZuGWhGkLJJXtCDxgAhIiz2Cx9kkD2EsIwuwB7kLsrQFPbBhn9zR2JmvO
66DehvIxOqkt1LeeKeAbSKxK9lzeMJP1vXVGgJ4bq35aJ9ptGO8WRFIo/EASdwGRZdnqJ4N9l2Pj
lTN7FNlsHZG/1yY2vxNW9FObnP3uPGtnkNjhtnDC4VTopxTxd3+RDmJJlbES1UcQPPzZmdSrLJ1F
GhjfMwgVnI79cGrhnzOrWE9P4vv8kKwSxqZYcB+7yMAndz1H6cFPDpFykEmdKz1h8ibTa0wvXhXy
0glCS5dhr2BT0vccnADTqVRRN43LJ+kW0iYm7UI8/OuB2cNy1XOYaPGdu6Z5peM5CW7VR4RykaKi
f0bje27j13tWgKNRw5TL1cBkkZXlH5tutQFzwsaIzBnVdwTjPl/D5E7FkniI7eO3vrhU1CEzrRRX
OyM1wJDUVjvQAeSgrdevYSUwOBoPRgGm5eDbpa11tyy+KUg9iUi6Szl4zkut7jPdCTfS8NbKz6Z8
tvFDqe6Cfi3bS6DQcxD0Sz+tjntGIEWwz4I9kPiQzC7aTxwh/VqmasEZycI9vNDjMV8MbKNYjdtO
PVntKdfYqR2D5zR93NptKP+SNUcr31nBfG/a+p4cw/AlK+99/5b0D2vdY8Z3RJxeoq1jq44OM3At
BOvsG9vjgEq8d7R8RflJl2rlK4peBuW4UGi0mwu9nMzEB8DpTCjamuJsWoXheacr+AoPjHWK72y6
6MqNj5LRCflv75yEXNXUC9zTNY9/DMWcCnqr3FhP4GOs76rPuGHwb0Z8janRo9My9J2VY/Ed4OFa
+5vcOgA7jr8YifbyOUz/MGOxu+xspAyI2WeEZxmI8OBSf0wEywue2y63Cx0FcUl3vbuCP2QcPwXf
NMoxUbzcKdP2gnh5+UhpIViRU+CW68uyZF4ejLp0/cZFhv5zjXWbXREdmA+F8ZUmJWVfO16HpTz6
4MrinmMAFcJIYgscecNF/B03p/Rgl1CFejiKB/5c/NJEMViK4+Y7yhcBjsi45kqRQzAlLcJSFDcr
u6OPAixKLivE15MynTU3xllQSbD22eZS1nKhUP7N8ZaJMLuJpSn4WUizUjKwoZqu8PlNBchSxPhU
qBdM7hJYEiSA5C9ExPFTkx/r3CYtbtUzfSt/22PphNm6WsFlDtYqEs2lmmMfSMfA5IgLGvVTt3F5
QybpbUIKt0z8hcYDvZreCW/XR6JmwX2swNba9V+dVdvIgcBQ6Mf8YxK0i/pN3UQeYeb8vMxue6cn
IXkZjzGflxAe4YOa0dqfmAHTLgnFJS0v6D1E8WLaHvNmZFVI1rD5WMlewGHY7tcAAGW7X7O6PrnI
uASNI2SZS3uorvbLvomXEzkx7u0Iz/WvvP3qzC+j/dJIKnz6NsnMw2ravMflGynepf7RFa8ZCPuP
yIRPCp9OBNOBqBfcjMiZgCILvCd7qkNxN5KtJVLZ7vpkNyY7GYsiYqQ1YwZQn+XBUPZFv4/o4Hai
tfVZmfObQRlHnjCeu/+Ss4XEZcldwbwhVb7cRuV2IDNL3VbqNg2gBO/IkU8WaLoVn8b+2P3gM2Qa
IF6+FV3tm288sumG26t/4dfsnAkm5z1U78Oh71/t/GEpxBOfq3eNDMCrGV8xr5HCIHKm7wFp4L7A
0IJZD6EiU47vwLyDsqpzRz4NPPztgsuIIXlXX7IOWyp2ZswtEYuMDcCRhkhD0oCQ6yNGsRc/O3p6
vO7oMttvKBRQqQ3aZ+QZbGhre4UhwF93NMTDYXIwFzSCVwsbNNn1apr+U1FihzV40OhRsRZy7/lr
5LHoydsVuef91VIvSnPWKTo94r+Dr5gx/xXPNkknMPEs+Rsvvcmg7MfWj4UaQhXFIloJTPqAsDE2
gx7EM5gKu1D3/tEjJDwsOqbqHebIf3hXgAI0RNhKEnv5GxzLQBx//uLzWsAjENBgQvlV5IjxPvm7
6tllwFhnjits3hb/LA3yd0m2OIrb/X9+fOmvcn/DAhi8Vxlfk+A8hD936FuSeYbEjr68WaNMs43G
FeB7LqCA+T7zg2TLJxvuyhUOPtwwfC+cMBgtiy3sGxhMqLAhuaXRJyLb5iQf+QJYFyCy9wwApT/w
wMbzqtefeDtEM3CkOwaVsDyOlBQLielpRu966QDWf/Knk1BL5B/x+KqMz9I1fyJG4nAfhqjNdo2K
IWMPJwJhKfltKm0hMjjiLJY01X+Zejwh3X9cK8ILAAIDAECej94rXUDqWW13e2SwCxSjTGwNzN9N
NklyfFbl28exa251+ej6Rfr+BmgNG9f8WziILrINhKwvgwWeZUfipRcu/RqBaNVsA147czs121bc
qg2hDFszXKEfUzmHsapqH1Hy2fe/Ov+XzMEDyxPheoIZHhvWB6qD5jsff0niZ8n0jaXUThHu5LeW
5SEOr5F8aaSTDwT/TZG2w++qZsxzTlNbZrR/Z1BA68nKDY2rwQ6LA1Egv3gl4xrQUHd9MfQQniyj
xfizRT4I11A/0PAy96G1DENU9B4qNYmO/tnUS+Qt+CE5viXyBfxQEJ7k1dxujICUAaDjGy1wtD+V
v2ln2OVu0ID82foFOhbQGvi9kVZsOp+FCGAbVyy3gbb803DcSeG+dmeScWbyGjyEv7XpBdnRTI9w
QsF+gMTM6nsn4je9+ettIzlN+Krnj9B6E6VnM5Kt46ajK11y5SSfDqEr5Y4F51DetoI74xJv32aF
UUd2zr8hxGH54bmxFn+dpVyCd0LVFmYKkTiOiBoRhPMPXAeUz/w7ROpyD7uvbmFPfLbmhz6/N8Kz
+V3MB42JD4xRiLPIRn/4qfnR709qcsY6x45Mu0/21hTt5OfQlIbl0OyH5dAMA57LLcmkMU5VJ1YO
CjqZwBsyHvnl58dF6+OfNRfDMW54+AJGv+sFfpwt/E/lNeEFfknRJYjOiX9oVKz6jgWQTVr3+a92
+sDjSrAGHkTtYXm/J7IrkLtku4l1BP9b4sDa+ArODXhd3W8gD3Ddryi7MygxPyenHFj2TOD7ZmZC
gc8AMw/NOI6UMPY+WIRsg3iHf0TgXP6xc4DGB8yQkze6K0TiGXel5VJfi+TNkp4OpoZ/D8P9Dsc5
7PDUd03SpeGuEke8oT5vQzhmx8Rg0YZB46pq96F+bjADPVT9HV9rfw7Si9Ff5uyIHROPp3mNeWAk
h13pSO3Jvm0L+ItNPQtE9mbLpl51gRG9sOmD4l/mGgHZOW8BPm9GAR1ZdRKAWLv8Ro+OE0I1Tibx
BzYGCYJXYEGBCCm27Wthk7jMSasllJvsFEFfl+JgY8HCAonTrPwmAg27deczBDxAqyUgBEM5fuUo
22GdjOLtR0OkPOkQCxl9JaOGWXBKlHhdRPVyMLxAArG5B5SIrROfJ4+xLG815sXROlyogvxC+lcE
f4tADyCq4ABoqE/JF86TFLhPd8QVwiNOWAVeOxyRsGSE0MYnAXgqW7weUvlJpAwcP36yYhserccY
rwR2OUB32WNWLncWj1K7gPoOUNflk/BQfjJN/nnXJ1cZ7Lgn0MbHuZl8ROVaZ8BY3jnagUawPild
hacmcsFkRSQt75YkXfIUK8bjF4C4fBTUjk6kftbkLGZb+QYSSkJQzPKmWHNBg7YcrpgCNfHPBLwx
tDxdvAGOhbExf4clYstVuA7Y0WHu5v+xDJs8TohhgmLuFRMgVCyrq6Jap+GfYevLz8x6BBZMapDq
dwHIJWRD5QzbQHoaxXNSdvCQ+iVQk+ClCyhMFWbt6EY0wW7UHMz6gE+9LJ4xk3gJkhjABLsbb7hl
8GNyJUo7Db4hV1FDZ7Hxf1FlIWXPzhS5xFUvwJ5l0Mv0Ey0Fk05OZIY/SH1Sk1MBfSbsJlvL1hEl
mrmrtQPzUfDmsL3Ruxvdk1FfFl3K6BFrdDN5cvynKum5Y20211gRE7sx//S1xwJNXRYBFeMxvhUj
dMMRuIAjyr5lIplQT05seh5j8dZqHwhgNA0/+jkK3Ag8q7pmVK0NgHDOrMUZ6KXoENlW/2sp0JhY
xr3LXshUftNbxVzEdkf8KM8h+e1OxcQVkbW175do7Eh3suKX373Qdq0LJ1V+WWxg+xdLWLLEYvNR
+dgdTmwOmHIFkC0HVxc3SG6YxLFRRMCWi1ekt3Qp2UdcrBT5zPaF78U/UTGYCr+Et/DdcgyeNXL3
6PmQ81rrRdaNvZKhM0PfdM2ugbKdgSHL6RTjqpGdWLgAbohXtGMNM38ky6juCvOMDk5hz5yfyumM
xnS++hmhJPGWBif/yzgeSDfyegp0yuv6L5NKudryyCFQZ4krMpZHjEHNzAT9Y2AROiE3X6WTw9dv
f4Z1WrxnKN77qDoXM32bEHi2/O4DYY8LvhD2CERFcwcDQDd3LYkOwADIVsBhIO6qh6q+VekzDB5V
QsyqBXhG3Ez6mltWAi6obLhjU4B616KEtLbL532MdDVhDHtQ5IO/5KbVz9FcD9oZykqeXKJVnABf
PA2IRT8JuiWzaoo2VExWsNeCfUGBBAOx8JYAWp8cKSzsxq6jv87oYBaUTQOgxNo3xrnsV2PEg7uv
GXHtqp9UrNm4tOVt5DZL0ccRXHqeUX7+sLtMUoPUs15QMXsMDx0lOTEQC3bF/5NffEKyhC0B3bOw
5SXuSAnkfb8E6rmKztCTCFrl6M0Jl4yYV1EXu6Ck1RgIiF1af/CxUVmX3TUV/+IuxjoN36tkoZpz
JjMoNXYQvGYekh/L7QACkzUZqd4N3DG4BvZk3WX5kRI3bDxH/Hgd42asJeBPOX6Y0FBH839w8Ppx
Y2OOwwEPQ9uE0k4D2tj8pQVv/h9giHVrHPi/HewDnNACfePgcvoDYcIRRt0P9w77LqfHZDAHW05n
YHiR6vqKO7m4/Ln94T+Lt0a8xcEdcU5/VOu7hio2B/159R0yqCDilMAsBRwC20l1Bxaj6CN+IlNL
7q72CDxggXPYZM2Rr+iQo/GvCiISj7qZK4KimyuCSAjkpTYQgZ4VOmwBATzjmmoclyBc7JTW4qaw
yYt6aKxje5wzqow1bQRwVLGh7EdaxAAaDzOO+R5TEmsuqsJttwfUTFOEYVApr5KKpODR4L9ZkUYa
B79w7oZ0qcDwQ0yTS9wT8XMAohoUaPQZmCOx8jFIhqy8h9PM9UmtZoKxRRMAMvIDN+CoO+KVvwWF
BKgZVAM8lbgzMQTi213Ms9MnVtIBuWpxKhabFPYt+KL7iRnLqsXcahKa8VEiFMXtYV3AD/DFsY6n
/CMsyR0psIFsC8oNvJ9QPEjjMlnGsLZhYs8hwwmrZIvnD7Qdjun8nBVgF10ZRPYPKw69IZp21lXj
CWzAiK7vb8NnPb+WvmZk+bJgZ1bLPa2sKVpAz3NU/yB7/wW9IAF8Mzih9FWsOVw29K01vBfjPCs3
nHpAGWrSvYF+GTuIB2AVRtBeDNHAhoWKg2k+lGRiD3CxrAnbXMEagzKpAyrdV8nfkWfEUL9SMAoi
hILCOpisQ9AVbSF7pYhkGfL+ZOVgMaYcptSJBydFs8zDnGN2nrtr/ZdDjHAKoCdNTTqIHz2Z00TW
s6zekFfbxHVgzNfYAR+/O/7gGUbIGaMEGzf+Fvpj/LM9N9z3cifOy7WItl+ad6/O2KIrxj7XIxV9
93osIAqa6WVsREwLtHPxWqi3Jnrm5RtNioR4xA6tYHFDcfR2eNY/xc6+cCP07DA2l2Wg1T5iHkV2
i9WW6fT7RCTQsunBPUVOgwLVASU0tCH8UfIjiZ/dslkw7fekXmwMue1KyyWZodaYzng4cBHW2My1
m7SMkuy2ODQy6Y/HrD72OPxCJvhe3y3uDXx+dDp2SEReShLFdiJccICX4wIDi/gNr0bzEkb3Snho
wltxt4ajNhyN5NRrp1q1y3Avl0svKwRLBjm9LD0s2EpckmN8SmFhrejZyaPkVmVLQCoAV2p06Zsl
IhzbK7wgKCIH8QQfhESTHfW+3wBJGBBVwkjmDIqoIPDHMe3IYYazdUaJMHwOhIDzVPIXBl5SiwG+
gW/gKQ4gmsfbN44Gks9k4w7JwwKtXS9hTBDXYcWRt4wHsr7lHzoTOYabI4l9Iyy1Da8U5AuIjDxp
HMy4ig8fIDYkfRsPB2NInCS/ZMKCXSa/G5oC1muVlpsXDOATDT+vXW88MW5vdPVD7p74shuoVQuI
GwgodAGS4JoZhjI0831PH7paKdICYsbKGnsMdgpaaw4A/JnwA9P7KpYXVGPeOR8zAEdzCRZofiCp
/0sVo9Rj8beECPQzqVoImm0Cf7V+q0fnkl9AfNKTIz6V35zBJfELKoksK/kGzEi/SuHFtBxqdWgM
fAD83Bxm3BocHTovGhZ0vt06N5/BCTrEv4sFmzD25PElZJ5JSiGDA9Kp3ufu0eGTrGIaQGDLn2pr
T/3FTK+EXZCW2umfovVqrFcRvmbpQFdIeDrIVY0iC3+32NrFOzt4NGaTtVes1Rxz4DmBwRAagYLZ
XVkqMCfRKFEQPUi/uob8jVMVvilwKNDx/srfmbubw76mMjYe/Ns+xJuBEEIC+5hhYy7DixAexhse
iC771eheWLMHe7IHxgkxTrufOfUW7xg4cV47mXnpIYf+oh4MzON4vpD4skY0W6fAu8oSl6U6vyu8
1dyfEkqIBbCE1r6R/9PsT/6xIuJm38vXpL7iUR3qax2woLx20sUsz6qFhxAgAwxupEqkVVU8lYe5
hpy60fv7otyPj2pp1/p1ls/yI3zPUYygX/7RR7DmkntEk57Co7hpF1DnZZaueQsC9S6Od4R4P+NW
QbikwVUoL4lwlstzLpygS+BoowBks7x5RxOG3p4YF2xvaCdxx2FjRaSPwoQNA/t8Tr2sXqyJen4W
lxAjNkIU0Ii8An5Slv31RzxBVv2lG19mdcVmrBbn8KYIBOc+IzDQ5WkQjjlLMNbJW0XcRu2WH2qy
o+qIkyN4dP5Rj72S/MTqOgoXPqvkgd7ZZJO2K0z2zpSirOqW/7RPt1m77XZwelKSdQ5Vv69IFE53
IxGqvKUhSWsnrfJE4xgM/8fUeS03jmbN9okQAW9uCRoQIEArUdINQipVwRPeEE9/FqSZOX9MxcR0
T3W1RMHsL3fmSqwyJyV2DLBp+GIWhxzBFw4LwuvDOhHMkwIM4FiuGIDN0ufw077zg1+2EscQFmVt
rNgSmsOV6biFWMKyeWkR4IWGfdjWyxeh8ZKJW3qJQqT3JPw3kUgrccCsW2NTS151f3JE83Vhpacr
cDCc+EW6k5Fg+hNOzIFtZxrwuyvm2FVIgbK++MlCMMSc/utdQhubsbl0pCD7U/Rivj/VdUjl1PBe
1WQUXovhxuXOv1t/jwY/bm3rCdeCSISnXDgi4cd8ONwSUfkyWEz4axMgVLeKSjgeHitVdu14HYiC
yEcWKfiZhL+sJri22I6yqG/L2yi9Soh1i42F7Sdu83q8t493vAoxCsoTUsGe4xrXXN5dWi44th7y
1dqk0gZXq6afo2TxMeS4dk2feAkPCZjhF4IMoSuCp8Binh46vOE/hhCcKpwqVpywMDBOl4zGC6xt
HHqks1HZ5NSYWbCY4SGHpOcLsz/b6pEjisqf1OOqO062Lh+egBFrf6l5gt7V+GVD/SU1q5xRfjcJ
huj04YoNF2dOYk8zz+s/2QZTuGiciue5qC6EGBFt2quV3TLqndZm+qqMr4P8opg3jeK8NPjLopqP
GQWvWT7Hhnt+MWDi4xt7Z6JZ7oBhg2Kkh3kVjZfdAaekwu2ib6CxqWs+CwKfuJewmmHdUamcXbZR
tD7NLGa4V2cMR5183sAsotUvqKpgqIJWwK4Fl8WXG5TNYiZLcHmo2NxPshQknW/OXlH65ZpLXzZ8
e9g1dssslpDbcOJ4H1UQ/Pe/qUtnKVn7irF9vCrJdxr/FRhYv6bxZr3n5WfafEz9O4zxRHpRrEsI
myD1qeKgWZrXA+ObVZ5TvuwP+RFkz2M1n9L6LKiXLMMLf1TkgxC6PUPdz/IlP7czWe/DBH9UJ6G7
pFtYu5jsVHUaz05DSgTQbe8PCqVvk3ChNTs04AVdey9ai4qDetgrzjQAUnRAXCN4oGq1D/SuH1kQ
OQodkBc45df68FGl67oLIBvGwx5RDEWM6ZHWDIAaVF6DiILnXmfoXT/o3lj4AOMF2Ezpb7TwAYxe
YC10XAVr/vnZ2CjyVXp/SNjqtrQzxNx4X5zb2vLOu5X3IOANDxUuXexQdAxhs9Fqm6LmrtwN5e4Z
U7S1DYGUYx7uN4/NKDL7LlTVJnGGycFdwY8lXhk8lmKkPHfOvCHzmsyrO2revafggZ5oPb315Nab
Utg0C1lUxSLDEAX4hr4qsHCc9TQQUQG4t45VNqqdceADqL+K+t4PrzlZykuU8PXb5gOLI1IZzeTo
lowv+4ZpPgXI548g4+mdajyNT3+rUY0bUINlYSauNtArLckb8q9R++CE25/i7piRqukpRuYUZ/Fd
MfX3CHTLKgxozTw4qT8MSxcn9GG+AMjP1rdYkNrftOg6uJKXP2BUfZRA/gSFd1m8RZxC7z0N/V5o
oCxlQRi/F8Wb+UPAe1Yba4CAh+hcv1jpml/S4Iu53+eg+tat7g6Tq3SgQ15N41bS1bReVifY7Qee
f05NTfU2oeYotRvJe0iecIsjB7WZjbFELM5VmOhpt19jcF3FXaCPbsV9DRvcI1K3RC5QXgu+IVvA
8akL8A5vu21SHcLyEG1SvnxXopH46XbMwNeKGngKmbugRH1Uj5a6WzKRSN/QNI2Nge13ybI7bRLw
JwuWjV+KtA5E0fxtkYwGoKK3LHIGbGp43U4xhmXlTkwDywJJjUHd6cJOJ4q3xjD/N1zrJF79aSUE
hF/Gx2U2ztipwvIls/fCRiD5EY+v/bBRWGh+6wXJmIykc0CaJHscsPCtuAOMzerRx6vCnpwIL6Uw
/dFCMBke+Qt9SQ0W9u43iN+FHr5mPfEiCR/J6oJJ+czbqzZfeeLjsGPEIp/fyDh94Liu+3fyZXgL
SEFhJdWWNwsqY13VawtNGOI1Ve1vwqfcHCPwecvot9DZSHjlNnmzcQFEbwqgkQS+lD8no3tJ4PMU
HthJEuJQC2Y/Z4+/wrfGn0VMcvrAlJk8uGXPMubYB0mSQyIv3vUIDyFMKNktBLcWXIFl7WcmfOLb
KfemubcPZnWe3VWN1ZKe53W86HI7HPu/63RK8uLnBpYmf9u6A1bgVU6NEUWWF2K82OQy8EecYnfP
x3s6fA4bXJO4N2tgl6845CX8RNWrhkPDbdeCGeAKO4hMi5w92J6Domjdu7rG0YcdFKgsuC4C149V
Wd6egLeIn8HLwisAJkt7O4DB4FeCc8al1m+DMGS8jFsMBDiVWJph52Qeu0PrgaRCdheo2eMopU6E
YY+ZDQbXjI7Mucy9y/ELNlh9xUu1JA1AxICEy5LywclpPJ1aZv0PSKKFKLMn+KIBGhu9w/1/iVnK
FctiWLHX7/C0Nn9ycV+JHIrnIMWlFgbh0s9p4++UswMyU5gd7IzdNAnGn/g4phPm7sReIad21eJ7
5+CLArp4J0kcW/5dYzn7D7uMUJzIFTCtMQBYpAk1b0LOVrcE0rChLPEf/gLmhQm1iGwcfsXMsZt/
zAQiv+G/xkXwIha7QsMJDSfiTX+tiutUXI3+Qgum9e9p7XXh2NZHeS3ZQhUokm9Jfp74iu3W6oFZ
k5dtKK81exMhr9lq/V6L97k5ZfbYHtOvCwox5w5iRPggidat4i+xP09dyPl0l4Ootrtiz3SACwQa
XXO0igA3Inou3vvQZHQBiPIbX9W9aFpc7Hc4a5/S8Nl1X1L3BUdCRG1w5NbR8V+2TpM7E7soedeU
yxvHnLdNB7gJRZrfSY3RpiRntoXWEtVOq/HG2ctsM7ER70PDfcqbIn03sRAaH4/qc9Q/Cv1jbli5
vK81YxFUoYmqyfGZQE/iML1mB70O7bL1vscVLSu2ozMOVS91C0zAlUicKvuSRZqOdOdDBZ41O7Wd
3zKSqP8nZpwP3uTn2mALbnHUku8aLQHWmkoSUT7O75G51U6OHr1H9X0kgKQErP6oC3D65Fh2wbnI
fQ6KpAAkD1hwx2kwPn7T3IeBvF1cF/V4yAGlPALPA2AJ/1ttLlr8UvzrqjOMd7o/AC/TYQBJOzFt
ytjQ88JitjPdq4kMUDFS+z6ZC0AyI4IoO2RAEJ+z8SVGvtxdZHQ3zib5ddb/TOt1l1zq/qIBHWrO
7ecgBmUdUD1cJ34yYIXGH4KEDrYYNsZGSzYdYj7iFLjMcFOZxAFZIpwX0sQ3OzOvZWcWUFn1PY1k
7QKFQ+mABO6a8h5sInKUyOaOQq2ockNawIblc7a+td4/Ewc98FlndCLzMlXHw9mjezgf7Sks1+WS
4nMxScyWi6sBheT8q7ac/y1bp4OKq4gcRXhtnxhxr7J+EXDXnaYaB0CQScGz5R1+6Hh1PljTuEa9
mjgSEujfywIr6UDLKVhYgtPAfrh9ZwvRBKo4+w22iEpAhEw2/zXNBJRtR8yU1+dYc+wj7to5xLCe
JzKGWehMis85tOPoG26zhgajK+bdlDq4atcmu99obrVRb1jmspEnIz8Nux2uRNurJYvMaWu88gRU
x7ugvVlP4hgfBb16sLfGT0ynfXYIuZkMLzXXAg0/UNFxwypuJ+3Zm3Awyw957aUPN8o/jSawJrCl
pwbTG5ZMoDPdKl5P6bFJjyZDz9+n7MGrYFJQXgz5Ra9eLPMmVZtoumnPP3utBr2yp+7B4qcCq26T
PM9JdRGj69BeK6xD7TXB9EwESNrMujv9mDDZ8qrDfwyLcb3Ds1h5ecV2ilji+WmAQz6sRuTF8JIb
Z3I2oegxneAnbIp9NC7JCHJb7CAhTGjkZVz+hvCKH06h7J2T9MFgZQuzcJtFiCggf61vgo0/JIpP
VlAhYrV53M0EjSbKhrGDT4DuRGB93sBKlQmIRzWKq47p/cuwWLPXtp7BkRg2GCaX4+wlXsuPi5Gd
l0RVcoL1Mas+rIqC2pYV69X4KCg+kdDuqD/svyVs/pmVXwCM3WptgrfyuARvNWQdABvVgtyA+MFy
PIJluleHPZVYmPEpw2qZIwcW+ASqN9gxxeyLSQQTMB8a+0DwI2A8qoKFBFFc7bJYgztOapuYcbnf
y0Q9mCeQ5WyT5sT4BQff09gMJehUVGP4uOdwxHQ4nJ4/PJJCP0U6ZkzGUVSCo2Avpz1aWSVP01yQ
IeHa+vGSznQFmlvMn9lOsNPved4+Wmdu2BxcTBQf5aw1Z+utEwO1xfznUwaLpwU0AQ05yQosJuzP
/kW27mMY2U3y09gNJeFqyAfr+mhhbOxhxGevvzWZsPkf5h74f5i5c+cWC4pfyrGmXI05MMwvc/zU
hQ0MTV5tz2sR9P0lhl3Jwwy7cnVrgPJxOrat9EOwPtltaH+0lEfmDlB/N10frO+A/8ef5We+bznN
Z06J8YAL3itLjwh3GQYlIu0fQf+TW1/F9EklmtC/Ddprq90yJ0l9sfYy2IriYWKR9w6Jv3atdGuM
2wf39k9BWhiTYWWRiirnUJCmtfaocqfsm3Lfj3sJyRjbk4s9QhzPAlyV7IzukXVHmfeB6j9A+bHT
uOnhNRGuln7hmTNREv/0NMwa04suXCkPeEKAhRVKZ+VByD7G+cNHpE4uxWNjTP/pyEgqj7mxsAnV
TDBnPVqlMiyXHSYF95kvpfKmaesg1WQaRc70GfRf4vRZsksDnFrYD/E+ajdxZHw79ckV0kVy1Z+3
jIO3ujIeb3H6DkhE0D8k5TNMd9jP+kOhbTMZdKWb1ERTJq9LVnTM4V3+nJTXKL+rbpntK9NpMZyI
2M/IoJOlceJwlybIKcEo+7GGTdPT7TWlHnLuhuL+YwYbxPrVdOi1p4szwgPHzQlYgaas9YKldUUa
zNdi/S3/fAtK/d4GOiTCjVK9P19TDgenSfvW0RgA1NGZO9Io4ol4gedAtYKJ4/zSobci04/gzLlM
IP6yEFuPXJIzJ30chJDK4guSOq9WwKf1Py64OvJRps3zDKSWkrT2LdTfONBld0t5zeGBTRTrvIjC
VdxEEqX2Z3IVJnYgzDj7GBk/ceUck9hBmA849orzQ7qE0TXSrtJ90ql69tssmHrALJ762GTqecRP
Fh0jxR/Z2qg2JyntVdRu5JSI7MwIEDepuyfWhiQZDe+YvF7k+hCR2N5K+qL69NUliq8S7+Fte9Gi
E8QAK1+IAQVMOFyUuwJY0uL+shuiVzihsJICA7hW6uez+MqlL0380hRnj1gUjreCCQc8wE/CWSeP
NJDtdEg447Q3gjw7i+2xgAyR+fqayfD5rY+3PLsRN/x53kEYInlUKcvzLoqW8j+eY2ZLh5Xbqivp
eYgqYo/OjFb+t/SnlvwPuuFFfc2iY0LwkwDrwqHzDf2okwqoLtW1Z6ne3sPwVSZ8S9n0uE8JLXwU
GfbzvQHGgG2MwIvYiQc2PatCfIvENyhQvKma+WKmmzFlol+rySvoO3IZzCMcPgvJU/qWYjQXrkY5
2hppbQIYt3qCPwEW5CxP5+knfJuLF2u+hI+LyouCyFBN+91auPSpVyFYKvsmXHNe/p/Rvh02pHJ5
stNwQT2sAjNqoQDACNBkB8KTghkJy9GWQyy53C45hhg0Mt8aD4PxLlADhdAj87PZMT5wIlo9eM/U
H6Vyl5JbJm+jcaGjPLQlEEBi1/gvEwEUA9lQjta1sPpNIjKgkB6aLkThObYPfx7GSotvlupC8hlh
fKjnx7xctUJHGmMPLLnai3gMwDAonjZTMPmf9pCRrZhkW9Rlh6/YlujiqH5+iriBMGCWB+FiTruh
9fj42+htxDaJzKS+y/GbvBmlYx4HQ0FzPb33fkLc7HEWrPP48pTe6u5j4t11xV/Wjn6FvIZNQfcN
FB7NH6nLWEAD6AHRS/JXZrhU+UBa3mmOlhwheyV/zZ/Jg49afRzy0MvvCiVJ+oG5giDvE4kdmYXR
jtVKh69gi/bBqZgjMYYT/O8ZnrHFbYJHiGVo9683EMBwF5xIPvwS+yLe38SpNZeUJyKDml+eJ0Wy
0+N8N4at1QdKeoy0oEuPGedumcRWIKasAH2Joo3+vSCyQdQu4AfM0idDPuBgwmSVMD9vHwzW/XsW
SjamFuLG7EwyC5zh1cDV0JCbXtP3zIYVdi6KXnHka+aXAA6fU+ZijkH9xfDjTJgMwKGwEHqglVjG
rYYLxuJJWJEfkwJYRFjm/+vNQ9QmJD3Bg7SjGvr9D/kLY2534q62jC3ABL5Vg+BGSrkpcMyvMd2h
7QvPi4pd7YFX6YifKEZylB1cOUOFTZimgyVgDfKIpDSWfY7woFShWJHxJUyKwoDQTn5uUZBXmQ8X
YyrdQdkbBcRsxsizGp9IT4EvQ11+wF/GGwC+i+VKs3y/FRFEEonTEVKDwApwppTIf27jLxx6Kzkl
jrefgRcXF0te9CWJk8S+U30itw6rKb7aKvOB5ZWYPQhYdmvOsviKQofUMZauE3ynCS4ly5F3ACfl
NlnS9DCmoH7wUZBhIRiCVQrcID8HsqdETohL6hbm7dPghhWw0GWw497reEBWO4bOnPubThdtWRog
lMNSPCASO0suz10RbY+hy6YOHjEsU+zFC3Uz/gG7l6+wpN3ZcW2tF5QCfFL8TWCrq92ThcMDM+a2
/EP6+kESIlrj8yUPZu/S1EHyUNIraUDzeeqkG4hWCH7p650tOize9BXwAZjM3Z2vmy8jbBZMaFfs
VjQ3AwzeokixFlTNo04nIFz524EGYg48rC1b7JqPAI4gbB/2JKgoEkW9b+SeCKprsR0pr+F0z36A
imqzrqRlVwF614h90LtlDipoCTuMtzDyWHIp+b7oHVNzrGmPnanLvXxj8VpsXvL81dDulvg2i29Z
8i68l9sm4dABW/7e2BBac9yJui/q/qj7TqUFuRYIaoA5kd4QYmGcRXQw2j8Cs7KnK0S4od32hLh4
aIy7AQMZu5s1Zuf/mX2fX+24NVVHL/eyB8oxq92oxmvl8rirbavyfl1YluQYiaNW+4JMxOyKK8lC
qPObPBizo64dRe0o6adBx+yVDKewPynpaUpPLQ6s5BgTBez92C+/0Jil4TwkJ4Ra3KoRhkewBHDX
01Vhnn8FcoxGCOSI3WbNIHie4WLILgaPbI9uMrD2MZ0q5xJ2utxJwl0JeIb+qGE3lYtSz5e7EKrY
ppIjga4Ajg/7LUdxYb96fBE9VMlMOMSXLGVJxjMsWm6sAVbxATHgtujIs9WcLS70kg2fffw5I9qM
n8JuZciuvH0vsLP0/MxWPOFEaNJ7ci6zuO/bJefCamrOOJKKHfOrR3I6j5bFKGvRbM/izXj5YwUt
lJTH/yfrEH3kHluij3xRG463yU1hmf9czxy9gTDg3FCWAB4cU27BBk9SvOJi5wpG4uVi5wmeZ67J
XbBRpPequzxZ3mEjIkCe7HvNlk8cSmRl24XbamtUXDRORhXIxJ/jNrWrGKQN3KFDjKEXh6ykF3ee
1TKKQ6zzgDeyu7TMd/X5Vg2v6XSYMh8pOMHtgQM4PWeiZ30u6Twngfq2xDatDWAG4/J/s3lNahNV
Oel7AUpAjwJ0gBTwd+Qi+MrKly4GlLIDEVBal8xY+AwZenoxrQG/8vDgTEssmkdIbx7vvzxosHiw
ULllCRA3m6fxQk53oiHBtfwypTT6AFZiivxZ9BU46awPBR98bw89lhoE7j4MhI70YdjE0azuRUqv
+b95wRUi07IdVtA6yFinQEV4bx96i2/1iDiMwsqbqY8u6MD58NLLr+SmrMUHS6kWBekuj4XZpTkJ
SAHEOumHWKcASU73EOvEfvc0v2rhEwtXYTqzsBF/1Jo6vaDlndlGHHPpqEdBDDENivvgqjBZi3WW
f1TK+7QhuzGJi2SIXsh1H1q7flj0wh5j8bzohWyo0AsHFpOky8HxbyVly+JwmHcyR7V2Z/IUEq+t
cmr49smhHp+Ps95deYzXh+cMZGBfgKfxdWztGqb0fVGtyZBi4cxOxXDino62sXm4sq9BWGRfo09Q
2JclTMhcgFYFoyV2xcLvxoV/V7AeJPaxz0fWfeDU1fQYg/pKj4oapOwpRSZSYJj45a211J2E+DgA
X0wYRjV3WGXG4Zlu9P3lkfu1cRhCwiIeb2xAWnlyI4Jp2bxyuXtJz03NBRYBZhvhIwIHziiDpXbG
sLBS1ctT3XT8h+41+J/cjwtlUdkNz+MqPO0huDyJeLnoNGnltpH7HHCdQo1ypP6vKF/z5wUZWKmu
4HdA+kzThudKC4GEmCTM446tgo0YQQwfAvDC4GQTLV5hCoBJ4dWCns0AU/GiYCHs6gtWGxtaqS8L
EXAT0Z488q5HFHxeIvU0tf/IadSHlpfAVum8NOIt7xnPQ1ZRFXIwUfrKQ3zsnn+ouau0D/n5xlte
h9XanZh2mZOZp3C9gUvg1y8HiO9aTA60LDgrdQ/W5W8CIOfnrc7jZiBFGtoLF4oiNWuNWw5OZ3xn
PKM7j7ERoqnsKa03EgBJvTjZdvdfJmgx4CXf8hP7+1ftfSnzk/qDWx7qFsboBYRC//WPMRobBngA
glB43U+bFd5mph/8JybrCXXxQk/Fd4Ytw2B/t0bjArEOm297Xzga+cJ5rySXj09jT2CH+BQ7SMuQ
r3eLawAOHnTBqMR5cyTthNdks1sy4WvwFKPxBZ5iqr6N6juvvwkwzf2XvF3Sh98xfJ7OUXLHkndi
vJOh84r0ZGwHbp1pM1sbEwJRuC3gozOL/hViJ50cqdo2hAX2YrlXkDfGPTY5B6MPz82nm1yL8N0Y
3lN1hb+92xAzYhnzNF9oSPm1W+OzN7Hwe0Sx1DmYqsAkctv3zsOZMAgR6QTISOnMUhfyn2wn39TY
Y8H8Sps/Q/NHNb8qllVcxyT4QK7/jH6DFdTlsS+P3Xzsw+N7TiSytFN8z/1xS+xE9pKfn58uefyV
XQm0snkqBhaNF+9KOsR2q53z8iyS0ypeldrNydoQ4E+o29ok3shLh5jSTKbc6eP9c9oXiYu2CJ7Y
OpgjHX5Y0QKhD/rRqf9K6bH0w/G8Sh5fxbghv4W9IN2W9bb6P5qRGTvMbvq9lNiQvg/he9t+dOwr
cJLx+WnwKWyW1IwOWCnSk0W6iE60uyK9tAP4ykvbUTKBGcgeR27oBQq8WEx6NCk72fGOmRlzOJ1A
LtMP4ol9amHL/Xur3NvyheHXvOk3qNNyga6xZn+pIpJuUaLhYaogpp2efCPOKKyo9GAlMB/J2q70
frPEBHB8cDqhfEpZIe3W3VrkgDlil9wuY3HBrjsAh4HSAGxqNRaXtDs9klvMvSECQmUNGRdc0thU
OLvAupEOJHlFam0ggq34PszmyOceImZbzrNwmtop0NudQUNmWz73lveKifzvVQBHj2b2J31+98n3
MH3HcLaPOjg4NdA6pkHf/Hm/miK4CPidxsbKfWABvMrRqTsQcsACooXsC2UlvHGU1vszXwB3Me92
hagMO7Glnt0GRWz0rw91h+4P5GxZ+bar37cwg3yLHXaNgRYyEb+XnwFHFuYXCkmjLaQhXG9M7vhk
HuNBB8i+tPpu65RR1Y9w4rN9BlHHPv3H70eWHjwhKwJex3Q88HSHKkqWlgOYtWGTLBZHhh2QWcPK
XLOlLgcHzl+rBFwMsnVZCCFAI/SNBfKIKIlNufh4kAIOGOjnnXVqHngQMKTtOX/ZzBQ8shn5sFM9
7hxpgcrHIXn0IJIOoUmx+jHBiQ3g5bEmdAN36OnjqAO7LN2ggz9VojmnFDj7xqQekj3jWsClZp2g
sv8Avab/QnZ+6zJ+AT4iLUO2mbDsCnhnkVBvyMVAVFmMw+TvQUp148fv3hjECoCLWt085qVdIv6s
DJLBDL4LfpxEd5y7ibYxFtqdJR/Fzq/Nv1z/eKyWu0Dia4baRRzn91QlvGDUeo7XmPKn4UWXX6vs
3gl3RbiP67y4tvpF6S9WT/HSWZdOZY2ZCUthj3TWBLKGhdWl6Dc/muPJqC6Sdp15xv14XESDDhiC
gbh0F48LdZeRQDfXH2sPSfCxVx97+bGfBIDXDuYUQk45tp9djMsvvbTtOZROmgBwOTBbX569xk1T
N1c9LE9GzlE9qNHzinNfnBfA3qUFh5isW8vlUqo2wl/ewox/LDqYA3Xj+Bt4wtRpYAVs4XLuJ/5f
l2grFs8n1keYV/Oabc9jlWSAf/YxbgrEPaIfP+Ie7E9Es+TvYN7gK4AhWk7mP0LV3xVGCTQVJKqO
BlSOKwmT742VL0jOO0xunVK001O54Cp//AOp12KHAxMEmAQWASyMIw9p0zqecHcyoeQratPt5wno
bHxEj2hX+Bi5d7jS+R70H4gRNk7CRJxKcQoQmbUwJ3AhvAL7AiJ74LBCX1rMgsiT8TBiipa/TdmW
xeUzwdXIPw0DB4oVfAMSXXglYwZgdv4Pj1RwTfdv/BmPnw07tfUUBnV1hF0/igEb8qT1wdbzGDM9
SqR5NabrnCkEnD8/258XCUTPfODqtXXCoK03gGL4eBANpVhDeSlpUyF6s+i5XR+E+JQxJ2kcD8Ft
/3pOliUNIh0lcPhzsOr88MVFjbaTFWRQpeET8naVRER9wXnw4JmZ8Kw1j3vVVhlvGT/5bMJtQ6ef
vssSJ+UgsxE4uEZ7Odqb434R6FRKp1x8PBmvms6bV4Df+QYgppjjSmTCi1w2UeKwV4nLd0GDVYeE
z+PA4Anhg40cW8scnQT5VUGupY8Af5fNHFX1LzxB6HvgTY2PQjtjHqUDhMeFCj+N/Q7OwB12Bq6+
eFk0seWT1RPY9J7TKw7r6iokZ9aj4FzjfyAiyAvgCOHnjCwEx7TbrSSa5WHwN/CmqMFcyzcjvgP2
Awux9OkIOFt8vpRq09F5Qa/O49iUJ3E+jTW60UXpLmkgh5/TY5fq0KuWTBcBN2XxbMDkyitv01Re
H3lhD9YBkgoQihpCVwiDCCQgmsw6OliiK8GkCrFz25ldFhd2h8hFix/Ct8TPBxyB5qiPkh1u43uf
LFYPwJfsgtlIPdZq41qqF3GVG6orkVGivmImUEw3D2KPh/QE2Ac5jl4ZTrMIZbhzmYS1D8BNfA5o
PFzv6euvthJFu/AqUzfEWa5bIGMKtbY4tc4U4KJb8RsxAJCbi23yhJyBcwI5DHBHoFDATnjO0zfz
Gw6M0sNkxxFs9crimbcva372Cw+yM4P83/iHKR28W4Rv+RkYzyP9Sml1evDrk0bZZ3J5fOLmMT7Q
IREWecGxcpOP3PLzeWTQ6De8LVcCGasf3YvegO4EFo9SGNAmlsEievHQzvxvyj8YovcA/dm1842k
2RXU3ETl0Or/ozXW8nQfhHtqvAn8N6+2t4bWcoVK3HNNBrVZjLCpvIz54PlQ43jlkUEsft626GR8
LiheGbV1VMnVZ4Sr0vKt6ahZ96Vkt106nHS8P4dfzy7alZrShEsL03MO5DkwZ77mtRivtSpQBR/r
zMaOy90PK6jFeb0gTSiqSmmF/Gqqb6X67rVvjR7FS5hcJuX8lE5SfZqFwKoDLfGDKT6zFNMOkunp
gysCJjWXAhHx4Y+GT/EH5m4Cm9WehH7PY2IFQQh0CQQhJuYcDiSwxoOSUhcGlG65ETQyoUszD5/d
DDFx3Ve3IufVCq8IOz06P0PadKG9aaT9cqGrLE4suJSc0BXR5fALiHU9B0noEB+dUhf3F1BhiDCc
S1RjjyOKZyWVw8LDKxjXabQBxiAdWotOdsK2OyiqqQkYdYdjDQmGAGrFpTOy/zjIeNmomPu5hnQo
U7YMlRHZ96oY65lVL4jVEtk3Si5Wd8HQIL/lyk0bX0yeDkGHRwk3yzZdbKc3Q2aD+xKSbIK+0l8e
yjlswASf4Itl9VGrF0sH+Avx2iXnp74vb2r2Yja35nFt1LO+7Tv0rR21A/SZMGUCPjTCjYEQltDD
sRu36EKSCxS/wWKK61kHt8jh86RtRBa95OqwZ9GhtKookgWMx1kM4xl5BKrM+vgCzPzZvmEVE+Qb
OeJUuGv6W8xlyq/Yb3D1iw4CBwodziYUuhD/TbeGydgPHvfciZMzJhNMIFy8COW/Usu08HZxVoFk
5103O/aJlxub/SUotQi/vFKX5rFjWfs93UWin1YBqk5XLWepnuv0n/m8t/So5i/jfFXsLj6XEUUh
QbmmAYGCc1L+3Kjlhmc2TwquDCh0/9NxEGwIiuDN453Jv4x3JoXZDSwrOrPZiDAozcdnuapeDZJ1
ZcDNEocBBTD8dGZi98emJnRCBx+o9BdhfLGUG3wI6dQLR0U8JlLQtz63QFV7k+rixFO99An7HADp
Mc89gcUn9euzR84n+ezEj8F8K7XX6fmSl9cqOc+sGjdVeLDTYvknosd5qi5xDKL/ZtQvNBlW27Fe
4rdzaTe7XL+Dx6EgXH2Rp9fweeioz5nOj2yT1JuWPe547sZzjfU35SllGzRIcChiONtFmR3SdWKe
terFTG+CAl39a+7f6ZdX5zWoHTO7pdMNNSdDGrMZDGMGbfotyt1csqbeDoBwcJR9d+JmbDbYhWpp
VQMxTLmotwl0gGwXNlQ+4CRxoPjApABI0XNkVZ0ljKs6SbkX9v3zoEPdgBdwZYQkk/s7QuJE/h0h
wSFoKnvdNca2ND1JoKphI7C3pFtKd3E44wJJie8sYbWCSiWMxdPBoOACE1WyzftjXL+Qa302V+Fh
S1TQYEczDrimvwEGlRh1uuUPH/HhIn21zDOb7KvBwFY4IVhb5VrPlxQGDKCgxRWdKQ6lRkC4ISo8
HANFSPSa0aXxmHzjnXrr5KR8z1CEbhHTDDzVkBwPddVRvFWfvlp4OqfoFfGseC+etWuM0OKBRWif
F7HxhsQrnb5YcA2wYeo7pnm8zsbahOwQIh8uWn6ucdTZ6dg/14STl6zyBvqGEYOyvpjJuaAbEcYt
5E/p9fF4hy8WuvLDY9mvUMOXHlLl8Pw3attGOahoCHiogV081720McCcx1t83trjILXHb3M8YEeT
GGWQerF36zi9aBDn/t9Hyd7Md4Tz1tZBFTfaOkGkKo4QdIiPyhRkQmu9EIYmjDcKazeaXwtqYFBY
j+lwVIeTop9m/STn5zE/19QHoVX0wcC+wNjI5s1S7lgGH1jhv/kAnohc1T0DGT68Cv1twK8PxfkB
VIoTtN3TLro41R+DYwjLtiME7/CPFbkYZGLAoKsLfvAuwW3cdfV30/7R8FIUHwXR3vZ1xLDGgGa3
pi/iixvW1vMsd9fqw+J89n/UfbJLBE8scVk5FOFOHhYVydC3yWM76oi05AMyMsnxQZn8LD/OA03x
p9E6x9UFfeIrkb+E5LtZkhqZgasGS5ZbVq6wDjVfSIMZC3/ujzh3T7XKhvG4BP5UTAAMKB74itd+
lUteQUUKNuEVPsyEa98B4BLnQTEE0YCZ4ngdaUmy2+k1zUirvs7pay+/8Fn26U19Xthj/mQvLFgK
mI1XQKXdCkvm5MZMxcXe6Mlq7PqFUGNTXiry3iQGiww++4J5JP1IirD+CS02zF+EyRiGm/2bHz44
MdLJumtLxNITw2yavhgrdmQfZvu1zoiQdQA6LmFH7fel/bFdtsr5Ea6er628i3Nogt4UofJ6z8Kd
uv1kOe0KPeTIgrYJlNbXTW+OvRTkw/+j6rx2G9e2bftFAsRMvlKJYlAOtl8I21XFLOb49afRXti4
F6iHvXbZZZlhzjnG6L310BUHJH+HdlaVKNkZ1YdWX9P0htNHMm4dURYbWf4vZmoECyZspAUd6ndJ
+9CLz0n4ymmhlJSQ50bewxFJre3UWEa3aw9p5nKoJrBN2uH2nzFRzR3Ld44ZcPKq9cIKRhOfCrys
GmqFv4V6BQSs6xyMz/7cu1DQKH7iRNfKPWG4Gam7YNY4d5HgGrvItVCZP9LynDeXQrkIw1UGr0aF
cdBKN1Wvi+ru188GacxqjEyiaojeS6tHN8xbfBStafpzKgjPlUBICOkZUDKdynfb/rDojtUHff7f
ZTYv5mVW6WdYGstsaJeM97AbSfdAuss/mt9Xfxvjm0qTGzu+xIHtEHGdQP/DfOLxFC1J3Xek0bKK
9Nc0ur8RaN/5FtgilRx1SOTvtRVq7vRyR5glvd1g1hbrk+Ms0gsoGeLEoQ6EweUth/0HiZk/uNkn
i8TijKyVae+dsaXE8Ld38eqfFH0HMDvqlQS3benEK1K0cPCbMJUihuUGrhhHMYktICbyG4QBVAQE
wXW2e0OLiOfcNNZsGcaa3auSCJO8MGaU5JMaHsOY2M5127vzfHcFXwDQFt8Bl4FPtWzvqCSoxVxc
UM2Ppb6Abh8/OUGbBnaEnjgAVys87j3WegKpl5xKeuzD8+1kHa0bV7QRgg2DQ/MUNMme3cl/4HrR
QMvt2csUpI9AExbWnzNbFVsHwt8Y4gSxljGQnL1IF4HwnvqwRsA1g2yEPRtOWez6cwUzBNQZ7md+
Y/J8czrqHEP/gYh7iW6AN26mR28fWrvnzvBdGK3xTQNAw5NfAYW8Jqz3kSup1puzWJyH/BbDRF89
MlPG1tHTD1i9UG0t3LVW2TN6DBDa49fC76xTTmFkUJEuSHMh//arSy7cispqmJPSoM5PDRbRxo79
z1D/6tRvsUJUXamXAUbYHzzEA88BuWBz1N6mhT2+kV8nwqYFIssRcWPZMB8pZlEKNNFtAVwTqkyY
aw67l2SIQ1scDGzQC08vDujcos+ifFemJzkzL4YsOpj9TU9us8DyzL0av0YMKirYY6swbMamTL31
rbHuaBYG1lLe4RKCFARRZxEkJpCKhyUs9v3c6TjijIMU5y0PGNWOwdLEKdaa5EMiJNHIs7OzDn6X
WbWeyo9oyb/YZNne8Vcl/qiKGA6kS3wUuyYurZ2pV/3iDXxB194mhisL0hTrQ6tdtcXZeeB7IZvh
rdeuLCPIyPkp1bEnJPjKbirnT3BwmcbE5CrWhxcYvxi0Fpgw4doMb60xIz6kigoFy+Kh+gbhEcK+
lQAazdLwkCwnxvvyAfyYQJ9avCrtWauO0KWqdejNp5UfTlk47Iw0A6hwyxziuZNoL3683tCarJgd
VitcYwbwhQV94C1PQEr+E35i4YZgXD/oHvgSHxWkGQ30oef0bx7LB/+QaBELTvA0RAsF5x2XkaFg
Caw72xOasMYYAMCKQPA83Jb1YSnuYWwMUJv5Jnzn6l241qTbmUbo6lDNMcuson/NFk3J69QEl7oy
+fO2sKBhPOAi1P+ghujZaV2LVtUyhT6nweYFGcNGxL/hupIFGB4jJMyQrF9Ea4OzQ/dCRN5s//99
kUcbugbR9C3ZT5Wln+VdaVwb3BGUS+WHCmqq48Xa1OF2XH6CWorCLe8WlkN8IXOnxBV3AApqjjaY
fGBX9LGFBHhUTA8UFIc6fRc8eshKGwRdtDjo9rxJdGPnBQTVJaLnZp212wFDIqNKjlDnxJwFxifN
XWwhTEZOw5XJOBMzXUDftiFDIHYTSpXziCQ292L5NJF3mB2a8VRuxI+SGxnbQETI2WafAoAAbjHC
V0NLG2OvK57BlbCA9S+HBQx9aNK4eUNmhDcR3rWh1nOzf9p4GqFfTx5q5eKGghSlKA4PM0u8nqcf
k7LsZGZpPbA1VO18+mvJQGVGz8+KKQgS2DbCLRUf4fAM8/cqh8H0URaHRWHC9aFriJdMf7QarvBL
8CVlLpwVPulonNYhuqY5AwlWesLim42grCzpalQbSCsT03nFEZgWxtZ6wdaa2FtMxxZekCgmX4qB
MpynPcsR+fXAyRp0cpxm1fPs9kRapb7P/Bk88aqVUjVkfHhrPqDyLxOYRzeAeGpC/7gu2roKPnM8
isM1LG+yeItUImocfad/qMiuUAPkh9Y4LO166Qm+10yHrDggqka8HXLGLA7RTOt+k+SH5t9V+Sav
ouMLfvPorkLH0J1myegDVJdHUEF/kLpj3Z/i8ewvL0JwHeurmtwW63A4a/1Z6M8Rxtv2RK0zI4ka
QgVWGDHxzZZkS4FBYwKOdsTY8FSunTo8ypLHFjBywJ2Jm7wsbHF9+o/wdQTg6zdrDLdZvi6w27Dc
1KdCe7BT/7qBIx9zwJZqpAUdRk9vnZkOoBlZP4TVHsxFjchEoJHBXG9jrMP+FkvXJUaG+CzHJdXr
TTEukbyj1OFgpKoEHW+Y/+BuPaIpG7+j5Zf0+uT21z6gq03p4P/VkHYyMl6dOcyrw6UIH+CA4HV2
c5CV+9BJhMG58C1e+KpMPefZXlI3/LYtI4qZy5Sh5wP4Ma4pkhqNn7vi985MizpGU0HMrDnEsd6q
9V+4FJhsFktss+zetmxA6kZZts03LAg09XNbCB+JvOM750Vb3Ugsu7nstU3NfO7an+MVj825diLV
ZqnHrMvvTd3HxeQ3/zW/8iOXyOTYR1HUWaA704s8mR0OUdy1Pj9KB2vihcSscO1Fi6WfyrLnZYdB
CyOUgwF1Ll5X9iv1QK8Say9wxQiV7oIDwV75gQNGz+Spr4J1Jz/l8hmI90V+X5bIOiyqs/Jp7IVu
/pegNOH04jRlAQ0abFHaw50LyFbgI/sr5U/GXK/YcfdKx2AoDdlyt3zZYPtweJwW4kFZ6xs8SNPs
NFlL1ZGDLpBbijrIpBnhJC9HVJy3BSF/a76PbemFCSVlSdtx8gX8WvqbjmOJ4jYGcTM76CtoeTC3
OgmU24VL13Bv3Ch0h/p4Dkqi6s+cf1gKWWAdHYqBtPMxColcRXFaJ90pVdGVhaMtU+jDqMfSg6VV
2jeE9JC+tmTyvuLtgNpqV8M5HEBSEKZht6g6ClsI5u+J8KVwaebvtJaDm/7QaygVLS6J8qeLSAn1
IO0Jjaf6ruytS3y5L9oqnqq0Jtv575PJ6VH2CuCu2C4CTy7JhPeiyjMSq9i86gt6TzLL+/4Jcl5E
4qFcsrs0XZavS96fjYvvXwbzAnpgQZjZrCQ14Rd8+tGJJKFfjQtCUPVPyK6JAZceTLzqT/h+EINq
d0SKRMXP6RZwRGDYIepBHv0jzazZ53/Mib/KRvfCf4H5Fpnckx5UrEhnYK5IT2/ao0XJXIhzTKca
REnVfuMuhLMaXpTmoqXXtL3kKqf3SyOdhVWznBkjv8GYquxmk9PImG/3P22scPRodm1XaDTNfO07
sXkg6zh/JyIzpHwq5gz6pW43pdsZbsxyt0NhaPT7IaSAs6+L/j0HoKtw3YmuelOC7ZK3DnF/vy0Q
J0871QnINNA8RUVkY+N1lJuZMBcodOEutOKJNxgRsEFpP1bJd1Sspb9t66iB2zKIDnZlsym+8F6j
uSeAjPE/EA1tw6yZobJSblGXAr9gbEGm1hyzscFCNWt2f4a4ENjVZo6ILAL015YfOUSqQYNHqkdK
wWl5L3R7maxDUDKDhZJOcorti97BWU5P/UhtdqkVLHkkrd876Z4kj+Cs97ckoVdmwcVNDiVasI1R
2BrKo2S1aK50D8Yz6or0RBSAOtzU/II+8ud7F+Jdlp8qIYSBtW/Eza+5SYq2SXIKklNCcHDn6eQ1
omd4qojxCzu5R1Dd0jPIi8Da8kU6jDvs9bq7Lb3fpMUmt1hnUXfNhIzVJIGX/cL8NvSPcrSzn0As
HVEXE0qcA+su2iIJHMzpy38nOSfPL5V+FqZL3Z8ZCW7r/ILhIIr+LPzVKz6mV8Vfl/17HL3L3bs8
vWHpFbYDk8y1kHqJV0Tb/K6knpR64UiYpItLHcZKyOo62MwCl5GD3St/kRJpgdTCQVA+tV5eKSid
cIlCLI0R8RzxE4Q04WgW4s5Y7GKommYMjyK+BT5JE+8oiFzmtyErqL7GphE9AL0Ag4F6R+gTGkUW
7iWP1BL7266gt7BVZ7c7+UnNewmCcyaEbGYAf4Pjk1AFIdgip5d4Xjv1jCmORmTCLMz4Ax1/EZKG
/I26hEErbSDM5yrohZtRqGaNXYX/JXFo3JJoY2QW0rUAUgXsq9Kpt/zTdMXLaAbpY4cczmim1ob/
pmyQn8RPEW9SeHrBaL+ixECxwgiNd1v4SDDPGn96Kj9VBbHkKTTaoxIhsXZgMMlXMbvU7mJriXsl
s4Id6nIBpuVAJBeycoaPzJmZFMtHBbhJj1kI6dPb4u8wekjKqf8ZzS1tYsW0j97wOmhoJZrIN3IA
mJ0gYmNCSZDW4yeL7DIBxUr/kscXpqEp5ufxqMk0TJf4k6muMe3W2gr3PyTPcsvLh0H8V8I5O+Qb
PKenibA5HzrlFqM44FYixGITB/0oDmu5c2YN/VHTAHJtG3NWirQcSDnGU2vPig7oZuYrUE2hSk0Q
b8Qb8flYLokOEZo7qpJI/KN0uH33s0+fQVqZ314o3oxVr4HmuRFpkBpPZGi45V//xCRea68HgvUG
Q1+yJTEeRchLIdsb+8wsDZ2W70NswVZldSVEptT2iPSZCwv1pfiHVV3GV8JBlaCB2Ma4wPxqzxRi
JKtwwSiTMJot8UQUblTyqNpe5KyC7zPIKF73S5USfMuvXH+zQsn04ee1W/yT9Vc1WGfRvYufROuF
3adSfy3KOYVKVr+r8k/TflXDZ41v8pCKAMhc1AU+BxKsPPDPUbQe+RSkBYGhJm16MzDIZq591XDx
BPJarXwUOoaJlXIGuKWMy+4MNtu2naMTg5eLAKqQ2pV0QHHFGorahtto3PHA6doxFnVAFWduRLTq
5xUZbT7PXkZujXtCP89vQqQW978j1YHzJXvYeOyFB8YdNP5z0ME+2DMojpU3PWjXfvfkQjGSm20B
36B3OpmDHcldM7ULYBVjIXQWGg05Cha0ktMeJATqmLGxlw27BHY/sh7slwpP+Rovj+JWya5xd2nr
cyCetMWBOB5smgFWEq/MoY8cp/tUEqHpoYQVTbUBAexQ/cHglLZVyll2l0YQayws9/qPSB4qryPI
zPpBl95zcMcpoyACtUlDDEeT5HWkjfGVp5yHkEeG8VKIypQweBRrJ2O86IzWm9OMG+CECacofSR0
eBJC5xn+PINk3f8Fvi5++dGfZvoehj9++AfhZ55+ia/P6slCyX4UDLbOy59xOMFZtzEuCajO7ky0
IR4tF+MOxFuHeOkOHXt76hlevC6Ndtbl0yyJF1b9T3IMSjAW0ddXJx1xfqGKRwAB/SOJ5vTEeVWR
SQJw+/AOCXdW3ol8SJycO6arS5jf5zmwWpq9JOANR+WrrdINLydYLeQsiJouSDlwgqDRYnTuM6ol
mxOxt2A4fujk34gjeEgxZMG0RUE263kkzp08VHP6RVRvlPaO7qFHejbMqSKzWSTQ7jp6DJKM2/vY
P6NqzQulXvvK4ljTMjuu9kMPPsiG5wglRGzsSV+hxURoRdL0eETkHTL7JBwtY53lg0S7svWAqDDP
h67Lh6xN/p6HnqhUqBUYXViWowLm64zTILmTUL4FppTYXX5D6C2A4lPe1BsJMtamXDPm2KHrIeac
tbYdTziXhvZutHPKaNCUZjRhTjn7V4KnpuSaGteFZ8CuEucoUJUlT4AGewVZ4mtIS9BAkUcwWqxp
YIlV6VQyWjFOUX/FLTNLZig7TXxKSZ0DMnVafiiKNOg6s84XPzVGJgxbMzT4Z/r5iq+/tKzZSLXi
vUR4EsgXYk51lvv2jmaqip9EvVVAE8s9IOITRMvOOIHCXABqCzZlcAHTsuTL7GiVFN4MP65w0tLe
DUxuXlbbLH/cICV6vogJsn9T5zhLyYiRPvXiljPYNu61wehb/1aYkf+8sOhVktZm+JTcx+qm52A7
ISUvhiUynTvargY1CeUJD4Luf6AnZCsQqOot2URJw+JOQJlQZyBOPO2DI5ogO6g8CHOD6MxC979h
L6L9ZsPhPZ3VWg082R+1lpDY39xp4mgXK4WTHgJoec2+TJaPToZhhEtg66NjRSvPBsDGMwsMhjP7
SyaowAz2WKKWIvTJFzYX7gfXBkTkFec+Fxdr9YoMbtxgbBoo1JHYYBcw4XsSgjGfOWvaJg0QNP2a
1xteM4Ka4x/B6LJ7Imkjg10VHiQlqNcisYlGLvIHT1sib2KSlX7yD6G3oXDhEeqIdgWNeWaIjpsP
SCqLI2+C/B1ID4x1snRpeXVHK3zcVJVV9l2RPxfCV7ztk0fvP+LhEfiPqX9U4n1iMgyVbi2Ml7I7
p18aeEPFCzpP3ccYW32HkxkVEytN5JDuhoKTzDrWu1/UTcXyyBuGP4MlfoQWkT8E5c2PP6ruc/lG
ii4aJ+Tm0IFyrFbVhSQ3f9guHhqNNVx0PzI2ruETQUdC+EdwMdT1c5a2Y3DC94hxL7Aw8c3emWiH
mB0ZO9KOoj6g50VUUL9zCuL4gqJJ4pyFcgsdg0oL1uX6sUQDnIlb2zBZ0GzpOmhILZ7T610IPv/X
zFZUmtl1RmbWRW8vMggAgb3jWAgHUfRIMumI1dkTcB6N+9cskiQYwOrpkbmtR+KmYhXFnmMAhq0f
+2jVHZbKIUyQdR9fyjHYLJZfUMo18XNQPvQ5Z+rTgK3SPeT2VjiNpb9cCBGoZHEtCRfgAK+vX9Wv
MvwJ7EU/g+xaBnvF3e9uOO9GKC/ZhWAoMK8IEg9ltc36de8DcriEjJlmKfoGNEBT3pT4Xku3Yk+z
SvQP0sLTFt4xN/0d6yZnzln8cywXh7E8NLWnpG4xOVJnQz4uAd+6ixfl70Ewv2Rs84jHPeV1ztVr
UN/D5tkKbwv/Xa9p+H0KhT3BgSjsy40aI+1OiXpKko0ur8ExNPKxbY5TdCTPKnpwEI/Hi1GfKHk5
G4fxKrB9+fmqnsBXEFTbL6Jky02PzpT675zv8hUWRB89yrVlbC7f6zvgB0zKPXVIcGWObUndSSYb
m+YZBIgfL7Q+vdXyszQeiMyJaQAOOOT7OtiXwYwsUIxbmiEt96ilxI7cD3NSvLrzwGL4ayS9W39P
eCz4QjsDSzH86fq/avinDf8EOd1txuJzgjyTxqp2slV2R2kY47jAaYZXQvFe5ZOShZ1XrI/62myl
Q0HGormvW8bRz4o8PCslz3ZlbPLWQ7zcmDtjtZ3HmPKVV2uly4cgmceZnYIZWNLOmXLiPlMMmVSq
2obobUqknjlXwLBi/3dBCHe+vTDwo2Z7Iei6tuMNopY5BW4zEdruCpnXEumdHF6qR5h3vC36v3Xw
twz/+MkXInYaKt7YceyfFZx4t+t4dwGa0Z2oPo30nLD4Ffb+q46xVwH9PejpSe2O0MbDq5Le8uoe
beTkEdfPwN6+NC9dx/2pyf7zkk8mbiQ6NaWtj3SHZvNZmbB3QdF2ghA38ztmBcNfjdNbPr2RcIdd
jix6iQb9sMM1RgWogbcEUET+TeXcysLNC4Ba7jC6WADx0b+L3ft+K/64uMUfF/eLKlVivozfwlUy
bzLlcSdQAvN04bnO8SxhZlA848dzPeFuik1C1qXoyHLx/RI/I68bCMtwcKXLvf0dyMyID3O4kclN
6ywCLxsNUZ7T07MnpBRXsICh8ShAjkZ+3d3rNbmEqHil4rEoHlPyzMdnnD4T+VF9ygt6QJ/Be88B
dfkkM3ilTttPZJzTKcDHUJ6D6jz9Qy/WSLeDBJz4gwBWWfvK1O9uk0fIyS7oxPToAhlnWvKTT+OP
VEzYRIZVCDMCOkANgU6h2U7wzcnAsVRrhZs4zgJTIv2SFA35MhhXXYbDmB9IC1v3TPfjveki9wLE
nixPIGg1kkjr/yyPPqFfTKeDnbFjIzdBoc8J9UU1dyrExX+Z8GFuGShjfjLh6aJ0+KXVmSXKQu1H
m+Zl43EewYP+Y1vakbNjJwyBaPOjqqtmSS2HfOCyRnLtjGtSomC4v+DyjE9ReoCSe2TyIwpgJZkk
q4f5iQgEs3nNGnCM1uFkhTHspn2g7xPU8xQEok2JoH4vkfDENGZuWXUb18Nm+YM1I7Y2R32wERbX
XrsEzVktCcw6xD1Xx0MDL1vInmj1EHawIWbjtav3qWQfqA7235xPfs4hJpGQnLQvnR3WLmblemQ2
c0SkGy4YR4ETvSBsjBJXgVaFLndwstuifIxUbfJKrMBmXpcda4lN0mfgU8/sJ+G/pE8DH066Vgar
AzU5kKB37NJTMZ4T4VLtQoYv+zSyO48oBNk4B81Vra8JSyyHeCfHNSI6Kb5O0cFfu6wBckJgggzG
PKbGlORA5pMsxoMoaXqESsY/ZbGTC4byVxx92IHX6Qd6f+6DnYc7PiFxqMJRDA5G5MWZWdF5pBWP
uggZmTZDMUsF7cF+yTn2dO3C62u8vao7kDbSLE1CzIv9SPc3tMPJTkhRRBx/ClD6D+elfjb6c57O
Qw8hpmggS9j9k2yVhGH9zqdTRVP6ZpC0ut7RoWjGvfAR6mCyT8nraP5tcjsgEBIu7jAHfIA7WP5B
xc0xA8cHzQS+dPaqr2q6fAcx+qi/507L8mQWTodBSkBho2/H8mNK3hDRYv+Lz8s/irSjSRAyVPMW
3bYEloRFxI3sNvwr9X8Hx6iuEpDTxQVko3EoUm8a5lauxtm8R+yHTZtVaU2PjiEerTlwS1AvZmQB
zIYlQfT6tnguOJ3beccNh8HkKrSxYP9G+fYvbA6otHjSGLIdgCU1Dl86uJR3RjUbJSurmr5iyYqX
pvm1qACj7QqVYNiZbCL2VidjU7SIAEvm/dePT3J8Yr/YCeV5i5KKhEAfffdJQoxikiGAIYXTIsEU
1E2cjDr5kucH32MMKOj3VlsTZJCRHZI7be5gEcK0+7d+SNJDLx9R9ZCSeynfmolH+FKJJ6JreXwN
FGxWQyc6YvK0F4d9GdlkbRPINew7fOaTLSbO1DjsADC5kg9aov1oM3Hcad1BSo6ClZvCwhMFT6u8
Snar1E10ZyuvXgZtOUvwd2m/Ox7HhrSDTY+F78d1BqkoYxZR7+qVmD5aFSTLPf9U2lWsWy+843Co
iUP7ofPUqbUwduJK1whbJb/YFknYTfeCYS1h8Cz5F+DMiIO1vS2nXT9YLw584b6/L/wbRs1k8YiN
c+1BJPxBDLNj+xwnrf/XaJC/LhUqG/Hacrd9B6Qz3cY5YJV2o3iYjWU5vRQHXeovOALx7fNvsHRA
ONNAWcz2YyKRnzAIuD/fM1WTGUDd7FDLgu1AA0/V+3vQb9fQwnfodOvwkv+E24b+9eWT60mGKSLC
W/Wp5U4yOi/JriRAqLZo7ElyM5vMwZCI14Lq6te8SQ+Kn6J4EC13pz6/bU6EZ4KYGeQj6ZI/UaoR
p4PBpQ5gRxRByG0NcS/fmERw3o7Gk7s7TRcpnfW2LQPWcU88NMDHrnafpqKtgnqDe2X1XQGmL61T
av76XuTZIWNRYdHGYzw3g0UxP0wTbOXv+EUCqzMBR8fcDdFzsjbkIJygZm0ATdB1Rb/MYgxyHquN
cJ63gd33slzDHv1tvckGKQBzCryAQm15auaAPOxUaWozArFxd/+SKSk70NGjTVZIaJvx75jJm6WH
nlv1veV0YPEmzzbUiIpxotHB0/RLo4OfJL9L2XO5uA/9Ja0Z6pzVDBfHNdva03gG76rbQevojSMQ
tzahincH3c2IWxO3Y8bA+BlUz5wG/NLsNMDTbk/zWnC06JAziZvFKrMuiJzMTxLvos5pVqpOgOeW
egYPSr32LX04sBM2/kkDR9k7/ZtZbMJ/czLTD+tFlmM6HLtfLgYhGsNqzpjGqgQPn5HV691oP7vy
u1t6un5Pywc1el2d0fe3O8xChbnctsYuuwF8l1DSvdX7+NBLD1V6RPJj4V+Z8H+KtKePjI2mjfFj
KRN+vABsFIpOx8wOM2dFKznqcqQPZ3/9iiHGXyrH/yOL19y/GCvknYFFi15d63vwQdphz8Fa7iwZ
8Yhy0qMTfh1WUui72LA3iv4OG3cDP0i7LKQZL5bskh2mTxDqfJV5qZkO4EJbmNREwFCk3o2BIxMM
wtQbMQCxMiBAfvxWFKmlPtv69j3jU6DDxFxDq34WX+K7dgCV6/d2inwLbzWCdlQn6HKbNclUv14+
nlnZJG58kzrSR/Gaced0hLELxg83K24kIsakwV+R0JsRO/8BzEi1YV4OLj5ca0hcR0w6tooKs7Bh
KYH5gUnHp8eMvoDnQjD7ClVydFTBJkF2UUm+JYbmIojHbDjMHSHXiK+Jm0CH3vIyCsWV5pzxSYFN
ejupUCbY3rYwybnHYMQTE3HCsjDLQ5XhpARV9hcpmz6Y5B5fyOPp8Gt7ms+hcA4ZxNPgn3sVuGXC
cVi17LclHV0PedeGRouKMU8/8A0tpfR0SseNG+yBudLcxa/sF16Hqis/5m6y15AO7Za+FaNhQKaB
lgQRAPZjHpxtziyAzN4EY9zrgMNJrd5axJjyxpULJmhX87//vzTwApw3JHLzM2gwddUWDw0D1yLe
q8KapofmP5faV6J+C6PpA99Y0KjywLJ0j1L7Ftovafmh6G9a9uyUm55chOyUbwPCScGK1/91ewPF
0igPGTf2Fgkm4UxFGcbZ8c1wuRhtX7Vfuzw+gqqfRnNgXJm4WWdKKudgRx6cVHPUt+BngYi6XSrf
sm6FdDg7xTJ5IOfF4hCFB5pr0i4jVQpT27RrrwsGgP55CK+ysR243CN82R2nfXdXv3XZNl0+W+XW
6Zes5kx5zqcb2BDFEpT9pOyT6f/bUM1tPu3SNRtp2SHVOvkqvfgz8YUUb4PObJARnvq6LJJzCw4c
Q8APnq+lAEWCLdGr8LSReGgU6JLJuzL3NnnGpctLuPXf8E14W0JhlxZQDZ++sMahukw+XIgHtOqS
4kzbEzIJjjhW/SK55sWt5Jz+06HlOM7g2TgLgadhzCq9X2MThP8hpNh0lX/M4XK77c6VhE8SsACT
L8AC//MWz11LdFspDLSZxFEUj3x40tVzmdqmws50+WxsETwQi9gCt9bvluVFWNya5jnF7yYQNtoz
1JMsNBZdgCb/D1yY3zHRhzKgt70mzeg3vZvreqoYSmAIhoZ0fEW0cDyo2+3SyXtbVPcGuVoRCLA5
vOM18labECBmC83P2/JcxFcmW+xczEfNZzfL4h5lcedMIJRXff16Vk6EJJTmDRbi8FC/sxvTWPye
lnYbubNxOby7NHtxAALJxthFw/v5RNdq0pWmM1x/pwLWfSeCAUm+wxXzCh3wX/PKO11hWd+pJm2E
8aQHlyUvB0Z0Y94FqS6fLg3DKvBq33OL8YMMomC3Ic2ZYqlt5mKp+UlzZp4iiTaALtyCy0O9PCg/
TOUynYUEbKbPiFUtw/i3GzgxNbsM6tKEx9pc6NdYvIFC0Ch5hV1Zohm6qeUtqG6r96k4YDMzilmW
r0NLakmIRPvn+IC+A6d5rRvGn7TYKIEUazGQ+THnvsmwGx5R88zj97T5iNaKfMWaskxubcKMlSnA
tayuEZNpJ6mdF17e3EaEOEeRgmyWZmlSa8c8OMZJki4kMKOM1fAPtmYhrd7ISkvM0BzlT3zHwlc7
fUeajW97/MNNKVkygSsu50ePJRP8WLR35QoXKAXjHYMY3UXIDEO2KfX7a+mlJoErXJNf+tT4Lb+O
XWI3NF7kaxD8h5BNmJYF/6357DvZwmLBZ98BZQZdHvoIPtiFuOfhp/0MkZ37LRKrCLFgnD34ZXEz
QWlg/QaHGuJQj7AGvC/SNSSgV/dJPPdkHPAvFdMR1/hfFQgfiUH0TRtzim5BdgH0ocVeJLhsWdJw
FNib6417gktRrsMZWbCjn0u7fZ4/avPwUT0+6RucgM8yuF3qqclgJBgPy6lZ8Za30X1qRUDo+HK3
UriRl9ZEV/Ysl5wQj8j4lR8ZvyzbAdY7kuhcRaNEwvJ9fPWnYDwHxWUMrj/Sh9t+OdwWxu1VbiTp
U88/R/5UH4QWVtfsxXj+PDXETlCnzH0gJkr0DRkSEYRYGSea60ueSHYR/bhYnlliXc7SMmzQ2Wr9
hHbOxSx2L4chXaAxzrGxqDLuwL7LdIc+u+jbHI+UCw5KZOAnxlT7oPD84QCeXWR0qbyx65izpdtk
wMwx1sXZj79sRqqhBgXaOE+waGvjveRkxRbIU2HEz/ENy2UAHwPtpeQu0mvCMSrZHyZiwQ/JbZrw
jh6z4lgXaK4O/sKLgsMrwu9XyOcDDAEzIUyxI3/UKWS79/crW2i2BvyScttAl8BBd/aba7IehUs7
PirhTY+I631X1Y8XKixXo+zPXYp/K1jLLdqiU0U3tgHue4jjg9B6A7PeFSrpP2f+A4b1xDKn2Job
L501IugCDA7WI4wRkDdwDkuXYWCnPiGTjwiC57opzqLEOWCRpyVxgGALO6z5q45cztF8cybslJM3
K/mzHQL1lBMIwYcPYjCCx6TdK3nz8NAVa901JxVgRE+5esxB6AoSDDvuweEdAtwn+u4N2WdFqmmK
0Hb/lpm+N6SMFs9pdRqFQyh5DHFTdLKDl26ypTtq/LPHTD0ukpPCHggoWD+PwHDfA/+dKyGumVdi
0POZ5TM44QzmREu3Gjy5O2BI92/NvUyOc9CK/5CrpyE/8+op0E1etb8opMEFhaRFjgq7ebEfkSpC
rXeQkCFhO1Q0BsFv/ySa8YsvUMT9SFfJMcYNMWabdau8LTVaW2YaXKT8pl19kALiQ4Y0Xp5fykX6
FjHSdJ/em4BmYLZnrh7FN2Hn+CCybIfAGDEssWXZZGGuWL8ZweXt0VSWhOURw4nGkG9ARH6t4vty
1UEHNrG52Q3ltbweBCeNnUXrkc2Cwy6MdwsEMoyH9tHLQsjPrj9nz2aMX1VLYlAYEYd5XyM/edbC
+2R8DtrXG6BYoZqtQNFy76nh6o2ISf1eJ8/laPIAeERWtuPqDWQBSyl+A1JKGLkfGDuT5PrA0iWu
MDj2/Um0tBD3gyXKs32F6XqE+qtg4Gs3iPqEVZGvemRTo13SLLAiDjHMu2iQA0I5LeojyPk2+YGo
q5sB4CRnK22b4A4GUvs61D9qclG/ok2wgxc3zE05v7F+1pf4B6+8ZBC7yXkIqTtF/pK56yfC1T54
J1ZFglBHugT8+trVQejkB+y1SokDJd0+TYy6GC96sBQfMCdYGxI6f/GefT+L4xW55xRbnEyYVBN3
NG5M3LasseyZQGFIbSBcCIgYuCaBBONzqVLWreFbQSQjmRZaIZ2ASu3X5Ayo8gB2BBer8/rHPoRv
ntB19mJQERW8sQlHHumb78scEe57mX4IK71duatcesQHI73G2bVULwLYD0jxLM4CAKljaA3C/v+Y
Oq/d2JFs234RgaQnX9OTyfRWeiFktui959ffQanOPQdoNLqq95YyaSJirTXnmDnpWyJP+yZBqCSv
9XET0Pxi1h/Nc99SVKuMSBVZyWSNVKuABCcW2C+dk79Jr3QO4I60qTnfiVE5pzOiLqYzjLqnPI1B
b6D6GFHJiOfOvzT9VeqvBg+ke4XNFnxI8buWv3XNazY+h/iee7emPoNCD3mYnHDAF3ck+mD2pnzX
KjwLO8ZwALu0spk1a/wSRApr4C+kTJintrpw9JDotmcn+rDICSxT/C/+Ns52abYraWFRvhvb5tVB
52JCDKioXcB7hBkinssr52lGFLo+8fEGAn3qXUDS1UMun205Taba7hGFD5AhrnQFlQmvLHXYrofO
Rs1AFwTOTKRNaLC6/mBjnlJNkpVImrs/b9YbQEBauSIO0kSHk6ymzoSwnsWL56kyjkV+LqMr/ElK
+4dST6ds2YXtN+VjaQzRpSnFF/Ik5tZsjeANWNpfG0YAd9GcVemI+GvgIyCfpdV0R68FDWEkkxaZ
EqQtgoENHMkMpE3zyZkSUAg8KJxR4sM1PkgFkyClUYnhfFtwIxmyA1dz7TLdZThsh6npCDf5o/UX
v+TBMjvgRIxw2x8F91SvWukWdvf5GxSliJFhfY7hyi3aa4CJzjjp4mUYbsyIGEZVT0V9KrMX0ydi
Z6urXl7RFLbjJenOXoe05CRgaqFzNCn8OAihnmMWD4mIITlNpT8E4BPc0J+QgfF65NC7QRU4TdtJ
8GOH5tFDyAD9gOQxwq4x6yN7o5XE+5Y2HxyaydeGtEWuHLZS0jifCLTKZAWzQuqufbo7Kd6F0ULk
X8jPFofjqgi5GPsxO6yepAMm6Clne9IBO1qo0k22HSV9q/RtlL0xNVGqF1mViJBiW4+ef42SxL3j
wjFecfIMK3r/t7S76OXJLA/EG6MuTm6NcGteBMOEDzc/h4/VaUiPLj20DfJdgyiYH6OyUZmd1PA6
Nvc+2fDtQJ+p50p6VNWrD62+vgAESecOtxblRaJ+DSSQMFiKbDWyRVC/zWb2Wj0pxCpCTwnIqC8r
+tQrinNWjz8tFa0xh7NKWTvOWxpfZek2gmiIZCcFWJBPqTBY72fCXkG/Qtk2N/t7Vt2a4ogZlz8n
Okz2/2t0AH79UrI9zNbxDHAB+QMCLj5y2S15SR2xXeoKnXTwOvPxvJhzdqIpyEmbEipLj2F2EiFO
+Zd6pfwSjIz+KQrPt41747mYCdNzAQ4DrsCoAB+a049IXnS8ADRBbiBJiBZGH12pBgnTZhpEDHYo
/W+GUCPYlLaR82Zy22UHdA/OGJMe3n1mTob+MUbX4lCWkq8KzLUOaIZsi5rlmpP5Rms3EnLDFacw
JMw5fV2yuA27fVeMOXvHPA7OGft/clLc83jvml1vOlm6T+ND1R6y6Kg2x0o9DjuF04hxDhmdk41N
hdg9BuMGAjWE/EwQvEdR8FCx1EH+wDeizzmCNcBLszNxJPjDc3D+FlvaknMSqJiYC1ls0+GkM4xa
L0M8BkTTaFuRxwcLU2HlqF+8S+CeWth4c8SfjjuAVUCPe6jN+RRtwJ6CVZM9BVkAyD7OxYbVLpPu
3nT3KTrF3Q6XvtkG9BPlVc41XuIFKGjqQDiStkQ+e+4ClxfuJRkhDv72OUeQ9uYNNOqIcjwgRQxt
FXcAPiqOAw/0/ma7OI/CRu0YuawxFGANEomuBuYUkSkCk8+BYjBc3foFYlq4RuN1CC9SdQ5/j3xe
PR358GPI/2H8apm/wkuzIeS8WIHxo/aGEC9elOrqxTd8Nn5/0ydd9g1owACsiJb2/2m8mgC/1hGk
ou80QAQHytLGI1cMk2dtCK8VwGHudWjL4o9Y2S+uo05GOUmygMT0hdbc64rETdeuu12m0BjqrnJw
T4B7kO9rWNpv/oNIIjXUkdquYhvycfChs1sDGJY4ZBBh8gqqhxjfA3J6pZO8lBR6fjuqJqWnBTFV
TY0+VU0F0uh5529H9dji/W5PGTJDzrRk8oUnlyty9SmK0wvUenO2+KNZySCOGoK5GK3eCQa0QuaZ
FbYqi/yCIrKaaMovOLIMFt+i+VkcpIZvtUu/E2+dtva7AIuCjIrJI/uh65+59mXAW5xT81crnJti
uUzyf7N4TgZDalpyZQWipRpbT9yW9Ra/9dHEo7Hrk4UmIk2hLJgGkWE4lewTrwFX7OUvwQ6mgIQq
70OoljwyrlUCPbk2xVYDjFfabbxzPegFhKDtXUIJlzgE+mj3gzUgz52fhWbe8uIO9SEi1i5YB7Da
fzPmk2rnUqMilTmWMsqKydMxxaAnlqIQQO90dotSlh8Hy6N/BDDfu0cfYlS/R1zPb7AcRnpOGrJg
7lH9DFdkk5rddF5tPauka5hNEfNlZ/nRhvqC6L80wzXNowFWYleH/PJM2w+AstR9ASxd3dftPm/3
te6UBNvpjq+zfK6+W/eCIwFFX3oy6IAqF0cndfFKQ5kTwSiigJkmPbp5fVvFA+lpH67+mRmflBfE
iBifZfOpBB+l8lb6r4axhHcDtwXcbdiz11Aphto1Em6j8MjFl0/pem5pDWYQ7i5xdjHTC4frfGKj
IzN7yO1tGC4/Au13BonmW+e/cWqOuAgnsuELeOgMO1HZU3UFO2Kg88bi/cXiWihTVnsyoI6YDODo
VeGDLL1yTZr9jEOJ0VPvTqtQVTKo8i4NTaNgzkszq+gIkZ/ppHQIa4efwx/CsEwUeUcw9LACj8cB
27/s0vBdEB8hPxXRyGwl6OlK2JXecgbGwXfITpKQL0qUPXfRv5fdExNknb4Rml51k8tttmGBxMmK
u7qziV4n1hnjGzna+lRmaJqd0JO3vOag1YcIDVyMip4oQWdQbZeqTphTXsAD4Al1//Gdk56Ww1JH
JwfLL3BIkTaGbcc0CQDUsC5+eDSlh+Q+kcFP1VdI2tCvuy84EgLVfYrd+Scm5moFaXdgnqyzizom
BkuAGNkyVU/+XW7PfXDiwcWhFvGVsYr/LpiCu8YGy5ehsq7XkB6MR6XfmIzpk80U7Aj1op5RRWxF
ukhaSwV3ihlRlBYWsIlKUqyldzLezf4QDKuWLFYMstq21Cd7ZEw0Mmcya7DVaywv8uEwpsdeWcXi
g/vrKxdJX0jDVqYx5S+mi8zgGVk8dnME2uQr41leByi5cSu0xodOZNzPMiH0nYO7uqt1lp4r/YMU
+GLp9OwLR4zpHKtntselI5Y7RBO6xc04O/OEELvTLTJKDnM+pvm8otvUrzO0buE7HlupcoJPud4n
u5YeKUeJ/uAlK/ceE1OBSG0VkKhAvOhyVp+8gPDeQ7ZlPys5LFPlzjbCtgycXFxyFTvziW2epxgI
xpAvMIqy4PPt6WXk5rznsM6HKycIhAkBAk7bMX3xsNWMIkiYLuexsozkoy4deAOkLUn3Gbm9mE6h
oRj9yhf/qdgW7YyhR3vl32WrgGEUBV55EVl/4oXSLivMEhjbjA9+odleGdTvuM8VIJnkje9dMR/g
rIMA+6ziKTA2+lyedwPPnMV9q0R7sE1ksC96Dj3hvwOsP0IIlmG95E3B+RlBAHjRRNiR4MY/KS8O
AkbxmSIKEe0Ae+i8Q70MeS+kcz3/8xxPBsdqo9R3LozJJs3UXSB+/I73eTRtqT8W/gIrYOhdyngh
kf1oHHQVexHOwgV2207Hk7h278WAdg4N56ZFIzrueVf4q23FS3cwUPjCECDP2tiMX7K04bQFsZfT
luJvxt+zFsRe7GICPT1p89szPlQqO8GuBEKX7f3kMNOObnJmaHIOUhaQaxHfIvfWg00q7sSP6vk9
vjd4dyqKv6a7IjfKf/LVZLRbpDsgbySUadmZ2EeKeQYgNFmZTSuEPxM3MMBdSHZTh89bVnA95zWL
m2Ks4LEzPz6RhuZDbuS1b59UUfJ7n5L/adFLHMVsjvHMkBGX5nuqkNZd+ck/DvJgthLi5bn5N8U/
5D05FFdm1xPn3bVF0ERIuh1kvv0CuPdvh71mdiduGHFI5banJtO3M/rxIdmtnK+PnOVnyooSiOGA
qS8YUGJKgbJX0XLDNF2cx+wxQjSlWlyjt0fbDUm75+SIkl/mZuDtpn2ddXNSnwnvpklOY4xlgDJQ
phJaoH8n9ZtGN80GJj2kpYO7BzTadLtnmGxolaLTgyBY/GacjRfvXroTZBH5HAaDiavbrEZiFRGC
mR0kATS/+QIHEEHd5FEAry3kZyxym65hePZn6Evn6uTjA1rGh2LwSsB3OizcbO+lR5R7v63vJwBo
YwEET9j7T2a16IL5NUiCCP+F8dkTMG2JidXT0rt5mzbSFvkv4ZYGe0NdyfEYL5JGs3WSWPjdklst
A8oAUfms+TtLaWL/VsFu+oGzdA1yjn/G2IUZCy4JdrVsxeAsrjEcr5G1JsbDSO8o8IlsAxYeqYBW
NmAleZAa0vv6C3Kg6gQ8mGjMmOocAwQ965lpi54E8oPVYo+CHKG9ufdpf7K+0UZh1EBFw0OBsxMd
IGwO7PC6xZSJkpcbM0MfwtpEBOLcze++ecu6m0cGEDHCVpxaxM9GLfvRolQ2Khby39HaFOhJs4C7
nLz4zkjmqZQjeZFWB/51AgaC58HE4MCVpulDSyv/QTD113pgioVtFccqXD1hA3920CfmOPYdelVf
pZQsUIGE6QEsI6xlibijfgU4kh9M6xzVC4U8fgdQms1XT6Kqd4FYG1lfDcdn5Aoq4+AUZAF+H8nB
kDlCw4rXJMimONNdxKBnKnUhRyR7QSWIY9RCLwOuH/KpsUQ+zaeCbd50E8sTKXx7ZUZN+mve3klt
4ghiHufE+NyYI1JUe/2VvtxrnkK/47NA/BUM3P5HiSaSt3KQjm40YR3Wl6K/Lk7+o2PECIJeIumY
eBao88Mh1unX3Y30jT9rCGvezSBeM2djDIY+RwY2MW713wBTpsWD/BCLB9BFYTyu4tkxEY6z2SE5
iY0j6KDnd2Nif9gI6b1d0jKRsxDc5Y907mlfsq0wnnhDn7lymEG7kkMPgrHCyGQhcvTaEWonpV7V
2QR3SO2BEYgnaoT0mkQMWU5ieRBdJ9YPyXJIz35xCZJbj3B3eBTpK0ipoF/BWsichv1GJNEcJeiu
4SAb7iBGzcLFrLi6EEEvNFmBQ7RvqnSQLTJBPRn3xGZszoJ/gFCSfrHrhfCY2NIQ+RO6YBzNHF/L
DxQpikuwYLS9p3+V+pekvrAovApjraKGO1Vsp90CiANp3bCounJBVfuHucCEDslGxY3iLZkEsCKn
u+U03LHIFLaZHfyBDBgUsIMY+WKkQdLxySf0WVE7Pm0M2QF8RndEfhvj9/1+Jtn9shUss97j9Q4w
3GsWkwgVQEBheUTngvdd1SzF3c68yuTtTI7c+Z9GR1HtXrDGE+QjzPLwg94nUshaSOdjt/rjMA0I
SD0r96bCIPQscHcxsnNhq2eYFyZastpaE7RGRrx3N6Urud21e/n+TlvLlbZ+u82YBK4jZdPlG4BT
njL9dF9gG9XubOOULeK3kWyx4kv6wZ9QbCm0A2Z76aGhepiRwIcf5ipxIB8Ikly+wBXEJkJX8Ld2
31i4AVh4dhS54zUUHbbsWcrQ7gywR0JNJNpduSZcTgzuXf4o4zXN/biFzAX5DJzIhpg2f9dQnMar
ejpuGAtwKaAa+uxcwIMxlyhL4e/8BY17n+BllEMU3OA4cHTl+9Ta3UXoSF+UnfPAgzUGO+P3z5fU
LKkNcQe+zAALBbvdOkpPs9mZ/n2j8kxOeCagHITW89WYdETJktmUkS6FlnHgPEPMhbcpH8hwtdIf
Niq2LjQswhS1TFiERBVtdV/sriF9FyIXtvST0cX0MDIRRJUs5FY39nN5I1cEEHwx1kX+UON4AQrr
Sgs2LFeHEz5RREeV4+sWtY+GP5ajAavgBZI621Dqr/FgcY7YoHzBq0KbOGN4JB18oL5bXMGdf0I9
PJaXGWa77kkKEv4Uphot8T8XdY+70sBsNOQQTZZjemrF2wwGMGgtKicic5kl1HTd1mx6UQ8bZD6T
/9ukiGlmwcWdY5LZ/YUTVdeWEZzcCHHHNK7nwIKSEAkQvHH00jQFgYQyxeYADAaGdijt69FqXkji
3rG7xpOrS7si4mMSULLRF69cvLlYWvMzW1gZ/3BqQY6Hzx4bYNIt2BM7GvuEIa5xWGnKZ2XahENj
HkNQRItvStamzvAnXiuyqRlNT748nGvEf3OsZhKnd3lRVDa3y5s65lV35SZmhGAiXlO5L7iA/1R7
jG/5HhOXnq3ih4wIoL7ojlzzmD9yBjMArsDxyOBQLebcGF6ZVXD2QQdFwBb7akGDxrgn/bPUXgZ+
VZtmMYg3pOqwiTi0XoqGu7zl0knyHNtRD2CKwk+yygQzx3Qiwa1EHisXtvmVaGLyg05tHDXvgidr
jo1PG04TY9k2Och9dR649ivE5Hea1wjGTQhLVwltjXlUXfKpb6SPZ4vZ+BrjF0YMQmTxyf/J30h3
rcj6qrBVzAcfPchuyM7sbjGjbaqFNQ+BEmyGN2SZxKmKHpwszBp3NDztggYruy3DDuRcZBEgyiRR
o3IZ5lcvL3vrB9IpFlwsdThCL0f7X6GSxuGqL00El8Z9tfGjZyw8g/pV1C/MgldvJDXjQYyhKd3J
0y26mwhFtLim+tmPzjhdOWZxUvpHLoH2jadeW5L60/0mCuPE9vsjilOOPZI4eaSRzY/MPVmm1Nnc
gDly3GDV45/ZWmH+Y8Jnel/hyvvgXuQcPRNEIwsGabauH3ROsAzofIxeHIro9H+B7uar0kcJmw/E
GBz1aa7XWDCpfJm/I0e5/RGQexW3GuULYUPggSYKhlGeo+rsstYfQmlfB/u0dXTR8hZDi5TT8qiN
F6l+yA1I31dVveJ6wyHsk5WhWqTooBgzyAD+VYwxfp/XhhOg//iFnCYD+Y//daMk7KitVaJVZPVv
t7IFpQYSV01gYUPP2wqRryifUDWXS9A4CWoVxu/jNTFPVOwB+rewZfhmsSdOpanK00Ig9ib6ZayO
Haygrf/eGogGnNigObwPtYWEv+d/Op6UwyDpJqApeq/mrcmf9BXAg2HIlXCwWqJ2p9xkrE8Xt18P
yhoSE6uuMe5pngwU2dgzvwYMrnjTHWr+/c41rmwUPYoH6WGC0eh3Mw3izjfh2w2p0L/Nk4TD3a4M
0DhPbTfvZwL1EI/DoU5ehM7rTMe1Bf9DT4W9jQGy0B84Oiib3Y71H4SKgE1wBUUNZlTAFwfrn38I
5TvIPZ0+PXHRjoain/AT+oo9+EOWjzngoxAeyH/QpAglJE6+fguNOqed2h69DoPtue8ncYBvZ9U1
Va5aeVXlq8E8LwesOwWkk90dI9SRtx3eFmEjniQQMiDn8g2kn/il3annZcCRLTnag6WBPqgcMd/v
+nixpNFBTd6+jP3rQZ/EG46Nv9jVX3CainHPDQ8fZn4XqU05tDMPo+kjW5wBTNS9mIpo4TR7aIa0
K6A9aXAdngCg6JWH1KU04lWSI9x/HvDZ/g36G1ifXjrEE/CQwGAkRMy+2PauXDC27YRoIvEWGveO
FF34NNEnBxo3ejFqyJC7OkSPa5K1rBvLZ+ud2UmKvBg6AyNh6k8EeIh0Y5QM16UUr/gMHk+i+tn+
Nuub+IdWeCg5ar6P3b3hIkNIHp4BF3uhD6/ReJTZXTcv4OBCasKKgF6oXHPGEljCKRM2CBECYx1T
ZpUSstVpij/mcJOs3RK8F22tGYmeIIsZ7s9ureHNR7KZ0ge80jpwoh/vGeRXw8dhf2qB3XGiE9UT
vV/F3eUsocEOP0NvI6xWZgsD/hFvGMgjlQwzc0e7n8kFoocZD57g0LEAgtfj+14i4qCjlNGDQfcn
LSYuY4xhxqbfR5uDSQWPr2jsjXuWHryHyPyUqCfCOIg38pYcXuDFeSMZPxOELvnhdJmzS1QXoEig
lSjBVJLT4/ys8FcIlZ7dlAagaPaA7BeWW34t3aEG+jitoY7+yIFDHq1HHoAeSqdN00rHhDx1rTjD
gbrkhvPLxcmIRt4A4C8bWUonbXOKNCLlB/aueS/O+e0K6O6HVNBUpWE/j8Dr//YQ6cJ07bBOWIzx
ZdGucSH+rMzSpo+Y0MiAGVlBm3bpnZvzDPlbclT9O21Uml+jgbPY+R7y58NYcawGJQUKyw225ZoR
lFusgY2hWpGPdH4ChtDDijea36wX25rDSWdzltbB3hIov6AHmgJ8zpyg2lXoNqfCoA54rh3aWMJI
b/er7NdS9MOHp+lKo1EmnEc81hSJnjKvKod3DkLitE50O49r68L76N9Fyufqc2w4PSwM9xTAqF3I
9DIdenNcsHCBkoSG9h/TuUdvSzVaL1KKGQBg9KP5/PSqdNzMdx6PnBU4WQEFdE9w5Drb0EAp3wRE
TcSSwfrcIhOZ80AMoS2YdorejAvfwvzY0C7zXHgQl5LGPuvmKxloxmw5sfOfDjkFwnRcCUze+UeW
9/C9qT5bKGjDXPc+vPqzqD+78gvdSnIFLSikb9h6uh+yqelTdux00bUjLYrVYatD86zAw1mz0Oby
0HqlryvwNNJ7WKOvQhCDErIjfZRyR7Sx1I/KRWB0xS9HWfo/Ih+O/rsl6MrxCi1LZsDPRJPW+znu
rui5pI06p8OHDNLc7/3psmyWo7blgnQAXyFvydv/apqdDHgMEBnauWbNDoBEB+BjN+O8SLC0w5It
ziDrLnjZS//EE5piF+8PVGS8EAg3Kcro1hNrvVMAtEBj/WFzhEPMj+pKTmt31tglbmeweSodK1tu
2Q+cnCPmcEgQLHBkLc4dKM4HzVFmnvkL1HFLOATnBNQqygrq2jR2bQigJnv1BGxzBu/OpjdasAMG
ExjPt/KXqW8oTFjcs2SlIiLh2dKtkv4J7Wxe4U8tW7HJpXxsCKBsDYMFp5GxAFo2uu+6Tle95aSV
LEEfDiSAhDbfrKENWa2KbslB2WJfnf4YBK/IzmvbOKv+hc7Uj6p/CgpPXa9czGuhzxlkSSljQosB
hDw59hbe0yfSgxoWTTLN1UXjH7NtU52kPa8xFRcPMm1Y1hymMxpPKfqBdf8CJRpD6zj6klOiOyGD
jdZyu4OaKwWWKjo1CAqgMuVLDd8rcZNg4bFTjsmYxyQCwO1csGvBbkkuR2rDQHAyctllO+8BEJDO
wLcDcXFnVsqogEdQiZc1xF8iR5cvkakPPUksBy9f3zLRfjSUGbMN05M6uNfSo+yfjfZK4MlsXjAZ
ZWoYcaP7ycKLtjyoUUSwGgCjBQhmrpyUHrhd7bpBuUlTnO4ATXE+D1+F48zIvFtFXeFd2u6qHtEs
FujZ1RfSuOXfUwDoti3ObTHVmFKJ2JLxlZGeVJoYMJ0RQdEQICly3M6QXwWY/pYm4BU2FxmYNk0B
VzoqIVHIezU5FvCRmBrzcg2w2r9YQLjonADo/dMqp5rOvempndFtg2lTrlM6wvGSuhs5ZfZDN4N1
gKEYF5FrxSNPwUtnQ3ZtZsOAOLZUwor6MtM3nmmR5pO7UtxTM6zYf6OfnKHMowIlRfFExwkMLwRj
qrxhLbVwBO4SWrWHtk/Emw6sAjQPewPSF33ZvujVZLz7X39QzAIF+zfbcspRG7VPv6vis9Sc6t+4
11A5dDUplgeo5S12xiUNodLdpshG9U3+RWFx4kSRDFMxT6sGUWDIUzaeNPyt5ateau9u6OLa5MTt
CNHa3AoVLLOFgKdixZBOcMkPPEjot3kSYW/DvuR9+12LxWNJZXgEUaiFdgF1m8VtWE9SSFSQNb/W
vxT1pYqv9GSyHczmsd+J/U7Fxcl/BNvLdwyqG42uwprpFZepDh2RI4zkzCiNs0fyk7knxJf6NUc0
CM8q2fC2oLcsmYRTs4bPsnqZJaNglqN5XL3C7M08KuNWOafFeRhWBWFe9aVXL0JpzeKlsWeLlDj2
we8o0OGdl4O/MGHaaK/YUvJHLD/6cknvxa9ZM5U5qwELAMcppJueZAeoWPgS63aNSpYeF2BZNgiP
duK9onLjlZWmj1+DKARXKvoXfrqr7ma2QP6da9MMK7SdHjpC6Az11AzTaicnzcBmbj9jgPU2yG+u
/qrHJxSu2XEQDqN3EBRHMnadYo+alQBBXUxZ6eOGRmMzpaUXpiMQXa7twV2ARqDppWwTz4oznvkF
AXaRfoLVwLR/XLyXTreCietdEp8gjRUTPO4pe2W4HZGsRWsOxGV6BHRdfg3lRdmjoSyJ3tmLaC8m
6QhMdq6f+z5cutJ5sAu12Y2lPVdoV92y/ME7wJiRNU8+ytBgiZWmcuTMmPsn5lXQgilpOIjJR36K
MsKCQsfIhfKzt9D/4BkA2c5yXPHJmNsxxEQnTj4gVkEGuf2O5wSnDqsE4QZ/zxuvJOtky6PBRy72
BJiUy1BeDPTTOQ9UjucRB7gXv2QGeQzhSIzBDjNuqxB778TRF6YjNQtv3u24ocGnF+053AD7jc19
Z/NaInxhfeZV/H0babIyXYuuqKDT6hVnb9nDjBcNMjVrNuBDPuQe4QinqoIPjSn4VrV3VGBHKV6i
umbvLMstIhVqk9hBnMt0vv9iPue70/yN9bmDc+6tOOX6v7IgEz0qql+OMxNc4mRSW6sX1mL0HxxA
uA6lt8lYjdLjDDUlKDBcZb/qZoHLhu2SFs2w4v1kGMmeyVbWIIARYaWuObl18JLyhwJYF3ydlTx4
aoET98VeZMLUzqsfjQ6xefTyUzk7uQwXS+Cr5748F945bl5Ffprxah7Ul99szPzGdY+Epz5nJ2Zr
iagR6bghPJ0raI8NUIsXJTzrN6oKnbxo5Ke0Ku9/m6HX4GDAObT6Y1PHv1X1NGDF3gCVOf9dyOhC
M0OfhA1IcnnZUCjpd/fOgNbjpCXeOE5mkT0dadP534MdMuSmYXRo06lHGeQPkwP2sIYQL87rFw9X
xaFU4vSpD2hqpA2HYg/nBipPD7YTLNFlFl15KIbKifAR7ge6eOBl2MiYVPHfPKPQ3vsQ09hW2QCY
jWSLh9u8VBK2/km3pMXMtZFTZfUH9Go2m7C7Gs39lYE4xDexQivB2Yo3MfhpFpQUnCDATjNIpoFX
bSgTKGmYdzPTpvL7mwsL5AbvQ7DaT019FcDoeQNZqOWvHmB3BEyCiCoOLVO1qNAa9Vbue7umWc+a
+UdrNrD0/iZIoBn3YpuOkQv6ey+pSNqv/XCdJcjgL41GCgV6upeSPM3qJjs+e4JptTXYpW2RbOmf
yqccYnux8BpHJ7xzXKggmliSUBgNu5nMMdbWx3Vf7embxvfKW2v0HBXnBUMGKnZzqYMpkWLG70qW
ir5UB77+tRNWs0VwkX7cjRvRHWTytDd8VDvOuDSbl/ehpm+R9iqj9+hjVC8awx01mLs7FyLOUhFu
Xf1kqJa9DP3dj7/M4NvovwXvXwoZ0Na7xQJdO5LF7i3v3vzuTTPfGmrWZROfTfXUfPa/mynCdrLT
hZtKsSeuMCES+x4sjYY8wgN5ymF0iLOFeTJA3fdT9LuHJl76ABfdocmpD2OzRwAlH4bwLDfTLsxS
iVJshhjtrIcHbx0q6DbtqryGwsUdLnStKo4Hdubi87f/f6rAsCkBX4bz3NtSmYfhpoGEhjYNbNHE
lG8YJDLIFDYFYlpSO7UV7093bn+zI3wUt5w6g/nQvaf5nrMfcxEfXrTVcRbirWDN7/IFOzwyRiYn
sDWQDZnP8iuNNlSExrzvoNvMK/nu42MIpzwT90JAzNZvln9iqkKzlWwaSRHk00BybrD36GdaWiXy
UG8O5BfrT8M0YglGWZO2+g3B19DBrZkkDTmEBe8LZXMD8fn3S9M6Ie0U8jspCcR1NlvvU8SgzORy
BZya0cJ4pSVAblAGiHBnzph/cNa1MmZrPN6LcEMST4jU0Z240tS9unzKIOIGWBp2tAyYh7B6sMVR
LhFNWS8wOGE3XqvhAS9JRl4rRFRr9tv20d0tH5ghRsNExD+RKy1Pghbfcs0FBH4uZOzbjOm8f0n/
PfrfQvClnpJx6WZ2swuCdY9zGvS1N0XnkIAAcJt7RP8oQIVyIa3Ana1qyER4EBXrL5wCFFF4MCIi
qhz6cwWeaeTt1YIFMw1XHOmC4aJVJyZNOIJm7zP9gCCSzsV34aF4flQRw7ObGF+mkgPjwvbs72GW
h4AsVHvKqyFtRKXzi4taoex+ys0Zu4P/wFxWuk8FRI6DLetUArTa9PkGLKsmXkvukz5n3E7Oa4+8
y2QQof9C+mQoJb/5mUyo9TtZsX8WfpnSgVjFZAWTx0xt8Kqn+AmGkHxqwwGJCXLBQGWpZGfMe/DY
gIMNaJymddT2P55meirFs0qszPJJmB5jBPU3QhNbJHHaDF5CjA7o2erN8M2gpc5XlXsB99Q7RbBr
UIkyqyKk7tedwCQdRJ5yhV6KgmOK5VwmzuzoT623n57lM54zq0ZRr0pEoe/+oHME50J9huRnaBZE
NEbxdOmZiwDKJKYOt4KIqhwrHr4GYKDk4KEFANuIrpwzgb7G5AYwiXiTa/fm8YnwCNMhZ+yeHnAL
8BU5kJpTMFyNOVpEsXkJ1EtFVJ10i6SlfmcY34j0aA/0zIdp/6GtNYUzMtaivch0hV2Pbh18asoU
HZveehIncFgKHIYyzMeB8zEO4nihbZmON8xdp9kav00dFjjBSaVzQU1AMipXqbLeYLGlS9MXT5nA
hYNH5JEGv3Iz/obzSvhncIPa/AVmY8gVTqp2JlMRsmEJlgtmNDfTaTEXBA5UUxAIzN2AImoyjLld
Yn6naNxwATNIoR7iiJlOkoFylSDe/40i1ytcnFuF0DDsM3IIRovhIKKdfAW+Aj9LTBv312CPCkSk
xmVkIi1Az2I0ZNwwAR6zr765w4Xkoj5dkwRmNGm7VNwYwV2B6YhhAICbvh1+xTlyaDFZQvjkKPpW
p+KqEIlaWWWlkVVGVj/bHlr5TRI+unZuslFqX3r5FZmfaf8hzt5d/Crqw6hu0pLEKRTn9WzVAK8O
QQuvFbgn1WbQSOPC6Lr1exac7ehNmeVjZ+F8ra7DkxmER8gA2BpyectrFN1osHXPlJHOgeStv6GA
cdGSuR9/1ukHMlTzO9DPWnh2aYHQ5p4jbmPx6x3gFLDzCZ4ONiwS4ykoNgSXKdIWxNBIrPBsHmcf
rvEG2TXcsQYJ7Ur3bNWDmjpNu5VsST+dVeevn+7v2U1Ypv52EwjxBBvMVmDYaVf26uL3lxOkY83y
ax1sSDnQ7klBs22nrYRmm5CHUC40WsJvtBxJTznzaYgaYLbetnsSCCAdaeT00I6wG9ky8Of9pqhR
m07rWC3M02ytK6cCh/iGPrHMYqevdItz6lPT52Exb5DqguAhRSB1qu0k0C+esLZWXXRmfVTJNYCL
zedA/WBVzxmLQmqhkDXWQmvNUmtgOxK21ZMvy87EdpMFyIesrtj4TPj4HzJ9z63yiVjVXIvelDXf
ZdN96zuLNX6mWJ1iCbDPnUzY6eIOehOiaYLvUGMQECCxDN7HcIlVrfHetOCG253ki+Co12/iG81M
vnGDM2nLarxTc4osp+ENKGj87oc1DXm6CV+6eZA6bGVWKm+LdtsrCFg2Gnf3N19TurEKk1QOUAnp
jvCPpQ8/8LfZObKK5xdcYbaM1JMUnPgbOaim+yjeJRWRBsjmIywjoEUFOqwe2/gKaEs9Jw8YMbrB
8k/+zS5Cjh2iCtvPlJM8de73WuIA6mDJ5+2dDLjhirTk4ZvFvkLtyZiUSAKVGcupXyBronGzzf2j
yPJVhXO/BJykdl9DsOP/qmF4M3wLV26Avi4Pz60H6uZYYFAjLLA6qDN+DcaO1XjRlKXPZbT+ZYtU
2Eke5es/s//y/sG+NHEWwoUlIwu9VzddlymBHgY/bvW5WgPm3tfaXlQRaTiSwuD+mmG97wDi2Mk/
iHbJ3SjfS5/68i0vnuWz01eKwOjDFilWUEZz/MhwuePnIKxnWApk534k5fu/mXKAMujqREEu8/HC
GSuDiHfNFkV0aP8fUee12zjWddsnIsAcbkkFisrBsuQbwqGLUcz56c+g/eE/QKFRXe12WQx7r73W
nGO2MxxQ0vYDIz0a5UiG0dmBJlGO5s/AqBX9VryAQzXzYVtkIP8j4LOQvVtOyIKIUHtOwO4UF1ib
lrkSs9qBuY4dXgH+SNISWjAkvKE5qE/oLBFJhCWL2xq/2RQezWYPCIUpbiy7hOuK+rwPcw/+MEXw
nvN+G3PAp721W4M57GhNTraUnjsMFopr1Fut3o7xttM9YNTJ9Ejnd5AJ67lRjiik2A6YSSrvBqdh
uhJsssZyBANPLB7jj2SpIOXfGAQk9vfKvEF/B5yZfZUq7R4knPNOBaFhPOHAtA3ZDTqawS51A/sk
ggQW8VlhwGigW6LTWL+G+XknMJRqg1v7FyzP2W4HexQmpzUu0nobmjcbZgMj17OqwtanIzc/wdAb
TOX04uGwPM4zGPpaCNQ7CMncEAFal7JBfTiy7IhOpbh6d9bnScahjQ6sGMTRJ2cubUUVzqAvRmV4
B47hu8g65Mzxb4zOB83j61AikNGMwiIQgOCRv7HSlmz5CCj5Oxnt4yZFjAJADywstUL+iIw3mAUd
Y7IRR+DqD7VEJm7DIZLY1cjOkrnywfJu4Ig9t+qPETq2RnCVhO/7jKU9ISOs3LCtk6nM7URFCuoa
y6IsrLBmKQRIIFW2jqgDAnnxzKhvtzKgcxyPKE07MjF4q35e2s/IL45IzeNJinEj7cdqH4RrK4P5
AsSbSChXSt3qgNVL2sPiarxB9sxvSfY02VuGMyF8i0TAQtKErmNc9Q8qEojC5htiBTBNaCbi10I8
ikftA/40GsEm2jTQEAwHSUD56PCH0rxGwT3aeEWBTMk0mphnE1ZZ2fhZq3rXUt7Dfae9gau62CMY
QO2COMF4sz5wreGNBDsuy5R69p/qzqw2dboaFVIBtiWeUigwyS68TABhajaXDWHcg4hydtPXm44N
nk/qZLxI9X7gYNutBciMy9y4ZL/edbU8ZkgP+VzCZ/ADF7AacbEdoXoAvIIfhM3wjIdt2YOruTby
TVtT/FFZAcVCitv7+xxf3m+ec+YfGv9AmgdcZVPwYsUzMEKFSycWGBweQlcrT4pwkOS9EMG1whpJ
bbOtxV23poqoJgYajLRdnYDW60i+VL4Z803UHdbD7En+Duilse3yZDJOEm+ofaiPtPA9wJHLkIVJ
0nAEBYQuqOXiUd3gk/KM1zrf+Vxnndd96+MuxOA63+RMdKt7kMx+O0O5pQIpvuggp2n52nSyN/0T
y33SPKz15PT5UUR9JlE8ci1nI+BIW2x8t/BVI5bdBSDiUiYztj+8C/LTR2v9PZhOk297wTu85EUs
usWMZT+h8krkGdnR5IfOArJ1bPNjVpzQCf3TpZ1iXgcHbA2Cr9r7OwBYCM4W0rikaMYmKq2r+lLM
w0RUXqjEYJRzut6L0O/FZ72aDgh9UUClzNxfM9cILIqC4RY2BMaK8BI2l5ya27qq33iSJX2r/ZKD
MAbSBM1vonRHjcS0rv0UidzWH92SlzlrLohIxeGKqxTZzeATtXGVxysBFsMnUKNGBxs7G4VnAY91
tc5G4rXmhjcJzFlyK6tzNTnUS58CbrdPE4ao+TVU3z6dv7NcnYfgXJSnTGfOQnvi2AaHQd6jIIeF
169jY1VmK+DDC3j3MmuL/lDkJ0KU1xLWCH5z3U7Mr6b6pqMIaSllouG1sp3qtpW4VTLrXil5/aPF
cBNvO3BqvOrxhreER9UcVwQpB5S92K42uenWvxHSONcFj3eU5UCaKTFauwvNrT9uy242g6ETlSD0
rEtjLeKDZMZebKrIGybv1W6ThW6dheBqIuPQsM3GOtvMLmt2SoCsbfc0XoeaTjBOPVfu14le2X/p
MFYOvLZx2LPWprIgImY+OM6y9WJrORDy0XIjAyN/QjxyYwdWUEzZHB2gJmBJmx2mA82/+iFr3Nj/
5IcPEwHEZz0X+SVCHcx19aZAT6VI627592BK+VYV/veati2zbw+HLQli6s1nlN+cX9WxU/alcRSz
M4GepkcCwVWedkK/dx2RxQBsfbI2q7Wiw0bcmS9KlQMvKzTY4U4cZV+9q/0dR1EX3+lnXPkdpjNL
nLVgIFxIJDuYRAXk0KROWE4byAPSqldf1PoWmh6fktE+cyyJHbRK+kiKLHlkA8k/hQAeaVeW68z/
Z9VHhdwU895pTg3EubzWBINyQBa4kOtqRS5ANotKxMuCLolE1TQnDeLua2VM7yR1oWj0XgRzsK7L
70mI1sGJHeKgZMJT/muJBKHEx7tCbpf/uV0Q8Beoeyk8MTpGy+iMyYNDAgNlo18PNC3mdFuUychg
iSIdjoQMLk3IYoJu81+b39g9Y0HsGAaq2NEIeOxutFs4FvwYi9c7LcXoFCsHn5AI0sK6BQoDpFYL
EDowu2z8t3FIqjLRQWuEC7hwdXXLWMyhicoP85jCD4pi8SMfnftdjvci4op/iEWQ4kgIDodjry/u
P2NzMkQmJ/sM7Ao5tPIGl1CQnZBaoKgI8XWZ+wbxTrmoj3qG8u3QpKcckVLhlqUnJVu4rFBe62bb
yFhWZsprG62Cowae5AePVkdDdyt3XkSnh8kOuMB2TlVCWjZ5qQcmRlTfaE/m047TZmRcQJMl8ilE
bgXxgPplXe/65qE3KMretXBP0kH3Gb9Yw97M6Zr2l/EWa2ctOMYa7r3lYP0v7ztvMIicQdAUv+hX
TuVAaKJn6T+F7hlc0//cbHAmmVHJ/HNnMsM3908N3bsWBkMEXIEbWDfVvGnGkswuOfeQDRC1XRPk
+sWcsSnexvQhmHfrR+VQAtQofbTdnae0/jKU90T+dLv2mZg0wPDRuXJzCDAuQIyGzoqAigYowEpC
pHKPR72cUULcX5r8yBIC0sSwf0YH8jdbQmXHRS2hLt90nJcZORO/DDEXG3bmFh2qWR7q/K2Kly3n
jXZZ6DvhtaNZR+hsRkBPsn99JbTFIjgRR/qAjXzIYxwIDrrfbBfAd4oXOedvFF09UEwHgIyCNqn3
Kv8HwTfGPUUixpO63y3JGiInqZ5ZLZHuKU/k4RlFcs+lJ8rR5gkmUpa2HQgf/hCGD6l5ZChTTBMz
/6m0z0ByyndeYV5wuTn1ypHOsCg6lG6c0H7IRVPVNf3dpFwjseFSjupeW3CrvHAdK+9h/qZg517M
TdYSNALfa+rw+1/Jrw3Q46CyoiNEbgJekHEhWyicl3PjEkc2vhjOkfG5VvdptlMQOteHnHHvD03p
qfewC9wplXlPbxbcXg4WkDjo+NhWcyO5U/6w8nm2INHRMg94043gwthLkxaoJ5iIYvaj+IHNmePc
pLl0mPJjwjAIN+nDxMz2ptUd+TRLGrk9LjZiN2kKcxwupFVm3qeIM++OcD8Czi1UPTwp8W1uHgS/
6rO/LgSLCg0GfJb0HLpVgUA/+AnaGTdDywBAZ08SQvLQOKvbOktetNU4IPf8P3vUHxrhOjWUXzLu
DJvET/rjUrNnhNTbBJMwjlRPSDLoK3QOWnhhW6KaHh2GnHPOpvLDasZiw3pV4JmjQON7/D4YrJvD
iYWLhYw4LKyoBEvJBx3vSAOQgeUkpyReUJ5gIzJuZGDqGiIGWumbajz5byOCCbst1in/Hiw0ZYlu
DxXCZB4fKFv4b8T5YT3UJ7viQOSvEBcya0e3hdmz+YbX1EiLBYo3lir0n0jafkVviYSXYI5o1MvZ
UYsWjTE3Yg4GgsYVvyaz+YxW7+8fMBOYBR+4cJE6I9+X7630xJEbfZpoY5BF4LmiDCTAOHuK0OkY
HxputntBDZTm76lZeybeIRZR2gIkMjFToJlJgONTA3WITS70pvqDLM3kW4m/W/ELkk/4pvGlyjvP
P0yFOGePW/fA/mPQBRs0uPMrzZlUWBOSK0Ucj1ZkfSucvZCwAcRWbgKCXDS/0aHud8MpYfPH0lzZ
iUZ5yaq1IPIbzc+2BLZxTduz+htYbciOoO0kmGmINMR/sw00x+KGS5Fiuc9sLT/j7ESqhPiNyTT/
nAUgFP6AmP9p8VL4mfW5IpL+jXqRBDumkTy/eaqOyeak4EPDE0KNxviFCPZDWZ8sfUOYrlaRo7AF
KoW26++aMwlGTMaQEDEZc2cRK9l0KLUV3C19+MjIzqOt9S2pP7lIYiSob+YMvHoVPBLcJu3ijxY2
Noe6OaQOcckotPQ5ol6k8S9umaUgriXKrJmfVvSgE3amM2GQpXSzpDt4AkJxEzfiLzzLhZsUG1hP
om2EnhJ6r9Ib2c4MDyu6+HhFT/M3Q1sjpMNfqNNFg7C9oFZpAq8IPFXZQGwhuhwxWdzNkaihumAG
pfXc0NlRwgKTD8eS2/NOTihrDF1DZNOpctGEszgc738KV6ajJa4SV75QkcTylfkIskpeLnZ1QIG8
BcaTeZrPR2W1VPelz7gRqykMonm9EFUq73VAP8RYxexV8koXtqRd/kqH1eo6CJdCwBrNDT6rzSnC
8DK9qK9OfXjUeFH7h6+smK4yXRaemfhQw2ewquLvSPwSkb29Z3iG1i/DSwwOrUgKicTxjMHrSMjI
PbTIPLMkYLItvr5amjf0In6lsiiAIaJkK8oPFghanPh6UGsiEcUVSoac5hFuT6gnMmUikXWm2Btz
P13DAPPMrEgdzWsWvaWIV/wT0hVuG28rI2Z+g3gE17dA602+ox/x4asAiqSwrhaMKkBRSIsxP2io
APF3lftU/SmSj5IDrbHw8SSWZxYOXhG0TLzjE2ZUw52FOfLNMN9Kdq02Qf9CH+gDdU7EYRmeBKcM
+ZlPH+kN0WMxR643qGLOJHpMGwQtnfWpEw+EHQztZ3ZE5YIYRkLgF+wLeDzbB/ZlpHq6UNqyCYf7
VMbvBfJ8iVwahG9rzOTECYuJT8iUiyYj+KwU2a4QDCkOIuYgRQz1UVQPtptZfDEuW8lr4S+gkgnW
BdivDLptxdTYwZ7YshEBTe8XENyfbfLRV/i4KeV+VPUn9A/L+M48JWHkMx59tIC/g6UI+RHrRvHT
cLDKnxxbC+XZF08dR/i0Kv7F0rrmvHlmSIVNRkZZCPHnYSXX5av9jXEwHYw70rR5mRsAPwRfwe7k
3Cw5ejNHoRGuNKQesGq+HEQqSKD5R8Li4ntrQdua6sWQ4OB9hjXOFbI1nuk/LD1j/w4vlBkTJ0r5
m2YT7aMXPkiFxITZtyMhRv61TRu/UWyivKsRbAT7RlvhRIS62y/i9uIU7YVmD5Dp6dD8s9DWQSnK
j3HzVYefcvhp9YuwdLBFYlz+m4gIzUVAOeKDoJ2PTHq7ru7mLySW3hGksEl5GsrTImLZadBy+Z/y
IxL2L2GfSftK2tMGEKv9i7jSdDfdp2KrKd7wmr2TQ7ox/XXds7K7017PzobKDrhRxpsi3GlymAgq
LnlznXJH6/eyvleSA6P2Sp5pU1h6CHXA+YOxuQrZ/W74sDr/JAAntyOKkg9MPZhUJw93tVXvRFxV
5f/A4SbPBJ++OJTCXikOICIFnBpeoQDE9jIJ38UmTjE8ug0BadXB0m25Q4MyB64KfIG8wRYX7pKc
zJYDAFRrl51T5F7pMTacmmiKYoGW0trE+VKo7mGHXGQXhfP/OnJ+vQgH8mH+Yjg05oNsG+1+LfYO
/yKWH1KC5edtYKjCLdtY1jKKF2GGVneJazYGjRG7NNFKpKczfsXjXqdwpeKdBnJBe4yPy8efFqM9
lHYpuQnHoQ5q3MqizexamusPwIO83PM7PD72xMFlPEfhNV1l/Bwgf05ExRWfk/SViYhGNqa4IYKo
smZeTKmv0GaGzEJ3aUq+y1YJsJt4KdEY6aZ9udJCfLmG5mY6ZYqnJNy1U+if+7cc2ctejvZCumvC
rXkvnjGBhagCJPf1cr/Uu19xgrD1yE2YxYMvUpZKv5LgrfkrP5ljFCp9rSdLTQVvu5lycNybgRT3
ZFuwEhNSk2wFDgEU4ToyOM/ChqDMiB3Y5Knu+URTKBsNWjvkxJ+C+FGtYLRtB/G2+Y2oUJgPZy42
piA6aEta9QRq+RCFSSdl1MU5IvNE5uLPklHycKSpS7hiyuwF91hBFI8PM/4Q9Mc4O1vWOQmviQbm
/6bz0ontsdA4jR0FTudfr7eKECb1KJCzhNuSjLuL/7oQWSOz/WCDocHLrAPDlvJOClPLUAawOpKX
vdWciM2lj45dnxH6KGwGgDw/xpK+8wsdp/mOaZHAUCMFL98+p/pUAZov13R6sWYM8/QgGLhPWz5M
zjdqIaqCCltj+MJDZ4vxMu3uE/OO4sooJhHsiH627JA4OUIsjmqQBJsGWxjBSuGRiY2YOcwaNLr/
Cbd1HuMzCtJeLtGWAJhRlJCWjT2vWGvEdKtHsmG5E0V09H23jU5GeIzafWfhd3H+gitbZKUMseJ1
bBJcshbEt4wD2gq4nEjPX10laKmMuQEUEJFj4LLdsegBJaDnLkRuY3fIszMP11rmyq+jPJ6MPc09
VnZnnIWGHoY7rP5R7/XGTJ5lDrAS4EFf5xtAsc8I+xKW1zVRt0rmQpQe1P9PlM5A9b0I9iMUJyIp
OT2rPZU7ktkTkyIDEgwTnZM/Pl5AghjLKEfSpHi4eNbmzJNizVAj3ZLVysegO+XzA8CfYQ4fbSC8
t0j7wUwlbhAuETGouNXv1fgRhJ9qeWaZnCdnMKSbudX48vc1Z0t0LVxFpCeBvWrqA5fAb5fyxtzE
5TtQfRmDjmAH1j1kNgoD1d8ycCs5TeFA7JYmzZiCIAdHs7ZhjuqbVK6lilqAtQUSgozXA/XFv3TL
A1DkoGvQcsVeX4K/lukluSkaynTBzTbK7UwhIISPi2OJc0gQEYXYa0Pz2pnX/IETEwycTuQ6DcmM
LXAvIE35HvHqzmAWBjJcEIh03MhZ23DQssEumLOUbu9/MC7U8mVTn8gzN1s3n8epnCspTOFMggTp
+R+m4VJjOQS6i1MGmQoAi1zffTPOkYq1kPGwnsTwHjE303cFg07yGhjMIHVhuzeUo5ivKu1jCOZk
AuINeFmS7pZKNEnRxh2q5IF1l8HORaXIZAL6lHVQ6luGquAuGIOWkCNkFPzcSmQGHtOKVMIftuEK
ZPhDXnNkBbkOPfUL5tdq5n/3K7rsiA9AAjCTKGp0ggtVh/0xa0goIEoOe/kpFk7Ga9kZi0Y+h7qd
3Z/TiK8EVgNiDQQ8DDoWIk7dyYXjScI5j5JMwsTyhVCR4VGLkhTnauWKnCeQOODn1y48TvkwUzY7
6vzUZiTUOfAgoJ8gwUAmAntyV/uuUG75QOvqSX4ocEC2D28MN23kzeADN9XckAzxfKOGnhx6cYnz
iowt9OKehNLKDSFzx9tgnNdgdfCguyGAG7wXs9TfSFNLditeT1arcTFxbiDNbQ5TgK2NPzbP31QL
86zNs81jxvACEsV4JEGZQoDQ5/gMgoUghKg4dwhXnW7cFANjLeYckCzY/QH20L8gQmjAUfBOPsSJ
uAZDXVvLcIFLNxNRDLzHpMKpFM5H/cTsuATvDSGY5R2fIJqrDZl9befGyZmHoTBXjBJZcVPFbjFr
W8uyXPXKKvnNsQkityvAzh1fykosLoSLR8vXx/jfZJ2j4pKTECpeOvFidZzynHBiTLlr8XoSaHcm
dDxV3pLyjZcrcQJWFPOc9Juo35gYRQRXFFyfoTtRUPxm0bGGG+cigTazIDlOQd+A3eMUwr2SkI1x
tln7MAPWxJ0pl8tk2DzE7BiGscKOzOciYoNBc4migsmzZ1VOHc1BAiys+JNhqMPgBslI1QVjULTz
mPr7pNbHgf2RCQZj5972zX/MdRukIL4boY7iu0Z7ZtEt4Ui/qREtjkvGEhtVn42/gHiZ20lnsiDg
RKr6F1hJKdum+rZgAAfV2aZXX4zuOpgjo9Jt221xywO7YTKLRIoXSYVqnc/RHr3vfqs93Nv12GIz
34ubtv/UtJ8M/6+EwXfZSSeTmWV5CmgkXV6TnQS3pMdccErlw/jRVUsrXuXlqlWQ6W01N5EYcVzK
2l5Ru+gK7jtvaDb94UWqpkZq3CVRz0F1CoLj3OY7lPE+JC03XZvTWh3cjvwJAdnuQRwcQ15Gyoo5
41YpvdD0TGoQZZsFO252Xeza3o3O0eBI6ibvN3+3V6CnR2wdLQ8UA4tRA/R1JD+kag6FtNSMG/dR
YJ38ldkx6rWBqcNWiW7kh8jWJdJ3BsY35s3thrk+T3kHppi+xwaRwXjSd+AEmFPBsSVIHFAQqjJo
xBASxkWFEgd9Dk5S+lvFG69nyxl4ukyMt7WT/6OI4AvOVkML0W7HcyVdJmCMw22yRe19FB+1+Khe
j8FV0y/UD3EzF8OupTIecNuBdtUa5rtERIW0QgKmwIqZt1vhDmyo1mDfsGrMASr9b4hLw0Lh82CD
2VBYC9hz5jyHOFq9GDq7AtI8FyzQlPEV9ORnwzySDngJSDos5yXYGuozf1Y1IHNrcfGH4A6XsBPa
J3JyJBi0sAUSKdPXo1bfDcOu2pMUHWUKJWOHXGDG8mpez8PLbqAQ9RIZu1eOh+2N6GFKlNfgJfmK
wqt/vXgbFvypga3GqJw+rpcSxIhqnvkjWyGDhrhlZiS0NsQVIGozWTYllnMv7Jjft+Fs+TeM51Tp
1Jn0WL7KeJk1J95Gq29oD8oMLbAwkwVcXFvrQinUowpygfUQVCgdYDz1w4E5OIXdSF98U/aO3nvs
/pU8r5CIC1gFkVIwxzFWszLR3HNB6gVnQh9bE8fC7gqlYX67I7Jf/LRenJAMwITgvJTjposJ1t5n
fLMZ1+AqFWZRwPYbJHvxCN8ntsl9JUOm0ynlaJ9QATNObVsb9QFf3Ld2yvPE80YihkgOCRXcG0IG
nj42PzYiTrYIGUqs4/9I9QnBDZ7QiSLfI/a87uJZuACRgRQMqSbWjIu965n9UkKUC1BbGW1aptYq
mTYPCAloDXniSRWGxrwLOMjfKEle8g/CvzT911GTY+tLVmNHTItndAt1WBXQzU9tcHnnR1TNIwqJ
Uv7hkzH3Va8gvFEhEHYPEqkDI3GE/FxDzVqK+Z5PRiw1ScATokQAVG3JORUa8YoKVNujsrLmFCyj
IZmWJJwL6R+NeIaOIbyBf4Jh0qPCaNbtL+gXiQAfqXPeKwSPqFOle6U9ImJAF/qV6zDrHaDoEZ1d
S3eEOcZHzeBhwOE87RGIMbUHNAy+D0ufS3UIdCmrvuQroRAaHbmZXTJ1CxBR0KRlybal7BQQijCT
k6glYPki4eqJkP8jToBmYETKFSuYr6Fi4Z+93RI+Ts9c2TfVjnvLqFyDh0d2SrAhoI/STkn/QzeU
Gxsie8N7PM4g5gItbnJlzE2AxOYkqFtR2pFhbqdb1nXwD0I6hw4j7UTJq3HjVek/GCUV2oQ57KnL
OP1vjeQfrLCUn5gsInjl9N5ndBPQD2mOgbbgEMqzqmNiDRT3ark31gzMVTKoXk7LAGzumRgjXVzG
8ER46pDu6ezeqri2OSBT3MybyorbO6+L5hG+CKEYUNqgoCP7ndM7OFKbCNrI89miZyb0CN0ECS4K
7w8Aw7b2wvvrQcU+f/zfh1oTOc64BFSTjcbBgoQShs3k5a2AsVDqkRXNrUfJh7ICSbMqnOv81q6G
2F3zfTgpYszmZQxMwo73gnUCCZZYwSzJ1cBjyYKDWreXQoe0boBYyHyR80j4mYn0kdbNvx6RSuL6
lRvUjOwN8k54thjWk6BHhpHpNuI8oddrt0jdJnV9a912675bt+EaP/3qVcDLorG8m4i2G+zqPhAb
OB2GZhbHxNky/ezcjjS9PQslEDEKnw7LbgmKlZEJjJAGnTLCazcYT5BtuNacE7ioPTZ0JEqIhvDM
LyjBgPJxd1HrxrxH4hGiS4FXB+fLcOQq1lhJ33jb4fRx0VChqMc+e8LCVuqvSP8mkB0pEYAvhM1K
vQOdX9ZLgqQINIKq1ebP/lc5wa1vlvTFIgTrG9721LyC7mNNG8lay080PBL7nTQAwn9QRUk0RfBk
TwSzbxBfWIkHSBuRi9lADGEQ69E2lFfU/csT3ZXvICAD8irl95S/1Pd2ZWyjZebQiFCLRQGRNTHo
2murQkaBxsOLwofhJv6V8UiNAzp88ycdPIJLBnUlCTvminOKCe3FCN2HuLekcyetfYgC5Gdg8YPo
jVBJEqCHLHjPUL9DENdrD22T3m9F5E3xHFGCvYILhMf4N8GbBDBo4pT5JaY1A2SGOzkqmxToAjis
4mYZTKCBvAG0On+LvgVI5gT4xts3Pln/eJVn6RepBCFQo8h05mMF5qgZp8PTikgGjBKLJVoKKIgI
8mh78FYjZ/sLkuIjkSQ2FnsFGBJxUmQp0XQLE+9kvHHKFtI1PTqWMAT6LV+E7mXOAZ5hTnbQPWXl
fWB42Tuv7mbeoujESVaJ98q4382H+m86NHNXAW0kYlPOmTxWHAtLwBek/NClJSDxxKXMTmxX807y
zd8NM2k3swJ5IsD0sSdBl0r90yTdaNAikv/ryBItH8XAxBfZa0EALU8dLcfb0L0lMi1wB0AyQRAc
kXYKXAgcUmx8FqE7qPwlz7YH82rld/J81FlkxGKu1Rd0X8K+Nb6cdxm+SnFHBAVcPt+8iudkPJKW
r8Fht9Kqu6bedIOG5pkpDx4wSjP6yKR9nDnQQbuqlZ/A3wMSHr8nj/VlWnf45fv39tGWC477IXEZ
JnkpVOtzBCUdhCJ+N3i8V4QZf/M2oYuyfflwEqAIIp9gAkSPRXOIxaKJARPz78rxZhDOAEwjgDJz
pPMdlGdg7i/tMvJJLCg2a/RZKATDT236oEnN5gpn0rYczhytvgsQj5wk4yB9UC5A9yfuCkoXUXto
+KKNAliTPjzPDmlFvFU4XCPsVnanx86cxmGr+HAv7FJqs8aHDRsWd+hIgtWzGz9ec7oHaVvbdqCb
B4rWw/KwJSSTn0JyEJNNxlYjF7hx1RVd5O5FX2HTW253MT6Etzo7pvlJt4k8y6SzklyTDTJEad3H
H6P1GWbr9J5j4MOZLp0tuv3WMS5ORXGi4820PjvJvz8Mt9M8pvSxhyuSSaFbcJLHvPLXfIcU+pr9
UztViZjoz6uzf1XJB0lcyJxbVhzy8TBcUIFn//ghqpHelCtaMIYOoXUgdYiJRMZ6fSyDCw9TzH7B
SwpcrKkvIgZAQm43y8EZmaUXhW3/cUWVOnLq6cQrO4YcNgkSsLtgv2SR9E8aXYJHZr/jmiA4DL3h
IO6fhBsKnIFIdr68okugXwZAeQc9ulTKeVygZyJudKSl22waibG7K6Su6K+Vz5BSUpxFZXN6EeNm
jN6YpDjpOgxFldK2qje/fm8IMfKfWv1RFJ9W/inlnzgL/PQhl++oO/4PG47zK2QYZsOgB8YTqGvl
Nsobjf4gE+rfkJzkX7Mao3esqKH+lamXl72Adz8U+5EaZ1kNSz1eZeWqghvPeOmiaNeuelMK9N52
iXBfe1dfj3SmIlrWvZffcvltAqTUnegsUbDGMAZo/1NlAGjgFwZyELiJKyOWBQyQzNBHiz9Eyfla
kAXD8cDt+h0H4wlHNh2IcpUEF9Z8RivsTORG0XRplkJ+B1Q1nVkYYbGRAsctJFayhw0Gsnav5AcU
n2N+VLwS3AJPc07ArJfpdmRRU23EeiPzi63adHmOldTFRjjCcwIzdjb6oywusmXc7+Jxj5lt9SZU
p+jF0JYo7Sy5xt0b8EpJesrBZ/zJjAotIZuiaG4mUjIW6fTRTR/JrS6eTfAIoO09FDQ0w1bgFQq2
zDcsz1TvyIXg3yNKZGthGWTWEx4QdFJl+cg6b8ghrfpCkITsUGYDgesppx4bQYHisqIvZ1mOkS/p
6835fyuacSEnTHqOqICiY9Yc6J6qG+R51J0vfdczEC9XhUtJkRNqpc7idLwT7dl4nSgBqTEpHzmj
SAeTEpStbE3BD9o2UJfSgQ4ffy2bCfsOlRYZC+hWxBWdZd1fDZcSNghHFk4Ph1FCOD8r5Wne+NG6
irFNzJ3AP/uVqCxA7hXxNUKpkM7HCIB6EFsHbbujqXhiHSKitYVNYdk6ORjwMxh66FsTSrZOIPLu
kArLv/A96gZR8AwZRaNXtp6WeoqTlockOKAgZtYTVg6/JBPrxa6Hfpx5TmULHSHUO4eR8aI/9gZT
XFyuV1V9U8tlOmzq0hNGD+1YR/oyAqxk1o5FoS0slH6ZToSEbOmfYpV77Zt+X/R73KYRrv4OuMS+
56mF7kYY+VrwLzVGyy8pf3txGOVa/Q7BS0jiOCnaeYQOGQnFHuN4hYZ4toFViJxjdg7hB0zI5uO4
i55CFiEhMgLYIPpDzpFhqNooL6x2doy/SsGautHym5rfIWHA6wCJAaM7dYiUY66c7EGPQpCK6kP1
/dNrE8eMPZqeBFlUPPOacCHTy+UMhmgsvqn8pK8LXsQmXorhMYX+bRFTg2d9CyJoydwu32m0kmii
FnMcMk8TVgnKck6eZCTrxjHTUFbs0gnG0YFsGLS/8T86q+xuqDYYbmNtDRbCJ6UECmBADBTDjBDI
QrHia95fqRBG2ILxO/sFFR5GnF9BOUcPXgoNam25j6V9vpk173QL60OkLuifZ5rXPo9NA+HnlrAu
DXc8AsGVsZkvXFThMgoXyzgrAPfaU8Kcha6Q0/jOHG2e6V4+ePwOZVwO5vYiHSJx+72uac/ThQcE
Ojr2d2UxryEuCQmm/Y2HkaYnNQ8KNUoSj4MuZ1IOulSDRM4IoB2Y8YCpQhbAIsaORr+IoUhQfBiq
N9Jz/80FtD44RZKyA48x1LdPu5HOwgfE6tkFmDr44sZvAjOXBDRTt5J2xAAfBZFzAhisMCZV5szZ
8oH+HlslZg7qMkx5ABxZJnEjvONLUO0Tr+dfHiFtWXT+VGN0A+0xByZHzpYz/I5y7KS/dfGcuS44
gbQ1ma0heAUFjRljRqcxC52HEXxImoNjXVI4MJkjyl3H9vc7I+2tS4Wypv4MWOy1rUVPjEgC9fdy
YDhdUlilzYUVbi1RxyoORZ3KBpwfgnZNf/4cfw1Y434ByZz9aCRzGD3Txqf4N6vHO0L0xGdMdZis
Q2ZnNsP5kKwqm4yHUrus3/8vthkvAEU9p1HdRkLMCHlhSU8/+Jyai8rQ3WTIvS+Kg6P0C5TyutE7
iOQt4V2kNW18d+gnh8/x9UEXUF53+XoMCTpfTQGms1UNJo0Gty2Gu9QH2L+Z3kb9yGFRDnbIio2e
5OF9+tH1+5ZxqL6v8J9jRE8OfzhBaJjZJezPZnOSlWNJmAcDKMyhLJWrYHb7rVGdIG8NdzDaACBF
/QzSKaXz42GNJ7m+QEOoOYpIMxnCR/jle7F4ssqzYZMFuNpbVyA0yJaABhTmZg/B8xcmEMCQsI7A
bKbAyU1Mfvb0yThckSii3eKFt2mtMjiK3Kh0Z38/j9GxSk+Nceqtsy5exPpa19dogWjHUucISMyx
1YpyHj0VqI7Y4xSP0sEqnFMj7KQzJVnMc5xyNNm8a3uegob4PZQk6Ek07vSxi4+qiljoIMcHg955
B/qHR4ypLzY1l8nEqzsz06RlR7cVjCiAcDxBPMb01oT/aDGCEKWi4MBLX4AXCLPebBO2aevQ43Dm
lgN7JEB5gfWN94Urhf4s3tnEXjEWa1f2C5yReU3k/4zf062cHU3ilKeTWJ718pxEF0U+G/LZWqPt
Zes2sEf7b4p68zQa281Zk4507eZe+IpY4i5yW80ti42scSDykBn/bhGWvNXkbRCA09oV7QIvkmNM
H3r6QbrVOL0n/noATfr8a/jYA3KlBSNu+s4ZPPf6gEUZihRnDCAj0IlH4L8Llklee95BOmdsl50j
gfGkHcbBEAM1yNYsUh3q5vGbUy87N3QOqOe/qgTM2nxE2Toa1OTA7YWTJBOyfBqrc79QULPVyPKp
XKjH3Fcz+4wMSCspwgsbKQNGJpUqixGQueHIRlAWhzVGYjpyUUIAye+1warTB6IcotPFoYhfdJCy
0Wboh12dR+bO8Df7f2ydWXPqyBplf5EiNA+vYhQgEDP4RWFjHzSBRoSkX98r7eob/dAR96FuxSkf
I6RU5v72XhvMAL2DuMecifKBloeUBZi9ZhOP6oaLii43dHTpBCIdsDwflgleBesUChPVGZ4MS04j
/XR4XZjS5TkNTwuG1IN1sFBDr0o5qwzKW1Zdt2pC/BC0EHg6LMg3e5JJ+3At1XvibEUXo5cWisbu
rgf8cBwkIdGvGf93TGqatKOpBUxoWNvRTVhPERSR9MhlJtgEGN/87l9QXkC2i3FjNEI0C23UutHf
IBlLECEHMdzjXALUE3SWcuDCQD4XkgAliA0W0LFAFc+A16OI8gyhtb3fiHYTqfuIcxxQE8wzqUfI
sxKdcugvzA/JVanEUszb27wl5XdbT51oNNh4O8bhJs0+Boxh2tWkKnBFgx+7XQ1WZbdMtAU7zv4l
HDUEIlyL8+rh9dg9+Pz1miS4HXJZ+L5GWXzmVUw6ifvILvxN9Vq+tOVAluJBbaRvsp61a1zZd69m
Tnb3Hr8TFYvMrgSVANUq0r12bpbHRjsOXzztob6uXuvniz0bRQtolWQsA8rrXsq0paQdsCvSVk8V
5Rt+4SbCH7xD1rnNUBvUA9MpayRbDJYJuYvfiswUh3xOaOS6eLCTv9CKe2bmqm9y4IDJuawv8Inp
WBO36goKNOLVhNJ1JOxJ39KDKnKgGjHb0fB7mxiVGENUBCa7HYXxggWsVwu1Xc5mvPhFhKtacKsG
AQ8kojdfuPFh+OcZ03beqHdGvOzJLU8kOnmzKb+yM3sAqxjdyNIx+oGuDfuaGxazGI62kAhdcTIe
9HOsIeviesPMdS82dxni/Foq1oU7Mnr3ChOHeqN9QvltW3yfJxEnyIOJAYGVvFkp7IJh8f5R7PV0
1U3KFwLpOVN9M3brcnOVUmFyW2G6pyto4mxf49Zt5pyTEHkcXpooEW7ruo3LgkMsk7CvTTucNkGi
Z3SAAE5+C3WWkvozORhth1ioU3fye7gyf7P7q7PBobrZOVuOvHK04zPhY5w3vIJG3QihlN0iKUcy
bYhy7nUY0Ma9+yEqT7V2krWTrZ3u4bHqjnZ6HESo7a4Gn5NkXWsruidF6E2eqzXQ9rldz01nZjsz
pmOsSzl88dlgTsMBD/W0NCf5a9JyCIonXYYoOGmwYksjnCaaiP6gML/5/rfPYle96R7H4S8iTQ3x
5HDq3rjlhKaIaCjPCoYrfE9tPmb/9Ow6AfFGdSZJjdbAhAT1gWMn8pUooHgRAZigIODrw9MYEUkK
fZVcG/+jB3Jb3belErTyJnStx/5u7UjSPj5i+Wz0xybfZzVEzW0xHO7D6THtetEu0NfcvWeyINnb
j21WjyuG19fZ4eDOIY3zwdMjUdS08/xMJAO2zGCMsk7gZThaKAgF1zDeNvlW7X2sqxUjOXk7XmJA
p1RYcXzcn8amntAysKwuLxtM3BlmcK1sE++ibpsfBQxCxHK2SCLISd6r+I9GQGqfKfF7K6e0Jwc5
jhyNZ1qEFTDhQ4KxorX5HCv8vY9vmfgj46LC8Q00TAIJvPYQZ9VvDNsxtbyU4Iytbk2tDfjUsYxV
m9TmqVO/wT1a2DWwELZEaN0xtE3AY92N08wYyOEw34cEiiEtaJ70jeX7y8FbQ4IlWSc+B+1Z9BDp
TKXz4/e6NjcV25fHVqKua/am9Iy3Mq9hFRv6MlKXMAIMzAbXN8DU38QI2AOBq9EE9kBV5+2VWMEb
9z9PyHtGzVNxwy8NMHb5ZOBbei1jsT6IMfuhvVA3J8h7mPk1xTXsDagawe+hM6rbhD/8d8AlIfmF
kKCVU0zZor4LQUOrGOkoThDotJ661sjlGuFCN7kJf72/de+Cno3EO1yw3+j00jhhFKPwR6C2elBB
c4BTiY7/7+HKFEf5/TZacTKE/oyXHoM5OGPwUq9kDm6UupZK0B7DeqdsHv8A39BJhl+baAYIV0cb
gxmGHQgf2GiXj+wfOGnL3oQfVFBF+i6LiXQweVxRN1Zyw8sorGPq4fnC+LGcOin3gnRKL9UdiU27
JfghUSM3+PTfC4qhIJzyhTfKuIPMSNa6Es5mPPakH6Byp6zjnPEIF4sVa0Wn2MDmlR6wFMYHW95F
Yc4hjT2lD6imOI7LZZWMu/z4xI6e4JbcRAzHhN3uSvMTvz4Xm6jGC/QXm4r8ZD4DGIdwxchcZT90
OeWPmQFYEOYWF5cP0dEKMFFgrFiI5clZcdz4pJKFLrYabDe0P6aPXE2OWvjYjYV0wM8OeRlDvNi4
f4HzeTiBJP9QN0HrIRSn+8lgtjt4ph9ypAXhf5/cQd4TLrhxVO/IXTuub++MlhqHgIA32YlOMELI
U8BI0gjiOaLrIf5n+uYRca4AjcNRWMD4R4QoXgttz8sW4u0ErDLcNuIVXJbwk0BLPwPbNOS+b04A
SdW0TqYu6GfyJv32Ajpq3Fsj7kxxg+DwI1s0TQD9zQHt8hHhnBK3muB97dbk2zhhctqxvPdI9zH2
/qJQYdeCZCNcQrHbL6N4ovNmLfKDiDdJdDkpK/zi5Fkgocn69GLzd4B+BN9KVdsR3BzYTW4NPkX/
XHO7c0PwL0F/G+6TjSqYMiL54twzZldwB5XHAPC4hLfM78YtVDCqIrgERmcbedBPYaXhqafgowJ2
W44FYdk9SSxExGrww424S9Jyn55TVN5klOYwVPEkYrKdwzodGBr+/tQUTnINr9YfvknzgOp+gD4n
1fzXpvLRKPjDSrcYNwIkLj47z1RY7B0tGL4tgwH4uFc38KZ0fqY16xmYWx6gwPQ97tmcA52G9QUZ
md9ITvYAz0F5UQpWMBNzfNMfAoXrA//5SkKFx7ansntN4uidjdFdCBYND3oGOIyduXOQfzQmXtKW
sCXQ7FK+koiBXDZUG1JRouEOZDb2dJolVmSTUQZ++dpcckrXaL+L//G9cSfFxQ071A1wdUnhB6Ep
/gIgJVueSNPnIQbWR0wtCnd2HXA25bXC8i7Z/uN1ulPhvtdBAAJptH3gzHodpE5gtnQO86qVZ5d+
9la9GugmOvXzAlzpzgco3S74u7VDykIYlpPqYOvLtL/5ZJnStDGnXxvbIaeC/EYqh+QiWb4CpywR
O96AxaSF/yCBSp3/pQs5P//RcPLXlBwtyUIjWmblJcMdqoxhjavPAAwgH0ng0yRSbOLRh3eovo7j
7n2G4EvuFPIf1e1yT+DfY3kF8dehY9IopdJGMAOPycKdreiWsQ7EWojfEYaT0EZRA6Z/Uh6EQN4S
KQNpuvRKjzJVx9WQeP4586e9qah5u4gmuHJOTQ6rAvWKNZ3oDBRB5k0IP5kEQ8IRX+vQLssJvWnR
lAWARxaEYotJINlHcH15tMF1GtZMh49+x36AzSKAwqwd/m4bYGm8hPXefyeLvz+lkU7qeXfhodym
7bFSTzwrRTYNf9CRKmr+IPUCUGShBJ2OqwfV7bGJ4GhhJ6Cu4NTeJxEGSXgEZGVZBgb/8rxFbIUI
pFXTDqAOWDGyI2C7He6ZDUBe0oZN8gEzXw7Pd3WbniCuYiZowzkBLOxooNfbJbsA0nQx6yIbVd4M
wAiea5kxFOhGqhOoIgTvWI4UPhA5RqBnAOWROqQFWNq2W3bdss8Zmy/1fCnIq170/XpOQpzxBMjX
hJJM+wxZknDqAwLWp3HofzNM8m8TAy9CPjSPAjVVvLasGUsxa4fpw8jlFcvbl9jLxdF2tOeMeSHy
uOc+IxJWP4jsf+9nUI38AwvcEu2VOgbenvRH8mTyULNaqyWJuV/eebaCF847pMB9A9ohGmkuzw1r
NkbL5dguZvDzHNrRoilL9F+/D1+5PONFD8kczjXrSU3WdUFpx5u9QD0x3HISAhwB3zYm61MzGVk4
OBW47PqkUle8PkkRZUS/oB8b7/0TbgD42lF3AwFNtAyeaj/MX4CMZmCjSY9jP+apq12y1Rn+QVL7
GGEaTkZTKmr7Ea8tlqEXk13eoI+JSPYApQQjT2MlXXSPGfeXnMzjk2VPso+nsTdSHt3vJILjGL4C
LWEkHJCKo7fpvikAhkVe23kNa+z8VczZjt0QLhAJ8ej8ze+oETefVKx8MAnBJash1pNijcYv52i8
j4CPs3Opn4bu2JD9VwI4AZOhOtm0hkt7qd0NFb8pqqavZ5sHq+PKyAAto8+NWzQoJPFtN+qoZ7T3
VUuq45Sk54Fa+4+/Uc07+yCgxjYA1LSwCPyd1ySObNx+ucCXOM2u+dfKwgWTFeu75JvDmlzNINFu
wFfkN4QzP9Pk00DjMQj6H+x0p5A5LXdmOjKXnEuyTHQuAw+R7AkzFLqVaOkIHpd0hDl5GQrnL5b+
6s38EAbnUuJ5jleOE8xkL6MiM/aCegry1Zqko6IJhnptsf2lHrz3KxvbdmDfd5Y+pZp0jE+U+UxT
0OyG8UwA4Oobp9nMGVMqd8vQ7dplhMKAAkzsEglvpnxgJ5/JlMgbox+MSR5ABzzVr/lNGpFyQA4u
ADFhP6Vgm/kE3REwZC/kA3DNyVqgHgSIcOa9IcK5ZQvzXvhX0IgJPMTaOc6PuMQpcVKlrWNey+eI
VhRGT5zwZ0wl6FVAJBtb/Y7kgVSNNKizzKuolJZAR7tArFmsru+cs9M4HFckPiU0mzkIp7RF050z
YHrHawMVIV52DMuok7rzoMoHzBPICAycMIebv2oN5iPUmk64EbYNF1InGGzgu1m7LWzDCTYR7hbO
vdyS/9/6SJgcRLAeLDeQKmDWYBi9PIazUp1+4qNGRLr1sTKqz9VQMc5hOuXh7EPU+AsvlGNpYtCs
AbSNYuUOhWL1ijGDL2Jrgt+9fOC8DmgWjNibEVyaoz9xGEVGZbaAjIrTBDsbTpOni1oc7nBjJ/X6
9djEI2R/fAFhtZF5UV/+IGC3wAlXSDtC/Ocw/39NQri6zigrUNdT4OnCS0KZ1JR75EEhCa1ljHnY
a49nSKY8nrie4E7ALxCGxp5XnOWtFO2DwELJ33sHarE/w6LiCEEDCCB/xkJMuKhMrSYYAYV69jsZ
YQj/XBrMBowlx+Z+Go5la5Xn1E8scyzWybiPAyfavGNA42sp8evnESVU+hF/M2UhzAvFDrt1izlj
SC4PEKM/FiS/HfY7TUc9g8QkXG83arUSc0tPKVEmMZ7EM6PJCyzRVCWw6mazZkHjU1cB8128WUSr
VcVbx8Ml1Y5cjIbtA9uDuC4zpA9EHmWG6R5l9owXlBLKYGboVBaTcN3vomrGeDLZPJPNWwcmu645
k1JHZQmHa0pP0ZxREE8Vo9I/hAo/GP8Sbkr8ic3sLJ5FBq8V5xR49HPuR+xv8i9jy5zMbtw+pFaM
CR9M6YnziOGrOecEKtyZdzBvzAAfS8M+YxGirQsCVGevdWGtLJV/PTNzaj4LYfJiCPeUiFtJKzCM
K2J53jkYZmc0/YTiRzH4RadFm2RI/1vaWhCe8GIMjb/CKxYYPJcI7HZJ2xmCOwlScpp5UCIn87TB
SaAuAFoUgEtlNtNFO5uYJXewd4WzhK4utmmvI+WSsKlwmLo07gZWstdxl+FDZTO00/DAswOwjqpy
kiyu3LIeu2jFDSHk4M9w2nPAps7QOtoKn0mkdqwRCxn2Ji4O0Rn8JMBIficBJa4Qfg+DIAWTrmTB
wy/MhK20Ak9kcHlwhf4mQv40K+b3EsON7WyYcY/IW4xnwrvCXnhSjtGBmTC0owQqrzCgUqsIyP6X
I4aw56I6s5HCRILzEEHQDwrg7BO8Xwt1b3AeCAOcRYszP89j8dTW+svDXpyDJGXXmLpMEFnlZ8Kn
JaX/ksHPRFVWdHxVGGvjIxomVppSwWjaqBtufJSqJ+ngXzTrm74Vdqu/uFLrAwbMBN3yV2dXH9gJ
KQiaECRCSkfXq9VvclpQvYoJN6Cu7dToiG8P31hGRjd2bVyx9oxi4DnNb608i1esPxTeVvqlV1bW
B78CBaIzfHG/1kw9OrJW4rNkjBJhc1VPoLaw86jwvUaUZcGyYWsmRsSswfyFaOi4NDWuPNZP/nfB
BcK4blgwqVpNzDErBnkyPKJ4lPkbMNJGzyUSOqsxGwRYWTa7cY7XJTFzH78crgALAqm6gBCVw/Ba
0+tLIsbll8JGDYmICZxvaB+2ulYSP1si5KLetk8E1wmrHx8Mi5TEbcOOHPvFW8yJombVTwkKcyvw
td9XzUJxgljfIeMzpmDUZNSiZjXltb1qF8/BZ679vjXGhWTRG0yA82kbtxrLP4qlNY/k+Z8nFCUT
ahNKZrKzLy0v4vuXzpAxuhij6E6yxq8fbOEgIvuGuVbNjWLBaABqsuuzA83MRnlMNwhzqs7YnUTl
otY5Qy8Q5rTWS/yROo8VOPY7eW67NKZCMqn8VwVHFp6LAH5Z1lK+L9N2YfIKmWfVSAJcEM9ZzQ2f
9Y2nWd9Z+cnAQkc7THJeCXUzpO+XlnLcjNQxYMZAQGKzDXtJ9tqMD0jogUj1HHZbw6xenvf23JDn
n09Bv8Ly+OeEUW3xx4hYKwyZuHtuofRpyB+Wfanga3NRicxj6Rr+q2h2DLxLIwzEIZ2Ewrqlkqt2
uU/0+EhEmialdcioztnEctBJwYv5pxRE961C4HL7YENYBp1QXN+qm3tm+JmBiz2Ylyvph2/GuxD1
6hVvbXZrRjp3mlX0WqnpqrGWeNkK+mSJHT8W8li/L/N2YeRU8PKjgnu1seKROtAyu5RKKnb88Msu
F8+Mq7qSCpDrK+VNSFHMfful8vNH2JLSJa0UvCYsX27XUbaO2JVvYCAsnPDUGEBlk53xz2i+mnoK
hS5H18kWpePVDvU3m0pa35V1q/rUzjxGJahBn2+Dy1By4EJzwQGldR8d6LZ146yjYXMPN+Hm+WQE
NtXTj3sQ9/v+PmPagFu3VSmgvabZR6Vd5eKavy7R41we1lF0eRgnNTs+37tUni6qchkJgsqol9f3
2tcGenlGBM0fBs7fHxp4UUmobKAGUFqYoMdeC2cGtQ8+IXPDLpvjcqbMjf32zBll7HFeXvxD3CTB
gRTfqq+2WVtwS4VlgJc7mWUKQtc4GamXmt+hkSNoF0zAV29WaXeXh7vOhJMOEly446ueRpatfSDF
WEdBIW/JVHT5Sa0uOLCy9rOyRzrIvGYFvYzpCEMEvl9VW2UvkAgT7lhGZMlx0MC8CYSe9OAMsIvV
IL0HlavWPvagQefmJiE3fWhug+Ft/8yDfghI4NM2CmeQV51r+VgN8LVE9qi/Oaz3loj2AZvDvEbX
Ejko3oGUaiBT92MbmEUTvOpN+lyRWX8DM1xSxKiPG9hhyYgoZtV7JDrikWMBF1ukIlGCNnxwCtBw
8iycMuvuqZrcPKiTOabFiYN1bl763r3Y+Xea/zy5uD+P/N9952NzH+YmrGxrbieexOpjU/bjPe05
NQRUsphM1ZfOGyru0khWkbaKCD5qq4Z/CPhzeYptYN7Yc5mpi4w3f/7GuS7P4/o0BS7zGD3WH3bv
mgtjoyoLaiwoSbEI9d+ou6XtIy++e/VqQ6JwmSzfdwYrCgKCsau6/bM82OrhPUnfn4n0aQ8fUn8m
vGBf0uiS1ielPlDR6kp3spwLq/FCZa5POjLFCX62aUE6YMzx94W/jmIXWijZotw/rc1F7z7QkdP+
o2w/i1WTb7JwU4Vs7DdPyXeGtTyCsvKcNeMLSI6He+kXT8ob2GKD3SReqNzo+dER4dd0hREqlxco
PwVmZedcTwrCdvB7agOjLxDXTwRhtEqTTj/2YOIsiWK4G977Lj5ChSEPv8V5YWIrH7wGxJ3txVjR
bK/MFg6mQDzusvd0aEn2VKAdhKjY4c2NqaotknahK94r46cST5kZtQi4OSnjcKo89s8HWNJTOjnE
JkaJjdEGfRokm9f7mr6vdnvtGfng+Tgp9iEcH979Iu5IS3yk9Uc3L9BoVtbTbzbt4yBnJyPdaMty
5ExbLi21ymPamSKP3hFDBMbQx5lR27MQ3hmlQguV9qZbYnsVrAz2X+piXE/0dK8UBwhRonLHwIFD
t5G5fFucDVzNmueuucV80nMhohEdSO/8x85/yvK7/ozM7x5Oqt9gzj5JN9IW1FVS6eIVXvpa5S/R
R5EXy7pguL6wMGYqnj7KhmXX0kzHtI0vzFPjxWAvVG2ZTiys66d8++JD1WfNBFyG+xbk17WsPyzn
2jnX9qt8H+L3wel3PIQsHx0wqDU1pJkfeh1wKlKcv6m/UHP/t1mX4yVrUqHPbs3cSLbOqD72oC5S
CFZr5bXOf+7uoQrxbHwQVkvXBnY/mIGZ/7YYPK062g6qpaA2BxRhBlG118OdAPU2YBQ9UriQjHNe
3a2HXABeCbZ1OZOYQo55C544I2SYgBTkcdrGpipoF9fFP18jbBID2EaAgWlTtEYARodZPIq+kgpy
8BR/GrmOP1dMS2+XjRttz66bbdns7uENk45Rcn7ReVUcIMDG3TltFpG6aP+1rCPU4njYxDiisXfO
WLulFS9cdBLcJOxkOW+SsmGUTeWuPAQtTx57JW4H3npk0YUjgWzN1Ni+LinFY//wPQM6edWXvtw+
vICTC7NZcqS/DsFCmHjZhZKwwjPPyczJJjJbQn2KKYxdIesq02hm79n7o4JNhEln0RG35mhK9IpX
HoEkdu4rUARI8B2iBVndPZN/tpP0Gleq7hLIfnKyxKIvNqGTs+rQI+xii8dlorvkBggfKBwSOIY+
l+Q4GjQZquC3bDgM7trb6hFClPCHEed7rKUgOnkxYxUOXxwV/ObFfE2AU7oCxp3ApliK9/ZMZd2A
Qcx9+b02l+s43bFlqJCh+JdTkM/O7M7e676UX3QfLHqaYc96dmx5Q2o4vra47J1xMxIx9PjQTqB+
lLfqnU7wioNFmZBeePfk5k55eHw8pilvWLa4mEUqxmagGHns+OywQjm7/D8OZMCZuUcZ5yoX3wjd
DH/kG1yz4YZOsLOWnksW4f5MwgUk1rzUVno2lfKf12ry0E4YF0v7S7a/ktfXO/7koZD2qSUIiE20
VcfpFYJ1Nh3hysupkXYbxlALki1wbFZ9fojAx3LYfC7l6tIRmaSd05oDUG7KW1J8S/2HPM31H2Uk
SRCcBD0xlHwoBARJkGaiN277A95qjPX4BB1zjBrH98ZuR8L5Yx9x0ODswIFUqAukQXL5tURUVxiB
HXVxnTzZDrLfZOcwI4TA/ftnoBHJnArKO2F8Dx8Ce1nMxFyPTl0olHqRbliZbjI2X5s/TkicBo4O
K3JjNhsnBhuC34uyEqE7kZR3d82y+ArjZUzqTCJr7d2i9mQreyDiBSeGUToreFXqM14G+QIf0h2V
6jVPMGdjPeB5HVkofoRIwxVUIn326mZgBw53ovq5PfHqWZqt79naiydywX5o1Tx8o19lD6gtWANW
obVCc4iuxPo1kFvlWc+PgdDIHBjsLz/pVmSN88fOUjeAt1+YaxF5KA5czEwq2S8VIzjMcaMbUoYw
XAknrTMetA3A7aRg4gRXeM4eRdMwJ/nyfjjTUla+vWQMIya7xcn3G4n3/e+ejlN933GqbZZvrNL6
XDE/HOc6ONe8vZZJ0KqfPagW7ZwoRxSIl/ciMEyYnZA/50+hDuE1YcdEeTkZtG6x01If6JWGl2ed
mqvn3MLMwbm3nb8VnLJLjLp4vtguxlS34Kges2nLtvZ7GxqBbsBrWA6wKIHVaQLVbgYt0OplsxQY
QS/0Do3ylQw3Q/5q5S9w6mrLD07GTb1PwcX7EWvh26t04WVqGhdi/GNWvAKdwPJ94UCj0K+YiN1C
FSJffCySw0Ddi1fHQaqtnQG6zVauNiSGX+XYGvEN12hiwkb8ZuNXz0zwdUeWOnwkCeEBLH3GyKFW
6eoU4vLE6l59TvX3rI5n+cszMhGAJBXLMd9d4Xyrb+QUS2x46Z7h9XF15vQ0m2iIADwMpBzDhcs5
DoRV4XNOJvhGng0kM775DtP8iIMbu+I8FbvijOMgIO5+mffL8r7sIC0hmvk9YKRh+W4Xb9jBzjwj
QAiW13u6bbZ/UQTeC6Lyq99DVNbNXdLutBGnlKFcv2rfzDCZLJMnC6b3qhZPlKwtQe0xT6QEpfzC
vGzagOijZXXq/gBkL3+B7GhWnLN6oU39L7PHqkaUBh0BWIY4SUsLLfGycpTLQS0Hj2rLeS+JRwq1
maNhFJeHV3JkHSjKk6qdOKk472OdHiXtUEl7PXadxWexfpZrCTiBviITIBVwDhYJlBZnzi3IKJIo
NBEbbUrUiRmizyJPrskh3aQtHu1/bCwckQoP/kzq5kPkZZNmdLzn2/y1X9AEByfhxhRrgzP+Lgf8
onmEdfE2MPC3v6rXFyeeEW5SV//N0AbUNqByIPyg7SLaInGgF6E73j3DCVZeru7xopnVpn4ALAIk
Ah5qiSELdSk52axY4278QeC922f9vun3r8deHl3U4hSSdyMepi7eKvvoxSAtcpxIt7C6DdJnEbo9
cOVPKuuyYzfsa33bqtiHN3Xi9+FKjrwy9Xy/tC7qv/qxV187+7V71rhdYdxtdGmt1f6mdCNUzGaq
4oYGLDmSw9UX1TOYOrmSLDEQOOLFUyYa5jvt+tVuSjoV11VLA8Omg720KZplpgOKG1ENCPaOLSNw
3LvfUdom+3Gx9nnhT8xZzOuJF590rsCXszrnVCMurd8SyuS+HF4LhbyH4nWPaXNfG9MPDhKc2lTf
0Fe1vXwg+T0XYealPQfPBWPRDmFzLQPZsgLFPdTO6uGsHNO32cQ1bvLY1t1Ws7f3YhoVkHK2mb1V
qRkzggG17Gg4h0d5vPMPMK0yXyeU+4OHEOUajgJRYfskQ0wB70qzBFQoD7rQxtbWBQ1jqQ+midmJ
pHrvN1H1BQowXCYmE3gtib+gy3HYgw7PHFWbVIwqpCmaG/CIzLljGD6S5I4Nmtt8IuJ3iDrAeJQ1
Xn8rpK1+rXOMXaLaIljb+RZTvPejqHMAZfFbtCCQHmUX+T+10BSbET+msnNgu+LCTu+N2w1nPy7b
Pzf1RKIgnEk5NXvVnExllHg5TQlEGz22GNcZW0eM9xI7j3zpbIv3sTq9qEQpJp3l6qSUjcV9RhKD
eETTi26mrhjV7R45r4xXbPUePWHnZH5m4d1r8Tm/vGEVGCHjrGPmnpGMa+L9pAyw/BQ38z4+z0gs
Eu2SyX3+Tj44hpsuWw02eYX8Hz4uKdbsk/RhbSwmzzkrDAUbtjqaCeZV1owIsPLvcm1HzE+Tt4Qg
9YtUrZBv1VhEL9GrnwOLj0ADIXQBO8ZHXx7YC9jcrKhigWyH7vl++HM9V6xnW0HuwXYiB7ocZFBk
lCDLwLHsHvV2KIO03OQKA22/I2dULlU+nlg11IJw8oSxV/T6ZiBVIqPjJ/mFUJUXPKSCHWQJ9FCD
xz8UM0cCDqx/T3cyMx1f5PCVwzldMboCrMfmSOk2UA9yjdTW7FUcHqvImEonvk4gBEa1e+YLYyeb
K8IxCKBIwtx6f+svO25GD8x44DC0WHYOKLd5d8Y1S8uNqn9XFMkR7EUX9TL0g9Qr7fnrP+A8C2l8
X/OyYCEtbN74C0B6pjNX3d5kT7WQQLs4q5flP8110W7CNogm2n1v6HszpQv3UKcHhYCUtn9KOxOD
dnvIE86tgtU83tI5v8QKpDPX3OTYlaf0qvXRZrvUAkjAp1H49AzMSk9vkOYiawSTb+nEp5qaocQF
YzQjNlDk+Fw5YMHFeYxSQKAxUt6ka4KfH4hDtjSTHYiRk5sD9TcRMhVauMJpeMpsE8wNRnHIUjhE
wbVFbNxUT/rkYZpBB2IsaU0b0ltAdOXPktdvjA8ymiYJbXojF8xYFx9AKlEzRmOHOVKAPLecYsHw
92OjWjIrJSrDgCuNAw34D1oPZDa+lxfCCJPtcXDX15IzVsq9ZG4NLE6MTuMlyAj6gJ7kNquRK40g
5zlD46aPXYFv4D+iWRhh917PDPlIzkiIaEQnI2MxgzsEKitut5BR2Fw09RrZ/SnaiLIvPmyL2d1Z
8nMcofUCaImmTJ+YQBcf1K7wB//OoqSgfqfDTBSZCzRItBamyjGDLW6v/go+mrgQl64ZC7SNPEK2
xNtgTtyfdxTAgQMJU2F+S+bMrSgC48FmeDOh8obkH0MTZtqkxR7PTfIev8Gj4oVE7v8bcqr8vmN0
tUIKKnXbqWzqx5IsEmAcikpj4q4NdSvHu0/TJdNAdbhru1RALSqc79aYCAmBCj6VwilbYxspyoiI
sGZjFiAWHRoZNuITkbjilIshkOrnISCpxAmSMGa2J75s4SQS2FD9Vq64e8xvfiINONDNCInZ7Yh3
NMFUnfydddRIHbVLVhkBBYmBdAYYwc+wRjKXg3ilLNSNS5c9cNx1W+/U957xWU7XRTqnYw17NB1o
sjUXNRCVmDAP8FW/q/K7qAEhfN2vRbt7RlulG1Mn+dssFA7LWdBa0/rKePsWsKtiOASejzEg5Aw+
E1HpJMfP7OstGrSvWiveWwaUd7dJtwCq4AWpPGovn7cGMZu/vjgyZG21Ire+72jdUz1lTeaB4apL
+Q9OSBEw+99IlzMWA+lz4yzZ8MbQ+lA9fVKgTFUYdjkUinIUFNOT/ZWVe6imQ3guzEujXu/VdvhH
ThbgZ7GuJb+XfJhlTJ9C/1ms+dc5Gh7JeaHfos931nJ9NWg8NXcTMxXR81fP1I9nm6CQqLx4MZyr
RrRejJxsruUgtWY5x0xM0dvWxhl4Vu6HMN05dkDHgLl/GMea7h/7o31+hYMwrTyjn/s0K4+5c2gI
w2n7uNpHz93Qbl8awcJx+qWu59/kqGsUnocnq/OUVzJsQqYpoRf+YKmS6hlIUMxIzUJSZhT0TbHx
7EiOZ+r1EX0m65j/D5LKB6wB4XZYEG/U0ZfVrS1GZjN944poHK9fldMwGw3xOoBSIUKw1lj5fTG1
JM3/mCxS/R+ThcYOQm126bfPWS9wJJu82LwKxiCK4puMPNgUZavPMPsA61hvVSXQJRrH1oMqXlEN
flq27bcmXPXvtZEFKTv3aK9mh1d4cMqjzA1MyB+I/vK+efa4hTBmL8Hmt8mSKDC2FzEdYl4mmlT6
KToKJBQLbq00NvtFZy3qdJmnyyf/+S8YtNE9kyN0OpGHS6yfTUrVMXWUe8XcQgbUOI+KjdSugy/I
NqrZRON22L2euzulrE1grR1joUt0sAkiGZXi2A3UeXBLqWDlRBcl2ztldRAoOwoXAowJnCyAu6wC
th+WtUeE/27cKQduQJxxgqd0yurPos7dj2chCN+jql/J+SoirQKh056iuifLn937dZWgQ57u7cHo
dp266b8ZjYO6FHpbvNLvYwAkb6qh+43sYHVyh8XfY92ikiHFSxPVmnOOuZ7RbVoG24nQZfhzj/za
px/Pz6qdNu9TAm+0PZgq5b67WiDvppCxIEv9zQ2IwUADgkvCXJTMlTJum618Z1O7bjZ9uYuHA7Jo
l1wL6drqn+bjq1K+7ov7fW8NO/O5k587I+VUJeI3MhfaU8sPKJnkXvHwkHvFwyM4o73fsbPoXXZo
TL/h9jL1TGzsqwSiFymDNXq70VnYbcA4wNAEoIM7xyVSbv1SXXl5coolXiGwWPjtRJ6VKu5S7OtI
ozFn5bbn5uUwBFmRLy4hZ9xtmN/H+EpmzpGUqjDqwBP2xatGpxWW8SsonvPf1BsHAo0ypvuacu7l
oKsBvaF7CB8xYGSX888KUSoEG7N+DGs0vsugXofRc/joho9Gu+rFtf7NysTSMbvTFcnwJ32sFH0h
V5hwZi9RJiKD0ck2NWffFsgHJJPRqxozGQYqBRntiaxRfrC/YHv7a0HqKNaeyYGYYNGO9q2AXn2s
80dANWw3ogD+bu716viWTt3zYsRX9Pu6/mC8CHZf+9xNwztuYa9VRsjTpgXrdlXmK/SjHZKHZDBq
oyMRzJ3wYpnUt8Cz58WDgcBkQ7NFzGGqHxMyex3Vt2CQsFcHr12pV1aXimDBgQPq831UOSer7mBM
1ysVYrREYxxOA79Q/g9RZ7acuLZs0S9ShPrmFQRIINGDsV8Il12lvu/5+jtkn3NubMfuyuUCJK21
MnPOMedZsRT6ieo9GbOs93vIFMRhRd+wiwY4XycmMZJJHSUZvpAcivRYGcfWOuW4ivBYq06aQJZ1
4uc7zfeufy/D96dNj6SK97MKZsQuS/LKTP0EaaOt6P4gSQALhRxJOhmYHKFBUQkOb2b+/rtU4ix8
YcWB8LBZJeYtG99YRKGEVLZEfhJZZhDN9V2u79hT/zttLvAJUVH/oxTAg1N+5uXfjnmzflaoM+NP
XV5ga7TkzavYRKgu+crXAzp5NPQ/DQAyQuN0k2BK1zlPO2SEYrhQnd9orzZwTZxtgzuP4DHjkEkH
Bg5jDDvQWn2S671Lm1u2LopHPb7H1acu/WmTr+z1FUbfYn0ZSJAJ9rHsi6oH2mYXVrsJ/QAm+Ocm
nxn2mzFy2tDFVaxWwIq2ia0hEhzmkFJRdf7hBqG99zlBgt7UG21wpMHpVFLWnRTo0aFuPhodsMp7
3r/nr4dl3tvo3soXXVwmdPWQCXpJ5tYjnh8wkHh56WH7AguJm9ePX1EyaRGv5/axi5cd3LxoBxN/
pM++bPIjNiLQ8H10s+EXcjhwYg/V6RMZNN7aCj4p664nCB+BtEmIHoMaDXh9Yeo2I6XQvAWiz9iI
bMA5yOI17YdsZSYX5swcmG8k1zxZ9rk76EHfpvqtqN806w5blY7YTemv4/Ns2CYqt+gIjYCkiAKB
c7+L8Iu8fPJOTN+2UyJa83etJlXqIWJ3AdUE+B7keuA/cK4gSFbjN+SsCWi9WQE7xK70UL7QMdrY
l3ghbbF42C/r8IB0N35My7s0HRnwPSDk8au2+oHoeTYPtJ2TP6hFSNEgyVDb4ipgOmKlyIHsRZcf
CuugPY8gpRYrBM/Q2aYVaigYWRxkddrgDNP+0Sh6l1C4LghRcVGX0pyPEDf/HFpp28MCGwj2dpCM
9OJ/zG9gxGCIYX2bsmUbztrSoL3mGp34Ud11FLmCPaQHwThGz1PTXsT02jyvFF4JVij6wfsy2Xcd
kro9KdqDRuBrjgG73Vu0FQzvlXtTPb8ZTAivb0wjJUxhB1U0Kua+2aYzVg+Hz2aC0Kc7rTFnIZR+
UhAzeMjNG1Nesb+td0J5ypQC8Q239HEAVcytU2/q8jMsPwW7m7yT03R7Cbd3PCd5EzJH17Y9KtFx
pIzqiAalKCeOeStjQNwjqidNvINsgZ0PZRpxy8xec8jcZxWT3stZ36uXixdQ9ogdEshd+cByUc7W
sUfyT6PdIHjttFfyA+Z3EcfGbIt/IPn3B4nuwrVkjiDfs+StB9XxFk9vuvD2mt4GYPsISSoKjoNV
Hixxn0b2NNqW6g3mLnHEYF2JqwFpI0bDcTUQts3SyMLxg0ZPftDocuikpROjbwY8uhqCS91couBC
o1ypkQmcBw6VxilbSk8yoXcGYRMKGH+Xw/ZvqxjIJJM+troJUwsiPaBdT8mjBSBOey9uzvPBWjwt
clDbOQo0jNDNFtM9E7u2mcHzFsHhJ0qZadh18G2bt4A17l4979HzPsX3YHEm1BSv7pi7Yu+QtZkF
DvPIgj1sRVsdIW0hLPx8fOv+7VgRjAEKCkei/8QHBaQmog66WfXjqT2G6cO3ZVp4ZGQimGZyaC1E
WhjttpDnoXEtbCemNGTXnUmryGu/rn0DwYHqCQkSZxJvl9K4LYOtSmBJ7gpPJ6Ujj1RzxyKkguXi
jBd5ASmEa6TuHT5+FCgUiwvoHbPlx33G2waPP8ZpnLEsCYF/f6Hzg4kpIHvd56wBKyNnC99nyaGt
FkN/HPVjrR+79CQcdc034n3fE/fnO+pzR1jbANOi3kWsq4w7Bpd4YpnPiYkCTBU+s94hujf1v4Xq
o/ijEQ3AUU0/GeFx2mACwvSihWRNwbReVSj0JK8u/RftGEL6DAwKJNbwV4aTZdUkl4eNNVJ++eO0
5yVOS6S44557HNMKLjn7oSMAQSwHxgpElnr2MSSsibg6tsr5FYJoRqYQEgv0fFvvtMVDQGMbLh/3
53honkd/h0OE/8afNyx3LODaYtcTI7XI8mMZnC0iFBluwJKjmsc7xuSX01jl0y9etoYzYq1CKWDe
EJj+yeqv3rYGEpt9MqSzU12i7IAFcWnHaz5eI0Y/ELuGa7C23v+d4vKzUT4j/aOw3km9pZeqzc94
Eh3gzvCMl/QehnlbibeKtb3bpny4AzjfkXSVCy7Xm3AlbGkSdDplhecC7yOPd7a4S92iXxersPTj
mddwNNCUNud0vIjWpY5v0V7Udz4GPH2Cne2yOOgIqBmNgsbrFsLFZuTA2oHdNENPbWP0wxzBmHxZ
M1IBAcrVqh3SVpBxsFIg49BI0DTRMjNe/kIevyDLRyHngCeQsLxvqTnkyj4HOp+eW3ISHfZKE2yn
AOhwz5NYOxhdB2v3VLeYo0zjol3CGuWd068JT8L1QdSVBjAfpW00my5K20RtDzQ5RK3BH7ALsQZG
bNtltMmwmUOBDVb6uAo55i3sHrtTiKMeVOD8S3rtYTvEFYSVUsT4gUMPb06mN5TEjh65ElbGZtuz
PkIitRV0nxuikHAY4VvFEiUjKV+ywOMZJqlKZjZ4UGHNEhA4GhseMwRnuMawzqCAYfFt7bsGluGh
djeeRk4BPtcIR+WEmUB6x+D36JaY6MgGwofEm1Yjl9wnxXBRlbAAa6zK1sFYnKxwV/Ohpazyjsw0
kqeDUzwNX1SBeAzwj+IjxqXoYJzDcKRdWjYjGqP5XjLcnRhiwf4A8I+HaJFGdLGAWZz7gj7teqTQ
oMrCRYMjjedQor9N7xvjh84lwMnkDgR/rrQFy5s/H2myRbDmtJFzDNc+quA96LndrsLawRg8FWh0
XD1zGXIAKuYQnsF4ml3BA04sGtb4OX8ye6SS2+8NjRXSmYyTaUzS3e7FPdbDufOGifS088jtml5e
1TXZv9AUrBgEMdBcyNnqN+Inqu5VdQczxSt0elsUKNVBYJ8SRl4SneV5X1ITd/hMj6L6nopv+nTr
iguDxhWb1iDOm1Yd7MV71HvxayfZlMRPF4GRKDlN5pD9E6yHCt3RukVb9iJ/wSF0JGCgBXDynIWX
SV0I4lkOLmF6HdRLRVuDGvsR8/ef6lT9qU4nqlMsqD2Cv3nrIDQDcgv9QJQtTbHmqVHo0i6fxIad
aTSBMafLZF6VzH39jJVpqE7gUz4ZlNOofhsXjXYEWBa0hxQezPL5LZALp8L9O4mCIymO2K8CtB07
iNIRTBV5B8+p8MCyt82ubHbWHjNFtvwLCbsJnPFJ6jVBUmxsv6/uBXg+c6n007cZiAUKncKZULeF
5ioCi4M78aKEzQ7W76ZVMLjM0VAcQjKE1kwdcHQi0Htx2+NHvRcOifE/9mqeIAunqW6PAb993hx6
Ns8CFOLCmaJDGO/zHjL2KY+O5ouWxMpcCj95npxrjHqLiRZBP/FyhssGRiYvnNPoNpR35cvs7Ydo
gNWHnXduOGrYv48xa5oGpRU3PEIhc41XfVA3pIk+l7uckBLjWjjP5mj2X2qxSjHOUFaAfo7nU5t2
ARLb73AmomirZpHt6vQqPsf6I7LehemhnyfFDXLXzNyCg4WKnqtz8ZWSDcoKFmA+KZd4GoPGG4gU
mBdYnueKTT9bvb4Y2QEkpa+49xmZzubAp3hNqMxOJ87LmG1xJTboe7IDLjvAZJjWrfCmp7Zhv96Z
0kS7J76RzpXJLMm/yi9saBgmo3+aTb7hvDYSNCZuFTpnNA0487PT40UUX35k7SEeoYXczeF5bFL9
RavsCU06gqJ206Jmg2e8SRKHXQ1miV9Wvo+iD7UPaNjADyvGjVB4MIQfcB2/vuBALDjMrFjEAgtA
0PVRoHdKto9mVa24GSaE9+wSJNqiisYvAMoU3h963m0obPUNH0R/e8ZvLRtpOwdxaV9T+a0Wf1/a
d2l8YSqTjl11lEXkxPhSQfw4BPxhytOoSpYpLLtki9WRoxPTUd26tNVVqq5GdX0F6Da2TyQv3bbl
y3J7yw2CdX58Ji6KSGgYNKd3fXEO7HDARukrvf/q/SH1Tapv2lmFB2LuZd5l41rzUQCMH+CorvGO
krBG6xIz+a8pM1sQE/f7izwGmomv7GA/5mhFwQMz0KO/L/ZSfujRYAvHSD5pFaXZmRfMoa+3h39t
fAuUq3BA/WiYLio/UXSFr3DapRPYs12jAETZFtk2b9EWovLrzF3DJsm8NnRN+EkpYQC7dRsvKpZc
cEAkOHoKorAIrM++WIeTn9n1aSk/qR4usjozMMNViBJQe9PERy8+oh9sBtAMHeHT8zO6TjQmCQV/
U/N34lzG/jMx/yiIfk4NWgJlHt+t3kuOzKDqz8z+h2knTjs5IH/D1SRXg6+4aUlbcfSnmyN9xG1n
eUq6N/t9ph+gTLQ3ud31JdZLT5+8uPRyk4aZpxSedZy6Y6MenFM9oBU4WgpmfZ+yy/7Xqm8gOo3o
nplX4frN1kNqoR6uyTjV8Rm/Z4o78TDGS9Ha0WLmY2BJIoAI3OKiIwqIbO01xAH8yk51MF9elmO4
2xvaXn6TdT/q52yuVNtHl2nyLPpJwi4Dxm//09EPjd8a67a20YNyISfAD4+6MkM9iFpdFKkvjvMp
2GRiBaf6LHxrZMHG8U5lHY12EBBMhLXJn6ihc+hMP+ml8AuaxE99Kf0DWVaALdPg10JpvK3HrUCy
RD+TNazOqaOdXNLqmNMYeT/yRxdvVcDmkUdJaVh+Zu2F/KDibJY25o+aIcWfwfKRHuThWAj2iLIq
OKLMf2WXVL0W5D8bZx2VAnNM9zlXJo8ORTvJ8Jn/yxrDmfXLGsOZlfV+yAD//VVdqv4URce+2TML
+XGIMSYH/zLieimAgqMXdX51ha8tA2fEawSzg9L5BfBkiqfwgHsVLfX0wzAeWvCofsLqo89RfecV
BNlNtj+TBoT0u8x/Lg0d2MFaCZAtzi0nM16bw7p4rstTR/5lSNpwHLpM/JeiZ7xWMHwQq9Ar0oS9
HuwLzRsrDAqo4RZoUCp2jpBJOQ1Zxo50vaznHurls/bziGd+VvGkKp4Wl6Rh3CXgmtGZpOCzDhqs
BbfOQGJtBNhTldOHbh1t9WqbkJr9XgCdbn2TDGQytIwDgdfwPpNNp2/C10YJnaJ0aD0NtKR2mfpp
cs6X/gjpn+6PjAg2BfHg5YUnGau6X3Hqn7a9tm8KN/ywBhpvMw+NCkyiM5ccS3WRyBzmvVRfhh+F
gkqi3GIaTkkmwq7iCcwX64+BoFmbe1Xq4cA7eeCQKcl5zMZPrIPzohvXH8tl/VefCxCkBIcxOXb9
sdWPQoA6eREmd4OAi2jdB5equYgimar3AC4Hhi3oNuG3xbBip/GggoMZNwOPOAkxcKexh+kdkEOU
AgCz839w1Tu8YhyUIXtANzEPQzmDoqHZcnfQA8fBMjSrETht5QuMY2aRRM/xT99VfCD20+3awys6
JMyApB29wAIXr6zsJ1ofiiuykxPQSkdpgNDl6mjKZjkIpDe8mHjqUHuO3dao/cARAtCrLuLxHJZT
S4LARuu5MhjJ1k+dogBk3TqmrEk34mtTRISCOFHoWn/60olGJzsl09VSbmJypyUQ28l4yvTjb4aW
cB7KG4rpiWeZ9WJYyd2h1g7V3+Cj+Vsk9yi5BzTi10LuWhwUMPnS6309TOVNQfhoF73LKcuQnVzd
0KNOiHf2GtZuIDTLcKJjsYQirvCkiWtGw1g6GcTiCZt5kDPAmyMhYSpANhv9Bt6SGSNBEPgaGaYm
A+c8NCloTOk0uaSSIMGsiKKlbcEQB/4Rw20i4laitkxoaKibJ15mkko0TEd0K5dDsNaXyY8myExd
oZw1QbSz5xSaXRK6Cj3uQ5QeM+Mojye14Gx5boqz8AIdugjtYEFszbRNpm3NHVpuQ9vXhdVEQD1C
3J9LUbZOtVDW9TTr1/tg12Rbey2zyqCEvnf7l7T/o62L5t4E10DDG3HsGBn+vAox3YWh1yzpS0j4
u/YHlYztTZXbNVYt9FntSf4Z72j56QrTl/eUrznBhwlvSGD4sGzQJ8HduvYtjP1HSvAI2tFFa/ga
kqvFtRoRndrT3wofVHII+sNLO6BTtOlPqQPpCZz0HIn+UGxfY1uYvOrWC9e8eKy1wItmz5Gd4isL
Lkpz6caruy6GlUgySvPx0j+i5sM9R9VNhxtb3uCHLtTe4Qhe0UoKHIVoJx7eeEMSDZp69GzhRFr6
QY3hsF2VH4lDpx5RSaHLn+e2zuucoa6LnEUv/UnlFVLXZ+8bqY/i6pX63JK/TmH1HX4d6L96hDw9
578oe5Ebh2ks0g6Mjh/4aJm3Z8FK8VHIdOVpyA/4kOFIXJAvoV8PhP/vt07wJGaltKatF7yIw1ge
GaUSmFk2qDYWJFJiEIPlpZyU4DRwqCGcIaPec+fltHU+l2gQVvkCGTGsNcQHBelf+xctMnGvCj6y
ZtZko/NAU5c7pIRKBqfVjTosQ5sCWkjobrtuBVu7UVawtW8M6pCOMAmZdwaGEaACrHBGJTAIYBQR
riLxSwr/voJ/efDPEP528q0hWhVBtPweAWBQ5lzUrHtUrzcDaVZ6I+nC3EnRUkGqZ/zhlWr1mgn1
UaBUNi9Y/oJ0DeT8RX3OF9jCwSYAAU28FfhIwgNCX4sd+eoXc9Gayzp5k5I3TZgV6WTJK14Z+mHn
6YrHSJ4J/e9InpumuafaNTPPVn1MoNfkp6S7mCrjkXR0TNXRyYws3EhzA82tb/zJMpG5T17dYlwi
vMpiD17la5580x7XFzpy5wOFokxxDytsuTGnIzh386L/JI+IP5l9/T8U8ERKMIVG6kqyq2q6QUdE
IBY1AJcZK73oqjyyP7BvtV1NwCEcQd6gFbD0NVoBg715XKnQCL/hLHADYVvAM4/+dgOloCsX2MxZ
mliY0WzC6z+GKGjGc2odrckXD5XBwmXDdECdQCtliS9ea29i8FU2R6SezADR5HVu8YV7AYYDcY39
V42LwqlJW3hClKGVNP/w3Nwr4yGUTuw5aoMWd6sOM75UVZn8R9HCIA+GaT95FfHHk2zfGbnn4T4j
MgCI/kTKEOdwVCvhJ1SLcvhMok9h00UZsI+r0N8Qy1bWbbB1aovnxXhelB9RhUFObwhv9xAs4+Ec
Ryej3nNfhhNI4R2ecpjrJXgiec4ENPOrWfi475/EHCXryjyoIi+DNIRbXRETdUR2xGy9JawE+RkY
Ckpn+QJkPKCtSwwhzS8B8jMBc2pLn/lcYm6bbHYAXKk/AY0yTZUj4Z58hFxzgpPMK7pH1AjGuu7W
BD7pbqtuWOjRG22gDaCjQtyG2Zk9BcPcAiIntlOJwcHqFS8HEqTMOzmCJG2icyEIkgXD4Az0nnd3
4jXhnLMjRfQckG4nQbNE1ZNm3KG+SnaTJBBP789kTMtGqAmWlDtjqmyMLGg1cYZTDaeQEeRrTLbK
E5lzgEsZChkISOw7HzPS2rw8hQ8IqUP8QUYQwidER7qxQYOISkiCaGYtICSAyTV+XOndA8Bl2fF6
lK8SMUizlsoIIcARjgG/mXQcVJ1wCFQbdagZ3AaxmiUPGVa8nL7VGv2w2oHZXP+do1N/tPJ4mmbX
OfSsNVmhv9BZfkKe7+XLr/jKwsm8xIGdW9CJue5EFTVk/an+a/6D2Jh5Jp7rxJoDgphAsMNwGBC8
cTYQ6Db+eyAT891L4e69OOTYyDCx4kNYQJuEaigkxCpCffoj87JunLNjaUtKQ994IbnQsgdhQXsY
44c3HWYBEe87gQOv24DFEQHwA9HPS5sXQgGKcPrVLx8FHqjb56qMErt9HnvpJIGuoG07HSbrkApH
uTqZGJGicxedBfm0qoFXrQh0ZJSPdxzJykQWtOmq7bZM5/wZFgvMPuloa+KMw8XWaoiOgHW7dcDh
qv2GhfZnBaccDISNQvOM4wPE+EvIzArL6Kx6FJODkRzVnqSAUz2e5PTEtYsPYXeQ1H2v7s0Wu9Be
6Pxu9MhYVd6kaG8LpKRsX7gM4pUKoHzCzeiVhddKuwRAIdYxpIgdTlF7oFX5skvUKBD8qwttpTRe
xR3+cbd9J+g68andpfCohPsw8hgYALGqVg/apyaRd/0yMRYVXZ3NZNlCeDSs724Ro+YhrZ3m+1KX
8BCMJy4d9zQAACRkXGtOoLjJ+GAjg7DAFfiGAT0/NAiF0f2j+EJtCxvcuknZgj0f3n8kzc8pGkeN
LKVLG6PQY541+yEAu6AvRMzIgoAcoOM97QguABHQlu3iC9MlykU13M0mim6GGZCSKA9bjpL0ojJH
0U6sGpriB5AlCh/JCLOvmK5QcUU8CIUKhsGEevScecj6TzUkiwhf/fykAhFDYzzjD+D9zf0sXzP3
fCeuGIM0HJb0WVe1ZXGutD+J5AV/E+GsPHeQSYR6F4xblH/dNceQLB+S6fgEv7Lc4PNSqQF8UKoE
kCII0kC3WUjw+5nIE3jeVypea/hwXO0BuSjMiuImdXe0mBAvyeHwwV3jY+HAitQSISnLGJY5TscW
DkNgFUK2N4kd8Aq0huAZ+93rBJQWTgSvV/dYbkRjg7JJjUDM4+KEo540HJud7p3lC0Jxq2EAmHHL
40n4zBu+w9irSryoZ1om2RziBgoCP0AuTmgjWUSOJOPJ3VUGagi55V1i72oWovmXlLvO2GxmgVW0
YdcTqt1xHDyr2kkjpPGBFCaH5Xuc7LhHs9wyZTsRMRZFO5ZSrjAK9TFzJeApFOkL0oQ02f2Ny0v5
9BV/oLbg9xOQkwEJI24W6SF/JJ/LQYL8Lc8xe7lTOtxJxF3wnXCPTMxRcwwBQlVkYEhi5G/Oke14
RhEmNZ8pam9cyhY+2gUxE6xMs3XyhxLCgtIYLrLyzBNdpGJcTVYpTIeRl82waI4AcDP4QrpOkUIg
HVtyTbUAPbVe1dKV3KH0Ti04QEH7wXBgTKRdQI2oiVdwPb/LOerPYdiFd7RQ1HTAZ8L8G9/V0MzI
a045Zv0wDTf7OeZwKh2lTUUBvRsgnMGa2nQNttc9iKgyuSQl0uK1AnHruUVjFskLUBPEppDJxQnh
P2lK2UogvgiF7bg+gqrF+oa0XZhTr1g8yQq1+QYVcsqjGt9f6icf34jQ8Vb46WGCVV+tiEbl6C2a
KyE9ZeMp5ibX9qa6zyrK7k9D+wAZpbptPhdhONb+Rj4mh6Hz5ePEvZ1s4D0B3kbrjLFtFhfzLHer
GPULUY7BloxXAfWyPI+YEUlzxxsr/YpimbKXtD9xzf2MehXBWEDS2HNldqtnNq8GOOHROZFjhrAV
O4DKXYxMzeFf31ibNLols6NCrVdzZvS5ja6QeqzgoBcnUF7DEkQU+updIrhkJYfhQfyO4uOrvyMB
V6Jr/ZODC2ee7VHkfkNfpfiYBczKwRNrIOKuLn18MgCtumiuflP1yCCFiDkLml8zYW8tcxyrXNxX
gLniVcJdb1CFrWdOERrYmOzddfEwswPHe91mG/xfUhPkk9QAb74s0SEzkV0B2EfVBv078CqmxrTH
WBR/c8jglHD4m1PYiuPwQLS3aYAxfGHF7R7ISSEVEJjC3RSSpCXMUJRunO8lTvDqfDuN3Zku50jo
kHQM3ieZod4ljHw2OrU8mCKzcn+MZiMXQOXmGyuXgCUIBkrBCOOCuEnS3/j4QJiNbr2Rkk2tbOKG
BvSyV7fQLWXsE1u922Wi149gtnH9zMq5GmXhunpeJwXIhB+tyR9oGLyE21e4japtZ+Dx3aYJ/p5t
IK/UwomxaQdLkoQYzhNlFP8Nt+XgTn+EObhzqXHl4MmR1hrvFdBF9Cviq/E8J8apawkuO0Qqwdxe
yZRzobMMCJsRKMFBBi2zbOCYcmRPmLIyN4HkSGQmMHrgfXRXzeRvMdmTteNba+v+ROfPuLf6SPuV
QLJ1tPnlPRaI7hnapSsGHQyomXWADWxhoYL/hVHDrZs4qWtK80wASG7I9L0m2ZlBfIEC4vpSuJf2
wmvVWI6WMQ5l3LKmfTyHDRVUyc5Uum20rcxtZm6nwDNKj6QZwjTNuTxdVNc4fACQL3fKUkJn3NAP
erxoFjUEvswSIUne1MVGWln5agg3dbuWVn0LBGFd8z6L2exGpUmQU0rz5bkO2Udec3fvt7WHzmxS
nRIi0b7W9ip9U0gD8UFRCRGCoLPHcFFpfg09vbVzw2tGj8QDPyR/eIkiWCpvGvF8+Xky5ogLkeFt
77TKvlIZ2BO6t4POGaGxZ2KdbXJYwMOCIRYgTSiaDMakjrzPeQwBHxFsqgrSCyq7MHfAn+z64xFw
iLhF9UWGZW3XP+BWLbCZnTX5bsh3JsIQRIHqF8otRBcGvTOPOCsQjRUxcbQd+OYXPTuQ/aepwQRI
Ui8W7Vn3UNztWv1KzU1Xr1EfyONhHvVBe9V7glWthXSY1UjNRmWGhmVHWJviVSB8xYONOJRL7oGm
+iPS1sWkiZUPbewbteivInqYw6COv8Q5vAVZeG5XPKI0CFnweUSbn0f0l9W/ZzpJ+Gqx8FAVzXtJ
wnkrdnmo8/bcjRfDukTNbA8wcQgYDoz0/8nEstncd8OkHUTI8ZjSn3t82tUhCveT5t2a1h2Bajw3
GWNXZS033P6kQDq4UJ4nEcHYYlnAvO92Ad2o3E9Hf+r3TXKQtQOx1eFWp+216shMX94q+QxYPXSL
koG6S9YF1RhNpMDVBlcZXCcDBrJBO2mKizpY0vjllkI82RVuVZD3sC0QQzUXxDUNW0x6SjfLGKN1
fEznQLOPLnxPwndDeXsyF7pm8VXK0Hudxvc62luZB6kWJFaT7YrILR/5I5f+Wv0O7YHpxxGCLqpQ
TvfPI7rEMF2r05LFvzwRZiZL19S8FfSFzKXBgK/6h83gRzEkqVy3k0aMTEsw+bHFu7nQKTMu4TW1
bh2++4WxmDVMTOV7O7z6RXqp8n/6Bi5Nccwj5oVr8wPFDaIEpCUp2Zt3uCLiy2WYp28Qrx+fzyOq
NBaGytrrE9IHMMjfHWlYSFAX32PvtkCcBCcg/ITevrpR0cca6ztetgO1AYSc7qQS79oxGwK3TCcf
4/wJcPo9WaDJY4aMBEHCMMARa6Bl4DHorCvfHqRTBr8GXA9xgK/jFC558+1wS42HSXbzdkxJ29wW
lrt/I/1ytZAPWNCeluDhvlkBgYAO03gBWkUKVNkbOPR7lTnHXAJsQs5Iy0GnXwOkKay+ZOuT/lJj
c2ujcRQf09MXCjj4LbvybLUPsqWqnYWUPtJqim/tSv9JsZhP7geyD/rnnH0gr3+7NCHwj58uTSw5
1XNTnrvGviG4dFg2m5MuHIg3YCiScprFgSbTdD7I9UE2fUncvuGTpKCf/fXWigMwRIne2lWIQxS4
vy7Hx+nniA2VYvM791F80+MID2So7r45VdKbwHEpMf8v10n52Sqfsf4x1B/m0SI1SiJTfRfq28WZ
f6U24LyPBaSDXkev/xS/4SOg48Hp2LRzMrcZuAqzuE/mJWUOXKMFNjMOtIbih2+xPLsAKWwIk94c
dVdUj7jX8GWhkiBe+zctZS7x+yWFPXFr8oVEHKPcxOXbNICUWUPZyudDxuZvIM3AwK8zHdf/Fipl
5g7vG93tlQNZb7xFPgiBpGnaLaIGJE925G/87GuwI4j/MX4dSePAXkZdQvB5Cw8YLOfmnNEZfmEs
xxZ9J7ecI5tNYnG/gEs4oJ0w7gQo1DwM8WLzN2MIAKsFj0qBWG9Jip/5jBb8w1r9GuM4y8A/oIOB
SyPaMBHQ9dCG8AnyULOIaK+XgRUsGIbgfOD9YyYDXxBLxBxkxVKmr8TH0ec13meCKycHQCaHdpAG
JoGaygsD7Ffe/uUURzXygmHBB2nkWy4I7SPdlpr9XHMKm7qPF/OmsaaPgtVpPDHT5y+uHVnBgENp
V2DM/TU5USvSdBPLk5RchodCRChOp3TzP0Mb2AJsm0QaYsB//8odWnp9Bn34jKsBMKte+PE/OfiC
1KJo+fzyjf6DpHSj+TRuuieMiw0XFO8/0epzVRReabVgtuICdYQmMxElRrc5S9OSZw9P3GtrzOVf
ZQM7BF1KcGDnT7mXvqGvtyhfIaoipK4o1Tlr7+ivNDZ8AGZUw3oDMrfKltwmkEbxCHN1vyKq/nng
tKI1x6gG5IPsvlTfsnbZsBwXyeuRV29mudBzT2YwjXAP6028pI30i57hCRuYkwH+J9b2H6XKHN1b
Ukp/ZRAb40uCJHq4SNJ1jN8Q8U9kti+0TQIA4VRFxybac8UBPIB9CZGFH/BiLunp8UHILlex4NSF
GM6k5XNCCQsquEbVBKzwTgQnyCjLb2x88SIir58PR0ReB94Y/WLsahu6J1s0sNBGMZu8ij1NZn3B
jajMFYs1eLgg6f41ZB/ScWfkVlwn6Y58HVU6mBAgK/2Sf3DoHpn/DjtSjMsTXrYW7iZMnzOWLVk7
mwuDO+M/dBXMwdBVflEPb9GSdh23CZzAxdwQAUbNiKpbsQhQWrP+ZMAXDZfA3BatOoGhL5dl9gno
BFPV7+L1i8aBlyOMBzgoI0EEGz6KGp8zfcgvlpi3AAHrCTcgGUevHzOoBT9/WalHS4asTo8Jz5mx
JKumjrcwYKmt+HEBNjvdyeKPr0rCCQ/3FIwEzkymmUTsvkg2H3jG574z0c4iqOMvQCqrl3hSpyMv
JXkdCzaE6DbI9zB5S4U3Yr8xS7L2k9gw2Jr6UDBLBcuOJsYI/dQRIRENgFDcaXANrBNEB4XbkUpS
dQP+vzPg7UpOSXwM1YOq7M2IcRVygJ1+HflbOA8FpQ8IyMOHJs6B7xvvi+7ULxaX8SFGS3C9HWgz
XFUY19XzOIehkeZwg2bz/Cxb9B6MMyL0x6EPE87kizY92nwXtUdzTRq/jXw59RDUc/w8yAa4Scc7
8ixquU1Zyv+AAwkeWCUxh2qUVggWJV5ACaidRRB52bJDhVdciuZYrlUEdborv7bDuGgFO6uIp54T
lAydCEOsLV6f+RPn+sGPM//XnplOnlysGwQU+Scj2BfoWGl3xhEcxfsak8k1JpmRAMncGYGn8Iz8
1Mp0kaFn0EUel81jsRKN2+JrbszyQpU5secpMS+ZLVoeDGy8Nv+lnoLkKcu79nyTm4dYvHckc/yB
omOi43uvyneFqOTXG3ml402pjohEj0EPpB7nMbrlc7Ck1TcPshBdpO4L1Zbm5Aw8lCXLJPjU8J9K
n6DxGJuQZXCgPchVA+5DUwSdOvHEq551ZE13ZHaum5txuRK6mzm8kXuoTOzufmcLxcx3fPd6SHvC
EZzUk4NVdA6pYbtzTBm7qtz3/RSd1QhSxinAeb/qKwxYhwjvfbBve/D99Le3YbwtbHXYi+b2+VY9
T5p20fFGpHeSdkbtjZCXcCuWW/QC5N1U5VZCA8pdqbrIdZAdIPjWmTOQzTduwmJ9IrGPQlBjDVU3
0oBvZ1HAcv9GUEU0QAH5PT2TciD7EPx7av7VMN+mDnpZM3Lx1ni2payYXtOXQszAg3BHdtqYV412
6O7JSiw7J5MaFb0MxH/pZkbAlOYQBnCtxYrzn2nsKy7uhFfAy6SrId3JTkGONRSkQi7H8Ny1MEPJ
Z7j0OKkRr+5CYlGFWThW82XNwjG0opIbtm5ozQq0ZwpVizEjW9oa+hJwHhrEDiQPdXStit+4S7vd
+MIBsHwmUHhBOx3BZcT2/3F1Xs2No1kS/UWIgCPMKwhaGHojvSAkVRUIRxjC//o9EHv3YWM6Jmp6
qtRqEea7eTNPPjUv1jxucev1IICwoPWD/AXlHBF8VNFz5FVMy+hS/LXjzegNkMB6QCRc69Wa8zC2
YIx4mH01HDghowZ+fW9+oVEvZDParwHFZ7ai73Gc4z38V270YtqpqpWHaFGmOKycQcXfPi+BuQCU
3jHoaKIrdn6g7bIn5S1HNT3X/bygITn66IKP9vW5plciPQwp8/Y0fcgvJ0wPSc7jdCpXKpV1rqzl
51qA2YNFLlrBtj2LNKTFHhWqkjKNHhklhyW9A4c8OVXRJYfJCJzQPA3yGevbq7uI3UUxL1VyCZTz
Z25l4+KTq2Scf3qVy2zxAFlzNZl9D9jjrafqGKQNWfnuZ/RTPeACnePqIiuXMbhm/fW5YndQxhwl
/Jo5HAvTzItYh/fEz7H9rOlzjopF7kyOPdiZXIYcIrQNrmmmZaF1sopCmeni67VvrNoYJ4c5EXZn
BEnTHJRqJ67+sEcY4oNQ7fraE1VH4vPPD3RQCoT0tgoeISK0xcQJXycW5UOAzCMfS9pUN4H/YPA0
lVKG5btYRKVvhJJR6TDb0bjw/tuzk0p8x/Ap2wn/5WiCui8n/7CTMke/B3lmeqNs5qMoM99tpgIf
Q4XcYT/UI30zdEj8PE2LboSC2fuT8ES5gHPERQtU6aKCGeF7fXBqpGFjLWiQODbjj5acSvncT7Vd
0w1xv892jISHWCcc6lR02rDhw6wiWLSHUBTB+E6NDMED9Alx5dB2EhqnSNpSREIfAqE4NfEOtHhk
x7Y9KJvXcx2MCPo7bPz8aZz86b2E4Q0lmVPMa0qqELGANgljhJMyoaIF7vrpZ5pRTbUppW2tfdPs
YNA4kvvmc2eGC4CKxjQdxunyhSM9+DUEY1wl17q0IW1S+Zn2TtE7Io5fcSJfOMw660b+Qqziun2t
FQJ/pKjV/YsUAYc2ZdXrq6wVLOybZFHYVbH/5ziDhwxHKEGUlYO8gQ8ZhzAefoo/UGXFs045yD/V
owVnQLmsvxpmQZJFlPz8e6gLPgMeX/nCQI0ZrCBh47LpthSEVLZNAoIggip+9JJsEVWgsuKp4rNn
38Y9wrIxBhQxL6Vzu7zSjYLDmQ+ZS4DMATYGK2Kko1uHJ0PqdqxhbZ5z4GWAxNBATSpgSzkMTmBC
HlG26PDqxnS5Gz7lRzYdSNk/Lgt0ecIDKpZACtnV49O1yRXw41bZgh2iHvS5oy2C5J5GTM9rgCP4
LGfNRsKSgUtFW0wFO8rUvoS2o1Hx+9qyQTkY8/CbMAc21KmgRfSH1aHrXH7EGZOaeOayEQHIEzqL
t5TbWs+7cek0W6hKiz605B+dTO/qG14J/NBp9KLOiLzLHRmDPzKzchrZp8AELmneFvLUg3PF0+yI
8uZB3Uy/vyKNdewslsbvb8JEPVmp+SQW+SK6aYib1FHxVkKevIrtqglICNMLh4i1YzU3acvJoZUu
wwwj6bpjL5NfGIhh9U9LtdiTtQ08LoBsEwjyt2zgdec9zeRPmDoqJ9gOZfblCJ7EZ7gLfIwuzOyT
0WXELU/RBGjVY/0rMNfKodYseu8kcRdRZTGb9rgMAbQz5vI1IUUtX4fXfYQ2k3+83CKza4CxCFzR
UcRHzIBCMuzGuqAHoZttXsQ+ETEtwy6eGwofQvx8TOj5Ut2slob96jjcromt4QZgzj5yAC1PED/x
H0Dff97SmhNrYnFsQr5nBMcRxlTBQoFtMqt7+EJo+KA/oI9x9KXxgMHz58gfHWIrDiaiUc7Ek3H0
dLs9p9lVzbSLEQLN0pyHhAy+HspXgzrQfOhsNd5V0ljpGYSJJMwS769CsLIijAd7HBr6nLGZbSFf
kTlNoUNvv2eN3/vs3XjQLI2eQ4fdA9rPHGsEiM/NYDNuvtciHPWU1Oagzi6WiZPoe2n3R7djY0aR
cLOkLYEFJAfVUD220vl223f6tJ03QelvaTTAczkPX7sBfNRF+LuyIB4MDUf3ac3FXoKNh6hRcDid
ZwPJIobPoFJbcE6SyGWrr01+A12dqkTCnDHch+xfQWojhWUxwwyUu5F8Yew6mMmpNU8Ez6EzjLu9
8Bf/BLDx0o7/EeTHsMQhyR75As89oqjwOoazI3gLBE5BPn+4I1w3uT8F/YkyWVCNvxwimja0cDXY
kIgk2LmTGrTQ01M2nHLt2GYnDgjKR1J+FNmtGC4VPZNOLc5LxeLHx/GdfRGfdBcuNOmK6WKdzlje
bZvHVi+2Cse+YovJry622YV8SWgskr/jy6m1bTCbU2RCVaj1ty1vrX7Afjar93G0GzML/6FGsUNK
BDWbPGiz36Js+STMNZZivwUgXEGsOtlIvrOa6FGzJ31/xBo3IC9XtJC+mP6cGSLjdKTawizs3Spw
YNGq3VazWZRB8nqb29o5zNMapoV+UTsK0qNVwSkUIVFfwtn/yV47xnpULRoucDMz1rJXZ5cP+7Gv
v17hsfudBgD7UsBBUmnwgdmP2eLWLUPSnq97BSdB/uhsRDlpnj68wqpgt+OFQMAz0YUwXt06Fc/Y
JXmdA7CA9lRGXC0FzpqhDaNQmkweyvymKpQSz7EO1h6MGmHqSPQJ+1fUb6kL6J4yxXo8U0Og3ScB
HnZpg4egOlU16dt8/qHXGQpoZ3rgBn5hXniLTDgE+EH0ud7APsQXWz/mDLENmi+oALXGdHqSC5hO
F5MMzba2yjvLNkAgBywnlNmK4YLaHxalAHeQ091iURvELvdj9W3oU2/sB5vySddUq3WnI22q1o1b
gUUtxAHsKQbFdUQkIV6Y+hxkt6ByJ+IVI0zX+y4pXOBtsCx1OrYnzthE9xP0E8O2XNrVAoNv7+sm
4+ONkgsRrJ9DpretrHBY8jlUpq9jiMr3mbjv6ODb9eMuwqL2sM1x9/Qzl2cmXUVoJMtu6fZbbhr+
NaLZsUhPUIJ/O7LlZsFCnFU7eiAKkbTaD9Dqe6sXD2gMrLsBaKjh8cnp39x1416iHdEeSOPzS9Yn
/+tuB6thd/0p3/DgzroT9RPM1odGpQTFTi2ArwDnEVPyfCdSCyYfKJgdPvXX9wKyTwdpXvRUhrXy
sMAC5iJoUAnRyNendq8WXXeC5YBowO/DnlLsS/R2zvjFH6qMa/56/VC+rs0WBjD5x10ULrO5JhMR
84POz3tWBEdlIJV2qYUr1WMDZxPKQgC4OpXsUO4ZoMzKnIQJl12f8fX1narYS30841yTI3V6nCuQ
5akyC3AVuvocZl76REIcNorIzo1GNaujZeLXeY3zj/0yVxguI9pUsqm/vK+WWrWgITaVpqIRE9Ht
Mlvg0dAHLxYxGk31OWTwWPFraB52XH1jGijhPCUnvsL/6zoAQiuBGQafs6TQFzKnXlPjSwc1zU0K
56toIY0WhkNcMLg9uDNW6b+IXf9vDQUlGFh1AEkBHagGC+qHw3uaDyahkcrCluVou8o8BcVZks+A
+obceuM/m8TtYH82W7n4KAlLjLdQIMeJf+aoVPtM9pNkOaYrOCh1hFY07XliEIrsefhra2KQFo99
OLnpK/UUVCdJOLbCsXzNKVPtafGRvxTl1kZgaKzYWHTr0A41lqgfSWDPpiiMHGAT27BbbVGsA+6O
U8Br5hBoh7Lel/q5jxxDpz+os7rBzgB7XyFlAFrA/EEkAMxbcxhRBpGywX+sq5+KhyDtVjSQV1Mq
Wo8+e6w9pqfg32T1kC77fJnPvIJUAWo0SP7ozMldRubGdxAfjP47/K6LziZ5PJ39OFJapLhZckrB
kR0mWfAxcvimQol7C2UFOJ1Mtia22KZmRMVdObhDpKC+reJphIwG0fGgkxWmmWJFLobpTKPNhMoh
xJzViAtLZpj0OkreP0PlS519BuGHyquEUVTbxtzbkI1IZfXH4eUT9JPoz6wbnKtW2vvsu6fuTmoL
I7DKCR5wx6hBuLpJSEiefz23NcDyuSRuEr9sKAebwu2dVQ+TxtEV23jYmp1lbogAZeL3PyiXn4Hx
Me1zaU/p3VduM/oGxeohl1b1dBkAHzupZudlPxPcsUt680QqazgrPv3YZL+/ZOcbqbsiWbyqm9hd
dchDvs4BZPM2uY04L9op/1MGvIs57ZZIvTvW838eK3WahheFQvn2B1SLx7oIl1+5eAvnL45D1GPQ
RZqQP7E493AjQnBLHxMtT9EJXq3RTjXlZ/IbqqCbViQ2qKHhYDQ7JDAITuBlcGHy1qjTqQUJYJM4
2rw+nux4GUQmfVdRWutZwHf4+PvilM2aKHKwcYXBGrGU91cUrClMywjxP31eIohbsDH+PTHRYOwM
rVngTAiHP9CaquGIKRPGLTbXJ+/+DSQrys5YO2GMrNfPG0kNYVMzashrCIPi/pl47FiQuIkncC29
lWGcWliO6BmqC7SsU9JCoKc9tMf8HBz67KymV0G0Es2Pxm3Yb6LUfya7R7JTAvtZ2E8G3NkuaiZm
1qxcSdq2w0+Yb0FWP58bkNXviC6YwtmDZaIXroyHD905H/aYeN+nfhwoffXN+XvySAIApoLVrgLb
1A8M683HM70PBtHiM4xoTh5srdhBQZ3DfIM1NqZxV5vqwZ7SFtbdrJgD8eZgoVkWcvFDnFp7eDo9
fLQ9nvyduBfFvf8R+0jy8w82h1ClQtmO+FAord8ZCXuSryb9lJSPpw+4BobyOqrXGWC3cEHbOieb
fpgYQjxvOXiCMPzhAY5LjRUMlrYCwVGfIl089jt2s/81U8USy4fpJW9Ua2lcQ+V6+GCFn7X7hsCD
vuTICb4svZnlNQkur+ASvWzMF+mXWIDDWqPhY1jidYvtSMxcyqV0EEKa3QKLee4b8cp7ICo8WrgC
YzebOaSGKIJ6LfPCozSLNELDkdfD3k7JY3fSGkqOz317KVjObjl/w/FoR88kgA9D5bcgqaFTodo0
w5L/3BswbxTzzmlsem82ZNnl74klyrLnInI/JG+RnLF3h9W5fy0F4DnD6dEeu3iiB+LwfmA9hzXw
Og9IuSxG9Z1sZfrOHA5qfQqFcz5cU+Fqivcm+gBqNfwXZ8wHV+ep1y7DweVBn3Nm5WgcrrWmtaXa
LtVdY+D44nJ1tfG7hmg23A2sjiIKBugSO4/OPM7G+DuTWJFOfI/0tVM60AMdQxZxQBEL2IIoaglU
jTowXuO53a2xniB8YZopb2ixo2BRbhmgnElO9m2n/VxVN1W3eXabBsJ3CYbrUndnNT5D79MRDby3
4MMDnAF5FFZZT1lZs+YfphBEwkNIqN8i5abnczNZ0eaAKV3ek5qrtmK/r6JT8bqU9U112v6jrj/1
4qun4hJqgjflbKF1pawNaFt3q3zKvr0cvT0cIGyaZziC4st51ZYWU+Hk8dIrKS1U1gl5o+f6pa7g
QPBeIKk+hToxIJlz7SK2Nm+SBw4MRNuNxM46PswYAI/Spmo20Jzq2VwEJk/qMuJlsO3oidA2KouF
xahMBhSdi/AXjv+0SsywxqWxn/V3Y3zLxndD98pdSm9Sf3m1VqjS1EMLDlRJ8XWIqz1FVDGle5Pj
zq1xM/7nBxlNN5LnjQ1iGwJ4o3BI/1L170f1MyPbfJdp6QS2Sc2KuH7RAPVPeXjv0ikA2nK9EO1X
6I8RtnG28E66nlRa9DKrM9chBlj6rwhDbcsX/MyjKO/bcNevyMS8sdw4lVCCR7a0h45p1C05q0oH
ju84HwUs+aijKTnSQ0XNiPpXKfa/ukDCnlzZwx7l+YtvsFiwy8GvTsomPL66U2iAQbtCsbM4vpXG
RYhv6usemqylsXTsGqSNJ6GvdAtBN1ImDH1tYQogXFRFBPDnoPGSYEu7AYMBA9TswPMEthMPE+Cd
3JlxeY3OY/6XMoX3oTYKv03xc3zc2diOJM4c+OqBCWWVtRsWDEdRHFxxxEDbkg51l74o3DecwsKN
mG86TuKPbdttuNAfj22nblK2I/a/WLyXOZnDuSxfssElZzyCT+gOon5AGzR8rd7PFH8W+eV0epFi
O/ZmHxyPleKSS/PhuXl0PCROynDn2KGzFrfSmV2rJ6E7c1k/konUBGa3LBdkmqvfUwWZ5u47qW6j
eZXRnMej0B5kGFr9tB+puzmJ4GE49siPqjdDOyfn8SuN4qsjyK9MCJe1oazUdIWoLE5kERpuAfjA
6niiJyxLNCrjqp95OlCJrckb1DVKnyh0BI1Mfx8RB3w9JGFeblx6wPZzXzT9YvT11xbxICSTYXfo
EQCrvlC8E1LEBbjBq4lu5EgSrUeLR2mNksOBiP6E3G0CJzOWOOnlGWY7MFKbR3bEeoMj8MGa9gkx
ZIazmjwruKHYRi0Ma3r5dmSd8ejE8ULn2yymu7jNGqvHU7lGDwaGwI4PxzeQ0GOM25CHw9OdNXQz
oblPPwHKrtPmAPyEIyNfiHNh8OQExoGSahrOOSsy+aiBuXh4cZHTflX/41Fg1A+Lo3HJ+omnJiXU
CRtB2iYKTryWE1KLMM/QDWaEuOYibkfw442naO4oOvBmDPqa1q/oTDsxDdY9/56DXY41HHJOVeMa
6FQe85pDoAwXQkcl3X+iCW9P8bVdlPcB3k54BASJh+2Rnl6/frTWmAe7V7pUTFpPSysgDlDfuSdq
lzmDaFiyfwItA4GNvbT09X+tehbHExUpg7w34ATHHkufRN9RvyScZ9qtiz9UMjMggMptWE7W0Jbo
pQ6WcRtoW6Hf6rGdXrp8nXR/y4ZyOOygHHdqXhStsNY/9NoWWCkFi2adyResVYH/VG8G+EHEw9Hm
9JnGV63+tTKSs1B3iTRXPuyZvjgADGicMQeTvZnixej8m6rdgPGIlAlKRQW5oC/a4rJuytU6Bxlb
2J0wZYdzAR+B06FA+mpNEaIXJB6Zd+abvj0U0R6LIwqz6cI4kzu35qC44Yrhl205r7NTj5X0Iyo/
hvGWCBfMs1hFffoc2YdwQmBgfWeMmdExAs5YEOT7Wti/acdo69nfZ3uhNtlsLtU/eMJD+DWAvGJj
G+w4ZSmkYMR9HB4iaR8Ju86VwoPIL8tdQFNCOSfxLizS1w9QHckzH16pEmpnkHAEZUorjukmpJ3N
yj+I8kXZrjf2RPkInRA/vwAp7G9M9u0/zqOPRbXX25X+WMnImOFSNbmMJspM8Vo97TTdNSnf9Lza
Ca+bgvIdzh8EBfmI9W2tbyt9myROrG8F3qCIYM+jTp4GGY0L4Pf/zRKaVuZl+K/o8Pecze5PPPwE
yfcL3dW0gdDrnCc4lRaQ5iYx78GXLVhQTIndgd1uSIkEJWuWyDZ95vUSIQegyW7fXoPz268usOCD
BtC5EYXDHXCMFadLrCA02pB1hPs32BKlCzxGKckDLvf0kdXViM8rpGibx85o4ShS7cmGxAuBl0SE
NfQ6JpdZ5RUbM9gNi9Rkf7EJpY2Cvw2sfk3PCL6/FSJWhSG4XjfKKiEmHSzVcdVF6wH3BCg4ycoJ
gDt6yELbC3uvbn155sfJ1FSTr576NtW32bANYksoFjNta/TT2V+AXRQTwFpRX4fzelvikIDA5dG1
TBoUb4LiSOFkTNA6LkwwZZ7Q+PRGV7dwdquqm2peYf7kxaUyzgATGB/S3oVJHnDyfQLW/tPw9OOn
NtKkwQuN+jneVESEkeon2I7EmfggMOvdQC1Ua6vh9AYZlu1h79IVwJwkm8caJBB+yIIOmPXTsJr+
kPeHsWUVZdfGQe5Ys0w9XThDNBgU1akwzl1wLKVlg4vnyRLdytoJ6h7yDopWsHIjQKReVtv4Rlqq
/OqLkRMixoQzDhNPD0MPGQ7zswm2k0TSOTEdgT8tSz7eLLnTJmuLwEAx2uSNaZwB/UvjTPFNxbQG
ociX6HNge1iR8p6qXRh9Yt1ittqIii0hxUZnsz9qTKjyjrgg/S5DO/UFpeyV+Tb/kCLC3dcTiMnW
4h/EfeLO0Zwl7s+qAy01jRZreSPHxD2dJnYqbavk27/Kdw+eJtnz5NO8LKFgylcQNBjLgIOMHOju
ZjsxlAeZPhBsSXvmOjH6jsUVlNWhvfH1Q5tcDNfXXkX9jxgbPZ4ALFR9YfEk7wjSbjhoxLxrLqCt
CKgwOWfqqUjOnXCUylW767RTkF6fePKcMXTbkQ5UN7TEjliTR3SkSfz41Gd3Vb016q3orhmpSzKj
WBQcA0EHTeHMva9sFCwOzfrBceFXpQYPzNJBnX3z3ikwFhHWDumSWD5Nu+SOi5hc9+UPt5re7/ot
fWHIwbhIMOHECEjZZmD9CclCmYKf0ziIH/uXzNDPCX3heFGxp1UdAUohPjH48wqjPSfF40XiwmZ8
Y+J+UDE6m5j1EO1pnsZDh2+S2501TDRHx8aoKJ9xa5Hr9DBBkobkZMAlj2NMBlI8g4S9pqsHy+D/
cdEFUsQ405cxJbqsKuHZs2zif774wZFZYzjYEmfMJFv4QqBn64bQ8a5BaiTbQrmXwB6xtC83ubqA
mMwMSQCEfB09ZrBJbFqeBlArfzFz0RtBrI1WD8Hw4ytvZhYp/WDBkkddpDPnaVGLyQaIXFXBLKdj
9l9PUvuqI6wwNS9xfsfoscTExDYaNisWZd26xsbqAapD+IW8xnSz5D6bYdOvOBtj2J3aIS1EIWJj
MFkwTN+f6TJm44v4jsC7qO0WPhIg8HQeFvtB2LfivqhwH+0f0r63JcF7gtdkVsdbJO4GwW9kT7Ij
wseVX1q8h7OpE3H5CWub2KG/i8y7Sk2keKqVfc2AGLgtLo92p+r75VlUnMakk9vLUj/ulsshnFP0
8tTYzxxU5MqOIpM9ex5x2HbD9sVxovsAik/ZExgLVVgryoQY6yfK2JqboXaAmA3UauVbObYa5XaE
1Dn7VJuPmXSpo91fhpHmlGRXQ7up9Wdqo8SInMt/d0ngFNoeIuN1s+SWKBNwtV6Y+Ebs96lXp16j
uxm46w+BdWT7HyZB3TfGNcsvGYQwm7II61Gu+sxa6tlSbN3dshid6LnV8DOv292nOO9ENk3ArO6U
aHbVtbR6O3v9dK+f0opePy2l8572IAnpGcxfc7IDol+Jvg6KQPLiP5V+NONjLe+zcLccbRqAcrw3
iPdgI3gBBpvvcN1kt0q4PKn9qg/f2Naxs+uki9Yiju+M5LtHn2eWO4WwbQir5Q6bZ3FvFBi1OHHs
EsGfieQ+vS7yGOm/MHJM/fGc+c+Ncp5B1JqKhpoELtRaeGFTWT8CpL7VDAfJJRVPIQKevPuW7ADs
EufWmjsE3EW5fc3p1Dg/WH33Cz1e7iJLSxFX3DNRLaBVy/aO4Gt8ggSGnmkQoMCdgJKbWxSACqFt
3+0Ok4AFQSzPfelnwr1Jf5LHEtm3xSgjuHp5f3QO7FiTlU219q6pZGP+kMqN8UsZJWgCZZSgiYTk
Ino2Ztliblc/8BExKGAVYDwR2YNuAY/xY3ujhkH7hZTzFntxoAhorwp7qVnByqW2dGbuiKwY5Q+E
TUn7EbSf1PweFiUIqsZtB14yjgCPkx/4LODU4T0AyxD5wh90LiqaLU+CdgyUQ/44xOGe3/kg2bXr
Kr9uEFX5NB9YSx+uYdLs52cLfXQlCyIkehNSW+XltHFWXl95o2yldFE3989dmlLK62jKNlC2Oy+V
bY1q3NqtaJ2p3ahxS1o6ATRNVqBZuZlhR0fjYnu1G/J9gNvWPKXlmQpayK9Kva2FLd1NKmwMc1Vs
QmWrpttGOYTVn6WnR18NKA9lO7AvmCfK+e4FGjU4S0NzQqqeegdimH7XiGe+Np90rBzV8KBQtFPu
ZEo2jml9EMpdqXhVTt5rJ3T7oDgWO1Hfv4rjoz4FKqFD+Cfn0Txr3Xmzgd9S/PJbYsx+CtnTzdtP
ALm+VO2hhinkr3pLVO2ATju/Z0ZgesKFupjNVsBE4l2AEhXvjA+eGe1tnHk1L2FgWrmrH2Xj+pQu
JJ/fhALcAfgMmGpNGsTJHnL5T+SIn7+UAn7DRuQwkOEkYOxzW8ZYNLg/uM75He8+MDaquM6JXMs1
qoNN4nSm2WQ6yTqO2eohrVZSfNIel667dfR6LgPExvltZX6OtKHHN5RFzxA2hub21JH+rp+HPV+f
b4KoK++aBcISB0HWvB7KtoSdMMQuQOZwNyI5draenLTizD64lVYNaV0t4OwCDCDmkdgg5BNOWJXm
VjM8ml0yaAfm1mIV5raC6+Lym5L/T8gAv/pnH+xdjJN73Tix/qLBGlASBm1rkYNJlf+iwCgTHhuG
h2t+vl3uJj2gGSl+VnU/bHR1kHrGZZzHATy8azxF5yxcEIl7IxpM+xXGhMnN5N8oNGKQDfUpNoV0
/aiPaXpSsBTw17iuFvxtOp4QUznuZfkOWIa1oJ1BrjYovyn9vPBBjE322gQGrXcPcccKs6b3bztb
Af56Y1ESGtXBz10NADOr+FcCM7SfBwUtLe61dTWSnL0twtl1siAAxOH3zH/MbF9hZCo3IcGfGWOF
WwvEDF1N4r+XLP8BReuj/XjeoXgUX63ylcJyB80IST+9M6LM9HP6PSO9oLmrI6EJUizQHX42au4a
EsPIZCCAgxkH9tDN//aIFsQgfbhoxrXLLzOf7Dmyf938Z0JnuYhiz6qBkAOKITo5LjX4jaPnppYh
gfnznrlP1fp72kzE32kTkrm4XihI+spVZDYF+VRONMOX4IuUQq2TdFOY6yQD4756TD1AdL1AYl1h
kh3PwkA35n3gfYnF5fwMzk1yfSqwEq9yfO3lS96ds1WunPTh+PdYfR8JiaI9CZCZ1spzDcGzV1cG
eeHJ6DBnDJtKIdEqZZ+zPR571He88oAhVqvZp3U0k3vcXovojAGZJAhndDPkEEEgjaoKqAK7Zxqh
VaxKjI0sassN23F6LpCmqvtjgECB5/B/VyIYlWnBYA2OlNlY3IWCPpd36o4vKmQcTlH6IWJk6qKf
sbhcrW74XOBXcMji7EdjLRspLmaux5z8WX8Lz4X80csfYfqZ/8Ljiv7CMMGZl819f+RD4QZl3cux
rKEGI3JJ/BrFtHR/pmiSYJhOA54cA+ZQNm33aYp7/GNKpXCHmMrUdEIAclPS37zDbXFjWzh5ryTj
pNNYzQKfTbRK7PEsJPcsuhLs4YlFOgEgAU+s454UCvmQd2dag5+jOub1yuRsry41cAR8V/yo3g8n
4sc8iig5QRKu/yGA4pqAqCx6JEDUBs70h1XibPjNJevSgfYf00dbrcZdO+6kkUXwfzU1IMAlT6ed
kRvCBpuGr6ArPUX0AvZFswUMIqqAaAhqKrp2PHkpmt9TncMvVy+pz9KLBaSVYWzbvC8YCUtsOD1g
BXJW+tKyiB6xqioaKnTXe4I/TOrkgfhvxof+uZ2uDVT1cn0sXvs2PtUNjX+3m8vSBkSJa+GnwgiB
vpLJV2F2T34LW5rHF0bR3hE0VAtHzx0hd2IYT6FDx2+pzsv0oo2nrMZ3sodpAEnTXITJkm75Il21
4ypmuQ6PbZk0jllQnelKndd3XjVFpCnbERv0MiusHX3iLuIoIMZJ0sPqtO1L26ogieFF3h6/oUG8
qAKbOGgbZMG0xRWiKnPwd4bvjMyYvhzgCPt964DRFxEtgGd7TtUvr/ZMsbHx2gWD7GvixMqMHdEm
JM0CdoiKGh4RS9t7ARXw2Bw9qn0n+Y/YKzM3bx12M4RKKADSyCsCkySJvGlmm3K24cwV/ymHP/Xj
bwGoCtsDG/sDPuuy2T8ucHKxWadAgwH69dOuGakYTZMNEMDPulkn0cZhwR1TAWY9tDUWM5ypcA9S
u2eaw4dMo4F4MIb1/YrpV07tsbGJqCKSJ5Biur9Rx753Ucc31zT3U+Eel9lZjC5cXAH9PKafbVzM
PjXG6BXlhm/01XDH2cNVJ4nTGq2zo9d/vifa75oXzTUblDOIzL9R+uRc6HfEx16/B8NNT29ycAms
sfQrfP/oZ6NTq2z3Np22MYytTLXb4mFdxKeV2WFFRMtRQ1cciVZ6s46gMsqp/1hQFiL2f7Thpxt+
9P3A9tbqFDbiYOo2bzJ+3K5nwspmb7Ayikldl+iSXESPXUYg5UKo2rajZhmSM6IN3WoZMkEIJRYl
DFo7KbDHAlcbNvzwmIMKoUyWAZBCFWIzmWvdQOxlsitAo8994pnhl6F/P6ufzvjWq5+CCtP+65V9
qngMr3J6SbtjGh1y2Z8zHENcQjHb4mmEgBJgPpds1smcYiYv4/vNl6O7BFviJ1S9yMBjf1MdmnV7
91vxjn3XHZa9o5IiaeYzjciL9SYXzHIEBFqMHJwCQ7N9Spv5IrBk2WZrTCnGHMSBqU03Inuo9uFR
NxsIWz2dfi8J1Ai3Lk03ZAd+gwON6tIXphcO+mO4E2TvYTrsu7asd4VTNp7E+Ci/DiF9Lts5Z9u1
cjXGE5kXNSRA64Mc7/zK4Kx7zIDuec/PIN88290s2esIRNnhSTCin8IF4TLL7kZ5I7sQCI4mOGnh
QruEcNnsIfwM6g7dWgUTzXu68TCXZ98d6ZGPP3YYLQ11xWJ1ukdUiHjE4UhB7oghkIAmbfJkTOAD
Luw/Ye0XjVeZf3V5KkYJ/irpB9vTNln8biizzAvZUxruv3VX3ST1hjXqNfwMWHRiK6xOKq4FcngT
Q13h6EoamdsQg+Ucrwfw6yRbiRN5fiGbN7n/xNBPgMhyCM/LeHqptaKl6Qb3IJRWQJYZeLpxzdzf
62tJX9/ZC/EQDygqneYWrrlvcNgEFhLgBB17tSnYb8iblD5oFhHY3c0FQPq3x79CDBg5+G+HreqB
JebGh+scu2+yc5etKgPo4yZH+E6XZNNTnprgAlNvLmwE/MHgKQGQK+tytHnstOiHLKc5E71ACUwo
JbxJlBGoYHV0q//lTuvg9iQbjwGdwRmdmOKuF3y99JXIi5oFfDjArbNwGQg2Z5Yl8NYyWKbpSl1H
nT+2zE24jPmoq9mJ0jQpuTb9NTOXdX5M8+MD8oNxUNqFVO+0iFSeH0JRQGxoPkLp8qeN/Hf1SUrL
nrYwMaLzc1qm+M8sMNjsgXQdrxlhM5J0n4ywgAqg+Rsc2ECHkzGf3Zm+QOZOKGsGXtuOwY7bhrjK
UYHIecELoGzF2FRw4eptX2+fG0xytwIDoeZEbGpg2jgswa6SsFFA9GwLYfMqTviMoMq2HlODcmva
a9yCajnymFbFCdYwnmBinYjn04sQNFeCFAHWao1IzZ6dGU+hvAIj5wK++8OmHQ8VRiiKPZB/qfRh
A8UjjIuO1hkJf5nT8KCSCqt47fiHgwKvmrU9/Ql+OEXk1N22HNgj47xlfyC6ilUWrKtOXDN4U1j3
ZHtKDQSO+NmisgkuD+JW/gTPPyJ1UR7wey0B8BqpvZ0UrjjfAZ6VCfbbprCs2Nrmf6YWIEXf2GCs
VyLgHIYJff0i3y8j7Vtdxi8OIsxy7Fjacw/lZEXPyCzbaZlTVpaN11ZZUBJUUWebWBycGHDmthN8
VVRu4FLRNtxReut0zCqshuxufiXZQjqHzxeMMx8xN0W2YMc5vrY2L7YapQX5jG4gYpUR1VXmnId1
JR14fFIex+LBYDRMWxb108wzg3VgWuiHHHPf8V+aBjm+kI5saU1ZEvnsqb8ARofts9q8KOo5YqKC
FEe8EUnaYUvucrAm2QsISqS+JFmSqcY6POGzGDAFwIwBCYfnDvwQyMEGYsL/MHVe3a1iaxb9RRqD
DHpFKCGUk+0XhsMxGSEy/PqeW763u9+qTtWxFWDzhbXmIl+2P9OXPYFDTK9Rcg3761S9VPX8Yc4Z
yeMsl4uzqLVmMdqQUKS628iiwUMFLNYn35Kyw7ZPOtzk1rQboiMBvOUHJTih0OZRzbPJhQo7MoKj
a5ZB6mxw2zOER6vFEN5m8+OHos5njQDGhwYHvh/+bt5ECvUWCZdWb5cPjZ3V1kI9MCWp25teiWqP
k+2U3EMCaEHkMt8JbSmEfeohgJLqJRwfyvb/zV7kcajMimj9DDCMMj4ktsczqMkHGyCaYa4jNLzK
P6gIEv7jVvAs2SqMwgR3iJUjkoKEVZyPI+dQfBrqzZ9eQY5Hg6gXLYagEOcqe6oekbk+GOFdlPHM
4EWxOyDWMGDlfdKQy0MshqcMGynYJK0LlrxPBcc5mCz1a5htpk/PyLe9seNE0lfTYB2SI/ZYpx9F
/AMw1Or+dd2/tMPrceuIGLQENaeNcU/cQu3ODj+NN0RddOyQM0HqVjDxM6PnoRDNcfB9FQB4RqfJ
3hAPZsnFR9Ei2SxcyT1AlMOzCplfQlfiz+r0SzNthRhlNjJ8Ye169E9+TDTUvgts7mVFWQs7TOly
B3GXJNwy3xQskFYMkkDAOLtIXBDqRP4MHp6kf6Tquak3eeGhRJpgmDMO+TKlCpS/mhH1pyiZgnPQ
/yTD91P5DPQPpSYoQzw3U1l4Na3KLomWAj8XiVI3I3eGbBlzydnwRDzoH4bq9BjmI7ug5fSnxuYZ
LyMLneEiZd9reKXEpHMJN6+knF0DI9J3hbII7WYA4yachZL/bhgfOXl+xkczfVdIZujdsXfb3lVQ
PJp2iOes99jgFyqNIqxD1orLG56yorNXjvzw+odHknELTUK9P573qpqZMqz2Mj7UPDJOajfr4ovq
nyLziLoCoQBwbe2Q3VFDjc+PgvgG6doV5/pdMneNK50wJunIWZEoNmsVkQ2qzhAPtfOEkzkg6AOl
5/GZh8tKYaK72oznBNtSvOqQrw7rtjgS9MKDXSSpcUUvYECSVv84CpbOuIWqxieX77SP0pGJpVFJ
aDvrgiPqjMydNQ/1j25upIEsCLfPxLUaMLQ+W0COnicru+SuZuyjnCnvjM8wNe5+9G5WHwwdsEN3
W/DcertFfTIwL0+3veZo8cz5nah3Uu3Ux1WLLhpOCweOejysDQuB4yaAWD6jqo6fRGXNpAkRqsdA
xgR2jtJLsm//qxCPlU08uAYTF4MiAHQdo0Dbb28/SntrJ3apObJyLmIHZduAe4ivkRiCe2e914A8
dtjqUUrfidUJ869uFOF+evydb5PXHRHhIp3YhrWQGqBYx/Cf/3ANsUSY+dgEYwGzCSos8d5DhgC0
K+TFMPB0VHcKu8RAt2fcj1290yj5tMPwRKaU22qzLWJgATHKUHIqtGVQGXYcU/yUPG5nGU4RGJ0m
ljU71ZwxYONc2wULTHnhk3sASobaSl8+hu8UY3lga/I1spCDzwiDIMmWXBsTsxFUy/cyYsizTu7P
niA/LpotqXAWIsMFP4SGA+wkKj0L58rERqHU/MMzyNM42uk/AGvkSLifo1Bo2NJuRtvxWBntMlTW
ero2o5UOZP5YhZ7cQ3OmFUVKi5hm27DGpj61NQMZ3SU91vmXjriOZFX6Ohlyzycai6b7h9ajx69K
WEksro7nAAPKoyxC3eFvKJd1ltYH9BsrvaVDW+SunDhJdulBjynzPLFnKShr5jPncLg8iZfhYt5i
IAmtMxYk+kNmItVCezo8SykduO+wVg+7RDRFg+NXbNschqmTWcAOtyEvRwRw4tWqAmcKgztcm/o6
i9wIkmW9idRNfp70N0m/V/o90e+Bu05g+zsly/sAGi51wlV5XvXCvfD/KtQhoxfSDNqRq8pfBLYC
4Iux9WEue4aIaF3WPwmR3kIZQe4gAvTPeKEOXlB4iQU+x+v5w67ZPxueE+h690gG5j756Oqq1jko
L6FjvT8pZj4YLfKDJzThoR0YB0M/lASOyvNT6CCVYDgu0WyiclEF4I+tNWY7dBXrbJtgY5zekviW
bGuK6oBApqMSHSYzm2Ts3suRbHBlxpusd/1LtDVPBMqxDYfPjihDmqz/wStAZoHzENSlRemBUKOJ
HTb6fgUvW1gSlwFkeV258qti6/jsYGocfaQzmiMCRKFwgnrj+TRZs+XHywfkB7dVl546vrbUgh/D
N3HCGjjhT7merezT+iHlncB25lvgRjXYfv6qIKkMUrAHmnAqzZWCrT/3kWD/gtiYokONGdqXcGMg
Ck2iI0oANvxsl3GQ2QMbJoS9AWgxNJoJPULs0tLqT5ILMOfTV69BkWA5Wn4HE7H6nWsQonEHAyKj
l2I9JRgpUEqxHMJavhC83Lg+2NnMfXBCputMXvU16UXLSbuE418whps35q7oD6FyKrJLR8RJdc/k
NwjsEcb+k2od/QlN/THck7matO+g+OX2FrFjbFFkrOoYbNAKtOg//TURY4rKhgKud7NNck+72FRF
fedV719KsCDSUI9EpOFA2vymkDyCW2LtlvvXKZO3z0l5afLztCIy5aAvOnZyTCsN4PrzVhXLuMJf
5LBm02VvYDhEgb3SNUjL+O0E9YOncSyyBFJ9P9HENYpEfRLtzXqn0Db4J5nGgO9IO8CEMed/c2q8
icypCzJC+zn8UrDOFKJLZGqsSZhbF/khkX6BcmcUtDGL8OcizZZp+vuQnZpinetC7lD2ym7eN+Cl
heg6VC643aL+3A5gqf4jANfHVfpp9fdkuBfqxbAY2VBbuSDDTWmtVEDRBYzKZ076f88zai+0qxU2
FHNJJw1YrlrUjTeFarGvCexg2qLfEFjX3X8E1v3zFI4XY7ih8SuY1gmYex+sh8caLpoBa+KxjkP3
T8Qcdqz91xxuaDSpr2Km/aJ51bStlGybcCHYRZRRuRtAxMkviAQ3mxEuJcQhjAtPB2dIONrM7JJq
G7ae5GTTlVKvFH+ZdGiFMN0shmopj8sBy7zlGhsJp9BwVKYkE5wn2rntL0V/mTgSmrbJhtwY9G0I
mbH3VJVIdIFt1t4s84L6EP9MQz2BIwe7PKoD2XacCUqYwmYCueKmXeZ4IEE7EcQO5CdfTAmjIOaQ
eFGc5QSzYREv37Ajzekh42uWXJVFbvu1C52svVXVmgDU9zYhbmMlz57rwn5Hmo9da44QEUSNhMPx
0cyQwSfPozyus+cW7ktAuFq/AcQ372dkLy9Y+OiEkzsoI9As6tNzgzRe54ISUyN5xvOS/LgNci9E
GkztmW8ztU+aWQgeGNXqIDRDIJTwD4ZIKl6sfEIEQAnl0raWtu2vby0xLJjLnBnTKKKH1WLHzLBM
8E0SyLUKMH/YwuZSqy7D4ZqGN13nKVpT8aXk0izklAoWMxH0YlVb4LOOtpgs7ymCk+fWu+fkVknb
KFjiufsboOMOJMg5Mk4hqUXNyS9FOsEw2ZuSiHWvd5G/NknD4ff6y6vk8K9dvVY8ty530MSwl+z6
YjddSuURdAqCQICgZbHpUxLtl7vccjDXJujSZu/g/6V9OdmF9aJBnt0uR5kgE4BuM+zlIPNVUsym
c1fMpeeItslRZjQSa0zYYWlvhnzrf82K7FBw+RvnPr35/kXzLxJC6Y9Vn2ykbNvBv2Ez7pf32r81
5X06vRWsNUq6kufdyaTELsuP6TMH2bnvoj25RMDAKh4TVE3sSuI1wCT9iLMkIuobhZI1e/Rn2t7p
rnvs8dYp36xBWhjYJQK+vcYwmPki5zOSBFlsHZHH2/Et5WSAaU7A9JT2ls7mEPCZKscwOHIVIqLx
z4/h3A1nZTibGLmXoU/60bpO7VY5PiIoUKCNJu44M74fE5cQX0K2WXEgSLd8Iij2Q7EvnruaCXG0
Zdvd8uQQ3xCHSIsIjJCHHsPjGhRW5Pajm5IK8vRYC4D+pEDqjC0RVLPxXyuvtOSUhIeYoe78id4f
mhVnr7oIiJ8tl1a5TIAN1Wfti7/58C8qeR6D+5BOYXDWyXdBnYwlzM45jneSvu0QQppe0C6G5Ghh
aDdm2nCT5Tdm7JPBNfFXmoLPiiAA0fmLkjMNoAy6auBm2roP3Jh6/UJ/Zqp2E7wrxZ0wOlIxE84p
6plwEbbzerKmk2OOqZPiMN2oa6U/jeqBlFQ2EuAi2EgQmOkkN/J6k2HfrdBp/50zBcU5gyg0Y69+
1JrdqHjNn5/ONmunoH4J3xFrFFcrvpTqeeozomW2IEamfyXrpJkTfd1UWEAFCQOHYIfEXSRd6ZXI
Io0ezFXIePzjKjAABL4woR3aKEcFcfobjcHI3bU1fwQHppnnsTP6P5JxBCc7vpCx5JgCgsWWSMFL
U0eXCCQUabsssrTYasgHQk0ZZiWYvti+DViXENCtJzgrQIVMFvV3S3lw1sBJnzkiUcxw5z/mAGjF
SHR6gHlCBChsEaGBDplZHAJ9b2g8N/cNp7bboPR8iGWQfoiqzYDRMHhXrVuhIdsQknbLXCQPB7Ik
wnVmezSDnYK1zY7pcXtgErbzEoVjrYSHS7OPn4TXiZBf7GXw/RneE/LUhr+R6/iFKPy1ClnxbFhq
CNX9FWJ2rJjI+ZkYv8GHxWRQ5qcmwUd0UPGiL62p8yee1ifLKZGZ/kwmbiE55o8F5Nn8RKNTrbA8
TjrXfMUwPlZ/H5dsrPO3HmhaKwLGGna/xfK5Ourrh2TTqtGeZF/Zk53cUf7hk88RgEKqN/gHprIz
g7BA2TY4OhbKsE5+jz6kH+J+u+MT4Og/dbJSVNErqC1FIZwyZyTtfjmRWTic1PBeF2R3zJMymzG5
GpXMBiYpVTFLPGaOGEL5VvIdfL5xuSSPAWX3J4EqYOTZ+rLmqO0/WSCkXapB/rhaHJaAsJNuBgQS
urThgVkfmRp+W+pJba6IHjiQtD2LVj12m5r4eVLIjrrkosRnPV/ZiPcg9EEqntz8lb8w5/KOV4bK
U/4YuNpKL514/JoW39TUZUlN0vxJydh7/4byhUIohG0xHMC9UZ0Ws+q7b65NR8QEtH9ionsXU/7J
PhB11brPfodjETJdwqtJ/8WkTY9bodHE94IR06PNXGBgR8qY/jKmg6eKkBG/bb5DriLoD+ijGvGE
rhlJjwdc8Od+xsi4OKrgExe8fPWkN1dGlWX/gZil5fmLzRLc/9T3log2KJVxHsiM9g6ZdkI1kllX
VX7npK7nBXubJVxC4wIgkE9k+gkoXkRLvOSTKIvRAhNC2gIib+QFEgR1b4Z7ddfbRnSzHtdyY5Yb
v3MHRsx4qGjz1S1gBuyktXRkuPdnD4rW35gUfvAOjeWJD3Aa3Uu6AvKEmfTV3IjCY/W3roLfKxsb
C4nU0gSsN65wiv/tvHn7UAJF4spWJ8GZnfUenx4GI8aCw3M709YqoxfUvt2ypkEhgESoSZc+KqSz
1i+xlj6ZAMXAC119R9VOI/Mfl//aR92LpvlaDQLzgQ2JaJZEuRl7MraWXSmGkGhsEuhGHgGI+AKV
53auusn0Op8eUeR6xis1Z4AByHLAmuFbUkcIKnY1wgLYzc2n79Tj9pWaFFA4LJEd/XnOYcFQkBiE
yr7qqOp5idXLnMl1vyG7p0s+wvGDFE235VbZPzXoHI51tmDT5lD0iFDY8EssiAC1Nw22YchSeVuE
27jxJvpC/+1ZNwsHQgaAHBlaIRwImb/GgaDPUBSKcpxADqNaJz9ZvRqhlvlLpV2isSFaL8oXSb4g
uA2t1HzI9nV+sO+GeiLkCP/+wxIfDHgH5tZ1jDBDwJmh0iL6kSwh+mn52SjNpDW/R6rWTJALXNWb
kRJSBirt38PpGe0QRi9pakfJh/hWRb3IraoYqzDfsD2d8ADzt8Yeoh2jTm4NdYvACua7MRwYvVe+
+ydqIoQKRG76YrRTLIhvZqm6qT0+blJ3l+V3LfjM7SWKj5pd9WMfj/vM35fFoS8OaCZ0N7lQuE6h
5tkG3NsV75moOeTr7EArL1njov2jvxci2Iql4y4tcIO5EwLUTqBIUA4BfUH5/I/INgA7TDV8tNYb
pTl2yi4vTx27JvBV16oSDS6sEHxusAX46mEAPShvaT6FfiVV35vifWfjmIVG/a4nK0At8iyLPt/Z
5Njv1eRTBrtwl7Sb2V/NydlsT2aI/G9f4Sh3Ho8tjeDkIuGunLwH+mcifaMaYIOfLxP5K2SYkczk
9Ct+fFrWuz4QsHgj45Ys3RYj07AwjwoAZ5ActUcco7SIm9MQnfiNE+xd8nuYOXwicxtXbjNFq7dB
SGPbnIOcRRFmuhN94LAo54jdgmZJngLF25lduFoxpxEFN99wTp9irJ6yYz0uEArZnkh7ND5wIYCP
gDHh2vAZlmZzTLRCWa3C9p9B9++wQSOHQ2g6AGu3wYg8XksaylUAJJSTMKoFXdMgT0zcFxqnZuwF
iRcRT1PaoCCmwKgJwoo+nzTexb5hie3Qq0g8Gbju7VzIrva+7dtmcByfB8nxgfns28nu8xMHz8TE
5scC3d3tupYraQkL3h8XVoanEP/YvIJCaq6QQuhT0h3Y2n2bxY9efj/M736uvvybc+4KOuHpEvDL
4CzJYFp+P97YW1JGhddAm7e4vZFG/aqEUrLWR8L3OnegQnN76WhIwtm9UW7P/j7VCak7ChZ0WvzY
VPKk4xK8+yJEc+BI484Ydz6dk02bmH7o48fcYvbl0BnT3eMW34UsIn3xf8Gc0ovdUwIVDQMI5H2b
rkDeq8qyhXrPltZY+NlCfr3JP9x90YtgNXD3KUpFdGmrmo79WS01YykZQB2Bha4spODdOtPXWGqB
lk4XXUt8yaE0DilBkvqhJ3CgORBp2tZ79vVpvJsYXtITw7XpWVcwY7+0zxW4NJ5AGwxxs9bHbT2r
1L0S7if1NpQ2kbTU6xlMMLnf6fZRK+7x47piA15u2Ib3EwBksFG9/mDNCIUHMBFv2eMydBw3jWsM
22m2N4eDyXN9mZF65B4DQAB34H8UbwPjWXNBEOogSktAaHWxvTE4rQ6P+U+Gmao+jNHBr3ZW592i
r5zcmOeGHSXea9Y7Pi2cgWzHnjy2Yb5PiQCF4sh6Mpl4035n5XAJj9U8BVW8eMMGP2ehOljnAMN6
M+O1OE7C0yNeZzEM1DXXFlf8a3fKn5XlunbUht3+HfZfbIKcXW9ZqyLOzk1QVsz/0Tffsl8LprLB
s3tfQeCQNMRUGCwBeBTH0HfrBZuh4N6U2NK2E4kqv9+TvQ14jVP95A9beHWj2EwemMlyKcaCZYeE
oAXY8j219sQdI2t10gkrn1ULnsBcs2i/DktY/+ILrOBhcywyX/gGsMb2uLPuJtIdjQ/JbFYR+NDX
xhv6ZsholWpCcmkTNhtQf6yP9IAFzRnywott+VYvWta2nfNG2oo/VzMuKBR8+a5nAthtYM7rk4Xe
bWBGKsksA6JvS0+3e7pmstHQfZnuedXVRL0C0vMmTtxfquQidxdZPaeTUzSenvh760P2RXQ5NTNh
3VEOPG45rUj8mU8mjmo70mmzyowPA673uWvP3807NcaE3l864odw4H0J7SPQfAMt56wnPuQdBpw6
UMbxlTyxhPT24820wPdfjek407e5CqFS4pJYQFR6FMep9iYzJM9n4JkDzlNvkvwK9kLLSFc9IXMt
5pr0S/oO89UczwuMaAjDhJqRz8UXIh3/FJJG9o5DhxOE+cqIBoiF+CvxgHkNAQqZgkDPjg0iXzEn
j1vgWiSTkYE0BbpC+HFl4gTY9SeEi6ysAbThpkLRWYP8MtF3tjPKVvhLLMErnD0fQESgTT06rG1C
Rt0+UByApWXxqGB8/QtlCzM2FnPkn8gqsyfsRRdxPmWf7754eCKSgSkyun+CziDOcC9/GJNj4Gnt
uZXeIe1V7R3lqMX2ny6hF51FXOEHtkA02sWYO9V3ysCYVz9Ma6aS2PlZP82Mx1YvATGzv0dVBozu
cdMH4nrX6e8LXnEdB0a5RKTgFiPV6Bl5rCjItHp8kysjf1CT8+MZYEuAovodhSEvAOzUU3C1KZNJ
fzJnqGTD39LakTFE58JgesBbQdUmOD/Mnp1ClAS8Lzb+RVosQFoI4lYwvwO58tnU8bURUsPuCytS
RskJWpxOFPsLU+ogJz/rYAQnBq9/mlDGqzwJKC193MSIP8OTBCsbvcCiqd/QV2Nu9WHFAt2IRT34
FB4s7u1tUm5zeduHWznc6iGkU+/1YJOfuyFANsOJxJbGemyZBfPRkfVlvSzJRne3UMIj2KB0XVFv
ok4AjaV901go55pRERubDO3joaCl8qN53J8QwHNZQsaGoSy+HX2D2vZVAlDv8KwqF8F0j67c/GC2
DHWcmrZZII2ueGDmgoFNpaDtCeyAWkz0lLWHShJWBJ0IHDOQKVJ8ugUi9sBaJ8zSFVcwS8iwD+ak
lTFTBGiAGA5pBUxkyse5TZuG0zq+aXv9RJytiDetog38ehK0gMeNHO/IWvbffHF8pQ1O7cmiqpe0
ZcjhZZLuHPXIFUql65//IiMHckdHcQngX+NN8P+PhOxtyopbHwjFHrvwfVxy+dB7SqhDkUPTV0y3
xgtpbaAC9d1Bm98RNfTFLU/u5eRuAsJyR8Xd1abTOCkGLdnhYqV1TfnY+U7pCWPiVWYlILOnmJCq
wxzwO8UaZc5fsZYlHrX/pPaGxEPA8ItymUY3RsM5A0pPABr6E8I3xftLRRoje5eUpQ43GTdG/sN3
TjeJ/AIbelQ6MbVa9kvVPK2+YF0MxrcBFILGu7vr2oIELAwFILL4yOnT2NX89T+5vJxAn1Zn3uMN
gtDI0w7sO07fZAHJ7UFYI23SN/sNrBd01ZEHQ4ZdTgBojp4bINFzzdkVYe7jV8mQhDDh1ZgLOweh
yRt3BwGFKqz61IZwbTafEHEUVFs0uo+b393DTxGhGK0pJIfu3EVXQnMCRz/SY1EfNVju4G168MH8
ch0wTCbBtBIcPiiIDJaJKAyyD2CHbTR7+Ntg3N0x5o/lIvO3ynfiCcW5XRFPxvdOX4Vqm2lThsQP
Tca6+ZZJUdXf4uGjaD8bR7GuD1KlzVW8I4dZ8dSBsHIHLwnSPECQvcDYtL6gNAKcG6fnx/MCpdGy
i2L3TtgNSui8+6wxzane+AstMDiw9y9+sin6H/TL4Hm4B1aJtUJLW48zqE9wQjBLjPPUepPGO673
Irh0CUHDBz3bPQG9zYf8yMQ4mlyewy007hPpre3eM/99AszrXGVM6E7y45QH56HGZ23/aW84cbCW
KBULqbM4/qa2H2Iv4Xxj88Z9R0wJELpkIaEoRMh64wQBH8W/cWloqLn3jE+4PXiyxZAlhh1M9fBE
rOrQ05Nj8T4D1XlWyNVm0nDuSXG/Wsk1qC6dCXnsWJcw+fBlw05JB6qcXWgdTLJL6rPiX3z1iioQ
ZWdKlIuDjof6fMxEfxsrNKOzYEboVvuFI1etd7FOvKvAR6b+Jr2bZOZBk4rfMKNSunnkD5bTAzcD
ePdCkrEiJAov+KcZa1hVkxmqZyYzxpl3F6w5HJrgVDm2dv4H3SoT09hVO3B1vPaojB/I4vjLKQCS
wgEAb4DnTzhLN1w+THrMWXcw0KTuSFxMqWKIDpaOUnfW7Gl1Gturzpb/2M55hr370A6So1ER7Coc
xkHOzMuFQciMh3TIYc0ujglRDLB8Ra/05EJksZKiHL6PMi4mnh2cln3iJuo/xNgBGKjMYcsClnHN
yR49L/1v+5ut53+xdlQKJZwmeI7s61CgzhuLfZqNG4i1EjyLmJ5rXWO5p/+qyFAURlyPEj39JUmh
pEfUbIuHp7bQI9T648E6qxrufeZ6LU/KiswZF7MH/53VLicG5wwJkqYTsXfQ9neeAEzPYCn68i+8
U0+zOc7vNWl30BooZRQY2CwakNuRIHcv5CMNp1kJ4CPcS7GV5LBEbo3ZygJIE/L05SOJfznOcTER
aYrx91FOF5AtFdK5X1uOZ3ga3vwzRt96XJe/PIAYF0xhZopywueQc8Vg7bWK/jvh6vl3mImoArRj
nPXIGHlaW9eIjoyRo4WhhbjMEhaxP2fjNaEKKMU2pZ/xKf23Ceb41r6xjk4ZSTTOkkOh6D9wHFtq
Rd6KcB2D3SLGELMQOQPYqogBpionpArzFkuWzFOPvGNopQzxrL3HNI+a4zWL4UHNo/EP+5XzmTIw
fZtob3jR8GjzV/FlJ+vE+0tKZBdWBlteGf+BsCIjf7eCT7n9LOuv4CARTcSAqZ7fqaKojLRzCvw7
uvLLyBzB2Q/qi0vkHe8N+Pdiq4C5J4zpYeNDBnab73kPQfXm5+/xpy19G3y3mF4+eIBTkXJtGsOu
LW428VOxmA2MrrFHQonML6OQoUdmOUjcdO1aqGvnz+nSIhaJByCzTyuY8x5V/y5Vb2TYcqVCRROh
feoPT4lyzdKSAumRLpZ8K9HjPW0CEosFFnLeOPTR2jdQAh/AP5tKJIW/pnLsSkjt9p/hJFdd1oqw
Mo4Fsa1odARDt7gVEpvP9rO4Ga9TS6e9gBlGcaqxOBXBHorvpgZ4gU24s6xldGFk28QeuMhiLg2H
h3YKbyJicOHZpfyuLk39LUs++pnON0u0HYEy93xyLxmw0JTj6PF3/X/7cguLasmKi6ZcvsXk2O8m
fObjL1piPKLE8AnnD4FPjwJq3Y6xRvrc6amdkOakbBUN0NAm11ypZZK9moZrhSfrooLybizTaMV5
i8fW5KlEkSM6BD587vqOER7S5nmG2lF9l4r3R/M2DTByXack3mDOdKYy01VOtzkCc5a8+krv+ejd
PN3E885YAqn1QhUyx+I7v1vNmgxJxCK1jc0OQh8HpEZDIYZBLIN57JMIw03Ox0idmdv3or16DJz9
E2ZLdZ+oXFtbE+jSCW9/xD6CViNecZQQGPmKR4ZB+EqveZACeaQr+gt8BD7tRUvCosZs3XA3qwy6
BRAaMAIsOxog7uPxSJo9R50LdRfGACHK3A/lgnHU/96/FMLUXdOPichJx4fFcpSdhRZ/5K2AdjHp
GRZcYUCeV1TvI+5ZYfKbDPtwZ1OiNjUaUPTDYrCLGqJXidx2KDnqhE95xRoe/h6bYdbEurLsWKqH
qcsEVTWd8behhkezySpRDBv2Yb2rky3RtbjbeDcU4JVxZVj/B3XkyMJYh9SWkoz6CF8oqmJeSfxJ
DrztscxFNssGF9msB+t+65GKxzlrwbV+caW175Krxt/X477x9+qI7fmoTFy8H7GKw8bFJSbtxA77
HRUE19XnU94p/BNECLFAVa3DszmHNmhn2CskJ2BFWhXsLjfA5eCgJLtR32X05818NpO1i5yfZQ37
MaQ8FrYGpsZ9uIqmhEvNZXL2PDW4IG8sUVvPGThBLVPIylMXkQ+9cq7xaS+59jNSDFnUn6GnFttR
eou796kzi7NbyZhzpyX7yNj77SHLji1eAkKpHqeAK2g2cRzhGRq5QT1eXJiKF1eTy4qmJpln+p6t
ILrcuFuRoac+WKN6Fk6Ak+bPAof42WQeOGq9t6L9ykd5G4ic6TZw5XZd5WsQXqF+UNS9mA8hARK+
IrabkPjUCxOXkervGskulPXr2KA2XbM+RVRfubUvPGLMN0m6Yy40EpGOk4WAq3u/0Mk791r6x+SW
3Kq5chxc3X7qGwVXMNJ3/5AwJaMC00+E6anfyjDvfifnNOTpCgF10xibBiyLsQGlpbf4665EDPQw
vgiZ4FqxlhXzgTNO+zTGvKDJSIm3YzU3yoV1JGp+14PB2JXOgw4iW7LLRc5fsRRYAn7x/t4hUq5w
ATOvZ13AGh1fXr94AskHqA8l5IgRRYBOjyXHd0rSOlELHtmQI/Opx0H+7g99I/4q8uUu2/ilxxDQ
vD71tzJ/VxCIT89YMYKtdURsusuGPbMvs3ybxh8kNy8guGI5YHH5OOI4gRuAsQ1rh8by8Jc3qNuO
/vxohzfcQMGTpzfzWmH0IjsYNmcxKyaeVIE7wJjTP9koEidGn09UGH04KZNEEzff9+mVoUsy7KLp
XvYP9wqMwbACW01XagD1EGFFgJ8ZJ3CShp/w/HQgK0yAix/qkfE/pzmWKV0WpzmWqaDFIEUHVlMp
IKmhnW9oc6jYDO2kFZdeuQTTa9mx17sq02vcXwcn+KGwjrRTAjDQ/o7xeUhzlqWcZ0LN9SSd0Hvw
KN7DqY+UmwkZPF0Ej/dxRhfX+Z+V9aVZX4NTgGBDlAZ8VnoHEA54mXfj/UPaRVxxKH9J8Xd2lV7E
HGDtcDsIDpBfwQEo4GybDD6SANnN5yssoB07blRcaMPZ/Tp/5nGMsywFTKYy9GYkbBH2hR4kAwAI
KDT17Y6ll/nFys9MIUey9wy2RGLRoHEA9bUYaxg6RppTjxbklYgwLXYhqDN5G1TbTvNSa4PGUMMO
v2nJyVWEK1BPN1noqSDBZjEGxW2eHobsaCobwqj69mQhswsOGY7t0Vbn+Nwsx1oQejdDjsMOlLXY
ywEwrM3H8skwgFMCDLtNt7Lh5+vXUtvEtpuh3h+X9RGFtNJsQAsS7BnPz/wzamn/y3idJ5NOnCfh
3OhvSXWfODPpC/fYCvvJdVZZtA+u8sZ25akKODUNO8u60ty05qYaNmWELP1kPsln2DcyyiLSGHse
3gZ7NfcZeuaUnnlbGDuBCzsP6QVFiv68FgmhYTc9vqHdmDioSCJtPbYCjpmiOVVXeSsW/sCg2flz
GPm8I5Qc5WZlwsREYfpwMUVOCxsf5Lwj9Txm936ovkjwCcDOeOiBYT13vaceAvOIQpqQWYH+PGA1
avCLqEtjDizPCb50hyvezu5//tlw6YChbtR9PEserlgxKauWIEFjXcLGQVpgCgrIQ9hiDcoAOvc3
fAxYlNROxNS270a2YsQMQHpmoOf6L/vQuCq4++wbM5iV6fXhocz2Cmghf65b4NTL+Q16yIOuSiW1
HL8Nkw66OeIXLmZ0BYrE1DidhRGeokYim2WZolsEbUhCdP5uMnACGVt9ac/vDioyc/U14evo6st0
l6Y78nzrf2az7/R9nhxCsm+9KbSKh4flAKENMnJsWNFeiUiE2OmMGTYWJFbkJOwi8NeHh6QiNO8V
EdNubg43JYc3M6QXgwJoAytkWm6K62GBFnnp3Znj2IW1Y4KEqnqAUWsT+aTNkRfQMlD5BpSPlUt1
3Opv1CSevDRetIFB5mYUXZZHuX9mp9R/eDZdBbJePiPAzuzhXovtGVZwMZjBSPo36eIAowukQxz4
GBNtMqPOecd9TkzjQDbM4s5oik4ue+0x+bFKd4atLdrcFVI+anPoxOVvPdfsQBEAhOIBzWQ3LGhl
aEdnfwss6KCq8Tan+icHQOdJhi993AluBMs93doVlC7+4flEXgIKWTTEOQjw+oQwjL04kWVEm5CN
YkUnG8IHHEDPTzzV3AyMAVS3JQZaXtM+gVh1CGv3+tkwZVgstvi8NwkNWwmNQpS5lFpzT9F+pvkv
s1ICGjL88Exdwu3fz+T4aIsNhqkJpgJR73TjxmrdQnL9ZvOUvND2GMlVohsgtpV3Qtra+PxOlSNl
NPc6BIw8dYvUrVORDptM1wVdX1at+HyU8o1WCH1dZX5N8n/vuS0Pc1JBmMQyXBpomP6f+oAlO1RV
vhaac4p0cYy8OiR+dNC4SUPQ3BwpZ8oObxSMtBRLBblWpgcbDgjXEx/FK9Pgn1kdwq8mPABZToIT
g1NAC8yZyeKUXlkPvuyo0x3KhblAt82tfK8+mH6LHAcT6e8rtoaVNb5iFsSwIP1d7e+wBGcXhSnZ
gCt3w56/p49Chl2vyUkOUDptaxBSqBqh2sXzE7ruU7ZErNwnfKsHqwJhuOsMT55u2KWb0bEvT83j
wmYhia5IecSIlVEy+2aZYmBNw6Kz26CIoOUnjb2HD/g/NJ3Xcttot0SfCFVIJIBbEgwgAeYg6gYl
yRrknPH0Z4H6T5WrZsZjSzYJfmF39+pyslzgPKbLGfX/hXzOS8GEDNo1PgS8xwTO8SFIEa6HLW4H
Kd4edmWPytsXGHQO8/d+kvn7nGqRwapKCtjHcTPPt9kMlKeV9pbmo/jvZPSksv6c5V9K8p1J38JU
tYyFDGWidbzmQDfyoQynQOqcW4uph+cwOHXVgZauPdyAsqem4UyqMswWj8cw0DuGGYEGjE1Ykmnc
+oxm6EA0jvBYYxats+JfoIH9kcJirI/AHlzOIEd3xMFwLK1ivvg04/zVKK/G+yhhDoHbF7kO7vWd
zoUM1uKEH0pbcqrWSBY22ZJrvpQtIUFH5OFw9760r0lAYSUaF+mnjPEyI7SKXDcZqQOTBJFPqr51
lNYRY0di0dXsOMNOuYCZMED+cbf8ZoQzTG/ksNA/Cav2xXZf7Ukop0Axmhs51tY/SQRFlFXfH6gU
nyHpzxZjd53kzoQfoVVjLI6XM16Icjtq0F23KnUOPPkcqvStsTBlGa/g2VPOhrAz/hHbYSuaMmmI
VeqpZg7Xe8uJek3Xg2uTqJL045if8/BTri4JlsD8prf3Ktrmxa3q7qn1YA9i2B/YPtYeVLX0mFTf
tfbdqv+K7HfOQFtCTORXSKbpGN7F6K6VcQ3D+4eDhjtTLx3Hmrn0apgNUIqpf398plbr38l81Uzj
6CRzdwTauFNaGi5ozWorcp3w4Iall0C70j+bZBN0pOju+/knJ1Z5Q7lfEu0MWrK4mTGBN+By/OTz
H4y1QKH7fW1Td6wQFD94jAi4BI1HdeeePzJe1nXGibveoBarXEj5CGDOKS2hWTzI80oKXpF7ED6D
qSfGCUSndPHTHFTj4BoHJQODeswtHxzAbJUHX+4mBi/49IMHkg4TFr6MpS/JBprU5MX9VOX3x5jw
vqlvcBPoxnBzCH+veJNR7jWFBYQTv0YLPbFw8Q5tOwgoQrrq8arMham2MWJLGNu9S0yxP6pOalDh
CV32MteWrLJmscpBVFNWN0MiGbbeoxodL0ONO47jiUdtnWjwTnmuLrhvln9lbkaI6AI/jWgzfnNr
iHBznvhfAXS1npDafuCk3mE8uXv9vSxvMt+gNr5q0yzpvJWoqGUgkEPCMlOgKZNiheB7F/NHFj1r
/rSUtAiEmGjT+li3627qd+MSpN3jHKEjO/TGVwRoAXJCaFe13dV2rti1Yme+AxvsnHnnWXlOBcCl
Xf/VqS+0eDvxnV6xFQ6E/IjsgdPgm1QWbMV8H7Y7Mdl1sXVsiYA7pWK3iu01dsa1o+c2tA+9fQFY
ttklyS6uAaBauBrhj7kWueks2Uqmt4WYTIaZqa2TcmOHNXqdq2cdspkCyfMYjGdDuowzy3dBEC5i
BVobsSS78J31RyI5teBoH5V3TorTRBn8o9GVzJcCUwSCRsceMhU4JwBjkd33+zyivGf/2UyUtg+H
OLwm05XqFI/kRcwjwKLHzdpe3vuCk9imec+iMjgu+7RAAHc8zaGsirlJgu+bAYqwo7h6wTww/Ro5
BMhngdOAco5pA6ZvZXymybOL7zDUpxBA9v/JDB8LB7Ue7hpoVJ1dY6wbnGJBW9+C8WFIH672Wabf
xMGi6eKvhkcxPBpoBeqBXkiWccIVjRlgs5xqPoZ8B/faB4Pr7f6O12DuFWuuTAdskDHqpeG/5K0B
ayXdmv8N42VML6DDO6b3F1f9FKMPcrOkX8mU9ieYBGlhhZTvfQzQOPVrwNSbCqTgbsCl5YmlXI8R
K1idBdfZJXarJa0ovnYPynWnTsdXMXso9UaVbrl+J/lApF3eJfwA12HWlChx7MRrbXkUTenWyDFn
yUh5rU4cmo/5/MPIXgWV9ePRceUdBCnf2iHbHyXtlA7nQLpQBkbQSN2WnlVkVpIB/raCzNJIg5kC
tS/cCYYJz69SqVvthWAPAQLHMSuELG/BcneYShm6cdMetlhC/nwvHokh96Se4VyUnMAo+aZv7ZBn
L4ca5p2YYtvZS/SbfvXqP1/9VbNfKKjahyjiAZ4edPbxE/vePCemdMxowhMOVXGIZGf9WakvY3yS
YIi3Ym/Wwl2fr+dQMeuz3h0r+j3MSt5JDaLEZ9N9FV/YO30HcvHSkB+x8hgE+s2eCY3f8TN37zKR
+0VMkoNDnHuQgkvCflMSGz85gKksCcdqvIP4V8Heg4kS72AQY0stz6C7RoDQwmFNH/iHxxHmP0H9
7R4DmYeCAOrJ27ranmTijN6GaxRwqD0MBxHUaQVZiXDhVlocFWO7FqvFHErNOa5MD+7zuOSDXbZL
nk+mUtDpm+8+Msv84lZXQ7168S0wM8ZYnWO05D4dA/93aIri91z+0qyhXRvCduZtK4+Z4YFRMaqh
TmhFJjivPMLyIUf3zs7VW85Mrp2ENxBrMdUFlOkZe1nkTk2UQurhx+3qkfn4vvFA8pBns/NNRB/A
/0YaTcw8bYlLDTsuCPN+j4sVntOY7Umouv9jxiiSc0hOqxEz58A3mTyQDOupDqi52PT7ZamZSrTj
LNdAEJw+/xgZkDuh57pHjTGDtZCIMYKIVqrLkIP+uqn6PX909Y7k9AwO1GSW698Df/JHFSF0s51/
yNkrAA+Wv/yLkU/UbjE/xsIhZBrQ2FXM3GUF25aZ78TtQ1HKH8hAHWYF4YQoryWc1n+Gasc1iFYN
dMtV4V2wDsC14vTMSX1+9f/DT4OhwUhP7Q6nA7e69D9mwvAM/lQJ8WdgiHZT/5GOzLdk8aaukzcw
DpbumwmBnMwtbA7nNrinbDj9pHEg80ef6fip+1/Y+DLx0CksphsNGPZSORDsg4zIFwNGiB2JKQys
tEz6dds9ci2zbf+B2ZrbWQ1xjQl2yBlImgB8CPVILZgK/6SWVp6kFgWfK/tIw9B1N4t3gog2ZGkR
9L5tLG2lFQkrAjMkrGqY2kzy3TXVwnRapTH/y4wxqk1zkYAHpnemyoXoGEKUbU8htCqr76a+BVG1
UnktLOGLaYByunMbf7j5In7X4HR0aW4z8vnKoXJ/6XrkaAqp6zDANwmXBFEVVuV85UfnUjkW+OAM
NPWdkO5KEAsJpJxl0K7029+LwsvMi8KLDKGR/jHwSfAoqFcU0hN/ekxjlT1MGpy0sbV4ZVAajMeZ
kgcf7hPmE8ax6R5T8hk43U9Sb9y3SRWTR/gwaJYYTnF1AUiw7Gir8++dZEYxcfMd2FjmDUNKj9gJ
VcML7T+rL/cmhYq38dCMB6Y/kzFT9b9k6prUFQ8uIhIaXPOhLsqQ4rGPKPoM/C9lJzLPhOfYAmvE
6Q3GDa4iEaw/+wIW64wbjcjP4MczSVz6lIzPVvSGts1lFFZucAGkUbZ3tLauf+rgJ1cBU/3x4FmY
rJFJ/urpRZpwu8k1i3WIeyya5ftbRFC6+LLSgoq5aIl7v1pLMQxgQvf3bv7Mw5fgIg59GcrXKOLS
n4Dp4OFdVN1rCQgXtvh4yVI8DqdoA+nkZ0i/subltxMkD4xcivknnZzT5FHxiPx9CGC/ZzcZXwrm
4AXZ1JGNb3RwnIESMdID8mhlMBtY/U0MeUGnm+pUVK/N9qQt+Dvhjv45NT9pZU+yNApxxYDmwedR
0d8S5mQX5mMzeYeM8AoGe2qjC9Kjmrx06DqyTSMfpo8RHtDa/bv9suFSd7fc8NVxe9Ro80gt3M4h
uyCYM9rAUNOBBGRu8b9eO+YNMbK0m5+xJtNvpX0GCbRxbvDpy4s+6/arXU1yr+c6OfcBtsaM1Wu+
IJ7hUb5CVZ1t8Bd28H4x7C2lMxdfAQt5ZS+J3gXo8CPQTQxkCxYqVDOEUJd7Mr8E2THCYOFf6vgq
xUAKr96JEQTzB/ofzcpfQQFjSSawy+8pMLGTxJAxDX7iPx/HzyH+5Fg18z44Vk1u6L+hioR/mMYD
T6JN5pxxfDUnS39iSZ5DHIIHmG4X+e37x+Hcr06ZfiQx49a4FhfSBetCIu7VEhVyz0cR/Q5VvgeB
NTOb/lXVn0H6rSbfSfTDGHL4sdbJnKjKImCi1pzahpzNqaiPbU1s4+A5czy8xj4L9lK6I3QKN+n9
+GDJmTkCKTCoa8q/yLYXuMUxm0GecXMH45luOAEOIAwNHCUXf8Ouv4EQjgjcXT4G8Ue9WuCaqiWG
gfuMq0T6IlzgfyXsT/Jtsk7UnmN3OBawqOX862RGwq5HxjFjg2dDP9tP4vjPUDqz+DP57vFnoApD
/GVyQrfDYr7gdfffwmAkUIW7qwRS+DtR2OGXj8DUzFeRZJM7xiYsnhsunAE1FFH1gZjdRJ+6S6KD
Hics+PdVvaB2t0eIYGCBF0v/ihcFf8tmiT8eAyiTwRFBidtg+b86HZRwvum4ZIb+fpqVDa2lrU93
kD51ePWYO+YffJeKtcn/elF1MZPPCA3j5wEUzde8WQ7gKbSfsfke+69RfQ2zR5DcO/2CM3a+Uqjs
K9aVu86qTblkswttpVygj3rBxQAe21zK5oKJiQt4+4XdSQ/xK6/nkyuBgLdEZyqvA+gkC4pvf9F7
EokLN3N6Pvc9B78zAmt1EaL/dTCuuGZssaTAG8QOSNqUMRywTICDYC4zhnjdXevu9DLF2h42kP9m
ScoySy4lZJusQpi5FtHlvhQwtCy0BNvWJMX+5WAMeTNmUw6mrdcoNcyN9AqKOrZQsryfmv4R12uR
cZRVt/bdL/YNky1ivMDjB1wfzPr2o4IWHo94oreKvzUA0tKo4k3xdKA36mhmxF7DowyaVl81hD+z
L5oLaUsRw5teXAMJ0tJpUI4T4QY8Ey58+CAb+FwMUEbsZ5RV59jdpsmFljsQ5SVj0ep3TX4kxTQd
4KbKiVeUz+uP4Q3J5sA7DIsP5D1/+RF85ThVqDdC0OzzO81FgnvR4AqpTgz/1uEJJ3zac+XRqwNY
N9KnOKcnsKRkzYxf2EOe6szbn38Jo27VqeBYiPv9vyEESgKHzwnSg7LY1ziLMwf0FoocqyVUsemW
xKBoRsUAvY1hbdYvJIFo8Q+gELQ2MDvi5x7IJqi0ulnwEpc2JefmNFvgMKNeCkrSb8VqmJhfpm6s
pKtkTAb9j8dAUmRALN1KcP4HxlwTb4eSIcnMVnjPFSI4GWfOUwfQ5UsQUAtvJWyS0Wmrta+bpED6
dKVCT9c3tCzrzBSw3sizS3Sr6t1fdbJa3Eb3mntUnK4YuhoyJWs7hYVV32r/+QLBj0c83HmqZkvd
Yx5ij8U+MXadaM96J4qPdXwql7rKWXxKR0QzJkXU1dN3tCMLTFMSWOFm6piMmoOKfUk9MkrUL0Xx
nIEcBhULqAsPq7GHQ1p5C8L/Ur0EViBMIU0z0wmpn7JkhahMhXxU4rSiALs3UbvUXSlvmuRTp78M
M4J24ZhfyafUO5aLCDP4uyRsNyR2j1kQvnmw6OqtwGWKEni7LvYuG6u4Azejps6gOXp0LK5ydDSi
E5jGCHWdrkptN2VqNW4eE2F1Pt/J80lcAiZMPRZEDz5Ch+FZ96veWOWcd5V1iAOETpb5psq3Rb6V
+JBEJ2FOKc4Zs75/DiI4JiaYQEGnr82i3Kt4HzDFqV0OI8BfPlsYNvzOiCN1ty3vgUet8P+jrSiP
G2zke2BQ2mmM9sr/zzTld/GX4O0qUoPeDg0feuRf2RDttkwVITNE54oa1fAycCobnyJFzFcFHLyx
jYFuKU6VEbgqY4p12ehPRn4pl3k/4VpnPnvYbqsNG+Iv8ne5aevPMOXCxoD1oTYHuV7QwSS/5wrx
sOtqPLdmgsK3SueMZe4ldB2q2irGpJ+9MlERSdkQrOnyLaALHh0JAEi+LhAU0+8w/CeT38UPITz0
dt2oBKZOcrX0tE95/hn0wKq38mgmwSvFXkjmobuRVq/E7xEy0r71lvPptb6Qbs+/5OBFSxQB9Tra
F/U+ITqB8JddNGb1+tnTz7gfeo5ymKlroh9bFrQTX2wMD0SISUbEv8iH3FbVI9YIXkyqghv91rb8
snR2ootKf9BTSIcW5CdJBA8BL/ogX+LkAlKJZYGkO3iLUQAhS0vMkoBzL06P+uj9EN5moqzUS5hh
o7xW3IfcruvokFOSEh2I3jN61069sBUlDDpTFVk7ELoB9EExlHJULyS2JRjR1zLB5LoujYcWPEqm
3i1RtJUUnDK5pCNqrf3zUmtQN8CeSuXg1QchXfe05EiTZUBTpnC35S5njVNti2/PNf37/JKFNyW5
zMMzpEU4P0xBEMqaNQP1tiI+Zul0qmg3tb9AkiXeXchbN9iacDoBL8IIM6rNrJgwYSAVsYSAYYEk
q3A4jzDSvyL1S3yG+To6qsG60ADK45IyEwaj1Sdtt0pJsddLvxjgepq3aNtMfDPQIgvgInm4h1KZ
kucxKwnuI7vpsQiZjy87daOI+5QXI9hkvCEJNJxLwHbT/CP6VIlfjPCBUYHBgqCVt1tKbFl/GHd5
wNMnSNVe66biNnoTgaGhbJKZ8r41y/fQGSzN3QrNthQWIb9fwMGI/9SisI/XDzIa1C9goYJ/mlP7
Ia2jmuT1EuYW89nqCDy509eyu4cVpgX7OUeP4MC+g/6L2OxTGyfuqWabKSdii6x0N312HjbAVf/8
JYy/4T/SIlcZZgpiP9hmBBMHC62F/jecJVq1gWKJ+xZXAn4pZmn15iOpv9g2GD6zZoJnZU9VBRsm
awGkPN0X7qmDgVmt8unkeIk4T4/LFjMpToakJj9kqfmyxqVfQi1kd9roVObsRu1OmW+aU5awINLF
d1IKljKTqTZB+ipD+Vny+4oVhBcRQLZ2T7mEpQcdCifSHnZXSnUZQk2aAWPsnJkTu428SwWk8R0D
/2HZrl1cOOO2QqImevhh8BfAyaWuMAHV/XVOmTvutscY2gld2ICS0VaFQ1e8mtkDVG85gacNfV+L
u4ElP3WM+NDGJ0xTO5b2tD1GpiHzYtt1bgPb3aqDDRG2GXhZ7JDbu2YH/z8DTN5FyzoWc3htFm/8
9Lz59ZH3toucOaeHZDGDS+na+Q+Pj3QCnaA1FoDTiuImZRHNHINmiBRsi63RVHji8WEdEC9puIGB
SFwydsZ2JbRO9/TgbRE3HGzKU1nX63dHqHGiNrT7V0+LktBa/+HakulSpHhivity6BoMMzlzr1Vh
P9DQGe598cNbeyTYsuXw3YVTLtYoqY1eGOhVm3jYiFvaNIXyhAMv2KqzbcQJgtFXPIGmu2gZEQ9N
HBIZzjLEc+Lo37VhB5pTtRRJHQJzNj9BSIj7s9+fZ905ic/SDH/caew3OYzj+li3FtqZgGomrahC
1ICp0WAxmml6wTxGmFC1vHxHRys+DpxlcCk8UwPdoIDi3eq8zvxZVXANMCjAuKknkVjkOmgW+Pur
4RFSTG1CGyH7RpciEY7PRP2Cd1F2lIa/3HAZdrRUfWb6meZL/nAs44apdv/Yp9UUANmuevYhO9WB
bKaabmGA1DTSnNyayMJRBO7Doi5sQKSzfmg2UMp5bw8BXadUXyxZnQTT93+z7nf0/wXDzzkm33tV
EwAFu+ybNYLzZcT2Ov09GJALqa2Bz1CfcyBIK1Zl6mNh+gniPlOsTQh76V1ajbNaf/fGARnMzODe
eRwkL6V2jjZl+yiyu9Zz6z2JFthTNzvnTNWxeywFECThlODHVzF8GHjU2F0cQ7rH4a1+N0LnEMW4
YDLZD451jQLghL3dQuBdgVuhcewkg3VTj7E63UD/Gsua1Gb89AtUEJDHd0/3bIgpChh/v6n6Tfqt
HVTW1umcYMXKUeC0oCwEFV8Cx8HFEG0oUQqNM8CxKruEVLJfvOwyhCe6BzqoDme/OQX1UVQOC6SL
nW4W8vVidePHyEmQxHZ7A8QAXkTdXH5TDR/8yW2sOAW2Y6fA/6DLMZgdbAvq70GF+wiWpnUuHlC1
rbAci43Ic9Ru+QmDfnmS4ltZ2PL/RmUb3Iv0olNBGpx8sMovf7h46imsDk1ypATXCTbc0ojF01LI
GJiZmwUFjuY1DL2bX/4cXXVcG+/8e0yS1o7oeBcsQAz4wshxdVzDhzUz1H5JGQbGAnm6lIP3Ymp+
SjBhU+SzDMpbUd4gh9Oj21RIt+fJq0BH8RJRg7cFV3HlUuhpyiLlDhnkIkZI3han2izbSdluVKwZ
7pCTNYSrP3iFioWIEKq6oRWcWjL+U8o3VM016brreO7WQb3BBbacd1vV/zW637D7r68Xs+4RNabI
IUY9DOEhpXbql+SlKYdmEe4v1IBnnB/5GKcW0Nyg3+E0poruL1+m2zTY1YO1gCZCxa32tsxoGMMW
qykwj+mfyAWmfZsLe/qKASugBwGepmSi2zPU4cdzVVUrgvAY3uvOtFdcf3maORNizCJCOf8JD5gc
Rn3ZvSRtHfq8GlXKizSTyVKZggwd43BaCNo5AZ3+S/+e4e47aZ+kl4x3vDYDzr2EpDn6plOrDQYR
3stG4Li+wZoNq/gv3pb6vCUMGLb8mYmW9HMzYg5uEtciZ4chCKdOYRz7kgPHCrPNZ6K8x6UiOT+T
Qm8acgifEYSNEXZne7zVOJ4i1cxxrm70bjMSoyUuzTjvTOITC3YwHJjVFBWhQjrhW5lVH0Y4grIj
ZGSHdyp2vRn04M2QbcRs09RrgtriVGPWBdeuuvfZhyK8jBotmhjbT7hOeNXaNZTH5Fz03Cn2Rb/I
mUxHR+m78rd8bppiMasXoakogIbNKjJ1hKcZ1lt6ARdSRp59ailKaXJsDq5JMQzvfwP/J9ulrtlp
NpX1yTLRuBzZOmOubldgHTY1/Rz05/ZduQhOMR5sWmV4D2iVyb8lsL7auV1o2EuXEe2A5RVSW2aX
8r3I73nNQHgnh49Rvs/0m9fdxG6pMgQvro2w4C0L2q18ClQzhsxER2O3CWeMtE9yuJo4zEsqznVb
z6ZFQKQTh/pICGi86d0yPDJaC+YUZp2a8ERVYbC+uPxpuZaEh3YP+VBVrmV5DcdpGfDuIVcJyhb1
dRQdqI5snyrRCO1sXGhhi9QFeZPO0VsnypZrIbWCjliYJbKUYIJ4t7917da7V95OI07NtDdcTJsc
adUHY3wjf+o0BvKCLRVYrspVWDZcvbpz1a7WvEAYjd9f6a9HjhXrj4EJc5HrasWcDzQO4tKuzXZz
EBwnH07xi+K3iMv3Vn9Vv537GMunAK8pWno9P3DNbzVlWu6iX4G2O8cdPyr1aflHV7P98llS1kgf
p3yX2xskD+jYsffynLrY8AM31UzdxMUmCDeUcf7OaL5hflIfqPCc//v9HaB0bfrUYnUtlalih78i
vxrMJjf906yeVlSKIstmrTA2ZidxhJ6usROEkEg/YvGd7StM7OSIuoUoLCjJNGDC8d7xYGl2wy02
xTY1fe0GJqsaMPXdZv0GCjj8HdcGONBa+r+YshBcp8kHTzI0y543tCNcdhYwYs5OIcm2GnLuhixs
x9lKuSrDRfLX+GcPc0slJY2Ac4NbRxUzO+WKpZ1WyVZcVpO7mPpzG0JTV5Ca3NDfSbnQGBx98+8N
umQ4/rLLOF7a/by16icfDneimIHlWLB58o0Z3w4NDo71rSsuPTfC4SFKHyo3Y3qj7b47aPNjnJ4V
mGxm6J4L/xrtfAzw80MQn/ToROsgBiUYi51TdNhgnXDueKC8bFpfx9lDqG5adFG0I4g70VvL4lZT
H2V8Z8kgTCqr+HWWlOQplRVI1jyiNHYbBmYf392Us8I5LY9tScnoLoG2lzpxdyjOMSVrwU73d5q2
U7TdWO/bej/I+3h6ohzZ32oJfdBQwiFJHmYN9dAHNt2cfZehzLsm11enYjSN3ff9AOtm8jt2Dwql
2Mu1RQamOrvPLT4LQXvT8uucmw3TXafuj5ox5YZKUkZpdPvrrirf3VXqSX3B90wac1ZBktn3FTIr
xdf/2/4A0EQ8p9c2PLvlUdQdTzJPROIFnsrxkmKapc4GUfJT814J4A0I1tI6LeB9HQr3ooTn+Nmp
SPK41W6ychgVBnykSC1QsYJsacmWrrKw5Ih2AAmEgbyhVkHf6DAsOowxJA4d9jZKykbpjHHEXY2I
S89i0p4IYxAL883yP7JcsgFwkJ8igKKd2RiRU0CekFxh5i57X6sOpuYqCG22jHzCvhwi49iNp3n4
2eh38lK1vswHeBYPxK10tn4iiwAlGgcAlf8PJvK/2s7Ez/hTQzPFiRBYMKfYVQEpJTZmVayuRM7+
Uk/ooH48Rc6Ec2fKxa3tvpgcJ8lSLU1Oj/w9PJV+2ZWsrozZR21cGeEriLQkLKLPsr5I5QKdeTb/
QK9Gyqv8Sxpfh/7qwzm0EBtAaqLMQJACVzXpeNiW5HMim8MfNJNMGm4ehnJmIzhctasdehZqDy55
XgZ0B/Hnyfe+BP11taBSJhJ7cnc3rb2DPUpRyXugWTZglzA/KJPJaRPXFzABr3e6YEZS0Pvy62/C
fVhoM2OzeqnDugZb6C9tcAYTD+bFkF54D+mz+WX6r6/GBo8DMHRebfN4q9MMQwZN3pRsu2/6TcmU
wFunIv2KKzVA01/V55HSkW6dvadWORhGf5paCd0WDvDsenVJII77XGWKYbnGNhys+7LEuZYS5zjc
l0l2bpprYlbpWZamnG9d3o3okVTPevaUy2eA4/QBz7KhDle+G+3NkK+edmb4MjPn+ZXOCwmuPJti
vhnFdd6vQ5oHFkNuKgxaxUt91+anuj8zbe1B7gYLL5oIqeDOSoqs7lI/RY9bTBAoEtEFhrfkwJiM
kx3tGYETtvYM05Wy85Ztizlqn6Y7IaAWZ5+JNmDOMT6gauWX0L+Gs2viMjfec0HPQEkjJ8O9goSZ
Y2GDNXbENetS/PrAcJxRWZuYPa3ltHgmS49Zo/o48KHvTHKyRCYW9h/yAEQqk2ibVgB8tTweC63E
F0VP2JGn5CMlmbGw2YD2aIBEEQFBIM4l/krzlwL/Qk6rWfZVhPq0jSNcxNMbO3mpsbzEz7h8VO4d
Uly7XNEocpYKbB3HmXBYwk+99d0FFHWDtLHkvCn3XMCmx7VpOYjwIm3ED0LriIC6mX6zDdYqRoh3
wvrQ1Q7oMFaySL30CUuM7dN1iuDKvARM7ps2JWF/fCxs8qPIVIs6MKuEe+5mVm3W67hf9y59fkQG
tznjP2qn30Dkub8FiJzmEPktgMg30mHMxh0Oc2UJGuCAFx3+b2ZxKJnjfUktKmmnExB4Qq6uXJ9x
7fUbtk928ohhH2eTqRTofYwWJ7xHMxX4bglwg5AYwBQw+ynBBOxI8+KeoMAww4XExPGEnq4RoA3v
RnefKTdBuY2oCBaM4+VLyQ+i4MhvBls+Zeeoe5T6C2O27XGebQKNJPQaGL2PnMOcnMawAAeQxv09
+8iFV6t9VtFmmD0H8aMQP8rkw0XG2KqrQN6Ovm1o9PMcOoIu2kkyzsGKnPccwsOhvI31qljQisCn
ddEVJwW/i3AYZGceYFXfG+1uLHesY+45AKEcPxDzs/7Va5968j0k38SjxYsxXtgtuD7M+NEzZ6Eo
xjKwBpz74paTyEVNBu7sXj9RVVDh8fcQXc0PLsheyTFKeCJ2Dfb5XhDkU8+ejL5+KPvT6J7nw43S
F+Ldp2o5hi9N+2wZc0Y/5fiTBf+IHxUkkDZe9jXTcTU/0/YR0cNN87l3rI0TpBUglO+wI5o+hiAy
23L6Gj6g1CLc2BVtNQesO/2SW4a8BbJI3rWwIs3KS97ECSWSj0AfduAdgmpyWuC2+39aGJHg16xc
/N1H+XR4+jcxeFOo+EcPyx637clecOcBlEvjM6tsxKR2orJgPddGqku29ovmiUliRUp+AoWc+kTl
/+rqm1gAqQ4y/lz6Jn4ZuTumf5NCK/7wmdbdHdrwn+GgXU27ROGohWPAKS6nVEJROh2v6teAf6s4
jA9D3OaBwwRzRYYB7V1aahtjA09Odh3ccJbKPFI2u/DO5bFkgxB2r0G9xMZE+WAzYg/BQkEqFAsF
iB7PASDIB5FHuZtizGU9gUXiL5YOj2+Mh9V3ADRjyWR/61DDs/1AOPR9Yx+exfB82dwOJx9EfiYq
DjkFM4Ym4SatbLL5YWfOpQcrAMatgdGo+xx+0v/wJNlN7qiGA6gD8hs5ebuc7RWBht0pUr7CWv14
Ljy80DBkg6lFE6BlT+hogmqQvQ4Adxr7fOAgtIBRBJPlxDDY6Y395lJWh9OvHGxyxleTQwqwJTge
QMgeNVcVwvsnJENKKNvw6RNFOfHhxhhgw+Lh5z35oXdwel58zmXte8he7UrJ/83nP+5PoD5eqzY/
zcajDTiiAuG6a9YbaC9ch7GDEckhJMyX400lRC7+LKdAsyQxyLhwUGjftowSQ85+tdKL87SAbDyc
rPlL0T5G74O6U6G/+3xsNPYgLYE2RivDgoy711+pkhtJ84Ho5uyhPDrlwQLuqZOLryfMXd7ocUsF
pAtLeuTy1J03X+vwHLPNHxI7grcCKgnEykQt/FnETyXfpPQaehxZTtGc9XFP7yxeNo51GNJ44+C7
0O6uyss/d1kDlG/YAlGKF8h3DqYXMpHKbHGZw52hgQqspjgVHv0tokDmmSOg4QM9wY5W1TMTKd/P
TqSP4VU8+2FJ/ugEK4S1Fixgo915+wH7N8sygXI+nek4z03Hy8pY1AuYS/zCmQMcKHdPImdHcKjR
TigCE0BEv3y2GAT0Ky04wwGGT0xUGwMXTNbJTTM6cAd6GH2Q9aaG2vDdUJuDgIFbgAOBM5LyBiAo
nJSqdS+sGHpoQrHohgMIA7g9fNxBfALpwUBK9IjjKRgcsDPgXwhn0eSEE0SNl7VxmBtHz0UAOM1/
+Hz2WIRg7l/l8F4qUwg8xsmJ4vaVqi/UxUK4z6tbOAM2dAyJI7C8W22wK4MpUF8qe+HdZxmYWs+J
HIXwkfQPg/HAu3qozu/0thbP/zHkB1BltXuJ23OgHIEdP4S1P7cbcSl+wlrroSpy9k4fUPNSGFqD
JR3TjaftPJJyzF2xJQh7qnKQj8pwYtMzs4UZ3bhE8G6legIUUZ3w+6sFovmx7nm4zLmD7jKEWxwg
5iCek8UeRWsKj725eYgapHx1dU3Rd7b4h8jfiDuGUVZr0I1Bqdqtlx4Fn64zLmDKwfz+2hnXOfDH
D3mniYBS7aG0Q8NR+2PmnkqCPuVHqGLFz29FaHHuWwaPxH0CDxtQNZBHYT3DAyyX4gWutKywfgI8
sVGCaEYabl66LsUVKMM/KRqLEhbh9Dz6V5dim2490wHSPcbZE4B6yjX4t+j/aSHIawvWLEYtIzuF
+UmHqqZYDCPFZroSNTC/hi1QFuhKMY3q4RMm0QQVMTqy0DueUL9YFgQbWOea3MRExibFVjDlFW2I
cb7LSANMKGYxLV8+4exQuoClZ8HMnCgPRsmrIt0WT1ab8IGdE9fL88m5BCLKn8docIGWGocIQrtk
ciXAD4u1qMz2YEfcyfO7tCPF9v0p4lb6zv8RdV7LjaNZs30iRMCbWxIkQYDeSzcMSVUFS3j/9GeB
6n9ORMdMdFeVSiJBYH87M1cyHM/KxKUCAAPh/G4cwXW9AJDIb1wNrkDsZqXP6/a2Bek8z3AGaUsd
k02a/1H7+0gZO9yE8kf3ER2AaoZfpT7TBZyAnzuwv55OFUfjFvW6sLBBOSpxknwl2yWbQIMr76AE
55C+RxT74QYikrF98Kh6rRVMtu5vdMyfw5/0Cc/7E38SwiZnjBKvF8r4tjQP5+p5HIdLmdzQwkuJ
mM2HVn3SGwXAiGqu0f+LTFUFH2LyQBtuHf0tZIjqyj5Oqma0qtMvH+T3bHzeRPZEwIv9v7+tV0Hy
7RAqDw8VkoCEfXqNONwezYaSuo3/Uxdki1AJmGR3YbQMii+qswKSrtfyCYnqJkU369CVnAFsw1gM
xrGKjy++qcz9jdGAQEQabTDDvBxatF7NAQJ35aF+WaIH2gX/E57WaCpSbCajR+MYJidgVt27+F9F
dQ4UECwy9RyB00zo3wJuAbXAe5GlrhYvKCrcEYEEEy4xh5lizbYe9L5b/UCmjKJNLW+SgiILtswU
Sm99POHPXTYbzasg34JLTxIIppZxrXEGXSIkkOjuC3eremjZx0N0S3T6gO0K8uvCp+n8E/Alt5fn
F8FeVURF2RgSxigqtjmb3vyvFxbt9rolNnXEgIETOA/cmjUh1fF8yD+N8rOyPuLgQ1HuQ3tL24s/
nKi8aIJ95gjPdYGcOtEJF3V7l61DJVDtu6XoL4f01nx13Hlc28NihCeKgzrbrCsGyJQb2EZXl010
T5jx5I8k+KI/Uy5+qvxPq//U2h/SZJnohKz8NoTXfontGI/GP7y0urGTindAaQCAvyvTfRCLkxg8
VXjRfMCLytID3HsmfRAYe9QPNbGLdKInBGsKf19UFE7OooHpCjjK7CEeO0CJw6zFGQeIeZuwfpje
ByW8hhpBfIoy6S/mrdoG0WYELnDWujMvXBBdTegzyk2N735yN4vbtgcX/J63BWa3LkQS8CrDi08R
9RG9nY7nkBbmxBFmw8LIZhOwib2i1/ue0LjC7NNcScuh+NNUP6PdLxXjO9F/wJRD1CPK8G9Ubgap
gOJW9Nd2U+kzuyA51O8hcwY7o3Szfs+DAxdViCO1O+fWV9GBpFBg5GG8NxwR4z0BTCzJ0fo1zgvU
OHFtmeuyWreyLSofY76Xidcsbx7NqORgeCS1CEJQUa0DtXzjeuSAxYyCYfl5T8gATQuVjxSWcO0u
7Zox952+eCXuk5hVtfw0ZjkH6elEvdd1T3Vh+OqexlKFiF2RnOOvtPfKniQNH4O+OMZfJJX0+mQA
yhjnZOf0cW88uuZUQVWqcNkeXtgSqmMxswVIfdh532EU1rrjvqcswMVKpouuDwyGZagFanvOlUac
zn/H6YTzgDaT/U1anFfnbGbnYOBcU3+owj16Tb4cr483AamtwStmjxyTYgYiYS/nByWbpeununoz
+hfFNzop9x36xFR5ujrD3z4BuFRQeyy3DidEBlxBehUgyqU7HtqsJxwJ2tRPLOHDXuSlE0JuJJVc
rwgbpn/l4Qfnj3GQizsP9opwjH8I+12yUJN9x9o1OPe0eanXVLhl6QMXkQGcS9w1m7y/Riq/MtVl
FvmFSTST/8XUYbiKNrlkAToUJMbE6eiBPxVWHXXkbvLF6QKeQ6j/sIbIxENXXF7oqtkHOQwgOEQY
hvg/9kFBbph6FXJihmNhadiQ2v7fl4TiDDG1s8FXgZLqvIG/cRoPF4zu/D6QWKzX3qwtFiWwQa1P
uPIt0QbJZUlnshSESvdOp6vDzuJJO5A3mGprwK2DoFNwoyb8NlQ6fBqkCwCpOahswzJcc0CEoPFa
ixYTosVJQbjH7SxiLviCxEdHTfOOuLASCQ9SypjtPQV3sAPz0YzcNK8CL9sfHXx+ToHWEiAdm7I2
W5QEkuAgWlPdSAQd9F03YsSrAKqNvhpZbqwgDRDAwixKAIsuIzGkDnEzsgjlSDXMe2EeRB+58Sno
n9LEpf2K9M/Azq0P5BVZubfSFfm5o2pDdlCgX+gO3QZbMTDXajlJfL6/gNyHGRsOSKSYU9MCU32e
/gkxulQnKXJYedCjoM8Ov6xDEAFsaLEkjhOVn2kIXhQ7Tyy3vOkQ0anqYZC24ns33BdEeH+i6odx
QBI/OZDMNn49vR34ooc9sabRAcD2P+DX/1Ionf27f6RFDMjs7mNRbNSfQv+x8j80Zr+sb2zHuBj7
LwRKwThL2A/WoPSx+Ly5mqq/4NyvjgdfPMxyksI4j/OXvaBObR4lD/+Kcnbq6OJQSMmctOj4qvaF
NkfsAObbwYtYyu9jCMw+IFLssRMJyRWASTYeKEXCim8ak9mY7Ru++RnxksOTdcBbobXwoZ6r6CpG
Vx74DtNTDSbjW0nOVnIWm5VFxOy9ZqvLW61eOjyi7amRD0w+MtHqqf49f25cMYBQuBEATej7kU+q
NXUuAjjKaZ1389h7GZwqPSvyTPJhlMT17lAhbqzjcNkoZMc/leHxMtl3nGX9aAQHK3h3tVxpP/ZJ
FxkrQBs8O6vqZJpn+8G4rL0bj032EIzU+vNeZh8qPVApEK0Hlg2qUGgxxdSFjU2q9pmy/2OSw8H7
z50K85hDSXYMwQlsM4S9KX8MHYg7D+FZwn5JcApkmkkhB9jRCXMta2QQ4z3eanZTiw6AuukE4bbw
dy27jIS2SY/1uYzcsCtfh7I4jdfUZaNNSwGNYaajUKik2NmBEkxAj1h0wKiQHQOIAFqFSRFAFwe1
O6fknK0MatMkQIscGFObw3+Jz3DD2yxQlYJEIR5r86xlNwhfkAA5rYd8xRl5nZSQwd56rdIbdzBg
CJz3rDMyg7bCt/B72f6KBlRige6Bx7sFfaAwR2c3aKMjXSSTkEE+IwtOSOMWBk8OimRv7BBSBKpF
PTX9NgkG3hMWY1Yq0OKfSPrVT8NVvkAa1+Gdn5LgmEhA6cvyYBbUmWzzctN/mikbuTklXm/c5/DG
fYrVJe1Y+O955ar+kNngPqOEn37BPT1PbkOFIeOhiI+0+wiXKSkdKOY6/KfJo1v7DPvkDdehtsUA
DoodR2bfLnLf0SkdlObWH+pfwZZlTCNnzHeUohLrfP1foTlnP+xsYJlSCwff0tQefjHX9v0jyWb4
QAljN0uN8j1xAfCbfh8oT6TD1c9emvH8j8FWbQC6YInMmltEQVF1wKc3QmeTq9mtIpRHKSnMpGXC
QAvnm4AHS+Riq/x0sLJwSMATXD37b4yN5VInRjUejOeBBAwPH9hrP3m6E809281iulFQE98v7oiY
QIrDbIYhB74KKSD0I2ATL/nGfgxOoSK5CjA6NmG6R5MAy7Cx3mj1JjgVldPmu0rYVuW2l7baPyBu
4js50L8bNOj06jMoN0tt/tsQR1TOUJZ9siIqN/ZOGqyL82sZa46Il2zcaKyu40VSf05mT3BDxHG8
lFZV2EV3DuNjtvEFjwInSYCoMuPxVGH7gO5GzLE+QTEBBcKGQacAgwltxnpBeoJSlSsu8Em54fNW
J07Vrpp3b8EIz//dW/B8LXMaG8HVC9PDiPMNK+jQ0XPnRd1xvOr8lcKy30Kw2SWwJkYaQFYRSRGb
srNC2HbCtpW2SCQUjEjNVJBAu3K+gFzCKwmyEjHPbGZ4r4hkcvgFPgpylG+avYsWrXlWoG+8u90Y
MQyWxsJWLbfcCwxUJ5NfYpKCeAeH6QQGFuT7m7uS+fZBtabaR1PaEJ9SZ6+p2oOHIopCF23ANg74
BMwZfYbJG0SbvqOYMER00gCMAu7gf5G+Yirwp35t8Ig844BvA8UcubAgKn8irWzg/1rVd1T+dJAX
9J/Q+u6b7+csxOLCnjL7G4wLnZpEvUnneMBMGxEhlJbqe9NI7BAgvKpMYD7sM3JwFcI7dODGBw3s
M9GT2S6m1R2KzOtBNwgLNzqBAJTK/SV0G+3ehH9i/on5mDga93U7C91qdP3Eq/1NMa/jvUKfQnsY
9ENFVApRK3dff3XtQDgFifhtE2vaSzxfa9JV1sA9uLMTdqUkXS+J2zd2MV++XCobhNtvii81Pgue
LgFdPG7R2KOXrRRtFRL/1g9WA1xuEevUp2LvwLk3mcqGdhvYs5TYvO+a7eQdQ1uxphpReyBhkW20
+MEEIpVekLnJHYcSTp8qpL1pimtJkOIJXb6ySwzqXj3FnDPzG7McoOZ+vnrN5Q8hZDbzmobmj836
h17NlkUv/jm2wEDFxIkASWK3LGe4MGzhi/4eOTuKZ7VweDQHcKcbOh1JRi40a2bQtvXTECmmahDK
KGciquc7uzcpv1pX4npriyKT9DYQtoTWxBW3sX48NFygdMAQYH5obG43yRTI6ZS9dcE73Wiuygr1
6TQDvVo8/Hog15KdtgvSMFjGR+Is6caPt3EAFp7K3CV9EP4/WylBDbsRFmMu0IoxfRaUzuufnNjZ
uFaMdRG7GVALaRmph1ZYcSB91pOQORXa1/Oe/Wy4bn+E4QCM5MWChiesMfPSDeZfj1/lFFWiVsFj
AMcrAFhhxZ6CchrXacEKAjjgTNN+FPWPmP19kIIX7sEFjX76ySN0Zz7SVJNK27Hc6iyJOJ3tMF6N
6iYzvSAgIesaECYa5/uzhFdJU1BG2eIySZejvpCtRVUsl8uKkzqUl4hKhuWA5QZDiukmDSfQzeso
VPNwtk4NMt+7yyWo59XK1HhW7wVt9cL+GB/y9hCSKY8OuCdxKxHz5nM9+Ru6nvauyd4XpGtLxsko
i/B/XE2e+MsF+dlq4olqW3CrJRoLU/LM+CSzXXCM67BsbajyUeVNx0GFZSyULsah6QOL8ys5xur9
Zd0k6YowOISMTfvSo5h4EFZNuKo++nLOJ5qZWX3PzGD4fsyN+GeU13kE35qu96nVhmmUlVz3g7pB
5xAsKEC0C2i3x3tw0xJ7dffHgwIG+QH1BKXWnIxueLZlOHGPSP5Qhk//NR+W3B1/g/MCTx5Orpkn
ZF7sey91ThZFgGrEB9OdXoXXOsA97Fl0k6bugKEaKt/gPB3eIohcC3CnSrQ1rAUex7helb8miE8E
sPtUBrZiQ4/1kccgrHrKGhh+88gZp+Y9/5TH5wWUL+6KCdlUjIqTv4K7+lDCl3JoAqJ+K14z+K0Q
dYYfJnrxB/Qy9F0cFSCqwHfgqABRpbhywly2wKPwUU0yzZvuyzMLqwWPq5gLD5Vd2tbSNjrxuDIr
B5TVkyPmWuq+mvArfn3W5gNXjnaTE7q2T4yHuLKxHhRLAp6JDUCkH1dy7pS9I/jrYAaHn2gasYF1
f+Q5zzvDzYIzIuHtGH5WMydBLBCV4vtiz/JaMDrSDmVIRzE4KXQFPScGMoI5+cE4vibjArTub2MQ
wtsXAaqJ4Djl4ovaachJySsUli5cJLvUmN6rogbvcfit+RyBS1XbEr/A6BFjSl6zdPHLJVHGlf/g
iwNYDZQpbk8rpvnIX3ee04y5TBHEEqniUrKVpU9VXKbTv5yqcKx+jRu9mzZeWz/ZF/oeADIzVns0
WBw2zmGGE1XizHp4sqd/Tce+kFAo9fQ7LkCixBAmu0dnXk35VrJWGu7+IRvupnLjSdgUF7G40BNk
UsXp+tZEzjLerb0kIGntTU+08QqwhNeCy5TzmkS+tVyvoboEiDXFpFz4+tr/SbBiDpfYbqIPqkkx
XExTzq7Qt2W882knrxd1NROrbd9u2oLqxbXpwHktQIfSwNktU6b0ePXfkRg7oqsa7kRzrDlge9j4
ZcHrBI+9rH4gwNV8tzi41X0YLsfWYWxNfa6GVRABjFg17+EzjIpZ1iw9O8UPh3+8OZjK/ni0lDOL
2kCd4ayvhcmRTmBJ+ejbC4Xyab8CdPQLDOVm3Mwcu3KcP0H7365SNS6EljTQziR3sil0UhBjCg5M
uSPNH6yJnotnMcVMKoqUs/9QhERJnv1nQmY/mT1esyr1PK9rrjT6FONaQ3XEzBF/qsPn8I/FVY+x
R/fYG0WAM587aIflUeSsvQbI0+Z7gg5zGuA/ffOh4N44hQGtFYe22KvyNoy2Y+DFL0+f9zAZup1v
zIMpwtl+ENYMISd42nMpgek35kZ7jmcF54VZyV4LstLsT06X2dPx2XsWUy0kVZNKcrL6Q2n/07QD
9U1mvbPSr7g5pHQqk70yIPztlXAXtBzS1vAeYUJKyUneenSTUoP5hyJ7ykuLCM3TizpXpgTE3Ivi
cQS/aptXojCGen7GFzW+CN3Fiuzs9fDLe9bdfPkqtRcF9AayFimE5XGgL1NBmLNzuNKUvpIsv/IY
hjpLx9C4p+tS1GdgaCc3P+Zk0qcTrp5lW+XaBf/WU0x7gE6b4gigMMYGm6XS5cCNYnQeN7+atszd
/EEkyIxcKo80n5PaVDZke9SwdiCJiyUHXpKXHHh/gVsIXx0cFculGJXO0r4Ag7qugnmioFBVGn2e
n+hb2fAJLQymF0vLLTs/SsGwlXCvHIAQrLv60IzfvPQw1aJ2ylHRuDoMdkQ/p37MZIfdKa+b8FzK
px5g3h/R8ihNrXSbmYIOVAyXSHrsB819pnkFgFmiH0vvhX97z/TkweTx6bbpZ5HodThY31vFJL3C
7FLQVQq7zC6W8sOP3fKTTT/fOsJ8/1pPc064YfkrUrXJ8nHcFvE5k45Gd45jZ5T+1jAhCZtXGxma
HcMX13trrI38qFBjiXW7mvpikSpIYakWGIETYl4IdLPHJmuuUDcEc0t/ddahJ72IwLvNuB0Q0dK9
OJkk9j2b4nSfEbMv6ZpY1P5XfGutLzYLEjzZl60Y3xaLwdgBK0OYTrZ9qnA4D9LFsPDpJjavJSYe
3aukFSXaG/UVzFTpWBoOA5+EvntM0yvvHUljdkPBru4Box2y6sRaPktJonkq+zcZ/xJhFk9VpnrU
KlxTjVXaAUDmcK0jFLz1FQ2ZtZmpxjyf1vocjn180tH6dw4bYpcwV02k2GVTDt7O4DuYir6ciLsr
N0H+91Ln++dzZ/6DP9+TI8Q9TgZvClfxmFvR52oH0pJ3ryRjgDWNrF0BT3zZSmyWJ7Eipil0FX/7
yjrvZoM4Z+1I5WvptRiFvxBEldLl7SQRrYuXx3CKI5c3ZZTgS2Pn3zH9quisxXF8BIg6ex+TR3Cq
GJqqBQOxv2OGhi3FfxjKGQpswhU8rlnN819EbSZ1nqB/p9RHM8cyddF1FJ1vMtVAiU30LUH61MjF
UwvOoxsjASnmDpiczYcYWpSWHblGRpkCEnAsP7BZLd1pgjmfSqQUmxYwXml60+jMzfudvC1A5kVu
Ecwz6WLQeMPkAuaJu616kvkvRKETuy+djIwckj/4jnLGgaCvupkOCI+gPBot6AyNJ+2XhhwGtoMd
Nn/+Tag2hc34E0ogFvA1EVohr7boNeJnIAHR2FR2BE9XZ9peFNO+HZGAYP+6fIf1GpF03VX7kV2Y
s4ZTG9Pxg7NHoS2fR0ZzrpIUOAuv5fOQcg35K729ktQT5I0QnMJ8l+U7YR8calStWf3oBjj/3NiP
nEXqbB/nB4vvdR0KB9jqyxJURTBn0YYM079lGJ4fprWDAEDsDz4Y6ofCQkQ7YUdbVmgVIXL5QtB+
LPVPvAtQMRjjMFwga0mrhhwjZQt7n/0JaA+muQUMQSFlzYIP7HXTyS5Kx6I+jcWRnwjKWC7PGo4W
9C+BeGYZvks2IYd8KKus5eL35c69+f3tbQtpZXDjXiDttGBuxk9Q55/bbcgxXFg02V9QXMM/H5KN
8tEtxspp+JNA9401Lzd7Sv4G+QRXfc17KzsydmXoocGOxSk9dHQ9nBUwUXhJXiuPmzP5Tm7r0BBb
aj2hRbB2pgMimDeSi2jD0orulA3NeVzH/bTQnq5sxDCOhhITUHgqhEXVfSXhl/FQhrOyhHENNslc
d+xd+G22MZmg3JfiwuDrLe68a1BdkeVoS1laT0+gJ9qLYwT/mf0GbBP9sn4uUzvmuY4kvCjAIFiu
1Xhyv9VBvSgbddzjpWtuYnOKopNczNH16ugUB0dL2PNolzad5Bi1E+ZUOKyk5zLiJ2b81RwqW0Mn
0hxBdcJ+nWtrMXA70AK5W/0dCLUA4W+gFOw0bZvgVKd7MtkKi/ztHGdHgKdffzop/YcC8+yKkq8Z
nCaiVRZ+oVX8D7YyqEwBdZfnJv6df6W64HXl5eMiBRJyiLlVFMcgPJX+ii1yaV2H4qYXtzq+asAU
KC4tbwMNEsJZxSyQ2pQrJty/JdgAE9CC2DNweHbIvGUGFzVtQ8ac5BzIGH/h8YDDVJJKYFSNuR8v
wSoo/XbU6dGZifHccUngH6Pqagi3Kvog81iuwnb3xItPckfb4Xol27fDyuEDaT2m75p1fTj17VHH
U7XPVBIFU48jo9v/5rZuHsdnjyENnCZlnA+eVJMSv4CtycXdLDz+0KPn2x7ZjrsdVH9ukIxr9SZm
/48AqmFgWOf6z4gIVvyRlok4OSTDYmdK2zjkKArm2RN8j003VomXY3Guhp3yUTw38W3S+THJlBsR
aB7uw0Nonofm6j/vNi8IhpZevLE9FVeMnZll9zVLEhd7zZzx5PkX7zPj3ASb5TO8obu75ZEmXni1
Mw45Tts4+pWsrp6vSHG+miVjjfhJzN6gfk+6dNmtkD7aR/WPtAx4ao5+FMT99P4pyS92riBW00r9
I3DpAvqH02Sx9tgD5OQugpGntWYoovJUrdlJH4r19dIowVsaJofIeVtstecWjbQBg1vaLEyi2e+W
OFjp1SHS+GqnVuFJf6qXIqvZ/Ii3B5IHuFT+HxtZfA5Ke0Im0ovIiRTjECnnGQz0dD/ist6AOG2e
96f0UcefevsV7kBnBiWusfnwsiW6bZPZU1taysaKkRy90F/axp5BwCDTRnMSJDlMlsc+OAln6QdS
ijxNhjrTyThd7XgiAMJyU+eZkpd21X4pP+I8ero+t7qUBo0Dqkd8S4zvUfvRfrhn9k/qCNcaG776
ZNan7XYAIoqozS0EkxiA8lk10HOzM/EX7RG0oyeun8OIXpAumMWTzZjMGeYs0FjDfGkVa7ZFkmTz
qrANh+/H2gHWNOEFmmg4VI/7cdkOS5PuGhIILT53PqEl93aqGNRlj7OvuzPOqMeK9B7BBWv7/CQ4
P4Fon5ANKb1yS6oX9rygZ2aa+qGVD9wk+B70I61NPxG49W7XTxlxml57MogwjGwMka98X/GPuAtI
2OyrR/MgGqLHy1oF2gGBgb+/nORVliO/jZSsAxoqi9bR+AkPrQum3iSAXTQ/Q+/2v0wL6p3jB4uI
Ezl7he/B/A6a77Khx0DFdVR8mOO9Eq4uyBJlLr/ofWcj6VkKEoxLa5Rj3OJy39Tb1NiJ6fFlI8XK
Z3yq5OEmzpAFDJk2nqkCMjDPQovDbiLFEVlVyhPqgKhvxOZI5pGOSmaVYXKO4ggnHQk7W5ZQFk8U
DHbdGd66OpM+pV2C87FesnGBGUfBzPD6INrJdpU9euWKPhuAFe2cyT8lndodWTm37OYcyo7HwZGL
tRC5xB4JS4p7qjWV7AaznfQGSHVxayA+hRM9CtE14DeowVQ6z28I+NT99JQ3mntUcbIjIRfHVElE
sTh6LUkSVHGcnA11TMPnTOd1Nb7RsXEnaqCBxEPiH8ND6R+l+YI4ogkW7q7397K4bUgPhMoGF3D0
Lhe3UAHYKA6f1gDg8dwlS+VTneULXgreaFZuLbG0HSsj3JBd9FlW308UtkOo/KtxZaAb4yMCMIVf
pn60N3YL+WxULmDFAviYdo7b1W65YwRUKu2VnGUF5r3LS6T8bFpEvKy1jF8tpj4ZtwAeV99yUsmx
Euf5trhGbJkJesoOlUTAhdOl4S9BUj0jqopZsDxJe/xp6gWYHuHfq9om/kVTj5ndB1uyFwOv6yZD
iYvWYQUfM/2ieE8/R8OseFD8hhmPdxonARvAYt086F39NSm/kqW17fILalHSfhn8xNSN1RukBczk
Rr1ZfFgrtHQLU2p7FbYCQ8xzqhPnr8KfDSWTBBCUzMDwXpdnMjln/Sdxo80MPN6QLuUEy2U4CQo5
t75+r4iARk7P7MIrzEuOIwBzqvCJziJzkqXCPGi/RONbfAQ7dnBNdMVyWlVOzLfzT+DsvICZpeMt
erfCLqT0MHCdFtCDAGItcNryC6OL0p1vqUsHzolLnoTWq5/0bQ1qcbIEX5iSKKU17+hXk/Oct4vy
Kr88kuEO/ONQHs1HZYP3fFLRgkULWUabAX/PdiGM2/W0ohfR9rQ53gM+cqEyRyVpAZlRo8IGhOZN
hGSq3tQTWTE82RgHyGuJMMxI7b79t2AT3zVgGfqr8R3kByT7AFQHTQfpJOMg9OCfDClN5rxgAHu+
T58hhJ9FeKnwGDtIUdL/SVG825AOX9X6+SN01ya+DuUlSM+ZcZKr48s/iNIuI27ezks0abfeya9l
maC3ObINBxNPojoux3AedKcgPA7wJnlmYWwiRZCshoqo5arSnCxf5/16KFxWWYQb+w/z+dHnX2n+
JXwUNB0T0PAS2atYblVeQzRw04C06DlMe5gHQUUUOYWaOJg+Y3OJS7ANOfaD45mLJcYuBzW+jma5
OO0CfF7MZpbTyLf6lVGHAZUCnyhsuIO65ZyFtIrvbQK0QMiwvDT0UF1pa77F+jEWr7j7+IU2+Gn0
o5WcOswH3WZSbn3UcY46+QqOt5Id2Rl1c7z55pZtg1JwMrsn6UdDnkF7WAdfXSerJ4F4GpEuUrSg
h6R5AkUDqLsDCQLIpU2vtj95/Q7g5DsXlx8Gx4Az/vNQPzgwd+O6oRUsdkEaA0ifSjkd6OiYxHxu
KdRs0Sp3ZFsWZR/0HVnGt1ZsIfpviNxFRFOKC/cOeVkn1BPflP4aVhewV/NePXY+j9bd1IT2/zeW
47u8LG4mr7VNkGbtUBbTf4mvz1f7GIRrx4HAS1K3lknzQVNcQbmj9LweV2Lu+NpUeq5nE9YrSHbF
69j3x3Q+7wzXwUGob5V4Zza7RNsJH6CUhzdOOv07EnURv+FjAWIpPmsMqGSI690v5MuEASxPh3sT
3Cgt5/iFKNmMlxqpNmpNeIjT3LTl1P5iWilmYbDprc2cetp0gtrJ/qELduNr9+oPzfOo1ucq4Mus
4GxBoht9KEeTuQg3JuaiAQjM4xl8yLCEkofWzVrBwU5S4JNpHQlUQErJ0EZBkar2ZbjjarhBhAf2
xOizNCK7747NndXcHhpYHttA7n55r/lf2rRCG1uVtp87tb+uVJaza3jSgb8WBFAma01w/vm22OzS
1YRo6dbw6EBtA235RW1zFf2vycbIJwstjjj9BT7Gie9JuNNebL0cZXbrqi1lxqjEOummz3oeObhq
ig+jQ7k+CmDdQ5e3uGi8qJhEd/NFhfZ2AJrslt02RdYkSkygON4J+bW5IyvjbHH9N9WB/jjd/imx
e9mi6OVeF956tiZ4YoRVCBOPARqYqTHDYtWWm+Dfb0aBdlQL22d3noH/pLLJ7JcylQHVafKDzw8Z
Pjbir+RcKJLsbIzVGgZfw6HthDsn+NAZziYmp7spAfoCbYr5boKPElzSJPcOd3IF6jGb+KQ3yt62
T05lbJq4e4NKhSfjlhyVH/jzFKqJqTTWbcvcEWCiEwqnC45u4d2dMWLy25HQyNlR1ysFXdUljrOC
kJSir8/Gi1ruqnmvTNpe+VyG/SK1m3imugGOFBDF19L6forrdmPCDKSFxfDEBSACqmhtGRf5wyx+
Sv1H0n8E/UcW12F5k+JroV6y9Kwx9IbbuN1Ms4PX+Bf16ymRSnFGaNYESRCqe6BgJGfXmsaWiSi4
V60gO+Qj+ZSNbG7S3M7juTi4ueFGdtxtkaehEWgJ+EKndyxziX6e4zPO2eBegAwUXHPdvP0OiXTt
omhPOWwT7cJ2i5AT8SA6lwDKoEHElwystkoa+xwsC4IWQIWji8SbvurkcwbuC3xVsCMuM5Ke7lz9
MqaurNM06EVEq6615oVbSWEvsc/V7dhtepZwc3bjdk7TcQDl1ZUaLxA3Rb+tgGNTVNfuA22tfIfs
l/ZZfEg0/n2vRgdJ3cv13gj3qTgLZ9FzGSDbQ+8xICJRB0jyZp+RTKMte1NAHvpUwPsHrhywXWSl
zObFy2Ivjj0/hvVScJ+IgZGSLPbIjhs0lLfblhqQyIZL+aVon8QjybZn/r+0+yv4s8C6aNGFoL8x
nJ6g36Fwn54Nz/29fDFSO5IX7JAB3gGAmvmz6bVHgG23Mjf0p62/wQ5iu67Tda4AZvqTcFNpnRY2
gvpfVihpGLYXnLvBcAhO6zxj7oeLDunBsuP48DI5ym1SiFPDRgAJ9vRS/qrIE4h8xY+x9PQPYTxN
sGGRv5/dyzwsmKg3arcVu224ENS1oa6zwA0DWI20Z1Pv4JbqWvZdLSdqseDrVlQ3SdPXjfSJJaEK
E9cmDA/pJAWvYJgQ8Sh4rIJMgFQpvGb4ySreedrKSpwFwZIaNn2j2wr7EkyFYXatmeGMBX9SySbR
GKcDRktF54QwovO3xxdxxv9rT0MS5auMlkezr5WHdA0vfsErOefoeQSzE00NO0/Ljc2rlvzdBib3
Y5YQjiBKNeM3E6DiNzMM0geFQE0QraaGkhDGQjX3KmfnhCabLU111rYtl9w9GFUjqtzlG/HdSIBm
bLb3EU7S4HDToKYUIyURSeo4G/YHxO8xY7676EENE3xZkb7SpzA9ORTBmj9HUCsbf9OmO90ELX/W
TB4FV3Aw+TBTsII1K3qccFENj047ER0s/NXColfb2jJ9wlvHsWUh2SR2ne44co35vEcgF/6SCfPL
yYnJjQ8FmgGWZbxFEa3TM6gzUedzKPBbEyF0oK6TEu76taL/cvq47qYS8HdxbyRNpVrpFJ8D9y1r
P0zG7xy81F0nQysZGvBmS75d46pbbggHW97oOTQ0mwgfLmIGdvKcr94j+4jbVyNavXsJWxxQtHge
+G5rGW4QTQX8mGu+GeUFN3FD3bcq3dTyQbYTcgfV5WzLFyWAcPZa3Gt/qJEOBe7sLj1MI5xqfnY6
XjEKQqya8ykzKQzdx4hpdzhFIfZjZcXHJnUN1WNaHkXIMlPK8indeI3zYSJKp+nKOmJzwuXc2ETQ
RmuH6k5O8tSF18amWx3/No8Qzobakd8UEhay9kzP1lStZXR2ypYc/0ntRl+qujBid0PQZeNX/yVb
yTwR/67qB1HF0n+E453gkrTmKIYWzlEMLbx5Tlq4GazmXbAqT1l9ZBCpeZO6XUPTSrvS831f7Egm
juHWn2ejV6puTl93gB0Y7LzXF/Bet2wqbAT91iLJsS20db0t2l0cg2nb69Gefs5BXTevh6TeqVx7
kiqS9vpSCI69v2+HbWHsg5E9+Tl+l51jipgzlIhOpRIquJKR1J/XrIL+StH7CqZ9ZTnujlgt/abj
gopBq5kqBsPRI3s5EtD2dFqTCqfZxyZUkL1gHJT8NGWOoGvLl7q7kv7GKFDF10g4l8I5b09YGiWn
qp3qyVZ/0u8FfTqMci5oCMkEUPquRnWHOc4DK97J8Y579//j6syWG9W2LPpFRNALXkFIQn0v2y+E
03aKVoDo+foaW857q6IiTtwmM4/SkmCzmjnHVBT3wWmtrhIVTuEKwRWnlPLw9dbnDK3ui0ZZRaDr
6A/YTgdHQ3YnxZyIXSDqnKFW5OVfTeGgOxt2nDfcuL0+o4jgnk5UPMmgJQcivecIUhQadPUqBbee
JQXGHMDT0fFee2sRPg8XmC4fQwLBQsEulHddsevkLSQEnSe27sLCTrNpkr8PTO/VKcZi84t/aYCS
jSpwVuNcfkMkW7FNIUbhgBSsvfCslPcalvH4wiXkKeYbiGa6RxLLHCP/iaTPSvpM5Y9Yfx89Wzuw
1bqWAUQBusvn4SnTMYK822bBZUTQ6oSS17Fbq4XIkLLJqLDweBaiQDrru/BkY8hGhW2+pIaRiN7V
uguuSwz6+ZnpFBHJ0X37iDBBMaVdgW8OVUbfTsN9bG3UdGcPB0r9frFICr8zmE4tSf6Cptcnq1Fd
weuHtSpPR3ud9jzvthMDqIPf30H1+VXut53/CJnbgsC5EptlxCi2r+SmSHvq3vT+t7//VMzDLo2v
SdtR3RBEGTdrDHDRfZXfV2qzVDyNc8AzmwW+dyTMJeoja2+Ky46wmDMwA16fn2hYPifLB9XPBDgm
arKlwSzfXHaQye6CT9YQBPfApriwgTOum2iFPpY4JqB19QIN3qgzXvuqx6+x/75/2MYmiAlb2DSA
FifrBOEpIV/PFUiHrD0PD/Cs+1xyBEmN5+KZeicvZnm3qaw10Dke/lCUaplNmsfzv8zXkke9Bayo
AgJ1X2T93AYtNplhx1ZJgcyX9x81OB6Hv4H6npgYfNiw3J76tQ0uZn8Zx5PJfRQekoWVzwsMiw+B
SpC4wILZLyqh7Bd5v7Duvoa9p3geovsBs3DpEup2eMvTE+PPtjwr5dkmffl5DhhFmUf77aM1vH66
0d5GwbxfMoO1BuYrszdExCQisEQCMiF+OQipoy9hwpR8gyWqTy7JEf+SIjNG/8goVWtcnJiWF7EG
TW2nTFnsda/Ap/vxmc4kJITSXgIi9DwATGCdNeDvtucq2K3xNk7x1kq7SbG7L9gaNYpIbqqUBeFN
TlBud0iFp+M0/g7fn37LHrDcDcA7VZ5La2VaB2j8liNTyulg7ZPoVEvntL6NTjPXxnVuw/zaBMnW
TLaVsc2N7Rjv8g0CJEBWxZKCGNFmXCwljWwYPwOLAcU3FzQ4BESGuvhSVvarbtJIfwuXx9J9VDdU
qVr2lshvoNTSZJdyNnCagk253oMr30JMhtK2bDdFujE0H5Si2WyO0UeZu0XwnpNNfHva8OD3I4Ee
sVs9P6zmfUSH8zjGyYFeCgqV/F6io5mqnUs9OgJ2NJAJvFfR9f74rNST1HyTIR4+Fr320RYQQeYt
rrvG0qZ2tid8FskvvThM8T0wq2lcUsBj5sqdH1h4+jvFnUlHz7Rv4vyWeNxcjTTvJ+yZVkm05hV6
hq+w10qCwGLZ8SZua/JzsFY9lm/UR4R8z0kh5DD9nY6ZpGT/Lz1IRoCd4tdekqICxu6Vo1I2y9z2
bdxFTJcq/gcGIzfkkpkG4QVckvTh1Ol0nEMfJI2iwWITL5HnoQTG714oh98R6trYKIexuUDOqwm9
uZPrsWaYhlbZXFCbmfmZPlFD+4iVoRD54820N1bjHC8y8CTKisbmiIGS6D0fEaX3rCoOQAgz/QjO
i8cEMQ1IF7uJ31DOdWAZKYdY3xB8s8d6DIPqtm/z60ioSVZ5z+aT8BTsO5l1kdWrBwfgeieqkGWP
UPujstO+ic2Lbo/B2/N2aiIQcFRg1nJpeT2kk0y+n8Geio73SNVH6Yq3KGKrDs4D4o0V4DqY+Mz9
yJcCAOGE1zXSRerA9JW+gXH697cZC1KYhejtcEC+CjN5RsAFU+dERNrzCCJ1mBZzXUvrRPd4Emo6
JINXOjqSIKk6YsaoOQ1R9aDj5OB2SCVo62P8Wa6RoopAEkprfjjKYLJDFBJQMXYj5Eb+WOH0rIWe
dCg3HiNl48vUv7tpuV43sztzR/ZEo991sAoJkWFS4vOLOQNatvHEfjKIJ4qCD0vGLLgjl70Yd0Wx
74KdTLajG8gQL3cZy155V5fb/7pj7u5zdFR2GD3Cfc3Tp7G1te09eSuZyKfpY8rgBUQUPh84NZjO
jbkOLiNFsOiNERINdFyXNr5Zj3fhWLGUq2K84WPAGyMIqcVk+vQCawe7C98K1zZGuduNyx11Z/L6
QPm1uQn65C9lb/WlIJxBBPNcKMXXb45JN8PJOtFnsS0ILAbUU/O5uJ+fHtNvNbqopG1hEAPGXL1l
SBrqt/j+Zg03I70Z/SWpzuGix9C6zKy5h8of4ofyQoGkJBQ+cBTixojkPVlM3BFsXqLiTEtgs9tX
3iu09WIA+GXp32TlVH4I48jnMwF9zLpv9puA0qbLyPYnLAdfJc0wfSDPneOK0r94cD92NFBYPwKs
02SvPVa1B07F5n4at7hcExbzIutUKbZ2scVDwidNDyKCWJLlDa15hR2SbnjaVKC//3A5mZRdKoP8
6+N6P5s7XD8FT6VdOW6HfKfzrQe8DJya1MWVmIRT9gfYD4Cf8T6wHlBUy/tM/kdHLZ9isi4V+1LZ
E5+c3sb01j6vrX6u/N9QbJug2nZpuA+HL86ALkMTxLFQEa7WrbhgGcRTO8mv9FuWbinKzrlrlRtk
uAH5vIpAzPCcKlFYoyLatwTPpLq4C6DtAONA6wu+IGwvJRETbIfMt9pjr8Qw6jGZqpAiedOQSXUE
JcY37JwCfIaL5lFE1bwWFIStMOAinoskHeF3GLbd1++y6sDhgzWngTMw+qZDYApoKEtds0cZ3W7c
mvnuGWwJAzewnshbMsQmykYDvezSyYTs21vHHPeperCJ25E3A/cW+2XS1hF/umHx/ch/8PrD/av8
+jq6NRQ0Hy+PF24JdujIAuWvefJv10dimfh2omOqkTF1UNhmKHt9NmSuvZxw0h6M+MQxDcKGVgog
HTw7Yt91/QgQrlXPJY1Atajzn0r/AR1Xl65NE/+LBeEMIM+WwGTYJC9XKXpvafhIOyB1nzl5m+kH
IJ4YzTF78fBzrP/03eek+ySCJ9y0zVpxobpq7wwSn5s0Ek3KpFgFKAcgaRxzbBXZgoXya+CbiU1a
L3Bea67RDFHL6zTo2JAi/odrVh/b/KfRfwokCeX3YP9R+k/2wtnNTC9pfnpGhyQTc9OEqBHDH5S3
qH+PvMHYnmd1u9UNqPs7udlBcmv3cbvP3TO0U8WiJz2AEEVPbyeHB0ROFLkb+hVqSMiSbFzjPxBL
e2Qr4aylfpGXOPHAbJGkFipnnhlMDEwyqve57dDB3B87qf6E4lxDnXg5slhpGtyWkynLqBylcnx5
aOfwyAaTFSJH5iPl0THn0NYjBuaYvMm2uE9LlIloB2oXDCCPTPg8YAC5yYkzZg5KhnA3xaD0JPQD
DSpEqtlTOuOMaQiJ7N7LeZOsxBRtnlG7898D7GWfMup3igRFOcOEZHkm2bjthpFZQd67+jlQ3TAy
S6Gu08mtDHUt3zckmqrLEiYH8KR8NU0cM/WGQyMfiIBMYRIOXk+I2CAWG0O+v297zd3UUwOcIXav
l6pLmwAl959rZEkplvqp7OLYR5rhmgxa1Hf0eupIOedj7XAQgYw7hH0BexViuIft4K5k4VYpcELF
C4SvSOuMXYOGU0dt4VaCdLpRAEjJGykQfpAOEZqy+ZhChCh4NI07m1Wd4RFHzE/D32JMRD66NFlE
BPhw3iY+ELyP2QoA/cM4tozbmFJFF0W92jskguhckVZpmPr/E5/YpcvY9h+2b8m+Ufk64czWIoIW
ki6ihdYS7EFtMEtwJIyQh70h91rNs+NZXs4ewSxFUjrOMyLoyMUg+QLRk5Ogy3XQEZs7c7KXi+Oj
PrXBGV9VeqrfhupYELD+FNR8hJ9CMNK5COtIk0VYl6gHhHdpBNv2WDbHziOs9c5a2iv4OEcWYgwy
CTeYLnBJThrhkkyCVey+5Mhs3mSsFtaGRbH13hW3fHLu+mO/szJgJzu0TfXsOtXIBWhYcrgjsRJE
1oJ+GTdXwEWe3AtH5P05Q6QhYUIm0gkSyxNx6D9hB/meT5QXL+EMTqUSnJyyoS+plE2PWQezxbrH
YTd6m1nZf5KHaUROpm6Udj58VtYqKVd94FupLxW+HjHN8uqdonsxLrcdlBZKQn3WDS4CLAmT5Nxe
s3/sj2a5+qcL/s0bUqYC1cO46f75RNtC8lL11ufvIr/510ZcoWHOpo2HbY84z2j9QMuIosZN14G1
1aAAJSfyDBAETlheq0t0eOY8Aegqo0n0HhY3OtcR6aFXAnTbxkUxi3KlyfdIbVDnaRapotON0N40
Hh8GkyxeTFkSHYo09VemyiLwXuwJPGqxP0j7fopQj6sMoR4AaBfYgkXKOxUZAzxsJ5kLikGXPPNv
rsFmWbI1YK687iYwuLHarXBtTrVgZwe7TN4pxW6qkEVD0wfnRFyydeY2smjhzGY9cm9vspbV86oI
meL4pmtG6FwWQB8W4Kr5JsZQ4Kq5oNU74Ubian4Qkre866tU5uPGBk4DtUu7mV25RrtXmAK5pn6S
wUMn5z45h9OJsdEM7jF0YxugfFG+zpQVCGVjC6b2O5z93y5sBGIfrO7KSsOq5k86Ea6esaqA/Neu
fmFl1PqU2FJ8QszQK+fIusDQ4nEKYEFUEECLcv9+dzngzNciotfFIiLSt6Gxob0jWV47hrXz8wNA
duicZ3u9t2ejP47qDp+fUs7uEgUhJqSTRfTiA37vQlRLj1WCxvZF4oqpe8ddSaw5DIxg1yHqOXrv
1XCqMxzsZKscRy9J122xQtVjjjNYhorfou9u6ALn5gOXFxZFgWdAEDCJb+6e0fR/F2UcAo1DBe6V
05BW4IiKJRIMZnZh3sRYYpOJNV/FufInCxaJNMcwKDCBnvGbuzZFhmLsK2OvQmFmfdj94xMn3jhc
G+l6lpspt4/ljliZQMUyYUXVsXzAXZKWLRyIfGWqS0NawiLJ/6rl9/35/bz/KQWZJfRUtwDO1qyN
YWUWKzVbsvxS7EUozUPX7vCe7NuA7fZJfV60ClPIzZLfxkWtMWq8WvFVUS+temGnBTjbKE/6PoGd
Hc97kmcAqxy799ZxeHdt5o/YyHcSwU6cQ6j3HNuN/yRu5j7/0P3/mNE+lZ2czYskEgWYKLYZw5SV
ovpUgqD3CiQibBQGVzk4X9Dtm275aywzBjF7R+bEY5X+yhr2vesg4KDjMxlSzYAMzuO/RNO1qKud
L3o458ua/r/Nj6yJdQfbR/4C/tydho7+RHHosLlI8PEzxIajxkXS8jALdlsLrJjnrXFo4XIWm9Qv
HvRYbMvuVgPjwVnHa5Sotz+gV9x0h97XeCHqsH4htaJUZ6A/MH5cuoDlfI896voruh/5+2mLBaIL
6X49Xzs1mLRTd58S3lCL1up3u0rjS5wrGiyi8rrywNxk/0Taj1A2PMZ3WBhLxpAFiBnwPvWa7gNA
AZUmxeBYbJEzZeOswsgl5EaLqF7ABCWKLgvmjMuHfg5E/hmsCDpVImBrjIy2Vr3hm8DhmEPdxoiS
rehXXPtiDH4IxsQB1Me2YV4yRDBFPJL/++5puWk+adqop9HawcQwHRK2IHDJswjlheobHmIcyDJs
ci4sJ/Je3Kz0kabN+viHy8CYzFjOgQFXAS7023LY3/a/XmWSOCePrWf8C14MVLfjuYEXeqNNzkDN
tWq/d3L2pB07GJaV83Yy4/UNDL+RWBORkpuMew8UDEvkNWhG1mQ1jPFsx/VEVMSAvaQQ0Y2sxmkj
qewLaQ+tuF47QCrBFed0vVv6J8hm6HuC3bsH+JjPenSLYmuOWz5q3OmytDGlDePk+1s5ORqmGJ5o
8/1EmyvZImCRSrYgpyPj9HiVknT1qlfvPxDRw+SQR4jW8PO9k6nQIH+OJHE7FB7KP9Y3TqM5TI2q
ZpHDCvn44TVFEOMTLekc2zmaEBOJkc+OrOViw0M5mWJA9RzGMhmPRHqfV/ev2zv6WVSIBojsJeER
KBInHuEetXCgDgAtq91EAy6IAH67j9BILdmTjoNPwZwgy0TB6Rg9mnk67ADrK9lYi+qV4IAZVvoh
qwFjKt+NfkK9xhoAdR79C6On3q2XOCOVQy0w3i1JkxNXaS4hyCVsHoOgnD4cztfXjsh00AiLsVLt
oUzoUd8QtpgIBAqRpJvfxwX7Jox7W4YZQEIHVYRdysEG1jFB7vJ+kOGE7w1kWqFXTFbP0VMYzIwz
vZwyFmFmwTCfadiovNMBJ8EnFnsNnaxxvPMIMI9wYFSnV5esWYi8bUs31HbEQ6LKxPbCwCxbMSkY
gGpxxUB95MfH8n1Yc2btBqS41AK8GCmvz0rM7oq/gFyYdiCXg6IA72/O3GOAIgQnesNYTYAeuejE
K0Q+bQdrUO5qqKg66ie0qNWC6RB5GLQRSPCq6FKpVyO4lfk7sVDJzVtzaBH1ez/XHr1K1K8AkENi
VsnEDhgjbwiFtS4PNPEo47WrzVxZ2aSja32xC2FosfVAI6A8DAH8I920UbTN42LLTsZn4AfMieUd
XAr2Cpff15mIvzMablJy42wMpzoSa/asxhH2TDScEOdpxgw2OOGb9LUQ/5JLKJ2I/9aDT/YuWvf5
kD9g6yfrokCetVS0ZcA8GnavsiiyBfEC4EcNuBA0kpiM+SMr9nJhv4EsZN6C6H1SfVjmB4Fk0vMj
sg7NHz19i8BW+T7DVZ42nATP56p7d8T/leSLpZwilw0CMlm9dv8EANujhdoDdBY6j7FchhYa5JVR
r7oEhMROb3ZPY5fxI8Z7W9/J8T6Md74cC194ay6HfnmEV3Q234kXJnahz5e15vvE+zTEtmECLSm8
2LytDZxygE6hjPRbabI1QPTdjyyrGVkxBkPTuqYOFbQKQzwY8DDjC2ZM8g6SSgHy2dvb30FdPYpq
BbEzYtiYstAdFYGuyPV1ma5Da2XSk7dLPLF3SEMEzzrQnmragNfmsAeyZVBvXVyCvl6oJ5ILlW7h
onQ5RfrFJIMkuEbTMngnoIlMqrp9NySHPDeAZPoNQ2QAvau72lNyoP5rdIXOcreY4AjKigGQflPZ
qxEPTERWJ8TpGdSRymI8zaZrbRfr0CYblfSqX1Ua9oih2ZI8iTtCZtQcb6dp5wf51Iad2vqccS0o
VOGOHdFutAuKjEhg+qbt8EbK3RitohwEH75STAR0NuAOcnuPOJBQs/H5Vk+viNUJNcO+g1uKH8b4
6vXvlpERtROt7wH52LM75M0e4GIZ7dSMeeXK7pa95HeZj/XFGx+uhbiK0EAW4Ou6cdDEya1IccNe
a0zmvMWnJHTtFvAh7VtOTnh9UMrD/Xou8FrRSCCRN5lPXNTiWiYAdm+dF4UbWvIg8zAN2tPnnXcW
Mu67aNmReEFUagV5JqGD1i7dqovuzsAF2+BGzjY1ARQmhszNIwFx7oTBVbOvoemSLSgjmnup58BN
iugsRCS6cCEfGkfmf0jzgEcr6zOWt9N7edKaw2SNFSPCkjoIy2i3LIHV4sWbYaMtyTopBGfpOn1E
e7nicFpqhOYQjmpDh12H67CDgrcG+fgctvhV6d74pHvbwYGJo8BwpEWIe4TXLXgCTFkcLSyYkzyr
JvO3heKX8qXgEQ35ZYZcZx1Hq06F8r28Kj4fdYazzmBC6qzw1C2SfMrxE+4xR/LZ68Mms7bGCXNz
k4nP/cm5Q67Dhqg3JlaX+7Ukwe5ETjO36jL07fdREvFlZoZD0OVKMvZMif7gzUzfcuViN2elOXTq
Lh32enyyw4uFWfaSFNcNBhEE89CPARB4cBVJ58g3yk4dFrAwaAKTZPlGMzivsff/pRi3jwCEkKcm
1umNmyHym3g5sZfIJPFpEsGHijR++pnTuU/KJTz2zUXpbrPnlGsl4I6h5aaIRXP6axmj98QyRrOL
OQyTI6tBFkgb+HsNqpcr7x0mJP5SsvjoVbHfQUH858BjR8I5XtHD+o9KIBBrxOuzlGlCP6P5DgbX
yveZwxQnh7Cz5WUBkS1ojbtldIWDiJOGF6Z7HqDgLOQXDzF4rOgy8M1pyQe2uWH86MmSXMrp8tks
n7ZwpL14W+SdUfzxD++r4ysAuP7qyOGADhCTizPmc94WlsTC8iPZN+esv2btF8ra0XZYZsvysalO
tTqTfA9IQ19sCaYYoNnPfqnFRfhWVFeMRPGnZL3pxtW4n/MpkFazmkb5oYhOkXEp87dG4gD9MJIv
pArpQU8PhbmfdAdC56J4F63NYT9ilhGehwHXyw1kEHNm9kMTRO760SrOazwOpKJLyvn5+KHOEIon
SrAH3tNCzJAnFvo58dsQDdguIBPztNDlqPYCe0ndztaFISilP5ULZQvqFvC4Jqcy3E1vDq5IZsHz
JlnIHNv6lA3nUL+oybWcqzlPhwOqMkP3q85n6pdxLMZOYOMvuzbFpbXONtwyEWtDQlJuXfsMbCqF
5KwTpjVBlaveC0zEXzA4gGfP5e+mWTgqcwPcLw6FL5oN+YlnncIK+IMAZPfVUe9OhJSzgWDB1EyT
JyBK/ESHJ1dX474j3YggsLNrY7VioY9i3oePmEkco0GsC4Cozml6C4V+4lLo51E6dZPjiDZG2Vkz
2V5o9ezhEWpo9wu5wOK45MkQ1a7aOPexd5DeB34lHU1FFMSxvqtf7y84/67vWcCOoahJOzJKJoKk
lU4IBmd5OLesTWft5gRC0G3GG94johTaO6MEAzOzsl0+EchwGMklm8Yvg8TTFygdMuBa5MGjPS1Z
FmHFpN7H7TtZ0FgNT3/9xSCBPQSQErWc6icA8Q1Z53gxsLjgt36NK8Dl37U1PJR0CQvLqpcB/+Ar
apaG7LOC1SvfrIRMCVkOop8Jc+KXLEdAPo76ZNepR106N/VNhapYfkrJFwzSVmi2F3+H4P3ZcdYw
bxQPZLISFfs6taFX2McsvP7OVDogpuZ0/QV5KKq4vJbQGhFcWS/kCPs4NGhEsMkxSgqg+292yRPq
IMWolHYWGF19SnyHJqgdjCNsZOkRYJ25Xc7KKa6I9Dlj/Rleb8YHlk2MuvUc9I6IVMPLrqxVe7NH
b+nRaiN1fgr1XzVsqX477lWxdHskt6d0G6VbNdzS18YNoID1Jt3fQFQaLb3v1MFWLmg46Bblxssf
rpR7VnoU+r7IKy8yyUurrD8H3TnbTHR8GOd7MyXQjMisMAdWQtTS3NDnji8Nx2JyaJ2yPafDMdL3
sro1GHWKhSXXATBJ9qjIWvj6gfoKMFuI840d7OCF03pYE4IWS1QUWMr+IaWI65gTifvSwdrRLvnP
+IkMKz6yBBPEUgeTJAu3zCh72cMtOcmccHJIg1WwRsypoNAjp/CTO465FBctiZK5taNvmkxYgKHs
P7HOgbUtH2LlDMudHe/zLwpkstFOhXru+UeZg4aXg0/Q8L9cGqk59lfINHBpXIshGvl9+Kb8qqJu
XDTWggb/Xi8CR2LOGG06DNGjWM+REz9JfXLi4SJqGEnmpjnXiwU0ONg1aY89nJPGMc0NroEOTkqx
5C0nLgq4O+DgtZsYflQuA7KlFiaErpnZf9v3n6T/LqHwuAvLOnfOIuC9dwdSl2GclKuHdrseYhIb
IVl3S8QM46oVieB+Z/oZvf3+UR5zWNzpVa+Iq3hTuveReOGPJNvY7cZKmSJvhhSC//qRC0NKuNHa
w1DvRTK9vlGxO/iZugh+DNN/Yk4gqv4itaueuNAZEwBoXwowBB9amsWWj0NrTfIANifSGkgHQPfA
zY+0gk1l86buFINIK6FYT1nqfuHfaV7q1ZRGH8urAb2Txy4bze+QvS8lABwBHtj81uuYh4v+u+tS
EnHMI2dj7jGwqs2de+pnysISAMk5iiIJcEqjHWISK0yAyHtL3mGvYVBdAFpaRqofKIsacGThy9FS
QYW7lgl6nWBT37bJzjB2SovrCErVCDFSzGgf1alNziwWhrWdM2twuYyRLA9Ii03imZi5Lw3yPi8t
/8avHtuKhc5Po4WJV2q/nOTL3jHbhQ72Q5+XQGzK2+PBiJL6Y/osT6N56KW3ONkwfEBbjClMPTuh
sXxh28UUDanKgFkMz/A0Z2TByTxqG4Idxjvkm42xlSpyYlaSvtQ4YHoRe8myLHqKnRhyX74imIfO
HK2A0z5dEKtVL76ghN582LPr17mrwHvWc/pn/Igee0W+UIYBfNYMAxL29ow9VaJPnoVQyCrsjxm6
8cfweju/zTjDsYrkq/o4GMd4a8jQ3pg49C6PfZMjiK179Y/T9XB+VGphCSX2VtUYKEHai+DZEgAX
I39197ZLyNBIdWyvom5582PlImuw0mfPUMCvmCmR/cCEgOyXe7JX808bsTY4xYq5iUhwrPqlCA/U
BEaL/NQs2hcYPuaTeHNHMrK8T3zLXt6UD57iI+KizT2e0rTKSAmGBQeMeCK9MdPk8zNfnx8Otde4
inlDrB7WXoH4Mb6peDAQO6J5+mcy44hor2zvEaOO/eUuNA8qO4j7CsMqKKWRnPtgDkqJx3OxNHEu
ljOrQHk/BY5k/7GizyH7ALRogBuoro18yrT9xIL3aXWzVpvFVPLjvCM9oViE/ULXX1YfgdLyLd3X
Eb7rPrH39HfdQtJOmnYqpKM8ORwu6YALZhda2N2Oo3GSg/Mkuar9NTo9k32c7KV4b5FfHO87fUcy
BIlJUbUb6k3Xixi4305aI3DujS56Z/ZbB7dM4v5m8pbZrrf3NoWutYsxz0MG8LjXUalU5Fk1bxMJ
Usvb/IaaEx+jiTs30PZhuHsCoUgFp1hAip88C4E+KlBhBhEe63FFIbZhYqO/JjbYTJuSkND93MO5
OG+TEyYameU80FD2NNKpaZlMHh73fXYnAnHDYkkW60S2YF8EfGNRh4xnZSzhvsg6gvQhmhos36wL
aaa0x3uafDyCzzb4xHZVl+exBDgidIVWcNKzU9QeLe3AKwYcLCWh53Odiahwtth3cuaXd9W3UArS
bIW+4nS2p8Wzyv0zRK6Ob3lZBP+G/3q00IxFbPpSybEz0S9sokkszdIty2i5+LTNjzL7o+efgU86
6MQ6Rx0/x4k/4T7J5Gw3mctzuCEYshTZkHAprddT3ZC9yFyXsRMFivuzt1QGEmtyWc1sZyNXY5oY
eE+P9YlIv0qFnx8H35GDlWs9H3iQHJGf9bmQtKNReSCU8o7w5rqSQRoPdnItM4fFO9WJIc85y9c0
5QLBGf+Nq/U6JE9lb0oHObxMohu6+yheY0yCrsy0xy3+YjwFKwdsOsovnX00/jknunb1a554BB5F
EI8CCGbVlOVbNY9BMkjoa1xKSxR7HFC2OeXAEbej/dJAdeVUBnkAr56cwnHTL3GU1t4XTxw0Z78/
JW6J1J3fGEESvHmPCY9CHB/KmzHfgj01bCHUYfHwzslaOJjA4wiePpBLUcqUr3fLqc5PgQN4BimD
vD4yZlCzlZs5Yjvhvbp5v3IqDBeI7f3SrcxbGr9H9UdXfGbFZ5B/DvxD+DjAtU0z+bfU0yPsQaDt
p+xwmmBBEKcuz3AC7H+C7yPfbq/5FjZhdQGto1jEj4XciX7jzjYGrJV8UHPGX9MwWc65g1BGojAE
8Z3+be4eTMSGqQGu3Gotq2tuGmwgv29VzYHMsIWT1MOvAKZSmERvonQ9maxS25USBoOLDutrOL+Y
ZACG85yJE5F/C9eAkUjs3mRGR/dKW5JoesoZH7+kM8mbISJCj84ThP2Qx1nw1UMdu7BxwPnbLkvT
LYESx9O032egYU7B86IC8lDezrOwYIXkPw1wWktzEK4mWKUF4Xq75M5+8j8hb8RbaouR8NAXiJTn
Jx6+qv8X18pzwXzMzDP17W/fJbYRMA9FUbrtH/sqtJz0saq6E10JU1+6ElwyHjkWhzQ9rYFIZgio
UHGghkP87q+RGEzXcwbPWGueXmkh3XyljA88dmAZiVqaGGC0Liw/8PLx5HcVaGZOc2l+0lkkXdPH
2yR7i6P3cDouIK+OxfLuhQ9YtEc9/YPun2xeyXonQjWrdzqbILwg/XrC1gEvkuSbJqUvAdv9Ywmt
AOMZZyRboOMgi4sg/KvY+xTWJL+G6WTOgkKGgwDhETtNYeAEJQV0GZEhBzGbr3FfVJiz96xv+aHx
O/HCD5hfROVMZnY6hwsJHb75YmDPcx+UAbsN9nqMfl60XzLWe16HdXK23nMtIu/mx7CC2aCQGrcm
JWqy4clKTA6/sRuPk3L1FbBoF0HnxR8LaiYkl3VJODXFUr2N623VYG0UpxXHlvQ5Z2V5QwUDFOTp
Wn/T6iw+o8WdkMB2boSCQWre4cF4KleiC0qnkNfjZFOZ26bd3dN9nR1kop+9ccSo8F333+NA2NyU
dfZQi36i5y9sFxGzMoTyRMZFiqNWOwVyOBPIYLHny5X3iACSkj3GjpKG8GB5kX4X1WaINo2FI0ds
/O/0n0CiNoG51dP9MBxUCvn6o1D/8IV71eNPETpIsqVmS0JhhCq7dnppVUPhq1amIsbZVczucKnl
y2TOjt6+BlNZEbVK8go6RqDNXF2QhufCPja1XboaJMxDN2ffo21qe9p0TtZsdL91SCUWU8bV0C2b
RiwQh12mLt9gi0QFst59HewGdjLBLijQGO7EMXqKJ8cciSI4Ep4DzqMFt8SOQ1gy78Ru9ZgO4C36
GXkRWynZ+dNnN39MMMktutDPl0W6G7t9OYAsP0rV6ZGem/5s2JTE9+Sqx9cuvv4+rvBZ4q0d+kPL
n6pOooSOg3MJMEW7mPE1d33+M7tYNdnC7c2p3IxHJnc/Lj4YyNAJ6pWuCk1WkjjEtd/DH+eMC1CV
RPhw2R0SxkskLkPqlVkIeqnisXSmRawM98cqP8b2yrFANPPP3dFzYS607w7XQq5jTcd1uYGERKg7
RYhocE2G4BivtEWEvyGnmz7ZLuqWY57PcDP2BHO0vjMMb2KjLjeAJDYDHmFj6fxQz2uaTypzECyU
ZsYAha8O/0NB62O4fCkFIxIsYCa2smVyh0cFGUIc6a3zYyF3Nw9afOjDHTUuRSnOYnvYBMjyQpew
JirPGytqJhnz6j4V1VV8uvEYbBuhliPMrRMnI5HXLWI1gp0x4+Okfvhq62PK6NqFHHu2vjGSTQxl
OVpNvInq/7TAijWwWhA61x0tBoZfAQSbJv9p0uiyTIdsNkgL8xvtF+o65hNk5sHG6JVlRg7qO8ZH
VmkHtTv1lBHK4Vf2ilwPKYJbNmD8N2uuUqEt+BIu6qaemt+/0CmGRn21p1y8/dxbj8KFgD9OAGr5
fSYx4p5qKhSePzUzTuYmHCYU5GCMTI8flqOceUkOIPdcvYW3rhMrWc1CcfmvfDRpZ6QZaH76l1SZ
3+bspwOMKBNhoEokWNArlTNSvnJ+pk/s1c2ByRMqh98SifYHC3efzXkFGLKluhaIGlSnlgvV2tk7
fGZgO7QNOfZ9c+Fk5clAqco+0Rh2xrxsPa45SrLsVZLRzjxjBt7bie2O25tks4Z2MPt0TAhzEy8/
k/it/cmeGo0kpkvyi3/7DIZJPJzQu0xv66gR4wuh8cUf+SJ63G6/22Ul3yoMJz2mYuzMQ57hrxBJ
VVuP4eaJURsa1GdXvvchrptLZR3jap/kh9480RWCgH/hKhqD7kk4nyLsFHg2puMgtKOJ/sOCUoQX
/A9Z57njKJtu7SNCApP/Ak4Ex3Ko+oOqqrsJJmMM+Oi/C3tm7y190mg03dPv22UTnjusdS0vBUce
r5J9Wfm3yo8qdq5+zFIDcotdJVindx2x3/KGW42Hoy98g0SsBWQTbLNUCQNpXrdFN/GBFtb8uf+l
gmQOiP6bCGlqwrcwfxoCTiUW0Qq415mkTtNclEoE3c6ZxgZYGaNyK9AOfBItq+9H45SS8mTgfvgd
/w++Pd/dheOgfHbqWfRTBXOUKzMUgLCgrpRqfWvc3nBTNJi7atw31eFRLYgrLDPiqxZwckxpGYXo
x3aJtIOSM3ppNbm1SLLwmRcB1sGhmR37YYqVGWkOeoeVq2FhO7Otzp+NS/2xyEiEcPFxEyGeV6jb
vfhY+aRutLNPiQXyIs6+muyrlz8N/apF1zy/5ONJwyu/0JS9IW17ORj7rVTsjfiYCR/38Qze0Nwr
0fHJsL49tsrxphzV5jg0x9ip4z/4qcX6S7pdD3/BqS8qKCOCdwtAv4mKU7QQByaTVyJ5Kj4vcLoE
2u3k2ZQaTvP1l2m2fMCHBmDsSII6j+CqLvwXPOn9lqs76uG1Gozp0kjO4uOjDQ/5Y3+zD082scUK
QgJSkkhaUBpKmwV/A+oinjjuAJ5apsOWhdZy3cy2obCvcK4z1XaBIVGfMM3EPqJsSSQe9hoIuHCO
7IGag5F90ywyi0nEu+ZiZdsB0TzmmLVgEpinoT7PkVSSiF1iBOBEu5TKmXjMKDtpiRVLX/WDQKbT
UB7pUYdNN+yGoLw78qbH6d1NpKeECfNxyTwwfBxREEFlSm+TPJ05xgRHmQxwYOfZJY/sGPY0wGN0
sPDb4NlXnwetwCwfafYjC9bDq0lDC/7/veZ55aGGNm1ePXG+NvCFmi7+Z6QjPNPWMvF9+CxUigtq
d8hQS4tOTDwa5T6BKbFLjaNiLRmuEjzovEUfTIzRn/i7rNgwif+9tDisjY21NAuHiNTdX0RuKH4Q
uT35OFAiVEgK66fXipOtS1QutXLJ+jOuvWia5lb1dEb+z/uKN7HGC7db86/gC+r4gaQHW8k1afLC
8ydVv0h/rqdqu5QWzJKptnUKsm7acSyBKjHPRHMUmYE8bDW08+PGXgqnB11XYl2Ev2iakq2kT56v
WbJT2u2dN8aOKcM0yhGnYdeNOaDoYudhbMswgF7C35nfS0vuiXRZSgTmjevMqxm4s15oiTpAKYVC
nze0Ku1JQldJikf7+R2ZS1Ko4GhF6xDgs7AiIHrG/0AB51TNkfmhr+mAVHmZe0S/vDy3lCua8MJ9
LP9yGZYpU2/REvRJa3ez48f5jQGx0AucTf1TePkcmUjzlgMKQPG1o4BxSX9GjtfM6FOW+PgR4Kjc
4LWDm4A+lM5jZiEhyzEUWQzNUG75S587HL0ZoR9k1Na3LywOYh0UmG0PhH/Mme1XoLqQxvL/ooMC
wIXN6T2iS1/Gd5ZElWGX6gElCVwcgu2N+kPmf4yQz48wrU1uYWKb1vi3QY4X50EMJDFgMmdCHv87
qn9sK+0OItYu4yf/wLKeg2pkygudgKof5R/m+sK7LEE6cUolyvwXTgFlwURRk0jTdTCuVTn3lCvY
7yLnsAyVHSb3e4l0Z81GqReWXEE6DToGEP67nW4n0VwSXVgaZAq/qfaw19DxJ+j1kSqRQ976uM76
68z8vvydhn5MgkifUJZkTDDbpGdhthm98AE0dGjdjGHSnUFDeKB6mk9stJDZEwkdtKYc7TQyFino
0xHPCgwBIM6e962Dxuo2HbTQVip+HhDS7HV8+r4Cz3iAq022mYixXhy3Q7nLhF3nvKPFlPQ/Wa81
M6LxKOTHycCxF5lBSdtR2qRpEJteqlokqoirhziFtZCPZJjLkO8e28tR1A9SvA/rLTqStgxSzIKr
e+XJMhMtvoq18bAOwDTeNx/Bu2Bo4gs1FXSOe7A8zP7kQmwjH6TYsixRWPLisrQPNHnYJ62/iJNI
6khg/9hgJphtvJh1+MgQNxGIkqakiH3eQYRtdlxtfh8JXV/t+cVkJuv0dfGPP0PBF92+1PYHKBj+
rJdn6QEGFNXVvDNPM/OUDqf+dqqEY/k8Ph4Hrd03Vrqy2YS545QQzjp0JfEEJyt9WMnDGt1Bv7ln
O42uDTJBdJy1R0k5AgVnAvwKv9IwOafeSKc0uCNW6dYyhH1I9vtrHEv5OeNtfKFQVkBUYqdkKELE
T7HLgAo3DnE/jLVo36cPCTWR3OfGyUmqyo5R/UGdirgQQXL9wcPSzSyMRwPOc3EjEFJjLmNhQ75y
GW3uCQTLKbAKgkHEufHJFSLaNBp2dbiX1aMWfqDnqdsLG1NXw73TLrN5r1JsrBWmGTjKb14qU0Ew
xPYLFHmV31R+VvniCA2L+axa+lLp39giMNYu/ar0G8kTEiTdtkFrCsR6WCqq2xHYBJ9XXEC31zXI
03Nefo9jTowJpBkSdoGHwgN88cgRgdRU6db5LsEpB8/pPEy3q+yGV2p/OZ8RfwzlHjyYzlhvhFm8
jmd/YUU+0y9moPwHdcc5kCK2h8uKtbx+gsuMXLi07oQzjxsntzQw/4sHoCPLG8XJZyKiErFEh63r
s1xu3mvXUpxoCKM8l8z5U17U4aJkoJesxmqV4SVWyL9TcO8BpyLbh6kEIP2J0pCIC1KLOlgHIdka
zvxSMXBDjIq7hVrX3FACQrOAarhh49BMBjc8X7DdUA2Sc/vezN2/kcCFJ0ShiUpmM7J0DF17Kdqy
DBuPGPEVrxR9Nds02ibLdoW+U4d9W5PvMhecUfpJtvezVGIacMG7d8tGs8A5/r53WfRfTBbRZAYi
06d+4uao4wH3U3pMF08B7ee08EF0yiriDbT5GzvhDsP+gIOjnAz7eKc5e2VlOkg5ew+DJZQuL0+i
T9rHOoLF+oACAsWIg4iMSXQx62m1maOeW1qP0tFky2i3Atnnh+xOl7RgDmDOeck2RFfiMQkioJW8
uYztxaLPWv6iCe4JPKXn5997fh9LbOp7+jkXe0SyNdtNq/m8WjhieZGQq0N/RLXGC5/nrb2qoqvn
HrGBWHWZsj7DOdpvf0cBf5f2IUGymG6hlKCCpWvyp5026g3GxErk6BtNRnUW/DWU3V3GL4qvLBj6
p03DB/SAER2z5eeSAS/i8kzax+axJjIpBHO7KUv2t9tPVKr28kHSU+tSF5rJhb4oRHeGTxeB5PEd
2dg5Gj73JaCfpoX/7pXDf0A/M+QMsxULI1NG1uXvLKaoU9MrgcsglZVT2rEOfENI0u/E4Hg55hh5
Tr/C6cZfxzw6HbePcGeBsN+wMyJestgx78VbHLIzeK6x3MGhEGwglAkV8pJjCvyBAfEIO10z7aHH
7Y4TtcHILh+YjqvmZBGEafF0fUbaiM7nSw5RQ2IrQuytghGRp4ou/NUF4mCTyj85HI74O/s2sMug
M3rJR2vGF0+gG5u3Cppx/RQwC2zKN0YPtkTl1bs+nUu3YMkkoEvOcjJJt2cxiuy3boPGDFk+Tjws
2xyMnIoAdVRlgc31CT9IY63pQYlJv8lrAqEdBU0UACZVUn8cjk9bS52UXZM8wZ+U1CojLFpsFKe1
BA3wu0CktUcdjgM/8zDsRdM6YkfUDvUqBmfWEPwIDOtnEkOMxZvtw5zVn+oNf4fJg0MXGhpGcQQx
aEUwlmJvLO7kaU89L7ZfiHmrz0j7JesaNyWCTQ5nWAzRPmWQZ2Pu/EaTd75lIKOP+uOgx/t7tG1Z
tcN4RpkcCI+t2IP4OeTSIVOPZfgR4SWT7DsoGHWbdtgTtyr9LUkhyuamBgpzlztu0GC8BXAV1SnD
WEnZoC+9flsuutmhAU+tXbSfB9mOxEZlJONx+yZrniS+ZiYU1nLSNsGIfV171ON8SK41H5K4Go0j
IkPdQ3t5ks2PW31iVP3R9ZMW46l+6dFnnF0rQowOAoDFZpoUA4RhwDD+iSRnuUN0wTaUMioucAD9
I791vmOoQIEUnxN9laVUnO8f4z0oYeOO3wHdFH4HQtinb5jGGqM7Bl9R+ZvsHnGgyT7jhCjzZyqW
RIvLR6+B3gnZDwsg6iseI5ZHaneKsA0DfUG81M4zzZtxo0wMmBW0YaehD2iQ5S0wkvBSn1UB97sL
bMEU/FE5MNuYXBczasEPSnlE1QBUsf0DWe1krDjugNWGzN8Z8q65ISCld/vOFTu3kNC9rxNzVUkr
6bvoD0Wyr2ebO9mS2HL34U/EpHj8aMezWFyN5POBb6b9Oh5FEHOm/1ZhvHVAsBvHdNsni5CVfepR
f6gD0lp3GFyFppnXNt+0sgMkTiTMbLZKilXD0FVHPr0gOBn8dg8Mwdg21zFzjBG51iTWlIByYRvP
QKus7vBcKjcbXVOwBPPc92cttHPzU5cvt/ryLE9kkOuUyj2l0lLUF7luQc2U0UIOmycuV9WbCb7n
3atAMoN63N5NwhitOgpqMejEKeab6GjpicpsQ3S0aV1NsqCZMqCBzUGj1B9ieHzyhYpBip2aMKr+
O28XZeYKcGQJh87c7OXVjAj8IfuItc554Py8z/FiPTip1zeGpjr7Qj8Pvbx0nho0GE+VHUPdd/hU
GRtPJkfCScwaZIpdkM7zIXeBeENPy+6MpykY8Y5tZL7InxwzkLKIRsI3Nk9j27tVIOyq5I8y/nbi
jzj7Rv98TxmmB+3gywUiKMecgrsXNaPWeOH9GXs/VNwydWe5R1bzA6CtAzETUaduORoAU9pEni2A
Z11N1Jgftn7Hd1GjCQbmuEKUiJURP6dIkPg+IsY4O6b1hzL7iOQPsDDp7dTPU0jCgluE1jiczObj
rh9qmNrNroy2sS2Qrgw3XL/2uidRkxobcjnSGof0ibQBM3H4akh/L0diMNY9NXe4cJluLu7y4v6l
USXWbvXE2Om1kW/OvIF5EdIZJrr9tMVHm9wr2MXXtbKWFaf7UR9rube1ZNvctxnaCrQSGjL95ezQ
qm6GfWWauC0oBVNe4HRIwyYctjXDfHQ0zQq9ND+UIbl69QFB3JlA7nRwy2F2Tm4s5u043AbOE4Sg
cAkJbgCF//GU/ZntzCj2xd2MVIvZPjlo7BkXYN2v4BidNP16a1gfxhIFK0Zm/aVLJfgEfjKLKHt8
TILsFB/EADDkEuneY68z7U+Q8blh5Dd2BEG3WdYaXmCmkiuwpajlO2X1b/XsP//Hd4DIsnKfkfsg
IQ6P7t1JHyC//RF7rr430j23Y+llj7kGMLa1SmTVGyVm8EaM0IdG4nW2Y57HgVBUHi6ILiL8jXn2
ugXJA2I6p5hb1hQE8/swb7CrMWcO0VLNlYGUyo98PD7DI4GigpvK07sH4EvMSl8imnOdggpeKI8l
G9Ocr//FpH6A58dlbpcQ4fYxlv2M0cdOIR4PbE9rH5tskz22mrp9TtIL63EDtMmI4Syn5zCybtme
8KWI2Mnw+XNTJ26swlDqNpee11S5pOZ5RH9UfCuHZ36Qdo56Jy3ANe67mbytUqeexPrl4Me3n1Zh
1rs0ZYcXCnHst3g7QDhsLFlD1rPpCny3ZF1suaBW2PtggrO7E6p7g8XTy7JMdBRC13jTxwikdFjO
tsaO734qfmXrNmxnYHrQxq+QYNNSEOtC/Ev+CgiOE4s4n2sLMDEm4HQfGcf77x0N6PYmWSu0R+dB
u7CgYDaaB6NlE0pOgK24yvN9/9hpBkjDfaFYaf4T3+aK5u6ZjbvPV0v4fiXzgXklE1/lkY/cMIXm
ePiN1C9uCOUWPBEOyfQn6V4AoATbOPbqyhb0LfkhwJJJbaLz6XgWjl3hharHq4GMIZ1kX+obMdDB
DENCO5dWUMJyWodikJAD2y0H0GlNIMaBEgc9ELnMhxBFFFe9mQFsyPz/IJzaB3HpHuGDEXXQvGM/
gR21X3QEeGWTo33xI4T7VjsKCjCGa3VU4tXHR/wyxUSyl0V+V7EL8hkg14YPlwDQ02OCD/RwTF++
YIn3r+SBMKoGXxM9a7BuEhXW5AS+DROC6w2NYwLLAJ41/SRmcBBqYChsFlaCm8iRtLmQcosvqoUU
7hONDvw0CucnS+vkU2m/uvaLbTWos8eiviTMNuW1SuocNloS1EiHxm4tesCHjmm0/vdPAZcwugiP
uspdkWJykIRDz5xU32to01QwbEH3eotH9VJDAztbPYUlsUC9aHNHkndFhlXzm6HVZsSZOSQt9HR+
OPvpZZ0eBDp6jmpvUHVXtl583mafWfz9iL8bAOzuDBHgjATKSSSvkGkHaStfZDsTHhNiaWn1uBOR
7jyRGBFpAobX8pJncP+NMb+N2wjgIWX8c311Ove5PZva/NnNyTPjPGtuC6ez7kzFw1Xu3fJ1Ua+J
Ra4haUJ5ZYKNmyOckxpWEVD1Siwm52Go93K9X3TSPBvcUIT8siLZiTeS3i8NO8xXFV3CsIGBRS9h
DYSzmbtbSwrViZk1sd234yP1eZNiMwD1wJt0ceYvnDww+Px4uXc2ThCJSdeyE2yIdSCoiU5cD7H7
QGMwuo0CS8PjasQ3jwzoeEQ+4FLKRDCpPS4FL86MdTwHKgsBFSfzumBs3BNb5nAetyh3/pVk2qZu
0SMyX5MtP6WnpQUmbjYk1ojJp/c8Xr6v80S1cDSM6ZR7pDdrARMFDooblId1YFo5AT/yp1pBZr9y
SVT06u2HCnY9scE+shQKqq+UC3VjIzgBtZ/l4V4eivKAZ+gftpt29OXXgCQSvG7yJ4EafzxWzWMV
R6teIYhoctrE+rw3Hc8xnhaRWbDNGZKI5Zxxp+iqD+/O/Uvtkgor3hZ9scJHBRh9bzqSsFKJAmQs
XKzqS5t+iPXRAMYHGJY8rnZL3h9rSFbjaDWrpZYhubMbyVetcTl7OM9tOAYOr0lz5UlrA058thS/
uHX4szBY1xQtpkhd4oVEmH5I8a4fA9li28RiHHMuStpFN8CE2s/2DoUjelqn36OlVV+UCAm/kxP7
ofjRmDjpYT6j9wjAMLyBC6J7Jovl/MjsoQoApadr3EVEWRHzodt574Rf94Wa+Jrgy0wsZn5cBxpW
qWwxKzfFcxOSG1Vu83BToWmeS9VJ3w0quLBtdt/K8kZj5pEkMC0Cvk8I9O0tIOo2TjxJW3uzwFQJ
nTPtJnKqX7E5RPm8qIIaUwZW/HFHkZMlrqvVJOVYnO3pEwEHSOSVzsCr/w8jvC7XWbSGlRiV6zcj
XC4X5hoDEWxyRmE1Gk7m8hrCWfuZ7EIcCemPUJzu5uF8Lnn1pPNUWHt/mtSZzFf/9VyZImNrSHKr
Qli2MIuXQrvkGcbfBE0VHy9C0bMXfv/xOA515OT6guPsoS+dGOZ54+cFcVoYPJa9rXOdzSAvNyJv
iO+cOOn2J2l+G/+merBWPEdHvjW4HfTeZrrC2gvkfs+3YTavC6h0h5lxjI0Tnvfo2zS/jfo3b34x
ADF2JyDeUWEQVZtU3BjVRhaIjgmSBOKCr9hCR1ab22brh7kiLijH0U3KQLLabpFx/MPdA0EG09AN
Q1LgYXOixIWhT12XzKZwmFvp3QcKIUtnKvFfbksrsiNYjeJKb1c8liQ16dcxurbZKiexNJueyvBB
YY7Kc3u/B8o8fnjpzOEnjXc8zJBf3rl1X0xsFnf6O/mjoBgmReF5LB94APYxwH3OQVCAk8qxZ1pF
QAdL12HdJW6D/8QC0WILyBrI6WauVDDxtpknqkB6QPEelX3mt7zx+4K5worQGp16mkET2rNo0YGa
MKeyTOsXWbbEIWf61YAsh8ncQlA3xyrbJKLDPYbVEkPeN2Yk6BawsVGR3bzy7q0YA6M9ZqwBIutN
nhp0h+gTxghIpp5fz+eXmH2p8qceXcUnleopEo8Rw7cJddsidWqdesqj7cNF206KfvSIg+2KFry9
ZljF8aTsT+fxsC5VlFMuCn5exbUOp256D48Tp2qTgu3bk9QqDdv3eAmtHMoqcCShi817i/Qxig/q
7dgap1afVp4zDDQsiux5bkx+VZMgeNi90AZf/hfyW4cMpu6EIBRweP3X/wKWdkIQbtQJD0NJ47kI
j1fFPEffvbdZ5i1zhsUU4QOt/2QarSg6ZI/qqyJybBWRNBbRdazu/YrDHYy/yfYM2R0R4PL/vjI1
ZSkOfvNYJ/LqnV7I6/IP8Q/TvJop23BQ5R1OzvAvxzvp1gUuOnTB17NY0Trsunxfmnu5PIgXAgqa
/uXFJDegJ2ZxPSvWkuJUsgsapMz8d+CPKq2/v2dQQu7zoYTkSfTbopYd1W6YMpHKkc1bee4asZ9D
8dXtWvRFPbhrG2p/EU/c1lC3s8eO8tLIpvKyz/aCilMNUQ+EByzkgEMIEtrQsN4G1Age54mBZqLd
gMgxatDKC4LLyAF7v1jpgwQG7OGcbs9IL1dpfVNdxut1ygpzfV9oAZifd7ohSRfhl8JlNY/d7KNK
TxBFZhnTpmMxHuv8yOMpdkyR2fLvMSoEC/OKF/950cPTvf0wiuP266kwrgCZdFNcI3dF007gSrNT
TtxIdLMY4sBkXYA0T25hqG6iB6aj7QNwF6D5x07odmq3K5eGNKnj0aA1r111EoEKnfdzsT7r5qkc
Tll6iCZpz+p5c2SJHvCrU771/Of4b3L2GfuYQbmxl/p9lO0f6i5Ndyneep/UD63x9N59CECb15hd
7/ryZpHyFea7dtjmtJuOgCLDBI14iA2E+kvONIjQ4IFeEmz60yfKg1d2X59OgY29Tl761rmyaJC3
GHwTfIyv+MVmXGBr5A9RcWBrjGXYV9u31g2QD3DYTDknLZQ+u9/n4r4BWjLuSPkkuvTeewPMjOqs
oOa4fY294zCYmHYf0TejgGpc1ASoo8Y8zMyjls/HKcewiB1Swp7MspizCDu93o9Y9ZKDOS4e8Vwq
LVlwZzbBkf13oFv8elwn+F4I+FvkDs2+gfFyIFBsSodBbhM/3Wap9oGOr1gLsJ/FX6V8iuSTAuul
OmFGayBMH2QiOtJNlW7MLmDeMiJ1AxszLEfTMaD8ULahy0AbmHsFbMECy+SKkLqEJSUNHXlVhafy
YVOfsacVnHUWNtpPCqzwGRBQO+bz3LqmBP3gUNamP0aW3SwKrnKExJNuyue3eogGUSBROAALox8i
CWvKRLy3ZGNx4qxH0qLZaE45EAa/0iwJCcR9NcA7KSfKWR/b797KuWahSwZjcuZv70p2OBu+W75W
phC6aTlSyWzslAnnvL1I4nWWX/V0V/y95ddGuZhOtuQjA8FpjjPGYSglWaQI61ZmYmopbJdncIIs
lU4CFwfnhDbl2IbsHRBJR5wfXocI/Zcl1o07RnKcjqAiYyuhT2gP3BVPVmnPnVDtr6TBFcMxYHyO
b//mpnhNhwv5f5SNK7Xmqw2S1h+xJqG7wo5g58RmLme4T/+1OHb5S2ZTCykcDTistm4N12HhkBaa
GusZ61QsMiTHvczFdCp2B97yEbBgtavoX97/NR5/i/gPy7h016KSkDePjtxDEpHsSrUrZoAa/7zF
dXZE5ILsIvPp6gMk4wagwOHVJO5HL+Y0XJuRWxjzm/zdlN9F85UGgnEepVPx4NJOjQivZhznUw2V
bHgmm4VZBl2xcVLk494TftkuBK9ymqUfYX1URgDNDAdoqXtiLgAJrUdx1ydWRdjWb1Eg91jfzP/N
D1dva3aowlZ6Ua9vqq8m9mgcBGP3SI5Ffr45df7RK6eHcO6L6yz57MLPxECPvDHMz35F0DehMMy5
2p9bSJjZmtzpXF6JxSr/CdHePlYlOnjSiUKbopw+SvySjSDMlkwRQ/3Ylueu+eECXc+8coSZzZHD
frKnYlcWKpvi3mPcR8Qg+Un9kYzZp+SIyWU0NrG5NVl1lhuGgjoVyrjVyh1T0/+ynroXz08sPbOz
MfYzi2ZVBssxXO17zW1bTyndZnBL0KduS8IEQkh6DZrsZJmgWxANwGtzbsxbsakLDAvU3rtBQWK6
Y3BGauq73bvW8zLHqTGl/j3wYoybfGL8b7P1rP15QBPU/ZYwUoekoBvBAgvOVbleQfyrWjc66xC4
pHP4FUofXXVOvgXzOxgWYXgZtWte8WkCdst+KEzAth7k6VyszrqFVxi1FaI8sje/cgLCFVgW0ZwU
yLvyS/9AEKjBV2hfr4Q2qdZZQaUx0UTXA8xFy+MxS5UDbDb+GumTuavJ6nhcFLNzpF0d3NtfWvvT
/5NfQchvlKBoYwda3J1r0dmCZJ2HelVpq0H9eb7e0231S7TklCO+eN6X5b/kPNpnGneOUr60h3Ig
FVHvj8aIuX+VpqewOofmMegaiwRnqZiLIxNpN8YwjZZ8lzRbRfWHfBPnO33ci3cWwFF5zYbPTv/i
ZKv+Pm6bmxYQHSqkG7237IIbtT2V94skXVnbFT/y6PqGdblRkzkw9dvhorVXXbum+hUb9uQasdma
VqlLLgROGP1Li08XaMys8YAKITC0TM0tl6Iy8bPHdDMTLJaUCL5TNIa6rxAOGXo44TTzgBkOUT5Q
XUFe6PkOHe3SUrLD7sbXcf+LDAxNMe4+81sGkZCxeNk3xrH7BZObPU4g0oBjEVaHgyH91hFQwkfm
eYVk9c9c9vI5jPndqca97aLoB5dZJF6Gl8XskSCfJ/D9iNW685oaDq7/VCzY/6n80cgfSTOB9ZG4
RPphnIhtNXD5kIAsFERT9sGTDchr2y9EtoRXbXYg20G+ka9hzY6I2wAxGdVpsEwmSUw4HbNY9cNk
Yfq/+jOWtH+hfE6SKpXuvfYi85AN290SqSIK6PifqC8nrYe+XlZZZF2elBITp38K40A1hKNvfmDT
KNwXIbtET3/ZEupia01uahAAVNpjs+pkm29peAkK+YJq/60nmCPKgulTJ5Y0+zBncMwnac9Tnj53
Jkyfm+yOepfX21LazNpANrw+9hrRDTvvbhNGocdHwihibTP/nX5KGe9F6Lb9lFWHqrWKwKZbcYGt
8mVXtV5YJlSFmbW+WzsDuvxqAAf2mt2JuxvdduMlNjarvcnxPgn8sVQTP4Iu+K2EZkU9DfWoQKf1
Xu2YttTu8mGDIcMog8bYcPnwxC21xMEaguDyPmkJ7ruDkh9Mu7gU1XySWoPGU6DKYS71uKeSCg/w
BvknfD9ZZ98NoxUMA39WQ1v08za9sNuGV8V6m0U50io6GWjn5F7O8ayuEBwhQsQzxiaS60Vuy4Rx
YDVpYbNAxFD2wAIDzQi4dMRlsu10QASh7KmRsrTGdoxP7Qv6EJ9phTTlYPka+kwmQVO0lfirjZMM
pHMm3x+SEKP45JeTDlrHCXaMNewkE+04I7JqupGE75hl0X/1bHE+32HuUkeUIu6Ny+PAdxKFRQTB
nyKHQuv4FnaJ9QcoKvsp7PJmP2TWTTvU2sG4VvL+Ie/VaE8I6fBdtx+8ZMx4/4i2BEA0k8x0Fu47
4WOI7IGdo4Im6hxL13g+9GuWOveeULb/LHXg7tDkRAsOu76ATL0mi62Y3g92H3pZwnvWYf5y1/yz
ItpGtaQT6arjMCObfRoR1fNZ8MAqoK0cKUfLwMCQHf+aKhNzduo2UOqCOAC7AvHnctuuWMToUztc
372MdvQSM2AufQRIueANpd/RFbRerrnV4HKEGfmaI4wEtpzxS2V1kD1kfKrrMyLibSb5nGESoTbV
Ht4qmbrXaqhtEShMP68IzJi8I5snTQihVw6j/Jt4yLDzPA8GRUfnFLajw2Njsu6JrddP03sPNE/L
5wfQExEAuMx/umKl4qSsludeXlEVpfdteaEOQBEVVstKgPprcWh1e36gfLTNlV7uHXMVMTtgRBod
HMZ1xISLRLryFU15Ay7tWE2gHQFwk9tdDYhfzIDFbxhNh7cJ9upwYh+UdJ/IpKsEhCXDJ8VV2xzF
V0lu5FYjH83wUCJAv+8a8p+wYXtcG3RZgJGEBVsGhklck7Gyn6gXYJcijbotAgfOzph7T5A9yqIm
t/wsHancqAYG/LL9UePk1QIu/WzNvDmCpQUHTvFqXLPcrjUNhfs/Rb3Zs5pmXegLmT3OPoXb1xOi
PMSZ7MvrbaJ967mDn9nLEQZu1USEEz3tAUcq/+ITrmtH3ClSjjowGG5hz35uQM0WxJY+NyLyOWhm
Je8Br4hYaVLjkMY+5VbUFqPQ9mpu2Wvet1r/h81Ub/0b2q9em7BgUvPFi/ARlCSzDX4/+Fm65HLR
tOSXMrRZQnm0BMbnrLqk9nso+oYKgMjldqYGNPt9nU2kKFZfZbdLIJHiKkg2Yk5FNrU+3AwzHfiA
VfRuOa9ADHUfLJ6fzVadEREX3NGsol8Z7zbtJWnWTEIpCiY21Mzn/KSg6Y+ZzwjC4Gsv+CDkIY+j
XYSuRNY1ycfkpQRkbOrETYAi+Hwa5/TxYVRHXTqOJGTivYSVHi76KcoBCuwm/5dmNjef/of55D3Z
vMPFYxCoUEwUjzIEamEwDlsahzuy1F/kAOykEQEk6xlY+eY6UMpQlqbcWFbGyHJcjUicW54/ljm0
K1NSOtUr5T3/iu61BSmKLW3A7Rmk42ZUrdkAnObSoAFu5+xEIdmpPFXTMmJqaJV5o48WGe5lOu28
aHZYB4fdqU8vBYD+2SeywtZ5DBveHuxeGrjnCCwJ8VWYptgiHzSf07FngANQMoAM8UkilVD8v9qt
oodBLTRbFoA6QSWmW6oe45Gi56H263F+DZGTuqDBFEpekisQ1tIvSVUgK7+0UFB/1SdTw32GRNSm
Jr8WhR2a8ztnil8r0ybo3WEZPEQ4bqVl3TukjRftnKxs1DOJz7NFDVzcFqgOVGfqAIFfKouMsp8d
Ep28ODGjoCMZbDMIztzyIHHdUbHkZKCBIJKcdi7mcx6uqRSnNLCGzkKYoLwmVtX/wWgzZmX+oCyd
52fK0uD1HYDtEskd36Y0lPBgTKDDC3ac4pQivnaq3up4Qtfv7+aZ+GC8mCk/x02pOy0WXN7UA3jb
HfIF1vVc6ro6iuyBNuJszf6CFz3QaIjRw22RTKluVuxzJSpOYrun/yvslFC62us1J74zzj5zkZ+4
Pmt2sUzSFxqK+3zLf3c2O9gIUrrgOezs4HUpAbta9UGIqg3Pg9/g62I+zs7nRpQU0iHVeyweNA83
CxEptxlfJEnzcr5NqLw0kTPRjn1pSw89HQLjunM7LghfteCTGO+xr2IgwbSX9QadhMZiBhpavDHI
6MYTzFLcSXuXT89LTiBm1nTT3uuQvjUMM8YdNDBmFbf8X2ViXsQasSixDPHppo7Nj6BbmUEnIdW6
DMUn+g75uTNp4o81URDS8t1LEc9Tzz7zGkDBRRQuzXhpHmzyguo+v20YZejIDBF7w0UHDnhfcoO9
O7GMu3V6wWaD1979hSospOrjGX0/rzEZdymadGRFf7iZgCHZPH1GQeANAI71+GIwcNBrynr8uYfn
LDyb5vmentE5PlZRyVB1peGZ4R8bD/fHtGcamS3+YQuBhBSZeeoaLw2REH61rNI5Ria+nRfwOqP5
MTjXGqhluXrl54XF9v+oOs/lVtW0214RVSQJ+IsiKIEkS7L/UF72XkSR89WfgbS7vz5VXV3dO3jZ
MrxhPnOO+f5+4ZGJVGFFGI221BsxS0ph6KGS7BR5H3773UdkfOTGxwCMsrgl4zobV1X/UQmXcTkT
j7l/7MJD1u6TYCe1dkAwGO7sQiwY4F5rCoeiz67+atVvMSZQ++PTsXgC0ejVp45mzcGEcMb69Nxh
dtL6tSLdsuHEOFXF3gh2BGGV5PvsS2k+GZnj3gd50m9w8URkeCdHM8NWUVz9sllNUEEDFAM3ydXt
hqFFpj7g92lgUtnzTs5L4BvHCaHPENI/c9HkSWBFnEP1Gk4ezS8Jn9WT8stLK6wPfYAv/V5HX63x
zeALfTYU7jKYjvlDwn4DVPvQBIehWMT9EodL9VK0xIXsXUJIWqsDxpfnUaq2SIyK/YSXyVT5aRev
RqjI2HrJtr0qpOPnsMXWJJN7PKMt5uHDoLi670InJR6GXe21m0Z0finMz21aoNhNxVX1tGXJ6ug1
r7ekRa9Gfmqf62xCHaaVDXpPHoDJ2YhXwwwH5rrEzrmE1ZNQlFmYWXwN46sQrXLhHI/nJnbV2kEg
1KvjMz6k4u7GpmIxt8St0dBWAFvwNuLgwuAC1yS0djtV2RR0g2UyD9WW1mi4hJwdlalRmj4XY7XD
SYTL/L0W54DcGVNom9ZPzWjhMwEQNgX+GkaisvWelvNrY6li5DgJE+gUOl54J3+eAv+c6VRIh89V
TrUR6EDWWnP68UIJxQKTSLegpG7SzPUPNJzdTcH7Rr4dXxiBhGSF2sD8nyVWPmS0LpZ7jlBvk8B7
awg0llpeAEtmwX2yNdjg/vD6myhZmya1h4HjyApvAcsRqwxzbOZ7IbOYiaPJpFgdTf/+XmvZQrR6
oYJfDvcalyjmqKZHke20oquYEqItisOSv8zQny0STR/PAJM3BD4mb7DuE8Ee1+H4pQTf4vjljV9a
/tk2Dx/N6oKNTlwFtduVTh4c427fPKc9N4JtKNndbNow0SUfuWG2vEKzR+p/p9qf7IaP7jkZETpX
o24FYzdJNQ76OmcSBKATuiVyLkS/RL6peLGBWNiISxw832NhahSplEcXGFZ6ifmW68yaMXI7HOPE
pBah0KiyWZb1uvfXqbgqmmmOUgE7oFmGRtC9qgGCOlUdW5Sb5GfFvwzVJVxW3icw2DmKnfHJ0jYi
LSYPub152lVbqsfZfJqeMOdmRJs8fsPiIuVmixGb+wQTUMqcMzoRiUVvlzfmryFET/SfgqqyJU8o
clZhLJfYyfdLRNojRnHY0/PpialmOw5+/XQIQ9lr8J/7K4jUG3Y9vhKensreDe5YLOnRZvfn/ATj
BRFJdrv4QuUGwUb9Q9E/cKMN8eRGa4d7v4wVt1Bc3tCBby6/J9mHZqDM2eLT6sVdgHHdj9dpt+Dc
ww+R1tAYqf09NuIiADEF/2LAf7nxMYEY5qQGquMfT/0aGX7M3Vp1uoBGSzLY2wz6p2QuQxV9YMPb
aOBGkin8FdbLGyfiXHWqYJ3O95G4Y7tVmhP14pK+Sr64uTWazSCTmxvxGB9ybrQTlhOpp3EK9RSp
R4OhvTrZAeO7Fm5+h3bNfjr/CkHJGJ8pNLqlO0eWfNlYcUFsO1OaTf8qTkL+VX0lq5sAujxVKK83
Q0nX1MDzXmBvID/yVpjhgPJxLm/0h6NGi5NjYZqSmzd0TQCc+EYGFmDmEnjCQtGdiziaqHNY0Rj/
QI4tyLH2x2SSsWsqqdUFns9duVSUM8Ll9Mr6A3/ccmbmP9zleMn5+hP41NxV+pHjMlxPlg4FzYPt
iYsR5w36ljbS6541GgfjpW0ONlGVJaaA3eTTCa3p6HqBCsqxX/HPPgbjIDjThsKh73/bUDyXNsBC
tBqRghPl3uu3gKM/r8JuqfKJYPz1tnOg7QKjG67ioEGmT+ft1sCPwwGey6qy4SUtKbjRLCD0xqu8
rNQXb0lBGUyDodIP+CzczINgz1g0xjXxrRaWOY3b+1Tbccj+i8tZ9Tczt/DACB4VYyKhQ22hICmk
WdU7xp4pNbS5uM+KR90BRyz1/nIgHeHZ5UrLF/qF0CHBtV6yMX5hEG+s/pwaOxTKoTxJX3DxapQC
UkLMwvSJ5AOZz6TvGGWNkEfHCcvqwQ0LZ4AILf6ydC9CIZnZAmDlV4vCwAO2g9JGHBZCJx1UTcfI
3o7U7dTArK9K5qud27L783zWJwCaeX18+r8tXiLlmMcH2ESNcaZVWaGgS1qB4ujC4zNaEdGV0U5I
/EPP1Gd7EIiISY4MvDI3s/Doc8FVviaAIkpSOKlawwkh7I6jXuJ54PJPonycbO5NafULDO0iniSG
MITZRUvWLRV0JAOZzPw0uo9C347uO4wragCHbNGzQcKQeqDL+DNjvDHBCwmbRSNa1vQPQAr3GjIw
1mxKA5q1iJBuypYKxGMNjppotAqPo7XS5EAddixstbNYL+ltIBORDY/Qo3vABQ3Rmv4G5g+h3pyq
JFKWLr8REWTExJ7Qcbc6aXgqcH2CCWjWEguRvI358fkPsa6ZGWPqITb6KLNbPnsYWOnn8M8+9OV/
8fxCifBA7zSGQ5QfRgxnpGhqnUtKWJBnTJoQhDw2ae0jjwIWSc/dSCcldqyNY+0fPD5Pu+QP8s8t
G9Ordo5wSL7NfqAwPB9w2Lop6W2BkZkLMpn5ifdnqFyCHNp6zOGXWAJZbxTssT+hG3xTDCCWZIX4
o8Mv8noTxqlYErvmscWZQXkZmiwqBLUGawg5JmwlwF+AAmEYQWtXQA27YOhIBYD8o0pkdvZm5/65
pB2Q2oCx3kuwVJW9UO+DhlE4QswuhgO2M/5Ov8UtTQx9slXkTbCtKmZv++Q8Kq6SUo9uNtGq1dgq
zsAxqARPst7s+zMJpa4mM3QiI0PYWuSTqM5k0VTWnCZfhjjjOPmWD6lcE5WhylFAV4ZwACqDACsl
e+QtqsfAFY3HVbZyxNY97c7AJXaoqsRBSGloGMA8B0CVkN2oDJOQWr2FQw4fiPNUWiIohyRaFFTR
81P9n45JPppGx0xa7pFQAXuRp1BRbjN22XEqr7ivyJSA+gPImBuXMPrIBKgJsd3V9mIC/C/gqQHR
VzKnFBy9cMPSVWSX4AxigVixFS/UgTJO/Bsuafrnq8HCkKd0nxhQXQAcZd3NV9NvfQ/23NdOWer2
wWWeXPPyYxbfglXoXXXjmhcfUfExdtcgW6RHZg4zbSd5oNMwg3CPJOxPHorgF4lmHi4yv+VwEpIl
ryEUQR6HXDww9AOHX/ir2VdRA0KhG8om1SI0H7m34ukVRDcdzDZUaThf0EKdmvSoD9KeQcybZjho
FpFQM5wtyB4zRgg5GPSugo+qop0A5veSNLlHcr08jwDOaDppjIPCr1Lh9Sg0OJ5mRlYFq+4O2vC0
ZKK8oYNQZr6C1J+KEMK3tERSAODRGFlgavpi0c+NJeAW1G2+nZKV0jh0FTEC5w6KjX7FrLIjgkEB
A62BUzVAb3Je3oqXWpT2zHRQz31+o+0u5BYVfEgCAIpd82hQvxksEVzGbl89sn1LkgYjMxP2FeI2
QAWADN70zpfYKjjyMsIkmBdPWXqgMTxxQrts9SO7Bav2lO2lVofABippCKMJuqlNtI8vjiVJpUrD
qM5xf2n/yswzDhExDQQd7uD8VCfhA1gLmS4EfcAtvrdVl84z+8gnHFEsmI2Pea0C1Xr2Z85YO5Vy
9PYjv00yHTgFTEKOoJeUp8XbwQOQb1RMkHjW1vS7VpEJWpB/2AAWeiTuDWpKzkiBrKmi8XCWsHSg
EfGJMTwolox4YLuOFJsg1+ibKN7KP0V/b+cPMfs05M9wfh7qx7x+BAB9hQN+rGwH48Soz8Te84bC
BPAR9E73/UetXkVidc2jEj6qcKm3GzWm0P5Uj27WXIzk9lyS+02Hazjc5v2tnd3T2X14PoD2cz5e
JN4+644hlCTNeYKLozqWaY2rayxf50i6sqxpocXKkf+dYenUjzSI8IvH/aWCx01MhU2g3vyXNPam
XvTRZAGTOtI2UxqqnSLOKyZzSv6rzn9AIMdU0DZ2exOyXezviETRdvhcE4p61szmtzJmsKep+Nca
WgWxI56gnwl0En7LyVdOK7P/KEZ63mdUnkpOw2BjbgbzNXkvEg6ko/NXNbdabane62OLOJ3RT+Xq
jD7oaso284Aj9r/jvxpEKWHfKQf95kyCUAjti67banrAKfvqVadCd2SChzOdB/xYt6cgcUZQGvk6
sevkmOWWID3K4jv3FxfmaSzAX+SF56+08IwhSoA0buE3jwKE1LXLsHY+7hUfbo3TKDifrnHo1BUN
Vv6KpzZHSrUwZ2pmJlhDs2V6VRi/P0BT+6mq5Ke7UfOlVJaib2f6di0SJ5mu7U/KOfLPsnko68NI
/VpwSNW9ru3miVkEbuQ7yee70GkORLbbwHQUX+gsmI4xDbo7KV8O/YKeZmP+//U0+6uTmKwkcx22
E4g2YmLgWX9OtfAx+FeldpPnKfmJ8S036PAU9t1zkcEWFWOysS/TAxijVda/YHkggjEYLrwB2tFZ
qy5Rcq36a4iiWF0E8DC7aBlIf7zkTwLoghrm7FtYeR6p1QNwrVcat6p5d/ZpuaPgCyBRbex+ziPd
dsNjxAgQOlJ19OrDrNgxQGMpMHNGALIV4YInM1WuWDhYWYD+3eMF26YEqFWbAIbAVWMm+foJ2kk5
m3LD7YLZ5yKHhjnzIMJdFPjrwi2NPg0ukvkSzleRf/u2lf8rMJW0f/BgZd/R/KuuTZQmxubp7JDR
DNHvc4+J705IbWM0QZlEu6a3cbLBS6wVy28nXiIYhFhmtu142ol6Mm1VvzhaEW2pI5ok2boNAEzD
22sf7YKmzKlPhD0XinRHR1Y+LThEoMFCLCBCshZrtI7pB/AJRKETDMBLtpLBiaozO5CIFjkcK2Oq
1NFpYQrOtew+w3NLWuekjadnfpp5x2HZLugoCxa+v2JynyGqvIhbDe87Q+k1hAOIMyHqLHeJYStT
xkCJkcnRUVjIqlNCeQ7xKewZ577nv/L8QzTsAEiGdTc++KiZOIN8AXoQJKYj4sNWVwIgltyNg7MQ
XzS3K1y+uX+onDL/kWeLjqa7ciGAZVsE85OKT5B0UuKWOCTFRxB+knn4jLxPELPddeiufbXTwVeN
+OjOaeyOGNKC05M4WjqBENkCOJJPn6zgGtpR0O8JaWwMnwxWkFPKM/+707h7H3OcabMdhzrCxCxH
8VQIBskFxsbPUCz7ZMKKEAaGO8Lcvp+wUQkJtjlHKeLkc+m2MnUi2ri26K4DeyViPCeJs2BbGSw+
tZxNiqn634lDj1I2wXVAW/A7g0BDDoaPzIyFDRcKap7YyrKHSG0QlgFJ3ZUUg8P8ZQ/mH+8x04/Q
O44zxMeUAFuxACeCPeDHG3dzBuxccOFlDAB4YRC/blGJmT1+4GzAzgFlgnGDIxKLzStkjQlkyK5V
d1dPU2tXSbfLGsIfzylYRo1IFZ2mheX4T0zYpwL6M24hwMyck8i91N8091R7EKbcQkbp32tK2+Gc
m+6HGif28SSu+9l6ld42+wYHIKJ5fqCxGd7qE6Gbdksyjvz2LPL7lfLL0ZRjIlcZwB51+83fqvrL
9PdPobJvV+8iNp5dYTxV+UnwjhoUDkY1TlxPZK6Jn2J2MChpJ4P26Dn8MZEGOLKW3DyDo+i86TXU
FC/mhTXVDHOI5hHgg4L8pfDZvD479js6tPf/4IWh00cXLGgxWCFeyzctECuEOgxyGCEES7iBx3uz
hRIPQGy7YPMHq8O12XPAuGvxhHGnI2fTVPZmug13O0LrCY8ILRDj1En83kh14J+ilb8i9BI8U0fL
nVA4lTwHAnfUYyofVHXvLzgxSysScxl5gEU6idoOX6x+lcsF8nSGKPZ0B1FH8O6E51pJI3wIbKey
VtxqC6fiq2KDK45NdchblNud2qLpLjpxLcIe4HSI+Npvs9kWZ6gQ2BoQEc0e410b75p618u7UobY
tRMsPfgMn49cvQ/FHekm0qdUDFP7FpL+AQx8F4PPOsXhSVvaIXgbZd28POqYcN7U+ai3OJ248u5I
8NEniC/evYT771lewqKWlMkPLs62/tzSCwruJz94vBTNsWcaswxZguL0rKsO0fgU0EEPXmwCsUJe
+czEh8do5PkAPlg3zjNyevgZ9ZGySKgYZs9kEPMioqQd5DZ10dtG3hXyLkopnPxZd9GPES0SgknA
L3y7ay1r3BbezfdutAS0olnKH/RUwBjgUj0Dpggu1DcZ3tHy6g4dS40rrJ4Mms8KhW4zRw2dUv/k
Gi6HO+7OoFRh5oQbHiu8LrV5BivIpuc123TXswxNkTqZDKm21x2YieqnsBJbq1S2+hKnIX81JYCz
g+tkLNho42PUHqvZMZsdewzvk6k6/ifsrLFxxBrj+Gmsj3F09HF4AehEx8tXDKDC21O+iI0LeDDd
xov3rZk3HkLUzyQdWHHrsgtXADiO81/4xtoZwkeMEwKMQk/MY/18nnFFAZUI68+3O4y6BH0PeKsK
JrIE3X5APdhUIGdxVeGmN9F+EvMfurA8j5osEmKbt7zDHWSjIPZXNl1xzesNmbl0PUKRR9de6IqD
bhBLe5iQLIMYt2AFcHV4swJyzpZXMTlDbvi3S/Dvhm8CjIdwY+VkqtjuhA9eli29cS8wAMcDLmHc
7mQ2UwRbfQPmas7pHdIr2YZXqYmGoSCiyD1rKSzDhPwt/6jan8b77uY/sv4ndDgTdztAgLja/GCl
A68Md+9qz/XsLL54nKOxVI0zt4US8tZz+7NRmE2ImH+c4E/O80UirGIWWTmdcq6bD4okGzoap+9H
pCl4qlDcsjhIpKNZFBn5VNazsgDLgZQpY6uOLc698prkcKvYq6MXfoMYVJ73osXwzv3rQ6aZEoU9
+oLTMQsWWvFTzH9mshtB0tR+Cu1HF77H/numP3BOTl2oHMSraiuuxwWt9VhpWTzeRloWD0O0JPzU
9UqJLRghBjc8eU/P/DhdhtXioImHgD456VAywyoPSnBom31Oa6YR3z3lRi1MXt48kz4UTdx+F9dE
giYJO5/Y7rbxNiRatGxTABNaknbWxSXnjWINW55a+bm68OtDZOxUcS/00BgXTW7lof3U7SDZeejO
OUVUe0Xfg5RRPsLld1rd0tlVjM9C6cjyolV3wUAK4STB1XFF9UOv7nH0Oes+t1s7gK4i7p9L2fSE
ZYlddpVqi5zbwbYJ9oIxEXnG9hStnvWSoxAYfvo5JZ+roD1v8EuYCjOFjlmvWeE0gM614arcGeSm
TI3wGwz3w9QEbvDRTE93vlbmmzDcBrOt7ltaxqHVSmaWOGxA2IFluQ7FR1Z8hMVHsJ638K7WmWr2
9KR2K4izfffP8yNcgfBtI2D4pwSfPusqLotFtvBUjPkn/JxCfYQV1RxZpST9GkLbH85Vy+HPQasE
iIcBL2eQhNI8LW0NSRmBM9Iq6yDzT1C6mQIWi54aKHETSajEV9S6mcoUbroZ68gmUz5D9cCR74pw
N0ttDt84k5SLkN8l7Rq1v2UMd5kVKlUPRaStpjuOVmAat4WqQoWfTH3QU4SpW4ej5qTnydlVPs2E
fQgKhCs1Z4wR6V7fAH71J0PthKVL9YWp9OcmcEqDUPm5eLzBaZNK89yAZFGoiB6+Rsrt6z/NEsNd
CWYL6Gq8zeOtx+/iCZ4RkSHF2LrjEY6Q6HzmrQce4HbVUyEBb4DatdoMs3OiuxYRZ+8zbpjcEN/e
SZoN/1dkn1gWrwALxYAa3QSm2rsDJExksiu/wmhJZ2AYO0bjyBEqEkjB01M9+vznQ1KsZ4uCsOVG
IDuz/ELFxOZcNZ9SfkftQ5drRNBstsxkyV+VDM2GhfQybbLfq41p/iCyotLNvvbyi9fIwTULPzhT
UfXJ6joS2u0uMQVm8g3nLV5E2Tj5dH2KfEf789Ac5r9j5I7D8qwqNG6ezWbmZPVJO3vpROMkqT3R
AqnB43L6tJwN5krQ5W+cIqd8HKycnFFsqjWIx2o5b8y2WkjlZZyca3/09NuEN2585t4SkniLJ7vH
RvgC/87SrZRuR3KRLIO8SXiL1INOt2SwUwg5+oD33CS+8NNk8q3kbMsJ0ExqWk8OlEiH4U7fB1z9
9ENtxtiW9Ev6lwX8vWDKeNU3Gkw9beqlYskcEEcttbbntV2ykOEt2+R36FTDp9dQFnFia+HDNTcj
mErYgsiYxUTW3MTcg2hTZYypHznCmeCVOLhD7vNW9+gvHzyHQ86r88rO/yoxtjunXqFkooOoggX1
GlMsl1Hh+z0GGDc+gnZ0obVW9c/0a0XyFUhsswyD1cpkJABfJhTRdVtyNrf0uTTyWx/fldrMoTsm
1xltR/215L/5VLXyMlcu9XhOsSxaz2hXEJ72pzviC2SMMsu5Xe4oGJi4xabTdnsuycMvVE6KVg2S
GN0FDXGz/6dmSzIccOo8WSxL3HNoReCloP64nT2E/qsF55gdO+/w+QOPqk6WgnYZ8wXHWPpyvH4N
vhN6HbtUN9nEtixw2hdwZs7eekH1651p052v1INfRCPiZI5R8KXzlrItA3UR7OOKGl1uorrJ+Aha
VCYe6czNzWPWcGy7q2vjLw8dS6xdS1ZWU6W1VettqWwCfI1LEU6EYRfBvnSL2VZJiGmshWGxN7FU
c6QjeGwcO9R5mjmIX9L0cimTS8Gm410WnOBfRlsO6jO01BqoMsd/4IonKpkT874BhYqkyhLOdaXA
o2ZMZa7Yg7cJyDnEc4KPcHPJWxWux9CuPot8Hl9V8vUZNhu0YeBCz353JybJ6R5wcaGD42Cnmp5F
NlUeR6Sx6US+bMprLlxiDXfn+Sk7gX8Kg6PR7kmy4kXq2bonIAsdTAp83g3yVENlU7FKRoKWvKC7
mczs1WT2XYfT6q+PDyF5SMXdaG+Jfh2ilShfNnTJ4cZ8xOEtli8yY1Af+OQC3hiPKIIDcixQRa5D
cmWbzizhUgo7AyOhv2R8lT835v1JIEiyqcpS0BgwQBWHxpt+ypr4iH8gqgrlOQkOOVv+f7BMn6tC
cjrJURbJmaTNVqZ6OtmOyVaTN0j26PUh4VVg8Xwz3FPPWulARxp15ymfteEqDzc9feSbN3cF6Mp8
xHCziZetj+Roheui3GBcFl80moaWPNXaJtmiaI6jelSiYx8dkzeHRbFyMhfwagI73XT9rxZMfVVp
8uf3MpJE/A9PS8ooEdHdtnP12C1njuiRgOLfg4jAH2T2namWO3lm37ZTzivdq/hayNnU51lK7ep3
DPRBX2jk0ur9Jx/FszwU5QHgtadMhKrclNf+rwd65DF4H3PvQx5RbbcTUy1wffkoeft0NRqrd5XO
06M09v+qdCTfetu4PHWq0nn/2Pi1yTSqBLUWuu6GywAq3iMRH8b4IJ2WSQtbBF/7CifDOPyAbr8m
pEYaxIINRwYjElaV2wSWMSOobSe6LRUrg11Pgcy7p/RJ+1Kff1Kgg88/PlB3Zf413v0ZvfSj2VeX
srqY4aoIbJjSEvgbCiRs3bfn5DZfuHcQrdyJNkwRXkXxXcZchYHbPk6RjiQiEDu9s7lyzJcz7j/c
2oydXxGlP/ycm/xbUb6N7gb0n6oZohiIqq3F/Yeb0ICLf9G02wrfGpxDLFsv3i1MZ+RTx/rf8wzD
od6WhRflFRqWI/+a8UqZ9uY/Wr1rS/s5ukhECq1QYAkPkXZoW0bAp3F2EpuTMqJjTz9an08/GHe7
PLOKzooyK+4sn5PiOaNOGXVPWoRcexPaqClHmvTAJjpGs2k+jR4o8cx09iDuqHAikEMCgQLwChDa
T0utQbzMqo+yvrfRZ0ErB+OrP3zoxT/P3vV7l2F1ShhYINiy4476hjR6uakOj7zFmHGd9Wdz6hjm
Kvbeo8k48DFQokfPHBedH4choWY4G0o1Acia/8yzjxLPy9xlgCdbU2onQB4xw8HxpyPR0Zn4tSz3
VHcjiwBEZ6Ayz65z7ePO4MwecbmQ4AEnYmrV8R+pvRnhlZ4Yobkl4dUIXVVwf9QnNZh7B9HOQjhq
o6k3HqGsWEKYoxuHFZXeahiJU4H3E7BzSlj1NIsO6IzMmxl8tSFFfhPUn+ITLljMX0ebYivzjo5I
NIKRcByhC02l5vmKhI3p8OcBVs1xcl1n2W2SRRhWaMzL/nONYiHmWsew4tNsqlX5FzQie4KBGREx
WljBjCVQoQlOVdLR5MaSk7xEEnHZJtvQ26yOEb44A0nFShIGIfShboRsk1AtT3XoVE+9sPVml64g
M0EByMeNEGybfDtXWT+2FJq+HZh5YLMMpRuHX1klmHNM4smZVZijM40qfFIpts+/Y0pPErIYnsL/
kA+5oT7Z2DDO1pvohVa+M1ulUrzDM+n0wCmTCzIZmOWGDY44VHFdSQx6/0SFM8hmK37V6qc33sfh
oxIvZeiOX3zbQm8Zo91yffL3GcyT9NC0R2RzzS6EReovUHqqevesdzl7jLzTq5278OgFy21ocflg
p/gqAOtQZcbrsawJkdVHSTC3Ca8Td6YOpYF2n6PXIJAfU5RrE/MPaTaWaHl2cCGNTxla4dxprosb
+TvZPHmJEI6kKbP95AgqWHQGt4ybBZOqkilVGQOgpLI9ZGpiyaj6FkQR/PHLg6aftNydS1fqtMjg
SQyuqEAyzJHtOThLMKhn59Sa13tDYdj0JSqf0W/iVuM+X/TBVukYRnExZbMHh7N9qtsQDAiXISsr
7113S2gQoXCV73YLrCVtp/TAf33/fbq+LeOMW+Tyt/XOxtXoANQsBmOtdJ+d91lXX3ypDpKVtJC7
G0wTma/VXr1gHfmEJi1yBMBdMGQtSSJkf4Tw2DcHIV33IekHEzcjQJBd2ZuDKZsFMPpiLXfrkEPZ
ZqIHTetgy6nPUYVJXZg4zK+TLOMl59zWk+QDh1WEiBQtQJxy2qbIBvYSIwfx4jjT4CnEsQUTgKzp
HeZmLqBcrjBXBJhLqok839MHO99RCctl3wNGtcmU2yy+B8ndV29JOeHtZcX8eS5G9VCl+x60lrEr
uomK7pW2JjJ2/bdokYkC9j4kVswWLWUFtLLyuoOE9ML9ky9OwOplLkL2Ldy9ySFTfcFGKVK73/sF
eu2re/VNy5jsMLRnu76y77nFLd7fEiPT97fEyBSOdam60koQjoZ8qJ77zLBFkWkZaRBiZCgB6Wh7
mq3EO03ehf5eF2CwoY/tua/zMsQnkkIFXsVtGf4W/a9bmpTkhah0qydg2NRVeE1yy1M/oBKUH8Vw
o+jZnN/jZTVj9bOfhU1GsyTchEy9Uw3zzmhdNE70xeFv8MAxCQ5qTFdOYNDiidmCwky7JCT6Wm/e
Y1LWm+i5jRqIaO4YLeZWfJjhAdQ4G658GDnyt46iy8F4q7yuVzwPpPUMjXLyNdsr88Zhn7UHg5PM
nb6F2tvpv9w+5zW3+S2iZSbx6e9KvqRgbfSUc6E5A/BcbLD91CkjcVdF/0VvKLA1uNHT1QhOsUG5
nDcRIFAbguYYf/zvIIzxjRQxR2JoZcIN5k8TEEcESG4bGmeZZLHqMcmClD47UHeiiAs2cOmY3Bns
pcCCFzoY6v3bohN5HEmXTI96W/vCPKajowDJTk97JK7mZz7fMrbmXL7p9UvQfjz3XEHQ7lt+VdU+
9v59oKRhFYpOLzg1Ale/UDQ7WasdkVXLoFs5oIh4RX8F00mk3ZDlLYd/uIwLk33XfDOSRdrWiFLf
pyn8QVborT8Y3Z6vKW9xS5UE0arNzyAfW3GhFPQ0TMLGyIYmmSWBAPlWe3dD+tSTRVXbKUYhdZUA
xgUGjJLOMcU2ZHtm0xisidb35/uJkEBwWivO/i7BPszxnolVAgMNg47gm34SDnIYybhcQF/hrptw
If9i2w8XuBGwi+BGQCGwFNHemIq3H05p6gTE4vDoaB/dmshpocGxnJxo+/1Y/RkXGje+7ISnL/WO
tbAyhPsRyTGI/5UcsaUhOXYc5G8NncOiK7kU0fm83DQjkDFhHCYvZjVeFcqPII1yT7ehdxggTv4V
a+cX7EBpdiwZDg0nndBW7lSiM4gQ20XvZIynSDx1zCXxqzvib7aQswVPnz7YODv8y/vgWaiXOr6K
wrkRzvk41V10bh27YjhN2Tvvt5a+0ReSzOYdQJ+mYQc/Xz+/shypy2JysRzn+klHwQtus5IyMHXt
MA5cmZCpKRpkioft5T3Nmnc7mDyY7lhjQMpjDGKmPWnFqA1osxIO75dcPHtpxeC+o1cRLz6lDkof
Lj5xKyAoTF0tHCFUY7rHpoTmX0eIIKfCioDQGjx7QN0kFyzy5VA4KHKNOA+wPVvJ9xNuG4j8PaVP
ncxy9oWJoK2OnJiYOykHftX623jCi5BfsYHl2fGdRZ0WR9IO4+vsU5Gt2OTEOxjsAfl+ydAdHWs+
cFAqm50KD2p+9TG7w5aoHvmNiaxA3Ejj1aXTFzbZ1ijN+LrKCX1RA7vPyumuF50b7afuv8ls98HD
PuYKaoTN/38wCzGZ5s1crInY0IZoL1P7Fyz6qeuRE9wd7YDfCE9nNNsVhomygNAXccEuLR2Vy+nP
CPjYAilRYj+Cz0s/Ano/Ml+56iWyTt89ty0StfGdE5+yQSOkWBCLFooX134jc95dANTnvM91mFe1
/FiJR56uIGTEYnbgN5wYQ+YIdBJXij1wd/6J6e3BGgC6jyI+2WZ4BsuowMtCSAKc0Ub2PiT1qqRw
CV2FXpzgWA4cZU/JygOudpq1pzJxkuFfX7pY0ftzQVf2/xbgNDTTv6QbTk0a3gCOUlyYiK4AcjSW
cDnV59UbboaEzecTe7X6rcQ/zfgDe/bvVshwS+wLamSzvcHMEBu1PVmnUaGP5HZ80hZHkF/55Fdd
KPBBlnJ+kahoLSfWXCTdsEl36nqyJ3OeNJc1byxhQ95B4kPBOZ1hqDy3n11q828QvBC226C/pgdo
d1m8KIH4ceALppMfII8qt9/U07mGCXMKykJp47y39scfefjpkz9ZtdAcD+sD9TztDX07oxrA4spM
UI8bfuMa5antNuOl4/iTcs0ytee+xiLH6f3FjYArXDNVJnPYfJAvIubWPwgXPJZzfC+rtgFhsAcP
goUakgYZJNJ38Y1/yjuQfRhYESlBCs3YOFYj1jNH0TcaQc+ahtmzPqz64LvovhNySKDxcMlOoLNS
JfW9/5pdAnnfrrFrk6IkJ4nLGwwFGY4f4hr4IuO10NkJs2BsYcm5Dhz883QcqHC3V4RDyKKRWCNu
CAzHxFfv0xIwBV1XJDRuREjSV0yAVBoBuPgvtCHCl/x8ISbXY9dumoC4GoHHqW6A5MObIDUmpAtW
2TrvTlVj0f8yzuygZidyp06j1J7aCp9b9kxk/RqGITVKYAqQd+jlgUaAmi5P8AZctxT50J2DDSbZ
QTnHeBAyuiQsj1sGqjzvF1uMVJ2ZUCNMInTFmH4RC2RXl/ezl9TD668+SNXsMCsHvpuF33OfEpUr
2UU5Mjk94PeF6K6ViyY84t7hG0HrZ5tPcC6kR8xCTop7j94GaZLhucchwwffzZJaBRS77oEHNMMG
gHg2mLzI7Nu8yDhBU06kX+X4VQgH3ZJqbhaHUOOsupv/EiptXcZsROTWmG9Y8hmtjdkKSzBHzXSy
amzwYSNdVo+3TbJgdSoOwPN5FP4fVWe2pCi3bu0rIoJOmlNARRH7Nk+IrMwqGpFGkO7q/wf99or4
I/Jg7/VVZVaqzPk2YzzDJipt6DcUZozJ1XJHM3hHckph5uiEOr2WKM8WWurJ4CfMlQgh18n7XVns
jfBgqIQIzoJmI+tbiWifpJo3MNgK1ilu+1dGCRYto3Ip9svBncBa4xnSl4+e0pCy548pf4f5t1o7
Y2lhzBALRbCsmW1g5NyzORyqbdbtyYBOPXyLnmWNPFXBZVvzaMaAq8KL5QPJbQl14Yr/ZpB9gDZr
THP4LHU49I14/QLIbPIWeMR3v7BfhbMIw/A7p2aUlc7mBWl5O13cleq+s3WbCsWd82H5BHF/YhO4
6amsGJSiAiwGltBuf0VjCpqCJjrDHhkVv0X+N1f/CvnfqcXso429vw/2ytbkfg2icyAdhHgXzLrn
CtIc8+iwPawYOHH0Y3b9vyg2fgYccMkhw4G5PlcheHCJDfpeMy00FwKECGRewBviBUpjFsGodIw3
q53wuTERhkVtPUUOQ0QeEqTST8CPv90KqFHEfAOK/7aK1v2V+4HiY7UiAnxJV4HUEWntnKk+wdBc
xUHrWSueCEB4rBiIQuJxCCMnlC16EQOaYUcAnGbZFndVylxn+SKB1NwMpINJc9EYF05sm9hE6INr
Dm4kutm3kZyANT+eR60/YNl5ntXg9MH/P2qkzv/h/4O7DU1QbWcEat+rcQooI+OdloXLHBD7/tvQ
+cqZai7/NwnkRG5dRqA5W3tMnjDqIBUpbq64I5FUcIfawdnrKfE5To7SA5OJ9fgtwvHfSqyYhWNC
ydZESqCB4YVvuZkHd+B3PDTyEQ2T+sPmoU/OtXzaj3mO2TvPcVzrjHfX/nnfKfVWiCAnwq/YPFgx
Kn7+2nVP0gtY5s6R6RPsQzeH02R7if591u93xZY3hBpSVDHYoKhK7uy8/8T5rb0z8/6So+/W6eO9
Gu+fyg4JKFL5F7vgbEaMZXtLABuEM5JIMGmY6MWKA8ndAgN0YwPZg8/Xq6AsPLTxabolWJ5Z0Tvl
AIkQYA1+YEt61HsxSIUUSA5fIYmkG6S5AuqI4tYWt9fqs2L/yPQbzQqCk8nVT9CbW/2iw+Xn0PHJ
uwE6m2xBQKRqYIdI+WwM/0X3BFY8XGT1/EhPgnCIEJfL8/8l0TyYfuGkBgSqzEJG99tJv5tMDkV/
jNKz0Z27yaUTr4S/sPWleGh/YXENiaPA37YRyww/Q/JTJLQd38jxmlFrM1FAkM6Np30vpkwhcv1Y
tCN5FgKZYpmMJF0vS5wi2E8QRq9BUb+oBN7UWjmaufEm1/w8vgXRTR+uRnrVtwYGGRZ7xlGPyRbZ
6L+tstFI7B1tndtBXhcYF+MLOFY1W95RRkcrbmfvN1W3kLz4cZnAHe+VXMUpXQLi9JisIeTwa2IC
Jqx74S2ZMdhEf8ASbm7Las/tGyBGTjCqOyb5eMqexRX/A1kQkMqCJd/W+JbjBXZHv/ipsrXWbUBA
wYMSy/kTFC8Gl8oOEN2CdzCduEYdjv0MJEfP503/b4LEBf10sBwO2abKyejehogj5Z1aj6OidtoJ
S8eHL188d3G4k5QVpCTrS11i5H4cnK8HpuU7Fj11AKe3lmmXxPW9XAeSn9XohPDSLZRmAQ++SxzZ
uD2Vy106RWxfIAFsz8abSagfu/eEy/tVAIhN6ajkQ/HYA4nHzWfk0zDZGbChotGId/4t1flDnU/M
yOJ7MHMazalIp7TRlhjlPMIjvmNEUrN7JPLo7XPHfgijAy6zOPgeoEuMjbjSqKoqPFZY4pyiBVK+
ikM/KX0K8fv0/lq7kTHtGdbrq0ZfJTkrYfT467OA/2jgdd70nacgdtikoG2uRn+5DxfpeaYilrJD
ft/34ba2U6ghqGMs4empeF3GMYO+RgdrIhThI8EOWDyRHZRoO+bV/XteTR6NKIM/YK8cjo8q4hyc
AOPt7WZ4jHDwB18J4gAODWVK/CsAH7ZWGKAiNmuGXU+8J9iEag9dqDsw1IzembUyAt97i2KP9Jvi
vSSgKkBnGcRTSFYMILhB5CN3EN+xx7CXuOzUKZ7ep9UFEajqCH+RvRJbOPFrYZX3a6KmnwAisNVI
43MvMlvknfnbq38phegfP7vU8r0lqwJmNetyWLcDgagoica6ov5TCd9J950/vnRk6zgj4nbJzACJ
p3wwmoP0OjVjbZWvm3eum4bAT9495d093rfCEgXwKRoc9MZjuQAbp5kaC0Y/IjWg6mvIpRP7hwRe
1/gNWD1ghnoFmOhIxnApGVESb5kRNqCg9Rk5m4z9+tHmYKOmosHVEdAvBYxA3SzFoMt1wyieCBWy
m/7KDTISF22B/jrRNDV0/9E+DGnbHMU8NJpX3y8xQQpAVkZ1KMoNVJVFbzGfoadDoIjxEP1GE/pt
6Q/voL8ET8JXCou7uJn6dYIOvHIJmrvXLoaoHm2pxUp/JXZrAbVHyByXeDXnPpLWjigEHt0F+UaM
Jr5jEw4D2tM1z9Q8LItB59GEx5C9cRXdUeVYWfMdpLZmEdQl5NtS3D6LLaE8H53lZ1AuFqPUMqtQ
9szzyq8qp0ImyvJOJZR5GXhLfaSsrh//mR8PRndoI4cgap4jzpiNqBPlsAvCA5moJG2nG/1+RAqh
LjquZXaW7WIfE2m07Zot8dEAUCtt+9GPBBA1yV/5P7khuUW6ssiyUZZDoffMnYm2I1+bqw8WWaCN
wZbbvaivQsuQZq/ehrRSE1XTnJ7y2SS1k+odbqa57uv9m3fwog6BZ5nawRdwhvDhPLEby2cyNaL6
2jjV80er/0Tmn5hgXrYF5a1/XHSyiWbpZKUZXjkiXb3IxrOOKxRHbM58grX+T4b3k5MgmtJUcWyG
j0Om7eP9Q9kNsaUpt5kifBePr964io+LOIUt0NWLTWm9PjEEhKuhDb9W5YwMggLp+oBjmkh4Bphu
2OHGXkj5Qn6P6dp2ce/IZhxfznHrNjiaupbf5DqRFy/1S84rHgkJMoE9+UhYHqOtYjsQbqbisaW/
XLBsZNg4edpzK5FGb90WLyN/YWyn8iWDa04k3EM8GpiVGKUxe8DA9CkcPlrDT+FQcwJZfK6C4lgm
p4d5QsoxipQza/Uq/Y4Ym2IdCv4ts17ozJPp/G/AHKibz/8+uxWz8uE+DsoRv5isM/EPhMQnfPaF
+pGyHmK6hdNBl10UrgR+klhJhAITLRW2qoyhg+ikMT+BNR/FOb5Y/pFsizgyKackqONQd1FYz5ml
omwxv2W2dJZ54JKr/g2TH/hM2sk4Bao34tGRw+OTfQMrrklFOsjy3m+AJabJqqSRBiB8NQY/5SQD
/Dj5adRfQfkb5//8axFsXsVWfEe5E4vYH9THoamnRAcpjSvRoGRIKS3qBrPaKPG6uoOhsbRqa2SY
q50cixxWlClUnZ7sVa9ldPW8YgjqZhO0mYTAhdNG+6PeuRT+ARfS7zN4O69+0+bbutwVK/krMC5J
sUvbAzyfe3JxIBCAp++z7dXDgG/U3wV6F/3kxKlVtx4URlgcEki45HLXrkV+g1Kl/wz0nu9JwF38
ahl1IsfIDoDDSaIvLf/xWpUvhLiezJddPi5DeqrWjbQO1J12TshzMvxCh7i/y5yJtI+EY56eo/5c
ABEVry+Kt+gWbfTUN3SgBSuzWyXxrJARC9xIRiagmE8H027SbvSZCTWaOFBWpcoUswEt+TsatANx
Ix0HgVYl+ceYDAdCoIEeWwAqSHj0366/we/ydcfkC9lLPio5s8F+BRu18zBxkBgQr+VfSV7EGqz5
sfXTTwbKao2B26KJ7PvLNn3Eomp2QymaB9+rqRlcmn/IqJgAarqLEpYxMNPNDNkpvcxa16/5cDHU
80Q9Tpc3JV0iDw0rVmTeDDELh/GSo8nYMjYH6cxpRj9K5xop7uhouaGsxwY83lYIzSS4f4sfHkiE
OXS78qZ6bAZzm/zj18ZbEbUkOCLsw4GyauUVGh1ch9yONSKsAwFi2DO7AfXpPDmHT0QiY/NC1iYb
XvLr+vVKt+l2EQ6rj02rucTYY558FahUYZ1APsRA7mXSjssvNkcxvSLtinp/XzDwmF5IEGyvcb1E
5ME9UzMIRn7A99awHvF4rG431Tg9lLPEEPJ+gfEUo1z4NpXb07jWD8S3p4d46OsdZ1K4afVNU4Jn
PqrqKchG1GdUfwHQK5bsh8QKNAkBZstPMob5nhDu3G64ium1/FM303hwdiFIoE1Tb8R4DFqSuPJR
ojw9KA21sNDxZKN1d81gpljhFp4YyuULzSzbO+bKQXtJtGsm32R6q+tHGReiQ3rPNz+sduabyOpr
dzjX4CeCuYw+xSQecN09Pe7sC+OLnNlFj5tnyaYkTXfCfSfj5zJvSnhD+1mNRss96ZEPaQzaI7kZ
NznqQTQJcBkV/EVXthBbQ2PPsSTTFveIAv8tXzO0ZSPQtQ7DdmuKiOuTNchbac2xciho6fGO9hZ+
xP+B8jkeroN8M/IbJQQppymwN/IfNnI1xUZJtRS99m28x0i+fg2AvjZGvmmd+/2kKMdIOMTDIWv2
ibrDnrQRy01iVcPohLiTNPlEd+YN5arNKOCYiBQPa8vkzWJBNoohMZxVLVu6BYewmu8o2th/JP8m
QK+rlfheUq26JUo4Go5gypG20TikmaPdOSZtnKzTccVvrPnNprgmDphpqTv5LOOZRbAaIpCTz0Jy
Ucm41K7aD1MLKm58L2WxKcV1C9wrZDXj44ikUCELliqlbxDhWswLa3H6AsWiTJH8MEZ4KjDa5g/n
EAc7GsviedLv50mAP58R/GWiXqLWjbGzPb92/wbcbI3PVDnFslBvJ9VmiNepPu2jETz4UL5gi8CV
mxj+y9xCvDEhskT2k1VKA6DbhhmoQJjLiDv2YBeT91piqrKuT2DaZ01fp8ZGaxypWwOOYqoqZBYM
a/bQnRfplJxeoQPd8npHsW90bqeMvfL9pD2PdbM3kj2Lk36T/5gYojC7kxgw+FYCSbP6i5ST7Rsm
q54Db62CRoDNPse8jzof3z5FYkYm752sgaXAF/8mEOqlL78164Losyh8+oXk326DvCy4wztvnG92
Y7Df49iUv2n3XWC9/5YfX8DahHX0BADoi4MXtsu48SpxBNIk02B4Kyl0X5+Au9+Ik83zvs3u237U
E5BWYGQkFbmS4IqK2ytjusvLfWLzCBjPe+pkef9jgsTggRlhXPMHN/2XdyYjK6Z5ncpgPaIjlGfV
czzAbAP+ZgBS5DfJ9oNpGlYjRNNvRJoMnYQ0b9FX87XBl7lmfJ0gR6d4fteIvJIYquWlaHsyAJr4
pDYnozhXKe/oQktG4EhaLcL9g+kQg8pxIQp3BVzMhvDJ9LUJpCkbAIXEM0ox/Cm5KzhygruYme+K
XZoRndr2IkoOgzP2PKvRzj2/yBsk8YgIkZoiImIwR7ajaJx00tHvl3t/MX5ylh7pl1xwmlzTx6VK
T6FdcxW3e2P2GrwMbhKCgtTTS2sY4C6OHqW4WJBwgUeJhbuoL5++2p3D6iKj3HheHm/9xqMd9Rsh
YmzpFMSo03GVr1+oDm+96j8FC6CO8kvaWeykrQ9zOUh9VxuvbAsfw516xWZE+7x89NGIpsv8FMoH
ZJT4N8qLHlrm8IeWrJv4xlZuxtjRHJmI4o7sXLw1b3ZuhZmFku51bs298P10hcQvTA93H2ZPo8bh
Mq64KOIoM5HX4o3j2nrOg8QxCTF9x8T3vNCY0xu3b1w29AKwBBsbJjm5qLFKbdVDL7tIHS5Pwhen
zcOjMMRVT4h20m+2nC/47xB0AKyt330loipzYk2+MN1I82pMlK2KXdse8AHytnHyohVkPVzCbX6O
rJLBRiUKiaVesinDacZDJHaX4pwR/yI7L27eRcuQlvSUfI12eODUpRIhZbi7SAJXx0XuL2JsRd13
Wq5LjCAv5MEXJJBa6BkPWyFedmQY34lMPQf5uAyWgjWnHX/6c9oJpNDMWuBmw6yuZ0M4exAfF86K
d8gGR57NEVKHV4VgNCZt2YFj4xkh//gfDZrs5wAnSUTU4VZSN2oNZsgq1dHBSwUO8lrOeBXfij2M
HYi5xwljB8fBxqrJ3gITU2/6rCkZZbLbBNyp8N6R0L6iTKwbRJL7ItnPiNlciunS97ViGxL3Omsa
Cx7+odK96ps/UFSwOLZFuQlhoVS+PBWkdZv4k3ad6But3/XRoeqPqXp6nSKNjDXmXVYvz4RkU0w2
EgvAFxR+ILZrzB9MgYR9hQkus0MTb9pJG7knOCgXfeC+IDJqu/ZF026h90ekp79FeqZ41L/y9j+h
faRd08nsPqw/9+TosXQEhvnlb4VHKOBJs+thyiSqG6fV8X2vR7spGkimxXvEZDZ888YivCU7tDUh
LhrlpdsHczMf42l0oByYZdM5zyuJNHXn3t/PKwIZJVoiNuNwkS+9uM8IGVon4SF4Hkhoa/jK6HB3
AWmuDIOv3m8yL+PNJ13LPCqQPSHHCSRfzTl8KnALs5qZBTNAEZguCPgiQLTi1U6TzW8ji7saJQh0
SEgDWeEzSXiZ38/yp1V/g01YX3uYnJNfAwxS+fsy/0g2K/sq9FCfN9JCsWE/aPsg3nfKruGtG/2Y
z9j/tpvO+f5kL+pUwOlSATZ4+iaUU9gQNhCw8N+KlR+iSgkWADfwdjNt6UMU2QcTsdr1IuXgGC+V
QprzV9F8a/qf9PlDTBaRuKJLUcPePb0vHoaL+KJASAF5iMT5/6J1sFIlEnk4CD5GnSLK6u5NQkFZ
3dUjCeW0zh6Xoj9N7XZy1kAj3PeFvKntiTIT7kBZSTreFoAJSVV7Fx4825iJk+/inyTdhifQkf84
RVk2b3AME4hAGfiP/4IUDLAIUUUkxUOwmufweyc/nx2QxjDRGIlGxXf6OLT9QXntBdRr3CghfnQf
KIa5f9jgNLacZPEmVtejju0Ujg+gHTVn+XXUp1vepGWsOo+XH2YrCD6gnaAFme/MbwBPKdtBrELh
AokNzRH+YUK+SxCs/QbqUIDf1Bu9sN3Ippho421OkcEdyyg+OA3dKXgep3ZcHVFiB3DXZb8zPO4Y
NSAyBBbTcoxiN1ePGQEpYbE4ENQ5r7F2ocsu3EBlpLkgJ/4+YSXzeKcFNfk+Cg9JvjcxfWZ7jc+u
bbz38584SAdSV8TNwzMJsu134sioUshg7BcJBzBEOJXYoPn5eWono+YsoWwInFbwQGGnGP7N46Ac
unzWX4T2WJrHquIgs8yFqm4UzjFeQhULBTgZP1B9Mja7bMVmHanmHa1TvzS0UaqJ6ICYUkQHmrIQ
flOudgRh4d9n9NtLMF48bV/lLvoC/LtqYEut3eAHuhGmRJAO03S+7QRvkkRkxSjNhI2p1D5MYUDV
ckkTvnuJuc1+n99RxIino2fAIeYWJVlbQP9tleL0tYM4x98pcbc9XHE9HNR8isA+ksb43NfrjFmM
aoethVF6pjv5ZUcRlCS1/Tbpn5f8rZdfwhHVZNIsNNYNZI3sY3Rv7fycqtiHLWb9kCwDL3h68OTu
CCBNeOW4LklXWNbCD7sQ0JAQKImKbG6A5QJ9RjzU+xs9scjlSxiVAyoPIuXFeQWiUJ2+wimHvhCP
c0zsLO0MJVd5/0KaI7YHgVSLCBVSAWmwtUYNHsg6vm08N5ndbONqswWtHoyM+R5rTjrHeE8NCwpI
9/8nsUToLGLGnEHbKhjFSEB+7JaGJ8NROkqg8ZUzv4Hgt0UtQ/n76NfROQouWNznyXPetqPv96Ft
w2nw/BKfX3Fzq9NrjU4e/+pCkN0nQY80Y7GHEY9Ghg0qmuNtAWGDcRTq8aQOSYm2gt/RAcZyqT3G
yuFuo7x347+dFZYgLG28go/39hkAhJDsCoVC28In3SZeoy3FxNFuFECJ08nf4uv2gpzTMB9zRHZB
OQniFpmgA2+LONVu91Hoi1LuwNwruu/uzZT/t21c/MXZn+cfhTEZUAfmpn+HFObKxUjvHBb7EPZb
tu/UB2LinfGbNKhdtyH9sLJuVP9NWmGDstL55E++hH6vlwdKJcIcapdfIYjHP8tCnF8kIN7vO3mS
81Q7tTGjwMOeQLMb/+VXTCq7s4r2bMQ/2v0PqktrUkwpFFSdhAGHuzatkMSyIF3CmsBRLmi7rIYo
5zTvmWOIEdgcf5tMROc6loEodCkD8XozfxfbpeHwaiiqHwGxK754+dloMtYlvQAKB3NHTmZ2pKii
4EGA5aJXFrvZaNdB38E2AooDtKFqlmTeuJ/m3gNCNjq6AC+MtmcYYeJS487jm2XbRNrBTApMH8U4
907WnMBvoXeiFUrYVcpL9Qe4QmfYKKiEL7lfG/2a4QlxIqlAPbl61mvlPv5Tn8iyWe9qK8bPyPUf
1ygBleYmuVO+xskSEnbNXKIl+Gi5eF4wbVrINAM84a7JJfEWpPBX+ncxyuaGETsSeirxOYA8ykvk
vZjQYA5pXqF54lXvbeGrYRNirjmSsKhNkcYhSEEa92EccNHgVMZR1aUw3eB1sxKxFGx0ImuwBU5l
U3QNCDopW7lx76pGc6pAovtwx7B35c0kDZlwcA6BxzfPqhGx1rJJ9+ARpehDwfm2mH6Gv2jP2Br3
7+2+gQLQ7t77H8Oypux+n7n3UXPSNVITRApk7yV4lddK0b1P+Mu9WSrMwFO0C27uVBjlgXpzBMeb
TN+pL3+O5u3GjdirEKx+hGhmQZnBSDkhQ1pdl+FSYqVJDrOaTIfhjx4AzL0M0okR8aj6tfdJxm9t
U/+FdCHMKKoNbQaOjIe0sn7SZHe3f/6nEddNcHkMYsa3DDy6vJI3SLA/jRlbDlR6r1k7q0fRkEIj
uUOuQdLyKQkuWvKFysKs/iTPH+za0Q+bNT69UZCPKqS+dEsNm9xCjk60FvR7H9MYSgOeNkFjez2i
ENGQ0F8gdLDmfxkTMVTBH9OjeueOYKkPW2BSbeVoXUCpt38aHP86SoGjzPqYTtc4iOp+xZYJvQii
BfS/fHVvVaCo/xHKH3sLjw3aBlM++hkmh4iMMqQOAunRWDtBF8MvEUc9y0ftUA/IHjCe2GW9rKf8
YViDH2/7yxneeiBB2Cbhbq2hVtswqtLzLY5a1rad17Jsyj1GrTeKjHHiKlJ5+43kD5Kfq7DOnVJd
mSCaepxiHoi9FFiKe2odwJrMOxIyDQrvY3XUzNFios2kfK6DurJDO8kPgbyNuU3ShVEs4isWADWZ
JUSBoxl4J5RHw1yJ3CQ6pOnPq/91sV8Ymm/e191kjbafoOaHH7W+2fipZge5I6c+C96AKMEpM0eE
k/MP7WM4EbBHdQPUSkFlQsAc2zK8YHi88ELh8WLxgjhaJeA6XGLJ4nwLnPmx84Y/cfw7YKoT/3DK
VpOtEnh6NurRy24OLgI5LmccK1iCT+bgFMjujNfj/rW2jPs20Laqti27XcX+mWD15tZd+BlyuOzf
P4Z2+pmNF0/ZuH8x5w77kHomseRs/yCaYbLVyMWNNyoYIttwknpdvXw0rpCf6IgZq0OigF10Z75r
v5NiOGsVcTxrVYeWjWHZjQXzgxMJyGlClTSVNyxqcf1FAMM2kA7p07EY/ejTQR5vcXxT8mM1mhsq
7BZ2SVyzxeJY74mKwk/roqDh841PlHVhWjO2OmjIavovs/mWQbKW9g0SNDrFMenFR8jOh+nlkGs7
gm5a/U9W/Db530n+t/jWnz/lgjUPmJsCUFMhbtRiU5fr6hhJWItWarq6R16ULb+pFLk75zH43cmS
5x8lDouFqN6qDjmql/5WRzOcnzz8jeyWBDog/MgQdcKNGmez3BlbLvg1qEKRSMlg1K9DEeIxMRag
uSb9fgKBMt5wx/4dL2BuL3T9VcyEcG2Opv4hwxXE/H8ZwFpAkTGO4Hw0G9GeecB2fDzB3LC6uVKv
w38qHR5aTnyevXoqZ7cpzOQVBpN6yng6j7578rPb7wfSwvQrLG+Pbf1m5jHpFZE6vKCo7NUnJm5U
8Wi9vnU2yK+rjEGRPq06Cs1eiHaxzP4cMtemz3aRdgCjn67FZo1+wkFaKR61wHr9aqab9K4SUdkt
I+5d8ixAOCsoJcZwzkKn6d3RYQZHBSiDcoqVU3uZtLtHSkpzCFsOQMaMHPh/wHNqK+nnGiTTiY8Y
7os9dNUfmsdB1khoYtZcvGfNcTiafIWPG4UIaLvE0PFETup2flGubJGlzrppNvE7hxRbkofF90Ba
z4Rx7eV5Kqj61gMRz0jZpkT/fIi7krJTJQze4/xEkv3QzqNxkp1YpHHaJ7sXD7JDYwPyjuGZVK76
7D/CXaxtNGrmt6YMWy0hAQ95Kl5ERGRYI7AnOSrKr2HfZfuk3Y1T4TfOp1J9SfSo15sbKh/K+pFU
zrlP9Xo18SVc1fSammdzwmoaxKJEcecpsYczSkG+mjgMOANlTvfDBDPEnK7sScaI0MtprkanMPgl
NcvTepgomzcTJMri9npVqQEYgltispCTMdDbIJVTXDyyKcyHasx/fJEjzAcmn6M4sITQIQ6cxHLi
BnSCVnQnE7eiAA1kF4Y7YBoiondwzpsXLxsGIXH9rHydh8qWvxkjsMzeaekYLKq3uzzdxUTATLZp
smUNYxrnVjoZESghkTjLpQNHF2/qO1VmTP7+Ja/lxQfkPcb1Jo75WBHbTo6AwMCSaJIzwHEw1nfZ
bQQCiqeBzd9t36nhmj5DAJTFa6RTzDaYtwvdVv6682JYvyDuK85U3F5sjXJG7xt0UySdzERgQlSQ
30ZnRTx6uPfHoGfDf0g7taJcnlajKWDjkL5E9GW/LP+p89phkI/kVloaXP/a+Er5teNcS+n2DL97
29f1ObwvUPd8fRG28gynSrlgPwxHv+Zxqudy4pJfmYzC+5Fz35G0DuP+xa0MIx9/a+ISo4f8mjw8
/pv0XPATkYGdgi92BbzVX8T/JMMWVn4M/dHciE8Y+KdidbfIDx9TUqzfhzR18MyyUtwpvxWSP21a
MUZ9rETVE+e/D3MrNfBJTt3zSgS81n3xcpCbcB3Mpdl4E2mlAOAGtMc6mR0iIk/NU9k49NN08bID
UtIYkGrufVgQjCKyGwh5TrZNtK/qfZseiMokxYM8FOEQENipeQYEHXnJ7pjow7hgILitiq2CarjY
BsU2ETaVuGFNnLqd0zgF3kuH19xP2T7hWTLX2cJv8fwg4smRT3sBPiAowSzgXmOKQy7hJ1+Q4tDB
BMZi2uAjnVOY8njBUOqmLRVbObtzRqV4h+fCc65FbqHNjdbVcDCiAA0XT9VNZhia7tEyxDjDeN4a
2Jd6g8CGkM7RC7YQAu7qRWjORn6io+ivgniSioOooAnnSuvoL2g/icNxI4iX+QLrFuOhrYZC2+BB
3psVhcaIdFTMYwBCl6TWrfTaQtUu1E2egJnG7Ti2UDkrsHcpKqL5UueGQ1Vq0Fz3joHwH41F7KhH
q5rr1SXULpP41gH2w19eMLGoIayE4cKwA9RY0fpMj0Vb1o77EzXDDr/UUga9Vpte8/KS/7nru1e9
rasNT45iJWZHNBNriMdClt00yKY4DIQYNLJn2CawDCs9DfjkkTg2Z1E6ZTm2kj2LgFxZMNqoEEwJ
tV+ZXuGgV8Jhn9jMPeT3uAFK/oR5EZz9rvbhAMmjS1bFNyh7Gf+34JWTOfe1BCfhVL3GA6O8VMlR
7PcIhdkjbJt4K06WQGDu/hCSSPFwNWVOZD3ugYL1NIGpCRYWK8GbwVY+XiHQo+ZKnbOkMZFeyv2C
mJoHsBsTwL1N6CbPJxERj2A6oKRgQE7XAluQxLWklngpNjKJnrMrekqVknfj82CSmxkFPqN9HNDo
49DtL8X55BDouydDV5T1U2MqfFGhUxXTbzH+h72bW2LgMykto6mq2GG1oJgR0kP2OHSvPRM+RqMm
SslymzPYHmf6E2mBW3IiuRWkidKVwXR0C0KIWmaPc/M+T4Z5qc0/2eg4cKNpNG1KYCCchO7z9DwN
8HTUQzx7iHtBAHmyiNA2jcoW+sF7TrNi4VCndXn9tFtN2MGejtWpgZitArp2SOVjZ7/6GTT0D4oQ
Wxuo+vCNqmeNiplO2d3fpHpd3Dwk8Cxr5rRNyZ2sBQt6w2AyRSX/f2pdQRu7xl4Zu8agJVdlllfj
NDCK3RSYXLigZNbhAyw/sl22q/3jOmFUh2jdTgh4ShxDcUrRo1NiFc6Ghj6/facUfmTmnQ2q26z2
he4EojNhnk3y+hQiNWOo//pjKEjSPLPyfhY13/Q5RJWEczwLtQBnYUciIJ6F/jka2Ltwx3VY0yUu
Rjok+5rcewg0n/McARucr2FEfRXBGvYK5aUSrKOSD60fPInThfyxzhJbWhuRB+3nJY2U6EuI8jI/
KvnZ9EvFHtHg7+UqhGmk07TmneZhw80VWBejzBFfK5QyJPMTRu0c/m/+i8kOdq52hyI45P3h1R+6
x0GnnGOQZoA/34V2Ga672NcedjQ5TvpTtYUJdn+i+fGJlFVAymEDd1n8MZVl8WdGywln3aw7811Q
LoR/OvUWixelPzXPMXESNSOkVwwCrN0ZppnIjK6X6joH5MkIGyQetlCPJT6HKVLIW47DTtupx582
2o6NKIkfb4aBYS55g7EclAsWZIp0lCWHD2LQry9/J8kurzbyr1H7EDi3MO5eMyiZvIFvjCduQ3pW
OKGY1LA/M2rv6VyxtKJhTIozPXBZ7kRyvO3tvThCIGU1kZjjx1c2TsCAmin7NdyR5WjrV4KD3B8m
rJIw3lU7hRnT/2cYqsB6vqNSTmvEqEH6laG8G2DpEIvKCCRS5h8usvTmIkMHgYsMcgQu8me0nXX/
jbafc8wGfJzDCe7mxeEbAgXiqUX3cGPmUjOVRlTDCQrNxpPDlTx+/svJ4jFZdNw75RJJC26xJ3iA
RRjf1AjyIQItKFhrDRThxO9z+rRNzXw5mWprg5aE2qkdh8ZBxmPCjQB2ZU1yTxxgqRoPtjvwVYSN
lDooSyXMvvP73a2dcyQszn21JlSIXJ0J4wIHQMYwCm9qg2UgRdeo8n0SkyNZfbyCZpO3F4QZq8fb
bIiKKn+O5j98TjwlDMNSYfoa0K67sDkz5JPPcdaEa81v2KjLFsiXbK4s0SBXo+2V4RbypI80lUGx
NPFgvwpf1Wgqjcw15pC7atHGtnSyLQPWNckVwt1/BsiJloyIBQo3aZz+deK3CW2V8JXYBZpYvUMv
2mp5wafPbhjFloIIH73d7nk/ROYBRJ1DzCkZEyjFOEBQzCTpCI7oCTZ7A43uPUwUF0gTksV4TAhb
YONnEC5YoN0SlmawkTf7yIk1GxNs1R6z54FeT212c8nKeINjCCnLeFjKYM9qfq9VD/YMQe0qfRDU
s6r7VYBAXPBeGBMDKOE+EDEAmwAHYEzSPAM/jOcYsn72/1vhsJTGCDbv2dvFc+2xMr8j0ZFU90UD
YkyNU/HOfOtBYRSo6hYfAQlrPFP70y6JHiOXSQZJwiCeX2vwP9qFYqUNC2NY1MZiQKmlu1LwrRN1
1H7XoMQxNcNAY+CyVSGplhujBMANQZwCcqnaYrB66OsgZU+7H+qDDh5GPcXCGeUMCD4rbdYvpBwT
lFabcDLa3bNkQ1gy0jYm7M/0qhrniX4Ub3ipiarVZ/jYR+cZm51uiqdJYEojrOZStoxgVqAhf3j/
j6nzWm4cTYPsEyEClgBuAdCAoKdopBuGSqqCJ7x9+j0ge2c3omdiuqdaVaKA3+SXeZLF4H8p9nFt
YVYJw4uOzGhMKaNpw82vYfz18L+19rut/8Tab1T89nOhuD5LQgeXYjzXzLbVY4XTngGyXUfbmbgR
u52eHKThKFCaIyzxAZTyHiNhSLhqARNlgetV6TYRR6BwDsOQtwKOHPEvjAH6NHVwoefVHCOmVe09
u8+B7NLg+TIe5dbn1PIyF6tVK65m1SpPVmWyepjLql2W2f9bhShsYjJfo66EtCGyoy/gdNHgfm6r
izm76TjebEMHlfNNr6U821Y/ePFGn2xNuNHHbT5vUA4nGs0E6NtUP5Xudv4c2bDX3NYHzrwxjI1q
bGCoxIe8nSh7BsxZL47nWnPookOtTshTw9Haa2B85MW5n6F7dtXEqQaIVlEOxMtUwoLYLkNb/Y1x
R842PjjVr2e/H0Wwo7i3L71N4N84J/lVi24Coqc1LRkhN0sunroLEAwu/mQtr9c0M+1Qc5a9/Ybk
Cy/TC/jOhnA4Wx8i+JzFAP2DemA1+yDXwEuMP7fLj416UnVXgjNXW8oWdBoeXoKK4hKoMi7PdziZ
3wYhR/pCrWX8qc0clh3o3sNzX2cH4at/OT+f1jSWtYTeEpFaJoyOTt2utN7MOFWSOaUJilOc+V0X
P436O+O74LoWuQT8a9ENTqKw1uWJ1181a4uSzbOenJGedrPs+DTOoN0eDKyEDZhBrHqbeQYuzZ/z
LY10fAlTarImBkVXR3gS5GOW2iqJ+XkHaiX/HOdE4KtP0gR0HL9ToIaxB11jYQFeR/8gHS/lcFk9
bczNmsLgcEkcg2+A3Rt/JvlEBTOMtMYlN3H/ovh8M4hHUoVWuPApvCG4aFiksivLr1JRRemU1R8K
l7dFTmyMmcySBPgKwwbMhNut4jbs3Jiw+K4s0eCy/R+TGrJpSAqD4mmylcwrJgym0a5S1mT8yxNF
11S3D/i5/aZiwkMkACfvqitWeegSEIl9pGIkZdaCcrLn3japuaVIJSRbhA72k1gqfaD/903HFkXE
9f2EqBz3u0vZXRrzIpuXzzlCs1weSSUUAkw6RM3ca9IvMK0EEghHvu2/vc1pkMwcUcMpwoaFEJ/u
OLl17aelkGNKzkF6zmanT0sqrsbLTxepH9xtEkKOQCPcRFp10EWU5aNdGsHyYliAKN6ji0RZ58q6
M11zPS5JxmjROpUD+O0EcRjSUGsE9E/9ea9afC8AETAL9K9KCAXfECC9wgYfR0sJPzbyNJgbedDB
L3FI50G/++WKQxGnenaohNnNCs4i/iOqbCqOQUd+VOxYfGuqsaT5s/eyV8BDeQU8qniD1YenM1lD
yAhb+zNWNuqw4GfPt1avefCV5pJHtz6wA3FCgBBTrTLMgWdliemMw2hTT6Uz+tJgeJB5OSr8jp4A
1f95BJ42j6D+8CJMQy0CMNQNJeOWhGQwTM5CjfvFMnxhEqrsU42/oAUMyjU22L5BHOPlbph/y7sh
2/bH8EU4ZSDG+8x7DwEL2zJWxHjDk4BS3KZzYOU8gtBXcUbw01vyyfBg83nxybCskDflCN/+s4A3
DuGFEA3DEJ5/LtfceORr+5hsvbBOX0Ej1EEZJ0+8GkJiZDst35n5Tv8HeAFLSWouZ7MffsC8O0zg
J4j7nKZEm9YrmdMrE6T/0UwIjoc2GwRwCYRtzr2sfGwQOFP5A1SYV81zWvzXR+8fmHuAQWuWNbXN
ZIKpnsl3IB774mp2l6S/EA8f50nuFS9HDUOOnu5mCk1fPMdkxXQj7Sf2uDLihp7Y43Xvwh6f3aJ+
S2s3LB692cfnePiddX+hxmHu7zxZnefcXpm31BvhmBp/2vIHo4z0XObNn/Rh+Qxdgm2c/Dd6MenL
fEyzt5TBMpf5aShmpHsZctRzR1lV6oPsBLcEW386fWMaTbikP6cdUy3XEutu6gFRYy6LT/+9f+Dg
9REn2SGmUdMbW93JG/GHVwEKfkaUtFzU2gKHDExPPZ5McKF6lYKtxO/xeuMhR16b7LMJQLem3HSo
AZk2GXx2D93lo8Zn5wOHOeKlFOjrWMA0KyE6P/fasB8WvHXdq0os2KVuugmey+k/3NfpKAqLj2FB
6JknIuGGx4XvAWZwMtRFxS6unAl4WS9v5JpnoC1vJRXGBe0BuGiWkNEoZaLOClIncVa1mWxIT3HF
p4v536R46MXqfAhbn5hUsqkFyGOfUnor2RQ432/qwnu0ayHxIpUSuC0A5dgZ6vOMTgcDfQ5f7TWs
brP03qV3Rb35C1q6U/MzGu+acY2WnVXUFuavqUFUgRJBVH/Zq4eQvfwzK70YOO5oEQ3FvP4EgnAQ
NOhtWOFPOSQY7YDRE3Osll2K4twpoa2HSGSblrl1Zanyvt8/weJlR5Qk8WjS7DyPmIzpG6z0yLnY
QagaNPEdMR0lAIub86SHV90hBKnG25Cpmem13VomTAG6ivsl/a6SJ0leQRav8oZsjX1CmRBh2E4E
DvTiIoagGyyw6hJK5CJr7Kg3ziSi0x4hGxV9BzOusrr6e3m21noY5RMU5OlTeOw+WzdhsvNHc68x
vL3npTZPsXl4JMtsnnYbNYYcOy+eLmiyWFl1NDfQDOK1oZcDL+OZAF1VgMZYCyZENB6EyZGtN9Y9
x1q0If6ZRedeQXNgVHsqsCekGx/B5LcUvU52vZHr5tQTng7Wb2QPYNuf67ZxS/oykekHN2RTJkDx
0/6k/8KOvC61uFhxutJmIKCQYuHq8Uf6FYEPdOua1pVwE22yKU1Ece28mjsVzhQYjEuGBxn9W/UU
Zfrib+hGbX2Ht2aZpcfQPFYa7nereJAJY2wHX2j2wd+kwlIIYXO58Fzhkz5fDR482cGJ5QEfAvci
Hfq0lbKS2xzHCUu9J79TZ5W5jim+0jzONUQQVKtAfyb9kR0elYNVz4SuM4WUd1yrwNV0i/nsF1LB
dFcLHrY/26gOMRU8GBRclQtxT5qdtA5XLw5aHACJs9OyU2xhmszjYpu/oLBCNgVBeRtn4+4x7sj8
zRsY+lNAykoFl0d5Ti0AgPiJ4ljugSxh9uhemy/kQ4WTz4RjA13RPg5w3ekorDGeeMpzzYGegi1G
SRgfX98S65g4gMhgR4f0N13QKgnjtcd4UP2/9lBITSKLqXQumqPqcKXViwXNJtyRmaozpWd7QgMU
thxbCCrQBzUiTQBWgQQ5/aYeSyS6D2gkdt92TtgC+cnnTuXDnDilg4dZpUv3E6lZsw6WnO5xG8ac
WQlpdARTl7Nu2eoLifSfOQf2xWKc/KOCjAKf5wKKMXYWsFoGnU0gCehZWfz/VydMI8wzScLRSVKX
m6HfyXvSepDmuOiLzasg7XGgP3LcgbIl9EOrGmz2lO6yEo/UnE2Wlj/oyBiyEOLoNIHXJQLmpAp4
2AGE4C9KQzAOPCnX4C9xK9Na8sD0v6vzXeaGz31CADg+P7pzCdMZkv+fIviGZQHwgHjYgkEqNS9w
NJHwmh8Y528Rj9EwlhfKj114lj5OG351NHGPWIhxyafFsSoYap9IsLD6GtEmx85ML0hOrsFtRReT
i4S3ZTkrOdseGmHvF3tQRurgscGNKdvzJLm29DiEK7NfJVjyq8l5y4QxCFzBd6ncwHkLmi4DVadc
2vha9NecaouFUZ7F8tyMJ5Y841TSGJHQbUZw2HvYsWAP8UcRQ5iyfOU7yb4xG/bStOKFs3XScyZY
kwfB3NgDtlmw6El0ZfLfU9DvydDPn7NkvJE9orHTOTT7oKH5c4O1OOlnKnZLXieSEgAV2PnSfWPs
WCO12UrS3SzmyLIu6aXD7sMRhJoG+SPuLtSHd8VVItxY0UZjSyUl1IAfIO4081JY9vvYYvfrcPxv
wWN8tw1P1OaZgwDbgFOqhv/qSojRmbUTXfQDo30ZbX+rNXSIbvTcE9jFJjczvM+3mxnrLG5mY7Ys
cdF6o7l51CRDnNQ/iM4j2ZSUqTyw17ntEq/kJNbQnpY4pCFwp6AqabRqbie57+UcMpNziGc8hUR8
4sT9ENbUswzOe2NFiE0MT2QeqV/K6KZTr76u5Y+xc6hyEH8E6dMPvvX2W318pxqmGeShDks6SHLp
g7sp69lDPc0sUfsRueWCIZavRnfO+eCiy9DQ1Oc+i2vLzUC5Prh3LN6RdDbyMcVuN5WwxMqhTw+p
04eAN1YxY6G/8gyVbuVrq0fm0nxmEsst1qiE4SIgi2zRR8PvS5HjwbzgKPjTKntdRGVZYZ3oPlnj
IuYxpoPrnvKTifhphxPVMTh09XZ4rRXall4uKpLyleyelhERmXBZv/K4w/7nr0l/gO0Du9ChA0z9
TvgX3p43XuKl1ZpeSFlpMxHoUH/xIWmDe8t+UMpA4XJHq3ixjf1flpbDifj8BOJ/pYJP5hxKJim3
gRG17HaHSt5B9O93/xVsxufK4WqZ+1vW9Bn+K8xE1CqNnEmOjQMD/v0j5dpsaKcoheNAhNTWwJ46
YnxRy4/n8zy2pz44ttI+UrYCtTvzuPUu0Nf3hr+DKl8einL/SPbq8+g350z46IZrLd0ZifS+22Vu
xQeuuuE56uaM5zuA1h0FJdaD2VS2CIGqGuChJnK1Gf95D+on8kW4e4jzmHH9E6DUqsg5jjjP2TSp
L7lcMw9lKJUWt8BfR/5KAIzAipsvnSeJ6dCTJ+vsNn2uVFIlyjR1dRK7yW/qy0xLfRMG7WaRdZs6
8W195i5+lRCrEiKZ4/ebovRKqbC6/iRMKKwxOxL+osacUwUN7Oq2pzEZSz5RVvVkiJ/kk5yS1bNa
kx7LpKNA/Mg80yLejasGnH9EE6Z735bcaxxqjqrVuNCsWXgzUAM5uzLGMlJqblaxgL2BZtVd84C0
exTUU9mfVfMMqMyphNuTwHt91+p7xnvOtPoYMTFMAQZYz8I1RL4wxEb/JBqAci8ChSzzdjFyV8dr
gF0tcu9gMBkzTekcV7PAkYyY0yhnvDT/UvlzNnzF41eAqeU0UjYNg+W5Kbv1w7SVYBc/Dw+5tcbC
nX11BqojPRPlnUb1luPgPCbDjWfmdaISmcj7W52aMu72mIdKmuRXIyd1IFKYNLlKrwXtFDzIDq66
5lQoR6E89tJBLEAX70U2jJsxXKLIMtZQSQJ/l4YkXCjq8oQpa7M2rhXnMyoj8fs5D816giimBtr/
zpulYFyeJiABli2mX5t23InxzY9viKyM72PRepZupt3rO6p8SFensFCm2/wizEMHxJxIXnum3jt7
pEJ8SmMzI80+osd60Kw0iJ0cphKETmM5i1YACfQQrJjzYOJPm9lspQ501OK3mSPzBsQkrILTVIFZ
wuK54NTY3mN8d55xIauRM+ecWq95CV/n65LYFM8TOBrSfaX9UBacknWiVfSmLH+LF2RF/9CaKV5X
AUDkCC0uxWHFpFVklzR2xvOQk16a5LL5jLXbn4dEssglyTbfyLjXoK5g0qV/HJIU2ae5pkw/NQDV
lKnIcDZWPdsakoFEHHBRElEhf4Wr7Sgr+1rZab+YzOMn4imjR6vh5FPbysyVTIZzFt8kHd0+vkRi
7vbb4sH22T4XWeKMkM6GU3wrqdmT3XfFd3KfDDesquJaLTeScgKegx872tKoQNqmsUZ++tERTp0p
7wRtI1A8vCxRb6J1MWfgW3NS7Lwo2mh7hUbVnNw6fTvbkRMOl/jp1LRtcsB3WxXrGQ74Yy7sO3Ff
CbtM3tbVtmg3GXudPWIrMldm7mrGeki8ppjaIKtkV6JBFdsYCWLcmeMuEvkq7zC9QFfodDjEvLpu
AN1KrvotjrZMLvZSVx+mflLkw+jKyywjEzz5VkyTQ6MTPPb4LXpwofkBU8RSnUGHcplklZw9bRa4
TF7BHmpSeET+7flYiQMJQ9KPuDPso88t7GCGB0XZEQpo4m1LkiGcbjk+VUkYnnEDUTc1lyAsm5bm
jCYTtoPT+BY/r8L0uqOWAfdZgmQOtXWTz/3ZugEtodAFwWlk8jMBqBaqZTHY5ofI5pS6IptdNK/g
mwd8RehIzx8db129vKcPW+f0C9Ga5Vvfx2A18NpAyGByQHYPadMWA2wrAD9mm0T0kubIvSoQLEW2
VU6svF6RE1Eno3FUoWxiQ+rCV/cz8gbh/lHt+G35g0JlIqPx/prcxqSzwvRVt4ESsva+35KRSNzf
tN8PIinLs6ZfxHWRejFnrwBUwqYbtx1cko/EuLAOJcW2fmylak6otCOZ1Viddg+HL938nhU/T9do
vyWgXd13Hn4H7TI6gHkeWCzIUCxwLAj6cgDrNid5MdZbbpadzZqb8TtXa9Nca+QDFvlwMJVTu+Dc
hzWB+3ex4tXIPK/sbGKafND1iwQelhYaQM3nA2zGtLJVzNhFYZ7pqMNWByUF+hjIYQXIaTGky8Hu
ygVDw8fW2OJRggzWgeO1eLnbH36Fgp2pXPG8FeYuymDm70fWM8COeLggPOzjdO6HHx1+LI62r5+g
Tm/GsAJBhW+oGnjTVo4iXWPdkdDjJQdRoNEsvuEE8TPceEyrGWBWSHdb/YxBKjB5mWwjXD1/fHaq
5wFeBQyO/IflVB5WlUC5/U4VGLJNxIsBEXywvBpoAbOZ577JDjOSm3ikHmuTARL2SlQgWGfRDdJl
epX5bV2TVBH/N1f8mbetG4sHANQGC0MfbuJ/QkD99U16fqpL3E5tRuEiewxwTos7njoP+68nf3Ju
XXjtdZc0cebjTyQavntkuwHSDs8BV1lhO73b6hUujEjRUrNUfNbeRZcTq0gtyjQmOUPdhdEeRefZ
OBrAONXV24mO1T3dnJgs6GqA6r9qsAiJLwGb0jdV5rwR8KHiNmRzP6ZHuGGGwot4kKMza1fg1p9v
bxoj4h6y27YBiwEXkLoWZADsFjZYTgZ00MdJzNxTiQ3IC6+j9DeANMtRjnyyBo9uq7DEsPWOBxgp
7DoKRGvW7nVHxLOjlPvWPz/Zn4Xn3mDYgfFhmP4au3MfXkLkaVanPR8YNjYR9md3jnEMmVxJVzwS
TwR+Di/zNL8qKHX8z38DxZ2U2n9BLMGZ5ptQLA4cL/hltc7a7BINQJvIrwY/X3kzW8YZcU9b4TnF
Zo3K2ns66YLMM+hUPrVAeatVUK8EczngOcMMkC1ljCpM96bV2VxAeSkWJMsw7jFB58Gj3GLmMF1F
DGrhbGYHkChBvX6gNPZe0mMExK1h1YiYPNcNBMhTf+DUCDatQXUuphMbNFNerefsD4yWtvOCZMGE
lnMa4KFk0995gnm/dPl3RD0WlzWNQeUqvub69B3ibU+XBhQ4dV7y7SX/wnjNLPe5kXObl6kgZSw5
Ic1P/S2d3StAfN+Sylu9zYSDBILmsS032KJYxwp+3MlflWKshBPJBIDly06JT3lTUOhlG0+PvczP
yRPvhIpImf3EH+q21Sq99nfeeVnz2gJQO0sU8xKcTMVwHkUXdXOYwT89pZO/QhHOg46B8ihJ+x2w
3ypgjoBYuPP7g5lT331uy4uMsdWlAJpr0BuTK+frIJhSd/8LycODg4Xbty6PO1ZR2bcq6RIX54xJ
/1GEeFIdZhcl22LkQiNDISty+Kmgh7BQ8vfEDVA12KcICPX7KnT5Y88GdyQMYRLJZKZCovEIK4Wp
IOlKw3fo8UXtMjlXrdE8KOpCdeFy1tcM8gpHEp9E3fHDucQoZD4AOClhtkdh5qQLGRVUhvnNr9Op
Mk1sLj7ij9+fuXzibUtsRDFGj2V2kMdDVwDKOWr1SahPCQqQ7iDLP2tCQ1A29WVoLkEiQlUYMw/Q
CKMHQMpMGB9W6nu1sk5SIkMTFbvE0F6vcmWJOq/iGVpW1VdYfc3KrzL4bL1GO2TaIXwFvZ5gPids
DFc1WKB4pZaknQnYiezYr5JkBDx/OAji4GCjoHp+AhJgC0N29OBdVxwUfhhEcjMkRUrDCdzT8FX/
Gv3jepgAg2CRxbhMm+9kR94gz2BgHyCDs4tH51n28YxuCidgjVI+PAKYlQBIgwpnskQEijkbD9Tz
gJKWSU5GxgE5iomUtjUvKf+A82+0UrvCbn4kkKOgQzEmdeBnEIAI3aslNEoLCwqlrjQIY0qhYu0l
989MMD40WtgG2h4/J16o18RNP/YDVqUvKogYu8EehV2q0R3C6Snbma8BQHmNgm1YbokSqyAuQ6vZ
CA+7Dhf01ozJtk22Wk+pqP1ouZ9mdmssqld19UgfXXjIH3YVzQfzbzTZVuguPHScSLR1lzN9xftr
dYZv/QAlz7uN3946qDocHqigiSoETFtJJ4WS3IFPYOQmVAd6FMXkZBLsRLxLW0Qn3K1w2m0lKqwc
3h+ow9p5q4MJWE/RoSr0CQQSN67O+sbpfdvp5H7/lbRHtQBVZAEIyTq4IlrK3RlIK7Q5xgcwF8SS
hfQon2HaEbaUq3X1WGMsEL7imkZb3GMTVKZjvy+tgIHlvIm+isbms4dtS/uZme182YmNPz3UPtTD
T/v5XSRfo34HgKTBGrBbFUlsSsUP8sGQaGXc5sMWTnMyR3R799wSHybujj9KH9basB6s5EsQ71SD
hAtSviEFmcKqPtK7w3CfYpdUsUn+Ifj2a76fZqINTFGpXFqaW/yBpXluGU91l9FWiy3dyhj5KJxK
JFoJNjNlo9A5FW8GUMXTCBadSa9PiBLx7FQ3U1wA2yNLG3JPug5rN675wis6Jv6ncQkgN0qbVAQF
MSQTKIhJJ4AMxuMM4Yor3SoPXFVz+cx96NbGWo89CjRif1MV8xZtLd+0xkbEJmRMCls2bMJh02lb
X/DeeuFjXrfwTbglbkUGKoA1/7AYlvKZpXDEdwfqJJkLQ2CHHBYZM8xYrjypW3P9IrkbR0eCxVyU
uC4NKV9yA/nEH+a4MVmQYyduvI4/ir8xDfC/2NCmpiDmyLG8MeiFOYSBIzfTLFVGrZc+0enfhBh4
V8QNv4iRS0xYyYFJjrS85cKmxOcnbZru9kCQgJn3uG1iXkNS8+1FaS9Pyk33vG5tfVJK2ufWIxiK
czhM2wnRdzVgNV6azSmrjlEw7SjFrqu2dbv5j2cyQ9FFit1QmTGuZ3jp/A35rarg5AYqYUXdWaOi
lbpZ5qaoznBkOpskl9JuO5TTtQL0KVqO7VYtbkJ4LYwPRT5L+KDjH6E7Vsax745+cmw8qnmq5KiV
X1qHJ81laNXOAcuCdgW7YwsqSSy7y6ea5cyggsRLKMYapw8xpM16XenrPPai2AupnQP2HnlS5DFV
nAJhm7Dguvwn+Zs2O75epdGush25fdAwepTjKTUyU/YMsvTfHpLUJ5tf4a3IsOEErkQHWbGpb6Lw
mRffZvyDqPD4yPuP4U95wVxNI0uSbwbBeyfhTYYYgudDilBvkXl1VJ9eroVMtU22edj8E6mlltSu
I/6UtHNZknnNuqsZXrPog9+XRDjTNEmh02OTPezfPrwaEPdKuyPgSm65s6TPVrAibQeLy0+32LmH
Yh6Bp3Mpg4GAQ10caNCBpW9N+VFBKg6HPf1HFLORqG+PDal/4vfxsQ4Po/mvfRnSo9mUVggkZ9w7
Mb+ddlSEYxtcpJic1TyMzlr2hYSQEadpyN9MszWgrvfkzqkLCYOrLpQ7xnKavsyZN9ZLmEuCRyIj
BAuHXHWVWLcwlP6arY22gT7AO9QnKGqo3NuCw8Rg6+ZaCi4hEFfF5gpYkCqvNsg4HJq6xBHLTSLR
ljpHqNLDeQ79bzhkNHcGFx+nHdqMKK7ns+qecILSFoB8jMvbAVHKnyMAhAsohBLz92Qz6RA840uG
Ta09QdqkMc7GnfweD+FOVl/BrRIuirinhythi8UhuZPC7Wh4FY5j5NcS6L/HG1HAdNwa7a5u9/5s
H+gHTjkPg7a7Wf+bhL9xP1X5JckfoABje8xuT+Oq0zLF+8MfXuDGELjG4yNVL4FwHbUb/x46abPr
mp2m7sxoKgoEecXjqru5jnGIh4LP1ZMOaJ4xNRmISwzjiFC8sk3qF6EVuMHDYFPUlGx7+2Fun+bO
ZARYAKzaFxs+Ijn7jIDj5RQ/LWppioFqwTZVNw9LYtfV8ct6jGmwImCOr+EjYE21sMeL2tRyPo7/
vX6sYYFJO5Uv/5HHH5USOgBWFuHMmYnSrvSfZfEdJD9C+Pu0jT9l/5nXX6FD/ik71dot0SDX3fw9
cbTH6SHP0yf57W2U7LJ4rzV7eg8zbR/EB4KCGSb5TTFsgsbx03tNaMthPCTMDiw79d/at834oAIs
TY9lf8wLayoEWxrmRwpqiRKwvyXA3T2f6cA7GU+faRoRX943KI04as/BgEmEGesfPQQPb5Pip4LR
kOZDttJpDpIXWkdr9F0T78/u0398CmSqxrs03hP1xmvbQO956WehsQCugLgdzeMMd9WV8VT1R44+
HsU5nTGT9IjZqQ4KePDKqYGqTv+8UdV+Po+arX9bmS1q8KF64PSe070htdOBnO4N7p95u2qYnUNq
IpO9ygocgOw9H1pymj2dRzdhoxH72nghooMtQHcsExzIpDwt4yIWf1Kuvzj/QS6tp/rNlcDLp08K
+2wbmdYspijhFHRnXj9A1aq6qOYyAmwbUib0V23JKYg2ssKjInj2ZnXzAqMvIjwKq/6AGMXW59sV
k9FoQf8XC2eQLAn/viMU1E2xXQzrPvbq2COO0speXE9xFIL0y4jP4TbDWKA6HK/4vv18XWJHnswt
LraD4uFBDH9KC7geVbDw/6AaaQ4+CRTrot8njG9/ZISQfP4gjBYuJ3RW+JFybUEt8WBmmk6AcyLw
+tYrfzKKj9AxuFoOe9R3ysvNb+SUgkNPcELw97eIjI24ZS6BCSrfISIgMwrQ0h3tDIt00kugUgLZ
GOn7oBqjevkVhHxCVHPOIsCADM/BDZtMfNZ6aiXQrJhmLCavwT+0Gh8FxNLjRaefhXBuqLinNujU
LLmEb6XzyjRpH+E+OBnG/YboHDAlK2PSkVqyyc42j7WvtrM7xRWbRV1Aw/QI//zCSw+l+bNfNyz0
zZQr6hUOaeyrkwaNNPSoFwNOQe5VVh5ZMyq7wl1MQq/eIiB2g7PSP/iyYn4LsgsaJQt1Q7Xbk/nI
PFFOlXloC1eoaSW01NZpAJqKxzr7kOTfTl3E1Fdhj0AqQs3UzjVdDIgN2Hdh2G/8qyEeJUTF/M6O
wkzboVsUL5XcTfdk1DNSlZNQ9U8hI0ehQAzpg6krinHqVXirwV53Xj/7Y3D1mp446PJg1WGLKz9q
9VcjcMewTV9G/ty/oWGG5sGjGCXW2LFmAJYdvndRdnMazh0+bYjksJgQAVAKEO9bekUwC4KAaiwW
Uj/7QYcy4LaCo4BOwYyOMQD/Cj28iu+AfCVTqMFUb8nM4JH5gCsohZvkSUyVQjL6t10IdiKndrIP
RDqwdV7z/GNI/5rSpjexamTXDiFR+seQgU/Nvw5M/yfJ05GXyOxMmwQpsFr9kkBYY/DcTV2BwzS9
6e+tPOMnepM6L9lE8hVZfJhURlelMJXiSTxUoJtN1qeDpNhp/pvRZy4w+PYUw6VShmTfJDBK5YpB
dTJR0k5JdX+ky/rnzvbbkA2QqZPfjjReXGfNpYhuMw37E4qvG1Af+/ge6j8RwGRXFF1pMaBrNOth
Hg1eDCHA5+7qtQ8rY3O3Uq6nCR7zBdh3FAB4uYQjeAR8yqlKpx0Pj8eB6kPwz5J2mjFkfoGZAW+J
u1zchUR9aLv5SEonMlzmOsDGk4WCrjhMwUvw9JtZdGaWw4dPgb2xQ2PMmm8GOBLdGFYxV4KLYULC
tdG4CHkiXjEbi2QraK3ZEqY7bd03/fmZx1/P4Dsyl/1dzQ7GQER3TVHjLHGYenWM9i49xleEGZ7i
8KKVd0VySI04fFP1gjwbP8IewR3NjaQRGBD+6Xsyx0+TzCg641XJj1J5h0m4KbgkgWR7LjEQRPmW
P73Hi8NTkxtMNO1Wdw2yGo8tjES8oOAO0aEec9ZvRq+sVsic+dY3bCokh7VBcwhYtwLR7ZYKt6i+
l/UdGMt6GCxhT1vLY1LLzMRmKBkiGTEQgzViTPoSQWR+egnUNGG7ZbiqnnLoikeo26jPKIDDuJJH
LA0r+RVhbh0m9uZFMf6g6Q3IeuM+z/ezx64VCRlsA+Ys4TY1PFKglfVAjaHqZ80AgbcG58RbfsYc
IUtTtrWDQ0BZh7gcgJY5o+7qWW6ha/PR1I7Ah8mq2k2p5FSfZg3vPYZtjeEd0OXqFdvN/o1nNrsi
Ok+Rbk6PmkVoDaQa/8KTcfjMYaL2hOh/SLlg14B9HIZVKsufjLZltZ9DjplhVVLOEqZuN0xwq4zU
lWaVd5LMA1YdFg6aC9gXlaiFFnVjxRvigO9u+bhMLCKcf2fERsLjcMaZb9FluCTI+7i8f/i8gXf2
22AA1OJiFWHjJcTLsYyakwPFCGEPW32g4shmFPBHD66NcA/VrUa2j5tGR97DooVp/MWRdm3NaX93
tNBhbXqXizKNyLdXZmXv/TdOM5vZMH9DMVVjHqaDQG23Y8Xvs++GepoOoSXGgDUQO4TZRJmKiINV
7NqzYF9Fx4Fsu4MVry1IS8zbflf+cGPl+c/VOZMJXlkeDpRklHqWPCRaZFXUUpfXDZGe9WhaJPzv
Epk1Xrc1AVBLfsyxw+hIBe13oOHjfs1luHdznkYkguu4j2iwYtDMTUEhgg3ojV4iLL98mJxOArwi
u9nzgLpI0wZvMNuARsaKOR+OG05zqcV9os8+WiTqYd9VJy0nWLjQzgLjGf+kxmcGhs3cYDy6Mbbt
D8MKCrN40fhSr/ew+sfDNpKsEqdYTpBCwrrLWNN+5fHrceS1n95fEtf8xdP7+r7IVTdEq1mDgI9D
LVzL2RUdvtXow43sEV80/Rbe+JulHhM7VGxGMI+/DPx8kq/k8xjR/GNXUb8YBDD+wu2giIsOq2i3
YWtX2YPB11hgwQCtar+c75gKU+FFWRp6ArOkmTln43pPqpQ9/LG0sgO8n44JMUuZYGMQBxldMYdj
tMyMNXc4D6JI5I3LhYkdlz8g7yVjoZDtGjfkE6Dm9GuZ9jKARd1lzSapz9MnFguvkEpktaMkE1gO
qx0PTV4ZFu8TbEMOW+PTnlGZsYsbXAJYKd7Z/0H/eKYkLHbmk5SRl9efYziNER/hkckgDlP2W257
/DGYoTPYZqStLrFZBSTkfYMvhKbpSAy0JI5mufrDyD3YhCPRMio1UbSP7aIfD2VxpA2FOrgHCxdM
YkffRzROuioztOreyJ+q/FmNXz3YvOFWxASSnay8iv1FFM7jeBaqY1UeAK+Ex1zetfh0i1ObfogJ
JSL3JCLjrffs0qQ0N1w/GexxpJx1MHi9Z7fmRMRQkEW85WMXuBgsSj6JdMcwVwDNUUMKYdq16ta8
PjzafI8FR2qQQOpJzz86+SPtLlV3ebLwuDNkn8ECb6+OVglGrgY5x6+14tBl0WEaxg+Q4zzvnH+t
2QQ4VuIJD294GyLR8vE+hpB0nBoQm1PweeK9LifiQUzAoXTfe+f99cQ+94q5D8RDIh6C8jgTDiX/
rVFoYJdTsHVBy1yf73O4GH+fusvYLuGskbEF4VbDpriZDm31tFUxM+AcuoVIV0+VvRYTfs5eb2dE
PxxyyaE2zlTmzDw52fGsVeM2cMXnLgSU0VhSd+Z4kVfz+s5QJApJi9GRciikIwcmEPkah2RpqWr3
gO6KwUrp3wVppzvMvv4PUe+13DqydN0+ESPgzS1J0ACgt9INQtJqwRHe4+nPAPXt/0R0dKzdu1uG
QFVlZc45Jgw8rjc0yACXdMsRVcXs2Pwy1AmlD54+UyjKTqbwncNeyyHDqc0jMHYv/DScN/NoMX37
94UZxp2wJhVkzp5HMwM/H/Lj2oT4ehO7B9+LpU8Nz9KPJXvGUVXsOnwsw6pETlq7g78T/J3643uX
vEJ5htR70maEEyUcD+XmbzLJiJM7Al8GQWA5bYsWxJCq+vayf716zu7GqSgB/0zfjgkmIz7kr9i2
tmxQfw+viDd+tDWpmr6o/Z58TKg/OP/LyXd77T/6Dwp71hbrlcXNrW46B7F28fIUW0lZpelHbX71
JGuy9Yj/50pFqpMQD0off9zIIIAqKwUIzsVjWZrIJPvpMiijVKSV4yGe0e+cPyg8/g7KVMS1tPRQ
2w1ISbZahMLgDnADzfYMbz+RqsIp7pYiHpTusmTG+EKxo3/HX/Q/AYCvvXLKVmKIyYNHm8Tgkl8N
oqhE+ENJMzxnHIjSf1JQjcybxVN851YFoAJONIAKCctC/U1+7Y/4ZDfWL9RNqXQXvIc3bSnbxtwD
vijH/XLCfIzl02NKHM4z6Sobt0i+l/I9UK0uobxD1sPLQUXKDeXveIP8abH9UsKkDrNm5qHMjF8Z
dBe0sHNlHWtIcRfIC/jsKKteW93kxxwGi/A7lxRHGCLKuBuiByPq2aUipZAkWeIqjH0QnBliEvpI
zR1+se8JVEA8p2jjew+F4W9l8Q74wydnlmDzv1ROWkSknQOCBZ1ke+vyu7/XRPCVuwE3r13Fj2CA
m/ow5TvxTi2coditdCcdnCSf6nC9sXVzOyC15QZvV+ai0jBRzyEMggI2AObbvRvC4Wnd8eUGwSS5
irkiNRst2AYL3en/afdDg4gLBpG5UNgkzuroyPoWYg2LL/n9O0v792D4T3cGPYVSkw/DvA3dLQTI
K3GNX8fdJxoX+UqQRtA+ZqXte928ZcKPq4Ax1LB30AsQis5NmqXHvL8gD89YcBmvzH3Y3AOsuuzR
reMRMcv1kumijfh+6gZyoOEakp9o6lBJEbXZNbcmYPq3UKYyszxTN1Jmo7SgmOE56BcGvU4ofJBR
VSYIAt8SCW7pY/hJ6+zt4Q5YD51Tpoc4yxbls2HKGd7rsmMcaivRpmRPqawGMJbVYf+DbcgN8gcd
BI8eNEsu3SUeaUIGOv0sByEKrza1tP6Glgd42nB1LdhgUVr83VbQ53GdY0t7okP7Oy4CUlDEE8eF
wZAYhpLqjLxJ2RwuBlsjrya1WGHQ3+Pqt0FzR6HeLrO5zLkRtl/5a8W+UXnHRn2q0acJvGdAacDW
Nq3EgIhZfIJrdt1gQDS/Emm0OVxN6yddH0peMEfTHiasyf3UOXvZfLFbKOcMOxXbRmKVtOCY7hFY
wuVG28J2h2+DPYO3eWrPCjYZJwaC5+SXvZ8mJ9sJlpKAcSy/BNkINHV/WexLp0uP2mdSAuZD00D3
aSJh7FmKU9vJHYQ1fKAov4Z3hJlcFCo7KrFv0IVGh5RV02nLhideNGKp+JFn1IYk2k/SHLj+rH3u
8z+clQMe7BFJ5i3L76zL4vdFlUq7eltZhGTot8R7JNN8XftkLzP7VUMjejhST1LisU315o5IF/o0
lG30UN8yBC7bMXGfe+VTl8+8cbys3u3vfJv1K74VSCFOZtpCnMJJiaHBRZjFS1kahxbd5rCAokPc
hsdtkcoQdV3Lx/9aSOFD+ZQm2eaG7DhEAzQaWGXIDVhlvLjsL+gTEhhkmKyomoapbVI/82FfDYe8
WVSWj98XFs3UPCk48nRMB1OTrl7BMQgJYwWfZgnTfHni34bfXbKF7dJ2QNk2lN50RLRPsLHyQSkX
tI68zMoFBxkT2BlkXtyd0AzS56PfggSNn5zbPQuA5NkXlIFJw8QZE/OCag74JdPOMTMY+w4NruPn
Pxh0Cus+4Gue/o+pLi2m6DclfEyqFzyYI7LqM6pVNmY539XhDWkUXx5hJQUOqQGoIbhVSOumcj0E
tPgCT3Q4NRRIdD7ENdlr0j11p2/OX8Wify02XLMgUU2Ka5vEYGZx+fPJDafv97yXVNXDjvahxIkV
X3gqXDQ4n2ebBu/irinJMga4fOCKTlOUS2bgIn1A0iCcWBkY/NngdVolKA1wiwCwCc7YBdfEBSIm
I0CGqXB4kgiDnwpeqN/8KihquW1L4pXbBUQrr3I5sqhxxh8OKHo2CkpfWvBz7rm8oslgcacxqnOC
RfGhEE9I59L/xYBAGw5VCVpTykJkyKJyrtmSBnpiAfj3idsxqeKQHDd4P8RrPqxSyeWAoW5ucWPC
Cud8ZcgcPVINzFVESU9GwvbV7DpUgm8NNpdIqiMiUSxZs1Ctscr47nxt1mVhkRpcLBsbwZwp//DG
TklAU+uZjYP11zDzEQlvRqQxyZs1Pln16Q0H74aIls9gKpT0JYUN1zoqBBaJstbZqMyv8Vkvp1Oc
PYbZT3hnDKTPTnVBz8LOGKTzkQcaxsmjTDy8sprkqXy+/GxhsmbMmotTZ40rKhMhGiIo98tVxLph
NIUtSZzAYkiXlnySs/ykVa5E30i/hf4ORVSMvGw3Gx2u/yoXYCQkyRrsM7897zrfgV4hT5DNnkXJ
Dx1tDfFawT5ZPuO5wB3qvY7g4BPEIONr2nm0KhN6A5Ri7YMdhQ2Br0jXOR2PJqpEmgH6VipXsQ8Q
rdilrxU35ZQYvoV4ERJntsnJ/6Q+GKf7LzswZW+PJQ6rHG376RmHrjRzqXBRB8Gj5X6E4JHqh6eG
k3t21Iutrt/oRFIBha8Lrfdhj2yMRcpflDysUwqcCslcfs0ho1ffPbraxFqmrpfu+Z5OFV/4Hdn1
aGdzwNOEy40tDUUkYNk9A8uLUgae7MzOxkWVrmN96j+Nn8l+KO6hDxf3AWjR3fnnAWNQvu9E+o67
1lWEDclo+X4kBmMGFQlX/Lw0uEg9cshN+jPxn5pdZ0TN4m51BXY7mcmP3S5Jb6uMBWcdzSz05Vye
+mC5CwPUkuzIQHlobIKGMGEP7mmBBTSFcUguG305wtajsH7L86f/+FBAhS1/wuZbnH1JZFbh/Zdt
VVpqOGHMrala3IRk5d597VhX+d3zpopUByDEGjIPCO0QzM1NbDWv/jLLrzLdUY+ICyu7U9fL6rl5
kYbAG2vzg3cvRMd2am5BfKj8zG7XfhW1G8kun96Q/Ver/ybZYvO+USBsNr0dzU4wLvW57i/jauwv
sXcRcTIXPAz4JxfBPyG+wKrBzjd/TrpG3i36gtmewtfHQjtCcXsRD6s/g+apvWw9WOY1kDy7NLex
iOxyG4XL/OpXc/VJK5BbIA+LeNB8qxT3Mr6NIDxmF+xilpb/07WfVP/pmu+m/+qUj0h4SMOtgVPp
jiOxMnbQOnq8GEMgdVbAffXQfQnKh5Y8OvXaGuf26KMfDtE8T9ERpXcS51JLKcCQY67sURhzfa4/
iGClt4X2mxYskjHOsWGdYJFgd0bTF08t+L841Rnc3nkXEPdw1H0r7+C+TC0dTsc/faKyR9FMC6QR
eKUxG+DuejccEEzWa1VDOYcsQ4Th57K30t6ul9NlWV8Wb2EtxyuZg8W9/xnBUecLSrDGvPjjgtak
gqFQuofYM4BUyQtMGlWxUF9MDTADXBDvRWAkjC0vLAIRH1YZe5RO/ThYlKIUoVxNOSTDu3CSYHjk
J0oF7tVsBRFTf+8GPs0hKJZziThVxjZviwidLVSfVMJYRPL+8ip4Zquxntbdk+2D630OC7iGCES0
zCIeF/FeoVmHG5sfsJo6vVm8reLt52xYycOjVO7BeBm7RdnbmIAZE9Ey8hZScKDLFADEWzBiFvT5
aNyZnqawQ/bKexTdkOWxZECX5Jg6yCqbw+c35G0LbP09oNPOk2Bd2WEloUUiz+lWJiSlVZPOu8Yq
He8isgQ7krk4XJkd0YYClUOxy+Sf5vmuIzU1I0ZhJYFpu/raiZGUaOwwyvF5yNeARix5Tv2hD4En
ZpHNBjkxl/BOsctdKAYz85h1Pcxzm8s/pZT2eecEQ5qDzppU6bbdtMPTF28Jst3+LMtHeriI1Lk3
gP1HecrBYiwchyzipj/TDwuFG77kFwQxbzpbaO9y5tMw6yncn9hAyI1r7jOMg6UjpLbpUwhPrbmB
wRVycLT0AbUP6RGse/hOpJAu9P9xHgdygBl60ph6LQgCOnCazYCqkJokXtWtJm0yzEzIuBEbp5OS
HM8GMQNMLlXtRpuCy6NM3BFawXqRxRemTRRDzB5byS2Xf3d8LggU/bMLM0bwhRXqyxUCd9qBSDbo
TlHa899zkmFAooDiMONfNA4Muijc85wtD0GujtLZn8Kx/jGdwmnkZ3zASxWv+ZJajekK6vSqiHH3
3GqJ4HS7LdBWnNgjA3g76kqTPmBOcl2k2CUIABhlBhD2mPvrSeHbcKG+cVXiHvO3g5bkjkc33t1Q
f6asIzZ2/1xGy1d78uWDeqWHSTz0XzVLncG1juOfr8SYheKfYoiLBSOYXCJeEw8A0pXztOPbK3pH
E3oJ/5A0H+yXy69INddRfL0/NZ/ZDwaR8knBwg39brST8vg17NEeQF+wwTtRGM7EO18WibQWPaRy
zk2C1jGLmQ4FA3Yqbwr+vJz4osldpiSld27cRJoDK0ilBteucul9rjKa6wuEQVOrBq3K2AM6+MAe
Eos2twzNoHXEWIVOW1i78SXtJ7ArAh/iOqTxHdcRn4T45MkHhANMTMlJ8BbjbCuTBSehUV9rhYM7
IaDV/8kbzH2ZPUS+0JiiEiOz8ooEhxeab8vSEw+074mgQYiOIFlv5lSPZHMhhkZqg0iAbjtDjILu
P9gAl1EX88BX57BttquuxOfDLYIilyAw1i2zdR1RzPsakz+jzhnWaQwvwaJTTRWTP8vldAnhLgaf
pLL+AsColJmNvFs7rbej8HmzR/HN0ZQqTp2E5PjUQuph3oCAUjAWeXPyMGMOp4RFxs1vaaKMWzfo
aw6t6cb6rmv/j8LRqIc8PhIDNlua3UnuTt4+oY+LzCs64kCpwoMZQg9cIkObWtgCOtpDhJhgUkT2
xbkRljKD8smpsSqhY73WGkKfGTkyjT1aEq+3SYoUcGxkcZs/Ps1LXiNpv9tE7K6IfkIH0dpKDRxj
U0GoDbY6huYRDIMzBRKiMnYan/PH1Q2uMTtgILvCXBFrniLRODQRpcd+VAB67ftojy8YjzPsZNJw
L1gBo70EnA2BHcQIfQXfGPvMSdrHYEHTFYklKTlKIOpRV4FuFhHqTXNGKk8eLd2LpcPE4Z+R2pi0
QCQwCa+BeU50WhmFAXp0VEMde4aLl4I43oDkyPQ/+laSsCAW5QUwYpiGWCpBWFOiY4RZ6R9aNb47
d8k+n0ZNkwRBORbkfeESrqeXvUucvzcBP4+PViIkUWJBs6FADV+6bOTcGczsWrGoYZzMGSZ5HhGt
Vqlw0ciJF+vsKLvJjD8/W81Nup9cxW4wH5oVKsKoPXlBtvRn/QJHU+vhGJc2Wr4uWR+sikmshhSg
VqcLLR/PBEblE8vNc59hZot3iVOSq0Eu2fSR0gElsCZwwjTk8rPBtMfIhXd50gqk7GZrGY3au+HO
vFmnx3kgaJjhdGzTsi2s7oQzCvFATHNk6ihLC+4R3Bq4g9DtK0lfndNRoYWLjgBZHTe9EDeBTllo
j/hgLhTafx17xmg0szGLourCracRrhHZ1EW0zDCc153Do+TOjy4gvvvYDoJz/JUWV0+6Murvwf2/
2b1K5mjpOkstuL8CUTi0/qDI7AGScCyQi4n48jVxwhElkc5AHQXUDx+kaCf0oxCk+2dJwXez1wFn
XQmwDtQV4did/p3NXvOgu3XRre9ucndLkG37p1mOs/PYCgcDdKmwr6pd2rodXkDwqKs4XQ2a1SGs
iCacY+atSmq4dYS96I0mJasIh4LebVtcCf4CnoZmnIIYv98t9X/J8yuig5ZbimYPmo3CatRdDdN/
wNt7RQ1S6Xjfbnrq9pMW/By0J7oVHedns+Md/XP7N8MSw+FGALpP3kq/VkHvf9DjOJXGHRMyrxaP
HNcb7zrbgkBGyVQUbUGEL9LI+X8l05DMEdrgk8RUB+9NXI1WPduLBUbmnfFy4YMGziu18ddHbPKw
x8fQRjcr6GStgf/8jEI7NGwzdgLZSXwXObI3THJkJGqzSRClZ+4MaAFy0sppKqcgtphogGA9tPM6
eYgW/HTN38/CXV84tWCnyDY913ztpcLWDjP1SdY55CPhGek20XztzFEyN+XvolPz1SIH2Tx503q8
64x7H14p3cnuJg+IqJto0QvzhJPrA0fD+HoS18Y/Ji8hrxyk1FSVG13egOswkKNVsLMOQ7stp1zB
2hF0q2phOZzIUwjIU3hTI8fg8EcLIeDtFbEKbZ0ZPCZD4uqpRXCO0ITprsZRlL7C8rP3P/L2TtoP
CXfNjGjsLbEHgryUsh2sUokRS73oSObiNg6ZwaenjrJnNzeN/ewTSbRIj8jEGf3/kzDK4j7jPMMs
kVjpXR4B01I81zYA26rAArqSuTETWeod4NXzkkrL2WCRn6AE++xnLM9zfmhob2pK8bvVQXHLFkGp
RPkeA49+9UpH8aQjDIioUneq4pCyinLbp0qt12W0ASumh1vAgNEvyA+dLvSGfFmIh8DiwPwsGs7m
9Fg8SwJR1wjqoQ0zzcbogdGPOY9/tuBxjYwHNnJ0Io0bB0kBopNw7rPUWCbmQj4e/wfAgBrvZKiw
21jeA/kvndzEn+4qDOBWuDlgpeic7D/+NmUsD1Adkx3BUbRj2XJ9BUxAUAGcuGj9ihSZSPxQ0cdl
SFpvaM81JplMwukyg4aICFDYzmgAbIHjwvbHhxRHZ/HN9p+92f5+NJfX7Tu1rlmi/p/5u47jH9YN
qYR01XYeJJbG5U1bwEF4UQ39L3SH1wEQS25cBP2G8p3dqKWb3yEqtTFFoGOF/6Sw6052CFN15i0y
hvYeL1rtFOkgP/6XwJbSFmGeihOjh60z8diXMhX8/IBlNbi8Ztcafqb2CMXn0H1k3UfgfRCSOZ5f
xsnUT3J88qMjeR3kNTX4VjN+ljVgn5ey7gkMS1ctR6EGDOmC5jZaVCSJ+B/pd5pSxzkKY3RKBWHR
UVrwPAJkWDspwXvNXFhZ/QxpTs/w2Bp7QbwX6YdenXtaOelR1xkgf/Cy5EBCaWa8GWYmYygudr3T
WnzwSTeXslPwy+ciaMyXv0G9tdg0CUUK53+EIAhceXsbJJiURor50uoTp+0P+AOjOf9NjMcQ7B8V
62/+C5J6hptjnXBBeE3deqa1L77PJeSFOA6cl1NqgtOqNr85sVv8oU3mfX7R3H6epOfcuBryfgbq
qp9wPRM0/S96JJ+oGfBwGBdjaiGMuJc20r8GvhE0pGfAjQumHt3XCt/+BDZsRfuVHQcUbTSCCBED
SXFcQ3IeKEh4hrMTUZB8YBqSuKnnOaVO8WDB+8Epph40JDjMDl+N5QXhrEAqx4CKVs0C3FFbuSKS
MG6b3IfNiwEsdKeYuAxWBZ02/mIonHGRpxcTu5nyS6JvE98C5RqPl+Q4Gk84I+JwgzMSVEc4I3nI
uPfmffuvQ/3a1/vBm+fjPBI3obkZ6k3nIQVDHDOvNMuTYM8cIsevdwZdRcbh/KoJe9FKJbZG3Ml0
xMpJdw0ATm4mAFywKaspAbHtzk15GHoSYy5pdcvqBxprgyi3bzX+aYP/BieCEGO4kTGxYSgUIblD
EeBfghbILug9CtpJVNaveRXO1XEzpa27PG8oTXRS6B1DMTG+PNPGOdZxgYoIaPpQQpI8n1X8Geyj
/AizDCU69ZC8fT2ijEBiW8/XcXJu8s+8wntWzxMO2I8afpfHmHRvJgAcyPm2qqidE68C/vOqvb51
6SsrP6Xmg+Dtl8jQ+pJGp4QwpXH/M6PUS8+zRZxNe3/0erL3Nzi89OAQN7vedLTA8dL5WrtqVJfn
QjnWZDyrbqTPyaBnhxWKZeafeRP6k2weo/jSv3nVcU9b+wmxLho/6dy8EF+zyphK8TvRRVnyh1Q+
gR8vwU2P8252aGd7tcBPMaVghumKXVV6nQMizyyAn2TP4AHjnY5oM2E5GraSvySJttZxIWNVga7M
8CJ0eglCxSkDZZbuwSEfgXr1/hxo6MjfBacy/zMaq6PPpbmF8QvMUE42uSTM8aL1p4l2u4DblYIr
qZeQ/2qKECYQ+qXzlzocIiG4qeaDLCiITwD2ZPbx6BOMaCOHOHlpAR+A5XmoS1+4iBGR0SbjRut4
/iV/XYPXNTyphB9vCslJYNthjBGZTSKptdnL1AwwqD2F8CWIEDjf19OSD2l2A3iPHkPAdriENf7H
CyfRissNIAuWFCrBhUZWGq5O45B6x9gtxZOKy1tya8rZ7CARMLqDUNW9oa5hYAHoj0bypizpWWkc
sT9m+VM232ShARAVGpuMqVLcBvVKoq5Kig/ich7tYA2KhQi6uHDImfTTVt4bQAbEGEj9H8S4RrIO
Sw31GCddOUU64z6EXdqyc24rY6ty35DuCUG/toAhNFikKuVOtQRrQJymvDZGgqburXCp1NMrOzHm
hI8yu/r+QxKfsv5p5F+j+J2L3/4p67aJYSU7M8VhthG4D1EUtRtCJST26PDeQTYwVulw7kkEecPS
zHQ5IzIFtHUH+fEOf7lrWAJQtCHDgSB9MeGdueZnQodneigDYN/MFmE3EEfhbXSaQt3iP9MacAxx
yQo5Vg4qCvd+rYXrAtsUQiQG1B/tnPeR4z/CbZTQq98qZIxMrIR1hpWqXLAEYwltNsBvuNd8hiGy
ELdhwpadECbD3VZPNTgE+aegf4XadFs9FfLXtG0dEad1qaHG/QLEFdiDiyUpSdQo8qmqrOAudBch
vHE/yIdP1jd2SgTSlDl5tqSUY5+IuWYBmebHQuWxIccOOhvlu2yZyRFvZUlBgiKDx9HcOtQZ/Wc9
EXKhokI8L4g93JOOYGSHCfHs7aE7igstdkfdKQHP+k72T0+tNgGaCrhzE80bb5s0G3yd2GnZlWYK
dwWYmkDU4K+pn7WBCYTAumOmLvhp0xJ768nvFkHzr+vWmrQghs2HKXhUd/jrOnMXdZxMbJk9k2Lu
YZLbPDHDkqDVwNgZCZ8Iu0WWEqOHSZQ81un38t0OeR36KCxbGO8c8uLYRvkkKIZnii3rMKwxi1xC
BsafNbv1VJwtxTf2WRmO4NjArrLacPeZNE6yffP2WarNF+nVpA2KNjUa7zllLzVvLuxYWwrLq1rJ
5OOWxgLabPYRXrUfDgZog/5VIk96rRGKI/9TEJhoTvQFfs9v1pBAQauI14YiINy2NMz0LQnaQGgp
QIBsppmDpoda8ALcj8eNmRhzKk2/hVSvOV4jRN3xBntOswi34kDw4aHn3F2zccJTJx6SDZEMSHYN
KhYNEb3dQ1q2pxzRCyDZfDjINL74ItPrY5E5kFXP4clJLa8jUMnZ8VGg46JnXp0HcCSZy4sJ98TC
mSy/gcpsODJDSMQX1ZMg4FlsDwaavzkoOzO+4BfHhyxiPa7xRf2mHBPRA24tvyvAX5I49Ap6Ihmu
yEAJ35q0FnvvMsaX8LVq/C+M5hKiEPia9DVHhgonDlUVP6ex7eAmSnYSLIP8X7Il/ePz7/Mj1GIC
b7sKk6di1/7K9VlYwV7mMGrnwwpm3lxGY003nerE6ihX/J1liqdX7UqRy4MM8v0r30epBdkUp4BV
SXOEV3g4SU2R7HBms4v+1M1N/1Rp5zJnfL8br7uvnov+0jMLrl1R2JUJj+2RDY9heBArnJd3sb+R
KNzpZy7nCYqsZFX/aleDTYDdkrQeEkvm0vYvIAI4ILxFoK8VTgUDkSZyJUjAKHEr10zWbuk9dPEj
jj91AL+SrWGr7wgTAsX0qSOJSx2aBqPmiJqTxK7UO00MxMohh9w/AQasC5D2ByHhqj1P269xgUvf
54RmkGGuMeoP4VkLz6V8Ev3TgJ+J/X+fSztC5cIAygRxswtFA6WxyNN7Du/ULUy7E+4c0+1rmW9y
pO3mcaS5NXMzNNgXHzQNJkJCmDkmOU+r/ETtgCoCx/D7yC6ze0pH/e2lJ6iZQUrlAnVd9cx9EXXy
AWRzsgEINNCKZ0Afhi4yaRs+q5bXmZp2nPo+/pJEe0nbYNj3pIR1halkP+sPuSVTbfNFfG6hTEr7
Ke2b5cCXjowFucKUFPPMt35COLE6ko4jy4UKC1+6tuy8H5FSRZx73RqA/18IJTjMyTq+hwnHzRom
XNFMvzXBetIRDChnJAcNH1GAgiGex3QcdLv/bsOVQlbGyiOduN0GCpPXTSlvUpmNZDMq60pHR26V
PQvKUfd+dqPmz6tjB868i8lKw1aCUMOmwpAQbGEPOmo5F7AlxYjI6qltbhq5h+YIptGJ2y8dZCQa
U6RC6JaW+mlykhhfvLJqBJNpwdZBYGll3FQuqKH0a9ALQ7QF0gE11PtRFNxQ4uAMWKCl+bRlXvO+
nXrvWELyOjMU2IxvAHpMxHqQoi3EeYYsWJ2r54I18/rqpmwgthOuBPKJD9xkwRhriaEhRBOQ5CfW
N9dbYTWVdmgYPkHUt/AR/HP3E7vyjjODC/MrgaVl+5GbI0vFse3vXneyA2ESeyBPEVkyFKB73TPl
BD909fQb2TLkSZIz/F5csP6gwHL0NNzyQR/SEhjnnkvY8CuldOD8W3PjweGIyoInzVz102idKLF4
PaGbjow7vGMWnKPXRTQvIxEjiZXzh8EyQYugdQTigNDYWD8AHPKnCcUAu6RZA2eQfkY06GgwUJfo
35r6k2f/kduQtfPeQ2Z7GZOLop3b0RIkbNY3n2tIemmVk8/Iv78E+4DZYrPuBUL1dmxM4WwHjx+i
qEaf6Vnfa1rs+YFTudWdNxxyJr5Tel4uwXqbzu0hVNJvX9fZ2gix8mxT9Yo/pN7U7PA5KpLViFsQ
gou6KVRYesgtLO7B0EYtCqQ3jjx8B78bh9HcD6vix6cJOs1xH7n4QXXZ6N/DsPKwGMG2ej9dHsXf
0xUjOKZbr9ymc544fngNUpRIqtiK29OCSFfyFgCwsn5p7xBTzO1SxA+GHYR/gthanFi2nIkjSjzj
UOSn6qk2N3CXs2lAvOLnMt8Q7CBzhOdfxFBMnjvS3aN/pDX6xzyg7aEQS1VeCcd4Kac/zGIc7MEs
KoKLpD60BcMWZac3Xbywvr7TyfRQ9xlUU2AY5Q4kd6i4Y8OZgswC08+t9q8z5dT8g02eI2X/MfKt
yFdJ5+24LmlkLKl2IILr1pTbLFjrZFEQwUsahuXfiOFN2o0PlnHt92uDmkdYceNJhyWvIAkPSTEX
MrfLXChk3yiuFTLayviq+ZtA+2zKTxqJ7SaMfnLpSyo+Q/nhXWv9+tJOdXUkiVeEsLqm/UWwQ/Oc
GYhqnWqhdiu5W72Rexjrctrn75kohKEBgFR2TGZHRj+VdEKQ++5hy70jz2xsRzOyin2nB6b9vwi6
mKSfehPC9pCnCDrFegXHYHZSk2sw3g3xKdSfTQ5gZCvFP0wQaHK/Tl7Hle/0ep3IgcuiY6QcEoq5
Y1rvCWYd6GsU2vw/0ji85qRLgJR2ZY596ptrm3jWBYs+k5lZszhmq+c0Do56NY+CQ5McAoqalteR
hhtwg2TqhETKuqz2muoCLqiObNmUhWzFbNkdk9wp1M+BFSzkO95XgkQ4UB+teJ1ld1557ZC4LvlM
3KlBlNAuFA5ee+mz++OHc0UNt6/YZptUcVTRIeqdWnPGxV9Dg/gwwM2+sI+xvgrEOs2DbA1n3t97
gKSOf09E8c/mzGUvoTqitgJVPwNKmLHFwyVd5AhLs8OEcKUOvofynbIJw3ibH7twHvK1wi/is7hc
UYr8hSnwrXse3etC/zSfSwAtsa8VV6G4ljOkU1dzjZRAX35MxtcvT/+uJdulKuvNS1xcdelqWVSZ
MZ0u4SipZ4K3qC5mD2F49MUibdyycfNw8Sr27ClpuOuQK/vzoFxkGFkpo79otjSa1WZWw10QMh0m
GQKz5VUKqWQ/toekO876U/2frar7JD506qFSD1BNZtFRjY6ScoBfIN3KHH34ZfTOxOxl8mEIDlq0
0wlxAJF2CND5BUdIh2m6SJmxIpXnbtUzLdwyR2VwCitrUgfgE+igaljYG5mp61s/mbIaFQSBVOPZ
scdt7K/b+BO9BrIRsVk8lZg1vzD176T8aZHm/uxa3IYLdcbl8yz6m19wErDbQZM1b2gFAg0zdSdw
IphZQLBbLNEMAUEL4n57PXHEMXdFy4kCtEM3hl4O053qIHm7z3Rulw8f0Qpoc7juLDFqM7Qp6uqO
EBypO4lOwtpDFIkmE6oJGtTYZjbFq0zqNoArqIvQrcY9wE00VmZ2yOb/et1CwiI6/DB6ZzMFBCpJ
WiDuNNQ8MiZj+Msu0u4aWasLuJihR7U+NlCM8FuPW05ubKg5EI6Vmu51pLbg/Dz7kZerHPH/+5Tl
ukNTi8P89TVgG9Fxu1yk/hJ5e0U9k6gg/ga6o2aOPzhBzkXOznxHMOE1bcV7LFGvH/xg36lumjiC
ACaF7AnupMuIWdRHqH79RVJH/bzsdgxhY233ivc01/7QDb7wnaifej6n0dtemcFK8VOhMoKY2p/F
ZhvtQuFbTAlmRwbNxJpsQSpO7pyOQlIMK8T659FLdTeZskmUTaiA3d/4xFbLF1UmNfccj2dc//A4
ZKLdK7je2Jxsxg5LXGEpkY47kzWF2w18QIkGlmjOCTiHeRvTDWNwxFF4SSGnQUNEJwObEyq9P+4Y
8vNqohFlWihxvUkmgaiHaMLckzbrSM1NOskkSXBnXIsXfCPIcWFutu2j/FEQuY7cihnUlnBCadGi
D8DJM7lj+YrIHpBUgyLkWzKUFNC+09Cuzsg5EZGMwf9poRFQM8FNkfH/wsTG9orKEokEvrsfkH1V
PPlBfQyrC3hDaC0BtMEivaAHbn+G6ixxbWNwUK4SvBvYmYNzYVYLAHcz6d5DnJJOA/rf2Q5zclvs
JGGnCORG7jpQoL8l6aULTH26vtklxQIYPcGAEwsh4sqOCvDFTGuR3Lvix1R/TOVfqv5DcQLBVwtQ
DiHUYlg+KYqpUJovtB0ZZlkgAYXGCM36c+awStlHxJMRXyqLBiCa/hxnWgeNAI0M0mtOUWI5Q17N
G2lx6Q+SjKCGDDCZc7An45VZTOplXHAjfCqisKdsWg+NpYvgT3pdQNuq5M/k9z+nh8KGuGhQNTfM
bfaxuFO4KlfWGN6aX+Tz6IZfbmdcDBSI8FqwyiFcmK0II2MvSCAEkSGUfCD44NtQhrNJAbf4qGdn
RT+Z8ny6s5DFOIfRjGmw+z+diWcuC/+ji+hbn4El1+GU2AB1AUPGIIN/WzT6BbYlwvaYBih9F0gT
iDUa04HP6StP5NIy/IgYoDDy4KhnkkCzGVfROVeOTUBrkLNxsrUyYUcggNpLiS78yH9e8XG24hkg
DkYthVJahPNbEH5stU8UOfzKDZE35M6wYfEqr5Fhm2+Hm4FQ6W4GZ+V1MdXzSzvD9uadmNRxVmfR
/a3tCccq+ktxODKYn2FoQmv8kki5OEN0mpzI0PsKHCMOXn9WDwEY1TDvMcjhJMBRY/Ov4KBHEssb
U5bLOP9XZP+V1QamsHxADQ/LdexyC15op84V7J5ApVFGq9uRkZKy02jRhY4sE9yqykc40+akdNu/
aKXxCfZzLkATpuLvPeJFydgKlXMPNMzckx6c3EVOFw6WU0kcRGL1ZB49sST2eGcBcvYHJPQ5ZiNk
ytA3hz24STKWQW+K+VXBVD4Vsg8cKfV7E5fHfeURKw37a442TDwQ0gx2mGc5/QNzriMjqmjm4nWc
3Pu4X1CX8dt346ZlKhhtjRNfS4mmtebhiZqkpUQqTP/iU8Ihi7cEay9eBqM8B1vt5t1SAimEDVFE
uTBFtRDVZvy/qLa58r+IcKHaje0UdRqho4DvtXyNJ6++6OWtGe6RBkT0o+8+NO0zXM2UfdXsG+rL
1uIF5pwsVDJ1aJq5mrlM07PfrYXRkeZhvx+NYxBeqtk1rhfQXyDEE84pBnZY2J1uj4Od6XbwWSqU
6Jf/j6nz2m1bi9LwExFgL7fqpArVi28I20nYe9fTz0f7zGCAIDgnSGxLIjfX+mseX8fqUr6nE9og
N8kjcGspouqD+97N4nZO0ecyEGclosdwC/vUT00QwA80QdCBBdLIjJYeR+VssjizFZPX9R9E/aGs
2S0LVF5JPeMRmMq7QFqD5dGo02CugrmiK4TuVN5LKNEpVOIkkMUKAeVGzYEiP0DfRHEVAqaNaW4X
/Glop8mJNXUApL37KlDxRinDVQi3dIEvZ49UbaldQVMmoUuU3aDu+dE7YkU4p/YwADGKwHuZ33Tr
nOD6NQ6DdfT7CyCbjkF7oUPC1g4hghqAY0Ku7hSaD7b7G3GfavNUWI9/ig0bL3n3ZO6NBEa/X+V4
9KEmiPVlvNC/gAgH88LCynrskV3O2zaflAjGNVyLwlr9KdxgBxHtEjsWZwAZG99KdWZc6IjkJzJ9
Y6QbkP+KiDWiF6KNQvlTteTdqnsMNztG6TiB1l7CEngUAOzpOJ2CFIEsvjvCN6EeczRUWJ+o4znG
OedTvVKx9E/aUYIp9i3qPx5vuApRwDHMcvM8QVNLPov4o27XbXllRv2tOjXb9Sjs39J+bJ2GziRh
GdC8KQAx2ajElPg/lRjFpgYpUt06Y4E4wZ8HpByKR4MgbM9tC1egbyUGaJlrOPgxrxONTRQk6C7J
p/JV6m5J/Gjix8gPG55rQLH2LFb4ZU8TNCYdNRq9x62MbZsghVU1K2aF4kCmMASpFr0WaMk3Y3KL
lcWcJL1G2og/bRE+XWDsVoAvGx1h+3Dzk1v/vijdGcuPNMXtEXaZGCujWQ3lqq/Xnr4ms+h9D+Rn
ADm8U5LtuwTl3g/JgciT7mBpRELMm5461GO4KoJNFHOZTgFlGml+yXfeHQYN7Uo085Oral2TmC70
bj8xmd1e5Ja1o3wuMYmvCQ4oCN9xOuvu93fJWKJ2xsd70BWbWCAhJSPwUcRfMkh78ZCOQU93+4cG
JalPyUF6Tv2p3QxrwnAMwSYSiNYKCltWMXLeem0SAHnuiAoYqOi5FusiRoI3jA6BUaEBG31GjhOL
5wvxcON3F33n4ldUfRTROtbWWfdztoTHNLr2HSre8Bil2cI3V6n0iaRIkQjBUdy7emhT4DIR7dD6
ZByj4iZ1V4nxUHdIhIt620KHg6RmQRJ6vuqp8cs2hb/hZ67IryzXfMFALmcKw1+76mOKewFJSZa5
KzYB9/147siJalfRvmncuN4W4pMkuFLYQgZ30SQcQrMk55PMO+Bn3oQQGfmqbQ5WiAdmelPUgMLy
bEWyHHFDKOMQ1ZEoIBIxTk41iT/Y0xhY0LwR9swqgA5fIkpsR3sScqTy0eYLVJSKvnu/EELJ4A+P
kbFUnMLNxfFrjE5EGBlY45EODM8yxdV/TQgiCmZ455UZxhdSiteEGlntAz95TNMMefYL3ITIFyvh
G2leRnrnKNttBiK4xPbEEAETyqtEcVOOm4DSFZykeMx/3IaUr/CsZlLsLwhwidP98ZFjJ3zzC/tT
uS+hUyZhI/FOAvQgdyFYPPgZxOHxrZ19jBLfMvJFos59bRtjPYPLbr5JukajaKZHfeoKfSIBnNJC
5m9/QSoTXVBJks7oDEvfDNn7Op12iKBfasmWGuhu2MTahhroGpBZIqPlQys+tfRLHgH57RQFGk3F
2Sw2KW108+yUEHp1pIlh4ASe0/NXQLRPPdwjd8cLOD59guXASPNnwFG/xU4URQMj0+s5YGg7xNWi
IgPBKVktV5QahtUkKCFsVKeJnNcuklI1p5EOCgJcnrLCMSAPiiK42QO1/C8hgqVoxTMu+4fuhmWM
MNJI38rmeiqck51h2I35LfnqYc9q11D2lBsx2GXHgORP4HFsTbjtqbZCyLTTAU9kNx8OaJEOtUI6
x1nukPcfe9IrupMAJSVdgLNZfbOFZS0Fa9k4PC9iJJ7erqe18z/SXYgmbUeXTdoOod6BAgJoDtFD
8R55/hLJ8ZmxEGafMVyMfMpYD5BsTuR9mpPYfo6+emGmk3I4RRbMVaI1ONoi8tp31DrBsSf5ty+s
ZnQhjeEHvFRv3BpA7EyG5VlDvBlGPadOm57G8H2QLNrpWOKWhXwKQ5Dpcxuep16/efj/xpr8GmPG
hpr0t2QIZyBXjQ1mgXYS3FPewV4mCCzv1nAr66tqnPVuZuAAnOkrQ97nNA+H9IFDmJI4yBK2J1Az
uCjaJfsonHQBVjoVO+OJA+MP6sMalpH/KnKyFL51kibVxd96zSztE2H9/RZe72Lh0fVYnBO3L3YW
eacU1CIiQemR7/gHfowk2h2nnstjVC5zeeXh8fDJsLAzlf7VWWCtfPzIXXuwOMJI19SdN/KBr6i/
K0RBfInSFqWgkTsKzhKy6oxd9TW0R0SCUuh6Ck6SfafY4eDAT0jGCxL/3NI4gaaPtI9XqTwkDo5w
+wbXkLmxN9W4GJS9Z7i0HqAINJbNRuSyKy9me8oCV013RwFMMjrplStfDVqSEaeLU5EX1VXbkj6n
cGKtDfiHtSLOfXXhe3/e4pwJ4+2pszUxwSkb9w7gfVJf/HQNE98LW4QSr57OFgfl30dLUUy0Dtd6
ehb7UzZ+h8mXQAAbHWxurxzKdm+JS1VYl/oOrjdALsXA+hf9EzotUDt+HIHtCMSFtYu0IDy6JOEs
fVIFYCnYVQjkqFemhq+NtY3Ao2PVHuPo2IVu6m/G8YnEbQwPNHAzZk2T1Y/kAVgQASKlbqgN0R6G
iOzhU0a+J9LK2ZAxDTsMsNKK5yaxI3uKg9BylSGy0kmGlWmzmHi02hHdAo60vSNrA2+Uzb3I6ABV
D/9TE8AwTjeNFZ0yxWVGnKHlqoxZna8Gb5sS2zvL/6YecZr3ob9n8i28Vdok4dSx+uAGaveTYvFH
xQnhTWd4/tTDJU4uFJozbyCx8cI7Qyw6X5UGCPLu8iWx2OgYWvkhIpsxVl3+qNDitNRdLFCzUZ6m
fCARzAnm+teSqvLDcozBGarHetuBaJM3zNOwe+nKQ9XmfbT2yo/Gf9XRIvYRTD/p+65UmpvobJra
24wVujwUZmhKtQloPb8JKQkwOuy0cU9i1C0Qtpa3bZmYueRfXrht8p/LN0Uxght/+kAAdSnS5tj6
lVpWqGPYulwBzovruV8Lyqo/kuUdI/OOnFlCvOk/WL6MOBiCA5yBcIj8ONW4wXCBAb9tHlL/oNRh
6iHaadSCXp3BADLeQ8RG1UqYKo8TFFY//FQXXxBz/OhdmDrjbpbmSLS/qaBO3WqZYyKRvhTxS0y+
kPUZoWvaq44M73PYn3hZmmLn0Vr0zi37DVY4bE0/nwaK0rGlGGgzqR6RNIirX8VVx4+ME8/lVSCz
efM/Ts2gjb5D3tTcpD3VYf914amlzUSt8iTAdIvIIFjsfMLccOew6JhrIQUUHldQpdAtqBLRV4TZ
C67FlO4R8yKiTR4h7D8g3jyVFJ5xcyO6pETgYC3WtqhY2SHonuYd63D7FveClueSTp3pqYdkgCnc
fqe23DInvLjo8DpvKmsbhzujW6C/RVJI6zFyJVM9p/gs5zD4pvK3ydbfo+kG0gnNhTz5gl6y/6ka
X+0ilBfjk57bcNhCNcWwCvXRDNDCUZfpEtLOZzO9FmR4OEpqN2gOTbyPs10rrNd+ODW00tnI8cKR
4EfLZBvU87dKLNKabTrcIuHhzqvJJeOZTa88UE227eb1eJDRdu2Uj9Day3wfDn2uQUx2GFbETw12
uN/18oFecHY8Xm03nKe7+Yrt8iCrTKlc8cyIhGddc/USIAsVv+TkK8w/dXhJs5rxBCmc3neCRSTf
DOn2Li+ld54ZzSQy4oQuyB1ufLq/ZzNOoQLDSYhTaRtLu9jad3OeQvl4EIhcyI87SiKTRxe4WkQz
D3J1Qt53OXKKf9UXynBRPZrUtKwQ+OnZ/K3YnreJ4N8psia4SSDkzpZ+lFQdkZ/+hvNPmOtAyDYa
QX+ipnmvzHDdEie7ULOdhGoX+yLK8myDNJeeRu5mAbcOj0bilVmC5UuNmQtBB3yUSpuK9ozkVx4w
rINibKG42sCuEV2/6fbdxPgQVMo77Yk0wofQbPMPj3RneSuPDsWeBX3uvXfPvXtKE2dMa8u2EUDE
trq0HepJXF/oDuJ6YfrwJ6FWhOBrotiHzG4ym3c77PbdgGhiC7Me4rnYIJj3YeQGYsGnR5TeLJqv
pOIiP2clpO28D498oaIhW8AN5+aUfOGmCjkzyLeOKPU05N/CJEtGJo/WkNW4Qlsvb1i8C8D7qT13
ThfkLDMg8/bCiFS+XEHcc5DwFnQMD2XmRjBADWEDq4p9k/gZwoaSFWoPpA0Acw66epmnV8+rQze4
a/Bjv90MUJVYSYGy5SWKetp8eZQhG9X6BSBHA1FNUTCZyT/t71QwjOVpOam9s+M7/6bQVJfIO4eR
gkb1HgAe4zf6ld7/HI0v0/h6F3/EiuSNxTePqyS1Ex7kSGo3ImKLqfLS0QRKFBlYOQ26OcekK1ce
o96JJwg3EH+dGwh9Bnw9UywcG3Ke3/YIg0CC4liKhE/uc2WnNTsLu267e1VGNEfdYXKRqKv/NFC/
7cYmciIjJXRi2VgHa3SjN3mzRxwDong0TS7hYZm1UPSwcrMj6oj8+SAvdZXxT3hXUTZUtKzK1bJM
5pQUUAhaexuzDW3RJBccUpKRZ9Aci+gdeXpIZhxqxgRWjFYzu0rFIjL2pkZLqqvjgbnhcQ1nyiZZ
lHQWnBIG/5Mmnt/iufQvsX8RKjLjzwOMgoGO51xm5yam+eLYzbKfCSDbjtGikZZvcdYVzrBpNHxS
qwYsuP/jR99aOpPMlRd+i1QItIyMD+rCuQLDfBWMZ3jQd79jKfHQpVWqtwhQYlFnaRkHSE5Erhqy
8WMKKryThl3nbY1q603WLRphNzzHGWd98mn4XhNeNmROQU4kLIV1zOp+TppWQdD4PS5uSXRt6BIb
1oW54sGUh8eQkDl9p6UbbdlRMkIW57XvsSnNYp4201+OUNeUlxQFfrjN8AVwtqC9D4DudcBLytMp
Ia4ol9uTvb1HEVnVO5SN/4laM6QmVXaEhQKkQ2ECtGdBmKXU/KncCpnrw7heKGSUKzfIjkdkjDwR
EeOoV762pG4j6hw4jYZ4P6KYD1xB2StoVmQyQ8rpxEKkKWerlotUb4jK/GcOx9pEqgtEi7m03Bpk
w5MWZayQXQXBSilX7ynPHN8AvRPwv+x5yIUE6yhiu5yk9U9OxGGtUlD5ozcsUTHyDOhTd8S2O5Kp
iO8WvIu9jdkc/905RP6JXQTeKqPexGbRKkL9k4MTmS8HJ3hbAPs2pVawHZze9VlijvQh46FdaFVJ
LtzxZkHwsH/m/egcORSZTU4MP3wpLncKZDNa9TyJ6WJkBFMPeXTQ272C89ub1Em5YHOZzlnAmj2u
hP86NPw1B9YEG5Jchp7owuRq4YgmpkQ6DXOsZ6h2VfXcU8hFUO6Vkyb5zNHx+O3eTHdtx0m6m1RJ
FYQHyXMYFPpvgcCmd2DNuZNo00zyu4H2yjv6wRl9UEeIEVZjfMYyvSc3S55qzXsM/TLOJKQyvDmO
lhCXZSeSbSin0oCrQNMwU9obCwHSNwVgs5Z3MZEdxHFuc5IVI0e2HBwIVeyvEKRU0isUOhexjcSI
3yPxQadSn4GrHA3sb1MUdxaAYNEsA7ZqlKTlXvH3CskP4l4Q93gDxGBR7qSGxuIscZiawvoZ/Wjz
hfEDFWaQLuiADsWjXp7C6lTKM794+e+VNOfRGHGRpZxsf5hKGcbYgMK5qrRHT7yPPlsf5Rig1COG
dpLequygQ99EJBCiSpugZjW8yEyQdajZ2dvm/O9RqRX9ovbSfd9oi2n2fncXFAgAAwZooqBtRbgT
AOyDaGwSYcnUiiy2ItiGgi+8kTomXbLNRIIN0mVeXsPcVX2OaxJ1442JpLAGJd5Yb2LmN3S4q0/+
XRsJFAaFs/IJKUwnENp26uYBMZA0jcQSIrLMGf1wSaKEkBZ8fXAJdAroynkuqflreDO67MSnGZxZ
0IP2nLXnnNwiGTmJMJXYtq0DZBukPMGQstri4jXGt0K4CGtTxVIJTXKpY1S7R6M6mIkrZ6f3wAPW
4ejjdxARcHDgEB3XfbMz/L1Z7k0E1PuhOJTVHkwY1cIhVjGVTNYOsnaD5yjcqvxiNqdkmb/81vYo
JAwdmSqL/5yQIZW16iYYbDW33wEQilP9TalO20nmZBBM0z3FAWPhGL5DSRnNGt4hKFaC8BezYCue
hYWsUpY09a7Wql2qtpwR/jZ1mHm5g42wYTa5ZjEJGBspRnrpgM8W69KYYE++arPP9IcfvWTv1Xqv
Kc8FD6Nj6s5v7kO7fUfUUP/EPtDrd2s68LR9RX9kRgzJX0lGP3YKm6MiHwxtR8ISCVWeiCZvFX6J
PbP/thcdU91OARe0cDbBLFTX7U/4qIe3Aq7ylrFfv5+Weaf6DpPZt666VMe+k68g/2RaF7ZD4wKf
JjdR2agqLhDVrRoXTJOaFkMdyc96NfGx60k+tIt+eh+AWf/vfUg4IsnVg04EPk5mcD18F+KIxwnz
pSkjGB267YGcU/ELFHkAqPAdUZnq7S18d9mGXIbI+wNLbqzidkXgA9FDzf9GO0XmeiJbic8YdgNC
U7o1fsg+XKUFTUQ9Fn+nCjFiroJqo8GEvG0Fet7YRKXNRCH8SdpXZN694iKTVc7qm62SeKVUxHdB
Hbv0Vi+KgR2kntDblOdlBNaCh0MCztrypoh4dBAGKDbRrHpOhmNBKgk2lT0/EsUjlA/4U77+sVbc
JjxkOujSspVdgo34mz4tf6gNiDvqcBdY3E3Q0wC+/cmiS4soFcJf8+ze1CJROZsmv/nlJWsWULiW
thMxy6tc0nTeldhhQdi4SwnbcSj2IKdYZo1SV6gUTJ5qlCdCj0KuM1fyfCK36CcFq/6nfxAbiq8x
3/vwZwAZ4xQtaRDBBrhCtXd7jBro9uU4nnWdnN8tH4ZBbhm/V26W3UZxGWB2l3ZEqGCr1ut8TVdk
Et46jhPyGSjzJUskwZC4Is4DaJeGPf3DxzzxgukwJNus9y2hJRoGFfclSlSXNfhbV6zzKDlRZsXy
Hb0VnhpGPMx6CME65jd5Q7sUUn/sCfBra9EV0YBNO+wOETma2BZMpKcmijloi3Sl0p99/lLJ3yrv
vXXjyNa/OTj8ao87Evqo7makam+6GPG4rYmbZQ53CxldfdXPlAQ+qofJSxmJiMbYs0CqCGHV1FgR
0Nvjf5FQghOGvkJdDCacqsuekJNw0R8TsjHpbKUcVNgB+Kg9995hIAolv1nhtcANHLiSCBs9GXsj
uitygqHYhkhXgIAnHW4NMtC1K5wSvrHU8gmP8dn7h4PyVVLUXqyiSxw4PmdW4ei+I/vO6DtghhY4
UHRg74kNos7QRwF8UQA1G3KnUWwT8zFfGP3hr0uGLRNDCl+bcRnDALrsI38yYDbiWnJKHwhG8+Ys
SLp3FrsT221JehmrcOCyIAFEU5pLSmS+R3Ctm+66Bf8aFyVGgoAw+40h3mp0fiBLBML1DlJ30R74
KLHISouMv4h0hhiZJ3u5nLWspZOJuR/WvrARkPLwF/q5cWATBeBig9P7CajkiasuWEJf5vhsOogq
XhM2ufe5eMh41vq5Fp0g+kI3k+blj9CapS/0uW5wN06zoWVMOzWACyGupJkvmfhwObfqouw272zT
qdNyyKT3q/qG9/Q29QvlAkFkJZMAiQRHSGWUDCuuh8kLxx+dYlYp69MgutpfjNYeWVWDWZQVTUPn
d5hJ44Z9BYyTKhhlKXCnGzFBu3OtnvGVWauZ6UjCy8djwAHJpQQnY3c8RxYDR+jPvpH2S0ucqSzF
80izA40YbyqinJpVuXBAjrkKkpiI6Aqy/awOa9DCiEyVABn6QdN4kO3bbj8aRJaSaACYsM2+0KMi
cMogQLn2Z33/KrzXLO7JqX4ZwUt9P3P10Tzichb/lY0d/vPhvajGXTZCR+xAn0e+iO5EuoMxmIvC
uJrWuSAy+JDr5GrcO/lmRksWozE6NrS/NK6vUsaNGGwfsa5wpAg2RNEG+7dFxZB449MVj1QAH9HC
g1R02QbImE+CixUvU1Yf2GjDOT1y3TaPJoSQq9oU7Ozhd1djmL51UG07zFL5qSB8AyINmDFyCskp
cEZEOywGzIgs0MMjEJZyAxnBOjsCcNFOZ7xyYc2HDOfjAYAkS7TJeQN4NsFCqiug8QgwDfCnmpXb
U4Vd/2GK/4JJEf6wSLFht8CKw15/xEPZK99BW63omA/MAwcVvh1oJMIYciyU3WWscmDfmbd6G+qC
Ta2IThMfg9QdD+ix7q5Yx3wKUeVNKmLM1XfsYxwE1NtzCMog1lx1tNRvsMozcnaoZgmJrGdpDCOl
7xBQrvirgVzNzR70bD2Te6cEM6SxBUQ1cxAvVHh8xwWXHmcA4QCYVLkt+/EYq8xvMzCJErl+Mud9
i+n9gwZjOWONg8/HioUcHwNVdMFhPaBjA27nL7toAtjAffvNpHvoUNmm6/Hn6yAPx7/0zrazBAdU
s8MpU9BPRcLef64bGT3rElm8QWZH+g/IMvgEzF0CJ2BLYJXwWIKYPzdJd2OcxyVvYZIcHpXwQE6O
1QjzOYJGYMUJ0u1Q77yBAAySPW+Apr71Gfw76sOBA5unS6A9+brGPksnEf8EFqCH+/kxp+/+3qAu
j+LJKlEXVw+5A+/OspEBoOTdNAu7+HPAC0gXgLNKRyKSJ/kCo3nL6U9fxsEzXehASe8XAObjd8DL
cYQbJwbvKeZrAFTyKWAIyTyaYddCRkboIxQGDwtQar0gONbteKkY3ejHSNfGZWQVxgKxoLOm+L4z
uKE0lKYWSju8I7ELiV2Cb5zKfh3ErbQBvAlNPanyK6BvakehhZ5tScZt9a0AnBTOCpR3SBvIVZMX
Kim1zS5jy1+8VxE467yS73G6IMUJ3ZIOzmvao3AkYirHo9w8TeFRgtwCwxLUteefpAARizo/ogUj
pZvU8Lw5Wxf0SigAictFsIVkiZRAdS2Mh+h9iAl/eOPXcMU3aSquL7qNvCCpUJT2XTfr210prU0+
ZnJwyvtbuZtrc4/qTyPJnaAvmx4gfpFJ13JBWTPeIhEwP6ct7twnF2O4BNTrxRtaM2SyWHIciDiv
nvl7qdQ0ATMlss2+yuBZ1vfkFSJE6z8Jc45QGzIlTc0EKG3T4pB7Uz852YqSdcuTR5CysN+qBrj3
iyhno3D78kC2s4RPgPWD1sfmafiwtctO2HfELAZ7XonKekSlCsnFKKmFfUqAiLqT0jlhU/U3eYcN
//l+ILNP1VcaPDV8IMkMH9fyaXLhQ7fWzw5P9bVgefopApEEgDiUBE6sOB0BjZaNOt+j6gGaU9p0
3jpV1kGPNL8vt4nlrERCpcetxC8I0c4B7biqTiOQPOrwpUzZIY8wOlaFG6pXP7vU3dn7l1wjhqNq
n8rr+lMM9qK4yaJzVcMAritbMjeKucmaTeKtTXmtdGspWPfNCm6lsT1c+SiDBvoCZwbWFWttKDsj
3tHtrhpbE5ek4EYSEhuQoX3b7ojpapZt/R35X9XVMDcdpZrDJ2+G0T7F9CGgArUba6N46+5PDp+I
RFc/V97MdPpsGZCAO6IX3AYdGminTuzO2hgIaF6TLyE/+QXbCWDLptM2VWErPC/fjmA4VrMFY6aZ
DQNevy97djBYnIPZ7X8fksECrqbOzibjTnhUghX4neS/jOIxSJ+cpjpN4+pEMng8pDsS2whV3tXh
FpgHoIVcpG4WNNQI7FO4OOrbIWi2FutEPy+GncTjadYAu08DCStFDlfw0Hj88xiGiGW+zSZ8+X1u
tbmx1JE5iC2gCAOpOJF1IYkwYT7FZlQSdSNnzThVj6C6eOk5EmeEYJSdDWj/C4FBHXjKYqLM4Irb
ifEDJ2uVmfjim/zazZGx8RDyhRmsW1BM857+KpKnbN7XxPeZL0YmKNgZSRtMZEq7AurjHeDJElY3
mSQtE4H3Puz3jAVQCrrA42ijKJummcX7axe5qnpI6NaLDsHCQ2EvLc3XX74PBvh2cELmFXEmKwRv
7Y1qDuM51Ojs0K/vFAA+2DwTIGKG8RnrOPMThyZJAOUC/7YOy5vf5Z95mKESc0f1ytBma5uu4DHm
1B9B4ubJUUpPjXXy8nPrE3V/ieqLT9BReZPkWySQWDyToqvh4wv9UvwZ8635x0cymzvqD2ZMvMDZ
bPYwL0jaeHwwW4lLKZorWPW764rUHm3fQzAke8XAyXwas8+ofOThXSjw9mzF3pH6nVIfyWrgBfHY
ALXD1skjkgdjeIO4MCAzjynbrrwh6wF9RleQGLmGRIMnZ2gf+ZEWanQPFFyOyJsInmgOibavHpDz
JCh0dz+DSnPCpWWeMvEciGc/p7wGMPr0W46Mdx1SR1LXUTlxObG0mqz8RAyLS/ka124M2vwSuc6G
9t72pJUuQP+ZoDxJswsPQHUdHemrGFM0AGdZwT90LAJGnBsJ2ekqsTa1RCoTjzEa4JbWyqRMgyC8
ei3RpFGv2/e6Hjb5sPF8ZAh2odli4GgN2uRrP1w16/q2rv4SyUP1I3lIVFvtfsyRtHJ3UFGBec29
ydMf1m5DlvLCqLdKDaL+n2Ofq0iCT+UNXA6UBfx487FhEnQTeAv5RVSKgbbBWGlIIexO3pQ/Ax4I
+ADjh1WSuPeS17Gm0VqaiKMXjT353NAdViBvQDp+f5tXcmdG7wyLFSHrXnJ60riuERXW7Px2RwVA
3u54iA+13Xg3Ib7VJjUZK7k7l7hHy3smfA7C51tehMOCUy+7kgybNKiiReXlm0/Pf1rerUGsdBpK
hvVDo9HWAHa1tjr24HXHR8WZ1uwrasBNwjtnGGHeW7J3iOPcSN7ay9epsRrZ9Ik4fK8tfZ3hBz7p
2iWQ2ZntRL1VNXnfDyN9luKTcS9yZfUQRS6bYqHtfxkyuD2NZZeliN6tGfcVMpV0L1CBmex14Ixx
Zw07jaLn7Kx8Xft4PVq7gFstR9Pm8JlKTGaHIHatyK1bN21JN3XNxu3RCee7pgO6mZQr3PojcJbd
bM3yA6EFH847WBFIJfR/kvE/Y1upInuFyiWBcNpE2Wpbdlucs6+sQQ8x5+xkIeRypn06VS4yu+aR
hdNo7xyY/Zp/yJooEY0H/QET3NpkDHjU1iqriDLFGE/CuirIT9lkBYXbm3CJNkcYkR/sanPH8TC2
rvSIFnX4xxq/1eBPJn4VhD8Js6om3GbLoq6iBf54+7ui2NC5oB/izlU0990dm+7Y6schOYX6kagV
6X0WDKQTp6mknOVrIh+5TImQiOCD9FNCNy1Vx5wUNjQUjIP3JylxJpPJN+cIMX7WVPQO30mxFInV
wz3Ds/1P8sUZjIO1i+Zhd01y9BtzEs/jvTVP1D06tgE4q11yYeRnMTiFaFHzS6Ack9St36d6DgM7
DrZWIqp3UmXL81CmS7fYVaTpxceqO0rJidfgAamJX2X07eefmvnyb82j1KlQZwRwWDTCTczPrG0E
6od/7uxEs6PSkcSzLj5H8cll6c814rFYUvX5xH5xg9GJ23NFsgnYpHcMD6LN/JEcg2uvXHR6Bs3X
WTfv/i0wTjA7b30dtRRfb6v3LnvvwqXn3WvtIRVO0GBY37UYdqZ8gW1dbC0K5FOH9j0d587F0s95
xzJwku9GfSr8oyLxZNn3CCtnILTRLYpBNK9VdfVEBGLzyEAAvKuu3IW+P6OgQ0p2GB3f32xpRg8M
u6Noy7LcyHOZgtviOEK8eq5XICZyk3Ql+ydJOuqAUcJBJdvyYDLqoX9XnchyYpXZYP829hDYOqsa
08hGUzeij4/dFhB65Xb5FxVZhpCMIufM/qXmyTkZ+eVvWnrAM1vE7tLMuPjL8DuBXzZXKIyyByFQ
vfUXqCVgvlbWdXCcdj8eJjz3TZEajmWjT2pz9jyyfURz/yvqAWQYseM/obBTHZcsuzt5PESkzAj5
qfMrZZfoT6fOgznS7xb9FlgJeT474calRbIM4UTGASCElQrPfCtM2TSIBWFOTOVcSdedp6MRxT7O
Zf0+4a+fuOjBhcxS86tu3BRiNdGj2/psmD/M8QgNGKgE8JDYFD6kZIGyCiK5rp7Bnc2fkYCAnmRG
UoeBH5JNNO63ASZsZFcjsSI7+tyeKJlCMjxKu5V2QvJXRAHDUkpyLbG9v+wc/DiMKPYVEGV9A9sO
p4K+XoRlyiaVOqJDdD3otLCD47ZN6ilizyL7kx6UjflHhUoTt/2Lt5Ztm1kACJJ+djl1h4xqp1ne
b4kvAGMAB1Rn/CeKpJh4dLLwLM5Bl9i77u2yPMU83pGb2EVs9/LCXHjBHXq1bU/gFp4891YRmEgI
UwkEZouTln6Dkl+/kIIHM5NbrsTvzIQaFcGnomFYPBNzQQtz0H+awafUf0bih6C85PaZavdIu0pL
tXS9BuR2RY6GEcxBRxLzMune9Q3PP/RBJYGUJIUh/uR/xsmHX/wTXQNP43dLseKdtwpdAqxrCHe2
hyEF1ZyRZPjjhRDtIlkAEoBzvH/cEKaO+n2OfR6dA+oj9mlW52YmuhLIGkTu0dtBypN+w3UZfUXq
mngq2a05oWo6DAx7SnYQ14Fi+3+18RzEJ799QTLrP0/xEWt/gXwZFcAUt0CuDx8ElDiCwMntL5PR
NoXtAId0aF3z0/uE+gJNFTeAQb6ndYzqM/gyYtZ4bRxM9YjGw2D01FGgb0m0QEFDZEW9OEK/W5wa
U5ac3VHjO6xG2GD4PfQUwEqNht8D1SoXPfBpb2IrwKguWCwKr26cIfbjZaDQraUFOAGJK0Ts/YTF
3eVv732M0USUp7g6ZZ+BtMe1Hgzk3c61ife+SBPJFlBTvj3KLso1wggAZ7lLFO7RupZYZO017/Kv
QwTUwiI6hbzlygaCLDkuwfOn6Ih1ruAbINyQ9Hs7qSYNgF456hRtvehoQE233NS/cTcVjvD3FOOA
mPc9b/MXFuQ4+SiU15K1BEnodLHwLbmzl9y8UIPaiSAG1mV0ZwrJZIyTSkRr1J60MwV3LlkPFJPJ
88g8ELk3gHl4y+/O2hJvJFoO2RRoUiD3ft+w0f/U6i9oyZA97Qh+E7ZIkHhMkoh7Sf795tiQI4FI
T1mTsL6Yoe0goIxvytqljHvlg3fbJ/FInF7epMySdo9wPABYcSuScWPScIKtFfDQOjyIo+RXLM+Q
oGDpzvQtuQD4zBqHTIGS7ET27WE75Fsp3yYHnNrUALRIX20s2F61ydIFN5JJ0rVBoObkLYnAp8yN
5pjhhxruwt36V44CmkZsUyPnCP8P/Xcf3kIkeRFBnHZoTjFGNVkGsVPJjtw46pNkBzrCC5+D+YlQ
OU0moXJf7xPr8hgGlyA+3ohfyLl9NrTxestpPwJuwk7OffyTCwTPqxM3Z/Ni1G/rgz9ECROqSzCb
m4pKgjME5Z74XfyLpqzOmH5xAj4I2MKP6Iww/o0zyM5bdqR5kl6a9ELkZBqd8/qkY/uQ3FI6dLwl
dw1TkXRFNECeHLG6R45PiFp+kvx9fEunDF0zeYcfYIVqf+n+h6kza1IVTbv2LzKCUeAUB0RQEafM
PCEyc+/NKKIg06//rkf7rfgi+qCru6p2pjLcz73Wuha1GFTBEUGlm00Rf4xMZWWznuBaL5zbPXxM
jr12muYAo5AoPgp+2aDOxUCVtQEDlZIFWHVZI7PWr4pNeiNO//K7SMLcpRGEVi6C1okv2PyHwaFm
z4oSCnqq52lc8OQHtsMTwjpxxYOXCoCHphWbDpzHp+HxMeXdZ5JJPy8gAbBYwtMuUEywIGti270H
UFMDjsAVMevvfzrr53srWT96/22ZHw95R5LMot7k5S3AzkvaXBFurZYeYL7bCcKFMDosKnvS+Bmz
huHB7aiZXSh+V9ePK5ee+yjcabO6k+DAIOjIhaPj90xXGoo/7bKvUNkHcBeTq0v4W9k28xTCdSJQ
L+hSiGTEu9+kAghV9oWnAIxCHySUKq0Bc3ELFrXPWyQ5TyTn8stQpAr9J40X74d3kc9kE6CeDbwm
zmlKCJK5Vvzoynf++GIJEp/YAyAasAPhmApYPlrxMGYHzZuDnTeLhkkjvDT4+tmcizcwa1GCBmMf
slsvPNNPp/ghbJCsaEYxjJQdGwh1RQhOCdr8KEs/kTsJzYnd/wxIofke2CdsUBUXe7ZVIAv34hUs
0xfAQ3ybY86kD9vWFwhJsc9vyEPlwjaafzPmlOmBJb0yBE3NuyyjMjX7egxfKAA2Ro4YktmWxQEz
DA6cIgrMmNDg4QYsMrtY0QV+HVIZJlGsj7A8qL3tF3jA0RPKX1yWOFojZmxpSZ8FVaItROC73VK+
S2Cl3NawdBgJanIHxkljOBqWIwUa9Q+2CS5HLEh341TqH7wdoc5ybY6BXoc8v6V4QQYN59zIrt2B
TsiKH/NQP2xQKnBLYYoSOb449G3ja9RtBq8qP2AYFx49mytkthBCJOtsls2ss6f2lT1qf5ng+WPL
e5/ZW34xWF0Z/SjFuiqwcKwhNeYWj2TnqUHZJ818VMYDngEWDMqmR6B6zLtfkLA220/7vSknJZeK
wO+sX3PXs96/vfwnDAiUTXAjpWLvDhVUdVjBd2ATTazEKyxG48PGQ3IrlspvPceXT7oj5g0CF/S2
k267Z8RmeItDMK92dyqPcx9LzX1bTghR4S90WP4PlCZTwQb1h9JkykPIwTrQTuQ5RhdLORbqsVGP
+eN4Z6V4PcRGqMFcBRZox/o2H9YxBovXqRLbHRKndVtf2UOVblK6SI6PcgXuCUMPZ5aJSmJF0JfZ
aE1bvJKrCdN3vOoyvvpNCqhC8ka4vytrxpEu1+aRjzIqrLod/8WX4G6KoCRrKx6/Jl4Emh2p+yj+
91jibcUcjxkVmbOI/s+ReHW5Hxn/Htc/uQWQaDa2cwzUjWKKsehy+2U4MYghMcgBeWT7KDRUhBtD
Oo5s6DeYd3jecguW5pY/nLfF7WOADoVqg5pNwZeAHI3MENg6L3KIdblAYrq7KF4kPkVyQ5UEnkv8
gxMo8ymjtANejonwnbXVhN8XM/f9l/c74YdaRIhgHiJyEI7IExNkGr1oFrTVnJwL7J3efgPj8G81
WA5JgkLMq7ZVtZWgz8KmmUK6I0jUTBbViv1kXzn9MMfQN8L11cCuwFxYDtEXQMF6qRd/WVnxuEFG
rql/7reywx11tfg0JDtHdYgWAYZ5TlaseJj3IRHgbWgZ5n3+kgcCoYH3a5Tvg+mD0PhrAGIZ9zw1
3Prw8Ek2KWudrFN1RmSqEJkml3ZRjTOAavWEJBshxQsnpfW4ziFy3CiY2tVS0FTBWAVatMuk3d01
Y8dm7gRQ9x1B4l6xwUxooKKXGgwZRMzOw8eVND4zAMeDYgTHQ0dPII87JdpNRrjiSyCX5Dtyh4TH
0zy3yKtF6MB6Zey9VNM9EzOkbra3DiZtNpaph4A4sWaATvEgTAm4gWmXDhY6k9C3hwCHu4zvksZk
OqxoTB1XE0aiIJkIt7DchFd3QiFW9x2h0mySMXwY+7EJJIj/1aJNlvjWowae4S6a1+3mUWxkmpXw
p/+U+T6VxVv4LdDDW/y/YwEPekZjviA+cr4KXgd4O2oyyOWnZH2r9c/laToC0QP9awCcSf2DttR5
K6GU847TOTE43A2glRFSocBxGOLH71Wyf2SFKE8845eLqs2VYxYeFB5PvxwT0dp4JWJfBvL5/GU6
EtsGbl7sFZgLum72bI9XsDPDHE+48XG3aXOGDrNWlypZD9BE7nUUVV5ocY1Kb4rTPXyV/S+mD6hc
wQdD4VHFH5RCFbApbEiBVVzjTQnfXNqYt21aCQmJnL9BcI0zg6tI7hd5v3+w1pC+qt1D2vbSNokB
+G5GHGumJy1igCMx8RZ2bHyJq2bq6uZafuJ4n4+/Ff0q9/3QhAI7cQcd7IBGsIbtQAUquSZKbyf4
EfYPv/KJW+0n3A4Wr5GdYe0oH66kgN6vaBJITFabO5wwYBbJJg8HZy4jSZ94zAdPg40CD49APdAe
2FYbadyk1lYnOGOsSG6isUFkTMKErq0FNY4OSjn+8GVOSqZxOon6JTKrRc6OxT/8u96EH2wSdC/v
HI4wssWttpWbXaltE20b8/i6pOrqybeC66Nzrh7eJrnZ8FHPJ6U9lY7ns3UXffY5Nwjm2jUyJ2gK
7s71HRcidX7h3Tz2UfgH2Ge/rqf/M4/t+UvoPeDz/zD0utQm1aV7g72lrvjzKCjIWOwKM5NU4clc
Ug5DfYROgwQa8tf8jD2rRe2msI13KHrwQ8iraLGbOdSQWF+2S2kNk4ISKKRWKtlqZQ37hOoxhfYx
e5jpSUiwlS7c6UvDpCOKKJhnsaLI/enUq3KqJGmb92Qgd0tpphgfm/NVrzij+dUHAIoUwzhc3Zqy
kg3tm4mxkIuQEe8T7EeDmQsgBJo0Hk7cmwZMCEF1oYfuOvWkdTzCag023rs3OKE8RvbnHryYj/M1
EVWYuMFUnj70TmBTpRHpZi/PTXdo0tMwO+OPk0nB/KP7KusPpHQV5Vj5SRqWaXh9hjHL/zS0HnuW
Xc97IC0y/TxyPrHLwlcHNtJLiby94mzGOVrmtT6nq7i8KPrxqe/Ne1iPR7m5aP2nUv48T2NJNdRH
n35eu8/4Kyed23GWJGHw3etfpQ6r79zL3H922wR6skvI03Q+UtU7hEtmkAcBuyLYgUT8ZtLtOEl5
IL8SK7yL8fg8LYBV6dLlfa2XKwwlOCJnKUC8xE+HzXS6VTtWtPtKDrPmIHujhu0HB5b73sOlsXvl
6mUkwPzN3ly7CNWq9h7TtS0whS70xt4OBcv5gvZz1QMpW1Q/k9kypVviFe6E9ozEpHAlZiKlEpnn
jEtSXxOTIo0Z8qsBhrDDutnZyfKBHgUPyzy+hAZdX6fcEqCol+QHdYXx70YdmgiEJbRPvgZr/MMA
O5cYyXk5soS68p0aDuFjklvA+3y7/rCo/1SsDQHl2tpxgi1B+LsG/CU4Eod0OFbWPuW5fEb5yr0u
90gsPRqvVuAiY/HwEGmg7u9qI+gtkXgYYpAWB/mGJUdMR2b7KbWfw/iRapfJgvyM1oqXhZXsgnDE
aZUGkCNEguDuOb/411Av8a+xfWTSQH0BZMkjnqG1nw0adYXHKBWQwPvTUdSZj/Ec3MUUCwKmBtN9
SO4iuf3r9D+LBROiwhNN8Nwf8uZ2vKKpLtNkzhos++76w/1+VLJTpR4/fc6/nK67Bif8GgZs250m
aIG7JKTMiGiWM9UAwM2IExWonxNSzl7uEGMc0J0z4Wu69WvisxhxbhxPnseJvjdIpDfcs7R50ROG
EUsff6X0z9j/idM/6IHaTml2CRS3zJYb2oTozIFAI0JXhDDs9ATxg7+sngFfe5/uCEw+zM8+/4jK
E5PY7xUIziUvfjL9Kyr96/Pzap5TaHkpl/d+pNZA2PE/k9tafczyGQEl048oZcEQ3PtG5NWyx2XI
lph+gKpaxOqFizWTiW4x5EEn/oyUS2kcq5VDhFbtfJxE9XPfTz9F3P0VbWesrH9ttA4Xz9jjuWW5
NgmbC+IGBmzqxhnoMx8bCfrWelx6DRy+ap//45nCMwtWjYq0yXgOLJ1NKjWaG2M3zLqZxujP/zDr
1nhRaVrl6TNl1Uh1j2gRnBzaeoFNBFbATUBnaFL0ynpNbZGgqCm+5mC0o6DWnhJRXOCVMdIF7leg
axRCj68Caa3c9iBSb1u13PXW7vkvkvddEw7FYVoc4uvhyhpjGo7TUJlVWFaGpfdgIWftwCpb3zCp
rtUfmFR0SCy8m5c5yWZFpZPssWfMjmoU7tN8X6WB1X88H97ZnKkTx+pEi6JoFmtnVk1y1uGHUUVJ
FkGjNwUMH7ZusGz4oK2NMkNOfnbO5mUMlCho4Ai96Is3ZU9SbFslgcHFKR0r4lCcMet1j9c/XohS
yqlH1yYv8piyn2jXSkG30G1AT3Rn08jGB49DfdhUrB+b73FK5xG2Aiq6rQBXbrf2UA+Wb6QQH1H+
+ogUBoMxuE9wFy3iatszpbxmFZgx+WWinvt5qZ3vjzNqZm7NBkgq+uJRH6M21GYf/Hhlehopa9SW
KirwEqfQ+HArZD2QY8V6BALWrHVAzQuGnZJDHKO9tL3dtzFjhgaX1FdgHDoG1pH56NfUpNdC78zY
qjdL9E4Nm5xTgZjoyRiC/CMZsa7MdQ6SSPVMnq+mj3ejxXiwiHnpmP7jusnhyOEnX95m2Vyv1mol
PJE4Y9OBOwEIlhtRone3zeBenR7ZUR7Cut0jFZICTUmVgkcVDhWMMhtpkaab9vVjWrHH+z4PjTiQ
EyKA2JX2+fQwfZwsFFXNlrXvaf6rpH9U7v9Fev1hVUKSaVdlO7ba2W6S7nRBDiJKtkFglahK0tch
Kn9FHP/q2n/JeYEDlbO9peyM2RGg/MZ4YqbekvjP5i4HVmTUG35HlofubRbbtw02i/+cFhF2VWz5
6IrxKmzuzt/mEo8fLl0hM3ILxQ+vUmogavWSA+wNx5eKzq50dH5tbnw3p7CgmEmG00G4/AKNqZIr
NRmPcS54HXUC8QYY/POb2Xvel8FE2vdr8MCcGgibVJDbbAwgTpGv2KIq5olFWd4TqA9kObSK4xRB
kdYrdPlv8/rTyD9AEtAT6+yXHCx6Iqea3v//Tw13ukom6BAr257inOMd4yON8nYT+WZ2iuYOznO9
fBBWqvb27QPyMvs9DIgoTG9BqAO+Je8j1q3yJy8FfkSKs/rigPuBmgWSm+909RPqEcVDzvsAE4Z3
3tE9oZQdEXrkaMRV0tUQBjjGABFGmSXYiQ6DD/TecbVAVP4voAnXoxoBkVPT5HYtujYntbI9o0AR
pCdhuPprHmsabUo/gyKouI6TQPKQvGe3piwggDqSbX4nM3ThW7vSw7wla2eobt26GdZfYgUpzYEY
SNHhcJHTiD2Dp+0BljL3nMGSP8b4kzAvsZi7iYgvHR7RlTHJC7HiWp0/MF7N+IcC+65ui1wUfODC
dgKO1PQLsJm//wZWsyxhxroXnOMizUspzd+3UWRaghNaEmykNKMSkC1qJ9gMoAPU3SFrTzEm2m92
6Zx/04hOzV1+zG7zsd6SqsNY5OQCd8VPgdvkyYU+cdX6r2aSx90FnOA2V+pUt6wwYQOYU/dFRmA/
CcpEtFz8uyAVvayUbMQuhNURHWCqYCLV5HkzrmDLk4AdM/ADucv1R7k5rI81RHQ47QTNJD30p1Sm
blpp4wesPJAaSKUOA329q8c/feAItiG5n3r5xM3vVCytwfbyNw2kl3lG0j+qe7T6OOCwCPcRDuW8
SQbAZNMdR5vpQDMAqAsusBU/BIPKwpb6g9kfLqzi0EED7kQB6Z5qhCoPtDKZp0l1vqtnVh5kD6bq
eYI15HEuteMwHyY7Q9pdZVGH0rd+c/emkVtyzCAcu2zUZQEgcHTKkewOUSVyOKsBpw0v5TxQp0E7
DaRiX24K058QB30GsYmxRWSQOPeUlGXwfnlFaiL8L+VKn3PYokYCIi1beS09SebJqM5mf/F9Pzro
8mc/fPl+380RoHzKTIzo89rPJtmuIw375BrbZUuWYiI8/tqLcbTm+SPmbM1pqgVuJm42A4bExPmF
AsNiYohWQqyRwWzy9BFZatC+mCUvKiy1nnTJAmUOlAhRCb5zWgaWSlBqsE899MWXygrrgZmftTfE
Gk4BDyzdwwyzrGZTe1z6ZeTdjUV+O7EfidMtFx+PjTurIWmd6V4/YZ9PJl0IckSUIRmkio/4CUA8
86HsEKQrWT9DVhvZNKCpq9M9NRJqdYBW82ZWgCpBNq5/1S03L+qP98aCiEaRXpROEEkCH3GgOn1g
KbJjA1v8A7PoQ8p/ftr4trFbEbJgG5LOdAsf7ypuhc8PMIpRc/TbZVbwvO7ucw2KvEc+GeAxH8DU
54PpWs86YWWPQVO+RGvuCJbG9H+gtOS+zU/A6t2k/1Y0rwuMO1L0Ba/afmqt2dHxDxEr5ExgHnBH
U1ZQYpO1Dnlri9xes/aJkZHypmWXconS67HprcFscxf4sCAgB0bYQpb8Suya2ZdhbVYdiEMn6fGB
zqlZ3yYfCK3ibCiU/fWBdDjdIaoph4kV0FwAw0pbdpbNf1hKbPLBiXltY7GCdc0BiRDBo4Yh51GQ
h5N/MsMGOUxczO1CWBhx/Hq0o0znguV8RM5trEBTgcCekJfZfnMHw1zfotLGqW9LAXYf9pm/FLEl
48ZAHCkW1L9MaW/3FNUzRv+KojIFRMMjDVcc9gq3mwL5tIUJ4yTVX7fZcToN6n6vF/uROsQDJ6EY
JAFHxFqcEDgB4ttL47WxfRoL5mvcdxBKoqd4oyflCg8GjJMI4BlNlKmrkgWlvgNKHh3mgEKjS3r7
fOZf/icc5qo7cSZRu9MnnEQPpLQ/stZ1AO8u7OdH+Y8dliofy+rcLfv6R/u9UymFFtluC2w4R0M9
jf0ZPMIIAyl2k5trTsRdiW8EpAODgdSurC0BGIxH///JGH8cyWjAOVyTEEdupJExgUQiVnX75fqt
zC2QPlpmsGEKCn/dOCNkh3FV2MBTAHUQ5NZ2TqApgrXN3o6bA/7DX5Pj3gznEv8+ezpx9SsbIxal
zxUFTKYvqpvUHVns2vpDgJc7+D4Hw4HJh0QbSXwqWu4iiW/MfktrjgWDDXrMBuS6QMBR4nCm2XHN
/T51y588PeOUtSystK39TMWCIH2lk9Ut30A9oX9zNnlsyQbjXA2su2GzfbcxUsJCQ1YzMHovIwFM
fEe9ubox8yOtZ4IEw2dDMoj/E3IOh6LGdlC1gpAnFukSHkk4X6JlJe3tv7R2hMLMi/cQuytGQZhK
GFrfkSSYjLxWO0GK4L1KHQQndw7o3I9CqxK1OwVy/ku6LfovfgRy2PQ61B9/uY7erKx7CtuRAzNG
G0wtxIXwNnBJo8EANuprX3V4G3OORnLBNNHzwWXrRGfl4JM/wgvjQyTCP8DN3858NvtTcEiL0UGc
lx12H4GihtPkRBWZupf1DwpEmvb7Hn1nWz4uNr6C2TBw2GCR7LYLNHe/njP7ocxTuoAQzn1uixEL
DZza8Z9m4eDdxdHBJ8/GndKO0XlvazG7Mlbi+WFVq6JSkRMjrHFBrGRz47LXxUzSckjFMst8jMUN
EhFo/Ge5FEmc5eRbU+c55Y24Iqf7Kc1YyZYxAk2ilfZ8gnyk9XyyYKofh9CCHXau0iNlYjxsKZF8
xvOGLZu64M+BRQAh6qn8QY9hi4JK8B4sJuWfgp6uB1kQF9kc79nwVUffTfOjNj9bGF+iaKRDhBk3
FwcnA1mfemkzbinL24mNeIHpUdt22RYoV4cjlSfZnDgoVECebJv7zedgLhJX/Rp06eM255XImwZw
DAIH4BiiX0HAeIQtQr56WEsQJt56ZC/qj7jdDIqqRmFeYNpK2PHRnUnTEPAlLD8MQMl8MH6q6k97
+2vc/n5aM+BPGnD0taXhHmlmzK+/Ogov0t/uYV1UmU1utX/kBxof+EbB31Mk0n3QO7H4ZTLofqkQ
4H1hV5SRcIshfgvAWD5ZMTC1YJi2zKD/McNwx+SkqXVfuXt3zZuUmyUlG+VmSj1qu6u6YHx5sFVJ
eLBvs0r/3xDx3+fGEQlH83WW1bPQBqHam9jMz5kpnL8pTcP+L851KA04hbgeEI/FYaBxoJvy7Tn2
5JRUv8iigfrFOYbb4U2t8y/czZLhjvKa2NECNFM8iGQO1gQajZqFZAkaGBYcMPozqIO0Eq1Gjkk7
oPvkUacvEScnmTdLYbC2oPh2v6l/+6h/8ZfyaGfRJngVpJ3UWQDMakqGsPXoI0BdZ+O2sANVog3P
HQxX3dN4ZNKAMiLhiWIIVmEMAzx8mnV4lxDFGXKIIb4VjoWdpn4x8YP7HMc4QymGMF79ZGC15JSx
OcAexH2k2z2tGqKr68bR3SLAsqWIABNK9U1X11V0daHmDtGJ5iFpPPTavn0Ed+4cneKLQQlv7EGP
TxbXE2FOsBRevmsU+v671D6r5KOqz1RdKHmYJkGUk6S6VscSE0X5b4pKwdFIdL6h6KLHYnyojRW2
GIWBfJZOf1P9z6T687j/2VqGqKcCOEUAj+EZPRi+K90HDXerMNLAKtAe7k1B3JmVqCSmy7OmYPEk
WojiLFTjvSQHzMa5vB2VzXYWR05GMawpALPIoXwoIGhqZRst4dzc4lDZ2bx3m2rOOlNSvJqNMq3k
eZC0cK4DV/6BJ3QL61uY30J95Ci+v3d7EHqsNHPx7jcr2k+PLqEl7B7rkNziNpqzyaOm2psnsmD+
W8DHngsdudRa38FJzOI5iNKG1yxRXv7GIGl2Bsxc8h+kfS36uj00pJJMB0AaC61t+ZQcD+i/cV+x
wbnh2OEQTckgMjpvIUg7DAts2DIfCWHP8kfOfIvD+NOhb1qlh2lzTTaj6pNYel4PMrBtdV/Ve0MO
UnkXP7Z6vSEsqUL88K8DnSZbrWBtBFWElr3D8TiUP/fZJP2Uuk+mnXv91VO7Nl2HWHOjfp1hra3g
i605zHIIxXOBORu2zVCGfA75PtcDXd1l6a5RKXWYcaSuvOEzNOeYJBUs5FvyLawnaRHm5GzSxEF/
Z79j/oU+AxmYRsdREu+o2GV7agipeseuYbrz4aD7PZ8JUu3r2VNRwnDkCtcd7lJAR9ylTymwGDPZ
/cb75B5sFw3uSRM7wMqAbd2sctJPkaO0jpQ4qYTIsew4eD7hBSxGazHNli3nJ9fUXe0u2qDjJ9Yb
X678vvKf103/gj3E101UbLSCMdWXqX0ga/y/U9SjXc3j5WAuA+iBwg/q8pvgM+NMwiIC/hGPhtsx
gBnDqgTXWYxJE/Wy3CFHYjECxm2tMbRy8mDA1r1LwJwO5oNCWOyXYDs7rKp0t7AQxdsA5XmTsOoA
DMQmgtUFroDnkVGKAlB4Xy3ClbSUDtPJHo0Tht4iZGrhSMI4xyqX5wgzO+9eIYOSkH81tC6oGFr6
v+D/GDQQ9/HPtmtmKmRTcRAZXzAvDAV4pAg5A9whNHFbWBoAA2B84lwmPCbRAnn9/uC9iToLJNB5
EHBh4h1WTCgckp3AeoTKAe8L86Mf8NAsZBhkIUWwBt6VVZUL1wbOObWbjy8UqkUmcepZToT5rCaE
LGL4Arq1v9b78R5c72RzKTrYpFdBJqdXHTW0oB0UNNTiecCOygGOVJ5Jz6k4Xuv5RVPPqXYu8LH0
p3Fh9CeDCz535fJwbYiv7J4J70GKjXfXuTXs5YSSMjBtp2JylvGWSx/X9DNexobAcKiZZ/DuIwuC
9RS4cevCEVbFlwyCDeY3n0RsrMCiYKDDzYeBDiYKSJbnvFQ+4aPyNsHvO+4wvH74v+2MxS7lnUPg
891Koq2alxjXSl3uuiX/38SPrI3CtYOhwL7I+4wui0bIMlXj3RXvpghZhnhatS4JUsTriepKrVtx
yi9doutDM0+K3aNjpUN1wp6ju1of6CEtDg/qlqNP3fpsrc/QtWgX8FDaSNBLwOi09jjeD5I+k2N7
fC5xtDghzhYMdQTI3tRGEZNXXCSNRRNvDY3qc/929+TITe7udNYnvr4a0nXZiTc+f3467PMq5I0P
7yI+dFAxtYP1OJiqCKaTpSAqNZk98j2wuwmUi+cGsmOcniP50Noi9ZA1GAmOQ3dsL8AROMk8ycrF
HGY4eb2PiWmLW55EjYAxiYkdF/AvVnbQtmTEOX9E0AJgOBDPAy0HewaIs1hJkOxKlcNUDayYXkvq
NzlFZEfoBnkZgsjt0uC9RIPvh9gxe+faY1h8gjmqWh7ZaU4cteRFxbcgv3Y+/hTgns6E9JrocvsP
LcfPhTmZkYWZuAX3nK5wjDPQX+Hhs5R4MCiLlQEGdbrv2G2lSOwPlwnMoOjQ5ZkhOtQbBwT8Bcp6
WXpYaO5PrBuCLvFUA05HgISyf3dkevLH7w7J6yI7k+r6zxnIP8lbl6fNU/Ex6hJHxah0uYLqUfD2
7m4a4cQj77vqccj4DBz87m/eJhzHUvsidC7z/roQCPvLSA7tdvrcF8nuWs4YXziYXGxCB6XHo75C
DsO5P2C7wb8RkPudVQtc9iAP3i57Nqa47GnEBGlnc+1zFILe9HaqMUkQNYfO1CezywKKB2hOajbZ
sRnDjnH37lNuhDeM+Qb1DiftWG11VAt5ozw2/bloQ4ZkzvSvI3F9UldR5ccWbsBN121YqT/zbTHd
xItcO6iPA4JWV4bEHN8inLEn0kTyDws4x0giNi5xPiAJOXjem28iv+pridmcFOaCPAXfKLQwTnAO
pGNDdd4dxQye+FuUG0jhE74azLXX+75LwrYJPx1QVGy0DxlHSyYW9oyyKC/jwC+vHzkFDj7+p9KO
rdPVOlHb1H33HW1PePJUyTUYimpXhkyCuxhnKP+JHK11VNI1rLBFM/qCnusoW8qnuxIOk2NkcbRf
djCFjK9a+x5kzDm/5d0upA9j/BjHj0zD0LTqET2uYUlCLXGicdkgLv9fpRNPWCqdegvf3fIx6wtP
slfP67Fxqt7tdNe2iXzwWrEN+DM0q/Oti+UtBjPs/S8dXnt8ZMNX7rI/tC+qecBVq+/7G1PynvwB
jZMsZ6/Md9NQpkcc9t1JB8+VX57q+XG+D5dhuKj/DAxij3P+54qwk29RI3HfxmtZ/x/DwiJ0tUFA
aCJP5zCCgo6TxBdqOUU+2Jg4LLJPo88cGxwPXJvtYdDvcf+yPwcjDjqOOMQGmh2AO7Z4xDMZuYWf
Hx0PW9t0RUof6yz4ae66QjnqtHiYJ3BXZrRRPvAYmneEwQMeQ/3KLjycqHvrHkB61o91uphdI1uN
P7LrBaxVER/rXGCthmSrENhYGf1K7XllrNtx/VC9LvYzy8+ZIsEnrQ4RMSkUq3x+03crGH5eqeAe
mZvFZmKwjrVHNrqsdziRt66n5itUOpjAxm9T/7b9t3L9Anu13hatn49epa0LxY2sVTa4twc+T69Y
WMX52lzqyWdy/54gzOS/OfRq6QfkYrYdiJa2m1uxkXB2RaL9SNPX5z/A/Om8qsHklUv5uaDxagL5
CtedLTFJA5DfatlmcKinoc8qM1zKXmhiSfDex4tzdOrKoNvXAza3ddd99U9bGUQlDw0nZhkYdNJp
gOAPnXLEcHLvTo11QuEk+E/217lzq5xlNlmvwToXcJtZ1i68hPDDPld36p+2w3rjaiAoLhEqubnp
UbSG1VlX5xSrjCpUs+XwCOlI6mZzGlaYwPkRLIo8LdCEgX44vzXkmupBLHoPd2MwHsn7D5qrhNEm
ZfP1cK/2x/kGnw8eAkh0tAB46N1B4RlWHYf2tKHGhgYybFpjEuIAK2bW05UUHDAYSOdPm76wG8gO
Qinq3Eq2UBw9+tOe7pXautSHIDTTr5TzUNIVVtWxHhZ0JqGrDrO5IdtdtPBKdmH1goO+PSfZ+yXF
n5Njnu+f6q5EX99SQDBvW0oyQinbm8qOf3tcLaa4Q1hnvU4s533MMl7BQnpjaWpPvpNUqB4WcigO
VFFxV40ueSE/YHpDHGABwEsJweW9FPmUnZsW9tGiyi5K+ekTmRScexBxb2bn2yxfkJoAiO5hEtv8
7VmGCJxR+QPbpt07IWofAXKDiCnfWwgPajn9QxSdjm6QiKL5HJ6q4fyntmFbBFFs//Lm5BWaoV4w
bbDS7ijpRKYh+GXSjWUPtyNZBFQ/djj0Q/cvgzGQOn4iprEFo/df1oy8tLUjjNxymMmcR5mBh6Cd
xdUxNk9sZYvphx8wO7+LzRnwYvdZbSAB22CpWTXhnIQZwvH7qYWJdZimpwWGbnkUCQ5aLZEQEEwW
jsXTLgnZ2FoZNSuN9CqHflldGygRNGe9XluEAKJBOJOlLOxTQDm28qkhj7Hzjkj7OUGPxc+ztM1/
nBwI3Yayw/GuHNmB0HMD/BH0VE617WPF711k0GAz+wIvgmS5taND9+pcChumcp8f+Lr5G/geFxeV
8zqGvtci7gIwNEASSPWQgjcezeOMPci7t7OS4M+zDFtFbvOEaBwk2i78ewfgc2KdzKQDSanVHPPI
RwsKgSyRPTw3jya4wWefMj1VhvDLKOocJSZ7bT/BA2u2/Y4fwtBhcxcAwFKe+6eylQ4Kj2KKcHsC
WXL+YTfEG+WZlgYV/KoYb5ZAMjFUAQJqFVEkgISJIomxlJ2WJe25GlmKkrdLKMy7bVmJpdmpe87o
RzZtuRbO/jLeMP3AA2uVT1357OZR9H2bfFvdN0k56fnBGPWiDD4RhRqf+Mfk8tnmF4cmb2i8ulPP
H5CAxhVrUGNDOKnrLn5PasfBln6hSN724dRw1tGJLRym1TH7NhU/Uvxc9Xtl3S6K5H/IsakKR3mj
Fusn/IiHl3csMXhKiF+J9N0A7pbT6NZ3kDpM45uPKjdOVKDetVCF0EngC9t8IfHTbuwLhtqeFrd/
jxIgElBqn1pyvszhvq8UIqkOfzjQXf7oTvVnC4rcb6/K2Cfm09G2+CmefhYvbbLSnQVHQd2wm69Z
bLAqJruIRwZQDj2t/wfzndrZ98W4navoci2WF5ISQ/1hy6Te+Gz4GQzdo9c7+aYtgnZt/4I/HLL6
KHRXk7AHNrQBhNkBp36iHkv1GN2P18dRGw5GseYHAtJiAPr2VHVtqOyKmcXY8ax6UgR278xg/Sur
hICf/Sice+00bJir1fp70M9xc9RndfI/4TTTPIsBsNia+e463T16+6b8FNmfvP+rdX8n0Ec94+bf
UJ9qL554b5xfjrLjxdmxjEKjW6vdOqLdWVk1hjPpAysSaxsNe7xsn/VkaxpbuhavD3uT27wNPY/+
sfigybMyWaVo/2EKjOEWKmPYQFjs9tD0jDT4s7dA9BPbJSvwEmNvsB7gkUHBA2X7FHRDkH39C9k3
5R3J5eyb4LyjxWSFR2EXEwkBVJTMVBK6xskgX2MdMOXWHxLPpGUpr7rIoUMoMZa1JDqEUjyjiMfr
sfDSBFAfVtQNnUF1jvVsN+i7op+Z1LP2+3IKSHp/w9sGpRDnrxcTMS+8LPJvQoHOayE/W8lKT1aT
bqVosK/dDmQm0O6OxwQdNjTZuGXnPjU85G4MrpH6R9EK9jD8EuZY5E2Qc8HeHRvUvaeLLfX1ZnqC
LmQ75Ca8SE5vRxMfxmz68BtrQy3gu01xlOfxNyWfSUMsck33n1YDUBFNH8pzrVi8FjgJO9JcalYP
ewtH1sIV0Lgd4kxBJYRj3ZxSmlU8tQDMix6Ht6LJgoSoLquaMQpsBndyLGwz2U3SYoy9gN1kJrl+
0vyUFDR+1Co8Fx9mYAHZh1r1HACAuFpbWA7jwWhDI9k38a7PgNNvbuim/Nb7x9eTHhEW4e0uMwIL
ub7fT829Yu5XNB1Cet+uJm7CxmxrAfB9bhnC5GxbtZtrseFz8zLSV/evdviwkrNKyllfa1TFR6vI
Wigbz0odColMTHF7lUqO+5LhhivkiUuHdSL+d6ZYwrQI5BuJoWTcTq3thyHPKRV5Kse4O92v80o9
dwvw/4Y4qhN0IbW7vRq7Ltpb+ms3MpypBSc7k+9kHAD67v/xdGbLjSrbFv0iIuibVwSSEKC+s18I
21VFI0CiE6CvvwP57BtREWdXnbJLlpLMtVbOOeaNdQMbW0XctBGc9LGKVc9UvOfT+xPflzWwPnWh
QuOocIUtSmYIzE0ftvInJ7SNzPQjTEjSB3ml465CVDIuazI0r2K5dc4ATLlyB02Sg7Fz4wihW0x9
qbu1Qrarq6bQljcaGTPZ7A+OuH2BQUHF37XxSekcBI8S1ZzlmduKvv6yfaeI/BEx7XeRoi+FrMlo
gcZt/aIgw5CB7Il7NSDn5JdgW1LnPE1+OKVWepOuny0cncArRPsoRSuLssNGYlaFBcqRaJL5m9Y6
ZdYeTXF+z4RcunUuriOE/3VoSmGrBm1O6otf2fM490wWIvro+8IAo8T9YzxPgI06z2gOJyXSHLFw
IoJZSYeDZy0s+scCQb4moyB1H2A2rTALZHFSpDMlHon3Mxwig1yVfJz7+v0B9xZ+RO4BNgySbKv8
MqrPYbwCp26V9aMLk3ICwt5dp68WkoTm/dKm5/J5JFL1mX0/9ICeZoaHipyuk7p/SHN6p1mf7ypz
d8u5INwit+oIpd506cZK19LHvzHfGcK0xSE4yaG1+4/MB3gLFtUSvAx2HYIKgfsRL0ZOaKfc4Wzu
2eaW0Xmt9XZ908IcROUQPNDjV4eeVBl5Q8ilrxwlBaiX2xR+KwXWpE2dhI7kBqwkHSvFShDPhjMw
bv5zuyjcJSMcM8BwLcj7rDAlcK0HSgO6os06Z1o+e8Eo5WNsVpOro1nJ0vR5pl9sn5l5Eldgl83z
3Tj65mzXLQXzPKI8T4+jvhsUO59FNbpXaFshpwJ7V3opBa8m6sayJcVRQS48ZpwDDeQ/EncxUgKn
WMSj3dJD/lPFnaJzX2o/f3wxR5hZubIxu3+Y0QKDpwUnz1cgKwzLRlsW2pIpHAhoigzcor7Y+imZ
IgKlf5CBKOEacZzOLFi87y4NFLA8BJ3kRoxqpoIs0LidhsUOwJ+IMDwaO4tDQJzqf7ogn83CuWXE
bK14DnBq0e/OzcLPAiHhCCtwVFXTj1BjAWjl2a13SmWWDpQvXo+fh5SLfuH7YHIVqBIWw5T5YMKj
sFb8zMS5jav+MSF9K24QGAmqSH3WzozD9XEPnpKfZD4r675iWex2xfNsdcdC3wlUl9RiZJnWZKLj
j0bbZzs3HtBxWxunouBVc/JZisO//5LXFbEL4B245r7bIsoKIlFQDcmBY/HSDc8ixpN6aM4RYZLS
fZ/ClnF3220aVK9Q2fz/3+LjV99EvEb3jSwQaTR1eGmLeG/qfmz4N8MXBj9++OXoy4i8GUxTCWMi
zJdqvoyVBf4sIEpz1K+RFyMaSjw0Jt5LPwHgNYZ14rVzFl1Lk6IhKAYvTOcniXM2aME/v/ppD0+z
GYv9VWz0ei/uRtSQ008dibvudoCcOFc/SQHucIK85dKRuBhXXOe75qyG2LSXki3Bk1yzFPZOShd8
ygNECsW1kMzaUr94SoeGEWGxuX2/hOkD7FA/Cotz4Yt71jmheXwJJzBI5fKnI0hz18vLVN+VxQad
UyWzEc0hFD+ffrdyRK4WXaw54AeVO45c2nLJ01EEiAsnI0p9CrFrhYWsH7FKCdj1jMUAqICYWqxa
KMKvIle101LBiYIe17Hel2eYjChwMBnxg7ntnBp+Cbv4yalfbmryK2bs0qxPbfoaTL5wJMwFbpyC
Ls+cmci6sFqj7yOImLrgzWURNvdzq+2lKox22RFVMw6sNlA/reny17XGrRHvM4v70ZVY+pJlt466
oG8naZaSCpQ00nbMZwz35+a6MXZyu5WaTams9cehTH2RYDDCDlFbWW7tNEjXUC7gJdzxg5nAE/Wl
xH0jgcAx4wBibG+QGFlnoN5r55dSiACe0k3dS4+jWs9jisgZf4l02+hT7zC+/BhkTyZf+vOrb78T
4StUCVH1RugA7eomr3pX2dyepzu5O6TJNlfo81VoYXwTw/qG7St8BC2xbPSSvNAwlcKynrxelU0k
OZMNdYfsPsdkNJgbfl4OOSxszDAi6diaJ1OzfQJ6i3+5us8fx5vh8OdX7LLtvhwOSXVss1N1TgLR
2urouvCS/sMvdAc4KU3PUnEuyKjdVLhDnwfq1ZC9GjtKNc15+JdwCJFKhGPvfbeZtsG9DQQO1zjs
XZ3d0YEOLhC1F4fVOyuw+3fN0ZNT7eH0gkkwK5sl4MKUoVZYEoaAQsHh7OY746R2qybgpH5e5V37
U/yLR2qX7e0sL3Rz3b62mBCyT+kn5Lr+VW7YI0gs2CWoiXfnvrCzLtSbLedH27EBIpU/Tw+QCF6b
Cet0R1u5+K1uBclMm/i+xTwM9BMPrcNzydpOC6yyBI9xF4Q0xlhyZjRu+tob5vl1PxlNMbvjAPkg
YRz+t97YvTjj8WM342E0eZyGteMPPHPi7kGHmp44/eg3pteBA43Vr38WJNaai99zviJI3NpcMxM0
z6qQV4RyS3hc7tx1o0B+Z1U7r/EC1qi9Rp/Pa3zOwcxll2v8rTZQCR1BnDDxSXDmFBjwT4i7Gjsm
vtfHTlEQIsJ0eITmY/boZjIDzWlTxSz5CrWDdps73crA50TTdlABCGKPQO2b2cU3tcEQUN4LsPmX
hDmyu2QzIHH3ldbB/Fg++Flnik2PI5Ihy39Y28dE+D7n5QfnD7aELnIza8MZMhu5aDShxITtVd2l
Z/PzXPwb3nsCZveXh98NSz9XE45c4OHbPhww5JhBzHxhTGZXY2eO++LGT2M/xqtQnm72Ti+XpiuX
3MAsc9BboK/TBcM4Ijf52okFXxP14d5sPh6HZGk3Bihg7X1HNY6MzBK4u2pYWf640OqVPIYjfVi0
DftmT91I3ogDO68/5OapY4o9XF7XSLM/WWPjp/z8ekVfcvttcl/Ls+I9G6+74SkD9I9Exn4yoRZ3
hXlgUoozpCncYUR7t8F67U47r3hswRog6XyfAg+ytm1L2CmxCcD1ZHHSkFQQbakukLsNIMFX1OLY
HanFJ7tj6WF3BFdTgtM25/I+hr4Ix8+mIL5dIO+lawORPjqO6ejgHOjspJ+1XAy5zYs5d7FV6319
xXWj+mRb4yEJ6m6ZJjjZXQySSPvS0eZGipEmejiYT/oSjOOwjoZNE239q7ij1hm9R7NKMbFwDiZy
kJ57JL5WqO5GWCU5s4x9MhweAYNVVtoD+6RmV8zYpF381TGnOzyM071wsdyqzV5HryQfIV+yH5Dq
56qjZzLW5mKJaDJuH+SgH12dbyCGhh2hdbetA/vNE+qzzVKCarTKa0fbFP/Yd1nbTHo1Azk5u8sd
aLONgIVA+1X6TzpULo8Ljf+DFn8SS2l2+s/p+qB++o9hDWqff1vaKAflwPCQCMRHaKAOmz8o0rm0
OiQBqzgLlHb2pyNdRppjW0I24nAXh9rEKej1IFUBuGZc4Re4AlMepVWleHLhKZ5GqQVeAw1cvjgr
wMBO2pHzN/ri/YJn2K8McOoYysrlq180xvx1wI+zFeR1wylvsWpW0kH+JLRunjebYUs3xZPOGk8j
94wBCJ2wm5XfzxuiqR8j+2lezn0Mnvk3LcMLprobMwdhBXG3zMMMDoFLLkR4zaKueH2+QI2h7BMM
QKQK7PRPNqjC5cwkul02D/3tMADK58ZxtKHusf9aVHSVy/FDNzqueDlkCjL8W8DDrxh8TPcK2nSN
xViYQQMOxYC31FiMU8A0b+NWikFbTRayck1dwONmHAh8dzBb0SsKyj4DqHMeNiTbyqFyLPpA+++5
YFEJENV1kgJlHGirLFrdSz+Do3y36eJuYshKkWnh+KhwSgnL15Yiphopd9j8EejQSmDxe4V1ucmt
zTMC6qrMWicHLCKumAbJ7++ZBU8kE2OIZ3lI/TtRMGT7cI2OKETwCoY47SmFWI00DRRE7FwFX2PI
90DTNVlxO4BZUKE3Na45dFSoEJnkYpO0FUTpr/XTEQ74xjb8HFMh4TGja9Jp2euf2LqYfA5rBeHA
gR3ymngavLXY1WmrvE7D+pXeneju0h6JWBjl6XhDs39kadO1EHqvlEeyGQrUdLVNlhDHKV6adjp9
DGVPw8X0hceUylPhxoRxwgFS7Gv5JKkTlXi0uprw2Zip2qGKTZ7D4WkintvRY/H8Z8ket9uZ0geX
mPY4Yh6/6xOAGqXCv5wjecNXIDodP4dra3zrC3QShDt9Th86fZIQKOz5125lAXXdSAciirXokw+d
N26kFKZZodNqgkhABxX2XBbvrnfGnjP5ZVNkoy8o2QfgmC017uhYgOOOI7bsD6/YxWiO0U/2Bm6N
WbZs3tSsTppClsZlt8p6X5Am83V1X3Pe8sKpRNRkNq27WzT7/15oWqTo/RWXZpMPkkcg62ZUsxbb
G9c5jjNlrWAvV+dkrYw7HHlD7EgQA+hQMHBjkQS093Zvsz2ijEBfr851bsZ52XDdblObqhADX/rV
+42D3D22gfjv+mAM5VIKZ7Y5o7OgI8PFTjXOMuxYYhzaXF/9KyjnCiLKl9SlVEp8ain2SlcdeHzd
FKdAIH4q1OE4Y0L+bT3UuEAxp3/9hlNYDmIxHO8MidcqBh+SfcBTvDafnVszGAloVHhXDd4m4gjn
09ehXjMOnM9wyId5dOqwXKANYsUsiRjvYIgOQX4PRoBNqa9D/RQ83S0ISaUoqny5Zs6pcTk4w0q1
y/oDoQ+V09X2+UwmWYNRc4VyLjUP+idv83liq5MPMyfZhibrt2EAU+u9tikmk3IqMpilsstIT8Da
HPILWg1mTD7/E59HeCqIxh0V+VM0jZJh+qAOzuZyNieqPEZKSFteLwbNUaNjOp7vzaXVLjdccISn
V9h4Tql11DMQMwdqDa0LNa+zd/QLEjGrw2JUFzEJZMZ8Vz93hULiQZjoAaOJtLadMw/jE8HVJx3c
u+rIY5dGtm5WKm0XZyLu/vdOEL7e2yi3fXV/qcsPjil6FnSBqAE1WALM9JWAlTBpAedJfXQ+e9Gr
m6nCGBoP2Sa9K4RY9M8QgIoVgdknUziYTxTfuy4mwyfsi3VubAr3Vu3L4viEEks46GOWkZTyUxKj
N7eIa5zH+iYxtoa+bZkRD8gymI1Tsey6C0MIPtenETCEII+Iz5WrYga8fzr7CeoRBfOekY5QbwZM
H/Yf5jQdWeXFkmPVqciz2zzTtbjvm7WgBQmwtsHt86mo4xEZKbGxH4GMQ9cSM+di4xntEODjVlK4
q8I1cWF9x9LRTC83m+VDW2DJ+NqhPS1hxA8Ev4KIjC7wIu4Zd7eAPGrVzQNQDmjd3nwjohAffvPk
mtBTLeRrSyXxCh4I7uTRgi5GHTHssgERqy7lu0eIEePu5UwUiANdx7PI7pETJgvkE3U7j4p5o7sP
KtHU7Wr3MbjPt3ziwacezRXNyZnpLNAfjbtY2uvNYRiO5u2YDMfOOha3Y9PMeEwQHFai/cocZ2lN
KVJydbHg+3MNBvGWjDnDzlFoEszSTYXCKC/PvqjvTLoXpEg4J3EsokckbubKcJOxk4kcB4weZjmH
Ao7jv3Z8s+RibEZuzzTZul9+J13pyGvadiQFvu/L5dCcDzT8udvQ4WZztZ/XCtafRdwsGn3BFQC3
RbeN/txiQIuLnZrvkmHX5bt7vvsz0+pPYhbbbDvmV4aMzcNtljO/t3ez6hVYZjAWYaeH6YGpVprY
DxkI0zTYsj6Uf69orUVrXQgNKYybsFcDkdMgSF9+CUhV9sxJyLBU0pXxWumAuXZDcojy4009zWaJ
fkmk67P/KPuPpXSf1XDpV8a4UpguGKsHa9lYpS1KCr9hpjkG5HcN9wCPN22t/BXjf71dze5cqAve
CvYc3VjL1rafnakBz9EszY4asz8kLtkOTsndrXCh0UaMS7090Yfcmn1PY8nUPQ/MS5K7t87PFb+Z
DEcBo+Hsj5T+yZK/1fBHyxYyHDveIGWZPD94j/rnmV7j9i2J5NcjkfZxlk/zl4h4O+iloQNFXpxU
F+Inpw6FtkXG6AiWO6SSpTFjrEExfWYu0a0Ih+DMzO42leiVXQ9+14qNWCd4VJoqtjILOLdfctCI
zAt06zBkp5tyDPPAYfpC3cqqabh/4UE0N3LqifBdq9Z+1deYZp2L5PzCBK6ZaGHJGcUA0nYETWq0
alHZHiT52GcnNTvFt1NxOxnKMRcOo1OoQaUGguErD79rOWW5igDuSIe9fSHpHdETOdDIEH8jA40t
jEyrFxDfbt9ke5CDCnPok2nshQR/2aY3w8rYJHY8bBP98NjF7wg3JfYsbqI0b4pwS1ZIaMgoFEZW
wTJ9TL8a2e24tuqXZexl0KFgC87463G1eo2r57hqxymULH+HkgmOIzj/Hshj56kzS1yDa65k1SbE
t01/T0SAOeLOX0V0U609XpLb1uQ6BGVOAks9JNCs83FmNqhjxL1FGM9rH+31MRDrC/djqHmwAJbe
SOLOcjbN+blgdrLBzm9+cvOjxkd6qjY83Ktded9X2ealrpVsPWRrEtgy6yxLJzM91sW+iGZc/9yJ
KPd0kl2A6WMOJuepnEn9sgFp0i8L0u1gr6tLQ1gm/TLrnF4GtHEcWdDRvlWJdJ4OZEnwxMJLsTHJ
PqXPcGaxz+8AQXC/kZcguVZmC6AAw999iqGuDAy8Yf7qV5Pee85AVx32ylGUvSa2b7bmcOFgEFz6
t+XOzdreRpubnjMDZoo7KiXmk4rDLiOnzqvYNvJeFI5JfLk5+rd1c7VkVVUoaVejgUjOr1q/QAXb
Y1U5av1x6I9mdmSv/G1ZHsrlJp3YEnl+aGh/s+LYytr7bsSdyXTvQjbcoKxNkZ7Sez097tby/4Lm
DFzWbk4AzLYhp02bFQ8Xl2ylhmj3C0405EaZ+4cOWvH0A3bLumfgdI0ERnUF5dS84e2i6SPPCTQd
j785Q8U5yU9KVHprzVr3OU9QqFdhIoW3OhTgNMqrRJlokB3Qai9nKkTd499i/x77arequfeWvLYh
YB2U1zLm/mLJu39fjIdIsdNsEmki10Xua7nxyTKOZXWQPUzupK3fMOO2Dla8KcT4TRnAZoQnEZdf
CXSDzoNGJP0EjkNEcoNZENmFdCLNIBL9vyQXlBcg+gZvIh75cp4QqBVYEfWeh14VoCnOUuyAsffE
D96srWKNYw8gXYWz851qbKhz9PwN2aHPkyrD5rq0wsVKZvyA3b5Wjs9qZnCTvCHLN8M1Jmylf1yh
AkBnPI5p/B2DBYb6oc4rZmvk+51fxOTc14Z0xKub3Jbl+KkRCySvIuO7rn/qM7qaNW+Tto+0/X08
VIgKu/0t2yMfV6Wt8K98IWG0QelhGcLwBSAHkKCyMz6tt/sAMk5VMbMj1MXrHORDina1oPc+v7ro
iy+t7QALJ8onUXKMWRzvEd7c6axH++HeMRVLKxx5r3EWI9XkFu/bGphBTUCFaXFUTuUQoAyjrqV2
xetnzuNs8SyhF1NNCnD7XYDtkIp/U8jz4g+2SBRIT7pDhGp8l5syhV2hv3+Va3KjSWkViCrQRNHB
A5S2K6LRBYavA+IAHxlpwRh4fs8/Pxrh66MUlxArFXyiRynecRf/M+iOZG1jda8OoIERUxF5zN1m
iQFjNE8CvKowF7YC85DoK4UGOVyIIiS/7GHOJHB/+k8TLwQcAzTPdXjrVoM7JCFSFm7CU8JYvuJq
k0rrrgljjfxMX3/i0uYGfXWfUw7JPVOiqRzqSlu81oVDOF/EfPxHo9llCDPHwxhJ5yfvm7oHgAwp
k4Tz7hpDVA6xDqAcedYs1g/ofK8nmT1f3FJkCRGgumQjhEqyCypzpoekhNCyEukEksP7vDdnrTkK
dgR7hIzMP+YDGsde/1epH0J3bZqz7Fa5J0rYdxYPrIf5IjcWCWPfxJP0Bcgv4GdazmE12Jr8l+tX
wCcctow4Io7RnPxqwMz3LdeuLYeZiOtrqz+AKG8i9DvfovhJqA8RSUQcaT8DnOhVb86s2ksaL755
ZQN00Xlilo7DIZ/nCNdB8pGqVDuPxM1BhfHF+fx3LFAyDYcQ+lLdByHUxpJZyDijL6inF5EtJ6hM
so+kDwSISeIy0TDux0Fg9jSpAG5ni1EuNxLJXmy+ZVjlJDxVO7qiItrmgS5+ECaFppE5evylCwED
jwJPYOHqEmXdga5PqT2ZUpo5puhlzfTSmWm2jVesu3d2k5mEYoerNZCxDZI2FHk0v+lOjDedsS6K
LYRfdZwIv71whqXfHJq/tYYkdJ7psGQRrn7n0nfycO7DTrIIeT5GH7wxtN9jQWXxJVe1ww2GEExC
yyub/e0Wxt9CgnV8RZ9HI9iN0z0sQxGG2TKcPi+Zoj9pqrmFwmLFlJ4m9Xl935nfLLTla1NHCEgM
VajhmEABwI1/7ZBhyVAGrWVR0SSqc+6b5Nxpp5iuQDDdbPDu1aqoppOp5WQywE5Mp7bgGT3avGMM
WKo+/AMf9LrW1vku2vp9pSreA1EMOLFAoxe0fGeXVuxVO3E/jec62oUVSaUACFEX+b9/xNHF9Jeq
3RSP6BOu46JAMgvFolxzw0GTDqbt1u7r4UCn4oVO9/y6td/Fl5KdxP6ElMAQt+ZjmwmQKTc3YV3G
6zpGNR2ky1w8DO1OjTdyv1Gi3V0/KOpJaC5oeKqVYlA5+d3Nh61TlldRvL6+y+Fs9efib5Stm+x8
O3UKOTrHSjsyAUg4WOZ6PO9Ft6vmFr0CDJF80cyyfNPk22LcgQ9T44PUHEYE+HQ98xvELNI+xG8J
bQc8FCaFFF9uWn6rBVkbP9b4M2ApCCAE9O+YwQeFBq1Ju2ytpTqz2GOycLMxwTUmthkz9EEduJRs
rec53FXJ4ZUfCTl7BaYZDEXYFrSTYaaHgjbFmRQzrfR+HfIyumJuzuMlKlXOz4y+3Vl4z5YM7DAO
96p8IMf74ScS6ZQzLCTY/WWJ1CfEkCrlBKSJIYifKEE32KXGh/14LEyI1adb9qdP/mr935Zf0Ihe
+8TcFTPyL5Yey70VZnq3uXFU/J2CBLnzf0dnqD2N62qy+xir13f6mMcsq8ZX8SJmfkosDQ7z7Phc
YlaJVHYZ22vJlNDXA73YbVtQP87FG/l+yBxWhrEC6lbfZvptLU/6ebuXfUUAHXOLZ2X0IVgfkvVR
PT+wOpiqkzi33jMwEo0BaBkTmQeI5mvkRNmCF6+We0JMsP+praMpHhlTwHKpNFSvebNt4tSHbZPO
AHhuxy0X682aXHQoaThARJD8IUlbxgJbSsdlC6G5hUfEe/UVl9893oTXTwI35z9UU2y6t5M5LH4D
SN/1DhZmh3DOEQ3sA/XySbUIItpCCUBa2jB2Y0ZpLIiArcnxERfENE5Gee0T/zik2IwLdXwZCHrJ
dnE1N7Vm8RRf9uAX4TnyQia29k2eYg0ziSA1OAmsMvw1M/XGFCFlifuGCf/HEH0QbtPWCyvfKQSk
9LuapnfWPz+613WgynyeWSr4/7FCmgKQCQaL5MvZInpfER+7qGyJGuneOQSqT8ZE/zbNoUKz0ot5
0IilnIO8l58H0hjwxiBRxowQc0/BgLX0ScC+ZLg1X7aenIXS+Zs3M9xNA4g6kAERHwfoAAxber7H
nEQxRdok1QRaToi9WnhD+iTM0SZ9qsqxMXwZefDrkBv7V7NL4u2rYiIDvcchPaTdKcO27Q65dtL1
y0v4UNQv6+WMtOxurfLAYA9CfzcxJywYMO/YL5ZMTz41IaNGAJv9GU1ab0VbZYo3Qa62Xjacjf48
Zmdgh+13rF605xl6LB8KspZFdVsXt3V8W0vvTC2+jzJM3+fxbSJcInVZW/UCY0wHZA9e+e6DrHV+
OEoaQKI50s8ThkfeM5wpwAYmJetTnCnNrNY2+H+jbPL/gud7aIuEoB/Y8eac8rd/Lo097jmo5mD+
RGVdV1zf71CkU5GiO5dY1tHyTlAIaYeqX3HR8/nLDGi1ydb5otL4BDGI+QeDCf+AX7JxzRCM3xue
QSAuc56BElX4BPOcF0/FoYTmjYcWYy8W8SNU7QwPwSvMwCJz83ffKpD5K4CZu4+APhnbUx6tP7r5
FoSSqmzvJCuEzeSn3QKaRjbPcoKWS/IPAjzsBpk7btmFErqWt+iaFBfTWiklX2zzSi0Hjf2U9hIC
WKibba/sY6BvimtApmHKL2IEnRXlRiBI/LEzKXVgVutXgCU1V4K19yFes8e6Sxz43zhWRXNBbVgE
o3zuufnUr7f2SpYP3fvdp8mZYt9tXLq0OVa+QpX5kECPe8hUhZx6Bci8C1TF/Gj5CJ8TTPg54NoC
q3vMRwKXFtjNoK9X/Yr4DeWdPoN3FeNq3SC3bmCW/qDWBAaF7Q1Bsll+yMz42qBHEvJuuEr7A0+R
cLtECjcRZwn7OiK8Zmlai2cOFmWRx5D2n3dEtfPZ2jShl5IkumulzaNen4KuCsf3t4qFKS/6LoTE
zLdSODq68BVnX2P1oeDwKU5DD/DMG023ir2HCmxlyvH5fTaYEUgTPGZo/Lbxixm5AlhR0RNR+b0l
RcQoIikiRjFdDtI6VjitAhil2X1ilIr51pBds3Ny57uoAukVCEVo6GFxs3Mirqf4qh4kik56zlaD
VzPtSRhPtpG2HVTiqTcTZrJdY+OOGLQ7GC5+cwAnINEbcPKrxm/mvxkgsBXgifNIWfVeR2F8Pwuf
9DZws3LsutLqEvwq5O2FaYaduUl+aQTuT5wGhRRgqlCGzcXWo3mKWwwtLW0QCSaXLvukz+pVV7dv
2SfcIFgh9E4syV/XCWAvRPbMkPA+ty4NDSg56A7RpneIJaKlosUsuYfTfGbOuIf+R6zDkzzTXHBQ
vX7SmDhUcxMu9bHkzmCG7iJeKuqCPC1aLpknxLVmhLJNhtmagZuHX7N6Tn7NvzbvTRaRawsm1Csp
LHV6jen5jXA8Sgvo0VvRI2RwCoABrYKWzPAuGvd9q7rwfpRiSurBs3IHUUztqfnNFRdgIQcv/rNe
EvWBsZN0Dd3eYkILHi5OOYzgyisUxzUWDRaz+ggvKvNdb2FDVGHDx1lzFYZNTz77m7c3TMwlWCtC
2FW7TN7FsgP8ozf/x0b9nZtJIg+JNxFuw1QNENIbhi/G/u3JLG3VW8t1gJg5JSsbK8y9X+n1qpn/
hjBU14tkQIZ24MfDB7eJ0qFPNMKhmyBPl+fUk2LrZHTwaxRasKsAbx2bVYOkZyq7mYyuhrflBubj
Vn7vXy+MfpTff/PHX6n682p+iuxLUz+s4vLSjnfHMp3s37D64RiMuM4pHRJwB+7mQPqNaHvwQ+PI
h6LOZ0AQNk9r+HgDxwn9sOrJlZlRV+PKlDdCxuWVz+WEuJPA5APM48y9ESgkngzZKxlWV8uXMVN1
5NcT8aDWP9X6s3h+CJio3Jf5cVeYHZ+wHwtf8KOkYjlFh0gBTPnoeYERyYJIvRdYJHZ7Ph6EuGT/
Erc5w3oNFSVTlvT0Lfc+A1QkzMgELBIqTe6nuFhg1/3lzyA6B3tLsYLndzqnosmZhHdpG3B6sMj4
RYQHjK2h2YOycDlgWGsSmAfSp6dMiwfOHm4Ns8nvw/bbPY6ourZpeqqzCVqfyB8jMNA/Hcwu7kFK
qKTr8o38m7K6VD8Tph/IyA5glDS+K0gOfOcyWQ2WPUoTLJ3/G0Q7deX/MkiZAk1VSzJseDm4K4Hz
jJ13jyYkYpaC6CL+G+qL0zVcmjokSqez+w/wAOvEZpO6CO351lhDiQLK/rHDwGED7TfAdZg1ZP+Q
+fVAV2xrnxl+33/jj/He4qlR9MrjG8KmrK4QwADai/XmaW1J5IZ1wLPzWkep8yxZ1MSITgRI4ggY
ylD/8QmxVSm7Dj9xoFbe3YK2x40BwghUoB6ZR2waRrmVrZDhAlatYZzIyHhVcMXxlOHENmPHRA3w
dH4fTLxThHONm7Ta4VDG8NI3V6KR9Ntnonw0OUa0j1d8zfdCfrmj9qZLMexHPIF7gTgpIqiNXZXv
dee1hwQ1yIUtqAtYecPDlQm2HPddz6Vh0IKoFhYKXAfkNOTO7Vm14x/xoB9ZRuxw7d2ZwimWYMaw
iDHSE1ldhp3qy6rylPA3BeiVXp6aLUT9lAqCL2nRzTuDngOX0f38nP3mESndiRiEJwrObLVlVFX9
gLYksv5pyxBBMZh7hbAYq2lHG0tsyGhdkMog82tWJk4Ck/CTVVp8CH/HjZ650NAgA8UxeGUPqB08
EHJl1X5BsEzn8epSvspaqWkA20B7hSo996GKwl9qDYkfCEVV4Wi+KVREXzE/Bc8IyLaz+WAZtWHY
5bl57QC9UGBR28HLoMZn1Nq/T/4pMHyydOkkShgE9hwlUobkyUz8opc9y8rZVa8PJhNKwKhKthb5
vlBnZIs05tJsF9j4IEcka5AN+uRlXGJ7uzVTlFPVTOFsEur7j9y8jq9LKpzG5lj2ez2GcbEusTFt
62rfCUcZf0R+zleienrol3qh3SabB1ZYNri3ATiLjxIqsBm0EOPR2tNOilAUcz4EWZoVyQciDZ0k
+sijD8P6eFkfPe0E7RfUaZCGzoDPDr0uVDmgH+UE+aD2hYgYWyGP7NNcq3Y3xxUJvnUU5tRzPORs
3Vs2Uaa2RJWjj4e/BxlJnGLzmNSy/HEBMv4D36Ms+jmLHwQJb/0TuBcWSk4aDqwaBqU3zrmeUVZ4
vJix4X6DF4WX0EChPNp4HwlzqsBG2XKytdMdEL0iWSI5eycZEl76XwJw0q0Xr+V9kTm58dnpqMY+
7uJVfX4kxMqrl8I6M4UWwFzPIsLGl8ymnySvlDDWSZAHrQN66v17vfrkTxVUeRg/+gz42kvZ/IU/
02M7/K8XZb9jb/otaVyb6hyTx4hNFTT1wQrh2E+4QJJYCEMEKgtmicL/DWUjXuJ/5T69KggVHSmm
OPEiGU3egucMy2JHPoT7ejoA3aTyrNYujx4DYvqAX0Zegs/SGX/cBQEojUNqIh8HCXCEXjzQHgHw
GjcjcDXIyyA/rMfswmOYkZbYV9fq55XhInJei21Z++AGJMthlDbs+2SbDYwXd2xl7wDkSAqIVgzo
G5X8HzAyKuT/L+dM9FnGgULesLY2LlCfs3t6wqUgz/8hUlsZM0oWOK+3NAAbSRgK2EioMOyRkOOn
4bKriath2PDH06kEQR6FckCsPdFSd+lfqhCP6/C3oypz+U1uWuFDedpsrUPLxYBGQbNvmVn/EEdW
ju5dDhQ0eVQI/6WdFV6gLUBvoMtDEViFkCn4/bTkJudm+kJ0MlNGF3G3y3ejxlQl3ugrhKZAfMe/
sblzEyDXyx7ZsnxWh0s8Xj5sLjcu2oQJpRH8PQr0wy/Ssp8zE069J2Wm6RWwqRHNfHOBID3+B6q6
W9/18KWJn5J71856fipMgg62twIh+u4Bu6E5Ze7dCEUZcSj287d77rltnttW32KdKxd2crvk5MTg
/N8Mr81viEsi/h9TZ9abuLZu0V9kyX3zagwYbPouyYuVrsA2Nu4bfv0di2wdXWlr65zaVUkKzFpf
M+eYJAJupGh9va41Rj5vtXEujGPT71Pq2QV4R11EldBHUjzyYsvKuczf6+vnswanV3tKgnXEL7WJ
9BHaHgc/Nk2sr/R3jQvAz/8rMYiWYShwhjJIPoC4D3E2jT7HlSIAoaxocUlXozssh+WF8Gx+iT3O
bSJf94zKC0C4D9yNW53S4jaZACbVsKIH1eN8d7/l1o2Vf/ti9PhHr5baSntFI7bfwKB7MRIdpw0z
4kM/26oHIgn+GvABXeztJIi7zkrZcRl1JM5gjkeY/dzWOok/T8HKgSTmpY/3RoWT9gHs8b29f6j3
j3yALbJ0rm/8pO5aIyjUmUgEYeF0b9Y9sBgzBGn8h0iUf9IXMvpvkMLQhGgzvKpu7eyBBtphHwvs
cYajSubBH1h+9AeJgCPKnkd1m3KbmFePj6Vzp2igJGcR8aSi3TjjBm2ER3rXnCam4/ku+8OtOw3J
peT+9wZypvpTN7W97HEa2AL3y75dAJ6pXk5zkyst4PWib6Gk5nYFBKfWvAG629QhvQHPuj3yo/lK
uvyLKCBzr5uavBqwTVguieHC37WIZ5opmLNnUIlBmkFliYaZ6Crrv16uGz272nCWgbosr/ue9Rwp
TyBEuyWRR9wJMZABPMsXCDJYhHFBP+hroVi8QphobadzOFLMyCrcdvmamoy9FfZmKjDTEcZdZdwM
k2FCkxJHqwrwBnkzc1Z8Ri3MxgKjLK9uxfperKti3WFwJ1Dp+w7POHLN+LPPPmg8xg94ey1C03X+
2GL2HD/y7tOpv5Lq+11lW2gGXROGMEtecV6cBa9IxUe9IFKxShfav9b2ZUQHL9aX7SbqXJ45o1t9
EW/+jKBO4BcW+O4qmlhoaCmesKOQ9tusgJAZ48r9JgVXdBNkYAyumwdxHICucgmjPY3qoczQRW3B
ylcbqCHfc1JCgZpyCXByQrWi4asUopLJsr1s5Y7+A27YhPPJsNeuayMdAltWCtRfeOmLXa/va4/g
V2glYJvEK35xQUfymytOf1SmUxXg/D8uGM5YEQfHHcKn3xxEiKNOVfKKTL27vJVU+4Ing+k8Dgnp
g21HQtLfdpQjTnwI9W/s/kXvDdlUo4xu9q0Xy6QSb+MKd962JV30hUvLy21Ea8RqaGeVlNJuHc01
daV04bMMMmeZeQ+yGqKd2Rxi6dhJZ8m4SPJb07/Hs8xc5ek6Sbk310O3aoi8f8m+vF5h0bt4irXz
2WjZNs2zYOc5OCmkOSYk5I9nZO7wN4TtklGYfGQthVIYxbYXkJ2AVPMuUmI3DcdFcujsTwPtXzDG
i/iJmZg90l5OD8/iqHYncz6yYndtC+YnabBbqd74cPYq/Bt9GPzcu6n1gwm0kxaRzAu1QEMDqoSo
iI5mzcNKyioFoWOFqBWppXKM8Dq4K2WDxaOFBsGHBzXoS8hI2I8QjbHIZz99298Jj/rEfEBi8oRD
eFtATLgfuuFguV2PdgLbY4hr5XG2WC9xlyFujVZlsSYSM1o/XuZQnKGDiuAKhhgSa7RcEj9ltijp
gl8KaLAqiDhSV1d9dHI4sZBzWvVcXaHiYDg6hoaFtSccFAyRwkqHDixllgN8tDhIswSVEoZHMmy9
XZIE6LclnJftqk+x9y8MDxUDrdq+7M/YTroVvsser2AeOrIwxwqXe7Z4TH8yDsoESczyDgpM8/72
T7I1ifH0GxhE/eLNO+fkqzJe2mHhuLZP909embrY1SrEVDeSl0IzWbKR5LeikAgfxJJSzHMhIGvl
YXZlhgfCGBcB+h7Rhqf/cHahWiZbCCDtRovXZbpCLu+pyYQ2BzaoFd6s0OIIByGYLx8Z5ksfkbtl
LmyKs+ydvR8mjFFeFlQ0p4pPpZvVayP2kvsEtTnJTnfKN3YDmOEMJB3s194R4RJ/JNcsWMEsti5W
VWT3zwIsDE3RGj86YuCXIpU0rrWZn+t8+wZUpmecyopeEJzcK07jkKOKLT300LnmdtoeKw0iVn0E
5uV2L5VvN/uxtLWur7BS9saSb/WDItTIQvaWcucpDK7SfItWmqx7t5qhO0H/BSL0ZbKs2G5Q5B0y
Tg8XRUD+Rr5IxztBTQ+Nz3tMx2Qp0QW/clJYjv4XviIE8wW+FL42F/0c90CLXY1pDO8mSSnjltds
UM6Pf/FjaxESQvg1NhyUpWpIYU+N7uM7w2WUwyPjqVeo0z71OQ82kmPspWm28M4ZPccNyBmH+ZYX
WE4OMsYY1Mq8/ixhh+veoKvsD118euNtB55ATaq49sruZlG7zo31zRCe9+tMAippbJ/G9o4mLt7w
cpXCD6Fxz/uWg5hjh4M1czy+ERpg3fRK/GV+ddsOpVcTwriNlW0qbUppYxYbwEvltiw3N7JttNBp
viz4HvPGEqwA5DVmCzgvkObobygyagc/8MyYgrBi+MCwYCjoCjZzFzAU/2LxEAcAegE8onMhYwLa
hkLTGKZQEp4oHyaKQi4K+bDL6iKNyHHI6vAKwka2MPZGfa0mggoMqSrj88ts+4XNNX9s1MlrdUtT
lyYIwWbwbWFxk/vY3Y5AgOPJdV5iiJi6JCiVdONsjciZ4IWNZ8SD1OosRSjWBDZ0QsbnkqvcUQ+s
nCHM2JZKrhyfaaUQAPX6FuY2xdJv1O46zhtWGbwW+BiTiZNtuVDYnIAcZgAlsyQ6fSdU+e6W+a0Y
sbZu+N8ol0xTw9lS4X9zeZohHTl96xXhr6iz22/AJMDNwMzVKuiPJ/UgY1MmZhQ9JHLMqYCQh43c
YgJC36RLBsHRATMUwirmnxQbD/61pdWnVZU3VKdMcQgopNMkOrZ+I0aYuAbTgZ/+gvWa4d90+UJa
8eYZYyh/BcM2AL+A/2+JjoS8R3XcAIyBfYEsR3xh3ro7toWacsgZPkrrKwT2QGfCfA89TusDXyFU
svxm/sptzt3OyoWpQ02b/JqEm/0FQjY5CJAToD+LQRRo9uTCDzhM2DKzgzwxB4WXZILXFpMKnAba
RH+VUOF1kel7ELqkfzOwoP0DgmLM4Tgz8ZsxzWCe59QiKSJnwew5qwtjPSY4g/FmJx8Q+z6tKw3T
uSDvDqd8tlfGr4KpQE/uEHqaWQZRHEsWoHY+ZkrY10uib6f1RCoJduWpcq+sd+JlV+KnWKppoDSB
ClVMCrIiVGI2hCK+Sr79VMggYKIqXxVLWfbwd9KRL1J50XlMh/lCMT4c+9327MeJOXud7VPW0B5z
rQbt1isXlDVcYh8U7D3MhplIwOB/rlJgCeM6xvWmuu86Ip+QnjE598WxrfCae+qP/IL4Zm9I1Kim
2Jjx92DNdssJUQdu3sNyFoN0jTRNS2Cetv13ikBD/aW/q/TOpf7hFST4OIcXpYjRFsIsB8C6KMmi
7nDLOespvuFdU8aGTTUjQIGQGKn9NHm5R/FopdGmRcEzcdJLP15S/dyzj33O7PR0rY9dfojqncpv
PQ2Pg2QTs3G4Z+e7+vYs0SF9pTPkjXjV6ilvZkSlXK6giAzj9AkyLm3n46yckNriSekRBUTUH3X+
0Q5Vdbg/93a3Gx5eFW9Ie9Fg3w9zlr7TZ/8b3X6c/odVqBFNpKnTnZ/KieUY1erv/MEOED4S9hwx
b9ZNVtuDO/hmzkRxl86PArbNPy/wpvLcA96EejikxMYo2mJwCaKD0f83ToSZzzgRhSBjJdRmOiYi
sT9VHyukOCOpu7xyzlRAf3Wk26H8wxBKzCdf4RdU1HQ5WbFSGY4QyfCfjk9FUwlPg8XKFFwgbSEt
IJxHpkwhc7fSIkyAj36+oV667xjzbRt2V1wCCKPBTU0Gd4HQSWywMn39bNYDNT6KTyI7kx2QT05s
J2i7oEZ/gpev40P098BxCKETNKjW6Hd24ZyPUcZgN6Ja3Fc4s8fKZYbAD8KHn2HjZSB/jqBsZsZ8
2uA4MQ+z+cTjyX9xeLEEWn44MF/8RsJJr4SE8y93juZjMFznlRgLpFPPxViH1SZpIklo4wlrQpu/
Ye3x9+ZwRCX9P8FeGbvWUwzYWOHcWIvelzoJd3cSApk3vlsFKPhNIW/UYtOU6/K6LutVZQdXRHmI
rv2Hl1WeheDs/BfCRAYNX43tbFYe6/J4r2c2IxUUc694vPS1f+1SVlO+IfvPqVMjKRKcZHA5p+ld
2SQQo5kFbPvburVX92wLE1dvBPclv59ZTHzwRC/yz2y8kFkzwdQeGriQrvPIORcPn7Ohds5pcZK7
Y29NWachTCU+Raq30W2dB10V2o/Vlq7YwnToz7OW0O9QTOvFadth1uDm5dM6TsnKY49yI3J5smC3
ctRviKkJUEChytPps1nNrou77i8wrr739cezAW72JSeEHmxGRAcd3lNx/1UXSPtSFTAxd8yd/qP5
CJpke9r+dg0S20lekBQoaLqZGsRqYNSBUgeDuWQ2K2AaQcKNSm/4Cmn8G7XvUQM8KclVNNir7+11
3msuilquF5qkbGuBb7h6jAZd+8g2fRDKAT6RomzQXAbZHJsvZRHL11SZOdykovmEH004DasL7tbY
QsARMAhiMTGdj/wkVdg6Kz4dITN7oYJlKkuOi7VIivPElaVZyFFGTtwHbT6Z5kUHb+vrObGavU26
S7sv8in/3AaawoPV7hVtR9fHul06KSbKO26+C3AzxXyTzDcNBOVx0I5OdHjKvlJOInPvaDu53uXK
hi/DztO7xPWU6wyZMw3slNRdRwonF8ZXHLowAjmWr+WKsT6zO81ZO2QURGuox9diIxbty6xdZs6i
dDhJ2BP69oI4BCTMjrH87Yi0og7apvPIe0j+31I2kpgTpzBcMQbP2WZr7ZbM4bGhOQAgQ824IjlT
QScw/RW6DRqC3Ect4EwVilx0WD3Cax5FoWlgGirufn36TZmHCJ3QOvYK+bvRfgJUrd6cYTPcUJSd
eA5ZYzETG6H+eVz/23vAhTXpI77Bf4O2+SyDygf7u1+ituCp2GvpmySfbOXQIKXYQuaD2M/WoqaB
r2bMohx7nWSYYVj9weGmU0NEccjClhXnFEFxk1wyUL+M4vmlv26/psYCElIyaEbyW8P6IGvrZk/q
/N1E4DTlRsyxY3TjZHthbMB3YlDEucv0meEBwVOM9BjgMiCEUcugAJbcNd/Y5iuKmz03JXqxy6wT
9yOBVhLbrfzxmJAjKoZ+bHdbsOLdhILeQxow7Lpkee0DxsPdkmWSsD6LgZbCehMaokbPtmC6BwXm
w7YEu51nlV0eQ2SYdJFhTxvk0fmPecUamzGMEfWM2LNNQr49f1CRwjbfMBEqnpjhJ2xYW/Xmtvqe
3aZ9aG0hIeeBejZ79N29vGXwQ44jD3S7j5N9Wu+0yeX5msgVAI3TD657nwMbnYpt+ayWJgP1AyFa
6tmu3zLspM0b9cEw6W4TrgDWgbFQbcMe7iuf/HpupbH6L5NgMIOSWI1ZeCNXWSXTCJwe8UbPibQq
CAW/7bOJ3b7f729QogEOS3NubceaEYwurmMowdylRLiXDjB9JIUlOKVkKuG2t2YVb/9tZnqcEIMM
J3VKlgEL1v5xRCohyM8VAmMP5bf7HVlEO+95P7a/d5HlKekfwBGt9vwsDqSFvWjvnQXfMUSL7s4B
M3PgfFPK+IgYeJNRrzesNZn6c48T0G7JOxoTuSEpcnPzSDilc5k3jaifdTOUHBC+ebJTiaMC4A6h
E84AmElsYC4/6f8e74q3Hyk9ISGc21yn0yEBq6vDy1kRYOXygJB9Blx0nLmsrf82iJRf3LV4A/Se
1iVEpcNWSRUJSKFzXSEqn9CtsahzUG/5pe0z77Nr9qdcWSGzMqzXLnto8WIwG9ImZNyQpc5ktFoS
QMS2gr8ZJxR7Sr4LvzwwpRTiEgJAitHddvm6W2p3yi8eM4P7xtX2Zuuj7wAXHBN9ZOw0RlEs5jAv
xgvmfew9yDathKzrwuDal355BakrqSTRdeibNHbnl1qM7h2+c3+ogbbaJzdk0cFw+/ZZWC4pQpxD
xpTFOFosFv8UtQ3Bi7FQZ0maCO39E3vwN0Eq5u5JZM0AzLwUCAQK8A2fAj5QL7M+mF+2DAopZUm+
mn4T4YM2sKv3KuCJu2sZb/hS2J08NtkDOMWmm/4JoFAtodR/QMl+6fS7NkRfevcJS9DUuaEK9+Lz
MQdY/NRp+dh4sihgz+GTsWdEl/Lx/oST2RKo8BndPmPiRDz2oXE3QUPFl4kcOph5w5rvIRjSVxRl
rtos4pb8qbkWC85xbLInWj5sPJW3ePk4xO3cJD7lnLMCEMF50ca4e3rr6psL8hN6Rlb/DMrRGjFv
Y1AhqiqMNJW+ot1x93+XcwxjDNSbFLtye5Tve3jPZP2Q1cRpD4YbBZthJBMkn1xb2SgyJrQI+fkO
GRWDeu4dEexXliuy+wi+S8ozIjEHv2n4/9MOkOk5pufyZTf2SL/BhxoP+p28cbJ4scLsJHtn2bvy
sT/ulUvite3mmWwcXYR/Ev35lwdUJmuESMSFrfYINbuHd09foPE9H7W+X6YSbSkZAJvH9xyIKgdH
8yprhRxj3Cb1XmGLdyFcBt0sz3hb7Fio6O7FrQyiuKwZKx8eokaeX5Iv+gDaXoJk+KQy6IbGvuVp
I1wOvQZ1C6vUcWWbi2bYlN/qgUwKZFMcka89Jw2XavoKzqmTirP2tu8e27rcXeFWfzjjx3j7tG+f
CjiHr6YVi7K6fO9ub8/xVMsHvdmh+tZmBrlqsd8aPoY8baoa0ISX9+fy5squ3G+rEXA8ctIDiWxN
oKjBBIJHthuGnf1iIe4w4P256hKU4J6DbA2CWMxL6pXvckW8WvDw8KEmrLTxaAPMq4QV9VH4WeEb
QgXnY+7D2cc/6WMhSb6DuNO/qYFa0/ox3goGctqwz16Xseb/+Hp5iMl50rcF7MCdRAqyhkx3Hrez
oAJkEy1wduqkRc3Y7ajAKnVZjJIBzeBThtBT52vskUoBfXAPushkMvz2LIT3P3MgC288T7Hn0iF9
gY7068qqpwmTQz8vChf6gYRhjE0YCD8H7KQgITWxyytyDf2bmzcfSvFpa58pcTXaZ/P4VI0P2373
SV2/SD8ySENtkTCUK2k5j8aPYoZeNBkk12BbMguA7a36i5Zsh2TLK9g1G8tAsL5OkvVVmfTawkYs
rPoWQ1QsZpBGGA0yKeVvZxI1Bkv+BKoAWAJDzBWOg6icPbmfoql1c3EbDqFeBXAuAOF5LfOpY2zu
zjvp+CQzO90N8bYgaLRd7e6TrsBRhI/jfFVPD/vYlwfmwZ1vUKj18yGeC1QdI+ecMIVPm8gq4sCU
UDKBq/LRRxH/BaDumglId3Bm5KmVC0hMXlIvz579QpIUns1S6qC5/nksDoO2ZZVQJC5MH0UDTX+A
zlAxje48Bo5VEf5R9PoRn4ig6D3h+0OB3Qqj9tQmrQ33d7EYjYV4aJ9LJQ2GNIAeq3/Wylf8/Nbl
r6vX+94BB6929aXOzwizVfkswAG7sIywYoEJLPqJJge1sQSzxg8HyBAiBV7i4KdrVwOjKzLwni5W
6+p2BtuAy3fYPA8qEEJADAgR7ji0VoE4t9yEpM4F3k1+ZANY7X3XO++P27ujXbLyUunMVic3fhBp
HjHogrvGvuNFVIVQln97+EJLxortlCcXpA9rGJ7oplx4GSDAVvjyrQzZ0YwRc3AGC0XN6/7tS/gV
2Jy2dahmTLx56SECPrmEXM8QuSeCCWKwZPzU00PtHHr16Nz2uMIjFvnntjwrzmkAjsXrdEr1Y/48
lPlBnyjXINKWpsJEcHFrfZUtNmQPw0cfP3HCgmfpNhehbGtZXz2RjzkBvCyn4rUpM4LTNmKBxCLs
jbk6rve5+AN5MjU8I17XDVNOvJ3wIhewFYD6kkL2WLFmeLbuiqRY8Ts7zlkN3T7EXGJ0C8HWgWh0
C3DD+nbmqwn5fSv144fdB2QuwHZRFDp+4MHNkYcpUAw2I8myBZ83/+NnZK66qq6M+leaOCF4ZL0H
t+oaoDtf6Y68A9DdgI+Mi3xYwxXB5eaO46IjLspl6IvDOPbgsljJ061f6MpIewOZBr2ynLYTdgtA
+tY/+VzWN1qzKfgA6+umm0oEHaYrBTUesJmAx8nWVugWIFHqWKH8rioxTAk71PNxpPjSgK4fYSTB
1AKKVk8hGxWk2fk5qGvktBu9/2jKN3hOd5xixNqT9OPQtnwa1GuvyHeQE0WYsdifogrB5hmYRLd+
9biWJwb0QwG45+MIMId9DDsTDhDLk+NjTVKfPK2QbuceMqMZuIFYhARA5+nBPJiexwpnB1KJj8ct
8vnDsfxuWHNAevaUx7rV52COQOnk9UZdI35kdvZalfFcQ1PiheNhhXH5x+7q8UfMfiIS7YlWhjw2
FvOeP0oFwMLP9AEq4wQLCDqms0Rb6Lhwb0CNzaFZ/cGcbtrkQYcmC6MYwIRrsmg83umb+yTsnN9O
AUixmKYHyzo13vXCJ/pW7LSDyYrY9IOU4Byxs7uiSxuBLqxg6OCdT7gc8sBeeawypTi8QxCKMNrf
kFrhlnU2K/agN8uHaZaUuyCVV3D4zJ23qtTzm9YfNGsB8kiPFyy3BPLmzjgZEarJHhfPZ3cC0tZ4
wT0cvitPxmLQneTkYsKyX2huBZQx8qtWPJjwMrHzQ8zrBRSoKT3uMN6nGuEuImR7DV4ASCpXGrsz
2AEwYiEUsenic0/cQTYyyWOOyfqV/1jz4WdNxWsS/wPwy3tyfwF+TTzy8HBmf0tdcD2aIOfd2138
QswlOnw12AXJpC8O1rDV3DpQH0uZ22h6UwDABP/jbavIb7l7xedJ8LBvoTouBEQsDzwBq6S+2/Ce
qey9mknPjVr5MmQkNRQw5HCsQ3MHhhM+HMBgD5N3zX/e28kuibewRmD78WH7D+/ESgLp64s3593E
Qo3DrYewrcEjxUXPDhkmIBBMtfPOcLZk0hex/M1y8muzqROayMwgcfXiy/EgFQDyIDTkyyvi6GSp
g6fL5kGW7Bp1zWP4kBHQHTRuZ2y87htvSG3DRN/etR+cifhMqwpB0GKAOk0VDgXhvkw/y3Kyis9s
0ErQcu2Ew/yxdYhspzv3CCgGWYX1pvN7EpL8oRME5kzzH3DeqEPYUqtCaEMEFyl89qLHhLu+Hsks
QX+Jq+PzYS9SWYR8ptXOYWXRe+mimQod11NkK2h1yIz9DpbuuX2MMyxE9HfoIRimMClheJD/Q6wk
DR/U9M0/VIMlgWYEAiKFSFFqInb2ULKSWWahT80WA//OtwxHbIZk8Yn+Kf/XLUlAuxdTZNx1xDzZ
L9A3xSC75/xWZgqcm/n2ynhHJAfClYcqb+2IL1J6j9k+IkPmgdgspJxjB/0sbQcDQ+gz/ynFo1zk
y//lCSNubTiy1fUoptpNIiIdoeMLQR1589TTrLto0URlvGVuxxicXQRKKn1Y08CyyfprLdGoMiLG
dTKwnLJ8Wif2ZNPxsdM7vPnff0IR/v7sJZgrS6xlzYCWnlACNiB5ykhzzzSD/BvnfojNfZEdnq9Z
BnJsiqlPu6DdemvZVKIfv59i+SDpO/l4z5cqsP5FXf0Hcn86oVCjuf0zbNNN7NXRUR7OtXaqorPd
n2U2/eqpKk64YFFWPk7QjItsb6/vkl90omTgePV2AxcouOBBFBDwiigguncODT3zgQ8C1YFZ1jJJ
j1Hmr9RbkPAr96lcLK78GM/low1uZegUodEDK1rpDWIAln9fhfyG1TuZwtChC6ipGkkgG4+KPWXQ
XV/a/K1D93r7rQhJM9Zx/y/rSYWf3TFNbpzF/fGZVB/G+FZ259q3cOPh9coWBcqS0R+MiRTqhP0S
je14u0JaNPwGUuqh0D7lINAjF/L9gyoIcSz0WbSwq/K+kc1NRAZpsb82h/J+7IYjMKcCoWUZZl5C
MlfhwxAxrgvzAe7EPwwv1EdjTqJkw49YtJs22WjsIbiA9XVprOx1RNi4X5N/MI34EP8HPE+SOUw7
gOfcUcM7WgXyXe5kfIPDYNKCgpsmcfvAIPiYNNcDL2sROu0mKpbDKKgiqbXM53f9oFeH8bkvpL1c
TFF8VMmcgR/fiQaG8+zPRwy0QiINEJtaMa9VXyCUMP4gA6MKGvk2kXvXSdeh9EvAF3OPFQ0s9Ak4
zscDmUFMUuuKLCGFwX3BTB+NxwY6N21XnGzaoMO1BO3iL/AORC7/wwodbQ3LR2tXcrpCtTKQ9pyu
wA8zUsGw0QMn6qY/4J1NNkMc57xh1kbAlO7kNoWFQ8BR+wzNbGWoQRtP/2g+tuGX1AxPxHNBUZKW
Tt6095SmaXTSU6Z/Xo3vnKAOKkMJeRzyXeXYvyFSZj/DWODJ2FNsaKLXwA/h9nU7zgyEc8PFkLYl
gO5XRAoSP9awCSQOZ4O7DuqPemyTU9OflB4z6UnTjpJ2jGvv9pgTzIaDfRTGmawjqmsxOv71NdBg
jlgsYA/JbXC9hYMTZtYqv68NwPiepKMHYjV7kp2jRS5VCuPvVGqn2zCBvFJ8pM2BDW22sx573vn8
epCkvcUb/Ny30NOZAwelKbrT21Wg023VpxhWZk8JIoGLV4aVxtQrGJRrmyzGR7VKv+xJzIqCPQKq
VYqrlHQLT0LwBgkOklMfPrJA/SAxovDYdbK7ZwfaTixGLbP7qn7u9Qgq8Yd6fYedUjxOUCbDOpkA
bEUwRCnDx01TJ2Ux5TnzoKEoiCx50JbKOworo6cOXnBQjHPLawkp5QkZRMBDGXTaOi6mtoHAPxxe
DdaT5GNCkM0lkiVLWpRsoQJkMKa6uIMl/LCi2YP9M/7oHjDm0L4r2jphpk+1jpUAU7a0GEkGJ2aU
bNq3589f7wTIViYIz/GeFjyS3L9xhNUudnoFizDpxO3KMOltwisK8QcsUJQPgYqWoFnnLSYAvORB
LBM4N1FvF65qFGDqB/nNIEBVzuMdcFZJcltyUAsBVX1eRcAB1BhuWA5Q50dloq/QEgdGQe26p3Fy
uDFWUJzu3dHCtlgw/Zoj+epdmmVeLl6+ugqoJ+jFqFmJqlL3dEKIlMhohbvMlH9AizXg6kO9saaJ
iUBvcyFNAA7yS8QfcI+Ne4Zalnttt0il0nijxGtz+hcgUuMQAXOO9YhFdEWcGNxxUpkFlBAChIbA
6s0+OR0t7QtvTS8FmtXPyMXQ8JIhBNmyBkzl2RVZCDKJ5Wgu2oqZnXYPBjLn81V3X2eSB/tA6heZ
sYhLBspLu1g+LHFsFTaSjMCuA5OqzkQbRalxjtVTCtYsCnIl4JWoumNhn3lvBV4UD3greEPe7USm
5u31hicdn2poyZtOc5M5YCLexqcx4cOAciqHlNL5VKVuztTdPsPmw51kCXLt9TZrl+RL8HXpHeHd
AvgFucq3VHSu8kV6uaFog4eDq2St6GuTQCFr6bwXXAPD+RaJ27JWTwkL++C203AlZG+S7gkqmRTw
HFv4M3o3IggXvQUO5onzmHEZXGFyHvgPyPKAISHLA4ZkMdwZlvCQeGxpjZSWqd2EeycHQgmRIDqy
vAFE0K+u5opjQuGk6FZPKzShCHhWtOeFgNrrxIF6m0XJ7h5vQaPSxRN5xmnPcfDX19BVwqsWJ3F8
tIc9Z8QtpgWRyHt7BUU06N52ryIe/jYNM5Dy4q2FlZxPzny1KFmNDOtBm9rrh31IqIEQxtKmkisB
hpprI1kWGHFw5k2u/2i8W07R/AfdFequ5lun9Ioo8ugPjMSFaAphA2wvxLGndQIgXY6bRgw1YJG+
2i6aCr4FXVJjfql4kscZxhk4ugA7GOhre+d2yh/uG7pMsBZWsQP4J7LPeJxveKFRr07v132pHOFz
JGGcHrpvIIn6jvAOuqoB3QxMd2JS52gOmxn8wLTGBRPS8ur5D7j4gdpOJ8qo9/o6pK/LKbPV0FSW
DOhGeF77xNi3U+RyMFJYr/UHZ5jBKme7iCmJI9M61dHFwY43M9H+rWg0zhC5+3pPVkiUMONmWbcA
CANhUEJ2oyyvOZMFvgjjwLqaMc2E2sqCl3QCmsADhH18BwTOvIE3lPyHTYLIFsw1TCJi83BrUTjW
04B5Uy1EpSrx45lnsuMiH2/SgmbTZ2ew/+M+75cWgvwX+YRGDTc6lLUZfWwPHHe81OPFmU/yT2BA
bfGuzv4Gt0Z1lr24e+slMbpt4p2KzZ9Agc3d3krFXjEOXXWSUoG87Awuhom2U0l3mHYoFJGKoXBq
2BmcsHQxHpcAqqPWYRWj4uYj5ULlDIYZd8BAjCsdRyf0/eYfm1mxl7XjGeNuYp4lF21IbZ5woWQG
4ZGebU5Nc4opHUdqxeKroRiFvDsjPJhhrrbHWUzUKdU1uxh0VWShFlg74XjDgxUS64qNowEf4K1W
z+WAFRJ3m8hd07CNrxx5lSirBOzCc3qPGQiurj8o1BXmKtWuwiiobFtpc20W0CO7cis7i+u7coZi
JF+ZtgiKUZ4LilFkL8tbWE2qSXGfFjfm6AsWGn25vEF7fL83H3/F7/jwH+oUcFxShn23Vq1ltslS
orI3VK+PffXYR8+9RNgs132xfxz+qIX8EafgzAxja9WQo/3G+Wo/oVF9DPWH5HG8JnaooSIcw+sY
2vjkFR7zwFjI5SFFtfD0tOdbrl/sPWeYTlvN+foSGFOLIcY2+jmwWKBwFgkhL9EmDRrlMQmBS3Jb
gpKSVHeHdnNPtySF8ncwku2VNLDi9CxOSS+A77d8zzkeEd8D1FhbME5TaDn7uVMzDARQNe2jCeNl
e9YRwfjcXfkQewVTVFctFlbpOvftI9p1NziEx3SmwzdJAxYBAjZ3PbTXUL9UwwTOluRV3cZJt2a3
ZTcQ3V/RVAS226QZu6q+yKPzo7rcYOFIwfga65M5c0u2aTeD7Mah3h+fOuB2mPwsFOljfLjv5tqq
NwoZ7I+ZwzJkSwEV7RmNO3AxH6HOPB3XwEt9DKphVeqLBxGcXLSku9uhZeHBnfe6GKQzgbsn6067
cND/DlVQxUeEIXK7AKZQSnPWu4Rps9616q1lou/ig1h7STczHsvsugSbEjHp0mJSibGH8uev/WIE
iuucYa2YFmvUo1EensqpVWZYXYCIaMCor4jazhnQ2VUXAGvRIiFRQT6h6at9jw78umwTDx3EYAGM
+UXiv20ufwHujKgndfURP9l9bxZJu8VCo5MtqKAQsDjfEGXnn/L49nv9lS3yDRaDnmELpsaf2dsG
4Gi+T/tdE0j4haFaT+tkXXzd7rv0NwUCVJw63nVlRlBuN8An8yVStt/utCoV6c0C1tFQwtGYgdBw
OxhPhV8UvgaA+13vBUolKz7T+uNuflTOO2wElYEcQdvdrkh3pe499fmtnA+sxPR5gz6BulPFbL2Y
D1d3wUj1pxl+1NtPLn9Vxoq/TuQNBH0Jvo9thTrtChL3KFCi4EZBwoDf/f3teRqSqZb78ZW0HPF2
pZPFniG5uRyToOPfw5K3Cn3co1tgt90SR2lsr8lWmiwyyK++yuV+XULAqbsFW39+C75dEtL0bQUB
aM2JBgqg4ihPsNZXyhFF4BSjm7NBFAjBrirOUnKRhwsAPOw+1YPnfzlKS0tdOi8iIIrkwk32n9PM
9tXaVybIZqbXZP9Ej6NsLXnzWbjN8NmX7/jHBU2DyG80M/NYmIFnJX0vmFYXCnEUtv1ah+rWc4VO
xuQ9Lz8j5et6P8pf93Ru9r9t/ztcf3XUhbJ7n+9GF49HbK4Ogp46uvfbb93//vtHPNxtyuJElZio
wwYLSiSjVEWiKw0yZVLWQcbLRqqbtNC2z/efmsr1mI37u7591OT/RPKXcf8qHp959eG3kedsYQdX
fNqds0XgN2jY3S5+er3riX7X2tUBMyz+L5suEjRSzLKD6Kn/Zozw6KX/Y+rMlhtF1237RESIRjS3
gISEQL0s2zeE086kE32vpz8DufbeJ1bFWquqMp1q4Odr5hzzcR6kQ5sddvavtL+le2J1+Upe2lHz
BjOOG3b5Auq4ecqJG8/P/egMCzO2I+Ayr5KLiNs4XrfasW6ZfpvP5f5f7YD3pe8vvcmU+vXiT5Sa
uBnCC/kepJ5xOJJ6FtIlcxYPW70imGXu3RTtNKUn9Zy0IJj8R7lOlljU9k23B/KvyJsljo0EHuKu
UF29Wy/7E5zJl08FUjI1Tq+tftggDeaAilx1+VWc3fTbv300Zzc1rg5QFMKuAh7ULppLrlyG+wXv
k7SbhBkWOhfdzXwaDqpLG5ncBhrgmbbNIyLkxxa2/KEpc5RNnSCRMmmdxCMZQn/CzOeAM7S5VWOc
IYpzHAEt1KSjKd72o2trH9qWc1WB0RXsCPwgrGtS5qHvEiU5ybaMfFHB7fQVVhPB4NlGnEpijS1s
KY7rbI4yeB5TIhCcNkS0lJhdcioqdW5zAK8zMFiCGSUoHCX4vuvfanEdFWgwMArdBNmeq+Do0Mb7
cmnxY1u+EsjSTcQrLCOLXotss4x3KiJDhxAdHxDRU0mkS4uZ3Kx/SlrqH6sTWhsHa05MJtI3nPgo
+1lJMBEHZKsTqjrjdxhYMuBXulUqmNzHqMc6Juh0yxp6wfgK1YG4aA60ZQMGBwAYxx1bD+LbakAM
5qJmMrvO/sr5Vu0BnG5+0UJLOmfwYiMpnPdKW6nEoFzzP+PLzg0aoGV+nvo1HFWnyDGI28A4cdMX
IZpQnzM1FclI3OD1kz5ifYVMsSNfTXVL1T2f2/SqyhdUvU2yU3m4g7sq1kr3ES19I/V1VpRm1dni
EJmg7ZZ/AkDN7DqLLYyxKX1rx7c4RPn/Hi/eJ+VeKXcVgZKwSQsrQK1QgDD1WtaOMrq6zaPYKP2G
rX160s6wwvo//ENOQ/6h1G8S0LbBOdd45G+wME0OqSpQxZ7vAJ5C7vJ9qpGLukuA73SdD0oUuV60
lrZPxHN+wpssbhzvfBoop6L4Sqn4yLfBNW9NUTPF9hjFh4gRVQK12xnlg2D1+lWXLsuOPJulU+EN
J/lEYAe1r++tdkKajpJUbveThkUeXS4asHOif3TZuYGXlHsSa4DDSJMxmmhGQ8WM7CdH+ejpSyuw
S1bF6XWMPvSPgfs22fGERSOVcf3NH3NKmdUiQylmR3orb0oG7/2mg18XnMs/hXyJHu+x5mU9WuyM
S5qRNMLu169rXrAZIFNPHKJs7ya7iBFCbFFuwweZ5VW0DOMfnOnALhBnkFPcM7LA7joraRWdC+JQ
lTwZz0vx2vY3NJwTbEI2i3vZfeJJwEXBLNuDmsHM+sFuj9UU+jaakP8CgtkF9JzzLSRtN5f40CC2
bMbWg6dBrhELsNBUrSzbhTVngr9Qydvw8aVNp6o8Q0CLV8sAr+ZnWn616mfwEUr/cY34lOo/abzJ
KjiwbPB9ZfCB+SU/XbpShlUNoi9yQ2y12gwWrIYVEQ3pKu/3Ucqhamcpu+pDgaKVafDSvnYMEwY/
gnOE+6BjH7yPUPgipMG5hrDz/2ATlWD2BgAw3+gY+ZDpuM8U89lYckz2Gr50M0uPUX/UC29bZ36e
+UnmhwAQtmsgST2RlYOVQIIB3/e6s3jUl0s/efhJ3yAkXE0MyuVDSZUkBhbf8m/dkJFViDFHRBIs
ftUixb8n1ruocCthK3yllibB6Ni0LVDH92T5FijXZHGJ2LQfY2kGYZL+Payrh5M3DnjRJ/oVNPvY
5iFvwOAL9uI3kE6SwNLy5wlzZ0WkgrI09eX7I/0svWEx2wszoqRLBCT7WvBHwRcFn9BXWhnVnNth
0Wxbh2XWnEZxYkc2LyGnw+xzRLJ6Hut3QifSN53AHICebLvqLV6v92yOhxDGNatfGtEg+/tqmM81
Hg3WiuXbA0j+ZWEhGrKq4qiIp0A8EbXGMqorf8TOyuNzG5+b7pzJJ9WVIl8KTz2GrMXhCZYDp9Yh
q/dKDwSE0fMug2w+7IkBzU9l7qtv0mPbgjxHgiIeOtmfiCYYj4gDkIzFbvrYRd0ulXcAHR/PGego
LyABunLpViTKlG5KHw+Ru8TZRS2yHhiU5gB0edg4woqiL/gx9pUG7cBDcqzbWKibwYr/Us4a1aW8
13+w1QzBue9/xvIuDB5SMycq7PgGP6qhTswgWjNCmk1cqH854TcdNe+rXKSsj0NXbw6LkCLkjkWj
6fHkOdAq8Gu34qoLXY6Q3wZAT1bP5KpVl6lHhgn6xmU+Wf/JWQr0vYkakx/VM4rNtvJZZurJM5Zd
s1NujNUzM3lPRntE1h6hHD0/4V9wMr5O+2d7xBkR96dCYOzv6IxyVwjk+P219oEjSh3mfHXhxQfQ
bli39NgWFlbsKMmqrO6J6qryPhtd3hx/dtxTUtKj1DvxLGgUR8zUNsKKd70Y5/ciM1Jz6D9Q4UkC
sKRtxBIXRQ/DuAW6ITLp1k+81jmAkM2M3EnIYXBJxobKh4kZcR7bQ5xYceJhF9MJ4PXSmkwCv1ms
+m7Vox9I1kW1zoN181lKVvF00lX1nJmWsbwLpJ3K/oAqjYZ4YhzEtoA1FORRQr5nvmjlN+m+4u+S
Q9YdQlcNXYkOSoH7BVey/UOjUeCfVd2RWTezQjJqKwddPi48vnJdmN9v8z+oKVxS/WmIjxNBqIod
Jjt+ByZzGARZwrXLsnH+cjITfwuYHRfjH39Q/rSNwNITsxLOqXDutbmhedKgENkEMhO5zoB8zAob
xG0+FrwOQYjz9zfjXOU7QeVAOypt2YWqHjLent96rRQSBg7KVb82yD74bpk8syPiZ2OQrRA1OOpP
StxIcyh4jEXEKHiICI/8MP1xBnWC1lgjHWBkBrOOPbAOUWNpFKyjRxeEGJFnhAK0B6gkVCFtYTk8
rZQ9MXNYk8h0p8tjdhtf8XmxkWfAcDQaEyOHoLjZ++PPs9nXhg1YU77nGvu188M4Spfg+AssNdi/
41gjhEPYLrPtItgM9MqGxU+i04ppqS1ZWsXjViIGOSJg1zVKF9WTm2suBNTCh1laes97X98xnUjG
W5a8dSGItE/tHCQ7A1Z+AvzaxcQRtPbw8gS2u/Svlly53VQ+j9bOpS8D7TSD+02KXgtJBFphy2Bx
nG8pZVgcU82kHBnRD/e2FuyeJanaXKQ7OseWSf/M1V9jvMJI+ZzsGi48CTZYjIOCJdOKevM5rkCX
BZGZ0imyLQH0sJ/ZA81XFdr49jEjFOLferJ0TIVMdUO7GFQLnTX7cPT7+CPBWKs2n+NDvxb9lXOI
dvYx/mQYZuH305hb4OvafItPgmICeB2qcy3iCQULMBbfE/s5gkH8KJrPSDf5pIbkjSocJHC2kZ+7
BvlOxDTD1x/7Xj0M2jFGk7nmwZ4/rtjSlqCLx9mWlqTXtr7wp2XPd4m6td/ouGvPYrsvcPTuyh6i
4VY0Nh0JkPrCIa4GQnIpvT3Ge/ylskgX3bbe4FdWx8+w/5KX31VJs74jzxOBwCvQRUPbUl4HUldd
zZjp2eXi2CPvF45SeRTw81bHPDAXoq+KNGp+/fDyduuD3HXJKhMPcBLTZOYkNgpPXp8nid4fqDXA
IBkr4R7V/Bf1SDHOD1cAu+HIAbVNlluhdOtqNQN2GT2JVmJDHlWVEz+MxxInzzJHOT7/vOmBC/zY
MaFjgMVeeJjr5iZy45OQvTeL93Tx/sjeKZsfbATE28Tah+0wp6Kjx04oriXIoYvVr0Eu34BAg88o
M6Ujy3dYtz0E8sNzCSvwkPfHpD+iGpa7I1L710VMia8V81yHgREjhjWnRiaucZx0bMy6zTA4zkRb
vxKLVTttEfEOoV2NyAW3GKYey600bLmBimh+QMaR25duq2wJShldUq0dZVUt3CrbCyrhUKeWYkTd
i+mBBkHjtWSnbjzJ+ikcT2Ngg2t9Srffu7hW3Tq5itWlAY/aHtWrwVw0I/DYVJde1aObKNSNarjM
gmGOzN5PElpJFxqp5yHTQjQKuf0bk2OonCvz2FeZb9WwHnA+bZVr5XQgJsBYfUCFUhhZKXdFMI1X
O9TSAvXXfjov1VMks41n1bCGTcejJkSyA8sF//mPmPgjyjcHQ3MNaYBZOYapaaUcKbeHxU7MMSJt
QVxO2YHXoUgWp6WWu2Lzr2+OnJZj6eDpErV9MR0xCuD4ThG84JjXnabbBkJiBo2NNxpairC4RtgX
Hxa8S4C5RNNlK0clV4v8WsQB+kEvT/U/lcprvMCtx/raomBzjRuUPQMJzXAHiRaDgUFaAjDqeXyE
fhn6yVeDRhat0DtMH2iLFeg2vEPZO9hTXggifYA10suo2LCEXHKPXdLPhw1NTMLOm16b6hYM19y4
RlBYYXQL54BT4f9YvM65JmSQwItuExF00/rQhH490s9ps8JdsYA5CaLoHeyPB7wP3TmeB1gnfKsQ
3AKDrN394nnE4/20jpgWMKr8cirh692JV51DCkzcDi1GXuJfkc2xUYISKp6wWucGaJvZyI3s6MNk
JobtBuZYVZhwkJ7OtwnsU9D2ib5/QuhDertyZKg2eyT40bSqM2dFswSqq6ts6GeYm1gS4JpScCmK
pyeABwSirHnezXQ6gvrJsLcD0BwPUBKzZoWk6Re+pfL6LQexz+NlrsM5BV550NCNY9fEa7fFq+J4
otOjSrC17P3JX7hC3XjYUkoAo1RQWuVb2j+6gnajxEelwanqY9+gIHgA2+BqqV0VDY1oPvFCdbdO
294bMHogF9kUjWvT4X/hMGJ9xCJlmnz67FQCw+1ZZBRv914AQb2f8kNbHOt/4RYa9j4kkhXHDVyU
5xb3Ek5ai1tmzVKEYchsm1bAnH0aiYsJjH0INlhcDoANoeEuKh/32NJhNSJOK9IigoRK2lJki8CI
KvUSbTcR4TDt+P7E47hAk3IIxf3eu6fGjIdqV+qAHndX81c7W1sLeXaBaq2HXSe9afI1F2BUXCLl
pDSnLDyCz11CmoAYSlQoHLOVa0ULJzJXerst0NQtN8VL9tF1Oz30agMGDVfHrCSS/sSAXlQfQoTS
/S8hIprcgjq/dH+VKRUPQcib8mZIGAPNegnWoymV7xO1yEydYbt0TWK8W2v9hoa/WHwgYEd+N7br
jJpNW4tI9tAfj3Pu+sIsH7uWwfRqwf7KzXT6COBjwP69RUZMmt+oyFIsS7DH9Dsp1/VpJDzSGzRf
7fesK0j0qtkinob6IOscoXvSy7B/+XHkNApiz10w7SLFrc9juM4X/6WE6YLd1HNKGKlz7SfeTzx7
GCvRjfHdNVgC2GLW2+QrLFZGuF/03qIioBwkraflJNCasnroppOWHvrKjZ/uUnPx9F9NQ7Rq3Rwi
cmoJSSXm3n7k5oMt1ORSJxEne9XlS8B2wxPAqLKbf9U4fcEw2qU2mwdRXvoCbHNcKXaszdcsYSec
gQU364g9KjhyrkmB60HtxdOckkqBkfAVQpIXO1ndyVjhi0MbYNreZ4u94IQhkAo/qP1OmaU1pXJ6
RqeneHjgMTcX0b7MjsnzpLeX/AQiDbXthVJoKQK+Kptjb/3FSzWySoDP2215WXJGHhCMiBPOSGz8
hH0gyXPgCYi2OFkwnsmHMY9xeQLBl5F8pd061sAvNV5umnDIoN6hc70+cCQUNsXaEzFzTE2+hhGV
kCyJJ4Z3zDoZXSmJhtoWTxlGyUy/yTlx8XchIMn+Qyk+PrBTe30IlNd/ovAzTRm8Q/mmcbvyuL1k
06WZLvI//K9k/ZTmKqNDjs+L+PyQT/uXiZOjFVye2pn8EVMMiuqtY+x5HpZndbygEeSdULTPmTP6
F7+2AVYAv3Rml3IyPN7ujwSs13vQzWOdAjCnQF3KFo0+bdezXkAgfpzwai02/WID+7p8/OfbKgvH
Ei3u+JiKTnZb2X1kHEVbGuNR8QeVg8N81DMmOEFgYBzxotU5qQDn6j3ND/FzPtGNlPzDPf7zks9c
OGKQTONzFZ+H+JzIp1I+idZUEnC8T4mdaHwsb6dYOuIqluziuZtPBEsGp+erz12LYn9EtLN/Po4t
WZniOWVOQqLGHLtVv9K8HhFrWHcoXYRd6TVm/BlYhfGRNVaOoEu+1/EbO4RNwalMCXorqkuenXE5
FJtdkzHo2JSwdFoomg6abbm4avGcdUIULEnnyaYKttZ+KfnVcsZhJVxha9xi0imMz0J7fmCpNuEc
PPFgb7CWBtrmg7tM/wNephO+pPhrtSI03CrNVETielBKBh8Q/3rMhNeZUUx9Ie2/v2XZPx7rzDTh
g28Aaqj5l4YU65ykJwjVi3b9JJNrmy3cA+uHtUCpiEWwcTIEK3dp/GhATeR/yumnif4+x58SQMQW
3oORnphdRd0xbg9EUvD9aYO3QATGd8qSeguD9R6aAERGpgPbiPwxmS8TzCuCcu6LjY60ijkI/4dx
fuzMzF+yy1czl3nNAwZgoId4/xo6z9o69rOljBsSpF48uIayo0aaL0xtfmriCC+TO25EKhP4boo2
8936+pv0p5BBz0o88ZwmJNzwHRHLyjZ6qwGg/YXYFvYbykQen8ViZ0aKr2ReGGzAmlDfUYT0Lg5O
eCsFMvLyKkOPhB5MbZfGNzzU3NVL/IuMEurtyuFUnYkQQX8f9T27t2dwjNrznSH0CkUgNdTI0IvT
QN8T7pQYF7G/eSY22V/fNrqF+A7Poc+RRXzyDM8DlqVo6VfSgfUBRVAu0WfUM5MNIDdXfz19Vuln
r9nZK8yO/fADpPzugw9DbRgNuR4iZygQFCiROB9VSTrLFzEfRntyjEouodeFNAhfi/grVz707j0i
snUvxr4IBBL0pSh+ABBPMpgWjphewhkTExAWYPWp+4HCmMEfUhEUDws/CHhWzfAHEUx/7Qf8m1Mj
HMTFoRf2Q7gPFO+p73rFRVm1AWGut35p4HfzKj6xDaAZAC9L9p60nNxM1De0L6Ojd1fmCIwGmIQw
GKL9pSIG7xt62gScYs8HCxFUQ5bP7LBhaGeSl6CTNA11gzXoJQj5zXY3OQ91nuyqvS+hZrAa1sjJ
W6tfZdqKwZo3ld/14k8vfcn6h8YeHT1X50OeJiFMzl18nr+gJukCab2hnygG8lDpiKgi7Cr8GsnE
Wp7rB2gdiIKiuiNpKjsAtISLmKcXtsiGXTOgjVfMqdjZ8N/cjVwoS79dIub0qZXV7UM79e2xaw7z
dQhBLtskC2ckN/vXYfpL69Y+WRFhvkQQE9YbcIkIYu7oWbjfmMCnrd1Kh2KkdF2B3h6TmYKM53LK
X1RryCMSRjuqTanjSQQ8DPwW8U4tAGJvKn6e8s+4nkBRBu4isgDR+btetIfnLCgKi31AKRWdq+cW
zdE7MY8qxTbcn/pPiPcQFkO60UyGu7M7fB1QoyMsatwcJnrUzonC4/odn0hUfKSVFfHAIKrBHNkd
ffXL7x5omKisciZy6T0V7m3nGMpPvvzBr209GK4lW6bWYFvo2atT/liHEvGa9hT6Ew9Ah34e7n3l
B/gjlJ+0+CdCY/gylj/yerQN6s5iF4VsK9fCe1w4WX+uzGE1xmwN3QkSirEtja3c8HK3aroNxc1i
JQiHVtyrkl9mnhjNs+M08Mph32DccR+6G1K6hV4ZzpNhRZ/Hgp20nlcIkTuyLf5PD5BMc+RHUXhc
2gEexXhG7fSpP338UvxpZHGBH9nZrObhG7CdcDhpZyZ+okwI5vxLmaMy0cnRaPalA+G4clViIzW3
prjCKEhsI7OiZJcyqBF2D2G3zf4+kgMQxOALHxJpxaOQmYs5N9z9dZFG3ixzlWPCHk9RDPts1URs
MMlRsnaXeB3oJ1Wf4x+T4szOPHyc1PSUdkcsoJ0PEG+Wny52drdT40OwEn7iwP6JKjNhUsODBU7Q
T6J52DCncoVETzvhzvzBmSUfUnF1iWRwaMTWA+Lzep2izMuZGk8euagpGiM2usFO287C3QZ/wH96
TTLnZZTQA48tuy9N20ZMhPgSRw7CM2xrCya9powSGcKhuBppru1dwQ6HqXnuYfJJrJ9ORGpc8wUY
/1RYCAsYF6gvsKtYOBRVZDRuttwZAKzccbjo4rUp38L0vrDsWvvTKj+9fSom2z69IbKtFEfC9wgm
rzHh0ZFeznMv4lUJryDK3X/ieCxJi2q2gdELDIjGQDQCMaPOthV+fH/Tk3thnkhyJaC5IvCdFvJd
JrIvcW0bAiNWMTx7AbMzCBoRGdfqLJZcIuYjXpiePfBJyFaLfVvbkXErsT4aN33AABmfMSskHVzk
4IeddolQmT01cs6l/TYmJkpXw9ugqlkJno0rFrn8E3knncvqZ6hn/6jKumhgkv++1P9idsDgR163
cIrxX/UXMt/ROOLU43bklsVFJlsQM3FrcSTIRM2gByzEk5ReyBaPVQ4gL2s9QuYS2QvALVSE0fjM
1mdppd3oF3Y/Ki2n4bMiuZD8/T5YaepyanACKfnuHVos2sznMcIvJJ2i+iRJJx0aBq0QVD7AD5QB
u0Z2B9mVjS3DuuyxXTercJ+0tAYfk4X5rEM5x2pyBYmxm0GQpT0zClVjhRTN2EzT5pf6Gadui6xv
2PGy49ZDQuqR/iZg9+RF4LJ6rCVjnz1xJQETPkjPg/48+OwNOkdy109SzWcNZqFb5P+5v+l9dsrJ
q3Fp8hXyIdX1+45PkZdRGPf031P8mxIGuIbWqDDNZBAOAzE45tFZuOBchJyYcfh69bsw7jFRkoNb
vgK6cX3nPOZQGE6QPu2QeYHuiAhd6w32rqjy64JDwq84Fot9kTsjPAoY8MIr+q8hvAP4Eza4BZnt
Vo25LtlEyadIICPjU/xeRF7Cyid24HnoVqozzFgdJqX7VFi9+91gjzKbPpunhCWUdKP+otjnz/2I
PSk66+057s4P9axOZnAaNLuS3E5yWxa+grt8H2Uv7Njtk8m1G7RdO7FPwRLsrhlrbimcCHhEP+ka
B+HwbrfvJcwsPhZkrMhyWRXy2fIeDW6k8d6T+tG6zetnLyQcecgD55N8WlXaLp92nwGKJpwUGRNH
t2w53jeCKaCsXHpr4keDSwd7aLossosBbEe3ATDadYAC9SYJl1E7Jx8j+afIqlCqR47Sridw5dy9
lMXrSOXVuMVj9+h2LYCZpxczQchwD/vihoVF+F4qb6PyFj1u0KWozQoTifL6qW9lSOT61iA9hSRD
Y85LnwBk5avp7TeS5zcajEieReHo6jpF6HWspX07Hh/Suc1ATrwZ+ftQmXV6uMabWHH73mWFmRP4
gDFhn2bHYIJmdqkTVr3znF0fT8vFuYpcMt/q5lK9qGxsH8i4e0xzxh2tOPA2OI4o1wCzYAohWyw9
8fQRCJvu/JhAsWj3bVhUMIsjsP06NBkEM/x9gP76RQhD9XnuCiDLfwlP1MubkFzl5Jqz6Ak/Hgv6
HK8UyaW5MJ9GgRHAGC1WcDN0e5GYzAgfN007c0m1ZDJuDLgeg5PTLI2o3rYVi1iXZfVIkvK4UcLt
Wt7w2FVKT9Xnxy779Yyl/+DzxM0qk8rIFs3ipQegScEnomJ13XfwPjFSJaBnouaiYXMSzi3yETux
h9ITsOWXXoO+SvXZRJTpvImo68tonikWQXyV6MTkC3qTurqz+OT9oJCkceBiRLmh9FdVujD/t9rN
krmry6RTsJgult68PUI2W3hBgntipnOwsyMFrMKkws5WcYgKWipYvJ0lkNF4nuURGPaHnVsbHb7/
Kvm84n/i8hg8wsdmgdCMGPC3SX3XWJ8ObyFaSDNz+l1gI5jMlsdJoJRgJ79fxPvlQKr7jrQSzbCA
5QF6MaQ5RIVsul6aB4UEFcBsfGLyIiJWdGIL6QeMC8JnsoMAAIYRJ5Si/F9mUPGziqGmc2YGZ/ea
JTOE1W4y4L56TcDY/46IYeR3zQrWZXpJoBc3f6y/AMhQlBgW02yfaGzcrdImYxMXb8y/IpajfNPM
S0unLHkMmjCFYEcxeK7JJuPUfJJHtdFhdEa5CcYzJEhAnONnc8g8WEIlItJef3yJQp8J1sAGBsyd
P32LdITBvSk+FsWHwPMq3Mio/Fjp71OfjnTyfr8JdK2zsBJKvbxFRKrRcBZQGvdx55eblich49Rq
M417KMErMFv/cexJB34Ree4O1RlNSSfN43vniMYcXhHqL/lzHhYxxZ+OQE1/x6S8HwAKrGg4c3Dm
bI4TKsJ8z0fIkPkXVAgiClLVveLgo1EzWFLivqS71GZtmcIMGmTqOH8TbPwqOt/lrm88QfDuv5DR
J3yr/0kpINRKBMRErBedY2BHaxTB7C/JerUD+U5moLGiqj8TcbYkotZvH3OC3jmEHwynBqbqDKsb
le3/FrMcESyzicj4/0VmbJ/Y5LI/HmBACQhetjowofnLhY/0Lalb8ZMrikk6XKkJhz9XjUCL7Xvf
JgJdFTCMyxqJp+TDJLf2qPfgM27gzlVta8KUXddLFLDinDrMFH9hzFP8Wjj2q1z+L5CGC0e50tJ8
HweBoDqzio+ZzNDajxc7vSfH2or5D4cY66JQP6Th2QHzGOwQufGrn4rfpr7JmqYaCBlawahloTp/
k3wfu+gfvmO8tUQWdcNuzg0DuqfAN2hmwhjJiAQ8WAC3gCZFAvr4PUxZ65d/Vtkz35VrfQIIjohj
RyqB8QmWdrRmRC2NWxjfGFrQQlsIq5DovrpqrmrgRFzdBE0/rLYluMir5HniPcmkl3t55/Xabk+g
FhEpJTm4i62ug4oHIsefsx3f2s57arslT9hw12buOE/XNrenuJHsarFetus4XQ/Bun4449NRyk26
hPyC3Q6iwGU/wHics+bYwYoo8ueJPPMkJvIjW7OHVzEwI0wGubJFumpWnpXwMoUX9j8hhPNLn14z
v7s1A7xR/nGPZLS5ZMolVOYDt0Z4p0EBBTq6ZI3XHIxmL062eNYM7lp3dm2caRXRQxASR3tKkFMq
ONw9C9GU+RCBYHzPxmiZhXU1D0e5YIZvdjXNmkZ43lCYUTILP1Jt+y3WHisxopiwjrf6nk1NZFf/
X0KkhlGUIC/ue/wE53SxSwhPetjHGuoylNYddC5yhBT7L9pM1T5PyRF2WYCac7cVViJwmw2SmABh
BJxkRBk8DuIdMWKT4Sb/oOHG1GI8HeLtaDEiao5qtKc/Z8EWkYCBJHsiSYlYN4eLHocJzveZtGSz
TxTa21TZKGUQ3WbOyC+Fx0LmG5sRbBGa9a2g3qNcdxhziGAFh8scQP0gKxxuu7YHscfaCZ0LP+PE
IpKobUBkjIK4A5LmPIUEP1mi851jTSqY2szXJfNmCX46GXqkMSr04xe4YcW3Dj0TthsIqlw8sVHG
bAtf6Ei0VrJHdiQ0e/OvjqsAG8LLZxPyktYzBWpcEfxCkgzjjoWNwtA00QMhcek4FL44sY8DXvh6
xXtQ1Jsw+Y+nj5MHJSx7soYnTXHsKnB34Pfk9qw5qWRbjL220nc/fYouWTjgj05sPtk2GQJz1H1P
cVocouchKY9leezIQVnFNUC3b4CMXEUV0xDjSKoZaEtyIPBXMuibsQJyfeYdMqzjY+IzmIFxXGW/
97rYeLnpAKc2GWDBCsjx+QDs9DxPLU9Gcx4tAing9xJ58MvvJfJAXRyBqIp4J2cTsV5fa+C9ybms
2c2YC+CnrV/YDdE+4wYze1y7tqUP/Jbzc3nBqH4BKXETgrcGteAN2nLRn+LZb7nPBy8FyjL5ana4
w9njCUms0pypBn7Of4rXOQOH44UdbRG4DKVYwQ2SZ3nkhrF9S+4rKbSNTwiOI3kP1OuvdWi58IeA
AOoZm5kE+w+SH/fQZJFkLoujagbLb135KbZQrhZzwcbU6Tezkbnk7/Pe4WWEZ6KNtOKtJvbDZPDL
kd58aGAUWIyYg+FGyEE1XvpGUTfMUIf80L2bjINQMx3hmqJT0ccjJMK8+EaOxNYnWe4W4l+pIntq
PVMJNd80i/IExLr8R7zFw7iopLGcmxHo+6WrrlIFGO3yEWJCBt8BFKRkAXLkx7Hw5uBgDwsjlRsi
VVamLB3GCZXrCrCZhsuVs0K6xEgdOWiXO9DqfOGvRLzRZefE45kV+S9Wj7AUoBVDi94VMbw7MB4L
XH3YdXYvXQP9Vg63SQbOiBt9yxpVsTk84HqLkw89jVsPPI6FRIEcSRjUq2+m16XgDcaczMEOfokR
r8AGv9biE/xLXqCk3pKZhwzOMYfaymbq9eA3btzEJDoFfDwW4rD5fvstSohQHfSZ0wb314pfQaU8
ZolNQatSb7VTGtkkmy6hVTUUcpinUK3TvLgaMy2Y2aHNbot4yKn0IWc/jD1DXgzrBqGwaC3s0HOM
7KX/MHUgov1OJlOPdRDEjpcy4HfCPMDgfE2Y9XpD+tX0OfZfQ/DVZzYPMIN/t614TEl2eJWfc9rK
yyZn4Rm5e6Zh3KfkUzK+yEdiE2nsBSqfYB8Uhz7AH7yvMDW/iYsNQvZoxQEr3LgpAXkCgWQfjQAA
+DVGwJo9yX8VopbvOJQTxMUrBPg8IcalCQ1vS6XsJ9EH8sOhv/7N+ithV8NLCmJyIOwSNGbdllkt
igw12nGrQbdkrvVS10DPZA/xVE9CsQJXGUWHurTGGpHyleqGBT4EwdX34x+IUiq9+W/APbvck1QK
wP/M+8AUh4UW23imoaw+j1wCZChS7TTvUvFBElFRfgTt+9L95TBLi31B0xr7ee9lz92Cbs8O2lMm
nOrntQzvwIjUezt+YCeJ0PdL61D5epRfOY66F86hx4YiQNU1T41ullYivEnBh65+xmtWWpiR8ZkL
42w1H1/gBV3eYsTKk/3Pw8qWn8vsrEVACHZVCCGBJKDFYFEqz8GTuDRQmeabX+owLrS/x/Cm/5S4
yNTTJEM+hX5oj1Cm+k9slNqNAFNKO85T0KusYbjEVIBeukMSkee0tRfo/p3gMXIlcDTIDENnejdP
o6l10J3c8eOQgUHi4EvUKR0oxZiii+bvBypA0BFdcvi4YT0zfQk8gfdD06ZiQ0eCToFFAbvuOjjy
lJkGvlcO5Dn4VQWG+y832Xkzm/6cif+Q+akT560zFP0n99twkciB0W/c5xU3ufy2ZAik2AvpIqun
IDqCd8GSUcWOk7RHGMxntFO/ZSUfRPA4d9GRbObEpZliFP/NcUrgAscpMZUsmegUWOvkazD62i0o
TqV+kV40RJZEkbpbcCodtadJgkLXbcmDqEgyT1zzGEgkTM/MUKQcAEYBn4bR2Vw9Z8xvY1NYqNEN
D7g5v3HR/n2Me9wxBPVN0NLRnLCrBjyK+LpaL5NLQokLsIzSZ7FadCSXzBzefAMTmHaD74Ivgmbw
VztD8jGrrxK5wbS/Y2l+U+t3uV6nHHjnhXI0LK0htMcHlV5ji56OvM2ePQH75PSNFn2Ye2yEQvTY
aHuRUeQwb0wsDXhWGoL69PVfE72XoZ605IR3ZYnFjPXiZKNeLRuUIheKDKp0XhvNFLGdv6+t49jJ
oR+Twn4bGUbPrRKdFX/s4x8hSWyIWNYUxiGrTvf+tZU3nxRL5Ul5YTrote48g1geabXHe6tsEtGJ
3p6xwyfOF1jYJCKRaAVyenn6jeqKe1KVP5vo68GywZGrN+IA6pNenxrxiKn3YVjRG23cHKn2uJev
E2N2WCznbPaldHjKPrKjpQGG2O8Xp//H1HktOYqt3faJFAEIYW5BEkIW+cy8ISqzsnDCO8HTn7Gk
3vGf6Iretbuy0kiw+MycY4YyJgHSmiFIbMh7UJeUZigOAZpoVL0Co8sshhnAkZVSTtitDB6M1QEt
61Xm8oQOnNwh0hfe6LMJ9ib+IZVARR7Kkn0fOavLNr1PDDR9q8Z3zM4xyJ+WlkW2VFHEYvTfFOFW
znbKY3+p7TQkdcH1mRy9RB7ThrAOrsYNpX15lc2LqVyRe7knrDroWHGyhLlQnpMwKmTubO7moIdJ
qjXJnOHEJea42iS9je6NZhl1MdG7DuU8PMA9WlTQwzxKhNuaGXN7xbF1zjHAf4ghQwT3B+GICPAo
W7ssj00jWEbK7LRdpNrPrPgbl3/D+gcWTHGQikNVikMzr/lBtmG5qdR1bEXozhiyk+8QuoHmvilC
CeL+ORyhmgkeGP5N15MysOuSfZEIL11mazNia/ddt8O319D84nhmWBBtWquIPKner0hJppBeT0ij
SHYqeBR58ZfxA3nqaNXCP6gyfPNgHjXaRXPzPM2IvtZEhcxu0wE5LvVWcU9tLRfhCjyfTR7ONvre
mMcPoj0J5ZcoGMgvpWF+2kPwxzf/ZKVdA7QGu4078SipJ1LKsrUfCt49G1HudCPA4iQOLWhbxGSC
O1JouYSeAPKT9jH+y7IFyFb26ZNyM/xNWXNrYm34g9UKe8lLTmrqS6YfoCDCA/VzkQkobFBcAuMa
Pe+JC6SXwQrEG53F75KrkoU1sySiGOolgmN2f1RjIDHo65ntYAIoqGFlZPjsTpk8KQiKQuaxSxW2
AE6qmFSAVc8aGHV1IM4AorNx4DI1YmDILwmc3+PUKcKfxHnCcUWjjRGqPKN8rVVUdgdeWEwNhHqg
GOAxwvfP/32zaYNmTqXyXHjYFBDI8pFkIxff+LMUoTDnq2AE0yml2v87mVleMda13rkgFGtIafk3
YZQEGIIOL0ePrN5xdNOPAsM3he8pHIXBQ2jijSUTL766HB4mKI2wKLzGAPzQWP6QJioMMUS+XY9G
YE3i4qP4+/zXjvuRG5ymEP0qCDRUmVTowYU2I52dZuZ5tCtl3SmU2GtZwZMsrLt5K8KE9HUnfdXl
pz/e5T9PZdc1S1G8vrBDinkIJA8dHp67cIkaS0esDs+pWGMQwV2iw5PHO+i6v2+FrSVhXGuXUPE7
hG3o4HbosBHDQsnn43EfZ0Ia/PYTTF/U+w4/IQAbXkG7AQ6CpCkWlbae7pu1gn5nHkoW4mQFjUp6
ev9BahwQSqA4p7jV8l09ePTs5OQAb3/WW581krRb8NMn4x6gNCEuPuzzveB0W9SRrExt3HpiZogo
QF++idYOLapqrhG5+tWCBluUydFW53FoXN/SqcawQTYhpAEsHSTbGXyWx50XEUZDiPy0EG1j+RmH
H3F9i2eXoiew1ZuhqsOTbmeGN043w1JXLrmrxNdpf9XM62x6QXVDeA3ucaTFUrwwFwQS0xczHqYv
5vyHlNU7fItB49C0tcAAlBXHH7omgt63CrSZZh90O9x92A/RPaCtRxKHC2cCTplV5nSXfgyFNUw9
Ck3kvzRFssNTiFfpcYvwlsRzvhxeDcYptbaFWNeuEMhAX2dmkqKVEScIRT2NMpeSPhxG25j9aOrf
dPa3n/2tmQYua2Dx+FTHHQm9vHhUE+oeM3qY/feTCBXEyRwtn10EHgRl1ZJOWYpZC+a5gPYAah6K
C67dFp1YfsNXU2P0gYNP7iOdKMjrRhJKtbjY80Y2xb4PF8+H5Qs3OjEkjAJI1h73SEf0Yi/LO7Xa
hREEte1eCMRGKw+dssbVfnrgvljFTIk7pkDdhvuJxAQe/+SCPg9EN5UfqFV54tMKv+XKNCVUmche
GIaONt06XpJ/PKR85oPYOoFBbYLdFJEfMCdMVxxU6BCGHbTqPto6jGtoNhB5c3FSgdrv2S9zceIR
o8rF9b1G0YPIRCZsRRZfiXqW9sdnHffSbBEJvgbVdJbKi1ZeoupCUVz+fdY/efCtlJ/T8OM5u8j9
KRxsZEectGJ4ONjSIZJvdNn8JOQ3UryYO6D2nA9yRu9FocgU0ySbp4WKwvf3iqx664J6ur2RgFNY
7DoKjtahs9BRGVqmuB8Z3lMRmc9M5Db/5mgpWt4iV+FvjG5huPKHjgIUjW6yzRLycrZdsh2Tbfqc
p5E9MPP0msmhnuxDmcAEJA5IMTe9ulYXVbbsS7Eea2ryfFbTYhXPVn7gXqghQkOEP814uDSIMDgA
ETNt0DP3vwjJSJdC47llH6X1NoujrDrjL1K74+m/TZQUeWyiClVsonL8LS4XK1P4BKshCBjqCJTi
XLh4vFi2jgReZnTcDAz686S9dshNtI+H8qkPX2jxGrIf1v1krUzWi89MWlXSSqpXar3SaqFQNEzi
VhxpztimUo+t4hUBznWSqFgz7R/9IZ1PtLtMt1X+CR8/acbbf0HcI38X0d9p/MOMBRjTRPjuwRPY
yfDjM0/bMrnR7c4u5wsekyQWieWGsUd1q+rXewYMCcSovwYgzptQrxEx8R7TvCoxeYYsjra6o9AF
Fx5dRzlb/CgHLoc4EaT6CWl+TqxtgucmI/WHMMgtsT4S6XmPNbE+3WP9fKwZCuemqyJs4ZexCuVV
7jv6g7vHMbUl41R5FUAOQ+xXrp6hqxOjsCUfaKCV/J3mv4jKL0aJWHWpvcJBJYIqF4pyAyaRhgvk
4KD7o2quHnzZIjErcpHOnrRz+cPQJmBegwbuZdCQv5hXBcOeO4ZCuv/BZEC/TGLWf0VMZp4r5SKV
R9GziIwQTiKIRMIJb0awobxiIXhKczRjbBurE/UwVzJDALo6xqVDKfog2KAgOwm3Dv+hvaJp4ebg
cCgNh8SacccOhYMLtwhPG75EL//jYbxlQCrLa/J3y2FJEAexHSojNt4mWDNeAmGanNd7oX0MyRdp
wX1kIcJklvEgxsUQ6tZ3YETQrGq36E5DfQRqNpkwI93VZKywQ6i2ZjK/lki2EBeXIACQmbNVXhkq
+MaVHLiz3oUBIdSmqgtqJgzXEx7MwN8OhuoWMzzVe3j9rHEB/2enqj9OUUnwgMZeCAxDpY24zzyw
Y6YHpweeQrwzGXlt4Ci8yX4o1cEmqHSlhB/1Ntfno7iayhmYTBEBA7+U9Oy19/h4lqt5OCH1dxma
Vg6o7h8QvxJMAku6bjUQbAhJosVYvaoSL50dgDcaQOHQ6/1PvgM2smXE8QGSDok8UiGRbzmHv/DG
xUG5R7gzAbaz5Lcw48AhkzNZN3/kw+AEMJY4zRDMcwkRnIGHol88Hl6me1lgT2bWA/UCScuHMHGN
H308TNAoFISn7bNyHyq7KSz6/RCQwLkDn9SGG0lzA1PgkxTWr+dJde2Hm5J9hNZZTzxT86L0aDyO
inE0+yMv7rM/tpseMZ4uIBYA5ACiGdwAjIRS94Ur1ZdRedb6LaR+aJdAejsG1JAi2ZvWa6Tp5Zxg
DZlJ/0iQMLNqi5MK00t37vWr+aXvItcpB8+zmLmxySDgmauMTQb38uCv0XhvKYHjW6hcJ6yTsXoM
cHUxCWYrcAyd6kRP4dJECiNtwtmaEpvGUDpr9ISpeBT2hcigZrdEBIJQQ8ZEwLXEAL8GvWa+B4Bm
vysHRubNAl8FjM5PI/t8IkYdV+3ciV/VPtPyMCHGb/r4HajYuatfSVA92cE3GlmLWf1L/Hi/Kwey
f5go8PjD1SXz1O+XYXFLnvdGJHs8UzxRuH2I3kB/umZbk31OObJIFZqzG0kRVjicG1F5lAGWqQu4
wcG4zxnm75HM7sLhIPKBgoiUxs74v/M8I2Xb4lghMRpRKieHH13RwPNAxhkwo4nmQQfWJt/kTxIy
0WIyCWKFSCmgWWKvGDVr7WCCJocqp4kPQrApYynRNiFrs/m02A8TxsSiCiFE9jgMrGlPqvGHNpQv
QBvKF0AJTHMy7vw5rA3alhJ7/tOBKT8Ml/Jxk+t7BU1rHZrHSjrF0ilhz+oVj+PzlTNHnlS30lVn
pjpZ6UQxhWLiNKvTL5+sJI3bpQnDHtxZv4Vvo8qC47ERlknrsfSfR106jdKpqc/s3CawAKtzPzmF
NDFeph7yhnr0v1wd09wwkyfChqtq/sjX2F6ZI82mTiU0ouIZSgLQKB21/GLoyMfuBBe9Jsr8Z0od
irvMpmfV7WyTkftwYg3wngsxfCMD6j0sn8LR8e6lXfafSf+pm59QOCZ7DaboS/DdA2YVsb4CbfR2
Ips2QzYRZPVMXYpV9YJ/DpvaA3zrXxapaFZnu7zYseIR6wI+d7HqGLHNjsKFAXyxXPEkyBhYDO7b
dMQ8j42HwvCXobwQBjjoa1nx8PMxdqqJK74xX17oO3ZlFG7EezLVR0OdGKJW0nmWwrrEV0bUwpKe
lGBcSu2qvXr84FjJtflbf8so3yLoPmRTT5Ywq7mvd+3FTMxCXU16DSzqjmqqcj+35EH2yx96P+aC
TF2nC0qv4TVIs1jwmdXJD6/KAZ7J5BQPP7Px+3QSr9eJO55XTIxYp6tgl7500DOwnoUDsE5RmILt
cAyShsX9kZBtyXgBdRu9nrMQA67XKTTLNvxoj3S+4Owx/2+IYO66UVz8E3nNhnnLpzjoWOQWUf45
Hb7U5Et5xe0oj6/Z9DMzPiSWkp+BdB8m1yI/p1NPenp1ey7qa0pZShA0m3tYgduc+Qk86HRXosap
nBhJDVZmZK//YzaBIeJJVd6BiXKkhlj5J65+UUJAaLvS3AAOTUktLt2Ee9eCow9M+OkV8xtajR1h
EZu/NaAeW2BHX0dvj3dyuqjA7GwHPO/BehZgqRe41FBF1wt5qN6YGfFYZ9k/TdHT+6ccqgKjm7ld
ZSeMcFaWrDlUcMYxHabvwXW5lVyJgh6VhbhB4vIbGyb7KH/JG8eEtGZue2zq01b+EkNTPHzGWc72
LNYYFNNt8xOICFZ45c98/2SjNh7YC5a+qNwU/6D5h2FObzMp9qnXpaAWVpM/2PCxhDLVxgGAE3Eq
LpDZV/6x4AqER8gGSx9c1ldxApvtQgSfLFYlYXxvP5gwteZBzr1UsYoEF7TICHtbYPr552Ix/Vdq
XMLfjfRVqJ9T2xjv9qINHXKXqmZppMtao8FedPliJFnGqlKvKk9tetEnt5mG0v4aPm4lwOzZPSkX
KQE30ocJWSf9oGfv6WPOM/+UgOX5C0dJBsgLUQLmTb/NRXrc8p2EcmugzyIsfTjoHzHDEfQwO59b
k37n0vELP9giNT/HpxOAaCzvz/z6F0r9Buk7z6E2ZXGWsbpnxMm58BpHozbi2GlYicuZZ2FQ2nNP
9sGpgosZXd+Us8fkzuvOVhatqOTFwZGM5rj03hnN+z/jYm/FHSuRYx3sxwWmIAC0cbxTxg21Ws6q
apHxrQIunZLi5DRPYKKMTp1puCLzh8Cf4RX4UwTwrN04cIlJmbiP9jBpiAM+iNibeF/Fe7nBGW8L
ahVI3/9FFYBAVZ6nmmYTFsNvXdgoj6H1J/9uzydnHR50G0y/SORutbmU3YzHYuMj2OB6Y/hOFxev
NIkUhLASQuBbQDRt5XbL6WRp6igJ0TmuE8YZk7Xm6Ijgw51OMGa+qgJyKFg+W/ADU/lKx6Ei/GCa
L2ownSWxTbVXPffdk1N78SiOSXIm1UERuqTVvEuwFOJ5Pj7UUxFd0+I2V2jz152/9hEPaGRGrvQD
6nvChoxgh84x/IOKmukEX2eZc1jSNyDQP86A6g8eQdwVe/7hgIy1zvfagEn2EPrAsFbZZF3mmw4d
Z05Ew2Y2Yb+/btp15arAM6Ndo4KBZ/2+iVRBAkD3CCg9sv3k2GSnXj+WXI/zjGkVVS4bu9dPCAJs
ypWeLCFVE8sm1MzZT8feyI4p3MBvgiTYxtmW9IQZNX+0TZo/iYVoHj32THcKjHxA6Xa98od9mJF8
JN0tkhfyxHmiZljOUaYTQwJULKn3frrnDevtDDoQ+Zu2QQqzO504HaIogCqLytGNLSNmTJ05yLtm
g9R+tmPEPHaUbTZEX6yhoDfFXk4H+gS52gEBPAj7u8iQUl58Nmp5HclKtJ+6gd0H3ljtK2R8/X7y
8Aj0HG8TY5E9V7So8eNHG3+a8DcMf6fB78MZY6+JPVT7UnSAJgnGV9dQYm1ux3eOz/veZXXlVfUh
Q9iC9m3NSzFl0+bcyLZh7t0HqA8uVXu8lak4t4ufHtZPaFXFzkCSQWYDAV7U6LxnBEDwK1n7NIi0
oc3aROm1UGlycHZ4HXSYkC0F1qSlSYYHY3HEV8vVk4Jg6ow847XVgL0Le5XkcNWr8cqU8VCuYjfk
H3CRuzoX9yChW0Xv+pkb9njS3BFzGUL11ZRJGr4u1YHBp1BMxQKP3zRzrn2ByAYo1C4TBCu4YchB
TDf6nAAlaNgMozHyrXhcVUBn8nUrVqKuyUwtW2HxzRf5SqILaJdv/TjNy4Aphusb3/xaOrGfALe9
AlFHgjx0gROs8Bk2txivPszohU9ey3YYoHxskm699y1NsepLobA8oNBeAIBKaVt8dxJCECBcbiOh
sbUVA5+Z5a9wa9eyZkW2CjuXHBIVTMxd+MRQ+giCqXSBMtBL/xg0jAk63YCij3RqPoBkiRIp0+iA
j3vlPsbtlacO8p+22BFUTDjpAz3lXWVmjwaSJYRVAAQpaHYcJH0UgYhQkAyxckX9qZw9egTElzU6
9X7zrL7flZr0w0Sc0mNRVEBt9lQlk8IuhgV7M4Z9z321QGTKI0/mNGGFFV2JxfN+WDHMYB9wTIQ2
IwP6QtpSt14SVsCcSEF1w1R4A+wLfs4bw5V9QysKOhcg1tstxbdrlhtHm7M8warfg1ONQOIsYxGs
IVZsjHAGO9dBn4t1/AxVyvEZ3+v6o9I+FEx0C2tbhidAZWSKLCxsrRnAZtZMyD1e+kt+KDYp2Y33
/Vw9vybmfZRxtjeWwmwuXrPqZ2cHX0LfTa7Y7GltGD8ixHzao8MUlr23bk+7eZATyOzwdjHDYd7z
xPFT/rDJJRME0AHEBVSFd1azdJE/M1B1ygFJInqQuGgs4jwpRdhpGimtlli1EKW3aQjpIDq65AX2
GIpTwTYWdSQeF6amxJBEGybkyH3BRyTRVmWCQobmOHAErXi5VR63oHcGQCBr4n+T6IvKv1j8TLFa
Vic2LVPpQjxisVDC/Q9FbLZhAw1VYw50iUq5sYx5LItdi66DTlwa0pI9AG8ArA06XxKGGwuJCqjC
TkdATHbnUZurJBvQvHjatkcnoEFUXvxQdvVrmHSJ/rQwryENrTja/5MDgCriB0cRUFa6gM3RNuN5
Y6rN3O/JJVMe65AlWGFQ1yEPC6+MyO/o6xjuCNkwj0hGOckaozJVL0ZliHXKvGU+vWYu9zLIvZkY
ROQq9kQ/A6IYB7uhpiA7XQtgLwiKCxwW0ir/v7Yr1fhDsUsBlEvpPpm67FIaEP8QU1bQsorulgN6
QQ9LQlN2LTadxSXLYN8PWIpBUmpdOngaHgmECQsieJvIMsn/EmRrC22N89xIYBYnp9RJgRvCRFFN
PuVthEPoZuW9k6/Am7RXfGou5OGu1CB5tMh+hOcYlnegUQjVkZDDsIXrxL7PnyF0ODTpppW3XIuE
iDoOhD9039wp3IHvWJpEXCesBLgSCCdlM0DI+l1r7EYS4sUtoQvLnOlCLbQcCHAsOjXyhu/6Lm3t
p3D+XHrjOvi77p9mTeULn8wqFmgg+CdeS4jCAP9NxKZL5QZC94CyPHuJHZkqBAzX/qe6UsCToODa
CgsukQksGtwOVK8QJEypg/iFBfNF8kAfaBHxWs+ZRtKfT9kneH15ZO8ZRSfloyOvXlBPqoU3dnOO
BgoldAilmMDAteC04vyiG2Jpi/bQIig0WNwF6oJhB39NK3aq8MTsJ+L5dngUUM8O/VweD8xkmUHN
/L3pixkUfvMi2lXW8NialDfJKUWyne/4WtYPKyAEH3jq6R1GiYfxyrsjKsdPGsrHLjmTo/okMEa8
935+KaPrlt/lnPZFfOZeZN0CkARJ9TD9QenVCaWAdZcObzU5u3OYAehIgjmgHvoX/BlquVp06CjI
ZVjwvHB+ULn23aYr7LcmFktwdK+zT7P9oyoMKuc0X5J3/4TSMeKAYuqfbPs5nLYbYSWz8lYnV9nW
/X042Uf4q5SdpG4LY8OGfejWgV1Whyg9dIYXtWdFc6BrNOY2tNbqDPjPOjJ47q90NCIujHQ2Qaz0
SLVnE9Qq6AR5sX5oizsbgntRYXBCj0KxWwo4Cc8YhsaIF2fGmSlOonPU1XPjrB7ejTz6ttnotvP4
X5HfSC2V2z9oeIhvbecq/yOisB0LKS6d/yP3rMWEutbcoyenV0vRnYpEpScGIx1zNLtDN6jdpHYN
Kyx+tdnfrv4x2+8tpw+8E2bNaGAYi3zEAvVg2nTmCH4Q4qH6j2w0PXQoeGLY3OBJeI/GmH4hJzSu
XXEj+tyoPz63WPPrBfJtvhLybbB9L26B9lKNDLIXlGBC9x0vMOpN+D7aoequkSEOOAAQfAYJR1vh
0VjKhRCcBpMDuIN4slcZhGJ7diNz1Tcr6UVo9kMHzfcIimTONfUoboiDfNhuDAjBS/AisIBT/mM3
jDazVa5qaVnTfhzGAdtHH29jdgsKBtbdAvSbG3J74WAAEhranBPvlS2Pmk/z+TVjiUACyz4f96yz
h3Gf+fs3jkPFTYK9lh67duXEDVfdYyUrzoIMX7pStrzvj+/nGDU6SQzXkbT7cC0ecxg56AOArRJk
y261h2VY3J1f7cV042ztKa9Qc08BVG55UJlr5H7M00aUxx00IYzSoAw5++DTjSTUkIlmHKTyo80v
rCM4h1STCCk0fvmc46dkCGnDU2IlXQcnNNwKWjULSNOtmpHZDhb/u/nHdo85osULEBnX2WBTOTwe
5+w2yT0kyJ9OmLys9lYQOIxVubAQO2r6yoxdhPa7sP3DpcjRxV7wPj1iT7coBZgtcnZl+Z62fuJ7
w8cTdz/5pKi02BOpPV8PjLyQiuJxp25ptA/AEPpRVW5Fcm8md3lyH5oPZbiPj3vrXwF2Mxqf+Pui
3KfBvmWVKj2EhrDv1vlcbcAW8VqcpMmlbu4z+QNOd6v+YaFPFa26MC/YQvSqyxYCLH3KbzrBY66I
8UJ2wW6bOnIiwrxCp4v2gsW9CpaICMmrQUQIJucd+EU3VkPHWSiQJYGTYvGhF/6YVeva9EzkgO01
8u8i39Ncy9G2n224gXdE2gYUYsyZf3YZ5Lwwt24jC+eBov5OTqQI/KjXvU3a1LXq+evkgHTB4smY
mVahsNX2qpA1WXGkDwds5To9dXGMwxM38CKvedhGIlZU1q+T6Cv9Vy4SuLb9nfYiZNJcwd8n5a2C
ZY11tPqeBfNxssR6KRU/MFH9xzyFuEADiZeGuFrkyvX2Y97p4ifRGIZnhLZsPjpydims+TCaadrm
PiVaEyNvfQjQngnr8vBcBMaeFrmdER+yMfMjZt8pAyCW12u6iXLBJCBHG3+ca6n3nJ60FAaSM1n1
FjvGUcYbiuNAmKRbBrsdoBEXuGJ62hg2bwvdLwBvMYo5saWY/c/hrCMSt+XG2flPi20LwSss6Kna
yR+hmFy8vQL3O2prDou3cGK70Mw/Zi2AGr32Y2g/kfn9bL/LlCYIKzNq7U1Fdf5cjzk502uZ8oe6
RDkrgJGa+YmRJfoHUF8m6KDX8nM0oD16nCzVaop0RFmVlIOEp1E16yzuiCjHSCHxoKpshHLvbmX6
hbwARQe3J8vUnucpg9lAd9n8saZngMe6EOKG9LBL6R9qCR629EDwELRXtQ3wavpV/2SM7PIb5LLK
rf51MOB99JgIw7HNoA+ieZDniEiM6albs4YHO5PVpwSg/flpC1WBIqpF6JKp4Hr1P2juaya5D2BO
YipF/jdPYbm9ciKCGI2DXVLuwj8S4vDZUlMXHViD4e5DvpqB01qwiETByEmTcME/lyzyDcTKPpPk
X1EEK8ZumuY2j52Q6J7I7R5z1KNZZamIUtGEyFpmoXkPzN8KL3fvdLgt5LNwMZHm/Q1WtGqhcy0p
r5tGtRFABeg74jXmAcr2qoadV9GFCbEt4ntKMKoC9cK7FDTgQv7SLSLmQReNUm8i1LkBAmnBidnh
s7IeNQMzdNVsc+xnxtNgA7DtYex5BWoUkynrFPKxzgpqVUG9I1xFOptTB1m+0p1H9aNA4oQ2ZM2H
dWsq+Vm5bHBSUsu+jWSsfFGnveGW9BxUph1sbvid6ZYSiJe/L478J5sijnibjkxXgcFomJ8xZySC
5b/+6n0xc52NXl0eYRsZodAMJhfU6OjguvYk2+inQNhlKpUBnD20NyuwnElpNbKNqBFWDmVpyfF4
RSue+6dnfIzqw9DsmDy+LJ8KthxkFQkKOpKChS1R7B0QvWHWGONzt1Y7UsjWqEfQIiFtYqr2XLJO
J6o6wbXKzoTce5dWibVL/4R7LTZN7zoHmxPzfdUyGJhhvTf2uDDR1cx27Y9ypmIGQUdR/MPlUy+p
kthH8LTig1nK0PggmmwoQkbymii6XVQhcLB8XMCbwHTYpnBh0Fliwn13Vu/ahoqcG4w2lbErxkRg
uryrKuMGKT8icefLMWsNUCRIRxo86DhNO1pQSdjCQ3Ghn6DumWVYXckcHxZW5I908Nu+MVHWx7sp
mwvWSu3SAg2neqrbasKfSvEE9Se1eG1VZQ8gmH5wCq490BCM22gGrSeE14y2ncYAsJHP6ThxeQGj
S9keEfIhwedsKQErP4VSWOLMy5Z4XIvafhLEMuUtFQu6xGEB9TYsEQwUfv9CwwU6ZGzDVlRvNDrM
C7Yoi9itDHxV4kDpkc2r8A0ZvxVNtOjIJEwwuMpUnq7SBgHbU8dfw45szWDiveBC7SbrFrqWHvoy
Xkoig6YudYtGslwrNGFAv2i6or3omtFIDyfQNooAS1ppTprZ4Vdpd0gITTjJ0Q1kPN9tCvv+JVKE
7lpUGyJeUGgjIp/6W5pj0VawyBj+2yejDYlvuYKIgwXmChFqvpc+NIuu13BLFDCNALCH9RJgD7dr
yzo04jQVYassg4oGXZE1Nc98DIu2kJCjUWziuPhwpSr9Bkk69SBykynZ8sFuEuwe4S7y2VdY7ASD
nUbfzVCJdRx9kwI8bqeUIgsplMGUJZB/klU2EPmyeiorbmunjC0dlm+0fTuxuIgayGzXmXmna5mH
2b4dvBY9q3EGkWD11Qc2kVz/Vmc/o0191DTfRb3s56Mtz9id0NDi5KFlwxBbYXSyuGY5v4PHEgMV
PS9PCtnYwxZE/w9d1dwV/5BxRi5+U+o45iz/n7cHVc2DpIjr4zYTOvcYswYTe5736GrBdxjXBMoW
W+OYMU6GJ2CnqCc0t2yeK0QieX9ENan4/4p6w/VAdYkzvJm60qfq08mtYtV5Fg6H6puOXSxqaRWw
pkCIKB2Ki/qi0IxzhcDOjTJdm6Yb+q48n5WHaMrJsZ1K20DHgXN4+EepOCWLuPcw+/v5SclPOSGf
AeyjFbz56Xhyc5sjLgjEEWeQg9ev2Du+wxUI1wFvX+rbKRJOuFdkBRP+NyQfuX7pnyfz6UFbmcuo
xOm5GaGb0/k0FMEayDgSSUBBYhEB1uJR1xakIz6e+4yp0XM/hteivxfZp097iffna+j+IPmEorvO
M6J4tmShETMWKFCBRn9XjZCjd3V/bcxrOfIsOGo0NqWXlp6OUyHYTKxdVe12+nQL4kE65OW+LveP
ehd1pMlt4nATZOvGq18IdzAInX/EUmERAW59S8GyBTgwX4bIx3bwzaTpcpgu29GpR+5GweplypMs
DOLxHvs2XGUh8Tv7tl9FsDteOO+Kfzs+qSGIbZA6QcG+MoVJ7ajES83EdMAxIoAKIJwDi1n+sJWH
7RNNWy6UbUQt8Qd4R0/IYPaMZ570sp9Py31uwrlrznZ+vD8B6enu4HswaVrs/IcPQ7r+7blsGmtD
+GDMa/ZfsWfYwZzIFPKnkPcUTKlfqS0IbUYOF49lxjx5bmPiVKqnw+pT63+0YT5+prJYSPjmhpS7
S0NshE8k6N8ZAyIinVhQoCa0FOTf3ZENQGyjLHcy9Mwo+fVlYiHp48JgnrwkK4VEFxgH0kbVjkHj
pQS7ZpAU9EuK4ZkdIBx6u0DPTeVfiEpU5Ek2KRKIuSEtVsSsxwwnztMUyb8nMfy9kOVCqLsrFXdl
BmzdbVNXS9EN3QLMA+l2CO8iF89m+VJHl4Sc7erAouc4AZw4I/9OlLoEoX9G34TN8q0SVToTsJ+G
alsVC+aASTAtHksZkutAv+xKTLfhlRZCw9/BUTG/sROip3gRV8qRgdgeSAyxfDNrnow7PpCVJhV7
AxeuWrY2XQhQrAYJ93Doc48VmN1Ly8FfDrVTRSutYLjqFk+3x0GB+llfTxBeE5vTbP5p9XmmnsmA
lJJLm4hdqDw9ExdEtWVceFmOj/4YtJ7WeOzK9zNohOIVaXyxGakZN5TLuR1gqJA2JNAnVE/TBeGa
Ml0DWriQlaJYCrIebJO1QSYgOpjJOntuoMCwX/uax+Gi/5f0ghjUvYhB0fPqTy9yRTTxOVhVj+sU
lW1zlAOvo7RhNshyTzvUoL5lDYnLapJDUnBLe/jtCdad4ba8zCSLWsRSjcUMTZgVI67pPF/zwvQY
H8pAyFTMipTqc/dNVkL/GpeicwijpVwsuC3SGBHpPK43k9m62pgVHhzwa1tD56zdQDA65SppjF4S
HDACARx2np3ThY6iLUM4apS4xJSyO/kr64cUiR8V+eRiDrfSLpYD/P7HpoTfX2wvy7ITuOnSHvWv
mfzdyd8PoqkWuT3Cdy3W4XxSLE7YbL5n0vcTaGGkeQbCOlISYo/hb80yPPHyq6HeH9VdMgVC7p0J
w/h6gsgGz66uHePpAWcrkRwcp9rKC+eEdwHJZh7scRC36vmZCP/TyCvCAfBG98eqAPueQtxDoMs/
DY/Qh/Cx63ybXxnZSMRHRA7DDOwLMEAClMu7yPbez47hADGRstf+tYp8TrJYag8TYceZEJQEnWGh
DB8MoyFC4qFgOyAtqd7eY1ckEIT/kFCuiKEhzAahWKFfY0eAYYjEUbkCVh4knhF7SuypzcGMwCPv
x2ZvtDvVm76SdCRG+QyfmWfvGdrTMTg/Y3jQCBS8SMYOsX+dfqL3lA7TndESUMPDKFZFsf1+GOEg
IuOBYhtnPU7VmTdtvDg6DJHQs4eVsKli7KdEQMLZ2aldlMJfhGgKn0JiK5SQvfAUYZqJbOSeO2Ie
3c56/3fPxTqizX9RESv1oVqBr9ymgB8Q9kEYfdn/9ZQcHQZEfwwNvPGaPQyrhS2usiYFFCbEo5jF
MEYzjY4n2NqPmdWtOgSRHAVfHYSb7ma0l98f6jmcKtqFXRRvUWN5KkrIdFWxh6b71ffDwXFj6buY
fdXtZ23cOuvUNV7f/Ffa8Xfxn7yN1mx8jOmC8RWAShHqosMg8Iy5XNxBITmkAviSSLoDt2GdBm07
5YSLyL/FSGehFNvXL3MZQnbaasw9TWFTw8NL14EAZvZPahPaRyVc4UpkUtCu+PuOMCoq1SEGBvwQ
bSmzV0bLNBm0amJyymdgq8ZeLv9gB4AIH4omQ1VmVsELyILuqqEMFcTn92iXY8JSn/dguJfDvR/u
3NrBERuvD+nlMEqHZ7lvUWBEiKE3AZZlJwIhAqCCMbn1p/TZCywKDdLNun1s9GBb2313ePRoZ47K
8xibQlaXSacJvhsIPLulPyE28Rqa+CNE+MIQzzUf9OOxJso2PPySNIinIWIz0u4gPEjSf4QHqAz3
39nCGmkv25VunwIkSpJdTQ+YdyyRmCG/TC5hKISIwQKfNWsS5vcPC1QvgA8GBeiBuPssh62aQnOK
0b0QDr27LCEUFDRytiogbJAnYk5+qweNQ6Z99MmX9tJcGZCDz7V2krRTVB/z+jgtvbw8TMq9RRrZ
+sWRryj7F6K3YUsOJa85cC+SBNOxF92naPj3ZkJ+51aFjor2AUsfQQCV/b6ivIGnBw0J5Q9WlD9w
ZBg90PjRuqGtBFY8NfaMxqdowRA7SGKCm93U+mOqfYT6R1qAnE2qC5nVUOK/UIfp089pzTD8UEzE
vuNPXe+gewIHge4ZtW7ntNUCHY0WL5V+mfjLSeIEtfMW0aQF4W2UBqtWXbHAfwRumrv/j6jzWm5U
a7vuFamKKOAUgRKgnOwTym3vJkrkePXfQO73/6v6ZO/qdpDEWk+Yc8woNAeWlozWu3MqXdT2Cv8c
Cfn8W5h/QyRRSktcfDAXptGYld+Z8ackjPD5ieGprW6VcM6BYO9DNuK0+8SHC+7Ye/Uc594+AbDA
52X7fB7b/pj3xzLDx4ZJBbDxMUqPenKUZwh8tiTgHVEOdAsGmZOcGZYiHKV1J691npNgnXI5viMB
A30Z02suidUANFCcsuelU65Kde9eD7H7KLsP8qoTJ6ghNgMX3o7xpOGo/tD40pvr/ZK9wPhWxabi
StBXEu4Nk5nk4Rfm/gIOiVVqVdMS9KtXtO86/ktop08yXBuoROPpd/vKbIT5Tb3GNJSgE8S214Hj
nDawfFphEAUuj/J/tM5skiX9v0Bw2KUVkcsZAN+WTRQ002KDihKuignU/ncuwxCc2TRbFsYGb+wG
MmEldgPZxTP1kQ8mbxN9kRl31v27sEygPQ4IS74VczD5c9pQvedA4dPmzIf1AO6WEF8P2SOMmq3m
4UFmPqblCzYjSHLpUecMLsppTo49izk5AqryW9L/MGiUZl+98IkKcXze9fSKsWwBn3aUPBVILpDl
g9rt8xE65VnFDFXfX/0HqTIY4BeLKnDF3FV114e3hS7x6c0I6SR4bVm8w9V/h9VHqzHQh2KjPyjp
MZ8f+GyEwiPC1qfco+4G6hlQAMGoZrAEU6kyR9CP3RphxTWL96piia/TXJsESMr4Ryw+19aZ8fnf
wWyqM5GJ5UJXrkzXE0tHLap8icl3H/1E47cR/pTxd57+OQqvjQzztl3G5afK2F+/wZH8+UFvj4jE
muph/KWyhfwECf0z8TrDYXwXq4vMRmmyzzp3AgySxrEo+yXZhhq3eYTFHVbpzNasMsMYfL6hbIm/
M+FPIzGR/IA3xlFROuFqDZP2n2TNAHhrpuhKVuRC6vVBkvdBcjQswNYlyUwMT7RLUpz1RYwoiVWu
yGNAfY+aJsjIZKYCb8xC3seLQDB/BUVgNp/h0prG0mTwvMt06ydvjwlJGtWOn9xSmw1kyixcqhcE
OM3HkN/Jiexn/zqASKAvYCIbUnN4s6erho5jzWA/LbDbNASwTqNOXIcu0zF5DZb/dydBZnscHQwJ
IZ4ZCk6DyGLdAqkBwB+twnpVLhGga1T2y6bdZe0uoVt2y9wlb1QYJu0q7zTa1QlIOpks6oCYqon7
35hHrT1qlD3Vnq3Hq/HU8KCF5CBNANFZOwFEUUuiz4PE+GK8HZz0CDrZhpRuEn9f+47FjghR9fyo
rSzZEtv9YFTGbA6eB+hJ5nPI0fkzTRXcFLuj7LZEXa+EhVhc0ov8o7nIllSmVQmrBWFx5M2ZBv+G
K+UTwzNg6NsvwahckGKqP3A/fVC7vBw1FCNgy8scGwglCdNL4yBiJ3I0NCGjF/oe0Mc424N6RIv3
/IrZmkvorU+RfJTL4xAcW/EgCfsaUcw69VdL0tLQKTLQJF06XTiOVlgWWxGxWAgQdY0NWuUBrBqU
ZzsLVi2RJUwHE3yDE37690ln1crshH0f0Kn8Y9QewXg30vsMlxXT3jve+Wh2HarL4lWZO+1zVB2G
Ogy1Ct+LiLw1dh9El71H3N3hN/gCGEJu40LmdPJnR1ALWCCZvmKB1CNXff2w5OeOy4qjEKLswT/Q
TVoFFrM6S7TZvZ/djdkhuQzD3YBhtxmqaVspC2tNWBvCOvGxpqxK08YvpldrIOt2Z7l4s8gcqOJr
V1zG7hol15wA0GtVXvLZOdJO/PCi8iGGj+R57fQTnQ4AaH95pZrFcdQ53TchKQc1OSv5xWivwUXc
fiB6eP+OIg7ebM8m2p9YKOX/cg2MfKfPvCh1v3yzGcGIIynFIDOlGsSd+9S9Lt2neEdX+bjq5qsm
R0hnoYjHqD255ta/vimOYU7y1b8FrrJnIY51QgO2PHdSJnzAJzZNQUa0m8IYmi3k9KL3F1m+NskN
jIMf39Tu1kvXlgnhqXidTqcidhiEKh+EzzHyNJ4b2FDA3dlO+ERfI4OvpyVPiJblL4oOaP7JeIjC
051Ekt/8Fi6XSLr53X1SLdCgMID+f3t3flx7GizzQdABC14r6VZVD9arpIwgJygnyMxNkG8sWOCh
zYobVbns6okrak6d/4OhBT7uwbW6SHHOTJDJpYbIV1vV0VrPqdo2oXlVg32j7dPxiBi6wdYef7TF
FxXEvEZ4/cO0OTlYGfFJ84NGS9QcBmXf1/t5YOKqb069DeImT5CZbUZhPeiwk3g+1uJIlA7iIrZL
KLpf4pYoedMkn+hglC4KdPx/bI3Gyr2bLKoR+tf5iolzyH4RydwBkhC0LD7dmJthtrXnBufgN0qw
39n7b5+C3daI15gg7m58CyQmMtP1jW4NcJF998VbI/9gEUUtgfO+1gFEAu7AM9lekudaWXTKtpDg
AGwi1kwhz5lba57cgrseMUn1R1k49cIpr6bBIgFmDQp1Ej5J9Er2xcKoFpfElnEC8GlZMngYVjqR
CYkDSbBIHHnGzNh5Ss6Gtu8yS3iFCfI5RjnRnh3dt/n8FHR7OYc1069lLHFUhwGN26bMNk23wbhr
xvFyNCMz6jd5sRXCrYLYcpgQ2ES1RYkzmrUb53uJGMvlHC6eQeDThhmqYWr4SsjR9CKE9/kunnmk
V9bv9MpB9AxMfRtFWOu8V+n6s4K6Kq3kdiUilK+XEniCYDlk/6IBtW6KBlTXM37Nwq0Qt8CmUhZJ
dRjGY9mcg+dt/7LK2aVLb/I6S3d1spfVvdLsi+RA3BaJoPP4YMZLUiOjd3DkQEQjpvoA0+Jkwp8t
SFcblZVJmmG+U/LdZ07CzDaQt4nMetxUQxuq7VPchPUmSDeji0Fcd/TcqdttJCFCXwsMzfJNOt9U
i4ZPdroiw5AA9Avhev4yxoBIpCEfoHBNHnqar7tpjhMWU15L9w69y4btjDDIYVK1oWCMASXy0rcT
PFVlktPsobfOcJdvlBmbjPVsJ4u2hBgALxMq6DkwAfCK/7xqMmg/dcts4b+DZJzATkWgnoiNBlax
IcqIaLzoP5YzZNTieZr+1dvxxJRj2lxOubzTgor6lj6lNlfz7Ijh4pcM2cFcDMBoW9kDTSGpfjEJ
EumJf0EunmaPu8lGre/T6sRRcZ+8PCyv2Kv125f4wd0wf+5j/0DlbLLtpM9tFwfcopTbga3A1TG2
93cuEpDG+/dI7WCNA8QBs8YPicVojn9oc+cVeDeH2pJxCkA5uuvVFNZ1QGCpMINR4T5kXvYdA+GS
EdfZ2uswz48o4WpkQ8jwkIUBk2R/1y0OoHoOEyEQuMTr37Kjia5yjB3Ljm+lfQfo8btciGI6o3pa
pPeorQ00NduqcyY5azUBI/DZo66aIcDZwPCvT3J69tVTNpx1M9K+v2xgcPOHn3285Om+5fZ431IJ
uGMFtjaUiH0U7jrVzSxDXmrjKlvSDYDVQZHHcYLiBZOgNomllHKjlxOBMnpLmHTzoH6mJvud/T1a
sBBGYWbaSBtx6fJ6IhGeGKUeJJynP93fH6vfr9RYXFfXrP8XbKObdoi27n/eDd1cMaWYM+hUMZBP
wxVBu/UYod5iAfh9QnuOVCbLhCS63CBsdmbkf46HZ3gK1FNBDk4BpuaSypdSvhirWcfddR3KC4FR
NrewfNPNvvuioTXkj655yAsXSSzgD2RcHgTGDRGRiIaw6kxU2teCIRTaZ94+0KMgDVm/RxEsA8Tk
/99sBniCVh/7JUZBgC05DIor13rIfWSj1CZUSP0UgDP2e2RtkAbvJrff1HhFG4zsv7ZNrmEcXFHv
sK0tQuuXati+1V7YiCSCs9g/7KV8H67xuKXX/nkfh+tTP5XRMUGcwELoecmWAshkdW0gXkUnr25G
Yvk4NMkmsfth+9RYnk9OA31O07zV+m3EZNYk6VU+D4Qwgut8nYo/XU1uhycfdrXywY4vmmTqtc7Q
Er/qRjeIK9rMxi1CDf2ATQapn6yeMQ/NkhscQ8xDrfCwBhOPbdpPHlu1mzy2onrIyIxhj7JQXpOS
aFCmNYMWrQrW/uSFzm0jsvPnHlF+9IcuSKC4JSLvtUwfTPJLyxprD1OCJi2cqfexMRFbFuW+zP9G
banvapggJywsqnkrHz3CotHDdNIMe2S9Vj9dCpUtIqlSH5npQE+PkrWMiwWyOM3KDDo6LF8wVfvZ
7Bi7oug2BGDYhW0A4VuQA4Bs+cpfJI0Al0e0LsBgDJu62kqrwh4DqxoYB7u6pxv3yiYn0vQTNFwL
R1hJ7bRVMIOZqyGGf4QbvG5G5g2I3Dase4T8PMrYqY8qCxNeBWxwk0rItx8NULMFFnx5lSBv4MiC
iGwcChS0fFFMCX5Ko+Rr5168ZerjFbByQ0lkWtIn6wG/YHWX2fXH67XAS4Tup+Eou6E1qmfLkYoQ
zTHC2/drQBBIuiHJdorr0PztDEM9sxflx/KeOIskSxg4xCege2c3uNngs7xjoMXSU0uvVFxfc0Y2
huxsShopr9F33eKGrSbOvV+M/eAzF1rr8XqkP+ocGh4xdml45iursbv8puS3+UqlcAFbIGwKDN+2
E89d1dIsPCvzxGMHi+vKTCwNv7y2lbTtQAQZrOLaqSUnlxymL9XnYHwUOFHTxxHV8N4gQH3+qSnL
l2aB1TLv4fCJqkktvrXBzonMQdqyrfBNgZEHqkMJ9zx385OGREQ+Gn9beft6bm1V9ArFbRR3PjCx
LAgHqbwvXJATJgbbX3oeli+zU35GzWLnXSj/oSDtrGZ+quXjyNcJjpoAi2svkUpFPusiqbH/Ifp3
Z/OdkTFzZFYGOAw/6KV4MRD7Gky7zR1R3kYta/uNfZVovp7rMMe6tKJ0lcdVoK0IkmNIH1HkrwN1
ggpsBxOgKF9FS8A03PzyXvo3Tblrxg28WXFPulvM/rK9sOg1A06GYavkW4nMTo3EtW04TJF3bA/j
W8wsFZEKYDZmqdlSAsLRuyNzJHUrX+rw0JiDNBmgRhRekPG/f+ZANij6q73F8o9nWo2gXCwxFtG8
KyNSZtOqFUtPPH8xm0PGyLNlS8W28xch7sLirmiXl3R+apcSUx00Z2YcN+xc+HbW/CP5hfTE6d5e
QyJLJE5pmp1+jzyEx1iGkhlDKZ6eD511IE053k5/K6FhkBe3Co44VS8tznnuH4gdD9or4bGEJbSx
Wxael6jL6fF8AbgAFlly6G8eQKJXvb7STKn/TPVrT3dCBBvHkrBp7OALpR//2KpR6vEQlfqUgCMy
zyI3XTyW6qlLzwrC0NYsxs8Z3trxU8s/2uaRPe/ZcM2Ci2SDYcOyCgPl30p9VRYbvJKlFTxtnm/M
cx5En6tTA7zCqMewx5kJLn5BzFEdZDSsDQRVoVO7hYRT7GC+KFj/1J9B+a8ufjrtOwn+FPHXs300
LTuAS6geU2nfPg+B7vXebLgowy3IHtk5NFxDd2vFxL6CEAifBXfS26OCZUeb1OQI142IkeVwEIIT
YCVi4xprkG5df0fPDIsWa/YGUddUCpxo/IbZiq5vsp/Iozl77n7VRofDaEwwMYCZByxB5F/Ne3ht
L6gbeCZSYgMZZZtyuCzkHbPQ3nDwpmiKA0AyAt57wE/tV2x8YQ2uKaC68NqqdFVAJ6YJO+7+SSj7
zssyV8COU/NOIRfCiq6WaJr+A7kG9cef8sNN9DWRdMaFwhgBeDFzcTy4SORAM+ANaIcF63ObUu+d
/cm9PxoOv0kvUQ1OuX1UBaNCshC25w9iyyJ2z0g70F5dkVC5aBN3YMS1+AznWyEzAaSfifIa+XhE
VOkBYSMdHLo+Hefl4lttp6xmdF2UoAGUtCnfCcg7Ui6QStR4NIedQuzuNJ/Ho4TKBNm2Ozf1fZxA
kbkn9SPWHuLfNL3X6V3kT38VxwU8m6ZddfwJCalc1jUi3SXG30WwSAQ04WLAWMBsDmJqN++JPeZX
hvZhSmYmgwzjTxBQBNhJvR7tr8Hyzd383VUHqdsNjsw60411RyODpcVWvlEMlGd8/td85ZHt/7rt
p034oG6MEKXdVkwcPH2vR9995N1H5H8oxoda40aEz35AqD3OsonrNZct9niCbBXBN6vJJ9EdTIN4
+WqPKfakwApvrPtAYeKg4IXCKwZk7v32CecJ7itsAwK6ZozFPPmIyB/l5lSX8fJTl9FHcwcj7cb8
gQkcyT4gyeybBWOSe6hTEZK64vHX1k3liwFsBNo+SJCL9ti6sX+gvheESX2v+3txMU/Z6D268R68
51Vpd1KppcPdyy50at599SJ28uynl7K8QmB9VndO3+IaM0SRrpJ07Uw++GhBWZeYsAnLaNtirm+c
M5Uj66Q9Drpjnp9COMWXZ3oRi2smXwP5qjB86S5z/WJYZbBVEAmwU0fYwy61Xc+6lcE6ILMJJj5Q
kzQ7Udmp8W6Md9V97iTqOqJTJGBD3WR01NpUHFbatk7sliqRREE41OVdNW7NPYjBLwGh8wLVSxfH
bDwBn5n5p2rdOel8ESw7x+BqKe9av0qMDz0gL3CFLqXXbDYmOcwS7SIexINv+5OuY8MdjIZ7msFy
elov0SmivRbt4uITa63f+KYUk/GzzjWb/05XFAnlXQcAUJjjbM1KpmZ7CQ6lXaNWQaRSrZmuztZI
0/lfbGnE9lhzp+C7JLneCVi9rCt6FvtZ7/g7hfopDo/5ruq/o9cmkOHBXWbNZihppKe7qsWHxpYN
sC4AAWbwzgudAbrsrdhv50y3SJFqNwH9q0T06+ancgYYYu3GuDi+bVhYTnFbv4LpRwsqkM/W/ISg
pqkPr+gAnvaXfMC3wyJKCNOrW8zLBaIVjTQ2YXnTWcyg7Hej0km7rTXjUx6BF2e9x9rqZVK/cYP2
zLC7BX8V3GRnwOlcPkld+4hKU19k3Tesneat/2Ywj/7bjz3iOLmycS6Wi0je6yzhZZps+vX14ych
u+oJq+Fzfs0kIBuIPbJJXpM9Nz9lQ8SFS5HwHixLxZS2JZtWHNu+7Cn9ya9Y05Pgt8FB/qPKhxTJ
fvSHkXjwx0FTpHbkCTno6B2yTUAxxGCdyMe2KkTiqAXejgCo1axXBeLxtoHq1MtwU1rEM0UbQMPF
pkByYTogDlFJ42Flx8CPxU/+5EBnk7rkW1P9499V60WBfm0BbvYrn21q/OcYdtndp1aO0RIDkdnO
rxqS6bcQSOPyIOPaLi3qaH/YPCSePow7gW5S2pNQnh0LalRUZOkJgzDtRUBJdfihtEnQU6BreG2j
oDPpSG4qTK+MANErP+GTjwDmhJoIxzEiKCWxcPfX/mdOB4HpaGPxAsYGbDnciwkx1BkWjcUEYCMi
d1NyNkUuBikUpdo+7rZdyS/l8NuhJi5tpPrzgavIiqHLDesXYRpESY3rR/4wjG0bnPApKJhZlCUv
XAqfPLvVPDkYbI8qxs7KnXsS5+HqRbWg78AMGMWm1zbPwW5KELIZO8mDUMJBMWOBgRJuQtfodyG2
N49IPn4ss4FIga+qp/NcUJbUjw5JHCvbARH4B/0UnLM9O4Fy+uNIp0q7aOlpwCVfQzSMVnUzMQYK
/NMt0gIQZmi3ja3Mdgfh9kpo0KofkzvLru656Xhx5zKaUZc50wBpeVrf/BaZ3XHOYa0sn8ynUCbs
KZN42Z1QPtUG7cpS4LybyWY0mO0yt3Qg//DTBlItN09zWPV0jf4Ut8b7y0egWzg3Edp6b1MwTsIu
PuDowWU6eFY4E83DxkgSZAeCB+EdAKD7C8rg1hPV0H2SeFWt5oN3m9vHefBh/FRs0rJrF118FMyv
afVFA8d3rBXfDN2bbvskKike/vmxOdbSbhC2pLxVqdWReDxshheWrqOU3XrRokViV5SHpDufajj3
tjyS94CEail5mR3jnWCZ01MYN8hCwaBatJSpQXKHSc34NNnP7eAWqPP11KvKNIhsCEc+JkibZ+5o
eGU3STCJC/OjDaYW8BFpvS3ElYLIFRsF8Wg0jcjKSj4tvNCscLu7rG0k9fEcPkmKHD6l9ivovggJ
yolii8z0Yuh/iuZPd+sW0up2E+JjXO318FI3yKLWlK60ncC9BHgdzRW3TVsXJn4kc/wpcrQ82OsP
urDVW4sfXdP5ICEqzTHMKESpX0I+XuKNzzyvTk3gK7LzwvYVRyxw8f5Fb3hUPp8zODTkVILcsoTp
NV0DrEhISbDSRzigXjpTRrfdfZKSfTXVH+gpBDkUsDzXyD5NjSw4Hj/FzjXMFjx5/0Egm79+ovZa
SrdRsbXOKeaODM/ShmggPkr5Nso3jY1DwRrEnCFyKW+qsKs/ZdnRR4DpXp7uNHUXQiPddtq2ZBwu
OU+4D7XjV868clLPZx2rfqrNR0seD0D/f+wK7qHxwE1UknUqrIRP6K45sZPTmAGHQrmli+e1nJ4l
zmY/OiJOBHFR6ik50ADMLENbRdSLM/fxeswYRLTWDFMx47h9Wz6U/hOpuVkM+GNMiVBt8fhST616
GhYwXg5ycXwkqD9Ovge6bp1UuOCWWbmcN1e5u+tMF5LPFOrIFEMXnqL0/JbwtvqV52urY7tCLwWO
S2QJsCDNcwxPQ32Sti8U3vzUnAZ8COJ1/51BPtuGrhCfa+jwhIhPh4lKdEpAcI+HKmqpN1e1uwMZ
aaWbfjwqhNDsuBwzzfy9NLjxjHViHllKV/MjSIcgPmraXvmUn/scAqSJzBQqloZ5fZlLZ6daU3zQ
wPqoCBkwY9rEmi6eDTzFK6eTqCBWIC+4jSB5cDmqUreoeM3jbZFOmdTTmYDjC2eXihhs2PNa1RaH
41CetNYZhFW9LJw5jO/oIJzUi1XLMDoMLArSvhs83sCKxxwUQGqVD6vDmLyZzTcY3yrV4R6isSvw
Qzk94cmzTcgJZGVcCCv4L+VSOs1eV+TYw0n8QJMbsJ/Hf0/9/r8jhjFRoix5LWUOOW7qGjnoos9N
XT36/wFf/0iZe1ERAhKL10qMmhNDnHJCwtZZMW+YtnHEPc97NfnOeGgYkPErv/F8OJzfcxyU9whM
7XpJ6GObezyMCQPq1wddcv0I2RtLN2VlsXIGdAHoRhFsKbMlVCEcubLN01miLbAs4BmEbj4d8Bkc
5ERevp1/09kMcWWgoWXySYmeTHGEYucEX09TIdJ70YAPWYiN+au8Td1wI06nBLoMgRculXcGKClM
UIWjKCyebd45fdiUpGjOcLrvOAfFzNPfat8HZ6K2q16Hgoa6WdyYlaB6MBsOI8SeqO1W1bC+kXgC
4YyxXZldahTUmOjY6vMCfAv6rrRwDfxR4YHa/KJaNP2ifvXV0o3oOyYPvMm/TJCZvo+yQ1gcFWZ6
G4+bO5oQJgXNvc2LrRH4Obck/cwj46EYZuhmEHVLNMW1XwpbwogoYJ2HTotpP4c9owylcge8hBnw
6F0Ga/ZoDTy3ikcZMI4WbyH+QQHyHo0kStSF3sOgOuB91JMzY4o9TyezPpXnvxM/euaE1Z+Z9mdc
Bl8kikoZuoCdbuzEB1ITE00xM8I+ODFeCDdq+ahlTnG2/NlfBlxTNcghNEPe9reC18jv8FCn64en
Gz0u053JILPNuXJSi9Ll+T/hv/jaD+KHj6ia/6u/RzQtSSpPu12+XmxeCW+BZTypIVQfVZZDuEz2
kd2G1XimGOJNoXaiGsqhDu55K/joldG1Hg9MdVqLdIwp8raFzS2fuGkC8TiMHtc3w99589UU381f
OLdkRwbpVq63pWS2KHRRSTfbLt3CfzgHmUMysSWsZtKC70N1xRMa3RAHuZRGk3UOgbG2Ki2eJkZN
OXqSya+Ko7QkfOdFieu+XNkET8ZYypAW3RZF4SQ0b7tpeiu/p7flVL8CAmIcS20FZBPjCpptuKcA
DPwtLtKgAAnkYCFFMZLUp2AHMxbmlgbjqH+ecuWgSTsp9igJYoDo8onsWCrketEzShm52QAEg+tZ
qGaur5JbH38aZxxtuUdfQa1uIJUmXXM4zL14IZd7OJbEjZYRKj4vHQgofxDDyrvw5JNCMRIOS8pR
zsWqx2u+4HLhCPCM9szUm2KTzyV/t7YgVN54A2k/PJymRnZBG8Kyc9zIvJ8S2/SRIADO9r6DB+e2
kpsT7Cx4mul75PoMC+M1Zb0CaqlOhbilfp1Ph787fXB9YkQ+0uAr3vifDPF4KriQk9oFPBUykQg8
Ax3AcjSuPh6S5Com1/lfeY/bBBdvgp8PcY+HAic29qmraaxQt1Q8BtzdzMl7J8scD4e6+RfUUlFN
vorsTivJboJGtRhOfgr6oLlYP5EKJ+9hhDdNPHOwU39hL1ASExgyNw+sBTAv3D7BlvDh0JM/xOza
MmKaT7dATfNkCeQEEFfFVpenfRLjdEc+FN2wpgExiqlOTWBYVrTg29/x+PsJqNMlR02nLTmTkXlF
TOK0FSUOan8qOGYU5PUuUFL9nkdCZpP0zMELu2uEkof0hkJarhdtTxN4GvgkyTbYppmlMbxiXSJa
PcZB8OcAi5/Oa5ZiPdvoylYnNDSw5hmcn4OYHWeyrdc/+tQkiB80mXTMcxTGEF/QoUkQnznX45oo
IXyarDmmO6f2KE5DlxaJyo+mqCMx/OlQpXVHGP1uwpQQXRihUfnqqZrBX0ByyhvcNeUrGzYPBg36
tBSC1dT19jB4T2E1YI18rqBO0dG1z/0zXEwHsdj8u24SatJdIu2MW6vtev2gKaYUrpTg0NTey860
VR+yQJvmLE23lAMCCC4AavhhNC9Nd0W705q9yNZe3SfYGZb+eJJnYARPCgHdXG+HSvoa9A8+BvTn
BdMDupzqIHlBvHai8F8qNT9fPxyodeiU2iVNANaYXwlaQr9EBz8zueN5yek7/GnWUClexnKDWVC4
D/5yBCnTzguxH/smYryjfk+nqc2O9XCgkqa9kRB9q1v+jgIn6D1/51Ca7tCcZz4NCEPYhqyGRZcL
IeVEJULkfXkSmQb24AXI5NAAvsguYPnC1z7zGVFcLZ7nHtzOJgZY5QrGNIbg+6KZG88hK5x64VNj
7I+Fduzbo3HpG6+kKyod+Gk0eOIcBo5Nmz8vMVysutyGyaYqBxqftPHm9nw0CeKmSWKgr2J9ExxB
3f7y0ShWmnzaIvC9cPpzh+Zsr2jWmpgI7HWzcFJ9r8fn+SdlCBb3zpVImCgRs/IW7/v8mDactN1i
FG+YzvTmq9b+DANtQqea01ZMpEW1ullnxiiegXfQ2xpm8EIRQlA2Umk7ZOS99SWWBg9fXlEskaNg
bIUdrxreDBgPeLvtpLkxccC9T+3C60Y5Kw3YCA/qGdlinL6AQXL+m4oEN8IJI4c3NbcUZYKUIXCO
OxT6GwOvPmRf5ISvTSEuGmRClyq+5C3uIiTvi4HE3Cfn5I3hW9XdCoGtrJj+QafZMzrO12K37jtA
FetonySLOOTfH2mwzFcxTQQH6TqPIdAWZiOvK/7oS02/jdkV/9aQWWAZIvhmGRMHLIQc+DztGzX9
Qow5T22jJtL7s/EJGDERRg+M43r3lbmF9PWarZFY4upCYgltIPGdhke1hLLAfMhkpBetGs1sFWsA
eyReY4Xl+DITzCG+wKEmXcUkV6VMdoHVpUeZVbB6aEDhZi6juxE/xXt0xzSP8tbAlTvhpGymT8Oq
qg+8nGLEUYMC66BMPAiXiZKnYJfH2SswTjc7dYVwV4ZMibdmdmqcV35V2wsSVnmywW0x1E1cwAmD
TQ9Q5Hau37TwFkrnaH5seHpHM2FNspiTkRqsGVnyM9AmSESP1eaTLOTlse7Yx56YJz//PMfvzrcW
bQE+bllV5BiunuDRz8HsUgy3rrqHeBwfvn7k3TDzxvUT13+UX6L8of6dz7x56VWKqzVu9iMDbQl2
9Um083TDaq+WVy/M2VDiPtve9uNlCVRfXjIWeHkiYiv07Dg+tYPYHyPj2GenBPTe/NC1WJsOZbcO
E8Kv/+30wVGib8/jQ6se1Nd0ZIWrkSM5sdcwW/l14vozAfnhwdZuEwf8eB5OW0Ah3768wZxY5O//
gK+aNpZE6+tFVWZudNw+PEbFWWmO6sgBbAaYSGzd7T7IUZhB9CvOBF8lr8m7QxJLMBzQnZN9kd4l
1oHAPemRKEstYiIxhGO0UZGuwf0hTZUDi/r2HRiBkEXx8ax7sGGMq2BcR3/3vBjyJVYu2XiWYmqg
Y7Dg5TMibxidoNvOUqcRXLHHH7tLrLRwc8PVOuCuu6Ql+Xv3UndCjF9vHapUpN/BUpuZbDhrLoEl
L3fHAmSt5Juk3Hb6FoARXyF6ef7cM5KdmNxA2SVWi1ZccnppWjaHOYFaTihhIXQyeinm5IzDq/Ok
LPDE1mvbCSUelecZYidl4qdUrw1y6rEzz0226TvIhV6aL9d8cdG/KeU99W8dQsNJHfYFwu5nRhaj
i8o8n7aa0A9vav9hJHaKq607BPN9qB0wNtT9URitcpXMV2K2EJQvXfyT6Dh6jmX0E5SrRZacFOmQ
Pk0VKyxrdjQB8bKn9HKVSeS3r/DVJFbRMT07KneWNGPidPX0W5bAjvjUZ6dutHw4mOu024BueZ0C
ZPDzrRpb/JJV6v3y0oPKCdlj7MtmTwRdEe81NLLCH0n6qtTPgb0Asw8T30Ub/oQKkA4TSu80k2em
366Zlxub5i5hr7j+Dtspw9SWU+g6jy7RcJpThDBo7/FxRTuqjorfJ8GR85H2BHkd+XXbjOLmGCxL
WG3PSexfQcmXlpO4dvpYD4Te5Fvk/2JAHuQGabd+ajW3Fh1+FG1T1nv0LnPFo0YbZ9hRnEnJri3X
xs8wnPT4qM6+pYrqYJrVY4HmDscFzWVAt03lRH+KIsT4UeeuKFCdrhpxIVVO0uxg5yDx56CDncNB
R1UZBmsW5BUkPbZbr3X0pzXgtJg3vrDIZB6Mh+Hg9GSeSb/OkHjmCJ96ZXavrcCQLLPVS4Qmvt9T
B0xmABbpOEtoyZ6sylfqeYi3aeRK4wcdCFjNbka26d4BPiPERDyfqemYOibQIt/qkld4ZRyKgB/U
fTyNJOmxJsGIr2y5F5nm6iV81F32nIpDhCvMXRmtUaPGTH7dPvxumLJEUFm94K6XKOsvKpDA2PJZ
+L/cV+SEHLzkPJPyHDKyw63EjgLIJwWTftW1s3BkFEsnTMeRdaxC6AZSdcGUAIF9qhxEaaeAxWRB
MxGgi8RTa7QwcAPZ98E4xIuDfpB3Y6VUuxsHPIUH1we3U9raurBIMWwajO64dFYGMx9pHSkrlgSy
wdE5o6T6zp8nfmBmADMzfe+g+CW4AoKRrUG2nLc3gcIAUi7PNhLhflOu8oUvLmKKYae+ciD7eD3S
S5vYxqJgkENVI4OcCqo9gGdUgFH9f0Sd147cSBZEv4gAvXktsgzL++ruF6KNRO89v34PWwMsMNDs
CrtSF4tMZt6IOIGwxIR7ZkWqbNgVR70DnTA9F/YKdkyXbveJ2mnl0FW8gRbBi/yOcsB6xh9F2wnu
NmDfAA0JqxXsNYwbSEbQOCLlY3ByqMFRsif6NXAKynigW8F2YJWdY9L2zM6o4TasE54XnR6TBdkh
jJUAcrCD462kT2NEfyHvdacfW0zxytSLGt2oXhMxZcgMBQ+SpfFgkW44YUuXvdiTiOE9cisNj9Ad
FcHHSqKOPGNPinx0VpA3Ap7WZYVIxfla39HIG2/ieK80ew/8OBi05m2ieJCazGQ23fCbfjuXlUj4
Wy2S5W73WSUbq16Bz4VLI9x0mm1xPq/ZyNNawpI96st/b8hIJwSxOLKmIWBn8I4PZX/sI/jN63RW
9uFt7VVlr8b7wYDEsBvw0ipbmrFFp5aOhsz6t5eDXdztvOwgJEetOxXDYehOlXGOOvYPS9WjleZR
HVj6J264jsbkQ30qgUNPa3w30Hb1r5QTfu4KvRtrbhnbpfrZxd/sE0zxywMoZYdkfaWN2S04hqg0
n/Wfo/U1OqNw6nDRlsexPvj0NgY7FfZriKPOGtyBA4q57RRaGvaZtTf1g6pDTuGyfDTFp6h8avkn
ZRXB1qepDROJdhJfBNzGhnJHNysRu0DQbv5GjHcd9U3EOriKlEvjX9gJFqdBPImWm+TrKnhr6ifs
3ts43iKWoa88/ehwFsD7UJ9p8hAEZqRXWouqsw+hpXZixdH01cBkUlw2IsrPcmKaF63UfoVuOm2L
ZMdl85qFUOzjHtYCpp+dwEU9NAEYVSeGC+St9JCNOdUXrmI6fBfemkYajR6NQ+YAaKi8VUaBrr4u
RMesHhbxuj8KuwPmwS8lfO+8dx6sYYGuwGhpqWIzYCTUwOdwpXIb8fomgafsEn+vYZdVHt3wHMMf
hXjooQ+ITNA8TOvWaeKAR2UYjCe34rH23tP6wy3kZTE8o+EZ42EEIiOcLO/R1XcV+XRtvRnCwar+
g1FLPF1c0XNbHX0SVxAMO/urREJbRUQw2VVQY85YT+HIcW5O1CvqFvXth1Q/irAJM0dv5tqkACce
Fv9hQ9WSSfUO9XqUuZsbsjZFs/HktQ/Q0V9Ne084+lABAJRdxeosV8fOPLSX4T4i8RTkGajYRNa3
484JbPKzhOEtZNjZtl7IdqJt+mldaJuSW0tzu3LbPiyBqQGoHA07uDthQgwQDm3PhEq1z25Gs5H9
U17tZQzk3W5gb8Uzjmcg3I6+3fzo1bE2jkp2EZrb0K8k6do0txr7J/YE4Vk/vPBHDH+knC6sVS1t
OKx9Ct5hIryDR5vWdv8iiGD2SAWf1Ho1WOuuOuAkTNS93O5FeW3SdZ/szV+De3s0/bsYXiaZ0/aD
Aqs03MDuoGIKIIE/uBmYST5RsE2HRZMeivQgaev40v+x9IMXH3NbNQlVnYiO99z07gCwFfm/J37m
EpbveTErmxFmBUcRRqOrf250wViRuYebDNsWqNAASouYfAK86pLsmnTGqVYNtWg1gOcNfiSVFqKP
MzH6HvHaqd9pPyWaz2ptfRK33I8/oHrIbHhoVsaDllL9N8qhFXYyLiciYxx/PJue09+y181Ybkod
xRkkkTX7UqyPKlyJbOZjZvenJqQgackntd6D4J0KVT2ihcs1KEhEKWmOfIhYAs5Ov8nCwCzCztJ7
5t4zZGP2COpbg4fjK8gulXQNg5s+3Mt1Vr+s6uUvpAbUoOsDjHAKdlcYgg4TvZj6QWtBf9ooAwqc
ljv1nxR28QKKnGmuCTyYblA4IVuyHurfq5AfABLi4mECg0uvfL4IO8cpD7aLFPcRP1ULg/w4REzR
eBzPlsQa4gS3Kn3zuo3XIWnd/5XEki6SIoL/ekZ2+T1lV8hRMFyp4dOo5QW5A4uc3Tl8CMa9jJz4
YPnv4rAdyTD4bPWwvboE3uXMJjU/zsH/uaaWnkY6Jmtf5gS9mLpV1Z3D+DmXms7dZEZ1E6E8xHfy
GeLDT9YegVzWIp0veuVBtQ2X4a4UbTLsIDqjz9B6U4SHJN4UJ4EunvAgoicvJG2j201/zJKTXqxg
Kv8uamG48QJ4Kk5E/6iySz8Iinjtf0GRhDC4dgq0k6WeFCzSw5p92XFILlxaU/ijN6fUjigJ1c8D
m3PYxFu9c1VOFjhgMlaauSxIPZdYXIJn2tskr2jsK7gH1Ka2feDxV1r9qvlc7sS5TQIFhE2bXQtO
HQ7IiEGkN/C7Tb4kaTnM+KB/SRXaw52q3HrjdjK2bUwJbKvbyc2SbIplvfJMGqO9Qukp/F2vbBXL
RVmroVyAFDhH8rEkfs0WHSTvtba9AHv5XRaeSvZm9u+J8THWH37xmbaOSYJMB364U4et+d76IPjB
cEAqYtNMrgJ7kXKbmE5MtpfvwmKX4o5tiSut3+TIhXAi9k5D+yr8eUekX5wAAM179psON7NE672I
8gW52lcuUnXJpHOq3q2FtYhSWybWnJ8knM0Nf9znEHyqhtMETqb+scZVnN7alkYq9pU2g6TwOfW3
CaZj8TTkpwGuytYvwa9Qr1u3rry3ZEzGJdD7ONnmybZOYBiwr3YTC5e3q//V4UsKB9m0/cERU0dO
4eUfJGvNOihCPrHNrfEWjf99wDDdalhgLLdoXBbRkK1BtzagnzQrk4CStRT6VeOtWNp7PBrDJmZ4
R24Ic3Swzcj2xLuBlJS5+Bfbm8KVHzs+JWt0s+BKpLUuXkr6VqauR1sL/nvMs+btZM2GlaAzHeqe
yVed7VkAQVgJfuA0A1HZJUMAbqaGIeU7lPFW3Hk0qm4k1Ir0SiUrC6f3U2OUEjbaUUFNHIgb7EXz
OXIjEFYnGbiABOqE0U80/ij9Hx0+Q8/+CKPDtZuuHvv/d618eeGzMO8Bqwz9luqhllYdWZGdxZmH
Y2X2aZS3EtMbQ7XwPjCQDtcWc+CVQhxngIdQLLQr3DXd+gMeDkfqkC6U4MRaoreHbNibBE1r2GvL
fwkk3RUxcuFOao6CegDiTaOrgQ+VfpnumYG48jkweviCPsmkgNQe388CBee/iI6JVMDAkBiOzJrk
Hj7WNtxZS7o9+fmpX8I8Jrgya0a0NIS3kNw4lYx0TtI6ex7DNdmltt2AnEvfNHGrHYRPdupy/U4H
KCCHUrPrnq5XFvfzN0zG2vxr3qfhCvTjX5N4PdBRMqyAp8lmxvJrp4KLI1Ih6pvugNCoIATJ328o
tMVkWs5m0xnuYS1IMjME3Q/5S1Yck1SSbDOisa5EEPl72nfKYPmaiViZ95auVU5bS53wNUAvyAjE
RbiGTj5sfRgU3XLg46RuLt+ga1TaNvgSMYRlBvi8v32xAOA4X5jqGlULWnUJO2mYn33nJXzm4Zrf
hBzA6w7uSekvxdMEhVC8QPPFdQwcfBLX4A3FZk1Pe+5/CofKP3T+YfIPEjjpv/6M1lAbdUmVwah/
5aSqu0ef4CrfUM+W/KVKkNoc0V/C7LUmLDgLwBf8sb4LcBBQypU6NfgpdGMBNMS6E69gMirXVCtZ
6LAE2H+8O3xKTb+YFF0KriBVTlAstZ5qv9jWwZZIFCz0dHhecS3zIuPgFu7EsxycwcHMTQqUvlhO
HU2LP6KwjqilMFZWwzBmoZIfByYqu/TCfs+1LytKtwTZ0VbStKJkUw4PsWhj9COhiRISEO0/Sd4l
1m8JlKP6FeovvX9nQY7PEIaS7syrQReuRXuUu4OaXceMMmh2aOcarbsKTzqzExJqQEKY2Aqwz3cS
hIglfzvnQM6Eqb9cyz9RxTBuxh3yyPxL2AmYBtkOgUCJ5kMjyEug4nV3o8sWTqPwGWlgCpDYNinR
CO5LAkxbglKJ9KnhzMD9yJx+FSXUhOyrX6AR3IDwDCmJZFUxOiZWWXY6kB+rbUSe7QNMKo+ENOGG
OybVomaecStxdaDh9U6ZnUK3fCOdN3kgMkOojGS2Omz04g5jMJhzMz/QY5GsB4OcxYytBw1YF5dl
yASXUR+qGLaKdkF7LL9yp5C+oh2evtUkemFyA3CNYPYJxZvgMbQOlTvvGygGrWHGpbNnW/AThDvg
FMiIPehETDRPurYK81akfyTzplAVRRTNr5wBetBslJ1T1RMrPwmdq+c7dEzA+OdIbdRXmQS0t6Tn
Q3KCp2w80no51+IpNl78BpNCxRfjLrp+r3JQRZ5pOTVsehF5AtkWoZWFH5UNpH52rN+4QrUTpSAc
bCqraogqv2lpHyTSnTixzoPMw84bgwQ0ijHuSSx2cnerQRiHQGJWfFb9VnhLegwB6i/LZvb1B9lO
lxY+HHBKFyDcfyd/85680V1050S3tqNNZM1dHvdzRxr+ddYYSt119KVxOfY30JGQFkf5qcvPZUz7
77RRrU9d+wZbzIHgwzMPeOHhjdbfvfiXXTMLAXhXKf6Loz7NHoZlEx7/16M2D45pxarmaOcQ3aDi
BuYtkO5lz5Zt22PNYFvi1AOtBC8C5LkPq70xQf+wEsCB5O5oyi8ZM2Kzpm/E1De+y/xZ++A6Q3gf
mxn7VKtLOC0YxoUQc/BGPkFvDfz5o9fmQ4heI1PrLTcJZB3x0pi37K+WP8XxKJcOiUfSE9QVgAkG
+8qiFUicZegUVbnbyJYQWidmFVRwNueA/8R9ISFHg7UnClUSeTjO4T94AO1DWof9jVsw+RsoME9+
2ZYMymm/w70u/OHLZyHXoi2FiPyd+Xe9gnj8j87kVy43oDG7H3a+CzbZOFDJmKvztwHLk9vOkrYy
18a6meEjh7pmnRphjl9qwllt7eC341QxbdjtpblZMI2fJ1gVyEd8ZiNophlyz/3C49G+pdEeiyIU
Gbi1/Gg8TjK9llt17l0HhNQRj2F+nv32HYwQtx1ZuVI9k/3lx5RvcxJCXQnAVtlI7PmZY0b/N9E6
aflZpRNWOFuB3eQ7unsJaCn5TgyWE8HC4Go0VxOor36Vw6vUXr3qktYXGbTBRhBJm64teT3la0On
ZOh3zM/G9FdYKX6FlbRei/oMSfC1jXwOvF2j0alq80ZuEdP9FWgnugaJnhSkhWMmo+WCLXYfOSyk
cbSmhSbOV7VyHBlMoujSlLq3OOcwZ2ar4Hrxl8xAUXmxF49yJ/gyji0vCOQP5RRCNwvOnCFDBMhq
l+XbatPwllVe1bDXjDvN3vMf2jhz5/aiwujaXXjdkB6u8J0uolkV49S0b6Ktv58uOoOyYOUrR705
MDQmWLma2Rj7f1Q33qtwByBdU9lDxXeQn3tIcv/VXSQUxwUQiSXZNfcFcVZjDkXzTbfYJHCjUEWM
08LFYyN/Dua74jN1P4hs+sIZvMa70Qt40zWpyx6FbAy9RLSRQhegjVQHrQ/1ZDV0D6lawBqlwQeQ
f9TVC7M90JEyYqJm5diEsJfvATIA/nkKmop1LixAGfEqBp/GksKapQZn4ZMoUJOCZQWENAy8ntno
rGnG4Fjd8C1xTGemtxe71xC6OvkviXgH/FruE5zQNmwsiG+ttyHRy+eUPijEKSlP5zh0KR2oRdzO
PCH/6kyjuZh4TZs3CiWpbcqLreFU/Q5ArfiWD7dJvtMF39FT+hitR9wsSwo682Pxl71duSJIVCJ6
cS66AWVjOgAWTCK6OLunL1p9DQdGxvOHI4Q+4zFKVNX6mA0n1kyqq60PGVPbfG/wnpU+PJ2X3b/5
Akmm/C3CfzMdVA6VFx7jJXs6ZTghp1969Yo58t6aD6V4VvHLG155x7VemOpVOBSgxCdIPg+NCkFH
IbSmXqPkFhybv5SKQ4pWsBd2n8VzsAP5wsMV6ItIwLZ8rfI/pcxG7isWPqXUSThBsVrJTpXeRv0a
R1dFuYyp3SUbRV6P3XrI14o+p438bNUSnwqdoN9nI0nXk9mfYwctM9OPoUGa0+vOtfFRd0fENeVX
1tQ1bNX7AtdGbQMHK2hHVueCL4EKAvzgGYm3jeHSbRfmmz1tCH1FWzXdi1P34OXS8IqlaJ5EqbyP
Pv+1sBvRjJqBytvM5zN6pX4rSPTfChLmseZcOTERZrfc9+YzY+pEitWYsSHN4AwFdsLtwClMcntr
4yNtcHtiKufct2guESeRbbDoEX96ZtSrnEHRYUowkB5D/WR2c80wZYHRsGA022GanRVI5lDRXBfo
z+OP32RNcqjB/J4gCHuYnH/TNcZlFuLNFT6kUN+SkdZcqi19+ZGb97G8demVJKS5zPEVPGgE0CLc
nuiltpLvJ0TDfuHfQFR5nITyfZfvTQ8SOR7YNOSxmr0Hoeew7VmW7bloTrOOTs5EPSH1h9pB61AI
7zpI2OkK22oa1ojrCwm5FDcCT8WsqhXaK9BemjqHhFDzsvicoJHqZ480WXQeorM2rHl1G1tEaYEf
znofuncK6MrGnnxbAkH5WyVaNnQ6vMUrYbhMJpsNe1J2WYkz6OAbDJU4WBz9+DS0p6Jc4HKICbB8
YnEbyHX5X3r64dvT4NRkG80d1WlRhgo8V6fp5lZsd/h6hvnbkOOTEJ/17j+1NOM+G55hQdvIWVdP
RsM03+bC5LUd3nrGTurNiBxSsFSKasO2Uo9qcww6BonQLFEfHEzF6U3pNzmdVn8UmU0zhrg9HLHR
ew8+8uk79t4FsHLqpvqt7x4RAdVjZv9VtYOoHZpfzTR4xLVt5s6UXT3sFNGqsfZCf2DOL2nHkJnQ
PBk7Fe0pyXkZL5B4YcUiIjApr6n3WidsH5O1qQOJ26Taphnc1GTLTf/5Xin2HQNmOCooAYOt/IrL
Wc76A2LlnHsXcvr5qcBOsNKKvQEEHXPZtk7nZsKoP9BLqHWHNLlQaC9ih4t2APJmBlby1oQEim2p
WwYAgDomz279lSiY966xuMBmkgKssngRhLvdxIiJxNi4TR4BqjGmETRX1F6sIMa+MgDfIGG5gMWw
lGCzk8M7tLM+XSTGUjmr/Dk5uTC6DiPA0nNADDFPhX5FsgjeRkBuFPdzmSIWAOYiaOWBRTalZXPV
PrOIOwcX5yFJjyLYgq2KJpDsuDZJdyKSiCNM0G3ir/HaiNdmRSc8zJfNwFSu36TBQio+p/SrSL9K
5bPdcePNxMAOpYiXAOnqf24eAYWTeauwUQGaCBuaA2EF4kjR8bRRj5DjTrrJxuWCCccoVvIuGQCC
udS9G72roDcwofktWmnMvTj85MNP8tCUG/XtJpj7X+eAOuzxuvyQKLPyB/4gUaFugEV/Lb0b1LEz
9eDq8TUdRh7UM5WBJrAhtNldHcwuCCU5mvEJowCGkdK6xNZlZA9+nNvk1fl2jAjn8DIOtx0vajym
t0i7kS9MMRXBvPIPFc214nmgIsPcUHXPHnAQN5K48eq5vcf31qz1Xb7ug3mt99LVhPAu8lQvORea
h6Y/3YzkrDa3brzn6iMRnphi2Lapt0a9ZepNUG583n+kCau7sBb9Jrx/uHtY2EDeyciwwgIcttEy
uTtVeNshDCoOjrhw5JGw4JFjRUSmJklDGoT4R4CetMBIiCsQwpnXkXLaxNqOlJHUM7CEAW0ei2+S
FDqkps42Jtsoj762D9M9dfEgJCm6H11rQovkjLD/Zwrsu2P3p04vqXWR8iseg1hkfIxdbZtigpiu
VX+prKfK0Zq7GSpOtOTxqEUwD7t6woayCNpTGp0CenUh55K/1PGX3PPorl69qw/3ktFurmEy+cKg
hYPKyGxR2RC5ZOXVa8j9jOdIepiXv3J9m/Rzzqi6O0fwlWmjFb/q6YrJrOGOkldYRuTxuxa/FLwJ
1AOhbzPCdbRxa6Rf8a3jXaSfMfS0037y3RFMDB4Uun6WPPepfvB18OhHlj6tePCwCpwUi6UY3T3G
bPjInOyDuGiquWHJ0WcbfVQ0lHQrtq0K7yMmtRFvC8QJDGaq05L7VI6aSlfG2vvRe+Y7e6HeXck+
6yaC2yHvDxl/JZPTE5qE2cxE04l3dDB+F7zs8RS0f/+IHXDeC/PtuL9XQDqpRzClVZUcii9/XEtZ
y0x2WRRbJcQ9ypDb/yMGP1eGODLou4L88A1IbKo58I1iFMGPuY7gAb6M/20lL7v0ULHaBgBZIP6R
fmfbMe4VKlm1g8wXhWnWXCEy5ptYuPKeKigmfpfiS6JxPrhO0BHZBrWgRP2NKq38P9CWc/QO8wm8
s4zWIxKMDRie8QGT+GjBQCYyiRY+a9xpzPdauo/3/AeNxiQm+KrTSPy+S2Y+sksMcQRWESqas28s
xZ5XgG3U2PV2I8txtDPQZ1RXF+huUG3+hQ5USfaYfHUEioY9UgrCgGSuiMl2h0Zc8N80DzDJJhC/
gtPY35vqVud7HcizcfFzmzafRPnkUiLgwGfCwRxz6KltbQMo38yxeiw0LujAaBmn7+eqPQjGNv/Q
SA43u0hDUdvUPtTxMypbimIB08mu8fttG3qSx580mGe8Pf9E9EzYKBB0JjJvRbSQiK+6KkH1nMPY
SphWktNLeBfXccEECtj8OiAID6AtcLNV0B8LHBfyqrwo0fvYfITLoF9pX+Cswu2EduJK2qnTqExD
zzlPAwnXmyzg3ln4HzNqLKs4EjJlxpC2/ycNJicG5E2zKxoS40RlF1CwQHTJ0beGi0s7LKpbiukD
kvu41UcM+gs1PgrtMSOomn550TdFkKDw2uiJ4uXRE+MzBF7O12pEZODmuxVEv61V+0jIBN7UuWiA
DDOXHRP4TsdJZq2UL0tgYGYrX9JGHu6Bd+9JeZcPblOLd0w2y5QAt/j2wG0hU3LD1d2GDqjfG5jL
HPAk4UL3/1j9jyJ/Rmwyu8No7Ec6C1BS2ndVWXC+YuJt4LeGtKNRUuBwFE3rk6YcfGkPnpoYPpPE
YDWeBBsfX4gKR4ezk335LWealwkuQbmBaZd4N8scetvDWsfZlnPO+Z32zWdYZsMh1veYwROYaXXJ
cZWzLaRuzscxbrJYdaoeHIvECCtdJViq58By827eO+Qx27LhdnO4q6lJWOitC516PI8MK5HQA77f
mQgHn6RccD9Y6L3TFrb74O/pPIlWmVOCPAs5aHGHcv5fTAR6u2N2Y9+abkZG3XxAwMWxK8HnMze6
yDO2EZONLq+lbp1Zm0461lhBYSWXpCIuhXSuUP+BLdlm7MbSRk82DT4UBgq/AkxGUvyYCRcrvVen
KrsY0XttF9LV/xVUx+FuWdCnHnH5QCv1nAnVVp3x6eCay245gV5S3IJFWPmMToDXDBb6aKcjxRQz
FY4bCQllvjGPIk9bv4cBbYGIcHk1w19VOTc65Z/JvHjA5RFeF2n0w7/VHDjHZfqCKFNRlefW4TZz
UIXg4EuFUzW3cKTA/SHGz/BiQDnOAezNXPuR23ZLoylLQLpmjaFzd+RlhGlg2QrHxj+KywrDjE8M
ZSF/6naoEXs9ySaVmddOuCvjU8jewuG9XEvpQcbsq8/rex4f/xVcjEyjmZtMV9bPLr7I4Xl+Yxhs
3ljcSaYom7PHhmrfULy8T5CgsJDKN7G9MEDXg523mpABx336YJUytI+BJQoGIXL1hcfj6mrlUlCJ
Fs+yF4hAyZiVSkUErXKjDYUzH5RALyKmMiuM4JGj7x5DRnXr/U0UUiKwRaKqAS835ruvvPzyY4jw
ztq0O64niVPEzzR+p9F3J396DoYfmoj1LboZ3xSKEZ+CbyqiOop6DHNlqryg3eQre8Hixn7l63aZ
JAt+ZFRMUmgs3vX8/+cGCJwSgcy8dOZF7S8jfCxO0J8WXl26X3pXegFd7NVbrtsrSbDT5DnggBHf
upCJfzKs1Efwji6YJ67SbBRv3QAK9hciHEN9BcEQB0qLskSyJKI+dtV/qMNhhH2QnCEwJisdNGOz
qw88Mo1wl8annNs1xeHylx/91MGf3C7Z7ORXL7sGv++tMjrHf3hdpPyokbNI1ZfQPZmG4ZrASNIy
PaFHcf6Hx1tu3n3V0eE7cPssxvoUt2g1BEt2VsZ42rVs1DpYf3MJsEwgYVv0rCP7KnRnGke9ZXeW
E0mepUjTZSeBbtHFBwNb/QssjO4Au9asHWYJI19ifmuQYiz7jP6AVImIArQFIMgoLQRvXxF4+QD5
xyidgW40Fy5Gm0zYMyLipwA08tPzS3pi1GcMy6wyFnBfGGEL1b63DkphIzqJ0Qcdwv1b1Fyz5CZ/
+6abNlvmtDD1rKNlHQHBqm8ozxlvqx2cqZG4Y33Nsf/A2yR8xliWIqycqZwSAXQMF1ICA5jQkQCj
gZeOhQtnZ9JuKL1P9VVdSAQbGM8Tiy4u/VtiYLacidkaoqmbRS85e28rF2texGD+ZhrgG4iyr4gU
4SnxHc184Tgpv4OcSMe5sjj73rr8ybxLBIglPQHQ0X6pZUfapXrrmgcUyV/pXUJV8s6efyVNPk+F
kYQBFYSvMnvHLy0EmCVWPimTL4+8DdZuYhzJes0LBC5OMlwZ0qfdDVVBm1DvHSZgwd8aby111hP0
gPoXeJvYvrGBmnphJuwRxqHYPXSDJ1Q86HtytytJWwx4U0snxyeCihHkT/iMAA8HwAXWC31ExWF9
UtaoMCMz2WTFfJ0tvfQXft6+p9aUmmwKCsCC29J6npXRHqEudX2j3wzuwTVQQx+3Itxd+jY7xvAE
Pa0F1WexOVMXzeJuVrwZ9irpNeMLEH2WM7Ykucv76ujlWPaWgX/poYosW34RcbDhaV3I0zEGGaz+
yVM7th6QzPXvoH9QgqDo1OTy9BLfYp6IVrQPkxWIQhRM+RQlf3EMV3uUKT4gXzioH98Vwd+Ka/Qf
CEBU/pkWg8LKpToLdYbZJIrRTJHwr1Q3a0tDC/n9Q8P92tKfvZolX8yQxKxDVzTB9O/pbRfZlXC/
oFqN/hJpAU8RnCoaME1WC6rlbX4UyLT1XiwOCdwyCh3GuScrqL/UGkboMZuAAosHfTwKH7liVyPN
xTPBHSVLRgUo7CF/quziZ7mD3wb3rFcIeDPu2Zg24V2rGOA4833vF3chf4KErgDSGpuG8dzk0iA2
j0Qhs514uCQmz9IaB2lJulKm6NTM3v3yHhxzecH30hM/dhkSIznK6Z5nXB2OSLoRRGPmr/Km5b1B
bd0B+rw8nnkQBwJZ0hZhjCQ76t66AUgJm9Ob3auddau6T9NgE3lscAxzh3wM40Ys3RrYAIhNp/8W
zGNHAJdGagFW57WRL2l4bcOr6K+5tvSxN/mT0gfqrumEpQdt2rbfFVkGGoNZzri7fJwTJ3THgj41
wsQMYzcjqdS5ZpbmzZCSQMghEApsvnm0tJ4ybnMNiV9D37l01SoDak0g22FhQwVDAkP4qSJ6MoyH
mcxNkKfJO5sjhUDSFmGHPo4g3zHYl7+14tnFL0qDS/NLqr5FZe+hIRY/Rf4nyP8K+R+53vBo0/Ws
bGtcu3/771R+pnuPA173adENmq1LQJ1f5sL8BeQRRKlW3BBefzP7HVN449cU92/KTQl1s54FwU7Y
17gZ1jn9BhNITKIhHIagas8amNfvKn1nEgJt9jSk5+/El+xc2c9qPST4cYmUZpJKq5wEdirifwvJ
S9EpRsjZ5nxgo6Z/RBRWNcoYeiNfAbNyxTj6xUWIbnH4GGJvXkI11k9/1leZlzMtt+orPQEu1ZAU
lxS0r43TmXJIBQfPib+O0q2bNHwo8Y2rzXycb4+FZM/fw+YALc3DpHbpmiu36jufs95i3ePBIbZC
jSq3/CwC2Khx3OI8tsGIv5RVg9rh/WCjm1pE8+p9TAffits/5OrgEWMRoy+YFoQshuaw6QznRdEN
syimdkuuBR8YFwPvLdiY9X4pnwzzmPNlB/ZAZBrjzqpJ1y813LewRMYjz6w0gnlYmbwU/l97nwdO
JZy5a0fTxYjN11JVKwOuAZSzsXSoGjd/e0pYCRA86/CB1llX7t5bYcEYw73wSAnjEyMV9iwB1A4v
WoDx1nHI51Kcdlz59QZ7hUKj3dzQbhDagxLD0j7OqzvQrddyzWstsm6FtGapFNjZz1IMugc6NHy5
CZB86L54pPlnPEevnCaTfstKhrEFNRutljfFrNUCkYVhzWcbl0b00tYaOka/K1hiKdXciJVbmgC7
KhKSSD6SY7C9eQzRqyOGn9wm65aX94jKzHqZyg4ZqoaaCHKCzZslvOgZQexE8ojKZ+Td0uYtM97G
GvT7QgZl8asQiJx9KqcUPgt9HoyV+tVsIczcjBQ2uCsFh6admePjuGu6axZcyJBzXrkUzTWS2SvO
DdGScDaEcx84Xf+pjq9Z0lGXCkGPau7dwGKAopGa8+doTZemm/4hl/d32XoEw4PY0/AQq3uU3bru
yjZQOhGBgkQJkBXMcPnGdgV8n4CCbc6rMKBdennqtzInsfpRTB9l8iEmH2rxbvhvI13G10S9RNU5
8E+CfGjhUaq7YDxwakuflv6ays8h+7L/mtpJis9SyugUE71NZ+tcJoLI954La4HYxV5NTxMkH8iA
hX2mTZOVAuofFmjZbbbGkmKoIHWLaFsNpz1gc41QNpnWX4NCTqMiHKEjS7EwEkw9UUROGXG1qSKX
d4NczbzhSJx5wzI8c7fWfqg9H+j3qr+19ssQPyzzbRQein8n48ypxjyjLQTpUwEb+hnP6PRNi+8Z
4Fm4LaatZ9BLQFLJGmd2aGsw6viNc/2Wtpj1jrEZtSvpmzC9tS/EAamhzOooNkerWPTmuxy/eb+w
Vjrrfoia+MUy/GJeCeeI2GgKOGBH0JoEsEhUGQwN/YU91Zg3v74JbPnuCexNHq5bzOiQsTe79nQj
KWvtYYVbLdlNJYVO++pD0l9t9C4aH0H2Jc+2zG3+C+0VqAJkEsFZEVR3QU5tQfznoLacx+epbtke
g9aZkq+i+lDZyfobXV2r6jou17m0VMJdawBGqXd9ZE/ROk8OTOIb3h8op3a/6NWTRsaZEdv0FlhP
RvQBkm2+1chDcRov1kVIJIVh+04rPwzaSMNnrx7GdmW1d3m4AsPgEhDymt6DA5FLck54ybs5aEks
tq6PsCsF0QE4YG1IOZEBbhV3kG/RsH7yQ6SvEdwHIkB0GZQFkLq1x+wAfysNh8Imf9WoW/HRNC+y
eRHOwZLLqYOCpOBm18Q7k8qOwklPOiftfk7X0WIuqrxweKO/ycF7pb5kphhXja+32HqKOysaqIm4
vYld40wqb/QU7ADzEKGA0LMhTMdU3BjuRvlolQd/37v8ZcQ4lhaIBNDyMpywMZm2nYc8goCHd1Xf
ekuTeY3qkP2q5ja3FSyr5JAKu4s/7k3OtnZbEnaH7HIEpZeBWX75CR2re8X1/8fUee22jq7L9okI
MIdbUhJFiZKoYMn2jeA0KQYx56c/g3bvvQ+wsIBGz562Av9QX9WoO7nEU8QFmf9mru+a9f/2viUo
/cw33W8tSteuUcLJLJec3pziJ5I+KUNhzKdlsxLdaEHYBoQMyeEStA5LnKouYC+usjLSidc6vNeN
9U8mkh3tExuUX9xR8kc/xtwII1ZbknY0MmLTJHFXYIVZGdjbyG6/xPo6Y3sraHQG3RfH7iNmRo6H
bRXTmsSoSJPmj4yom2mwF8+vNdRceijHG+HLrj2QSazU872iDfrcCafHD/PMR39sk6NEtxFVLkvH
ivbGt/bGy+Y7ar4J8s3iPcD6Mc8v5/QkgTqdPsNNDYgvXs4Tm8dP1RKH2kerAov/b3mLRJGusJWk
7fDbkT7x7swY63ZHMWZbbUvMfrL3oN1X94AHAPebuvVT4kWFZPv0VZKtCEqSKALrNECf9qAyTtNG
1GjvIhd9aIzAGo6MVB4bUpJ87dICwPHvzyYIyiiWqZmyFuUPoXwPGZmZV8LXf2Qccms8I+rwqVxE
aUk4ms8bFm5h8xUU5HM/nghXE/bseVicCdwho1oCo90apOKd5y46RNOJMQGjWN5YiiMIQrk0fPQJ
k0SPCNKz3ESaJ99G7TCuzdHHnoi2z9LATE+I93CRVeZR3VrlYqicw+osfHeog/TuKAjo/iBuoedl
WE2zGdemWkHst/KhVd6NiICo3zrczghEP5D2mx2xaWHajkcyiIkcOYs5GK54C9ownqgjoArxtjzh
PwUal3eNGnIcGnyWK55qvt6xul+DjDwOeOQLmmR8Ffnd9DPdoReTiOk4LUwQWUzDh3mt45GZtJkc
zi/NmkAa3XwAG/JZ0v4oAgT8jO8Ju2/vJ9gXs40FKetfif/2L1waU9W8v58ofmJdNIKRpN1zr25f
VGYa5qZQtm3oF4NNEmRLcBh43/YxucLoUln2Nxmksmxg5quuEzqjeFYoTc18UnVkRBpOZ6f5PtJP
Dlf8TlRsRInx24BUdl8/20vNWQfnLKk3Kv4g4ZZ3GNVEj+hGngtqLDZGjoayf5svA3BsGWnuuDAj
UeCV4kowN3QXGKABiNCyfvoyu614YMNvLQrBuRqsEE5qlbHscwlRvjLP93LxhXEMecFIF3G+x4hT
cJOz8f1YXLxYde20fS2mm3F/0dWLOXcdw3Lx+tRTpbVIPJOYJ/SNgXhVU3ia5tXTJp82Y2mP/RLl
Wiz8x+Rb7Z5wQU56eLB17dazWMpL4kWNBpt4luG49HZ7IT7k2r5uDx3h4PiQxYeWmTojE2Yf4N/3
Ke2bqlcQS0C11jAkUKJbM6JgN4oO4Y/J+szGTiGK3UQrNFKpZl5OYM+J5Rcs3IZhp7NRwcNcxEgX
pzZ8rW73Z+sWNUc2QETSFdF2SwMO5huS3az4Sdv/OkfzDa3dQP7WrH6qfc8+kLX7zsuUNepTel+0
lC6WNwvppjxje346FHtLqlv+j9aFjPVXzEmyEg2EKkPemh2WO8QtTNhc9VoCQfUG+VvZo9rOMzzv
DrhPdU/tbIECSSww+EFwp8QjoP6C8GfEV1U/FrA9hAnXyO9vPriMABhLnVD3GUmJ8QJzPe2kUgHX
cCtIMC7X4oM09b5FIlfXyraZfH040rKSvGuS43WAKO7X9DfbJvXX4k4ttZ3MeMxdm+yjd+iHNcKx
DgIevNQs3XafpbnUuzcdKx8hEfwIe4YiTMcYwln7E2MldE0+sPsb3aVR99aRRvXMAIc+ixFj/9/Z
RcQSXrlEEPAFmcfYRDo8q8KpZ6o2nRBFeSF2y8wbfRcDCVBwLEBEB/hvTdibEJGglNlZ/8Pnnhbw
6Of8Vqd6BGCYgTGt4legP9XC4U8JxUvM2QrXM6N4XMcCVJX71hRxsW2YeqTNbLcbcc4X79PTeyCk
M2p15XaNeb+i4AEY6hIXeDLnBTrOIfU+BPwElDN1kzFA0uo2BpqY4vIcU3pCrBYLGjBwBiHZCwdb
HMvDSTmRMuoBsMrkXoBQMGfpHXRFi8oWSLd4rmfn10k68UvFcFwxN6BiqARGyOrjS8ZrP5CUIhFv
Bdj2fJ57PeIoxJkS7BWjTtkfMUIjyHDKL/Kg+jdsfCHeIFZgu8RJPxnnLPKoFqq/2nBuT8+zN27h
eLzmW7g2a5hwo9PpkNwPI1ee+z677yNSofc9akCof0/1F5HWV/21mbAFcci7hlTewU5iAePeQUGw
dKhRYxZFRap4HxqHPCOqfyqbc1G96Aw9Vm2zxeEQLSAlcERK4SXI4Mvm3TGnNBtzDQbxcANOVyc6
5AzMSUmzmfCkfcHwn6PPcalCLQtY7OUCAfH/PFVqQ3HHDvhG1NsvFSCIzcDsp7AZ3xsPL3rtXAfr
JyY08TFbP1XViXMXfxp3NGKvury4k0iWSA+8JtM50pZklSmyfzygx6/ChmqIlzLx+4QrNcZvHKdH
QT4u5cfpr88Ubyy3TB3BFiccWZ9I8SNKORTfwHTWOrKwseRN2W7qFnC/kwRP7pt27vX1klZMB9Gk
kueqr7R/EWga527cgrdEmv5NJyAHJOmqKK6PzNV7KDoXxIYYfRF3HmCoChHAu4evD+0qPR1V2WBe
ggxn6+JMrQfvihdu8pqKJ3Kj4PcUbtpwS5vXp/Eaha9l+Nqp17G6ikuxpLvyYJb7h8aQ0Bdp7qQ+
09wM4iJrlpOw04SdUK+zS9VuKD6Ddz+9y9O7tIqqazu8lOpFFM5idxoffOqHvtpjr+D77pX6Qp1A
gKwjg0dhVXSv0qK6RGR6MyJ1x7GaY6synkKAt+imuIq2NaCObFc6YenfIXQky8a0NaxaZFp2avHx
UD9qeUVSkPUIfxFTywVp2kw+dc956GRlr2n8VnFNMt4vTJuNLwWZ9aUOX+uPlMguspK+LfwCim3/
Eur2bmjZoeeIF69IwnyZrEPxPTJfp/Y11kh02XdYbDKFOdunsS2NOYa1q2qvqT2iqnH7aqboBFdV
vSThJWuOShjUys6iVmNrlj4ZWwsswaZMt/mRHK51u2M0wqIlLLA2N++W+jGN39n4nT/WpXaLtBtx
x7i6JT8tiB9GIaz7qk38jRXNMkjpMfB3EmLUgxMdn7NF7vj8yYgONHP8YxSuU30brJVefKjPT2X0
+UKNzKgfG4nnq5jn2BXVDiF5XdYZL87nTmjkkLlw+flTqrfcumaSQwF3CSQHcjKXom/CWRlbIWiL
A6N1E8uLeDLYtNV1qq5DIjOYdfEbxAc2boGgabxvSleTliSEOWPiaIgO2CawHjB0b9jJ4yumCOtU
fZJQxZlgnNQeyd2hPXkI37TTnHjMvZVXlh8P8cuMvo3hm5AlTg7MAoBCxE/MDx1uyEimncb7b9aG
V/iO5dIhoNncGKOOnYdrhNDWwDI5fQrJa86AnG26XY1vzGrirUqKCjQ6Hi3BJf5C9kUN5DcLN3ax
rLbs7GPiTowQ1fWqDL2+9/ityt575PMelphLnCEptJfRp7Fc4D6N0UM+M5dOCFUCsybgk60lbsCr
J+ysAprpylQWVrx7xA5wQI5AO622keiLdSGvhxPBwoXl6PUhV/byGyk19pvQZRxvKLtGBho/hyhg
2wNgSOimicDSeN3k9a8F4MeUGf0Ub0gaIPyppJWyvQKdk9EAf0KW6f/Y5rLfTLSALziOqtWBwnBt
GfpYRKKE5qp52mgUSzZ1AsXP2ZQ5B4rv0Z55vQXj/zZG1+xTQemIgB3a9/+J86DacTqB7UOuS5oL
t9gD2RYJ13R2+5bWAAL3uM0Z5iCuMoCjaJg5VE8uemSfDgYCCCbHvzWdDMQxiHTN4ubfK2PZmzDx
Jpu2RZI8UrQdXXChRfiOy2Ms8zTNowP5mx+bZ3RHVDNeAzXJsAI0/4IpI3OMeSpFJ5SYHxkItMXs
CB/IpPX2XNNFdzrYLnX1GGkR9jGGC4Yj/BA0+V/v9+Pq8z4inrX08lZrzMUsukhxqmWzncqeeMbW
8Gei6EHX0FsK6jmff6jQvRMDB5ihXsZvnaiG+ZabVyFf4sDys2pLCpf9HUWTGIS2p7GMX7emxSV1
DVRra8dArlpqy270hngzuXR7MagjDpH9y/RTnd56yuzIEt1fWHan6aw6rwl6pf4aGq+l8TosYi/c
SxSCFdckuZG5Yxp+qobzLtzngPaX4gY4a5RDecDCdOLfPa+P+MUsrjKeliULjQNy0iTIM66MYqeN
ewt5n3nHBogkON4HyMygimAUAClbydWpJQPPx0zMEQ7Jc+bepahfBxhir4gXVE0gtc90zMR+La0A
YB9GvAWoHElZwl0B5QJ3S9eOBXDNFIKpdxc5nG3rGtYjINyWBNRpC7RcZESTQxg4DNZBzgOpPLZC
QKKXTtWVZiv1jEmcfmtTq/uuJRKYo5OB3cbzS1vNWktQJq8YlcfqlnFg+1Cq97R7u4dvKjZTTAfC
Opu5YK6+1ARXBUUfuRSxXKlbUjwJgdpeAOiZhN8WWuoTiMhsU2IP8syzSQDOd60H4Hr6RYgDgIeT
/vCMx8vQ36bsbYIzvaRdirdQmoIFWhwtc9ZhAW03rZcdDAjhrSg/rOTLiL7N4dsKfyAyPr6Hx3co
fgJii4BPlHAvl1yf62QH8BdusaUv6YL6Y+t2kn3tCV5QlkCIDt9Yt4XSV7wWxQ79hvNfuearrC8G
w+UjAA4L2GnVq6ttDsjH3NV4umIG3BBjiItZNzKi0+6PbzxBcuHFtx9l+dWo32L2j7B7Eey64VyU
l+dHMr3XMMrSdyV9r55OKhwiYZ8L+7TeFTXOUz+btlK3WVlE5T+gllfX8vFa1tc+vCjJKZcPj25L
qO22SmU/NB1A9g+OpsDhyCp1M5X2oX9Vj4+nzTkGRKcAjj3/6fMf0cEsNmxVtvTED42t6EDYmDyQ
rkTzxaDCryoGd/JLRfCQgqQMahHzTvjcCBybEu9hrUubBOx+WiTqsX0cVYd6yIoAAF9w09Oa/8tr
D4t0/mtjMSA4Tqp8enwYxMKp8EnfMe6MZ3MjrVIpIGvdnmTl2NRHvQxUh8tPvyiopvXE/KfTvuPg
tRODd06a77tq2kvEzCcaBg7Takw2crJ5CJtc3nCFgnt2efZcZ/ESujlFSS3VQ55wbiVXYB61kmTc
4Vv9OHYvcnEtEyz7CDBeNr/0h8ejYwFyC5kmFfBdZsDu6JjSpS6u99GBwt2mYOTJlh+rZrOQjLVl
uoLyY7pU55FYv58TxnkvqnIJ1Us8ncP1eO352d3Jik81VcH2Ki+CSQww2zqyNUOCy6twZoUBFm4Q
JcqDqPFh64IcZzjFhhUuIceqmEPhMvl1vmcJqQweFS+Uj7W+7fVt5S/o/koHxA9/bPyB4YurMtMy
1jDwv2Jau11o+6H0xhcU7w4p45swrLgNprh2ve5LVlfG+Qr3FvQu5OSp36ru9v6uhEuE5b/GiBli
tZ0kf7B24JNfoaOH9dzmppt7E1XEL80zCPgHOHOuoL+A+BV0f856m2eGELYdHeSvp9vDW01WzzxI
S3xti36iJI1TJS+jbvzdAlruFL8/yMYrjrjpN+E9aOtTVVyk6GVunOMNGGQfprI4eerk8aHryQaI
fC3PhABRpkytT+3CWzyGs0Cp0rJmY14NzD9g8SMHSa6eLjrLnrglyDypUCyT6xV+d40SrDJ0x69V
rYT43QDjTIuTKzqjc+cawPd6UVXrciIt44UfEDdZCHAFcEWcF2SZyRzwz+hl4ozO9NJ0Ka/iQwr3
g+Kozx/1+DrTf3HhzIRfiL3sE5vn/UaKZTDdv8Y8q1oTKLbraUbq6hLc20+x/FLU75HnlW1HCJcc
vSkVsA67WLabcteLO+2+o4xV3ZT4KvKtuqGup/FDqNo9gv2Kt147tFirQERDnYQ+jHlj149ORxKV
JBWFoPE74zvbxMxtHRjiUJ/AK9Zrvwx3PbsALl/KGkrm3vWrDtVgUTKAxmewECRmKzsI1G0ehEJA
SoL8Aw8KlGTGtPoaInj9cGh+kGYXycygtpjt6lsdiKvJAaA+JdYZ/nZRv2b5W9G6ZfGNyZF+sDzI
hYDFAu5Ebk+v/Ba8Tqnc6UxLv2AGrfjsY3P+7A3rwJ+D7v1Mz8Pc7bBjJYIDC2E+nGiVnAsZCkZL
FBZa8x5MITeMiRT1hfMN5neb9gptOyAGolW/sAszSVuBUe+pEsHhPqOxgTL3W42zr21onxSc8PB0
KwoC8Xnx5V6NLgV9KUoGk1UUQuwOv0/If2/nw4maU96cWOqr8tItCB28p1SPk46mBWyVU2S6oxhg
LmKAV10TRvWH14IU53hQyVTnHCGpSGUyfKinw/O+D8HM8yV8oj7EUJbmJ2Bes36fAOtQXjPvlRW+
ZT0YmKb4beaKzadmfu6IMx4xYc6nfr9t/UfqD+N2Cre6snncvTb1BPu9qXeW6hfTVuk2cftff7Gp
bKuD/phvSCXjfv1W0hY4XGvVBvWUa7ehul2QqHs4kbt7tzPSnYg5ET6F4ee5r74hDD5AFQ4bVfAS
56SSw4Reu0hpqOUZBruPs4qSFXWFqveXJOdcO2wo6kKMReVrbTvAzHXnyzbtinwv7BQ3cv4axjBH
cSbW4S/z5lfz7J588N+BU3FPRv8dxl+p/IENkRLZakv1qZBt/nhAyIiIvGg6vrEka8k4FcjqS2eu
mnW0HMsXqnrPGV7sZovPHochOin3RzOYzBU4HMGR1rjgCxRZY/MEEhpvUdZMAiDMwhY4+obkqEeB
WR/kCFArcMjtk9OqscrWrrG0aBZW3FLB97uMHFf3goagC1iQrbY3W2+S1yhoDT2d3yTTO+fnL8iJ
0VgyVoYDXACMKqU4l7pZzP2+j5XliNw7ltIJk6XlSNWvPNejTtMDswx+RKbKaOj8IzG/HZ9GMmyK
fMOPMpZ2zP4L3s9cPRpKlnf8DahtQBhC6B9PEB7MmZFBBddyTml04A8ZNQ69baERCQNPIBrLUxU8
FYaLbmKsKsyCyqpDQW+cMSF0tK6dVWQn08xYqLHjOAntQDsZ3yRxOH4srPhtxagg9OPJl03krx1Q
5P5nNW3jM+9v3AVmHKhxIOyn9axaL6JlX/h14acP8M7YTDchnCraL865+xjmHnWyDAK1edab3r7F
NDTSiTW4D3MFR4XJQnzjJcL8cYYH9qodNyu3ZfD1qaJvAtNNj+CBuM/pWiCjnauHrHZyjYDIxjjx
PdIYL14r+Gmo8+IrFvfwOFgY0i/eg6j6VbauJBy4b3M58QrVMzsPUpEInT6kbsmOe3sFdry5WM2x
JXqcHuB9gfCRRzA310S/CdGb2L9Rz70tnWijD5cBre+wKlYtBb1UCEdroDTRw8NDz0xAfTAQeL4b
4ulOumpX7x7j9Q6Uahmv4vpmVLepuqnqjdCEnp0E41gwvJVfmvgi3k+CfgSxofPNVzzixtpzDUTu
vooal+rh4TQc8bwRJB9LD9jsfKWzv0j4pvQ/jHu8OJgD8VIxIJhNLP6XfrHRkOOjIh9cNzKWbmNc
1NZT9iZVsrCUsCi5qLQYHQNriX01VXc/FDliyGZKxr8VXMy9GgR0UIuUfbndukl3yBt/dnjQXH1O
7e/Zoj7cWsQPNnJu/pha8p5hltcAYwCoC3qE/5SfgYIMCKRsmfNROLcu8PjgFlXtiQrY72b0DFrZ
2YJr/wbT7Te+jH1a/ZZOluzl97XI+LBEDKBiXrIZdDANJX4DV8ZYBTI22KAPTH/GEuKBPdj4btWd
1PsEtzumT8A7ZH2J7gyWhTWcMkVk2Nk5hWGnWs42QkgpgSJuWtw3eD6+iCkrkBco11oWDOG2VvID
84zFEJ8Oz0WG5m678kV7BicS3KgAAR6eTF39eXgwIGIx4sMZ82OdX76kDhPpkoJv6bnFR8dSelPp
et0I1Egj4MB/wfhDGx8WKKAYHn9dyQjs1//2qH0D2dF71jCnApAVX1iZynUTeZiwCgj6uAGVBXaV
sV3TD7GCVQJepI38RuO9xTdpOcTJNfiaiy/8xksu6QzJf2UCUCwFtBd/VAI5P+avfKuA5/1e+LGy
wOpsh/2ofKXaVpX8iV4DGjleXflwbxxmeQ0VztzzQWU4kZ+oJ2q4DhRWYwLuHE1fhAi+5vnpy/15
aecUXWhbm1GXRswe90z0OGlUxrnRbNPCFpSQQAfd4RFw/zqB0XnQFa0DyZznhgwC+CnYGPtXQt/Z
FQea8TmMdmE644rA9ouwQ0vxa0azswmqwaGln/mJSew/fRuPlvZO+7Sxc3lM7igmK5ogF/xsHHR8
Ef4zyyLRxNeacaLh2YB71uBE2RdCsCr8fjQXUGLCRtifO+31f4t1i2uPS8oHKcwx+Lkc8F3FL9pI
EcymFDatgHFtu4Trgs/yydApF1YVfWbm7BZsuANIb+XIrXGtUNRUfo3pKolOdXQCyKb4IjRPxYer
jX4fqVhp6aPaTsWWltzpuRkbj5Ass2en/g3C+4o73jcQWLJfAguyfdtsxGYjY8MTIMktCDgCH0Wy
z9tNfHqAFHOwHG8Hrpg5YYFtGPhGsnlTo5e6fs0pT7eX430uWcctih9Yn/ZTASccJ/VOXpFc2Fec
eYI3PFnLhgFBuiFfXqWbLt3Ypo0LE28aZeAyLa3qD06mrPiR6JhnZ88NL8OAm21rekQ4v9X+kxrh
EmfXTMI26WeZ9iL9eCkivRdaniKyLHgDprPEU801w3M7hokWUoW7eX6H0VIHOZZ6De/GkzdEJUFw
lrpT2Bwn6YCxhwF56pmFV1abKd2GD25J3MZ2lfsk7HpoXOcxvugT6NW9aZyEx3EID725Y2xs7On7
1iUG++eSBEJ6LcEQke18/5c3GN/86IxlHlolMRDqPp8STYHYKi9hemF4u6ZuEpMCxissO9HqrJME
W56rHYM4OvJGBrloyIcbDJEAOzKuw3oxuSwKfxweTkrV8m+aPVoHBTvdh7TxctJmg0dES35sVqpw
baVXtqXMeKeTGejhS5QETXXTrSvZO7YTvZu3E9gT8wj2d/wHcQLmxx/5ibXK40hosPuG9HZzd/Wf
jhIdCO3o7a4YZvr56BjFJY1f0EgkCk2mPdcZoJZoATKx9ONupfz+ayYOmfXSllfFerEsPKkv+iYO
t1NL7x1IPE6MXmqtobol7GW5G0EublbTfTXUbhmRGgY14HH40F7r8Z2rWMqdPt+/pumKYi0uU3ea
Ybh/4MkZzo/xzCW+Gc/ZRTedrN0w6JGHl1G9SNO5V499FYzVHshXNQOkIvS53wlCM87n40h6pcIo
P5GUicKzReHFNCc+8v6I0K1AWyaQevuhRpZQ39pIdpVE3AAplAij11C6xPGTijoqR1B7AVF3W/Rg
m3CxHbgorgjALOKTOFvPWUowt+YVaJh+tbzxiHbdi3knRUnQiFhA5Snx7PMLGbhAAebrvcRhCdil
I+9fH1UpsERaXRhS7urvXOOyu31aPFvLr//9EewTts0WC1sLh6Fe0WGwB73BcT2H92POvwWe2rGH
XngZupcH1mgFcsX5cQd6dDYAXzCdOA/Ps/Y8l/HpwwaikYy3drwVc7GurfF7JejUeBHXFoFomBcp
sbyZTsysMfr1DkEnBnAAZB0oRLp8iv5o0MK2f0JsZ6bzlpUfBTf5XQTx4uL8C7X/0uAA9x+PjUXu
i0RruAlXhO8VaQ7fZ8wvAISGpPzdLl5i2Ebt43tYbalwQIWMaR6G2BJvdgpus1n8QOnTUEs48UiL
FLCzixLJnZBiDcQ+SoD6GWe/ZjGCyXwgrxzZtAkX0hHzs1pcovjFT22gJT78SA93+r2bwyl5j9Fu
fuMs4LtnFvWlLWJ9x+uA47l90fuboL3myfszdMdyh3pvlvgUds9ql1eQinfKY4f3Dqf6Hgx4k+Bv
nQPlUTMHyqeUyrU5UA74S5odreK01dRNoW7jOz94H6WHZrC7dD8mB2L8aheMXQA9/yk4jR4I/XFR
RI6qXoWBhfoC27n5d+eqXSABBqMYTAUngAMT0YPOPYExd3GoSgIbuybayakfAbHpNuJFCqmUPKgw
bbk/UhJ1KNIAKn5rHS0GYeG50h0ZsGx9hkiDu+q5Ezzi2qMPusp/MMJmSIS+cEpJSCVHUzkY9UHh
/sgzA07+cy50g7yNwcugvm+xpVQHBN7crvnQ19sj7b3o0W1Guweak/0HP6fzRnoerlfJu4JcuerQ
88jz7mxQ1/CsiIwkU3AvjrBcBgdTgTLu/qI8bfVa0fFF1Y51eAgBxwBALgoJJZao6qhMh3FXKqsc
i1Pl6o+1yo1CxTu1/gvyErSMV73OcYBrUHDXgqkNcGjcQWIeQqLpkA58+Y224PhNMt4JI3zEC7E9
aPHB80pH2rZgJYhSjz6eDmJ7FaPJ0Y8FrqOgJmekIuEujJ1vBebZGjlpLZnrHqoAj9S+pE1J9a3U
l5eY+utL1xwj+aD2h0NfXxvxrDXAZoIV6Td1CebYiFfPcoYcR7RW03A3zS8nFhZNubE/c8u/6Ix/
H7ZyK50FusyAOkSKRdzdxV0m7LKK3Mxulz2WnEMhs9HXrp8q/SREpzQ+6eFRLoOJNut5ET0gxq/N
dN2B4MhdadFQdIZaZ+MkeUfq1qG7LDPtulqF0oEYariH4tc/N6rkSQsSeTK8zl8mdMcU5DeRN//S
Nla+OyXwB8DOzKvXtbnlQaOC5u6ZqZeMIPpwnDigmmVm5eQAEydbSJCvC2NexyP9rFcvxSEZj/fw
rIbnOL0YySUaLmZ/MRVSABgx50s+iVJmp94pafmICMoL/XcWQTtiErUmZs/ifl/k/NOc5aujq2Rc
LBoHHwjqTvCkBxhLHQ4LKI7UGEKei3w/AEnEPs3mzJrKsqvbnaOeDUhjxHC4g3HcbWDkZUFkuiV4
K/Bq2RsnRFh4YejazTLGdFE6QsId/ZbFb9adeyQxXwN+FqTZYr4jM8EmkCoy5W3s1rqaMZO2q9Wu
Gmmpwg17nnJjGVS4szF3On20RS3x7J6parQnElh3WzBx7rR3M+KRPKD7hJSV6JLA8e9wmShDal+Y
RTI2levNJG18W7jeSQkRTatmdx7BCNKDGfW/hA/Ck5acq34BaEgqyEJfp+T2HG/9eItU1KXrRIvL
2rQwauLJcRtSwiyvMP6ppudYb0o2sTB7IBJ5Z+WmDpeiM+f5BJ/yUcdXnkIz9CR7haevXFmg1GuA
zBzE10OxJtqqh96d/qDeU3uP9wjAQbnjXWLOPxSbHK/IUeEJjYMK/A6TXAUv+I43JS2WDJi5vML2
qvfTiNrFkBFZwiOjwVkT9cmfr4kYmUgWicqSf/8Fxo1bAdeA1Cbe4nbpD5kocI8F/9/NlzTVtpVq
tvxzWlvqDUAl5GA/M/fMeDOO7+jlvwEEPPwPKqtB0YDa+mKyCdJvRP+/cy47g/ENIX8TqbvvJ3FP
SNsJrbMScarqoex2HwjJ9/LrNaKSLjvcs6CVjuDDfyVqw75qvwXGWj137nH6yN608CO7f+TNp/gv
Hs8oiJ3wMUUfEJoF/XRXjvnj+CQt4RBhjmKuRduEGsrBHkQccjtR37dpwFRRXo6ApDek88nGciqi
meuYV4Em7dOGXcxPTUCFB60PlDVrp/lYVwUZrbWkrvtwttc1OH16z6772TyAAQ5VJQT4knkTpeEQ
QLfjMGeNo3CDVPU39keqGnAqGCvAjiQmuIn/BV44rHDvxaOBbunZP/Cq0YPMS4hfPj4K/SEMTxM1
uzNpjW9ol5zb4kKsUZrve8RkxLnW7UioAp48nySxvgeDG2Y11qFdGJMnoEhzqzQ9cfWWi4EiBAS8
fDBwjf0zs/uZTK8UcZ5yIyGYfpD0jo3Kz8GOgfdCwCDnpfPLWnfZ7GREC+F7BCadkkKI8b4uzpDc
kv0RIGdJwNALcFo0NhrQdyZ+Ntr7hMF7+YMvQwb8iVuvIIPJ38sJAGxD9K0/vklcQxWjJLdFDp0x
1yLECGVd8L9b113r/IU1yuSK7iF6WDOgFr7e6d4eDRnped3Qkoq058AK+v1u82qH/Y3Z3IOml91g
4Jne8XgLVpBVK77T+WvHfYXg7wvQtsixAYo+bnwoLgiQDZJTRbAQOp7fOe7JjtvAUg6ysp/UXXAp
zf9vm8PKDEd+20soNltzAdTvGV1Js2f6MUXL/z0rg+LEeQC7sjfJUR6BTQ64kwZti5yhf0pHwsqS
W1drDGFpjP3WzuQLl9rUdBpwlsX9plNzFn5IPCb4Ky6ZAqXl8qwuKpNJ/ZR1p74+VhAhtn/oMu7E
xEzqfkaXJeW6cnouK7QATP+BkYyC+mRfY5VwROmzSL6EBX2N4/W5skKP0hMF+gJNE7/gF6IoceJG
h3/RYlwnh2ix7hJXXJfjdzh+i/1P2f/cu59k/Ooh4dKdor4v/tXYRtX9CFolxr4yh04sJjT37TFa
DNoeN+T/1jPFBw1Mjrr/g6MxTO+8bvaVz8Vl+v6baTjjW+r2nkhFG/3ObWED78giMuMk6aHWD+l4
BCami6cRXI56Hm8VpnK3b0FKHJ7t/PfWYKm6XYSBNfPNJemKKdqG+WZqcTkUNPYmjNVtqFdHM9+k
Dselc4sUSUHbByx1O7rbFgeNr9KilO2jU9+GyOlTXxpfqvxM/Ih1ctzFsB6zoyyd9Bt3aipEwvEa
QmqES5qsykVJM8uqdIn4/60XiupNv67WBtTdgpzxBU5NprwIMp5S+66cp+pcVecSUXSp308pENqG
IeOB+QRUaRxOc6XGmmPzLzTRcL5KtPvRe75CheUbXr4W9elZXHoGkvKVuAQkvL1vk0JmO7OS+ST/
BEUwB+fupvtgKGl6GdUsptekG7B4TCxep+UXoa0vG2QvCX7zEpiLgVDvQGw8oFQGw5IG+GgR/EB3
0JRD3Ow7dWejvo+670IrgBZDys8/xb3biSt1KWhr8Ot4BoTfEx9jHKaQzTGtDr2y63vSZPMddRzn
GQ7Tb+Mdk9uzX1bEbqRPM/7S009N/nhW7wljmUPYHNJmL1MPnREi3cICwIhL3AyuLBIT0cJ68WOB
fwFyB0Bsyeq1BbUjyWuVXwcVdyZfEkOcaZ+lxzGaWTwXmdktxMWShZhBYrngFKFXszCJ8Mil5/aF
QIyxiJfONRfvDxdMMo+s2dUSZGS/Hcj6cthgZomXyFgvCxxYEV0uC+7KiNWwabH1g57sXbxDLEci
pZ4EMEePEDtTJGRS3KFPXwIu3JxKDQWMdPf26S31yktF760iu64vkEk6betzRNkErlHb6MpcAtDW
JCuI1FPBaJNQAUcz2zWcmnbSyEO4CwHRxmsX5Y5ykTdBO2ZWAHZXG/iTJ8jLTJv4g0ybOuRTw0WU
Fg9YMmbHE3YnYNZIoL/5Td3n8s9qRpkQAF2CzU9w5q5ZS+iH2Na+oGrOiWsOiZBjf6maGQNtZoS2
a+0Snz7vWfYCaku8Fcb0tNYPE2cg9i9UAqahcFSxs4pIXLMeUNaeJHp/d3DRXHMHV1dJQ0LT/X9M
neluo1rbba8IidbAXww2GOO+ifMHVZIq+s4GA776M3Deb+tIpa2tSioNxou15jPnmBwefx2/Cax6
0NozkOpODwLFdOimoUUv5XiQT7BXijKomdAQTE7mO9lVDRc7oiODQQzlNBuSWWAZW0Q6KgYd+zdq
R0pIYgYVrQij4VkW+N3dh2tHCyn/uudfhnEbo9s9pYl0TTkizztc9D6Ha/Ra3kInRgbY+2VhyagK
c3/f7e8AnEYXBDsS//uJwAVEBYSVsGv0KXnOi0ogxMDLAwx33FQVU+vt/bVdW2J5q8fPLPyTGF/D
v4gDthBUMNGlAA1v0/CJWHe4DyatxYI+ep1ZKnxnD6I0W4hjDlDBmHjqDRaC3gfdS2CdU+VdDEyM
GvWGVqZ0o6zuvwqMOF1xxEZUD8RGrjjXu2hdtXWElfjWPbjiGX/KRQsbflWLK50M4xCEVigEsRyY
HR3Qa2J/koc6G3J2DMk0LIt3E6s0eCsKCN/AUL7OL0SufbcKPRSnIp9A69ChKk49x73HtSs/5PB2
544FKeoQEeryfZVPdZIEIYmegbAs2+2j3fjlvFWvrXnJl11zfSUXQz+l4aGz9nX8I7++YERQE1Jf
H/ppHA7xbI2lSm1/ujn5RCrEG0it4t62X5PXdo51Cm8XYgpOENunD3qy25hBjI/hQm/xwrapGWWA
z2Feex5b/YwlREo/P6YWcIb62JtwrI3zu3rQttRbf/h8HerucVxEmYuRouVuB5SQegXM8vkTR9wn
Di7MDkzN8+ljfGAhTz6eM01s93L7/LiXN9uAZI7FRsAdDR4ysLFEMJohurrUIIVYl+fC9+/fMWBo
6Mn5nLLt4p8WHcTs+KpPjXz6oF7O+8+YwEh+aCdTSi+v6P7NiGC7kLqG5W8fZiotaBjuqP/WVrX9
oMOE1p6NMUeeOTzSPbQ+hREsJzNIDP8wb6Ql/ey2rPqJsKbkukbhFxb2RwHEAx4tJ8clWq5NbT1e
wqRwKogB/COMVkSfFIeW+QLfEL4IvD4YVqYvVa6SwsOCODzpiA/o/8UHgYZCt9roRpescPqVLzWe
bwxkvxmwOwPmxdB5qNN3xsZjANTgoJq6j5fL5aXFE+PHMEw/Wsgnm0FYbhBe5gJ+Ppym+2jc6sBX
5jPUQ3mtHz8GDGpzSEvDNo4OmXFMe19PgG0Gxiv4kECXYuF8O48kGA4WBljK+lSfXxI66qL8uGDR
Ix6MowXXBu6mSjphK4G8tngpzmStwPuCH0CcKtQFCAfWpeNouqYohvAmnJA57sl63AkK4iyD9bPU
X4MOINR6TLxetCXFN14U4gZwdSee7vxRfojJre5vSXijIlQVvzrM1LCbjFs4T8k1K6Qyg2FGCyRp
0tWdOf4PIU+oCHRaFGTdlpm4ZIVDhSSpWcCLTSmr2GolpVEI4AQEl/uIEPvpqRwf11zdJFpgUHk7
rKc2hHYnkhaypc7FEMoXoslQhtfPA69YfrgdDxDkLLeczJV2GC/AfL6eGO12arx9EGoiX1euMsvV
7Hip2QmNhXuJMy4D7nSXprs+2TY879VAPtDwZ+8VT2NtdQbif1CuiUT+r0sYu2rL1G/E4oVEtmpN
vqZPxSAQmv2MKtiWHCBJm8WTYSkU0VxfN8x3UyuUXYqu51pLN4vFuQkRbQYBYq/hoX1t+tdGrbY4
QbyCvZG+j8TdrNlHyGry3lqr/TGVT8McNAhT2jt6SmpQxrSgO+I/y3AUTc/MZC7vFPI/T2glTyuW
nKo4sEvJUNxpMlIO3q/tAScEe73JAaB2JzU/MFkdlUPtLOENP4/Vd+0cIGYN5Jp63NMeY2SGor/+
cGlJgc74fZf/gCLHz52xKgaknJhEt+VKedq1BlJ8MkM/yi0yPIO2c1xfisdHUt1e875hBhgYCDsd
rjudk1Rc7lpxzzk+ovd9O7MF0wearqcfnF+hA5m00EADYDPDZ+nACIS/TI6jNfqjSyUJgeeQGrVN
0tpRz++zu0+bsK3Z+LrpPMH10pgFGIX253i+fB30xi86T3j8Kf2pfwvnN/5V3luomjJtZyYL1p9G
P7/3PvilVdoGLHnbT/uKJ0dPjq8QP5cTw2MnRgcoC2m1Q+IRMYJYPcwkBoPoB+/xICQTkD9luybO
kzFkXIQY4XjWGW5huN2aSH17kLXDdZPgMRV2d4TYzADAtJpZV4z2SCIzgaMmBSMZg/4o2cDUY6LF
6S5bfzOOzlEp+mmPYwZSeoXI8GRLTf5AvqUvJ828p3LLOogM5SZVb2r3UWmXXDsVxsG877ICOsm+
WtAI+DCIFvkpk1VOaz0omZXoKhlv9tBSunVfLIofNfIFZVWFngjQjjPfxKpO8Q841NPPHOU9lxgU
gDJTgWGNWio77fIIJ3c5b4dg9tzcn1uo3CvTSXmW3LAbvA5AOtjvg0+f2Z7KrIFDvyU8aGENGpE0
xGpAJaYBzasdBbb7sBOfR14X3bwysItTRoye9Pb2KzC0Wma00xCYGg/1b1z/DbWfUf82qEx4by2Y
AzBQ+d1YMFBhK0c9Lz94S5EAW7l+2srl+fSDi9k8RDW7L5vZRPAV3Wi+mvg33pB7cLpfZPSYog1U
ok9l7+AQhHlfWvXgdYRZm1V1pAvU+Kzkr/D1nRDJoc4T5CLldYvEBpTbZhNSIc3gNtOxHMEpt7mZ
pHH+O8Eq0ymsQDhAy1a1PI2Uefw9PCGdtql5hiOXyNc04RgNN2KHiksrXBJL4zcbWdJmiye/mfM7
5KB9kiGH+W6fnDNxkOnh/aJ9UnRXvy/T1Pq07ftdOe7r+mA8jjpBeuCCA9Eqix9NS3cvFkV1+2y3
qbrp243WBcoUFJqtI9HaQ3CVnvuHSxs2x6byz8N1y/Q7zb90bS6Q5SaDAn13tv55TMwGSrilnW4b
MAK6wDZoS181iicXnojT3FaQGed7uA4wxBU3yvYdefBlTJvjRzzclPpPpP7BqtZNnPNHuuUoD/c2
o6JatAotiJ+B7z7Ni0C1U7vNyNw//NAJ55CkeaQ8jctIf6ydEYZRl6YbOxCsH5VXVR6lvnSo0z+c
ooGWHn7+dNN9yQZZupMUHtKltsvnrjr77ACEb4V2K1KflhBb2tgc9FHc6hWg9MU98uCxw5WH4pxU
E1deeyOcezeSnXKZyn4j+Lo0zd3uqV+nvlytRhB/tn4rUWmfp85NbKn4ev+GtBz/wn2jFILt5p4C
Bg3+lTUBSK+FCPie5xjOvvriqr6AOE5BURRHv7ZB/1YTLrrmckdu0SwT/hgTTaG/+/rtF7vdCvxU
Z+V5IkkvqktA2fkwtdvq5YJydI2NQXHVPGU342mp0Tqy6kginWZpkErrhhJfNrGBbhfjoUv3sxcL
/bZyEJA6r0JKGcuphFg+KIJHE7HZT+kHjR34DwfSNZiJGe+fdt6zxN9XQJQrfLf6udE+cGDzNiAr
+3JHQEWYugF8EYiExjaXJ4cu293kbfX0FevZWRe/7OcPCKAEkURHT5wGaRGUGF4ffUlGhN1LhFmZ
MVi8FsVTLixKYSGL01fSkd9VR9uqOtVKu/5xmDaEDwbt9+9oBzhzmDpiYuzJ1QkiWfnyDPrhdkUD
kXM54ofJruCrCFYiPurpsbHR+dGB6XjBWMTxKm0SmwWbfwqiqf9AoZ9ofMk6Da8Sh9We8qGZjV/s
r5YeVWDlDo+1iKAxf0Gghi4d7NTmaqlgqlmTsiCMMEV+PRqNOICjjgNXQkov4jM7ATSC4YtnHofn
DhQwn4gFbp0yXL9oOIks6TAZPRkMAEeVj1XxB+rv96xcYCDD48X0ZVIOizXRcnOO3KLP1dp6gBZs
wblU6OoOJWyIPqTNMsFK9ZtUH5XDjG+D+6y+5l9Dun92l/HGp7Xin6ZkJDYFqKh7iqCr2jkWS8nX
eZKLc0nfY4HFP/isJgss5ld4TRxdhy8IoaHXjMuqs2fpJWbuZqFvI27/L4PtVs+g0RmtrM0p8nR4
h8fi2SoKEGfEGU+sNQZ0S7yNfMHJbMdRmCggIx1JOlMrZyYnZAmXWHpW/Zm8kPlHz4qQWmQSDVCw
om89oH64Kr5WyX/xE87oWREOoe7o03nJBjFapBfIAhpIAGgq5Z8mmmi5fT/3ovocpyeKynoIU2z9
lS2HckTnsrXE5EL/JzK0nu0FJpP0gweQdlXdEQAFkeqLjjP1aGanlyvNPtvZ58u81eaten2ExuUp
nZXkRKebBr5bAWlFcJ2pF++fyWCCmXAmLKG1EsUj+s8fwofIdW28SNTdKMNSm4f0q2FBrNM9XSeq
fulg5YLgiSejLNo7JkDaK9OGhBKHUX+MvO49auhYmbfde9BQ0TzMoMH5RXXq+r7R6B7aoYrBUX0N
fs8W43zPzoE9AzMGL6I/F8OZrMdDOMoAaTb3aNMljPHxqE7BnRB3NWXX+D4WMHUhQCs8Ygc3ptAy
mupWE8srmMGDhHruhHyf7GvxkIqHpDoYwEIXcco0c0v7HZM6uZ/oBX/j0FZv96vl8arZWPK1cqu8
aEfbFfI+Tg5MhQrqewCUOSqBY2waABcrXx9o8vKlxWAX2TuCi2cg80Ynfh1z/ZCo+1zeIX1s+mZD
7oipcWf4D5VEjRcjbNk9ks+bHV1rcMSmhlsIsfdmpelwoMCsrQcAykWAFRzSclRjXQlUhtw7tVqc
SvUsDBc6UYXi40X8BSMLG48QnyrRt2nwU1M/27sY+rWtMdu9LAauQURK/bmJEcUxAK7g3YL43t3l
wyDQH3ftz9W4B+BpZdEVHiYBZ3Ndp7fEOT2xgDQr5U2tpV+zyfwiYz/qg7KwAJXT31i/mQzxLDC1
QEFGzxlDBdDXwelS7qbefiOavF0ljiSy+xCw3k6yIjuy+8GDNvvb8mhWK+wfsC14eMMCJ0bLk3ZY
sh6xf5c9PdlTqkUnDR4/1ebwEoOqo+thrznDMBkvJzirsCCeiJwUZ6src0yIhiMpsqWFKZ5DB+cC
llYLZOevqY89k4YSZYHyOknN0UIe5JgIw1q9xghu7zfl2NpMbliimNFilTD9LFlHJNkcIILg0Zgn
gjuAv9jZy36cUCavame8ds6VVOaVWVW7SOZ/BdnDKI/1vpsAsLTaYZRO5ocBDWke2tyPHaIWZ1Pj
1kD4pTy2PsolesqCRClTrSdkEOzmvNeYdiUOBzSK4pBDGdGMzLYbbyTwEK6WDvxANBriro/bzN5N
5nW2UEvM71xtTiUMxWlOmxTciRxJq7Xf2MPoVcl6R85zNmAa3JXSfpjvcLqj/BEHQPkDiscajxKM
Ds2wdUZy730IQhqlRPEdmP0dUs9APPQ+aAAxXfNOwPkJEREmq0eWr7nQRiThE6CK7pyEZzk7b2gB
OTD9e9jXpYKjtg6wQxlEcvP59ZmuDHO1w5xqrgjECk+7089xeL3y6Y+V/kkZEmlYgJ4KSawLAjY8
tvE+sTpvuYW0eyeokq0SKlMnN63m41gc5fWD0ItVM0yEqzhVv1d3jON78T41j5fNjoiUuMmiTfHg
7l1nLz+LYUN4hunK1u9s6gky9z2Z+q0zeWApnifCrdE/2Xbdi6+ucs10qeRfqvbJKMks5zwZhmme
xDaICpHfbdBAHoFRl+X3OP/N1YiFx76Dxy1c3y6Jczg0H/sU66TsbauVfbdQHiu83L7wXOfQWI3g
kW/FfheF+zw+9vlpDr/AbVl7iYXTSjQv6d02T1p/euGz4LlyP0YY5557lOGXsulVZFsK2yDd+/YP
6C7Q41bY7oTH1jyxE5Rma4MNWb8U6+VlX1ZnIT8oys7UtxfUom82QM3i/qbImWySrJ+xXkriohwW
QrgQXAPL8ot+0zmsOg8ZAyKXaR6kGMLjJit3zK+AwfMFbKB0XiO70VXARtm4jXN5MPxvPJsfhmKN
dtohA5WCbZcuXRAd7H1/QV604ZTxj559QeEakQ3YCTw2M6LO88L0GtNL4uXLMTjuiG4quVoOd3hp
PJeibcg7PFQhZi2DSpJjJZza/KLiDrWOSbkf6oPs/84adYPjalD3wGaDZBboz0CwVRa2Z9DnzGbX
8rAeQz+8+zMNlwOnnNay67mpHvPMGrmUfsU4jQRXvWY/Hl4meEjDM/9impfu663j39Nd225RrNJ0
I3WBNjV5It6ufhQw+P3SttmOF/U1ywJ/zrRv2utTVWssOOL9pwk0iaVjhbhTnnDFQWygAy5TpnfP
P/rzz9B+6e0XuN+HyckOu/USuorCv37tBJasb4YZoKuo2EPYTVBod4LEA2v/moOywuaI3NLgRgmK
2FmbhNeaydeF1fel2y0ezj/wi6G53ImJhgw6Vy86UiHyRksAT/9xNfkovZFsml7cFC5fVWJYTBj8
9yAKz7bkZ/pJ9O/K/Jolf+aI+4caIV90HTPj8PHRYx0KLZ04HgME66FRpUmboJdLns4Z9kTHSxcv
p46XZE6V5zy7pcyLTq9k/oh2z/umTYOqCobPYuZVC06mKjemj7UYrN1zXsi7Vtpm8abX1jKtP5sz
xULC2jADaI8RwGxzG0FiASAq4j2IQouSsX7w4fW5j9jR+zMLrZice4MiBF98fEgAaapbUt+a+qbp
H9nrOlPxgRBI9bLWy0z3jpU29nvD1aK9KGyLnbyIfnLxs39auc8Ii1lewSr+mJwvCWMPeiHDa/P4
4LprNMNiTXp93ntawz5n+ae++s9bzbiDDunHAWTxL6MAHQMbOWb2Vl49kDKElTRHECWMn/wx6lsN
TuQS/RgPVxHJhUwn/wc+iOCZgJhZ540vP6eeqnyceqpyh5XG1DFa7kv6Ib4GcuZFMGJnqt2m34nm
Pt8bz52OBlHsZ8ZeNPYd5tycoP2e3qqO7nUtyPKgp2BF8HJ2zcaF4Tdk/XbHWbrzsqsf645qLDjT
dlSIpETtpjNtp3gxcSkEWiw6pg9YuFny1bKEgd06raa3nw5crVuA4emMU0HHXnSrnhfth8Om4kGO
I/QGvC+1eleGvMFhtXL/caKO+6msDXxdMq459ZfGOjIsefzOYONhrwoexVobAFIDdwamt2FKisGA
7dkLtcNv9CCrPl5YozCDRdxOUGGW8nVaKwinr9R6VVMpNU4e2Vmz7EkErkC6meysOcZOQEfIcLgo
+9J9YF5OlsbcgOzUeeHf7Kp0bjfvSUHjkPWfia94Tbof5M1MZ+y1V1PyS9sm3E22s7l8KBJWahzN
wbRMk8Xb6eXZ0Pb0XuZUm5zGaVxIsxpXBx4mSoaQ+NPTRPGA0BnzAhj+tHbBCk1oRj6F5Qqj7r3D
J+EK7g/rdfig1nITC/RmBQljkeMoTvHckiBo6nGChuRDRlzkVnMyaBjwLOajuL+ktMQKi/b7wUJD
6hXbNfKgCahPwleQshDbE0AhO9ZQnukwF7Aw3dcD4Y5y9/yO4oWR/cV3emdwcSrBCovLPosZjH/W
PG4I6RTTcV197H7M8iyDt+icodrX1Yk0aTmxy0oocS6mLhHoX7M0TxEy/OEFf+BBNRv1vrYKO44R
h/iP2QuDkFeE0s/wgqEaCvu6FZFyuRKWCD4EnCJThtCch+2iJcv8gAcH1bIV8L7a6CAs1ogVGaoT
sShMyIWv5rbNIwxcWQscgOEBw8borBOsy/+az/kDs3KLKcCKtHSesCU55hoXbcVvO5EqloIRZHcr
S1dK+P26QXYQ9QWJ/Bj60cJ4fceojPtndaBsKa0O6d9iDTGrwZr+3vVgmHpOlunRIFeBfHnDX0Ax
pIywABLsztAbAwEoaaYHylV5XgT9VDZH2jqTlP6aJYfx324CcCSZNudaPk2fRt/QhV8eFlums1gp
2esatOFlVvJwOiAjbLIpJh5WTHFhGuua3wN2wcU68ZntMJ/zpGgGn53WOPh56TxrzO4brd7At1Kk
oFLXyMKx4cduQ3HJEwgG7tilRAj4LQW3DbOnSQqmD639jBOXNScEnBF5auWJroD4OczNy6vYdfKh
Owo5p/jtXM9shunHP0p/MI1d3x2L1+V1Ll/LFPEAVbNdkL/ZpP26nYuPpU4Ux2bBZYcIHVrv/oza
d17/0Ckpd3NFmJz18njFP7lxmOuLD2/DCX2l8ktVfkhqmT8CvXYsmCuhsB+9+7qSUqDjmpQCxBJa
8liYtF2SMhnb1qQ9N0lymXWnFFbCfauAVnF2lg4R2u7kzfKbKQI115RC401dzrCHDNsH/NyZ0wyL
eAqwwfAG+iMobmTJoquKrrESMPywhFdLOoqGmOH1YmQsFiFpOkriiLlzVxzAT0q6kPpFHC665Yvr
GHnJMB2WReya8UoeVxhbyYc2JD8h+ZIC/b/8LW2xQAtrznOc6kJibz5LwHNiCo3CdBL7bjHONUfG
RDMbK26S+LSWsmkXj7gFRAq4OXgR9x7nA4E4OONB9pcLEtrAnnQKuSkLGti08K6cijnI3w7xVo53
8WNTD9usZs4JkIbSRWiuZ7SnYeRwzpTB43ASQ8PJlyVvKRYdyrDp6lEsHeXUoSfn+XYoGzEAhiVn
Z9p+Fb95w7yqT7BcTfs5YbkmZ3gW/40+TbxMA+yrb4KS+utLbT6xFD8dKfTpDzJZKPtVsjRhjEL+
FjzcS9iNMEsJzUI+hsrhKZ3YDuCPocZbbrGyiNVJRJBU5ol8mXog/o4p58W5OVxGoq5Q5J488L7E
5CeVncdsXj53VI1BFixUS6F/gt7Ht0QxoFKYNllYNDiItaBj000i+Sq2KsEjaip2PFOn0RY3Dgdg
xk+Q9zvm6+LyGbIwTw4NXFQkzOJ2zQiJLSKN1r/Xmu8miV99/jW9wtL8VQQtJIMMkl3ANxQONFOh
WAE5pBeHReWYYs65YU4MunyT8DTcmtpWzHYEfce3FR86IlUnkDLfOV2IXni3wV7ih0RvOqQS88qd
+ti+KEJfSuF8Cs1SuLekkYWyFeycv/HqKVR6d2ANzvT1S/sMbS2kn3yFTtdWK+47wKYEujnTdvpg
9Ts6dmdVQLf4gcGdCXNptMmLHgamleRRun8QFgUeqfYA1XFD9UXJLpD57I7UdV7ZoI6wfYI/fFT4
B1yuMr1GEuNaRr4Qj3Gn80BIONCuiIM/WBZPOOB+Xjo4XDd7unc8i5zejcglIN2fs3xX6Dt12Osh
OFpnrA70u8XwyVBTd4PVgsE11ipNbuwWKB9aSsYUX0BFkX02HNUfGJUyPWtaULyFSt5s4WOLJDhA
5zEWvOwk2lWGqOCuC9fDgk5hZvTvEf1t4h/qnF+vr5bRispysWbwWWurDEQATIUVsC6kEAZkL8Tt
g5Ix00UdWqELDWsq74nyS9gmso/8OtHYKgo5/Kf/0vcZoe1kFyfbJ4jJmEZYSrb7/aM/KelJOFB0
dHi2cyPfleW+tIVir5j7qTVs1aoXY7QqceLumGRr6CGx7/UWK/UgblKoT0nQkhj1Ynbjsa/OBfI0
jV/CaBPXZMuSmR3PvJlmzz6f3/FrF8cHXT10JjgK+BoK1d0hj8jVrPSb2cRmEN6IFpHxvS8NjER8
c/DDyo8jv1JWUrd6jT49BUKQSEEhBY0UPO+BGge5yh57Ta5D7+BeeKPkaQuJ4VfrUu9W9kslXJj4
zhfNnbKbdY/tJlz3y4fpJCzS/186nyy5iQCZuCUY93nMWOsJj/1zNi6pLKqF21P9I0lfVfZNoB7H
A+j2/IO0ALpyaZxk+ajN9gzXqdXTtFU5HjJ1h9Ku/nBjssAOdF4zyudoTZvqO7KgJZ7KyWA3I4TL
RJdX1mNOTXKbRUk0V32yxsFGQSWtU34Kd42UAO7gmhtWWDK+pscGDK/SLBtaCPs99255v5Kzz9JL
gdwFbSEFmLkuMRowt+nBl3s5+Di8X46q48hzFfLRUDKylcRoI1wxmi4vCnsrgpq1g6VYRxa+YQ1A
7VOKCb7QCUukoxw0O1TbNZuHiZJafMzUqxqtqAIczUvSWEP+UTdX2LVI3+JNo0DshzA7dzwacVeu
UdcLKKbkycqVRKmxhhqwQBbcGNU+pU4BrFCHjrO954RZPIvQNWhSgul8DOgj/zJaxeVkaY+AC6YO
bW7MJiTJyQIeN7hNGnyaHvBaKv8g60rojhG0vWlnRJIwT06mtmd4jByGNbL5zrkNZ7bIG5GpPxUn
X4/qD4uV2t0GFrbm85V9pDUn6wUirTz1EBP4sx/iBw/oetXW08OV1MgYrf6DA2rAbIj3Jxu0OwoJ
WNWE/5nW+xs8hRekVriflyS78KSSoA7IZ1onheaYBAmAR+bt6jpp/EZdFehVbFgTJ2d6wBbDThEU
NNcYgJusHrmvRWvptY7LAPgxXXQ1iWlX7F0tYWtk9dl3+fpuh58eD2tv6eyg6flYTeVkDEreWwKV
iEA0TSE8ExEECYETFrU2Cpq7l7ZIr04vLdRyLSbTYsUDir/geT5szTPx+Frcl8ZxqC55eKVGhBrz
Wrdzn73NgNMKO8ro1v+w8DYcCcYpNU8nH8onFAKUT4h+mFNRPn/BJtSdPPwBhDbHZT8J2F0NvIlC
RuCHgtri9zo/vdDuvVpxK+KnJR/+Mn0tDTKa2IeNaGwTj8qunmKmJdl8AktOzPj9nfJR3pDK39eL
lA+FGPK5q8+FclTDAwcueL4MJt87Z27y37cqISTUWR4kxGNSLAduUlnJiJzo5KPFZrn8R8+Pqfnx
bHoe35l+ytbYLkWwq6OjEYPkGGCSyx+yoyCdJNKn8gXEatxMaR4TJm5+je+XKjwb2ZnA9CyBBxrk
ctCHVmK6PX2BratXyzBePrA8gpugmY5OZzes7S6m2/BPJcCx/BSUWxX5ZNPF0U8SW21u98ND3vWm
y4iHZYTK+kfEhpR+JeOoJ1eTVq/SV4ZPs/szkHhXf2icCplazpvPtp7SeQ/02ymfR8yEok3yeUx+
KO8DjFxV84MpolMFRsYcf6N3WOw2kbZpOxxSm/dlpXKUyyqHh1jf9+qOJznFZzR0sPIZoE+w4qEx
TxeHrBY4BiwyUkq5/E46IGyT9ufV05pp8/Nc3WHL9XhX4QnZerExcyaI92FdVJTOH/sbH2Yn/NhM
YZAEV/OCvUYUsHN8Yt7j/N2zZXcfMwzRHqQELDgviYScFY47Cd4Epx3OmfKphxYxSSw4K5BYQBSv
++H4osDln3z6HUOQ02AXdsck+E0Ybaz5bYLc3LAVowcN5jmvLl53yI18oZn1mpt/rEJgnbagPDyY
PfZrUd5EU3+qS1I5giGmsqu3Oc3xH6bSELsR3/BWM2kNOnyLZwtTrSmszRcgN5f7i2PYDBAzecIm
wIQriEHO489wE3FTiJOepklBnASdCtMY0ZN3oMUvEsfBa46zXtXdRPsxq7+Dk3Zf8fDnKX4OxsdQ
XI38jO/nPiUJqsYmHRb7dbka71wajO1r49oOLmniara9L6mUltmOQ1vXPEP1UEfS+B0iZsy5ULc0
276N17FEtHyq5JIZ3VMnhFXViZS1+aYe5zEECZAvHzNizuplDM8KtKKP8nEptVPbHwjmTlqVq0Fx
ua9GYxVG69lrqmjP7N/vrzF7/L8QcyZw4Oa3XOGnMGVc199w6WbJrQ9vRXjLH5+RHZNbY8TKIs0C
8I53AGMk/CoSWbOMYp9JB50cunqkLprsRk9IZx0VAZX2z52S7kyqbBloDgHNzJrG7b7l3N5PUnIx
mzqMsewgJIt0Bwxr1zjoN5qYqXaXnq7x9lvI7zYU2itCffJbDLdBWEr9ErGjZHLfGDwInFwocCjY
FF6gKijyHFxia2wn5+qBXpMafUldpsOyCueIPZO+w3YAqrLoTEpH7hj0OAT47uEucYjgKMchHzLs
F7HthEd46pStLazT58kAXLPL0r3R+JgtGqT8+FSZfhiukTf6Oe3X9BvUxUGml+yxxT+ByXZmOrgy
anDJ+UkOT7GjaNQ7LEVLUI/Gj/mAHWO3X9OT9n0uILPPkzbkbFUvI4m8NKT/hSxYBHF7GjvgQKU+
G38B0r0Par5RqH048DwJn3M2RaT3JXE+u295XMB9A4MlrF8TqWFbvXYp+IyX98Con614mwn3hfI5
HKgbTDFidGfx/tGpznBfXMt/mPDoAMM0hZYim0Qvd7+FVC/igLJVK6dBOVX3kzEezeI4plN1UhLt
7sjI4K/4F24iLJvGleB7k+03VgUulR33yr0+mO975TmcVPMUDyf8QeWZ3guBt8VWT3cV+4HBEYZp
oJNIFjVM8DwEVPV29ZZxpha35FAq+1bZdxK9QrunsMmkTQSGdqtTiqStlcYXY0TMoMq3Q75LHa78
b6aneFxb7Zpr1674KIqPyJ6B8BK/cLOW8O0fvKIfyf3auUZBQI+U6ob7s+G/GKO3mIaYvWAaKkFL
ZMTG1+T5ecXRBSsqmkei87h4Hpzs47MiXUIWE0s0joJ+No/aMaHQ6j5pYeNBS2xBwDPlJdk+pWRt
uqvxalM2IgGCFexfQCnGGgS3sfipP3BI5y3edl4bR4HoFTqNU0eH3jhGz/OYXvO7PR64mX8/jIf2
js13bp5EDJ6EpEIXIbVyMgoRyNV9alWgF/RJOpUzK2hX8UPUlu/oK0V6Q9aYrVNx8mTPcjaTS7za
IubUCeW3shlwgJl+7iPJSdqdIm/GgzTzZMw14spkszBzR0Ky+CDsFHswI+n3l7igWRb/DJOc1S56
HHLKNEv1UNanqLAlPGS3FD3hZMz22ZSR2qhpACN8NrHvEqapvZ/WpwfgemKxOLKKtYF9UYKgztR3
HzVftIaYLXXdH2NhMUrsTUTVeRfTAhWU3yIvSuo+pbWvd9PFzZhze79jxSfhHXDU3NleVng9IR5A
vjMchpu+3CHrtpjRqfOzTFf8hADQ70Xc4Vgy0RAt9EtArCp2rSXjIcrs3izZdmE4OiA0QFTJMkOG
VwilcXeARVthUcYE9nhbqkgu8FL+ms3lkd6wzTOf57oHoQ80JoQ+0JgpxJuSXi6bqmOvL3wmiHdK
BRwB1AgdfeqCVy7k9cMzv9d1SH6HV3Xq4jk/mbjnAmjxTlSCBDcTtLU53w6HPXYt09aYs4Iyjizh
REaP3G6yNQga73DjSZP8baLqcCreZS/uvQauxgF5GQtb3doXma1Cdc7TS/i8NMYiLCiE/JCkBVaQ
HQ0yBkdiwQpfdmXiuz7E+1fyUyc/QvzTMVuL0aK0oGRcaGWq+49aLKGfM0X8XfolfZ0v08+h/lPW
f2oSbxn1I5uUwvp+qipiEpHRJ6wcqdNRcQ5Vq5pJSOjqnF5oeW+3JQouJ3saeewhtU1lg9scL2VL
aBG7vgZtd5c0R+AbftI4ee/+M8rJlcjMY+qJ+FbKPyFZQYL3ytWgLIxVXtnpwp7RK+Y2Agcj7Yg4
z7iz2E3ReAV3ai6Tzl113EEa40irFKAMO8ze7tSDWFw0/gfxvSi8YsSjP4Ut4sXszCcbzivZxAjm
yFgBQ4iOxbzzsGs+Q/cnuyZfCr2JVqvNUekZB/G3eAHvLKeY5GOqrBYD/UOdA4aisoEg0/c0HnjJ
M3WJed+Y9wUGi6DD3WYxVK9Gu9Wd/0fVeS03jq7J9okQAW9uYUiCIOiddINQSV0wJEE4wj39LFA9
feZc7YpdXSqVCPwmv8yVJrGmfk6k5BY2PZDokNiT6TF8RxM4MZxnd3m6fy2sYDPuGLTO6gvsC/Qu
cthb4TiwMbHtyS6+FugsGFWmfLnNYYzDJkhsQGT2PwpA2rmYTgE75CbhPMdcN2DLjiaVVjEc5JbV
njvjAENjWKg2+TuS/DCxWlYx+VzgJuUagFouI5iDzIAyrJxr5WwwBirPBfwMCITiVMYHDsMubM7b
ItJGTyYcBFTUXCW0GvVs9SdBOFjtvq+2bbx5uno9V1dDgklwopIsE5j9U4z29qI9KsBGrRjbttgn
ySHTDouBAcc5rS96dUm0S+6YL3hsk0+3Vjd35+/d9GKAh0tVn05DRMyqeIqYPZD0Wr9jZRmuWnLe
/ajSqQFaFNvPYf9jwG/jTEAbmPj1xBeXLgI+LCxn9k9PNLzdmYSfa1yv3Y4qMC3djsraxRRsvmbc
9SdV7gYZAOPmREQnNy2+wqxfUWiE6vv66OT195ZLnPiGfPFJ8MOtjEOPA8hi15AXuBu5D3BN39py
M6Usn99bbJGCLxixY0XM7ddW6xLsRzrEM/SOu05GIuIm4eXmYFDc2t1jnzVbvaNcm+XkB1S/KcxR
wFBcuYnm4PyjBSamPVd9Uz5Ayt/vSWxmx3/2XAwzY2f/g6LNVIUzC/oCHOanS+5Td2t6CQBJkf/I
qXrmrORtp+cnSWZzYu2soP9LbCeIogbWEJo9iFWM3WTlfutRCsbnPKgVq6jPGYFDuqrts9e+AEGE
Py3dx/UEImK4LHkMdPs0fIxI58GXai2Y6BogEM2liJuIZtDyj2Ztob8x0uHrv2ZTi6vN0rC+D7BR
J5vqY4VL9X676P1lFC7lcMniK20rVXVOfzRx8owzeSbYaMnzET7UO2YnU46BFLFMKnyWoQmsQ1u0
vX9Yqot0PCv6RWo+RRXAEGfupvsYbLaMyP7SH46Oxwh2IGWtDL3c7sksepOMOy053IRjcT8n+qWN
0TKnGCsjj21b720boBMKPEpQTR2BQiadeOOS1CAEOVKDEMqU51qMQky5ynSi0nH3C8v4tXS8XGJE
BRONWINFZ0Z0et1PqrEvm11BVFtZVcWa+OtQL3lrQRIwXqW29ghlwAR8968Fi9nNlJKPPFiphFiF
fxjYNCRQhJXMzYh1MMXQ++sw43SJRQmX4F8cY6ZxgnoAkmIMuUVQ7zDyf/G+HkvlIFKAV2La9bPy
0j1P4gc6EEsN5+LxuUQCJlDd86jwkjDy30bJWlqnJgicg1ydcnCV2kX5I/UAOy5SdTFVDkuXpjvD
Fbsh7mGjfbli8vNMfgq4BeWnjEt00WKLikP3XFtBApISAKG0qqyQgFk+Au3kBk9N8UaBkmwB++Xc
Ya3FYaONW4GNtNyRxxNDWd7p8q7zBIANcLFq9nbGwxCFfVNEWrIflgPJWOZ63J20jDDrSXTcgeYY
mzY+axM9t9bGHD5/OeapsivlpSxsx5kJQkz/LoxvA+Ei+xrLj147J48TIIxmBge0ezfI1zwD5ezB
5nafj/o8BiVcUAa6kGMfPypMErHzR96AHf1OMel71h47mWUMXGoHBiqNX2qzsZo1ntC0Da1bGJNt
n8gRKhOuFAgmK9IcjNXEjDAIfnFf+iqZQ5Ev8vAcNupsa6vKpHE1GWHhqTZ5NA/39rRqiNQIFOxW
z21Z7rpyR1DHrHx6ok1t/1JWVJRg/OMvrVu4u7bgVAFxAv7ZNssO3wCfPqTMkaEGo3lh8t8Rd8Z/
J9MOny17JoJEsNFio3pJHwTRZCMPLp4snXuHeXM3fQ9gmbAHUbE6PD/iO7Tkj7VpR9mJK42iHDMa
G7xCPY78L9tIsosd+0Fh0I1aqWC4rSRHee11ff+sdxm/icxq7IH0UbBUJmvNUdHIR9IBiw6FUfOp
MK1GXrDg5kLW6xGDaPi7H5v+2JYnDGlJeeq7433eZ5PXo++5+yyTeJm3Pnu28FosJOXyas/31lP3
06FFx7wtTN4NBfIUXI14oTKxCSvlQuUkB4bH0zWOP8SlqKzISePhmZpb2aK8EiFmI0atblkUUGKA
N2Zc8MYFYR9uhKyiTzDPYDJmRLig6eD2cLGpV29yK51nVJ/gwsdZfsepEk2GVVFxxz3KYSrhi1/c
qMQmk/VXy7dgyVJ/4EzbnmhGejbLjBJn2HF0UeG09UouQ9UJF60SHQXlxIdkI7zOcGlBBFRpbAzU
GyiXWX54FnuBorLiqyy+ntOncD7W87Fc4vJmqpIj2yIDR/0uK5evEvjqflAP9/ogVAcmdR3zGPxh
6vQ4ldkayskeIV/DHuIdzef+l5+HCTq2awcgFS8KgJjH/zJisArzopRO9Nz34r58k/b4usywe3Ju
xi6h1wjXNbynqmKiErzK1WBRs4KgsQY4Wl9i6doDNUw/4hvPFgmrj7YD3SuVF8FjjMpfC/0HBv3/
odC29qzC/eEII6lGrr+oBLwIGwm8+m1btdvYu922wmsLq3jgKzZQUbjmrAU1hPuwYw6V3HfU8T0c
k1MspiLO6uWBtAFNNzBvaUkTle1d3BlEDshgLeCu3qVl6Vq6qx9W4+RTo+SlenCinCzAQBDQzX47
fadsv/PosfBP1gXeBgHIeh/kRpAOgffgIrsCvWkxe5reD6gKB7rRsaV2nG9OREm4T5Q7fQPF4vHc
CM/t411jhjnsVnz0xhVz2GO8KLRO3NGy2mRX7XUsp9qKWxNu+8Y2/RE7vsskaM1nSPIBKEw/6elZ
eYjftvzXA+uAwm2q5kjuQWiBr6Ph2o3gwk4AnxgBixI/nHDH9LFn82CMhA8ZE8E0MK9sfvEfcpCj
7bjVix34qFt/iI+GZr/cS9GyTl+E6NI1aKquoV8TROPig6OnPINQlwjrX0KdrK4Kk+8sGNqlU6fs
SowwKOphl6pJee3JqDD+wZKczSZ/OA/APWS0S4/f/06KRy4nFIw+l8xe2fjA9iCPoHb51CFRIwbh
mJPU2yAw4FhFc3fM4iQiGb/nHzQsljRSPZcWyPEIBdf2qbqh+MYfkuUrWVrFkgc7Q3VwM+Lf52xW
EpboMCGfmaGwMeL8pl9p6l+kB3sbw6bKQihC7ALgNAH73DPyWlOR1K0NE+Aw76EU6PP7pVqQ8XNf
6mWa5kmnwqSqYs80L063FX5Ut+a0OpfqNSYJ+Sd1tijOCic92m93JZ2yClb8UD0+iQbXc9YUsFeI
urTklRG2/UC4u9FbFSWN5PLsp0TVmrXKbYafTvLkR2NJJxGRziUgPHyXkB7krx7MQ8DNq5k6LJ90
V2phu/iPnI77VV6UjVsY9p4j9atbNnYaTj/m9xkXq/1+msWjwzGLBwn/4GPBMVPO7MZuIa1h+/nM
9E8B/tymVNe8jfxA9FeYR8H4HhaS6+mwRFEqCo35HX5K8qCtJ6g1Bzv7BmCfNlDIR/xoIJkNUCpm
23uFouh/G5PfnDM5AzZK2tlTOdMxG4G5W6seGIgyQxNftRzrmE9gKvZxOgHjVFnHeWHeHAia2BQM
htf745IKp6E+vm57rdpaOEFJ1MwkljvKEvrFQ1sUvW8lSy1ZFs4Sra4YdpkSqBdgsPBhNZZDlXif
EZ2xjjkd4ww8N67HrbahrBPu8oqtUVdWLSVsQ1AVtLMGQvEXpu2z8WWXs88b+msolOAStHQB1N5A
x5jTobZy+GZiJ71m4+6uHzKb2ycTHsC6PlJ0y13Nf8FxUaaubfNPllKHRu/c5jb5LlU91OhCea2p
FM60taXSrLVesL2B6qsp05nXNEqgITDO6+A9+H+JB8REZlf1GAAkKqhYrpZlQqvKSuqJTG+lYk/6
F2cMuwte5XGl0jRMqshLn9d7/9EZnzf1K2Gm6Im18/s3IhDizlaEyVU5KIuOzjJuNezMKoOWOWsu
E3RXjJybhOCBGWbbkWVK1+fdnWS1GnLTtZNX+LKCp9fZJiKwsDBaOl0nfyZfSafIgeGvsyOfSILz
3i7IzqMyycW8z2ctmbNFnK/LfAsMZyGx2eHXAftHmCdMcIzkK5yTKBW4GXHmAUuC+MBko98wRIL/
tWw+gD4gXVLQZFdtYHDPCNEeGyS/eTOL88CCbF2EAj1TNpPT2dnF9S4IqP5gRy/gEpoZwuCA1A1L
wd6BExArbrgvG3nhbaT/USs0jzMCXqWvkCiQwybEghgoDMhbGkJDcX6+pkxq+vX5bCSB+HnPvMba
p6+z9GAq6Vm5DehjhUSYpdvg7sRc+D0tXz3frlCcmv3Lf/AeD4vE8M/PBd9kkeGlt9HYjW3lEFUQ
dpJ+eLgtEJV1nRHa3jzQfoDC4fvgKPNhyx/Ympg2dy+6I25cOQ6PdpffrhpOfqLyBKMo1U44ZCxH
RgzN2z3oASYkxVhxyF/3VLzROCNsZfqHZEI+e40Wyty2csoQJjy1pAcfjcdpiBA6WwhmZGV5udd/
hLCMplsZnALLWhPVACb9n29wRDQlj/U5RTaYa02zrA4q5tdg/En177H4ae+2nnyZlCRKYWFL4N9C
mUHRvFvBTcUbbsGGkfwXPKX+uUXIL/uDJB/r8qhmp98jb1kdu+oYkdME6H92qJKRgU8b4gZNfajD
tl2RASG8xT0w3tAhqhEpWOZqoPUEsdZLB1RZT6KyngAxWo8j0S9SrtRZ4t8Ao5z1/CqQSq8/FymN
d8GzCSo5iBt4Lzk+/Us8c6qbR9V4U38ybLLcIRALTB/QdE0tVHmUqaUXvKKZqN7w72DdcGclPkOL
mnFt4qt2vyyB/0kARkLt7Z1EMoPV3PjOhxxthHHj3eiy+AuHm2suWO8Rvs9jNt7pFTkL8S5ZPOvj
7bY3EhIvmz6DmN1ygbnPaybW6SKxQSlMdm+CJa3GSvjIPszoIzU+VeUrdQ9YL5+af0NTSpZVstQZ
XuBkKJaCm8V/URihT8tbrDv0jNEQOFmkfq+vaebqRwARacDjdx/2xQIPEtG4BY8lXgseS21NleT8
4aT/+NAGyWP/Q6Nmyyzitpa0EDYr+xl7MPsZW85tzjYo0gk/tTLH41XPnV463XuqfeZNexY/ehU1
2EXFYR+eEIAI5cs5ZUDy4a7vOgRHdF+HKhL1M/qpgn8IUwIWpTM5XnTcv4mcmGfJOOLvIIZFS7bh
FX+64SrmDsmsSDp8p/OWt/6iohAq83GvYwrrIqZBO8xttCRjBqAJwSsCPCbxdJmXh2ttnpXBNSqn
WpguLpMXIbP0m+/Wj6mP5pPvV88sMNpz1x7VLdi+tN31MEAgWNHPvpJHogywzTYhrconpbsQUYxu
h846iPJRl4+v7iR3J/PdkvVIneq1rCxfq32r9s2bL5gL/U4p5Xw2S+VwhGZ2X8VlMCu5UlCgqmBM
mtdMXxYxA5DEz3Q6x5bFK1DiVc/x3LnzZGsXXbxW6cco2uPt2GJ7y+b321FUDj6i7xJ/SFFMlS0J
gFQMhQo9J77pdum5kw9zOn9t4eG/WBXVkFZy2h1q5Np+XQ/bX/skGindWpXv2XQWyFbYIsb5GRgD
+qHIExAl/H8T99ymwnoBfoz/vgdzwJ1LXpIslNBJlpiUKj+tJ0T3s56QXC9+fQMlOcUd0K36+wTk
+q+CF9BBEpjJ/MHOAlthagGcFfd5O87v6eJwSoWd+jjm8cWSrmPzmcp/lNt31P/AFnzyyU0R/d9L
KuJ6y8PcYh6bdkPGuFMmHlc1y6k0U3LGRP22Zc4Z+b21bFJGqC7bVnwPYbo8ouCHJQiTG+m5l/3k
yk5dDFZHLjM6Dd8gesKpJ/LlpVhqJnjjSsrXQFG4a3QzK1zhRqeEmzFss22TTUSi5Rnyp801RDeI
CZOR9o5qTd0ADRRLVCscTL/sMzSEX/ZZR1lz5lvSh2rOO3Lz2UQ7J62DKwCtwjMPtby6Uxv1xL09
J3mk7PTD64qyLuy0T6wuhBDxhZEr1BCsa+x6tn6QN46WQ6gF3sIJzqgnczgRPGJFOtiwaMJvexF+
miURmkaf9o2+me5WnLHq2yrifv4n67/wj22AjylT9+Q/T4rZw3+psbSWPAIcXy9lS/e1eHgaJ826
SHMqL4jx6IR40ame218oCghRcSaRiBK+BuHr9vh8lh/meGkH1OtV+QMnNt60WViaIIo27ZwEG4y/
5PD4zYhdEpzFTmLDZ5lDtplr3gMzpksQE7MMaXsqXYRTa64F9D8Jmuue3EUxNSmn1qkoz6231YZw
YtBCPuJsYa6rYdMQ29FsgkzsZ+dxR5qSatQp+cMPyaViAohLyJ2oBujmoAYxmocVKsPR39fqljJW
1RW8Gi/Sgql4roYk9nk6VFd8l4wQkqRkBFMI7GACYzcaK4Z1+twYuxW+ommH5dNi5mGCFsb+jsVa
D9RsZWar6txdRw57NJ4u2r+TIalA/qPaACs2/zyz2JnqHteWEl1onCjONTP4HddeF0u5w42U3NIU
0SRnG2erJA5tdaNzNZaPWnsyirNjS5NWxRewBhTeTXqsOS4uFcoV++nw0Hi9Q58CzyWQovuM3Bqg
Xm0nhDrYNrKw38pjUbq6O2zRTbmeSKgZXBOa+ThX+xkhBf4kFmz+HE80phL+FS/3l09n7WDgUORy
6EU6zw9G+MonrTuW4c8eKw4K1P+M6+65acaN/iQCvrHGTVlsanHdn5MvUfXav0Z7srhpg9fh9EPz
K2gl1LxiKnMIodPRu5E+HGHgrvAhjAuLysObD6cnR/tl7REXI9yyekLKA2Imv9Y851N+TecEOpMR
J96gOtHrlAnQb755Mgw58e3bZjBEO204ajSY1xdqdd8n/GyJsdN9SvtcO5T3Y8qdv4SRtMpL25T5
ccOLMctLZZ1BhAj5l4U3cbhm6RmEypbxYm3sDHULI0Wv1+ltOpW3bSDOqc1dER4yOXHiOnbk9hz9
AuqyHVNBVfar2c58UO4WOcp05Qexoie8o+tXt7Kmoc8Dsbf3DKb31dTpGZ9lHv1DOfWLravr7U8c
TfGZNCJGNn/Zbbfst0EWL8CMxCU+16lLlMm6gesPu1fAPVbdRs+LWG8F6lkZaeuPhQVMizmjWM5I
5Xi1QkfwuutWCfySnqaDtdEG0qZzYFi8R9T4DSx9GkXjN+DsPm5qLK2G79KtyJSQA+22rPfyTtzB
8pDnoCbf9QRQmpr5FUwQV1gqDmjKAya9AYHWOeW/LQZ15BWEG7kzzCxtpQ4hlw2NUiOHNhSsfeI8
ANJGPn8pf0anpnTpnQ/GjcS7NwOuhl2mwcdiq6Md1AuCtzk08zQQIr9wwX1Y/HP1PT8ZEC3GDxCN
90fclycRD4F8It0b4X9UDhY/g/ZsPE8/zDcxrDqHl/TnIf3J50RBgiLs0g+1o8E1It2uhTKqAJLz
naE+Fw7a9gIL5IUaYs7AV6C/e2THn8bD8JZ8yRQuxPM48SKmQeWZsH906KPDazjIw0GYexS/xMUm
ftvKSnFtCliBJ1sZpq04uLUcVv327isSccE3WLHkujumSwUz6itQx9WTxTYfj/f4cl/ezCVF2kX/
kZRfFhgbO3Vvww/feR4yC85mvDv//yW4uq1fqsuxLyvndG4jq0jJBodRAdyZe3TBiOjpgLwGYVt2
dIq1N96fQ18R/d1jcDe5oL4N7oS83BjqrrEqooDCN4R+fNW/cGjuQQzjANXaqtvTpur1j2CgoJBE
y3u91+3vymuQ4pGW3UFyL6gL+a52xpuT2rPYuGDA1jfHu76ZHeN+gVESrbUnwdT5BsbgzpdUvrOk
3epvpZPsx6/SifaHtkLreapcCoPj880hiPAmk3CsheAFPhaCV+t8J68Zvti6dLmvCcb6smVbosWP
PZ7JFAGDl74t9a3tl3Lw4DrCDdOPJPANr/YjcTm076zbTm7Zvvf8QPDNktJgEsuZgz2OLYX6bCVf
Zg8/r/bGqaHA5LEazUuWbwXKlr9v5IGqKW9PA3jv6DYCPFIqwTQwqS8XCTG3udFmn531JWrferYC
e5PbEN4b6Zic0YTmHkC12k0d4O1Q2/B0vW2BGNyxB7OC57cpPuxdRMsWPqu/q+wv87+mJt51SOQj
mm0hTzst2n0cqmUYlWFCvmyuSEspD6IuKPTAY8zoY1FXXUq3uy2TO/i27NnsGHNa4L+ZHmfC6slJ
yv4erS0TfFi55JgBCaiGr2i2NjgpHjJpGUGQ4GQWEqPJizVjQoLvCKZ3WyKJbQL24VC8mF+09PLI
P1bwJqBmMwKKivAZhTFlPOMaUiomS2Nh2jVg75sVzr9Fon93h0NMn68tjmsjAyW7pPcrdaJZ4b3P
WBVzRencatfMJDwzGe/ZMNmyc/vCPmQme/2bweVTWXF6KpIwea1kRCqOUdNJKr2fJPUoG3sN0PxH
lu4e8jqzT8pjTSyPqRmwNaZm/eJW+HlPutrT/5Tl0hiWGkSlW9DLwf0W3JhENIFZYzPHTLIvAZzi
UDF2OYDTZguDGqPFhC+8v0c6YBxRhJb4aDR1W/NyKr5BXKlzRoE1am6kLvaQs+WyJ9Xxxw2XTXp8
2fGs05fArWBzT3ArUjhAsKLFE7v1B7YxdoXJykjW//DoN/d4Hwx2Qzcgtjpm+tYp0r97796fEvVY
CRwI93q2L+VtFm8SJcwR72aa5cXEpBhCjdOVVywWB4XHbP2aYtKCsB0qxB7KdLetuCmEdSSu6zqU
PGqmknR3k4HmAZHcshcL2mFQT9WcyhcTChTuT327c56kPR5/buO3Lv7R4iV2nl9CZV0HJJJFUAVs
bQdssUzHEBbHztdVn3+BqPrdIhb3ufOXX6aHLuU+suQrILaNz1UNmas4QfgyiXvpttKdii+qvX6z
lHIVQl8NjaVKiVN1LI29me2x3sRgpJeJTEP8oia4gUNW91l30QOUgJ7mxU3DUORnvV9qPrVX6Rug
PtiUcdMU4o769t6D8t+V993jvpO0bZ5tX4inkMJC3owtBwN8oAwu30YqzDvnMlDTY9DZz2YdObip
ELAwp+FxM/E7NXNcc/rEVsWzQyQRO3e0hfgaW4ebfFSZIk4z4mv23BTPTRZt8mjTRBuF9P24ySy/
/OJeC19H5AzFdVaEFLTI6DqR5wPsbvc+BtCBHrLPnOoPJzbiV16DlGx5NWnWIBNXs1mfh40R0qJQ
389KfXli+kqgbs7o2TGW3bDM6cc0loK+TAeyVf5/v9b0pY29Zc6s2CSOFYVV9KWL4Xt+fdW+hwFo
v5vc1wfrteEhKPqdbO5yWoFXSre73Xe1iDz4+ZQcTlwvY2epW4USkKBLjwBWRbt5ngbG0c4igBEC
7b3OWOgZxAeohr9d6uiBMwChHF3iyGtvsxcLZIpc60tY6EBYk2gmi8b8ylhIgGP77tAUx6GyoaDR
B91xiYNV7UlXUb+q8keqAJn5oEOcLRq/XNStCsEma54mG7LmosX550fNlxxJcFl2PceAWVTODDoB
soOQnBJ6frTrHertTb/SeO6CVMsMUjU+jd/S95itlGwlyKsOYiVGCmXVK6sRlc5+eXfkJheTu7Gg
SDvk/d9TMlzDeOHiN9X5EoqkCALDBj/Rctcn+3EGDYamYW5KdstF512VXKMKVD4d0hrXf2qLgf9/
UX+uj5/a/fNmXuPketfOfX0U0BL8FngLnOwaskF4de8vJ/ElznRlRSDOoZGqg7o74ED2NcPHe20d
prpmuf981n9enqsRxxjWrbWRcIF4VIULh5bRg7XmQ38ZmN7X8msiMRqMW/i1FqbZpuLXkAq0MLpN
l3sD7bdbPqcg4gw/Gz9TMMHV7Ac5G5Pcb/67KLiursn7dpcx/5Dir8ftolJzSfU30xE2XyfGNwTF
R8H7MTNFe6pscVhFhPKkROeyP+8WMAhz2AadnZHhHZby27aFid1U/Pxt25KZnb8lcpy8fM279Q+W
7ua1IHB/w4On2OJnS5mTiyiOf/YxnV1dt5xS9/iU5rk5p+kbf+/Djt9O1UReRQJKErWeu0ezp2pc
9ZDf+UwAalZ+AxLd9NP7UjL93q20n7L8Ketv9fWnOMoixfciHcK+VflJ7WeoNKJf1KBBIB+PPDvv
omztWzDnBr4u9FUqSDmRhyM2RzF4DW70xT6AzRZkn1R5pPgf2hL+QT9FQRYWZ/xDZfiGZMe3ZRUt
B+dFRw6lMtGkxvM0i4aT1ntcjphzVenI3c1vil1NhQ7+2+LcuPoI1poTL2FeoCoVQzT/vhq7Q+3p
YZ2R8W9mOHEliU6r7eOvHOa0TIIsemDmX9H6LR0z8wR9m+M0JZ4HuLN4JFKfOwHQ8M0g7oKXo2YH
Izk1IPCOff6R0Um2cXGfzIijeiXQ6b9Bka6e7PqMLsAccqHplj9Gch6tfeFiruth5qS+SE5FC/6D
SFdEZDYSeH/CH875F3jYfw87GAt3TD2cmp4YAs418aua+K0XrxXinQAMPBDe2XSO2xoGQa5l3iwt
zjouRkuaW1ZuRlcLOszI1rhjBAKwhz5iHg4Y3830fFQVJUoTELyp/NfgZXz2WIMgjG8oCae+aiPU
U2e5ES2n1Kb38qDsFucuurQKGYazIJ+N/jIIF9EJGisEI24cmivFgvgnADpJtimSEdjVnrimIByj
Ep7kBIXnZT8ixlghDuvcPF3ptXx/h6wdAr1WMP+/8xXrDJtLIm5zESAb+sR91v3FI4C0MHjXFxc+
gIrlTpV2dbN/3Q8t7EpJ8AdilQtd5ro33RAhVDTk2rb3lf48W9WVSvtixYhmuquJ4lJr+URZlEWB
lt31r0dKfv7rkWLRQ40EVG9Oz/kASIDBpTjR4ijF3Rn4eYiKcXo2fBmyY1DWqyvHZGn6SuOw7q1N
/bepr6X8oc/5ygIrgHSseDiBWtZ/43VB2CHZW92F9T7jsRVp45URGAMWTekMgn1EIGFJpWMjD65c
XeuVjsU3D+R6BfN9dW1nuPfBmxvSWeR86WMKh+INM56Db/pZudbigZkac2vYlQdd31WCrRdzGadl
YQvJWo1WwyMQwJpsTTpvUbhxwKDb8gJuWMfLZl9pe6U/lGc61AVMZAaZpH1YWKehPJPXzSLC0acC
zGZsOmFQdBcA8uIDfiQ7Qvteqq3QSmwA5xpvtp3TPwAmh6ezY76yeqKXAZ2IQrjpNNNzgKDGnoeO
yhq2FFfO/Js4rTL89NXl9Rp/xdQl8WhiguC9D2Njp1ounzen005e4D02EcQxYrAlpyDXaRnvp1o8
YRGtf03dxbsgJpECKQ1w4Usv35R9lvOUw+l7CYp61tPfPxXTq92JWMTpnqZZ76So+8w38o/89glK
3+E1kW/L/+j2CqBeGcfPsmebBLPxmKMh/O5QfBTTwgUwvm3mOtZXy2boBHmVxC2hWVBtQDwnmHzH
HzLnDZTCCn8oXE6vn+Flx9onr+L8n4D5oig68Yakkpz7iNaAXBGtcVaxQSBam97kpcJ4VszLKTqk
IbJ8ctulkwE5sfJow/CwOxMvpjFs2BDSg61H+zrKWuFtU6w2GZdFvoe1am4wRlEX9JhXt4PKUkoZ
4049PPmApY+ReTREq/ljmBnmmpZA4FRJ/s9vtSxqZEEIMl83w4ZCywG6HnAm6XaQcVqdket0yYUP
YFvWhYHhxOFDeYZFklm8MRuLy51FwwpNFQugcPgF5Cs4kicw+emKepsRx+O/jPKJ8pTk80Kb3TW0
GDvFuJN9qjEd905p3mwIK2BMAVBQRVJFU5WhdTs8+4Oe7LPzK/6iqYq/S81eWJsOA8IhV8Plr5iK
nl1iI/35GF70G9CHSjhiCkzzu0xJ+d0oWzElxV7UnMl4is/WEbV9VWxlOCTxVE5J9Ai1fWBhYsja
rB41JXZgYCE839DnocWSbopCVNWpH1ODH2NdeunjhQ/24VkPTsZnix8QQW2E3mQ/GAv1W7PWdLNU
ppNosyabrMTpW9jha+e0atH1fpkwV9FGjCbtsy42jE5KaVtjKRY3sYTa4ogrpxUOXI3ujyVkq1xa
QLYaonnc4bycG9yweltFh5uPoEda9/kRqdO8thvIVxyy2qYtdZC2mJR7YS3Gay0NX6kLb2kku4w0
9Ckfqb42Oa5awaNbamgYkNlBoHTbpzDlNCm6spEDSZ1MOeOZDYt25B0l485TjiUUZyYWCRLxjgaz
EeJ8vopPYkZ/qPfs51PUzJg4I4Tsf1OmgmM8lw9GVoRRUxLx0EwBP2dBl3lKcTFfR/POQWF7A0Y7
pXJwEcxoyYGazzzvV5ABmc4urvhUcmVP99YQQffgWKip28HOpvDCg6O6xZKKYG051IV1tsK5EZfq
HLJ8sQC0avCPB5Sys3F5YlfXdX80HOExhaCJsCM0qQdiCviRkeNBAqP1aMmFSVCBlWEi34ObN61l
iTZPm/lfhQZXVht1xkyNDBwPAOOzLJ8zaZAzpms2KyPVXcI2KR2icTwPpFnz0hG/aS2O2Sfl5aty
tQc98UQw3OQZgPHB8/c9vMtd+GKy8Udp9uK1A1n1chAflPvhdkRv4PsYtvnfobo+eT2iLTYBadnF
HijjpCPrH9I22EeeyAnFuXM2uy0pExNZGgpaDxaJxJwBHBKrO6/JZ9a5/JZ8GNKVKa0SXoZhzZPb
Pjx49oBlong/2T3lM38LqggMIn7ddi6G22rG8ICFR5KOONvGu4vVj6+FOZwZG0IN3w9/n9Z/otgU
EBOI+nL07w/UefMF/o3OKuj8f7qE24Nn2sy5Mv+ZeL28bATvMmaXpP26Ja6UTD9UXui2WTG+UpoV
xl6sgUltY2pk/NOf7ti8xkNO6dcujrcCVAw5VFf9zU+g9gzUvzrN84zoQ9R4kOxy2JpvpIz1POux
J2QLRLCh9qhLf8/lZBYlTs68vuUxir7G7svqvtLHp7V8DQH4VuCDgfyiCNMX/govron0Zwcv5o6j
jUs/B20FDvCxUhG1+5Bhm7QQj0Y8m+D73b/EJVlnJMzgcJH1C/058Zb+79BfLpacVzD3wxHSw/42
7/8hVZI2B+nmESm5MZ5IQNnvsn6H4AwMvduN9z/FP0ShaPtQ2g/z6XrxmwL4qH1w9NF9JiauQZPl
a199xY/Phwp/0ZHHS05x3tl6Br33EDZyscmFdRmvJe/FO/WOJEfjZRxOpJe9qsf9SOvw8TEemnZf
JbsnacdD3ewEGk+R+D8zrF2pczfdttxq4kYpp/UnhmCyKpNAJtCe0j1Xv81Xqbiib+DmFpDHFjHm
5mreGFuq20o8f7VDHd1tpOPd78n/nsC2Q90URVvS3EfHI+8oN/5980rBFcZBdaU+wlJwFFzoyD3F
Ukbw5XzgoKdZwKLrQMkCwfAyHUsf5qRAkoIi4/+06ZajzonwMTao8SP/xypO6P0Q5ZriRDIMt2E7
2aaqeLJGx1povELZnN0dYWsJC0uwf1l3Yu4PkOfGiUJXvil0VbvoySzKh2TuvoqlUX1a1acpfzE5
OCWiM8H/mRvN/oMI/A9VZ9qkKrZt0V9khPTwFVFQFNtUM78QeTJP0QiC9Pjr39ha9eK9uDdu3Ko6
lY0KrL3mnGO2tbtKbWvYPPrgyLW/od0g6oOuozJanTjWsMRY1xzx8cIGEp7gbqt0u/62e3pGulVE
tR3W+G3s3ODdgJ1pd3W6ozSom1u4Uw/F/aB2e6nZ7URj44Buzo3x1e8Ic8e1Zbrj/yiH3QFbR6+v
/27HyZli8MeM7zHQtPwffcgCyft0dE188dhhod1gGcdgdhceE74q1kb9ZaavIATKookE9C2kEGJZ
JPWNydpQF+iV+hg8MShBXuPudFFWqnbQJheKVJtMgMCk4WNQT8M3DgKD3VMs2hK++RCheLw+R5W8
/J7V+nw175/HQJ9slYmoBMxjf6Cqpz7woH5nQrAckzhmT44bHWxtjYvxX1oaMwFRL5bkY/qRKadZ
dPsoAD7MzAlevVWpCNrY1AImh0FoaWXenP3Rv6UNUrRYraj6S2skcTBFLrGneE82TArXpaAZEh4D
AftSYgDEg4bQhIMJmu3U5lzgvi98PvBGtOTCZ8PAhS9fpB5godf1XhYt44glA6oaIDnGRA+2Y/yZ
qRdKCdWgVEXPwNuLJyLD2qrVVjrFQzuyfnE3zy/n2ntAvoHix+kKM069a6lVkUTipLlaxBpQyB7W
jkDOjCS61gJlIlEGK5cYLBVDHUP7y64n3RZdNL86uPwmd7vOnPKHxRhyIzFS7bG8ieM7y0YVKutj
KeGrFSCH1ZUZ+otTVT9ux0IAvq8+J5buJ+eP81BDMQgJhQqukMYBDMcp9T83mrZXt2yVZ6tHtmqB
6/Hq8/9ZnvXxZooFjRjLNDya4XFR2GXDsol2YGM1lv+SICfDCg5kF1HXmIF4ij77dEYKeGqcLDqr
9L2M6JEH+X3HQgGvIh7a+4qgLydKCZmJJmdKx4k0pnP+l+wcAIAz6f442ZW40xCq+CiXs85aKdYK
/OxA4rLwgT2Qb+or6nGmyNP2bFp+Ftg11HMY4knwahIPt4Mu71Y8qFh/S65codZw8C4CcwzW7sMB
PPGEIU1PzGhu+1J4zBtQ0M9Nf99iNacPa7rhQpEodXsGVL8NT3I8W3sWR0SmgZtiVzOyS6fb+GMV
9aTcj3mz19Bk42DGZzk5yFDLvDLzKvrVZbfu3KoQerikL1YlyWzbvN70X9n680i/qWCTvrhUn3sK
CFsDlvaqu/u2S+zKyvlcYMqjlYWeaD5qy7+P6G88/pi3P435Kd9nErx8RFAVN/ouSs/4tGOJGW9m
DzdagLYAR165KrIDTJfyL175uz8504UgcoR/zRawiQDdMVtyuJ3isfWGV0Nxww2CKQV9p0aEceOp
kHju9py5nHQJMxYYDuqkmSWkaENzj86ptwLxuOlRoXbJrvsz2MsMtiy4iHPY8yY7IVMZ1SxTPo3L
xwsn39EjSNiutm/5JarPkUYI7WDgsquCmhpPcwcrJ15q2nLLyYATOs7EV8d4VXomBlmVG5/X41zp
uCqDmxY8QRK+yCsjfnK2lJtkcrDGw/22b5Mdvpqk3UB+5Nd/LKQvbU4PE3Jnm4gSJoFJf2WiFKg3
08VhN2UThzz4mODdmhOLU4o5MZnOgAyyhL3EfbWs6R6aGLPLPMfioflKvWZcUj8bAKdbYpMx+Y5k
d0+2E3iIWNuNBUFIbvpEALI/+qukd0ehA/1PYA8dunxaCFdQ3e+BNmyTNZGLOvm4E7sZLoKTM8HA
fZ3oV/ySc8DhL4YvNVeTnQSU+T9XGA04uDH+1xU2OkV6CL4j4zBR9kEbfoTVaWSCUPfSXHrlGp8c
Kt6FjQor8EUJZR5GI1jBp2vFXksDNi90tJwC3nalYR9Ze6K1HZ4EY6UPvwnACFHEIqk0O28NY94U
60Hy89qPSUHZv/p4MJwi+gzbM0zXioR7uDA/JKjgoKx8vh91SHRPZT6ijdLPb79cK9LLOLL6BOhr
KJ99e2VSSj6nrygGsx5RjLARUBS9xCLHnT3SGf4ASvjTaG2VAlsr55sOtLXTdrtGNNAejxVwCnp0
KRwW2ij++w7kDHh119hc8gYfm0slp0kDaCKE3tBYYruzyf4IafPtC0PaNKwgDkFxb+k/kVdJuxqy
VdGuCkZR3KzSMsSOaHqZ5BkZvnY37NxiisViMdVpU6zZLeDw4fuzn+0XEdmym8vgRX2SFKNMel3s
8SAaegx2y1z17u4UXyjY3oJdmZib4GQjs5Ep28M5aYJbTTEL/g58pzYG/RBDbL6S8AdbnnG2ks2M
/Qq9LF9Nj7T0TXTA+Oep7K1oL0+2j8eWg59xqGxEEgZvdOzg/7LhJ+W/bHjqMqcLgyLnzI14iQav
0LxqWI7aMrY5HyaHJD300o574P1wewib8bRGG1hzTqxoDeBd2E7ve7OBbHmqRxFzZe1yv46kqfrP
KPmUus8wu8rZNbXOvxBVU1/7NAEkvlBZSQX0BncjMGjYiPbbwgU6h2OIPefWg/KNl5hbj+F2xV+j
+Hsv/7bGz9T6k6ffecOC3plwW5lpus2OYom52URRq13iR9lWDoloH43qQ5qc5ftV6z+1+us4DPtq
2CMM9khcvDVfTfF9s2h7/qzpt1/zXIMJ85wsMRCepfKDQZUKJHU8KPmBPjta95LLWLqOsPcDQrag
M6jue5fIAg1iBzSN7shyuahsdvQhYzKNDnjB2DGn3jiT7jNi5tiBJKSDbT9ufDROVG4xGwAMBmFQ
gX67+1nEg784WaLt0mvk9SOCwL554jrEv/gMijKg3tfz93yxu7o7M2Vsiwv0zhUP6xyyYrQyD6zG
nviCf8fCySIPE07J+qDkWUkv4rM9se1LNwzpxePSJOe0WMBnQOXAzqyKtiK8SfzW/EIMKvQKAqew
042ukj9xKVQC8NPRgGXKQtkGZjAkrvy0U6KGOQFf8v7bJjrAE96j+8AW6fcJMTUFqsVA8wLPP2nV
YBXVfH417nbeW3UxOeez/Rkuk+EiT7A2XvglqW7Y1LjFlTWjisXTPlsPoz9E/sN+2PLsi2atQ9Kx
jT0tNCrP9N8OBF0r/tikXmo4TD0LduRwKcyZJp+JRSCMbdh132wnv0hTv0hOkb7Prd00RUi3Q2s3
Mbf1XKwrqQPF99WHO5brFalX+v4WdIVDon84bJ9NTagUEgSEx2acboxwMwk3ll05LYQ00KXPDXob
vovs2AxH0zpa2yQMpMepVk4ZHv7wKCUs7AJrsonkjYndYfYlM0e8QLiyvniDcCt9Dgj3z5d8P7KR
0RfxdDHJFzI2g+IlEVdzI12MuFIP5ngC3phORKdzpLOCvibzdjhp1qkgptgikc3HLCDUGfc7o9vx
vecNXaMbKhFXtKasKE3RjuZwuod0Tn7cAAvfgsctQDnmmXtrtyG4fzUwdwS904q+gUN225uO6RwA
6GIQvyXnJsEltM8o9sX+lQrIIXEpC//NjGAYfcrFGGDFJIxuIZy7bGHmF0qzKyyYwyXjiOJwNu1d
YmaV5SSTZTMu7YGd/nyAwXjQjH2E04drEMdTI3zYLNioB7HhiQKIpH+gmrmcXKtLHp5trrk/0bzC
M9b9paIRCGsKslf9km5XPT7rePlotoDiEy2Kn3EIOvI4nP1mmX14jgdL3+/+vscJ+zROr0/wQ62T
EAHuT/HCNjg3KB7XBo/HFV5xS/CdDgrxeuXYcB/ngOBZc9Kj2dXqzqBPTWc52ARcs+vDOhvSR0+j
Ugy744ql3JC90KmVI8S/W7PFK9uBW3j/+0x/B+J+ror9aTglrNNZDKqBzpuQBjXepx2KI0pMfVvS
UPcKrEumR2AdZ4GceebLWUD/4O1gSttnHBjZVsITLB2m3Kqz82NGYteoj8/6aN1OCp54FmD6LAOh
l2/T6ACTnIU8Ny6W9ZOHEEQeLOGa1UIgiEzrwr1JXEyHrj/2le1gP/SvQk0j8ZPZqekK7Q5pnAJ0
BNPu4ymi9plynt4u5u2SZ5d+fq9OHRdCfiy6Q/jPu4bu7t4JllRfTfcJr8ZQLsOrXTgOD3sHN84d
DwoR/oR8ILhfYTX0UTtEz5ork7BKhNzxnC6yqy4vmXlKIYT0xqwdPWaV92Gj0KD7CMUB9BIIdRQH
c9NNFrfeMTeR5HboxHvV9Rdlug7rdfXYdI8NSJ7mEOezf+TpH1ZBOFHpea1ZhK+pelO2Xu1Tkff4
2jtJdr3zA8+7+7qufFwI4IqSeAYXvce4m65w2cMiAiK0mNJ+zdlt1Gwf9YzHhUIRDi5xa6NwTpDA
OmNFq64hgwywleY0uo+MUe8Ycc4fgmZxLZ2xnKGe+mcCZeDrle5YF+fH3c9NHBX7m7INFaLmNkYl
2EaUZSUOOLWJ4iQXoELU5XYY+6xVnQplVoLyR1yJSCjkq8eeHkYL2h4kLN5/lEscGlT7+g50JWUB
gg1zrA5FSplPgPndd1IEU84BrD8Ql4aleYonFLYc7x2Urv10neH9fdG+ik8KNwegp3eER3AuenNU
qo/HeJ7Ab4lmt9t25inmuuo3Rb6J+43VkTjcQLoZs41zrPPrrbo8rfOtRxgGlEKCe204Ml3fhIWx
z/1iAKULz+LdCn7lAzUEZPJz1TXi3R5/L9ypvUDf3zZYRAvPVIhErR3KGWKgFLsWbMnxPgQAsqKc
33lFgI6kXF3bTedXItNBEJrOon99tSPJ63qFJlz3TizbwHxjQHndnBWWpaNmYHz1enNh7IzkfDNP
VXiQ9f0ZYmaxUnAatXbc7fmEwK4rU5J4LBbZhdsO7ZBW4nqinx734II9g08X9Jm0Q7T6RUg5dt1e
HZ1E+lCsw9nRiOzgGa23XRJUTYfZnaYJHgIkfhpnTB9kYuxE+jZacUj3zXmD676a8c8mys7B1RHS
fjdzlPazUy7dxC5IIclHqd1H8dbfw8BSpzNLDrRmM7pQk2qDZIQoIlAUB+sHvctMBhgtSNzMYBrh
iObrGXIgM1fY7KZXlLoD3cG9QY1FGq0SfJtATMmIDa4Mj/m2Yfa5S+t2pok+jZYEE+nJ0vV/cVFD
4tFBqbTkFW3+khdjb2or9VXGyFor4VhFDNfLOMMRX0wuPM+Zxqx+xXsuEbko3RoWJcsbA1SUsGXz
BflwJJcsCR7YkyTs+IzE+5amh9nzN6mw9bDM9jrlhwXkq23CcP6NcxIM5f3owPAOGATPdbPjjeHV
gFDmlJMDlZD9PtN2Bs0/JV5CZrFkqyREhINR398ntgVcpl1g9WAcvC2K+bkFGwKjdh8VXMQu5UOO
YyiiYIh7FbugdgYtjHFqxk//EnVpjOaCxTWouAMDdygG7ty5Tf4duZltGbi7VyhPtj6pdGVDqW7V
RBT0SJ+Pli3IAfntoK5J9/LDoCAqIjb39hBWlM/Fy2xY1tpSIi1LWdrI7tB/GCxk/N67be8zD/Li
PnG4KPunk0CnZNafS/yVvnneAi7XPfw94JDEa6c8Sv2Cpdrzyrq261i6kUfGH+fS09TYFqZ+66Sm
p6Ti0Aa6nU2LMPmwLGaopuFJtIvcOZS6D+Jnybbp7WEilO1n66n04+wVbGQLdszvUygcMGm89uNB
+iTDqvVA6GZmzdhtd6KjjfQBJY/ecJ8JTz7tZUGsr4FzWbUbjTYBW2iQhRkY4y6X9uEXgDJLcWhh
nwING1HdOXBRaEgwV6jjReZEfzrrEEXgMuMFfrYwVG2eMuQFELJ6Vzvpc38SM2zgONiF2XysWc/j
jaKj6DPTBWCT5tRW3VpOq68wVHJZQ6PK+NXJ01EnwM1Kce6pk/yZ5svoz504P2teyNd8eLka4PDu
KhxLWBCWvHawR3C+wx6xWijgHq5U/pz8pYlOLJZtgOPSaDZr9N1d39HxLbe78DBqm6rbdIZwzg+i
zdIudK+nBx5/irVDtI4N546C1NojjHIgIbpPcTPHMETdZ7PunWL8d5kMx5dlclSfeuPQqXvZaaNd
GLntq+AoapaR5T2TTajNw2aeRnY0MyThow9fR7T84Q3xkoO9+eCAD1mpGT5l48vE8x975rZqRFH0
hG7LeMMaF1SKfLwDGqdX8/mJUl8na6rxjHugYzSGlsLB/qnhlkexjw6EqFD616i+C2rWUBJR6ZHM
2BDibZ5QnLJq5rfHaQ7w8YOOJIpApNJFg8WHnuMVDBdSdcjsHzwBjUAu/mk5s9AtK8ACub42cs/W
5UBKeRFnRi2c2WyZ7pr9F1UWHDW2uIhf/FTpe/pFwWSxj3rQTcpurhUklor9HHY0Mhi6F5NHrhbN
dNasaOdTtpoCUUFhz23thJIWypjme+oGsGcoAvpMOWptqzGQqxk/j2q4VKQ8p9xA3KSdDTOcA51D
1QnJIiAFsIcRCMICfXpNrgkXwJPn+rildB3DO03aGDfu2wu+yGNmYF9HqJ78rcFh9+IHpNFp5EA6
U534n/YTLZgFGVQSdlhkq1kjFj84et07u7a/ePaTtRFg9YdgQeSvn7gJG/ZkPy32yhecj1RaRctU
ZsUJ19c26r/41Sd3h42klQgRA6h7Nc5wrUd4NCihcKjkAHp4Lr0yX8I/MRARN1Hj8CLkJAZW6gnX
xrs+wzTcqLBvQHWJItv9Z6ksh+SEmA0Oh4ZP6M6i6iPlFGoR2dyXo9dYTgdOBNzcECBVsoX76TKH
9qr3iiinK5toGl+U7tZm01RrmgWVYRuPjJNYRj36bifZ/M5j7/LmLZN85L0gQ+XQixhNloJ+prgU
tZtYL8zgSTWQRmL6UGDNc/qFC4pikMUBSaGt/AjKtZuVPj/rvV1A02pbr4qAv2ALXN/ZNYLHVYVM
Dop7lM7P+oAg3wg9feB8WXkK7XTpJozX8OJKcu50G75wgLd2ZjG3E/chvArLSwieNkC5KveBzK4B
ARZ3zE8q4OR5hXZd7smxApcxNvXicaV8F7h4OLKiv0L3nkgnDBlkCADwzRB5I3VOCpCU6y2x+zHg
U5RB+F7RGllNdiGUKHlPnh7uMWF7fiaGvFkx9cVVwgRsBD2uw2FeaTavY8SDtPV4WxJjSdmwlDn6
uh93+riDirNV+Giey8om68lFDcEbEBW2Fan+QxUbZpXriJfgCgOOixx/DlIz+CaTwNoSWwAuACzY
t8ttRAWrcc7UB+4Rj5839IwvSSHxOFlImOckEdWQEbBhN79qUIwlXoU6XHFhTD6onLxXC36XkYDx
guZLXVvTBgACTftioculzMvLpTxyU55D+9BPJF1ZJj+DOFmG+lLtfICKz+IH1hrflnsS35Y6GQwO
Mqmr+jC5HedsoccJFH90WnHlavMCr/OMbeaI4vAxBROLS3Kudc7PlImJSBSAoXWU2ASnfBjdNBpJ
xVnuL81ol+WZVVo3I/OjI33ct/wCpCVT3qGaPNOKapU4BVojQo0mprorUG8z+SAaiIUGiiMUZO5H
xEV6Ry5oNliZlZOsuTARz56AUTitiAVqeMQ9AHH4bheFLWw7d1+n3kcYE4gui7fy/Rr3P3K5Afad
9z4/YnuFAVqvn5SPFgEmphwzI7yUyfqtzHQj4owmfXbj1y3+rpo/9+9qKhApobms62VxCpXZO6z1
lAD0gVEwpp419eQnxrEZlh5c4+tJe2ANGha2Zfj0M1nKSsmJMiyxCiSENxJPtpVkZVE7nS/QH3tR
HD8jVmIsZjNLt9vfd4GTZM2LRQuVYDUFQDldl8OmyoKJxlpk+7ztMPgJ+mQOzPaqqJeOQojHJZI/
JsWHRHqB+FHoY1V+9qvWdv7vRIv9V6PqId+KBk2e+DyzceatOLLWuZ0xweBBeyz1DT7BVJ07Dw1U
w0rESl6zNIq6GKQrYb1nTnqK+KDOU7w6ppv4eVXMM9o4+zkxsaZ2dj8o2mzo6E+yh/cohiGhZpVD
W/wJ5Fl4YA7FBwmZlAlnUjtE+lQkAnVRNm6ez59HjtDyF2hatLswDwY+yRwcuUvhDUrW0ROGsx0X
YnFmcKA+5jwaOMZ2flKvo7Oho5DhFF4ZpARnmHhlcccTTF66NsuroggUrsRzxlgyjnGW4EApJ6za
VoCaih9eA31hKfsI9I9ua6UPabEkEvjYVpUoPiRnqt+xasxpGATlESUHXaH4jmfgORwuOczH7GK5
1fdDdiAeBZPmT5t8q/H8AT43P+CxWuY9WNNlRIBlAveAOXGJDhfCr2O/q3guBpzsOqocvEWLD1wq
wJiVZ9AE/19/lHrqmBywKgF2nCI7Rh8ReF4UoToobxu6MH5HJZgmQY5y4rfSAkyeEPT0dYWLHSJP
EkBQ0hT3HXsuDHg7MPh86N/pmSoERgnrcwGUDHcXxLBHShPP38mwPmDZ+MYjIGEa8KrHZUzOmrqh
cVvmAMpZGJMZkQ+Z99G+metyXE+LdUwBaUj4XvRNFAO3ATieoFb9Ip0TO7wlgV5/gvMEmNSKAjo2
PygCmUNpjout64E5LnMBmJyfwyG+FBxMDFd1eHZzM+fOxi2KOxvdty43bz06TNUDPse7DXBxM91y
i0JMw7d4R3Idt8ZIrd42R9yamyxNp5s5WehDpB+q9jC0h/y5UEexQgC6CcevFraj9wrhka+1WUeF
hjKvHkJbQsvKa+H2MW5u+l3Ke8NlSqfzkPoGbTlRlylz6VEicmAS6vNbw8/hHSlEs1aatXyyrkc3
X7Z0cjeepc6634LKmsRLH54aMXutGhPl3JdeJInEWis5Hv5NspIfHy1JZeUjenzkmyH+1B6Xkrk+
+oz+NhxapA8OOsz2IrmIa0RrYWJsMXZwj/ovpjgo27Sx5RDzoddBxP+vnDl+bqK1TWMM4qRovAdM
QHmotHYhcS+YU2qy4mQU54ksCsmaIoDURkCwdid/31Q0xkEbtyumyuow3YIXHZldl9gHFFavsFHl
ff4d5vNMWWfabyi5UbSfTHeZBDV110+32hTTZlDLm3JXVLuCQQlsMoG3eJ0VrEy2Wr/rqdOcOrJ0
vU8+GxX+6Z+UOmORUR1oz8KLSE/lIhzcd3U9zrUOaphHpRVR14EcHYsPDXzzknoVin4U9m7UOIDp
3OEULAgGpuQwFuivA4fzdEeBl/Rqc1Lo+J2BtoSi5i5RfymakoZ1R0alEmRRFHC+oH4y4Y7Xbo+D
REQiAfb2F7sszswyu7mEGw2YKS/d8IXnqrLtC4MWBVw8KXGwJTHFKwceipwPBjYHZ5KOdqZf6+JT
vX2Vzy8aCn+yc2ava5KyMjNSd6HbubGZF7uVlR6p+OBUwpp7jXNMWrU/mnl0VWvTksKp7IE1ke6P
eBhZLspC2eKIk2JLJ0uwHcJACQPC+hmigLSpAqRG/G8RucpArTc5QNuYcc23Hmv9vhn0IHeUElXq
GI+nRwjJ5KMezrfhbPbn3psYa0LwaLWE4NVQaLWRvtI4LJK3fxyTPw92KTUuMqFZcXpNHE/uRAcq
trdptrf6vdTvNW331HaMywZdL6Kx1GSlqa1Qx1hhkWJngrpj25znfCxf0fKp264gnpOTI56Edf/q
TJVN6XDEVgyX236VUM6BSdKj0/itoNKXmGHYOsiOkdFMLRRf2QT841ePdWetY+FhA+Jj9J9G/VVC
GzexFVFfmBq+UfgTvPcls9Wq+x5qPwMfCI7EEB8ILBHKweQcAg+nXTQxXAIIhG6uUb4hyuYscnW3
RT7oxGhWjJ6cUGz2L9v7dE+gVQIqBksbjYDKHhpbCCPzdzmUrC4Fnc8TlyPS5O+0AtMMBq7WP3Jp
TZHTbbLYsYB22yHgq4adf2fGm6ztNZ+IvhfgbE27is8Ak1LUslFb4mLF3B1Pl7iap+byPelkwbth
nAwoZFMyoJBNyYBm0VZjybtW1FXCXv6rs+YdVxBopvGAbRfHcRlvlXD9w49dWhhPN6a5oTOdp1KT
eqAASx/bhXWA9Go9uLeg4XmtTkp42aaE+Fj+OQyMY7l/VOzoPgb8oXzub1/Wnp0cS57jw9oOxc5e
V/MLCUnRdmSkK9WmreJmba2vsggqi/M4QH0xbe5s7QUb5/AB7ZWX03wsOXa+Ya+zH0wVNeYnAdjI
aWUuSBXbD+0gNQctO1rZUfqHKyIvt6bNq39O1HOFb234+JagYs9Y9sv2LEgVzBTCTDa+zGTYgkoJ
TK43+04+Sc9hsOM/XEmQptpsHY5+TAfHvLKxsZ1n37Rr80+BAzFPRIFcE4n2ey6wFAyX/5iuq1ls
7rTyUDfHdDyZysfzdn6G5yY8sxS5BVq3iZx9rXxHDp1F5JyAZH3ofQB9pQ730+b4rD5u6kddX57a
BSuDKUKVdAtzXQ24tG+Cw39vtkLZDApp3kxsFtOm5WsOS1zCknDezHHTjLtYPVx9yBb8DblzKoft
NCsgJq70leoi9pK+xMbccN6ltoTFOOADkf4P2JY5DVl0QITcjxAzidocCTkR3TDQHu67DfMYifhj
SzVEtc6JFoio1LwhvOTQy1KRbNg+bse8+6D7DPMxbiGZ+5bD5jvSFhP1YNhX/ZU96rSDLOJHhd3/
0xXbpPpRgZ5pvwk1QrNrga8I6jefBNYBQa5fq+JzKn/G2ddiM2CzJ9xJ2xkmZGWdtGvptm7v0C42
hWkPqJKaU7reO83NahIyWXoTae6w9lXs7ouJtID2uEu2HkdJx2vrY6na/1Dc1LN79KiWx+SK7eKd
tQZ8NHGSRVEjY1KK/ZvKC23y9x79xa/4cri1TWAlfl2sHj4PAUR0ynBfOj8raRLfCiLchqUd5fY5
+wZ6DeAczZtPzUGjEotOhAhk9lZgjfb+r8D7qi5FAfwN7rtxP5vK27FzqDqWSVYtotk0mXf4j3Aw
v/wy98x9zzQcT6SrhwvlDDMlnoOVIMyuh05Dz9lfo17bmQ0OVaI4Bh8Lz9Ai4CpkvCIWAjWozJ1i
ugPCb+CUj/b3aB8/aJzcDsQXwU2v5dE3lFXesYNdDhkgNq+mIBCfYuI94+WsJW2d+cOGZL1kicNP
qgf9batrVALp9Wy0ZxFDPUsmyDW6m+KJ31XjHnByph0LROQXNTlRPibO5HlN8iunozviTT27A04D
vnj3zDm2A8JYWfEhDwfaGW51UA3BuI/LPXUiEJYX1DmQF+LDm6PPdWzb0SQIYP8Sc2Ij/mQDRuEV
MTJVCHmYKXSRTg2RX/lX5V+qmyNpT3DsmXw4VLV4peGlQN6fOyXmnrpXHhswbQllBodbfnzkR7k9
pCmQjP0Ui/VkOw7wUfeLcd4/kMW20/NNEiQyrXNVZnN90dLsOHvqc9Wa8yQRbphAzsR0VEmHByGq
hu4/oXYgavAKApt64GyEXRlI5vZZ7gfJgc+CsoZFoSYEym2kW9yh/k8vk/Ejyg5FsY/up5Tfm3yn
GHKz/yztb2drpC3h2N0pwMXSXq76UjR3K5HwayawOXzollhA9LtYwU9fK3jOofBpbvAtLz5bysDf
W+1pf/7FxiIhn6whfcGZGV7tNQ5VN0hJIvfb4jpYyyysin2Su0UKMmPBh25FlFYjy8g4VQq3Q02w
2ArkFYGwh7ySGpIG/wbCTIrGYPlh/7WWDZXy0lJ/cd2axjMzr1u21Y77CVlK0tENRV7h9635U5p/
ngQY5vJqOtpRGRico/HN4ejEq2E/aApyKeWOWRrSegPnggqMUFRrtuyvgTNNdy1NSNNdQRDPLGd3
4NWVyJiT3x4M7wo5rZ734AuD4b5FqnaaV2tN2m4wptbgQnpbL+bOWAd1v57Ea6vYpGs+a/3szDn9
3NsxWCKl+Lh3J2SedPaLpIfUiF41qMIpZDUbhRfti208wWf3bK0b6GfyEgMslCIgniOUH1N0olfp
1whCZJyPJEN4RUXgV3PUOhg+UYiw09gq8XZlGydBXeF3dWDuUF1EFfeUhvHUg92j6UKswLXC7Mty
tXYlw0VX1uhPXQwlre/BzRJJTAPZDXLAZVJfp5NLzeOv/ITvBrJTjU8RzXLCxEPPFl8PD1+OEto5
QiLjpyX8BiPpg5jqtIA176gvRlyJMPe+3fn7EpUz3aeIjNTZVHbpsMmIjSWR7GoVaSQsx2TpsBgI
CqLPcwp63l7oc27zNtJclN23ersb5Q+6360zN4vCPHXd6eHLdDdpq9/fyel581RG8/Cohcc7faye
XgsgVYMfTybjO09mNJ6I9XXz/ebMU9jZU+pEW/cPK70OzyuPNtT2fUO6VCR7HsxALwg+G1bGlJCF
sPCAMvNR00iJAioCy1S26vBUiPdIK84P1ZxKPwJLerIGD8wp7BZugJM9qcjLuLt4BlpKkIZBGQZJ
uX2GQfHqrAvZV5kOu0BcMazjb5AGPOJwpPTqSsThiONRjUHkLa0XUMOa+g8BJ9n8wKCsS6B9EI9w
IdDDNDPuu7byOEHhep4s6QEuYEvLHoS84gfaP+EwtslIGgQd2ScC/XEHm/QYZcX6L2TGJqYAwSYE
gcTMeDzyC5PkF9IHmgIvDGUv8PBofHxyaOQ1WVsdj+ZqK5sbNw1nSRJAMTORA2E3w8rGIWjzeuG7
5PVSky+pxSpzwZdNWYTusR2MJ+vM2hXwYcoZx9s3eIg0Ytwc0uyYPE6Pxwk7vwkQU4APTdZ92SKM
vxvAdvVP+1ww0FJrQ6jiHi+Y4GniTGYj/NtKyECKGVRznZJCbEXSvtBo1qgX0HI4/5ns+K8QaS4q
IuKaPObFxeaza9qnTR0LxU7azSb+GdUrOKU6TTcWWHWxuy1S7Dazyf3nXVigbXCUrulGePd19C+w
84Po1dPjjeLF+QvAIuW+udiBuEOvgkHkHgjZwfvrwGRBfmkclrui+cUiNLkobguwj/9BfN7AODbY
yFQx/J11khBM+eIbIF2x1Ua6SthZsqDtPuC7ydeKSk1WlX5s0P7lEzC6jT7BCpJTab4iNmX4SunH
hPIQpw4lNUBoOoRSXl0HTbwchqX6WKVz2MxlB28R//Iuoe/tRf4AmdKTH9gZ2k5qtkOz3Xu93TJK
SWxihEmVcI8odUK97IT4+AvAcKm/REi55KwRkIblXrWR81k+PepSAMpJ3vbGtpAPk/Gkjmf2k09X
oRY2FqBnjKa2RsUgw3pXYvH9f9StJyAkcJbsodA2PbP07jHOVBIFL9fqYxF1fj1FzgjI85TZrjR2
1oDudiDnVn7ryvc9/6OK87CpfWHzTDtORJjuLhW96XRXqBt4ZbfKZ1yu0jm3mIrjHUJd7k38X+P0
TnAw3GFhRDAmvpP7TMs8IPkv21JWpfcfPAOw2Crn/Dt8sk2d4IBeF4b96xP+qFIskrRswegcG7Ab
XpNzw3I/KBEj7incqvxyxSIdSdCsbjFOQg6dm2kX0L7InHVkRbWuBpagAZQe47azXm+TmWFdZfxN
XjAjQlKRI6X+qK/QlM1ixS+Jp1MqPrhZdEtyKhAF0jlR8LPT8xeth8ULy8F7eYtjS8Ml4ktUCzSA
Gyguy+09irPUu4Xl6DBVSYWzEeTHm9E7/8IlMJHxMlB+V0V4AXb3aI4HIz2WFhYrH4KAn9tq5zCC
xeu3nbXCSi+vb+e4vqYExwsbxEqv+yBWps2a44J8u4Q8k5Rzpp5zZcUt5W94mUoH5PswPKXZuX0d
o+B4877eguYG3YvChU0ESWDeXgp1yVlzE6vH2+1kMW7J38zxELwff7Ctl91nEn8+KKSh6QnlMZc+
Ch//icryglEISyv5nHgBjMN/e3hzzcb1SmqnwQKHadWEvp2D/v4fqs5ryVE167ZPpAiE1y1CEgh5
n3lDpCuc8J6nPwNp9x9xoiva7K7KykTAt8ycY4bbp0Zm1aGTTgh7nX6lXpFXMT8ZE9q6A+9p7Dkd
L/dFl5sor1yE9wilcCJoK/JhsSJglGERb2ahEbGZM/SrghwrZvm/wL+fa5duduKoufdw82SQkheu
uaTdqMn4W6jJxtK2M4Qdolqw1u8oS7gCCEveYYIJNNriRLNHU5j9IEtnnUgoNzEgaB6DI2oHfDmp
5ScbaST2tQwXAebySaFZgY4CudwRervBGvUS80uXoDLGHxzLJTHayIM1sNmc9iObhB/L5e3LR/6v
5/LNUdNRhHu37IengYH/0x0lvh3YnDmaF59gtudcm7HDMPsjl7rJrecDTxQ6PBl7xAheIC9t2JMA
SIphioL/B2sU324jwcBf1PIDqfbHdBQewZJZhtWKuy6ZATHa9djeNnSuOhRSzKjeiQRO1ove4laO
ysVxn4CHyu+XvbQdyFIsiUvGKLcQ8XQDdLL5YdAjw2JAj6zDeDVFf86HwsVopuwiEeFINpporV1x
iAuLEWlU/lFVGOxZAP4zuHcTAySnfNZiokMcLbkpC0l2QnR/nCs0J7zXgdyXiwOm6IZMD9yUy4KE
usc9/OexPHVJycLfy4JS1GzCn2pxQ/hTIWxZYbY093t89Bj63mTPJjY7JIyzezX96GdfovLDDF37
LiGHEQyp/RQQarqvOv5U9Idg6sNS7ZeBskBI0aOhljYJvfVkofpmjBZ0/kTor9hERufETbQMhODt
sSVW9kGEmMPy8MKHZLXvG3lPHkMAsd/7SMMVmt8s2KuozqZfhbwihnUpc6B2SKw+ptndvUinFdg9
UvXYfk3slGHhjCnpIfnuaoAS6TXkP8giS+NTEJ9cALgoZiarH0oStGHBSjiwDyVxjPwaRuNSd+Lc
r4y/CqEZUVK4ybJ7J1pM4nSPO3vBKA67F3sImIErpukCNENrQaz35/2k1peuN2WaKWJXvWvM3qJx
Vn/CZIUqgKT5pjx4wDGfHWMsA1VF/gQ/Rg0gLDqBILwFoUWr/gNZh5Asw3C+TKpDV0KSNZE/lMkY
SuLHK+OH34Btnt9PsUXcfANMh7tdcRgAUppgS/PSPXkqyor46Sr9K+W/MPsb8t+u/Em9bzX+9MCv
kIVp5av6yhgr+NARwqqfg/qJVM6I+Dg4kmV8OPtphDUSw5OCHeyAalg5jVriGrbeevRAr9G5cP7C
+STUL1n+EPmhs31v5Lnfnzz5gOYPFbPR1scfCrvyUKERhBbza4R3Zn7yKrOE3yF8FOVBR6Gu4NCT
D11sACTwVn9kjcQEPE1sr3kJK2hvU9MDQlg5CnNI4uOQgIYm67NQXccdFbITcAi5FsHVbMWqlwU2
ZI5sZ5Y3+8e3k4nWdHdgTwMC2Hd+EH4oC0pTaj2EORSqMrBcUOgV+zSLtRw5NYaPPAwlmPeDB5Zr
zeOnNufcpEXcwjCm3DK54Ug6yx1KTlbmvX+VnqbCXjH50OqvWvsOs19d/p2mf9kX5a24Ab3IJD6X
NqndLPCaKOlfHM8/yg2jSGJjNqyl8MIkO0E9uQYDjk9cqBZLJQxWi0b77LOvPv72p98TiULNUUrH
uJTuzVtP+p8B+bn41YhforbgD+bS3TgBSWe3jKoQiOrqL28A357+4nkYLLXYiNPNHzQeEmKyK/op
M2+PYbM8cYFsEflqxTp/T5SKmmz+ThGKgX1PZqS9Gl88lsKzeAJz+MdexCVPk+YfcSgyepnHJl/l
fEUJ1O+pbI4wH3AUj5qlerxzuScIJeYR9VYHG3U9sIfuLg+PGVJF8QsuPK0DUT7AE7F9dQj2EI98
5v1DZh+YnaP60rdj0qT/78S1J8qQz6UL14bBg812Ez4EO1Ki0Fc/fLqnwp3HkJ4B7qoblCHw7MXn
x0zbGT8AJWpEpUTiMfXpx9ZNLB73e8zEEYS8+x+CkjehkO5rd0+3Qg6Ye57QEMbkFyGyN7BbaqbX
r+Nt+DwWTFmJj6j2qrQDIrOXql1x14AnySuuCm5L8PaFM4u2/K+nup0oWwD+4fAjhz9l+DMVvzTO
dpZ5duDepu2tam9cQ4kbObwI7kmu2UGN+YqA8zuGe+xXyNl6hT8i4mElRw8KW5wfBAANvaboncT2
LAbXLru54g1xinfQJ9aFokQ+uxIz4zPLrjEVgNxWsHpELlbg2YDpLzTGEOpG9A+omJLZYfM34e3E
KlTaGzbfDDlCej2m+8xwYHSbycxBdJM5Bq8FPVn+TdLR4Ehrk2TnAZ0ApyaKR/m0gMoZ9TsQ51P3
gOWjsDdskMdYADZotNElfctqlAb2o3cuKkbvHCBRvHMg6+FqAKzPIAGSmZEi7nj1IqvwNL/rhUUU
OqQHIOyYF2fVqQxOfXB6SqAUkCmvZN9M5Xk8Xf7wjw+zchfXWy/ZTHfu4AwFWbA7rQOYgBL55HXn
QmSRLOU/MYxQ5VdXfxYMN3Z3jPwUIkiX0Gi66/dmDbHibFQLYQTcCcNOxwdPxNbNL24SLLccYBpj
jgsrFbdk/rYXTb3CfbuSIhwaGHHD1FI/pNQ0UFn5H41FH8apyOBYZn1pJyyV4eZ7dsSmk6Ai4sjy
6+QJycs4eYYe/gSEsktf/Gzkzh26+sC+npvFCM0y+A2C367/icKfPl02zD9JjcA75Vl/pEjQKs0T
fHL6bSbM44aaczlV1u1kdMCgPSATq7iH4YUPdxoeQeSj6TLhCkRzMt3m2XQeDY+/0yB+YUTxogXZ
SjQ34Y7XiKht4jnoufBQCRTlYJ5QK9qEl3vXLDpqZAVOrAAFAQNBQq5W78yuxrBFIqwbfj6icng1
81aUx59ZSWyJIF6SMiaWIZAn/HwIoRnPDYBWc2Mpk6rDr3Qpy+bJeMYPLb+H7Wh58dLNO7+lSSx2
coQCSkwcEJjDxcH4K6xk9KBQt5CB2G3x6MNPYfY1MKnpTf9OuCnRlGg7NeTay3pJNJ2wbtGetJj1
xl0TG6snnBZ3Ia0Ob/kbg0sCF9y1SFXXOkK4UcXNW1PKQuk9m2nNBeZJ9dHhe5ZuGZMw6aLnl0G6
AIbOjA9d/44xb9t9BiNqt2DeNGfhxluKBLFQ/ujIaSpv6vNatKdAOigtbLkjG9lhva5rRwWwkYDm
Iu5jF0f7RtmlpIAru3+9UUQ/4FUnptJeotmlaC9xcVZP3nBKo6MEWpMp8RxDy+/xV6MnIN6ZF2ht
ORYIcxwNKVvFkXMCAPad8QDfY+LZekpmsH0GczsQueLIlRN44A2dLNs8s03fE7K4IOtBJ6vslUmo
Y9TnU0xsyFmMh9ESo71m0QGoA2++hizsrPiHiiHfjMwXmsEFLtZipcZ09dv+pfluohEcySYMybfu
It28W5Zwz+ZZ9P+xdmGDAH/NXRMBE3/re7+Cvn70HDLao66OT4j/ZZ+EMDIAIFkepcnYY0j7vkae
ezc1kdj1HaN8LEaqfsYisEJUDlXEkyzG60jxRQQvtUXacylaMlJ5SjImosDal2ATzdsobXqhytE1
1XPAe+EGXXRGCNt64q0BiICpnXqjaVJq7IFnRDbRzYfhTqq3irppiIwOHEKZqnrsl0yHOa/OuqJ8
pZ+zRZaXpt8fTLOpj/R36JjYdjPQfPcdsykir+gczM59c5WAKq78C7iDCKn1ITABgL/Ts2fhrmuQ
UsH326LMblGA2mjh334J85fpBCBFf58EO3b2rEkmwBahwb/7PiLNaaJGWuMN0OKswZ29GTJuPxPz
YmrcAOwl/gnIJTRDYZ1tan1O0z2CYIfRTRq5uxmD92Ebk55RfxXad2XW1alTcHCe3ec56/9bjej1
qV+4/jYIEMJtNNZHniPHa6nCtmQt94Oy8efq09Z9GyQICSw+unm89fNpdZfBH99rILG/9XRx9Nuj
j19CPJeoEwonTU1xZmK/g5lxIHQAue+iUQ6/HYa3cN/U+6zew+zwy0+l+JT1ZdXSyx6DerRaEC8F
w/d3Ep/Y2PH8EB4+dS38IaPpwh81bR5iGdVyIoMO169WGkcyinfcQGvwszVsNIUt4iZA4S6SLLbd
smQN8J1yhepqXgRoEizrS9xIHnLXU4i0UDzC32aA7JGXc6zyg/RGi5VbKdiSFjWuoJV0NUtXEpmF
hH69EorAQ6B17qynj3J/DG9j3vT7fvE1c4PxbcD79y2hTl4SavEXsTjNB6cwVQRabBSmpOvxUpPR
1SLfBh3hHAgMRnO6rLVrgVQ3/GzKb31f1/PY/iOqWYVptkIOQ85I+OKDy2dGlzFjRVZhBIqC1S3s
8bAG4BI0Buqpu5CNiKvBJcbC/S8QHPWxX/znp3+LihlJVgNoLlh5o4aBoTUaBsa34XONhqF4rlFr
6gb6Z6KayawuZmRnnTK+Romw3pgUJ9e/8rZnz9E6G+By2gptLdQvuBiKQoWJd3cz2frRaAsNqkeo
PQrtkXgPbxiDoFCZ9U7rOV6z9sinqwg+t3zy1hfJZCMDTBrlUQhVgYcZ0qq6JwCRAcg2Nrq4E5G4
XF6m4TWsjek1xkHGgEPd+K6TB86pDk2FzR1JTo2Bv7WS9nWw8+qtAA/AXrGoXPuSrdNPLamX/1Aj
ZaRB4YWXTU24ootTEFPjOvmv7kv0c+geMPsnH9DEsvwnic0K6sj8XTaVk/W7bJIna9g4obTWjUaw
ZGB25GuUpHSvPHdVN6vSJxcYQ/C8OOnQr71lqS7EYOFORubAUzWz4Rj8+O1+eB7c2ZE0jWweclSm
l2a+6o4baveD2JzZb7wv9CywqeRK80ltNnDc2jFSgGhNJLf/XMsVHHGKNQEtZUDY77GeHuBNBS/v
vzQXn5swdyYx6mp7DVy8ErfuCx1EEra/YiqLt6h3l+U+a8DIsfi0xrTCuZLO0REX0nHqHd/0qgCS
gLcTNumAV8gRXHvi22WxlvV1l2/YN5/XpNfMiisjQLHZJc1+LjwvWnfREN5JV38RUaxDd0VUBKMj
2967Ue/eokkpT5ryiKLPrvlq+bn6hcaGXDP33oDQzRio9tyV364izgsOEYYNFpFRvsqMaJ3p61Jy
eOk/L15/8YqroG/8esUZymZCH5HA3pO33bqkllwC0/EBRJhJtpfdXSWwotm6020nb7yGfCdngrvS
0iqCf+G0r74zZTP4TgVGl1xfFEFbQd016r4mrKyzoHk3ycMODLUdxzEoB1PWuuIiUEjhXPrlWSvG
3gDlR3sLxWuhX+jhZosoXRop8TovRVwGIYppBRan15xCVzbof+IZaqmdwAJR368WxNo8E0fCCfOY
dJ/kElAN5sphZevNJeK5sOkX3/0M/f57EHOAbrWJeDKM7A6GSkzwWTtl4KxS/BXwjNmMfglMJpEj
Yk8hof6MpkjOWS/gbMNoCXXFYLshIM5HHfbabjTDGGpDe0Al1u9HA05qDOKH98QqYiy87h6kH+jj
nuKo50UVys2o0G/eIvk2F4NTO1vxsHie092IaPTHKDmp3si9U+wYoMxYgghnOToJ/o6/Aj8CEoiW
GmJMry2zjwD9ubHwpfFpmy8E0vh+InWMn2eHUjNvyhY4jcT6SGpZ+/KHK+Tz0I0umdONfojpUWas
/kXcDxL7Au63RijJfCLZfWMD66LI5Ro2qPgpUziDSiPmxIYKLYwzjS4742LJmO6mW2FqBDDmxyiO
djYmKlUxg5PPovzmndrNdrX0twjFD6n/hJ05a75q3xzaaxBdm5ynaVz5cAmA5bEcC19gEldnoGKV
7irEfJKufG2pzAUSXRIjQgsRY/8GI3Nspxzql9a9+Iv0OWo01NmFZOu2YWF2FopzXZwrQH/aUa0O
WEtZiYNvwpk6OfbsmaABdfBKHIKEIXnxt+/mvB4WXwBpct2CtTlFVCWM8UDElBEPhOIRWt3oGmvV
H9q2WPvp6u/F4g36V5KF7y0z+VgYsP5T15YrkNfs8w0MJnKw4SgSJihM1gAXuYdYR47/3Z8rEa4Q
BqQYFsL2muS3XrqJZCfMYIzlpoCgPL0l7l0PP5UVkRcer9bUoU3dlEu8/lAckl06MqBws476vPBG
uwEL8UkFgKYOiwpCqGDDkJVd8Hvw0KGqYec9+y9c6WPxzOfoUfZkR8bBeINORPJBj7zf3m9LadQ5
5tWoc4RhJrpGhIdbJb5rSU7bdY0PAWkTu1ptpXVWn9lFsFbZxz2dRHLOa/4tlBwYfQVHRRtec0DD
s+ukvT5fwRCcYPluN5E+hPoREyevXJDCNZvJC+mi47ubT57Qc+w1ysDxlTqTnEjYPNekm8sN9scd
i6RwTVfSK/tS2T+jwyQ86IwVw0NL1hUmzX1oKPkpGy4T9S6HH+QoIpM2Y7NNtpm6QwbkqUSyoSix
WpnmZK+nViUbsW6o4f4fh76+ieNtgkIIY2rrfsjqmBY5MS2EicbbvCFOtmFOwu9mt5PoyaGqvu4X
8FkdwpoBOcN4zKXmTGdT40Dc3AgtetdKWj6fq15dtSp6ZNy5xLZaJFHALoIk30pXi7CEa1ze3eL+
VO6EYBJHbxN1F/DLRCumvuRirMroRoZuLaMYZgT08S5DBQW9iq3PWQyxvUmxQoUfmFn+6+ECLhiB
Plr8rbd/Z6EbxYCFewvdWw21b7oAQiNWR2mRYxd3N894p6pIVdh1HKPqXD8vc1N84l65opuKYam+
dGnk8pYjl87uv4XBzFr7H7G9EG2h3nMEaGgVxnTNsF+rDFMJJrwLsCfwJyCdIkgarcbcwi479iw5
7x6SaDOj6x9ec1N+AfZj+kdxktVo4bcDEarwMndBv0DwkuKyoQIkLw2glbipCbRbRemfnvxLyXRR
PPw4Vm2lpRNheuBKkfDbrVlRYUptRRgvBvD60c5M0sAnIhwFIwCsOqbePzpl3f9IEe50RLAHPHsk
ow1zvSIkdtRZScHJl5FT3OXnPSfs0TXEu+XHN99YNwOX3inmJAZzj0nRIYqP7vOI95ittNYeR7El
yc3yLqpHmDUMHmwsGFptdjiuMzpiqgNtkidv85nD3/vAtEL9z6LHQYu3lmMnKjfiZGM6YL69wQoL
uyb1jxUoTkyMTYYA0BUpgLguYciK62ay3hKD+R1kvznDYvkPjUh/r5CQISPiYMkOEGUE96C6hwmq
S/HjERuaocYrcivIiEBmJOC0Cu3JKydAM7bPGTvIKz2G9NiOMICAdM1s9Y6F6bE+YPEehTG0rqwY
U4xtwgqQBmR6XBIg6yDNpLvnsFPYu03uNZAc38zd84yIWPcs9eceeJ4RAiUtbeAg6f8obN2Lwiah
kHlek/IyJVfGP07NEHnSvO7gUCAq/0DL6TlwpW2VWp6gErjVZtcYClTql8AUfdfy5oX3Xnk03tds
9qXnPxmv9ex3ov5kTIBGEknLn9ItVbCelSWMopzV9lOgjrWEfPeZzL4nk68m/lT1BxjcygokFpkr
PcW/t8wS2MfLSQvNRgmXUb7MJRi4K38KTcgI0Bj6VgI/3rAZ9kUEOXymXKDJzZvc/ORRC4/Q9I6e
obq3pT2bOK3oRBkGZ2KibMElL+DmGfl2YhTyJtAdHyRng/zCHqrR96EH86lLbw8YcjnTx1bTEoxk
HSjXyfQxrT4F+UuJfqbBr9j9+sHv7IM18xmxfKceLM7YfdscZGWlRui1z7z/Zt7opE8Ve/DXGcHX
w0/j/wV7onQn6QasKQ565MKtwbTf/1WSMYhIahaeOeOnGlX7R0Yy9hR6E6O51LL8vzqxMzjnjOmY
e3ijmFTPMOeQxTFXgCtpS/cLuj0hNdMzOUXKJzgSVg8Q4V0+gP8ITSy52Ucr4hx+OhkcLOdRYr2m
IlIF3xqc/k7v9tPsqOARZFs5XQUR7lJLK/DWWVMmuZoVf0nph18txrsrw679QB6pOVnv5JkzcKeI
5ucAzGbdUoTRIVQ2gkW89+5qAistxaG5LJJl5y5rAnvnUnyZ9bdn+igmHxfQ5ZqTak7YO0k/OnSk
enTo1FObXGjwKbe2uw5m330BSQrh34Mtkje5TpFNgvLaxxI8L6YUWgwKHcpsPJg+zvKNjGi13SXL
eC0mmKw2HVkdwXpK1FK+LsEcRI5QoUJwBtGRJ84cHtvEpDCS0UvagYzs19ImlgpcXhpDvr0l3zcQ
aXHMIQQ6MAt2mrqB3AHI4zmxQb2QogE5ZNKQmVfGyFTb+fs1o2bz6MXnFAAutsgjQq7qUZreyunH
7FwQgpVvyXIAipA/H8hTiNRxme6Px9E74wT2CyMmdu4IMCCKjQIMU+kP0fQotecBu4rqTPod453o
yxfNAgYRueaL0fEf/qEEzWUc9XviGaZXN7jE/Ugg877fcsL+6C6g2TTSHZYKIXpsC2cO58YUdVSy
ZmZC9AdfjzoJC8vyFzUBhsB3XIgXL8rJppttG6JcybgBenEVsltMueAvCvwM/hfq7nb47Bf+pRWP
GdX706C5OtVrTV/kOEeJY37hJoZ+3bGy0dY+sm6NDx7t1YlnQwrNLnQ4qjuiuNJ11cAMWNfpGhHa
Uo8uYnSpkXxIZ8mzytmIDFLcfwhg+m5TsgURyDZnnqkivxWWMByQORwH+VCUxBc17Rp5JrIeDoc2
sD3yeHC0j0pJdO9KtnXh4UAHj9YcCc4NBS9jxIyV2bFFYpFeEkIAzMd0ihcHow4jjr0nXiY4SXRb
IJsHpGhhhmiwOSQWvo2/keeqcdfcAOhQhdcoML31/3iwGvOB4jWKzUfemiN3jFr8kwDV+Tt/EggT
eCLewujngbxuEa2K2VxlZI5/o1iWBJE0CMnH4clhAohHPimEJ4lwNq9le23zW4Rzkqr9EQEHHIWM
60haL5c9cVXAtHfCdEvjykRPrcEpLR4gzVQ2ugRVMmwuHeVQRkeRMVu1ywBcYrLF9scUtSGVMrfQ
PvX8CuxKsxmm5T2ZDnwnZNvPJ5Zplv0It1XQXLgHoGiogHqISgiBBKIuXnimMZQDLR0nHESPzUAj
ZHB3a6uAn+0VcFkgR4LDxlu5Z7xfjbkQnb7ivdSjvONXiOrXwoDg7XxvNcZE/QuyUfNbZozlDppA
5sEhnHD3L+ri9ulZCS8KO0rOgXyE/f8kndrhJOgRzQVGrzufYfxZ6o8ymLeYbuRjqjtyfyUfabqj
sMDcDWHX3n/L3r6MD/5cY8Y1X5rewJ+bS4/wYpIcVBKl8Dx3gN4g6jpEdWQVOTRhfinyiyddZuF1
9lMR0LPNiUeRF1rrPHDFPdQjMCpwfDOHt3E4NdHGFsDjhVXGeC43I/dOmULix8xbKLMvibCiEVuL
02iZsoEDPBj7UHgsCjH9E3eIGjsaX2dEGJ0K6bchsqMHbPESPxMbP6ZDOT37Wn2VwGJULZcROyx6
0mYHlIy2umL0gKsuWfO0a6rNBBVdj9vb1Q93Ph9jUs8Lou3Lb/KwRmV9dPPyOdErc6hUHn/lzGgV
h8LBg+Hhbh/5glYJLVAPM0NavAtGCW3o656eceS8wMUPxYDBp3DCy8tbDgz59YGXZAkpPsmdGJM0
KwrtgpCmZT83hZIC9hQjbGZ3bRaPafCZo6MetuKRR4YYmQf+acpSH3WtRnWyFviS7jomvKKfRzci
v/hK8mAnzIkMcygX+jFCHQ2G9fhksTlZl6lDnsmUvytI/9zZmUpOJ9a7tANScaORclvQ9uoWlFvZ
3z7lzfO5mfaOsPDYqBmE88CFchMn25SkNa4J8RmUH0n6CwEVyv9g7bv7LNur7q4Rdp8dD93Oi9fP
w2Amw/3pr3rMSs+rpJ26V6WkpvQ8KyExyeQefSjM2goHM0lVIz6HlaNKn4qJ7QRuE12zCOCKB+sh
ajsWFFP0ETTFhaWcx1NJRR9lEpvYWIDXm9D8v13HVHBMACnhwh0J2Uo7Jud5zyPD+DA8PKv9M132
mhHf2ROJvVlH2zc+a6qOtBxEc5QV7+OJdyjydI6OXw4WF0nFtQ8uUg28Z48cjIMMr/coXkfyuSWk
LGBZ2+953265To+ktrnlfNDz2xvMm2j5zDGprYmP6QB6Mck/gp81xcQKV2G3VvAjZsb/nZaIN4s6
xVezurVHSh5z1N/D6CHbNbAKtL49ujtOYNYJe3w4BO6yRInYI5brGQTq1tHOE2YPJQFExI+kx3ae
Zcepds3D+/CjhZ+Vu23quZr/RMVP+tUPyLv3zwy/zZ5Lj9J5dD7wROJ84KEsjq545FFYhNn4UXem
nP+qCLTCL1d/jAhuofnKq+9eWUpE1Q6f0vNTyz66+pHG92GE2Z/BQhQHsdgJ7kZ57nX+TGdVZx9J
XGcPClj89UxbK5UzrZxiMnepTrtfz//Lul+9NcThUc9uk+aW6JfTgLrp09c+JemrwrZmyCmeISde
NfWhkPe4JS32t5AN2YLHc7sk38IUotXUuDDrjIxlNWw0dTtVabh2g5HPq8qRynmhbqMWZ9B2hkRa
WcneWvDWvbfGmu7TvV9AGwbX2fTaN5fVezXdWYV+zAiID+dJyrIHGCbs8ZHg7F0lhEm+Kfkf/fBA
xzKd97jljBS5u833hkWf1TOCjIonZBQMAdeYGcLUKUqmcWss7biDFwkGo+eW8b6MhJutXroe5/5A
DT6e5sy91NsLhDW4DJNfMAoomP3VBBUXO1B2ktNl0NzI8WzRMfOK1pbYL9j9wTTjRppsQK0C7siM
PDWbwFGCVa6yjD8g50wesYN4tBdG7xFUNO5ck4eC6gJBY8pmcgANT6mBlInNxz/SnHmzEkqFSPSr
IE4lGWNB2eeRF60QywaTp9/iSs9WHtSqmcP9rJV7hnFJcBBFRNOr1milPaAovncAcrW/9MUzGYgJ
iriF7HEbEvnggKF4zjnDu9XzSi2la0dRA4p7EJnu5ndZuyAQLbULwdcl+Ak++XTp6wumIzPb4+K+
4hbUU50tgpddS4NP0q36GTSEOXiCxpIw2FKTvYpU9q55b82IP2ZYuFSm51S0+OYxo+hUstvwL/Y/
wuERiV+JZ4l4kSQrbW5tcIHU5S27dNMiLSqddMRiEYduHEmpCkonawCrnlJtXI3D8GtRWcxMVz0O
H2Az4LkRBMjFBPVmTYNDI+2wosAaYwpAERvOJUz04byjTq8XLrrN3RT8h50QWjNgWGuzkX7NEOlN
vybOdNq+4kyjRQUQQrZ7PFRj8WyTNaU1YwoFPH/9Q/A+fKRQPJna5bfFu7IfiPieTxV01oeMOhtH
J7Id/PzJJgkc0tjyCHDvgshsXEOUsHw6vEDZXU/a0RrGP2+gRt3dwKJioh85uANP/Rgxrqf330pb
zC5kyFJuwYE4wvDjBdi+/u+bVplP6ZzfQRcHEfX1oZny0iIl/PCbpmultqcjteFk/mYKJSNqn1Xs
mJP6Q5LuU/0GSlPI7kp9Ybkd8ZVdZMNsnruNLO07aaej4poyXV7mQCGQDrUGHzLqWI4eh/u/9JfK
hfZEEudDyLcos8UNL+OnJVkgD8v8DLp6WeZ7b155F185lhCPtb2qGz5bQXnuTndJtroqBWapnWgU
8QFkcx1fhueN2BE3M6/T6/TJUGdD0GtybJ67HM3oDM4a+IxRhFAoO7ne+cqurneKhwRk7pn6/5o1
OufKszgaQmcKdJrxFX6F+dgZ3fkyvjZOlsLP/1svP+t9CuYWujyE1QoLg9ZcxPw8jU9pdah54pkd
2cc+tqe19XtzkX4SWk1j6S+ndi/CLf4v2oGRjdIttVdI4TgLUimpbLCiKdtWzcoprAb74VCKKFMO
sDXXFFxpgHAanqS2ImveLY0ythtutGCkwLDax8blywsyaPbZdGR/mh0giXX100VLIkAnwiZOdkG8
YCtjQ4zJseexZYW5yqDrCGo0me1dBAdLcmppFCmbKa9AHNOS0k3glxMhhqpjZERebSZ0oiiEqf7k
YWz4mXLNNFgCFvXOU7dAaFQbEMtK8FUu+JfArTsfCHnAXvXPTQ4y80AQLrjFs0uumbJgBMkjzJZE
BCcRZ+eP0P+oaCG99fP5reWfzCp5305HsxwXoqBpTqwcIyL631e6PJUCko2QrmM+pbMO1ziYK3fN
3LIifOwFXh6oma8Cer8nq71VAQkOb2JkhT7dxwILNAe4S0cunWhLumpFshyqiN49ZP5pqq+mDRRB
ViREve3KRUb8BUMx+ugxr1VGGU4IFQGrUKBsohGpVDz2AISuuYeA+Fyq97G+jP+14Qy5F1F2eAzZ
saojHNqdINDH2pXdCjBEpCNCTDSwuBHs0a/hxLyQ4KCkSYXFFE2P9y6GKVNhilbsD6bA2cZPpVad
YJjjqB22Qn2Nw/tDLh3tg5c0NzRuD5n3GZabjNByoJcW7zRdtiRvjD5RcIZA+FGIwoDBYGQcnPOK
25XMzGDrxZsOl7lR55aqWKlqB8V/wqViRs4edpyZd57IZ1ZEDEPCbu53l3J2GdqLiw6tAlJ4kIpP
z3w2HzPpTvqeZ+KXbH/5ZAWXLKl9ro5x0SAKQ5TC8IV486Emle4z/YaUCb87ZplnaE7bCzTHl33F
TccuHyQi81zvxQotpb0yWSG+5+3pDSYWVmJUJeber7On4hBUj7nlDNJo5SF0GOt8Tp4GGpxTm8PP
RZeFT4h50Fa7cHTwSmY4nIXkeC2jPaVWtAvMqt2WKnSNLTwmhLAIOgmWoBfaPxV8pjxq44sh/IO9
4DOx2efVtui3IRQzWMrZyYsvCDmifdjs3xHahMxYUAzz2XIqnyv53DuTZpGxst0k+sbTURUs3lM+
Wuwi3WBS4VcRUqpfgFhqI/qU+j6v/sGCHA26EFrgdARojY5PbSGIFkYet6/o7zhvzSI3leSi+Lus
240kS4J5sZcy36N7pBDnvpeipZab5GNS3m3BDMMOYPikqAw97S05Zcjo6iu/Vf3MzLxLDIBOeCYi
fH98EYn10zp5MFmkadOqkTFMX4m6KGhNPCYBdn40WcfKxJaS8YREo18bIzaPok7EY2HRGGK5bluT
8Q5CGLvMRpOJlh6pwinn4S8zJ+O5nOBTbR1eWeABiOQtSUXnecQePXKwsIfqu5xQ0Pbc4SNJPiJ9
7vTriuARfQwG5Q+/nxseGhpqhin0v81PqTjEhNKq0l6KR561ARLVZ8YzjZxptJRr01FXvyZah9cg
bXiuM7nwbWwgvGGYg+TCWOlvB64Sain5xICHwc1MvIXoSft70t+7HpfjgSe8/AcdPv7Hz6BPRvK7
4M8J8eWtzPXl7/ROrX72bcKbAzgUWz12VLQL3csD/vNGyb83MTITtX9RdaIRFT8S0XjaHjpbFpik
I2AA3PP+eudIc5IIaz5C3ngQq+nrWTjQtrv9fjLbh5N1Soyb+uCPER/63j+8twJ0rUUJydt2eQdR
IltcbQKGcS6RCqzjhwlsdiIP3pZkCrmfW2Y7UpkbfN7keQw07MUyvscv5j9cakxEHF/uX9EtvX+k
+EBE5cACEYYzh2nyhBLczy5P8da79xTgQ2EKaw7At5ZieI1FiqMsHkmMGV3w53dzzm8DGMzR65A0
9M4ohZd8FapdR7/YIPMZ+QECKimZ/m+c7mFRZ7qnbXgQSLH9fzydx3LjyJaGnwgR8GZLgBb0TpQ2
iJJUBUsChAeefr4ke27ELHr6dkgUCWae89tdhGk9IuKZ16pvMK6XQsE355U6gbho2X75RIru1PAp
4VzVb3wvOOB53BGFDYRk8nbeCSOeSRZ2TWwsU4xFPfthNOEe4h+4h/rODza8TRQwtzepRBAm/lFV
zl2JsBXgBPChmeswODQFHJ60QtqXGFPfZKSI8YWJFMEGmBAYA199TGaQd09p1gBEg/5fpZTNTPii
AeDkEdFrQs8nG5PyRvmtVmzyfEtVLF+MgZ4LoK3JnVZNhovBpbDWRsbXXszi+sUX702/ASw/aPfw
5X+gU2P+KaVfdTQ1L4XXf1rKCVTTDz9GdkdhbmMQ+a+FIp8oxeYO863+NbFkka3miP7wsfzvI1QJ
j3q6SOcGwmGfG+IUcqoctzbSm/q79+DJ9JVt+hr8n+VLvT9M7/KuCCYW6bIKEsDjeINrB3flOk/W
dFZF2nr4lxviFKIdWRrIcDoA+bXjvnge6gFo8D9OzSFKZhnZF9u4DXRxTfHP8/Y4zkYbtvqwM4Bj
CwG+qhICeyBYk5p1yiDR7OyBV2Msxjiq9jadqMrBPqi8ZppX8x3r/LOaiZlnNxT7FH/+tzKc6N+C
Lh1QVc/5jvXlkrybU299S8bPmM0kztnwj97+IaTgiRjheeUAOttf8KBUCN9tnr01VV7Cg1YuLVBS
7vvXi9Qpqyz2nfTfi4zDQ4qrefQ65+wwC8EA6/TEQEQsIYAq1DmaIIAC1zknCYC2jz1VttlYZ2xq
pCen45HNL9SJnttxYXTpxlkzo7MemeTRY2OL4RQIzSa65LHusUV4/WNNJEnf4fNfJt0KOytZ9dwf
bCHAzwYmFA4zXPaPHTH+RfhHc/5wIMJH6uzCFHcuJUVEKoAYviMVtHLJccNHQ1d0/ufdFu2gm6qW
vToZXHDxCvUbna/B5l5sRUe5nbPVueaFb1ZCJIWxNwyXIP16uFlikYlEp9Co7YmdABHlfSxx+NAi
U60oty2IILUJIphnN4AeqBl5fiNkqv4sddagGQsmS9bVK3WveZ66CfZfiXnz+QEWReYIK9ZD3z7t
s+VFG97lZ/T5YD1V3D6ZB8qFdxJx6R2jh30t4z1ZDNH9+HYCk5EILd7acFcXvT/W0V79YhSB5q49
5TEzGeDTGwRdlxyqbyfeP+3ZM95hN1aPNZYfqhP583BYspOyoLNn1c2GJZhkfoLoA8eVQQJKnPRT
yQd1YDegxF2nJPXHTk7sFiC2QBNPpCy78Mpgw3XvkdMAUKzL8xTaGTvx7H/QJt1Dj11co5o6lRjQ
/sUE770efW4obVd7jsmcL2ZO7k74evvgnLLnJjZmY3QsEQCXE2rkynAOAJ//08eNwqlju+0NMNng
veZ6dwAw97SSU7hOY/qd/8t9q5omFKSph7xBHH/ItYNUHmQYPuL1d6P3Fg8/Wga9lZwtTWWholky
FtVENk/x/aqTzBlxS57iceLw8FSHsORrzEIKxrQ29dV9ARBo37cyGbkkFIXHikdrRUQ/rTPqnOmD
e5JvLM+mFU7RXavF9WnMoOH56PQZCSal1xA7hkEvXncuRQLU7Car4hY5LF+TrnTvNX3i1/sHYEvK
aKvPGyyjBLk3U7LF5WP5wHw/HX9hp3isKiIi2yuPVZ9MgEQf7VQiue+VkgYMy7VjeAxtxNv06hZD
sIpsfaG9hnei8VVt6fzC1TboUAjaVEXaN/ATv4+pq4TZxY38vNO259YJw/bC+qVcoAOuecCxYjsn
k7yJsJAu8kGgmxRCYJ7FtSopETgnUBTXGE9Psr6CMKEv4NHCqtsQ60DRZlDv36t+2Yg6DZ6/5rHC
5B5cGLJb9cQczd9rYFBGKug6zvGAXTqpdmqyIYuKRolYngd/n/2OWQ4OrfSiJYRPh+2W9JGC4qrl
/0Kfnv+4lrrhK6cljoL5AnXetiq2ZUqIp+jDiX5781iN02ZkitgYJdvOugBNxxXXu7VKulYRXA+h
RG0BBLho0XrqlBotKWWlLJQuxxBI+WY/P2iHsJVL35KNf0ywuUU7urCxLzqEBy3ElP0ExhdpKuKz
2bNboL8YKG57zJCzNHefR0JmXyZ2nRYnpiG2z3iJYtwWqU26tX3cqL7A565iUcrPZn4df7j7C6ZX
5kYVdexGnxPE6TL1RP2HNVHnUCVV8NGwf/+S+vRmVHtTBJ7U2KOVc0Iw3K51sLTtxxsROAz1IWXh
uzcryRzOlxYhfyiSP2ZJts1T3Lm7EVn8PItWUbTqdFBRkfvDhWGwO5HByAqm+FmCBEawpe8cADwS
YED5ojsAYBIU7XgR0S8v6JEHAxSc2Y0Rvv7JB7pWZ+pA7vUWJVQReg8TvH+JtwcKkK0aYzzlTxYP
1owTj9Cl8cToYGfTrGBGeS6hopAbhcOU6SkDc2KbfvL9EVtJx8i5Y/jmFkk4OsZNe+sIdV5BBjDN
31mbM8gSXsiwNahmcUMCZbpVzHsFEACgLcpbbNGNYLvAj+/PDvTsamobvjCkGwCIJK+Z7TEQiZ25
BSWbAlIBj+SPuieYPHxY60awRGIpgGlbB2jeDz3VLWv2nZs2IQ8ncI2Kg3NbvTgOxkknwuc2JQ/g
7XRnZCQ7DQI+xq6Di8WrlOmzmOYV39NtnLEhrvN+rUlLQDm52sYfeFNAZ+FIch6lNOctXQdPn+xF
jnzu3OBvYG2vSXEob6K1hUmVY59JjMkh/1c1FxuDuS1C2Kri2kITV9kI2i/EVjHeVemrGXbjL4Vi
mb1TZRIwzozKD2xCx7s1kQwCRQRDQ8Umcy4JDY5YvKZKOEWLYLAk4naZx4obsEWnG8YC4EXeZNIw
xBkTz43IV4mGY8biqy4D5E3S5ENn/908gk1fTXm24Tfr5KIkl0peoiiBcxIfNmFnfvWaWCPeYxz7
zGD5no2LeZXWIAgXNouKCYBWm1eCVEcKsDJ9P5ccsZQ3AInLvXguWRYJa3ltbuwtVNJotORApmfl
kukP1KnLtxGE6LjTh6mBql1eFgyg0h4Whky5AdzHmHHBRcLWYiIDZbr9uYHKIfxipqN9zNkZ+Bb1
aT+b0khYDpcyPEv6gY48FOpEGLV+FKyrk9lhuzj0xolcQBCm7lMNPm3zSza/uo9/zbBmvx/z9ZtC
51v41tDpx4RVYBHIbjAIIIOK0cAdBcc2Mbg2gAGcc92dS+3kBMfoMrZn/lMwcPoVzW1G3SpuPUY8
LyxPoOGAvU883vP8gwY4qn5+Vesc9EcADzKcEGdAzFtnf4RHW4e0YpSrgSvUH/eBuuTUfqLeJQx5
E38w+PFkvHY3Qp/QdjAqBkTauHK1pwyHzikbM9+c+LDIWtOIC93AqEPCnXMGAwWo8GFIQ0pTkz1l
Evd45uyF26tYBWg38QeONxr0wuojDz4D5zPKj6SVcEip9IJwaB/NnkxZkSxqxT45gskU3SEQLYnV
ub6LjS+DQNhr1J5lGdNotLPqjXJfW/mmW9k0cvq0LBWx337SPcM5u+X65d/A4yDgRPXIqYP0j/+a
UYrqHjA2WGX6lpAh1Lcom4GJcDbj8lkhNZAiEAcRWsHix+ENA8hY9C68MoKVxIZcrXPlkwVrlAjc
vqcHpdpRzxE1G7IZuaDpAO4eW+A9j0FOrfbkX6GRIKCuNhcsjQgkChIxXuAl9BCPLMVY8JqHmvp5
emIGD2El9rcnLVbWHI2W6BqhuE/2qVsCgOAeBzV80fv8Dm5VFglQiwEDsOtnHWH524eOIHPnFAew
zTQ72cakQYvDumctqmlbTccfFF2RvWRWwxgoS5T4esEFuQX5j1zawmUvlJzt/ROan0W4ARchCIio
7SXbAHljGUrwhMDiNTMUUd7KsA+vinK1TizORKZwGAxiHE+hCXwOflgv2AQGNX46NkPQdMHsxIJZ
AFD/YPpIb1l8bRAkmQcOQbpXngu72vMx/qe2QQipIm4jM0ebh6R4BCL3IwqRp7tEc6BeIK3kLSVI
eCrOHdFpivh4E0ZWdc0cW0fHJtw4YKxXT+US4lFP6UKecC3UjtgemFcUAlX4g3gXkMe1/v+AXrQ0
nFPgUQi2JG53RHBApYSlDLT/+PmUpBX+bsyJQMxPm7jJI4f6k3hH9DjgD69mSLYAaPoS3zZQf/Pf
Ccx8Ntq7O6JRhoR4guajtuYe1y+pblkHLfBF4InhoJ2dvS9kWqFr5O/xpCetDMxrh6IGTIIHyx6Q
vU7jcclnxbPVPfwYuLheG9jlyVY9R86cziZsJcGHCNtUsDl/KYiy6uld+2xxQ5DDWx6iCrnETpF2
WY2VFonNtPh7x0H6Stc0XvwJGizg5uhvTuUu5Gq/Rm1LKBsVUra6fKoL8uAFldqerTPFRmharTPb
0W9uc+svyKoPiOwgAPqxkAvMN2x6MGKl7DMbm5xyeCJQ4rUzUj3lgcgVUvbW+bCGFASszN0YkucJ
RjDnt3Oz/u+3h+DFsg/VGPyhsIogovqHZw5yEsLfOt+Jtf+lMOhO3T2xVTnPHNyggUlm/0CBcVKk
Y/OBqJr1utVOYM/B9h54MeGz3yp88l+mSoM+IoQOSOm2LNrM6PUEbagZfWrjTVcQNawTHAgH3hEo
Vj/RJy1ke3wtknnzUVAJxW/IbgRhUUdnf1IO5iX6B6v8iEOkpTNOT6BnI33y7jJ6D2tmNHvnjepb
1jJ+mfytZN/2fYK0TcUElK9jyR8VQZU+v7kOGlbvdUoC6gnejQrZTmg1OI2rheQdbBN81pcrv8WE
K4jVFbrQQRPlAZRi/TcYYp4NFdJctrUmGr46ZB1CHVGjAZHdjKAKBx0eWy2haZNoTm13Em8dtrCB
LpZtHOy76iinuHJtpmfGvgSp6lJWl1xCSUX+GEE+PLnIKiK6MqWZxbeXQM4N50MNn2Ij8xM+3ZSd
xc0gMyVhsQ3+ov9ikCkZD+xtQk6c5vIVNUXeEG/1jHRp8yj+DnofZaiSKbJ47hOlFbJ4rltCUqua
blGyqERGLNI5k6KOTxho0r94v6RzE++gaPWjAvWd0qNCBv5BKXe9dBBh1f2WvENATq5I7hFSwVEB
SPPww/pF7Nngy6cZ9xUEhAae4/lxI1HJQku4cM48+JZztLR91m9ZKTkegFbxvnqEKEFqMSbq8/Ji
5ccyPN2rkySRQ4BMavagKtMU7a2quUrF9SkqseB27tyU3WsdTbYpd3E/UCRykeOzIv1QXdrSJgCr
bW9sC+3QCyagtcias/I8oQGuSXrtvtOXqjIoT5p0bKUjg4n1aRJr8XpS8d0WF45D+iUhkdHYc4ce
ZetA4jc8LhOL9nDlem9SVYnNYkXVHnwOqmKzdMfaeyfgvmnR8RfNBI8KgFP7SV0cQ0NKFO6ru41/
3SQHvpr0ToT1BOlEz14R4yVZDweUmPEHEI6+8q1mmVu8ieLQFyF8LoV9b7TZBNLdmsE6DKZkX1mV
6GpDfyowrf5oJtjA1jk8Xr+DiQMVeS6gDpAdopR9aLS1C1RbSNYgQ19S/YeDNWlHcSHSOkKRY6Rg
mnvPOGI99GP1Y8d0qnBCn+LkEPzl+gWH4aoBJIfegIm04E3yfaUckL9xr0OsAiErQgjHrYzWEUUs
as/4yuqWLOlLP4/KFRsHJKRGVrwnCb0Hw+0bMEfcJ8YTwf5aropkxLVICGtJNGY6pAkaNJzPK2iv
BVlxlxR5DIuG+qduPvkmIxdAGKHW1URpmDHwX4k4z/uExZ2th6cD4zMw/WNWrVCGaZ3QQrEIAZg1
SLTnDn0JwCTmImPon9DeKdunsLher4SaqWQXUI5N0pn1C56hFBODoPopabA54yUf4psBf4fuWmv+
pPqTSQZ5CihKJKH/3bNvkS7HDcbLelb7oTxawIpQpK9pps3P4TeoSE3j6NuZ/RT3K/H/pI6AeqGd
AVuEs00X4w94E+8qNyZA9wCgITiJg/oVIyxl9h83KBj5APnFBLptCduF96ONmEOIvTGh6DfzEtj4
YZlPUbASLpYPQOszNCoytgPuWgTbSN9EF82sofeDYN5NO2MZBVNDrcoHr3hguBBG8ElKsNIfiFU4
Vv3oPCCW39a9r5vckgLttnosfkLMnoT+U1vFdxDWFbdrmi0rhSdk/iQSZyaT5A699lwg7rVhuVBj
4i188SUgBxQW/H/jc1pswbO068azkGt2K7Z1Mg6AqWr2cwqxAL3sUzVFCp5zwEx9TgI2RyhxYEKw
h5UVbSEYJD5fMcg5Hhnj6pKBKrjvyU0z77+PF0Gl5leQbuhp8vGjNQokzuasOJimJ0UXvkWELxhC
GwfqB0eGbR6OTMM9ZHkZIYeOmwMM4GLIN3DqECyDjZtwJhi8L5AVoJRHdBnkQ9adGMLF20swfXxB
dw3BYRANCu2nz9J/CKhQZCtLDAtdtX86e007kgRhoQtV2Z02KCDKG1F2bejJW4EHvCTEfDdhpzrR
MwNxxXCsKgzHUFzcTTwVWYnawsezEhKbyY4HdYMGudhq4/YhbWoJwGbblxtthvGFEt3k1xpODqkc
ACaiTjcL5o9gPuQUuc8TqsdwMZD33ZAHMh0cFLx8rXhSQMbmdIX0xaLG4KUv1BBCho1/l6eeieZO
/LdGN3uQsvpkf/cbzZ8p4zroNtLofcnaIYyIZNvr0jbG+DENKOILLnf97JTn5nGyqkMZ7g1lWyUb
irL7fRWfMuNS1h+hhvqL5O8DdWHjvIoXQ794FKQC8ddMzinFzofOmWp0CWuzBFN/OnfKeaS6ZTQp
zHkmTDUPb3iFVveFp0nuvV/WxlKNVvaw0j7U/txrlwLTtXax1ItOJTpK3hzG5hwTmj/JmA7ctt7Q
LxyPol94GM61fnlK11i5dY3Xy0c7vT5QgqCa+4y7T7v9HKNP8mg6hpx6S3YcQSr12q7XAcQTOYg+
OOCD2Bqc58bUmQTDJNljdUHEjlE+96PQJyQSqazWrJ7KUkbwtrGAjskL92GbQkuwTfx3IdpuDLIm
0iJ6wsnk1MnnK4+ozZmbOcPpCfpH96PGQM0jyZy09m1EvCiVQ2yNCT1K10q9RN2ZkSEYjkp7aGNx
1nL11dSkSiL5na0NnS24MUIDZoVuEDrS3PA5SDlExtdTDgmI4C4VOAPymy5Zwib/hMPXvf2jP38y
86ebcnIEr1fu9IIn45WnhY+Tplx22srCLeEgRmHKXxj1otLId5yn/uCAMW7l+5YjHVPkyG61iCdP
lG3G4n+foGathu/EXtOjG3KfdDLBBzPmAO1xdPB+c0gcsOBK3C6BKNRMEjaIFQQSC3kzQYYXozzv
yT4/GgYO9EtAL6/m38e1YfOWrOPZ/aQMKxyLqZsQJpdtpXRu+vdZ6smTlNyWYtnghHqKTtHBEnMZ
naJM+fEsVqcx/T/HUD7yaqR+btDC+jiq6eFh7DXe5q0TCIUcGJ+D2vGV1onykkXQxMKyaDKP0Yd8
D45CDgwxFNQuQZ3FT6kdhbZARz3HmiuuDFFUq01Q4XlwyT3XWLMEi0OdKc1qwx0ELDhHl0Bm9nAY
e1ZCX2DFbGulOAMj5dp+EjUfgzhq834HKiIhX7ij4hAX551cZHvLSkma2hcfN1Iv7iv4ePRd0DRs
5Y3L5cpiDjaMMUh/7BmBgey6O/jABNmK3lGAy0XEXyLi+WYKKGdPLa4PWcQiqQP/OK9lErEgyqj4
Q4qnQ3LgdQ/FSZrd1QVoAdc6qDG7JpO5kW+eU4xT1GOVa1yEwxw9N8MYoFObIKqY/XaMpXFbEXeN
iBVDknAhuhrjEkWDE+jAA9n8/E64dXJUGMbQQ3hiAOB5Zy4rUOQQy7TOwZcOY7lL+105k5opirj2
Ex065AiNvgjY7pybC2dBFyPyx6evVxOAWeMMFc/8UWGJmjBj0D8DJqqAjfMxIcOGfcBrxBXE55GL
3NUZ5FZ5Q+xR/7AiEICiz6wlLjhiaOoJCkZUzrz0HUFKWJcf5dfYz0W/3TUqLhiaHqJ6NuNfYbJc
hKyjvXgT32Vn8hc8ID3KSHjLmdDExvhEsFN6AcS6MS++EFMlPapYYQJ+tiLIqTN2dXiiZ0cmjwtx
T+AZ+Zrc/lTy2eJM8o0IgMC9sFC6BY0TUBR3/Mf6gsYJ9sloILbXU82v8DFJzD1hNk/nM6DNlp/A
r80uWJiY7uzxu2fM3vSEKCK3ep6c+5HeZ4usen4HKbEGW/FFcY4QUChwETW9UD1I/Efm/vbNMuWT
eOA2J62DymEP8pcngwOKB90HMX/rTYlbZaMbd+E3Dz8POJ8JgBBxqa/NhnBfYDOa3jJJNOiiPY3I
zmMw5j8SBQYSPzyfcu7BEsSEWs3obdBOKHxSrvxf3mJeg6jIxetRu4S8MpIwWtMYDm+UTyEHMPX4
EP183CiSgFVC5awe+HkoicjsQSdDRxw4B7VySCBiBGar+pMDgNcCwK9+AYxOzS2KKUzb9w/IXKU5
N2hRNSIaKE59zbcc9LhhAGkGyvKow01WnAy4sKjWhp9rqTNa3//BO8igyRxrLnM3JbuEx70mikzx
mFZ004OxsL/gm/kzFTpcZ5jzWPHEXA0BT6Uw2bzDXBJ/LScV+AbTpaBTRPjmihh9GWU4vII+E70q
Tkqq5VZhk9484uv4KaReC1zVb2Y5qK/AQEL+8MEbB2wW/gMTSgq+z9C75kbPPNggdY5LEwEI+rF4
zSpt8MVfgKGwogLVM2rx1wMWYrAA7qfOJRtgmCdkB5PJjOujnsPPJa+RH8UEGY76DFAd7hgyRIIZ
tME6aGgXuw3l8+hjUFvZ/ZQLzaOwhBzByA/+5AvkA88FX3lqlYWanYhgg1SsSfzNdsA7gv0aMXzO
tM63Gw6tljSxcGkm7Le1bMUKDw7Gx8NJbTkryTe1WzqBI8WTp0R4FES5A2SMmqzSD3BsyhuZuKx5
AZpKfSg7DhNz5BYPF/tHSvwG72Hg/toEXH8G3fpZ+ndjxYjLU25+dMln6j3Htcguu28aE1PoNE1d
ImRCc2Ma3IxB+xeMBaSkx3X42WiLvl2gaUzCRYF4vqchdAYnYYPXkXxPp5bACBAawgi/umBG6NPH
OnFRoxtecCzKLzP8RGKfEzVNgQM229wrO1H5g/re0LYY1XOZDL/b05d1PBXrVsYdB/y8YAtfF1A3
rw0GZJmmCBNajdVjDbIPJoK/FBiYzy9ZI0wT8qXME3nO5ityGQ5SyNfKJU7E/sbzwpttnXh2iXJE
glK7GElZn8NvcVUgTgeJhY4AUUNN5ZzlB6UXeDP28MJIH7gCqPUD2ZnaR9lc8dZERMMjZdAhLq9J
+UXdJHjc3Zhbn3AYVSBiyPvsG6iKrzTyrEnC9Kd/1MnV+qzBOFyUpFG4fB+GeJyx1eJx1ggptSbO
w6Wc2lyVic+jYrwq6d8GAcpKRs46ba/ieWUV2UP1vVXPPJMWfdRHfBkJKsxu3SnTh7UmD0x6mZ9t
BrUO0n7hEQCUZas8XUumn1h+SFqMRUSeT2C+CvfYTkYGynY1KoRXkfyMTo9sr9341VrkrB50vqJn
e0Cx4VHAQtaezqFuLN2q3VrFnz79iQhYzQ53ITFttkEx7cAc0aQn2+TSfWOsCGdm+zccfprn3KCo
UT0lcxNvBEUG+SpNDyifBei9BQHSM2gsbAkrOBQbA0O30Ox12W1oWKd7Hd0n1wjBgfe1PKLBdzNF
JL40wdyMaOqY6GvlT0edcH6q4wN9bfK6vJPY7Gb4rTjUsnlYzSsT2wpDlYigaJ8To5gV5keafJrB
Z2x9odamLCm0vurqqzG/nKWqXlDFt8keD7Ea77p6m38DqSbaSUZkC1JBnfqiRRLQXPE6cLXAkpec
KD7lzgFNpfteJU0NeQbgjHxAIldNITjotWI9RfKm4+KdEMnNAvjSZXksgDHU25Zv3MiggcODZK+l
HgscMmeZ3hHLn1+i/OJT1MLJo3MhzIrQmiB1Ip2b/5c5g1YmoEzAi7slLo1ROZnb+zfgX0+uT0+N
N4u9dJTzlyRAW0DdRskWn0Vjz7piqtQE2y/QIVc+wFi9A7lFqEFPe1j5RGEUzSezaRyTw+tjfwFq
6QjKnwJ6Szf0hqDhgYvP5E1NAy+gi6S7S8o3rLekGFrPJeCRRKWcsgI+rfWjE1KxsmvyfSztxydG
h9l/Htb62zTFRiMNs6jcoJN4lOdYEoupAaS6H2dxeGNL1Igtbgg194lD9VEpqRv8q/3zU8dDBmK6
SO8LjVgg7ErWbCDlfZw7hLdcnJN1amlyTlelfXmjGUkPcCpcAMTy6/W6Tte3EY3CkPAWUSo05S5N
4VZhRmCvfrJ8IoSxIoILI4NPKPnzNry8uhiBPXB/fj4HVv7jDHtwFKRGYbIcnUmLBo5YHtvthaOh
/sHgoOs3QCYyQE0S2UVrDb8PsKwoztDrZrV+hhvQkE7e2Ic6njRELDos/oKX4014uta47ywPHW59
Q8EGMVLezItg4LBUDAu8V6VFZ+HE/gKyJrSq3w6PfYvFO52A9/BYMs0g4VS/sC/CcFNDAyuOoF80
GC8APuJ/cNkomxEk04jLu9HkPz24RkI+yIwZSXb2yo5cf+u+A05jh5KVS9metYT+k2gXIUBLDvBg
mUr2Lu1a76dG0CZW7JEaMhxxYHUNIY8TZmZihonicuX8QyO2hseLkcrnnmP6EuPyL0iekf3Ju/X7
TMeYi+OWPwNYaCemhfwMQwb8IrYgmYgyt1lxYxbW0v5CuRBXwscQo8BxaJsUMrrnY4uQwcC7SSlA
zuLQJTcEgnJ/LPBQmAe+zyBN9BUA71AwwB2iArJGF24WWCf0B9pEHiBl6DsSpFpBhw8O8OLAo8Xk
gLIsNm/IpjIPVayRuQT98wjl/8TlTYe0QjylmpwUGn9C7znNiGDP/jWPba14DV0xawYydF6D6UH1
ScEXuZEVdX/7AlmXfEYUAIIJIDTu6LRg/QOw4nPh00yrYxtO0XrzXLII8lTGD/EP1FYBtL438wJE
q7nAyiIRr28Im1MVRcBOrCcYRSl6f33C/IAICeYMoIDFSrmju5nwI3BzIL+XAhTtLmMfnBZrFNsD
eDW5PHJ7LZUZjDhbhdBnPk/wMfq+j/d8W18qr/jBijDv9zj3isf6jh0xWPIGb+BYkS0ZKH7/8ZZj
HmRk9t5LrmMutTuyVBc0lXESMhD1CcMdf0SVfBjhFG4DuU25VBSPbwFHK4MeasGAGbh+IjEQYZfo
JbCvtPCiaAKzE3V90XDqghPdZ7RgZyuyX8xsZeBwRpXiDdPQcZMWLarfhqCpKwnQIFsO4BBgmCWF
DgvCPjXZM/nzt+l938uepBwD4xSI/DrXpFCnnCe126cuiJIereRoNVqrZfdVHaxJpqK9MZKvG70S
tL7Wx6cyfzrbMP24JRyCKGqfPzQBzzmisANoHOz8gVC8HVZmasDbS5d8QDvxvTcQKrjMsK0zKW4c
R5Rj1YG4ADiFlV9IIlVcKPjYhGyvEcg7ZmD9C1cblrbwH8mF2LlwlO5pekEsZj79aF6h2gHpZj2/
Qw+5GL8AAPRsrlFvOrjMYeGDlHYGnSsDWfTyVMDLw3FRa1GVR6omVIsmTmhlNikOEL6NWrz2n9CK
wvXHXo1jFJf9S+mnnRipEXfWc1k+P6cchSO0leHHHCHj4S7PyVnga2yirygZ2ukNye8+pyffcp5p
RA2hBz3GtK8eIBCE8Roxk0BBiI3l4R+X/c9D/ZXaU4cswPA7WqvIwUWSfvfoRvAQZHX3/8ALkKpH
6VntRtO3RnFhesuYOBJcqtZ0JDd1OJJUzEHG0BvlswfNQA+0hC/fOcL7+rOAn9Kxss3vH4W2ddYm
Hk9lxhvcdD9BlroeKVXcnnBB+UrRtuNnez+OrBvTUT2lKG/x2QE0wCOIm7uD3xBti5K5visXtALh
t92P7lsnqSc3bUnKla1tgIJU/IHCpyhj42UXYNnl8m2J2Qtc9n22Vbrs8EKC4Op7aBE2ZHkrZUfg
IFYWdk6UQXtAIpFxNXjMMnBTPA05SbQuSw7/y4CCUwJWFXzKAY2vAGQizEwzfJ4hT4/L709iOpmm
GXE+pC2jnerct0meH4m0jSNW+737Pt6evr9peCjr1pNRuJHfIZQC8Ye2F+/GJ6ZjqR6m/Oc4p+I5
tnxIMlCrN3eDsgW6hL3SIrXrh/IVWFKQEewmKBeFQwFB7H16fVtrsMyo42ZkCUSlwVyV7zpuBkjb
9sIZUP27cZUOnaeg4poiktX0oy5E/Wjds/4kOyd1pRO8p35aKdAKOV5LDDi156HY1r+4TTiJPFgx
vDl64SJf3jf8aHb5/quaYsNhC4VngW176zT48uZEVZBSDA1k5j9swojFSu2Ho7yR5+yZ3MNUt3DC
iqsVWXKGYNLj4WX1zK+c6aYYo1jJuYULoNpkgR8GywVK+6q9yKPIX+HvQ4byLGs031vOk2R40Ddz
UFk56zUidOIzLCQhNi3vBh05E0u9OvTJrSSO0F2RzZDFoVYbSIAnV9zii4R57YN/iSKoUQ4QC4JK
wC5k+gMNBf8QDdn2SdTivX47LyxCywnLyKs3Juh3PO0VcBD+ubK4s3PfA0x8h9jyUNBDJNnKKup9
nPrm7UZXBWB3OyGA7J0hQACZwyylk31CD/mK0NEqW9VrUhFJBNgWMiJJ1H/kJwCNeXazTm0/xv73
XxSSrq8Sh+bdtfoKQhJZWvNyF0Sc2osZuaNBtxjC5Ui8e74sybb3OuK8021UeKOosjBfkQCatjha
yCGTc1KeUg6qhCtnQ+E03/9+fa/w82o7ZWsidcxXFLbovwOFCMV8PKrnCO84sVX63OAcZvokDdma
aRW1mC40Q7sY9Y2K7CCiWbaYjsZKYtLgcdj192UT7ydlgIedawuaadG9fmjdra3p/XEkvD7nqt3y
I57zZDw6gJso7A2XvgrC6QnkbMJFBZQc+ANeinDxCEj69/J8TRNGRE8melmLO9GXqa1pp3djn+dM
QIscyVnu9fZKHc79cE1kz9L/BOlP9VdV/cKZVRcizqbjc5o/vrWP/s7TiIVy8kDiVsyUjwy/8584
+wmT3yr6m6HWiT/N9tNOJvcL0VV32w+A9hfv0LMUmhtQ/jlrg1ldzQ1zfp+2fK3+wtNA0kjlnNiz
ZtNlvm3t1eIY8U2hktTNEQSaaBXc6vHtKN/ysBpUn9dhgVxGC6f6iBEcVK4ZkpSJPswz48XTclFA
Zsu7NctawrIepO6CPTyIUJlIDvlyKzUDgvFl7NV+l80lHMD9UifsEaiq246pa0enZt53+8xT/xhk
k9Qzk9cuAyx7EcMpxiFwvmIpfagM1cWyeFFi2K2osh2xJbzi2wrElQvtW0/RSm/L57S51PdDRzRw
6vK3GcG5pKV693RLGonmA/mOAx/DqkopzPNTcqFSn05V+tA70kZJtz9S0ecF+rYdvXTASzDbPei9
NOcQcO2LgKutjVRPtHQXmTsz3dvmnsCEZpv3h7g/2OAx+kTFud9sy8oNqWwgel07xX97tnd3CP8W
w48d/9DZQip0+Vi+6+sTJA3JnCddcTzqU1BoqCe5oft7Iu8tVF6EgLFxDMt6BSGDCOK7AYFAXs4V
02yqYGHc0cN5A+VfzVLuVkpJoxEqlplpTlN9P0DhLxrnX2Gdk48e5S5obbylt6dXF/Jnax7sNc+4
YaxaazIItT6JuL6NTcaaxuqJniOD7C5rQsS1+oveM6FWorQOtpf+jSSf8paiEl0SxvMkoUE7y9Jv
0680EB6Pb3Q67/IZZRNKTrruqtWWxja+6J9UN9Cm3vMTYYWE8XjdiVFgojHBPhY91zyQOr+4PEXp
2UoQsdKzqkwtFM5Y8If1kFztfRF44aRJfogMCHhzQ8p50D9psMm72OQg+LS1j7jdUGhXrEGorNXj
1PWcCyctO8fW3tl1JprVNQIgMagQqAXhDZbakoornG9ETAzsbJzXAcJ5FN3Qvc3lzb5FpZdaHt5P
7gTO6f8Z8ZH8EqSIGDJq5laQTZzijPHwUS65JGmPdZxdFOykHccwKUAcw3LuN9WMzZYrga7t3mau
FR7tEALx0uNlVIlgWKQpUCyeNzSAqFx/uQnxrhG3+Vib6YnopoI9WCF6f2V0RPcuZCAnAgI3/E5a
x/Ryxu/n0kCRjky+FIwhjjcMrbnKN3qqZe6Io2yCIIiLB89PfmWTG39UphTku461g3nP0SOp2Cz7
qW+cYQYikuPXQlJSrmDKnqRqVSsWWYrTULkwL0N7puEG+2k+fAXBR407noCxHy6w8qUjxTCorlBJ
U9zXtX8qaf8wf6j1LlrIlzm7hI0i+7lpg41Nx1WBAtaNodI9s/Osn2z5f0yd15KjaBdln4gIvLkF
IS/kU6m8IdIV3gnP088i+5+Jiajorq6udBJ8HLP32jwkDcYJmHTrd1N+puVTa97nYG8mEfaE08Ad
EVmyB0C+bh2jzz44dNXBnJhVrqrxI/Y/sYoYqRMID6N+zz41AITls31D6A376z9zawiOMHQt/zMV
Ps3+sxA/KKHMtfn/re6VbqXrS1b3qqNKmDvXcrrSc6w4MzuQE7FOMV2uK9BB4Lkx0kdr7tFoK4Mj
bXdZtd9UFSiTQ+34AXD0a67dm+YxDs8KeddVHwgOuXfKXQJKQx6E4cXDKaguOkZjBykAT1kFVC7J
JuVeBROyl24KYgEsMqB8tLX1kEGaLzmrZRaQLFKDNfOluPvf7tOgBmWR8te0MBbHG8rEoTexd5Mf
MyvIK7JiyCzmaNtXaIEI+AE8jXRenPMCkc7/57NGtoSiBlc2jmFUSsiV0DJj22sR08SbQISrZzfV
rfCvRnULX7dsckGLUXWM8vajmzxfPLSll0mHGsz5iryIuCU4i+LEZLaHQ6H8LVKSD5bW6ywHZ+oR
g2nMuGsYsCqAlTixd1EJCatJWbURkIitk54EWgOSLJq9YTqRJM898K7XF1YY0wGRN9UilziXWWl+
Mr5GysOARtE3RX7C8xVj8hbYcoFXv9fjEU+pcZ3yY2PxGHAFac8QkcPpHzITvgpsB8ZOTT87KKry
DUEsmpWh5QsBIGRyeSHZRgHmaytXcBAvakpjiUo6WtGRJexsq/WM2MAGwn3Wk6EBGRqXNwLi6URj
/Z8cZpL37/6Hj2smcZiNSVcSlBVatDdGFaiU5tELimvzwVgC7XL3zcjh1bDWqXz7O2HSsSFcuM+P
5XgUR8/sr6V8U817YN0nR5jWsz0H2aSXFMdwOhpYlz+E4m3wHwJDxH+1gWp/o742sbiZnGRTtKvI
BBv9KeNj5/YUDyq+S/EgT14mHGrh0AsHJiXaMgOJGVAbExtA5h4zf9fH/HIfoBm32wZQXnIBKK6E
zoskNNneB5x+OICnzURT7lbNtgZwR7UqbA3gAuUpBzQdzlGDDFMsksBfC54HL9+LyHr5TcV1EH26
+WfjX8vs2hG4rl+m3IXtZpPZbd3L8lepfqThLn/LsCU4FDhg4JKvVWymgAT4KQ3IRhsNmamI9nsx
R4C15hdfLA6BkeFbu43JvWRIum0qL1bPXXgWK2KexAST4B9/xj9Luue3CB02rbkt2p0c7JNFcdWI
0dEP8qM5g6jJ6L4XQ7SW7qG+cOA9ZaeuuozZHF/7SmzsqtWyxE7UONuSgOV6ZQ2ODElW8grFlpd6
cg8n4jy2jnBo+93gDI5E3+Bv/X4ng10+GhbHxlWsbp1/VV94JY41AFUGO9AMARJ/Q4NnsHVMpbMI
eGC4dv1i2BoFxOlHaV0tsKFYgMiWLPAxyMxBH2GLyqnYadyNLyKmnZHNxwuQAB5A143MDe8U6RPu
aMyRXFnoyu9BjaDTVhlAxvuKh5d/qEll5ffpUuFp2mz5kPhT54VfYoCHmn5qv3vmeslVyemwVjnR
CrzufOieTGVVeiOAKRm9do4n/yhzhqCLGDnae93vJLJpUF6+3lOV3qbG94ogEbL8LmgZle+Vs4G9
cdupuNFO1XeBcegvL7MAC1vYBgUlMaU6eqpF8Vqf+LAGatnWh57+0Ub7IdoMgGeuIYYmAkyvw1/0
In8rkvcZOADtXe53j6TLXQK9X8WbInA0OHx0ULs6o2Gax8OYshlzAtAvlBr9LrUlcAEs66+qTlDK
JjQWBktigSkg5mC7LLzS8gy4qUcTBUb9PhGvPnnSlqBuYscI/iZ2rOOaF+fg77DyJjfuLrW6Jx1I
PuX4315eHB/UaZeR0IVhjnBUqD2r/xAurJiMYAPC5ZWQIjtfZWxt/NequLLHlI0P6CKj9PViF6U9
+tejf+CpUbDm5TOgqmel9icvZ3tZr9mPG8IKATF5xzwjgmINleUHnw3kEZxJUPSgqQ4wiGJsvviQ
qLIdYVFWd59Y3W454UfqbwWGSmgnsNJmrKpBqmCxwOSDWihVvSBahh325TVLN/OCwpy1CcpszAC1
j+EbLN0C9XBRuvjVJzq95AA/TKebQ8HcnuflzR7/EMoTNp4MxZjEvDW9o0QewxYkMrq1wGaQlC4k
L/4EyyGohxZ5et7NFk5Z/GxHAp5++ARN9skgtgvW8zeG3l1yMS7JZOBYC7ZHDrDZTNsMIfqRNW7S
6rNVP8d1dmTDhlADD+XwVgxw8lzA9ll2DqxzV1xEE+J4C3+8PSna6UWIWoMrc46GkhPwnQtU0Ygr
8MqWeLZWgLTkF/NAwNKMJBxSk7E8Mq8mY9a/6x7AMFwh6KFxhbBMxjj5n35pfkqv4DDkhdOeRlAu
Blkprhov05Gl5YKd3kHV9rnBsOpU++dk4VvL15ZsogpMXM9R40TEeRyaj/K1h+Mjmtu+3ZX0/NM+
MshA9CTNq18r4t+mfTwc/NqxUixDxyo/v3RPA+7hLyH5VJs8O0332B4+xvZa/1AdobFageiKmNqX
kMS2fGpJmT91lh/y1GP9ORYb0dj2Bk+BHbouJzuyGvUlp8/f1ehZd6d/TbhNxh+9/x0Jmy0uaU9M
xjJpnNjNIjfQ9uEuwvgOh3ldKiuhWKVYSoHgWW6DdtVHM7ya7qTcWNX+WkACS4+v9NQT1TLeEvWu
DawZEHs5BhN7xwicWWO152JSd3zsxBxU9+Q5ZOVgdrxlAPxZF4RrDZT4x/9jJEn9BqpjcsqTk+gv
sAyk8s6KF0r81vGrvI8xmxwkJUesLCatwUXLLqmGfpyW6aFe+BcyslLFnO1ysyEwGoRv6fSfYoCJ
IMVb6yBHj1awDNDosJZC5VW++yTIol4o7TBeMXPzUINZN/yiMZ/JQFDhMFIEDcj1hZiBq5ybAGfZ
T68eBkIz4RoDaGrmO4Lh5GzSXoQrZo4zEgVUOFmtzB/lNV5xPh9WuVZdWfEXBhxGj5b1w0DU8r/R
uanyvDpBu8L6DBtOe6hmKQnuhn5gAj4uIr52vh3FWcX9Pw9mNmtBLBNRCgQYRFtZjBNV3bF1/BPR
IfZhPL6bBXQjyUxcXWiQTPlIaJlokBQ3q4egyqAqJs2ZRdeQ4bp0o3+KTew1et7JPOwQQjCfRwPz
n56yKpN5x8jcGuIQMhUWpgJ7bwLbbVCJ7GHwYSBYMisoBEhtcOg8QutAQDSCOyC4O5iyrJgFi/wQ
NxDPDCQxfBNgqu0NfhE7TfaV+MHYHpWSmATzurrHVs/xQ2I0e1sA0fG1/dMgy/MK0R9c5v2gclRQ
4qy6KFnl1xLtNT0kqy7MxAfipultkALSJ+4g0VrjYKNNxgtbY5K+QXpWjv8BQuppzeTUzz16sZf8
S/dFENIfuohGkeYIFhJLBL75JN+lhGnDZELN5MYMIOs9lgLzyrz2Tf2AN0RVCXiBFZrpsYc0grsM
RMHD6z9xKtyHfhEmCIuPFQUZeLeVbpsA1hCIUMkSrI3eHoMbKmWSvJHAC8sIUUcEFnleaa674Riy
hzXutfpdjZwptin9U+qLlFzHasEDOs5/YrA4YJqoDgLStlMnMdZRugyaOZrTyHej6o7UpAT81Gu9
duVrXlTrV204mbHJsQSPnvFK7bo887vM+vtdh/bvxaRpwZfJ4QMxs15Q0uT9veM9ihBIUiociB5q
g8ULVFG8JVrbR+BnzLG2JCERyBxAeBW3RbSv3g1CywscREdKibHevuC0sffcDnB2gkMsHgh50QrP
sOanuF4c4/aiTEe8kbK9irJ8xdNfYyOHK4FSdKmsOqeaTkl1ztlcaRdxIO3rGo3Xwb9KDqG0U3ZN
Tk+ZdpZfdjE+xvERvt7K19vY2X3tivW7pL9rdMW5Sxne1EuRGiz8pLIdgMVhTCbEjBkDVaM/R9iY
R5eUVhldLqlOswgKjcFcHopYBhTVDuWnkO+6zJVHjwIuxTPhmIXsvka37ChjdysfUibbC/RqLLsV
t8Xrj/hLWI6cirB4l3KPzu4Zf6r2RFwy74Xx4YfIAem0rLRcTueiPK+6cc3dIsIWW5Lx2+BooTjD
awOVu1uEOF8EEt24Ziz0cRA49j1iJwqvlBKN5xX2+eaz2SLrzk5SfK0DVxJXUYtA8Rb6mF2UC8Ho
++JdDu9CRFDvEnQi2Jfcm3PShw/RIqQZlSdq77WlI9OwM8S1zP5xeeS7SbPBSUD/gIKm7QhSr+V9
St+K9bzw6slLS6/Y8L7SjiQlibdeDRRYOAQB+Lh99mMBsG6WleSZgZdl+zHcJbgwKwjvBzo2MgyF
55R/hel3Mfy+wt88+Ff0vyoJKdat/sIPqBswTs5JjaeNHKqH2r2JoJ2C+IZESWUGjka2H8OV3u+b
kgC5eBElOjqhWS7Hhhe4AEcRZA3o9GlN6EEt2zA80+78ksNr3q2xXFJQ8TxAgwgIBJUYLjGLOgjf
fnOa6SAOuZrhb1zew7uWvCX5ex09cwfVakcu3K1Q7vDnAGfU0lcifemvq5ZAY1vrS6IKY6Du7J8G
EiL6RUIKaIysQb7ijYS0H6An5+J/M0rBeSXnMTrh0cB7rR4Ub2DHFt2IkWYqaJ5a5RpOlx6VjeAy
Wu12xYA/C0vcraruCUMSHJRomIpNib+gXcj9DBSWEw+MsJDyrOjdqXYGAkW7p04oUXMM42OlelCE
DfM5BE85OrE1IET2/18pyLpbcJDZ6k+lwc514knempEbv2ToMbaa3w0CZDdS7XWMCHkmZuuMDKXY
EdiHEChOPHbsiNFuQpFtT7xN5epFpvOG2TkhvbcKTCERD9KygZfTsALEV8oHUnXFLrnZEyauOXce
JZV2lrJ1j9TyRP41U2BVOKchKYrcBG31TlviA5yZDpyslkiE1E5ivDX3JCVSCA2Rzzr8Z2boSHA0
7gtaFu1DpkWnm5Hsva6vc1oq5h0ZYkT2jk5V2HahOCKLt8DNaIzBTIMcIZjqvX5vezhddqReTvpP
VNyn8vqtCWwqVNwlq4iVTc+ECWF06cp+7vJnVQMRZ7fkFbIQch+Ml2P+8BqUykYcAycumHQuIwoV
xTbic5a3tjDZbfhd7kQs3ixb6+PrYSFlVJmdnXD3Dd+dycrwUElLwW2NPfsZv8kcZstj7Eb3Sbpz
YbHB0VRmiIEtFYu4hfJZIuBa1umXZRIc9W/ynSaRFkzn/UVcblMUr+EzUB+mBhGaPOa10vLwniZn
VB6v3esrlxzJOPsANzq3h+qjHULkiQgCo6OOafXF/7XnEDs64/g2gexBHM4OqcbqmE12mL63wJ7W
AU7S8gHGOV8zIUA14F8U1lE9rnHJ+c3xQPKGdfHZcEl0yzbfCuaJW8pArrr6vBomlJXWTUfiE1cE
0RvQ1M8qmhKRZ9Gmb5958CSUe7DUBT4kbZtEpyoZnDJcik8DJhFCtwKJkW2Uc0Ry3s4RyQ0eaczT
Tv/UZS/t93Hu9eYRNeFm4iqD9sCsGccT9Q6nOBl7CHBS+ZYN1746D81lTD7IdkwsDDw3tUJQTuTw
TcquvHCqhcj20tdntXpK+ZWISV1Gqof3ptu/TEbuK6gn/iafGKJD7H0n/q15E6PwS6iAXuOsEdcv
Tfo3MEA+ZpSZIkkUVEbSov9WaeHZibY4Y+bEUUtcUc3YuuxQZfQ6g09kAzeJEQB1B4Ep0j4BL8d8
DAkW2MAcPJW4rXVG7Rtf+yqCy8CSgef4ZDjprodjBMQP6QfauvTStmvxhyIgKGw8fOsI7Mhw5CvF
KilidsJb0O9HjgGkHsRc3KKY7cCatHF/ybomaBY12bK0ZaxzeLkJpYaDbNAiw7le+PR07VmID2O/
IlJRfW17/yOAw+uK4alABPz+AoOzmRCwakShb/WfBqpBA4E0oAw9EV2dyyKEStkxDE+xiKce7aGg
ObxSq1D0qDAo82mjY1odPCu+isadpzAJlsE85qNM2pLT2i75KxOGNvbRKiBm/n699WksIVm4Gr5G
iA7FG8mJZLby8pWHtAD7CyHwWCbrgkwT7KxwBXxQAawP+NXzqNwF6dIEEhWL/Sni3Qswqzu9zuOF
mbKFepPvmexZ2SCvcs2chP0icWpa6vIY9xV8dUue1PNpy5VLyc8xhkiKurHBboJ7ikjZg6YvJsgK
E8cJ+xXE9PywIztviFZoEc4tVULfJU4/+0yXg4UdBnLk7pVtxE0Ws5KiDgYwfy6aRWD9ZhaG1HYd
I6b+EaNVuRsy/nJM5BfvnrlMpCVHFLcR1nOGPWt1o0LuT9Flb0yaDGXdkeHDvsp+mUs2/yZLq/gm
VDgm9wKIn5xM1506O2E8Vm2CsmoVeUNqI2WSSkmM5xywKbZKca4AU/qMbMW7x6XNdItIQn9dSrc0
fhQoHljo4POBT1EeWiox5nS1y5QtLLxuPPKWUVIneMrDi4WIkpqWke50YoqWB4dcPPT+AbemcQ+l
W90/6vzZkrIBNxAl08EsD+pIn+A1buMKhwGA4XSSqzknMybkBWli8fSTj1h5Nsoz+InkhSE/m8pp
lT1/oBnvEv78iztMrhxyQH77wqcifmjmu5E9AifS+FsreVaJMNdFtKFqDCl22l/UZYPYQf2Jy5Mk
nEbxFAZnozwJ5SkTjp14rDeq6FWBV9d4FPbVBMxhG7WgZrZ62NkV2+V211X7SsAuQ7V/GDts90cp
IQFbKy61eEn+nGBhxQrl4cMGid9g8I08IeB1jZeSfhieDEA289b4lya7MAVK0Kt1K7lbScUqoXQh
Poww+ZcrWW5cRo7pM924ItqOivdKePbGh5F9UfnkzN5titbqHl2ZXSWLCJtFsTH+aA+Eo4MSGJUZ
JYDImUdsZXxZcJhfAFE+YvlM60SNPmqXsF6SKKnpOxnb78BqdfmaHMbqI79eB2JJVbag4rERvDbw
+ho21b4CouRvRn2jscXGaNgfCy5Z1Kibblhn5WbU5ljotaGt+vZYt8dJ2CXRzzR+l+JXJ39Kw56N
aHMcGi8JCK/ddreAkWANnmsVj48gfRTpI1ffzK3YfskioWXPQXsj7sZinjXr9VL82v5Snyhw5rVT
jmHklrLFkt7FhNNsi/tv2pN4W2aHFLV5dohYsuOz4eFNfoGyFjKq090Y7wiL2mVw/VU7TY9tenr1
iHWeWfWpieTnrbRHol3L9NYOsNbuVUFRvRNqmIA7pYbnv4whJJHVd+8Ism1PSXxKgq1xURVPVDwt
umm1txqBIuKmIGNBRQ5/Z8fNf8r0cYGtQcoRAPnZsXrIQ+a5i0Ja/qpP/0c03yzqs14iFGAfwF0i
LG26lI++OVIwIA+gdquZyiEU3WJ9nbLzkW9Uqa98o/GyDreGsFPG/TTuO0AaWCMTKNBe2x0u1oCI
7ZvDIgu2FCz1wMoJBh5ahC3xuyrUA3X12+2q/KJ3ZxOdp3L0YW/xvfc80tCoolh+t9o3pC3Fgme+
/tOiI8s2+qJRyc7ApGgtkphp+qbN73q0sC2nje1T+dUVxCGSrW2TMVsV+7Kx0aqQ/ivHbih/1vQE
3Tp/sIzvu3UUbBNjj2KGOkfVcdDtLNwo8lH8SX0naA9je26snaLuSLSNmFo3qy73tJzwTxQAS8T4
AM2CC99MAgYLwrO8Z/DN1NtETclJx6J72IVehz/7SKRuWZ4MgefGWpFRcq+7/tO0SfE+F3iDxPmQ
MHpu7V+iwAXosMleTvadsavGXRUwB96W2TYiCxSow6fvbyx4bq9dk28t7gzLTphXW7sw2nyXjL30
NYxrF84m01rsYXzUAa/V1gy2L0BSwZbQHBehkqSt4uzgQyPHohysWUEWl4Bo0vySOXWPcv4qjJeY
VinfN6zMdgogosZ7lYRt2p0PJsApH5cg9kZInt2tyC51j356HiGoDBiI+H05aJtyBfkbC91Z3xTy
WF4PF+oydBcD+j2KtKA+6lQJTLid4SLBGqh5wturE48mH37OCHiNlC1YGCvL42JSny32ompF4rjl
Yg5vgKsc6ahqmrngqYdviohLG3aCS8YynYZlAbJ1RusHQcvARiCxrejZJ0QexotNWD/aTx+XS23L
gqu8DoW5ULBTq8/8FETs/Dy58hA/TTsDrmLnkGnxl069VKE4eR3ftnMMgmMMUmSvSNBLOMb2KTYr
0jBoyI6If/ry0h4m2dUHfHqb9AWJYGcEe/adguymxXsjPNVyL/5K/NmEaN+pMMZoi84kg/gwdF5X
LsprzpmMHAD5pzPIrvo6/Ze9GIlbX9mh9fv7lMq0D4aDpR/Kzus1TwDEbrrRWePO9Ek0Dq7VIdhK
X2X/r+l/s0OTnoNxlR2k6SLmlwQO3S34zcl73eTdUu3Wdvd4weTzFyi+IhxGROsV2z627dcO1RTy
KRRGabPLmPzWO6QpIkYmfUvFQROT2UO0lOPvMf2SEKmuC4fjsRv3BsWF5OjQ5It9XewNn4nDLtY+
AkTPno7Q37wJTvRLMUv+jdjdmvGSdWefuAHef1vzUITlsJbPUnKm6rJwuvzkoi1V12YtvKgS3mhI
S9omZVEpnuKlmGizfcVK+bWvvgesNB9+e+aCG0/cP4W4Y21gLTrwb/1eLQ656b3cDYlA9HvDim7i
fxczwgDFFcABHBibMLCz439coQ3YJLt+5hjm3BwW34jvbS/UHo0L53H/lC76DDNbCsxHhqWVuhxL
/A++p8h5PbinOHcUbYuCr4xBPewkZsaE5gyn0fgsQMeW5/o9B7YcXDR2auXNTNmIjhZqS3v0t0SL
kGbotLVL1SvNadCflf85/Gv+2YyipK1LjYmR9zWXYtM5mOv8ELAQEEeiJsjmQoHucPLTvePyJWcg
XNInMWJStz2A4sE1Zee76u3xWUL58dpoVWNjxVg8ewdc4Z6M2MfWdl/a9O/iVcz2KZLp/QuBOuZS
EnW4oWswZne5OMvXErBltFPgHozOr89dA2AOQxMwC2recV1XqDV38sYAYujyYuTWMkp2fkx4Nm7Q
LaFMU3roaocrbNK34rAdUWCBMlqQY0ShmtyV5ByqR5pbnQGp5EbDliZcX7TqIqKT5aQiajhjvJIT
YiwtQR0rGyPbyP46zdehumrQmtlqtPimEeLHKZAMIRgSd+VOko/wpIUNwwkO1XlLSvCnP4/kJFTs
oc1klKRzepAguo/fmmFHPJqbo4xEWz2gyeT9rnSMSzydCZ/FbrmOWIIYjrix7iY0tmUQu1S5W9pc
GjIrWnOUD2cRFulG5OEoFI5uYF114L5iUwGOUDovtg/tMsw2FUq2sTn44mL8CeotxFBHEF2lPgkv
jxY9X1CKc/jNX+2n7VdKCjlnP5z9ZaEB91nQIYRfI2KNdqlxTj+MCZCPnWv0xN8xd8RAe+NGhJPs
6TB089CaR8ZWqLx5KZhfYKmMQDZ+s0kWsh1x7OyrxYrVtXxLihtDmhB/+FXxTvKzxxvG1A1gJYKD
p648OsllAIAclZnBhGqvdGPpE3UeBUCTYz7eMCL4FRwdQbdTx16AyG1Akr/nn9wzNB2Ik5kU4G9K
DiSYWuwQGPDA2DlMIC/YlMx9TlkslPBoFC4PJc6Gqrhb5VVi0bwokaxKOyol2k+i1m3xyXQjrR6a
cuShEiakn+zSL+K2RnyDwjqg+sFra7gaI5ETIlhmJHF6kJ8bIsAoLgVnGf1eaJWsv/lKxogFUBSa
xtLNa6f++0oiuMphxYQksGt+mnyDEmcdFmtEtgZ1UDZiSfcSCCcB457NUGzkfjP2G03doI/iyd3x
T1eInU00bgOkFAsz/BER6GqrUPwyq4/owPWt5g63AKFgtIw+1eDMS2UG5cT5hnnj0VBRnFFNbWss
uPKabjFt7Iat8glJMt+ghhVcXnMHUy6iWEQVqd447mnwLHlTYLNlUYdRjMUOETt7BF/VIiaQUYKw
CwXKsSOBkZQrwuGrluRH7s0BBueN1PikxcjyXgWf6dsELokOGFA/1RLke/xppDMW8Mr+FADfEva9
dpWnj0x9q/y7qLmpvjSUs6QQL087vA6ldeCQkNQw2l3p5CB3EA8QNC1HpuROCXYHDvbN2X7qmvvK
tsFzXFA68eG+BYpuM0jrMqOtZYC2xPGmL0WIszsfNr+4SQh/5tFfbyRx05DKbK6F1WgifHM+1deh
UvdGC8Ft19R2cUoJmUDUxp7elWtgp0W0CFjsdSicdmO3FRn/sA3A1r5GPNK5nXAiie4qpNdMZ/l5
MfIVoyH6SiM4wy4m5Iby40AHVtxka9W8MWs0v4Tmqxc+5ejTt6tsCa/DHiBAl54oHCaJlA0EKNhC
ToFwLMXjKHrT5HZM/iGhUDpiYcNmGG90IK1QvMSNuKwjxnXso/nW2IDNqxMfwxhjgnth3bvqTUHT
NeEl4Aq1ce5cZOM7zrZ+yJaLh9663WjVSUK7fMtKO50YZpC7vEv+/MA+NeYxIJsqX8iNiylYeRMX
yVPS7YpIH381QQFyx0XzSeZ8glZ3JS8xBDfvr+Bd+ycvK5nT9jSVJ608WcihPAJo+k9elGh6yOqb
b0HeOYzqvg1XKRGjND71WfoU/rWdY20lajS66JOf7l/Vzvgc0EdE21mDjMKAZuyg7+gLJ/IQkAXb
MVcC+2E3OY2/CJ59eQk4fdQfrxjv+adcfqa53WIaTrxbjtV96we/YvALd4fwPI6DMV6l8r0xbxPn
UDuPQFQMKfRg+CfC5jT2W05U8UdFkVxHOx7qCewU0eXWabZMvxUP01q5Qtg8GBTd64HoCmHTceyS
iUWp+smHxahLyXtwWjTMCah6qEvLot2kwAwir2oP1Lbc35Q3CYYCyK7qFjcxpj51uRpAGUebE0M5
DXwBs6b/VcEBGyMwzPMGdmkzbLcchnuZiO4nBz1ChZJ5r5EF+Aejd/ZkPDTCv9s3yo9sNdl0JRFt
IPFi874P3U62aUjP4EQ+itMp0C5MZKLqNvyrBvJmFgPhXeYsdYvlbUKmMXwxgR9z2wrbMVyU0/FV
IAp0rOTRJ/M1XGlubaxz+SkmH1ygk7NvTA6yFbPZHMlaDMPUNV/vPecHVpTvoLORE/XvyvwwRAjF
jCf/0xb9ieu02a+IF3td/F/BHdul+K4gC+RGo2N7i276sfAP7QKc9cnCciLN897hn27XFU3iXecn
UW6Jb2sHVFS0Tx21UuqyqIt0DoMjA0n1euJB43P7K6doPEXyDyO+NF73p86h9uB8Dbq1LLC1Aky7
VDGewxFhp2E4IY/wFftVy9+nMObJzrTZ++gRMmX8M6xEXAoMFPak0I4uFYCAo5DR9l8Vp732Yvfg
h65h8yCMqXGncS8h63D6YWl2DnM3i3wg3FFX8lP+Pqd4TUx20JdqoXBbvFFoaZ5ykf+OdIqdHlve
wNL9ZCoQkR3RWCkf8Wgz7pQIOOoXNjsWNdobjnao6i0jUK6F6rVGpcbzdjuYXtE/BOvBgcfq9JqU
N4EXAcJ06wTWpzYdgupgHXRwPOVtkG9tjK4OkWVnLB7W8BF3n2G+yt94QzOTfnbTI/RkFr/RiAUy
cQrveUsA9V+6GIkWhHubblqN9yFqTcZL2rcg3hgZqslyMq//zXJrtjiLTn+f5KdZPFN4rcrTMN6L
6WGqbxoYM/GoCJ5Yw1/YG5GTNYcXe6Yj2h6lAudwkFJPwYXhduairUnvQVL+qejA2pcBPW3nxLv2
lFJIRg7xYAOVYrUw11RkK1kGC2YDR8iCnTcwCnRfzwAJ07QVyoU8bIwKhC5O/F2fLEqg9c5UHq3X
IYmI5thb4y7iLs62cooOaN1frHLDB0vm3CoiblZ/SX7vT+14LqXLlN5e6U2v7iPTuOQtKPd4ZaTw
2U/vU/XQT6CYAWYsYoHAg1OskqFx9CNPCZdNg1aVah1j7354sYPaSnCTkZ80Swlm8FUAuODjrFmw
8OcipLfh0ma3rFaLVYh2EX4wkQjcbwOdgkPtruv8WEsuugFW7XBSu6t8Ne5UxA2G8auOoXN2wS9M
vB6If0rW6C4eC+4Jvg0GKwalnU3Do7nCb/jgkDz1yFlOLVUGDAdImWAReGhxxaZuqzAYnItZLn1G
5upVGNxfTr6x29HXyAjKtnw6Phwler3iTjSR5CB2YD6/BPggrqz7MnHE3GnQfVCHtcuVSUfpr1lv
UBrTyXC4Lgx/zz2YkZrHGsQHdbKf1F3M03nDdmTefSorDksNYj4nKZSPvwE3C4CUXFyOWngRls3S
l7aio+J0OnVVYV7+6wA6qCTiVsTnlUUYSrwecEnsBEiOCKFggTwiOjlyB740e1VGmwwqJqP/6KM2
Ng22/40Jds68Gu3d+kAQAJUbKmzx1vhw7H5jbemzQ1g8Iu1ijU4on3nGDU5Gy3MTxjclfjJi6Cu7
+MDPpz/a4ZlUn5NGLpaNlStxQ20jqJsiZKS1icLtAESDKQujIsmZ1v/9tvuSwJptJfOMA0gFaNKf
B/WYh8+E8Hh1BY0u+I1+C+vNZ/AIDkp5GErEvs+x9dJm+azPaAfQSUv1B1NbuaabjHa8BkjkoU6v
v2Ar9MM6Ced0XlzQ0bT1MWglO4ajY3JqulPZncLuZCEpbE8Dij9arG6DbU029iCSrTdDuivzqNUO
9XlKwTCRzXPOMJGBukuTHdMO4kVeUAqb/vqV44Nc0fDwGORRaRWLkIiMH4INq0csf2YsHB+MIDJh
HQnr3zreBfEJB1/7NzukUma7GZGSAdZil5GUCgHL+8/Yp4M/2jWINRf8uBOhr6B5/XmtbdzZbxry
sZ3XmS782icdWF0fTR4gwoarR4iYzsIDuDc2XSHXGD1pEHk08WzqKzhR3UI5cBtoeM/eEvNfhhlQ
WUogENaFsNLy7wSENm0HBrVZfsA4TkOvPfe39Pcofliq0bIJn5Zjyp7ckAY6307cv9xOJZwpdYnS
DW0c9yZTVeXC8EMjvuUra3AWLUe0Zf0Kx1X7DBubUR6+RJZKfJLhwlyEAAvEUNyndbsxWAKzm75Y
8563o59At6qcauWisfHHLo26Cx78SqGnXfG4i9HzEz++ZJdpdg8pXcxuL+SNDnv4qLwhZmniR5ww
zxyQ/+N8COm/T2zD8FngFF9Pl5D5CcWLHTAOpH2b77rfIvn24/9D1HntNq5l6/qJBDCJ4ZYKDKIk
igoON4TtqqLEJOb09OejvPpsYAF7d/cql22Rc47xx59oIy0CJQ9CBwKe3jg3PnfxEYAzQ3y744QE
PqAGGQSqpFlm4TxI40ZrgTf5RWkiVOhn6p+lOn6L2EcDQDH2vXm1KjZ/odsNJZvB1cQaOyBOJyWm
muKb/WLVqquKvyTbRz0qyv0y5WYB8UAFPOPRD+M2idca33frP9JvnGUKWRLvWNKgXYG1/6rYOKgT
6N32o6FPPg2EP0CscuPn5C/jJauPLGVCYYYkWOLtDL0C7GVO7D2k31hDOezT7+ia8IZs8JrxA/WY
XiKTNyD+ToHJiAHA27m6k/jCWYUyKCb/G3VGl+xZ+CSkYOjwyWUjYE/Y8PRCafKxDJunuAYAMB88
nEw4G9kAF9y07YmLonH5rdDNjPb4f6hKjQeb2DKUcWj4OFRJmCDqjPSzDDERdGl8vt/uN8hu5YzU
uQT736Jcz4XLU7WJli32gEOwsHq5Vgj4IoKLHCwkTHWxL3DiL7xu+S7W/8cAlt6TpC7JLXUHPg5N
B9xeGLlgGOMMIqmDqzCaQZtQGiQ7vNgqqc/Y9jpHn/mT+A0vQUb2L6I8rJDWIB2ZvBjLfjDZZjuJ
TEf9CAfAqT+Ne34k/n/gDxBC6Q9vdSzZJR0uNW5cArIdDUUk4n8098zT0wnmE+UZjH6NPw37Fl8m
2iD6L/OPmho0JqZlgFeEOTkuV5hDSs9k0kLl9Akz+ljxx+8THaRBhwcAa064ZVJDPjgg8fL4zSAj
5L2aYnuY9uj+NjgE9NGHCkdBo8yqxFrB96kE6T9u5bDBSjh/PeQP4IRDvoMfbWMP00tYESOzHUWv
/okeZojkh23B5hHjR+Puor4AV8+eNDdcTKt7fsCguhMrj8EUQIxMM3a8eGbeUrIqT9Vwi4dbGKGe
DGAU2v60TE7ZqkdpXu9+j2l+92LmKPTPkDvAQay8+BcESWCIg+QwMvM+cvCIBJZLBzDGyMt3d5Kg
DcTSW06aZcLlD3o51PMcLu9r9JerbnQsUF3+zZxQ2fnKLgSrEixsDyWhxyTy/OOCB7cSjhqBpqK7
IF7FOMqhX9+DpgmWABTSBd8OskLp/pXMdtD3nuD/DO/k95BvsPn8sNsMBGgwC89T1espAOEcgg7h
QjCB+nPRiu9Z86nXny+LeEpcnroH5ZG6/bQkdchDbZPxyp0Q3oAowalDRYFVcmtCe6V0uMFJOaAw
fAomfN3E6pi7sPjMbEUGKAkdos5Q5nHGGYVrS9YTuvoA2gSmbzIA7E8pFQKlVYxB9PDHD4Aw4DUu
v98DXIGp+ZOtIvwHqKZtTvzOTMHZwD2TvS6eG1hDAug08zkgv3DqCK86kh7nheVnJGyNM9X5C+SP
ImovksFQ/ywODZQl/3wvEOSbz4jODRqJYD9dTiQfNog1OFZn+kFf+otA7zg1Ha7zErSNA3Zm5WaL
bPodtg4XD5OYNFt2wehhBYYADUnChyw5aoN//2CyzHBjcdPwHIBl1qAX1Qi67T6ReL2DXWqrBzKF
9T38T3bRqOuSr9zsmfQYwiTMnb5YBYhruM80EvQQag0swdDhW7QyLTFBBFzTZDiYce6jdOReeIlk
GX3zpYm2k5uIyZkEb/BPmVgRk0XQTHgcJOzgPOKEF5mMBDAPFn+Sv4W3jHu34eU7AFfBIJrMfm8B
nFqy0kBgUbQTjdXa5cJiPOX4bVU7/sdCShXs6215ckan6PGwujKy23o+fxs+byoAO5MFwzAnfoXG
y1cXp3LNL+ux4Z8mo/Ha8xUHklV/7JSF0y9XyLUG6tMRAGFQYU/QzJJftnqSpePsDfJ/wAMBLRgD
0uc6kg9abTIJYMg2oqNKj8caNBYdXMk4R6m3dhgMPxL/jaqtED2zZgHuSSEgoyAmr3LmBhn1mYEY
G9DScpqiELlDZZRbAS3jakTdXMyLaDYc2mY9UbL4XOMVF6ojL3v28MxHs+b3ymRusDWMDqsJqAZj
BIP4Bnai2lAoOR/Ej54dmA4ns3M5kEcaRFFpoJtGKkhOpLEaMwxlPv6pZ3/WtesCvA4NTmbpjfXA
IV3uq7n6Y7bqjc1s1Rtow5RcAc+e5D4MSsZNhF3L566bVps4mXHD1ptSEzTDmD7V4iMjrTBVQJWO
8dsPd4pa0c6zAorptDNoDCcmj4CuWQM0CvdEU3soy+W98Lwk3BPvJXopY8URCOkSLhFAqWuLR5ER
ipNLetL4zpQVE1JAUKFjGG9aATcEwEco4AFRzXK54wdpqq1BqlP4JhWXDvszqSa+hM2S9RplOxt1
0X1xX/IPPyP+wKr5rr2h+COFX9jchulzOX0yf0enWiSm6MjPMnqJH9aAr2YsOqpu35vtnaHI1lJ6
XiwS9RbqdoD5dO+xC+aNP8xZ7heGD00+iRe0di13T2IjeItTMmHfFDZ2EAFWGApWsePF4r4Q96l8
0t+TkmReQEf3ke7uLVS6gw2WdVf3FqNXWlp7mJabZXhVlIuSn/PmpBCG7paSg09Zow5Pt4WUMccK
JUvYLKIdC7bWUGhgV8QJFZQbuG26M3bC4JQPMrncuN0lGyLI8R2DwSs9UQOORo9o7yR3956sprf6
GXT6qdBPcXpCYLlg+rrd+5vUXRTpDM3sF9qJIxn8Tq4PjM894vK1w4EMsULkASpYDlTOBeh7sCSQ
clPDQqvOg8ni6ZaRm60UchhJkQwyUrtaX5OPCDyKXdptx27Tgj929lADNEC1PudFhyNSAGG8H3nA
mOVYZ2MseFh3N+0T2c+Gvw8W3O+ElQAprR9JV283Ejg/wVkgfyY3aynsMrbRHdcmeNSAOPB+RUUV
3zjVJEaedtWtRAscEB0XYn6U/Gi3oD+RQehRkHkg+aiwGv4R9jg0w3Pzj1Gi+9eMprbEzvw5Rfsw
pUWVIRw9wSzOtdLE7dCh6Sst9AGTDNyJo9lRWxA7nqeeC/GUxR6PM7bH+NZv55d33A4rmdpa2mqx
S0x2GrOsrgHyo01N7EAyu12bfyr6UBICtNmwqWrYDpx74vB2dguA6xPaK6ByqcADdxjKQ/cAm/Ko
uxIdikd8SfLh5RD2cec8nC6m29XFEVliKs426IlR4TG+9ZX9i0qK2YYbAbKUNxWqQ3pgMvRC0cse
17i4TXhO1ff7YSBQlVy8a0Y1N3sOzVHYZegZJ2ePNV+7WiqpVVTSYT81VcAWsn1qEzgXC0OHssZG
jlsHj5pgW1JrvIQegS2/tjkkz9jjWeDnFnFj6w4nlUYooeRKzQy0huQpmLWHg4jfinjha6bixmlj
BGfuknBp5mICXyT78cIpGbFAW+By5cxePOzI44RkN2NSnOWKnwDHv5uayuyLPJQDW5w1s4kzrJD1
KfFn3n1xnggyuI25nGY8E8iSQ84Y99Vs//KZTfllIXrjgVI283mfrjExYE3NxVOcuP32DWdpj1bP
QCZw7I1jyvHQk174Hi3fBsF8tEe2Gv1Uv8ZInWlk1jK3wywsivVthtScuZRqCmuG0mmDfUnMIw9w
lOuBU54jNsFdj1ucgZzRmjshnhweRGZgNGvVpqWxl8il/bCi/M5s9DMfJB/MT6JsWD5dqyAuk40f
lXq8fahv3KfFl5J9t9n3Aq0ZKq7i67HR9FMqBNkzCPMg1k9lfyJPB3E1ogb8j+TSQGJWOwQICXcL
JVsr7jj+ixYwTnJ46h61q2U7EhY3KDZg19h/7u2XBiPN8sYimBq+dp0M/4Epv9+BFgmjj3kkZAFD
cuKOOll3Jx5Ufi7gc8zFrBFN6POysH+k/1IzxOvFY0OWenHBx9OIJxSVOb2Q9/mjbHgF/zHE0OqW
77Ck5LWHMpbnVSVPuWKNRpaqH6Jq3YxH8jVpsm5cLL08gtwoywQae8WrLrtIp+PUhWdCy6T/4Frv
1WDZBqJ8gk07gBCXd6ZqnqMbS0hOGtTbYo9gSjX7RjQX4qXjBaIbhpipfFeou1xyC6pEte/7xMAM
w2mjgZjuq6RxAYYxwNI7GfDtw0bwAhk4vkdSEc86USz69V7ewiNYDeMMsmXmxrQihwUPuzMiuiH0
oyGkfvN8B9+MzwYTgYuSAytBQhnYy+DEHCBhoeEx0C3UxEJlc1KBScPskR0Auwaz0EJ4ybdQvuFV
UpkeIkt2+ZXE/cytjQRI3XD6IwwHEicoE728J3C/D0d2uhHbQXY3W/YSwK6temZ762FdaP7EuNdd
JyjcD+mIs+dX2DrV32wozSZ5omL6VJPPavpEr4qmLGndibir1gWzsDieCg5kRM3kafyT6ndGmO4f
GtzNr4mrUZj8OJZJ6BxZ/dm4QKEAOZd0k7WnwvDjxuSt6gBQtY1GLDUxUcYKVQFTCfw/CNVylpio
vGFA/qbwB4sUKhkm0VDfL65D7jJeawT+9SwDtHaSrrxKTVT3ynpRIp1DC98wpn92ZFUtLOED0uRO
2x3v2IFQKor2EE9KWEoskDq5mLEnvj/AhIrgvZxLYz6jnu8WsOlCOJkikePcqEeSizDCphv0B/wu
Ob1g4u7H6TAwWGET2RLpRN4tZO2+RCiZI7Tblt3G0OB7giY+5fcjf0VMSflpfJ4W2rl53pjKWA2G
1cuCAhhkwXE0/Rqx/SN02bYhO/BNEg1yv6La5v1iEsOXUj6uqNDTiC1jP/A4YgyrvYY6aH8sT4VE
bXnQZOtx4CIn/W4eJCFyq8TR2iDx5fqnjL8eH8qFz4VHNklXgGpBJyEwefjsdmSWy4dM9UCQf6Up
cEsJUSXVpnMRDnFsoI+GtQuLE6xdhplrXKnpCo3GIvur5MdSs4eVQI4aEZIvUiUWHG7YxhMbr5a9
r+Sy+ORC5TqFwpax1Elrrt/50OfGwSWnk4ai2csJ0bpDzoZE8mTteJmECMDNnztkvr8/mYje97kL
+S9bD1M112vtdAnkoLMUbOj8KbWz0DIkS2YFIraP4bHZytG2YUcAUoCJsVpyIhTzUa7TDer6LiGA
zk4KJ4dUubtl6UraXJNBsUZ+UrvDOU59OdngXBeNS4cpSkENufrVpGar5k2nLzN3KvKLu/+imFht
0JJoG6P2WScVPLp0XFk1c4Z+IFYEWOAOIoxlYuUDH3APL9Q1IwhjDx+odhqIUoL8ufGrv+eIA7wl
/MToA3LWP7zgCxIg3scefZyHVAtFqIgrzmIUEM6c8B3b5YEtDllZFNL7umZSANmq4jeend9kiaIJ
CPGAuYQCYFtYfsK6Af2xGRY4ke+0q26a76d8VsPAqBCAbqUwULIAlFusdvDLaDeAoCOLHT9MAxX7
MMIn3OP3VVuA+9lRFCB744qOb8s95kqDjRFgjGCDPSqtDq81Ui8WF1iKB7Ex9M9W3jwMzrzkU/SA
6SAMEfovX9MhRyS2Kq6RKmaCciD7NIoYE5tD3Z3GzRu5Hv222HHO4NJBF4R0E+rvOc8kiLUStD4g
CrnXos1BB2kB4oNVVLQE96u4Byv8WGzQCt9popMPgPfzlisRogtOCWJKHRIo8arIzOAuBA1RNDRM
EJlFLQhwhOqS4jWHdIW8A2C9NqJUgcIOxfpBYPq4IlV2+s6J61npaDwupHclg4WYDzyUE4o1NNI2
fMvsweoFJAZqgVcPKyXoN2CpwPepbZ9YeFYOYWeArtjDjAMfxUjNCfz///L8oI3vFWkLLveQ4OcV
kuM1/BVPzDqsOKo4GGG2NGXH84H4C4jpfptOKUE4mfWINvpzr2KhgXpfWCw+6O+MNcY+jkjwjwrm
jGIw0E0TWMpJXtwD2Cv/N9xY7I6gh4xiULg4jYQzHz9mKMyxkeb8aCuAhF+lgGQguzXl0QExYuYB
gYlAzyx+z9n7chPed4u/wrDSkzlrT7rbwt2WdELvKXLnQEPQdL03b8nmcT8b9VmHrDPwVV0G41IY
lzi53NcddDJRqQOiRA+Vkhjuwj8JvSq07gYgE0q7FxOWxh1nNBg0L+iSMFpocgfHIUJ2EEAT05yW
gG6SOzz/r4kFz4kCmPQ2ogv5Wvqf+SEhpBBBO0YX/Ta2l2oAQDZWSgPxvmlfEYIj/OsxJ62+3xiA
CK62k1W0erukxDA2S2mXFB90h5YMJnX/xHlJVH23z5KN+qLIhMiNsXvugJUZrNtupgCAlcE/iX3U
IS3tly8AeXVqXITiKseXl5y2FDG3rzmBGsrtLRBp/iiINMYcoK4EmineBAy2PEe0LEpn/Dw8gZAr
Jm8Nw60JmA+0gr5faWeOBVIo2vOw6i0i0SC8H1BeAqc5vOrIGYFDkGo1rg+YAIa9pE5OOGFajAGa
MOuVax5gbhcAl0VqzbwnzcQnXUPXHKDfEvimOhbJDySK6A247eEnIQKeP6gEjGynXoC82ny+mkFV
IUoTEYr4AKfEvwEKIxOYReY6xYp73a/S9+Jb6hBc+MbcYepP9SF7kCJvogHMFHzaFLH7RmbPYBol
RMysFTZ+smRthC2AdBw+Dw8IZxZbEI1Oonu1vc9p8r2FeDJCNVu7rC90XhCsBNfH507wPV6CyNbD
IORcfMxKvia+cEyCtN7XfFaAHhD7g4vREjpP3xJmiTpP1E6MSAWaZTopjFvzVoLXat5D3MlEtGBI
aC++Rqfg/c+gnQqISmUdEgQiXZf6ZXxuhdkIC3Niwo+yplQYpVYD7tT2o5YBEq7Q0Czv2hCgNFba
U/wGAV2Na6g+qPVlvv4VhGDQVcnZt4cMr+t+06nreRN7K5l6/rLa0Eto+oIvXXQ0Qj0mALabWevc
CSfgfmArSk8UdvTHqn7SuHcjkwf76+LBBUxS1uqClS1fJz2BLnNWZtGcURdE1VWUr88EgfsKFe79
CeD7nw73fxQKz/pQoIi5Cc8rfFRCCQl5IFvxZQQhvpBfWoB7RY13TxKPPAW7GCE44Qz8c7wmfBkU
td+hEfBhY2RDVNOkzMwBS5cFLmjOn+WAu2XDpAhC+KtBwgzJ7p2xTY8r08QyB53ChZhP80Xd//BD
NZMTas6QuBvWabLR8P3fg34Z5CY7zoD9lb96p/wolwjIhHQO0YR1ws0POru4RVgqNQvUEtseCxRm
QUTWL7MguiJAwJYs2f/JmPoFJhH3ma2eyRUlG/FM4zm9EQPFdqnZBV3CeCZL+ptw26DX2hu03P1M
7beI3WnaoiQsRGfaRKu+s/o72XloM7ZRbwX14yD4SzS8tAS96d5g7PhEK94xiVRSE86VoxfI6jG/
gpgkyRcz1qipERNFxv6HP9V2u/i+0ogEswgZQESB15DdEj6Al6tYzkum8Ach0oig9piaf3/UdcEn
7Jahjfy4Rf7TXNnZQx6vbo0wm2Of458bMlnNSFNoC+1FNHZ8G0MgNXCGKAaoIQMZJuyZ9QHGOye8
YNYUoysCueQagU7C4xGjBp9JMlI+ORV4cR+rh4d0GgaGGLqB/GITOJ1ECrRG2qEgXH/PzUdAwxtw
MGzbQOFibAOIAB/AgnEsNAiPgaxYOaQVWwATjI6r9x0k+MEQQk49YxRfG5D1l30DVZ1JN7yA4xEY
NF74HciRORG9PB4oWjTj8YjILWGlozSeT5skL5De/82zBUF+6BBRkCVnTbwwPcMBiGd+UnioAYk8
oAeIHjo6QUai6LChpKLLHjnV8x5ZjmC7zZDP3/YTNylB/9Em7Mh8v/K9agxaXLP+43Fl9mO7iDO4
kw5CwhZPjxkF5lDwICbgxqUHncAe8A/vAcQE4NGvlbkNXTK7YjyHtNxE+2mVTkccRzB4K4lp/9/A
uKFbTPT5TV3+FM+/yfLP4vmX9LiGSXV+ODdG4ihbKaJMBscu4WXE2onVrUyvynQWlZNOw+y2RY7Q
bogbkq+VsO/o4OOvazy5QYTo4VtCFkpNDAj89BZnb/F4jaNLxeCw3HQAAG2AdjjaFbKLoRKYi4cD
KQ9HX0h5JuNmgf5wr/BxI+FR7cT7xZpSkVgxyM157QDb0yZSOqYFgeSnxcIH16uiU+LfC/Tyx2Jx
IOvisRcUzyh2jzuZRvhvueVstXCytRpvpf6/XpeU3keVlD77WdisbAlwMvFqh2J5qNpjHwO8HCfC
utbU+PSYEPCwA9A25hXhb0/Jm60Ntjw41QPG2c3aXT8n4kn1W/j4mPoPZSQ3apX/XbqK4Ku0cfmG
Na2a1B2olef6OrZz0gPsGwqZq5g7EW0AAY7b5uW4XZITqyDlnaebWX7xgf8Fmy67K08ZLBOU8KyA
oGfgZSTmzXnRSWQcWYvcCWnjOYzKQYgPPaqVGMGVnb82nomMeZh3rnFmX2EHMo0LiVjm2YMHhp/s
zQxL1/B04wTbpq+vZ1oIKupXKcUly1UEFUV0CWcy+A2QMHgQmItqWsyorA2PFbIettJkYbL/N/i1
OV/nyXLxtyfDiOqk7tyx5OSHUgn4s8XT96xUQcsJnjBbC3jiR8gU15q5HQJueoT63sMhcicEGxPp
44UGhUzECcKstvtgGMT44MNdMiHi7rJaicSjl3mkxmvq4hnRNDMAicvbGYmrQNc3UWSjE5nXPm22
NAAEwJTipQORWAouKSwAprB/bNQPzYFgB7luo0DWzy0vKEmYwIUAJx5ZNgDl6FslD6Wj+RfBzayx
eAOoU0lFR+oBO4NkDZpvMRzB4Yi/Mdk8uPtnVhstGe8SnaEMDy+F5/N+RbjGGx1xkVmcv8aDIhPH
M9HqIh/DyVGu/ZeejfwYaCDUYQIBnWRc9HiwPNSShOwgmJ29z5NTgz+xcFNLUJkUOaEf37SP4IkA
fVN7HGddcZiKQ48nWtxLFWXQe7n1CI8hgBENumDXuj0JWBntJrW71G65rDAOIxejXyYIJd+oDqvC
rFIbffZX1tjC2rDaZDYucgBgXEQKWRU7tQVHd9TtUzzI0l7svKEkvg8Cl9qUFMk+cnN/rGnAtVZ0
yTuG6LhEueH0tEXZemqWsPzvLesmV9lVMvppr568he491hmpiU61uuq9z07dmCbSiyN+RcTZOD7I
3WDRW1ItxMfSWyb+OR/pXfvRfkBhOvRerENvkc0aAUSDUI4++kE3kbfbJ4apxzmqr8ritszfQ+pX
68+i2RXbUT1cvsn/3pam9LR0dduom28l2hqUs3mz768/LpmlSobPfZ0eIvUQpYeHKS6PQ+dXnZ92
fkzfytIy8bi8F9k7/i5EELmjdA4OEl5URGakRPOiIvJOuovKqYBV5g4O4aG1QhfGdEiAhWpryIrW
1nhkYGKMYSzkpSHP537TSZVcvuO9brovD3x8loYv56VRy/14YoIHiQoq49xIlzK+Fv113BbTZ5l+
atOnQk4weMX0lo/XcDpfD7lOfcFuqAniWuv4ALCeWYex3m+HpdOVbjS5QrJDs/pcodVDIkAifhY5
6WKVUuAYOQTiGzKhLja51iqr2JMwgYGuTmpfzEU3ywXv8aXNAsmH6SVEoG4voBV+kNDl9lI2sUqg
EHrjVk9NiwJm5sMVx8wvN86YwwrrgxASIMKYgmwHySi2LASaPxp1ZE8MTFhMFVBXj1dvUZzBMiXM
EluMOI2KeZK6Nf/RHAEBEYBtA6E7SYix7tBe+85krWD/3ajCrLzAacz51GML9YDjF+lmdjtFgUUq
py/x1J1GJQBUL/A/SSaieDS4jdeX+40V3ec00l8NNNzlHI6pAvg0BJlzxLgSHYKU0kjUHAQ1PPOw
4QNjVxeOwmMOROCqB7HDswcNBX4CM9ZKHpXIgClm+jbFJ+svkAmyDaLUUSKxi4Vb2he8Gu937uqV
i6o2twFskcF4Pk6uJvf712k2ou8Hu34H1uN+ZTSQftDKA1rn5a03rpJxDY1rRbBsdZG2HAF1Zx02
uFRyorwB+/ENWB/WEgk9abpNMDWBjHofCX9CMq/s1eRKvUzM8zww7npO6NYkMbTAWQZUSQ9HNV/y
6biBViP2DFqtrZzl5Dyhd3SMIu6GluKvRf3N2bx4K7GLaO959B5Nb111MwaQsnNLv4I/iocUHlNe
t5nXKIgtePWOU+pnpBtYRBeWhU112xBhtHCaCObbeRKm1K5np4/9RZgWkX/zCfegrppJGkrKNuiv
pjI4M7WnVdLCTpAPhasy6DOyZ1IB7Ay8+Vj2vmCc4gI/CvPRuVPOY3Ihe3D4cyIatF5yb2DE5btB
PU/J366xJEaNwabiV3868t0VEd2Orji6w+g+NXfhLzdN7TNZM0YCv6AdCwcUIiaqCP6jP4/IvOtW
sWHeFwf8eH1jya/kEPDCjaXULjeBAsY2ryKddMH2UPVXNb6iUsPmk1wN+SJUF2J2RwNN8aYSUaq9
6SqGv5+h/Y7irxF14ekh0Qh61EgnZLmIttlPhdpi2Gfrqr7Wz/dx8dHl3wVmVHIrFUcnNgRXOf6Y
gqBQJ32uwnjV2+L9Txauq9PS8GZkV9oXJIO8l+GxD4/KOyE+1V6oThkJyi9tQYUnHZ9pvV/h4KHX
YZ41wYIr4XVNcGUB929rakzzvUDeN6LT1AfrbbPT4hnIz2Bl9/n7WJ+TY9V/JOHHvf7suo9ueu/T
dzJcJCy1Hy12w/ai1D7pYdQZESK6BGFO2MjmwmSBWSAnKntTjlRj7vYrBegUT5yZ/5AIPv+b3ZsQ
U+fkdo1lDNtkyer2/Vh+KnSvRnbU3QirDJcnGC1onHK72y1oTRW3y3xLpOXuz8BABb+gEIvjFYiI
wZ2R8LxTMPZbJ8pXzcx1KVhUI7XA9Z9ruioZi8c95WFJ6JfZpqd8lBHZpsqIHMnbsLB6Nj20xDaB
+OZvimqxnltV7YVG53YAyrOKH4ensZMXtB8wfJLNio8W+5iZn+6DI5juhHKh3yo9obxWtn605lm4
e2EO3EWH2JFQ3hQzK53DiPeSPFCwVdjPV54Yqx/QSv64+H+JbpI5vBxAIjhkQCJc0QzzEJQYaKgc
btFiBJo8AxvROIfYsbZDn7AeeRZZAYQDcfmikxBQ5rwecev/q6TY3mCKkbpwd3FKZB6KyV5DNfuj
K3+mfxJOEcxszDcG4lIno32R9zpxGE1gGcL3fHEQJQLc6UQ0UWmA+QDGdia+yhleY74mlAu3KHrb
XLGILOycOUiqPtSqZ6KHRX9HtIJJ28OipUSvPopBQlIG2qnKlbod21xGvtj/UFX5hBWpLCku/xHi
n0b4fjy/OhtkGbQJXykjtViTyuf5JYHXvVP/7YZbPtyy8Cb3tza+tcV1QI1anmcxu3S2/iKmvwOa
0K2KgIgg3MECVQaQZt9GSQbflhNnjeyAirUTerduNd/3rNWsA4RF473MJn8QTxZuFydP3OIfuy6T
IuLU6ce8pNKmxnm6JA0ifHpVO9d6BFsk/1UBfeyOkXtX8CE7IGlo4bUAXBW7G2leKIdhBUcjwIys
L0538cIoKmIHmnz5JBPElHyC+z+fR7y+mltpbv1cFfL1jh6UisPqs+0+zCcNuf+nfEGSC3aKKMHC
fI/PY2FaAfcuBIaJM/vQJPuMstila1m/jFhYuXK2s9iHQca5JOPn4e1OAvfkZ9y2y2DccvuK0V7A
gYT+pARNmJGY7r4/eJlu/463am2jZdINi8Ofh+TesGThsTnmr6hp7Yt0vzvzKVEd3IG4UYifOGQ1
gDAOtV2huAuUoN1KN+xwV+p7IT1q40kSA9gMbksLz6FKBNmLreqXM1uVbFc1cYW0IFkZZSs9UWo0
2tlEROWRQ+l1UZpFP1e9xj2qIcfA/PYz4kcg3g9oGXwYzQZOiogN7i3TmJswMFh0oT1xmqZ7aJvc
uKnitVHWReeESOc6WBWqaGnSXRJz8vRUMmSm9b2jetCTc+gTu9xlpAS19u9R0mpbadz37Co/HHM9
GrIFa/T+3YANGw/v75VEagOnyZk6ApFY0iZ4cqpIzo1C7Rq/MBYY7AQN7Ic1ovgAocW6hXKZX+LM
ZyFAceTKWTPP7MQY5TKMDclhZF0QnOb9I6JGWecru5avcXKLjqnulaOXjd4DpSnCWHEO336orvix
LrXTUqEYMKwPT2V/J5as3IlkTp1oi43QzMSHbMBht9ZZKx/Wf3mRAMoLYo9OzfPC+SqrvJgOTV9T
fx5XFM9LypaeB+Jn+V6pGWk3CVlOlSMgNBKcd0rf+h5MzHqy5xO0MXmT7mXZnnFO99qRSr7dP77V
f2vDuLX97aR19rKzQxZ5cVslm0IitI3wb1PHCJDuo/UU3uLlWxzekuqNHnO5Of5b31V/ufTnUcVF
0zy9j3jSH7eHfolXfxr5LX7cYure4tOOHO+5bF70JaSZvUXlam3Hlk4xFOESIR3Xu8nP4X94BPAs
EqJ4zZa7kdjwCS6aEuadMasL9yGSpYtm2hoy/OJ871e7P/Vbu1t0l7t8JrG56k7PHdkudPwMXh/u
7iIlRG7ydFuawSWbEPjH5kadhru8UCPbfTQ8R6XdlHNdynqXyDhRiBvcdFj1CRnQ5werKE4VQnRC
qc2l+a7uqToghS18k+NP2fhSLbIpOOJ2WbOTYIqis04j1hSIeaAzsKN6G9yn6t4j1yB8DEF072Zk
kmSOvirvxyJaq/lav/4x8BfxF+Zzc6GK9AmP1WgnZmISGdpkR7LkucDhUs1b2dP90mb8xrznq/X7
FQ48Pa6DdOuGN/20V+HIqMih9/RMk8RRnDApX2hGW94DpQnCJugiK2kDqjLWdeHLgq8JuEqPBFeM
Z00NEJovjqJBjQlaqmtG/4xg7WxiTtUg0i+taT8YmlS3gE4CZnmQM8xwjHmXTlBvSSTiYy65TF/1
8ernQg568UKfmhzDGvu92XO9foSrfy2xUMW1jYkqPMtoLc3WPKX03le7NREe6V7u2MTQ32EQ/y/A
fuJ5x3LS3ghZsyZAW6IQEMXQvgebI7gJcwMzChUFNCI9dvGKxy98/b4p14sG0iHnekcjo1FeW/P3
IbcYg0HxE/lI3XeZkY59TEd/t9ZUJOwusk8APVw68wtJDhm9TWYHf5nZfGmNl9I8LbkbibMiphVw
5BX2Tq59dt/SiE6DS8R6u7lRJLmjZq3d3E6ViIqKMi5bYp6CWjJ2/KpOLf3lsvMkoIZwM/6shcTc
JR+cvkF5tqDNDYJS7pKzTUi2TDw0tUD0pLYuZxbfoaaiKPNySGAq0j4EvtiTMx49SQBxGBAeK8KG
8zG9nn6eLR4nwNX9grkptpX9bimtwr/0yT6VbRZueAlI364rQobRhOx7LNPRntofifohmn+Mw0Cv
SHjQpoPxIz4C7QG7depE9CG+KhyV8jCCl6z7CofyIem9ZX+IMr/KT2JzLsdLui6rqwIAuItY8lJn
UVD47OqAJPLuSU6qiU5GWqXrbyrS5MLe1kQPIyaurbkizYT6UOnsPW3zdftJh64ETTjaO2lPgy/W
y5YrfxW9LdUNj4PE9gxo7g9o0PtdXXsyUd0hkW1mJ92q4W1Z0+XwMazF+9c4fX4Kq+fXXjPv9023
Lu5rtdnQth3LszaYmIYnER+rXt8/ibkJT2V26dJbt7jl4px9j3hBXBV72w0Xa/LrS1SIGExNzSD5
Y1+oh6o7Gom/UP1hwF5yAgbp/9bDnzOenckioB4g9/dSpa+AggIuVVjx6Sccf4Txp0u/e+lLKz+Z
1UtgrMdtfd9wjA/ksJgocRbASWV6FNRjNbKWBOdk3ZeurrlKs9OkHcsaHOgbuXtV/akaH6PxkXcf
6fRu6LzLWQk0ajHvG+j7KU3ZKbl7syviqyImKbMYXv/b61iqiDtFYyXZcv2xbik23I28Y73LtkEp
AjTnpK6H4YiGBNfOQj/H0mUqbnnyVi3euk1533g6tlrsHteemphAeQSFfOrk0yj6woKGu4NWHq6s
sr9Zf2QnL1fA4AZJDs0Mg2clfV9b5BkjfbZL7MRngimKegsiQf4p5nv4awDhX6oOm44KjYxgVCSn
0sQJx/BKesDLGPUbKYCMVRvnKHKidn/TowvYjpKaU3I2CV4r/pAAayTvYxY8LBlr8xyqBI2NXAzP
xIy/bHEe/z+mzmvJUXTrtk9EBMJJ3IIMyCAhr7whstLghRXu6c9Aufc+f1RGR3d1VValEsH65ppz
TFjEiB4TLGLqhnUGxkKJpeVsi8OCZADOrL/tkafZurhuTAP3ZguKCeMobdYw3rUN4x7Z8IEwttuR
gJVcXXIj2VV4MM4M7+D7v3r7PbTfXvzPOAIyY10LTGwCKe4dCUXswRuCBvSzOtaZ5UUOeJXmBqxF
7bY26We3L8zA/5dEn0lzb6urtMiHzaQZ/eaNZqPeN+tUXIfK5ilu82UMiR+6hG9rvo1x/anakWq/
grVNUVtmF4RuEPhR+SxKJGsGv8x+8tOtfVyq+Rq7uQ/yJcddts5B+OIwGMETswcpm/QdVkShh0oc
bgzYfk97An6RLpP3wtljmFvSTod74OcHEzkljZjIEyrj5BsBPyPRH4T8urWcrQdubjw5v5H4MQf9
jEmdPxvC/2jRmEoQqUd5eUU0nA1pjndkLr3huThpZ6ewX2oGHrieBFtoaKfAuw2Th2YYGKS2taE1
p+F1GbE+MStbuFrfMP0A+RIu0kOXEC60KBrouZHC8SZ4xp3zvVZgs6sRC6zW3ciueTGFYHoj6jPm
rGBScfpiw0CGZPQLrH44JmAizAQbFKqlK3h3xv0o7gR2mII50dwcMiELW7vALSSOf9ahhWVNx9qu
KZnifNYy88QAy7kSSZ+8f2v+f67nDGNcRh2w8wQviMI4XRmAgtm2gxJ+B8FVbnTk4v05UfnquX9m
B/yngjru4kAYRGydDIEE6bmEAjOwyV239ejUVvDOrlKksnhLkuQ5pe5+E5Eo9jeNvF443XST5xvP
6PtNxyaLFMuElAZF1TgZVnKyMj//sAS9HbcAOnCRLNVhVXPhddwI7ZIqSspuR4HKE0eBqvxRJubp
V6xO+Y58NAdd9rkEQyEeYmXCJ8KpnW1HNBlVZHYu3DTpustGcQ9Xd+uT0B6hW4NsC6JZcYJwp4n7
lwjPEzq1t4AV1AMOFxIR6D7aGkcFl1jHOyxf0y2Kt4qMbC8Y3GCO9WTB27JLXOiSXvIvM+1X/inL
n8Bm8uXRBinZ9fSyjk4CPjP4Jd3bkCn7Cebkzvt6HysOJMLU5FPc1eY6fS3hVR+PE+kzLD9+DM6X
cnKfMbNIJ7b08CZhOb410lJdf2nssZ/msTGeN7ahGU6OMQf7l7UCr8uCS2exbGwV44spZQs//29r
rO2JrWB+/LNEslTF/DjF//gOGST0h82sYma9ZhaKIudKDpX0walXMbkIz5OguKZJZZ/Tf6UApebT
yaJVDJududv6J98ATePDZttGc1E5xd3Za89hyzrMVORTWZ6oa62nrsCKdgcIC8IVlzyWpkyDEr4u
fSJv45WLvZ5YrcJ/mQbJMDx7rLAQW0mvqdE69cCNcMA5qdnVuLE5Krz1Vtz/VQEQlCKZwc+gIHLt
bm8EI/0pDWoZBVdYoT/JZuDoEyh2EoHRUI5hKzO7IRb6WuXFd6b/g4zbph9hcxfV68Q/K7ULgSt1
iu6QF0dFMEdZL9xNZpsZjXG6KdEBOy5l6cjpZ+tB3jyLbfzcedounmsa7JVxGTuL9tYp5YeosGOw
X9wkieZg6m3tZ8vh1gaATNFQ/zpM6v2zPU8PQfkhP8Lk/k2lUT3ZBDh7uFke1dDxYPyh5qhrIhSq
qSj07GEXtNL0Q3ndM/W6XmBOj6t5bjiy52DFmZCb2f+Bjapq5ynbTJ6HstEoa2YSf//qDkl4egln
qSfPfQ9oNlQ+x1acaxJf9QjwwrUIl0PyT24hqN489EFtHRa3iFFhEz/t8F1ywBmOUeBl+Qrgh1W3
H8thjLlI+vWTfC58FtJefOuQc3POa7264f/STk8rck0tWrVlpnySVaMtI3NqBsrcuVPR2WSkl/dy
htNhH+X7Z75XPOdjl9f3Ykph8iw/DNyvFwy3HNw4xUVEx5iWf5voS5E+X7hMX1CRd+tyLBQ1Lu37
G5QU21zfwiEukc6M4MmeF8wjDlhXS8/hgICFaOs+e1fwT4F6ooPFTIvRnPuarovpOnCT7iy0Z7U9
67ao7F+3OLMs3oCmEK2qxJ1y9H0d3Jdo+MsWIOkM+thZkE5UnrtUcNWoRalBjXov7wvPbOPd3IqT
HQfByttI2ChxjZ5jzW1F5p0lu22LOi9RWYUFdqLV2GRPMT0Wcg4E5b7sHEk/sEqbbOcTfUcFImWa
3b0OjrKyaCemyrPwn9DYFIR1VAPRnEOzM4eN92eUqcaG5PTaJc8tXT9z/y1+qJpd9KbVwLF+l8r3
iApCdJ1wIeSXhg8kYukiN+dSmVNX+cTeBz8db5zMRbx6mXwvZiSYfWOOZ2s1BR3EV4Z6i8hTL6f+
uIDw2uWMDpWf9unKwanpz015eQrX7Hn3n/csfAi2Lhy18tQPRy/cY+ZrXb1x5RC4rhM3xLHx9zxU
/ShVB/9mDSq5EJACe8QiHApFudNkKGVrngxJtj4y+PWsaadnOT/BOSr1Q/DL8pFQPstHv7QxkrHY
msanWj910plyxbGi5rXwZj/4FP5IcGDPx8gpFq4vYhZ/O+3bCokXP1W3RDmt6tGPurrRgYcNxptc
6btDPPT8T6xS3mdd/5Prf4XwKbSfvE+L4tGlt8CqHV+at3NJPc7UY6wdC+3oYI+d+8DQPvnVbUhq
+0MkKHCSomMmHWgzBFpGgiElVrUWNW5ga5bH/31WSioOyXVE0gLZod5oBDeBlZkh5UcB6NFdSJtz
QyLp0Kau2rnBQp6N6s+z3cXpTmdEbEZNB5XKJxbw3YCyLVflqpCYFr+HAJzDj9f8dv6PwvjZfQnz
J++P+CqQLnSyl9MpzsB5vkFXZDLbUlmSmITlKH7bfEN9QEINr5wM/NjUNGi/axUb85xo20Go91N6
3/Rro1+fmEub8xyx51z8q0l1Pa3vp4k+5cOhuKhk0oVja/x65UmYa+pu4I96L6b0+TDdKhzoUQuC
JbupptmH7SGe6/wFvatf3ZT0ris3GOO1MjLG1UehfhDrnPvlzV9OJ8vpo4w237+vjTUPCUcycuIb
bJZ6eJAfUmq4I6HeUUi8q7uXuvO6bVVt6LzjbNTL9vfcT3ZavNu4s+I0TY/IFbxlEYjMxOf4NL55
eZfksqNUjvxCxDjIhr715B09VHTFoSnVs/1GkSwp2M+/M6b0+vDtZjdexxC9vSaL6czRFvD2LdET
ONDSnjWFXg7vpF51TK652WbzWLZoh0GI2GhO3SKmzePYrcPDXD08I2cW75opXNK55S345mIeqDEA
kMR8O8TZghzIbb52IgMGHOCIk8cerupIncmAuNulZCUbb0DI2d6OcgQoc6dhsNMPJZbXBbhEvKwY
G3nWIpaiN5bj9nNA0PoUeeq2n6zl0SknbMt2qbLFo5EeONsRm+CBKgYrSTG1AszTrofB2u+mhZEs
1tSYSzv6eGRlDaPKm6Hp4IqlBc2hCo41u3IRK/JE9z58FN5DgCDFx3DnEq7zC/qfPvfnbbM8hdO9
2rtdcCq52ajzab+adddBvc3K2xzvaHyImwOAyepD1B958+iTu/CNQCcyVDl1c048snDzsXeNjfm3
2rh9c6VWUUXpfdnDKA5a6pzOI9Lo5nf4HHWXAJ4PdnYUJZ6P6a01JCpCNPebkgw40o0d18agmvzC
niMCFYZdu3anc7o9z3yP2qeF4I0CmshOMTW4/t1wPnmBh97HKqPR+y1T75kVNO4hc5Jrjc2dnSpG
3i/T+W9iWgQxD6FCDGce4AHXt3I7jiKT2AmXmmJHwbonPc//B2MOGRZAA3P0ZPEsPyT/4eW3EkcD
hl7HjZiWBVtM7V6yOOYHs+uV1LQ5PE0cn9PldbbIblysWrB/4eGqnCkk18+ymH9TVZXf+mD/HYMl
oglGW0jEGbmvyst5prm9tH9SO3hHY6r++fPfrDmEzWHGABQduJzVnbTPF9OFEhxmW/A9HJXQgQmE
paOpMhYgSl1Ii3NaG+CYtVsotxJGxgPRlZi0IR06gKnW04tPb2fNX5SkJIA1sCEi5Lf/5t/qReGN
4M4M6Up3+mGs7swHOoQWoejQl/Du76Qkyit3WPHaBPlrE1mAFoL96kiibEQPl3AtCNGDULMr0Gob
kHeYwvQZBGbQffh4//pXcd7m0rqWgOpxM6aB+99s9i8iL/QuokoKR5/8588QEwT/tWpK1RwrQMmj
FDtOuRC4lfXuJDj5wjkjmbAoGieO938XhTttbdESYWBz1Gh3KY1KzW5KNIEberVJc4Dra59p01/L
tBkyp2ASXQuoOrOF3tg06jWL9h/7mhkxbsEaAFgYp/rHCig2OQ3lpRauU/WWm7py8pNzvGdHzgX0
d/UwYfApYs72eH5whG1IexgkFuGhzC5Cfq3eicKZfI2Va+ZdnmQ9lpwLgZnOKIau7TKx2UjXNCyN
h7+UrH2Jj2KBwXHUzNolBZVUoKKLZfvLuDbHYqo57MzZqr9nVTn/rPPP4ENslhZkgHpTxmMbZSlt
BIjc0karNkO0cQMjrU8mBrWC7ti1NiVPtHn6JpbS92CHJyrehCeeEW16/+XaDqwg5mT9xfpKjVZp
A/ABxsRH6Vvq4TEsgKp+LrT40l3lmHOkFUwwphD0I16zGBdGywwkshlBm5CXXbJqxqO8tS5yG6NX
QEofgQ9NheqJdqwlhaD6iJdZ6qIH5h17nWM7c+XWjWeuF7vccl6PLLm/mqvEFGP/rQQQbzXJnlMw
H7k5p99g03NOacWt2u1oykyXSbI5hbP1ixhBStp127S7iuyHtnuuRGyb0T6LINo6RWW6wpxnxlEZ
ju1w7OBMgXbYRtm4KWE3QQ9TtEDMlqcBcYILzxigivaT828+l6cHTXdxE8Wg7/dDfJhoh0Y7iIn7
SlxdPYTaB9dfw77jecz1q/At1s6UnQCoFA60/bGK8XMd++ogc8+//63synvpL+6YITdz+TRr5pP+
UM4DwuihUVBKMLVf8dqbrHVyZsI673jDrSL/9Ervg3Kj/OI96PpzxqJXsp8kpOBJQ56yk9DaA0Q2
FZnKVCoz+jAp5yA2TzlHxmtnN9isBneWnoP0SrNz07t8ZXF9qpLz71poH9n0Q7yhpebCtXjeZfH+
bB9681CCxyug5++mRgtlavwqyS7utw18LKjwqvl8HmViIqPsg59jbOyUccA+TfGIb6M7CBwWSWqt
n5O5RICJMuMpaPV18duFwFkv2oq8f5NAkNtOYY2+ZZUSKB68gO5TKR7ydTYsMSV3/rKiKSojEboY
kkWOE9mqZ4cLPahVNRp9sOuE6mjXqWDktXaw4OpXJfKMSDPbJN/2/Xv1l2395eT9/u9laGdWB/Fu
3EysmGAAEXrHnp2d8H/66WcmxxAWO1XKXXA7n7PhoPKzYgEpYHr5T+N8x9qJksvXZ9BtAKJGpnvt
NTeo9p6ZN+c8pT1XW1w9Z5BP0c6id5h/cS12dQmT6dGXD6DKsZi+d9HpnPtsMnOk/tBUR312kuCV
zy5oUYT2vT3GcELVBiaBsKRCeV3HSG+TsQMTjzd45iB3nrlDD/ofgXgxmH68fSym/g5TBMzUUj6n
8UWVz3pvJDLw9bUAaVi38ReFulVOrACbJcAYbTm8zzJNt6Cqlg7n57vDWYpNBP4uccR472v7+jLE
m77eDBIEnY0ksLncvISNgPrJv1ebF2m+aMN5EHG9hZNzTOktdnr6CQS7e9mpZLGRUdG5oUMRJ0Cu
ZGuzxwYzSbcqlP/7K7Q9TMaTdXgVYCmy/MViR4hksvaya1TdVUILblrjnrknXE3RLbFF/aRIZw/h
Tz4H8UWUz2V5ToVTfHw2q49d4hmAg2pHfe1UWwsZxLkrqGwtp64Uu5xbnx6pAQbZ88QEvUUtOWYJ
fQ/+oqJurOfWD7aGbmfBpdQxbW+4OP2joow2zfDtyPPG2MMS0X9SXA34y5MRk/Iqd3JA4wQ3rq0+
hePFro7B+fyKj5o/+nOFzlSBKv5XYaH5LXtt/uYatd1ZJi7a3MzDn1j8koOfif+b+78+zHXFDlr7
7/Ek5SBpnZopGM7jeys8i9wULskxxEyekyhczpLV/Lvqthk5PrPhTPyvQtV9r9mkjyo3aXTuOZav
xJVPELq0QnLR5egLEKZ2H6938wmNA8w0wDHqVTKjhHV0MyndkYP6qzyWQLHJgVnPAv7A3QLdaChY
yORtP3/BUkVH8i5hMroB1ebYSge/3NfRLu93zwWn5cLjjr4StZUQWK/cmikWbcsS7rvWnrRv71q+
xnUDWQS5hUsez/GY70ftYhBP4luQH5L80BKyEg+M0JY3teIK4gZCINyc/5ik2y2gcBIN1OCqTkbt
zMiJOZL+C378Dy36aqMvcoIewTOqLjB5vM34gmnTT4S9h6VGD4Y+XuX/sKYbLCd+CDSQ/9lkZjCl
Cno91SjQW0esit9BQ6RUEah9vCu77aozOIpgyMLWxFEEcDsFYDBjH3XtAH6NzSNdKTidGLtAnjJ5
Qe37G/KwL4FxIytHyoR8Pq5UnSWlRflWZ65qzVVHYMii9MyDQJXKDmwFVAz3mbgBWk2MFslKKUZE
2+b+lhYkiT0aZ+J0R6VMo+GcNHoWVvU99O/THku8oSRrmfRWsIgnAE5tL+afVlNbMQVaC5LdyVbL
N4rZTRyfqEzKHpYtJp9X4jNum2AzKdcwLhDdpGOdnvvkWmi3KHoo7QPtGNZXvvVzQiSUS2xpPYxo
Pak24B21A6AQFSokoBCoQUTomXxH2gCmnRAWYorXBs43GEA+HhP1Q+RM3W1/KGuyOyREk84RYIG0
o3GqbqzCH4n9bFjCMZwJLw0zYrbmgGmDftXZsISrnxo13wWiPacPhbYKNRuF83BH+Kz8SJuH4D+e
xU3hIOpQv2HxwygFE1wHFcAuLZmLqfDIT0vNbF6nGfV0uFpWyzh1VG0fLyqW0FakWoJihZ1dwkvt
XD8/atmxrmCC7GLVKXp4nvbMH/dHfF3sj3CXV8LoLj8ameKQOhUF4xmdX2TGF2P8dNbf+9mVigSW
fAPYt4duhiE6rU2ckHrayUq4sI8Uc5d9ZJ+fqRTWZuSWrmF/8yZwXboRYZA4krztMFh56I2H4Rdg
1kRab33GmuWfRg6I5xnbXAkTQ7lqEoDMrabQ1oqxHsqTcZ+8Vt38CYY/hk5v1/iuZtzKYUxZbWJJ
3AS8VZut9GG5DESsr6P5vgLnQC2bU3aHSDqWtHPNCyOcbbiUJPD/AMl0bFPEuC2Z/M+CVh5Z20NS
bvNjaCzD/qIOJ1Da2eqV8T5YCgOwIeCMy0JcqOGigoFsed3Iimpm6BVjLjh47l47r2WJ98QDxLWe
7vJ0F7f0KO00tCDaM4mV8q402/qjUz7F+KuIv0aBX54cX/35VV4EXH/VTUjvcnqPxXuABPkomkcq
HOOdr1+Px5irz6YvSD0ofPDcU26xfp1lF/HtYKS7hEyD8Zwt28Yt68Ph2NSHFEkSIO7LziXrB1Re
1B9nL/erLDdVuyajW+DCAY8GyrOwiPjGLtjAoaIlaPc1Ij9JkK66YB/cYEgV+jc29zGjTsZ08OZg
NMdVJNcU1ggudGZa12tcJTxo1d4OqPKi0I4My8fPP1UYmcMVl886RU8D4Yuexvbch9i5yfJttovk
C3noiXQhD61GBFO3Ku/Ed0vG1FGwkJj/Sg9zhtWn9LohdP/n1efbFfs3/ZZk96wbYf1e+m8wznp6
jobrNHoIwDIX5UkGvH5Nlrn0L46+85x1qMNdOPZ/W//nFXwLJqRBvIelsJlNNoMhzFx15mYZXT3u
7E2pHLHZL2558eUPFHEkBfBI2wfiduuWM7eH6dO6+evgR4c63INkRZjzLLCnPdcZJCVQbViUeQyQ
xMToF9IaF7S09VIaf2hSdzBCSqs2M2yA2E+/Kx4RBmWI6fqVLfKHoFolBUzlaOOoiu1L306MlBNK
foxdOd0NvMc7U2h/Ju2PMBzLkmTErdWvkXSJV2e+3EydN95D1j6yePR0UkcnZVvuhTBpVrTSdcnO
U7kw90O4h7aAakUfSNHsquk7i+9tSJ2w/oURyboWshirMYLmuU5mYfNSQKTZT1xBmcurrujbCAVG
uifzimKP6sYGqydaeGv5EO/RPFJwGozxj6lsHc85XvnMpOouzI+z7Ege1GxUq+9GwFsxrO39a0Uu
rsKvsWq0VZ1zy4Y5bPX49TN7sP5spM/pOpqubbn71lBTA7qf/hFYK2+Sfk2ja5pfIECzw2ZpHBCl
w93YmoPmkviYyJgEnWEVsPwiXT5dVUtJof2Ag83cPmN4pUd+jimuWW5K/yhkZ2F66clkI+JSUXlJ
20stX9viquoXQWc8vRQGbCp8bnYHWPJSdBe5PJfD6RmsgM7l1VxKb0Jy0UGODBu1Wb9guOAOMPYD
gMzZOg+2mr6VEifTnEgjbHsgPAoxYQGtUHdlvEbQuwIgTIY8zOV8XfQUUaxrJpWcQB1vwE5beQGk
xPFVCoR5nB+97NiJxxalwTif2fxZaWdhPlBxFqh2G6xBfOv5WhYNavtazDQ7gKRp7HDHEtGC+ed0
q1HOLN/E8Mrr9yOT6C1WBztRxzbg1IyWLzLeWFNPQcbG2Q6WNmxXkJjjz08QNpYEm4zBiNED4o2A
cSQiAI7he7xp4ICJaC2iMnxMJA4TcL778JJE57o4repmeSzMaQW65azrZ7gtvmFXXCX+yVNOQXKm
sqw6DfHZqEirV4E9VW0ZuX62nsV8t6DPjeNHsue6U9Gk1Zui3PiLqMMcoHjNSVQ9Lc9aML5UoP24
oKodL0Oj4PVy2+zIe5+vaKo/bB+DYLTXFIdbGr3bKaS5nR6ZS16DvaDsleig1Xu+lr+7/IDjlqf/
rmLKb1ycGJPZMmwef4tqAH3wTlmUwz/XRRi2/7mQQQq27C15eiBgKOPr6LuyQs50L9ZEAxwlWviK
w+hGJ4IJcfonTf5pcESKkxpA8Z3zGQlXO7CAsuwz0B9TQg3dmhpDdtx6ah9tXm9ZtgbOoLIFgoD2
VkYfzCAMiGDSQGEwB4JJO1CAJPewYrd0HdFfUk/PR+MlnWhHU6m8CgidUJjc9wcAVXV8Aoz2ys/V
fPZ8JNIjRZaGJObtQmFH+L2v71p9b/x7r1zNhV+NTiRVHJ1IZWV0s/l6aI4yNPC1CmcvscvUIj8r
QP9e0PwKzE7rnVp3hH4fentjATCQPkR6zCQCLOMAAdhqBt/OO0n9CaFkwprkuHBC3wmrnTNjc8ts
Up3r9kgxg1yPPUCXHBuz0Z6oJP5jUs6CFb4zyZhQJAfuY3bQJseuP3flJeyv8EM3gbwjO8S6AdZT
saw8+neZBlYB9254Jr59GmP0h6R3/clRq05+sW6YMvzt/4SAp3liyWkSWZ+4GnlVAqHeiF0Sv9rg
CIWA9lM5OZE+XwqAgIox7SXXR70+UtTDcSKt7MdY8POgZ5buF+exjSuLvh6JNe6w93O2V/si31ei
g+LJWUE5/++0U/r7oh5PO9jPKUrI7Txciyq5jiBBBd8UA5VEW/ZVpxNKjIeuJH/OpEuLj/qjKT/0
1yPFQXFIQ1aio3ioRFgXl6Pg98TiegrTc55cTwG+NCtm6IxJZM3pUm6/svwMY2G6gDGyQlp72/PL
zSEAOfKhKpsYkwmuQYyQLTP0GSYbFFI/e3CowhlGSRGIKOK7TI40wc66jd9vDGegaUG3+4pUqy1x
VPDdXti3KJYhp/ixtsOnjCzYaLQrLXpvKQ+rMsRCMBbB5p2tB+MK73SaiUY8T5gPJv/E4Uvpvpt2
NNfHmZ20Y2ft6KznACVj3zAQX1nuFkQU4WdaMkU+qATa6BPQBiOq5yFuIwrsDEGmG2B0IRKGyVkF
NnulOfTctpdNayXqXOTWrJnCXLpxSWicPvKtORHvtXgPKXnUDuavwBEwRbneIPyiFf+agnpQlXnH
TBEdqlv7tHPBypheaKTDawPYhnwQECErInNS71gsmfVr2722n04wwREM28Qiq/aqrUAeW7C4xn3z
KdlCYlcaGjKc881E3xbEpRC856V6UrvztLi8ZAb3S8LDz2Q1Pckv897Qbf+EuvInObLNE7O5ttSq
nThgtGIfvMmWjb6QoqX41pU7mHpOXRywRniiU0ujNaLil4IiswPJmga2HK6Ju/mElwZi8Bg6iv5K
PAuLZ90+KD59pN7D9x4DBspVRXeJ8Ys1U5o9hv5eWS95/z0XQgcvO1xCbk9IZeztxE3UYvtmk2W2
KGHQ6FVmWjuZ2nPpw++NMCUCjKd7jgs3/CXd8Gyg2CzRSVX5gMVBpa0vPczIdrP7fx56+LmYqf38
OtotvMX0tNugwXXx8gUskkwP2w+23e80wHwmrp4v8wk4lx89XM1qG2G68HbcI4ozoAZhuoiaR5Xc
WXBVFHC5kfkil0ADpYZ7ye6bOY4D4WlUkMhrshEseL+bxppEBsvFF/bqgrYJhsB7CfASmtkL8yd2
gjH8gCYqsxXNFzi4sUGMe1Oo9RUzpzEB3gIkeroaduVapCRxlDCnkJnaZYYnuRpvYCIJ7cWJehs1
cRRLyueKbhgsGsbepOrt9vGDeZDOE1wrYwQU2BtYNxALs+n4geE5+aind3l6H7jD0zS6VQsTwxEw
nnxhaNi7p6dpuYWXRv4nyQ6SwOoBpzwYaCcYyK3tA7COIH7zg+jtJdpaAN/5rle6XEGLT97jEvk/
qA3vXp6uGd/gUbSuTbEa5f+XauWBzYJefC8gpiwpnsasObDZqztXm7kmlK6fzv+N/F9V+KHDBoVF
H2X/YYYe7WgaYvRhKnHo3aklJJTVda6Jl0Y/yvI81ee4NrypM+kcUrVm0G4KOFtfde+EuhMly+qX
SE44fOkBzsUvrg71UKoHlDA9J4tpp7ErpkbBt3HBt1HQtn1q6O26o6jYszpS58+5QCZfNS4DuERW
MUtNOD/926R7eFO6roDWfJfBTxD8CI+/P4K/PbckJOThLSHPrVdxm4RXV3OU+C4E136MLW95L0B1
Ool8bbxTq0MnOdhOAjrsZ8QcT9rrIk/Rcw67zRPWypMmoDHI4w27V+a0uiPqTsmZYJ1lm1JYf9Cj
DLSoOU+lEyEa5eC6TeNK+pz4DFt1nXvPGUm1m65agDDp4vnDgiy5yMAw8nWHhRbZBM89ETHZIpZS
U2FBCWd6vH5PVFMDAP7avVigi5sSMMStGSuxUJdIA9hFSWXhASGr+Gj9h3asMKSCQ5AsVqbDgWgT
2mKFyLuYQMnWMALbMU8enFDeWibmypOW0obulgkkWO+ZsRM8simbsqPrEYSJb/jpKdGOpXYUwmM3
r0UnKxyh3EnDYlIz4K3kw6DgFiAlQYiEV5a8SmA1wboM1loOC4KKjfXzwkbmNyOmRC9ac4nla15c
QX2ymAP1+beYGxZx/f9JhnTdScGK6Crt6jmCoOS8pnvJczM6lVSLndU7ECZnJiVI9uhYDa3gF2Mz
tGGqtvA94wcA+tAQEh8LZhvKNSfEmsnzHRT/KLWjAFOSfKIcQd2Av4JehEOxM7+i0uiOrXysXxc8
Ngo+x+wjBhOILRBaZnNqp5cXv1tYwn6LwBDOwDCPRBWP3PfUYjJ5Q1s1Fq54gF7/yVNS/kzF3Zg3
xKm7+kMI/YE9sjsbN7pbSXCT/oiXYEtfX/WwE55OMDNH8KTCCL/QhoMSgGBiZiy+kvy7zH7k7Oex
IuqN2QFGKmYH4OOkxmFUzEDYEqchqvcWtyco2wpRoe10uhH9jQi9deer24RClpTRbjTyeDO8pRsS
AqVZCGdZuCqYoRAFRaPrzkNxKYtLOA41mTfGWwl5JhvJ38KQmDHe0/OngZpzGj6KS/7z+zuI95wV
1U+ln1molO05LU+BcPSHYzVbyv29wClDw1N+S/9hOZNbijDs4h2ayfp52u1b0Z3sce0NEwPVm4eJ
lm7kcFvfpeyql3c9+pj6n+wXxInbUDaRoZIiRv4Wkd0xGAWLiIu33mr9oh2+0uFr1n9ZboCFnBXz
aEBjcLEYXGSeHMzzimOJ7Psh3vZjkB78Vf7L7tz/b/neYHIzB1rFKA0SmurF/FsovxbjumG2yqXH
tPkE/IDDxFno9TaA0Pna1tMNk1crjgN2JI0YHQgQf/kBnu6NO47QrRN2h6A4Juu2PSi660vm673I
7N6LzHhGs/KRGZTlc6Q5J5PFbcYT6RQQTqnhnZoBwlj++cw/W/mzytFHt5mwCYE1Trj/IjshF61b
YGz/WDVEIS5LB/8DSRS8kbyqV/SItcQdjPvdk7XOmK9R8zGgSEYvAOzfb3p/Ezfr0CMXPBqmLxc2
T/Fz2RBSg6wcLfP35okLYtKBrHMCfeGVwHlX2TuYGcKryjGSWIViRb4piYbLSvo48U+ZYPbDF5GS
oP2P78vjQpwtSVcKdFRg8pxcXD286tmlLU4NkYd/xPPw8qniskZ9z3asOuIHZRP1cmBn6C//MCjM
3oRduEw7Qqp2g+AYrvNhzdMORxo7xyg2DlLmol4U9z/sDiR2tPoMsFCJKQIIBcZQXLriLhF3WNVx
ZrTZPvBo0uQNzREKXln6Wk+SdfVaVzoub3q2FmVzfCpuUsJQ2of1LtI33QdPqmfqlCbp7zDZV9o+
QixFk/BPhOs75RQug5jUvdkpZ2k4Yakr8GYB29/0wSaHnVNs5Q4R1EnnLFw8NBwirv64r2eF/AcL
yErGqgWuIUNTrRQCITfE+JAWF7+4zAQeCUfumiapZMqaABnBShIonVd3lKSgRHRjuZUt/BddPmED
xWlPHOvX8EAfaPmgLSV0eEWw3uRG2JqHn+K5zak9Et5tHB8gw1rOefhnhCU9lt37lYv8HaWQi6/g
V45OWnBp21s3eQC6KAoXtgVJGdyGxgJHNO+wJl7/uVNGMDUgOMjKC3Lo+KGJov8dYuDcesYzscSZ
FX4D0PHx7EurGvUa9DEdIr4Tp1tp2MTEbBGDnrtBc9T/x9WZLbephtv2iagSnYBbQBIIUG/J9g0V
OwmtEK1onv4M5Jy1d+2qXK2s2Grg52vmHBMt1Atsy7b5P7Btm80SC/pLhALqkpTTo5IfR7SpH6NZ
4HaZl6MCkjX9eEf1wJgZCddriz6Ln4PxJUXAmqSFzhIhEqqpbYvPBUm07B6jvSHgM39r+4uSXgr5
TFmzPD3BTrHZsGQ4OZTXs1GYs+5JbIGEq8JkC49brFg6tjflJ8a0p3/6g2abiZckvYWfibh5wmAz
gwSbEdvO96FZhQAhsXxKsfX+PqR+1vqaGbDc7qtvTJmPDxXVp/TxILKxpDh6L6fbsr6qa72b4xGN
yCtDV2vdnKIqcaTY3e+7+6GUThfFUsS9tPpb/wHclasgpnbIKkVlpzJoSncVKkcnHE/ohp/4JQvi
E1hdsp9colElki1ZhYnT3z2dE4GinzgSG/8Tke6mfY/34Z08dqSYc1uQ1esRCQ7RTYR1AL8XWRn8
XmzfrfjJdMKpZzuy1m+RbLWDFcNMACVmTdk3ohiT1jR8WsAPCipoJOvNh3WCiQAQgQQ8jdZ7D2sa
ZZYs+K+sgb/cy1yRWUWJDsmtzs/ScM7Dcx2eAT4OAqfNTsttpX5v9Ld+XYNzr+cETZ6lne6uVo8K
B+8F7ock4EM10edjE6vlY9Icn9U8nMlE/E27hBRMsD7xppmBOOuBVBrN0otj1p2XgmWUp749hwQa
oYB57kR1lzx3ic0hABp2c7ZQHiMeA7QbnRe3nOabISPxWmwoSa2OtkibaGqbG+7hHAX2AWcrzfWg
WnxICYFDofPsGOtuutFZjm6pudLxbv7V0V2qByE5xO0+JYU4QAv6PBrx4dHshn3+npcbCffALB9g
TIN8oCXWl/RAzFaKA372yV20k9T9Mzs0sJYwAa5+JXe/Z8aTkvXlLVkjzwvhNGdVujFi4sQcoUer
4ZyJJAmxN+5DUkEhbDPFwTsh2urC+gNhiDBB47GSfpOfRnoGJMNhnL1oZCTM2TMCITdr2OAg8Rf8
nMyZJudmkqoV8zSXfBnjp7CaIJaNYBwxxTIgnace4fBPnSKzfub8cJBEiTk6QRhLKDvjDc+t7vAj
8frx99ASNers76Elik2Lrymzh/ygG7NlMWzODwCe4aUYLkX15vxFopK8FMqCxrQ5EF8QAIV3WQFO
8iI8Oo/tg2hEjnuYU6wvYDpPNhKcR+NlyI+P6vg+6NdoYYqolXHNYvqGnlGaNLRTvZKedoSmRLNG
3rm+iSZHWDqk20ArwiY9EYx7XJMRvqsf+wCstjVAtl/OBbqy9BAbWn29Aj7Cwxj4CN9JnM9L+jtW
3WuxvOlASD+G3cC4kA4rdodkq2TWQ7Kabi7hxskfVFvRPvPii7usmr4LxeyNS2Vchp5L/9LxXXpo
UbPlVhBcbOyQD/TCOR7bZ8CpkCn72LiqjzfUGshqjOJNhwsDOrfEPmBFgt8Vu/Ybt/Ydjsh850t4
O63eTOWzMp5GzezGU/o8HkEtrPL7VlnLuUPStfLcKK+vjXJjXP4rN35kCEjLGjMksWGuZZ/3bTav
V52Q1gFzLAAyUzLTBYZTIGK7Z34oP6ET/qCLpsiFFIH5BVIEwyzGTAigpFkTUwmeJv7TxDAcQFdt
w3gAk5DOLerxr/Hwm9EXH/7w8HFbRLbaH1OFjZLPc+KHqfD7L3/HKKw2rlpyVUR05Bg1tlJkkhzi
oWmx3/TlpkgcGpc4dtMV+pHwHqAfkZbBaJ6RudcbSECROqspFl6cmTUJxiV5AlvjdR78J5Sd1bYF
Og8HgXo5c84684dpgJEiTVcAeBRS1y4QKA0Zt5Irta61+7XdydXhJ+XbSIJx8kJKu5c0X61MSE9S
fwiNWaxWWoxnh8xL/8rdG5kSMPfryYl/RfnqyZDwOER+gqCXLdqsUJh3IE22YwfisrnVWIwhhKeO
Q8fChybOpNqlizOXHNHxRPIVqN6pOSyZo8wWQLjZ0EfpvabHlWOYDBTdYOJo8xXiB/eZYg/PX2TI
Pcvfd/X3qKJN/y7NFXZUoCMl9QBfu7QBOgJTb1qud7/G/8WCpTQEs0lpOGwWkmVElu5sF+LuAeyb
3HniPpP5hlAHV5xm+GQre/rXUJmoxBcOCku8Z0nrDLlDxcGPRSYeUQauF60ri04YzrP3R+WMqtNi
GK+2zlZlPvgZ/f9qzxiOygKswbmMzrVyduyY9fW+w8Q3bBusMYJJ1z8XEfTL7NoAulhGQ7bGruyC
FHvwcoVuB0f/8IIpLaG5jsA5gydLtday7RKrb24NPGkrE91o9Dz0X7gLui96GW5NSVzpocf5gwFC
ac0edow2s7EWIgT42c2g58ED3IZGU7iqLRC3ht9oAY0GYko1OyCmjO5zjQRmnYKg28sKSem7VplL
gTtVpOZ7xzLdUdjo5Dxfe42N06mND2niC2ynDWDRlIb3DdvAIbd6y1YWl9IwvRkBMJBm2+xyYYNQ
+z5ai9pXn55GkNhIMK05ae5IoGK4TZaeBPWE0WJ204Zb0ZJAbSX38+N+xuW/7E5pQ6l2lIW9JOwS
pw03+YeNSlZEr3rjVGYQwqmMdlwl/pq9U9Azizenp8dIFeYrfOBAve+58xOz/MbGLrgd6Q6Ayjad
XFrFi2Vw/2vrCqsXj1ZUJS0Szw4v6QVlobbp65Nnl8NawIP9gjOInekxHJM1ZslYO2Yhovq4GEwT
yuPVDv/0Y8AcS6xxivEoQ8+70j5QppLkyBafvREnY1t/hvpHlr83z2v8vMSQ72GZabtuO25666hd
7sjfO4LLTsRQYIRMy6tIkMk0g12xVE6pa/5ZLH2i5PAFc6sBuQbBRD43LkZSgTBr4Y4jL0pDPgdv
tGrnMNlHTWIRH7sNvkoCzPlNZA1VFNk1XXlU2E8b+xvHwGj5G8xITCpw9Mmn3Px+JD6mXSoh5TSJ
l7tPqA2Gz9ZUFldsHSInRdB8PzQY+tsSWg0RJiKSGZfgjB9CXXTxecyjmiS2pXtHT98lb5109W+l
sVuaC8kfomDmD9GhSbbGobAImGsg2tOhee6Ecqex4iKwI+gUvyNofPRSBdvGIsJtu3ubkVWP+eZF
qLr9laGhEXcsqejQxhaF+yarnF6ldnGValtPW4FDT/aoHWLKvZknxz1TZF4GUi5Fje1BoyuswrLw
ofbtUV//CKy1CbzpZmArzrDkn8K6tLaZtu/Co0TpF16Qyxcm245e+5zKX8P9KxG/DNDd0q8F3DOa
gdfyhMnffzuLH69N9LAZ98EFN+fp6+XZb1+ORnkJNNJWnvYVh6MDAaQ3PJkYymp9dZ7pLmPfioCy
8H8juvELkFQiDDUvxN392FJ+QMEDeoX7+M5DZKPDUN9DZmNqzwX7M7WfULi8GD5gsf5GBovFfRji
7D7YjWpS4Ff3WWBYEGOGxjCwl8zGbsvXOVZVm5rhirLBc8KRL8NGNTNlM5YbLHkwlqALhYwJFC8n
pKrY3cd9nphXvbTevVLfKKnzk/BCKd6AnHrs7iBrHfSC8cKJdCpCRl0zdeq5gPBpPgzE765Oj9i4
SOAb2Lu5kxKCauk41drgzUIHP01m/5t1JqXuJP8rdVMew+ufLzxsvSqaUUTJ5Df3AOAwOoB7cEZK
jhY+Ho6dfoxso3wLd0m6f8pnAR1yaInPy5OEEITECW28+ezclHQI8l1Ht10zoaIJdAmsneZxPqmo
D6Lc0psY3grpY8w+dRP1lmmy52TmFKEVnmaOZdVZSj7z1SHz6jMzxgU8O+puiTtYZ1E198Rd4+6S
+iKECDDOFqxoAhQfdRAPdqN9Yx1WF58WJLTmKFYHYbEHFwuj4+4sAFngjuTTgA/AvOa18quBia2j
l8GBoY2MEGJjIG/hnhvt9NZ1x8I4yJ9Ria+TwQGF9pymRIoVU0+aek4cBJ6EqvwX4FSg5OClvveJ
+SEuPcpz8n26E5sKPTmxqWDhpv1lFcma4o460UomTwlNBfoK+zbRYeH1WALqxUfvUZPLMaDpUqeY
PGf3C/OPESnNy22lLuAffgj2+JKN/2NbIURC/0TFlnrqAc04l+DMEXmxQrCs8jhl+AUKoV5xrV/Z
aRx4JoQyYMsdz9YYH/BaJRxngkLkGaU/ET2NU0Vbk4dGYAngBaRi/8WA4whncIzms02dxJ8EP0bc
bezEcS8+GOWR9bItWWAST8FYEnOoskeOQHTZgoH5zHK7RKS0MGHJNg9QXV91dTZ1m8RSDKNEUeCi
B+IHkxo2A+ni0Mlvm0i04RYr1BvLuWLCdT4wwYdTu/TojcIz3xrHpBoFnJEp89464Kpo6mAH1zsT
D3k1m7BlS+q2kuG2KEcNR6aWYWW3UXzlggoLZKIX3/78gyobNHrH58JSQz/+S0wEyGkIgl07EwSb
Go374qjiS34Gg/5xl28EujzwjW2aI5q16ai151S41Bi6m1skvv9TfiFAYp5sYhnwihbSCKM2L95L
AK/ij2Z6FyyVnVZ9EetLVpwT5djFxyI6gAFUL2FxfrZHKaL3XUUpoB6SpP2pCHJ7NPwCR95zh/YF
0az0FS4PyuM0Pk7/J0FOFFegasmvIZ9ipikU7k/+PLgXZE7/hlyqvDmAP3DmLK1+A+A2Mea0VCLk
RODTBbva4yM+ZWBph/PU2yzgV2TofqioOfLPLv9clB9V9x7fbzDgk8QGQPuCoHImhc9NDEqgWKsk
uzNkY2PbbJQl3obZG2FEM8r0wX7OmW0iFSk/L683I4J5j5LAE+OuHq5QQfmdGAaMRRDVAfr1H7/x
akfmVZvNJFZ5MZetP+QannyMFuXtlpfD6QiOtQs3EIRgJsqw0ubXIpn3Fx26RyD4tLGXMVJTaQu9
stjWVIyUCyxzXPjsz8EUpv2Iar++PIVzPWOrx3Y1TmsRV9V0roAG7IQkeICPJRaCWOHFtor9+4KI
5qBYkrP1DzsUb+MV8zjrzLgAIMEzcideEASX3q1fQAJgW8vP+/KzMz5YBx9ZDF5zHisfWfyhyrch
uUaFe1Rbu7o12lFToEHuMbb28LpeZR4tNZjRDHSUaJN2sVX1fTod8AqCZrKBu32ygWNWokNVD7ee
HY+7DgujEbzDD9oYzaY/3otdXxzqd6BqSXjzxnClB3nqt5JfRTMkAPBUVM7gqarcLayo+h0Exn4x
mkyv9TtJjtbxb7/4kqRfOsC36iY9rxVapPAE9asC/BEfGpyKvjB5LOjtRbGVHitBsCkLmZF5K1Tx
6Ht/GBigw+lxfiafBRr+uZih0SHsArArDQ40WBocWl6TvUKKN1uPDsmcG3PIACgJlyG/Lov3JP3A
bUZryWXlkB66TY9thtFi9oYk9nOkWNkmiALH7f94oxHKb3jtU3INqTnH0ySbTNziD0G+6bup+DUg
diaTRd7XwDWHjZhsFqc42d17v7YfpFgBfGOKUbm2x/9JAEC7q7JgBBxuzObMRegVoqcmHhORyiuV
A+A53Tr21La9yYelLX1iD7B9vTzH9ECqTb8gm0eZlGTzb9w7cErTPf0IFlQc37k199+RME8r5s1H
6rH5aPisEfKmq+Hlkc1be5kG4R8cz1ltgkzj64D2BJu2c3SZIcHGcEROWNZAr6vjgaQD7eZoNy3L
t3mFq979R7qlWRFFv5+CHpvGvoURWB1D8di3p0E9GcOZhWm/UvWvhcVaKt8a7bZhx5NvP1umkGTI
meHnfDE1KzT82LsWyN/NZI1xkFoT+UvJ1B7tAn0zZxVPs2HLNVUqO6ll0hiwIdfs/uV4pTnE5ntH
m9Zveg00LgSy0i5nOOOmWoEDqpxmdAIrzPaP/lDC6nBwbDBj+HFs/OfDZeLTZReN0sbON3gwlcLF
bogHC03PhGC/cHCRq7L5F+evzJ8nraUFGeHZIrfbhUqw3OHKUps9KgE8uqMS1Dhg4dr5HihBxo80
vDgvIkxSLgDPwrc75weGCHUCGCK+I11yKqxekOWSzfKxKvqtxuEzWhmTXDol9mluJ26bVaaZj5U9
CaTXvJeMWU6LmrX8FrvSgzaP+EeTGwrVQC6YrQwih7Gou4TD9xdNy3+jNUNEL/eG7GVFz2axBWu2
9YseTGXLpOqZW21/XooX+5oziDZQpexl+VSUx4hoBnpuDHOszklxk9iABtliRtHxpE5sgH2qrdpC
Nw8B5+3767ri29DfmPEZGE2XjkyMWLrlzQTXjNKCh/wxw4vPnTMR4XNkCZBhobIIW316vHsWXbWt
wtyf21JMemzvCZ6Op0PD3j47NwYGWSw25m9VoJbYTMDBFmsuAQQCCYb4kQvaXWB/IyNTNTXRbG2v
J+OQAMNHUMGaqLGzENi3oviu/l775nQfQU+cyTBA1LXmTRIna5X9Lajwmxyblf0zjsjfaZSh9S1e
r+huXulkRUJpxeN436QvVxI+yQI0014oLzYh2NJVJ56UNpORvOwHdwLIfVXybc1MfuUow3hHRMl0
jFRwUsGBtJf8aNQKZmc9YVwQcoptOnX4VUBpMhPDd9oF2t2v7h7tCxURQdk9oT6ICWfWav9ACrkL
GC40X3r1XV1lWGoChOSgFIKadlEMlDhIFZ90ZPMJthQcpJ6dBTI4wtvIjcsiWZ9caXIAl2psBdgr
46hg0QyrMg7NbOFUREzCi1vJmV+MXs2fyBvlLe4KlUAWt8rdhGgtToa9xCZQ2z/PbT5HRMXhbJsQ
nftzrz4P67H048kn3XL6Tsk/QBJsrGfBd+E+b4q0X648pdzw7CPCzLBFONo2XZzauZxpbERH7ntm
59ou1w8PfnBLguFFyK7KcKVoQHbzDK99fROMK4ALdpJsYFlFz9NMpj9YRTkxf+ZEYbzuWvAZnMac
vRABMtPBrb0kPuFFhzFsBlXVV9QdlvI+SwheCbDjRw7W3B+JHXBVMK0hxrmtnVsc7lryAotyz18g
+cGLBBFqhg3CL4tFfIizWeBs+XfUxH/wIjKuKod5ZX2009fDwbPhcWrPWVMDvEDDhTC/7aiYj+tY
oH/CDbWypdCfeORFBEmzZ9obFU/SdzH9bFj93DEJfzEwf8yC0P0Tj2Z5eE/Tt7C8qt98qY+FWy1c
zDL9YjbLPBv8vW7Ph7VZ6xXWKDPB8Er6Fm5tr5Ppnrl13bJ1KySy4NPfquo6Vtf40IXA83clC/9q
J1kPc9n6VRwkUCY6P9x8DpKpb728JeZhW+VmHnNL3IlfchswZhkGG2ysW7RE98esuilcpMrHtD4q
0jGUIFIfu+jYax7HTHUIHohh2OefuE3u3UnfqN0G5cBKyc8Lq0MeVh7UcC+E+8diL5b78apkbiYF
kz3GWJzfnotzIR8w+6wAGmnvseEqtNALN1y48nq5Gca1sTfik46mdmT4M6NYl+UhWeyLyz2xJnta
L/MzQ7j8MvH7ZahbxxbCU7uKWYTxaxR/yn3Rtp+En5B2KgSjGIgADBQ/ct5TYV8xKxJ4H7s6Ataw
WizNRvfuhJmsSja5lUddaqfZWpHXC3k9TrPxAwpgFLsC4o3Ibauti0OiR+kfpx+l9iksP0VsGnzk
krRdStscCmm3NbCH7/jNihhESSC8a+yEdOezMuV1+9y0WAqmc5uddBG6+27s9/lwWBuIkhWI/n42
BLjGknmbSQZfsMx3BGICLF9Jq7Rl6g0piZnmvrHWcecKqgMwVNaZ9GMxu0j5tY1N8ck/2T8qX2Su
YP4zSuU27rNDwx15lOIzFqZ7fr0LV0m9gfXWRibq74/OJmw1yXZcH9sHY+WlVejYRYAAcwr460uF
OpSa8UNOPhbNZ9V8xrFZ9/DcMD6o+FD26R5MOFYH/B33cWuQzUH5wD2FWja0hvwdxxwE96dINsV5
8QG3Tj6V3ulH3I4V7yGujZUrsXz1nl5hfLQc9Dr8rSsMI2KM4VcO6TG08eyY42dVeuo6bXAcc4J5
cezhvlnmbjY6I9W7HVbmcnC7ZNuCAZC9KfKfk0+PxuagiE2MFBUob3b1hhXpvDuvfG5pchtbML/S
hBgW865ecv1UJSRx73hULbZy543IhwtCLdeJeVmAZ2nP/Xgpx+vQ3Nw1ITF8CnG219J9oe7vHfkj
+yLdn8BCpPte2Rntrkt3GFO2YmgRkRyj+/kIMV+dsLsATkfhL5GaCVrjRZ3B5mkSqiT1c0js2AYC
x2xsMUJlcFPU6567M2c4cW7ugOUgcO+ianevdqEYPLncn74wepmyzSJ0So4RbuqepINNyswxdn8c
O8ZtIFRDwQrpyJRlD1diLaW4Dzq+I2aNB74NncxX3Kzr8GXj6IfLBXPKpUGVZdboG4h524raFgfX
cJ8NjBNb+ehcNOcQogKsIuEkNmjDt7zln8x6GHfNORkubXbR5bOLASV0IR0yEML3i852r7VmxBC0
9PsSzYCvjn6Fh5ZNl+7jXhvG73zxtSx+4W8RVnFjqac/boVNI/Xoq0PBVU9Nb51OBZOY5RbzRvJ0
nxqKAR+X6J28QgZ6tqbt+hE8zCkp2VKtCFbMyM08RsNsDMvzo6QesI9V7b71FoLJb8Kvx/aI4KHl
hVz6H/okgT2YdvUuIOuW6KeiXHWJp/zGuafAlyt9QQ2iDPLdDrMW1iwu/7pwH4KToQ9/OgK72vD0
IKQGMRue3uVq7FbkgjBnIRGb3GtpWA/oFCBNo2CeOb+AO/zxMS+2qofP28Ob0mtgUHiOO92dyo8+
AhSFsCEcWPe/icSCCEO6HWvuBGdwAz3Q2ZjhmhBgKDLCgPKO5ZhfE2hOuY6dG5Uw227UiDHiWUSm
+DmAqT0OSP/wOSSgkHoC37cEHYTpdfhaRH9OF03dpART3RL1holtaVyJxxxTT0Ld/DLMQtLR15hq
8ofT3kCAlXAdLmJ1bp7Hpat37khi4WvU8ZNrs6ycBRsORrvhAee83p+l8oIfSQiSGJmEIxmo+WdA
7G21aFarFYn3ZmGSl0csd3G4fS9Ff6ItGnfLYn8Dfek/s3MK1+z5JulvK589BenZP57w20oNV9PW
vCEEmqAhElAzz/qHRSAuGO77Aqq6/pduyuXBwDtOik+5zxkcRjukP8/lWm9Xy2FD2BMh1Ea81t0U
rXJ1rp5HZOSWpl0Svl4oIcT4gP4BAW7Y+AahfCLlJew+fBwJHjJAljPKDg+9cmpsv7E7BLHEZ9uT
vhOPxd8egJZ5yAi2HPYgSU2f6Vunuf7BQGpSHAb+FpuKRsU5BfhvILbi8iHWEDkJqNKR9Q8qk0NG
eot07OqjVB/Tisr9QJKYKQLqvW/8h/Wfy2jkWoocUeGImBM1ErC/2qU3TkQZD2Q2YcKTg3Il1qSK
mLhP+aZ0invNXYHzWwN+lT/Tv0B9Q6SoW67gOeK0Xk9cxEizIOJIV0F9J+5+XBP+J1PVpq7Bssjv
7Js5J4JoDmJStjIIYCrd7XX2xsTqmEP7ZbRfncAd/ys0S/09al2hmY1mYnM2soucXZ7Z5XSJhgvw
YSfH27amhBX4WvCGoLJEcYkVsjUz4SSMJxVBMdzGYVvLrnzHGg940kXEU2lX3iSkH+PFsK1s/b4n
yrF5R6Nz455ibLuGv1kZfHTSQekgOO3Ag4HcnSemIE2IrqKEJerusfNae+pvarSKeQeksxcegtCA
MUV1RO5MtzSStY5fnI+B5ULKJAjTmptCHF2rSEkABpikeO2kckextYyCKA6EKnjEQYFgL2a45Bv8
IaNtJWLciDz5A+6b+KT6nkFUmRKowLpQQyCFuALnM7xuaUd/i8Rn6UHFwc67coHJqJprnFPXRvc+
Pd4yyG2X6LG1j/duxgnOQ5Bkp/2GBDEsvIe6JSAiefHW7rGVo7lDfqxvpNSJQSmQEZ7yBnC82izR
Oc6dipV9RZtls74Zx70aboWzMR3CmgUftOVttnAnfS5/Vd3VdJc3yoMMkfewPAXINR30uczPQWyh
xNItZAWd+bKREIpAJEIcUpW5oGMMY6tigiDua92sSDfaaUQjl7zz012zn+hxNtGvSLPr2nnWTq45
be12KzQtU3UM7Ol5rh5XaUNHvVDWdI4IwlC8pTX9mCD6rw69hKho/rTcAzdn49/FDWi7IxP44bNv
voKUJyY87Iux9/gtpAP3nthDPPFFyQ8CPpO6xUA9v+XaJ5mEtWezLUG4pqQH+RMTPeI3q4B4BTv5
db/yOYH2yTFWDR4w9fwcj+fa2Eg6SJ4z4vgxuy2z2ydFwbiKhFV4TMpDM+2HxWEK9/mlbOYuosnc
ceEMuqMgJMidEQnBuo43lWlLuS0dewYZAmufeY2GRQZXDOkIIXN18t65CVO3T121donLEGpXRNpN
/CCwWO6wtyfMp/pSTGd9Owu/r2mO1vOcZqdPgeBTdjcbkflgvMHYH2PVi1hfrMKrlG9ybROTKVHO
rs8s2VafZbrWM28B5DbyXZ5v2lbKPLGdLeaG4KmoiAVvEBjRrw0KCKSANYzWU4eqtD+ilnoTLHtU
Pornu7SasDjpnhaaRrs/nlGu4c1CrIJyjcCEjjl74aJUqW6z8npipPRyZtArwvcpopnv8xBhNbhL
PG+ySWdL3IV+d4Z+znECoI+FjIQDJG41YkngiKxF1torDCr66smAmuc3IcYQDU+K9KnFhBF0lteT
R2DZjA+NxZpBC/kHBtx+6Gsps18HgookzAT+avVoTml5eTzflPRmByzsl4sN05CfW6h8fR8TjyjZ
Yj7hBZP+ppdXzXwiCsxu6BGW0jGSIbnMjdBkL7cYINAqM4dBq0wIlm7wVSOELJF1ml5OY1PN4muU
XjJtara2Pf4y1bihtkXvBR73E2kHKZMlA/ncLw4wHUI4aHYOpascBlmJfgXpRLCw3mlr9aOhfd3r
777+BhDS+sJ3yMOSqIxyH9239eVzLRE3NjMgFouZAdEhpYUSxtLHYlBmM6paJV8/OLzlG7MyO2Kk
S6yRtPsZonfb7P5jtZpjaO69HQMfq4+abulmIvxqhF/ZgYXfeFsJ1bVRrn34Rp5K5wuatxxxj7BV
xzjl6u1M274D5t2ALMYeGsEyDdfVawOC7hB7aAiQ+DaWtjAiwNHymxS+sVaQi3PWHlVxzzYfEF1/
FoYg7v9pldrIiodAQNe9mlWV2T6EKqbuy24fgsUVrQwfmHLLekDpb4b97DHWrYmVqedtwlI7jtlR
Sw5obmAMEh8wK3OLLYtcLhWW7nK9XSpemVt2uJgnS/pnm/J5yTtCcZLWjDsbue+jPldfJaQDYIgy
/3knnXSLxJApwRmMEPucfDEX/7kS5jQzXHPuI7lEy+MTJou8Es+Cz3JSogX1tdiDY/WkgtpzKKKZ
id1JvCoUw16mW/zBKsdEAzwPG/uKSxAlv1FvDadfHNP+rEZ2/T1U7hLKMUEMJkOzECEqNhWOF65o
2coN/DOH+9Vui482+sVgTFC/0bMLK2C9cfzr3n717dey/RLXZR2MPPNkv+vQu3EfAmpwuTw48AGj
4fKvVrlyYsrCI6aEeTt+Svq6yoPOSbpZcopjrFcACy+Y7jUcFIyL2h0q1BFE6URm24s0PHzgUSIw
SWZtyGOGJU10eogX5XEdaRk3UebItcOT2kYBjXs1FWfAXSzPwkBhub6zErBiKueKsTH4tG2Im1j2
SDYt6ODXWh+IfZA8d2G3w3xAdy1tno8NOeEAy7AN4Bkgf7kheQRQop2OQd4jHp5xbSN96gMy/KpD
ioRrKAEnDh55duM0tpmlc3VGm8xe+PQHCb3OPIpzrHDcw9w0osjt1n+wgpfyHv18svRFBSQsjvhz
+bgCgJxVv46YuPUqKkmAfRPTW9+8p9Men7KSfSb5ZyiDK2J1DgcdmQNaNJZ6P/GwyFl4GwlLJOFt
2VxwPbJreouyN6hhVX0JcXZP50V6KuPjwo8WZ005CuJ+1INuj20OzeuPKwLNK2S+mUPIcU+N+CYN
V9aLdXidtZ8wCED5FDOzucMjbMXMEAWHy5Eb+fA41xrF7xwWOLLu2UqTrfKrV/ha4SWmqL9RFHSm
rJgi4a3yvEkvPuVs1V/G51Z7BUjHo3uvga57YeRLDmXg6980aHg2BHqJMQtQR+6dBaacfacC8p7h
qNpr8zBi8W/3A3lzEVvBKp5BqcvntRff7l/I69HnkxMIojrWVurlBw3Hxoa1mkTwYA1EniTdAF7D
5IpI8v0wQGS2GPf2e536xYv+3S+YZqyjpWmEAbu9QgjEdZfPSYWPet2wce+998ws73jIj8on7r4Y
t59mcmoSWwVjStvmI1ObbXTOcsjiR+KF4nQ+Hh7tbph5N1C9CAi6QvozoVzmlMRsBZ9HUrhA9LXJ
rlj6euWNGypGGynLuXisw9Fm+PmQ9w69wXmZXVrNQu+r4zJHrUW8crMpJv7BpnkFdLJUHZiTvZaq
qFzr3h1NixSoAqaF/bfMdpFuqqTqpd/sJ9Xil75blivUq/HvZPHlkBMtvc1qF/2Swxj/yLrXq5+D
PoKwmelw2Bd0BLjgbcoN01fx3Az7pXHAb/MtxG/M5rs14PCCoCm0PuxViEpkq4n4Vx3WVHksFihQ
77DLXsWgbWOSqDApyfNkl5/KZFdDmEUap3lUKIhp6ZCxde4c/Lhb9LjWPI7mdq0rXlEGLAUBV244
4yiEFRzHNs/tGmsJk90c74F4jOMTQWtaeaEWbt8rni7pDTZdJH1I4yfBGQOVAqxOHy210vrGN6jI
Ub/oTMfG02+Uuwn7RPZXZHnPTLaf6je7u+xpBlJnsBAMO1XELrLPHgfvvRI/FoRSXKnDs/yMx5o1
SU6eeX4UEB/2x6k/iurhqR7Kdh8xRyNQOENa4OPPfrK9Lf7HT6HxtBv2dXkslZM2C/DIHd7HsZ27
kH4xWxAPBs4UXycFK42F5N/Nob8x9Ra/scExYMYVR+xaROEobCW66s7KRxJyPYP3JHiEgCF0bqBb
DD5bOJboigJqAJUSsTUOii3xN5a7lIfUDfAnOsT0fsId2G97CbHcGg/wozhkzSkZV8W4G4o9zYxK
E23gv7BjCnjpSiXxlyXPKF0MZbXYtvm60mwBOp3m8MKk11pFUFaP+psa6v1OHVUeBDo04VDWx8fC
yZh5V5ZgmOL72Po1UCyBE+urFn6BCXx0fg1Yfd29amNds5nBLe5ndXlSZLptu8ejOq67a964hoxA
0pbzT13+qPT3WL1O+Vu6gIpyLOt92tPCz1YY0A+Wcj8nT8LGYI1WjPKSeZz90L3FSow36WKtrUH4
LO+rSrjl7bvcWUO4N8wREWK4v6OIBCIJWiLa5Ti51kt5O/4/ps60SVE07cK/iAhAQPgKKoob7ppf
iKysKmRfZfv174XWzLwRGT3dPdVZWYrPcy/nXCdxBlYFrJbNV4LbwE6nttYtF3sP7oA0kpl8ds3d
qkVcAc3mtc4O0ZuMpYHBinZVYfLdX8eynmMX4KlnPT39t1hvpitRJV1MEuwQOCFvxa7udk1PtMo2
ARQhXZ/yVfTc8smegOCkU1icZafTgUZdO5R11b24CrFVAjDOHrr8YORTHgx+zV9e8+AqRyc1uGTw
Mll5etsU88HLBjUI1hh2yeZOjqqvW8ZD/Q+b8bMXGibjva9xyt0k0mpYbnZzTgGyWVmtUosA5eQ/
Y/8ZxCxqNz6ttbjtMwZdC6Nc3nnCqXDaJ8cbHieEgcJYJZkTpjetxTGQoY8NDzjCKVFHj0G50XjX
un3Dp4QQZH2XG/sEmSpPBiGdAZ/3O1ppJI3ilOp9g1BdOuvUVgYMMdYhTKLGY7+eiZIjp8R9mSpz
XJcT404TmRgnzFYaoiecP4wBmsTErJTR1fIKVvcqppzHxhauqr981AqcwMauRRkXfSlSMS99m8+d
LmMjoRTYCCeGDYlw07S7GuYWLeR0cmWUIGbr1+s4BKaerfOzKG5r0U2jzVPGwuby94OIzcjNVwNL
yvo+JYWvSE606BIXE6TQ8jyR2V8WE0f7OyqhScyurlJ8eerHKDg8saNAOwI3uOKK2kU0/eyWBA6z
9Su1o+ldWih42HYcgKn202k/AgKxbBcN+yS1sZeIWGzkq4f0i+/QYMxL/3rp30758yosxTtN+hOf
l6g5dtAXZwjgGstvjkNjqjWGdtuPb2zQ1AzdmPWUXOOepPMmYrlCxhFH0ZqdmjhY/d8pmuVxeveF
aa2dPPTpPdHJJDAJemuM/WQYZacsvFjgcUrTDQ8Ma6EsY7R1JgK3kVO+nBpZW7Uw6ErLc86Pkc56
XN/E4G10SI2oPB48lno7uiNCLEl2wnA3tgGfEPJT4J58g09KhoKrQl1lJ1IKcrYK5SUzDhgCPoSB
+kMYmLFK7dtrHl6DYMEXMM/BO+rE+k4QsHzC/yL8PQUqccejfnx3c/GGzyKPG/nUvclXWs0Jjozg
9aT7ibHnY6hXv3rBFYdl6n3T0JXBccE8YMoAc909V6JwVrVb0z0Asjzn6MNSkKTeVWOzq9wK5r/l
rWivgXwBautzEfL22QHASn3BBIdrBfKH77EdtEOU49m260Z9U6oc0wkf9qxnl261OAv7PadG692m
+6pntUSENEqsNYvApMJD0CNXOTE343LlopjJkTNFK8pHgwgjS0YjVW1yzu/easKNvpVH8IdKW/yN
Ob5X5kNzmeTXMroNlgiLdZebZpnazTy9omiruvWLBw6AjTsMX2L8peSPqX9vviUC0kHrMh6vlh8l
MOTQmMtBX6IE9hUL0o0qYiFb4fyKfmMNItqtLBga4JeYE9MLhjeiiWb8la4NeBmE+zKylfOtegi9
md7f6+YasGHujs/2hzVAAir4IIK1nhEF7xGGToBk5bYyIPzvF815ABanclTDbfSdmiPNXuh0LiAN
CLLsuQhcuBqTU6eOO4fXdBNgIv3VSZdWPsU3hpUvb8mkssXKPNd03gcUulc5OyvTi17etfSh+99S
813ShDGtX6nFNQYTg7yOoU960sJjweyz2OPbH1i0jVNTeywFlwmq+sGs6lUjLVOGJRMbeBMe5C4A
frz0aQw3g7GBugPFBuaSGmGVuqEKk38BrM0vAHBfe+qUgq1hvY7qNeojvVqjPhI1p9WQIdn4KhT/
gekGouxazdbNlZjoqbjSnrOKOzZb44huX474gjSxGOYT1t5mx9nwPAgY6L+jBhzuqNCX5mLDJ2o1
sYk+Q8BKSBKTf/ktXyVlWCm2c9YfGMlZDzLC3nkkZ3s7yduFR70cnZei5E7Ffb8p511iD6hNJLtF
GnL/DK8JvTci578MBq92JJzst0S55uXViy6SAMDh6NeHQdrXxRpBo9ffIG5Bvk2q846UyXKMORFk
+PWbhgGAtwmTHSDv0vpw4OlRyEfELlh22zpGMLHX1b0kL0oCwpmQQZS6QoYvcauvsGojuctZ2QDD
6J0e7iwufWZjuTP4IxDfm4y0on+JxExUCbKZD7BiSWVIQefOYVCBUc/fbZRPlmOEZXjbtNuSrxdb
8pkwE4XRv8Z7hfVfrMayDvBQ3fGcIjlmiH/2WIshX/rXfYStNZ1BFQnIlHotkT9TqiNcSpm4Bcsw
toLXwvv2gG4ob08LEQY4X3AfhAiS0nBO8M9vQukhNXjsC8zCGMOfegQNvQ0ROkldXXQyFdb0OFrj
DGeqVo3TsiJzG3mTidsXhSi4n/ro37CxQJBPCJ3UkBGttGZG2CeeBmYYdYWKxmHwEW90Fi3acvBn
qPgK1ZGZgQcrQ1vFhskAlZAipiD4qMFRFYsGsglpW+2MkqMNHaFBX7hRhI3PtY2Up7delG7Eh6Zr
hYeOmoQCg2Sd6aqYv9jvCMDYbSaESKdAy5+Vyf8QK0m5kNLcJNs2RLfRm8o2JsqZSTf8IcY4/BgN
kZDBKiupE7ghnOeYDr+kJ5GUH3hHOQIrlkiqZzLvRVdlRKh28HIxndFPTYAaxWr872bWLPz+K4j4
/FpEvJBTv6awR80UiNvp4GoH1CMNGVsJIkne8w1VDoWKcYLKPeUlCEn9e8vc8GasXyUxf8jGx4H6
hEJvi8CWdpDshDH0iyUXmdjiryb+RUoVmRv55JZj4sxPTFspNqucOIRx3AOpBtM2rdv9yrdHhlX/
dNKVYVPyFzltw4rlTY3wYtKn4b6BIFhK/vezMbnSmNuU3UkzTsWwLzfR5IzGDHLCWwsZ4N37NtKH
XDLE+t8mBog1yeopgCP3KboSLWJ4yY2L2F609tLIJte9ITggkPXYka2tKowKjyAY9+1buXB9ae8V
u0m1jZNNwgF4LtD+KevWrtsRWCuADR02X0/Pnqrz6DjRlyqD0Zgr1/ZkW8xsXVvEwHJI6VhMZhL5
AYf86crlscvOowpuTVZYjn6NXRC8vQOyz94y9JleAxCiox/Du+D+axjRzXowc/WgdGRxnRL1Utv5
m5jCbGrirzhu262KymNe5hvttYuq02mMzrDTL5F3yR8D2jCBJkxEoFkhCJlBaEIW6jGdO/XKhZxA
kHSwYPXRtUI0iwzGd11DTmvnSn2qoeNG+CeW/FY5B9E4TgHD8clHx8v9fJNQQLgBUIO3DwkFrSfz
eGy9VA5IZzVlO7y2tLvotsixnSqzSvwFLSWO5hwzkbAG+IQHtVoz+Zy6sniMyB86Px2tsobuDBot
kuc4bXtTzY4VQMruQIO8q9jKOFjMYO9o/hw+eB6upNLMG6bcv9JsHT3nkmQbXxC0SVENasegLEfe
ZFsV5Jv4ZIx2OlfpbgLjRmqT1IboZwx7MkymBM2JY4ZJVG2F10ae+ZiC69EXzNi5/f36zfjYa3fj
6WuFscnxWI7L9v6pmMLru5/+MoqfIf+t3J/CvBZc2nuUWlhuameO7QaKD1VGYqzwG1XsKA4D5v/C
JSA2QoizhdkGbKsmam4tyseuuvT1iKaKmCoeXgbRqSdMoIxt8haLvBUqpyQ64yEiPeodV4W8Dtiv
YBo+WeRmShG2GbIRVzZITIPX+K6xMrIeGcs56cL0GPekqrBr+dKVb0pTibp0nrePZ/vQno+meWgg
wyuEMjaHfrvRnmvyBg5Tliji4gW8pbRgfPz40DCD5Rjwic0Rj/7LmloICmMSnuze51PIgbrqmZJF
Djh3dvhaMO7wPf0CcbAq2VmuyuuNtLIBHP9Vfh6hWb4QomV43Fipbui9deLB/nmXyDfEuxR5ZvvE
SUK8DqX5Xg33oboP5hJxGIsk/260L738qtH8Px9ljIvompDytk4ne0/e+doGD2Mx43TSKFZ2WbQz
sLkVlD+P0nigbMqLWystEmn9p6bMotBHwmjBgwq4jlafyiuyfPunhObJvH8ZhpbyXBfSJjO4ufbl
XAcIaZfL6g1h/HC7q8Wwi03CEi+acTT7B2mRBKRWGF1z+wdcAnGX4lpQnE50qmCTlibBq6g5CF41
vgBLGATxSgdsmhU7K5PcCOjf9NPUWGMkkB8gxTmWc5fA1lZHnjhHVqTx98JidIehTQD6CAJzOmwH
B5rVAC0PRSO7Sm5QM133LkmsRrFum3Xw9mjxp/BtzEMZMwFkzBzPXCtWvH7SGM+xohU5+ntnLLtY
IA/gU28ASaEwbVOitB0CYeiK3iWVVo8llQh7BJpvT95m59yghNDsmsCsg+cF9otAPA5LnDf7hcl2
o6OdvYhIeoqDryLaMtvqTkAYq+IU1yX0VqI2Rt0ULw/1d9jv84RN3VspMmSuB+iAHn1cHEv42UYx
TEhnzRKU3rVcHCH8e0ypgOdvFwpkXf2MZwom8WTHs+GpG9c3UbYZBuJBdGL6ZB2Km3imqyeRaL/+
qqs3Tbz3YCTbRzCSwo/QYl8hPEO29aMKTHttdXiVIt8fnZIKjQpFebEiKncRteSXtsEujrYJFEXD
obPgY8NHQ2IYggxoU8kb3pVU3M4ZPSw2kxjYBWtHG7JQErAmWwZQYlVHoyndVKzyW0fW+NbGtw8+
X1mQLVqGS0Qp5J2ZirZi6WDzGs0Jhg4IMZEt14whIupXBecIojZyxDf6c63OY+JJfwIFzcEORdGr
d29IX95ZVH8Sq9Thdp365BjX7s+0nynBjt+e1IJQdUxXK/c/0wQp77xMd36KuAYn9dGXzQ4noo4o
BAIHhTXWXFQ/9G8fnCENGGrY6AuvUz15SIzTXvcwufnCJfTP0hxDWfMGMrXa/II01xujArvZBdk7
LMdNFG2yd0xvG21E/rFf98Dxznp5rqZHopUUzDVQ2nc5qRPlJiG6nOOfwnm8Kup5u6jnk6klPy9o
bzx9r0PRr4i2WGgotkxsQP226t1OtCUaW7qwHpUBVO4dZuOkuxne7QUcR36k3zD04cQW1SqPVpim
yJkldAKPTXxM4g0RweLsOfOev4vw5ymy2/sSLBZkxDxjbwXxQaE8+6PPMODcO2y03AZwJ6jX0Gsv
1RQy8hiQ0KObXumzWn80nMVQk6bnrjtiGAzm7JUm3T9pDvqyz+dtPCpYS5tHxG3w4QYMPZO5SYeI
qhOruDcHtMTDoZbwl8wIhcOGk0tV1tjS+Aym0jnEW6revfDrNfOLM4KeAYP7IkfjbAc2JkYsblPc
LTTHWHhSCwxdmy66oxu9tp2xbkRnqhDhQKOYHNunGzJREw/61AaLx5mAUIk2S0N3A+6yqzYFqo50
FKaFgisXB1OAHkMqCdP97KxJ1/aHU0DMz15wId0AAnF0m0Q3cUFlfrbqufxT6paALr+76d2NhOYa
cZh8fQo3gtkF7d7Wd6W+55MDfjsb8hNDm2+ViDbiynYv7UfTforGrJ9bTXCG2KEBLYyVVo0mYEiu
7AiBvjiGzX0NpEsEBlOthitqG5zCdoGXBx35sQ15oQ/4YtkunoLoSNgJ+N8m3BYZAZT7UHdZKM8n
/aXSj5ZkTYEn07324Lj2me6q0hHpr9LsC4IsLwEBfdFejtyeL819aW6mUTe6IXaPi2FW3SVRzr1w
qqdHJNiG5ArC3i9302qrfCtsND0adTtFEgq2/VUsam+RMZjS7CBYAh/3J4t4Mc1QPJ8l5fIJ6lC9
R/FcPrs/VXEZkIqXYIlXn7paFFehQbQAEaH38k1+0pVzdpRU5LuYAo667kL+DpCsXjXt1o7uj08/
8pHeoDp5T/Bb+VyGF7wYaTgD/cpKALTDC6wL8D86mtPHO0fuD9uwNNzQ2TG1rcTtAEQRBuRa1ggL
XkvdGjGVwZeAHHs2NUbxypa8u53s7TRvFxU7XdoKTC+xs6GT19e/voJmEyhOojgwqsbRznoiYq3d
lvFejF0BOokE4hz4P0kYzWJhCuJxUuEiPKkRoXSn8i1prcuTsGvQ8gqjNLBqlhJKE8zAOWeqba8k
1XlmjCnGfIcUVS/IplENYLOVbaxImWPKFRia2bbZMaedIkY7Sf1RVFzqEPtPGuzlgJkSf9x1FZqC
Yf3w61cqSr1FHTqQjGoVb9JSDUZhXg7gbBX72+R9Z09JP5dnFAT8azSjleISFKGc+Tzaf8raDSY7
vd7KOFr8GQHq81X5HJ3H4lu62JFIiXsDmRAQH+KlADb+OwHD+JQzTOcNXcmGo5ipum5RmdGpGjud
4WLm+qJLTdvODBRh4uiiD/Tl48GsrQ9Mg8wuHuDtz3FQnUpYlSjyMGeFZsR0Pt9m6D2RZSJuNLZN
v9fMwbtp5h9k0mjF/1HQ3/5oBJZE1f74cMu/JhUx41buzeRwxxCMTIShQwo9o77i8+B0xLi80xEI
FuhTK6fvQC+DAOC1ML1Nrmx/6HkEu1ZsjqwJZxek2vCX0R19lNnT8eD6cSEI+BOzQwckWmh4kRyY
SCWH7vgz5q68UsubuJI495ngwdOn5kJ7NllRrhH0HYa4+vf9/pgQmfY6e+J45K5+muA8ioeXRrIc
q2QzJyEcH5exzpl25Db6XVer6YmIOrC4tH9MEnlf0sZurGJm4+b2YFU9vPb+DFY8CEI8n0bmtJnd
+MmC1QTH14LAKrlyXm9YsGbiQ69HbfGLQos6wdvq/S7JMKoSAbmX7746183BIgGmzl1FdIlq6uZT
G8ftoh12GkOxebZq4eb8jdTfL/V3Xfxupz8oBRrIwtM1dKTJxOn+Q0cqIc0lFGMjs0YmLiJfOR4z
XdSQriHuMeNbjhZfUrb7pRUzMG733ZfQrUSgOPEa+DT0Y3jPM+lblUaakP9aShPbKc1BPfvxEcKC
8aRYg4u4bt6DxhSVjoYtcx8tcmssDEwma3AOk+goyq4vM88b+ZfPZORfUv4MgACJRFwwy/Y3ib/x
B0gemyzZ/gU/Y3p3sI/tdx9/UYl6t1B+tNHX6/kd7voJCrgbWZd4BIGKlCui1iaRk236sVJ5xYt/
0fJsQtTfHjsOXiXjl2V47lM+DDV0zSMSimwvDfsg32c5MsldiIAfoxjpBlaX3JT4EmenPDi0QLo3
LVlw3N7z74xY4aktdMuLEySkgCyRhxG8RHKBI0mrF31nveyQqnBiggZhW/tc6eoqDpxId/wXoPy1
lI/QiacDYU1D8U5Lr7lFfFBV9/VyM4QOaGbDHRwPHxB2uootTHzkakag38ZE9ycsj1XwNPPXLAAa
la3+MoirwZP42T2HtaeCy/1Sk18JpGomg7Ts0Jj4K7YspKrSGkPmaO16k0KY3M9J78V7+1cAQzRh
B79UJkuBfmhk/2XqNoi3h4mVVIQG8FPTqa+fKQGay7BfwSiXLoV6abO7LDwq+ddzjvzg4+kmZB5P
t6isCJlHVPIXqdKxIJVDOU2Bwc4K1Qb6WRiPMWCyuAXx/QBCPiNE2Do0uEWlOaSrJRNSUFehgHXd
6gIobrtM2fbGOiaQ9dQVF3h5ffc7a8HOZsk93jI29S2zUF1hspfhj6BbQEvdoQ9ccJrwWa+hJxLl
vQ0sc2AAiaHSdOulRm2ebtpHBYEHATlmFz1dBAhJxDn/DX0MlbloOD27dkowBV2/OJ7N/XuhMJOS
JdhMU15lo9/YUQxHZMmA+/XdUqHzpp6OgdrpNmxwthk8oPO2vz9DjEq//whzoQQtjVfG9bcu7oRJ
P0PQ1tkECmmA2Jc64mbW6YFdm6Cn9E3kxFBx90rkpjTQ0Lh0krSTbfVOJCHlBIKcup2q0H7Q89zU
4qavPAbRj664TYjxzC52hBpqFtgQOLLvNvt+lV/EacktT4Q7qV3cEU8kH1wNSJqULVUjrwE0CoDl
HHu5snj+ZUjALQm+5Dn84yyD8xwi54mibCW/0SW0/yMSxJQo4QnlrX+F7yIPivnnzErAYFg43UeY
C9prcUlimnpAh07BD4iRjAN06M83AgWo8cTJ56W69uWNwkD0zUbnvPSMkY2eYJnhvDRlhZzPU3tP
nrMmBPxsTpj4xguWAlNesm/WAgCSP2jmdgYwByDdnzz/k5sTu21vE/UeX9XwJng3XEamUs5J7CqR
HWzgJKE6xhtGkumOwEGRLXFh+QBis/0r22cczpARSNPzxnyJbk72gvyuPf/LIlSJsxnMhmZ9KQfX
V7MMfGwo6AoWEDFqDJ10aBPQV+QBHRPQYCDK7jXQcukyDc5t36B03PTiOmUA8VoF1h8l2dwMS4Mi
Ij5KZYwcfoIPCR3S6HqU0ynpZTusNal3U6XHWLvjMOH1kLIrRLew/2Lqpu8TINHj7OjStRfRuAjt
Zeo8C7cvzwkZPBiwSJXzbHB8cjNGZEfgMFDd+QvHQpFJg1eN2djQlgTl8JT3lEODPe2WrCs90hsL
J0HTMFmTAHtKTbFZv8iYZaAMXXzTeHOXaQ25TCBvd4mxv+Fp3HQJm82RvBu9ybskIVPPvoHWZHro
6M699X+rFDwRPXaqCpa2CdmKWk1v0Ctv5D1jRnryjgvLm9OWw+wzTioKIPkcTs74TsNLNznvdE4I
nhgpmc3nHP0ELmciGUILzHFlvVvZRFLpwa59bYHephEpPwfD39eG6zUn908E4Yh81egQXcgT+0Ms
xmbw1nyGQbisjhHjVX8lpCtNWOLzax7p8+FNbj3WuudCfnTZ8hN/JaICQl2lIPvaI8Co/lWWkkHs
HZ+ZGZpCDYPva0WGWJ06iAj5g/6o8yS2bPMzD/s07wEBLcFmMmy9fJujBhHpV+f4XdR3r+mhvzDt
4qffM2dyP6MN8TcF5SvZR/7RaGZROppZamlEm/R3CDY9PIPnsZEPRXBsgyMAH6U8cE+9kXu6YXuG
HQ8mX/AogFFIGmHDRMRA2ZTqUZj5oS2Ba8xjdFkLQpOLkwG3xc4zMHBrDhV+DJxgZvvwjN/tm99u
24zSfsbutE6AgNlGvXD/YOCxG9PHwvhajS6mlzuWknOP0Idr1JzpsQnaYrXqQ9p/ncGqB8ybgpVf
AeRjlLbTSeSW8CYcScxDVl+upsN4EgCW3UE18Wbp5NuQv0PjobweR5PgoA6ZKloJHynp6hMPR0Fq
pGw2V6aNshNLl3KOaerRjhazV4comQkSm4QT/7eMSvlYOyCRMRX1SAb1cQTUl2xp2WOsOqvUGNKv
PWwH9SYhVLfevCLSvzb+70RysQUNqKbzfaVYNcne/VjPc91AF9JOsNVMMGzVezJm02Awv6PB0Cvn
xsVmqV8Rzvp+GZSrZIOXB14j69CePf21ir7U5jtsv6mgvHihG5fIoydlDj1CXJqG2/hg7XzZjaV9
Cx0t3FrZqiI4h4N74MpfZQxLVqQAs+6VF5BD35LXqbyUBfslrJJgZ/K/9r8PI+OXfjkEq3ZK5+10
jqSSyYqfwewAIQXkdG2mxdrf0N+o+EDXXJIdv0JbGlTNbwbW3G5HvpQQwvoaiXYAYCHayePOf0WO
Bhos9AjvqJuB52BFLGSpOWQ3yfUM/yHvGr1FmxwLxbVtaEqAfWoZ4c04EAWx3yMth1+7ou+ge+Gq
h40ttde6vVb5RVMtHFg6T5PpQSednArhWKTHZ3ni0Oa+jmysWRm2GHZj0sKXRmMZXr/JBP7D1naH
cTydYEWgCzsxKcEV1i4kyakhEWxVrpTscbO6fnw35puwvZQstIqrbFywF09ITzhIOKnfVOFA2kHo
rxv2GDB39cYhyMN7rSfFppBRfczp90J1UcOdqOaM2iGUh+UPeExd+wmrH5l880NUjUsKanvyQAZ5
y7cBFEO6+Q6FMqtaGy7aiCKy8tyy6MhGFXTuWNL2sgNSVOCYiBao9L9ZjKtMMGCJTo//DzoDVZOo
Z4+NNEgLWsh3os0ztmGJAatnQ87uKcqX0YIAYuKdgMyk+QbwgMChSQxLtlku22USH9qXu8RO5V1z
4t11pp3rAOuuewCkAwCBzTi6OcliSyW/V1R+Nm6pZn9bkyTC9qoG16E5EwtdMXr7f/QL1BkB/IDN
K3TiymELXJWmzs9Kg8w40fJulpUSpTyxG8MKk2XOEjywW6oBII4VMINlYxfPq/h7IFAwc+pk1UP+
SsZzBdOm0W9LfYdjkHGpss+zncfqoPhpcWF0uJPmrHTeLZuMcCt3PQ+z+/4p7GR8YoH14SRJygE8
IUqDyvWjBWTSrjii7yH1u3itxf+kKpxY/Y945RPMweJYJGfRhLKfJOc6vpbC9ZXeY98yAlSxv2ES
kuHo/1kuYSYN5ReKbbGwWQC93gEoeaWYsfV7ST4AwNqRkpMDIJ1RSDEhBbfXDi50dvH5j87u96cw
OeXJCQOF5I4//mCCWKw8s0oWOzg+y+iNl1LZmDaMqhYqx3+6+L6Afio+6CcCi6D5uWFxHPrzUF5O
IGCsZBZ4LL7tCCIDA7ZKuYjE/K7k2JISnqUF4qDnjrXSR+XDlJZJBWcPKh9ISKjgISF9iKwfBjzA
V8T8qvWSXTrS6TWrt7q4sVhVrZXnxte3IG2B56unSXlphGuf3g3x3npjZJJuPNpfn+V3HLpZjbz4
oepXMV0Kgt1hT8iQ2NJIjU9b4M2k1vy9TPqfCpzTTm1G4FRHpJWOreiJd3f9Uh0cceD/ondwRdye
9NeF6UV5T/ovwfg2pr+G2hkWcXeICcgcjoEOUVBuf0+Cn0MLPs1/PO3/fp+Ik3WLs0XKrES5hMKV
VipIMJpDEx5FxE/NRUQMnwcFeQHUut5Xt79S+QUoC5BHGLpxvW+7zWdnCP1ogFgPXmcPcLVJ9nXv
PpVjjwyShT0XE2Kuaq5a/phyXtDvRIsWW463gANl190yZwSZr5IFqJB3NEv1tL950/+bzTLBYGa1
k1k2Aw47n8zlhZ4/DP9eJrc+voDJfNWHghxp6KX7Du4ZNrjJgoPio1dXn9T94B9MwrOluyDePf0g
/qqLC4WmULodbntm/3uhP/A2BsKZ9CtBvfE2kn5lWQNRvdkxfb+iqVUkfC4xDW/1eKvEWzHefvD9
qJKDa6SPx0RI1GoJDW2WCijPLN5irGcSE6jmDHvI8+cdD9+7cXlE9A5zA5EIUiR/O7AU2tBlVKLb
vIcxHiLNnS44ubhX8n3E1bnKpZVvLCOSxDy792xg8CG0t9kkQTp2bCqSM25D9+jSX0L0k/S/A05Y
i1QIEuKimaTO5GHjp6ygRhh0o0JbJMJw30MxsKvyJr7lhpBQZn9ZC4Ob9ubwnzXFntNSck1CT2VF
k5pztRrbnxxtAkub0XAdo5TU1s1fgPZDb54R3af3on2A3ss0yxfvo89lC62Z1EpozcV7Yno0Pf36
1M9FOGN7FATuH5tKFAyCco6I+KXKrxdFt3iC9h39RZuW2YtpcxdSE7G5YDWIFVnudi47mOXQr4bQ
idq1mw/bpCdKe2PoyJT/tz6g0EyCo+/Gzy2Wl/whTe+df5eV6zeX4fybrlBlqBWPQDs2M/pa89cw
+8eXOYYB876sYO5D1JMmi2SWBqeYF1u4Dmiw6q9C+faV7xjwMuiO5JcaozP4hq5LUlr8h4NmKm6f
0jYTRopeLW0nJD3M2o0qbacTuD2u77tW6+/6auvFiMEcxVsJQDlea+l9FfvIPbL7S3j0yvfJqoyD
3FCfHniKT6fiaTLkyfyNqiNa3XT6Jkm4hvGjblLr8FGDeZpT5M60ZaFzGFTXnwn1LBF/VepXrz/S
yW39Vx/HzXuI6w2TePT5zDY62/iPLRfEFr4xqEDywB0xcq4wTEKbUosRYFZOkfmwQhq9LkXkIDEq
8Qv21rj+mb2ChdQS5QBD6oDdWHU16FvpyG0N8J5PF4z9P9BMKEC44j5CrQywx9QSluvD0wbzpTq1
sIK8hfwKpFSYcY7Ib8zomBvpjZhRv1h2CGzzFbEb73YweK2n+Ua5kV8j1mvf36B/GcdT/abli2S6
5XIWvvZZuFdrAgR2v5eBgW7inE9OhE9ozwUm68OB8xOXhhwdPKbmktXw+S1OsurMPvTcaWDz4+O7
O7TRNgeJHqyxTmPEYHlhUHgWq+QvtoV7zpY7XKaU1MOSFw4LB38dbSThsp5NkGYxF9OxrztR40yk
lWpBtLbyahQv5tQPa81UD1GJh+OYqEcy2j4pJgVBQdkaBerjM/6w5pu2REf9CCePKn/I+SM3ST0T
WGBthecWUSQPtd6vn4pTeHDaLzs1PRnPwwTHkmvgepyOqVeybur1ids0j69AUKPFiVwbREA8Y4xL
X8XcfyMjExSCksXTdTrxLwBHzqymI057x6aMlrQdrUDPbsW1G5EUXjh/eVuYSGrGojlGT9fPDo12
EsDSZPdksWTctpS4BJ7j4DJZECpQ5UtNWRrM9Mbh8xhEA0RuTObwm11u55fUHyMiPwNJAE9UbuiL
8PtWNyxkVCM4fonrw9DE9aQKq2wyXk8Jd+WZeEZ5sp0A4PDmQM2hZ6MGjJI5tG0fRBLABANMOT5R
BsWhwxhnTOWs/A1jVFI5+YRxAQA2z7NjG521EvpuP8wIi/RPtWcRA14ZVz24BlCR8ZUsTQAF3U1t
QQ5c2vzit2eFlQcAqs4xyTlcRWijwBW/o+5Zn1Luw5Ggr2bgx5ojXtv0o2wTBKZ+rFW/GQJ+FBG0
figiaP3Y/rPRRcKAAECDl+xtJ7CMUQ5cNeX3po1ReDQO1kKaBVqFSN7oIMvY8dus22l5JL7eldCH
0UA6LBPq6TBOqF98iTvf3z3lbR5spbnDeW/kV5apanSr+ttrI377YA51jJCOX+Lu2YrartP2uTAr
+kPxTgRO4/O4NiMjuDsr7fm5l8hxILS3sxXBXPwp4l8EYzGH9pcpQ+Vgz5aoXCKI7tuxdSe2A1cj
BFz0CZGxfWKNq8imWkvqSPhO/VELwZ8XfLPy02f7whsH7LK3V9XFXELKKG7LfBeB8f6O/XsX39SY
4S/G4Yb8wmInBdumgZ4FHHg8bqcxaSPQtZV8CSv1ycPYrcZnmCe3cE5Wnxyq5CDfOGdfyfb5pWRL
noOxEFC3Enha0JD2J2/QV0YdbHYTxLWoOpAWdE6FyoQLj41tUo7AUFxq5T1EFh9cQMZbqplIDj6V
kKAdf6t57r1mQmKcZPmcjatfM0jn90WXzlmltJuXv9ZfTMUhra7wPH9k2BGtxV7V3U47BeplwtZV
eKDhV6MfErDAs8X+yRDGorAfjkN6jNvD6KSp3bSZowEGrgYDU+M0SwmuG03sBHbel0puyzyVb3wg
nuHRhTZy/vDVYE70pbMkXXOk5K/v58u+h38SZYUWmOjL6oYV/29IhOolbA+v6KBM9kGwl8Dajr9J
9lokz4WCUoybFe6tyFqOFHE+rytEsiSETf2jpBwL4yQEF0o1yOzFVsVMVGz/j6gzW24UTbv1FREB
YhCcApIYNI+2Twg7s1PMg5i5+v9B7t07IqO6qjqzbEvo+95hrWdF0i4lbu616167XZeupUuHOAgR
sbwi6xO2A2oYNC7MpSsXPe9Lh8hO2A6Ot8+SDXdqfUwpQJ6HcAGYPiCeW2MEpYWMSkfqWZUCCnAz
xUG5ODr/cFk+Gx8eu1L7VYfrFDApm6N3RO9ILIW+VdSN3v8nJa3ed17FGYS3kJ/5fbwSrHydmJ34
+/YrseMh7CSwPoHUfnxGh3K5Amb6iw0AdZh+xNxqb8s+RngBxMCitJo12MNmzb9+wdSnDlpugvgC
pxDFhGEulwe881geE26TYlUj+9lAFUXWDFJPyuiAd6AK0NWOZMBP0bZeUZ/ux/xoV5R1x+Z5xhyF
ajndghflXTAxKcyvP1zZkWSifRbgknODyMVlh6iYYCjudRVuuGTfKwhxxV7SN1DXTjyr5TYcfBvv
OLLi9l8PzHByym1DLQG9rl7xNoCdaHFMLp12dX/l7B6P+B1Aij2GP9qEZngfMmMfD4y7kButa7bJ
ma2pHyOC7upkHAi+3qWkPJEaVxl7fmPA72DW84vbg6JgwskYyYaWt6k8e/imNXqF8JvvsDFuSg97
/qYzljXJsQoOz+oIHk6GXeDA0ILNqyRms6bGwRKLwLrjPFN9g1HF8papH8rmjgQcYMMvQwMQrb4Z
0O+9fxwKnSk81+lFTGEGXPCOmVJ82w3rtrwTdpl8x8Ehbj6gKASqT66WhuGImIHnLrxWpJFxiQte
X/jz98kBNh1aGB/BQcMuMB2a8qAH+4OElvIqvxgHnlUUJYujhDEj3AfdVobithKNVVWte+zN9low
04QokCPp4sm5qI8tVoH61jUPvflKm0v2FS5+ypl2p/wrW1axAE29RHILyRVX3ZI4+lPzPBoS4VHb
Ut9N6cEgRtuWSidUHZ3+cHAD7na4ypXXFtZT8UZ4HOsusiMf0IOybSZf7bx2AfnbbJaHZDol2kV/
3UbhXvASkzrYf07BpwRGCxz+AuqHT+58w4C0pRHZrzEjxgmbpnWU3Z8LBDpfMmX1uv7PYrEWxi3w
upYF1LgV0t1r3DIbJwsXRscco/4fjo3gEwJ4vP74fXewp8I4Aa6ZfGOQfeZHXtphjYt3cZoJ7MjI
2dcHHhJ3DFMAWn7fF44aTdyBqZmqHSxPFPfPTUPwjX4YRRj9RK7f5jAC1UeO8mzQ2e062271mUez
LPFXw042U3QYfOUTEN7XtLenDxVgjHHJ4xvHedvfFv0t6G/JcEuEy2Crr112jhunTLEL+erTX2Re
ILmS4cDwIwlGRii+TuCKmKrg5dde2ok8tCFZFWi65z8SyB5/JEQ+EyBV3sTkf6LuJJ1J24yUVQRP
kAYxv4UGJ5tov0IzMiumIacw5okxDFQ97ig5RcZJuKm4BEgirpz1j0a/09JMr4yYVf06D9ZpjcNh
k9p9iuLioCdHtTvG2UmWGI+sU2M9/sPbXHwjq7oP8r1fhXA72p/n8J1nMBHJxtHODRNDe92NqEdA
9fl95lUmb/cFv2EElX3XyqeuM7PSr8qZcmrg9pHcBo215MjBZnCTnKfPPRSv7eHHEMla3j9JlgtO
tblMD1J+0kMc1dfyslD4KcHlEP0205XUETsfhnS2+dG30G4iiBdJsa9X1UpAH+pxsMrLG/QKTSXA
wge/LS+25bbW/GhPU3oR5IvMpHY6L4/Ul/iZoRVDL6KReVYbOgHoRZrhVyxeWKv8RmmoC9jblfMb
ngYqNxJnr8NrDcPOgsEr6zu1sQy2LVZsYXhZiCy0/6QD1nxf3dTqHEKvqGchveTZpdbOcouS5Iwu
fOn/RmaiASAyk8jZ1RILI7bs0S7DNaVjXl7kYDsOe8hvyHTqpcvyOMN0gLMNKSJSAE+DAsoClfjS
wWf6Lm8/U1yviPQ4101EDcwnaFvZqkYkXiTzbB7zFZkQ7E97epU3+p3Eoiha8akEBrTS09v+e/lO
i0iOQfTdV59S9gjSW9efMxnp8VyZhKbOHtHESiqvPGsSOYgPFGI9SfGWvJiXfKRSxplPKqWW7wYN
IR6zNToK7c2sH1AxhJ5eznG/QBAs7I1Pa0hgS0TGqcYdIJ6f4lmZznJ+jhSXr6UOyJn2Unfolsdw
POniWcOm1YBn2Grv1PcI6XD0yT6/R9KwNO5NfM/gEnRMSfmPO8q5LcjdmQlVAoX54jJk7DGO4N9b
7bRg2AVxED0o/vk/diXdhJmhdlJfh9aa3cgGx6uZSgz56DeUL6E4PZNL9we+sZhcgC33AdOIM6wx
R2hPcMlPNnYnLSOpcQkjkIenRw/UrJ9vGBdyZq7nNxIaw1Jj9zkOrPkEmuHGdIdMkNCXmxj5h4an
+2X3llTxpX18QyEpT65qeFK0BXeFLXRQyBP6TRKiTY0DD8PJXABED8ACOegsc9njKnfbzIVtjeNB
tEs74ft4E4XS17vCAlE3US1k5LJ7GKiRUa8+InQxQLYkbyQyIgTK/cDCPAdJ8kJZOJGgMmQQ0YEQ
BQwR6MHqyKXsQGof0WLtooJ9Mjvuo46cPTxj2tFZ9jfejlLhHQ1DMaBim6ZNmlFrRB/lKH69mbiz
jZ54dDwYDEpHo3VLWZHf51RLGdjcyx3eDLKlKVpj8Z9+BTa3SbY9eXaz80yVthIbYpMIq7cZ63ew
0ax7FKkkUTQzL4wCRuIUf5c2na1gVFhcI/lazUUF7j2vzf3WbOt90bN4IN7FlS82H2mxWFGlkXlT
omanhK63xAFgIgchhpcqY+U0uTGW58R7ze7pjy75arCLxaQVsQ/e4j9GefamR/yD08VPoW06e6n8
zSaLygFSAc5uroWn7AnEmrYAqvArkZqNUUlcUYsEHqQxPLTlXR4erfBQhEcgPNTx8VLuHXkdRyjS
wa2srwoEJCw4pEfw+Mq7MSOe90gWVT1nYyDP1syfdceGfmUwpdLB50p2ALcAHis54Zmf29l0yrRL
joHYOLU7Of/grpeCzyXQ3E0o35aL27S4Vf31nFn/w0ZKYIreez7tbxlYbPpYlbGLfhl2jWuevASW
yZafpCwk179FJFUX7wG368jgXkSzDyv7v6WTXMylEzI3q1Mer/THdlTIq4VVvr605+cTbCPwu2bf
tLv8Pazhs1FqOFLWd9s20FtbaWeTryaaGhU+zSwxVNff0XjG6Js5xzB63TizV3IL9ypbJNyrKhDM
enavtpo3wb+VVicS+x7L9zC4rS6v7BwsDqRh4obeOTHdrjWBXuG2aleEtiJH6qWbAqppPL9UCypL
DKZfg7U3k7xSnEypxZRf7R/5yNR8/tnBWvCzc0pbGZ55izYxr65DfFPjmzztW2EF+D8FJjdeSnck
FcC0QXIsvGW1i4XdbiEgWDxGz5PAX6tjLkDRO6jifm2Yvcb21Hp1m1+IsYZzDkZKx8iV9Ie1/lyH
lvTiBAbavZWWO7E7FOlxyk5NdopW8bTtGI1nOOJ2z35npKiYd9pyC+PLFPSrHF+D4PzM6es2mnIU
azBE85aWnW3xrZZ8Oj7RBYm9pdvAtml3ntFjHJ1BQy9lFzWtAqkbBCngal44BFFJ/YaGiRgp3rQr
KDRu0J/aAbBVyS7wbpj491OG4Yk3WvKVl5+gfAHnQL3nwHhr0feTzaCsqxUIO3kPM2JG+W9++yl0
SMpcJsJ1K/I9lsI/hpPNSDWiMwD8tB7+VVID5LdjVQEHH3gvyKQxQ8ZrZuwV6VMMHh8vm3YWekYr
zUdD92H0RC9e8ZagCrMozKy0OAiIir4BHlTlcVonJu7T4CazOq7mQ7ThVLbtJiKMYkI8HKxrcSMQ
qQUe7c0VMmrwftlzF32Dp/qAQaZVhJndCROKZnQ6iAyedMaSL9Hvcw+CF9EAdItosXFVvacQ/C0p
uamyat+sOiVyGbG4y9rjHP3FWVL+gPdSTYg40L6+aix019C4Fa8/c1lFZ7Wo7gb/PNzGVfl+lABu
N8/9XKxOCkmLd+wRwkGx6P/hL7Ye4XvqeIyoVsgCUPK/YbxdgFp87l4UH2hT2XMa+yjYw0rnpBrG
R6rci9d9YU26o4mOLhL6CjR2I3Wb2rC6K7CUyGFk8VmMX1r9E+o/BEqAn2C4eVDGg1Ic19BL1DNt
l97dBP2W1k72PZZ/G+U/RfV3rP52W3rH15/Q+ImGbyP6HvUPYXoU6rUoLpqlfNfcCph1fUkH7HeX
xI9F9tFmH3gVU8V0cLeK4k/7IN+QCDSyPBfBTPIhAk1GsyBzkdbLGbdDfUd8MZeBLJz8QPFagLDR
Fp/v2udhg88IWYiYs+VFqc9acmkRl3G9zMQMroK1zcGdjo8a9/gjxGHOtjy51cp1mC5CfG4WR2DR
3axlfy6caCSMzdWmmfSyZG5pulp5rnBq3hJsGR2Y5lP8PJIjnXlS4478eGi+hNkdIKvOULpC5eGi
mvCS7OIlA7J9bIMzcaLMCXvyXje/HcnAilXblDDaj+J4EsuznF5nEvnrKEt7eVuGlAxzbZ71h9zu
Byct3bh0dXjTkxeMnjZ6A6EwTlg/ppoERJ9m0owPKAoDgirxrI9eDh9McUPFbXJXsH7yfo8VoumP
yXhKyrNaX/rnZZlc0VWQSHPWx6s0gtF/PIfPZ/PVlt9J+X0lIKs68lyK4sEQ99ViN0acTNta8Rar
XD7Cn8XxtNWXPk2UDkPwKEzrwXDwS/CK0FzDfOST6BrmuuHSwn2euCGEwfdDSPxCz1qL+xK7Y80j
dFRee6Hf5xDeJZs2un/tQ3CxpMSRyzE4U+nWEaewl6R+Ifuyn0pn/Xmp8GNkxB5RYBUfXfyZVN85
/oPchAw/NZayMtK5jTaauasRhbtUP4zoc4o+Y7uUb7F8e64iFC+OeGs32QqcvRcjDba5qTO+Mgmt
DS1ehDPsEGFNjSDLbg/EdC9meCewIVzIZWnm5LVpK0lbCfG6xJFMVne+OEOZT4Xr3CrGrAx7MrBQ
EwM/fHd9BeHN+ipevwr8fa4ES7x3US34XA9yjmXd1Eb+6I+gWEhtf3sliQkX/QnSzugoRlcRz0ts
B6sw/ZGrr7+Rzd6512d4VZKeguTE0jlSmJ0cIPtl0UHm0xAiJpnH+OI+eHM7WRThv3/ij+t9Kkvg
LU6sIecGPEVSNukmMvG9/71IgVeppi8FTsT66WVNR3lH1Y/fiVENXvk3fxvx7KyR3zYrqIumzOE/
WiRSVggXcAY351xdZ+1mXCPtUl9mG3yn/Td0ShXNuI1OHrDRAuovM5RTEYBr4rnbN+Cd3nLmlz7L
mQlPQkogrr2yO8cKblkLxUvWnAinW4Gw6IBFvGDLb2/kbiun4nUoEYcQcgSFuXSfmkueMmuuxA4j
R/+R1MsiQNt6g6vHmSGeC3HeU6vCOdFP0nvIG7XHkxNQM/IRDN2S9tlWfJhe2yLfxcPOUPeyul+2
hyY5VupBsJ0L6Vn58igPp8Q4cQGPnlJ65eg9l3NqE5GyWQl0x+tNrxcvU3RKhFMl0rZhCEQweOj7
o8ZcIbzQamXpNUiu6XD99y8u1/mmXPhG/P9wH7XfvwsmBZg7CxclYMl2UZRbUD9e0scS++TyS9O+
sCPzn7b/EVokNuZQnFm8MFUt9BPgV51ChzBMo/9MabGS/cSVhNkdSXq7F4inJEa222Fqy93edHqf
J0s17vNClgF9Q9CsDTYW5fegAAiGGes0w+Z3McnmE7of4ZXy3xn8ynTKHU8zeMJc2uRIgY6VSNwh
6Ro3iWBCc5DAZfFAzF0fJLplYxVMZV+Gt2AtApOuclkvhbN68r84Zi7YMQPgCs7MODC5pF9hZFJX
90x0yoXdbGEZFeZzcYJWpgCxaM80UYAN6DZCyEOv62DvoGuFxEBcln+U5AEEqUgfXAy7aSRS8jzY
Cys33BdaOj6AnmB+SIv7MDwqyn/to77TOAjQahZeDtEIqXLqNYZr1JDlTU08iMIevEGsbhWYZKTS
vma4AQSsXW39ELbNOrhaUzBipTA2FOBk5i3PY3jqpUMezrPDlqCUfj8SYXEdAXhuZS7h31IouVNe
iLm/7H2h95PvJ6AonFvKSn0DssnvWbpJ4iknyikGbIxhGLABz0wv6nDJgksbXNZ23tFOfuzU6cj/
yYxNpXaY9mAUW1LSiEsTdvHxNyynKOewHJE8FfZ00jznUqyh87pgvikNdb4pJZ22Cd2YC5VNBD8/
rxgyadcyXwt3gkxwzZ5B8XqOF5FfOzGH9e0IgJqpZooNqSLTc69Eu3af438P3CB1G1ptVp0IkvmU
Dbvqywiu6Xhv6kdMQNqqABja0pa4zxNxCGjCcnI3yLJwawu0Mt8bo67UrUCNdKaxPlRm0qz5ppvV
15ekrsgxQMapzxdW3tFEU+G7moRubaNZX4zLioz3BCQhz5kpN87XgWNe0daH8u+/dFcvbqKOOvki
wYKEgFwfXvI+ju1O25aiT7AeoyvkbDmjqQNU0Ye+vAILr+OTfI2xbDGDhFHmtNHMfuVplqU7LVoy
N2QuKDS62FRnUsfN7tULr181oS0c7LC81ivmEYAUPcjkiSn4U3YYxiP8FGKb6a/L9zjdh1YP7Qln
9KNaOA1mRcZVvCripzxCQbAnwrNmVovZxo9A/YgX5lj9Kcq/oubbGmD8iz9mG3KkEtBoFKf3GiEs
VOuZSTwzxeiciUir7ylAjsT93+e9dliAIUVwtIJwPE+U3ZR+1JLqmZEZJTu6MT3YVvlegdX/zpUH
X8UXiqT5C9GQMdl9EjJhLrlGGSD3cGc+WEIE1OXhrpO3NGN83SKF1OIJursm2WnwhcEPCsz0Ph/N
VvYkw60ldz1AuPnb13/IuGkYj75nn3XGatUStXms2LE4jx3g1OUHu4mKuin8G++e03lgQHU9sXLj
x4LK5QDfPGbqgahuNT7m1tTtRpC5Kfb7bYwqj6zuyDd6D9wOXmP8ZK3zG2AmG7OKcSkxSQLOCOZn
LsyZZTfzC8z7zMCC95mBBQGtVqieCyhdXvQ+utrqrsr3BSszH8Lcs/TjJzB6k88+z2tRE5+xrcw7
k7GQ3nY8SvJ5bG8RhEyAfO8Doe1tma+q+QUz9QYD1BaanfivMFvIjg2mgxVWzxG3p8BC3xuMjfo6
UZ1p/9Y2r2P69GuZDs+Lnmu5+gyyRys5TIwZaUfvkTaHhmyPz2tnOELj/AakJDxLGNDy05q8LH1J
oNG5bC6RaY74ydJjtjy+jFNsnBpuVfFMzsmToFLU4RLKJD+S+QyS17lt0CF4vb6tdQBOO/YRwZVU
mJZFhmBFpM7AQU32uc6BdhAaBFe7XN3RE4uUPjYsrXPQwTE4TvJB3ecPErVVK9bXGeqbEgzHumzX
iq3Zm/NQ71/99omsaSSbQXzanaV29h+Mm/iD9Lffu8B+vwuyQ2X35WlrFqDH8n3noQ5fxs5Ar6yT
qT377JHlUMOwBPlD3L1wys1CPErCsRRdZGdSedTYkAmH5luBeoNeKbL0cLVst9YGPwcC1HBfTHvE
wCTGDF8lFE5AJqEj6acMpRxptJTv5vPLgCdCFU9CUOnpxw6z40x0Xza89/yomWKHSOuLG9E3SnhM
672x5MVh3zHjKqSRu32GOKRmEDjqmSTFr7OZarOnE+iGmr2V3uiCMhfXJHyRQnNUzoq3OCArzHia
wQ4gBiR+JV7deGhmxsYDBZdU12qL87FjBRPfJKqpT4tBrKf0/uOBIDxMnDRxfs1Tk4XmO9rp0bF8
EOOKwwuyQeljlsLYTgiEKK+OL39Cxy+hMPcR8RpsvhYOPw2chEo/tE+wGyWx9XtstIO3GgjIYGv0
9p60dg0G7Qdb3cAOjBxgP4Jb4Jq/tt8BVQiYlMxZuGs2MiMSXdJT0TiFbjuApvIyZDn2AmHjrpxm
V9aQ7diOeyqbGJhLMH1Cj6J8Tqbw9dgfAMoPs1M6Qvlf+MFcxhBKZy2j7y77MqZHGoFpMZd8t3ZM
Vnxx0mJIkjepf/Q4m0h5YLr73qV9AAy9sMsSF9esv8V4NLSPYvkh46ZfftTfmcwEhnngfKbxsY8k
J5McPXUSebMOsJZ85NmtjljWlMUpMr/oOnpx7jrYYOJHz0hfPSB34KPesRndKhtUo6kbb8AFoaGE
uwxokMqsDufijIaatPaM8ALWXz6zbcbA1vQJQreSDyIBoEBpMAEI23x2/xyKbMUC5jUzpuBhcVMU
/wp8Wu/kjiXfGwmErKH5guyzOdmm4RIFF/pB8RgQrfI8hdIxFhC3HDJhD/W12nfrKvdZFzGGx5fO
6UXshcyyGo3z4lTfYekqa/IClK8xtWvkXpELHUx+i+TC+kOcXLuTbObxhgEQYAY0Lg9l4/2Pnhlm
FgXP1G6kP0y0CQPI5TuV3hz2yWz7RcLcgvtMCg6jDMt8dr8PxFn0RENPqKmPVI4MRzNIJe+atMMh
C7YLhkX0UNEAhRaAqQk6EWc6LjjmqaOpFfudD91Uyg/TdGz4OTw53la4RyhI31t1nZNZWD0PFbEN
Me/RGX2cuJwVHuxLCBJZJLuxfBTNcQwPerxrX9v8g5KBApjNBUZ+fRd8seIJfCndiG/d3i8pPI68
sZpJ4RekwK7BgplEButlqZq1QLxXfRvJPbsU418Mrk5draSFX5aknGxDuN+EmpE+JZz5drTlKexn
uR6CEzFcj5z07qhgCI2T4zOnUzjJNAEct+qRuMbpR62+lovKLN7QbDY8JCqgeVmKaG2Yx/1FDRmA
3o7nn+upfw6RL/Wesc1ePhfmuMHv8DIh2DGY4/3VlpZMykTuDu/cCe7iCnrvocJqEO0lkCgujy18
TCizS+alqYV1gMICTPi8MGSgyDYwbTZL8ifY9IKYg4IreZDD695+PobipHa+4YTGTsBPFRwNzhYK
5NGELys8bbX3uZi18UDAJUWI/gWkeWQSCQd0HozxJrI+MF5uQhFEujt/r7tgHMjko4AXD5Gwr6p9
/twjWWYbgRD53mOibD6ezw+WBQiNawS4+7zAvwz25MBI+Vneo/ErJaIadd+fhGyI1EQH9KrmImha
q3+4yXeoH4JThN3pXRIuPD7W9B3E5wFYQ4EwrnSsd4MVfyFRGngj2wPSwv61EbKfVvqJ7KQ7GjGK
VVx2pZ9xmQVu1q6aM+l/iifymoHcvwTxWr61JJfWs3iLmIeodEGsIt6SQq8t2VN8Luu5myTteans
BWyDOw0sVrfr050c2xkyvuCMLnjA0LiVMmZkc87zQrTCGqHJquRO1nip509TMKGl2ZC0EBMY9kXW
Qiz/EYRTNMJY8qJ/aLtyyZ40R9ewhthxuUNhGNzQJAWjQyxqixYnqiF/X4QlPsgHc0nOVVYbEx/3
Gv7paIK741BQpvlQQOsiYK7EvuXB4IsWXsjCZ8Qka0/cb2u2ZO1Kg75CYO3ILQT2+2Jw7tyNalbj
sp4L0pUiAojHZUnkmKfAAYWzwHfF2o00eeDzxj4uDjkL8WZrvFB3nWqCY3RLLP/K2p9S+C7Muv0Z
V8J4ifJLSOhtu6lJfkzXr3HN1op6n/0cOpZX7YDi69avNQmpoBw5ZnklEFey8xSKq3oYQL6zW6+3
5OXwO+XoJhlc76vRS8nlZp3CEA/u5GrXYCd72XxX4AQ5JWkqXg1tER8Rl5obBZJygj0Oxeoe5Pvc
OEx/hhJ9DK9HcmdRx5aOf2hw997lPwiXWNyl6TojuO2a67eXfpv+EHUyWvwOQ7IRKinTf+OZhpfN
KSh9iCo38uxZ4HDk3SFyOW3hf5n8cQDS9bQr+DcMb50cv92LWaubNFCHHoUAGcqEShIzi2u2tCh8
Xop77i7Ds6zOXXzRnku3XcFc/t3woZZgwzcKK/KIZLhenMs7Ip/AgufsJ7+C8SvOLGnaG+F3eo1b
Sl/cHY9K+xgtzWClBHYD1eMeuVAs7skFJBR0sHUyPr8N/Yf5yprHhOgpPvdETw0R2LCVUK/Ef1Vl
/cJcyBwI38mcUz0ncy4Sl96W4UO19NulX45+N63H+/8ayxcjZsI/OxoDE8RqdAP0rSEdpNZnB+az
s0zfO0v4yxN/P61JKOp0R4FvtjCXIC0HGIJ23qzi+CzKp4Ulk2X63DdXJXUyLP+VP3UcEG4QuiHF
l0vc5dT6TKONnwTDV7pnHv2EiGOlB+CUCnTzxe51JLmxoj1rVpHT5xe9O7d7cNDKv37pk5Zbl6zT
PXEVghEwMGPOg1G9AEu9fuXrvlpDsQ3WSz8SrZz2ZNi/BiKWTl1o/vTvVNAaMahKncUYFOSB8Ann
96T1bq/ua3WvtvuqPejKnuSiUdmXE7p4cn/MZFqRyfr7KvI9lO/EXrQsKjqyW87krDlpz8NwIc+y
6s+aJRv/pbTLDMpfnjh5r9aH0Z55mbE1spnSriXkdM3z1pDwaSiIA5fJpopmfQ/T9Sd+gfd0XUx8
hXGdr93Dhk3ctlwXpUVs0gtSJYNRBlLLXZ7yaTwu4dtI59R2jZ9RRfe+kZ2cgFdkUcykn8/HQvro
BEuvzPqUEfob8S3B1sB9u1GRV9LT0nP5AyZLYr2br45VScnAw6pARhC4ya8T1DwGOl9mrnxXyZ9Y
+hE0Zi92VZkVwR3aV1R/CWfI8JUnsFQtHX6CJRmTi1VLpCdFwHhHDaY25tLYkPoa1zMmn6zLxap+
HZfSvo6h/GzFHUmXbej+Jl0ybC6sQbRzexYj90c1O1UljjMbBVmygqIExABLYQv3Avz/Boo4XE7i
rJjlMw5Hk0zvKKpEfq4FZHT6zlMXvrwAmuBTbZQ92mR0IbP4HIkoNAxSzIkw+YVbPu2BoPLo0Dc8
FjuwurpEFXYsz09qXv087K2C3ULjLGhEjwoV1WwkW/TkDB6L/DQ2lxzd0usm+mCF7YXZQcXzNKcj
MXPacKmlg2NdMhsjpRReoABPm3CaY0wypF2reMaESKGbaO7z5dWt38hQz7dBtssOYfUtJ3/+WWBg
qv8K2qGf9ETrNF8oJk2EMXF5Xojn5nmxwpWsPmQYduZoTvoKyQ4BK4mNqa6cBdHxyii3ag8+iF5o
p6Paa/dEfTBw/ZfZ8YpsnJalUbof2ROoB6U7jt1RT2EpWw3BdJaTjH/T8D/L53/U8G/rOyMponA6
CKJH7S+cBZwVVl5/9dH6H0oeNs5mM3oxgfUshrR5+myQNjl4zdNzeidWuC7fPkPBX7p8o+oFWbXK
jPBqVLdWvqXJ3YhJqrz3i1t8QxEUUIOBOBGcjEe94ytu9HJjB9gbN9lDAJB3jK1TiZKbicnAFNMf
ieGOT3+/I7BizzVsGbH6XGYPbV0bDrrrjOiwaGPBk0GpWR5kJjKMzSk/+H2HoJ7RzkU3o53rHouZ
0b3H48Y8Hq+JNR6ugXFdGFcHUXQKK+jUpqiEsexJxj2N7zCVsxgkw1mLT5F8ILj9TjA8Pf2WEClM
MQF9/2T6zm9WNftK5xSzDXdwqVLGUqQ8Cy7rU4TggGLjoL/O2u6FJGVO8/tVn5Dmx/XF3C7X3Y+P
F4h2ENcZ8I1vxjzA14f1jr6P621OdigACnyidXwyYJ0QB+/rYC/Ccf4J+u8vcuZicLffxkz0JykP
CH0ZnpP0gk4m7swAK7w+l57MwQiVf26KxBmtj/ofPgpTIQKiJICXes2nTO3/oWlAz2ZnZkCg8/9X
e4ixm4huJjKoTQ2mBHMohlIe9fJIJMZUHohIJBIjr3cLS1wt4/8OpCN5d/goX3ZHoIlYokJ90Ogt
kKh6szaIKaZ6IXAspgjubSqFeXT4Hur9L7aRwXS/ottSKFNQX8xx2pQPS/TCBmPM8tSBoiR5lIPZ
zLeLDRpQanIW0tPzu53T7pcXoMxsn1c8XbNuDNO3wu7E0+iNyl0qW31xb9UPhNNL45vB2juST+Fl
p93e2KRsLCCBjIcOLDNx8cjYk680/A6678G2wefTyZO1ceBSl8ga9hKNxoyIliVCLYvaZW7s3v9F
XjoyGFmrz1ppkUwO+Z687v28uM+hqn+m+IWoTNAuG4j2k9sruZWuWn527UeWPbLxVjA8S87q8yiF
hCSzK5ZKlOFeozOHIAVMOS/7C/USr6GIdosOJvB4Q5fkQt7tOxEFcc+AlugpcYPvKfgqGoSAs+1T
dX71fZnqou9rwrebyAvkG9v24PVYvB75zlD2VQyRcg8oCKtWOTPNJ/J+OxdcD8sOTiVhsxQ2pzse
rWJks2Z3Ajsat8NRjScfhve/+wAFwyVbrPyjvM5qeIPecepPvBPBO+FHyfdI3upzU1777sajEsr3
5TCv3XXhQUVEEIU0Xr52ijDPAwzxyDwA1TwRzPir2k34Vwl3VCuwAUE88usdkjiyIihgAqwjn1Fk
hhitY4+MJ2HDnVW/7ywZ/9SFiWOUHjv8JcOJwvrvVXlehvqydp/CvVcfavYx8OvBdC1nwKYg4f2M
FDoHXJcezMjozZEwMpeEMJFdfmzBuBhyb3rjYqdNMOzDEfbmzhC2m1V4Z63ZfkhmR+UgmTXpFOSx
l46gOMrTXaC27N1QdSV/rU+rysTeJOzC990LOw8ZLxHayyeQFLeWN8Dz/JQySoRsPsuEDwS3Tyjw
ztzQ1fPA5qKQHMmWq0P6Vqxnr22sw7Of561w9q6AnidPT/yn7OsLn2QBLjuAqulzqyyo3OZU6KTc
BsW2GbdKAZEHeJgztMe+2BqB//ppCzTJoF8APxTeS0FWQhLFFXlRJu+lcy+bx86EpZlYIRIfO6NT
RgeCtHUrnBfELC+3Ml7m2i/5WArL67lxQoUg72ugHPuYiIbyJwSm2K436ww7eW3haYXsusTX3X1K
micRXSbMUE54DuYTwuR6Ka1yHIYwsLC5Pj22eARwKvslo8PehOkQVnBG1DMA4GTYgKRb8Myx/bEi
60UCWuDXES4bNwqczX/aT63+BB4MiMV6Nhindl2yUw0fPnA3I0B1ezABD8KM0EtTz2Z0ILPDc7aR
Ft8kR/fEL8V+qHn5TzmQTTaPJ/PYgnuSWCShb/LmaU71/g/YE/RCi31K5FW+b8zIMuJdbviBkzPk
r2SKt/XYmuVq8+Kpib4gD0vM0fQNjJDaTk1mnMsdKOFFs6ntlR7eFoexv/TR7WECP8aaS7xdKZ7G
4hrYMVHZsS9YJGmngT+oXiXMA9yqxW5lVcn6SKj2a0F6NZihrJ9px4Lig9xBxAydpOM1WvG/MAdD
mp+Rsrs2SWe+QBqSpU/l+T113//H1Hktt60tW/SLUIVEhFcERjBH6QUlyTZyBgiAX38HqHNO3So/
7G1bFoWw1uruOecgBp9CY6ebu6cbN3PLE2mYTK7RHYwOviYwVu7dImYhQ2dFHmm2segEAFkb5nFO
7M8mrxUcKC5JpKgBJN/12swtCot+MskuhDGpbkOXsmHjZwVcxm9fhLKkEA6t1GnL5UzFs7YceZH6
FbOBvl81/QqMkLH0E6aPuW/94jGzhgEcVK0tZFOIIf3md/szibR+zz5QqPYUin+F2TQTEocv0UUx
D2g6WVW7ItpWlqJyuqCXDRGY6dI0QqzhMVMMs25DOFvo5iQwKzGTi4e2Jq946v+EDSO1qf8zivTk
JoIseqpuSvE0/SspnkZ+DiLYhPvB2HKGpqIKCT9BkjbpVgJy93gzSx5wO0MsCidKsurAVSTvoQTO
b9eBjYjxNgNehjnox3SCQ1x2f6Wddn/yQ2vZobMR0n5izosYvV1jhGE/Rs5KR5MNkw8sbCnEY4zv
EFsA72B7kNlkgvJPVvytbvzl4ksgiho+JBwwuF8GneipGY1BGZ3esMcHFWRIrlHnAXjwNScb90Vx
yKvjMJmVKM4FrJD4BxU+nHZtaLkUnMYngXTVTL0X9Yj0tC8O29K4Fs8vhMjPanKhgevDhcacmVq9
wogBqtm3qLpNgV7SUnhwY1TbRJxJH/w9isW5QBso3DByNuCThisBh+1bDUQJxVXNO1wQuDK9YKpL
0pdXzMi4d0nudJUfbhmjSxoKQOOAEQX6hvlaoW/icZqvGWvpLYrL37sNkh7ESNQw7Db9LgL8fm8E
t7kRPUBzhenCV9s8OMX5GR11hubJl4GW9PckV9m5MA29Y9/KCXfkUCR8CdHXUH3IJBPaQb3LZwDX
/yP1bVF28cpru8QNy9WTuMF4HtM+8O20X3Gu91lYlDNNtVnsDk/kAauQaL1pArQM8X2+PYUjqmZl
ZTDURN0YbbBOSH8kdh2nM9FQXlB2PPtV9m7+aYQxxYduM8SbGa3/+8D5f1jHwXqa1KJPl5ezPyjs
9BLS12Qp/1VuABshcHtYFBsEo2ATYyzvyjKrFuRp5LAWuzlfowFc61xknQrDpaXyMRJ5QH72bP0S
VpP6XV5i22Dq7cjdXNOOYXSII+LgsbpaTg95p1jikOmPAAwh2BXNRshONelbORYD5uqUn9OMHZph
kWxDZtuoqYGMNXuj2WUENB2odKTnR/v8qF8PdCgpFhP/FOnHpiWn3CJ9kC/6pbXmyCnFza+OsCGP
A7bPDUoJu1aPCQF1vUHBsh8ibzx1+qQVjf4F90ByZ930s9c0LP15qZx+Pc/SMEeFSNOamQB600ki
FRG978FENUTk3xMvvLeBc+DQHLg8oqPq89/kkfitTMZWWCOBDTc3/hhIn/yJXS5CpFs5g36ltjiG
z2VyxxKD0/NVWiRGNhMxpsTqNaxJVyRu3z8diT8R46O0qjXPrzaoZdTaCxW7dGbhrqdPUUydbmE8
tI/JyanYfFx+SNqsCG5T6oZimc52ZFHWhhsmFuYPnJrZVHNGWHWfBxkzZmz15kXpL1FyGXDvfLez
gxkdwnaPDrzTGQiEt1F4lNE0K+rs5OUUGoJ6uqxLPPn5RI1O34Ty2eqp7Cri7woHvz/+HYmoSaTX
Tk4Idz0ls8DzJZlFam2S595+DfjPIVF476EPcyYBVe3C96FvogwaUPci7e43WuPVnc3AKaeNnk4D
JzS6s1OsnZru9NROZn2kTSZJB0Q5oeJAO3umdE2s8CB2JwJA3KrjELOR6dZNewPqj2DDsP+uzLuX
HRjTsm7USE8us3n5RweQSV+WlkL9QN4BoTKb2sYaaQukNZCQT9yiZz43Ca1+41yqJ/TMJpaN/COQ
P0hclusJqYjkvG9PcnsC3FaStWxeFfMaDdcud3tM6xYLI9/byaGYZ+ftMwTJfuT3lAflBxMCOr9F
zqF493yrfVuYEa8dTU4sm3RAX4qnKB6DSTRJTAaGmZtfGFHQnER6+XTwR1KJlZP8B0GASpst3Bbh
VkJwmtkRPqbMyfCmu0zkpsHhgCZu+3rQB4blMfxnmsEaJysXHJXh6xzrJ+CSz1O74sT+2wdCWMwa
qmkT1vypuaEtVxuJnKFhq2q7l7Y3ebbKE4HQBGMWKzgv+UNHiZFeovUgu+JsJ3d75v8p/e54r6t7
o92HqNFcqbqvYif2PwTJXUXVNc0ejBFfDz2wSnU/e4dlaqU14A8eH1l0M7pLrh1fROyVC0Lhmg/8
ETGi7i+ZrW/22dSf2kfZLlVh1zaOkF6b4pw0h7g4wqBpFjrRWHSMZlPnMhlW9WyVV2t8myl65P8e
9zmr6Ory97jPjyItV2DyCGdFIW61wzydYdCalpLJ9sPDiytLobBy28d4GoAKv2ebFLGMOBDG4MOR
aVLZDu8GrheW1F/XC/YeXEi/05EBvhJp0hptMsLrPzscSxA948+XsWBu1P1rHzxt2IopW0EZ9TYu
aGzxPIcMJPzDOLOwBs0svom8KHui+Mg+SnqHYSWQRUBB4gsSFBpLm61c+1QpR0iIGXboQhHoge6T
vAQp/to09vnrQIV8JlUcOVFrflXVj5//NZW/yhR6vJdf+2T3oIRH8R77X4L+zZHjRRbnZMtNy31d
7ltxNyBClYhaT+RtF21pXuevqXldyHTQEekg58I/o+E5o8HgX0gu1ha5E4ZeRVN32BbpO859tnvN
9u1sTztU+Y7Ti2leCvu1odKope+YVihRCSpoAbh5u7I+q+OCwiwb7O6qoXD62wQr+sF5sUrVZaES
9HVWBVKST2LOJNQ9pdon+WHP5YsAMYQrnDFIsTUvtYTo1DMZdvlgSTZ+tCFOEnaJRPZYQdYgjoil
gV2RKNtyQTJtHdukUmAt9JFM17bwRQDPCMYE3YjkjdqSAiFCp0wiI0tLaRNnNhfIOYpdzPv518v4
MByRfPNuPjUr1D+sAyo6ixbqFDc5ETx4vIxF2YgZi5KQcGMIQ0diyygNNmfgYkXX8mncqbAiFRbQ
JmPcPww2PZnQuOnFblt8Z26bfsJe1UvQdo9ZRIalUzK7SBD4TfX4/w5J1OO84FFmRdExl9kFiMs4
6huVwHoUbbiMH0F1b4vrM7cRCxfLFoFn71XJtvWX+PFQKS84VpBikKEBIQzw/bHFwcUZon6KRxRa
7bwrlrK6j2KiPfdtvGthK7eTJ2PGRqNueyIKiVetN3jujGNgHIHeffc4rNbYiFDF1sG6IxzHlQJa
HU4qg4tfiU/QLUdym9FGSwWRMXbRTWzfJtoL0Q7YuIACzSKBVb+EnCHu7dMltymJp402fR7TButz
gGtlXw67mUKxvp9UdURe58TBTvyxJuXO77Ut08IiOcMwC2gbQQtdEeaSvTNcfNLc9DUDQPXMdptW
V+FDHn9yQh7+jumjqu4jYezPVU5Txl5miPahjl9y/+S8ui193X9t8BcVmronczpUd3DalW4bUZmK
G04yY7n4zZ3w/0bYY8ZtAupNae2ZcHTM4JaTA9UuFH2hjsvStJBSODeWE6aNsF71FYVUj17tXUYx
iis9kMt4fmk7bskJoPfHBoAJH48NGhX9YbaP8HXfwrxNVv2t+/KDB7DeOfEOFVlyk/p1aLb8ryxj
cvKe4Uaq1+U8fG5qcTI+ddquPjOOUsMlAhyjXyJ077azTdj9RxX2e4p/6utaX3f0rwm71dfooWba
2hjWz+VzBmmARLxtUHirv3pmCZ3NZi4yXFiq4pIJHOSwgfiz52LAcHHhuBRxKFrIwXxCy7qv6EA6
NV0FwmGQSgKcIBMnIHRlKRPmCTgHWUrqCHOknzrJ9RMfFxNo/tNnG6P2kIFIBQixZeUiygA2hgcH
7ySvFl4zszzmDCtN6/ljbEuVLFUqkMWNk0AZe4yWH0/0mkjkLZbV8bVlhkySQ+2nsDmdobggCSVf
QwVHlO9byQFk3uQTumGQIcJYQWplqKSjVUSTec7ZsSrtKD+kKBkkANuLGcOLkSCH6WfAkkncgiJN
xxOs+okVodWpV/RWOXemOHA2BF1I4ryunIYttF8r2grxqgqHjentZ8jYmlwcWhSkqwTOS7L8ah5x
qqFhy9E1t6CFE8UCcg5F0KjOs3/4F7f+27FlpP/woYozK6yOJcSQ4WxIH2hJdYs59ICXLtgyg0/I
ZUa8HCx6afHqbGIg+Bt0Rd6yU3F0mWSDpUYfWZAgvq6KjQBlnkHBH3PkML391SkPNbOGhT8SAfT1
rD5eHiYT/xpC0kPQxh1FsjQ5EHYPFJlM04GQc/1p4/dnwOYTJmO0hbK3StJbJQ8WID9nqq/MfhF8
kzgjn+Sd2ntCuEniNTf/VTm8Uoa+w9/aRysQg2p0R4OU/+CGe73tbONiPNqIY3yOoYc2PjxbNEkk
TtvN5jkwJMNdslJJqsT0Gx+Fej8UW1/ficdXeM37O7hBpAwdwj82alrCDBOe0GKW01LCszYBEReA
EXHAQhzMEW+Rkqsxhb+Z9YMBAvayF9Ptf7Cks/QMP/kxIg+YPZApBRr132R1JjnDwHsLujRYwBfu
qe/+mdpPqv/AID8NI4otmhtIfAv6JAmi723aus96mqr3nRenpEdMsQMIrWOfyrxujwxGhdzCbVlP
ug0+ErVF/T4Nc0RGssGzMPyoogvEUu+2yfOmd5dKw6ey0Kkp02lSpOceYT9OHBOXMwHM5eaAj/9m
Emnm4Plq5wORL7Re1trbARz1RLDwjRBhgDOgBFDdJ6JNCjIMij9INijHmhnjt31vx16IcyGaJLlI
OKrXaoa7W1pkBikwyCbuOs21jSBiWJ1Iu754dBw4xFhMW3HDW4FoBYvzE22cANhqh7SeF5JXmcQL
ZBilhy7VRPGOJH+nmFuH9xBZNu927WBLQ8XBSvH8kShMplel/alw5QpzHNf6mcuhZQe5PvlXFmUs
i6/3OsxnkyEQhyc0KtAl9cphBvL84TbLTK/w8RIvfOWvNtIRGn1Dn+g+2QGi60Q6RJxnkfsy2oa6
MZ/nNqA+mUR7mYs1MqOh8x4eFP8Eeo4WlQoV6+/DwwtqHDkh4s2crhc9HK27chr89RbC3mb1+Y33
kMUp3kPpJs1UgKNnQML8+tH3FAvcrHHyLHDVW2zq8Rn3RvLa1jQ2a2vkXuEH5aWmwQpJ4v8ZwkcA
f4y86A5eajSIRUFy+675h2G3Na5Rck/4yWnkOPKCfUqW1nhSKU7e3NHfzycRXrV7KTYWd4QvrMyc
acX1G0xOGFJEuBe/brwvzNSi9Az0Et8D5Q4SbEmNLP/zSYrJz0OoVtGNNyaEe5/vxzUKm4iYD8Kh
MxcEKdl52KJM9v/wSgXt6/YGBkhxqYqbqNId5xtSB+qKI+fr9uNYIGulHg4+/O42fFAy9/dXfKvj
W0XFXRB6C/FVaw/6u8GRd1uRlrGKi2RdPqJsMTvDSyWUaFw+q1VOqBMK29JmgTpzcsqTwR6EVcVk
EjIA4Ufg37FwcNGg+hX7F47tH6X9Tl8uqbGIw+LV6zUB2jLsBQRT3X8BTmFkE2xtYkkgk2XR8oCu
fTgNPz3JGfs0A5gS9Zvf0DNS/ElH5hsQox/5+y6ywMIZOyU/SAtyu6PwFLDIl5ciZhW7VuZ1NJEG
GzQibwSDfgvFn9agRXbnCzO89uN9Jtz78d6m9yZjy7RhgsCYZFNh8pctMv652Sm/Sceq35ifFRlU
57J3BOqoCQlZ+3ed/WT8VJ5fEXi5W2Rag3kY2L2r1ULN9tDHcqwM4gLqG61BorHiJaw3sTyO6sln
yiaTzsfjf21bLxjQJfwx1D9K8Tcu/0aoend++FVEX6Vm8eFIR4NlmVd2b0wR97OeiImzX11m/lng
V8fh8NQ3R1/YG6/5880WIP4tFPfEv8lzpcHzfFDhywvkOa+NZvkifXM9mquoXYWExqg2OKx3TntH
TO5z0YULn+SlFhXFfKSePBNp+MrWIrKhblmLQK7k7PMLAuG9HlcxvZGU3EDs50cDGp8wnw170oL7
wPVxHWtLYEATHe7Y4iOYNyST8TWCN4vPTBlUYPH+YWA5cRoIGHx5Ce/o3ETXvLyN88F+IR9Bi3eU
tW+RI4nwGcRT+F3QrlMQC786+AI0OGciOvfxkm/fS2SorIjWjmk+o5fnA7HgTLOPGNNHMletn4ZS
t3UogACnhRjX1PmTXLyzUtwCIDCEfK4FZAdnSbqM6F1I71igJic3Ff7o7CmA9/N03eYbJqZVi8cS
1yGH8eqhtUSxH58kP9OLwyfGpohAj9Sh0a3zjT+p/eE9yeduPEAWR/3PJIQpjKTvRski6EUcD0Ji
Ff1d3Ysgv/UdbThxsaA4UyvyW9bSokH8D1WiuAlTQpplwBlnRKhPl7WriD/wjGxf6NwmmxIOUiCY
tZQk8Ll49lFqc95gEs8V+kko2ewYpLJyaOSdQaRJf0bh4xtbLo36PJfx8jkC/CJXcJkwMTIZ3qwl
eQXRYxhc6Aq7Idnq5iaLNlAlu3wuazjE5tSQL5HeLDa6ZYBgDXozrBLbeB4T/PvRxujXAoCUOyyl
oTwX4aEcuaY0S1cVQ5T34AZspUbjkkLVVol3ojc32tANGCUZykH8A4Q9TrcJRQVN3D3IkQ6nKIyA
fC0i0RC8yuHTchHhNHUYYiI3e27Nk19c1Sn2nzkOLvBDDv6aad0M+c13/xFc42ohQq9FNEtzr18o
u58ZDPd2C9jqVZ+etqGcQv/Q/ZRu5JUjzam5RTXN34kbWupWsHjRd+yOv16C4cTXBP2Gpk847Plj
HvaB/F9jz5MesTFAI0vO1XCW5ItwNIiCCbYF7hxxK/pk2urPr874brzylrbfdf0jG9+B+R0OX4P4
ORgP/3WX3DHEjTxXsPqSbz+Pl6N8KD7aYK/iOH3lzpOwktStB7diBlYReDcnSluYorQjAuGvMu3B
YatoO6Ny1dKp6LXuxGQv1gtioeXHrP1EKCR8/AKBkNvqxWFIz64LA+SFhhl8CtnG/r73wS5bYC3W
oFtl1MAYEVtoReukm1B7tsXLklseULEZ8zpmV8KhczLzqpFx0V/D4Woql1zgBHyW4xO7prw1VK9t
56xsoc7YGx0wSh+7mbmtG1wIw+yckiwBlu/2EQcPfYZfG+P7akgATy1lYM9n0VjwkgahKzzx2tPB
37H8hIgw2OnR+/EB2TDZIUM7EQ8v4aAIh6rGR3+MpEMhHVpxTzTzBxhA4YoAjp0vcHm6CWGKCQar
TxPi0AKzyLvOCZk1g5EquTKLrt+oJNzM83/jT8eDj/nyueEFb+MJ7BZMGUyrFzk/ZLjfDAk5xIMc
2OF55XOo2jKBpQvKG6tzvoOgq0iXzLgyEdtXnKyr7avYaRDzHFCJ/BGPC/+SAUiPaRLnPwSriie1
3hMt/VoxbKA20w50Fv6moe3DUcEdZk9yxsULgME7sPkXcfcLJgBxFxdw1qAbkFs6E23Lyr8nJ0xA
DiJH601YnUvtmHc3cGusMc0wj4R5RB91p+cHo3Kk5qQk51y+6Hgb9uzZhbBme9XQUNUWRp4BEZAb
h7bFYtaMh6cNbvMpXahUVYsmGPKZtfC3XKqO0FhpvYGXxpE328B64euDFdYcVhX4t+ydICtmpd2z
ytUTCEYAclCtVIpVFu3gS1nwXUJO+hRG+76z2IA1k2Ekca+7gcxFY+d1+L/pJuR7c9wL4CjLAz28
6KTIxzE6wVQIsZ6RIE4RVtpAU17DXuYETYXzj1AG3T5g0vKjyaQVsLMh7tQXvbbkHgsZjNZNgeNk
TQeSrK7GU8hjhCVKWP6PNLMS+ZY1D9VYaJ3lm4QK7eCOjQ9h3KuUDOmZCzaDIfAVvqkbWfSl0GU5
AvjohL2Cjdcps/VAvB+yV2mp+ouQPgG0cubXNoJB+ZRmNyMG1vT1TJzXOwczeOdgFrILYlvRJuke
UG2IYdgm6Dx13YHuTbf8w5hkmpXVm4qbbTPVQneG/iYZT/5w6tBas0pmq2GvI734jlrMihMFtTEm
/tKLcfHWYEqg0lDwOHaYlS0GuwoMevDN8UAk82Qrp15cbUSuX7qSsTDTt9YmrEKo2wgiR9y6htXC
heNRIChuW061wV/dHf/8msE4T2XkEzEFJiz2SFE+Ebjq0i6SueGY4lUaTrVJ5APS07OuHUHXsiEW
3UVHGtwsELZOo6Z5m+9EYz+SqLXWGnhr6D2mN4ieNHGPw3lM5wrxJtrDLz7KrzA49uVH5wnKRa4v
BcMFAubMJVf3pjKbHq4ioiqBBLlzqqIuPipuO7sM/amUMduR7+wOn88In5RLJkFF1mQ2YV04O3LE
MT8zlgKL7x4js449wXdTaopoCjRvohMPoRqdauZEwdEU3BCZvnqMPriKYupFIVPJtTEXvbg+hMFe
kLfm0xtxbO/y1zHqzmFzTdATneX0MuCtMUHWk/XjjtOx98A94+cc58qRTzL+sL82yALXCsB0f62z
MmkbVva42NBxmzeMdpjftJ70z8gCGwDTLD8Ai2GBqx4yBeBerByOUbzdOhXjMNgqVd1rwCUG2n46
83btIkB31MvzYkDQM+knIvcpfSfJjy5+a71txDtF/koYfoyP+nnLvytlB6iYXdRvHOVlJaldp86L
9lRsZ8RBT73vBZBH+aBkK0leApBpy4Xh8SLipkQSR5p5aFWO3C9K0+HA01jmFHi7NTIvsguiGhDG
uezseP7iN8wWOBnnVl5h+bm5m+mClx2Honng7M6rzhkFmiaOzA7dTA/ba8z2HCtYJndpSno1dfy4
Us01Jl/6xBb7QovjQ7gWtHuoN7Wl1F179AJsnNIxpjzlHXfsu/gTEcvjjWgW+AF1ZxC3auOG9Q/b
PPHGM0ZyNSgc/IJocPjPX6IZu2sTOk0HDMZ9tinas6uBUKK6KcldSO56dYtrMkqvL5K+l23uPoOH
md5V/zpTL6ID3xb8QqjNi5F4efzK+Jg9PJzEnqjemHotU8jXcsaSnOEF4gBiLNRzhD24XWC7e1S0
KXC1MBqAuN2cCvnWFhPLjE/HUVTvyIUkJheI0T9qGT4vmaeqK/vb3LBfWFKIoA6h8jkR3Qlo4/QY
JcLsSUTwRmqqGUHrnox/DWYCXic0GeKWlPDJnLSX/B1wxV7c6dKW6GqWmARdxZs5hDQR9U14zGqa
5rZA70VbqcZ6piA/c7X/BsfDEVNKTze8HtBdti0XefllFl+GMYfYJ8/jfhtkE/2B0Of/n/pjloxD
kEqcTafXCODE9LH+zY4eaQQjYU6IkNoI9NMtoyTffjtc+xAM9z7Ij0N5iogjVi1RX//+7UJFFczw
wL+ZcPUY6hRfEvCvYMreQCqArGLWOoKy0wBDXTCoSeR4PuncH6cioz2Uyg5tsCi77WDFA7kfVi8i
APKyeSLbLdlAw4esf8b5Nwdg2H7JQY734n/xiWG/EmK3KHF9b2RhA0ynIytxOoJd/PgC1AXIQQgb
kM+KT0BfM3bXtLU+rEfEiMMipRe9VpUVsS30ywSNlp0lqE6lfLUwEU5+tM9VIp4cuhDrgGCZbCsT
/5fsDELeyzXbkJQcjIjW5h+sYNVwK/1bX+AhhY1mK/VnNiP8yRW/ifNn/E/YR9rt8y3fAOYJ0Y9k
9hv6UUAR9/ouYx6F0wz/aKicUYpG+crXL807IUzwCGaqfJvMASYxCYpJeUkKMHsw2SBY8ohTrmOn
s46l6uT4TlH6Wcs63lTalBMQBmx7PmG/6kqnNuAPcxar+fR4DBfU6yK+iWJKrUTVGiGQGSxIN0zr
FRsVGxJ2fnL6NsVFyv7SMOCU2T98/Tqj1Yl2Cin/qvDX/ftBT/ztL6CKd6dJSQJGbXRscKjS+wm2
5Q1eOSDSCFc8OQwFB2usm/ug3PeOls4B75aM5UluvBX+9TVcg+aClkfePqOtlnpptRmJPk9X6bgS
QKNyPOVwTuDIebhSe5XLYh5WJ4wJsw4FJ11r/OdWG+5N2zjE4yTAZIKI/DKGnYTlsiGsB4ObB9ge
DeMEtgfuxOFg0TNe0pb6uOrmieTI5AuQ+DxOdA4BWER50/272jwMwpH1JSS4FLyGpeKlDW0PI3b8
ldODqI5JdCqiE9QB8p8l5x7emp/B2AXmnsqbo0AOXEFfaoHrjRFmQLc3rpB+qIxYIWJyQV67ttxl
mU3A/8QrfrqDrRzVZm0QulaS87DV2Ac4KlJ7l68VOx2iv5xOc2qz5WnWD3sy3YCGZCXE5YRgXLHT
55zDhznrPnJIJZ485yXZhOZX/Y9Og8g6Li0w8TuBMC/aRZj/0WvNocnAhcymM8vU4+kkp2RqraJW
+KQmoPLgxEmfFP02CfHPqwRCFhHdEfQDkbB5jj7nZ4aWg8WZl3Mdn/oDRTSclOJBP4KqPSdq8jXR
DkPDls8Fp0aohW8APCsz9QR7DtusOUxFpVGSQLQt0UriMxz3NbAvVzZxFznsJHfkl1DhC4Oj5DHF
l1hNJDgvRByNP3hkgLg3t2IPHOFLII1yfCSetKilSx7feZCj5HNQVMunqmmWRMlya8M3FDonQeVU
isvRXBSKHZrn+p9Sz8PeeTa05/9zG6mE8slbOn/BVAztkUqnOCikuhc77mV9mxpxWPJstoGAmBT2
P+x+eE+FQwtvF55gfVRk9ETMpDbqQ7hq6A4wX3J2e2MD6mCbyFbaej5sKgL3saw6/4s+iMV9cQnV
SwnSXD8Z8SlcaipglQ0xV7n7UqBYrDhUV+ZykJYt5UO5aDiedtZrG7Czi17BCdvNjG1AV9kleClG
5z17m5p5u/X1kGz6djMYXpF+fogKLJPtS/5IEuCfzSMz9wrFvoyzZU4UAXOARz9/Sh89hUrzHWk/
jfYjlH8C/afAteUY2sm3unETZDYX2MCqEOFOQCe0VUhDJcm62qoP+YcaGEFswY+MBhS7qbiKE44r
zgwTruUPmwQ9IfbaYCMTCs4vgoOsVj0GdjdzI9VD3YTUEQ2P/eLLxCW4zle65JWTqSg2UmX7iceH
gEvgd+ssckQBUTqMAowxAAI5s1JzlvQqFSqpXVCz/x4hTfQ52Rsbchf62ONWsJpxK4Rg61fbAbnM
jYiPgmziX+xp52PxOADuqbdNvZXCrY4jiaIQj6IlI8lAEouNkBOvQzKasSkgqWQ0E1bihZrnVc1n
ypu5hmFutszQxJSrFzpLexZNyDrZmqWrrlrOwlWmrUaDEDovh8SUb1NWRW0/Y398Ekh/DD+Nt4lY
qD9780Pp0UdbyWwR/g2gxM1saCOLRP8sKQZKtusvuMMkkbbmjT82i+urdephgWLMNNEDCwutXLSx
Re5UOqxJAv1myhYvWoUshluDbs7N0+Uu5ZyiXKgbgBMl6ZWOajTRnxb1TSUKFtqSyBB01Xmi8JVl
n031Ybzu+gur0Qn+tewV4S6i+emF5vR8Nynv5IdvBX+GF65SJwXn0n+oz49U2BDZ4ZLXIbOxvVP3
TGVV56tcWcbK0v9DTW+6KNa1bhXmS9DlRbTISSSulhJLicvqZiaWVnEGXfmUTinv+v0lTKIkYvbS
4lh35z2Mwl0Sb7/nM9/SbKbqxEo1FtPHkNX9NMsuQ3tv+3kG2JtEi34708izyBnwruVkQz1gJD9j
8tNFf8LEli5k0U459jPcPLxh3FRiAyYRU9gfyuw4vyTpTkYdONuJ3T52os/9/luJ3IR4g0PbnZPs
VhePF72q/Jt/V43+VNccuY01SN/5C7y8oE7iLa3dy+1e7Rlb48V9/E0qzHKe8FbOYAyA4NnHTp4c
++igh/sIhvbi2aNFQzAALmn7XLPSZsZiFi/ZMoANMyRo44kNGshO166ZJVR0PYT1ncySETO4dZhU
9MZEpeTlz6HphiLBA6sOTSZJJkyhIFMSzo0KjxOzvkya6UWGbFwZy5ZUoze5jifll1wHOC8gX+Pd
kjeyeceLGThNagcr9Yx5ZC5KHqSsgTlTsl6M++lmjsvfmzhIazJR2HgAe9FioA83oX1jcsObqfhT
yDp2nr0DoppllcY6Ldvna+UCm8kWJRbq5tSXF3pPjb/mHeffCVGzc+AfWe7Q5tGxrLb6wq08gvYk
hic3/GNLRjQ6p/z21Dkaa/p+d/jl1dDOovOhT59BtdjbqnyvnclREV7Tts1U554i/Z227IYVCp8L
YzTGRr3s5SC2jWqpWlRnnb6Sm3Xnr4XZpiNeuZ2qh5gJTA6UGak/H2C2uGNdqJ9Xzg5xcjdk75ni
Wdiokkcpp5vucDRkmt+uOuwIWYGGKulczYqsQBroXcBBEWDIQmW6jqXsHw1670DbnnlOWs8hdNNA
F4U5vZwkcGle8/vNfGF1TH1mLscCTVtVkidCTrCezWHcJ5IHd1c2MO4c2cy1cns/UDt3qf07H2Az
bwkiPBrC3FUtj1kZ2yf7pmvTxZ+sGYeGN2ZOL54TijlOIwX4QRYHGQ4a8t4H3sIo6tj90CE06odx
7ua0o7AIMfDIX1vJ2CUmPIpD+8otnFsfT7vkjFAcXI/LxRDllwjHAUkmxqZ2GFHx7/KscwZi2YdF
qx9n9dyDKHDtiCqwSL8BE/20uaI0LQ0arDfB2PHQ0NrKzV1U7Nnk6RJX4iGpj4AtxTnntQ+P0+44
Z/ZHjE9Pwci8Fh41Nie1XzyByXAAsw+05ZuOgCqig7Z08A5PLB/ikTL9BUGFvr556PozuxTSFV6b
dP5aU4i6izalyMksSNbVI0BlYiyIDqLZ4kvWvaE1J7MpA7jm6WIIqfF70VWK70noqFZPbC6uuxeh
MAipbKir7FQmpau/c81k/UE/0PJIN/XK4qD7h6x2Erx+5ZGuo8yNY5AvrU1pzcNT3ArVnVZODdru
kttYIGVgaSfzAn0EIaUsAPyvnaxouhDc/xGyLhCsbsMNP9aMFziDlRdOvb9AJLINJt0KsU6ccVT8
+ZBxhW1b3uL0rEDtu6XFRuLuIUvbiOz9l7T6U+g/nfk9DF8jHciz8jzBFWLUOW/a6ZrkmIFpRPN5
t2ow4Qp5f36r73tuVclngR8RaY6Ac3s9CkgJ11kHPhwb8trE8nGhfZBma5VEoHaV08/DAv3uRQ4L
kjCHan6mBw3bj4eGZ+i38pk1nsl5ELvz88uAeWp8P0HPkogDTPsn+W+VH1e7tLG61z0eOfJf4v4E
HfLZIPpeThwDSqIXYRnloeNZEg9SedBLehAHkjnVcl/u9GSV5q5hXsX5TH9IwSOGWOBf42D6l5T6
MK6CmSeRX4RFplxkU8ajC+AV9Lh0jbMdVE4zJFjuEEbnithz4SYvc+2eS4+uWNWD5Tc2vQSh/1DK
r7b8Knu8CuRko+2xhX5iMJJoo+4Mp2j3mrJTVHxKc8STPfHgHGoi5kjO1LpSrLblXpxeOsAK5NGr
CNw3jqPn0rQZOyklY8A5zSkGaTM4MMztsoUIXxPBpHHOn1cKrJLg8EMUAwnYazOP8TFjzVX09liZ
8DBWAWvj/zF1nsutomnXPiKqyOEvEiJIKAfbfyjvJBAgokhH/17IM/N9NV011T3T3rYMz3OHta51
Yv5GS0KP00N2lOzYgH0zj5x5L+kNnvOCM7uHOUlMbt19Syhw2l/jvHCSolNBQE1+ivTj5JjsVtAq
+ihzA/bpJenD/UWBx5/6/N6qkpnwthyWgrlI7tukwTu5eZprfUU9/ZPqlyRuTUfFg4b9C0wyTwKN
Z718lWcdRQP4keE0sNDsvYohhLkxGooXomB+THfY3shXS905WrvA3sU7493peOY9QS/YsXQp18ha
TQAur1UMUJZPalj9POrG188pyctpgqFsA4F1LkPXuQylryBng8/HTdOvPPruo++h/dUJzvPflJ7I
SEDgEAWlvk7BWR548vLGY77nPUQvI8APRw8iCClINvw8Bj/PW5HAop6PE8wLOyr+Suw7G6THfKfz
aSn/2DRzugmZ25K1OHpMBkjjft7UP6p17ON9le8SfslMxNkTToA/F/Rm0+OmRLei+JwWJF7q2tEE
Tey7VXUWoI8rZ3b/bISZP75+dRNTfr9TP0lqI1eo3uu4NJXwYYtAiiymnqtBQRMw4wfAzRKJBzqI
WQaburUBeQmdyX9SKLviCGTJvJWp3Zy8+wcas9J7UkxDk46DmeY0oTzwyCBu1yle1z3ujFRYAFEY
u1VhreRmAbc10Zl0zNzWR2UnO4YoBDM/ybF0XmiXhz9kVtb9AQMHeHPUKKLqQjgnTwzAPyG1jGBq
YY79q4cgDlMcOMOeDqHy4EtVJTMYj0OTzYrYU7I5Zen4zMznRbD4XgR3zKDXj4oxL7Ls0P3bAKY7
dvVaOs6hskyndkW3s7q90u1fw8HIDslwKF7LgZHVPai7VbwzO0x+xzwk346Mg0o5mdFR91/KjS8l
lKfscfAxZnrqy2NBX+PR4cikR5lrix7V+7hVaYeKvUn0xY7Cg17JsSu8Zy1pN/wws+alX4pY9THQ
ZUEE0BI1BwNsy6cnK+1MCYCSzU/Yu9mVxoWmrtL4yMJYt11WCiQGMgjggh6g+c63elEdBOkwrvhN
uPP4efQzFhwssKLA/v3ACYqaDOOnY2obBCq/0QjPV61LNEMC+UhcxerKyJiazkVjPPHYBhwavKkM
U7pie5+2XFBs+HoY9dmK6EBKgX6VFJ+1/EkUDwEW2p9Rmy+ejjnO8D2pn7l4EzdJfpn6Yx7vR/mo
IiEmKFt2pOGzrL7LBfmnCVywtAFETteEnYz4RH+6+xq9ee+jTR7OzwE0yrmyznem0beqv5pHwpe1
7kxMTKfva2xXlU2Uqgebm1q+2PxLloTJMM1klGnq6KJsGX+xurOgBnddWM4I4X93C3/ppwh6TQL5
FkT1AliIj98NAIgieABAmtZ+/F16fM3XuGE8Cpoic+exZYGFeQQTyc1qkxDRvb1rCKUT8qC1hSl7
MK1TDGqLNSkwJvgUEF5rxe6GbWuSFNp4jScyCS2R45NkOR5NJ2q9KHKF+6LmhKygOEEP3NZf9RDK
3UzeMLXd9FqqIor5UzkwyDgZPautk6SciulY/YqkS26eX+NR1Q8IHhzl+S0+iA0gUiXQsNERctij
VD5a8EO8oZ/l4Sn8OgJ5PNIJULg5HTUsk8ic6mA7zDLFpTnYV91pZI/8GvLpat1bm4vYcKy3sh8/
iD6TX0d3+ZBPqX5A2ktatDXTkhG1Vg5BDBS56nG2BEi61zhwY0M2XR5eM+SFyg7ZYc/A7B3FMrIP
r8LlMpbtJUno/pJlrc/YGWfM6xPg1Gs+IJjPOuXDJUeDN/PpPzpPeWe3DwQqiCtCICQkK8Nufe16
N6H50GdJ7ECmgjQnLyCRJJ9AIpyXI+c4aUekgLbYLcUXXu6b9bA1Aaq5L2L9VjyJNVM3m8UASP9B
Q119DeNHaV6r5IwBTpf9iTncEtExoYotnrtq9VJX9QfEAWypKWuR+IjIuCfI43FBvpp6EFVA2t13
r4bI0+Huj6zC7v7Q+6rq/xDtePLuK3mFhEE2PUYyZDGR0s621FZM3vJdqm4jZZuE8eNcRMfpcajj
XctNsMvHPXopquJZGIQz7GhaoXYQITkBGLRJpp7gTlAA1359jZ9OyxHToLHxJfjkJIW+Y6ufIsWh
K2Qf8VIzz8PjrBJ6TSOBB0E/EOTc2gIiiFvtFd0hcXULntre+v776oHDXNV8E+lXC+moAi1005Th
hgkeoPo/uPUxmUiicyyzj6675t1ZGI6dneZHpdn/Hmxt2DTSGsO6/SLF+LFvSS1WYM+EVs/Wfz09
Aw6rOTC0CDsR6OmpwTZpnlA/cCsWxN8s3f//0KVRbSChbq3mmA4nJo10okwaqVh+lCbSYlpsbbn5
kPQPvfgkV9e0pfaXxV/9dyl+FdVnGX9UwqW7n8lRv6+mg3xf2r/l89Qt29HjPC4+0JExy6Utnjt7
3hLKKV4d8HD0SD49MwtnwI/j3Prkb2mJJuyb+pDdD8BK6ysTb/7cfmm5/OG9dbH6S+Ezzi/r6884
H/1L+SfR/sTVH+XpMguSV3akzJu9drjo9VkSTlzuU3wYpJ3MfHv3sD9jKayE8CWEUxxq+ZI7RIX8
nfqW6MUSB5knyK6Onu9cTWu1w7ANYjVQsnUO29/aDNmW9UabXR/6DbLUcog/puYaUTt4ZkuJepj0
UwnEufhoWTLMRCNTuYzDlYnnoO9LfZ+YdiRfXr8Eba9o+4wpkntfeZzNwP6i1159Ua/bwByr+gRb
0ugOMBgnPCydd2/BQu0SNZyl1g1JJ31AxgaH5hxeWrovnf4cFZtdyB6JL0vDuKY3dILkNkeLe4WU
cEXYNFEcmrw18g3uA7Fa3Vk7E6LLkbXk9BK0zZVzq9lNbViCsvgQq5vZXQl2byBTIqFbUo/YsytU
hkcKxiC59sl53duxvgBp+fQ7wSMfjswD70+FzcPYPI03VDABP4+qxCdoBvUSu5FHALQUqyXhp1YI
dBPxb1/sC5ahCI7k4GM5WPYHzqvGJjiRe2Lxwkfcb6BRK8P2w0s1r9fmHaMSB4t02b6Z+cQTZ8OC
GWWCzPVTtWZvcRF/Rgu1WNbdzH+Oi81TQk++LgrCo2b7yKOfV1+4LyaCLys/54/LH4HIBkxgXBvi
vbgX24/7qsmgby0F3kn5NMLaSK4P5XZvt7P09yjtCdiJZP9OP4KCBuDcnKApSRt+NmWXP24Cy4wY
Cz/yZ2gH4RX7IE69Cb2gcYGB88rd1ZIcMMx9OB/It0HD3ID/CQgoZuAlM0uY9bUV/5vhkwJvKg4t
DlMVFswKlU3rmq07wjX6R8Muv0fKDHioo17MuM/tjKg+G/0lr88P4TQuFd6ujsm5ViET2ar3ba5t
xGldP4OkWzPBh7gtnKv2JtrknpxxVuqYrP1JX1SkWnWcur/b5M8zdYQ7EStBBW1XZcQfSg+QcOEf
OGDFN/nvIk6dAQvfcqH8FYAAr7T0kJa8CtymW00lf2FD0jFNHA8kPs9ilgdZgz1JDqfc/S9Ij15a
Ya6gNRuPQrMvmy0dgaEGSr2hJK9XPxpVzpZmabNjKin68A6Aff5CSKvwUYbMlgomrESpWJ/G/VMg
EPvNmp6AF0srzs9nu+1B20G9FBe5m1G5vPd6L2ktIKCk78RsXwToHw3kEjBM8ZMsZmrKsFE/R2mV
S3z/Js/Rg6IplLSgF3ygzD2jGPE7joiN52su9HMU44dfdJi6x1AZZkkN4jVGRSzt6n8pqbqKw1iN
H4ka1ba2NLnZE/bN3ORqW0jYNR0vx5ODE/YpQ7haoSUVLAf5MLs06bk1wp/RE2NWpggNCwWw+bNo
r0rsv3qyjnpCzH3oIrCm4bcoIXIRFh4Csn68p8BdZoEaIl9UCw5jO4QNrKLUiMuXMkLgvcZtcabN
5vv5i1hI/VNqQZb7mWEnOjMGHxYAywDFr3AMCu7LmDVlxgJvb30T2r3F5U+T6miQ4sBIc0gQUtR5
kFuU5yxQkZ+LRl3SmqCnQxZEv+Fp5O7oc8AmHUf/7jjS4RD1h3jVEsdByPJ7Ts/XIR0HoQtzemNL
C8PPecRivcuSnc1vr3i4PoZJr7p7iupmnIAV2cIsYVc8c+bGFu+eyWPwy3wQjLXUaZ3w+N0RRPjQ
OZKrlZzHV2jIniy4mer2ifv6bGf72Y7aQn2Fug4LhG+6jNa6uAZlA84F4QvYlzumyQ2/KZoExDAl
HiQExjLrmkUXsKP8uRE5gZeSsEHlrdvP9fgn/gX3psyWabJhmzDEuEqXHeEDMmkBIWtImvRYOlfY
jL4QxnXRDeUIc+UndPhpkcQOu141ChPLlViY6msLHqWxFmPuzjIOZWUzppsI9T7oIiUQX4HwT/iy
3nrawmRkwWhdeZc+NO1J4+fN3IM3DDOWDliD96I5Kg9FfDQwhpExsGBzhZa6kw6I/auMks4BEMNU
cWQUZvq0+iBL6iXPIBMBRm4No7Z0U2bBk9HK/J1x+XYLFgQIpWsQM+WZwfOEgWLexDb1MhaclEGa
EDTk+rHFfC0ctrR43N+7PLHY6QQmF7ufWZhQbscl0zBLChmpjCp57xRtYS3tXpaLLcT0stcsBe7e
UuAaPLfgoIF8890rFnyvzUtdZJIX2WrsNJSZ15EtXHqzJWGOei+zG/REy0fgKv+3UhBET8s8S3Yf
dzu3PHFpJGyd15IalGKAJOMNvWtEQpydHiRKvuwtv5R8IfVfrTe2Xg9TmNVE7La8JzsJwOTr1Atn
GjujvpTZVWd03xAYxAwseG5L+8U8kZbM8u/t//siD8WVQWj7BgFVgisMngyQJEFXHFSv9fMAPhrN
S+vXJGS8h473RarsjZ5Y5cNjOpvjNSF0qf2yym+RDoAphA2PDMHMj3KjS4FlMbYyvdxk2OSZ9bL9
ZslSZ16bedP11QD73j+lnXnn4N9MFYTidS9uxKf9IuxK89U3b9GAO0kA6+DL4F6mwErXcuE/AF5p
u5+1ImWRsHygJ3/ap6d2qqLzqFyG6lKmDjPGaTw36kVs2KrfYKfwsRRe1c3FErpM4Cgi9dLbVQuD
JCs20gNZlYdGKxrXAu1AfBgtT42XovVLE7/U6tPKbyT6JqFhru99EDNhWyBt0p0Bo9rgDJaT/K7R
d1THPD9PNZrFq6HdxOSzSmiaaa2b9EyPDO+E/mtemRbvlWljBi8/I26BboooesZr2fIJUq/+YJGP
15t3s3EiNMEfYvqlSC65sxpWJnJ/x9PwOuYRP6eH2nJ2ufTzdudehZiCkmn7vEbWjoSCkvGtAMuI
OkCuifDz2PlTG/DS0qwwOGMZlm0zltHGL/xDBVbRW2T+qr/17CuyU8FHjd2RJWjuKtxjaJ/WEtJR
eZOwJS/PHGJoYx0c7BPyYCtAfl0THLQzQl5668NqPGU1il94NNXJkTOvJDazc5XYVRM21Ke82auX
9s6sjaaDxhglhr5MX7MzTk58uEh5GtytOc6SGs/YNePXiPmHq/1TqEJgvDk1vvIJRg5WDzgEjZVN
7cHulVj2sTCcsXr+g128FJZCWJPuWYcCxwJPZeY1cIcsd0j6mQ/V5KjVCSByGtLxCBiYOJyRivnZ
y4uuz+LQTOfqMPmAojKDLA6fSLLSnCFEBe7LncBlU9kAdoGjNun+pe8fp6K6xLE9vpbkxPCh3v3X
m2hF3Ffe+wa3dO8jE6+GRXNR478EQShPmuPz1K9GfUtG5LPfD9aBJI2S6N/ewysH4/uO2M1HEhi5
auEasfuTL6lajsC/NieZSy/iY1l/hU22Hbqtrm3NF6EaKO2P5GHHit0rbo3houFK8wbNm+Gvmt9M
wfi3ya6pfpNxsn4LHDl/Ek4krJ4WR6BXVx7kQjvTfehLfQjPYyTlo8Q3bT8yFvefQ/mZvT5GJymQ
L5KhlJZr2L3aK1A4eyQiZHyCRYjZ1q8vxc0YJUQrHSf44PPlLEcD/45J92Dk52Zhwdblv7M5sk3X
bhIxw7zi/ecAC1VzLQXgyC/RgAeB+pwK73QfltCY7xkc6+TpwgJP2mM5nFS2otgIq+trTivf9eV+
fLpd7MDhN3AxDuvxn8GEHudctJVBQQdTeiEsvsR7Rb5Yc3hJ/wmLl8kcjTEkhLnDrnxF4kzckUKF
4MwXJSB2y/RuqxLzDFeEVbqeIVUaGUkz+utpBlB1I9NBdjOEYJhNbQtCF/CJLeyAxL9AgRLTQgYM
Sue9UsMPI8psPwg7mWzBi5RdJI5fuD984y5MxIZHdPVInGZLso2Wk3zTw7Uq12Q1Ga/gSW3WLCGM
p+Re56dJZ4B3vMN6FhzIWk25Hu5rvvXEE6aTIu8jLjlsm/LCiNyCwOQ3WzH+kIf5m+ehqKbAqF3+
hakin5AkjiWYRq5HCegL1TGgMG9iHQU3RVx1e/W+emK3grpt+XxEKays1ut8Qv6EfIUBv4U+D6bl
TzU4o+XkOGTYNHKPcyV0rvqfUKgVOYJWTtTdqiFpjoeHdVgePLmIoIG1Xp5793dMO6yS0teTQMzW
qoIVKeTTnbr50wWNdj+N91OPJEO1+WeWtov7VYTGkZAVoq7vp+ISwRZEo7aq0m2hL4zxdwzIfauy
2dMAkoRwG0CWH179QTha7ZaSTnB6Oh+8foFlvxgdiQzBPLhlCDb41sENkBYFm6reyh08snWKWznC
sAaqgLyUPVVpfuBdNuj3mpOonl7qKWfCmJ4NcwV1xGJB1SNU2w90mzeyXBXpYi7H7gDXRkrOnX5g
+k08ChUyikC25HP5nrttBaCKNLawMJxXb9OLxL8kLjpx9o081BWOCnqD2X5Hb0C/x6ojkTfo1thJ
s8tHPdTeQ4ou1hzsXVE4TQYscGpCB+udTPo2KrCZv3QUf7OrZh6dTnOAjWBt+4FoWEBOF2yRyPeQ
uKPpIwBwmLxhIZsXysrxNe/LUcH1a2QO7INRHPBGg5J7axI7+SBBp0mOMVpCVE3ntEMjDAlodjSJ
QmC56ZlxvVXbj2SBsg4PGLYWJOqoxwXMwha38PZxZS2uSZ/41EdCBTHpbeMSNtCWsg91G/kwHYnw
oyOMC/ZeL0ItEwzqu37aN0R04JX3Z+8ImVQosBnyGWGOUFlEEud2XKno0knrwkdY20hRmpr9wwkU
Il8G22tBDhAMBm5Rekh2vMg7RozJUUCkormoCX3B92J98x2xeR/+JdgM2l9MqHCFpudKdYzmmAwn
NC3Jgmof2CM9KManGmXT21en4H2qnYkEAmEzEmQAYuGtIjTfMhK8FPdh9hCY5N/MOrj7WaMER7uJ
fqHYjW85K24x9GfKmd5dH09Gfkr/SOCir5EtZcFnxIMsBBHhADLhO5RXzs9SRGAQZnoaeZ3vgRZi
9tpe6FAgzB0XOrIJtvPaZAv1FuGFybzwuc3+dcUVTuQerSp/C3PSlObm5Ik3W/pkFyM8bqW20lyj
+SXUrAyD7v2bRmKIjo4/XJDnjfeIyOubSquLP3rhEq8RVZJf2wYj0z1yE8q9gI4Nc225ewpbvC7g
xjkWvfTu8VIHP2nYtFyJW6h7hrZgOVnGRN7DPOEN0Gbehu/OHlj+7jm9FZmoPpDcwE10X7U3MnWl
XHjZFDWDfM76S91fBHxr75aGWS4tjYysl7SnXSeilfHL7fYb3d8zR+XnZxl6YK+VUMq7Andg4qbI
Rwk4ZA2YePViGPyMkmEK7magpM7DBFa46UcgnWuN3J/ITyOfvJni9Gj22oAag5XUGX2JaiewpmfH
AOqKDeqJ/oaSRHw4bLLbp6fSYILH+dnLxmTuIJVmKLxNy0NFVcxmatLWRmprOelLG6asNE08yqhi
2setxoGCTGraonfI0ttjWjyLdbVJxtunQxuj81wJoTmuyhwo0OpvRtXKBbdQ2xBtMk5LnLeCGCCT
UdiEM/cmd+XDAjbWn+jvRmmJEBjXsCHN2ov/rIOhLL97TLleasiB0Mj8a5EiISLm9RUBoLMhw21z
uEuz3uBZ7dEb6OJW+Icm6+Ub5PTRB7e+aHkYEWycejHpXktMZoboiE/8h0uhnddt7H6ZZN+wokgb
7WuWt4gB8hmS5/C0JT4TbBzOZf4PkRXuII656aCaPFuIpW222CRg8c/YIcq/KZZJ+OX4iTz5vYPU
MtfKt8+ETpetNFZ5YgHG2biIFQdPr2hcHtc7qlrEz3eHXtfcMbJJ+TvDL8wL4irW0Th9I2nmsbLO
ZoyNd2MYHbiy9Os5dfaSw6eHq4GYjJGc6szzhet9uLEFfKVfnGgOrziG0DHayUTKRFvFLazdOO03
RIrJ8XFaiChWwCQekXwl1vzm4rRHTGNJGMYhI82xXsPzn5SdTO34QE6hH3Mi2+fR9/DabIv8S319
FNr1qZ31zn7kUATnR9pSVmK0Ut6P9KwHXRGNGidBXwVNFajkEqezQhfkf3zI8G1/DbxZOGEJ4lmj
51HwghP0TWVGNDtnY/WbO4dGZFo00zaOts8I78V2iLa5uJV58IQwsgfh1E+nWuVp3nP7oZ5ZYk9k
51pB2hE2OLM5aNT6Ix6/+JLICzDPLRDPIcJrJ2+TIg80GNLPYjp+z4jyUNGhqE2UDTm0bfsLWoIW
PLMbY/+6RqlxeVEakfUcHyRppy2GCQiyjYZFytwUdZrmTYP/TIL67QTR/paWM4sUtFXhQzbAI9tm
N77OGF2S5jw9KdbRArMMkKm6YA4RQ7vS6G/eailcmtFegOkRDEfhmmHixvNubuVxz41TjNvyrRmz
oj031dQeRRQJ2pGFhrA3xT322UeFeGs+C7tqq0JxSDAT+ZjezHFeIldk0+AFiggoCpOKs94T2fED
8rzPJyZe1Ihfp7GSSztV99j8ng2CudClilj0aMnw8HrVEsMVGnueVE73koTx547Tn0vrfwstZ59C
0NDWHCkcoTxjs3/g/l3UmJa/4/ZXYf4aaCnfi7DC9GpmGKYnobNsvbT1JMAestsVsBuwf64YAXUP
/BS+Dm03YxrCTQR5l+tmHtY0/CVuJao1+393wQMSINODfb6/d4vJqStaknUOBXebSluJD2ShlLOk
mfAjCYZsZJszWyVAim6y/pd8xFp6O0vRMw7QBtaWfV8sVNSAFAIq8znMpyNPHSx0wx6UsB7mFpjj
jYV99fxUH18v45dW/X4tke0AiUBigLLYfEsMFBHBN1QCsMMXHuLGOPIQ3xclnpHcK3MP8fv8NjUu
3sWXhjIVEdO+6VdSuuzp994JFCpGnD9179w1H4/PMw4eMbyvwLoHjeor90DQFjlSbtmtSWVBniyR
BfM2n0n0hjrN0Dyd6ESHc4nlab9qolmVUtJToha5sZ8Ti88YsNdGmXb5fyVGvHb/0xel5DFMJ1G7
ook2V+aqEFcGOZGWw9cTS38xxlsz2zH0sOJTItlTtlXTHUzvBVh8JdTjTTYSn7nLG/dixL6SBBhR
7/Emhevrw98Sg65HInXISbAk8mVewt8JUU7tqmfk7zCBaWsy1ZaRutAZDvV4y3cEfvTSUc3OD+dl
HQQENCRhNCAcT1F9kt5ZZiRW9BBD3Zjt1OANpDcH1nhQJRaCK6Iu1Hfyc9HckuXQQ//zHnf/naLh
mYqnK57VeVitamuBc6GKyaWnnbERVsk25v7OcjD318rqTo57ijvHFUb3JSwQqOnWSoC4niOjDEU9
lAieeQG1ZE2wZeyTPEljFuI/d+W7G7DjLfCPL7jumLcK6PwxEb6OZnKM6oN2P/BIp9XOqLZiE+qQ
q1bsSPlVStl/Bk16v2qVVRqtnpObTa5+E8ul0HtW77Hz7u7ooGy0PXR8vq5xLQeJGQy9k7Rg5maN
Az6xe7dFEAI8MXVkPezo6NM5kSRhL+S+kv0889/ThkcL/zdjfBYJajJLvyQYeFCPNhGAJvv3IC6U
Byu4UBjY0M9KmZojHs4ZTz2n8nMngRqf6DOXOHBkOEHDPLdiZ2+sM/wHxhoTRFaSuBKor1nl2G7F
7BIXpyzhQ9j1Bpfboc/P5q3WtyVU1sBAz37fpHdsqBtz3KjIUPbKP161heaau2zaPUtOgD3XokK+
xXz27YRoOzlSiuTfY/CqZB4VLStapXBzcdUuarvuNhIyOmgkCHkc+wkvViDBbLZFiDlADz+1PLH1
uAMVZ2B5thGAmP9+FC74loIo+DkQ/sNRFvz/GRw/uw326wJsde6ZJ6TRTNycGzNqrn50qQ/9o5Q/
rfHrOX2Bs46/jelLUT7v1ec43bCX6ZX94CXtVzvaXnKXySMmjFhBRkkwyZmwgDhdMemp0Gw07gwk
JcKGiCWms/9ller0vWPQGkEJcjBdP5YxY3OiZOqv1vrMYpZZMyo10fZmsxOarf23lJyhRRQw7zeg
VbLfmEhKbOyjLsxkDgrjfWfNPl+0V2i0uaQqc9fcj5IJ2sQ3cuYkH0L0aTYElwKzcCQBkfI6Ab4o
rY916SsawZtMPzxLnRHvCmT31BWm39n4p4j/mve//k6OA5O49JGEtqDA8Pn+zqPH+uhX+S9D/CXI
34r2pUQMKnDEBA+ykEgcftijun8qOxvPFwGcCywWHdnUiosX/cEq6uHZKHyR1votuizQa3/GWXPl
g8UX44tm3RQXEy6/F+t9FqJVEPSPlEmW8TEuLTrI+7p87zso9Xk4H9k8Df9eMIrHSdKz68+8IOLx
OT6thdxQ8OxTbWMgnZ4nq7Rj+IU+38KQbrbn0pUiMa+uonJluKuwgV+WRGCQjU1wtrpJM+KlyJ9a
Lzby44JeIT9H07ZJL5hYkumUG0dc8dqiPH5jMP+dvv3+RfdR28LkBNMIBOzYLnptw5mbFqGlb6Vs
n0SHSjqW5PqUyxIsBPBOjUjItdkF7aI7PDgj0uMDc/lZtimqD0/2RV+LpnaegyM/VjITxX4+5yKG
QFwbCyX2ciKsemYw3kv1qhmdOh+e4y0Rj3FxFKdj2x9eazJGDocfXSFe2+KX+mTcbOPgSSr3zx/M
ocayafdts7urqCg260Ljg/FB5QImZHfeGZQBDmE8w6eFAibepzYH4peYfujipbPw69uj6KTIbd/5
mDDxTLhPUXAN+TebepWV56q7DPKVdLUO/1vzoXDNlZ/wK6s5lI8JR7ph6qZ9aEiEjiT/DckF4Jh5
WObdpZOvZnTr9Q/Yg0oVClEY12HK+LgOSx9gIlbXalr+6BV+hJP8eOgsEC49iRdJcHNuhTaM2U83
LrjAH+mXgYdh8YqccKm1iwpCEbTFZiNTwE4h34acLa13cuETazYdQ7O5t5uWRRJN2OgYlg157QEo
35Gxrb9+KcJ3L36NJuGxjgY5Bo1mTKwaCPnZOG2MQZeuMU5X7Xr0xAJHjHta5iQvt4QIrvVmrXUO
0PXZAgXPhdELpf500+or9nXlmrhVD19H3O9ZRqwb9GzEwK7p9JtVioV0Da4W0yRbc/qrDmM4sYwP
t5BW/XMD2ySRVuMep1NXMmK2yadgx1uw+j/NIwJWj/ilv3Q8JgwS2DPTYN2Z9YCfK3b1tFMZXUQ7
MFpFucOK/j66M2G7jWwcdlwR1G102lXr02ZTRVG3yfZ/1mbxRn2GKRVCusuy/YjjzNG1Hd5ht3TH
5c97vNgiPFKn24/wKFFs+A5PJDpvOzu7nPz8vN/yFURH/ZRql1j+GIXPfPdwtGxed2UBmWEpORW9
J/Ve834B8vcLIBQroZud7VmI7CGMMmo5pn8b42FX8iWRL4zrHGNiYVfDPQgNJpbVBl0icS7bPt3F
3U7WdsmSyhOoFcwWEt5PNF0uwBs2Khm2FrrN5C2D7rQ1dqJijzdCkWZv6+u/N2s+ngAwpcAsN7Wx
1lNiN9fVfc1nBsuk3rJvhEogLw3JZ62VvDyqI0aYA0FrRzbL++Z1wmLixvaCEodXX+xXT2U1/VXK
40RMHRDs6Kyl11mOFF1F9KH1LQutB0axcBbIdKE4bPpovYyyzUMJ+3zTRptnvhXZdz3JJ25cUXfN
X7fsPdS4OWIyK68ZR0b3o5aekJGljwuZBM2HXHzey8+q/JSMj2S6CdlNjy6BRJT7EepaxUEbH9RV
Ve04jaXv/63j0rf+RBnC03edzypPtXEl8q1Xz+QkjOeivUnSR91+Neq3kv9S84/Htvyur0Y68+jQ
hT3rq5leovrcPU9Rc+CUjlyjmNesWrvSLEdRCDt3u9SOGfsBlWlPVn2ZhKv4/AgWWMWgQ2EVa2By
5Xb5mGvfWCOk81DrJ62yO0KnM66TWf9du2NzU1hJhtXp53wm08yoLgnXAt/7L5oWBjHH1kmrsOS9
//6x74hEecoz8gl/7s/YbFySn2YjwqutU4SP5bVAh4fhBbvq58Als6PJr+XAnhYT2JVsVaE8fx3R
sBVCyN3zqkN5Vdrl/QCIqRJ2ernbqiv4Kx1c93huuHv/ZbFi96qeC3vufxVWG0ARcBce+n6vWnMg
W6yd0uxsWnMgG2zjR+qo8qW3N3J1bpXzXOMGLMDhTbE4t3wsPu+btUdGkAXcrDXblMxnDw5kuVgn
45pJy5Lun/x0AZHdC0XwWmdtoQZy62vJQmpJoP5PC/KiACYmmhzNxBPJuT122ikez7pyyQHFRedk
B8ZN36XPA78zEyHLWpDXUrlJpk0uLAph0ZmbNA+fuP1CUwOCHg6zZvm5eFJM7A/BCNJeX/Gfzv3W
Fk9AWYQArC73hShts0cohY2yHxLypi5G76D0fzh9y3DjfFcvqnLx9FUPPgX1oF0i8OJuqwMpg76L
tgt/3Daei1ozDy0U/N0WakSL9Pixi9HtqJhatkQTIzlC5/fYP1uEIzv0Z56H9j8t5gDFR+8/WdwH
0j1IyqC7B6bikxgCP7rsvD8HA9usfKrzoxUj/F821hKNkDc+beTO1eY5hCk85m4rsIx67eo3yiKJ
7TL58w/jz2CX7uCY9GFhNlyF/qrgwzVsVdvXr337q3lTrV7v2atYXCwtAIKeREfULiJcSmOFMsig
f0LOgBMPnREx7pjNYGhOM04SX8zGgc5nhTkRN3htq7CpQmokZoDQBupy+6l+YHzBq90YtB/f1Rmb
8lDNNmXwRsW0Bm/0c3C3C9pac03eY08cDMmNNmoEKFDzDWAMh65YSKh/TH7/YDXX/R0/7ybmNtnw
gAys4h67jp8eo+trJ6D9fexadas9bEAhxB3OnyYd4RaQBYhwL34eEVMe8E9Qx/zEpZA8o4ZNv/GU
fKNnM2bbwgz9TqAGGCvOdNi16uKSscMcUDREiomk0y3ZDQr5ttGcBFj6tX6sjP9j6ryWU+fSLfpE
VCmHWySEQIgMxr5R2dt7K6OE4tOfIbu761Tt6uo/OYBY6wtzjumFl4V8UeVLhif8pKPnW2G48Ihz
ab0LMgdgUn12QvgJTKrmgUhmhnlgBQpEVt9DpzgPgZeuactwMkNc0cRpZslMCk+HHdE266ZcQTr7
+cuQtCzQgiTdO7YK9cYznmzZNl3llgAvyGd2SjSBaMxq8PIuWcjjtCGnED2ojS/VQn4/qJZ05iUg
VwUAvY1H4ScupbTF+pCNRyW5SO1NWiNflLnuTw9l+GiaLyK1f4KNqMB6TKQOkQTUJ/GGsi1OmWrY
ORvb50FZN6sBtyYR3j/BxwrSd0JzZX/Md/2hRKVMrl22V7uD9lboPhy9pDvI6ZE17O5VwhsAqbQr
jdlNoIMgOcXlhnzQatoxWLAh0W0LdZNWW3mcqeyVvsXDEDG3dAMWcWB6eFhAdrVH4k4WzQyef70g
tx8BwaNy1bWVd9Kv9neobZtiu9iRxSOQHkcJyBCpX9q6eVblI05zfUl8PLExv/HxpIW0sHdUzxSX
aXd7SfcHks4ARY0XfpIO9u9hj8Z+YcD1OAHXVTC7X0bpmva4Jm/YKxnS6DN9XcreJske2u2AJ1Dc
JK/NECDFs4aXO7DEpaOhVpIphLCGsc06NEyStsDhnvtWfSAxZWJlXgjhU96K+k0073l/Rx7z/Hy1
7//xBTV7Jk6Wy4NVDbs08F6xx+87JEvbzsWb/q0/oaPnaNqaPRs+RMF81JHAEGwwzL/uNDhg0pt8
PTEGmBlcoOZ5fF6glX4ir7vX9je0apzvJlZ+y1KbUTjJOIeU5uVWfh26xBMBhxUzL6bx5PiYxgfo
/wC5mUpIBy3fo7gVfz5rcKdJezc+IrbDM1oY5LrItyQ3srwa3S2s7rV8ZzlAi/hGQAxROLa21rFQ
E5NZC8fFQUnffjMdCybfth9mBBFuHsTJiNUVaUFSIy5b9tlbp9yn4CYo1/F5GZXTEB7Heu9QXqXn
BSlzJdsGJ6HIz9ZkC+saKFuW5JaiLPlja9KVt5F4yF6+Vp+UzdWmxi9BKCp+tgKa7kGYud86jLON
CZUTAaa4NTggqRsjoEhzQjSJ1BjQZARO12d91cdL3J0L/qBS+kyIMQs2L9M1X/A3raR1JZnoQndk
Oq8Bk93mmScyN9l+heqydIKt3NAZHrrrM7+JxllZ+anBLGYZ9ufIytRdW3nNk3jrLWu/tSbPUZay
U4Wn53Vq6N55K2lg3ECYk19IzwqkNXHgbFk9FCNdt5WyzbN14xF44CapyeOCEeYM/V7Jjo3lNMxR
DR8RjTGenk6BzGY5rjT4Ho8Oi2p7fjanokDabgXCAQGJsqtICIF5EBBsXW7S2DKI3g1uYnpTeXOm
y29gKTmJz2ivWIdZKuBqmDqIWGSwbMVuySiYwYy66ysvsj7UmuwR+SFXV56VgKrnmArEkR4mYV/N
rlifUBLVgbtbE1fJMnP3oXU72S557hl6UgUGDmqjWTUFXHcntbtA9/TRC+QtwY4jA2XRVVY1spmN
am5QLjyptimh5DUPSYGE1FMBneT7tD9kz1O6qpZltxVfJHu4PWsWVk3sGOg0421j5auapt7/So3j
LPm2miVyn5jMRVe24eQLH2L1Pqj3Xr3OcCC37Nem43QZG3wvVYBNbRQ4Hjkats0Txr+dRexLdlC4
vCS/FepJyo9tfCmdGJlGgXf6Lgy3iLXFdGGERp8Fplh0n9C5astpyYuaY31aYaXgS7NfRMT0jhJa
0Z+U1ciK5z0pN61fOq+L7k3oUE5R4782sUidvp9sR7QB181lbiNTI95jm7wysb+G6bXj3nunlYbn
8eqYJ7h27NBjQK+io2pfS4Ez6ss8Mr7QFbK/jyNPzyrsPJVCihZK21tbKnM6qxwAty/PsqdDrh1I
1HHcGyPfaMl2+xS2F0W5hS9mFZDaWbHCGJwrgxqOR3p9KvP1K9QXm7mj8HVilHoqshONMgL1lGF7
t+EnLH/yjyO/KldR6CpsGPbEm2A0UNsVCO962FfPI14sybgop5eC6mytPt9j6f0ZfBYwpyqfWCU5
8O2F+WlUf/L6T3OPA3LS3vTx1hU4H5co6WdBk5MsgYrM09Iyv/Ta+X2Vy3c5JSfgTa/uYm5XhjsI
rtH8V1JJhh0L0mgt2KgXm25bBcys3BweL1IkJF70HytpKaOrKZeoD41yI5K7hHoGqmSA8FdaNwhK
SXjRZgj1wL+n8e/X6mmaTvQ3AQxfkuh9Bkj95JX8kAQmKkjdd2B6moOwFJa8Hbz8cAwsLZ1tiN10
ek5XDAF2q95r9UqANjkTLnN1uvcnIjQuTN1B7zgGTk96acySvGzwbb69BrruInf66l2f5g2OPN62
K/GeTYBziH3Yvaj4Is/6XCwIlp6/HNng+CMrxujQCfByeWK1G1AE/ewjSos7X4y23PniiJFqW/zc
+YvE+7cCcIONnm8/MUUvsaHR4G9Cjhn7Ig5WLlmyfnyOoJTPAhK+1LowChjRQxDqaBA27iFGpZrA
4qAyc43mgoJ/GlBQyECBQK7OBYk2zgXJkzGKJZF51b9DuoHx+w+5rPXs/Vw4h8KZmYHReEqDtN4b
6o/YfHdd/vPY7oaTRklSnFvjdPonNFa/jB1gVsMS46WZMCsi43Db0xfQnW2DYr43sdLhmgzHP13h
SIkFzc1QmAnuAvD8vtbv8trreQspzy2guB5ZVMXkC9Qfg/PrpyFKwNZuJRrsHRImKyHwJdnaiWXU
TBFxP+yfWO0rjwsncBoMY5xacFmJlwEUitE65kHDA7iFmdA8njiq0490+lhQGl7y/NLmF6U9Oz6B
UEy0iupOJls/X43ca/Hi8psuNjWnRvKVMzmFiuSmT1fFjEK83GbULblfCd0+o/5TD0J3jMnJYWl0
jNVDoMB3PagvTEgH5bUnDOjXNNrLLL9djelwy/hm/ZKXQwkobYmVUl6yV5lnjN8kDg7xHvOs7ohP
h+gXihq8l2O9I+lBY/UHNf1PZlEaZq9Dwa6CkmSPhynXTniYfoP6Gi6yYktOOqMQRJzyoZb3GZjN
Y9dvS7xLhHvAsCWCBfMyfBOkWcYedfuWzJQuvjXlPHtsV7Uxp1cO/w3+bjLeK66WrWARAqcS1IAk
nx125M8BPUxMoES/ti0ICWkrSdvwPIxvTu3MY9XH/C4OxUkTrqSJ0ZnIxBZgdUbMI1CpuMTTyPFt
LO8L6d6ijDzKCIie62d96urThJtOxO58fM1yxKd+zgGz1sBmD6Hsd/lOjnjG/AC+an7tEZCGhMU+
6uQ9XiFaFYXzRN31m78pOnP8zdNYx8UxKO4tPntxnWqPV/ohpx9T9KmkCHK3/KJk6cDrP3IdLTUk
YrCC65NZnzAH4OtHSC7MkrsnCnhC06gSNMdx5HDfdzuNZR01i0XVYlSo+HdJv4+XZrWCZZC8K0jV
G6tGDTj9MZcim+iNNHzq+QdXpaDPkW1PelckBKuyIvd7GxN4pnq+15F6o5xfDFe62+JCKIROJ4eG
BYOtNL8NgoWfFyCwGwUuRl5d22hkoR4st5Qd8N8wK9gQYkWdsnvwfKQJcRDkAFvBLDY8CMmBTt9W
lX3a7mk8h2SfWa1xlapLqJ8UQrbJWRfnh5EKmzQUnG+iuU2XzL21cfNyonHuGMbgSPCQ+Md8vgvj
h8KzUMDgPzWV9YpWQ2Qb81aMGLN9euatVMFICHuh2n/k9NMbEsrT5j411y49f1ElU5Sjzlpsx8KT
ISOSIwtcXAZDjwDpkulnOTnH9bHbBBgYurXJRkF3AnaT1byVIj7v4BT5MeEzRPhEsy6mdVe6slte
ZAX6sFc8t0O9NVtP4up++u06jkgq3BjRVsGOB0VK3zaMrfnjq8M3q6Ex/FuOf/AR7PQMkc3ssZLL
FZFsLILAJ4aJxzJN3Q4t8dn11mDCFu3GwXcQf6HEPGwgelxR02soQI91TmLLSeIgLc5Fcc4Lywjd
2Qn/nY1/aulTqT4W1l+JnGDGOMO2GjC8bFMqIybayfLveRLR7lzU0WY3OuWbRe6yZ5IoDEd3iUlg
2OrFVs2XA0MnKLjajnk4cd+Q9/+yRZQv5wgRLJ+RrYaZXXYl/FDTMteOjt6swshHzZ6BZ5N3L+Jx
250awfudA9h44CmyzeVh2MmOIcCa2vsfFGnG4jJ7sHwdtGzkpc/tgSCSDZV3xHqycp2vNMZTe0ge
4ehWmE328ssXC580IXIYamdO/8L6J8w9Ez1aM7nh/jskJRtrUbJ9Er8aOIJpp6lPJiG2PNgSnR9n
Pnk9DD/Eo1B7WDKndsMtkBIcjkc63sepz18Owl/+49c9HD0TJG1lAciDY/MrlJMtNrASctkfgcLA
ZBVhMO40ecWVXvi6tpdJcx9PZXRJX5cmuGb4g0fMPBbzMZfkjXvcvC1AoqIpvGvSTS6xX9+E5GpU
KBzP3r9a9KLE023hRWDowf11meJLVY4pwQE/W6ZqJf2YCwZ9NhcEHyRJV+ZeA8poHmhPu+KdyyrL
Prrsw39MjGomTo39bIrcik4sfLB12Rq9TVmzNM0tiTkc3hKUMghEukuj26GMNTac4S9j4xNugw9B
rE7t4pjFZ0k60XsuMoujpZ9DdjrGX4KPWv2JFB3gJRF/I8nuc1pnzJ4Edn9/c/QlB7IhnXIQ5ejD
dy3Lc4b7BJfC3SfYD1oQ44AMnb0bUneQ/GWFoD7n86CUlgQgVUifpqOWuL/vda27LT9UvZHrTYot
ZKPKVvxZpx8lJ3GPnZQdIyqUNz39z+swyu+MHeYEbPkq5HaW7sgPNV67fE8v94Wy4LlGap8/16ry
najfnfrdVN/9XYiYg/vJdx75Qf1HXHxmoTeuUKwb/2IAsz4vrh8IPq8uWHJhk3/S8HKuPjBviLI1
JLdUvk7m7TWbNJbxeaQjXjg+7bEMzmldgrRihYSWDbcX0Te7HDrjVasdGVEsqjKmWNticeRSI/HK
BLH6iEISDM/PaU+LjjOm/C76m8HOV38kkNbb80s7E8ZKaYwBBsnfRcsv8bTEMqAPXtgsjeCioKKl
C8vn5Zt0Z4rwc1SGuhfwfKiO9E9Od8/R63bYS9DkE2bNmyOsEO8feK+Eu8qVtKTl2zxzhxTWmFCF
8Q0joTDnYAfsg2l3JcY3n51NDJ8BgfuYhqegxCt1LK9BZxNCG8G0Y9EJUk7c6vML0VwWIXIaNXIr
tlOlI3l5f1wMp8o8CSxmSarzs96HEmN2frPwimQedNbKXnvtUxXO8zzpyQOvUzmnNiGnW+sSbagR
kYIZdpn16DFuth3XDolvHQfHwrFBvmwW9RbNGjpyBrymHxj7fjzIVDrVKYehFZ25LS30NBSNGx27
Dinc+BFYO/y454XaH+5ZtV+I/hPYQrczMTGcY3JT863G+Owx7LVgAxa0sMm7rxzWL3R4Gnxo+oTB
5RcOCr6sE4JOocR+LQPRUh6AavHn94t5ry6Kvhn5ecZbAbMOIJebvqvEAzSnBSAr1DWSH1oL8aDm
+zI/CgETc0u24FeV8lq0enp0BxGmcufrOtWOZX5XHkPDfeJiw/KGAQARNWo0MhMM1+Lvjs38d9Gh
QZ6cwkdDgHBwWywuHGAxK8EdUiJ4AIt4a2AikL0Rz4LNEkXL5+7CaC6vv3lAkXaTstPI9OIWHqJ0
L8VOFm6icB746zA9/svOgKBZvZakbpahpTRcrxelc54lmbKkP+90kCnFLoVNufCaxhMInWGYJnM3
uAA9DIi5axW8xE+dSzRXtarx4POcjNtsnCdxFTTpn61CIG9kjAWAihMP67q+wPmyIdwzfs7p2DS+
3ZNMKkde6s/rC34Wk+NwNZK/BLwW5ixy8AfxkqHmdckcQWf+1Exq5VO6UqgutA1Zz3QO2LxE+LqT
3z0meIWYx5Y9zijzGptXLblmaJweIliM+C7FiOcReK8F1ro6OQOONPqMWE1Wqyie04u6fBijS6AX
p573YCA/V0oEvvyEhrUo+cHPzQ/xmMMXnseFYepiGus4EcmQ39doLqaDOO2Jsk3KQybsKZw4sXtp
ror4mTWJKlwp90a5/1A43kS/VnZaC07L00PvCzJ7eBUJZl0bxXpBR81W8LOrV4emunOS6eg65jnj
UF/D5+W3os7C/1bUuPRcIuDFbl5DGee44MdCeTlzB4x65g4QE9r6kunFtQdpwLa5m0l+pWjtfl77
AsjWnJBNItnv5DxoYCv6I6mLgo8F4qef8LHkQuJyexTQ6rmBbDdcioCmDCSu9+Jgx0/ENqL0OMYa
edvL22GHtQh7HCOh2nQPae42/3NwWRkOAGqt7NiPp1o8x9FFVQ+DbCnEiZXfg/bHR0yU4ID3KEvF
DOAANTNyCk7BHKQmi/+/UvF3Ur9N9dvvcG7YIZ7G9vwolpHyNy3+ycrfRP0rWflPG/KEvU1v8E/z
X+Ai2WB/qCQeAaU2DypZI6hkzX0+HYi71v9wXQFdjy2yIMkJFPs3VTk3XK7mRYH+N1yIDQ9J8kLp
d8MEVnwyWa1QKHzqwWey+NQgleA/Qizl8MQQdMmAOduRn6elFyLv+p/h/JQgSLmJ5g2LFsIwRLDl
N9+WH4CMNAMR2klUzmNkMZMempWXAImMsVLvAvZgtoheeXFsCUZvDk/SGPCB7wbQLOsXLYzipf+I
0IOTuFb8Kd5x7qv2cOiHGfwDB6fhUKq56GfkA2mLcumn5p5nmc9a+y81rN+wXwO7jXBscjtZbLlO
e3Zq56FbYXYVAn4UDyCTuNio7UZsXYMhJQnRgMa6eS+mcUUANXeD6B1NHsSkEdDnXebPT8mlcPfp
WGY9xDCV+R5G7wXhv/F9lA8tc7xk9SLdqfZM8/uXhIQYBhISBFPCyZLt1GwpSTQ0U5sWmT3MASgd
ZCLUbskjUpCOtY/LPfnmbH2TTYgifLIyBN+z6tQqH5rPsiQsMIRQKJ4rHJ4FSQeHiJwkJpf/1OTG
oNzQ7eIT7Q5ldTzf7It4dsNNADfmK90WJHpNrnalWjfCslEOxllF6YGER3krWYyIVtF4NgmhWEu+
Ymm1sNv0ir60r5nSn0egPelJkg8yYECe8JZgz83vb2qTxMxA9nucrTxOOTis1HKSgYYl79zveoRe
mHRV0mCBdcQJntJNZGwknGu8FtIWrWjJOnjfYGUq968FLlvCynwj8gcbFxwyGM5cPkU64mhjEyFO
Q2rcuLkOvsaJXqw3OP9c7UPHvo59i/QetiU8QZWtmW9s4hJmBeOKoFWlsRBwIWFB/fqzUJ7Vr6Pw
RRIAK7AaUlB7nPolu0Rkd5xBq9OTeZJCz3CX4C6tTYI8mUe3TlcueTADc4X8g2I+XzJj6VgEC/Ov
79mlviJZk9qim2cw88vUlOvqJ+AQhguJdOYbOzFU5ebny5YBwtOhVyczOlMwL5C3/GOII48PKNBo
wPToPpjnQT4Gf3lhAWlx3fREp2UWIanU1GTmUlMToDRcJPNCiuynqKyCWUp/oKyuyiOLn/gcSmsp
XxM4mQU+EZKjuU8n0OwO1XBwShuHw0pZHMtNSfjp9NHI75L8XreP7Cjp3oeMH/vEJ13DIlt9P/U/
BBAnRNrU8wMsgM7USW7ZloMXpbvf+UeOR4BtE86WWbDPuUBy3z5nvlV6iqU68o8hun85ydPRQqcd
Vp28qtAhRUsVaYbk98BUAW6jLZ28JPICjQEbM85DIPnAGSuoydvoJ2S5WyClvkXkGIUn7Iq98J9u
/9XMnSIJF9m8aBDkdQnMHgQq6x/XN5uNkW4Wxrw2+Z+x2OBbqrzhp7JdhsI2mMVKrJjJmLPMyUlU
5DvzwIW2+xXtSoGK26+0PQtOxdWBbhlL2XTUl5excg+Bl+yawipzP2be+dPMy5lPEAJA6IL77QVa
EPyrLRZuUtph6rEF8wB/CIn3LFz87soBOmDY2gEBLsu4n63Thr57SbfXZPNlJJJvRK5Eb0oslMg9
lwUgTm/gKwygND252E7yRkHwhUo0cAmSY+f9XRj3Ur8OIDB51cE9H/N1Mv4Jsy8gKkGOSPmkEO1O
UlOCHgqb3EaTmTTeyTuaztLLRvV2FYngSAHHMQ/1w3RdVqv+x+M9/YTGJ4esIBh+k8IvXbjSwh0X
7m/rL/VLrBjEYMtIMsKN0s+BPTprBmVToQBmZKdsCkuXbtgVpNWg0+h4reQgEX5h/FuaBZygt/Bj
gbCdVPMYhMbyRXBGei8NWNOHl3pogN1hFkOteUyepyq6iNkVind9M6pbR+U93IubU41zvja26vzG
9q8S5x1yfSzCw6SS7bHLDDqRQ6AfB/Hcq5fKMgGLr8YPPXFUzARWnN/Nt+h5kl4f0MCzwzxb9uUc
ossKM7zUv7+oTE0SHD6U8nMhf2biV3HD+27ScAL/A+giu4M8+1JmpsuwhsVSdbOg8DcpbciXL0J6
5xQ0q4wB997q2lYmqH9sTDZdsQQDQPOIQBMkV7kP6mWVEcT6YbJ+C1dcFIRlQ8Qjc5funF10BxiA
C4be8g8B3DNUYE5GOA705qk7azXEdzn8VDiqwYwLc2PMKngxcNx/CKi1SUUo99PCF4kNqn1hZQw3
hjCs/Tpzk+bQ7zYM1F7z3jFmDR+tn+/sM2uTo3mjQAgz3CS2Q3rzDETNWu/WmhXk21zapKOrw7xg
fpp5Jp8Wcanw+tE5WKyR5dKtBuL1NpktpocuZV99HNMjjwqhSGp2mgBqaseA+9cNyFJUN2W1RQHO
YxCkKy1yS6JI0mV77s8Elj6djhnvuoAJ0x84W0RjWcqrAA2itifvELj/j4gcNbboTQqq8s1Lccti
8yRMiibk50HuBGYdxz45SoRbo01SDrx36fMst04w83hjYmnOecetgivK10B4lSu5c2JiyJHjGCel
PyXZicfa7SXAPqL2UTPpS/Z8YgtrAc9sFSEsXZYL+6WtI6bOLEDNXTrQyO0Z38IykNoDIIQ0Bf6H
/uAAfEo4x+FllrnbQuTGHWomwkXmNuTF952bVzVczRnlwokGAHWwfugmYqYhFr/F+9+Ae6z44uvR
3nmLe1rH2g8iPzuGrv5YLLYFjiFuXXMDyuDX+Y4VXXWifNfuE2m/ENhsuzVywW5+3+VdXPObHCoZ
8fCyRa7CLionsBOq5lEnqHA8TD+3W/hcEU8MhCNd0lhTYVLHkc++LHk1Ca5X7BdhGBy+OpuHE1ky
5XiNIcsWK1Yte7ahNzDU8eJTpVCV0LxfM+XaEZOmYyNZvoiO3cXYwdBIzoiCtcx6VGeM4r6izXTD
u4euu79oxuzIgU5HN1pdJFJvLVPeyvl21tr9kGGqyp2iTaxt5L+GeM4XV6Mm8Gtn9n7V7akUO8l5
rQtoEPlpkfJ5tBscTROrWBrsfoXN5zfPCdaaOc4JTazf6FQxo9A1pscpPQbZqdOOQnZqspOpHsf2
iGq2L7cVAXoKYNAJ8kX8Hc9+AebNqMf/NF/hYVicm+ksdkyhNzm+BmtBJKpGMbtsKGEKm0ApiazS
137SV1OCRtIhdxcFf0nOAeVHvOIXlEymTPB9XUl12T5mq2nalplXr5PMw8iDUtM0dkLuv/hdNT/p
ffCnrN0SgpNSKGR75ILyD7fspe9KnRzxzeKKbIuymBUQ0hWB5pnOOHRlxtTgUfdP5a2v3sizUJmq
DFuCz+XF5n+lo3ylqGmJ6L3p8tn4eBCnnf4rvkTVinzUXQoBYra2hzVKF85/NxEQ+IZwS5E2deuO
48aeoOxV6zR6r7IHens5nnUz+nfPhhoEmWDFBLqxfH1aUeyZmI2Xd5tm5aCDqQVaCzw32cINC7gk
nGTnKMxFmRx5j/yfAhVt3/x06jTWMlGx4gkuIJog6vyx9lqVPqk3scE7YesM5HLtgUHa4qXAFoxN
NrK+CTeMeqt7WmiDIo4MWyMxol0N9awZAvrCh3U8l3/QEBG6Dv1uXOxeD3nD3o+fuiVJjDI6soo3
/QkQ6dx1JwPrEYZcyR3w52Gli/Z39WruSJuf2hXQVBHzPOi5rchEKZhRhU94UahBifIeV61ml6kT
mb40kKx6FJrzovShLiD8JIVLdArmHTbaJhCsfDUpWwnDimJTJGng1sln9uMHfho4KbnHFwmE61zN
E195WZCbMDgQbDoRYsGxWLGqAc7HK8sAAv9GZdts6+z+eUT7dpJKa+E2xl57HuNib1I3sfbYRxtU
Fg3Yil3DrufVAn/lBNetdjjcdbD8qdMu2xYIt085TSUjOma/lb/JpCmXeCt6Za3bJt7THcqtAXJi
uwnfzOF4Rx0sH/m1+VIZtmVuQEDjLR6aGQ/LOKSeSabXnm3b9mkuEa8HczPxS5Gl1aRnYV0gjVbB
6MfREVF6QATrlVyjHuI9BFLMP4pEPgf78YktlNbh0v0szqTyzt6y7FbFmxZf22UsLKPiZhQr0Lmw
fTevfqnHx+JrwYVOxPG1w38QeFXtjaRtJivIkv2pIQN9idyQzor/oVobUGTPNN0ndLijGB95FNlw
h6xJ5qeGXTEKPOS9JIq1s56WWZqOHPL/fV5P+DakpzsqawCXp29F3aLtrN4S8074WrwjV4kUFG3X
Ch4pqVp9IE7VrJwjIc8o9EM+juUVUzZR0/9LgYpJYAjXxGe+Jp9FKB36T/KVLqyxg0vYTKwheMu0
hzx+YFcL/AXAvWGtPHdP1tNn/i8mrFycIXNquQ7/gooLk72gWrDn+CfyGUPWKHjKd69anQo3AXqF
9VT8gbEBiOno2MrnmJiQi5ytQPzxwwKMU31cez0bRHPVdl4xHplAAYJkcozDe8kfE2oTWNtmt9x1
EbEaRGzzX2Llk1JngCZPQA0W/56jCpcowFu4VFXzSMbloDiviB8ER4xDwhV2MJqcD2zZc14H3diD
0Ngsw1HLJL+9ZR27zHTLeUv2LZ5arPQtfH6UM85CcuunWzLT+9EOE8pFZBq8AdInajeOvU5Cv2nx
GmEwRsEwnjuiRwAhMyB9EtTRthu42i9egT8Y6EGk/JGpGunqZUiqN7O8aNeENxCBri1J+7HwW35p
1tY5NvuIwBDEkTvofyr/V/xKUqv526FQshvhUZBRhAjJBHR8f0o3o7sGEpckc4ITTpcnAJVVp/jw
Hcf3J+2JfBmDc1mufrHBJlKUHqzFBhuMbv15iiT/wcCBegNoYyUxbTQh9azkYaVy6A3Exp9a5Rwx
nIpv4hw88GYMb+RNkact1vR9IO+I6TTZ+iqOQYi1vIJNDtgFrouIfVpqtq8nEyRvga1ojiFATLuE
M/IsjvARXoy9YtLxXIn0W/IHsmVs3urqrouAob+i9quNPyO4lLZRHgxhX0uMnHzsry/mLwGv/mby
5U88IwP5RQwTfgoCbsuK8iHcYcRdoB79VNM//fTH1VPEzedcWnWVFR6hwAFw6fhXtjPuYxtofyLh
g5DBxacofMjGY1TvxLkiGXpZhY00a/LwyQfrsAcSi7ZklufEg9M26wE8UTa7tEWUc9AaXBHm37Bp
XuS7uFFnj9FSz44mSP63ltJxWhelm5d8vt1eYRezKcONm3w0mj/bXA/QdIP2aIgro2C7eVTf0457
EULTzsT9/ZpNRoDvMBnB8kjjdQ4BvqGqgYBKOCYCwRZZD3EIXtVtoehRSlROxM7A8MfsoPVHHdeM
eknGayATI+Hw7ReSozN5rz4zsiOnPx01DVziNwzdX1QU9oKup16TWtnWb1J/R5qLi47BVE3J8zxr
gcdiM8b6OGyTwulLfsWTdO6S5YKbN3uI8R16ndkcegNZkG+q+4J0cfXQjcgJbTNyDcXVig30vH/a
1+xiorP4cTEF7AjE/UtCxbF7ovpklQyMTiCVGbidtLjq2ltUMXzEWkhnulXeZGNFDBv+suY1B3PW
kvdck/GpZ19EeqqJPX+jlyemCGNXFyzI+NrT7DClNiQFMaBO2scDL/u5WeBuQPB2FVAYnqPFPUWr
kj9K4bGYHmwTf87qfLL/UROaXMqFhW9tSrzQESYbJXykHXWVQ/+YUxURRqmAQJi3WQmULHb3O13w
ehUN7VbYs8GIzPvim/N+QDyV7mTpZEonoT4t93l8bhkySXygz5KjtmcsRisCAljuyBkVGoak2Tls
GC77I3EVTJc+Pf9qEBv9wNIo0eA53aJl4STNTRjvg/gokXjoH6HyiZdHT8guZYFODEMOZSr7itWP
/Et97iRuNxWxxabJN/rOQMg/Z3g+LWQhYzLbETCADCgME7uYYHnu08wPmHBtYtkF54w5ctGvxXit
Qt6C9ZRZ36y3MxGlEvRSNqPzSIwNTL4M0LKk2ycwIuPSdrPSJ0/fHj7ZnSBHWNmy5F1CHhLXU8MW
4Q2zpL6EDUMWpbqNklXCxkdD9Y6WdUuxkEN7Y8Q2on1ygMyxTseUtsPZ+KQTPGvGJTNuHvNun28c
v7HTYcAZkqdHzkd5FUjhsgTzEqHIrqxFMs/GWAewPPXT9jwxniV8U54pcuYDBpogHFrYFiE7MOT+
0N48OdgcnNHw5G7bT4yBSApA4nfQcLrioDxGmK3Ec6FetOGaBZiPbmlKQNCySxCFocLaR+2+Vv0e
T0BjLSzzIQa3rAFOe05epyk8IgOaBbShwLaMgnKtvGZpS0Q9x+4RL6e2pgfLr9HiWmT3jm8pnYb4
jEamo6a1xJIb6ZxFZ63ZTRKvjT8FvvpHbFYZcjhSKiCVA2IpYNryMjDffPEVtIeybaTT5LCBEck5
YlwJrK5RnWDFx8MyJZJhECChfT3U+Og6n+DaBEpZzzj+YbT3IrGk4VxHxzgGmenk3AWH/rlXoUH+
LCz+p4gfHjXiBpKPpWWc27X+1SnfhnnheyNmYAI9HXMgeZhjV+GMYgVzdCKDsaLrvgz49k9o9hEG
oS8bFluf6XnROOxYcvna2cPrkYcPc3wbdd6Zq24vgAOwjf7JDOC0INos23Z3FREGFkT9MWVvgnIn
LLlorm3jVwTAneL6UGLxgDLAmgAx4eBypr96m2IJ3o2SfgjRZ4vWlSjkPfwY2MRAbiCGCQQlT0S6
uRjfMF2jnwIow2DIJJ9qKaDwrq7cQi/5nZQiOXwYyl2g+ohsKWbLSylzGsVjP8FSADxog3IP6jle
B7pTgB5cI1dppo1E9R3kU3oEXmpi4+BrBDdSA0gY9KMnw/WZY5rU+0rdKZOX5TPHNJqNj+S4/B9T
Z9acqNp24V9ElTJzyiAKqDhEk5xQ6XQ3AjLJ7K//Lkzvt76TrnTSO9kaeLiHta7FShlJG+kzDptr
sZrZ40a8OS3MrDg0y6OIuSbAmEKTCYHh5oFtkBjP1W9F/Ya4pelXebqPUzwvu0e6Y4HL6Yu5rc8u
hVXzqB3G3+ijye6tp28MnfKVc049Nr9E7SD8RvWJiYMUYY7CPAJqRtT8IWZjQavmVwZma1voHGYP
BDTas5CU9jnFaeDF1SwjLeJ5Y8xJJS+d/HG6F8dSYwoR6rd9Lm+HAYkSOYTOdIhv8/kjELzxxB12
6HLfJl8GpSgLSzZLLcI4nqI+lm0WBHq9qtm/rgSJ4f7bFDlM4Vka08CoG8IyCHu4TSEDkXLuukTm
4HMK20riHZTpFhCtLhYezRwdI59u75ZGD1Cen8uL0pF/wQI05RonAzhklqJjyhZPyXQsUmcxBPeF
/zC8IgnSIKZGOiwIx2BTO+fbWXi3xnxPf/eskcpbcEDYtMMBWUj8G67qzbPfFMK6RMrGsLLA/T4v
0OUKzbBbp4dR3KGWEA0ukZnCTl83TSiHoeNd4y8WXBGKy8hLSsw0WEIdjWwFzEiXBBUT3pC3tLQY
LWBAxE7L5rfDUcv2/mkfEJ7fUYOFj5ZUn33d7h6aMw6WkmPJDSt44q8nCFh+2l5JCpPbyljYj9pO
IpTGs96Ug1syvOQv/C7FnN5Hq7qQ3WcYpwFLXXQCDqegaZlOunqEIyRiFBK2pH9zZU+x/3XX/Qiu
JIKMFjRZXzqRYEMHwB8spysoKD8axx86QInlpYK1sqau+GEDQFep34TBQqu/mOEuKMT56m2uyfhn
Mhkuny1Hlr416kBAtK/uuiFskVtXxxL7tqnIp+ctYUqwT/YUT/wALOVzXQGYgRPWJ8YatcMg+LPa
4f4rha1THgUbBcNt8gzkeONsisQLp0qzKVKz56gRPAbzAuuFIoj1VUqrhdQXXrJPxdG/MmtkWsiU
oRFktjeg/dnS0ne4WW4finRN7ofY1gaLqdPkD1cp/tNN3xHqGZag4lfD5vyQZIcqYaSw0xtTGubZ
xQgnD3gJBMZrSoAO7HKNbUlApgB7td8pLDXGXNyyUrW63UMtCw01RPW94A3jWXZtCsQQwe1+gWKc
FO/94j0BiJq/x/m7JNuJTZZ3jGHWrwZUMTNVX2Fjyfqgpz37rSWs4R2ci3l2WIZSgsIcNNwV01be
rRYLZ4mNQ7QMflfd/DHDGG7PktlGsYsBJUYho54OSpxFBIxGnk0yR8BkoHs4PP5GYND9H3LdYMw+
4SeeG6rkGjNupG1x3lJ8kvkGmbwfkVsdavkICSVQP9iwgKm/MTET1/drSXnD0Ax+wIuFTmMLCH2o
1029idXJ1Hq7cqIsJVXNU5MAan9P+6r4ICxpdmQRX892AShhDsYUURBUO6fovq7S8aefpPmln4RS
f39R6p8khKJ2fPHZIoyHOvkdHkC0SvSwQIqH7AwEPw8mgvrS4IHKWmLpj9EXmeWWbF7WJBtxAn+w
1c02OuXnZRuIJOT9ve3IbBvSt44p+Huh8XRmuWpr+UZH+S1vl0MAZAukO/0c2dDqq30TxzlgehBW
xie9tQjyy9gR3wk0kjxO8Ag5z2aRgt9fvLcLcyRZeK8kaNt3grx9+MvudNPcxbgubxBWNkni9Qz/
8Re1vtT6qh7IeoCBNz0VQAqgEvRbGQ1naQGsZzAMeL/fHo8smgjiQgurhH0Xbjb3/L2Wr4QHaIdS
CbU2LIg6uNl1dh2EazFr1Th2kE+wnN3QsecIUN7wtTQvX8vP3lp5zntrsYKo28TvyFjL0TaQvQn1
ebQRTiL0/tlbLyBmPVcDImVntLkcsiDNAt01Wk/ghXfEYsADRVD7VeSfg/5eKZd74tz7mbvLHnMl
tOt9YxYfRInf/21RsDmNOoNXv6yD2ghoeU38T6xXFoknP71FjKXKBD27HFZgdoSHW3vRdBAxsQvn
/H7JgYJ6ae3V7p3Hzrwqa8cLRWRsMjDOLuzNmmh2Q5eWOJy79NJVb1F/rlMXoI0DJmo4N9LpD7st
vGn6CmaXXVoZ51XmC6qnqeyhfHX0RMTFsVdbA4G8z++I291TVI8vyK+vQYI9xqZCeDDHVb+WyUe6
g5Yezs/IutmCRFqv10r/MhCWr3AC4INsEiGDzzEF+rnJj9+UuIjXbB1Rs4NS40DW7ijtS2nXm3/y
1J7nLgl9h7AhoSLTLwvJNJ/xx6N6mICavGn0CmV768K43S/pNdAafOTWMYF/acdAjD6nfjsx1YZL
aD8bKKvki+7H9KzUp3be4fEfMHk3YWWt7kifzD76aJrPVv1Un++x2fsjTLfjUZZOomwP0ikWjq12
0OVQN/4aBGEhYSY5TezOXXcYeWaORzezgBXFrt6tBwFROYMwDIn2/YXFqG3NaQ1bKOwmmb9gwAQA
4Wp9p8yiq0MynLTujUzd3sob50k+u3jOOzTcPvpQZqyDT74q+WtGZUHWrOvDVTbBU0C946aEejcH
7E5AIdfMT+DTQct9Wn8EcTMw28nXMIWQCyBDnH6n4rpKvW+NBSKOQCwjODtDEkYeRiilJ+pg83bN
QERaJi9DRSJB/w5OS4uCxbh7MhN2AJXPdM0bllyblQUiinORHkx5A4iJ00xrTPJAFuUW+FZMs7E8
k2b6VN7rNMherAgGatKLcxm1dHe7wLBIrYSCSqRybU/xsbEzS0Q6oe0jdZNZA8Ntybkxfme8QXbY
9938Zv43GB7ntWGETBKKOeq+sck/GfuLbmtHLofePBKUlcu7PGW0ui3GIMVRTjKOsCnoJlk6391v
89bulob9J+k3Coc8pFLUIo0Jnumbo71KNsQ6GrnPJPJe+NILKM/7TojsjXZk+scN1QofbuhHYxtN
4Ljud9rsRri4rJB8kcBfAxeKS9Sx8dxeH5D54TTTloT8FRxkZyPiAtLGxbAgaIHxNehkdc6Pyh4b
tDhe0r5iZDkk6i0Z6qo5ra6wNh/Nr463iQA/gMPEqwiITz8rhxNJRhLvTQRRFr8BnsKVvNGN/D/e
PswNo/lVtL/ax7c8A/SH6iPv3uvnVXtcdsSAy3ZEJSHtvg2UtrtMRaJpLkuHee3dHFWbmR5BLoxP
eVUjRS55PY8FOmTUO/NP41NgGMdpTju8CyHq8FfqYYW+GWn4xuFpMWBwRkcDfool3Ez652KV/0se
yw2XZ9Zio3hmBKz1Am1H5XEZ7TLUx5zWCI0e23S2FJivfMuoAQvNfG2t3ckydxWIZ2y1uX1ZoPGk
NZeOt7AhnwwbEGoMjyin1sngxlyn7Qr4rfR2V20PGMPsURzp/bDsTP5d3KZ98ND97ObHVo9rkjtJ
3YgCnZTJJlIxgkbb3mc2BoAv4SwIl5hArPYzHlaQ6gZIHd2Omqdw7071PCTdSZXfevWakU00BxqS
+BaTODQQxbERCWS/MSuw9cUvdE3L1B1f1vKRsxaXlnVfD4lTFU5t/HJ2P3bKqAHm5MaR28EWxj/c
mw+i1h013pVKYKIfvb/VzTnPwGocRDN7ZTZoJBwAm4HGxrMYKiqPG/MkmkwL8/OP57RMP6Jo9v3p
0tcgff39ewdPsMTIBo/Mq25esu/hwlQz0I4YxAG1zBSQfjhi4rMz40PpPppkj+fLq0p/BJH9nSnO
DMkG7sKVKrgjGzCLw4hjcvrdmmYuuIkVZlia6jVgzAlMm98qPhDkIAQqW0dz/USdA3e2WGyJmDAd
rhuulPkmAMcEv3vZHqX7ybifMvVICWy8Ddlb+towQ6fBa1rJh+IRissdj4Ge4Id1RzQAwHjJp9xv
ii3myIdrVZZqHJL2lConeCxyZBPnm1ZfSvnVl1/x6q8ynBHgMYN9Sqf8eRxoXGWQKmFFOh3CM0k8
Vf0ha9mb73DoCZI9Sib9jn1Iyf393X+kFiwXwrvqfJvnWyGcftoBJNBE+gALZY63IBl2MYe0Mce7
LWcCoCC66kpSZ5frM17VnSMnTgSxzgRASgpWVHw8p0+p/0qHr3KG38503GV3TNKjyhwt+erqj3hx
je5v1i5rD/EDOb3ZWguF7dOO/DNpVRE8i5/UJ/OZe1Qqw4DA1Dkr+Lb0+DUApW1fZN8yDSa0akub
jHqidBrkJszqoNalpto5SHBvqzs4vpL9gDMeGtSP44qdUkveFCd9bZs8cXSVeKd5QaPSo/vdgAwq
IM66deLygzBbYfqM75+LFTgVfof8euuDShJPexTaY4HjoTsy+eSVTbbS/VrkBH4gdbO40gDY6doa
2Xuir2GFoXmv9TXwVhpkPJrF6SYfYpIBvr4+OgWxpyOrR0mCB3RA8J8ex9uBTNz8tmMoDgjqpu2U
e5jZX3p7wP20wValibC256cg1y7EerYaf5pkl1lsswjqmno/qRD2EjqAmDd8Lg/tDIvm2COfO0mO
S/HA3JYxTiEduuCHiGdB2CRRvAoN14GOTnhQA+6dWW97TLtj1R2tD2DJKtRk28CqAebwH4m2v69x
YaOagPcIUjyCTKKuonyGbjbsqEvnwdtvOIgbEEtMna+DEhm3t3HbZXQ4O71foaS8ObRio3lzrG66
LOkCrERh7HuOHXU4qHjLpRNf5ZBzR5QumgydZU+uW/mldx/69P7oL0eqJqp6hYLfIwosdnmYurRC
cwhlB5HofnQ3yxFgRJAtfTHxM6CjJ+HhI0QD0alz7AI761bA2YE1tgBtoxWPj4hubI5Hx3mwuZJu
Wxv70cKVyCxrRkxXOINA3XbxManOV6ipyFrcEUvvtL72Zr3wo4goB8sw2LiuKBOIXTIFh59KNtiN
hG2WWn23ek42A1VEl21YymEqb1VxV5LXRz9ouy0LMrIfFpY7F0BUQYriaQsrLt/cOS5Y0z544cVc
wFLNUsACJoYi90BQpJLky/i/DaNmLyc7/qMh2TVqEGYW0PO22YUdfVHH9o95zMJqoPc/fPF+1PJw
ko49ClsT1ra0cMNFiNDK+qPzjDVx9sk58hHQeOFkZcVOKA+ovCVeHC+dla3pL8RNM206kIfaTPSB
UYNZ7Ifo8ySWCo210+PGc1s64yezOG5pb8g3+EBVyf0JcWWS1Dc0HazstvltX427hVsAYAnZNi1x
JxMF5jzitUE+Uws1d6uowXLhF4lfROsLqonMFGvSfhmrdcgqoPLA3UzXC8SpwVhtNWOrFHu/4/ie
Z3mqsAQRFzSA9IqdPoIGn6NR4y8tZsA3NaGg7W/xMV+eEc/D1UnuZmycEvHMOqAKWvYLQdYGGmTy
eCvVDGS2P7rpajOB5EaD/LInydE1hqRBpM+7Qqhn9TGgjmrfK7itrd1k24XhF4PHIGFCQxHEFGHg
oqPw4ouPADu57Pd89o690sOBnJt+PQTAFEtnWR7amihajPu9f8MlgEyD15+BAvXE5ez1EgYCdn1j
L1KlxdvPOQzxo+y/4l2n+oM6y2zBOaoQE1/2hWUWfA619WnjrjLwXCRHDMT4rWLDWi5DAA2RS55K
BwxPneNGJlZKMZebIzpK4uDVEN+KO1zsC8qw6AAJpo5OBnPk6TTlJ0Vl7IzL4QBnP2H5QNiSX8rE
Tm5izOXohdVNjtbsvCkXn6IVsUgSzaY/SqvhK1UukXxOFyd+WlfYN8tAbDm4OmUDBNfbZg7iqfnV
+JnzQ5ExqnWlrO8VCGwX6V7txUAc7MRJnp6Y+ct1w5Tx3Mpvz1dKTseBY+rDJnF4LX5G/2utHq+A
Ij7oiCB1IuUkPt464RIpVyn56JOPe/Sh9h+0E+GSafMAbugcRUcWXaVnbtSPUV/F6EHaUC7I8tu0
jINJ7gPmWZl5siOO1oiohXcQ/xVYL8lGqaxVy/47Ts1sZPttShwTv3PNaYTNI5+bpVxdS6DbGy90
b0vHeJpuPHrH8hXDd6fjFdxVTwQu8kDVe6jevQHfFRCVyLnIoTEV1p9MCaXcZKbfo78CsDxrXbtu
H2dhhjQwDW/2j650ePHOOVZojX+OlSPfWfH4eSgJYPmPk/00fKrvB5ag8PkI3OMD+kLql8wNSw+x
cFWfjnwbAY1Iv+Y7mUcpO8RpSOYK4Y9LIgr5VFYGaeMbDGKZdrPbdJEovGuIj3hSk4+K7gi3jaku
OQCX3AWVLYEOXCUv5bpB2qHsELfGpD7bNlia+41Oysvsn8B2RwxVaRYC4tINg3YF+nC2WnJISb3J
yfLgniDARQwUMxeB9L/prPbqCzwjRbrc5Ev2uEgC2Q5ms9gb5kq0VC+rd/pyu92KNA8CpqPZTzo5
OEofy9nib1R7Adv99JrdcNcvltvP7fS6vcQ26AQnZlrdhzXqZJYhWVj24fS0CfPUUIN24STvcVHI
KUqNk1qffobUPvysLtvaN6zPqKrR8ySXRjuTYx0Ne3umUBDujLbnr1xfY/Gt1GfdY08APJE3TBlf
oAnM+XfEbuaFHFix2Sm2SGJffuzoRLqN/RsbG+PMJ8mWvMezWsq+FHBZ2HEQdvHSl2GX4X2DSRW1
XyLxqZB34TFXl6VIwtR7LVy18iPX3m8v6kBWhbw/Tx4YM4UA4kL7HsdIdq6L+3V4XNL7rPpNs6Ns
wR/Yfz7wGuI4fGlGcWj8DwckW7lyLnQwF0/5IkXcpAcJjuBRlA/yctaGZne7qu3CnpeLYAzZeyXr
BJGOK8gvUnK5OddovsxhKyC/5WwoNwynbrWH6FurcHDA0VrdWz8XZ9ay0vjLxh9Vr2UUM3pj5RCJ
QqFlHgWkg9JuKeOS26a/NiRqKsuvZnqXBdaS6aFAXqcGN6oI695bmbitmq2Ep/zpP8ES2RyLc27T
wyG1qWRaz/oG9Pnd5XqKpDNMAIm9ty2JzJM8ZttmnnsoZAn7ahCe2qRDpQMLvZUOPCZajY1rqO4w
rld7UsqGOpgMBAHbM9lYzZvIpHv8qNvPh/w1Ln9l2beafq9ic4ih7m4eLxVyM9Byz3J6FORRT7c/
y+nH2sUs/7pDf0qIzDoq+kdPlYXHfzRRnimIqGfQgPZrWTucogtwb4gYePNGqx7PknHWh3OB3VAn
0X1D0miHLg+5fr+Gccjp8ZRdHRXFvkt29FscbAKarNMflxzaBTqDgVN+03yIqlNnq0xYkShEFOpP
0EqaboI/VDQUSZmFCjh1/1AR7ATnCcegNbPUh2bdkgoM2ixaE/N0kwnJMAkxWdYrJg5AdiNC5B//
5hYMCuoH1dy6fICTZHK3yXViIYlG9KzWqYTrSOxkoLce2UlZ5yUGuQce2E12m3qzAVJ+p8f0d5jI
5qyiG5L+Cemsr5rLzFMYiQieWh+i+vBhEhvVy7O6iLEDcqFpRcLTLVvLj3VxSYWwEA8EEaI5v9/n
nKxOCZM0zNr5ZNzc6mueXDZ/mh6EzXrkzeP1m0SyBffId1fV8m1MztW8NtvfUVLGx2w4KeWF7VQZ
Lp4su4/y7eiAKToE1yJyBPRQFkPyScA96KbLOa6YgCp6Jv0x736VJ7LONbEyZAURGEGkUQwf70Ud
zY2591ta3zfFUx8eI7/FMnC+lXplmkr8IeoX92hijHvIf4xp1duf4MiEbbmES6Oix32cGwTV/cw9
Sf9zabIdvOgomjqnGWePDhSsIlrdI8Cpbm39QlP/OKla2C6PWNaZ0l2F4r1pP/XqK/usb8SOrSjV
VroWLiooSSDxuc2n4Z+NJJuFO7uWwAD8MN0ut+rhsMwO3MMMYqPzT3GMiAxOu7v5Lrst92658BUC
T5kY+QTF/lwvxrRmGsacS4eljQds6dH5vTumQGZPFGY3FA9H8VvUXdVkiLKpyFhsPTnyggePEv0t
rS+dRDw3y8qv5fCFOCzLP8XuXX1eU+WclicxcuGFP7XdT/poSjCXr8YkQXPpmU/2WCY90hp2AcIG
tsNu9XTFdW8E9EyR+lKOZ3s8hrWyz5T9OjuxtvvPftwg/f7PfjxQ0JBZtw1MlRvgsf64KiRJqe9P
NJTih6TZCRbPbEPc7P/PFpkTUxF150D1YDfN5T9TRW4Z0klu9bdqslgh/JYonTmOCpsqirT6N+sa
OsNd9bJ2y81aNNxdBd3OmMdW0LG+YLS+E4SRrulrs3ZmUZJtIai7mx6O02EWezmq/GVk3x6ha4jI
duwQp0N7O4n384CxO7sMI+7Sy500SbfB5yNvNEaj2Kn7GS2mhB0zRvYukgmkk4B2nL+DTYwSt92A
d4UsG1l3J2Z59L8iMisnS463V1srJyj+jzG+djeHunY76MJeEXaSuF327LfxR3hvbB9WkiPGYQt9
T9uleXivj8SUdoRvCpcTUgVRIYh7A+dZobbM/AkRF08Wu1H29ywU0lCX9yJmj9knabT2DX9Pu4ss
oM9GESiJL0JhIcOY9J0XPMC/NLeVVKyoe3Ao9/1c+7NTrIq9TTOFnBjZsf2+mDYV0W7x0SjPhvY2
pVdtzx6Sy/K5sVcJQtxZtjT0bzbGRBHctK3qZzT+bON/eB/84MFMXb2gsvSG0uukjZpvflThLF8X
u4ZMA/B0MHrg59zlCHAMmgoM5zOl1W6/Lxn2ohwtM3WW/Rus6cEuiYBvIe9v70WweJCpY13+eVgh
75hoASDbA4JDDvDo12DgDDajiXu/0crgTO9Wl7X9PyJoRfCz5Wu0rg68mJ/J+EJzdTSULqdrp3Ew
e9i0Hut5yUB4Hk0p64V0TsBByhLQEh6e5Cw0DnEz3TNUmuARb3sM3dE23ygHCXP96D8QbDnMe/aq
se9s4xWC98PRJU4pWew0fEss9c0UZETj5QFxyX3F5XgthKvAwjpgh6m1gdAi+nLkkqwTv9f8AryI
ey9Od/nQ3w7OLd5bAcfJjbGmsR/qg1gf4uT4FA93VHP8OQ9i+pg0iJDM4SZ7W2Rv2fNUFCc1PZZi
mCLXlbal3eWI9APRPBIPoS79DgcxNXfqG/UJ0x0lNO9jtstII2HFhBiCP7U5NZ2xRwwOeTpq6aGK
LHS9x3h00dAYRzLD97JoDT1kWFPuT48SNeQ67NFGIbsKG2NOU5pI2TLRVhX7HK94FJIAWCvY2v5N
OUnGe2xLfD/Qsh+vXAaGh9bHvfQfpT+NrLpY3fkqM1dMN4A9mDYfxGVoLPb5cifH6DaC6emDrGgt
fDbYdlKeWa8oY1LfMJQYKCbjgLQVofoq5a9u+euWfTPzHqy/g41GCoNB9sa7NsC0FBh6Hnnbedd4
10U7ZoP9wuSQ//KcCVUreVjlAHpMC1IgoT5AsEXIGE5x9y2GlRz83lLyqzpYcBgfn2gncXPdz8vx
PEhvpTTLizByxyu52IjYZSh5+n/iiHu8XsiubzX5tlS3HOPtLG9spssEvcrOjUNsHE7EFA7bMt/e
hpkogrJBnL5LxZXQqWoH/MKklJrYUDTp2padyc2JhuKe+kp01OLfmn55lm9tEj4TXxq8h0Kw5I5R
gMBFAVCw3L6DyRO/bIys91+x/beK/5bDH8a5eeQhUB8GLpYZGk10ZcfeZq58pMWcU4e7ibBvzKIl
ipA5vIOwchDjac6iZ4Oi9yfGBfCgoZoaWHJl/1Bwj2HRjOPNhiZYYO0KtKELKwgcadgwp4GZHHFR
WVJ/obHV5O0CwqWfgY5gZeXdxqCHpDeQAMixvH7O5rU9lwomcQH6CaR45rIHmFC3lbCDN+HkqjX6
U/pdpt+9CAHyc5re4+QSi6ehO3w/0FIcHynYNStOnbABUffIthla0Q0I2tQk5YS5WM82sC3wUTPY
EudlqIFRfS9uEvdPq0DDnHe3HU8VSC70ri9pPcvDZeV+a475p0VjXQQjxnzk6d3G3AjFbCToOuqF
9bQnZmCZej87OWaFSMiR51uiHA7NPtPw1wku0CmGen/46Plf1Cj3HhUVha+Kpr51Y90t4X9o66sZ
0rXHlOYVPpIVNlum2d9/yDVt0RVI+6jdIsvPl4EwbZNinwXhkV3GT2RLXm+UhcfaQmfPV23v5Y4d
LPvsmwnQ4ZtZJEX2/a9+exuGq/C5GOZthigGFAvTylzCLiepG/cM+Ts4QIG9kdCpUWHPSYQGY3Lb
wLoxXh2VOBBQ4h4D7170EKlPgvezWBkdSCGhylyTqW0iHKHXxwjuaAQEpwEy9Wr6qxIiG7LNk7Sg
QsUYZ4ubb1PWL5J2vnGgSSHfoYSIaUNDJ4GmY3fKcMHNrUm2G5LYiqPYE9vNo8M2c6bC4NaDG96X
xP8mEk1YMxR5FmtdcJUdHgn99Yuc4erOHPSYrbjP3CEhfWvP9hDrT/i87d14GwW6nWNiKQJD9giW
a71QcG6LX4X49WeG3q8E58hfuQDb+OPeXwiBo6hsbyucCVLpzN8Uuz2+fsaq6YGUuHi5EnmYLxyF
Gc64G42wBoRILu9JH88RkkXpDd9y1ZxuzUkW+C0eAUCbDyS3p3hgDDwLGdJyHqUYfEvo1rWrbo7c
TGO2Jba2ULzEumH9cSYuCX07TOEQH4fhVPQw1y7NeH0O9oJx3HitcWlO15JCFWzrZ7nJN1SqY32J
QycncurEKmoxJ8Wy1MYfgY0lkZ2KjoilqrkAykaiSWEtgV/+Lgz7ir9YQRnIdMlJSMW9RN3ZxI50
SdIL82ygk3THjHRq13A2eXUU4xMI0v1iQNG8a1VcALu0IH496KfggQ29DNjaOkblKZXX0KBPXs8R
wIav8u6V16+B58sCztxfrf6xzN4hy4qnRTff8D2rTha8m2qdpjh614/YbFaKU61DYOuT3U82fWHN
iJ+TXnMrMlcVnp7B88l7hX9s/4SryJrEUoydGch2zT6AxA0NAQHhR8zNlyqS9z3igSXOF5yyxKzz
juDgYUD1V41n3wmPlECVj3J1fsIWfkUOVpAgzWd2TTX0Ryg552Iix+0qbL90uthgsCXp3MCyeZ4y
7dhsQMtKBzYyEXacOdjr6Tgsrdq7TYipVaYmzhsuWm5evFFVTnBuDVl91RAlgzSLDOFVvzxE8nE0
Tk/xjJaKJKQoRaP+9srdkrPg6QCxiG2qeoOAJzpByD2vqmnQ1pO2pmoqGA3i1G490jjnpAxCDNjh
1Rtd/b433wbbb+ZY6RfGEym/tsp5HI6iKSzXxNPx4FzonvR6cObFNsG5YGc2j04Wy9BfWSxP5mJt
3O2MFhkP0dKLIm9uyOFpUCcfCdm4R6eMSPL8NE2nhXos573aj6Wmbv5ZaogGq2ZD0wY9t4Zl35K7
ORLiMZJ9uiMSIlL28sw0HeNT15we8iluTvZaEI5wmdqWBK7tXEHdgkQn4X0vDmzV2ulQtqdCAeWD
Agf2Cdy0N4VL2GaHbHsFihAZEgtrsm2+Kst37Dqij4vvTV3+wrHzSH6r0/cA+mAFeb1NfXAbrMd9
rJaEhvUfj+c7j/Lbtu8Yul9+r8kn6JVwPW+kiGPYSsiIxqCDK/Wf6xXGVJXaMWNSlrSVyfvlCqQK
IZ/dTw2vMRBugT1+ZA8/xdyKbX3c9YQGvbjJjQMQheUAHZGJc4UYGTaBi3lBIE8bHKn3yNO3OvSc
wdJub/qWbUYbeZHyIkzNe6ovTQNkyYi48PVtXBHFec3V91r8iJ+fOPkBzteoX72GQdpE4vtsZUFM
2sNMa33GGtGlKVFlz+AX9uYeX2rGyyO6pNFFw0Rig6fXSVaQd4my9fFr4xFM9126L8n5W8+iUSAU
6LuYXcceBuCfie7vwkrjv4a9MD7q20fxfBf0y7J8k5PzoB6kWziGmDjAOKn1P4SWVG/aVygCb0bj
5KZkourNzUOhwfDNEH8VwINhAKNzmoWcCH+f0uxqZd6JIjqPsJWtttgzNbdV1+vpmrOdVH4XrPlc
yct4hv256ee8P9+mo9SEw/LEk4vM8CcsrREQulvhZ81O1V+TbTN5fhoDTruDnUCpOu0p/wn1exBD
CukNA4R4oPwnzC7Cw7afqn0c79p690hmnYdQ+YrV9YR6b3RjrStrbjIN3xakzrk6fUviEOl8mm4F
3c97ROK0GFut3+crYfk+/GcrYz6cY8zTcOK/kXkynOvsTN9n8m1GyRdZxxoB9wUhKtmeVI9O2Zev
yQI962Q25Yp9RrRI7aU0J94xNeHBGN38zvAE2S9ZM7tJZ1EtcKwIX4vBzbNVQfAZaTFPqHdvKjLA
l5eEdW0GY2knkRPzkk/SliRl0Ee+2aOBerk0MW9SpCU4AyOLjQM7hEVYYVEioR1FebHWZJcEVklO
bJGqYbIRD6LDU4nhuSKH5TQoLLNVPtHiDfqlLN/i/JjA1DCrZK/CTJxnadBTX55QpmoLFFdcCjyo
Fk7XbZpuXQP90TZPLt5Db6ERq+ifqwPmTbWatWwkf6ZfdJnkhEcwMvDgsENog1ya43oEbrnBnt5p
I12jOcbKsbP5Jzo7BmqKfdkQM7a937YP5txS0PHqvti2x8Ke8l7yqle5/b9EH9KZbvmatF4dBJ0t
3ZgqAk3GjRo84KdtxsQbdG/+7a2Fx7HXd/lwuvVvpXgpm/dRPCvuAvjk81O9famd1epc9WRtBOhw
q9uWVRArvwz/D45WvwVRxo8HRgdYbblBAR+fp+wY44rJ9z8SoTnAq71mq1JgafkpLn9V2fekH6Rm
BZaUYDFSHks07uge1hMch9JNtVX38h4O0P55kpod/aXCBYzNZm7n7h5aP8nvCFWw759PK7jzv0xb
7bT3Uy1dYDwvQnkRkkIpwG5ckJQN92eOlHzsmrkZAUVApiQ/q3pR0BFMKdIKPvvTjZDHIyNCQ6Rs
OKfSp4foXSRUtEW7PYP+qvF8w+A0+5nnQ5hj+BoXAGe3qKPIEQKs379WM/eDDkuhd2IOXStqR9Kl
+Ofp5MrSP2tDXJLiua7iNUHcsosuHrQrB/WPKL6GV0uk9sJJMKi9bASl4pNXweYZRp9R7AXswzuA
2Yw8/lnZ2Fw/unWBAWKC+w9F1tc/ofTP+S6AN1hEKzDybPVuR5/8HW9SjRD7C0vSJf5oend5ISoZ
yFfuisTPfNO2j8tzJl4C9YQmMIPo+dxIT6RtSL6j1zVp0AMikxjsnJQoS1rOM20kgwi36evLjtNx
bTxnDYvwkrHkKFn0db9Yd0G1Ex5oEcnMpfTE+7r4bL9UzD8V93fw4EmBZub+qRJClm0c8qmrjwUf
x+/d8yqTUrGYoz7LxHlS1jz96ZxHFCQbxqwMkdtjm12X2bVELM2G9trer3iGSISOP/J4B8BeJu3x
OQPsp2iDbiqa5WJxiQBgt1D3UX5ghCoMTl2+Q/HUOKxZ/AjW/zF1ZsttqusWfSKq6AW3AkkghIQa
d7mh7Dihk+j7pz8DOXvvU5VaVclKbEuCn6+Zc8zFAmAeJFxCnLkMQ9Zzul/vmt6rpEPPDnaEGBus
mouZXSmfVGSM8sfhUHIlcu+y8QcIzR4c10t9bqHIAogCQ2VpmRs+rY1IojqiPuKdoG8f+RYYKN4A
k0DlbRVu9wskhLqI3Kj76NcWVQrKF5Kj2AM61oqd8/aRsdI54dVIsyDSTvpzWIhz6Qzqa09SMSFV
Wu8ultbcrZ6xSnDvTNyPivtti+TKcELeBBOW22Km6c19+bsmmPCxEbuXLH2Ttfc5+nx/h9OrmAun
9y4GCRbN2TIRIzlZxjYw0PqDZqnaoTKo3U5NfhalC/ah3/LjZkyvWcGm76PAVzJCN9vwvEEiGx5S
XP13TKTMuK6kBC1F0Ug4BWOOvrhk4sWYL6jTJuaVyKnddHAFgCOqS/5jywBQcIxjhvHDaRlmPa0l
1DrcRU1qibioUIqnp+ELByeOVhyqGlzSm6DbjfxntOAcZcmrCmFoeQaPbASNU8Bz4adwn0EUg1hN
2Xjup8EjRl6Szkq9TVwaXjIUVfNTXn2J6jedKwWvso+xII5Lz5P+R0KK0pkSmcGizojVn97DEqn6
Szm8IATt7kAEzzEJEodwiw0dPwLSU/4pGmkBQPSyzqdtVkEFrIWVxddh75JmDnsX5vCU2ixduLUe
PDVxRyjt4o4QlYPK8dwdjAz9oheCIce52YGR8ozI63M7XwMGC5eA93DNmHFivar/znXi1cHorxex
VkHgMqTzNdM2CbcU/QwlFrDjFek0S0NRlksMJHmrREFw1JPwvZo3YuNHjBFIBQ2x8C+iM6R4zBjL
x3HFR5szkrzgZN1PiCnuG4nwZZoIhwjnpNmRn4xZHGMSZnHEo6KjRVeMR0Z2E7MbYtXpXzAROFT2
9JAsd1JxGHh8Buy6IcwMmI65nAmtBFM4XYvp2k3XkfofYHoJivnfw6lqHaoj5dVkO69tUV0qJJpU
vxv9dzhtaa1GYWP6Oq5dguGfb7LYbErd02HZtYexPfAG/wxo0+6QIqYVHcRrSFVbcm6eUlWSO1Di
kovxgQK4fk3uL+J8NedFzjbJQRsxl/G5L/KNni7Dw58XHzXLi4cZzIsX1cUp37JsJeeCtrpwSzBr
ZPU6XPM6E0L0FLk7KFAbnBFXwjPzNGtRNmzKLIBZG5GBfhbyi/khN149nIUS6P0GL1A0YNb0xPjQ
mhtZQ//OPiDfcIEMk5ck+N/WKO8yzlJ9O9krrKei29lTAfToZBRQPU/CvGS/m/BzKsLANyULkkt9
v1IfUBMgYzQUa7aY5eIUDVdfnf57rn+b9W/gvb8Re3MJs+xkCTapzfb+92Ew0nByFqgrp6tdsux/
hJerGu8lQdIc93EIqGYv9sgHeRT4k/QqIrfIvZ8h05A+h0yVL1c+WIPnZzrf12FkM5x/VGwNZgvh
tSkgRlNWm7A8c+OmYFbNK747GsRcuUX17TGarMdx+yBKwW17XIFEbbZS/9lnb/NfSCKh+i2U3yQo
MpTOx46At4MhrYf8NMyBGQZifFn8Y0tk3gS2tjxie5LgRAqoO/z/UAqU7tDdDz/piShde0KB3XSy
UmKkV0uKIrGWsBV0R9TIDnHrhAB7/P9LTB7wI1LMMdwNH9HqV9v8WhWfWv0L0idGOEV5W9kRMbJI
/ot9orgDMtSH06PlRC4XUxYQl8euJmMYHG8YdWfSly5+DQziYLdn028l+R3hg48+YhRQ6+ILWE1W
cgEAnePSYW7iKlcglMWdsLTmCpGqlxxWjqit43qdQIt5Cq7bhDBKrGYxCZv1S0kwS/4uiO/98HHn
V/NrwBX82skv912RWWLykQ8fEEyFO0W5l+b7BOdnvdef3feQ+3rPxi76TtKL9pzsk7+uEAATyNUp
idE4odde17qdwA8ZeB+DjoTJx61RX2rhNZbeYwZnl0pcHhkrevVsU/8hZrR9fMXY/e9fJl7S3GXS
zi53jaRH+hKwLKrrsP9TxtCtbLwsu5/UQRZLdHj4TCH50OThMJ3x+dPEIBqEXIERxm6jv3H0l+dS
WG4k9W02X+/payi9QPNhXF17AqnXArQHHGPRXkheK+NWGdv4D/fk484c4hWOJwImHpBoXU6ScBxl
f5UQUf0TDY3Hs5iBv3ixREbwKapOXQToi4DbA2+d3u8n6kHKGWXexOOnDDKkPJHOWMoAtflKsK5/
QqYX1nXnKeDPRoCt6/JsZrsftygIijlebKASTfPgxJuShYLulxnjD1/X/Ln3hzvzDZ/navoHTVHB
JqNfSlUWFOk//2ZHNmIXYKMc9E252pKvC96s05wS6FiyF9HLGfvMzsePe/trLj+R3ueP5W0P5c+6
/iXltNX552B8yOWbIb7UiSd9E/k0ImbwbFX8WglrLJbxHw76kBGp9JKPoBTOjXK6A+bJ/GkHhVFA
wQGqwZa0oOiCmK3BMvV4Sxrse2uoEGhOKI+qfU3CeblvSTgv96TdQftA4c+Od1H4T7AN6jVTAyDd
abQv+yX+mtgeAZ5i5sM10rolvKeHyaDueC9EBAH8r9JWyTE0lle5ykhYOBB/GLGAnw5ShO08C5J+
QZxQgQAYnymM4MOWyMhY0PzJJJ7baaB3wdhqVgi+INaOWnfChT4y2SSQVPc7QcCUAsfq8WWwHedH
NsvcVgZGZpDKrqlwUdlnVNDVICwNTEAg8OJYj06FwXhMX6PHjx5cM75KtBEvEJPfRB9VMR8leGXp
wIT0txLdrSIBDtsHQj9sYuAIj2rzfAGRC/a8zkAAyl4qewIqQH7JqZ2Y3VpH9IM2CZPrFOebOXJ4
F7Oqhtm9hb6f7biucCHnEbXaklAuANZWnLSz73/Q/BOt2i1hKw/NjzQuunI/TntNRW2AjLvpGBii
75mgBr3II6l/QAGbbdnZks+2jchZQDQLhN66o9nUXDNeZkkq4SWIitpllhTmhV1GV04CnCdt8rf1
aeXq+xJYFPdLYJGkB+BxMkLZ9WBACpjy+z7GdE+6Jnyyx7tevXEWRNvwmQglE3fPljSTEEMDZPAx
9nPZQIb/sYqkxoGaJJsORD6Nkldgx5vKtdi/lpiXq2uqBkmlr6GvEfdp9lZhrOEHlNlrMr7qw+uK
a3fhphLrbXPpZseUEYfNm60BU4gACcIkeDDgLg4GTQF3I0hWvNWCS/BlXqORJzVwNK2ZvZix6cbv
ZPweHIZgERqO5xix7l2uaNKXGLe2dhnLthxzQwGVQXEb8rs70wM1qOJTSh5WF4Me08HBbQaFIIrH
w47eVquTXF8eCSJjYHh3A1TEpYaqJA85Q6fDwziKeaBEnLu/KnpVesHkkCcET0NZpvidFjXxQ3s3
MBIiJUyVyUokaEzA2OKEEHA9NzZ5ChctdwaDAFRjm2UVBzOtIcoGg6Lvkdv6ZRopRcO/KnmvTqYu
VuuOWzlex9nmThIvK0KfxO+fYSgW8ox0msaLOTKMLcVUstzzNkPEZrYdVTsp3GJ20wetHiTcMizM
TTeV3FWGRcS5o+1FOfe0XCmGJ5oLd0lLHLhLtTU/BydGdLhX7ECtxwcMioEqj1+wJ//jW6jFxbeQ
mgNWoHM938T2TRk/Iu0zvf8Wml8gxIc/uAUGl76GAi8eXHbB6FF6wTkzFsD3zvMtat8eP8Yl9TPZ
jsk3vIls/G6YFItfD+1X2X2UBnJOwFKwNDzjaNpMPfm0l5AB2WH0i5Fe688rNfhBnEdSbTFXgFYg
Fxsw2YwrAXUia9XwFlCX/GEPDXi7Lbb8Q3W6JKvFS28C9LMH81Yg0MuWPACOsBKuDrAKVPdEhMLF
CJ0VuzVhJ32nu+rJqSD9BU6FQpgPYlpuLU59BrdGtdOUaylcgCqZ/VltMQqcjOb44KCFIDnZbWp/
V6EnsovofMP0qEimnGUOeY77TPPgEjYbPAJKuwvv9uo6Pln6Wg2Pd8E+41QfcLhhJSXImGOciuHA
DDvPrX987MymhWdKM2dHMhdSzebcZZRTdUsElEHAWnrL6uvMprffkuDbtEcZ4WALPJVIKw8mD08d
ad3vDB1a9f/URarygroIelSJwEC46PMFQOacE2V2HjLcJ6dVc7JhnFwkNRBgciwLXQxVFoLcOxMi
PBegLJ46WtwKC8Yx3v7QAMIX4+WxfiUDLTX9Yc+IuTED0Bu5ZL/b04573rHrbJNwUF/TV2ptM3Ue
ECzTN+QlQ/Fh6u9J+dFDX1m9h2ugHWdTCNrKSsrTxxHByQcX/ktNAeUTo4OapMPdeUZaQWWygrki
HXXMVC7lH2KMtvtqx8/j1O0Z2pXSMkZbE1jxco9uGmxFYqkUfx5O6XxekUKgrmNzE+PYozrAxdPV
m0ZZpBN3VKyYXNCkWb3ioVgLH77GY0+3Ss3mkyn5QLSjYAv9h9R/DPGHfH+voHDIn1L1C7nPt2mT
DKwoRx58j/51eeN4KzPfs7UbxSxxyGieUEosGHjMG3z0AKBU5NFdMKyJAf0MwaObr3n6msgvWn8z
4i2Ko4ywuszP80ONCBSrysNNgDA8k+eUa7VR1oQAaNkaOGaieQz3CV4xrl3xOlg2dNHVuL/vyPqY
n8f/zxHNXZGnOBDX8gPHFo8O0itcZnmm7noPOCdOz0ol3afh/tV/NIhXfCIk15A5Q1CouvOTgcYI
b7DmFTmge3wvhBXbYergnCFAqMVcureJT1njkSFQKZkXjwxrGbGAMQIqBFOwv5qOg3kEvZ6GpzI8
DUAJfR4xKG0IoWdNz0/umcRKa6xwMCKNi5tDxjene2W2uDnwPvze+j07+Wce2WjudDi8u1I8ypIv
CEv2BgedrdJSqbdKWBLKZh5eyGaCXjqajf/lEw9bksJOFc/VoR0U8ZAyHxpOuCyAx837mCJR8ehA
nWrt9fFilcFJA9FyScmyWwtbZ0iTzOwgJhXSIGx6c5XKy6O9ZgxsGQ/zFwogk15bHfT5wHM+BvdT
whuo9iWGDcWLFY/M+Ww+dA+fDeL4Gm8cFfMnuqABWtPavL9m7ZuzpMRpVzFckHEzj+ctRYnTZjvH
YbimdCeUeAzXLGdazwN4Oq9Fntd6cMBuS1BKttRkw/ov+yU4QEzZQOky6ny/i+/m/B7e3+XqbYWi
jmL0LbTsdDiHbUC+9QhQisDKLTlzyPUAnkKshe/KQM7Qz482sM80YjOkNQ3m5eluacrRTI4K8Y+m
p29eKIcA/ka/K9kCb8SLGfRTPp1jIjOrfT6u5eYqqeRlLAGrEdTwM/HlP/tD4svTZ4zihC79GaCA
IXCJoADufY7YWlgUHl7dkzxwgIpKmkZrw/GWd9pa1+1XtK4ORokZJGa587o1BlGp9W19cxd2zQTh
14W7aisEepHwYtFVRDayUvKlx2jPGNJQljFk+my1GEDyEHEk+arqeFUDTT6WKdyZDRzbERdqsw9x
z96tZLA9v2NnjsKbZCbxX3Daz71AnALRI7p5nAs69BPRwiwASszzwYPQNpTWH/6vhKXzNm6dX79K
9VDf8CGJmwKcMvD27HiHpKdbHDl3PwOmBIFbwhjiMb0Ax8ATTgEVsG7ZGwYqbnYiQEE9SS89+Inq
+mrUb9P4LUV/yFQx9mp0ANqXmgf94UNjHJ6W6YnW6UrQaCpvKxbD+eJfbHp2WRQilK4UJDW7zK/7
vtSufHCZ5kbAMVAtTEtA+k80UDztpeEmAVOzJrLr/Cm0J8miYhTSI+tqgNpWdH0Y53Y4j+nOxBfu
wyyDjTxQEFFX0SpJbIOW18WrglGMc/cngYJS30Su9KHGHzRdd/WNlivcdE/oEYK7esdFLLGHHtkZ
XMr8UrQMGKo3BrCMXX9Eawb2rWNNPs6RjKKkQOnD3HBRp65sKbcikG+dS1C9tI3mS91vJmMLJ/mx
Ov9V05sQXqgasuxM1QAhJ8n8GKHIHmcaV6LG2IURKPIhWHpEkFFdyiw2/Uz05eLIzfX/cPGK4WrG
EsshGK60HeUtk0R2+ESHFNkt7mxafp1xMpL/aM++XFWW4hhgGky/SFzr8Umz+ZHq/pwmgTGv23HH
kztsjmp86p/y2q7c8YgAgGsmLELRda2F+4Vja0LsqhYbA0NJimbsmPwNRct4LNY8MT0P4BsYqiUf
Vfgh2DljeuDrNgv+9sRCu1aPiHlZaONC4mPPziyWWSbRD7K1A0f5eF8xZFCZ3YQGWD1S+Mg8x8mC
cc3i7TeU06M9op2Ne6wUF631EWYzF0WLa2ypKYntWtH9tdqb+njvHu+Px3vTWIoWNF3wUHEMnPim
+l5eqrXD+PRAPlKGP/aYb/FPCjNLPuvVwBS80wLhZqbeT7kqPwcqzCOZDPT9wvId0n+IRPbjK+H5
/iQ7FL7sx0mpotMC0+mJqi9fSmI1gym9Ac5se5h1FP8FqZ4si9kxu+h37SRnvL9DwPsQdyiGDYKJ
pFsv2eGGS8oggIleurUrxUG0Daw6RXqIfXJtko3Cf6tfXfTBJ8AlKaE60vZiakH8e62LFzwmya4u
lqou3OSRA4yqJEsFVd0x3BRsrJMTpO9JemEjwrO7I7yLkuPG62EUhOrMhQ9GQUIjKOQH0rL5BbXa
vGkizZm9am3IbW3/zPpiWruWsN8lOCfXbFu4HlTMZJTJLoP93lWCAjEEMTyJRyUqX8furL+wA4LU
gXiaMrDbTruhZvPkS6eE0RtI4wk45BaSGwToBIsnHoHJjhTH2HhO0iB19qgm0U/8LBk1LusCMRP8
0R0rxke1Uy/z40L9mbe2eejSc8haYFir9dKdsmwECA7WOb9bcekLrTWtUOsvA0K2/SjOKeypZhGR
yYzZL3AREw74D8iI+qWd3lePzyK0JCKbAIOLLGB2wzMhjJ8aIYSNCD0TDuKOYRF2xhHT+1nmDsu3
9bhNHnBjiAswxHOtXgzphuY8ddnIrDk0l4K6vlJQR7aBH4mfh9AFePXPqzf1uQSYhlMZTuquFRD1
bOYe0fsrYSjFC1uusbWL8TDmhw4PSr73Goe/UhT4CN6SAVyfbHyM03uuogXeax8Q8Z7keFooEOuU
b4TnNKpPHzHnL0J8VMPDAIE6tEj40faQsilAQ+zTFtKQbs3joH9cpvTMM6wCyE4bPW5e+SojYlty
zP3CM1IfN6FAbNjjKLFVBY+5pm7NkpuunQHkUbYiIaEno8oftDVYTxITwHqSlyDv76otdI6N5fme
2tzgeJ7np94f+ckjcW1GQ7L2a9V9ZBTN/WtPnM+zUtAA7mwn2Z0BQdBxEa/iauG/53ef8KzcEhSk
FL4pW9EbP0SZgFRbEqmbhmhqFyPwZHU4WAmwxA4xOxM6eQsPQlkQB7bko4UYMKXtQkZVl8tXpirH
R7BhIFNnXonjZEkYuOuBwLenFudCxah+itVj8aUlCycfePq0uukjoAd6TtIYefzhvFrqIhbcGRrq
O8mwZEAWG5Z7SIRUnttB0xzl1Fcnv7Qb8ZPBBdfv1L4IzW6anFE6kNJlSx/mraaLPcQYFXCLH/LO
t50cbxn3xHFlP5ITOfLx7p4GNBbcJWP1i7tZ2WbU6LHblG4/7+sZU5OXKp5SHsj8rF4gbOS8oOOU
nQztVGbsFDeKHhikJoznjtc6LSaTAgYKzFjcJuKa+WTCiBJwT8t3bTnAjwQDcnopgSpvyCxHZ7Ci
powIKEP8fwCuR2a5YDNfYoLHfIkRG9lhNN8MZUuJap30Sce4pDvNeOWsUtx/qVHMZyWPnALO0ooy
izXKDRqAo/UcmM9g7tU5Gl5V6SX2mXJz6WbVWyW9TB09JykvOwwVmDjImOBUJj9gWwyvnSOuzlw6
anU9z8zBn08r5FWNJyN9Qo1bYh3d8iJ5NAG7EwQ8FGve9MXXyrpvkTQs7S2kysRjQITQPH/nLuwY
AQeVh6ZyPPCKQqsZuc0s5OsRdq5LPCzfc04Cpnyix0T9bgE25SAGhscVptko2LonkrKlYyBljuJu
R78sLDZ3GIycM8mJxxUQYGZsjPEGUiCeZE3GJCM/2KLLCEJ8Q8vJuGyOjS3pA023jVcbhiT8e9rH
RwGRc1PT6TEcNjmpS9Dr9s/+hNfArDjl+ZeuqSUe6Y1z8Q7zq7sp3VnpQI1v8dhzdDd7/LIkVFeq
bwKA+iQAApTmPdoY1sDoJsdN6jSYriE6df/yQMkWYKqnEYvAoIlZ6vJU0VweYq18vT8uahPMV/Rn
CT89svfCX54IxrHdTsUbcjbd3BCFQCKk3WEx9Bj1/EA7SZcYrDi1Oe95uCdvJMnPw47BJMbtLWx/
Tia1Wd69YhO165TR9+MA4QCGgPzwQiLF+Sv6pqdVvWguM/H7asPo3tZslZh4EBJu9gVHgXa3R4ry
EqvXlXLt6isfZ+Mhy6PUBzGcX7AZUxcy4U6WOWnfnMBqc7uPDPIIyPDD9Myf4SNO9WV6g2AxnHxk
iDwCcAGJfG7bhuyr5TXRJ3JUKhEVg8dZL2c+PxU/kko41jdnXv6u0tbQjNFv/5pRoz8bZUSLeWfJ
YRD6MolD4k4MA2IJJwsOM9cIDqfiKZPgDqGNB/pZEYiw081bWb1E22VIexK4Ve5fuSV2wQKJXooi
LMApPfSeTzJ+ybHKY7NobRZtWvyaNpgIQZyw2F0Xb4X0IgCOZr9UW+ahcuTVLcVT/SAi68Snx5ND
f5ERjqLEEc9IM4nTJJCBd56LCkfXMtxAz7hinXWU5TVe+ip4VKdPMC/rzWf5dLCwjU+sI5Y4N767
+02IKVNiDr5k0qjhrkBnh4CtwbYy69dsfo3l98T49ZC/jPl3Mn3Lwx/Ux3TpyPKWJfzSe9C62VSt
PHxZ/DBstIxtYSfw4nU3FpcYmwT00CLbjUq30VxCZ+hCf0JnqtX+nnl/iS3Ql0eB47ApEOyp3A9I
tcu9MD4TTwGtKUtvyIiduqlbo4J85S/K47cQf0vxd5r+XrnSYH1fTVsgr2GLEKBST0zqEALE6XFF
AgUotNrDeSY7fO7aMxAePSvQ2gEjYu3oictYyIw9Uh5Vn/qMIBYi9Ji4kc0BwJm/Wy9zeqnw5/EY
moEUXbx38l0iad9AvIQi8L7SnWp259/qG8t7NqyPsypeeNDVf5a9Q3MN6+uSVDgvFUuynJYTR37n
U4ZkIQxapCpLsghpC+KWXF/WWLxgr3OABK+/eUxY38xhUYbd+T1XGrKVCWdJ75Nsw0E5hF4qLQNS
5KtQ6JGvTmhXaj6mQFMunPPdWQSH8ebZ0HxtWgwfgx09eJPxULvOyj/Ok8JcmEnav1FCoe29M/65
ZdUp/hs//rCCS2HrMa3iq40nUVwiVEbId2Qh/xqmE2+F6ZPiJ5M8bJ62cL52eur8d0Y1gzmr7Rqj
e+1uycQmNcxw0TK0C8m6wV6ffLA/zmwO9ZjJg2OyumDtxNbU4rmakiTlg+hiQdmoTj84SA27hc7e
sOxC9OuN9y8h/xRI2Dn/FBE0at7doo3gcA9XN87JIYVjcFqUclF7PIcWdTCnPW3df097zjNOe64D
9P+hI17uFjXjArAPnYryXdTIqwj6drnGTHz8H2N/btqg5mYmekLfpJARFlgMdO3U5ixUOrfDFiRa
HKo4H+3kbRLJ4oE6YZHZHhV7Q3YL2XmVG1wjxyiB8L9ZkC3jk/2auKayaIeZxwMQl88/qWmQwUI2
rI6drckJdf7OadCpp78EAwtEmHtUU3SzEujSMwL8wXBLEVwUzR/aMrdp8PHgwK7Ir15jsgsQPaQX
k7i26ZqsLqvKmjd96YEbDk2XwKrJ/VSbWzss8s2Jxc9aLF3Sp5hqoE1okOowO65Owl8EL2OxoJqI
jG50tM//hrzZbwNl0eSRQNtutJldwiKMiT2136kxvdyibuvJAbNzwMdAkLvLEa1+ekHNKr/3m4qz
DK0Fs813AGjN4T6f+I2xwp8Jn9T9cRoDwtIbpxbJ8VqEr8Y6CVYaOFK2P+8If5DmlKOdkoex2Iqw
o1Z+LroJus/GhaTFO1JnbpvxTgEnwTa9QVLSbnJmnu3BQF3SLkLXTjlgsEBmuzKsBxDigH8l72Dp
JemnWH08xDew6bBqzd1qZQMpx5nYz5aB8PliaL/7ErE32CcwheLKzbHIwdHZIehFAzZzBoK1gLUu
W5AHsYIssMf6MJh+DAoqugjGtSZEXpM4PUECOmCkEFpcxO859R/c4QAUmfOTCXKGsW6cCH55dFY9
86r2K4zm4b44SNXvFp0TIQGQeleWatA9unVzSGaM8aC8EHh24X7BPApromrI1JEVWwXDdAcDdGja
nTC5iG6acI/opi/AowCeIukbAFJNfCPI7sUnC6/OqF3UIfDy+YOtJARsF7r6HEnBQwoK4TQyeyPO
5AHn01893qToZiAM5hal5FujQsYo2T1VyCzTkpwoF6DFPtQnVqrGoTewYPss+hTt+pAu96e/It63
GZGBi4Uyrl5W5QvyhHKDZ+Dn8Ss2TOf3JJJlDYcnDxbY3timuV0k4o/UEyRvqbVXRKakt2XBxTO+
PQ6qj45WJReZAMTQY9CArNEVDnd1DbnhefoihSjuJJXaurbjjE/QhH6hh88zAlaCkK+eBiRHU18z
GaSMBQ2k7ymHWbUjdpZFsp4HP9P9iFGg5hNyW8JalL4aQl1QRRSfuaJYonGLlSs7IqZPRE08vRrN
niKb+SSCY1admvrG5iL9M3wxN+J7UWsgXmEKwqiNfedPyR/vEqbA0jJy5Ufn+EowP+3k0LrvcmHJ
zaX2ZfCrdtviS6wgj8OlJivAHHaq6ZEby8yB4oq0LTNHInwixjEGJ8hT0IYLNf6HwjWx17GWo/5u
1wriWHeaTonGGX+tqAorsDnoyNFF41t6H5DX6j5Tp1p9YwrOYrZGILujnKoLsG0tC3zlZWJmDh7h
LBQXEdsNb/FVzojUuwrE+tTXzpPBaE/gmc7MNNBCDP0yzaZ4EMUv3nlkRrJxM/ubFF74+Gam5APK
G0/6WAFeW5odZs1LKYYwBOWTAmLphdnLFK1L1X6Mh4pqNtCgkjH2mZierR+KyzNDOX3DFquuZneO
GGm1PvNwxhUl7wSWpt5u4WEY5GZaaQEwCJnEMppk73J3ZapM7pBs3xpLVGY94urxdJ3oWE8bPWH0
DMaqpTeySePOfK5zJjIUandVw5tyY84p0SWlj8Vc7A8xTcNB2WqtpT48BoBAskbvrq8HO0e3VsIu
4IM6FaoV3V+y5qb0l04OJOnUxEcE//JwRGGa+7N+bO9BMQSsBwzxMjMybnifgV7+FXr/3xyZKwbp
z/gsNRD8LD4aFJZ57zLzYHomBTxSdfnE6IbCwK7Qr8MD6DjIz4q+sefpnZU03ZBJWBGN2rCDAFCg
on14qq8y3RmuZfJSlK936gLYP6BO56DASGbxbkn1kvuZ8Atul+EW972B4W57v3V3wjn3ugitwFUa
kppdPXO7xAopbVnOt04f7iQ2hv9LDfnyYgZxUDhRwfLJoTtAZyPIxzGYFdqwyxzAkwlyzfIQBcAm
9JlWrQT0l3/k4ftHHkfUorYnlYwxCxkKlJPo66LUqTYUiQMBk46MrGF2CVkhu1TC1oozmpT1rbb6
So0vsonV+nca5JJgdXKPH9uqeR7cWI9IjI5623QYic4n7UbPVW8NRmybnwpIo9DBLo4ANHKLwq3R
CLyxaEKLoj2b2J8OA4QqHSF2EFJ/GGngxA8mbd/iRwmdtnMYBvE9BA9q1ULC2kyJ+xNHzSZxyrnP
aVQOD1St6H3WGaL+Zm/SUGHxtpWPMbww2GJ2wLBykh3ePzLnwNVXWwGvO4FkEBQmhyI4rdHcr9Pn
cErPvdxwWRHcrYhpCrVk9iabnsdNpz1H6CVaBATmfD1ilPr/cSKkYamD4UKwxyQbIw/ICR2H60g8
hfU9qgFylfuTJ8Xw+NnFTUTRYZJeLXY0KFyy5qVuNRC6sBF6NEoQXK2I0tb0V/mJ1Be9CFIxSHHC
uGO5JfGSMc2/eVT1MpRcJa+K9obX7MdUzyPHLLaoR1mXpYEGbb3fIkPmUVI8sSiZhuHhRnfHgCc9
LfkgHatopBcV9DKd1Ol9hymZMQcjWLdnDLm6JdVVb6C+nErY9b9EM7gPrNf+u8Oaa4cI9S51BzTM
okt8bvHXVC6ygLnpSKr8aJ5WcxCLWAaCQT6TfMNC1mz3OiBaeQ/EneOCOFtCXkx3Kx9hgEymJzT2
36JdNpQDP7Afyx57ai6dIrQz8avQfrXdB8I7Puc2P3hkM4y7XCOV0WPZFGceUxNkgYQ8/L+O9kce
x0nQY1Fa3aLpwtyyi0+y4iNWoFsYORkFHh0PK3xeHiRVrqh+krWdlvAKqB1ZbuxpsECBze3SKRj8
Ull8fqSkzJjX+NaHn74/o1soPiqKudV72r3n89tsZznPjNsqWQ/TSy5e5/bc1yfFzuEG6MfVEEyo
MbAbTDcM0fcr6gqVueAzwuSnoubb/3d3lEW+edWZC0afcv85h581TyH1j6b+CdkYFl6m7FvQPxh3
l/0IyR/IQObOJ8FFlx26XjO8UDsQglmR5lJSx+yY0nCisAW10WHPUPxSZMNXFl3Omc4OM+eilFHc
RbS2kVk440q6ONYg8yHfuvZNFD7uv0IcXlJQCSewzxF9VoAuVKiOsm3iqeKUOxIAgghp9SdMt6Oy
MCdg3MaJM+BZHh2NgDVLzN+N5GNaQ/34Uuff5LaWyTcD9Gdsa0mwdv5Jc/TzyZs3u3FY/KzOzPFj
AmNSBkhHDKHd5OrinlvJBBeJI/ulCt/y5j2ONzzNbCjmvhj5WwKHju9L0PxVSfCxnuvxTWneE/5M
CAqZ9dkl6i5oDEKcPxkwSfeRuRVlt+GIeHgbh9xwWObppYnPM8a0+jjfKsY0DHyXne0KbwTMSHdF
ngNnJg5n4Sqob6ZAg/3nHn87iCgn2n8qAv6TA8a+WHEBS8LrADyMHsK09Tj/0oiNXls4HCRLnK7S
A4fbpWmW9zaKApDSQuLLFLyBuKKVuIhkS0VvmvSOZLVTP7NtlJ1Qo8jPRDDudfauvbrc63//q5P9
b2gJU/CJKuKNZRBrCDYHLIxopRk+s4lDWH1GtEdNybb/Z8PJ1C1lX5SgGPVrO/rLrcNmG2KhLu7e
XxleS08HqsQO9JTDkKIWl/YiqTsNjSX48EVizGCSblOzF8nKw0E2QlnCkMuOd2e7z5dSrwV4DhJB
OQFgZ/fE6qDKfHwwK3JqtnSgHEnt4xSXZzk/6r73qtmv6bLA+f5ennvFnrxYMEI6VqTn0AkK6sJj
BXJlnGb4ANj6f3FMN+WrJr9qDb7mt9wdcd2JcFmCVApS4dSJJ0U8DtURHGdRHUV5F/4d1YOiHmZQ
L41PiLPwsLATs86PeOxc0dNLGzX6YDt9lzwewXpyQ31VM2lMFi4sw8mYigYhyVKnslu608tMFvyj
Ojne2Xaw0OpcYKZdaRniPh68qjkoEFuvJV3S3ao2evJWae96c8i6jYFm76nDf+Af2NX6O+TtUfeA
mWXZocgAJ3s//pds8jZ7NXsh4bnOsYWfI1IvDjDULcwKdvPdk6zJGJWMxPVeqS75fCNlyuTDsbCI
S2w7pAsG8auFv4X6dlavrXolye1Z354xYmg4WAK6CNbBjnOme5DG/U/1RWvm0qesbAEc0Liz/zL1
i/222KAsDB+3x/yqjR89uYb33830XfptdP1ZmkFov1CZcsm7PyYVNIqYPNAoGo8FvE3PzlmETRSF
5rMV2+vDMX4Eq+ksttcQ3Nn9/6g60x1HtazbvlAi0RnMX8A2uMdd2PEHRZNp+sb0PP0dRFSVvisd
VekoT2ZGOOzN2nPNOeYtEm7j7E38LPppr2F0HuZiLCTj7JiyzlAP9r9X8lmBi3Ga7hZFiHVXRPAA
crRFJx4gcd7uwaoJ6PixWeUw69xuenCkLK9ZY69SlBMpcgJmNJRLq/umXe7sklLTpRiBZLVAtCNx
YI7FtvDCgsuSOl8P+drGKdDUR9wpXqwcfvk1m7lhIYzi0TozpTFr3WzGZTqT9PNLh739pvXvqcn5
6DK18FgK6qkWKpTXwgsjVUKt2rTr+/Tzb135m6h/56ueAMx4KIqD6u9bcc+79ynvoM6+v/fJdbT1
5FrMT1Xoad1hKE9SeumwbUjrzV1GTY6cOyPezf6/yzTAl/V9MQt2fbOd6Rt52MjPDZrLjHXwjXxF
2q3w0cs+zSBTDLUirT1lE18W/0IfG/9S9JPfmUwq2XmRAsgn1PMDedOJ765gB1yRFS+Wljoi2W/n
rGPAstr82thf6imzuklwP2JKaXfYZY1pFQfh56lMNKKWf4or6i6Nl7Pwq5IWOIeT5jE+mAIxd37H
k/Qf6Yv/ayCdBaZjkXjN7rp4H5y6NOlPQ7MN4hv8A2pT9Nlxkmh/KrQQrAkLsJvCe6LLZ/bQcuQl
1UGAHOpsqBDGPSBdb6S0t9prApphIpEal4mxJkdP7xOJDxNbfnKCqDyef/R/5tvfijJMQQ2AUXHF
SNHSi+zo5gtsxx6RksP9Z4JSSo/ninIHLzrHBPnyBPGYACQWDp14mIl7+KCrO7sR+l+7N212r4Z3
bTXxpSc1HosTAw87F4Wiof5A0XQbbu2GENFRWOovVKr9azhSq9b4C/jQ8c/khiwqrglD2jsqphSO
npizi3cls1JGU0a6UsVVtZiZRff2yh4y3P8SjWGPq6UY96kJ13e+kqfq57Ufr1FNZ/V6aec3e8Pb
LM42AcidCqvRLhV3ar6f53vdvHP9oIvVepW7Olnq5nO0Wh7aFKDhohndqF7PB6uiUEncDSLawD4t
9hX5vx/orGHaun5tl50E8/8ExWFE53ZyGAiRO59BuzehLi7K/JiV3hicuvq0u8+rT9+by5dQucjd
dVDoGKrthtaWYV/kh3Q8jMu42Mf+vvT3Q7Hv7bvxJSEU/H5TALAgQ3DlsO/z2AmOz2Y7xtsZHOkC
MsDm9dyIyvpw/zX0ZJem+CvpX+/36QudndLm1C1IqawpqRJTOzDcxHDn4nRFDCV8QA5agrLWDS5o
bpm4aUp4bhUTqoJBh2i/F7TDgVf5+dGVX3nxbajfIoV2Vm7aYXeF5VsbV7G8vScr+vdYfJDxadAY
EJWH01SOgMkF2wqZEHpAeXcgK4crHpHsIG9Qt+I7zQkzusQnl9CPqo4LRtjkBjnZc61ffeMN1sZz
Z99DlFvgaAiA5wzaSnctjGtrLwN/1+X7ZqEQyY/f8IX6tiieGvGU/VgicLXiO/yfol/hgviJr+CS
ZdJkwR+0DpfwIXWnqncuVgW1PWZKb2AOOOPHYsz+rPgajXWgTJo5DgqeMNgZ5mTTJleT8jrQqpdQ
p61N4whNpoUPzuvE2lcGvzddhqlXb3j13RSZEXmwWRAASDEGgvxZhs36sdflR4vN/OtpfIoCBvCP
fn5vg/s4sC8+yTaPIK215oCnbdzBSo9dWCmmtGo+gdx+s/kjPdr+sqsmGyinIDZQqTShqLz6R1R+
gFDJuNU1EyWRwM1cPYQ8HaYBvDMnQIoEv47q1n6qe+PowaoQ9Wv8BohEGI8S/4ScwcrN/uaOX/A9
wRi2MEBK5zoHzrgkn+pcRfjUOgcpOLZynSQb8YnBfIvKpfzrKrT1lCg3pcXlQx3fcuFaPy/BzKu4
nnQHVG/fG6ghGW619pbwJdfvffFR8lVbgrqvmj2dg0Q98BTh1IsTukBYg2MNYv1A3nUUTr7uGdEi
e70zE+Fzef30H/J4xWeCH4kJDWB+N731jBDv6A3kS9TsGmPDzva2gcIcadiy1nYuYiQ9p//wY04X
T51i9+0Lrarc5eLufp8N+yifClLD4kiTYHnTuL2XE8c676+z+Fqplxfe3m3mr3wsoO1KCVZDvUwy
MA0LmbLzTf1iGt1I5ueTXsfCDV7rds6dZyNhhiTd1+0Su6GmK2ScvBvpPQofTzNILjnKZn/RiDQ5
vwzl8K+iWt2TtO4uo7YO0O0prq5Z/WZk94lOrL8LygcFYeSKVN43jqE4+n+7ukBcnXybMi9oTyc3
a/auwTZgHz33SbVrwl0+UvLM5QLn6y41NgYo2Bripcbd4prl946qaMfvHPegWvVRaWm6dP1wPaPR
rNzKxval7+Z4ybkGZg4CJgY8jGO/LYZ4BubigvUszAayFXyyNH9mluLUXsDxy+YcWX0E/cSx/s1x
ovsnqfW6GodESLf0z7Y6Bu5OFnSFS8qWSY7wbANGqkw77oIlRbaf1EZ679trJt+wAyVugAjYbwqQ
d//1bD91LvAb7l3cuDJ6kwcTJ+W+F3awyGV44stOn87VmlrJZq1abbINxk3dwvBx1Z8SNzVwM82V
SIDvPtM1xufO7SZ/y/E/YIGGygez23jWYEy+Z+66RCa8qS9qkqdwS0SHMDrMWbahlwftLiKTM3E8
N99OO9tTHfRbsJytcEAy26XCtL5qfqwBqCdgyucDN+yIRaV/wgSQhdO1+uWfZM2LLBtLi9FM9kCl
cQr791YCvYgteQQoByTVfJq8GPOQtBDmen+StBDm7vjv8G0gaY2+g6Q1UoCeTl0RBGY5w8pFQT6K
owt96Wk3ogUAYf7aFsVOnu87S6ZSwn3xZ3UQEzdP4eizy8E+US5bFI96JbHk8CBrSAeJni/IGjAu
8yPwVHU2WbvaBycwfp9K8zCQMQnMrLZ0craG/zDV/Ra+4kVFzsNgwqSPx2VylFR8HE94RfLiHPic
tOST7N+sVQ2Z40eI55keSgtOeYp5/s2yKXEixx6+A+yYWj3ZqnA2tdqWpp6p0m31UvChaP6WbbFe
OipghMkWz6qF+Ce61+9k2G3i9D5P7oSHcc3U0DeK5JyXl+gnOk0gmjw4ZAT/rGkn0WaHKEYnoTwW
lPCaCxgB7P/y8lFrPAiXr+qWiwynvDqHrieieVadmPm2WnXaqv+rkF/879a3ZfG7aPQ1EhS6VVxv
eEdh3EGA4hXChGBVLHWCB57hob2l8+V3h11/Cn1+O5QYxbwVlTPe2NmxfNMUN6K/vNnR6TE+0Pg3
36x7wX9OiULlSua9WKvF5Klmf0CKDGEPawPGdKLX8gd+QChghu3ZkXEjqwvTdvK1DqdR3DjilFPa
4nU3TpLCC+xGRNO//he/6MhpfMnxGWWEO7w/uDRtNNL6vsF1ELzc2c+1g1qQjvs7gtxWj9hZwuT7
zmbAb7+78pvyIun4EqYyAC1DlbKWOzFxEvRtzlxUPm2ZUDmuLcZLH9nd8zFfwKR584nivhn6lkfd
CM3I38i6iZNyn2Fwm01L77Jcea20nLQD69sngGd5hh1Fx6Q+kBVX0bGqw83r+9XA0+c5MUgB0eCJ
/bb55DAZ4OGS8TCHGxRmnvEozIop6pfGtFmG0wX1PX00MXg3Jhno4u0bcw+GHvpOURGMLQqZzMUG
HeGbT5n/gSXqd3gYy0naYL034xWz8WjodMTh9VZPQn4J5tegf9Mluyh3zU+/pe7v8p9xlUFS+KIB
WCzOKQozQKn97RuLJ9ZA4MNxRq55er8b/pI/k9qWhhxi6OJknEOFpa8SbCk7HZOfQ6qhMdC6kJra
DF7EjtG4JdUP9WVfj/uRMdzfV6APLmRTQxIWKm5aN+vYJTr8MwURf6KtU2Oxajdv4FzRjVsHAweu
W/LSIVKyFxAwTbz/XYR+bfWcR7mPEr/G80QJLuY40h9QkvUXqJYNewljV9Oc6qYvzIxTJ1k5bEmC
Ej1FYVenRmQSFMlPgoJJFFdcgDjgNfqlAA9NiZe8h2j2iukHWPMKqD8xzBFFFjSufGOsN9RTNDu1
/blgDb/t8r87OLjLOyNwiSH5pP60q/MkYar3uytKnrYhEZQ0a8MMho2WAmq2mNIrhZbpNcuYOtnq
w8Z4bgrf/aStcN3zTFkwHvQK0YypvaDDU5msIia5wGkLh4et/HQl1elzV+6mioFl07kRdoKjj9Bg
zSpHhTFTuaTzw51KzRRCLSPgpmjXWorhwUka50nfheBJhTstm4/qeMjRYyftqd36XjHZF1AhKPlb
arFXzI5sPomOBatfo1D4xmO8xrdq8YZHyUWy4FPx85Ly4rCjkGnaMzFpUYxAOBjjerd9LWnL9kml
OxrmTvaPvv17kNDfDWiHKBgHya+LSfimT0PB1s1Ol48XhcSTUxxo2v+ioEH0jad8dkjbaXhl3/wU
zyzJXzNPvNDg1ycrywKjQhvJeIlI4koI7+9lRtpmMyPoLGw0qJe4Ra/DDGrWViElnNMmBCx3qk6m
BcRztIYwXaxPqXdfW6tIKNqalTCOkfITzMC+GfeRv1/MsCiyYfAP6j1I3orkbX7/5RSxVMzUx5wa
ReGqVZc1pDR5l7Tb/bX4IYwxpPsoPLQSA7RMVsC60Cu0A0Sfvj0U4KviZTIz2+4QjHwOzvXqlRyT
weswq1STFNar06KXgAbf/f9HHtCnemaUTrQAh8i4Eu3zKUMyPQG6lqjjhYOd3VzrO1igsa4PKwzM
ozQ92bit2DeWLb7I4cy+wWa7xLUM73wD0J0C4sYqqxNrW3nccfvaIcK8KdH7jq8ze0jGR69/BtpX
xVu8vM3jN7W8Reqt3fb6l9Z8FtHH07gXR2Tr8rVvZ7THO/EmLqy4J0zNqqI2uA+hL7nPxFVSzD8U
SY0HPPWkEQEk3urollP3w/lvilxW2qmwftbDr7Xj5NB0x6mefr6mvw8IyG9wrUt3ZbpDuxFwGf5H
vRGT3QwpJfkMkk9v7KhWWvLE2jFIsHdCumGQaHFBcf2TnRQEtLri8fDjx2fmQR6j3jc2/2Of9ZMF
+2zSiLm0rruNfm5GF7EgAc1LpyXwpeeO6qcdiiwNiBwBq0BAHgY+gsd40xENpOqtWvrjId33nYOy
SSgOyz6X02q6OetHXDPQhqfHESPhkzQn/ipx04YbbAecVSApEX2T1TB7V5rHM7knIUI0PHv0be6a
KjVm/13lYPUklzAKDqbqFnKa1beu4wnx51i+E9CSfmZN254viLURkau7dSC4pCqH1Z9Zn0nPVikb
S3KyzFy6eXvQ4uNcOwapp2PcppskWN5ski/ss2BBvr5mxtq+ycNuhP54KfWvzvhUxPePvaF4cr34
I7VhOoslhOU4Yqm+GUZ8Gw6zRuPEomnXkODl9R+5V+vq5at82fHOLM2oXYdPzprgCv2Ap8AAmmj7
Z64o0TCqekVwgpFnSTlWVU/NWLW2gLRgQB15LbJHRrpH3BKW1Q9Pgrb1WX1dQ7OZnTXRwvc80DeD
IJVT7QVr9JXcoKNUgoWrYhBPpIn67ywHUZ5OZhSj3c3aXfMpPCgt5+gCq8WL2udL+TDOTDJRP9Ww
YbQtgb0RuxkcJEJEvhlz4TrjEQo+tV9CuZKfC1k9UfbWJvaf3i/1IVe0ihuqmTND7iF3sXMXN0v1
e24rJBZkFkBm9JbWtkC+Bv4oM0dlGcGydUrpP2RnWXANq2Sp1R5LbPWwMp5OC4SkOVLC3Uw+9n3x
WWWkOzz1eWi5xZUnP8dKm/AbQ6SRKbcoegaxwqUofXLhfrIQi76MI93xoNAMUGW4cdvjqB2TngsM
CrwBT+in/eJ3GuTFqDB2r34fs7y5dHmJ7oroyveZmH/mWdMHTThrrUi12Gel70X5aNK3ZrhSKdGu
5+laYcvfOPzgUmXNU8yAcrkVsIxB3loAhWA5kgvTcmSG/4y+cmMf5Ad/oDT5OCLeGTcmCq5XUmTP
1qUAjIXhc1GlFhJyQiaGDNLUJoNikrdrFJORpDY7tMdLBPq9yQH9vhU3Sln/T+P6q7NBMf32mlO6
jrcuu/2Rh64MJb2tLLwqjCQngQDL/vXmy+e5HRBh/+Fay9+Csno9TWCYZeuodEVbWGHwmEsHPslb
VkgE1cF/mbRm2OOhIfDIrckw2fpyfWIyblGPEsaRO7qmidtgApJ2+7g/RiWGxOVz9dJRHs0JrXpo
kSty808yk/I6S/nKoLUJlhaC6Nvm2Tak/JDOKRFzw4LeCiQsdNBhYXwoKuSLHX01Am+yBfSgzux7
GjA3Cg8SqDx8+cVK0kEgYETE48t8sK9frJx2Ev/bbJkylGHTokCwdJXcw7AYFv7c0oJdpm7lZtun
yx44hXJV+5vkT4n/ZmIqzbOJ3+BwPA/TI3bWr3GhvZ5rbiJsbwIwdQsyWt//+GVnXm00Dn9m6rmn
kTUk2OvbL5IQJThx/fonGSrh1eZjZRWheb+L/tvcB+T/QCjNsFR/BOFHEULTeeRzIplv5XAtn5d3
ia/h/GQZYe2eCl3z24ZXYti1ZzHZBDA/iavoO1LWQPLHVQFvLHCakjc9RKzL06SyUrNGUzJHDZWQ
0ZBpFvFgBX1GWZTrdDFPjvLg9dIpHy49RbLxbexvnX9zR6iS1ABadY19clPJ+G42MeFGeSNiIYg2
rtuqH9L4VVfnvHsE/qP1SXERkV2L3HeZoDqGWTwIhDvNMEGg5ee+ilprKI9z8QD1NvBUyc0gUzzY
V8BVyE46lD7uRyZdTa0NaShI2CjA8yHXrZNwD0AeOjEVOHHDLcuRf8Bq3C5x1LTd5KiBujFRnCiO
k7FzT1Qb8pGQ5QxX5TvQ39vio00/G0gBlGm/Tb43S3ji4DhrPNvjDU72mm8z3mSrzreFRwSnzSYL
gM2NxfCGJQu/JgB0cZPcsgLxPhvvZE7LCq/qJipOyvP8+gvfMImpp/Ok58QUrTmk2CgBYWoJcu4D
DzM5f8mLTLK8+X3D8GVCodH6rdl91YFVG2/JPzFl+EBsYQW5L/xFvO2hAVAZ5wQY8qCv3F/SRZ+f
oXxLF5+j2l9IjDjSI2g/RP0z1L5YSNWfw/wz4CnQfQSj2SK9sb+wdNFLVUrdjxXdpRx1aVWMiloB
iPFa/Kjc30eyr040owUxEe35P9nq7RKuJzcAY1XuEZgKPPQ0orzJ/TtNBk88cWi4Q+H60JhYmo4T
xtWiPSv3P0AR54cELCES5Eht0JskLP4UcvD04yYUkUPNIjwZ2QQm4aGEj/VPUSiB0AcYaUcFNQ+D
5HYQN023LimFpyUCJWHFs2r04r8RQaKRqMQCkL9EXzGWKU+lTbG2ZvRcJwdUvSBa2JvyMxVNX323
v/3hJNNJQyQIvv8PGEKD/RHQArqiCxQb1ID2t2Fzr72LXFYL2s4x6eyQfTrAcJIXzE49p/fhbgfj
PqHiOz9UI9RM7k3nYjiX6bmDUCg6aTnd9MmiE1WKoB570uM3Qu1XJuU3IUswroPhope4VSs0r4bc
Qk2s+uM3QVxxIxKyIWnVuGR5aP40nDH3WHfOzjg5u277jDwC1IQdXpm1CkZHCEmyuUBcRQRgMpcR
5Zk7LMaNvwuEN1b6P7U3+rCIq4UuriDuUWWcbiXMHdgkyRDwmH9NxQ45vXSLBLy1OnWCwaZUzcTY
031uguCr2yudyjWQn4500nVatzKSL2lxpxtBVY5Bf8i/cDzLw5GWRo//K9WTMT/z+7TE6tfR7U+T
KvkzVGd4Na9iCz1jMyjnZw/jD8+DFb43jd2+Vt//u/tOWcBoofydo+Jq+z+COs9EQeS3V9IyAlRV
46qm0XjXznYv5Lk+uU/Nb7OjTPIw+5gLLm8Hjeq03MnC5ait5y09IgrxxOjQO0l3E6Rr7agC5NJt
akVTLReHD+nd+mjmbCRnbhOsy2AqHVDaZaZcBfn6Ut20sZ/dVJMnYYrIXHOWA+XZRM9tVXBRZrJf
37H1ixOCjctkqTqgsmKBNvFNJ2wqNkXCJqA/D3Zd9sF8/2yOcGQwttbNLpQ+mmZJGdLIZwzDKzEg
4OE4e/oJfooiTYptDujxQIpdyxfBoqUAgG5T/4JzWjQufLvDl023Q+opvUeD98DmJDpk70GyN+J9
29habf4p53k8pjIpufxlafUSXIdudbdx7igUYYNjeXQpgTiTw8jFmjG3VUuqXZVbIXsUFrG9o/a4
NOl/X4uxPctMzcqRWWj8W3TGgipDqVtGXMxoJSRZFTgXwVjKmPEwMXUPyX8kMergUiCtLt6fVEjl
p56Oyk2UeDoReVucCPRowGsDZKn6SMS3KL1KrI6pqN4j6yu+V1Hg6ETGNcyIrrptfZ/V9+p5HxZB
5WlPTyxZZB7woXSLYXyXsGANZkAFdf2ZCB+t8BGk7zFInHWYrn97FWn+zIdrIJ7bmPqkA/Gi1tLU
NU/JwmSmi6KPEbfW0c8WUsGp5Piig3g3UmlNh1mwiqjZZmHCpHwQun0zJ/19mray66TZ5AqiPEUc
rvFJ6WShHTq8I4WZGWtm/WbVYrLubDyCeGRnPyZhgQayGd0Oy/xf+K+E9jKwl343pJvxuv962wr/
I5t/yuQApjYz4FgESB0QEX3+0b/eyZHyGM2TO1Hmek/4/0lImjvZo2Qtid1LfkjDu95+JN2H+Fx1
FYL1Bz84/UtvPg3xfQzudK+TswiRffTNWGx0hQiwk4OJ9Fk98FN+A4Es5lzn3jPl0SoPXb+X49uc
RreJGdwL+1r1KrDBViC72FAkkE3LWD76NWg2U/pI8nN1FLdSuu41kGCn/nXMSNGvCZUUc/v5oBj5
QUf8SWhOM4WkDAbQFSCuNl9JPyaXloggV6eJtWkawDdLmFvciFYwaOkv5cf4BGN/kl5HZQGJuCRy
a/FftqMn+l5SL7VleUzyVfwd/PynQTf9p3C1sYd4Q+VF0qGR9snLmvX22G67YKp5Y+oGUj6+P411
hUkpo8lz3/amUb9rtBxdKAfpftSWglbn4ANqP4TdP4P4Cto8UioektwZ4DocC+VQMuqi61tx+KWM
m14/TETp03KpWj1xmvQaY749FBynAlRHiwbTlNonqoyLSVljflOfrgL2LPnSMXpjODLVmPjvRpM3
srwxMAYL2M+3z2Lro6PPDyrTO+BuAFukKSe10OUCh+zAYmCyjGgoDyycZUBYdoECQAi6mCTJGY0r
wgZJUiKRxqKyRWdwWZWG0NwmebLRPRT0V3thrczEhmtS1dfSDNVkX1wBdmraOxIq+hn3rl+HLYyO
0Li0v6eeYHZzU3+6McW3+URyTA8xXYfVntiKhMTe7AQEOVCQwkrFaR6uchKvIVDZtWqsM2xfwpab
bJIfuxFe6IlsDpWDeb/5o5Z6FrRqKVmCVVMzbNa81NTh6LITfiTiEY6Y9jUvvpE/a7j3OHYwJShb
cPH+FXln8PSe1pdjPpjlYpZfnv/ANfmU2GFbLrxePaUUiukEN1AhzsPoZirtcNghIJ9aVLJoXzKQ
XLAS1ya+klaK1cVvNZwkrbeadNNe9+5uIIlD4BfJEf0Uq+R4fsGtQz/L9wrYE+tPXAydNma8cXwK
ytgFm8oc0Q3boq11XjJHFfGKhjZ46FZTf2U/nPSIrcBKs01X7FcdEdyfNiD6deiwj9tFgnzAR+Fc
WiLZgOe5qM5lY/f9d1vA0Zv6dXoTI+eGYp1n4KQdCtNGZr3FwulNAx2nvgntLZtfhPDy96+cngrq
6KuDVu/40pRVEDnTD4hS1RrWw/QmO4JNp1NsmC8qjMeIaOx+mHfZ+oCXg7UK0RCrNZ4UquIIrlk+
GwxuCvxNVjbb5RSfQAh8baQZzVFunfI+gVZtfmXwh8qpSOsJ1ip8777EYtmTwctdntUozRXPap7P
wXqEEU68Id5Tk5SfojlVSx4d02lxfUZHHdskSjqvIQSQyIx8O+fzaeOe8jcpQqstYpgA8pU786MO
ZoLN6OtdI4zTuuP8omEuEE2J6Ijmxf0qQZNzVhHcGV7dCBInWzOTyeOluDCKv58AxBDuGrdlN3nq
2TDzCAUCQ69hQw1R3yypiDIWNE5Qb+0/ZEKcwgmgKC+LoGDA3v/ejBuC1x1FWhjA1y8nXM3ZkjK2
wmZp3KJZptpWp49qsL5kBRLY1AJEvwj3ZiZqZZzqKQpjLwVWp39qVPUOpstrkM2XmnpUThRyN3ig
NVIDdkfRMMll6pDY6vy0inXNou+nLFsAHitaBxngPocKNiHnR+OIwHQ5Gp5Tl2/PaonQOkAAe6bu
6ANJ3lZ5yWuB3+TMkEYJNrb1RZp8GeNXF/xVur++CqrZvmT1hr5ln0tQtBF0uOdmcKCjWMbXDAK+
RmymwitiWhnIeO4zyO/qXqTam+xleCvml5ZSbM2bXyJEYxKnuIG6FeE3+bvVlwFFVc+F0FN4akXN
Hplg9i7MH6eVwh2QJT9rsn0Aa4bFP6mWYsXbu19XQPUxw7RulLnoDfxiQXmwYubhvu62krqJhO1v
01KHL09cmYuhe1NmLKM/2vZjK7VXo72myq1Sbo9FADx63OuAaLtrGF8V5UJtRcVymWLewKIvhbsZ
zTAV6KhD68MU9YgTPlvel4u8Xs24h/jHCLEi3BoCMeMdx0QmUhWxSHN62bettgFlPtZTgwcoc1GZ
+jvkJcGhTtxTT2nF8+3TPM0Fp0cNaOIvMqi3oHqLqBY4PuNjOuGdTH6CA46ODVW9EX9CjQF2x+mI
ayu7cHvPmy3+Ai6yr10c7uYNbNBpIYS/IJTxEjoBytU2HHCm4Ss4BixoJFqbLmp/Ud5afT0grukw
fjeXFDjt8DVEX4X4ufzbv86v1/lUv87FeEppOQyPq9MplTbGa+N3VMaRm7I6MjrCanWqwamhmHk1
0BVWTOs5+C42u8+1wR635YhwAJabf7EavfGGod6+96c/Rw43SXjo1d3qrxgtzJM7S+4aIZDuQjGm
xMdVPRo87GWH4j1zet/zeVq5Cuw0lq3sRMJLoHn96Uh3GB8+nATreJh6xzIS7j9/fWq9KiJb66ne
nsMAopjMbsYJaP2waHX7OwPXAoSjtiX9Qrkm9fYhwGVYO902AxBBLwFeKSjtv5+yF5n4ZZ2uxHoV
ujO2GP6uHRalVVIVcFLeCsMbxROaSyRYyWv1NMmguZFdWk/zknpP88AqbmpNrla0JvOJ0fZlexBm
B187atqx7L20pyDei2w+apzCfDyfdNiQXzn4JRmBbZJujXYdGWt8RsuBz9D0UruzGdasdV8STtkw
a4SLiGkEqD1PeNXJVCd8uhh2eIsFoPaoYmof+XgvyrdAsmiCjlu63/ikYqJVwPCdBM3j+UHvolKc
ZeUYDsf8XiPZ/px9vAtesdeFR7TjivM0Nfm5UM/X0xuTLbtjYmoj6MH3prPVdIWDsRiWeQI5iKsg
LAf54rfXwCACeOswDmonpaFqTOgvkF36+Fb2/6Hz9tGtiG6zh/LfdS77QuR9ICm/th+b1Yob4kCy
e/k8aB7WZkIUEKtmpdP/oCY6q69XvzFudq7glGZ3pVqHN3AT9u5VXBTJLmkJkWyQOj0Rb1Cm/J88
OjKhJnkdQ8RP1ikd4skaEyQWR3+lpju5Oj/53MSXyYUTXzC8sWjpn/zWicfzCyEnbuCxgOYr/oWb
ZNKSSyNGJfz8N0P40v3vsPnHtwL1hF+YzL3ovIUZZdtp3Q9vT7JyoCUD6SXNe6Wnefe2TfChSmui
yYm2oXlJvlTRdSCkYVwXoQBDdOpSWEgULFeuQto/dvuY/LmjU5iQOBhCFMuQJ1CuHIAZnFpVO20R
3+P08GLupidEvfbaG/kLWoJS9UN8m7K2hzOg5WS+DZcoYZMfBMIyuARt4nVPfnA+SkeAyFrqel5j
krh5Oh5T8LQBjVbgbTxPKbmCvPniVS7Q8cw2OFYpe0WspjyI1g0BMhni/i7xd6RasvygGvufl76f
uwDlyCHicpugcrLoqqI7Vu4QuxLuqn/PzN4tJdnEUqVXUygxlJyYC7BiczWu6BiSHFItKfYHlluh
00OxBG8dOtO1dObEi1pb1VQaBeuMz02OmIpooWpHI/EkOI2dx7VXn+3ouzotC9Ti7DR/MKLE4P3M
E0da+VxzpCWZKxLXCzGrXJrXsowxN4jDQc6PwniclZ7APv9FbIwblAd7ynuWR5SnqjzuDFyh+1La
4Q8bX7v5j8iNAs4CSr75bAmWleQotVMyu9EgLyIg4uW1pMBMdY6VdZNsstqSY1sZt3Vmpmv30LNX
+ywyr7S4N6xyfTlXwMysmtAZeqeACtK7RX7nihL20/JffLrdcxrJhs6dRjKsFQDyjMfQPurgQSEn
O0PQke2uRsTP7RTcoHyuKU2LvLg6HPnqRDPp/3bPf/HzX9T9XZ4YUFv2WD/Cy5yuaMFpqYpRnEKh
+pOJ7CUtTn8bJt99rONmhIuzoYJ1aFz1QiFlVzpFyPaWv4nt2yqer8qX07ym6vJGsSgdpP9IM+HR
2SLlVidJPij6fkQl/VLYjmGvjtdataamrZRviv+W549efqTuqzh2/kEiXObTnDN1tEXcfmnTWCjy
SpcnkgKpDEgKT7KgGCZyghlXoLnda7FeX3ke8YBiRFz9ZSvDq4C4ky1j6mRpHXuujhx7HfV+OHiD
JePCol5L5TKk1FHE57lqvpDpegJ3eNGGQ82bwj8GskclDeTL4tZUdz0H1rpSq0WGxd2N9JXYO2Xg
KjM3DNfpyJ5vLaNrLxmezVk7LUt5f8a95z4X0cg3/lWLn6P8EbTLsob3udfBpYFOm1kQErnTOlwv
8n7lQwKUaDxeMpGiz05I5Wm+zZplFCxpUzUMWGlLXnekKnWhMu2UT6wMFY0JlpEsQiuLvErep8Nx
rpyklW69ZpRa6gvG/uYB7bZqr7Q7vWyaabeFv4sw79zb5Q1Kf2UCiYrNxgrJGNFSTHJ7wNRokgcU
QqCwC6G0CX8IcBUil9sa0e2iJuuzVoHmy3YmrMclDDljcsgOw6JpP3Qz+xJfBE0d/yoAicloQQDD
O8VKMNgD020W7D6xBJsVnMgpkApuSOo2dbSV5C1+o6Y+9bOTnJz95MxErp2a5pQrGJG9ZW7qc1cE
2bFU19Gl3rbKtgx2MbNUs+UXq3g6f/q5w/mDwhQbVhd73xbdIILtjRO9FOuemNxn4Q38nUfHlWV3
pih/CNCTdx5HJhCDtDZ/sZcYh8i620hAENjCfWPSFfP/mDqv5bbVrdm+kFiFHG4BBhDMQaSkG5Rk
yQCInMPTnwHKa5+/ti/2ctmWRBLAN3t2j6YAN9vydzxAOpxYQKKu2bEjtmI9Nqk7OhrBgagVCTYo
OfjJdYMXj8pX+9G/Ecd5ktWetvhvTDX4XRj9eeikCLRExMsDGV5pWOc8A5kRkoVywpPkm/vaPGCs
9Bk/zmN/0a25El3mt//1KU6Ep2gJkI5UkDZjh7rj/dCmeMVY0NP9L2/Ypasm35eznUKiQdwhU/qn
piBseQjE/UjeT9nW40ZtXbZl3WHmnQjtGPFN6RZFfBzpblvITkzWhq0Roizxa3+6JXFs8fn/FG3d
hsdtyF9F41pKnyrpFBkPwdrzHOsn+uGQpcRftBtZSMePx8EMAaDvg+GPEX39rHXjveIsDicGFhp2
L0yuafyVUIXRvGOYO50QUXjFKRCAq67j+yVFn2H0vfCqUckyMl+BYRfm8L+fscG/XX8ATvTGAqIa
bJVkTM+7Z4d34DI9DpjZqRA49zii5hCNaSeUMi1WKlslwPW73YnUO/RHKJAtGx1QNQnB+DOAGfDi
yoPT57ycLcH9KqRpSifVHfAzJPSNcc1iBGA0HvIq4cfxSnAe0MJA+p1HcY72SPqjfGw9JkoJi/xO
EIj97zxhF/OuuDrJwMY2kCTFY0XoJj/owl5g/81yVVsKGVz1JZxJO6A1R9/00Flkd0AArNcIp+jP
iaPYubBMAZMCF++XOAEmSRU/pBouunY+odB1dyKUDhNSij2soVu9emTJCkwKiAeQUFxFv905ECJ+
s/2wi7Elqu0hmQ/DzX6FUp4hqHnLfFzZgiV0iPrL/hV2gmaeQvEcqBdduZT9VTKvZnf1uTdc2+7a
ypcAwkY211vcIXSabRZKjp5wkfJr+HgNyJSYr518QwDNj4p3eABYnx1q2sEs701tvlRUVZZoa222
08VdHJJs4diz8fyNmriQH2B2zWPp6aOVzt3sShLCr1YweQptRYMUEPWpZmQ5K29ddfX0syFRc4ES
vq+N4yzAVSQ8lsNE55KGm5e+ZSlD7txTnKBfK9k6gttBB0buapjDePVmljAVgVCPdoVI4PMlhm+l
pb6WKt8P+qa6+FSgxKtoOCuxPkCv8jbwHOFwQUiKX/EmqVD0AQc8+aOcybJiVcJdMpYcndVvdlkR
4NM3XKLYTGGneimB9ik8UhEUYCza41It7ml484vLVDkUunLMhbERzW2h7x7a3lT3GkUO/iUx4cJd
wjnSIovL/FP4tXuIX/qDFvv/Ky6yhoUt2D79eQBiTJjOR34jjr8IxENagTgFyIs1r88aNgL9zx1j
ymiQ/CWjAU3Z2P99KGBN2GTAKDQaiyquiqy3x5NqE8QxUOQoxXtv5/1VgBtAEi7fmtk/nZQu32Y8
K9FEUQXayy04q/eYZiXBGqBBTO558Ut9/GnuKU72f2ZPXtaaKhAcp+KXJ3yBO0EcHZU57yeE6Rl/
7IIptdOm4hi+YaLJfMMp4dSd+qzDANHJj8pPzgwDRhBXKgAsNcCG/rT5ctKftNntHPyMUVyM+oj9
lxHn1/5bRG8wbTlFwnhLJisWSUWGrAZDsgPjIbyyYyRgkmVzJojU/Ev0pDM3jeCCcDe1V+iDAtA1
Y1WWTqBPj9eyXD+MtbKCNu9jHdPYlW+hzRvahuRCpG/wW0jr0p87Zfnh+e9gTFlriQizs1UvLvV5
4b/PgpvYXH3tpLJzVu3KgRwJUqLgdoyehjilEkRZ8Fh7JMyQC+5v3g/Lj1S5d8UdEIz/uKprA3tU
DXn9FzZMmgDWcJGv/oFDNUfTwYDddn1H5/mHbH6KcgDsdIqzpWD0KdopMAHZ3gdrrmcsqu+wEW92
hG7AsIGiHL9Nn2XkJKSXPOqgUwQbVTzUMjTu/SPBaMmlc3ksuPzol8zU9Ri4v5ffZC8Y3L8g+t7F
6kPSPirtA9yPeOrH3SPbK+nU/ytnR2BVHvRJ6dNaB7hQSQzBn8QWh4DzLKzneHU8Mxej6YRH9Kvc
eJ81t1i/Vs1JHK3VOQR3q2y2KHfKUw2kCfy3bZias3zAEOFUc+OyQIJfBc9OPIoH4TfFtvSuMi4C
gAATYv2k6kdB0Yy8/9HPqHOwKjHbkNoGv4MOCYkEDnToGMhXgyMUfAAsxEFUKssaxK2Y7qleFyA9
0q/QbbVgk/KHnBKvNuAI0U3TTf63LZfslalQpKlQe+uij2D8oCL03kaXJr/27auc36RnOb0e3TEf
UAC4MCVXjPGqLqrZ5xB+7hH6qbg8zjBKy2t2t8xMWetYlpF+Wr3VYJPnvsWO1JrteZAX/k+DwIDY
kH5SFW/9hMjP8qGS91mz+3NG+4zsMVgeUc27zgoUpCar1Vwzc1nh8E//zBbDzFpzquGiMm5C8fGj
hEf0pVah7mjHaQEPcrTLUvtH+454BXjNEKB4zQLg18eWYgsHBVhiHWet6U5Lt2O5qTiSdUyRq6NA
jIM+KmuFsIycLzNlsVm893Sq2WO5XSVo+Kue7wnhTBYRZ1yhdxGvUSqtYM4bJgxvEkh2EDLyegDW
DBdgtlIBRAkrei9bO0w/054Kxw3lxlpzGnnodKsy2ajlNvMXjDpaAY0NoKN7Z7/k+nz4xa2U7wCK
RQPDySHEyJEdB7LMu5m5p19SG/eGdeawP/C0tihZslcUPWec/7mCCqfAHDtMrpXfAapPeS02w2Ob
1luNxoZLU1zZfoLIdjGt5fzK6K8GdvSRxR9NPm0WWekV+71RTs/NQdnan1118maHzxIfc3KX4tdE
uAz1SfUhHgCoOCPIxns/xpZ7FJJTZZ7M7MxTpKgu8C3he3I/comfaE+/NHF8mKAGOXxsfjSGVRvY
iSCP5dkaThTYQHPLoH7dzDHajkfuJk2+KjgmgUr1lhyhS+ysiBEQyUApxTa2ku+/bQtMalfjcu63
Ti7RWrP5+5dUCvwVatClJWZt/GTEwPRs6U9WWiCqyXju9JNzmsf5KznU2jtrj5MEWvJkloeReknj
wHPAOFTV+WHTp3Oa/LWNfYohZm4UyXEiCyN6M1XPwIAAFHNz+PdOhDkdfKv5s/Lum3Fr/r+iKcKS
BR62ZApcYX95Rp3Hy8PeADGdO90zTMKeDxWMkz/TxMmY4iUgtDy7QSWYEm5zSqN05djIZC5f55Db
OXfNoapjZRiVY8RSqjltIjx1OzPYNra2yJiZIK6uNicI/NKZwzK3cXC8ZCNABvBHYdEClOmMvZ8d
54/2DiOdYsBkNfkN/fNDWcDDPZF3pbTa+k1CQtlM90S4Mwq/sztZbcE8JirIeDw6lK+M+e6tnFeL
265msIBzDSXNpj6rYx7KIKjFE2YJww1K2Qk/H30BJmozpmpcvAD+T04hLUiRJc8QFeD+Z7xef1iS
sRR1bONb4ji/MxSv8ZA6dMqZ128nKi9YjbIvWPOtdMmTszpV0RfdFsexiiQ2nxOtrSt3N6HX5EP9
ESS3/05vZf1R6B+h8knFod6d0sJSoWH2q98UVHGPTzSKAs/8bRTNX6vwPeje1ZbSwDf5QXZjiYe6
I62SORADDPMULeVnKSCHPc4TY0d4ZR2zekW2zaZuCHXmyDOHfAvpFo4SI0sl/OC+i9WcfBDdU9Uh
DA+QtGptmwN2nass81KrKrDTHE3t2BFBMBlKzpFw9sbzbN4//hTCF0x5iErY2mgYhIfAieuYYsTc
0Ff4UuvDIGZiJDEzvSK9p+SYOtZg7I8sPF/+YGu9EwCnDN3cmEwUibwxcp4UVG5eDFzoETWfU7w0
j64PmqvYG+69VRt++iM8PrtgIxYs4W8GM8SBzYmUNliUmynPE5XybG6aE5MTvABQo3LeUavTXQRI
QdHaqKby17Ceyl9RcOBqwLj8VXDgaqDgoN1QeFT2i2SuF1u537XantwDFTNqfn4ZYjOdzXL4jx98
fqyXMgiqeBZWMDPJ4fnbGeafHB/qtJ43iC0PwEjtoZ8TARv/c5FIGMP5Iv0C9V1/LBt5Wcl4a1e4
adZLtLmQuXBc6ZswXmS9E/WOhs7mr41uHajr5Toft5qxbbpd0e143mn3x+Pdrz9yNKFyRQQn+YqS
r4f8afqEw67SdLDlQiCfzIUAIhF4kFJO2aWHXZWbPsd/5+bKMdv05rl+18F9KvDeqNqkFDMxrtyo
BurMhzmmJNipnXt7nITxT/ChqvfBe2/KldfsCaoITM3K/u9CnF3Mwr6ztc+KE02rY302FJj4dzm6
/6ZTUn3TVSAqJ31ZMhxTcGb46TzgNIjtcEG2xbipgk3E4Zoc7RLn4Tiu2t4JG8yM/izT0tgkuD24
yFfF409GK2XxoVEThmyiX7W5/9i3aCP9Sgmn5yubajiMxb0XX83Fw+AR5mOefR3F6QBmUnzBR4us
F2UQxYolrYnBGKMPYGEAh+xCsJDtzWI1sEwCO8mnbcYDd/pLMoFuNlDiAqv1OJzZ8yJRdlSGtAvz
zNaUf1pVVhVsri8t3Bi83pxegL4nW20GIu4zyj5136JjbbboFRS7VUYt6ewnwUrzlgTf2nFkAFPv
2WvVQeX9Ew4cV3OaGJbZbFGGZ2Pln6FfE64TvYkFMWOLBMcbz8Y5ruHc7fwMgxUXqFs+YcUGHhNh
Bfou8xadwgNkBQAvE08kHv3PXvQ5FH0Hjz+aT7DlAJFSoNwO79aSp6j5nMZ9Upe+2072+GdBBnIf
AYjGUzfcUDPU2Hdv+OL5QPQD8gdzBoARw6ZlkptVRW1MesZRorAV0rmQXr3woHHLoftG3VXiK6ON
iSPksTHGM/2Ur1SRZ8bO9+cgHVobqw2p1QwHLk6fTSu7aeJqeHTjdWHyVlBNRPmWizVYPrLsd2oR
yXhFK3dKgNN6kfta9uKcdEaULaePxYOh5yiJJ49wNiFylhILkZ57FdtcERtj2ZMXRC/gXsGqYE5u
DTU9Rg0Ub+C0yAV5LgnQSiPiun3D/c2h/vjoLlqDCXKOUR5GH6ZZC8o0cj6oGjTF8JNg4ghbEmSf
sowSYscACkCp7QoVH/O2h20kvvvDR61/meofNEsS/jjUp75vnfcWwsdSxm44ElbZ6tFF5/aZg8x8
9U0Uj5thqbP7rJvrjLDtgl22BCTLydrTQz6Ie9aUNeORvDQpbns4As+jcC3o6wqWqpOPTgV4uFy3
7KyMdWNMEGLljeW0SV3PuI76zcKM3JQ7XZpISaWnGPPquXdl+9/qVijvZ3bJV6n25EVIh4jKApAJ
IBTwkELxp8i/h+wnl2jbnQvpTrAklfuXS2OCxqz08xKIvlioHumw8dpmlMntA7ABcxlWhOr4AV9+
HRJZOJjP/ebjP/ma9UoZn9oaVulmBHNHazZ4evgvzWT9iGtgX7sjy/B+cpkov1dfvjAaB7dRm68G
jty8DeTZKMXSnC1m4cnUEkEY15xwbWWyfWf/vWJ7UM0bYxVjSGevqh35ohhmgjmPI9aieBuv5nPh
UQbvwlQURyRHB461IYlhPohsAUx5bGePaduuAGy0dsQBBu1NzN4f8UcMmng3dEAsD6VwbPIj7K2Z
zM8wATNNnr6YuT8Dl5zi3wuTJefaVLGGcc7pkri+xA+s0W7gUhbd/6uErvK7tD/9gk2UZ/cxDlLo
nui2NY3NbEcI/DwBRwz1NNlF2TEoTmWA5+nytguKqyZdlRiiwpyGXTysI+dlLGLipicf+7hKxcXH
ZLPGbbhhmfM51U1i3ge04/rpztB2SbtHfaELa+Ku4a+ntbM5EP1O3vrxzfke0jWlU7+dL0I6wdZg
YoFau9lkn9BuIPU4bDCng99UcUBRkw5XdgOKu1DBdywLLpnBfp6nGFjoZTUvsXRFStmPw2F7T5Eo
WAJgsuSyE9YzENLGOuWlXLXeJSyvi3ujv3bdXXp8PNrPYUntOZxqo7+Ew+VdoDwHiySR23Iprrr8
dI9Z0awsk9BhOV0lhT7BkyEnc5XIDMLFDUPGSz2kpeBLqDQikaqKuQBgCZW8P/i3cCNhRaqRkumY
cdaYk6tsm+E+aq9qAsV+iXshaRnxVg2CG4UfaEqYHFrsLeuUgjWEJl7C05DaeEV2rLxyGjZwO3Tk
idYpoHL21PpFajdgn4XwYUfKOcqvxoX1GP+eOrmSeiKEc40t9RI5zTg1GKV0V/7C82xyN59OC6X3
7kd/COkgnAu4BCNgVjc9Pk0uDuFLi7+6+IsHJPMO2KNNMNt4uByM60CZDU779jTWbM1p4sPGyI5t
yoexGCqpz0kRkZ1VBMuuvY4AN6pDJu+n0dfckN7pMZL0h3q2xXK4B2HoaKLr7Za8zd6xLU6kObO/
bzdKLqCxGwWJ6kqbs9dghrNP0sSHORlsFfVtAp9YnUAVKLaAKkYeP1jqodgMDsY+8wl1Ij+R3RJa
14Xd73KJFXGfocMchhGA3iFHQt3oM2RTnm7UrtKI9Fdqji3vXctFwZzggC7GHIncGA5/yCs6jxV/
zMBQxK326SpAsvpLdD+paHKdMvjPTzfiqGEzfwGtqJ91WH5gS7tommSId/Mg+J/Glv+nsSmrVtqO
ePCL6bG+o2X3VSP2rr6Fw0chgvbeS+yyiLa1i7Z1pq9ErsESgiXLcwGoJ1A1j6F1GM45d384bh2H
FkRYHWfjcfMd4Lvp/rG5IkJsXXgNwqmJR5AOlW/1xk+RI0NwTl5ydgZmL0ZLSFzH5Jm4NT5YYaib
QNpqgKwqtm2Q0T2KmejqZae/GfgFgN0i3MwSyu44bugwsqAN7PP5b6cJj76cWoyHkz5/4hA8PgNg
t2DtwR3qlwurhttA/Mtl3pl3SlFasoDpXlopHzTFZNRmraEGyu2FLLy4JNlB+J6ohRQvyJmCW6F9
iZVWMTAIWJnzrVI0RMeasmPnpc75GSe8wi8XGRFVr5D19pmyE8yNp7jUSvDVUiZKmEvkJOF8DTg8
/z831x+x7k6rwiZie/+KMYUF8B+VpQqszXoOfWPdYL8V8ALDw+NGhrVUcKmf0V6V0tnea5zsj/UW
q15rEvE/hN4Ba/30P2q5J9muHJ2WJ7LuBBzoFjM21uU6FtZDZhnq2SY8vkqthYhUFt1jot6a5Yeb
2vrjtaCxbXVx/NPLO8WydHNh8XAc7OMfUnl/COeh1axIck8mwjK3PW/ycZIVErLrUdFX98Q2IKNY
JULA0+zHFWt8Y3SSmJWJ4SVrDM16ZVWYEpG7VQs8fQydweeMtVHE6U4p5DvP3PmSVUnb0t8NmF2L
P3n+PUuwHrs9rD4Q2UT816J3samvO9UW/3L0mNdDZA1wTrrtuMcCFD9c62foJkmrIehiI2oZ8p+2
eQ0iD7WRHpSJax9Aa8aE+7mAQJUcFKo2LqN4zaRb4v2LxejZvhr3gbcnm1R6e19AR8ybLyvl1m1D
5s/qSY+KZm7Vk9hw2wxFYSNnm6QmifaZCx+AUNLgzV5Aj8yGTSlj/cKavObcGWqLFyEOhiYIocXj
U1inG2xD+iooHQoPe3vAFJzMFy+GqMR1XpSkWexQ32vxMYW3FrD8ZXy5JuWrkZ0rb6N/T6tW8t3e
N9tWqnx4ElKi1P2U/o/BHhodm7PECbmHVRhjy4PT1B35/D3ksuNGwX2tsEtH5LGBQfhppKoA34nf
tAIY7UXO7RdlFndtU07fCW4b7s5LApi4Pkn3yB/ke4KYzAMgu6mDr5TvIVI770/DbWXKx01NJo1g
vWReNmRNQLxxafp7xa6Kjeyt/Qf2JlcqqH+Cd7JfgzEQ5cvcn3M+gVagQbUxb1TuMYE2LKhFcIGb
+Zx0O66mtFwmIU0RO3wDOhl2j8KATfbYdtK2IN1U7Ep1+TKIcRLMHgLfPNwUu+YCT1f+5cXo8tLz
I17N9DJejD8vVWnUba/OsL/ne/hJREZmwx2nzCL5nJo8AGGT5yf2CgibmwRb11+4QGeX6WLwV4nh
1ILTV8tE3DYZFNh7yeGXjPMCy4KyVC4vcayYvjgmcAB51KCH0W/Nrf1tky1uuKFYfXdbsl/Q2saM
5anrKQ9r+9KPQRt0M/4W5nKecDUowz917b7RleTIfGhKB3702xuTQ4jXcz5vjVclv729BRW2M6Dq
CZ4CY10JrKIZv3hAUYFWUV4yMYLU70Jnl2sLMDClC6AiYe8TyrZN5diGRy7hM51VoyXwTMZ1y8Hj
ppbklYGNevD7bc+sifmCrVyXDeodtbFyFuBbB1xyfMl9tfGKIsApNFgiBR2uIPa2L+4ScZeXOzWz
VH9FXlXfEB6E7GYJ8UVXIfvBnNWZWtcBTgfDgR/cCE75Hz+4ih2C1BJoJsSXbEVgnrS8plkskOGS
9TSSCJRULYpiqbO+hR/Hgjy1MP6N5RrQPq8HVTSZsC6Ef4Wh4rLWzgheQeAOPKYVKuUvIRODcvgt
W6AcHb95v5WoNRU33yd5qp74v3WqARSaqXkdXZBOpy6xnA27PXhTLVQ9CAYk9wYaAd0b3Pfp4/NG
TxkaZvLXhPESuQ0xOeYpVPXaNRkAqcDt2s+3/kn+lfEBd3dDfcPgMu3PiHBLExOS2PHTQ5JZ7DMK
yIX0VyHAB7aonmf9pZ8LkcPcoNVTmbMob5elNNcZh7tPCIo7/DJbYzgY8BwFMFNHbcbA6tRAYZ/0
Xqytlv72P6qiL/4D7/uiU9bOxFIzKJvcEHM3a+zljq5ybnO10WVVX9+l/n2mfD6kr3z4roKfsfuR
/B8K4OKTQQXs1+bEUYtVnY9//hfvvpm34dREiEUH96SAp2lNVdc8QQC/dhLZCWP1Nk/D14jyAPVP
4XPD2qFcyB6G/AkLhPMjn+36YBE2Wz4puPo623wy6gc+ofl02WS0/U1QLgCVo1Pr0wUzNS7w32Y4
XSwZei/TBaciz2ZQocstq48pJc36TZLAzTuzcVyO7eY7lCd9YgZz1hpnx3czvkTauZsH/dywmvAc
yKc9R3m8Y1z5kkgJ7t6kS9E8PPhYNAx1j60mbX15qxT0m+xi4vziToOfTJJlJ5Q7pdyJIGKbrTZs
ZrIr27IEyHAKGbUxJ5ZdGeyqcjcGO0GaC5LFTo6eHKwJzSoFbAqfrDiJ0qkoT3wjpX8CKz4uQF+T
XPLEY2/MB267y4qrlTAtjx3KAJJF538O+pdPMCX/Lm9+vTAsfqXZD4vv/AijQgKH+599TRD2ib/f
A1uyFqWlldcyvXjAvKWjzarn3g6vPBP9YxLsBXXbeluh2xvaQRxOjXguV7CQf8tcfO9aEJec59lZ
k14jkzP5iHFqUpL3xEaNbfWeKRYqnQ5YnymVGKo399ZJB/zqqhaXB8GQ8CiCoIef1Fm5ufHFbTtA
XdngfIu/sMkRNECKk0FPCQuOHW3OzXg3o+plpbWnITyaC2IJhueUWJawKIFeI6KQrwSm+4czDvOS
Aqn4nAVHsUQqe2W8J9gwGc8S1nDnzNxhdXWzjgzKBkzGYFp59cWh5ZH9hDCEyaDbD85i8zRZiKvq
6SX8n1qiI+7QmGC3+pzOI6x9Mh3p+0jDyrbJ+DnSPb09OEjMdrSizvUh5hfOCEiMEx1suRkt8qeX
vg5naRxHii1Ee9W8ZlSRsJGiYHyaediXJAE+h0XtL0J1UQ33fhH7b0Y5f1HKLniMQqzY2rFqrxHL
XPxARHTnSrApnl9eMw7WKq62nri9U0XSnEG7EpIk32a8Gf6bInw0xR4gctRuK2Oz1C35WewlSS76
Q08Zb6DYNipsLSEOuQX4ksWcrSM77JPPEwVWfwnyZc2KYDa4ku620Ybo6Yvp9ZH/UBPFbtL5EK8f
EDQgIxcOlmCymLQ0g7T12s+k++y6T74dGTEF1nHwoz93eBLAkTc/O5jD4TEe4vxoLYjdCeNewROY
72W8YdL8pcmU9NEUjQIJgBXVridQZJPjmdFre9DDQ6jsEwrlol383ISWrLTnHZrkuaGaEx/CpWLB
QCvQK7EVfF/QDhjO12vCS2RUf/+LlfDQTyvh0HctpXepRqQWQ8pX9M3R8QcIGKD2mH0W5nsYvDdO
qx5lffHEAh1OJ1TS37Uarapm8ilrW3g2Ko5gRKK2c7khtfwV/JTR8sb4JtjJ8cENedzECsVNa8V0
hmCT9MuX2jBncqJktU3b4Ttjeve4ldLkYgvlS/ZYTemGqRN45bdTumHMseuuLKt/HvTHdh7Zuv2n
oERq2ya7K0lCOgWsgp3emsRzGBAFc4MSC88XaVyrKl/N/mZ4t1l5x0c2bNfLHsKXgnaB0EdUYvsY
twKuFd8uhXOVnYPIJpxPtcxVCe8Qsrsn2j1+1kWz02MARK/Rq1VrusoHbLuYPPdqZMgaKEFbDvHE
dgKO6MOoiCyUUFoLUEKN2dYYdw38XHOPEQ27ifrHK8EOD3YxWB3ay7r9E0MqZPRQN/lj20tbbDFW
WCGDrKFHRhHHFFelD9wXF1Cvpzy+6upY2pyymKh/enKQLzfGO2BTBWui2Z7saikeTAlA09YeIVjs
pGLXzQfwalCR5avpXRZ8J+/j8GEOH5L3SQY0CT8fwodfvA9ziSogkbdtkqRL0XkkTkjhTLgiaNVD
6r64rzrGcXlB1AeF0eS7LNfawa/eyuFDdF/yqK+8qC0Vm8zHb0hKrTaiRnrW9fADzays3f0sA5GP
6h/vKOWvI03BOBd0UGuZevcUbttbw4WcbFaTas0zvl5rU+3GSRMPHClKZ4hcnLFtf9eN16nXyPhX
5Tc55Dljjh9Ep436KyMhbNFXSVD26b8stGWdbZ0TIj6bQ5aOuKYo3kb1wBCGAWkC8bk+oRjP0RK8
BRsJNrWLPx8AZzzsIWTnp0dwfvSXAUQy9KkF0m+5o9pnal245+jWPDzrt/1CrL9m9RfP/+1ikXJa
FKazuFI5U11c7BA99swVT1PlundZHRV7UGa56FBgvIojHFiOxzkaMh6shNEJBCe3eOBcsuFCm4S3
Fz2Ek5UUklXbmeKuUbZNTEXvxubb8fjkOJ6Jwu0rYaW1Lcd0W0z54K9a5ikcbozPbHcCGisXPDs8
mqzPA+nHpUHiwZFRVh/E2W+qeNHCkzo7KR8wdbhhhfnBegnMQAjVsKYZj0MGZn3OzPgIx32W/wz5
TzMu+B2Bg3W24UGlfQ2u11tpNUVSO3XDtSBV53hYihzTqxwq8qLBVw3CvBBOKXsKxHtT07aNSm3T
Uz5Ap0Rl4FihnhTiJyVxGc/d9nac7Xvx/SXVRrMZPUBaxjsmGfwlBBEGZv5kXrWfBS16JuMD9dsH
mN/+OS13zSKDDR7xif7Ug09w3VL3GQof2G0uUGzlWy7f5DdA2JdEuorGK0sRiomqGO+RLbl1OVce
67pcl8UOlzAP1/6S95cqos3CEfUpKUP2fg1yns8KX3k8RCPs1OkvV3+F0VHNyYtN2QtnPc0E7Tl9
Z2Z2yNIFz5OzbgF6ywOSN/wzXPNx9RavfbQGVClMIjYMdgWeuv+phq9lvAQb+eAPc+SiIYAbjbEX
+TMczpOVHNuatxjaVyCSiG8FnYSipTwmfo8GD35217S3lNPhkwLSYlPSzkZzLh9nVTxqxVGxo5LZ
/PDL7+nO9GKQmStp3Nj03rJCwX4GR8y7XF+EkgKiW3xQ+pOKTal7H6qP8W4KFqBlMMtpAylrUxXb
WLKH0RpLsLkbpeBq2VXaXqVbszuG+jFe5tWdkB+Xf5+8Scq9Ue5pdwukVyBPXoMKYjM99jjnvUtV
f4FRYOoYnTfQxrODwe7EHWtXwoxvAS6fsNF2Z7MsV4SJMV2z+KD3juVX5QKrF7jN4j0elv14xHW8
bNgZiitY8syy0whrVFuM929iyry14l7DSNtC/6EI9CKGr8w9tWzzqoPJigMcuOdZftW4G3B61z5i
Zl9gHy4OZFz8pghKVMTqM4+B84Mlr1wphsuwbaotqTDq2Uj50AwSk5R2NHjL7Wsp3dpKtbi/Sfya
clr6sJcN2MALheFhB5+dT6qx7nXEGbhurFAcs3QE5gfd0R5rU3d8wj/R2oscjESy8BYeuLB0jaaB
Tc7v5TaZKYWxjt0Mn1vdYcWQNCtDqqw0WTX1Spq4qTvOdfgoo0uSX9P8JkB+N9YRkhdBQ5eNBM4n
QDnDknSu1F/q2b2o3zzZrnEwHAWCPpHrzZYdQzNLqOAcVY7P2iC+BMkl46PmHYa52vDb+P/sjFdv
xQ1RlFZNu6qCqRmENs+yXsqLvl6O1Ehri06ePAwuLRPs+eBWKO+i8dapkCyvtKklrkrCicZ4O06s
EioDlZrPnfxg8OUXs9gVTJ5k66ReJ6YTJNNCFVQkVVGoDpgC+eubLNjK5naMaW7Zh9oBi/8T19Sw
GMvWKfZ7GAagE7I1XcF4+NpdupplnxlsJukTyHTwQxk3S8JgzhenFpQwPffnMKB4HiyILa8qgNDD
XhwO+nAIyexU3NzR9pEcdkLtGgR9vE91FYbnLDzHzTS4xdTKIZD4p4DoSfNmxvdZz4rUKVo7ADgZ
nTv/2BEUaLelO2V2g8+y+6RoSIs/opZKZSu+RbWLMtgDB2AW55M8wpb+KgoL5AuJ8zpHPXUl7pi+
GyhrnJtc5/FutijaRUlWKTyk9R4lLuQdOg94w0uS+9OmI6Gn55CC2lYWs/DeiXNVvArhK1OfEC2z
Yd/xIR131ZtQvrGeGpMFCi/jKWQQgv1gTo5BTSKfqAkt6rc6uksMHeLJDxbDktu7yVlpnCLIPHS8
cS/m09K4WI/+Gz6XMnJQOXHdxdTjYH3r7wv2V2V094e7PLt3w93jYUDpUj0sXuq2VQy1IomtzSvP
Ce2e9D+p2FsbT6utc+/44bf3LsNBEzfNY1q7Nr0rsmmS10xigQCdIPucsVX7F50d8C2uH9Kr0l6h
hLFaTUn/2qb/jmvCXJTiK8E3Zky4CDwapo06ZW/Qlh7RNo22BhGaaCqVyNfUEY35IZntGVvSateB
guK0HGxEPt01uHhHedVn/HDrr2WGKtm6ELAovOgXNaeup8cmBihMHcS4IrgHvjbN2VU7SueQrp1Y
hWRsl7J59bqrSvezFURXlTSABCBk0qhIOATCUvWsHC4nvFL8rh7Ap+86/K76bxQn6m5Yp3PZvwL3
1HGKPe1Z2Bqo+JTba1dMJFl2LXQN04bUuZvbgDtBw5lj6fJCmR1820Bobl3yAoLpRNgnQkchZ6it
SzSfPQkHhQ4SAbr8SfKubb4sJLhk66ZatzdZfldB44z3cEYBhd0mblOvO9PJE4diIwUDDRk+8osE
tbZgTYC7JkBqklORnNTsPGbncM5jnW1utPjLTQdiLQ3Xuz0VZvYL5yFD+X9EvdlupOjadXtDiRS0
AadAEETfN/YJsp1Z9AR9d/V7EP72v6RSLZWVy2kTwPs0c47pqQwYtf9+rR1DvknJkjfAcMEIdOe1
q3rLBKBzstTGZWYX+tHglBuutXKDOlaDWgk2OcLYd4oYU0AJ3xPCedcwSekATiw8UhYZ1U/XfFfj
QjWWjj3IJwVOJ2Ff4mG2UJ2DkwkczVdfPcXSwXBC7Fv96tfHCENjWLlg3gTlkucOgOdJwW9cmzfi
fjKiHUnylsIDSd5ie81ejssy9N62V51Ad2Prpby7reDMipgyX01ZcsNuP+XByZoLYGL2mqPUE52x
AnCdAS/ZsDXB2t9kHymPX3aYYaiZuxwV8D6eEqm60bSz8atVZ8fqYlvr1vTyfy9BRnL/fkImou9J
c8uweTbJ0ShwR2kZpYx0Ll9Y+eR79tr80Xt90IoZuaftzKIi4p8CJi6W3GZbwmufrQINOL39x1Ob
blAapBnJNTCD/Z8+7CI/avjQoHzEkpMnJ0UlZPKYRsdWZ5C3a/vt+ZDZofmdvFjdEyV+6IbT1YmZ
//4f4okH5vv5BmqD4mUqFZxn9dkoV76GwX5vdX9fOLtfp6K5hONdBFwSfdTFV96bUFHsS8d/1Z+D
mXZHsIjxIMBIZW8gFWbM0fEW+zV8UvOtctZ0hzVrl3GKuknvtv8axyJcVN386SKpyUKBijwobWo4
4ULQyiu174DU0o0k82rd00y2PoHtZLHVjvE5H3eQztC5qG9XJzqXV2ONcwvPffgymwqN96YtJyAa
uvY/M0Pr56KANkj4Uheqb06YnUvhnSvkrdWh+/DQ/scm+ITR1oWL1p614BQQD0KR65JFoxeWUbIi
4n3q9OioM9IqFmQvopxAeMxT2NTM8g7I2BKsdKIpl8dW3v2Zpe0r8Vq/tgYW8xYwEmJmUek4f9q5
IkhKxsRd3bTDPYs+jPADN371SPNt2ruvALnCtbDiz7l8wz6rdv/a7l96S+SvufoZGB8G2176BG0v
dscZ2WUnNbk6eu5Mm71DMT9CoPARChESaNGwtfOl7qEWX8cqHgfOc/yARMGkjcMMW/3b4F3FkWBh
sQpRj4Qrqb60yX18WZQAlGMY7Y7VX7G3hcQlIjzPWFifEtfgC+Ux7J3XEdp0txq/FNx7lbnQiBeN
dtK4SaEsldA510WwTaslJcefqGPZYKh+azUQ09Cjn6vahi07CXrCQ/INDlRQCISxA7B5SHscqu3v
HtOjdhoMWzbOsnzsvR+NpSj5sYzsh2VU20i5kSNrt244JvB8BMeb4e8+yDA3AivLjkPMLWn/yefq
EEvjTMESfW+Cf2L/V/P/ScHfEoFBDByX187mtTSb/oQmQbn4bEFoGePyNodPyCHS3+XygY6vBhn9
mTP76w+dNSMNnOG0anYnQuJVMpkA8iyND8EulUdp3MtoGYAn21Ebefjbkl012lq+iPWTCOSLA7Zi
vLGpidya4KTd91h+vqikVskutH0HeGWhrH6RuC0WT4EQnEmRUNV7fPWsFPE5eQt1eLLYYJraGeey
Or4Sa14yD7AEOIXayfAPDGtr4+i1l2RchfzIuzJaQ45MscSyAqf49xeV/UerMnVQBVZrcBwwreCX
mMsrGd9VtoJ3UW9mUJ4Rsibg2YGsuMZD3TTeNpsfAGMihluHF8NfAysmsOEXVvzrTUW+/leeHPAL
/22hJlWIrEwxmYrX7tJI1p+oyZt5HJC8AVVbB8++gYlaz3dNsgcCjTBMbvkUMSBfOcNFUucKME/X
BFJedJUjut9z+chkl4YeTRwN/VJfJSEbp4Mn75GKivGuybZluZGzdcRtbvG4SyGagGNreuvk2kpm
iTqvxE+yx09lSPvJlJyaAREV6TY0jny240cUbkWDDJCzTItZrZWUJecW6xD6CfBco78gYgTRIf1S
tairp1ixS/vQocImn3X+oc3hyjxlRwLAAok634CZlsRVQxS16NZHH3P7Xqew9xwJ5Aexob2bBqsI
HifyMHj82jKxY4IvQL1wr1bUn2cjPDPA6cWjlC1eJlpGNj9K4ubeUlpAPy+9VZ5Z8/4436KyV9Lj
qUUvfJrPDnpo/uYgKUTM+I4our28rK2yZIK49+eMBU7ou1O7TY6Iv6J+58939a3VHBVIhMxkflnI
duIWxAL7FFQLv3f0DdeQbEqnRkK8MoqjzMOzKhPAja7mLS2IpvWiSGkXb+F4GRFlCt6eyLWrBjdr
iWab1oC+hFp21ppwnEVI6eCZjl/dNtefv8FNSnXVHSFbpN6qT1YhjgeBn7pNjwqLEBMh2Exf+bor
I12gwY9Wfzxfb5VWEhqLueZsWNbC9OgjfgpZ+AZLkISNem31cxYcmdlPdQ3ZOuUB46qBfXO8KwSN
Fl/yRpidFf/SV5d5TNblNVYuunxpywu0h7MfLyZuJUlWCIX7rTHAQrKQWWC6aiJ7ngMZuOWR5eCE
rWUG2Qu6rXA3KlujBovCnvWzbJ/6cOv1cy0fx+aSq7f29ZTdSt6sXsaWgYEX75UYIyImR0LcoYsh
fDYjjSgRGme8SGf9v8/A37epw51JhNGYHbBry+MRQgHBb91Nr8/asinuM8IDEYodu/w4I8TVw2J9
KGaHUNhXRH9yxN16z2SJEOMMPHAP1CjDzLo8jeWpm7kVsxMV4O1WyCeRFQF+ZHe/bJT4uQ9Uf52H
W4LPA3q2wBIANywoeidfeO8EoUnuM3pWemH5inifmLjir1hhTvqsiEH4ENIH54lvReV0dgj6dHZ0
FxmBPJplMI7h2hgZZW+9cRvWViiDoDmObHgy01NdsgsG79TuNN0scZo6AAvDk3H3G0SM+yw9DoRP
UBBr+9iOP0bY8sXmxcCrWeTSKsuXr5ZEjG1B6sUmflZz9minHKk+EvHWSqgvhtWrXPfJRqsvCWfe
DPIe6sOVrru+lbY85vdudvHq0/yffOcrnHvBZoZiQnNFRC9Ysjf16WNONt/c333Q4Gpz90Xnr7s4
puQJ9LT/owp5LuXBCyPOdyl89PPP6tanuxq+X7oLux0OuB499lXe8A4gnoGYjj2/B4m3LngO+btD
1Kdvje5f3/3Lun/M+QEI+PjV7436aDo3fpvkA7yMGIl2MtaME0iOuvsHkkPt/kJbBSJEAyhCJpWw
RbLMQxILRWjHBgWw3MvS2TJWZJJx5q3H7yiFYL2IshOejtbfluNWJgFhmdR43a9pcpcAxp3CdI8j
ahEmS1WwjHaf/cUpLpiStINO1NPVcVVrpnS7Njl486OSnxPI03xmK69bwbII4BTl6wnamq/9zzhe
RtUlVC6ARYXzDKNsBR/45HenLrJjPOkim1icP7ZBwNhEsf5IDKdENF0xIJ+e2zG+vpZt5OjCfRCf
MvEgw7KMLfmBrmBibnexTbuod6787cubl2+FC3CwwRsHi9sjVfdis+8rq+hWNd/KSlFrd/cqumfS
rdWv/j8tPGZTC7IHeNhMPDpLPIMtLDdzsnq5U05Dt+749i2uln+ckbjB7XGAxLv1wLUBoyUCHEl+
tBEp43Dy0F/iMjyib0bq+atvFmYLhe+v7OajefbCY1BhwsM6hfviWIVHFbk2PKBsC/7Yjo27/rox
X2Kj9bqFL4dPTBufU5vvgqaB6J1nK85M3U5EZganPD6p57BfCzkLHH6eXW9sDORyiNwsrSXe1Roj
4EDTIlYSJptj9Gg+zJgsoJ062Dgq2OTyOxtUdhPkOS1WYbU2WtuwwNK36FboVFceOMulCG5n5gi+
44s2REAe8oUs78Y95XptIts2lE3lgPFRNoUNTsqEEuxHyxbQ3h6ulzdzZv+/sgk63ABmC9WOWc5N
Ch4P4Dbze8MClH7KmWmcO/mYL1idomLegqNq52aO0U3eo46Cbca3A0bV0mhwYx7R0/4oRFklTyF/
gLvS8XgciZm1utcNhS5XqtowA1llWPX1Oz+THDj5a639FRonZoWIVj03PrzmIyseVXjHhsr0XQ/v
oniDuChrJ9xRGv5RSeZ/hmhRP5DOct3R1xYyMQxBZobacRYdgZL9Kt5fyh7K3SA/JmUw4OHoONSH
aWe5NIitzhcsjgbRWaHYMBDqujzIs241K25VcWuNqyzdoPZp6yhfw/ljBwBeu/yY51OCnDKua8GO
mL4+5i79fIjiz40DvMorPaAVJOdtrQ3rELXwUa8+a+9j1D5L7ZPjbg6w2+4DlHMfbfKU2zuoT8Gw
i9aNZkhrr3G746bFMquW0OYBf7EOh4Fm+tqRK1S9vsLXFxzGrmfE+4yXSO05K2Mr8SiAwYOatb40
enhKSybARJuOb7YFEZjA5sH3MEux0b/ym1RUdzu2UX9n+YOpS7AkWzFUdjFsuWYV426kpbM7JiuS
6/eHwD/n7BzWNeC8vaofiJnyWcsOdz17Tlz5jM99X8WHND608RGrad8cyuaQNQeixbUEx85ZzM5J
dyIzgBXw0P8EmI7DI9rSrNnpamNmmIKEZYXhN5zitPxvsWNmMO1/rRcJP+R27l7JodMO+XDSsWKz
UC+IWNzrRMKHH4X3geSxvyrGR4fToFjm+sKrEOJuQGr10SYNMYxMrcILU8ALSsw6wbIDGxvdpuSq
zUKanJhYYD0LLyY8kiKxa59Kd2NIm9jf1hjvcpyLExm2Gbak+RTRIQalCJOg3QFXz9ddsvsfoAxP
kWLTVTT8ut6UVNoLyxeqt3BJrHcrmkG4pRWnR3kgTeNv9r//xp6V1keAKGBk9Fuuct4vBdXCW0C0
rO6A8E+W4vhUBbNSd2Q6ydO6UeS29ad1I7vGX64Bnn9MR6wcw9e6RKmNE5YEhCN2WIxsGT4k1Kka
s30+yv9HL2CZAfSEELq1Qpriij87zKyC9F90IkRcaKv8h4YNvdLsVCwMhG+0zzt7F4FVxckRbtCA
WWS304ctcUv+WhboBOSjLrnEsgtcWMRi6KHyKV8N/auL2igvVh26SGPNKuNvhdcuVpYolf9K3TYS
Vt1g412ECkNbiE8x/M8vndmy1Vx+ipCyykn/4zaU81OHf757zLOP0//7dDsu+nH2IPgk16wwtjJ9
wT+Q5GgRiY/KIkAwuKAVc96vJ1zG2/yM9nJSRsmHlhBVsh5pKaHP04imPLnth6vOj9Eine+GdrrP
FXW6zwmOTNtjBtKsXXj5ogtMZUOExrh+YfH0t904ESzGDq7oboz3g6sAO3h9oYkg7S/a+c5M/dT8
j3mzI6CWaFSyoHTE/CUl2opYyGgBeULu1mJucleEwSHguZudkHfWS3IgMaggDk9xXIy8j1CvrRm4
xUxE2fbefYBl6a5r9rq6I4MVO/b4jn/pzOQmR/i5kKKv8QAzOVOKJfvrZBleOnnaPTQPctgwtYDm
eFXTpQi16VJglGa45sYPHTMeMru9yDEQ70ZtW86YiG06fxsYW0PfaqCeCSn/MKpPT/sM8i8fsaRo
ZcUNFRT047zD7UDS04J4eN/WZfe94AmkE8ptiW0sctF1I8C9XEs4DlDbyIhnLSWwOx0PvVnkB688
eew4Tn1xFBPXJ/dX3M+qXd+iX9hoU7YurbEWOVnhSJ3TBKZkiuO6wkRbbANEuC8LcE3/ESysiFGV
eBBA9KBr0Deysiawyii22doqpH2ZokM9zxkmCbYwrYlw17ovpw5WfNKUp3UC0WdZ4pVBSu/S69UD
arRzpl4KnEuXRkfseY3KG0OCOWrXiUSRebglmLx9zmPzT9N1yagmOoUrDmq0lYILwaDC+tde5eKi
pOeCOXPyXbCSwzkSW2eIuAZafcsUWKLQN8mc75DPX9uzWZSfqSVDg+9v1NnsYavTAIwN4KgrXNqX
1fZsXCaiYucWr9WU8cGb7I3iNybKzRTthlWKVBeSOutf/6LsFsUFOD8fNo/6QKoA0u3kGEcmDuA/
fSrL8yFRSWCEEDwRGETCYN6sWKQ2OS9y3o47Ld0yJmg55+GYvtORxHPwsr/r5qIUpmZgAQamjrnF
VayBS0QO3ru5j7z/a+4Nb4k+aha6eYl/gYXGVlNtZZGpN1171B1yUOCcbv7eVVCxzgEkVRe5muzR
anwtmEml3xlWX/VzZKyrMttgBqVEP4L0hdwO9ZWuH7tPIduF47X5Ct8w/EZcxWzJUZjdZ/JaKv5H
19JD8josX9/EiJEUphjrWUIBMe2xVZVKwFdNeg081q9Fev7U5xuv2QrIHP0NTWqcugIOZzwvZIc2
ZuFt/cR+dQdfPzaQjvZFcCFxoR5JML2J/Z2JWe/KlM3Nvn65K1pWXdmr6g45F2FS764ZLx0f/q+Z
Cbl1wDMKtKE9aXb0HUlWNT96/cnPJ0Y6+TVtvmqKLQqp4MIJhIj4vY3v1W1abhUZRuYpYlJd3RTh
DhUvRV8LpWob1S6oKkVeA30krKY1XEBV0mIWIjC8kC5ckbaMsB/MBc9Fz6JpE/b2sHiV91l/E8pr
k10aUPgkE4v7vN5hyKVfTPeGdkiyk5SfSffy8LHzmDg06R2TYYJMUCbvy+gwAzHW7Idoj6EXcxjd
ExAS/LUYxkkN5OxBtJThdV1peMLjBQkJsqu1zGMYu7oiNVR8Rb+V1Dbcna7cFtm+UpxZbhEGJ7+u
3uAioX3ecf2SIUmSHiosX914kLaI3NWXufbNUh2rTmruegIIjL0yHLTX8QVj8/wExYO2Anbk7RU9
attGRpGVKygVS40HfD5ZW7Fs/Vp/nk+sSR6pIdLJCM5FauNvVAcHjV+iLtpgQcp7J38UI7nK+7DY
6+IuqHYjtCVbshwFN3i+USx12HgYe72VJ64SGdCMRRQFwkFRBT3chWz2+SYkVm6YexjprpnAB4uC
iXS0JsH8eZJnDswO5P2B4MBCm83WIvnAv0cwhiJpu7uj+ggx8LxhRvauI+rQzoRV5Ln3U4nKxwP4
MGHXRs2dFytIr/NqjUmS6k01Nz5uQnHdgT7SNsw28OnO1Z+ZdS9AV+jLzVP2kSez1eXP2tlbZKbt
svmtLp+w2zjSdYCOE3AIK7SLSRGxxSSWnX4u77P/scc3aJZLO5ZTSVtFVA8rb1zRsEzsotebXdTk
R/utFUKl2SRrT8IlKn5weoFPRaseMuHEcD53eiyBmRlBD2g2nAiJsYUvdnkVa5UhMre+DvPUdv+r
qktaXZr4qpSX5ts3rll3zeWLNpxtlyqSfFj8ZVReTJLBfgVv9J2hLaTZwvuXdCaXn+uc946Hrfhn
XkxCKNtG14e1/G7/at/R54FW4lcwDgQ7I7lBbOBP+bBcK1gdNn9UBIB9MHx780QeYkv6pcWbbyAL
QADEnWlEn+iSuv+4YsNn6X2xn5grfxP1Lx4DuK6mnW/5Evtjsnp2T2iCQXjegXE4jrPJT4safsdm
0XZ2nzP5I9Sfnv8UvJvv1rV7MEwd6JrV1m7Ffbnp20kMH4J2Drj061FfE+PlnXifEJwVsV/u76xh
0Nu8qHbyjTYuuujBxwlFhO0DNaUO4o50aQzoeNfWQkj0t52nU3cRIFyjGRWcnj62e5BU6bdfUvUt
8SZxpdJCFkonooeobrg/V7E4qW4CbDAev8FoJ8pCNhJzCFdatC7EdZFBGmSTa+E2H/OrPxyKxVw0
Z8tB3wfGAV8tDFg8g9KHMnyGe22Jr1eObkYEwu6aIW5jxrRHJoUFBYEWcis4maRBKnM7wwDZE120
EZ2y3HXiFK2WKKxozBQii7YRf0JpDf0rEdZlv+n7zdhv+D9goEz38/DMplV1UOWDrBWPXXGMisOr
ujcID97c3Rl6GIQedjte1OpUw7jzD7E8xbnHw87T9pltqExA14m+9uHT5oTVSGu2nqkZCWuIysVr
Mzoh+88X08mvnKAXJJjpp2SxWofDO6wj4HfMVW+efk0ANnhnC+IJuxEPvDuEAVsPcH2bQ8o98UjU
hx+T3LnpkPjcArYG/r/JTk0B9/pqeTUTpfLoZ88hZSL0SG5h+WiNO5HMRmS+0H5kK/zM9XvpQmkt
ZS7NwchbSzFd8DG/lTf9INUG4CAS5LBlq8IyfIh0dNcgPY/BEXYAuaZyjSjwpLQ2IliksK+3DpZ0
05hGwO7B/Gk75ZvYurl398qHVD5s7Kl7YBuqMtHtfLtTDn19iN4Av1MYXef/y1pne2fzqO4JkLpT
DWtYVt/Kzbxfthh53wnjVLgIEojNZIfJWu2FcBd+wX+bu5AeoCXyVD9hVKLWsolTOOfApF+8yW1C
h4YHeu3s1qROKB0JEff8fRLtRESgASf3LrWL5DAmx8C8tP0qCtfZuJ7HmxgE0hn2n6pctPia32b9
X9n/557+lxiurUWwZHSxyK+zVbAT0/PfRrrV+e3XzjoBOJmk6BNMzlNPtPI8aRss0HVh30Nc4rMl
NlvJmHyrzw2NIE9eSkSdqeHkGHArIxw2bdkHgvkUWCTOV+2w5yt4XsX3Y8p7CbPH2zi8K9IFHSRR
JEBI8jMeNenbG38uAKEfF4AdG0XYuJAlVnm3SjoWbSs0G5+E9BB3K8sP7mc6kMjGmUv/21V7m+wr
9O5QHSE52V7BGHG68MPcyp5AaaOX6SrcvTIF5EXOrHZ4GsEd9rUXwu09JP6Z5NcQpWO32XWDi9Em
/o8UE9vmcyK2RMUg6a35tUjExjdDWLaz6X9KZVGJJ1voLvZgJTh0TwrLLg8pF9LVyav66+qd3Lgn
OD04J5FaDgfBOMT5UR8WczJMtYUIxFSwbfI5b3nlNCQKDJd0uGhPAJT1ItqHoyP5S9OCQwFTjlnC
xOt4UVw168BVK0edrbxn/YXS6rUVjAvdikdI9yGc7CqJZi6ybFEQ3NR/ZcXxdZUxnHW3eTelKQgy
HYMlDCb/rr9ILVLfqUVhu673RuJGLKjO5GKSEUOJTPdeLxNxWfPHR2ZL2Lbpjlbaz4tfZ2V81u0N
cR5aRkyqjcU2SBuPvgCn3Wn9XUa+lL+LQJ7em7mLV3dAI/i24L5WyuDgYdX0VU2GPU5dS5Wv+nAR
0st4z9szepGvbnBU6Vp2t/EdBFHhaUrWA0cdKsybRp9Tngbx2GomDR9xEfkIXHhfIRSZ4VH5iZpv
eHfttPf4qPPJ79DxDWBESFiTZnNXmfNmYXQKv20V62ieJ9mcDKZo7f2kBgshEo4iQHskFCXsVQhn
tITxgLrrI8YTiJ33FFantjhKwmEPe+oxVFcF+ZDMrGk/VCffPw7FpIGXF9I2i3ZVblaY6XijgSE/
GsLeD/YsiwjSmfGgsew5iPrxNqwEoOnUmj2i9nUAAYcP6oSahV2dSHIq8GfR7aSjLB7a81oNwQ4v
fdUaVrfm+PstmotV1oR8PmKPlmAF6CZ+MS5h/HXKGJMs1TcMhG1nq65K8CHFmg3ANVzAW49PxYhR
8VrSyoxrQFJzCQvjSTROnn+RCMEpFki3N6O/hS3lG1vktWBFUtMBE1oSMGYXwSnyj3G5F6hIr5Ky
nqOwQoy0wZE4MMLwHUyRWFNTCx19iyUq3ccQID+JUIxDl9YuwDhH+6mb7CZIAIuKNdEG6r7in44K
o3pU4jNckM3Q9VNOMaYJj/m/xObqFC7eEQ6vU2DpwaXtnLmrQ7QbTrP8/I2URzQF1ub+QxOfUmM7
yRQCCU6NMCaA7ObLR4ewqSwpWGk98wskUt1OJc8uNnXxiVpc5G8wherCriT5wK6Go5jExVXPgr1c
/Ia6V6bSm0VxrtMr4aLUOmpuU+5ohZmGrphPABa2LiTwYMLUGWkgPtt2CdBfs4+BXRzS+TFPT5Fx
Si6oKoGyanN2my66FZZQAwrxcMqCywjGi5fVboL+HaV4kTjqIxjuVbzUWbtWD332rJlxzp4ChyRj
lQiK8VFUDlJ9UHB2PsjskeH+RhuBzMQIKNNeZzO8CpfAlpJvpWOestJkO86d8cGVrYu1T/VmQsya
V5cqcJMD5mZn3GCyYjcTnhLdDNm2rCpWSS8MaZCFbOjFlGAW9mdnHM/z+YlZ/78u2iNuXBWvLX9/
/7LhQvIjaBPeo4pYkZJ2xEn7lS7bRzb75r9Ti8YViVXKSNa4GwtWm+NPP/5EyPWVSzh5b5hyY/O6
hIxu2eZUjO03AB6Zd2M1GmV+JkvCoQT1+AHvkrtVnnCXPqu5dtquMHeYhUsNJSI4PRzb75wRZhH5
9LUospqPNHawzUf8TJYBqhuTIDx2shzBO877z9f8O0/MgmxwqjjJrkpb+glmb8KAvipnq5kTlrsM
kyKFH+Dyo4hADTPjfCPBdwN1mSLThglgylYW7rpka+Sbql3zBi6tsTtrFda1LdymuFyE1xa5LzSD
AmZyFW+DZptDiR02yblr1pG4+pIkW262AXOpHPjwugppNw68dsp1Vlq8e0hLybNjVJ23vr4kB9kj
GhV2An7chdI7ZWDNP0XFWZLV4/To9zEaidcyv1f9IxEeUJAAVZtbQyG60hpJEStQE562GSbFRccq
1x1HtyeSD6sE9er7rZq+BXvv+J6mvKJEiOfnWYXa6xj4yDPF8hhLe4vg4Sn+Ap01IuumWYjGYjSw
KzvJIknv1Yucws82+46ivzXJuqyqVMfYiRUsTDGDAsYSbwv+VQ/Ojb5ClpAka6VBDmGS0ge5tafs
1zZE8EnGgS8tsLb4/rKIP9Pgq7N74eF5X/hpiR/jQMn22T6MKMfMbORU/tbDLzI6UC5WpsdL4FgU
B8XfG+FuHlr7QFzp1bSZjkSI0Avcn5ruvogf560TtQ7XghshmrHAQtf53XjIbf8PdO0hdluOFtLF
36ll2jABRgC+/v0gZ4C32UuuUZ2KItG1K1SnOmw9xoeT5Qkgt9ZNQG7vWzUAIV3mAfMw+xe/kBVW
VZHv+Kn7Xzj9uSXzFFrfIXpXBhP/apEaTN1PCMVVwgwohx1fO6dA97Uz55lAWknz7N7C1wR1KKQw
k3B3D7kedt4GH/JXf+fH7AxgA6uwXsUhbBNGdRcPzy+xPvON/qTc6GeHkvNN3IvwBR3U9uQ3oUGR
ZvtxKksoa2Ro5NNiXjehNRU0bAu53srwDdhzsXMxDeEhDY8xeTR8LhWcDpVW9MwpTanwK/PEQE6x
MIeavSz+FUs1fa545/mzZ6c81OLxgpEg8OGwSL/mwzsKCVQzdBSEtTMWtNaAfsJbEBk1IyjvP4yk
UFwrb/17xwQYxRklwI6xYoMu7z4zbvPivrBe+iQxRUCzp+6qE3xOk2eArEXei5m98MxY2b4QnMw3
PIkW6dS7AAfcgj/JEU4qY/1aNsESdwHyLPiICx6I0D8SfqGcJP/oW6QeTWDW9S2Td723lbq9px1K
C5WQrF407xoQY081tHMvdbDW8zWU1PAQG85AfBvg53zSg3FYY2cChfrNR9ITRVW786l+WM4C1GRT
sEanLdZWGC5zInzfc2oL+vPi5tbkshDzGqxm6urC1JqYtc7hWRwyswNqdB7jC5FyJAmiyySWF7gx
79wtNd/2AZK5GiYkM0J/Icd4d+T9UEqnNDwvRH8Xylut2EXBDl7IDDmGkf/15z+L6YnWsc7NVkTk
QEdWHYRJYrwiJAd3iIJK8PjHM2JdaDJSuSurxC5dX0T89WQkA9C6MYEulxtAQIgpcxHWFduadHKD
SjsvdNHv5Quk4yy+8NnRrf367DBDbQD9MIgB4ZBT2OlcF2LsG9F+jO/Xn+bb2w7qP8HROF/05RYR
z24Y9uYf5fUKwrLEzMwpkj381CZXCSRdUCBVNf9ExnzsdbgZFkqDITpSD3SnBsZZc1RQ3EVwyXeo
BmazzQ/wwgKL6Wuh/1XRxgHia9extKpM4x0nVSPBwQ4y3xkxNiCzPDI7Frwls+NDiKe74Bgh3npf
JcdmfuyNaXArulL8U48/Y//XCzgcWQfYRJJTPHXNgTGpoBwYk07W8ZcL57l1ldYVaFB8F5im2SwF
iSPWCTAnO1KAVWbSl/TVwzFH0mrCqR781RozdAaaKaY7SsbZ8L+sMtzpBjA1bQoa8+xptGqe57pj
zHmJTD7iKtr3KeHq/ZZDuPQ/evhqzVVQkQ9AVMZoXRg7gfXx6xhjcazPr/6yWBrNfcwv8/DUyGdP
slAiJ+YPeDEeXq4ujuNGOJOFNgJ0adkU2v6thhWmLEVlCYESPuovgdLTFsgVyLWRAOiCG8mO+otQ
t2eoPQX/Kw++ZO+LhY780WFx/VF5tfzMeduln03wbIVbObsoX0J8zl+nGCg/EUZoKRiokN4TrNJ+
9RtdxEBeUaF3HiRW2foC9eS4EVtnNcOpbEf90S/OSXodmF4Pdyq1KHt2s2fk9JPIJTQj9FUEzfQr
iSl0sUaEmaGAH9avmCE5e1CnVRZatQX3gPuvit0GrU9zcAH9929kc3/CZjM7h85sI1KOvTPeMQ1R
arg022rgoo8uQNJ0bomdbR0W63FYQ8IDsxy/kyJ0AHgOL5Bf0AzbHQCVv9sdML8jRro+457csIap
UHPvaXdLOwdOs2h7p+8dZrd3OJ/egu0rc0uGBBBI7XDcIfUkF4bhG8PGZjVAqqk/ptFqvsSwPB4i
ZGzoQYdp4tnOp0kxcziZMS9QItL6+Cs0GGzmRnCGsxFsyKtC/lYaO5u/YJ9uEFeHgTNyNMYOIx9S
v6vXvSWA4w286ABpgyYqbdJm4nrL0GvBZ7+RYPUgzGcSjk19jV+uopogEgT3M4Qtwxz8nX7C00bo
WLJyyFjBUKlKvgkxrGIeNMOV+3+U0EyyYwR7BaLuS5NeWKbBEWjKu9bfNJzixVEZFwqSv3An2pAJ
KPkIhrZy5Y43o53tX8We6T3kAFQxwVNkhB9Jx5d4iF3M8zCjz+BLVPWsrGfW79RReE8dDRPAPsKT
m05nTB5HCwT0o26egnJPh1u7oh0bXsvaPxbm4RWcUCk4WYA19oATaHRa+BUEHcCUZsitk0eI6gBP
8jFoTyUQdwIWp/AzpowHrQL+iqeTLf6SBT/jaWXXywxNioVSboFxFYs7GkyLLTruD00iBM4NMfpC
M0fZiVVz/f8RdZ67jWNts72hIcAc/oqkEqkc7T+E3YFiEnO8+m/R/eIcoDGD6R67ZYnc3LueqlWI
t3QMdfX8Jju6doL8QvBWc/iezBgMf65n15yIi0L8Gzl5dyw43EnYAWcqI6NGuEcs4AxSlcsJ4PJs
6x6BAkJJJmTQXZt82ReADkGfzjzewTdEL6S83vJwUGhXLCI6kIFv7YUVaJfHW5m4ybgWuotk3AbJ
UQw8wVtt0alnIrfSLwphCN0WPnlOBFLQKLCEyM1OP9Faordwe7LJjutNsjeFxzQ++vRRV3cLHyCb
mZ+O63Suxl1R4KLry75ZxiBg2NkO7GldEDxaj6NwlStLysSmbis0gFLXlb552d+TtY68TD602dHy
BOE6QZA6vDC7LDMXITffxvVq0Fffcnbs5DO2Ic70zxpZwpPeO+INxs5IDinJQeMYuVV6pc7CZj3B
X1g9surB0B4xcsdmAXG3fxSmb1YXubrUOIkafMqHlhHu95tHFFodw9xHHl8H4llQNKC2QHon9Dfb
NejIwCdSaXb3YTgVTRQCDiBzr8QuZUnsMAgJQOBR1glBN/g/2cZ0RXP5Lm6VAe3gg/Y5FYJyvqVI
Y/hoAk5EoEgWiu4yAcHOiq4LRs9Kz46+zwbQH36Ni1XYGPxM8QKBD6Dkj7YaUE2Traonzg64u+Rd
jcZmBckyN1XP7+JqMJbzKz7fk4H9foEqKUpbiXRfj69n5s3WjV+RW19YKSfpbZRuNTSvdMvvjhcA
SJN+NrGN74oaOOpS0H6Nxe9C+52Xv1tpJ1BezW42WnySoKjhbd2dGQaaOsWvVwFk/hJPx7paDM2M
x1V5VPz/Rr2UCnHr0v416+83o0jIgJ85A/8P6fVF9Xp0xjdsBTsVvrEPhJiuILCmJRl7aS6mi1Vc
dz4mns5mYoOaLwMI3qry9s1JhBv8NwN40jYwEVjOtrSA8C5zA4Osh7sUibeyWGXot8pZyQ6xn/yd
OM5VKCHSoimfWbwO77wghaY9X/5sCYWl7r8ki6k7yXgAcEpqGRXUlLYwtSidInZuWYe3vBAhEVL8
FX9m3Zdef0fVr5/3lkjyT8ycnhBi5j3ntx1W4wqtR1uXojP9KYZNX25f01Y1wDPYAP4m/z3sXjrF
2M7U465yYOWM4x0SJgeGWfDGQmbIHiU306+3tp8SN5z8wSQXhn199lvhIMOUEoEKP8o568yifm8w
QpnnXKYBdoO2LAhrQ6BS4L2y4uOr3zDHfujZU/gYsf2oF7G6VMKZVij5yyg/i25D+Q5T4ANMbroX
Ibg1B1KJ6zx7dpAiUCaie5Uvi1Xyfla6LSHJTz6F4bwmCsNxQgCeH+Qlxtpxa3buJs1OAo1BYOqj
JfCUKLyYeAenM4TsLLfT5IrdnZblIFzTnqU2c3sWgNOXtjL2zTeOv2THzk1Af/AFFxMS4t+P3IEt
EkMFqVGDt0pYScXqFxrgSsV8k+xknDeVV6yBcDsVvgaKmfGbCYyeKTc7V8aJYmO6RyLV+WPFpxo0
aLpnQNdrj+iUh5dYJKl2MembjR2toFyVnsKGGnJA2+oGm24QbqkaDEFGt44peQCERclDhcHfHPJH
NDvzcHCKwn2Xl0w9wtaZ4l0bOu0HhJ3sWQwwB2VpMR7Y1YHPk0GivNlHBFxlFyO/o0aMIAh6j6pN
ejDe5Ap2irijTCMRdjltk+Oy679aHmh7VcDYsK05o7ZbYtdBPR9TX5Ctjzpzt8mr1C1udeG1qTFm
mrPRHQMI8btaPzQ7yzjip8K0OWy011Z5bSHxMOFtQAUnXqEuEvh9NpEaHC30EeIbqkg7bIZo25pb
PfTl0A8B92Zs2ffyN242eTYEdoVf8etPUVJnZ0vhs56QHW6SvgBfYlmPTvooQJHuhfBDVB5ldEeU
04N18HNcnQk0NHw1ToQGRoXX79K8q8F6hjO919I5rjzVqV5LrJ/y3sroeg0bp9ZvWIjUawy3lfUQ
a3DmpX+zn1R0lR+t4Khhg2NoI/sx7UpMH3OvHfi4vPrFYMJDXkoNLxo9Q2RsjnPCxkv882qgQQmw
uy0sQ6iS69dfiJV9fhWg3FHnig+vdU2/JzLALEQHGbV5sbFCC5lBUUK0iWEErPqUs6ZdjOgx0xHD
lUFnFwP6BaQniU4Va0cR+usekfrvbr187+tn5w581gsYG0bg8m5AE+QvR5NL6Xs2CNozgl+VzsA4
96eLRWXT4RKU3ULVLAEoUP5WrRM/qJixHhDAtN2bkjaVEteLGd3kX3RVJb51E8Nzl1wGRgs7fdwP
1v41HRgRBDALQesGR6M+W2AxbSF+qPUzOKAh4Ex774nCLf5wt6EsjEfKYUZcD7+SevtiN25gzXyO
8SwUqtovCGJD/geIRf7H1fK9kO/9dPGSVqAO5HH/aMZDa1GndIrlkwiZbvBIrfKpGLqXvtkrblK4
f4wQUEAStC628+uEDI8zKduwY2OzxOaVbuxqkZPgTjdqs5bnnjSuV01ZDecR0w14lXibQofQ5rN7
DG9N3JH5lxfAGOArqL+sjADjNrw2bG+vZEgPTHnEX+pBEPwBL2VEbAvM7/+KM9t02T/TkOcSxrJv
EwNHQ4k85sa5Crfob0N/k/4Gry+UI4mIaL0el5F1m+ddaEEtt/SB6reXOKtDvbhPhX0s76poVy0s
3Rmk7etevD0A7RBQEdbAOYCwFANCffu02Hfue2LavNVJguywdNe6j4u+ebPekFc+5CEnLbeo/QgZ
x9o1MEfAIMDXpY9qnDlkibEuq01kkn2wfdTPvjgNySW2LlN30yDxXPl0rJ1MZE33ZBh1sf/gk4r5
sBYTPp2PPPmUoF4HXyiImfBVR1+V+Ilttz4xDsqZ+5QM8HdJhp66LUTmDk7FKYtvvK5em7LYcF0y
LqBE1mCzPP9eSr3GQkmcjAgN579pfibyKBkbT5K9EX1ga7b7mPVHr1eZQWvwQg8owiJ8ggF//sgr
7P8A/dVtH2wMom6LKV1NuxH3HoI0eAUvE/3KtpgVaxc1uArJPa8fnfZQs6fFQH5chcs6Z4ftWqmn
/IkX/3WvwFA0nTA3GV6KopKVNZ7J9PaECNAQoN3ky0R9mPjLqWqsPeq8m3xriZSO41Gnk5yehje7
VmhGHNHoaBWmBbUOJZ5kDjscOfjP18FQqETEjj53QyKRBOqxj47hzhJvUkH1hcd3775q0xYO6+Qb
izMugdajyU0efOCTRuTlDyWa+zcmeLsRUz7ah7T2Or4OZkz9kWflu2hcqLrDMNvC+MWVT9mWtUsh
CLEwTXOjY8lBj40Me8aFdTCCbU7zCvD48vSuTqJp44wp6k1T49JiXLiIznVIXfuxFw9WcRDEfS3v
ON6NpoeIvowItksrsNJdTq7rpf5p1D9J8UfAYlP/QjGlgUnlqfeUgsUk7YdNdgZEGcDNQHYW8Ciz
AOwzGRfwUk/XGEU+4yvHjYJpwfiQxkdYeKIdKh/yX1y5BDR7nBgzHSQG1xnO5TRsbDRhbUFV9v9R
OucW7NwRu/vvtrzQUsS+vOP9Lx64KwIa1d/+jFAQZqZj8Yu9IKQxAsEFGXDzYhm3MX68fd5U42mk
D1O9a+oV1belCvm3Ye1LpFHlDlVzi57N0jivUWAUGKSyTOHB/dcNQx6RESoS3zyzXtTBzcTpN82Y
xEqa8S/vO3iOztzPwxUFSnwJzTqeHxfCfOd21l6yMCQdQEzCo5pY+LtbK99bHg36M54Lhb+G5nua
q7ZdkS/NHO7rf4o48JPWGWFEwbDfyyBr4hkkEBjrONmwcUDO5aXCSWHQzCIWugk8m3rbIj5gsF0a
iIrTpsnc/6pYiWOjY8Jdq86k7oJrk+yi2JHpGyHUvaPVN1MdFKxsXfUrrZ49qJCah3WjraMFjXmp
vpkdUKmnhf6crv3Iyq+SaMnsQZUansWc+DxGaYHkZili77FsjzHI9HyJayOwHOmjwTFG3o5+e8eI
jqpyoC/yRJi5GLb0m7+6jY5EALmcW1D3OfdG4uIF/P4adxxil6L623j/bdU/afHHVMhOuqHwJYEN
jL6S7NP+Tw6jTFIzzlCzT8xjd2zY/9VmOZaygZNsWIzCuRTOP2ZJAFczUT/lvMhgqLwktFyycZl5
jbovEGd3FZGdrjfMDw1sFfsB5kp+1Fay9msxSzWz51KwB68jmeEq2if8kjR9svVJOvgs57IF6MlW
0M6ETRC5RKPEzktA3WHENOyhvcnGLeNJszHyOcB27SxojQuz9jXAVr/Uae0EETCLzT/thxhL60Ja
hysLFEiaYVYvAC6wnuXtE8tV48MretebfzwNSoU7SnRqGtrXmFnjYDVQNdStIJao+lLI8GQsPw/8
u9HdisABHdOVGz/ftN4VfjD6nUkhl/93dgMm9eV0iSkVwour/cTRmbALniR5NYuljh94QfcL2fJm
prNizHVpBDN+C8IqHlaKObDmX0jY5HPbF6w/TmcoFxpmSH+cdg3t7OSU1kFzpG7qNwFfXNlQjB8E
FFDuZBbdbhMpa9CNhYtRCtqisJySFVAhOq1a/DU/nVZNSR7/QP4m0w6hdhA2VvXZWx9d7lfqXm32
yuxqQo08iyYzIJuslr2RckfH1z2PkLFqQzVvyW7X+zTZJaJXWlg/bLG7sPdpOZ89a2fxrqiwFjcR
R/RxN+AhRb+W5icz/qUfyJr7n9BZoh6p7AqElzNNswl4kGcTcF1hKcQ8XSGOV8QdcNO6BpvV0mZJ
HFieIVvM1liOzvw2Z3L1byVT/HyDFKpxThEOkgDt5ftdHd+44xo6YwiJmuB5mPUt2MTXviX44y/l
Z47BRvy/4S3HnfJ6tfa3pvmHt90Q7zufameEo3MfqqX7nxVqVqGnTBqx2eIKaVdL0Zb/RhFdLnbx
lV0LvDeMA6//JdmYpXHzAihvtxQLitwabsUz9O+OkfBZhgBygFsMaGreDawwc5TL/5Qg1t6NRlUd
/ebhsDrSvg2lWahmajUPAyPlrwNzl5V3CHgoBOCjO2HXQcsFn/s/hSCPdm9rE3YIiG6roLaAx2Hk
NGfhcWxE4SKC+aPd63ohNSi2x6E8COG+yPzut/w6lWfsm0yTFLdl0q8xaMQcObNrg5423xPzIezY
8bI4mQ8hRd5fM2/m/QQLJQh7syZssCJeEdNkktpMLRkjqf0ypTPpEuFh6w7r3Fqol8HAx+m+qiUt
Ia2wZNvvK+Y+4S3pLxXdQPcB/hjm43Kjlo4c+fAm/kuLsG5CycRv/F6l9YlH5E5juV8Aa4a1asqY
7Mlqb0cXUbSkjai08TRKWGDrbwvNgqc9A9jGFxp/TPx4cCjHLK1NbW0U6onuP08LQLRu9YaQiDY0
Mw/1539plSVhNli9/a7Xsoy755SFJzYCI3gWZVsEnF9Xg3jkVUi3MlhW08ostw+V/ueLbCF+HPXa
ZXDLVhhPoskTciOOy//0tlUjKxZ6u10lkDhoHkayo9GHsUriER9mCtA0Xttv+LNDnRyBMX6Yylbp
FhPYps6HGV++twMbG9V7i34/7CymOBgyvoi8Mpm8j/xUP9LkmK6xiDe0uKt3ZC3p5erbfPgq2Y2Y
z0a4dbVDGRzMBHMrZZ/j6zkJt0G81PGOXeh0GnU0rXsLGqHKyJOdxjsAxn/U8H/7I3Yko21yeENH
fp3N5KIV11G+4l+PmcVbt5EOil/t3Sh3yjPlo6l+Gb/M/E9ZkukE90c90+2V3ur3hZ9N15ZsidLs
syg/2uxR1E4/3t7iJY9OXXXQbeIT3ypuoWqLT2kkcQ7litHx9AhxGHVnEas2K/E6OZumrennpGPA
jQzjWS3DjUVV79DhjXr9ZgNSnxSZ3c6+JNSjQiH3ipf3ajkWgFncvp2ixdV9KwRHhSiVOIepn3sH
CCOMf0hkK9mpUG/MyKQ1aeoP0tCC/pkUXxiugrsY38dwW6/IjW8AICseDh/VM967tN/L3WFkr78l
kGKoa8laymgZwDKeAlDR8ZGHzzcehhTw41bA2PBzRZvsn7j5+fXDfMoeiXZNwgU3QBvZn1V1fYbt
TPfq/CSlzNLLCq8KPaPdlvywoQe/QJEd3uuhur6MM7f/qF7H9yVNzh2erfWyisDMXI3scwBpvu8z
4DMzUnhwuuqK1dhIlgxJpNkoSa0HmOEV7fPmtJPGPQ7+aTpi15g25bQeA9eUrvR5iGDEkwd/ptgy
vsAQRWzzqk60qgE6yLmB9qq4kQ1mcDDpN6/4a8pszM34nhvO3F57r380z1JeTeo9pkg7WrB3Fr+0
dlVEX6by0bVPaXr0kc31IhUfQD+i7FGlt9yyy33/wrblptNjvPPhc40m4an82bi34mHH2zXWvyzr
+/1bzxwluMk2BXILmaL0iwAlExjUUUuX6qmdNiPNbkjdP7XvUjVz0sG9/usQYOXpXbm8C9ZtSG5S
dS2mixKfSzIs0kFyOCfuh/KDkI60xhcfAfTAGpWvaG0v3ssXnTCCk6eb4ggNjVkBe4oaVn877ylo
MswpVzgEr0uRXQPp+TZ2mro2vrXvQPYK8PVgvxaZKxRrgXZyRJhrGz6s+CPWvvDUaxdy9RJtgrKn
fBeJHXBJutYDzu/EiA1pXMZ9/xxDcmjGPOGQQEourMjvpW3OMZmBFx2201Fe8RvZhJJwrHhcZewa
oQLtimnfTfsk2OOBV9JlxKbp5UqDh4ec+7YjxXThEpN4I14E7w7F5DGH7RbMQuTSs5bZXs+9IPei
whtYsv8isTMoi0gYVft2j1cQo2DJc7J1weCUyGyKm9FXdVLBtZxymkymlaSvBoreS1f4/udwfxEl
ItCC8exR/TjZtZeTnK10iXCugwV8qMIDrz4DnLrYZ1/s+XAn0mjCjqEAA+pzmVOHY7N+R5P9HjxR
ZwC5YF1AooHTyllfW8bD491ssexDwoR8WvGfrB0RnV0e+0m+Iv3h7IU//d254WG9+1saTxHSdrhq
IYhamxjrjLWR4FrUdBfMt3LRrItjJczLW6LNy5uMDhA5Ug3sFNqe8l6YrHT6hhEQE/i3cz005pzd
SUo/O5Fmm4DwujVowReE8IVJt/NrhpROeFaF3b9uiYCR5WQHqzeDnAOlCeRhTC5rjsXTWjHWURlj
U7gl9Atja1tg5mabTPEC2+QkJ6frUUve53MwoYVrwgaEfoG5V0n7FbOOs/WGDdrGMxEUzqtxMeLP
QY04258ZX04/40szvTAkFcwbE0haomTOctMhFA8kmP7NQMGzaNJMp6MbcAoWRMdacqhwIefrIAsX
JugcpmjlclSWVb3i4he+uQTyYZ24RQ+g5NRYZJbOOSA/7guvBbzWoBVDoveE2otkRBwP5XpYt/Gv
Ov1+5etuTR7LxF16TNujoBwaBuprcF9j+xGb16q80LSaKpsp28TI6GTsCzNy0WYzrP+dS++3Sacn
YUe67eUv+DNsfaIDNKdQfcDWstTVSOLgle5MqrvmyiTOiosXIvoR3RetaYZpoL4b3R26bEf6nOIF
/q89u+uKZlnUXZVlbwVpPZp7ODVcmkOMKu5l43PSZpNmRTsSUFwM2o48PAsayl7L1/QdEnnzLAsH
sN3OAoxjRt7YL7r2TzRsddH7c1ZiO+hORnOUwDBL9pyUi62FQOeRAxM7X1nKmk5NQJUE5GaLyHsu
3wRuYTqMKBptV9B9SgAaH2nDTeuJkaecB23bQ1NZhN3Jwsm8R++B1onKH/oQoOjFESUIFj3DUB7O
PUZqRKCIofVFVUAVYDDjMKRSG+IjaWu5G2jUdq1z/KqF23i0v2X9icQr8IwKd0f3O3yfY20ndtc6
wJW0Sx+w06E5MC3BZ5Ko+8ApSBtN5+QWTk/VvLf5rfL0DWQKSAlF7lg1JXdOilM1g5z/EwpkA2v/
4Rzz9ghLwxjDdHWEn6t+EuKoBV+jA8NOFZCqjwbnVEwXw3pE4far0lHYv/M/jbYMmpRSM5eAEmk/
p1RnJA8UdaJxEqESbKUrno7JX7wRMUedgWMUtUsuBu/03FZndXDHeNtS24b7kVpuEnd2Tl+WsOzw
4P9whLtqTYobAvRQkWbL73RkwgkWx4NI1FA4puIxwxhcHEcwuDK130fuau619p4MN7Qr9sSTMKeQ
tGont35geP8vKPhitZXWxDURMJR6hZV5eL61c51eehozCFRhWz9l4yLm1jYPEIKZ92xfmUerrzTs
QOqzsze/jd5tFC9E6vjd2JPpAa5iqsgM7qrWyGnHl6cuCRpEwaZvwIsBrFq8ash6h4EzpnAl+lKv
cKvQgij066ygkG1dQOZdVgBwQRCZJ9UEmHUqzVOAWIdZIXHWFUwSbvPYA+Kg155czxCHFtz7sB1p
4A4XufbJJHsan0NMts0hQF91LiRDfcY7CMyWg7VUH2Av0MvLqQtOrJ0/Qih5zM/hWp+F7iT8prxX
ki/g8cLm+KYMO7ZNYly0pdH8VM3YAQ1vEHPw8VizAD9kKuizTW9gAZnNMUyHSeJrC+1KNxwHHo40
4pbe7az2ITtP8UqnJSdsLgTipeT494KzB2ZAmjjVqmg+c/Wrl77j5FdAu7hATYPfL4KO94pRhH1Z
Zz/zxqLfvftdpO+sn9LtibY93QY0UXFUpx+KA5CHoTyTbwbw2PJiOChESc3KTuLTtZxYuRjZGfrM
KjdOUD17EyzTPTSv1OFZv7XNSCtCOfdLEl10VP0EykGt7Bi9FkEy5xO1s2/ADUa7RhmhPIYOQwEe
jhv3W+w9029RdPmpazSc7EBTH6nZMDhyI/TZSufG9yg8GE/JyyZd+6rwjKDNbloysbeO8ci+l9cF
ZaNcmuWawTTvKMP/LnRL6CTBmrlcs6dwu/uIoisfSFTjNDuIvEY/Vs/v6PaW72LwyPWndejTC3s8
yON9QCtQTk591wturi9A083nufDEkZFT9AuLDi5jjtnKqQaeGp4k6fg+Nqofmah4NCvjc3ME4ZOE
UEPlbehOwZa7unRldUlbHpINzmybaBqf+ICJfTtmXlj7uAVYDsqKS4JD5qFxknzmprPJhM1A41E9
frLhqHx2zUlPW/GN7Wj2xkcwdzTFmU2IrV2kmAzUc1pcMyzawEtoh4RnsJtKWrJ2JsMbaRYF8LJN
JFcWZEOxWKiqN47rO5ds86Fi30p2MOsIV/qF6IFxwd6DHasFJ4gnS+K8PRyk/Crnd7jhWBn4NmYE
4xtheXZUsYvo4NITB0rg19hm6pCcpFNKrhY9BS/FFRsNx+2kvPeuzm9IzlBc43KXU1Mk383u9oJV
W95xMA2sJ9pvQ/vdWd9p+A3/kXJCedW8VsMLy/vSypaV7rINYFMkdn5UH+P8lLka04/supldOljw
/3apnYyuRF5LclKfePWcv1xmLPDfkkbY9fzuTi9UsN1oebBozvjPCCkDLOHefbL6psIK0gmJteAP
qzqFAU2KnXn2owmlI7DFYVwm+7WLU4JbnUcCcHeWeGs8xupcAB1zEVTPCicpxEKbvxqACuo6mJKa
WYjXMhhQl9CJ+WL+EuxxfDGfIKXRGFPQKtX2qzC+G1Ra5Y/GfJRrHbypvildmvbEJW4qcsGtuKpo
r2F6Oyy7mb250ppVRww7WfdYlcxVwpiXe3qtiTs5vpn8Speu+kuEy0L9MHVoIablizpc3sGlCS71
eBFHlrQzjUizgEE69qAuC8MxL2F5CtRzOVw0yPILvkGROjIwl+5Bc1tBzjhCSMeidVEv2U8RUO1I
3JDg2eFy0p1t7fP80BIs1Ra06Zk8HTFSkbCVTq/mPD4Tk0kKQbjbO3gg2QMXxyDjWiKP9wsSmzJz
pmoLjWpBGEEiC+83GoY4HxxtldNFt8+wsk2HDF+9jQ2gKvZDsScfRmnUhBj2k4pDCHMwYuebCYuk
LaQrDGB0FQDrfoMLWEMKr1LHhzaVN5QeLJlBC/UiZt92jLWtrG+UcZfra5rcpuFQotQjZ0OkD3Ce
HglJoDsK/ivf4wqGqd46/BQ1ByOTuhMrdbTaH+lAejK+HvSnnH8I8ke675RrVl2ldIGDZn4voFrB
16TG72JYl768vpVr3i3a6vQOTwmLTXmczXKHiMVG2YrtVrY2DbQJa83YJM7WsqMmbBsOekGRrtPc
23Y1gTYFgWyA5F9gtbpKfxMqJ8gBsHSUv+UleOO4PY/RWY3OenUK61MrHEThEEn70P4gskJ0icat
v4WBEoGhYeUzA4kqmtw4V7KrPDb1mZY7NH2s3sQvphO2DcS5f/VMvTWXCAf9ReKE6zFByKfjJJ0I
XvQYAEC006d7eBjELRMIlDeMd/if99L2kTEhUav1lP/mw8/Nm6y6zGu14BF1KJ/Y3T4GffYoZAzq
dQ9Dy7p/OaK5YZCsEjj4LRRHYPW8scQo5gzeV6+5hXB5rc3iYLDHKefwxqvaZ5o/7ENMqsicJQ23
WEQ8bYC65PXSMqOnpNFw7vl97tMtzFRTVx5At4C6yW8uFF8xFhwUgvoAGo75j4bJUuAYuuqMJQXY
Df2fGW0bRwMarnSS6jMTY6P9Msncl6ex5OHmBu2CFGQy0U+1D0F0ojDkB4nUJoNE2jyZJbZbqf1W
xE9ry0eocY7LLjSUSGgUHJrEYxWeSB/M3ZrF3iqwu+ys127MbGbinBa3TWQXPNQ6jshLSJ4JZToj
k+D2Ww5uzN1GHKLVneuKJBKZlnCV1KdCXIcWFpk1EdQkOjPDU39JAltpvFaPIt3yVhzGub+Edry5
+SxjRFkcrGBv/E2mC3+1rNh6/vE2npXyodP6SHUCeku7tVCtmK/REPIzdCtfrmKQVQam/5vpG/Eb
HA2GR4yp4Z+wVKHz4In8iUmIDo02Ufcc6nu3N3GXwd1npO2bRH0JjDO3XxMcfWeXLruIWPV4QmNz
c3ERFOXsIhBan4A/uPGvckPySq525K64EMD3Pc30Myo/OuESqPcip6njYID0iXYAWnXoBVglaJMP
YHJv4nHNrRX+IqGFkwJtPiE8Eizfrhkv1RhH6jLBv0wXjLxKVJvkKNGeruUq4TkL59cjwsM+t+OF
O4bpiS+vscVr2ZGg9sPQERRvTvAkNunfBe9Mz3Gov2XJTcZM2p5r6fhhhCdVOkp3JlvyFnqrJLhk
XLWSsN8N8P1PjxneDQoB50buHR8Ea+0LAWb6rP1/NT18iWU8y+lhVPc+vYnOIO8izbcANH4Jrx3Z
GosU7y1Tz+AaxDnuEN8tMBN4q1Hu6TZy4+QBsI0JxE+lKJWx5KrS/KjQoHVRC4C+V6nihGdd4gBT
LY0gZPu8quY4dDGCSxYsmDEu9ObZhc/eX5CTMIUdL1Rbdm6u3MnWsJnZywhKLtOfiYC0eAwCQKmH
EROXHzypjCR/RYImqq/D+1KZ8Nmcf06HVJ7TsiaN0xSbD7uGtAuFs/b2q242GlNyp/lZJ4WcWgvq
s5ZjsPznPnyT1yBhphewD+yIk+mP56vWNrSvGUjvxvaFqf06lNTkOm/LhWha90eTFOhgV+kx65cP
bTxo+VHIj6V4zIODIhDpPcbhKeIDw8O9InitR1/EpMbqWmef1aJMb/p0KROImsf+tW9N4JxHazy9
8QKXC6tY5gYH2n2bHJTkOCTHtjs2+jF9/YkaD7MHFi8VFPqWbDV+rVzYkizLFb9W/ILyQ+imFJiY
No27gxtZPCM2lrhhKawD2C3HIruU2BFKgsQnklQ8YbTcowCY/QANIVjAyoF+LE/TPaII3aKHMOT7
hLKS8UFRHnH0Uj+P+tlqz1l90qMFSOHM4VdUz7caRWsukcUSE1KzyT+S95IgXzcQRFsSVyM/BJIc
s2d5aN+LVFnZYbMj85wR0uHMnSx7piXpatgJmsOZQLu9Fo2dTF5unkNc2wu7uvOwfLM6QtBlxmM8
s+JjMp4D6JFxYa2ou7V5wdn4eKWPSL3TBUk0fP/++rdWaYiUwZ6UDysATZJsCOTQe63tvl53yge2
BhJvrAQqruItbyB+Ir5HhXk/ubGS9vF5/IlyM9aS3Oi17zW/0p3o5WRk4Nl8USgC5oPk47RJGP2c
yK9kAPSeefhVGt/jk85dYmSzWVHcsCcA4wt5+SfGhvdgEoBH21GGU37ffGUqwv3/XqDoUEaC62Gy
Rbb05c4sdy+29NWu/Cm7rBD63b59itOjGG+ReKnOOYT1ufCCj0BKoX6sxsiNyg1TSJoSXxtl2DCP
eqczfc0qOIT4TAvx7nCG3kx4HenJKmhSdQ2amggFdiuF23XCFnR7g5NUnP+qzpBiQW1oT6CpC3sq
qMGNiqXb8LUAQoVdNuc2vYT1Uh9dDism7o0f+3Ih7BhuoOtb0dzxpM/nq2MAGZtVN9zHmW/MGl/P
mDudde8eF3i5lHp21MsXGmi1qnTcTjwYXJ1aBX8SPdoKgmxtvGBL7oT1qyA0tN+dOIlK7amU161h
25zj8Zlsxd6rY580nwaf49ylF3OA939Js0s/Xv5d0PKSvNk/yLCSro0f6raSrwR9KXc2KTx5EZ9b
6zsJv7mTlmV07n82T4VykqjW+9rTukMCUlxTJPSfoKdi/Yq7ec5P5JBCjHOL0CbaxJAKb0e/eooT
/z6LSDTEYO5VD6M6W+/XlJHA/n7Deau6bjSNsUa+emSIb5WtnDlUWbLfNn6qQJsYhku+cAT5vvNK
dkU0ayKE9/NYn5HewXWnavlYBOOxkE7KqaX1p6JJg+BanxpiNNa2uVmc6WMEw0ZIGicXjhYer9It
Li8LRqhHTTmMGOqEBUK1/nf84XI1xjmHS/An1mbnCcLB1O4arPmVh84BexFQZTviQNkmi/tYnWvG
+nQsy5yitiAbyLdCU2DKSlBZsalyxWRkD6jevGey3NZhGtM6XUooQ2twcCYmyghULWohTpY/8bJ3
DfIY6dylmTLBS7e8smA2FGzCtQy3rtw39c5SfSxYLcZ5LO/s3tn8L9/OQQx8Y50Z+9dwvGYAJpnv
zd1fQrcfTBoyzqnEdXF9w95zoJVr1dz+F1h3mfwo87tuI9LjFV/zfKmd9eOflMoBiQfVB9ha08ls
Im34rst1Xe9Frk6XQmOdJ4sAflJ8I46eBvX8f0yd2ZLaWBtlX8iKEJp1KwmQEGKGJPNGkem0NYHm
kafvpXT13x1RUWWXpzSgc75h77VpfMEvkegFdZG44pHCykIuqrgvEgdwzBceqvGy+Yibj75/z/t3
VOu4KCCfIlx/kETQu47bfGFlhKdjyN6/NEy0HQPhBFBwvmVh7ZCW9WN1EfCVEvVKuB7nLxcXfeP1
BmI/yrFQoVeoudxs5oziWraAeA61nQHYyQCLbBHVo6Q3JrrnWUk/TFuGQtj5e0/KvZEsYAFQ+myk
hGN11D2AMqhMhEsVvQ/lW2cdIZgySKtyt/Cjkr3FSpd2izaolhjHzNNtQXIIPObVRN7PuMysv9A1
NeMy+0V+qMNoHdoOI/pKF5dgh9OffECww/FfvT7Vxpm4JxpBJKEY7yXzUyShF4P6d0Kshvpd48rQ
fyfR1/T8MI176i4SDFCrothWC79dECg10wZhKisCI3WxuzylNz0NFDAsip8KyH8NhCuDjzp5GM7/
s74vadWU1dsbqcUIX0k+IdTqyZpDd1tQmuhHkeVp8+W5/ZX34rNLWj7HL7TQ8HYEz+i8xxs3rEXM
wHMJm+q5WQmsDjAom7fOnfyu2/1KlbwzjDBDeHVN2KHd2mGjOs5jbefFcrdUDY6VR5lE9YKfEl3V
01TMT2qnwuQGxrHS8DNqS/06mHj+4S5vtXdwdsiReDJ/jJHZMVEPwvJxbsbLc7wkmBHSfQJuN90P
YJmceJ7qQ8cnw8ULISNMngmQlNXisJcmIg9O+uPyqhhuXTAErEg+H4+xeazFE6YAfmG5LdhTQPzB
NrNd9ZBAlmp9Hl+nKT8tAD/A780/e4tN16WSz0Z4eujHJEjbXasEMvTW2l9TV/utZS2M40h2reyu
LhL8+CViiOdr48GhsxJ4x6s4X60oIZzVSnui8MBI6NYVNDvzJ8VCMbfNGMg9hpA5xULtDyRRxRlV
5L7p9jHypmOS7cJ0p6S7pg9OswEiu9aJFcPWybYJVUO7HeXtYnVXwwAHjv47Zkt3rxQvm7ZAT9Gc
tgvf/Qv1tC0+6/pDBw8hUrhZDiIUloUbMLCl4sAKDoGPSa65lSRowe5Q/lDk9s1G+gg74Dj2GP3p
4+/H48vNpE8epQGcJ6pMbB1grwRMVhufzRv14U7RyFY5SG61igry2M5P7BWnTLjUj1usvZEpuCQH
ommoNpcE5xEVUgEvWJuxG48uA3TJ1weAjB6HDQN0ERvxH5jjlgbD5OEnnd9F2+q11XnYn0E9kANn
PVuUdn7U+gaTYUs4CNiY3nTz1gy3TLqy2V/VIsJ6vxG3+mP3ukrQ4xGIvcjkm405quQjV4Z+XAIM
olPYRNB0yuWvLp3Erp2QF74QNLuXHP+wjxGmGY8dkVnGscZuiVN6OCaEwz3u2oE+9yuOLdja4nCJ
s0tHDAS7Tvywpb7J9U2qbwRtk2ATZIqfrrHbIC18YHJO9ggMJZZguNCwaMsu96j9DzqSNjP0RPNQ
uh8AkEg9uY0HgPE2nmiOCsYA/AzWZXWPEpEd2HodO4D4dYBp6rpLd6ycksADbx+hXaJa3izwt/DH
KvmpGY4sAHcwu2/a008HX1jMCYu3F27W4U1U79oTMN9z+qgMO9o55DiODEglOrm3R3svp7ckuqtk
x61fDRi+SPxgfR1Vu0D0s7P0tRi8Mt7w9mjdTuyQ2u3ibPfsMN1hAGeqharOMZkGHbPuoDubWXfV
+zE332On+I9kswGfB1bbz5d2nRzZthhIk1+X2hY1jJquHnkq4uHByxAfqd44rUs0iJZG/s7g4RbM
B4+oGZ4Ek/sQj9GJEn089sUpDxh+dPuy2x8pqdAVKuClvUeE6VgsZ4Kc+3SuVP9ZsxZitytdqAK6
6vwSa6MXaqVtbf21rT70N8ZrOKTVq6K9jel7Vn2q7CYKNx4uC8FKVHI5AmPJEpN6E/f4wkcpCbia
oFjDTrE5Iloo3qsYCpPTLyPOtE+GTFq4SRgZeb/SVA2FxsT2DXj+SVni9iZ3wJGVJ1F7GJT+mab+
4Bpcap5+Ci/hN6vXGH0u2strh3fMMU+sPNnmSqrNp4OPkMM2Va79AWck8DdL6i7gsrDtDBs8GcpB
Rtm+FFALH0JpdyCC6Z9UEtm7ht9xVsCzavyfZJIvLaSFtf80C4Alm54CYBcBbo1/QhH5JD9BGbyT
ucOXBeveLNesKHdI7fO3Xr+w6Q0fp2hdDtux3rZWum9g9/HgpU4MwQtL/iNIs8uiWkcxHRmmnk3K
Aum71beNS6bHhWs4YzM9nebXkgihtnfNb6N8E/m9zZMKH3tXm5s82ZZmkJIGutfPWFSO5cNmT8Ae
xgdEO65ky3TqYquMWxG+EA+SyruywfHN7obNMvhv3i35ICUX9XshrPVh/Q2v4S2T9xyS2BN9BuH2
AHMe23mNtN8RDkQARo4GfBqwdDlT7Pgh5UfaSrHBp23ft+yYafP9I+l9/pMDgZgw2WOhVaORblAX
+MlbaqfBXzeO3V/Nq1XVqDQpNnE3I2enki5h6/1Z3KPXR/HC7Mc1eEQsIaEmj47P6sCE40dlJJG0
PtHn6S4ERfRrqDHRktTtPYruenuPXwidPgz5MoI67+4Iloy/C2Z5pqfSjeM/W7hfGPYX6k56ew3v
XfgeH10mSPFjzYHdoVBhnnxLtTeVNfrwnji1zcMr9/v8cUinI548R/9Q2LstsXllKFHDJQPzR02k
+IpRvLkPSzywx9fLY4462p3DVto81LWF/WmRupAs3hIKF5bGNbAzhO8Qk1dR4+qvOSWFmTGqyLbc
GdYvY5GbxmJoensROllmJbVF6E+5+VWLsaYOrdnZYr0y8Ez/ptUgZABVLCOhX1kaGorQzoUMaD9t
j6UUrkPJE+FO1BzKnAxZF97AKQO+KryhkJOHWy9drcgynxbw+W2MZzP0u4VPpiXCA5J+1NeXoHxU
I7nRPgC051xZWcJyjqNXgpYHaY6HkPUL+vN8+0x8nqFpto+kOIdrf3Fi3oQiaK3HewuLPIFBESK4
+RGMlXWLJumz+/GfKRbsJ5sBrvlYv/FbdEGTb43ObVT7618UY7lKxDksizKDrhQT+z8TshKQyg7k
/h8dWD+n6VZpQADPK6NbKsxr39hY5/jPpmVSHERsZHtugsm+P4zrk5yG+6N416aPPv6shk/p9cHJ
Py1lIYjj9dwmJogt5n2jVvoSkveFtwrwq0s50xEbtfsj/FzcG+GtbO//7CGj00XHesFedV8JQIrm
xkhQiI3x8bqDluoQ1G8gYy8sxhRHoB5xvCQiOg/3xIdA6GP5NruJNWkTwM9EvbuRmcP/+KIJsO7C
3UPcGeWMHdbrgK/O6LbotJqgQHRYwbrANe8JpVfXG5nQZft/IaHw0C5fWrvS5NXIXUCaNJGhqvuA
QmdYJhGNPzs1eMvPv2zS6sEfta9x8P+l0Xc4vHDh6M7TukfFLjJ3AmYAdlqvw301beSFw+uYSe+N
dh9YBK5Aqfajr4FXxTw3AhHwZVJxDVTIN3GYKxnnb0KIGYNOkkZI6zAu5BGkkfu/DXfVreb25SdS
IJ4OFaCIFx/BFg/gnhAK1fl3fE06tensRtdjS9BAwbk1DRM5Ett+NcGCxvtQ7GDpBs5gnpHCQoad
15XD1URW8fpI4Us9PiLj/hGYVrjmZW3FnbYgi2j1NI9qt391+5bSNTsMX7qy+0uG0edYfOYEwnbv
usdhh/WDWhHwwvNN/c4RLgxr0jCSblW42OVp+QhzbM0g9oq/SPugB/sAb/OQRTSfYEg9yyZEOPMB
MZ6FbFTdclhH1S0IEqhDWBuX9PCK4TGnf+GAst5rXPLd5t90kd3BgMD2wPYB3lEFBfNQP5kv0eW7
5JClpNAkx5e+M/Ljs+PWLz+7bBZcg4h64izdZNV7pN6eBKzOnClm5CGzfzIsUPYlroL7xNEa12g4
A1xJXTKdQ4kIcQn15A87ySCAaznwqVY2VeXmyy7eyiBxHoS27Qttf04GlqUr86bFWwppopUx4g8H
dkAxyRKe/mPudUUcV7fBXIlaMGhBpaGI2eUZK5idogaTGhBM36ezWaMf/xOKhD+MCxI6BNkBglJ2
Xnoc5CvqYOMooFAyji/qwMexh/iTHh7tfrBGZBV85xaXVzXnWnFhxUIeQkchms4YukcUafscRODz
npXULHZtQtT4GxUzZTdbMG3zUsH9nX6VeHE509B5xV98Bsv1NGxkyetFe/F0obvlRI2nLgGMmG61
ZMuhn7Kab5DAbFjUCUH+452O5G0mQ9rChpAQMFx9/V7nWHL4np2j8OKqr/eJzfCFvk9GJs0WzIqF
rTbuqvuDzenh8TfDN5utKmXZ3Z+112abhzXaOsjKxGPl9zT3bYFz4yjGJ87WFAPZVVytX8dhOmxV
6E4mIgfv+fBevOHhuqfyPBg13FGi6o8E3ebCJeaurTaL/H7B/eACHqzwwqhveX7vk/dH8m7G74v4
vVLeXtWbCeRv8X/L9mIzpZacHtcea7o62Z8SqMXVWTtosvWnRJqXn6b+2FLz68AkbOZMC9O3PMo4
sIeC5BWhK5h20/FXoQ8+mPWpXFzU4mZ0lgmGGvwe9jOA459Z+JkYX0xz8Qe8b9X+szK+3plPj699
aVnwr4a7xDX8QobtShQKuvsvwRbYKFbe6vFhWEsZvA2S24+H9bbWhXmznYXBsuVwm/ZJuM+wt2Ru
Wx6YbjvLJSEXjNMIuci6zQ6IFv9fOKj0Z8K8MGHp8KgOrbiHJNjPE+tM4kd2phSo/TZ/+jHO6hXe
00YlWnOme4EOJhRHa32phaTA9LfOfFBANQxHYVt3166+y+PHcMd4+0uPHuJzrBt6t4XNa/+K3wei
ZdqdHllqfxv6y2iBNigYISjDBX7BJJ/z+twS1oFkqgJMzOfoBKdR671BcI2Dln8O3XuYYGsAPrHV
uaj5UDPYIl8HuYXfmJsi2eavQP8I42savqlHPNpvpxFYjbD2ChjUudsqkEzXpt2ClM83VXxQiiNe
dEwYKWWO29Wufjd/wNmjsI9B91VEigVdv10RsQB2BIDRWAQ3EluVgHkY3IwDSSMNSrHuXSvf8uJa
8QPDNqn9YsnMillzPcvenFl9VHk3h9NfrGZVB4R8ioC0dikC4hqFuxMzcfwR6YkZYA5Py4D+4PLb
BB3ZxfRS6e2V3ur0JhkXriCCUzJtThkiMKVa31x6G+rmrP9W4r1vk2VNYslLCjJ1Cya2JsFA3HDc
hW95RR8m20OIpnBOk3/oqyxbkY07mstfeZeEWRdPBN+eXrNt65TNRdQ6WsxDo75cR2tJsbSYvCZX
5Amz95LsVxXNGJaE4rFr+52k7hRuIHVPjsoaKwpJdbJoQaOi+44y3+N/Pu/4iKxJPWfTxZSvTK/E
8EZt19Zvi+FGPy74pMVVqV9qmzmtpEUECR8rkDMcQmSU9Nb8xUXFNZQdTdq9aj5DAGufgVSQ6+ML
8Miej0OhH9rn0ShOIHFXk7Li+gI3kvBWo3jJ3GfmOr1DYMLTaok+zHfKkXwoFGoI9Zyj0BFfvy+d
ymTfv+WmBloE8LldOKhit4ayud0K02GZwJH+9MfKss9qtq7XWn5P0veCj6D2YUPkPerkVKm7dLNQ
zgqfceJCsosqn82DIn1Gw61DB1HOzN4B7WPnkx4jsd+51Wui9fwRNJuj2tC8U9OXRCq6IB72pASF
wF7jc7yUCsoHO6pR3hTYC7LN8pekD+UjEyRgZeOa54Z5wPIp+a3gq41PXDx56oyw+tzjQUMxnEVu
wtwPmx+kJlwhbKWvGo/muJUm/DY3nNelsiYTbiI/JJPuU/U55F/99E2TGBKofk3laz0Hts9OTzFn
tBfTQbwrqcOQg/qcPQ8jEmHp8W2z4WJBoAtTxKEyG6tAEoNumQxzEYsJBVkgIWejayOYXaWvdfxa
FxqMOXeMXRzLLzoCyx2K/8co46GI+C65bLBETjKDy+GYDkfMja3imHTTSC52CP8sJx55TCb9ooyn
b8JnMDnSCYKDn8fOxO9xK+orErmYoE7T70XkcqdGinc0OTPSg8amZcZJkRRQOApK9wUDFWsB92vJ
+R5n8/kOwHMxh4p4MokRNQhXiWmR4T1V3pH2Mcp6Q7Mu2EYwB6H+UqJGjbSs5DHbY43pigO+APje
ounfFjAFjbOK7q/ZoIz5JYYN4bsjP3edEFgBJsPyGY1pU9NJ46gynZBWEvN2xXv55vMOnGuZ6x9i
85GUn8TBjQQmq9pHKi0Z1WZO9AHYNvkev0LFmX9ISw8SvEE3QnpBT7zv032Z7k/RsjeOElFqClDe
utyU1Bj9sqHn5xVxPUWBxnRjMiD1LJevXuiQ3q44BkuYd8Yoz3uiWD0OZlU8dYBvyWkjIHhuC29h
eiP0TimvU+Qyf7MWRLEYQRMixLFoc/Lq+PgRD08PNADnJjxP4bn0dEvU7iotD4mczKRnjtbDk02M
mVs2XApACnk7dmR7BPjuS8kJeuxqf0blTzQ6EyDucsdQTFkEZh30ZGA/AFH7ifshqxi/ffD1i8cJ
dn0y7h36/7bZC+wfTF8hTHlcwu6uZtleLazQYRN6h/n/Xz7IZPuh4lcC9u2ZbS9ypmMIt/6J62RG
LVwmtHCfsy4z/lQtEHUTEI3f/w558rSU51I+VCEnjH8cHnfTuOEXGteUeiYhbjq0lRVpZQhTsfKS
qRYjLNTcSVwPcHhBmWDs1L6E8pi0J160HnXq5d5TOVBwsO5jrhQF0YmmIQMx181ZxGl6wvoYsfO7
DPk5zU6YZc3FrksRoGEmWNMBTVAu83XWnarulMlHveYYPGKKnHwcXZJNyyGU71F8T5pbpF4ES34A
dZw7uOL/6+DSeEunGItngzO13ivPnezITvhBjkuTnbXFBXtwzTrEeY3u0L41sbVsWheGvAB559IZ
p2HfNI46Oi9AqNE+lgPIFItoVUr7HukYff+SIC/U6mgoPOH4fHygIRLL96K7T06in8T0FEJXJwuh
rOcsBBlPKRMuW0SWo3mNMY+xxQhu8hwnJj2DJ8c7XArzmIO5+IlESFas2Ij43jTVBqCPqM/iDlDC
lMn1dZKv5RUmmg2ph9w+tl8vY5s4DwhOrT+IVv9YJvj2X6Rsznvz3NymKHZ8pqQqE9jlOHj94JHZ
MDEZxemnzLsy0rgzdW2+R3BvfvePrweEZczWm3Rt7MjkUQONkDV9y7Q/4FpLCf3Y4PBHh845RntB
Ah7Npf+dyHuC1edk7Ig4avjkjAd1R90Y9bHVGD6douSqmCiJ3S2SnH4xr7qVwVfx7kRLZjKIPUMy
P72ZZGu9pY9zX2/2q1FeCunKhD67WTD957ofg2wMxmyvqTtZheuthTciWRKwIMrb5QRGtJ1+r+qa
mdWtHm5VeRUWV1I7JYMJ+ZzaKUh7uTlICCMwRR7axFukGwGYA7d0u/4nKBLhO7Iwoxhm+kRbuc5G
/yFttkuVEKCWqfamlzb9E8DYLEid0KRqJ4HPbXM0FrNuD7HQw/u0ke8xxDYNvxVZs/hGHhTDPCCD
0bo4terZHKn1gX/echLtxpuc3pxzjBMIRR+SdBJ6wcxuTqkCoGmrM01gQeFaf4p23ybz0mBIdyfC
kuabtUvnkgU5IP9lmQPfji7lyTrPRR1K6bQ+ycQd1r44bJDWxCuZhHXkC/Uygz2TeES9g9hBAGl+
gM3JYEK/DpT2/0SrEQI6prmbusA8PyulNCYVAvnvzH1X2SFEZ+v+owXL0DOtXcmbDfTVN7LtMkId
vZyEfVbt0cT9qqeol9MRRycTK2QkjYXXFlsi+rvXLjym6KjMnVzsxdc+Lslt3ikcoKhh8IsbTv1c
Icn45xdvZEJLLRbp8muFCRVJfMbV97s0vwjDKX085H16CiqrZ/7LOmCNnurFg/gk29kqeD4IWmNB
N+eKewwHYHyIeNsApsgbvuQd3+4w2PAZnalEWMXVv/wd6etN3K9L+vqiQUcEHAd1AHCGgT3gLi0O
YeSUxQ7m1y/pKXZC2yRkRCOjPdTSrkF4juN0RSMpIk3C23Q3f/4CwFjGaCclsDbr3g4gAxR/VeUP
psdsO7udr5ly0etLrZ9aD2Sn+RtP6GiuS08ugMeQwbTjiAlGrI2PDdL0BVzw8covw9iZAyXoT+Ts
wChm/XiriX7nQo7XIkQskMriz5OVrhoAYeeQYGbVma4vwX44e7laZiQShD8qgxZzwu9oljDamCo1
dKI00hKBHEekbHm9LZ+7EWoPTRsyQc2XP9Ocno+xLVN831UMPI/zQ7GQApM1KqY8pzrEJvKCt9iF
fDA0QezLL5t/IuGqYNVeCbWF6jgWztHrjJ7pdWv0k3wzJj/mc6scAbF38e713BUOGYXsEpWSeEJS
QFaZ7FRzQCJKooVqccDEms95QnSLi44bebhljQ03cBCLRO7s2r8p062WgN9NRRjjcUsKN7qlqA6m
aP3r1YZ1I6aM3rtg9UWiHbZJSyYkzImKJXB5cmDnYeXCWVVMJzr2Bptu4akrycZGKi4lW4qJqNzK
K639+gheLQqreeg+hlecwYZwnmLc+JBpbT27meGNusSymc/bVenaosXqSVMI6yGJy0OHOsybKnCA
5a037Lz9QlJaopl8fOQaiJmP8PFhV7VToDEezw8LADSqdopymDIVZL62PQ3qafurqbRG7KKht+vo
MBKmgZQJ/+7MBJHJ+F7i323kFancgDuf5HGLiFzD9aJfL3iGrAQjjiMVG2zoGapMXxL8SfA7gfmh
/6TIX/im188pS2BgQFcj3jOld1HYvJ4O6jd0vdl12CJznlzOHFTY9RMJ9SZ0W+t31fHvX22f6XGo
jL0dOspgpx4M27TYZ/mav22Mf+6Et5UaA7jp+FjpVjeBg50Z3PrjDSPp8FY18NQPW/mYbUVcNObZ
apxfk5EKohYPnW0i3NK2T9FvKpI5nVJyMzgjGmgtr6wZxAv6ZZ1/da2DV/LR7qRDGvote7t883h6
+hX7ZDeuH9WamY3hsB5r9GXCQSu5ZG9j/kMiQLK03lg1Z7g9j+xBy2K75YpaReS7MevSXKPysLWL
a93YQR4cNuWXwhoKUiQRUsC1y/Wor0DWpSxJwJ8cH5gJfnBwTAjAC6nPNWlXj+8P0VY4N5vZlzvD
EiCo+D2hJbxpvAetNy1cFarrsCbImClb5a5WCblbg0Kg7Fx3yeq2e+6qYa9NmIRO5f6hs5QlnXwv
qrtRhZJ5yNU9SRyjS/9qrTDaXJLHDT3FM3OaeHPC67VX1T3k6L4/FPZlijcC2VmU6/qmm6hdMNJc
+9AJ1YOGX7Ugz/Vskh3qZkzwjQ0BjL1gi8Ajo23KSr/cVgGnmcreGbPiPDIbUQ4BdFHQQtppt5PI
mGfhZFwQqVlVMIwXndh2txDviXjnpzBmVXYS+b5sZXGXEzLiRdJMzimsezu+Vdkb8IcX+vv2zjyh
+Y+dU0OmA02APB3EO0K6EELfeihmHw/+9q6d2TlI/Wa/jE+eZfbcqdp+r7uz+H8pyau2gcNO+obb
rfd5EUT6TqeqCI8yIg9N9gWw48AT9KDck4eivlXMRnclyFte5m6fOtQt0XIF9Tb5FpPvfxB0g4yR
x/2pvAn9TV5cE1QCeggmdp2S69l7gp2DHt7Nbvz/gumQuUyaHWvrak2qgrSPhWN/xu1dwHLbGf0+
zvly0s43yu2CQMjAyHYt9vufwcd+of38OO58bMpk2rAII/ZFnG8CgxX7D63IGDwlOncYaRWXocog
+R0pliTopo7QOLUD9VQ+5L/D0TJ+hGQ0LJpuk18nqn4uEUkbPDH34IHhH/Shq87ClkJUl7x7dAEk
r5CJeGnD5qbJmEVe+M7k3n8twOMFubLEVIeHS0CLAvB6ssP0LRHesIz+G1BNZCCy7PlsmJ210AHu
Ov3HrqtcRWWjYHMPLYLoW+REd9RFENaB3pFgw+xyGbXHEYhMvQvFbaV50mMLMEmxH/BVxisEbICX
SyKd1Pxsxkf91lwW4W7gQalmxX7WBP1sYL+LkNaL85hQv9tEglTIiIulIZCssixWhPTOWmKYec16
kTkU54vxv4mmBC69mtmwTDSRscGEZVTTqft/2oTEiaO/0fjdzBNg6wGLjRvvHcNlqfCW3kTdgoFs
PK08WMz7ZmYFzAgmeR7AGz8Jb8QGMJlLCApnLU2ivBI01T4dTpFdw6YKZ5yonmwWDz+jXzK3lR5k
hHbaEoZn9p+K+1w1wntcfQrPrzb7nb1+a9PvQfx6il8FkC5j+SqvSojmeXZpStoGlBP6BOMSVoQu
WYRFSBI8OptXYygC7bFXRzvl9Xmtc8bU8MU4BpyHthOyg5odns/jY7SJMBY6Z4lkWSKrZf+oSQHY
kiRXIwchUXXYoRYa5umTCZgWZhFeVgJuqGhm/UeozGoToiVSpB8w/aONeRD0rT5rTMDLVYULNjTy
IoWtvduJVsrBE6DmI2gNHARbLul1WiCJ+WKZD74W/lg/x4+H7Bdy5s9rItxiAsrR/78RiHmMgYtx
QpG8exWUXUpUgbJLCHKVXfGL/qrunDxDkDJj6lvfxMZP1ZOy2NsM2k8cN/HwUK5aq0pW9XBsEbsl
B/6UDCHEWpatAR09O2eUPBlDSexRXi+8Ne19xKUIcQDL9L4WcaTyHO9yKajCdXdBrP7961kkfaFF
sJsKY/nM0PZw0AcjYhTEmQXS8AOO/a5n9xmQq5wjWEELJ/nFn4ZpVnTWXxBGbb7NufoHOTswWOZ2
3OWv+/S6Q+8tFyiPMlJtGB5GLo6vnz+CwF5+T+39uc4V3gwnjflrzB9RP133qaPLO/m94JPIVKb7
u3gXtqWdIKYyZvIYKd4lY3j5qkhXg68wfjednlAUPofTTww9Jz9f/klgGnpRy6uRXmr5zGcwtDv3
u3mT0L88MVm/f/PSG9klHS+QiULW8H3QfT2u+vqX0i8MXRkXM9BKFFiqrR/qZhRt8RDTWcH0J8tz
h967rwO22EYclMqWFXbEdTkZ9wCsUIh/5uGO4Vro14kO23aV0oxjEASLvhGDBSvhM5cE6vAVVbUH
/gZmxvhzN/8LvAwJYHEiw1dKv0IZGMlrvV+H2opCfE9J99xqyuYVb40xWJn+lMAQ3kwyNfH24Txx
GEPkQZLwKN0h8pAksP4E0LTtY2vf7pvX5fG6FcfG4iNiiww1MIep3osYMqifM5AJaOrWTFYc3iOo
emnJwDBYPC4U91I2hzB7ml0wIJ0X3aREiAw+E1d1p/n2WJBAZMXSrpuYguwL4/BM3OGnBbcGkrGW
OEtBdVK6VQhDlmIAMhDAUfWDDFzhzRqXPKN+EW7bYScS/aUfQAjhIJ+ORXlKlh40PCLTKB3iaiNJ
frJEdsE8sbnuXx7weXnAcXYQVE+CjXse1tx8U9DTQnNphcehJC/8nKjnhXxNNhXpYk3QGtYzs9Sv
bCf+HZZBrH4b4Gs7AnQ8Tb9jhRGy9Yva9Yr/R3keJ/NoiKdXdOb8QcmelidJPCkLO2Kdd31KXyhb
wB/F7rMDmLKkwc5XEYvvn2yjQTr0w0m1mzbIej9hLx9vCb+J9L08HXvennXKru0ACryPzxqv9x+E
jUV7JC7HHnvYv0Hdb0GVSaFXTp6cnCdxKyhWMh7U6aiq6E4v9TqeLgx9SM3Bh/LKv8r0m7PhKTql
9sao3+0yu86/1Ox3xFA8Bu/kFHi9TNDkqIZpBraJuO30QOl3rM6ISXZM4VZpa/Wq/wkBGYdIcWcJ
Zs7J6Uig+sl8437CnPQjkcS/1oQevquRmJH/28/VH/GEutoqDbJdGe9dXvU1XNgZ/rdnIPC6a0HU
7x7xhkK2IHzklF8TGijVq6qN+eNTYtg/uE3rF61fSj6lffNhppberKLE6Uu/84rCGqIZjhzxdOpe
ZyKEmURf7DwK9ghw5JNef6Y1PpptNu0SiMjDWw5IunbG3P9lRFE7VgbblQXg1Wijy94AClbgl/63
hUP+ln4pOXjP5QKILx1MBKZp7jjAmyR/oo9nt0/YK+45AeGwsLxYsFGvz2KxQocrMc+PNtBl51w2
Lg+r1I+vdBbxmPEe/Er+NbIr0gHkb0R5N7JKlK0UPop+iaszaOoutfIvhHBNcTWhcce/U6CFJzYV
yjuxzYlDjrAqO4nsmeUHVAJEg5AyWeCngz3mNkEGCOYRegAn0K7EcWblUjl1DHj3IyIIoMndKk59
FvA5uJiv73Cpv3Mxg0qQVVvnXO4OXQc8xhp+qgXaNAVf+Thfb5GxYvDbJoySkNRZdeqk66TdNcBK
IK4m/uN+HJkfsYh7E+GxZHfZrOxvfrkqW9NE1I0rCyyk0Vr9t5UgUuz1E6/GVgI7bwa91PvVlXEV
Nvo42eoLTZivM+z+VigU7Db9SPUvRrOCsHqg/DJ3g7njdXzY8AqGCbDzWX3Yc+hx9Jni99IBUc0s
KABXEXMclB+M6NVVUf8G22bUv3PzS23YL92U8RrlTt66FPc5Dy/tLDLDk+wElMLbeo28SrTYnwHu
sBcIvygUOEEHj2kpo1LUpEK0cSc3oRomjHbwtNx7CURFeLyGL6qEbiUU16k603Eat0q/4PaRh9ms
L1sGorh8lbH8TfFKlhavXuGWToq1P6a2m04kRHRPrxbWExefsG6YzVl6urSHg77M0uUiZ9o4ixrY
1lqaPKd/8X5rc/gfpPSEdFgHos44LvWXNcSHfvKAk2+hWpIbpOpk3R7eFHWyygloy4u97QZCvZFs
n2wurMSrXxyL3huMy0ZzAZNblUNDHBoB/nGq/3FJTM/T73mSqE2QWpzyxYXaAmjATjP2SnmUIDqg
Z21P3bT6pT+1XNNeElCZFyvON22tALGu+JP/D1Pn1dwo2kbbP2SqEJlbJEBIQsmSLPuGcugmI3LQ
rz8L95zznaq5mNDTbQleeMLea79Cd0rlC/iKwZ63ngv097YBlTy3jVNa8Kbor2W3BBBA5HXM6uAz
8PltSo5+8JHp2CjKk9ac9dBOHlZjY6cijnjPChvwTNrsyJ75K6wX4SpqXfah3hy2/aoicqrtQLxo
2qqxtR5UIPwo1ABocNeL1wwURLFfqAFnc6mhBk0dBHDadU5hrpx6VXyjknqSac4gxtVkAs63XFCD
pPOVCcoJQZ2Kc9yvV6luEfee4SGo1uipIm/qrrG+4niC28lAMnCZ/vKnPl/FD1bvSYvi/Q6NgcVN
Q2qhfCxjHrwPiC+WvgM+wuZHI8MisEGQAF0gKIyFTPqldpfH2mz94A+ns0KqS3ioCmCUIG73+dM1
x9rhp9V32biXFz8PLtlxQvqzR5UzxAcIPkhSp3sS3yr4DimRt3ynFuor+rCFE8QXzi2HH18O8lmS
yOMv7lTSbpLlj9juDXKoCNfRHb18DZVjT6JSsWoEFpk7qbOjN7jYAuZ+8wc1FPgD3hlviBy0SxWs
LUG8pssKS5Liq+OZyfs36CcNsVPM+t+SKYWWRFfW6qYfz1q8asF1saYHItscgniFRg08kQTi6vTg
FRsASV71PK2JXfydXy8oQgigrRzytMSNoGyB3z/dTNj1MHxiC6I6IxckMUQyIMjQIvRAlF9A4Hx+
L7G0snoryG4Vu4l5lNm1oYr4GqS9iBF38nRxA+WZRC6QCUeUqsIOugMha1Ah8K0IjoFjm22sAW3E
cGu0hxISaRhyb7DjMfPVnsajiyWLPT4S0IhLmSQwYIOAPQH22fzQLVANAUv2ht/smbvpbijeh/CT
oCKGd4TCoiROHVgGI+08vFFlXJnFsUhxVe/i4qAtblO2VAg0YJ3S7PgZXuJGeqTZRPpEFhOjyALb
xYYC+7eA/KUvWQEyxB1rHpnriPU/Mjo4LuCG5b9kEJOLKDl6d17IJwyz7GIUQGsR53QnfAjpK+QH
LbStl6iV88g0AZaYh/hJqt0BYbF67Q5Z9pqBMjNcFUf2S1I0Rd9VYb9MYPmFm5bov5BEDCY1ff2m
Kgd0E4ZNmGXNe3p2gE1nca9eAlDM3i3/YpizBVFMhLNdRXtqK7NC11MY6bPOZQqKdDa+xTToFv5x
3oLZN9tnq36FVN3P6XOIRIwRKjVSEOVxxvsTpxAelkpqPWu7dUAc3Xn01tGRAyby+JRtzacKUU6R
dJgwOs8uFZHbZWlwrmaJykARrkGDVdJlZH0KGwXAVLx6CaZeGIaIH+mR2P+iWQl8cMl3hofNAMUC
XDrN+TcZYL7YX31UDJuIBUxvy/zQXtVy9rJMud/QCPkvmqwZ3bOKwYsSx9u+jgGCjWt6kn4/QvU4
m885dwUIHAm1hMSez6bxnrC+jS+Ir/QLQH3JY3mECxngeniHLyoE1zS8CPpZIRtzq/8qagVjg6cw
E3fE/WJceuAV5+37HlefBVUnsRavPNq2p3yxDPZh76C6nxA5B1sNysg5HnejuCU/HC3hPy1R0WI1
Wed/o5ge7saNgaggCI6xRLF71tqzrvLtI2G0YnTEvytkiCvWAln/ctuJLuwkVQMJSTabhJZyRw6o
mH6Yv6P4nZ1r33L5w0zhmENVYPT2K3Jg/E05wQangjQPL3YJwAEb9eP5xtxGVi4yUFblFNcHfOuj
u1mw/2i9z80T733gVoNrEt9MjgH8WlKb440EqXD0BoKlf2N9nvRNzGSo/hyif5J1yjY99qqVFaxV
ZSv1r02zeRkXehYrYd4tY8KoSquntVYwWCbPVRLaI0H0bHS2iCQEw8+taRV2KKgxkvSdFox1B8x/
ZWmrYkvSr1h9WDe+wsgLHTPZh06wfwmfC0VFY8GtMKcYTAC9+DuvUA5Ve+gNxwDfl6HhTE94hZY9
ZbclfcjalfdfZf9tMlbT3P7HUT0iVEYc8VvoIRl+EoNFnsGswgdgDKsm9l7CRRoNxWNOuCC0lS8i
3szrf68ZPZbpcnYQhiOkwfyQEkPSnFlYMmRzyMYLz1L6SjhkDW4B8QMr7rWKWtvYqPK2K3xcHq8T
3Jlq2pNeYkIbgQuXUG8sMSYiw3xRc00QysDolhHZaPW2fmzkc4Zt9Jqlp5YkkPiY/ypHKW/0BWdy
nTxwSq3xC06YL0mjook/oJVEqpDsJ7IEWmJO/STz4eaFviCt29/MZHSTYYI7l6Hs0Whc+awXG14j
+uzgxeCyEO4ZThXtpGVnlhLQ/vB1hrrNeN9NSrt8a9cjSk2oTIOleJ1yjMnEbFcaJqya0MbpDPwd
kYBVgRA8KZsefr6Jq23PVjMM9osnM1/C35y82JYBxeQ5aCiYrIacKYSTj61UO/rz+BCOlXQy2nO9
E6h+07XI1FT0HyUtil+CwJN3H5BBnzWUUwdsTb8EigpcD5jWNUheu8VlFd5656mtCfWC09YTMLPg
xCx5tgFgCuiLpyOAxzhZU44ENRk/fv43TjfMa5Vin+P2/FvZYM06wOLSTijBwG8tIABIQIeVJP6n
2kyFA6rNQtiTGV81voit29V6V324D5FPyBzZDmFSDQ5aCUgUNJ0Zc4PVmB0DkJfl2QxfZTyd2UUz
LxMSPWn7t3DjyCquvStUO5bktQy4/hAXp/7K7M/Oh/2gHarhmA7Hl6f0iOVagGM+6fY5IeOaztED
s0tmEIE74knSl+239JzT2fDvFsG6oWoJnGpaQgvj0U+h1gJZR7ZmEePQ/2XhwjgInCj1AIZUnfdD
siEeKCJlbcJ2Yb1oaZZ0gRawtFZsAdfK8iFdUJ93tjSs1NdRJKDuulRPFe/M19rOZwLJS1KLgtJ0
KdUybm/7n/5H6/5njKhZ7ptrdUe4T3iUkXi5SrwWI08ZqWYIddsSXBpWO2ysF+hb6V/tA+lmW62w
NGUlDmUTdBzgygvZdtHo0hISKrkgmW83nULRkqKDCMrLmqVlLaU0+xJQPCfYYBEAtv4ajW8acLkZ
dqyPb9yvlNbl+IYdIchnFIKQfqDSU38S/bvVvwXhUxM/DAM21E0KLyRSSwcCIzK/KzyA/iTnYfie
SMFjXPobtdfo78QXshygzORrDxUHSh71rKq72rRWkFxgBiDdYEaM75ijoTv8EXZZfCzifaTtOnIa
J/9pAMs6miFfEN5r9TX828Y75JSaz7aA/M6ydSHyJYaLbzGfl9Ln0ZEQcWO3wMOAvIS8KOjPyU5O
dmayI0wyiMAj7MA9optZQsD55VWR71xulxJQ326jYflvZz9AljPQcmeS905iimL4qrZPbNnNo7Pg
A1SBoVKhyj4/27Pq5juVzR4AQF7Xb4V2r6X36PnxXNLyLnEUAc2k4FOsbz3D6+AGaJrvKg9+uJSL
k9ycp/JSShfNuEZQcuSbJN9s7MOwwXXo2Hc1exNcSA3TqrdK+UDtGrpzCE1Kzrf7PCvMC4jW0Wkh
vH+J0MQQaRYFoOCzKvrCjE7GEjkHdPDqxvzU86PSvyrRlRgvzRqCzfM3k7wEB8y3gpKt3UWRr9wt
NUdX6FajE2IJalGEuUDTmjtPcvKVWttKbsgdaB75/1kzSybzhGVhsYtevAfhZxN89u0Xp5R8rhLO
PXtW9D0rNM+GcIp34nScwrMG0w2d5Dnf5buXsm7Uti7wcCnHctxN8ZZMdStplne1I+Bkh4UGmxIa
TqpVUyc4/jxh5/mpGChkz6kNy75Hm4tB6vscLxWSPgiwW1eCOwxuFa7olWkTWlpPUKNo+4o55rXZ
B7KDd5kuG2iBRzlDu0aHJ+tueV+K+jlhe5vRgnkvVayoadgQ6MWKuKBSfe/VjS55ebAuprVuS4Vj
YMxHdl3bqm2JHiU2cjCs1fGl6U6IakkLjneN6T8KguOiVS1sSZ2byKOAo6u6vMmYUREmRB1R4eP1
BJuMY5lWjVFVhd7M5qWTPDaKpxOgJwlWWFl19cZLM2lZsUJF2yfGQcDNc7vV35U9K0sX+DV0py8c
NYa1wGApn72fZGntqmK/2s7Zs9UMap0f/1D66rVGe6LzeZyq+ULf0f0FvcmIgjcU8aYnAfTfXOBf
DOkSy5fSI3gS9PtAbsEv6z1gDqCsgqfFB4WJvJfOZnRbmHQTx8Xj1C1vuXxgrhNvJ/dE9Cn22Me4
S4MtBsv30bgtZEudVbFQnfKzEKEzs3iisRnfCeY5JLGDIU2+RvtOn9zL5667hpklPC4T+/Hh1U+W
gsPEA98+oIsLv0/Wr1ML+y3fFgMqPGQXOKhmdJSZZovMZGi2a+cGY5IbGPcD9wQteOX3ov/ek+jJ
XP3YrChEeGKCEx+2bbMbHKtHx416y3A57vbcT+FT8zvHFf4EjhW6nWyRaicwOP8w4QfT5AuOyndr
c+lLf4fwAY+GJp9BEZLeNSjnxHzV4qs1OObTh0HIGSJBOvecDhopyoulzD3a+jGWUHCCFie3069T
fRfhVS9f1ESYKmJIqCSHX4o/OzXxHIln9XlOMKcz0bPGdZGdouwUqMsqtbGmF+aFdOumf9fewWA/
12zeO2P3ZEF2KEIektY0+Ppjvfga0v0ConVCnxbR9QhzLraCSpsdV7Em8YUXT0Ciiaec18ViK8dH
oJWLdySBcmkBsMV9FnbH+esHxJwTjE0E+65jUsZrE3NwD7NnqWT3oSAXzum4XksVyzL7WJ3kZUzh
rwGgdOjD84Krj9kh7tTbiyn1qMcaPrFBNadjlNol0mccbnLSIRefmJlxHGHzCPpLN276dl+wA2XR
FWyjhV3k90Z5QwyDXi4x301sOOH6gVxFYuX8G/2llbPLmc8rLNEd4MyP2Okle8PjeJbyWqZELNZz
5s8yD9eYnhnvSvEepp6JTTO3sPMrhwa4mkMWNhsNjP/D9D/jv4YjWHJQM2flZgg3guz9CS1G1EiZ
WW2B52vRpKwTwybPGknmGGLe9NR3gQQ1wG+koZMAOJN3+OyYsma8ydyfEbOpWM/2kCZABJBuU2rY
wb7+jcL5d8zyr9leXNqAcyPk54jn/TC5/MiDNSQXpXoNYXsrRybNrOyCWVWHjrPZhqq/eEftD1yy
tDP1OGCewQUhMKojJzvluQhP/27sg3PMz9oeSPDRgi1iD3S26iEdby+xUQ2GFjLXg26QSFc2ji2Y
3vTUaPBJRZ7Wf3o8r8EyRAhv8+e3AiNGFwjtA3UMo87Sl4q9ahV0DVu2gaGzaQxfyg6Z/aJi+MUj
X/VLdOWJYYWDHX70bB8R4/eeR4Bn71TjMte25mEc3+AQ9S4eExJdKC6jXwMzWwmWQKO6Kj7tlzKb
UlWQ256t8iE1blzLJFi5Hn7eBY0EccI1Zl4izXv7H5GBRqWQvQAHwcKZ9ZRoqDo7cBgaqeKm36g+
YyPTdvHoituh37bWkQxK9JaGPJugFdLHkZtCrGvdAZcTXdzrb86fnYPURGO8DLcd2T/mdkBRxEIR
R8AcmdwX7IaJldlof0oQBcy+Cr9ZUiw6JHtQLcbmTs19TjDtYE1HSK4wDdPMSNH4C+A7svz0QjR7
9vwO4x+YWOGHFP5BMBsm36X02aanqb/MyWCwPlRfTciv3AKmb8LXPHydN8SYpEi6zk6Seix/O9GM
yQHD8+c5HYizt2OAKZ7mhe1Bkl7hDZCmp3WehD+tWPVf3fNO59p/TexPwjmTi5ceomhADrgE+qNj
6h8Fm0DDVp/fUvyTVDYioTD7lp/fU/wTRn+greDw6Pr3ms4hdRRmdDrzOTer1zEut9rD5r/4LzIZ
0hRmD8Y7T91lNjvFXotgM7Yg7rbBBuuDisfwNXq8t+kH77RyxILtRXS8EVbPTbxiB9B2KxDeivLf
GsD8VUzL0Bd0i0P6MN+L+QjgxmX4b9hRtA6oyJ5nEx7Anyz60dOvynjXkCCQ8N1aq2fC9cUCBMQR
+M2KDeYvhMh5sLpm7WiHqyL6ySWyA4n1vSu59yjW//whBqKmrb4zG1czt0K+w9IseVTKQ73DYjjO
r3HmyQitsy2gQJa05ToZZ/0g6wy03/LgGb8KCdYZUC5YZzTlBjjGrPxWvIR7fIOoG0yBKHvIZK/j
Yk77YmQ8QEP4kRjTBueULdcCejlP/Nzr470pr/RVj46n0a1WXcaEuEEs7JyxBHhxG4ObWJMz/qay
Q+IO/CWHqWSDxAdeDiwqeXA9fv/0QfWzax/+KaMfNOeybofqx+I9c6u3hKQvInpd9mcqiejJSrtE
pZ3IB+2iSh6JrRmNBMvI14gskZhgyHsXfhrUuNX3WP7A7DTdSN9G4yr71L5t6ZcuDJUybpnTnWmt
tG2yN7W7TvyGtHnRooWRLsoU2aEIePwgLaOMYQyUxs2LIYudnncLFIRI2GaohjCfjIir3Z/k3EIK
CDwpgEhNpbts18EqWgrqugS68dyM3dZ87jqU+Lp/WVimCVX1NUGP4T0f87Z7GjxVmVOJw2gzKt4Z
PNXfcvwRhh+FJVwHuvE0Q7xm1msBiyc5zoAv0hiU+KguPgc6+k5+K9/+BNRNyYl59lJmCYnMJfij
MObpLdlYZy3rwCUOVAvC+s/T/AICiBNF30rllmwmjPpD5hGKUCKx/s+YMPAIAc9O2+a+Euk5tFvC
tes3qX7r6jfC2UMHPUvPXDecERfyO/yLUNtA0GAJ2AKbn6e3Y3qsERKmx+kNw8FQzoYDLrzJagIM
yyL/wlRFIDZ8GFPZq0ibuNOe9/Z5z8CZQbFV3KL32CuKMhpvjISdpYNoKs5KeirVIwKaAh7IuDN/
j5f+Uat3uZshhovqO8jgFF+46AAYJ+Mr1L8fyu1FFYeyybWSEg/FUTY7ADPC7sllXj2Bqq6HDc3z
oFvZwmnI/YSTI9p6vDI7b8s7kCra4xWN/Cn7O4X2I7QF88giM5kOwQI/PaQjC2QFOta0l4xJy/ul
ICydA2CBSNy1hd9l+0ldKRGN/lob4ACuezBHrB0VzHBe5CT6TAgyEQmRezFuIr4wlEx44FYTfv5g
y4QsxD0PbosSltY+OjwE7+xyR2C0xq5qmLcG3/bqMZye6cmImQLvGVlx4zBCbg4PFHepP+g3Vh7N
4lUvVq5rjudFc3TLdZqfFTS5YnexYgg5zpFE56JYZ4rLclaHGWlNrZ8Ue3Py1cl7w8y4so4tfcWa
f9kXx648tenMIQPBqki3THijx1bPUXcu+Ati6z7EjoVQrV/T2qgKI+MVrU79Vn5N0+ZBckB/FLrZ
EZY+ln30Tk5rat7E+MZxJFgEhowRu8zY2eYBtFnL9AOXWFv2z7OenmqFIPD9P8aG5pWPTau4Yow9
1kWvpO/A0MiRE1LkaTvjEmEJnT3Vf9Nkj8oXxgZhICmaJFd9G+kL8aPMypSKJfh7q39kymdJxghT
n61BLgHpRNpmtLyKsotasWFOjO2TgkkiEMXQd2PmQ2LOiTBdOKD56GPVTSl7irjtI8c6I/N1u4Vz
jlBWxVvYO3SqMlF8mLCRgW7RAmvxfmDHpgOvd5P2iMn0D1SUbTNsRsmrk41i6TWfaM9lHcP3RflG
/Vq0xz7iufhnAoPY+V7aHqhh0fmkvvg+q54526Q7BGtDY26+OR4BiofFQSxP8K7rxwoVM3nZRuHU
yUmrsXnun+Yx7JYhbCJlhYGfPTQ5ljj1ZIsMZ2jxtjLdmbvGMDWHDZ2p1HkVFWU8x23n6Tw1IPM7
eZXLZeMcQy95Ms/Z6x+dcmbo0Pz5V1HQWFBR4N70PFRlHhCpO2ILptqwqc7qcBulq2pcnsnlD6E2
dw0KHWujYS3/5rwMNMh0SCgvfusIpfpQyzd0FXFwbjnBJJ7mO+t59iJ02sEa6QjzjKN05OXBqPr/
lmyWxR5SFJ0AjWbr7o5DfhhGJ4vAalt6To++Wzx9gOmD47J6Hyg54NjnbveNUUggGgVEvEnOrdXo
sw0TtQM2TKOebZhMTVWw9DAhTbtYma0Xs1VVrRHTZLx5GrjHbXTDmbrmbmtVpPieGG20aSMBQnK6
8lOWP43H5/T4HGoYbO9lducgkMwzZMrdgH1JwpC+g2ZaiCRFvvIqqnlBt0fxvfwKtWUy3MI/wbtB
X4QIRmAMTq01dzD/HLdK8EMmO/YgaODYg1RGLXxzj2Qlxns4MrN0fVVkfr489+KqKE5gLetrPd3K
ECDsMlzcx+C9az4E831hvhMjofoIY/6pCnktxWTiZncjvhmPqxBfIuOdP4z7Cy8SN0jGO/KPOP5H
8wRz2LW823rCmKyRm7m7pLDvwytnV4m3dUD+M+gV/JXUuGSqWMaFUb3GICnaTz/tRmPWdqajzabv
OPuSqg85BY5rsuXbNoQs/9YJqbb+18enw7ZDdDdfuWgxU0ZTbxam4rx6m5q78l0ZxGZjAhcFpnJX
GcaU/CoGZ+Kjz2wVaAMmwFoIlsWt50K8ylgzLmYSACyGFoOAbTGoMZh6lK+oDBeizaROPojvnHmi
e4I/rbmpYyK7fMnYk51SmavgE+cvU2k2kEx5WwcKqcHU+XdAWhEA3G4YYZJrpbl4IFg4PH76VQqn
xI1ad4Zjjp1dOygG5NreduvwueoBAsSHH3NVkfBkvEvpPXlcn+w8jmq0h4vEhItliYsIQOFrFefx
0GqdY/Be6tFRlMml9KviGN6S4r9URC19ZZnMkxPixL5qj5EMkdB/mFvjukDwUHklqTSLDaYcsoKw
JUu7iuA8l7XVtPQXAeDQ0xN0ASrad4BZ4zD3d1TjlX3L+Nex12QIRGe5A7FDGOWJ7GHsC3ZoccLt
Uapn41c8IjN2cqX6O2y+m6edytSan53yHolv4nStHq+IO5+x7bSBV2V+qhy6dj9YpyzZ1uOGtJxG
9vRZKFULFqtLZlDjoW4dos7HX6Q+cEDB3F2nwlfAk/otb2kY7tij02MP2Fqbqda45wVWYL9R1Qq0
vl+5NeIK9mrZsjRv+nRfGDcAhBMVf3qPWwtFxaAc/kmE/sms2L6hyEZmlSwcYJRo4ldNxfT9VvaX
eDoTzmOGa8ryYvm3qK7YAbWFLSwcWGfmynh+xeqHws3d3RSSAll6+cOpGPcpkYZ7TOXQVRl7kZub
Pza94C06mipbQY6BbKKxENlmCCspMg8UtCi2gZORu5s3WG696neAz1inHpYL5QjEIU79ZtjN6v5w
dp/3FMqox8DeFUg5l6ic0IpAgpG7NcolFaR8bXfLH7Rp/4CpiF8MQIvsbizkKSYdLGYgB1ZS/xso
Vf4amQXandiqWOTmqzJZKahZ6KhFm7AetCd1YjPDxIUs4huCslG6ZL7UsiWgSEQLeXhs0QvNSTSb
gf9aoy1HKGajuq/osCsnQcvBGokR+C+qrCl/2ZJIYH/Jkmi7Irv7jSfSxC8ZquXfNL+f/gr9u9y/
I0KWMjDYb8/4xtwwC860OA33f7EJ37T4tLqN0D8Fr8IWKSEH30smW8gzmxX9lXRJ0tnNV3PaFw+y
1TZ4xFniqZUvVD6AqmJvGNAeFMxpBH4NHq1Yp3gVzSSG3NFV1I9wHk3BFN1HCQM4Pxx3P9t4gW39
NfwqcPIm86Kr/MaJjyZQHVy+mbFbKzIKFoKudvFzZksHxXFY/kTXFVLrft+q++gklZu6O0DuqZgU
ETfW7s1VW/BsY7LLyT8YGgNJX2NrpEDtnifFfb9lZ1M+LnfGsHjqUKd3SCsOcXJI/pTD6Wc9mrcH
od9+w5MyueToB7VTasGy8Izci9Afwvod3EF3gC0jFViBy7QymFOVlzObZUSro3tjbfo7rP73NLqt
ooRoqmXYOVLlbH+YILfRMRZPQWb/M8Ojmvpnhmf3SXYnNxCCs8fReKCLP7ZkMTN/IyckxN1xShbH
cQV6efaOt5sSTuXD4u9XvjnOBn+huozTa3rGSrVoPLTaJUqZagf84Rn6T2KJiEeBcVXuK4HEJX+o
/SJeCsE+EPw0ZKW9s/f5j9Awh9ia8qYip5gBcIjwYd89/HY4LDfwzJdL/THDTgj2QXJq2pum3yit
l3brGLUVPoyRdnpTZ1tUFNqhRyNtnqISUApi5WOkH9P8tEBJ62rDn2748wz/KMNPAuP8DmeJJ36I
t27X43XA3UD8F+iJiYvZUAY6PANImlJgLc06tpvcXdru1L5vb1N0+BFRYPye9dVP0pMnsuZ2ijEL
vzMrnY/xHBIGlUJjTbm5o2/eF3c4JNGwrZqdXPqJZzYbjTyUgORfJnxLnHkhEZm5TcJiO/4XwBjq
2xQnMLbhFfm2A9nG+rYpt6K8wakmLmanWhFcp/HaKZeueOWfFjNifep3z+fWESxlmcukkJ3E8CDl
+3I8Cm9dc20f94NjxBsgXVwt8bkLdV/T/LzH8HAwkoMELXgVBu+S+d4yKnreSVCjRz3xbhDHXYBk
e2/G+9XfQiHc4IK/IFv48l81W725lHeoIigRqA/+gchBIgFQQvxkAA9pd8kTCe7a0NeJOFPxiSKp
xXUvrkdxPcF9PKvyKYlIsTvgYdE1Jy+tB+OaiCANqF9S6cWa1xmbwsZsJnLcZ9A9Vx8uQC9v4QIM
tN/kwNyq5i1msiPeC9xtz3uY36Xqjactag758CAwEBpxu3q8QXB4EpkYH0+9vKftxlGis/l4zO6V
OlyX4SzvZehUbXk5cCKlc0qU4ODe5lF+ciFlKutPs3Nfixx+DaRUtmakJ6KQAS6jbqZiA5PbXIeH
BQMuTArwrVx2X5C8OvZl/OIKUL8tT7OBEgy78bNQfGEAszI3LGwnm3dzX8lvmuA98SD9Eg/pJRLG
Rk6c2M8zTdHcXlCnoZMEUlGtCNeWfq8C2pQFmzFM6/hQdth4EaO1NlAwIqq5Ej1weVjt0VINji9K
3k7mJLE+lJAE+GLhPllmprtoguy9LaftYKv3tPoZqh/c11r1E2LvfwONviouk/1BEi4+63+G6S46
JQgDOQTEWcYubDoYpDyLYCPOFg120TGazMfpH0gUeuc/+hHRSubSKnMIdf+D+I+hvwh9shQ0XgCT
XcgXApXgmot7zM2SI5J1gNidbhZ0R7mESdnmNgMHUgo8gqn+EWEDMtoeWxI0IqQkOEBF/0VZNGVU
1Iwxnpf/592VrmlM/soaLoEiYt+3XtS26pnAUxzR8lJ/Uzi31hMnDXkWzoIYHAYo4Uxzh++Rui/D
QunLR6F1S4ehgfEjEh+Ue5PbTCTdLIl9FDmp59r5KbiMfCuJzURAkm0DuZz1IqmPos9UYjI6EJA8
4jjgBNKAjj2W+CMmP7pjINEXZ1lYDuYOUyReSIWQ0O4gdYe5/1cPYw9E3YLZlcMDJQ+12jg4UvkV
rek85WstX5kSD5+jssuNbVBuoWo7Ty45jnzCfYwvsTsrf/vdgJBRRNO9NsR1ErgaqrLenR6zpRMi
N5bOUbP72m6Q/SWOOji5/RQu6nSLHndZ/2ClaGmlq5D38QYdXkvm84GQgVR3gMXNTF16DN9qxiQQ
x5+f3adzQUjlnNK21ICqIISoAsrRbSUfusiJqT0v+RtBkYw+z7zRq+dqIax52JJRAysLpvTXej0a
u9pAdrMVweqdxG2ufPb5V7waUwtsCDyPf9iQ12ZOttsoHTLnXRJ5xan84KMVJ4XvVbEgFjOax/0q
rMrxvSLq+wPb+BKYfGNXyQ7q3WP/2EnGNZYZq3jmcy0wNf//HmQtXxvu7l/YgWG6Te/KEpp096k5
mPqiagsRyiSh8aoXr83PI7YDmKuTX62OsMwSA5UDq1Lu5O47QRqbkw6yzAWrLTYd4VD4p20O9z/h
WQTif2b9sX5NtC3e7Jd2kMRG11nuFW8x20OIg2xVPsUYdxmJMdsvEuvHxdHhVSK55LCkj5ORX9AE
Fn7AnbR9aR+lPIitzsIJGzxml+DQlodneQAeEWBBb22cf6J0JSXoCaflohDgynIAcVKZ7Yt1Es+j
EXq3tjlqwomf9CUqei0bFZyMkerj8YDJCeRw3CTYnBfknO7lds9/0VOfpHArkF7H6azO8QostuoA
BUP5JbdHJm/QDo51aTOdqTofjTRz4g5IBpNj6dB1hFhxbWKBVZ5TiCif2WGi2XNVPKfpOYqOE+6p
OVK6lFkgzEkjUYCey0UjmmPv59t6j9uPiFFVucoHJry+0WP68dPKksprV17xqwjs5R6fHET2ZbyV
nMbYZbX7wOEAra8/P1dxxhpvHRM4gQ4rwrvoTJWjgFQolxfers7AI2PVRnSjVqSiatrEyrYjOZ4U
qUv0vLEeDXeQtmW8KqtG25C1wDJhkr2EhCerHNax5mPLU1RfzHwqyDo5skyEVEmxu6DwJU1ZORnS
Ua/3z+HAj6BB0uApdqoZlk+XpL5K8rUbQbW95w2ZLa8kqUril4ZWvDhzDbs9CarhAXdG9Fi+Jgb0
FLQaO8pV3Jymx2r5ozHfVaYNw22R7CvVzzNK9R370I4np4qKCK0QdY5lApsKnN6dbbuBEw8Ufyuc
qawwvUI6ALXHpYVwtCshbK0rZsKs4g1jyMaFSG+U++GpZ0tVvwpnQgemxxkcWX5vYWUSbQo8RdoY
EnXipkVuNCM7vHwB8sabNOsROoj6gvDe5G9NdJJB2pnovH1DY7SCKZ/Ge7YHi6zkccDOptKQJdUP
6UgCbOv6BGgnPQqF20WfvGhGSAkP2MhhGo1R+xCXXj6sy/pNxAXVMNrcDsnWZBu2Mi0ekBjenysl
9od+xzXuJG+s5wtsmLtR90nw5uLyPN+2g19e22Gds1zUfH046Y/dQ+DnEJ9kvx+kcK/HzBCgtivP
Lc7d4te5W6NVkCQ5SXTwidG3NF2ajBtGyH0T4S4WMcVSwz/dm5gv630Ld4n/oRUjxdTKAphG7oQM
SHN0Jh4p62qzSteEa1ca9HW74Ssk0Fw7S91/iKkc/EK4rWbQyap8OhWJhOKhwytLWflwW+LO6wuP
Mp2Uh3TdSKeEpPqNgNqDLKxLmG2GxOtEPyJjoloK074ktRH4+V+hdUf1u1d+BhvW7qxUNwN7R/Ak
Yz80X6PETupiNPZDst6rzlVDP5VWTefqcFPQTxLa8LTJlaZ8XReR36KxknfkvIFDG6+6uCZ31jHu
feMYAnj3bSlvCE/stf9D1Hn2to223fYPmQB7+UqKVKG6bMn2F8JxErH3/uvPojPvc4DBAJNkYtX7
vsrea9tR82rIjGvg4uNRvvXqpT8Os6drLt6r3HLq5l4TMVC+kkKIDitrd6RLwpdYvzSGErf6ZDIQ
ncEz75rcxSrEVeXi8tiNXiLvmoSiHzvjORTxC1yIGW7sAAwfNR8+SrIsaZekPQmUWr9Sle+XMiyK
LhIVZjvClfgCgnrh+FOkS+12tjhA17j/TG0t6eeqP//tZGeMdi9NLcyiEiMGKwa3/AnhWKpIRFDw
NdHVYzoM7cQ8L9Ed7U0LXpEgCG4e2An8l/wG+Av9fI+2qT35t/SNEOXB+kj7j7HwUr4Ijj0/L4N0
Lo8BeWI/zN2+WEtfnCjMeAKM7LpLvtegu3wKazmJhJ69zBjaZNmWAHxsPmKRLZDVVJyj4a3njPtS
QiK2v8z5EwGSmmGtYajsZR44dyAjaJhuafOWX8bpNfOm5DTAYM02CM20dJ3GmwEt+8RcsSU+Id7Y
Nt6eF1Q6pj4paEiJwx3mT33+XAT6zmd+CRo66+3U72Y6HdQcpMks6W2rRT/RjPVMphMRJXr9yRw4
gs+F/oa+Od8gQWEtwq6epKZE8tYjeIFP6MyCsKP+Gc2l/oksR9z8L+AiLffTBCxs+oljqLqjyCGo
rf9mKzygLI3BH6ZcyYAIvJdUH4NKV1BCd4t3qXa0xu60c4WmSFtxu8jcLn/6lrHrPuT7//xTzO/g
apVi5123wlVp/LkhyMqfkAC0Nmqdlp0oSqRVPq/Qv+jG8gvZ8481fovKY9bW4Fj15y5HHcMuFIsb
ivXYlQ23IWcao2T0ikkg+/9Aq2SwO7KASpYgKAQ+A84yQgOoxfHbCNdu2b74wLAi/nkueQnVuJ6A
TYx7RZBXC1IyWpOeWghrPHaq8I3DKKXO43O9RRk+AEmGOEpE5oOtGmMuvE2v0Ch5pX82YodKY6uE
/8oJlPNTflixo8hfSf0pPT+M8jHgL6qd1u/ppx9wLoUr+zjMGvjteX1Y1QEdXtLhuZWZXeMebTci
4Qo/Yj8eZ2gyJWC2vGx0UnaCxQqfUkH0fAhSp0PTiEiJQcU2Dk/8eMyjtFtZ4RkaKXvoRFZl6ebS
27KVUbawU/95UsB25LDNHYldEBBl2nsUz+qZ/Ry6Hrf/BSatj1+ZdQtMcHocRVTdLmLEpr8k6go3
PrN0y5+HPR+FqdtkrOAsH4oz7V9DRpgTHQz8XVcQqWzB+TiymsQxZuJXm30tsf/w0vXqGgfuv4E5
mnvqO8VAO9OteWThr2ftEcSF2ZAoqNrm3zX9is68blUgtmiO6TuWVNoPRA8CbVhI6JUPImTJeLYg
JjmMklFAxs1O6H2ynwm8N7NjPZ3jfQzGKD70I/mnnow1zKuhnanuRPTvQEF8YcaVP932oxyPlWsi
f6AYA1P3Bje8dK19HvlivkPFXGanRryIOeeM0yzd846HgIweSom8RoCsXoJ4Y0jeRo5OE7ZZhgz6
XqYYWtTRwA8WdbQz0GZvmHbW3aHgBnerB3tlqzlpWwhyGDfHPcMwrgjWIwJxQTZQXwx5QvqF/zZR
PuVjLSyi9oUXGq0MniSNCkQC2gSEV2g4FjAf238I3PRQewLPZ7pwmVB3r5WPwiZ6/F4Eo9MqvOBu
mRCzET/+38wzpsrbjf2B/HWSqetbMF3beDVAt/22kl9oUsTkvbP9FMkODj9Mp8zu8G6JwOcuiM1b
INc+G46RiohFtms6/5YMTFPAlhB50L3qWrBaFaUrspsb9hV2j2FXLSPirdGs0b0BXl68GESTrvto
vfwOb1BsS8zr+SMIB8dlFoiPaCnb7J7vr58Zr9qKQCNe4qR7IkIGkPC2IFzI7MMBieIJiZ0riJ9V
/64KbyDbOU9l/lYmnUc87E1wMX+F8nuzxFnALkvBqxxJW6m+2vxXGP/uCbM8vajqoAiqtrgqFyvG
iYqCMkNP7eCvDKNzoPN2YPKQ9WZtBYA4wkGXDiMF9qFkrAi+oyFojswkt+92QbqzMEJT9FkI+DZ9
sAYsMb4WxAPiTuYdndfTp1psENGOdyu+o4vTQaLJyj7t9gXizZWefqZAJr9k2ebKo0cDMz/qXnF+
BtsGByW10ZbJgsZECmuQuWnHN5Gg+MW6cDqCYqyz1VRzW9jdc010JmGupNqJ71XySfBzeEy2tfti
ZZNkNc0Mk801Gn85z1FzqqeaDn3aC4FfN37e+OVDRbW4CmIXXQHHd+OwrdiPRDNl0NsPkga1f5dN
S+iRjJ5xyxUwaGfuML4/3UmNz1gAQbaigsS+A2BkbpEgEtzu/hq+FgZH6/XPo6TcZfm/JL2yI070
Zla/Z+lcB6zfPgWScXlL1YsC0YydYHakJ5moz6OdOO+ylJ2/s0nEa4p5Lv8P1LuM0Vr8CScRmUBm
V8WKDx7Daj54Q7km+dwC2MWY+dA+Vz1+KvPI0q7MT/HWx92bxA+IsUg1spuSkG+PomibMdC1NmG2
EYN1hLlV9KilVOqakdfrIBIh5MlYeCReFc/t2vcKWU7hGwxMCUcFZrjOnj4ehDQD84wMfVtQTmUb
/qZpC0RHjVyLbYa4x4mg056v65m5/6LyChVPC5lOonJm1L4RNy/hkJlxlmi9k7n/Bi5x9lqrb/F0
j1wNJa96g5wVja8JSLnaRqBavubmW0kNNB2fwkOriYv6zOZPFTvtMUB87gz+8HiuDLSPlZ3cnumr
yJTC2E3IVodX5s8qhx0IU1wnC2Vuwly5UPTS8EDOq1Xdh1U7n+b5JBYEwv6h7n3J+0LqR0WcnWin
Wa+z9RrC44bWxSjHC4n3Qp02uHL1VjLx4X4PUWBva5ZXSKVM73+8SxDdyA8X/RU5fggy+fCsisTF
bJr9SW/VukjWKXXecBgf0qYstvqE12eLMjdH/r1JZpLlHgFiHJYcyWdx52knIPUozeZPTaHiRlN3
o6+oW7dmxToz8fT/zZvBUBiowIhRX4Pr+0FnCxg5B+LhDnBWpeSIqqkeNkTgtk9Il64KKppEmnEB
LAXPPXiQxDikKUTW4jQAUkvOcn+mbL5V1Uqy3PongzaFbXhjLxDaL6KemaMiafAvJ9tkEtrtLTJO
iTDbs7XAVA8wMVvVJrNlh3dyrrewIft4/8To0LJb8Ni0PdtrOUJUdMrgUDCR7N80G8k/KxQN9WB5
r8cHGp9kB9h4ZSBnku5C/f6sHJXojWXHgkNAbK7WcOPvVRWCi9GFe1bL5XQj1nqktTiK74ly75S7
sZYwg1ianX4pzwM0JOGsVpdQhz+tSB9l/6VgiaoYlxNbsFVPcn4arJNUnCfifiUaN0ebYAytcJjE
TID/pslu8PLyHmsew5Z4Z0AXQ4IveC9F1nVJJgqzE5Z2Ip1a6Ti+BpwFe2k19zsz3ZZUEsZaBW/t
TMr6Scgl6shwaxmHgIvDtNvAOxyMxq0FtqY7bKpyvJV1v8O0KPJh2w7idhIZJy48H+pqXu16mwHD
Zg2gERd8lcJL6BvZjukANMxw2ji4iKONrm1ap7dQHXri4NE9WMnaSGAzLFhxjXxA0OIT4twd0ztz
h+YMji2AyfCKfWyS7zGkz08pW/P0MZUDsazM9b88B4IcZ+D8u5dqHJt5HGjdaNmfv2L5/CTNwOkU
NuVj+aGVH41wIxinZW/14xo0wwOgfdx7/dqLjsTNjKNP3IzMGbQONTfTPME68X29RISmAGvIVoMr
aFdBWpHoKFR3FcoqE7jwYBLIcRZDV/s7QNioHLLbg1Ojfzfa78j4LptvYZ1eFQqYsw7Q9TvSAPm8
kbzHko1EYc3FZ55knosVql3SWQT8ZNa2278EjRA0wzMjeQyoik9QmLZrf40K2uENFRRCoOo2ZNco
Og9QGdpVFrvasI8hB8j8zTtEO0h08MknODkcS/vsKMiNi/6Rpu+I9rHRJG+DtNxaIE6ZO/yLKFvQ
hAD/uc5oFxZkS7uiNMY0gNS/UFfPmFHjsUBJZfnZsJto/2tu72TbmtB3ljFz2MJ9BO9USYiL3Q54
O0Ej/8XO0bVikRt/UhKpUMbBLt/m5rNsPiv9c7I+AhcNcTq/z8qjkd5o1dtx/Vti7K4QuuwBDmH/
LeguJhKS4zDweyaIhh8wNxt2du4Kzk6e8vNqjEcwFgAsMvPWrqJfLPK6nwxHdCJPYa+7YPaM0AcO
EQp8LrsLmxbxv7TViqFjCZthkV+MVMeq27hl+RpWF0yBEAMy66hOJxVOvHjOyrOROkhFNa/3xuit
Ke85GpWf3xPb61icNMXpU6eRmDf4zWSjTo1TBwMgvktiZhVrB/qi4wcRh4R/z8RTv9KsQ+8Vi2Ma
0uMaKYOAtBcEm7CGT4H+WRNx+no1fwQZNPIRnlMR49bdJBMSGJ6Hxj2LxhFVuxPVl6q+dPyzz316
6QzLL1Cqvyoam1PVcI/4QbQHcmwdOuukzudUOJfyhUT0cvhMrAO8h/GiGovp20DvWm3Pj96h8zqi
5p9Q7QOxi7adsZWbHUY7Q/Mfs+qBdpDLw6OBbLFMt9GHoQ5rzEVgJP9kqkxeEr/FfAmCW2731V2p
7jJ5Sye0zMP4LsmUekceZpN4/AygEEO7ZqMp3cFBmK3zEk1GEctTMzjrVNmgkwLPmwHr7I8afV24
g8dZkQ/EpflHsqeKbTD4s2OkH82EhYvTlV6cXaz0Ujj/cjDolinIWvLZZa+TvUzZ6q45rWgYFPGn
YZhtdhsFQEGsQIfnr145t8o1JHiOvShv2bQR9A18lrTmIROyBxAQCYbNJjN1RPyOaAViRo2bZ7zN
OS1NZybdZN6A6uFu4p5S6q28k7D4J59G+KXOn1L5EZnvc/cOrEDzRuqE4s+z/GO8d+Ghrw+Csoej
qxq+NPnz0x+ynZF5BfMTkF4k8O4Y85Fsb4N6rkmukwhu3VjmRk03UNsiZZ1i8nqSEnSE3at850+y
JBDafXLidz2EjHdlYqPMSOeMNUhcNb/nJxyQBeMY/GAcOcXV2ENQshzkkav+ZJZb0la0NuKrgowo
8RTQac0a1KNsZ6tGWf48GpRlehx46bwmT4IKDZY74aUBtFT2+7vO2FXGDm77JNrTvAISaIJRjH2R
0XngHPHzJm+G8poKt2S+FcZVbi4w5ePnCZdVuogHtGhBXJJzJyH5Nnhk5yQ6Ri1cXnyOyyaDyD0w
IhyJLVMolIucjProQRrBdMJqG05HnGzGyW08CYcPRhc8dICr6EAlqJUneC2QhKyfbJtG+p91MUHg
Je/xqjXBof1LxSe1V6O9BtqVrLzGe2mGUM/qMIUjyHujHmzvD8AMgms5BIU1gU1MXlSQJE9vwa24
/75qjWUryWs7/Bmef7b9ityZTt4ZLUy4HfNyArQpdVBxTK6RvDELUy7jk2W5zSZtkr+s1d8Qdtuu
OeW7olmTZCI/F1EAfl+SIXTobDAsjvqPLICKtpn2zAEtS27LigOXWA4Exa/TcE3Ruj/tZFOHR0Pc
w54jTpixYFLfO/Fzunfme8dcHinVQiP7ryIwoVqZKzG3OcvAWj+PPQFz6j6tfHlF1lfQkz22i1Xe
5BWWNlN9y8ctvtCznnrC8NYlb+1X2+1DmabdyWXoE86LUkRCOIRPJuXmEuqATKqfz6MXPddMmF9U
QbCCVmVoqWguQJGk3z8rv1B30iowEYiv9L/0nkJ9KIhPxeHLo/sK+muMVBeTFeKpdltLZy6tCYP7
6EMRb7n7v9JkP3frzm14ua23rrq3yj4n+sncHAq7b9+j5/tQOVWy5dKjDAKXy3gRYi6AaBZVAbBB
O21e2VzxXyxbFzNuYJulH6lQcWCrbs0vghcGv473WJPZbodXKtF60f7l1iHcM6EZx2Ph6tM2DHaA
EgBBEUukDbc8ZbDtabcG4me2KMBi455Mzn08M6uRWVGwIYX1A00pxgC0hFOwhMlc7EAcUhw//LAo
2QwTOzdIw+sCejZE6RmqBQxs2LV4ZNEapYmXLTE9PnZx/kTzPRr+s1kp4qdivkMdD+wsWFvyei4A
/nrZR3/sAObAEeSQsfvgOAfHQjzG1REcPs8ru0361eogVsH5ughcPdJRbg6ak4nAwJbesC5YXN0M
+LJUrcrB3BghEEAk/9BlRuepXWVzrcafEdHruW9cAuzl0LAKY0MmCfZnah35gyoaQUCMODmpDsYl
4lr+7hQniXHVPZAQjBISmC86eqRP7lNamPVK+icPnbBqYV8U5ql6XvXwDTc64pGQLSXDT10B4Hmq
xmPKGE68QPyaJ1YI55SbPPdxs/bS6xKeGaZiYjUJG50ZsSDZk7nH1LPAKaBsmYhPA4epP1KcZVsS
ZV9nBjXjFXeNusJmOaqf8bjXS2fOTxV9AU0INop29zwO0Va8GNJ+Lg9T4HKDDOggwKnQU/PmoA0V
9goz+3dQMvnyjPAUbrlt4s6RD9RC5dOt+xufkv6r2UITVBQewK61HL23O2tTZ5sR0kKz1sgKXoUq
W6x9N6wxMfTThhQEmgv19DJJxVN4juKIRxGXc8a72V37fXGvhDP18QqYGib7HDvnDvljo6++kH4J
0paDGUkXK3pYbcl0VpVrxNT6oH3KmHzWQMCTdv0iWclTjE0Ln+gPoknWPXQJIJo6PkTbmcjQ5hI/
z1xa03wQL7Vlq4cCF/86I3nlDQ0lYTDvXLWJ17iUeUp41N9yfTPFu4HmhkFo7nA15JhRfAX297IB
4UJbhgh8oexYx7GAideZm309rMRz3pD3eNCg+LuWdY4aPMIP8ZSUi1y/ba7sNutQknVpaknMi1+X
oPaljqTmYUVLrO+mgxg5botxa1KCbDrp3SQrFu1GuxIbshSZxzqYwlPlSGSuwY4E4DoKoWw//24F
t9Cv7T1XLrXC+ObSV2c63Cqw5eyzeVUbAlzODLReukwfikhKRkfBERmex2vEhRTtZeVhkUhY7LQn
uvrjGDgojQZQukRKTStG6W11S/pLWHBl2GpzyuKVhsyWV5aoNPmWsPpFlnRFXS6jhO+2EBLg0Rt8
EEmaweDiLdFjIUozwHKMCJaxP/wyNiG1b8CPRXeFUspFCjWwy/fb5NAzskRljNBJ34u/gZSlfgwr
kNkYun0sGDUIWhzKMu4vxnvxf7liVXZNdsGwZTbxr5hDD5bcIahnCQMbh6wrHJvRc5lyG8VlLl4H
LJLH1DrJGn0jE3UiHG8DM2/FaaZTDXRB2BMWZpQ2vkNGwIyMe/CdzoB9JCHgzBY12SGmZVGCcVIw
TCZRGez8f0If841ZvHbDdjVH2J8vnYps2zE0Plb3yHwtg2uIZKxYTWhbfrUGHihC9RQbJRoa8REs
SU5eIwXykUhjcSEh7hQddiFJQkxsGa+hKmTOo+HS3ATlTZQjR+NGBBnxFqVvitOpP3zu0v9iLQZ/
VEu3//ppkkLGc1otOpeXUh/UVhdCGGTEg9voB1YvqqalvR6AcjWzfRDuzxAZWgtrjj1nDPzXWA8I
rUC3DHoT6OKwLr4r9dxhzMxrf0aiIh+X5MgV3PWAjZOGj9JLGBfcRT4qLEZ458HKQC1jBxb86RSg
PofnQm54KrfYuCwuGoCzuG9toffwtKboe4D+WwtvEH+qj0vn24+dAtXwtJEP98ogmW8BRObyjRcp
kGFk8vptmIWzCVHq032j4AByOjt2UENL+p5o6JFR97DL8aNhA4Btjvqq8kZAA8wK9hcUyXK2oR1i
Rk4be6BCra897gfaMc03P83D/QBBEeyWDlmnPIDgUrBhLpm/FO0xc589/VXFOTJtxGjLNcpxr2+Q
+BMKD7oIgT8XOAJ/Rd7r62DeMixMxG0hbhVGT0y4xWXajZqWKiH8XcdrgaeWXQ24BNuYBAiip1Xc
I+dI+A9g/c/fr6r82L28Iiyn506vdwjyn+/rWXtPGYWbC7oJlpr1pXaXDsmsjHJVOehAWdBbUz8E
rpx4L4HR68lkQn+eGGyidQdjzcQwsQVg0OkBs8wWCA0SVon+T9qr86FxTc0f5b0kE1N4mFBpBweB
1BuORdMhxotCqKnuxZder60Bz7xXMcJzoO0qWJNDUOPOaJ1L86Z1b3nwMDQCjT/n/msKvrLtYP6K
Zxeh3iSZhR6OGDYdGjJLO8mE42KI1M9KehmXnkwmHVf7TK2PaH7Ho5MZe6YPaeBzYHD9IKfJthhI
lmyI7o4i6hzo7jlZvFicNsp4RUG05iDDYuXN0Uc2fITBBwHqZrzCRCel75joWKBiOcP5g4lOslaC
xflxU0l500g1IorqkIPbnLfC4OOZTr7kfrUgUICRZMT02Yq9ajhQacUNr86d9sNA0BpDlDnOdK0p
ML2MPNvhVOUXYKc/4OKiIkzLaZpH0jxG8V3EuxV+PG9SsR+Lfcu/iV6Dm6psJfaTdlKCo98ZYFan
HeS1MVnIaxV0YMZSq1bzIu03a4qXKNZ6M9C4lQvqqNwpfQ0PqeFlfOGWC2b7zK5zww7gdRTdfAIU
60JdgdwWnnB8PckCIHI7fRT1vQ/eCgRt6QPEn3AjnwWFhezWmAkJ1Ypwlbxr83twLN+y6CMIP3Ts
EaY7kb95M+sbPdqLEY7JoEoAgyMHSCVUfiKBTusrONuOd43PZ71gfnFWAa0cGm94kmM2Abo8wA4d
E29QYSh4GjlHhxGJCYq3gE/+qi1ey5WBUhgzBacA5WmQrrv0T1nxndqtfI2bN4LqhBIx51BdfjGB
ps35EKMqy/Z3sqrKM7MMjYhV21atXanh+zuXzd4Q9vB+BOtRAOept4/IwSHe/YaXYxD3BQiamK0K
Lca+31GiVEI+pjmsRquBLWeQ/G58EuTXK18GRksckM0PuoZPGVO4nkH2AdQIrmQ80RiT6+RiHNPC
7lhAgG6t38PqEO8Jg/DFi876bBn+mCLxfxvt1FH2NW4mrseTaJ1r0Gj6KsgXqCpLxsJY0vHYtcIx
I1H2mew13S+SfZMgH/VLw28NTjF/Au/z0WYPOX3LRLzKRMpD7bKC3rB0BZRb6/yCTo7UM6M25STx
Y8Z0mzFBHuQO+5dsmBRjzsBF4JMzuBbhf3jSiUuQ2quW1gJM6Y6E+arJyZ8iewlhUfK7C+woI7Te
fZkiPTDKnt+bpyWAhRKKwTvst6UNCKKr7L3EclPkWsmY2sp3iDxQSvxDYSDfYGsxAWaV3qrYxdNb
M7NyML4BTmB/T/HMtp27SsZrNW0mMGZGzYd/Hz9QALyu0XCp6OD6LdPMApQRPGJmpWQ/cCOicBB9
8/fzuaGYofSh/TYxY3Svmb4/22rE/cwQ5Qi7dRFg421hJ9/gLtUyujaXFAgsAJ4E+9I9a9VaOErG
bjSoTPyy9Ynd09YkqmKIXbaD+g4xT3xHRKD3r+gca8kN0T38H30PCQJiAJB370F4bxFTR8vqvxo2
gbCwaubFwHcRoDHZ5ogkyK8cUfG1eR+NBwEXen9M2cl2p6Ej7U0a/tTDH8zxVfibPSJpNIZ5kcyL
OVxK8wKcIjukLdEk/+lBxNhnzjVp54m0SNxA1itiDat6oMhIDjgURR6vDz7k1ahuFcI/xO2xg0QD
oXuGejK/VsNFSi4CxjfJwT5JaSgFTtp7MqpCHcnKRlRR4tuF7hjy20xAEgHCWGHoJwtHjb/FFNjF
plHtXN1EJbOiVQPunMkvUn18pUtaTmrsQoPz2n8SDK8v2lI+hBPWMF/7AB+51HEdbAh9VxW7QtmK
fC/4BCdk7O3aP6UDwoZAhX8ZpZW6SbkIntvoJ+hCAwJOcsDvOP5W8i+wMTUmTURbyCLp10ifjHyw
DbhExmgtfbAFhR1uusKroa6QBjF36A/jAm3Zi3yvEevj711IOj7FGwt5DAKbrLpJZ+MV7DgL+zvY
cIh/iZ+1vkBaVLkKGl9vfJXTApQEyzpHYo7/3OSI73+iJgXcoD9O+5Z7Jeae6e9x/zqQuES9il32
oaM6snwKnfzdWGFTEY3XGsyBx8CHOA/hAyyMVuz/3Sv8DLA3LbyeozldswXKbqfqagPa87mpcdDy
rNTDjCYDtZvTl28M3oEMFNjPr017Hp4YBjna4vM/TEWOn5wULp9bSle2LQR5ZQOYhIKG5hIgcXwx
Z3vymeU/AZuusJ2kGhKAxWEljGuMMgerX1Io5PRgbdv4XOFK3Ag43/Hmo5skR0p3ghJcIMOs3dNk
WOIiod0BVXj+WPN0JMTGPkSu/bTb3qWSkun2ugM+DuyTAUm613S4FIirjmHiGs8dLwQhXIsj7yob
F3xdansmAwb9aEWW2RhFtTLpIiaDVeSY9elM86IdMX432Gx+jgZuLPyyuUyLDCQAr/RTRqcCwMpt
4TlZK6CXcG4orrlWUQe2AG1+y2cVcRJvR228UqaBCgB2uVkD64A4V1CpwhZmRYr+C5ZCh37LxXrN
13cPG220VpYouSxzGA7iNPgXooWULg9JgaV7q8FTAHLM7TPzBQzmE0v6WlxKn0bEaAl+ljeTwQAk
qQ6OxK6dcD54QffKU+MjqO0A0CxQjmzLUytHD/1GEOLnww2NU+0DoD6Wvrj8pPRusoWQJlm/l8WK
ck54tMoa2pgQgf3peMMbG80RlXG7EMh3zcSjXYUmShCKjJNQXCixOQeRQVJp20snnjJZgpSzwIWf
YJKMmxo9Rog83CnKd/QXV1WZO9PI3s2ejaXgxmI3GA5+WKXaMN1g0EEUxGrsQP2eLGHp+5RTs8uB
QaqeNB7rb5x/CzaZEIOfLiB/L+WHKp+GCdNgvjzqBH2IgwtTxps1rZeU2QeuLp7bBMQWAbfI8JGV
vB9a3NIud26g7hTZ4VcE3wJ+nE9nOpgZdh4wPUxZMEtye6Lowott/eZvz1cYgdkvseBu7BG4ZuqQ
TMCFrUW/qBwNbZ/wH4KflYlrwvNjPYIeAqRasIP1jrGIitxSENLZlcs1SsF5liC85WcLP+nwCZad
oeBonghmUBaDdGx+qYYTqm6an7A45vkHupK1TBm7Lwv7eR8Yy6geBW32PJQVhoStPm8xYY7tDvXL
xQivovxRzZ9JeBBL5uWOUJxK4SsSP9Pskxm++spnffaa6thuSaJhWU0pdcrUi8XwuVjL91J8MJgR
aFbwfTWXiFQB1YlJjjL86ih0eNrttrlYaFOqU1Qvu+i/5C9arfscriY47lUuPqKN7EJdepfru6y+
avNNUgHmkzvJ9jYOoW3swZk+UeOzbGWGmm4ShR2kw4SIEt5T5lueXL0ONTYV7X0OdtYArIdziwXf
leRdlXV8b8Mjp/Ko7ixQrNM0dYsk4PkTkjDSqaWLDTIPKa0ONVlqP51P+2T8qxmbQ9u8Z/JHMpBr
BSP+lYFpX10ymePkqmlXY/LMeIePdZRWvNx0UO2qVd0AG3fi6elqIEDbGUuQYqws9lg0ex5htepy
//mFRVx5ulG8zfAKzlBEQWhIK0QojEyH+sIcSG3oO79S9WOW14bhzyXhVbsk2Mab2q7rc/nEN3DQ
RU6gY6CfpJ88lyVe5RciGAH5i7os1YnUtaq3Dr8Q+KbsIPQHoz8o/QGditz4fex3OgaNXSI5UnSH
fk82ES3l2F/Q6wEkZNeqCQvkKAscg9Mjd2YBdzWBNLaxikRbVZAZeIxB2uxqMT1BmPcwQy98g5/E
QQ3YsNmAA6E4pmK98F3uIUm4WrwRKfUt5FUZHbhEyMVemA99cYzmowQK1QYjY0OPtB5D/Fmxwmbd
bp3gAooEDx/C4vhPJWFcMMJZMzJLGxkEQbp17g/fersWv1O1txPddDP2t3z7U7CN8J1dgbkwY+WK
txLocugUCrtv/2m+FfW2qreIKvj1in8W39pNJE2FDz57Pict75ARw4pTzB5n4j+3aYKdkPGXdeQ3
1PLVlFY8UoMhLCqPvmPasMWuKF00kseYXN74/Vxi8Lmjhm4RE9h77dLyt074abxifPR/sQ/spR0L
EOJ1E2FXoujjwCXz6tjRiZtceMytVNwEZ1m+o24XVVdWI1uV94SLkHapFEdl+gwjiEjEfFb7Vnjo
3/m91t+BPo0Pxp1V6nXVgeWKbCDTXoy9gbz/p1ASu7ULtj/Z6uMRAR/OJc7q/NTvINoon+EDAi+J
EyF7AhjyFx3BAt5yeAvZR6Ze43vG+zmRLX62grP8bQZMkPbQQCTDKZc4DnpASd7AdmlbqIqwsXL0
xMJwKt5nsGWZD4wiYvgAEkR0h86mI7lq+YrplLrqPtTQl2B7hU4fLc5Ka7TbdCX/RrjL5qxBvS8w
mXREPB025ElGAuL/JSKcny2ufWKQPIkfPewn0WvQ1D7d7L0aYbcRfjFtGpYffNQqHuQ+KunlT0J+
Jm6g+J6g0pcOgzBOFwANjLM90G0dJBECs0DOFgtVlHJ+U7yrssOO8SVJjbrsnsQmUTEDnBuz9zJ7
N/hSofZVbyjF1cKjxq8J1+GXzH6TB6tYdbO/9bvMW2Xi1yWpisvHl+Bpcj+mDq0E7eumqTbCyDds
WYto6TnD5+aTmvc0d8nqJVVis9UUqjnmAby4huVIx1751KlBjI9RQpKYaOfyV8sY0ryn0tsUfosB
tKLNdG7Hq9UusZyluGbPMUlsA2BuWhZOUxtyq4FAJDP5+N80EAoRW2J64yP70MZgBkpLzCkEEpsX
X1lZhUtj8QDMZDGr9ePHSJ6LjCN/tZaVJQ3DDM+D8I3WalXF9yi+t7QI1Q0+Xg8WCKK88dHTg6B/
A9VZRt6W5kUnM47uYtzV4PUekultzRHRw5keO+Qs3UQIMFFkvxIzg9KZmxviNRC2lgHhgCre5Rg1
7ApBLLrjcAD2RUrp4gTfKsK6REpebYrpCoViMsjn8An5wUwM4dHsvI7hu61CDolOs+Sr0YmkOhkj
mRAx9d9lj0454Rimc5DjCxZJK7xTCefNCa4npkk6dvmYMRcFEWr+CVGW4+6qTXthNGAM5VVhBu0V
Pv9nxNvCuPLKiQo7gLf6RsdvdndAkFTtqXlfng8P9WWqS6GUZ4Pem/Ws7CXdis/U6HcD8TOQiz5U
5fH804CVQjNyJLIylp0svTPrzw5S9h8KsUmORXKMkqOmHa4x6l1ycz/z+JQnDsLAlBBBjCQx7EEi
qqYlwPRfV8abwixteyX2soYShhErORJ6h5Vrnr41gInap9h9yMyj3rB7TXvIT8xAUlxtnWfg5JBT
5MdM5jINDdEp6RDFn5R8a6nbGiMMQe9XgDbDJcivwVZHAZv812zCT6zBJNyi/gI5JlbXlLnMakx0
ZG+IXv8fU+fVWym2btE/ZCRyeAV2AnZ2fkF2BXLYZPj1d+BqXR2pdaTqrlNlb8NaX5hzzGCeTsu8
XwNUgBqJdxFX6Ac5swheLGhDms1qj1RzLpQCaT7A/4LNcJAWG9hGPUMm8z4aLwpJ3wDtqDc/LzNk
gtamnGdOQoYnl4R1LM07TK8muwu5q2tBrL6zIxNRwxpskD1MnvYSbqRr2b/M+l5HcmwdDereNaOH
5QTH8tlcLmuKCJBujirSFpIDxhghReJKJPCOf292qN923Com321uswTXKAuwAh7Vx4G4+Eh+RXyu
btljT3aUML9Edc56xukb8L+vcNzHPbl2/whq0ac6E/FhoxzlpwpVT0Kh5TeGR+AdP3rtNPRrIGKO
U1A7NtoRvpGGxovGCcwcnNh0VxEGQHPXb8MV9DObr6DBxBKDCdoxlvH8Bx3Oc9DgbZhQHJDDwx4h
3IuXweb/B3KMHSi0qe5naIODRHUBUSF5IAwsas8LZ0bj9Vg2mHaRJoXokiaKR3ri2vMiRiJUu0H9
hlaN5RRLqRjcd3Li56IVF20+ArEvznyS7OpIvRlYhw8+iGEpwWVpY5yEC2PdVGUFjTaMmJRPiPY5
HQ/OJX4Cmi//NpWL9SXDAYogoa7PU9OQWGOsYKWF//XD3zki+BQ9NDN+L/qD0HbQjjVAMyMIyyDh
AeVxPTQIVSrsSlB8D+Ubk2rwXwMetM9/VKaRCNT1c9uG0tts3RJjs5vVC/Osaf5Oils/vRsnCbD0
5IkC6T5rXMlyQ0HHmkllobhLzFeav9Xzgg5lzqhjvMLY0AuCyF2jyPbSdOO2o9sUVE80j7wdFaTg
2OcefXDrNTdelodi55BSVB9IH3et4eDpvrY8CQSBG3sSwwwwJMkLIBGEBo0cVNGqiZVhGEQuQtcU
qVJlE4mQhW/a6B/NoxGM4MB4iVgeAMh22ubelLeJKVDKePwgwOLYDvHvcPnOtM+6/yi+6zXL88TI
gew7vmiBb2kHjz9e/dBYZnBvfLOswVwf/S0QpWHFW/e5erXJRZ/jXA8DKNX9yCpgTw9H9joX3Z6D
daZbnfETcD1sOFRF+YBhhhaQjR7jEn4Z8zpm7H8qSAJrS8bOSAg4+0V5L/0kyrqc7CUZcSmMRs8S
DgKLJO56PGV+8S2UwQMN0Dpoot4V5Delf+bL5m8PC2iALg74koBslLlbGKaoE6ULgol1Q7Mlx6cE
HLDB3MGqSpfPfC+jo8N24ODP7LbwVb5w+E92xqBJ/U+COIKIs1wGvYIvraSg9c8EXcTXvrau8BbC
zb+RuUjGjI0KDRADmkXmyLD/+QGKmq3urjSttNFjen+ke3lHi8hmFC2IVB9JEBO2HeChT5xANKkr
qyh3+cBGTLM3/hi2ofw1tJekZDCZZx6Nq8jP0AhSfqAbPInGKUVek7L2cmihy3X/1hJSbMF3dtTP
cmQyuC2I+Wa4wJpmLRcuZX8Nv8AzYUGylBvhHJrdNXskDSxB6SpYu/JxPtiGNptBsguECu4DijTF
mu6SLgbtporPQ+k0cJf667LubzV30AN2hAWHzzTuGJr3SBS/Bovdia1wNlA8rS4F467Y+GPwCDVE
VK0DCJxPxH+YL6YMlpfuG1oJ3pHxTE/O+rAAkcu9QGrqjoqhZRseBgB30vqquWjGitNsIXvYl/U1
DXRlN19r3D1YFAPKjXL0jMbjk0d7kZAzl8JHPgvJhk6JSWlJU8FQA40VnKEt+ISo8lx2mZa1wq7m
MWA+MXwUEufXGGAfit4YoUj3BUb6UQ1hpjs1m3UWpwl6oA2fKohZQ19VimhjLeme6VfsTD3vFRMr
R32jShzX7L4m9ogDbuRtSZ/vWUzVOM7YttxWdqhxnbPryHeqqzs/6y9MoZTTANWKLvDdUN848I0g
mwPFYKgQAFGREVpYL/XjdcLLEG/0nv3vi5i9qA2DpjuKwTzIkV4BTcCGFHS3SnFjY9uK2we3KgbX
u4M9xUEumLDcnbg1A3WExbZJiUCc9oXq4CIJWzjzey3fG/meNBUdXBASQL7JiNCPNU2lBovd7tJk
X0974AGkfdf7qt43rEMpM/wnUlGmulwWxmOWy1pQ4Q2jtpRXhqe+Piz+yJVGvDHjv+HAatuY10wh
flnADNplx1l31OzXGkNe7XNwGyRi3rXsGUjANP1W5l9z/LvKvzkyB5IoX2X+sPJLYCjIpxT6jH9R
npZczTrbiH1PDOnkdcMVQpeE3iD0QcQbCCAO0WO1rPEryPCA2RKUTfFWAshObTsF2gcB1v9YaTBr
GHyqEDeATvo1K3Zs/hxNqMFHexFujD8Bn+M7+dfPY32TgVBiHBtRpq4+19QMHkyHrVdgG6Q1xg/q
4cueTY5sTdqIo7x841o3OBZDJH9oZFiJMGdBSaAeBv0qx+tFirQhBM8GgI1p+Xe5/MqS3yOobGKe
/Rqmikba0y0GaIDq7x/nIQK3t+qc7IwNzKn26T7QpQiOXjqKuuvYnz9LBrsyJFD7ZJO8sbabd8Zv
IzJsPHUPVQKX7E4fE1N1pgzpbiSXr/F1zStIowWahW8d+DtJ0x3fFp+03cLOfxFNllWvBuMM5rnS
ppIclfGx5POfWz9ZXG14Fh93fgKdYPfiSl4Ob0AwnmRTabVWnfHXp0gfXrUPy30qhTiXxoZ/KfaH
8Wfkh4wUGSA2yGqT0aOVMBEIoOoQJ1h/5UuB9lQ56c9M89XPer6xY+YfyD6jHtCEqizhB6xDTfYO
ynmMHptoeM51z0jOFvg20KNMebnk05N6wVEIJIy9Jn+bk7fniiKaiSJTRiayHHsI49dh9M9lypHy
jyumfv7G5pinbl5t62lNJogR7EREkpaeFQjco7xEwGdv7LGRpmBmpOARdr/bGoko7bW6WgxZcFsG
F6nmcC7k0f4pVOSxngZWUhCDzBJr961sry0b35vLo3TdF+mH0bNbDkpKYyIklM1TbjXGULUhVEl8
YPmh/C0Fxw4dS34Ym4uOn99fCZL3KLnOP0irMzJWjXVYgmR8y2R2vALdY7QMYigO1CbgYJbnvWa3
1DwAuRrQaOtpLqbecpYb1gM27DtENS66SJjVypHSIJq3en0tl32zYDU9aMshUKbPpv3eEJhBQc3Q
JzIPErHSxHd0XiV4D8FbgFJcCuHo2B/pl42sYkYqRKbkD6a+QGb/Cy9KLiGvJc9vz1DlqVIMweqF
ckHUxNJsJb1bN1aO0Qu1lBFoKogDm7OGM6ihwk7IYNxknas/7Db3R8WXkOiWR0M/Kvpx1E5Wf3oc
+/C1CF+jkDC0V8Owiz+LRC9z4npmBWzOR5x4zft0oZ5o8VxjjiBOzM4ytPz+a82M300d1EwEYtxq
FX8g2S78qLYWJ/d2DLellxlnbb6K3d3Mn2Pb/K7SLXidYTrW+qkbzji4su39qR8yI9fbAi2atKW+
bVJHW8G9aDD4NpBZi7+ZNzCIobuiklV70GObQd1BreHmRLGxYXwwsNtBcYHe+ZWoMHRDZnKhpci/
gRFH4d9/LQXCbVoKJggFTl2itH0oWJroVeiGGP3oLpvINt2ww5Bgrhdc6Qj5jhJ3JUYIV2BnBmcI
eeyzqdxj4KGvKp7zbAPoBZOmeam0uzG90gwlyjbKL4nBGXvNz9YcSN9V/UUaANoT6P1pembUkA0f
Iu8iZ8s9E26Y1Ys/de2JkZe9QG4m1z0mejx81X8Y07n8oqb2c34fx2PHUl8/PjJiNzYVITCsdVk5
bxb8n8lHl3wsrZNE5MuzMdzrAp/iXiIQAtsNOW7UyHBU+4ugnAmI36pgYAme+onbqN/4lvDLkFxB
u09n9F1D2xGZxmTcg9tUI276qLLIhOj5jfwd31DCr2J/x8aJgaBSbaokBwZiJ9Y67empcTg/Ka9t
Bi9Y7FXhQDYBlNiBTdbHAOlRv8ZvlWD/Px0YCYlZ2iZ5ryRGEkZK8KEzf5ANt/qOGgLa7Tn6VVh/
Sno95h+kHDj8FSytoA8PYwBQM7JvVnrc8dsYpQF24IlBAMhPkx97p3m0kkpNd0tGzmdWvhAQwbO2
buRBjNBLYqwuHXIm2M+xDCuEQ45+TNjZlEAwOrbAyZCmcUfxZgFTI591/WapyFjv3AXRi9pNhwZT
J/rkUI6BXh1x6l+wTU3txTTOuV2+MaFkdybSMCU7pmDKie+UcaH1EiHrwGtSeesbfCPtmiEH6FtE
/WTyQZRGclMBCgbj1B/q1JHw/qy1wDT8BhnAMa8zE4m8JFqjWShEAG6zBETpWL4pgArqDZYqPsRe
9OfaBiJVvGhAVSE6wykGUMP1pqxQhISdJlweOhHNM5G9iLtotisWlNiHtym+cMKxd5BDOQU66s6V
xtUQTUDSG8TiYq/OIC6DGlxZAziTo2E9Qdl24ZtS7jQdaCFbhn3PmIxYgVMrt0iMX+fZJUq7ogYQ
N+6DL9KJ3qDA6dZ6CD04i5nIiD62JipfBexV6yHXiW1puDfGC0wp6J2Cy0INTAGCwf46ymel8cQb
FxnVt7BQDAU9INAJMLyNzrlgikPdbWxr9zc3VC3faRYhJ8nAXkfaTnv6WKxbtVnv+gOEAFB/91K5
I69jO1xWW3zMcPxW29iPe6dkedGiAPSvtAv4vnLgxJbHpo1Gi32fUNI64SkPqDxoOmoLZgZAvHUz
J2IWXQ0+fQjXy9WPiBigdhqMeXlKjki9ZhqqB/NJD94QovDZLlEnA6zCFFydXhMShprVGET9aNM9
SPreBZ6s7Nu39s0M/YoAGlQO0O1FZ8RgoqyTwtHyy190fBWFGJMn2kcVR9GacRfPJ5c+lm3nfH1s
RvGqVc8UONtiOSqcPTR/FsMobEcKiTj3IdpI0Y0oKGMlCO7hseJh7YkLM+8WFuVfHTLCDPmGV2Ew
XSWZNIchgxl+l2K8IMuqzTOD58zG+s3HLzTnqTvSmUusOPExOz1zhNRDOJ0vBxJ4w9bTJES7fjL5
nY7eJFiAQlB9ktDrJ3i6K5pZHxWdeKhBFIEAyD0cAxrGkRZB8EE29ys3dFt1+ypEJrmT49VYsHTb
lRq0wfDd/6Bs/9dJFDZozVcLaVHvs3rddPVEB0SHGsXmLSUkqLkTPjIut6m8pQwVu0vCEmodHwLz
+TCjj0XAH/gsyXdVv0bdxYTydEEgNSGN+aNTgFHQnspqVXtQderKeUK0HcuuAdEaPlHN4H+rVhtU
wSi7NekO/BgVVNS3NrIUekLmt1jJJoFcO9/gzZSn2YYoiV6Cnk2HsQfHwwkhP7Ja1ZxeZyNj0xHB
j9zhknzongAl4tIuOM0PGtqNB8AV4hWuGcoDH+vUY1mzcsefrNxKP6KwKJ1QO+rAx0WGC++j+F2I
3ypA+PQ55hIrDwPvd+6g3dbsp6lF1R8KyLTqPVeDmWwa2svub7RjeAw1G3OMV9hycsgwHGDEy//0
DIdw8OVu/7hP7Rm0o2wQNuuxycI/YaL6gOxTNFpYT0pHFWQ6VbN9txrCB7b8tVrqvT1JaV63mcLi
hQtfFuhM8YCS6rIatQfzkOEuyL1HDpoWaEH71owbIXwd5G13fZrEupHjnvoKzA7dnL7R+RDhI6d3
vnI9/sQ96/SOdGZMRCk45y42ACYayV/snHp5QnInfsQQqSqUSN0XJxSTFEYcSsZBw+79H5EZ4TAo
YWY0Hd0H8935MOZuBRlkgyCGEYRiEvqEtOpMJfrvoGBiUBVAWXejI+44A4pwAxQlmZnIvRWESo5u
9kraxCnnusRQcMrN86tFrF9x4bRAW2pxbKPeoMgG8ifaMQQjWl2CY5iKFXbIQSrSID6z9WKTFshE
t9GgY7zZWMm+w3qYb2pMEJsYjcNiOAjjJN0ds9YlfS+ezvwaoB7/IMZh9hCuaCZDWdFMFYD12gEE
j+dMfCCCidN9P18i3mEsryhwMjhUBH9zIWXCIWZXwrDxFPcvVGMWuU68/aHXFAyPnCh4ytOpjpIW
GweTSlBELPhY+LH3IfApcYyN8FUCjRY2UodHMQ5fpOwlH9iwD+17U33k2DwssEhvw/Qm6u9a9YHq
2LJQHhJh7Oif+Uwe61mBnfKTZjQOL9M704IZZdM5Ws5peI5hm4IGrzYai2kkpHytrESp0YI1pxmD
Avwf53fPXZv4zAR1rNLEFm25Gn2WOMwZiXcn6weiuxifrwvD2O7E4/F4m6oXBOlaf9Wac/dP2pLd
eQjO8y4p1rEXLwn13r75deWSRTfDSAihjMsBztH9qusfkuIyHkpO6OkBJXwvOTueK5rKyLwzoOLx
qktU7Mqv2mUI1PTXTLyq02Y5R38h2QPrSh10KFxZgKd4Bv89GSNZV4w4awcXzMz8/LFnMMa8MWl8
ELVcxNKdt1VAbES0kSMSBb8l+umMPwycDw4z8ZqxRdU36eghq82lQJtOr9NwR/xOdpJA6gOpuPMF
7cJrI/9GZIJHWRvucYDTmAvNeBwW42BlFP03Q72xUQvDgPsUoQ9fDTc5+hXGmMTOA7/YMnOlTFlH
jdVx+iHiZErhkMDO6b5eo+SdagrYwT1DLfQ97Ose3/XkSSx9qiByL2RO8owqBAE8DuVyGBxEU07+
18atguhJRWBI3IK/TBtUuxg7V1rudqSRXAqfpTC75H54G4dVG09PKiLLwD2Y2CUZqcSM7XDRtKzK
282b+iP6ZTXwcBmcYz3OpNc2uqkItV/l8Q1Ugxp94W1kFr21lHdtowJyGgP1NzsDfDGxfoVPxYvJ
2/aLjE+tQDNqnEjFW1BTwVEZbfIL42zNL9TwGzT2n4wissIOxX6GrD6qWgwzEFWLU/94zwGjz5ed
vS6gmLpsZIoCChDiR9dHZwfxIdT3ibFnFw5xmG/un6FVtcmp2Y+EHf9spygdmm1ABKjEz+cYPtyo
cVFObCYiHicHYOZ8EYy7wR5qxm93IFJik+DA2IeE1bqcFdTB67ASOwx+3x17L7Ndxbfsrth7SYTI
uSmdbHKFEGqJz6p9AW4qDn4S6N2RrURa3/9QuXNSq7xypWcG6OVsloz9NlYKW5zeOStK44MVRSas
ExW2c4STJt1OHXxZItFwjR2OGg6pg4kfDTQh/5TMfP1hg01Xem7HN74PhE72U7+oZt/IaN3ju5mu
a61OO/6BcdD5lO8kYDOZwx2MSWjDdgXx/1TYrpZtGxhhx6XNN0zU5VWFjYAnSw/iclAXqk6W8Z7s
CfENmXG1HjcdggtE2KCgyBJBNfhjzCdelKIYUNeqSIsdToT4wOmepXtieh/LMXpNcGE2K1VA62AJ
/uW+Schjg0TrdmQWmGeGFIhcEEDorSdiLhl92M6wFJPHcw/gvL70E/w4f6p8ffI102EiIbB2y+6L
9IzsRBF3zCV2mBfzNljS/dMSanUyDeTPo74QLIeuh1gTmbzHg9Idetg8RPrCqg4iEp5NJsQwHo4D
Xvns/BjOmXGBjyPeVPU+wwVX75l6V5r71NxrKNV7AarvT2wREmHjFAPvf6M/qoY9oSn0Oj2/g8kq
8Q1cZzWTJPhlW1JheSQIBgR14nLhxq8KgoLWvpnP/Nfxg+cDX0vxOPAwoYfkrRpo16zVaoSig50s
PjTH6l/bVXi7XmQwBkPcQaTURq+GDKg7yJgblJ6K8HAHOjsbXRUjC6sOTlnqYsoXc96bymA39bVd
cRHsTiIQ1fgPWIiIOEyZLdGqgLPu6EcdEq9QAkg1ayQGjDtWFD0OgWfyWEGwMad0uTkgpO04Qodj
wmJQQo6zEwlqqEtbw5PxA28wkb0IOJek0UYspTb+MD4T7/b4ZmCJFpfhWoP8V3VpArgm0AIgQa55
i9mdkNPX3ITq2JokZdkSIqfirE7nQSL2hAYQaSR1DHcJ4RoyMRVvGhbhHYNALis1Z4fLuBt730+b
gksOFgGNC1cJJ6+JsBOKBFwx5RwXbPSPbjF/R9lRf/hoMDnPpbtp+Y8YO67NgueRoqi9sg1hrsTK
iLkbD7A0bfnkGSy70dvrQokrsuGy1VPN9qE4sEFDU5ql1wrqG5/bdGEHBzyBN4QGi51VwyI2KKCI
PcAs2zSR3E+UbmhBK80XBVzrx7KlsUIlRjb8p3yEH83XPVmMvgl38PlGWQPhnytddJUmrtUe5aRE
yM+IRYwR2jFOTwSiLZjgBkoCh3w285aSbMJ7e9A+RuP6yK7W739ykOWDbpPJY0+6SMuKkNl81V0E
+TRdyshrcZ/hdTzHO2xvzB0W+dz14Busv+tzSnWE0rQ7/uIBX49Oukk22gho4HGspgED88MhwkMU
gZBjeYV9S/VwL8m/c+G99EnzmaabUVx02cGj1yLfTWBJbIlqxtkDebEieE+71oSzc9kbgFiPHdcD
mzPZFaH/Qm7w1Y6coAKxEx888+CD9ROvPUkr9O2YGYe+RYSNFErn8EJo3G5QSTxaQrBIV71FZbRK
q/id+nCXcjxRm6r1pisWaa4bIn8HjRfrd71AbTvnC4PEA7YZZe399grJ5TiqZU/uQM+Q8PEBC0li
Mb8cpGUPfXVB7mCdw+VSw2SKeGi33OiAPAZyTWmO/060I3XaVLFQ4RIhhk2PbRnyUYCykgOO2S2Q
JSKM+OFi6ythDvPuUVfw8jLwRQqrWhdfuj+mc+/NoTOFNzSLdc7KbdfRwxc7FCJhdQ0QGqw3GSdA
cUbNkRdrwZAwWH/SpcSQ9anGiy8FSov3w+5etXwDJuWpGLIlrvXVavIrC0+PECneKRVPM6SfV+Ie
1j5gw9qUrw3QYqngasJLlnFH2c1fJXzr9HdJfzfkD7FxM3zKHk0xwXIxEkB8SOr2SdWb1pxoirik
GTWupTajzsTZMSctcTqQfSfskABw7JlsTdBGRLDWDphi8sf9T3KclHWihEkAJzP7WZZth5JMzy3+
VpovGftKG/Aa2mQt0QlxCGh3vweHeCanRbu/sqzkgGjcGRTLdFxy5E3nGo3jSdFOrbx5etC3yonC
gIOFFobjXPOq/vog9xKTlX4lau0Xjl7mXxzyXOuc1CQ9IQZBiVPhlaSg3KfTuUvvUuHXTOuL1WvK
K1Hj6hhWVZ/8QLa4QdcBcRw8x4Njbz5W79iFKRTkj0E5a1wDtAro1uF5sIL6LaEtcevQTf6s623O
Q+pRnuYNMs6TbrFYcJGl87zQ4ZGPPYKmbNeV6jJFaBBPCoMn49SmfNhsAk6cQjjmyVaFdzLdkvSq
SGQ68ptPo4d3lG0vptUF1HhykOdDjeZ89OFbVsWmG+8xutHcZuiN4n33jm+/NvYTCwXkm1RH0ddi
fMf6L7EGlDTmtgYKKDoWrzrW5STQLnK5j7lF3b9J5vTmdfzGoqLikBbQ9exVw2Y6kP/J8qukXQRo
RgtSSJ9wJbPysMA0UPuUsyXfr3l3ngR7xCKF7MLcytWRyenw+KYTDMlrxS7CZNiVsqPVngzYKOqF
WG6QBnXJgZPY2kQGO+zobEtKN697ZX4JgxtnZHEH5d9K+vvQmGtU62nRUHC5EI5woaemYgxFTIg8
/SQ5qsLhxjYuoBfrxIsuXCoozsCjzOf45a9O+hYDTMmli5X1/cgPWzfPu6dusjpNC4cZp7b9zpvM
7t0E0GLrnUNzijjz8lRnczsuBtKCeLn0LOA1pNMzX3LyVrN+xf6FUibZhV8gxaLOwd1OGTn/fow2
3IZpdRucIQ8QZCKJz5cnPTG0XM3504rFCzVQKGdJOw/amrjw0C/g8goZHep/lr5J9zqde8+DYb+L
bJB7pYqA3haya5Femm/0P4UTuo1od989XPkquKHqnGwrfWZnUJS3mthJWOtrKOCvg1w61eowgmKF
/VsiRjJBmsU4j8UWCg2eMp1RYu7yhjQB1vRuviBToGhRkwOdmI4CwyJM8dRagG2CGdWxdc7D86O+
jPVFCikgL7FwprCIgUydLERewyk7yy3Q4+zudMq2cPOEWmOfAHqeDg/tv2zf0fBk0ea0Gy+qD2Qb
iEdzqou32bhJM07DPiQ1gPzLcxiexxqPx0kWTzldLwFd4qE034FxP83ZaLajxo/SZiHx8J9K1SzN
TuVf/HGvT0JmDlEp8iuG91uUQOictq/ksHtklZT6pEWsoEVsCpOPkDllqBpwu3YL2CJnAK8xyEoU
mSK/qdDtKf/UjffJVdoVQEeeaygyl1oJR8qwkyuUdRul2XfhMR7sAh0Df4r+DkYY8QCGhmnTK5vo
nSuC762UjnxfabARomMaYwI4kpGLUZG6WNsyxbIQi/a3rt3mpqPnzhMA8WEeoowv9g94nIZ8i+Qe
5uQ9+HDsG/ChAfMMJfuM889C+UC0PpLAxJ2QZqjR/1aUEfJVf8/ijfo/sTmZuW/EPWzSPN+HNupy
pwFaw8MS+Y3igdRUZfspGR+W1JvSQuYEbkHCtrYTLDi2IXsUxUS2lj96zOJFUPbIOhMiOp2S1ifz
M/nHlgi09LsUCBZYBZ4Vf8AICubU1FBySWIe9+Boe9mXBJ+YQrzS8UfSY2P8NclfGkMO1K4y7sqr
wQLKn9geuua0UkU7Wofeb0bkR+TfBmodlMuKPBXNANRkXhwXXyCmsj9LKkqYs9GdJEYr3B2aB8oS
5zOZfD8xxkAiYpSd8Ol9dnsFyRiItOcNF8/SvGOl4NqXQQZ3yaVUTtW+Fg6sOcdrpGJdhjAKZn2t
7qvloBgHgeLlncdoaIgcPtTmITk1bm68LMwomXx04afI6upHuoUMrZ9Y11xBsjF3gbC8xC+Y4lXG
buaurGwy7hiPDUjQjunos6PAyyvv+FmGG7ABYNpG5+FLFxoF4BIQPuLiy2rOYXGKJbedzquDFqUV
NTKvO5Wzi6c5QN+OdIfRusHUHg24C8UEC3S8TLaP8Qkp2790uOg1AvZI+RV6EWP1Y4YhHb8Din0C
ubb8VL30ILAVQD+u0NsXG/5AlFdsdhCL0d8gQ+pJKfqkWspEleWQSPVSEToWNAPIhN8JQAodAANV
+h6yAZUMndHoQXqF4myeWtJ9+LJYJjDn/p3EW0EMGBZFJH4y6QGuInmNq0LDB1NE6yrZ1EFAgSIX
WgKXcLvxtZ+kcenMGgWLixbdTCEIiRDl6+bIb8O3PGjqZyV56Vxh346T09AO88/WxZlo8UBcFvlU
VRyDSTDrrt6seZEafxH0Wet85GfJdz+tKGoMMrsjcydMM91OuhNOKCLL01GpYQhHS8LPeaxXr5ZQ
v6MRm3cuGw35U+HTZoJbXtrkjc+vxwNFGhp5lIS8KVCqtlQLTNvwasXBlThnaUUvH5jkrVGjIEzW
7cxDQAeZoZaDCiq58SF8Ac0Uw5yu9vsUyXIH3ZbNKlOVL/MHqK0zcnkAGrGpPWRxx9AhQ4uJP/wn
47LfsLoFMbocGA6kxLTvx/TwA4krOwpHY78OJ5qtoN5E79/H+S4ToustwPy4HDsaqLMpXdnvLNZX
1lF2kBg1kiN74FydPg3WYVm2N5jlL3sJZWdwZCOYoxYgQh7qU1HsWCyqoGLFliAHONYOx1Zo7HNx
/y/fS27XfK//j8XBnAS+qcPPpW9rOstiq2916SRqQc3KvkdIFCzc3vBMLdv6rP+yL4K1Exl7Mp2o
h1OiadI3LfPwr3BIxq8AeAbxKqQEnZx31MmT5mfNQW82wsu6SI4xpl1CBi1koc6uZDwzImBzpcrE
QR0T/gpUfLKzUMEwif/hBxI9gBT7HzMUCOGoOAi71QFI60sXcoDDcNrUCJqpTFlHuxn7msYnVprK
aUFagcQQ1CXiR/mAboyFcgV1oD6q9tjC5fWt43JlgsNGLOMtrDb8zjoh+NbLJW+O1sI2MyEIXSfz
XiUvEUka6kaXbK2neHm3AG+viT+YuzGSByO2vWc+CnQoJraDnVBd1lDm7978ls3vVvjCAddc64lO
wkSW+9VW57nCEHVO6o94ZnVHoALIItfgS8XXOX1jStFJy14H/kjOEcmbDPhooX4AVqic5e7Ib5GQ
U4OF5OE5xOLHg/bQa63jG6af2aYH5fhDWsFCgWDc9qQrF9wvqbFyZKSbJp/V+DTg7fQZM7FhqegA
DyO7/2Sf+y2dS4TnAeDaiErnm10+M6gNFKAB2ccRQAR6AzhCzAj5fzc1qxwmWFczITF1W0E4ipE3
MRjF5d+zConb0aGUQqbAH2QjR29UGMPBfDGUIwykn3XIbkIDe5igROHPJdfxGOECaYIMqqZHPnk4
bUm2E8y7nLzM5ksuX5kdTm+L8CZRcp7C5USyofjDptabo9IHjzyIHIVceECHAKl+YIMtTtgJ8eKh
ceAg/5dWtwS5FQDYk/UjhRfyiBoHrpcIDkudZd1TSvG6p2w0KKpU2i+z8lIpL0L6aqLvAMNOGQZG
bnHl77/ReCk3xp+iOo7jKWdCfn5qo1HOl/aBWTtz1s0yiuJNDqv89UmWylDS2hj7ySZ+rMM2WE06
01q8wARQywChI/vSoCTcopW5KTOvYxDf1WIzOz5aonlXmMR+X5b6qox3QbIj8ThXJwi4DpCh/DyO
F53srPqW1Pu2tp+iflHU0qQWY9cZj7sIiSwOLyIuWJX7NDQr2r/esV4hN5EhE4QjTtBuu9c4zdsz
JftsuePj2rtBTSyWjdpll/s9INdsW4JGpZHGZstK+me+nduDw3SbqX7wFM/58hBmnlieR/BqvKOx
ctCYIpJx8cKA/Z+AKB9/meLW2qC3g4oinxnXYASYbqmGv7cIWGPhAG3mO+JQN+7XACIxp/DmvabG
89QHtmjHCr/E8WtIvtScXLzOAlj93hdv5eOsqIEV+VnpFtFzNt606LLEJwu188HYV8LG4qAMOIdL
XKCf/9T02G+b8Fhmn1IaPLqg74JSCUCMJWhGYrv/W1Q4XIW3Usa+4o6sSh5X5XFtMEYKyh/hjPR+
UJy5WC+DVLZVzV7NvLL9MB2A1pqMbOTITBpn6swtYrA4I3noaDyuonDJgOybu/cuvgkULtgbbPJY
zf6rS4O1h6CKeByRugG8Tw+gni3qpfQgPYAOoEL4tV22Xf4J6XBmae+a2ZuhvNYIZO9YB0b+Li6p
9JBPvr7sM8M10k/ohLl268gpjp13PLZK6OEjUKsTZltokMZ3Uf+uZVy8GCVPGjiRgLuW4iVm0G/S
0JUfUZc4pCZX1trmaNaZHierL3iE2g3fAdnPtXaTpjsbQ0rCxkV63zkaRGsM44+D8CA6waP4k0sf
IF0dUCks+HCs3Ka+iG1qEn1CybAbMV+yQGPUi0Seaxuk0zyDzG3AcRd/h2ITm+3KhCPtHBtgHLIi
RIr0hgsU90/RHHLOru4GNh3fp9g5mB5BDtZ8KOwsrftCgt7quk09/v+xRTJqa3dc7SQoYSIyd3G2
T2JXMJxS+uitr/zV4vJ2+nk7I69goikEbbNHsDjz6ZkvWvhW635c+RV8yhRz5r3Gg6o8R/UZb5De
Mc31utzLek/KARp6gnjQ24Ml7luctiXC6ZXDmOtbIV87CbnbaLlt9rvKononABtojVd/hZZdhif+
SEILwY6s+wUA11W3McDVzjw5XiqgRn/vSnKftjUpsMMXdpazkL7hvoWM0BGeBB+r+igaSBPrv9GG
Lzn8ysCC4y/bE/+E+xRL0/+GyFpktmH7gaa0wj8VYQPfNTJuPAJp7auyG8wLj8HLP0RwCl5yogJ4
fiz3aUAxf227g/w4i607shMfSLIKUAPbT80jbYbRNCV+rMSNnjvYVNvhkLNA40UKrF+x8evRf2uE
RSD3O2WPUxqd4IMuaqAUWEMJHfKJzganuDr4kD7spnan/gESWkenukXdSIvjt7eFhIMe1Tky6T0J
C1N9eCRebXqli8MVkBkhskiC0t/pZP8fT+fV3KjWbdE/dFRFDq+SEAIUULTlF8p2d5OEyPHX34H9
1a1yndDdbksI9l57rTnHHOtLk58zSqxZ93uAu/oEAfDcI60fmHGyHP81vmLknxJr91mrL+nzWg3X
4pakHpnIMVuoweH9VPd2hfdwRYDrspV3SczQ19ZtojD59LLasVTx1DTnWj3jYBZwBYd7bRmNFiGu
AxazI2hMYDzlPpu1pSR7X6iXiMihARtGgTDWBseiuMeo7Q1bI99Fa9ErlE8h+5Lzrfg8LVrfSUor
36f5OXioW21wpmRT/eGIVdDQZ5ThLByho8O05akR3mNIV+Vb3N9LDp7bACfWQaKpoJyeAo3FJtaa
sI/lVf6ZLqyyv5XBJQFTm7qY8lWkSdzLkAoMh9WHJBGRbBtWEXjGtaOlTixuq2ZGGqudLZOP+/aq
Z/rrc/KekddFXuCyUId05qKTRrNQXj+TpSICcSZH0H6WW2XYXr9IF0mwcjCtv2fSu1B+VtJXbC3q
lbgWIzuNT0V11FZkyWnH9HWainPeXJQvYg3mcN2OriTan5XUApfmgE98JyK+pUkrDk25amd/Ys0i
caWuryIyIfyevj6s+Rrs6iwaXoVMEQZKh+/QaU4ZoRaTVRleGnkJxw9xOwE6WGdXC3K8MR0UCBHK
uRw3U/0lmodKeizGjxaRksnTZmxpIWQGAfQrpdoG9Msp7VmFCG2kBZMVXaRDv0wtsXwLF+HyGUMt
sKLo8evO7F+f6e2FGZrJHg4ExVfqo06hkXNCh10kKNRXjLCBrVMNk/LJuoFteACjJB9CvGxvvz5i
CCigSoZxP2/ib+hPqTaiWadp09JmsjEIlsncZFsvHFKkGHJUI84N9szlqN+RmSxeNKGBwcIURrKO
pZq+SbnlAGFcGZD0D5AmQJk0zdGRBJNgjYuTMZI5ITr2kB9hvkYujA51zE9kLDFAphzmF6GPtjw/
zAvoFIi4/ix+fVRXjO5LxiWoanGwAdlnJAzhS9pK1PggiSXc7Gu62Qz0tX7ZveVErIGP63D2W6Rd
otY32kd8AxMt5ZuRji1CXchoGDJwfuHukx20zT/WBp1SNgfMvy+SK6Pxctk3x7I5pskBUThVzAzZ
ynexfBG7O7JS6NBD49eIVzYtGOxHmXiF5hI19qwuZc+o1I8TX2LM9jCHHUR/MWfKzBnCxbOQoBYL
wJUEwxI5JUrXd+ZxNLaZX+o4qvD4HVDVn4QzSiNtnK3T04OajaD7DkN1aSc5LKG1nn9OcP7Uj0X7
IEK7OxHHxAGLPydycV3jsBjfReNOJBOM9LHyWk5LjKagg3Jn46jgz9JFh1bJ6jQHOIXTuuq2T5EP
xJK7K3RMIpt17DgOg09AmTNA6VHrPN6QeFAt0zs4VQppl6tf75uApXyByxnk26yrSTPUWcuGjk1i
yX8kQigZlpnz76C9WXNGP4G8XhorlHYAfkZ0W8z1mhozFJ1BOiBmgPuaUwrTUEK06B0nLFqSgwfx
zp+kTyD/EPbVyo12syvV64S/dBnM8Najk8ASTOD86NPwMHU+k20uugKU+3fYzYO2bSH8YDjkAIhA
hlpEXO5JGomfl45qDlvbPDalXsHa3xR7eh50sim9u03pofwq9WUlXbLGN6XDQt3heZzL83HbM5p7
4lXyaaBQDcZkfwxv8SeKIIbAtEtyuh8Q0aiXJ8dkEBJY1eto7CsO/cmOakoDqqOwqr8V44ayqkeG
wACDWiKw0ntuXkrpqiqc7QhzeB+l6x5OHROOLHXj+kxPDQgd8N2nSqbeeBjHI38Lf127I6+n0r3h
zuBJGLyF5lE4GAuXyNzZ1Yy4RrxW3Q22RRXuaxJwaJBKjzluKbk12Rp4XfJCErFXWhRTJOEd8+D4
22uWC19HckHKkeyqT76Wz0OtEfLkqv8GeY6ygmFf+proG4vjS9wW4paEIOi+8ud/SpjpwlMlgj1h
w3iiX1tJBFpDY+a5XwdQ1f6LiihRYKNKKw49aLebDbYClCB7ikofNcMCnxp4thW8ppC2PHZXfHuK
cEPdxZdh1RhTaOZk29Eur5zIdwR/M7zSb9+MtpJkS76CfFb3/xlVn7RJzNh3YirRHJiYSS/oSRdS
elovEnbNa9/yzoZliw7sADG4vQWpr3b+b0BBNsxITIN5+nCne4c3xEgPA94CJnOjS3xkna8QGgTp
d/pB9/XZ+6g2iOlZ9Yu7+ma+JRUiC3SwN36CTM8fu/WP1USeqK93Jgm06SHpDuQlLIxTVuymZass
n+lRaI+FeoxTn1LIWAYPIoOLc8csIMN+vBZCR8wdqXeE3klwp36kxWeFm1T7wKWSYxhMAVJP5zrf
ZFz62FUmF35dXu6AM8Etr26mfDOCexqurkA5O199noixTjU/UH1StcrEhwaM2N0kLPcJEWb+BD28
WBpeWasL1yKNyCOPRoEGIk33AhNfYPrY4owroDOEY/ID7gxEtQRFOKsmcBq80e2pH+mQ7yK6OePq
j1gfce7i2CS++tms//DwMXYykfq/NhNyegIW25N2Yy7JooogHDlt9h5CksXLweiTJRpZPs6N7sef
RxIhHbsryxY+mzo64k1CjFfXPoKEqfNydCZLpBWIu/Fyifme5WPS8UB+0LymmUrfMdrxLvmicZrM
NiZi+9Y1iwjdCriq/P7nyCgesDxA9noHboY8oGm03jTOXN2npn89q29ub6YlJSA9+KXB/lkcJs4S
viT4huDHop8SdiMcX4uDIRyqZSz5tXjIAItEdq3upGgOqA1e+7I/9K+leKu0i/68i+rlVSBeODwh
tbxOo3hOBUqYrdJv5kDg2u6hXkdb3JeKModujbqLCPvpNSRxLZqPYsVApvVCYVe/KDcPjKaetIs9
GdJydKHgdQsmCJMbPb2nDHhrx45OhPbLB9oj/Gkwb9Xuf6+4TRfdq0MaNuEes7ULwqnkH6Vr/v2f
+JIV1Xj1QM8IYIcV0F3BxPYrIlsWyjcnb/C8pbA38sPw3FTvrGzoQ40V4TGM4bDTIVlhe8EUPNIg
W0G5DALKZVQTjJVZmBkHwCKTwS+kLsIAtWApsHgNT8MW6tRCMKScCmmXhvtxBdSppaMZbMXeRihj
/KCDUUsymBgQy+k8gI5E2oOVeSh72QsTwDEHg07VsBuw6tAb0zA8M/jD4e9U1bKEJ0RPF4D68NrK
iYuEg//nFqC4j7DyiG5y732ajRGlEhVQi0gBsXUHIQK0GDBVd7bYsNPQ8ChMsps9IBeFCnAH6url
aV5YmjtCUYFhKDP0Ja3dboXfcaEo6jTRldOpTY6xeJXFu8669VzhEjCBq2NB770xWo14F7Bsb6dq
W+mIrZcB24piA5DTUbm2G5IEmDw0wwZuGuOFgPQ2bmV4K0CaGJ8TCWJNCDaZ7WSWHK7RmUrtTcBo
Fd+y4t5UzqtaL9RNG4C3uPXTRe7OQoCWzVLKbd8SPE9c8/NvlaLGm8hWMohKpswuxK//akNWWq3n
nlGPEQOOJYfE0OJoqCRZZGri6m+LO+8B9AGdTLgz1E0Aa0l2hxZNM4BaFJcn9N8M/KGxsRWg3Fuv
X9lR+pgXEcizM6HA2LN708KH3wY7WEZT9vIMGMrvCyYQUJTXSurqy3ddXK/X9Bla0CCw8ttbmbyt
24h63J3zhOjJxOJpMWz0dfQ6C41fxX5DdgnhI5uQyqhDv7zTsZSDxVK9+B6Zx148vZNlAsKqu3nk
QrzD2XUa7g4+ElTFMKsybJ+r537iBLmvErKtZj8wJhoMCAbEzB8Awx3KAamVWy/EIruFScMWtACz
6r5kd0RKYzqmi8ofXi8UnAuV+g4Vt+ljp+K+0A+i6aMIEE/KEk0tclSrWwK3AC0ITAPJEp1cTFV8
qwwGcoMytkIbvUMGSj2OwIfbHKkBiSck9CA13hfGYadacbEHFoUutd6kq/lv6FaT4FLKRwxH0LWI
7s4Gx/h6+aJwmoyLaNPOZp619JHHwoHi5FE2NiYIeRaKYF/WruhVuNtaSwCsh2Ky3NQbgSNf7PT0
i24dKrM5+2iZ01OOty2jpyWvkRkCd9ncxrf/k1RpVHIjk4g/kKQLGkTqfCwS8Q0GKu7F4E9+I2Mv
xmrfOwZxoISqL2bDFmeBeB+s0+k9tZ1O+jSc69QhJpknfRRy3Ttq9ifKlUuINxSsyc+giaUZkGOM
vhpDAa4JpwrOMD7NHcq0/9d+M/bCadW6HjmOCf18xJDzPcmtEgNIQ/M0qwq0G36m1zBPR5mORSDX
kQX91oiMbmfTF85ZhWenYrzHioDh6Ylekqc12iXartpAP7cWEWEtbinY0xE5d/Uuojajq0bxsCXQ
wI9ZJPM9qvFJPmPC5UEwURxLhJqYYLSfm97NWHjfORHk6R5WA0p2uCG6ihPGuAzincnuK/xERXjQ
L7HsQEjKhOeMnsRtjW2VqSOntSV5XSwe3QcvuVC/yvILcQTyQZYLBaUPrbL+IuJ3Yp2ki0geHr0H
bUcsLFkLRGQxdo2g8MQH/XXjCoJZYHuW8OSBsiqh3oVv+rPluNQVMHUwBi5n8B3G8EC4ScWFVYzc
W02fLRmZh00jRQ1Sr3QUhw/8dBhIwXAA6UI5ii6eQrnYw5vdsVQniOXID8NTfRyW+eKMNb5JTyEr
PqOB//Fe8EYSqqDMuKF/SKyxGirztIYmtT6Cx7F4RFoiy0jzEO/iz6odSVeRqMLirnwrIOGCfbzY
M7cYENX+xr11q9Cm2y0gKeSQo3jKWpbnx8lmDzEWKHVw7j5/cocQKDJdieikNzQHbSDMS+Cm6K40
lL9Pa8litmMwg7l2SZJq4gG6GbgU5Uc/QiqjSX4PxEv0BVRNLT3hgqEUDFvyrzMOnVuu+Ruzxibx
wyRKZDw8x2M9+Vl5KmhPDW+NJY5H7dhi/5Aecb01TzplTPA5zHFY36o72d9wwlKiCSxjjWQEbJAq
fNoczA3pYKg7hRnh6i+G/IrSG+C3QIIM69bMREV6GdrI6OvhQFD7kJCWBFR7lr+34wHte7vmPA43
j3VbtLMd3TFFJFJylJq6N0MJs8oTiS7JLztBPoXRiVZcGzziy39G/hJqaYpmc9wyA0HHw0yp3vkm
hl3c2cR3XKTnvdXeXskjbT5yxP0omjbNQ9/dmfK4zEIUeU/9h2iAr/VWg2awKqfzC3oDaq7VmC+j
9vxqz5HMDOwcVCfgkcJHWz5IvaeJ/d9Ca8uqevIqVXPT/82/PPJwoSIsaZUs09b+76WpkViKCYnc
kB8U/DoHITkAJadrAXMBNDaAbZSrnpCuEwB3/TEDRHoc9wIBChR0lEDTNQzfhuRRNx8qFrgWopsT
Ds5LdcbIld8UY9dks8M57vdBR2EFjmMpP/cKGOUMLN9e6OhcbZ1huWgOqD3i22I8k0uCQfYH+RU0
RwzW6a2qLpN+Cv8Cj8a+yL3VDvAUXPyxONAxIp7FEG4lmIEjgqvJILBtzi0YIQjDYH5LhHOcn5/G
KaMfjV/el6FuDKV9zmxUWCoQptqLNBc+9dQAyXHycmmCXk6wIbqT5gqiV3c08fblYkvvJSK9N+7R
ZDqIllYBkHAXSWXMqi07pB6q5zEmHveAtYkIVWhAgBGgeS+iI4NKhpFRwVNzmkgOZ9Ph9hsjv86O
41H6k4hWGR8gjIMmm+XBUHsZdkkPrXfZKEf2Sp9IxYwjiscPLN6MdaKfEsG0Uao7xsJJb9kKuXFF
Tjcw1GUYucQGK4w+/HE81dFFfl674CrLt264c0jE2sZ7DeC2I2/GVI7rHX25ee3eiJGPAHm8nMUc
IW84LyYq5rrdI0kBR1ecB/NE4q18U4c7QR3aqim34egIsds/PTPcQR9PXjN9nGkgQ1nxTKZHe3ul
x0E9VurxhX7ORlHUQUGnPeIE6BCB7x+dcwAWQ9gkw0ZbvVA8FM5CdfTSrT809XLtNJszrxa5r9LV
wMylXqO74NTj1EvWWX7Wp/OCbs06MU9CjgX/zK/l3NggHezyb3IErWiQwpuu0vrjyTn01i7O7evM
bRWjrXwIfGjRURG8Eg/mF7VJSPsJe86DUzrtRUxvdblGNk3lzLoHS5Kh8sRyTz/fh2BAXyg9lbGf
J1wySzz/lWIPxtd2gIiOuZghezUvT3DOdHQlZ/nAYg7nAxs4A9oXuBHrN2+He4I1HgKH4DOpjJIT
GUsvhOBzGks9O8N3f2twmHjAKDbDtcz5yMDjiRRbPk8xk2xK02tmHtFd0dQxji9ip1SvlnYFJ5uf
wx4bQVIc0BeznDPqjoHVZcg6Uc3Uxr+msMk0GHVbK39gCoYyAuqtuUXWNEkYxxN3Jw4z0Aydoqq6
WP9/wG5cLLYCYyZTMzjm/5C2IwFgVqCabAwYnoKIxN+9kqFAPA2o+M/dkkbmDZvHswHANGP9DQM1
x43rYZImd+uLW9xfzfJiwD1LrJDuBYZihiW1rYOtC3evkEyyHWbfkFIfT9VyoThl5GaRGxMwsiBk
Fx4I/AmCqg+9QhoPwcJ7mgR4e/hg6Pyi+B+olTdpx7Th/EpOUbAyrhIJrHR3SXnlj6ofYvjI5bdB
Jzx8tqVAq1d8WHA1QqOR/zjr+1G/zbhYky4uEkHsMfphMn37rdOvmnhRcwuHVEFf7HVlg33OhzNO
ebFDPibZvAK2aePWS3eTsWH+KOnhXRbS1UhuuSMof5vi76h/L9qvOvmUo3dlcQvnlceVEMZ7Jfoe
gsgZxpFNlVmYopye5DAnxmVDMBtPBcRLRMNffBJQRHIsJXxaS6ndB/h8mvFszJIIwnrS5li3RLFR
hTb9Cjs9RIzqIujWOVf9JcnSUf/3pdr180uGIsHJa8fKrdJPxi3pLOYwCHnbh8BEyJaHATyukZt3
CsFNKzpCRj8nyrLEkFNOB5PetzwbgsZuC+IDFe4+b44gG5/NAeEtZK92myDsAyjzOVMjqCgI5cGd
Gm38UD7o/I9sI92oNbwAPCbIk5+4TpAO+dj7YAryaACJ4CEjMY24K0Vz6gfJOrLlN9soPtKMX6xY
yoGsGK+dWnkyNzHAoRA/4RUhD8FUNSGwcA0dVJMTagxCEFPk7fsJhxhxk82RhtPUHEzYdOc039Ch
B7mRL6AvzBDNysOrHBkbFCm8dlYKqO+wkIBhYHSDXYs7AnYtMaodg4ZNy0sLKrei/Z55LDGLhjUV
HnjEhHKdsYdPwrUgpYoIUPE+glMj5q8h+nclA+Jd8Ti02eO3WjFQuTFYQwy0iXn6u9uI/pm8wPAz
zY+BeaRh2ldYVSzmqu3CFf9RPeAP64ltljio7MD8ykQTCft+zQxV7m96eWfKmijX7CdC86WcVIKn
7mJ4NZqTbvjTvoovwgJL3Sadh+qrRLwOYJkJsqZqMo/aMsHViBd/1lGIzDZqyvvWCSkjcRIklyC6
BeIdmCY95uOEcmnhv6RTASH2q6E7VX0/2y+GTMNnnn1Mxnut3mf47q0XLl18Ug0fKbfmhFw7QurD
ObIyyJinzaM2wRMlook8ZeFF6EvRDd2fDFI/xmIbqqgKyepxMtUJNTuCrA9Z0Y0hB7/HwSPENXyW
p3dR32Uw+PcEldcd9dAhcqfiU1EAOjl958frlUG2ZfNWwJrKV3K4CsSzWd3a8S7Vb+heJBwUkHsf
Gglxqyf3jdfEx1dz6Ns9az3WjNDuCX+JffAh/UNkPIdqex4fhQsHnAR6RZaiU7kiMQo46aplYjxs
CybGA2BP4iJdJaUk87rKLm3RY762njObbd1ghL9/Po+ddlSz02SeTAFROS4Cp6tx5S2pCxqDw4Rl
Jo+x/Iz0vbhdfL14Ixe2XnXw2/jSmlb7sSi2GXbiHATDRgHfYlo0hEYaLO7UMmLe9SY1yp4YXUU9
oMQK0E04Cdh3k/phG2acpewgB1K6iVYLdct3GhODboYNfJFJiFjxiY4AJULjluomqrcbGhvJrkbT
1uyI04wjht3bNHXMb21cmst9Uu0neddHe13e1e1OYJAwel3o0e4RHX5mYW7FAFLMhqHtIsAab1NA
9LaeXZOJg8e71HxkHwFk2h9KLTksGULndJY7z9khH1QhrE0CVDB5e6bBDpwyPUns4wRL/wm0HQNA
1jOYK2zSonZaSEe2s+WZag6EKR4UvIWv7A8qQhwqQT7brXSSg2hvcRb7+1vld9lJ/RJZJp3YzWdu
ldUArMGWjcDtnTTAabEOYc/2x1hfqcX2qW6TgokZ8hqrkWAt/XkNf8fwXyJZ0fSdrEMKgg2ftEzQ
3X3R36VZGXZuhC/Gj2B99fBBAY+hgFo07SyOcniCZGYK2AeOqvV8g7gWz+xRZIolyRCvVTz/CXog
0BIQQOA1Bpg6oICBdkzf7Fahs9qoo9O5vFfaJ3ie4eGivmL5wZb6RPWR31Fitd/0b75JzGqli3F9
gntHN43tOd8jsNQH2jXmPKc6hPNaTZ3LcZPVHDJrqKypf5HyxdexPc3OL2QwyarRTnr9Dx/Q+AAh
k2EE2M45VXC7YGY4eXeNRqqDJYEZMXtOYXMUow30qphNc5y/dmzHSr/mZFyGliUfBvKsah9HHaBv
vk08s2mwPYsQoHEwA8mNSb8jutMG/4tvGgA6BNCVDCRB/YqqTSnwQiEavo7iCUuSfhuY8eGXxz3z
8mlf4qpDfKx62FYGGBgaoaoc4pbBzkxOhHwAt5shRMmSgRU4qLkqqHGpEy+FbpJD9OzeJpoT0Dpt
AuTU6BOQSm2nySF5khzsFSI9UFAxJvOKof05W5wNJ5zeob/poKXjoxQfuEmZUk9AeahXAOTCrMYn
8gcjbYNaI97h2pvrvde0hxCB4afTL9JVSpI1BvhA/2RbkUm3gDsIVhG58Z2HgTjlDR50bmxzsABC
LU3jjTdJIxjaREXidnbUuw9w70ydpiXlqRavGYTjkGegrr2uQc5vrJIvtCp/QDHh3EXxieGd6w1N
l5bIDzN5Hr3PItyATjDYIcQ5IjJd3NP659ywbjBpXubXm1wyIk2FUytOdK4PE6mlRh5BlkCoey3X
ugB7lsGG+gW9NofQgqoXP0+V3+k6ylzX12NxQw1Q1TtzsYuD/VQt6w32aF1NVkOdWdlsBsIKBn4f
+D8GJ+zlF14b/ykZT/QxS71Dqk/7Wrf1lptAo2n0xuvDA8UuzBw8XSI4KDJbnuNINtgC/dHnEtJx
TDhwNvaAWqHaImlGGzbRPMW1zkgaiPkhyX289vTmaePEqHguNTHx0r2kBaK9I6gKn8zPHlCEkLms
hZR4IS8fvaLw6tArMtcwHVROnbh9ZbQUqWHtCWAsclIwxmtcHzF3pT1NtqbZzYC81GGSkhZLoyOO
dEMad47nOthUM51998xQgm3y51HV/WI8ZZzimP+d8udVLG+KeU0JiWGPgyUWMdF2TDg4bnRqlMtT
uWjVZayQ/Z2h/CIIWCh+grv5Go9w7FdEASWM3QgPfTyJI5L9sD7kw3HunFMkYPXXLaYemH9zy+vk
JV11fDcYGQ49TUFc9TgZ30nOfHZW+pVAQYNCcKqeFjYm6DJMVDht1+fUqfHSFX+q/G+u/LXKHQkH
i1M4Xobg0o4XaQTjc66TMwHDOsGpQL4pJLCI0GSB0ocO5xgIfir6C7vOVqKba9+4PHeKYqFWM1D0
QSYivbp2gBOVNW5ZxzoLylvT3wPmSslhhB6Z2GpBn/fBSt3CGCFE+9DBzn6yQe9DkvwCD2q2XHkI
P+ix2wNIde2jMR/P6IG0BlvYsEMIogMRY6QrgG3YTYg1RgaQPzh1qEWdHyS+lvgLdEsALPM1O0AP
gkjk5qZ9iwTQDaDmyI4EuR+4UPNPhYFl08so6R/F/t+psM7VF5wwznPUvmGH519FpwSdEWXqEu1P
TFv7gb9nkWPxW4nmQ+Vb8OZ0yjFYDygiPEX0+IF54tU/HZkud8GCwprmYIxQgpkBrQ/ZhuqCZfio
njlm1/IBAyjnuVd/X4i38DbQcyERBhEmeu3V2D3G6T1U3kK8iwWElGVZ3CinRog3fzlhBH/+ZgSV
lcqhTpBV4VbeBVeIeyCEaZJgbiRvzaKb1CcHvisiQYo3aWySYE2XYZIIwnzICpIKcFuzWS9rO1tB
nqJfn2+DRNYhcWeJVXmYvv/XGzDqY7Plg1J6t8DLtJo7UEk3M/T40TD0AHaUusVMcfyLTZBz9KJz
u8rVmbFHjOqIDMOJQxXJIgklQUqpq++YsorFanor03ucgiO4jcndBC9lXFP5EmRnqBOcy7iCY3zQ
2JrhRT8wjSOXIjRldEi846Qt0HmmO0lhR69pyX3GNEKnNtpJ4gazYc19UKIS2SH4QSwEv5YLZOLq
EpZT+ACnKNG4OAWctCBDLzzu2aL2QIvGxHUCvqPvsCvJZ1mhe8K1Tm93xGkOnRpSz6yf3QDv4GCm
rQG+Av0j/oEDD5s/J/qUgxJbJnODM2UTAbEZGUgoPqlh7W/OoEAZuDYbtv8XVvx5l5JnLbJdfpMi
jGoLg7p0aShm0RzNy+Y3fzM6sGzB/ZkCS5UOXcIaMFMk4TkwhsHiLtqzpCu0Qpb8FkMWG4U7lwnt
nN3xA2iB0UJhFkc3HBkcnSLWbjG5+EyB6MdPZriyMLBzCMPLXqgeelyD8FdH6i7MV3vpT4VKe5yd
qB2Kw0MEtYOBz49vY2KKV9OL2Kcl/doDdxlKaYTM5d4U9qRv4olBJytVMEh6DdTFjPHvYBMxohsP
KHwX4hUsaGNeYJWMwj8YLThywbT8FBI3drtGOOGO5pLjkiLnL15zqmXMNcZzP5oNHbttv8C5FL81
P6iVZfk+75GvA69WYVqBT5p7lvkbIeSt8o3PJHbkj7kEoPsu0UaGPEWageqRFlOax6FGaG8cS+Wc
jpuS2fp3BZ1aPDGg4HiXkIfVe4buxPX7bI6R7tHiDSvKry8CfS5QmdJBnFyyR/IyYE6pH1ID0dDi
UmOF0fULRu/u5fOyA9ON2fbANdmdS/u/gtVDKpJx4M/RJpk0LDsrdsh4Z5i0+Y0KbFeDGD6h5TM3
v8Id7VROUVhHmIRU0pG5QrChrTWxowPs/3Wy0J1FleCJAtpeRoRXrhJbbiqv5upFQICFYAuugW5c
MuM2SncS4tOQw4MtclDRPAl0N8qoZse5XMqP03QUV/GenlV8K8279vocjEeDrg6FH6ospHgsPhp+
xtUvC5OYGboXsGpe9ArwBBWmtwg4PwlzPT1CAwH+sWYc3RvH+p2GTkQPT3Pk0WGID3Ch7j2U5FPg
C+G6qc+mcTGoGLiidm3YuXTH9trRjEWKsIFi0vu/8iLzljY2V3CeBjHIDFb/62D8RBJwKh1iZtEH
Gau3hiNtOafD0abUNwkLSu/WDwJh6HoGSrDUq93ixjj1DV+aRP/GNnZFdMR1//TYRCxI5fE1zc7R
1+/JAR0kOeA8YlrnhYplI65ElkHcAkVU80kRVcRvNDdC2Ad83m/fpbwc/9AZ5InEgS6VTv7NI0fd
LdRzLlny3BD/TdkU+O8GAF6qzZ/g3TGls3blVxBlzn8V3DmzWWb8C90F+v3uuyZZiTsY5wAJzN9a
4BsYxy2iC1rRLTmDrqp1TbFt2IA+x4P6OiLhAmBH2vOEPQgkQmn9KeRD0s5KnJTfrFbvyWrGrXlF
7IcB//TA2cP1ajSFNAv3Bx8HYgurDVEuqIXguw8yZxWLCaTxxNZC9wmmhdV9g2aZecvBrHTdwgdM
6c5tq94tR0cSXB3SwTF8eXfGPlAHirVG36jnuGtB2cr/pe0N02TNsBzI1i92P+UhXgwH2A0kwnHf
fWMSz/HkIQzCopmSO7eCQI9cqNMdD80hFIfYwQDMAN7V4OezXhJ7vkbUWAqnoV32Lz/guQPHoHUW
posSOfgP8IZMsjz3gT6+Jl/Cx9Ccs+clX4JEs7nq8a0wbkHyVuTHxLB0fdflO2NAmeiltUcIjsqB
7Q4gDTwoXE9p3NM1IwZ5OPKTKN9ry1ghagSzpsn7SJyhCiOrBAsPjEzp+i7MzIzs30jVZD2zBxhQ
+B6R8w5loUfgMHK8vWHqmB29+LdMoEtvsWgbrCfJrtC/IC1gjcSDoldOtxbwW232GhvdCQkl0wbz
PMm+V5v+nCQ8kScI1Ezb3tGU6HaC6XZ+KT0s4oXFUJs5sqptVTp0WFtp5/7ANHkXdUQcsYvehXbZ
Ej8JL14EqDLbV2h8dt4gYv7Mt0QVGFTmmBRZ1Slhb3p0495F5lHP9FDhB+CjmhgUD8NmXXFw4LnB
iAKip9ouUG5ivgHS4iL04JXIQAn7ty75CPZeKhIoxIzyOpkkW61VZAvRTeDqJDup3r0DDcKym16G
4qrzafFi1AvE0hjflLhGwimQsUC2cke6yTbHlZKMGxQj+bRF/0naNwSTkYRllkt8vNxF6JXo2a0B
lxJ0WOlOKbp4oPFhdxt+Egiuyx90xb/phcz9eb5gjlRr3LIo2C5d6xDiQYzjL55F7TzwpNzGxK2j
vJqN06xAscNPVs6L4tTIq04+1JwCFku9Z0gBpGEjAbr0AC+iJ0ixH/7cpzKDj0NhHtvcb8oTExIb
J4a+ZToHqd/0YgqrjBe8NW5olkAG/YqN+HmYgu7qEn+bjHj2gooVBSsLw2QeCQyxGkovZnqI1o/R
6CP6RI0UB7PKFiMcpmTFhgD2I+JZD4pfoIpv9kQ8IiBEVKGiRlijQYQKKUAdsRBd4BLGPYtQSETv
dkDG14mM0x6IE6LyhFeJD7F/eRUwHJ7eHYipck0MNmIuFKfkL3g9jmHUxa9vlI7eSh/cGA9h6BYh
WbFB40OPiptDi1qEt1x56JgRU5RzIgivGw0QrTyEuEcJPyv/ns3f6FfhoRCgPdP04TGhf4ZgRRX3
KzxUmQrBfnkHYUvFC7fSl8Mz0NiBFKJqjToYFVMf7vVZ+jWyCKNg4vLQZ4FzAxp5/4tsujMPQXiP
2Lnz+KABrqAom5e8WRqlnJ/xjZ0QFSOcTXRe1dqbaOMFTMRm7zvUi3axw6T13q66/LpPOZXvwF3x
fM/QYNYFtLu8PXz3go38bF4Njsqes2VA53h+VnhquaVq3NKpa4iuHric9qajZpN5bvAPdC2v2f9M
KmTe7CQUWegixgPWOXGx6VcAcdrs72Ib0/7oLv3qDlQLNdXT+OSx3eOmi3yZtM9z7SJq9Ev0T91F
aG8eGqoI0fB1AFcvbEJM0sAH+L55qXKfO7CpKfqulbpcCzYXBpwVywZqGM5lQIGRtHoJBRGaFX2N
691igEYR19W7XEKjuh/ywxInmWUHrCim3zd4NO3XsFjK077IDxYpeXM/AZ6GxtpROfjnxup9aTXk
55HmYvvKkhFEMu3l4QgPrhARUa8VlE7VtscJujSr3SzegvhXnLr0ImEuKfg493Wwx1zS5vjuDsN0
DPKjScd4plNg+kbYbfBP0w6wTkHv5Cv6n+k7yDalZhWc8mMLfq2xb/pj/zrJ0SXMrj15DzlNsbus
vhX7uvE6ievBpMJL6OnXni56PRlhzTqtLsF4FrvT2JDbt2QnzfCZ0IzVN/fToPq/yBtihEqvHhEc
AZs+ig33zH3yZdByOieYTQfZgMjUnHIO+AJhQL83Zwg4kF8IfDM8K+nlnSy6jjiKHbR23Rk4IAA+
neZl+Bf911oejwYLXracqUJsnyWOr/7SkQ01f7JILbVu3Qr23VA8hPhgMwFCIBRFx8iWjFZ0z3ci
qgKJkGZ/NX3VcOZARQ6GHI7g8jkemhdwFoAx88IPKgGRVf46sFRJr/+tQIQlr7nlo8pZEwYkoFvb
8Fh7ZE1IDvKmjkYuH6CLuBLIHf1UG0HXNGywJWicYkBGiI8GCANvC7UgBUZOqzPwyxQE9BmxKibV
DszK/Hy/y8WV8qlEmQIblMcS8C/vnfcJ1mhKPtr6a9K/yuJPpHJq+iP/H0/ntdu4kkXRHxoBzOFV
iRSVo2W/CLa6m1nM8etnlTwYoDHoue0gUWRVnXP2Xlv/U5tPtmMEx15pc8RapfLKtlzGBTiy2geG
4Dh18QanJjKk5fgA5edUodv1bn02tWtnfGT9Z1p/Sfn3kP5kxEOp3z05T/cSHD2q7wLc5vXvtA4+
f9sGo8xE9TwaRy04GMHu+ZcWN/3GdyQl8V+YeujlOgeUFszAKSJpgKoLyqtM1AFvERU9vImwMrh4
Np9gbylVNn9ThWf5GAT70NpvDnCqQv+UTKcMtyELM52je0mD0ixPKqUlp+4BUUrF1iBfFB0OXvQB
KfcE+sFtnviUYOcyTp6r9t7cT86m/pRmnC+wm4LiRvhKJxK9MHJZrLZOxKofXkt5TvJvj85v2mlC
FyjTJkTUyKmWdUTcfAF47KXeLyt67RaGz3/YXmvgNtoiUhUyTxnSeI9tM1ODHdturZ4eUcXxfMOR
t0R1BZBpVeOG6bVFv4T4fnz4+85Aw+qyw7Oy/h42eQ0hUAZiiEH6RhvuioSzJMX0mS2eHQ16B4Jn
GBU8HumbjCkO3mxiGp1vu/uYvD5xrqCUJnvyzpIMT4ubjlPNi8baCrDgnv2vGhaAKBKUZBTZxHhv
wYOqm0QVoyFsmS/c9upGjcUwaFjY00Lax5OdLu1SZduFEBDX+bj2EVGtxmBtsMPTqdvoJuP/fUUW
5nBEwnIxkt0k3u8LjB/TetW3Th8w2mDgDNOWVv+iRAeaiDFNZxNBix2eJhI44mU8OuHoEOwXeL8j
pd70aJStCoht1aoDUC65eMX9XeLveg2g4CYa15nmxQpOVzeYhbxzKnkipAaicuhHXprymk5ur+qj
cNCJNQZeitFFxoSyqBVCJjnZ9skWdU81yzrXIC4xYE3/IUQxdmwk0Y4xomxyq2D1miu8OfmUDZf+
cTFVAnVu3QPp5Aebe3SQokMXHeiSFTM8IKm69lVywjfRfIgXjM2MpT/ZFcXOMtd4pgFsq9bKtFYN
z22L0Z900z1fMEo7X9kWlMCaeGcyRP9lVy9bjkiA18rFYIN7XzbqslKXUeWkI3JuRwtwGrqyRlad
m2B63v5fF8aEXUOoRTOZmfwh645RcyDvQ1F3tC7tnGaMcJdYZMtre5p8CE2pcLqb3136P9rClDaR
tU2ByE1/qqkcn34og2fY5hYTnihzGkiHZnIYQQieyvCUNaemOdnhaVJylQ7jZP+Vb4LiMlE2FIP8
sUB/0Nqn+YOtYOTE6GEQN2QAQRzuoAORBn4H1gYxSkesWOJUPhbKZx18G3yX8ql5sva3yv+O5vOL
7kYG4GBdqJ7MaWseBse8oATcNe2GzOwNd2YheW2wQYedrINgU+B6MUFKbesW5hGdG06wgFt3L2M7
Er/IWGOKlx/VfIgJv7u20bUobqN9pYT9Bx5A2BUy5D5TvZjjw+LsE09lZI0Ddg7BalBfe6MinBDz
gQbKUrwrzblxJmc/oMbhoMEP4NwPM+al/HtUpy1Zd5xDb+Gw7x4HJCPj61O3v62jXC0ganPUHbp5
hA0q4DrjaBjdmmNZda9QUymfUfI1jF+d+qlXbqsvDP+uwrq9x9Ut1i+JdbJKltBd3RMlfo4XKvLO
4djgmdXPZXIZ+stQXGX7QhtrZNhZTbWCU+zGNiFm7KoZl2oPheSemXe1vgcNnHDUm/1ZVPMc9Vk1
wA08xpXCURX4QUkZk31CO3hUP1EIvwlo2lO3ftLmJ+6/U+2zLT5rFIv3cXKtsnMXHqPsOGAdSW95
dofprq5rFAbWhkzUptuWxvY3E1WM3bePaLfCDPS/CXJHSEvrImvUiQT03cmss26oh5guLozhrucf
WYbG43R4sKd8I6VCQhg7bS+EM2hP6DEDREEPwNyOLmsVtxwcBNsYg0aQ7UaP3jdzPkJy5q/6nOK3
sY8Rtolrrl79dyN5VK70gTv7ltm33LqMPEL1jFuaHaOhofXeMQBmAWyHM3/C0Xqg5P09pVIBDRRQ
R1QOJfkA3VbjzAVpl2yb4LMd79g67df32HyW6kdAMg/CW7giNBH8Kc50mrLpnpqC9CVSLwKkMOhr
EKispJfARtlAWGtw+UR4RPZ0LXUiWwOjpo7z0NpLR0w6YCvyGXh8s54p0rF90qI/pZ8YCY2aVBMM
1oTrLfvQ9SmZdTed4xxq1XVQ/E/6AUpFjoXLOsTeu7eMr5yzgvpdZ9/0B8dT/jo1RMSGhwH1bXu7
FYz70rlPW82JFAf/8+PB6GKhpoueTcuEqEjGxYp2z/BhTz5KwB7JB9YYy5XjVUzyRO1ixAfwYrsS
f304WT4NyH5YGXjKaZn12xIF2vrhbwzkkD1TH+Jzd2Re+RAzseZdpPhidhcbI69POeEKERWOoM3E
2igE73bbCq4WVL7SmURTEueig8wKWCM92geMfckAXRblefI4Ba9TGh+JFqbKwgZClXXzf3CoYgsI
Ko+yxEdaYoFZmWFfaNvJdIq0L608bfoUk2Hbm1xrjEmGaxUrwmVryh+639AssoMj3P8F1+FMzrqK
FRROpgwzT7RA1XGPjLxCcsS0B6GUy5UJa5croypO+nD6zFGNZUixg17dXzJUg6WHPQ+M2eiUoash
MclXL6TCJPhOGbIyGFXoVZPUnV2i6MMq78nw5T++g/ons37G8omTrd5oIBkGEGmLoscSvzbpzgK6
yODN0p0XX66VHBgIHMAMRp+dN7rK+GO5NvvQklcqS64quW3CKJSEP2dAqaJMGYLKVN3roQVwQfCr
a+WrrPT4/ILEsT4UOHjHqU2e+/DVFk+9ePb5H2S9RXjqwpPGn/LoV8e6OKgScM2dcBuc0voYlvuq
3vZMUtODORxt/Sxys4LQNd6EHNM/K6Ae+osWXybdpYgv/lkO/gTRk7yRV3FSh4tE2gShzEjINnAE
TIRo8c5odokuqBBVs7NUQIZb3cTaLTptyjss0A7XBZ5ynZXiQHMRq2KYblUeg4+xxTq6HdHvmRv1
UwUVH1/lyXkwT36Nvsso9mXq2rch3QiaULI3MIk+IGecteqjehK5q752FQ0Ruh6PA8Ix0ofH0V00
TwbrvQfPhMqymLde3VwZYbczQLpxdyb3YWRpP8ZEkOz4oiq/UDxKT4se0wYYue6MHiiKiXzEna9c
uujadkKCJpqa70/cUjcWR71hXefrzl+HrVdBQCr2r5Je0UYuhBnR7oUZsU8OYKJpBFyryeegfcvx
sxmfefhHjZ7N8DQAU3F+6DcJFvpqnVpL7STiAbECpBDYKB59A3PVIfwX/+h/jBwV06Jt56N1SJUT
Pr53giQiMitbBb0QkYUEqheelXuZ6ZUIyUzvgfs+9+ze03sPsxhhgeqqhSdCiuLE7V6uCeCgd+zO
aSWc9B5htXk37Q/4TYmnbXLsGyIsieAeWn4Gyrf9jbYNuirGB92UjjJwJHpHELdpoaQIxFAlvJlw
2b+0mz+uGMapIeEhaga4+BNowjEHMeyClZzT9apo2PEYLgqYssYKv0tqH3DJhhQKTg5rFVc7x50U
msEBh0yADMRaFvoXMA4db0XBKOw418Hcb1t0bLpXM8fD+Uf1g6bsIeppP3IJVuXZvVMyJPK8e2c1
4UKj0h1BT5dTGORte+bVg70baGLTIqVPH9rnob2SPg8GcXRhF9GtlUHjEuBisBSjna5EfBS2eepy
KuIJM5Ql/fHxMydSh/FkOYuUj+7lpQjVkVOAcLe3mDHpc2MhpNvC/hP3+xd6HqOd0+lKmE6xM2rd
FzQgurxSdJbIIcR0SFeIqvxOM6kQ1tITZgocGACRwq8H7iZ9XWBqEtG4D3uWKi57GLU1gbKvAf73
7A9m45YYJXtLD39AtY/A8FBYZ5x8STgtCWLgCr2BSNiYSnh6KbKWB1SmI1l9Jf2tGS4mIINpidJY
lFN8vITX1Q6HMxol86DnvA0DILgm3Qel+ePEnjxk8wmjiggc8zbkLIEUimH12xpW+/MJqKKHy4f9
mjDR0qfKVuEYy4aNv7g7qpdk4mTQ2awtUMuxmDMpSONzPcdXWSo35fFRGXe9WnCx2ZjpQvNK6aFB
kiDilhAwaZiXxKhxNyRYEBQX7IF1LRGh/8uYmeNtfuMlSSdp8BjWDicF9cB4AtsreSL4ndXzjVYF
Mg4iuiIR1ts2bk34E5kI9paiU151kgewGVcV6VzgHLjX8OwRC8BKM0Nxvuj1aVt/S8GVWvytIUKy
NdLTgEI+2eBU5SZzni2GpUm9HDl3elXIiHyjnac2tLSQYDqnjZjLitaY0Uwf+bEITll/7vpzUXAO
vWjFpVUvKLXMdTjQiVun/rrG+Zh6tbzqZbZNN0px8OE4cnJ6GImjjlgqXfpwFU5MosmRJfNwu4Ym
nM9mtxowXmgrQ1shKkVAA7XH9r1CWxEuaoOzvZTq2X6cMlP0tnqyKd+JQLc1eTQDsL6eKgz5+4Kn
oQBw700MLsqe6RQ3P1mfnLYG0qiZ/9jtmdQKf9zOi5TRPtrpxWMQ+QCd1z6JkiHf3pOMT3yFPL0c
zwBkt/QNHgdwn3wGPMkGpnSN4n5O0Az4CMARGAfE+zqxxqSvNenD0VZjkiOjMOr3PKIsHXHqpPYH
9+69Q9YfUlU8+dbS41V1cgZU7MrqhGE9AdNpH449eooZyQI8yQ3qNaZfE4DuYqHAtwfa9P0EUEEV
K0AY2O3tQ/7MswsgzQknxSP/BQ8z6wNdNbroav+OzZhy5m0rj2kMD874Ant4eDwOvsIVPWn1ydRR
xm6y7w7B2TnP9xFvWDu/tLOLeEkqIQ+c01GIl1J8bp9VdMnQdEdodI9squCu+tPg5PlMpsglWx6l
nOFkSKFWg76yA08PPA1An+nVMXJy0cFELvVSRAfTqNZSRSttTYZXQ7zEqm5XEQ1l1YWvomO5gxDF
GHb2B0iK9s4cgsFC8NRK5EBXB9qTEMprWRHEcskRzFi62zYZdemCnmFIgNS/O5FSPX1LcwYoupx3
Mxyd+Z2vod8+ZxyTum2HPNDpBrd+9tmFhhFjpd/Kj35mMyxoJt2oCZgd8pnbPKPFHABJsOLnPFtm
Xe8EcRkjL4M5TMU0ndh0mBByomeJYEvi3mPZva9ZdQGx0t0PSrqEH4w3SojVvjmnzvZpNvHi2OqY
/NDWL/MtRQBqBz5kFUz80i9/UlrRU3nPYLMZt3TBiuhcFysGfqJA8HlzzNBQRIjsDegvkGxZjcfk
k22Ol1nyZcA2l/P171RAZg3vmENukg2zgNqZFC7OKgAoswJiKemgS1JRCRrE4i/WGFXEmje08sS7
9pk6c3utgsmXqHGqE2+UkgoHegmQlFMPozuUatnCfx0UEZpOHUNQXkaLXpTkxT9GDvTfmDXfufLQ
4QUABlxABDHhOBAyQsuBwbS11aoThDnQpqr9nhuibjTR4i6UCX0q/sshV27661MdD/Z4oJKZvkT4
OLAb+o0cB97le1dO+SpzWi95ZbV/oiHAZSDcz/r6bcvl5Sq1Zt2MyDFFtH3nWxresrXPtSd30D2e
dqpEhXghmIBgNtB5SGwqdiDAP2JLYgGILMdGK7uwtUMfHpiTE0c4YoJZ4ywW0j0oCdJCSw+9esrN
a9l9dLNa9JoHzgPmbP17TMFCjNle0JJpXN+5YRqIRpOygDaEQb0QBSPzbLqOY3bhLFEuG/vAksY8
hHk/TfN2KazsYs9eQOatIk+3mVJsiGVI1WFOWhTDNVqfr0+l+Z7f2H/omj809JIi4o0ZIb0BFReF
Fzbfpnzj/ASRQcyFxN3mgkdkXAzp0HDMKUcRnamxxfxyRehcUnHC8Mpq1c+79KwaJ0U9ltVRnzDz
W9igjSanBx5UY8YpUcaSVHjwOkXi1amQYGKczMlJGU8qUYPXB3V/fHzMIv1AbSoGnNpW6Ta+CN30
mBbUz8ghM+a1AoFUvJ34EipndNo8c2hdUtZOfMMhQZuZKyn7vCcICpX84nGtn0d2drgEHENuFAFF
t3mBOu4PDBA56JGx3mvr12KQNg9zG8K4pE+XHHDz+NypM0ZMDU5l0MT/yP5AZoVF1yCl4U56NQMm
U3L0yDUj1+jOOdy4whVyYKL1kP6Ao+BTDbGYIvFYaaYIYwJCQbbUwPBB5LIBDdxN+n2XINnNMJoR
mMkEHm4RiXvdmZRlgFWwlykbSd/i96F8YWfyzC9SOhD2oOfF6AajbsJzLDud5Wi0kcsVs66kZoN3
Y+4BjI9n29pNOG49BeEiBQWSjYcRBoGMRAUMBaHdafSklGy3FceSXmgy8bSRXAESJFBBUrnYlavg
8JKOOJUJ7Cvd/iidOVLgAvwlj6ocvmVsH17D2N+DvfKBcJ29efsBN6DnaAd9VFvyVbx1LhjjtNR0
KanraDWSzLIP8kMlHTpJgFf0nE4dv2w/zIu3qrdXPavxHm9Vb2W72sP5Hi2cVeAb4Q8wpFunAd7C
jYXpZZoD6em2IGXxq/gtctM9VeKLfsOcXWcCOj0Su87/8Q4qk5GlLERJQpExSU5tcOBcqb1uHAHX
5FaCGFhxeOSERlYbQ7IdyFKMVaQPsnEh1sy8rGbLdVPV/aW40l3QDl2w93+I43y4f6IYheJXZXw9
sLNKU52sgeH5GH9i/etPh+vSuvTKOWiPZsAdScdl2b8zgWCRh8WPgVC/ufRkhwA/CXbk0rHJsxmJ
wzvJEpAzV+ZmQMSxVFLSa06NsqeiMHflE0EOD8EkOwLfofO1rhuoyUxdKBhWkLxYyDlFMELO/rEC
DFAz4H1Jy8GRqWjMC3FBlbI3J8cHXgUa2qgeEcIcw9RhfuzfCOsK2GXfcI2uIimFFQNDS8foS8Ez
xhRo+viG9sHJieMKgzXmYuwg6JgDtF/NwQ4xbivv1Ce/cNh04N6y6RCux6bjf2Qgh83zgB7kQoPs
weBSpPN29rwkaRQam7pXJGi2UxVYLw4/ikSCEK9tPeewQD/L5nEH0sYIlLEWuSWS+KlQ5Mc9GUX9
P2ncxZNtn+9CaTfbTMZtt1QHEq33gKOT/ODozBQth6HvgKGYbkzpTl/TaR4Rvw5CHIoywZtIxj0w
oJpFZwzOoJzvzHynTLZauQ3Crd5smmTz/Z0rW0vbtNY6o8ctlOUtqJJZWwBnAXQk9OdKLppeti+y
JTJ9xQpJKS0Pwo2VYOiNnVjfP8gAEOS7fYF2d7IeZUEmOUbRWhHBiSJhVSjDrXIdIjdFhKphq9iZ
+mZ9NJCkDSdcKtER/BP1oIGAg7okFZKDgtMUZ0Q8ve+yGCEH+xJzqNE/saODhNBZbl77UltQb2YX
hDF2vMyGvZQ6ISeNlyBLOmZ+fAUn+xwgabbP2S0fd322z6ZchSmaMoOtnzgj093qUwlSNmNTyt5e
gCggbnBSEscgNi4QL8z+of1IZkUSr2Dj9Pc1Qig2i1kvhuw1AQ57aO+AeRFaMHegaNyGxOOi7tgA
9Q2C7/7xDbDxIW2N+sfovsfwO9Y+e5JXd6W/Y0aTtZskQALsPZJVQO+gn6JSQ7rj3ySVDDdxzNeG
17x8atUUXRarAMGNxHARPGpXDiEBCGSYVdfP8B/NXkmca5BRWEhNh721iHqHRgnKGKs6aOhq/viv
XQsLCYujf1Ks85wH95GIwrJAAsOjCT6f2FPePEcNShbQ4O8K0UeBYE+pKpuRzinNB1r/PC+LuH5M
IYcgeEGiwkGugQT8zj/gUwAoJGab5BHRP7agk4yMmp0HUXWsGin6+XlDO2WhU1HST8eYkqCuIA4N
KRLfTCY2rp1gVli7rDohZqFPkjJ3Q/SDYg5KrPi8YEUg0uXTJ8YY+Bb/rPyBWTquAmVjnrUv+jGc
Kkgh44wqUE+UoybDPAgCbGJptVGSfxK63AnxxE40kmJ/fukwi3fh65AJJeSar6FFg0QMsQ9hBx1d
/jvulne7HuEjULr2bkywqCbo9pDyAdyHlCaJGWtr/KC1wpHwRbqbScoEDSFT3pB90Q8CpELWFq+X
8IPgxF3L3UgkBRwhsSjQQkcEW8+omRBNGW9xHzedeqZhgiKB8NypPywoLWiFgYo3FuWSe4Fjg/8P
KgwPCZdRPSPas6jkSnVaLjnWkt9g8ZRFHjA9FAQ8TbyB/40cTPzmCzu4orfivXE9WBlJ2TVn6A/5
TZSM5JvK2cUmx7Gbg4+BrPwk9BYKc21vIRTm6kzbvkzgkrMWnxmbfzBlIi6SFMgZgsGMe00EjYr6
IpmSgoPSjY5cNKNWRl/F4R/gjBCPboT4QUiyTAGC5k5GANeX9/aebIhp0oof3gOVo5XHU0iL9geS
UOQej9cBgQM5xfzyhGV+6aNAPfOoc8QWI7cVEgopu/nWjA+UfaG5WhRBaMh8e2cLjR0xTvcWQQvQ
sHCFjkNCXke9g1TwnR3Cx8vqMgcHicgR38D+FsnUDjv2IQiY+JVIOIunPLVsalF3ppGWc3riUQMW
VpGECTxtSYPJ+LKpDelDyZz5WcM5eCDyQTgQOvRmqDtoZPGvgTyX7AOfyO+1Tcjvo0jkMomyi7M1
fLzdMBGxJjnsMgGEPIkG/lIEmwmbNhAPevXoG6IN8AyPSobt7veu0GF/IVYlfIKfSIlFWYG+FAUL
HysKJln+yy9omNBzt3BrsZdy2bgqbMm0mIQ8hWjpnNX8hAxMpUqTcVrNMI4SlCZSWyKPvhh1PpeC
wC26gOImHaYUmAw9WU/JATTQmSMgZK1EwHEWiShcqm4yfSHVA3DGgdLjBjO+uEmY8TIMRRNHzKbG
OjCQZUlCyQyk0K9ijp4Xv49qjnKXuRY/gj0BViZUMqYHE6DBC2QbnNKNHzqHlHAcYdlguDqTJc/q
ANQQ0rhLJU6WC+f5By3IB+j9t/KLvYB8MA4SRFXxe6uygQt3IHAarR8bhgL5N7iCrTdIQt1FSOpD
UfsSECokdoJ5P9c4AyAuQUzB3UpPi6xcVlaKyexf/YTU49I/4QHnPfOMG4h7xUIa5dsWQ0CV3Xid
PEMMHV2tPEnHipWdjhEPI+ofrnfA66GODcgZ3HIW+b88GaYT38nOIBNnxJ1Nj6SeoYOl1cmqiozY
/8eJSXTxeJq5uMGV7yCFRcegQlPiBO2Xa8p2xrHqSbZt8w7i5UwPehr2j4WkCO3sO0Qs5V5669zw
mQOinFYigwy8fDB94HvC40Aq+RS5zqs6kZMhS3hR078EhBCjsAUuJOIJzVnInco49UVf5HVoPbn4
GXi4sM/XDsY9DHcGg1YYXvhBktcfWl/LgDUK9sucUz+MMRSPaF1esKjWo/eh41oPr6NnbpPHQa5O
ksxc2TPhc0W12wWnMmFesgDAXvVruKW2wSfsKnY8hWQVX7AfPTYVr923Tw91biAEeHsrMT3g5sDb
T17x5PrigUCo/UXcGvEbKsovGHw3Uz4uFDKubE740xGi80NQ0/tFJLOuYGi9WmxpDHcuSnAAMBKH
wnurmvhAtjWhNUwMIACxYBPqGTWL/AV2x1/CtRJEpxcpfGCM+/14VIbYwd5KbHF6H1+3yV+tM2Yg
FKCV8qFg2UXen9lbPIuw2aDrhamyIBM+l46JdZ5y1Sp861A9YE3hEmNbftpM1Lm9sssg3+py2tvN
vEZJjEORcpKfI9OYnkq214XcJn8aevOA2iaklOevQy/NuEK8SKRbWC/zRfD6w2WK0WhTCMbsVHw4
TUeT5yzxv69125gzGbmavg6gg/OxtNeESFDkDzQDYYQzKkTGC89l25Jd0cwsG4DEmlwv2cAXjobV
yRMByfdtEjy8WbbS8x3vW8OfQZ7lVNt/FA8xJy2izaTilLP99fvogCOn8uRjqO81TYHwI0MtaTKI
WWGtxavT4Lz9l7DnI8vgBQ7blt5d5RFdxxsjijrS1xZB1M+QTgfAORR4d5qyiOPJf3IFSSITJAnu
7OxZoq5F5ZXQvyUtU1w1xJnGH625DHQQMaO7ZOba60dyUsq9/S1eKi0MRsFY2aVlAWCHuFtszh4H
CojbL2TAtmdlW59jikJsBOWpx4gYBiQpoG36h5akw0MpdymMPwfHjvoFN5Krj6+HIrcwrwbe3Mtv
Jjb1bjVZ4pXi9VXL/mioQnFH2U4VPgJ/Q2LAUUiGter4MEtJiTt22imyz+DKcRvBjtAQAaP5yKYS
nOEOJer+gT+62kAGnkY3PLulvQNrEZFkc6kXaeMwkhXeWmJbfBaZ12FiMAQS+K4+OxjjAXT9ZjBd
a0/lz/+VSBOxVsoe4lhvH7BEwVArSF4WpiDibLS1jDc5PVg8rnkJOVNs78ijUvRahyGZsW4wLrBQ
7LOn2ft0o+x1yq/Jiszk1+AKcA4Lw+LFqUJbss4pSPpY5zgpYPJiWfhQKuHltbLPT8QGeEotZeOr
mwXoTim/bIZnZ3+jReiHxSv/U2d/1exvlP/Nm5/vvnoS1tp4CW5VGd7tqpRdhaAB1QlyB9B/Dsja
P5gJLehVYawUCxLOpiw2mbnNk12OvpArc+j745ideMUiQXETQltlITN2aA9edPrrOVhR8EbC810I
83L52qmvw7T8qU0cJAecZ5SbNUOFe1B8VPEPLlbieXII5khNJCD121jCGdTh+QSMCmIgCS9mBq6e
BOwN3jUWmcmNuwzOkIRNDKSciyM5mIbkZjpk4AIX4K+Y+Nn08CAuK4nKGcszI5Y/4Nyx0fG5NYaL
ob9sEEG5nYyf8JzBt7SuXF3caLIBUeEe5p+IA0NOxju6MMSwS+qpx1cOLE85GxOaEmR++iQnwdFJ
qKED6RqjTAcXwELGQqNkR5Yygznf++6lN8WnGkw2ZK2bA13yemZfEXvWkoM3DagLmDixeiP9fMMj
JfWJx20iHbV9LxH/JG/k+ruRCCQ0QQBguhu3mhxwHgrPPVhVtsDA/sADNnJsNFCNy5sWgx7NcRYS
VKCjy93BjNCh50Z2CC0khu/xeNC6c6JcgnpjwfvNPn/zvwP1InfXXr2o6qUpL+F4VuPVxD+aEoQT
Ugi2Po7EFbN+UgPUxInJXdNdGS1G6NWkNPQgio6qfi6dWEgmd1m8jwE9//Qdtfo+iA+oUbhwtn7Q
J9Mcc//kpE/cosSAt1SoY9P7kN7t7tLknkGbExdzNy3I4nSz+e9grEC+k68kHaymF4yeGq/1zu19
+k2rKlu1/BpGJ8UV2XdSfdnll1nvleDTPgzTSXf0i8Vk9EJj1QMVScg8XHfjBhpwYdE/XgxgxzBQ
uvEe0ktUfKOwyGf/NOnU9pcQQu4hy127cwcNRQwUqVXOb+1QxK/yweGHq91R9z1SVDV5UT3mSrJV
TUIaNy8c2wjP9W0boYBYMamZKvpXUH7Rjhgg8rYXVaFxs7To7chXXF+9F/Av8O9JtG236wwygv4a
sBvTJ9i8ZpW+feFOfmT4NdzEd9PCCQsn9j9D/zMi3qDK5snrO2nRC0wfyV0pPh48ZFg7fDDnBair
QwiGKOSj2Sr96dcwX+GWLEXMIGevzPJqtrGDlB6T/KSIt3/EH8PFwIennbXgM4K59pU+Ps32s5k8
5r/Dx4yBDaOvZHLqYUZb8hUy9rzpN4K7T5+F0FjCsomsYB9i8gfFieYZL5YSanY0IZuGl1c0j/7G
7TLWnaxC8ss9CsPl6c+5po/42OqHvN6Te5FPH9pXOdyt5hZqTviYIQeL8VQKynK2+E0/5H34H/QD
mcZQ+4Nb5vTICABlArnBZwbNzII4XnLWx7Aik67iMnQocux0S9oBVzjazM6KqF7E0Lv7HX3M8Qw8
YJkoH5W95owNmmOcBvLSvsgGXJ7n2Fws/YgHTbhf4IABIOkT2neTqV/vCDYABI7Kirk2zTbiqlBk
3IDva9EWpX1Fy8Egg3JWAl6xPeam5jwSRvZ9FQI9EyRbkqzpGgu6hF+6lf+acv4MRtcgZkcYM7r1
6AD1gF/0uCc2Pvkn9lXC6tTcqT8CjYbPHk5ci+E1u2bM/YnQyVIEkxzNyKjaAiiLfvD5qxKaw3g2
iY695tgoSgAGMl03QVCpoqn/z2qIY3Zf0Wv2K103CxprgujCuoclFdtp1q2xnWIuCYvtS0I7tJOZ
phoArKZ9/FEXtyD5sItbUt76/tojIJrb5prYM1vloLzqk5UuuzJLS+hONNErH4pVL3362OVa7T6i
5uD8mG/hYBDUVWPO0X84iFTFHQAKuA7O46y9FaJHyvbwg2nDmPh08//TxEEb23aD1d6fxcm69+Ej
YIY/1ckleVxs+2JVA6ytY2ocSlj4OqsjThtQuPMyni0jSPY6aMl6gnloVcNy6lYNfMBpR3ZEuFZ7
oor3DYuCS3QF8iAm3xFop2tmXbri/GppPc7RDol/BBbZewUjAoSv3ArywsQ9mbltdOjrvf5pHlxF
ndEq1WrPqD2/YcTkbaKYqyAEc6X4C+vdsSywULr/UYd6UEbjZc3Qesc83USHaB9EdYDiD6R5ouII
hCbrNVBjJC+YEcy49bv92B2K4ZjIJ6EDTS4A+f0z7No5tNEqvv2fC8T4GMFsNntEghIUzLX8qluX
TD2bA0pYr85cTDTTzmJn3hbthl+lt17SrKzQM5u1VGwIw9BXcegFlmfFa7NeJxCg8k1FBoA7iHJv
EY94BrBi4/e+1PGJlLNwXSF/dmJ3b7eOD4qGdrG/7Ph81WWRON3ocKIyDyjVI2negVxKmGreJ+Gn
/PhEo09kHVF4hsD9j8mxBvo/t6KbrFxznvH8akIKsQnCuur+tK53CXGM1vJ3gGMCRmEmZi3lYAne
IGY4ydRMoQB32hzryxIMpLUd+z2CtEY7PRhim67NNnuEc9BNaIIvSmk+KYXE3x+dV+6SkkM0bbtr
9F2sz+N4Huu7PqKO3kkgUwm7+B+sIoDfQBpzeNCD/aByUwlXetc5CTzlf7ixHxRKxO0wFqAFQwEg
e35NvPO67+ZPiDmKfy7ZhbJV1a2iTOTt/kLz1NcqmJfRPGkv8FLkQPBSbJa6GtqfP23zL3r7Ohje
SihxUAwwSNEPVSbuTkYjtD5ZyOh+jm/MPE46oOR0JujczJg3Suo+QPzCLPcmt4RIOfalJ5JPRS3E
9Gpusj5rWzNcTzpPZrN3Mo348xmbE0viI1j+ybW5Pa9cFIXy67uCIXF9tZfsgVmaXuY0CZ6vcBfV
YixOFd0soL5wfnJsxnnryvC0zJPU1atd/RqhsW+1n5g75WaVP9ybfonZTjBdCgci+2Q3FXfhPpYX
dutaMSzlQ6jtdXgQ2ITZzR2GIIiE1IZu/wKlTBrsU5wypfDaAchmN2p+cEkaPFbNoebsAuPqJYR5
Et/9cssIPc00LD6a9ha1l/GTGHjEAZknf3Ix2ONLUN3ZXGxcp0biE9xIP0V74DQ0tFBtb2N0O7LQ
N7t50tEZ35j5VaaTay3N5AfG9FHq/9iRE5/R/WSTGel91ulVHdTi9DD2eEWzmYHh0uNMk/HQ+Zse
ZB02sCMKE4g97SiIPXnvTt4TEzXw6i3yUdJn9A9Zutfg65RFg4wUyj0t073ZQRF0UeV29AnUI6MZ
w4B1dY/1m05gdznVsgf0oqvWfQTpnCKvgK39RoVmeCn9LUUt81k1n0UMiMIVXB0FD27/ZdjfpDDG
xSWBv7xV7o16U9SbXlCUXa176K9z1fstULJq/h//pah+FWcmGI5tisbJnocaZf0mjG4SAnFusxW4
s/odCp0dc2MfdQe/nU8IGG/WRuASEV1SlowwVrbZrK7XWbxO6nVQC2wbfF4pWsPnfSCb2gE8sWX2
hRXr+2dpn0hMCJXvpPmk9XIK/NVkMuVcqGvnXjvHOX3X7WtwfJBHHCldrV7H/sb3N9awIaNLs45B
f6zgBVvHx2kk3NhTVTI96cduE48gCsvYls5/0kLz/fr1AoO8aB/z9K/+UdKMkO//5erMmhvFwmX7
h4oI5uFVoAHQLFmDXwi77GISIMTMr78Lu+85ESf6pbqry6UBNnt/mbkynluf4pNitVNpH14tFkE3
+6TPMjEv6CSSdRTpZGegzwP4tYiS66jdOJnip2X2Lh2okIG28Cfo6nKUnvx0o4fpw9R4H29A7RiK
S7hh4mtDr6E7CgaykE2c7pxb1nIgXj+7aaREx0xaedE/phBld7qyawA2xyHjtUCIn+RoFHHOEujj
OSV++rqgXyWdelAhanCOqzO3QbVsF3xvEi6l8A7aJ25dTT/wd7G+9cYMcrIJviG+qMrW0jxVYGlz
WffCZlMhW/KJQ8KQiEbeyvhSGag3GzO61Dzhym6gcXpnibZyrjIfPyDGEGbE/uClM+bv+DJQD0ia
/aoH1gmnEfYfzaFyToaDU2wkPrweQY6+gUWiUolNldpScbXookgntn1E19gqUgVOJo/JK44neVMn
l5rHBq8Xyi5F5U96LObp44ZhGhVRxXLBJ0q9Wm5bMViJaQKccwyGWQ+QBPZL4ql0qWgsnEu6ntt8
QbJdUebAlOp9teKf8P40LxrRr1VA5Q81tLNuJhLXYI3C1ZFiM5j1OLzcVHcf8/+pRGl0Ju9Axc0y
07uh1FlfgSMpNmJG9HJvUyqQBOK4IpiTYB7opuhcZ6MUEPF5qnOBHOdzg0bJ4gmQEF2NQJG1Z6jt
EO2uLU9/rYlproLvjgBnAfR3VlRzwCBTpoSiKCaktNyz+UMhc1ODlkRXLAXHeHyPMH0hfwTKkckk
AylmdVR+hEaXtU1uqrxOO1dhuLmRCi1+ZSgYDFdmu1LbVRPiuF0Z6vIYSIsHVKdwWtZf8pXQP6bZ
AtQh7P6oIs+wGYVDRB2zq1PhIbodR+4Po/4cm+MfIajl52NUVZvhBnYFjMtaxO8vQmSCfnISocJZ
1sY6KcU7h5ICO2NOFaBjuA/OHhNbTdn8sV56oQ7iRGBxRMU3QkpdN1G+iR/bvN3idJJ2SpvbAwWR
iFS7PsEwMFn2s4W0jC5/0jGpzXqoiBE6CAP4jDHYvingbGLeADjGPZ99OswJRQ5UcwYewUUTly2T
nwOSBBpEuyDUz/8ESuFX4+XqJzHPpz3sBjLGyHgzqfMtBn3Dor+RXmL4DzSEnnUUNyxO4CewoED5
oYduWU6MJFpuad2esvu/ShaHo1d4RF3Eu0xzDAoYOlXWv8P1ME5gIiAr4AqMW7SvA6qXcqK9Hj0H
kxta7K9lEtkivqDR0hOKnIWohE0v+EZjUQmTJDZ9Jth3aUngCgMbkpOVxTR2mQAMpHumIewUqR7B
S7J3H2xS7M6w7GTXDCaQR/CdlIQ5veEBoJsBvo/KUznmZPRB4QjVid6mV16lAp7fpZTvDHNYPEpw
zWdrHk8j3mFAk3wC08VuU5/dNDPSFnPhQg0CXX3MhMwpw0Yryh6TEE4luXSA39P2MbUExdfs9mtg
KnNMm5uu3zI35TA24t/RV2J4ZCoNqYgfXw49p5SpxoTiEAK7IHjIzofmMkNhArADUyah+vO75L+s
Y1c+yTsYNrpwGKK3kGF0zRgXpx16yI5J6F4+KzSN8unzk0EKohYtBVKC2QpcVYGMIp6V96ClvsRu
h2nBxrsMy1l655Co/eTxSd41M05LGnCT9z91q4+5XCemnbL4uy+Qrz8Zz1c/ZTwLDOkL7VoIl2d+
U8VbI94SazFBYsfqNKin+JD2ZxYXS/w0JCre9iHsWuZ3sJ3TeW8eTNmPPT24FNqWpGfvBjiVwfqV
XkpwK9l15E+GtZSeze4cJMDrZ4vgTsVnGAKX41jlq8X6AXVXgPwzMd2+OcIErI4th8EV//67KHQ9
cFZKNZep/XtAhZRUkJAocYQuR+zLgwNPugevJhwfkh2dpsf9D6VeUSZGK6sLpOoyXBUhEHxRZVw3
e8gflKto0aIdjtmwNKMvo/uKxE8x/3heX+a9T29BDveeaZ2dNefnVTvGb4Jx0H5YzoIK6nedXyfz
l4DRllYMUKEoJz+zcJN40jR9nIa7+J/WQFL1Zh7b8uOYRLu9ES0G+VRlR7i+lv3yRRU7JPVX6ySw
K6ZEiGsM7pVdzQMy2r+ohPuC68b5fA40WqYfAUdgeEoWdf/Vgn0Pv432Gy8lb5XH7E+MMHxT5dNr
OJaQx+Wt6L4AesTrEqV4EQOVyL2I3ba2hiI1cU/xuHC6viGJgZKOVDKw2BFmr279ot6OUgcyLqoD
od2Yv2LEtrVpzCOHrnK241RAjZOSZptkgRAVCbGwQ2fr0WyopYwqGxifRWgdjLq6kziD8SDfZJrz
NLxq8IDpCmxK2I/x59hDUKnTe9893xc1Bu7Qus/crdpVAW2dE4m6BA8erFOgC5ZfqX7L1J/VwZcV
f7DWFE7QdVe0O0vbyekecH16GYJL0l8sdtrdpZbfoAKa7fn5WTX38XnlomH+AaAdirLJGIZMjTgV
85iyTZEPQ4Xnzy+51UuXBg+qRS0U8GNMUgKftUN6n/4w3IYgyijAKrBUwoZC3EH9pJWlhseB1QTM
emDDUScH7isv9h9oiAuQ6nW04ANFpHkuGX+DOxQnfLlEI1FG4+WONlFubySViFsYWmzGPmNipFUL
8LBoBHDV0AgiaRmji9NujQV9hWbNA1+mm9RDBYjVb/ra2ifMJZZXn+F5tkowIaHsxZ9MnOOpFcLM
F9QWcH6FyjUJRY+JIceUnK0Yr2dQ9uUPJI2ZkvXGnL2NzimBy1m/0qE04TaK7trj1hUL4Vi+3mtI
hEsG/Ln0pmYfZrzkoxX3D1DwWFXFWTPcpJTxpf+EoKA30+mav6PLF0zvH1BUMoy569bWSGSrfgPS
B75Y7UjVnpN7/C227itHv9hYYCUfh6mk9JtuDc4D9AAGThGy3XbLFqf7PDhTHqNo3vOTPK3EoHCZ
2eFbvISmPagcX2ffVjbSK4iEtO95ilbbFKqDaD+Z3IgLiULmfAF9TVSceAPIUcViGPuaaEsoHO3B
oogPUPya5gG5eINK+d3yV4Ak0eAhG5YD371j72Jehtg/MnhjPgkV34yJHgI68oTnSeO+ojiA93EV
oXt/J/om7DFz+3qC9othweMm4Eb6fU8q1tLeq2nWaic2pjGH0PS8UiNrNRdkkuZOywPfGy0gvHIc
sDEoepuNMwsGkFAzh8e+VMnYSzCUtvuk3us//TYMNNopsU4OwH6RsRTcSCTjeshhJfV/aWoYWM6M
WXmwhsujuA0lKIj3Iv9M38lZMzUrS5SPNzJR+nvZ3qPorirX2n/FdDtuUgmPT7CasWrzUWS2WDMc
8RtWD58qXEM/jPGZUQtFJ/0L5s2inyp7l08q8QxAP1cKHfATGlQzuQEQEulDzO0HNtsMTJcAHWNG
l8n+Vc9YHrrWjUYa2vdDvM+f87hdhRCpqdVkVWwPPT2nc9p/wGjRonXmf8iaO51ak8KscWbxuKjq
a9xuwkx0pNFplY9c+SiLj8S6w8PU6QO0q45Z/D7WnLJx+tc1+6Y75OH047pJHQpiTQ+E3NDbQnbI
pWNUn0LtBGW7x7XNYG2WHhisjfE9otTY2DXlcZH9VPgI9azVXD3y5AiTodd8S9XpsWMXUR7KfhVG
rlBQyeBWG37fHDx58FrM4Abva+KPs2SGc8gGFkYlj/M9VSu5+2oX/fSooy1B/gmTG4xGGMFHHj+4
nEXypyJ9DvFXEX8h6rxOPEtSx3ocGH1GExTeGtYj8w9PIpiYzl1LBa+xUa4pUUZ9mXkKFQi6I5Jm
oB3hAG1+lI5NaOf6LtJ3Y7RW+xUoia53ldIj49QCvDzqQEP8MiBlSpHP/44eU+30QNLdTKLVaxZm
p+6B2ZfoBQZ+QDkTDWOE9EL3tkgYguDEJdbOkXkkzMWe/9yfxde2rTeZsS3MfWXH+klS3wYEwvxW
9DPi9m02xe1BIIQdVRX/tfqQisP9a6xp4wGKq7sZYazQ75g+Z1hwcOi7lbSCKVMpS2GW4YoHcoNO
QK9uf7J2SbB7Uh77ZP9IjnUXi7tCZADDIHM1IB9wt3hWw17eTZ6z+lYW+3HcS39rA8APg6SVDHxN
ZfPsRxUzsreuY4pCu82bTgjUf2DcHvxK8XgxReYZlvuq3YZpeLB8kHiLlybznGr5H9J/0ddXJblb
xvuofmjjXzGmrvQ7iL4wZg1/DUzSlAFo701zNx3akfiaQ6Kv09IooNEjCFEmwlATzvORzaDarQQw
glRqqivOZYnKgxb47ipw1egrTf7WMvbxuxLOppaV4Fgnh+C1Y1jQruLvoeVRMS27Cc3UFFmgKM7a
WfUzQO2rLcaB/ljdw3wdXTNCM3gO2B8j1Sj0woCliKdSa3Z47FnYmGnqsqJR9acIgzv9lW4Uyr0J
COIMfHGHbcVhDxA1t/trjEXvkGSb1Fwbjw0Q/tZvPxsIxYhjUOh0Lw098OZB7OuxzzKIyEzdgcZN
H8143AOMumAX4meunvBPfvsR5nL++RD/ahXwjL3QfbMaTGdUiqnepU8juxXiTVWvnXodcwRIPCzf
cvivUGkgAHzorhTq+dIzIS2M7j1FWAw7Q6bk6xbScWDjXi/NO+Ob0FzQFmtZR8aWWge3HhvFglzt
Y9jjMacrOv40UGE9sLheAoEUkB3kdOpr+HQvefHWQwtd6+LbUyD/MB9APudHkFXOQ9u3lLDAjE5Y
GHd4nRUGXVgKls/uIEMwmKygGzQ5gjvBUQbJjcLIriMjGmeQ+bWZ4jIWoRubSJ1YbS9FcA/GIw58
wZW7yyuhvP7Nas+WfJKyI5Z9SHU4DIEYNdggqRjBpTmjjTuUSC5sLeWqtpcAnqV8QuigvoirmIGu
398f378pZy7xlvk4GtjaykH1sC0k8n1USU9D9ubDIea2UpRFTYBExyu8SrVVFLmNRlumG82tzkX5
XbWR96LbiVUU4sswxSErflFiAXG7J4lcXNkejmQ3VV2JQSyD23aTo7Uo8MccLfYLEu9MxEFp09FO
/7f6FuS3lGIyQiPOmG7T1DbF/5LctAlF62JnhAsFz9dPhC+ngI7Fcdvou9bYR8NBJDLNdf6p2Ia0
CauN1SD8g3PwmxZJx82alQwdEYyBm9AsaMKhmgaE8riO+o3RbXigtNte29batqXJTNs9ml1Jkxmp
DHtAWqr8h80ktSk3Y0eIbZFpx0T2EjqyZbrN/BJa0/Nr0L760tYBloQHJTz05X5YB+JWKbdDtSEJ
Uka+GrhCTErER4SRj5VwNoRLx9/MLRGcYUmIgHY6YrTbV4pz7IDCHTzwR+6yZKfU5L22OXc9SDn6
FDZ6u030rcU9g/CCgkZdYX8QnGFYvzRH7S+1dn0AKyDjTsNdfqN/+POQJuxgORW5seZSpvIk+MgI
dWZeg5n1L8kci6qn50XsT/DhKXg7Fj/IhLo54hSAX5/PMxWDFTF/aPbPZt0asNp8Yv7kXurMi2BC
7R/hroi2DwTbYC3oW+WxH7F7oxfCHI0mLd/4kfPxDqDlF6DjaPeopiin/jr1oDLSwz/ZOBDl1Ou9
dOdSEUj5gZC8o4erq6zgkmJCSz+TqysrhYMm6kK8UziLPt9GFQaOnyd+stTzaY5rsLdqXRlAC9Ot
NcOswUILcSuWY0yzMxiRpC56+oUBtfc2k9CZyQNZX/IhAXLQUt+Sp1Fz/VwH3OHPdU05FkvQdQiB
cK3VbNN3m9jh023FWy7eAlwIpK0NJNL3zLpL2C34Mz9B1XwJ3CSQP0TtXWvuTDQRZnKNWO096u5d
4ARw9tN5bTLguUfVO3mzhsK17vsVfenjZ8ifUmZOU7AZcBVXUJ0C2gB2hm8dm096YHiWAZHnRCi4
KEmDceZOJgW0aiwolAuZkw4NhMZdt/y+WdVsCuUtIfMOWxGmH1rNnleI6vGl52PXiPq7T5D9iVOl
G6xhbB7zdc7R6z7Iu6l09JvwObEEDAywDwi/4/vm4Z7YUBGkfXGdckcwKzimgLjgADE6enthmSbS
ZIEl+HnBYTMRL4urICwNVDw4i/ESMI0+Zwk34ktqnmnp5Fu0HDY8R0uZCdRgpYyR15roi/rh1c1G
hlG527xOrHtqvR1zyh2E2QgqQvA1tr/yh2zek3rniwQA2r3e7OkpS3ZYQaQCvtS2TrZ8bELxhhUk
k+YoUgZVbS+f9HbIAYGJQAcZA0kJLe8QKjuJ62hHICL89/oBqDJfJq5svtbYpDEcT6jgdCpWidfO
eEIEM6ZUIN7Gl+U9Y0a6nEE9/7cymXkec8/5+NPRawQxrRRTGlYlvVstGSMGWMM1ohcj+EMZ6ssD
bwfzn3OvTAiZio1GZUORGXm+L/Vq+9Th0Hw3BA2l2XjPClox3Ua4Ia0V+gF2orwZyGiAR1vy5Yc9
lkQud3xv9J+sSRcwE1c3IAi5PRhTygFd6HaiHJmlj0Tn0hmPPvbwylKfLBqCuI4JpNuxcedFI9cR
Js0b1naHD+0wFULwlEW2ZcwizrH1Lkf0ndqBoIGPm5uPpx4HJcZG537nd3xhqKIIj/G1mQgaslt5
2pfIJkRwk2SuB/JkhR+WPJ+LVcabrlhqUBn4SjY0taZOkB1U6yCEIKjPNRocRTWF+wghIrk4/Nje
P//jeyjtHKdMRjElODL2WeeQ9l6FNWJ5iBS/yg7yVZc+O+kzG/9G8VcnftaPTwNYeHNPRQK2pJFc
gaqFfGXBHuPiowJnB60ScXW8W85D8pVmI3IJcvMdIg3X4om7FYMoNfUExzoiTsqOotoH3qpqL4K5
hVQK+YgLe94R2Of5ixRMMHH1sDNtI3yVn8pwa9EnQPtDhe3WB8IxlI4i5crHZEkqjX0HWwo1OTyM
eWouaNeQUXvYRWwjpqskbzz2MqSCdHmFGRStYYbjiYBa9F0ykCuXZuHxNvh1zdmNhxzFmsUCBVWu
/4mWQzx6qCiqcaA7IwFgnuHi4cLJ+y1yBZEhoic14brHLC/I2m/18iTUk914q8V0Td9EzQtklyXh
N/1GKjDzs2ziHAEvEAHLsBLNC59rhRH4eBuVq6AD6iAKfUo/p5VrcCrf2pvhrKHH15HZ3f2k8HnV
/ytEy6iFvGkkIJYt3pp+bKXFoUvOlMJshPiCF0SkGUOYJGvWmTG3Rw3YlTtlv0EwxVtV3gFVIHSH
rE2aF6rLDB5M9vQ0ai5Vd+S/tpxXVkQvx2RWl+90maCuV1OT9zalDj1bBXxzNIJZP7gHpnvWjFWD
62V+SJGctfe6uctMML8qdUm7JGOYZfWaq6ZHJdp4gVWEKa4vPwrxr1dFa6nnzLSt9J044zGE+S17
TuY3qZvMb3k4XdoDebuLlkwKNo+8B7695CwPx7Y9NLN/eboNT5F6su7ZsC54VrDDolSn84zcY5j5
O/LBKcrgjOIipmRSMpkVMbpaO3HcVyUQzmMue/8HyvRIeU5PRpg8xj6zr8Wd+aS6Y2vKsz9DIEVp
P5BQf1ITv8NOydwS/2j4lq/VnP20n/R+p7M/54Wv83QtLYoPnYCRtWzqGRI/3r1wgB6/Fp5IXX6q
ezzIKsUFNBG1Z8nlUfic4XIWMVPrxaGFr5xheF/GFciXXfc3uQBQ98L1n6h9ycIzH00m1a7WXbqE
rfBcTphMUlg91bgwETWFI5Pwl8Ce3/9tQ+HY8tuGQv0KtidG55jmfKWiJoJeGB8yW9fOs416NOPz
SyU1BxIJqPZtUgwTaqtWLQ/05/VBPebzRBhftPuAQ52jxH76ifd9L6iUldLBqwJX5irqeJbUjlHt
IjNygNNjYw8wp70F6ftYcCS1hW8NhK+1kRkzePk/kwpjqzQro0513ZaTZfN8C7szR2kxP0rJ2XSb
nrUEw/064QTGB8r7CFaPq1T/E8Dm0nSVT4PWNpzc4xR1Yd/NCRMU1pECSloC8qScpclcjGmQxpHO
cNRcK0fmUnTINPEM9TiWCEZa3ylbAgbFHGIZeAWxY31QoFroayxp1GDUliNtGes+CTQ8jhXnCFq+
tkG0Xo54iEWXistHR5AVi+8CzZk//+JZFIq+Uc1kpn+wkCh0JsoFu7d5Y1KJJdmYqdmRgRDvjYlK
ahfxpY3Pv0555qmUEMIMQhCPtiHvmMwMFQj0Sb3w8UZvXCAJlKr0NJnUiQYTX+imVsOhOND9JZmh
XZMDjByc/SECbo+T7oa17oGPTZ9KyJ6ktki5E4cnL9LwtYPytq4ya8QQHlMG9TQzK/MXAIhVzGmN
UfYZ/x93WoVq2s1kE+eBC2YWzI2Em1+YwTxc/CIQiPwQSXop9uuGkCcZbwpiLV0f2bK9RS6A1YBE
GilqRMuQwOosvNzSf4TngCUEgIRngOIM4t8HEVfUAu1Q562T7t+Qx2Ndw7xurEjn0kUPOQ7OxPPc
tW+YN99IV/GXdsiiMR7nM0lX9iuwaXhhkIFHyjX6XRFwpFiRGCKkRy0DAVz+FExhXkvPoRu1MIJu
jVl5gm7AJOYVaNK3KB7gsBPLJAdWTtUHYbGfItvNh4ytx+NdyljNp9Bh57Gxy/6zO4WYHsFKKyiq
7BB40MC9kQcXrRIiDPkwEtRNt65bX37/JXC/buqmENaEfSFlQoIlNQBQdi6FDpnBmi9ogpq8nOfz
wGcM9YYzfiYewI+Hlyf087+0VTLgNrcaQm8+QRmGg2n/oumpOAiJupbTR1FoPgUMsJgU4WEj66Z8
s1r0BpWjGWwSkApX1JYH+AvfLu00JjGLubRDtCU3RQKvF94J87FJJgiILxZmJ4G03pqgKIQs4Uqx
hBNXoMabTZaji3feLRvLYR+tfSzBOtemvjGezLQFPj3+7QKYRSDn/kCKo43iByeBW4LQHmZ9GEn8
buXgw22lL1BhfAqyYZM8fWDgcaRinQKZJnwdQEr3WGC7YlpgJXhzbqy4HY237MMxuBZwnSkHc2mM
7w6P7hDDdlW4OdziqsTbXl/Llu9TcYothZDICz/KG3AmY8njpOctkiAcMPg72fMsvKfBhnIWASCV
6XI/kaNJ28IhnpFWGuLI1BE3AlS19ojB1d/cpMH2zXrHRY9/yutghQ0rBk8aXGccDgbPHy8hglJu
5iDYHJAV8Cqeud9hfG0IrozjVAHfo9ATD4LWwB0E9HVcKQkjhnkpeL2MWuhpMsROPFvcop7x8NqP
agT67XeDPyrM07wGCh4olenEHmuEMXxp8yeWLFkPS6xPI2gRbDXhCiVUwL6G6oDsKNqaggBsxwzc
k3ljrDNyfGypsJXgKNRsXI+P9FDFe2M+qLR+2fwMfh/EFbMqNgpflLoQ/2HZDYNjUjhqQ9/GtqcZ
j04/6V0aiN3ksxD2icBqTTMvGZ/ZiG+QBnpcdtXsRX0uPhzrq48WRnNhCJ9lH8iYk1ymw052cv2Q
RhfawnJItHYnnTR5lSAWzQfNxl5MnUxRO7nG5+IigBHfoOIPUdofLV89i3jX3sLYF4sDASeatOMD
/YcCXVLszIWlBORwCg4H1pWlwBanlPyqQ2NXcArgG4lsWOsWnBHycco85H9MwVJODOv6Jm8mKAKQ
U7ziG1P0VGsvYr8EVlOcuwN2QG75hD0m6TpoepIf8ZxjK0MJJAOBaI9PnPMVTHgYRKKGyWKYYr1m
vicDTjtGyixtHj+po6IbcB2tG6pT2lMP/wOXqp0DzC8u8pJEKA51mdWLTNea9RN6D8AKjjNeRVlM
s+pLfOoecE4LNAP2cWOiVYQXTgJRZz/0tV76WHggbpAFZUNscnTLrkGF/XNmMAm7hdql2Jf1Cidf
xPEqwmE6Jw/HVCNcDMpcnj0zhMLDw3u2rDKemiJnz//gnJGMVqSBz7wH7jmhhL2U/UzmYekHki/9
bE3qH1cZhWFI4iqHsE+iPS9GeD/PZwQppDQqDcmexeFREM+idJnLLOtQp2AWhMfKsd1R3YnM5X6F
dR59VP6u6NvWhSWZIHYEU7woWiwRoG1rzjWsVNsIap3om/0eFs/TseCOPI5ANJ50NZQLIv/B25S8
/Vsg3C3CK8hAdcJf4GVl8QJZhp/lN8lbkp98NzfVXOoJABil60vK5HLJ6JNQjvzhnuc0xUU0I534
tgDsbzQSRRlf9zdPKlVcKjNg57QykHGfGAlbDuigVDna8m0Rri/nsLJwpT1oy1pBM2vjNWHmBx02
WOYWZB1e/quBN4OzUrc2D2zzAcPoe5y+99D75LVY/tcKhppLxhBfePiTMcwsV67cSHJVczXOH9Gh
rDZ/zPDVGYmJbelZ4bPaheo2TqbKpmXa86XM6mqpWusnBmOuHmNL+lCdFT+KlAxLPLmn9TuG8FT3
AUU08/TDuYGsRsKQx0nCCJCW3yFWiz+M5p5o4AIWpcrUfe5v8fYTaDD+KhSPB5zQiZKtdGQcaYVt
NLQNEKfVRmrXYuSnlmeVuPdmTFB7fasKdmkA86atcacD7nbAeoyDp1LQrs3+dFEgCmFWMfN7Lprv
SHMHsj6Rl0YexsJN0oLrgfuCGWzXJjv1P4c1XYgmW7Fro50ncs9+jLY43DiH6++h/m4akAqmiI7K
85Sm9viiuWU+gyiiDT/YpdQn7px95vLC464wNQIObiHPtMeJunVjeI+6jyh1/8RyIvVGncm2xrpW
T9pR+lwu3tUMtourBbOGUs1uKccriazUTKHOYd5SG5AstG7xXHxS+fdcpNlekI6mdpJfb/lwgUB3
leJ7Hd8TBy0uw92IT2LwkDCShctBFHzGYtHroEs3WbdBPE7TrcoovSXhvcH2PAvTbY3/3lwcazjY
wzJJdkK8O3JIn8yvvT5py7Q6Xxt0e9vtc86cFBJP8OmRPC+mAHRvmTN/ekNM/2416EAbmPHlyWT2
X++baufO5GaTYDEVefR5OcT0Ba9A0ja/Epswd6VhnZlr/SE7cof1B2vIliMQ8KSlXk+vhkjBeDPv
KEDpWx1vmQ0iRsjcNhStX3TGOtz0xoLUTPzpGE6DOERqiCcdBWjOF65NeKjlivZd4Os2OxGOarCF
FJdhloMtU9a8y89ajQ09sQ841r+o054s2jYwz3AlF07ydjionK4SH185yau295S9GS0YskzHdIfO
YOw9xZTcYCxRXHMsKPzh2LorylVB+zfOthOamM2PXyMBSM07YFNZVN0FbvTI5Dr6Er4qc8E6tugQ
rS+p/LaiThL67IYD/T/dPANeXIwItihKeJdQ1EbnEX1ViG9zx66FVcPXkru5TUGP1DKRYU5iOYxP
E3tQ+Nd8mXbfefgd9H9T+YO3a6vQBx1wkCITyRV5KhQPfmzBUDecUleln5sXasa42FGIOIg32e5V
/KVYj22RAuiU5h1y1j+1hPFPLaHO2cJ8o1Zpn5aHJjrWkLJ2oewE8rqlHDXclMq6U9YiLQvNNIov
xsXDvM1HQO+jZBPZ7e1ZmKxLeWqc+Q0FaZS/cBI7/An1rGwKtZJtIBDTxYF8x7ZlnPDmU7Oo2XlL
5o5cM7Vkl7AYVrWKfcvNGNjbQOBGT0/9QPYJlggclMVZzkqLhs3EwcbC+sQJYzP4JSzAwGNm4gMP
6cxZDzP4iiMWKs6FGcL/hsy0edDy46GWfcKDoRNYE7u8iu7D4/a1MtWdrO5Wq+T9jxJ3ei3GL9mm
tk4F9DQLHJU7JFmMyW70+6enht8NX4jrglNHxp/JwlHNj2I778SVKG10afNUOUzsXvajXL9+4FtQ
KB5bIM2tNuG3Xt0qJvrEgoaMVsPh4vr4M45aNsYJ3YN94Rhw47YqEwQnMg6TowE0PFXsZGTjpTaP
P6zAc25gYUKdGQYIyTU14SCFrGTbqTsde0bhUPra+FK5Rmj4kwmV9pQzvNMWUP4Pi2DY4pHP//Sd
IUrdK9E5kJLxP2XZMf0xwaSkCKnKI30mrobHSpWXOkwLitv1RUN3O26eufza1uZGeewCfKNEX1a0
FjxobrKH8hiP5zoHSm3jFMhoNR89wfDwq9bv5vNDzz47+OsbdNU8tY1my0UkXbXRSUNeA4hPvxf8
oJ2byVIyZ2G8yvpVyh7C1QpXIdSluU3klZHH00HBxWDOxcFLnHNHjLE4xqkD4DffnFuAmKtRI0fm
lrH3NMkt0ZO31p9r6Frd3azey+fHCOmj+JBf77l1t8K7YJsMVuRTPhz3JckLKkgnzxBlIRipJMRD
V++WDSitGAHT0Rl5WTAkJnsVxdpYTqnwRkWHXpaccZXI7XmZPdfA949h+VbYvfyW0T7RnY3kjK/l
gXlwmYvHrDiqwjExD5ZxaFdP0f8l6NaL7rWGv0Q9oNw6F/rOM1Dce33O8jf5mPxnN8HzH/RdvZi3
Doxc2xg9ao4FnfWTUA//GSYobdvjrPQFC1Uf7MMZ7aTE024LazjBwgotlzHRK/zi0egfVJrQsBdO
oe3rSMvG/wekoZXsHas5lDqDP6zwjPun0bQL1enJ5GwZws3GkVUxYyYx9COEIQ4ou46BcbWDmNIQ
RMKOsmNHy8HzBYCGIwnCBYPjk9bsXuk+p+19kneRdJF3BSqDEdufHozsbsZEmKLcjUXjCZhyDrIM
tSaFMiFl9cYSOQ+6bbEYlUU/coUuRWYkPwQxGIsQxAoMKJQAz/WFudDxVSxi5jOMqPq5RNtauaAD
+0HSuVoKaIbRKiLjTFaEy61zpc5l/BBcHuk+ehdU4tbXw0mgB5iYULIv1N0Q72ArM45ndK6I7Pom
gaQQ38BxQ6nCIT1Jf5gBeNK8GGr407Pvx+2s07gGMmRCpwLTsXAq2WF7QS/U8gUhJdDIqCWgkWFy
/4Iu5SXH9shl6vDDqOs8WTqD8gTCPFY3YNjFzNjRsNHpN+m2gQuGIMJoARrO84dpKdNyzjn1XQLO
BFfj31QrCaUaJYgjC9Iae+HGQ/qidkGZ6MGcg+CVcTihulD6qYZwfKneMKzAFqnZluKk1xepL6Zq
pupBz4JTZ0xiy+/PitYQsplKMP3RToQRaF60wIdL3q0lGnFNqrm8rKSzSBx5mMukXj/Gv4CWACiZ
mCknQlqwCdMVdRT9O3GPadT0ZFcuH6QdU5C6XoJhYmfP9IlhmgX4peHIh++c6MPUlsjDjWogSoVy
iovKzZNCqoAPhbJDA9f9J9gGac3BrYflRiZwahiivhLIUkvJnvVB/aNgfUDtI2c1FYYMdr1gSETv
JpmCAMMnbTcH5kHY/Y3n5jbRx2DpgB7rsZqT+Yd4T5PTuKrmDqjc1njjBy2gpALi4ivBQc8RFWKU
CN+ISRdIKM4N2exBk9ra5LYMNtqwFU4oLggbM9oqSXew9wLqv2ya5TPnXPcxju/i412HY9Dc8uya
Cm+oij/Y+0eyAXvfshtyFNB2TE7mj2qb9EdGmAmMAxgi9YCDR/TAcnBi+y0UZrAIyPUjltahtVFg
qQ4gHYFJsr/c5sU+N5xMYcazeZFH2uXjitkIDtg5ESGRvLJBvBX8gsskn/5zkhqVPAOwQo4RSco1
qSEuGTDzS0z88FYodDHfovSaC1djmI92ub7+FuxC/Mfbuq6quQ5Wq/NznmvJmp7RccXeJXRTc3kN
JvhEyrSRiP1CJaZDRQOOh23MPOAHpNkzBWBbT7/TiIr2AYdFhhUCUdi09VmiLfrhPYs+jMTF7LRR
iEEsx/6IMZjhcCYxXl7k5lYGCEKDYXpSlnniQlQAITpBDmvOCRtF3DQRKhyjmMlvxSGWo3A4WV6r
2M+YcjGRZ2iyNemDqpcMrmRYUzD3Y3JIXAni/+PpTJfbVNdue0OmilbAXyEhoRYkq7H/ULazQi/6
9urPwNnfqZ2dSq3Yji3By9PMOeaHbDR8I/Bo3Ma4qvpt0T8Wrw/6wHoVGU5mOCpL7pLnwHfCBJyJ
9Sv2iMgO2zue0YnB4YK0mS0Dm2CT4VSE0mKu+BuIMoPsMNf28yN2LgKMSRqTlUuqQouhtxbQ05lu
QGt2y/tH+fow26/BatbMsshhmH+fp67xI1w8y+RTTD7XbAMCLLDHKndN3+1/FzbsNtvNm96XuZ92
+sKqUluQ76a5JIRrsl/RZSF7ZHBFyfYFg7l4B15V/o2g6eQ42w5Vs+tGO8pWxIyG8SGt0OVw8+uD
/SRSlavfgNHVfsHSBvECJ6qi5d428HWJJmwORP5yhBDO6HMrCrvka7IB8RaI1MEx4b4wr+pmX+m3
+YRxmP348QzXZy4NKczQcXIfXgBVxGPhH30fr7xrwOPizEy2YXRhYcRtq6VWk1rcoHNaKZwDTDKD
DYaLT1x4dXeT5HsrvycyRI19lu9rZDmHdiClJpF2MJHl158od0Xf1c8Go1iaUc5Rql17PrKaDecV
tqyAcMAyWba+y6nTTC7RTQNVt3ZRhmu0wP7koJasxquYraL6p3LG4NkOX0P5Ma3q0DPlZb0vpL1f
gfJfmosDgcPtcpW9GK/OpHB2j/q73jJU33I2z+Nu+fSPdvkvbRUC9XyE4vQF6bWUj5FAwYzGAmiO
O3LmYWfjKmVGsoWdBnwbvDYPAH5B/1qCf5zBbb+nLJGUBBfPw3DQi/XFN641k1JIdUDhfj+BBDrO
8NHad7ZunHUmX0yul4Xu5NKut7AcnBi/wcHmaCfQMjdPo5UtNcLkpA98bKHIMxrXDNN38T9OdvnE
b0sse5UtxkdmYMCLUdrNCR0yGtL1H7bVLMXJ8PHiF72Z15EUljmTl+FWZlPERnuxHnmuKiuEEqMj
mzuoQMoCsN5KBjQFQezVATSECZN7RndVRraVjp7UxA7PgN7iL2npeXTjDonFI8qTLVbtHvudehnr
mYvA4LiBu4CBjoQ0dcVyEoATSBhqkvDWwnYjXB5P2iejZTW1CFIHVmPwVHcMggVZ/MtAPfsVnlpF
tZfhnQ+HIZTw10AXcfb9yM2GiJQM3BRG2XPAceuRGEjaZ/sDYMaEBa4C7gIq5lsvprZDSecCy4zM
vZztBdGiK1KmmImRBnztbQ7nJncF383ClTSesZoPCEye/BxTfeFn/T0H4q/wq5uTe39TXfgC3BqU
KzB1KqeuiBTcKQmzSrsNwdg802zN46JlQ/NeFHcznnFG5YH5H8eLYD5oFB/CZ4Bj7EB6vAqkvt7B
CznyOQpLouobE6EarCoi1cA2+jsBjCH0tKhBFk/QJbjx8DLlfzK8gPnJeJ1Vf6dAwRxA/p1UlrPm
Wcnd+LVJ0fpflOQKJaqanKK7QfTikwKM1TbmN0oOUDnGFe40r+GSH5hvKAwAqh51LnxMCmRiuAE3
5ESCjtWZ18kaLkHhxQaGrjdTKRe6rGWsPPotMIXXcE/8uyLfmMzgmcHhVOaHouaL7jME/fkOmWsi
MXP+/0BPiIbAC8mf5mgT8dz6jHa2DXcNfBrSCH5PCbivlGvEHgZfZf3dlz8dCVzNZUFnnl6z9sJO
O4qsYSVvZkSlYJvBZY7u4hwcrRWFFVGQEiKY0CLcgEzBkejvfzUU+dfm6xzmZyN3Q/9ciS4Ux2Qr
WsepchiTLbsfQKWs62KZALmlhGdxHnPTP3wR7MZ2PR3m7bq8QI4ItmldIdVLDpm+xwvkX7UFXcal
qb1QdhfCqYZss/SGfsMyDqlRt9iusAgAm6U4hR/I/1awYzS0T0jJcIA/Wiu2GBIxjwXTOirHGeBf
tMi8D9ED9dy8c8rO5J8wv4fmTmgqbY6v2DmbKVhRpRNxoWEclDlZTKKqCaOTPapPQt0Bss4huv9e
eB5O/HoSE0fWOt8i6F+Wj5gak24ONgHygsPpf2AZtp/z9zdDWlmlNcZm+smC4wt3E4dkydJ31diG
+C6bYHhOZldavemuEHmQEMB8Gv9kQBLCeOawNyGVQR0he4f/xH6Ug3FghTnbdQO02IyrCTHWgJRc
SNeBkMi8mYUEUQWdzfW7ZBE5M253VJvzEPtftflZre4zTxX07pKT8I9h1eoM3SUoAh9y8xH6W3pA
6nn2nOV6RScpf7aihwWTNoJI8n8+6nu9hqlqSzw5KCNobpt5WQlw18wJXmBfMf+kxBHzaB3qXQGB
rCet4qAH66J+8kZhmTrzNFVKrxfccX7+e13lTZVXObLyEZYfw/TQhHPzjr0EDtmRl5RHmeoEdgiC
Bf1ENyt3m2ALP4lZGBqY8Re8wM+CXI+GtvtgZVvDNMiPJaTG6HNejN55V1SyNjkwuVugNxJeZlxh
7IbFe9TdZHim5bTVpNX0QxH/Mhzz/G/ArVFPE11G1PLyOT0jyRIEp/CgRSVIOp/pJ1gkrfhCnwWf
/5eCJP8OijhPzegnk79CRntrNpboseu92syoDKM+Rd8Zmzrbj48jCdyQvLZD62GNLUVgAVc22+1O
KtE246hfIRQS4WWg6cEJ9psvIb1sCEXIlFhc5Lig18SyCPmRZyRP5nTmp5fJMc4uYbxGHqWt+H99
btDDgUYfx1XTnsc9SPc6PkvqqVNPLM+L9DvXPkXjI1SuEzoL9oIP7SOBpx2QqMHgFrblezy8ozGI
IN6xDEAzOaeQ/NM/9Qu4fztsXRhT6r0XnNHAoqETAJJ9VACFQHIumAbOT1WMcotwn0UHbQahwfOD
I4B1jUdS6D9gQ6jml6p/C7P4YPlvUVH5rHgU3FfMPdUjOo1q4WmyIztY/xh0lQK7LWpaq0Wf2b1z
fobSulCPHRQD+JVITOaJ4T+DWNq6XXRuWDASi5N81znl34WKmXI3wFb7a1zXdLQzkMFnF2/+xNlb
PyOrbLe9OS8pCf/pEBeyJAfprHsYFBiK4zhtVXdeu5p7ZmJMw6gdpnwdszHK9vRLJo5K47q44glO
PJ3JTH0WoW4hV8wuY+gKio13DDPaxNFPvgLjaodqHc1KCwWqxdd3hLeZkOl0HLOzL96xxWWhsazx
g4/bBKhotg5ZD1JFkvD0C3fT6A8ZGyIjoF9lC062zRXOWwMYIrmSSjTJ6LNuMskR8a2vPBCCcr1u
iFTl19/YPxX+KZzW7LosCvvW7l/nDBhpHFuIV9SlO86kahTHykUOVkH/6GmxISO7GRxtPn2NPbDv
9r5xpKcA1eeLKzocv9rhl3thLTiPo4tbubxKdCsyesUjbVXF6Aw42FLkKv2AodPgSRFtM93I15Se
9nXSkYSCbD5LptvKf6iSeIln5J/K1plE8ZkrGDcnx7SUDITEluEbbkJe24I+m14aqOJqIS1p/ghZ
JqJDvRSSF/jHJj815okUBdbyiATQDOSoPSGX8LA8sL+H2BoYtxaSArGsNg7sXhKsWv5jNravn0Oi
itkOzBJZPOL7Ckgn/wYcLmwa5GM1KbYBzAwBmYXbBI0n13HL0GQjfKF+y6J9gJyJPwBGX7aEzYBi
BkbLP42YgU6WrTP2eYa8MWCDJTdJH3+OJvX9D37O1xeNZwhRgih3XtKEbvSKFmiClA4jU3pPi7tE
/HZ46V8fOVDns/nJ+1/NKQMwQiRyWGA0YxeNqe1gstIrhECgLoa65tsbz+l0hudfFe4E6Ookaj9x
/l+X/5fmf4vyD2K2dnxk1fvbmAa1KqpA1TrDY7WjKldNgr95FzB9du9DecUuOeCfrvao7/BZKxY6
bx53/fWF8G3ro05SrjJrcnijGBNVQIKbBSpPBqQ1I99zr51zffe2EDspLwqFYoout9tzxXJVdMdY
PyAbgQpKVgg+eErzN6lZiKkYgpsFX/EvdzYuvZSnGggMyiXGS0xTEAGGw16LD3VzeFLW9XstmvsL
yh76ixhnh3kOCrdbHVdCcFkkV/3MDUstDkvdRiU19XuBVcHcitB3SAhnQphBM+qaqc6MSXcgNIO6
ppydsg3lp4TBg7r0kaZLLr7a2HSAIOiw1hTuvBWa9lu4kq3t7yJhl+b7vOYVuQzFvR4eWo75cmW+
XAI2o8mNRlv/HIPLwBsJqwAuO/nX/R6pS/uDruttGtO8SxppYTX1ekC7BXME2Lop3bunT5+CBArm
fbIEiU4yQHo4srYGPUFbymbuiECBgRztVbUCOV2lKKfy9b82akCJMLEcRzq0YFOjsLtOCEhi3sZJ
hNW5OKYQVi+gIxh8dOnSJMviGtOlodjvV2u6Em450iBSuPCMg3ixwFdOA5yGs5T+l4HsBsFMGwcR
3fWLY8mgTjz73b4gJShFRgS8AbmOiRDx+Vb5hmxMOisKZITatLSRpqTXhIYYTFF2JVZHYabsiaXr
i+eXxB7+OHaHbs7y7i/ExddumHtELkXbBqpk6EiaE0S7BHgSWpByLRIhsVL7j8H/aOvPpP4Mz0p1
7YWLTtSOg0izq0H47V9Ilzaifxk+RhB7EcZ4+35nukkCHxcA2G8qrog+6Re3roOnH08CHUnuBiQE
GL+9dDrPMmL/iJHg3OfuijojSo+v9iOF9dO+k1g3kX8KrpA0KexhvyRxspPkmBw1wCWMAfmKxnim
wKrjByHn5TEX5zmmn5988zRNrH+3+2LgyvQYtafRiRgfdCwxVTvHdHWQCV0jNcBi1nYIqZD+AoyP
YNrWh3kYPczKnVkiLX6KG0Ld+BMQDsbSvPuMpdXpmHGA8oigrYju2fJO9Q4/nC8XPQoulaWqncfO
nRZYHf4Zs9C//07uNy2doXl9LY3zEBz78ggPyvePwxr+MrXOrBBZw9uGmtv/8n0Py+E3rwebOw73
hoMK0tRB54LdpSB+g9WCk7dyFOldNY9MAQsCqfAOcYdq+1Y+cIgPdNORea4nl3i+RLuEp8HSCS8Z
z/4cuMHVfEhICVUOAeeeLn/owmNdFx9N8GSuf0q/1J+WvsTWQ0vmu8V49XfaiT/NCN2B4IE537bm
1Z7Oi5zD45wgRyYkku3JtRKuOau62stlNw7OQXO0gIXsZkDoJgSAVy8Og0m82xZABBPY8OH7dgZg
H3YukBNuRW254TER1Bggt/1i1ocMZ8YMb4I4FV2mZQtLVdzIUvag5oy1caI6xs/TdNu3oIklbQqF
hRVsnJkMN6kzGS7pnQt1yC7EnmWJnSstXDX1RmrcjzdlMRjBouRT2LjlmI1hWL0ug0Mx128yHae2
/YJyvJeh7eKgwo4XOviEepcZK+QB169QV5TDulLWWWn/C70PYAZAd11s9O9/Pue0nH3M78fAWCG+
XubpI6nu/XCr1XfZIj1+8VqnxoGsIEqLu27e9Y+qf2/+L9RQAbajAJ7TGUxO8FdA/m8J0sSvrC5x
YJDTewJPuyYSNfiG60C6/SkQT1C4CZqRbas9SFZmfhvClyJ+BqRj2HHlBgrCX7hAxzo7DJuxQoyH
mnn51op5Hg/zcTpPEXY9vsJgpytOZnVYtmbmgH6Jgh0AklGzUHeq5oMZloAWd4myztUL78jgiDgv
+6/xcsDczvC6e1Pc8AQERO9yuBHgwfB8uVQlDJAnEf3o5Lwppv8aDFFcWEt61fbvn0hay+9oysdJ
aMeoipA/2Wax1Yvtiy2tJ5geid7+8O6XtznPe7izUgQKF7uKeh7Usx6djYbkktPQnIIbRnS2j5TC
8eZF7qKTsSelAnxfDCR+3957Wja0RJZfkTi6xYYtI2C/q8NNFa7i61oube1pLqljS2uyJf9L8L+C
9jsSP2t+Gc82e7TjTVwjuBn7Sxq6/US2GSLpuy89xwY4BIq0o7Q4olypMJa3YGhPTXuiXo9aRmLX
orqG02XReam4/O8zdXt5wwIfHROqQU9k1XkJG4/cww/BdMoUCvS2JD+zWJaxDbCW3Cj9s9Q/lYz8
v29D/NbS71f+5RsfaOcYceDK7mYZBPwvMo9WtJP/YqjmdhJl2K+4ZAYhXmaLSUEguY3zCFcZ9CWL
AJvlH4wt5CRhZp3ASehL1nXhYrvgvk03tWywspwjMI/MXhzyntCBkSNrYBwZWC0xXFjeF2twR9cQ
+mLwHmteD+LDcF/RNa1v0uLB1KV+FNJT6T+U+rOpP2EY69XnUH3i9unv2ISKu8FJaSUUhjAbtGeG
Th+Y1rmYiKk89/75VIMwcBR+JbvScMZmB0sUvanR7PrVR6Dch+SRjA8orOlp0Tz98VFEVlrsZf+m
cAfqFy30NOn8Woe4JsmQsz7S0m2+JHHbpFuyryWZIn/Th8yuNxVrL4vAHSKftunW9GYxvCVSHDiv
vz9LnN6tdKBn8pRPBOwtEe5ERD39cpUyuWLXQ/NvbN4Wk2n6ckniXX1LvF47VfouPtaJJyvnkuEE
iTc7fTNZb1Wopqo0mjgqoCZ8KsEH8ZhQI8urEnvwHoo9wtGQNxI7tXijZ0th6itfUfatpt9t9dnt
k957kfcE/if+8bFTSYDtHnyJ0mr/G7Ljq1i9wBvgosT2KlkVRpyF00e7Ot1rwWH8LzU++9e3MP2k
4x+QXorqlBiQ1flIrQhrZkaB0AZ5cn7A3GB1ynxI9N02C7blwCJ0AwqF7g4QCJd2xATq0MRrDbFA
wQm4QJN3ltr3rY+zG+/Eb8i0jodJU13zfUxoSDBp979BXXwOriv/by5basD68sBEHG5j4mYZaWNe
lVvFgMPrJiCRqK6ScOm5oXQPB2hvvAvylTl4h7eThITcYgjVO2pkkwyOKCR5BwRpKtcwt/rq+hIu
I92u7vnk9A4bJBn1qsk3xLNzzkYi7oHVW6gZadv3CgcGVTK8GL12tfjJQ0nDpKfgXED0NLt9Wh3e
8VkUGD4tibRC+lVd6aWVYlgW0jpOPF4gkDhIWtSPDpOpkDAbWCWvS0l2V9etwtYVRvxfp7G3Jt56
ZRvduq0za8qmZ64+VOIp9h0LWPphNFPEovazxoI3FB1FAq4qcTkQOWMaH3EBV+V3J38Z5adOJ+8D
vxc2FcMkpi2i7ba9pevv8Xgp9tBQoIkUEELZrNGaIyW+wFMBVSK+bkOxqUgHQegMOBrM7Lt2CoYd
+AOVJGJ23axXWswAy9cjZ+jwwu/m1VnLCAGQU4snh+MmBNL+v6EaTr5/07geIAvC0mDdk/gU4Vwi
d9w/oO9nP9zZLNdjwDLU+3gehzPRL79GXHyKLHQAn4Z29M0jUgGprb8XeOr2lbrS3Ez3+sbt6nOi
HosVKcznCbpMPSvxW9qxD1iGobQ30fToFIaHHgOehLp+1tYhT2AEO3xorSNfou+ArWZo5zHu9muA
Zez2z9fImA6DPaILlGfTBCnmEZp3kvqMtflOaYsEDztfENko6RBjYRlsUASWnEU/XJjQCiAdTnBU
XwdT3E+qq2PTKB4wykdyFAF0+o5OKzZSOO7geEGgY9PQO125NJSbONxzkxfmFGtcxX2LKvi0hU+0
IOksWL/phaTrmRmQuU1o0Lz0Z8sMhsPuSNibd4V/2BQxDMSLcQ9ZEQNCAJuuE2hio/ctVmICyK4C
1M5C2oYbHkjv5EEhC6AUx+/ByNjnDwZk4jlhDZmspM8yWaAmokdOKe4NJri0yhTvfBJje5JyadCS
u4wAmGUuZgIK9e51znN3oPMybhhg1Es6PLrFllJ9UV2wkxDz83KJmwu+ieNuRbIRDqgmSchJ5kgs
EeeNrRVew6SPEdqW7Rzjc93C50tgk7YSwr181KGHjNt/ph+NSHI2wUxJjjm9HFWtzRNL46RFT1/j
rJy18JJBchixasO5KDyaxewvV6FJ+9RfsZhQ7ORMteFFjg4dW0mrAKWDkm6NDht/CClb/Ox8c3D8
ysdofECqr/29hICsn2GZxMjWJ8nJOX3yFWLFnIeHgzxg3GIzYBwD7YpsqkYxlkTqsHfnIQJdSyG/
jD0qczq8HeTq1odIQTjsEJcw9tdE/kt3TadQEgciH9g4LQhmGNGKiUsoQMCYGNlELOX9CydV+5Fh
PC+Z9p5kEolKu8cmNBOe4Xz52xJZC16aaLnGJJYjcCW6jHQQBJZ/GpBuuL3KbUnW+F9CVEggNQlI
CsmqvjCkYlOlMUQUJiLEbBpZCRsJ5ghmV0CtlE8wlIJ+YlBXYV8ujsgI2R4Fx9+dU1jc55TRWYDJ
0inzj1N+GmfpvMqouPDmeSpwt72JLgmS23MzECwfHcjHAb6pqc+ePaxiYWkR+ADk5n/hdE46mjsH
04ZEiuOGNKOOqfiBW4O/6Ns5QgnPi/rUgX0yoj2+SAj314xo61l5ne7fhH6IyiYZTYt2LcYxgeH7
5KsrAZ4y6bIvRxRmTJ/OAUa20se0N81dzRbDwBO8w94w/WhUJxtSYqnW02FWUMl7wx673Xh9i4Wh
MgqDu9OJpD2IrSAJCGe81fFaGCYWqJgJmYaCB6EkCz5a4972TF6+VPC63R3bCt6WDiQcZz1YgRjK
/JHDFy9g5L/ItV7yCKFID5HUqY7arYd91CM2jhIkJPA4134H4gTA41Mp52cI7srolw4/6wAHABSk
lW0hQmM8DqUDB7rVfYiV5Q3ivo69PxiDsVH2nqS51CzpMU+PYX7AvRweKTHJ6UTAXPL24qbOeCaA
VbYrc7bgs6TmjmNOMC9mpuzS8JiXTxo9COapEMnPXgv3wGfZ9Pg91vXRxTjGsaeOjv7rKmMzhJQI
ZOeRLeg/89XAImcFjCBGTtZ6uNtZk6kxBBtw5hq6WAdyuTVzJxD3iQfTOGIlI9iAOCkfk+nMBL2v
Yp7zQMYxlDDX6KmES5sDBbMMk6GVyqbytf0D3P4XYhGpczBiZbOK4mFwANId4D/9v+1QQHBNAfNm
j5QqQihBYBpriRGZj3HmRxcYIy33qCN6/K+8NI6czRlzHbsqjNSvXZQ5vQcWP9oQpAoBIOMb4Eat
1u2OpRobmblaR/7NS6srbOYJl4hOIcuyJW9PI10X2YlACnNLmhrYMMI5y63KSTBx8h7y8QQ1DNMt
GfLJirwwHxceqgMuVm0PnJOtO1MotM+lf3yxCiwBoazEP9z/83CCDFnMQOasKYJynSHMkTzyjjMi
i8F7yWf2CinLJk7Wam0MJ+VYG2eOrD+MeX/w9qaUVNGsns+jE77SxtxzJAjwpfsD4lE/O7ApEa8M
x7gtRSwjJNaxnYXSa5xIC0NDTUJwIR4ZDRYaod0IKjYxOBKcSZYuMsImr4lUIlzK+D1VczdndnAj
l6u3WCu1RtZzyHVIYoNdzDgm2JmKE/xHPo92KRp8Z19zGvoOiwAN7wJ/QA6CcoeOCTMOVauqMU+8
UdEYPKO1HXrXInNE4z9OFTH94HvGYNpiYuXwDl/7+fsi1obCX4rxvm2RhSUOLe18kGLRhaKKu3ZB
8px55K9QdoNLq8RLXF/xRRfjIbsNE2PsCwYFCXrSJuiOzXAofBKx9mG+02WnZUOD2kTckQmA/2kv
WG1+GyOI3iscqKP2DLqvZsV1Uh4r/8h0F3tsvRaqJymM6O/I6e4MIrXiw0DGtOOxY4MVYW4jMBuY
ug76iqpKUFYYDdFr6sEd+xUusHk3Tb8HhneOF+HeQLy/Lwzy/MgNP5L7EsHaGf7nGphIElG2RbfF
rcC6kkuOiGaAz+GvKjTtWGluw/GZ4L0j5kg98tRemoeZM2eDI2LlR4gJG2xcXYB9KdwAOWjIjEWL
m3G2dmMqyJww2ksOZCUhdHMWjZAMweXCiuRRPG5aLALtHm97y9GOhYNvkeiJ2V7xjug3VF3udD08
RdUMfJ4wmBFMFB2y5T4e3cS4stYdwNPe49cZw6nEloTgsZWAv7cwvtgyIwGVOIuOtLfSgQJLu5LX
yjpA3L7q5ci+qAotQLhTfmdhpX+yqzCiQ2hY00Y0zsSvqdccJRVl1Djr4FJKImLUSQiExPy75iKO
TSLlEAeUuj50bLgQAzEvHLFFPvnSc342e/MRa86ctMdHM6mpnkg2pt1b8eqLQCoFwxLdNl6yeRle
O5TZ3Mb43++qf/L9U1ae4uBEpRMmbnRG6bVLMRXoO8ju17dhTPRKjGVqx9cKfXug7kLt0IDIQ/QN
Ao/Z874SD5J+DHukvee0dzsYgKYnbYURi9DhlR3xIsAoM1QwGxviHxe/NlsszWRr0mq9znJBKQ33
CAIUgHgIUEJywjXHxI7GMrfiwJKprU2blm6BjES+MRCLweiWV1ALiupCkuDYXhQbjGQs9TW83+Y8
hUbIBZgBLuyyLK8jnEtc7Aw56IkAbB/IKsBLq1Hm/OY+k34S06SCJV17rwAJNd0YmBfvFbl1aLex
R9V5ryVL5DkPVQWx3OvEaEm14TVSs+EOIF7COJOvqGSE0aQKjhfHpCmBqy04A8dEC+V7UyuAqrc4
2RfQ2kTyI3iZtiaVo7TaEIS2KUB/BbdsJCfqWmQsHPZiyDpqwxKQoLWeEodD+Ml4If9JjDP7D4lq
EZ6+0cRpIPM2+VDlvmXYGNv3FzCyG1min821HrYx6LBipik2iSVCHy/BTe3E2RlAWAMDq2G9IEPl
DEtQly5x9p7a0VJNT2N3fvV0T646ooPZq/LeBOkj7N/fST6S9t8+edMkLBBLjTgc0X5BrD1xopSJ
8wvL4SG1R3QGJK8SIJxseoDtfOzeyJ0ce1s4Z1e3+q7Ud5m+S/Td679A32nxXl3suGPJlfmNedrJ
2Fc2zK3Aw3NrgN2RblEJVa3GfqIcK/1EothwzPsT0vYAcFTmyaanDx724RVAazKD1PwdUVg2kZvi
BdplsN6maEyyUJRQ0AirYDjGMKhvIOJMtlzj8u0V9GGwUHlJpdiO601Yb7rFpiq2BSlYTEde0HKc
1O6TfY1NjhQEFifNXqhnUyj+soJO1fwACPoqH3V0b+g4N1ghghnu7IPvw3m3obIQq0MESz5aCrhx
0E+QeQ+cHmwHm6bjHUWHwVKZPoBJEMTu7tBKyH7WfmzXYCqYuV2lWw4FqD9Vi1OautVmIn9yWOIf
FLVzk7jdwg21Ez3fqFwIFXzriiwMlYgTAbQ/0IDYfreZhlNioZkJx5NgnI0jqlNdd+IGzuau/Yvu
yWdzTJrfgH3qll8f3a40sTbO/YbmtcU7auWFfK+SRxmumMZFy7c4F+RRmzSTS81mINRiH8MZy72A
x6KbHa2MFGbGxa+jlcA8fLHAyVkizI9FUoyUatWD1zmaws7f4BmCMdlMLCBweCISvbU95Lf5+YWp
h25Tpdtk8xg7QeKgQUo/e+XD159++hDUe5cSenNZqN4CFxfhs7vkgeaTFn6OjhfnkHcEk8OsR9o3
ZMwBaF+1llSdxU9aP7O7luilj6tglaqPnjaODBTd01WG/RZLl9C8znNs4yRRE6HbS21UccO0beFd
xsRBryKImYXbFK4quuGwata44QlU/OeGR2QdYV5NHPKNcGWnn0b6WbfPcXpEwm2smUZd9MptrLfX
qGuKrMY84GV7EFbk/4S+929wLW2LBCLd8v4qjs3Mw4i3JkKyBuoB9efwWa9fG+hL8bhbLGaazgtk
wmz6BMo4u/p+85gUKCUZDhnkTQhoSPeg4yjtO49i39mz3ScQU91pYsiZvVx5enQ3qTNU0Mmr+qPt
9qnAA/9kcCD9JQrkIufvCvvi+hLpeJN2mnocWHAPG73YaCy4emR4cyTnIlqz6KE2bUSPT6mqb1b7
6LHgQRzfksUrWgRqKVhYGU5+Z6mldWy7S656lexmwTlujgsLoGxV2IH6pSpfkMCz7wR2bf7F6pnd
FxJHdPlsmDfrCWQKOlD7sVy76d59E5VMFuS2CVf2UIPNImwTtziJ6yLyC29kOIkwhJfTXPq36meK
Zi+6co7uqOaylFL14aPzD600P0dffFDC4KLCwozQYx8fYAsZX0ywsCuQbYCdAQwFoucGaSxjE1KL
iEsl/xQBHgORyRER59UXZjLwJ1g/NsGFvXotwHSXNgi6eZWJSeVvAUyQDhyuFQJm0F+8eFCwabcZ
dROE2SNaYVgw4tnYCSOSY1D6iFSCLzZ7h4w9KUh/7dk/5feBDkpE1bOvZkZ3b6NAmthUozGvvyer
kr2PyavWkXpBTBEX98l/jLY2OczSQxIm5t/JllmyEHJzJv+/AaUo943VBEWkxUA7P8JIu4UYQUPe
os9bY4s4vA3qUL8q1RQQ9DgyELJwtqTwikVOWs+AjH96OzLOhEOOzJx+Yf3GXLwPtN4XrACPKCsQ
llXBuT0JHV6kzaKx44SJqS3SWE8bhd5am6HBycBWzjwouMJtBWs/t/lsFdpsIT4CkwOwLeJ4ZgNz
qlIoAW5vegvxUmyGwauxm7H8IAfxggGkJkjSgkneUFpEWyHaIlahpn9r48gP2kQyrR9BdqoMPNqs
keIY058Uptxn+7q0yJDlct8gB/9nuhHAaBBwMu36H+YzRkP9t3m8BdJiiOq09MkUsTXTsQXQYN1X
1nw3xjdxdGvl+Zewiu4jDz9a8law3EKhhXwmbKCgmTh/mc3sJ/wPYF4PYHoQVrsMeHzadlJtgA0y
LG3I7DgRY9yTyXB4oI7iHXtL0ymKJkUXLMVu060s869s2nwjrsdsl/ocR04In7DfgACWNL6Uo23L
cLYrRr+BZq/zp5R9juEThWfjNOZW8Te9sil1WyLu3lwjQyq29mtlAKT/xPGFi6zeiP8hqyR0le+7
sUd87zU5e9t+2L60bRPbmBlx6OvqVg4csLy43MXe0RFAqk4U7gIo0MGOOUahUj85ocrM6dCVDzm6
L5wcKdF90d+0Z7VCrIoxAc08sgPUvGAMsDrMkB90mVXM4UcG2mmB1iJ3C9GVBdcQ3CjwBNFlRP5V
DdcKDCAJw9/IQZNdt2IqjH2McXM/P49LZhY7ntEy0DV7z3NDPS6GNepRsuYL6dAeviTGSrB9dnGG
OtuxVMgzO4KPycAm+JjwyK/efgjs749+8d6hMLsV/a0p76J5E/rba4BV/p5NV8XK04M67tWAWN2d
Kc3RgENGfim11tJv90p5EHVEcqeuO0e922ZeZnrhDiDaQ4wRk1lJc41pR4Z3eVqp2ib0UEGigQzb
M6ba9uEFqffqvUJz9ciF1bZIjvqGAyCqkBp6Y3SJ3PzgR7cyP7PbMlGD3XHFhsciPDZIPMNj1R78
hJBsHG976S7+kBCdODVG4g1DhBGXmr5tMbi7sewZ4aWTvbemNl51PaEMg8xTHMKZH76u1xHHdHfO
7KBwqgGKWZa0Yz6hcATabACx4wVeHOrXIYd8AoZecTf/cYoknaOTFYSTgzeZGFlL+EIfaJZ46JdG
DEJ2RiFHDNKI/J47Z2ZoQW4P0XuQ3wpt1zxnDw1ooRoL9yov7vhxsKkhkUYejUSI4BnjCOFX5+6B
+6fbsPLqAnoFmtUmWFEngLp40b5Xl5dEYEu+LrIzz0fmw6pP8G70UBZOidfjDNwR+Qpd5GKxan4q
44yfRMREtYEo2X8uRM9vvop+j9+nljx0LaVJMOZjj0EHCQ34FSO/Cz175WXxBLSUSR6WO+8XlLIT
UQ/WB5x3+P1ydEw0scKGy7QqV2PHIHu+WPnI4kn6DNsVBtPM+pFjZxmQyyVjdRprLJSk5NRbntmT
gv05OiQyB6TDrIXDqr+WkysvDjNZ/zTBtWTpw8wpZfK0yRGqEPOAW6aO7LZ6asPn/2PqvHrj1tIl
+odMgLnJVzY7sXPu1gshyTZzzvz1d1GeGVzAODhzRrLlJrm591dVq3anf/+FsQxWJzoCqeUinWHp
V3aLArvaekWKTZHeqBMcaTZMXAfavWHHYzlU8ExXu5oBD5tyesWJb5JezA706oTjRzl+SONHeBGH
q5ETR37Fo/VrFrduXaq0ADYoaeEbp+xUL4XF2CiBldyyGXav+aqUbhhueQsy3EuH44pC4zp44iXl
8NTIWReLPcjdMLWAZ9A/AAOc6HOuf/yLPvvBcrQ7pD9/5Ys0AE4B77JZaMGiZsb1h/FIZYfMSeaK
R38LKNJp8QzhHBOPY6AARMw6puIuB8VyMpqdSt2nt4WOodWbuFnrwVrT1smCExk79/4HLT/vU441
e6U9wJWfaUep5RrQT31maE3VAGsIx6XBcenofhXguAusF/eEGQl9GcgP54oNqnyAFe4fqXSI+6MC
0efnIFTRlzEsLjxQTbqjaINJMWUHfrnFfPvvlEkt/UANj/gXX2qXTz41Cumxi6JRLOMvetQuZvyi
8USGAERR1E87SUopxXTkpV8gwu7o0tPMzofqjCttOU38JeD3+5C8N4UQ4wyf0mXEh9bzs3HvzxmE
5C77sgAjL2lOBng/EXpcDTGEvmxR9YvBXCSLJDmoMQmWcy1dIh+uK9iJW6vc6e3MP1v9gxKGofzQ
3/9YHvhTlHQdeevxBxCF9Mz5iy4O3KilaZ+GkxFQv7OgFRt8VutwRmT+wm1rsYRM4UBL+oB8pddI
GJY0WlMvHKsDNxEqJEZV2uylh16+uJXz9tM/ROKpF06KcDKFk+Y05VnG5O+d8+LUCUevOMapjRdD
2cw4dM3LJ7U7U7lOTiriHqD7ZQtaO/GkSwuRiUYzsaOokkPOh5SHfBytBFCGOluRddBzvl6Vx6zY
BTQKdPuyxaiK5nechceqAU6EpSSgbwjChravCIRTMdnvehcKNBvmDcn+GbvlcxJ9h5R/nnODg9xZ
1E6NdvLVY41bJjjg6KE8gs27/tOIAcjo34ENwyE/DR0q43eGitfA+rSEayxb6a5V5kwYx1ci7uX8
QeEXec2/eWCFpU2ekTEZWQqMcyIdJ7y/wHIkK/5dA/00HHUco4xVeT1T5sUOu2RQz+Y43dLqhfJB
z604bYfJBPmy1cokyPfCVa++hNnXbHqgl8iPvOiD+Cqa9ChcCTNfteAuGXeXnphhOURPgoNT3wDZ
GGRKAg7fID2tQloRlZyFOyI7Q73jLYBEDpZ+IbDEPFJvZdZzAkequFKJ55Q8yhyeLISGCbdEUxMJ
EXllLJhF/EsQ6jNgDRSZbkgyoBCSR0Ephb8X4XQlGMInBLAbA/xiGhzaRJPQMEjNJOTH0mMt78hh
RtJK/mB0pe85kVeAYn7ctQ15SLy3Cukzedd5e9EjxYx/dW8Wezy1waVpLqJAHhCXKGC6J8FQQ9sG
+laSdxrf8dcTN60BIdYpRIRGPB2OYGxCc9NTZkED3k4g3TlsgzXZS35GRucf+CQjYbf9N6DjCMMh
R6ZRSzpL6sIP74yMjQFL+M3r7rJD+zQeRVytvFgQtEhJuT2uw8ziUDoIO5GYqEmIkYPw7UViG1du
9WMm9j5JQBLv4ihP9uTFfse48kmRRSpfhExNxgKUq+wwF3v5Q6iA7KzxIrjeHGAVf0HORy8+yn+f
EV/EnULiBcltdh2P43BCJeJgl0kYjSZGYQg1PWfjDa1K+QYVPWuxnixJ7RBAIgPVjKLNb0XOqQif
HQFpUI3ZIUrsHvs2EXlC2iL0X1t5cZEicd/io4/ZWyoyiLYZLRXbfxaGV8k5YTYJVYl0gyeoeZch
ug78hdmfeA8MHMSn0XMQMpM/NRNRjcpX2uKXyaPhJCnTnrUbOPQV+468Eglw0g3XnLs1O7A1SLRl
rMy5H+nEg9HoBzusS+jW+nqCHzbz8Tf7ULlk5nowE8iIJ1zQwbgmJM9fifMmj2RcvvLu2ZvT/Vuq
CyL7AtF1+QH6wbjSF2nrd0AHZlPMDXU722mKXfonpiGkU8P83ANuyM49SjesOHx/kcW06p+4z90D
7C0llMc4Bio5E05p8tnyU3jhs/yOGRGqZJG/+axmZH4sSHSDcR0kx7wGGvN75Jwr+xEeMom1t/hq
mjv5WuzsADgVhhvkvP7luwiOsf/m4gIKwNrOBdGkvwrAUuIANECpl4AVQLJBXcI74I5C5OdczgcE
JiE9EbZDcYCJjMkt1eYx2sRAAyNTUGpo2fA+2vLlfeLPqxw3IJBJQm5NgdG4GSIiixZPVPa3Vy/g
QL1iXpVW2swL6U0SkUUQk7PPuF04+eW5W5AzJbOI8ZaIJocO/MocOlLxhDuCBSfB24ViBzHeWGqb
mUuh+ZoDnVefJumlpQ/0a4DuWk8a4+P/0y6AqWF5GJhzgITYpf5Fw4b8s1KqkoPJX+gm0i/4RYPe
a5THejpMWCTDiSryf6T9VoD88IMAdvXtNGzdGgNZjjVxAAzQUjyP2EoqFyhy7VsnMCGuikVCpAn5
B43Dv4MYhFFmTqlkmSjFeGIS15OjqC/jkiW10reNMffyQ5QfpPEwG5nMHgZjzuoj119Zhm1I2Ks5
Had7WdqXm8BE0kQptDVvxSPHgYFzl7HRes2eVYsqZfw6DfeCiPuL5DpU9mtfv3QZXPS58c7sKL1V
W5LRhINC6M0SG5Y9W1Tf6UkKL2Myz6pH5d08DT75SUHmRdo/0G3rZRvaCyZv6slEKvDfufoM9612
EqZcDamvQxrx406cQ+oKtHc92yFwEy2nDCEnhQiNjBBre56SZg1nsR12nZCh/Udm2meh2UjUlwA/
YNh54Crikh85TF8NzBwwRquLJI42mbZi4PHchAzRpvy2Di2NQsZbxi7gZ0SJyuZxopj8L9AKlMSe
Gcf2xaNTSE4yTLaZ+Cch3/HUVC9Rf8X1K8zZllhMbfkUG0ZWw7KjJIP/iOgCooaQLzFJjHPEl6Qz
B4xSn0fsQIxzY5yVjkwqV+CcNFNPdBEcCY2Xw8s3HlNafoa3Yzn+RvsO1CUyNwtNSuVlut3aSGbi
1Ep8LPNz211h3Zr1SpbO3HuhsdkbyYFhNuoavvt0OBTsEDi5lOsthprKXbB4sR/Ez8FKwLlq3HOV
ACBQDho5wfSO4QFU8lsY3k3jzvscphjI7ZLyp3bDKPNfV6wP411e4xEcPCtTJ/uU+1mYW7CROUlU
SgwUxQqDhwEeOiSCecQ7MPg3dH4B6znLFIOzYcPRwWYQ3wUbI2QM5PBj8rapOaB5e8W/cHEpJBjb
LUkXSgemFEGyotNCPuvfwXCNCWMkKE6XzvbUnRczFt71+Vb0tj0NUtKmM9ew9BmVdCsJsA4Don5d
5RtdI5/p6E/c3OHIbh2Fl00JL/xtmu9KeRtACuw2VGT7WBZTUvB2qT5z86GdUu2kBKcc9AQ7vL15
44blb1+A8+2mrHDQLIt8lX6D8+XNHvDXmZbaO57o4bhnWaH2/uP1IFFchC96bFgHaeJh4ebQ2sQ2
QE9TxjTEtxnX0bs00bW2OSovXpKwss/jW8V1T5kIWKEVi5W5joZ5Q9dwuQMUSWAbCw22MXxlhQ3X
gNfd7JpggJ3hQt2oI7LvZgg32/guqVRc05gLrG1yJYcTEm7iNRicUVJ2XtNBHEfGv7WaLGs6PTFU
p/LmTaDCYILKHjo8cskO1cW/rDNybP6NVJtwMMagueaKTV+q/nwPL66SZPP0LPD+YmrOS7L/Zlwb
SLfc5tXFaki4mN+eAmEmSmwQmOhBw8SD0uL3CrstbzH6IHiBcfmrZJHmN7SJdPZF+pk9WjezaYDT
iK+jBEcjuWJMWuy4eyv1gjm+RxMIkcrmbcoTszRwJ3Kc96odljI2NbjzpKtcXthG8DJ6SskOlcL7
izLPegz8P2Q66cHLRnGwvPgijWfZkvNNGziN4bTKVvaYC/DIsbs78PLEsdQc1OYghsemOcR3SP50
sUfNARgfDhrcr/Uh/hHlqbIA1VRpDu7uGWDwZk3SGh8eE75sz5+XA5rVYQBPJbuiyJB46sftmM4H
m5xgDPnjb0CuaFp6c/KOdfZJ/QqtAj1eYwKrxZWhJfp9gWfmB3mFu5HUEGUcPExaO40zwl2NeZwK
iSr86F4CT5cyb75BNwAYzkEYTKOa2gKxAMFmdDSiihu6loljVsTZEMDnuEyyg8B9jZeF/TcKOuQW
yDk69wYd7JwKuismM74T7g1z8KZ7TmiHwJIOWO2wrNVcfQ7MGG6ofmBow/TGOLTjvkGtPgJj+KfI
J9gqxH2ykeSbNFgRzYLM4pl8yY8J0aNJZxF+/6PK3nL2rjx+lKOKIx0uS7k3ihyx721KGLd+G9pv
+texpzmEgVTul5sEzixfeB+MIiDgB5itqVzQf/IXGVzknxozcU6fWSnd/3gsCmR5dmWyD6Y20RFc
JimXmhKo3IlzJwSFyKiM4AaGSYhm+MVSTpErlaYXkDjKB0MCDriTlbdEFTi01Ynob6KAupvqd6P0
KJDmYHONsGocoV9Ml4ENJcx0WLsk7QIV5W4QzoWtZnvisQiNoXuKGuAuL7O60HU9dn9AXf6Q5Kry
I6JiIrN140G3+QjHXz/LAIQFTInrPPktYFOULPKuZmtLAeN1yjjuXDbBOOQzBu3s71FepNVzJxAL
tYhwarB3/Aszoww9xsVUAX/qtOBFG61Ljj3ipocYY3KDbNpo00fs85fjoqsXXbWIo3U7belOQ/qO
eWRfZLLmOAy5kxIIxL2AXmurKBs3QTu3NadZykwJ1fp3Ldm6pKOHw4Q4kTleL558Rvyc5H4lMkDZ
N74nLBy1M4rnjNlXc8/kBwgIzfJ2xXCil5g5Qx1ssC6lFbrWBeYGNg/GC41Jiv+YwOtwT3x5CXR1
1zupdNbOunCRSIjYpnFTwpswXFzs0RdVPZXKsQoOLXh2z+rqPfcwt0y7FvrdDPzNf+XXMsNbMjGm
yS6FtPChGfBEOTi6XZT6ap4V8ILvoXnj96+f5s93ioJFFhftFhyqeuqqIw7SkKpiuzAfRvAQW1gk
l9Yq1wxjZfztlJmSB6yZJe5LMCw7BnyctIqlP+7Jseb8ExgV4he2mHnNUEZZpgjz3oUMOreUkbxF
tgxAPkC9sL6U6/KvHtw5wpNcG6l4OQ7ZFPXIzNUI5Z1ToHHPlAdZ+bnJ4c+/DGBLzFVYLZMN/kUu
7CsziCo7QjQlQXIBxM3KZ/dePLTiEfZkWTF47+lSQzNbljEvXSybjhQ7QXhZICyZcMgwvOyL4VBD
NB9PvnCS2QKE9/TvANoG+ZvmAPlmQlRQsOMsiJwQ2VDrKXLiNf/5/YrGkSApn7Vijn/hEJL8PjfS
6dCNy1bHqHicKQ7aQAsn5wldnWLs7kqgLxuWwFv+gUc1pJWJs9WjKxMzG08dgwNuyIcfbjrXqWy8
roMlksAqdx1TlfQIlqZPqFuOzZPcXqtvTTzn0TVu79BnwvYzi5d4hfmcMQSBrECnxWdGQHTR4S3/
zL7JIHY4WqawJkU6OJIXNfQcbcsTF9UgoxxPmGrXEgHO4nbotxRm4Fel283bg5E8C9XFJ1hvXncL
Ord3uFl2kOe1cyieqwlQxpw4AG8EwWpck/SG8wPca5f0z9H51+f2XKTGnII3Pu1Ou6jaRZrZg/LQ
lUegPvL+TrtEeDG98+fb5EjCl3K2EPY6v8p9oeLH3IUGKuhWS7gaG20+gGDAO1rstB5k8KGOT+l5
LrEi6BZTulpxRBPH4CarN3m8yUrbvcLixdCOy4BfANyUeYTtqkO6wZ3n201HXOcEXiGqj+7vgCIj
eWqWJIojiIt/3kAwZAmmLvZRP2ZGzF/0F5PH9yMn510x27h4KWWGOrwQS6hx/dNP2BlmFuSggkIM
wcnpf5EwEHIFvvgZ+LyrflvHyAsXX9qPcxfvpxVryw40TLrCMiPsoPbgq8ixdysXEeM8T1F2a/Iz
hIuluzPqvTtu0QlZzNkdUOl5atQL3CMutIc9xukpOWBDgGG8QNOWwXtOF50bvzSv6FUpYA3IXxbL
kC5NnSykgek8QdLtgyXynOo56c87x7U7UijYBGwmsYSAmMSG9FpSscoYNpxHtI4kO9XfaoByN/5f
vJCgB6qXazCKwcbXWcKHywSfkI6IxY7JSkCfDRGRbak5UOQooal1+19VM1AN+qDzySZaDQevtEmW
x38BF0CKKlk2o2vOrJARs8BrxqkXM55VWro9856D1AW5VjyU4oEYsWQZQenOfFtho8+Eh6vB9hDr
H9Kd91nNvgztW1d/d3bSrLxq3RBF7q1O2uX+PCfvLuK04NLcE/nBUwJGWL0aA6V7IDFWiL5yegwZ
GTQr/aoDw4KHui6MY8Oeerapflb8gN8wPcGw4qHmodCI8hLaBxyw0oyzT7LRfdCk0+Vkf9oUcsIm
pw8JA1uK0QIllSHpkmKW2v6eTP6yu1b9h5A6Q7OpmsmuXzshlBzkLXA5KErhB7b95rObfUnMxxik
RM7uTXCOfw1ufgWDwyHQPmSWYc1F7EDltyniA9+/xX4r/eWY0+gXhXlpeMmqsy6dfOmo6LTELEPo
D5NQts4IzgYruSJljFjPMf+rbb7c4NN7y3Sjr0IeOo5Cjwp4u4iRdR3UayGxXSu+xO1FIMnuLavq
ZswuLT6sz9Ygk8cjsQlghJaO2tDWtCv7fYm/3/EMJ1oWsmUSslf/9MwAUPj6u2Ep8bMvH+AZBeoU
MHFSisU7aNvhM0YOa7ccDWb7yF0aAEjX6jr56diMqR2Gd+47s8FRhsmjNliYrXLnV9ekhS8GBnLR
F6/CQtxCFZxsVh9S9CLCJekT3kM8zSZDvnQBbEILAC7jO6U5HtVkmtPhGybJJlPxdsLV39aHGZUL
FMeZdH9vvZbHd1v8F5XYnYZjx3bFeNXqPKcNmDFOcVAnNvk2YvumLnoTigf4m7VsXhVlHkhnxpdh
9VLGkwekM6YZaZMbGybAjIKkF6HV7LPDHsx2VnIAIajuqfYvVc0OahP8UPsQxY0BugrtZxhj1gzN
CeCjmLvPTFuC2RJjglkXcF5XgRdz91kHn37ykRZvb2T1PyREbSjx2BvptM4q7bGfneJzNjy66mmK
L0l8QYX1rp54AdUNczpeEceiNrAMDyarQvQyyq2qQRCcOLr0Q6b0IIVrojsFuVpLH9lqb2PKGFTH
npHsGr5DhkiUWp+ogasC8r4HGqFFwulzk65c2P1W6jJeXKDMhN65fcQVfJx7fAhHhnXQf/ixl29D
skmHthhzdfJK2zBdePk7uc0gewp7/8IpJCnOZOfDYo7xRiK0JDu5tiRQB3YWthNBZ1JBMqu7Pe1e
ssPoBCph4gtym+VNbTXLPrwOLDLSjq0OZnz/4VUL+cpOBWkgntS2yVzSx4bWCz5PwSjYvXAzhIcM
dEl4V5jstjC+gw8y5X79rFiXbASyqNt1ycGfIaKcxT9jSv/fUxAtKkDydY3Lpj363SmYnWYVn9i1
ra6BN1eoUh0WBJ7IIFTlDlk74z2Ej7y9xhBEqmnzfZ0oXLoNL4qZOL5AILBMY9BnmNhDB2Ni39Ht
8i/qBcQU1aBazKxGPsvyefY9ZNvmwd2hCTQgOpHiGDFcMwbiG94E8l5RmTHuIljsb4Z+pJpr+RTR
H2pJG6onISS7zWNtpx8+jlb3zhJgplc/OJs6du9d0W4Ra4eKFq09NbA47ORpyzULN9Wu15bUQ7CP
c41NkR8b7beu/W52jbE2ULh/FhgivJG7GlpOscvOXYFASPlh+/9sYYqWfOpaN77Iyav+QlegPz7Z
HLQUjjgSfwpoy8YJL5F7V2mu9hdZ8dbHZyHcE/HKJ7vQHoL8E6Vv7V/qOPZaEXKhSL7R8zEndEoB
VWz/0r1a6ISkDOl5JYa+YvmG4gRUiX9OPjmK7DCMhnsv2OIZHj1L8o/s0REv4WhPpCUCEjibSxT1
cuGy9bBFed+1u6qYLI6ZyM3H+WTHdGJ0UsMplAnuXY475asS12V5U4iTXU14subGZO49J5DbD5yC
DgzlMYhaDLVdt7PK7gqQk5m+zOE0fEIXlYgOO8SZ8UG6NAZOERYqIMFnyUeG6dTAMOF0qZuM9s2k
i7dW+DN1wtnKNK3EZfdh8EchJz1KVI45OgjDk/9lCDNEPlZNxlasx/0POtmlrnwqIemau0eBFTnC
DIDdKS9fPD0h66ENRJlpAwRnOH4ZL2DiD3jLIX1UC4b/U/PWUWDgtPHY6nL8oHUNnE9HU1Y+6ULa
kXkR2mQWXREjNW9RYuRZ5FiGkVjA67DTWZAzzF/MBXFZuCVeNzz4FhwQecVXAslL8m/eXbFwKGH6
efDXCEJQTrslf3yLeMWQA7x0/bP/y/SihM04HBJIGS62moISPuff7hcqCKtK+3em8hbbebUzAywJ
UOgccWseMch6XK2f46K0IgWHhf9IKs5Nrf7HageQCvE8lW6tu6ijq4nhYflDazwSKAATKbrTpKRz
9xb2WnJ9I3+7Rzos2IOn7I9gbQs7RiHkVHBtRthXx02lQBddKTQV7zgbR8W+cQl5LVkKGQWoDL8p
cV9PBCL8KQKOF/nhf7KKsdWExRQPE28kNQ/Ehyq+D/mDHYTsNLZ47IHDULvFNhdMHbrU969MVIu4
TvvQbtd0NEnFQtYhMLFibfKVYP9S2rqSe7WI7IrSpNrGDRnxOQ1zt5l2q/C6flWJGOdh4fIlUJzn
VsRQaxV+leFZzmkol9d/gKmlz2K2kH9er+DUIBGfXHsMjlE4mYwGRGxrA3JShnXiMi9mHszEnfme
mz04h9uJ9gLhmk+vzIWWvl8avJ85d1uAZGEe+mV/qJVVx3Ac5x/NWR8qmx4I0t3Sm0BgPBbWr0Dx
c7ns/Wk4tcAN7r7l9l3xa3yZF1LdGeHtdtrPUTjAdjckJki8IV+A1x86R5E3f6wEqxaEN4aH6c71
t9Q7ZT1/vsVWEh5WjdQKSqNerVraTY8YFOMxm5vhXtzo5JG6z0Kc3tSZ/yqqR+PdJNvwbkJ9lprr
UN292dMzF0LEO7Y+VdUhpPnXJdyIU5pl5CiLZ7RH1Fw9L+cic1Io4s9i+F37f9aID917FF9/S6BB
1Ydp6ylHpjWBCXo9JELk3lqlEqln1AqxgbAKC9sxVEBfEL7dbslwCXStQfW3g/gDfneXv/X8XYzP
IZk33hZhrXgLydOZ0xsmsAir819uN6h6mKUoIhn+nN1YrGSGY8I6Tze0etURPMUD9Sr+b0X+DMqP
ZO5GCzH98gWbF6KhnwpMnw+tfI7W0OFw4JiyCTyMhesev8DJAGSPG4W7EIbZzygt1lZgUGB0MFBL
cN5A2SNURGGCAByIOohTYjxsgMGIKyyDBoVJ3JvqthoI1K+EcgEYGLuwyXB7yYjc+6KCwHsyYMWu
VEfL5Coqd/+jak9Je4ppEg9PYnMCpF+orFEHOSGbMG9JaOYcaLnEB1qYKWrN3C10fYmbWmN7v3H/
NDPylGedBgHt1neXHm+Jo83/eQilGCD3yps4uWciE97rlycnXTsIyNyMjqp3tMrajeFO05wU44y4
KPSduxw+a+biR8UjY47cuC6xmOh7Q9tHJiGGjnYv+1fTC66ndHFi59c6OffqJGXSM9wP9+L0K4xF
3SslLbF9RhTZlERxu02GaUuE2nxVabCQl0MOye1Tjr5JDmGiR6Ibfkf+n7L7I/u/tRwH9FdVH/E4
sduHRr0Kx51JXWmyL4xduDTUp54ttWZBim2CRZZTOI0Jf0kLMoE4Wp4cYdv443IAA+5+1IVdt9Ec
VSRXvis0cxHAP4N9rMJBUsMpxSiMvjYvgUT0S2QC7n7eh5hNeesQ55uBJN0U4h5tgKJfWjK7Z6lQ
RbwUACO1fIyroXhH4tNL7t7c8LHiQVBb9pCBFA41K11fqRTKRnOgwSyCCcDJO5tHlkSWzvCB+QsX
NTOUcAMUZ5p0QyqTWWsPxTh1x8ArFMCJ/mfElBALbRy2ONpiRjcYPzHoMzoTaYCrJusplMmFRFoz
y0FWL3/pckfvjFFmdpJAw5r7/mk45MRklzhc8KcjcOd02zgQvHPBaaCyjXOtuMnuVfgO463S2PDa
ZB6S+lXUL5PM7KVtLl54YcSVW1jO3eG0+xX0kVL7AZhuSyQyENyIJ0f/jQFgJvNpy8AyjslYtwvh
kuX3MrwpCgy6c7yUYkgc98ARmXN7Fm3IymlyO5OP0lNLzVcJ/ckgyk5hsZHquboPYSFb6ogugFWE
NO0ZSqkqkg+7BlSdLn5pUREbfsC+xaORpHyMdk0vh45TdBNWk7AcRZuMXl1jXRvIGmuF4cHD7e9l
dXPbi+GfO+8IZEG243JflvvB3wvKLlQxShIX2krDNqkemXbbE1bRyj3UIFoW8eduqxyK7fbD+Fur
O2yCbjE3h8kkWFn2oOKlOJX+QdMoxDu48Ykt/FhflbUSHd3oNGMVSM5CzKd0nIwpubHaImlt7d+F
vGiCd+S+hQ4G7Y6VM+FgIGy7eE/X+mzj5/fGe0ftIxou4Xy9LeinLXEPOWOzQUajPSMxSblgESX+
wsqDkYPm0CJZMSxD35iqQ8GV77cVYODZpmEDITl7GwWP/kB0qR5Tj9OUzDsQTd5CaAntftbuVaBO
eM3AdfS7WoI1uPb3JGAI1+q7kBde6ehXcjKFrQUbiiR7pudLdiYMOQYSDAQn5J3k7csEDtI85PwU
Va9QfuNyhxGPUBLcGY8P8q6c2Wz8kUriYu7nhxi41Xho84P7LdQ7Vdmp0c6AujyNVad5whiDiViJ
7WrMsNwsIwyct0bb3ZnTl4Qsi2WMc6m8TGniCvo47XMq5l8cJ+OE/lbM60y+6d+9MWcOgpyQlefC
W4FLg/PHzDh60vDErQxsnuUD11tuSeJCvYE6UFl8MIBRe4qglKxMLBSYYlkOjz0WkAiSm+w6LlqK
TjXkNk/sX7GCa2rW0suV5JcZ5eeAdoLfuvenpRABPmu7n0x9MZjOXdv+CeIvj3Rwd0bgycJTrB6j
ubvhfxjvigAaclEPypbMNtSJi6KfBfmoKeju9hSUoB2ETfLCR3MlpGwj8LZAK6L5P7YZaC3YZgV0
rJ6M29ao7yyjwEDwKvubxunEc9hdt9k6Dba059gEdtOl+tPKgm+IdRVjAF/NO88AEr8j3VnaNmAN
1H3zlDNttIBfwspgjwUWvtrFuySfmloKbL94SLDwLdy9OhzNERJlIp/Du599CgX1my/14gI6ldf9
m2MH6qlya/rLtvMO9Dlq2UrQl1I9tTm2aCvFlJKjZMrAtXbJP9ibjbODl2FruJrxgyag/u2qn378
nQ2/Y38tnYXQ4TQP97VhAlmcm+JcxtYTRYaTC1497KHUXIRrGjkrkIYGvMwpTqitfonqYIqdbrC4
jPMZ2pG21MkctI8Z5FfTLvOVToPhGpjjr7KolSKc6ldby1xM3Y7mJQ/P39GcclD/q9A4is8F1YFr
ASBjhNV5zOQtteDhsX/G5dMs8I7eTemOKDOpeT8VkbW6+uMG3yTtAgUw/6Vpz0lw0uo/crOp5fU3
c+0Lgyp2gTW3550g8EgH+RhbM22dl84QbxsGaek+6vd9e4CO0a2bHCrHZyt9pdJXz2Jp3oz8XnWo
HdclhRLtRgG1107Ap3ZtbC6W2q4bby3Mh9C28qWQ7t34MOrMcp02gx674NB0B7urIMJPLW+xt1be
yknb/C01FvZTOAdvAUUiPEm8JFizyz/9AKXPx0S5VWRmbFv6j1BZiwWHcmEbkx7Id6x9gk1CIjwS
Xg6bo1AfdfzGXzPif7hFLu7s3Kybp2HcyA9pp7O5afG2aKfOOpftft2th46+x0ee34vw1oxfpNLH
Zp9j8eJdUzVTfIiUoBnYWMoRvCkBYuf2MhZdsjFIYgw2/UAGpkkmzVZ/il8RYIgAP4NjmlDJp0el
MK40a+DKO8oUG7CErtV9sVAIUy7hM7gDWa6jzjHDu9A8lC0of8Lz/7tLnSSczP0VdoUNZWXC70JZ
m7/l68w8aR8xPkx8eP6c+CHi2Di3Un9eM2Vu7oBXcwagmGfLNYo34kX30z6DgqAT5Cw3C2O2rn9U
0aLa5NYv1et9T0uSzFa6PyRYEzgEa3RnOtezNmGvv2aML7cwV9azdA2zSZp4AivIHssoXwZQpR9S
+cywJzVT7aTEh/5DAhvCFQEd9sk6TV8dbeeExSh//zndUN3XThQIIh0uSDoa3Ju9OSPSsKgrZCSb
3y1VPguq6aUlpIbBc9jW1yAYYq6NBbsEydto4YNuGIJDLeFn+wcaow7YpxRQokzxRlbBShR80fus
ufn+MTCO5t1SzFPSUe/ABya0lNQ4yleb8M7Zp/reg3v2LMunaj7K7jEat9K4Ac0u2nOEu2bqeOT8
FVDDQq3YSGHLzmvfefxq3fmyNW/9czZe2q2E57o7g1oLx0viOQpptzdny9GlnxzW9UrxLPRUhgtb
us98c1kDpmEvuNT8VX2q9cX/cgUsxqYLtex2ZI7Tz6DCHlJ9muWp/ZltgZhd8L13bwAuiv/mMvHs
Bv410q5pDAvnnq0a8eUHb+OH7hIU1iWnHZQEKDRMUg3I8H9wUh0r9UBXJs2zxGWC8DuXP7EX9P3O
LLeXS4apilFsdVSCG57+iuOksl+tQJPlC156TKLgOjfdapacKgw56nKB+LH7xwYBvM27HhGdlzad
h1WxF909r+thPKi4AWlPZzXmkN4I1gSo6X/yPJzSpz8n2AK3GKu/QIdaeaPErNRkbJ8NdeTgotmI
H1vmFdUF+ZNJBTEjjBcooyg3KBg9TXukzR31hZyzk4JpixvRXN1jNXIIownaRiummZjfELYkjLGL
x13PDcBOnJjsknLFppvQdn5G5/iE95luaCSsVdLdNFq7EZevPjKY+e7NdzO+SKB5f7jO+rCq8mVx
aRjMEwP82/R3eg6ZirbKzq13AcWQzc6utcW+XRIupQ4B8i2GX8gE9EBzNGF56cJrWqOQreJySvGG
JWaFjYBOyKSeeitmh9jmmMSzPcF1Gc+zdEVFhS6c6P8cD+x7gWCA+FGcRGHm53iJI5kkuTdlO8eO
Xt608pak11l4ScqTUhwDBYlrp9hivBqrKa9HwC/PJyZwX0xM4Kj4FFUrXhLrH9V1q67/Vz7JMdnj
pBzhU3E25JfnZJM7kWYpEtSYwOobhP+K1mZL2eBkTeEtmDYcEfgMYuo08norak4rbBqOHz8RTQ5r
k82x/mSFZKM4i09mfpG0azzczOgh65gl7pL7yPpHVz6nUddNye96eEuVa+lh1KM9a1q6KdpTfuvV
oYAxZ263Xm3ZEBZeHW9iUikXWV43uG+dyqflm7ni3oiOMZESR7Q8be2qaz3bgFUb9bnJ+bLbV/pe
H3Z/h3U+d2vrOu/y6Ys0b6Nmm2u4TpK7G12y7KzoV1SrJy+63fiA35hea0ba/rmUjv/H1HntNq6m
S/SFTIBBTLcUJVIilWXJ9g3htrsZxRz19GfRnhkcwNjA7NnudiD/8FXVqodCPHIthesaUbhbIZnE
OHLm4skRGdrutENPmHs6JeWZedczvEgQQRjSN5dwLbzT9qfCXV1waj/0i73R7lsqLPXTP3uRLEt2
P+MG6a6XUfVPcI8ih+bCjo7BXl8xaQGvoguO+61Ob0912SnITjbdqZt4LSRfkGS9ElfhJfuJBPIX
tD+1CETDtcBLG0+IvW87+xseHvBcznq4Fdj02Q6s9vVRbRHFqBAtUw/M34KfkZvm1qUwT0pxJkWb
imeSMOnNDEBU4Xefi0bTxw6yresKJFJxbiKNamBr7+rCZi43zD7c4Y+ITAxP2zcmv+czfqAfhvwa
rpPJYZ60gL7Rb3pqfqWVCulpx4B8rf6XEkE7I1bU4bTQLSE4a9M5TU+dcqBowTxjAcRIFbPe7fgx
MNd4G4L3B8tv9TpgmDSv/XDVE+JfBEQ9WnDrcTuB/elnQoiJGyqntVZx6bdFlQIE+OxcmE0wQfja
hcWeWolHN9dKhGt6ATyt8dT2oPOnJHMJogYCkS1M2cT5xgzcWl/liV2533HlVJ6WQP8+QKvCJOxx
UWB2STMpDDnjL9wtyDZE8McDzkX6TThCR4bDKBJ7I6PoeSRJeBq7LK5F3rQJrBKZe1u/NMRRKSb8
nazTyaJItt1I77jgIG3j1y7IKFWn3uZyD3zGwlw714VxzS+83fMCvZV0Y/tFh4boRQ7WS+DZz8Gh
zRIdDjbcggQx1UB4TczXSCJ66bVcnWacFBZS36RRjuggNSYrwEdE7+X6LZo+0Mbq6WPsP2PZ5oNl
mq0AP+SK6lcLvxMiGllBZh1EAIuKxDJMydfZdoEASREQUrRyM9N7oNyi+hY1liKsNAYNqT/ZL3Va
mYEBL9RuMMHi7rU3WJSEfavOZbqjlVHUnvvkq5TynhavDB1JsoKoXNZuqOwBeswMXdyrDrN0jDvm
9j5ChoDlkq0ebw6Z005wTIWqC4K9qwHRoMDPgQ2N3qHMZtNXwbX2rtjTzOt2vHeVg9WBuFnbraFf
B0tdXOZgmxeEdmQriDkz0hax0rPVndx4M665OMbmDmAWaTjHYqCYGevIWANya+FZMrHuVnTYcXUD
HUVhhMZ1rcBhDUofg2p8N1ccfBCRGK5grhjejYGb2vrYCFaZ7jj3O4YNhYmG8J3OK0OwYNqgVZWc
Ui40Q+h4+mvKI6i8wOyAUwGRDYRRtVZ3GfAIpILhEkjXZrD1+DXE6Yk3lqudfGp/Mqey6tEiqZ2I
hdVv6fShHzJulbmj06oq6lfVPGurucS6W8NzZyzHMDmkk2n2kXJC5sklxLGzjRHi+BK6VB37v35h
aPp4wgEPG9HhQQfKwwcJh0yJC5aorY3VOAMQPq4jmn5CZv4us4kAjfi5mbMQBDiy8FOUTkiVCcbY
aGmcMkQi0hEUF5CgPwavI72YZkULHBBG3dJWFbWNc56eyyzsKej6RO+S1a8Xdr4F7FGWJ2jzuYut
X+Sof4/LlfJTCsQLAjI5WdIOOyvQdgNH7ToGZ3UjkVlWt0RN4FSxXgCnqvVPQqGkCZh7smJjSqt8
40/XXhIGE8FVSm+ls6zqrWyQePefJump5ctkjg84gVFp94Y1/A1HwNRFvJMWhKi9x2JbWX9ENvt2
s5AYuTsmvk7oa+5i3HDeuVI8sY5RjRvn8XS0zh75WvtrMJ6f0XHM0VE25F9EK3uyfzhK5Bbc/0tX
GVyJsTg4Y8bi68mr/GjfQYDI+NI2uNsMY9NnYJUX9Qk72yAdJfEQVwfR58HEUhsCr7Dlyn1RjLiP
BpNrTGsR76CO8UrLL9DaCEQUfp4/KDBtOyswyejHZL8QbnjulcFnrGL48RLGebeqm3uy+BwefwTx
j1DYandMslOTHB/J8ffzj1lLN8Z2kHfMqPun11jcHvCEiQywCO5snoarGHNbMy6KAWZ86OX9nNV9
Yll38/eSg1BERMs3xt20w9F/UTRapk811pbM4nNqPgJH7Z3FjZmk/ma2b9HzjuUhW/jKGtJMIrz+
gaUg7MdwX5wFRFRzmSrOL62iiU+m6RoAFDBjZ4c+BzN9jh5XWbjR/bxIvSncVA58pfR0FQo3W9MN
1lwyYtNuvWAU784nrtPVkL0E6PEaclOpz27fBHRS+C+GFb84UCYfHOOtmvLDvbTYiGu6Uc4dDHud
CpSTvu9JssDpOKKsGjexeDVXWIExrP2t5DV/fqt8JtqHqn4QbVTS05ierLOUnoz4KEifJOirha3N
sXvnb2remhgcJCspGD/cLcm83P1dpxXtMb7kxtO1IsLtdNoWnoXFAUYJt79NVs0fadyW4TYD5dBv
vjsesC07N0QZkfajZikE5HZxyJ6n5ES1FfGZrnRu4YMjpoMEkhHhB42p+bJOtm45qdsa8YXFx7fh
dqTswG792rReklp9d3ioh8GlLgcu5I6S5GigHHTHINe8SeatGG4QoZV30gY1firBIu7Tdvi+vGHu
cvxHixW+eJQXfPGLiMkhi+7KZnixgPwIcJvVFoVRWjMoYL0gEbD8XTl+y4kLuDvwp7PdE1ZZMiP8
Q+7GK1fUtqFtHgcOopDpcp7nY6Qdn8lx4BLWHsDSOwRwEH5Me5G95Xyl8S3E6wu5ND7KETOOXSR6
er21byV2dnJTTHIRQ9u1cv0FRkkszpNLg8mj8XH5kLwkXYp5LziiZ+CF2Yl4ShmZgk33+ZHL25wF
u/gb4ZrqHCzzK+rAfsG8SADPlgLDzRh9dmTv409ReR/t0XBl0ZWXO6M7Jz7DYmW4PMzLaLyqsJnS
u8g2nd7fdh9TdRtjC0D+UzsLX31vDelGBN4uuoHoiplryI7UO2LhSPaNNq/usRaMN1l4VcNrhTfK
Ag5fPq9Te4cNAe9IOl9glM2sK9EqFU8v/SWM3WE/aQeFsnRtn2rUphyLx6kobahK7ZmuxOpLXHyH
6nelfgcKqPe/jf41+Hwd6te0+Ma4LxI2lk9Rd47ORnV9Kld5ugTTZUG9s7INrMkegtc4ew1kOyIg
mZ6lzyY9K6vIFVAJMvo+l1o4Ezr6lnefxWAei/2a887cuY8VB2v3GXgGt1p1SwJcpuuJfMWwTbo1
s+KI/bj2Kb6QCH/4CmI+hgnG/HhEUe5H7H+kTL7a6ks1L/2/ocA+wvjykjdrIb2HixvO11L3Wt0b
da8smfuuh+pdeoDkf22Mc9IcVQM/Pw7IV+P+hOaWzbeNxjyJ4rkNL3k4XzUGsPA8nOxfBXbCs71I
TxKndEoeWDvI8/NYJvviXjK3ozmA/i8WaEC4iAnyXmm5I4Eu3kfiP/I5CAvaK4B/uTqwXUeeGGwM
1/zAlUBlJfD7cWkBdEL9MStvNiUeoGrw/ikgf1ji5rA+pDROMbq+pgWsjg5Pjiz5fpqO4UY+gDIK
pBtm/XL6wIuCYZQUTnI3jUvfv+oESJxY2NAYolPf3Hssgjz+c+Umh9axQFN7iac2HUSjK+1qSZLA
4odwe5HlSSyiGpsOC1/Hdxpu1Z5l+SpSbAFa8BszbLEgJoW985z8IamOtdIY32hiA0ZSs/hQIR+4
D0JnP0hkCDsW8zMSGz3RSi4MdCHSI0/GEz2cuFZ3JGjPOAj0Dmeu6fzoT1Vri4ID4IRjH9PcGhg7
ArG0zjuQK7h7V+YnJzJGLKgVuDcg+fDNo1WI0z7ID7PFBKU+Wi84p5grRA32QcqNxzX2jDhyTX65
ObmNk7DXmbOlJ6EFUH/AlTKsKJ5S75N6f1Ai8rQL8a2PqXvDgAMc15mtd2SE7eAvIBFoRgjYOuXc
00oz9g25/eAYcpUwnHGNM1Ch0YAAMBqJOGtqebOZxE25ofxy8bBz2BDR4dsbjHfzu6kusnYKlYMZ
7W+ZNKcpzWEbK5tOO6Ele2NMvfWcPT+ri2PY7r/lZm/6A6EnJoaLraSw5GHLISksuGp/IbRKGrLA
Z6fb9ol7vh1xHV624swthcICNJ2KvwiuojU88WbNDcO/c5Ws3Zb49QHXFPBwt4MKbHlJ/yLfBInT
RiAJdykel9425LmvUa1PpXQM3aZiPHEQxH0j78yFPxleh6Inb5LBUiK/yVbKXK0Oz9guGLgP2KKI
3G51YVPw+vNdLEd6gtLdLV43xkkoXw2kbQOB5UMqPw3lc1I+ifmpA+r9tZmxsx9m966qy2dlxe2F
jFv+R0q/+MFPB9y6HSs0Bi0MQ06ebdEYgHFrJNBZPCQQi5ShMc+nscmToY4Vew3MAIsJns7J4t9g
hweI8HQFKuW5aXX06GyA9QgrAjSq/J7j7LzU3dnU7RAWGnqoABDm8sQSRYR0LkOQCkfX1mO7Hig6
xJt2ecllRUiTqcrtYHM+L5RLIZyr/Nymp6RZRtp2Pi8wSpBd6fy10fDfXJ3ArusLk9+oX2tH6gmf
fNqdcsNHfzVXWOIwvIRU4RUrLk+dchT7i3zB6LwsXnGc2nWxKYsNoAACHJw7mmhbRVu13KbRdiy3
fbnVuH5z3GiWxK/orT1jFKmznTL6wmrDVbwD7uduEhbO10RhqnR7QoLk5e2OQ3tg/cahm+r+Y6kW
s6DGTbL2ABYreEwwU8y2/7+pE3G3l1kvZ9eEdVbPGycFu82EmvGqOCz/qtwHkqtOM9zj/JcGj5+F
Ady2Mb3xX3Q/wkrBMEs/nTsqK/JzYMfPt6S6D8VrUl1oScCTs7TkeF8z0ebBokMPWN4EaW0jXyDx
ZJGfr9PwPqU27iBqnhyj2D4TMlS3JU+tZ8YezhuNSe7jjFnvKe+BBNVr217k27LbqNpGImnISJEE
fXOWKxxi+wKed7+LdhM9I/01f5y15ojLT4tPHis+7TBUI4gEej1p80hOqfVNre770B616IAZJXLM
hw9XN06W4KuVip6i+b7Flc9kDUkJ1sw4POSyQvPeCAtd3k4zEHimBHfoqcMW7iB9DgPWBWVWqakf
4M44/hQANyulflvfyEeCCGjf8O+BCAGlgTmVjl566nW6KVZkNL2d7SbK3VjGE0g7+hL41lHAWxoZ
9/10xNNhjHTcwVrC4WhYpekHj91C21F5uHDrcDOSrgs39bD5HVGRva1UIn6vGl0iGDMZlvebjOn7
Tycr0zaY3Ers2I/2WPy0bjf6VY+OUWIH0pIhoifInmKsFuphTI9dz8T/OHmo+DofpHhRwF5bxNvE
00OAvQ0Ij63Q0I+2jXhjcOUwdwL9jQtCWUetM1a2rWe29OAY6uSSY32dLSYP/xkdMD3oYtTdXXRn
a8AXYoToQzNYG1GaMfrC0kBQSPbw1cIFx15CWY78n1SPYcWKX+Bw+OF9RZ3f4CwhGcdcZQ4QOFYz
HRsq78prQsyVscHS97VmOwXEK2AGpsV7V7xr6QxtovP3pVP7vM1DKbdlhjAMfYExVI5qwgGcc2sO
F1qiHs5fa+reK+VuIvqv/gb2g1lcuXpeRlCh9A+ZHgD5CAGGblTLaKwaYMIDQ8L8bEEqeETLxZ+C
nZ57r4uL3MsD/yXLB60MOvb21pqi42Pcm7TrlbgE9qG1Tlgvxms8XhFwgsSCLferXs2aF78y2lhW
sfWxqLy49gV9l2eH9pIT1S7X5aGnKfa5vRIWv2T0VZ5q86QV5xZ+YHMJhPNCOGvzW0wdy9USkiuu
sVbDRzvrfo/iiwGI3i4ZVYAQbp36LWnYo4gcS7BBiFtqLkl7lnLoRHxjizUmXXgwmDTok5h3YCgb
+TvR+UeyAdbtwK2WKFGai1OqlcYVNXIKcf2Jk/asPI59fGmb1+1Fp81T8bQQIuQuBtmcgS0FFXSI
eVDsDMB9MvPh0FG5rAkLSx93VeNksStC1VVdKooe2iHX8S5Yg7wSbtIHIOOHvkFFqwbPucs4O4jL
ExULtoWy5HEgl4ZzycgPL4UkKW0jMNtM+vVEXkhfUcIl/siAKpeafAsBAqlbvSfAeK9x9Rr0brhC
s9pUVLgNO1Pdyf1OynaBTSPCw68J5tXA55x2jXdxFd4ZurByQOjj4ixd5iUKUitP8eY3RBD+eV5Y
oarkBIO/yGxFON2i/l34hmb6pDYElwRE4f7kfbfxcREdOIlg/+PSHB85qLr6RiS+0XjRuJ1xENGt
Wuzs56kquVPaem+TBW1pu9X4WZ3YeVOfoluTszfzrnzLEX8R9xYNuuzOZsydgunXw8FT0HxN4fkl
S8ZBD7uSjkcwBFY7WIWnbwefHNKLYJZPM38OlJU5TXpUGVbTcWZSL8a8+prVF3M6j9a5D/j///f4
ls2SScqTKdi1As+kn9XkHNfHtN7jddbAE+kbFRmAKxtuxGEjUh2UzqCBheBNHpaNyAXDHGiQLLeU
HTNgbwHxFVBWQITdIWdzE4XSpjpEK4d2e8eDDINCOObyKYxR5c5dfObMIHNasl5MQTA1vZhHNnuY
ZOkyb+Ay7pi0Eg/IDLc03EF0J9E1GzdBpmot3JlrqmxcqpVnWeQiWnrkvhTPInx0bcrJPeX0gaCD
7YT6KIZ5D0wWjMiChzA0ZU1jDSHxDgb3kjStmz6WRE9fkqchClMG0it0hNxGyZUZbmOsnRPhuR8n
f0aGlFA1e4hPr3Hsk8zDXZ/8Ey8yrdoYAMHcUUisLjljww2zbNx/cx81d8IF1MBZtJM6qy53HI2f
c5PdEb7aF+SnON0u6Pt2YbBwkQRCyYpLF0Ts4C7AqcifwQ7HSJQVjFdcJmxBz5xxjhouwC9SLRdC
8sBZwnlDb4+IzVn4rkU3DW53JsD9vKrDsUbSe2+r7RtD0ycNKFb7BetyDvCb/VLeed8ToMQHFXAO
FP2qhKm+YvGRIZ/0NEpv2MWwF1ArHu0wdoNQ35SDTS+1Zn5igRJyrxhJffjD6BWpj9a8XdTYPfM+
U9SG32t01euNgP4qblRjPvYzdWubzdjA7pinblz3s+/OkvsblUy1fFmIS7ZIaO2wCvn3GHl42WTe
SvfWpbsFsI4BnXS4JjshW2EmmsF9LofaO0E7ZvP4GJUfA9nKYikfxXdewsaOwFlz70oUyGXG5UUz
tGHsDJ4WqT0K0UElmDD4OMMrwaGoWeptffnF74QrJmZ6cf744ihaXmp+7NfsB5e6uBDoU/mY2V+I
SMyN30Q8FborITnr7u4tLP5WxV8DCs+W71ygYy7bAtXKzI3Bz6JBytjkGHhBdzk4qRmz3ugbmDMS
F9wktwKi3Wb2i5zYv8x6VYbkD09leCjphg78RN+b2bEITuVyaeKGXx4BrVstb1QjjsLYMONIvhrr
KsezgUdWPPXpVx/2ydPKewgNENkhp81i9TuOYicB7IHRLwaJZHm/xGsQk2Wz9WzRPAbJBRcrCGRm
+Bb4Y0ze4hN2/17PD29vU3CE44Y1HsRaO15KysWDA7S0otyD+ngedPFoBoe+PIjzSlKjClIC6z6Y
WtZObJuCGyCeKa4koN+53/9C41RikuiOAX+nTr/KrN1y46NWpsRuzJ4+OL86ARb/LmdisX+S8TQv
6YakP7wODyw+BdmEQCFRaoCMMZhsmnnZX6HZKONcZC4eqEua+4D4/ZC+YSdHkGuPIqe2iLqtXW56
QgCanMpwTqR4bb5oXKKcASHLJBtnV1+Jin1zR6p0rkYBdBnCIcQrQm5zSYaWTyZbG/2hARuzFtVI
lJ6L31NNZmg+Y2UgdtVa6YyJFQnsSZ98BN3nNwNGkzKzY51YKqlyEKTf4oYlJQOEHIHHgFY28yZe
hjiX5fiJywtfVkmCa5oPGLq2qfKjRCLd3IXqG4aAVSdsYUrIwtYirZpmH6XyrirXl7x7jkZfMnR/
RhaAXdjICXQQzA93SV7N3j4kfs4vqr4tI6vN36T4vRrew+E9srHykMH4E2VXRsnsxrV5zdJrW18E
BX1hC8cK8nX6PCREDORtVXgtV+fCk1gYCo+4l8D/zFdSbK3t9LOt7ZyxWvI6Da9R+vphq493tEkJ
DptcWNMpeIUeBC9od2LSkI97LFBQ9wIwzaB4dr+1YEZwrKCycdCLNk9w9ca26bys8jmtm8MOu5Xs
qRjESr/EzVH64uR3k68WYDiWv0f1iSK26gJli0Bc59EThi2tXvswQSWcPNNe5odOG8rTVR+ItUiT
OrNJ7GWz01rEWBHsW4Ffqs9BWMZbquM/86beyg0aFyk7XWOST0Wv5iGSqH/8HeLlzw1BXvL1/p2G
B2CBBoEul79mgTWLAURhvfTZGCmLUSHIFziP8EraANRSNPtUdc2aTDde8ly9TAs9D3pJ5oV/XNvp
Fmt3PX6n3yFq7gOmiIXF8B6viqm4FD3gKwSNQvxN3Ei1TXk0SHzf+DB2FTV0R8RxiSuvNs/fI6bw
mP0pkKWaCR0LkUXksQYozs64mzGFoBhEh5RVpLu47PCFoa/N4J43L8QPQ9Jo3ZEcpwSsng8UAPpo
DTDDVUzQWj5N4sywW/xACjOBpmCsIW/p+IqVvv3iGX6aO9tWzS0t5Eh+UPnYP6lKssl6Dx6u+rzB
6GUJqZViFCW7tAbHEPu8jtqlyN/l5KPH01Ls3x1deu+nD/Gtbv2A4pPWZ5syKAtv/3TCJxRyQFjd
tkjOS+a5xXurvxnt2xi+SZqdgzPYWAZou+HSbx25O+EUA5eK57PKMKPy1mL3gv294YoUQJv77xWJ
zZ7QI3ue7L90UyAtAqOYa3OWEmZc3GnhNh42cKpN1PWZ/7xkKIwZjmxKjkFN+aGwLJyzwAPSbnLT
7SRERQc0di+u/6zLgMu4+8uGlaNNom06ZySSELtNtJlGNo3tn2tIK3xGD8ErvRTtTzVFXrrNjqIW
MPPyzoh3ervRGsKnSBdzexTebi25hDeUkZ8r0yINKezYwZIbKOVeYmrE1gBcaNSdYdoMEyrZnNiD
f8Vsrn+dkjtEvVTzUn7ALcQlFuoVL/84erz86ujx8j+jVdtbvP9Z73xDNpotQQosaJ9SR1W3V6ug
xqzlDhkkLpjc/tj671j1EMh3MURsYZdLu1aifnSng5iGL209/svAfv4wsBXJ7R9uxF1/+UCujzYB
h5UYfh6pTK8LfbX0C3qvZgLq4QkMVT2UPzcawm4dY1PKouaqZrjUXbeM9hrehNkjOc58BTe+jvJ7
kH4UFEhkH/KanF3tDj8caxgs0ed9ZDSCa/9cybdEAxWjHSip91s+6fCy0NRJkkR8vcS+qTkwi5Wc
nbv36Ao6PIPASPkIcFXrUd209K4rtyq7V+OryorIqQ+lRr8MiOzMsjsLw1e4n1NlAzRNwozmQX/O
ng0dzFttpwTz5ZP69iYSVlZWfWW/uf/fX4I+jSjNxIH0T+zc6J/rXS2fRStx4eA5+bW2UrBEUiZe
0NJGkvP0WE/oyoOlfZfKIex22lVNdrFEG5f1v6EzkUFuAsFs0xBSrg4X38cubdJoyvx9KK9jeVPL
m59Z1A7eAUUvQ79Qgxn0DAdHwMvhJs85XViQdHxuUmPD8BJgyoukBrEaLLC9b4wrVgmybrgLKYlI
oHRjncbEndlweqPWI3w1/DX7v1VyRCcudVe4EFehToFDBExRkwjnZ/Lc1zQJm6zdhx23gyWEK9fO
kEqpBUgsc9ym5XZwuwZK4bbQtuAXVcUS4r2Y7oyV/tNY99sbUKwyKpzm/MwEtgxOOJUJ4W5aM3mm
7L3CmrIp061mPSm1cdnvJVVNh2aYhe7jDBnbaI7Y/NGqr1L7ytXv5kYCb2fja0RdJIyKu/GLwVUO
4A1+JrVsvkD5xhdZS99aMNGILPrTmO1hd0s+6FcbU5xhK9KiytyA3k5iMuYBblmIG6Il9TcTRdQu
4qPWnZqckRtVf1tygfoCq+nOcqRproC7O3Q2cmk/GqlbQ0RqNuRdzLem86OMIPicZFko28mg+RQy
wUa7Df+q+ksy/gT8U/jU409qd889Z3brX9vvqmyH2wx3br8iuP8A5RBfve8UGx4aZb428m0mbPSH
rzO3hQzIaR5mVIKI4GJmwrlkSrj/22lfmwd+XrgHC3OjQ+H5RyGztLiqP/qatDhFSL3XEFNHPUdf
530bLlRGweI90t6e00cRfSrA5V4n87X8PErF7K/BNUrvW98lz2JSwpKsy6kL8eQd5eWbNnyO8efT
7j6h5Okz1xMdNJX5arfoANReDp9m9JnFn338mRpvUvcWNzcle2UBrGme85Wnl9EMJvqG4pHuBsKv
HRYlvk6MRG5f2sJ7vmS2Lw0zZf/X2J7Ns+S9SMcZ8//YgwUHbqXbPGSC7sunPhemJTus8Mz7pHwZ
++Rj0QAXzbb/0QD7ycLmqhNoXvocH1iyiMCU8omK6ClhaP3aQjtPX9+XoC/epSXxlIK+v5VUoF2f
uZZr6jnUziS1xu5cK6fgTX9c3vcGQJ3abkVX/Wfqb5BzKNaFP9XpOGBhVXjTFzRfupLGPBKVtrT/
PsczeNElLmFy0DDFMHhjhlEsqib7aE3eAGY1EDGNSBP5dEM4kUSLODJbmg8drMQ6lFqboTtkTEA9
BByyJBJPQgAp9Zb+A+GEQU/znwTL8dpZTErLS5ichPEoKeebh4uUfPhC2YGik8Y9Vp4NNr3ZFvBz
jjnZ3xrf5dYgccJ+3cwZ6jmeEUWp8Ai4MEWjj61bg2/Z2iWlXKDB5pN3rG/AvCXSlhG78JhrBfIc
bA9jtOOCrL18qE3m5+6vtAZtBviXjE/JktXl0J9q5dBb50W8rzCg8tZSkZrcuVAO+bp5Vy9JeeW6
bwUfPw2aMP93C0whIy+gBU3vwRzobRHfZzMfUFvGe7+uvRjqFzGhCrYpDGXZ2CNvwXuFgk3oWV9q
uAG5FH21M3SBCsvP9nkkjQtpm39BAKzFWrmKP81gq3yNi29B+Vsv/sbl30KzhK/CeiuNV2Ham8dw
mVh00J+f9bG28B4OTsNzWa3jcb0ErGXzNOBJJ0zJ+JU8E0FgS1rF+Sz2tOKqHVcMtDKO4uuXrtHT
dBJiDqmHtr6fmVNZdeeYuIoA1/nLF/ExVaMWC6WNDxVB+TBaTAJmZW9w2KjKxAo+jWyJwt3ZX6Uw
u4heomE01F6kDqooeIx2Ixe/5a9oFxacGin1cCRovJw3y6MdyFbIVx/OdtsercjrlyHnjXgjshTT
yVjeXppO79U0NWr7iLzcgmEZz9KZagh855mvqW+B9E6zDxxVjTzROic6nVl574+Gt3x5PKcxN2uT
4GiCoW8GqU2MiFnmtBV8OMACCqON5tgFbm96BMLUGnM5fepe2e6bnmIhQEA/fd/8FMnumh7ANAvd
Vx6cFIqCTIXamp4ZxuxIuAGNJ0QCx7lOT57d/gUZF/VgJEcV9bg9CPFBjQ9kkKkE7433WLnLxyet
lCbgUyrOaYu1EvruYkelgge5ERQs9VrJhXAym08NSKYjEVpbN0g9Ai+9V5rbBEscOW+O48ghsGJL
aY3iz56IxoPPBptqoDgkwpGOwHyiGTFTkHlhGDQodigtcxpmucy/8xkR2hCk/1MN2XqeM4/q3iCn
c8qibTltMTbTSFWUW4mTMv/sNw3uBLxA/zHXpPQfGevZXMOEDHMsBNA97AEAAsGhiT5flEGQlLyh
qABeR+XA3cEsyUUsdPR8m/MVLRH67tj208VdmPmnryj6o0SE8DJqp2SmV5C1d0a0r8yO5H7uWJYD
GLT/KgqqqEblDo65VXz/DR0sUNKVJbf/uMb5tkz11UObm0r55F/XqJpaweJP9EdJ6Aw5Rt0NStZo
fArTsSIhNrdZXx6p24i7ge7SYDcS4BV2v1hks2Nghxw98YEoBvmLXBbvtEC7Bq7X/vM5raU3mROy
Qi0MGowX6qB/ZqP/DuuFpb712Qe+nBBE0PMuBK/B4hrkuHhPsxH/JD5PwuNaMSBP3iPjI82+4uQ7
XpGbVglZT8SOfa3wZRCDw1ZQfTnwoWwZAHoAneJV/jn+oyMPHkZeR7Ug02Ctn1nQv3c22mi7pTcs
AbAirzcP6tkcu9suRnAgp/iGO1Ru/J1iTTVmw1fOuaF08t6QM7ISF8LMTQe9StQB/wMzzoo73dvj
HnKYkS5mu2OCmeFVBEjnUskd58csxJ3SU3+BxP2HURaXlw5CFzdK264lWwcZDNiK0zSlIvI/ZdrD
AGnPIj1284z+CBKk5XB9o5BX8QUMWm9xhq/AEydPVbZxsKmOrD4a2ZUtMRD9lXYs7plZ/4lqznWx
N8Mlg8g2/xbN2VgCi8akiOEEpWNsz6Q4Ec0ADk2rnvtRtFNb32z9bF8YcL6od50JV+lRNFxiqY92
jqXqsiP383U/FteyJXDFybjRuL/uT0XxjKefzXyrWp9rqsziPBo01TEpvDwQmeqLJJwhZIl/KroD
S5i78wiD7jm55ljBfIna2Q1YHIGPU6K8N+V7myLXzJcgmHYtsJUQty//HReYNNdCo0yoB0Wa4Wq0
iSENPJc5vn02pi1/A6ODl0ReRPKjTVo7oA8Fy6To53Y1HMzhmAUnUb0oAbroqzKS57wl63S8juZV
ZpabXgflklIWc2hxoLC1bgXTStJXWbmONhhwjfaCHjYJyAQ/0D2Z+cpjKz+2ArdzJ8YMRA0ywiU7
ZMBsxFFokaTyjCAPaoFoBYy0XXVBnhACcuGjdVMUO8oXUTsh+D6aPf2KNaZ4anCQPtccI5Cxcb4q
LNzejZsvM8dild47PIDEJ/Bm0AWKtN2pW9X2OO1O0bpjgVm6CwItP05+aO2zE/jH/osZueRATNVy
sjyF1b0vXlm9MujgWBeaI9bgU8YAKL3iBXwql0w4J1CFzwXR6MVxbA7kVH5NhKQNiRTKRJs3hIKs
qP6Y6Py2BkvCRVHPDsIqPQF6lpR93+2MwTcxzFI//S8d/mrDd2ijSVNaHjPUjCWbGSD3DMjHyAtu
nWzpQ2akQT87Pm8IIRInCeMAiJDZRgahe9ETrN+VBYfxfUqVx2DDrRl1OyXS6ksms9G52YWROTse
htzorvDHw8IaVwxckZRhv3DB0HBlqwDHXVICDM/hSVa2/KABb66ZjqYDQL5HdAYNGVbXR3UV5Cv5
WmFHgLsS/nP3H770J3Qxi4AB5mMXAUCZYCdvF9aL0RqpqfQc3zLClbonVkhSlraXQ6TUH+PQY+HM
86Fljasio7v75x4QuHSnxsvp8JLJatRJQ9/YsTNp/npRnfPOCil2Srgp2T0OOf348sizpMtkobFn
cC44EQqgCS/+LYp1C0PV1jDwzc3Ge/K67CTs31xUJ6Ll7N+Rw9ulrQoIDIGj3f6Pp/PajRtNt+gL
mQBzuCVZOSdVSTeELdnMOfPpz6I0fQBjMN0tS6Uq8ucX9l67JewN1U3hwNLm7ZgOGN07Fy2VoVz1
aJvXe7BD7igugFWw653obmYxHXPrEVPVMpjjBih5Zsk95505Hky0bemuIw2BJAYs/KQy++UmMY6Q
avslILsgWWVzS4odbR33S6lcBtB7SwCAM2yWlOBqwdKLNgpLusHrWjo51wsVh1Zd9eBhfXCySdor
0Ja/KoV4JV8xmtknjmaFzW07sETeCAt0LL16TpST2cyh2764SwXb8vGKbD5B5BJC+JnPINjVz/IG
v5yrpBvw2d/hP/JdNg+R+vLYrflk34w8KvJHLd/kM6QrbIaFtUulfbEQNx6rFwehS+gvxBTp7lk6
9t1O+pAMxwKndfA0UlYSO0QHCYCVkV2PZZFSbiZ0F+Mxiz6sm3Ty0uJ/TwqCTFIoUbCnDIdYuMLb
ttkOrpnBZt1+A3kgqZB4OEzxkS9662adkk2FSuZsQEWYF8ew8G7iFoXs6C14ziQeqKtjBtHp2Lkw
yCckXgvpExPxKN/j/lGnLoLYYnwmKUmi+T92+z/6M7gKBN1g2GERyw8vvENIxzknwBCc4oUbcGu0
pvDvZzaLd7AgyzGAQKCbf+VMplFZ6NTxmxfBW74rnSLoAlRzGPWtOeMCrQBPxp+AGX6pH369IbmC
vg4t4pxOOCNIOe5dflckvMzjefvqxVRcfHPmaQX6Hwz7E3l906GRZezUCAaWAK/i3i0wHeP1AWWs
7frsGI1HYF3jyO5vvjTZQDY8V22FaB4uNnYn/a6T54AgnRmKvmbpnPCBkTxCnDbhJzKGpmotsY2D
BUWI61EjCuFSGWv0PMiKSbER+E6K48KksIguN9vfk/Y5lRe/f8RAfO9zvACoBsnOqjXVCNkUgsTh
sfWZVeq7lEdwed8Bhv+RT4zcV6ENhkCU7hPDPN4Byw7fpBMT6ETFH02wq41AiBUd/VnrEHzS5Xc4
eK32MtWlW85wMP2Dm3FOOai3hH569LFbU97AI9ELw/b+ZsrVbdp1WNyolQDIMJUGf58SopH97l3o
Rv4XRbHTs1JDNIIry664fJu9jPHJu5XWAz5xAyqEXEDpMH7WoLUA5/xul1n3qIo3uMYiw1M+i+GZ
AhcHA1zQT37EFYjCGen107zD3YXEBXfUvzI7QoxhtL9bOMcUVLay6qGhewB7jwSEMMsCZt3vTHJO
zaMpOwCDS4MWcR2QfMIgAqA7+TXaLpf3M983so5QWRFYp9oVPq+RH7H29gzeiqOCmYyADgJI+FlW
4sJSKMtLXy+C4+DUxb0mu0H9SlEOtI7wIcKIINAYADyVW7VUWxv6jcfr9RbgeyARKOcyPUlYNkeW
hdcY1jL5sNE2yQhfOK6g6bERJrJO0EnFOGY43ERwuiwLon3S7IE1Tt1v77SXuVrpK3PfgYMG+r3p
EaTKTjk8UVX3S1i70MnACFZAHXknjbV/RyFdHkie08DA0ir5DI//8DEPt4gcm8lp8p2KaAdwJOrX
LfLmH6Av3DaLlJXwIURP9ZNPtKEG9A/IqHLU783L0JYM4zDwm4in8CXh6GNwKI5x1agZsj47eLJI
4nzDKkN6oUGgCK1czHT8GqOGvbK4/8+QjEapQ3UGMO3bl4/QcIGSkw4NkllLElN46tUDXtiOyUvl
BL1DcLa2accrV8WCqUnTOyHFDqfwscd9k+0/WV7RrnbkDRd+mkyiRFEu7cTsd4UzH2tU+TGOr7hb
xysz26uzRnfbZGt6WFiFk7FsqafAqajLCG3ZjW445vDg7IZR14Orox8iMmD37YjvJIeKkI1i6rxB
8Uhp5TfAE5AmQMA5D2dPu2AgJiNggI4BnKi6+tLdfyNSd9dlEDIQDm6pkQLOm4diGzjhCQnFpt1t
2mxOj0DLQEgqnonIUaNZaAz1RrYg/u2n1tWyo1wcfumimCpaQikRzhCYe6Pi5j1nN1N76uySwvco
fPfRBao3XZl9NIhSEXJ65UfdvsNmZPX8jcgy+5USvYiJLZlhJK7pzUqR6cKnHI9HKNxQ8OyFnaPb
7Pdwk8X8kq29DqbaGmSGQEw61j1/rfwI4q5QEehiK4Zp9rlOr8V6CMh1O5BviEnAJrPOHfASrle2
2W9pZEHEYXrMnn/xlzwy5SHID0V+BNYdr/osN8UD66/Lbj3ACI4PY30KVTfJ3TOBOOFbhqoQidVr
5oDeOcCtCkmVI+eL5h07NooUopYQDECEnOPO+l1AdCrGzk88pCz4mLnIzTW4m/qLZB6+uopWUD0w
xvzsGAoSAHmbxCWkJmx/IC2IfOYwHJZUNaPI9NbVpD0u+GGcn0b5+MESanRw3phO98luMIyeXfbO
c4bjPTVsn3+a/X4DEegZXvTzEB6x5Wr9Cp06Khw3I30H4UR6QgdIBM3gX40bzahE9Xjv9bsK4oZK
6Z88HqRup1dXwj14AZLFI5n1ZswKiCc3lTC5Swc9PzbTkS5dhues3K3yLip3Zbzhk0xd/8jCgWdU
VK9fFvSjFFOiuiNsMwo/Bv3Bd/dr9GkH7WYxFPEcRiZlgSmUdSykTSYmLFexLPLzeV534Z6iwHOt
8NOI//TK5r3Ldyz08TUFhy440KdCMxrauUslRCbsGJfYioHe5S+5EeVGwHj1qqHk7YvBlSYy1+Bu
XCQy4q9FBfjmWAA+C0gDO/SkRBjnaFFm+OwOWrBNT5p27ALEXXaoOSLqEP8awamaRRMD2W6EQKnX
PHywEcQ7PH7IBlqHT1pCyOjjzYrXqKLIRGRRSvQxkH8WXwRKYFdAzsB3Gy4sMX5qzkraEu9pIKfg
EvIPIOIm66jRZXQ2Tj081swXzzCof0VD0zVNMbauYdlkZBHQlzDZJqOM55dFfomjqn9T8SgTqUrr
ou1+tZ2aWXXMbc19AXMbBsSpIFEXlq/y5mPCd7tkiS2BnTgSJWwJgWdb7I1K5sc78lnE3qWEpiIx
1g3g9GmTEZi0IJiL4SIihW2d70SZHdHOZPQkb7u9MD776s0TFpRkZj4HfQnlJalIYz/4xypw5RVi
GUQzAfDb/nYg2KQwCYy9MqTjuv+e4FLDUXxpRCawfWQfZofTptd2ibwP/QP+LCazIpAHC9Tbqaey
JY5s7R2qmqqSeu3nlQYUfpF2pcQMLLg8j/hYTx+C4oDn4mtK8jaXDfRmpAwmzd0WVT92TX3YJf7L
0pYzLM5O71JOTAwz5XMD9sP2kmVsbZRtVZK7+obROkSbMdD6uhm5W3zi1Wdd3bEGHP1zrhGT64ws
0+96chW/cBXn5aZJXDU9Cda5tmxyMfAfSPzJdg1ISZtQAuoJVumMYrEdE2Jg5G81xDxQime/vFBN
lMPNIJenvPfRA+kyyovpHy6nPlhk/8j/AMwVBhjwICG/kfOgU1XpVJv7NN4X7RWIWMvlBbA5/tDG
DyhxifNLi4JBm5SaxHHPVWddy2n8TptGAOOHWzRzCGAifZUpR0s+FtxN2bKpZ5Ndw5O03AnTjjPS
BTaQ9m9R8UhFO0SVXTsZFeMZKxSjTxoRpuY7tpVp5nz2SHE/8hCkFTlipGX+T3/EHjk11uV3hANL
HNbf+d6Eooonqe3kdmpVXqN2BNW9+pVYYwp9F2Hc5I6/rcJ2yZj4FcaKMslDRvMoOuJZGa6icvbw
q2ufKbCcHdPLlnzCcUEzecg2XNgEfwV3UkFc9GrCqecNZ7fszwV/BJSVe4IVD6U28xAm3pJNThJM
R4OpCqPmW1HcKY395orkC4PgxGChPpnKgVOIoLhzod37jQ+i5hzETyLQf6O4slDq6y7aieCtlnB0
gOAmQJgdksgui4pOEPYmYe/wDocneLXV5ASmY4Gsnda/9MBIxGzuy8mIj5NVPq28YM0+rRzsHX1x
Iv1lVcKIWRE26x3/w9gZVaP0hf1Jg0xsP4EhBeUn1TGl8a8y70Lfs76NErc4fQpEp699zvZmHSqr
FC9/ADmFwILln6Q8Tf6xsNbgIDf1uvd4ONCTzHiSCJgGxh39OCnHdmYMfmFjagEgDSusqYa4ZITE
Cr6A3VnZ4rgULt3ivXVNG62YW4yOku5UaT+QYDTOF++PSlYuL+OyLu9jedfL+6DcOeoXDUAbDl5h
qTazll8onF9RGUueluuNqzJqgCTRnFTlqKgH0pj/nkX5lrFnfrkKYxZbw2U7OhZaAeYxBlD/xc9m
kZ0rcy/WbMSUIzPo+RHpilaPzmpYwjrGzB84dMAN3rwDEzcUDzbHEBqE6fOH/Ifu6qWrSzqw0XMF
FYXZcv/ULk+b8Gak3g1yMG9L8PPP2MiieOdZvjfmZ/kRjAPA4Xe7Iw/WIoXb1hkzWlo/9kHQuldm
SDh6emKNHSSJRf2K5XdzJB7og9YZJuUih07+jwKgMh8sstCfC/0m1zZxuQ2gQTjcQAyxOLFHmAw7
4BOxTxtxlOHUtnax+GW01WR0rUFa8rDTMcDKd2LTiBsvjjpxMcMzf+uF82g6IszratPNlQ76Ixif
qrbjVpE9YLGzP4U0RQQv5MiGxVk4jU5HY1AcgzvSJo9AhOrQL8zk1lkPhQR36+Exp1e2enAY9kEH
MWLPSHNks+7vpj0OcqZCwJ6gUDLVzLh+9EVhrMg4rmCHR7jel+rglOG2BSCf7FJlx9bjAeAHC2J6
WA8xe3S4OgfIK2kDfGXn1TtDJWHxlY1b/2T46981zk+45oTyTjZa4ra5jIyHkEPhP1z29WqaVjDC
mP71FuEjT4Kr1PHIB0SATjjMLMIS5wfoyGeNIluaJTlgvMelPtx48nferR1v4bnH0cuErgaNdFGl
c34+mzcCoHAvFGQIrkq2jxvSB1k8wQMv1xjS9NKV0rWZ2Y111pWrdGGdQlxHDtbaQVlnuL/UXtHZ
M/MZ3NOFpT4GmAhn9vWOoT3F8H0dhA5RTj0t0/pXpxZegqmkc//60Qom8rz8MRbEKw/XQT41CI/Q
jYirOeYKNYTAWIOjjO7L1oFYz3USiVInPnZChyPmDs6ATK6afc9yDCZqi7BRAIW5LLH39i7ap8b4
U2Hp11+G3c9mXBaju5/YYLnZvxgPUcaxqNfm4RMZrtwwrHLUGCTv/L3y0kGO0nmnyTslxeng6gTw
2CD/TbzRn5r5J7L+ZJwHX5r1R0k/Amq8lhHbGnW4zPwOXvBWY/Oya3hI0Qk/iCltiIWjVP6ZdjFF
DB/kHcelIwEx24PZrJYMHUlR/EFGmYQX9VjKTt/XsCjM0KiPyqXs8IQ9RJMBvGbxFnKWC09dfynU
Cwwqmlfuv8ZFZf1ph9+G95h6u14zb5ex14gPFDr1SSZ9YTygLUMA/7PAZuaEGWvc8i0H+Y28WUZi
zKkOcCDhsf/A5CU0Nd2D5F8E1ST/UqBJA07kpfvqtKs23AKusfTG9ByWLi3OuxF/eOPiYAGc5m1n
QJV8CMHvXnlXk+0LeAjRtOw1Mc8kPcOfOTzy59dm80NIgHhQiFUjipT6Ud/9bNAs1OzGzi/gKewy
bk1Mz5vlwZQOcXjgsJFtQ7aHDonZSpiWLXPddFnSxtDEOFV+iI1jbJ4zj73PTfPugfrQhrdwK5gX
glrK/Brm14zEFv4xvhARdCXYffsTmP7jG4wypBPrsFsr1x8NOnInbSFYDgpm2P4RdgDS4ve0IhOT
v8ThEqq5ilB88tTbqvJWl1F9Y9zbaoErVJdBOk/CiUeZXh6n+oDXT1q30IUc0KfwOshDEAE4b6hw
ucrpNq9EQKDj7CrUczZvDa3ZLq12kJFZ6ioWyuCDi/+IZoUnB00gqzpSI1Ue4B/EOP9/ZEiO5HgC
8nh6HYjlfLFuBvTzXdrybX3EKRCLKbxPbfGlF1+D9hXWn8FXXBJweDKKU2o5WruS/1naV2f9Sfz5
0q+PzR2EZ37PKS2Y4hBXzDKWOLs7KacabE19R/tVMtxBgAguVmGwuA/O0b5P/g31PM6NNuqBDoxx
HsUMwePclsOnW0p3nXrTe+JY5sVlpsf66YPXOHIuHEfh3Ilnmb5Kv9btlQegKr2jZOWpEX2PJqsN
h0dGahD5vvkbFJh/BmnOE9V2vE3zL21+/krFhUdox6Wd7VymqfzhHeGJ+j1hrYiTJnFyQScdsQO4
7PBx4cWZiEXHvcgV5eIAAv685PdMhieNRDKde45JMrzC2I3CBzHDRvWyog/alDS5MdUMoc6jerNO
sG7Q9csg/R6YzYHtjx/F3mO1Y26KPfSm8qCLbA6Q9B1SAnerQ1fNAONxgeUG4deBLU02c3xK0ibI
1vYYURG5V1wqtENH9UKDZBYOBcP8MXiwD4+MtyP5jXl4UF6A4qsrmS2dyyQdWYo4nkp/LjD5tsxg
UegN/IIDkzea1Q33s7EhMlLL72n0BP/KfyBfRroU8t71Hv60Idf2Z2pctI7LeOZNvfQ4zVmrwC1v
rjkAhJN3QP2XVa5hG8i5gRRVa3HLXBexMvGivKIpe2emMHBq87v9i1Fd2ipyjOLAFDjDMk/mut2C
T9nMfXi6ShDNkphuuD0NCDsv6eK1jznwJHHckQzYC9yg8h9nv5NN56i8KJyX05yCYsGeWIhwqqIN
rnFw0rW4OaANZvz8jdUiUkcal2A0kGQfApw1XIzSiRfBD63Zo1K/dZ8hlTbb2oLN6BXjGfPwlyEF
SHJ56Trf6TdbB+Q9Xr1/dZyqEL1Qpk7z4aljpDxAIECL9JL83+0/fs3s6DbZKdnL7UMjXKpa8oBL
u4cvslxd8rZxHgs39JDlJW6uEBwXLfuQJNrzExIyLUtSc9kdrrxLA6DZowybcKsuM8t+7Sof6/2X
zyCa/E91iZQ7/hdK96p/Nu4ujmexE+93ZD7U6Nn+axC2XqlNzQ80MwxZupd8qYj0w5GBsIBgX0ZL
Ns8fXplxQuXBHJ/LCvcgmWPCR70QlEX6rRH8saLQ+c5PKqiJTL79iuXPpmJHQtE8+6u4SJyf0rZi
1sMtOB8WNnmYDDG4RUIchQ9aoZuBjgkPBVpz5s3ZUcjvySsVL01+V8CqUb3EpGfYaLnn1Fo3tmcG
0/bnPMF1+hDFe6nZzYj/ZBNLW7YuU1A7uJAJmE8lID8HJk7plNly8UmWnsNChVcge2fOFK5nVDP2
Tqm2urorhb2cIVAQ10J8nHDHReizT1WL3XfNdq+MmFqCr5kgRkRnGBwtKUnqYWgPVbaHvCxe6cQQ
uDHuT/fJDmMuclHkYYDEwHeRJ1uuc8uum1VMOVbNMXsm622qLd64RUY+yCez/RCSpQghr3BQijYi
g8tGs4ufKLPiEyIZ/x94Rs/+8dsIRfCn2T9RXhI1RzqldIk36kn4MOorkuplDjlxjD4aOL3A4f2V
xGzoRzJfV+5zjjLDL/yWcI/Ib/Dg6AhKQA6oGi+Un+V3emeDmQimAKK7dfSUN83ogkhTCIGhrR43
2oG2uom2fYhWFXcSzzDbM07jvCK4qMEDrRebAF12JvDS5KdADh8RXp/TfU/Ii0Y57fxAM+AiqOS6
4IOMUEzBSbvlxb2gtKT/iD9WA/55B00PWiAEVAZgEGk/DsdpFaUL5YAmSDsUuDeLC5F+NG1VfIsR
sFKinHs5sOtv2ThojkTVHPbdAjfBSvwUrVPAYt2O9yxSmI1gSSJkeKZ0dOqSlTwTkZS/vQLxMX0n
pCDh5BI2V+wK+IAYn8FStfFb0+rgJEHtwVtHLACri4R4bAFplLZinrZO9B3LD/YyvkzLxj74pvOB
jfMnTx4rjlySFpGrnnhd8TD/t1nKDiaC6URPH4RaBClSC1+SNRmhmBg72R5AQresG9GDHRlggPC3
ubBF3aktyUWymDWMz8x/TQmGFJIZvereZLdGvdT+uTuaS0Sf8FgydDkHEVtwP0cKMqwR/d9CutqT
vUWOS2v80ZBKM5aeA7gMtn78oWRtt0OCxemQTsvmLUwdFAkm+hbWKe1KhWhJel9YnEj2ZEFDblMz
OQJGqvAqhteRwZFBft7eylZe8R4Er6B+C7R7laH5WoXWRhM3lsh7iBR9o5trKZmJPr6TEtGhkOGy
kMiJXQfpug3d8e4Fq2h0O1R+ySZbhO0mGvlLW7klOA7K9S2rzwJcNrsqHfU1oSYgo3szqZtB3TTq
xgchoG50gAHZhqAXiDftvEkhOgSilgpPBhgO1n6kdsYSMRpK2W5cDyH6nS1vGR+d2D/D+vXDUPRO
RA/u3yHgv5NeKZxNnAHyRZEv806RaAgMS4v3Sn5fJEz4tKuV3PLxVurX/TGbnKEgYGTjD9ufLFgh
BYM9myIjQi04kJsVphc6aMyPHBsiz/xsh68/oO6OmLDDE/md2XPqpOHiiBEn4GCXprny2Q3/sHSA
xuezM5r9AtEvCY4FQuVq1i2D52UehVIqvnH0uol1fKLTXZTMjQjJwU14SEnT/Yav6/bK4iaXXAVj
Qfhgm1ThyCsOwQyuWgdYj0c6OofhIZf6/GL+7c/wcEh8HAms6h5N8dYSJOqoQC7lSxleDfkC/Elt
CHF69uqb+C0ul7JbTG/snxNakF2S7kZxj+c9TU59f9bTSyxdq0ObAO14NPFbAs00epOit15+qOa9
XUNihfFCBgtSISIZAGbg2541mUdcrJ240xfp7qIvPGsHC+PyVXQX3OkyilqxIdPpCNsqCm8RhEnH
uKKoyGeg9XpQTiYcIGNh/1V5IB4AoMTpVf3KtO0kbwIAHvrm8zMUd9MxlwCkHmbRzXju6utzr0pv
QErUwg4aHNOnJD6g5UPVJCCr2q9wGVZbS6UxgNYPEgkBkCCunnYwgfHdTpCyCNKet+gXlqXAsbLi
K1T/avnfYaFt39/7wH1fKPFT/Z4MR9XbyNmyeh/j2RDX/RjiXCQphssq+tMzDz7khlVBxZdxh2AB
mPFIGU+/2EYt9InCDL4mFsp5YANRNL+rxoNAVIZ4avhoFrr948fjMELMFvCUPpqAy6ajPh3ngbQ9
5X9b7SuG5WV8vu8L8TBSEcLTzU+LBX91DogzH2xx8zPfi4U0pjuOmfGFz0fBNRm2K7I++Tf78ZMr
jJky4VYlvYaAmx3fvcEw0buZNr7SLdlyNY5GYTs7nzn05G2kbCPAnptA2iCL3nNpYXcnDNOxBwKW
wt+k3AyCozW7ESesT2jFDPuWhJ1/SfWzr1N8nCEXItT9CWpQ8q2PDJYV8X15DqPVRioYN8yD9TI4
dw53CPtT8nLb72c5TlQkydM6I30mtwvaWwpyEraIhRl2divMUiRmH4T2DMcVk/j5Q9c+0GexYif8
BcAnuxgyvbR6z1/mndPyo8ZTxNwAWSW3ONKRQ70vQCe8DfFT2RYkRzEVqVwf91JPcumDCiCvX6SV
8c4yM9jULmJJyZ0lZejcscjSHjD+yVsymXeDM09meYOl4q2In+/4Mo9PRwZdlZ32KywGum3zmgJU
iSgVKOP4oKrZgInBrmWb8x+aiFQ+X/hdcXxBlxoe8nLFI1Mm5+rJ+l+DBKZ8MWPnEc6YvaIFTJwk
ubFK2PPgal2n+rfP2C+Viu5LJcCG7Lb8aGSc+Iic2qoJg9JksB6hXVtrDIpX8t87seuCy1icM33a
GiUms+XX3OLME2AM7OGf/B2sm78amSw3645nBwJZedXlIMz4UaOnKFo/DVBMzgDO2yMOzeAW4doU
XcN7r8rFIF5z+Gv+DT6XGbmY7BdJzZqFgG/CXldsutVipVhXTNwsZoeObewNPuAiC2+jcO8Oo76K
XU7YYdNqGxZ61giu4fCry5JGVip+cvzwY0YW+0zDm01XuoEajWMHItWabi7erePlr8gbzCAo+WoN
OEfskEs2eW6cX2OYIEtEhgELIWTJu8kAcceEYJc1u5JEhj+S5CTyAnRkl9m4zy0MvMRs3pLkniAn
E3a1uZBENxrOdDGX8RB6ez05yt0JN3Prk6hFJbkmaQKseI3BYU/mkzLuc3MfCA5/yFhOH7K/5uWb
5FdvrGvUOAM5mNkfa/ocps9Yc2PQZgjJKf6uFtFOMhZkUoR3A8LDPxaRX/lvFQce5X345rX3TL+Y
e4j1WLQZseDS9hFXzXcFk3euJYlrlYxgRgqY/Wlpijeivk1vBuIYDMnZ+8Z7f7xxEtMjR88fLC/n
6wyDAGyhKQeygNsIPiyaEafW9wMBiBZkmPOoXGuUynO+cvGvYJhiHmdT5JpjCakl/kNWn1gTGa1z
QzbcLPKdDcEctLZM8uOcoUczBgQ+fCzYrjb2LK1ApE7aMDGupJJgbIxQRV2QIgCxiNov/IeNPOvb
6/cOMLS8ViwM0pu6ZVbOxvFmFmAeDvjhY3DJAFciCil7jI4+UJHy1iNAzGelfKdfvIp1nkNQHr8l
gdFAX1HN+FAvMBYjxAbL/tRJX9A4ts6RdgiWVe1MOOuiXf8tFYQQquaPvFtcazYn0hK0aY1H+zTW
H5H33g1fAiH03SJHJZKsrW4FLJW1TJA5P3pfWWEbt6pq4EBrqVgHBdgwZn2IIRaNsjCiZVryRi1P
OTikGnHlCo3ld1oq07hAP8XVQ4zf0FFFJyWCJHhqIpbDs/dEBKMeHRPJqaUdMQcCaXZLgVn1AoGy
QHyYYPNQHucgFUKnwPB5LmUboMLiG1Tos5YndW/boaLJsMzSk3IZr8JhJdMt1PMDGIeIyuz6kRUL
xN4Gm921Ge6QP2bOT6ZC2BGAfeU/wzzrjMuPBgQ1FXdcnTp8W1Xgt15JxuwjsmtjAe/MWBREBB9z
iAeiU0KUAHrAZ7r2aVEJg6D9/avfQz7QqV6wzUtQIGtzC7MFSjc7ejdq9lYkTo3VekDMLLT3HC9U
gRxvnY5rPFUWckzzyLAP+R6OEXBbkLA45IkcOqLTHxKHeAJyTCRyTGqquyUxJXxbFB0R+k+LDoL7
wzEC8GAg2EvjYo4YtjhW7GRwquI3ycdsKYwt6Hfh24eJ9wO2jK5sgLuKmGOpt7FlwnfH7bgY+veh
/sgIE6w+fHfqkDAwuz80xl4759kmVtas4yzoRwqhPZh8LuCXZdIFo/vkXfHQTem1Us8JOqccuTrE
+G38rOfTm70t2mkhYA/B3M02vt7SGUSxRA8V/6F6Yxgaa1t4HWXi+tTE0xehBq0IlQAblpMhwtqH
+FJO2hmqexrdEZ/T4seoQT4z+aYxjYzcNjhJbJGNFYQPQSdNwkbCJK9ccVwjRVRuwZ68XoxcD0yR
0m0mgKDZToFc2FZ+Cfrb5F9D/O18AjT20wFV6I9BBF5hjA6BHHlWat6R4Y3pKIxsMHDHW/wgTsFA
jiEZoYjGH4ynorZkhgonCsUASwmfwVwPexpNvGk5Zrf0CdxTftfK71D57cPW3cEfGwZIDluk8CjA
sm6D1F0HINPvSw5Yrrhli8ax3xeCvZa/KaJgVkZcMT7eZ3aHH3JKWBA//ux48FesfSzZZC1NBC8m
nwGUlkOlIeU4FvHRUo95ezQiFDVH4zy7gP6Tb0HbrXMX4fEgMXRal+ivzTuRBOtId4Dj1u2ZSZT2
IZrvhfIUWDjD5BDhl26ZmXJGemu87GWKnXRn5AcUQRPQ4e9qne+aMXg7TeoM7Ady14Jdxj9QYY15
eRjy+QKV2xkXxFHvd+E0Dyb6/FR6J+FCYZQX75LxSttXvcnvmXAj7EHJFiRUDqFTdohPN1Wy0d4g
cJnBKgV5ri/Cl1cQHLadkl1DztKH2GDqXdbREo12qa+kYA1tm8QJFpu9wapoIUOpWLQ8pqxFRpCV
sqyUZQiKi/nD4mY+x+i9az6S7M8Uf95mpKk+hXE5uCv1XKBOJ1RyZbYLIFDk53Bm9RJYih3HVQwA
hcrKyTucfqBnEMKaJ5J54eCBcai+2XoCUEBhQ6ciWdeer+uGzvmpP/QFy3BcwXQzZDRr9e/e2pqB
PU8r8gUi8wI2Pem8WHEICbgVzBaKu0DCGm6pjRJtsR3gFv8lJGo8tGY1uDxIYWOlnF/RLXTIebnS
KlTpRjqCx0/goy8w088tkUqcBUUTU3O3htwCtGddjmwUl5q+yDK2hG6Pc5tlarSA9bXCss644Vem
Vp2lxAhYQK4OyUsO35q1UO3QLYrCphfo/RfiO/I6UrEiDg2Hyi/9Dj0TSzsRXTiKuf70h3dTfHn9
RtIPIOOM9qi0x/Aj189zQGjkKi0e3jPxa+RSxqsEQznvMWvZe9a/xTy4dvwrMWI+zJiTRn+Bwp1+
jpYMafzBKubtpJzNmin8YgWsiFWgbDoe3Xg/8FmEbtw7DczmYDmJTC2XJVQ4hW33KhHvFWvUcs2Y
c5EBnpxDgNelq7DFzh0NSJbCebwPrb2SHsg2tiPxs/07DhfLvKTDZTAvA1itijpy5mG22hn5DLw0
Qkn26jsPKqYDPMSGasfSUQb7XSwNaDCh21/gTSvVIiUZzayAQDjw1irsys+iMlGQrMWPBJoaNmAw
3h5uTnS56IS8XSTtSM8w+i2v6AsFTbYhTyPo1iWbA9ERknmYGQmb6aYaR5I4RZ1vYpcLPLtN/z/8
Yqtugp5H2EYGq0n0mWtOTIxmx9icFj5Royio/mLbYJWmL4iTwVHBvWSdgZ6h5sn4AMA9kb1F7cTg
xXM7DSs3yO/TyKhVPVrNKWyPXnNs1wAYQbji3u76ix5fctHWogU0mVp+EBYWQZP1rn7tRLifYbsh
QxHRh23kdmmpLgtZfQtlYMqX0cMvtj988zjbQDY3ta3Qz+/CD5RuJKXEhU5pgCIbVhopZfzg+SeZ
d7lkz35t1PlREquHf6J1r63ZP1T1d6V31jzwkLomDJ5tcuWb9sF6HckV8AVChalvT2HmOz1aSWMO
tQCUhThnnhXcVBd5HvkVsviG3heWo3JBs8qXMdXs4F7Z+DVEML8f4IiUgzHOKg9mv2K476Q7qnHk
EB8p1JNmig01zMTOBQo5J3GtqVmE2s7C2W3ZRHfKJ08kmhaNyKyGLDJo7C+y1+18ImLxOLBDn/lS
5G/upZLFyby6q3FiUF3MYDU+v4EtHLnD/gKcOeRhlVwSvH5bYa0oVwvLSq6tQDn46sbYdMZeHPag
hANIp8iSATcTPwA4o1qeMehouFa/B2pVuClf9dJAmjPfM7Pxm0nxf9J2in/hAFJsnoAhNWd2XGgv
HYE46EvzwJsqn1SXTY54/2Vog2BYUTS4tAKCjb5H5yh8yD3JmWdZv6E2zS4K1mLt1leP9hFrN3m4
B94dyKyPAfdgEphJCYjYMGQHAC4OPvtQXoyAjQxR0wn2pfwtiGjcNwpSumpNhpKNJonnWhOijVpY
s5UP/tU8qvSonPUl/REKifBQSGuzQ9K2InJ2OEa7BLqi72iOuVS9DflDZruTyv2YkSV5bDA8dScG
FDfwVtIHfFCuDdOPHOFvZzi/rDz1m8JkIaQs9WRrkgq1jhhUnabizkoF3jtyn3/sONumdcoR1uvG
U1OnmIhOdn42HsZJPyQ99rUlKy4+Y3w/7H34tcpvqw1eYLw0K9ZC85YKnOUElBR1g/qpJq7AHoSf
yHdl0YM4F5Eu3hv57oIn47T8p/K7kh2Lyn6VAhnAg1p8Ts0sP8BPdOGawoAyfAYMX92SoXD2pX2z
imCtBGz3q5fc/q7rP5X6FdzRH3QlK6BZ7JvdDz40BeUuEHqr3HH9cu62j24JabrH5uqnJJAIAR0e
TEzSoeKllzBVKew8WovgFX2XL5TRIPCWZifWoRorCAFVuz3FH+H/EfVmS45qWdPtCyVmtAJuBQj1
vRSKuMEilTsACdH3T/+PpajvHLOysm27KjNCDTCXT/fh45cRfavjlzLDUBpreEof+1d1l5u/j8e3
bt2AiFLNVW7Dx2byTXaGtnF3Yjrss8Wo/gQROYv/jzdY4zKckRQjfBOOYs4hYMYUyUqOF99YJ+bH
X89pOswGx8WkzOaKu3YO/jFdsfR8gjhBiKt8bMvU3LPnq/mlW5bTnEo9xtIRqw4UF/Ur0Ff2azeQ
GZ/yezROIy/pti55R+IFmzOWd4nNCg9qCVBehL7sHEzczpkY8GEKGI++xTNDzWL3RYE8UHbWm+zj
jdtL8UEXC/DwlsGfA3MKeXlBK3YKBLX0CMtVCsMzx2ZmzFEhhkZ1ABiOGR+3IBTduV2UnqiFkbFh
slGh680TR5/uMccWwnmnvHHR0NPIX6gP76Uda6B0C1uMDSJpZyC5EJn7LcijyPquPwGqNsscb/Wc
waKsdjZz/CccI4FRkg6YEdmNoP+QEsoOE1QjW3QwkU3oaJfxMVEhIUBtABFTX3hLx1focIPjRKWc
SPfV3LNh0kDSQiFLCc4pOA1xy577T6KLAyc+uomes+yxhI0GL/c1B+4aDrRYw1CxEq5plqcCxC6y
SumW05w2b9u5mtIi7pN44PkSCYMiTxhetXZWyl3CR754rV4fme4/A6dHLGAyPynNYaDGnfGHfRYH
P/B1jFUTl9Jy7eSmyppvFNt48M1GuWwokxM/WOcznRPaf7LdaBeBBo9uwbGLsxg/G3Q7N99eWoiE
7JyToCVgkgWUTeqQOEgTk4U0YE5/MY85w0BAvpudIaExaH1AhlesxsXQwG7ZNr87AkAX/LekIRuZ
TpgLV5ZJEe5Fib54B21rw9uvHUCrb0xOWRQZYTayl4F2jOOLmKdMFCiP8ZQ1YQucLSZa7OMap+m3
uiUkShZcmhXcI7+Eqk6rrXVS/DCbFi6oD7YS2pdJ0nJJiwBhIyt0wQBREBAsuWZ2SXYn+UpyCfZ2
jJWb28DLYxcoRHVGt13pZfeKr2qxkHcpy76b4T34uHMdyii9D8IWXLnol2DhjINOlzdUieWwt78t
DhEVC9yVCPJyesfElt3AHBr6inG7JheIp5gwAQhL64NfgX9pyddXeMwqIaRvGAdU3in/PiTUU7oF
2NkcollN7YyXD3P2vFp55MUTPBoYGJ7LbjY5sS+elrjwgcl5vI/TyUndVZ80VDWY+mBpPyhloZi1
W619zsPRT1b7w3NWEUBVrq/0096wzmHz/cW7HLDVKq1PRDw+9Jzc6oy8MBPsAEnl3YpMipParGbY
m703Ji4BX8VtH/DXRD1Qysj5ILs/x0dN4vM3TVTcwKrE66bfQubsSWLKB5836x/zDVPvCx/fT9vv
ZGAQ7NOrJTeUHxC7JBlYYz3Rkydz6JcbXrOSXfMf1uT7iFKpYc9khGHZTP7jLVVSmkFXQbz+qFy+
BP64NeMDFCsR642w6TDsBvCxXjvh2cbLroFRff1HFwN/u+ILEvUuCvbVjRv/iaU5QVr2zaSMKVgj
7oHcurXNmWh0iAQuJJIvlDogQ+Ye7+qSt+0Vf7UMHrHYSOsnUHfvtG6nXCcMY/EiGjz95ANlX7Iq
I6+o072JR2mqJK7thBKwGxf84INbbASDoYQTikpYCknDJ4ZRp9tSWusui0X+hcrG25bPfAkJovF3
VziZCHzwIxqCEGHkf9CM9lha7aq4wcTsuWA8fWqL9TuN8hVG5mULG3geY4qi+is84iI1jZsEhnXC
HpdQg3IooqN6pz1p2HXjvuaPZ/g+POnCXg+9ko0TW0U2TmwVe/pqUTOm/H9CAJU0o5yI8gFWoHt5
omDCX1S36CpXBX6tE3EUtkQ2W+ylyn3hChDrifFROSf59cle+0KQncU7vx5fYP6XEuPmgEa9rmYv
kzl1lTLrVfguxPI7pXiO0C2rNKSR6u+LFi58r2dtWbgJv8FN+g+RGCseG/qeNG2+CdU1jgiPD4Fv
ma3fsDfwMT1+qOPgsMseacKtY4guILsMnpNsZ7xnftCxHvGyW6eawQ5K+fua6Z9IeT6bqKl7V/9U
3tUnCIjtVEOJ/pKqBWMAlmx/lL7p2kg+Jv0lqc5qenrUuG13dbQths0EvPfWSvZpiv3vaCQUjp1N
7dL312ePOnken+cjjRg8GXGnU0pMNBe/WX3XFNiSD4qfIQw6wReJWRDFMTH1cabW84SWv9hP8Qtr
sz7xg4lv5XNcMTrb+lUYLAxlMSpz5xt6xdD6CrUuPgPo5A0c1+rZgGOQB2QwI5nxg1ZCy/CrPLOC
N58YR/HZbaR8q5esFbxgytrkT6v2j0k3NKPLQX/UHTV2jGrTHE0yarL3a7m0Jbcgewn2/cEReJZy
u5hlxyBf1dw0AtpR53kzN/JFMll0yarifdlLr0NKwVZ9MtF4LecBrrag5wdnqPD4Tqi0fy7NaQk5
y8cMS36nLA+2vC/BdFtzkGgyBUcwqSP3q/luEVCTS1jPfjuQRttvqllXIGjusnCj0UofbmQ8psUG
t7Clfj63CaWsk1s2OuV6BXLkzvzLW98owmiPM6nGaxVPR+tiYXfQrirxcNgLuM7GhVwd29ljETNm
v5maaU7cojuRjCMd3RIfeSyMcrFh2s7ab4JO2fVZ/4UrmCxq4wigGGteKHkRG0y8FbALryCqFeys
1+z5kUToD8tSWjaQGiVhITUkYSF9akttBiiO/gxcgfeyPGu2/yy26bkbnWe+IvFNSI9etue07gX3
hfgeXFBrM9D99w4tkV3vBi/nDZjAUvnC3NzhRRhmZK909WyFG/ivLVEs9su37DsBi/xywm0EqtTe
kaCq1MOm+cGc3GY7xTjqyakITsatSpZh6b/KD+X/yrpkKooe5244pmzTgXP1R7vcjRbAyCmj6sDT
DUoaZH3cZuIUcH6hQj1Pm5WSbdpQUGNsNKsv8LMgYoidV8qnRHxk93pPbNlP2F6KbDuknClnjDvF
Y44uBoe25Cj/bql50QCicQpdkBSKUdGLORMnRF6puKnAacgkpCvOsLHFV5DO8jVsKoM4BWo4yVxP
w8zAmL6ohdmPYZH/T4k3klUs9xU02vyfrf/Lgm3nwQjgdPQEDXBtbzgvi4/InzzpZ8eqLcje8hHk
SA11CQBdsIaENvmCmYrxWcMkEWxu2YByctUxu47OjR8AvDn+Viw/K/100xfTjNzTsNQwNprL5wla
BLW2Fn3HdN/SmRItA7ZqGAkDtx6gJbplSBfzf8Rs7W+4aLbLiGKlZwQXcez6nLTca3lcF0KjbwC9
3XXN5Qz4ePrpx6CeLH2P6GZEsFxzUe2UET/X8QOzE1i3eI5RQ9TF0z7WHFP1FeSvxt7YXzoAou5E
3mvA7dheLBIrB1HrFE25HWO7kiAMcdtvL2UnfCivehm8d3XJN42hBrtj/Ex3YD3mZnw3JSUZy7cM
KxzeUQ4/XD+oQkuYzdzEeUkMUtyc2ZJDGGQZyEZar4l8+/zt0V90SshcrLIYBRCXGRkcBhN+m1E+
EJOcvBfrRO1/ObHdDTsDkUeYtQPPGeyNhWDlc+3iRS4OJal5kt9gJLDFQFYqpzyH+A9gR5jrLV4M
uBCmi4OL+DhAoUmxSb89T1E/+cFgDeViHv3k7+Hy8fMrrCYYq6BhPJYTaH3Mg6w1sZTxzOJl4LF5
4VEN9vwIMjkvxOzGCc/h+TeCOWS7dtwpjkUbXLSJKwqO/2XGP5lsqXl/WC7MYPb/uDK3BAkn5CHX
SnmXyns+NQxWkBvF3rIaBSjUogIs0EBwpgwcH8s1Qf0iP3R3kNrt88Tjnm5YPF+qSo1k7bGlNwNg
C5RFbGCxwpt54DKdrDJItz/FMAMPCqIIyqFszh9AQEp4ATBw/7bdNz4z3F8E8HuymTMVvmp30Tir
a+d4PFUL1fA6eF7RDXYstaOOqJTFalsK4iieRGnYRfkeHxsmNx3nxCigBRat5I2P/bM55pMpecMh
/0TiN1G0VwRvR6q0W/qDSCRiVtqnyk6zXAriOmk3ejXoTNvJk7nRXwzpJJvHEd/b/k/Rkj9LHqXs
hiQ4jLmULeJ+oT894y/GI+kqGx/V06ukrf04Nn+FkJUvRwRFeoVGbrSUyf6Nwxz1lRsZ2dFpVPzD
+eJhfWI1LTGucfuOHPXdqp5K3p+XPBaDamSy28rTuuJLjTBAW4VjV6tQXcmsZNnszIklBPSEz9hq
Ph/X2jorxakO6MK8pvVeC1iF2uzCNOJai2CcioT1+WWAYmy6O3m7WvJz8/oPap9xZi2gyhQoOJGM
IfZT+Wdobic73UDjs/1vpIQ28d3gO0FYhsAWzX7hRtr5oayZRKrTiKquQgaBgkfimYYqp8H4yn1Q
ufLFycobemZzS/5ygkAjpzKOE4RIi/mMsMBMESmxqNnp/s8wpJlRFLzy6XT1p5OD4oWVXha8mdDD
TbhAgjD//XmFQzU2mdW7k8PtFgcfg/I5MfNpTNxl0ddHwA6vEj9Y5fwpanWSvLKA9GsJRHhm2ad0
8TgPTxbA61pb99p65hrGkQ3W4+LOhvIeUnIofRuxmNf6y0Q66e1Rjw5SIYa1IVgTGAGUNSHjchkm
NBncevMrNb/k19/i9XcxDZ9Xo7tSeppsdHNtA58KxNImqlbwhtKPwvQeuTdIi/612GMmnifpPGJe
pMlaw6KNbDwHYAnKoFwdJX1jCHuXcF703AuKtZxcE3fHqlzpZmzKpdKnH0S/NNI1MD60+HOcjnhW
L3wnqcSpNHgzy+y1BEw9unXlSgylobphmD2PaG2nfDxpj2Oq7qXpl7XEiGddUrJ6hQNsl/BQI320
8VTKPjPtk4rUpLmB9uqbpdIsRxua3OJhzwtlruCYib14xcAXzkjVDGAHtHcGrpuRgXtQC/gVR4sM
2HW/wICSFlyLy9ZcFs9VvCyh0yt/reTvkPyVtkpys9tr/hcRp1qViO9HCp8fk/e+C0ojuxcavJOV
nZzpJbW1i9Jfx5V2TslfyMsIzEm7Ij7ikMnnid8515iQDEQLWShtCE6w7kpKp8yL8pz1YCTji+or
O+YDoNbMEzfT7SdrmZXxVJpdXXoXSBmlZAqmkCts6aBEF8Y/VuQAnwDlISr1uzY8thDHOTD0O5zo
nNDdMiaY6eS9CHsRxoULgGjE5uKB3drCNrxPCHUxucSdq2ZX9jIhpVWs4qUUty02ul1nbU1rx7Si
mZcs+EDq4cw1nTxOzP0p9AYqeXq2wSuSD1eVRZ30hQiYKSA0V3j/n9d2FnNPgsjJkbyjtHhVu1dF
uSqoZ7E1lYR0prUfKHs2ShEqFiURdf9kLCVTuaw8g4XNnPeM0elR+9R11W8GAyMtyusD9v2w1ygt
IMTPqyVogvVsXXmspombAI4Pt8naPD0z8oDbHI/0BE89NtSUNk9PVfQpoAhU5+dVVT5JrjKaUK9S
/bTGPc7/EYjyzd3t2igi5IdMPDgMWBxqiGrwkMKZ9lhqypoX9iv//oYPUKdJWzMTjWgiW/brOhxG
A2Ys8XQEgOccBKPyU4s+DKRX0EIEDOhP1TjYc4R+zCXytApFB4QMogUaItNfkO4JqpBRQODGnQfT
loQAoankIXvt3eUrZH1pMGGDGVolToKYxAleeVIEyNRYtO9u6TIiggMgm6Kz/1tI9GNLM3hRw1JM
26T9WAbwdiGHs1CBm9hPLI8EhQSvn4bAG6wMIhx1/3EDzvRUvBBugoOMVt+tQexYiNYsKyoqHjP9
wRGNzXxQLB2imsOOeYfzMw9pDOKcyUnVavkdDtjv3NDzFoX+A7r2rpY+RukjN28JpmlIT+I5qYSH
Ud7ZS/negmRWP8HqYMHU8Ovy4TBIvf3DKbIj0FosT3QXQB0EAz8mp1HlhDyvI1FmjgWeehdUiU4/
Wt0ppYpF2uMLDPQjzuOPgGhufk7pkMd1NzNIgVgLAxqJvPdYPcvow+rJzIX5RlBfkx88pXCzfVZf
jJS8xJSO+cCztXbKRgur8K8RXXQkGsccOYz1HVlz8WQBzNMxvBAdETkodFB12qnXUsESzbdpjYU0
+Q453zC8tZfx5TXcItcUesRwGpiIGHBJPtLPavsYGE2WIuY8tubJlgPY1OgueoyojotuzWRCYEHN
DyovmLhZdmd2ZHvUrYy33f9FHgcAkbyBr5SAWHI9fltC93JE/BbMCV+5Na3O6UeqeDzuFHVOD/P4
ONhsquqNLXtNsyiaeT8IxrFEyBg8GPoQrsvClU/waZGKShge3HP8IDuH1iVgeRHsSW0U1S3LPjtr
4YP3YFcmfcMSjCpyj7vR15Mj9jJNg/vj/KqS+hSHWx7stepoQg9QCXddQmjcALpMefoAOt0cEwQh
7TC4jbwNw22vLbmzxpshWYfRKtWXVr2gHe46KXbPekM93xswXOIsKGYDOAesGfbfuv/uddb2N8P5
zTYXJUTJbZ14CTTokQgqX6XFxFioxTIfacZcFeH6OTOBFQCHxICfLyHQyhDg86UZLgv+Yapr8xiD
Pmb9VsCDqPPL2/nroxqO8uNguJTjml+sXSb75+sQJITzDoPF3H8YuwN0b8I5FtnfF30Xx0o+PsJT
MB718TiMxz49AmRsqOV4I/gFo5Lej2UhkNULo0FkcBioQIjxoG09++GbhugAzEk9k/yJdxOdEgQ6
UNYKpm5FtExX+HBIJgQzNgGsaCoIE4TeS4fDMFEIfXDHz5ydS+kUiiedX5PlQeD/wJDx/qlEJ5wO
WuILpzy+ZJUesm0Ahm3kgInbSHNQvevcYQf4pErOXkotxl5uKFTvgJmVlxg5EpRsN3qvLVwMiEJV
LgQEBtuHZu/TcYMCbsv6VDkYZC/fmEmDi7E6rlNWkDIpGntjpghuvol3sZxj1SZlYjLeDg2FcxhJ
B6hOFLcooviDbjUyI0hp5MhJJ1T9Fq5CMZmz9CYfMQGnw0ZHmf4x2kE3H2U6uK9i2kef1Xhriw+t
vcY+lcXYbt9pW8o5rTMHzpFe21XH+7QOrR+rXFK8DBkTcAkslXSLOo34gjigk9rRjyMtkpxblkG/
k16f7b2hFAkhMNviRleW3HYBKAAdxJlCF/mUxw6yDbFBwfYDs52sX8036Dpjp4JBV9fIcRHoE0KH
gqHHw5BcWDh8SfoxXTPErV/ijOawShPinP1+dA1zSv2gRFJb68IG1RMPpAzqBqvG54+kHRvlTJSP
YNk7yQ0AzcYRHGyQingSs9Hivg8ZbxJ/vCBbs+4s7krlVdyUCJ0+uWZnnXUio2awd0EppIRMmjPn
0+1cqIDsOYescmq3VPAwzyl1unR5WAnM5xVtnLGynIBiW4PmzR4ngcCA/oF3gzVajCVyhpWjxZIi
vkgrmcXgK/1X5Y5ik1x2c8CQwxxeb6hvWm0fc9dmh/m7SqP7hbwgtFaEa/NSdx9W4rY3RgUNyTsB
9Nvx8a9E6x++GPRGGHcniW8316i9ZHYh2x8RWAWDeedXYxoZd1wrLGYtFHyGqYe94xlNvboL+BCo
oCAbE6UnKjye1BbJ691WmiioXvusOooH8M/gN7eaT30QpSGPdQiMsRUrcw1PLMuQUUZm53A3M1PE
jnVNFp3rc8YxJdQ9LjtQpjoaJjlqpoW3zlCwQSkWJNf4Ghu9x6KJ7QolF2Rpp1p2V0Fcmo6q3TFp
8O9Sa8ttWlb+U+M12oWEwdP4qolAeVyFCSIVjyIKu48yYyGCRsDeqE/cjJRlUrkI7mybeBJyh2Yd
AlbP3GS36Aeqn4aSQQ+wtYMF0cRfNBfx4FSVKx5othFJJ03xRyMkGPxlMH0GHsZnOqUHvn+4jsv5
L9OGgI9MzBtpVWJYWwM+Iw6nBHvUjox7l1OjT+QY9w/cZvRdRQtEtfTti3zK0z03Fe4/bEw4zGls
bEFxmfhvFr9lB7HENofdmqxcWc3gO+FZjGJQkZJGJGwwaiye0bfdfksHXXNGmlXonr/73LwKRQQW
/kSv1i5zuRvwEvrvIW8Cv59cEyFh1tGPgPeQxDRPuHgNaL/FqEK8c8w5ClJnSc8MBmrpUnJ12zSU
5R63NUqtB1fXOHErk2gIGxk/Mod09q3qvHnHLwhTcX/6nSTEzhHQHid9no2MWIqvhe6j8sznjLmZ
wDHRVWwPhPGRpsOtdgew1l7Q7GwmncdFBqqNmMXLhHR730xwAjbVX4u6a/qfmZ8XpXEM7FPSToEb
TPxuctPfwnM3kLolwmx2H8EGlbqQBQYhyLYCg4DawaEFaY1/ngkMBet6/ShJsxsImRxHB7cRGjHz
FsPK8aHvKQs2Me/7NHdwcXMhVdYJK874BskQkB+DJf6CGzRTkBNSeLSUc38jfiu0K9CHyBaUSUP2
rBboytluuIUozCdTPcvJjOJprwAqYeFjn5fynC4KSNkWlZvLic0H6Vet37R+nfnjZBaMM+uFC8NB
hClWVBMMdAw184atrkcslF4GSzuybWV8Y2/UdB9EMYnKvAB3IBJeWAWxotLY99tYkHZ8qXMSu9WR
wGoXHHG8g9TDPl2/Fk0zx2IfQZLjDlo7KG8IflxRWPIm2QE2g8KBi7sm0G2isRwG3s1eoH9OlAPp
wI+ETD+jiNCKu3iYWNZIc9L2NYHP/mlVX0X+DRw6wxW8eDKZdAuVuy4nwzfSkWtI++jbq2aepf74
+HgAEaAvsRYHfb12MP3hwP9VKnvOCeKB64NPUQKPZyF3Huk7SFNiCBB/vNjJKB8Kj4Vy5RbFjSD/
Gf2w5B278O4w62kkdoD9sZLjoce5DatFPm41MoPG8UWoCa6W1+T/KeY9Df+a7KYG8AvTB0BwalCb
Rc/i04vi7aNb0jS9zeD0HzkK86CgbwU4lbzSgdBEROuWGutEEs+H4PvwBJzNn20WV4MD0//q37EN
8C/xLFCPgbBOs3s01WoIJtww5yVPGEcDsxz7/U44phdaLsQpinogdYx+XKDTz3v0tf8b+yJt9eRp
BJv02FUU55zovKWaqpz1fKh8bKeE4xRFe5IdF9nTsgf48Nsm35fdCk9Mew9h8Zd/sRFVR5vtjYjK
5wYESJdtEjQR2ICUHwYKWeVpG3mwYTGAcMrCI4ZfOxaYkxsJf66SjKqmXGXlxkWmXOsbXmnhcJny
Rml0AcywXqhbtHwoo6IRlttWXzjqjqgy+jYHDB4yrJipkPtgb0h0D02XD4qjy4RICHzgG1GnjlWS
eg3PvzE5fMqVZ8sH8iZ8NVCG8TtYCnUQ2d7I72LAFyb2TUU+Sxq8P8ljkJSnOchuI20laReWWzZw
6WudYbFCz6OQku+Sa4cresnUZEEvWeRM4rkaiYUb2ahy13wl4A8rgeyaRPOwn2v6fCBeE9KqPlan
QT9lm+a5qllNPq/ZxtK3ur5Nmm3UbEtj82w3mckzc/X0i/aADAlDN49m4YQ+P7/bs+XHCcAzEsKg
hzxPXGegL4411L1yebqN+2dEUu5o2KtJvak+p128NanfIj7FV+q1ONZzLZxO9H07tVpPf/i0ITLr
C8/ionhHOqoWr8Ec+QxIgDJDTortqxlhc6fh8UxjtdKv5eJrfN5Idbxex5oNiOaiC7lxvJdUGvQ4
5s4HA6jQUhd+ZmdokH3OlbqFfWoXq+i1sCYLhkxclCBuLZSAQ8vL1BZYgMfBxQqMhVfHqemi+Jnm
Gbh4/jGpdnJMItap4m2YrtnoDy7SX8+y4th9Etsl6MeSHy/IfjxSbaqoOIXJ+lQsf2ccyqKAudnP
7u+KSlopROuF5crpqT2z/Mzfa0Ca22AbcpS3fcCIgzPeVdRAXF87RkekCCQD+t/onoEKFowCTihz
pl/YhuMm7YbzAE4grLyIo5R3CMTsnGtb+wcaDVqnLHvkQ66cSrhTtOJOMcEk+5onmPCYTPgSsrdR
wIkTJQHE8JwVPJI5z0TDlkG5RHND7iAqdDS6E7BFqkBJkiHsvPguggXwqStliVUL4gqkDJiLWGKQ
jAn/Ug5M1/xr9wz2AF6c8KeytsykDfMpgVueYl/1Z0N6m33Sk5e7QH/BKQi8CdfiiGNWrabIVyhf
5S6IOaYtQYd0XOlxtQ7xt5qHnv3jGsTsCP6zX2P/HXExkm5xcZ5qHOxMOPDbkW964lUh3xRfV3eD
tqGLt5lyhuOdQTcHo2Gi3TIVpsDKHYphH8UCVRKv1QeDK57CTJ/Vn9z+yNioX3jJiO0ElwE5EDbT
jhNAj31DHAmo9eW4QIzklHOvhB7MNU4zyYyfQOEWt+LGywasQA4/z7ToE52Cqub+WnLKHvaFN/jM
/vld5cc8lrUQPaH6EEJn8u2/6NUgiYJ/1Ty1yhr3Lu49lR1YNF1l3Zo7s0c6Bh+wTNYYEw37u9zB
l/UrcxZEWliVo0TqeFMMfHCkxDBvaxRVCvM3zkC+MBq+RlyHGzI+CiZ0c82Rs93k/bKi15tiOLne
hvw5cz2m64ETXAcCSQCDcw5tJAsHVCyedgKpwg23v/e7FyYz2g3phwZFT8eo5GZc8jxk00WnzSvo
wIvQ/rSHm2Jdy+xiOc17r0ohL37O8GdkLLf3HAgQORXcMTzB+DBjC4+4M2ZnOYNSMCUmZZwG62Qj
6+V3aK+MetIa8ZIjRYRn5fll08sUfMfbgRS1/l9V/FOLfxoTzMlCCBHYcpimUrCMpY+O5zcuRef1
zXXJhv73umwKUImX9gkx+5yw22qPmX54lntF2aqeTMkRLUyNBzsOd0SGXY1QiTbD/G893Wc8r5y8
Wb36RUEWmvQQ2e0BVu3M5Dhbr1NtDTqpuuIJ4KiYZ5959D38SP2pgJbr8eqw3II9m3MWtiBvwn6q
1vzCOeiHNx+GfTUCqnXgVNaS1WGsHZFSeTSCTcE5vTA5GZNdjAmauMDZAVnRglCO2xuYrsjyW0qw
nQ6kPKucE/kyLvmWRar90T++mISVT6A6bsPNFw98e8jq/QMY7cYWz6SVWtJz5feUPfNWy5SvrG8j
lniQQtAPrS8p/kKdDb7Q1RPwywHLeSynrtQerHpvVrua1obn5pHSwivGkvCHxlnO0Ry6yWjpWAgw
YWBhxoYc4bBky5wfMGV04wJkFoSllu2peuh+uNfi+uPRJCFtbLBGtIKgucdmkGfnWrlyiWpCxdfw
5S9tTIvlu7R38Pj7+WMcZUuh+TNV8wjCzfm+FUIHsvAZEzuyHIYI1GiY+wzYgBeQSwzGF4/veIkm
vRPXJOB6zrqcphuDXeSaNRxSUIhDEt8qICgIH9q2qrcqnWr59H/5C3yhJfcIbVp9lCQ+DXAq7phd
1PhsN6KFO01hpDtj8xnwjs4zGhhq1FhMQOACmDRnpCsoq6CdGYmffnQCWsXcumDZ5BWAUuLTsKlS
4fdQIoKvG3jMsnzAVYq304CpSIkOi4AeqsiM3x69hNg1BwqTG8NzyevlKCG4PRNBJmXxBkAM+mLX
iusI6BkMigO3PZpnCwtQAEX2lwGfCATFOcuAWe2+sL9MVjwN+G84nSLj1LyESRnLcHIrJ0IOaStx
s6dggUcHw1rNaZXHDkmWDaoAAQWMQfweMFa6Dyn9xFZDYgNbG5sue9mTW2faR3e/8w3HttZ9FeDE
yRBgbI8XOd7p0EUUYUuD4f3WIuw0TgVma9yrg5NwpTw4w5LZZdkvhnXQTjUHCEWU3UKsjq/8z6T9
uHQaplHv9eJ76xRUyNxiWshxxudI6OKpHP/IXxO6hzlpFotg2NALCtARsx7Hb6wV6CZjtaxvvzgs
jpjRAhgaj0B+SdEkx1rgxQ7edXvEinzD4xejesVDwmkJViiFm3JSR58pFiPxjwrN9HjjE7RgdOxK
Ysw0oFZobCQc0HfECZWbSKf4N5YSyZotri6eXor8U1o7epkPfOHDD/X4wB21SInBxKh+iwc2DEWA
xSU0DcxPbGMAOqHdzON/8FgkeR4pcxogcZhNWt+esDSZlctBS7iD7qxhP1bHSXdKKNlQpzbEqPwK
wCAvHAAGeEZK+9Sq2BxggChoKsIYAe2bO45Jiw1NtqIyOAu+MQJQQqvU60HC8rKsKTpQ/Ampy5PK
FJLt7DfRVB1mU2sKrhqrAhuAsbg3LiAeXWcWFD/mgaRvzv2CzXa+IfW3Yyj10WScu2lzf549qfl8
sV7BgDMPMTRwOsR9dBvyAz2WKPPMhQrPTYFOE8UKQIJe6DGgyYctHSix8/grNziIqDrH5EkhK5cQ
nUVQj8VaHIvzr5dUcFTeMCH8vBUMsXXEs5qJQeBlhToPgscSea6MJ/CaPh3zItOCRJKY2xBziIdO
EXoE1ymvy1+r3JgqTLLW9aFcUBfgMZGKfNthsf1gSuYUqcQLkqIMC/R56zPAFKxq1j5VEiwYft/t
YdiC9gm40MjiZPuRiPKx5QxocF0c1fiYa4eWjYCyV5yJvC3CLYf8fNqNs+I1y5KL7D4/R5RD0oQG
R2tCMgLavjT4tHHR4R2drOKnQM4QFspW4K0NQN3S0rac6gaXFpNN+cOig4h/TJeKo1YRjibHRtfG
ck84yl7i5dQxEaPgCDjGEHoFB/xz+vOBPbhqzuT7gVHJsAKsaz814jPjv1nt9WgrANgzuhoAbCDR
FTYHJg9VcNhZa1+q9kEkIOWtsYwUVOp1IYgt+MyDyo+dvfHaw0HhZK4gJP1T41WGtQqvriKMDriD
qbb/baeXd/jF0ca6WmhjKOnwt+B+oLeF7RQjEYCnmsw9vgEZfGRIsXe3nKzBvZgX9Ho+bxY7HATr
J0izc99e+FPQQmQQ49jc+IVwOqfBXqmOHAq5QoBFWdwN316c8uUafljNX5M78gwHrvyHlZTNiEyV
S7ihfFQuNjBZYkqbo02KTR3Dzg4XDSIIoKt8Tw0ajSAh4CZpE+CyUTaytOmvKTn/aOPQz01TPUna
MRT4erygwf9kni7ytclM8/8/cBC6IleeVd2kya2pb615q8ObkXzkObBa3kW+JZhuGgwJTPocgfeA
z4NTtn6O2wqxKdupkMVoNg03KrGk4gCA2YB7F0/Ro/QbcK8O6/aPXQqkGBec8GwxWS95w7lOA+7S
idsf5PYE+iBcoBLSnyICKbDDxHUHGIFuYnIA+OHV5/8OpwG4vCkY3J7gNoFklFPczyw8bw3zJC/H
WrAX5v5iHEeAN+iVAOHalV0eySdQS4mGP8PJr/bbp/TF1o4v52DC4a+nue3mo0uVWigdw/SYPJlN
kAoEEqDmqiWu/v51nrUf0kDn9AcgUnjKx3SLHooDmd5GinmLFf9AUVPPXrz76hpqCjhQcz3E655g
FaWhb+4S3WIesqfEH7axZu6Dk34u0G0GGhRcKfFRiLNqOb03qK13kaPYB7NkcHg7nrTQW5owShMw
tODfs1GMjuWPAc4yOsLXwQdZUnYC1UheIlNVFAhAmC4E7QqVwyTWE065dQqS22vF2iiPnOxGAI9g
HhuhYDJH2gaOhnIs1GwHpAenW8LDVexz8eBPxI8IkB4Ouyi2yYR5nfUyPCvSGvwHtR0h91H+RdoO
ZqyWUIQeNBG9Yd02RTIjPZRHHiEh8e83Xq2r/38O0MiJmTaAe1/86+y/5k/3Qh2e1s8larryWNKU
g+AiLwgOmBeQR+LD4F7p39mQYWGPYeDxqMKCT03TLs/2rHNBaImuGExdr//IFrCqhtCMAvTnMeqJ
OqmzkZSl9a/ofZsv3LJdBQ1WfFcylunf7EF6xaOKFmAUKLFa9yuFMiknzAi8HQl/S7o/SQn8TPHH
vLdi5hYEUfi5kLKl8iDvdhpMT/Ka+Mr9raHZ2YA1s8UtHZyD4rIonMT00mZDDed1YtML7dOERy0n
gpxx5qBrkUQF8a5+06UtQbkwNrqxkcE0tJsHJQvQn6k6O43v2rs0RaxGdF0FfPKGY8uk5lcURTsM
qtlHfAqavb34oyVNnA6xPbqZzBxOpahXFaxwZy9WOhU6sNCZBAh7P9qHPGJQWz7/BuYMmxmYB0nb
U2biWtXUoBH2f8fM+K/ereNyRfQqd+MPPXNV8zCP2BZKc6WdVx/saWlEaxg9iQb1jGpCRGYlfzSU
M7YD6at8su1zdEqU0pWUCkx2azl/mqaQiiGPR/fedS58BYvhizGW3SCIY9qnKk5egHwzyPzZVgk2
1IqUmBCDzUOC6bCppc0YiZJ39PdH/6HdW4MVOFv6rL2A0CQ76ctUKkGRnCI1qP+PpfNYbhvLwvAL
CVXIYUuAEcykSEoblGxLyDnj6eeDeqp6MT12K5DEvef8kSX1Q8EMAb/Cm34cwO8BIZn6L4N/aUpu
FWp9SLmC+YC3gYuls1C28cKQeARoPJNM7K1EJZ6E6WPCZsWIwW+Z3+MWn/mSVqVsPHXaS1T+IXxt
/8LzgCA+3zR5zLtUESeniF4BuW1EBwBekENDQIQxzxBk4hRTskD8Gf6xMqdZJFx96O+0PyGLXrvp
xLklJKtkG9kBJFj+ylyd2ErlWFQu1QkiAQ5wFrJFLMXR5ORCaipf6E4jUdWgxF1GyKgzAkNfyd8e
zp6OYJEZD2GRmF3B2iL+AZrA1qdemr/8q3YDuMJOyq7Rc3wSFYndFK7pLzAblzWiYt95+Y8Z7yDS
BDILPuN31B0JjWwcZuuhOYQiWPW5h7vS32uic7A58v6yr8hrwWV1U4w1PebWbJ+DhWS58d7J0Dzh
WsbNhvAIpBqYhPzQQfujYcXNF8hZ1XGVbi0SzmkuB9u7CvIF0mPOAJL3WXOthxvGeVH9F6vfWf6T
Fd+itRbVJW5mYr722Q85bpB+GdvGSGLNF6dwiDhJWpxHcJ23Rk0neeoN/BQ1KptjMl6VY8Jjbtz9
7EvNEIzPudNhd4mjuQuIwS5eD+XN0C9T5VpLOX/Pyhusl4oANHxs6ZbP9N1AroSAjnarkwrnYFjh
ZdDDo6jvsXyz+4mArmdC52BPGExcwM1cof3IjsRF2W08YR1TlVGsxbMnziOrzkM9LMlLojYm+COi
9mgJ2J6/PgirfAYK9UCswmND8WS+/G+G1paxZjeEsHS27hCfoDyR9cnCWirWFSRB95fFDK8wQAOj
ju/UyA5wtFOi6+1YqEVvSWfkng4Wj9dulnwfZu1dcQF2lLgaV11xqEZqIE5kO9f7QH6YjLMtfw99
9Ln+qRyM6r+ODKh9HBUjJa/G3N4CZJlRpXtkOtmY4CWRDY5WrhANEpUTo6KDVExs9rD/Pr0Z/9Gq
XKIo4zMHgcZOrH/idcdyK1CYjs31vw+0Wtj5D3spBgDhs5fuGiMQdgWfOjOwD1I6iVGGbqtWDQ/Q
MSWRapNEhz7dD58ejoGTyTRdA7STke12FbAEV+dB749isCAdlDnBJErnJGIhu/bNTaW1NX5k2Ibq
5zDuEmLFxFcivqzp5bE2Ww+ve9BDktjGJ8IhLITc1v0ZPa4IYw1W580jyptneJI3ysLkkDYuGqCQ
rkidDJdxaKt20u3amqHI4eIQQa7F2cCAzxO9I9HxPZANiHNgE6sWrEjGEq0vS9ohcoYCzgcX9TdQ
emAvPQ85vKnYiMn4R5YfpPYh18Zi7ryNZt97aQCXA+xVCB+d+pUwkfwrg+/hT6C8i/431ISyoXxr
wLD6W76lqeusXF/x5iI5wE8rhwsKsQzxEcS4HLhUD7oH9P0BdgDIg3hB/US7IGNHJRU+XfCEy8Rr
CMIFSSSJOqq3F+MfPKsP/0nGynRLAdHfrc4FtwILxgeYfAw9+ql1igcUCzFzydkyTthXwHf9PxnJ
kPlFyJkNjkQH7B6a/w5iC9CaUy5mzflAKKtRZVjJB3pRtCCAteA7ypJvK47bQv7HiYOfGeS5xKLK
+JoOO6KZwL45wSRj/qY4vid0HTCD5i2a7XoP6pM7pAOhRg06S5Maoff58dG1hc/WPPIXOECBw1R0
4Dvs5rOtGZNsY3vVFe83UJtyAzSIUkpV4dbgHSHVOQ6b8LNC1xhSy4NrhoTbgeZENZKWiCoLrI2q
27CS8YMQ4Z/4V/DmCZ8fPzovnaFjNONCOBcSYPds3MYEDSeAnxPqCrkwuilGQVKqJAdwDRQffS4a
AqhmYrbECz8Fqo8RR7gBremALSLqAQTRcVm+yqVj5djm9oC4lN68o3EprENN5xnUFvUJpCYa64Rv
FXIIbpGoWvWOIG4ueBUO4ZcUQdtDAmL2ANoG6rZI69E3sBneuz7OrAbfkhDxdNHjtDmDzCkeR9ym
YTB+SOmpREA416/AgyDvEcPniMWz2oDpQT9wPI2XBxgKtm+uEiKwdfFCGAb6dG8udkIFjCaFXCiv
m0UsIiIGT6vPgICoXDvrQPg3BqD4h/MP1xmXXgndg02CnOTlI8XiQqfsgujujHz3F5JYziA0SgYX
GbbW8Vj/mNJHUN59akeRNm9Q76yEPZ5/CokkjPToz3Dj8ipyZHnEYq3Rl6JWRRXb73i3uR3JYuA4
RQ3LcLTgsSbsgYJzAr/VtYVlmAIFYLDFi6B2jSSJdsnXIwcLydFISdeOQ5Pfg7MXaIgDQZAegK9D
cdeKu9kRvvLolyStx8lOM7eGiVXSpho1li8TSojmKkDS2iUxkZixxANFboDO01/JIhBlrcOWyRv8
7ZTiAF9SbcB0oN0A3qb+BqdEMVe2R/cRL0hmyXbI83TRls6xsq2YypgQmXaPSY6e11XVNQqJuATU
oZtoHj0DY6kCjLYkr82WfTBd6C39wHSBNozXRdP+8Lr41GuKu4KIVU6QxFbpk7BmRRf3BceK5+Fy
VZd59acnh5OoPNT1hxoSiJO33GKYp5GYcABOTfTkfLT59DPcMLoQfO5La0BMr2aOZNq2EWQQbQEi
H/hrNV2OZHOgIKEOfSGTxUkw/xFvGFHtwdWLb3K61CFKTGyli6rb+81Bs3N6ffNDZByt5GwV8y2R
jXdffed187d4N3R1q6pA5duRABZ/F/Rba9tv+kVo3c3oLpKKRmHluWg/LlH4sHBvYDVRnuZSJiiv
XPslYNHKn820Dr1awXvQnGhZ6louqX3ZrmL9ki+HD0LhSoP7yKXpxopcgxce5sYxWM/JF9xY7Qdf
M/+j92tj+NOCOAuXAg0TIkKGP/awpUgRfE7cIg8SfZVznB6DK02VA28CXmqoAcwUloM3njUfrpWv
ZGGctpD/LjoZgHJPSC3qRlhc6ysyFrpI4DWCIXhbmlg2M2ng+KJLVorJJFShbUXAwNUGzrIZyHdS
KPVqjDtpkcTQkIJLMzWFpkw+Fio6vgdXSBrSqbUkgDDUzmZ9WmRPY2aDD0pPWiUH+kboOXYzu5E3
qcbRC/z9iZAVL1q7AlJS22WX7YT4G3ByyxjO2mkhDn0nHHICMVA+Cyg2ZtOl9UU0ZRRdwBFr89tK
j+JwVJ1WubLgsrU3Nl7/kE8rWqjmS/dyG6CxIhGIOws2D8Z1zByh2qPTSjm6JNJ2dj4RPtkxfSHi
wraO0gvDNopistFBCAgiYKOPfoNnWUWAkMx2gUZwJLdwhd47cZFyasgTxYsHrWbAXMxvW8e5Rjke
rUnf4HMt7jFELpyIzYE5UOO+Q8Q6rFi1uwySodrH5KSCko2+o5Yz/AHTzqsQC+hDd4IKd8Duqywz
TAg/w4UmbDSjmPIXKZ4D6WdAcmrEPBJPLPpC+SdAKsQvEEs/c2RS6kr8OYKfBBPfeCTjNiR3iS9l
Jd/oRHkNfNqj55QBVLASmg4sgW3ApsDFKNv130RJ7dY8rfmpdcJ58IDPR+KqSdeGPDoIOSIERH3O
Zl4if+TSRf0R8/j3LurwgE4cfiaiE6uV1r5XyworBZKNeEEYNi29w26Y/yXCTyrdS1qysHbI+4mZ
iQ2Qk6fePXlZq+THQrqanUUSVgj24Oryl3r35ItiW/wPtSWPFOAW3AEc94m8CAxj1vm+8EF6IKM2
IQ389uoCT+OEaljV2NMo+xk3oKqIHfHsx+F7OmsiW6qOf4Ad0Z/o1LPGu2ev/EW7mEo/+niWa7DW
tISn5ZYotwugN/ZFys2ETd7NAZpgF3JBONdhslyJ9WHFy8rHMf5Fc/4CO+cvy5o/phrONOyniECr
PaOogpUKM7kjfgTKKZsPj33duYDc+nAUfWdfYdvtLuKZVZOdNQlO5XDkY8KvCjBukg0ghIQqbfmZ
evwfnzhDkTSHeCJnCI5gCArlsfFLOCMO8b5fhWXp1B9IN1F08NGC4IPe8K891y1ZHOT//8Z+oKcG
XYqw64T7iTinJzJRv7+RusDD8FcmkRS2YQ22pWTnGcTqHGSYNAjsY168xubzSW+WzApDig/RtPV+
X9LoR/vm/DoWPyB2NBgkGl9fQtnzoJmgZAr+GeksbldvcTlNUZRMk9P5C4nAGYBeW+0XEsDQ9GqH
dfXHas5ZeCLwKT36w1LFBWnSToqN9L1X7oNMqO0uPaq7Ybzhhwef3BXjdjoMEJaKa1j7ZoD1PFXd
qYoduVq35fJNN/2yM5JkYutdjR3J62hcwIS32T/FoFt+zi6oGahtReR5OqzqBQV8AbJdKpiBdpwI
mo0ITlJem0+ZXMoOvN9Wir1h7je2/LSj6e4np2GdYy46++2NCEX23SEdzBwEpqTW12XLSLztmGw/
T1Z9FxYo9TC4p2D0Wwxt+bTwVdi/+S9EBGn1sGebEfsOOqZvmV9r2mcZFNFB145ZjFPWydFRtKfJ
zcRrIM61Tma0CHyXOqyu/AjEpzy+VybGhjPex/Tcl9chvavJIwDfED5iUhrVL7IK4ocfrx0c/CY0
MltktaVHnFxq+R7274n1nn5JBE9ROo8hwNtgLp/+EX9HdhoKlanFJT/LmgE1uOkpT2nMtQQOUs15
AD0OWTLSd4EytyF5IhlQh6w6WJxarqHs42tOLvUq7K5NfSkXq7ikjftM9RJSr1I+iOGhN90icIet
1+3Tah+R8Uv+PU9cd6zjk6yduvhcxOdKPwPSySveq/hcp5dpuEj5taPoCtODeZGna0AuZ+32+q7W
d3TGMCH6e/tn8LdMCwWKmlXXg039P8ovogxhbf2aHarorH0E4UGfnlX9yEV0eZe2op/nkhA/tZ+G
ww232VxaZ+904S4uqnCXJW6huL2PNWBPbubQH6r+ECDtItf3lNm3wlxmB/rw/jN4pAVeFrt9Evtn
5wV+9h1ujwl0Y2l2j9i8c7dAeNNwodkh1rdDEDsF2dfxUdcOhkDI037I9xtHn66xeRHAWQseeU28
tP2tDd+LgkePOomPcO5FYN3Nv0v1+/gsiztV5zSHC6RqwJ2vZ1KBSkz4B3O9VtYkO+tIUAkgghaT
7woutHqDWcic/c6YPIixXXhkW1S7/RWtFxc9qmLq0vMX5XkeVScABNkHje60dtDnAUqtxbtA3Ga1
bcHb+0DaJA+DGP9Xj0d0cIxZ262A3voFAdFU9bYftbAmI4aDlaOwXnE6cdHUzpp0kzkq5Uf81bZi
05BZTYbbm+ElYq5WoNHVabT26XDIk2Oy0vB/GbuhcRt1A8khu0njToIby65lror2iLi1e3Ya+fYH
/UMYrwX6qeZMG/XZdGqFB+0gXRHyMs4sqJw5UYHGiPQXgTOkv9lce3lnNDuhweWwk1aKgqdiX7f7
anRRXvF/WdsE4xCVHR+evBZzgv1JLVlFv9WKQMcWpYqOVGylhdUf4/Scltcsvdd2p84O2C6jye5V
GOx7m/yrkHnfl1bGU24PyZ+W0CDhinKkhGdRTsEa5w4SN7KtZh90ZhPVxR66ymn9BrBFVQwKdtV2
iU93xBlEthOJJj9N5bH3j0AxsmOFB8N0qwxo1H3njEfryWy/LmsCuDfVsAm1jZfPUe7cwAbWxwuT
5XAxzUuVX4XeJg3DB+5mrs6uEqXnIYzTxd4Q2aA9O/Wm+2sPe3K7D5P9OLrktVAXjQ9IONb/3kKt
qL2uRAljPBMnJCNdnVWaSDRLe6Xph0CffyP5gPThv/JvFoYf1jp2zBeib5RbbEXjBr/BNqxnqg8/
OjkABBMAkrwiElyF3VvY54qlxt3k/Ol45Vfi4f6HQS+4WuMRnYBxEi2aw046gohrjSprDYFXeqDI
mynZ2LE0l8cCZtbW4q0rpMCQBUiAjGgzQs2e3r1lVvCuo/UNaNmDKWJVZ/7cxaz+nz6feBbtccOu
5FNlwQfRHlFW4C7St4Cz2DnI3+DyJelWxQIOfGrgarIOo9A6IL8TIR3So50zG9zhJc5k7toqDtFM
cp5frK8sVHxRZPsSzUMYeglmARnUpYuI5ZvcSnVpLJiTFiLZm4+W2M8rGzHHNj5R9l9q4rDe7WNi
EOKbLt1Rf9DYhu/YJ7NP5Wlkw9jIJJhN6DOW6mEUL7iGjRsrIPGCXYFBe6+/l4ifVzzt+tz9s+HM
IOuimE5gKOMqm1BmnIbppCDedIr0NrXXMKJa5CL4RNucyvIkyQffFuOr5q9gyXLrB4OgIFWz4N3Q
uX8oCZHPyGjD0OVAhzL/Im9iPBE+Hgz7ErN2C91yIrKXgSKsT0W6ZbNge+KJxQ/B8IcqvaBEFTcr
zlYL8dVOJFPrBpxXc1UZnCNbsi8gjsfVcGlxWhUXpntDd97aPBmNokEnz1LEITULW0nJnVMGAZ1w
75dm2oZSxl9oFu7jzazKNrPEVHSuMqRXth1gPNZTfLGCVaiu3ATbOt2Z4rKIoIgdiY3gz5xqDHvF
crWEYSMYAz8oZtc3w2rTaQx9EgOoo1rVP015CWVoQ9gSNMsUl1+DPQAUCD5g14yqALp84oGN6RQa
nEBYYmUIlLtKqEjjWNolEC8sFSrkQOK8BY3eleokinj8VgX2QxVdNJvAlkx546J2lzE8cwqS647I
10ST1rkjU1lMMPDez1fotlERlIDvmYNKGBCdwztpV2QGh7O+l7eJEwKpmbLV2ZvQliJ61GyPdakk
9Hk14bywJePCchn6u9G7AvSrW1l0+37HwhjJG3YiFpQQ2G8pManv2fm6HS0lSXSSGzrIjmZmt93S
c6r4IimnwVhQvRCdlAJd8M6juGREkEHZt22pp+w3Xb9WjxqkTTfLqzPkljQECAvwfXiHAocAZ6dG
5vuZ1vnkT1AsC3Xey5OKgqijzhWMH/u7FUC52UAP/C5tAUe9ZfEVzQP5MyPZrnaJNctfsoD8t2cM
0s7CzgVpB0GHMdY/7HVEiU5FfdrOkrdQw2yEXCss6oTt4ZjCmoVjS0D+QZwZRWEscUV849Yu84Uk
EfyL4ekkUo2Mm6Ek10TjJdmzZowEOSoiJb+OFw22SHAgkMFgrEo0rJajWlelgDdYtQpZqMshXUzp
HOjME4WNA62GR9YZJvs6dGFaSf8v4nJRfg/FTkw3Wn/003NYXqfmVo53iFfS5zeE89c7GALPgjNZ
zWCQz0N7o8p7pXHH0SdzMYxTy0fS5yA9K/9kRDrGKg4Yhg5QoNkOJWzwTqY5yIuozshLsG5ZA8jL
R4Pu/fOADn2Q/6PYOS0M9o2Ey4pP9YIvmyBtycjlhCth9kzjicFn1WM1wxqQ73Ljrlou4ljOleGk
VleMKP3tUSAywswHRIW806rX4OaR8hdVsLQNm2/EwmjAS+TIwPREE9frruTBW/pPhW4ECKX9HOdt
uaBvgEDI0QkD9jGpcRLyhWKS7F7iJwribmXl74p8gxdV6MFEACG6IYQ4l9inn1NL4BDEn+gkbyzK
ArT9jlZOXBeUqtN+IdN3ZvOFwx9TXEbhXHwKmt7uaFoRl8SJ9oiFeJfqIwpqAEofU/6ftvWoyJu9
LcQcYNxAYo6HFzuuUX/wpcRP8YqyEvQvxm97xEVsHvPy2ZA7jtkE2dDg25DS3UeLOXEeHjLU2BtF
WKMOH+CzJuIPtZ07qE4UuS3JcdEdB7KwV8iyF9YaoD8mIJL8qAJOorWHpUDeZKjGCQxHUZduOj6G
J/+H4y0SoLDOhnCJzZsZPisHQtqz7FkgeIFC8IX9nGxVLLEXy/FBEd0iRO01x7zL2CaSJcGvBGqh
qoZHh1IE8DWQLf3qD7lAgalxbhJMQBKBfklJW5BmfST6YHHHG0QGLcrxnJIihYKJJT+bfGxtyH5Z
Qwxi01Nf2dpZp98iY+KZocD0aaGib54UBKjNolqfiSFOluhxyFpGO2/+oLLBmRw0Xx12qGCF+45D
T6OB11qAi63glaERmWdJdE9cUDi8I2It8pQuSZKfG0+qvb/nP+QEaJB/LtC3Zf2eROdwBlDS9sIf
1CVyHjAgVCsiKh7xA8ch+MV/Ln2qzszsZIwnxFPGZfyLCRGzvkBBrXzRA8JGr0uSVZqZrWqb3yY+
dWkRL4Qtsl6+WVoQZ36QSs65CU4cHBXaIwyaaHbo7BDaR0XXU/YOh9r2dj6sg3JOyaqAMXo7eqYU
ESAe0+ig2jLzdLiWUZIcUxomWBCckbP11+M8SXRlnv0GmwHFBgf+BgEZ1GI7dCsFH0WGONeeSxb3
RCbImFevvXqpzizILTZo1xhd1e7unbcItXtgXufCrLNeHcX+VJvnnOn7lgl3dlVsJvqyR2iozCt7
Q87/epaaf+blvrZ4TZdesfetvVjsMTUwkNEiEvNmAa2S8kVyAb5NGNyF559H41RMF1an/iT252q8
JAG7300Z7qF370ok+2J7rNtj2R5F7UBBBM1FaXIYhz12E5WiIm0TEvk3zONyXnLqz3lmFUjxDhd+
LNII9H8XftFfIpz6LaEGC5ncHH+DntkI12iUxcY1xFcWnwPMze9FDkbxAQKhWY++dqfg+aZMdW2W
HtCWB8n0GdGitFY5VpsDecDyQVmwhXLEI2zaGZc3LSmivO8sEeHJOC9wOcOMPtazRgIlIb4hBtYG
aJPhE9BzOGqHemWxfNYoGTnjdxpAlb+jCg6SvqL6oHJxLtGbQZLqrzxQzVbGBPm6QVEholQpHdMx
eLPDezBe5S24sS/f2vmAslOdbIqIL02Lsm0t+xDJJKqELRYpSVqWzUlkmI7wB+y+aa/JcIT4C7TG
SNJzQHfuG9V8lkgLepxqRwVL2eyTJpu3IiAGpeGmAbtlaMUDsXAYr1Mitui07Yc5RocuEg5vXJQZ
xhzAwaeauiFSXwS/4B+lQ6+rGu0gukXCtMmCMY8azuYL/wuAd4tKAhW5QtEndsvnbFKjhoir992N
hxMULGbUbBGSjaJvEXbDmLOlyBfYrymmZWmmxkZgEgybS+pWpFNmfuE5qMiRwIOPTBtrPeQ6vhRs
COO6BcWEWTG2JKM8ZhM5lkgo4DE7GsRkegj9GOpgLps1IeWkxYy7V/WSyuhQkvEKAQMb+EkmANKB
BseCfFGIApU+CJJBgVDzfDuZ8k8DoOPX4M3i5KWPFN8Hmu49RygZ4RirBKoPF5HP9kkz4bMfFwdP
uqf082QnNT9jZpoUcpywRFN2y/Nk1S9Pf40ajhf3IKjLVt41wk6WdxJm6VW/NKZjIB7pNzc5bPO5
37xUdmV5HKwtu7KhLauGCmBKfxE3vkvdvS9voefK1wqzd3G7EIuDqPfaNuCMVAEdasutSUFmLsQb
nZ16G68jMzt6n242fnGHTVy56VZkrtb33HBkWOvKoWY0FbARcevw1EMRlk+qZCxvLn2QhLXBLL6d
tyg78HiZjuQPRh+h+amCl0X/Akqe/jX+j0UaR4+I49u7FtEjJdSMTlRjQ9KcNm3x9LbWAicq273N
yoi1HfkmqauKdM+KhxE9A9r8ZGpXbslXq//tHYTKW9PfDSRHs9fOZZz/uQA5RIWlhg8JPxLo4vD/
p417hFr2M/1X4fF89unypeVrDSadIUS0z6i9c+vQ2Xxfk4ThadtN2zWMi4zuj+r1YBa3CN/M1Vj9
h2hONqNmeR+J1MLf1j5X5doPHzyvAZQMsAQfZfIpU7dBM1IzvUJDiGTBwJKThPail3HPHHM36isx
BGuul9kHP8sT89Nk+8r+A/cyOP54QsclEguFYlojqP3RD091eKbNLJ0dx2flv5TkyX2Xfkrmq9Ue
en3veuK8TmF+yQMS+tZxdxBilFSk3JD9u2sJFzYYBOojKdoj40B47OKDb5AxTPTbePXVcw61pazN
mrkTG+G8CIKrixjollR68qAyNJDJHG+ICaT2d0+TbTh/oq1TTO7aNDeZBYzPXL1oaIHF4Tes7Ni/
3gZPVHpdGERn/JAobOJVDZcEHQjflJJB8iCTpRxRkk/eSt7Cg6WLTiRakVCvvZzOJHL4gN8nvINY
SXq83f/mDd9coWDsUxy49UeLNu6dWSPcvw2qVfWDquGD7ZYGXR4UaOr7iCA21mFERpsYsdoGUQSU
LtZ522jseofUh/UdqQ8qA5fBkThOZTg6EZIfLM8cjdFxdryRYr7772EpM3Zh/I4LaY0DmWxK2AaJ
X6lZkdTCJwaSRiBl09+XxlezeBunRBnNMqGqkLxo3D1Ybs7z+o2JecknVd+yFLJUmeRnBitBPgXo
P1FhKEh+EGbRJKacFJ7juV8HnbDfHtYQLS0QICc0YZqI8I8NKfcUiGP/qU6omwkaLx2+FVs4UjMk
tCGv/KrbGbD3cwYpFozjXG/WQ1e54e8VohP5rmGAId5gxc72n8gLbGCQKXC8oPGdytBmJZaQ9pgr
6ZqDth5ltLrtrxQM2vyTOlO5/ohtkU09vaJjrxSca9eKXifqbvBS+MgfT7nxRTyNDG4PS6wsYBkN
mgIBMEgMw4flUJNDQU7CZ5OwiRfrsXiOw+O8tvVrLkxIziZ7RNXciMoBQ9h+voT65XpXJnoLdkNK
9QZnCniX6kYsl3d4zVUNW0X4+MHojhKYeMtuBF1z1vVzPVyA4YaLPyD/uYj9RdbOVXtO1FMXnkhA
j+65By/0WzvPyknVuLok6ItVCnEgnxiFUHNvWWCtxv0ECDVHvUoXLZ4ljcS49TW9cQQm03f76wf6
IdcNjr+eP0CfacnriaaTXAroim03XrLgVmg3bbhr5XsVP2Ll3YgIRbNV9aQ1pwrTNWKx6Gi1c2Vt
6rnSuQmPBR9xUMYOoPGIeK3WHck8qAeRDPsr/kxBdcz2LKunnj25OanGAt+vB62+RO4rsmYp26Tb
UCz+x1yq6J28TSeAQq6bDwszP7K0bsPdwC3UHqR/6CP4FnjRWEqxArPQzEbYP2Zl11QfpAvpHIZI
VS8WXu3wPITHchNq6ybC/EDIwgIY3sMkPjk42yZppUrvvskLzFiwN+6lueq8qzf++e/xtvYsRj00
/rwnbXOqxHpuye3YfCMvY81h1aohrBdk/Wl3R/rIwnOEBplHqML6fCCjcBlpNi5cNsG2cLT4KG7+
IuZ+k8VAGdIMA+O1s5wgPkDLcysQqeHwGAOoC/U3cY08YbBZkUcQ+m2FFOJg9gdQ1lE7krVY7Gmn
iI+lbv+/cwMRB+84wirUP4iW3H9a/j7IN19coC0h+Ums6cs4ydHBGM4szNpv8hOHH8Zdxmxrg4OS
ieUQ2ckrwIU6HgikIqKDqHFS5HDmZKeGDFiM8sI5ly9BeIWqCYOPMnkZ4dlUqbaiDXKPB5aXCyfy
Pxe8rKvNxYgiUSRBlEoazY4MIrjBRXldg1ONUxaXSjygM3d4hcHbQAYA21hDO+GiyfaDn7iUNzrh
1FnwYOFFt0YzoIarFnkaO6bHM6coFKqSoITXdxYC4ndm7dTm+B5QW9N8zkKzeIVcBtTNgp61XxHl
4eE+B+FUbMKaXw+JDKhwy7xB9fyNsMWueiGUZM23dnzFAm5jbrFIFy5OQx0PMoI3keOOPEIeNQcc
49ePWTA5LFwEvgymvfU09HdPnGs9onlMQ0JFHFG+ZOiMkA2QO8duDFjCTb0i1JvEZ3ReeCYXDQDf
pSLKzYSDejcCnJjTzNJNMH8pqC5CJ2XBMrnslGNfsNvd56m73dTxQbZcL7g36Dd4QQeOvJcFds2g
zc9kgIqPi1dfXfGqOg+HHYS8M2lfc0vaID+4rfk9mWej/a/cjt0Xdei2Cs5ttUdBNBDFWKBFY5Rd
DvUHAkMvpj6JewsM6fYgt+p3iPaiW4KQ1Y3rPaIoY4sTEraxHsElkPiduvYUa6ekPZWC229E9dSQ
4WDzROa1C2SRUcNBcxxPPTAkZebr0rObkA+4rToFcleC9zhsqXiznIG8aJpPlCNsPFiZNEL6ajbR
yqqDCHvWtbDTQ8Hnr6RRMVwv+VeI/+ApgKSBIXo2mbBcMnlYI/0E5yvREGyhyMSzCT7i0cdVodw8
92fgxGA4cQHVjFdbz9qlpD6j78BlSYqXvMAURFUxKS9EAy8Z3SrouGVafFb9fgjuXsiUPN/LiAWY
AVH39P5f9jfqrcl/iTziNNBZUWgLMsvzgY6KFOMN6hjgWpBcLij0KHNckJ2+KhTo6QeUPqY5RAFI
7elOaEp+zuzkEV0wLqaLYT1JpsFLouJDCFKb8nXT/51uhVWspAS8rgkuVE8kRbUr0s5wzsQ+x+5J
sM6kRmH0QgmwM5YAnrysf+eJFaLvMHJbM8gi1+Uf8WYgm8E5uUamxNSBHAPsHj1Hiz1SvORELegb
mgcd31iCoExXiwiQ3+URuL9m8yQyMsSScUjI5vSvg3nDezMHFj0Vj2n7I0dudiccJSN4+aPM7Fnj
RDKE8Ii720QCTk7s28mwmAaUvfSJwaek4gWIsZlFHsAyc5kgWf/Dscoew5V3g6/BG++vpM/a//vf
n0KDYpHou6fHCsgSll/67vamIaDOs0RXHBnW1v+o3HpAZb3KSTpGXGUs+Y3kdsaEoG81EJ/3uHy/
Ris/+PY6FKsnwHny47hSgRu0Q98dRmMvLEOE6to2Rt55MtKLZF2E+qYhSxNtyEUhWgWvTN9K0Ur+
7lpXm/bJr4Cg6kAtjuEu+dvcJai/RzDNbQXTPcWpZ226cwc7YS3LctWTyPvUk3PiXWg4Ho1zIl35
Fp56a7nJ6Xyz7mp/93d99Kjkd8m8h8pN/hhEbucFwoJ8nVm4zrYA8Y26LejIW3Xye0sFmxsUTo6R
4Claj7mOsHinkl3UbdVchtxMKym2E4jQ5EFXuReffeO8HYdFr7g5+8glQ5W9k2NXalxVdkXZ1QRX
EgiQJluCnIgCihhhPbn4KxY/YGpCgMJ8YwJXTKSQvoA9k+7+QPYo33rGFWgGEq1peAjXhC0gwtqB
yaiRHa07rrN9T6y7vm50ojOxCACNrScsPkzbdE9oNFNfY/WrTBF502518BIGmH+ScO2Eq2NP0640
mRbdEZBvl99wiyZHg7oVev20U8zTeQh2s5CKG7yHoGaf7PlJNnG5rEZyqxBagh6yYvb/vONlml5y
+Ww3s31+m3UfFIQa50tjPazwgeVMIV1j4yq2MtkaXQ/tjsrP9g7eA5byNS3HCEsmPMt5lI7U5BDG
6SqFKyi73Nv6douMJNuN+tZrXVYtMTt43THTj+rTU7/GRe7kgI+LcmWBaU27JnEHxZUn4K5DXzhv
ueErIIdz6gzBpLeovjXxPXCk6XoXlVsqXGGTxp5mLx6GC1O/BHi9TsEYhXVyH4ODGKBFXdJlMfFT
L9SdJp4N7xQIXA0nfNejWxcuSpFr2M4Ee/lLsI9L6DcoS3xMOoTFnrs8L86DeFYouCiAmGmQWPhY
YTw3leyCkGBYht8mKoum0IziyOhCZ8IIFIR1BN0hPAMwGPFdfbfrva1pbUxtY7ohNVZ3vb5k1bmq
jqR/BuIafzTCCRZHfJToDwoi8f1DgqSXT/0noW9t8GV6X+2e9Pc6/LKUj3r7VgdW3aVVBt6oORXP
4rQf0kOTHlI+OP1BSA482wCiTpt/5cG/Qv4i10erSCCfe8bDEs7xGk2OQuJHB2lvo3CYOjryMDGf
Ju1Ux+esO/vAhTcvX02LZP4eFGxOyHx1Ao4IljgKGkkXyHkXqd2Jf6ggV4xF5ykLMHyU/v6TmZOa
YyH6G+l2JK9Gz/H0XUBQ+68ypfN3Famk2bbpaAx7WaFbAwmyMp2Vj04/i+Zl/BPU/MifpWTz2ssI
LNRjpM5BDqL0bgYr42PqNuX/eDqv5bbRNYu+kFGFHG5JkERgpkhKukEp2Mgkcnr6WZD6TJXrTLen
bTEAP76w99qKo1MdZ7teIg8Hl0JziNUDgb7xwKlwDMpTb6fad69958ZXU3/FWEPHmXTfk/HSebG+
+lPTX2hDm2vkC92+/4SDmZRyxb9S6/FTSNZEEz19D29/gthKHqHwVO3he6ITn9ibO0/YC5E7wVxl
OkuYg2uiGIZzhkq48DTCw1DhRN5cbl9E4dzz63GO+1OKJkg59MoeT5E7ENLlkjH9wJN7jNwbbXyJ
pk99xVPDwA35fSbfMux666fuJ4MP5XNBuIuKEXPeM3sPEEdM5GchFOJZenEQ1cs13Q2Fz3YeQuqH
pvtIms8yWoUv7NFJQiAHQZsoAvwIyPePO5nuUrg8jXOmnjJm4thwOpDG0JwcI3Z0QmN1WIUI3/18
LZd8V17Q+DBn+2qjdn62+AN9sCikhyDjjEKAY8b831ZEQcblRbe0WKB6VEl0/DFGLSzIWiC7ZpMU
H/MXQ39mudhn2DixhskJrsJAR4DX9Dgyh4HSK3vEcO3k+vP1dZC3Rbl7pY9isIZrLiHeAJ+3tU8B
YFqzt27QzsZjTfmur26OqoPLPjp5ux81Alr2T47VBq/+UWfJiwMufonHs/0ddStheNWLjcyGBQL/
/6w7+Fdwk7AE6x8c2ScTpTDegZGs5GMsHCms8a7VK/jYCkQ1HfoI6QmOPDnI1VReneFEtRumFJkE
QRJjerbic5Kc1fCUdUvV8MfCVxXGx/AF3MFyAHEQ4ELqEttx9tNU9ZDNWFKBg0rc4fVZOCSXxOWc
XDKNnuCqBdke6Jq9tgAb4qEBG5jAqO7pH7+hhN5vhN0v85e7hW2dqLgsIKOZOfLG7hjvNLtdXPRA
Be9HuLMkhU3iKeejHRAm/PAtezQfS0lmcyQ9710NMOhIHaOttHEHoqJaHYneGrCPAHgAxvFASODX
yTYCNrGu7T55x+MUwXr7kilKOV/tbMG4b1ga8zSoNTb6fzUYFQtDCqqi3wkZqlKqvX5WldpGfGfk
B5GTxLgnsT9rNNLItuFNwBkQ+sP2zyQFqtQ0qQJgA6/WchQ20acpyAudr44AnuXfyK77FyV5YVlP
HqBMdw9VTsLJ8NYo91S6JkS41Ase8SwC/XYRf34jJWY0NTWS8OyelmE3uifFhx56MiAwZRbzMvZ4
xkcpOqT5h7USllL6qkc3XbpUNes9Pp/Zy71ckHaM9oRlBu82YgsA/m5GKQAxhEY2RKveXMYPSjP0
Q+tney4/TAbK4sEM9oO4J4gASkuA7LnZCtTc4owY0r5wjj4F4Aw+Lr0Atv3gFxwN3OHpnYSdsfhW
n38n7VsnMQQViv28jc2Z0CGgS/wSGRcLnjI/1+ZoTiJPoXDma0W2daqHzBEzR+dg6GadWdusMzhn
PwymdlgRX2Ak7P1nBlNCjw6u4a0tP3BRa/cw+W6jv1L/Vw3/Cv13BL1s3zMZ7HY5YM3H9hH4KnIM
waUFYdELtY1wvWSBX4AvXkxdxXSyxpEz5xEQhrNRl3W4TsRZ42aoS8pJxAMhO9nHKdTtyHRkWBhP
3xI8lKrYf0FlJIC+bcU6WJhIl9NrwbWzZCRA5ixHosnqBK8qfsTKwZrDzZreiETKyl03ghBe8LHq
GzlxdULkazpgUD3Uf7iK5l/8/dJOp7xoCfHcKiMETrQMnim5TP95vH+otwo/BKqBkkaDWZpebpEb
i+Ey6vdGekizY5efCuukP8+JLZL6UHzE9btaveNQ0zaET0tcVP2Nx/LU7AOcE79ycZylCaeVLctc
+ljRp88gPlZchcbKiF/OFgkxcAk5MNlX+RnVloUJbRcvqkPXH7X89CzOenhBCzFtrXFb5LvS3Eb5
zsgQjm6TcatIq6K6cFl3zqNZ1IMnLHOVfSjO5H2a7JUUh96WYeWQzJoo0cUxSz3NA82C3IRJfzXx
uEnQTC8B51pXIsxnHdu4GUXEcm8R917hqSEmc28MPby2SJgqvAU4Exk4D/MeIojnPURI9xywLgJK
AQncE00kiw4Lvzg/J/hKYp/fZHKJT0Lb4S1g5BnMIUU5lGwGF1gOUNrMRwJUYCajTDaFDxGPUgyX
zgaDzRVkLbGMgHPI0aezG9OdkHJwcjG8I3/mFjkzOEWi81A3NI11mC6Y2wgfwkSrMK/a25iFn8gP
3LK1FnsPqY5ut29ldJyq86h90lRmQOB+MpaleksRBxFG2BEuqy06vjjGpYxOtWOeHBP1UD7x0MuX
bjznBJCPsS/DnKZ0al0EF9WS9hbxjfo91fuOAcYRj4zMrKHf0KfT62eYUPYchChxIkJfWNX8rl9m
vimbo94vzY1YCjaiXC4eIm4UnNjDGcdPh8ZHNDWbuZ3eumNAJTsvf+iAYb0oNUKDAWHIOUMXOqCR
eGPvgBFl9rZjYqX3JxENNwHmb/i46foL73JXXHhdOhoU/owMPfyYFjtFg0j3o5t6I5wnmF5rlbUY
9/Jn361EnNKYbCfbopJ7XuHcNcdKOfCShIdnyHMl0CywTrMJIP4ptGPlnkOEMNYWsvYfdgyzFS4A
XVsieQzfUnowDvC1TlDY815FB4nNNUNjTCq4NuCFWdi7kA3NnhNjxxaArxgdLrUGnyafQLNTX2rp
0jjqsTVvXIXycTDXcWpPn1NA8Ig73NF+hTxmoehzEbMQCD20PwOifestbm1VO8qJPbeh4mtlnmiu
Kzi4AyfWy/DT1SbpS/pX7QkgRBAB0MPNn0vgoI923zQLoHmC/xteJKEsTwD+eD3Gr6c3L34PSTPv
oVArivGm8qPAVtE8PBl3HmvUQX/5jXlLeaZWnDWVE2bSWZ2JjE/iJWLPbyxgVpCeTwzRQbwzYFPE
ElALtOpDkax+gWfykGLZZ/56hGcOa5z8u3lsJtm19+RxjL6TzOelKQK/OMXQyC8KM+2e89wR4hXS
AHQ55sOGgwYIU41PQU7Gt40wCnBBIa2ntw6/IcOV7Ny9oSw3A9jl+D+YcPqagql403LT4SLjGHja
ZbeGeBJ65O5KnTv8ZBWQu1t0jiVAkCE5Y0H2zHiOP2WmmhAYOkdx0wJnx1y6MbANE+jGS0aHY8Fk
StjyOqitMTaz/i4AAuM5krcM/cCgoVTs/cjCAECw/RP4DtYHOtRwFz4gOO8N9Qy3RVhjzBSBEGAt
xgafwThjPw77bwbukW+ApuzMDhipFIUibPjkh/MnmAdCUioiOVf6TsAw09n+dIzbtaLPRki0BPE/
yvwajU185y/p0c1ifvDI8H7Foyu316m/y+kFiz6yoyj8kKkWtK/cugjxNUQMa+3DPcXAMFzE7JIH
l8LaDBkr2Z3y2thIcXndM52QfBPJBnQ4ENbCbxVoGxjlsfrn503Mht9ABvAqeUpW5SmUPRCGz5yz
eMdIV7jwZzNEcjzJx730haxZp7omW436RF9AGNV3+GxRvxkf2FnLgGRgAstVSpyDOrxDUTSv43CA
KTe218C684nHFjaba6rh57ZRG2ccvMyTOcXjO45ahtQMmlFaQUYY5u8OezijZhQNpMRDEqAOHh4H
1MsU27yf8AOcYcOkXLoBZIxvfNSsuMz9yN9NKz3NuQsVoTKEqlcupgFSPnqbUDUWgpB2xPj9Pwlv
sk3CXTQnnUAtI1y5B2kGzie6xePaQGpdfSbJfdJeW6wrPDqqWeML4YJe/wI76WHY+kXHOaUS5eej
mMq5oA5oLSMQ2TcA8iDpI+uSlyf98aYgwy6ee/bDtPxgpghVidJLipQYVqHxvIX1q/l4C8KPGrZJ
sEvLXa6dhyW4p1w8SgKziGMUnkLcutIxFw7KEuGzKh1N4fCU9nqI8n87lL5cebmdPneWTmrUMWY9
I4F1vhgDM5Qr0tMI0p0XRYBsWHfa6NJK1WUQRO/QCE5Skjq3ZdbRsPfE5aJRJbq5MisfJNQ2qAXZ
0HCjo9RsrSO6SXKHYAZyymB0x08cGm+azdakpDVMX5yRAcmlTl/E6lIJZ4wGVneKtCNGAyZkwAuH
Wa2ct+vfkwcVOPLP4jWUvBy3NHuImhgOZDdso438bcrfZtf+7NEXT5p5kKwdGZcFrPPHj1+Ya1FE
aezOW7B1eDOZmoobeBVzEsRBxlPupTfg7YzD9P4WYEodt5a0bnonVR3hR4Xxr+7/hv1frV+aKart
o4BsOT6gvqylayFfNBIt9kGys30Ik7jDLASPR5z8HIJ5vc/6xYPPKuKiXqEtCkEdjKzvESSyQMf7
vHs+jqwu4H2zvGK7AlYBxCR3AAvCvL1p7UuqbthMJd2KdiSncw2AOsV4GzBry7JrtusR+PIZPeOA
7g0CCamSJMkt1XDuYkQIaW/N+GpFN+FxrZkJ343OMQdys7Y2520m+c+7gMyOcoqOu3WN7XhuaaR/
IMa+iCwx3TvFJouZcG6FdJVkftj6dQgOF87Yts13db5L+t3oj+PWeCLz2SZ/BWmdw1Abt/wgo4GA
uYM2pBqnWv5IpWXf7BFgJskmjsmAWMYdGxmouIKT445WHCamnbas1ON3xkOt8olNV8+asGHQwh2y
rmvMeDo2D7uokea6JI6x8cEnwNXt4ZcjWa9s5mS9AjuOzMHOWeCz9dM6Z1SY4fJYcorQIWZwnvpM
lyhcaCS/BW6TuaPlpDQfmfsAmsnvSw7Ed8uXxe0j3wvdQTOOwVyvu1W4RLGnowx/bwtHt9YV8fPX
ZloKwUXXz9jG1Jd24lyzxRzmTdB4Yet1mffkf6VdMnwEi4pVPcm45mEMz9Et3GINrXhnuf//PDCF
vfZayR3qv5/eNuesBprIChCH0XbCxUVZJeGXsdkkPchNWmCq0q0DJ0MpHidzWfxTRljqbxLMR6IT
KgevFLKgXEBV7yX7VgDFtq7Ll3rwx8EXB1+lZXywBTrUxcEK9o9yb/zjKCkj0FMLhbw5hH+mXTK+
bHilToSIeXDTap7Y6uE2h+SOquaeSa9S/xZUdxojuGnTRU/OZn3CZJZfW5Py9qjgRJpe+uYuJ29V
+ZF0B2YYXeQ9hmUGikVdlURaIOJJHIJF4J/jVscfjT4o/llfpdCkrDlOC8qdBHxqfM/6jyD6eBL1
SmgVhI2PMPQzxRvJL8490XIjXI9M1Fi6US2QYElLGXD5bQoqnIANySYonJKJ1vrhLQaCBK4MFv6w
657EOoAWBakcUSkJ7eS1KtwS1Ua7qxHUszmar079h0mWlPMg5xLu+5xs4Lip+CoEc42PQ0Aike/O
BcuWX3FjSpWnYyV7LWG+unvAfk6gS7wNyp3KJ6W8HF8V81YOWxb8QMIy+cL2gFIsT06UVtBjgg/j
ZawhrNsIDExf59mUUgYzHoYXQr7UzN3EuE/+yrEbzuPzVJLK+rypiz9m13ZNPvGOJHUHelFkS6Ue
9d5zB821VJijc5S29hOlnVwKGr8BLOpnXmxLHcOInfe8N7diiDnL39AzrIDdPFTQ7tvqZczvnXBV
l7nk8PUyKpwWMIuFeesdL6ScFO51fSSorPPS1r2OrkInTyyuQhTaJmQLpzlF5DaDG5FyuOHpFGEE
COan06zoGG5tYFsh2PGblGz+KMNoPVqz1+2N0f7V87OoHrH5WiXhZicrPUVP7vFNpH2HMQtAn9Cl
haV9NeULc3y9+E7Lb4SCz9S1Xi3lJmjfI6tgKjJ8obpdtl6/5SaODfITToFwkACNb9O3XNuKthn6
TEHLieLwOEb7YfPHKqenrtSM3TVOop68F5BAh6e6j1W0yvvn4EHlqT7NIw+p8K9IJp51AG2BUXQZ
V2Szk4Ti9Z91djIQMWfzZoiPg5nW9o9lFaFijhSZPRbTFlPuIcT3fBDUQ9geAhaAtvXJIGwLEEWd
5lQmaqCwShd6AOUENboIPtaO/2VQaOwamhckG1K4NU7DWXmZ3mLdL7boxgJhx0zd8LuC4tvrckij
c9R52DolYkUiWat1mq1TsEB3lo6MXtHCVQc4CqRTgTyzVP6MDymSQKq80Cz1WTeGfST6kz3Ri9ii
b551gRxjHBko9bFkLNAhiP0GaTr9uGD5Xe6i7SVVDUvOtCFpBuF7deE0GrcZE4li9de6W+wgZVaZ
S0nfDIUzmIvI9MyUDfyaql4Bw7xRB6elCteQ2nqJiXYbuZ0/yKvsJ0OTG7UySPf0k8YPEl9PfJkN
gvVS9i8VTRdbicIO2M2hms5OhJKwFWk+5c5pFMd4sNx20iX/HTGb7eBNT2/AEhkuEBPHRFAAEgEU
Yj9jVFdHWlK+fEHBbe+RUTdgQ0p39WOrfrt4iHA3lT1RWNgyzmHCHJVCkyiQapmlO7p9AQnR00vR
ijb/SENoSI/G+pQnK0ITIJBhieKSEuXLPBNgVtkc4WAu0k3CszPZ5D89byVmkIkXCO4RybFnH19x
P01zmAqSTjT1gYWo9EQTL/o6rKGIXeZKKC5ZcpIA7HvjT4oxEF75wLK+X4fdqhd9FPyQNwRxRdfJ
c4ltnCww83TFI4Y4SdmVWbhkrR3b4AgQRHYYV6T9+M0WnH/jAWaU81T3BzWAMNsBFSBcreRCZFIc
X/uvgj5KE7bU6UO0hHQpjI5ufjxYrmuvD4xgCzwJxT8BdwrNV/WfplRDQzJHnz0WYgIv+iZJVx1x
pOYl8WGDjI7QCAyT+CWSeR1ex0eEgMkdYhBqueQT0trAqlBnmGVj8GOUg4+CESTGYIZtZM4wFwKu
QbabFrv8A5YJjlGZLx2SZWxetfQiTscOY2fuM75VL1+8TRR4pY3kwbpWImqet5CL6x4g+FB3XATt
z+SMDFuVgdJPtI3wF5yCXL4STigxSpltWgnyjIj4FJqonC9oJfxN1kK7RzcVa/tA3UcCQ7/zhEDB
OCkpLCegDVCBPjPt/YmzOVmxV+F7IoSccrUh/CMGQQfAR5wXK7xzXuWMHR1oZIgBvawQNiDwKIt3
huQiiSwy7rcl1mgyIXV8Y1i2xIXGTG+Rra2OyL9jdum0wzM9chYFyXHwdQGckcvMsrsnCNRDN+RX
amvW22C9SeZ6xLWjkMj+2g8bjWcZ8nbWguzGsaWo80tjBYTQkZcGb1gV/+KU42nkZQTuoIHhXnCN
3FVkx1ryFE40DzwNgBSwpXWBeggB2KGFuXIPwUvyIHTNkqgjErY3HcByxn6QrMIzVRJFBWYW6Xm0
IOUKx4kcKbon+bSHbgMylT8jMyDhS8eIK/WgoYjMaYo5iE+h7bSwaHOdYW0cHRTKOMUjLllsdMSf
30FkmKiVaFeJAv9NpyFDd3Gg6IIiBBT7hI+k3WjjrUve4CM05UrFPIjmD+UCeb7Jl44hkAk29slT
0h5N+BG0GKgRWWPPCShIUKTcWdTQ/t+gFTJtxNFA5kn+SjDTtiM2zyernemVoc7C1a9Zkwzd9Rld
kR9BomF1AuME1Y7Iq6s9ykZQ0ouVdOLzIx9KSu51/UqqnbXYmhUn8hEGKJ3vYtqQxJYbLh+sah5y
hFaph+VwAgW6e5ABlK+k1FuQq7DRxA3Zab/5hojV+S9q+UbE4UKDKkv+TnA0pBPlBLZ27axkFwtx
en6p8ovEkqM9SxgwwMhtpPIoiAdN2Ms1sF3kEX4levIiNXdtdqBzRe1ZRBfWjI90UVOrlNd4je1F
AOjceJ3Ik4En2bL9SpUlMl6WQiwUVJ6f0b8Zl5NbO4aAKI3n2zSe7b5Bt4Q4rT9nXZPygPhwAZXO
EcT0NY0B8EoLMnk4WVsUuSrZg/OpR7QOs1dcw9G9KDYLTrO4ZkCHCBAskhleQRdwMYXb2Pz3mKm4
ewGPbrQHmE2EPfgjSCnQU+o38MtGMhGsE2zU75FgAoyekB3BTw2z6uuh/bc4bp7uk2oTdgNhndw1
DnqXJiZ41R8T+ChU7h4mqDA5EmAe7yzjJSsv2T0gXyI5MRCOuYBGm4cvxzAl37aCIXH4ZUxOqo+l
lMg9C8aFK7HDP6UQt1b9W6/xObLtVoeXlnYG+Vt3FNojwr6H/m5p7+kVkKB57A3k2ttc8mk8eT7B
lmjniG4ERwjHB5Cp4MHuZAZ1uHiEWbaOuA33Wo+JLvE0HfyULY0u91Mp/cUVC5wKtZJqVxpBAkvs
aui28Kj1PQ69nDy5Axu5iDQbZ8ITh3i+3vZH+WWqwaiRqc2V2p7QyvPMGSj0QLkr1ZY1pNaQVOvD
yiElhdAcWrCXGqQgoB88tNwQT2W5YCSBoGAdukBrJGEL5xUNGi7bdn2klsbIADqJMDww9sU/69rj
TIdFxy9IQeDKwhVnBowaRaEiwnFaLIoVpwoqckBMsGYrIqrfoeMrj2+2lxDvmGpZjEMchlKk/kE2
B65rGEtl/tsYIEkQ93gAXiAaGeUnHxXjIBVWLr7Yyp0zocHk7zqIavkbTJ1iBIZ27uFu2HSVtIcP
BlP4Yyv7sZgF7Dolms+7mGBxXHng4gFXNiUU/2JZJe/P+pNoo5xIClhzJ+w7HSC4CsYKc61xWVRM
SB2lvwwkR2g+ooPSnMOSNlAIGb81r7h7gI+SYUAyMwnUOu4/ntQMBli57Cv5n8FP6D4YIOY3i4gL
WBH3KXlvCO3aw7jD8oTWFE+QxogUOTePVPpiwCRKB26JJcl4jCY2Xz2gkS2hEtyCwKCQg68gDcqb
J10h41qiilmGq5sO6ebzhpOqY0lGzFLC/oIpEVk2KIKbeMss8kaUX4sQkZ9LWY7/9r9YBpi2VnSU
93Qt1ha5NgZ67F6EAyFMhpj3qxMduAy01zmR+ws9O1NaZjhSyeCPLmkxonheMxmHcCn4v8xcJLW8
Qsx5rJOW4kazH/gYjY1p7BMer6DywnNVnKASinDHdBaRH6Dt8An2iRdm/x5cRoaySrn8CPBWVpAy
MbP2otes4V1G0o2hcELMgLEstVewCkw++WlQGY2KpJIZ4mhj+RLIdJ6N4wufhQBiX4QKLY/AC5NX
4lpTGBbSW9l9SMoS7GGYXUbrYiywm/OkI3Z9YzxPOQY4niP1im+hsgWfIW/r0S2hhKOfIDYu2mLO
MrifAImfAL7+Xg9kO3I9/MpSzNTrfmLmCG8K9lFxeC4IOJHKnU40o7h7zDBoG9Im4pZ2PExMxYWj
CpDy4cvlV13g7P5u6NJWHUBgRjPE6KwVhsDY1i0OuavFmQXbMNjNqaDHqDrpwnGw62DfB3u92Ffi
XpWg4+4addtk23Jx6ONdNrEc9SdAMwwGdBI4PIm5FoS1ndXt2+4QZkfim5XvVnbCu/GtJgDcD9i7
rGhLUhXG62SJl3zEKtNja/RF0CZY/YejLbm55vX4PyrP6Hz1ndiSIPEYYjOkxvmOU4xpn/3rIGBV
V/oT5Zl8AZexIZxJUu2xvOvdretecml1euAxQKkvzKuQOXgWPrcvNyR/L0Cy4DtIRzig8IhFXDm7
cYOVDWL52G9T7AazDaHRtzpi1uhYwfrHzPkXwwNoTQ0O5Fq38PHnJBkrC82dtVY/IWbYGBoUEiOK
COTJJdpX4y2vIF66zKN/ESn8v+E31nTv9QYeNRczaOGvdinX8zqDcNpqmGebHY1iQURsdA1H5DOz
xRJXO5PLmVCqrGB64lrkuqpsrItQRwiRemb1gm9YI0wHzgGOkGZTxveGO0GIbX4gUVuNwW+5vARy
d/Qdn+5UeyWO5MolkglbYjr75isu7zkxuLmijZ/13/zB/tRgpWBXVPoAAri7uafALJBGX61hYt8a
jkTa5pzpchZdGTuHn3oCBGWL6hPoDCohcYD955vI5jSP1Eamj0NL5g9TY0x6WrJC+eB30bcQf7WL
S9W/qMlLOAExOgckPAEcdBPzlsYvGPNVBA4Vbi34p6y4WpLVLsSyabAHa5bDXBWI+oloYhsQcs8F
KotFsulKF1yszDkuL0x1TrzZIfGa6e60rER1bjUFjBOCTK/Oft4JdGIYWsT7jDjXXfZI/VI2lk/W
XRwbo5ML/YItFr9GHJuL+VPmnGNDB7eZzxcLAszVulowbpWHcysftMeLBGGDLYc8S1qZTPPqA7T/
Px4GMfv7NPeTiT7cy1F5G0R7oGHEELBh08hhTyRrJ29/3RjTK+oTtTnr2SXSz8rgNwSe/ov5t/Kl
Sq5TcjWSa5TyNVxN5cV61bO7FFxl9UV+XIr0DE+to6IadzF5bMEGTXH3Azwy+lmIQibjcyIoa5Ot
u/EmVQzQ11b8NgVvhs7z7j2o3sXqHdV9R7s9szpyBv0Kds6ZxQewW3+h8yjuEpP3ctM4AvOjgOgY
rBZ7kmPDbM6QVio0cAvzMevvOrv+h1tDfBx566Bs+USneKssgKjEm9pY2zRx3dLStuCLcRthiQ3W
wxHaGXaP/BP0J9SHgjv3x5GkxbDXYIjY6Mxmju/PDiwdV+A3OIDR/hHH1QlA4Zurfp1TwTqE7kQB
gtPhOurnoDDS7Xj64dEDdcWa+Il/DhMHG1Qc4ZV2DJZ5ea+IXOpekhyZO5IAe0JCwsiQf9wUMUjg
BWN3NgIYXLp2ji0iyIvkIihCDCJHpyrdOSXPZnmR4rcc1iQS/mJ0py8oHXNyNYFwhHQ1NrFZvACB
5dzsD4y4aahXDz7mDVKdoMpUNoZQSbGjZMV4k49pBtXqToM3GelYuNJg9CPl1N/afoufO3BMlk4/
NlrYEVx7IqHgwgw5MroLZQFLnvEEPrmkAeWJT2QRyWHi/LAFkhypZ+Kus6lZFpS3JM7ILtwe4jLr
RYqo7+cOQ9CXrWA5WDx54U/y1oAU0d40m1TaxKkDzWm6APmAJs39yNFBNBlrzgccSkAo0uxBquM7
9xjVFW+P7bqeXNjdyhCB2TOF3ZWTjqQrKiZxcglAJ+/qQYZIhz6Tpe+NAxQwLp8JtQd3INneeKRk
tlZAW7VFTl054J6bF9t83eN8IHLO8d/yHwZX0zrW9ZndLpyL3txzKebaa1zchsyrapJK1vrCRAi1
jspbrdy68mYy/ixvz+DKpH5C7andNLR4wbWsX6RVpa/19aorjrp41INDyEbxBYv4Q3QmNqfcr+Wp
HS4WtUS7iQhXdrTJKW7HVj2z3JTDFSqByYn0eaPZMy4pboqXszcuv/BXRR84xlBok78EakkZeBTM
/AmMAhTf0474pGnEJQs9qaOOoOjleIfxJjL1dHXTbW5mvLfEqyldsD0Qp6JXHoEP04iyel4UYCQm
imYgdfOnETPcBL4q30m7uBO/Hdpt7ZH2Yv2vYW9SL288CDUsSX7fB0A6xVMvg/QCLgm2KANQ4K7j
b/y3RSDrXZHe9PBDqD+rxwbOSc1+AF/m9EBUck6pxcGZsrDi7nh+0TtMe8QrkboW9esDWa95wOoT
Xn5hcZVAaJQfrZvqkqLtN05FepqUg4WIsEV3sAUGQluPFSfDUjQ/yV09J80A5RV0+Nk9TIMPdFN5
Z+5EWDpiqIbxkUmKObHMZCcRKXY1iGenuk8vQooPZi2SSMdqxbqnfK7jaqaocslzY9dwBVzVYMCy
IJLHAnDGIgx1FM3J71/aYrRzaUDol1hIgeAE1EPbDecAg1jvi4eetSw0csyvm9ZwF8h/MlLr6JC2
qKEYntQU0T+py8wXpmhJi8NYIZuoyq/MDVRSFS+C9ALLiDkFGI14lmyRrMNfgl8u4xDAUkUSXrOh
BeKbrInBYCT4JQLwNWfWoEjrwoZZRP2yJ/3XfpquQYRJ6iWZNy1lYkiCfRfstQKtxF6h+17H32YF
bHpLJLpx7tRTGx6f0V58yUw/jODoembjRrKDoRo+DKs4gAr9Og0gQvK6N7W+KQtHijCGzTaLZ7p8
mosixHpJM+KOTqwdTPVgIURPZitqk8xW1CDdIV8J9FOnHstkqXOqgj352RL3p5b2B5UCjwov2TwM
nLI+e1CRwZfgomahdiCb9Vl+UgPE+conQYHzCkaXMTKNXKDRedD3EMcnM3H9B0SMSqJ54y/nmENz
E8MW2sH1gUxEL0SZJwknTq/xBC2Meo6yNeZG6d9hQsyHPmsKEe2ex2HqU7gUaN7yPc8vDtWJw4A9
PDoVpEEzTKI4ceJx7mkN3c7ji3oT3wPZAL/6IbO5Pp0HyTcHWD5Vv0BGDz2cMxgGEo8VLKf0RgFr
A3IeiE5TfVAWzzUSn1RawWloSc5B2dbOpPHf8FdSmB774IrLBphOUO/TTw2IB4PEn+U1isNxV5gk
YGH4WfNxVK8zOIMsS80nKYBsW95SidjmsVcOKGskpBg4JL0qPCsKqMYrzVQJvmt+DkOomyk7FBEr
5Zs8IArsQPXAnXD21tLykXy18odRvhfKXT3jBOwEpkKb6Ln2H6GDchh0t+JggH/6LRkQmmdb33yj
2jfuX8RLQL3Ct7hjWvbStCf4TDqrh6nKbGpeaoIH6R8tg0HWna5Kuon4WoivZf7KlmgiA/v1YaEq
uUYbirkBOO3GoJ7BajCQL+WZDGUmW2Ws+XAFgN+dg2wDjTvJQQYvM3CC3MGeojzBD+x/pfCFsZ0Z
Fy1I4XuA8G+Zjl/q9Ckmy18YZIVbWN2FnwgNitalgqkx0DJw6uD2LdvkxIVM2UybRBn7dBTSgIk6
UReSRMHqA5An3Db/XKrae2C+GePrZPIocmuCThVCZncl0A3d5svhIqyYqmEbshA8cLMR4GtsEqqu
xGPnRUVZtlcuPTyr4OYhjWjEkDCvYTQ7Tx7g65O++jTsEeE9sp9sTXw5qq2dbxIf9WKuWgSVKB4C
Z+TOBgsxk7JmXX+zlusPpCMUFSnLOgPUh28/vmjBMdryVhBrPR1RMhZRjBLixk1DBUKRQU8DQCx2
UhFG7H7oLlTQGtTSeekGpAAs9DpGWBHH0OyXmIprktX1E9/tkx0EWpcaSdw6lVEluEP5ikikx2g5
HiFIKfOfJRohN0mouzEuARKDC5uJyRPZNw/KZJu54b4imBYUOMU8tTe2g9mhQJcu/gSuxDes93ri
lPk/Mh0q62P6CWkqsnVL1NvkhuQKiG55k4Xjozq1wupRvInGa9a+mtldXD0Fwpv2FeHo8UoClSSi
7QXitynJUYMx+oB/sw2TC9KM2jrOUxVlbq7MB1hJjLq8BGoYEmioX5/Pm5nMMaTQIfnSpvBc5yuL
4N5XIgVoaS14d3f0Bm9w+3ZB5aOrebJOlT/GZGm0O1n6ENPXmgkjKuVkBcENZwYgOJJZGYyUGHrJ
8WhfkOPQvNEuok1miw59C9stWhO+bgvERfYJ4/RR4c55gyjGblKG/kttBgzHxozJCp2ChOcqBYk0
r1LwFvKUo/p82NA8EH37BaCbcp3xsOWxw0zx8c38XwUhSvwVLYE4e1n552fLBGu5GM6oZhkQ/w4g
q9WG7QEPLYt5HKUpD+iKMtkOKkitLFJJHdYdcqkYtaMdlt0cAinDwngLW4RIS5gv/Cye0grYoXge
3ZukhXfXHkQXAkVrL8IZRRjxAyplgkQgRnUqq5MozMoPUmTIz3oKu0Ii5GlvSZs6e5ezd71469tX
xGPCxUzOVoYMhzdwSBTEPexgd4K+r5Z64ciFA3wqLNxac/8fPtUaHq8fcLf2Dj+9/SpYRW+SfwIc
cCxRGxaISo52Z2nROcf+KDA+dyn/CKW3aIWLK1rZROPeRlEzJ/uxtJoXdeoOVy/cjAjCvG3M0TYb
NqGsiwCdsxb7JV4Q/Rn9Yxw75+QFzmKgWDFWCKFN9uwzFD9sNnhRZshFvZnpiToj+vE7f00owsYj
aw2GuIxQfw13wnuC6441Ue2Zl8Yg8KopF3fszQMH0WGTVg5phIx8+a/51npSTeMFq18eXEhjAaCC
eScBjYEYSbzclM02kLdyuWvFI8NkqGDihhpSJBpiDdyRjRdvjY0XF1KXMRPZ6+ORv6VbMghnK0xI
FT4odObEnILAZJtB4ZXqTjD5dX4IGX+VHEmnEtP95StiyK8Q16O74YblOVWT+nhRfmbPjIktXGSM
ew/M9NAcaYk3cv31fo2Hco4C/RVFL0DPoHdP7gNia2kk1+tgDHNpCS6fT2ji/Gg2vOfR3EBhxbND
eiz+K2Z45a6unT+SYJZikOcIhLI5TXhyEgSRidtU7rhULuE/OkYJZP0igQ09HSk/lf/j6byWW8ey
JPpDQgS8eSVBEiRBb6UXhExdeEN44OtnQZqZiBsdPdU1VRINztm5M1eGaym/E/x+64boFSqRb1Ia
wU75zw4wxdqRqSbYwi4Xt7ICkHwxwudSFrzhWG2ZmBEjVwqFbKwfIpwnU965LanK4POwHM9TjJsW
rTkupGjBzuzFgA3Piv1DtBkPKDwGmbjynIEaosYC5bc8wADhKRKshOJD6Tbeb2sv1EYIFVh0JwZV
nE5URTx64kfJCVwuQvSiuxw8kg4FccG4a+Ay/O355fCIWbRRewWkk4qJ/AhSoKLPrfMWgHVmFRxD
AW1igyZHAF1dlNJkGcXINVlUq4VWubCD+jkdpZXyo7tqfuKDIolXOiBYCGLAp9xCGt/ZqdDhIRgX
nlfCsOYQ/GbF1XMrB+Y1f9PTKmyGxuMsfE+w0bKip0U7wEw9IQqnJxkdIJs3tY5eefkKTRvSyp2r
uLF78ytlbC3ZNOziy4ifUXufQZ7zsPCCDrpW2UWd26G51z9KVHbSqixc2V/8vu2BOWm/MLzw7E1B
tjN8SkpbLPv1y+f0DGoOjuk/bjs01fOWmOLGTLfUA2G3tiQWf3PkfQbHcVd4m8xN/9FcV3P64yY5
k9WxeERSb5LMIwy5bHW/6eX9VwKmmtAU/H6Tk/kfgpORvVNGL7efyrN50NUY4NijZvM4KhQkcBrD
k1ro47L3r2J9MvxDpts8Edi1yD6Y6Zu0gmvA13Wkev5U2R6fnpj2xDmhEr7z6JNTnyeE5IUF0I6J
J6Vwmpk3ggo0c9k8t1isveOsrs4qLROQThS8LbOWM4G0OpkGLvc5podtI23Z1ysOVDod7BTFAbSr
yBdVOU6OGf8MEIuvClOnye4EIuqntho3yCLIoww9FLgcsVq8yKPZOAfevBr7xdAkxFHkjVq7Zey2
sYtMJsDHJwPDDrfm4J7HnATF/k/VylJqvqG7XmP1Go4zL10ZpVOzmmBru0S4iO+0FvF1Zhukn4gD
mhePjalvI4+wEGDrwMoBxDSkaD4CKBXyqgT1uWZk8PqHgefqOnroJhcTwafdchIC+nyRm9uzeA2k
E6JBY78Igs8H9ZxYFGJOI1xJe+R3Uvx46g9WquEh1k91eDTq3ayczsUNwivfZz9vrW5RUGLS9jUG
2GUcYnuFfrQ6ns4sZcnwdoExpGCSLLrSjU2BB4jwyqNOn/mcZDZA1H0+xzaWPbX02abPgmYXld3Z
Q3k9BOkmt1f/VrVXKgVF4AP0hBJCykMWT/MuOEb9oemXMw0NyCaBIsyx/VAbyDJUBZmu2lh7cKUU
0o3tLZkqRNNw4uZSZe25nE3jueDWR2srn2j8MaRbWNoMDntIBIuQjy9jznQddZl3tQFb8tmYLoJT
EpMNn1k+QTctWippSptLB20nPDOg02evzcSmN2h53PL7VvLWj/GNbgElcIcLSbmS15kpmqP/12f0
lJ8j4cr9aqGo84DmdfVqbkYZCOlT0hZ6eW+Tm87XXT150qFBcOwOL/NYoaPxQ88L79QFFxIE/0XN
Nlm+5mKyKMuNYm66F2Ebt8I9UN6K4e5pD098KmAW5a0ibCN7VJ3XKsue7fj9Cn+04XviNuzTeUrN
eP+T7vKdf0rlrVERapy23U2EVXUyYMXEQfwZtwaDV5qPLQin/fQXQuAsO66sPIy1A52M4hmZJbJj
BT0O6shC0Nb1tOepxg32Mf5y4U/Mzupmaau/OFwAd32WgFgnqA2pVZymXmbYJqUa7p1xTopmP8wz
ouIoTPD8HUx40mLwpuyKzowKawkeMaHRBfNFSBfBXIMa7GYD9Rr7wDzG3qmp4c1cPeWmioj9SIZA
tt3SdDvM06abD248kAZ9b4ub0F5hFUn84uWFzG6dTVD+rne7YlEKjo65TPgBaEuDQ9mv5Mm3Td3g
FVHBapweeK6dIHE318qYlbj6w73CCTj/i/2mijNk03JJ4hmz87vjKz0FizrYlBhx+U8CLcGGzHBV
bMgMD90d4zgman5pfmMhnrBXAJDyTfN6aLVNyp6tlhXi4l+zIwh2WLr/gAj+a6V238YPmWpBsUn8
dPIBFQF8EyXr4zaahaCjei6W6zbcNObUcRHBxcBeblftPm/3WnOo8BtpB5QUTz2oZOWqed85/IkC
56Z2U5wBUwhxBg34jnUSxXPD+15dBOGsYyMUCI2fLaI62ywikb3BMI+OnI4XdXzUwy3qzm9xIFRW
FxPceM1kZRO0fG3WVcKPBA7ULoKt4q1zjlZ4OglM+GPY2gE3N54Ap1I6j8k1LG/Vrf8/HEIEhuo1
E4ARCI7gz64shqOV1t2b6F4/9Kk+jUf3QQsPr2gv4PLBdA4ku97ji8ItaPH5UffmMUq4hLG0ntXe
XPKQg9zC24LYIiunK3stYO/iDpnrURe0D14rU1jh9NK4bw8+vcI7NXWbbgXXjjTtkO8AuwG7sW6g
G5uET4p8UIFY/+B/y2vi0MqHjCgu0ehy4MchiBkiYJjLltGUYlBa44fnhMN/cchTgTi1puIaFDGb
OfjtfBBIQGW5oqyp3mCz8OL6PEvyTSEtWscgAARzlW45dIy0g2DI5UWct/I+1aZLEEEx/k9uVQjf
7D3i+ClZvIMkoJ0gcy1qT4GlVS0L4olszYqARUFp/fSHBP04Fbgvb5QUaOPGFhxWias6uBvUjyl2
NEXuWA0Zd9b6qF+gWBYTHS1dZzH0xZoMrUOhM3t7w+V/9iDUNCdp/cIgszeusNoKEOSDLZ7zfMOa
lxGUhW2TOdM6Fkg294JgSbClvYtYw5FDBBaNBKyhoRnTE4A2N85AygP5m40G/tGKH4O/CdXHbFS8
dpPwgKpE5W4NySn15vCoc4i5x5zHWDtRyuUz8gTdgyyeCYT4AeE/9ujw4g9Dy7vETAA5ecsk/MIt
ioKczcXznz5mYZTJS5TBJVfSPvlko1gijU91fkcBe0tNzU4gEiHB7M9GcUn2xSEkN+1q/O+p4nrY
cYmENoTbBio+w7uxRvAF2JBWBxKS2HmA7HP1TIkw/I62Zcovs6pKpyud9JdVinpvDIdgPFgnM3L7
2tX0rVa7/tHTv/1hm9eIZ0f/qtRnUAvF3MveyXkZX23tit9kqtzcLf6FJarkmXEqDc569JE20eKh
H/SGepr7Xzqq8z/ha47jpNyTwSogX4x7GlOrYc/pOFndfsvXm5wqCZuO7VAzJCM3CSdiKp3KAmAw
zjqRvinnlThBTW1QKq2Dmsu709aOl6AZIKasCqz3/pTmln8R0GZsi5TROGPhBJrD0l2zzRdcBszE
OFzeNeOjuonqLBDtMLmXeKG1S2LsPNhI7WFo2FpCwrunaPnRjnJDBFksKEwnqXXMszsbMDG7D0zD
S/ohZmO7lVAHkGmRlFRjblAuxpeEiwxBu+naJVl4BDu80O74rV1aFgFddS5A4kfOk9cAMerWdw9c
ICnbyf4jJvzOgFZD+dcngI/8eudimriyOldR7859cJq87vso2o2vbcKeQXSDdB/TkNQd88PkNNy9
DKpT9kl7CG1vUn1PEFqZnRP5yv1YNG8mS+R83xt2P2+qBWbBcSMh9wvHSMYpY1fU50y63KyXVjFN
t8AHpFX2mXiPxv80rU/d+OqLnypgd1mzFfBCV5XxxRJpWaOeYHKS4B8YDrMRcMLEhEK8ZPxhVmU+
HzHT8ti7vZVm0KZiGgOLrmbAMF/CjBlw+NH5+tMKyWSQUV5Eh87KZMPHYboJcP8nm6zZlNBTxXVt
ra1qbcb0ITp6wgu2ipWVgdZaEX/dGYFbeW6bHDJKTUaQkFsexVOr5zZoH9BRIfHB/kYkI4RWEYC6
VmBEp8K7SRpGJubxwzNO6lbKVR9n5W+1Du4J1Mdm0xMmg2efQUHHj0z5YkZZDfGrOaxVUmQeziMG
S4xzqEAI8ExefEbYlbJOGXgMdeG6NshCL0b+1Shs7PbLJ6NE5FCki5JoNAuw9zwqeM5KP0MGvGX5
p1IOuq0BVkspq3HohWV2xWKla1vACA3fsUNp7YDlaYcplxUc4CQPZ8ulQ4OWCQgpCqxAHrV4w5CS
XgjljyF7p6kpuPNUIH9ZIAhEa2GgHnCVYCAt5i3TA/2TLQWE/7+4QzrT+g9WaOrktlbPQ4LxMvyA
JNzV1iyi1VNConCw7yX4zUgEQih5R89J2Ic1ApSOp1pAnc5BEy3FfslnA+ElloPZ33yGoGgd6pwm
NSy5B61ctv8iefP/vlT1SZOMVhytYXYkVTMe8ch2l0K+Mo6wVOIZ85bUgZ+XVWTaJnpwtAAktAAB
e4Y9pXCOwX3wZ4nsQFJFVGQl2X3H+VI7Y8w0mxP4AGpIaAPRzXs3RQHkeQ2at13jQXh5/6VYl8SP
Bkhxb1umA7S69FZ88rTfeie5Xo76Ao88LDdh5u39eK6pe4Pbb7QnaId/lMVtBLlqI8OfUtb5F3BC
hNWGyDjO/Xih/t6IIvXFbufd0NiZrkb1UvV3Tyce7r171vu/N/MV6pmlI8hwqQZe2wKOo15WZJmL
W6dZiazRr2itGj52yy7/WRJr83mKFStdVA1rsfk4H5ZvuVDovVprpm01R5lshQZ2Y6LE9uFBo5Hj
9l/9JbaL89WP95Dnem1XJlRlkbgoH+oOvV9jpn3RskfWcPdifK5clUbeb6iTxpyCaVCVYDFZByQu
bKNgjY4AjzMR1jDY0eSj0MULR4L878vTot4nn/nCclGsp1MRFAOuEYek2XtE8B046qPNV7nlJKkj
20PNOgvozty8ErSt9g3mUgysv+tHDkXgNo2/iM0VNs6QkLDhCNpWW8Gyr85ice3RXeOP97fx9QpG
SxFMW6oxFlDQBE0aoqdJ0R/C0Mmszi0wx9cFLCa1IpzKfLhdEfcTE/ESFea1JAkgv9ZCum03KHkT
Jgcxk8mxw3lqrFXs++xCsIK/JWnnd7E/2Xxr2pEXondugMoWKy5jQCeZO8EiGvq7DFhBOYAN0M5o
rRpQU40Hhke6tk8PWfgRUApNZszmBfKoJ6TLmgfLv8Qlk86WQ1lMSw1uMq99JO/KcMfBoS8jf/YW
jn7hp43m2XVuly2b/WfQLnGHskh/xPm8+Gn2fM7ddtzK1hySnd1ajop98aT0xya8VNWt2+kGMtmJ
k5OdqI8NbT9yj033gXEYs1mZndTiXNcXybtypmajW62oB+8cWJKA90c7l+YwAqoMUy+rLscTYe4R
+mRkYXRjOZaH/O6eA5036Vcnu21B/7lhtS68fc6gy7Eo7jVvHx97BTkI/v61p0eQeH+76nMe+3Zm
bhWqj/wDZ2OTurVKVeqMBkn22o50V9N5MXK3dwbyhR2xHWhB45D3vip7DKNz3V35hHn5dLJgkB6W
fODD5TkdvlB+12JmLSS8DOGkcsu/ICxviS+UAm3LBtSuHHQuftPadIeokNe/+GdieCuyHX9qYIkH
zriNFrKI4qjKY2zvXbRgmuiyTxjWtOw2zAreFlpoSJEGQGTrn4o2tw1GWjjvVX7D7kat7FbDC5Xb
/DHoHIDJMl38lZn4LnQuYaDBuOs19LcrABUMHNANf2MaHpML2aZe3f21NhCE4jMXD4hmVyu64uf1
jm21fUXbM7N8fBuZEYE4ZFO+ig3B0BIiPGvnUadc5Mheg4cZaepolxuL2FgUtHHMtb2f3xr5QVGq
oHItnanilieTMNOP3l8KSz3mXFBtXqaQmYf9OavTXdLT7uTk6ZndAZF/CrPyKZpFroSMEIyXKoL2
VoeHUPihww0wWzuey/LCD1syNepT3mukZyrcdmTffqgZ4eeJ5dc0GBl7X3DkoxruB91VrC0BlbI6
rvJ5Ht1H8zrxOahFYyif1dskY1P5SWlVmKFLOPC2BKAh0wtS0B/Z4/GnPQb1bK4eDWbEsXe1c7oy
j0ruQNrOV0wKW45tinm4vm8nVyYaPo1W8rTFDNWdCn7UQXDtuw0PwRe+RGORb7HqybRniZMzE8uW
wxBAZ/d09r/kGXJsR8wm3IOsfeV2qhwi658y3Y++ZIR13eXZuCpbDCkzdtdSDaMSjxxP/mtSv0Ob
7ZQPfhwW8niQ2IEC1sXhhbvL5rHLSGGkYJ5snrxC8wg+MnPKiCNwjLmrSjBeZ1yowfcku9pwg9yV
Xh9SSFDx3DeTr9aET2IzJRaMNwDGYAizcGZXNJcwMgLZNVy+vBolDFyoohV6rqAewTsJDiTAHuNs
fKqbd9Y4pXeO2hNDWWOx37sQij8pRBsAtviA8j611wdp/jh3wu7eg20hYhXtTcsu6EMARQQIt57+
e8ebQzQBlSNj7jnW74owi7pTArlviv0dZNg7QK3yDWt4n8A5eBM2COMMEknSQvjfidb0ZjU5XreV
b5K6WzKysePn/SDhz17eA+w5a2qsz4fxmD+G4mHOczgm6JY8EsIV4x2eYBqU1cFOdr1yGQ0cs7si
Wr2+MIm8iJ62J4kgCXUOvEmoO8FhYLGN/ZQwrrb5AScOy+HV3UP5FhQ3Th3rSndXbus9Fk+XHT/a
0ptH2VwU0Ppkg8Zh+hcuzaQwCdcqt9+0ug6HWh24+cAhxlLAsDz3Ju5Hz2krTVh3c4ccTJwAM4oN
BoL00e9BG1L7XG0m+Hs3s2yskwC32Ko6eIKiAZ/Q1sJjpM3IW1Hn3IOVYlH0lgalIXlmx7/umM6p
pctf94Y99eseG9vE+A5+on4m2Gr/E4U/ovh1wosBOpuVAm3bkg38iBsipzUxKb/a4I6Ci9RQRkbK
Yc5l8a0Sh9YqJH6dvFtwQuU4sCcej4+rF6ADHkje/RV7+3Q1LfpZwxfZqtG/KYG04Fo6VP92cirH
BLcrFdvdmuL5zt914k7zdhZB9YC6tDVosqxaZ6bT3L2Tr1yV1zUXneoeXGPl2lHI4gCJztxA2jIk
ePNPkvIBrTY7Ib/H1VPYDew8kksISRFn0z8ZuIWRUIP0UQ8HwzuKcjB/801ZCqo2CRZB+TCSZ6g+
OpTSfNm1awqPR5LxJR8l7gV89WE8dPPEOAFKyh4RFy/zXYmfkK00tM7wHt7+WF8YLFlF1vszRlnD
2yK1wlmF4GVwsKKY0Jhx0+sDENasvAwqbwJD1L6oQOfuzWbHk6xpndh3EJNyvkqgeKx/MKZ6YmvI
HT3l8zwn+cvc/tEUsGXO2GrVKEEd0D2XFNe7sQBslLcnxCVoT+xNu3cAzWgQlF5x8Y5pG9/HtGXx
3GreLWZpTvbXSttP55ZlsxUk3KrjplbtWWSe4va9/CL56wNcM09JuFyb7y9c/Pe+fPgf5H7rap5h
Fl4SYQygfyiUezh+55ito7cOmfKkmo+MXGmHNYy7ULsov+LVWuix/l1MVN6WYvADL5EchFhFbqh1
8X+M+dHxnP9nRncxurPs1qRFA3Z4hhWepxstBAT50UhpsDPkfc5WY8kTQjlKREXL7cshZIDAm8Yn
XDLpVzPZ/ZU9RhJPPkhYgq3mNHYbndLILQMZ33qmxYIgcjNlBQZiBJzoPE1SBD/ciUU26xH50AdV
do9gERlE6UikLtyVPRx8vHO2wIBcH62rTJN1OjNx79pAIsFzmCxsVulD4JDn7sTjyAukmfoAhEF7
mWZOMvYfqTgjJWjLJFYbYq97UAdhs2805KRdnNBntZBfF/AGMvvE/Cb2Zyrb8OefweXysOQZyKP0
bznJS1KGlAVv8oC67a1G0x2BAmUfKwe85d0mLREvlHUQHhGWtR/rijTHo48TDnTC1La2Do0TJweG
Lc4xk2su2OW5mGHTA/gwvVJ6N/0j5T2GYqm5ujIMVXPdimvfWjfVWhPXfbwe6WoZcV/f0upqtGct
OMGO8GS7qZ1g+9bKRZ4LfWPaoe9YJA4Nlsv7ij+gvcgjx1M4GQTK64MYa49jN1pUnmbT19m/VpL5
HtaHdF5+Tdx/ef4310+jTl5yx59SAljiGICGlGZ5lwAP2aOMTw+JKNgYFEswddM7kE/ZIiwwXApw
8GGe40+UOO19lNAodrkKoW6rDkA6toAY+mQNcatey7O3Ps8i1VI4YGA3tsYOGaN/H+qPPPvqtUNG
KUn4k4c/XvBTRd+00xP5Q+rvCVIcCgovqSlT94W2C/8P54hCjMEDoiOnhoV1i+N6+Bqy5cs6vzhJ
lWUp8rKTQlNnbPELB7YbWFgy5w1a1kgZty45IhGq0JGgccBN5FGBPL4vu02YroVyQ59WJ67uCCte
svDKM3Ym8q0m/m7bv7MeDu+myh1ngTaGHqJdWEo/NQZWBxOjPN3UsIVwb8UHtWoxSRK6wk/FSBlA
0OWvyRmdn8dXuaTn1pevRPaHg3DpNhVWQIiaaJjZez4QlP4M6y+DMVTD74FWAXAK/BRS7yavCcO6
ieKaK5vt4HRj3wc8C7kzn0mLEYxhRo1wPZkXvr259mRLLQVwSRyKebFOAifCH96qiyo/AqmUgjM5
iRGXJMeECbdtQTRgNR4omQbxQCvJnhOpwkcEg88ntDaVdek88aTiZBFJ4yymUoiY+hqte8rB4afD
1DmtrPOjefm1WOvFVTdvoXVrFzpgqRf5uXtQ3rO9LAB3npHzz9lc/+DP1rG/ZsRzT2TxJemaFHes
CoCpw3EisXQAhOX3iiylNqDxOFIG0P1kfTAb90DoRrJm2Pz+tydQrvlwkOUifHsxTrQ1Jbi+RLqI
L0M+a+VNPGAmu3R2VH0n0HIAu5hPI1t0wcJaYQXP9W+FuvvJyuuLe8mbflaFz7q0o6rSCxYvVvXP
IHg2yU2Z93S9s0NYgoA2D1G+fby1Zjt2pqjAv/uqABYSlxK3KaeOuGWyTmVWAQ4YA7gnwRKCH7TC
Rn001t3joFJhXS3095T9I+IK2zXZAdbAEgJ/I1dr8uy/RbX+6sxR11qA6If6wOzbdKfRpHdijrsC
ex6mvRR6q+xm60E4YrvzhGNbngLpmEnHSjwM4kGBKD2v2rNSnRL/GPuHoN4Z4zYu3cDccQ5k7Rzs
zaYL2c332ndrQ3zlgjRiLlqOSyviMU7vj6vXbmhsgZu/DI6IrTyXhYWyxNaneDeVFVB20YOT5B8r
trrpnv254lpPdM8YkGk16Z7Dp/WdZ3iwZ3rK7uk+xI9seITJAyotZcHY5AEbgYBvvgC28ufDH1EY
aYJy+2ELF9WDF4/xWuLLvZYlx/JWAppLM/d7aA3XVLj42SU5muV9Emcx2LhcbwaMNOcyOnfK5pU+
XsNNoHVtXteOyWPNW+n5Cm3AJ3OHXXBYs2tW/4sqLEmOOvIVOpivvSjvIsZzxf5IzDOF0E5nblNx
wf8bmb/ghQmWC9Bqeajx+w3rBJBosmUzrIxu2E+dNRIbSXcoAEtjK7RbE+Z5pq/0DnSDI+RUaVM1
v646h7sCjp6oBCf000XfZN9iiBubSd7vr0Z8Bfbd/BeNLiz2Mp1Y7KOIt5kj8QDsMWj2WnzSIWAS
5NY3YLOZOY2TzI43PJYOsu4KQUFaQJ+kyBLTqWJdzfZdCd49aSmYy7Bbe+26lHhlSNyvZaichhv/
V0Htl26DRFnrvBIc5nvAW75DU7GqPgb1oeL1rbbConfaap7+19fYaUhjb0wM5wXs4DkAB3jxPhuN
aKtGW366UYc/aRfCVmOdC/D8wfOf2gjGQcNa+nBXWLy6XrdLP9LirIjnvrrA6n81Nr8/wM/6l/ma
/eIyqa0e2jXdyrQwRvomnmMFElDBw1l8g6bJN4wFZ/mljGcRZAQ1y/+l7Jr5KXJEz0302nT5XL2F
M4hx9b7PPjVfY+5xqmLBUQdMtnVUvO64/zitxJtfUGDBOHH9q7/0/Xd6X7UfVnIDcH5WcNhkSWT+
tLobMATDbuQ7jz4TrvQRjAon9mDLHXAreSsM1Aqs/soZGnXaP1OoEPnr4VEMGyvamvpG1TcG0Bd/
4wHr5Gpyi+qDgvKGmGkPGsYFvtHaBCzD81+yFFwHBBKbWJ/bTIljNeU7Dq9f5hm3ub7D83vFW112
cx38BcyBboVvLILOwagxx/XOSK51G175Rda850VP2OjEr6ZZZyY+fd935EsLfndectbF0SL/0hg2
FXbiXF/vDBtsRBmQ5eLBXQxruzbHnZzlt4FZtj0RLOUfMx6VYzVpZ7HJtIpqv2Sg5CVLNpLIAseJ
ayf0JoEM7XQIWGMvZRt8kOmtwAfJ6HMLr2PKd8Z+nYWb4qNP9iX5WpZ47TFOTx7QI+j+Ccb3mcVa
xMcJ8+HrHw1dtdchunKPFd4j/CI54+V2QJFRua/NTINDDmzkqpthScjUPX4IjA1w3aYL3usiFUur
WxvdOgTFDxMdNUU/yrkTQ8K8BYuhQm28RP4lUS+WcqFQo8/OBX9qhD2KP/ANrwInr9fUKpYpVgde
9vvrGUyl8Gu8u2yZVDxvv+1+7ejokzXUEZ+m8TUWP3357RvfZQNu/LNJPzb6+NCXINAq/5gSLNHc
1gO8vDeS4zicfGlmJsv+NVd0G0/ZX8qmgmy5Zl1C52NXEmdf9wyRLHrljUnC43UflPuiS9gEbBV9
a+hbud8q5twaDyAGj1xgs3jdVsvXuo5BXDqD6YT19D4lPJnVeSTsvacgLDgq/ZUiOo21og2hbb7a
cSGjewdovO/jIsDX8ND+hT9l46KGqtVaNoHy8KJAyMVxBCVvjeqbnSd+Xsv6bt1ys/zMNFK7y1rc
eNFSlOditfL7pf+MITkox/FDYJ2Xl3ZpMLKtCGXJV6G9ycn8YdCcHDsEsJTfIBkBLJ31nuFoG3Wq
LeqxQECiOwO/rLSz2l8GaF4eOjC3hMJ/huNj8G5pcrOESxqfRRkI8x7rjbopVJ5ZbpAAFoKasTFf
m7TZioX9VgtWkb/MhuvCf3GwYfwMvHdQvVF6Ck8TcKPYgCxuecj9Prxg/Q5QfimnxYMyOX8+ReZd
f9bs8eLH5xzScXYqmktM6HZr+G6NwUX81xYzrTxgTEOpe7XlivBLVc0NtvGoc0FzZYQxG+4Me1XY
6eUuCnf7qJqNCwkL1NPwn/2nLjJFXQd/TwmDKO0TpwoXmnSo6l13aF/LNwwVUpR1crBIb5hTNSIq
k76yD8ftW6W1deZ5/G/IrAUt166anfV2jS1FHp9K8vQJJXLsWndKkusvQIn5ORPPY4WZ+m7JN6M5
Ss0RnlmpHoQFk30BqJG3dXcgaJsnq2rk2KPEi77Yp2V8jOqnNn538lbspgOyUJn+173jnyTHKDb4
kdcSdQT8eeQxRpWpCMMH/FdsDLz/MePlTaO54z8x2AyQSHm9YeQUAA4nbnSMH+lg/J5R/Yxkfhr9
DMF/jf+v7v4rE7ADx5G2P5Ss30mdt8nA2YSVOFt3EnjLw4i74qvPbQmxGrnwhW3fniqZ+aj+pmAi
slVcKZolMqLX3Nt35DyewTZLM6L3gEnD66TWkeTVF1COsYsY2NdoDuBfwLoKM9ZvA4yorngs99C3
uAaifcdPPCKTZEtuj4lZWdrZk0Q27ZzEnwhRWN56O8Tx3Jaa05TVVXY1KdmctpjJDEMDk7dGG/Tr
f+iEbIgm4l/n8oME3s9fMYG+8L8qxPNcWlgUDTQ/an9W84f1gxp4SgBlw2NcmhyNFecI2uVPI93M
VkUlnfWYGHPbujL902DDk5Ojk900ONBePTJkY6Xx4Rvwfb5SgcfAz8TcGUjtFWGTrSCQEAhXNN91
0QmnSUGkyOXlJP8DpJAsJNuxyaMhuPgVaeVqxU1/1vOTFF2AacUE874B5ZCKqLM9Ml1B4O/lYHCk
aIIsYriWg6NHlRgvGkcI4wSWyAM48+qpUlN9RDE0JRcbJAUVMRQURNp8MZCO+AgE12N/Hc+aiXW8
Z2e8oFZBhNlABJIUmPYUo4+X8SW9vlX1J0Y3yP+rXz8stpJHW97j5GYIlzjGeHM0aXd2W/YPNpRI
ZSQAsLD4OEPwoOeFAbVYQz7w3WF0zXSn6rvQfqukUZa0GMgkFuBN9xt1AG23OsM4L5HNbJOQ/d6Y
abKr/oKTW779POei9Y6WWpg7tE64EPZ/gvFYPyP5rmvPms7YtP30qi8+j3nEqLpjiBi/pzQyyczS
6Q1HMhwFZ260tojyyZt89qT5gRYJK/4wgs/aYoO4GctbKdwN7RFnT1Jkw5cobBtYJSA9uNdJ247v
N2cfIgbsfibQXzYNgtGWqjeQSCJF8E6AdKK5wNSbFAeASpvZzBI34PYRWzGnm+WCci5hyRuq4IY2
V3G14O0Xwgflc69f9EyVHYbyWba3NznTxkQadaw46YKIGqDBJ5DoDAcQGgf/zmZemuux3mCfmqXy
qbUhGcwGuBQs72cku+ApMHBg1dvYSF7+rvJ30z8mKq5pe6uVuS5tnsQ5U3AQa7+/KxH4rXu0mwYF
Fn3hFJ191Su4PSbJCzzINH/NfevQYnkuob9u6n9I0GX/odPK/YveoR2geRIWbr5T9cwvgu3WKOb9
GSfUuH+zklRVipD3vhdnIxTbVeEvtlNOiuh8AwJ2VWnfb2YW5GU3yKYNs6XK9/ycSohWSHHlvPF3
5qm/5cZOAflI6et69fqGq0ijgQm3Q3Ld6XvyFg5dqhojS0F2jeQCCWMUPED2bbNfj9u/6zaXc67b
BAvqCUb55zM06N6gk8SaPoxEvMBgEYOe3SVxOUAPdACiE6Vrqw1tk3gp0f5UIlS/QXMwxlU6I4o2
4lw9PinJBMnq1iyqwXFnzLfHLVKddsUwh2jFLVoQbRs/XTz7CV8XQTk2+P+mAlIYb7+Jdeyffrra
/tTApmbzulsH/loQOFXX/vJVTKVQ7GZG7HqYYsSTdUO5B34b3In2kG+hHET4zxNOiXkhP9wVO93a
dUs250AyWQJRKDk7DjUorD3gOp4WmKZx8tM0+xvJqvxPPuH+dfU25kqedQG72bC4dRGBoY0pTLS5
P4wVH3YR5qGynFHsfZzNGPDB66lrRnyQdYDBknJLDpsualpL4iU/Y1OvMLZTuyQhHJAFXjdckU3H
qHBFUpgzqzCYeQSVETYYTnZ8eKElYcaXSJ+ndilP312hnlxISbPRNyJWJGutTGP45EPyJQdPGj4k
rr+IIfKuaV117svrZeDaqn6i1UhVPjA34BQa5DVvWqPbxTfmc1iDv+2pve4AZFXMQ7DOZdskoGGt
8ONAF9daePKfI5uiSVJRiklSkX4lFaUBTuwq8zYks0xiFuLERkjWHWHaOa5dQ9kCcRbdytjJtLol
+7egTyRFSctgIair8tHPmEcp4dNRT3wHUiOkMjQUjU3su28uMH1U7Q5LQnbJrJP0he+6GzbVb1kE
hz5FC14/FS34TH3tdJ6zhiAwFuONvafFZ61/JPoH9CDrXlTzdZNxi5H7k5qfu/ycICubi2ven175
uTVPWFBM0OaIB+RGfnCH/g9T57XbOBZt2x8yAebwqkiKonKw/EI4NZOYo/j1Z9B1cO8B/NCodpVl
W9x7hTnHpBlnt5rrh9CcycEUUSNKrg9O0/wo5K8k/unDX+KkISYi/o3tRkcsAqAiGPba7Cdnvxgd
fgyce66KO1tDH3N8tp5ChKC+dH9GgVUXjqu1zIZzUbC3/KcTxfKcy4RoLUF5F1gkaDIs+9XYnYUy
gFtiDReXxHHinBltDMuSGJM/y3kIWSph+UR0yzr7aKrrU7jl9d1P33XrwhEX5Y7FGzhzdMXOfjM2
0PpHbz2e3SMm3I+VASN+f6EbRzakcfjjS1d2p5aCRs0DEp8tn/I+DVBI9oOiyqHpLyQeXf1oVZOz
iiwNEXz9tPpcE9XDvTxOIzb+/ntRrLl5Syh7jHdFlkGkya0yzU36M/onj1L8XZK3hrwVzsjtRv8T
9VBY4SH4XHlle0oUwManhqQ3DJX/m6WjBC4IYWkhMp9o3AwHAMDW2pVr96VvsDiod7O7ReZFpypT
AbudQioWyhISyCddLPntD+kHPm52bpvjy3k8xw8z/OyfH3Q2PiDkqiNvRVD9RXyxePSeZDrOEshL
S1zLN30WCss3UfQtMX0JXNm/obGusXSFTjs4o4ZBd2MYG83YSHRUW4J0GO60OA7TKWgvMremsT3h
Z/+pXt9awSR3m2PyiVEkO3XnnE7/QrNp+vvuUYQPGeX+cJFYUf600Q9aGS4FIDljifzoyHUuqMsI
0lyJzHI1ovnDHj9tJPGikwLBDm7YouofILT2IKgc5DmgSXAMP9HkNbyR1zVwgOA0hX0gjq0m6oiK
D5p63emTzSJjEPl3c1blFCP1wkxJYbMri92H+oEKEIyY9ues9kA2ZZNdF8PsIv/PNHeFNWWeNeVx
wRi4RT4xTyFni+dXcqrEpa+ibKMF44gYogkRXrYuoY5TsaRPxZJtmdtX6hHkoE0Ju2FysOID4n7y
df1oT0PvzwEgwMlCxAZySIPlCgpAnR4pjEfpFjCb6mbjxjewOKFOJDF8q0arAtDE90zxKEzEdJ8X
x/uagFcgrjhUO83t6q0FfMX3HuuB4TP+6QmZ/r/RgMi8RjANID9307GOFNpaIg+xITtHKMEJQhmW
EUkSA4FOJ+FajR7twr6fkAjUYzt4HHxVozr52pexJC6HO4E/UNLp5h4m9N3mLfDL2swU0PEJmtiT
H5yL56WyVn1CoPkUebqaZFZYlycsDyILDhLkFf9QdAQaS8MOeg5smukgZ5/NIKJB/bM2iUvGlPma
ybyPsxUvBwaHgSgUmyqSNU/CKf5nDl7ew8RmYMFIgYEFZt38YSYfzN7eDHlM66xJhIUmz6KnA4Ev
l+xaQkZF0Ow6oQlqpiCrlrZvXpcnotdm2WNF88FIbK0gVBrXPCeNZleFk0QbiUje9yp++MUnVUr/
ENOv/FfZBj0Sga2OgQPapMNzyoiN/kg8oTbRHBN+gLKf7PE24zs2esU9MS5o4lmgSM2E2UvhrnH9
sjlnPykuwVuQDm3oV1g5kB7Yo2hnfi44M8lo5N8NMH5rgoN+wuRFchTTwjRLQTlGlPcRFq/dZwzm
v9s2wD4YUu96bTtAS3x5Hd8qu9hsX1OJL7H0CvX2wQ7hn+nVAFxXeknlYX6gQf+7Lk3BAySSQ3qi
Ibaf0mTZE4XV/Q7UF+ttDnQwHidsIyuUaDy0729C4IdFJLz4mf8plWT10Nb7kjwJfen8iphZpaXP
UAZNPjBxz6gXR7JCrkVtzrCrggNB2UG8DWYggJsPjD7YaxAg02kuZvh0/988JaptY7TNv3lKvENM
PEcraLZyZ0wWaXURZwiRty0rugZI0ipM1zU+uVmoOMhkgMTn1xDCA2ZuRBP6Vibqp4DpAG3Fa8OD
fAFL2xiXil+kNOfXbaZfZfIdJN/5WkMYIJzE7KQYRzgstNb+SX34bPeZiGgeOWAdw2sR9fS7VN5l
pvyIvYd18PwS2Zgqdz28UWYJ81q5o01L40UUHYZwn0Y7nlECkv0VJHG03cRrD9V8HX6x6P5iw1Bh
fDHWL28x9rNFiEjxBuyKfjyUz13LXHNNbYTGXoUf51nDjkx0rTgmN4iIguFkDcL6zYqeOrHJxUlo
p+RNNbhEnQB4kulf22vX343ZHNMHFmH2k3/i54GCNNqGheclUxKO+LJLWB4eUIKF8nihDJCuKDyM
aCfpWL2+GASjwn6JzFI5vXmvvhCP9RvxA2MyQJUba0wMLoSGjCAmmQc81+ApyiUWwL8wcoG1EjvY
X9Q8RUE00GwYSXM8FPRJ8pFIm9B4L4z3tnh0wXuermJ9pVWUCxclO1en+k/j2ijrlEcCBd+4Dkq7
1uy6dd8a6ynUgpLxzlhjkGhmXbZZD0Sx/XmC0GugR0Tr3CFHfhLaNlkjBNwR2YpM10PwOZKlZ9gN
hwt7OkIlMU3BQnQk0/EM5iuntD2N0cngozrG9bEvD2G5b5xKA21xAaEIy/TYVoci3AWy3R0K0xuf
e3SfZnGq16XiptbWSD3CZwed+nlH+OzY7oIZEi15G4leKnrxSETiFEqk5HuDxSRQbq+ovKbyLGU7
LFa+fNRaTJVOZdrU6bPs+eG9ipsg38rbPyalUE5MysKpBJJLvKHypIqMMBLXtuyzZNSROK9XwrgS
Uj7mA2/9ZQ+ZsFpWeNMtBlmrp7/KybeueGTWamjLof1ksuSovdPljtg7GrOwP6AvmQrgfHFlDjME
21p+JRsFtcKQQa51GyCDiCx+8AWprMqzBcIP3SKn3uuDHWG1an0R1KNQHV7GXrpa5VZ40vHsUdcE
GgqoY28dteCsqedOXulkiyWTJiNOdkdlCr50WVVExYSJCa9Je8AVrTk5pD7oa0ARgJ//uYvR7QO/
moCxwIIcMA1sZ4VNBspmYHqwmSbPuUtuLMul19lIzzVbu7/chL7cG7KncLTORTDOqvv0qVSm1zca
B15coq+rYY4TtWYVfjHJA0ouRn9JE9Tgl7w6+xiC7AVLNmHlRx+yccX+rGYTdIvyLBEPg3BQBJb1
R7L1GFQrFymx/8k3RnGSbyytmHAn1JgC3K73LHhXcxq2FRSHbvQgGoD5nQ3ikSabMZKKkZ9MBGTE
5r6RjgT0ESAYQv/S7SltQu+jWAQyrdpmuweIXCYHgMiYiNkOZ6epay68Z420g9C7rQQAjN4OdcTw
089Y4OJIpzVwnnA3S06+7Zl5ychN6TJVS9GVz946S41eVZeHy+fdmnf+vPLd7OuVr5LpX4cKcDDC
fYMlesYIs0W+SpwZCzTelPu82eMcVHjX4ORgKXSt4ov5owzbZM1Ql5YpUGdBfktBzCZMh/OZ/KHM
XLBDRfPoiApiSsVgdWEuGRYhrdq/mh1gToXyiyT77jGwg5uBe7Wt0DZVW1VtccbwOiNAbvWmDboS
CzJr+UkE1R5CFUTqDjRb0NmmE5d3XM/cHCqzTbLqYMREW2zygGKMKzOgV/yBNQvxFspekTCBL4Rd
/9geRA4CbvvXUuOIfl6Ecfdk0S8AgPGMyksiz2y3aoGcZVXuKIC1ZaVu9wNjRUcHd2barIqrelFb
/NxXA7Hk1U7TttwT4WwvLyNbWwGsepjlnEKnlGxp8aFUQLG8102Kp4V7Ke1Haddo24inrdr6gycH
jKSOSnPmeVzlwaVLTljMlgCRw/whvz7M7jPl0rSumnJL6SDUWz5cx4VH4mrFcgV3uD/L8LwVbqtQ
0qKQWT2791G4dnRMymH4EfpdNhzS8lSkGLH7bh/3B3M40svKOfU0CJndCwVrcyhJ0Vj/m8yQkCW4
eMSqFet0dr2vhREt0FPhJtMgpr9shEHRYhFDEigozpbmcEogLcA3XGEnRJbJZ2WvQ/UtHisRPvOK
Zegf6wq2oLDi0kFRRSHebxlisxJkEl2yvUGtSzKTdAVRG6679FTAMKtcfCAmgzqLAsRWnicDBieu
zd3zPfZt1h18sTzeaJ0bMhwBMs3zslUgvEkb8Y9XJCcb3zNhHQeepxfoUCfrQQvjm4WQbguMbw1S
VzeM9IZ3TxsRt4Ghh7ZJXUYe0idpb907pFToSbBN+CQoLOURlRQuKR/1ZIbV6EcofiKDqIlvViyY
iDCLBeOBgR8UHhZuCrjUagWy0ALind8kyGbmmuq5ORVg3esNPDpDezekh0xYYLte8mlNQKs1+S+e
8eRzIuDPmrG14+EYHcxuOpijzLVGB3mMv5fWxGkE8bZE9BF4gQkrm1AdO07u8nv1H/whdDPgcxiy
cjhBdtD+8OIV2nxzHlvnLgGFBRvZrmBDWZ8Q+KA2M31vk4+aSKDAEwIvDqeStAm9Z7st2m3TbtMD
LgZTXrBRF0DbLxXa/L8879hWVDRCe1JsCmOnDDNtAGWxKZ6uGtDSrlv2SE/YgAuhQk52MqtjVB9F
6WCI+0TayVw/2hZnBP6yle+vmWwdoCJo2wKrLog2nNOprUW2rNlxMQeyt6/Go5xejCdh5jYgv461
AOC19VsmjoE1tgVfbjfUh/rBbM+4JuR5TFMH7Mct5WHg078yGzs3REQikEePABGAdXZ8mPJYAtsp
f1vZzYEchHYnuBAVM/ACcBWJxDvF/mLAyP8V5J/Br98dU3gMO0wyESmTi27KXnHNfgN3Jsa1AuBz
Eb62HRlnmxOpncRv1uO7qC6e5TLipmfSQuJAv+yLz1Tb5dEG1kzrRly9ZOimnkRvy4OaYG3e5VfE
IahIecWGYnduq89BH4zuOCuTWRSem+dFHC5ieS1L2K+4Kb002Vmad8KgYsGwbx8dyW3CmqEHDIqG
p3pvXFR0uN1RbAhRmdTpPohXFi6cA8Sr8w3B4/0NMBbBlaqWRrOvntSZH5M1X9mR8s1SyEydDpme
6rGk6hjrUsb3xBsQnOkI5UEQkNszW/DE0a1oe4kGKGcduSblRDyMfFrgeTHYFgrZwRF6JwvmpGER
dV9uNJaliVuzraMdb1whdp/twkdYEruyPhUaQbGBF6AqSDQmRkDrsmznogk9aAZN54RkxIWrOMf5
4kw7foKAcXx0R7BzNfKQGYp+NbNRXHehmqkJMi/4UFh+ZlJzENC4BjMydqByDEBhYA4h2fs7LoDF
UI92fLxWbb+QYfE0a44Rw9+EgxvlbsIm3JryMp8oMQE6oYTBZngsKyKV99l4TBH+nDtPJ3BhdyXK
wcQvWYWLtzaW69oqQ9axspOS0+uvyPcYz3J3YvpRuJG4rH4iyjbJbuBw4ZacLwZrlucHWTpOh5ax
MHjQ/2YnHF/hjJelXhVmejTN/iO0g3lLaZ0trY8QhKt/5xgCRIO3TH3OVWv/1viFlRUB8ebKzsAg
TkLCigUCKNEFm+o22JTBBvX3v2zyFBGzsCYki9yiePxSidyGuVdQJJFHti3zre8wYTW1g4xHL6K6
f1S+MCPvwcLCL84k/AZPWqWtsISXgtyJdflY3RP/1jEPzxwLRwhyFHx5M4XSAsX3vcTThiWD+CZs
hXNSdyFf3xuMHfw3LlhmOhHVBtsmvLp0RLDZCro3pC3cmNg+zBV7VSpA9qqquiYbUODf0Tyh/GiD
B/phHAmAHLAsWK1XqYvyPip3FphGvQ+Qn9OllCt6mip0usGJo00er3rztzVYhNnha/b2kpvQH4Im
WhYEN6n9WuNJIjtRlYEgNMAk633hCnyXCM/pbCvcJ4ha4wTAxnRKjKpHTDNdLIcHswUCgyLB7rsL
5qlfvfVQnMPgALxlq/ESZyf/81fGroJYK3PI8UYbby6e4gzkT6zgu19bWHi0qcXKzVuVvGOCwgd8
B5UW8uZegTow/xtZ3QJlxumH5PA1z+hM4CcwGszwP7LIYS44cREXJZBAKIioiOstpCkwlgS36zaZ
tC2fQnwreOBscvTqQHL5lD+3gihObgUqmHNMnt2vkK/+TVw74T/gkK+J7rEvENkg5obLR5JRB8fv
+Hq5xelZ354a82eGWYed8dkBRBdYrS/aalPX67dAaZvQKBlXEvBd+iclPvZAyqOb+tDLD0xnaXQT
2tuvjBVV2TevE963qsbQ9P8XIfWnWew0wVNh1kVeG837coIRGuoW0bAezVt9FrCRX43+tbqEGrjj
a/GTBYfKsttmatK6v6x6GUV2N8PSz2SyXrSS3ebnQjnEwjEAq5VxG57E16V+3sp5CAgj2GL3qZV9
cjfh1KEGyBexBwmzNR/5vSdOaxq+EPXrVgPkCTTe4wk7EAe3RFkfTwIl3Zg1S4JddTLMbYKHfCZJ
wiGKThD5CB4KlSMUhPjkt3DUv5PgqzROr0VovicIPQ6auB+F3SBj2yV51x3VzYuMgonmOlnxq3Hd
i4tusJMCyIxjhBsOYdXYvEiTa9wEuJmbG5vk7xjGyEPGUwa+u1y8mbowis82IaCUsVhNyvDc0rkS
hxE7xqJv+F1v/GjORHKO6rnOXJMk5L83CvkQMY0gbv5pD2QwT4jmwU/tX7Xh+rTmb3qQSq0c5k/m
VQVUglP08hRaJLxKw0roV0o7T0OvvWUvhMd34z15bhTxQAzEkzeuzbPaFg5af1hCzTl7XSL1Kt+B
PStL9spgS1jUWl6CJNN75rvtW+JHwagL09uqgVNw0QH7s29B9ueBQOFhHk/E+3RMZ8TfXNqORHEM
TErdHmwTKd5zRPk5LAYyve9xC6bbkaPNaJJ/u83LbTJ46aRS20XLJ9maGMhWRc1DhPrOFlRbp5En
Z6p3Ys1BplJy/YUbpC3IVIavhGy+SUS2RxtvnVYKXHmyqply1a4OsbK7nBD/C3NuK43ajOGDx2rg
xPSLJQHFidEcTifHiC/gEK3XiQwvPJ+knIF7+VVgYKI/QjdEa+INs2EmIkARJmsKG91fh0ObWoVJ
AiqfHi0bmh7tYwweLy5PxeGIcX4DZKB/UEZ6LeZ4DNLUdEvS1ocYcJaC2/GeT09h3R7YKGXg0YTU
L3PMy5gqhvXzPr1dcJgYly7ch1+QZYaMPfPSmmOv9Pv/TVEHS/d/E+hT7AaYDTFSS2dN3gM7V3Z6
d8w4Wwku35aSS05d8o5eQhgXOlWEsQHSlRLtt+CHil6INWBF+TCLjEtJth3uxgYLJfvDDOTGWnCG
/mKal0o5W/4pvyfmZZDPzEVV8CdYXYs1FRK0d3qYiKeW04U5YPuIMOiQGhnv9JbYqhUmSBx7MjBA
ct8OT2UnyDv6nbbe/QvvBUOD55wqC6sgU2luK5Au7CJ0AIMRtskPAtSnSAeQrfFZJWllXSufQ/7Z
VR8BQWjd/xEnQgBrV9O6VtkjloEBM61nbRoza1lBRTzzZQHF6IpnDrNYt3vk9MMK2wNMf+x0uN17
lhgFLNZZgU9TSLHdzMh9QA/EIoiUqxyqyXZywjTY5/HUPBkXv1hawqqiv9MxlbzgXuO0y+aMHGka
YxEZ4XIaOy4hKqNNYo80DZvmSEkViDg/rO0BWYDSYZlZvhZcvTGGapgD+DWhE09JorbE5c2FDps1
VuFtOZibAvUD7wMKV41dvE+2cEYGFKkHfwR7vvUALVZrF5h6kBOtMnUx4k+eJeUmSPZju2/QSP8i
Cuht/fVdxd8a5jON9D+Hjqr7r84fnXBHxVG9lhLV2kTdSyvnGU9egwKO50JJNuAaGt1tmgk+IzXo
Ls9QShtgjgr/FtR0bDeqC18Pmo3vO5K4ee0hi+NeoAsLKge9h244UbMREA5su8B7lQSITcRLGW3K
PxL9JIN1FNExREeePEM2e7BioN4mvvdoISEu95BUBMl5MxTDynMTDADY0yj+LuRPrHFgANvwx4y+
Ge7kLfDFzz7/TPNPIXigSBCFGWIET0s8pBu4mAFHMBA38xX2+tDCUn3BcaRwAmpYkrcAoaq2ngn1
rlctlDusNed8MNsHhSn/pIyMsE6fEhKp6dYEfl87IVv8jrLdMmnO0GjNzRCMyDIyiQEIZ989Wqf8
aCqn9ptxWbVMqT+zvUx8SLbXn0BKr2F/rXgkhQN3mgXcJTj2C8AZJkSvwRZvKESkCaRlNDY5HQyJ
w7lCNJ2xHjS75/Zye5YtuReSIpXuzG5f7ZVikUTnFJgDnFn0muG0ayVqt09cGRVwxBh1Hs79cS2i
6Q8dEVXxKsuIQTy1GilVFzW5AdbpfVINbpNk4NF2j86V6UYEV5Ymr3UKHgNEn+I0ROhQdbqEvXHe
nZBm5ZNf8lg1h4mYIJ9BjE6MP3R808QNCT3SQQG7PQZEYBgAPLD4U4YeCpvQM3yN/Ah90e0UuF7L
NnKlU97P8SeiJiGPfV2hDVTBRdmyvp1iQKWKIJZTRWilvkVICsq0IDOyPQTNHqYWKvDW0y+Mx4if
g/E17WOk+Vjcg/w68tUzAFSeAivPRLnuu8gZofzlyOAWsMLkJp1zZONJa3Gph9HemqON7AUbO0Dj
9vmqKO+DdKURiDpHSx2r3zKSXjNZNLB5IVQgqKa7TK9+3vFSbN5YvAr8a3BO8LW0YLPRRSqLGug4
bHJlfSiRU8bopmgDXCR4rMBeKhqwE9nIHK0xsAVihuTKtS51dDEzLs0VDnR0EPmS8dQECYXJ0Xhw
nXF8gc0KvtClB8kRqzPZNkyY4iPiIv4Kh9W/hCFcbwQBMXvF6XIiFYjxZoH/GAsX+2GyDvZEq2B3
ZdHUMuzGdLXpQC+sX/ee9nVTY/NVnRQaoopohEm/DTGi6JYjAnKk5R3i4pPxw9/oOco6J/nSwz3k
LZDp2qU1Lsy52hcH3Bpv4nTefRWARwpwBO2t6mcREt8HWrrmb4H9719AwZ/yGyHMiZBlm4a7vwcL
w9gqxrZCl4tXtMbk58bDJieUzFhGX3N9J5k32bgEA+tjup1FwH6NCYix1YxtQ7kwr4JNI7n8MUoO
X9uw6az4UaGYzz5z5rSBrU8+cKdS7t10fKzZg+Yuvw9+JOhEU95SM8DyHLdmvJfjfdY7i1z3kvrs
V2e1OvcwdPt5IZxerO865pqbMNhk3ZKPvvupyKTnDdbdWGlx82BBwySuLPzkKMI9UJBe7Kr2wTIw
X/z4Sx39MSG1C+35pcufOPi5FuVan03zZkYuV3+nJkewNQpRS+Rw6Rv++xls+LWV0lJT8Sft+fnp
vD2BHSKAqmEx3PL+ZhzQr1bEMrV00Mxz+rlZ3Jt4CQqR6SUui2jV1mcxZ2o675ML35XJCP31XTy/
lOwTQIAIB0DZQUDg3iRLCeiSIJJcP8vBBS4LE3olx+zaQADZbPRvpmzFbMx3SJVGWJBkZdh+5aBT
DxMnx+PN9NlYvKl9XulP/xkt8ZdJqBfIrXh9wfhQpXMFOu9Lgjis4evI7lLEdJs4jQ+Oa7+JefUf
dJg8dU+a5XWm/jbaj6b9dMb3a/kMcHitobYjzcLqcQb15PtYqUHavsI5ZDwWhvgLjWEdP7/AGuTB
I+huiCbMcmlI77rxkSzO2TF8wl9ZZRsz2HbWFvrj87kTbbOZx/+9NRGEYjFIqeIf3YwCtTW2HCgp
i0ttw6EiQddeNDT8pwTR4oLq028WAz3s9STDa0j27OSUau33OE42YblBzoUxPgy2aQLZj/hkUm2n
7V2IO3em4Odp3fwjGtDK8WOfFftOeEjqJ5arkU0qKbEnNTzK0r4Jd4R4pnsjO+p8wyZbnQuT+HRw
QOEcYxL2ihtxcxrLHX4VF+K/tH1VXCrzqliffY8qiBZgK9XL99fUG9sdvkCKoFllrllY1v+9fBww
D/X1oSUfcYXy5mKVzNrOyotK8tzQpClHn/EYcvldAOpwGePEKzkOENzaI6zTYTPygciHLl7zRFAi
NesY/MBLi1qV5wgAhe+OnWc8eECq3yz8tYLfVpzBed/p/A3NIw6e/Yv0JKzLDas5uXWTF9k3qUsc
HvwX1q2bjMmhvsjGCR8yLoCW3B2vVyaHzaAQdLqym496GgPClvIawmk7dxKvYnvNd88/tYuWH14r
X/sGqZtrP3HxWxrfQ00UyKekPsSFVrglmCGcepbN1k4bCZzb68HuVS8sfcWw98WeWllK1tLsVyVL
znqtu1W5LTPPz523wgxMsRqraNlMvgLWl5jMiV6Ol9wwgGN664QmEPMkNBX+18zrvgtKCondex07
ZBEEO2XKWLCVIJuFDoZtNBsFKVLyjnrYuul0YZGNkyPQnYi9WRgJZpI2frrUsLaAtdT0i1zMGN40
X7WxDXLiYmZ4rtXIbZmBilcLbhEEVOFbMlaEk1IDIRAR5H0JiXFAMgRqUTpzuSs8sJWbkIgnMGPd
w5jTlZmSeNjxtI8QOx33BSaQvwTjInnnH1F2hFWFD3V8zzpcTHQptxaAK1/6Wy4/eJQwd3U2s2qK
v6I6xwBmOFTVA/ndWs1S1sODiuoo5xqBDO8vimQyAb7SE1cuueIqP85gg4QMhgzTJHiC2OH5Tpo9
4yX+jFfTZLbDUZLK54yMF1wnrwNIBWEbTRnb5MLMmZUr4HJxsaRcfguufug3/9KoQ+FdiT2UfKa/
eoYQ0610FyGQAllzGI7Ky26qLaTHCUV1VifqOPw1j5I5/w5jIrnmAaToEmLdppfAOEcBfdQFybdc
HKMQwdvZLC7Wkbq9XbQAAb8lRMIviuWNqJxe0I3Z9Wpw+dSWvmNl/PXv8PH5QlDfxR96zLXqdPpG
oI6+QmMeSnKNjkx8OZC4njPHhLRMixWzZYNsOYkVUdBMFPypOdpnEJpLhxhjWHPEK9AzrJGCKfhQ
5+iJCWbieSl1+zVlPuM+ZsOCoPr+S5o25RYlTsxcik0WI1yESspyZpAxQ7pi98NGop6OBFJnPEm2
9ctUEArOE5cG7p9hy4gQpQSiSQq2vFu+okPZHfWfJ7NT0g3A2gMrIrzxh2ks5SJMJ4wclG1Umdmw
ZVjBlcB7kbB2aScpXviXJAzMhPcuuRAF6zRxM+ksc2INl3p3kbAUcW92cD0OScxVu3sPBS9A1Gvt
jPIo/oV7NNVRRq40bPUdUAdoD1Q3wGmIoMNWwu6OmobrtWZk4caS25QfXI41TOVsy+UoIXaBrUYC
5oRyoaw+EgJnrow/xJzM3HTfo8vpiUncql6J4UJEEDt1zai1NHG6qZYIWhZF+U6EKXx8AlymRMJl
jNQAqRpstf6stTOVTtsesK8x1sxIW3S53fjUsLjAMuSwJy/jXC91cVO8W5Nfh7finzbSLxT6YWZX
mOpgDIvwtyD3Q2Ik5bGds+1GRoYHB+h8JCNvm1LP123BPvIbP8+gHNihQicOskPKVBXg5khvmn2T
RoONS+UgGW6df4uGW+jfACKX8rV1++e72t0w1eQl0gcGLnP5VEYXytWBLB9tQ6TLBIJlQ4MS8N/Q
ADSzdZrCwsSVyGjT2MU8M9muxf4RXqP4LpTIlqbp7Ehaorw1j3GIcVNmEslP+if0jq151J/AAHiy
p9qRKWT9fP8ZjK1l3kiMah8VQFgcTtK14g0Krl0GnLyZggH5tegLyHi+NTmfIvooSqQTpWL69Mbs
EwkI83PmIDVTZ8C5MRkgLp9CIQk+jRm8crD0LWFMmENrm1ckQb2KLsxXKOf5FkfrxA8ZpocF1cj8
DzcVLEuCE/xPK9wiXyRTythSKGMqoJIPRZfXhAyrIk7wNWfDxjNFuMWMiUsosJxaq2zf7/9GN9IP
v7vXCXMaEC5m7jBSHqJ0RSUoSCuKVIYDUW5LNFcxZLSp9BUuzKl5uZOxtGx3PxEOvOdVH89lcuLq
RF/QLv1wMqn65izEngI0Q1+8Va2gGEOUhksMrLOPIv14me9iereeV3lp6qsXjrGDPhJRtzf28N78
GSFhVrqBqJG3dgZrd6YPsHJcK3ejwDX+E/cyP/bZmyD4qdWpJcNxfyW/Lu3zBsUOe3GqH3nXgflg
Aa/MKOQNpiS4aFyDR/CKEAcnDhSFvHLqKbEXxJCDcp0dhpiHr1h4RmTx1O85DguCO9NmOcxJH8Av
uSaX+s2PhlFN+15h3akBXaaubJfPbNWLy3p21v+UszDI02z2Vqh67D9ftDPSHT2qhrMx5o1DEQ90
hEYzjPfAgGCbBJ33iwImQwGDozHe60ARgGZNMqzTP8e4ghV62PgLkf5mmOpHgc5P2xCe/pKcUSat
dQ99ZV3p32bx02zHlQeDXedtt+2X5jErLx0f0az0z7UylWG+f8bUOW9FJ/Q5fucCmJbasSiJyjn0
TCTM75V6a6tbq15AyAl7DWTlE6xf7aQJugHHmoVYYSawY1jgWVybdtq5jNIL4th1EId2qk3BNs/B
KcltSpbsM43XhmGOOhvllR9P/PGq3Qd7eZHIuxbZxDKYp93mSkz7JTcRsR9EY7+Yqc1RNfakT6NA
OipzsuytcsqyFxkf4uDjRVSbp+qmcEOxn8i9L7ZWyFDgt1Idh193YXcqX3TyTo6u9jwOz2PzPLKW
ExDcrjoCeLRF68nrrrKfyLnZalZO3JKId4XMkP6xscAALTtzjw4QNEg3w0kqHSpxrxZ7rKR1sNMb
aPUz9K5ZieSVJf/ID+VlWwMr3eWbpkSZmGXgnJqZuQ3pRw7JtdE31A4w97n20nmON+HCPI1Zw8xc
I2oVvETy0l2xnZxtpOc+sX2hCZwkQyMG0y+u5aNYbjZvgp6mVigDBSZmw26+OLnM3ZtiCm0tKQhI
wh8Uevp/0an+FPa4YdQNRi+ZyBIyv8d99S7tH/+sKhUi/Tq+Rpe3UiqlImkhbSguK5u+IDl4q722
kyMquQjIyGhEhZN5MB/mg5gdfV4i20AQvtXNrQhtv/eSHvy9p3dePu/u+a8VPvTxvbsz8BT2srAr
TwavRNjJspfmS81H3AGNeZMTUCfSvXtYD7eo6g6ZsI/Bqa/k9iuOP0PEPdqtODQXVNQIJVGchC7E
igWb7gJsyB+DsswmSz+nIY5JgrRCz1c95cCUK3CSFYL44L1I76GNoeJ5FYTzqB5l+RAAWNzo/iQn
C1VXzjDCeD6r8BE6wT5ZKAAXyo3y2kivDWXbNWjOAgLA4ZKhNWD6gsqccTm+ByeLERHA3aSq2y2y
/4aJKrzQGSxbu4bd5Yug0BIVF8/ccyOb2L03GIZoRyLLyS/qrIcevXyTjLJuxnTAzgYTWd9apCs7
473+JXeC3WqOIU0S3OCj9FIQjUy2h49moR8j/6JX98K/tUQ4dEvNujG1eKtHpciyOsEXO1cBd2IJ
TGf0knO5e9Tdo7nXH/W8HTfR0w1bVy+2MDrG1JP/fo3RBNxODl136PVDybM6y9crC0ljtEn+Pl9x
TaYqKQ7GenYjpEEIDyAfigWGjogiaoGkurRBaXwYxacofZXSV8a0aJIu4t1DCoOgZaOagGvc0dpm
g4f9KT0Kw9F+y4qwEcL/IerMmtvUwiz6h0IVs+AVoQEEGpAtDy+U7STMMxLDr++Fcru7KnUrN7Fj
W4LDOd/ee+18FuyKiwgXB0umhEID2vDhc4AG5IjPBHtB5ZbftXJCC8nmNS5TvKke3v0VyKb5rDLG
jvzqdqNeFkEXRhi7oTR5nSVbB5MHYmDmFr0SlPXTcek917vvWHDr8WD3wJNhyn0VlrL6vte/561O
n3a85g5VLz1VQhK7fa5JLiTLvJpqMJjXSX55cAt12wfWZv0wxnYi+The23ZxvMaqN9wxVnrhCoLE
Ojb3+OQEAMyXd7Wl29dXTkRBlNPfnFXC8P5tRkgY6c9BVpwebJEgXPITzUGzulCbjURQjjv0fqZZ
M7gdzaU+EFWBSUv5Xt5mdLvIT17SeV05TcWe7jia2FVBvHkaOhW4oyAZrxADBnvadrZGc1T7PmyN
aDO9hxKqweUeBxJ+LDamuc3Dcg5hzn708ofGH1o9zojTow9kziIjx3orczItaDSG4S6irMToWrce
m48s2gEeZRBszW5LifgVfuAouQDnrQhrfmqJLfVql/BxVe6vSAQj2mjtE7GI5mMsu/wYCr9E32j8
6DwIrtlaVGPpQi+NhK+ULaOER3fpHSwi3RYDYt47dDrKxEZson6zehtRWUkQgSg4pA8OaxbRpDDb
QyUnDQhqpzaXNKBcbtp3wj0prBzCAN/NcI6nS1oHshjwgCvf1eJ9oN6meGfEoNSvsDT20dYorB8I
R/SnziY3vtfUPq1fLXna9C1dEpKYtrd0yQkhk/5jMx8XVhcVYKESKIkD4HcM22IVm4I9B6ottvBo
LNq+uk1PzAjfG32ri6+GSuxBP3Cs2kwTxpfJVVHYcWhTl6ZinSCJALnqu9B/7rGdHuE7J57RcGz8
pZmrVG1V/AOgsJYuU6ufrA1p47df3XCvZbWgPZ7s7gzJarI06gNp9XyYfk8EdSkdW2VbuYJ9w3cE
nLJ/p8HtxP4JM135l+bkFvDyktKkIVcTdxybfpW62vLkIQWRYPrB+oPmtVvN5xh7cWXpbPLAJXlJ
dQw/s/qmpm/8tBFpkIBmVDCVNoNb85SI53md3UE8HRSK1LkVmS/NS0UaRj0rm7YYXIwrKMtupQ9y
DKeLUmgdXAwd6QdzPIw23KXpKukc9YO2u0AxhmKkHz6jYya8mZTweeKaAAjHN0e/MMz7rNNP9f6F
IB8bjkFFg5uQ5NEOAgTO2pdR9qZtbwOvlK+T/uQDlvDsHfbXrCzDmiai4qWwpT/tmli3Duostqkp
fCMCbcA56WcnoRfSPOm4f4iQwDaJXjp7hCLvcxsQDbSoZ67No2xir6cKxUo1EgTLtlRUsAZx5LWh
nledmw2HhOAfUC53Ct2Z9NM8DpO56gT7XoLJAOLmjqbDHdAuhznaKmmxpi8N6OYobCP6tp+V2xnf
Q3kQ7lbRB+S5KTnwDzDbeMdT5/CvFoyMN2m0srmMcTAATNMCNb9G8+aBsoOLflFYyU8QyqBV03ws
fdyGL/v9NoPx4DYrFy/Z/VSj3D+beslVEEFT+2Om+QV+JFyJ2F6ZA7yZzEjMQ5/9Hc7yb4liJ+PP
KK6ZTwBCXoYIGiWSG/QioTmkK2u8TEQ3xuN80T5pXqF7D7R317k1LZEaMpRHZvlToXaUJwAOlC6g
+MpIXs3HKy2AlXFSxEtaYv7z8PU8P4oy519x3reS+hiSjYEzk4utvQjiOeqsiPIEnzbxHPsX8Wa6
08ozh+aUxpqiCxoZqMSEULdNlzewPMP2F5H0huvcvvfqhlcbE9r4LraAPagA3/Av1dhW+RzN2HGR
UXLPb0uudjoMgiq/1uzr/ajGL7hUiA2b7KsYsDLehFOUkczfs/GuqdT44o0dMAR6mHTVDZULWf9d
G9+z8R2fkWfSN0axxEOxIY3IqqIvhHi8lvhFJfkl2PFx9Uqpq5o4QNPB7c05zAF+lHnfcItN0C/6
+MxjhOacTVWf7vVJAAoXsRYvaPL5C/pb+/DS/Trz+ni5RSXEc//tPqB/fUzRV7SEnjuY0Fy9zz1O
+9zmsMfJlm1OBh3jEI4H4XmYqxWcB65sgtxyRDt7pnZlL7/d5b8b5SJl1wImT7HpNxRY0AwOpk7U
f0zCVOG2GI9WtlaOUwxYxSmeg0UsOeAPmRbRE8CEMTL91do0aVxfE6Js4IXv6AIDhA5ggc3HAsBA
K74znoK6S6gRxowbl2ezRUN8CaWbBSPbZEGx0ucf6tULBSkgYumqZEUKBVgxK80UitqkwodaVCwh
mCTCfcnEaWK7nz2obN2mxJ5t/BpRiXUKDHT1ijOWC5vtHdIn5qzRTLYFShoQKOrpNNcESou8jGqs
MiYxvKV9EzevP5qgCN5V6FJn/f6i54HoUImQJ47acySx5WubkiPEv/zcr+nnTD/H15JphwGx+4I7
hu/R+NAIMlQe8gPHR8DYzDiBwWL2QeNmlgt7yMHJs6LntQzy/L0CXrsDu0lDEbNZPgxvit6Llrlu
koZyoQ3yL3EQapCjhUyL3y56MHa2SaSFtadVTq6RuHE7ROf6PwAQpp7Y7oUD7LN/CjJGnvpJ6x6x
p7br2G70NfAFAxQm/02PBGSNl2R4WTVXowiiFanU44NJBJaOZy8l/AJeK2WFBZlvhyV8C8Oc16Jk
kLLiUpIgUX4x80tRnHfyB0CChSQxeWLloV+TT4fDk+tLxRx/xXy4VNdFw1DTr3DtbkzTQXHvzT2K
+13Z5UjV3a7Gvb95pjaN6UWabmb5nljLE/itkN6V8EPsPlODAD7gunt2aFcuZuokw2F9MAldp3Sg
f6zoTkSwu38I9dtg3MAekvGQ4abWdCFtyQ3i+CE3OFA0IrCHI+GShG4zHNgfpZGf4Zt4RlCRzViS
iMzT20I10TZcsID7mBWalTJ21JF8slvlh+8UFgL+DdktZDcX3HnL9FIXzlF0McVzKp1r6XyHkCEc
6cO4c5o91atX3XwLczr4DqP59bAfzUVqLlshDsI+yO5Bc/8vaj7azfhFr/BkjzNJ9OksKUGLroFJ
8t5X3/ToxKknd0uajJLmgj4tSOykIX7K+lJkV1l6KepbV2KbuD1AGQlvhv4+byXlZvLrDj5t10tO
nrNI7Mnz18oyb1BKO1QYTQeDToR6LWav2XyF+nR3y4IM5EIAkJ/jiWxJLm6JTVtC4iY4I+CEkehC
5TQvQnQ1Oo5yF/0EN0uRX6YtmmTHqyO7k+CusEySVby797ubByG9nm/IRcy8kIukjUCn72NnxLtO
3Dbg/8ftHTf3vFP1XT8i8FOI4KSj83/HR3E/kM7mdNxQZLFOCkBAvpr7MghfgMErvCpnSt/g21Er
px6V5Dji4SWUtcOGTriEJRkxsmCbRRLywmQXlxSGo0QFoXGiGVI9jurSOP5IqRXyh9FraNDjWEAa
iFaC9gDP+0A3DXZg8L0dqdDK/iurFNicTBu+Xo2a/3BoNcc1Tqv5ig453GeIGJSick8iSP8eCicD
KBnpnNHO86mmkA3by/KI11UGWcsj/p+jFQOxPAW1AjQJkgPV6PNyXzkwbrCY0cl1rCj/ENchEw42
rkRlhmuFFvuuq0jprmqek+za0qdtbnMsgQP7LCsr3kfzFqc3KOu/BUcog5Vg4YLXGIpx30KwIC/F
d77wo/aCsLsDbuZGYq6P0eMjxkyKhE3j21LiAnkP+TkBdH3iJMXHN98P4gh8drpTIyA2TGHP+lal
+9R7BKPC27kR7bo96up/k4LyOSmYAVx+ggJWtqzso3GoYnhyPHcYW1pUS0pu5vzKmnssSQZCimJs
SVcgL9GtGMGLhLdhpbaSX+LHuc0vYMGeLvO4dk1SwjgWqFFS9rgFQaBqmPRyxSFJT2a4os3gBZeM
ipjQAUazIgLB9MaxMD/FLz4Qpnd9gFAGkHy4YIBRkzPnYCJkyGu6vEbnmSLGygsx8sgHYXnBztGd
VvExMc8Y2fJd259YFLksiLuhBsmklnDxoUWo4uaOnBRCcV+TkeXvqf7DFkJsieO/GOA6IV9POAkW
2HSpf2guqN+zt7QITMWWg38NTaGy66id/iGEu2nvl/FUpNQEgsWoRhi7KIOngUcoYJF9Qy4DMz6l
SPSCXFcflbxUOIabuIFD/76i78eCIP/w7QdI3OlEAqgUzhv67d9m1pB1J577GtHkrNXnlbH+1dSm
fn/EyKnb2AhM+UyvKTyzJY4axnjQlsP5Z/xwVxEyryPZLYPI7hxXl/Z+rft1aKzBqH6unHyHnDq8
xW7t19G6/0OpSnxRG7Bu+HAOarjAXAwDt5jXrrFb/pTqQS99GSA0XWXZkvBQkfJs4DoJFaV3C923
cbLO1eEw9+t6Q3lwPnbpTBAQGFxOsuOaD+dwvIRVMIuB9tgO8qHsl4CO0B1GaxuXVDPxELhqhD/d
kXrH8UXTP7Hbbys4W4Qj9V1dE1Ha6wOGVYponYaiF3wDyWZ+2kNPNEABBjim45n6wGAcST4HpZ1R
okbybGah2+MqCAdsrPuZ5zrFJ8vDcDqKBUre6b8sn/BS5LdH90YFqfRWxXuu2I8C9vZIT8QhJt2d
g3RYP8555RfFUdNPw3ThihE+KuC32Q/mhqrmxPL7Mf7W44X3AVCvWWfxvqIMYDczQZp/jPRnSn+o
FGmv5RyMq0ubXTRqNrJLzwxlwBzJHujQZAcJ/8OS89tAoP/UMOAHU3yB+1vGx8w8fEuxV/Ew0E+A
k/9ApUYsx3LoTuvHdkocbTpn0mWCYa1Z2mlYrySrfwfScYeJ9IR0ZPJF7gOjD5J7IG3Juhg70gQ/
5XRsppMaLrTpcFpDsVYvYnguPTyDp3hmOGPsaP6NW17aZXrUrhx5V9AeZthzcyA7TusRZARB+mBo
0JFbyK+SWFpJe5n/tsNXBFjL71pfin3SaHkwissUWp7xU3N48QVX7PyEgp+Y7joXd7uQHzrR48pT
HqdiGxUvlfpaCjdJe1P081157ZvXUkdtdlT5FQnsyS0zy/VVAXOLc4uYVbQH2WPfgTTihIO5zrgV
xjoBJMTvci3YaYzJ2/3bM5iW1tl2ovFhcGp/0E485j4G/Ojr/qYS1wuPHCYG8Vg3x6TjhvboOQLc
qrpy7zA1H4t9Q1bySTeRwJB8x/gRQZpHjhY5csV0yVEGp41d8Y2naEG+a/ANzR/of+vwcu2H7zx4
5HuJqvRwQafS+fxUEpAJoKf0/Bo3HZB0KOgDxNVt0kFdYITGc3oPr2Z2C4a9MSnA0928MPUZxCAr
QWkxAWUv/TiH9/OKRNUchJB/vu/VO6P4mmGRg60kDn7d6+qRtHGSbGQWlcpPoPDuYIQDHh1s45M5
HZ49zBfYdA/Yf0FtQJZ5gJ+hZ69e/6a8BF3uH9Er/BJStxsOedOSJUIplayoxsN3nBqYihixjqtP
VogoTSclDO0VXAHcg5SkpfH2zNx4Da5Z6RZcM3rkw7s/HaGGfhTz8326DHVQaddkk0nvUvKRwqfu
1xSxowVWSHy8pd3jNq1e8N4VqxdghSi5BJqlc5P5B8Jdb2b5yp9SQiN+ip/CEjNKsOHRqOpQI4ob
3PhXuyh+hK/KdeBovPKNx0KoFYh5F5eZRcwgpBxMwFRuWnrLd/QLEtxxBqyje7J0L5QUgcFIprMc
fuYhTS+c6kEYziqpeSCstS/lgIzcJnTF4cDtols4zp87Y6P2k8YPr7vWfPslj+Fk9Fos2AhdVucq
n7+iaRXXq5xCrYTBymIP0TZ35jrr5EstNrmz3JOtsuYkDBZQoQdZ+lB+JAxg8CPxXnubXL5ESVAk
QaQH0flXl97LoWwjwR7Hb5A2E/qQDBz/GZTQSPqNk6MA/2QP6+QquYIlvkj6C0y0RuwSyCWFHr6I
RfGJP2+4t4wPlaaK5KAEWREoHT5Npk+25Uiyk+KI8PBXY0HZYSEFNowt5eVPbLxUYTB9PNpDG58Y
nzR3R9cd3Co8XJrOlXZcQNYOV/bE+durs2tVv9T1TZRvTN3wzxWHKvEeCK5rEoB30+0ST8T2/g+4
Mmvv+URHuvzTEmmqb41ygzSPsRUXUGMAyHzBXrOSGQv6HEzzt6hglT2PQfqds8XB4Cm6SuvlljOZ
2BnOoFtIojM2RBnZMe+QmcJeU5pwDvN46L3Ugx5S0HBT+/1EwPIkzecVbDBMZu+cITh4P3W6crV/
FyIy0a7KALvbUCugAU/6G9br1XUerr0dd+8oczXefbeDrt8S8nqpG2Cgy8SR/U36U+bflfYpTe/G
RvnAbyB4A6PKJ5Rz2cSU23/eCqPZTs13n3h3IkeCpT1eRM6hJHwokz1SQcsHJjH2lY38KYRbAtZ8
nAH2kLnmdGItWvIEeP+pUCBOcia4jV+DXgosCqviFIXngamenXtCu7mDu6Oc6gkf4gkxzP+xUxIZ
wDVXKL4x3dY/Hz+pV73loMXXDS1apDVwv8p7m+5QfM24lD2NUiTUAAgAiGI63BRAd26z4cUCGGEJ
1cV8HCrtYGJkq/15OhJ80K5zFMgUTD4G3ADWhZu8N4OR4dROIkgEO3nlALrrJRvyw3v/0/4cqKXC
ZUJRAr2WEK1abkV9v7rqfjP7BhTD0GUElnvSKbrxyTE/wQNuUbp/bLt2yzvDm8c9dreUiDO9LQlM
WEGTIEGwaOF1Ml4TJlt0KXsdPbeNXyvA58nN+5LifQ6bOf9UlY/h1m1q+5Ftx8cbDZ0GGAhgRaE7
btnFPJ0S/4wwJd+3yVHLvneBQU/DT7f59yhnyF4xIywPjL+j4TU1X8U1A7NIWhTYRloYJzLvJHV8
qjfdPezrnd8wBuMNiw6SrSSHxUsMS8mhd/kfqbE3XQwyCTBGmlTPBESYwWYtMbDtUOxKZd3WPhl8
PcWGi/aCJ9Yzr+H9a2h+trawehWGtwXK2X1rq++s/Xl/GN+msu6qv139R2gvdfUCrYrM/50eKPH7
rvvl4LdYjnkeZkdZ86ec+ZyvLnb71yp9GTE+ry7YT9ruZNJ34BVviHNUMesMzWhrdn/jDwmPHEGx
u6Rg1XC+H8ig/OZUiCGalmxE9PTAw/6fJ0nhbAWrlGaBy42gfX0Vwh9V4bzng58UKAg1jvDRgGjV
FGfUa9XvyNmk+3DcXLhTwi8wihpWw5JJvCeMR9pG/l3z/TvluUJ9MV5LAmmATelw7AI5u2byi/p4
fVRWQV3EAX3EqG+1csunN5ym0UblgmKmh7en3VOnmjJ5B+GKNqIMh1B7L7NPJg0tOdPPuWVab4nu
YB7fEeuKjY0DiwTK+vHODUASDzKsIv8tYGZfehyW8OPYmd3MZl8LWyBxKkfvwW7b/WELFSFMKbN2
sRWN29rmkRcZx4FjuauTWN8zWSUUmmUu17gUunJ5qPBiABZPPSH1AFOulL9N9bep/4j1n4xYrB4Q
uSy+OpDRldUnQTOvH0huP6PxnT1g+dYfQv9uvks/EleL7MmcEf/MlSVB5J0XikPcu6G0/GRcOoSK
EF0IR1bnkjigcP63tna31ibSKmHK8XoknJT3nlubNStcblrhRaQ/tNnhT7jfxJqx+WVqA4CkCb1f
GwYUVM91u6Uop2Q2HnTSi7l6pRwxM9aMsWOPe1AhVPVcwiiP4d2HxqpdB76r8qAWO8pZ8KGBnWAB
Z3FjAe9bB74aytNz6417SbYKY13cCKPZ5l7oOHYf6fll0gG+mRso98p3nQ6xxBujjYnCJXhp6A/4
cClBQeksd+FjuYEpNJuam7Ej0VudsvmEy/ATziTvGcsD7xniU8HojEeLaWH2yA0HZKiRuVHOlM5d
9cTZWVVdkNXxhoYxpMS6WMMcFcX/6qxFeSfLuxE+f7wDW9Q9E7G9vrkzhLTT4tTMePSuK/V10t8G
6b3oPyGgl/gXt1q1Tz7nH7ndLuvO44uev+dNzlNQmbaQNIi2pk4i7hn4Z8z8GTkplkHq7o13BmDU
wfyd0HjYnUgvrKjwoTAFZI3udUgoWKOHXdp/SMpZYMq4sK0AZomJEzsAZe/h2eZthBxE7sA+HFLd
E2LPrPzGOCqL6Kf7Nj04IA6aPZvBSHphsdTYbX6Uxq1KXhj66K8GMdnprH9mp8qw0suxio5N52tr
bSmFs8qADPDTT/Wm7crcihGKd+FVVDeVx9ZhVR07oDP1sQwpQThK6BzikUchDvzo0CpuWiyTu4KW
cDbV4LTpC/Fayyi2cwTtZ/pHT2BvInqF/UBSdCXlMNK7tdcwCJRst/2VhkfgOGmnaV/Hrqo68fNk
siLwABwqYlV2TBsvGHWJY7XEPUbpUHTMJsnvLEkPXmPpDLMk5fY8qiqVMD66OpH7dPe3jdDQKSYB
beQQ6gCrGw/OckayJe18QVwy/aI8keZ6SJfckqjpXka4bHZyZElPdYiZNcmB3ti7BRNXI8haPHxs
Xz3dWTZtcdjhLaKsWnMlwF1HH+Zy+W1XmwkbNXRTSK/CDgAik+G6sP7k0gaXM0kIkrf1jq9FTNGi
NYJh2N0hHYHVg2jE/UN2lED/TXwTf20LRN7l30IykAWU+XpBjsr9mixvxqORSKwzgY9BCpJ5qidL
To+aoax3jVOubQVfbC6tjBE2SO9BfmReZlyl+6se2QPmh/plePeQJgWM8Yhdd5gO8J65htaNDbT6
n9+ODnv91NkGtmHIwZnb9G4iuHl1aHAMVIdN4iDa4TYQ6eCBCHIopw0RRAY7ERa93tV2wsSG6WSg
FONhSBRvNW2SFx3lwita2gJ/C+12ZdLGeqTJqDF3CHQ4Bn4qoELhG7LNWJ2Rl2mHWFqLzo/Wuhvw
2BZlGQV9WP1/+IQVl05hbMx0BcNTB7/dsnCme9RCaDa6laBvne5RILHmP6lLXgMteM8RBBqNMq1N
iZfDmI6ri9X/5XDyjjKmml9J+JXpPwylCKuZp7s9UWhYHYf5KMJXC49zfUzEoyj4oaX+b3cBnODU
OMSqqxRuLNMwVrdr/G7Hfl4nZ1L/IUk6adtSRQLdAK5fc+gU9soLZ5OmbqhjEVgMNUjql8x41dI3
aLGuPJ+H5sJBppcvQh9EodV1+/YemIjOxlomD+rLrV+oXpF7rvF7XjrWFtUKrCHtgFrqi1cqZuQT
Bmr6max8qZVNibolXN1b8UpSXKmXXuQxWMwdzp9c5yud3hjUcD9sG6LrOXzWI0A5qHluoe8zzE+2
mRA6Ya1DDHQ3Hf+OZJ7j7LpbrUHRV+Cgec6qW3AVfziviUSjciIobrKWX7iMdeLkkHIJUBO75P81
vsJqN192OB2WZvPiEHdk+s7y3WIz5xUmAC9uN0yvlsQCmbkF+0HTXwIdF+N6f3Lal2s6+qJWo+2D
Pr+WVngS+psy45bk5Uh4ddalitXnBGUfrpkpgjufoONw7+w7oBFPtXnlJxz0dqQ+x9UaNXE5oMHR
hh7A6UxXglp6KfFA4CfqUI7tDrDS86vp45Vw4q6n89rBRIJjgCDrN+U+iU+qlWMic+G055aPiXgl
54R0deqH29imEss8tvLX41lAST6D7sdH4bTyvhig5+9k8/conzivrwGDMS4AiQONy/C7n+EMbpWk
wpgSOfjDdRNKnoCVHODqCEVKwa3qNGAHn71jJIFXmdvKjG5ccasJZ+gLA2vrvnJ2K5SxcZuxZ+p3
amOn2VVgncDt05LtcnSLCDVpGt72luq1a61ZHA8jYJHD1by/4psZ17jr6C4hhbzT/PTvWJ5jiTiq
yx0byy9xsTxlCjj202Z4N1EKmh/UYX31HZ4UdI8thHKhDYzqJb5V7/+ty5iPtAPseY1G8WWryJ7c
NZDTEqtQN6R5QtMf6Rn3JtkLgQDTwsUGwObhFQfa7vFXYOUQFzieKJ4Na578X49UUI22YpCQnqJL
96o2r0Pzml6bVwnW0eT1kyezmX4qjJN0KFH9lLcx+lBq4KUvLM41XZpBXy8dfly607hN4NPD/Mej
aG2Nh0P71J94vW0sBjniwxvjQyO6DJZWp7G8bO8XDRAEh2hlm4Zbovj6MdOPYcaJ/6wz1xsvxXiZ
jUu1hNof5kmj/pYpJodpRDzI/2h4BRmo8KtAWfxJtaDHBofqHPqq6FdP/8G9WYeXJHcLysjyheiM
YWrKXV10MEzJIkzjg8KO7Ssn/iCxrVyLGGSTYITEkXBd8yDk1TrNgNl5znmVcShUd3y4mrmv77SX
OAQQWKSUrQQRrNsl1ncGswLbMCwkBswNdgk4kGRBSBMX7p14TL8ImxP6X7Mna6c7U+L+K4ahYqz8
CSEL52Aqdor2fbckZzwPPBnP5BZWMUlFbKH7OXIekcMRAATPO2f48j0eP4Tu81F/ycrXP7qArn2u
zr32/0rcAxhOyfMFu51b/kBRgyhwI9VlvT3+/vOmhQTaiZQxZyDOuKgBCBCQkdiRGxgj3/XqQ9yS
OHJIeVqGfFPHN9IZ3j872GMDcgsv2etau/CPcFvlskspUS8vKiRuN1HAKbdu53U82ngBrHsSiElQ
KhejvUy2boU5x2przK+qBh4E4hLxhEBiMb8HcMqOk23Up81X13wce1rc6pMhLls2XfWMnKp1vpTT
r9UnrzThmK/tYfvIGkVJCwV6Vq3JvOhiIBISUAn6Q6y96i1dV4FtOhOcMN2lnRlF7Z9KtIJLh/i2
/Zc9ZsaZpOvxlI3MfC8DJstXqhHi+gLD9VDRzmtxSk6fTG2Q2AQvbYicnEjrxolXDka0yrjeWCFS
98bWiLe2X+Nd62zRPBnzuRXORnNhKK6x8LQXcXk1uDeBOz9bS4CcKD7ZqlnckeT0lRFcmh+Ue1AZ
FBDQLmG+zqs1zZn4QbTESVrnV3N/hMpK7AW71f0uO2I6Zcs4OCqBTPBayp5M5kPZY3Woor16lqbg
jxWZYKTWcEvU4WMMP0gwRk5aObS9mWD1FTZa+3+f2H8nwyXTzotM0R9NgksHgesp3hpeKe9DkiCW
msKMcHmSz3byh2B5sY7QiY9huhhfH5rfghEB0oTBmXEtTuqdXO8e6LvpJR+P1QZmUcWBaDri8mPO
EH6KmGd4TS9w/+d9wT6K5XcGHLtH5xBTZwX14QmRTTtn4J7u6FbciWzNwyPbf+3QCd5toHJ9H76a
5uKFiwnOzD4nLnxMk3nkYIV5bmfMQF8dykPw/D8RsUl4LMKjuN7maPcmeMVvAZjeHY7hazG+Ktnr
XbhW5bXiG3tqMeBeDWKXin8vjt+Ngfb0KNg3Lo6KYSDzv4W9rzIqVfa4hB+bPtobSIPLHA715cxY
dz8iBEccfiydkPTwMktbMocUTVQuOXGjcG7J2XjHi11wngD5B6WssOUWreEypZ4ue11rq+3iyi55
GUSHDBETFwwV40EUvnrxswz6r4i0ptt4UvY2r9XmpZuu0pp53R9V/SM1v+fup4m+jeLTLN6q4pUq
omozHlPLdGPtRdr00imLOZd4euxlhp8OFMRvKxxWdVCvu3pBgCJvjFjUT/klSj8kSpnxj9RfcQdF
87N8QNunrHMNJLJ6Exw7OjHvZqh7Iog7Hh/lWWbMNJJHuMhqwAPxbtfP4xZ204e2/bWShrIPUzyC
DbIGp/iF6EnzRd3Z5e823GmPnVrtotWWEIv+xQK70vZS7aSt+zCwFJPK9cbZy7fF6hxZdE7tp8gZ
n8zdtnKUJ3a3GjhrWaRWMOzQhQj3BlVi/Im1z4wa6fuNcBQvKy0O9N0z/r4ODBfmy6QT2rxF8rvc
fzJ9MdaTuJ82Qv0xP6ymOZbaLdFeVJJlfnhfHiBRc0C4FR67ZLVV+20L+2LcdsxyaeIAGNHtusar
V1RDHA2NSM1phoOvnerHOcPUnp7gCNGxOKlHAB8RoUkrkbcrtkv5e0MONrlBCTy03SHxeVI/JK5T
Kq4hmBG13mGkWzjGO2poxfVSlht1XmYRONxmNfKssJXFnc18aBkOGdAjQSjtptmP2E/Sk4VVlIbS
d7qGGIjS7K5RMm1Jw0KBSsjnRD4zKH7DB4zvkBGfFSaYdDp5mUf0gjvyDMAIHdtMI0je8Cr9G0UY
f3VpYzRvtXkzpNd8fSEnnT78cgUJ0sP6IVKMyHT47kA1NTVPUTaNZukPTqDcx152CokhacdUo8Tm
RJ5rVo8RiF1oZBu5PwKjiVdexYrzHCYzLWSYTM5vYheS223isYDPeZCIILfo9tvAisdoypATxfT/
jKa9Lf381qegOwzNtS8C8nyzQt2isc6+adGiVoKoRnEgAHlf24wvCPmBf0CImpZMHS9v7GG75PDV
dh4d9kVPyZ3sRY0ff9WRDz7mIfodqSbgoR+r5qd52gPL5jeiI8OFTjymzTFE2odYeDN+OOn8b8nt
g1UO1XQ7ivtZ3IfdPjR3UbhT5F1fLdqhom+pXeyY6egb+GtSviiHjbKhTtH0VvkRGb/Mz2t5iTjd
NQdUmDm59ZqKj7H2RJqktpPFLCLJTkUNOV7cUuxB10H1czZ7rrjdDB7LdNMO9LsnRkHFtCwB8OPg
GS+JbTOphPVtONgohcxNn2mRx+Zfr5bS/NZohi0+9YZl4jaIV2WTHtZrRFRN2kecfxBRtX2iO2Gz
0EfBVMy7Tt9VNVu2vTbAWNozzah5UmlUBq7h+1TPUsR7c6kxUZ9UnqtJMMuXjybf9ha60w+u2x/d
7so15wiFmG8Ck8fpkZTg1Ne7Fs2PTSiPimYPr5SYxILlZ0VKzNOvRjHEtL6DwRZgIQXt2zh6abce
wfR9UbJaLMQaOoxMuInwCbfUkyyxWchIEdvkXVmchekS61elWguxW11/5e1cKWaIox11P8GauSUN
Mwt4kg9qhV0eB9GBmPuhSg8119h6FVSXu/52l94zVpnVZ7Nbjb/H4U8+/p7i348DFCX5q2o/+4MS
rivlqoYB3sheek0eL0kRSDLZki0IFi+YVy9bjUB8c1ULjmkgrU60PQaQTuW704ExKfb31e4x7SvJ
5iVo0PU56+1McYeDyMr+NOmtqTngvNACY9ihc5/fQ+Ut20k2tPeeU5Q3646A1QOkjzSem+SKcAg7
c1fap5Bx1/1wb7y29POVP6KnZidFO0Ubvfhupe8w/THy7xDwF9183eILGka3G11mTUTTAxSwuPGn
6iiaR1rStJ//Yeq8diPHsiz6Q0mA3rwyLBneKSS9ECmT9N7z62dR6p4ZoIDOrjSVCpH3HrP32q22
JiKNQLCTiHjsYanPtHp65TOKXkixSaMZ1qJGF8XmYDrW8QGzcsDWQOBgLlAGe9+1vhyrfTjhoUbU
cH7FdMLJ8Fs3TNYhH0/Ix00UENLlsJwzxKoli27yU1jDZGyKqFYwSWTQNP4OxodZfi6Xhu4YP3sp
dn/mYRs0p0kBuwSWnvEhCBxnZ1SuSCvPXXCbjAfQLgbBUrMBOcGpyopPdMkvk39EjgMyPtmtBLcT
XK+y46eEsvKr3HrFjbqJ0ApoZ1BvsNJq+UHtmPitTTge4S2oHwvcu4Uzao4FcGOaIYAiiB9gQMD/
lkm82XLgGe9F8VdYLqx0V1Yjpj86b9QoTvQSU1qQdH2IR8RUJ59JCwOgSnoDMTxqn6P6RZ+srkwY
hh3Qk/FU5izGXbyGTtM/pP5hsIUaUGjf4QvH0DoipIaG4uYdfwtHtLYd5kKS4MqtRqluo2Mgj4NU
8WZLzlGKW57kNLYRxsYrtqVGaKOtjPd+fFHrJ6WFlV8pS/xFDmq86ZNpUoCwD9EeoUqxx+DATYEw
Ydx8VQJbxMuEPL5M9Cn0RsNfsVnmhV3AzqNmWzrSJ6l2BGNeuHM8pFVdOhXlKAardMOL7dHlr5on
f2RkA36LlxmOXT9ru2lUSnQCYO/wUHDwvzFs3rHvDhAet47w12LHz82OVY7ZWM7Aed3wYz5EsHhI
oA+0BJfAyS7oKqfADUuk3G4Tr/4UdZnUbQNm2SZMA18BrIWBDmGR57eZf4Lq4Hyv7XJY0Tor/dx3
BuxrSXq5WO0FS4NZY8Mkmf2UFJdWIF9oy47ktXnjA6G57C8KdgT+HaKpy5RuOKmZHQKONaKnWL8i
KEYp+jPHRDtK16YKLtrRsnVxVzUzLN//+lNoUTyWLRAbDcXzCUWX3C5ldEocPh+4QYptoW3jYE5E
SjDssHe2AWM256E+YYSPEEIQpL3P2ftiiP29gsaUlMvLvzeF1U/OTJExFe+BsVWNrTBtMRhNkTSO
HaDEdNG7WbU1sQFczPr6CovjzIZtl9qCtJcM5w2gpHTBUYR4CEw3PtQ9bb3X2wZLVZZsrnz7M4VC
HekhakbQ+eSEpFtdtmwxP2jjwVpg6NhIR4FhZfMF9ZXZm5EtN6SpbyxyQeAisEyEeCAubPAb0ox5
2uDsoGcLuPOlr/RnEJ380yI39Vz1JL8ZCBp2WT6TpGdAVrtloCghq4nXJjnh0uvkvcGHaY+Q3Enq
8+NZLB5/J9pmNPaYBGF+EI6mvwkrZuHkeKGafwNVBtqhUapFGW164WsIT8Ix7i8DAvluJZMyZDuh
60y2GX6N4SxDI3bKmbbo6uuBzetfH0z1nJ+7a8RdCMlrDcU0IFdFfIwMPNE3MPteSOEGQUyZOnp0
aHobgBXyVwSWVnB8Mcl1oo49Rt2PwrG8Yf0nj0fkVFIOM3d+GOAKrYEoTdm+11xz8QWWWhA+Ue6C
yVrmqHPig0re2Q8uEYCgCU9yAQeLH1KgBZuc5qfYjJvhDRGHgMWQxlyAcustAIvMPwo2KbzV+WAN
P+Ax5ltCwC7p7pIXKxCP01s5XkvF+Q3B8osnaojdjn0viyZysIEX9vv0Q2YhNKf2Lbp+Zuir9RFS
FaBFwtQdjbiimWRABDgnN0JTBSKUt4WXP8trx6UK4X6ZPjm2inKndrzElDxuZA8/gcLFRbtsSG3m
7vzlyGMkU7GAdK5qQ4viMl7nDE+73SYH6MEiO1wxO2M4oq90niW2HzrnpFusSusg0WCtCU9rwWEs
/0Rp5CuCbCYr/S0H+MXmHpmwsY8PjoDUZr45YaJgzOZd6WC9uSnqVoanwE17uweejmVbPTa7uwiM
0kePNCspyR4huJ5iBLeVzzKWdm9fWYeG1bT1RErRdQTKAS62WSRx78BnjMN1oh7BdPUee62lEX2G
yl+8MeKHQQay+TYLp/cdvS76u2zWMyNmJmqHhwLtGNwP0BNxxMqXzm0lFQ81usNqvvwGOmYUyioo
rqWR8GEP27Pev1K98f+YtfubGGjeCO5k8ScSMrMzpyBbfeIvKZ7g80Q8Gz/rI1SrT5iqBsyKBZaI
iu8obOkFVhXG6zWaT3EdNhvGK47sz0mCPVUGv8a3qbf0CCO6Jj/U4jFCeo/OLfd4OCdqoBfqfhwy
CqYVRNeQQDSE9iiwtGs0LTV1A7wRAwn+jSuA1RrJZUQleoYUU/R76F7lmqCwhE0Mi8qIp2mp334p
DgSBhmg2zJnl8DuZVmsEIjcPa+onAGkTeXy70V676qJUl0w6k42X+btuegreY6jvAtcsXx7qJRkW
lb1WfOBoB6uHzHK+f3TeumSkHzg9wBF9M+gnI71I1uXeXycuEH4qnM/trHDywelKN5zcZJ2In2rw
LfTfYUCu5nftf+cEBMYf8QZdd5vQWxFKc8g64rGAPCjdkajXggCOvZQehvRQInD8MdELgKxURuTI
ns172t+D6qY2yzQ6ghWEXpnkbmfrS2g9bANmvL8N60ehlWfhJ66Y+3A3Fu5vdCnfJU5BiNlF5jRb
Zby2gBk5KhT4MpAXLml9UtvVN9YfL4OaafeyI1QuJVlc77FEevPIro5udfs1vAFyI1PMkm6muBir
3Quo0eh7zJwOIKKyXXSQ5blX1PMQYhxHmKotYpzMsz3y84vJDbx8WHd5eNIgUsL1PXjKu5m5JAwO
V1QiiR8T5EoIHKqjVeBdUTJZxTvKExmlNdtZb9ugoUf3ia1d2PREIUek+HCiGIz4OY/QoufNOTb1
5QwDKDZgU8j0YCcO/iiBtrXl9YulhT+hHFoB6sM4j4Q072D6YHR6AOzu6wNqbrLlQcUu6nPvOaTv
FXgg9wkyZjD+s32ddYgrtzufqE586qY7U+BKOGZz0TjFu7EBkbUb5J2M14kghRO8PJImyLV3pVn9
WBDphRYAcF70KRcrPro85/3xdgS2vrXNgRSJeDhH5RVdvHCvkhe5fgYrXXlEFz+9mMllJPMus1Mk
3Okh20SjWxMmNNhJfxCoyJLZXNJvaxGSIgqip+GQiME7q97+ZIOn1RZYuhVOraTcgEtPCr698NYd
W8aH3G2vGrkL/Vtb/FV01BPv/moSP/rqnbXubuxOLBtSJIxguMZXoI4kRHZr4IvSLiQrIkLTtEMg
DE2+VZygc0owywqbv3MxfzG/cLNYXP6R5KCMszEDj7rBNle25AXtY2RgWIdoujF0qZtC2fYwIwVw
22vgrOgkkThuLe09sd7C6VU1X4wjx4oBgMtY5ZuQ4MNlSNCuj2L8qSIGx95sXwAU+NhEJpqUhUgZ
2zqco5CGQfgqXxm3Fg1bAqLSWJmgw6SdeuzhRCsnbuFIebbjrIhA+j+TerR2y8h30WJdXYGUabci
eik8ZD9wyhqy4sqcte1vHLISINc/qWcYvgcCZPVpaBf2g6yWlSuo0sawIQLmbrwZUgkj5QJYKcs9
hLXQoJjUcIem0oqAWgaNtE3/LsD4wUOq8eGPnKaBPxh8SKJTowNZBDmp7ne0AGxh8ckaR26uGjLW
0rf7bk4ZwPUX5vuApBkfCiEqth2A6EJaReVMyoc1rWINqdCNgGjayIzIuY2vYKe5SH/OFkW/AFJD
wiB/NVtNPUBYVcUdVhMKM04NdjXBCRQ1505AFI6Dq33BAe9JNzy9neavzGW84LvpPwD1Y0Tp2ECS
foaXCT7abHzLCJcnGxmbiqQeRACs0goHXxLepeu5XCEs9IERG8vyX88IN3aRREb4s+xheMr6q0aW
rvKCXwxWaPEmYSf4mw9/u/QdOhLmLbxjpLO9keb6i+DHNsTygpQuA0XQQu2/zOmjg+/pvwn74ofv
xOmnj8v8OdWnlme3JCH9y2rvaLST9sA+5CMZ7qAvS+s+9Bd/6YOVEbYKMDrlJ12Boy+9dh0i5wdV
EJJSqXcTcK7GKiMuT99LX9hblDNve9ecZjsLEzI/WluMFaIl9z0STiCGdtcuBdQTdrjsRlcs3BAb
IdTuk1EsaCvZFbdLZBGjtPz01hDj/uRy0CiiOsBUqW1uehKoIcROkIv+5P6ke3HBT1krnhUW9IJy
gOU2yxwokbOFaqwID5iNm9z321Ja/9pYE1IZUMHUIMG0vfCdLhjdAN6gY/sNY+9S6H8XhiRQSsZu
ZyzOOcsMJIKF3Q5H+G+sOYElw0CufFtTuUrcgtJF25FCVuJZ+zZHW1Xu6IrAoGGidpHSdiiosnP8
rzZvivHQenhVbwJPUP4lqV+R+t0WR+izOEjjBXrcC8JTcKK2Agl7CeX21pKbph3gQl62IK/xp/nc
swtTPV3UDhkPnMgvcFbEoPhoJaUHZHPgYHSpK0M9V+OrFrx4+YqK/eUiwQ8Ml4q6I8vsT5sYVTzG
iEJ066ttL5l1RkawQQsABFp8Y5ujwPYrnnAOmZMBy+PlRGrjbyRGaVt00OMXBxpO3WRWMfyeWNze
nnWFXQIWGWa9lM8M5RjHFU8S6wzYfXuBt0G+BQ09zoqMpoCsrZZJ9jJLLkJ8CdYpjxB0XEKSngCp
h79a+aZoL1FzD7AHTxdRB7fx0m56hTgpdA97Sz+we/h7mJSFxkKIAEbvVHmnwTvJxRm9Wbmy2Kxe
hvE8+FfVvHXhY3iVirtkPizzEZcv3VKNn2L5kifPyHv0xi5juD1CA1m15i1GHACXot/x21Lr5hPr
hza4dPyY5bqLkaYhoelTiN7r7m/YfFR7KT+xLapR7BSnmBJMQNPGVtcdWtcK2OXZI74tWqJXXntm
O2W89cTNmJFZeESUyd6QbJp4POGv6djjZ29o6gpgXuz1oPiNM+6FqfwrBlQPgvJNqOe4q9+cmv6f
2FzLf8p4xJ2PBheNJkyEEsoG/zT7sdnLzV5v9iyqzwqxYq4qoxFzfQVvGI3HiT9wMDdqxqLh0UdP
X39N8rd+pXAgjXa1TiEshY4cuajB+QB0cSNsf/XeBTqHYT2HhqMYYiHnF4tE/q7wb0Mu3wxKuuyJ
xE5XJpPokVUBvVF8E40Z0+O8IuAzhqNm8r4t4XpK/rWPb1oKCyuFR2tPDR3ZBnaIrq4NcjdVFEwO
+uoxvoXyXe6gdZ674aZhmSsP9T9tPPLDhqV/fpy8g1G/jsaSHYcfHGrvFpjb8JhO7xFzUKq+69he
a+VCwqQknXXxJMJt3QWeo+LcJ9aWtRE5rVgpILiA7/1ZC3agjX4EBGXi+saONUgZOTKTcPgmuS3g
8MzJ+sCVOWv/4XMYYE5WVgtqlXzSy8iS278oAkbTk+QTgneQlql2yZnITpesvU2ZzUC0HA51gvr5
2D6y0h0DVx7daFmp9BeHUntO6asvvkbVs5IWA8kQxp6ABHzwoJPCHcjO0qcOu8T5mtKgd/oefcuy
LdZgd8tFFtg5XDjlUcYvYfyiRyS0LBF7LPDSgd3FCscYQu23rU/i5BYyU0p1b7j4vFNWcLj71NsU
38P8WsPIyq9xDrv7EpgXHZP8pTAv7J9ITA/7g9fNsCwZlC2EH/KWW+YWuyx4M2FUD5DUXdLdgZzq
kMDEjylfknSNc75HX/LjXeffhMXeY8KBX1N1CJ7QAZF2DlDhnKfuSPLrFL/OPHNmEh3QUNg+5Olh
RXH0ZvmN954PxNfOMfLBN1m5FdOVSX0TXxTCoZWTdkymJS1cjjsWfiH/ed/tiR5IDlGC0H/PZWBh
3/S7+9jzuPPTYL8Zg6qIbA6GxWxvQxEQQ4QyVsA9M+nReDsSaeaYJMvDCg8+YHa7/lYGvNIoL/U9
gWLIAbwt0kezW8TdrSIdzh2yF3RXwkCJb2uyU9fjiu2DV89yr5Es+UPACBY+P+NEIsuJh+QWRfMZ
LkN9zkq0UKnD2efFKdfFuCj1LZoypGDjeCbQusxOFur1N1Sb6NBQJemEsC/xeR0B23KjZZ5qCy8Q
JTConvP01FlnK7oFHB9bOT3VfHeikhgIonvX8WKWqgOh3GfVTsU7ru2RscsQFZPNL9pBR1Hd4hUi
vOhTQyqxqFFI+xs4EZ348EPuzhVwVGoi+CcRVRVoXfGfVcPSUza6tm/flPxpYdTEcMRHVPqfHX87
KLLcRkNFqgHXbbLyC6hi/Er+eLYYHTBPFHuZt6XrTsZ8kYh/UyBCQNYB9bcoqPcpbZZy0FI4t2N7
8RAdQamI4a8j00Kex/VFF17MhFfZ4W8IzW48dfqSj7n1ycYs4V4QvrTEipZQWQXHnpy6ccE2CEos
8k61tUsNkVrOMp6i/hwO0gJybU8BMs98Vazm8BYWoHGRpIguv3UKywX6tdn8FC2wEmFUQlnHT6De
I8hylMl3v8bF/RlxQmItaii69xOhxxZfLEJIbltUeilWIVjEN56CTnbUcEmeqXwUYZqKmz6max5q
MoTjlcztTpSHT4eNMRFAOauOffSjX0SC2EU3vSaPcCWK341b8hXAGBFNMNwYhVEomdqehdj8feQT
t6gMCrpaghthfjQzgB1ONtXCHC6wQBU4zD/hqfWmG65wfz2xtEO0X2a/ARJiYIQmsIqUAq0Nbai3
JcNDhZmAzctATDND1gLA9/hleHsEoKagL4p8KYILao2KHLGdiJfuAz1wwTvezs66+QVgj74KCv55
gvwo1AN83CAuF/i3qNs/mRv37nfMJgf+Lv9l3bsCv9XRRSN/wdzypbcr846FnKBvwaGBIUSwS2My
KzZG/6mS7QzOmeAEUngrFhLz4AbmAhkOWL/ZRCtOZ9htvrbKm4Wxayt2F4gi4D7DcxWeAlan8hsh
rTwKZrjjb641/0jHVs+0McyRt2p3CaNjDaIHFaTAWHTEtBcdOX8UlSxRXln5llARifj3bZOAD4zy
AlqRhUzalu8SBizN233mv6A+Kmk104MRMSeHObLQf6vNF/FN7NlrwKlXjyUDlmsOAz/cTQog/1W1
A9MhtodMWoXdVmvXGo8BMgfF9s39pGIJ3gfI7r0dvbNXvhOH0Uq7dj7XtwKSHQxhnHaZhlgfzyKp
cFRygOPo62LKUqcuHhajMekhRnbzEciPIrq37Zue7QvmKIb01+QbT0c264RM62W0XmIuo+7Ol8Jk
slaZHWH+nU/oqjnimP4VKTGQM88OU/7qnQcLdUOPEFEntsn1H/GCHDUoemW+xtRBxpdTB6BKVuW3
QqMRzCFBDI6IE5+vCvgxxoXbgvVomF2ZCTqdeeeYf+9fQuFYl8cgXMpkfCFmTzDwIm5kG9VsPXnj
Kxsl2GSIP6CKEK+8QmX9ilywgfCFKV88Q1o6KMSMTu+68pabr1mwEafVe32sPATYc0C03qLzBnOw
yzxH+V8N4FpMWB7MkShV4Wig70M3MF0d1grOBBJ7RLcJUHXuA3Ev2VZ8yvRTbpwrBnd0kl/C8MVc
rpgzYr9+c2PQywoMdOfhY0YsBDSCyPbZBmNmROtFQDpu2IXHqpdR1E9+3cC1oq+yD0Nzh/h1fIuk
FbBt1sAsRQT/RCwUmHUCpQTubeUmKtThIIq3JEFVJu/1PuTqBvtrrsn/BmmNflvE20SCHWG/0N15
yIqflhghNQLoOP0bRWQcnvKER1R8M3/eaVLmh+I/A1lE1fU6E/ZYY6cjJvgmdeQv+i62jvHSyh3y
A6StOtsjjnJ76lvUMXPkoAABpD0lERr/Tf6tdmhNMbf9Z2IAZpZBgc66AtQ6r3wKaXZbC2iyB9kh
Vbnfq8FOvKlnTggdVcKacXpM4om4YGMzwOzeFylIkUU+ssh/FZJXKov0UPf3kWQWaCcMh4n1o+cq
nskHHDuOrXOinkKmR8N8YDB1jufXfikBQxYBA/H7qOBC4QofQwGi9KODJlOrJV1Z3OniLKrzFG40
ACFLNq0c4i1Z18RVH6xwm+vbHlkhDuxlRBhq/R6bK5IW4WBGwZtIUTZslZ2/S/ur5p/N6jj2J2Mb
pufKQ6tGFNY9UR/W8JKc+uEyiq94+Im4g2a2nbD6CC/I1fRxo33Muym71jktSIl7pT7UpKsuvFTR
W9EdGZp597x6+MJLIa+qalPLa0a+ev0+fdQPIX2NtWckrxj71sG26c61jO53QSdXT/eaTDCWLldR
u8E5NuMXaXgRqqdUPaMllAiVKUV8inR4bGdCjoFKBenFMC/xcOlwtLEgM/cIClmTXUGIWqDV7x3z
xuo970AN7NLqHcnhg8Rpq3iW+UO5AlOfKgQUv3nZfI/N4EUqbgO3IouW30hp9Nbl0hiB8xI050ID
Y3dYqpDS3priBWpVhfe0dv09AucCuuUskYI12X/i9G1W0XmK9zUt5DjHOFd89Klbpkw0EALYSrpQ
/yE19tHyLkXOgR+Co+LvxNSdINwRRZgCgW1Ybmy19W8LIngU4Jvargj2MwlG3Y00vQPDgGPTHb32
RIpC7oRXk4fkbWpf6/RZCI/i7GUrbV1Lp7IiMWlvTTvoFE3/HzoFHLlp7zGMT46M61veoPakIJ2A
YIwgdQ9HKhn3HO4NKB9hrqzpNEw2CWd1fAyIc5Y1iLsfHICenDPv0jW3OLjd0+qRLHkZBRjQ0SkE
7NvYaOjaniYX4WmOUs7GJqdirYA0tsU2jhAVz7jJaL3DYOBG4rw61hkvy7tRJtqt0E6RduKFJi2P
NsDrtpiYD0bJYAfWp1MOzlC6Temm76G1N829ITFkgmV2yoRFdJK6Y6w/w5VY/Af5W7CFAENqzlJ2
z9h/54d57BCdIlRjM6/snipc5G03R28ySOzM9Sitm2fc34XVlbZFy3FoOTk0sPHVspYsgMIHv5qb
n+Q9LnoGSJiTlkQv8CGQ/MPX2PyD7AXFn0WTZu1YJzucjBgCmqN65qJXw53eu+gEvrnOgv+ys5lp
EtSFYI98JTqMqKal3GvVrosWHAhFeOfoVimqmln2yympAaqH8IbzAo8SXfRI/0Zfgv7wpK0ilcJ1
S2HIEJXq0QzsCuC+dId0R12KjYMSF75buqnZvhGXhC8D7bKxrStHmRwlWACrTEY2GvMbkMh34aDU
HyGmn3hrzeAA/DZdtqmVvdXsvQTMiC3HezUGrrwrCgBybiBtbetAm6Sz8EOWoGcU4nzfN0VqoxuL
afB54EemwOu82kYYXqPZpoUr41eAnsmuRywL9FThICDlFw4t/1SHsToYwcESVj2BG4gGt7nh8ELW
r5axUKL5q2DHqtQzGg/s8c/CNP5/vi3+/L4iI64XvwlNqLJzVl/b/jYsmIFR8tevgMs+4+JhXFtl
zqiP5ZvcXoInXcKcDbhOfww8yju/nHYBgqNgnYkKBzHKNAS8GEAfaeNvsvo45geWlXK29jfGLnCK
aouoMjK23CwVYvAbyktMpo2wZtZED+hfu9f4HwyVxJvN1KDKIudVr6+SRFX3lxuVwYqKreS1G2G+
HI3slAAB8A56fizQK0/HGKsYYBLvaBI0Ki6mtRqxtXeqPYtcFtDBg+XbPGhZakgABqAT2U7yVwnq
acIWMI3KrnCr//EfSl9IWxkjh7HaMhad9C+73wJ4WeX447thzXwJs/4wQSaurFOzjPKTgTyoh6XB
bNWmWv3HFxryR0wOztiYbND8NJSXwcODvhy0a+zdADEdcL1CKehv4Azk4iVQZi+0Hj/D5MlETgpt
ZG572T8ECgOBw/gvEg5RdRAXZAgNCOR2AuRFgdCpXam4yGw9qKVAcpdKfSnk85qV6wDYaSPi1+X7
EW8nmDb0BdMWqLn6FZCdpH6HxTfHbOvKyBIXhPs66Kjaap9bO2O5xDbZCPYXdPJb1V2S8Awyinm0
uNatVTWsiYFoPusnvK7Md0mtxs3qydsATb0669n9fPmLU8gTMuucao2hfIR2Yp6MmyC91N7MtvwN
cRjKgygeumWZIw07/IKWm7302U9zYBHfBzTuLAmUeZJXKftO2U8KKfN7Jd4b8b6apes4EH8ktiOC
HXme7yVojFoOLhvclgKGXTxK+B6lg/4Tk1slcyFqFjuyjFnmNYcuxRcCqxlp/knqz4J1QRhbzIgk
0Xd6zCa5w0ypps822WY7V+FZhy6CavxsgxMPjhq43uhCX2JkBa2oaHYwA/m1hX7I0bLgD42RUp/B
FIL6MtluTa+kzMUbXb5Z+qVWz0SGko6p2AapchE7GZQ73S7CzaSsDOu8QZGm3zYTm2xWZOwMiCle
fo7DUTytx/E+Vo/+oRjvjfq3jz/z+BNWZGH/SqtH0IP/lVanIWrwbbaulR2h7M20V/vD2CMeORgw
uacZ1pjjVNKGs6zfsuWQXeTgFgj3QmW1/pS1pyzir3+L1ikY9hNawE7f8r4yEobTYGEfzXY+oz/b
BzO8N5AOoorLTpOFIZXB07HJT/V0Sv/mPP7jrUzZn1wV/SoqFytnKc236uGbV1M+5/KRGDLO7Git
R+tGmePVs2mD+BUD0HYxhJdQuBTTPfOfritmFyMgNfdeJMfhu/IX2IOQxmIP2nr5Fm3sr9OXlREr
W3EHSUL6aKfPKvwSgq+tyqiPloPldekGl3BEEfOt+d+d//11Sx4GfgSYXOwDI+bJLlkgmBb+yfID
rUbS3xPlJnxdyJnjDaC5I4xdbM5ecOrIraHSQ+kQkKPgZsmiK+cBcgT+uV345oK0paUmAij6yeQr
OSPPHH+7Q1cc/PzI0x7fGNQbJ+Cw/4saIMQCW3v83yFsm7iCyTaMeTQDB4zkjmZuDXNu1grvP80a
ciqfYdbh49SCeoN8Z62MnpXast3AAisnBBCbeMWjQE1kpAczPk72e6tdqFELYtPanWnt++FgUHMF
dpycabvU4ZJYl9RfdOFbLb4yazXbE5hS4svy4SKZc33KPJQOtxeu1XRNwjXZvVBK6T5o9RlB1PnD
ZOHPFdws0YawPtG97cbO4BWY61n30K4LSSHZM/iqo88y+fCr929HZPWMkQZNAi37LHdgkMKqE7ck
8sB4DgDEL3gUxzPyzSxdobFf81HFAdlha8k7ad5Jd7tlBeg23neM5dfiwrA52yfTwRWn0QbXW6l5
1cZnMD3H6gVCY4L/d6crFJisGpzhp0gVmdgtTrQVenX2qmND+hXZXxsDQfYKyTOfKt6FX8Iaxwdd
CMcHhLV5rJzT224A8mn5JQU9lp2TPRQKAGFojdIVGnkErDCkigYp9lK7laxM7iMgd2DyqPrGBdjw
pfJV9XPejg5fazbmbnI8q8atk16Uk05M3/zw5ez5sn3zltJxhY6gz8CYWtu1KD9gsXMFLTl1JXnf
/Zy6r82yjF3FczXMNMzvlyL3t3corSN3lj+dcBIywb5VxsOznkCQuUvwUt+k/hlyFZ580f6KNn5y
0H5sCgP9JfMQ5Rjoeyh/5nhAjsLmaT2ZSyXfqAF96trw16K+Iim4cnXTncp9nx3MD/Bgcnzq45Pe
nZvvLnDNAguemxpuMboJgghGGLrrM7k7lwgKw5OgHFFUdi/s+nmcUNcB5JIoswAWcckrs+UAmbKu
L8Fc2zdiH4YYOPWO8G/Sa+SlVOwsxdWgxTfOqrkSsL7oyzsTh/baKfeYrHThZqS3rLsGENoXyma0
GKat8RF7FrlEH1kF4e7Lqj5T6yMb/lquWTv8fvHYhLMnT/RsbHnttFNWzPGuQ4Dr9dRVR22R1OdY
uOjpfHqp0VtT/i2yD336DFzG7KN9s8z90B+Ya9pF4KiaI6Igndx4WZezfBkxyq98uZPxNO0y0IGb
LeBQS9hum41i7UNtiz8jQfRwClamdpK7MxITPbmIyaVNLnlyWYztGcHWQoactYyKfVDsjRwy8R5i
nMKkq541HzLKgx9blnoFp/CVbYh5TBYLvUWtTtt0BFDDalaLgIHh0jkYy0i5ffV4fZ5d+JIsvAVs
uV8CKSlEBk4GdaMiCsBQbktf7YJmZzYIavJiYC3vekyDkdeBLZofFnEDaefFZ/M2y49nvAnlFKCR
OJrLKXaHqIhf4JWDnfGqfT0RKH2cshMpEVV58eWL9tllS58kqXSrhNsptmXZ1n4S4+uOKncLj4Ks
G2Cyw4Yto90SIFl+1daH0X4M6tsUvMbKsvewj9xysKwu/EeDFPAScpEtynbof1jiO/mI3mbINxM6
FXE9gPj1179cusn6Py5dMWGlmy8tXKvqM0peIuElpmZKX0Vtc8OEK7yZwGPTRYZetNrHn9OBiIj8
Ure3RQHO1MbnVK6tac7VQGtDrsYogMngD8Rr9muDRWyA3QxMn6k6Xe+IHoPQFRkcuXEY6XHjU7g0
ymM+sdOfLaI+g5NbzGgyZJ5wLsJbrD2m74qwN8npre38qSmbjMzEY5Ke+Qs0IRPaW68+OuElkUgU
ew0BYB8LMGjl1Yd4X2x1006XFreD93/p9AprNsiR2rPngfkO1135KMpHUD5i6+6BbbpX7KaELeY/
lBLISEd1QwIr8goMpzghO/TNvS0zeqcEOxtM+8ZLEtwS7ZZ7d6V8qDyA76Hy8IFTOxp6DWF2FaIG
6+mqydLwtxcdECwyBRsooAcpE1pbzwF8FOLjoB0bDZUxnbp9S/AFBG5fzHKM5DvU33ENm8eEEgK+
M0HI0c4vOCXWpvkm+m8xI6Jsz98UzSeCYcGRJcPumjf0snBTrdYpWY9VuCvAJaYauJz57o8JamQV
1DpVu83TrwgcM2mIUPI+YWdNdtJ04KrA8TOdB5J7VwlbP0v034Obk0y7uaTd/K+9kknRrESBJ+zo
V81Bm4W3C+UDSV6kj0EgBqxrls+ei5QBIdHg6MoPHZvIYeMdL4TUWMIz8V/jcws+GvwEi+L8HAnn
DmIXGZH5OSbY4b9Z1QLpdf4lKs/E/Ykn/lckIqk4gYkJEqbbhKbejQlXyAkO5Ghum7+mxfGOMtVJ
GPlAOpC2rdOFh8bcxcEssxNBN8pOqzuB6KbBnpNK0YiLWnBUgWmUfEeHqHyY+lUJILM/9+rfNEDw
dOzrZxVvhHcJpUDjdtYRovrQ/c1lO2s+WLEuABkA0/8XF0SppxTU33Jx96MHGWCWt8L7b1XoJw86
5PzLiAGh2eOcOLem87bpmKdH7yJjVeOjKL6IQpGKL6H48qH31J+FjeMMWD4iYrCXmnRY+SNx6P9B
3LBZqg9/p/IIqLPo9uifBfWCPSInpHo/JeSorzLwD8QtLFKRFN5bUq9l7odyvlrU2XOqU/wqF12C
iHAyhKNCglK6H4PdQMtMx7QBH6pNGx88xnsx2VZ4UMydwq5IdNtgj3Ut7o9Td4pWTA/0U6Hdau8u
Kg8woFH8YkQvU/SSLf6HqfPabRxtm+0NjQDmcEpSkcqSJdknhO12M+fMq/8X3R82NtAzmEZ72rJE
8n1C1Sq92wrZlpuCCOdZyMmqRllzr+HnD++1RiLEWdGPBMRm57C+CsbNLx4MIU5KsiZvzWNhtuT5
pGiHcJ65QeQ+YjFsfy2GmM/MR94/suJtgaoF4jKpaLiwgj/EJObY0jYGj3wCOUzHNXBY5Suilecw
5MVWb7fSVXsOPAtXC+Cl/XvvvTfYZGs+DCar79n0StY5CxF8v/muZkCMEoliD1VjscbjWVBw/5An
i9ZOYQHHgIwBMhtyMMtrXgmUY/GsC65JHIC4+teR6uycCXCEVpzq5PQgXt/kX7CBAHQjjgcLIMHT
zuY/b1qyufaZ0QD9szKJDBnzTO2OXAMRlhpYwVpJ+RHmVwM9OcqRbaJdlb59+YRC3leRjDL/WhGX
iAYKwwlx1SjNaIdbz4bdFsnHToTNRxkGMX7Fy6yC2DLNK0GQIVHB05e+/Z/gMt/Ngkvlo5NubfE0
iAxgcmLZ9I3lk/xCXnfGEB3P8VZStqOy7Xkj2OLih4mRmV1KZtUNuawuV4ZavlXx49+VEVfPclVh
jypXpNiW9LyXFgx+uOFZHqubNrPk5cBpRgPoU2g5hDsZxZZDaACSXc6pyLF+IBVZcsXYVSW34SwY
8Ba6CFZ1zdY4n37kYSPRaZjLKdyNFHmyq0x44p4Vhl4S6zV7NkpjP863ff6/k+vfzzCKNqVMHK0C
nKtQKVD7uNrCpUxZECpD5gqER5hBVCFOMGyLNY+HHHt5+J6G73r3LgTv0/QKlKfJrPbOA7PpLuiH
zb0vbxEZvenvnXLEXD6RPEB4QnJIfoT23LbnvCJV4mmyqukvAnKJxvFX/OfAWpLHLcNPHAaT91d+
R2+sNg4RilzbeYxhfxdlnxQ8x6i/kGYcZVexu7QkyaLGDNeM5os1B12h772lykdPgi3IcsLBu0PN
LDQ+qJDhZ+ZgnzvSeG3AiDMS+A1AkwtL/1Pgz+MFpGhvlzg0gBSKZ7XfReGjF2FB3KZo2Y9XDeEe
2kvAuXxX74d7AQR60c2Gg4IESNJwQ2wfNDxk8QJSb7EAeHasXUxU1IS8StuokR3K5qFzZzZDuc1R
tvnIFdM1uHrQ9IAQQ3B2QrniNFsQzXlmUkSuPHYIYnOaVeszBjMtR1LcUecEZKAn3PXMQr61qJ0G
wYLw6HXbYQmfOUDFQQfie4gq0apKp4YmV//aZsDjI/AOgUmoX6QZcasa0raTjqFBBX6Hadux6zxw
mhpIt9nPVbNNsVn52Xk4Z4ykcBOIlnAFcQ8eM2Zp144bVJ2VZJvVLiMz6ZsmqxD3+Dri5C/NWMuU
1ll4OFIlu4VdjiMBkVZhP/hHGw/Kh0hCLrm+46ahNXMEiBTDLKtrbTovvoak12pVoGgZVvAvaOXG
jvfxD19BSJlM0985mfrVj1BQthkzWYc4zxq1ykjK+jZnXIjZaiBRzlLjFQp2bFtW8Q0734TsTm4X
QDeyzJX5Q8mbT1F2CARtZGPZC3b2XfQoPaAdhnjkM8vsbAmU71vTuXyKg1Rb4NpHX4LVs4J4qN60
GPIeqUvjBrhfy3JmnShLOOzJtVXDJc8w3vA+Jid+WBnNW0QtXsrWQfXfOv9bluxav3k/vMF1HxCg
bsuoozzd52VUvHs8FjO8MeFmIThiBegGlgn3grbvAUVRnJRkkOCmYuybydf5OjPRBNgjgkJEIgHa
qb9CdkxhNjbrbsWnrqZ7TQZDgy14NS7cRAJZAePURZ/NJMYgGGE+HiRsht3DgJ3rXevoQjIqwal8
RDoXQzzPJ8fZBmUcSQZAEMpt5OOFR05wV0yHUhMpu0YGwnSO9CXQVWVir75lttkE32hGKUQb0jzp
cdpDiuLac/l6OltDnvn15LWOl3+NNc1t3+19nbBflB7aUQbph9guPvCz+09ur+nWt48Q69VbEOGH
3PCn+h2eBdYvDwsgm1IEp9iFqx3TgBF0rT3ozHN26OctlfEf4hSdQFZ1/vZ2YCiI15fDmRfKtcxF
xzULVFESZqilfgO/CkMTgGaktmcMj9hvVjzUoxDCy/pf08Bzl27YGB669+AdHkjkiwmTO9btERx2
Sn6BeoYPvsg+KUFrzyG+LqCOtnOOXeRaechu+i8BEY35kOKL357V8DzJR45cB/00gjP9Ip99yB0G
23dHKlgC2mFsU2AHAExA6Bc7Qio4sn1sAPIzeaOAV7Itpya+CRHFkW+JA0zG+TyHmcgBV/xKpqH1
Gft6hI2CHnSf+MACpuvU2/4qwCQgY8FzwZx2kVthpMKRBVKebaj8XOBFIHwGE0DIdvzM3AD1vdch
fLyqyq0Gsr+wg2CDH7glw+5EwJXfHrWG65FF4aEmbFrlbbBbz51blGyv/9GIPmlontzhXWOXI1sV
Bh58ZucBujgjhOGuI2Tu7xKiCg7bCnoqAqh5kOEjJRSs3nWgtOtoWvAvvhWDvdDOqnbO+qUY/mEw
yZO3ju9SdYOEMnQzA3YgBjL8VlU7whZy6Z908gv1TCPP0cVLcOJykzrkQIw+e96jTINEAM6JKNNh
cTQTyzO3BVR2VAPeWv+M5yheETNn4OKGkayEIJDwU0o+PCudVqyXunYfMiGPt/DMSemVdzSHOJYj
IieVnVice0zRp0g4jdT+ArHjh7g+SAoWcjJTjW690FalMI95wnglwgHAdAUBdJ2ybe/P2Xgpimvz
Iygbjn7pywztcDgOxrmGtaLdDOXNA2dhXvqFPQAKXsU80GMkZYccB9IhJfj1UWGJ2InpjskNmITu
apibaJwdPKR40O60e1AtQX7rGwSmx8buq52auKmwJwsUejlTJujlTJliRxoefv1Mhwd+hic0yY3E
bJ6/ljRcl3qmOFBNB75Nry5RluR27DQEwYa7ntsH589v9UOJUhT74oeyqWAGXb1xYw3qc0T7eCuU
mx/bCY4T8zLk1yK/etwexkXOrlp8qdSz6RjjNSXyAMujZzPaGhrsdfC3j4Rti28h0S7XWRhvnheO
yY42Qi84p8xcKIO0bPsPpkPb27rMpSm5C9pFIlEogLkovfhVGQ+qCH9VUUlt4E+yyBv5fX06yxh9
gi+lYYvPvF5B9Laqu7uRfmLfnvDykTqCQ9nBSviPb6RLKGrXfbT00s8Wgb2E9fGcK0joeIoyEcT7
J21ns7a01QwEi+jhmH2fpXsp3vgkqxmZ2baUHZtMtXLzyl/mKV8Yjal/sSRgHtEQy7RYj4svj3JZ
35NmhWxABYKNKAMa2B2BDePhnq5GX7FUTIIVssXFox6O5Gld+WsJC/NR36PoS9309QQcVTZr7KLg
HuVAAgtsoYwJbr73kGhdosdg3LVzqYP03k8AFyX0lBu+Q8oDgq0Rnhf52qObCFisEymy54YZdnG3
qQhJ7WGyrmoUfxD4kuGUVZY6bsHeKXBpbM1BfIhnQKaTq5aIEqHeJxUH4VrVUGciw4+eovestJfM
XtE1+z0eykBZdwzI2mXc77AT4ahHMZua11m9qPbzNjsC3SdqVkRjGyMgZgUEx1vcpcj/I/xmFrjP
RHg3CVBms6yveT6SMdjU12DaCMSSwCjJ3FjaBz5XkK3wbi1H/zqMNn7MacYBkJu5wq6F2ZB1eeDN
1ElpmHGZxYgJxuVdHNjx83ZybOMSn2FbxTRzAPsV9nL250KzNopL8bdSrd44BdXXYqblZKdwOquM
khTItNFH0c18v6T6HrVvvfqu47f8LtoJgwbh6IkcuxyRp2LpI3/05720csqgzb6wkcfIk/15cx5V
7tivQ4JqpK0VfU3SqUxPJnn28kdVrDX2KmW5hZdvDkvW+8Qk9vacwSWvFYM8YDQVNl5ighhNGqDT
f0UvCmmaFP0SNVc4rsOc2g4H2awPyVWuyVOwGtiNKRaRj8bi2kffhfDVqR9hdyBhLcm46DZcFka4
RqnmINqHFC1krg6uk/RumXPhkyBZZZY5LzD8rhrzBKccGwxHib9soEuX/NDpX2wPZFMC2iDeC6ay
r65KHZLGVyyuJdB/ovnJH1DgqFaduaQShulfnFQiMSTDL5d6eNUQQ3vvOdqteJHwyAZX/9MQdwU9
7LjUkZtdCDvKWU+9tT2QizUE9XRcStOhFnECOJX/CUc5XJzZOtAt48Qhx33RWnsGQzKBAfFuQYJi
skseJfDreh/xeoxq41Ubla3yYplu4RTM4MjOUlo7NjZtvId1FwbLfHD9GMXSXgYBH++NwRX47ejK
ibXUvZtBgEr7Kqen5r3pyn36LPHvku2SL6XOVnunKR9B8oykdXRkjKWQ68m+hnhMsvSujXxR/cu4
OMl2GK3R2pHYh/C2x5DWOCiDo+wM4AZtOA8CNEtcpnGIEgTC6H99oZWi1PIWpBDniFpY/penTZTm
AWOoYhuiVpT3ZbsfdVdeIVsSR1coXEPeIVvqE9wSELfXgd0ZTG7OYX8qdwjhQ0ItN0WxrQfqm108
7XT6XWgj6lq0FH8rs28MfCJg3lB8NcOj9B5cA+lrVJ5IQcPokSAmRcoKWgdZIdqX5KkGp7A9kGCz
4tlSYlyk4A+dYsPTdohABhJv40hY8nH8swE5Xn1y+5bYwhAajmeEyVn7B0liiP0WjSogxWE5JtdJ
Q0qTXPO1llPBcKj8agUleFPhCUcAetPAwQ4eFLMdHIleTHSQbeoXcDTobsHRDMxmULJKhxrOqnEW
5pCUmCRxUnbVWzrevfjh8aD1Hne2aKKyB7Cf7OPSFbvdomEU6UwqY5fV4K26eq1r6xn7pW7GwQ7o
e4ZtRcY8advIcZhHVUiU50Cf8HdfJ/5C6jC2sN3DtlN9R+ZX336NZJgYr0Z9SCOX91V0SvkQjpvT
gpnBNZDPCc+I7ILhsIo/lO5zCD4lXF6qXadbqAgqNXW1BAi5YPxh7ohUEBZ77gzw4qywpfyMwuPA
LUne6j9Zglxtqzlg1AG9t6i2JQGO9RazUXEUA0SnDJPWtLTIvmB9MW8NUMJvkJpAmQfgJ0zbSt8A
axn9Awx4jXxnfI//n3eGEPlaPETqEuaNKj8g7pXyBXOPuKuc3jh62VkvLn5zhbo++2ptcrLBkAPN
b7j9HhWE/eaqzSkowzdPIwjuIoYIHD0rnjYw/Q0BR+FW1rc1Xqzm10bVWVNJvXSR2WyUDwlHPqnP
1YEzpbqMYOvhR8Uf3vjRBCDyb613ax/ARWWMXLDWf4miUuqQwkzwrvj9z36l8vNpLlnBVCrSe0LK
w05cecJBARXvnfplTwytZo2gWKVLVZHmxI7KIhWiZ8rSvuTV4GAlDMujIR6C+jAo+6om5cr2Clej
+EMJutJoM/DKmcuyXLHZzrwV61fhJ5Ns7zfi6t8CVoTI96vfgDmq3MofTGfsQYvfawu+PoIfwG0C
n8F3nv8I+U+GcOcDoD/qkX+KRp3PkFDCa+do0sWXLwM7X5j3G2hFCGtEBFfTRv6GVtSADZ02gCpi
my4LSCklbs1377cNq5nfCR0dQI2QExVnf6EIxP6IsKAadtpxQ3kH3dw86/SdxiWKvmXWdMWc/AAS
Vp+DHwwGjuBD12ZvUwhOv+N9RlmJ3fM14zXUL0V4bolMCI8QPhhm4sGkFa7IfDLPhnlWCzd9r9OV
yRMN8UvtkDYpKgg0RfJEZopuPLDAXUWf0QQ651wV54F/T7avLhUo/PqGgqXTXDIsJ82VMccx5aac
IMhBdLTEhsAYM7eDnW1sl+M3arCWg0Lc4ZVGLD5t/wUhZxaVQ9/fdIJZsxM4uCJzVcReD76oQHQ1
bXXGR5IVLJbvNagraH3eISuOQXCgU6m5tgMH5jCQ57VJeNB4rMzj+CKZufstq2KUFvuiIRhhn8pA
S7b6Wkc3FBwinuDMgK9hfRFEwhROeXkapIMesjjZs5vQJHS3+8pw09+FhcfuqZi7CqF1UXAlmJLW
/W8PzYSTT1f4nV2W5RIJSdkdWURQb7Y3jTlAsU1RrbijzwJ4P8TrPLCm/tDDItUIpjuydwq7s9GC
DDrLhAgChrovPOYiK/pU/eyZJKbsAQHo3WHB3NC3hgBuzDeiAVY7g530717wrjMVWEAzwO95q9Jb
LznmaMcTXwPe/WDA0FgcSomY7afPQd/AFGCO55ZUCyQG5RDEVWBB737wySdWBg758ir5wsIhEkmY
PBDxW27F4OArewoYlLt3P7U5yGPvVHqnrjir08mUdvX/lMBcatYC6Qtwo+aI3xU7iY+UPFpCMbca
DRnRuS9gd28ozEZzpzFU4wOHkENSDAI/2kyil0mYEdcDSxiPraHNhyjEH0b80WOawbQ43t6XtfEl
GV+++TWGn6Mj+5epPHeLYyoeR8jE6b4p3SLbUT1R5jBDMzm5EbUQcIY471ymF2yoAwfTvSnfNni+
ZVTT/JJvcXXzbDM8X5TmzPimVg7un/ZXWRDhg4RKumbvMEH+I4bJuPH0oX1CoFFwQI3HkeLSaWe/
uCitUg8k3Btu//q2gEOzuKpEKZARxdEuvZXGneGu+F7lb9I1nBxUinHyks+EXYqQv4wH0M0HhECD
bPfa2LKjClMbhxtVdoE8kTQLblOqwE+ysqdzsDiP5UVsrqJGcA0Onk9uXgqtLJ9rLfX3/iwWz3Ar
f9AGDdFmMW4gE0LeNopD6pGIa0nf2N3KzcjIM7HX8NAniPDpCa83MvBMnGXgsuo+weBHpKwQUC2+
D+PHXOnJ9gDxcm+gmdcXe50Ksl4+/xujKc2qRuRSY5VwCQvcqudoVePkVm6BvjO/xwV/dAJMm4JB
Oy4W84M9qQ+p4U6MFd8lGHhMBrequanKTfIdSU/mzbm00UrXyL61X4WMjjCMxpGPRiM7ZLng1ZE7
MLjv/ERkHJjEoWfIvilSXJnjZxnXW4WCk07mBk15kKGjXBQRu8opF49SfWiugBdRZTSX//q0ymN1
YsCspnZAdG/KAGRVYZGrLcwvAG5Tas30ZrTwQ6zKXGPUJSyJRA5QvfnfkfbOy4493sAzluDiRfag
lLAyYlxMwg8y2OJ8bPfM9Wfv7GcmbCrW5NgGD953AEFJgOPL2HbFJjI236h6IQD5a4a2MalwhAI4
VbTds95EvxtkaxS3IED07X+h7A16opnt8jQup/EmwXLDjFMz0tnVKAK3QrwVjU3SbCLUnt5a7CDq
rj8Ccw04PKemWrES+4syCUtfUogWStfhmGZMyq6jcfPMeDOnILJ6Wpg7Pdwrl1p9aYLglOis6qt6
anLf1pVvnWZ72dPnYhtIbQ4+ed/Le0neJ+2+mpYieVjIEh965taMdjEo5+/Sy6Oo4aE1aztfRvMy
czerHoLksFPWyYdrltqtJEnP4NsWxEQfAO0VvPPBahFeCmIFQPzrb2aMeSBAkYCeJTYvAc3Neo3j
M/hLr/efFBq1niREuhBwjRvM40mEpwWgsCPCpQCQWN6G4imqO4lQS5k4udheg67osbnOakxjlqT5
jP5MMiEcLHix/QPbiLwGHSPLOD/povrIGAIMaL1IaZpefvgw2fuEc6oboDPa08E8a+VrKmzMqTU/
SXYUMt64c2LtaW25y7DY2vAlm4p9I87rOdBisJ9I2eiAfmlJ3MQi/Mk5MHC/5eWABupGB78pDsXv
xsKniTcWNAOAbgVByhrHeJed8vyMeBmrPPqu9GHeBulheM92WbTrF2uUnPiJI5znPrGUeKPPoS6s
+XmLjoT4+iRQ7OR2lxPn0iCTw7O1idPNqXmNKsojABtzag8+yw/E1Fq4FUbQ0Ik1iE4RvtWV1afr
acgdBTsuWgPTGqQ94T4IdHRLpmSxUfkApYYKPoX7tL72+aNV8Xc7XEAyPeWvWHnSNwHr8E+qbF3f
GAwY/qTln0z/Ftov80WF+Ps0ifGt+Ufw9JOCzWGmCyt2Xrq9gg6YJ96OfrCyYBbwb/CVlL3TYSou
ZJcV03kUyX+7VvClzFtT8vi+6+W9k4idorajSse16uTqK/E/CaHjA/p9T+E4gQz4J6k2q40/kdP4
TcQXtL3RxiE4Z4O9uKOAXOUWCWrcQHx7mn8aeVTr4WfjhP6hkSEuWQ7rloFBSzOLnRJyTLZI1+oQ
3fjai62I4OhWXxXDSjoU2mYAqa4sg4xAzluydxSIuwj7mC/JtgK0Fq1TtIv5tFEFeOdJuWb7CFP9
a+weyhUllhCsSoalLwTd4JZmURZ4OvJtCL1D/nHhdNPCZ2/zYxL78LtYYFZOhNh8WCg0+DWPoA0H
t8Y2LOXKe5gH5QY4k+iNZNoK+lbmp/SdRQQ8heDUXa3PgSzRp4lxYcOuR1kBqMVewTToxLRn2tXO
NNqN+ir9z2YpQjXo3pr4WcsPiVyw5BlUj9x7MwKw3vd6umnRrKQL3Da+qtVZTY+tfiJQNXciYbfj
yGQ+QQBL75xlFN1o2GaHBe4IHE3cZJSZour2r7U8zEO5oL6ejZyIL6eZ0QxfEts6xOnZ0TrjqOyx
nK7bfg0Ddjy1+V0QH03xjb0CTJlN2KuxFrAO/Ho2MIzA+0+NrRrvmJHA+7fQtrz8+KMjFgpDZLSX
eHp7t8ZDwnPr0lt0ldNbHjFKunriuS5PrXhchAfTcFm+CpAP9vrACzv22mnQz4J58dhpsuJ46+JH
Pjz6fPNf7vmjFNd1uQw3oLVDOCcdmQ5b4wHaJ79lMnHI+CojHYzQpmGrP2zFmdBFOpabrJipdydS
A707ILuBUc+2XY8/opWl93g5RCCrZi05PFq05PBoReFrTL7ADOAIwioEb6xnrR6exXpW3/qCO550
m9poXZERp+1TwVWgjb0xbuyt75mFCy1uhgLTopESQYs2zew1viP825QAIvWYxSepPeXxOVFPgXpK
f1jT8SBv4I7cxuEeOT0KUAT2MHM+UmNZ/YLQmE/AUQByZV699l2Qn738DPWZfQfPCAO0vhQgqOyU
fiecoQPHX9fOrRRohqfZhtQeZN9i6IxJCYdSorJ9o7RmFHsU59XupQfjUe86SglW7TQ4zwS/J5Pq
g94cIQpCGNXdwmfwjs5kp9gl/Gb/rj0UO1GBrLtlRivsMm8Ptm2wNUtyL3ZhQszVXiv22bRPWe6F
723/nnnvyOmDhZ3bGjGW+ecC6aqNo4udSvyIHCieyK7HdcVRZF4EqK+rXrMF1kn6jiVspO98FkhM
jDbJr7acILdEeiT1K5TeFaq1zsoWO3Lj+tzFN0IrT0uffByq4n3Ai3cNomtSX2RUBYuTtDgK0oHX
r0BoXk/3YdvXlugI1dEkqks/Bgh+y+vUsDS+h8kj5AbYtz8rKrq8haaeKPZU3QkFWDV7ozg3jHat
+LOaLcYzPAQ9tqI7TXhVX8JfcCwoscflInRZr8lnEJoyFnJlPYSM6Vaz0OA3eLHA1bQ2qFxLKPaI
sK0Uzs2r6zl7Vx20Hq7AFL0s1ohlQXQkMx6MbS6LS4hl5mJrLP1yDWAzBtLUrwNs/ot1TK4nTrFw
SxiCIKwBqep4x+pdy/MB3E2ETvpOiqQc7RnwTN+MbvpdxUx6OnuHMXpmwzPL30WGIZc6/WESE7L3
zBhpnJB1Fy+ONfla5w+2sTiVVmj71yAdI8dhTZc1p/8nOWKBU8xP3xi9Q7CKLc9upFuWXmULmZLB
rBoFlLDGYEENiZyiFXctP3m1xYTE9CgDFjVtTAbrJaepg7HA05yyWsH+NS2F/5wJnRAKnCg9sneT
9XnvFgQ3oybMjpLujvy3nXW8UcwtTBLUUQNhJi4zto36nijz8pmFD7+8yVzBAgbGg5wfplPN/p9J
E+UWVBu+qWY+VcvhFRJ7TBpha5k9iPstgsdsRbo8Qg907cKwDH+h8ugOQtQNpDRhsfudPb1AGblj
hffGYu4WYEBjO7P00GgsVq6jytdSvD9SK1RdY1jKIpkYZ8IxFIQdyOT/xZUWQHc4y13VEk98mqB+
mc0E+ob3aaGzY99VDVN5nQ+yk/YZqBzhAB+nc1TvgGVM5rQojkJxTITjKB4kftmicNSFY0a0SuGW
1GFugijP42zZYPhKz0MC+9XiBVYYDWFOIHRAc1GJuMycf/qDiYEw7wWqrwW2IneqTqVwEdbqnYbF
IzcBvXBCaoC8bEpngBUBExEgBuCuHlEfQOp2paB8ZX3GPmGVvCJtg4pfZ39DzsChW4lb7xNBRbJY
ZxqVuV0Zp+bbJP4PxZr5bo4v0XjMGo3nonyoXAHTUqguR3oVPjJKu9+CeyiO78zRNbIahLPirxdY
47rPhAQhBkKAaavLu053/c1woFevofGVwqa0mBaUwWfQwk9HuumYl7bZpYud3CNdwRS5uJiwPD9j
rP7gmhyWYhq9T8QWi0H1jlO2pg8d4eBgmreUDm/FNWA7Ua3WnNE9ruNqQ6sLJyaeo9rm1Q27lI+6
f/ojxuo1Tm2Y4i/+Xz0hGpOQSDR9JoY7dCrecG5MoFcMHFaSaIXKEidoIF66+Da1n8I3+7ABPQgd
imkF9Z6lVk2giej4xZ0hGXR3AqkV/0pSXTqf1sdW2psq3woMMz8Md3eQH+ULSj/iZKlYtkOBAWar
lFvSvSvGKmyrYiaoqutXzLkdqAixb0ErmTQnw6he8TtotjTL0Qs04tTA8ustfPi48etsX2KCVSAD
sF3VlufCdODgCuQ3Jssy3Od06+Oxz2ZWHE0BNGcBKBRgt3kldLQgkLTtpmAdh0xI2MFSMcT9NB00
6+lVyzh8CyUk568wfycchbC+2jvwv5GtJ+QnsvXk6USAAnnu0TVcnBD5SsKxQy9OW94RbMR5uVPt
Xv3NO8kPbXJSgJ2PlyIg7esmM/DwYWctWXF74z4rmJ7NOr1ZpIFoJF4KycEf9wWOalxvx3HY1zBF
KlZjoJBBsxkrVdmRrD2VSF5Yo7ut74ryrknJX9rW5sZoNqjiOluoyEZ9hurDVO5mdmM+F3dQ8N3C
tKsrxtvUwztud/rLb1+zZBlxwuKYl+/xn7LdobNN8rU42VFwWZTnWjyq89Jiz7du7Exz3pJfVfw/
iaOmrUvEaO2tqN9U7dkN73gukDvmNyF7ReJr9N5L7x0FDGk+6gEHhAAHJHog2CirZ6c8u+LtVsFk
iE4BwLrohNrQ+FWSBB0y4U1OIBnpQCuhXy0uUgQg3imS3UQK5l+6YYNf34i0W9qk5QAYcc5gjHlO
5cdYsoRv2n6qTENCtLARqo1G/ungNto8++grhwEd6S4MPeP9O+GLhOP8tyhHtSzLrloW93Epq8vx
ETRbP9lG5oYdloHhdXBVf820HeicqTw05e6BZ/dfxeLULU714iiVx64+9FSmKC+6newI6bm7ETzz
QWiYJnxMjhcTobls7kOzGTwOV4jZ16ngOXQzTQv2WDXehvEmatdBXfLnVzJPzBcxxwxG9zADotEt
RheEL8wACI8A1dHC+9JBhYRz8yabgJuUrGlp6QtOddRwZHGNpLsFJEjESown272ClRPsQMe8aqbq
I29RwYmgcb929VufY2h+z/SzWa+6kCULkgt3QV/LDg/ZG0Co8lGUjxlrsiuKY1Mcy1+jNRptobVb
+bGInzB+5YtSXQb/0opnUeC9OfY+ieEEpuqaJesOaV4sqfIjt1abn5rpFN75HBhrlJ1FtJ7N0/K/
MiiKzNenbIlZRbVmeggprfPShvVB/2s4lqItnjQvsJ0qf59mCF0+fRTJBwnZcvFO2C0AGUu12Guh
m5wlrnPYllTYSCpUi0M29RigMZg/h+MS2wyszVHcORoUXkuyuJX9Fp/jVg135gBJmZRVh+8fHqd+
f962KU/jJdoKGEKkWaGtoHoHKbxk/ACUrpinGJPJnvOmtm9V9OT5SCzs1H0u95K0Jz/NoO2R7uYF
Xv37GWIVbRbCh+//ymmqW103EeZFoIpOZQNwzlosoRMvlHXW/bTIKvyZl2im8y7TvAIRA/hT1Yjq
EWI5U7FUu8e8nY9ccdZ7A/RhzrIonykid3ir/kZu/3abARpLYVF3XFTgpupuDO/DL7a88Dbi9k/O
sBPegSuFHLnkn5iYT5kkwlRY0X7z/iHGQImEpwVR7pKBtLZXQ+dfZICMqLH6hkdMLQn7U6CitHLP
3gXAU8SNHfJjG+XFI0z3azS+DP69+PSsTndz352W/2miYAhy4lENnjNo7T24N9ECLgYnyxB+rmXP
Y2qJpXEACFyfvPALBcl5XRBw21tJ4YDmRt4cvCvTCxRubj5U8a3v7gXK3z8RGXiYTcHY8hAXjiga
S8MGhPjPNy3rG4Z8qkm5YfuEknL37yYWqL+ex397O0XYjsvcCnU3xaY/utynmM+5vUUM1L/Tn1XI
afHD0C91kY3WuCyEtUao9sVjtPO3vwC5pUJZdC4+Q1j3jBED3Oea7TWIi7NH4YRP6SCzAnhqUFpW
JWEdwlKHKLIyvnFEtDwqvJuiXWvwwteAx7RwUhfHCPjQg+E2o+wcssLgai/RFjzOwXNdzNoztPlD
i5CXAxuAmIsoDDvfkGwbfF/kI68GIl+91YTNNbb+k/VISbOQU4eW58SWW26OgYpaDKPNHrfOz9jj
n0CrBP0yOpu4eacXnSEg2eLJmj33riEUWF45lom78keHr7D0YFXnK1E9QIeCGUKmG1GWnj1FNvuQ
zrWk4K7emawIHx5MRQi8+bLeURGj6iRIXhxWQWgh5cUXpL0FJvfBNfuud+Gz4MpjHlPc8M6zbFAX
Fwpvc4OeWu00m9E/9H1hSSJfZsdfQhLbVc9T120WuWPiGd113rWa/bEt6k5Qger88ISJCPEvs2Vt
T1zTsKO9pdhafKRMq5VzEtDyWixsAJJBnIV2moRbn5Sm9SCsw32LM2di2bHMcAmVlz64lup1mbkg
YWZCHQN58pRMzOvkFN+7ap9lMApO1F+GyDtfi4m4GCUyq6XTN7ClmpgB4IE5NtyZLhTxthGygLyh
BQ20JAWFWnVuu7SRCHFFvGTqdYB0OdwWJxAPCQNuD7/3DThwvR2MjSJsNNLGkk3yO90eOewpf9nW
oDpn8oD1qlqOv87ndFnUs/M5DDfshyUge4aVB8ys5sHIQv+fVAMOywLHgWMFxbZRt+LGGNdCsKsK
hq3oMt1K36UxgRFO2W/T2Xd3NLWdErnxT3BTp6uSXRNl23xFp9XMWt1INktDw1YQ2qAV0b9SXKPK
n0L9AxfgMrz85FZUDnPR31FhRvxe2AGNC/d18Y3+AAs9A8qy/soNGx3P6/94Oq/dxrUsiP6QCTCL
fKVEicpZsvxCuNs2c878+ll0zwxgXNzUbbcknrCrapUbPJNuwc5BTQ6eNvz3DcYnNxbm9aOLPyTl
FRrvYfKs1rm0poE7x6QSO4OLCWpVicuRkhxl2VVUdWBKdRLN8YHha1Prlbwd75xLAnepbuuV3y7G
71k2N6OVP64K+tLOWkTgbAp8EMnA8hjnu2GgdnwXNgtMknzl+ql78ptYZe8QuzO9NRENoVvT7UK6
3sXF+4w/kT68imMzXbiTjQetsSr3KI11s+Nhpqd48Layt90My7C7Z+adpq/SgXMMjouhHJXFcrbP
/sbGQR5OON5a6SZk0wE31t8pgsMbd9bOZnTN+mv7ozNTRxGK1m/qMJuFcefzSYVc28zpOgQu60ab
nqHhkbiReCoBVrVIHNbw0z5cgTwvaGsbSGWGHfVILHTucgg8AmmJAUe+6ZmbFUY11jaO9hLVnIpC
azb1KCf1USexM2PodZSItULzG7n7Y4mcTS0bSyCaev8Ojrk3t4W5SYIdqQbwEoQ8zxQrJ3PS8myQ
UPLG+lTwHFNfNbMN9+CP1/jrK/Smmdfe62mlnaxfxJ248iJYUeu042Ya1tMdnfspsQtUsv9mPFg7
dOKSJeQ6KtzDFREjx/c2zS/U/cuw6+HdEO81k14IL7iFnsNlIR/mrrono0J1HOzsrPnuZjcpt0p9
ZySEjm0qhmMOHcLSNJsFxEbdfiu8tIzrRKpZ+Ocil7KF/4eyIWYXZWW79NFl2l74ehOVwUg6U6rs
Ca3lbxhnLWfmOfCv9C3keGedVsVoOZFY6eGkhBNuUqKTM3jpnSU0a1ytAp78RTSt4Ht/r7EY4/v6
TZxhgM0kO2J5X3V/KHj3O7amtcnXggkHKUuKdaotIEwaBy5O0KwU6omJdn1Q9zQjMR9MfekUCOvH
N9WTNDETmsqeRg4VqNnW8eI/UFghvfP9qOAAdkJoBVTqJuBUYaVXGoAY3k0RaLB26ZrkHTUKNdSC
KeKTtuuYTJdj1gsz/QSkmTn83Iloxec3uTIKtVWLys6aPUXcnbDyZy/OBTgyR1IndKXEc3mtfsnU
vlB2glJVLxQU23V/YZQJSwF2k7HAM4Z/1BfuHi5o42LKJ2Ux+tvlXu4Xozr3tV1RbGftZkQCm6wz
gbXsZocj9DuHJl513ExMcaeah+65rK9STH/YTYweVfSI+4fQPfxlSeCM9gmYF8QL23WZrnPFKVpn
6rFgNqruZ4xRy63GrrONuMB6dp7M+wUzQv2nHNEbtj0btm1sDNFJa0eOJ7yg0q50Hf/pVF2JeCMf
ezoGmmtS3aVoLiTnLr94/jXQroH9J1esGxaFhbIYiqWqTA4yaj3+OcjCfN1CQCSKpn4yCV1E5m6U
be0PcRp6DRlBMbZBjM116nJ2WMxQsMzhgAMzzF6NTA/Bx9Dd1Y1Kdf10bxGTq8u8Y1Gx6QtUlV0q
UpjS8jrzvptnsMSII+AT7m6hahEXJsPg4pGD+dWchOCEHZuEs38nM0bqwJ3PXtE4xRtwSC6J1AsL
cveuZPfZ58gjr286emvUBXkYAdOafgo7J4Y4c0/3fmczq2v4qoCSLh3lW033BEB7jg028697pjll
v9byJRb+eLoQsYSOyWYmYbfgI+744iq2EUvi4NrQyTo83N/GZC3/pDHZx+5KMlo9uN0DyiwpCxon
zFf3JzFQhM4NUk0/XeKHHA1iHXtk254mRxTsC9KdZkrqGGY7Kqtnt6S4FnK+pqLhkWWLaotp3TIK
kNcWJnecFZC7m7XWOIt4BWW/hhf2ao4GosP4CG09fHnGR5n+8cMvTjS21E3lhpC/aS3XnjmeehGs
GpyZTQXwuF3jmDeJJVohjyACHyklZUWbfPGXJ6UGHwElYyI+AuAahHVLadMTjRQQL6XmMyaM6pJx
lCJO7nA4hfdIO9Ho69eHGuzR8EeXrkVz/qvZ/h/OQyr57nQzihu1QAAi3EwlEecUaLS/B6Q2dGYf
M3FF92M6OuXoFDOHy7rICBJXEhjcg+8exvHo5bh1Dv/qLA1hP2APWh7eEiPIDLGKGtvdYRLGpv8P
PQnYVrBEOPgtaaEDAFVkEtGClWjSVhgeIJjyRwOSSmUUfNrySinjD3JvWpwx/nb1hTsNaKv/uRMb
ceoGLitAJ+vawP6y/nduwhUgxs7YTq6AiZznZMrKpBvwoJnrvF5LMPR4oZby5zCHBw4Xiw5Vvb3L
2EjOVEH9pXv6vWfROLLj+/2UC8UMNWuOUnPUgeEtIpL3gvPzk3rXVL1qwmUUIGrw54JpjWn/5Gun
80LOFl9nTdq6NvVa5ivzX/H8B+8TOZ/zj7dIlM88+7QbWuFHVMWjMFcAxeq7icnMNe9EfxntB/pt
FKfiskBY+4z0rlW0ZBpWvOvSTjb3kmaNOBB4y2nbRW8PvX1U7HNxX9ujfJM2b3Xnkiniqmqb8sJz
9PYS1+cF1778yOWwsvFe1iGhGKbux0ZepHCYqSPNCfHya2fDGKTY3e2cfiwmTAVEgyWekET5UFat
eV3t3jKpT9uK8l6b3gK4JDbGC3XLB1aecTh0ZEw9zLBz0qfXMb8V8g06DCNLwgQhrTsF/TnQBTa5
uxG8i9JdleCOgjZswfXNVW+hnHMb0aqOrlV+a9u7XdqMkSHarhIc2rqTlOsn49xqg5M/p/GW2dLH
W6+NlTAYaWUH8HNTJxOskRiCusK80Ph/OZgr9J5hgCKu2B+V7CZnj2FjmKfRu2Q/nQTggLn7EC+K
0MHvsiiXRA/DfA9vjUaI7tMXPwTlpWForqzwRzpr/GGOb0rRedmQiJVtRdbKeksNoVeKUKztfjd8
RguUnM+3ahwk0+hxMl8u7hdDGwMeHwLZxkVIktaMsQTDmcZYthbvciCYDASbtZCv4UUqzbYrdgax
RPXe6E/tGaENKFZVHWaIkejf8xy7Vb0n7ldLX2rRLmCe0SQGUkTv2WqnvCQ5vInzb9BWyH8ZGTeQ
zuTGBq1uQOH/aJc6973l5O6JhY+OwlQ0Kn1y+IZrBOvkK+cil24XDxyeDrempDhH65FigiPNQTCx
XBrkmULvKuB2yQqYNl4r3pRyOEquPVkyK/kBkg/aTDVZM5Ni38DGnBpIq5Jo9dXN94jsErYC89iG
azXcYdGDhijRn86iuI4/ZfUrUb8F+TV4q50IP+vD+KtNkypxGboH9d2Mnq7ykOZ/axoBmfvP36re
EIN01rW2Gh6gV1tStW2rbW/5lJyti+42aJx/LmV5LdKLzINWkH2bJjUQ31EZC2IKc2rDyIJrHzPj
lRZP4wVtWJqd1cnEGBwpXCzfQ0pllyTZzC/lVf0pKGuS5gPYGIXYqPKkyInYH35YrrFl8JDkqTdR
WFT6B8e1f4m3rcn7dY3VZ8WVu7PCPfadu0Il5SwTu2Sm5ySlacacwoOOCGOE7nba1zieqKvEc+Bg
BwSl2Mr4tBA6WnFOh2VNH4aFULsxVfz5cKM2JBmyTzn7pJ4oaF9QhKGeqVeVUnKS4so1WUXhKVSP
unJgLQJlxfiMDWZNTknVd3CFuc+Cq8/xFVWHNJxL1UkoD5C8q9OFTQYRgBJe2MD9iiWf85ohLod0
GcxPMTQPMALNLWUSRiEZQoi6xKTgttdTgFtpIlrW6aFZCp96uekTqrgkHO7XMXsEa2lq2iuMFToM
u9Au+w6aI5xP4SKEt7S8+nCLkXXqk1gdFWB+7OF26h+Z7eGtB4j/i5XmpNs+S47W2Vyd7egbgt9V
bwmCp9SbXDreJmjVIoWgxivg/So+oB5P6bFw6urkrxdSVYtv+t/CYkVkC+8Ubi3I91ztY8RZfMBg
15nksZeNxitTnmxxZnVICH3BkFI3wkNf5NuRmhrUQ9kREqfOV1q8sjhy49niGkiGLHVOyYq31Uwd
wV/OQDH0KzxZeLWwZdW/3xJnVDRvra46wkangMhiU4OsSmZ4guZDYV2l2+7bG86aeBm8a10hWx8V
Y0LN0s/SnYrhnEoXobqmMQHjm2beRvPmX5MPRG8VlGoy1bplq2LY9L+A7X/NbHzSQgp51pXgXHRt
3j4lgqmKE+17XjbusTClLSq8w1dXfHaFtfQ74CBnaVvwGLzT0qVWH7R0eRuhvGrldeQNGy/6S6W6
E+NSbYFT46/BNzu+gNWLEmYi0g0fDicaLtGTmhuRWVBNT6X5c27aRy3CCaLteY3HNOFxIGcW/K2G
S6hCcV0QP6b9bWqiFLh9GjltXY2lrbmkUKAEOGD2BScDPdgkIMfbqzD/JYqpHBM+8d2ODD6gZLpl
l1r1oncHaRtk5JRqNrcUJAZ/hCVMe6fgLRdWYr4K1BX5feZdEcEI7LkELQqnAw0JIgfXoLDshaXC
/owWmNiLWnkCuxlosPOP3G5PJgVM8vULkzklotw+lLWbrEX64tSTCNMbNygJrZayCOq/tHRZLmlp
ql/5r9yvKIzcd4BAgIhENFf9GUpUWwrXKDvTnNhfJwvgyPGh1jEXnvLZadaDJLy0HFm8KyQug2Io
3xZrq54uyuhBG+6m1ya6ZRFezCtNXISOSR/3E7GEl4y2dSLjZv2KmFswDAQDJKwzp3+FVE4pH8PU
6EnH3fBXzG2wEbF2iuFRKEcgKfqvOkbUHCjETFlMRbZQcwaU2gloRpaf0Hk5KYKW+wl/wexPY7tV
4eBG2V/TuyM0twJ55LmcYwuaRjDh/0Yw1Os2M/LXeASvmXjxqqs+XkAeUXyV36tnpW8IIrD8Ki8u
Z9X8p9RPuNTd5mS+EkBU2rFoT8MzyAmG2i4LnzolpXON1ajdhyZAV+M2a28YmXEPNKcQq8PiHLG6
A2Mp2CCxBOzGgDYhKPxEknhVKgyC9fzfMDjgj60svIAoRnVglNFRGzHsqbivk+lTIlC40LODaxvM
EDtfYo11/AcHHPhcJwsxln5QgYFj+GSmyfpX40wl39fcOfs91Zt8S6RrUqxnv/oox59n9Sr743im
gZJLwP8bN6VVN1u30iZ8yLCmtvziRLXl/Cyrl92b6/tlmAgehmLRSVDX/+4xtWgYjusJONovlOAi
NxehPOveWWJUCUCknafSQaKAcC5Kzsxd/RF/fDQu6Au6pR3hvkrm0XVtc9r7pxY0ub5wvKbWxzWv
yjt+fiC/8bVG6X03Oc9uMvBHCuDCxp/zpGCI6SgSIlOAlwVZp9qY1YZwS73o832QHdRVuCtcG3Nm
nh6B6Mk7caMTXlwbypw+B8OyK/GExbwfp3N1lB+L/PjCbs+X/jdmIl/c6kdrx8qtVm4vpMruU+gW
Sn5qduAUow/OFgd6+Z56+qJiCOYqX/h3M4gwW3IXhsXMXgXARBjPokZZFqYaZSZrfArX7fiRBJ82
tnEMgWhnw++pZZz38xRvNO4I6vWWJ2+XYTUXr9abVBihKisJ+UfpiaVWjz8HQbY47HOZhhFrEd36
qqI9LAe5vzTVScnOs/b6DpmfaCLD825YG6A4QQgPDi+KpjuPCHLcbMFFjbwJdRv+AZQP161gp7QL
gsqI8HX6eGuaYqjCPOZ6tpgVT797UJ1DjUTezf3StPvXlvGnQ2sm9epMaswOP2KwegujWI1rOW2I
Ac9VHDvGGpcoP55iEf6fKGXMCQjQMA3d8FnzVFSiJgzaNKl7G91T1pf/DOi1zts0zbCbdoEB5cxb
v9vjpULCmRlr01j75prclSGulWpdrrW/WvZKZu95/hK4mS1E711RH2l897yb214U+eTL9Lfuczgb
h7A/YegKk5tASQwafjz9I/6urryH6h2wfVg9Z8l7RszpZKrH5J5Qo3GWsrNnXHnytYA2UfceaDEN
4dc2u3EOpsirXQ70kqe8c+1wKt9HLnDQMRnmkweKJ8oJ5+gm/nGLP3q44U4T73oAl+GmNY6ueA4D
iykmdiAGmVh85B6dZ42L1sTTZHxWAox2dFBkur5YRL++oumqJXBot8m5IUt5n48848+6gCmCb0s5
0mO26OZub7feBY+7dMXZilWozCnfZEQkYVLxLswiEI2I8KjvuIgU8C/mCTAWPTZ7aDG1f2+L90TY
Zf48j+d861LI5qFnuxQQs6qIG9gvwQ9CmI5vf9EWjPdoftlD5hAx5CXhhj3o3wLO/KlcJP0x8udS
u407Is+7VtStzI4GLjj2Pw7IFqsad2GmZAiUKh3AvCRQpbphX3AdFMsLWwGf5HBXhxbDWNqo+ZQr
ll9zJ0QEp2gRCd3YG/T0TWiYrrdLvHHSV+ao9GcitACzZ21FQ/ptS88qrLRLX3daiozQb0zucKXm
WhIOJf/OvNwEubOEp5lRl26s5HCKv2Wjg2lsRnHsRuDmdDTSE3kAslr+1B8E/WnTBjuP2x9cUtEW
lFOqzRc8o5ROB9pG4/R6pNuIg0szwVtAje6lK286l0l9cFjQvFY78pB1VwG3MUjz7mlo78IVHz+G
artigJOsUmPFuw7yhPgjiT6ioijpWA5ROhntExUlochjAioXCjQLLxsM9TqTEZy/GnvklJLVq/n8
vzCjZt8YzN0VacbObpf8/kCLZB7TkSrWrRLsYghYkwyPx4wXoAQ/zbX9Ku8xrvHR/ucLw8qufqSc
aOQvQstxuppwr0Srx32YYh74wOVt7H2JUKhpgYE9M7Dn89Ig49KVWk52OfRBs712wi7cVdUOUrhY
YatB+8fiLYjfXX8s7MK4ziT80U9MivPU/C5gJEhL0hIymUgurb9CI5+TRsWGWFSXvrsW7b3KCeY+
38HYY3fQxwPG15siPLkhDvyOK+YkEDmENd2O2IkGdCiazVbYAjSc4jQJkZPtbcGcxtHVUrOp8PJ2
v7VW1Hlj3JrRZCRZ8jWrNlGHlLw1hZ2AjEUeDbcd7oiFUC5nq3LApWxZ/Ybq51Z7x9eEoWVA1bqS
emgp/qoJJJTvAL6ZkfMSsy1jrmYCY0sYyAa6gpBWTrPsBLzhWGYnldk3APcdkw56v0g1uhh42SHJ
wXfX4dcE5XqXjtOjt5ilX9Ra+Fyar1rwxLYeEq4qF//o+4ZH+d6UhAw/q3g5zq1Iu8AvXgOz3mH0
Jpz45HTyl1dJck+KdB6WLcPkjETuEYjibvbhDxiqyFwguy0qCOfDcZyfOEPMqouFWoVHmwiI0y0T
LOFTS9g4LCoOh64jfgWQahmXs8wsR3A+Em1gx8A8EnLEUt9RNRkQcFIxeWyKAVVwMfThkmRKYAXG
Cu+cxweyXBvYl8wWHicbm6Mf8cYJs0O1xH3BdAzjQeqsLn6xQnEtnX8XJawGECjrhV8dsG3z1vpe
Z/Evv6NuTi2NdiBi7jaOzCR1TQ1LKjsJ6dfp00GIbxR2urmfytX6TYhNlfFIDKBjzo+QNvfBOKrS
TjLoJsSW+8T+TUJu+ulxzlMxw0iO479BSx19RHOcIQudX5CfVfUS9NddtShYrJRklewq5Yvwjzoc
SE1ZBdPanSx8BOqFYCOMCoQbBU/qrLkjPQLiYVuaUcyEcpjgE15lRETTLTZ3zopTl5ianfGyBIQt
cNQKu2csqlScLjkMqiEVbDyz15j+TARtSX1PSakmL40HUMD1tTH37RxJnEmWyibGE84vqlcdQZK9
QuoQG7CJbHHnP3JEnf5QjVWy8BuQf84+gWw+e/D9futVcBp270GxT8W9Rso84/hBsqmEcMK7Njeu
T4VdCGdkQYXDbI0XvZdIKG3LH0F7pyw218G7ANHeBDflTJZWCZ/+J0HAXVXTCzVlAEm//TNOdCAX
LHG4ugQLTZxH0WbAPwxBBTpzs4KRSdw3WWeskeYhHUm7w9I91o9hqejvHrYnY97r2xy0/jC5pAhn
ZMPT4Pzoj3ONOWV4r3at/TvqfjN6Ua6DpGB8b0V22iBH2MIzX+qI7Vb8JT7qdgV6nw4o8gpKve4O
aPSysvKADHr0Yt4q76n3r5JLnHmG6g8Vhy5XepvwYE9WGMyIDFgb0Dcf0omNpU4+R2Eyjad0m1Lb
R201Fw6mS9xUJRaV91n/wfyJksGVwOzMWDE1a0en5xGcOeLMae3arqKPKrAy8cRQ/S8JZE6EMfCN
wGp/YEXwoavNgzkcPYKvNjlZo9i7xT4qUaKtt1gqxy4rEWgUx5cuM25V6lVhKG9ytr+1GK3NW3JX
sTzVRyOE4kVZ5cmrjwhlhfFghk2qTGYAw7SCR44jp0c9Nz0eDCTJgrBwcycm9bVqG4/P6Kp2jBcW
KFocQ3TUaK8yAZeg9YKxu7f+cpy9mHdgRAVRE6z+DWaYdfipw5E5kTfMya00XrIT7ti+cmKExsRT
fg9pZ1kFtL6xCEOLGR1pRr2VM/VngE6lnnZJJiv8FRb6JZ41nAdVtwjZWff/DjWMQtmMtbGe+zmq
453dOJJvansHf0BJq5g/+mH5Lwkg1ZtpW35nzeKn4axB90cAP4RVPv8beXviUdLfCiOZcQ/Ne1U8
huJhFI+kRwi8ZwcvhXl4Kfxz6J1UjG80DYjj3gDowmeX01z1nkYfYvv5/u4PS3z1PnOKJTNdWlq7
5t5wYIw2E/EDTAp2+Q0XlJ2xjxmijqfqJ+N6w0I+/S3lGd1WlF7FD1WzXElWfoVfqeP86i30ARVl
OrnK5OBCBM79P2M5lXyV0/C/ud4RzDvprenC/sC3zWh/ZLRBxOsXGaC6gPi3RPL+1ZeYx5JnqMN+
cde7e9DfDWCHwtVzRPFYHMZhqyqbDs+jbOVI/P1hC8ownq2nA3R/RDJAEaCiFwu3JdV4hJ+FeVLD
a6jMQz67k9fwnfeHybW/FrnV5qClXl77qVZ/fP1vrf8ttS8f5O26r+innRw1uFZw1CDN4qhBGUKa
VfVlV+OfXnIVgbhQ9TbEBX0u3yXLE+ZUPhrnsTt78YQ08MNTzCRNOQyINCbb0HbsNtJ6gVx3I1Fe
H6Zr2uBBBnKkjpDkyiBbf+ZtMLe483xhHXNTl+fbf9MhsE5zBlIF68XUQZIzudzI/VbKtuZqVb2z
53PCCNy9MRxm03bMcmv0yyB9VbTIIE9w7SjOec0mjkUREn5l1+092z3HajqXuBhy28/2x4Qu3G/j
T+gCzM9ZIAlf+5BuYgDOmxrVgSZiOlJ+LaCFcCz7RW6A+jkoxeQC7Y1te4Bsn0ycS3oA7BJLIUGn
eFWOKz9wYNuHFJJ5a5kSgG6CQpT4iSim++NFxx7AkJ0knC6Z6Fudj2DKN91GzdbET42rprxr0eOH
g55wr72bHF1i+djiwoW/rdhDyDXgkSzxKE/SW3REemNccx27ta6uoVtDnYBsl13IoqPlGrNzvKoH
Wm2I3ezUhXTAnJFiOMeisiZO2nNVwU+8qZ3krowXOb2oDR4pJLvxYkLhSomjPJrgIb/watJtnchX
dsL2zLhXhIra73Rxi2bkmt8Mt63v6F4/f6eeledQz9v9/l+SuqJ40HfpDl2o1A/0XPxeeAfSfoeR
ptY2M2bliQMhrGbyMeo3muyj4BASXfRPuXjuz7Nkm1a7Huv8MoIxplzG5h4z+/nJ5Ef9g0AixnMf
h7lkWZr27uM5eupWs7CAZHEEjAe7nORCNEHsKOGuMT/7eEH2jxYjFYFMXHEr5AgiUMJRWtaqZLv1
Pv3PPgL5tvl1YO8Ub58/yNu78o6tI2jxW9gxYfv6Xfo9V7f5gVFJoV86/SLNbeWnokzC4ivQL5l+
afSLnhGC3XS7iRZtzbRlU639At/udvajv2vpiqi62VyIqkvFydzE7jM1r29jZQjKMEitzZXcxsa3
UO7Omyk0aSgn5mjLX7Xs4CRCyCt0n7nvPHW3qXKstHnEAFTbkGFjg6lejDLjPUE4heR38+qMB1Hm
rt9QUR6taukuBbf4+c+Cwm/YztAmprphkG8y4XVyyvgPl9TjDoplhoRut0EgWi7WpVo5XjRgn7BF
AbxOvZYBzobOIrl0jZhWTwZjqyGghdlB2vLRUNcK7WhM8iuREPmM+PxF5YOiPuvugdAURzex/GDU
7Z2LFSa3BuiwsCUvF8jb/skUHP0t1Y5ju0R1IkG2xQyZie+R91PlSwVaBD0/u4ZaT2HLWDZfUKmm
qEf/2D+zVTYPuj09bV0Ea2WL3jT7wpeRtT8S/CMYFgx6vBeYUQwPEC7971baKtx0IIAVvEb41bGf
ehPKkhr6Xtom1RZTlZo6JbLEV9BTOrls5M8C3CNdkdIS3rA71gscIIZ0T6UtvbSH8JvGezm8YRJi
apuP7zrWM0xseXiADJFm3Lh49W31IsJ1lpnSDlSihVt+KBmXTvGBwWSGdFWD4dqqPDjdRv7NuuEB
r0UrETLL1Wmpo/J5q0fvOWRAIhfitgqOYUZDA3mOvbloZztm/G03f9P8bkjqrCAoEK3gwUTrSHJ0
7DkxPTm0FwORWhre0lx2xVLoQHesOhrGAqdA+mfYnK0hEd6xqobdlTCyxDjCvRThOcZzxc83oY7j
keYYlMPgyE8SQVbXS1q58WNZ2klgaW/2mXQndoatzZQPC/5rL/B8odbV39kTTwmqRCnAYngkCO38
wQteh+DQvzqNSMmkdRPwabwFflScaa5TAWP1j7V/xNGq7wQFguBOz86RsGTuS7wI80coveTf3DJe
1YpqsIuIbTPajFxZZvTyorjRK0cXNRdFDuDEKlQq6LtttguwEM3W/gMKw5tb62PXD5FmaxTQrVtA
Rmpz1lq8GcJKkx0EQQ9BEMwYiR+D816v01SxxL/eK05YXs3hEkfnJjhh0pUSy1ecfmZVykEUOJlx
ApzTD1VWB2R6XGGoXFlyyYEYzQdAKwIvFdaLwfL23DpZpAmfYUXKNgmWN1bpvYoIArjg9j3QfMow
rEVaRUnrQONPZMYouaBUYj6Mw01aTZ26Hh9rdz7V9+aWObvhyUdz4wqIpU/3T7TnsRysaEgswpVZ
AHcjsbDptIUXn8wW9O5RHTYDNJpevBTeNa6uUPPo5wz7ryz860LcCresNd8mLccedh6rfkbDxuJR
r6g5WHQ1cegtBfBadW10xj/Ue3+Z3ffYfafdN5lfsKJbN9y6TFyb4xD+ZbGgwVeVtvy+bjpvi1Vk
PkIseNIccES4MlqbfcLWfUcp7KSnIPMl5p/FN4PNwHdC5U4bPJY2iuVrEnR8x/A4VnPPu+rCpa4o
Hd4N2Q7boWbcNB4cfkLw3S7Txc+UbhH83jMiWOM7oh8t7XHpz738HuxdeAVW3D2k+tD/EXkBqFUn
TKausFyqh6+eSLO75bE1O1xj64CiM1QrXN2S+WX0fzqXR3dYALN36x8GyzM6MbS5SrgGq48K5SJm
+LrVsWm3TMuXivkztYS7bJoP6JulegCAW/yhXYkX05parNKpCKB6Gv0uzna5tDUDwvBzAzoy0hMF
HKCj0OEhnxvtg9Uw4P7lfes55s6tx4tIa8HVHS5SS7ccWIMca/vSvEHtDb8TbcW3HEMK1qx/GKo+
tBO2luDAiJzQBRNGIMfe01ywzHS/GTDM6tGfINsUTt/sQ+MRBTdJIG+dTRb5JPkqpWPdXegooa0N
F0+3LKmrohleR0d0hMhu7zOULVvoJhAT9SdKN2G2OPDI6oTZmgcLSXuW95Kyqv6cZhcN1la65ktG
A/1tCYlcLCUvZXjnh5WSixbwllB2x7Lvv7AhVDmflyX/CAA+LT8K7aMqVtSKlD0ULAva8SKe42EY
ssVQHwT5OsuZU1zMCvgv1ZVU7OarcuJ+rB9pv2JlDpQ1SitrYcBSFAF5BFNBWLgtWF5Bia56CF3D
GpoNzSc199kOp8ciDHZU3HRzFunfiG6j7Y2DJ9+VX5ktM14EKnIe6dltjC8guENp5zKmXg9kktFP
LBhu6j5la1XWSU6L+Zr/2Q9pie9gaasMR2yDmdiSEZxUBTYjLVnGDMXdLpUxReTXnDwqPW6Rhb8K
dhNTH2WYvG8p6AkW1+Wb4QZlmgrsF8Gw8XFbrfV23WMGwcHBVtA6sFtpT9YOpPDx4M3kYD68It23
JRpSMRWpNDzDUaVUEtiC32ObnvPvRXrEuTS+Z5xeFJifexK6hQSjcj+We93fGz8NT961aS9adabq
VUWyOQ/esRn2QrOVL7UA6h/hGXF4wum3MPQcPvdqwDEBOOOORwiXJVtu/9uIEXqO9MJzyeWlaE5g
qaPm1BLUYwNuBerK5zP5Wrdn8Oh/KaMAKK6cZghKt7CHQXyBRQCiPaVwoHmhdiZIqqtmm5MlCW8z
9wK2bUhhx68kvjgg23U+x7vOaEnO6I0FQ40OuiBkhSMRN3WV3QqqTnLY/C4POHE/jtUru5K/mSNJ
q7dSr2fyLBdEG2CdNmcV57D9z8xANTLE2tqK2PReoXoh1s7smlF1u9wXNK1z5x8OoXksBivjepPY
FZ9ZIC0VkTEiHvwr2CjZadjIK6Lk6ClcVvmiDmxmsZkLCK4zJx6W7n5Km3PrJpyAfVbGcEaZzeAS
ePwzAdai4DMUP0JKfZYFCbiBNCOQWqoUa/prtzV90urSTzhUYwhaV7O1Gi3hkgXhDuYNm2vl2a26
fKskNxMSvZLtdSz+ifYtFSaKA697RVe5UM5dfbpplI7BsO1EoKzmQEFVw6J1imzHyXJtQe3NFr35
Sv1XC2SL/Jhj4FIqzK34QdC8QpHBe6+R5ri35XtlR9yeB58ZDaSSXZYeemQh/WMQVz3jzeGAsTJ6
gLPFhbHg7p+6m27+nnvGHhvrAFCWyjHiSAoD9jlqFEi58b+9N0Tu3F+MHHDqZIG8veEKwgCQqDGj
7H5TUnPj54/Ygx1/FavNTpnNvQFHrnHtITna5udbpqlmLbmVZA+2yyxOszP1psM9JbNeHKoDj0R9
YjVnDVfNheNf8k9t82Jq99KPYXwNihs9TjYzxmw8MOUyz29NJIueIsUyBTq2cOHm231n3nfwXSlX
HU6GeSj1DRjLdurj5VYnlVvj1n3+9ouG0qFdtzvN/GP0n9y3AG4aC19bTLUwIUYM/LyWXjx53Io/
3gLg0Vn/UzPRqz+uyULQD3p3op8kpuQ93prRVv3zFvT4w8wGyCBpLF3hhuJM37NdevnkwMLfwlMI
173WTl5DRZEFAIWqGS0EL/9WJkIkdAIe71yd01kP4irxeJjX5FHHmsYIysRWERaldBkypMJKfkvH
R9OT5NnEkWhp0g+0Io3Ey7CcZHLXjqC6oCS5m5JhGcFu2M6MHqv/MHVeu42z2RJ9oSbAHG4lihIl
UVmy7BvC7e5mFHN++rNozwwOYAwmoX+3RH6hdtWqydUnTxoP9cSnqa4mVkN9M1mebzJFwaqAcFSF
Fw8+J+5BzElrwYKSfIC3q1lHQ10BBK3T65hiqXdUpmjDtV29zGUZuxPR0Zh6+1MrnBpSKNXZ7+1e
voU3H12Y8DzSLx4Z8LsS0yvMiYyPaERj+lT+q7v7RCBYPjNfpgWVRAumhB7jV/4vKP4az5RQb/mn
wyjdgMaIShA8NtFk/hMfX5Z/JpxQ+lWiH32ay3XPSA4Bzeb19XXzv/TKBmyDq3CQbz0NnXYrPZCb
qRdQHUs20SzPJHBI0bdf3JuZUeCTKKxr19t4FQcop4iIuCErF8tBUrt57WpbUcHosi8I+5ACkOkv
dJJg9Rf1E/L1dPjJvQt/IWkF/U7oP5rJC4l4vmvt5wQzNQDbxExi50d7buUpet2OOUjcT8u63ag2
bjijgjXmGR5YSW3y0IX0cdZuQ/wN/rEoTnMMnAGlBw+S3yNr92ayl4xdU+yUpWxh/nBf3wVxpWJz
+3EVz6cJ0l+B74YfAKgwr1fdDCzazcKTx18fAycggGs8Ln7Fg2+JWUesgj0spWClPvbv1rLllhqx
h6LBkpZzrWOLN1u7GLg80usQrGPhU1yqa7u33phk56jKqIUVqhaTcNQ7iXkBSzVW2+9u1a5e9fXv
zmY/stV0lT1VLKulnQqOhp2WjhVGwMFrvSP4RRqyB6T32tR0Zk/rpNxUSzPDtjaDhWidjD4sCAPh
HUCBElBst9fiqzRy7vhX8uKmttb8qZllW/0C6HYm8Evh9O2x1e9NH6LrMsJ5+CvU6873pcFiPuvM
pSNo+0gq+9wimXnwKQvUIIwcY7vy34d8M89tyZtTOzuXo1Irw0ydOT1vXpKfKmVpmc2CyS4Pefs9
3NWolyXmFLBMxQdZ3yoDk5RtEWwn+jlY0/J3CHn7ED2H6I5icpFyGfpoTGjw5BOP5lM3Ng1KNZXe
CChmawxmpxGg7LE3cn1oOY6RMQ9Bmi0iOd1hIxFHl3w1/gF0WzIi4qBgbhU9aXaxMbf9Bl6TwMfn
klSAl7eZvpPjvQ6oC1y3tsBGInqYm6lUnPB2b4hDl+GqYaYWE7J8HVugagJuru2vPgnKQot7jSp7
m8pztq9ghqn4mDojaqAXJsc9VhsA4BU0424BBwd6CjY5Uwc5Q9Q2K5gAHLona8Ps/A8vUXNJoPOu
FPnvD4I8ZwbUzCCbhjf5m8FjkI2ocFPcSFH6/lXTLzISKedKLzB3hI1yKi+O+cpX6N49R+SAhI3c
QEvcFZzT820bgtxlph+vqLiN3gYOGa+WG4JXCOVi0RMUxbVV0GjwJdKqWyNAr9JOOcxoDPlfwjSb
0VYDvJ2GNIqZHzX4lu/2cDWtbY47fG3/iVDkCx1rVrViwsYczSzt8PEzbAMRz6R49aLVmfkEUzxp
zdoAfrai763f9d3byWogBtoYbl/jSfN+ja0ZZoYxcaqtRfjPDs6gtN8pmB1pEMRSxsyHLKzhCqRj
ekfGdl/pnolHCD94JQfHPApwFCbM48bwjWKbcdbXG5EwD1dmfysBAi0XQu4UJTbouy7faWYI9SXH
QJpqLIz9HiY5fxkKHIsuEzni6JT8rg2iLUjQw7DIQmwgOQFATs846cg5kh2rQrsB+M01R3YreQPl
g7BADYmSjG4gzRnbpKapKVtyMCeUUjKmyHaFKsL/WVWGk82M82psNiNkQGLQr8pm3slpXua8wumC
2ncJK8mvXjTSQq0TfVUW4B4eKewOZOhlKqO6MY7xPeP4AtrMjJtBQqnt+Mz45AwaduBrztQlSo6w
/2CqogYx1bFsYULdt9lB9zrjPlVPX9iX02zQYAEkQEL2kofRgIVNWhpcCixRCJAve+CExs3CHQkC
pFSDrvVpBkD6CcaHXZjZr2dMrvE7WSwHdhTdg2+yCRTblwuitAYYS6stTeklLd6LUuSbV0u7wWm/
qZgC8NAxI+e9lGyocFP5m/Z6HYb9ko+LBgsm8IFAV+8ctWsAS/qr+N+voYu1xmhzPlB/kf6FbeP+
0uShNjOzN1bDQjHxGd3+proXYBrvXTXYFiohm1lD4BKU3IdiRWsTsmS6zGncKF84xzyGNDGBAmvz
2lVki4KZ/RbvwgJOMTf51a+qHtVXMAgE6FYvijOt23wEklaKj21q1QDRUOgUXUu2/il183WFS3Vf
29aAnO4a0qY2uHJu5tC72vsvMfITA1MDfdSb3uTAt23HdUfdl+nlr1MwnSOdiJttdBwmFyGfxkHv
juKwZA1HEOuORYitdqHpX4zEh2T/UT7wPGI+q1PKrEE30iiFVehipUtB3jPcg5doZn/9ysmBCkPJ
2bQabaUuB77E7uEqXdQIhW4dsr3SVi1uGnGTk+Hd0R6JJr4EfHOLs6scX5rwjA4QsZ5i8e925Mmq
rWqCQ9/50z4C7Jn2o9k1CRPItOMfu5MpJ9mCji3ajVG48kADCi0HHDl4ZPepLeRuNLgZjbp0fpZz
5JTPAoLapLqZE/oAAdfRtFbDDfBaMqhqP2dQy4DuANb6OYMaUlVHVRGaDIOPtZQRoNzg8x7JduIr
Djb5sMZZkb6NZ3qcW4aeROtbTvb0eBYd4tmmVbnlrqeTZF0k5cQtJCCaMqHVZZ918L4Lo0du3JQW
vTfljxrWuuFYopP6Gy6iiKd16ywb+HZoOBK2/50BxGqDwGKAKSRTvArCY05KS+ImM7RzURmfDJNP
NjPZWOJN0q7yASAGegyzLqiEwGJQskLPqJC95rHE1F4CqIT7JNiJ7TZ+QRt2yZBzIgpfmwLDPBgR
O9O4dC/K0u5hBe37/lAt+XqZW4Fe0gU+y7xaBny1ecCosLR/yUIoJaFpsl50K51wW+s16seFD2sR
MHEQKSb0sgRbG1ou9iGPDCrDnnwL+KP4beb32r9g77wopDc6xMyaiVPmwMhDudvk3dzZEuBPwo5e
H/nfzPasAPiZi2YwE3PN3PYyFlEBFoewoBNugNALLa75W6jeXFfDWzJs9AD1IrZuRFxKWnbGi9id
h+ZE8QIp7dklR8ZRIIbeockippOH6ajApSQqPnSaV2lebeyHYd/Q3Yt5iVbzc92fleQcxMTbPD/b
o9GqKlPu+emCJtD4x6x4Dwvn379keJgyg9/HVNwR4NL+PCbgS04IaExKy8T76ZSUcaptmtLd4Ys/
5MxPaaEFtWaAG/220KNDuwyYTYhx/7XCUZzAxYKagnZVN/tU2Ysg95R9AwhmvOqEW7kNnALakzB0
bJMXiu9i9is3bmZtJMBLeDJYkQA2eqVxSIeTGeJ4x4DGfacdj2POAPLc5AvVulblLVJuWnlLb5P2
pzC++vorC343LJnaQ0rvpJCTiMrNo9gfFf+sbUzZZRNF9YzYD6CB73AyEpmLMeeSEKt2WDxo5Eyj
3WgxO17TIGi+Dnl2oh8NUx3+Qy5A+A+LesVgnqC2fxLBhot/Czgk2QL+iMIUdy7ZG07YRJHj0UQY
Y/En7ZSc2NbBv8NITbJdGO/BsHZPtDLfCbQdaf0+O0nBRU/tQb10xc2I7nLxwAsh9rYwvOnJW5K+
9ZRxXYToIkIgByRdUwe67sulgEOAPO+6pv1BOb+Ucx+cG+nUl6ewPHYBVbYPsJFycB6EYwvfBGu4
XUkH1bRBWnfcJvh70Gr9ff2kJAI/BnXXT0v612vPuW3d+tTLL29EMrexLzQ2FAjsBMCNF3jisEJw
y7CuBolUc01NhVEBiz3r9W/vyQESZwf4iN66xuUtlm2dajbHPxDC/Z8izJoSImkJ5HPRz7DhK6+9
YBzD/Tgcq+KMAzdZGAam8w3nIgh+eCbo5MZDwi+Jv/n1GMHAjTgkrhFu8BFK0FIadsZAjTImwO2H
F2p/zfJPccvKd21CuLy3AYOWS1NxKuZDuhyxIdrmsCxR0KZ1vXDHYUORygAYMDsT/2aa2wbLo/PD
Eu0/MBc5vy3ENpGTN9zRg1LYDCKC6uR4+rQKCQAX/3EZgYCHqLuEcpmWx6o8Yskfu31b7uqMQOHO
+W1GWzXdzVkQXAGMwzzIpDoxIOtsiBfH0oF3HfTkUGsU5R0jjbTSUVUPUKi1jznsFryPykyJwY6D
VDJo2xID5cvty03GrWR0p9Tm8IEjrOeyDPcZXqp/IqtHOay9AiCwb78sWpjUpT/ex/xa5Wd92ABr
MUmoGQ7na37m1r92lQJBtDw85HQwlgUzvF0nzabk2WS9aHjuY3wANOFssDLPgbszOXK1PQU2J1KD
jYoF87spTP9GJcTxWjlJp825jI508xLSYHsQdzlyreziItG6a2V5fOXyOeXiCzIGSfG7XpCjnP0M
cQGiBSJm6bSW70R9p/IDgixbVekHNR7c10JbET7pZhnNp8C3/idP3VbaSP46ZRm+vSzg6fA7D2p6
avm7nm5Owy6f7lJxP7d4XFqAKgYEmBMS10DGKEIV2CbontRiZXvM/Q3xVGOtlRvgp1jJkba5x3It
4oVQL7V1RUeJ+rtEsRLm+XTx9GKu/YgQ3NXqrYhpYHgrcrKKNyipJdEFAfVkV9aOIZ7MAsg+zMuj
v/Zk/MS1C3BmMjcfGGwxRrlSPVvuhacV2jFemWaDsQo+fFCefPCdW/63SHI1c1MueO09B7LIqlEf
k38f1ZtCK6R67quTQFpYg4+34BHUWliT+y6DwelFOi13RzU50fkQ4HHZ5cW+HNe0OAEuGZrt1GCf
23KZk0ld3IraFcU52s1vSGdLTj3L3NCSJK6OuQ/n1aYzcRPNrBx+1RBbjx2gnMN3kz2x2w/hjovR
izm+v+fCKR25+jJ3yO6tsUzxpjftYlyTnNVk7Hd//PpzGmajERz5SF+qFIvGWwzHPHLUnQNWHaIP
0soNmtXEKsbOMqdSgs/0u2lG4MZMy8iw49PWaSkAzb/U17m8LeVt/pmzswvbmYdaETsrFqF6iYtb
VDzC4c17xuGFNMUT+1O4wE5j9bOdpsNLEzKE346bNLiSayJkPpAzh8PTnxnus5syQ38FALQe8kGv
T5N8QCfR0nfIXxj8gabhMd8xe5u7cLPtI16CxK5IhkYrq56nM76668/wOuccGRqiSqHKRbn61aWW
blZpm/kD/9lsE+N9SJdj/dvijKuFFyG8+FzIqRxJ3LBgz2chPTbiget2HBzyyAu6fbQxjDmVkbIM
knhKj86UnamKAupmfipHRXoIhMkZPGc77veTump40WWoK7hGCADuJkLDOOZ8OOwpCtfcq8N+kGwm
54FX/0csZK8Eyi5ZXopNwyilhQW7gkbqBzulK6SXLjyx0lP5quQ3HOUWRW04xBpKsF1/cpNymRFK
sutVEGMVRNFYzxtv4L9ZltfYz540zWIHgFxn7hS/tZREBJ8CreqUc6+k4qajiUzA8Q8EmvT8VAun
0YAQ/v0WcgJV9tYXb41SnQvpVJcnPG+o2myXYkRuKg53HezVxk3GTYAws9AHvJ87K9jXyyLzpgVN
e8M18bl+Xkf/2q9CrhjiISgPloBfmqPmvkv3wgjJNSLNDfKLJioU5OCmJRdsx/Kxn84tN6D0kazk
gcKZTwhb36VU9VKJnczmvo3/hft4NDd78dmV28rc3kr6sIO9lrvwQoEIm3zUq0pd2ZP0KEgUDB/5
Q0q4ylNAWfYHozsayXoELG6ds+LCEpscNZXa4BuVBYQNOS725yQ9T9oJdEikHrFo8F2Rp/yD28QM
3sXuIUSgFR59dPv5xpr8HFsL8eOnQHYXL/vi2iknzHQyETV/VSNTOsyUH3SX+kgb0hbDVOkNordv
gPs/epnqxLdBfxr6s7ff4Lg2MpwxaGMn3/981W6asMQm3DGu0usqtBdNOafh2WdFlCiKdQRj+dNK
8r/moGyxD1p867ZUPPb4jWeXPvF0Kz81wgkfsaHv/GNdnZckpKx7a93f92my0f8rqK10Qq5r5Dpk
3vmP4nfND4M1pwb6fK6d+SFoHBg/P8LyMSVvRNgVjfDxRY8u0nzlP+iCZ1ZeUHsWGTVUA3VrvLYY
i8xdlW1D5OFyrwxepx+mjv4aJ5Dp9Kykp9G/R8ZHUXxa+acEjaX6CLv38C+XrZHWV3w/zKuBIXAF
q3YvbVu07hzL+Q7ENMitmD2yA5q/OFMd7Uq9kNeIvxnccPh2BHLIB7XjEhMmAu9PylU9I3cgiUB/
RBKh3oyDOpkVWH1P/lvO7twzwsvYXMT0aqbXSsZ+4Oava6fjyEOxk2vH49gaEwCaTswd1PGYaI6u
Ear+rkpDYSH/4rAt/23zvzF9HAuqxAJjlxgz5o89qv5kBId6Vq9eEA9bcR1WGxuq1P/2f+6nHV09
s5RzoqGBPjTNgrrDV3IktpgLM3t61qgI+SEyotrOV1aI1pC5EzIo05x6ouiZDFBTeJDucNqyMZf5
wQBnC8D3Wwmi1Q3ipTdUKxB43VttUfzHzX+J2x/yaWfRG3HAeJ37LJ2nNrpQ6ORh5OyIjRj2IJzg
EhvplYIguV2Hxs7nrEn/TbDzn4cMIEp1tuQzy6bx7IKnkb4p1WMEATHTO3uXxkA6vQL0vmUVHJvY
y20TG9PA/rXtTdQBB3QFLB31m6UDXFSLQBpuyn6tpOuXsc6dttwkudf2h5wpwdw8ZLBIsDVx8d0o
oRt9SRMVGBvoPK+CBt5TeDCmTQQ5mcM6nWcyjp/FivLERnMwK4p4i3woyLaJaWkZfhJ5mehnk7cR
72a6YFy4N6snftW6fmoEnEsUeI7hh9RcUrg1RwIYJyUfFleFEajQX+mfVTDUWEhIl/LipV3G4cpd
hvwN2zLTrmmWx1s+BaoLOMBTcqbBLDiYdHevteSaybcOK1p6Nazr8G8YeT/xwvf1Skdwwd+Nrs1j
O7l1u1yROonRCvlusr+EZ2iKAqMFhTafJLtjsyLqpBqYm99yyurgK0MnQMM1+53IPsC9lOI8p5G3
gUuKhFG0jySy0/tdtuDAjF+TiEWMQb2y19g04aXVFxISZDAQPAMMnNzdDzojI/WC8N9Jt0R+0FbE
ZGJZsKBINkNXOM3SmjYVDF8sFITJJq/N3qPyTCNsfjAtHOQev5fCyZzvRnNmQgzvZX0h34pkDSoG
VT+GU0xsqHKpNwf3TFcVwSW60xT2ZpEy711NwzOeQpM06k2qrqJyzaYLyX1hvBTGucJOs0xQ+qSl
ICzJyFn7xsCDd4im7etsaUelO6n6SSu25V/KhpMvPf6S09+v/LPhmhG8Vx1UpbuxErJZKVawyHLq
paYr3kaEaoCD8+ZUDskfJbk2yfxbiSAH2/pZJBuaemn8wiHN4wUehEeLX5e/pz/Ni3Ptf+byQtDw
sTYUYcxVYG1oJ+lHRtcRLYZwd/GsfILCDTjAUjw0zrhOHcjgIryQ41WU96B8H6c34d+bqcOecE3D
RePn+Mn9gLq9fEeCpAU2zKxk2PGi8ofUNdBvd+SHo6m5SfAc8+Ovha2q7tV0D+Z59N0EczlH3fEj
EbZ6TfLs8N5pBOu2I5PS9iJG8+JfKeewZHr4WZfv1aHv1g0QSJ2/nMNGNaHdY1iNVlO6qgiBWquU
4ld8L+naotZyWiMN3A0AiOpmdEZHrukZw6NNJOppye+v4l1vnnTUvq66fjG41NfnAI1RPRfVSZYO
Juxpjo3HCu5oRTobx4QblK4yLGK6eplLleNBoLF+cgOOv9J/6qlAzhFBketn929+s7n7+YBOAKVZ
b8ho6PSD2RKHFxe4JeRrr8SL/AuZH6qu3gAXpbuZchhjLeobjNCq5RGJ07OjyKCZLBwg2vIM6gpw
YX6MKGcAleqEohvz821o11kt5u09525ibgZxI9FElW6ihgqzNampfP78TD68yRkCp2QyQANWtDI3
jbozYwdid90zjDvSSyyD2EmWvsVw/T8G9Ek7dL0nJQcdf+t8Xz5Qel0XWyteQEHWpLUAbo+Y2ZVG
lATHMIT69lLwTYa2WG8mKuD+5eoXawwFMxOYFesoECEEhFp4P+cNLduxxEDMphqIlDnbXY1EuZ6W
HW1WtfvzWDUEGRJXEzeGOD9WTBNyfy2t8oBWOqqPedpmTfmVA7I4KOlpGM9GuNGdbloa25pzqEDT
xZGNoq2pX9/X025QtznoWkj//r6JSC7YtOahoFJqq32X2hKyyl2uS1107IEy4PRcZeJZGMGaHBlh
cCnnO7o2M5HOw+MhWKcSlw7uj3I65WxRVCBENF4LXN7pr9jXMHurfJsprvTC4rcxlqWwLuh/JB1b
4qYBELEeYpbgDSvt+AUmSJO2fDQgwUOWsaXRftbARlH7IJ5gldG2kjxzsYylVF2a9l72bxW+pxdj
NdO4J+Yd3mHpIzd6Bn3L02H+riqnMZfZQyIOb3mEK5K594chOF9L+yRcgROWgse02WsvmpZtthLC
d+ZdVVdLFs98OlHrSFVwjgP7nudHmn7wCQzIbvquB1jEJoGtXXhT8/eUwPoiWf5wpxnCqKSlt424
hk0EjZodK3JZVGYuI4+OtA2zNasZawtNb2G+m/TdiMz9xjBH8+fB2EDpb33plj+RL6KlMjcgthza
iBgZEuNEXatdGAVxwtyMdj23SlgTXYEekbPAZaQ8leWxSMmALPgh8BdKOXdR55cyBEHaT93LYURG
S3LKdPlb/+Ku1HIiKVEKPK30YsEzFpl/ROodwJb5x/IT1jp05YhSCWUb/wnI89SuEzczjL2UZnY6
XhVqV/CPkgrw94Fx0NNTmp076VJrV3+4TQsiabxvwqPLoHU+m+g99d/VDjbpO9mvb1gTvp3/b/6N
wDfMw7c8djlT6t+Xuc5chavaf0/8d9N6H8P3rHvvMex0D4ndxW6bU6ociJu9CM6+RzYZkpjrNdOS
YFsWWyng3rNVsPoxHpTvuXlb9uU1+0a1AAJE2o2IaZ8t3yGyzgDiJzPOQbNfPgTnhT09JsvE97/l
fBl9d7zU2kLF9FTvG6xW1GvRtjA6uLsXRXGu68uueort/RW/KcTtifcncADckcyuvA2FbUr/BIo2
9wtnJ5Vuw74zHrXg8oNRI4EWHPh/9ZxQGTHpHCrsYnwbxrePRxOsggeTEcLuKZqcEi3ImYvV75g2
X45dzRa9Am0rHWZti1MutHbWzW/qwijO1AXA2VAXxsSVeX5uMrDY/wezpC4wFR3D0Zq5HrmTL2V9
L143Tmhk85j69eBad5V0fRkL3VrJPLaE7yn3At44G4voEMspysvoo/ko6KidJV+wTRcEX+3Ix5Pi
OKj3JSdh34uEVZiyP5/4iglOaT4uFdonhgMfy0+HH/JEZauhtSxR3NFnaEJemOAfinPLC4b9LzsF
EdzsFQ48jmbwOLBMcEwg0ykQFjVpxnIrYVVTAPrt42GN5Z1hje3NjSLOG4dWLg3Oo82KuhGKGPzm
mUxvUvUwxQPpFYsA6aJQMJYfVEfnEs/Gw4iBR15eS/na0h3SUyNB0EXbrloAcIyS+jk/ldQQFXFw
bXwQqQeuoiJ78FauXc4epcqZEun9MywxTi5ah7AmTn4WCYV0Nr1NZFb1uR9hbJdsfSlv+0F89g6A
IBRXI3rDqSAqX+N4GgMuVYu23xFTcQgv+0ZnS2cGUGn5VkaPUr5Gr8ua8vlEgvi5Z/4E0gqelZTP
cU1pmPHXlKL9JIJZHDmucjCMOXUx0q42zaqQ34XxI0g//PCTkw/RXHR+PEEJlFFUR/Q6r/Xh0a0a
2M6cU0XPPIqJQw3EzOqbTz1v5tW8StKWv1fzLyW8p1INQDJ7Mcnv/pETWih51PZ+mj3q2Cn8B3w/
QwOgowxeUOTmzzK4TOZVPrL/grGM9vzBnNTCGBKLizyQPn76RDGs8PmMXPSAzkwe63lg59YM14la
IpZ0smPoqP4VvKPTJuzn2FQJrUTCEl7BmbDmMoIci7zEn0EFWNKsGbz/qhTD7NKA5aBpHyCQdVuc
ixa3+PADLgn6FVKfWN3N8EYZIHbhdk7FvbRjoM2cocCWIb3hZMeOs/s1ClX60qaSpSVbSuKd1hRB
FxZknaqXW+GZF+86Guq2p8AAwZ3uVj+fUxMd6I8oxlTDRLV1CEIlpGY5ZaX1gXAIxbSmvMQcuZyG
y1gd05Euq4tJdhtngWpPCpnsA2UuRBr7ddWcFIx9FJXQ3bno5QNxqkJ4Nua295ic14Or2Lm//62A
IYD8M/cLPq32P9lUOrma8NNcE4JtKfz8ZlMg3KIn/zR1KiYPOwk2pmRruLiwzIHikryUV5XoSF+s
SOK4olr7f0O9RF9EoPSUd6l4L9pn9KL45REFyN4XlQEBGrHLRFwPXbrWY/pRNt3cs+5q5RYNy09o
MNv78i67WtNXH/5V+r968JeTes3djGV61xE2AgVYrYVyZVZ3UXjQH5c9Iwkp8KOvUUpOjFpoh0TW
5zeNXjwW8z5mEhZdHGN0+sGZw6Ny4Az6asTib804dh3OA0dAHJlGuX2lu7jd+QXevbkbre+ZunoA
94o9aS+f9AUIBuJa1moot3DaRfrPeE6+QKnX+V+IHVG0rFKnoBep+T2YvzPhc27OoBJvEQ12tVfl
s4+2NS2V/CjkR6RY0T9QQosUq0sUUjIuWrJFRyK9MUddWPl3EkxxdFfBkiQ2NWFjSzcunsNnSvsF
OXYCWcO4rp7R8IHuCQwkgnvS2cZ4Kqxhhd1aFt/xr6VDuZwM10qciGoVQP/U5YYAS6oNjiEsnTRj
znz3auFrTzOoCFHsMWvBIGC7Cqk8YAHjdEleO/QkhUqAfdnurQT5bgYoy8p2/FSCXdZhQXKp/msh
5ZGnpc83dA3OWPSEoQiwYe+L3sma68CYwL/1ySM6UymhqC5BOUEHyPS3DPja/xDLi/zQBnBEBpQG
4EtOyO23obgYHGZwIjVmw15oHWDPCe0cBfAEgmf1UaDni3AdeUIVU0vxZlIoQuCcmzy0Wh8xcAbk
mcF2nrLbCojjek7q0MVqHMAUrMLXU/vGKmnSXZWvdFrk6kmXD3Dv4OJAzF+6pUenWogXlw9PpQkB
2ER/HaL7yIaVnyz+DYl+YxNNfH+g1v4zx+FbrwjsVmfVXI5keeHZUmQtfQ9s0DB49TZNsymY354H
hl3g9Vc6/RHWxvLXVb/OjHVKPqVwLYh4TqsfyvRU0s49nOGVU5YhK7dIAKl4zbtLgFVkL6n7ENe3
uv3/LhSyvNU2lRbDfqrPIbeP4Kib9tQt5VW4pLCtkLGZ83T1/H4LXbxRcqZzZeDBCJfs3VFv4/7F
bjU3bowb6qbNuWPYPPSVI/snVTo35PhBwU7e0zKPsFfn6QRYim8vANblftsWS7WiRoh9yqEZFmc/
5fE81vzRGW2tRAWgib1w7i2FDhXtbkj/VPy99Gb9NrZNeaqEQyDN9yBfne9BerdNWne8Xuk3qTAv
7dSXU10ATdO801HwbawlNDA4rEsuhJVD6fQPfVY7/wglECoqnQQnXD9cAZcyuiT6JQZfq5z96jxy
9fLvQXrHl/KM60es3RLzEi+izOn1VV/NF3juwoqtVKcxPPjpsTJP9yUyWxFtumETh65cMGKFV8dR
yFnSIkrUS79Ql/5pKe+vkjzAkyB1Il5D7UyQ2tygCtTKf1SBQpn7D4L6P50HOS3WxUbBN6VualxA
ZI4ClzAgjlYV7OeBunYpZijsxZ1HuZX0bhZvf2xCoqTuInSRSx1dxujyfvixOan1xqw3K+NfbNqc
X0x+zM3ys4eFgf3itUVCmKTZr5sWs8LInAYbV6K7y15eFhQgOP+LQAUadFJXz+cJWLi4RvG7UnxG
jgmIEjxhsgxDGopJL23y9iBqXq8xv/YSKiXfzueCdw/48qFaLLkb59+Si0jCHy6HznNDdN5plqjl
7akdTk15scbb9h6+Tq1/VrEobfhnE75i+pbYhv6WH3P9OL6oQjwb+aVYm6rb9S4XhhEnEHYWPjc3
V12jc/+dc66p0+8h+yyDd2GPGcr873gb9h9ujXbBBWKUNz7lAoy8LZvK9QzbEtYiiVHtvmBa1Owj
g4jkt/ZvKo+X+tD+9cUxFA4K2SElxT5GOG9Fvyvrk8w5ukTowCy8RaEMm8truFqVgzyZZWt0WEq3
zfKsbKm8Qx5FZEI4Fbjc2jjeA+ve9MSpHkZPCcVdUG5ydSOVUz3q9K5l17w5U9RRA4/F/8F0mJpt
EzkfjMxbNt7T4Gao5y6zYwV6OwxVb0yPWnpKfErzcIvfsgSR0LbOprriiC37n0rzmwhNTzWw+NGZ
T3N60x1acNTay7X9GO5iLk0hZ09vwumg2VmKWX2T0SvzudKWvnzKWTL7YzqxPC2y+h6sOSGlBC0d
cEKEXRNzHbl9/zZm79n4Efmfgfm71b+k6qusPLQXzM2CdwjUvV55Jf8qL+KMuoh1z420Wv5Su6mb
LClNHTIaP9UHQKK1Yp21M7h2gAmBNAJ3gjULUxB7JbCbtwDa4wWokDGDrm3zJFyz+I5NMKQUXNlz
ozZxZdO0DETDrPdIK9vOITYB5pDYhGEdvV0uzo2N5CCi4uDZ/Ms0HfCpWhx4T6p/fTo/RgPnZ/rN
IWpg1D3LmBvLWjPnVjlE/fP/Vem9J/H9jwtV8f3PavGJ8iPO1/UeQvui079Mbgv7yT9ijO5rhxFJ
Lh4jHizxUASHovaUdI/LsL78nG843LCMW38IMhsR+oDzOLfjpVFPNGQYN7+8JcZX1/7m4RBWy4h3
XNmq7ZaMwfIt7j6N+ne2ICCBGDEtVSoWxyvrYA9XpXYl+FvANS8/4X8YUsKBB0GuveTFJrMV2VB4
E/39lgt2eZlV0Z756nRYsWkvGb/pxS2J72l/p9esBqGi/hW1P772Z6q//CddeL9CLZ6qoptSTmiS
ONsvNP2I+YJaGESwkCrBjaRucMiX62Baad8uHoPpUbHr9jitynEFDmbihtNiTM9VwB44U8W1f+fI
h/MECF7kvhCg2Ye+h1wZjpp5zMXBtWNiwQnMp3sQ3OQJswj1qVKwwsb1ohv88wekwjg7KA7YNYzS
yx92DodeZf84DgfiVAE6aLSV/+sEzQavSMl4ILxiI71Y91xwSHYzCZhvYgvc5BAl62901/hcyVxB
fJJynEL24B+UdUOgxF8hbbFZwXNSzkD8+5NobU0qgxlIGS6hLILf1SplKLdipKnkp0Ckzf08/Qvc
9svMuYDP8CjhjtXciIW8kZUydqboKCRPl7v9sH7l+xJMNgenYKOTE43PCkVfHeOzY2v+k1ukI8Ka
0RqjY05mNj6ZRDzLayT8Me3c+z+ezms3bmzboj8kAszhtSJT5VJ8KciSzZwzv/4OSuc20DgHcDds
q4rce4U5x4yTO7YvkaA7lpoILWwt8Honnr1CdROZZFDb0uxSh3bnjh3YFJf9Mwat0I+Lg6kf0dv1
J9k4A1SK21t+M2VPnlwyhsXEGxJKTCYGmwbBLxiGbx7hFNADYlsY9Qg4gxVowTL4svtpr9av+IKF
2ItlT2883Bim/BkxEqLUQ5+vk+3IAGi6kvXQYRRAmAqS8B1jWjFjKLTBIBSYO7xBWmvKralvi1ky
v2JzFu6ZvGXCVH70xpn1eFdBQQQKsB1I+4JERboTmuFlis0jjDwc5L6ivmvh26zdleFawKPM7+k2
UrYkthhRXM1JxrWxB1dAz1S/48gpqYwJEh5tdXQEzalvVeoBPLXR1JJVS34O2irTWnvy8dvIfTFb
NXZU7ZWHLZFnDTUZK358wdWbC6ti4a9S0ZE+irxnRvcwY/5SWKat1PFPkzEXWsLNyI6bBR06BSLg
BE7tml8L4YSXKJ9WUmFtuxYsLEGv+com4S23UTr28lG546yhfWbwT/a4lHkc3zyd4g28hkYaKzNo
dF8GGylmNK72Q0JZLePg/Ew7nqtvEN+s6NIQQBbe1XsrLFkLuxQEN5l7wS7CX8MioZzWEdkn1J/U
hTA0WgSPZXPVsAUMG1Jbh/FoGp9D5eDTFHFCVsGWXcNTEJezFo1MFgJlx1Cyf3DQPffKcz6+xDik
nF4lD29r+R1UcXab5AsiMr9E/IM22PuNjOoEr5qYNkPaYu0IdYxt2tMkWlMpSnDxp3+jeJ4JITqM
ik/bk2EgdbS1FuxEJM4/bvDuZDxH0qagUwJbnwyPxzzK2mP7gaDpgMdgdqaZbtot2UAhKpKXnqCG
cnanTM52emkzAeqM76cmHGU9jfitzXcYI8W6nr5G+XOETwHM0Enqu/C4CfunfJiHLE4mgB40Zurf
Wv0blX9beVOwccYGVC75laTlzfMuP3eSUzLUfe/J3FrAnIv5UG8XZEYHeqfZF65IgYsbRHvX+rtY
3ebsmrXn+Uzd4+iyLS4J1ttWgl/Dw8H1GL1q9/ij689Ffy71c6yfBZ6s60CDZFysTawe8UJhRtf6
S4TKvz0T217d1JsYbLCvu/gd8vmwanYi7oyVScet26OSAa9dBlbDMvz0ltEXg46eKJRVXCagyjHH
FNu0gcFnkXT49puWck5pdBdn3p7AbJ48roLyYjaQDUChkEeGcjVxnwJTaeVxUoLdZGxhllGObtT3
KvjfYLoEQRLuBmGxeTaYmnAmQ8GEroXhqWNli0PsPPXoqFeBcu6nw5OcZlkVxhNZxWs5O5bjuQB9
pN9m9VlrXtMdcn59cnvDnaYlmC35oUOYtLC7qLya6q2HI6Hegi0DBJZsNVxRLOzGs/ajxkC1gcv5
gbHt3+Nv23tRvcrzaj8051z4qvkeBvRcXiB4s+R9s0QXfa5exU0V18JnSUtJP5k4kWVjtMnK1aem
I9Rcppm0K8wyJbip8TLLlOBd+S3+m2VZ03ULlBETeAXi9rkFUngg2qncYrtTiwsuPN5KmI5PQ9sO
dadwZ+H6E9i9DxsRAvTGWEXsXGRfBkYXHIgcx/1XsyL/GS1gWaNBnsNn+sVU3f78y/+orZ5+YEje
B9vsXwcMCyrimwpJSfYXVRleOz4IfLHMvruthxOth8W+7rd42ZikUn5HiLWWoE8dhpvsajK+VBe9
xYQrkDOK5cQCq+MW1W+MLtv8Wxq4VIINYQW1Lxb3iYxn6JDJ6vfGlTrIb4SIVwirdjJWgbzJjDYX
lWLnnMZbbjIjOU0Hg2w7kRjgU5HCR7pkF06daq1fGHbfZoKd6BD4Ks2jMJ352R8gG3HdwoFNbtWw
sYbXsnlriLT+xxhmxHLRIgUEQcjPBL6wmjHYHhmfmixLmaeKGKSPqoCCiBN7z44/JsAWOff9v00j
k3AcwwZi1tNTX0hDE0hMqzvT2q0YEJMeAdhDh1qwUx3lanK1zKvHPTQXglKEEBE4R/c36u0UNg+s
l6LJUMnZlNLqd/Dn0cLxWgGEh7DkiWzsBpfrJIGoHmfXOdqXurDB7JFGR8FH9S0M+6k5ElMqeOJ1
LledDdtD+K7+5OvYemFUGiup0ofjWO4a8orVzWTuUhZ0O9bT6/T6lE5qGXRcJzspXseNZ1Kt05RB
vibXDDh1qe4VY1do65GgOmXFWg7eDpxMaAI/FdMXrFDCvLkirPgGzPUCv4FjOVkn3UH91pWzHm0y
AdyYDaP9iqE0XA8caQLIr+2AXzTeScOuUHaPZG/Vi/dGDlHP2BJ39MVAypzbXk6MWsC75D5YhQau
rDglUJuHHffAnvZLmQLTSsAgu7IejgdIiHSfdO+xzEXGsmf0wVQlwM5G5jzUkOEyaudsgTycDEdu
z5cLDBYiqT0EV/f5cUUOXUjP8IUwbFrCWRfP0tp8nJ5EtcraIaNedubpC8UkVkkw1H7IPxsABE28
lxa+f+ew39LREoAhZRC638BR2aEUa+B4YuukmSTT8jWaX6fHcw7Z339SGyvUe4OzLcYCKpAQLgyn
fl1wZBrqSVJPQnSq1KNGfIrEzHyLK51uadpLwd9m+orEP0wenvLcSKumlrIdhyBeWwWATYye6SST
O3ZUQG2RJ1G4ywlM/FzuQBdKIGE0WG6fpfHKN72Yr4ut8FfHB6baiBp1vGwwVUK32v8YxrA4LlO8
7DCbJ206MyAa30vcc2BpmPTzdXY7cE9Rew4bWIYr9djilxn3dXQGN/Uob0l8MeD274wW4f1GOsuy
XUdHXEsmWVb0O4o90Ue2jFPYgnt98gfkH+Ym4h/orX5tUOjf+ZrBBWYiu0RSJRIVXD+mh5eyY4Vp
qwQsQmiBlKW2ZwBTc7QYZaTvjYxMbqQZcSCg4ARBJC+Mb0Z3EbIlpQHMHlTb1cPWrDOWSFylcJAn
bS2FJyE+kGA31z55K0mOtvaMBItRAhtsPJJvs3GnUMkcWHWWgg0DpRcoUdQRO59d0n61bIsIjEVR
PXAioyG8KKqHl3x5XxImWgtvrpYuVnMtItJ2vG7zFNWZPomRvBAr/SRkabFkqJA0pb1m2mufvcnq
K7+jRLbpPPPIH0zxEEmH7IeO0tcHgb5a9WXA5Me4WdTFlemFocdA0vpR0OITaPbKhpEkvjg0tNJK
mMsKXwT6rBITvQDr/DDVh0j1ARAJFNBX5C4U8AMq3POIrIf6RbczScb341IeKILPwjxymKMMryR1
j7cUNOBERsqHHn5q8weBpNRXq+nH1Nf21/rH1CcyUNR8c0bHuw44UbKVSRMTOrc236LiqSnu5T16
0woVEP1xWp4VAWHwWSnPbXigwjCkIpQWXUDg58Zh7o9Jf7r/Meftri2Kt/FHclhPx8A6YqQZIvhV
Dpz0hQYpq1vO9uBAolJ4pG4h5EGnHsaT+iNamqt0jcgOYRwtY756ypp+LPupG3ba7IvaraufIVJ1
5S5vXmWy66hjVBZztbXrQTxoEiLP51G9r5V/EdEKOxOWQ33RApIwNk9dFQS1nITtDjtvzsHhAWmG
phyvO3bhlBz6g1MFZTc2rOwbskUq61PeDjsdnIjTbJnXLt54xrsYwQ0MeOtygx56lxRLd7hiwIIp
chgrxWpjpjS7KPWEFt7nslKJZ7LlyHH3E/Rp+qEzt1qHveyIkS1IjnJ/yAVvANXHyL/x0KiBDwMT
ZmRIUz3gZZCiJ9z/0jWhHuLrQqjBqi1K5+UhJ/0nioHYyEfLvDfKrfVk0/pr1RxeAI3pbMfBbTuc
AAkP8gLOchXdGSmQ2gX/DhytPj1Ud6YvZK7Vj++BsBEm10i+xuSrj74f0xcTWI+pBF8ma8ij2R7N
a76oZNxydC3i3npwBHaS2xEYBU/8SaBBqcvLXv4APddjZ7fwcM1wNX8rLXEzq+nSpJspnln3sZt+
rYR3Y3L5kaQYb93RSgE5X2iufh9x5IFVKjuN7KMDlNCwPGV12stdjIoyulg1i+7Xtn59GH6iApFh
GNOwzuYufiyfJky1hXFZuD8cbSdcBPjwuwLr1ixdmvyiP14H/U2U303kZsp7X5ITg8xzrfy/gcTA
KNsuIZkB11uxh3/XLtseC9g0Gbb4+hfYiQqE1atUN5Op4pxZd9gESaUT/+yBgLVQBCjeiHPW8iuU
26c4ORVsyXDJsm3VFhJCTouhr436NR5fRl155v8e/cFi95oe5vRQd+ea+ID8ahmXUlwBBabOZIWF
ojcON1ZPbNkxik+P9lhoB4JZAYtVDw9ymfbIt9wBc0egUqeuMvOBEEGMx7WU5PQR5LRch5BDmrB3
8aiRAfI4chJpw+cUfabqexq+NdqLMK8LYBYDKaBnIVg3Yb7ggliHI22dEMRRZbTkRIAaYkmuecC1
O9lnka7zIYEbx7C4KIiX5DvQZt0zQE1De1ODz5Y+HAgFyEwXUeEgAM7z1N+kkpWKrQ/5X/leza9G
/RLa47iRXjoMNJz35JWGMJ04ggDS7VqObOV/A/o4skNEhghmHLNwRDsQN/3fpHIxqhCC3DN7YdQx
uemECu7ln+B0pYsgLETfUR6eqrDNhDzVpR1Tg0eCgvhriL7H8bucfBaN7eCNOxMmISEUHTx5X8Zn
H5FsuU/9R/mHWTlsMXOCUL1DERNS/08eLl6EEr/qYoMPbPRG5t3yKkgW9VqRwIJeTkbGhgiknpLW
0NU8TeQdEdwvDRBUen8ClQMwUp5sAMlZk97gyY83jitDdybaDIzO5ZZYB6pV40CRmBE06vTpZgYv
u82QsisHyzhmoK0X9GL8j18yIlZzVx1ab49nZ/s0og5IrEJUdvJZuobtuWVHlgFLclTJHrAf/0xv
5tJp8EnZmKRz6CrlTTH/6m8m4hyUQApqORfj8mQ5tYTU0YF33vuZsnlqm1Cuw54+ubRAPBK4tiuD
bb154dwNQB28ZfenYY7zSFKIkw3sLLEtaUOHpQL/WQHLGg/K7MZAMbYWCRlPbZtKs2EK047l+wbs
c0J//tlvsk+D8SuQ6hLB55Gw8hxf1r/omuE2W+HMDP9fVBQwNfh/w9y80IxXIIGa5o+ifVXld6r+
Vd1AYn92SKI11J+3DjzLuQboU32r1p8m/iTpd/kpbRwTNRMPA4WbQ4/iM0jFx7Wls48nWKuA6C4z
QF0cCTsyMel0MZrRTkh7FHGYL6TZhlKCAn3Gs40bPF3NP5ibrFs/zUY2P5oO+1h6H7s9silSj/IM
NvlibK1+nDq/xtYev0XqQ7zH2AHLrZN2IvV+/Ic3i+6qnU90VyPDXP689bDxB+szRo9Fkwn/G8nr
UZtOWPdWIAirAxYV+XGIy2NKaAGjB9Aa9Q5SmnxS9k+9aOhG11QMAgMc3Xjm9tpRBR1h2gEbeoCa
5mpOjszaPvZPrTi2raJV88466dIldVgkoM9jhwDUPE98vuSY9g8iGgXGBbdanrM+OSOvQsrAdeTN
1gpTl4lml70EXzWOJg2Nt3Ws5LtevuTy6g31VQWHv3jH84oBS3kJp1dJAXb+ivbAAhhfLv7Bqjoq
8krGF6/hHfrbwCCDM1EzGV5yPiKMQ3T//KDkIlinTVWcketN/bNkPlcsusbX4CqoaC9Wxnz+nWc1
2SbQV03hCazGT7V4ZmQ2lWdDPPN+SIfI3KAugPVNaEhYkSe4qMR4LFs6XIJoCfGAc+O3if+fJDEr
PVzgtbqO5EP4LnRrAb3YPmb6/kP+KOdjvkTJlsDAmPt6078SJ7ni/07o2n6VvdLXEyFevnKl993B
HHzJgRGZU/KDtTwaHNqETJKt2q8DRH/h+psUNEXcFZR966y+CLjCYPBn7MQ3pXxRv4YFEULdiMKI
hLj/AbjRixccZtHq/Tetyngc4+r4WL1Dk/hPz4yGVxU+q8fKgmgHh4Cc0HHzrsjv9fzBU2gCwrFw
5Loozy18nJg4EX6CO7+2kiONWIhXk+Rr+TH/BwK2eyMTBacEw0reM5I2K8DgoiOT++GC5oNgQzkg
DosUNmz9H+8GOwXE3lAUfx5sBPaQkx541odnxEIGKYia28tOi3uBD0LYtWS6jEe2D9iDmQ5xUteQ
yZiyLEKO58pAIY/6kjEZ2UyXxXvRwbeunKo8GAhdl9XEf4paRPrBZsjfC78w/oTlt3VBo0zHrrZr
bdxmnHX56TGdSUJBfFZ16+Yt8VmSlNNW+ZBZiENYo4PexhT1H+BkmM1YBrPoDSMclibF8Po05I2q
qVMj7yJ3FW2hOonXJFgAr9pMVOEGjQ1ZVP+ZX6d5q7JDO2HKJGwOHT7kMcFOFY8rMZCQYl9H5dJy
RYsnID3iMM1lAe5WRm9MzJIvl5A7PG6BhwQzNXnN2PAyOtkb+SctfLsV8XmMr8BeDGBpyr0Ez8K1
1tSbp1AVBlUeO5lEWkKJPqbHy1y/hvhpSeLGrvBZK5+x8im3J2JDBurxdfw+bwbTKyovyd1iQtO5
6uvFkaszzR6JevNagNpYisiFcTuentTlmIMiFh5ouVJuX8OT8B0xGwSOtf41OMfRXgK90+y7iBnP
4manWw5vzXRP1WdrfDF6Un72smSzntCavRgx+rD70jE0hzUO3UF/QnICgaVZo1TTw/V/4pYJSSqS
0eto7a0Oyjf2sI3s06mFGNGWdTOkvX5fhg7phjF2psptg7VpfETyHyn5mqPvRGCwUu4rDd8Yqr61
tUeEMW160e4QoDWLH6BPFz8AnVgX7pWXCcO+eOuji2GeMc/8qBHSyJYBsuLEDZxwdArNQdOtn2+i
SATbDTfuv3ClpndhBFf4PI0v0SkfL5jSLzzP2nFtTdtO+2ZPWjdfwHr7xV4xf6ILsZaNOipPiZRq
QCSpnad2pq6fMjWZckmV5x36eqo1ipYD6WHbINtFylpJoY2UYjGF0yjukDPNxIFusgObLAFiwWtn
vQTxi7oM3T9AIaeUseC2Kd5KhkzVR4OIsO73KWrBHM7KnZrefJ+TN0N8Hsdr6k0xegG3/YEno8mf
ZZjdrA+xZO+jNeHSHgN30jzokJxQ5kpCX7XIhX9Ffjjhg33Q8Ewd5PAwdD7rvHnyxNIz2QtLDjbg
5vBHciZxPXdbDpVjlHAEeHG0MGCFkdbq1D3O7Sbet70Ns3RSkZctCorq/+kAPZA4wBot+8ML5t7l
sA2PZEQSSlb2r4Qbj7rNsB03P+vZOdha2IXoIV/M/IigqMbVN59BEqa3tLqD9Jir+yH3jdMb6iMj
ws/oW+VCg2JPFr+OoDD2iqOxLNsJOi/54p1mdm6i/SF/DHE3CUo+nSMZO7/wAFTVsSOQkblTD6pF
dO7i644xC5Aa7JU+5XB4xVu9xc6Y+0P/nDoalefVNG+UN+s68jvXzDwt8j3ph9vZlweFMJ7dRr2I
0r3on9X4lVwriAUlaRgTQTpvlfQew5fiIpd9hfBD8h+YlZMW4r1h6hYnW4wcGmt5X02UT/7C4uo3
ASb9t7lx3wCCwjD2F9fiSruRbGfoNqwwlkt0+voz+ivRNXpPxlim2yq/Ewy2xNVOL7Lg0xWNE12g
zw1qTogVa/C+MKccQ7liGC1YQKjXOno2yKdRr6F2PVT/YnJQlFtk3sj0AEsCYwloGztztNjGZm6v
6FHK4Zl9fv0SM/KpD314mMND2xGx5ie8BaUHalpfTYuWh+Uf7dJCmchfajZ62PmZsizkX7kouUuO
KrEgmMotFHNnubqggsHwgd7lET+L/BGfGGoqvCMNcox1LIM22pFEjJQXQwasknX4AuGKYGDzLLRH
4+EpDy/WXUFzHyA9DtG4vwJlZXreeNnoqgL5UY70k0PDpExnBWW5vz6WWvAnnkq+hGYR6XCTURlO
P55ALVwb6EBSt/KpAsi7xjyFDgjHB/QiY69QIkFKfMvl9wj+MUa7DzIlw2sFNeusmKBAPzTjDbYe
5QATV1l9QT4o4YzaFOW9JAPtBi1sDA5DRXDTod+Gw+dcvWBPwopSle/jtuRaKtcoZxgSgeIVDQe5
Nho2AR6OTcFNLYATEP3GL+BSpawAT+pGrAG5GggLif0J1+AKybGqXp+MQrDmLET8HMvc6j5UIKP2
ACMLayTlee1VJBzhFK5d02d6GMZLO8tUB8pnV+CXpZHbdv9iX4r4pg+GddBQIqTrDcZa8gSR8fNS
t2+0h2hpHofBJT9Pzb89EU/+TI+2HnAACLyOvkf64SReVPFSqmh1sIvtyq9i+KCPY0w+uMy41oN1
HsQLBNs1AYJ4BkDmFKykyF+DUjOdmFT7RKjXPZRJPkNcL44Jx+cgqjseRTK1lm3UAUXG5OSNq3+w
nyGg4Uy5xxFRZd74+CDXvqFnRapRbToXYGVOdyT9Ix6PFEFC7um5+t3LWNw32g3zgwfiMvnXaPHa
GHG6nfGX7QyisfU/wWy/kSuOt1om/xAa3cgvC7yce5m08Q3bLgSUzVa5AWxlyQi7t8VLwV+UP5qE
MDL0NBIFGWGT30fTjEhyJt/zQQSbdWwKYrFmGBW6FzxWg7pdjBGMMu6SfH8sEwU1flaGZ2F41pQ7
I87HilcR/15pHok9QwRFbBgWJGxJJIIG7Z5NF087izD2e+wApfhNiQ81APzJYe/Hrv+LIBJFvFSo
W9dBDcDS9TM2FQ65okV2Kr5anBuZR4Waiu+xeYNHSNt9Ez6x+Tz8mM1+dA6U48DIvD0E/PE1k2hj
X+k2fyl2bOwXTeESSncy12gSRchC6brZlJpLsniGPNbjPRdSwE8HJb6xDe6Ll/DxOi10Enw15FjS
HqGH5/d/7CLsM+zzrNWToFppWXUqjRbl4z1T70l+0+LrvElNW6ovXbBgkCbx1GLOINnb6zJXRmnb
OlQ+g7Ivyn3ixcIlQkS8ViMXHQuIh8nyLWtHuAEQHemF/60xyPCTKHhQllcA3BU8Co5jdpbAVQ2B
PdIK+8FFeTfYPyUHMob1jKG/rd0JICoyp+7ssnI61p7s4a7tcMv6Z4ZwfLRbcLpAIAlz/DVzqUBL
SEhbm7PdbxLyY3yREwYPOt86s2g4G07W/dGET4EOkLydLaoxTcVmv+NyCodbhZpl6eUIlSrRCYXX
VluM/IZ2HbbIkvv6wseSS+ffj0UAChIcZwip/xvwPfRdmi9JGwhXyNkIVE+GGUbruFeYqbKC3dSk
bLF6MmzhliYf8vQx/SsKNF7YhfwhOBiyj4JihRzBB9STmg7utNqkFtyG1t7kPguvzDcyot7epOKv
yN88WsuMqpmBvUhArcTF/Ui2US8fzNQnObe1cbZmIFHmPbFkiCwXaxB9EMczcN+c+FlkHPwBR0yP
NEu4wx0lftX22mUJuZxtnjKSdsrg0OJYAo+qrCXUH2xwf4x4je8jv9SsG04dv23+CMV3XvzFwS7u
wmOdvIJ6UNwZy6/g8sgSVYHZ8wHD+PrQrv1WfDOqL+GikVVXvuMuHhRfRi2f78238ofvC0GyLL2O
4rzDsuFi62ssmx+pXQsU/L03ib5pHMIVHMq9WtqZZkcl6tY0PefGee42tGrsJhE2o8fhhDQYLa0s
cQ9edkTk+K95q5Mb9y1eGiB33C7aBbFjEFxhSDIXl2oeQ7/MvFLjPncfvUeyY8m+BV4qq3KaSI4I
7EKMZRi/sFBh2ozjXLpgmMFhx7SEyT6jaKIS+c+1wyiA5Gd5GLBAta0P/O9PU6/VajHE4g4h46x/
JccktiFvcDfSHD0FQ62kXVZLTLbglusrWhWMA0ATMQ70Tlif1PqIHeeFGo3tf5e4ORhHsAM/Q6oF
0yMeEoXJ/l3aya4SP4/Wc5rAOL339b3iCTSuiXpJo02k3fXwohk2ky8Npifd+Q+NRZQO+Cxk+Eu2
KC+SzK7Y0zmYPNnw3y9QKlfkIbO8o64tXrvHen5/rL8fVLgs6cndtMMDcfFrgcqFkKyc75bBHPjD
b0OBnXkkQ4LI+eTVzJc1AwSfXywpgL/JKRuXePefeHmkHmC+rdsAvPC1j16ItG+mawyNVXCq+DLJ
p5eNCBliBcx2QrBqvr4gxe9pD9C85AtXigRtCZ7BT4Sb9hOV9/atxmvfAuT1Y2NdHY3ye9yqK2uy
GavG655G0nKXoHLpQ/kA8o9M4osaSl2ho1u2i3L6Lt6a8YhCNoVXzakxnXgeJHji+wZQ6WJ7VfbM
xonO4UhfEQK6JAOSd6p5D+6Ykh/yiMcWmgLjPCqn+dfmukZzMTmt5PZrVF69S1kIOw80/l/t8Lp/
hF6FWoC4pQbU7BYJ4yM7afkZgkBaAkYmTTkmzACnyboynnNtSVFkpKDnPbHIp4R5k0CBcGZHHgeX
MrjEZFSZmBTf4Gt8rlqXXERhVo2kow9zRuVTLD6r4pOoF3YIqXpqwaYWz2N1M78b+ZZkV/WuET8W
3aPHd5EsFIUCQU/p1iW0TzzRhL6EBHv0Tv1qHU8l6KmPfKDWPUkC7qFthf7fzyzfyA6Kzsl/tLpj
ph3n7sgWHUWX+KdJ/4BQ2Jfv1k43zwZN/edU7eCpSkj9DaidmyLdYtfE+REA82GBXV0N4R53K/6w
qPPl7go/ay5PiXBMA0aTB9TENdr3eSEuTfPJip9jRk0omfY5yxpoBtdGAXl4kaRzXDEN3wrhdkKw
KDz34m1gacTC/zLpt1h7ros3dsezXyMIHrZJeEu0G/DRUcVuD0XTyQJWZ6toYGKIGtsVSvd3JV9N
y0o+Mbdttu4tBzdx2DoQHdS7YFzhA2vog05z7crRDj1+GLqd6mhYdwNiD/bBhoXO/GYor5CFGmJM
VKD1K946sPBF6cK7745rhkn8YfBL2fyrDrZfcLNj7+QQUNf0UV9j9H0JV+JrBgFA/5CVz0r5HIvP
y+XfekBo4wXmKhu/ESoIkFDyT7P7a4a7y4Z0QNb+tfIakwOMYOGFV/s8FXawscfJtQmIctSfHJdB
dfg7Vz8OAuJrLvM6Cz+H8BPHY/pp4IY/t+VZ5Ootz4FwysXThH5H9ZU1xVrgafhNH05Hxqhl6489
2Ba12dfr2i2MvTHaAx6VyO1Bb3TeAE4q8JMN73oIov8e43NTnpvxBTynEXNSvNiE6P2NNmbjKTGg
O3f6kaQ0ik2eXABK0vnOQZ6sZUwVn19idpJvzNIgcySLvmlDHQi+gLxBkkQBskDEUGMfIgYzd6n1
ycloEn/C6rX0DaTCVZYTS86D+WTiNK1tcGz6E6k9vM9OYtlia4P7TYMTYFx26AAJCBt86vTQSqa0
Wca7zAiPTXwYHn5kHNW/QXaM01OTnrPpgnnvzSte4CGAfMF4ILm6xHyN7cm638GepAyC6SjOjpi4
dbuUQXDZJFoCaCigoB8HMvn60WN+/tA9bFCYq9TyKAkHqT48iHcEp6O0YGQQke1nrHJL5OUJvI+s
IOh7DUnz6mQ++/2YszDb1oDmf0r2lFJyq7zH+YLH7pRTrhwrzoP85z/Fl0L8GN2DstLK9ZzcHsMt
femtG7cbcc+CdBcOYXojy7b7+uJDL5CHLsv/06O8gFZQET3h0UfjD1cotkmA/e3gSID97eCiu9kA
DuODdYX2Omu7vLvWHWrYdd79YbRGADPyZtBfFhz0Ozvh5Ic0g1KcGgCpAAXOL2Keosi6DAgVsc1b
DIO2MGi1FjExCr71U6uFfQrnnNyl7goGkDSeb3HTFrdAW3es/qTB0vNE49/L4yZT9vgMTqir/NkZ
VaT9bhvazLP77JaOGyaxbZ2PAyF8LO8B5GONB7J+6O1ifXV+IcZ3J5xemoMI52r1ESEGkRhBoD3x
whXx9tlFtC7ZDYNTj4xdtcvAKQqmeOsnvRIbJbHI2q2A+pV2N+LmA2DnmKFLdkXikcrICukaabd4
c9dlovWQONryACTVBpicq+jcnVi1H4zddr9nf1V/PEr+s+lZ3mooY5lb/VDVwN2hgDSvy5GYMux0
M8MNUXDqrhZ7Sn9o469E/KPluKTeIXlH/+OfKfWpZMUVQJBAceea6ZaJTr2h8dPQd1LDNP5iJnm4
AS9ZixAe6udhgMzwOAAbx0BCppBYHnlys4iJ9UrSERRcyVRRK7KTTkF91JqDbnrIx3GwZsS/i7wE
3m7HxaBl9yx4VeL3Zm80r2H8rj3eGTEn5Werf6j1R229ywOWCPbe5NqQVeHp0ECxUT5sFR/u5rxn
dGjMBMacNKK5mccjQ2eVQEVZohkn8QKa0U++OeDF9tqnNyW9WeltsJ4tctqn10p9aeuXlktTuIko
dORzgO3juI7EhXXToWVHyxWsBXlbjYeGEAbtSFuJEkT2HBiwidclXt16ypKJ6DT6utgjDxy7o6Ud
FO2gxsc+xVJxkEb/L0qQYnR1J672C0cEaWD3v6kn5V12ItQ6JUkI/g3+nxUSZ9a3SJyrS/gg7PJV
TF/7x3Oxkte4cNttsTrUj+dqtakyOPs3vbuCOBFOHxB5cQ54Ousswe3gk5XeIb8ru9H4mmIe7exV
YvRNtguVoy7vuXplHZ4NIqhdCzOgPkqan+PCMI7GcP4DcFw67fCL28pjH0b7wtgxg1fnvaCDg7YB
jWbym9l+cN2Cd83i793MSvSEmKfWTsW+MsnJpLE//4rvahH9O5YFaAKugWyZeSa26Yv4XD6wQa3G
bP0bk1s+9lOx7++5sqFeZ2mbPPfzTYivIknFPETfBd/KwUMQSUKefg71sxR7TFk6KDAEs2gYoIdT
AedWui4p0U6lOVnlTgbXoTbaXenoGgolEOqa9KYbH2mO7vVLfE15zygPVJu1iqmQdmNvJMGG8mpt
SC6r42O3WlcNHs0VfP+yPprIlOD8ORZL9NRzld/funLlyr2tRfXZJCJOBESEGcff3ML6uQ3deXJ5
L9EsRAYAOdfUXZXPAs/H8/QTpfbIbT0HvbmEo+GZCEgnZGcDodUO1P0S7/vwpfEYArEYd0pwxZRK
zlRcLa74EtPdlzptN7i3DwZuposSXuWWE/sGxRQwHCP0mFRibF2bJS1a/Ncp97S+B8JNz27V6q1u
bMvBI4mz4yXh725esBmIgicUvoH+RvISkM9omsj3JLir3yaUQL3TEYWXEzm/RHUSzzWoe0CYKP0G
V5cdBEkQTdO3AqYpo6rIHyi88Z9Zx6E4a/O5SsDkhRwEO+zGA1llF6m4tDuwGjBPK8mtuNwvMyY2
vLmodW8qxIb6xWKbH5FPtlAJ/4+wM2tyFD+/9Fdx+NrEsC8T858LhEAI0L5l3iiysqoQSCAQO59+
HjJth9uecIczwh1V3VlZEoL3d95znhPfAqiECiadbIFlwXsUxBEXeud5RDPCF0eZBG9y5NUiu/0F
IUaOAbYRAWWY6jQGaA8bVFsVuCjHeJ5Xv6v68tQwJ+A6Y+DCbRQkDBN68EYEIy9QXjaquGFIEopN
gQojrlWOZRXGn0s7HNv4INZY1Nz2OSe6PCvKKeN7/G42Xs3EmzcD2xNJRL9uwd1CWAx1I+r1VaOv
ZVari+8YKiBWrhVArDpQ/VmmLhg4cbgAfkp1xlOnAgQgL8bBt+3vsoqHbQOPOH9DM/qvenZqe9F5
gWHUv6H14E2A1oPOGyaNF4JiDdmwNsi1tADNeFSLyBqPJSyr+rFMLAajaWnUEdGbQGSP6iRWhxc1
t/4AX8d9Vdzgz6A30lCpwprgV3ddhp0cngkAee2MjjKQb2gU/BLTQSFGtRixT2WnFkdp5f6ta25J
36U4Q635r+vPhGSYi2oIG4lTHUdwNTfiuKm1WXxb9j94Yvs1h9t4qdFz2rgVayICPC87MVcOau1S
s5Z4LafqGxY7d6iowxpm6L39UIwfVfGz09zLdRtdyom+ZwNzvGZzUZiqoUx5a3H+IgA98VIhDl+x
5YMFsE3P4lgO2Vw9GK8DQpv5u7Tdu7BPx33Z7qRqO2Krw4wbmNhqMO6JlAF6JR3MKyt3iXuVN5ed
0WuKYRgu7mkGuDIl/4QCB8vJN1hDx+wF9k/5oJnHVDkhCzSDrQ8YWadEX1ZsOL4oB4pbAOQ/j4K1
YxOVANHHE/D9/YRyQSqB7wcp1dhbFZsv/MyYM9JmJpp7wTiC+a1ZS+dYh1FXPnWRWgtiQtA8Aj0G
EBQKHZm2SNJWYqCY4auLnjoB2yjWI6YFqY2aBeM0QVqh+1CTj7J8I0jbD8c+PsjO/bXuntHyg2ua
nEZMlKqwC+RXEX5bc2w5cL1oBX6pC45cj6/KB1NY+InJbjfkOjdAyUZGD4oi/HbL01/w+JEWc4/0
KD7Ptf1rXGVeb1vJOlNXz5SYeIRBlAaDe7vNqvWVxDrvCDdF38MOMmFjiFJNwcNPQjgoOVz9SRnN
aSLibnY5F9ezTpZv/xA2ubwlUv5MduNMk7dQ7x7KlvpcoecRRE19qO7vIK6WJSoh/la4hSZ3nuJg
tEdKF3hB6ws3CRGineddCQ5KEFJWurmmMPBhe3jOr8K2tlW7TXwcB3wY+Ea6/TmK2/S+V+3NDd5N
6ebI5lOmkn09kZW/VXH9etxjAn51OQcdkt1+9T8cKAwsGf1amdExP5SfJuKc+rPD9gDMZmHVS/bn
T93mF+gDI0AaFndMn9uCxbC5zT3eSA2RJ/PmRCGnoq9bHN0mG99E/MJlcWahMzFje1Zj/+gXs1If
LlGBX48gWXxtjDIjtaDtaCW/lZ5guPYu6Zcy9S4oELRNvII7vtBXZuNOxVRjXyNYuQ4buwEjElh7
gIjCppG36YtIw1ac0YW47OZgKlh+9vzLzJH80ZdnsaqKKYrcCtEo8MCiuVIPiMtCvCcWJvHhFGfi
rJljDCPKHwwvW88YvCHkMIyQGp7FPws7RqUFPiYuKsRycWFlDgpn7N0PrcBG9WBd9+awT1tKMHax
vElibgKrGIyk/bcqkTUjrWN1xq2c8SeEbxNwO3w6iA3Qxhllb9uxfNMznBOD/UMWZjlmMDr36sCQ
gyQOn4UjPXd5vE/EnYljk9MMO1U6l0MhX9l/G7M8KdviLsOF3yoVzgI6yU+P5FDinv8licuaaRJc
AufGd4rM9PtCHt+vXg8acprt3gvfvcBbua+S+FLGF5VqlNdpdGo/4kW6GxMO7UYwmuf7u1m5iEvm
8Xt3NKQLICk3hESWbF4iMjdGme1eoXte2KriRaz4+kcuPCvYTq26OYV3Xfkz4k+9JR+i8kZznoM5
zH03KnAJNh4f5bEoyYSzIb0RI3BpRVdw8G/M++wTYNJ3z9s/EXd6PVVLsVDlicA7j/MXLNMVdh95
ulldrHJUzUsjfBTiOy5VuBK4VOv4QHEtXAnZ5lH51H0OnrAE8P68cu+vf/lf//f/fPb/O/6Fw+sx
xM/8LznVB88kr6v/+ausqX/9S/H96/7P//mroWqiruiWqSqyohuiqOj8/ufHLslj/nXpb0WX9/I1
F+FUC9v2dgzYMc9YBz6rHcZcTkAXeC6bodop3V5Ljhd6x9+s+ON1/ZCueBUBxFfNTiTgspezvaXv
WhLnt+1dWgPLnLliEg1mUNxY7fqYZNTcKWM7YUE5LscvU0xr8EGFSL1mkDbvmyLbcgxkJM4dUz/7
Y7H4kfXTiVHF9TosR2NK6HHqSJbl7NrRhwWYYnXDhuwM+gbn8UHhir8fYnWvKvvYJiN9kNKDed3J
7fZXEv3KzcNuU7V0D3qt6hGYMqi4guPETN7ME22mh94n+1NWUmYbYOo/24a1yVQAI8fMPM4xCy9u
JJL5h4QAHzs1IFBaRjR6lvM0Fpc6MuB3IpLU+tc0gknydp8QXjTMDcYPq/zEIwxFDEMay14WHqNI
8A/G5MR+GO9MHwu4ZtJj4prJ7cQ1u4sTPDOepQzhiUNf63Pyz4j9pmr2iyNHkFn5RQY+7i3qLYjT
gsCSZkbnDwRuaeEJecKZA0S48J5FDw4mfMmuxcOIPLloU7v8uyNJGGoq9utpsEWfo9c2TtyXFCRV
QOyFfnSc8zx6qtX2ZB1OhGFoi2rsGiIRpcxUzKjRjFDyvDk3Hc3Pp8Y8ZOmhsTvQu8e8PTwyOK8b
yup5b90gwFIyZZYXf3ItS/9xLUuipFu4ayVRUxVFV/54Ld9EraqNG73b/7RFsollbwxFSWHRR+Xb
Mha5B0C862gnfa7b57ohGn5dq+M64uBP/1zEfbiT/u7IKoiw0OvojwZm4m0fbzI8yGLYZKubQUH5
Fvmp3pfDIf0yYqXVudTOY3bR1fOOUII5d5/xPhV31muvYra5LR7WVgZwIu4wMRfLGG7HqkjXNADt
Hum6UVe0AD20aOd+Z60GDhmt31E/zBKDBofSyyR3N3TszE98/3hKssPOhE635LS1lCgWbn2SdwYx
BkYFdRPjbq6jKSXKTFxOeydIJlgNzWryvJMWgqMDAw5W5xt3qBEYzo4DwaDtVI1s7O6R7ftmB+w2
3uYgfOy8XMHxWc413HjSSoxXiRY2Y2C2y1tKkjV4zO+635jsxoIHfosxNLpI/aoDHWyu/9D8Cm9z
sLJYxwj4lUONjvYZye4L3ce5dSrIPoisJXd3NzU2hr7hka6b0yO9MbdStyV7d90lqn9VJgX5SXE4
PASOqXSDU5T5I9gmfcgS56kt6QUqWQgb8OSWBe4nO7qBLCLztQwCVGrZOGxPVb5QC08GQIIomEKB
c//79SiZ1r/fW7keDVM2dF0xVNFSpD9ej5acQ9nVqH+fxnb2bLwFxKYNH5ePiDkYCBuD6+VZ/bjQ
vKK+sx+iToh+PC7Z7qv/NZG8b0gGiyJxXESogWuSb0wPTBfF5irwKN/SMAJxrCdjHYrGBPXqcDzW
8/xnlzEm+a21cN0MHlDn4SQ0FbdwrXybN3tLPT7qsy9Kl1R4exnvN/XDL/ttpW/6x7bg67kwO1uk
TCAF3b4ecD21h7bcQ524KVQRIfsIPrg8mwouT2adDy0YNttP+DnQDL/Tnd8HMyzj0AzPHlOipxPt
jNUNvLu8XzMatpqNkLetMRMkx5bT1ckAgRRjvf3IqRJsSA6Xw3nAN66eGr5gOw1BFQejssS8PkpA
txY6a1jCFO63Ok9F6aBNakeeLIlclXvhHszUbDtY21uxG+O9eO45Z3Y+Je9559Prt/ydsGdYl/q7
8np/tG/N41JLQWVsiXdK1bolZCh8IkUQDHV+amSAxKlLR9PpewZC9We3MUX8j8tG0XTVMGQezpZm
KeYfLxu1p7nv/jAfDiZnpG98Mlw5SJLa/pvIVaTv7CCv75oAangjfZpHNIZaJ3E/+LjCyuphO7hu
dHpZset/2eheXWDAp1RdbZ3ZLS83tTaqyaz7URg/4uJna3IdeBjERWzT8nYEqKVsGb44IE6SSSX6
xhdjUBZ9iQjQVvwqrcK432D6aC+9cEzrQ5Ns9RmHPl+dZ1kAuzDJVo/Huu82z2H7LGi23z/WUjDa
dUH/GYXngiMTUjUil5Iag/TQfSPrm07fjI/tXd9ctQ2HSdToQG19TkwK+LNrQL5YTVBnWFXZVRJo
MKYSr5bXXw4Y8qA+C3YoEzoN9gaXxzLFR7+2Bd2Zs6OEWizfjgLn7vwttEuLEk6eUKeQlIC4TDps
+TY2Mu6QZ4p6zZ4wOsNuVAlgvilxX5X5m9V8tOWnfWYdQM7RIi++plkg+2oWMKENn0gXGsVGdikj
zIaJ11Mry4/59z4GxRi0onZafWCJvV+99umxkyCFEZN2olEgyKwleCajn/BMUrsGjnVblMViT8/u
a/l6UCIQiiMVEkgjx646Z9VZEi+p5twN3N2TUqLrSwm5gKRYvDQVP5NmreoIPzPyurBTuOGtmuKc
qptyYSWOTGHyc/4nNz1Fk//z8tVFVTZ1SRNFU9amu+K/TJTNoOdCPNJWRaVnptnoFS+6BF9z8atL
kCdycKLkh//ni6V63DnPOZGj6y/xRV3be1rQgy3c3iVqo5wSzWdwKPKZGXoYk7P+SmoTw5OzBVSv
bntqZk0XAkPpn1t1oKt5TmKpUd1acC+WMgccjFUS/IgnZZgE36rBx1wjyLTeTz8VLlnkFxp5WNDr
FGlS/+ooNm3C9998DzyrTnabJb/zYvvq9hDysuIkX89jdenkN+35pk41T9+6s0E5mWbnWFoM/2YC
71jq7fHaHlPreDHWOvmf39hv8nVurdXrRgex/cFosh4qJrRIww8AeewaPUZKDVYSp53pKGLcPnpc
l85LCdNXNCqhooDu4j47FTQNJ4EezSj7goek8aR3wy5eu7nySdMQvS1WMq/fTHWZ8gmbi2Q0t2a2
GbY41JJ/vEJmxIDPiw0ZB5Kn75A2p6ueEMu3vbcc/XRwr9F0z5A5TJms+xa4pFQvqqrwEfJaSTTZ
n27xnEIncvIn7pmu/iDw78kDu6Ad3zShXajYytWOI1drfTTlZ6v+FJRfTOYAE3hriJ+V44Rsxuqk
xXMcieAY78JGKbfS5aaEF2GPQFSUUcHLGuoeVPIuAHKpfNFL5WWKnOE+wEK901uuej32CjlsxEi5
RgV0sG/+Mi4UCC6R7iHf39/7hhf7ozB/qEv8LbHHf/8FkurmuX8aMbXC483fyuG9NGfmNnrOv4eH
Bu9NhanQy7ugHGgmOY/5G2+csK+d2tVbhxxOOQ+AWHEATRFSSweDsTjMUHG1NVC8l9txB7bHPRcd
BcI4BQtcjnCfTE/HJ0e5mwdbw1A+GyHE+9Xnk/frEtzGDd8EzoapBYbduhjWsjnMzwi5CmgFWSue
BpxqvywlypelBK9kvzetfV8eMuWAA9p7VIuO2qf4A95l9lXlp0iOtce0/Rzml2pO85A8zJAvDCoA
4GGOm9aRZdosj113VLtjzi7ifsww6ox7cf6CWbtqSipLoieUm9F2ee1o+zG5SibnwoAGUU1FYZNb
Z07SmOa/4Gfs6rTDGeFYr2tIvHbslM3mlm6En/hx0q+GHKNbqkgEABg97Of63EnB0nzZw5EVsYfr
2Up9R/rs4QlVGEh7wDDNzCkwN+HwDYE3EFlaxgovkd82C7JfVOc4hA7FLryW+AGf+HCdboh4OqaS
M3hBfl3g6ct4UtIMlc0VW5FnJxhTubYBDI3p2LUKO4mJbcEhkPf0xz28IqWUPFKgBbOtAN3mGA4r
gJxa1jiZpf0EG3glATE2/g5C4hg8q2QlurO0yhdP1XumGLd8bEbc9vQ5Uea09OPfWMGpubm/XP3d
AUhvF1B7srnFX5RCuhuBf0znlGVxjzFQ1+RT3p9V9mb6pX++CeuIpSTofJefcz141RLvDfNAVJrU
oNqlxHnsLND7cn+nbrOpd47LkmSSlKCU49X6buADZ3zC/jfMLiN0Wb4+q/Izfv4qn7+gFXF3Dhvt
cj8RQFSuSxObNSoVQTfafzTgB+g9kv1dgc38OlPTBTVfJOdxQ9JY/20e5CM6uorNzRW+LcMuc8k0
51iTaKaMG0Szp7y9JTvGkDrZSS4Q3lh8L8X3sblU2Zm+x4fIpps5o9XnLaWk/dxKgYnMJbsBu4ne
XHktn/IbaFmm18VAGYyKA9V/PX2aam5LCR9I5wOSTTr/CshC9cfcz2a2FKSu0P8ckRYwD0m4YOP9
c0Zx13s1+3FNloZJORwlGWHuFs9L07/d6fgiXD5+5uNnkvwE6XFz63GXgQe5bw3w98kaYMsNcUsP
JSuw0kjNwiTBdmeDQRF5NDnGLEP4Elz1Nb+D8jVX51vm6S0Z5yOqwXMl5+vKqRyEBKZnnH1a8yFO
fFeybgPv6kbxhFmHxaGJaK4dq1XNJV45KBm2nLs45QnVyNOArlDEfvVRKG63mXa3hdoFHhOZGLCp
h2S/7mG1JwSZYMzL3X9tT0CXmwy/Tr+1NxUIjitqxVIlriCF7JEwTZQWP+Hdn0iZ1BuMyZkiEZh5
yYhouMOH/wDNNZCtfAOnl4A2uC6VrzOoIXrDY8aMhjedBhJU54FSJwzXsWOlSxUDpEF2nucpoj7F
OnvZ4iC5oP4CuAYlPA23KO6a/A7p5SqEu5BZ6yF9p/6Cyoh8WI9V2GGWYGSj1wedGQy65BkzcFNi
Ep75bJN95gFFg326FLmldwE9E0K1A+oASpkGpW7KD9BJQcfS82sXxgG5/a1+PkNygTZjIi1APhZp
Zk/czryHCtKpz584k/FAzqyZKbowvmnbgD48cL7kBGR4uLFJKQNliv3SAdvUp2QA/O+f4cY4XvAh
uG46V93XY6TydyM3GgJQf83VtZrLpDfnlLyIS7ElET8htBJ1V2deyxcR4whDtrwu5rjDMXuCTR82
cksXZTj5RCeNepZVyyu7N/XSfMoYRT+zfsVRXXWfOBrLH3QcCVlQPQ8YTToptFUH3j08r4GE43Iz
rrTbuVhYH1BIiptL0zkUOcZwtfFbnAiEmFocWgvAHnERkX2cDIMkq6RfBR1nzv1p2ynvQ7kABZ8m
5wFT3NzgsxuxSICXzktJm/fN5QPRwKIQ3FiZDXglbTyrzOW3E693vyQ+wUSveLTjuhRV5auUgq98
3T9PvXRI8C+m7+febtJpa4JMbUz9y1019S93HWSjxofRnmtM/HbTr0oH5vRz2StgaO0EINDs7j1V
R9uZIgUPS86209+xsOGA0n0XSuJEt+mJdAxIBaCEotL5Vde23vrfn3k92dy9e8MJ4aQVXgHimtPL
139ED4muMP6yNndtbMBkWNQp84X/ndXLN/9o3H4TVrk4aJeqWE3QDEKwB7WVA4k65ziMakjM9a1y
YmPRuTae34p1HRGPcQFhTeHTOG5GaZuz+eZjSfGdGNGFNy80RCog9FPJjWkjrWLYfq5zG0vI4xmE
Zy578ZPKMLQgag7wk4G0BQX6AG4+rsZidadq0vLzlfyK9FdEOegsHs7P4fxYDdrPJ3jS6nPsP5SZ
SRYuiBHji+BRBLCv2hJuz6QU9XLEP8pR52uvTatEY7cW8+213mfCYRROd6f2AP4vRbLjmPOuR+zj
4oLWnYEE0lwb5qY9h0lakZZ9cWcjsMLJ7+Wzyk3u79QdxED5ngFtMyIZRjZRmLhGax+OS6pkcta8
TJM3cXa+P+CKhh1IB0eHyrMguaRgyGWxrge8QC/NBenFnwZIEFs5LxaRHPpd3jQgkutQ7nGPQ2Bb
FoYTp0fx8ih+Gt6Z7hmzuvAv85rMkwMlQuyQJNbiACAMeakLy4nzhu/gag+Oseyg5L4ijoFfW5oY
BgRXHe/dDFfwG8YCH6r1VZ4AxU8lrJSwUdhChqoSDk7ceoODXQU9jsXkq/lR9B8gbuob24NjKe5p
VH86Fgv40r12blV5qg7ji5lkSlZCkBA6P9vH8BV5Bg5L8xvyDO5u0aWkDlZgN1p1tcBEGS/u667d
9PpG/ir+fRxpTxixstRrvV4BCrSaSL9HUI8cy4kRIK8z9Q4RlorrPT6G57D4PgF0M3MuVivJf10X
ufAnewvJnLSzP+wtJMVSdVOTDVXSJUn7t72FOJqCrg+YTgWRVMBeaoNSgK3PiQOB7eJkFLilZ1G7
ZHCE6PKYiAjIZ+rucqH7hcLEmvCVAeiJa3IKpd8qP/cpN5TxpgsgSZcJiUoSCQ9iRctvVywFBb06
a0kxfLXsAGXE2AUbw1i9+s1D3r2Ew4B6lV/i/u1avZOGRdNt1k+6nhs4letOXVWcv9NVNutw2MXg
cSdN95p44G94+F6JQAL7k31JiYTTdN/JJ5vUi0m49myvF6fMjGhGWL9I8hgfEh1fX/fuFi8iIWy7
eaNLRCfGRwxjeiSzikDGgMWA/qZTvtsFghbwsVFlivKIoFvIkPVSrZeU8jXajvwbLYjZQLJ43+g7
WWfzvuNzDR2bquEvVrUhUXFDsfDqka0yJ3OqnNzk7jUc5OvBuJ+M6+kK+EU7xy4eH7x3Qj9pEUo/
kdd0xa9b3+km+z3oSuz3GWrOXF+VLMOvQacxUS6TcyfOFAXUUmhRxd7ZbUcj32QA+jOZYhLR/nj9
qLoxXTeirKPNitofVQqtvD4aykQejhA0BWIAWoT6pRCni+uwEMADGz4AGL9AE0/PfXVp5Dfl+fYi
16jQKjcdx+lSMJSwMwJk13YIBhDgcFK4TWRTGLdnBSrurXorjttyPOTAttcPbSGX7JS2D2lSw/LH
oekPTXkszflV2Ol85Tsx392clxblj6jvQzMPGdBeiPXLhiNDxs6/rNZmza2dgifsRvmSwa7L1t+P
TSyAY7qwhVeoDVNVeD5OgUN6vcg9Qm1Jejqu0u6YWce+O8oWToljdz+KX2CtlSSul4iDQc5Psi4l
cBMRRJ3K3N1vm+S5LZu98DhJ+lmq39PyI3FK9UPJfqT3TyP9tN5UUiU4Jx5QjiK5D3Mmamnq2ZbJ
c3ZhKwZbRzUOMXIs3SnJStDC//6Wytb/5y01uBfohmyyy5TkfxOeqkpAVxVpJcAslgxTgpAsxmsX
S4eCnrL8TXqQap6OIybJOW7xABZYvok+R3JCGWyGcjKPwL40904nSB0qkLVT/5riBfWrcqZq7haK
b8+2gaeTi33rTsg23pFo1EoncHJaJatdy0o+dC5kjOsL53LiVk7AzYnCRPzc20oLdKI3RZReI2pd
9a+4cRRp1odafo6usX7BmdQvlwhUp8QS9kevfUIN6cRIFCNQbVdCNKukxAkxPt6rfP59l6oxLoEQ
rSaOUyYtTFL3mJGsBap/o3j3whMfnj5O/IBaW+B3/LpRJfahGbZdsatN7APAg2gDD9r676bOUg5a
IbgPBNMj0wh9FxeS7+NksXCrKx++/bgfRJopATBTkV3Nbo9L3p60HZMTJOrquoDZqDr/XAUIx/w2
O3t6yECFX1WyNgylMps5JGzMLjNNA23/4/l6l5s3ObW79oDIC8i6VDeWzJpg1lOMqiPhehnpPmW6
u/FfI8x6HqMkYOG0Cs/GkRijeDASLFpMaus8/6nynhA3pPJqxLQ5C23OHxjhODFIEo/z1287/02L
Z3wlBT2TiwOP9idfyomINEleozzdr0eoAvRCAsaTIqMJH2ZgsWDJljfZByHVTKWQzWveW3OVk2jp
3tn1yOADueHNWKJl+q7Sd0AqsnRnxVtZWD/LtTTvq1Ml7p/OGK9Z5dbJvqiOVX0ehDe4wkk9i6lP
6N9E450PWX3/zKPCc/YaojjP5H4rdFtL2LFDU7AoopsgqrNJS4NXjyIJEceBbpkzvycHEIX6nC4E
XfmTO6hpTE/Yf7uDGqoucgPlU6VJ/77deopDLbQvPm7gBW5hrPFjANuYVehjyE1sE1lFAKIjrDAw
cf7s0UYlp4RZJnKdwg70NZrOTR8njzu6jL3uqbgEFatldvK9i6jYG1yyPnouQeDvxhuiBbSQyazI
nHLOzqwTuSHbovhG5cjYnfmNmoPgcyM09sUgOH6JgaGBIN2p3APMI8yBIuw4WbqX77wCNfI0s70H
/MB8UPsXgKgFlHl+1IFPPTt5XPhk4G12K8TAQP6mEBarMGinvUyWeWjL8HLJfeIyGUBMuIQ/U8wz
TiSQD6Z8jn0fVjiYok/4QIT0ygVaGNY1pFWEF4xrCC8spF/wCgjP3xdYVIDz6jQWP0HE03q91sep
ZwjGGn4pws8bHQcm++rf5esk9sdbdejyvZK5z9y5cyLz6Q2RJrQbrba7+327rdNgmtq+HrlVH7b0
XHHUMl3Fh3uKsMbrLVNmb/JDbE/DawaMs9sKC6IXdRLihMeOWhcR7tWaXtsc59umr5hRwiGOAAf3
pg8a24b6AKIApoVE2eqsUM63hE68t2/kZlOtyMKxYAXyqZkcUtea9iPmMgAtlYTP38jKKJ936oc/
KirF2aEg17kZ9VTG0bEgZJonjrDPI2l8+J/Ufs0p4fA6oJ7NohXAs3pXmGkUz5Amzjzux7B8O2jk
CEzf29ay5RKY5Nw5fuELrpaXgyEXZbZF/1vKkMbUxePuJSAQfYEbnOrkvzTSSRncqOUd1lq8ZOFc
/hjutLltMprUByfYjso+hZ9tbJ/3bVnMLeaua1AnAcLeA0vQjdDUhGYib1x/1RAyYJCZh2XBlTxQ
oss5GQ7QwH71EmuuM2QB4p/K8MwX/rnRZ/7Anbb8juN+kycUIugGg8nC4DKlfvE0Ai+YeETvSvF2
Ny+gpugqkjajsO6ElcjW6Zg892O9rV9r16Wq6GYtmF8TxUNLoLCqDXV1Kd1CwYhkfdU9NhYdLPyM
KDABgH9VDqqC+HkgDWGMlg565L21MCm9tSxIg7iNYHBT32RYTiPY9XX27MmybPOnA6RYl1emxhQC
yY0tb9ZR/j6tdyljln9z2rTPA42lv27I3cwNQG2odZKUxagsbs+F2C5+AcjAvLBuCHPOmpLqMB8D
K2buhGST6JeA8ejXfSx7Rxr2arZP2p0JRJQ0dLlOXiurisjSAmzs2EwvJO2rgqmcmqweTSAThLke
4scpFk54NkbMWQF/y0cd9AJ6ydRaZkpBTxVmcH/8GIiNDJfMPKU/HvkiVb3sdmqrzcbWmddZyM9U
HcuM422+i/w46ePIrKZ8JvlN46tyNEdPL3j8Xau/p/dV4MkPh9+cqKeE4hFUvVSfMBRgT4fbR47Q
d+Th8+iPqXrQX4ensTPTXSlvYMJoh0LbDvvEmMfpPCttrE6lsJOMrZqyVZuYEDS/8p4IfJr5xL+C
rlv6Kq8n76yrGZPIB4qma9CePMrtPHQRI3e+7ZvjtkI6ptuJJXcPvKQLb6+gzifFicE3nTaraHro
MDIOFu3yGN7n2PUnDupLjOgSbOcyFyiskE/slEI6VaOSNqLmEV+i9lshaWXM0lPHbmMgz2XTFZvb
Nvkn+iIFKqauU6F03zllYitbntrW/TuilaXHJj2WvCZIux/K+K7Sgli8jbhSEacWQuVKXOwLi1zw
ly2vh4GNOkXZk0KkiQQ8epWbEdNkAvLGB7Say5Cz419YEwCNIZs65EDsIwq6Xvq68moN7hgtFEsV
05l9sJI3vXqHYxbvx/vBPyTxbMTzqhwt+fiwDvLT1aT5Lol9skqMSEbuJzpryQP1p92hTw/qdVeY
sA4wwfDXnExnO89iEwC7vp+cPchOXbZL6w1lndh3MkgwzjTtsB9CKKcH8hMfBXPSt48CD+Ly3gU1
B7kimp8l9j/Ixl8+Q9H08jsv9wTjO4MdWdJ3jd+s4ovP8Rk4WntdJZtXvE1+mkloCSEV6CTfLGlJ
hBbXvEUtN7Yt4LFdEVk5oZhgLjEkbkUeAsPKFtd4dzlkoFxyHdDXgUJLUXhTzckOY6g1X4srrB5j
YfGkpgWSE7b7XfjNHEUp10s9vPL9Nd1V06Wc1AesbNlzO+p75VeGrfkfTZ03ZAt4rTIVs2tZ3NDf
YU1L9bJmV44OwsH0+jrU+V503sCtzkRKC23TBkGJBlUYf9egnsTTs2WeLV/2B72iK8uDq9I/lpj8
AcAJFK9iHr77N2lxW9BVPeoMGq751fX9xG+Lai44hFqvbldxAl1Q+UAzWNH7ncbiZpmtpdgnsNA9
fVP1ddWn45a4AnHTfDIf427KZ8NjOhBV5yLfNTw9VtbPGwG7Jiq6mSbgmPau7H5SruJNkm4b2pkz
+08ORfJ/buNVg/8pqq5qmsmg9sdz7quq7nHRqKnz4EhrB2gzOJEorGWYCQIexqcAnAorr2YgJLNk
b+yQieNBilkK0osTYOPnF8bJcx9xhIGWxQQj/GOCYRdhwbSpkVFpMMHXOU1N8WOa7hRzukuPsYeK
bqMY0RK5ZKWoB6oeUJKEeZfBgVzWPstANuxUnGaOLE3xTxpqXg8u7iBWEcCBUfncyxMEEHd4TEnr
KlkkfCes4v6o4StVXLY+t8q7j9Pip/ha/IzqAlXX7uU5DQ7D9l7s5Hgvq3ut5a8zYdzi60mbuORz
xUQfWT9VAvArQY2MeyTmYf8Khm5ZgC6DlbJCYff5VELUkctFQ5YBJACZg0mK/maiIiRyuoZmC+Tq
/GTWiD96zm6z6qLzUC+m84U+rHL7bGkBIiT8CpzAsIlSUHDlAWIDt0N53HTlFou+Vu8IkDYU0vOq
kHsjrgH+RNp01EpC3AMShwQQjQn322CFX2QKtdJQX+l0e5IPmxrq6aLL4KViDwIj6IkFOvbUt3br
p6635w1811HkVbieXtcTVTzV62xYp1c6WTcRaFSOeH+ve1OvwU9K6ZprIIgBu9lW8LXDDU2iDP77
haookznz348TmmkYiqJZsmp8ne7/xTaS3PssF9smdegUfpHZg4t1Rs2DrfVtl2O4lyWm+cuQeZzk
MWc0930C7oNRCWMyi5oqVCC6DKuntTJsBxlQwepISFULzCoE34XXm4M06U1djEhvMncist4iXBXP
JqygqRmBipiDjNPa3xHB8cbNzqV3lIhg3cy1ZJ4tRs46ajDgvxx2grKBZGvcArqrzOOpIJzJZSLi
TJvfsJ3odCgwTwNQLSH4z6xbCC9a54iYec/mOLCQ+qKQidACWDhpASpEAmmcBywsq2wufZKdzuSv
7DQkLxtOvf6pYtbSfj6MTxCHwkeevZf2PTvfh2MWH173nTH9tCoBTnHeYrmx5kYKmQ5/w7Qc7Ym4
fW1Gr91CjP0u9tmMUt1Uaf+PsPPacdxau+0TEWAOt1RiUJZKUtWN0FXlZhJz1tOfQZV3OPaPbaBh
eG/Y7i6JXOsLc46J/gg1J/EOW2R9j+daxhWTbrJ0E/Qbkgo0jJyPDTjRDeYVCN/4UvMYrrXfPT+Z
UMGgktBc5lxLM0PeMb/cQ92YBgENZHLCc3ln4VKOkFo8xpFs3ABOwrvMUMbv6paTY7+46sGiWVyn
mT3qqmC+vrIV/HeFxK4fsv9KMk9sHbuXe60tD33LpJPSwmU1Ej+8SnSLF+RTonNDYIEW1RmBujKx
fTjR/U/F1fjy7XSY7Vi9n83WrYxzG38aC9U6suRk4gpnCZfZFySjJ4qCYQH3iP2laoNcobRjt1XB
q54es51GXHZ5kMNjrx0Xs9W6JaEcL/9r6MaAgRUD+dEM3VgxNM1aXCbRUZEPRXvEeENWZQ3QSKKp
23FqIZr/cWU0G2DQaWzL4Tq7Y8Bj0Do8vcfDj0gZKNah3ZY4OPVPMQLBv46hNOs7tYdqf8ybUzie
wfNUb0NyKZIL4AHGBBaCsBd+gfxEepkf3+JDcKj4u8ujO1vW0VL2l2+tnfAlCDr+SRKmGn97tfVp
WK+KmihbqilOuu3/erVLo0vFMkRxJvgEN8Tmro9PkPPmU3cMmaSePNbjlFIOsW59I852L0uHfNrJ
HMfHKbkTdXgqxpPuUaD5Anu+Zi03a50kR9CjCVY7/76SjK8s+Iykj6q7PdK3MT9pA9ydE3vD+yHQ
T2r11guXQL9q0Xvbv5c9DfgiWFjip87gKf+VVh/2MVTRtDpVhu4aO+qMHFrJOBvFiRgSyAMKbvrY
IdY7/M0NcOWL83pAasKa9bS9tlJ/Ouwhcr0KMjVYmP31zl2QfOTQJsjpvobFtnnYJKEL+q1vbmpz
C9rb3Ub5T+qjbDppMyn/DXn1RBWYr5SFEpzNhs0g0q1zNese/qD42NeijC99k3fbgVc23hUYA95/
nyxyyaP3R/9+t97F8P35BGl20xnKIQ+m53PiDr7VyupXErt+pCnhP+idZevvEyG+Z0NUNd1UdUWx
/qJ3VsahGftBhuFT2QV+PSPf5OaWQONUOoBCDJFNERguQBbd3m4GbbrQQwNzUJUxl4UxRQWByMuk
TmA5YdlAgkTkRwrn2ttPSi6QoEg9aMuW6dudyZFrAba4T+wvpWaX4tQzqMNS8lYLp8SagQlKcdFO
hsWq87rOUywnax0D8nfhjpHXJzYa/sj+KJXVJ/NHL7Nck3GwiA2DWaroRBJDQ0cjzf1YNQfe2nOo
glS7PJO3XD2PwukJdt4zLLSzLuPWz41Yf1XBp6q+31N2T+fIx1fO+F9Iz4DzI298elkLu2xtFuvA
Wkvppu03sNlxtBSNHzeIidnPQIOEyrPsrgN4kGxmMg4Nqda/Yu0jb9/ZBgzqZtQn2l/ee5hWfoas
08mULOkTOGB/FCMoR2C92szTaMM8nKrA29ckULtIXENUP7xzIPKmrfk6I7ISRY0Ppm6xEBmGzrrk
qiTXerxmBHCSCXOpv7QNbNIKiSBqAfKTY2esJgYG0Aptiuid/GPkte9YPpOHDm/AOj1+rZPhmuTv
Y/IBOnmxwEFoUQC2szC4VcGtsAmqbGu3S1zOad6BpJnegfS+urMlWguF33deLLspAjDG2pojDLwp
XvPwzeBPG+epQEa87XAmbDlCC2mXAS3R1qHlx9U6yDecn0Z4mmhcGsIE/OTsrGwl9JKXL741vFlg
/sfN1hWTVSYr1uK4nhM83Xzk8ieOr+TSJVhdrtFwKaurYl1K+S0r3nqbxDTnUGofTft+cNJ2q2CW
x8PRbbAyaOhLqe0roFu+kC0ZVz25Cgu2d//w4knm32snDldV1iWZl9KS1OnF/K8Dltltqd+rmhcP
eQ2idGZP2kvUitDqPrrgUyEcMm9CO+ZfJIIMkVnEpx/IYUfnCIMEhHi+7yXSJI/QW6HRCx6YbhFF
AFx86IUvr52Z+5tNCEy35UH25IdHGDbLBxX2NeK/b1Ilsxd+7t958zoL6XahzAviuUI3fMVI5A8Y
xxAfOTE3bgGhmPvso8huXfSeRe8JeeIwhJqd9bhJ5dXoLmW8MpTdqGwHFYnRudIPWGSLU1PvbeB9
816xpcwLGbRgwYJ+mBNNFnsBsvVXm8o6DL0E609rA7b+2rAqHl241Bhme+NtbQHaYmxtbQRzmklQ
hGvpwpTmlbCnDl+blN+UEe67XUDckw+SfDDkgxwdVQZtwaEq95TkKniK+kyar8ElXk0b0sLYJsO+
muVEj/V73TrgaTFrHBen4H5WrbMwz9qdCbOh2UWc3+pWbSi/NrHB40fdvm1YsfdIAX0k2t+msQTP
m4dLwotGcREneE1/CaGPpLr6pyfp9aT8/1W4rqoWrgPdlAxZ1P7iPYj1si7ivKK2YERVLegV/Wfn
X0JwlvSG3bhHdBkUX3eAteimMp/xZPO6trtyGghv4PzUstfLHmRlkck5DI/M1ZTLj61cSbiET2V2
6qHxqLO82hf7J297vlruxP7Ijd1GDBPeRAYs+k40MLkcQ4nUr7Oqnsrh/LTOgdeN62okCW4dC5iW
J6zGD2DkIdpuSJ5hd9DVvRDuGnWjwBbIYMqsyGpA9WNmdvXCIbAcXS3a4Eg9GZlvQAZtyKgTLwWx
CKz1cRm+dqSjcpFKqJGX4jWHG4TTYkZNqXAiEHQx4Q1bkIvRhDcEeCDf3ah0ZVtSltVjVdYrjNfF
nOYLAcZP0Hb3R1a96cMlqq/EoArqVeGXdcn7i1gsiBTro52mTPOBxyxg9Wv5qeYVrfu/Oy1Jn1r+
v37H2D5RTxi6apriX2xyhiKPT6XMMBPqyE4vCMUFnBhCPH8aKwCunbkD28o+pyjgDjv/XnBAdErt
1NbNLSJ2/b6vSlKojx1uMcgy/BXAMEitYlcUu0rczlHrbCbr7ElWDk3952jWCLZih6TN12djPqk3
iXDT4qXSLzNAip/hfYl6E0EooPSAxhleHRCLddmTNbSO+k04j4LfQvdHHX6r0ZfVLs38TZThwECx
2MeIUkTUYp7QfawyojGJDyhOdbjPMKCbp4e9h4b/c/393IfMZAGRxrpPLDj3QuOtCRPaLNII6S1V
C9uXfczzOWOC9pPqIgqeJeMe8GJlwmsZv3HEJcFWl23lueDCip5+hifg7hJENSO4sSHLi8MWncbi
ZzEYPliMreLnClPHTy78qDpN4IJNglcGhIUVRMA8KXOzlWZdDn34/lCvD+siS2/KHpkNB4NCMrQ0
KW3+92Oh/5+PBQOiyaqGEVg3/jIpMnNZJEEnCecxsBBjy/4UUCrt28SXCMZdnS6S+/UBvzWeHA6Q
vQCcanBqmjWbrsQbqS8WN2hdKtRX423a4aQL6r1YXiNk5+ZhUPQTp4o5AlRLCxoD9gPgifspx0Ys
LPC9Y/qX55oy+5g/taM1nH7GQ3B+nvpxBKzEiN8CIbq5A6sYfYEBH7AJ7h2Xui4aeTN5dOYxSQOP
ndLvBeuQLAbgck9eo+nSuRfTpaOQQAdnONnms53EjTPYj1OXbmh4n06pz2AwJfXH4LjStcjdmu8F
olXuWpkb9K5CyBx+icAZMvePcD7ChzkORJAfjORgtb+TeN9Fu6pBi7apnIJcOmWLis3WQDTd2I2A
hy8RvkS+UduIQ5FEPhHW/clwgMxIi6lk4CMX15UGqHZX9PsA3Np8sk69xCKKdeawDM3Puvoy9K/Q
+mQK0IsfrfoupldtGRf2/QmhxmvurmY5CSqQ0BUjTxzspJsryYzt2xQLEJukufl6QmDqFnaR9ThH
49lCeTdciDn4iaLSrQsRrjQO+bSUqQPHICzvNbCOYmiS88Gphu9u/HqMX2r2K1kFdp8do/5gRns5
2sfYgnla+zX57cwAMssPaJNW1mwPjnLefTIiD2xlbpr7pj09tDddvypOaa3xdRt8O/i6u60RTzmE
wWEovPyNLyAkmajZqc0UZ/g0l61B77fuyIeq/LRb4HtVhdWDKoEbM5thMYzMnaBO4cdZukrWmPJ7
ZMP2VbOuuvGGFzYozmz/xWzX5PvmNy7t1nBQ28+JHq0mJhuh37qNo5/Kmtke2syUXO+vtUHCcXEp
sRIA3PiXbFLSkY2vtWYKQiLjshjn47eYb+R0h2y3a98M66oNH0L7i+rYJhps8Or+VEdvVNEhEIJx
+7S2mrVFfhgDw2XRVbsN7CL3vWQASCZLMAEypRmo9giaLnKjwI864jXcsUHM4MzeYvbI9voZX5X7
dd3eGLFY9XE9QCab3S3qiVMmI5J9E4rL+irVxwGjAdj4qpoN+fZ6lR5z/lAlQhnpHRpoK18q+dzO
1/bj6RBaziehILNmaZ94P7oxpJl4qJ87JvR3wtiPWfldGl+LBtKucG3KS0A5b2LScu1GdAbReYpO
8ZiGMeqyrQ+BvH9IOygUd0aZGN9eAN1qZj328KuYsUuLrXe305BJDLBAvD9+WPoCIR4NmmQntq3B
yRYB5zlRF4Mra0g6vMfT0xtfRsWi2vr9PTA+0nIRfqTpJko3scmac+38DpOtFSNd3VQd8ckpS0aE
+q+hvKKvB9FvGPu2rv+tR+dRP8T1ru2WP8BLsE94j7mpg/DdMi8yuKqZMJfivdLscLQ81O0dnert
Xlyrnt3LvkJ5HG2VdI2lDPMKd+yUua278P5zUnWE9Sa/grpqor2Pod4oMAUAd9kRgoUWjjUyod8Q
6pjJe2zjuY7xkKEJ2RICqnSnGs1zdVPUI/+qnGzU6FzIJyY4A4x8d64XK3LrhGbTVzMGj4z+SavD
UBcLHzreGXDqBNa/SZ1jgowyJoj4ApAVP1HROZLU20q9I1rJFhn7Rv53Xa6gbZKS98Q/JM1A3n47
A5k888PQLZrAse7H3AA69pawG2ex7KjjJ172eH5/ZVE7yNR3dbTDLvMkBra3w85t7QOumjGfAw41
o7M6zuP7ke25Ws1C6zcBYX5v//DAwmDKUA9z/HkuLRTqK1qo5p1CeP6NeKEIL0U/+WeYpmJtU9Bc
CPXq0sKtxrS8IjL0nvH5z6OXI4hUUb4JMtT/9935Qxb4a0llGYZkGZKJFublBP+vBqzupFCXAj2Y
I3JQIWw5AyIjw33cPXlV3/dmfbwnsPdOuT1/kB71q5XPHYjUb0v9LggvKf6YaDcYYNoFMYwbuXsz
bFJ0xomIz1y4GrdStsP1k1snozhjKwytt25ODJOR8/5tKbrk+5bRBfNfgTYHSvLPHcnkI1KnyYcK
wSqdbshw1t2X43PVP1f14MSac6foGNxCcx/zs+IvB5NtqhOjTEbkyn5GY34qOYL9YVSbSl03j7Ux
ErjpF1wvBJS3jrXM8oOsn5L0Esm32PzQDK/vF9bzawz/ICI6OIX1yahOo4AG66gYh1TbB9pemOn1
Toy2RbJ5Wn54RSugmyDSpgkr1gF0qxzVpvlLUZfXM8Hw9pJBNhafjMiY50ph1btwP/AADZiwyaZb
CPHS6qdJd1avYBa2qwEkZeHoAZtq14QF27uC6hpEK9P7h3jv56l4Iwi1BTzQc5Sv7935Lp+Obvm6
5pQXcQEDD8QFM1tWIdpxkhxWeGd+/B6duMK4wobfIi+QOkg61/KlHK6dfhuXOkK9+6YqtkPBQWp3
7ZFh77OcEUAzzjMGuGfgL6HomOUZOE9E6GJBDN0Enq0oKOuNrLJ2n8nyRRo/1teue+NvE6LgyrMh
TxlF5Gs0F1X941l+P+uvnMxnm9sAKnlL3iMbbYuXeGKtZ+AN6tWbN/O6av+stqrG7bpcaP2k+1xs
VabR7XEmsYKLjwSlmtJenKcNuy0nxF6rrLYeatCKQ9dyFSZctllvcnKBQCqo/j3b5P121HeDsa9W
snW4izCAyGZ2FfX0u5jdu32eHgA4mObBYW2+Vdst5oDgZAhH+XlshGPWH0KKhWZv1bvaMeNDqvx5
YArG7hEcm69S8zcIpzZzVWVqNie+Qd/gwEwzX6Y7IUumtR/1DXb97SBls0K1w8GOovcyvSnPG0gJ
sNqD5GPl9x0ce0k58HTtUlptYBog3wPWoRDAexJDZuxiOS5G45/Hosb/gSXRNVnTNEkSmdBYr7Hp
fx0Od2Xoh8ediItydBo6xGn5OklSm1sxqeQORLfkaK/prdr2zfzghTebN7huN1/FbkVezWQAHJ8b
spEJb2Zsqk6mTwgRaNaal+nTsAmW2tfWfgATbHl8bgI0ryeTdCxaW5NWxtrd0FUFG3y0FN5EC7bm
TM9+J/lvRf1D0L7bbKGG8G/XG5ECeIKbtgW0Dzq4iL0sord9bu2N7sS8HmdrBwbXsmVgqQiaSLUx
kekZ8/sHRxRV/o/l1rBH9Ev8mnFL6+tHtha3orxT2e5h18wyAhODbM/3TL5kZ6E/8+PiEKElSFcm
TTos++pTvi/mQBl0Zx7ihV3Cd4s9ASowuzCshrPErvBD4hxe829gQrTz337CxwgsGBulGoFjuYE4
qIzPYo3ULxa8NPdB0S8b0Pr/SuoorA3djXESpIuq8SFdqmj9lMjQ3aYjMxpopC4Xc6Nsc3Ujcbsy
yePYIeua6YjtlNom1TY9ghvK+iuay0Ygb84nzDKkKWVbmC25qrCqkyjJ/svy1GFXpisk5lE/v0dX
mHUElZTSexX84nNDDnhnEUKi0o85WDv9OKpLBq6lM31S0gUyrYIgIwUc66EgBA0p9P6tXfyYGgZj
MjXMy0ubXOXkurnFZyiA+i0u3nsC54E8RjMY5NGLQZ7Km3mByzz8pXrFK8wvMXwp4Yf3k8IvAl9p
PZ3c1d/MuCviYiXn35FkL5CIkB0e7SmpJ5DIKN3y5kMufpGNxhLRKLznNR3OafkWMnZhNPqiwpYo
EW1kesl5VE6JcEyyY4aCrF0yihAc200QlOsfhvYRhu8SijLBYRUjZZNyBgETsqQAU2i7RM2DOat0
gOAlmMJEQMDu07rmFTFATmQ4ZeWuATWTS4cwpjexTazWWO+YjXOtqM30/xJdZ0vSmUI+Ha5ifVsv
flIUcqqs32LlZPbqQWJp9PZ4/RPaynxB69/tBo4nuszHbBbqDO2n4bmKMC+1Q92rcq+z1T2+s1zZ
4jszwd/X+2HcVHzteJnP+71hbOGdwJ6ooQokp3qOh2ydtocEwIfoja1NGoqI948wHtZjldsREjV1
Lfxj0YJ08HVns1XVUge3XYmKcF2ZW4tIlw9+ssXXMPHUhGAZq8sYYbW4komtxLe6wTC5n9xmAwy8
2l6heiR2PfOG4/45HAeWhLvO2oO7iNyIfYHk5QixgGXin0oXaKOfBD8uhtFer9E6LL4sslSRlRur
YXSuXwzji1k3i1ZY3kyGlFAV6Gnh5bKTAPMAkGOnss/c1umuEw/rFfLvpD9BCpSybdTOSKFY2x3+
5h2OBVa+oAL1M33AWmJbuhuUzWjQeO0U8oZOX8pGYbCvLviUyESa652P9Fv7qGq0xxsIM2pxMHC0
sdmoF2ssjUV9fI4kUq7jS7Lu0VJhqitglrytG45Th2mxssFMmXGh1GudDhVx4EcrIbPzn/XEUnwg
uQ9JnybpZGtYxF/uMNG1wTwPFuC+jBSt4JrvJJn4pNYsMBYy4WbRIgjwavKRZubJtk3EQpNmSkA6
Q6bt03088KC6EYrGV0f1+EVcKaY78bkt7tv7c6uABASIjhxmoi4xY+rV9fj4c8DERsR4MGj8WYgY
Tx4a//RLfJ6s7ijK+waSzVJTvaTzRTrCsoH47qiNk/SrKFqV5ZxcMeJ5YDTYBuvEcl1nm+qBIWNb
JzsZUEHCaM8e2inTLyDItN05iEe8kh688OD3y2jtOowFztBNcRtKd0iTQ6ESOerlnJUpEywMVNjb
KYIdWg/YG8j2Uj+tgZds5NVooTFBl4xgWM29OPBq5ghsVidZMm5/x5/c9SrZg5OiVqcn/FfVjxTp
f9ftkij/nbWja5ql4RlRcQOp8l/m3YMQt2Zf5nzBAN94sLLvkK3WHXyRR0hOgwThdLtYw5K+CnU0
sJ+E8BaI/Dao+dGhF+NGgttU9C/xRjBZSKBVoKJiB+DUMRD1GQc6+AlunmYA34BmfWOQrRtw0Zbp
PEzW6KEIAJbEvQS4+tIxTMRgNDF+7VThE/Wi1COiu4ba/wAN7ASps+S+Jxigt1s+uZfiX3EFVJyt
Q3y51K+4M2SOHHNHFB1BcPAjbjXHyTCpt1RzK1afKJCR6g8FmW2NDVkCjQwKbNqLWj4b5tReWCxN
eiS5F816i6oLhPNc3A3iVhG3MSBfdS0RrYm0jjA8wcmszSPbxfQvE6+YNxlHsgXHyubSIh8vtefc
7RkEwWDekhVAsrZtbu7IC7NdSySpsBe9Vlp9G4zusUqcy/E4Apmqd8S9ksRiVZ4/N+ijsRFPaIfn
96OZq4iYywmgTBhggc/mpcSPXlsueI8IaPhNRezj2jH61RPzRkzQy+j3bxh0gXTUJlFZK84/KINe
xz/h4xsoddJ8ppQC4b6pX5T3Rti0vIurqp0cgWy8UpIVWHoB0n/ZAQkww3vq6qxC3eTz8E3jq90d
eZw3/AzNBjYFyJXR9dEXLVMoqGeI8zBAqEGeeGDU5eXSD4u7tTDLZc36Nj/T+hEfCH2ez4pQBUv6
j7SJmHRmr5E8KYN4qAqG08QVQQoVwIsOIUWJNFxrGO/C1UTyuRAUxKpz2BR3Y3q9BsUmpwZ9enaj
qob4OL88kmXCdYHCRlxNeG19UqBLcKgTbz7XzJ1UsFFhnP8fmANclJZPLpu2UhYymgnmN9VDA7Ou
I/RISkIE7vOLZG4oSoF225gVFj/VK78DJd4TVj3UktihT2QdbbrjbMSUiZBwXG5usM5kAK0rIjAN
m8Fz/vJK8GAh8pck+y5ORgyYK0m2ZVtB1axmCGAOUYdM+HrXboBMaARvuX6TeQXHRfT8gDajCtdu
vNYPyoQLxbSItbxej7hG0fKAD+doIv2t9kaiLHhCQb+MsyKyCb7CKVZBaiTP6OFhWrFe+NmXBetH
d48AK9szCS/8D4iw919t8/k0P6P2Eyib4CWKN7TMcChQpocGDf7DciJoBu4oOcQYFMgKH6sxckIE
DKFbzyR76tAbedacRAjZD1aSByjzlngUA2Bm51YlMuGuXov0JluMPy6aYROjWEvQf/0Ey+W0KbWw
jUpLbOh7xGzzPD1Kw7F9f8puh5Gl9oQ/7JWcH/ryllU2w9zIHVjpIVgfXdJGMjB0mm8zADp2NqPM
L3TwyA/Qwcv79k0kaA0Q1RTZUM7iwiFnplEdMhsK1UEEzS9BQbXvIhF3ImIYsKDEvgaZCuj7wCTa
MxSXHIe7sh3jRVjPkD9nd/8hvanIr6ZieRoJIDrvUn99XwPnxEaP8R6jPEqsRl3+aBCy3322A0Cx
XpCkBVbLfOtlAhlJBH/If+qeq9zvch8rtswy28afxT5XBysk7BdrFNTyjoqvfHnoqfcgAiNlgAhM
nIdBnHuxb8W9aVNgD9en/F4rF0zvBbC63qfYQNRZ5KBHJ9k6on4XoyXYMAQVeBwE7YboB80Danhs
YJAKcBG3/Al0O9P9kEj3X0b3qzY/jeZT+Z27ZWdLcKSUcyjQX52y7piFB+JyS7xtu3xG1kL3suVl
/9KIGLUP/PH+rnNRzkmKoFaWlWsbXcBG/1DSEp4FPuoMfLIjCyupWE2EhWb+JL7wpArwJzNsHej3
ar+M/UL3osALAs8CvLOfNgWb+/cQvLfmpTHO5uNoh3P06riWNXVVDlQyMyi+UoxYYHlfr/AJz5Nh
laTEtc80bCf5IpvSCBZo5xieQ6dm8k5UoMzMnUDVyu2X/XJFVAXTdOujRphCrTnb87VSn11J+IYg
Yq7KairkY3NWoQv8Endf8rBVx30sHUb1iGS2o+/RfPz82JnNF2HdCoBzbppyNr7SfKaY+CkoHjNX
zcz2Vw+9l9apn5v5e6zbOCzy5A0GHsuPBcKBu0J29xnpjNyfQIRUlG7YRN/LKXtgSXDbQ1inJFUk
Jx43TZ+TapXzP3+Tn2VM/qQtO0PG/hA3iCNtnuSw71YrWNdsHuBYUFoGfCJzaCZsmYtg4LdH0jAb
94UjIpB4LMTXFuiHHsvHxZ9jHUgXKkz+FGFyAnARFpeIkx0D76vngFYAv+FH3d8LHgh7eJ1YDRnp
WO3RCA66tMdqiI/X25L6IyRuYjkCE6j7yspXsbE0mmW2QGUYmJtupeF/6Pf39JBKx0CYFwvOAlwq
PzQ8tEPPbPqotVUHfGqOlC2gkWR+YaDhsX/MCHqxqfJtj+Z4eo96MGGVC3cfaSabDKSZ20WCZfXx
wYuYCjRKfit4vJqEqYfKQY+Oizs4tmMUH5P6oEp7VdgZ5VYNtkNHdmCcecLDbSt+TM8jA8LphTnr
dWwaGlU0Gwkf1q0l+8Uqr6+Ndm3EW5ve7hBT9Q/BAJblzEfbqD9MndDQD11+yzvGeVuNEZ20ocxO
1XWtsiDwW5WREXlJbkfNfF+l/aqgmEI9SzLM7PlcZdEU7ZcUrI44Jby89IzRq1YB9/4pSHYkYRNP
/mh3MBMMKFfqNiQsJ+C6gjLiyZlrskLvloffkraHfRXHCB52MSRp0Df4OqZhFAVO1dtoP7LeK43T
/654sWb+fflvIgkwTNESmUf9VaNXxKks1kLD8t/clOJBS3d3a88UgmoMFhiMKkYTJBQ/OARf+9qf
FL9N13i3DWXsVCHdzOJSKJesdiiQHsImlTYUSKz7CaU2ww2IrYiUN4/pfA6Eq3QAsB9+mBBEAVAO
GqXL5EPmTaNDtX715RdkhsfsifT3uY2ehEecB6KjJ/Dk5ia9RIAm7OvkjRuxOofPU95NMsCImWa5
C8OtiaKAYfoqM1ZPwJ+huzsn0Smq33Th0ku3xGuSmeQvI1ugoTH2hWlrz682WYzqSUomXvRdOQ3V
KReOZXZssPOx1RjW6r4G+BXugnazWhmym1H7W6wcdsqH9QpCtWljpyDGcd/VUHn94vPHzcPU2JrR
/pe09SLjUz8bZ6w+w9+cBn3n21xoA+RFZa7rrvVGYocWU2yu+5JMSjtlNjFs8TYzAbehWdI/c+PV
VmM3Gof+2oB4c5/Ak2lOvY3cYq+OS+E5OW0ik8QJpxKdn30bw2aTY/vhLd6t6SDMXjRfToencsjr
g1JOp4NQgoHH8gJhukAxnuNXnNfVolTYBy0SJPbZIUU+m06AB0/kJya9YBvr20e3U5K92E1+5E7f
E8DV7mIuq3jSMzk9nlIfti+JKT2XmF/J/ghmQfD12j9o8R6aiOVGgj80gA7nufwL+VzWEQH0ZwMJ
ajViN+dniOdpurR/MMVIxt/hIZBDaPgMhWmspamTaea/JrLGvRWLGLLaXASjpPmSBFdx68v6fCxm
qPGxaG4uPzETOF2ohHERBMEmeiHk4+e2yXlptvhzxeduiGy5pGtDeDD1ZSFbzwTYmQMHr+SSeUnk
Ao7fm5gt9MRFUppI2HxX6uxxx8DoYlIcFQ4ZwmecnuqP5FobMm+vX9nPy5A+XzO1Mf0s089C+ZW+
qXjMOkfvpp38YHOHY1TkDu8H70ho1i6f2HpwczeywhLUubeOiVKVdciqM5ahuiSZl0sFdyLTpXaJ
VvlnGja+ZmT6y74V1A4cnOcLB5KMp1w/bulGl0/yNOrlYivQWDS32UKl86Dh2CjhJlLXT/wTI6hH
P+m82SJ0Asvpm+m+eSjTfVNDMc8mOE3zIKZwpcNhHJzkpckkqAhBZrUSWhApTopDtEN3s6z0WaHv
H/re0vZDvNeYq2YTm9zYl7on596Ye4/OFWDk7JpoCrqvrX/wpEgvtdtf1nqmpiGt1CxV1WVzmh78
13MyVm0WP+5CODcy+559VawZYy/KvmnZoA7CGJ0z1YfTBzNfCuasdJ+BCmvWwcVR5DZAxggr3gvd
TDsjvay79Ig9nkQXpC4daIr0W1iE+5bwBrIhTeexp4toC19WOD+94lsJtvdoChFTERat8OreB4Y1
u/Hl1c2kY6qd7ioiJweDoqZ/DPpHpn9EyeLZ7kdt7x4fj0PTEvzxpiQvMN1LSAlYQeIQSkCuTexm
EixAYrMsnamPY4V/40XJNTaSgFyYXQMh1z9z1JvJFpJZeb5Pxf1T2KfVQRD2d3FPNpU4bbBCYSuL
29l7YH2Gw69O/BjM2/15fY5vORQRZR/7HX0ujhTadmX5eKww/Amh0xZOTRuhOs+APHY3XDzHFZ46
VXVl1R0/x8LjCmUElUPrg9xHoOMrewkRAf/dc1+i3jmyxBZWCQGUxvLe/NOcyPw7WoQDQzNUU7Ik
E3DMXx6EXK9yvRfDaN4MW+YqTHzkDdMtkJE/fOU4sn1mEUZDM4OL8E9cAU8CCET6W0ZCtO2sdvX7
ValvUv5u5e9ccMR9BOGmwYAUbqQXUEZL1qPhN6Mvk1S7E8ttU2+MxzotfaXDu+yakcdE6ent5BA3
zdJ8eqril+W6yFCPbrqOheouTna5Nq/7TQHwX9/cce0A6MjswNb7g4i9Pzn02n5pDzaGdDYXEKFN
DnikBMde3T/DCS+DXCcDlz5sV3vrAehoYtfJukMe+Qp4WVdM8DIbXuN/vD098wqYGj32abjuXs0U
Kbku7HQ4SdYpCRfVw16Ptx+X87iMwqkdwxQT6nYecttMrKuRX8h0lLW8bFvSerwQ+yZzr8aNLGck
sBJxMRRzA+3YcuAReqxaHNX6irxl1fkBETXVWyy8QEQpYOTrvfatftaLJBGI1nsZvo+Pm2BeUhMw
xgbPvib6reYBp2ltVT9Eym6y7+vrOcm2SzY984CKXnai11St+kcIkfl/GGNMHU+mLknY3oy/hm9E
VtjqvdSHcI6JmcBlNGnt5EOEqbY/Geoxta3obUOuLEstAK1Y2tj5ADKQ8eu+1j7h4G9uCtbblV/R
5yQeA4tC/U7yP1juxervtkTJvxYGH49MVEyQ4CrwI1gRT1sDGtMsFQpf089Cf7iTge5ahVtVU0hh
J5AkfujDE075snpzz6lwKeqrLN5q8Yato3eT/qWHy5guz4SIancrNdufCBk5W/cwunvPWGjEU0Rb
KN1HCFdHPOtQrmh4MJzDqWzglZfula1BeCU6PhunaC+T/SWRfv+PsfPcbRzNuvUNHQLM4S8VGZSj
/YewXdViErPEcPXfQ6lmzpyeDzMHqAEa6J5uW6ZfvnuvtZ4FTkQA5r+S+7W2Y1nuKp8RGCPU0E+m
xH9mEAiOy9WfwV1bFMmlES5lc+2ba3a7DunlWZ2T9DTLh4upnuFYmcNBmqlcG2FsPf208iNzFbeb
AbCnKxES9Ux1qeaOmI/R3kB1ihDupyuOdWQtsrJ6mf5lWh/D86MbrjxL0TDNuNcrYI6dAK7fc6kI
C6MdTyEeqfdC+2z9Gu57Od7Ja4yb3k60kAfd/3yv5xD69002C2xJ4XRSNUVU/06Nb5LBNI2C5Byu
Xl10AVl0L9tmsE0peSsmDcZ+W2PSnlOWlXk8ORrZD/YR1Aa8wlRN4tPL83C5s7DnDJjbJCB75AmA
Cy0/y3CXSxv5q+UCE6/mn6W0oZIQTNJ6t7Seu5r9jWcSScndgYqkwhbS/TOEqblAugQG/doCs59a
Vrwdezuv7CnMhUX0fac3VdsNOR63o75C/+0ht1nr5zXuLuzvuuRTSz5jxkaaYzfAT9pzh/uLU0ia
q0Tpw21Srxs8dondM7j0TmMgU7qstNnhBfWLBf2XzHUZo9qwaYdNxZ24uwQh60bc/ps2WONXDnva
e69mepl/qkB+qlWj8mCQfrDjZC+pE8jNZreBaSNJUzRplu/sLwskavaX2DyNkSY3MO6i1k1F+DKx
12X7uN2l2lZXULAwia/V1s/powiWqcDh6d8BL4cTZGqk/HPKA0897Lj8fccx+Hezb4W1TTAqlm3u
EFa1xGz7TmVMGY1eHw17TSX8KpxWdPrUNostk5A0vdNQBzAqX/MRVy408IYAwQnDgbozil1Q79Pu
IJLOcWDtUlCVc7hIpaOv2DJLxeqejwFaLZ08ST6wNWeNf/vC6mhfAYEbGshm7zBpdObyTWFsH/dd
bu16cV+Ke4iqsO6mYfSr73/u4reRfe3oTHLLi04YlL29MfOgN2VLWPQ3ZQyjtYQaoCAjYwiLuliQ
or3haphif09XebQR1dUv+j34B+n3KB5I/T42LvtfvRplOuXZkV+Ur5VHoFDTyZM574UxlGKedCjF
j1mQr0mU4ULmEi/0a5Vv0s61eQHiMud1PlOCr7r9Wl0j8jtEZV2FzqmPTvGTftZKrsTOL/ZH1YXe
BOugk1j4dc9/t/nvTv09Be1Tgmub3/XrM/nkpG78YOLt8oDiR+8thnEYxI+VNqVBgu+TVkimDij0
lsK2/CS1F+kHHYRbQpIerlfGb+AvUJlNyaU7nd6yfI1jA1sGS+wyWPevztkh4n6/fkLnLNfDkzpM
LPxXfiV4cyntiMXZTUuVGvKZWW+1dE+SZDQtIPDQzkiTMAtyag2ws44qUJ+QlzsYFHA8JtFX35IE
WLI5hzRjvgBoEWdAwodKPG/ZkNQakRsj2ps61ThYiNgeQc97Ml5fdVW2vkifoUywag04/57glT1C
Hij/gppEWjdx48a9ya5h78glJli5ODH5CXvZYxVnoPzRV1z5U3ktJrwphHR+JVAMRID8zSJvp+qu
Y1jBvQoTtDg3BMyEi85HD658LDbsqp1W7eL7+Pe9VR9fpupCsFZ1DjJ5k+FUfZUMVsEGxQ2lofnm
IKl9foLw9/mgeVBuASta4uE8EKB1IvHzpn4o5hLQU7Dp4FFQFC7SX78JgjWRCP7ewLlhVcdsG9Vn
KT3d270l437C0LkQW5C+O6E5tJ2t9WfKVjLhQy++1Pv34/4tiN/A1BCE/kG+EWiXysYtK6sETNYq
5+jkd5g5gkwq9c8mVxXnD1oHO1Im0yJbcyWa1Iq9ZdJ7am6Jb/Tu4IzAZtBTmIoWSdy22CWsQOVz
akxxNVvSB+tQQqmPcDosEOnHtbqdLbn6JwjmLNVaeA3reF6z4FqUHn5NJVhG3xy56D3vB4mg2fiS
wcpaQyCzmZEfgLLoO+guZnBB9RS0nx7kpp5vUz5njaTfKGHVs2BYGT21GSx6NhzKSj8vnrM4XuCb
ERNACXRcMFAfpPv+2SLQwybwMgFbiMOv0AgeUF3xE+mMUBLFAVPz9M6YluHkHNNtlED/PeT5+a5d
vSvOIGQeagis/AhA3wDT7z3bgy4dK/MUQAcdJTTOt77nf5P0sbjW1ZwlWGNReLAizYAJ8HUCq8MY
TUUCAkEkAVVJXXpmQVxIIIhmeeqCMBP4y3p+X1POgA+TBCkPzJ3GM3ETSutWXtVPf/6Z3DZxs0ro
Zq18i0wgHJC1+oQwsUv6XXA7aOzmyTmt8m6XYJxrd3K7i9OdleySeMtgb04zHpQXsht5x2Dj9ZiL
2di609Q0sdajIeO9t7XtGt6UADBlXKXn7QHnAWYYmeLHB1LrKCUXiFD3ZUts0itlMN2cjHCumGJ4
fc1rWDjpmnRA52g5QCunDd3RP8k9yJrHKILufl4nP+nwo8Y/cvqNeI6pV1iO6Wll+XtfQT0x/D1L
npfDh9lT2Rh4mx+rp+UZqosNhdjDuyOITdfCxqlC3p+wHgPnG3ODawdCUI1awMU23BsQ08YcnnKf
oaMkQBwNZ2JX3IUJ3PefJvtDa+1jUUFQwE3xdRMw2dqgctvoqxHhCl7p8ISSnR16FpALndTYb2hT
6LASmE8vijGOTwVQAPLhqe80edPY29+ZusqIG5LguNs/e1DRwt1RQeth/VbHlQp2UFYqMNWpb61U
aP92QdDghXDGNj8j3LFFeum3UDpHStTdE9IZ91t1dBbYeeA2KO+2j8+mxJ8irupgdTuW6TzPP5TK
vik+ikZmf6AsUBI9gSDyxMxnbaJgY3IVSF2fXUnjDhPjZnfmkfkO8UcKPIfD8uaSZX9mDln2QlnW
z9FARXT4Ad0Dj7vmKrKD++Um8MaZID1ArXojFVPEz35r3vbQ1RNjOROFxYCLlJrDWSZNEuUQcJX9
GNSFQ0/k+je7miPoooGK1noTXqA0mpUb4m6XkCOnWjTqYrSN3RpXDlwQKfCNiRl3f7X8KGkXjskH
uEK8bGbGi0+ancPiV1P8GvLfQv4b3NAwQqjffhhpIic+9Zwd0EPPyD0yWP3UEh0p4b/g0MtYNkst
XdbBQskX5pzaPBBQPS0B9OtaYwirfCGg2pBPbtHqCytcksJi6SCrY3k9xtWynLF1KH7LwZS9QxiO
W4daHRf3xtOx8KeNlMW8xq3xfz0XN2lmYUxoH/PkIkiH5rGznhPxc9wXdah9zP8OZgetXFLmHnvI
ALE5m0wBLg/qGBautTEs3ENY6XzW//jg22RVUIYReVgEbtm4bCAs0Nz2hRzaibQTk4MHbJAXKZgQ
TqkEX5LNwuFhrq89WXsyjeq+tA64H8JyFzV7TrZK9jO2lDxrmXen/XimGngE2C4TnVjeC0fUHAt2
EasEwxUbL3RxqBFwemnI9J72lOSKk0xDA3Kpk8PaxSvjiewZh3jS18OCRFswA7H/Dp9L+bnKoOd4
D+wgt7EtqaymH3YNbzl2SNPq3AEiO0CGpWeq+a6U0QMt9wezP9wMSBRsdbaZtEk+amsZU4bKovOV
85QpelvbRTBVwVjwSD/uk0fn1t1YevdUnPQ7ei6LjNKHMf7TUAfhsRC5p5ie19L34+aQOKPSgT6+
+gBoVxT2D2GvGbtbu0sWALra565ptomy/tHLCcNOetsKtzWjjjZ4SujfZ2/wEOXvWeE8VglwndKN
Bhe7ezmJXiC5d/nf7RO00NCeK2zlxQmdW7l9iOaZ2j6b93oVbdBZJelr/27/xTCYKc4ckuS25jdI
HVsikMPZzjqyNbrSWkKY0ehtgyGUvWKJPWUato3l7lx3l7ScGGTv+P3COiG7kuxqqN8PNyekvY+F
g3U/FC89ObptJ620tmSSzp5sD+UcsJU08AWNT8EbbPXQnGoB2kpi4sXFb7g1vVKI/Yk39qPxixOc
o+rS4TkoTmJDq+BVAs4oelmwJ+xSKa4ZnAz1SAyyAEIy4u5pJ6B6i9/zJ7eaO2UqM5mtgAzFuAlh
RM+0/I9X7p8hOEoZHsWuq/d1AQP2lI1+PF7J/VhYHgrbm8qBCfrl2YzF5Vp6QMmNDTzgyFXTgMFf
xlfg41DmelZsAnFd16tA9TsWqPAfZn05RZF+P6j/dIJ2k2c+/rtjece/02io+9wnkFuPdX2Ny4li
HcryKMcnk8jMJJVWlbQCVE8L2AJXQsij/9JoiO5RioEnoci3RrCN71NtcHhr8ePJ+JeUcwSeB4pq
NR92MaVI+AuDGe+xDmYW5pKEqmS/4M49OBes21uZRNXocIS5aYEC3YrgbqgC7g5pcGgCSicP4pww
avlwaxAU3EGcTJ+zLLMSJ5WWIhvrg16vVJvvUkDRkEYXbJwsqURXwolZLZVhaQx/MG2A+hCP+ADh
zrHts8sHcycO7y11KmttpkMHe9hJjT1gRJwgd/Msqu+3EVXROvAKP4hHZH2p+GQZ5ymKcrr5Vu6I
dWdTujbCR8qexE9vvtD7vekrvV+afmKOQW5ASqM9WHyu1BjhyxVmsmAXKWKjf5fGZJ/4kQR787Fr
P3JeXZlb4TXVp/6cnoZOc63MpachmAfRjI0ShxM/EO6zlImADHr7O4JkzsV3AbL4j51XBMGJYxfn
WfAVN99F9aPqP92sr0fpjBJlpDOiaqa1CKzF47mo8gVujKJhsTuCtjJxVjJQjmy4YRjJLMlwFqTr
zfy8y99h/OvW/0LTbVdZgj+EGrfV4xse35WFkYZ1Ip+nbGCDfZjtd3k6ciLKclE8OesdklNltryr
ALtwR8zJ93N7BXR79iBxhHNBn73DS7xZJNKy1VSCc8ybMFRc1qX9w11zMvs8/j0/TPdBRPCVEiQX
QkowXkYikxSbAIqakFgvnXTSouP9vs8Fm7aS+DHeI/NkzlXmXUXBPcZOAGqZayEjpb8Nm32i7dtu
/G2wP7h4NPJ45AwQ87lGyy65aCl1qR3qq+N9ODTPfRXuKlu4X9w1QT9BXqmUhj+pCS27bRgdtP7Y
92e1Woi2aPeaA9dIN8Z30JK/tVCBo6iYWn+WNbvd70E9iDifkmOeHPVipjWbSl1nKvWpa6pEOjC+
LmOKKi9/ydhwj50A6sMZHktsgv9Hf7Z1rpU1cl9pK9aO7uDezTvuucQK9omxg4yjQb7A2tD/N+Xg
f0lVs5ZTcJ7qiizLivS3VLXRFoA0RdZyMIRZVsSW7XlaMM/FBTHifknzGiwFNlYNzn/NiwiRyv4w
J60QHhmcRGGrC9uqwvy1le/TRpsl5fZzBUfBqI4Fr8t4D0RBK1FeV93d1yditISD89Sg3EDGY+k9
Kzl5lHkCkWCgv20BACzqlkeLBWfOvDTTW67cS96Po38rd7J8jDvf2xH1TdyZjqQx76w+RyZr/xyR
lfIH4d4w2vRkG1u/kWkK9tLYbYVRFXj2jZ28uukLDX7PQS2nNHuCfoWFhC3qgV62kviDvVJcRcKK
0zSTVo9qFdY28Va5YMW36cr1FxUa6nAphdNdPPTN7qsOvYJLNGxsSJgvCREiY4OE+A8nBkgsw5US
r2/4BD39VTWL6Eyavl1Sh8t4vCWqiZD4UDcqXz1QZI6bm02+8EYJQzEuFBNkgr641MZxCjFoxzut
rf87qF61/t2DwTNhWqpimIYBlvFv8nNW1D2N6IYA1dC/DSuyLQKMJLsm+Gmfp5K8BhHDsphED0b/
F2kebQl9AOL0yIrDGEWXlX07q+KCli0dFudrTO24XL0YjNNpXM9oXMPBDK8BWBlOtXwjHOL4hJ+S
7V/KX1wZ2HFUgq6/KvbbvXtvp2G4vwEftA5xeQyPD2ErlLus2vEEkrvIPkjTYGEeWBSZpwhEUHdp
hUsFx+p2VfqLZZ+7aIH8hqOUyrwHLU8iFLwltl8EsnrGV1qP2oX02stdr4O1embM2hwC5CPhQx0k
45SkNuEftFPyLArFUDChcxpKZvimRRj4xH5oGmOb00/4J6OX45ptAive2xqFNbevkvZzZT83aiD9
DFRYFK5AhQX8xWP0VT8M8pSeCZ6dW8bYVG4Ka6NemaYnMQmrnpVMeh3wwLnKr3LzWWLHbE/E5U1u
QYpXJRNrmMYD+AG/NdFO/HhzB8mfrI+lvqW1lOLclmF9sm9oBBO/hVn82EbNRh7xNSuVGZDGJMbk
Bb4yBnadSmBCmZgHbQIHd9nnYuRWVBQB2IRRY2PXdxY/kIV5sfGP13Osm5ej1f4K+x9uwrENg0CO
KVBfNRdce2G6ShVCMZtBXYmoW5b3k0yCx+5nHz1XFjFhMhW8UEnJsvTK5nj10GI0/LurxZNZeroo
vDjemcbGSNFgIaO62mcUuHxpJXk8W8130W1vd7uIntRgnBi5SfEVE+PCRh6pe+B3P08RnpLN/zuv
3TDjFe2pm9CY4o2jsIrJlygGsg7XhxuPZL8Jiy2ov3Q+E1gZubrAHdHRH2PNutguKlDwyAcHAZiX
MhWp+INDyi1us9g+K7+koCqxVg17RtbozcLAUVgcG+mDkD0KIyLrjoFA6Pb6Uam3AiguyMWLgU1I
BJvYTXxMdrgfHuYCH6ftR6MnNA22xmhJZH6ZbUPskij105x+n9cVrWzcnnF/vG+/X351OMPA9n7/
KXdw5bY0uQ0XUR1VJ0s4qMa+l7dRteniVTarupkZj8p3o8wZQjNiuDr37RF1yxDavYbQOnd6W88h
VztFCwYkrT9RLqvnRzFclzvRnKNk1jB3WEgTKBjjEwKfGSVvwfKXRgR8uix7f6JNQnkZFI4wuEPq
HSq71XyQgrgWKT4kEIA5cJ8IxyI9F8K5xApeT5rbIbsdit/C7Xfe/VLixZ27Gaid3H9SLyBwUHwC
IBEhfneLN5II5/eOud8LWNE9Z2Tf4gmtj5tfpMf1ep0kq1j4CXVfCOnf5ofntPJSJNb6WkT/Z/lL
+1/ooYakybIhG4pi6fLL8fMvTo2wVatnn5XkC1AQVe/t7X7Q7ABqzhsMjBZj3zYHD1kgjo1RUCVK
l2YfLbHW7jN6fmUhRas2MRAA4MZI6pcj505PBJFG6tID1yJkR77ZoT/RkqajU70Z0f0ij3jsJ0Bu
ZT9EwifdHa7ohylIHZ8+V0QoVSIERLLHVDaf5L32iNpX3DgIc5yyEV7zRysjKhNiup9R2cjrgFWk
8dErY86muC3J2aQEk6dZdG6Jy3f7Vt6UqGq9o9nFdSjHoHgOPRrf9mbKEmXVv5gtj2DLnur1fTP7
S7F/JZZhwfCuHGg+VNWiGBtYRBc9/bsgILa3bHeT7IFxVr9MDpG01+tDlB6r7shGhDkQWKwRewrL
Mn1s9pE6lxRPeUHnUhV+y33vl3Df35Ldr2c3enTyiwzmWpqVYzem+XrHoqqTiUSKAENG3KGk5K92
E4wDBB1kn1jxup5l8tiKWwSrcFhjCXzmGypxtXyjuo/2K4u+jPQzLD9KW55E5pVmyNtr7S5EtvbC
Cyk1/RekWrgRelHgm+karvd8BJ9EkXsfxpN8rieenHi6TCLZL1eY6rXk2CXHgtulcqiqQzrsn8bO
sQvtk1Y37kKQcJ7Y3BeFSr3teFum/q6kaUPOV7Y0MLPa2ITpFcQnsQ3/KpSpfOMFOINy1CgjhBWc
awaQeK753yGhwNB7yEQBXBHdkkp20NdcavSR0Jp0cFaWpNbLyeM3bLT0vnt0O83cxSJVLaN/A9rM
fj8av3QXuxFLvr2R7HjNCMr4mjER4Lgcr+qX/VB06EzhDH2ferZNqd7Fzugi03nF4qnxa8sPyX+V
7t3Yyt3uAU/+scF3TnNViF3SPlbaJkm24XNrIUOQ3TwFhq8avIF9I6AGxaZrz3zAo/T7zEeAMDB+
PkYpP6G+FJEUx6dO0J2Hx2URqLxK13Kag/NtJG7tCTuh3liytx2cLnFJw2Hez2S34s/LIQxPpe4v
6e2aVuemOpcBIXQn4A9WKfDt6E8K0OdFSOGqDSOwLpeTidpt2wd8uNMjv2Y7sKktP2Pe2Kb/bFcV
g1m7SvSV8MFC7qYQBD6tbSWBEUtJx2FARu1cCxBXsx6atYAkAWhzKSFKRFwT1nXEULcCBm2UiIFU
8xIeXrOjwZY+oF0Xx7w71OUV6gzFi+wD2F2QUchLPtgdTXzVSCNjRfNykxLeNByJF1HrjVh8wC34
cfCI3r6YS++k854jrKVUzqJyHiZRYPsfQvHrBui0/gmEr3UuUE2+6vlTrdZrivP05NSox9rYNyo3
NpAxmype5dM71jR5UtyJkmzu2U4pgHYdhO5YBseIXrl1oa1jDfb1+t0Dx1pyiNds1a2zFJ2r5/He
71EXqT6ibgPD1+IXgyo2BwZVK8V35WHDI+3E7IX9yqxtXXbiYPmfD3hJ/3fLpiHrlmEqIlxRUzT/
xpDN6yGVkjgQJkY1iqewyTjdr1NMf8+nd/urmRNV0p0/QGWBq88oZIv9RrI2+uKPNm86nekQAMvp
MIwmFEj0Ir+Djvoq1E4p2JtJ1BSgb6ZLUIZjIeCxSUYtr1VWVrpJBmrpAdce02mjnqrB7+HMaJch
+hjsLDiK5YkqL/LO+UTkHXr7HUQ/ZvLdSvNBce4YFxmVnsvhEQE9hx+4eadhI3+b0pAVOKXxtUVS
sBjRkW5QOq8i6YB6D2yoj04NDjLde8VH2NyYvHEwjSmEY1ZWQ8QY5MQmFeGubWJhvQZ8r5JUYwtI
ZptXH6yf7U1eS4Ev2/3jUGqn0J5IA7kUT775/eAbLaCmlca2IlnDJryhai77fIk0uzQABStLCaWW
1iucF9qEyLuUfRWPD0almMB7tM50Wiemo4BfLyhjBlxznjax/bCmlfj/4XXR/x13yXtelVVrZK3o
pvm3mXoYskyLZDBf3IsX72AZBe6YMvFSeHARcE+QLJt6KmFExh+lX9eAlfrNrdi+i75NYYsJUwYg
vS8Vgoa74VWa0gvrgSlieisZBIh5OZG8xBFVVG6fAhvzH8wowW5eSXTlHfXuKCmnOjmPPRDt+TY7
SoYblm6d0EDgJkwLlKi8ok93uIk/ZfoNCSml+GuqxJP3ckuPvIwELJ6GYGlNjBgPPVxYSr038v2D
myiUJrM9qMXR9utrFuCB9UlZkD9/+79vAfbpTVVsGeRN58lTjBrCgc81l5rOxHkThYd0STWG/HwR
haNJ/SvKRmWkwRU3F2HBwCksll0Hj24UAoTQfZ4a7ZBWJ6E8NXx3yUJXviwAycqXqX0Gk3SxXOrl
JZJPYXHixomlcyE9d4q61cNNoq48yu1oKieb6GoPlNDVwx5tEIpTMvrc/9u5IKrjL/7/69Gl741n
QSe9q4Dg+Rt0OLkFomoFT2EiAwlhViNo3z5sHDvyuPac4ifgxNDNC15NdFdb/mQyvQezZv54Nf1x
G6pZ0pJ5J+HwnpWnBBRGq10y5z5lvgCXN37JShyfqzZZTsV+Ss5WI7Ynzqixw+NEwJm6pOmDxmG7
7DaiuJtGgHIZfg8etU+Eb9+hSpwpmCFS84S9Jgi2iOOj+aYojg+U85hcAjE0nETG6BUmHIw5J4v2
OuTRaidOPoXwS0pJGEJGZsWdUCXtZzdPeixCvAcEI35ZuCgfPuZRDMR9gW7vIgsLxCW+dHq86cwN
v1IZe9BYu3XPZhL75Mkqongh2je+1F96opG0TE+qxI8M71PQ9riU8RZVtSNDWCcmcq0EEhez620d
zSXT13u/MXlksXPab8CW0C3u1JK9vP8UknFQUAp1090YnUahUXdCIlYnLrrlulOc4vYYlAe5309Z
bk8DNnc1TZlTLN1qvZ4+6WEQvbMFqCAiVeWQJqEg425NMYiQ1Z6COB+3IuIOMqlHGht7dpFOIFa8
suZ1OIGUodVum3kKatSMHDBJ0FduNqe1isrYfMzNDoL7aQCc9bvEB33BemAV5B4EjHT8bF2FMinq
9BYdf8KFrM8pBBAITIizinVzzi5zVinU8MyTch6zhk4W/Y2GsoMWAIs+0TB0m6nB+UEzJoHN6vLE
UCoAtHDQnlGxWKxh4ydbB3aohw24iuftYyPFm2e8SfSJ+ZylDzpXHQFZYs2ATxY1P/12VKChtDXI
J/V5bJYmwAllo9XrNMGYOeZLIDDI2Dpegcn3JpzZmMZtcBIVRRyMNJLrU5F9md0rh0DebBtgy2N7
UjnaAlTSoG3KZJtx/0u2lrrZz3OT+qc37S8Tvyv563evXO7KJclPCrWvcwqRrAlSd/iY0+KM9yAC
WXEn0T/WUVLknVNMM/wBRtugJRLZ930kELYCC/txB3q2I+RmPU51D0gBzdgAvOcL6bSU/OAOFwKs
C4HNcSUiCD68POgOAitpeTdjb4EhIGXjQOhm8rgms0fnDKVL3ufO3nNYGNWiACpaLPuQyxdrhWWl
LomqplSEvKKqVBoayhiqQAdTHfnplMIS8AheC2RQRHMqe5zftIPsZeVQkBOiH/O5W+wV5punU3U+
jgzij0/81CRcHzFFQq7G4QcVE+66ACly2WQsXReYCKjh1qkxYQDahx1K4D6Vjgimvl9xutdj31Fn
AcYATPzzZpnw8+FqHMn2m7QtMrVB4MHuZzqFOB770oRxFBWE4K9HHhByt/yHUkysTq12pQTNYUu1
Z7icNTzJryYETV48c6BqMymZkC9ujS354pLntoDC5T9fLExJmsSHGkhmAo54pLeAZc7jn3v6bZaf
1e1jaMjoOfZvFMwCbx/J0ccy8yhEr5HdmZ6VGTEpTBE4IjRx3M3wABTD0p4YxsS+8GTcCZvoS77B
GCDu1UYtxPuBYvPPlQw8Rh3X48Iaxo6H1nRmYBFnthbzeCwzdmHq7PHDIucpuU8M+a2HqSmy7S7z
6G+neIH+dpgjLbXvjsTdK54KyupGubfP1/aA6PhSibZQ6FYhyrm1rep9whH+SnPS4MI9PLC+UmEm
VIuOaX2yiSWbi/yAAci7Kx4Q92wYPy8g7rBD402d7+NkUrW/LXMuVYfn8E99GVv0zaDOwcMW/dsW
P5BE5SVtYiFWegT2X5jpb/+YleTbFAwKDZW0bC0EZQzssE+rzU2GcZMPONvYQK7sCoPIAqO+iWR3
I2patJTW+FXG7sAxPouZCByodmMaNtrJ/Tk2tpnmubhk0SZswHb5ijWu+vZdvDPIQTusI/ki8Pmz
jpSl8YdBNSc/DCrGFbLpp4cJKxu/WXCpY+S7jdVvmN/yEVqxzaudLm6z224dKOcyOaFJVjqdooeY
asJJqO4SGflyg3QWKQw1fnb3RNGnQriaCM8/gGxdXa4HxQU2Nkic4o7eLL8EcSPe1lrETd/Lshld
473x03VfA6zT6VvValLH5AAMRtTZHRoNIXr7VAyUJUTaiaradvCDekJbbZh9U6N5H37M/qelDeFr
mT0/gtvHPb0+nuf4eTS7vVhvRchXEzYTkBlKPgJ1PlXTBVrNiMI211q/nZ5549AsC3bg7UykaNG/
VaPRlrUTNAfd2pb1Xoc3bJ7UxcpoFlMrosPXR91ppljf7mdCBUPr4mpjTMpnUXxIsO/A9bbfcPDw
8yZ9y+L3cnm/Xyv1IpeXQDrl32YIG6XGc15eQCkaKFwYrYMl7tkb786XsZTrByelULlQw5La74pV
iFngBRm7pQcd5DkeEIfLvJg5wOu7hdLacOyDx9wir9ispxPR/AiSVQMMDzyJguca39+/ao8KXRQi
wvylij9pqC3baR/Pcc/nxiqesU7s64uiXZ5otdGH9fyQw48gvaaLoPP1wOMqwLoQqzwbrQYtlK5K
+XAeuynu7Ii8X/k3jlAzYbwYgxlS6+IjB7zCrVHPphaTGSSeCeU56CAQJopqefXEYkISC0hFLu0e
6tO2ijGmR8Ev7uXMdN61U9R4jlByBroBMEvdnvr2hJvcnFGGIePPwi/CVqoc4WwZ+DJ1tsT4gL7b
eL1dcL+5c0D4lkGpsN/k4zdCn6VGF+xqt2uRjLLc5zuDlMklZ7djI9sqUAfZfti/hucR7/8OJmjp
DSqi/qgolf8tqEYS7d8vwYqsYP5HYRQVTfxbPimrH3nQx7EwYQb2ztA8Mvba6EL4xvEgvbK847Zv
Ut9Y9Yz32OcU+3FlnJ7VNaymOiY2uw1mbEsf/VjyqQ3bFbi6WQFyTdrdsUSkB6k79JN3WgBWmNng
h47h0orbSrZvwF0rxIFdTrXcmCzd4rS+X6zg1NTHG2R3eUspUUkYRHQt5qNNNr3PsJOD5f9Hyphm
p8iY0gXCuhWvEupPILnooLd/sHO6F+bkZnh6DxPk0N/pw+WVTMFHnh1Ke27xyysTdVq1plfTaxk4
YTmaGhFFOztIpp3plhzcpT8Mvtmu1BbrFcDFWWjtKpF92mRgd2+Xv/ccrrnzaJ00d8i5oIVS6KdR
rQp/eFo9tm8vpqqsFZXaTL+mwySeYY+KmmlXTRZ7XvDshwNHaBzwywZjVeQOD++o9ztdO1gsXdJz
ORH5Cniz6ivtsS4TtuXrW7Lmskc5PCiP3H+8sPa/YSrfXDGeqiiTOCwJPE7a6IxwH/Z7NdwuFlXl
JYIT3h1Td+wEoGbLXs5XO9q8d+/NG68BTm5uSQr0n9ZjjeADLSZ9pcBLuK3CcMUW4YOdXCWunuKK
xROxfZOfXz3+YazEXEODY1tz1yhpQ+5OknDossONSpTb9mRMpG6DZYdUcXQCwCXweqdF8NU9ntqc
EIfweXpTifE1islnNnzm6Wc7vfkIxHXK3DtWqXF3g8uVx1wLF4CIEwzC1iaJ7AkWoVdcmoYoVNGX
RYHae3QoLT5cUCIWEdcEbq+Vw8XhfV0Kv3zi0lf+6yEJkD94Dp8vrUNeHvFgQnIYrEOE5jXAQ9l0
eO+pcSpH+89zFiFkttOkdia0lDxTEKHntLZxz71813wtwveRbFQfHkRtemz6c9J9HOdsk5n/u4ai
J4ItXi2PZaJW7fEE0kd0Daa65MmSR1I3092yozDPiTAsBGQe7UA6yOn+hk80PtAjSiWF3cXuBbdQ
/RP39mVLDaQkLrZ2VbBgW6TYqSIHWnjE6taLhvHmaCQHXyffdzGkD91+o6TbfPMcNmbO7XpzLzZA
RgNYwSfqRIvsQK/Mfgh32W2Th0iTXjbTQmego8Z079NsbdA5LK6Lcp1FqypauTbvW6gIzfqdnWpx
qYn+fcpSMSQ91e/ITrE1aGm3UE6tcormOcuQxLsZLnqBqrtG5/bU2UAGy92HebRkTExwKuCtQOyF
I7BMn8sp9XO1eZQ+YsN/MBP+wgRObXA2NiG8sczgjxvcqZ9ZSb0vGO9zxt2RbOvz+IynYrbss+WD
HWRBLR/HwTwJWb1hn5EUGON2BUH06XUSzTGr5H8IO6/lyM2zW18RqpDDKdAZnXPzBEVSM8ho5AZw
9ftBU9bvLavs8pRctjQihw183xvWela/M/wJtzI57N3deCFw42lcC/K6nVQMgm0MU6mtSBNVwsRz
rIiz6dBUVrpLLjwJVBMsU6WyxiDiN2uBOIyDkF2kZRK6vbxUau6kSf46x+XJ648Kk3PIc+N4pAy3
jKzeETA8ipdW25vSBTNi6R1HBHI312EbZ05h8NaToORSWLRU0+wExqD5jSseIGJF+sJF6jbzfvm/
QWOBk+aqJ6EZ5ToJzWJphzM2hwkSjmxpPQiladUtjnxI1+oYNRKN/wsIc7yVNQyjm8FYo0MC9UzI
HwYuN4hcSwDjRgLPuFQEKhZiI+GW8xawHIrpIUYeYf6v+AHpH7yQrO500eKv4y2mj17Jf9vg1Wmc
a76FPUt5whzcmeIK4SvuAnnY9CuMOyysDJvUMJxkDGfG0LC79jphS6K80vIN5AoIVi6/k2kLlmx5
TOama+RkwQIEJaZaPxnlv800eDz4Or2wT8qDJ+xj/9BNMuO7tb5eVJfFY0N6so6rhqukHVc1mrdM
RXzHbh/bu9jkGj8F6TlXLz+mSCG9N+KdYBLzoOL5egv2U6Yl6k5XcG+jkq7aJSaOX8e43vHfVOFQ
r5mYCwyoGCPMSOT9wSayq0FSWL17E7APNEk8fvZ3+pbeCRcUWT9UHJTZCOMBsivxClV8O8XMYYN2
29FGgqdppYOnHtlEQAzWbVqB+4tluH6PlEeRPzTjLvl3qbxCGgPI7gT1LLec5kwwHkmSqMQgQZTi
lPwK9tXkV2TFTH6NsfaZMoOxPo9n2bAyYleJXYP9mS3f9NpFNxz6ZHu5hCdFY8j62uAOqxxD2yva
Po/2Zb0zMudniexLF0s6iX96kv77poCy5z9rIVPRFFVVFPbApvQ3dU0Ul1H8RHc1wSbChvEHpOpf
x50woIf6u2daNJFAslmrMp7xT4w+vN8FUFL1GPa7mBgkp77fmRVCZV8Pr3GqTQtgFYs+mVBUIWh5
OfDBmBWP7iQeswwOb0mcnbIPkCKm2yLbmz1Qg0v9urXZo/U/GewBoYPNit2k4dqVJhIKbrD/JIHb
m7Y7WTs4rJE11/pZ/9vU0ZmMJwv+cDC8AugyvF/CRio3OvJTdYxHfYWOIOy+0myiOpuPUsPyclYd
wnQIMyMstcxmujLrqrmlk2e4EL6iZFckeyU9dNaBWedpZvojOSBK2Fid/emTLNDylmu4SqYFh+qv
LrlnxU0Cptuts+K07K1rIl9q82zKJ+PILpTBCOwAjfh1cTaKw+Wlb/4G+vSXkheKEQ099ADu5bUt
P8dBB/wnRXo4Nn07mkI7nD7zdZyTKMTUcq0+14ngMjelP2GEvKxH4+ClaM8FKF0AwmO7XI3+8xki
VSAWGogixEVsYxgdSWd2i9Mow3B5XIcWvP8TwhB/ICSKRONAFdnrjd8MYVDFsL+9vpk96LjymP2a
27LfwXz9rolJC45wwaN1h7LYO5Vvoe2rP8kzyp+fqTp+A2LKnvwCpCTPfQc1e6vNPPUPNogxxGTQ
yeACy41Yboxg81TpHFzPVqsD6WSitE2ijfGZNosC6U+w7EKuw/cihnXSsH6entpyCFZav/LyUX6d
skqgF2HzulgE3cF6IRo9aNp+0DCM77J6BOujfazbQ1HvA2V7tdK1P9o7nB++YH7nQQ095nuTAbQM
qGY0WMNiM2ociJpvv4U9YAXTnLXRd518VfJnx2IncpCj/viZoSrk3BfV9vla//c3VVf+0/5umLqi
SZbCa2qK4t92enrwMpJXzOoIQ2QqIvRWprw67fO8IZMI+StIQQibWBV/hG/jgf6a/AzsaRsY2GOM
R/slvu29xbATHVXY04dwoAfSHqVkBkQq3xnidoDvOW+e4wiX+W1Tz0R/xvz29SSbTEzm6jD/mkGR
b4qRIv9M5oQVUAyCB3Jeyd5ID5J14H2JZkCbE3yAyKd3G7eDi7hptHtM8lF4GeSrEhzztVHdRTT5
H0lCruBDST40UrDGmNZN49/15Bb9kbcbud62jH75HMN9TetN7nBz+DFPxlD3SJ60y3YZEyQu2inz
CV4DenQ0weG8DefIA5ENMPFwVU6GMc9R5Q9ih8GMH6Slc7Cs4FQQ1hUoTgnWkbeQLRjWX/aiBHzg
fIVyNyzZiuJp05EBSsXBQF8uH8rwuPkzITcSNrEEpJSgnFveI9G6JepVZSkRLyVaAXOBwy2rx0Up
mW9KO1ev9F3PwqXvglMhwSyfJt2hl9h1LdkjUoyo1CPUFG/ylew5vTSdLKylyWigW1N/+JVbKjdA
so2Cz/RaGOdXw6m2oqIC9F1MqHW01nXdUeFDF1k7wL/zbBc+9zhdMLjwPBjeCMaE8010XduN0XUS
v2C1jIl1+NpJrCv/lViHr937Lebu1+Tf/XCYGNNF9pon4ZxdEtJZ7BHaAtcH6hESphPEO+PgzzP/
TG8skBPoIK3L6lSoJ6s8KeUJYwlBOINxCLV9uDkmKkm7K/E9VmYv9dH5j947svvzXiudCjhdBp4j
v0ZFIOM+SHPyCVEAsjsmcHl8KvJzYV5i2ZaB3AUOPgA/PKbhsQqPawfw21/ia8ZuhFIBfEIh4cBp
XYT1ggu+7SbJKdc3Q4OUdUOTKcErbzepI3TfEX7+4iM1r1KP9v9POyEyetIpCIo8k4j71By0Lsz0
UYY377G+B9JVXwAzRtRB8gF9lw4m6iGosz0bBJR9eFYH+6nuy2AHjW1nRRv5zFabYxu4Ff2aQVMM
ZZqKLl4RU+PtB4mf1LHpTpmNPBHENDRGxt04hqAxjtGU5JL0R1SLfrjX5W0s8GyttX7zPZfVfa7s
GhIyvQVzmgj09KKTl5hnUCXmc8opxqpIX6ilRAao3h50IBqN27riDdZsAA1zxuwgmfnO2Yog8pNi
2hzsXXYorGDr/UWQpAeWHF1Yefx/n766jgHgNgzYXOIm60UBz4k3IJi3lW0GkE1H2FEYz+iFWA5e
jGpWpUx4RwhfJi0abw6RGUk8QZVSNikehmhbyqWPr1Z5K7wrkr5qRGYqb2SmvcQr6a/6yGW10L9X
CxKbtHZJBcn0Xt0TMWUo5KavUdyoaL9DpAQgD1e4sAzNZVwrymv8QmtjhGRbIEaw9iMTNpYPWOk6
2ra6IYlvORC0bS5ROJZoYfS7hM6bnE5xQY5P9saKqd4u6rBITmJ2gMIYVUE2z5O0imStz6gc/Wwm
caqKUyn5s3KsaocAXrRNHvFJY/IZlB8lWFgvlqcL+Wt4bYJD4OYULPncQaCyeL6wYs1ienpy1jW2
0svhV5BM40mjj78XnSSEoL90kjpwIFctb68SoutNYicmX0ACCTg46aegTOe31DhLIqOtd8vFXLcl
H0EZMxQkPDvCrJYm4XtHKKJ0ZSulAzlcFhaqtB2S8f6LJgoDYMFSKFuOI9NsWQqLQlmMESablHkQ
2516glQ8Cfd9tUXsKNVOt/vv96Qi/sN0zzQU1VR0OiNR18e//2+tUdZZZdUJcjaKG+XUDdZg0Y6M
YWWI99LDxXoympsRPSQTtA5IvdE6CNYOlF5Y0psudWlOJYmn3QIaR84IzAtxW4tbikmh5CO0peKh
p7dmK0+hUz23CHswW4n7Sj4E4+bZ8j5fr09f/OAeM1dydzHMBQHocn6i5GUFOkLTQAXnEzKFGYRL
rVsI6w5lbrYjy5mowDReyIEDNZiqV2GyJNJPjUKcn/Vy/iYx1z1SyJOiH7MINxmE4kNZ7PxyCzFZ
XRn10rwq4bQuFrOvFuXgL4tN6b+Ec9gavGBRk3GvLpbPZFtmGNI/Qkb+6qJ6a+cG86CPthtHQf1f
7wSPMlPBwRZtUUWjXdNFVxMhXriQanTzVygsU2bBwBfCNThPMPLQ9xAut13DjGVJSJroXYGaye5T
RugFmA8KPM8ObxsWV8TDjlGchv5YwOll4YTiq3SazJkvm2ZjYP8O3VCwvdbJYe6mbkQ6Pa8lBOt4
tb5hh/5Ll1y2F9/6xCVcRNw3v0vrhBB8EZcTA8Yx4TyIlQFu/66J0itGU0VGsyBu0IVRgdYjPF4g
5l7YBKxQ1HVDdk/uFogCcJY6IWsDYa6E5NkvlW7pFauM4WhDP3eCyJV/mF+Nxouy/LlHLHERe1AQ
EYrOxWBu6OOrLk9aw9X8w+fD1L+j6luePbZN+BmnHz2UlIuTVmclO0kENkuYA2nqt6mxSyeVNmpN
AHeiNSkCViFTOklSuzTZjT7MfKXnKzlf5f0q6VcRRp18ZTyUdiq1058JEsCdxF+Nlql3pjWWqavv
P/7ooik7Cx98I8SVjJijhUSRbU2gxvsq9dIikU/ABEx5ZwTb//GGKv8gQrEk/BwQBUULAI/1/7+h
jRI3L115ZSNGnuSWMnEQqP3YG0oLuhDTk83LIoLGwckw4gPTqdGdpOKMFC2rlj9wjZbEN3PxVwKT
IjM3OEq+GyF13QyT2GaoH+DqgAlbQop2mNb71vYHoM5oN7/6xbWPbya/wPu7sQFi3416YM1upayI
8kjT1UyZwZOnrbxG+6C5i/5dLq9hf9GGUx4fxRIT5DZgMcDGZjHky6BclSZZv25XkLs6g3+glnYm
rCiudPkhGIs42ET5oydZ5BtCOi4J+AfBRmzW5kqySIIZSQOVtIA0ELzGvrQVZ7rz05kKOnyxRa4t
im7JfrUuMNJWwnV51r5w4DpL3CdXU7tJ4aN6PcLXwwger/ahJXC95lRTjMN/zepqhBdjAlZoVNGd
JBvdAHe1JtAJHHYX7hTkJemx15xnOJLNYpRqA9ZqSk6gVPiNDhJ9P5TadxgD3ksbT70UOOsbWits
Cp30SPxN4ZHvDl1aiG5qddf0e9ra3vMxrarpjw2y/l1oR7yZRDg8u/krw97vNlR3k3kcQgfd6soE
hvXwHCm/+BOj32xZ2dMGJJ1Lq3RtdB+y9dnfQ++TfI0nzh8nEBCX7CKyvdhzm4uIptNcPHk6puZ9
usZCJRcbY16/Lh0Bta9LIO40aa7JBzE8yuUBe2rM5567KAHlZqVaS51Cu56WII4XhGHJ+1je+t32
aexO2XSlFcdsOGf+TY0ez9MPj7G3Azvtr012l9E3ivegc7gSrWivNm8X1e0ZPJrkbpjXAQ0ICWut
eQ2/JH39Spd/4GrE0E64EtHX1wX9jEfY7yROd/lwcJwqWMvZRklGhFCU7GGJspvgmGZ9/rHAjxBI
9z58ZK/H4vdT24Xt3oAXCv2ClkHdVepOftu3TOw08QZCSMOp3Sz619or/gcAUlb/4eZFbapaqkkm
Mnm5fxOXGZH38qX6mU2w4qsf9KfDO37JINWknougnaUR8agfnvJZMS9MjiuyDASEERSqh+aa68cQ
L2nqBNFR9Q/m7yhBO23T+qHmF1XGf5g3b6oInMlmwl3SDQCahpvOUN7p+n2iHnMCaMyLSAKLOWeK
ZAHJMBYp+yNxg9egqr+YGHGIpM/fmvrrlf8igp65j7Xk7Yveb99AF+DNn8o8NmbdspB3zXDY4WtX
BrZkbuqtd6h3mKsQrTc5p6rr83KQBhLvMP1Y69Rak8ap1biBZ+yrCm0ba8iDd/5HTXA12iScu9E2
B2OQbLoOGYvbRhi05oI6x50PVbzIPn8hOlj+ks1rJl0izx2iERYhKfjethVgZaAabquBIl9bwyYl
fB4203MHF0Y+hOHoxW7CoxN9SoC7z2ELyWaXixdYBBlMOJOmFIXE9EmZj8gdRd9oopgEpmMHv6tZ
E44B37QrkCh+BOiNOhVYz+fnNJjkyWl8Z8vJtNC/teevvPgDMNTOwgnuH6YPjzgmeRV7dmKwsXRT
FGG5WysI8lc5R2gNxNh++swbtnG9KVoXQIMBvTVxRVCLzemZnjG1SuVlrHg1dnw758dr4yx6Y1XH
blFDYxjZuDzhAqdxcfFn+IS1l6Mze7OuunQJ4RRa5JK6JKGk8mdc3MjmwzeKSxiKnbbC5lqxfU0q
xMT2j63iv99s0j9pbS2ZCY04VqCipv5tLB/EuibITZ1NTLLVKE2slYfMJN/kGLhMBxQFaRtluZRR
NnI5xKMrhl17/7uE7t25Pex9aB3kJgurGj2ysiL61VoKCPhjQjSonheqU6Coa+FxzPXPvN580ULM
+q1ZzwZvNttI9Xh5RK/x8QU9w9CxX0gQz8JVzdzsnerbDetwGvXXsrpF2f0l3qMMuDfZdSudOiFf
9fC3Ce58XxkaZWt7ljFK6fTRezGkqKEqo8FcsG6zLgYANxymb3IBFRkPEtWX9W6j2KyZ/ugXf5pf
U55Go/8AvHwrOjcn2yWddMMYhEqXJFFoI9d+A1AH815oVzNhFDwCULt0T9JBil/uKGgnHweWkwOG
ClZNcpa6s2edI593ebk4lb9+G4gGy1s4i4IVCFTGdAHVkEr/s1LapacsFTLZlUUN4Z+TxF+0LxsO
ak5D+CXyqkOvLBZUOzrpvgtQfP/rwRhF1n/T3VpYmhXTsFRL0qy/pYhHZuRLko4wA3alN7L+t3q3
6zX7xzM1JoWDxA2Jir+gfbWKJZSoIFqDUYaMqx/ud8O4vKKbr9/L+MMrZzmbN5SlsMfq+KMMsJny
XjtUmIzMN3F9LBkPFOcYwX7qEBDN5oZBX4e+zT9k0j4XEN2Ogz4cjcJW8rcK7APT1RESOUO5Eprx
WJPssDiygu/LCyt4mB1JdjfS+xOgJRK1r6eDrzKMvjP5szUfUnz3n5feOhpOI2+TDP/gUX+ekeZB
8tdtmxscG+HLGGMf6mkzu63R6mPjIA9SNZZUBpUMtXXjh6qdJae+O9mV/6lbn6XpjHiHhEGlfDDm
Ub5VpHk+fHTDh+zPJeVcIeZlvy7PpcERJ7TYokrLjovV7ds/42+Dfklaur41X/vYI4SB7fEZwbas
oGq5hrPauyZkOEfXlqCHWSpfXuaZplhhiu4QMPtUN1yWVvC/Lst/aFNNxVINeTwqFJ6Jvx0Vw8sU
TCHMsgmbVu4xRNGKMQfMqNkH5EmKLac8rK6aTLlHLfDiINx0UJT7FOnOyMgdhSeWP80RqHgbxduE
+fYJo38YgXcyP6cnxrTNUG60cpOr6w2In11HNzu14osokDl+FKoDJrBmO0iwSHk4QD4esJnbJYkq
O26+dCpwZgTEfK1bY/PU8c0CjmQPoXbUh6vEXBE83/rrHFTFsFaZ8X2REt6MIzOueYIxZjSY2OYl
BPevpVYhp1miJU2JUPVH27yHVwKzvLAAiWrrKHojFrnCsbOXiGi9eidGrrCt1K3gpNZVaa/gpjL2
w0fDGINaMrbV7yKRChF5IsdQ8rupxiyW18tVqrUKmy0al36EVMOD8kHa7WptBgL+JeIc2aPBszA4
IJrLdwlOhqugHKxib5D0V24dHfpVdX2KJ7E+COYkV1YUhiLmF2tJ0PIPNQRgN3aq8ihJO9JCB+wi
ry1c9/BUpWcD/qt+Wy2Uwu71uZkeon6M/MR2mJz95Jx35946NwRExGAcr02HOPuavB6e9cC+WgWP
QrRZ7xu4iaJREtVEDrBUlgviW3/FaaXo/yOVF0D3f5iGZIV9Mp4AjTtMl/S/LRhSX8+kQifKR/wo
ymOY7b3y2H4b0vo68a/1N7KxwtvnGNOlM9A3Xx+tnMIpLWcTDEaHqjrW9x8LQEn/TcwIWslrx6gS
5ZM0I/4oqifaZHgnCg+72HYXIKASwdaxCwXr57SJwKiuJuQev2FPuKpSbSR+UBsXnitqqxL0huU+
tRW+WKnewE2s/QnqLQSG3oXwLqzxIKUDjKpvkCKKYn74EyA7ratBv7umttovKuB6jA8iB0GaDBAO
5RkJBK8VkceTPwKMuUHMOPb/2NjsCBgiuVdSiisAXSxSSK2ZkZK+dnOcR2gedWMb5KyrJgoR6USm
vDX0YfVVxaufbM9YXpEFofcfbfDpE16KsGok4OGlYshOC6hgGMB/4sThpltz03uki0YIWD9U9IBA
UKPvPPlyDvpzYjwK+TJ6SYhg8FB7aOF20NcqMxLM4AqZiyOssu5mCPvljfTcYO8ABIh8sm1G+SRp
bNrzIHVbEfiidOgY7wYc4yfqcRgHtKuK4qTF9VVcgfR7tMeMNC7CXTtnGRxRJBvNEnVDTXIhvBuM
rwgcwuWYT+r9SiF0VPOWSOd+3/rH9HdV2vVEhLHngGll8dtRc9bj4rcYxpVaQRe5vIod+P05lpdy
NLgKC8V+/4cPcZ31e6E9Aekq79WU0SrWXQ+L4pWQUs0OR+AOn7o4rydXL1p1/pQfOwFq4UeAJ5h0
awVNdb/s9BFyy4cyZoOhl0JU7wD6neC1UuPYiRtwXeNXZrPtXcJhU076Q2Rt+BNxKDeOTo4rg3uX
MQVCUb08ivMJTx2/yn7PjB46YsNufvxZYLJATMHjN1JKxENj3UihhSgxIUHQ59/+miUIPpnwY4qY
9/ki6RYm4b94x/DZ0s4HnLTMDFZUL1m/athm5qvXQskvOoEE0dksTu7CV3dCNQaD95C3FZqJzeu1
BsoytnJRuOZz36jEpKFbpSADQ0/O2zvyVmIIpsSzaOkKwSWNbkzOXyclP5MiMsYzlJPwJLCoOqfx
2Y+5To/hcKyMg1xjqdoRKWg056ucLjthzsU0puWpDDgm6kdDpGwguvxPVL68EDCOXyfWfCqIAWvX
Dfs2OMZ2bO3JUi+mFlOSfsFLqBOaJa2YyAz5JiPUpwK7QcJdttfyA/5ySG3vPDrFNo3t9SqiSUjm
0ukncA0hq8+HSOgtkEy+fskDU87gXRJ7kRdj1iB//HKsROcIXvuVhefFLqatP6XW8qNRX8Dy0fT2
NQu8+ijXR02jtjwm+hF3WzchWW9YJEtiCXnmUC+YbF90Htnl8E16vIT1iO2MSd64Yjf6JAwc/uR8
Z3BG+IrhVTEupMlmWI4kG9R9jM5+fuAKx3Unj/0wTiqNvTq/Z92UQIyxOEyAtZriuGvu2LKgdPDG
WFuE2voEae3LIQ7uLZZmRlwxhW1sbMvmicEzOBRgw+9/p7BgfkaXLYItIkQsWtJl6AfU02QZA/6w
03DJgYtg9f1o8AV5NHxpdP3xaPRIt1AL1eXynk849EmMU3u6jfG7D/pZ8ZtPDNXn+LZDo8Y8z9+S
DzVOO+m84QUnlLTf/aimjZ2Q7fiaTNPjnIrN5oSeWMS08BHI78olGRWyLGxWiMjI4QWut3mJo/b2
rxwdPn5Wk768cnuHPp4/VDnb0MTNZaxD4fqaT9R+0zhjMzWNxzFA6nJ7WOaGs0RjIL4ggwR8AbLY
fpWCIy5HpAsAFOb84Gz5icdjEtKdVBjMCdNiijUq/u2lLq+7IEDWPvOUvLQ7a19YBVAMSFrmqFQP
2O0FnldvJEU/r72/0edX9C64mmiZuymOSmnnX3P8iNKV3x/2H5O7kb0Ntc89yl/0U6I8VuEG5Qdi
YRuEUZ9h9hrFdJtsHQJS/mTsP5BNvIFmzE/A8sblLPCs/mMgkGv40PllOqo3biPgGI/biHDjt+tg
4A1cEeWgz9AND/q04zCNZsZrtMpXw8gyIuD9Z+KPVf6nIBNfy2KueZPlskq2vr71CanRdk28f+n7
St8LDK5uOT76t0Cr0fbzAnDzaoZnc7kr8qMlHpXqVMJAxKT+cvk8gekTSkh0JBx+dOFkuRHFrR27
7q0G9E7+UXkXpwECA4H8VkeB9iAxllo+pZVbvm/WwZ9OgDFwGPywt7mykW/ef9LL76Ah35HZPCAs
n5666wvMMtbjE9wDf4bo0E/raM0PVJPXvbi538voUrwuLNPfWKgsnyXatm+2hrp9Nlt/gvBwsuiH
Y5cdE2dRBn8EyZevfaT+o2OTi14nnD+bkcDAZJxDRlXdfMJrjF1Seb/GoHoQRlrFJIQ1mO3UfvcE
zxOtEm8lQ2igPOJWij7E6iuUH1Bw2+KAeECtj0l4VMhthOey84ZdJm5NumBhE/nbNNwQp8XywXdj
XLWE3c1SZHYTPLeSsMNzaxZbPdzIptsGcFhXFSaEfRyeauH8Eyvtdw9ipQP187nBj/RD25HbzXFm
IsZ/rj3JjQTGR8TyjcPg4UnhQOzECnktyEFYMp1vowPE/TgSB9VmGmukis4Ma4oED1Ayp0l+WMsn
qGdlOq8gDCGZgF70IlPdIaIOgRFCIftPL87+9vzOp3p7aowLdpzguZWzHaBadvQNYxAZOOFmEDcK
IevsYPIthKuWjBzP0QnhxPwQuXxrP5gbTEk/mBttGr5WT+47myiElM2QToCeW6QksawzNmkcYejP
6s9uNSfczIYKWeUHsqMNaZQG1NNbZt9uqnS1R9k1oy6kIpeAiRoEgojoi7eRBwIgoFWtdzRvus5/
DynDxzlmQBThAahC/q12Ij3Sp62q30ROs1FfMfbI/c3tuwMhWh3tvUhdQNzZkqYEdm3P7jSagP0S
aBmYzSDJCuzie28j2GY6VwRYAw57Mr6IXkfTjW45ihaMVwZA7NNfLK8VxlrGfdD+eE2ztVXPN8ES
whRiGvNNqHez9TO/mtEtFG7d8+EhX8wfZf5ga9FNZoQVpMaYalHptkBzsoT+Zr3zbwN1/+M0pgWN
uT7SqQe5kVKKV7CSDneqmPv15+7t4c+Wi+fvePgzp4UpFtmqTLFMdJWg7WbP8nswv0z+Knw+Geik
H1WAZAHVkRuWTlcvSXCq0sVXtWIDijol7G33+ow310n8pDVA0UP2K2ORQ5O6T3IBLR7zLW89Vynq
Kw89L+ImguCl86u98KV9+dDXx+dVqO6+cRcJjPkPchX5QP04RvNNdm9u3q5yj2HvIgGiT8OtLQCp
dXsGHVI9eg2S/lpXt1679eJ9AD4wvj4/GhCpIL7AhhwFqBk7eh9eB8M+HjuCt/yFNfUxAu+HZl+r
u6be+eoW3K8G0qfD7gZ1GP0iz/7Kkpe5vJgfSzxl2B9wOqpznI5IAkekYDAT6fQtwhqNqRiRfeDK
Id68lcDITSDcEoXKBBj08xu85B5mx3Ta2i/yaYMrfxWyybyVFxaqgO9adPpROLLRgc92W9BYyOKf
H+BXR9k9sZgTxXuI1UeYf5YE/kEtEeSL/DoH1lmLzvLLwbPBMogBdaXcwvAazi3LTUOmduCQZ8Sl
41hN0Qx/cgjpTr2f7SplHkJh9GZDNQ/wF62SYC0M66LbSO3W07aGtpO0XTQZOiAZszgmoeCKvfcV
jcbcZ34BJl0Wc2HKy14rS79diuTV/+tdgRQDANsM7Hlwax54tAd5z9IN/JhMgb/UEwJZ6IHWtbFJ
yVqbJPUp1k4gJuSCJJaOhUhykJKD9zpAG9M1xO04BHZ9NMGkitUwR7EJRx0N95FAT5yGnnVMszVb
52fmJPIi1RcSeC5h1Lqp+lZM9lV/SCZy9qUYK9mcyq8HdqbXr8L/7Qm/Kv/X8PrDL+wqmocXgczW
bWOs03HD3b+Zuamy7R86cR+sFhq7T0mZ3pMJj5HTwAs9Iel8lojrNtsY7XaId4TwqTF4VNwp+2FB
aPV24PNL87UkuDgx73xHaFr7s1petAp9w53pWbxvW0IMDk9+C7jQMFh1+apWIT2NsWtDfJHKc5yd
Xu2xCQ5t62gpDx9qhlafViiZu5HB8wShV8wynJbJPKhGDqIeLLwXwGBQxyMAsYYAPY/jSY6UOb42
cGVAvbmSuE7TrabvouxgWQc+ijY5D/ZZUT+t4TuOcZytNJobRrP9OHIu2V6zoM5XAvBguKCXXx1m
jrNW8N2RXLqvsQmH3Sp3zYkV7Mi69Tn81BWao/381+uN0rZJeSJ8wM6M8/wYFHO/hd3vouw2DwUf
OQzaAQgbipR2McLWn9FcgrLUzflHLQMemxSewaVGoBreYBE2i2wK4fUbRAW49p+DzLmdT/mi/R5b
KbogDvSsn8bRGj81KsGMmdtGIhmPVia0cSAr5eyXwLeZorB3cy4EKiFsz9m6yBzLchLDRjAR+lPR
JGVqvZSDfUFier2B1Frb9veTRz9cJPYRCa/IeB+deT3/HsRVFa5FTGDRiXDYZoZ9B2lSXK/SegV5
F7ezDuh8cBoT5DFjuw2Gnc2TzYOxkPEAULa/qeLhsPWLM1A2gejx6DK8Lo9fNReotQqBeVgbIhDU
Exd7vCY3YlzA9vGMiMVyGjqpNGkdy8FC5WPGJEGA9KFJUh2b1wknMW1Je+kA83i3FtX28/9yzzr0
qQ5wPbRnleZQZHALAvDYSwEZoE4B7FkpHX1iADvjbsR+StYWJnO8/8lzdP3L7Wj5N3BWFHzGw9Fc
0nHp4S3PHozQwXNvx97TNUI09Wt0Pfxq3gkWiF1JsJhdMfVB8aKsfr0rayYyWeeymcenhg6yhqM6
ge+A8vEn0Qflo/evRB9fWpBcrieLGtnac06NDdBK2euvXTEcCv2kJ1fiB5/dozM+OOHY+iYH6ucu
OYQE8iWH7n3ceBSKjwYKQHhNZUzx605e5IuCLWa/FK3VGAzW9YvnHSXhe+GHRg06AGft6N4SGHXO
0RD+qO+qifBho1uYUWdpuDeGRZdObw5gvQ7N2hf6Nan68vXvIf+joFyYxPnuiazX20bFdpuo0F5P
lXFsg4PzSX5rftSHU1ofpHL/Cra89QLC17NY37TuUXcPNjPJtxb88rtf/Y3tm8/1ATC0csHqITAR
QVdjX6tWiHCokIADki8FNXkYRmSyFC1BmXcnwzo1iDeWA+KoevZtOf1DHenWxAIYnFDhloSOltDl
bPYdGatWcINT+M7LMtuR/EBSQq0sXi2j44V/Mbb2EXO2+LyID9STx18jyRzMGJNR1O7NWKlyP0Uk
AtvEgeKnp0ylLp3aTeiC21InqnLrEAmTEfq+aqgruWqAHorgFWL+Ns3CHC66UP0O9INu7AA6e1za
Pow/ymK+5ddoB0/xJEcgx22ZuQbi9HBpbKRiyqoEyBFBlHDq6qUy+TlNIZo1yqyCjoE68d0s0kIw
pfmrFQfg6d7pqbnOrX1ongDSd8oxlM6jI8fby9WRLB3GdCMAhanr3aM3lUeCnkfQ5pugl5WbbuKX
14x5Zwxu6VQbR6s6NBJSh63ORbYV023W7TvvkKfnVr3k/bXN7smMJ7Zu93m792My96ZL307EoynQ
rB3xF2BwJvv2HJQnqO+RcdCYHa75SfavVdPAM6gXqQNEE+gXa2xqGXSxAN+AaoBHxvwH2oBFofIW
6H6Too2Ccxv1u+S5n9otRkj/uP62ynVjbTRzm1o7Fh9v5tlP+IHJBgyHZzmJ47VSr6dC4BgSK8iD
5OTS5vX4f4Sd55Lj2JltX2gYQXjgLwwJAgR9Ms0fRJpqGMKDcHz6WWC2dGekGyNFRYdUXcpKA5zz
mb3Xhv7eazNDE6ufV/yuLkt3YbG8HJBOo/tM14ytbEqS4bAHOXW6PS7GdH2k79XifZQ/BeGrvn0T
ksgcbthAtsC4GrF/mBtGl5gZFcqF5BIzw+mjyGuVhA43DF3VLuwkW+fEzqvU8fO9KBDH+A8wcIoi
cgeVJFJ2TboXUZ0jnLvvcqCiOwJzgdzjdEK4R27v2fxT967OIo0B0grOqFqsTkR/VD6vx6O7GnPq
emBGAeHkjbRX7d5c/uFirfb1+J6YDxNQB4HyveyyWSmfmxW+FjYr4x1yoSfDlOGf4xwjX7MIBSvE
Xjc88eM64K6CfycnO2PYqqBkcNztIix8GJ2LwxrxcaitDcZfycYkM2g+gUBQ/DI+f/WvQNihonDq
Kj6GleQl/uR3UMR2d68Ctb7wWiJPS3+5gG1oAtl/MPh+wteju1vRPm10fc493e3a7IWgOUk+ajys
zU6HuzYeQuG0eDh6DxF/1f205BYv5wVLNB6k6djHZxVnsPzSBMLtIHHaqocU+byrpd9j+h32f7hn
FybmaqcI1PgdoUAlv6ISEBZmTFw7WZ7ImlyNxFzFI8QQVg5uvYSUEdgbtcs4wdRvFx6c2zqR3Tj/
iqTPrPzUundteqv7a9xfUHRiMmA6ANYIPmOzwjPZGx5gI1JxsRg2hulDI77O/c3UWNFMQt/fl/ud
1RnrB4c1qk70589EjttBW7r53RUyF4+MjpItXIss+GNG5qucs5GSjDEo9aerMkjO2ICuWSv9MwhU
ZMMGKYf8RkZRPpkf+uhHkx9FfgEkQvLS3APMPivKN+oqfJxT5A9E+EBmZSz+hH84+AFObX3MobxJ
Vl3uNWO3LGEP7SknpG3zsOTGTrtt0fHGQQj128jXagvSrIIeOXUn1tXMMekhn/bi7Sl9Jr7cnyG6
UoAHlw0wCelouIZvQ99hIxYJvKiPJAOUbDJn620XghzbG4/ZesttFdLYn4b0VJAuIewJYwjbwMAz
gWQQGtRRzC/Q+frgVr6N949F9WmQ+FszELRjNPBAs6NARvTFYIFnxOIDP8Ld6JwmavV0T2RQ8o/I
oNhOeUnveyl7u/GACC9tf0F6g1e9LrbmqRKcW7+hE0sht9CuaQ5jEal01MSJ2Dr0NpVLtK40c316
qEcZg8hhEneLHDTAoTFecV1ltMnahuiWxxzeIj/vx0FzVZxw4lFtnQeGGPGIGm0hHjPpOIm2bFPy
MSKAa6doRBGalXCK7+dLy2vmCWiKJb+ut0URxHAkBubJpqjs8tHMsothXNr6pTcuBfvFYe7nosVp
4UQgj8ft6Q/63WLcEmrT0t4QFMVO6MlVpLD7ZwSFwSoH/hE5kQ+XePqHJaLVYl2F9tJMB3uKHPOb
ZAjW66JlmqHGMXIyzao4pBBhQqiUa/wCWAQgJW3Fva662MZR0bPkX5NjQN3Hb8yOhaHBzzwDegh8
IKGnJq3qRyv/LJWfVvsGiXLj8a3+RvMhyCsytOZuRoP7nkiHPN83j6MhmxSq1TNABdFvdgVsRDKE
TO2aWKF0CssLTnn+flVDWgnE+T2/fXT2tloGqICXbLs2Qx1sv+NX2MjWaNicu6wuXfDT1TmxaNXo
rAnd+IUQLefuXHtB5Vw8AqEikvow+/ADDRmxRf8qv+Mz4Hoo2XamllTaenKtO/bwpNU0HJNeVnp0
JzxWNJePxpoIM88IWoD59Hw5/gnnqUuzIDevuvR/PaaPLqQgdiQGnrdte9uirxJym9ebSB9e7yVB
Bu931bQaoOLZqwjN6i1RrsvspRMPDDETZGHrLnIYdIXsJ2fPSY2PU3JCycnQFKDN+0eqdYb536TM
36hw1xi222mzb+6BNuzit6zx+vDIlOTmUDsgPKV2QGta/2pNjXdClCE+cGViR7Tl+nup+gvZUQFw
Vn+EVdJ+T93XAqaY/C7mr4vspS3PhXSQ7HszA8EGw5GGVS3NTDD4QQlBKyqQGveftxvSdHQDBXcc
0gKcKKTDbSMnxUvEPHJa/85oTAJU+ERfNRC7w/XE/SemfmxX0/ct+1Lrj2F62+ikCTHoWjNgGcTz
AjtYeuzT4zB4NDVS7naEAdb2OM2tjYicvd2+YsXYYPy4bX99IAmvgsgKeqNV1/72CleKYLjF7TWS
r6UMcvWlkS88FbdNKrgOASgbkIKhyUWHXoBU3hDtVjmn8opmpLr6Ezo9Zv695rgJci1A/HajZHcn
2b1HoF82JQED5QZbGHB+l+/IdnpdpOsZYvGVqB91a0XpXr2TLmBmVm3zAgIKa6HB+QsFDwyIO2tE
Cyhul3WgLAMD3Iv5rt/Rxnh95o2Zxy1UojFDiYzMDOjDSxxdgFW8iOLhpTK7x2u0eOFKqPcPMcgV
bJd+AyuYZNl6K43B0szEt1z/qLLvaPl92y+T95TxTmeZsLgx0dSYGiDqpB9ohjuRZJ6L0r8Y1XW8
vW7fCTfi4ctMBeikK1Fo0MI47bfen8fymhKMl37c6Gk/lfr7vjiIyknLzol6ImL90Z2S9ATftvwe
WWg7zqlnbE0/T9iYOpCtcG67Yz7uJHZv5fHxxKuHjdNqswaJWbDxQeJY1NiQ07D2CBDlG1egYXn2
LPTFCe1Kfck+qWII7ahbN5/OLbzb7iSqJw1U41eZfhrglNurcoW+dENxl6zFcLVs11HtPp6AyNwe
hoPK6AY75PJkyOfwdpEpK4YLMKPJW4xeXs353HcspdKm7ze55OZfqhzcxq3AEa14QB2mN2Sv+RfA
h5tpFd17JwcWoaJZPRtgK34unjF5483v7j4akf04BNGPsa6ezFtl+XHr3xLJllS7ooXQSTd64XDp
KyQnr+nnoJwkvqOE1k/nV0l4f3ivmbFbBP0NwaaXIudceDkbKOyBpU8plwHR/WyTz4X0XtbvNKb1
foh2oxiE2bap/ZZU8cJeJLBUyUzK4y3/GrAzBE+XPhUXPpqcxQfHPspxYtiqay5dpdsr706Rveby
tR/nd4eu6HEW+pPnYALOQLFamoyd9DDpQTseliF7zcuYXfX21cV3G2C5up/r7NKPl1p6qeqX1rhg
gghTS9cvrq2zM7exUqayiVR0XLgD/aTkjk9NcYroCPdOQuGy+p9xjezzbBUNRoCEM8rXJDM0b5To
l4pknec6XMlORkIjuQ4xPNabKwR/LuyQD2KTUHFFJ0EWBcm1JPgmfzXcgK1HI9cMvjhZ4ppJBIQG
lljwxIMZpyGxrULDPm/7fkGLpWnjNUUcSuIochw4+frs/ukg2S039/ZvBm/fw6kIwnZ3VyyJIS0+
V9JM6bu09YDert6wUyNmR3nLos83Hx2PYgThB5rCiHNgmo3ATckQA4nznvkHShjVeUi+6C6iTTZi
O7Lrwizr/xduFXuLK+l9EQufzgR79tsgJCzK5VNsnBdsKS3nVQteD3pOcOiBSoHBEBri27QaxOvQ
vr2GVdDjw3jsBGNHkGV1aJeHaXl4VAeHYdimwee00e5f7eITQWiZfzycOD4ScdbV+7QhHQi+hZ/3
/qLeNpb0Z0rQTx+reL+4rmAK8vornADxanzOEqDfoK6N7EJe1fc1OyEEz1QmUHJ6gZTI8y/xoTAp
czBPUpGJzNOcO+lB0nUudchYLX2uXZ59uBr6V9Z9/X5SXc0U+hJCO7+U+kmxqNCXqiMZTkMmMeCH
bNZ4xIkLSmZxqWVcja81tyVkm2GmfGmPtzpZtcacUVCS5pOwMtghdp19cVex8aXBs+EXRQSfvmo/
vwl3uR/J64nphezfcFjRqOhnyAws/NnG5A+XBT7bGFzKbGO4OQWcWVu6m2kWTc3dTVVYYrj17VHc
oVqC6TpGtt9B6WDhzNOCm1xHp8wl155QF7By6UkNr72m30fDYaEeIF9HW5HDnu0TN1Br5aI9hued
6UgoC+hGq73yZOAYQhCLwaLbIuOud6QFZNtHvx1iv1lCC9jG4VbLdvkKFj7Dzl2r7vPh0KxBYuTR
FiRGOG2hpDJncguyQvjV2Tf1o28+ovidALXyqxnX1cgRS3e6ukmbtlupSycngnI5U8mKZ5LKgs2N
6fOgcgEuSFMwSpTwL6z+wfkPseU3hD4L3lLxkZ5Azs/+EWarGzvR62Cpc+ijx8YsvPAiCWWYp3JT
dnD32VRvqt7KH2ZquGGGrGaNFpt5IEC059adBCHWBFjtCqK8adJepMomcrR6SiFlpueYmze3Dxh9
rJ3dLLbrjBnsRuHH59XXt9Jk7Q/Ca6DYw4wEN0z1pdHXMGfb09OQLWdeJJBrD4fBNYgXvrsPbATr
BPEXtlImL9hKVUc0nCWhGZZcb0kovcsWpu3CcLEWcQLnq0adcax3fjUzkbUznNzRDTsfZ5BcyQ1K
8Zsel5jQJCc1zLay2tRrgJ6lSDFnNQ/BOz2veHXku/yrinuED4hgVwyWUrkaXLlyFmy47nt7YWv9
+zJ+nxPg69fIPtYpeSu7u7wbmYrYsv4egbxLrkZ3kcxjrzl1D6qpXmfMQhqLT2aWPILNIE8swk67
H5ipC9se57S+Q9zB3t+2O+Jdgckir4JjDcbo/q7Wvp45o0AdDeBsh3DArBVf5Gkod8K0szmHdbKA
xo+u/SII+5laoQqejCBjJ+jo667Eno/SFR1Qw5iFHkJHg+8BRCfOVgdSiLwRJBvVtOxwdNdHNNd5
dkbrUJrQSFYj8oDKkj/Am0jP5AYCe4ZiF477EdtxSoLgaSKi1LrbA5+Ih9ZpAhZUO22xk3TGY2YK
xJx/19hvAorX+AW9U3TCbVvaFADkwGuXprB0ad0T+7K6olBYImS7WwZR07OUGOGbUm9IeNasxWAu
7IEiY19jvNADLIUxDEavX/96ingBh/z46yiKcV2d0ui8YPxH3mNx0rUjAWxzYEVkAt7dUosIiZ/Q
Cs+2csDl0e3Yt/tlu0uBZKqOsbR9C3kqcIV7besIt7T1krtIhdS8gTWeVpc3GwQRY3rUeneriE6q
ZvVVQOv7zEsSDJMLEWnHL18qk7aFtL1Db48DYYVxDiqEnnlabMvNtcleooadhNvcTqqwRzulbDHp
aMPlIb/q9esvIAuooD5x8J25uvWWjW5QLOejz4/RXb2k1lEmNtktFq5Bj09Ix4Il22YgQXoBEMkG
4t8k6+E4HOHaKASTRiQNGB5rcRyGAg1cuBqRGvb2tJ5OiwV2CIej9f4nBo6/rfMgz4MkD6LzZJKj
0OC6zwOFOaC2VbQnHXHcShpzUZeUk6p3iQuAkZjWJnP/6M9UOboa1PJnT3bw7ft3tnXPvkgPkm9o
tw8kobb3HXcMq2IFB+F8gysqlZffy94iQ/aeEp1MkZ6uwsL8Pij5oaq/RuMQDecoeRGHV9x0jKqi
gH3NMgwcmtWs+hHf4sdHMXwqxGEnp9tyN9hqcxSiI/O4hs9nG+u+Pvmx7Ck5Dh6YDO7d6mU/RpiV
7cWBoMBjEZ8LsM7jhW8EcDeRd49JIOex3wJ6434SfJfIHSdaueGW1TeXNcyEZHl3Ci63zDIPzdNj
UiABSzavmHbmmQrqE7k/Y1JisTV8M4xkZIytl7kCEwcgkoZ+RuKhE+KIyAzY2wJ2nF/VVg+MDM9y
CzNlXqi14DFycuBWzDX7++dUXh7l9SYiY3dfyWCLUZdSKzi6aMm9j9+YsD9t3Rc7Y9yvldyn4uFP
PR6BjmnbwXUs9C9bsFGC+gY2qtDeeu0t6t7EVVGjMzxIy71Q76Zo1/RbQfdH2Suc0GCw6pE3pEi+
YMytX5Pthts+dlrjqJWnYXkq2/k1VBanx+IkzPok8l/3mbz7+WtILwuJ8ZzHaame0n6jsvhHzSGv
ce5j4C2+w08f3CmazYl1du7m7BtF97+E27IOh4WCTkI5AKZWi8+hey+lV8MyeDG6eblKYuQBe4eD
1oBGO1F2PWopNnEJqi77Mc+2NtjWkZpGfyHggBBlg3jZi8vjgFYGwh7nIvCUadc9IwRupJZXh8dM
Ek23Dw0TgMdeZDXF+yi0EuJPjkAUFCASlH4gR+1fPO479CJnwUbqOzK+auNLTz4ZUXSeaGwen/9V
tL06TuFCt/oF++x1r85TeFRHzAf2SbYr+t2g7Ix0zmTBeoeXANL0cG3Ta1u96LDvzNnVNL1BFes1
M2bfuiEsXGXXT5fAyL9CVLFTfwph+8AYsCoBMiNfzAgJImlIBwdwwMMoZVYx0nacq/ryWBU6Vs5v
dC81feH4ec8/Ft1b216XDhKuJtwkXJOc4TXamqqdz46unRm30PTAB3TpBqDEXjQXaJwTT+78W7zt
igBG7HIWT+xv9qPaJo/tA9a0zno9+CWsgqaVWEOUx9LuY0z2myrxct2LM7+LtnW01fSt95f4BehZ
NuCWHH/DpFXCYJ3XUA3Nm3jt7ATFs77Obi4Zp2HjMhGLRLtgCMQQ4QES1wIzhC5q+I/ulxmx+r/8
UKIMwQickaSoqiH+ayiFsuge433EMKY9A0p4kB5G4NvpnWJ0raFQR1nKbpONg+YuaFsYIAMFYyAJ
5kRzqZfkdGM0G5igIZPdvYzctNrny3202NX1LhEDCRmwK0NsY9Pcr/f7mpfPxlUdlsCLfnVIE6Pr
zFKQcnGuxxtD2WBroYi8vy6Ft/r+IVefo/CVCV/G8kvOvnBfG+9x/I4kQRI/eXke0fzyMDfsVidC
z81bOidBEx3OWEmFMgRXrPHbwQM7CulhOU+NGRkzXmKySH4qphVEo0fhaJra0qvQC04mhC4ywJkV
swYjzFc6Cd0La2VEvdrMg7+XB8bm1is/0cfktLcPpf/EXa2W77fqfQfLPpik7XTbqlybO3YLTHVU
SkUyv3W3e4JXcKwo5dr63SsoCJee2nSU6TLks1WauGjTjWiDNn0xIKreJLWHNn1ErDHNkAG06aHq
1ZVnwOSMvM6VeldggcVmnswtazC74ZoPV5iVZXqpfVzOi+4yB3BBvHdRys5C+3q2AwD+tPFjTvlG
6lz7AcmEyM3Mppz5D867fyclzk+augSViOWFyLN/cd4V2mORjJ2mzWkTFIQpZJvo9EaBUuXsmfa0
U7zlQm3bqKQL+C61rT4FnPQHYrtlz2tzapEK9isHlr6RzMvGbizntplirwcSrfh6C/YtWDBQvCA5
xdPc8NK8jDEl8FsevU3Z60O+iiBSd2kbPORtqftxjK9gjk2pyO8DYbVBNjXx8tLaFgGS3BHc7g3N
lJCjgts2KuHlAQNPnfXVRo64d+EozXAOzCcecA7ETMQvIWYCzsF+Vjj1nP78fKS1CKo59UxGYYdv
Uux1FeYAMpE5immtzDZ7AO+lmJiAFKnhpHU6IuBG1jzj6Nmd3yRrBOeRblOs/dx8gu2Y88pPrgID
UzKCGhxgQQ0keRmkn9g8p/hTjT9vyedOqeCi8B2eATjicgbg3BMwwlvFujcHXdj1xPxNwTLbt8VR
FE5hdkmdRCUZjfH+MTKOxUiE3zEtT6VO4IEjRO5Rkl8TciGM6yK5Ln6625FbH64MdTFI0FYOalqU
5NK1/8nAqfybgVOUSU3hP7qwFEQepP/NrFhO8bIr8lSzxCnIEPgTjai6YmURQsrF5iNtW2F0wWYx
WDDPAi5MWDkI0XlybBthigRdHFtBuRvfbtm5UU6hcb6FZwklTngep7M0nScnfmbroPNNhd3q41d2
QmtHm6nFa/EOhXDmrqnWr0NzORJbtmsQWw0HfTySR5baBvisYSPJm1n1xWhR3kQDsbQbI2eU+xZK
ryLfN41XkiU0GruUeAnrD4lPlGWb7yXPS+4eOMrmsPHngRUDtxO2E/CD+3oEdFsAAyz2Bl4vhDTP
lEcAUESQbenxTo7DVkUMA5XwdWL8orWBs395iIRDSqiCpbO/mPx75QtsJakchU2TbYqcyAc7vJ3K
8hgVRCET1PE21p9F9p2mP48JkyFqBURtF4V1lnTuGqwgp0E74gyL6te+fKH0JTeKomSxAX+ObfL/
PkEM8d8CaEVSZ8lN0gxJBWsg/UuAUrwU1E6TDdkqvlUqaNBexiGGf5U73OYkwkK5yXecK/f4BVaS
rFmlS0daYZOy/ZGwt4c5NP6IYMLSAXtAA9urso+EGapFu84Z4fxlSCeGFHcZq71lz4aqKtlSccQb
xFUe5gTaOLSybKbBB02uKqcWYN908YEfyW+5L7V1boZ/SueqOrolFX/vpMXMyWHXNpEHBEaUZv6S
EbptMceR6Q8TikKa4i7lrzvWGgyga5rs1NylkwQlCKNCpNZDHo0a2EBvn9Hw0F/PcEH42La9nObj
MkJ0327f2H13LvPQlkUWuxN8js8BCwr4lM4TZM3qiiEDunizLR9BNu3E9WABCC0EGy4dLd28dp+D
GRH+zn4giUuSNocqoHVwBgLpohjQZqPAozryEWrQbhkEAYIGHkE67RQyvjFdHSb2AeUl3uRLJm3+
0oDX2lkzfxR9N6NHw5xCZ8QXE6Qb/NYhk/5c6lHqWNeE2ILaHZ9DU8UcM8kKhz29O9kG2Ga4se6Z
FV3Rxv7aaDwOJ3KnV//MK8J2gk2oho9lqh98Uk0FKmrbi6LJOXC3iXLAqgMk9UGs7C429ktUPcKx
ZOuenbONJv0JWge71oM9xD8KHawUFDoasDF05uI7YUOhp88ZS8i+tloKJRkM0twcQ5cHf3rrtobZ
LHfaItCFAB9ByG9M/iLy1dx7CmbTDgqDp8GdkfyxCJDnSj2C2bLfk2tdFabUH0T1b7lsn81yWQZU
0Z88/iGZbQJ9Z/35g6YSeXAsQ2feF19ZPetWKID0Dkf+6S7u5fLYflPmIGUkPosCJz1X+u61+qpu
x/F+uAGNL0XcgCYpYKpxzQOSVdqz0pynxalm7KAdw/4og5+R9pjf7zOvDSYeAv9lTSE4p6SA+OXj
k7nLErPA/Au61V6gkyC3HoX4L+s0BQQYtDbU723PDM9K4peMbwGD/OIQQYXnCFz9uS0w8Lqd5iCv
z/or9ge9+1t2jEJTYYRUBpWT8gx2mxpjxLTBy7dGXW1CIeRuRfqQLddrw0nK1SwN0zD1nkgYoc5D
q1w5iFLJuamlHbpVfYvQP31teUuWsckemS8kdKe9FHTjji+EK/lelFbI6ksx1xKhgCwQJgvZpOag
WkPezUfNDBtkLLXjTbAfqQd4iDhMM+mp1j2EQ1SbKNkOMuGSS796Qmal5EjXC/HHDO05GAmM+kvc
oxiwB9kO7R76FluoyHtImz+bB8QQ6cx3RZLXJ9KSVWFVynjDd8WSmrd62Gj87OlJtk2qF6E+63YS
3J4Vbz6uUeGi2kRlBHYfgnO0cBu3upsdi6sIbdSst9UvS85oXCb2zSJwc63CnsN/wsTFkSB4Cw4a
bNbk6g/pkWQRh8XLMjtpDpzH2S+BIBeQ06pJPcPirjZr+SDfFiZe8AdR6pH53aPHIakZBCsmVXPT
QQrtAmHYxoo3+xGw1oA5ojxeSa2ZMJFKPR2/pr431xRB4MsIqV1eHiqo/T+S4qH36E2zf4LnRR4Q
JIY7U/2BeoY1BqWq2M0F/SMNePBYiaC1p2Ra7tFwO3hA3JDhS+5899ZvnQ/bl1XnaOnVEaJKnJ0F
46yIF23NAkRNX3rpMjpqt554aZTR+WYq3My29kj/LA1zi8oytJYMmflrY6xfG/LiSXYeaCGEbY33
WrBbdrxkee4SkFcjf/wA5T+iTaLus4dWAO6fIhEw+V7yFpRvJQNUInG0+PKrQiDqGYWOlvu8N/Hk
oBpmtNI9nsQ0p7WVaa+apXLqyUUZz9FzY9hN5zE/s+TKPxr9rclf79PLcn7lpGKHUhUAnFoFiw/W
0HQysF8+a+0r/USMYZBy2szSEoSirKe19ssBgc3ommX8Jl1uyC1iEXRfbsZnSB9KKeZ3S1dYumGL
On8NpnPo1/dyxquZzX11v898tbpzWlybjVPxnUxX5Yoo5ygGrIf1JZj6naLsRAXkxl7uVzVyAnRd
nARzVq0Vl6fl46QJvsZzK286oOMEWsFQuh/KZB/dd+0t+AHV+jfenWtSsTV7Cq10DddNnbN9Oxet
Tr9vh0M2HSPhxO6l5ObbEFDNAp84YBb4AxL8YpMFC8oxfuF0N8pVyDKy/Gy/muHIjqPTYWHOe2CG
gQa3tFOBYUtZDPnoFg6dScqKyS+5xJ25IRoG6nBTviTTiT/0EHeMmwuB40W08KCC4L6vFMnGGE6s
H3Pz5ns4KvawtEpHSxw+4uBRM1XoGV8WrZ2nHtc+hlIueZzlP3+xJtXZBZDBSu4SRlSJ23keNfF/
K7qgKLaSyWAXGdK24sOLqCbJsAT16DMfBSa2ZjraksCQIQhd+4qdwQ2sfYyky7U/4SldWsyn9OrM
Ekd0VadDSHCG4089okE9S45G9IKrk+Qg9j+C6UvLVXZbNSh7F+DpJOzf6N/Iz/yZK37t0g8e5Qpb
2OXH/13+/X+oVqKsqcAkBUPTRJnS/39X/osszm+Ggre+15ClzLR8mMuCcAXNMycjYBBtBq/mckjn
dIHoCnIf8PGcm32bzZHZtOJSlxpUhTZIANa+GvzXAWOpLRgehQk1UjMHz/h2PplvVzl5xc5OT6FR
XLK3kPUzkYtL5c1ARLF5wz4PjxivJf0m4A/hCf54PHZ4K43HDvCHsAIgdJNmelCI4tJUY2inQcGG
PiPDhD2iV4Sbh+HKDpadlKgDgJbhSgQ3mszk3qLa1OMGgB12IUVjRe3LQBvv/iD6WE4iL+zfpfi9
j9+F+hW9nIoMWzxn0yl7RUJaxCQq7Lkx6TkP6/gOLYIzmG/H7Nerv8m4a+9raTlz+UPh+sBbxxbB
BkGFwW65WDG9bd4QnIKYNT62i+5FHzDrmSmHWYSjDsExfhw20IAg1d7nhJWFLToshb9vj8Ruuw4p
wgVPmCzn0OMPbz2ET6hWhTXJHzSxxIQxIb73L3QuoMuh0EmTE0l4LQP1O8s8Wd+obHhCfBOWsNwQ
DcoMRSdjITMnfHZzknIszIMULUMaPOszS6xbKzisEmK9f3BYVWWTJV5F8JldTERNvii3qwQwvrPR
8RThlSwOybiSdw1ck3wxGcb5jh+Q9Bole8KDw/ZADqzR7AU9YG7IUoURa35yryDLlQsLz4XqCB2y
lv8EABGFf+O38fATiKTR3xIPKv5rOGhyuy/KW9WHFiL0K6theg0gCsnTCn6do2mx7XWoW6mhI/va
pecHiynE0EhIkfasQRX5SuxXwhYfvlKZBJagkvVbaQ7GqkhaWM4vul6SvzB3KEyl4VRDm5SDvjPf
0FpAbIQSQAzTLTxQk+cMVYZXEc0k1gdm/VAHAWpzZ+B+B+3yLI3ZyNUQNPSNcfeW/8BnLZCtSPPG
Nsq96VMsnDhxwsVZ0U4CUoII71eQAAVijmIJUFJB23/Q1qRoE59RpnTtk+cN91dhfNflzzj7Lqef
R/Iz9SsS3YXozxPMUAyXKGHL5yjh6dEfH/Ihk3YJeow0CA2rWXWuxruhmSP/TC7of4aZ3sIxBtGA
YywhvZrNO22NTUoYlB0H8cbN7J6qYkIhkeg+t0u/imTCvYirgE4BdYFRN4dNbKWkxW2uGCPzvwxh
Dv4oy51R7BedKZ+iEDu2z4mYkDQYoEyhS+QI91rP/l3XLdjoE88+U6w3ADCgxqOqrkyRzD9C8YSf
2tfU7fxREExTgT0fObJEK0IcbkSsVLYxzotg/Apu8lUhNpAOWoLaxiuSbTqXEEC9Zox+BtiFod/v
IF2c2zkU9C8T+tKUhWdlP8qAH9Ozp0JQ7JLEBqNlHp480DtxAuogv0pz8gaPrHuOTLz4rRPhSqG0
GHeGvh/QmXj4zQGBgBgQj3Y57kH+Av8l7zi0FHWWUvElSN2xF3fjvqDJXHoZJKqJYAogvORhaufZ
vj8yQZgdGW9+nGyR8TTftv7SrEpXYI2yTwig1FmFzExDWEwwHNjSUkk40jndskFej9I34u/2wUhr
V1MuHZlZ87CWugV3v3MWTDq+inV822npblKCpg8IkonLLVtVhes9swwV7/K2QdMyYElCYPr3o2Co
88t+Zc14z/dZdGJWLjBEQLb2XFvbPmIiDRRJzjCgRGUcei2qGXTTJ5gON2XFQj6avkvxM12HFrlr
x0F/F29vjC1+lRTlhCHV/vmBzdzVZ5ViOf0iaChsLKRF9Y0Z35yRAMVCrlc0/Xzr4pB4OH/yEqWy
woSgtOWa3723XoXCicUBlo63RfrR9Z/J/SuwgYHkZJVpNiG+CRgvc1Y/rVsBJsSsv8rGtYZzh2YD
8w4qis6Jp4OYMhqzFdP35Q91Cn6ZNdAvdGpLUkc0tKm2/3aDFcfrs3qzG8AehsllmJmD4BEkj1AA
ZvGazLRMvGYN/LkdSNmq3Ofz2Bak67N5JpVoMa1GRiC8BHfYOcoXLxdfCbtLk96+Kw4sgBDDdCGe
XBd436rzYtREhseKX2SdXx216MS3f2TwF117/nU9zZONUYe4ceAIZ17oE1Hw9FzLOctloiy3lEcD
spGyMJcyZ72HWMFwGxt/Rnok4WGevMRIuZiPUx4YUEJRXsMwczg2G+z6wzYZPljCGSXSO6eCAvZc
KyXXKvRkxSe9ZxS3NkHvstxakqm+oEWD36HcLRIjwhfwK8A98HjnqXmnmWg96cx4YxSuWMoV877C
gcTQRG9OfGNGfIEKjeUcmkR5vmXawlTJ+iVlLFRXPg5WiordCHQdFvbbSGqIsEaaAaWMFD0dZKuZ
Y2vdKvZIWwdStvYbNugQRQSzsltKPmXb2Hg6Dvx3kaXs8yIA4oL+IZ2/6N/bjuW6JlqV6vKoLY+8
63CiWU+sI331i5eCeH8LFg9/2WwzI1jE/M9zlrzIR0LOfZK2IdfwkzNiFpC/F1Cz+h8fnueb2pf5
Hc4sGC0poJLU5ctj/4RSpECvf2QwJ58AhxMB2Pa45Il/5ti0JOXv/A/YyjQK6rAliHH+VHqrRruy
9CiJQU6pxS7wKYVFiIx7nYiqx4G3tBe3VWkV60I9xIxecCenh5rhyn1PxiRSUHSfufByvDJH5J0k
Dnpod48fK+0dLliSwnkyImlftrvpFLFFeGoUKmiBa2pKXhfM0PN0UCCc+xH0mcXgf9wQmjLGXlTP
oSm1hgNxDk1hrQNyiOyxG5rUin5GJkJZCaKMMdE2B1SazKHScKRQbe5jBs2YHJQtlwGnu8ygZoa4
tKHDGk113+zbX9BpIGWxRFHMoHpiiN4U9Lj6XoAiLJ8Uk6+cEraBxB3OGRp5RZjobuCXg8bxg7/4
NZavt+Y6jC+tfKmLs9ifiojM0STZoCDAok8Gm9l5aeT4uAEd4b8JO7Mdx801y75LXxcBzsNF35CS
KIoaqFkRN0RmZCZncRIH6elrUXHKXe06KAMGbKTtzAgF+f/fsPfazZx/TMiy5CzHmjruvo1zhXWs
iAlytOokSDPzPkMnxlNGqjhbv8Rrbsxx1Q1JOshwOGJrz4fjwKPnSFAvULT0GGUWHH2QflhNSjsl
WQsS6bE31kLAdVJQ937xppHUD+QY6+djjTCC8ZYfj/AWfIt4HPQ8p37WUwIJ3V5odkm34GkUpjcf
kJANbCSR5mwvZMuPfrIrY5KqNeRhTQJSpJxQx1R9JnbnupiTO8lrsebLBp9buOwa+HT7ZnpCYWq1
ZBG+vIjy9Wuwjnl6jk8FJcIuYpctBuzi9cZe+MYpY/0eOpEh2JoSvI5CvG4mWCkECNlFF3OfgGFk
4KqrF3lpr+k6VyuWhtOfxdtAP/Pfy7Ac7eGUwc5K1kARxf2c27CLHggi0CZO1xRtUFn+Yt7ZDrNR
+3opv18UEQDKXuO2nhMcS+7K9+/eFjHTcvbzDt/QiOSME439GjUAotUn+BB4+0hHZwN6cLLIttl0
xSAw+HH3WmuLABKuaviapLNJzloM3t5KeKxgYDwBVAgrXZ4cvlU34VWrky7Me8v7hFMWXjP5Y8w+
SaJh2ApQ4CCo/4JoPuBoKqdWOT2VExCNUsFTHrQ19MDda/ast320Lft19fKzZV0syXMpcPQC58B1
+MJruch8TVt3JP8Z8GH22pIE6fK5LyvcmccaWeqhFw/Jp+5QHmY29ElrTja6NEzGe+LRv60QcjzF
cWP0kweYEVMcN24IjH4xodzAW06jdYpNe7wykb922jWyeYneFEgo41B2zHhCQKrdWnv6TA6jbUtQ
28t/ApN4MipfRaoP5BF8T27H2m/J+JJkW2tZSC5FeMy9E1f8GBhvuErMxJPmHJXAbjQ3ZUF26SHR
jy9ErsJlvN/w1INe/0yYXYHbdr6nGC3OycpNrhwZxCKpRM/RQnf2ZUbu0h0p5EzuAjRTw17P9kkX
hJxnADLUzTfaTvqFtpMuKJ/O4umumrRX9ZwzHR3gbDpRBUym6mIqhHHeRwcqQeRvEa8BZjPCrkNI
0QjpOIUTogPQAzpkEW2Scgu24Ikebxdtuz9j41kMvFh7NEQZsPClxU/WCAbBbULLglwdZUuEHyLE
sejHs/+Rx5gTf9xm3wo16ogyJv6HLCMs+Ccm8yXRZXMkgwU6zhOQMThk31T7WzNj0dGDqgxXLI/R
A1Io8pszIUASiriBN0m6Zdcs20yzEJ3jcC6IM1bX9YCdYspRYwECGIXoNXkKdbe5YonyIfwVTzvK
UTGHWrlWbklxLIuj/KfFKitNaWi5ut5tMAd36qm7H+PssCDrYHbnmpK8JPdyawk+uETUXjLkXoAU
hgYLWuu+kXUwgzuj2GfPKdhJjnhw24EQJptK8zHxyuLeZlcisGEHDUIhuuGWo4pCMhOVzDcnpeXd
+KloX5L667bJfmRV8GDwKQSaGIgF4YJzni+FTfxOqXafspP0hzE9lPG+kHaMJfpJRUOqxbNYJhyH
upfqXpf7ib0Dvi32u2xeEz+VEyF5lpSzB7fidIrzU6Wg5DxH9VmtzvVwknDcSvzU9tojGBWWmNvK
fyF3R772Tr+pRNekBak9Ys7W03yVnHCC2HE36kt+SbWYZt8Rbq8MtljV5uqmgNzerseRHtVu77tv
ORpFnbVb/wY7UUi+miAjX6WKZ3sv7TNqPg9Jv4nzDXgXwi7yn7LoNySQ3bFbLB8TD+Q3SUBKuknv
2xGD9AJwkmBdIeun/Q+p/sr0r07/iutfjv20zrp1Jv40/4zNmxDdknYTESeknoT7Ed9XIW8ReJxj
VPGPxcqsZ828d6CHm8laP2LIYAyLEY8xrLF/pmuSg7oZsAe+XUi9+rdVc4EREE9/TMYNRkA0yzya
dN6phzxPXrqd4AKEIQ1xwM4KLDeA71CKfuKgabaL/iSMB+u+0togbrdDsXvBRUSBgAO0oa1SnHW4
ZMRdQgSG8jgP5a+69h7U87AC6brFr/vzV7QyrFMyniIsX6I8DaFIEXkJfgaJQJ5SRF6tbx0gRODR
fvaTR7tLZ31/kYzTiIySFKSETfc3y4rQKJgT0st+bW2XncrXIeuXujCF8vV0tku+m57713JSjFr5
clxXZKXLbghbmCtRX8QIuSNqgDkBiM06HDe6vn2+aTB36WD1AUwhGViKI8dThjGPZ+uMb25u2+8E
HPbF/jnu23HfoWeA5sASePuXN7zSNrVBYMr694HEQDIYcNnzfL5Y31cMfFal80Acb651E6DQpin+
JQaxEIHMK8HHqK9KPvEOh0ELRJDoyvUlndtpKbPFyApECGjB8BERiMHqJUg6VqET8IONCHLLerZm
Y+GxUcoGsGCYNu0nJ2E+Z8AeSOGNJ15p1jVoOxa/ItisdNvkEwgpKteerad2PCtgJzPA1gKJgCll
W3F4W7g0fJXkebymk2Eyfc6VymE8Zxdc6ccRCVy1ScVNG26eNyBmrt4sVaI4KFPEYD0nqBNESZyv
mMvJpBsiklBORnjU0UnM0DWlqOCzaRyXS9SdLuM4dE3wOuPtnaL7Fcjy5TleFf2WbifmFnFhTeEr
qp9Uk/CFQaGRz6K3qKp7P1GFTGQNmUaOpLINder4V8TLWX/iFXzKxxo4EONNTozCTpI1M8jeYbdn
pGBvd+RIQyIwQGc7teDyy1LjqFCwyVgwdkgnAjeFSjL9HbRMxzX2BAKxwHzZF+5IgCNQlWbBodGu
1GqfG8BF50Quh9Up3gKpQHX/R66niCowGyjx5NzBtTb+l0Urr50mu/bCVRGugnCVHOWPA1mmd0bR
ieMdpPY70xRsbkuZqpVSrpzM1wMRU8e1hQ6Hp2oDSEoDTWXNQmpcEJUVMptDOh47+QTfEEbmCOXk
eGfrU0ypQ3p3EMmv3jbtXq0Byb5zh5A1vXxVXaW9X3U2R7T6WokK0K317mf0XJrjBKEXGYrOy9zP
Oz9E02jh6CfoBifIZsi2r4f9uiYZ188aVB2cOp7qsZ2eajh1QKBT5L8bk6dZROKNl4m5h/94kn+H
jMFhAcxpzB4OD3pP4/ZcEpn2IKEk//PKZy3Bo8NMcEy60GZKGOoEr0b+AogmWeLAlZc16KXvz8la
9UjxbBjlmAsok5glTImX00TZRy/DWZep06DbwFSxYBSs4cL1XoU3ykt8yPLWMLa44bN2ZRV+Z4E0
P+fSXucjec14a6RxemsSBNBvO7DM9O0Q8vDUsMnAQUnYyB/snre9tsKfzYNL1C2oLx449BrrkooY
IHg+zzmop+n515P6/P1EZx0hPvwKq+XypjWHXDpxJakHwTz2JIpXl/QHr1QMET5f4bTqEjsKbe3B
4u36yK9VcxkvobAJGY1gJI0X/Jnf9snvNeP0vIKs1HwLfgcWIx7G3KEGOLbJ+TrHU8n4fW7f/2Tk
t8KI/lPEKPJnIvERmy4EBQTFbvuE/tjM+vqi1JcIm+x4Tn4ZK2ees/L8U4uQ3QGWbfJkg7w8N32i
l5CXGxe5XyWdZyWrWATC7SvWujU2j3wr49dy1aevo0cnRQgAxiq9r0qG9W5puNq4lG8VLYA82VxB
T0j5imF+jH/HlpwQI2F/vBZnpM2eOpzS7HSgaFav/XAZ3oHywztQ3gYUlqigqSaYW3hqFI9NcIZS
wuzmB1vgOKD1RXkEvhYYIyQjdNFMF97sDLX4GJDIvVkHg7UDroDLTGQjy/CLlHjRwznMwsE0vSTk
hgJSYOvm+W7r9ojfb4Vct0HWka1LSssM4t867tZitjZW3dppGT1GG9iJZeSa/XwY+PLnqCmaYYqd
1fuTcWj7JWLUUXVTaW45YM2idxwgh5JpbsTdd+6djoydrXThEjo7kNQ5xwvXwI71ivCg4lAMCBDs
Ptg6Q6ZDy8GCm415iZc+XGG6h39FrJZQOdcAXx3ieTy+WGn5BZUUp9dsivoCjHwKP+LhtzL80pOv
6FylJ5W8qfpY9PtOc2LWfzjmWeZRx18otyqWwyQhDH4Fw73aiM+trXa2u76/i7MXSBIPnzzXCEdh
wWqXxYI3NF4J84qA9ez6eJ+ElnAtTs78pd/U8qNkZnmTH7fwccMhP15qctm6W9Ve9PaEIkek9Vw8
dWbg8zBdVPXCGJ3wCmXjjkpDd0RbtqWau3nz4qHLdn8JFLOjeDNQ5jKAMzZ1voWlHzk/vZ93kTnu
xuq3Xb9Tuxn4uxy9wIFUGMQymiea66rY5FhDzDX3d2isCWECei+mlE8M0XfsMsheeDccExg5lS8P
bDZTf/B4i59JtJH5GaVe3HqpNo8OSUZb5JWZ12YgrkBjoTFZQokQd2m9U+vt2G52gt23s2RptBvd
9F+xzzHdA1QZN099+xgCZck30PcTBPal4ebjejh1E3Gu/F2a1A/TG/KctCGH7H4AYAM2tJhEhd4r
sjm3w/RLen4ZxOECBew+rOwGNjDaKMyP9XUCZaX3gwDQWXg/jK8DEiIp25soWqbIm1DwUCLygIpU
k4PbAwCrfdBB2DO4MAPAbERqfttDHjQVIjSQExjHuSLCdzuCG5WZPaFht3l/D+ZwxN+MvNbt2CI9
F1g1xAfKScbLwMyWrXzhAV1XFjKJnWnhYAvuVaAxSxChTweWmxAF9D4o1Hbywxe/snZWP0hNXnan
yDqv12F8AFz7Nk3nxfGu223rzbcPcYkIh8NUuajKxbTOWXhWs7PZnKr7sVH3ivPiKJM8hWwv1L7g
ScflGHuR7mGpTJbVOHlu09HT8frXK4ZzEoA801aKn4/iZyj+1MDSzmoJCYjXVOdSX0kDS9tDCfDv
/ExO7DbYUCjYqWrve3rKgoU12uyipkeSBsctc7qSWDcEPOa0ecGBBftt2i53jIBZ+wOlQuXG6JPl
9Qs7uIPqD3sXy7kQtbsxebhifLyPeUQylm0Kq1xZVfY8rtlV7hT+3G2GvyXZNNumsCEW6eamMwG5
TNzVITlzAwnp9bnAYxRX2znBzytSYDIFC8TWJN/ttU3EreT00IAFwgCmGGiwQNZU5CkkXV4L4Sy3
J0Hdn3+Qe5mzRvtr31p54+jJqNTd9OVq8bIk13CY6Ak6c4WfrYo02Ltv7tq/ci+j5gpzTxlXqCKr
iCRobi7bQMtwX8+WxH6Iz4OZ7huKuqv1mHCk4qdqbAH7jBKRgDH/5+KxYKD/FrH/NbVi/sZMrCLe
h3ir+zT46+BfpOs4W8uPdZOtHwCsSvszxkW0fok+2Oqq874tlH3xUfwZQDBGp3Q4KE3wjLfhsG3M
IJIPUPEiVnvMWe2iWEiG39jYa6tkk/br7MV7tRpCr2TVGHurHyymLTypHw/o4Y9lQzJvxTjGzZhq
xt5r9FL8XTdR+CBCrDXt8PVlJL/04bcV/R6j33RLkkIcw+F+P2gczXbefeQmzvYlH5bflE46fAyt
YwIg13Afn9dIn66pfqtLlkmfNgUnyh81WSP7IQkuQwE8NVlbxgfBX5onNfrxfQFShnABUtaj82kQ
KRBp6cr5p2DcrOgWaZf7y1a2Lda7yu2S3kYIp9RTfXd1qfP4R5Bsnt3kNzhuQ3megJ2E2QouZwWA
xX481Kmdj+zO6ez1WaGjQJtD+EVJBZR3YH3G1wVoD9FzQo7iJCqIsDPyyqTLQP7VM6OKffC8Bmbr
aqMeR2GN2Ws9mTOiBhvoAj8KBHNppROgPEIo9ueAbciWmhFYYyxEssIR9GGd5Y0q4Ut6T3DYGXpn
om84hALgOfRaAJSB033Tcrg7uclaQu4bDwod0msb0JBMzIc4J/hSQmc2zsFcIPiqc0dM1lQW8B1T
fAiOkl672UM+PUwHHXb+cvRi/fU1+bcY7tZ+KaEeq2df1woPOcmc6QpgXUOYQk/7jB0Wrw8QH0ph
u4gIBLZ1i52Ah3SCJBXUtdaumVht6/Ym/A6BrVor9Ujn0n3xhWNLaWdXSsMHkD3mc6tyXD2whrLv
l5fpfYI8opDjJ5bAppx30AEmgPSTMKYDvwWFB4CA7w8UJhAfzPAKhkXvAE6K1MOII2+dOQ8LRZw5
a5NLKx+z4qAQSOlkzpPRAZb2OEAOl7FTmBIXNvmfcRUuoCWOlWNhTP5CNciHFv+hB4PoSeUQeSpt
7j5qd6gxIdRxraAlAa7JcwG9BzaUthomScxOo/ke1nSwGTz8PF1hBMxwsJo78M4pUcEokOno7S++
BLSi5hsGZdLDEeGDkPkddQQdGnFLB5Dl7qe6L60S58VuOgzG9tBWJ5UQ9OoScV2MV2gYcOq/4Aqn
a82N0O+ApgQ7EM/CAfLvHhJtVbmUQPAR7oTv/L+5VDIcB2vjuK/uPAxXBHfUYIye0s0wbtcupJ9o
PUS054uORdAnLSavBqUWN2mD98Xw2nZVDn6Urq+VtALijaVRImO6mPdLUHHTHS8vFUStbJEWPI/A
FUCF8lpGj+ltQTLYOzRXz4cbEFYJEpAF3pIWl0fIwjI+FwxnbcfZkecsUuf5H4ZrjQSXO9d8XYIa
VzNpYsM4YxzTMjsSXIBbhZfz15MPa4KPpuEcOJUNMcd2Ib92LCkeLt0VcNZpVFFtQA8bzKamyhN6
GUF1PbkOI4XB0fzqomXcBWAy+v2AXZZTvdtQrOviIr6GoSdPJLHFg48V3llwz459zOrWuTIhklSf
vhkj6sAqSTnwhTIBtINR3KvlyXFReQaJQ3K2aK20T3rOIL5v7yo4Xv7rSbhJHlEtAEFcisZ51G56
+qkwGQLSnQSUoORVCLbEo1xsebpxs0/DGIxh5TPIeRMtdkUQw7lspkZPxHCAT3XVkKhClEo4B2XR
fRF8Wy1DJSBuK+WEebeBnGsMIWl8s8ZjRgDGBTLsXZuMPBhEAJO65RcWWgIBvlwexvepYpzRwfJh
2i4Ca94SpJpIDL8iA/PYyg5gXPLow4rivWWJC0MOs9QbpXHV9Jm05ywTxBMUKZGdPfSF7CgZDoHs
AtJ6ub4xOeX8i5H+tFPCtjgwwlvHjzV5TIVXxjj37XZRPAMjpRu7RdW+GI4Bp1PMZER0OQZUk3lS
Yg90mtUp897WVGf6nu+BrkwRYxVm3e5rwM/qtngv3G+SECY6Hj4TG+qunenHSexKnrni8ulNnyVR
lB6+XLfGsDsr1LmxMTY4I1j7FhP2kHGuvGMEwPfDkEad/nuqyNZ0bZBn9N18Xd8PPdUNpWb1hNm9
xikp7t01zR856cwfELGhZHt333ruGDBx9dua4wZmhZNpBy5CAs/qevMMN+1rS7KZCVReAk/Aeitb
kqkOfw+0qLGM32mmhbmszWVPYY8Gtl0+8mVPUdq7z97todK+Fmf7GnGav3HENtkpuySahgCT6jic
V/jP2ZzBAv6vurcWpyAs6t6xmIXKZcLvXHToPsWnZN467UI3KuxKosHe1Kex9mWMmj1uE8graU1y
CmCXM5GnBIxFR7E9mtkpH0939lenwjpZqZ2Y+2rYF6x2umDPH+GNPYeXl6Ks7ZdsPI1f7IXUimNk
XrwzFr6jeC6V5qgv+5dqLMqpTsJwnFHzG9QJTtudAXc8NZ/0jgaX5WbG0uFbukMp5lP0Ut5+r+0F
nssKPtwBs5VsHftZVG3H1zYWNsZ9MSJaVl3Eoiz9qXyL2PlWnsk0E3uf5KPJ78HvqItumtgYyIlP
icwj6UMwV0h0uZDAGhMFvUyq5QhbFUXiBgilmWOyDYZ8X+d7sQvwi3TbexqYh+qxC1kxJ1vATnk6
+zVz7v0pDg/yFlLQiLPgA9Ffi6eA8OV4oZkbYpVYVwEvQe7SEyLCSytrt+FpL+8pM0rUbUuADNJH
6FQkGY5uMwJhdFtaJQeaEfYeuXKRmJTLInRImG1C+AbTLjm+M/046nNjmOQnr1+4IKUj6Az+FRij
StLpO1csZLklVnLhZ0/MQ3M0LTSPuypBYzBUUwDQt54MLCtP9yL5I/Q+S/Ee9Vp41mSH/5dPFB+l
2c9SvGL0AdI+bAFeWMUHmoTHTFjzQyAQTOnmcjnHmj6WGPeQxrrYfPRNk5LxuG3Nq3mWN7NvmNL3
14/4UO1nmCAdUyOrZa8ALep48dmSr2JXGNxCdeFiIO/AxCTgM5vBZ0D0Uc0KkjXnGKLK5oDpChEI
3y9mMqd9Aq3j9Qjw78Ho0OyZkB9opvRzJk68B1Z1bBIfhMlxFkknlLc31XAqawPfE2MTi0S2gxNd
2toZhvcLF6yo/otQg6jJBwPITz10IDT9euCowL/VuHV7THhhGlKXatUrVE+DV0tnR4yPsCSgUgQV
bi46ZFlqsPcRYSG3Fi1ibkhVhfa2ZFA4E2WPLx0sCzanDf/Kfqo3RBj0dihX4leg7UjAtDT067AI
t622ufcbcZzEZsAiGjazgwPFg1SyNsjiHdogvEwjv69PpBJpO4Yz879pFije0HvyCRfSSZMu6JCN
9LO04WgbuOYNO0yIiN+Kjy1QVajQGIHfci6IWoi5iRXH8oYKZkQCTvSlb4JXxNx9D9jTzqCySBxU
bEk8MC4D2oZsryWBQdxtspWIOwG17PbJxH75j8jMpPzR3wVHhiUQAVG1/+N+H2oCV0vmuqmblY6i
ThzPqHSy4dSnJ+V56Lj3cbkB+HjjLvHxJE5i2cHvsjwzuWhSJ8CrciJWsLdN08nU0/11RGqitfuy
CYpot9ilMcsmz7CWZkw6pmUifWoA2Z/MgrLwa/anCS9GejGYvZFkQAuL7QX6bj8BPcCL8WF8y9vY
xZEiw+v2Vu4qqB553hkVhvM/0MrQ3EQwy4igW0boDQVb6Pc6ct92h/KmU91f5stX6kM+j74Aikbt
nBuK6MwrAk6Py1YiXhBR2JGEFSTOuMfz3LbYiCsU/mLJOvCf3LDG5Hb9m33flHRN03BVK/L/sETe
w6yumlgO+dm5Ld6jGYfI9+uLrLKdm9BuOMLAvHHthyvIH+vyDyrehquWEpXUYsYQT3xX80E+qfLp
bp2rdqnrfkgckuEjswhLP478PEKL49f2J0nQr6f/WTNsmisUDOciOj2ygyUTU759DrvstTfjIzAz
yDeuhOEJysp2kdh5M18Q9rnq8VYrflavS2ttDhtN3zwJGYaX8UPDXqD88CTr49l8ptYHdHCylx8s
BhmWc6U79DIxHojBpbWj6qV7ogUDwc9gn0Je3a1dBqp9Pvtu+KiETIyB+gzifkUyCiLL7EiVyu0L
AFUmBQbYPGExaIZGXzSWJfZYMqEEJqh7oGPf0/F0PFfjWW4mVLuacgzsH60dFVBYD3kb9K99rx+T
16Usb6/HJ9Xb40gabhSedHalyrkmxgPSRXrK3YewbBntKUsCtH8dC/EwmHv9dUARapYzi/ydH532
+XyTxnIobptRX2eNfx9W/7uHQjImj8T/eF4MzdQNXVcNy/pbtGQTmWUumTrPyztK7y8tBpLB2Yui
rV4iu/Rnusi+lzAckmyVw3TbF/OMhAPOGiJj6LoGH+OEkk4yK92tWIU3X5b+lbVfmvBDFD/HeqKL
ynMeGA2ts+QJdseqNcZ1sJB/qInT6POayWIyF9FbgvYI4i8s9whY9ObcPMEo3SKJwJqPFH7XMW6P
EcZjRp6bEUKlse+zvfEI1ICl6m/D/FCfNxgiIYNBt2r8b5R/1K4C+3tlQ/vCyDyw/yrNQWGSNgb5
bHLwUViqI/QHekk2oQRHJDVcok322pb85dH89XPYc0z+Bd1PjQnn/J1R3ygrqpijVRz7Hw1jt3by
1Mv5OomnxNsI2dZz6dy5GppVMbP0rT4ESbhvCeLIZnJ7NTQc4B9t8lFBVlPOGkdXRR96FhQ7HL8y
+YdUnjVvqK57agrEuagrucemu/rtKv5H14H0ThX9+6Mhi4qiaSp/WeLkvv76Qbxo1P7f/yP9Rx6V
ed8OKmo0ssnDBQ4bHgXKvFpa3fzanHTkKGxZSN64mpoF0tGHtMZG+7gZZGiUECGDJj4QNEYYMsqv
CJIvtjFz8gRojNJNanDvOZeeR7U4Jv3h0fK27SZZSUMQ+1p1EoJYjO3AuC05FsqCcf74vGj3WyHd
lJ/fQTl1+0lQTox48NAO+3LYpx39hi32py489HeMjiZ3FRoS+GvdQuu/7N+xtjEOojkJEazxILXB
gLgeSGC96OgMaZeDaO2impg8nWzaeSKC56+sxnOyoje+t2u4xkVyzmRcMtdU/oDM8m2sN0SsxeCJ
t5W0eQobJd4Id1clCU5da/h9a2oTR438vqV7ZDTuydaS8a+xkHL3+WaTthoVo5eyT7PDkpmgGp4i
9SyEl6i9qmTyFLeyuUrWZXl3jPjXiGwGl+47FdmSj/tZbZ4UFApYIMMlglcuaW1wkahTkP3DoaH9
u0NDNsnMBg+jGIoxMWT+25NRPIxsTKoXQ718pulejHhr9XoiJ0JRTDcwQ6/UTNHIiHZR7KLI/5Ye
szpBbyym10dLjN+HklGuGMgk4BIQh2ht769t/6Z3dAiPQF++duZrJ4fbvtpl9fYb0TGMgPBdDg+Z
SD19ATNPjBYw84byfXRUXoU2O/cBcRuvCcRd5ttHv0X29psMve9EhXs/ZYAYXaB002IH4QTpUXdt
k+Yb1tCR5EOvHAR8xF72gGa2y0d2hMhWt5n0R9SXZvL5lSg4nOwBXT1qbXAk7DfuO8Q4pBqDUJ1G
jjzdJHDR5Ocrlp3zORMQ8PsIJ4CKP1kS4ty4VcSGGbdHdDPyq9JcFPUEbR9q5QN2RvBQNq25gbff
hXtLO0rNOZ7nOVHPW6PbRRnxLLs0C6w00NVdbM4hdxH88Uj9Wl8ZYDyYmCV+TrhAueqwuiR+SJZZ
4T26f4AwSMa/8ybJlqXpIFxkS/67C0+RG/Epah022E8K39DYjs+g5P41WXDAs0SaKxCgRFmEQLxB
hzppz0FyRBuiAMd6I4sb6s1euhTSh9z9qCEKQxtXft/lGanZdfmn8kxCYbrVwrAnGV+afzb551gR
wHurXldBvejoql5HeX5/+RF7ZtkLY69hAJT7quITdpXYbCBPjzcc+3G/6eLtkXxEw4faf4zwojYD
Bbix1kD7hj66MD1B1EpHvQwnQ8BypLHCjPMEd8lUzUMUhWVNE90v46z1GAUDJisptTeMGpgisWMr
4TxAWPBUD6DCG/lkz5kyj/AR7ugb/C4+TFxTVFvEX8M1/TbWRu20dJ53M7JZtNfSei2F15IJQ2LS
cCwbcTmgq/3RiJ9l/VHFt1o49xFBQfu7vEOS+uab9sqUP9CAtvyv/AEybMkfwO36khfpyiQ+RZ38
rjG0WM8qYcWtlwMpd2upXHdXSuZO/pFpn3p283+FxikNCbfe43bL2i0C9n84Qox/Q22xJFk0dFhT
liUrf/NuVrLYZaNSmQ72Dq4PDAYZNldqkGZyKf1F9KL3iJ6fhvVDQtAooFibt7n9jeLdELly0V2g
nKgrG9IVdP81TnVqZvg6E4refiAE5uggODza0v0S4pyv05ffo1t4Nw6Wtoy4j51qUfYzMmCS3E1b
N3vhH1xWFUuapbdTQpBuZ9S7cnjJtGvfXO/NVaivkrmocCajTRhXGdKuJGgBRuKmoyLF0lG59UT7
wWQwxd6QkrZA3qYnM9QbsBIEY4vwh/g3NjNDtR/AiwzHu3yao5idppMMFNH5oSr6a0b9rQNUok1K
LgNDoedVVy6Jehnnr/zakSwz4vAOpYCU3vx83pqJrT/m2/Dph5FvFCsl94puaWpLCwdpQv1RMI5v
3eH9qNQklahL+SpBkGcOj9ZR27XaLs+CpGf+F8jqrmdYwv770BHFUBNjeG64abbqsK5EnJCzNCG0
w0M0/J30i3H53ahXs394arR/c9ZYmmxh+YVOplrm30qSMrMaUWw602mLKej7AkIPpiWHGoZI8/xM
j113Jr8YuTEeABnSyd2XiznGO4nxfbruZzU0VyEgeaqEcFwFzyoIh5lYbREFS4/bJ8AyLdyNs9z6
SbZnnP4AFyeUrJIvRnvKtH0aB8wcDJ6KvfAgGAWg1EW636zw40VtOqv0TTJsBCoMDUQcjxtymE2B
ZGoWKcchPBj6PnNQpqBqlIzFbwJFjm3I1p0cz/Wj4TuCZkEB4DFFN4gnAwA5B6XIzBjln9ad1YEq
8UZQgsWOGIexuJm7TUmW8FZzh/b2kD8k+SPLP9v881l9FN3NiG7sloGgh25BcEnvbp3xbc43QNJS
OWJ17eZSjkVoXswSpls5sxKYz4c8PubasQyRFpwRIhPgwoWJOGDYO9EC3M9rmNrsZ+sXDb3tQen3
I2AQpvhsmAa0/B6echTl//Dj/zdXja5xVIiqZFCOGtLf6o6xGbq0TQbVaVcIrxlM5REREHg62KJL
xe7OXPFuY1fFwsm1M8Cc9bHbM+2CCAV1FUM4TjLshIjScWjgX+VBoYHJQWyFVzrfnqC21+TTeFCl
jtfQ2srGrC1mZQjLaxc2YG88GXIb2TCtJzSzh0Vgtifwz2/g78gnrbh66SKwarbZMJkLoiJo7vsn
IuhsV0GJPCfzJj/p9Zk8kFw5W/I5ZKgGesA8dcpRmIsMKKJJLishEHozXB4d9c0iGxziVGlgiDdh
Z8dX8PR0cs3Towt1RVjQ/TLSbxDVdec4vF5hPaxgimWc8Cp6vXX71dHyUH83+Oo2Gp7JVxChBcM3
BbZynaVnImKUyyu7lk8kNtdMvRi4rJnnZeeoPUXOq9527aaxCRN0FAb9wRAFd2VD+I9K+A+vxJPI
z2OxKPRdbhBdus8sBoGHR3lIRJLMDgyeob3Ld2Kf3qh3enwbhAH9L9MY4xcEdzHdkzbKCFgaqO5O
DJf+9+dH1v/n8cFkRJVkw1IVzWJO8v/XraHQlc2o1rQW6MPf/iu8Cf7MhA4O0eWt/ae5wSjpi+Yx
688b/KlLjERULEC85Wz1gERCPMOsxjNwdyB6gq5jcob4vyZB683S/eYDPN898TDMSj8B0pBMM22G
s5i+OC7vTDBQfao+Zu0XlCpzS6Zrvr5Xp7t53hBheydyJ4BDyR/dvAPAc/zv7zTX19s+k2170lwf
P4vuZ0TSlLBrik+ju5XtpdROsZMzj4T6YC1h11XNv9h1lMNQ/NSz0l49DDDdVBmV4ySPQgeFuogY
UCKmSbCEMY955Z1VNeVuKZDqprgt86O2LoZ0Tk2otgdmdIg1G0mxtfEQuVq6eW3vVoAamYGL2h+/
t2wynE/SZpZx6tUNguSe0nq9xpDvGRsFve7TJc0rpFLeN12gYgxMhr31CMKEsSB5pCfzNOkA7quB
oBQAQPWSXZhC/Y+gd41cW1/a0mePmJN2U1gUTLQ0P/hObHGnFGQ+wOc2e9TkFU2HKPGPRDJm3lW+
79D9pcVM6c8o+1KEj9lVVi5GfUmbKShEcMvIl7vVvWBPRxrUEhUj+TbJ4N4NQp8XY+5G7JMpEWKv
qLyYGxXnuF1FC/E/CTuz5Uaxdes+ERH0zS1CQqgDJFmSfUM47SwBQhJ99/T/QM5TcU7VH3tH1EVW
RWWmbS1Ya81vzjFxqEfuT49IsdDUVVxujH777HY1ZC/Q1FPnRCTuxaVmEh7d/gER65SKbgVjI2Ib
d9oruR+vekxDGeYJw2PZkV9U3fXSkMDqByq07u6kSm/X9IgnmbmlsnugDzG3+y+He1n8900PsJqi
ippoyJZm6P+A65mNLF211MAmVSwRAMi7IQA4F7xMKNvOLTkOlN8tAabhRgKixQwAmai/v09jIeb+
wy61uMEFDqHDnttStOqhMsIRy2zetYTCtnQIV5sUieUFzTCfuyTf/UAzeqeKdkO04wJ4LaYObqv8
w87CEtKuVMlrraXAz5tczOiKyRJSKMJiHU/mubjbDZhpjOBuBNecceR+JPZyQDy60/bBZizsJ8UA
DNJd26ULCoVvt13e7PR0h4n++WoTxg5cL1MjrNF7dwn8oscCS6mI8fr7Z0LLBJzzmgbOKlFxvbnn
c1pt5ins51ehIaI2r9/HgBFyhalVhG3cOm47gynKWFd+TsNZhoB44PSXyROnPbxXmk42GT+sjeqn
+UlJz7k+7exptrrJTjl+5Mo7m/uNE+fn33bJUjvW3T6Jg64PZLhC67HY8DCJm8bYqu1uuIGqTXnE
b0F7CypqBfUge8VayXdZzvJxc0wSppS+DquBhCnh03yF+I2VK1+xGsd2GhHeH96NsscHkS5XRhuJ
TyAROO0yJHq9sqFx/5f39Ut8/L8KFFRHUZZNyWQNmv/SGZgqZEqOwvKTAWbcwc7tnCItZPIIH6BO
Nozitg4OupJhDwPfCeYCZiHa9DSPMju67sHjkYQn8jyM3t8doykuDmFl2PnDfzCaLZcX0p4MKbG6
zKbfYx765K3JT3WPw+2c1hwC32nPIrJoelRl2pQ7XqUtR8dinFUTAJ0434BLGlrIK86nDGuILpRa
Lz5SadfJW7YcMgiIIxP4jQZ59b7SaiLYyxSZRlt2bi7vR+GY12dZulT1R61+qvdf99tXCgRJ3+rt
Vm6xuW7JdDTPjcHcRMIbMrlisD5PNneZ7kMUiyDAohThBZh6asvE07bomQn5DVLwwmKDn0g9EifA
hsIdZBiCm7oP4HlzmPipguxnLv1KIj/C59ENYOWmv9RXKez+BtlU+eM7MblNbynNTc99FewN2ZcU
nvUZvbOcXHGDzEeuy2ogyjt4cHg56t7HFPpjSsfpqbkVKGMbDpYNlKa2gsw8gNMFQkkEiQiK7bL8
Y4wIjCMIA447Ou+Gp9+P/uZnMk7YONnryb5WwqQKe6IOhS9R6UzMaiYyeSipMNg+jF3lZ/ed1frJ
I+zzfRwfjP449kepeBuAprxH8TvUjFlqbQa7uPnoKvUNs0lwa4MIBEyDPw4H96nNUWPnV8f5ay04
Ap0/zC8f+0Ffjf1Km0aHHENXOPOAJqB9UZpQm6cmORrZ/tHZJ/Cg2qqxoQs0QJrwSOKoHiacYW54
TjPTb3Z2cYB56ExvxcX1F40BzNv/85PEAOhfMj8wZx0xV9cVUTPFf5ycxbjSosdD4T1eTuBEjVTX
zcZ1mrEVkjrA8/1Wyyc9OsNzxeTE9blfV9Rd0LPCzfq5hlz0cZGf0y97R+KTMtbbxUMiZRrIxtpc
GeKuvu7qamvAFQFRssg6zP4LEXzxSFEkvjZu1F7Ve8ejNh1EDMqno6OlvOnRSWsXZXXIqoNQHpTy
gA+5e+w5CXCtFrgovTqhawAZuXuTC5sqTs6Nk+UJjVZRtu1jNQAtKGEPLVmxLyw8VjDF3KXPQImC
CtrGX1h8NpuzTdssYAzCRWnqYUxCrZPAQhJGrVdQzh/kMH5p9a9C+Iz7z8HpxB2lKbBxB3WTmyDL
JldnVHupvcN1QW1KBlk/2tw5/mZ+fZ1pN1e8h/EcOPOPUZiX6tOYXqrJK8WfwRee2g/AMJtkwJai
9KZjERY8mZqz2K/fKTaAXdXjC51MAx2VQZhwkmOiTwgGRub/eVHIyr9nhSwK0zAB6MrToXg6Lv8v
Gff6ENpeEgdoNXh5hqWGgP8FQaXAvTXSR5SabxZmMq5NGLOAOdkOENC/UfLt4n7dFvxDb9lzBycA
E4fEozruPi7Vq62lgfojr3rH7N7q29uHiDeQrtrDVTgYOgm//S0OoyJoccLPAIFT37xAc9j3PNwl
TLgNBfaYm9IF/XNoMwgzhK5ByquYO+yjRCLncu3fS+OjyfHG/NKfn6ny2ZUf9IpXhBMVmnU4FU4c
yXbYE2kIjo+Ugbhv1YDdd/X6AaJWelOSY8ulHLoxT7hr3Zc6/gYCYTa5HubRjITwedHJVk3GPkx1
GAhh1r0sU8QcqGiYY6Jb8d7CQEWn25mRNtzLIBY2GBfpRxCInJNZllZnt70d6GLClw4BhsyWvYHv
TrIun1RjasAn0c9kZU6G9Vo5KtGhKI/anWsIHYxuU4WJHDwkX95o+uJGodRj0b2SEdzdaTf6Uf9u
/yPpVPkS9S+/4kKZIQCK9J4xNgq5jOXPfXiIQ8EBfnd7tddFDy/uPO5mI+NxYRn/btM/fAmqitT8
PD424dokjfsqMmCmQGXRfb3G/YQDYm3SYou7QF91+uTc5mXofMu3VzGJ4t/wH1Bzz25FFkvwysb7
z0tY0pUJEv6PI4IhSZImWUwvFcv6B0S8rJ431TIAierU/qaYfqZ8OQCVx66baQ6GG9BOTKyTtaRT
cwK05o5Jcpu/SEDVMxhmCbJhumF0qVK2wX4+KdTRVqbGuYMEd1Kt4HY73P/SrO04sGP68jMQxqAS
8PeFWRlSoFucquI0FCezOHXziDV+P3xsu+K7wedqg44eD7fHYXTEWaMtNAoIv/glOhR9RpzvqwXS
k1UuATXAVDA4xXjwN2qquzqnErcdNan5DgSHUAFKmkHhuGSvs0vHH/AkcLuiCkkTpiokC3ZOJmzv
0ivt3juoHot7/YvgO0Eb4/JT0WLZjvak4dX/QO1QNiMRJpAEIq95Ss7Ghdl9Ssnno3h/xpcPiUzR
pr9teN1rt03vpFUoSYEi+CJbrbxNmdGZa6td6bOUHnplUVdu/JUYYL6XRb+MKVB8es3bxLC9BaYe
CFn40+7aZuEjC7n5Ue9aqTtvLwpLCdiiskT8UAyb8b1N9llzF0ey7OQPM33LGSh2rnaqvJXWUX+F
xu9AKZmqHzwCbWtRWj/T9UNf8VvtdvjO+t/d9S8QDMn3b9O9N/s0sjNzaST7ON0PlCytSstDvrlL
nnnzKCT4aOupR35RwPw4xUz0bYsteR0Z00FuuK90WFOZF0OT7KYkcbKUtGU1A88kEyZtv54GxXA6
7T2ozzYgBUamV77A9qB+XDCPToCE07cqQ5mjymFb9zuuT7Bw2H6Vq1NJExsIeA2QYiiEEYZkebU9
cclCL4BFRgURjCEiDjb9YnTzADY/cG4Y28PzRrnTa8gWkatk6HA7sFlYn6A8evW7ev5GbjaWzuKh
nNLhrCinZ3bWSiceYO4AzOCQv16wQC4sGbIQGRSDC+84ea0K6zTfPOT1Y2ukzPXXsDRJGxgBIZfK
PI7GXEptCnHKdHfVtlrDnGpzO9MMNYKgpEMxWjqhdexReJKj9h33rvMNFvMK0/ex1Oh0nzO3hh/0
A9DCOIWtjqsl6AVAYgWtcOTeRBdbSrvATphhxsCcmXrEL+2hpC4Qg/wEVrhM4HbwUebgJ6OfvMgF
TY59NJDYMt7j5pKNZ0M95RmcgXVRIRPuxTLQZ/A1RmD7DIgKIgfbNrafo9u1fqb7xUyredutPWkp
IeZf+uQ9I/tjrOvyKM4q0ddyn8POU952TPeTGWc2jTGXRzrFmodc2vF0lC+n2Hcb7XUdRXIBWqaI
fUYcPQICn1Y9w9v4AzQCbIZzEQuRRw1Tg4WSdomNhZ8dQuVtWgZPeQJVFM91udE/mKsjL/2w63lD
EWhB14Y3DTILuA3XmW4O5Lj6qKuPbhnJb6L1XrbvQ3ZRlPOAdDNZwLAhhsvxemg4cl0PHa2XDuh+
0je1dbrKb0o7TZFVPYyT4HstyOfTX9ks/f33LRBNQgOVtXVCrfhoh4sVnyzpEJ54yQNIy16fPVoA
bsOUSRnVKP7NXiPoYU7EiVQRsCqWCnIMRy++Ez5QOXxwv5uk2ImUwweNKjCiwyK2mV4u23J2KKKD
w7tNdpwu4gACyQyMpgeGbfLIVTugZIqyl13IUzBBxNthzI/9YtS+LO1LBWszwqah6lax3h7pW52+
5bAZrDf+9da/teWxEA4cL7K3kYeq3fcysCu/ULbPYStl/sPJ4o34m8lQaWyllqp4X+XuzT96cO/m
JNQlstDClFDHH1qtpQrXyJpSd9Wgx9f2fouqk4t2zub466fX3RicrIdStM5RmCZY9fiA3gisaabe
diklcJeGPsJ6LcBPqNb0xEesJox/bM6vFyQQAV5zxPyI5xHzI/ZKPA+69BTPsybruPsb9vc1de+E
oNGNZxEOt3TrukkSJFgeZ/uHsFbMBai51zvznq5//rCEiuRjCdy5czNu+MxUMP3jYzsGtv6ib8Pi
0HGkYtpMl5i5sd1XTCUnEkU/Y0BBzo9wIAGgH18Nk0nHTmbG25XgQu9TyTxW+5qwyXQiL+t9nR3U
F7A4j3baqhoOuW2r2l7IeKnNEWOEJ6/WUOUOsOcLLdLp/V70q0yEl3zs7vufDCw/P+ICZrkiRUSM
vl3FrIDuQLTB2ukPX6RXkJ0d4LHN56rsfqqUSCuojjLAOPIrAozY25b2vCZ5U0PQXD1pyk43DOQE
SuiMX9Rutfk3DUgySYW9nOzVMsztXUMZKzttOYXiJLrXIe8IS+PueXvOnT+FRfhPanw6vasYGJYX
ZbeBdcBJ8su7GhvKvlkDQ7eyZA+HEt+E/UWct8duwkrwIrSjmRT7VGgO9RQZwWhMMIjm3vhkP8xd
ceGXZJ9SaisGtHecEkEpBGYRiovCevshkICzl2Y/jG8w4JRwXqXp3qQeZSUQqNli6Em3wfN0tvN4
1lUFYGIOlUuJ8lq6u+dFdz67OuDWKKCXEyzBjU7uMJPDknZ0bV8l+zbaAf9VwpJydKe/eVdS9+Iy
iVwGTmLrMmvisMqsiXxgdA2K55aCMNx559/qY6MzC90O4vpO47bs6VdOUEtMk8SDMOr/gAKQbc8u
ZIiCUwUB8VXcfyQVkQAMlsi5f+cooggk+DrjFcm19bm2SPQ81xq/4D8qK56M8rQDTkFpvaVQfxZi
xbFkyOKuHLucpJmCadBDuBGnVD/n952p+4C7m/UBbDmIFG4EkAPcIMUBXSzn+3x9mwEn4TERkUeA
3G9SjNzpCrwEWky0wTZgQGhUgMj5DxY+rWnVqlokaKGjlyR2eZ9zX7C0dZVu5C8iF7q8GYotqFse
tVgPdYNViRcJJi+t0bNM8dtq9yQIBvXMmsK33cunhN4Iy7t6xbslmmSHj81Zkrg07+cb2fKLhNH+
JJzMXRVZ4zDwY+dZ+KBqOd3wTAjDLLs70nVL+7RebKNim0rbHXQEHA7eKJIz82o+b3M5cGoSl/as
KY/JyEPaz2Bpcq7Ntx1lEQLQf9gVneRkz2CUQuwNOSRym7CVA6aB/ja6udJVC9cwsY1qn1sHm4ML
wAXHUtd3aE/DLht8ontPmhd4NxRhKodz20w/IutzSirSjg6YI/WepQccWM1mtMMq1sGyDjALugbq
2du1PN7LIx/xfHPfEGYDMqJTL/DkGhbMB3lTco4utmq0jcBQckIWthVqsktqQ8Xb+rS/4nQK2MDU
U+dnG4gDl79KOuy1HQ+itc/T8A6O1o+U3RVmCVmhBhoodbAP+KhLsmbK1t0TSOvFFd/Tz9ShefjV
GChSWM/72ThzyUtNEUHSXkAYqTNfk9p5SOBRZwRSIK/bD8A7D58ieFwk2FPJMJ5/P5PTtT2WcL03
SYJD2+uQ5vygSTaAUlIIWbxTV5CCfoL2Flvq6kZsBPpaGVLwIi6E+lc+Tn8xFXn3h++eJUZAK76E
/u5uAqPco/IBmeFp+7Et81TBDUgmP9aupyfO8h+jX0R+S1UcPV6fN+OryYn9zFhg1jNonCp9s4Z5
qy06683o3iy3rRYCjcX63tT3mhKaUpBKpAx2Aoclis/WTERydd1MWRUz83MziKT9OBzBz4DiuSHf
YPcPI3MqGBrMkLNn9ltwtPHyU1KqJCfl+VYUB05UWhycvpFJ8EE2QPvi6TypkiQgPpjNaURJKx9m
7k+OJHpzxsPJAYFMTS++gc7cQfTmumWtKtghqx+/AIVAHKocB+kYuqhmEzrQsR+vSCPNSV80gGeH
XW75tIM6l3t6/l/2pke5XIdCfHomRyQSZ63uJX3TimuMEWB8iQXgxi7EEMs+x77rick05/UB5gsV
TTz9q+q5E4bd44ld2te+KuH8qC99fdHqi4XTIzt3wiECSzXD3DVlBb4l7POKr8d+2nBF/OTYdUWY
IOKGa4Ba2DpAPCLJga2dJEcDYegxIeRL8S8OnlxFfnI0iAlQHcolSRrIrXTelTR9VS6xd5HJVr/E
hAiT0uq8wT5k2SkTTvfHpUneE/SHvUXVz/JwLd1EmM3MbkFRGfYjWXdvpAYnsL9h0mBFz4gP25+p
Q9EG9zagF/C+NbFc0XwKWpM82leZfsXPT6H4+AYuUR6ukZNkVG9sNI+A/cxwbgwHkwBnC2Jusmvs
b3MXXh1T+1CfTvnc6Hi2qsnrFq5T66Q93/gdiz/LKAt1VtJbnOOd/ZTKj7v1jjE+a7ccGurAqvyE
jk6KFTcQmVMwwJSDQ32M0/n3msnW+gQSNZ3hE0/n8v6pTkoCg1wglSwqYc0NnazFxXq8NT2Z2JAl
x9ob3HAA5FH8l1o+Q7L+fzoHsxDFxGmH++UfAq6ZNmY3GhyroX9n2SyD3ETHZTab7kxY1m0qZu+9
P4hh/TUBpQkGLnJHHbbGnUbHoKv2V+ugQLzR9pjg5VPrqPX+4V1oCQLle6WfY36qqp1FTysYceqy
iiUmCnIr/BU8IjWt63z2xhRyoVZYJWQzteX0pDCrDb3lyQsBeQGXtOzLP7c1MyyLP9Ig+sXDG7rp
zK0PlNy/w2d1mmwVAxIAWyB62wXKSR48RZ8bliTuOAg5Ms5Jyxse8wHzjSfPOuIuu4Iu62iXirvI
TfVvzfiqr7+M4v36OMvasdFCs9jjTI/obmXw5RdAwBgB5ntN3PfV4UY65TZPF4X7oFpwMYr74bm/
5ZvrR0Sf57hPzXB4ECZC2J5RG7jul0CivHuyKsZVbKKxkHnYDPmmgZA0L5EQ63UhM2pfHyHxVzno
uU1lbki0R/9D4scuZZ0k6c1KjpD4rRnZcQq8KCh5vApj5PJPVc55X5aHdNzrbWiqAQi8LoHms83l
ZQ57zvr8+k2Zz62dWloAGhGwFtJtbgHx0pm3rrNyXdu/I3HxaBZiHHATAEdEKJ/87KbgeGu4X7CY
OiKpyr62GdMToa+4MRENx6v4BSkOp4hGVOQeMFtXUrCCU3x2tLhPOU2/i/9CjGau6bsUMi3iyVJE
phh+zYqcPFZIZPUHpsUtUUwuA9DrcMLWcypk8R8ey7n7NXzn+CTNgzw1LEow3mdTkr7jWWN+ZSwU
OA4iQMGTYIHY3Rf5sW7fGqcrCWosqYGffz2So6CF6uTB1ObAdjF5h8Q6OCkSCpXcKfvBpQRzbkeg
n6AsaWZkWRXllRYsh7+V1Lw2xepl6IBfZIHdoDYW7KiMrJLZ1xU6AhC13o+4Sro5AIXJtUBOxh1A
vcOb4Ri31p30CefIi39xXm9lLzC5ju55nlTXyt2pzm2b3Hb9ElxMr3Jq9280adc7A/C8Tr06p8ZE
mRqTonGK/uv9jgTtQwoT5hNzsicgCzjIxsxX9HXTrzV9XdAyznHrYTiE722OlU80ammaQdMzojDt
m2fwbafZHXs4uvNPcoHd3RBdYA/mlMCuJwmbuBFdN4wAKWgCqUDKnEA8nz6/JyNTzJAazxl/kjLA
9VhxBZq7heTw//NnMZ0GQdSYrswQEZjGCzWIWg1q0MAYkzLx87CoPm6eTA94+JTwrWwj28z9HTNA
A73ZfdLLLsNW8C1522ibgvqvaf9X00UKtxyeKg3hJVkyW6KMRnfvuitaix+2f9R/D93vTrTTYfWj
QkFAlvoJEKKi8LfQyiX5UN/31zoQ4h3k9I4om7pyaA81T/gUMaiIFv/56mCQ7tPJIJ2na4nwlxYo
SXBL/DHZtfrkY2xg61orohjBVB1NsYk+n0yNuucI7KIeXShCSv6rwt3e5h93aOwsnzk/7WyfO51h
y4Pj0LQ2zclhqif+35xUcHzlWitXbBt14YnpSrAmHjuDaiYV7C62ukNnYSORsmkjoUGl8E6Gs2ST
T2cElJ1oFs0T7eN5fW9uW2ZChnQYm3BKBypzxA8xPVDVHQJojWs/dpdWe4SXkhCLUYPGZl1g8U1t
XFZU6/gDxRYp6dZtNGcP5MtslV3ZkNuc0V7TLC0Og7sUO7yxqfrN9Fcj+Mh3+ixJYfh9siMHt4io
hlK8tvXQ9ISJ9zBpemyQg7xMbpAD12hOuXvKZmMS1MquULcihDRoLglU2KAV4AG5+Fl0ICjiwlkq
HvJz443MF4jRokIwy5an/MLPhjsVzPcLtldxRyCVpGiazU78FJiZPjqQC8epm4FAZgOds94S4HPC
WA3usU85Dd0AaysBR71Llf2aHPLsHpOm/C/jVUuZjGP/dwphTGZmWRRxwJu6+g9jmdYaYxoThJym
EApQHmN26oyZwj2i7heMWZHoZhQGxgAdOoep790CNTwTLe7sC+1F059q6MmQvti40cc1/eNYyMgM
zBjAlQt0spdC6pizoaejclbhCX2Gesm0NGjz8Jqes/yY8EBOw/KgdqZ21NQjmWrDKKcCa45JUljT
L6Rn81MzEYkEDowD9D9PIGREbJbOvTvB2fABQaScvgCESL6AZr7WqLiIPZ536mhYtg5DahLKKJ56
Qcx4eC1pykY4DPAkLKI5jhEsc+a7ebukz4WFTak3Twnzzn6vKAF9azOO70h3ZQ/zMIDPT6yGW+TM
/OiYoEus+YLVJ65PvUAz0+pJHxF2BliLAMYWTpriWgFGrCg7IwHJs/lmvg4CvaMV/ajB8V4Me4eA
R5g7Wo1As4mtrXX3/24EuMNkcap6f2FTQxy0ps7YBK+RORsxgSmn3nFohqDCLZ5RC9pYO7Nc3IoZ
ruGLweF6D8U76d6e/GMzw3mZz7Gkc8gxnn4t26P629C+e9m2lE3TbMhGUgD4bDYSZD9KYa+THX1U
N9flh/gaGqXRG/lWI8aCvuqUlWIRavXkUzxOTbTmfWqiJTua2osPSz1J91lV4w4/P6wTHqtXzMME
U0tVGxeNaCoVR2Ueyg2+bMaU3DmxatUUjM05yZnp6nTBQhP1czpKxtrlk6bakOYiPFni4BPEaO7z
QVqZ1T66HfL+kKdQKN6U9E3u3iJ6c2GdTxOU7DUKMkVfFnYK35C2iWdQWHt9vvCVdlXJfF4rPVvn
Nf5RB+ha0W9v+k6hZNNPjOB4LGa9FWLMGq4HbFlZ6dIQvcCLXIQGElOyLzF3lKGS7LUyFK+hgujx
2alTiFAd3kpzf6uC9Bl2+uHh3GDJ6G4U81ZeGvjYr55E5OHp2WmJhLx6OLgOkmLjS+2KmkUY4Ik4
1Sx2xaY2eM9tM6fRDm10jIq3vj/db6e4P2kdd7ST3np/y67GA7L3EjENU26UuAVbOareyxEmUf0A
W4uw29R316PDvpCXdy5izMUQa14Ylu5LSZcGrTKv+zohhu5AeezzZHbn6PFe3D7ez3167hZuZK0A
AbOBW+O2ouJ3FljJkgCSTbsc9hrjZQzHQ0lvwUaivlRbufucjeLcAssU2PErHCSG6wbVY5Zqq5he
ouvChYnjSfclIhscGO3B6tr2RPheDKh+NiFPNfbOLckDOt4D1NQWFsAWllDGSLuzrd7uAqxvKr2n
60g+jAAX33/ILVhBiwSRZwvTaPBbjPgwll605h/hB4Ym+eIR8gxtx+wX86bHHnrIIo6Dx2uQZmd5
OFfqaUSNV4/DeEhu+04OZCcjreCgzrXTUfEPAfCJt6lyRX2KLqQMGfuldAV15ymdF6le7kZZmL3c
6pUZ3rNQ0oKqweTkQ1uwORO0HgeAillWOs/StRZwaU0DtkQGWvgu1m+zvPMjoHuqndLcrmFXOFq3
kxWdmJYYvHJhypSb6wb7ntvRWJ14IFpMa6UnG7CzHC81YUOe+EGUzY5wMFCe9gKigLgrnMAt716u
fIzpRVBX+Fgj0XF5neCkoytnScVvnIYurioOxWoCExWmqf10E+DPi64DqRdWWkC9Zxut66Wkbptm
++R/fgLLnfoOwQ9p8/hXfOZ8DaJ6vK+BT/j3PJywMQ23wDzMbFql/xcyEqMCR0Ol+BVETlH7bT3p
WyP9GLNbEpiYt3ScZpuvUV02V+/ez/Tku0m+2/57HL68mLnGr1YDSjJRBSFmP8F3G+/yS9G+I1cW
S8BdrRVgUc/nE90G/s6j3KNw81jQk8kNYm7Ld18egrraP/MjqKpuQd5BRqCg50VaaY81E0aPoFTP
wsGYjzxleorhPD7hc2Y7q/5ldJ/Q7qJk3yNBS4EIppxGl4PV7vGBtVd/Rd4eNjLm7cd7OXzco0/x
oh4sMWzUvfWRE1IdA0viJws8cIJE/aJzZhZd96q6N6iXyU94MTXp2MgnKz3L1UXEB/h8J7jXGxd6
ZZuVlq0qbrESOLzG0Xihzv5EdUpO2N5dDEYhqPOgKEN2tYK8DjRQbuRkFZikT5QXJaewIKCGmVok
wR9F3xR3ubxVZpTn4XFDPD7mEqZim28oKf2q3vZUFtynWOAdOCZJeUreJ7cHD4LWQSfxynilwwiN
VyJt8FhhrisFD+dkUfOaZVv7ICEoNlOaLUVSXbmmcLgbMFV7J82hFczksNlSQTqdOctDTLB2GRq3
X4X5jtpBn19D/xV/TDeRI2jAULeaw2kNe1sfLe9P2hfbJ2D3g/RqdSKlYZWM7gi60i+PIUPdGR21
rxP4RL1zE4GLcp08jDaMRGoGigmGSK/PdKRjaiyI1D5hmPEpoomSZe/T8pxc2VAgMNmN7A8u1Zka
f+waagaDVjrYGCwzVaaNR6HChsPef81Fy69A478Oe7olqjinJEs2/hGZv4rWLXk+8RmJH9wOEmSQ
gXqrtFtX998NBT+Sc+V9sdHHLeUYOei42+ri6NX+1YVUXz+ftnV11Nuhsg5p+sZJgmz9GLD1VYyY
5NB0jXpVZHDKV10GCJxO8dnD8iKRqIq3/ejhX04x6qV888YWkD00WC+2loRP2sgVMFI9ubEtfJ8g
pKAtS4pMzNWduZsr5ctUWwrqklWuObnmZZqXFiv6ph+XljG3PMf4fxMv8UIW9upjbxgTDVTA/az4
ab3D8mk/Z0/xEiHHnn/iTRYNNNwukCaTtaWt5EmesMnONiTAmqniPrCxovb76t21mV9QyDr/nbLk
Ik9sicdtwGb9cO8ZIIzVpgBBpS3ghIIev4+7YtyBWsqiHeCn5zTUYe7GL1Rux891JKzsM9d7lY47
fZ1RGnURql+F/tWWXwaFmiR3w06ba3enk4JO8FthpxU7Kdle75srpt21GtFnyvO7fooTQ9ZsCQrj
kwbYYsf2TXDi+VX3BT3Q9ADrlGqGQhdqXTh2k/yYXYbirLenhOZc0qvywYE+3QQh1ZzhgK2l2T2b
XdLsGm071Tetb2ie/WZMYYv9ua7SDKQoDneZ/2yJktV/Wz0NSddFQzVNxVJk9R+OqFQ0b1natUDG
h4C6KOeU/HVZDy4hS2qUUH5hiXLrUGAXvd2jsyq9V8OH7j7vjkPRbhFetrJ2ofgbhly5ZGUmb3J+
2l6Sem/lx6w46vJxm5m/ev0Ls8E4z44lk6JqItzee4dSU65bI5rzwCpl/WJnnB5pbjeEwykJLx5r
qscdKrx4OeIrxN2SorQACHgElRRe633WH+ICQe04EklK37q5EH+a44eWv+f3hWbxhZ5T4Y3Ar6mG
8lxtN3KxTgg1PbbqqwzDuodVvi9mSbZ7tLtO2w0NrQ3+swEx52MBxEZ0m3vkNgGPiheWc36/MEE2
qM/aWNH6+dxwwol1BnQTLzErDhmALHmJNbDrXPblUZxmzRMvkPGN7ugSZK/ODqTEy0YvPgHZBrHN
sLSCdHefJy9c4NVyJSGAJRJfw8c1ZEjytH7l/efnXLuSmpozbr2xbyXnUnrfjMz9LN8mZTzRG6vN
39NOxl9XroPqfHPmbyG5FWeHa3GMxxmRYXjH6DHtXB8WTyiP8CZWt2bCa/NjQy3Yg2Mvj6VwEK7h
Z6aGacnX4gsIMvdNPbOUxY0S52IJggBoKwiCgQ4qY7VcWbc1IAL1M3v8ug3fbfLd9d9QxJpfxfDV
TcV15XWp4hagRTp1E3MRGdMohrkDDSlAsxDL//PyVuR/mVYpfNVY2zpJLgX4wD+Cw4qeNFJRNehH
L0SYSgL2tpha3JNp8MOth6QVYCmcJrTPdDNARfC2ELgpd3TUO9rqPjfeKKBKTijfRABvIxkPXpPe
Za1K4YO5dnZQ+oNhw0c/33RufBe9XJBfMekoN90LvwlhkCJKacXAqKOMirzbJHn/hAdzwOE3qDbe
VHFkb4mZ/jiS9DzYGjboi7paEkl08/xdNi7peFYI2sFcr45Ru4/isLIFm/WtLSgDirWpDMggRUDD
CpmtO4fL7dVgCwW+HFZkCl/FKhNNB18G/sfRNf8nuSypUytRMlfGr3r8GvvvKP6+z45lvlrI15V4
XXXXlaCAJ5x8shkhr6v9t23EpLEcNwt76KvZPC1BIeNUXLmEqooLK932ijSAwN4nfpLuhJle+Zgr
yCF5YvDbJTpPbt5+SZY4SbgToUg/ljE/tmq18eI6wNUAX5CdQXrN1Xmz+pEQAkSivEibsCs/BRSd
MrvdPhTy37T6dJ834fPerBgvPsSPW/GuX9pm3xnzKgnuyi7aoIsCwUQV7fcPbZI9oQRy+4ISaGx/
qH/3l2mgv61imVKXCeXZ/wXPpevX7XMNzUXB5/7aWJLrGgCvxVXMvUZEbKdK6y52abQ273wwi6KZ
t3RYCgCc54Uyz0DgFovYnrXFJu+3DL8EjWbqafLVaX6vBwN7Cq46/eWqE4jb48B5bsgRKKQ42DlM
aY66+RR/LZdVtm2NTRjxzcza6+/OXpIWU8V9re0gy96OywMHu7zzONhVqiegs7QeBzsoZeauKs5j
8v8YO7Mdua1siX4RAc7DK3MimfOcVS+JkkrinByS89ffxSzZ8JUNuwFDRqPRbqtEHp4dO2LFhXXw
iPz6ZNNVbRH49nu/uIKjtqwDlzLqS9Et//2llM2/BSvHl9ISRWtEQJDO/e1KVKpSqxdVVTI4jKqS
tKWl6c5x9njjvpO4rXbTovc1Tb2/yitkPiK3SNzlIirQvG7Pg3VO4tEmDqtW3IaoCuImltfz9VBO
eW/aYStk25IAlEwl2Ea/A/beCMI6eK6TXdTc6uel1U6ZtleMbcOyjtrGXVVd6wUvyaM6mt1rulcI
L9osbageYsBvKlt5sveDyLIsda/uRlNV92qVtyZWfRnyIysTXdgv9HBTxWt6LRINVGxN8qCYA9zE
oAFQkl0BMwuk0+jCkJu9hlxjGMeVgHp0SoutBbX2S73zGj4qmadlnrFJBWfgdyXYrG1ergJgaElz
sUF/Tx5XEmSkwYn0FCwl+bUex3+eZs3a5U8WVqfYPDM6vZZHCPsM71Qxf3E5TWopHBBshrCCE+nT
LMSCJCaB+YqRBxK6wUgzDjmfYt7nlt/8in7nDDSdSah3lfvrZ7Fmkim+d/lnqn3egd8a34f6WyKg
k6NtvQkeFBuo6Rll1YnbpM7TGKnpYu5aKiUXKyXZmPH2txjwYzIR03XVrgt9nZKSnwvCGAoWh8Pw
OCTtXgbVqy6+GHMRxv9NhmhsLY1gyV0/aq5f2h/CuRFSCj2tAVERtZ8+IUfcd3TSYZ6tbQ3nDPEO
lG2gGCBGxt7V3AetdTSzi9VepzcMtqrkKexZuiXFg3YDsNm7VQElvqvGJELJ7ZCWi1Wk2loz04xV
sqiTNW/ol/8VgzubB9DkX8J31Ix97O3Y1Q4jkmDPv79WhNp/l5V5rXRJNCQFbXmMLPPf/yWgkWVG
yuJXgzXO4f4yt0OBR6QjN0zmHXZZP3auNsPOxAnCHgl4aXK873mfMDgi12FwnOMPwNFri8VEeDpB
5bQJkb1F1yxaWnk2ogz+ZFUXS6HhxfP0Akb4ivCkddWEN/HxjSo8SjWqkhfJ48/XNVQ3Drww8CLI
Zp9l99n13xPxGy5Ha2O7emunZKuvvnUhJmyQrUCmeNAl4/2g9ejPth6wOhSZYBakEsWgcxlgLpWw
4gKBjJXkSz+xARaMcB27k05ZZgMur7LN7N5jk9gOE2pL9PtaHDaxsK7uoxdPFNYDgTw7EHBZ2f0w
z0B+qCs5WcXBUnzht2Q2+969xmtLOHB9b2hV2IZ8SY1dOP06qb88Cg82j/k4NUfyXMGZzqv6lVh3
wnDeNQ4kSa47n1XnfU6D8704ivelj1nzM2suVn2ykoNUbscuy7ybazbO75mz7NLDuKF4bqRq/e8P
iSxK//CQ8HRI7B5Ei6DuOA/85SGx4nsmC3JaAiNnxtiW+b6Ij1WJkx4ygXeDhuh/3JbjeErudjSd
g/6UFxAje+32pB6SwN0DatASPob1Bxhfr1YkExrBI2BA6lEd3kE1gclQcyp01rK05j+qxSV3y/Bj
bVGHfNDCQ6Hsg+d+QIUpcP1szGJDzlGHbz0WdIX9VAJ8NEKaeopwirl8LkKn7pw4cLPOzbd9eZae
V127RpQVntPAk0AvBl7ceyXYGt/rfU/ma2fYA4uteC+HuyDczu93pyJ29+2RTX+ouwp7cLwGplG3
9g8tPGUpc+ycxXjPv0A1DYJ5Fs954ji5/6y7h/AupD/6uyc9lqg3MaTqP1BNMml/2TOr8TJtLR75
D/KGvWwj7j24uvk3s7/Gw/Vux+VapCKvXpnKChUnGp1PqsDMPJfTyQf9SAfLH61QgbT9oPBlYbzc
h185nlqfVeIMDMeDWWGfD6eHf7Wk2914j+Vv+vB93IA6nEuJucI3YxmrsF9VL9sLiCfWnTY1Ns2M
ZxKQAoxP9BC2huHuq9Hx3x81yfzbaMl5ZHHtlkQVE4qk/faoCfd7b4jtsxxhgZW0wgRCgHaNP0QH
xI+8+qpjpItRK7FAjpEWFVsAVUNbqZ8DfpNMdyx4FuAqQ0nj1RX4wEOVFDpChc/HjKgLXP/lw1/W
+DbLfSft3t8LuBPF5hmu42a1LuzHc7p+R/pQTMeX2AY62lwO+JM4iy1tWLs2xNh+brKbJLwp/MGi
cXFr2gTNptA2MaADjVqL+V2w/Znqew9kMh6uxrU7m8swBn3qv3EfGasBYUMaKwLNdqwIxFjdrmJx
uViM3WHmGtx8ne8xc4La6B9vul08b+H9A4xzZW2ybBT4ouf8UUxa/HgofTnw4XcCq2Y5BlabV2A1
ljadvA411IiB7gR/HtlK7GqxO9lUxW4oMPJten/jT6TUAxenSU6XOlroyJoTcsUaPJHloitqrhV4
puEp8VKsli3hBWGJAJjewvBNGG5KtCiaecKZ/EIG4O0HuYRbSgMFNc5s2OcoaVZcioP/hKD++2OD
IvYPJ5RFkJsnR5NU/fWZ+8sJJd/zu1SITQlrG6/H4nEzMD88dtPpaK7b5+xF7yM7+iGvbku2jnlN
j8sE1cyXx+5MstpfCQiugpXg9ShBgndnwlWoD6UOl6097iChXJv1KiaQ9ApX+7KrjdgGO9QhIY0t
HwSZEN4oz6DgGhup50v8rzisdJHm+a3kb7bzRwzXAh7cvB/g66xO25ZWup5ms43S7rYu1Wmd6VX1
WJ02d62rbmEnsPEFUArclqvU5ENEhzZrjaOPdIZCqY6d01xM4swDlgwW6SEsWMSiw8DGZg93Gcuw
x6vXggZoA6DcgIVADt6G4SYWV7O5PJ2yGVfslE0/ycG+PGiUrvJxiXQHlisZCzyMGWKjsFoW0tgO
h6oo5Kfbknjxn3rLcl3RFRlMe9P2c7fWXC3w0sITDY86mzJeYub3J9NjPXyPh++6fGYpF333QbFg
OkZkRJG3B6ALnDAPh2JvwLkyW/3FF8u6ecyXSyQfNvPLJSgmMCeFuKjmAJrRfL54Ko9oZT7HVunW
B9uFc3Zsd6UkHvwDoY8bf9aGXbBnxcee7b6CPFSQEuSxxB0JbnaxqoU18DgUp0I5SfNCgbv49qhv
FedvedFIrj1mlnEIw700LWmfolKj5Dq3eSTbRJ6YEL76fZEfTic1Xurkm+RlccYeDnCJjN9eQtB+
UxivC7eNfv1ENaaDX0M+dNM1ZlB8zy9Vt8BXbd9AWIybeRycob8m+/5KKEEPkgC2INSg3H5QuJwi
4s4wrfHtlILpJxo5m4LHHA9AsFXpvMz2MtCqjNq1a4yT+gUduK2fYMyfXnPrXwTNrDqgRhj5KSpO
aXvmdie3Z7M9q8ppiM+gYQ+afpCVvR/sJcutg1sjnEX/pFR7knlUNwXQmMbSv2+YmVdaPvXDCQlE
PYdq+dlNMySpV467F8dgE43CT+bdV5BbnUTBpqMjGYJQtt6e2gQUnmNgDtWo+nE7zTWZRQtPcsTA
U3tPgCBheA/DS8g7RxjxPU33ktyLck9g6lEAeo/RiEBxzM+8P3TRnkZV4g04fkvPFo9EbFMycUBe
tgQ6C3/2He/9Ahv0pqK6XQU9vA5+duRw0XZeGH9i3EBd0MWIcT8oBmSSwayUSAuitTKjUAmReeTp
aUQ7KWGxZ9iX4GtA98W+NJsN/hqimmkjMqvZVhkjZNsihwC2ibi7+Bt8zsM1E86lfxLjQyRvM2PB
HQkAxixEIdorz2+m8W1j4w2eYrafYTqfyPkeGuTEZuVUEuB6+bq+mMIEFMJ41cxgt9kTXFON6FJR
lce/fPZD7IaV80GpBEXMq4yEXr/033Jh86QV+rnOm1UaLBvVExK31t1sXmNSGhaqzls4dlTxXmPW
VbgwFZ7SQ+P0ut5LYu71syraU85SKPaPQd5iqifh148dEijvs13zKp408klLboR35aQ1Z9M8B9z+
KpTQeeHPt2QiU8LZ0XOdAsSxJgYxicp9Sk7o20YB9IuqyFGaetp1CDJPi+b1HzC95mHnsLp7kxLW
YxfYEUl5fftod37/a/3/9I/DN0JU+MRaeClu2Loyt+6H2woUv47dsQeCVMkw/evzQz8sVNeEZEO4
zasNSRKhXfERF9VNEG3NXRYhyI6Gfdx3UryW+mlwDDhxKeC2wRlR6ia0nw3JRbanrzJRXbF937kL
o5WPQhWMlOOEwuC1omCv2wPYYl0JRyPlkeIFZxcJwwgFEBvDkfi2304Sa7dbACMyypW9oH8Ej/+O
sFJav9VUvIFjp+q1O/TBjvZGpstylQxrgNREKUJre2XN+Jxiv2+GX+UgSFRoxzwzOXxDmwZgHWYo
0YnYK2jMbmwahXLuprTv0i+eEd3RRkJI3wC8XhuEMbOxzdIMcR021aiP4SalH4bGlaCAxzkHZ4Ne
BlGMBqO+HBuMjPNXHsCULvfy1k1K61V02p5T6zx706lXQjbA6/d6cLH7fQVEhoJWp/M9Pis41KOD
qa5ad5C2RbAx4fDw523POhF3ydiMQYz9qxmjbRYDc8FJ0udVNb+n81yc0TYZ3B7Pywb8qTORJiZ9
ENKazkngC2wuxouhLZnT4u6O3NzXRUjNXa1zywksQy7X/L9nEMl8QudrNuSiJwaUNKwlPt7NthuT
qweUNPbqxblVzll3CTvoOpceAFu4jWAHnqxpmtxCBUD8DmRJukuGfZue0nrJZ3PSnd8ydm5Pp58K
yikXwN4d0dExNsrFNgw26OjS0+4VLH7z5320w1dAiXSso85ddaIZimAd/z8Cz0Mn7bObOvfhoAhU
jWLrW0LUw6CAy5/pMvC9pHHN1I0mor4nzjDFCE/m00tTlw+VwyrWluURvtPmI17s329tX3ui/7fm
VEVZUhkCAC5Kpvi70J5LjVY/g+I5anopiStzBOpMk5xs/Cawtmm2iy/wFbEMqWxpsZRupqxyyDUE
5OczaV8AE5HeLP+jngXW+dme2+IiF5cyPhfdWaKAbyAUL6sniTV3sOfiRejyqS7lsR/vixX7KF0u
go18Me9XAvpEQoGvSdSaV57I1bDCzzOG1sNDCIRdOK4p3bwJ/VWekGz2U/zLbiG5YcKvjp86w32x
ZfmFx2FtgE/AhUkHmauZeBkhiI0stGeyiT1lOXfxe6fKsqTgDUf3Wq9HMlqpbUNy7OC3OFtUlujb
hr3VKVaOZnoQov0D4wWo+51ta9E+e26JZAbYHCG/bXKaAYj0Fi5tWMQN5dre3R9j2C670VmT5fuM
XQ4JkJd3WixHOOxKeE/8dSKOJa1wx2WFdoTzSjXGJQ+Jm6K69dUtJchH3ml9V1ZNvdIwPosbcCXF
c8SOl4NNvs3S5w9xMniRtOjQyqLVypb6rT7sfEreMVv19HztZ/zLNB+P9qNrP4rwA25otwzyJSo4
TPNG8WTLBYNWU1fAxo/2Ceyq8AoxfCzTYqoAP2PHrOAjWFXWKk82UbJRtI3DEtVf5ZOAW+3qnrKd
o9GSw3ij15tI21jq5jExn8ufQvneWjTfvVnK9T4rOy74Xq1AynH1ciKnrkZYQ1k88/8S116Jid+e
b1CSIlkKWVHAWP8mrsm+prR62FcTohMmHjKkUnU5HfPEv+6BX7QTemc66ZL9rCAl5qdUWkj5KYjO
7IWAn8gZ/sV50i1hE4vr5On4CnS8o8ACk0JscxLg6Mi3CpmpYsOyvk2vWnKOs2MW7kUIA89pxRqE
JWu9TMRV20GB29BJficuMyGDHvkrgQ9jvhozCvmq6Vc0igdTPo8m/egRFqMJ7eqdzcPDz4ius8sD
Yt79oOj7Olyyg6G1k227kTrmc4Hti2pZ6rGeBquAazcxFa7LZyG7hM9bzuMBfiRXJsL9+hCucQWE
6lYZt9y/hcN1AE490e9nQTh+PB7TDzbX3p23K5xyKnfk5FMnYzl6H7eIxdxiNKVG2l8RBIoN9MVx
FwJcCcLM/aKX10Bj6XXtUeCtSyhDUT49RwbkyLQvgOotAmku4RX4H4y6kva3UVQVVUlRcepKkiGp
1m/bw9Tq8z7p/xxFCaNDbQwHd3pHW1fJfpyezZkqoQZiwCVRLpXC7lshxyIC0lrH0rr4SMoTkA+h
P4Kw4c9USt/F4IYrseMC+2ZYTsjbTiVX6RlL2WeMtXEn+qETd0ghoztRyVy15d43kePvz/i7AhZj
YhfdPuQajBAOwz7ZW/E+jUaz1+JUR2OcHMowl2dcdxS/hQ1gAsdlv/YSv1Rh8cBMTWeSOBos6MqC
hwQFERxobYwNhxSnfVn4uRirJVb98Q78tTLWDcfE34QK4EQs8E2nAj+DXiw67epZ3/oBot3l4Z8M
dW+UOzHYTPJ0R0GFsmTVVT/GtudAxy++VZtd3+xiYgXS5OhUgdPbGMqP/f0kdfucofdSvL64envp
okugT+LMmcAHXYUCbpAl5UkR+I4Opokn1Ky5MYa93KzKAjfrv3/ZNPVvsjoPgayICBWKqWqG9Ztb
O9WjKIx6uRwdEpADaoK9vZOS95PI/JAReWwquHDchou9Lu3LcpoCboEejBCILUemX8czvqNDaBhR
BM/MluueK0F5asqToB+iz8pfGrX3TBkfIRLWKyVePfpl2S/rjw7t4TESooZ4J+ljKk5M9hFwFG3X
w+Lb6SBNyqMJscjYt3DbybmHo7OdWZESeurFpZWCZ3ru/xQgj3LV4NvbjyEw5mytfjXH1vZtKonj
vvvO9gJVnZz9FvRtnM7KW/Ri5AWGw7dVZEVl/qKahsJMAkFUMrK70dOdclyPNG2gIMYozg20XXyX
U+zABx1ts9jFf3TLS9Mi3Ccpade9lJ54cfc67GDhVCSXUGcBeGvbt6x9kzBeiIfS3EvDyF0Us7kw
fEu09x8HDBfR8KtxeGw1TF0Fqfj1KdVmVrg3JvCYbJtDDDsRhxjUz2Ja5Hv7SWCFZLFHlZ8RuhVe
C0eepIkrQeFNnYjKKRI+9EeTShwWj6le2E/AdKTHX/3PPgtCYJzdXjD3tMdS/Oyeev/nQB9287Pw
f6iC/WzWebIujNX9scJCgOGWftiId5Xi7fxKjdoMhg3gGuCocuNoEZWFB60/RPG+Urbqp3KwrOWD
jaHgQpPA3KZcdfOygGx2svDH9QdR3R2E/FoU73lx7PQ9rOoXdAHgaZK6uHhJcZVMHZPgmJt7wmkG
LUzGnh1i5nuHuuWRO6rtyEw1Q57j0aOV38fgWnhqrUNwRe5meAn9kThOPV4l2jYNn8emPGbCoXgc
+J3Vzbj7ZyBn8rEXLuh7BVhda/vNXhIncAsQzncYv+D5heouebJ2nUTkWMVTC7B/FD5tAkKsFQk5
E1EoHf0rItTPe4jEToGHeYRafZHsOV4g2ZO6Zhx4WwEbfhQX7Cp37bC5toaDXRIYPh5PYPil6FYi
gHS3nVbp8e1hD/oYikr/KF1JEI1x3PfLj1V5P3b3Y1yehhSrjmfGKz9Z9f2y9Zc+oHdC03AWK4fV
cYh9a2ve91JHNME2+0unXx/dm5V/UDzabMwaHztuIWbG0bwV15shgiMIPGj3qLboX1zI2QSS8HH8
qRDQGva9YwkvLOFfcXXn3l5Gy6bzxIxGI9eZmpzh9a54QFackVmN1kn5Lvpve6fy8Z+7tTSmuFxR
cT9/4sgEoyNpEz0A2WRjRYYliJoviEuT8Lmy9Smp01YJpZU9XF8vaZcKuWzuoQe8+wP7P2mvBAex
OqQf2ndx4hcTybJvebTqsJH7s1hgHF6IrIgo+p5CkjPrxaO8yPI0xS9YnmrjUOGmmobpeWgPj+eO
Sque4Q39LEBQss+OCu28PDcCBXsJf88mDaJz7j2CEW8nZg7+t2YTzHRtK2J6aEaKIgfbHapvPR5s
jlO1J862PV57Kjl+FZ45dGU37lNBFh3b1UbQrbq409ZCU96n+WK7/PvRL72O9t8ufawvFMUSDU3X
dW1cpv1Fir6XUjIYcVJO+FlKx696CqYW8tvg7agpJJntsxDSnRsbtOyFpMHX02EcYeR/+Xow9YC3
YwSB2yULV6h2kCbYarAjq8KPfhb5JEHGBQZa3HaKotYXG1BBWrJ6Bw5uBIDkEKnmTxuBBavIpjCh
Vx7Ko2zsaKnXAyeSDqF2TJITTe+KdWqsEybw1tUerstm83Vg1RnH5iF42EZJMQjLvmNN+Xuz9/mK
hLAxNyXU6intwTXK2nYhV2s1W0MLV/ud8S7me1E92Nfk58pO7JZWTEi8REliT1jLLANf1ckN8cNu
1KuMVw6xY4pneqEEB3mCnnFrYNO+NcjMkMS1N0z2WGXST732TNk2hknC0GU5It4ZZRGHC5DJGWFA
4tNOrTkFUpU9CUJHCMbZWFcdq3XFbPTwY10+SvcLbTfkw+Ul84EOTYcpgSvF59SxsC1Hm7IZHyHo
U/62rmxff6/KdxJ9EvQp5epk5hybJSbkh3wsUL7K7X88Q8ZoZvn9GdJUEcgmaS/TNH8bHOJci404
xuyCJbkI3TWVJAiFNjN58PSEZokcj5wflIyRLg7gZasx168s1vX3daT8aAenM5w+cmVYR3AtRPeO
x110c9AbsVugrMRuA5oC2UR0gvvCd7JgH5a7Ttrc5bVvLRG3s/sqTDff+LYF1LyFTts57rfQjrqd
IR2i9MQyNZnTXxHlTpA7T5/wNfEVN0Yn9F0B/VUYwd73Zvx8MTwwRRSEWxaPaBwf3EOmHENsGfEe
b9VTsKvwJNZ7y9/SB3u1lAV8YSLYC4AofIwhHMJDLNjgsGGORqgh5hLUq2c1ClQZ+2PBw14lCl5w
aBIvtHDEuJboqk8sKK4Ru4HkzMDbzf03kXI/efQlYgOW8TQv1WAVZqzwNlQ/Dd4E3VM1x9lCYs7s
2NRt2njLkcMYgnlXGydLMdr2tshJHm+OoTVvl9HzXSvfi+DtMdy0XWmMRYuBtGQF1kRAWV0yi0q7
uBT/OV/qYyL/98fEkDVDNHSJX35flpp3S35aRvQc67NgwRmUj8NxAyvBd14bXbDwM1NxDeQPfmYF
OZMtR1qtCoAw/hrAcBiso3INoY9HIt0kw/zrucD5zXOBi0NMnOT+cnHYXG42ajg6OapgWY8/Oi9U
lw9xhSVmHcEe10cUdsKmdHwi8AU2quPK+JqbnZTsY32XJ/uh3j1fpj4kRfNNw5FGHUz5rvc3g8vO
D6REv/N62mNpkRwj26NAas8JiqQhcYI9txxKskiNa+lSl0Y0Ud9vqE4Xv0slyPRrqd/a7O0evwfK
W6m8acQn6ps8l03HEp2sog918QXlAReUvqA8X7Ef8JbQJYj9QJfIh0U6b1By7UnSrQlIvBbmpX9V
ujcCo9V7QOSfeSb+3g7f5e6z6D7b/nsqfhuBx4imc0K/qrINQ7CD60pfheWS0pmcn968I2Fa20pN
HPs/z4u/MdQZN0y+NaasqSoTx2+YVaaN1BIHHyFN3H+V1T61WzPP5UvSXZPsrZXfjPg9Sd7l4X3I
36R5Wc3ew2IHCmGO09wD8V9FBx+GUrErrEmEa1yZygWGTX3GZ8QM9gUV8fOyQeodMwBWw2V1HpLD
9OfBi8z4mKLJw1HFJho8F0K5qF4cVQ4IvXU6dXwcMt+lv6RcALvjiAgylOipVh6H4QASIW73WP/v
6JOU3P4IiJX8sc6JXuscLBilujCNS4VpGieU7CB54VlLqwXrGurdI6BsEtaYKUjzuLtSVlLT/yWu
qZsw4mvb06hzIQIWNPiUB+HYPI6b2ZMRinWWBSeHi6ldN6MLE92YRuUNEhdSMxKX5J8eGu6xbS0f
2C8rSwWYM3wmeSY3+L/H00HmIWfAmhaov7SvtI4BUWw4/KTMJEzw8n+NXARd0ngfMV0XCxB5033O
LVBbcxsD7swlDXYhvWrwRMklYyhWeET/B/f+l4Xit1MDCw84Xk1SkC9+B+4D/kjzoX88J0Q4/XE3
Y6uRx5FRtXwHV+sloV4DnBRY0cojmzslyyqZZzWgEu4A0kPCe0DxXLHOwJIpqzZYg+4khCoaSx6p
jS6tWZRnmCnMpZnTkTQ2IakTofrVmXUfyNWPzRD5Y10Gdqkvkql0P+nxReouVnkNtWtVsvi+VO0l
Pqfl+72/HWysk+lkHJKkpYxC3XoJUR+GL3E+kOTbLJpg+xUlyx/chpg46Wyb0r55L6a4b74cieS8
Ks5DqgGx6H2vTdBTbhbMlPwzKD5961thfau6Dx6F0uS0v0n9uXXPk48vP+5D/OXHHZLZo5tBFqDT
DcmLKsrOISBl8NHDMtuOXObjRHbiadFf+sdNEG/t/Q1a4t16G5q3Z/BWO9AFuJ1zM2fz/unI/aFq
9kTZpHn8DfkduCU9C/9xo/inT4Um6aalmrIqw3j5zVfzSLS4oe3oD4PElypFtj0+IkjRCWJG10GZ
PLK3Zpro3yPtUyN9UUweplOLTmU6IheFTz4MNd6+yRSTOf2K2LaID4FX0bm5PV0Rywxn6KrNl2K+
TBovYjJK3K/+hO7zIeyF9JQMF717o2s7m6jxIssPhniQcAAWsyLwFMgLudflHk8AriwfIoM+rnYZ
fMPoopAByu0DtSA1XQU3d2EqNkU2yetGoTDEPLeastbuK7HbdI/dCoCiAw8NeWqAfkpNXH5qaXDC
8R2dEyJR5I4JR9uBsQxqcFfjrMdOtFI8lTtm7XUYf+SFOP2I/FMqHr2JJI/QuTpY9MHCZyXkfllm
JGWhhI74ssyUoScy91F78sB1REfThi/JqF1p23whxd+H8LPvPq3gM9LhKI7KFMyl7LncK82sjHYk
5/JqG0UbZjM1HsGXcBju4X+VK+r/cL0cO2qskfXD90L7zUutt12R60b9nKjF/BWvhx9QvQqk79Be
jmg3X7UwEU41e3rrbqZE0ewqHptX++aju3+k7QflMNQV6e1HKr4nxZtGFxRHqOSyt33f8vc4cXNr
XIkUyiIKF+gkOsCgeUcDN69LPrryQhss++LP3Fg8s5LTszxb3XgWPLWrVF5N9ZpwVZ9BvUSmVO4T
GbYDh4HvmFO0SurQdAwPBwKu92rti8uuXA37fouawxaLlkrgl7070JN79xptaQmrtJ5Y3TvYtx60
Hdzc+dNAxBzjn189eQ9x3EEiDTCOsDz/2kECHhRNB2eNhXDo5vaEFKggbkUcoM91y43W1diZk3oO
gJxgyfYGZan7FGQcmW7xT3XnQTvKyemunCUOuvuF5ujkfrHgodLYMfYVNX90R6uvsRylem+4pvkW
FlcaHxqH2m5Zp0l9lz03PSQa+78OiH+Qral0VgzDUNCt1Zei+ZexNdOUQdZ9FXBsvw5WEURNuKp3
rGVgAw/cJkt5leGsEXHJ2pZ80bpr0F9V4dr11zq5VvTE3c8KkiAWxA13RemJk05KzoF5qB/TjBmN
LDtSGfeg+1wcFoa+EOSZsQSMS3C/TihE2Vp8SeMdl0aLWDXfTa6Jv9YSKCDZis27Xo045zbaFNHG
qucHqxhXY7K6yxXIQSVreGvZ2PaDbu9foKNG2dbhJmT3MinImKdOjlRsLGwKvL0OULcAjQoD8VZ8
YMoY2YAQ59TPPPsxZD/K7Ce6ELsw8sAWomU8/sWKdpbph+6VdzK+G/W3jA438xaxJi8ZVo/3ah8L
e+1Hn1CaudPyA3/0UX8y4ovcUeh6yX/I0baNtpoKK3RTX+/RiYoznxVtswc9F7/I/NO63oFSQRUy
FABiOUHVcEEZL/FTawXS5KvCgSA7LvV9wlhO2M79n5a04ihV/35d4LNhSarCMPq364IfdHLRlw9I
Mh73861hrjs0bSzzbBTz0/CdOwNjxpx0y6j4siaIj7V1TF4c3GZqVoewPnThAdDCOxckB2Qsmpvo
MGrI4jiCMmcwgmIKGtIJhvGebOkfpav6h/QdQPGdRB9meh1E9PKrJxyznTWKxrG4JaWRFpvI3+Ad
CZtVZi5T1UNzTCFeLgvRS1XMfNOHZG9PVjTX2nlKIv+5eL53LYCU/aOda89rLN1o+63ub19tv531
RpN80K+otX8F4stwK6mwmAmhjpDTvB5zQPdwKlZr3Vz3FFh6YYu2akN3ItqN4qGZ7GTHR6oo9ph5
yd9M7VmhkuWZhMVeQ/OvDquZKF8C4Xp/3lJgfLMwfyPzzdySDhx94LTP+nCU1H3r6sEiouriFHNd
iUabRE7T8V9sEi0/UnPkaOLv+Srjg6AljW0lmD8Jok4+9LstTw0qJlovbJZPcWUlm5BO4BqReyun
+3wiqx+MNUr4WYWfj7Uw/en0uZcADnwV9aS5B6CZlnpqekKVWW9vqDvpuW3CzUhJfuBU/yqK/iq5
/4/T6VXD89tDyHxDgzgNIwbJvN+WalgInp2fJNWkYSMsrPS1Ku65u0xvCoqBHXLF469XlRktamCt
WeSDtR4qj4wcHnNKIoJROPLymhWHRxRHfN+OXP2RlbJdB9ol68/551c3hCBtsGZuGXDwaTa7vFkW
91XTbuRkFzz2hrUvtGOVnIqF2J2e3akuzjhvTvf8HMSnrD2FwsE/p9VWVTY8M028XoQNG4udC+KY
df3ORrD3BZfGJp14TWDvdq1yEIPzYkVEoWecwXAw0kixnZEjs7VhDS2ztDZptoWWGd+3EEnvFog7
aJk6NkBrVM1SyxWBqnIDi13ddFK2PAcTG7C0TYONqK0eJf/0ETs7Ocr10hdXz8cYIhtzyEK7zifP
kTu9CePtQEMNe1QcTuo2i7b+9Odde4+atwhtw7zss2/ox84UHmLIDzHzCrTlKRt19mrgcdioq+Lk
/rQ7YeHjTDD+wzGimv/wlbIUia2azF1WFn+/ubTKXRAG0ywm0WuvFv8EV88VxYeeY9PWhF+1pQXI
PKoZJWukcSy+Y9I0jb4aRsgKt8t9ppBKZam4EoIVzLpyJR2tbJ/+zDRgmuciuq6nwJHu7xW84+Aw
AsS1YzFjzUWSWMMTG7qgi4j51PGLo/8xGN8IWsWA5WEKMJSGrijupXBlsecb1iMr6bHkHwQXkdzn
3TpCHAc/o8p7S5mIw3ur/OoZLpB4+5+lv3goREqA2dh0MUh0oOwTaZcWu1bcWoQYcKpjwDjA7mle
sxUmZMGkLmqi5a4YeviHy22mzBnBrXLBeIUiIwajRiePYc0qY+bxih+hNpVUt1PdasTKuXeYWNOt
5i/llN+Uq0tOgK2Tay1IJiSxHxBwimHR6WP6k2tbYuKNWcazXP4mYOcNP7X2x/8Rdl67jaPpFn0i
AszhlqIilbN8Q9guF4NIMcenP4t2zZyZnsE0UGi4qqscJJL/F/Ze2/S/ev+rDn5ZwwftgXRR5RMQ
7SE6fDKEtIubtfWzS5ePfxhXe4s1UtnNw2j+nJhO2iy+QLpj9kRe5zmp5FqoCrSVKCw7n5NhCbtk
b/fmFWo1YaaqdWyD/ac/hzxO38caChCISnjf3p5HUEvl7Y+Ifk56HzoYEtbBEIpQO4lDmz/L6Vq1
QeZgfrbJzZUSlF8jqqaFfuVN9RPE6zlbdxKa/VVjj0NKGTLohzG1v2JzBiYRajMGVqAoWjo1Q2iB
uiOeWIGhtyEoUIpWNePK1k2VCc0nNJ4EUrJE6BTm3O3rN0Uo3B3uaH8gVVVoLuhumGByTxMQWDFh
3SGTe5mcohsIvC9EUPlh/rJLeV06dNlL8L0EPSsv96HaQcrQFvT/Me9O63XXT6drCDiYA1l1RTAc
JmsPbVN3G4SbIdxM9pMjuNu0LoZynm4LeMzdtA+mCFeN/Pr0Lg+gBubHq/6QJjZberVcvOI/wrqB
TPR/GZDQFnf+KKv7sanSFqcz01yt0KSsdBeTnu6y0ZkUo2N1sNZM0/pmy+/z91D+UIdPs/uVqXb/
PBvt+RA6sXrSi5NYnMrhyPZKUG7qN/ogzU9MURmK/NNlfcjJhKVl+t08t8Vze5gI6bEXj2V5SsqT
4OBardUlOBLq6h/XKokJmbBgzBLCFdJWxJUnyvJ5S91fyN40qotV7dsV5yJ74WIFfrQ/EMwEyWrj
w6nIZ7BK6Y9gmOk4CdRj4YAlqfQF+4kIXTkuvgW+9HBmUvqoc4f89jHH4sfHJ/OFXkvLW3z7+H6k
Ro6ZnSrybYox0Phvzsn/TC9WJUuTOSFp7nQRw9a/L5/E7NlpWgUOEQ+AlC/yHv8BhpbVbFHVtn4h
a7t6AFYJoVHzJOupGrav9mQYl+c189/b8iMGumMyAVluHM34eOmfiLjV4pOqTT9C5cJ9RUCL9B3Q
4jHsCTcBpPP9S95aMWThMbL4JZylfMqD56nfpMWSzIuo3Zvd4WUdAutQiMdIPJqoEREXvY7B98p5
ZIDQlY8pAY2yBHFP5ED/D3GbSrIjLdlIpZJDFHqzNp7YmWbjsypee0LS0WGGa8hIurWxjU2OQabf
weeGzC0H+N2PRnVkAbx+UMWz68UWBPOounM7xN/+Kmki+YdO3G0lPDMc/f5WCzeK6Q7qylw00OSf
ZNbMcm/2o7ZkoxR3i+xpjzK0ZidwWDb74jkGHobNvqRtmT2tc9GeZeSe3jE1cEzsS2VX0IV4k7oY
5ZXqYBvB9n+/96yF/qNQl2VsU6auyKaCd+ovXX3T6EHkhz2hRHh3rFU+tZRj8H2gBeV95kYQCyBu
AGsNQacts/AietMIGkcA4Tyb/4Jg6blgijGc6FP3F6dkDwJPHj0lzCGReyTI4gHy4LFHeO6I0bjD
DCPiX9nFAMvhrpG3UHHA4fwYUAaeY1Mf0YQ0bpOhGlTGpWlv6hx8dSDYhrHjuA5pwMytHN5EYTwt
Q0h5M9KJjJ0kX6XybpV3j7H+NLE5l5s7cpkGE6oTpLu2t+XsGijXWrjpT5akm2FGwi7xa/9wht2Z
V1jyOsknCOcs0Ozi5iVsCtDs0qYpNlKx8RdMtExxEVfjnkMA5TKj/ZAotsWZ5DAQXV2tdQvnumaR
uK97p+yhFKfe5Kks22TpQKtwKwQNmQ0fFBVNW247rrulczCnSrjVxUkLeQhWjQYbr15q+rSP7uGt
BknE4wx4hWK7FEy8zlhv+NuBeQ3T1QAANpqSeQqQ0GsRJhhzxyHN19KXVxfHp3nhbWCAlwcTMcal
e33aICkxxGhIzXKSqbKosRV9Ch6yh0NXrOuV1y/JRoWMQjbqgJkSGt+BxVDljYshk5PI2yYeeRi7
71QbfC/Ft+9F8C5NeRaMoyHvJUcny1ucyhxz0azwRgF+OTAtB2G1qFj5IDtTF0DxUJ7h4m2R2a8y
6aNR3k2OTtCixZvmPxCjvKQL2DG1XQnyklzHxs6em1q+BcNHZM7kcKslyzZk2GMf8WUwE+XRw3Er
6GMigoEiP3X66EOH8hs5mjaPOdP0fYTf7qgKRxQs1XBMJowOuMZmVg1nbTd8o3KVakTlmvWGWAzN
ckghQeHWRAdvDWWXrxyAPlX3AXOEhHP9SLoJB/0PpsI+ou7HoieUsMImfX2GhfcpMA7fvSjwcc+D
Nk4WP2mYQO/IcLNtE0nyCwf+DC/DdL4UPRzSSHSnhGzbcboKST8ZecPt/scrQX7DE8oQFAd4mM+V
JK1E9uT2WvyEjscfQCsjpQCXBAmH4eo80xZIr/Zeduyko+adyzlKKMN7dN4jBMpIcEz5ZhZvlfXI
h7swbaKz6B0D45BV+9rybeG1so9jiMT0hwpX4fcuJij3faw8gN2ZJNjBzW4SiCSjPodkl45qcM43
7+N8Veynx49oKCSUrl8M3E2SWb6UeGovm/yk6Qd+Wl4iPreq7FXpxshFNOYscom2w3rT58RTozHb
jT8aFMBh44HlYM40bHA3av0Oi8sfxc9abE+BPI5t2+5mwGBeoE9GvPOj9om/pzHFaypI06i4fTGB
sc5adI6Kk8FQPZtSQ8ov8pMY1y1V2JUj7oB7e1wrD/NIg8ay7gZ0xlgFCSzbx5wYoCHf8fKY/8ir
0JEoGJ/ddD30Uz2ePDinEMaSqMrPFM41FNAtuT0zi/Qecd5DiRXW2msrkkmDHy3bBOIm9zbtDDeK
P6WYo5eg4GI7waHyHc07monsudFvMhNv2l73j+CYuSdfO6PfGen+B++mCXurwFfB3mGkRrbZxaAv
CenQtqJg/zNch2MTSS5NZpPNBWWGqLuY8vWofQE4+AQXl0dhZExvgfxwX6R7Il1qB4+SJG40cRMK
G/IIXBlpNrFknctMHIH20x9n4hMP98r2of2eTvGZJp7dSJvpRBD2vrQ3q7sv7BJGovNw/rVMhcVL
WZCKiOKLFwt7a6FujqP55fURNFdPOjGJk5fz7nknVtaUcm6WBVr2/oV/f5t32/Kzi1ZxecQJo5gn
2HhFhrbz1vzm3SF6opMPaXFAFnokaOCe0PamsC9GrooPVIUotXoV4GdlsefZ7POalPBmFp5/XCCA
VaCqpI7U7nBfxPpJVS8SuQPRw/QeWvkWgPEGi0OC405Rt+XgSP7qSY+kwkRfHg5+vRW0SVpOhPCa
m2frl5EcHSJ2F1mDk3EMLnYXhzK+S8i4vqFFzPPQHLPcYTyC/ZUD8uBk6PXOQIzzxIU8PLuCNMIh
y/+FK6eRFe8iw1QKIPMjeEj5xkx0ZCJhN+PCLRYZBBCDD5b3lODm9BFujW5MsAo82zCXTX+SJzVb
uG80bIQoyAqm0S8hcEhOU0bINBbRlk0xSqSVd4HVxVdohJnEAoBxyRx6y3fjKvWwO3eEOO4HHkVE
AZEZiLtS3IC1yfaysB/EfVUcBHHvszQWdwlbM6fAl7QxcENPJ4V+e0YPyrpZNiGGbWSqeZ9Stp2s
mVzxrnH34kwrWSmZC0lcEOwzTCv14Q1EUVzKXzDUnsp+SLApH4vygqe/3Rf9IUL6qZ3S+Ox75ya/
hMplMakNTPQuTrQnwPx5zRQGWZNCIXp8DkdSc63vSZUAPDayXbIf7q/w2jPaAwwI5xaiZzolc5Lg
BTjQIcU+xUzbTT1rysr+xd5oAkVeGHsAnScwu9LYg3U4jSgt4N/KDcRp27+98BqEdHrLyFgCEdF6
+MiZNkEAAPVbC95oaKkB0duNudGvCv4gV6Tq6o3D4ZzdNYlyZlJOyRExJ9QbIdcSMrWA0dqys65B
dCUUD8a28nCg9sQfpAJLbAX8ReaPdKyi++O0JqikA3VYL91fGIMJB8ktJ25X/7vWZFf8X2pNExAP
sdksmFG6/3uf0TaD1/ivZryMDqYIWArU6KFpT3dDX/xkYVtkr0lzzVsJKGQ6t9VdIVpHyJSfo1W6
j+08OQV73RgD9MLkVsSX0D8jNxBNRy72z4VczSR9irhAoPhGZTzMFX1O6KNOaCsjX/WRBPe0vJY+
DtXjE9chHonZgPRAH/dLmbaAyYt9tMlXBXbFyu2fbsN/ZcQr7iC4/jRhVwvNdyfVe7na8TD17S9E
Bxph1+QICgtBHrkPZGvxnKcaESDdM4JFHrS5ISjcauUWw74ZuJ9zoLU6zGtjl37anI8WkNrGraW1
/UkG0V/GD70wG5K5RD9pzoUNsTrawEphqRN3RNwHWml27qRSsFl1sIoO3jYVt7W4nW47cezDi3iB
wU2XGTTN6nREfJbebvooxT3zQFXce8AApljIWFHpMfG69yC4h8Il0M6v9qgV+1TeQmr21m271fWd
ZuwRukj6TbYO6k003nL1HSZh/+tH2aKwp4w+S/ldyd9YR5oTsNlZcw68o4slb66O1uStRQoNIa6E
dz+0gOvUaeXF1Yg+tPqsxEcHXh+UFCI2N50I1ZeAFd6Dv2l7cVb8l8vREhHKSZIuqbL8F/1LMlSx
0GdSO1Ij9OIPNcI4OY1E8VuVq+Q36PCYtuJbIdfDf0l3WrF8vufDrlibJKBiBCw2WbHhwSkHgG/X
fb3WAdpkxC5vm2+vcm7vIvNItysF2zLZl/aH2S06LrRwlYarZ+xGtVv5azVbL6ERXj3vGpS3RLsN
9ITZusJa069jwR0JlxO06vJ0sMNVvBO9a+ldZ6PWZpM8t4ZGWe7ohMTHm2OZrrVuLXXrUTFlrNt0
zZ/U5INPXqK9tIf4LkwQZWrVXi13iDKjD2plXJfmt+uSigz4LhEMIyHaqbONQGXy2g39jt64zw+Z
DF/iKM7YbeHOIGIB+bRQIOmc8FT+MVT2Tpa5nbKaJv4297fhI6dPIgcxgKY9SykOaWm+wcmJk34v
PiexvMPYmMpHqz+ri0Q4DwIevrsZPsZhs0W7rO2ip80Du5Ld0KHDPr+6c2+dg/yiDseodg7UyStv
nNHb6J7l71FPtI8uPrqAaico2wMUduMQaSiOx8iAX4gnPMY1o4qZ/J68Xf/vpx2Usf+8vBTYEroh
KvTWsvEXN0ffSXh66nE3CoONdK3eZgWWl0dI8rWFsm3C/DmHjlXNIfhdjXxxVeyKGWS/5wTps8lA
IE5g339xGMT3wdwkr71fHi2S8e7s1bBEAS8wbLd/7WuqHrR23S7kAYmqjTFHvyBRqcDTBzag00eS
A603KouJ/NrfZXEVaq53CTiszR0Jwp4JH2TnsbjNsRRPE/lQywevOla80RNG3SZYkyVS0J7hYHEw
MwrM0T9GIA7I+EQeESiyPpPfafd0HBGTnI1pO5fZmaGtpa6YdvlGyv+00+ZAdFF/qvpTn5yUb0JA
VR4MYacK5Ov4cFpfp6A61AU4Pgx766TfvLggf7XquTGOQnmo/H2zVLx5mM1Lu4TQ+2fynOW4EGeG
y+zZylnaMGqurXUKj1mHHYrTeFehqOBCQpnZIulZG/FGiRmXshYEKO2WkttkU1Tu6wFVsLb3MEuS
ElFvRs3y2BXgXUuRm8yFBBLYfqhPaXLNZj7VYHFphevwAjd9b7wHrPb4syFLpN3G8a6M90l/qC/F
QHLAERokyxKNon7nP/ddOPMB2yb3VL0l1lWNfSfw1zk5Pp2dZGuOHDI8CwF5D+JFgiRd8iYDaE+2
J3CA36pmhgK7jT/okxXzMUtg+uyrG/4s/OdeuFX19fHYZdPGNivOlPc+cpZVZYMsgrIoQudrlkdW
41oFj2JDHOiXSGsQbY8dSkv4CPwlS1kWr/FsC4UF43aT4nwi83AOtw19m/1F11ztemVbk/elr30E
G2OOzKufcIjRnBAlE0sHrTyKwOHAPdzhHnTEBKtjfgv2jEiatzOL8MhqTUPR5xu0d3RR4LNgFz09
u4/fNESZ/uj40rVpFm5epjvd1sPNKq6CevaMY10dEub5I7nlgAUn3nU4aHpSe8heOXUZdAKC4866
dX7N++SuqbewuI0AkV3qEKxoRmNEOU7tZzkHWl3r8wB6u60u45tYn/P68KXzMi6/hKnqHTtvhAln
+CiEJX0qugAN0bE4Ny4M8BNjGXrjAJ8WWCP4RvadERhhC/GcoCMf3ci9lBx6PMPc2uuyPcVkCSGJ
8G5wUmGjAF1Wznp+zjhIKHWeAJXcxsAk6Rj+3deubXzxxVNZ0cbslGSL3y1x0JIBWvhJRbNQR4Ld
sWbY5EZuHBOnsdwtxWMqfUx+J+kSOqOfLg1hQXWoUiACMUA8uCSpDGQTSWVxtyIenhJXnQOGYVhl
OcymCkau4SHo9yRDF58kyIG0jnmEjVQ8NEzYUGbjiEr8U/o6hx6gf73IuFLEueswUoK5Syq0W2sw
AFcStsHvWbdm0H6/Gf1d2fvRmWDfSMW9sg9x8f1wsvWppz+CF4D9y9b2we6nbklJyAZ/JA+Qx5rV
RzU8joz1KfsGipwOftW/7xu2qbRV5M3QrLvcjWzZw/1uS8X2e0Y7vv0kGBEQPrDemf/MaE8TVZ5W
GB68c6hedNFufASAyxzhaUt2k826wBKOGOM74RjPn/0ntul9FaFvpyPCUzDLc27LpYLdQfmT4UOL
5ikbKVlDHb9erZBi52+0vPp/oowwDpq6oUmGqUtI//9y2BSJnstqQ1CsKK44Acwt8z1i3wTBwT9M
vB9nSz15smvsSS1BxFLbjAM7pG6pPXoMKSeHcTsJwy8hle150g8hxPhJy67DfUI8Ir4FIaSz8ZuL
1d4Sm5nrqW8umOynZXaF0AyHmV2lok6V8t6lD7Ldn8rjjcUKcVk2W9WX9mn2E6vfivnnXeynT/lA
D0SxL67yaAmfBiOLLy6LYQvktp3eE5Q0BOXk2d4U9pq4D0RwOz89I7ZlDcrmPcM9RVmL4hz1BxqQ
aiZC99Gnu2c2V7yZZIvhYtAWYrc0tOXLXEXm6J6n0jrPcLz63dJrl32wOvf6STHtgsdHdvzRkuWT
D3UCLl2c7t48ZVXaT3VVedCZlmKCCm2ZUC5fBhMEnRs7quYgSUu7kWBeorjYQHj+53FT1+NxY6mc
OEtN2+jRNp3zSA9lN528MJzX+ANGN5/c2hm4z9fyiarLPnuqk/RshrZ6M1XqPWToSODZf/WcZLJ8
ZSszwlK5z+p9pO5MZWvyrY6nSE3P115Nx3PwXFcuA834o369i5XTVfu+HCePCYvPGzBa4BqUecA7
iUeuqi14OuieTeF+HjMPsTKfYD4GaAj2CKrTaVWcHgF4t355DJ9dlPb2d1qw55LzIYIQKX+PTt8R
GjfRfPv1PPAVmXU+a7LQWdpK8kIkOjjcZu06WSTTjzqeC9li1uxexaqP3TJfG8M6NjZJvNU1bBK7
Vp8I9R86WldveS3++XopTHO7secSekeO7JT0DG8S5fPke/ALIjgrXFa/KUlN0JMY4i2UAr4d8h6W
8NwWm67bpSTIVcil5zmYb2NhMC9K9yhsxOBYa0cJgjX1ibcT3hTp0E0Mzd4fjwK9iyMWb3HwwDQ5
NFd/M6hzJbs9oedIM906Rkz59TWBIwLij9eWg4AvojFkjxYk0SEnjcdN/lkHZJNf7T+ynId8Lmeo
0vNyFBwOeDBaJ/ZuJENMbcwKTPUYbzLVw7yYbx62ZJ00+YwQ9aWcH9NU/erVL7ImLMJkQzt7z4ZJ
zsJC2vRO4l3U56UTTqUB5vGQ+/vM32UEolwKHUTpiAiWeQay/vo+NT1rPDVf0LvizyD65bVfTwu5
/uqV2xpAiefZ8zmQNx4XQbqWOTVUp2vOnXwCA2IEexq3tmQWOha7GYl7xjygcNjdHQJKvdfWe2uK
xf0aq1OWIC/CEb5xYT/WQZ0dCyty5vLzApYNj6nKn7pXayG71nOPh1vTKYqxZR9lk1XZ7+cnUuoA
DAp7DoUmfdLqONgWQrsgbEJUF226rNNlxzZhtoDyoCcbOaE+2TxnJIPSJ7txvg5y9IprBk/iN/0h
mHb6aA3s7d9ycfsN9w1rF/uulZoDLCew2S39tURh5qDFJIrSOkjpEe/GVo92P9K8PNoljP/wgaXr
4eX4LVMYu+k3TbubTFB//9CYM2VmPfE2zoNhTqgcOUj+moJjCBZhtpDaxYAhyuSfzSeSBuNq+9wp
/u/K/x34v/32SzPWHDlB/EFz3Vd76dED+X+ty2JcOyEAhxfBSof8YXF8/dGdMFYhz76Mbtrrochr
OZp09cP5RXjaU1mgEOUY57iXiHmRF+mCAA0d0aU4R5HCnfG9+LPy8Wwopw7SLVaUITTtrVBttORv
Gqb/ZjGQFUuSv8kukqF/ryr/RUyqyn4iDE+hwrI7BZbb+A7TM0zwfTTKZziCYPAJKBlwF2y8TT3V
rHdD+0R4Hmu/0pI878/Y+Gzrj7p738xqw816KLturxDTtWolCt9lmCxYPZNFwZwIr2PLtUqTyxS+
nCfkeO3Kb1Hp8Nw9m53WcA6OotIRhDD3/C8JsnzwK4k/voJZczuaDVYPR4s3Ou/JBVyjoCyJ5nlD
Z672dyKSC28C0IjWmicozPKfeQ9AI3QluUPyvCCOYS81asjmImXXULl6OFAcECqCwGTr5g+36TYQ
38LkrTDvVXITHUXYqv6YWdzkoybvpY6aPNXYTMiE3yhfXbcY2O8QNADvYEFgF/DLLSiEkKENP4q+
V/S9Hh9YWJiH2jyk5mg0+bEDCyFpGmhGY+WGMo/oMjE7ldzNm96YcEwXLkm9/7tBlq3/oHaqMtBF
1TIgXiAnV/4iz1Ofgvo0WqTVNdYspGbZJu63xikiJDxlA3TIaUDJv9GOiXfyk9Nzq3hYOxlDjL3n
8I/eE/lmuIiqgyztNru4OkscXZNZ5M1BCQ+80/osfzlWvM5zN3mtOn1ZFSgSXd0iSHDD58kht6P8
c5n2wTVRRNvEsvV9PwCVT5ZE+wnGLrvr4tlxyWsbzB3MfayTZMw20ZtZvw/aJ5y9GP0D3lvQVxif
Zxa1ymvqbOTqqGnH0Zgr8H1vYkK+pU0ujQOjodjE6lqs1xsQpPwAi56hyCpPVpY1XqqzUtoFwVZ9
N6qD0uFKYIJ90fWbWr1p6rv5/MyzWR981f5vkrIZFxW3iufPFxutFnrJV6aRM4uk4qRtK2VURrAt
idR5+yAYXmYb/Y2bTe+4oOBwA60jzOHVshqlyFgXUOn4JY7J5OEZmzwrHmP+EBk4sgGqJ7L5Edcf
QfeeJm+TqZBtNWljMgRT19ttjL4924kiqNBtWm5Udf0cXABxGuHnoDSwWa64ZKVu0+hbNKRRvGdW
65+8ZhZAWG8Wx7Ibcec/gg6WjWymOkJMz8SGxG4NxUVfaD36+hVQPWvTw2vsxyWcjbx57CfJJUM9
a3DtaMdWO+rdKexPcXIqkhM3HjTg36Rb9OpV9i5JeZZAZb0cvkcgdnHuys0IsbNCSGarJFhX81Rb
JNlSCFaQTHVjJbMxeLqS7P6MoUSB4aCLz54ET6zA+Owt59TeentREOhR74J6Z1S7xUGNN89+zamZ
pdyrtszxSe7KMEa5X8TwDFIoO/0a4qN+8W9/d4uNlt9/V8DKqqGrYLrHIZRl/MXAkwaB1KWCVU9o
PRRl+iMBUAH3DsvwuRKlFVsassU3DmFIQDyTKeaNsnkvvPey+uiLT8v88Nr3kkAhfBgHQ0Lrsiuk
7Wwjh5thjWYam5YeL6t8RMv86AhFxdVcbViTS1i7gG79eBtDttC2RrQbQbeHM1nEQYLTa+3DDo4o
KT4ijbXS/DimnSyZPRhrGT8spNt0zUAGt07dzb/Q+FGnJhPKvrL5M2pnH8+o3WxHygxJE6I7FOvq
tX2+dnBVWRIXs3EAFJy6+Fx450G55M9r+LxGs4r8bfOwpIkbpysYCJmugNuv9FUSsQ1kP3NYqpKL
BRnbNGHv+kqYkG9mFO48mZAuwXcCEf/nKo0/2FxH3xtUZv0kp9UElSw9fUQZFprry2s9G9W4uo2j
DA4/MGdoNz+BtRAfzWJpREiVaC6XBOB+a3MVRm1Yo0r4kSAhFoK4eO+zx/bhR0eJQnf7ypFhb36m
IdxfdbOK5aU/yVlW5bMelUXJRm1edQvS4sJs+SK/ZrJYSeGCqgbKhPicpHA3BoJkxsImh4M1OF74
ED3GrRMoCQHw1c/g+RnDJjHHZKGqPTQatISoxWpIkOtCVBYhcCf0ED7D2DkiOYK4dMJcQD1341jA
EGc6ug8Cs0lPVKbI4frEHSQgGGy7Z20y975jS1hM1kB/eD3KqXm4zwZ1unELloqocp7T4uKXdI43
S71J6s0/9cNRNw7y84BhdvHLlC7Un1Tc5gxaMDsskuXRvFyEM15qnXld4TbEdLJtZycmzjLYI97C
/VVabldtxL9RUinKf1kn6KKkQe7SRMv8yWL9l/KlNY12yM2YNrvbiQdacLZ5vWZTPyXAEZFneCSW
Yo3Em9CTyuI8U0J93BJscOcqDDZ4mUZfJIGc1nMdg+opRk+kyW97903JH5l467VzrkFPbVIGl7sU
o4h0VLVTW1yi/qpqt3CKD0bDM21jGp2HxEk9tzYDyGspXE3tZseve3RCTOe3DyN4dMFDMWdPou7l
d4Elc8Nu9BSIdqducgQbkW0qe8HfhYQAmbvUP+4lQPwNr+maR28y5gHxxGUjFT1HvApQU65mxBag
VdgNILbA98J6AOtLIy4yeU4+8Kr2Llp3Wa1b/WgwvZnFtd3VLp0f9ym9eeykqKEvfnDytZOunvLu
7E9jkg9YD9MjN5ulvevAuQ3rFlULx2DyQYiM//wcB5UILBY/CLLjEXuwiD14Y4af7es9rR9P88q4
UpHHA4VzsBzxd5j+InM0/cn+0d5Hwrp7bdPXTs8ON8S/b+rr0TH++BTVX9ZBaN6l6mP6CPxDdR1w
e1n/f4eink9IPowX6T/WHGowB53NmgOveGZMTLdYWflaN2DiUo/tT5du3r0V3bSxxq6gUGarCcVa
SeanPhZrprYzfoo1KrRToDknjfuupVhf5Cqc/2XkY6dYWMLCf05+ayS2YDr54wqcsL3GZ8H2ulV2
mkOEcgxYAN5mtLq6IioeYu4YcEMMahmRL4dTwxwo2UUZ87fjKySJBIXfDYlAKT9AJninmcMlauqu
p7sgl97YhN8E5TpL7bY+yvwqCZgRmZ1UTPQP0TSLr315y1/3PnwASd3TVSVU0vFBr/eGNk7KcnWX
35TXe1E/2MmwnzGJL48munQJozMtiYDapsPoXFFIZze3tvP8lKl75Rewmdxy/+6I/G+3raHqpk4o
GWHJ5l8EkL0elUqjd82Ep5QkXuEuB+FajEO7mInlnjThf271SQ0Tkp3jyMaED7vnLMJZvPpZrbB5
sfQF4WFssFH1xzlg/LEgxFKSj6E+DpxJI7pkjc0six0Kk6yXQFNvbzR/Ls1CYIYTysNdLe76qZHt
LHE7S1/TzolJXRS3nYP2UAW88F0xSv0fr6yYrNRJ/52TEcDcI2aCzM98rbw2RGX0zS4maZBdyuns
tShqiL60zfYxeA9Df0sxF2NtY3xU7dhk5+oWrVugbaznqHWbfxWeK4YcgGAtluLrYsc0/t9O6gaU
vzeBSyNORtAbVrmEVBR9pNCjBetFN+Gf3Zi9UK2RrEnD09Lk3pEvoaOfz5UGchKr0l1OheQIJKDC
MMIahEHPhxf8eOW3kGfgIzGvKOd+NPyoM0fePVN3a7D3THQ4bdmsC9Xsi/xX3QPpNEc/RwAUYvzo
uWq/QxNiO5EcsucJWpIYHVwb7Q4LCm1Vl26fw7ZMd3irvA0fArLs013kgeDfEdvB/vyFSBzHZlqv
DJFzfKmXIwAfIkhZLYx4oUwiZsjgLAc3tVYCs6tuk7TbhmrWEX2QKuvAWjNyACxZ6puUGUO9fekT
fFFBv0qzMfTS2yIBV/6bGONlTIOGxIqd0IwZlHh5v2jr4dNrDYFB0wQreLt7/UOFlDh1f5V5rkt3
jm+5nETZTLw9jZUQuUbkkmWjBb/S/jNC/ZG/FSD6lJsQ4CMlTzBZ1vKC+T56VTU7+dFBcF28gikp
aUgq0un/vtUkTML/WY5C2TdVkXaP1u/bqPMvR6QptnovamVD7LOTfbKe1PtlQxp4Ob1CHOfnc71i
3VgbRDD9dnjt6nTPUjKUGS8dszHxA5zwsXGEaAyR0ZXzUzhFwylvMIMfngVq02d7nInSMo+XWgXV
ca7DVfizh1S7RRks226p5OMkmLKn4RXee+hAkwOYw2d36MwDQLMkB0cWjThVD+qcszwWyd2gvog+
8/ij0N7a+gHRORiOKjAyLCkMOVWHKJnGcoIPazKfR9w67apsR89WWi9VnepuNWQTLlF2X5XLEFF7
HvDQjPqRodoK6uZLey0kIsnATIVzVJ4P2bwibaLsxC3lj6PO55y/xpQ29ihr3f6B9A0RYY5FGo15
v0DPbhJCpDuqMWXLT4nq/ZIn8tWIL2nKZmmvtzvUyZl55OM+2VveYXjZRbyT2KC+hutTvnfPCfNX
zDnJYahGEr0ljLIXqV9TJVc/VTK0kqkeuWrkSjq99CqE8BHtv5ZDfouliX/MEJsUh45s7BiNo4Oq
plgKxfLNetlxNWcqBdMKsY9JnvOCdDvC4P1wiUQZm1S+UEIOKvsHc8WTtB/GJ2lWrXiMkrXAhE/9
ldrwSeCxhUzfLz+G4sbR5ccrfhMnhl0Pb2EI8+gNMbJv3rv6Pjj9N5Hm5Y0e0dlbXtoqDIjjIO+j
AkPtRp/8kIs6zI2cvwxC233W7pd5dpQWegdu7tiIx0w8MlvBzUj2i80Kt11U6gJ20YuRvz4pRVz3
Dyl45OptuQwEV5RcExWXOoqH7eWzG2FZr+c54BcJQ48KnHO18y99eoFilDQjhMBHw+ytS9/JpfUt
mUDolqLJkLMjH31PkCo0KOYBJG8bqKay/T/GzmzHcezatj90CLATm1eSEjv1UigU8UJEZGaJndiL
Ivn1d1BRNgz74PjC5bJdhXJmqOFee805xxwTF6ymNeGC3ImPHRDgfLHjU3t7kDndCbz9TquchPpU
6AdVnTfxeIvhsnbGuUjP8BBSHAenwfqJWxF9iXexulHv64Q34a9ePGQEPB5v6vO9yK1IPUbVucJc
gAvA8EGnZx6CHE/QV+VRjD3PMqhrb5e3+dyz4QT/hOMnaPamrch+KnvRjP+kWpXx0QTUfKkdlg89
eQCsCp3bOor742D92XV3OAXRfYR92xyeqBvbTNzKwkZ5bRoUZmK4wlX4NUh+aXo9hSuRm1Z8wFZT
7o6te1LsfnwDwECQ0VgtAHLthk9kcbV8gzTuULEmUOw1o5KnNtS7bQvAS7cqxYM6iOUUDyr285YN
xVqgDRjG1H2vWlj5+rmUpStmTTzZyOO16C+VAih/Y5xv6j6xj1hV4Z528QoVQn7MRYWq86vgxJL/
Rgqo+HZNKrC9nslCDLOEbQLZ3GDcpfRrEuRMvbLx3t27elwYJ8g0GvmyLDClIAKA9g/yOoZbq6ct
PMgiNjLWopzZ6EjpD87lw3Bf6qMdUcIDNtO6y+v0tskwYJRbuqS79U3BI7lGZZdst4CFnX4Odm9H
NHEnlp68d41VSXxmjsCZNfIfa/6RpgO84jaEl6K5jkCNdsMyy97K5pwLp2Q6sdS5hcU9+FIYDhSO
GDj53p8jVoOGP6YZ6thlBzHZj6Qwkh3O3hv66MP33faOo2OvnSlSQDXhs28M20g5mmlAIN84cXZr
2ky2X6grkvqntjqvf4nS7IdOp00/2tq458zHolSaO2VhYQXvzbmLK592+cvmJot7pdpLtlJtzWqr
CZtStZPWWS65qSywMLVzJJqrN0xHbiqc+mB0mlD9PX/jUEpeXBCq5qX5lcadXcpczTaFuFHKeWzg
80+vDg+9UEnOwnCUUTYC0PXJxvKJL/rYOG7WiuVH+Wr5GdIdOhZIAnS/Md1aNRHZ+GMRsZk86sru
T/HNCgz/IFZxOXHnrkt5NygYvFal5nUsRnaicpRcnFmDitjJGts1qfnD9/haKPAOK/WvtAz52TQ2
C1zBRC95ObQWBqqQV2gwJmZUL7fSU/TYsEiW3qTkzIH38LkcET7gUHk+ltxZolWRelHtua7kKhtD
OTbS+SZfgDJbS2wb8NTGa6pdS1rH5QAreMSyUNik0qYVNv1FxuchbRJ1zU8y+w7duqRXg3zwllqA
Z/lVmR9x/HHDP/IH1sr6QbMRrwK0Ss9acAnVD02HV2r3/OBBJ4ur59Pd403HMF+lnjJ6NwxQLRT0
TdespOxUAB/PTkZ1poNgknEtEhl66y7atDXpJcneYvWcTaccsjVAGrDQoDiaczmdZLCx7UFbqflc
YgG9C//RXHr0fN3cJHPZgDoBT4VCMLnN56CEab2+FRv9uTl5SE3yCw4YqehMFU0jVSCqPvn3R+nF
4lWZrgShzebzYX7g/k5eXvBn7QJrSSRMNDR0+8XgPkC9eOzclfjyHI6sDkiSOf191417yl3MFjXH
LDegcqkVZFAyb0c1OykV1e9nk4TDEqfW7XHU5EP7OCrNAR+iBD7HQJ0Lbey+iafPqCHfoFZ72Q9W
ziYPfeO5j/p9eT8k5mEoj3fxKDhPWvRuARlIvOs/GUi86xAwi5TfETQ1Woc2i9+9vPJONCPYLfUe
T09WveHmo7dN8AbIBT99bDYRxErrRuNTOzNIpxSkXdhqgVYG6s0i9y0IuFDm3PekWIOAW8QfHqQ+
cN84xMC4Mg9/g+mYFu4NyIR3CjuvjgZfsF3zMgi1T4lcdmGpooEXjv5mPVREEDIUvRBCVWIP197c
yfjQoXNkrGRtDPB59vn8K5r8B/aDN/qDnoBrk33GadluyXYygBFXeayoMeIyCOOmVimCcOvlYG76
YleZNDId9N29/yLlmDW/6JpWA+5zP252wtYmRU7KeNLup3Epip9T/aHe3832XLD7WKGgoHYCHk4D
CtiAjidUs9kZWu8aT/LclDRfOqvzcCUjzg9FFWRSho8lGVTt2FZL5kkizCB0z8rzLKo7ogoh75MC
CUZ1btNaRrrIzvlwNp8vLzvH2OIzMz+GHpY+je44Mt8rUOzyqYbDzgvv1tQn0TDE+jSaW6IUnIcC
Tck2VJvnicyawRcGT+irQknkiR+zfKVE26La3pB3hBFvxT69HTXicavhZWMkauDk1GtM+hvBg2ra
q9E+08I7IOXeMwovWj6TXd1tp8eGLQTm3jt+KsLZM2pnKeHYcNVjWr7dQ3ribu9okWFq58TaUrsX
3OmJMxz/qAtfWu/DXH8jfC8LMBnXizboV85iX36Pih+hg8qeSVKJuBwEJVZ/w4oJFEfkTzhigei3
xPYrzXeNbJwrI2buHdqBlSJvCGsdAMC4FYodxHX3dul0n98otv0Fe7dhy7fS6Whf7D1aF7HRi6oL
nG1mxMMWs+/q378ooGuo2Nhv+EXv/ODq6jkbajIrbgM+yrPzRnPm2EDxAGoSPDDMXXHtSM9AY5n7
TcVoS8a82Ef6iXSe3aDdPD8M82OMP7gOYiQB3EfoHeMez88ohMkrLwIWntNe1lcXOjjarcF3ScRO
wN1kjvRhOJ0/ztFSL89SdXjaV5SgJV88Oqp/bEL8Psl18PrwQSDVgR3IeLxdf8MLRiBM3ccwMyqn
JKRc9KF/wP8uTYdrqspvyAIMNx4aQlnJOz/WeNSWt3hXL6ynYQWxxXKoxlywOC2Gc4YtTXnLlLe0
fvM4hX+N4rdKaTdP2PlCHJDV5uN6V7zW+KiMS63PpvDpt0HbXe2B3mzmuIbcsPec4xq4etvsoDsZ
SLwB6vYh6/Ztu6XzC5OBcyu83yFPrlp1c7woxXqubu3ZRFvFdROy3nHCBR7zydL0VflYZTQ1i0u+
p/R3q8A6Cl+Ulvnm918YHyR9bRynIUCPm5PaPZNg76cuGZ6R3IWKcxCMvd1qICs9niI43/7LBfp/
QXDJmollndoTnb7Dfw9qP6THU0zrFBfvOFdqlqS7XhZeR3b1YRVWNHZkp/BKVvfHzqVK8CXA8qHy
qEVIpkLBMpyun91a7NbOpubxUoZwgu+adRscFWCwEGTo5fM2Ss2tTPIJbY/ClhY6QtuyEYooPmnQ
2s/n7jbBJzmlwrkZL483syfTdR2wervKSOxtLoWYfavjGuMS16GG+D1vKYeL4i8eBC99+X6Mu9ld
6+I4smGjfgBqSIaA7fOo0Qby8u20PKRI2LRujg2AN6X2C1Y49K1IQV+EsYYyE+bdWoJKSuOILeks
lxy2OLdqN0ToxduW41TamNKG3q6cdS+ArbBF55Pmuh4KguPRS3790wQKyLP5DNjYArSP1kLOjmbX
Pvf5eMgrJoVTNcPnnAYOxH0D/h0qE4udR/MuPy9NernLbw/i2/IptxU+Z2KoEGLjqJO3yf/Pp8H4
X+I0uihj+dMNKnr5VLBt+ZdtysJYPLNFNLIl+leQK7XiyZqYkXA7Ji+2zTU0in0tHQwG5uqMxgdc
/+dWjVqt6F7ceo6TvcoxNw5n5k3YX/H1pe968bG5QgO9WzdxU0WbmGigua3WhbgX7WHaPiryiZjm
KFUlBbmTENOdpP9W1Q8tvhZ3enXC8mbJ00zwY8Ug/jGndTZgxtx2/TZ67H6M0PdsDz5T9blazw2Y
LOMDWuDV3u8Lf6RY9ahIb4J+drn07/puay7V+3EkHM9+TNlUJkPjuim2skHwfIP7VoHXljs3ptT1
RLNf/1bfvrr611P93ZR/+iU3SuKHy766KNVlPTWWGe1jEg1cqy/P7FOSP+T4q80/h6UJJJgMNMZv
q2ThfiCyeJew7XsppBpxZ4hzAdoAQNvuFrT3HStSydOh17izXUzp+hA+slVWzWt7XD0VDlJyDaUf
QzpWPTy4C8GjwVfn2cFl6bUGHASe/Zbu8Nz7eZ78CGn/5Hb93w8TGX/of27jZpcNZTP8hyqas3j8
L5+fW60mcdVEvU1GX6mxXYUFyZdiKwF9+Icn1GwDxPJ1VmwnIFXioSl2au48qFUS3dvc3eNdN8am
zOYnqwO/xk3eARaAKkgjj36mWPc50ph4aIMkzs9J3TkUWLQlG42jFB87VggraXE08lN2P117R6dX
c6BwYwZ30ewLcxO4eRdgoIgwqwTUFqKgg+yBbBYuijW4ZL5k8AZwapRL+ACZdekEtwK4haXnH83U
N+apFtNQSDcFpPz46Zcqqz17SGfVHvmhGwJQqgU4m7svPLyhsB/MJeCWCptNKAWSTD8doUoLQxFn
m/NTdqUXJPgEjMNNACZBKA+glHEvNdWG7eWjsZ7RvoiPo905DVsoh5cVkm8TGGrIDGX2KC/4Z+lR
YK/wOd0cgy0ehtxmtjn9QFTFoOXjQOTvjlKGGyW2a77Dq8rJb8uL9jaTWOkUJ/VpFbcllIE5vk/q
g3W7upp2lbBiLpt+IqCbq0Cq9xS7tYrXFLXoulAcnXAhsb/7+jJU1sWwfzw/Y3OsbgBLUOJsuCaQ
icILxd4XmgssKE2yGYo6CvO+NPf82hSGEgZluCEMmrdL+rXk7AT8lSqiDehLTI8uLsFwrkGniJzX
Dp0WQ7TwmivFz1FlBeIz9YirGXAgw4jWuKI5THkkYibtb6fCKAXwkIr1ZLjDCmfzhlO8Bk9AYm6c
l8iUit6LEIY19CNmrEsJTomZsgirZ9hTriqjcNPpya8jb2lxRbAKzGQJTCKK1rijmdCuCsUZUA32
BTIYyy4o+iX5nGVqG2b4pA5UWyMcm6LDw5Z3u+ZFN/Klwz/JKErhsGhsMS6J0f72VVJ45cpuK32w
1xbZvCnYG13GCi4VjK68Obw1qugWhtvRTKGuGJLSl2cSLQniv/ASkn7Wn7z9/J9jaif+17mN4SKY
h3zfAo72nyO9RZdL18QkOdKfS/hPmIyq6kOgiet2VdTLbXyLBGAtR8kptKWi2k28pRaxMlAsdomx
n6TZ9AwBGQEvPxv1m1i/5RTR/REWG/BkcvUWOb6lLWYKd/fO3hBIk1G+dQARcNnCXIA8S6oIhyNR
tWNMksYMrYzeWzuzB4ik+yHb8JdMCAYt1v1A/sAtSxsbxnLnAt+iIStQ+2MaQAfEekrXxJs6ks7Z
hmlFn/E2KvZ8kUhH1IS3jmV+moZTel5knzVr3ulzqD60oHeUaNMlgIHen8s+IgG5i2jNFHefNwoz
qV6/bYvbtjsr04kuXQmWu7xVnO8HG6ciQDNr4vV3JO0eTFW8Jq/BhqoYBpupfT/z2xrPfXTmQcS2
9+ZDpGbtC48aGLVQLeMTujML8adwtFaAI6BNggGEl3C32c6CdIYxURyBVQu233MBW5GqGdgh5ws/
RolYTeBMK+fs5zcYuGvRWD+MdW1wH1snxjqi5KX3YgI/VITb51Y9Ddl50ZxU5QS3wNGJyw+BhDSu
r2tkYGy5hH3LYFD82ZsCDOR8ZGiu3nkDRGUlA1XSN2K+ffQ7emYSfS8Oh2SZql8wN0i2RsCY8m/f
r//gUT2ztp4sEL0nn6qNQK+CRRXUY3BWUnhv22wkuWbJONRfkSH8ZiiEgg2Dy0hCVfAJ6RORYXua
8q3+Q4XYSPtatou1nYaxPdvndyrnfrwKXetCWoybQLJWNYq4oxLZYkeR7+thvmtKwBKImpTzh6Jx
Ln1N8rlt7Z+z81Z6OiAUPxc8xC0OTlOYwTQ4UDg4b98/8zyGUm6ufFe53GR/pQDgx10zkS87ioH0
C88TEsNdnpVaoq+OSS41P4nYtGFYp29m+pZmc6lt5TMb3xVQK8Fg8oj2885PgdWqtsbzoZhD4x0V
YaR8nb86dTtix05B/KlugaFI8Sv4kr2XaBsyi56QbSeseVh8HztntPrnZsjwLYG2eKeiCn1fEHDX
zGEdkjqyMvttmBJIh6Vk7yyp/hSJ1opvpYcojhXXMOcnC7lB7nfSjmeLRtNx43E8U2NMvmJAM2lm
QFNCgo9aWhjWOXJaIJAdRuD8helEz2YYd1uF/S0UHsHzHqCiZV5d0l4zK0Z1clqtWvxxnfdUWB2s
dkRbF/Nf+dy1s/ZW4y3vNk8aIPStke+L6PCIT4v8jCnlBm3Bl/+BeFFUv7S/s9GP7W+4rrB9C0cc
vHHwc+dbfNvtBIt/j2Ech4QuTNC5XOUXcEJBIAX3pfxnlViSEQgIra+BMiPgwVqF8lKc3KE8BvnK
fzSUf16U4fJYvGOxRvSZNNzR4Y3wvLnudaS0XY7TItsny+kFmq9vlGL4Z0CIawTq8rnJnpuo35iv
jCCxWr5vK5krjOsT3lBYa73YwgtUg/lzz2aVdBj+sKZ0Wiu5h8T/6DhAT4I6OAdGoHEGVBKfFz29
vFZi3bVtre878xCVx9RpM/Ig8/Mr7LGhrhBRPDo3cAO1t0Ml7W+lS0sX782PQ1R4OUTNO/Elh7ZJ
JC+CmVgJCMp/lpYCLFSzhiGkJ0tkF0xaqltmw1vfnLPWQi8t+2OmHtIb0/sukjfUUhd9qDjD47Q6
E6AU37TBhshf0mowzUT+pprNA7U9qV9y9uvMDLt+ULQDlza8D4d7dInMy/C8POD0GVBuzhOgIlwE
REM4IJ6BTDvL7H6GZSI2s/sZK0CKMw8XWG4X00ymU6SAhhd0eWApS8ISUGne4y1VsiMgThlOQ5AX
yxolqDmYi1XzTXkF4uvU7XHjcSe4pds/IFYGsK1gfizfRX146MtIDEfgq4jzx/QdF6korthqk8fD
YzGs4GYSzLgb7lO6NItrs1zqDCIoJq8C3SR2tOpsW525NcfdLZrVBOQCcdrq7rui25L7wDT0XgDu
4eAvqco5YO3LOm6WwTvLeX46VAtQ0XQ1676yuL7nVkfBxjMk7SjLc9pR4Y9X2nH7zr4eRA02QFxT
aBFALghV45paUqH74PkesLEurO3TgeAKBKOEXiL6yl+JalcWqKA6RLWrljT7pu16hB9TbhMfu0M8
fpbQtWuWwkelwykGkgiNdMtPwbMpF72PzNbt+9PqqllGzhsrj21W/iwmoW8VodRwqpyb8nKnZfF2
/Ilx3tK3NVU6MyswFmcaPr7gAjqq4UcGDTxPJ6rPi+hEIqVMvnLxM1XROK5fUFWgL/wu690DUId4
AtNBOwKYDlk4gxMoMWsvK2B7PhBtfr4fiLZQ7fN634vMstupntsVcOoO8GhtVdoSZEktSAere7ES
mWxe23r6bcsfwP4BN4Z2P1Svet3TRNVM6eeD1Wu2wWXz6adxEMdcSnz63F9Q5QNrS54B9oKY5GJu
/KFE6lTYmnEQnPi5uWkbjYN2sVHQKvS1OqzFKHyWTtMvjSXatuayEcd4T20QykC2+Ls2iKU4ugC/
0tja0PwL+9TnF/qqRPby53t07jJeXc6Yi5ReWDjVESjFc25XzacwXlsvwdZjzjEtcVg1d3KZFhaC
0nB1hNPPRXbqzFMvn58lQtvaINr0IcgfJV0d+nVaYiEFQY6FNOu8KF4mNGK/6L59v35OYUXTbBJE
j1C0GjsAJOkZlQ9Kf4JX7kJXeZjfEvN5/aHc3xFIb/vmtuvSjTC5GGROks3V/psb62uWem4rxfr+
jLsNh0LMKN9B/lv2cGmSZUvcYVjS84HXr9ZOWn55au/l8JFYSX7Rh0uKW2zxXtqTybiRO/4qNgIm
qJMu76uPH56HkBKPWs0hDepQNfdOYYDTAuBbR+RxMNo86fneiNn2mW3BIdxuNmq8En+M0zWhz1N1
mm+XlhB9PZZrIQpH3Nebstt13i0NBVv9IN/6q5C/NG4AyMDZ5lmsuyasvAmK97q6b5jG8Ctb/uxY
KhDD+eTt8sdWJumzIPq+KWngw2PHtf2xkbU14bN8btdjIbqTmuO+wX2KbgU5hwUWJbwQ5qmyYx22
jr+Mh7V8HyVHGu3Fgdb4rtxG47bkVkzjnOXa2uKXqv620CIOg3yoE0ASyOGEg2ljz8Ywr9j5hT/N
A4bpE21GVfCLv1COqx4u0uUxvBu5PeSnDzdLLKigtbxO6s16PUYBLNCkuuGeRZwOpPGzk6GjkLZF
7f3um1+G8a0b9hBv5BV4pPstpOeaL4Nf+9m5svhXHnQ50aiA2iTAvfhVc7xiwWhSF4890qskT+Ql
frpR7Lbo8vVKUVZ8ugy6pxPvvlIYqvNLrmEcuUq40tpPUfvUYGg71MEJ89/InDiQnhuSXHIHrupY
YlwVj7VxEKdj86Qhhdnvx4HMEl53cvsufw3korKrULw9cKl5XLvYGOMzyixmJ9P5TaEioPgnp8h+
sdjfHPSTdCPD+uW5u1hpsWp97Okcg3RFiTqNYwI90hykWqhQO8mjcdY3y2bTQv3gcUzsSP/F92Qg
U1B/ZCJImreHceQKE/EKBKk6E01HfaNwL5PpHtsX+j5xYuDut1NzO5Xt6S8PsLzXVF9x9eXNYbLH
NmHK2AmE8nkopbvksTU6DPSbbF5Cx6N7W4mP/YPqv3Q/JvSMbVX2pXSos36JZJ4/HioWfueQASTk
lktx8HgEXJzaoIsf8XJ0eHr47++M7mbA6ZWN28zcNcs9YVDOZUBkQnrKkreOExNvwC4DF2OBgkOk
RdP0Mas/Hb4D8RHl+0XIJFzRaq8QtnIo4XzWe8XmIT+islMG1MJOsHia9y7d6mC1JMoaPCH3dBJV
sat0q4ytirJ60JQeErcbBr8AimIEt0dodCAS1wT44+WMamKqy0h0zbY2UuSqBtYiuJfI3NbhLxTG
J8r2EPRDYFZWbVq4KFqHsx0WHqkiyC3QCstduTaJy73ytiuGrnIT60FXBQ19gVUAFIEEF7yDmUQm
Ais+d/XJPesCtXnrpFob5RrDZDOu5XJGqvAgYadtMHl6qRYYgo+SLdefUnaVFYunQNOE7ROkmD/+
xjYdL8I1KFlhVXbue2GGoNsatg3jvoVKue+lQ9ody+H0wwGQ07ea4jrNasVl/1iqS7gxj/poFpso
3w7abtT30v2QVUf5BofshNnm6bdwiVSfO9ycMy58o/engjugB9TBKLD0ewpVaoNbDqRu3URa3dje
zTh6ksBTufz1d8dBSUT+FQreV7AzzUBpYB7/0spNoa7AFFPSvMfVid3sOaz2PzWeC1C3qH+Jj0+L
MFHtVbFdSEEBa3gRtjK93mXDWANlHBdswOJpRbV4biHgd9OMXcW30Zf7+AsAMZ+yn6Fi2dH6bb23
uvdTv6k1fi7OVg3qN3vRJ14NO+5xXeRzAbSknmNwTuphavadPUZ+PuLJ8ssG11zY1eu62FD2LPNJ
CaQsFElFUwAtc0UNCfCYvJH7ONtynYwz4rjbNt/0+hpF7RmRSQt//y70dfk99Ief4CO3rUvpwVoz
vY/msabdPMvXgHMXky0CveuDZ+f3uS9bqewLkmcsPAA3ATJNe4GmlPBsaPYPQoW+HvukjGQ+6fGa
5heo6gmNaAFRjGbh1JmtGNBDNhUmx6+n8sWUIovfrQjuaV9KdhH/1rNvdGGee5DiIgqD0xkWR/6h
xTNyFu5r5/dC8GmKAr0feeAYqCoXP2/DTm6Ozv37+VNpra8EkKVMT6+UBvmgp41W+LyHrBW5LLPX
S6RzG9t3KWCdubgdr78pRGZZOpZ/V6Gr2JoEV3kCTwBs5erR6sJycw6R/o8ZLSK1kYunjZ/Ri981
h/7W3mqAps4XAzCRuHhVxxQ2NTsapJ19U+9uzfbRWos4TNnnJ1TBWAOMy2hV1evOpLT9Uc9BLK3F
nhIYi1+s9Avrf4aobvU8flBM5CLLpdbid/2rdv7vfTlIqP9clxuizF+nAEdcGP8uvsVtYURjtOht
LbO4b8fVBv93sxpfq8/x7k7YK83ZstrVh0Q+bK4/5oOaE5v/5bBceMhBJwQipy3tzHJQPAJ839lx
VA6TtP+sIutTSeBwWvl+Rf6j5e/dg5aGDsnPTU8hYhC5qp1zxyb3Gc3lAovnPi0OjYRF8JQsjdeF
FzKUQhiQEhzzIprI/W8gLov4I3Pv1dtNOQ3jUU8P7nFQ3Y5jU1/RiJU/VhOfAXHJrFk0FpRUqn3Y
nhO81TwoLeWWmJ36DKNix20oMneluF9CQt4QFcxix2i8qPG6bL7ECNQQwMYVeYZ6dc/Ed6yUQ68c
nhIHA6HApa2Ln1l/lReXrDuP/ni2eToeAED17Bjko8IpiUHkciuvd+GjcvXs1yL53Se/9duf2cks
fkfT7GSe+nMq4boKgXHfgNSADb17ZBkqzQsv0d2r/1txIpmAf/8ALHRJ02TV1FSdt1/5t6RAV2ST
Ljxv05xP/lkn8fZ3wt8YRNQQ1QWJurpbEtAsc6OM27jcbZjWArIA9BqVH1L2qUlud3Of0ye9rEr1
kRjX7P7++VlyLLZzTxbFJn3vPiBQxq4wrTY98xR0fS6FnV9KXpR7dwX2IOSjx92TFXxi3hizNMcu
G1QG1QqhZPUZuwRCqizQUN0rHHanSD2VMfOQfWeVB698EWZYk5ZhhgOEw8ehdYHF9qR/Zan3THx2
sQT90C3ICqJLTFxhdd8JjXuIawUVByRa5zztKOdPcIGx1tBG++D+OvmLxqeNnCXTaI/dUXOvo7lN
pp1E8E25yNl7lFHVeRkck/rOoxoUzWaRHAtp30n7HgaUuJNrMFB84OnLVu3BIfIg2616bouT2h87
eW/WJA42dbNu79vVt5DZWTjEaw1hEWY/q+g/KReF1+Iisc6TYQmiZZqHLObidZaHM0UEZvuepx/n
VTknjs5ZTVr47/7BlDHNSQYvmQKZqGdHUmym/y0E6mCoYLe5B2g90Vjk0V9t/s1alkiIRc7OiYvr
4n69iwifV7ZD7MvHBVrCjotGb90p3Si/Yida7NXFvk73ubrDos11Q8STAKiNBVIZGL9xvGnnfzYE
sDBhW/KDfgXFav2RP9QPXOLSzWK7ce+X5hKecHYtVWcGPeEubvD5TMdOP7B6t+hElHlUMya9VPe4
8AXZS3ovs1ldDejxdlm9Nen5GR3r/tDrlvmc7y7EhwR3htMWv7Clqoyxr52CikdQ8BMMsJwnsreP
ipXmYFKUdKSMFdSPYsSnBs35q5eXmhwKQvgzOs1eAFKW4xqGFYbQ81z0Wvjzzlzw+C3YvDA/fsCI
0AfMXU9lWInsWH67A2s2h9+0C7N5zvXgtixLIM1n+WVNZyqr5fDGzucUKSe27yV4eOxQ/Jg2K3Zm
OV3x4dxqhY2pF1+lwY+luq6P5Rq345O/jA0VnV4N7sna/fXAtIHFKrUh4UniPBWxreLiTXoFFyr7
HMtiRiZPgvuyu7vvf/ix6UKPPLp8umJvijz01w9kZ/7HeDve/OGVj3sYLv5MEeFm8pihicgxTwuT
v3x/OEp2kgqSLeECIzR+0fWHhZ1TbGY7J/PQZHMRjKt9SXsLoSEWUNXerPaFuIusqt4b1SxCV/Lc
OGnk605lZRNMn6PGIiYo47VYbOyYs5Qn/jld9otT0TBOvI3DRWveR9oSnxc5x8poPd6b+Hecf/+m
TELpvkvh65F8LUfjjRYIbXhPaOy6gkKBLFlD3om2km00hxl/XwPm2Sn1dpA37BQeBLytCczSPXyK
c9jNflM735S4knpK7OuDD3ujyUP1tsYNjnwy+OWCctagj4Nsh7WiH4O7HsQZROvgZ8bPqrkVISoD
TcFoM5IOUt6dCPwUJTLMNxFrK9qQvIunxiugckwRPIJfVVj6b/wXcNQRccu7P+yB5mK1elKh6eD5
eWCQouFTOjUPxkYqNFAhrRDXkX1zyGcLBQuw+WzRYd+iUPEe3z14fYxaFTCveWoKI0o9YUOllplA
Kg0cmkIIbywRkNXtYUoY2E/MZap+vklvFRSd6lTqPPHmepuHfRjTQ9ruZIoHjc0mtxP9AIkwqZZq
uy2By90OnK7s3yho/vVzOaCpI6vxlpy5HDTKeVDOyl99/t40lN69KcIpspr4cL/tRYnS2402hbYs
kq/ewOu8rx7Fps+3YrZ7ZLsfmMqk7fPhMHIluW8MEBb5BrLIDcvOC+yStaHy8XO6YinjFcCC1yKw
Y6qD1Q50esfLhfkrDCF0Uk5ANc09RPi+byNtVxaHUTpq+XmMUOkufNwwx95OmXg0iMxMQLN6RCP9
IGYQBvcmHEbuco6GPevmMcwmxsokPfzCHmM+pFtbPin3o7THYIVLK1W2l9+zPp8eLl5NaObV8fHU
V/r6bv7Xke9/OfEVTZpLDzVJV8R/L5AaC1ma1DGZ0CQFid35bcn8fwOWCZoRf3TnPhYECdy8AbM/
K/cNAvjkbUL+hIMmCzj6b4x9S3nyOP8WuLIxKsMiZyXHipeEmeFRajaKHqVmbT4f/7LsqrKbeMx8
n83iIo5vhXFsk8Ok0+FzlO5nHbeVi4tm6LfGAjL97KKps32B/yrbH1fYy31KrbIQjfKrk77Jxkb5
NzEmTV8DJ9GNjzi/+hDASRNVw5pZ3DjTxo7PfFI2431n7c1xA5wkj+jpOtLDXsGYIdmbvIky/uS/
W8ce3ZUrmDG+j05p+l+VEnRYxvhvy0YPuRcVVfgcQ8U2pH1d7+JmayYbasQWuMdQ7AEjMmBeUvm6
6D5L+ZvMOTbiGdujeix7slNGBeKpiwOjChKnAbcTwYa9iC+TlWyc2/QsRceiX/b9oUj24UFi6cYC
LnXItP5XTiyd2P85982htdkqo+j6D7fmX3wycf2oS1GMh9l1l1E74QpkFIq9XtFmdnRC5XachNV9
8nLi/dxikRDoV2cXTuS7ew1CKIs5/s6A3tO+9T8L04/oPpUR82BRfOTiuzq+jc/jvSWEfFjcz/cl
Mm2rzTJt+tyfB8N6gEZiRvwVxX+AfqQOGnF6Rw+dEZbHVckSm0AKe+unL+GaErwHIf3Ce20nYCfQ
mPTTTEAtAqECBgyRIiLBb0Y/8spkfa/mPVBi7vSKh9yBboMMXOnKaK5IQ5KbZx6BHyZ89Vekf0sV
+8hxtVyzUPmRRqCry1fs/xmAE2lTQZ4SNiP4RnU9PdatbxheZHiL3Gsj9/8Rdl7LjatZk30iRMCb
WwAkCHonidINQqYKhgAI755+Fqg+/8x0T/REnKioUyWpJBpgfzszVzpZx3HOlyQc/Ku69x4GxkUq
4/zKyXC6T/MavS1WWuirvCIe3KsdtbHFDfoox+GUE/F9b3U7pZsX8X26Sz35n8KU+H4a6gPXh1SH
wbuhRwRIYLUeSvo3nI37P+CiSPz/RIgN+T+MeKaky7ouKoalapb277HGJJ/acggEdSHvxM4lBS1h
qLPx/0I9IPZGA1jE2afYKdiK8wOk1ZJqyHCRCeSyzvj3Ta9tvvTm695+DfFnnn305q3QXsfxhc3k
41LGJ9J7Vn5K24ulvoz6W5W8TzY9IQ9iemuFFih5Pkk22NVo5c7Wu8nNhP24KDMwwhjg0KBPxXuK
jJ4vv8TUSwxa6GgC8YvCj+EQ85o7TdnJEs9jeCkdWM3L+3OApgXst4tb7mfnQyUvxnHdjrMN4DGu
LX1enZnMmCG7H/wOiH8Hwi3nZRrZj8H5tTP05pYEf/jRpacY/NDTR1L2JxKDavyqKQfQQvKF9o0a
rTUAp7KaeaPPIJauHhvu89R4PfkaMjqG69klJsGf1Dg1zbFSYkwm59IJ2asu+B7F+2tDB2xAKdWr
X4JJ8Meec9e8HUsKHC4bgcmcsTjZQNTLqdFaXEu4WuFf6+Gih80NQwo3qfx8fnhN/yfbzQWij+25
T2bVICD8GCSboOe5XBeEPcJ1hLrTO3F/JU/TJy61onePjmwhX7EX1IU/gZtwDc6+sj+k8ohZP9R9
/MJTLz726bTXLaoCDm4tvOXNTfzLRsTXxsquAYOi03VLqvRcJxm91d/8mRwWmOWfjYp0XTERYUBm
BzQRluU30ks0+x5UYwmQE9dDHdoS6zBxPuqFPXUPJqmTEwR6YBR4hbF/T+oZgPwWRIUwVPZg+Hjk
ekxUPRq2HetAGj/y8hoW+6zYl8g0FITtxWKvUi8nsDPfcVDnaNZuq3SrhAjr6zzwxdRPyCdf6e0d
Uw9lH6p6P/Ai8ktwi9F6PpYO42umv/EH75PxUaifYvY1QQ+hhHPLKeFXpmkfWx7wfDYMuVSq4We5
558R8xdVEX/CgaZlrrPgWk4SN669YS1KgEbjjh3lQ0B9mpVd6wNquu1RZmHCmlYWnKDUS5TasbkA
9sL5p6GO8EVolxCHssRTMPEn82WSa2TYLVqd/rGNDJvUs89JumtQsu3u4Xa0sHDIkOkEsTHVIPSo
M451ZXZOxCGgXGb1WsjwwGzvMjhF29rV9aKasBrPE/1iZiv1AVTzHaHJrTMmW9zLCMEE8oQQTJQt
jAsAsA0hHodqilRZ5wpQovViD/9FMG5yDJ74c1Dfp+gWZhQesEgvxaVGBQGiuu0IwiVjoYS0D7Id
brKxz82jLp2xJ0arQMVsNouT6lcQuAp+H9UntpTytLDSV9y0olh6TipmLH3GGUcY5ZvaTb6C6CjL
+6POIZefe1azcpHHiTYdsovEm3NIZnS6TDvoGagJMxxk8StBcfconz+5NfkcelBHbWRy/ojzDsKU
FjndX+4pefU9ml8WvwqfAJrK8j3sbqJrMQx1lP4u77Tah0tgGjRrTdZCtsUUqvpRtB9cqYIlIFxz
nUEbKlhM0J882mp2EgY6Bs5DeFlFCwoRjI9e/aRMG7BN7hU9clDP2t8ZVxH0qeks8c7Pz3PEJm0B
MzvBww2X8ZI7Tg5dvdup2k7qdrz74mI+j5iktyZ3kpaAQfwJkG7ukwgJ9oB0S2XV5Z8GEDWidd3V
0Eu3H8/EEqSjfAZS/iErn2N26yVwAN4IbvXd6N5FaCzTzaRRLlwX4fq0+ht2R522leQoNQeVQ2m3
cxRorOltNTuCfv9J9K8VAzLkWdVtppuhvEkcSEYOkXgVjn+RrT/G9GQ85S4FxQtoqLlkX+PSIh4K
ZCA2rHPRxB48MtnXXfoiirHis0JHfKz4TNg/6R+JhvHkaGICL9aEuPAyJeG64d9huCdyRPBIbGY/
fGVuhW7HQwWMnQcldFepuUhV5uOtYWy7B8nOrdEgwj0C4Nqejm3DDbAhaAlwKMqqd+KwtczX3p6e
aBASNRb3/ZidAWvv/nvkxcmjMNNBOAmAHm5tF6emtJzifceblRBR5jft6r9vfTXrP5AFpiyBK5Do
kFUoMzb/jaDVSvpQSQJc2yCm1dDB0CzT1Ej/GGWMuHzbT5qMGxZiBwWSEUYrA9aoH9O2eRrlE3Wd
wbwJ1u9vYFNi5MtDVeA5/Vf5cFrD08Xstwk3WnlImp1Ru2nuKOI2BU4PnS49LC2u3CvFXE1uV58i
mfX/Qcezo221aZNSaxtsi2UfrxuTHNUGSTyzZklcoesWMRz09WIp4ZzWL4nEm+a11N9K6Ubnk1p/
KPpHp3+k+oeYHIU9zXrLqxhi2bT7HRu0Dn5UsSowsHPJIOTHTZSc3/NuWuKf7v37P1oTE2e2U8zr
kFxhZCec7HJCwL4mM/Odpk1Ea2P004zfDwgULZ4VZE1yFT9iYp//dKyA9G4xdruBUyjeRYY4zoU/
xOPH4AyDRNHWfWJn2ZkTCr1JaOmEQWKAsoJ8UNgC8pZRiasqH91I/6ob906RZ673B3pR9Sw1oJeK
jwtqF4MLWHJwJBQbmQAmGWfJ1HLGOdJ1gPT5a9ohrl4qtm41Tk3hlGYTgHv3lHqf5VvgtdEbm1VY
r4lLsVcdYCBwzWg/nK3uO8WkyebtnVRzQ80ui4YVOpneODFVXlxZQxalGNOtjWbsjZQ9bOk3CYR1
RGzb1hhG7Li8RTQskviuFqzgSeFOGMDjbf0tSzNxSaetB9TupsbtW5MrswOqZoVjUHITPG2nyOEv
AuQ1cUc0HCPPbDeAPcXWXtpqwraLnEI6CcI2TpfIocp40K2D8DiShFh7OIa4Wf0G8GXrYFqHcWnT
DZR7iL8Ogds7K/6STciRr4HtBIOY3ZIrouF9QdewPO4ra68+vx5GKUk4WsKxd/HxEKsuTaQBf8ty
9gQG1+bhHaqtMO62lLYvWpZpXFN3GMIm0ZP5KaJOsKH0Tve/pkze66tK1t8atvOrZS2aCufVR2Md
H7eAVxdXTzJ5yeU3D91l9OR4tenpwlK3VdyPE7s2G1BVzogJ/3HXiDs52Fkcr/D8PIMgJj1E0vEu
HErhoBcH0ubPE2spzSfWLNsq6rogmiduE1oJTgo7ZFwL1UuHy2V4V4rPpvjkcp6r7IMP8F/v4Jwx
fio0Mc/NOyIgQ7DA5+7+Vaguyw1p6pYDbLJF4Ezdaf6z7rWOr0QxW8slCqn2ljNGpOxDV1cAJ6/i
u+7EYBsLr3lXkIKfRYmMdlQ9EUmA4t3izq8Lz2WzhPmfesNVR4Fuu4weLwH9gSbxvvovSYd3zPtk
Nid5n+Mooc5v/dv7F76OwhY679C/TfChY7rs9oqdOBmrGXlP2eBrbdgPSbGN9tppTvF4mTIW3pqD
2UCGMPxgA32l9ZELcjBQzIiZXoYAbZ3Dh1tghHgsKsHrjIwKyWTOkw7GK1+UgC1sb6ITAAnpeuRQ
rVvsxM+BjuRQhcDLLqJm68hPCYuUxpU1O5f/ElBgYRbZGaVBj6uLDzbUkPC3UK2mnNmREaxjPPhz
f7hlSxjhQAxFanbEBhOHNChbu3t8LdqTdGEhh6946tc03Ai+EC/GJqL+6KRUHLNIaQR49YcbMQX1
sYCizqPNH+fj0TBTm1oOWjs44hG1tNJzEx3TW+u4Lg4EkiTcHqvOryl3TWkAoxIILZ5cPXrKxB0z
3lhkMRObMCIeDZ4PhhA4SctJIYf53+9c0n/2j3Dn0iXNVC0ZHp1m/Fu9jazJRdMLobYoU274p5rc
XpXaPXDfZAUZGKRuNPJ6v26KJ6wZS/4vwcow/kXZTf2SdN2waZstueqUaHWDt3cTt9vSYEeLG2MD
X1dr1xZ2YUAcqR+j/S170s3hEu/C+JjNX721eJTLGs/WPyKLHs33FZBU9YsQwE4P9bciv7X9e9a/
49MSzto0A9ws4yTdT1F7VOFGKHvzB1+W7YU7bi8qV1LkS+EmceIRl98eqKizdyctRvdAcmrjfZy4
1ESKP5ngeX1DLG1RzahI2CnJfSeUiKtYHo5addY+ME3RGfd2t3bacFBSVyxOo3oeyYDI14n0x7yC
r8XjKB5l8cgFA1MiFwyWWzrnwjPOTJpu2tlfbEMjqRt/kFY5tvcCpLDXOAnXumEGbI9E7p+AbWop
aCIrvGlcs/H+S3tj8N7VH73+kem4JW2tAZCxz9X9HV783qAQvt1hRdDYQlewJ/cbtwzmDG7T2w/O
maS383VHNAnJxQuZqoYt0ke74q3Paxsm9H9/XUEy/Pd1GK8rQzItUGmzFirOE9P/sQ6zhEgfH5mh
znEWPeUNtyapI+8Gaw28qXqGnyqXxLKriwjYXkXRh+lB9bEoK/O65XyUW2k4Auo5PAzQTUrfLcwa
WJAlzlw7DanQJ3ZGwCXWltkrMfjfiAuvQcPOQHysjNJHkSTXiga57muqXec4txa93Am5xlsmsqjc
0VQqU4mIdP04zNzFW9NQCUuQDBV+xFMszCp82iIer6t2DSdoeInSF4SfpaxvVP4zeJz3bcAehZsA
tePpOmrnTxAdKp1bpNfwdRrBjwlzMpwsVk2GRiA97EX1AjYzybjKlXNa9ubDtqSehf5SypSevUTW
S2G9SMqripkBHfQGJMmlbnKWgHx+HyR+Wvt5PW+Im9rfISad04xGlY8daReteO/am7L8kKmonTjh
H1qcsfJOU7daus0jIuNrAbtAZJfGPhmO95JPvjYqqKFXXUNWuNEpiWvofg1tIOoww7p3NVxhGmKQ
k1W3TTaUzNBH8HjKhsD1zQCh2U7Hc9Y7DFVwrjRimAJSHLaoB+89PM2zI17iuK6vberQekIpCsTu
Oe/TzOI8MPM1bgH0lfgYx/vjn6g5xgloAyIsu4GUudv3iKBK+N7ZAWGgTafPyqWG8tOdyJRgKYdN
2WZnalZF2gYIyCeLOdRS2KZ0ge5fIfI8Hd6iSRSRydeJNVSyReylKDULAjnNnozKIC3QXXXucdJn
hiT4c5+94hB/1Joo3EGKDlLZO2RX8odLjSvw7jABOjZHxB4viTzioF2GeWvzPdAqMLYnP8WC052A
fZ3ZI7CbEiOFH4SAm0lQ5or9iloHgk93j7aJd7P+sPSPuPis9A+5YhH83qU3zjROb2zn+MziPOkf
6uOTv7t375ELKCot38BEpeVlslyl8IbRFeHsN3Ru9tsSiiPDAAnpmYFXUhzBCoMCWi05NSuMrDQ6
6AQSW80ZeKc17oOjkrwyFK/KsI3H7c5SdgldwwTpGNRrzIVkIfwgXLNKxkdUb3giWJT8PqH3ED6z
b/4Yoxtc6ZKQ6r3nJwphyZWwKAxaYvcJunh8fPDoUoTudkwFEa1dO8iAMMoCx8rmQ4EE9uNJ8OOp
YbPDdu/Z1HAsVnG86fI12wURFtjo3zGN0VS8K29b0g+r79gJNGqatt6Rfc/4E3dv6LZQgBi3nclw
Spc9D2OkOh6Fu701QLzMmx+mfWpTkW8l7A3g5AkQOjhZEn0jJtsCupHdLJpF7ECXGUvsLr444O9d
cTwwy5kl+A1uuq7X1K1iryfY5/JRcbio4Oona40M3UU3iFbYtKwYTp4t2PwQRP6WnyUTyd9i4mi0
V+u15Ol2QQB1jfMu3qc9o+WGwwjfYR7NA7aCb7daVou3zinMi2y8gGaCQLrAjYpnN4FayMjNj7ct
ocCQFNu1y0o6gWmqLF4aF4s0xLnk/mSb2jnJLr3rRNNH3n9K04c1fRT2tiMYLcztslmwmxwPx17K
uWNr59DF6r0q7wWL739e/6TQi5mC9JXFk6B+M6VKrmCGTqU+t2upo8dbtO4pWOgXPJa6jbPztYX6
8VAXU32GbnxLxg/T+jSNr2Qi/kIEb0eF+lTsW8vTHpuAC68CfHjdW36Sre/EqFJ/Tw3IVkA46tZm
48tusdA+xsdVGOEgr+9UHKx6btQGvEKfhyLD3el3+o3AtoUt4tYoV0m51tXVoCCSsQ9iNcz8+tWs
r/p9zmaHwknNrimtSMiel3yc230iYZYn9ewmqG/5i5nuQHWjg4LqLkW7THcV3j8slE9gTWMskCa5
CaNOMmaC+mCezKLZO/dquO19Z20bAsOYI3zDZdCTAHEQAjSsMyHiIfbmOdrqyXHaJ3lEyDtLwQ/g
CYARzMs9bwv0EIYZDO4YLJfYhpkLobP9y17HeM/ATFso0g7VR+fHin6lWIRQbsvV9iFQKvoIFbyk
L+JwLqKjWJ1fX6VyRXhXPD0CYrk0u5fJSagOYgJWqCOKy8kak+LqxLg8yG8YN7Oz4hNlaFwu3ZJD
PwRxtZY1NjXvsN7QGfzyfssCp7zvcFwp9g8UEH5mfUHRpnpQ40NCDc+8HeqfDBadH4plYe/RkWrm
buJQ7aTgDVw09LLIfjv6igVTHYLWutY2OxTDlXQgCDZbD4Gr9upSOegL1HrmDDLNhNtAdQgeGXMo
PQrhPtdgZZbeLMRpbdc8XZtwUMTuh0HIEJ44DoAsk63m69bpcofPZDcefEYU6drYqsZtS3zOnzr/
RGf9ueooOzhFL5g/jSc/mhlLznyrnR+1rl25oDGxV8KiCVDYS9xBDuMPtwagKXfeukSP8A2xE+CN
7IMGtbvWd82Fhh9+X7QzhleINkTUJzbJQ3CGVZKGPwTY6driJYCUM5zDL04ganzqhy9jq7mS9Sew
NqbDmb28hBLINchjOLDcu7waeV94ASbrFScxHhYBoz0ni4jW2t5j6uuCb6g+r8B9ImlLKj5cVtWH
ab5rR6AlPLehsvrhpSwdR/2k18fg8xTRvUPZIzB89iMbKr6iBXaRAczS8JoHr7ln8iSrB6U5mDFa
BlfJvcnLHlt5AoiGeq8159oFvTDuiKpczUcd2XLd8oto5uN+GgHuaWv+0ISrd9+J1gbyKOcr2DNU
g9tkRfCiNrvX/z6uasr/Y4GnaIqugcNAw/2PGsY8Scw4DGJ1ARGAM6+c/kkld8P28wBb525zurvT
MkU8YoYVhNL8WqSGRmK4hCLbb2J9k6fLzvhyd8YlfuzHAI/FCXpBM9BbW/5i9K+qdH0Ur0HyJtU3
lP64+paLHzb7A1YYfyBesAkepC022DolEhPZmlW2cR6jucvQkPYhzqsHDmDyb0fYU8Uq0VbCA3qc
X2g+FVXquBZHyJMShKc51EhcO7gffXlRik4EQmqr9PvIOFBh1UcXIwWD9qLfX7XGjrp9qQFZcaXJ
/YXPkdhN2rnkT2XZ3R7vHsoLrBYqyqabON3u6pvVvS71Y9yf7tpRUeYKxBaCgYogTWPGLbj6oY67
DOs4i+F/EKbMPhyrHHpFXabCpwUdJxcW9F8hGv95xox1zOMDeBdwqdA77g4oj3c1d6gllRwbyj5f
BB5cO6wB8FsLn/6KCRNNsMqepvU/mbRR440e/JTypdKBirA7BKZ6FpW3Mn6FYhdn56ONVhgWOUMo
Osoyb5dj7Inhd4kHXt737+wKTRp8FBLpDh0Y2NoNcd2st0W7zLh6FxcWjBjZ1GvDyzO0dQxw3Ua+
WNnGBos1X+2X3OWpdKGnMwPpES2sTzF912AwfncGuQ/CNkCdzIOJ093TcrfPDpXG57JNvMfbgoSh
4UvkCDKEIfL8uIaTFXtKLGPUZ5c+8f4zB5joxYopKeycOn6RiOI9juS98IU106wijbfur4Tr/3HI
gpnIKE0HEIeP4tAWB2J3dbuGWNxiMqih4vmhteqbVRt4mrPVk21D0yLAnGbbIjk12wSzRrt1SPak
sBheIUhHt6R+TZ7VvwFmy2ov29ZAWM3v4nWNsYzAWLhNra2Z7WKXrJzU+6bqk5WTn+w7K1zXqv+3
cAR5Y8gbRd5UxbZ4UYlZjGtkzLZYnyjVezjORbgftftxGk5hdhpXyFBE8oDQ8RVKEsL8xpfNJXgz
akSdSjhXOXvWU+DUzb6HyqBxfuPCfcXLngxzgxHN1VxUuBlzw9KtjdsWC5AqIKsgY5lwmZ7RGO4B
7J+4JU+893+wjJy420HjJrz3xnZI775xOb263DW4y8r1kUJW9/UXPMZcv1QAXto/2dtIvB8BFl06
WcwN6fOlnvs1lewcybkS9uPMCKkA2x3mVJnDgohbOH4vWCJh+ocLpcVRCgPU0gqW3bDHJQA8xOWm
Dx8MoxiNtJAquMmkQGTsjRUBHXNp2J39Nu7sQHoAphjymVVVfGN0UOyTerbqQyOD+OAqw9DiwRbk
+4GIoGE298OW/BeolEKedWH4y9y7XjejV7iKXfQzOMM2NCfx8ubwu3JQ9C3lUr9GLPaOUOBgblTw
z0+m4uEDZtxb/OjiC9DCdH49/3/MV5Yx26n/r+4SU1Z0SwJvpIqGbCr/pryYilBJra79c+EGyIWj
otYBkWQGJ+6sRy7aUUqZZR4PDTu68O+gnGPpmuOih89xAGizyTI/mxdbHKfXtOneobobkY15q2UP
xhszXjxoJSQif4GxwmMMo6QeacuWF9QfGhhB/+X1wkOCCEdkCmF3mrEUBXTqifP4Sa7PmU2H7jDu
xfEgYaLhPeRygwBVcduNlLVZNqDGQnndUTXGE7pVYbAam+G+fRib2tg8BhfPv+wsRwNwJ2XQc/xe
sHcWe/NmVdFzq2D7NyVflVZ9tgqB9WiwiH2BW8OEok590Lr1unbjf/TCvpXhNG1idV0FvtH4dUXx
jr38MqVVgv/1/Xchp/VL4U1KXGY2mpHpRDgHFkHWlZiveNXMb6fC/mkVqsf4YWRC/Oc7qxfLTTjc
0Bwneixh5NifayP/FtQk4HkHY9Ld8EOF6aVzeWShzKnWGz5BXt0tN9q/3FcpKYZPkJgexCDyHwoP
HglWzs5JSYPSLe5eKvk1H94eMuQUCIjUTDaVr04+ECBA+h3rZtInG6LtVGY8bGDoARCB/o2ykGy0
ldJP09qTtYLN8eRU1k/hQj2Fwb2ae2A2VenG8YyMCdh/S1uYjlAgZiYMPw84Ru7lFhwS3qq/8Jhq
ZlEOzyKy+wxs+d8snedOegnRSIm3hmQXFZAa6AR+VTHU4vX7V5sl/q+pWSvNWmvWVrMeXPcBY1KG
ZTRLg8oNAoPoJARtU04+axAebl99F6lpL1ORq/kxVq5sgpLa125dhG2D6duv735nzm7BzHSjFM7a
Ziw2Ubces3Wb+gOXehIBoAY3h1LEGb3BbRyhf+yIlbA/Oozp0cpObUELcRBetHqOjxn3azxcdZCS
PdLGJcAA+79N45z44f2rih12dGt4RyoQfbAi/Ja9Rx97IPilco7UUwvM4iSFoen+wdkPCuyfiq5W
BypiKypH9U0SbfL3FO42N2DICOaxdg5if1CCU6ZfzOolxRINXvNgdDMfRKB4jZsDOn5/GuylQc28
/JWPP8bwEy6G4QdZsaIMT/zKtY8mfAdzorZXY9Hwln+2D3Tjiruus+ymi9ydxej0CA/xJsYkja3t
ib8plgPXhIXqZNpJdZqI6W5LsYrQH7+KJb+G5VyvYgRXS7TF0JcYyRZqvxOhdei7hqjxoojZWpMX
d8+TrdDN4+YNQLpN1Mw7sWiZFKvZltSvKno7gMaolI9Al14NK3bc+Ix+d9wZUdRni3JNgJgh6Vq3
p4zzirpJhC3AmeJk2+S/Zaxsxe4x7lW7/4f+bqVewy5nViFnbQiC9+H7e1I3ZPkxowAeyjzmDOww
nJ87NghUI8nFKcWaWAPN3AKJfhN0d+HNubzM69Y6hD1ewOwryL/yKD+OyuMolqdOOJahJxJMng4L
FVujTEZzHbfYLtZlu8YFWls+O3HS3x8BXjN9mUjzABJJq1RatVcx3X7irMccsDWVrX7fKk5a7gWJ
LNM26qARzSVGLZeslDEcGOHeGnyRa7tLQJnwcLNcY8dfIeoBFo+jhXHCHF+eBBxNTpgfOhhs9vex
uO8w7VjquoO/UQBLXRcaUcvVWK9/pVPKzURoUPe5fYkJCjO+4dkQG0JhDVo7B4cIMmMgNrGRgCJe
h3RmLywkqp/27wtFv03O4AyRk74SaBwcgo2Ah5XJV+7rx/0DLdYsT7PFpZGvSe6FV/Vb5/+CfjON
C5KMZLqTZ4S2S238A/sRnt60r4J9iZ9K+Ncj2bZrHkkWI2HjC3c/l1YkZlPFSzgivpOZtcK544nM
7GNZo2gzGyG6YE0YZnsPlvoMS73mY6nHPKsX62ZcAyQOjXVNhIIg3r8KWKrm8CydvJjpNVNfTLYg
jICTS9CapC2yxJ3az3EdAO3VZ8+Z8d51O7KRnLKjx0wb1Z9HOSQwlvn0A379WMr7yFraMYyNVGxI
QiaKpy/JQmrSapp5MZ6Ju+hU6ZxPXu80zzUf3d2rAMfddxUUP84BT9fRHxMZTj4c2a1q0bUt7Hx1
POdsIdidwPQhMcywIYFf2Nt0QywjoOnmIStOizOnhoEA76LLZ4R20Hsie1GRdjku1RhRlk3so6zj
D6PxDjlbs97EJ0F7q+X7fDz08p9WXUSayPt4TTY+HDaVvtluhZdkmoXv4L58E3AP2Oh2TpY6toa3
PzgXCfG+fTbsiYGECM8Z8KnelviSDGbWmzZ8xFAGjcxLeQ30lzF+wQ2WijONHYjGPfi8m1+1ybn/
24RKrbwutPI1ql6L6tW8v9TTpcsvUwSiOvt1zfZ2DJKino2zorZSBt8s1+bbPT/V0rnSLtZwNcqX
XnmZ6RaDA1bi7yUiCmRfJlrn20OsHZL2YPUokL6FXEYFfO6fLhOODgIZ0DB2eHh+DbaYdjDYYtpR
g01UvFzowWbUH3qcuf6MuQZnrXLz9duGwXFOpHcN/J9D6vQ2Mzveoh6HZ/fadNecZUd8ZEHB8K2Z
f4Pc3TAvR5Y9x/MfNL0Dmgu0E2PsDwxX9kScEuN9pW9Dii4k/BO5/d+XApb6H8Z+UxMlxTB1Ep2W
pKj/NltKuqipVq6I+PyeG6dk1emrwTxILD0509MZn0kcFj9BANfWJU1efhNs6DOGseKuPD1gQyxF
Zwd3LO1QqIdl/KlDJB02WrJFMEVDKrjOPQXTTgYK/Vapr+Lw0qrXCa0nAyPAZ2n9xWo8cZpN4xRC
0vu41r6ncXmb/4csHTxEW2htknRO3bt3GAQQ6Jtt3Wx3dfLWT/BofBiJxYydcVt9Yz3ZrnKzfdhu
1ILKG3GFTDiSVkxI9mP8CHMPoLR9A8BohKxeXsyTTscKX4UL2TOe8DtyMJYwcIAgIqNK89BH74ys
RWBHYF987JG/Mq9H2gNgpy7gHUNJrutzUVzrRYYpYZiLRrxfZh92Ur7p1Mc0qy5Gx70NKR/NnoyG
j98fYIAAtbhV0XmIzsVWxlKCc1LePlh5BzsJqjyb42n/0TDV/4p7zIY2X79bCpgNunkcZXzjmWMc
paoc6VAEtDPN+UNSdbaeuhUwbV+NcTiAPNmGITl695eLVcEE186qdanK61BedzqxnFu4t2BcKw5m
WLPeJrS1TDNFvP+bR59h/6lFnwlkm8DGdV1/qsLi13edoYBLRB/5dUU7VhCeFOEgY6wq96qjOlHB
iL8rwO5Qo64Z/i/jm3RI+ABeMDfBzZrjuqKZodkGzbbU6QRewOXKx00zsowA4AZF04f9BJcry+Z2
m/uz59yiQGxW2bNyKfVzlDG4w130Kt3Dvp0WK7WfZxD6SnyNdnpaNtCsVna8/gWmSO2+a/fRs588
n9Nzv+kBsVv9Lm2E0RXQ7oa1ylgteN/QQii4XynFmyC+iBwpQOJfSBH/RgH7HPV0IbKsdGdN3qiP
eLZFAIF3p9PWJWnd2KOBtMGMMhyRUer7zBVIRruUXH4lcDyMlFE0mT2HEAsvFWfy71GW3hhvKiDY
HDT0fwWVYTgdi9Q9+kV1iYUzQqGpHs92wPUx/0wkRysvDMluzdoTtvBzSRTuigYbK63oBind5Cos
ArfTPqTwveTvHy+6a7GVmhCZBawCu/6dNgTYSN8dNiKHIvWa1YuNbEiLSHlR9BMqpscWCw4pBVWt
n78BiRFeGyRWVnVlSSplZ3wxPl7xPQ++HK3Ff3Z5FfdXY50Y9AJBnlsKpddNbh/+ISHZ9K+J/BJ1
S4zwrMT4ucYYDwQ0D743P3Er4yMyPhIXzjKW6QA7mmqHIGqWEfdGX6BJrXip6esGPRecoQ5mpCNV
1zbfm+rSa8e5kQJDPh+8lkfPoIlAxkFEBmSGXCQER6H4q37FSoc+gAcGFZQolnpzhpMOoHe2fvjY
Q5XSoPNgnPLGRunlmJAYMk9y5gQIgCGmQe8e3J0Wk5PC7nypcuVn/X/3mhI+M8E5kwrOJc59IrbS
SoV46HXdsdWPU3qygJukp56iOBqY3IcjmafuWczUY2S9n1ha8m9U8cEAPe78Ca1XSl1a1ur3mya+
0AUaqd7RdKF43IUV+iRdLsjLQbwnI5uCa8LbFG8yPv78DaF17hHLxE2bLynZgGWRZh6tYZwn8KXu
lPg0Qiwrl+zt2kheFuqSYbpzPLtg+5Sv7yVQCt7A9h3IiB0s6XB/1HAJvuriVKvnBtnFDRpez9+c
kIqKEzTYV978jmozwj+FQvwm94mWufPg8DGsCgfx1Jizpqj3bxH1GvePLPrso09WpCYRhZmCQWEJ
EDCcdQWIuJpGnhVroYyDmPMbCa3knf5PJLSAvkamh8GThsTNUML3pRh4H+n7QDvc6V+7RAt6Pw/C
dEjEgxXsAzsnfJK9FeNLLBI3OT0QP4z9YB4fFFnPBYZTd2iMY9odRFsXz6J4BmWT0JSIhQL7dBm8
h8E7pQ6Pz6n6SFCxp9uqJHDak+Gyx3rT6usV7sdFh93f3IbZroYRrnOTP0s51RanQjsC1hoxC+db
tZrVkZOLmxovnRQazvB4YcdF4GvIPoMcgWEzvAdOAyMzXP2Itjy3EF5TBvThNXYt8QY1H4e11r2H
EbboPWZjZB6kPUKki2lYNV5AWh8YxfrzpS0Piky0aPubYaXVjQzrPT00nlKcYdffl8CA34bhvWs+
QvmrUW3pjqcADtSM63HVdk84iX8m7VcXvF7DqoX754q2E94B9S1LIOZI27bDHlWaODRtKmVzydw8
xZ4uqlQO4lqBerOSXdnOeq/AFpZ6seGtAU6cLYDrj1M6XdcvaX8QyLsEp0G7yNQy7lR9Vziim0en
VDr8TzEdkcwRtoixe+CP59+cpnWe/i++zqu3YaTLtn9oCDCHVyqRogKVZb8QTs1MiVnkr7+Ldt8P
984AA/RDo6G2ZYlVdeqcvdeefmc/Tr1bwEqDTgdXotXPNymppB8xO9sli+ydSHq+WU09MZ/UVjHP
SaherOA6e2I395R0oqh0HNUIs8cvnHrZTsCKiHAnBW/UcV8nXXcWzxt6vzJc1CkHpHdoECcEbu3r
hISqHR7QkQgD9HvdNliEkHQwmnKbUNzWDicE2pCco5YcrHBNlvNWNIC/+iVyMFq/OeH1AD+hfSIc
EWkNk2q4US1vOOJ7IW72fy8WFel/TpA0UZVhfqD+NjTT+m/ch+oVpX2WI2gLfoKXLYq/Oqdw0Vhb
aNiAUbhca79oazLNkk2Km0PcNuT9PnbVuAsJ+nvszZWmfyXG19P6FISPV87CuL+EixieZe61u3rY
ar95roY0NRwq9ZIM1+LE5kzvTtJckeDGlo0CGrYnppi+0HqhaWUEaRds5flWYHBNQEEGLGsKTlYC
1s0mbfYYf9BljOpW6Det6CW3Snbsz6ZaUDI8EbX8lgzYvSgZrGqleH9R6KY8RaFD2UyCw5ms41uG
AhOh3n6safo4eMcwjj2Z1p2E4FwM16a+pYc/V/4UGMds7cYbcsNFqPv4ngAHw11KsG+aIFVZoEeU
fCYBZvGKUYqpL0aM0tlRy/38jh6YLXiEik2eGJI9LJWVO07OEZiQmKoPeTRXjc+hRW9HcgEKUDpj
mzIFfrdTcMG1682sGmfZbgIk/qYog8AzH3Y93tjUZgvh+S1r39KMLChVmCBeFuOhFRspyU8dFe9Z
oTJXN2AVX5cZNkzvYxFUGJr9QdiH0s4od0q8DfPNS13LdoozWlzPXrsHndRFXS2er8UDEUq5FPtl
HCwNLrizCvmrH9mXhMXMhX1c1fpKixyrR7rnDKpzqtPZYIs2raFFkO6LzH8afm0dZJH5Ay0TB0wY
HpWDFv5QyI3HwDjonIKaP/vGKUHqsuc0r1X1Wn07qeoe/mmHjQIKWEBO58Ezw2cBPUxot/Vr85AW
j9t8bjY+BnWkgkW7ZdABAGgkONlD7orhGrkrMwqe8045htIZ6V42TGTr+beAxcI5gO/+9mgVQ9rN
pYUBdkV2iDxR+hU/RE22//viU3Xtf2B3TMwX2G5NVRG5rYn/jVKfFdogtWU8Lop02byWtWbTTu5I
QTpo5BfOUkTg5mks3SlpZFKEc9NpCEUtWKkPnqzFC382uiYW6gZaQjGDMB0yGSRS6xeqDpaPaInE
UQ/eyHCPaQwa9JCfU/iAuuMRT0axQOBIOA3yRqE7Yfa+8jIJU6fhqkQSQRV+nPtxO9JnC4/pY0d0
zKRIRGYLOkXZDwckwzSQazjvBCBOUKNf1DVBuwfIWe3UZQYuH5TLlvqCh/+X2K4emFgUutNzWS+M
D4BDwLGZGH5BRtfojIUMBOPANqfwh5dkE1YECV2eVAaJpK3QZ2DYL1Cj/A0wxDlWVD39B7k4LXOY
Sk9Ck2C90S9/Db68LSl5sfQ/T9PXvxUiH3e/XrO61jgIq/KOPDc5NVNYMzYAbzR5iQfW/OFBmTM2
/B4Zhbf4EydOo5OXl9uQ2+MR+MNGPJAmYz4y3E47JMcDiIR3785jRdtcTRxuZ7xj8JVzPvMydmNp
nQRrLpuM2lFS3MVDkDP2valc8rgcWLY35/uCk8+APko2XBUxRWl22M97pDCrCDroHtA+eUq8pk5P
XXxRg0VjXvDP10eDfrB0wAHZkHDq8MAgixlsreptUTrzzSUhHflguuKa2BysfcA1WV2kTz8CeEFO
rM3gCd9AeRAx9gg+dF2kqVydCZiSSuyrW3N1rxO35zKNCQg6ahHC9HW6dlUJ6+VcFrd1Pk/rZTcv
r1X0oQUf4bggkco6pcFJKc9CeeZKrR/FnJ4DYZqHzEcroFnoihgBFRZfOVNoL8jXeuZWBhAgg2Sv
EWO5V2jOY00WQX7Y8zj0OPpncYP6HvcZTSvlaOY7tVxGwjJuL9D8C2GJZoVMACVleFPHt4gJZDOL
rG0gPnAzrGPrxqJKVXio2EdOFRiBRSX9CIzDD4I8YzXF/zC7jIvHLEOfBZLryteXthfUMMzDjI/C
svNoRu6B4PBw9gf8twFA6gX/E1Lh1Aa+rwkHSGMsMwT1XbPKhd6upfU2eBFRMoHwGasQYeLFAIZv
RTvL4H2mYGS/ysUzPF55ohtp80imlACNCWhf4EeDrPlOzNHfcmMlkYN4wQLeztjdiKRnZFoIug3R
Ay/C4waru1epaTeN6OmLa65uFZvTNjmg82G4a+boQvEROSXr2PjABEE6ulCtCcIKkAv+Dof+li1r
vZTObTQjdwc4P3k7CpE7JEjjVP1APJI/vy0SSNSfUfu2CFGzPs0JIy4uLEe/gB2R4p1xxs3xq7JC
dDTIDim85Cww6sW/EMWbrpwzt8o1Qg7kVfCjoDdU8Et1p8a4JDGBW+7rq89IaMCFyk2muptsb/K3
OUuy2cjn/BvkwFxO3WZ38BU8CARWkJEgEZ8ikZLEcA4fAJtbq4G2Xg9rDbHJJeX3SRucGSlIA9xH
Gr2IXT/sX4w5R5/nnCIHhzBhMCwPbdyVomN9/TmErfu8L6+GckVjWZ214RR2x7w7vmo8SPtG2glk
CiES8AdjN1nb5WNaX3ThCsk7Ed5itu11Y6y5JsOyCFMP37WhU0F6qjrvu21DNsHcuFGuGMZa1GcK
F2nc3cIEa1KoP4A2DlD2ubHi4Ja4MWKSxvL6XPzZzhPzXNG1WDypnzh5tRkSYzOesPWi4BoLehmm
uKRPQS9DMXbla5kQeGJCS5Hmr6Nh7DQDRuamRGmanKQDTqqO/upFP+EpYLPaGFhqGAjPfoL2nNwU
y2vfsBzgQYvJsjTc5+IJJGMZ0Cj5pS8as68HgvH6H15h+xRrNSKsyot5Ny6N1tbNA4f5GtJaq5pZ
xnLqthRT3dRTphBtiooO3aitkaA6aTeZ2c/J0mzsH6ZLTPqKyQUYWYfhcfy7SruEHP/dpbHb/YQL
PVxz3cfNrkN3ItQKWhIITNK3iJWD0dRhZJ/sFuGq+iSlyXjeEukSyidzI/vRY9JiC4Bk/pBJI0s3
WHx1ZDEkHDW6262P6HZ0MNz9Wm/dowmdKX1eoDBOAF4JsLCxAZweS56mrb/Cn0eyMuemn2lbAZXh
dLR4Bmwphvnk446AR73XJNhRqmPCoP/5pTFlXgexaCdEXfVee6ddnJxCcCV49Y0L8/FNiojLRe4s
erV4RYC/tPU5o0tSJf9GlyPXeUdCWm0sae4ARk38F+l6XHuQSql7EXut4iJfAqSRpQcRxgTjj9Zt
Awfl8hOaJnEdIseog5nPtNZhvajpfmGW1J2Ixmq9rgludfGz/M6lGB6Em26GRwiLfLhUZ6mME9rV
pwblWjLXr9Yzxk1rbZjTrgJzIQmzGIgbKcUbEiJGm8Hj8OvstAhn35KdbsLx9wwkOcW2pYnA+fh7
y649yG9ro58peNs1f45HrQDMMREvDSA//bVJriPEHWu6oJd9YMc11z/c+VhwDRuuT/6YW8UyK98f
SOHr3cHg8av3rwae3fYwlxBUNa+p/gPCE/RTlF+Cvktw2eSRSbA9vrKjpMxj5pC/HA4qJfEgiiuR
6Tmz/6C9cN4+Hqz9fUPgwzxmFT1nxFTdPaF0a3rfd5mQr3tDa+Te1fcBdwSM4ugj7z+I/RjAqdcu
NJWxdofURdKKSvTvMGHvpxYoij2JMH29scJ5bPLtTwlW3Vx+khp5u5PMa5FevyiIfjBdcsXzfvJk
vKyLhjODAfzuKe7icmdUW4XUg3FPqIg6TqEir3mA1krcxwIq991E6/vTa1hu17iD5Dxy5y9y3Pwp
Skf/eXTz7omyYN2/uIT8Jo9jVhGuD+GazCcZ3zUUppCCXKM9jaUif2GycyG64rJlskxHz/hty2LO
ENh3DqSIAEgDMCEwTjoUw1ecfRLqLCj75yerFQGdFvHA7nFMifEOjAEmAcTx2owOJkyKv5xxMLAs
rDL2U+4BsW8sjiWo0e6cz2xab2PrV/TgUHuirH2QPYKij9Lk9PPDf+vifdVM2LpGfVeSQ54s2NVd
PXC+hAWNONKuQ6eiRwCB8MmjiRXZaUpQITi8d0m616RZiwN//DKGrz75ehFlInld7SH/Q/g3tG8B
RDaIUkC1HoSfL3AStNFVl3dSsg03R6n2GbVl/XsgHEiwf4EhoEzYaOYut0CToaU8IA7/DYQzwi30
BBHO+7aIJmjzSLe3WKLArzCK2/ZIsfsN9RLQW2t8vAbXEvE9APXd3L7A6YfPLftoJ7tN7tWUsfuR
8WHpdiHFElk+yxWGmMlPg7D1+eEuY6Tk2gQyH/M7qdxP8lTyTxNBdMKGzg34GpB79UbjmVasOtxb
88rZIFtHgnZRpVwrTKD1ZM54oKyg1C0dmPfmTin8QsIFdwIeLOQ7Jp1oCDVu2Btl3IrDLruKoz9E
RyT4CbU06tbSbQ13Yz+DRQXTQ10uViqTKpc8ZSIvzIm2yzW6Lg/aClvLCyUvDcF9PWdHiq4JSqbe
88v236hqtlRFXJlMkSgWLeKVEZZxkzRmmzA6kopr4yfol6qtkFz62NVLPr1OA3uw0a3pzT2tnb3p
haVMk40LCrr1xNlI9Dg9zAPFP9Wwbx7TWyF+TVv12lHWjowmgl2qH6GGju0xTUAiHYZ5UZzEuWrj
PyYqInbV15Kf+vql6z2IqELhuIdsLkkIVo+ldrQY2AWnKjg93IWQuOQfR4aXV9suIsV4Y6ab5iOC
qCpN4sgEbULz74TdjFYaChNoHrvTB+ye184sDnl7SuqLJlxf0l2FlQZ2/vmB6TXANq+/U/wSi/2Z
MSN/TUYnbcdRic0Qow7VQ9Z+c+EHeAC6X4Qbt9K22m54qxxU+uEP0hX9DaXW4pGuxB5oV/7+pHm4
3EeaYxERB0txkpvk/99cR2JoiL1Nr9GIolc51s2xzYjUPKkgpvC0HiX+NZuuEm05e4hON5z+7hLy
jHAXpGUjfrMoWDXdall+1NL2VW3Z0drjsFjmzx+5/H7NS+GUFicpObYRU+V9We06DVE4CSGZscoX
AV0oGkXjNNwos13X7Sqyet7TxXApESgSVzLxRtXXuWcWbZ3L8hKXl183EcCqn2DC6GQqV9AJny2h
5pQIrfDird0DsRGwMPXdIl0J2OamOCPqsoCgt52hranMmMpIsoMVdA60/7nPX25Dta7aWfKm9296
/f7gu+F2T1DTRMN6qhMH+/UrQib8urr9MbvxgCXa+6N907/jLRQC3X2B3XgTVV85VsY5IUB0xhr4
ohVAThhJHRwUqPonMExnHwlYMr+tY6RtrZQh7Bz7UwdGF8Y/yMwaKwxSW3ZEQthh1U2MgOhG9FUu
LbGTtYILR+ArponmWTAM9HZisKlgLrS1sQi3uFehaw7CSu1XMv6iycnWEH9FV2GDVye/43ESl5AO
4tWUnanVO9n9e9RgcSNyaOzBJ2/dkbAzbOp497Lw/t/AjUPwhlwwyBwgu3CDP6uaPb0XAkp1zURh
y+gqjn2lJzbZ08guV+MdZr1bNDJgSZNps09eG1H0pqmH7P6RC8Rybu2QsEtLXrYKeGqwsQVzkw/J
I9Bbe20kMmlxAWjoaqbSj3rpoc0inAXJ2k9nxXMhvllHufgQh/vPY6tbVwZfT3IlqndsgLVyqx8X
vggCN6fB1GvYNKjU8ViwkxIHgRLhFmo3Wb3J1vXZX9NtScY8GEXVD7ecHti34tUfAYJC2SJ8ZpKR
6/EEPKbpOFWr4gLW+UPa9FwdaW21/2JvCHcBfWwhCIzdCimUQV9wbUnrIFjjZRJuYXN/uKgvMAUs
iE0V/UbwhyUAH7PcRuDPItC0W13ZKNEWPHh5juJtq27aDDSNFyo2Pf6nug4IjxqcYjFr/X6fHePk
I0SS194f8TzLXOmjM71n6YmBWwzug3lAvakJwyDXI7wnQL0W/Xiq7O76/yKC/oIX8sZF7Q1DCl3S
bBjI7PPijnBlt2IEz2UzWJVAMMdVt6Jr2Tpou+P1OrEbZSvKMwLPn+WyYAqWrU6ZM7gDzixi0dPs
XfqnTumK3mpl1iU3dOgwfJBigfUhOvPW3jP00qtxBxeIeS3eMirfKLNJaL5XhB7HGx15u7UdqNCR
Yu5F+BLlQS0P1qHE5cdBd7CL+lilp5gbiEd5/JxR4gsVu9usBrlSow1bW3TZdS9pNro8MZMMktQ/
W/NTNz+L9lMGnKa+me39WV+1WaWd5fRYwAwxfXZwdG+V+xpxvLWWPdBpgD1Bt5bbcL6PAh+2rdlN
3NnoAebMaaCxnMZhShnNlD3dYRor7Ra/JY9wdJOgrbfLxLC5GYZQtA5ZfWQAG0/bL1cXfYFSqYa0
881Csct1I24UY1szD0Z0m+KUwuO1K/Ud6Wa54RenKQZOc60nxNY1wWq2dMvTefk648as63e9e3Op
CcNpZB+uz0J6RvdfXkJYpnPhXhcnoCinrDkI5b7x2w/kw7oxSUJ1ZZKEjpjRLccKVjgMNzTvz116
NEJfinag2pflr0NfpK2jLIhnQT5QKpN8gKTKkig2ccGPGrGUSk4KyT5zkCHrANZZP1hU9EVEJo2y
LPmLxlU6DQVmXUH16gABrlf56y1t3jP1o88/Q5sTf8QBvuI06/Zq6uu6LzLqvdW4ck8E7fH64RBJ
x1A76epJ+WS+wUR6gi7XM9qr1zhAZ7nJaMy2lt9KD2anrpmszXe6EjTzSunNfL0HaHHWJgbwYE18
KLT1YYaOmM1DdAFvItVpxUmtQ+Q5GcjyBmXN83Vq/yHJvX1+k+Selt8W+mT962GPy7JYbRuYu9Vc
yZY4tf80Ge8iw7ujFB8VRgLh4T1pV4VGIvSJ/t8g+J3oKya8fRSWvhXsU1DWM3GGlmMbDLgElq08
9Q37fN6O76/sXcveq/Y+LF6b961AhIZCJUTE7L6u7Wycenw5qn3ZiQdXjtdD5pF3Jtnk4j2puR6z
qPd1CK7tXEWlUL+jAo9W1XeaO6WyiuhfKEtdWUbGyiK/S3MmlbgAVzKiQ1hNmV5q5Lg6LYVToV1M
/abzZf2bAHleYhTvIGQX9yaGx5DMn8ZEX46MCfhn0hOwUQ5VJ1058WgOjw+OT+039tA6JoQExntq
+eGF5W+mMWhQ9rWyW/08FYeLwVg4QNys2U/z4Gixw0tznyvyDBFPwICcNl5OuTEJuelAdeRV0nAl
o8Vw02uwnePQ6qx1E5NPg+aPTvVV6W8a6nORrozx2cOpx1cqYML+N9Wa9qwmrC0B6XWUHNXwgCbH
FPeZtNOWTUTEqFuLrgGoXJxs9io5eML6T10Nip2bHXXSi1iqbjU8VnvLfrb3brwhvKR4bNw0c0fO
+l1FbwXNAVLDZtkf5X7fl0fEzGp2rRDZc1KQXoOwjlVeTh4uA+gYvSp2sX9ZhLisJX2N6R6XNY57
04VXnaN5eCu7xVIWAIz/h6vEfQ3fVNAg8iW5eGMfdeU2xFeDmmU4xqovEjQdb3DwD/4KSpWnv9b5
9s/O/9TXYPSMCD6sXwN5wTONf/gXBaoxJcFFgoQgAZsybXP0WRo8hcrKz+iEFpdQZFFtRgIcaEMK
m1aa1/ebDzeUbBAp99jds3+a36reAIoF2dDW3lFKpsE6TGB0Y17cljTVg+1j3HUL+yncDP2uCbcG
nt2yjD/i/D0v39Tx9hAuqXiKtENd7RuA4gitd86liZ3Xy3k8XVFzBTbJcc0EemQQ6qQnq7z041cK
Ymr4apKvJvuscQ2bbyEhGcrN+8a12yQL9Zh0i/94abWztUEckIr4VlyJiaB36bTz2B9VAxHoEZlD
v6yUJVngYb0yIqd88sudKUBMxXPl1g+3AIVJedm7/IAE9feymP0TMMruXf/BDJvk498+n5ECai/n
hKj4X3QSUZcQAJMT/Woz4iNCDYrAqpROLcUe86XB1bp5Ye6QYUsrNkSafUdj69Oj6lt7XK1esvtM
1rResbMMLh89ztnxIxFXpe74zMSW6FTqcN4rxzJcRJ+64kevfSMecJMzFuMWt/nijjgODo5q4x2n
+mutJE5sOPjhcQ56GuOR9FTJ5zy5mDaAcJfDPftIowUZb0m2lnk0TZfIJ4an5XVXV/MnCdmsGFga
/4hLoitHMjX3AkFVGLgndbgh4zCG3b4Tnjuqoer10ahvARj1ZmY+trRUjdeCJ4pg2MJhCPUrtYLS
FTPlSnAjr7rJIRCXx2GY8BXt9sEYIju7S6jw+lbr/A7xPjcnS4U6P/0j6fSVwh+yWPXHMuzBCUNx
2rfJLgbZH++j8lZ8oqMyJ3bDVJkTaB158pleY2cSzXCPgRu9jlXt8xm2BKyWoMXeouzONvVYh50r
wfZuHd+o7Sg58OG2IfoZr8F8TU+82Ou2b3B1h/fKQBG1/TgBqESm14z8rhYwzRGC77s2vmOyK/26
Qbc1U597MjEKmfe3bUwvKz0kjXO2eW06J1Uds66vZIcXTohVTPzYsr3I+qz/wVcQPbl4EDxgCexy
XvrcBA8c6N5T8DIBm7Fnvzyi1GnpskvHoSsoAPCJ43Lc4uFIipP8ljovc5lp72X7Fq9cQ/yMlA9F
/rDMN2v3sgM2n6XlqRm2DVras0HflZlfr5b/iXDrJhka7WXCu9fla6YP66q4q+I9KWxuYsDlNPTk
cnLt5EsRL/GcBnMufexyaUH7dkaNj7NEjWGKQRPJZ+XjI+zeguEum1dtB82nsy0oOvTj+3UpgNZb
Tm1yMEbLFFHoJUvO1Fvfup8kUzf/iXm9dUfZqbS1tsuVXdhC212DB4LN2RRrVlEKTBhH0aYTz1Sr
prEC/UOhr6zogUiBf6PHsJwQbLSLBzeuFzQpFn+lp0zhmmwQf1vZ3NpyxUcMCee03wgzSkMwIQTG
SSj0ucpZXk+F/bLTbEbTplkyPfjLfQLKBrYtj+2bdKRpPhChZs15CQ+BrU2SiDr2hMctUREM/CYL
kFXJt+AgFjvDsgAWUWYz6wIDQjrQRKoW4h408rdsbv+2j9xw6/tPHfnw0WgxMyYenFvmgcZQtuAS
5dNLP6gRJ/LW/72WpUydzhhph8inlAVW90pOtXEpoTyXrimBrJ+4bjIStuT9lbgCk7rgoyEbDojU
/O+yE8mr5wdhaPp9wTVAtWwD5nmzbtgSfjcBUZgC4gTC2+Fj/LomwMQZA8nMfvL0g30Z7Fv8q09f
DQA0TPKzSNil4W4HPbN2qswZkQoHU3bYqFNzLkNQp7MgXz7aRQkNjd7JvFWP3NK6fFEFN8gWhrSO
5Cm27fHysg/2oz9/rBzs8wZVgxchol3f2A3bZVwhu7aV9PS0Tjg2TJNtr225HDlcKtDjc6lIjuT8
fIYqJMDp5hsKaAoQqCEdxbxqi/rExBMN16xxSnyStllc9RMXFYBz8EUK3cNDY15y5aqkNxlpf/M6
qsqcrZpN3QRNx7UfuOq5zo8gWiwQZM/00ASeHW8HyOYSQoyRUte3or10HN6Cje6qfqrc2KcK+vPx
jj1+AP9EPJK4glmivKNO/PUT8+b0x7nt4VxMDzZOmVw7mnuDLt2v7UQH3Q1iD4+KuMtFpnY7kq+a
e2Xcn+G90tF2zpVm99fjkGEh/HYoONq+7JR7EgHLaPmNZfSJcYOKQ2Qh0ZBjBpJwuOCt2XKwAOuQ
iUyI5qsN/cvCOindhY94nOUu0wdP76fPp6BTu970NRdp83nujPmjXSWMxsvrYF2M8tqmFzm9ZK9L
X52DuxVNgp0nfSyuOVhmqnM5niKHYFCzPsikW+Lf0hg2bprDc5ycJpFN1bozez9bqJOIah2aawRs
j5ALgNc8gVVtUjoRLzbziZIq9YeQvVZjQ/GzZj+Xc1vmZMLoRoMnXsH7eLToBhag+C5qskTm81SW
IeKpahWNKyUCNPuQPwks6qIftf/pP4lHXJbJW9a80zQ0lQ9hTuRYK3gAaFdkPaPtWGpchbx0LhGB
wXRwFS0Yx6sX1It5fau0G7tmw1PxJSRfljq30C3jLcHnEq4BV5B67Yi3Op+46LE+2Ta0xH9kB5IN
65bazcfLqyk7eZoH2Nh5yyf4fttc8CMqVKVvdXYXu2uor614x1Aneq1KwmXi1csXa/+Z703ioI6R
StQLXa4lopknjGFhiXaCov1knQVATK2LVVT5BWvwGjh2ebIG4QEVQzzwaW41sjTJMX0NcEqmqCYw
HIY0RWEozRY+heDM+2gvLJMZn27RMFbCYr9oUWHQyJ49+5k6oFDcPLxvPTlUNUeu3RLlljtXYUOU
EIyNxIZtSDLD9D1V/WzOjKpTdvX/JRiSexYzQq9/NL6nH62ZjXuCspulgHGY2RaSQ5FpO78E11G1
/5MLDdRIjl7/GNAomGtlAgCgELjNCkkAyVIyb9CGbILU5snyLea55734leqWpHPAfiQ/SJktNn6t
TD4WSIo5cxdWzPeDdA9P5UooLrRiyYA/DOivzcTdhCEJ6BZ6QnfQG19U9kG9Izmt/Q0wMWfRyjhL
/r+U4RbAcOcgeRVJFsfjzRF5ixvfkOnuTxoLPd8BsoY7mLse3nR7Ntcm7K5RXgb4zy4+e/E5+exx
4uMCgposLXmeohAQH7pvgYGemzP89ZItMGITcXfhVliF5u1nPx6LfgruYBaYrOrbg3DB42A/jHc4
mCQ1kATdX8fkWiVXuKwDlUT5ruLzfVzieF/iBSYRaavT9+bOE32L/bfS28/Ey/U1jB2gMfMDRGOU
QrNR8h4ws2qPOn7A6M5IExZM7tIM6q6ice4xs3jC2YzPsn4Iah+vvOU4wlkuTw250MUsmAHuQaWW
8DY/CU6vfz8znpJJK+wK+RFsZO0kP3Cbe/5WxdHJoiv+/UTBovArkFTAh+GuDgi6VT5ej4/sMtgp
l/BfpEEGaPplx6rDP4G0CPdRzyjB7uVLsCuAsaH6nER4MQu+9jRyf2VYXtZVli6Bcbbmxaxb8MRf
QTfBwcY0uOfEwHLGjmgmm+6X0JBFW0VbSv/wYUPaXoR+qi3CZmFAbTC8wvAs0IHyPPWxSjN32AbC
Nqy3yiwv98gUxZpkaq8lSS9ZhxPtk9AN6bWNs/0z8yvDb62D8DgO9el5QYnNPqN8RPlnB3tMe49K
OwNj2uyMls4EVaVdevNsvLfOP2nwpnRvwnxUd6QlIuFFXBiTIsQyNxYiuq/YG9HQENKTBEcDdM4S
H1XlvWKvtbMZNNSWTntDtsj+ldiPz9bunTTZtx5PYq66Tu9hUcRLlq0GT4VQV5+YheAMWYO+J/AT
+HasrQSq8guaqMeHg6y43Rv4EZL9U90x38qmd8MoW2b5PebN4/LgnaxYKfCk4dQ8KSb1A7tWemtt
xWf8wE2cjC7+DEe15sBfay8oTypS4hgfm+qbEer3ZMEmN4GE0OPQuAi/GvrFsBG0zetFLvXkUW3O
7Tcpt5q1iBlPIXEaVzoGHMr0yGWKKh2T6NRmZ2IdM0bV5SVj7sspIkN2A4uDQbCYZ894aWQr7nBd
AixjFtWbGH1xuLDpWYA0x2zAGcnYp/DwsVKOEiOurcb13witJZY1b6aMzZTAWoQ5v5mZ5IULyBn1
4w6SZQNv6yLfU9KDYSqm01PUKW9dfjLa4+uqVlta1WW20QcvsLPKz3imFQSiXoueDLjMTKZjtujw
u5AR/6tvtdJVMq6EAVX7KUCEbG7Gfoso/pXucmQK7a5ud1DI1egtpBcqgwdMPMnYKN20zVQAydNP
5B5HCeDv1mR0N4Xc/p0ZUIXqzw7YleKweRHr6qX6GmKShjxn/hf7I5Kci2LjaffV7DrtqAAqkHYp
3+wWBC5Mp3IQTOZW9ZaHGNc2HPg6KWSrbEHLc1yJ+hQ2krycdC5unuEyfdpVtylHT+3WMaPGBRtT
vk80HmnHJOJp0USuTgdiUkpf2uEqVys0vKTWYIz8aws0/b9tgR5LZOKrPMY/cuG+mGr9/iUyIbw2
lQfvJRCoYLzkuRmGSY6BYBfwZ8DK695yLkbZfeiu1rcHJuzR+JwYOSa750qCXuAWs2d5YYfTJib9
2G3bbDLmkloFdSmovGjFztXbcmiTkLGP1F0E6odq8QaGVhFWDwcmiiafnsFRPgLFxb6LdBcE7Wsv
F2vFptWx4LFnySs+jb9NNiNSC5gIyyc0lxCwOLhQCQ+AGO0w2oMngQw5g3c2fxDVId9YWkrrQNCa
03LJZl40KVSuFo1zZuFQEcWJXMqpmEhLFHkapLJjzskurErAO1+KPQA6Fk16yQrSVgF4b3RuFLr2
XpqOcyDDHIrwHYzvrDuEyr6sd4K4QQTw69/86xs293xYxNee+x4UMSgn8pDNpOzDqEU+4UNu+V7u
RT228nCZw1dTJryv/Fqo1YYE1Aqb/ZZaIScVQ0LE9Lojv63eZfAC5jWVLsms9CoD3ciVsqSAOtxP
FLXgB8rFJB6U0Ebj4RenIscktelkfQsxyVtbOF5l5eVAWBTFt1hNXw0+U2ndWLaGPBEn/jtmhub6
nIc3YGmKMreiDVJJwGcoDB+4+HFczuT3CgHAc6sXu67Yo2chDyLaNEu8sgJiMJDHEOkIDAXW39hK
ey4NNJhTldHRHgK2DRJiJT5PAg8IzJYUYDMQmqrzCmkj7b2YfTo7ohgdRhX51mYk2jDa9JYvAEkc
/InBVlJGgCxVFsprie0BdQYaT3SjpG0vu9JBITyRpYP3LsYnbhsb2NVJ7CkEw9gwnxFdA1oZVE+u
EFBupXwjU2N80baha9e1b8mKB15NUD7vERcjMQXwgp43DXwi9noGh5MvtAy3W2TqO6AkPL/mMDdc
AGNTMsA5Iv6Z1DeqKHpyJGcHDbEZC6tggLXNcK5L/GJvmCI7Zn0NUQfKLvGLxebhAHuhccDykB2a
Rsr8xe2fZ/WJuY5gG9gZFEjcmDpUYIojpIyd3lhhNcuAFBrc1PpUPf5XMb7GTi+kcQH30/SbwkVI
V6GtgowlXcTu3PJcCnYjXQxu3o2v7UjDAj3YX9U33taj8nSaggXBsCTjcUo4yLWtDlJZYtnI1kef
pqX9MJeQxFlOQLmjzrFaCB02Ad/8Tc1BCfds1af/KgtdlYYO1fxZymgPX/N3edF9RzNxEUrvxGvG
rM910U0jIhkNRP5/+Dqv3taxNMr+IgLM4ZVKJJWjZb8QDtfMYhbDr59FubsfBoNBGw109a0q2yLP
+cLea/Per9ArjZrDC+tWBOaVJ3O4DEQGzJIXhiwtvZiveeMWjWPKnJ9EI3K1IH5EpHxs8pmSfaXJ
txF/a+lX/K+tzs3jNKBYUg/5Vxbt0biqyMcqft+aB4Mv1p3bmmhymgFah0nlmsxhFRiBp0GeZUjE
UA+Z3MMtBIdPmGpu4vr9cM7gEmp8Z0R9N+epRmLGgxUwmH7syFmaK7b/SW7kvFdW1r+imD0Wfwnj
XMmPyHl4dfg9KHalZDab9h6yOp0s7B+Gptkqv6uHbMayAvkjK+OeVLovg2NO3ZrZRg3XusxymIfM
q+fUwg68TKuEWLluPLQ5bYDA8txG1x6Lod3dZXLzAN5OikWWmkK1Ke905bTHvb94+//7JLCs/z+4
zJoqy4qsipYsiab5f9mUuqHPAkkRgN1qtvlap6RsTqSJRCyvkO0V+K7hZj28CPo8O2dGw/Mb8zdj
hxI4dOlrZkPm0uBwFMPKw88ZCRvjuc5GSPSeD0fyV7FrUO2PQ+0fFIDG52YJAmcs0AqSJ7CLXQEJ
4Ty1bHFwIemBp2Q1alJeIO9Hr/9cZr/0NCzzzMk6PiJUqBwc2MiIUfe1C2zQAoAOKmCc7N9jsHr+
F5HEhznXjbuesn6J2QNwxH8gUmTg8nJk591neyNUehIAYiMA9sh3LUB3JfXGBtWVJ9uUB893AA6Q
3cxQJYPbR6LY9Kah54ZDSWYfTky7WdK8/kVfw598Ur02BKWvfIaCc12CXohPzZ4HtxhWfXstxgOy
dP2IJfA9d0AzKpXH0/gHq6xfsvbsl0jAhbRHiCnEiwcm+B2OnESb6hypmVPS1AouEnecbsi5Lu9x
7ZFRT2rlOqpn8JiYPaT9ipuPt9z6aTGw9vR7mAdp1BDqfj3Jsf+KARtT6K9poyzBpUgChwYCHMpn
845fg19HImwqC5Vk8qX9BM8b3K4nvT0/FCoDqN0DswKWajsgliv148G1UnO8IymjFS5dyWCF6gLk
hsnU5PZ9PlHJ8KowYsz2Abas+uSb5+xWApZewgWoF8ENvBJXFIaNmqAKfB2QrQ03NN1H4yXsDeRp
U2d8lyF9wiQr/zPOwezGOAezG+Mc35VyG5VJQe6XN1zH1Kn6abhZCo/QLhZ3ZrHThK0qbaNo+1Q3
xoC4SUFUjn7FXMuqNyLUV9eFv1T/6emuhhk7rRGQmz7sgpS5Bc+cVrlGxRPgdgspXSLPD4p/yPNH
43tY5Pa0DmwR5Hq95X5sG+uz176DnJLu9y7Oot0db0T+WD/V07O46AO9xVdQ/CjqT6r+Aw4RRDNS
9ezmFfsWWLs2P7Bz1pNz2k9AiSq+AvqgFJ/VP3hOJcoKqD3+pux2uOE0N4685zV471NH4axFrsHq
He0PvCVInuJCWVCjtpWnpetE3EjWpk93crLHlduzsvXidCdxu2g7sB9qPGE/gj0wlzifaflSeGdO
JKv7jhDiZiJ5PuKdBgyaCdGk5mXQIQMWoDvtbBURkCcl66FZd4Qhy2uZV5wNAwZEpp5rCdXmVzDP
0mlwVraHTN23dProQ9XtNLaB9Yg8Cic/6RBs1L4pDnAUmPHZB3WConKXvDEbKcQ1MxVL23SstCqv
LWawXvUPCq/uGG9JUzoNyWT/ZLRDvKrmll/W86JCRDWOT0RbnZd9VdmJMYCxkUDjWofhqE5BfFm/
fwQnBWAySdwWy6lDyiCURmfJQ3yLxwOptgcNn3a96O8NXO+1Bdj4hhsDQC3sN8hxp0ZDfzIV1PyC
CJmISKiDhqBSjngRh0jFIeT2vATjNn6wRZMX4WP/vzMxs3aCgSMf1jek04lFX23wi/riamLhk7D5
Hfdnq7hk5SwEPyR4UCDafC2as2oeqovgZaACLWdusycTxzfdf+v0e3jhj23bxVZwtPAKiUPNb0Z1
700cUm9RiVzc5hostXVZb3A7Bc/rEL8RKAdKjWBKUGqAyUjoZgNpOIDwX2gy7c4GmfqGmwwIfzAf
9cm+tca9Y0G2wQonHc36xHcrFNRy19S6ohwT3vrmngT3IX2rK5KCr/juqI1l+T9dBQAZWFuvrPRa
PKbBiX+k8ovRshedznSCxokahwc8VI/++NYJ11I8q81xOKPAjAve8mVRnkreWsZcrhV6JTpiQKgY
Q5J13azzZs3MSbyb4bs2cjfch/JNl64SW/I1yBngyn/TMVDNuXOk3WRqlUd7LdrJJwYEuTcAK4Zo
zsdYLHjuE3XFOIJwk3c4u2RzUA4WTH1fISVq+YWraLoSvplbFO02IJWIwm8ewo0wLgW858eUujdV
abzdi+gtjMmIn9fWdPgyc4TGhpWmnANi5rSbzzlxxx9GqniyxMeNgSciNGC58ZZet3oBp1NU1ZQX
tGiv/JfSmkMApuPIqNLRiKBBP/b5RZJuSPyrO7NUGhjQhPGGAzXID/JKn4IRIvyE0gbLoSyust/E
xjDfsuHHc4tcnnKQhp7a6fWjBQOZz2cgfF1la1zhs0mjDyRC8vgGvOQ3+8WjhQmPMuDcQRKn2nLv
DcU1kj4ImDgfcActC+xIj3c+phKe4Uw6Iwh7JWDiLMJyF4PIG7HLeSlbotzGdUgWyb6BrzIecnMG
QYfIEfY350B4E/V79lmYX0P1XY4zn/9uvyzhsy7WkDiFOakm+CG5g8LKUXTnyWjmwPtchCc/WyXZ
HM2gvx3ECR+TFzucDTn/MdNzrJ8KHHbt6UNWLsZdET6t6HMw72L2RtpuYZ5S5aDP4mSpKss6XXXj
KoucuneC0KUQRkiTRF45eliPImWN74hF3gbjkQHFgBkCSD40ElPcObmRSNtFadK5ckFhkI5YLO8G
quAfVKDUhabP0bEmqqB5TEpvuGyyegJE1607osAhxQKvnxniArZHjel53QEq8DGmzsvaFs5ihWHL
8x84Jbn317K+9o+NwEO9Rvei5mgNvb8LDJ+ZcH/8E5r9MVoG+tZ8TQ56MAii/QtzgVM2ag+YgmuH
E1aJdjzePCa5w+Cc8ppSkD6UdhbOOPKOxz6UN5xgAr310YHpCluM+VyItAUGMMCxwCPlTWAp8J7m
MzJ7a/lqzZmI6NW5F04TPXri6rqlwAMwwdYQFYYoKMuj1Jwi1FVMe69ad31fhBFYWqO7Kgruhks0
nhPjJNbHTD400p5oIcRS8i7I9o15EMJzLly64abWb8Uqle4Ork7YCAPN8kYepilLbG60eM1oaICz
u+rSLeNdhiagJoj61jUvY3zRusc1JOuuWmukxwA12OjI28QLp1duniUDb+MEXRr44r2IvYyIkpuo
Lod6I0j2czygyG4XmrVHk61zcpA3IkCC6Jj3Eh6oSWsOVpDy6TbOp4BxkzVs58kn5aCw5eUYyvEE
TqZdM3KwMevkWQKtIMLdrh3VuDyYWsfzv7EXJHgw37zGLCawa0tEHTBdL50hcjHT0gGh5PwOzB03
akkZHjvyFN64fwofGGmrynlEpk3JRXBdzk67tSm/RzfI5kMFwE+a02NnN/N123Tm7FyYqP3m0TLu
L21yEeb0Z3nhjYH3DDzo6QylmLbDFCe5S+tsemVdmXryEL2BMhHkWSsJyjxfW5dGQt5hsyIZFJez
F5w+vFwOOIZbuK/xJZK0cOfKGKqTL15EBijp/XE3tWNvnVgP5V/0+VTE7DyoiCkv8G0ytQAQxhDD
yomDmy4rQk4ZqFjFNhC3Q75TyRRzU2vPhUtmEAplrxQnMSBnA45dzoaUuGJAg/2cwbo0J5CjdB53
jlcpBL58I2YGOAYIjMc2tOX1GXWmNlH2tMGTBq82vBybIgPqeO04SIKOM6u75NYlSC5P5Zyugu5m
5Vf2ZSq68i/2NBro6M42Ve8GMDhR9m29k1iuu1h2iWzhwvXhZS44t0HOFvw6uqkqMYrtE23mtrZ2
nbVLWGubMyrX3nT/VGwtqIP/qti2hYvAuLs2yTVQLx3Axd/yedLiU1KBXNrDUw53/pN7hHdi26R7
k2UAsn2UmEvhyd7vuLw88zuKwO7x9QRPgUcy+sn6nyr+jkQGtuS1MxRh/gAULJ8P0b5udsoB62qI
fRDdWMs2a6r4MMljKlY/BnBh5tncjuTWbOdQmnGTsLXp9kAGaNgYb9EqcbXoLLGhelVOOTo6lm6i
tkCv0JZQz2wICeBxLY59d5a6Mx1gH3zWz0+//H7OEWo+qmMQHC3x8MFcsT117UmITmF9DJzSvGvj
m5Re2+CC2W7Xie5jIqi6jekg9jOzOVyxsJn0foId1be+vjTJSa0OHZx0VyAgWfSkds3pUDjl6xbA
djCUdlV6RUnA+xqjKoyefrbUAhzr20qZV9kmy6AJbCxj+5ib6Y5uqgbxMql0n+GuyfmrSuEOVPim
V5G3KdlJucmtDbImmVUuw7XJERYs4nmSIK4RlE9J+WyUzy7/1Jnckc2BcA34HlvL3OaoE7t/+vO3
Cf4V4U+JooTKubTj7Iud1bP6CCyg/ybgrGiq9XVI5wynki3LGhYzrGQbpDWtK7KaLAQ3eMvXoUR3
t7KUg6m/w3zmsfzz9ftXuv/EFsR50+/ABkwQBvP8jK5P+Vb1U2kq3ZPqu62+1eo7tr6S/rPKPp7l
e6PdauxATic5WeZExaqkuqYvY3dQOIi4uIgYq9HO8p1Rao/xIgYfaCCzsGUE2NRsP9GyavePdqIX
ZvQzr3VPE++gx3RoQCAUSuvky2HqsSYC8hHux2EbEb04NNTlu/w+DJOLAvE3Sp+R4YXE844gApjI
GGxHcRuXsd2GnyrjhOhTGD8WYu3oAgxLGiyvZddkq1PBOsHUIXLOMkRrs4ZEz/Ft8K9RffHBw67V
gNvD7VNXkZyARIYRGZDDpFOHD+PMvATqykzVGZwxUHfSHoyYq+bTUQKtMyEj4MM5t/5FVq4d63/4
RWcj+NcH/57hjz9+aYdKItyKRYQ3L3NvPv8Jt0F8eWYnzhRF3hGmAMz6r9qmpAPJOvnwKW6f8C5e
XQtFFk72YgX7W/yoCIWgWBx2VE3z+yjxwN3nuOpr6WIZ1xYtzS0xqXD/o3JE2shQdZwiblH0fWJM
gCmV0v/ysB+a8tRmF3m4VfpbEr9b6jk+PovPx0pVPtmcJsqnLn+iTLQxpLbrCPz2eA8ws9SzFgX4
YwrehWhCgd7Hc1/Z/6RAmByWtj/Gu0yUX8OHNs0AfygqOHso3MPAozqW0JEf+eHrGnvQRjqXeNye
a+08rExi3fJLdLMuXBQ8zQr+FrDsgQ3+Q61tdsAvYApjlOYgh3vWDNTpubU2Ki9H1tfvQYqzTKBd
aZnQ+146LP16IlvT/ajyZcDBPNWUbbErkKH8avfWuNc4M8Y3sbo90msQXAYVdNih+WnlqV/yM6jv
HijoDB2l7DUhkP6TPDOPf62Yf1SGpdGAg667zzT6TMSPxLyr5SxNNxxJkXaJzRO7RxlZFm5KRw7d
vYFV1zjJ4ZFZAHRBQjU3qP8BQssKXY3XuJHqqbAjGteXHD1yNM1JdVcePb4V/Qx1o3HhSUSZg3oZ
XIrqgQmXZNtP4excfeGsP866DlHF7hZMMoqnzRxGsK5lf9WSa/dZBCD0PvzUPqbxjh2xsGGKX2iH
aZsa7Qd1a1xSzFHv1D9IU+JkB3yLkrNzcvkqPC8CUPHshKYDQDfDuWiXd+wCGHGxJSZvot61s2bb
l3a+qfN3Mn4MelOiu8kyTDa+Mht/rWExzpRmI+jrLtmwDI+GdT6At/KeigdIiLBxVrgn85sic8wZ
W3gaB5sy5Q5ZcLdbL3gXKhvk2UPcD+JOFnepvIXClT43cbnmlanIAyOZbFd1+/Zx/OOKPZ77/Fxt
1U1yh7hYLVr2ReXyqSwbZZnUq0FfWSEpPo7QTXJhMXe73B0799m5UzaCI6bHWJ8EOspLoMOw5O/y
fMDWVrfsxUy8NTbpBRbE49fChn0K6AlmIqG1JcA98w9WcOqY3s76b61aUCLp0Rv0h/ROCcS5zDlN
ERhjKQNycq6iK6EkDRl5yOU7b1ojEMpJCRxO1Bl620709GrzKLbVXY1coCtCv9zOU6azL5IVx4jF
SkB3zJ7KcdkTf9CsGnMVp2Q5biu6K4vM1123KOC3VK7GHrC1m3uPZf1pTZ1CniPsO5Amb8ZvSfIW
UsTPsluKWfCzquZiNxeHxXNYPsJ5SlHtjIZTbKCpUNj4o/MR1m4l2+HBhLii3AhJ8rJfePv8uAjH
6qvKrGobAR0UsUztNCSfyb7T9iWE2+QQFktLcPjSBEdVHJE18utIGZ8oQP7GXdJrmoPC5s+0zjai
J0iUXzRj47+ChF8E7WnLCyOtEgmaKtwTlkbplHr4l1GE3vhfykYuAMXA/I+Dn3CNVVIu/vDJHf/W
KVOKB58t7RFBgTGlYKv9pqAXqNfsq9hmIECCeatutWwzv3FCBW8c5DJJ8uqSN/G65t9GYg0fhoSy
QF3+oVdbEhjgd/kLrd89DJexwpxMN3LTdKgp08AWcF83rwcbFImKGlJf3+dVO7sHX39T79RM7aJ0
fWBm2TQoiuVN6EMPI6Frl1KOenSV0PbxUowv2r7Wry2+BM7eda5M7JL0h1FSM8/G/RZ/fF0choI+
Bg3nPhMRcxKbOLQbtd0ow1ot1vlot47+igtSxHWF0jWas+wq5toPErwBcx5l8meif9TWu2rYThUf
WF8LyKqaHYPJqN+MiBBRbtMOs9cBW7RHzAXMhOnFC23CL4F2jMdYZgR9pO8RjL2prkuCj61t89jP
1WErigaVkcuyl68pYsrzE9t/ziscZjiKoreHuaK1TSsMZ5sGXj+GMzi2w0yIPkAUZKBcLDv/1cWL
PJGmIpcdbtl86vG5lC5sndmFVsoJ/A5rBdwqgu4SEvDHhtPHbUnGcrzpl1Nawl36Aa9EHzC2i6z+
5efJAVEx83ocTPFIVWXyD7TN7cPa67xBNMeMNY7r4hUyEJuunHjKN1QDghUfkyQRxg/La8rtnxp1
Vk1uvM3hSnfxd7SS+bslzpdWSXx+C2vefl794Qjl4BUVxnP9N+uHoFsy9guV098kUOh3wbBnFIQ2
kIYL/QvnEmMuaFR0mExpeVH0j+Z7Olz4AURQ65h0DHdKRVAXSEk+SL/M0f4xVypucf8GyKHJ3yEm
88j48juRlhb+qurYBsf4oLPpWA8AlfS1zivuZu0pz85DS9t7iuujJB0g6uLeUZ42WbOt5PSXAlNy
t0pffifKyRaphmrDW9YqNkZZ/Z33n0QeUGDumb3GpwCSdnlQcRcHuwc1wwgSxIvvorUwuiX+g0OY
nsTxWI+XOniDFUAYQXrIDRTVx4d1fIqnPDgHfDE0BQR1G/SZxPQD9OPeivc11am2B/49rPA0pWCO
n3PzqhyYRQ4EMpJirh+lag9xmsiRm/LDSYz+gYRkQrDYjyu857z4NJ8hXqPnuTuqT2smniJinHvp
fKTigbYhYM5HLKFDKGJ4P0koEWIAwozZL0XzEhom8itdbWd9I9oPZpAXQmOnLTlPRN5vGIoyRWwI
HSslFzb3kWCccEU+3MONKe6SexHdGHASWIMg9y2SrtxGTMMjMZ1N+qdTJS3RWVJV8U8luLozCgrA
T8QGR42JK0N4ftB6L+9Yz5qUFiLNw/ppfPK6sU4U9blS3g3Y/sPBOMfFpWQdKB7ZS0F8egakpDvP
vAAU+IbgIIcKDkwgPutYHsDLnaXoyqaNAUtzegDIxG5J3Hm96YKtSAlfbnVxa7I+ggXhlp8S7yn6
kXOKY4XojYbQDU9FtR5P4aqh6aR8XbrUiy1XFzkFWVe6iukYpsNyW5pX5Z5uzqi347geduMme2Ji
WtfqZMmr7fhHINigcbXlw1/5bGdytF7LoVmqKAURhxJU83qgWD1h+Iw5q3Qowk5E0b8E4Cgn6yKZ
VcX82awNMH3gil4zw95BTRxceISPLQMx4WB8S+XFKC/PgRSsc5XNxg8sJHNculQdpb/M6xU6JqoO
egl0TErgyrlL+rGMVAmjnlv9k32AJ14Yep1jBR4RAH9jmwivzGtsI8boJOdCvkppyFiirROTm2ov
k3zhH4vwPBAl5l/YxyS3Krkl/c3sbq1EMMUEUiWcqUi/Su2jiFcIRtlVsp9nV0nd1+nT885xLcou
8UXIhgR9QYIQRD5C43nw0TYQTciZTZcfP7dT41cmR6iEZT5HqZ3ctfA2FOcnozGSx/HmTTsZZCGo
htGRMB+zHqzcyC9dWMZKMFYDhqHHvvOJ0TomzUn5bidIp2TuWdTizIWOBZUrdlnIjNaeCA0bvFyP
UXRTL/5WMKJ8ybtr113l7vo3O+nnQbmzhO0zm90L1r3mmQuSMgfkOk9VQfok01eO4WZKE364xrdg
OHDdsBi/RkuMnQWmS5+cdU82mMkbNUyq3toegwVPHpkNc/F5it+Je2I6NziVdGNwTw1GKDfCjmqK
6Gb1yu4cgI1Qe2yffb4e6wHKLiqiDjEdD+Ws0P5DgMj9c+cD1zx3GWjqE7JViYhk/I2OxbzjBv8O
HDODqNvYv5XCG7WNcCiq47M6lgFmA0wCB6PYG+IOdM9z1eYrWV8K48QoqnRy5hZatDA/VX5z0Sw4
hdU2rbZFtR1C1JY2twdLI+zUzSdN02jhBgc5zGWlzMjFYfAlrRgyGlxof8Pjv+1/OzrA1fmpYrwa
r5M/GWnNphUY+T7ya4pt5uuEmr71qLBPxnD+wJOZXEFUFONZiU/5iW+0B9yxxNe94E+aqRfgnJWm
9zO0HFjsQeZ8NU+7EqcP05fg1mxYNtpKdclO7BKM1iszr2rckqgKUCDh6gusuj7zg2UIJu2ODduT
6qctj0xBJtVSZyxv2jsbfB/mAJRicY3CgJhHVvY4LKNV8kZ1ky8cVvWPngnCGyslnwTQAxAlyntW
+wgR5vLpLzUMBVqqO+Me/BmxL6QRMbo4l9ZBf9IJkZwNx2BgHuyGPHgak2Dge+a0yeyJl65Z5Ume
Ma171tY+pj/r3/Tk7Tm8KTnaFrYHKNG3wWjrq4cypU4RRxC0G8QUwraTtnq49cOtxvTrwF/NX1lU
wOZz4GTUeNn0a5Hm48s0blaTabz0tPPj8a63n5XxFRU/4mBjzv1CtjE99fq0heDTI+CqgMjTrxOD
Z3ntr4T0A4B9QYTVr+phyPVlgtG8hjc0nTbrJhF1qRs4+8ZtstmWaS2AJhFdvEcNIuRbac+s4glC
pSFldGlNird2FiMC0Ca6U/+t7P9IgdUkS4uqJco0DU5OOl3DBv5sAM+SvR7P8C0p3f8n72AtbEib
YdyCoRqGPfvRtH/z/bdn/q7k7+IvmpKh+wzED1N5597EH5xM71LVOHrKWHsl5ytfXxK+qMB72CTD
1td3WneAmFuG57DDJ8c4NXr/S3wm1fkv8Tl7vifjHRARyHL/1GUn6Evtg2y6WYsSx4WnD/qjYVYH
r/OQhiwrj9W6GE65egj4WQiqoWtfa0SQU41Zpy48IPuziUTJv4NVD9oI4Q3ubASNZyuy28xr/gul
IhhKYbI8wh5x6lk9zdkQyjagh/wTka9AvpIvNv9F9kl2nUGU7IqVKHJBGpPyC+WqBJvx7YkkvnzL
da/HmaGusnKFmFFmm//zeIlPENl1wBIA4cBaxykuXfFswG4iYg7LMet0lXWvgD68Ye5GcjuJMGvU
1UVxRd2ZSDO02395fYFos4hhIWIWZ005NO8UuPAWqThhqcKuJGSCDqgnjy1YPCQECL8V+q0Hs2yi
NTyaVVQoo7CcUsZ0RhNIrpZ0xdM2e9lXdyn+aOsvsfzGpMY+yUs4ajrsN3ZNFsN/92cG479DDBom
AYCyS5OdgH8RKUD4067jFrDZm16+xVhu5o/n+5DewytbnQfrPnXOYmcYxlnNsJ9aTd1WsgSKkFQl
27iUr7uw4mPjLhueE50TQ8q0yXzsAJea15atytTtxcJH2z9s6JgAzYTpMSZ2vL0G2fSQw+406hIu
F1y3xZrdD8qKqN4MgKGs7T37BUSLCJOE6LkQXkP5RlN+83UC7YOZEl7ZAbHHha6ZQvBo7XCadD2X
KjxYUinznXCedz4SQUL0mtqr0OS/MjnUVf8NbWGS9PhvgX43cQ7OCMgY5c3dsNFxtbErVW6A5BwP
h0vLCRzVeiWSoOni7AGiMIXe2fIvRwPnTTpgW10/mF4Zp/p5KkM0Aoes2mX8Vsd1gvxzacRLiYnQ
4jGvWS3hw1hCrAViMPQzP3T00Al6h2CuIXD73MUL3HXuBZiedQapyn3eWFchvhqo3vNfjkJG/oO0
jdXNQwWMThIYLYKdZOi/3Ch1SwkeoSNR0uWrJ7lBiBnelwWxHcFeSPdf/SVaD4/5eAnmCk+/P9MN
e372k6MWT8YZwtKTS6iezWKhfj2CGSx0vF29fpDNY2ShpSFTGwYOTL1TYB4BM8vpPbZu+mQtO6CO
DMavyYMVtLNQRX6xYWZrXZIvBdA7YodfHRED2Jr8gSgGV5rHsADlM+NelH5kIsJHGahkPUS3CGY1
6d8YbfrSLeaEZRyYjo4EkwIur7Qv+eOvX34y1iHeW0INYjMvtcLrWLATneokvBzT/Xj3P7hh4sYz
pDltvhNT36gLKiCWn391NdNL/9hqgC145Yjnk7VleChv8M6FfP/IQNXOCTwhaIabHizuszxSvD+1
k44cpmLncaMyUpSbjrzLvya8HZC8iV4dz6DWzbui3dTgYjVHOjIru5TBWyDf6XbRs6pXo6eOuU28
tepNVd9065ZcxccpISkuOerkQ6zLfgVrQjCWuHNJhu06T58/nBPuRaI3v/znRcEz/GbzFlXKFc0p
q4kb79uwYM4RKf+Zc0jM0ekMuKXkFS4Y+6OLtsA5Mhot36WLstbi1q9m7G+TLxEu0wNPMOwNXOD/
IChL6Nd723rPzeOzO7YOZIcpc5rwU82/4e57zCpCJVDzm1gXTjKBGsIptP/SvIwAtuq0HEg0l3K+
Cj3GdMl3Ef2ow3c7fLNFL/SZFfwzwp85HZPBHbQJho3pUzytcDRhZyIHFOcLmuoYBxRCf5tCfIxW
4gm9LcmhYJx5ajKfXZGw1JCpcDJYb6zbMoRDgH0S74mX1fdIEEpBOLyWpsBepXvFng2CYjk1XFSC
icTw0jaPCDa4OuGbaMp3g26y/8jR1eyYjiFZZ8BSw6wTGYufKgQ59L3MPkprXec8gM0PMwkmGPhp
Kly1V9pK7NXhB1MU6MJWg3Vpmn0xXEOQ2bOlZrT4EnM9X6KmaDcvyiM4lkA+Dg0/rm2d1XrzNFev
6KN0Y5Vz9YgekZuALWphAFKf5pUju+YpZ0kPZ3MgkPytoNS2xaaTVk+kPZuh2RTKJgu3vbKJ2k0G
z4mBFgYIKAGEzx0SaS8ueh/Q3oz0C8DZ6eY5rssH4ItJeyiXm9HYauulXto1ylV/OVz3bXfqdjwQ
JTaDaQHti1vUh+ZXRS5A9NmKHxHRxAK/td3j53+k3CLb1HaHp06cqX+mRxyd7aUHZ47RPdki6Jz5
OUFfZL0CBo3nwhIydwzHq/nnRF908equQeueoeiXXs7Dr4qnkWMbG0A+JdjWXNIMQ1XZZUNy9GM2
eWsUrZgvKJz4UyhCiI8VtYdNhyAukffE5Z0JYhY7j5pcE93tBqet2BcM7siOjjZk3YNnRu8eM01G
nIZeByYkG+FX1qbCDY7rQdhs0ZBJmArP5S8Hz119fUI9cOF8WnVX+Z4Jo8kWxd83/l4RDxp8nV/L
ZnSU7fzxQ1d4ve454h2yoJjPXHrCMrDK4TBmFnms9TO4gnTe9ijwZnrgKk743RKDsopCNyc+jUAe
eHHCbBpooAIh1vqE9WSRh2wpcaWGBz9faCNhUIHdtBdms/QCis/g5yfF6madILTy8j/+s/Mu6wPC
Q/1KHURKZv7Gr49fluISxCssQ2UXUxfdJd67GdrZufSD3eW1KI/UaelPzCZaBeIz/Q8t3wLYmIcI
Q7Y0yw8aYlt/zGNpk4lHKz8mtMQUxTJ2ivbKbc3kUo8ddNgQ0R/+pKJNx902+FTGA+9EuwCJxGQt
B77iMVszV9wT+rdc3tILr254qLEa5jZEIl95Z2Meazf5xh+JTm170qqjUB0LIrG5LlxGHwLhYC8i
VKLAR2F7ZFBkZk7F9LlwJRsn7YOX4yQPTC5uVWhfQmOrdxMAtNPYA+0VOFfxvon3ECYAUqgB9wrp
JoSKdzvYUp24EHCYKctOWcKWkvRVEDko8h/bPN01z90jAZPFFYTa6iQHZ1kl3ug8JpeIy1c5N9UZ
tE98iOKDqeyKZodl/kUw7vkAQZYtStZS6nYgTKk4WzPV1cK9fNAPavkx8JQru+n/xNpTrSnDgTiS
O0V2d8dM10kA1VZ7ErAK45g/F38XzIu2F0lLTY5mKrcTobEMujfiYSo95426ypWdVs1WKSQ72Hh4
kTFQjVj15uHXAJaBKWOwrN/TNQgk+6Pc1dJ/ahH61lxBwA4AYzmQ+MjS/cAC5dhkFwkVdP0Wx+9B
84qCwt89yQNgMeX5p4lf+xNOs1VMiVZ4KOpdOM3d3wH6NPrFp7JCENh9SIPrWxMz+VlvDPaBo1OA
K+HFWouIakPWeOy+NpE2g7uh/gA1wyoRhbecZBfBtgDfTc9K/XpWUFek4rlvjlW1p30DU+4T7LMD
GCIaByU75gX0pXMEascrQyoVTyq8nq81sVcVQKTCS/6ZINOUcyacssepAqr6wh5kiG67Det81QXD
hiZBhs59sEkWqwwbHgH+C+Gmsy2pFomFmOYEPgb/pALx3l8AytD7pWXMoukd+G0gsxPYmdrQQEh4
9oTxmBOvwBrbJi8VDmBibQ1ccKSj2km82VTGmZxJ/qJfAUha9Qwjl9HMModFM7hAroFDgqTuJr4u
Qj5jFlwtnTisgy/vjHg7pVSSJrw/BfGczxoSY3+aUKDfFB/qNuKkC2wegwQzTEccEPy4TWSxf7k0
pBv8lz0IbA+IHlR9BsKIwFguPUi9xFSib/gwiYi68An11aZYaPVBdksgVC98jjQ4dTorLRsOhPzz
tAcsWDhcZxWYQQcxhlHDhjiF4eF5qMytlO7bjxaW2oV3d/SSlAUPqNBNMW50k5ylbZVtUaKEXsRB
CVIz8P7Amn+08HSkW3Q7VEW4nZ7O461V5yEgY2SMx5SagGhIjRiv4Tmhh5WHM6r/KcumJvbCGyP/
ZOL6MGICUvZdRKO15X/7S+xA6grULs9bMBwAr+usXJNllNtINUySyKHaYDKbNAx28C8s30qVG/g8
6kerxrW7i2Z+PUFxDz0SuG/iP4mVASb4L1HnBE7/H57OrLlRdFuiv4gI5uEVDYCEZlmDXwjb5WJG
gBDTr78LVZ8bp+J0dFeVBxnBt3NnrjS4srl9H4+mfBJqOs/QFvb5k43l7AGHhharSxpchJBNzrYh
pCt/NMl0YBT0g/6nhkrXHUzu9G6Nv611Y5JCycwglK7tO9az7cUwznFwDNU9JMAcDiVPs6UVTi10
HZCh+CwLjmbx+UHqzpV2G+pbPd0r7b4H9xPMnylxBBxSBwyU7V0cb6l6ja1Lx0SdrJXQrjav7p52
d8u6j9E9Ve0omXjl0NQTbWMtjpG2iSFETCkqm+admATsTAvvL+VaSB9CeVK2KS5PLh1cUu6LHdbN
zm+8voDDfnijhwXM9FU8awevk3xeX5jqVEdoa/hfHSESn3FW1V2DXZvh1elKA3MSTMyVhgAP2aMK
BNThybOjPuj0egS22q9NfrE8ZNxTpu07sErZ8kQa77bdkzpG/xmti4J2RvoS1krlIwfTFTtjKn4B
RUKm8ckXE+WSblJ3b7r75G9K98L0T3FeqgdYKTxT3BAv/biHeFJFxyI7mbuWAyoGP4wa5dYct2O5
HQSyMptHAI+CEpON8vIjc23CPrhjQ49quuVs/q1FVXwHLoDNELh4vmEzL2hAtrIwpB24TJOchrnP
54ZF6AAErg0ysr+vjA/erHIAMGfVqEtx1765aGa5aR5bIGgCjeOePaSf0fiJ2UgaP+Xs0yzvpXmz
KH09PqqdHBIPYouxLotVSZ9F5KvFZvzInh+jfn0m97L5BEou83L+FyEWKOQV1g/WCA9fD2aWQI3i
TyV+W8XX+LrjoWJQfV7J9Gv3YMukimPzH+IBN9H4tuoGZIwh7JtL/DCkfNtFpNt37SCjRyd+qa/r
xm/oFFX8SvGhDwQ/2CmA+lRUFb9YuVJbYdfywdz1whWKTBROFJmXeunry6iedRlnwq5ibSdvpNYf
IBLkcAlQCDeZS6GxRqUvKWKFTgOYZhRSWfuMHgsNe22w6n5UxH3Q0azp/la3PbfrB6G2YFUWa1FY
Zu3HC2k7uPb6TXzcLfn+EDYvGcX9PszT100LaSTmwOIU5jyM54sYx0xyrKPDwIIHOXwl5CtBco3I
E3rPACynrM3QN7/Ld1s3GKvoZWP3w/fNIbGoVhn6uB2Wx/FJivWU0DSzjZjI2VaFNASAPkd984TC
s/AbsBGBItJ60cmk3ltectfwqE+M/jTfCkV14m385k2ePKa/ApnLUFyFoU058Vc6WhdmJnep5JwK
R2E4yu0hoX3it5BmjTIVc9JaQR3Bk1w2uxdpGZx7+pi5XnIgZa7xQQtE/lzZDeTiJZw16yMbZhWu
+V/ug9Fg6/3kN+fRQp1AvmngMuM6pNP8GsLzEtjB59/6Y3IbHpNTYtqsO6M7Af6HQ7hYRJaeCjn6
AMFsLyZTV8LQ7JAu5oPg8pVzJL6r3awc58+EBuXVC2wDWh+3xWbfKLtj+vEYb6pyDf5wNCzEHz36
jfrfZ/iXzvT0cey/409YbjxueF2OPGyiXdMuA54vQKNZs+R2BZVx3+n7p75vp7vkBCqjtiFcyeGv
1f1pURRn7frxa4a/FGqWw481fguLfrI+ItKSSfHLtfknqZwgdgiUQ/gRnLF0RNphjrDd4HJxvkhQ
u0oHGjukLXFtHWFRV28WdQylniTeljs/4GNOguXVgp3IBmovxLuu2cXqVsD+hKup59m8RiS1R6Kw
47G5Kt/Z0qw+WuWj6C9BcgGNJpcfmnkOuzM1Ezkb44UkLaTkPGClfd3lu7mX4bzw7AzvlF6W0OyC
I/D+6SuXlqG0FI0LGGc9Wuc3+Wyo0F+/cjw6b35xWIPts2M/Z3ihlRkREQg5pdnc8efcpOD0ck6Q
GLBHL0HnCa5q8qlbX7SrWVC+lV+JqJv6a2p/inim/B1z/GBHW5fmUs5AROjYk3Hx+6952fgxQ7Li
R2D2vaCZSthoTk8tj1Z4QUT29PBLqrJtmu6zcY2Md4WjPRxBX+bgfvRFAWTNoegwKN0y8tp+IjV1
1ar4xHMuzOV1shK6SQmJNS8oV6Xz0naPFpJMtMpNm+bN0EtCzPPeP7uPIrgSvh+S0RPaBcPPhHZB
x37OWmNhLrINIW5LmxXtpjZ8q5hS4SjPo3I1F7WKUfeUhKegPqnjMeRedMmSS2eeH8mZVBsfQD1y
QyW4aUBvq6Bh7XF0dS47UWq6hDmV6VB1/tnjiS9zs42xbYOmhlwzb6gIDTbj37a6SH/v0RsV/fJ/
E4wOGMAU+7czFmP7Rypce6JdU5vIIn6eabRL7sLXLkt2OlaDnofoqkKvYqhEQx6OdKwqxplrUvVo
gAinq1Nj9DAvrAwMX9uCfn7OzogH05hUqacmPZvJ/AwSMBAmJCA3Hm41qEmDn6FOcZ3zGMHE6VDj
yj0GQDojvO4dxXgPmlTPj1ZyAEMKfkw9m+eUaYoKWR44yQ8N5dVVaC+ZeRblk8wWjH0uGT+W/MVy
qu3tAUotoCbWmt1cH81OV7b/elkfHdenp/4x5+ODXjLAf9owb2GfWorH6VJWrmFxFOnwkRbKkSYZ
ZpqEVhJlDgPRfg03c657ReVk5jLi8fVieLSlJwwSn12lQ9N5sXq9vJ/sypkrI3uOO7BeWchO/vCn
sUdkU42gDoWjW5WD0PQ14nz7AMuXKoR1xHdlMQX1x4qdCVOkYbOn4Y6Bht9ey/pU4V/dj71vqnuM
KDq3lyy7Ne1FSjElrFv7d6xOQ378daDeUuKbkeFv3Z5mb2AD72YdCRyYfH10tjXjq2XOga8me6Q0
jLMFsaKzW9q2rA3HLgoSyZDdOK+mDm0ffISG1Uxo05Ej87LFZ2j1Clh25liuA/RPyFwzK50w89OX
wgIJ12U23eYYIH7sBit/sjaxgTCkqpuXwCPnEMf7wDdpcF9EwuZh3DrjRimAMokAvbQfhV0kbXVK
reONaK4xpkVrocX7v9YrX+FNyblI30G3HlRbu2ZLWiQZ3xHrsT9oqkunwfiYxHqonbAElA/PE1QX
XSboPPHFyderxM+yItF3rZ6XQjzJRFzold/8G1RSc2+WRyHDbXV+ffBEVofVDiMyLudJygkJqxqr
0Vg906keM1liroC0SyArOsXsA59rnbYRfVUla9lYUHgyBEcucH4Wdo/aMV2QlLmrLkSE6Ffqfuvu
t/1Wy4+Yg3izezXTERsgPud9Hr2JueTRi7ocgOMeuukSi+kMn5lYFiPg/Lag0FB+GyR770zdELl3
/OUZQps2QsPw2vyi80ytRxSdRIo3il9w6f+9S6p0aTttOdWMsM0D4PjiGIJxwqlJIT0uJbfq4q5B
bXG5Bavc5kVPHhAZN2G9ieup60QFR6/4zcuPKU2zNWMtD2sD2x6r8cAbLFfaiHCLWQNxHSxDw6lj
t0IBp9Wz97j1PivMBjMhveREXs6dtbJ/CsQwZjIAeCARGfKZm6MZFSWw2qEmTscOup+eb9Yl5xk4
zdqaBw8zAnM3MwIMfWGTke3DtAMRWPHvv8lzVhRe+GG+NsW/y7Nec/bedq/NvlU/eb0oe0iAcnXT
EMhwG/Jkg+HZB7MjyOnsFihXYVaFrsKgyI+jmk5ClDT8wxozcTeTEjqjh2qceLkd/jcJZMt2MLmC
DxyOWnPr84OJnTEi++1UQoyNda2/gJFq2+OvFtq/wuLfCeYok9uiUfXdSBHp7GHdf6oSb1YDDVtc
M8YrHBsoeIRFw2REhxFwz6heIkO83nUleji/Xvn88rB3rvyRjt2axMFoHdbz+m8PLRT1guNuPc0N
MHxpm8ls/mdupWLfPo9qd1KBBxd36usAaB3N7hScQu347E+Pqe/jnCnnRjmn9VkITlSKK3chvDX5
NdLOuXgK5D1wkCbf1yTusYpvWn0LCUzMD1Z/UMVji0CDl24RHaaHqYqe6RqcXxWeTK7BwxT7PgsG
tg5i90cdv5viqxxuSmnHwxEX2xjt5zXvkZPsAl1KsksiXNLilgsz0lFifotEUjg3a54lP0/5K9Y+
VSw+niR4c2HerckF5O88GQ9MTP4E5P7/0Tx3YYDg/2ehQcbs4Io9FP4p7SFrWFRJ5ngV90DDGU/S
qZwf1NKRYRm9aYVTIVSE0c5mXZrMGhApOKhBk1GIJyYbzNZdukEkz3k/ysjYKxyNKKqswwxqTmxZ
9tYuIq7+xiaB7+u5ToAGyN7FxC15wKuRwHoWv5DH+YitQcsWZlJ1/eYmdOQabDJcfCgOvsrij6bY
h0Om7XVll3KKw+59B/zHU5d0Asga6LGvyRcCoIKPNMdr97LmymsBpCER11U+xbKHYnup59i+SSdQ
eXq5kaN/SqQR/oTDsb/DRRz647Nev3L78mdo9n8yFqs+QBxzQYl2x2CkXiKUxxDG2irLV2qziO+0
TTSSm6De4g9YWJL75BuJPKP3wnpVZ2RafHH0G/qDXYklK61mlNIsbQCHM7zc/brX169+TQWvaYvW
R55+MHdBP0HR8F93iNRAr1OqT1H9bWOBLtYfSeYMhoOFM97HytZsNiiSJS2Rv+incxE/QW9zi+kg
tGL7KLbCR4N5lOxXTcvz1cR+YjfiphexPm44TnXzhfIZd+vyOVUihQEuamp2nj/Au+EPRHteERII
1M8FnrKBYo6OxqmXLqeX4bX0G6Et27227icyryMRzoZ0wkfT11PPcO1F5OpMTzS9WvRajIKm93qC
VptHBCT0Y9YewV1RVoGQubeEbRBuH7n/mGN4tF8orcumWY54AvVFS8lUPTUE68nysWxw8CnLAT58
SlblP3ho2y1o3SzBcblj51Yq27v3uVadbOwcLjt6e/BmXir5QzTPgBFq5WQER6k9dPgM+GGbjxVs
Q1HxCF1Kd4lIOr55Gx0UgPu3UX2auDvNy9Ah8fi4EcBv4cgDNEXGFz8vl34mEBuiFxNf9sP9wzWD
V2luzEVrDoiz5Vwjrl/MmCTxwsW6prQTSC8e5lnZzJVonz5hcU3pxZCfgEVICT86FOJ1nkBYZbW7
DdstWcJHjfdgN7hFSmP4BoQZ5niYcFSyY58AYSbdo49/tB9iES8k3zOeKm3+JxA/JOtYsqqiQMPh
ge5jXIi3I1XJcyztEkQ/o5joZDjE+b7m82cOQVSbRy8EARdiaHfApwWplBbQRKCfdur8jLVVhWPm
7zB4NB7OSiB6lT1kB/O1t/bya/8kTIfYLZAHPBUO97/24dfkuoMJtgI49flYVcqUsOJW9MqnW1Em
OAFFXfzTFusZ7q5LvqyHMxg6kCnvpBebXL1cyQwyw6orp+y0Ek63P9iGmDL/8Tbx4hJ07Tn/txMc
BkYGEA22dUbuc5MDndGg5yZzjVYd4z7+LzP8HFzYOyUxrjnSoRs/t89Vj3wyuDFXOGIpjg6YiJBw
2Mmpc/ZW8pa5VwdmQRE8y+VY+nY/5GzXOkoPWOUY5+eawWwDTeTRbmP2Lq9d89qlRCzwOstLLftW
aGtiUjmm6kxAWLCF8iIchuBLar4fZPUpZdkulMGWNJIVJ4TCbPjMcvpNToZ1km/VLTB3lO/5Tpuz
M3csuMGm42MfGyf2NL3fDfjOlfhjBXtBOhR2l/Lk+CwxwlKhwcnIVjnpQ2Kk4tzhGr5m0V1XrikW
/tM/2QTRQfUQLKBUGv7U5lSvqWUKOofdC7Tu//okyxnIRQ4twPo/2xm1MzSnAQY3dZcvnBWdVxme
5IS+YYE4OVJWUz13lAvRwkmR0MBTYWfW/GVONDXl63wK9MjABWtfjwgTBZrDkoYmbm+PA+jo0LPZ
LMhkKBk48NDztrtZM9ZAD3QwsCXo9tli+r1TP8xGzc6nY/l0m6yqG0eZltbAiufzQsgRLn2OFSXc
j+etp00Ni8Z7LtfBzpNBZ9Vdbhv6Wctt/XWVCRHnC6P/lK2vKubK9nU7m/YLlOZIBy09RYRhC7YZ
q5pVISzSalbnc/RKIV1xF9SbVUl0yvwGpi2MO2tgA31Mk6MRHpRqH5Y2QmowrCtUNQl1181JG1au
xThvx7fE2AY6ASZuVnRjnIv6Q0kvSnAh+YGDPsUntDb11V/Oa9SZPmOf7/AhLEVmRekcSJfHw7bK
Gdup6z/Jr7dOw7IlcCpPol+h3EfjFj3tV30uaS8zjol6EIEt05I9FVB1aETTfDVjoBK0QwKn1yQr
visXiNug7TiWzEqSy1Q3ZnNHlWd6di9i7/FEqsZcd1KND54OT3JR796jJvHE97mbV5nXBYFMmJqf
CmlTS5uXz1XQ9L5gnCUc9O9KgSraS5/hc6XyrU1UeFFZPOH6QRxdiex9YrvJ5k05G9qrUC3lfik5
XbgYeGbu1HIT4zom8o2h5pKVf8YZL8V0mMY1S929AHd/XT7oW1n3GNeWqvobaH9k4+cRfuv5pxbd
8vxjMI+9Y5n77nUyVCYPDLY3TefKOnFbekS2lC56fWaSvY1I4yKiTw8g8Urxg74Z0230CbNl3crr
FOBKs05o2GV8wu+EtgccbD4hEmz8J6zP3jQLLY04ws2sbBEi81COvoito3BhGkLoUlgAbyzgTMys
5Ul9l1SE4VH44CextyuLx8tew/uaxvBlLkpxs+I75vypVSDv7kJ0V6I7coWabNmJWO0lpTXaTRRX
ZxbXyTR/J9J3tAvpIMhvWnVlO4V6Fm/K56xXXJZQimFTG8sWCrab+ww9hFvqNrOHFz08YLH67PHb
1NesvtbSrKJZfPt6r6zJdjxoc/rI+0PYH+rsIHaHfJZvwhX7ywBJEIUzXD3518JjqIk5OaPqLHSP
FpzpP/G5gVQXnu5xd9DzLzJxQXKVnjfeEH+xvGbRV9B+GcFXFH91CxXchXCKMAK3x1g9xPV+rHbW
cyMvapI7I7kOW54V2oW9a7jmQ43REcLQC/sNi4Xss+QXJxfKuLZY2FVpY0Hof/kteZySgV1rESmW
BRdLuOTH/rf2TNEtGjcLHFxOSutIkZOJy6hY9hxcMO1bCytZ4r7LMyfOnMfoYFLXXBOxu/cKzYMK
SLeNVa6ydPbUZ9VH0sxY+irUwnoi0YNoxd7XIPo7TDVC7H3zBxtYGrzm+DSJW8WSM5JDTt3cho37
IvESTabLf/hYTJdVvMQ9VXZTQtiaFKUJ4fNCWwFlY/+B6Kj9IV8zAXu4zAKPLBWeFOAJa5HYYnlo
1GNsnS7x3xsBURcy3VRMHiywCQMr+/9MI/QkpXZVkjuTP36T21L4lfDjML9b/cd0sqdXPvHGeVUK
vcYTRVcVXagBQ+YmgaPLkwedAqYXHUDNVKylLh7yLhIOWn4WhkvxuDXCfVS/NOlbo4Gxvj6Di+fV
zfolr6euanndxkuvebj5B5BtB59HtyV8dF5OnrOHTXN2+TwYEmvQHR40AWMSE/0bCCMrHDxWsuS9
Mk9eDN2xiPZ83nw8R+PFlG6W8fkovp+bLDs/ZufnpkyJR+4abVeCBEv3ZkI19k6li7kD4OTo0tLT
k63QbOtsw7NhY+FWXYS2ZN1lgTqTowXOET8iRyAkDHC8aHPJArtd317odmqBhwF7fV1U6aQr80Dz
5WjraLIXB+5+etw2HB8HF3mD4z09Ny8Kx6ceG6ZTWBG5I/ZLNBq7E39p12YVxHOgHGFLb1Nrx8ln
dOmd03fDEzyIB/KDUEGxhnbMLTBMfRC/jp/ZfTa3HU75VLOhloRQ52a0aisDDPdVUqwlbU1ATDpE
zTGjJ9M6CdYpUs6lcu75tZDQusKbkF2F/kPgjI+SJu975uZZVSxbbs62/8CIVO7Hd2dFGtjgk2Ny
CMlRCA9aRUJtK+EDizeLwjafC3tBQ079vj+TQlYopCJT2SzE2GYPWvAquw1u8sD5aggQtU4XOYo+
TQ0yweZl+lbHFbJ2FB7SJJo5Odf2EoR31YHDOyTlkYoDHVEt9DD6ccrzAtXTVa+IpsxPTOP6npPs
CIpYwiFg14yRFIbwNOoP/YFEd0nacbmnhzyhGIqK2e51CIydNd6ptXnq6KOGk9aubkMHtAAcbXyv
YqgS1xK+Pmsl/Er10XEwP3D40TYO7XgVciaylcEIVtBHgSHsJ/qr5Ri5bVJYSB876S22khnCYPxX
9FhG0XqUaeu0IEK3et5i//nTYLVAK1xLR+CafNE/cnuqjA/LunJ2oUQPw5LkUCYr1/h53A6KmeEq
CV+FpyszZjXC4lRPDOM++tLJT9Ru7v1QUNGS7Pw7QMerphtSsuQxHx7Eah+IVAJsiTo0rtBO5t9a
XNbMEbiPwJCPTnX4593L6bmD6h25PD9MhjTIz/97hBTkrt6PEHZ/1DUzABXegLp+x06GxxCpao5/
QH18WNytjsaxhDnfToDRlmMr3jzWUNTFTidE8iOUgsIJRImjMfFval6wujQ40wRvLFbUvTMfFwOV
LjT/WGeJFgZGqO8C4Azvis/EuofjDTcER57wY1Q8IfcsmWyU61j4qqklWSEI18FUsKx3LHG9n18a
TLUtNFSKVg1tJWBkEQba2Tr47clBxVKNCeFA+fxwD38DvKSYcwhiPbeh40w6NEcL/oqqbCUgqaD+
psjAHH8DB2ycQxTgIItw3CUs5T+7Fcm/au2EvxqsI8Xjs0Y8JwRn0t/ozR0TCJm5x1nMfHxG/U54
fgWPqehZfqvz8Du0ZY9H+/2TwhqFQXwJVEWZF/exJftDOA8DXbMxxjW/pblBT7nk6oWjpfKpoo4K
fFDwVTTWNuheBPHpVWKL08+qwUl20wJSXlPIFtzzX15RdnMq7Xf1Kf6oOcO+PRiIgua7tVWDR2Qz
U1AByzcuYMq0n4zCzODJDI9Jgw5D7h6uSu4rm6PFyuHMIpEfJA3SOKBplG3dAecgiPl6F88w7ojY
0bCD5elSfmwoDUP8kCXdjpWZ+rILcKfMGWgI6XLolwam3ZIbaLjAiFGMXlDN6VPmkh/p9Zol+o0u
nifO7XRVy1NDl9HNj0qykTgbzI3o2inHKF/8sBmpZ7xDCuAqy/1vra0U2aMJLuv8od925k4QD+gu
3V5U5q0+p2boqU/OIiRNBqR/1c4k6VCD2HzhdlOOJeDF0mb18Hpt0EVNv/zWKeQwoErZ/Wv5IHCH
IoAV2wBNvuzARW+xSaEcW3Dw+mWFUMqkKB0s+v0Kpgyom6gqCyldvZpV+1d9LugWegqrUeZ4uMKG
YDnt5YeVZy86ocm5xo0urGYQpk9TgHDTDYBqdoO1K2x6b8UVXXU9zSE8Pz26f8qFhEF2TsGV6Ay7
MvYkCtaY+QCKm86zdjOYBCtzijOvjGKNwUX9MTlqacd2Mf7tGx8eJzHUSwkGbc6wC8Jvr5953GU5
rjuWRJ7yFrCnZjNjibhbv2t6ZN3lPnhwRl61d013O8vW2gBhePezZ6SMk4UA442GCHHlhE7ybszl
zYDJLYHpgj10mCEQ/4zIfwawPhK1nz7vXgrm1mU+bR1ynbXQiTswU5QC2AHHhJ+tLZhglLNYKzrg
pH6XBXv91AT7sDoImG/7U1qdA3VRCItEgV718fBM8xsICtkxL8UlNTVoeS+iiTST9DtWeHxwJuUR
nhgXIrMatF3RefHCyf4r/OorzBw/gfrn6RcZfberlrRXtmovBHwvBPGofaU0rJl+rpj8N6lBb5An
/ij4svmVsp5b+aSO+XgoevduGWUnOTrqNlL3QKSjtqsYsfOQKAeVBKMEhGYflGAqtuGsam9p/tGZ
R73fC1RZuI97ux3OPbcixDhO0MrCTPDdLx+4IzKncdoRYOq6C/1nCOPOF/NNl28qfZNXhPNPlFAo
wmTNf47HpDsEr2U1bpHb5er88Oiu+p/gLj4RCl2DWkLuUHzSwJHZc+vE8/GtLzvO0j0NUFN2V6c8
PaOHIKWNkzoBmCHQ4jrWL66OvSK3i8VLXKb9ZIp5PZ0ydh8aSUkwlR6YIH2XGfsqP6TWYXwcm8ex
eByFua7uhHkLhji6v7KbfiRU8nRT4/AHburEUGomqt/8D/Fcs+TntAQbQLEk7VJn5OJecCbwOFdl
vQMoJ4K3BrL/ZD0kqnAETnm9BANQjPs1AcTY0wDMgbBXYbSRXyroPPRx6JsWGPCFyeR3MSoX/xhE
eFSTJzL91sxIFO3TZELn4bwnPWIeFGpY3+EgsomyMac2tUOroDQ0QVM8h+ORlpY4PZAEe5XX8YVV
cAUaT8YVG3vqwJ1rAZmkW3XcI+bdPKLdk9zGnuRHyi7NNZ8TX7QF5zQnckaBGI6ucFZKbpRTgofq
y9AKzn45BMtxakNu40ntbpV1VPmFBcwG5OpWSbfYC9J5Ahi681KKH8EgeTNedgGQ5zekc1H8VuWv
TvvEaVUr1/LxUSaACyfI2yQ+IkeKnR/Waxh9yIIlFinOUpiw/FT1u2Hdl+uvFK81c5x5zOID5cu0
iP8y3pFXXRXqGpPUqG8lmhC7fTTQXnpMUZRPknpq1ROBoyo9i/VpxDg7HnF40VRgDfjLLzX5Qp4Y
1AdpM0oAHmiInLuBVvBwwqWa75BPjYljKneswADrrOB6+WJ8PrCoeCmeybHhXQ4RXydc9nOr09DR
43AQwVYbvs7ZJCCAjF7vlW8uQdS6abkg3yrcre6g4f10et4r6eHxwhezf8ZMGDO6JUDA1YVv+MM1
GECp/udTiz5Qsg3KLsx7i3H2O1xSzDNtfQqPqiOiVsoOXFk2w+eunOZRPyvEW5XfWvWqVldwIaXC
IR7dh3zRnk1IY6vtrxH/aHsW9oYv/KHBSfWomKGNQ8ORVdmKE0hwJzP2jQzFcJqXowSW4kuJZtLq
QWwcqi6NzRh00RqiLecjpN3C7cvJkjr80ei6xnq1IH/JiYwdLYeyyMQ90LsEmg08k3CLfCNY57Mm
nWHtlNr9qz9o2QEBqZu0But9UPx3TOyEyeJTNrZ1pEC9PRfJWcynDnmdBOVy2grPYRxyEUH/YuB6
eTxJ3CyevAEoSdgDpO0LNZPHJyUSsZ901WJ0jNnwIOVrm4/Di9It5MK45nyLk/3SSGcOC8qBtWxu
uA1P7lOWrkZO3zzFE37nvUh5mB99cC30WyPfcSuGT9bMbn2hwaIjS4B3W5/mGchLAUHJcj2Q57XD
fQ9eL2Xh6zUp2piriNMNkXdgjJ/w+bzx+qKv9nxVRI/2yV+EUyAJ3IEJjrD3ZCA09HleuzFgbvOE
qzvxs3BTiJta3KT0z6T4Z0lp2tIRIwYHrFH2cGMbUGzatSn5Km5ta6MNM+v11VHs/LCdSiEwsGEb
HHeYM1/KsYYnMdkyDYH2HgHMxSYRN5pml1SWfCnrdDgI4hEyTXaW3GLONE65tUSPj+aWvMvgMS5B
kjZrqVlHIZVqfk7FdOk/XnNAdmBiYQRi4+Ms5Zal9+y9ngpwbArpWqS0FvVsqUmziZ/E4+OjUD7y
6iPAgCDNJidO4SmFRzcnNZlIaMZe7Q8vDK7dXXKt7nfsfovuN5oL2qekfRrhvUPpTpwoPZRkoIMZ
IbcRF+yRcsFQWJbiAbv0wGFS+tX0+XioFfM/1+40AxOmNh209ix1O2WG8/zW0WWurRUHxzuHKTzo
VPnxYxiggSqzCqb+jHNmAfKHI4L/b8HfSfOG+o9xY22IjW1FAKMQn8Z9lS2b9qsxSYfe7r417DSH
PyepS1TU6U8jC1MrmfsB3jE7dbD36JgTFyj3v3Iyb2nuwgxJlK5wZVQTB08PYy3EU1I2ITGTE74W
CxxazzwMHXCbPLdywup1H8U7CnCCNWYMxqUkB1HuRATQUNFBJlNvbgu5yzmVSZWDjInzjN2xvMOX
xKmaEyiOXd4kRb0c1aUCvl+ZxQncT+p5Fr97RmlXOg6vw4+H3ojzxpynRKdRnuodcjJZAhrrg1i0
Jc60ovsSFvLf8Dq0P09jafR7/I0xfPXyDXAmw0kji25N6c1Imqd8jZiMZhNzNtpSgMfjomhPhe72
E2VvU/zAhnll0+43/mvm6xqmPBk3iNpaDWnnVvL/E1dD40l++Mdm1D+Tbm1+ikcSR5DVVar2AoSp
iZecca43dgThW/7awN4jXxssh+iL8s1xyv+CgAqGne5M8c50FWcrqHWPbCXQH5VRRL6CmFJanHCn
SLyeTnUgTePCQWnPzVzrTjlOxB36fG2HX7X5ocmXVLha/bVsbj3lPMgrw7WfP4RTYmCmO4b1vpJ2
EVxMvsxqrc+GbqcQK3WCdqeoH4NweUo3I76Pwb1yyufpoZ5I+gwcx4Tjqzj2xsFo9rqHAZ9jaLto
6BlfPVoPAguiPlL8Ne7OsXIy86OQHJCdATCXa7srj0lzGnkN/eT9Nn6AbqaZycN6Zz58+eGjMhvd
H6H/GQq+jTuuywoXrkK0dUFcPwkw5Xhsf0TphGMUhyRoNfnrheH6rfozWjFKMXkPcy4vWVmILPtx
XeoA8XTkktRuWavW9MNxN7csAqF+wbnqHVwJQ6Rl5JdlD0pORdmxUVQrfQr8UBFh+m0Otdbnw3Vg
yDcW5U/tRkd/zykdhN+8G0FmqViA7Ck+sHm1m+ZqBWzI12nClgDs8lRm/G806e744cYtmvc0rqpn
3o9l4aWTfK3H61eyGKeWFK/PPf1sljbfG/P+A2wBY6s/MgkgW7AH0xc8iBK6HMwtis5V2xrix8C2
1s0Fh5GIdxohHSZhw9gapF0nQ4vI7SY9jat+VZVnOf6Q5UsBOkPAF3gzhGvUz59PDw2+Phv5Kd13
Pz2WJNlmNqMcipXyY84+BwoCCpY6t8BY+hgAU+cYYZ35TegY3B9buobJS6A0wHrHXMdpCKDAuSXs
bye7EEYOi9ePkH0Gy4xk8oWJCabCq9ReBr7zBnLTWmTzrh9UGjV4/nYr67Forjys8Uaii3DXkaZ2
LL/DPgeLsj1Y8o5tY9xucgPb/rQKhKc4zBn/NRl1bHIW62dvpOwOLCCIlgU+5xEsT+fpSNzZIcoO
zYu4jPZudEYaxgY61TfPCMyZ6rZM2LzS9Wdb6aF47SOKu+NdLPFg2dNSA5Ke/Qo4CWmLyKASiLND
+vxed4qW0/hCecpRGiDPOiONN68lcSRV94yP4Ezzu/6H+yYCAJc2Ko0y2gkHHtqHho2sHAt2cI+z
fhr4ehHZdjYRkZ057NXd41b9CB8eXs6cX4Lr8HqgJ3GRRL2ffY/IAe+QVECsIogZXnxOKkyoqHoh
QzsBOdZsDNgUP7xDT3x45m2hnBG1gGG3C4FoEPERN9Jjm49b4/9oOrPlRrms275KRV0XceibP85/
LkBIIKG+tW+IdDqTVghEI+Dpz0D+KsJRTdrOlBDsvddac45pbcTHtidoPNwYxqxpDy/9QPs1q/eE
LEnrF6fqPIjGFdL+NsTh66eDt4yfDCCjXfSkwUu7VtSndq2hTO3aqtrGz43OaIU+y+4cvMZd444s
gTO6yQs0ny+2Kh5WTlEYxyaDjyOjJTCS/SP8pIPRiMwuPLoKzbgWCkKUtxaGpE/T+iXUX/nzNw7u
2AVbKQxuxDcO90ljRldN3tzxH3ygOSefmu6rcDFbV04WPEzUlumXBJZLXYz1jn5sNesMaOdOXd20
BmfRpt/jaWO8zMdTzZGHqcMuZ3QGIZJrNLlf6tkjXMeVMxhfJSPDEnLqt4yOu/4dTwHs0JZ/sdOl
vzTzZtyvnXbSHBPLLN7r+y6TweycxOFS6le1WdWCg/xdPUbhqVgM9rPf5/3+Ze6rfJ//AWreIaOG
cdhT0GBBmoYzHNT/Jhlz2EPKFwv0a8KtltwR6QIbbOq8YtJFSNhAXo+MqsRgQQ9vUq3KWz3e4JBj
YJiscHmFNGGxHLf+q8UbsfjNxX8CGbVgoNv5lVYarRb+QIoZaaylQ4nG4VQy28UGR+g3EGZqnxqv
FraF/hqXuCupsbBbQQvK7+fexOy9a5NjqZ2ripBiRxI+DPUXzlZ0wa91o69LHcni+p7BlyWJcz2d
7p/Xl3WJ0kuJJvwxT87c8wz70PPS+kxpq0IDwvLLxhQ8khUOUvp2iWPulGwftzse1jzZ0vPlh2m+
D+JKtCZ9Ekpj+mOKNYNWYLnqrvhi87H+a/5AL5wrCCH9kpJL2aLz1cELGi6qYR5kLkeO6G7+o2Hk
TEREfUW9w+ZE7tBom6f0C6MhEmiuFtRrY45zrrHzWZIsH+NSf/PI8nlxZMUYFiUSi/fAU8OjizT6
eY3CSyfaccy80p6sf9g1Ue5SSnU+JgUa2cw2y+sTuosKVc/m5Db9wZcBSvZ+TZtT5g0Rx0J62tu+
2Kvx0fpqLajzl7FGHTxomFO3Bk4a2q/a9pluC9JA1Q391himhuDV6Qb5+l04PIpD+cWyi9ITBe2P
m1aIt+Y78n3UC9t4993wqyLzNiZpRgSWjqkHDweUxHJqRov5r0zgkLB6ffD/5BPPN+39F9HzOCtY
q7psjUJ8cmxOQFp+M/1igxuKeR3vkGeIlKS0ulniIo7dxLBJc+mAwL3BSSezqBPIutbWos850zij
TWlC54mcHU34FCPCfDagl4doXNcCnugfmXkBQsXCQxUoi3HPAZGOiYm2fZdU+6vwWadBcUnaRR+t
h4qY97VerTNhnUprGHOcovLroF60/qwJR9E4ZM1ewZuG1W9yVdDlotXUKxMmjrnRUHrL6yAj+WAm
Ej69qPZkw9MNLxa9yPQS06s6+zXnAN/8rWeIddTkLJUXq7xQcZW5Hcv7Qt7T+4zbg20zWkMUwSTm
SbrouAujQ09+gEwrHV3GVKjlNpj9/poKV3xZJDrwQNrC44+ufRuk25gOnVwbjjmSEvmfuPiflm7W
Lu/YR1x9OJr6oegOebzHlYe4ziKXsQugxidgE/cyPqW5RBR1NGdA1rzfKAOyBo30Z9SxFyDRRVk9
aSPScqOingg3SUnw/EYhZL7aEJYbIpOeS8oylbwIRLb/BBzTeHpI3sdCyhcVIgR0irHfln5Bd2hc
xjSKlVUVBbHbozWvlmY5SbkQsOD7yN8ZGBbWoHcMBskI5CCQJkufBNhriOugX3JDovwExoAMjYCh
H5lqxIsguGFBN47eB9Ksh8IhbgFvAVxnJ9nwr83Di+gXdA4sNgpyQPi0C/4WlK7dh8iUxpaUY4FR
DARjtzcI7MYwDXBdDwinpqMG0Cmaa/1S6ZdoBItomRAxSreBvhkEocteu4TdwnpQG8yZcjoJH7+X
Jmtd2IqzQbu89wenjNjiAX4ET7AL+vZR7LsYtMIpmz80f3xfDsw5SD/6P6GxVGAcRg4i4BFCi3hD
ARyRxLaaYszj71r8KvMvFZMKckCgYsMyOyIr7d+kZBEDxMsvzrnpmjiKVV9lOcHVDg5Hc1Y2hxbl
Ts/Co4mAayP9i40jApYHXeT204FGQxZnXmE6mP42+rDr6VszfXwMy/Ct1sC8HM/T+TTxITE3Q9bG
KZYgxkkD7mNFx3/H2obPLPrk8KWS1MF/Ittnce98Ih05HzO741zIFA3jAKdiio9iWv85KwuvgEO9
CtQVceFrSfFp0WGFx69whmZAZNPQmVYnnxmCsuXclb8N4/Z0/KZAXkc9Gn3kbHdpmsU9HzQv16Pi
oV2xmK1H3j0CxTJJ3VlV2B7bZMNeyN6BraTEEDOd3w1cyo61oQhomk2yfiSXEG7F/dDGu+FbuIS4
vqjSgixZ2eMBK798IrGsIIQJ5TGiccZQhsOksWBUcFR3LHY//xqL3fCBpShFmLFm91WJ9grYdK+8
ZLYkzp7UECXFBFpqkooDw+G4RN2A07h4BcKf6Iw76YHEcscuwZsxALJTUnEyuOIkFA5JcQi/o6VI
xIFgv9TNj2+ZlsAonUnLbDwO27whLgz/IKdZyArUAFzahbpDd8D8kP3f5qwtONKUZR88nyulWKLs
qkGmLiI3qnD0nOXOtVBdjzM+TLYX8jmzZvt6WylxD2Eg4DJS8NBkE1s8nPT67Ol/JxwGhUnGMI4f
ykEQnZyw3fJTQIKS0sHgzWBC+NkY2MO5VhjbNdGl3MNsuZT7pXVgF8W1oK1fFAeL8ctMLyJf5Vkx
T1A6i1+d+U/piLMJIAVCVWPq/TEVZrRTd1ji4dPh6Zn3q21jTCVyMdNKL9emZCLh4RsP3y81Xx8m
T0w6b89mtkm7TUXvst0k2gbeRkntAMRsxi3eCt7z6qfxB05MUkk141QT+St7ejvdCZwShF8YYU8M
cakU2PvQcdMSmGnu8PFjyeBHCKvGappOdofa8MUaNXX51T2WT5qUxNDzNxVeQxyPNavnnPYZ9FN+
74wNVRF2VbxVCk0c5tIDjYMKZuVekLfwQheDfOygK0O8i87UbRh0GBInBHQLC4qXOr7gRYGzEdK5
/cTSFH8xeg0PGT64A88W16zpCToEX+E17w39Ll/l6QxZMm2+Gk4GoWLXCn5JvBG01navnzCB8myS
Zssr4ghO/TR5aSfAwB2s3Be6CIm82UUhLhiqIR5HKmEteT8D8zEe+MP4nH5wEr2deyTrPeO9dGQu
64GqPuPzwMms0FurA5cgJzDqNGoIq7oFAmE1IXbnSdGX5myd6AqRnLfEJGLpMX2VQQlOLNFX0KHX
viVOEyYl8+//nTDpc1MNenNVxWw0/kvnt5ePOEjEQPUec91cGspKsd7hgNBXsq2WYSjdlesWUxT+
qDIo5BXm8Yr8Kmk11CuL/eLwMvaxxsx3mz7m9PUxeQAZsoJ9T34Smj+E0kQ5SE6KcuAwI1ikHG9V
fuuSi45fLRhZ1N4gPAOJAfpqL+4X2Zf0QfSrsqMJAqLuIzH2q+KP8fhFQolGffDad9ouaf9JDyCC
ymQsIa5AFGmg8AFbWxO3O6+XMnNvEhGjaZw2HIuBnvRSbVc9QrRlg2YZiXm2DVE3LdRuN3S7Ud/J
+R5BWS65pPAODYOy3aTDU3cHAnjx51rgFFntVhH+Q/1N2li9WCHGeGspa3AvAyOx+R/MSLT/pjXy
bfsbgVf1bhT0e3nH4jfeWTA8S6HEwSSY7CTcMhzBQ48RAXs47jL82mJyEZITTid+gR/gpK7PKPok
Y446OKxnVjJtaxJ9+36uEuLErsWsl+eonMgYlPdJu+6s6fzIIzglJtk0QFhzWZcMl6FsZtIM8O88
iJUfj74APxPlNOlBQIz9BGS4ZfexgzBGWVyRnA645+GHAjdF8ftauchrBSKqlh14WZvfYOSugIKT
l8E1N2ZRzIBuGgYkkFCPMkRaUuyFAEUxFXpHN2wyD/OrgvSB8oAuPJHxw6Z8sAFv8AtjqUBSrNv9
kw7I4d4fa4EUKNgtUGN6F5gKulear819geq1MicduLJQj7QF6Bsz1BcSfwF5ziZBhbQ0Im2xgclQ
5HhoWQt08y+74HMk5YYRlgPdRMkOd/R3jz1iMhzFpW9gJzZJPVx1UfBkYTODioi3idrdttsKfPfb
YpsC8SYwfWYdjPyWqFcB40zwkFaodth0mOezn3UyjtnFU55QIeZrX+T7QluwzA/aLlenLsizmZQw
3G/T/P9QfGE5p7Wi4EYQ/IEJeotoaZGq6Ismnkl1U1CtbrNXRU4M1SR8Nh9wC05QREH0tlj+aQ/w
G+PGZogxfO+KK3UmxW+lOfx1HIYYURlOz3NAHkCzeL75MZyH8H7r5V5VD8E1w5Y4gYwmm83b3IrE
cPBKyDq4HLrjAwNpjZKkmh3obGNGZiP/YtWl06D4tK7UEJTBgm2J2472jdVMecl0Pn7+KSx+T5db
rS9Wz9eMQQrhde2MvhofxgNuBC5ekw4BLg8alUbA7j+NODjUCMV0qEGQe083Blesn66TvMP7ml6L
K8WxJbpQ+xBT8Ljx6ltgPgxIiWZ56zNaOvWjN/wWP9iy8WbR7U22Kq5kqEjbvNmwn0FqSrYDns5s
TSMfHzI9WVnejOmah4v+OVPRys/qt/L/di+2iYUDFGAhw6E6eN16R3hQADnSAfLqg0Jzk9DzYvs/
M7RX1+GJTmqpYH30qblpTmR6MO3TD4JvN+1voO+bFtegETwl931KZHjBsY2dHbXNQ7AhvbKa6PGK
HhPzQ2Z1pYvW0I4ocBlm7+658zvsHBCw+BbLYjMWRCzsBQPFDs2Dn2YRn+tbvYLpkL1IAEz0gqni
GusdghK1nxqtfX1ob0P6eVW3BmMe46nYxRe30PDxXIkJ/4VWK6fX9NZqlWi2LRhUFMErQsudV3J5
dKcYcCsS9g2aFGpbIMPWRSldE8+lfMZES1P43QKhscGpTCsXpjgVzaruIk9hfvUWUQ/txP3qyW4i
xykle5bnjNSsXvri8YO4E7mNdRJfp+4LLJtDE0L66qSvnCn78FvOv7qvCnXPLp13b+kqrvis3Wrq
VlKnR/ahbu5OlO6aZFs0k4EUPVZ2P8hoYbGBg4EhvAGXBQqVc1objtk4Orc9ACXJ7tnuFpXuUUfk
QhB2x8E4a6VT337kTUhamJIx0WSxmTVLiQDXbFIqaWRiT5eWhW7YitV0EvjhTWFkGe/IWhE1w2ML
l/fiQ0w/K+NL136PTlruynLXIR4Vd3pITMa2FEFObUPbEj129SyEcbXABWNwTHeVp93ToUCSVBLJ
6T5oiSGYZijMK5kWQP9+6+8rbuBQdkrW9lMjOkjtxC2hFtgMcnGhosRAskVLFXElQcsvet8rYa1P
g7pY2DHwrH435TeoB4rz3m2D15ytAllO99eUA/HdcAiryVR8f667eD3Ga4hXLer6q/C8vOpTRQrY
Sc5g/XCK3j33MmABtNVI/nnkyTMmaeMfrRhX8ke2mWaeBsPR1Rbib4lNRcbKrMknMT2bKWwMNA1n
fBzRO+8xtId6qv8FYWPW6+oeFPeV0DsxFhhjjeHUYAKy6bptnO/a+17q9woEkcchmf2INUCuxi9f
LfxRwEHFpNOrVz9OUpmKJ+JosjTTPYxiEqLIVW1oyDImZ0FajpIdfUFCnBVOsTC6NXidKvSLdK1U
qwaUapDfN0K31Yydae3T+JhjpghP9Hr7Pw2jvuhv9Pojv7718SuSf8kYTQX7fsXKJcq8kEWL4d/2
DPnYwm/g3Ll6Jiv0LRkWssFbkbSyM41j5c5wb4X5YqXed2TlEaIwbkWEOcS1ol6XcHmZxzI5g0WA
0kO2C7l5Gd7U6OUAbSVKdbZunsjcfBMHtukzypO4bd6jvJJmx2c9Om3mkEBmvHwMAlcrm9obpROK
B+ktMWnkVZzZpXqM2YqV41M4WEj2PZLH+85rOi+NPBJ2Ix5MzjBUfu3pOb8jFTk/Ug7HqydJI1o4
F8g2YXVKfFH8ANvdzasVebtEUCjfnemMxmxoYfkerObg5BUr7mZgfppwjDq8koOcHMzkENX7F+SB
atcLG3GmvVvWOiF9VEHVQRVOeXSFvfRc9M1nUXyRh2cX5SEuDyKDfPXo0S7Mr6HNKKkiUCc7hxyu
qo9EvGYfAgD4+1LsnPF1kO67l3zIx9N4JnR4QLavw8u6SQP63I/n6yPubXj3SKppfff7Qt+hcjG0
naTtinQHE7o8WzKCuoOa7nskNXREFbCIfnj3AMLq1Yqha10ZtiU7pM6oWDOO93Sv2N/Kdz91CoJQ
XSbiovvAWRwRmCkC+J2B1VTvqK7+yuBmKvvlRbNB3ZrTRgd1ZwPUJK3sJuXkbUMkhtQlu4UKESMo
1jpqAvqn8Iq29Ol/XJbodspomcmo8z6Nb9D1fbJ6wo1ofXk9o/tUJae+3St4WO8rmbxXlbbRRiWa
djEzoulL3Yy0RgvaUOyUaxb4E60qlVbWbqCWQxlHA4jcRwbN5HcYhJiAj6a9vcB0SbLR4+vHM/lQ
fPFOzWgDo+WAzyi8IG53wL475V5q1jJ+rTBn6KxfqQfWEky18DqaIYHdzt2G6y0Ab2fgHaJrXQmv
FXhOaJfhYxOFmyyEs7VpskCap+TbiBuhdeToltyvyXBOWKucmvRDQKqLV8qo3xPAza4B6svSHmWa
JE+BIiO9VgzGxAIK6xIGhjTBMUlRVI7ai/74umSkioSJozxDWHhMtDLAB6jTheCN0tbLb3eNJgcz
XlIra8I5pnYdlwFeaItPZS7Ar+MgRUmPQOcsfUvf9Pqe8Q7IJ2C52saT3rzTp/stCgFm9hXXAaif
28zBhPOBoIdayc0KDFje20lx81rS1JcvE1H1xEsbsxkxZNgC8GxzU0DQpEfHjFEF2rCkw2ZFy1ad
mmt8IYh6vcVW4MVD586UmBrvDXGn9rPofcieBEWEzjUlFnQC0j0QjAuM+RwFAQ6jCJoUoUduTYSh
gW3Q8J+zEVHFHE77lB6eLulPyI7QHWV8lu8cMUCwj8G9jTCoxX2dHbvkXJcXxWTihZ30Gje3CO6I
K2wr0ddMn8zOZ00niWQAvwuyTQ63YyOHm7DcZNXGlNb3ZB2C5zVXX4wWkdOSbfed7+RqJ6IHpd2E
3fdgQA4s3I54bB6VyRhFHESSrMfO7mfpOGdNiJ2Q6v7pgTJv2H+fPllkiegLxEEtrRNtV6ST4y4H
mztZrvV4G+MtjmyenimwlxO34evsUbiY6EDMuZORR4p7eaGhcDZ8DTNuuNQoyF6rOzE1aUB+Qupo
1oFHrl7GiBkHn3u/0lZ6mdlkgi/4yEl/eBDKVKx4kqQZnPa+4Xi1CKF4+zOVe4FjOOfBSLUBdxMT
8rPyr+u/QLrlbJlVTiV/rIfDRVJm0MLzW+tkP6ZngrzfQsrmN3wEXjzFtYVcdrrPiIGSGMpS3EXk
zMsAG/fDsB2tXwOiXnstk6mLI/EXIa15sxwGN1e/FRAIjIZHv8Qrz1dAbF1HLfghjTeZeDof1rnx
OHP3EBJzHw6skHCzmQeyd4DEt3RXhqT8dJGlNNn8OWs+yBSfYpSkoBocXlmUHUVaTbxKc8PVJJBe
zY71awZofsD3iSQ1Q3wQEDMjb/rHuu63Rbmv3FuJ/mKudzNih4iFUMq9Xh+wzLFf6uR6HcXFbVjM
0eP0L2Y0C3J/jQn9wKehrlkBC8a55CknQTShF96/XypOOswH5zmPMZfRMjyZn0/4WoPT3Ng5v8VD
jLkeCLK1zPgoOTAnxapyrW+pg0093TZpS3ANeLpp4dOJuueXDaLMcK2RAyPct3CyNfRIDJVnHEp7
9Eu78saTxCUI/0Cp4ALNhO9nurBmLTsBM/aMVJyAFjMNMpzNB2NKewodjWz2yfeIcIQt+hSHB5zP
kH9mZF3H3f6x0g96dhPiy4vZ3zT32iunRz6DNkESGapQui4QLVzgWfqhZXchfIHvEklcH3Jpjwjz
RSq5HzVL67/6eEzDo75CH8iQ6DFc2XYz9VI+LxsGttTUMyVkvH4nD9Ca7N3KsFWtrXYn7G5vwoYn
xxD7VmTzA/LWcCeVFsuMMadzTQ+X+giaEw1vUNjR7McGUeGmVRETsL8QmrgQPiVwBxeOuHQ0Sn2l
4pH+Y4Cv5rvPQymdqFV149yl10d9y+UPl2q1szbVY4tSUO6PWe29xg3nWtInOZfMf+wTMiJ1UkvQ
qbdLS6YQXNL126XPS6qePmpAFuXWYsQEX0PcJJPmOLSI0bgmDAbYNdqD+gDPNPXuAKGRIiuIHhMn
LfdU/F6+oyTriHcUr/TQN73h2BubwpWInq8JlVrIINF6T4Co8/ArjbUc0GRP26S46cnHK/yAXm3B
5zkRON2/Tjoj4+fRHCYoREtuga2pu1rZ3pkrZGvucekewJVudI+1JSZsi8BGtusC+aENtIG4GZHT
HxbMJTmqsYo8PZAw9R6JhiVxaBWu1frwsI4YrPPjUzs0z9lwCInFWiqktBybD2gr2eCw543h508+
IsdUFnxEX3+NoxEwiqpRlbwRJ13l84D1W+04I7wWlzBebflcmSdFhqyx1/z2udrnNHPQvtbBkDtI
EbnZGowBEhLEu+ljb8EjgL0FqTxzyL+qXWBi59a8BFXtKvdF0l/bmYWveWqi5CvhVxi84OY5ymHq
ZnDC+sVIoepcmSz5ZOoR4E4RdzHR1JxmGOEjJP001oq5saa73iUvcdJI0TSgDhM4/U/MjK0mIgxB
rHLkRMiCzSBP99LRj8nJkJbyC5PVqneeNNA6O6BJ0gFJRVM1dZF+vHJoS+o5MwRDdBcYx+k0QYRS
hlnYMuX/b8PxtUAeVs9pcjG1kTZwBLDnqlNPvfToJw0V83+6IxBuR+y05qJfFn9toXfVjHKZ0Mag
ezLX2GXwhJ54hZDkUx+Ey3hDIxqx7LhEecGgrD4Mvykr27383MbFjkdmeJzGDeYf3H7ttA5xPFhC
HeATiRjzQnMn0pAvaxOP23ZGcVuUO4eoCRkUlbCuZGpmZtm9tE9kyuQBrbUU6EcaeE2BmorZSSDL
AQnMDLfVau3SRiUwCqGWHVnnSrmIyiUlZHk3gJzNgjtsgWF132mu9AnKdWFCmInFs9nvsDPhD2yf
N0hKlPTxRd5Oa8ixMI8KNqSJ2cBH9LyJxaTxNuqvcFv+HSiHaStjrEB/51Kn5AvdWEBsJcYBadd3
ucJ4l14REiBfM4oZwx8Ueuirk5IpP62Wl0Fz/pcZHVLr2D2+VU6jb5PQzyKYkUo7OkRwchE4jEKt
2kjhphY3prC2lgsclo9yfR82BerYPUyWFhV2BLXWOupAbHG4LJrsKmXoaq/DcL1zy5OBRRZ1u4wl
P5dYdn2WEcKoJShHM0W7vaytzNdvV2AsSvYKbJx60m4jqTPfHIjkWSJHuanNTSsWKLRbYsFoduXL
kWPRL/5KiyQmy3tBSScDBZWMozkEIjjJRy/5Ze73/HN3j0RWGPf9rpYPgwAU8TqkH7Lxifd0NN0Y
eN+qKAMGCz9UWuURQKVVpFXrQcxcoPxB7TMyp98Dwl8xV7J+/UasAxwDgBhKbpCFvkg/ZRoomY9T
oU3mpofxJXB9f+sBdIxxUmUxWhVRcRQlXRG0aqgvED1D92mKjbYGbvE2GOtocXGwYoACohU7+NYw
Eo4HRjvCHz5xdhAU55jotDsKeBpByC8ZQxA/OAvk43Ocnnw0aHzxwOjbGs7hEkBQrK/AmOUEQzT0
MtdgL0MLXPBK+tsILoJ4HU/aY8XHVJIhQoiWyghjOwqbXl4nWqD86l+HEv35uNeBqzh32NuERrnj
H6k83JvjC5t2eHop3P1nIb1o6QXDPWP1EtvgMgQi92HCqgRu10z8X0Y4YjjLwBBA6DaJmw80VtlH
UCJgxaW9qqmz1dmsB+gXT7tAHH7HKU3i2pYfLlmTrTGdr4zH+k70T7/hmGNUCCABLz79x1+KIhoL
Kb0Fc0EwfeqJ1DTGeUivEgd1+dK6xLtRmpEI899EUj1b3pAjdCmW918DQZOCJ0cf4+RhdQX5mnwJ
JyZAxJePYPIg2Ey1Rt5PgVH3a5MSwrmMIOG15N7QT/CM2U+sYLXKIGq3J/Kc8turu8A3wkmiktwL
ErXezoSgyoh5D0KYSCzNq0pOZpzLQRtxiJkilgg6pXJBZUHmoJoupSkmatDIXrVXeEVM7bNd/YjY
fuhiGf2DzjNo02Q3aviwP6jlEfIaCHWX7bRJNiEuqVd5xDc+i/UAn+pcLo9tvfvPIx/ulaxqpnun
NFgChPhTY62xZunz84629u9/urK5K2ofma56oktXf0TrrtndlQ3jHYB1tJAvjWzP5kw3xL+kXI7j
zpT2PE/jTuOMlNvrV35kph6799EhLvlAkIvlRXRYOL0VN9JF9bNMiBA5DuVHTA/F5uSCc4kiqSEv
2H4915X/n1i4R62VECWZkB1VLk/Qi3PVS1XMuFhYwI2a8A5RdDXUz3RybXIexlMyj9+gVcBwmuDR
XaCtBmh1impHawjw2n4uSPOqfmXV8t//+j//7//+7v8n+vMg8nqIHsW/iva+eyRFU//vvyXZ1P79
r/LnG/73//7bUDVLNnRdVETLUDRRUg2+//sXuoBo+vn/NE3Y5lrFroZQ9r41dN9oHE4RENYSBkKv
lWSck9Grq2TWyN8EiBILxvk7kU6adEGeE+RYSar9vZkCREsMDFxEi9xRsjOaGfY1Q3EfrmhsqMvl
AWhPSyEJMOLhwI6jXWeFvn42O5SdrkyPA9F+kSs4e2zpscZlCBfv+359SK7AmIC5X+HN4Ogh3Z7a
Y1Q5YLTq0BFeTL2nntCIt8oGwPVI4dPtfkx58kGabnHdvTPt01M3fTmrVU4Dzmpd8lliFNcF3o8A
/hb9NQptygBSccjEm0pCHlqNDg0bPmOMOhAXzbCrKHXJDuPbdFJoo9QukCuqcwkX16wR5jzssc8w
hxUOIjd49zpYZ0B9bO0oSRdVT52+2BrPW4VPKFr30S/L+mUZX0/998tdmwNJNP+0FjvTp7WIS8AY
5tHBMP38lBwQx7UOPSSbXChctWSOUEX3V1G4NsNVGq7zEZLBUmuATTo51T1TbbwEHIHpMuuHsD3o
CoPbfVmR/7dRZUTuQYd0yB0e7ryy8R3AVZ7VyvKlLLV5NytJC6/9rvZBiL6wAJpeCtIE2YgzlCsZ
7nxHhKYvYwDk2lsz0BSJFztD7PclwQnL0lyyxcO08DWNzWQZm6QOrUL6KxEhAwE5FcayNJYVKi9j
mQ1LQ1+aPb6npcnyBiMDfVo/ESIZZxnMQH6IlOacw9yLIL8BuT9aUNzyehDBipQCUpk8bLpjivxs
SfFeEHMzHZRS2qDM1Zc4dXcj0SMfCcPAg1Vz+IxQf0krlBqd7ZfPYyQwlvqMtc8/o9fr66cOjKaA
pWQsBX16eVBpkJ7E5bQIAQ0v85tsXmh22HqyyxZi9YmRX1aZE6FI8JHSWNRfQKVHFDSAw4DI08ET
wwnAyam3f/Ox1VknTjJov8HXjC7Fh/CNwr5GtPRY2tgvJPZGhgycqidJ1AF/iy9IZ/xsYKvxsxlI
SpUNp2/macyxsdWQSDhjYjNopCf4YTt57HBL67P4aORrBSbcEHBddVZ1CWflqa+O6OwjXB5kehku
Chv+DsTR6GemUxrTsMf9bv+El2RQs8DTrZDR/HwXTldj/9E2qK6a1LJ5+/iIzBkwgyEy7LZdY1DX
rJkprkY6xqGjgC7pQhv5U+MtsOU15pwx3oRDQQKcvi6Cy5wMoELWI9RaogJ7rh7hn3ty4X2XkEkh
KQBcAAP/zpRRZPJ8KML1vQnSi6PmNphzDYRf9E8TJmvBH3OG6w9tTNvMuvJ6N1z0KL39SBfPFXG9
lwF6hCuZdNp3ebtDtQRyAcoDAHgURzCPwZ5SIFAxPxkuOHTSJtISMtP7LU8+ALjn9xvKXSjqakf3
n9SzfF0bQY/FAWA0nAqyYrgPFH+aqaNlOuS0A0T3N0WRThVFfONLc+Aq18lG9s0ZgFTBMYsgklY4
I+LHUtmoUDYWsv4WXvUHiZpiBoBX/+z0T/P5+bQ+Qp8ab854iAwCqEnR5L9QoyUvCUESeixGw2DW
pXDFhPhnVgxMLVxF5ydPGP1RtIvMox2UieqOT60xUIFbLjTuzXTvPYKkshckIQuTVu9Zr8Bd4AfR
xi/udeA0P7YXox+d0ZpxUyA2IuIC0MSZiT06ND7nSX5tzEnHKALbFgEVoN7inUaPeZW6dyYrHs/2
j1iskub2T55PE88NwmCo2UgdAw088asFJ5SP0h1EzTnqTk99jzEPjZqn6wEKcfPUks2lLQ1noX5n
KZYlwMsMhkOPJwAYPYPh30B2+4AZOM8eEInJu9izICILw1MM6sEHj5KCgUI+jOqIJSRTeQ6g+6f3
ReT/rlEnPYNd6WIJA2TGH1bksZH69PRUW8FMOc3utWGSTQac5w+qvVM+mWp2bw0GOkoj9VoTNa3X
IWO6vOapfBqJND+++iPAPw6Ffp76Ecv+WyXyogvIyJAYZDsYHh8GRQfBXNIMu7NjbDQFNeoWJsaP
hiVERUrDoyPm/QxygRUwlk49/W3d04/i8yb0n0w9cd+GqEXgCtDXwa0I7uWFT4gGKjUW1ARX2zeu
aptUE1h12QAbhrTykfdEWSYak1FxAPyCeMXO8C7GDl3Z6fiO2oXju83PhiCKcXOYEDi9eAOTh4bI
SGpe51x7x9JWaKUb2p/Vun7OrqJEjsm6sPi5ekbVaw6EmG91Fd+Tk1FNvme6sACwv6rC1CL6IL1T
Du7V+tEf+QeezDxHzxo9+ZZkgULp0ASpQY4oMUMr1VoYy3pYDTM00qmfsrXVk4uW9oco/Cr7X+z4
sSvSVf0vhPTDtBVhZ9rtTBmmKJGPIJFngW3VUz3NS6ae5ry7bMS1HE6gVHHcdO7z9QskYyzCj/pQ
HEn87O7XX019CetTvbMk8Na4YJAZMO2Q1nGy1trAlGdZdxuE8/NBj34/KCR7TxKzexxoVvAkwUPf
DNnW1LbpkrolCU/ULXF20WGUymcTDnx6In/Uld4q4Kd4M+MPiP7tBCSKdadWt3KyFaDAqoBZgqSH
6Zk6wH2Bl5qO5tfVsQgPueEmkmvlBxLp9LsnrHLnZ/5I4vjARusxTpLpyngD+xZue2xowNEcaBww
W3zvDGq1ILMvW6SI/fXFQ19khLHj6HXVZMqSaerPtP4UrY9+vA35raquNXL4UycfaZJq8Y6kwhht
pA0ypDtVA4yTXQr+EQUxPEf3IeI/dDBq9fMM+RIgEdq4C5B9awLJE1R+0v5GzGgwQROqdKnYq2e/
eNF9wuwjzQWcLT8DNLgfFMEK1Oc5ka8PHuNL9z64MQLrn97g1NaufVzVYaJ3tm/6GdmvM0qmXgB0
2sL1m7e2tEsawtxA2VAWgsTnqpgPVxChiMlePU6hyBCxU7dqv+/AsZkw41bBvjgclG/cp1BLtXgz
LKiecliZCVKb+YPQBIYUfLd/MH7C8B/+6aX5/gFaz5z36UbblYLntSuZjzt0zO4iSmedWslrC48K
LXf+GZExce8XjJJ+RmSo+tCeTfVbDTi2c0x1eUkXOXqTaZnf5GHhUgUiMrO/C8d42d+cnu1iLaQ7
UBeiukV9CCRV3aRMUv8/YWfa4yiaZeE/NEjsy1cbbIPxvscXFFuyGbMb8K+fh4ianunuUbWUKlWV
MiMzHfbLfe855zka79WV6dRLvm3cLAN5wXcOIFwYTKnJk+VxHqeXk4xteR819W5YnIfoIpczeves
2KFSHgFSQxr0ouaWBtMcy5WIWDGxMh+ILbwa/cifEcRt/zjxkgd0avf7od42CUlx6cC6f5BF3ru8
VMXEXqAC97wDwVUQzaHOTtkmyQfju6rfJB3tgrzVFIGvRk/SNRvlAwxDWDix2EyQ1VLpvR6/VEyj
AU5iCK+8dYxjh249djQTSwJmZD8zJjUI0fWG32SQF1Zsc+uMj0G862TindMEFEDx1nBrhxyLvJFo
mES2JAoaha61ZCWy2VudRzgzPSzNrbgTFqg5gVpHHzFMGiYcD3H4lxMsmd9wgv/+UqfK4v9zpzM0
XZMMUZRVVZP++U5nxI9CqQugKPJq2P1KP306Xml0Y8o95MolKT8/q6vevz2I8zuhPNZ7StrevB9W
y4QEu7asRpViWcRLZBte4tSYpLwe8N66N7TS9I8WnZru0j9uXGB4emNQ6U5lN1YDF8/JU/HD/vRM
T6/qiFfCcjPJnen5uQwurbOkkDSgeY/Y/+o+rA0eSS3ffTjDtyJ9G6S5bq2frzV1t1a+qYk6fFXG
Z8zMmezF/l1UbzoJKPCb3d6aSRFxDvy+K1lfq8+NhVnF2gXhoZzK+RQuVU3/84eefhbWLI9IanzN
Jo+faLIw+J3pK4Ofmz7URFx12XQGtk9Nti+VLNlG+wn8Cuz4DX8CGs30ymkTYs0c29tkk7zG6sGG
qKOclI4ePVzsXwt+PZVzkzIcW4sIPVO1A8BADb+F7ktwWKjdd5W5y05Su22TLW2KUryhbaRKd2K8
JXU1ztTIG/Zvxnm+Zzqr0w+oG2NAouSWqSyahWieJeM4zpbISzSc8IPsVnmAIQZbjIYQsd7su8T5
hpQ0Ibn9awNkRMIGSI1CqNrMsS+qCzHZk6YQXNy1v9zWYGFlS39ssMF5xVIPSivmK0L7fTYfgd5T
VopcsxQVNvnsH5VRNborHZc7ZpuY53KAqL/OX+su3yQBqOENvyZ+z+N3b8LOFekqguxUnQeb9ej0
RmTIKSDmbbFsZQJc1o0qrstw/YxplV5Kzr1cRg/PO2WgdRqq3sZUksdia9vHh1I7dfl1GpiLu7QQ
fSnaTefNb83fW4DFHNjfa/zzIMRMJRaVdj3MtPnzB+RLuMOFeC6T0aVZ7FRbJ6U7GeW5TU/IT+gE
6UkR8KztwwYNbVNG64o7t7nKAHYdrPtZ0i8vSiLLdyH7aNLPKv56zIMf7rZ4Z5NE4zOlXotkNWaU
sOXjoYcC13mcKqa1xIYASnvH85WdRothCbz4Y3QL4KGSk+k99Egk7Qxuctm+bMazPFBWZb9fBPou
b7a49L/YPZrRZhnawesD34lMfVOz/vpKQu7trl5cnomD70QLFl024azGLdJOdgwOwM3NfUjEmVhx
PPLytS+Ka7/4nG8jZS3Eto3uScv862a0nL2Ykua6Mv/780kW5X8/nyyZlZMuWaZhKOZ4fv2fnVMt
pb2gKDpcSAZO8PjK2L3efCYBKCKPzSgdw/YsNMc9iQT8wtqMyjI1WsKlz2+DcHm7rl4zTCkFuQDr
pJbntD+9Ja0n3r3VGz3TAQCVAAsJ6DovlcbDJ0jdyFrAuHsGc/VcvZad6tUyLi7PaJdi6feP1XBf
p85D30TdNja2Ax70fN/m+5e5i/M97trfqLiqrgcC4y87T8451qR1wppzuIar0Z/OEzdZ8QnptqhY
mGq3dGxg14Q/jYhlqXiC/PIKAgTix+/+25/3JtWTDM+crV/znN0o2bhhNJ3KFLST9UPN6di8+g6+
1svoMmdp2ey5L8ChjuBMB4dCOb4CkPUHDpL+9FCP5evQGntnqtwXJRBVqOP5XLap28Pf3xO0x+9m
8SyaNRDN6LWs550+b/V5WUBDGXmXz9BtQjfdVOmSlolfOnGge9CJpWSkEwuPqWrsMDypQPuarUyu
Dlp4vGRg4n224E1MxBy4GSUkD5ehISscUd/Z2cd5we6azwRp05/wHnMn9jYSI9wHuSIiOEYz7T89
DWXZGleY/7LitFTNUGRV1CRdV9V/frtp1qNo21btHJw0z2Er0XuHAXBghJh30/oFy9TF3xHKXgwE
jwwlnA5rPUsntvjWb9jn8wRljckT9KmDXI+ZOW2e86G5rj5h4abB9vmpbAavsPmJZb/5XSAKT8Zt
P8aOU4V2bRwG3m3lgv2inPKEIAi4zrjib5icsEWCBgOfC98L6w7JyGnu6A4d8zWZt4eXLX+hJiku
f320snT8VkO2fGFJLWhhRSbAZvyXEUbkvcQqwpapoa38arT9H57F7l47KA2NjTfF0EYnJjWmS8gp
3RTPXDaWK4fDJPzzAoHIDUfyFSxEOKJtwP3YjnSngKqdQf9dlBgO58V9ClOXyBRzksS+aSX16+tr
w4vE57iDN4RzQJqcS6LoRHtCfhKM+HX12KT5NlixOpq33JP5q1aUl7NZHO01RuDRW+50gs+JtbeF
Y44VT13ZNApgooCkxYQni94z9iub8Et+osPjrk1pcsZlY4qehcUnAlO6TqzN3W+Ko+hVLIcdbUKk
hQSJQ+HHE3Gr2isGq+hFO0y1HHboWfuZPPJzKgB72EfYItt9pO+H+6QFy9Lua2U3cFAdCz5WT+J+
u2prhcuyWvea36nLaKpP48FNyXnoQEcXEmNT+GeF5YGLA1EoDGIeViaGpzt7yQ2tAb2+sDEKYC8+
8S3ElfKUbGAzNt3f2AXwt1jMXvkw7fm32OFNM9pYypn0XKKzFBYetGT8AiYFtUim4J4lOx82qWGD
e4GO1o9QuRYKIYM9Xp47D2RaRHH+TdV5hYLRX2TcwfktFN2c97vsdWj9Mp9DT5dxPHtF6w2OGF7D
7DLj+6N4ksVoPbYnN7VdBbh251o0D/GP7PWQDZmDQ9rTPgmV5pRDeV0OetmTc6gXjvAZK15D7rgd
j+Fc4mM2HsMBbF4unM+5MQsqHI5rKpjv7SGuT7pwHqRrJNzKqdKfhR+g87O6CBDlu2+t+3IDbA3v
GUUz9r6nMpcpZCYrswaZuVik5aydq/wtdoG8e5M1CmdcG8zA6N8SCdAklyc0/wH/4vYB1+bUdSe1
OyFoz2teLTzn6UFn3Kkd4FPnBOQ3RaJXWh3iiT2Qanmj7pNMDRis9TA1CSOwfomnAjzkaJ/dD6p1
iI4PXxBmuCmB9MQpkJl9TluAdaBnvYlY19f6VdavQvqWFLfeTkOeBZdePav9yfR66n3dFswXuENA
QKyiKak8JD+wctFZReE6lFc9qbS7//HyVWFdj1mWlTCZSTaQIDGnX4aYz+xOfBXLF0/VBAx5w+mO
tBv/lWdM6Z/pXTlilr2jzhAmHjE9LOIfKcH5o2IdAWcV1rHtjpRkJiBaH/tmJDGQXiENSj7Cmn5j
6SDOD+CG8pf5hHhWZdBcg9tl32kM3pkTvo7acK5TiGZTCWbwuntuYtDqsnrDQbiNys0zXJsgvm/t
069x7m4fMkriRnnsUp2SwBOIeulxRRdPNyrVGNrmQTVhu9GTraJuKOV1j/fXpyF+9OLHQ/yghHcW
L9AiAmXUIqTG3aweKV+E919vs5EW1zgTG3Gt0yRAa5fJwb+Q74simMcLg4zgm/ZpqF+vfqncZ3Hx
3ZVfbf0ZtB9K9iZGV5rSNJbUe8jj3WtXtIfgfpb1i9i8od9oB7nHAXbsylNengz5lOBoNI8CPNUT
gCT9BqWeFAegifEV5J4EG/IxojSwz0y+zQBw1YKgyIvAik0JNy/uhI95sizYf/9UDWfsb39X+Pzi
G/FM0ZXoT1rGXpmey/IUOmZ3jFu6/9jlHR/VgdUr/oLlpo08uuBiZ1APtXpI1YNWHfoKAX5Pr94z
3TEjkisGYL4iHuHUBlb4XUgFq7hnIZXvj+FE1i6yeEW+jLGM/iy6rfuVKkI9PpsuDYmmnc1/y7uS
msaMMcvFIrkj1dQuJiKXabgiP+jbrduWpzj6UZfxosgLDHVW+Bn/OPXMwOfpIZmbVNo110DASLrq
8nVnrWWGK3aAAfzdjerZ93phRlOUWjNxAxykLPJMtJ6JxRCYnjr2GtD3X4dwEUpvsXVVBG4Hh41p
wpqbBObyYXm9CGFxtfmIjDnHRcmDljOkmJW9SxmtjsliGGvuepaGKd28S0Wbp+nYySrUS1LG6Zi+
SswdrPZwsgfdXkW3/n4NrbO+1eWxiZDQ+TPayHCSAx9+jMBm6dN6bE3SRT/pvLCEYnusupOenHqQ
P9wOVm21kqLVsx0b5cRh+YJcqUpbQdzQL7KMFopMuyHbDBb+sz4cW48K1CvMo2wu5tOTGflyt753
m/KxO3j1wTs09altLtPFYE6IWzYXPNE3yq4FvnNkSalq4M4xxaBVU+BJ5qh0AO51xQjc0wafpoE4
XcJrNpOlhuKULNXeG3v9Qq9H1sEDAvKP7d/YxKq2K/Hhz1US8lQ0gmBOVwS8EbEwYLU4qxxw5f2w
kEsXALnxVmjXPHxHSCCoMfks643erMI57GUsI6Y8Df0CMBwRXhzuoGmTxQX2zj5UiQ6MWNyYl/Bk
jMtQL1edX7MVoUrMVnG/lGto8AuVd715208a80hfQnsLod6N0kdAent110ZylI4R7UbwDmaUVkF/
HvU2iE5IbmC2fs0t8oHAT6iwplnG3B8Fv3EAHcPeG8qdWtLhuM/j/YMBQdndHJ2bRr/ElhKGS2wp
jYLzya0kN1q0zcICj8rDMp/TxTzojgcUNSSz8yY/diGa9HBs7ufUNgof1jwXSpaoLWmn1dOBC3JL
Xet5ispzrZz78mwq5zA4/Q73EZddN25GRxEmpc51+vosYb9HrpnJdsklfw2r7i9UlrEHpsD3ZlJ8
QCF/td9JvKnbVTqdvNQRdUCgnswcZfSI3ChwJNi3bbjAsffTIUo/KQCe5gcCQPpM2udsRB+nimks
9s1oAvsdoiESA0RD4nNcUYetlRxqyRZONbqBOS+rkfWcM0VULgRi3IUawwJ+5srV0DnQlZ0nwvMG
jghlRmHj0Dsbg965WVQzUyMyohkAAMCm4VtqOL89hCFfGePLERRdUcLi35GhA3AkN9O+2lviUT30
PxuLInNw0k62/TAmQbvQpjQQ+ZAAfB+NbjTp4YGxMbL1/bENlD0krhRWf/2YESKNspF8jViSdsvo
jHCD9FExPwQX+CaL17CQeIOD2QoWgLYstpS1VwYeeVHIh9gGf5HXMZ1n3AASPyxX/iSRdgpOwOJY
cATEOjbtkRVjvBYZQYY1soMgbHHqceCdrV0bvcsRnqZ3aswN5UaNOc7Xajhxwt3pVwPkOM9YvILe
4QKHpS1eFJGbF66ouY8XaO0RFGLIY46hOmFo+od1zCB3O/hk0sNx3T8sO+X9D/vNwZcHTh8OLb8j
P7oHMWumu0bbfgk2YJFX9BV959VBerwbbpocK9ZMCVcKBn4bRWCJqXWr3PfJ9CUul8n8+aRZi2bI
l0dH5RCfBvnc9pcHyBq8jXtF3hFASpSd4YkpwB5gH8syXLbhMmBQpHCjcUGjH7Xpe0XIAGSADAmL
KXl5H0su3LvoNdOYyM+DBcm+GtCujkF/zupLpV3QQMwdufsH25xdbO5Cm3cTz7/0uDM3qDbU20Gt
CYXVjfdLuRJnZO6oQZ8W3YmwHOwc0VhwQkfKUS2PRObQnEJpm0nb9/A1K4pvpfySrQ+tf28J0D3n
IldrnY3YTJtKTh/tyi+1XqUZGbaJ+lr2c8V5in+hqaFiDwJ5iGMSXkxrNs3YNzzXdbqR0u0zn9II
VAPFoi9Mx144LbR4CpFCBNKkrVLAFoafzr+7fJauXJglfDao3MEMwQ8+HpBL8B/ktkRFHbTTH0U3
ep5h0A+30e+aoV8UByve8V5X7uBAnc8tKi22KWoGdxA19G7MH1ch1Bo8E9Cyo7UFKyV+03rngiu3
GhZE4GkAGdsFx7rQ4gfYoI4IrsC1Aj+YGWMUmq8Abz/pNzB7PzlUqINljpHgIkKIWSIE/+PIiafs
R4oDWjiMxubh0Q3Fb5IaeCUneG05UwATSsdMBjZ/hOPQoFPZ3YxQarUgOfysyKdT9OlEpU3zVrdl
ZjzOKpPKN2yvfoq2IEx1rMPWuMTJw4M7iX6qdBhzq+f2/tzScG5Q4dHSiLopiLuidWtgZtKxYByz
woC5RNkAlYkfnHTLXvQMdN+UhssSBLxH9YYMWkrwIbXK3WU0xqcjNARO7S80pNHGIftIqYXMgf3T
i0SpBQ249CKNpRazmL2xttKfK5EMNw1qWAz7UaKHzBHsISM+4cA8d2m9mUywBiy7n94HmHa0GNT9
DMdwP+q7nh77T9zk2qR+bY1g282m0GCRbYnPkvUXKyKqxOIXfeKq5BUrVgJuRUj2amSr2FM7OoKJ
oyA7elLh/YIbMQ5gWqDUj/hdu+VBYLIMutXmGcYIMjomE1R82GoFHC64fTCDB3ltvU6q7lr3Oeo4
O67LfGtxFky7G7S5z5kB6Rrx2mXHZT6n/A14cCirLNxfzOiEaSMybCaFfTNWxtLlAPyFp82r/Xrw
nkl2tIo1PHyyBW9ENd91+XEI91RRd4fY7a6/dSVqxR0Z0w9btQV/Sx4smr6sggN7sWE4vLKDgRvi
uIb89ZgQy/RrEno/KB6y/eQY+PiApISdUuHUG1V0bMm/KAqecoj6gJCYCrByI3mzumP8UEhm8OOx
ZPygrTNIfIiEip9Eq/vDuesTUfGpClap78SjbCChTHr12D8Oabp/Vttq8p6/lpVKK6ZrRa7Bt8L0
4sgPXr5H4mYKSJBQ6/2U5IcByyU26XDzMreZvA/UEyiClxeaXqIs8xC8nqOOXsV9wlw2+8P3ZXDb
amR3pKIPuUN/rgMchAxu24gn7Vgz+vrhQcmqS2Dt3rkE1gK2x5DnHuMWmiBqqyzYXatYuHkAX7pm
WyqbM87Ec+K0oS+YvpyNIP+qA867GuIZyUhW3wsMguK1za4v9RKUF7lgTLsCyFLINoIdsv9oJNwm
rA7rkYnyxN6kewseL9TEC8sOUy3OErrkey/TvVd8Ljjj2C2OtSDnvj0WLQDPyW9IZ8lUun9GIBbs
XLR5NZoVM1V+ffS3hEuZ+l6shsnL9GN7NPLyNJCXPPcEaSnCI62XVcJod2JLCQJ9UYWEbl0qcCt+
Py64X9HTpcAxBaDQzV+E7esJtvBph9vqiX0WDyHQduWIXo7DF7V+LIW0RDt+rGumiBSqv/cikCbZ
9+IIOHyUZhGif7tz+23Dn4GPObQUZdMrhOUoKTjjhJUxHa30k4L5UndbD2F8hZodJfNCYp22gtoS
fljbR/iNjSq3Q4rUMDBP2eX3KlEh7DBLAktR6AkCH/IlDl5WsVLraqznyIYsEAOCjKzgRXicJPR+
azvMq8+zRt5h+oUuHI4GgXrRkJvWdwqtw+aKF7sdFkRagsHtAe1MWtwwdmdtTcrbPJqNTk9IrNkE
4PLPrPB4rgIHXQFQpRGPLWIFQOblTsfpWziLZfyDVzO55ZJZRQitt+jhBDlZjRb2mXwnfxISYjnQ
wITFd9RQbESZqDDBai0PezSNUSDn/z5GCs4JzEt1UIf9rihOL0IF/MqHi2YiUJWU2/igBWR/yamI
cBuc37NwNr5gxWk0pvB1nrzLoZ17ptMtciiI8axdIolHX+nwSQC47z0kGH4PVksLqDw6cKmFFNKt
N7rFX0/qkFyqVJHfsTNjr8Y7gE0Ax+qenudS+gilD1n8MOX3nIE6Hq0Yyu0+1WEhUeOFnX6RPDmR
Jz32NPxx48cN38UjXJCdN2z8cejJijnlpyblY6KvS2pAAfGT4dVWRovxxRerJbQf19b3EEBTyujN
2UOa1S08RbinDkvD8GIt2qnlhrNDSsOo3WhrHcattu6STQkVEnG/pSN4HWBagNXJAn8tqiscCzlf
2XQMe3SP5x5/ylA6aRzy8l6YEb02eKePK/1UcsbAMhvutY5wDsoi2FMDmxKflaLvuvvzCP8Ywjfv
2Hv0ZaQfz/INjaAFekZk92fVj/tDwRjzQsec/NdwN6O2a63O4btRsFAVsmMdXnQ+0OabAd3vAWvz
M5+OD19yRSyBl/xtkbY4ScxgOjYi7Lk/WDsABTZn44sppnyXL44hOHxzbM1aUxt2oBwFb1VOSMec
Z670H7zUsjTqCP+sMyiqKYumYcmSaInGv+gMSiS3aVP2T0czV12/WdpElrseP8YZywMl15idSXFV
n5k57jvG2CUPQgxk0vxpjjV5WrUQsTLhtiawp+3VO6umQ5od3lC/CnQvh+3sUM9+lsMdsTwarc8x
G974FBfnIbhk6aIkXx1NNdXhn2nzUVafL/NDMD/q9qMV36ryZr14siwKaS3Lq3vmdyX5xGkHb5uB
rJt1ysz9uFveU/Q35J7ofl7G2TKguwNr32rQ1y1ACGP7snYGmcz6kHVOi6GCLfIyacY9iVFTRT9S
n7MpqjVVdntXokjrTje1r/T+xB2sM/2R7BQ6wIm5h6+PDRd3cvZgzBZmNy/ZiY187/ES1Yik1rd5
h2/6mMvnDNi5fu3ym5m+dZyEmwaBOVjn4v+SJ/v3+FbfmHIlWBmSTbEP18Fiyo0QyxsydiSNgP4o
JaTLhvYtjN6157savMfCu9K9R/zy8qbdgU2e2vuJmjor2q29rtxo8qrWfDGiK9b2TOqcLYJy401M
tvMIy6AnRFxySRIt08hvH6vSWHXcWdVTAWf9cbU18cqDsnjnwiVBXdTeMhYPmXxqzaMlH7phXwbT
XWge8awXPCf1nVBtAmuKk+U/aK+y8v+9STVNVkxLHa3//+INsV5KIstBhW+NZArU91mWzc/QArBJ
Ydap0tmyuIbmoZfOtXYtwnf7qvYUzG7lmgfHIZePSXJKlHPGWmJOsebKFmHZy14meyU/ckoMEQI9
bOed8yaChPElxdf4QdZsqoEgUY+Nsa/VXVltNWn9YFkm+v2BZbXRzR6UVvw0YQYRhLtF2C+OkubS
DmEZnmZ4s9kjXwX62qCscNjd7U1obpOAUfUQD8d4IoZT8b4Vsh1GlCcc7fkAqPtHya0BmJi7PN9D
A8fp8ZJPQzGuZ63yMNm/0p2Jml5j7lrfC5pURstvaDhy65jIL7o9N+6OyV1uGlhe1o0FF+NeKAfm
v35Z6/sY0WPoxEcoMyuLLl7F1/+Q5VLgVcf8dQjGCmd6XOdD4kPsqnhVYDo1+3A4JNmhyA6/vG1J
2VF36Kwf6wDrmUlj1oKmD3qPaPrQ5DlXziGavwc4jbga7Ppya4ibTFoPNRwKv+GjPI2FOS0Q3J2V
ecKyHuxkPVdYLWmLUls0LDpnWX6thdtAu6E8U6WPRp9Wxbuovw1LJsGoG9EF+BF4e7fk+za7xUta
gltlKBtINwsLifVR7y93KoS051dCD6+FX35qlsu/f6Nq0r+bBBRNNUXN1CXT0AzzX07TLpQS5a7T
zKoHIAjWUT6prmebuYGRK6HeOtzL86V0kJR9yk0Rf0MLMMmgDc7JcS1CdSimFEC8hm115SfaqH4o
ug1Vedi/uzl1pko5SnEMOGHqtZL36pb1MCHL0v7RqGrW9gSCjP4QDYdiODyHgzWJ2qt6v8jVWeSb
ug+tq1yfzRBPxVaS95V2Co2L3N9Y9d/PrB18TdhU5eZ+q6XFZtViUXHycJMpq1fmp8MqoXMOjJq0
eUTrPvORLu/zDhmjX9BxQlgijlkZema6jPEZ7rX6oKoHIz3G/bFJj6ZyEJVDZGNaj+KZFHDWb4pm
jeX8u5Vm+9/kQAVLSnBDBAQe2Kr9CS8LJQcZ5xsvVWkX42lf1PN7PY9jJACltgNpUeo2VPrevVde
b3qDssxK/04v3vE+nKv6kjyunXjNxatGIZZ6iSgiXGt8bn72q1J54GMkx+tv/GUn3OaPBXtG1e3V
FZcuggVEz42fMmgF/laAFOhJkw+FSpdZFh+y+qQM59dzbYGvZZLuVoq+ivjPdp3Yk17cF+Lenf02
BfM5pilYWOf5e6BM+AMEw9UqLto+fo5xB7iTmL2hwcfMIyRCr3KGZ3RCKTRwvfmkJX5YexSQk9Hd
UeKCAYP6Du7LNFdPvjkAzAf2ZxdMnMgciYlKXgODo/xFekvo8HFVyU9rZ96+TMZJB6vHL2aPwnFu
3xf219y9u9nlouD2rthqLIrEJbLLhjE0T2x9y9HC0UJKkGnrHfHThjgWXSMIlNWqj1bmtVV5np/i
erwz9uqOO6P69OTSpm4IL3mlLclCh8WREkFnHoN8BqMlEUSqRnQbm5EHA1yztwaIHWOessgYij6q
6lPXP0Pr43lu8dOFH3nynj2vr/rcgQuMd/E1hSzlPC1MV7OUvSIFGumcCjXMvVK0wNzLoSF1i1pl
WHUTHCK5G/Lvc7Mem6sz4pSaE6P0tt4LGpLlEoHVuYnjvFm8fs6vHiUjn8eQaZrRi9KIjtFPRHZ5
8p7NWBRegmYS3I+0ZyfC2QjOsZ1X86Zj2vzQxY9O/Ei+YwIO1GgpLgM/S0YIDEwvTNZEgHJPa932
x7Jk1HM7mVLHNrRn3M13VrgEnHonQXnHsJoz29PMaqwhTWAbwBR5tqvZaCYgQwRgQ3dtbmgrSZzx
hbgGRT4GhsZaxZ39Kgg+r7j3BA7bNn1H5htLKZQ5SuPwWnK1kJmjdT+9hJLDHa1cMDWb8mJk+zTY
/eZZi3Fpan9hZcXznJaHOmEv56ePqRV7JqNr6QMWrY3RAp6gmu8T7TBMpn3kxaUnkmRYFxqeIxSY
tQadDQRtC3iPkpctvV5c2+FH4d/OXh8WiMuf35eXASUWmaOxdwbLPqfFpqT5f39cy8o4N/zL8Kup
lqooomjKFkf2P5tsmnbolLpNW0fDp5EtxV0xXhvtu+GCFsIDqM4AIeD8EChG1xc9i+TUEzl1Ay/V
l6/EVxJ/ZXN447fpappJh1UGlHTkGZAshcmFXWNi6CcACF3slhXd7hhpSVbtmgdz4MiACXWq03wY
MJbsR+SHKbhyu+rT0j8T68MQ3oX43WqviXiBZCk7hry9y+vaWLcmMd6DPBzb+1mpLxy3wY1uqLJ4
f+lvKixV65Y+b+nrKtAvfK5ZAwT7Z7Lbfn/fc5vWGnarfeeTOYJC7AEh/Z1kiZ1y/uSdJ2b+a+xz
YWG2Ndrzqzh0yvaZHICQSuKuNw/+FmLvT+KKwjOxAn+KVjGZ4M0EF40Qri5Lyb/8oHGtCqFuxdnD
IsrEWY1MdqFRFKtm8FspTKfFGFwBgBlUjpAcjPakpjw4k4ulXZFY8WS+KBz8K1ghBhtgeQmkvNmz
/rTaDzV7k6KrinJqjiWPA9iu8TAQu1nxP07/6DUeBjTa4/Tv1PEwKNVFRsQ1dAVhESgLwdXZ+aIf
AggnzJd7WMHoqhANeC3grKc7Ni/chb92JsXWeFf55JZksZ2K0DGpzF9uTfhxJ6rwsDHMa3ZJqo02
hocfE01+TO34g25FXXaTYNFvq9nfv5El/d/dYopmWrqiWKIsmbKm//MbWWi1IAjUAjEKZbKc4XXC
SGVTJjhaFV8bjFUEY6+k+F50mLzheZe+qnZnmKsabRJ0uKvC+zGY9BYQdCp1jxVJiU8UoMueVO5q
GfzGXv3xqKTKrlR2YriTZPsRIsZ4iuW2kvvyB50zcvQqWs/RaUNzsqQ7eF2EblZPW8vZHLXHLpL3
hXCUhfPx9Rp33mq3knT6i/Xso5I+suzDvH8YMDINeiD9Spw0uO7IhWsr/MZSs6VGAVa6Vq+TdNVt
B4zsfIskX+7XorlBrXr8Iewz2Wb92C30WA/mpv1EnkXTc1jRQ2FMtKse7qF0BNGpSC4Qa3myadKu
BGChX5/yTZFv2f2tUG4v5Za31/p1EW2zvebCSa+PYkoh/faZbZ/lSDxIHNoYq6n8pOloV7O3F/dd
PbYxPtTDlMr7b7H7puPJJNqibpRmUxEbV+Fv/7USYVtk0Y3JCvmDRIXUrP7+XaGa5r8fb7poSqYp
6VztJWucVv+PZTUwxfSh9CJdwVwsf3hqJQEAuHI9zUDgRdHMDtJ9Kkm2fb4LM4x3HFqApLIBou2W
qfJ6fYBBDcbUOUlpuQLWc3iWx2sTw+69PprrQ7Yj4T2ncgaWhvExGoXK3RjzbXVcl0sZ0C8/Guao
Zc29YDgWvLToZn5k+ZbpR96gbVpt0wzecImfW2GrqZe4ukSt3aob9lA6PVb8UzoJD78lyVe+Efgv
wd9T40FvCoAjY0ZiA3iBdr9JIDsYoeNL08zHvEzsSsVOTA8WYzZRXUaTvZXTXnQWyADgmx+9ubIX
BodAv2bGtSpudXhNXhfTE3/G5TA8Dio1YdtIBm2CoAVCdVKW+0Y4tuBx9tRwaR93+SNMvuroO46+
j0ftt6tJm0eHp7As+C8IfJmtNj6XyuoJaZljkCflsjOWDc4JWygoVl439UpQ/cFcKk/vTqcjy4np
w+A6uJOjQz0cZ/GkJEajb4TnVu13+HwRLn6uh98YH/olmoz8XL3uKzQZ40eTGUnFgGqB2ecnHeA8
IZ5qifeJ8NfEcIrlTLyfjWpuPa5l86YW75H6ThhTebcYWJR3TXsT1un9Qy/fcAExpA8YJ6JPgp9u
o7ph5wZYMliquXBtHyRz+Y2TCR04mGN5liig8xZgcD+/0URGbvFIDXBUm/1IXbpbHjz0fpMfzoAp
+6NjQprJrn7fC93mPlButsCmP5l3ORaZ1W8jevIBPv7XtMXUKx4gY8+xDq20ctlRzXl3oIyilIvp
7P4HhYWuZ3VPRNCMT/4WAbG+8YhSytnFxbZUN8D36zVcl18uLTYKA+I0XI3VZEKW+DneA3jJJLi6
972W0QvFBhEACo8VTB10w4/gd1HnKQDuH1RcM4cVTHNyHe1HZYmalsb30VNtK7hY9QfYbLHxfsFR
CqZDeQRHSXdsF3NzOAjZYUj2RbSL/5uw81py21y37ROhCjncgmACGMDM7htWq20hEoHIePozwPZa
+yyvXdtVLluypG6KBPB/Yc4xAz99kUC9FUyvPRgKcdI8RUkHmnWh/XTmJLWwLjKJZUkQMtH8vX2W
bEaSm6hcu2Gia+1M9lL3l3EfjXvS3L/sTrbpB97r+Ka5Z89bMVyK4FzVBzPwQSYM2EH8cDyE+ikS
zsCkhuwuiPfQ/QsowsJdJvbJYw/B1JKFR2fPLk2JV5S/gdeX09QoN9gHki6wTxZK4mu6/5MLJXQH
rTs804Ok+WKJVttlRK3mrkgJSt7pu9DjFr5SGuUuePgOmMaUwLnUiC9tCEomJW+OB05GoTED2xbP
4MKZ8RbIVPbdDGtddAEh/jayo5QdVaRhmm9EPv4AJWJFvYVthulLVogWJXbTaUanVm+perOiq5Vf
gvgsYXYT1hgG0mZ7wOdEsTlBS5vD//0QVsT/5WjWJU0VFUPULM38u5B7LINAeCgMZgyi/lrs0YBT
limcPh1Sx7oZ103igs4rIHMAWCuNw0t1cu44FfTBBL6/rqi2n6g/MNmQEEk9ihB7A5KLRGUU1AO0
7YfLPkHYUOTzKE8slhT7YdbNfjyDNV5W0g8c0JdshFvuOTxoR7O5OB5ILtAPPwPd2vyfga5he/eA
6LCXLZsnFqbjFtBeVx0BAWpEzy0c9p/W/s4Ml9ODUiHSvWawtXe4Y+sk4hq1m4N9wC8Lv5nnoI4e
u+6x04udPMOoLXyZ3RezmeDQSr5V7BuIOMFOjogv3LxCbwpl5mG/Gbudnvop4TLSUUnp789Y9HVf
1n0DjH+P7NKXu4Ou+S+mPss12YY5GWTmIvgzyDd/kn7C/Rm2i5F0jmhKUInyBYzrMHel40+OGBj1
R3N4vPZQgog2p51WF0fg7LTRZD+Mk3UekgYa6Gzlk9okXnporowlcA0gw6mviAiWvTolOhmIgolv
65Y/US95tIFGp+gORPfMp96QEniX5yDGBnuJy2unXPO1uOgcUo8ie/4NkSgBwc8bbJ7S9sLi2Lai
s6QfEvK/KhirM/VfoaKpdJZy7GV3cL/xX/qk0lx/bNgVIPhSZjx5gN3JUwuNKKsjMy/YhuE2YzsX
buWAdPavtP8qH2BxvVfhMRZ+Pd2vr1DeFtGWD9w4DjJDzv1L2VakHiE+FzdltxP1vSnP6+FQF8eo
PpXpue9BMFxE6xyXl2APRKCSZuTzsH4SpluLLdsp6+YFEo1TGkzB6frrJI5TcLpsHDqqOUAO0RSG
VEL84aFQzAV5xw1uUBvY/3ATav+95dAUU5VVhdtQUhX5b5VQJShBL6olp4BwaAPHRHEV3V7xp9p8
TRhZgcjy+gtLAvzMbrb1KB1KkuexhEiuyT9EQuDO6b0tFvrOi6Fhg5SzdiK8rtH/ofHE0TF9Hdro
WKyR4IfWOrXW2TsZVU7WyHezerVPH0v0u1q7VPNlyrnIoMZyngh1xVOq+CjDdWZp4Vrv1+HLLVOv
UbyonKpkWmQLAsORgdKrOsXVyXqdlPHYCMchO5bqbk2UKSRmNuHKpLI5HglzAalP2Xxc592h1PxE
8x8Vd5qtoqkLbEInfqSENgBUpqpoCJZtsbTXYDBQrMH+YJ780IFkjKikS+Gq49qOPqIeu/Eu6NDh
3+Xx/lRvYGGDjzi9H9faO/eG2RlfAngCX6J4f4nlsgVvIK9RmWVsZ0nhWYEhV8uJmXazizkQkSkS
aXh+2dybxBhA6AvDPaS5yNz3Iki94LEaGDy2XESuPoXLu3DnkCm8syD0NwhQ33cwVGNM6hst2Fo4
m5RN9Jou+flRKU8gRxryiiL/G+T/cYngc0AW8scPd0UZgCLM499hcoozD2lKTisubom+IMYAelrj
/Jy4kA0gDHKQj5zfPwf5kgyzzvhuseWLn2N4l6prnU9zqZ7Pl5WL9xQ3SrqbzdJhW7gowJC8juHJ
JCrLwbckq3/5lqp83XYYkaa4q6hwUCZoVHRvU14w4BT9Kn9xx3S2jgme7SGRIjbDbZbHjW2wYH7i
vUbz383+gCtVsebESKc6TMKx01f1TkYeJKzT9hAo+7JCV75ho4dlI6g2OFdew65dVFhO0hlrYv5c
om0fyVYhmV3EeU/mTr/pUGS+d/Ss/o3pUbjgiMb1JE541Wtjj51tYo408cp6/KmA3B9h7ZGJ7LQt
gTzlTcsvyiS6nRBIsbTAvqc1q5foTTgs/iZCs+U1T1+luBX5hSWpwLSbGRBelH/yVkmK8t/4KM5h
SZYNTTNUxVCnvun/64uaMJOSKBdRXw+zAiwGDmHDApizLuFHcAzkNrDtFRDd9j4gl9E9jarvPaW5
p2tj9GmJt9Bef+P8cRVw6BhwLjEPgmTBiR6m4Kt5puSytqhf9zT4gi9rxZ+4T2cxcXvcA5aNZm3S
n06Grh41PEa7gGRfnp9LpnewoCsEPM+5Tm8MqQkOE3div5j27PjN5XWJKClasQ3Ass6AKg6O5DYH
KS6BCWobYwjqT85QzCzIldI5XpcTvrMvti0B4OfMRMp9G6u72Dlo/pYv599+oiz5xBESC24mTFsx
IE6frMW03tPQFCquPOOx1wD/Hf1I8JXw2Dr9Ik9WzuDyN6DIGNFusQhG5Ybanefna41FC6+0Qwaa
vcXRMpl6iLKh0R4WtXYUcaB0zvB74WXqPI5AgFy6+LbNuI+rTfZyJNanCS2aYZuHgd2TPaCln1/x
CXXSAaNK0Z/S8syLhZ6cKGcLhTqc+3xfjvturjy+qu4ri77a6CtSP6LwnmnXRDurrtCfqEChtCzu
GbGT/1oFpsA63qvAli/IQtARi10vbBVhK0vb0TH2GdQNtmVvwJW5FJNVsrP2UknrxjRhBoeN6c4+
LxhS7MXCT5+znjeYFfkw0kJRpW2lxxaPuACDY5Z8tRqZozwKTrzFEnP+mdPkpD3uJ8hyZDgZMiKA
eiVFwgY7UJNxVHqPaqPIGyh20K/BmInxra7ujX4f5I/WUUjk1Z6zA3vZwakqHxpFHt2s9qQ8P3qL
vCC7/V6go3+TMoD1cyNDIKP8FZ4biAvw+vGkEZbFoABD3Ozxp4TpboIkiFc9c8AaqKLbK98Dksrw
8rDYEs5/itlWuoqvlJCfNeBKmccYJmAiIEQQBdFayw+PYWsygMAt+y42NeDimo0n6bGYqMI9b+GK
CZRgEpShr7AGguPD9/eEkdIpzksG1Ig4EEwN0fOPyXDfDZ8ykfKRbT22jkGQ/f0O1WQ1TIXO12uj
nLp/0dxTVNzzav7I/EY6WOox65EmOJzlyRdaBbM+Rs3xkzO7a45WdGyUA7NscVeVu7TaRu1GxSQm
T5fyCpuTYKywb8Aly8zVy1wtOleTCFXclYNtFYcsPEbpqe5P+bWTP4zkM00/6/STQm5g8n0Ekz0+
tgEX1LgjEx4qPfWwWuwey2bOLjqR3RZoGl60OVDjGbcyD5b8bEhXpvZcWsU17m8x4ZnJJwC4RfT6
rl7f8us7tH4pwldV+n1r1+WHMN4Cj61ugrfwL7+QhpLxJKsHydEwDLjV063RKgMJ9OrRe5KJh8tP
ZAnhpeKm6XGB76plmV4j/XY0eFYRvR4+FgBwZgq073iZYMd/kyAmd6BhBxHYLwaALq5RzIAJVmHC
hP9lp5TqJTi9VQuNVlhAQ4FmTrg800VVXfAkeY0+dkdhUXQeT9xXdPEyZdbAYYN/rXCFRTdJWGjF
FiQ/svN8p2R7iOV0P3QwVLjTKLWgiojdGr3Ivi8OvTpt+w3mlublUVwbjumJOjeKviL6euE/Cu4J
npB7RdxlwQ4X2qC45RMX5rpM1x0g5scyQ8yB1mchmz6uKdZ7WQ2NktHSZ5D9kp+/IlxoZreOtTXN
CCrtfvKfPboz2/e5NXyP+LvsM4G5hOw9mz0Z3f0KG4uS3tG74ASTLsigSP4Cek6k3PM4hD5bOlKU
sFNTbpEhP/xBRp78mpP4QwZNDuOcVfuywZqwWb4Il8WFsUXsn0hO330+lHmqefy6UX/l1nbKlYeY
epKCxHnyG+ov4VIAlmw55sCP9ws/fP4p7uOX3WL+pJiyXPJhklktr7puSRyu8CeOBKzcD+MLWgIf
POdRumRfSCwX5iByc1g/gruFMMXcv7D8us/scISBq/BkQ24CsIMxPmL3jf/N90C2zURnerl4eu98
X7akCBUFwDsrdDIlkZZOjBZY2OjA1a2dNOz10S8EvyWPZresM56i83Ep40F+eoitezRw/YF0tCTa
6BTzlg+F/AW2VVw2Fhm7fhIeCZ5SliwZI3WyR8TthYkJ3faw1iZ3e0CTndnLArCvYNudMYcGxpTs
Z+QDWk9X/EqBJuESpqNsmQkp2K8x7M5R5SRs78u1znCqhYAe+Yh/KZ7Z21I8U7cG26L2I2VHihtG
OTC2PzlVjw7hN9hlc4dFHVPXFtPQgADzwhI3WNtMlpKfAXZjwxQmD5i87yflGnuwfpcSfdpll5iB
CMsIvqCBGrkscVDjy+0RQLnT24BzWp9Pb7c8U8nfKmbMwuAbEb1GAPDIRqI4mBYZQDEErA24dhbZ
czj0zUH8I8t6uHi5dOKDz2Xij43rGN8Jkq4j0m7iAwQ+NWST1eEtcSH2MSkjiICP9TGvvmHnPjbF
/MlHiqYycy1M2XvZWBIcRZiWJrqP1suqTfqbsPg58nkiEBqo0xNN1xQ+lcPG5t0dWWhr3shVsCRm
iSg65E6xBMGrpH1dqIQnVcW2Tn9L6j0oDiyTSRF6oBefRRPjrJJAK2/hXOfdDRKOXdZTCLsQdwsu
S97zsjsBclxMZHhoGsLiqcyM2RNGmLEkZR7OmJH9QRyjocHitkmbAwjyQs5GISP2dlEfMxtZOheW
XmzJQTZPybDgdU1k5s7rFrl5GRjEcAJILjHDseySoZQ3y8d+zgQytU5QpcvqPnYOhHIx+Xwkn3iG
ZOUKteOpXmXyZ2DvrWbyQprVA0Bpm7j7xrFZv+M+al5r3Ed09xZbx9pVa8zi8866CNvp9xJA1V6M
4vpUro1y/Wg5YA+aDGn0kAWHuPQriRe9x4+CzYOonGCHQ6VZwrknQsJcwyqL61+5+UtJVkXqvlLX
tE277KGkeAP2tN6T8r+MYlHgRX8g6YnaWZbxbjoiYcmv7cNuzTua71Q7p/kJurWsH039WFaHh+Q/
bPyhzS8bG23o1Fe+6UqJ18QVKViw6gmcnIkTc8VEY8pO0R1DPkxx4pQzTkUVYKlP6POLNMdVuExt
sgWNcRvXKTvDdQ/ObWGTX6gKaB0++nwnyteBQFQEku/3Yj666CX5MAaEEBOHLk1w5SKyn7hrz3XI
sfvYRmS5CFsxoLLwtYJQgkTYx8JubqC12fFTjQr9pD1PTXwUlMND2P8I6hTIo4ew22TDduiIpvQx
9DT1SWY+pVz47KxFsr9YqVeKm4S+qF+3o/uEJ6p46muZofBqfUPnsXnQzUPYHxrzIHUHxno27WHv
h8YtccpsmxhbeYVVw4q4CNiNTxFdRbCtnJLL/3Wvgq+6uBK6YMEj3FvSQbf2AgubwseSZcfMJVil
rqQAO8Y0AdIpUcWtZNI9XML+Yihn8XW2ngxFb4l2DbWzkJ1qmBJTbGgEbvvl6m8pPkw3pPi07dbG
YE3XkUSxK2axS7pWbh2S/crsr1F1C+dtskv07cTkkhcIj1Vt27YYoLbIrauVFJJJ/WYDt9Y1cOrg
z2r4FrInNd4ZRTRjoPqtZ3+Kdoei/YMEURrGPrqaQLyC8Zgnh/yXyS4jd2Nq5OFIplIGkkbZvhZT
01k7Q6rPJAzKyT2qEdTZsUI8hDRXhTtK8hFptileTB5lQm5DbTbC7z8aaY6NLdvkEC/Jc8xdNFh0
o6TaKKR8CbZYLMPIA3jWvRi/n6t/UN1K1v/WgWoID0y2tYYh/x12JZpaPohCO/kuVuKwRtCRouQi
z1I9vorzi8dKcQ2xc5Xb7TYkXoGOpQSpdwplhzalEBA6T4pF2hRFcA2BJSL8gwpfsV09HXNZ1Hej
PBdryzbBAwX3HNj8PhF2TbnL5W0XbVOKv9LrobbaaLDY364SSBkKvBdOgIVZMzVlvT6hIXAIJeE6
LtZkew7XRL/p3cfQfXTVJ6GXkKQUC0P8x3MZE+Qtfx1BbadTuqPQT4soiJ3YrAUNtT40NdxK7yAD
VLMcJzSp+yA4ivlZl64kA5Sj/ywPWX18pae5OVXNi2jcVfmeQQybDxyYXNCbJ36g9yOAXLrcXG+I
jM9o2gS3ZV/g66KP9w0s03wGdxE5D1Ak/cgtnIWHIMCtuAvjKTkut1yUQ9+urQbe+MQWsx4hRZAo
shzhwNGpV0ya0f2vntqqyWwpcaKaN2Z7WvGvwNhq2s4gw5ACL/HjxA+0veCYjDF60Jwucp/y19jO
8WjU7USU0RT7GeBqu2rSCU8IRTLQc2EiFUlMoXBC/8PlpVj/rZfVRUXVDdlk36Bayt9YRZpZZLFk
PKEaYFAmIeiSjNtw2CXDPNcgPVwnUAfuiXfyhyguneC3ns5Jl0PqEr6mnCENGjpNqj0SHgKyE4gg
SFyfjUwJyBRTeslwbpdK1zHBYnigiKdFo9w34R1qNtlzBR9YODMYKb3WJHLRNjsO4pciyNhDTlFb
mg2xaYoz+mGp6BiToCj1XgSJY0E2tGNaPt0gkpso5ZqmieMBE9qMaJGgI9EZWO43l/Th8kqnKKma
GxawkFt33uPTeN0RW3xCs4Ea92RGwkHB2pAweL2FCuP2nVfEG5rpBuA6lkpxq4pbEu7rTa1sCDWi
qwPhhLCSlruNpxQweksafX6XRQCitDWX2XuJIUVfGdrr8VbgHg7OkXZQ0HxMuofmrXvI0yViRUlf
DsEslGxB5WBbafn6p4OAdlCGrjZp0BzsfSFHQwPoBwiKPRDKFZBrsO7adcZcAbvFO1aejHO+yoR3
o+FDm8UHk8CX9MjeFpG9rTppM3BsvgFoVFPUSKRYSs3lhlnw58+RekLid+QN9K9MkpqVKZGYErsq
QRQo+A/Cn6W5R7WnGkuD01j60x4tvwzmmKMVrhfa6M+bPPgysusQAzeBbLY/EhXDUJYylEmDZts3
UGyl5ACNeoAOMtZF4m6QiN+WQ+koWxqJHGMGpkjyrNS52qAHRCBI2q+FP0Bk60oS6EEBJfZ8ObYo
kUpzLdAvt46eH0YGDUrsdniXO+JRvF5WbczudOXV0cbCz9tg+6+JI0RrQyXInBnlpFq5N8yvHjog
Y0bT1AXHpDhn7UWJb1V/6/W7jQbkVR/rFEEEoNHTcyCP8dQ+Tx/CgxCaY9wi7TjMaT9xuoXvzB5B
njhVOjB8ZoEZveQ8SAioXvSwXUa62+VAInsPc3PNnr1bGd2kRWzyNcNetIg/w94AXyVZbNlkZINh
+WNkQ2mkEk/OQhOwsbIr4xnLEXM2dBuWn1i46oUHbPQK3r8pSClfWuXqClRJjrAJzuKS+GF0/9uc
pXy/sbINM1kVyjEi63cqnWggp1Oe/6ClU/T/FpvooqFbiqbosq7K8t8kSK8yk8rHmOfziMYOsJCx
LxheMlJ6bWR6qAXc+cJcMhELOw9ME6Mp2PRXVW6nDEswj4ROYNrKM++6lTNfLWZe4YBwDc3fBVNG
OtjBJ1nW8nuTTiaYa+0JIXTBvtOWqZdsQXAUMs0sW+3ZOHZ2JUygKearXjcDDpROT4y4uyXjpOFj
aYqGT82QiCMD3VT1ZlyI8ocKAgi15p/AVNrGTZ+LNPgFulEO79qiC86JxmzVF7LDvycDVf/xVjpj
bs/ucEeK6AN0hcLy5Q0deTiNsYnyTSKxUfK+j32/gW0gRwSvojLFIBPjCp+jfMDTD+AdJcJPlJXN
gn9LEHOO+jjFNL9vluf9AuXJ63mOlIXczY3qNmZ3LfqQq8/s8REcnsnuhTsqBvC0rbUt33fsN+2D
cBKbcdQROrmioWm+FMP1Kd2V6CNeVMm1elxHG6txWp0ENkqv0xPYi1+re3uht6sOc1q2KoPVz2oH
uniAUd7A0XhUmwM2WbEmx2QGOCQzd1hoNUZBHDb5OZKv9tR1cZtPyUMRqvKNNk7I5JEmZMEZb8oA
hG7BcBMOZj3labWpS6gNsggObUJt0OCi1qsguJ7IwP1xrZj1ylRnZDs/Z5NYXPUbtizl9JrYWMns
EvolMmgUHOydWLfLawm71ttUg7SwhqPJ4IMgs9Revjgwnh7u6MqaetFkA/CBlgsRMi0Xw7PRhwU5
LMzyIKB5DtGD3lvj/iAs53kCya1e8/QSBlBgScQRVNCdvtbtda4L/aSrl6jGf/4x2OhB213NKMvN
y0kIqwxuZbjQ6WLoLLGXbdFHWB9YS4P0UDY++1IB3zUPDGwOAbfyWuvWdegW/LMsW/+l+4/GF1BT
NP4r9tuaDKW9szJ8pYPT+mG+RYushH7MbhrDnG4pk7ETz1rSw2vk8AsV4N9aJ46OrIrQXFJvmvKa
x0oYBdgq32LjYM6vgVdjl8u5ZLgZcRkDyFsXNcrzXlPBd5OAQiLd9HkUQr8M+Ys7T8v5h42t/vcS
RqcoVqiQZVMHfmco1n/uaJRKTPS+aZM5KXT3K0rFod8DHNDw3G4YCpb5zrmPxbnE24OiiY2dBRXr
Pp3jzFnRpUvbgieqjXNRQsp3q9qrGJ3j59Gy/iCFtSTDoGyd0GRMfaD0Jthv2oJMA03G2Jo1JS9a
0kaFxZlPcgpZLlylco3KZSEk/+u5Udabpt5kygaWHV2k6MPDUq5xtbqn2QcmOSIk+3+Z5HDIjcZK
MZhewu5bxdVfMKCcPGlzVZur7aJUzoG8DHrHfJyM4VTXlGQ37XEpqrNmHBefQ3jvkSHOZGmfK9uQ
uHIvMXYYIl4I3204sufoeY3ke2h+jiXJgPsHNWptCycBWrp87uOLFl+E+AJnCjX4M9+9qo6aaduw
ySbDcZz2Jg1pnY+9BNFj/TS8cPCCwksDgpJdpXEriT0ZXLXVT78QcHXRLCiLjhnhuCxQee0MDyJa
XN+K+AMiWmZ8WspX+fyVzyx1/6inqG8Ls2qNnbk7tIRORAR27WoCDzMWVMvxCJshF39z0FO3RIz+
X8UkzEBwRZba0Cgu4wEKBbGR4WYfBencmReluCJ2eFkncPBY22t9srZDVpdqsoA2AtLq5cBRHhxw
itIJCDvY6pIfS/vwxYvZpqucIoVJ6NtowRyyVltbHKZZZKqo9vwn1hDnvPlw56hPJlC+FmCXJ5Wq
wg3vmp2nYOiMya4ePk37W8+x4++pf34GkwSIU9dUJnq1Vfh0wq/N96sCybt9Yk/G9hCvJVZl45pu
pmLBJLsxFgTiZOJLlFzmHUswV5ymGM/4MiWhWRfkXo1s6+avovmV9V/V81Mfb6/qmnbHF/C8I1CN
KSWJwO2NkO60dj8apI4c0uKYEVEDugODV7EYVJjeE6UEKyA+jWxOGBdgFjqfVzT5rp5vMIsVEsni
qoY7JhOYpaqnnKm42GBP77zfq9880FLgS4lnxR4N0OSTxyLZu+wEUSJI88cOmzD1jMeBjDqhXZHi
hEse5nldO5KP1ostb76Cf80d+X8/QmTt70Tp6RGi6ZaGLFoRJX78n4+QJgjyKunVZE6qJkjIVjlW
DSQgO3/OHacgR8BYsmkZ3KtTf3sOsHWk0MnvnwZIKCcFiEGKq+TirHpwy9t3q3TSzfNxk7IPLUBG
g4qTZ5PnBazUjii/r5ji8dPAe5mojeiwWafBi8YEx/mHFeOtGJEsoMFTfhNK2XHBMghgtDDuAL4R
UKyRxy5NUbSC/alJvkEmvLRTqq06Qy8i1otenyh5+F7LcnJCYTykPNbWSunmo/uAABZs/o2KHjFl
7VNtH2p7g5zoGsjXngynihrBPmZIOe0G12vvWqQyrKt2HWbY7VdAhaIlhyiIFRYSaId1WKKvOf7j
epba3/w/YlYYkXOy8r/FE/P+Rl9J/b6866Wz9FFiKp8cuExp7RtNQ99eiamZchYnyprwXE139Are
SisetE/1ZH8b8WkwLvbGJC84cUfJBVShprMg+azbLxLJcLxMOeDyuJvXj1P2PJFcRa0QKi5BBkSM
jiQokHGXbHSiOpWPqLlLwd1UryUwCrSOyVEOfFLilhXWmHrq7kGQkeijeD+xBWq7K9q9kfiW7oPY
6M8FcLxuPrQLhE1P66zEu8cRkJDwOCK7KPgZ4WmwbR4ei4jlEJ1L/YAFBLbD9fqPF7GmTmXz/29R
eV/Ehq4qmmwYpqz+7SIOtF7vFTlM5xYdzRT/7UAyN3G3Sge1OpLFiQhJzJHZ4ZdhCxJPAgMzWqOj
nf/05AYj97ea/05bfTQIkw2ONWV4+z0l5b6d3Hceou8d7Iv4p9iNrlHuyw9fffARk27bzV7ffXhB
Y8CRqHMpc0rwDTroi9vcIhTMZofOhnv7uDT8qi0e4LfCKYWL3HYeXGS2+SQi2OSutQ2wD0A+s4F+
HI3DOGVu57+17tTNDGlyHqAxnDKmbNLl0YjYxHhFDI5frF/XATBzNr68BSksV/6OsRtcCTKmw4fz
kAsbJA9wVsetymzC2qtkhF+xSb4ek00So01Qb5J609PHB1tEMxjQ1kQjJKtmfgev+3IIPGbk8BN4
zO2OX4fkPmsanESAIU9tRPjMJUhuiXCrhBup1KVxL9baY5+I+975bF9bUUK1A35gDTmUVCoAzotP
o8GouX69h2zqjP3VYylt+hbz8ToijWBY/6pmgciq0gtR2vXbKt0F+i5o94q2P68RfTXB6Uf01Reu
Trx7cRFQM+30DxOH8FsTRgVfqidd4CY79uPx4TyFY54d9XayTIjVHnx63kOd/hW0v+BZagvBWssS
vv6VVa+KbpmRP2Es1X6VOUz8Cg0m0HrU1m3pGoarMBFPvOqSVjfrdYMqn7R7rfWjuTxM44vCcOHw
5IMr4IjZBoObUTeSTk8sOrk9FGDSRWzPIzaNeKmgrjbODUAL5JbgcP7QniugUQPaN+EwsqD3bvgc
J5b0xnSqyIPdNhIMHXpFwfCBVOhFDus3xKbGJbW8tTahPKJfd5gFPXtZEeY1accdmijMjV20UR1B
/wAMtbSfhM7MEjg9XywPlyqjVFC3yH8wwfJVmF0N1M1wF/fLByQd1Z1EadHgi8rx5netByKIZ5XN
XoY1lqBsH5BwaM+kzZOl6/7ZYTG4wH0StHvjME/Qq/tct8fZ/Bki8VzySCNZFQQUYrIMU8S3xdiL
NKzEzYiIyfea7lGoxIaXGt5unspLghfq/2HxpJU9SL4o7PFQm87XB6rNBzas/UPcGdmcg78OzrMX
V/PO/dJ0ela7qQ9PeQe+Qbe/dmO1UGbCgzyPXVsSabdN282T8W/oPeo1dcSDQm9ZuFqJfngSq5nJ
PtH3qQF7h0OfcMlRng79l+wR4xnzb8Att+ZX/3RezVGPQCAdhMFm8wNezPmpR4LIKVM6d88oPOXp
vmw83i2P9XWbrh/1KrZ3BVZvY8EP0nQt1qvZPJO3qrpROV5Dr/JNMAWHNoear0bzh+AU/WTxzBdu
/NhY6Y50Dfv13AXGPkcdHJ5mDRirYuqaxmDqmqRubZJt9U64H94J95W6VgLUz38l3BtruZ6iQsxk
+3wbw9/coB95mrpDFaMAksdyjeT6n0Dykv53LSpPdEXFp2XIhgjNQPpbZ9MNhqw+2gEoSLng0SUB
7NOAZW0GFpZgeof9QDwv+qryYO2V5DMfP7vxc0w/ZeWjbu79eAuFi0g2zG5fYqAfvTr0GjjdL/cV
bqDCPy3qnb1o+EQYrJJ+Bc826LdJulsT6P1dD3+cF1X5hW0ldlQqumKTFxtp2OBSZpCd+MRBwKsd
1T11eqIyfNqZTvueW3C9T2OMIndTZENU+LMeISmfIu22PvdtHjKh3yjHuiFT46balLz/5nmN4//w
vOZQ1K59ctOSW5jeIvWavq59f6nVs0oc7MQMoOUXwyXXcs95nU2e21bZAp1iM/VjOxitTZvuinT3
0IDRzdXWn+Hue5JEjVV21fynvy9VTw7kKC4EYAFcCD+wAI3pPIzbWVHvf5fWRzbecxAf0ZVIeqBD
qnj5gwqVAJYfnDkBOv9QnYr/S4Nr4jvVlWlspqp/n5d1ryoZEyGN52a6ZEbf5d/4GTh/UD8Nw4wh
1YtEqcf87kBYQnnFNYLeSLG2/bDr3ke+yqJ0k9eTbTSdxtYOujzkyFGJhcajNRXizUBfpGzwXz04
+ppNUNlNcKglvyl9jEcloSqo/HKvJaqdhW9P8e7puWfm3oAmcc05puGFNoHTruCv6Hw27XLRl3td
ZjFIdoW3x3PfwG9xn6pnZNtm+SOYYSyGq+ilEvHwK8MHHX+HDs2fWk8XFcb3P7X4/FROhXEY2kMy
IzQOjlklrBESIMlF5/EThYhgpbZZncwhsA7but830eY75tynu+KcNtaVk7BMyBhteRWKd071cht/
DYSTPyZmYlHsdLRWSPgKgga3uzn7fa7I57Ag+YtmkSkvyQzJ5zxiGTiSnr2Uc8SN+6DYP4t9Wy0S
a01au3ln861UC7bpWc6KxFMHj72RxIMNcbS0r8LdQ5yQtqYnN14kTllYFJU/WVj0W4ruv/58Foxq
El9up58W/eEwk0jgSL6j8Vsdvuv4u0h/CeVnF3xoxNKfCWGCT5mE+//7qtPeKRV/KydNuBRgVCzN
kJHA/mdPFPRKa9WFEs2pmwLoV68pNxTXX0SUWrR5CJuQkLPfOOwDJJvIYZ+/+Q8SHvwEjAYn00r8
WmcQ28EeGmt8K4HsCtihQaf303Wkd04355orSTIvZ58Ua0lyyqJLQpNe3TvUnuyg7Kv2Au07M7K9
Drd5l+V7OOX0K/DwFJ0j6fZ43O7SsLu/HO6C4cFE92Zq9yeJ91Me+Ekhrb7zrA55/OwelwddwsLD
MuJtyK7B/qxD7bt2QigGOU5FN4Aw9JjrB7KJEZ8SdM6VZeGx2AzVxgJ99poWVhLTEF5MTKuB0bH8
LvRvJkr6JFVUkxNrM51bUFg8mq9R+04JMZ/FZOg85s9hPgoIJk3dEUyMyj4CXMZTQrbXWMtb+7E/
oX+tJ6w69sm6PIsztkhsmmI4vSyvbWAzFuVoOvqoFIfnvAiPqXas6iOywDsvTAWNOHWg2ytsMw1o
iGLXH8zrwDTVSKgst0ZVV2yLYQfD7cfeWM233f8j7EyX47ayZvtEiMCMwt+aUah5Jv8gKErCPM94
+rtQZfftVnd87nCEZVstUSR4sE/uzJWwlXCGzkoKyw+Dyfr3GIjHJ2R4FG+TrdZLuVLqmTvwFdmx
UIaCr24m1Y9K+Br8ryz+lGe4/NkprdJpt/Tlk0gGNLqY2rldiKiK0x39StnoZ9SQS7mkRdNAvSfO
re9uvXApkwvInMJle4R4Pc3wRCWzlrW9gb50Em8pBzpzZr6BlTPOmZWtM10IdjBfKtXI0Wrzr0T8
zmdX0E2meBbdixBeaxX+z6UIr0NxmXzEu7y9RlzO+rPYnKxfdbqsbBWwVnNiPVaWB4E3Y4ztrG5H
eqc8ostptOzB24kkY0ZsLmBHjRjcSoLijO2HVsTDNxEDVGsQVzNyPEkxLd0FmN0jCzMH+siYhCfc
Q4/GftyEuWe5vcD7bKQPssQwmmh/z3T7wWWWXw24RbxF5CGtk8DTKHi9D0dPW/KTTGIlwqYOP0vv
a8L8+hpb0czRuAwgUuQkinVqrB/bvn2Yuwmdc+zRHvQDxUicHGx4hdND6hy64aAMh49mBog0+M3+
j4Mzxnac7YBsDg6D+l5BzALnYzrHvAeZtJaG9WL02MACRZh3zJ3aQxsrFh5mcTa2hBP52c1MRwx+
fzTTESjp1lQFjvacBq+HieaP5+Su+7eVfCgW2NGk4oxFC+ULGLU02avT/ElOMhrwVs6ptFVwdgrA
gEFHz5th/NNgYsKm82jSPat+/jz0Lw1A5MgRf3+AWLWNcrta4IDpX5+ItrD6YjQveaLVTqwsn8Ev
UieWPhn5RdKLXySWJCJpaV/70bbv7d61DQUvH/sFKF7rCWX2dk1+0bNwvAQFhbI7Rd+L7TFeysPW
TWC+kCIDPofpuF1Ut5nXX9fuLAdkUlmGtAZVxN2AliYH/e71VVhsYXP1kxUeI4Ycpn7ciCxFA4uv
HNsEBIjXfSCVp1X6S0t/Od9xeMuN7/RqivCX1kpoCeKaCCOYs/jhV1c3Ousg9HiNxHtHP8TJqZXO
enQVuquOxWgVMqgd3Ga/rsIFb5WqPtCD59V/Rczd+dt346VjaKOngZgiJiJk4c5LtlV9+sdBRnox
jf58pZiyZk4UhSZuxfxj8VfmRuOmUkiMgQZxrZy9Y9jcqLngs+lHhVAnl4J+NunDb76GBgHuNZ9w
BjG3yK+l+6BsFU7qaAk2TmTh6lzk+GLqZ5nqt+fnYI5X6cNOJK+moIJshsoaTMiJK5ffIl/Hi+Ll
1c2qRyN8lNWnn/zopB/J8O0uBHVUv/S/1S/mWafe+bAF7EHdifp2evZfFQBSbDUg1rll1gsWR1M6
zYxiRhdv7Nukp0uKV5k5mBdZYwbrR2LQ2X1kkWSgxcG3pS0pXsGCpz0VODz/iFf2jYaPJyue4GxY
awje4xPvyRsPB7pHpJewyOZfzzArMJ5hjTaNfVlvzIg2aMutLKrCfC7qNE9wZ1pzcRLSVU00Bh1r
0wzT+ugTmerH2Zjpo8m3ZbJjNha0fbHS2l3c7BVWg9q+X8eV7eFbUSk9PpDVG4anjM+Krq9kVGhV
kiDgO+GPrZwMe+Qyr5dDjaXUiuX1vFwT2p2Q6u7nqQ0f1Ek2A24+dUWPItmB7B/WP7L4P2Qvnilt
wp5ZJFMrj5eof4vouF5hyNXEEMYuH7SpgkLYnkbvcT+sTe8FPbfp1OO9lp3wx3sY/cINQBWQwcS3
MOLmO+IWVHARdx/ocxsN9+LsyTtUYzWwb8O1F25FNuoUlI7rkIly1by5KXzJ4qc6eXbaXZ0lztjK
UcdrT1hlKEPaWu2s0t9E80l2rqqL4lwF5Ubji+jcleJB40u3VtNtItiWxV5VaO8T897It5gI/tZw
bFawdEBbeALHvSzE60nLwQS17yx6RyITWDH4tN5YhLijO2OVxVNn+QsVhKevAiUSW6gbASbWcEk7
L/Jqhe2bVfvft6zFisN1uzKpedbnIQsx4hDibkiRkqbkxXFCsltIMY9Np7l4bMWjLB4xiyrJyhMP
dXZAIhDRoJuz551S2uPQnaEtriVpPDWDKRabscahEBdSRMcTEvBCDVhFj9QlIVxFwwrqksIlDMvY
y+lAF5c7eh3SdIQu+ZNpX84cHiJUZuABpBWFdausB7CizTpy6fBa0XFZrpP0dj95dHkGe1XdUQML
z5M1AbhVe04Dpl7MxJicCcfcKa6OWTWnmTQNZmG5/79HZVkf7+F/nGumojMsG6ZOXsz8454e5o7Z
hvUgzJ1fBvyffD1yffT5myz4nL9RTFF7IUqNXNnWt6p99NrTbb5e0iLUgMyfShhc0nHwahm/itPu
6cLHr35gH6r8ryD+LCdP7ENlf1NnkjPdLTniggaZw+KIk6V1r4CZGY84+ji9rZLsvHbfN+QKloj9
xquUvs+212mc/BDD73xXt+urBQXI/3S1h64+guLRmndv3sHm3KlEwmH5bgxgVJi7EytKLE9Zh82a
OCid1ZDAA9Z+3VgrkuWbcndoi5sb3UGoeckz1R4xDocYzteDLpFIsGXJfuNZqINEiuPluH53L1C5
47RjWwx89e9fen3ihwmEbkAkxQJ89dBbWHRyWqDin/xYpelgcthOyTRkSTqL8HMzjfwutOeKsss1
ewFc2352DSe38fWqxKsIi3i4licr310lUwWNuFx3vxvhEeMoEB6J+2R/HVIbAB3PppNkUDYVbw1k
2Mi6faXiAy7uNZguZJlBZPFmEvLMwySU/JnqrQR9STVFmizDpy7Ob7Okt1gZ0McyXBP3oQYfE+Mz
S34I/s/B/yl29ChqwdGsRsZLN95z90mw7wNImAvIt9pPAMCnny3ZTcAO2Wcn2oCCunpNORklrHaM
5/rsathqbfw84bTYmfUBLgrewghJBql1+btFety4xuZtMvwd/ILG6ZsfkzNEBZmS3JSh4FT5R+lI
Uw0gaCd9YJDVChpBoYT9w3fG5E/3KgYfNAtD1zWgWZh9Rmnj3w5nX9cnetxzUwnF0z2c0isXiquQ
edW32CDcbVI3yjTAKtWlJ7gzNLvd75R4oW10C2Cd9KiaMuuDwBzh2DYVSMug4puYarX1HWoZCj7e
QOJl/cwOeizORwJDOrve5uaQXOweFFxxieNuiV8RlR7jEz5BFJMne4lRyo8LdOYbJKOJ+FEXP3g3
YPh5L+7fsC2BZmwEkgO4LYH6T29XervW2xlcxMKtF23DFP/WpW/I5zB9Heo92zeVJht8faBxaWUG
sfTCfg76qqNDuqMMHt7PWkotFVI5VA6bPlW+GcNXn6ojAC9Zq8JaASPVWFEKgmqfN6NLB1QBb4Nf
8QyfLHcUr5wV6dwTpzC5QpTvY1HiD91GCSUIv5g7tH6Nn7ll79LvF2euMR6Ol+Y7JJbi4bjZZyZc
T64l4XIyFu2R+8W0P4zjaK3MutkWdx43gwCDpnSaajhBTlp3yAr8MvSNTqXY7v3tgAiQMrxT1DhV
Lwzwam4tpr2+jQobNliC+44tDsGN5LgiH24e+YgQzxPnuHoghQv1LYVxEc233aYoyPtseq7q2ClY
epNdxPbv7ibUJc15BeXFKXJPPtv4/JgLB3bzrTsWCGGWPAj5XpN3xsRW1A3bbDPfqgZVpnqFTYaN
xCzv0dsfKWxH/yMK78LcbD7cZRqd+vpYvzig+GNIPwP/5C0ic7zVS/qLWdXRYypUV5ys83nzQXty
CIOgtzzikwXyAj9BVHZ+sp//ZGrm/wF+M6v/Qf77XyowaCZFh0pgMOKI8h9I2yrNJTPyO2773dIT
eLnx8WDMTxddsQip8wG4kbAlnpOHlKQ7IW0cqe3AO+EDeaSaoz8gLZA3BbHROIfdLseYSM39t+B9
+a+Otka9D+AYh2nCTeg1OPd/D86mA6FwpcwH+ZxIUzZPQEAV4cNUvwLxO+t/5iMOez3gJwMtYFX+
B4l/g+IofG1ncCtWjVPxBRqoeXWoKzL/7IybqQX8ZwKVSR7bwRBTgGjAogT9g7GtM8bJeZKP4BwO
9CmGz9DZUMPblTDARtJbHH4OzRfVv+atye+yOUYV9tve+2pQv2ekNBwWbcJBzg4ysfN8X/k7Xd26
syil93oqYmGQ2RBaoGnUyVhMAJqGMhEcb/pj9GIJ/f9nwKER/4sBJzbL99FqUBylb2R99G876Yaq
0KGD0HPGAj0WzI7ENwYUE9hHstSSJTQamTb1Zaz9A6xCfWlw/zl48GhoiqarumJIE+2PwaPxMujl
hRIvaLgUJw+xOI9mhcZOyy2WLXr/kImIWqcBp+1aH8aoNb2IzcQakLcI8vC5/4r8LyP6dF+550i7
K9Etbs/yonEALYFnmsnl1OWlNmzayC7h+LwYE/2Y+/QlZDrsgYAe8pB7xM7QdnK6VeghCGwNn4v3
4Q5PdTKu9afn0F3n8NzTZcT3mGiL2fRXzpRmoel6KaSjUdMV7t15ZTEU8EC4wZxhNiv3kmxZQUJN
AGf9jsUCjdbGhhViC0Ryx6PXmVeClILNaoLdQb/1J1uX5SM/qe0hNdsBVjr85kc5OPa8e9GVX93X
5ssczTVHhDRDc2SVn1pUKxyH1VnQzpE+Zn27eUEAZrpTtJ+B/hMSxrlXyJSc5JylSXl3tWvYnkP/
tKQzMmF0gYguLjw25+1otaoZdQeqpalK/MvOreDi1cZeknzVZl91/KNRvvr0qy8+0+Izi54ta1BQ
8xv+SXM/0mCVGKemAoQFAgV+2cuxiLFCMDn/9218wJloipt3WwvyDKhUaYMa0jubbR1s8VC+403b
kA6nxSPq0aVpHtsO5ZmMmg+idl/xznz1f03IJftnrz63/pkpvP7LZamBKHm5LA3EkslY/VUy5Csr
3MypiPy21MwFzV+MFcbB7E9qdan6a9rfI+Fuik8nfvZrXIw+pWulrZc26EQ6dmE84UJkdg81KG8P
9Cg+loAE1Eiw72ayfJ8cyHYWwmMQHsH+gRamQRnKkerO2urN3gtf7D1pNguEh6Y/wVn11RNiGtQa
8TONAbY8c+2eaNeipWkchhXdIU5tC4otJjun2evhwYuOTnPMVqXx2WVfqvIVEdud47tkhele+rWZ
Enc/iOrBDQ4KU0hwN5qrQY9Ef56vq3Sbpdu4tL2AsinlOD/5wzwsZ+M/dgRm53Q6KM5aPsOuksVZ
6VHDw3t8xmSD34ddHn0aGafClO4RSyLkwZoYhz4F5FdeIojuzENxchw7a+MDBiTSECkaPL5CaeNP
ZmjV1Mq+DUf0kx8g8bHYyZ3FxZF+DKwLlrn/kYhPlW/C+DmfTJZjjwAJqfroYdxlthBGf1UIeRPA
bLKeQ9M91FO5Og7UrEzuujjTs/EyZVAABZMNZDFeKLcCJT6VONf0hYnmGf/DkSaZf4JWmRglvCuy
rumaylbiD42oC9TOCB0QagFLhn4X/q4wobQX+65CYgt3kLhl1fa2XrYzu73HobFAoscB0serTJm9
7dpGO9q1QaVi1/7bdklgE9wDIX6Yg8VJKk5mPaP71itPbX5UxUOSH1qZBNVWntjtPpQPHTvj4ZTq
FzXCQP+oJZy9n9w7Q1bwdmJsqBJ0AptpjfppLG3Elnqqij47aVHRt/LAwa0nWyC6x4l2bOojNUyT
I2VX/PuKSR9RiTlesCquqMz3nk0iVlbOZmzzvkNIBbNMwBQ1swKTYfADixkLyDPGlyVuQerqk/BC
UrphbfIyFbAM4avnLlIk+3Kr059izOt8N4z7jB2dYOZKz0nRXWdbmr/i4uoJF3e4DIvqFc1s+hvR
zMQ/0cXjJKcIXvVc8y5df83Vm1g+FO3R+x+N+BSajxMjx9Rd8mC13occPSPzfqLbhvCGu6bng9uM
GE95Bwp4RaC3JOMsVU/vAElQiRIHz9F6PjeKQ9Lt4+lP/ruSYMpe0Lb8D7eP1+3ij9ejrE54kGRZ
NLmD/DE5iXLkE28SwwWNFcXkoAeXPNlrFANMDmr0G1CAa45bdExRHXK8fKpZXPDXb8P7Uodxiy6M
RbaieCiF/a5FsZ0H+UHNRwBZoI0AsjRhI7SZ8GKclTqEjnuUPgvho+POJ8y6mJT7d0BjykYdL8KC
vsH04nQbzncvw1b2V2RnMp/6dK8o1i+ML95k6a+66chO5B3WNUfojfDmpsEyQx0BTE0TU2uFk4V3
4JYgC6zB1p0yDlm/BH7CMBYJTGSgB/YwLVGo213Y7jx954fcCyhlG7mPrFj9uwM0Mb+08XnofzSF
nbFWrS3Ptx4AzjXuEQDwW9qO87nHjYJ2nvKsTC7TrjukIyxN2ngvABJVAdT/dS9VXjH3niLOs/RX
qvLB/Gryn3sqtKyytMxVzd//Jv77VLJWoKRG4n+XrljgO/HS5TlwxwL3mgWBuZCncXesnZOpXWDy
huK8Eu51+TDEZ3gpj4N7kOI9we50V7b7ITq6uDuys+BeyhduzJ8P+a3IIajdzOx20oRfavvT6b67
5IuulmhyjzEXmbb7uM9rKv0oLgrL8dSmFMbk7HXQMIH9UlHUzQD/EI3j1ommY/fKrot5h17jqSRM
Q3iWxhiakflkKUy/4wE1v8c6Pv+DTTW2YN2pb9iQGs3jURz9v59vyfgfZ+VElETdnGCAp/LiDzpR
lad92kVhQNnFkm5tYY0vAFrQnIAMJdmKcTNcLgseBTM2KTZXW+7ahIKobdsv3i8O85ALo95EFBRm
BwO082XyUhozo5N2rvZTYqM7Zdi34Ejm3HyrYid7u7re9vVWN8CD2Tp6yTUx1z5OeWWFz7uBVtYt
uxJlZJXMm+SkSGchutbFTejusvYQiocSPy2gvt+ht4lIQfs/pf6bj/7V7+sNZ7U5DS8zWqJSwbXN
hanHJze2WsqE8OFWq6SfHatpX+1Y77eyP317SKPfBPsz6SMpfzT5t6oukvBRCQ/9W8zpMLiGzHHO
GNMmnxUfS3Xry8dFu1U5EffeQAhdkHatuhXVrZnZvmd7sqVFyOXrza3pxrzWjH5G4kOHYMI19pxf
ZmiZb4J8+iLIY5kedILT68JbX2CRBIeG1Gd9iFi7VIcwOFQ48ao93+Lmncyy7l+z+KxCsQTs8U/b
+4nx345mg/cna3tJMnRRevHM/014kVoxcPQumnDQbgp/rFIfzN2cuPN7/Zv3hzI9SixY5OuzaC8K
Ph4MgUc1nZsWY02UbpljTN+Gsx7MUsVCSiWCegctP7mmOVf309ik9ZOqCWpV3sFJjJoYIGvNrsld
HPIFbHT4lURE4+k9hIIXLwR6CriYqqvc/XCb+/jSHn/VvpgVbCZyiwOtoDngBryFXOIFZpUPZsuY
6Z8BXI4cMCXgIXHkxm+A68nEMF4MK3hXyfhHcOpbuZANoD4bHKiC9iOGteBv2w64TqsBKN2y4TZG
iiYuVEpd5s08B6FUUAI6hYN9hxYq4k9ce5i+9Dk3KZIv+E4d37Inn/gZ9GwmalPwafNmmeg/gnpG
lyN79nwUldgpxNOZ0ayVBgTNGvw3s6DinEPjlNu+RDTjkNr+g961ehat6miMvAcsASS74/77Uh4k
0c5pHyunsmwhgQn6GC+x77w1G0YEZYX0AIutmM8VZRwOyV+ES+6k8QJaUosBo52HCMh4HECwvOwW
4ZcLRTi1s+2uBSdvt+UW9hZZExcrKxgkrksETQoLcpEeWLt6NvJ58Ano68awCtiHKz7lUbenGG0E
3U8uatxDqV+b3fJU4E/F8xTuAI/GSB+1FTMwJ9PhUEbzpOKzapOZ0agv+Y3C1pBxYCvc3Pj9XXfn
UBSM8uYBRDj3fBaNbg+RDL6Zkp0U9ZyaFzO7kgkOs58t7pLG2cFEwmBO17WY7tNpviAjSIw3ST7g
MhbGj0r9uXtyfeujy7DEMhDCr32Y7JarZ+o+5ejROTf6ehpaevwcbMwBXWP+9vri1C36ZagtC2Jm
Azi2tp/WC6zTArjfhDBlfQuDR5d8DO6XWynkhDZwB4SjmY/Dwm5HqAdoM8ogm0mcU1q4bQ1bNOzl
TqueASzd4aE4N/jN9LS/RgfYpRApZom/CJR56B586DGmrS4kD37fLosOB7UhonOqs7PjXhz1kq8a
HRA4sNp9V++rGt7+fniF9ww+Wih/Vucf/ID13Y42ZCYICj4w8jrR+ddKareQRmn6AbTvpLujOvey
C9FXNV9ndTz9lUk3p77yUzsZj8Ap78jhEbye6o3d5xZ9Qcb4H7+xXsUWoOaRrExdZb4cXp2hmPIB
EXV4LmcetpstKHXfgpIYGqSHLqF/e0zd9kISZrT51bhi9a2Ww5ChqBzZcMW+amrOMF4UpAnitYiz
HE+u8i3g4QL80h9r0EYDxbHbd+twm1sN8jFD8eTyzbhSYSmEEgtyqsfTgkVhKyX7B79qw+XFszXV
9nE28K+MGRQa7A6Db4EJ6ooZvxtgocJnOGFLP6VDi041NpZcfYIN6mgtjYk/LdnX3+XcBF2UFdNt
UO5hGXE1oTiWXw+G9ARHFFbEeKVPCSw77P64x8JbG8nyzWx7lvCUrVrY88Faz9eYSzQ0cLwT1GvE
GO/Igo1OEgfhFA0VQrRKiOMEk2ja1+NbDX8ksWdNXM3wl5STA4wnGpshFvUYqiC9sGPmu4EAPY/k
CidFPp/KCTrTDDAmpmV2ziSM1G6fS3dQTHxghJyosh1xTf2unhz4gCgSI5dByBjLfr2MXxoNOcl3
sgOyp+hy8cOPQ68H3/DnVbbGjo2JYBnOVp0zQ6/wqdHsVkLGPnGZ1eP2hkeC3128eBTE6Gv+NPJP
x/2ua9ZNQHqof6RFHSmTLfg3/Wf0nvOAuMQpa9LcG6SLqifi0S2VFHBJ/mzRNNnvNGPuPIJ6SwTY
hfTEDQg2kkKS2X9E7fyojtJHib/MH9ti0/zk5eiIO65AAk6tvy1+DrOMsPPVGdmPdHhoxR3fBx9y
ZyzHamx8/OaGx4jkJ4Sl42glH3Mt20A8HY8NjyHZEBnB6chT7fo3dUrki8g6n/+uX1S/Kz5D/oyS
YJ8S4Rf5mwQY5p6ErxWdS7/ZROnF+jEDGsTft6vtNIp+IW+NBCdeIsGGbDydt1SzTwAZpfvonnYP
sXz26YeefnygdBwJlxHB2DTZz17/jkgf5z+dqVGf8+BclicjP37V7l4a+bxvVIVfrz0esnzdeVZD
BQvh0hAZe+0CnyUN5G3iHMv5RnolTpNV1jI/fUrNeLWrhqehPGTpVjRXe62Vh7ETMdz1pp2Z5xLV
JLa9VykEb0o4+hg4ntyVVn+lUv/DX62tfMy/G6zzkAtQ4lS8na/9F+cW+fOcvoWpcAXYT/acPKqc
rU5Azk5pdezLvVbt2pP9E8oh1YwoFYqwErNV0M4yZ33Hfl3Laz4S8R8auvBX/9dW10BRJadOUF1U
32SWfxuhHCEJzMhQHLa6bvTLSHfDgVoMUuRitwB9iBuyRZqehr/B2L01CLgW3Hxpm13ihwQ0AZtw
xKXy03g9wyWkChE1VoEcPPCGXVfRUpSvaXvbzd/+XCiZhZVNRo1WhbxWzH2MHhN8tVbjLTp/qj15
pQBpqYu7XNw/8+aszqpoa/a26dqZY2nVaLItKO7wLG/W4przN/2wCSM7qO1Jti2GrcSl9NaGx0o7
JM0x1Y96cBSDI+rboVAP1cNIN3W3GdKxt/B8Ns7VupIWOBVV7emFn4HzVTlfgjktSH5Ofvj1D4dr
Pj7ujf57kI6ScID4PTwSAcjExR0ZF2WwK1KIQHuhPSYOze8XzUF+uEUou+OuWIufHdcBrrVWOnZG
IyFL2o5MyC+iPBdXOMczBQ/53+tnVVgp2WjKg3Mm3MWfZOznk62Z21VsdyfKPcZ315Hs5WLAvwLy
H716VyYkVRdY7/rsCgnLke+PD5PRMEF4tkeQ1TzL70bIHvTuOrfFYqL+UiKKbpeVPi26rz7+dMVH
V96D6TuVMCiUqcMtw4BNnA3M24YtXH/vtIu4DroPiRTOzVdHPbFWvkLlC6JDt3GzTeVukAhhXXB8
i9DoKUfMLxaaUN5tJnPUIoc3tfAdoYxS4wquktMG++HV7Y8NpLYYsNqKJpxKs115q2d8YvekYIZj
CcquOncjgmzKaaOXm9VW2/lbt997/aHxZshCHeVD1lBafWjJvFNxVJ9L7xQXRwaQONiJygodu6Cq
MI73RXTQjWPZn0LvEmsXmZSbc81vrQ5Db2SpOxqPwzEPjgnKqLrPfgTBNXfOClUh28o7FECHX1e1
JLjQuRAaYxT/wnoetNq/nCiTC2IvfJ4h3MDnwdo3UCIGE/SeYfcvpuawNgLEYNw3VobpLeTFv+7E
tbH5WmC6NleQyyr3FAtIMwcnO5QuLd0zV5lnjHjzRFk5HkGlJYwehdDxi9GjZlBCF0C2gsgWsEQQ
Z6BXZti2OENjSFQruQYUsxc4oPD+UEiy6QKc7qNQTV9ugIhzdgr7LyBPbJnbWBu3fYBLuW+AZSqB
rhoz+33lmXDuFxYLr3509yq0Pgx4BqyJ/1WpH4331JcgAYTxC4CTkTrNQ5+AN7hQraD/yKJ7by79
YJm/NpYppIijKZzR2zBilSAt2muiXPT+7Icnja/pofH3b+IHtjpKfIgAmA0tDGNMpPvG1ym9yDbl
xontCWvSw3w+3h66JTCeMl5R6KxCVRx2Sr9X8ZzOBOtdas19Ndd2sbZzo52+pz76xAIUGD8mAujP
6c3PL+JZqi2OYSKN/yjfKf+FvtJlw5zwv9chLGov+ePfDuAwxHITZqUzR76rJgfwHckxDy9pv1A1
my8ab6AVDu1puwH2Q/wPE3cYWE9uRSGXi9edqJoTk6cAGZnskfl3jyrf+MzXaSlD7q/Xb1saVaGy
eYzZiWTXclGp3Di6F6QIKyKG7wL8Rj3bPUugiOUzCT+9ktjzkuXXyxf9iRng96D+whmdUdsSz9No
IxCCpbG3/iEKC4oV9Z99+T353cSf9NPWJTPHVb/jcmZd9AYAicoy51IIdEZfDdm4LtKJJ0H+9zbv
dZFBVK6bSkRx8cYcMo2y48M7J0/+BouAUu1lSOyPN4Kj7FZBvqLJGDjAHD5JLOxptXDt1p/Je2x5
aK4CS0mRDercfqtbKEckSippzp88gW4/WcFmeiOa6xeiuQzXdrlQxlQmIFvuCmxZj09jauLeJPqZ
7kVzr5r7wpv38gdJpH74rJUPeTboZ0M/q8rJkHiKD7qw18qd3Gz1mVotHXfpdcvKWVacp/5ayhgl
160L1tamGpKIcuRuVc73fttOtjnVptkGfAlaJvgS3hHN+l/xkIDNBiDz5hQohyBZy68+FvFCXwv2
SsLFCuDsBKlr6fdL4EXeLMjukgMIUplNo/Jctxd/cqt5M4it7ek2zQgdrrh9n9OTN8rnYPGAAGbS
rpJ2ikcDAib+s/kbw1wxM4sZqZRcQMm3SKXoojfF6BkjOINDLZYqG5xP6uXzH9xUplw+GI4NE8e0
lXhYYGcaV4EnqJGeRKLlb1MMKtjCY96642xJxJnxEgZiT2mMdv7oeLTTI/fS98lZhLzv05lBEIy9
d34Ki1M7X6T6d1V85w3IyI0zsXxzNIvqKbO63de4P3FtWxXZU3PdXofJvHdWm42i8iU69N4+M/b0
80SrJFpF/lqkqFZbG67ldZbZWp23cfPNQHjT29DLrZ1kPPr5WY6vNcOD9NSNTwyuybiBKofvxP/5
+7c/TxD3ji7GRKzgRyGn3G5VlisdF2DOBWTmeXQ6WKVmad6GPGCzp9RbqpHrD8VLPqPS2wAIwdXs
Hsq3MrgOzlnLpuzY34x4/KeSFRe24PyT9+K/8GjjEWRKpjFRVM3Q8Pf9p3+pFtxOKwXXmb+jV/CT
sBBpFwqD+/BiPxnrIBUp+o+C8MZw7Ljvr55vejkKDBFknR5dcigi6OS/du7wNGBT++Ea+rDe3ITJ
LVPunXLXlLuT3yPnRiva9DOSuMJgvUSf3YO2LWlswkhux+ompsDhle5v6tFihL+IZuGIYHWHHr0K
Fwa5/mRHjs/Ud7K2b7W9WB/ADAfJ1M22TrotBBvnqS7ZTWkXWIm6za8OvmJyPss1C48HNVBmdpFr
S8ZsSslQ86kRke1G1/Lb0v+OKmAUgpyK3GJeJPkaw+4HcjDH4IPZh6CDybXr3jiPSH8SW0gSJpkp
uQGDm1C1oW3y4ubXMrgV7U1c1lDQ/+7q+5BmQTfvymWjnN59wbpwSCVMADvB3xEQFSRLiayYaw0G
p6ni44rGZWRn+TbqcGvvSp4dbZ+t3jwcnlIx2/TZpga1B5jFpfg+7b+D6IevfTb900DPXNY0FLxO
RI+aNnrMvX2xvGNdps8ywGP7A+PPP4v3+n8rtBNRBjYBcoKCAVH7o2gk6VNfqksfN9K60G8dcx0K
Y7dIIISr5+qJWum7u8TZcbRm4EnWcxFVpj/oKfM679wvCWr9wDYTg2g315UrZ9IXI0f+Uy2/PxGC
xlAehSJmaWXVuqj+CuUZZFn2KkNSbueqrdMp7W9aPokwDtytNGyFeKe3pF33SQI+zjJUS1MpR9u4
fLu7G93dJKplxbs6+C6jH9bUmFxz5SIK04RIpMQBemnooqGggUUATTeOBbDacZbkpitwuQseIAr2
eIBgKBF0DqNljF3DkpBMYLD29MptG7Q0hWMZP898Mt1vA+Ujzz4if0YSwinmAd8Ert0omyRmx24R
Cs7NtVqRvGBFpH4wqEv9TXKvzZkMhoQnNqfNcbz5DsMmiWzR3QYLNbomxU0J77m5rCaY6x8JLmzz
rvCXOn/HPQuWKe+6UXVF0BNfpoyVe85qiDoKVkOF/w8QEsn4E4umyxPMXxIOd0K/E3bg/3nWVLor
pn1ZCPOx2rlgxzafQ1KZ9Wf5E409EJbzuVCOnU69b3EKPe165KnnwhYEepOdqHVCsNWDtSBNybI9
76o/tj4piNmAMpyNDsdZt2sdvOyUlY8sHIdiXopWLVpZaVUlnvnxgiCLa2myjsa2pT7fl/LOfNXN
1Sq/htUQMF38+2UuxetR3LSODfmMiH+pz2KN2sJ9U+PJ3uvBXg6IFOxofotnav9M/XtnXDP9RNaK
9Rv1xfmy7BhsKK99CXQ02a9EVjrAt5HHiMndO9kKwfzRzRVs9GbkhEinVaK+XuvfYXIQkqPE5EaK
hgiNPCaqHBAO3qISdzLnr7NLsv3/I+y8ltzGsm37QxcR8OaVBL33ZL4gUlIJ3nt8/Rkg6/TtU9XR
FaHoh1aFlMoksPdac84xPX9KeW+X7Yl3NoAX5oP79OLHh83lteehOPrUKsZ7Gd2ay+yq8NeJPw4K
fr0pXWym237SYNNM0bj/7F/x01VEeDxZoYTrI8wTlk3BE5Ku8VZA1gInFUwVYcVFk08M2BpPmKTL
+6lSjy0sRiBGybxJ/sFwS4zmb0sLUzIMfrG10HRZ/ctbRVa6LCs8z7AB69X9ykhPlI7IkQ2uZF5i
HZBspBREDSyvEe6ibrSpcR2GpVlfuwioEhVOX3ysNAJZIAMZ3yYqddWiMZWaSz2iOE56d2jXmvaj
Aur53uxb9Lm1l5hrlfW9a/OfTDvZuB7f3dOZ600dZxtwHFTce24xtFDWtRc9WH8QnDR4xO5uwO75
Lr2oZ9Ww9539bk4mOZ1sXHMKRsQYV7FjMhGDvE0kiCgzzg7TpR2jbW9qe3PaG2/AruAYu5Toe+oJ
/qg7B4ZTq6e6OLYFh8JWsRtlZgXzNJ/Xypxi8HQYPbkVN5xuqajL3l11QBddQGcrRldQBJNKX6je
MsmWOi5HdcnvFeoydVfpIqEemktRurKS1cevK72VeDh4BqB4FzLGAr8b2/hQGo1buk08yMWrCzZ5
jkgfVl+B+p0u2njsMk1gX6XfuL4wzNXKo05v2l4ny/CmX+j6iNGRV4vJgKeSA49D7lLTlcAExA55
BGsKEUGchQVCr5vXTD4RULYTTaLxYjKmC1kJTAPp1IUXkOS6O0Ozb2VayR7DFGr5XWG58z1So/Md
rlsgOsMU8uyYsavgfDljZtCC+ZUdWsIfi9JakTdyytEOFknL1J+BWB9ref3thAQklWbsusHfe0h9
JGal9cjZJ4wabD3oiVMChW65VPEjGsvJNmcNFqxMyebvxqvy52X7JHYbQcdUs3F7YBIb7q0FS0+F
6b+LRucA0X+cA4o+p24b50BN681Ucw+1cajycx1fZfVW6A+WMV715c38/pfa/Sq7X5r361+nvw8b
wr3U1nVpZAQyrozVQKaF+Nw1JyWbNDWOQyDCiKCz0p3E7db6J/1eUv6+YuRpNU1LU2SMKqLxF3t8
ofdl6DaiDsdty+QOrIZnlqcvxgSNSCIucDWxNPT5FS65cGX3pnvs8oiWm1R+7SwaLcs1wYPTCJ2Z
CyQqs7vDUOx+j0CC1L+aNBvKuIHBoVdzASM6fRqLOxeamkVlcBo9EOW+ehGdCso11Fw5WCPghiPD
igiVGCwBARfqmUsuwF4aZnDL8BgqDIjqr5CIYvI70mZQA5h2Ddy4Iafqje0SFW8RJGe7eVKLtkPk
Yr8ysZJXDGrpIlE51P0se9KoR8OdjVFuiM3FSitW/vuWnJNtM1fEAMWVYHIgrbpyFTRk44wpLOGU
X9pG1+1BulfBF0rz790dfBbAQs5IRGjzC+gRUqe5Q9Ysz054aa1LkF/jFogrbJtbFNL+E13FbOxV
aaXdlx3/zqzJBkAqLyoWIzBGkVQ5TUlJ686WjnRaZzKDr2NNu96wou+J3qbf/HxY6qbg+gqcF6hR
S/4VWGyZioETZ91G1Pk6aWrh7+QNFXY3V72WwiUyzjroFmzYwl4dlcDq5BUH8x5WhLVo7GGZTrcU
y2NtwgvYI0KPjfOPQd478Z7shF6cC/tegaJDMODIa2CX+9JVtzB72wjt4e9PW+Nn5/y8syj5DPVo
r3yxxMQ/ZuD0TlPSM/7NpmjIdmZkw/mjKBCj9TNFks2XZCYcnL/B+gNCjifBFhY0knwLhOKd8Eca
J0hRcn2r1vUsy8d55xkHdKKz/eJ3IvLp+QlfIol1szz71VjERCsNm3Rauh3CZEeS4QVMboG9Eqnu
dQtoYJyCYvVKMLwwzq13orzMf/AD0iaZ9BtNno+lcYFNtSPzD5Ax2BbyGOX7c9xKxyBfsiJ77seX
TKfB8azX56DEiHLUhANRdUKi8AkTluXWsllJbApFmMJz3Z0zU8mEv4M5xLSY8bdcENtosiVHhKYu
RU4Gd5UvJOqHo5P2rpb05sCoxH7KVY20PXQEHhAQyAy5knEDAAcGAHgUNIGIAHK47uiEq9YtRVXV
+vmUpVP5W25ulsz9aYNTkW0VH1wE8vz3kF1tFUEg5wOxYb8GJVeOf7nQuZUpkr+tTIZLdyA2U6TX
rFw31i7p93F6xNYhci+kmPdnP30CuZbLLUezGV6M7MpTUAU36f0UBOGtCG9ZPG2yQwjtPd97JdTP
cdJ0c6h0a3X64xOgFaoxXabAbN635tGTz2p/baO7VqKKPxXnddVDbB88lXspOJAgc+yONbd6WJ3Z
5otYHqOR8BSnW8nZCMUGMgzgGWeD6wxsUxKvKPtz9NVH3Dxa4pWOPVS+ySMz90PgTEJMJdSUqmfQ
QVinN3p8SOkoQTeMnTX0mI/SDJBzclx81i2cgPTHo+uGpNLjcl3/TDXM5HMx/gFhsmAvn34r2pdZ
v6LoadoB/jmSrUhPGM9RluqxkoW0rivZ1XoyIU+JL478v7JbLLRZFtmCNYqmODElIp7ib2pi0Mo7
9ekj1sIeRTcv2IFskGgZgplzJOnEwqbKf5rgINpba64gNzbRxGhtEukmgo8FvmskiMhzI3ooBXPI
VUkurGTo16yU3cBSfioh5phrSdkk+TbomPAwLanzrt46E+RkG1bOMaLTJzsQzqR6QzgM7zIPzd/5
1HYRFWRNHW2KqZlQFrdv9YMIA/IgWmTuzmgWkn5E5D5qlJtYFAbyRM2EYss/CUYAaizB/DznS0Qu
51/K95mKlO2Rb8Dk2J2kL9cgnM6E5UKXmkx8ONRjp0onbCFYKgB92YMkB0TVZ+x+F+UP7FkiSc/f
YnpiSUbBD+NhNdkKf0D0al0bd0Gn21ENcjia0k/E1UKVJjgUiI5jjPHZ9qxK6zuAoml9O+43vH+N
gJa7i8Mt51FzqdI7flnWuJRHKLbUkz4SZ2Z17aPv1F/ET0T8SQ3it57XJVDYFMF6CRO8yEzbbx4Q
uyjQaXANJPsQn/U7ZgiFCAWyufBN8iCTtNxO5lL8B/nZ+skFypBeoDeGcQ3X/Q7NH0P1w6p+0KEK
7KrYNfV2qLciPd4ZluE1TQKttdxPTW9R4UYbv8PSXdKeUwXeAe7dbKcfQsJiePmX4dSsR+vFB4hI
2aVJjDZaFO+I18SYWv3O5VtLAmjuhrNB/m6DRY7hrDowuu/6escUT4ji7QNp4O80D66O/KtU5axx
meflr0Gam2E8qFk7Og8EeDil0d27D+Ye7wHTug/+Dnu5c9zWGK54rfPBRngvz253qVj+BDegBYMM
WfgVZi/Iism+ix61QyT01g8XpTm3MsvJQ1rtUtsUbFJf2JShW5TmTZXv1OBY6b6GDDLszfRgksN2
9ganM2vXBZLJYD6Z6zPtapBn9+1YOfbdsZTPsS0bu0bf5+NH2YD8AkR8YX1ThoQXI5kwJI43ZCwk
/aTtllm28v21460tY62GG6naaMh27Ussv/Jw5rN6LL+8S0aRtUDUaFMGmzTYQI92XUJlK2umUyJG
USqaTraAaM2lnC4kXl0IjrROgU5j2KmwZi3icM7PAj8Ibx4Efb+cmeZhRFNQWimOQG9sFRLhEmqm
ANHF2Kmqm++e2fv+Md73N0G480kBlBOqfBtQRu65oJn+Czs4aADuy0WwosN3ZMTSVHPQM+jStwHP
krmqKUJksq9As4ykbDIc4f+SsgVxlTINxV8zGmvahuvtVqq3abSVsg3QCxBFXbTSJPYoNQ3XxcwJ
5nrAEm4eUExAjzlJFkxySILS2Sm5wl2r7prwK4cze3VtLTkPkCnCUwJ12pgAlEArq8y75G/CdA00
lJIcmXfcvCIPxa4fn+pY0rDh0ptTEU2Npq6sZGUcnHEc9jGV3MuUSapd9JSrNz9pVxmJ3O4M7R2P
oAFP9CRmK3NDwjxb6dqqGAhFrA3M+S4D5dYdtrpj/+tr1NqrRu1R/FTzh+DfVemm4scWVg41I/LS
qpc22XHDu4cwOi075x8gLwdeB0puM8ASt2UZI8ebmJvUQShGwha/w8VMsmAA0+W+lNy1kpxpNAZm
KzVjVh0nPFn1TxTsl61nD6G+UogXh7sgoFli2YpTruT/3REsW3+tEB93SADjFFVUdEmVpb+M/wLj
f5s5wGb5srGTEUHiAQ7Gng70MJBgAwVB3N+H43N096W/4TM1c+cdmNXku9Q9jMmzcCh92WfD3rH2
obNHzgqutbPvnX19z+q1Stcnl34LLCHnmEW9+koqxyZB9d1eDBz8W6aDRzkk/l6IvvEGIg0S/+Xe
SGJXTPZFcsgwFMQLUXqBymXEV8Et3dTgEcgTWEZZvcg8m8bP2LnMn116wGxAcFEdDsazEnY1FZvF
Til29ASMcnZTgfV8pd6TZg2tvCYvhw2xxWdo6fYoSqtAJ/CGUrsJwZaDipl8LnMksYZ0JbfjsM+W
U1JXvAKw1uO8V9212ayI35Je5FfbrYmttyrKxApXRF/ZqXmX6ysZNR5iHmH5imkMQ1eZXrGTjc3A
TG2sL+QtYdbWHAPo2H1M9i5X8NM+OCfGDkq5qrOqnR3tHOvnySzHdU2tqAxb4gjTEWade0qxVEzz
K1VgdD556y5bdxvvQL4tMk9le5KoRCaSUB9514vKvq13UX+mp1z1jjQhn+NgxqtESdYZQW/IFG9n
Hoeia+2khQl9Txrx++zoA60h4J68Evla9nNeus5jwRsm9Oymtf3gFrS3KL/X1i28etD8okdezaxk
AYmPej51q+EFf3POPuwbXiJdvDSX6Zi4nsHHkpB8jqW0N8tdGm81GCBYEeHn5BNN2cDnu1WYaMCK
nXSqoqrRwT9016I7ERxzLwmi/o33C8/Xm8row+ZLVhCiU2UkRG9ORTOu2j7OoFQdnUHa+y3jJkfe
EjGPpgQIfhMFG7RrB7HtPBY8eYfIB+ltEyf6h0dQ/A97/XGtb8gGW1xReQec/k21DrzWdbS+Mv5E
xgMF6yZUXzKvOTfIJAjWqHwYDWm2eNqMehEis4tsc5bDSyhf0YSeTHE2zDAqcP2tWG69fGfGC0Ls
yNCJ+228PQWkOQHpesKalqd/L6NVhLU0j8BzwPwUdibT7VcBn8t8ylO8+lGz1qVVZy09dpKQQ4yF
3i3L6ZCcjOoSCNeivw8l1NRn57/S9tUt6W3SG/TaXbwg4vTpagrTLYBHmg3l94cunJ4Vbd0K4LNG
Iyc7LgROmiDpUKTZYav7HIpcuEbLKaleyifj5BByUfLOYKQWo+ExvGwXRv2tJJuHnx4eD1LnwXuh
C+98yqFHBopDr/rtaueE10J+rfOrc3i5OD2SRUwDsbCuIBHyL4dLJoy854gO4jlnHu0QWkhNxLKs
lka09JSFlo7MBlpYLJf70txp5yUFVjRH6gseE22ZdKugG5XIjzGuAmhLfrTahNVYxUCIUXl7Q1p9
jTeEvhhnU0ibpCMysR63vRBwenkUCAjIn+93zTpb25JiNOGf5ALt72gFE9UIaLkFaEk0jL+86tuk
igpHbAzbiY8tE5S49tpNXgJe3bZ4JJlD3+XLoXx67ira0Cbw9wouBVieZJY88zb9Q0//GNxF580C
XuvG04dfGD/yyU4XlyZWJoeCHU6zhZii1fKZmut30AaMyeiOH7C4BtQFJuWwOITys4cVyvx7tZSb
1N2r7h5199C5S+29DO6OnQzn1USlShPCiLIUm3FNqkGmVEevAuFW1qQ0wVcBrup9tOHz8kmBqzk2
IILj8w6rCtc5CLVfE9RxoPoGsKjmRvWP6H7Lxo+ZPklTYg0HFpYiQcFRs4+k3cuotm1I2dEWzodI
j2J/8Y2zB2/OO/X5ISkA328VYoUTk9xfh4GesfUiQSWtLmJ0VcJjeBjCe93dC+ceUINCCpSq85K+
J1iY48Ifb1CvjPcWLi10pzvZxSsPCmADliUeFyjCDP/9JaO8oUb/N9nGD9+UREkSRdH6W/Knc408
FYWB8uf35k5ccDVhM0KJ1Sc0MUCpxh2MubndCD1v3/XTJkBBOAlvFRc5UuLGoqc9EevxiWKtUbOG
lB2Mm4rEhEi93rUSRdRr4ImAMIBhgwkFHwoGo51l/rnzzwoxYeXUu6dOOg40IpKMm+YsJpvuUuTX
Lr9q+VXIrx9AV2d34rhi8Gl+9XdAn0//io1ITNI2dP0ELcfEi/awMjZGm0g9E0JgvRlwedx02djZ
qy6U4Mt+ps5RcM9gELdeMe7i+OLVZMOehHUUPc7WBfoB13TCG/IY88B1qNM6MCJOE9Dvb8QpjRW5
Abs0JAWZXIbgnHv0YR4HaS+UO9faJHYfH3P/Mggc2Y8ueGnGV6V+D0RrMVq+nOYlNy9xAE35rPKH
jmTuX+WjVe7jelc6WEDmigxnbgb7Htody4JFndGeGvPqpxskHrtOa7YL7MbZtIWTnxiNYd4If6Sh
bcXPdAEuF6tdek7ofjRPeXsq6UUE8+QfM/+guBNLP5Xq0ZH3KiNVMAF2zUiIN54xmnnBbDaMh3T5
lsYKYL5s7dr5YsKLuH7hjMSbgh+dmZv/Bk7fUN8856FgbKYQYIdlGipqoc2ZKNphLw4jGJUnv9to
6cZ6b+JDwBvxOqAfGtfFL8l7Gv2tVMgJLiLCk6zdrtHwZXrffQlab46ZRii3fbBtghXNfJDMWH9A
sy54Ob9pfPtZ0n537Xfuf7vxV5y/5OGRCrfCvRp3zz/hDTy48UF3Tol+EYpbo4M5wNNl9yplQht3
iuMvyTcUU4T1yvL5GG+GfNu+kQ7VBRpe71z17q45d3ReT3vkxSP6g7tEiLLN8g/AFNB6d3k6tROp
JRE8yr4UnwOZQhyLEHAkzpE5oWfu7FX9TxLAf3IByHgAJKprNEmTpL9EVIdS6iRFdNhmF7PspxQf
Mtqh2UNzX4y8iRs8quQ1IvitSTAcRVJUoCbNBSh6drhJNQJV7R2fcYv+vO4Ba57kXmH+ULV5gqYr
fNP5LQEBu4nCZRguiGHlWwzDlZv2O33q4TpgHwrPETt4N87HH8KmVm3mq+itejWgC9JR8sr/KGvb
R/JCAFNhte4dyEV4sKJdEe2kbjs4G6vYxA00gHUJq5j6ON7olFbZkwALMfEsGVz9tiu2oMl4IkCT
EXXGENrh7N/1PfW+Byk99nhNHmb5tPRnZDyn29DkBIfYMfpGmGxrYZxsZWGtmNMuWhvkc3CB4LgT
R1Hqc9ar1Yw/x8FcP5oDongZksDIFoYyF8uFayyKU1Xe6vQpktRNflC6QvmNufUADh3T5uhnNn4R
qozKbM1YN2DaVVeOsupYAkD5zi89zstqomrrjptOvOJ012OSif/wjtfEv6c7TRmBV+cqSfenYvzF
D9AVbR8ZXmjYvjeF78HqV0MZJx5nWg+29XggUU5zfsFuI+L9bozPM9JRT2zjxbaxcSTq1dll+a2f
Jf9s+GcC76rLqXdU5pa4r/1df9owqWm2nF3uG6ldh5NfsmVrzjLyj1UyJf4/ECihTxr9Ed81lo7v
X7VBNGssMWnovvXtALa9uQ9/I8p8epDwvFqXilTZsIKpUc92I58XZ/v/l0l2bBG7S0/0kGpznJTB
PoLN4R96yrKlm1LvFPWoYyT293W75a9g+v+wb7Ddq4zh8IFovLV2kfx7+En9hC6NGoOAYeD0BGtg
1LsYyNnTS28ZT3V9KrszBC3csQ3NNbAV5wgkOPbhTdIb4cn3vJ8g4ZCIywiCxfZT8m+2LUpg40YU
L1TeZ1XY+LhQrkJQ0MRkD4MDkeJQZAe25xxteT72xA+2Yz5F+nWqq1Wdul/YJQyTOiRa9ca+BqXZ
D+HBbw6pOwVg21QbS9goAiGlbSNsqrcvK16k6bdnvZLoKZr3yRxenr72yvHRcto11SgUOfrqMbP0
hYC7xV8QkOVQMcb1efkzm9fRpqo3QFocc8aSXNAxpe4pok/PlEPQ/hBQA1FNRj2T+9fKaVZKssLE
Vlywj8rSrlavUXklcQsBNVo2uPsb7mHzQpwH4bzFTDmT/bU+rAVMEWyh0fSNY24cK+tEv4RPTp3L
n+mMl79QI/I+cbUxr5bVoxXEAIRJg3F95BRzWVDyM91q8rJYNqwLhJUb14TFpoGoTHpxbkWL1qwm
uEKiDLKsoExM+sqTo1eeMyQuc+HdpWwKukqL7M+s7Ym73NmFXOPcb6X5Fp3v3vxR3XX1D1cniA7Q
1uN4KmdkufQN1U8dNR/v6ieJ784cbg2WOE8YLXGOMvGzm4S9OT5zysbtFJv6ziL3Umx8QB018Fu8
S1OFhTfHbELz9EkPxAk5Lnwos4nEK01I9qxMeaUBV5ltPw01LEkZ+wF5Ukl481rS6ah4d0Zs3tPt
t9d9B+pLrZ/pm1qStWeTRta5Vs3DcC4pLKoX3TA6MhlSBJdTdFKIu20wINNPFP3pRl/sXuvslV4/
3XjI9Ew/H2oL0w/UlvAVFWOt7UA3JJyJRZGPDZQpqnC56HWANGM1gq4u6UZBNU9+KPGPKPzZC5u2
3+Y9jLytL+Bvn2XBMVYPQbOz/CPVyPUwb/sNOK70F4F+kT93APY8QZmXGBUAoYFJpTPW5NZ+LPJz
GV8HtsuTtSQ9Y+FlgCAkK6Et0vIiCNzLuXOdy+FcJWehOWn+MY4SSiko111q6B1sA405E74Lnyuf
3wV/1rSL/zcUjS90TsJ9eMVNLwhHWOyOauHLl4ATZt0uHdCY+OfaB80bD0DE//1CLmv/YfEmK7ou
Wbopcx9/L+b+beqvVD/zqy4z7LineuaLhlwysNlTILPWbmIyqoQWi+V800vsjVYeId60+3JJHcNt
uvjNTXSOkrOmLw57C9Rtg5B+taVmFkD6CJ6jhSZigOH/mtbpRuE21o38fRuY31gKRzjf2CT9Js0w
TW++avUlDA+VH+NKmLjx0qiWtcJHZ6E4BCYX3sjBVbspbkI1u4fAkfWnqT89Pj7GU/7dkyqzfvQi
hXfLqN/E2YY2tV5Zp/GaAug0WinVMqaOhRN1rlfzgHPcmYvDwsDPmy19okfZKuxWqrdOKATr12P7
S7ih/cVH3CUk/4M9Fl5Ctmx4CWFhdMmK+tpUAJoiKZCeWLKRE1tmLHNoWTbG7KH1LfhLFlhGv6q5
7F/6dwPs7OhJp1Y9P7ZjNaN1mC16acLV1ujhGZ6xIiIATBYwqYiwzHGWIa50w04w9wBPuzdqyJcJ
fk+oa1OsywtaczfaUr3Rp9qP/KGGvJ1wfG25FIvOmCOMsj1bLWWbeLseIDF1fsq2gDnEx7+naiV1
93m5S5ptQCBJXbv1n5ixYhrq4CHWWbSR3W33R+su/ALj3NXsL7Nppk+mL5MUlXLS3NOQH0HAL1P2
FTL9EgvRzn/p7h4Jr8vRutetR4R2a1D9Ex3yiyY9c+HVMpmEP7N3R4Dc/yzFH/UjiX6k2ldtvsLm
XgN39inMpc1gHkLXXIDu+e8PwN+LpNk8G5akydbbKM2N5f+6F8Mm70tDEqgA4WeAd+XdkZYIkF3G
DRcf/8BYRsaSbZJ9opx2KF/sLSQ0KO/mB4+NqG3YdFUyaeXdk0j8BU0fFyPkyDZcA7XnosvmwjrA
LuN2A7uMtTSjqBF+1ZBazGnMVtJ97nbcjbgxQ1bt85/28yO6M80iukNII+IVPsLoUUY4Pm9ci7EY
1MlFm1c5NpmdwpWRdzucYusCK8E6eOKxfjsl0Sfy9lZspZzI1lV2Lg7k6Zjn9tyUp9Q7HeKJ0CJM
z8iO8+jiXePR5RVkvodN9nHqPXPI8l6F4toYdDIRXhpNadh3WwDWzgW6v7fL6y1oDaCSNRxShqxm
TfUS/W6CtUj1+Sc6UohEsk5meyiHUzhc4xklirpwb6Wn273k7LvMviXlG4kbmhRumS2619vsDYG1
lzaZviZr1tFizwMX2OIrymb0FzXKIVb2sDYqcui+ze6uNbbWWXfO0Rs/VpcHSabtaQ2TzSsoUJLg
1i7h1tAqdoAX05aHAEREvfoE8z7qOfLbzzoZdfRRbxTmVT+FWE8OQzcPFghcBn2AfuCZ322IQvPN
GOj7360tgMOdiJ6dIyqMOxsTPKv7J5vVtFaDhPS71CuYN4uI48CZd/7SzZetYIvKdtbJV7+ZACyi
BpHUyAKRjOU7wPV+zhxBCTxzREfcTF4r8lotiOONFXHo5x+b2SceMQNcNxbKZ3exn29xJXuUenSX
zLmQB56G6h+t+gf+5OwdB+mo4VNHeVdB5M3Gwo8pOKUgvRTpjDRyEzwmJtYnk1a73UfnDJz95MVX
WQlHtxgjG2VxopJueKPp25KzfTlzqf0sV3GJ2DoSdHJz2YRsFJbStAFElGBUJ8u9YfGOlqyAa4xW
fr1cf8BsXBsg0gJmG68NzjzH6TjCl/1y0eoLw1vm5GwyRtzlf/S0Bu1KHW2tPcQqf0TUEtHlSg2f
lia7CkFvcvLAXCDNDpDN5zjJPH8T82aKN9QiYp/6hF9JEcWTU6I8IkpgrbOkHP/7K0ey/oNh2lJE
CLKKZViG/FcHfZeaQ5zKeH0xzfG+IdRG9IuG+kA5J1wMu70NvCePxr5GiGvOzaLWUcLlOm2Jb0ho
Deeiu0Qr4tVji5KEUQmkw9TrRpM0zSOkeZVqHLihZSjFMg6XO3AZA3P3iiYcWVoQPkzHLhzOYvXd
hSOwikfcr9c+iqrFi2oVRtxrl4PDUSmJlxRyUX3JtFuXPs3qK49+euJPShPbVZHCgF3l7SoF7tSu
/PbPq3kgbMxXnZzdlgU9xn8AAk9BvKHZegcj2DmlXRXbIzl+cAdYFj5JDYwpTrcvs90kmyH0W2Pl
GVXtrNiILSY22aO6ATKOA3kvdIcFqXVyJOG4rOcBZSOEJ0DMYFIcpHILY8AMvmYdj+mYnU3AZOib
5n11Dnkuwy1timxXM2Pj1AvD2bfi3uJ5KHesZ0ScRCPYbI3HodqZHnMiLAdYdkctO5OWpTGBO0RP
mmghbopwQ3fYBxXovFGBv2UZ5afzftmEUp+V+qBT2GnuzswEcnZt+zOQZHqFw4ktOXSyLSUE239y
5cv/oV3YEk2TT5hmGWxc3wmhf7vYCaFaSI1EZ/hnAsX6VgdLefFL9MD6UGq46YvtnQyHC4s/OSZ0
cTNhltx1bAx5zw2QEhrFDUy/6DjAbg3KqhgZ3KljPdrwUg3AoBf9MO5ds+0GazXGQzKOqnSFTw/C
VXG/nfJHYP7Y2ZQdgq4xpbXlYLZL0OWsW57f5famgUDFbPE2F/azlvYlbeYu8RgOzWI3d4yN1m9Q
fmQ+lRU1pWMdQoZlYfJDjMhSL71R/7EkQN3XSr1Z5ZT1TzTw0p0Of6pAH8ArC5+g3jcE9ptdaWyd
ZOvTFbEywWWhdydLd9EKuOUWOS6MaPHg/SYfKgtU0+hN4dM1OQJTYCMq/MHI+iluMv1tPf8pWcx1
2z+tyzSBi4stSRFcE5VzxD5lUj2pnbeQMgiPIAzlxWp7LI1bCwdCw+azCDoc5yfAjxbTwpQwAewM
/jQcSko2LZ/8J9JJdu3jZ+cJbcLwV2HChc+kzoTfdYEzeNMeF520NjTIQZvpsZBOVnnW+PNFoIw7
wJNsL/FYmAVdHCsqVmsOsj/bRKyFCKVd/CrUl0nAU7jl4qXwT3F8iDGinAr9Yqq3sHqUiM/FzQrv
afmQnPvviyY+KcUNQtt1XkrzkoYn0IU6H6EL0HuBLTGi16SBbbndJuLGxa4kTiEQeO00GTcbs1K3
8+J88gxSv+DjZ3xO74Ray3/aRkl/fw4UXTUNWN4yzaOK+Jaj/u05MHpxaLwCH53mTXDVgSCqGEvf
IWJTPJE1gaq9kbJTtFXirYD3gLKvxacnMxxWyiFPNrQiUSbNInXdtSOQLDVsmW/7tCTi3t7S9tYo
9+FtleXT7KtwV/voUfHB5my/tFSol6fMPSoStRS7uLc9nD3prrk4+t4xjoEDau0yRIC+bn04biDI
r5ZfmHoG65WBJI6eXbXXqDz070l+Uc6FcfX0k1/ZE5YRUbVvwl1K2gtr+aFPd0CyyTboNuv6o/HW
ohY/8faAqAFpjSsnz05kRvPsmmV3AeeC8HDKp7HIsn2VAX3Z1cJO5FexU4tdrm6nRJ+WY9cMSSVn
gYHd0Wai3XrUksxFO/RYLUzdZGrRepiNYOIhGgs6IIyZPzyoUqEtThRrrAujKP5TF/bpB+v0o2AX
6qUOkd0ubnjNh7M/nMvwBMgTqyN5WP+I1C1o2/9++rKh/mvShMINTVOJLGmaBJj6L9FIvQiMODd0
ycbboTUX+QT8CwB77xzZnJFyBD1MPRXvtcoeS2QN2Isb/FHqOed2rWRjXXpu7ZlBicb72bHANzfW
ogfZC8jFbjfwQsS5X59N+fSRmjosKyszWvsS+tTKMpchhRPR0lcWuwMKjniXaURwjzFZD3uwlvRx
uDSwEJfyVnK3goORsYtbdtqqwi6Ur81+zUp69yVJR1M8CJOi3CnRVpj8oCuxBAgXz71kXqLLUGLc
zXqi9S0xl3k57aqH3I0IbD/6qfxoWxCEu38hkFdGBCx4Vzc7sm/Oppu0xZeS2q76yHisWUiOHz23
W6xwsh1biIELBwjUFKYvWHsbp18PBTkeOUvHo14cSgrs0G6Prnpus9MH++Cjz1h7GWPmBOCDU/O/
Bsnkdd1ueHmh4TTI5/ozTV/52BY1CI8FFVZsrWR9NcBFK5gvRgcI0p8xInd9WGHaubZlWlCiS55f
2/wKt+1ny9OY340cEfcmh7eGWQluhHrak8emfIkEzPGhT4iSpM6OUibwj1t688ayUtytUUR9yBYR
Kdhz4W7+98KNJc2SqWZcgxXu7UK4xMZZDc5BcZTzQ+jtrWarck+wc+CP2Uo2J7lw7ft7oj/c4GWV
X47+5c+h80ZcFaBclpvl0vFeXA8c9qX5o52wllizrDeVFTGsOFklVIYQExcWUjah9uAu+1eHbXB5
JI5FpkPASOfM1eLMG1O7bqaBSwZ+XvRPzbvbsHEVZXLKH7+oJjpE00oYsW5Uk8usJtQxfEx4Cn2I
fBfLcZZS5LmQNc3bqUftmLbhLqMUSKNPYP3fHz7yoX9/+kxDNsfSEZpHUP//khzJc6sKnAZbGjhh
Okeyd+tNVa7jZCOfKAdVYMCnR2MYr7WCh//yVPjvMjZTfsXKqzf+RJMZ6l1Vr6F7zSWG2CZ5keeX
iqVWLEVGpoDyZn2Bd0Bf5M13KMxSeR0XPxFS+4dZ/A9nX7Yct45s+ysn+vmyDwkQBHjjdD+wJkkl
FVWa7ReGLcucZ4Ig+fV3Ud59usw2izcquiN2WLIBYsgEkLlyrffE/s5x8IEf5YqLsca0wf+9nZnv
PGuLsDGgAiaefzj8EWb85DcIw6vuk9+g3sEKCwbWvzFEpEEXOEZl2Eiqm6/25SZ7a8NRqQ6g+nUE
PedsrxhWHNyMY0ms1o9sA3XyCG67TLvRV5XMVsjQ1GPKAAigYBc395wcbNR85aBn2CDkP5L0OPa6
42APv+29fWTs94ETDDdGvO8AByWgXtk3ZK8j3KmhgNAx1UsOEuV2m5NnrX1C4qfzHjrzHg7V2iDq
Dc3iDvvnVlR7+gvlKK8rYETXRwIAZ3dbhftW3dT9eqD3ND/i8sdRo+T84N4VaKFThDPVLucOckeg
9gujqw7yRc4aBZ+g9UcykIB0shq/GsSdL6YO1CkQ9JDxdWu1RowE5XIiP6BYDtWcUC1KAZgdDgEo
5oqDB+SsccdB1bnye+i/gqT0wced7xls5aECyfcxIYeaH6S4r1e2ut9mYPo8Zts9uHkbjpzCtYki
pEeKvI6zH9P/LzV51gXKtZ/A0QQATAZI9jMmCMw29Jt2rWUPoThWCuM+8rWG+zyu8mBviPc6fOk9
SJ+2nv3UXxVkW6BiUv9Ok+8m+VYiDaFeaPgisSyYXQ4qWvO+qSFebOtucMU/YdLfjBaA0yNbsVXp
35vGoWeoi0JW8C5So6av7x0JEgiPffJk0WeZ3kUxKtFfwu5FqBd8OuK+7fCm0VdNvIC6siWPyjpa
xGXgOUASKD+aEWrdnzv1SqHuZz6M6ujQVpHJeqR4clH0Q46xd4+rOlePKNkXIOXW7sGaugVVESgO
XEpXED6Pi/tWR22iY9mPDCQ6A/IDY4iKf6Ik1UZuEGmt41cFyZn+1dgKRJPi57XtNLfgX+JviXwr
hlc+8gSCYYPfIqyu6XuuwBWMQuBtDmq2Txxl8gbWLbO6RfkHSkjZUz3esG9y/dgh7G+8SPb29oLq
LZTFoOwDZVdID5IcoOoD0oPturLeoftw161Bhf0L0ZkBleHkTjwy3eMnKL9GHOTL0Lzhm5T/JpJX
0T3DQZioq3QS77pHmAExzC2hI3bM+JfSleGAMEgvHpJmJAzyymdSgtbgOaDP0VYDf+gO/0nfUBcj
3YC5VeSKxq3wzigc83AskTvOboGNHdQNLGAsWaN3YCXxQRAXQUT0CpfLX0APFBrpI+s5BzIOnBjd
HkqixNpHiJhs8A4P+d7uwHKIhBqymjc1vYnTG2Zff0UhM3KdeXtbDHuyociE4JHCt32yg+wnBab4
qmJXlF27oL3aoO4HmCaUhnrBSNr/qzTUUtcoDcVDXSmw44xo0bH0E1FsH4hRKAihFCkbK8jSWwS4
WwToD3jKoXzLHoWaf9WuIsRAy2NNjj05QjCweQv9N9a/kgS3ieckeTaGxyR+QK2D2EvzxvCuOwv1
cDcE5F36bd3dQaXaiYddZeGSeYXcPMpRiRorUpGbT/3rMTOPL9JQx3LF8CgDCBlAhgjnww04vWIk
sum11xXO8CnBgex8rjnmD/hNpN5qeb2DCNOorTuCsX7VrFoQ5Pjh81HlDvSRKJh4x/Pu+iFepdG6
jDYPnrYLu7FCFTjYHQpDnhWwbtAFYLeQa6q7LdQyUcINssZfDIeo2BiGa0CEjZHEX7IHxNOYWufN
m73D2wzlHfLdtlcDtO6j71ICrr+zg6cAfKjVDWvYhrZrVDpU5gCkP7P3EbthG9Cmv0O20EGVh0NB
VGk/eBQvyQPAY/l742AcKUwt2wJw7+9qbaSu9GokkHaYRhSaA1cGEsruIYMHGdE6N7R6aFHRln7B
4xHXMWhlrd53vbwCnSTetGAexj/trZHkEQxeKGw1AJFaQSG42Th4J3jtCOsxhjv1LhA+8e661StU
dHbvOl7/77yDIMlxfG16/VixXq93LQID/BGUkCA0booVLmbc9FZVdFOiJiB7AV8lOB1p+Hqb4yUk
XBTwpjWSb6+A6kI71IPQi32IvgEC2W+ResTvmP2KchToeDbg1kLg5y7x7okLCNk1ZLEg/hBDnNjR
mi1oOvvVLlZIeBwoAmfaFjQ0qLFB4AdYocA+dJ95S1SzmOUxQ/YYvBIOFY8ACa39W4hv3fMVQeUO
HkMIG32qiIJZBxoOIKys1etfkCfQfUHX8Feq5heX/QZMJrcg1YTOJ0pIUOUCHh7MIWYQU4XLqACm
D6F+XGUBsUbq8gZ3SWA+rM+CBl/eAPBRADMqIZbr3UuOSdqn3cjgZlj7LxZQbSN7REpvkaH5UoMQ
BY809GZZYwFLlv4cA8Jb/A9bkl/hktwDjgQ4ovGUkpe0hsL1F5ZuZLIFFVmkX3ug4gMPn0BmfXzm
g5KEgXgYvAgHCWitcReFdwiQJGOahiDtGexQv+uk5REhg8y5NxHVMR+w6RsU/cW4ZNwg3otRvpLH
es1X4CXCXoJ0R8X28v0dSaHyOx2++NhF+V24yiH8tY859B9Qjo/bMxRJb0Aemm9odGeC83zLkSd/
xpW+/8E3kExDyRqifzlS9J9V4RJ2B/Rb9qWNHxHHwB2/jW/U9hVgGxvUr66CWjYCLO1qF34SVUIr
SpTXGSj8npLiBVnUrn2W6xqR+JUD9TC1RyLff0gcqh8L0K+HzzV5AUknUmdqpItFnRQq21H4jeTv
Y4Phsz0S8x6wFtVbbztgVEJtOQH78meJNxSdwKcUa3c4zu1nEO5p9CkD7CADKcBDGxzxEFjxHQF8
07+LkGfzEaJy1BrVU9th1W5w8JAn3o6g9GxMnmsRiE1BiH+ViysEyaW4GvSrKrlKaif8rD7y47H6
CJxSlSuDw1hJp1z6UbOrDkjfcKwa8Ti2GMA0t11xC4xcMwYiCdAYZC+1fQn1Ogja1HvlAA/zSVwp
vw/sHoiVrHHr0C33oEazEQ1H8WC4ww0oF18q78EGmIZevzxWHUqvQTj3Eq/Bhgq27zH0TkA2YF41
n6qHZX6drfDS7T5y9bNWH63/4a+L6EWMoBjcufTyUTpXYpOsyu9HeSXEF9a/teJlrCdJjBUI2Or0
GqJQe/PBio4V7k90DEt6H5a5F9Ut1KY3MZ4j9M4A+B63YajZFkdg5NYhqliM25Y/m/L57QX6iC8/
fDxe7wP/yqz24K1nT20E/gcJWr4rWe1RZow7rUdc7xsO6P+j5UFupkVvrFFZfQ1OwCg5orBpbQE3
AgTg3lW4yV61bxlfoYzIfzfjVYCs+LC7eUSqpv2Fh/7v9+7/+h/5/S/sa/3P/8Gf3/Oir0I/aCZ/
/KdbfGQAFn18NHffiv8Z/+n//tV//v5H/Mu/Wl5/a7799odN1oRNf5QfVf8ARFvSfPaJbxj/5v/v
L//r47OVp774+Mff3nOZNWNrfphnf/vrV9c//vG3keHlv0+b/+t3h28p/tkqCLNv07/+8a1u/vE3
g5p/54AaMJ18xmBGQUr1Mf6G078zbpg2AzIcyVhqgh8ky6sm+MffGH5l4V/qlBKdGgSd17kcf2OI
vxtAkUO8UgBk9q8P+m3O/70G/5XJ9D4Ps6bGAH4LCWkEor6maVpi8hhthjYVlrB9qLTVGjISprbN
FRzEyfD/6u209RHv9m/M879bnwDdDc68qms0/96ze2g+ZpKC1F43cFBWyQLobm4A/5G8Zl3qtQY4
BqshXnEZdY70zGIB7fn7m/3fAxgrRk5Cpz4nscUKG+TOHhj3G/BY5RTVe5710zeNBcqymT6mRGVB
KuuC6x1zWd789Kz62QPDX9OSlyHpX8+vw8wkffIXnQxDRJUVlia4e20NlM9hj7yPsT7f9NzXj+ia
k6aHiqqYRdR0NV1/Yp4XQaWtePSDDGFybyF4Mvf5Y98nfajcsiPeQuS5o0VqgHRBdEBsZMIuFwYx
s0+neM0q9i2jZKh71+PeoVnfOl7EUApI3s9P0twAxp+fDCD1bHBhdpj/PPZBD55rwtH0Kl6wsrnW
Jzasx5pWWExRMGeU1iqqxUuWxNlC479nbP/XAqa1KlwjveiMBM9usFYHRrJNa7CMyuyGRwmqNCE5
gWKky2ZpYsqNUXHOvYy4eQDYaBiUb4UiZHu+8bklnlhyLge/D70AjWsNcbgXmKtWB1ny0CGjd1EX
n1rDJ6usWzLxzQagdxs1qIEfPsUE14NKLKzEzDJb4wqdNF/0eZVkhUjv/aFRTsAAgrA68Bud//i5
1id2zGhi6Q3VEvBjMGBEUr1aszJl5YUfPzFhRsu25W0V3PuyNFa5l1tAh+rkwtbHRT+ZGk16GeNV
4t9nNIj4Rg1WYmxKxYxmfX52ZrycNc7aSQcch3PSacAaeUa0gxGDjR0nmN6VbGcDdnxZJxM7lnk6
lBYLSrcGyUUC6E0YEyjSotY9t8G3d76TcT3/cCRb5PeR+MQf8qgphBtmw40dV5FT0X7r++Bosvpt
FxgLVZVz+2lizLhWQeOoEIUbEgQYzDhchR2yEecHMWPMn6UZJ8shh9BgWtqBL8NKaoV6qepLq2IK
XqS4WdqxdKaTqUJnSRUua2lauA10gTMQ1qQ2Ytd54fBM31TyrjX7r1n6hRnIASEPnA/A2ncfVoTD
I4CUcwcFhlQegObprCdAbgzQ8BW9gz9ICQRsS9cl8PnZM2+2ApQq+I+ygm8aaLii7skCew5ZuF98
FqT8YcnZxHHYZWgVsvPAClYGD3obvLUk2ZTDGATSgXuvUOAvkbD262zt54iFFVloLhjm3BxOvApV
XTsIu+aun6d4Ovc2uG9CYOJZlQYLVjOz0djEs1CvbAOv74QrrO46g/K68MTT+W021/Q4qpNtRlXg
VUVpWq607GDHatveSR2Vdudbn5ubsdeT1vOekpIaHXFLTsB2CD4HaG/6xNucb37u4yfeJLO4TQY9
ykEIH1TgdlWN/Vp5RXnZYT1FcAmVJGVVGtxVqbGJQnlPEPc8/+VzEzNxHZ4ZZqWe9NwtBRGb1A+6
lyDS2CYuh/jH+S7mJmdyG7A0UXi0gi6L3wwByDHDqOt/6EYGxurzHcyMwbR/X1ydt35VaiDOacgA
wrGYQM25RJKxlOCCvayLiVmrPGyLkgzErQKI6UCFpVXqNm7J8XzzM0eeOTHdVtEk8LXSdjPSvPVV
/80WGjRsihug+hZGMLMK5sR0kyxLs37IbVfqJHVyA8LCpq7UQutzSzD+/MS+0j4zoQKI1lu9QiFc
dBWa3qNm8ssOuPG5ftq8J7E5G59xNyvqHEVlga5sxwyN6vGy+Z/YL21smfpxAdW6mnl7VoTZyjOV
vWJWCPhBMdQLhjw3TeT3cQjTaFmpR7Zr1sVrRPlaRyaXozbw/DDm1nhizEZWszhIQLJdUUP7moWN
8TNLaXzZy9Cc2HFKPNy3Kc4XEZc3Jcm/FiRYWN+ZeaETC6Z9lZqJnwq3qnofokb9gBtA1L4aBqjm
LpobOrHgOCikyAZImkZCB0rFlsIDjhi32SV2mZnJpxMbZjrVUr/QGR7OATgzkwD4s9a67MVAJ9Zb
JawviBkJ11NuVgtQJGWgbrpsZia2m1FTUI/XllskyDQGWdXiw+23yxqfWK4ZFzENG91wawH5yI42
I+ljFV24qBO7HQwV9EpvDTdJCgGmpAH1vH644JTnNuXEWGlrFBrxQuJaqlJOwpt2VVAO7h0Ina0u
m52JwWZBR3hreJbrx0kDJshcWyUW8LHnW58bwMRgI1+accXQOvXaByuFMlQzgO27qhbczcypRSZW
qzMzUkmEcEVZNMBugHA0D271HkRFVESXbU4yMdu2Zaad+6Auk1ldWVtvaMS7lxd8aQVm5ohMrFbE
sutoyhJI41Ryz2pFkCTMsvuwNa3LriefGKWTs1H3e9tO8yR1oZK1j2gHRgZbrOxW/jy/zDOOZ4xY
nx6ORhkDj21aietnPAIaLwudwKuXSpc+K5P+8KL55Ng4+XzP9gJNExxlVP11QVnm4NElKNsYZqhQ
RqbWeDxZKRB85FoHu6W8boGWAB253vW3jQapl05bKx3VdSBr90NwEtZLYaZxjf70ZRPrNyKjtnwE
C9yYgiWsjkGf5co4cQrmrdpk2Jyf3rkdMnEDmlUw7jXoJQcXcM5vjNpBTmHhTJ1rfOIADEHS1GdG
AuUOVJtSsRnCAUKJw4KFzm2NiQdIhzStG95DApUGzxIsCo7ZWdH6/MTMNG5MzD8WVaRXPUnczsyo
g7B0D4FSw7jM8I2J4deJiBNKhecCjeGtiY7aVp6Cken8t89sHWNi9lxaRm+EINhNuaihUVMgadfa
X+1gqFayqMJNLoBJON/X+MV/2KafCOETA9IDSyelp+Ny00JvHirVbNMrJXd5AmCK0OIIEaEivQpq
ny+Mbm5lJh5BFUZrdpyD9bAv1a0XD2O5Ass+zo9nrvXx5yfjsUWuJQlLYzxW7B640OZJj+qFL5+x
B2Ni0tKHvlVWI8CgK9Se5zEqMrgo04OvIBN8/vM/Sf7+tB4Tgw5aGceD8mK3iIJNqurnBgKRGhiu
4LSk9Voh55kP+TYqr3MPkU154bRNTH2olWFFBWjiGTxKsRapl1obHanhYHN+YKPd/WlcE2PX2aAk
9QB7J1KRQ0FtfS8JorI50pTAKCBkFvW1tQH57DbO+mrBg81cAqb4drsvvcI0SeQ2UgvXBarNs1i9
+YGEeK+/ZEIzW04fTetky2mGiJVJZez2fgE+vCboV23DuoVNN9f6xBnogVlHNAdz9FCL9MvAciSm
GEJnamFh5tqfXt49j8SeCdLntAkdIVEmZ1eH82s+1/RoRycTE5elXupdE7s+qE5kYH50Xv16WdNj
lydNp1pQ+soAdNNMSg3lIASUp+lSrNIYN+UfNqs+MfRg0DrTSOsI1vCCm4M2RPcDvEjn3TdxAZob
IHvk+2JYdm6aJiZPmtwginreYdBDlDPVxHTyki0Fh+Zan1h2x7u2wBnYAUIGjiAVsnKT8sJf2J0z
Zv1JpHiyDuEwZB0CoZGLU5bd20Y8oFZBAOQYtcCjVY9Zkljbtio9p+mZWnCSfz4fmT0524VPaqBL
LHDNFEgyEw0yy5ED/1hYpTP0dMEwZqLl7LN09WRsxZDEpS/M0JViCG8Jk+rIkjL/Llsj3ZSAiPWF
OniBtRtPmAogdSNcYgj886IxPvGWhi5j2da9duhQmtGBqi8prIsu5CiI/N1y+NAmSZ/6xA071OYX
RtiuSlHKhaX5s8OF6OPvrRtVFAf+oHfuUPRvvq88B6CJXWnbG9o1T+dtf3Qf/2md7FNy8nRdAm0I
PYi6jR6xBkllD4l4OHmQoOEReb6L0XX/qYtxXU66CAps1gFEX1BpDOR10frQ2qxCQPWidNgijRGt
KuJ1a18C5He+x7lBTVyOrbHeLGt9cIcsAB66eDOAobP7y1wx+9RJPhkQMTOj1YsWiG3SNy+el68r
ruqFBZmbrYmLsRNLCpODrzyXBuQlC81a274lt6qNjF2q2nIbsYw4SEHkz+dna8Y+7Il9VF1O0p7x
2g1EHl6Fft3dGhpYNS5qXUz8S+C3tcb1sgbWx5fBuiuFBVKeogkWdtfM10/hAT6hTQ/1A6hoFsJf
iQEE+0n0ctm3j2t0stAWHLzXVHnlmriTJI7Js0yuqUKCaeHjZzaqmPgP26aFD5oQcSDQT2U++HiG
0NFCf33Z908cCI0sawiQTnc7o9dXMW/BncLaJXjAzMkhxkGdzE4UKxH5qSEOtvYcDtcMiHgQwEPG
VwEGf34AMx5QjIt+0oWVm4byS3OUvZCgg/AANm7WnRWgxE9en+9ixt6mUL0QeKd2CDIsgZ6CRYZA
YEIc6gBgjSa3r1teUIgBmO75zmY2q5jcTszMQ+CVUg3lp8Eqr+tVni0hxuaanviNjNqdpnB+H4KW
3nS8f0gqvrnsqycOIpSe3+UIeh/G4E+Od7/tRwsLPGMAU5SeJghXsoIuR1qD9sEKt3mbfhRGvr3o
y6cIPT2y2iAPdEyKxihkVbmG0oh8CcswYwB8/PnJ7kwIDa0qZtqhDoc7EuUgVdHXUZivTOV/CWW3
4EFnjIBPrJhJ2zJ5LbWDURAF7QyInXJtR5Dkc0hiLdw1ZrbPFKvXtnbo5z30l3JNPWs69ErAanrZ
IkyMmPioy+zxDDiUIsczmF1HafblfNNz22dy0FuyNqxM4KvrPl358sloXmoQdJxvfG55J8baGtJm
rRjvjXaypRqEc7iHkkXUnl0X0H4438ncvE/MthWs6gcPtkUa89hWED7jzdLFa2Z2ptA2Zpd92mY4
GnOToexZdfcZXA6osxdc58wEWdP93/VaomosLACGD4McoGAorsvMR82i2vktby6bI2tiABajfmzp
nXYAKnaFQwc1q0tvg7kpGn9+YsKWV1UxiWwU+LSgTRUs0jd1YnwpWRle5oKmGLc4pWUpQ4VdBCVv
i2lrSxoLG3Rm73wyVJx8fB1XNNRMHVWKPNtUmbbKbLIQbZhb2sneJ4NGambjq0eX32c/EtzScbgX
4FVCLdlFW9+abH0VK19WXqsd+iiHoNu4NQVZQu/OhB3YFMxmxj5rWsVtnCzd0YNuneY5AW02EmR6
jHVHn0uUzsrYqdRCfGxmzv4D2eYDR5CnoP2mWf2UZ+2bIemzyUWwqnpzbQf55vy8zZwHU+AZykBU
w9lQgY0IsO2IBv26kxEK0VI/Ay3LgmuduRd98juebq6qqe2iSys34CALJ8lHbVAo1EMvqat3okHt
vGoWBjTX1cS+Gc57A7S/UNPMtEPYkrUVVqukoLc+aDptKzhEKL+5bO4m9s5CZQxtyAs3js17P0uO
Nqh6M79KwKyiFvqY2weT8y6PPa+LSV+4NvPz9SDSZ8Pq1cpPVL71cb2RurUUXJvxAGxy/iUQvlFD
CmwrEG/y2MQ+dJg0PdcuS/wwOrn5lS2KJsCsUEHjp3wfemTajARFyefXYm6eJj6myHmHeDJEVE1f
ZW9Vf6iSnEK/lpk3mrShV2RZ8Ann+5rbYhNf4yFJ2Ost1oTmYXqVxFJfY5XkXURTMA1GYO1kTdE4
6VBdhrVgbDJ1aRFr/oAqFzCWqK7ehFoVCSeh3C4WhjSz9lMsXCj6lmuVhtOd+a8hS/yVXaulq8Nc
4+M8nlh/yKNSCa/MXIPl7CbizLgtsta7P78aE9KOf5U/sCkKjkdMo8PgwdptSCYe7Zhc9QjM8a5b
p9Z3pGZKA+w4W19jSDiXX3Fnh9pUuJEmioM9x2y/jfe9rg6dGGVPBKQZgfZk9WAo0jV9ZQXWzeLz
cG4iJr6pKGKGGIDvu+Fg2HBIAuLYBvTvzk/EjAlMFc6J5XuaZw+t2/jYHDr4s8FwVEuUOlMOytbo
+Xw3MyfGFFTnowAhpSSq3ZqEe1UbD9qgHlsbSi5W+PV8F3PzNPFEEF+J9CxFsSXTS+I0NkixEpp9
v6zxiadoKqLMMkprV/flu6cTqCwmF373xDFIiQAMgNu1a6YiPAq77zdYbr4+/+Fz6ztxAnndYiI0
0SL4VVeoFk5N0EBDfHhDvFSgGipvVqVqzdfzvc2swRRblxdG0ldjdqIQWuGkZtiDydfsnPOtj0fk
H8K4U1idYWikIX3Zu8ALP1VQtpNltJKW/HG++Zk9OgXVaYFdMdXgNM6zaMebdD8afCfqOyNQ9sJy
GHMzNLFmVpaBZbQhxK4814ZEBPzGJvDewxQsy3Q9xMZKCy2n097Chq68TK0blD9Yi4/suTFObh9N
Suy2VQD2Raa851oD4RjrngTizarjy95kdBz5iePuSsn9qNPsQ0kgHFF1D5FKwUkBua0E9QHi0nAT
ndh7Ew4ylAVqN4IQe61vUMkR2smFcdFPmfDTUdA+qpsK5eSDJW4NCpqItgaP8oUBfDox+sxvSZdR
LXeDCuSnfggp5Tb1lp5lM4YyBctRk+GSaUFYEEUU99LKXmwwjeClfLzIUKY4uRwzHxsRjmZdWR8F
+DVRAoRzs64LsNryxejujKlM4XLM7pjl9Vrmph7Vr5SCfmKq+f5CTGuu9YkhZoalUMrkRa6Vtbjj
G+GqTdNsd36G5hqfmFmUtDWQeEXkxtwCk5QmQH0csCXgylzr489P9mZaoxhOtUHk6mYutpXdJjtS
tM/nP31u70zMKs1zEWR5E+KkK0GnClKbtoWw8bDgHea+fXKQFowJANH0EADg5LoLzS+DVi4VBhhz
3z6xKtR0JdXQgiG56a1VajMntMDrYK41EYIjM1oPRbceEsjg5S9NajkWagcg/9QZb4j7bs5P32dg
9w+HFJkcuCQ2AD7kLbLZoBZNIAXWbal3nyny+Yf2AHWwvtxSaLnkINJQ4AVTVxnw2602OJkHtp30
XQ7DioR3Gui5jVg6kj/6zWPWBFtScoeGH0ncQuxnK6sG4lJfBvNNKdBbHLv0S5g9CjBTomn03Btv
A57n6E2z6lVgDJuusVYKLxwboO4+fupJsAEIDWro3gOF5gCCEzeDl6zZKDFbOl25bbrY8evCxSB6
SJcIKHdpP7vW7cltQ+WqJNCjNIH6AhdU3EHg7rrXijs/5nda1e0AhHgOu8+PrvwljO4nau4P8ztF
AtppmGq6iQ1kBtXOw0BSXq8T2q/N4bUZhUryb1pAUGu3xeIPCfgC+8IhxrtqoFwNZkbqLwUFZ3bb
FDXI6zDWaJiHbl4WmlNLvXE8AIdXElXaCzeemdvbFDpY0wL1dBS8xhUosH0PIIyoG5wAEgdexO8M
fwkcMTeUiTOUVsNBFlH6btyXSDtRCCgz3l1XvEgXRjLXw/jzE5+l1yCqaOvBd1sTeyFuw0fRgdHP
yu2X84Y341g+L1wnHQA1S6KMYQihTZMrPyyjdWIX5vp863OfP/GKZR5IbQD+4dDa2E4Di+N1ywJ/
Hcf1Uv5j5mr2CSE8GQBPtbzX0hr3mbzbyRgU/ky7TWJ1xy2yOT+KuS4m/lHz6yHJoxwUr55+lQE1
ZPD2JkjTTdHWD+e7mJuoiftrUWzcFnUoDj31qg0FBXrzyW5N2ss20hQDaJphGht9zg+WCRcIyV0S
94+ZyhfOp5nvn6L/ClkHpUd8fohTiPiUXSvGfBd8GV+dn6CZOJA+mvrJMgPrYpt5p3kHre2blZ8O
73E2XLUGX1tC3mS1+d1vQm+hsxmj0Cd2XZgZQJJ1bB1M3omvMqzjwBHYZ/bCYszFuPVxGk9Gkxe6
UaggMg9NaW+BQ/kWl2Kvx+RnCiXnDKklQJ29O7MHQ1hs/zw/gzO7WB8He9KnF9SRppqOHpD/fw6h
/sQbbYU0GaSSzIXLoY2m/nDITBGDBGnUyFIWOZDEXmnU+tZEg1MM/XXpg4BYG0A0wcWrUFV1mWXq
5PcxyVqPNCA3FXQ77Hfd7kEFnAdgmKuOYUmXzH9ub0/MfxhiT8/FeOcAoWHVAe5uWY86sjbn12Wu
+Ynpl3aUma1vqAPrddvlfZRBezYLoNCX+A03FmZqZsuZU7hgXwqBADc0MFoar/J42Ba9t/OaHFyL
cp96ah93xWMToKqSq8fzI/uzGUFDerI6qa8nQ0mbA9VwqaN0+LB7/aLdbE4BfGXsNag+IM0hCYOr
OgI0IKLsmApg0kS7vez7R0s6sZgyamkL/qnmoCBjNEjtQXpywd//+YYC4oTfm2Za6RddBhr3Ps8h
UmB/hXPbRYJsEwJJPARFz4/gz3vLtCc2H1BhdpUNSng/y7ZWar+BVONohfn6fPN/dsrmVFEirNum
8zi0YttYPbRR8oNYydaO+6ugSK4IwUPCThcmbG4kE0u3DSqH2Of1oaEmFC8hXZAEK96mC9HEP3su
057YeAyXVKS5B9XbDEoAZhyPh1hvr1QCPnMVyA8cCeBAtzhbZQa0Qs7P38yg+KTXMvFbW9eH5pAN
4BEfQAfmW6pc1WHy5bIOJr6l17VGJcSAoGYPdmMbjNgJMoKoMUwuG8EUxKepqK/wLi0OhQcuTzJI
dQiTKoT2RJgtWPqcF5mMAVwKFsDVoj6MFUEOZzR0jLjnzvkZmln4KcpxAHxetSGrDxXHI9eAfnM5
rCqLgZwVGgp2D3HEVtabEnwL5zucGY6YOEVDtHGU8jg/GIFnO13RRY5o4iX2j7nhTK5JJqsHlMlH
ECSAjjrCyD3on21IN3XlFTXuBM2dql9IgcxsXjHxjpEImooZYX4Ic7Iu5DcIKDg9vywLZ04xitJO
U9Y0aD3OfN/xtDjHqnT+gmefcVxTeKLNiFk2EVSDgoayH2adyB9EqP4ubf3h3eAZSr2oVrzV5QCJ
0cvWnf7u8aUtA9kOJBtvEZCu1v28KTZ+1tIluq2ZjTUFDRV0EHFoQoqNZ0PEISCfEXlnKc0Sb5eN
YOKCB1HrPS0p5EDrYA+jOGRQm7is6YkjRDq0bpkFhtsKz92f0mwz6eih3rxe1vzEhZDOp4kG+q5D
W8RDvqJVl/00dE4fLmp+ioU0BumhClLlYGtu8xet8CyEpVKygEqY2atTKCRNy9oODD+F4gvZhib0
L7oSwu4CXMZkF0DLV0Cb7/xA5rqaeI+hTHiBahIJ7/EVbGEvkX0Pb+V4w1EEYpVF5KIrrzkFRg5g
8NCSGP3ALXV1vQ2h+5D1+mWWNkVEdpkuzUqF0HfSq9LJTB1aGNXSeTHj9fhofSd3wsjiviKZh3un
FvP3yEq6+74yDnicPp1fg7kOJn5C+CBRITpMIUThsUM0iKYY2p01sOvL2p9YsdUIP0RyERpfVWhD
67GGuJWlG9dZoPMFfMh4AvznM9Ccwgu9tKWkrobq0AUQILYjKRy9QXmUA6jQ/+PsWpYjxZXoFxEB
Egi0rZcf5aLddrfbPRtienoGIUC8EfD199RdeTRWEcG2FqKkVKZSqZPnOMc2auttIEzfBBjOFN0P
OtV1HLTVP0HQ/ZxKuYYitRiCXX//YOlqEHMUygUc7ESe5q77nkJsMEvkiq/ZwrWxkaIyKAe5lBh+
lN/42N4FwTasFDSu/v3Pg6Ja8DCeI0BL8F6P0/ieQs10SjS0i+r8ftM+YsY+ErIfG0WyJp5b9ylj
oKZGWGq9aK1jz3ZhNVGGy5AuwqFpg+Mm7Xb5lQ2pSvSb7qq9Sj3QmpFl70/N30GY7hWRa68hNrsY
ZwXweT2IjJw6zvw0nXc5434KxnncPrYtnInpKEPuSA0uAZTK3FhV1StQ4q+1o1f82/L/fcP4lI7l
ImbIY/tQzRxYfi4q9XuTyX3D5KEDPtugqxpUKkT01HUAlHlJJC6UJmsObTmBTCjm0k1NkjVlE5ch
tBdcZ6L7nAfVIad19j76uIilEnzkUrtijcXAchU3UZmtHCPXB8ojJuXk8R+uAIMvWpf7xlWXQhDt
vVVVS5ziOAc0hKzkprU0UZoDCau5ngg0biDrIfviFJTefTt1b7eHt+wCkwUQnH8jFU7dxB5aU2so
SGWz6tFC0WZ1tHKI2z5h7AbCPBVc+SUhlQYBYZcI/UAWKLpum4ARfWWkdNJGSxNLmXocalyTE90N
FdLZleuL5ZAKrtP6EN7dqvLqLqdNTNA+WUzlnde50OtJIwTJMvu5bRaGMzYOKYcoJ03sZo7zY5gq
H0pO6Vq51WYBI2tmIQBJlCPO0zmpdm7aHZkjqxXzWo4/EwapI/T89oPXxKOsHt2JvBDV3BWhs1Jw
sfx3EwS5jM68kB5yNsUs+SF0kfDToltjdbWNfg0vH43LgkE0ampiJoNuR9LgIXSqlcuEZWFMCCTY
yMoxGZMG915BDkkIhrXoyrEzJxAI37RtTCJAUhS+C7LKJhYNWkHupjRS/DEso36tbm6bg+FdDDCt
3KVhHqMiENesPBdRMe9aZ0y2ua9vbs3Fq1BOg/tCbPOSjfzJGbptPmVy3OUTA13ywJvYweX5EToz
3s4J5fy6aelNKF6rhwnQ7BRVDTplu7LvxV5W4crWsWxLE4mXDAIsATmKGlxVUB+audhnzmrItBjV
BOKJYOpbAH3aGM88889CdTiVm3ahf/V6Ud9uLw+HA32S2pskd4rX1Ovqa0Ar0icgstXe7aM/nAYs
/VSfh2Y6sKT6Wrgbz7H/kxF/cOQuzSfaoRUwzpP25LH0j0qMv25PxWaM6+8fhk4rEY0deO7jJe8O
Ea9OwCtuS/FMjF2agtStClrIpzYZei9CSOEF4D2Ny2nZ6GAm0K4JIxBLTBBp9T3nsSumu7ZdVm4m
lhzMBNlRUaqau1jzaUH10PN0fdQllGNB+xMdCCHDXiaYR9gM7cp6Wc5is1vBDyoh8gJ+kdYUxT7s
oH7WwS6FjmjTb2tW8U10X9Hm2aQdZK98Kk6gSkh3kcxetdvvi2L0dp4HqTFHv9/eXBZfNLF+qPX5
mUggcwgS/99ok5A7EAcuB3Q7rSyZZfeaKD9dpcnsom0kFrTWJxFWfwuJWvXtf28b/GqnD66Bvjqn
IflQxZ0HmL4aSXOqulodbo9uWxvj8Fncshh0hwo4TaYjLkP3tZK/umLcVkv8Dxke8haeT2MRl2PW
PSFzZ/tQ+/1KNc72542MLq2TSaNTtULeEhw6v3iqobzoqDXAvMUTiJFUL6IKpB9dh++q08CKP2Tm
fimiyNsPMt+4QMbZ3Oi+SYa8rmLSZdD6g87Y1KxUfmwbx7g808oNHZ0h8FV9lwND6DxHSaVPt/eN
ZXATwta1OuEldVVceao9hvWCxpkRrSTbRr9Gww97PpVeXQc56m5TpP5BEnCvmm1cb74JRysDORbT
NNdxyBfv5CYUOMWoXqu2WXakyV2XOZrxfro+LAzOjhfpteQJ9S/afr+9MJb78f9Rox8WZm5yTSUa
veKKtSjwQNmYKMjgakiWey9TzVYaV23TuFr9w2cAyY26iOHUcUf1V9tXdwoY+Ij6K/HSNrzht51o
we7FUSmUdIbq+R958Nama0Vhi9eaGDSRjQtzAkT7oQvfxnE6oyH/e629+3rrofx/eqYPy5Nn2ESe
Gq9lqf7OrYtv3IecYKnzXUYhD82Gu0Ct0UbYLG54cVLrVNVZVsTNABAwCe9b0skdz+RfoMB4ooPc
dsyYmLSoJzlJFVNxPYKYYiezUeJtd0jWbt+WeZigND6FoCpswwKqsZHCaT/8ciL5BWDTv3lD416P
K1HPsrdMbBpe3rjm3C9iVXR3jp886EE8cUFX4p5tGtdd98H0rVjUTNzri7FbH3sI0ysJ4Uun/0l5
/chTsnIsWzaxiUlr+5T3KVR1UN3r5MOYiAFQoFY8+G7+mtRbE1cThiYrd5ganVS4pWTLU6brFj2Q
sv/7drCyVY1NCFqFanSJ0nAVQ8TqEpCxOXQwxFTIh7YpX0e63E0Tu28qeuL9uBK6bAYyDm1vdjzc
JdI6LlR0DyG0N2Ct7yFh9lJ787HmYmVutm1mnNsDWgxTJ89ErMP5RxfIO1zxXnsgXm8vnW14w+sH
xYIRXWF1zMH9rRf6k/nl185zVm4Vnw9PTfxZ1o/S91oE4LlI3kFc+D1Eml8TuhJLbMMbx3eXkzAM
5qKOo2J40wv5M6Xlnrr+Str3ee5BTbgZHSPaV20FxdRavEhnOY9dswbNtY1t+Detc52XdVnHKkn5
LzJR57sOZPf3FrPS/yDNxqXMujBCmUddQUBR5UHONJATQ39cLrvy+fZnLJMwCbEWWWhfJ25xZWD6
I3XKX6pMVuKfbWhjfWafNDwZpiLWDHRq1M/yu8gHInfbH79uqA/RNQt7Lxm7MI3zilQPpceDE5SO
1q7pn4cGwO3+PToLnRHKMBWkWofWu8vB9n7XlJO8y0PfObhLAEQso+Xx9lQsXI3UpMRyKpWLEUXh
OFNh/ozX1uQpK2Z1pKkfHYYBUBMUu8N9oHR7ArypPBBWDk+ighL07X9gMZWJN4yCIfUdV13xZpW7
U3wM9pPeSNtETbghr7O0zRicUDpOs6unAs0r9KQC9IES72nunZV1tM3CiOcjxFEqF1ojsQZAfifr
ydnN19aF22v0+TlLTahhIRVEjcJcxfPAvidzeApARlqV6pBwvGRu+4YRy6tqhNpRBpchEXmrdLvT
SHamEuj/JVi7MNm29rVE+MFxQunpoUoDED97zbtQ3gX6gTFPsv3EphfR1CvnhsUYJl5udJPAm/u5
jKcwz3c5bju7Yd0YVy//bz2TmrxugwjL2q2Vipe+eBxFloKZPnwswCt02xC2f2+c2fMcsj4pcatM
lmK8q90ZotVRNmyMXYaZ56RWBPTuMvbdlqJuVv5Kg7V3ZMvKmKCmZSkIGvZFHs/OEkJNYNhBx/hP
cFB93bQyJqyJ+bTtixKVjhB8NLuOVsW+TMI1tJ3FyUyGN/C6OXQSKOPXDRi/UA/6s3XqB9BclTtF
xk1vWNSEMXWAbxAiUhWHY977B9TfswVid0P5vm2Jrqb54GFZmA+zX3glIIPZa5r0hxpw1JWtY1ug
64b9MHY+LCzXpC9jsLweeyWfZ748czA07tx5DbNt+4Zx54Y2i5rLkJQxn/lJcH4IZHQH7d1L5i0r
B45tlxqhmoXyesHzy7hg5XMmKqLvOsGW+VsFmpXkxzY7GE7sj9obXKC+4mzovWAnysirvuqQFWtF
RUuUMLE0hQLPnl+xPC77KDq0ffk4zlm2chZcM+BPQpyJowEfGNA501jGdY+XbsfBAVAVarqkvYp2
IzKDfZE61Z4XvrOyt2zTMcJSllEcZZUsweDFgp9a+PNj6izjw21rWOZjskJzkmbl2Dhl3OPVYyDJ
+1gXD+PsHIZaxrKX5xrazhtnYpxxvbswX/o44wo3oFf66R1fODvdnohtma4T/OCC4CFmTl91wGpH
o7hziV8cxiLwV8xuG/16bH8YvWkJgyxxjXomz/XB41Iexrlbo5C1+J0JvIN6EO0DiWpdx91nkRZf
GASAdk1BD7fX5vN3RmqC7xSi6MxCF3kzAfgnwfb0xm/d3J2a+qpvqu6mPH1ywS9x+3O26VwX8cNi
YXVQ+ihR+2jL4K0cUjRg+XIHZseVJMY2vhEJIQHeOqxSeFUOq/wIyYf2sawV3bfQz/zr9hQsbmEi
pwCTb0u3Z0UsZPHYEvUDAKaL644/PYp6pNDfS7Em6WX7lLFxNfBlk1K6jJ25ek+X8gGyKDvpl0/M
m179Tu3xzHZ3e1aWXWzCpMTkj22UlM5FOHyCUNGgWnBCoE1+ZZ/ZpnI9uj4YvihRNoCaWhlDd/EI
yOSdbtznZGyPonDONAiOuDCtAI5sU7nujQ+fmuuWB24CA+Vp8s5T/sRVv/ZgZ9lfJpgJguoEFZuo
iJey/UvK/CFN2heJKWyzgrF9xxGvs4FqMLzKpLNb0o7vAPyb17I129KYpzhWBa9SvIjdkFybrrTv
7rDwbbMSC23LYxzgjitdqRmWp22av5oIzYjR9Z6Sy++318c2vnHgTWrIZpqjAOyH5YnPbLeAimqn
Wv/P2+NbEikTLMVn0lTVgvEZGV9r5T+RenprevJw1enbdtT5hlM33jJlIsvyWA0cD2tukR8ivbGV
kpqgKdQWK/RtZ0g3oVu4d4Z6gAhHuwYWtKy/iZeKwBDYlm0k/198QvA5uWwEg0W28Q5qsr0NnhR5
laZ5LKMKbPLKS3Z4DFtLl2z//uoVHwJDM0bE8XrEIAgsHwTUDnZM4tIysVU+DIt/mZjgQIhGswm2
5S5USZiq3rs0WLnh2v694bvjWOm6aOY8rnNPoD8lL/eOXiYkGyRbOQRsnzDdlxOPhhJFNKf3puce
58GxLtj4MkzeGurb9gnDg2vw7M+lr2Fh2k1HslTRMSW6e+hAjne47cQWI5jIMrKAzKbzFC7UeeOP
+4LUIUgSihLkKrc/cM3sPkn0TXRZwSvRIAOT8aiD5RD6bD5OgQq+Tho8bAFpu70qkIpv+5iRXtIw
TJcxHHBlqZMLcyEzmJb7RhXnYCpe0NKwEvlsi2acz3Wghi6axixuvPobKhH/tL23MgPb0Net8MHt
rh32qLu3eSyGbAQJgyAgoOzWGjEtG8qkc9Mqqxw2Ys/2Nf97JO0x8/lj4Q4bw7UJMYOYM4eADW4m
xK/OFKzPO+jArD3M2naS4dMuCuKkhiBkHGSoUEOp+AGVsfOQJ3cLBH6GsN3oEoZjQ3azGpsJt3e0
jfxdymQAkbDMtuVbJqis8fImbMIgB4AZFb1Fv0u+2iRisa6JJZuFX8yk9nOgRLujT/zHhKY/x3zt
4dqyNU30WDiEpG9qngPchxihIYCHm6G7cdVN6FgQAHrN0x6nQYD2Cocr98hLscZua1saw2OTsgsF
GUkeo0b/FrXqNcyT964In2/HHdvSGF47V0JGEpQcMWFZt8+TJjv0ATiqto1+/eqHmADQsmKzxDGg
oU7zOi+++wOqZNu0vykx0mgeKCVw4y+BE6jHCyuj4Wuqq37e+OcNr/VQwJm6AaBuz+UAdveXZtBr
r2Q2qxqeqtDEgM4RLEwzuO9o+HhgKvjm9u7x9rrbhjeOX+2h0FyC/zJuVF7uZAfeGyb+ZLk43R7f
smtM6FgLOtIeQVjGuIcX87lGJ1F0RvzXa4pftg8Y2XNEnQkYmQn5rc/SQ9nOwR5snmvB3rI8JoBs
qpaaQ88TocxP2EEBJXs/8uS327X/3F4f2wcMpy0bXkBJasrjPlpOXbKwHZ3c5w4VhG3jX7/7wa8G
6FPV2eLCa6fWO/oepcecVP5hVFCkvf0JmwUM12VpGwQBE7gjFeAh2qU8C/5G+Vn2K3dI2/iG8zqK
UwagVx63s+cj28HL4MK3CdJQE0CmusBv/RbXI5anX72lfm2qAW+C033dZK8lL77eXiMLOoaaKLJR
4wE1azvkPH20X4r2OLbhr7EtTiCzFjvPac+lmH6FKW93kOq4v/1V2+YynHusooVBNq6Mu8T1Dr6o
6aEFbwSAazpYMc51n36S+ppIMj0uNcmuuZwrAiTu3RnAhqND0ucGJGG3Z2H7hOHh4TAW4FKlsD/a
iV7ANw21IDdL77QQwcuM0s7p9ncsq2WCySp/zlpfotbiFbhrelM77Ds2cLxDkzCdVo4K20cMfw/Y
DAkKv8abAGnfhNv+k+KBVQf8x+05WHzFhJKFyI+yJsNVB8T2w6HphmwPbbytf97wdFlEA042GHty
neU+cQf3sR9qlOeTak223GZsw9lpTwI5Fz0QkF52H3H2M8qdL5liz1XgrR2ptkUyjuuUhCLFyuRx
Kn0B85ZL+DNyIvF62wbXffmZSxgntnCTohmDtoybdHjjkQuuN0LkuesKNDyoZUR1u9F3RaDX9Lpt
e8pw82DWcpAUuHtQmafP4DrOvgKinR8IXxWD+NwsxMSQteBmLgpwfKGOB96/TlyCcDiA1g6CtOOK
m38+C2Jylo1L7ggG+FWMFFYfZOCXD4HHxYHVq/0Pnxue/AdL1oKhsgCmOk76sNqHaij3s4QE4m27
2yZguDYH9QUQRogfkHHK9mUw/zl2SoGNb3i//QHb379++MNZrsq54FGywAjRKPcOA4sgWlC2vUsT
E0Hkot8nL1kvY5GG/T7ToKb1k+RNJBmglR5dyUc+v+ASE0nUAq3tK6lREObJsQnrg0fbJ5Uv+W4o
+TFs1mgxbWtl+Pg8e5EmoStjKhv4XubX+9kV0+m2Jf5PmftfHycmlEhCKTBsAwCcK8DhIBh51KTd
Z96LYi8C7AhO/UuOEzgf+Hmi+t4dvi3S3/fiR13l9+Wk97Lp72Z/ExqCmGqkYesubeTi0tr1RfjI
s7D40gnerczV4vomT9cMIbq6c/FEHqXRKUfPfESmc5D392jkPtxeTouxTKTRoCvmSirROJRUbbBv
WOMG+8Vv6TZOK2JCatJ2lDWt8Uqd+PUhZOqU0TX4pWVDm/DLbJkW12EAfAmJGhYoMKEwlMm7gEXe
pHYjGfuTQ8ZlPhYL7dNk44oZsUYsrJrLHMdk6rEHKbwnj5crL6afH1/E5P/SIHZhjtcW8ZC4OTgd
s/7QUAjxkMJrjrxn6V63It3XA+WbLhDEhGoS2rVTnsH8euYZKKnd6TwtUbKCWrBtLiOjcEJfhr2s
USaHjAvk5FJ19Mcq21QVAajv3zG5bMD30OACGs9d+VByDp68epXyyPbXjUxijBbQocwo9Xb5TO+j
NFx2E4R9jtu8zkgbxFyjO6NCGiQr/eB70/3grl2bLX/chJgFThhK2uCPtzT/3QFqXnqrSaglHpkA
M48UKF2WFf42S8EN2j5WLLtjk7zIjQRExISXuSDVhIZRnoPEIBP7VIlxD86b/oEDtPNt0+KbVFlu
XwYUGMI8Bh93+ra0eIPdgbqpXw7bxr9a5kOuwLyEjn6WZHHpOKnaj3PbuTs3SFyxku1Y4l5ouFVE
S826IJdxJJKnKhDPTlc+1aS4g+zwadFbI7fhX6BGx8kK1YsYl7DylCdDuRMQH15ZJUvKZtKAqsHN
XVw3rglhhcqFnz3yMP8nU9OmJzrkG/+2gqinIUjDMIsFMISEVr91mqod3rtWzmbvutqf5CEmC2gm
AOEsQvhwNGd7P5j0LqmRV3VjvPDkjyu+eXCKHxACPcxL+FR7ZO8P3j8lKb7f3mYWZzSpD0NIkvGi
bXIQDQfRn14OteZDlAX0i1yG6GfCqkFuC+MmtZmG2FSKMWW8kHaAaELPn1jdh5s6c4mJqhplqR0u
gixOSSTK/QBexD+WYl6VXLesk8npEhDeLnIqsjgJ63TfBN1v9OR8iSrxK2XhysF9de1P9oKJVQjB
mTylA8/iAMJl9wEDMt+h5e/bhrZ4igkLSyc0rywBl/HU9a+VSh/nPADhLF1Zf8v6mJKvitXV1BOS
gRsvBH+9c/aY/1xKuu/9tUq0bQZGwCJ1CohfhEq3nvPTNKLqNkn/ryhZo1KwjW9EqgBvmYoPgIQ7
EHIBbZb3Uk14I+nGcOX6Z2kyAc3Tv6OJXJiGOIGDWjr3/CMJXC/u0mH5HSZsPNaDI+7QxwAC+6SJ
6j2jmux70qA3bi62KfMSUyGWDGNWDnWGO+LCfjgkeWlJsc2/TRSdonPUM4a7eTE51a4a6XCKcNM4
3t6+n6MaiUk1VjQNOBoaGEd1eBuoSPM7VdmvIruCloMfemFPbe3+MRfF2+3vWTbDf9BzepznxMGF
w2+DhB6mmo7yLUHljx2bsdNs5TMWlzfJxjRBFdEZZixaUr0vOYAxtZNuoxkjwXVuH1KIMqWBAC1v
BjYS/r3u5nkXBKTbbVug64w+DB7O3NeyRLWBN648aeA091yxv3TD1qBJlpBiCr1GXlsD7oEmzWtI
8Yb2q9vyXR7xlwRNJhtnYfg8kqxpiAIni6spAg+Yak8sSr/0rrvybGDbRobHD9oHNqxCFldlwaPL
+d8Q4rgPwnwlh7MMbyLPQKaFtzMIFMXDosO7q8DogQyJd0zHLj/dtrPFCib8zA08HYJzNovRe3Oa
6vFIJf2pGHhVE2/b9dHEoIULNNfqeUnjYPBPtPLvnGUl4tr+vOEBNAEbucDjU7xcVdRB57jLiuBO
I8sC48PGbxiOgF66si8ykDuAGGw5dH0f7tkwpbvMSZt9kgdrEsuWa72JRIs63ThhkTiX2Qed3JRf
GUho0JwCxsuXMAp6iBGiLWFZ/G1ldmKSVgJ1FXTwQOdSBOwV7H7PFW9ebu8qS9wzSc7yXBHF/Mm5
jKMUh6ZRw6HKqpVyms3qRtIetQNnJMUWRSh9LztRAxBYPUNP6U3V0YpjWyZgQtJoDWrbhrbOBTT+
yS5pibcrO2+NWNM2+nUPfAiuInTzqZ2Vcwkb3zsVqu+OyE26lVzNEjVMtrOgHWgSjJOIqSKnshnH
XReN35ZGH28b13KzNJnO8oWyvBGtiAPRPrYUMm15dVf6zuvEvbeBrNVwbYtkOLdfNjQdiRYx0S70
jDp3OERBNK0skm306+8fTFCVzVK6HibRV3WxH9y2PqTrr6620Y1c1l/aAldtGDha5uxHDgjrAdT2
yQo+z2Zg41STbeO5cpQOhPGy4ICN9Fzn9XwYZnfFfS0eZvKcpWEU9lDYSS55Wj87ajijNeoI+Ibc
je7aa4xtFxleLBY0IXIhnMvg5T+g3PYU6fq+qlH866MXp263vWeYeLRpWAibxkrEDiP3NS1++N18
TlU57ZRIuoOIsrfbXmExuYlMi+pUqiuWI9ZaL8eB0u5ecc9dyQQsq2Ui0zgto8DXGD1tfvXB7zn7
RbyL10eHPvln2/+/7oUPDuF4QyZaD9kksuAnHziaLFhrMrBdjIjhyvUYlh7zHIF+riQ84hrJj54L
aGmJ0t1j7rQ9QClu89wWfNzTUMkjC+GPw9i021IQE92BmnLDQB8PKoPGKx4SGQX3nmiDw+2ls/jj
/zElH5YOxPR55BbcuUxlxqBNBR1s4Gf1AciL6v72J2y76/r7h0/0NKVCzKmI51p0WBk5nuiE6tHt
0S3+bsLvZgZpnxl1TiCEosdR9cNBTOTiyeqcRv3KItlmYAQtx8P2bfxIxJGb4a1vLNt9UoMx8fYM
LCYgRiLOVFro1PFh4ELgcvpS+8PeX9Ya+m3/3YhVfNDhpD0vhTK0KndpT35Q0axUhSx5nwnAc4Fn
4k6OsadA3utA/8RzOooFQAHJUL/1gXMOo16tLJPF0KbC6KCZyP1oSGPgmIrdgDB7QHW1OThybM8a
NbCN/nYNYx+2KwS6nSn32zQOZ2/YByCh2PuR+/22rS3WMGnd8pwVKRlUGoN6nO2culv2Q0/WsmLL
TjJJ3SAJD4nUCUvU9+qbOw8/CM6j0Q/eb/952/DXSX1YmbTiZeMXhXPpEojC+15dnnkq+FM2Rs1K
pcb2CSP5iMABqEt3TGPFof5Ls3jM+id00qwkB7YNazhyhcyS1G6E3L5c/lFO9Uyl97sIglO56C/C
a7/SRR82LZYJXgMHAte5R5xLDxGy3ZinkOarzpOY3m6Pb5mKSYMG4UrO+qJIYxpMB+n6D8kygo+U
Zq9ho+7zRt2lWqwkbZZda6LXyODNMikIvwgG8Sk53kceX/Fq29DG0Z3TtJYVXrmvIsnvi0rCUw9e
z00djtBX+feGLbNo1LmY+SVUntrXeEQ/jGWR7m5bwLJXTc4zAHH8Bi+ozuXKNR/l4Y8kKk7SXTY+
dJqkZyW0XFu31s4FTyzh9wy352doVztrwHJLPDVVNudMh9HiOcml4umyh2AdGgaioTq4czNDGHut
rdhmYON0i6BpVDo18vGZle0DlVWG+6KzRhBmG9043YYlTLNigJeVLeSa9rhtTaeKF6s9M5/b2IuM
8UXpue1SdPxSokczRHtpM0yXZllTCf3ciT0TOzIySlofz03IvqL7Oht3U5Xd1850SItxn3URAOFk
JbJ+noWjw+TfvsAk6Wjn4VMdmR+vAKJRuJe+7valk9wNjvP7tlPYZmScno3bybabaYTuMTxGtWH0
2Mz8C1Nk3nXecMqEe7e4a9b/fAt7JnJQT3OKl7UluQjsgDzLXpNMlDuPVI/JtFbqtaybCR1koMYG
Ua8TXUAZsYdPsh3Ete/orE4iEc8A56xJ49gmY6wcuNZUNg1zcgmH5qRSeaia5T3Koosa2bairMeN
aFuppufSpfyS1OGTJ7sT0ckd0NTfbxvf4i38+vuHBKFXjnBKJjkE6nKv3UnAkrp9w0UmdsNI/ZUt
9rnPeyaYkHMtW0E8fgH/br+vwvbvqNJr9yHb4EYCQlHM94ZwjC4JEYwdPEGnZFerunrbtkRGBuK1
ficqYJEueY7ntKRNk/ulbIKT63XFyqln27FGxCW4/2Rtz/ilLnjM0+xYNErtGj95vmYGWUc31Rk9
Exo4B9kyj8WQXLrGgxxbovx0PqqurdKViVi2k4kOlLwGvUYy8cvSswaiB7l7mvD0tZvSkd3dNofF
3CY6MCTJUPhgobikw/TSOu777AcrSZPFn03wnl7GfJZo8bngUfM+Cf1fFWBni9uBIW6jv5linZCF
KZN0bPklgxAw9ZpuB6rAnUa8WElxbMtjOPSygHOV1hUsINpy39ZFeqkDb+1h3mbf61c/hAvAb1Q+
Sonw7V5Z4EBrUsldkZUA7NKw6fRKimk7koygJ7Kmq0awrV8ir2aAfoYPnM44hcgjdDVOC+/u2bB2
In26YCCeM4I4cRZdiqIlZ8fRv/K0eOzoshI5bEMb00h1W8mlcMi5akH9V3manhbpjiuLZBvdsDQH
VRVlESXnhgr/VLmN3uWkLA633exTX8CyXL/6wdKRpnk1J/10TvW0T+boL7JMvwenvXN9qBff/san
uwnfMCK3yhYGdbmQnPtEPw5lc+m0t0eO/r5teCNwlwOFiBwYWc7p5N+7Y3DJ5vKSLmtVPtsKGUGb
z9D+yPFAfS4G/k33yQkWOPpcprsmWis02WxsJLNjWYd5qnR4xqn2jLaL12DeRFdPcf37t4FrqopW
Kj6dUe8Jvyy4sbj7VhJktDwA292mTRqaJ3/hjE7XKN87z2qeXjOS873PMn/LWQBrGnMogwE8lIDZ
nP2p9s4VC+aDA52D+037xyxfMW/2oBriIzIEzc9cgkwz6L870IbfNrwReKopj6YoS9h56cIvdQ8y
yqQKDr5KV/6+ZX+ahSuHJZlH/YKeOQ2/joBnt0vyTgJ2n5TNlnwCe8gIQVA7cWofIpfnvPLIjhPy
jyi22TbyjADkR2PBZlVPZ1fj6lOJLjy0S752wnzegYm/bsQet1Apy5IIf93L/+yjBrerZvyWDc59
k4agToXEaBs9jJTee5z8tc3iRkCSLCoLEPKiXwJN8ye/ctzHMkElIpumYcXolpBqPj1IEHlTVU04
FNDxD4GUP9wg+BkW4c/bM7DEI/PtIS0gbu10AzkP03j2en0/L2tFXMt2NatvzYJmSD6P5NxhhU6p
hiCa6MvwQLpJ7N0J+/b2FCwrZFbhINHRTY4HI9TzFABSwTrINxDvFIV0rdHWNhXDs5uF0y5najon
Wa12NJDOIQKh5BHPvtVB4Xl85fy0WMO9fv/DGe11GVACZTOfe4FWaJWleqfcVWZS20IZzt1L6ExX
IpvOJdPyLBhp71ELGi5Tp9e4EW2fMHy898O+0KKiZ9cV8QBq5HoiB56wl22mNnyct25FZuboczC6
/JGLebwngZJnr0v607ZPGC4NaaMa+JxEn8FBGzwWLXhrOppBJBBIv8PtT1wPs/8AeWnkGnkGbtO1
z5mkZ1bclWO7Z4l7/B9nV7bkJq91X+inCkkIwS3goe12eki6M9xQ6QwgQAiBGJ/+Xz5XOZx2u8pX
X1WSD4ykvbW1tQaBdlnp/ipDJxbdrrwGz7q0oFblRjcK6clOzceyHvrIG4TcOyy8Zof8/tPFuvej
pOubbsaHyKxZTq4wTlw6gboyE+8HnVh3fZgBHDnzMBNuP+ikE61JiOzbY6jDKdGuvVZ2v79mxZo1
KoYxZxXknZE/Mrut/MJ7lVwtz2y+asN2aaBWce3atnIEGM7Hs+5wEZk8tz/OwIIrNIT/bM//u6LE
uukTGrpA50+QI6R0FSn3o9Yxrb7OWm+q1saZohvlvg612bQwTDMBhWdLE2WwKS/FtQvaiz9iFZwD
9fKWSVSGKXtyp1+14hHznlVG4kHbDdyMW4FDzRxnQRXh14iZbzuNs+z4+nFYXZrHVeS2kjdha8fp
mCtWPYMzaTddKYe7UTA4WX78jksTuQpdMfeu6NQ4HtFPnz/Xvc3+qDxXV77g0tNX0Tpbpuey9ZDe
+PDsFM5PEcornZALg7Pu4xg/H3mD5uaxHoMY1KHdUg9HRO01dnHwbk4T6yYODKA8A8+A4Qi/x0fu
qjqyvb/BAf8BJdnPnvUSvedrAlSXPma1HYOX68L1ywxHkEZopLivk9QJHVDJbxO2ZGLd1oGLYdOn
fTAcbUu6CPZZb2Nb77qAvXy8kC6N1/nT/tnpWSVSZl01HsO82gHXumhxxH9a30bQwGZRdu2O8sKa
WpMvOU3hsmDIcAx7nQMX2qYAZ/BrXsaXnr6K+cJF2q7drD9yPy2PjZ9+h573dNNhRKy5l+0E4/sK
BcqxkJ2+C2Aq+dXD1nwTKgNnzVW0SQ8YO9ei7JU+zC5gulBtvbMl58cT/D5oCStolSqmroIseFON
x45CUptMYrgnOKHHKPCKuAmp/9KYCpqXzVjELlzgsmghVh0d3w+vxPylyVl9oGOdOeVwMjs6fbCf
Fp1FaLpda0teiMH1tVk3u2NZ1/5whBckj2znlFEn9R0x1ZVWwIXtf31Z1mgOT2w5Ynpov2HKfXAd
eRAVP0z9TSBOJtZU0wHxrcrR9MdQTNVGabeKp2a6iTCEp682fdXrCjCKfjzWrhi2M3TCd7j9q+5E
Pl2TE7www2uWqedWoy+YGZF1KRToVd8lTVCn8cdL+EKOEue3/pOjdDoU1tp+OCq4DzXCPmWuPiom
X63DPhUyvIMnyTURqEuzvUokfQchnooW07GqyBiDPlKc+sETJzv5QTJNNriC2720bFdFQr8s+Thk
WXcc8Q01o3+bct7Dm+jrx0N2aUJWQV+TrPBNiajQQuTbptU92PSOuq36WNNNrQptatPUHh0Piuq0
qYd9aflNZprw3Fj13sIwh6kf5ByPTa27CPjaMVnsdBMGAU8/L7J/FlM+6ZSJFjvFzDgoCLJelpPF
dcm1bH7e+98pgdf80XNt46e2GI6+p9+UmlTU+mSn0mIPJsrvjJW/bprhNZMU/ljU5y4djziekLhr
+ZjwlP+97eGrqsDVhCkyYgrCwqObsq19kH7ZTRdtmIJVPJNyoI4JsR8MaVffhY5yj50Zb5LXwtNX
ETz2jIgOzHqU/1tQ7petXLo2hib4z4/H5kLkrq08whJeMw5Qv0edTfeesdtRAR+43GT7jJ+/ilwE
Vl+XBYZeU1VvOjp4cemlzpXN7EJeWBMrvVqqEZf+FmDMsYqHoYlUBiXDj0fmwsPX5EfueRCRtdIe
CzQbth2uGHbgMV0LrAu7wJrqWGfQ6zBLYI8G1gQbmQ64hFzkgwfhoLgGli9qO4ErPYdde+GFTq5Y
sx6XgeG8DJfHoxzEwnaoARl6Ybp4AsDc2fkSxhWFU9t7sLiHNskX0iftyG4SDUdZuIpB0eu68T1i
j7Sw+xYWsKbVD7PInz6erAsb3dpQoIc4QKXdxR41gbMULHb2swqeW0kfHN7sP37HpQWxCkUpB+ly
mqN0QoMGZtR0+j71Q/Py8dMvBCJfbaGA3tAGqAOcvqrBjZkPywj8mYmcgF0z97v0ilUw0pHPpKAu
RBNxw+rAj3fiAXCi9U1Nb7Fm0ruBC06ewE2EDuvhb99R9autw3bz8fhcGP016zIIba+pxVE7NEX/
a+ya5Y4qc00n4cL6WRMuQ3eAlF3b4PBOZFw07Vshus9yLn60UKC8rc5YMy7zNAwdNOhRJNUGECI6
PeTOfNvaXCv+6wKmT7lFGjcmAEjdZ/UQ9VaQt48H/0IZ4J0n5Z8yo/RlTppQjEdbeyKCTSyPeMV1
1FX0qxDevOeDvgUaw8SacVkXjeR92nVHPm9TB2pgVdX9bKvUva3SWPMrRR7mg+rRrFWO/loDS2Qk
5zfO8CrAWLegJxgADA1/jS6CZ8GdKemVbuSFDcP7r2Mn/T+mZto2vq+PA4wLItbImLq1jP4vt7oY
C8PBCkmJjYkfnufmJuiBR9YOnalPRO83DJwzVpTsOBg38EH4a9L84JWC8FvOD3jNKvlNTtWwrA8A
ryubxzOOLHIUeTTV8vzx+n03eeD5q4kBUheCVgJwogxo5ojIwY+6ob2mtvNudEDi/Jxv/4kOj6Vq
0qDnYZBUXEziG12yz2do7VKMn3LVvd70EeuDY9BK0uetAQD1jHaMlOl8GrHcEV8+fv67Kwyfsdrf
lFdW0h8BcB3c6nfa+vGZmIK+WXVfmvGN62JnmvpK5fZ+HwcvW814CvlQt2pVcKKTfDCwlB1ss3Ga
PIFa8QtpbbIU6j/aVBJ4YWgFXHnvu3ker10thG5aIMfSlRjDQb8VKfUjngNGOLdbiLM+fjyOFxbb
+jzph6HtmiAQp6DtfBgzLTuoJXfJxw+/8AH/c5wccePrQoPsBEjN89LTzxBLguyu35mk5d7n215y
XiH/LuiBThOELIKTgLrP1kLpLGKznLYTCqpdV7v0CsvqwkitT5ewMqW08/rzIuhBJTHGDL8XxzO3
FCQeWR8qhxDlmpc14uRD0CKq69cpbH58PELvllJ49CrkA5hw0dxpxakuVBONzDzOGb03ZXPbOl0f
Kn0I4FrYNorTmPMDLYGtAbCv1uI5VN0tfUx8wircfZFDlbCgwamHH9QPpnvyKNP5mm7QhWSyPlf6
1AuXqcQHyLB7Kt1w16j0L23081lvztVQQRqnGz9kFdNLMdAmTfEqXwJfmebqmBWKxLdN9H9tu+T/
RublNC98cTIcnW3Qkyvcs0Fggn/uDK9uMxQja4BWJcFPmdNenEo4mDwtKSExrjaD2wZofZINcIsZ
4hLpnJACBavAKeqzJr9Sl1/Y/NYH2aU0PcA5hX8KAXVNeE52gEP8VjU6CRQn/uGaOeuFiFsfXwud
t60vGv8UuFkWVT5UoV1o2ocAfn8805c+ZBXSXOZDCXtlvKBwPwuLAroMsrd5zmNcde40h0j/xy+6
kPXWZ9Wy78zi9T4/lbClPIWlLZ5dU+sr1PpL47QKa+72lNpSi1OnisJGHu/Udxm6+jckhK2+8RNW
u3cfuN0EAz9+8ionS87KK1t4I19z13i/VeERvoroMrX5FIxGnIZMHD1Z/M37IKbF+KSJ/ywmdlpK
9uL3w28zNb8/npR30SN45SrOgYWgGcT++Kkxod6mvfaiXHZ9sghviRuXeEdSjpBByLxqUwOMc2XR
XUiT6zNzRfPW9VKB6JkK8blv2ZyU89LZaAp6985Ny99NR6YNVH2hgPjxl15YfmshEp1CvBHuw/zk
V3XRxa6FOpWfelxcef6FBbg+qEPIfYGSmMtPNVv659xS5y3keRlldcCuvOLSqJ1D+J/6RGbExeL2
/BOIp3YDVZ59aNXD7IktM5Ao91J7V1Xith1gfWyH5gaZh8Xy01DDBRVYOJxRHrL+NklTsj65V/Bk
MAT6/Se3m/sNpzO76/jYJB9P9oVy8X8O7uVioU87Y7JfshkGRKOTQ4YpUE88vM14nawP7IPDcDej
PH6CoqaNeCC67TIbEpcBZCQ+/ooLS3Z9Zs/aumkHgiU1TspuKQEMMeyza6bJlxbsKtugredRpwiR
jx3nCzwZTtlMdzp1b/zx68wSLlVW5kj3nV+6UZNX6OlVrn/b6lxLIrXG5s2gF37KOsdNcuqxu3Ac
VWJZeg3JdWH01z593Ex6lv7EoWwCshJw6lPcZLN7ZYVe2HbXukUVJbD1cit+MtDwgkvlya0dwFxY
fzpzV6CrdaWv9B889/9cZcGyZ7W/z/XQakit4kXMjUlelfulq1+yLM+QmoovTlbtZDPD4rj3I8/v
dhxKYtBP2hKB2/g2f1Ywka2veo5fWHRrv71s4SBA15ye8il3do6j1V0VDDwyqrsG9Lj0ilUlIGgp
LU0pPc22+UM97yEd9MNkuttOV2xVAxSd9RsSLPTkenL8Poqq+zqpYXi7KeTXYkdQIRwNpPu805Q1
TqxKPkbDaK7pPF9adKuY9CBgTLhyvJNvFwuZQ/Fsdf4naAGwSt32l5iv6SldiJ210BFrl0C5o/FO
TI42gjHuwa+Xx5uGaK1t5ACd2Dk85yfrqHwLw+BqH7blsP346RdWz5rvBdmhlMAxHds4JqEaQPAr
x799Xf/4+PGXBua8Yf2zhfecY/n4mp9S1/nTFsX3kvLPHz/60i8///k/j05z+G60FX45DfQLnatP
AYG77kBu7MOtKV92SfO6ySU9TSDsxHmey2Md1mzz8a+/NDCrqK3SfBSF19CT1VBsBm7Rgq5W/fn4
4f8x6HonCdJV0NKphrq1TMkJSn1DEmjwgGWZdNCj9SwEVw2FRaG/XQb9dR7Edp4qgP6ra5XnhWJk
LQc0DHSBwp72QGivnlprNyGVv3XtAUAFC4iPv/DS5K8iu+lxNIdbHnSSvBBEP/iIxD6XMhobdq0l
cGGG1owwHthm5M7gnURn6x1r4UfJkDlu29DXbKrFQIy4A+4TiiTkN5PVvSOWX+i3P980Pmtrvlbq
IET7m5xglzp+dylmgQoZ/KhBJLpyU3FpfFah3dLAb1Hx0JN03cSvSzeuECNXhufCGlpTqbQdpZtm
NTu1S31X+31UtAR9YujIOm51223EmlIFHVdNoLVGTi6ESdCLPuau8wKyypVPuDQ+qwinw1ikmRmh
FIeTywYAiXGX9fY2RWjyP9Z8JpTh7GFQAhfXKGqqfxZFc2VgLv3yVaWsoQkBhW5D0LngfyCQ9Kz0
NU3+S49exW1NR9FAvpKiMQ9NfiKdP01/Ter2Qk5YU6aCth3g3TfTE8PNayJl1yVwL2Q7mZtruM0L
P3/NloJ4eVaYMmOnkNWPhfF/AOT39eOIvfTo1WG3YXB/GuxIT7qbKlDJDVy4J7fffvz0C/G05kaB
Qxa0YVDREw8y9dKoTGxmh/f3Hgy4t6Ct//34NZc+4jw1/+zJi6nEDMwxhcAW6IJ1x0jUBFcPQZee
fv7zf54+mbGr1EKQ1GwVQHrz7BJsiysjdOnhq3D12MxMYQw2ZLTVNiEQH9vJr69syJcevtqPZ7fV
Q+bi4V2meZR7/d0wza+3jfkqWvNGKmGJRbSG0tukodtFPAtv7GK6q4DFORnGH4BknLKB8SiY+d96
0NfQQu+vStT5/z2hgw2VvwCqcpqFCe5A4PjBg7Df1LORsSuv3aW9nxfcNRUq6zKZAdfgnngNERzJ
tl7vbeq8vHLwf/cjmL9uhKl89qCfvwSH1puGWBecRUXTLJGwXRm1Vbf5eJrf/Qq8ZpUfat2iMznj
NWRsX5uFf+3Igkouv0bOufT88+f9E1xzJjoi/Dk4dCjeoh5u3BFuUNvIlORKwfBu7xVfcH7zP2/o
2hmiN9kUHNwq2AYDWFbAOnyrmLPEUzp/KQFuiZUPuFiq5yt78KWPWmWMwJLKBC5EAqjX3sGJ6mUW
XCUVX4bNx7PybmDjm1ZZI4BURrtACv1gO5ftbLWQF87YNeOVSz9/lTZMQ5xyyl3/UCxDEHklvDkA
W66+QANO37Lt4ANW2QMWNeiT5HDG05xn/HUgQC4/+qUi12hZF75h3fjRrmvTWoXLwRDc+cZVm6e/
rFGSxa0LrOAt5wHmr7s+PB+IN5iSH0zHgicKr79HqS3fFHXbPt021atM6LgOrR2I3h+8Mf1mHP2Z
dLeBofx1d48AtcKAPgU7IwuyPbXtbgEFP8788KbjBsbn3GL/J/bqIJyEMBM/gGFabWYRzhKKVln9
OkoaXInvSzO9ylBobssJAmD8UPO5PPR+nR99pw32c1qmV7p7F8Ltf05NkGIW49zQg/SK741vn3vt
3/jo1a+XHWAkVVWTA9S51B4s7Br87uUmOzmM/yoRdWWHq6fF8MMYBmHSdoN5MIvQ147D796U4PGr
NOSSBdeLY+0fWDAO4jM4qkH/4kNQQdu0DH+3Akc1XNQ07ReeggLx5aaIWLcGa1vWlTTpchjJFCQ0
XOgBN/TLlQn5T4Prf5oY+Kh1amqHVqKZjo8qnD6iTXAIYEuTlu1hYH4N/9XAxvX8M6uWLHLL9EU6
IDC6uvhZV+TTPGZpFLBu4yncsuEhGXq9uMB+Eda+Qlvsa56lP9OxwoWVYvog8tbuJ9MXkZVwsuh5
ei0zXViybJU28rkrTB02/qGbUjXeVfPcqzsPDqnX/EEvhN2611N4hpQZgJuHTi+/87LyIME8ztHQ
6F8fT/OlF6zmwTF6Bu66pQdUGxtYlx0khlLr6hZ0EPPpaoCYk5WFXxX0MMiFHVAf1NgZwuVKBXBh
+NddnBKuvZKkhmJ0iBPXUDYvpuFa/Xrh4eu2r9/hfL8AH3ngWQPWT83h7lcENLuleYqRWSXtvp8h
Cd8TD1GlFICgZ4X7yEMH/u22iV2lvNYdZn+ACclhUnURaxgyH4sZdhjcc/Mrr7g0QquqkuRmzher
vAOtUhKrefT3zkTNlR3n0tPPK/afXW3WPkByqLcO9QJ6RdTqJYyzMaAvH48PQQ6+ULSuu8BL0zWV
pNI9uG3e7Za85FuE2C9MyMaFmvcWMf0Xum93OhSwzuqMivwye600+7YQ9RSW5bdO8LecpN+hD1wk
fm4OS+3fyTSsYg6lqXCw7icvDO5bt7Bx2BOYx7KRbHSTP3qu/D6Fo46DkfwpBBw9Z4VslmndRBI8
G1JMf1oCO7WuSXRdf9PT/NknOHoY13sVjc5iiA+exso/X3AhSQevfZ4+IQayCMTml7qDCFKlgXPo
Xkiun9wskJvzcwQTuyZ1E+Cskpz0T83c/HS4aGLFxU8FEYLSbQ6BkEcPNkWAiu9N137JrXfoBTdR
iKZFK8H+0PBazPOk5M1O+HlcgyAKPtbR89wwQlSy6Py7cwButmwEmhm6lSLKXEjEgAt/P0po3cgU
HsHlA67qDhIcgDIt7nF/8JCa2YucsN7Jkt33FY/SYjkMfrBJ+bIJxuwu99tD3s4HTd07UBZfoXgW
VW3/CXCcqHC8l2nwf6q0+9R7cIzwmkdYL6Txki2PbpntZT3mcSjVr7DKt+fhLWpSbTwTvMD3EALV
tCw2HAShTk0PIaInziT97hUQc++WLYTXj8HgfW/gDsyD8Rmqu99MCSZmAODFmLltDNzEkGjV/DyP
9FCMj5J1OGVV8kvn6c8Ay26gr7X3ynbjZyXcY8Zy3/Mg3WptHpTrfira+XcILUBoyfeboaW/h6a6
Y7g3q0T4OhgDBSe5NaXZwFgqLsnyO5DZVmcQLIbj10alcA9cmoikVRpl/QB/7rmEIIhsP7Ma/Kdl
IZ+cgryg8gRmNiS/TT7SSAf0+yBy9eAKe09IN9xD9/fFDQtnQ4To8KDZiQrIjW7RgXsytXwks1QJ
zSjfD4o6G9BGh6RoiExKRZvHBmqSEdMuWE9tI7IdNl8Zi2a0X+Bzfafaun3OOzCuwZR58Mbp0Zim
OlS2LndB56KXmi4p5rj+Hkjhw9DKB5cKN7a+M6NxpoofAOwFWwD4knqy26mniU/U56yY5qgwDY11
w36HqtiEs/tY+Okz7OH+eA7s7gM6dtFMum2JzbmGMp5TFnYHAy0GJF29dxcA0eYSioWtdo9sGPYM
bpih78BcNHTqH7ioe8lbr4xImO5mR7yC//uVlr23E4XajWMPCrkoX1ynf+0qsxsDT0Z0Lp4LkE+S
pQ1tjHV7D1zXj/ksnSDKeyaLmITdpqygbS3BKoEWrbtP53SKmlLujEKfs/I6ODr45b2yXIEL7/CI
EjIlPGhyOJ2TZyAy3zJEb9T79gAFsTLOigwiw9Y/4Ld9q/xcmQg2P/iZaphj6WZRUdSPrrWfKJoz
ySSa340rP4Pel0ayYCM4a/Kh7JmOpB1hTe8vfiRmmh4MTDyTonOhwtCUOxe8CGvN22yWOQZUaI7n
KiyjqZvpnUKmjOgy/j0vvCGYPufD8Jxm40H3GfJZ4X+Bkp2TLH26d4z4W6e5TdrCjeqOe8Ce0ANo
c9+4SY+TCl9F4W+KVL84utyA9Z4gdVS4Emq6pEzPEin1vY9IBEsmiNp6+I1//kfyMYxdkzVQ1jLt
15AEIkIPQkW1sEgVSxBG09w/VW5+bOwUbLiGZwnISBABkibxCvXDV3mZWACBdRaYiDn+tnXYdkTP
mYkU2QLcjVHtYVN2N6dwe8g6qHgtM6764EGo4jl3c+Txoty3wHSMZKaR4xfFIWcMvpSiP4Q2jGsT
QF6SQLW07iLcFSbOUj/Vi/4h1PyZynbvshbO4zDHqKPFD2hsMhwoAutDUMKm+zpQ3/o03wthn9GQ
qiI0KmLmZW1UyoXvQ2r+uJ1dIjSdp012TvliPAxqus9Un5g6m6IgG+yJ8+Y+yGvzsMjwyFrAAPmw
cepQxDQkp3RiYWKo10O41f1J2fIDvtyxqkYZ8TpUiGDyDaTHaYcavtyDWQxdvCD3Ej8YHnAz7CIz
hE9ikqcuNAevd/dTAQ+RVPWbrDLPsiqfdFWEO9WJIPbzpYohib+rwPtrnQpqQ+PGJ1BonMUDS9Mi
8qtuiIOg/ClYp+O+rGhUsZ4nTrP8RpGsIjtPh0Avd7zwEf81gEw0a/u4rR2a9H5u76BYnz2rVMsd
V9gTZDNuMpNuyDDfBdJtH/2OJZ0/e89euUQtgfBBBteCr31aInJITaIUE+cKBo8P8QI2/id4B2Xb
LiXFhmV2iYvKkDud8l+jAz/xvCvFdrB8iGAx9yrnJY1cM4VJw4SKtK9kVA39N9f0NMpz5LG5bNqY
TbBWgXfjH+qUXQKf03nveV52V7HJjyGJvTFgv+yZ66iNdUaSdC1lyQwhyN0MP6yYOeIhsBB4RYGA
0FtiStlp7rKE950fg5ZxLEJjklSEb6USd4i8g4PjRDkI/5fbT95mVEv6qOyQ7wggSXs6kupTPTDz
dfAHcw+zH70BxQ6rtXAdXGy7zUvq+k0S+EJGQQhF4aism7qNcLW62AQouxCq9wLCcDSFCI0u+k+z
woluKD3kLAWgdNLh8eWGwqJegf1bZA8ttIm3jbXTHSlYV8dVqYbXEfGU4NqBVEgTShuU40W+GcPC
vOSBQAXqeH7CJLXQVLV60zuFOnDPLF9HuLBsKc6xuOTvnH3mFY4fgeODtKabUqtonDzvDy7z/GgR
NU8aLea7YnTLp7To+icVUlLDcyqrP3uL527rJrSPTQX/pMghxv72OlJ8BQiinCEKXM13s+xHmrg5
AKFJmNfuiO1TyqdJTzvLhN179VzHnIwQmi08qLVjSiZQV/L2Ffil+sirYtzDvCf947BB/5EphLfA
nsv1p8VMvQac1RMJet4LS1pphjQqtYHpBTHC7kbOzD1IUsWmCwEa7nDhtMmlz7d5U5OtRcV6AHal
2MA1ElSwgvANwfFjB7HP+qc3eM7DGHrdp7CBJ7ibc7YB0XHZ5II8p4sXRE2Ws+9eFdBHnKF57A4p
ylRE21M10zGMAPSpvoyoT2OS9vlZRo++Vi2Kj1ZbgmKJLRs/XQIwYel4P5tCvvVh3sXVIH+SoXlq
M/3TkwTznksnxqECFds0v411P26rymdwCyk/B2BzR2hgV1/hjltt3UXOcRO0ZVKoAQAwf2zJwwiR
j53nuNBrRptwM3uzH2ddmn2GZPMYy5nl5bGiNcvieRJutAzunEgnfCgyLRNWzaiJp97fkjn37hwC
uf4hn+mrrKx/X0O7NKat+cMWetdTyOu3uGBD8gfmd27e/GYKj4GB9TCK+RlV+uT/hSYWTI1QjoFt
MOaRAX07KsYUi65mDLnScU9sxoVLY6TZ2rSrXhmZ4PwH8u2xCRlFX8Q8OBTwEe3N/Z1S4JSbdAzH
hGUpR/gqfQDTuPqbp4uJ5hzMDzNVgEwYeYfflUYt3KBeWTqHj9VQBzESoxdDO1HtoI3CTsB8Dl8r
3C5lGylglRT1VNtkoLA5EVj38RJIH9bwMKfjXY0tJkhh6gxReEgXhAiiqutjZkKkWdrbH13bFHEI
cAgUzHKVZEKrH2UofgWdmGDYMQ/4vxjW/uJ5d/48PczzzL94WF+QL+oK6AvpasdG/6kp7Rc3tzZy
F5q9QjcBm1JWvmFFQsuF8gpMGueTqJd0YwfRJl5WNhinXHlQcLLevoSQzJ7Bii6u0lYeOsDzklBz
Fhv8yLginRv77lQfKz4UOHGVNoFDskhmW7UJNyBsV8QTcSlbAtEer4gpQ50+TYG/p2p48yCLtCNp
+zh3aJeUlaabxu2/oPAavs5FwaMqEGePmOpTz1HbN7ItEg7wzQaCq9ld4NOXMmdH1KXgG01NGtdi
ND9Vzd/coiuhEAhp1qwJvuMTnU9D2847003POP92Ue66FfiO9El7tPzkofO9s2U+/rH94GxM7/0A
vHmJssEdvwSTaRK/gdog+lNVwvJpfCYLvJipgHSmOi/+kuUiWhrL4L3pD3FX0ynGJTIab9j39X3Q
zMhfypXhpxQ6UDs3736kNUCvVeeVsVWNh6MdaUzEC4hBoDDUsYOVf+AgVCV9arw/Im2b3SJRU08F
SjPTAvNbO6Pcw9Kl2CqotiYdzMK33lQESJTU2xS9lVE60zfH15C50aO9r2QrkwmwW4xM+aefsI8Y
au7LBZEraP+5kCgn2sZm+7Esq7tRDWPiNfwbr1WLaCNuCD4ajoR1gr/p4CiRVnuaVS9ZqkFKpmQQ
sP4dFv5mcay/b+ZBP/U+DGhJWPpbmjPnjssaymNOnm9Qxf1x1fnyDH40CagF+d08kl+F05CNcnyb
qGLgBz1132pv5FBIIJ8GrIWjwsVhpJUutxACKLCSRBuNfPnZzAFJUomkVKVSbn0coBN/tMOR4lro
qeItzHC7lG+w32SxSl00QMbB2bV96d9zS8MoXZzlscaWmJS0GP4WZWkeCizZT50DYcOoSQ25LxuC
VM35V9VpDXlLhjN4PbEdmZpvve3ssaxgD1mRtv+h2NiiW6rDZ8fimdZv3/xRm7jXIohc5OGoDsbp
e+Cn6TffBUDf6EJuRpY/65yqBCf+V91MMIzV6Azocp6rx76rsm8kDzy27TJIw9c4baQqk5HldiA/
85pJA/kKFM9Ou6F2QMIw4aT8v064tAo9h2B0fuHvCvmkGzW2XeSCjNnvPaNC934BqyeL+MDDTTPA
OttmrP8GO+T21Nd6gQuOQIVaF6W4p2hrPpB0rv+fo/PYjlTZgugXsRYmcVNMeZVK/koTVkutxnuS
BL7+7XqTO+irVldBmnMi4kQ8WFVbp9D/TncyutF5dEm3c3aVPxmcZlS109a34eYbTji7fR9b+qz9
6+amvErar5cFGf5w8MlfS/DnL1YZKEOJYLFy6lc1bTTrDInucrJ+HrHDFyLw3IxegRtWg24dZj1u
E9P7tO2kHy6+Xpm/qnTUzsjX5bvyF36XKrItNvQEFxSrbmUXbIM1kQKrFNWtrI4TXzUJR1Pqu9Jo
a/BIRrnzRQFauJMdjprH9oTZjbN1ayN65obzW4xBi6v9k2kqfBHg7PZL5nWHjdSskzYM9bPjGH7P
KZlZetBbjqqDJHeGt8x31i/J5Yr/WqeDK+huMQRu6pIxhGdnaBmtE3ZSK+1In3ItC6auKK/sZQMR
eD5hqdcm2y/xjeXBSNP6M9NHEhRcj2Tvg1ZNU1Q23kT4qZtX0dwRlEdjslTXeva7U2oWuheUjtCm
c+r39CF2JoZfPW9/dGtMd8Jf/6043h9zrV2fvaxz5t3gjtpf6Q4mRddapLAK+bb8MDXpPfambw+B
17f5x7Z6IpCbrN4LunBmP4ekDBTJPBFh79lxStI8HBUq7jzHbkvg3RMluJ8iFFTtnr2Fe1Lppqdq
1N3AWerkgYjkBbsSU/qXNaX0TQFvojKlhUj1lf7J1aQZLjzMUDS2iCa8gLLI4SWdNgzjb7Nh4RHj
NllEsrMR4oAv95RzIx/CavdqAlMsujmPlKoKCm2/x3qVDrC6wK8CiWhlO4dTWhpf/pBVx0I379VX
wmWvUSc/t7PvP3u20ewrU7U7HN79mGO924vWMQLda9YfPADKs3CN/KssBz8kEI5GXiXV/LxWqxfA
MeVnuniqio3xbsN361O1dsvfnqru2S+T+WElcPnqAxyg+5cWqNHanZ0macMu7+aD5DwMZF60T5k2
VifcB7SdXLOyiRQSQ+sRwz8sKdL6ao3Z+lc3tSaeUs/c172xPPm68A5ea/7XjVkT5qqY986Sj6fS
mkEbUjCqAY3MiUwZdVFtUp2ohManEcfTyDG1NBiyGf0wARvPaW81x3Fr/KhS9bQffM16pCNQke4O
7VfdUQR1o8SQZJA3ewUgy4lZDOVYGz+15VmhsXG9G0XeBK2cvKtTY0uYDEKLm42TIK8zP7g7wu36
bVO72R64Muoa4I7g8TB3ci0yjHkLcyptUJ9tAIdw85jhWhUXufzoOWUerW0Y92Y6alHjWH/H2efm
0BREWKZVjHDnmXlpbJ/5DeDY+9KYzEtm5v/UMulB7ZVbqC1aduzMxQP5o7S5FonT7uosVXFjJ596
bRQ3MWtG4Dhr8UhsaHtGEP5Dx9oGZL27sS6zFfBJf8e8u/wyRN3C76btC+fF+JTnWXabJ7M7Je6m
fTC9KX6ZbjZuKS6a6Bc4+sxxVP9VecWRTI2zgwar6e8Scn62qo3KpacR9bU21DdcL4i2US82gbGx
pSYcmNNl+NK3LPtI1apdqtVez6YHPpmtDSMV/sAZBwcQ1FL8tgMBgrqk6RFjj7u8V5u4OAp9T/aZ
iYNkq75p+wCZ+ylBpeYabXbopwGoMhfJAbGTth/1do4SCs1dztIHuTTenZwwn1VaT3WXEZNno3V+
lGa3BhpiVVrWqgopYfRAN+2NU3YRkV4kS6hxXB/pwPuwMY3/xqnWAwrrj3IraKKHOvukwJzCupP9
uccV9Dy0ZhuzNhXmLmI8p1om4vsMABtFbNQGSr91vmPsttKUJG2hutXttuf+B5C/mPMmY655+21l
3Im7fjGP6cqzbpQ+8yP025tZv1pi6fep0ReRyLUxxINFv+htU+YhVnbLdSThlruyENEiJue+Cm0g
UQqSDpe1YJatH+hpv+yYlFOBM/Xy4ruJis2kyG8aftlNUGxa9jnPksvIkVm8WakP1tR0QPeVI3Zk
X6DZZt4W2sYdIyOtnRos0cy+uq7MfmhBiA5xZz8N6RZVPBe046bFWBswsArN3sipG/Ps75Bo8mbl
8CLjusidla/Zo4X2FuPIynmGiPF+mSRWcccbI5vHJlqt9+Y/FADOvnGr5ZS7ljPCvDTLt6nX3cs6
Deq9V1aaYb9S60e3aGA9FMg36UHLazcoEdlD4+78vi6fTbmVO05xit6WAv3AN8riBDTqoUub9leH
YQtWapqPRsj+rfAM76acBhCkWuYqSmYbo8OsqA4y2fRPN1d8LWKXDNgEH6uf2PHz5uR2Xf1oSY6O
wEg39aYlVflvLhhdFrk/vZRpNgaJGLJoAucLJt01X+dxyh8sw64+hiwd49Fb/n9Fj0Wyu8uVXn17
qi45DP6hSX2Tmm/QnNjbSh7EVl6XXrObqJtUyqi3JvyTmrgKJrd2P+aiXPep5fR7vU+sW1dbzlEV
XlkEq+5lZ7/MQS8yaSTNi4ahYBPllm28spvVfvEsrYl6p5DrTrgeN/xqy8P9F0JL1CyTZBqejTLj
pFCpsYdmyG+1nbWnQdZ1JKc6EIVRHnPfms7KISdRrJP9W4y9fu2MlvZgXdS/WljGKW+1WQX1BOtw
zA0NHE0mjrj47TCHRIipo6gGePJ6rLA/sTz8Flr3ZyWG+Volthd6JYdsP0oSWsqmiNzaxDx9FOe6
9x+tehwhx8aC3VABYS/7ZRLnEdOcSqtecpkxxwHADRB8tUTyWiflbmrdkytFC4A5vPb+Sriwfr+U
BNAwV5QslzS00/QLe4OeInMLDc/+LF19l7nitbTXsJm1D59tTuWVH5WjnQRVGBj/yZdwWSPjsJ5x
2jqp3zvDsPbpuTk/Uh1KdJqTqMrlZRiTB4frtumLKeqrVMQVdAAjtGZgS4N9OERp371XfRniu0o7
TSNSFPPPYFn/DZVzcnrMdnU9XMvpYyr6Y9sPD65Rhmoudqy3SFTLUXraS94abBuj3G+oOpvCiNeC
fjWfT34Dh+Z4xztUvJT9t9Y1uI2Uw6fmJ4exKeOhX05uU9+WLds1c39MVPE4Cs0JzYaIx1X7rxXJ
ZXadU1J3z4VfPJqq7IEP83O56B8AYv+SvH70hPYvHVYKq4xSaBiB4ZHBhA1p7Ufpqge38Iqz05pW
3LvyTw2tMMoaS1B7e/Ta5EhhfBQc/VLVz/6mXTY/jeuxfu8t7yR996WWjs9aqv4UTGHmnvWeaCWD
J9V1Tpw0Yr5l2wNgB2tlN2G52W6Ibq9C75treLdoD23SZYFRO3udyxUflzeVpMdRpf+EaIJmmGPd
hgizNIgce1j2uW/v1eBeqrLL9q3KL57n/THz6dtlJx4o0IcAl/2r1WcBtXxY99Oxd7YVpNmhfvVU
gCynoL6xVCRT3Osxzf+b9mYD+0rHuSRZAU2yvXVb2h0o6ZJoLPiLY6ddJqd5yrps5w/eNzbt9e+w
1X9c/rPXlvbb9Yihta2voR0u90UwDtPOWynuNwya5/aq9XBDft7+ayxx4NT60ZaFxh1X7tbXY/7J
eGITMV7lsEcXDyLE27UoEDJ/OTSFIrOweF6lH9+dJYRNFr2hRwZfsHGM0CyNqNxoa1Bz3Kkq/Hsr
iFUh2KcpbLM2JWdLjV+ZVVxHN7VueBQ3ULTUfjonZ0WbIP0GPBV3LZV7P+NgHCoeQl7SyG7ZUcou
6nMLk/3CamPyVP0dWSXrLrf7Dklv/d466Y0J3wmAzvRoTcmfbKf2c9HMhEe3vHKtEW7WExygu7YM
9bF56bpR29sm0966tzKHmBrjkUkQHTq8ejbb0onZ3EeDJMKdI8Y89i1urtTuXgCi87B0HZJApG2C
4bCOeGDNiR0mA7dvrTDJ1zWSs37j8bphpnt/1nl5ckdcfFrzkuY65bqjQd/34ZJakY6BXIA+6Fhk
Qo9HO8GO0nppPfFba/ODpiEwuWtkOk9hUJgc3MTNjrwwHVoP+DDNwfBTM2mDedThwtvW3k92emsL
72Ra4mVMp5tnm2c7XT70zbiI3ItGilogvUxmwcIkQFp79h8SHvto4zb45htdcnN5WNTKgFK3H7fp
uiYjmFBqaqE25L/CpbtBiG+M/Z+cxwdIb9R7pGxjyPgOLnVZu/fhCnOn+56b5FlPPAcSzCR1dHw0
Vic71Kr/162+ifKnhXGtdQ7T4Vn3huNYOxc27RR24F4pwIffYU0ms4u3tE9FKQEKZDMdjRnruG1M
9qCxPVGz0v3/IgZweCcf9DzXxtnQsZ23PFDdCcoUI4GQke3fZsElcTX+VJYZ67XHZWikTTiPEHad
h8TJyPVz1rRxXY6X2UjLV7XMY6Q4p9Rdpuz2Lw7LOEmr78nT0XWZ5kPZONRC6hklys4wtSchqrPf
9J+yqx68Jj0SHOHszcEDek/KLiLKh0wU0Z0y2VwSsI3Hzc3CyfLCdKu6aNZMPZgL/bgk5JBw5eSA
iCpI4CIDe+hCy67HOO0oqgB+mzVy+NeWukYa7qaXdZ32pWz+y83k22mBBAeio+x+nyuA4XXy00A2
woryen3PoDDAoWJ7MSSMEU2pGjiHdE6PcyK7t3LbqORbPfKaqgiUp25dY9JZLQ+1nhyVNd4gbLn/
N49jlQdWtXYStIuaY8jeR0ZaXqauuvVt9ZKpLQtsc3KCxcSNAi3nbzvNa0T9eHbHUcROXhvB0tcv
W1lrgSrdbU8B6t4qF8uPdGzipeBcwvAEqQj6wCDvsiHkZDsnUx5DvZlL4Jjz59Au+QEyGJ/bLK5n
ZBd03YGa7CrM8+3FyDcojfSJZNFPpa9a2OfZzqsZyMSQwemzA8LkSKAoyu4ftfKNLyoaSon8BQMu
YocdIL1FE5fCN3d2OfcntaaIG3Kov9Lm5iw2+8nrMANLus9auOX/31aPBilM7aIMhyq91a6YjoM/
PLrb8EA/soVt5TwUW6IH1szJyXe5P+rxbLnrU59WH4T0yEDDWh+LVY3NmkDCar0X9qj/QiD++mjO
pUdGlOc8uFkzHXTf2oLFN9Mgq4om9FIbxAhzc9v/nbVkx0idHQ+Wes/l/Kp17a5JNiPINVLei2r+
q2Xuf64PXDq0OZBwbYMvWbaMpVh9Cv/+R1+gBXgb75WzeMAjELxqcf4mbhqm5bSzKnga4cd0WQ9p
Pzxp5G4GVd2+Jj63jeGWPy4xuAHD5W2wSY12N7/4G1UUpXEVlnXzY/jrc59yQDTrd+eLJ2loX+WM
jsHynr3Vaak3V4z98gFSYII2x+6Rsr09oOHcT2m6RB6TtTH2hf/8bLrDc0ckq3tnltdsXt3QN+XR
ZU/YFS6RnV5sDEiqv1ql7mS59SVqhkldgqzJYO7/abWWYiPZ+gdlDVowUwIWTf0EwjMEoMInN9ne
nLm7ChZ+4qs+Ljw9R/IyfSwrlJGYrDdZskVIFOaqxUXj4HPJR4buPm26BvOO2ZE17v2ueC+LGn1E
ll1NV6dtduw/NoVZOZjP5E19+6XxVnFuWbP35izzS6UPJ45SLj8PPG4W3S6Z1r9Trj9k7fxsJTZI
GjKiQbmPZg94TvgHnVBLkVv2FFad1rytlW7+6SebwJzVNGN/6N8c37g3zYb7MtVDG9rMRoXeWqc3
XaZrtJF8GVU6bMqq0w6XeopQrEkh6gGJXzY0YfGCddqxzrziZC/2zsOEM9AaawgNzTEjlZXk5kxV
Eo+9e7OQmIZE88Gz9eKjRjTImP6UBQ5wMd0BXmIbFZRHLS6jeeEX1aVDwA+f2rhmlugg9a0kC7JZ
uc/CIKuOu8A0gFMNynMP5drmOsMTHRRyZNv2o7JvrM8NN7HYz1X3uaDJfkXXUlrgddoCfdowGJR1
W/cXYVn9AbCVxG7VpnHqtK9l4n1ufLpw04V6BKIoo2Xsu1NpclKPeY0qq5dNsLYpMoFVR0qiuIhz
Y3k2AH9ujcaXaJPiza7n69x72s0ZqNxali+UyBii+U92RMgRzJ4aWUzwSBUhLnJPJTeO2M2CsKgK
QXWItEV71lPgRsIqfPaM3wb6rLoduEoXVoATIdTWcKCCdV7Suh9Ocq6MvTO462loavVcrBwJFD5r
iJm/eiUuabu4Rbu9U+I+dimAgVVLjnQfQl5spbZv6fJeHU2kt74pb36lv7d9n156ElLgmabycQCy
ZKxKupBvRATv67Sj2RrEt5qW57YWxX52qeqMXshQU0VJ+luSIUs3/ln50MBGzCAmelcEdUYdQKQJ
+o65+sa34bLlm6IHm8G3Kq07tlTsD3aC335BX35oHBfkpq8mFDglqrQp1fYGFt6cSdpz0kN8gW1c
+kQ8mZnxd1jW5WnI/X6XzZP+pG+S/gOhQdxYdrMrdLiq2qYm6qoxvQ0I6I951iRfniqaV0NvUJTZ
bbqvmrE/tBP5kfrEjBdlk4zzkXmZ2tfE3ttIVM8KQyLjgh9qirbfVzhKB7YL2ZqPBUoeY5qfm0Zs
kD/jBDEi7OKWNo5ZBrXa5C6xdR1Q0u95uYW+/JdYWGTAHqMNoBaO8cCev7hGBNdY9W7XuFNXK50l
bdVLQppYUCwFxilOXVygpK59Y+rnPoEja8aRl9RbyQLpkmsPWp0kpyoRKlp44YHpZsbOIJtmNzar
dSj97K2tpr/p1BtR3iEE6DdzRkWTDDvA2jKopnKil+lzuiiKz8lHcTa7tEvJaP54bmkFpm29Cn0C
dbDN4jB6vR0xZJEckzEdgZdBFX3frKKlMboI+Vr5XM7agE3k1ofGKsuwl7CUENXrQ+mO9a2zIK2K
FWVElfn3rBkey2jNebjW8IPtUj23SYrKa+nWg5GYxUmYUnARAeMFCzqiLBzzCSXVMAwaDs3JgPpm
4g+O5tj4T35qP6okWR+L+1re+vpKh47YcDGgtoV619Tw5hs5obmbcI5O5p/LojsWzdZgHJP3y7dn
Fnz6rpHbV5v29peeT50fue4i1rC3ocIDuHx7jNsezi5oFCAaYXk4GjpCR+NturYboYFBJaCtelUA
Oq4tH58Re5Krp8YpotqumdFDFocMVvnJVO1BzWw7ZG8V9qPmasgFQV7vCk4vcZ9Ew/2PaGL6KR1U
STwwwiQi7ohxQrG+jWNQCUMSmtzINI2MLne8YKuwCgi7weEZrMOQf/W2JPsbK5vJOsJsmCeLSmeJ
faFLPOq7uge4Nguo90IsroUsy9Fq2kRfZFGOouo/a5urL1lZo0RLkU0uXOwolkNO2N37soz3S7/p
6uIA+mlqF88W6P34KxWWM11Lv2ZUqfsNtWmH84BxbOAJHkvsb2JNn0xjoeYr8xLBwSS7jOpKs6Q4
uKULlsEpATXJK6M9tIVTWkegpvRpNfCZ7bx2oLjH0LCLx2rGZMMqGaucIRbeXB7mcsHGvvICz2P9
BpLmuw60rJF6JC3LyB5QH3lXu8HmPpBST5+HzDfOyi5B/+11bfMwKezqv5SppXcdhY0TGN3U8rNL
13U3k/nQb1uT3JpGhib+iKhkFbQlKMbCspEFOdymp/lcih5SCKvXxpMmwY1DLc0GHxBh7av9VvcZ
k4eucjqurHLtQ6tTSO6gO+gyhTPDSRl9+qiLCWdXoZz6rXKN8bYB2sNV5sXwUSxg3adM09DTjVjd
EXXUbJkFFstDiuxR2b9rmW5d5A/m+rdpIaHw3zT6l3EdXOR8oiHoaW7oyGi/uaiNqSn0sMssIN98
mb0sSplWFBQyRJ2EDmgIh7tuusWF4hskSjhq/EzdimMebmhDabKyjXeZqXHLFpad0U57ZvLOZPkA
VlUUq3bSTBORkNVlWhY6zN3WYSuFU4OHOFWyw/8I0YTwUcRZArj/YXAyi83S60DYCJyNMZICG+8A
oTr1rZhWbzxUDB+lu4HivQ+UIwXG7ZV7HxrBSMMKPV+jGSjmwjYiQkYQNbTKDXRb7ZRv+BLMCZ4s
lp4HiJ7YNA+hTfigigc3HYvQLtT82c+19TUhhfdP93mwPhSs7+8VnjajJi10/1nYtfneyKr4C/KJ
uC5ffbiKHH0zRZ1316W2uqI7shrVAJVUhTg0SSXqiB4W5Y7Ip/p1dXrHgvubDUnrM2AGiSgQPsRp
t2lPKWozfU6aGRk12bb9kMZaWDHe4u5/QLz2FBPOzuoRqnD2LnROfjBRwqoIOEFtO1Zp/lZ7nsUg
hFfMLz4mJguKUABuyFNP25fQd48tmaVFuOa5u0ZYG7Z/NqMQWZj1vKLYq7QS/y7V2dduWOR6pKnl
8TXVXSSeLLI4jXz37SSLQVbQwQYKDiQz2+toAtDv10S7c7t6v+Dw7Y8Hu0E6dTDc3oS+NTYOJnzf
m088IJwsMqBg+0M2bbx1RyjphrbVGS81ZlwZOs4ZSp/T2vIiuYwO8hwxMjUAugDpVIoZoNiXa/Nj
VplAu261FoWJsspv4NrsTwnui0IM9N+M6ho9JVpOa0hPySiVHYJuD4zSVkIyFZQMk7ygFMKLr1ml
/SrHpsVr59667QaUPcMjHGSHxNSl/gj8ufPswK80vYHoEX5N08GAhmg1zm4jG8F5bQQFwE6LXg9x
PlkmxkGDjq3OpGXLXb5r6cBa/Ibn1pOeGWy55HinhElwHus5XEyn7l4TxxqPhtfCiCme7R9/aNZr
X2rdn823iyFcV7GYYYWPD97/6Qy45K1QMMASCRJbrRXGFrSl1TeR1dnVEnUI1LNgtromvSW1bjhX
2xhMpCuVo6VPSTMhaGkLU+zBAlG0pLrV+eeZIIwp6Dv7Hqs410lQWBM6UCl5AM1ZieGhsd3TtNZI
Ne8Apo946V5WYbNlDOdsU3/crfpbSm6L6a7aT+oKZtZybujaUTwU1U+rrS9aQU015xxpXm/CSs3b
F53xjWs+XGb/IvOmiWDOdhXpu3FTI/MZtwca0QvM03EzzDPU/F7ojgNWVvx1Gx1/C+NYp+rASNA+
gf5FeYhTsFF+e9p0f3nisIwm22X6g5AevUSN8mKBeXfNVUGBTsjAdJIVivyhy+fXXhUPymo+KW9v
nq/Mna/YEmWJj+aI/AjFJ2Ln8gqp/KqPVqwBhhj2dG2ldXWoOKDwejoeRHYLayllJke3+pMFYoBj
7jTuZuWcdY7NEJLxOuQJep1sQqZcJ6BcefuCwuM6TMaryuS+yNQUQajR067edGCkaQ3McTthDPU5
Fe6n3mDjhdWvp7XXRludgHf/CUp0SIyKjiIBXkvkGzdKEaEJWEJPltHQyYimDjX1QshtXtU3E0eM
CJXtyRjX+WgibS+L8TB5iJW97qhK/xV8H/TS93diKg7Z0D4bxF+Hrk4GLOcRo0rp8za7bZD65RBm
Jp12WYC19lKLLWurKdxySgouHcuenrBgPI2pa8WD7H5ryziywn9Te/6YnR4FdI5QpDcTyOj0QkHw
bvJs5WT8M21IjhphWlceG5SgYtXf78sR7csU8yxflMuH7K1lCi0olygdUASlqMaH0ni5T6gMpf+f
RV95d27/zlkeyC/K3Sr52U32xwohdjrA1qmt2qlsnJH45H8zse7FVj8w4YqCS3vL8vWnMqyTxxuk
5fU5aanFgsx1zkxgXGdaUqJP60Ph6v/Wca2DYjb2Cy1duPbaECntrgvTX21Ubamlw3dP8rohVe0q
zwo2MX4VLswTaX47t0QBTdd0EouiJGaBOoAJnbS+leGAFXb1G8KWD2TH7b7XtJdpZG7iPjcVjgXt
Asw5Ur1pviQ56kSz1WTo5OpDFsUtrzxwXQMlkznMh17Z+7wFsPDcuwg3jS10m3dIZzFMGz7fduqD
zhyQh37PAIktyrn8pb5GHIHke/wklIwKxEQFs6w2sff284Y/WuK5t8a1332ynAbuGyj+7rHSsp5i
dHupsFr1LPssZjQ8iWPa6MnVibf2nk2Q7sZanPFppireuLimz1Taa+C69zkzu3u+LwhqxNfJoD9K
5bh3Sk3CdyagcZ0cEcqXr22TYlcsxvMk2YDV7C4BoGxMmZoFtWHtk2l5ceAbjpwUr4stHqsSp5A1
a4JSm//dHwtSczBdrveYBpog23kHU30FxXoRevZsqvk/FxuLFuKnXdvPQfYPwqtOTM+EPlKDSJu3
f3AWx9IST6qbJIEH5UlJpe/zZmasEURqhQIbjfKrmczfSSv44IxNZlV6MKR1K4X/jalIBOWKQin/
tDbjXQp1GcDIo66bHzA4+c+yUSzbxW6qxp8MBef9sSZ5elwqTwvRcmWonafP2aqfXdi1ADF+APGO
5M2jdR3rf5UNXWGq9E2/g6BGNl/tMts5znJ2MBn1kmbn5vOPOScUZVqaxn0NCD17gFWMghyLyTnK
Zb1zLdf1DnBQf7zKJn/MizHSabRjq+tUsG3p3Us/j02xXVOA1HFkhjIdPhsGApt1+cjn7am0i5qb
4I4KoCEuzYOWF89EihZ3hVksl+yQ1e6ZUvnusqKTJq38v7LQzuTKPSAZG2IgpiPDAXC7DNl/+1VC
k7ou4y9Zp93BKNLq6GdLHemzb8XC4gKj8H1D1huKrji33vLm3ZmDtjibfnvOzPGPmxX/+syMRW/G
9w/kg9RWtnZArrsFwmypcO3r3U65Zrcvvf+gwZfZKxJFo2o+daQ7ncpe6hk35t6JBzt9aY36NVkQ
4nn5URhq1/SwKeW9bC3829KSYVfYjNfjwLow7TS3M2guAw6B6fSfRVkgtykuJv/H7WidOTfevdYE
CRRDwHzSaW2NX5GwkexuN5b6xW7aaG4zFEPTEWiOai6lT+/HPznJIdVsp0G9dvuBb2ivgOcmNTsZ
xEc+pMMcRnuQ1nxZff+p65Ft+j6RT9PwDxLsueMaYLL6rRqgW8fJEQC3duS2LEt6Irq15pJhGB9X
AAMB8kMRjikQmOMnH4x3RQsTlQSh0s9MCXM07IdpODGDlO+8rSnpaftTp2cgupVtIpnxGdYxzuvY
3hJ6p0zL/2P+4oJUCOJt8W7OuhoRgO1uaCCq65SZCHc+Fv4Sa6W6peVyyzsbjdF0Knzngi4RrCRN
/3U1FABv/M1c/Z/UNndbT53ABETb2Q95V3F8M0XZCZQ/QIkN8wSr1z45g/UuV/u3Ef5L4VHW17z+
+/5TtbUX7BzS3U91357x6QntSnvItG5PjuY5USMjfxO2aplTVTG/pw7qGRGpmdmPucG3tVvMiZn9
GQ5TWfxnkU1KAgtcWToKFY9LuzfwCtlZtmAuau5faGYPhkZST+k2QKfo5hP1VCX13pjlgcxfxIHy
Oqz/4+i8luNGkij6RYgomIJ5bbQ3ZNOK5AuClDjwKNiC+fo92JfdUWikkbqBqsyb596sHnDUfBaD
f5pU8xLM3MSDjb4cDB+dG/xnmHLaYVp9Lpzo5MvqRm4t5uAASdSYkyeKspAya1fU+oUmfes4htqy
Izd7aRumJAqv5Ur4rydGHR8Iyzx4Tb5bfxzV7kNsltFXkrjqGPPAua5/wZ914Ai6TmbNZES9ZSPV
J5+UL5m1J+2jUuI02P6LY+GwZ7fAnDpb25/vhRweZc2Zg4o2Zv0Trc8HweY/XSruqdPdmhbnqlfm
4dS3ezXOzxmPmcHTEvhrX8W3Scn1b8qTY2fgRHLykjglN5vOwIm/GowCM9qhHq31rGmyL9Oa3mrk
ym2DXQK8mEpJefGjMUWvNcVKXbhBqPIq3ZtBuUU+Lj4ryCxbzr+eKIPQS5NflfhXnvfrgAbyEJMh
eZkdK/uaBnRQTz/3rb5HCSvgXFG/N0X9PmVGRMIWHmed3Cyq5zKYL+ivaGX1NXdrXJB+foXV2GU9
9pQeWTPJsNjDLhg+lZXvzby9pXEQZXkoMeSWQ4aIXW2NsaYx0wGa0EQNUB6SCo6bb6oYyv3kxFch
c94QA39o+qSoizCBJYdAO3inJ+9cO80cGn13yKdx56TAUrR0D4NwD7XLGqJY/yeowGg+x2RjGAXU
V471Yvp0yrrc2Y3X7XoSDfDdeH9B8m5l4f8UkXdIguVotnmoVbO3mJNt6Hs4iydg9H7br5T3Qk9T
JuJrke28T0xm8qV9t+lBIt/8XHpx1p2xL43+ecnsbTZkVCXCOVWR+ZS5HEhFlP1LNeJEaTwF5UKP
opJHRrBH3Q9nq5afHt9t2NkydLx4b6Tubv2365gpr8oeEhAyMMSMQW+0HfsSxmLeuWW+G3UZbwyi
ABN8jGPZbtFwIBOpEAs93QYo/cEpz0up3xqnzRAAo/uMrFX1H35cfEVzf6eIz1bq4SAZd0BSITEu
0TXJxl+/k8eRw13O41WAE4G/9tU5m/wAdk8ehCGeGy5TAP/HeWn2rs9+Henhka+q586M/whwKyzD
rYSE5ln0wjZJD+ubt7TG3lA83NiHt1mcHwITebPv6gNej6coaEI5pSHA+87ufZBo/wlh+2tJjReP
Dk3T6/In2TlzhOkdoUHpfA/RR7QroQTifUmsMGWIiXwhDiozALur47jWvQHnrt0XYDfBM1aM0Jsg
G6W2nZ1M89vM0hjdNRCFSNNWzg/U8pFFzTb3m8NMPsTS4G5aJBapmtcT/8g/1keh2dc822YB44jy
TMIs2OpvnrR/GCAaIR07YGdNhwUip0kNZNhq3IOpuWhVhaOkQVHe8l4a+L4q58GnMnfT7oB//mUS
8T6yGr7nJfiNCLzPLKAJECSnQuZzpxdCDg+2nLao0lujsHajKQ6t5+8akW0JkgmnAaqVCnwb6/RI
hse1s0TYxNHVyNRDW3eHOEKZTdWZCvuhYbHXaAXn9aGFxEGE108O1WTd9gebHL+imXZdb81M/eOD
7sa3OdNHSP8G8msIp7m44AleWQK8zgSA9/ZuStJjK+vXAE/3vLhnbu9t4NL84EDCoJCcJsvBrOpX
jIR54+X03JhWGPMdyV5xCiQ7D5C8Rn4cvYFYYI6GlFu9qZEfperccCzwHGcGuxnrg5x8sZnserve
ONNgb4uue2nFcvAj61Uu2SsqULa3TRv9mcgUtKj0PEuxBTAP8M9VD0GhyRborD+r+TWavFcibY5E
kh3ahblmyhnJBWbuIL0IPLBpFVaDVT+aIapNtglYkZSRdGDq6JK242vUxzfEgzEUSf5JMs5nxxzc
c+u7ku67yrsJg582Qx5tvbHG4WR58cVjkCi5i5jnXfN4eORe+lMXwUPWursxqfaB6X0gUV8XYZ2R
UX9EmR9H2S4rTXtYKGSj1v71swgVc+ge2ZGzj6BPu8HvdmAITdiWGMrRhtnvCo4In74enk3HIzlq
bGPIoBVG5shaq5GCOP/lYbKymleRUhZJ7o2KYuWO+nCsymsUaED4AD1hQMFzthlVZlhP2cnqC9RH
B+ZWeA/pUu+qRsJG8j5bvJ4WDY/pFtDUry0n7IaCagiD6b4KBl6AHbxcnuNRbf3kaf0ocNaOgAnG
o6XjPa6QAWAEv4Hsv1REECDmAik45y1P/eukOqUNGzsbd+/ZLqXwwkI8/Rr5jD3smkGGid3a6Y8d
mg6hCxBv8Q7P0DuHnZeZr3OPx8nqT34jLgFh21Niu1thRUf0cLa2NXgLu8QlnLzgOpyjvW8s8FHu
daZn79WNOXhOnNV4ZcZwJLdiANMaP107emNJzQHfA7EO2cFK9Te0AFxLGxp5fChzxYpD90exvN4p
/67VhMwk3hM/OfscdTyYd1nekecZFPctkEp/ZGyMpsnhxc+vqYXl+ov4MaW9sTFwNUoAk/WDj+bl
Xju+vxnhOetVoBTjtPXy8r/aa3dTtwAAFu7WMt5TyPlrqsu/uiRxZQq8ndFhee3/zCippaOzcyzt
nJLVPdI+xaG9PDl8KD6LnnZdPsL/qBGjK5Jg5gDZqyA0O0Ns2ix/a2YM7ca7AiNC9/EADBF/gAuf
oZn3eT19l15CFw9esollgGiRebfE5pGs1Lm3mwuWv03jxE8Ofyke+HPVgnDpoEUpKnY5TzF84G/P
xyVRrhxgFd06H+3Aa1WJeifj6rJwNPFZP4oiQdwtvimO30nhDGBjrW9BQdQWOwPvSh0buILFhev3
kPAq1wHMZV2yp5Ng8pzohvXLcpR5johozc3hnrTZvlvkzjec3fq22aInP6a9Vm71GMTVl2hxT62/
MOuNkSb3Hx/MTyS968ILbwTdI+keTP2sXUyGRCxb6sN6t27LsrR/MeBU4tFiFX1xTpdvHoS1x/pc
774qcY9tJZ5FoV48y9mkzOHX8AtRoMCQkqU5Z9OG/Wptm/FoTNn7VOtTswLrCcgvqMAZC3fP7tyZ
Ex9tbPXcE8ZbeO7/r9D1BC2mugk9hLWy5Nq0xHmiZw3bMS03qai/p6K5FKVN/BFD143N96b86iev
vP9KH2NyxgAIuNnd6ChhmAytC++ziEjt7XqSFxvemQ15M/CwC5U34Y3gXrVfhJpvbdFBo/ilvSsa
Ub0b7kg+YNRt8SPtR4m+ZTO0Zkq6dIcOGAbb63y0FqPfqr6mnSadctYmfb0hIDUXEBKmkIhUrnMy
4+B7BbZlNtXHop6qAyrRe5t1nxBsB8hgCiCx8Yc4JLb2EpcLbh1cJXYJcFYy9wirYF7DQyDLOrCq
NG1uHZt1w8YmrmScyEcphkeHgmYc9Uufdog6bCCyl+B1rpq33ELz7hTbj8y/djTuSyn3zLAJcDLp
T4fkp0yWfVtQYhbiqvE2hpGYMGmk401CwPqW8VxiegpZZPA6cfCTG75vCkX3xpAHI1HF862OvkBp
Lk25YY8QMr/RtH/5/Ymz4eCgYMdCwQ75U4BLaKJ/2GQUNvhLnglr/Z4wWFHY2A8M0I1NqgkmmpN/
2kZ3NtMfXVR/Zq8nzMHqjqnZPpUJpv/OezXtRMLuxkeoZcrCCh3Gsoqrmjsg63Z5lBCHy+K+WI58
mvCYbETtg1H01IXYv+B3eQAxmvKW9cUl8+s/uTLkqTKGj6bE2d6PtDoYHa4m5wSGpuzaUsP4y3CY
DLU3ev91KobnJisfrMH6qLz4LcJexgDPJY4nx07b6Ow3c6cvi6eR3Va/hmbPJ30K1zdqADtMZ/NR
dQtFH05ry7sjD6fYIHowJSoyBOO86rxN5/j0s4P1U+JbKKz6MtophDt3qA17VCXDFbLwUPruZ+cW
+CQVUOvgYNO3aGmymv/nDz3WR7ayknM0ZKQSWevJv7yglOotouEfEczd3uuYnbfTXjeWeVMLjmG7
xZznxhGzzRlURnXVddDZcIpUEWzWk6mu4JLt7tV1kWXyuPI2Es/2Ftox4j8ZPdJ7QJfmlFoGZddE
spjQhP2joGS7xTNuETfvHJtbd0nqXSYXmDM+lt7tHBCaKbs4BrSayMHDWBOZXZoBQG12R2yiwvmk
Q0B4MtJ/oigueM9Z55h+icnfM2q/mjXKWK+aY+o7oJXxH2eAug0MH6dzbj1igz5gEwsYc3kfLNw+
2cUCLZNONPjzY9WhcWM4CXr31ZlKctKMv4IXjDHt0db6TXKiTBz18WRj0DOXXanS3dCKBhy9PnlW
ea5HfO8J+UIokgfLF3evVy8Q2++1gyaPO+UWxf2vn+bneUJW5d94swv7apH1UlHH0AfF5LcETHGi
6eKgB8zegnxLfo8mYiBLCiTTwNsuve2EY9xvV5VRzv49agU1PStBdqBh/9xWU7JWQKhwz3dvqV6z
vv+Wi9SAOjgJdIvAo4Zfes4DiRK7PjOPaxnSe9EPT8sukfIyGUZoTSMJmetzFcjgO/O5n8r4pUTP
sILiVLj5KVDRebTw2pG2Bml8Ngf3lBf2w9zg9MX+TvIJU4rZjklpLsJsqF/bZSSCy7sSWhazKs0f
qCTHLjS88l4mDYxv1r/iX0YEHatDXGcGsGwPWwTrSHuf/V2bP7f2nnskl6SYXt2R35/zCULg18tA
JF2gTIb7dMqk9PCCs5PNgsQJ3Ne4ZiK52DfpjJdqdh6n2nsyreKx84fXMQ4+om7SNGPtNW0ondaP
11pZFk29nfjlAzGop/VPT15FvEktAq7WYCh0Q3toth1TNIuiN4HqMvlG1bS8sHrrwRxIliOqKaIf
mfx0z6yp3C1jcKLSe1Kp+iR2/BabMIZGK/5fXBIBEaZ981j5zXHtj2aqdIfZt4zqV1EDl8q6fIjs
+Ujy13n01NVpEDqpxruADbOWqB4sG8GurZfkIFrY8c7kbY5Ic9s5zlAz1Wnyrdm21aMPG31sU01o
j2TPB2im9TjFQ3xQIkuuU5R5zxaJSrC55vKetVTIGMbESU94uve+acR/SSDAWKekn2+bafT/JDhP
eFjioXqoJg6baa5PclCkKelZENUUrN2OepBAzro2P1xO+I2r5cNgWySrrUSlNf0mCqSn5lJYZQBD
tBCI1CYLGSm89Uy/LU4wEU+/gT8jI3f/3D46R4Hh3TDvMxEDmNlmEWalYRpeSBVeCz3724mil7Ek
PEw1CQdVMTvnIu3T/5pghP2gZAjXcZorRATKzmxkGekeWJTujscJ6oOpTfIDgKsvNnG1m4rmf3HK
SxOQQZR28cGYSdQaaLLXn4m7/oO/MAPxwj8XefQXseODlS1HhdJK3F1tbNRIYVRGMVtRyTxQxWc2
phjl/DraWOQs6aH+DjznknY8w/hCgFKT+b2Zer2fjfmrn4ojSXgXhhKPHix74vi/2q8/CzU+ktj3
u0rdMtDv+OWpFGtiCnT3Bt8RH6nuKDp75qHsFfuDKf8dcJBkO6eEVc4JPBu7vxEXnd0xcoll9xdD
JJNB5LrKfMGHfxpb9wGbEGRau8d0f4UQYscKVzq5RK9JGt1GRTRuy/bea+DUR28kqw565ikOpqtA
k83r4UsM0zdHlb93u/QOdHCNIKESezUHzFvVzDcGg1UIh/Rj6exZ9h4Ax2x1ZPF4O7CCp8gQwwEh
9ZMVoxdySDAx4gDadvaYbskz2vULFz2Oxi9ZZrcerCLUNit+rCG4Q9I/xZlkYj/mFRmJ+uwmM1QC
SQPbzNCfU4SpLfODf9UUjcz2mxUBp2gLvPal6IOKd6EwQQJprGuvI0ywXzcOcGxvXBj0naPSEjik
RvFwm+GZwsw8GH7/5EgqAbb2ehsiD/hGbUI9tCPvsxYMBKh4AU3PdVH8mYyYJMElDk6ZV7RXpTDu
2LO12tP7GfHL/C+qu69usfynkQXouFz9szuvDR3sb9g1XUrylWKEyUh5EyzjRHkzdrSf3qltHUI1
6vKlzNsfFqf+QLQ+QCrekPYLXK4gdc7C/DABld7GS1mfjDEf/lpiEQd3if3DUAnz3xC3ZbBJIohO
YU1IGX7LqKEAiVVNUN5TtxSHoFIfSpFuh+BL1ZuT26PIc92Udl5uuI3I54nirc6lefBy692k+30X
M4+hgQUlcc3Xwex/S0RdzrwqflAdBhBVGW+2tsV/XjyXf21IAkgTVgCQlzarsKUyPXpiogDy3edk
4rgcB4cIj8ScT5oQog0/h5PL6Mj+yaMnu8wI9pnyV4tZGCVjNW4lo65k1sxsZht52OC7GpZyuKZo
NK+D6097v3L9qygwPsf23FD+yvPCzmcMkT2xoj7TW5au+0+NNol1yKC4LVVgWpZpRDRlZUbAVM0t
zSmUl8EhKW9R0QMvS87weX6pZmr1uJ3+IfMwOxlV8II/nNlUG2B7yEfl/rIk4L3X7R3D470GfiDf
qYCH0CRJiYlRR9Cnb1ETkxLSU2t0vVPuApLgCTtCQSAPeDz0aeXRUQYvqQBG7zwd35RWX0Vn/2f7
PjGtQw1qL1j4WrJt58XOhs8JSMN14uNgLiWnBwU9Xfkl14u1GVX6OCos93rEXI5nttz3Tkyeltsx
y8jdNhynyapJC+NXKLODJovlCVX4PsbSAaGuXu3CWsKgpLXHflSD8yf5jTG8felGy/4IPOijxKo/
wVOcXTxN/9yc/LaU+iOfmc5Nc5V/zsP8ZlnD3fOIkXLbvP5oy0xdGxteWwUxI7aKOWbeXCxQ+RNK
2t3q/ewQ1fZFJ6qLOMvxaTQDXI5ZyRyKFWhDWnNBBu7SnEXVA3gbzXXwMsmUSX5PdFUPUmQPhg9u
va6FrMHZNlg4/+uH5tfU3YF0j5pos+JuFSntn0mO7PRv4WigFxlpPUkZ417aSKZy8ZC9xEX32LXW
fSq4ROSAqoHFUYWBW33ZCW2u0/dPSdMT41b99rH4Bd70dyg45MJJ41/ZLk9Gkd3qgtSQ9R/KtKIW
pJwjSeiJugcm2LOxS3BQu3LNMLA63gy3Wjkg0tWoN76CskdcjPgyvKJftiTdNBc7SeXWx2fVZPOx
j6G5SFjEixL1FH9HFauDmFqvBK0IntOgTU9oTMmqyRahF/jmd+AvxlMHwXb2Zj/xtiRULn3YTJxU
9NMgd6TMtFsBCX4pDYw8cxKkoQ9ZcamqgunA5Lg9FlPNbo8Uf1HnGvbVjsnFPSxjXD+NTVZ8Fa0w
mbgBcDINFp7I+f1mLFeBaeCHZ+JVfQjDLc6sHJ9+idvCrduj6Hs0v2SlPTtG3bzaJazo0gBDt4GZ
38eu1mwx9QNiZK1e4GyLBqZpbuqeW9sT71rPGigeJz1f8zScgb2rQz9H4pLbfvqo45g8lF4uz336
L+JvU8D8FNa31Eb/V04t8xzfiiu4gEE0Hf4ECwhYusKiPTX5Hz8vnqEIU9BirUeS/Ajk+VOsRlD8
SkQLPqCE0DOZo5YnVIF8F1sNj29JbA/3ukqrBzzsb1J32LVzXcCfVUa810mklh0c/PhHIb1VEPmh
LgLOF7Kn3P+mWvgPydRjaIT58v8TREypkPzKYpNxjJACnI7drSv6gaSQSMRk3iCKsFUSI1Eb1N+6
QZ8zY7pqj7Cmew9hACEmxR81G1OMrueISxfp4k1kLaOaRM4RM9MR6g33ZUScAsHwf+o5Fadkwg6p
Fr3UuMNFcMzIdz+RnqCPklx+JF3LBE4yo2CLudE/EwQ9EdrSimusZ7xufeL9DmNnrTg065659wzr
P7drOJ7TXOFsG2nqekKocyudnpm7Yi6oMf/OM4YvAwKKsRYGhuekQI6YjQCZQErvCcaR2tQ3E4fA
TuxsbZcslPKmAkz3VGABRolfUhTxYDDxk2hWNTeTjRfg4qAAZjTrmDvHzusfc4buSrEjqiqBQ+px
mc+aKFTWisbB87JEgK2cy0fM7d7XWE/R4xCM6lSifYVR1HG920M9na1xic8CV92PM8YoBXY1HRdR
eqG3aOzQqR89z5mb3nC8LmcLP9jFruaUsLmedfW5laBSg1V+YNsldtu0/vU1nOa2rRrrWATRgEHB
I085MwyAsTmP1mi07gOfInqgTRcZ9p6T7YN6zG8JT9ENw2BEi+Wz7c0rYS41tnQU86Ccb9J2CSfy
KNzPtoOZ/GkpZvYkJPXQkMprOz966YyTmpvguSi03vNhRIQz9a48+cMMJBMpMz1LyTwyjLCUEQle
jgXcaV5k39qoZqxJhAKG01gnu1lqwRDKQAIIrGWASwBJ2yewbw/SK7kfUgTJt5ReknRMQeSm7+T9
j68b2vlSeNQ40+yhk+rKKN/ZqWj4G0otVlTMmaUf/UGn0WkooZEgy+CbWjKNsMSDyp76Ki2mh4HV
mZKUSndK8I06AUOmCtQ0NfyVQJIr6t/OEZomqkOGDWsxTNbncDrS0Gc+qlhvhNqtM6b/k43tuMBB
yjRcX+XiIJTlhB+GxhK4u6gJlulhQdt4jsB2Q0vMAqQiTtV+SL2pPgiOzG0ddwjOEUdTrWv9LKV2
30vfqJ4r38hfAxtZBpCiOlSTdr5EU9ibOsuyQ+vze0uinnexRpOqJLNdO56oW3go3Y+RqL3XciHL
Ti8RWTG68b4V+HO8qYaulkRyLHZ/6LkYCVMw/Wyb2U27kz4dalRnTfToya68apGQM9IFDvG8jTeH
MA/rCoQgw7OCs74HHeNAmxZ0G+XL+o9lu+VrQeOD2b7CeqZNfCBYA66TEQgoRXJj2maudtaA2wIH
n0tEiu7PAxg7WWBi+Etijf+rhFM9EWZLmofNgk47wM1XNEO+Ydxl72rPF6FOVbNxG7M52Ekk3jGl
zAc+zDX/gwK/LQFkwoh09w2+UuSEzOs4lILfNgoIMkVP3QxGm9/6Fr/no6J7vSuXlYW7LCAaTJOg
vrdj6d6t2h0/qEGKp8AkNR0Hs35hi3bPPNjD65ooMI49npUi3XlglAcys8yvmLPnFle4E12pWpRU
0ou+HBiirc0Y/zw6pKZ3Ag0/QZ+liK79u+Hp7GZ1voEV3iwvpkzdpzbXpCZhjTzYI5AGehOJFxQF
7SlPDeclmezqIjpR7B3mS+91kadQ7+lQHlSKsuMYRns1sNTlm6DCNTfijf91PSP4bxgUySa4p4Kr
kooEfgzQW+2xpcvmD74zyVZjW2bloQNOibaZwp78Li+2vVPY/7xBGM94GYhzz9xhmwqkUhelwzv6
cY1TWsqy4XnEEucstDZyoNjYQ1xbW0L0AJibxj4mE/BmI8hJcRosmhaCwt7C3btNFpO8AlHrw+jF
xd+US2kvWw77lJyr0PUUcWUexgcDIylBo1VrBNvOYrKFfcXeNj4UWZTkzFAsB2FjHcG4kxqIdRll
i5cv6T7sYFB30XnJcPTder7PyVwfcw2ZcfQzEvUIpWeMaGpyE5Yxwsbpjqo7EKM27lQap49R2lq/
RHBgJM1S59kXS/xENECDJbMuDnL0DJTjYeqPem4Jr4vonqE6em2wO8Fd+h/b7vNy39AUO9CNg3eG
Q6yui9eh+tYuqehZwxSumftzL1NaN5thXCqdnzkf+xOpXJTjkmGj22LFdpye+XBNoGqeLcXBGEk9
dRli3osZ31vIxb76FafgpVHBVwaTuzIn4iVDUyEKo1qYMehJbtPOcB+aDCM/XzJBL8Nibe0s8uBk
9a8zBMVZG6a4wuOKj2z2iIKkBaXuqzK6gk2KmXvvFkaztWQZbNN4nfePsfs2R+7w6ozLm12K/NYa
Y8+Uyyt2ncx8lCLCR7dJ63evQeYz7/HVkGxJCRwfq8nAumNe1loFWXT86AOGtNYIwmDSjWQtQXXs
EZiNNQAHe9Yknqv03Rb+riX5Pqhq0sAjIv6cv41q6bh8yL0y8qmk1wl3lrw7RoYgaQO5ZzxrXFyx
Ent3GbDvewPtbLVFf8TaEzvNludqDyrJ6C+w+U+hGTvd8GEx3OdRJZ+xy7+zePoa2PYwy9HcyEVs
DKoEtvVAbGHZ1EKGi0381uCKrU7aexKnV8nkCTyaO+YF/wixaWbI+xZanncM8ubsGd1T30Z8XGSQ
zAbdYLvPu+anDuK7zZRptju8ZH5Y9OpvauO2qpOvyPFZuqCXbYI/g6OK5ilijYFLGAoezW1Hb1oq
cqSLyXqZO0bj0WRiUYtfmLQdlzyouBnZRdFMJ8XeiMFMAN6XnWBxRcxDWcgLPt+9jtOLmObLUnAF
ELSOD/He+rcpZXWC/qnIt16m5G6aDRROexXDn6H8Q4tyKdJgm6XMQEvvvNhAhVmJFE9IH8guQnAz
zCtKPL4a00yjoRprP2cdThZSWzdLK9tTK33nkaagIAg5HvxwVnZ9nRYWg+RM2zRFJEzsECf+41I1
CDNx6RT72DLMfWeKZYsWRVhb55n/pHTUPTOpaoVay1KMoxsdk4PRV312KbqCvQ7kt2IDJs+C+Ct8
0m3azHei67KjL/0Oe08WPdeuaOjKUtCmvCbGwh5mUFHe7E3d1d1HKdnY0FPtnqyyn2/FqPpv10Eu
Lux8eVpcQ5E6LR2WAAikldkQzUMsy/qq2Wv1NBFdBdXWo9T0FYC27ar8DfSdIC13Wd4SRw1wV1Pz
GGs3O2Csi/aGYTTHnhCMTVGRSNiuCRC1tC1w2Cr7Tcui36O7zqHfsZQv68l0j+yRK8zGebpAPjgk
xQ7ehpnal/A0hyyB3fne6BZIDx114pyz7GNH0Ju9ZyPYujvAVie/HnoMka15IB7WQLTDjZQ4ZOkl
xL5fXJ9wIdcr5bmNq5jN0Yq48kx6wTEpinJf2YjewxjUz3J0J96OLJZfJBuwL8QqC+cLnd3cEkcW
M5Al4m5xnN96lPpIUIkfon9j9ihdeJugGrm3e7UdyaAk9cRzEVUmLIGwqmCYXrLvspjBpGISd5DE
r24oq0gqcap+Y3jDp7bQnQwcbzs/VTi/iTOhxOfJIqfTMENmv8l+KDOCJEt8nVmFBloYw0jmBJ42
FbX5ybdbMjIKN6awSdNpAVqfMDP08bLsbOF1J4zS3o0NYe5HNpTFd8Xzvy97pqApQPf76CNu8Tde
PiISv/FAq5FQ63Sud3oxflRb5Jwc3V+TtIFthk+b7HcLGqro7mXlm7u6BYgNlNnsaoOZsj2YP6iE
XQgl3O0W2ytPfuECqLS1u/WBXR8Iw82OziRYKyJSgd25rP5gubKf+npEG+WUPfWFTUy0wfSqDJLo
IrgWv4dMNGExgyxAJhOS7meyhgUmJDiGudl0shOXyKHUM9ICfGqu6yelC+u97bkurAjczk7FP1HX
1bMkd43VMIXHSg+dhMp1BFK70K9MEbqTYFDM+gCaTy1ztbeEY9A3EKzkxTUAZCCH/TCPeiuw2V1t
fIzbeMBkqLlJLnj9wfF6rJWmSVRLkzjjjae5YDqTs9ICC9J47uyk/EtiXnkftd2E1hS7FC4yOuTJ
MD0vaU4Qyhgn20lVoJQ2/FTp11U4OVRmdtJWu0h5mGZFK17UVGfY84dGX3BYAppVWMPJzNOHoWNZ
UD849k7HzGytwZz5Cebry+wudyvPjX9BV3SHMW36a8demD0zSvEQZQX8Nt3BhYADCB3J9CAYguGB
fs55tQCAd0nSQjQWfBmtqeMvo6yq96mP9QNBjuazqrkVPNvGTmthn3joZ+1s8dsaz1XU+FvHTqD2
AiLy8Jjg+pAt5U1tzCcbLXdrNst0notUEeUKnqPj/iMP+kaS6MvkJfUBDvkmI2dn5rnGUmdotcln
O39g9Xx5K6KuWk9JdWjrdKVQzDYMIhbnlP5InYetST3bfK23cU6G31ZInnUw8PLdFci/ve4JiAG7
CHGSWERsLm1LbpWw3phw2/t4sL9tirhzT7DvBZs/ziCDcAKjIvmQCLRiVxk1ZiSJEydNfUqH8qia
iDYF3peyEpfELtLtHkUJQ/Fr3E97N7YuuT9/zy5/LdunkK2cv5k/vDt8UJEaQoegGpIEdwuzbRZ7
HZqoJPdHHtZ/DvyUl9E9pu6Xaj22zdafCC9IvOAmcyPe4D22ZRSEnbpNSu9qggfA+L08JRanwVWm
Ufzmm7H8j6Xzam4c57boL2IVc3hVzpIt25L7heXQzQiSYCZ//bcw9z5NzUy7rQACB+fsvbaAXhCs
MNvQhLGOI/0hMAGLiaPP9enT5yMPRn9V/7QmNMEJOunUtLotoFKUqZY46FHy3sv8nEcIrkxT/4yI
CepC+5RwwpSQgeaaHqmDslfT13kzrjI4t4vIqk8VW3YX9HdIHhsrKFA6R7s5zu8TP5Bl3cGwqV7L
JhgWDYZzmSSoAxwaBFp9Q882j7CpBgdRUHiEUbKkwbKknL4kmvmpm+z5aH3dtMaKgjeWSpeNkyAy
+ZNJizYd+UWjvk6NfBOCuFxpenlnrMLIGppDZ0MjOkurW5rJWbb+FjQiXb/gHlod8uZsbyYw8ht0
NGDDm4ZgvhI3n1pCCcZWQyTfGoTKVYBaPArnn6SH2R/YyxHaMR0DxBtdhk1sXhkOlK0ZdGLbfAzz
zYXRxHzzoQkOB3FJjWFt2OGH2TOJmbOdZus7qUcHLQl2csRH0QLzoSF9J6Sn3/NPx+ueOd+x4NWG
PVL7LAGEp9ZdRO2XOjqsowBXkHe0p2lDGYBg9acNvyvzUc7jCjwueiqlj07/ueENydIJTSHBHjrw
SDQpnmkuWEW5A9S3HuRx1umrKfAqoENsTbDAoGIsAps3EaVYJ/r1jEFTLcNE9+5jOm4y6zWH25mw
wn2j2ftT+uULHZY2NevAhviYyi8tqhej8czoUOp8uaTMnFyCBsAVIp6NaPaw9zhadGwZ9069gALL
zo06zUpuPWtjLKwTv8nj/7bavAgkauahx79rEqWALnRAlO0Fa1DSaxfcgxunZx8/Od0SSMhOqNM5
7JQtsdoEHSKJtGze/S6/c8Sty65fSxw6c1Regl6isZAsDuW897MLjiqK9WzJ5L9NP0PNWE1y0kF4
cpUY4I21t2FIPuKhI5nB+sWouIfq8fCr1GSf0Vn93kpHQ1QiAeeBHXxr5+Xdi9K/xQMC1RkMXV5u
Um3cGpGFRoD0mdFSyCRtOcT+ZzbIP6XU3ixjatdD536oFUnjEYcnf3SyjCuhzBsY69vATQ965zt7
iRiqzqd7592b+KFDkVjE+JYN2T4MFX46wnWLUI5dewLrl/je3kkiJiQgIfE0UsxBTIjBanaR2Q0e
bPmpYq/FKjPqSFNxcHibkccYW/x0TAY8rCSrUKAF4QtUU+1oNyYJPVZwbaAI+XbKkkpTgsbt9yaL
LlOPeodTYFOkAtGtuFRqfUotPHEPM1aFzR47WiOmMUxIdersg45Q9EYiX3W4r6iFYM7uNZ/HJxGA
O1sJenILEIPWSiUVyhXQA+UPtk21GtJ02Do9VCRQn/ncnaXjoaUZmYxWKN5XZRmjv6wFYyPRlX+6
OjBfKJ+nXWy6BfbCpDnpUS+o3riaGQG3isiFGh6E95Y6qZppzyt4KZwNHDCIza2h4oS1jY+Y6Bmi
YDttWudmBDQPuDnBgMj3S7d7B8NzguZ9MOcIlmi97SZgJL11QL5Fiea3dNzykaQ/XNQ0hGk7csth
wfdXkeQP6Glg5pOm2IiUfVDEGvWzfAkmPPcCCMTKwiyzdJkbb6vIOdeNqttjtAl84m9Rh1+AiC7q
lnaZlOVPbIzkR9AAZO31Q7Dhs8GY3Hdbr0UbaAr3hchq7nUQsomQQWQfR+kB68+dGIMFgX/3MiKL
ijQA1Bh/DQ39fCKzM+cKhkXzVLtAtwGFmAwoXNSV3JQJP6D37LdI8GaXiQEX1M5JtaWLs5xonfGT
ify36xGbGILAIPmubJe+Oh1LVIsLImr+djz9lkObLtCUXcpAgR2stVGyUfSbMRqQE/Uu/ZP4AwKB
thxFyoKuP0N6/iCADuWEOLMDolezH3SZdyTwYJvZ8SnSwyudnVcumrTOfLNcdVl0jkZ348vmMad8
Yv3UIoUZyrVkxyj1Il1jaf6BIXJiXrGa+Qprok7o7xzysaH3aR4NSmnoQ08ro+wQ+nEICOEjPYxe
GFYiciBQ2hbJ2R36RzDrpCm1FkuIwMBUoFrXaC2mHdMDhXpxRvgD7GqjQRDB2DTRsvGDuwkMuU7J
0QyCJlqX7BpwPAJO9GokxcmgMT1Fd/UmQPIrRdPwM1n6kas5SzGHaEBpO+65LYIDKP2t2XcvYT+e
BC+/qAlMQi29ivzhnrTaK2iZZGWHE9yGgTpWi8yFsAHjafg6gxJ9fuHQX2HPi4A6c0nGcV/QQQtC
UidqBBkkFIGbT7HRLpvZxhHfv3UeXdSCzafvgWgF7tXJmDMBHeTJLnsgcxG3jqp+qyqwrXOkvfkS
QZmDUqKPBuJYsv4ncZn060awJkeP6BQXYm0o5JnOKGjRCUGtDJOtrRkvRAS+x4p7xXG3jSvEwcKQ
SyiWLZOo7mwhY3d1LkSyHjYjqC9L0552NyE9b71tzhEac7epe/oYpoWmWkaYOJrsptOLEexwae4d
SN/c0kEleLR8Z3S0s7vix/e7o8c9vDcCVeqxBXB/t5ZO42XoHu0jq1aQ9VfcBGqO5TAP8uzXg7nu
JS73xjRqOoPWtPaV1tAPomevTZep8BlLzX8rkwvhOM/iIlEN2tSHGa5IUg9vJDrDMqkxd3F8VG76
RbJC86dD7X2MyumzJlz1RofdwzVpXEy3vaWidg82WUufIhnCN7OwwTQFEdLNCN0OoHDeUUiBZJsx
NIAQdW7nt2gd41s4ge3umMz5NsYXDWkQw2WjSxCoBv7rFBHJNWPkWXt+Zywk4WPQk7mRx1DA67Mj
XLlh4lICcOcnCGU95HYKyskmfNKSPJjzMTcAUUuUaosgxtUkbMahBWYb31fEO8o3msfSRBcIIlGd
HkzzEMQA3unNdhnOA2hkXwDX0M1Lz5hsHfKNkNm5RFCz5kIYL0hCZbThFtbGzoJ/SC69ZWRbBSOB
6UR/4j2adfKM5oJ35OAJgRzxLHEP1K31UYNASKKmQ2EufsNk+GZDim9ObL66MvggCvaVPvTOdU1r
MwfAsfvYusehARrAWMnAeskhszDS2NkyAFeKendCVNhGobbICTXagoDXzoXZjfiw0FwbmAJYnb1M
bnQ3ulU9FugkGDaYIPGJYaFFHETbmY/dCtDQp6i1lo7j/0E//+Y7zYuY3Idq/kYkNAoo8VizYXim
IjsLmucymQ8Jr82xhrc+6fUFJBDCWPRE8SeM22Qr9FfQPoosiGi2IaVqBw68lL6olaVbsEN04Qs4
CT1eGh8hfFEmByu0qMXjd3oKLr7YSV+3uu/BUCpezckBRqHBp2j1jgEH4CW+WHGHO17AtBoZTZc8
rXW8C0d7XzUJ1wZ/WuutXazpeb8khnxBj+zvg34A9iLBlgBB4TtKfpI5/FMEzh/poxaX8jxUxc0e
+1PkovCz+3wXzcbd883uy0rsN0h6a6Ujdfyq3dMp5FbgX3oxvQ41abYG8XbWpH3XYdO/BJYfrQYt
u1RZ/eLlHsh9jVsT6Sup9pLm+rBImMEGWc79kzTL7Qz239aGS+bo1a4xGXMl//2hicROJ0rrPVs3
V4Jk5/YJ0uQOgZY1N+VKSD/djZ2CcefMSatoXBPlQPOoaxiQjtifyAruug8vThoAiR7Y9eLDGIIH
Qqz1VIbvpUQyyL7+4Vrihgzg0MTRvkvHM7r14zQHFyYFX1bJw9H19mYW0wNhy7dOe2PDdP5CU2+F
tdthVpVCw0GU52fGOgNxO9vOIeZW26CtTQqKGDrijHWXdmBBXeNWmpDt4qjWhmEZb3VDvSUJRw3m
VZE5gcq73mLDL1aTm5J/Rs6R6UTox3RmMdHsvWFi/OdZ1PJWuGTFHbwcET4UupuWulyFNWiBI+Ms
uvAxyAGd2arbZEzi7ScpTwd9ZLo9+9kmiLlLB92ZHt05yOK9b85c7xEAR90EfcwmDSrqf+nKQFpI
7radHRGW/ImxLq3KunjKEf4TtwAhSlgopmSaZ4Gr5YgAg/FPL8m/WgS5Oy1HHe1+5YCVd4Wn76Kp
JSBhbp1da9dyqbsG1BsCpBBf5QUNhZ7efR4waypLbWPiv9gwjkRYRAl7KbVCB3ASQqZzQ9WXsvQJ
9QOz4GTQJZjYwuSqLPnYC2RDe/e/a2rq+QzgGF89zQwAbgRyDkVGMHQvyMDEhSl7hGWqFvXGc6Nm
12deihcKBt9yCBP9u3ZKrGNdrLk3TvfiWRSZh/gCVVxHKDliGgVoKktikFPbaZZjFtgbzJGAVIlx
GfleOBaq2YY5H4bdEk02qkkro7/lwOV2Da/LlzEql3UW6PElbkaDzl9rvsqk1rZxl8AUd0dv7/QA
5MVEfRj3vncYwhbFUKnnJx3+z47txlqHboDWqZ/LLdoOsUbI6pzmQoNRYlsUS4OaRGiA+kl79TZz
EQNgt+u6WfHXV8T3+jgYHTM5EpUzrMjwoD3RjA6mj7h8Vq1k7wO5TS3daQcnnQhbbknTUFHNW6eO
wD17PqAhtxMuM8u532ou414A5igOmUxv4iKeb2XLk9dpEYrQwNFeWos9idZNzXoy2nUAS20tJJOx
3qCHzhQiXptWTzCnxUZtDaBFjDR3sZfZEtRLnV4H2f+aYAtYXam7cyMttFcNhMu7qwgKEurBQqNz
t+6mvD9WtumfhDYgvMj94jrOhdrGbZoa8exXQM5BrS64pqTP0W38LXtNu53SYF53SDZh5zPpM1LO
Uq8O822kB38dziPl2C14LD3YHOjBJ/gh8ZfNbGJR1dZJDy0AaMyyeJpKhhBjuM7UuKsNuAA7e0HH
TGO7gyB5Fn7z03IjQhMQ/LOiCv6qW+/cwP1sh/TQDtkhsUg2pym6seijBaKGyhk3N1QTa2dApQu/
grhHA0tNaCZPUbf2ogibtQ+iMdPMm93J39ms8TjjaFgMypxYhcokA3GPZYxnBLCfrjvHDGwO8t2E
rPbu00IrrAxdqzqZ7YPee9R0Xfc+dd2IApm0Gi0+lZ7KuKkYdfFZIFld5ROufmXIKOH2or4/wBdf
1Y79GGW6HIz5npglxIF4axJoITumtU79Bt35b+egjYolV9BWVSUiOrlTcMrICjUq7Tykqo0oTpYR
7puq/I6bQaKdFIcpSW9jSle0dl9hNV2Hzvhs5vG1613s/VxKM4KV2sQdFk6jfSljijcld5NuUGyV
12y2r17loJXJPlucea3mb+1GXkx6dhLsDFlR8WmCuMTZiF0wqZYyli+Oa12q3sC7bmbPJmNwBAAK
huGJXuCbDhfYG0xvYebxdnaGw5DBENDnkuGiVu+j2no1C3PjzdlZ/buTcJ80Qd9nQ0QnaTpHPsEp
qKu/867ZRN5wDXT97FY1y6D6lIpx0orxwxf9qQyaQMUf6UDWi2DLNISeWItHspsP6NwOiEoYNvd/
cIpsilzskdhcpKtvLeTGm8ASjJ/FFVn31aS95SIqQisGP6eM0hc7cW+NnG/Gf8aX4UJ4Z31s0i7g
oqudKEfxFkv6cP+xPBKJjKhGxm/n7tvskPvBg8fsiRxCZk7o6ULZ3qMp8/7QfGEWFWf5eUCn5Xdg
3ULpfhqlsTeLCTyUQbWywCHlv7nYcnhxELZn4V4axnMkjkRw3lLOPaMo//toOwSDtpkDG4EZNRBE
GSfUOGKYmIx5M5CCFm6bRdlNad0yd6VlbuSMYiM7eDHpoBHUSs64l5IZDgPW0QospJhqXTEid9Eo
USJSexBcdkd0BzSA2uEPJJM7qExSvd2Q7VgJWSrd2hjUH1DiV0NCNFiQi2dfekvT77c5RBFFz/Lx
3jrV94BeDuYzxNyoXapOc9b45qk3daj+ZOWqxkId6dnSsadx246gKTDBJnQ2e3taF1Apa+oazJtE
atDKBUIO9fXAiOEzGDU4VTiRq2zNAbNJLeDXIXKa0DoYZLYzVz+0GuEjk20tOpo8OaOvo4yMdd3H
D+KklxOYA84EjoSOW5+hUsXfu2r2MW0zmzWc7O/Iag7ZiFsDDFkuaM2U1pswwNOKqdgpO4QYXaT7
sco9kQmchoFkINFTPlBFcRHQVLWpF5+mSG8Oo2IMmEyvHISFdcaYLPTEuYzxBs3toYdvQ1U9A83N
IWpYNiajsDrV2GbmMflxSnFUPZJ5Ms+YRV7+GySDy11bjXfVA/K4I2wpQV8nW0TXmznk7JR0NWtz
XukhWu824eZPa8ipQBwAjFmGBuYE2wzvQT6tnWq+1qKHw5mP0BCVSHm+lFa0QlX4Z0b7YuV41QWG
gZ5CIRcfRZ8f1OuKwxj8zwfN6zNHyMrPs/cQsX40Qu6yfao4UP7899ShNtDtWyZU4C+dfj/Y+qK9
ZH1xiUyfOy/gCC3d66W6rU5rTrS1tLGz0rD6j0tjZKtW96jUyc5F4BPqp8xooe9oUUZgR71KsUJI
KyAnl9lvGicrcw4RRvq7KPN2DlelCCk4+a5Kj+6++L1+kJn/UjnGBkMRalfTwhZhty+VSXR9ahwb
AkTnNt7nocnMjSxDwMvDFU0LrIjcX9qCW2IcTI80HWnzOv7RQwG2mCr7o8D3s5gEtklrWhrYt9UK
xW+w7Hj9A8hCvcRpw8oOh3mdRx8lB11vOmuTx5aLLoJg8ZHb2Ekz1DBGnUOM97eu4ds7v43BANo1
ogSMLzHll15Ze6BQtxgQ7ND4nz1qIO63bwREqch7tmRC5Ef3AcL46orqFwoexmKWu3pUhOniXCch
O8RnQwpTL8r5qidqH/Pnjag18YurTePP4gNLE3SwFY15dyRZEm5nRvVg2SvZ0vYjv4TWjAh+a71h
yp78LUiUpIvnLvHj74UO6pfZfrgwKhC2lUNv1rdeOrt5NWrrWOM5pG2Ctr3OmODPp6Cu7E3Coqjb
8o2W2cYOqJTmEnOHjVwIINpyaJOHb+PG8nrngGIKDDdKCi4aFbeI4T20uatSL9psPcBY2nrPJG6j
D8UDEQQAr5QQ5CFMv0YvYTm15JwxkGRzR6kv8+QOI2EniHYFLua/h7E8GYSJZJ5wocS3X17XY2aG
6r62jIh3ORZ/m2ByyN8Z4lVhZbjDMaZvhmB4kQUdFsojdcTyFMsv6HsnU0zvme7efIe2Lf3gHOY5
n7ljlO9BG56GWXx2jj4ulAd4jGJSQuxrQIOq9Y3XpnHJlA/cfdUWiso0ktuOnEzrb4BsXsu6+S1p
jGqcngvCqu+lCp7U/ItIvW05c5JWufniyPYaVPFzpAe7c5HN3+hQOGh8oWsGFhZyj7bnyI4nJAMH
MV20YUarEXoW3WSUYEX5FXnpNpcMGqHfIgbHP0lHuCyMfSCBqftF8N4i2l64nspGavTqxfST8BJp
eCS59Y/nvuIC1QpnZSIgGpC9sOIKykovXFFELBlY70o7QomCpKOnhQEMIxntnafKwKEuItSWHjM2
0phO9MbNbT7E8Suzn5ly33eyK6gqh24y4KXCs6YnF1sSO+I2Gu7mYNKG7QW0k6pKoXfA4WXmqg0k
CTrNWa/nT+miWB3HzIIywBlGJNWeRQHEqHpS5JtMP0xtMw70YDUmbH6QbWNv+uxkhQx2GN6Yb7xr
XhyBfoGG2nPdqwaP62KkoQNyLzmJqQutLb5N21v1ukUTorn2QcIkFY+FxbWaNs4lqeS5akhKcLtL
QHNlQRm4M7v+BQVuueywMHj1UKxqJBWUJL9Zg2eVCg8l1GsrxEED9Y+9KHbvra3xUQtzsl5nNAVH
pFuTok3Z71UEIbym/7LreK9/7dJhrNWlAaN21JTo/R1EV9wzU+jRwtniVi/++EQiPFxBxUJrHvfW
oxQ9RpomppGZE3WK8cb9lVH0WsAaADn57UICEy6T3mS8ITBSRKnxTD7oB/beV0JHX2sIAVFI2qBR
+le3MQwyATqu9cBcr/QmjVs3kUSUlErdhgZXDr3PkzUh2+AvQ5u/72ZtR0QnLTxytmXabIwa2r+F
qgatBlOuoKQ/0ez8eThLCnCNWxbXwJ47K8Ndcsk5gooeWoXV7m1Klcasf7BlEGpT7SItOw1c97ng
n3xFECnRRImW+ibqoMoMiLBOg8wapi3USniExp0TGuFriJmJuwXZPm55LM3Z205VuvF7BHl5YKUr
k+zBuHIOrWjiH3smT96c5N0kcTqpVTuEfnLL5WVVMmNFUO+XP+whH0w8EBcZ1nycaqQ+U5H3G6DB
oUGlVB2SZgK6VABIrPN96QQBRoaiQjNba9mHAk8wB0Mx2bMu9DSBk4J5DS4xqmkbKDeFXtKTPUP9
D09xbU3Tp+2UJ7a3XUD+N0yuvTentz5PNmnXXXFOrbzY7A9gsyV0V/hBSe6sU/LmV1BRtAUtiZjj
nnkJt3qTKwdVxM4YGfc643RrInpOaY5Am/EKM5jGjnB19+gwzsl4Huwye4uLlNmV2//MiHx29KNU
x7i86mG7N9v6N2qSuy+pSpDFbHJE/hm/ObDrfe+JFwa6+0mgJhj6rPnjk6NH7QiVbmC025srHA3X
xlbRcAldOf9U2umz08qzMyR8nu4mzK2nI5r7pPg/IVs9yINVNoxXO9J24ByOYOm2XtMfmzHb0ex9
ayOUetCccthqipA9NEo0mlAwl+zTqk1Xpu/czvF6+ctZgOdoSb8zKMpFpXIHmKX1HbCg9jSX5bp2
adBl9TupKisj9f4ZloP0ez5pDV6rJGOalmYFWgyCLHAzEjNCWoaICcZoOO0tnUVgr3pk56Wl+DuF
jd8VKycKWeevNNpBpc8SuITMaYFxb+DC6iuHY+URUiVvCa/QdNH3emh1x5GmalEPCw8Q8WyCpU0A
qwYBjPiwG36krK7opNzVjAG5boYtUQ+URKq1VaXR2vWpYYeBT0UbtuCVH0onM07NpbJbsZRuux5t
NEExDvGFNZq7mriNTMt2+kwrUyoJw7zrTRyMjmKYRBLfRAFwrmKc2yQaMw7LPkkWpWJmr3wdGliA
T4LJ/nKC+S0Y51lDdGSStjUUDj7HLbXFwUF2QwXgAogyASxqh3BrxKpUnqhgmit0bDLRvNFfpwQR
4rBcWF1PTlHi/0PaQ40+xThr5XzqLVqwtSWZa+fGbeTOlM7NgE0WpEjmaPvYq9UHbz1lC4XF4O3F
3XqwIRkBjU8dqAXmTLEUPidzuFgOHiP1mlze6lzhy481+EnmjVXcLRBpATMSAcZN0YBDoHuuhfXb
TCjn1oxCWDhRw5xK8LFF4z+Jp7GunW3dkVCHRQ8S9Q5d8TrWg288RA82bnR0PadlhSCq8gF8RP27
5RlXrx7fKyZXzjg+y4yjqwgePsYzWPH3vOYOOdjUsKbEMtWkcn6NR1A209Ai65ll96MDwf4UwgoO
eW9GG2MKvryi+SlR/nEhYkvru2w/2+WRDB8+jHSDmxYfrHc1eGeZOd8m0HmpptOT7X/Uu0mZhhbN
jJe8OOcy3pdexlE0R7dEr0cY9d1RfZUTaq1i/i8cnNVrnisxbwMexkD3sAk1r4ADmXFpm0xXwzIr
JLUu2s+hikbSdBvkavuAWP8EKHaiDUQuhRh3Uecca+KYTJGsHVv7iKx0qx6IIUCQw66HGuHsFvMT
yi9PUWdugzFA72JcJrW2WHU5KjifOkM05WNUtwtZ+pwZJH9qybxjEIey1l/VLRzVuwQBmwhEm2cf
4/9QEuhQWH8Aqh3N3r4V3b7j0RF79JwIUYiIrZMlBv2lNO7jwEtN9moR2wbibH26lIww7H9pdW/S
5JjRAU25h2YgWfywYkWh6OJ3hxb4DMek+EBsi4uRX85rKDDB9Zck3Clhu09Fhr+Skbl3Qbe/LFCR
ZbRdEh4at2WHYwbrIFiglGaby154mXXBkBYbXrsxNLG3m2ldyc8M4fiAwMAzPgb30dg//D6jqjbT
QGuY18pjS7ca4gNKGHov7okUgrWdEh6MFoKfcEBqeyk0GbrTnpUse0dHA9EvE13At7vzgt3w0gCa
wMtS0Yl0SBAkHsWNlrwdXiiOvI6bW9v/RuUjA8PHP0o4PvzgPBqIIPHFuRB1vdep+OWl5wi1mF1D
sfGVBmfpGONi5s1OXIx9OqKy2HRe8xdsvIn/sdgbGKDUAu+IArSi6ByrW5+3L4p0awFOTiT5mc4t
DmjdJz82zjEcZGzWZbcv2MfU36hpmLRq9ysKdwH219HcJ5HHjSlGBMXF1rjzKYw4zmOSsPrs7FEk
8tMRq1awQ/M/+EShaOJufw7FuKq7imTSvzPjEl94iwnUmjt8Bsx4x4kN6f++MBaNLuyt+lI6jiyW
JJLb15mqRLpfxHT6fBBirzYhfkBS+2vQwNRXH6XvhTn/5b+a0rxYTAM6O9vNaNZM5dsiPt0/Dc2v
ok65gGwcznuXO9oEa9i3CJJUrdjpoD4ZtZiC6mEgIAPgqX4PTwOrV4DQRn+w6D1zMWZwFiZma0wx
+BTIDNv65YTT4T6MP3EBEbdwV6xBrX+tBa0TtQDJ09E3aYlBpN1ILBhkjax4u6Fpo3oUtJDfLefd
QZfm1l8+pDWD8qPXnmnEkNDcyfl9gE2Jim4fQxJpS+Ay5skDX2znlFeE4v3/C+3HTRp/s+onNmj4
F1oQKEoLDQFuTC74CJh1lvvBGFj9hN1ZzChQdxKEAqHywGuevfTN9sMdjivgFXtHS44zmeoUBOo8
krG1NZD/8kuVbBWLDxkZxCtF8Z1fVrc+rSega4xi+dm2QUtK/W3GOAuMcmXXXymzItY0r09967S1
cOuKvcFGwez9VOM+IXlsp3njoZCELDZcKZQupwOAY07fgQtUOMIEH/zyTLXF9KehEZ6lDz7abG52
0khXRjepVxiN+j4zXmPWhudXa4Yia/Wotn1wsPNH2lxYnbwK6GZnXoB63NTiHV5JeTryHxi3Lyse
r5HtwNdj2nhvJYhYfiKBmtQPD6pdbqP+Ou7cBQuLD86k3i1AAZSEcMw3wlrwQVfTYnbf0OD0M0HE
HmA2VNmzveEpz9ku2Ruk/aN+ea/ER4qpwe8di98GQg8qAQC7+jGHalmbzTXnA2Fc/ODbQEOztjCe
sciTrxY1SumB+DKugbjz2mMsOQSYrmc33HtJ0VzgyGyZU8sFnwtXdZp7rXst0+yLXD3GShE3THI8
PtCp7Sc0dGo3xtF34P7JeTx/Tpa746PMLP1UqPuloDEdwiS3ovDJwKROukuFhjfW5pUjnD3fBZ/W
lBiHCLljyH6ddPmKFjB2+I6L8wdvfuKjHfwnuTSLkcspY6wN0urVFL7UZLD2fbyLOEl0mooDXNtp
pAbkkSuqH5B7C/KD14HJCcL3hn3YBqzZ8ll12bmzPtW30Lfi4JvEPFO4JU18i0ty5gqNWQ1vTq+O
anNvawQU6KFbqUPZtbaaY+7tsbhGk6U2Rq1rPxj9I6FLaFhjloqydeeUKxYJ2Iq16eyJfSSJQ3zx
zf+HNuv2Q9J6KIxhHPIU9Wz48ZupO28u/4WX6lUqUU88eRMJr4c/E9TgTFGxem4D5cg9jtyPYuS7
A3eiksBNr91kcIqTMVsnwSNKCJ/uCCKa6W6gJNjSiaZZFsK6BLQagVdUpax6HkpgQixUaZa33gca
iphKHSs4cZd2u+HEyQJUii4SQJPpbbupmFxVHB9jf2cccEqafKE1DyKJ1D4h9q7vrD3KCCu+9BA0
ahSqhRWo6KIj/1ctGPLlF/CNeEJXtvuRU8C3Sl6MqTNPyx+NOU9NA9ozui1rA/mOL+4TRhE2sjg2
tlD7VmHoUfrKFZFcK0sLfubIJr+Khk1BdZDkYmfI6kX9gbKTC3ZcV8+2GTLu8JrhZPMxuXJ93DNJ
3nU1oE6jPNvcDDg5R+zL6pzglRpcHnx4Hb0SXJMjNXRMFjJ3/geX6ZjkBRhCV9uwV4vEeDfD9uGU
+hFc+VtpZo/Jml75qIzQWI51+KkejW6imOZRG5lyRYW8dob7Bntp2VbXTvJIMa1VdQyfrNDRjvDT
YFiYYlG76ilVfnuHj37haJ89LCgaY0igqNLc03CEOiuW+awyqP8SZUVEHrNW7UQcwi7hgB5d7H+X
3p/XfXrqp4PsQcfVxkZ2e70yXtQi6aBboaYEocep3SyIcdnxEagzeuCmpVUv6smZ5ZPGE/gA+Mk9
GoQ0c3YGyUUlPcU8M/daOK9M3Bd2R/60z/4yTdOhm+t/NlroZVzXP4R67ercfzVa52I20zEKtBX8
dMJWoaB4Q/PFGOqSjdV3FQJELkk2laZ+A6nXc5vAqURVOpKnbqc4s8Np4I9A/OqTCZWVczJNgkhJ
YDpoU/bUg2ivh86h7M33zDWvceg5CysDsWKL/eBOR3jf+7kt94FIHmQmbsnw2eH4vyVgOoog+6Fj
y3dlWE9RNEcA4ds6DPcWOwA9s20M7GOB62k5+tnVsAVvilawE4B+KZTajsXR2OD9nGn8HnSeHNve
RP1Mpka89eyZtRyaGyh5q9roDp6MRnhIEC44DvNRGtyeCK8cAm1ceHH1KzxxdLT6bRREA/m2/B74
KNJEX1st2dpJc5VS0G7oz/qY9kvNbLc0Mvc6qemuNLaRckvi9nnNCnSJxeTvZmHccyjNqrgc0MAx
6NlhYd5arF/R4ajlguwWw8WpvzRSohPzxrOtm+dQf6/ZN3lk1XYcs2lhKm9DpuYfhnzqPDWlTp94
Y7Xy7CEiIoUJjSa76tko0ZOdKZVVTdP0v3o2rzkEe5aWzz7PwIPd5x0ZzVYnrMD+oYezKBA8FjQ5
ZHv2w9+4fXDycf6pJ2ZikKSDgW+zF6JJGcOpBDrMIcEfi4m9yvrzxviVjVNQmrID05ljNnAR1lcF
NSavYxxb1yZ7UWcMC14dHVrZ/Znjt4xfzN/KTqyWWkz3FIXSZu6fUTarW47qDjYclePwiXWGoRdD
ybRbRoa7HYgDMMYnL1R9OmyFngdBH2qeqqx54Vr71tDhkah0yqeNJTtFDZ6D6EV+/T+Wzms7Ul2L
ol/EGGTBa+Vku8rZfmF0225yBiH4+jvlc5/69HF1uQqEtPfaK6yXnjm+faTGIKWAyt40i7PXUUqW
rwpDGceldkyWO5/KQoEqsDvXNjK3tmcCYx70bkvQ2MYaXisYMrP3zabdCj4mD6m+MilJzAClF4Oh
A/cNRApEiXOWgo53lpyoeuqxwPw3Fhi8JqoUaAEUDq590r9/QrgoFTtr+FbRJtkOLAneg48RMfyx
+1uYD9g7vPKwbsJ42XP9KqI2hn9ES0EC0+2VDN49ivuoxOOFsB9dZhY9lt5srKX/Vx9rNAwsHl4K
1XhVlTEyIC5KG21i+8o94QiFM43Ug5P/QdBvpFmCk8/Xf++t6zb97xYo07WCD09rZPuvXE1eHRZf
YwI5idJr5C5horvOxi8WhpMxkbSPZU5Qrc+M8Z4lgJBdP1t697ftA/D+mRszWG96mNTSQLYppxbf
JMAibzTecy/fBeXVKv+FVOa8Z5I8LczkoQSsQMnIdbUONquyxNmWVRDIhc3kIjm3IopwxOf7Mbvj
kaBrbk38hWyAxOSZxyTrsfXHFRgu7YH51SbA9XQiDGzK0SlXSCjwzpAIVbKrAYrNZ9RlIXDnIS2G
k65Kyyq7V1O2FdF3bWKCRnIEVKd4au5G4mRZAwfSK+/bQVv4k8UKz4Cjol4e84zF5r/ZZoyqblYb
vU04aFX0uGyTJN6BL2n5zEB5AMa0P+kceIjNZ3reKL/X/QsWiGu8pra59yD88EM3h6rEv8BIdDI4
IoLnSbwxe8JcoXwjRrLYl7WzHoLf808/VyYevGZgrBIB47eaYVfz2bI5e9U7Buz/dSb+umNwT5PL
+BrtSvOQsQmUeqmzIajiT4yLfReXp1wfil35htkPfDxmcazE7I7WIxzsu9C3dxnf1mgjNDOUTFO0
ZsWHQwitD2sKa0Jzkq9UdEiTv5O+18GrjnTGJJ+1E4u1bgmToNpW6bgKcx/NVvlkgbLhS3NlvA6Z
i80p37bt7zUIufwRJolWQBVy7JgErHTDb9PMoMVYSvc2jv5NHxPWoO5EkRwgEZwSvgkAg65nPSEw
GmFgTe2oA7s9dXax5ISRd68yGPOpvQMC2wg+VdYeuaM8h2xauqlmZ9HbeySjtf7rRE2T01CE40lh
u8qn4NX4mm30b8uVv6b34DsivP5dh1jjbYaw2aaULynYg9749a475v3x10zY3NXul1X164VjLCFL
gF2mNP+/kvXSY0GxyMPO3LItc6f1A62iTUub6/Inz2mCva8NEaJnCiId7z4cNGQUchX0ixqQ64VN
gv/Fs7FQsHGW44QANZbqtQcJ9PPhEMlH3QMEPIlYcFyplfg93O86hUdYPunNt2KNdNZbztOV8vjo
xZ6bD+w9XCi9UHm179jQJLQk5GMYfzxQFf3wmjYBR0R11Km2Ptg1QFy65dSVOuCovoRsh370zVqc
5ZsjX/TJ1mEWnlBEs7FF6OH5QGnP3JlC/RcWKT7miSJDO8BbTxopJJwWN4/XOp6Qi+ChV3QvC7Os
AYgdBrKGAix6Y30GBvhm8JH18s30mBvSEx+dzYxPzZ0jOoG7pLZdB8M7Te/0XeoKcdB/FlW+yT2U
G+8WQkANruj7y4lPhwbM0f3BtnkdNrgOAnj4UCTHowY5CnY6k7QAvQk63tGpnR0s+W0iPxdfYLiG
3osmgmMhHZ9xQ4YJIg5qIp0bw9kMAE+feQ2HOgxWOoUCi4KbHwz7gjuhLwhfpHU/Rhu5BHt0mN8n
+bv+L92h4E9OiXuvL0nkPyoOaX1g8GX10T1T4rImfgd3lbdm5fnVEz2+498pwY/GH6ZEe6vu7y0q
ISNP9LLkjNWrQX/cjtpc2Slz0GzLfWInNSbANB5WSWGcDbwRnl3Y3eqNA7Qthujv3Lk8TTxUAJQC
989ovvUY1fM9WA918mfBS2dyzY3FSUkpwAwFGviORj3Pd/rjswKrpLh3vZdShCvuYwVM12YQh/XZ
1+VbjdDo+6fXqD4JNMgGEMgrNYinFzErG5HJFrDx90TSdF3ulU/7PCbGWWOFfBSHllTWxQY8iokE
Namztg0Hb3yeF86C1Cbm4S1MXnnr/xdgY1hpJKonY8jjhlGgw/U6pDAmBWRsqhtdT9DFu7xNhMNM
n73pw4BpA9yca1dj88ROZRcVYqqvgFSznGOaMzXADVMXGURbHbhuHs0dvcvAY6PRpgbIbDy6kn07
3mtTBWz+r6HtM/RDw0ZpzdIicVQDVPpgZZ+9cNwAkuY92SvltvHhX/Hu+lxFp7JisI60A2tkrr8+
n5zImp/13sgNRENsbUiYJruncD6CgkrHj1ryzsvizrHVArO/qp57PCewdwkhnsqt6djrMB6vzmQ/
BD1qfs2z9gJOjbCvA4xbqMcRgdTEPqyyMUVFCusqaOBHDQIriQB1ilfg6BSlybOkpRBFdZ3CXEKm
DLKn2ffn18CWFeGIor4nTbQ/+F37QHEICJQOt7GM2XpTyoV23uFAvc3y8m7ugFW0WAJ7PaZS3lNZ
pMcJxs5KVkxmdAGnF5Ty+tOCxSM7ib8YHz5dcG8PL3kjuBA6NM7eN6BDsiupfCDBpdMMgIG5ZWRP
G+GStUbKVB0DDCbLY2FWaBbw//Hi4aqB+Yn5gaWMPZvbdcSGzJf9nX7adOMI//6fRROih4z/vX4+
WVn+YBrTMwImDIzG7jUMww8ZoGjyQfmT7ks3WoYVnf0sPUHMB0hw9mrIL3ErXip8Mdamd2/21gWn
/KMC1VQ+AQyqPXqADnAP72NRfzTu9Bb2ySnO5EaX/rppKSi0AtFfuxk/hEEZJ4wm9vp/zo1FWpBv
PSUpYFDn99eE2YvejSiHzz7bs0/c9iPD55thgrGwLUDFw1g1qVuoKypbWSb2FXneleu5wCQeOQxS
wCTFnJjOht/gY5q2wK4lrWevAsaA1aTwio+956ltH4aQ8NqluGG7dtK3tZ4WuKWudhmUd41V3jO2
uSeTmxgheXSkSvdRbKKCaClmPVerIb3MveMIUpvB7+xbXpYPsu4xpChpmudcBrfcsJqvGA9sVPYG
KCeYHNaHOY1sAtpeYOWGwzeuUoVlbKcEEyujqBEPuq99mj1N1B4mBCqkMug3U0XIJiAFYob7sqdw
06Cj6ipID4AtMw3cENiHpiCdM+dO6rOyFjY8pah5/G3TLKXXyjrqsXaixnrUh94oQ0AySYcDNwM5
9TRj3OpWscUym/ttnSNraWkmbd9ctiQY3RxDvpGTCn+6wDHOohDDTwlJe1de+HDyMA0uiEcMn2Ns
SRUuCkxoYnTrBow9qwi3WFVjJkV3ms1/XYj7jMoI4sIq4za4cfo0I4qZG+PSl7AKLYDbqxNG29Co
9/OY+NeGceXaLFsPFrofEiwUMGQkpFFOZK7Xk78whDHvzUA+yml80eN8WXm3sUdQrfAEpqhlhkfc
DJa5T509avHJuBBdZOOMGQUsD4qVyRm+w9QukSLAb3fecGhjEyXDGp9LvWeOAUbIfbkJ4a5FyIL0
oaThxqm6TXTZ6TyRQKuF8uNzTdWNFy9yGeiYEh6FQylsj+8g1Zz7XGj5J4UIyzwbKSozjAoFtvPG
Cyy729PTpR5ZbJibs2oMQFxYolvqN/Z6y8J3VAeyORh21Vt9RlPfUIxsE0pDiVqGgsjN9MAHlSts
oKUnOoINuasUvHN7Y3vNC0191eIGpUzj1RzVpg6/9Acz49eGqo+TdEqeNRqAkQhhFP2PpI+rKg/R
WUIcH1ymuc9YIc6x5gAl+xmmSU9KIwJMmKMD2XeUwEVwHaH9YFhLA1evzMRnFe0YNcN/wqITJ8h8
KR8rbSVfcYbotw5YlgOhOHxNPQJCAnRqmUdF/ZvAccSlQdZAo8bEeIWuk1xmBfoXEDJ+UdyMBuME
/WPqEGrsYXypuYYCr6ZCJohvEqIx+nVbzSAJ3IaIfDbwuJqvnIC+9RkVafU9RTcbm4CWqe66o5vn
DMy18AxmkJ4V+1SrXW48Ugj4poHj3W1GyttlDTGGHYlo4coD/qFAkf6bfmdqBwl5lDAtTldiXWqI
YLRS+k+NzjdkKurhLiVsQlyCSp4BJA3KLP3DeHzWB4peeuZADtwz1YM+tzN9JqP2kyb6tyo/lBE8
fGEdAAxOHu4xwh/OcGNfOdxVG9/xpgOzOL028mDe4VHIjJ4k92x+xWh4wy/UX8ovsVWhEtXtUzKW
VPgaj3jSmm0VXSdP/Yk9yLCYR6UstN6b90wdc9e8uibnpGh3Ltxs/JL2Iwd0AUbBeygQDGdAvVAC
voXamVv9kGD8UTTW3djlL0YoX+mEVEFWDsF4rGXeM0QbOuKZAZIO3jlu+RbcbviKa5wOX22Wtm4T
9Ec2M7mHfwJzkCNXioEIcnqw4U3gqh9zojY4VyAueYsYaFC860dWA89VoX4XAOBICJmASwto7sr6
RZc7pXhXZnSH0OVS1M0RT5CNvv6e0W/LHHN6LiRIylZfqbCpjjEaTd2X9YgkSyRbnsSP3kCv/YTg
dhXW/3zcAFeDVzwsFOc+E1MPCBMLCgtD+nyBEJw8oyKClxLITwo2/btSjPrWNWEGLr9EYESgOwMe
2ZhF2rbigI7yoCcQMcdch1o3GmE7IvTUJUCNlQiqq7XJzktEob/R3vFVaKAaqC5deZJhfYFifa+S
/LefhDSx7VmiHWBnLC5wBShtFbhYB+915vbpx0yvNz1iSzmf9SRUb0Atfs3j2BM5D/Dnte4+sNG/
FuNXLtSTviJ6y9I7nQm9xqJOBibLLbGnnNf/XDb9qY+GC8CSfib9JueBdnd62N00b4wpQlG9dBLn
pix5EtUCSYQM8U72+n30QunTv50y7tgxl2bmSbnlogddBpEttqLmujHp5c7G4AQNeEXMAuWnhp09
MKMO/RKaErbMgpBmQBC+9lJ945nA+fUqWb8RYJkezuUWZgJkHKNtqXYmP9R1dRFM+KqAqGUO0gO8
ThhXhOw6bJpdhAFwgsy8L8XDzOGcttgFVO2pwBHQtwogLXTHVEf6YeDBo21i0yWNiYoPOCgR/RPM
ZG0GjjfEvIL9BrL8vZBd7tcnrCXg96MDYnuqzejIg6EvMJ5FxBPjaNw06SHD8K5kp64dcZgs729V
YJfbsjuhtGb7zDq4W4v/3baEAshkD4i1C3jC57rGzK97ymx/i887xJ6w9bZkhDO+dz7bxCOLwjg0
Qfdp+N2TNWHVBcepmb1Xw17+aRuexJKvYkq2FntX1ti3luB3HChI1kjmHBNdZzx6EXnS7UbDqZU/
7ubChLrboFwrUNlY9c7MzZvlLjQa3oVBCynozbFgg7YptXonfaddEpG5NUzrkLUDNmd6o5njvT5z
0crsW2zw2NAPQrpfiUmnwSqs2R0Yz/0eb5qgpXrD3QVc422ThMeAJznMUgXPDXMvzuBU510G/m5y
25Ph446s2xi9UeqptD6a9aPQUlb19UQQi3NoZ7j6E29c+Z9CW3+pMPvWK6eWuMlMdSuIsJxWweQ9
QTNIjcy59fEniO22xwMFWOHgYPh3SaPpYwyqSxTDLG9xrem78a7sg7W+SX2VHdhQdDWiQRnC3Xas
G4Iu9aZAUxgjsvIL90xOxl6frzVhpZDXjT9WU4HJVg3wcAjjzQLRM0CC+zB/8Su0wRw6umNlHcGp
wSAcnpETbMwY5ij/3bntrucRA9VEKJeu9ZmJn9qHnqnrElMPLPSzK4EjcJ7YVfx3E35lro0hEjmL
8qZhPG66JyLi+ZigslhTz3nQX2LI7gQOp03r3BvNvZvz9jANwBayxB42yvduqVFhH1rfLKYWviXV
ZtJAOdxDIMMIOpj+ppYtz+WM9s12jqagUnSxwswCBvIOB+KE1JArAYWY59GNP1NJUuTsODs2/nSu
oFW8648156hYaBDywYT60mhKU0WfNuAhhknxqgPX1rsHcKKuofV2FnEnIr8lp4N90VsujF1mwGdd
q3gjU2EAGR0uEaR/pMRhsYpynFfM8Nm3YRrEVbBrxvEfwasY63Yk+Vo+fGPiCUrkung6NSCxDPO3
0hTbhrWY1yntNOLAT1Vn7uMIu2UAU0LuC5V6Ie4J10BuXpExvSdRMonnk5vxebFfcc3xbrY5gBry
UPaVZq/Wo6UVxzHJc1H/njcEQHvC2id5fy8g8igYG6KfLwWpjgsVOSf4afIKJDQ+008/dZGowWVk
NyRDYMdR55+ctPiugnDc4qA/YB2B2rKHCBKO7t4f0/IpMQXOt3DBC+bBZ3s2LBgg8A+N8Qlro7Up
kZ4MIwbnXTp8txw7nA+Pplv8tLmCF0wSQu8gqXWap85x34yyuI9MjwsF1ZzMZ2vcoT/NuT1VenP7
/jD2RCOF3ZuTEg7SdQ4Bbou58fF/xGqYIJzIjWFgWOGDgy26PlI7Go59W43D1WW/myMvXy/YQ69a
RTQjar46luSXhg8WvYvJIe5qboZdh3c269pnH/dceUpDBEOB/exVzQXUihMkAqo0s8liW178VdGE
clM70IaNpT9WVv+O8flRn+SOKR8oUs6xr/ZgSOveLW+/5F7sbZfYPzPyxmRsocQexw37HvlbIxzt
mZQP19lLp2SHxXuFxTjKR8MaPyqUjd4E2lymu4C6mYCpM6t1Zwlml5g7RWF18MbxAz4hapPlLIP0
n5sAF6Jp4ukBc+ZT1K7OipgzyrDB/oTiDB0BJr83QTvQ66U2A7CQ9oMUBgSGFey97KeupyeHsgYd
y0bfgQS3Z0fFf9oSAq7X3rLEhWE1vck5FLDhUJnafKTAYxEkFoJB5mmyiRdkPATGohxGnH5ZevFn
FvZ5zItrbnP1wDpW1BHfY4gAq2iesCX+0C1Al1l0UAtOijz7qc6fEeKkH86QfEw3ql6pmDB7ou/P
CF2QxAg0ufpd+lbhPrHstrURPcVOcnXIJ2o7XM/1ZGsgq5scmmPJ746pGGLpfOUKinLZsUViaszs
rtuMHolrrS6YC/sQujWmMN2yNttpt1DtRsW0VWazh/mP3RiDjAVuCrrtN92yJBmtqJceYoRWPgsp
4LHqDFq9ankJWrHBTzNapUHxlcGniZrou8ImrMbK1qKiVbJ7btv4amDZDZhOvcPeM/wWMwslhZe8
einUH1NdRZNS5e/6fgI6Hrbo0G8lkL9N2H1HQnvUbwD50JGDsHRb20c5XfzgTU74j7nJQ0xk8grU
oJerCEojLmTcUYxwDPjWmgCBvgazvWxtW++VbC8uoxwxmPCRw/luUhVyKus4pAJTiKTG5LF27u12
+mHxcecxTRMz4j5wjXib5MlVMKQc25YpC+QCuhn836OVb0iGPfQ++JxvTW6xK51/ULB5gl0ULzPj
v9p39rVP5mXKnYknLbgKsHIJMdCY0+jDyg2kEfaHaKcDdstrXBauLToOX+KIEUZUliPk1Z6ytgtG
cNfEowGY3xfCnKQYw32rp16ABPj1/9DiphgTt2+AxZuIoCEueyTnTa+Akyj/fY5MG9qGLw7a8ZqR
GB5rPiST/hxhWNH5waql24q8/cQspYRHrH8v35fk6I1l+is1fuoEs7Vrdm+xTzRiCPtIv1ZE9ymP
kWMOD9QAiIbPiv/bcozhk7oZuwRnmhav5qBExQ9FuAgOyo22sXixlAIcHL9LWvSoNR+LzH+UMXAl
qaNJ62zbzsatLv4T4gZDZEO0akZgE2B0IN9MYlGDz/56JrpQCLxgYnflIu5IOcxSVJa545FcQntc
+/gIzwSr5Pk2mfE6r0HWWZM0Zx0oQDTlhBUDTdMFdXSwXXfJx2E/Gt47MZQQNU5cSUO5/9AxwzmW
lywe973RnSYB/q9nQBw6kCj4Qzcj/CGB66mBAifAESJY472CZWCMb9SyXTRJ2Ms2WMFhbZRvQszj
dJ3C/tgCFGA3SlXFScaF5KjBBoeIKIqqpKlGUDksFWhObOZA+jGVhNnr4qDuU3zIilHc5Y0EKA/w
QvKqC0ILLqT13Ay4LNJKuDZ1bvRtYRxsZN57QwFuQkqq3GlgM5939qzOwNs7389I5ezxcqD2VtM1
bPpr0DG47qJgY3H+DhjnY31iPVjahmRUPUh0sXWY2DVAIUU5XAZsPweDlrab22Mb9ocpwItusoD+
IKUymeczB98p9C7LTG9cKj1RKJv5Y5HGocdHlGN3XoekwmZZdw2Qra+4cEQefCxMFtoPrk6c4VXt
oP2C9EmFx6R253LWcekoYp9rGl2lcKqozLZYt4Kgg7Z8sef0orcodLqPKXtclPmrfIkv+jAIlHtx
i+SUuc4J/ti+6Jx8L4lYGI0AtSIP2qDCwwx8hmXnwRkLOFgcqZnmyZmB4oykIenEbYAUgJ3X1YJF
5hnqMWOyno/Wl9cv27Cf7gWH8xBQGqbtMQJViLuMuTqNVDBeZi6MH3e4XiA2ztLhEvnwIuDPWpjS
ZFQ/aqy3hppKHng4ou0Rn30ELBjEjEehJgzLqFyr8ex50UYWhOKNMZEy1ql17VdO0/eQEzcI/Es/
imMrnhIbm6ECmAKm0inIOEWbhHIzMt8dG1VWWFy4yXvfJjkAbdimnbs7k752sDzmZhNZWdD+AZm4
nOydGdwQHuq0Cj8VoA7LdLKsi8lFH0qMwqgIcLxbAwv8KZt2pcttXUSYo3V0EG1hQ8UJY/xVIzQV
xDtEe8A6S9QK7sGJnIX9rC1z49dezXu5IK5oeFBNWb71eO6in9gUrCsJY2yw0AQw1RyHflcSfSba
/qOp8ViyIedAJOeuldYWn34NzH2VmMX2Uv5Zik8HvazeBbxIfuSLc4sD5z0esmceHIuWofIIfJ2b
4gXtaLbxmzfXp9OzXfsZzd3atdLdRMXBfQAKwJAFaBPkTcT5Wc7YSuFShoRBROqNm8Zyx3tja/It
dF8Q0j6gzT3zAoA7j605AhGtIn9rdg7+BO5dFc83C9zkWvPF5jmAhyXe83o+12MzfiUtlANS1/Yu
aKWGWAzHSymLMYnnKNwsflJfQlr7dTmh/PBf8W+hrIKVa1rvjWl0aFiwnWFKoBsew6ufDKprZvdx
81cOc7XzHQ+rE1ERh2nMTyh4ONnUX2u0anIW888WCmgCOWCkOezkt36ssOzf5ex3UPtnN/S1Y9ZH
m7eHlv1jdDW+YJfqkVA9op6bQXvessLcZfwxJmsTOGLvtuLcsYWUPOCrEooDoR7sefZQD7+FLcl4
qP2V/5C3xg8xOX8dUf3JpuJL0fbZnbvO4c8sDghJWOCgyC0UI74PsYGFCKAfzZSKBJhd4VKjJfOx
pJJ7bJx+fuykvRWT5e7mOHswcKLCeVmhOLa3oXQuOiA9F3/JPvxjY4S5Kei+N8SCmwdS9oaDDBCJ
2LD9P2VqpZ+2O2bHZckMPCJ9Rg2CyG/W22QsD7nLiTv8knWhMASopIIJLmG8EJQY40QGlWzCsWKc
tNdXRvKyx96t176Zx0csK8GFCWm1xV3so76LrpGBvSU2KnXYfTQKZ/XWr+RWRTcc+6BqM+zAI/MN
U+wvs2/PlWjObTvdVEBBY9Glb5Fqf7k4fneK2ZjlTHwV7AAMA9Jp4HrTjnymvyl0apyJL4kMkweq
rj26qi+v87L9OFbYDIBcR2Ks1nhYnxEWHTGaA2NgKfSQVHexUW3ZdhQYWXckg4YkqSFgzWKfsBog
O9pwmmJVcMZZl2kujgSS3eyJ48mbOkH94mrTVB5hXfEIN8BFzqjuMzmSSlEUn63A1NtcHscBJ4VK
gDCMVdYQhqfuVROcmsWWDKpMZ1141XMe4ofoIyd9bEtOZLP3nxVClMIenirP+5vKRu6iKGKWkOJb
PTzqa47yQ2dediMxUMY7aXsUPxFm8CTIED9jVhDCbepm5Otx3Fkbo+/Fxi8qzmpcc3H6gHfNBtY5
w6fyGygJ7Ln+BO04YMpQIPodqnZXokWDIoLphdn87fwWe2ueVNUW8PsbvM8Byz4rV11z7GmTifFf
L3nQo0EfHKmxX4Cr7j088GGBI/Xl+bOVgiQ/T6Bq4UsUhGodJQEWN50RHmOs07etnFJMcoCP5nC8
2l5wWor8znJHAEh8NVNGxYiqwu0UYCiNmUUzX5qR7RMb9Bcj4WE1ydtVAyKJwSMvIwjem2K5pUW6
UWP+Iers0Z5gEVftTxwMm6asL5WL592s/AP3IAPSx/4UZ/gz3pmbXOn6y8ZjE40XU75kZQmZvIZz
xkeMmXVw9+qWLrHe+bjHwziCsRJhYkUXHr+aYtxzDkD9zi5e6+8yhHgeQPqo5lOQh6Aby8nvyr3p
5J/FhO2+6RUHxK1bPCJ2dea94dbORH0pnvOqIlmtuuGtv1/S4E9kDoelnr9iwzqVXr5tlIUGCrKe
G7ykM/IdyqW2Mev1FMT9Lpqrp0UApXlt/FOkAu9Gw4I4UfevkY1AsfbPzHrsg+uNiPlrnwN/oLZe
UptKeOq7OwZzT4WnkF9543UmkwBiMIvTItqvDSY2+Sbf1d3yHSrNIWMUg2+mm23ofc+Z0TMXxjPT
7h12rxnHwB64OPfUw2iPb0nUoFgqnou2rk4AljSwQDaTiZQPzrXcOJFCutPuIo+4NgBHpIUgxut4
cI+jfhHD5k3j0h6oBgQrt3J8rur6Y1RZhS2vedBxWScTRu6n4JKEokf1Rv4HqWE8fBj2ur18MghF
EPhrrQS+tb45v6Ctf7At70o2N+0bF2QXOyMD5Xj6ETP2i07HxUFEuHciGqDe8T+Lxb1bMtZolzMi
xerpHJOYdy9hIcF2ZocWarmkM7taahnnbnKeZpF/icqC9B1DLlMdZrQS0RqWzMghZS4PWeRbuxCh
xlfcD/DvXasnXn0Bfw2U+MeE7dkm6fZIe93QeLIxyyjExqcGzCKIZkPuobkaKjFtEom9tafe56Gy
9l3tMqTmiUWDD4k7cJqBpRkce5zV0rS5QnfMdl416zh1l4Bl5KPWMiPHIrGNKLVaILU0mBbiqXY3
SGI2O2J08kH8FFn0T4z2MXD7b7NghMmpJ6IU/CKP5U1i6miQKbMyUXqmsUy2ZEA+DpW59+Deb4YS
tmUO5xPNPKciyp4RmHCqw+xE7kZ6aUyK5Zhwwk0iwn85Bl5eSwU6o6XHWwUtKYG4V6tp733Te3L7
lAtXI2IsfB9wvHaTQz/zwDQOCcA0heygUWgehqRmZBGRgz0ofN8anmWyWWHyx1F0FkH5KmJszjoP
A90peGxa+9sO/PC6hKlz3xejnnkM923jXD211Duwq2uNB/MqDkHf2X0iB1hyFLFP7FcAsxtfMpT+
DRlC4lsl07MmICBVqdYydqnWZ5y7FyV+lZJ+Y+EivpivUbWgJaE4p/dmkkOtG/dNpU1/1/0wh6vF
wCm5MO1rU+tqJS2nlSvcq3KSj0yN+yjs53VfDY8NoTJnr5Ac3EEzrYZwxhGyD9B0tI9G6P4Yors5
vvNQe7RdNcY+K2dQ/Yo64eJM/mHJIOKpJt6rpoYs7sz49QchPivC2w8cFg0mk7+sKExIjcHYt8N8
wWHu4g8YJVUDqmJ3WhNxclwgQroBbm0dWzOS03XfpxjW1DgLEabHgL6b/s6B3CVRzPgzPVUIsl0P
zzYrczdEHT6EibmTsvjQU0aDmrfw3B74S22C2r8Kk9bJEr33JRLjOS9NjgcMuEwGLW4Ysn5w/q0i
ssS9HzNTP7kB8pYSFpWIJ3xcHoFUmq0hsuweMhi+qC3dpoussM+JDCn38G2OjsfmFA2EbNfrOUyL
k6o9nhSE8cdAUuw7NVsaSyN5J4akpkNith060jpQOEb09vlH6gL5CZEdGY2vhCOfwrI5RwuK9twh
2bMc3qfIB7i0CZkvhvhPQTbpWDokstWPHBF8LFmeJ6YIq6rPH/BHpNsrrHNokJUbhl9Viv11CgJk
6NKmx5quLA0A93D5MB2sI9FCaK4kM9VO21FASvHttzKoSU2WGwhhnHzN2Sqr81BX1872EDwGxoAp
dmidiqa6sxhdu2TgbgPCbihD+0vnMPDxmSM7XXZdbKKyWaJIiNt/5aTuSFZ8trCoLDKDKW5M8RcU
RvZspTYARclTWp8BToIBkMEhjKKH4QG/ibJ0OEe5FoXWNyaRGKkpeuLp0jXePxFLwcnSPqVOtZD0
w6Y74rc+d96ZwoXjDZpvTcTnSgQII3NirhqRbwuLHsEyyVVouxwzK5feAtMQE6YmftLDgDGeWcSf
YA9nDqp/tTPQJJenxGhv+t0LEi38yb+P3f6UJpRfDiiTq0yIH+Uxx7A6Wmb0IIyiK6O7uc381Orv
o//p4OTGoN2jCXmwYcUaHBmt7T2rFEcPJi43dp5XRGXweiYUp+pQ1N7Gi8OTnbM/DRCPmozZUd//
0ymQW5t0nS7+aiD55JxBKyXaK0o9uFxTsU9jssb0LkJC7Kouk5epLx8qYf+p8440826rkOOT1FOg
8pJfOBTAqwiXo8zni5aW6G/f+8FJlMabRxjm723NOFfrWIxrpLMcGBZluldtDHsGTervBsO7OHVw
t0wYeFX+tHEar/lm3mm/+OmA4UahvD3mac0J6AqWYjagC2gzucukE1zGTOLQNZfMMKNemQUwM/Fz
mzQa7H3uY2WNXQJ2fJagxbJwfutB1Al2DYgizvJ/Ffp9ctpa9zJWZIBbbodnkjI+zQUcK7dCdxNa
HS4TmWQsaC8QrxOX0AAHA9wxGV5iGUZ4PIJCdub0U05BflKpi3KiGoytXeVybS1Wt8EKSf6N8yrA
P6mYjFMAkSlYFQgr9qWcSO603Rr4AZaXSarxLcxE9piKFJcSrIDlSUyVeGl6ANIp6pBnJ000w90f
m/iAVWW9c3ymDIWbpCeaMoTRk7SuxsxQGntF+u/On1/s0rMPfco+ChFgeLYZydQdlapZDkB2xLkn
zYMX/WCQhJCqOxE3Mbo8q5jmO9bKwNRS9XeTfVQq2RpZRjCN5vih0PBWtWE81+7HoOr3qvzQP8C9
9Kh/UiQJxkSG/1KHWNZBKGJKqe0UiqrUKkjsqf80TPhTDIJz/lpPr6377jWkvsnob6Bn/xUkTnej
4LFUpzDrfmICxi3uHlJyvYskzinszlpDo//WwMZw4Nz5sMHCCMqkvyurlwG3jt4Id9ChDLR2VXOH
ZmaiEl6SY45LSxVZO1RT8/SisFHyh38ExdKbvI/Y3Qh44xOAgWs9WjYEYv9Jjca+SP75FknEzqcH
a8C2ehRmx6Btt34fgYbAbepsNCstmAV4/ySe9Qfky1lF9zepujOkk4EMkAySb1JgPxZEq9p9h9Nu
8eFLwLCAcHHYKenwP47OaztWHIiiX8RagIivnYPtboe2r/3CciQHIUT6+tnM06Q7Dg2SSlXn7AOt
RVEB16RL8F1INFuTJ/k8FCTuKizsZvFuoq3j6eScJWWSvJSaTnSAXiB6nPgVYaHxyrPG8RgKMEXl
Rwg5FvMQuLIcHewiwcJU/i4skgSrk82HyAfnB84TX9NuAcZOIGUDGGNC7vkD/WDt8ylcNHDLD8Vf
tAOdWZ/YlHBrHu3cW76A2Sy+MpdxSHvyVX21qSzbHKEhuOGtkvyL/mskRmf5+CoSDmT5i3Lcnuhf
MgIjd4qzEUJGQ9d7ESMMb8GitEqWHjIPlEfEP2NAozSkcJ6/8EQeuFysFz/M4rWiLn9IqqfMq564
rR1hhHLSNKdedsep6w8YDr7GNDmMlbPjqSrjzg5f6hGYQHWqVYUviLGr99IloLwe5gFjur/jJ+SX
XU4cQr12lmDaA8TKpl8BTgfpdeevYfmuGz5kDHCTKNfLQnHtn2BwnvlEKg5dGkXrxNSXQfwElYFO
Rm4HE9JydTKHa8nggz/HaU2cQsMNUWNCpOHu5Dbq0LDe935oMh0/ClpoNd+mTjtu7I+hARyK6p1E
t+zZMeC71ykDl4vipLJpS/IasejSFhl+BECK+6/5XmF2MqzfMri6ebmO6Nz0lgVcpZKHvutK3EZ4
XytPDusgpvEZNilevQ+b33FZ3KZ2NhbRx6SrroAwrdvyd/ntLKLkJELyAqTnqVPlrgs/dNlsbBz5
DqEMdZnvGzK3NPkAvCw8n6A1HmLztnzN5S8QExzl7clYBjuM+pYxQaJ5iNayulQFT8H6lZRUy8+x
bC4g/d7ZH7rlJ5aNfZsTeKfSfzRHJu7zM0ZWy6Hvi0IgaKaj4v/M23q/fBue87K58IfoaqdTu6dx
SqZru7zWPA3CIGGPmYdMwJDpOAOX31jVAHCbt76J9r5I7vgScxXhGSRKpX3VTUTTZ7e8sIE1Iww8
YTOi9/67rIfUSkbAV9HTEo93mGH2qxwjANzM2timucMdrYn/LcKzJDf3Jkw9c6xx6vBuib7Zj3Pz
a2Xza5rqrylBCizIl4Gi7H4YpHSCMz0oPW+Nqrikkx/ucQ475FTaIX4SvDSJB86b9EhThueqkd6J
odh2QdC4xGeY9fxK6cGq1nxZNCmE9aLPj2huanlLSxMdEOkZgWCGUNn/VISnK6fpF5moScWARrw7
p5z0aCvgD4ifaURn2ATHJGPZT/ZXJvQ1B3pd5hkOCKaPlr4QmLEStqbNDedrsuBiNn+9i97FGFrg
ahiLR9/jhllG59bqNgS97wY0JJ6vP5G5JGftZRw8uYdVgY+f4FOuEPtRZMzK3PpGhcy0Xc70Pcjz
6mTJhVffuYr7SDpnWyvxIaLJzt3PfcCAudgIzK2lNK2TUUOpMMYvB0w8R9NrQnRj1FXImmArhWQ8
EWeQrK0RSzPUyhOJ3ieT0MmZXqkpoCRN0MoM4MgNi6mZ73RnvHAew3qhzBz6YzPFh6GNt7rBEynH
O8tgUG+oQ9OTrxz6496ZG/88UMeo1DEfK0YnU2ZwPqHEi+SjMpIf3VH6LAdpTcMZEdqpSNiOcs2M
hNFF5s3nuU7381ic/G5+FjNQKTe6LqHrFXhfaaSQRGjkBWjMjRn8Lru7wwcz0Fs6WMqCpgXgD89q
9e7yQ89wTUI3XKeTPs9zvp1MOIhB1z4Lx6V9oqdPPCXfdhIw/unWEIGPo9teWjd/8GPr1vTt1mRS
zCjBxsLESRFUL0HYvzhlf86QsJsGowpMTSsVmY+xNRx7HiVIwnWVEv5rgnkyVfYrrOrsx5IAS1SP
dVQNO2m8dxBF0Tm5b1KyC5iFqfH3aP52bqjJaGo7ZO8CIqcvDJ423w1cfz0CpMOJNErNnKGPOAJB
971kwH/H0H3kgvU3+Nni0gtbrl/ZWSZvXhQha22Lp0i3xy7XD8pKD21rb0wtjjx27Di4lcbobPTt
XecjrMP6eYhyOgYDxgie2i5uFjl59upbyXk24gDbcFrdhbopQMSRkNUu77JRlvIQ2u5X5wT3cUyM
RqqQSWZMCMVEZdh12HwMl7tLyWO03eGx7lDkufWBx3WDWw/ydmw3ym/2WAZWPVWrjFFeyaE9Vzl7
eFzRHcZJbqJesbYUHltHZFw3Ohe0SPdiDSOxPsNfI8wXA0qWM1t7dCzdOiF1p4WMui6sCTv0VJ7n
cbjghYZOZxTJv3CqgTh0+2haxBsSyh0GkAF5myCi1331hXoUxMKeGhizfu/JQ05cEfZ/iCg2LHrG
egFsPVH+o2G969Lm2xkisKYs+ojBAMjKltyR0kXwU6LyJTvYTW2EuMl9wNArz+wG+zEOO4lkj7Af
ugJYN7KIjBIxBU9uqto9UjPeXY/0eeRhOd7KOblYAZXj5EJv6rcyHJ+8prkWvCmWftOq/peP0yF2
gUVSp8GmCY7ZMLz4SGXxTFz6zOWKQmdr9ja6GeGWAz6GLTTy7zvhnkJ7OLV5etfrRa4fkG2PNNUb
goPr9htt0ZoVqXGKLId0TqM+laG9nzzxPbkaRGWWfXE3Rs2p+8sUuz+hRwRTPwC4C2zBa2JHV690
3nTH4B644JYRxkHV7lNuj/s0CZ6dZDiPEeMx03xJ2mhHsvY92EE6B/QSG1R/vc1Qf3mH4lL+DhaR
0bLYmB2sYztChQqLrkWdGk84XOpj18o74U2Poeffz45+7JLwNaRFXNThqWfXHtLsZiAuMal2CPul
brJQxSbY72bAhp7UryjPTpLutqfjNYEczN7EeWaLXDu5CHY8H2NlkdGBb4UAKVejcR/zv7Js6FgY
yRdjhg+/sfWh4ZraC6ASfKmAgEw2TuTTxiaLrTsifhmU5PR+dPON26Z78BPmOgRz3cJF9Q9+sX5J
AdivTBNkjcgdAEINF8SoGY6toc51i+JwSiWTCtdXuM+XBKgu+naniDKQ2ToOHTzIckkumf2iv5/G
rNlEbflnyeFnTJs7rKMkrIw9bF0vmCjC/s9Q2Dq2GH4c13E3POwYU+rsPle+gcrVaZk/i06RttnS
5pPTvKPZ6QF27OW2l2iP5eAzxMnIaDUNv9tqAta3cAnmS1wYTBR1k1Dh6/6tKBrjHDecIUqFx66J
zkrJfdAoEs/cXRWxuSKF/Fd1YGY6umSChU62xIFgmBNesHNTeAgOhmyfOewJtiPlPoTZBxrHILyj
dNFzpt5LwYSh86v3uMVOWTnW49zkuBVtiMWOA5eGBq0lwM3ZFazhKeCan+ThU5vXqIrqGu6oqi+p
XTmI72acVcXHPGlWVhDZe0vVchvn3hNBaYA7zHZl1NmnDQ0BhJOGcjS1itZIyywbILqwO8jCS/t9
7M5l6VxsZf6UMAPioLyPM2jHDAmGddOREdQyrjBbio9yOsuoPWN4RP6Gbq3dD+S4b9tOY36NvDtW
Nlo6Qo/q7l/oh081koouLy/oB+7nKmc6rmSCsCowfmY1/vNZhNh1t15RE0OqMblIIk/9cuGRq39O
E7gMx9WVe/jCf7inU/BotAR6syXi8bh2Bsb4eX6n+f2gTIhFNWlG63mwsUImamfzE3cTiFcSGk6G
xlwqIIn5sU9mL94HNCDfpc9ZESCn4mX/bBLnM+mZ6BaNfmzJwEv74VdZxkPdSc3r68Q04kErBgwr
GRFUBS5IopE8AH951z6Ekg6PgJCizQ3+7+2Ca/fmch3jO406/4Ok8JO0GXglUcCrCIkdNOue6Pjz
BOVtuf44QfOaFQo+CYFCfU9vuch3NIrUfhwaA+UDlEbPEEdDSUIhKD4oJig+cKs1TrAtGQClecnY
i2amld8EZSbpYw8UvPMbyc/vg4refa8sD3quGa6OTLQL2mGeH3CwhK/RWH1nCCvDqqfDkb2MhuIO
7R+KDlp4bRA3RHejES6Jw2TUMPHxn9qFXqUL5y4adLEX7NXwOYwPkNJ6J1L6DpNNixeg8YvMxc73
aAu7ZU44b7vXA5GrIjzm5rQJJv3S+iPjg+opsYhxKBXZ7XOb3QqD7XKAqgH2n0XtkxGqamTxHsAU
B9FiH5B2KWzP2TM6ejLMbudmfbyPqPnQbU2bzjCflGyXfkB/iMV8nyb1lSSDF/IlrmmhLn6UP9kE
2eoao8lME9SYNN/fhCwU8OzIkYQrOJyEi1txiRwA3L4F2E0dXM64LDVaXTSCdMr6bLwD3/kR8hko
p3ivZ3WxzeLbhAIN0hi+npVwMkMjNRiXDQwYmXIY+L1cvz2axA1/+Vh6WYgDinmrfbD5Ic2EXNlF
Q+InTzHLXbFUBDtO46pDTo0amRbWjRQPoJPXhyWCNA2tJ98ZT2kc7gwmrEeTezr+0VvH5uQRrtPn
5JyNLiGKVoj02Tlod/5zEB/z6tKXdjxkfwtiQhTnKk1+XBc/Q+3mE/IwQUMP31Vns2v2Pd1sN8BD
Q5wFglDEQ/w85hTfl15+NBNa/qCSLF5z60Bnmn79yHSIPI+VUhEWoQFfih+BDy2I4MT88DoamH7q
YT/VLAkW2JS2WNDs58KgBJo1wCdr9tdlmdHkEz35UPXA/BMBgLTXnA2b0gK+G8TdwTe0s3U8pNxo
wgjcUd5ijvTfuCww1Bm804CbsRoKRj4FfkpK3oPRj++B2TF69U0E5sN9l3Rbxv87yyFBvFeMYRE7
5earLpHZpEv+3Oy+d3lXoZVDMmWQDzxl1xj2d7zUkWFmjBsnSF+SMrhgz3gsnZrfKHCgfI7cjKeK
zjrYwm4dUnk5s0zXU2xyNhrS3PgSAHwNbvuQlAvIVyAb4TT0XGJjDelFB9Maiy+uS/jHSOFk13UM
wB0xjknTOioldiXrFaQhsdMg2TRW7SSd7gzRXsrKfJYTjZI5Oo6Jf0j84oBS4BmNJzcOQTIwyaw7
xa0KCb3auoCOgzrYdRJVphpI5E36+zyeXxJ+UaGTc9MuOhTMaIlDi2NCWzpbN97GddqWGy0UGYnj
8FbOLBJSIDIlDqHQW4uKQs/xBXC4fO5RM2AVgoG8cLniGDeKAkaQyfrcLO4sERXbqWVC5ubiWhjW
MXUjZEb+ccyilQinXWOaBpNCBzMoHhXKfkZZWZrupwlzf1aLEUdP9rC8nHXukfpDK2pCsZkViBSX
v5kQi5s8RMRhZzEweinjYCdaFWxUPx+knh5Q4Xakfjk9spH2zEziJ/DT96JEelONxiGjisNhK+jE
09KL01wRchtA/miNdBvH6EnjTDGwh266tYYi45LfPJvsiA5pCVkuR/r7C3656YSzDWOfeUVF58Qs
54nPc3zO0uk5TGNG0MOtrYIXMffnEe4kh5Q429TB0nB+PdLogTNR62WWXKmO+5hK2JdC97OwEK5o
23woHGvr08aHvL4K0W6pEv9rx3HW9E9MzGG/hndBGKADsnZpb+3HiFw0r5YwOD1jQHIeF2d/MBhi
tUxOytnj0liqV1WZAGQDJOFjVH9kxOENY/bYc6FZsnkuwiE3mPwQYP8y8X9p5P0lS6Mn4LvmVfxj
aEyLSlxC1mIWzDczqO2HKqPDz2CjWqQXJDoXKABzRo1N4v+lEz3VerGuuvUrQwfgj35HBwgAG7zq
3WyWO79or7XnMoGCJMH1CN2N1z/Bx36D7E90jfnqKNavBHFcjlR6c/wkmvHk1Jm9yaPcfW886rK4
ne9tBx1jbSfnsSteOxLb1nHPFiADXPGWrMJj5DfNec5D2mtMQVbKJ27MGpcwC2NFWwFQue1jW63L
P0rhJ0F1h1eAXy6sGNTiTVvSyPDkV7FbnhuieVieI6AKC1sVsaw9eeKZcsG7mWwMM2MxrZk0aJsY
1ATyuEHFAgKZnYHLwaUweu/EFezDE4MF+MKiyzxKNs2uQWULE8mbxU1yT/Hice91zj5GMYxbin1z
Dmtu++KYNXQmOjc/5zzHQsb/GEvSPWxmOreDgh3EaSDYMrcqa/85I9G67EMFNNIy3Xvt1JKF22Gx
tnwgtzNmmiI8DF52aDL/tYMTHhV0522w/Jt+QU3b8Xiz7ZkMFituh6eC3ZKbfr+NkAi7fU84owXd
u05/eRRP2IDE2XTMI8IaJA8Aop+auqAyaeNjbEUR2DcSVxuZm4chD351aPmMzmZ64UQGo7b1jnFl
XdpAnboGhWnUELIa9u057FHwZnkxkz+DUNUejhYNsEimdHej4a8MhnCfs87nMIfy5z1FNqMS5AlM
VxT6Gd9Y7L5ckAH6n8koOrqmT6gIehwUSFCnCLWMdPcccKkkkVSjdDVPHO87HaN2M5JpnScwonsn
/fZR5K0UzuJxIVa0eUjP0wDFAyanIKNqVXjq6hXmno4LzjzX/GvJ57QzF8efd0PjdWRGHvB2ccHP
U8EAaC5ORkgyUDSnFwvUBn8WLRoxsS5bKy2K6qh7HFt2ycrpgrcoKa9TVOzQ/5ztONmleX03+2g0
y9mBM9wiwdSif3ETZOxRa3kbJtcFECu2C5/P5K80poZjihtzutil27I7apeA9l6Q/1xbD3GREkVv
cvogny2oIvYeM9FjazYYqNvx3nRiGFjLtTFL3BdCdfe1HV5kXDxo8gBgjtAA6D3QYhWDsb3BQtnI
sg/IpFJkBnpkQ6vUPRapvI7a+SsRnyfyQRDJiCyGpobD3Z/jMETO3OtoQ5DHeknqSpvmualDTs3F
uRmkpBZb4bur/3Ulc1l3YA6KNTy+GdQkbQtcYPT3hAWd01msy2ykpRzfUE1uhqB9G7PyXI5Bth9a
whv1b9lzcCzbuP07Ucl5MYONxma5VPWdpl/qM7CYy2yVpnAoZNh+upF5aM18G4blgXx2YCCWJsep
FFALiAivfDq8BtIsA9kb6CpqZEJ8wI5Y95iD5Kqo+dd1tSQueNOfrFHbqzJ7mOlShbnxEbgQThfc
N2/H1i6XQVt0ieP4SqX+XBn0G2gb48e1ipvFQJPUpcd2eY8EZmgyCfO8XpNo+iWxmr/SKr1ZCQve
92Cy2NY3Vquzxg42u0vrnoIlDgCJIPEzOsTHqFs8JAlEkniwutqJ9r9AjQ1LH3CgBjPsMGoIZrUB
ofIoHbVv/PLOi+e/AmsZU02DQURAPU3MWZC7r+zgvsy3AxPhcEoels8yacK7MYm3U3eTMZlbaCuB
jD0WMzktOrlW8wRuxYK+t9QnRWkBCRiYGqAlxTzZX8OpGXcqqf/yqGQVErurmYoSDKWzb2cRaLJL
Ri0QmOwdaeq5jp2tT6G/XOqtxNgIizEVkSski+/NRfuPQzMuaGij2ZPdWU/GGyqRrd9iOpbIigQJ
l8ZM16ZXJyJOdxgNX+GKHCwzQpmAtxGXZt0B+kTzCk3deVheyKnCKE5NVhrmfhjC37xRzIHpKCTi
qQxRPaSg+PlokiTcq85GT4yjKMcuOEz+eczGHSvsp+pjjn9uNiXhwZ5vEp6H4G4F6gHdEi9KX1pY
whaHNt1KZSjmCJPznBjJkxFI8Dwy7LmxWwxZax/oUWTSMgmZNiSTRKMKPAqV2UZjQWNx7ydRfVQm
e5fXGBfULa8a7sKmnNr0DmJ3ikFf7mc/RKETzPMmLq2nqakeBvCuA9kmLvBLG8/hmsYotAIbng8C
LKtIAer6BhsiCry1Q276hshW99A7pL23FgpClJMf1hTdd2ZC67uuzMcEsArSKjJDKuD/VO4X0LVk
SZhVtHH89laBxTJhCne3nia0z0+LJQv30nCv8nAd1UP6joQBySpKhQR1xMq1Pe7+bNjusjV0oOoa
53mskD2PPlTg6s0jrIG4Ze43wDWQAzE039CBZxwmGKbU8SU3X8aIXIpx2JL5ds3oO7FMsGvklyRG
ylXTPLSLr0aR917grTeL7JBl9WcxWU8xCggk88zBlyZ46y9ti+E5LhncsTnenFZD9/TvGm+i14aQ
gb0om8IdH9g+t39bSvlOVP9wJ9BnJmmYL3+QoX03j9+QAVeV+RIaHWCkvzlVm8mJbpIgFy7aD1Ya
UZy0NCjjVzaRPV4G7PvuvQggyNKFYvyRrOqpJYXe35aMZHPeyFZwlY/uBEb+5eoVNEAG0Ys4wbCY
GV6H0T3XFdTGuB92kXqGFgWlN04eqkReUUQy969RJWMEGXvxErYh03vnsHwiKOdOBavMhfrpzvNO
cfQxfuBSyeMcUnQ3I1idBBnX2kaPvc4ab6GE0zWgm7ErfOMVl+ZFo4Pifo6v2b2LMmNhJ7AzGT4/
Ki0FGlI+H7dQKCSqD5WqHyvA4tkYIBHBPJ9CKB/nIKiZX8beXkbktdsk4iJGLwNjR2/8XibmKVLE
JfSEKtftDUstDYTgABgJKrH76I/enVuBdizntNyLuf3ITU/eZknat2fiOaOCLoCz0Gu2U3AuUtkb
Nr1DZTO/b1u/X3OafwMx/miZWOOIFZfctYlNIUFPZfEZEfrFqYpX2XlqZWcT3fZOy23jGvcZtkUJ
HIpuLs3r0Y/WRifo/0Vsk7HK9pynm7podp3nmXs7YpPFJSd02+zcqKFo5YF5tWjAlrfvQWx9gknd
jnFI0FH4mEVDgCV9Wqmi37vVsEchvoZzw8AOR53d3wSelhSInsqaq9AIQwyuydFdQDatn1inqhqP
Ct4hrwKTqoHLbD7fM1VfS1JuFV+jQGmq7P4fXeJ905CMY/vxS1KM9y63gECRi7O43aO7KooOejmo
DJR/0jgn/nCUGBh5JTO4b06Yf9rzmymRuPU2N6t6h5JoFRNukUiajfFH7OQ/1Zj9YXhYEfZMwGyd
Lxth8xYUy+ojoxNnVHZpEcN6qYIlY57ykgFD73x66QKLTCSetAKbIWTUcls3ESZshUmBI3c7F8VF
mRPjekLIFd18nUOhgI5jHQluHMn66X0EdkBszOxT2aAkDWr+qUrOeA/Oyo2/Y9fYaYmKPMeA1Q1E
UlcdZfV01zXjpYnMo4sPVkIgWBfM4dl877hjkTXQuduc+ncsi6vFBpTo/HVgdawCP3uIe/uTcKxo
1bEdli28smxCQ0+6UM5H035pQFuLv4KLDpfewjHLJRrlhf2ehxzKBFYIuELNsY207dADonH5dm3v
XpdXn5bsI6YacsDRZBBotq4a6yYI15mnmD4t+AFm4VZqDlvhp8SWtGqrhX2zSnGYZ82eRYSIWZG+
Ucnps7Fn0vz6Rxet3tIHpvU3rXtehJW3DCtphj5lXfbX8NA22IetVRAUL7HCjwfYgx4AP4vvKmLT
mP+sNJNl2Yq/oeQFqivEojR1XzIXSXu/0Pt6ydUVpaJHJEjin9GX42unEU69E0iNKgFvBwObYm0w
DZ166zPHBLvwSeNC/nUBIa0MsNxOALAmOMXXOHiD3TiHp5Sp88hkOfJSpilhc7PwR0KBdHzzX2d4
Wx3bf8JJ/lziDY9QKe/8Eed6LenILhs8gHns5cNGBvo+IwbFaMcDZl6Sfwa1r4r2RIi9vQVRp80l
z8v9Kn1cGhW6Zz9x6MmznixNiTxIUC8Il5eHMVmPzPuYe4C+z8A9hTOFC6PfjISAYHZ/0gJS4XKd
4Ka2B3B1JO+O1Wp/+8bwHjbBvl1i78sWKB2Fncze+6zb5oxnujja2pHzMBbTq+WGG6Tbp6VrGuIq
MnXHlSLiA+5Mcqa4+1dOyHmZUwEoloixD7MQ1kvFJhw76NilG97LMn6cbe8Gqm2fdHT2Rqd6w5bC
Q3Pnglto9Tbh/6P9e8dU/BxROgbwjvEwg1AhJdwskaMOmsIm7f75g1PsbF2hXOOUGoYClU1mGhs7
cT8nOQGDigaYzPklmKpLxLx36Ej5NFkrQWmqlzooKFxs75DpYc/c0mUoik5LkH8jJ/NFErtb8EB3
voP9Dm3rlgTBEAgff07DN4EZSy8tam8p37yDuFz63bBPVD3vHVoaOEQUD3MYKIVg+E3yLnNsxCXu
/L2UjbS7HgIOrnBsADurR6QcV2ISv10jXAdp+W0b8sJlUajim6CON8cNtnVS3qTU0U6Ogzoaib5m
MrlOExMWOZC/WEFAN8JToEhJViNQcW7p/3oXV1MGMmpoFzXneMFRcfCxua1cbXwRDsRly6UnMkvU
gD2TfsgcXeVs7E49Q/ohbcUeD7KI3wcPXGbaENNi/NqhPAjdHK22dME/zhEcwnQXLfQJ1fRL/DmZ
rrCvYOYQ1NlVzWcq82LVTROnpv6youBRMQ9ZRRU5tDn8UhRPpEdJxM9+Eb+QEdCtRyyTRkcD2uo7
xKiR8eQxtFnKR5qpzjvW4m1kSTazADZxhUK9GuJ3dyFA5cGIGz0B/2mcLVM9xGJ8XpZ94mTvMnKv
UeBsBy/lFMFN54aAUnIZ0lb6MnKghymO3jaq3k1v+hxS7ggifbTwVqFQYphsES998C0AixP9CjsU
H7DZv5c02GV5tQm5YQOXByvfLxep5QJTcyXeqch9N8iYqQXOzCRgiXKf2g8hy7KNyNBAMPAQDT4I
Pc4OyNjTLVZsO4TJBkhmoMW2zVkgzMbRlV4x2ZxDzl1RdrQLecEQsAWg6onitJD7o6tbOT0iTP6a
mzTc3D7nUtIcgy74iya6OZqXwyWlTrvWfZRWL6PZvhult3d0yWvtcmIG496MRqLjutdCFEeG1e3a
E5W4G5H/QRHGRz5BOOBqT3+/LUELNhp1ZJAbm9xTT1alb9yPnlpIfGYJyCRdBPgsE49JRv5/0zjd
9lUJ8sYxRrh/DNhaXmHipwOEUpJY9tY4GW5wJrJOH0zZXgsvLi4ejf9EIJUkpHJtxxgnIAFiiLXb
VQ5ba4kbTnpwHioRd/iPfWBEGrMxea3rZZssMab5ZFOnef9AG/qlLgi+DCvWghWEe6SveyCu58ay
Ps3RfzDNmm5dRx+lFXiAR/ns8anGuK0X4Y5D4FX3xqWfTVpb8NcyNKX09642oT2oWEDUJvVn5Fdn
r0u4v9f1U0eLMJhjGPQdRyfaqcT+1b79u5SerRM92AZqwKiF7GbFJ7PufywFyr+mWT84MUFm8mCX
tX808pa3p/jxO+KpkwLLZWmzZNoNTKhvIcV7mJo+jI7hClrmx3bKTysC189qRGBDd94QDAS5VQ6D
hwQjXHU+B82yqaOx+oNMiCMY4ii0DPu2lFZj6d27i4QItBdOGXdbS2/jR1zlaxwWWmT3ZRju4qk5
0swfVoThkNSYg+zNJoupum2f6BMCR17ixQjyRp638gTSy1FSyXcdE0I77156F/Gi09/MSF3I5T0s
L7AObVqjlJLuwCZFCKmwXbnJQpaJ6ifwEWawCZT6N+j2OxbFz6AxIpgelCpT34WLDsgY0/SuEN0d
AEacZeTG0CBFAMe9N+mp12vb/bFM6uNMpl+AqPjR2uCt9Bhqm5NErRKAA+eD6+mjMOCPARrSGanZ
SteCjNmVM81MVcJnyyuffR0ga469R20ix+3VCDsJkWeIBH7tsBFXA2nI9XT1gR8mboGYLzmJqTiz
H8P+FtGTA/9u7TpdzQ4WPms6YiUBJJvIyPaemlGcZA9hPVznhKt0ZMdv2hmIVGGmBMKkfUVR+4KF
6VI24znr0dJ4zkTrGi1y67DBRdPRaGWMBheJWJFQrziJ8aqgBq1Sr/tAlw8Gf3AQkA57e0lY6YK7
hiojgoqw1I0Gw906wwdbdO+8K6hwCAhkFjDn8GAqU2NJE1f65295iA1wclvioqP8MvY+8e7IDQvj
OUcI61QmQAiLMFO9nkrx2COBihNr3FbKh+ph8r/VPe4mUtEZ8TWo8wYmBIs9UmxzbvSb1LdvyEAi
6GtUtFEf6jPBk/oQ2NPZCt2vCV7m4NHi1ZiuWhbnqFEuZt3NzRloDl0OCDUeH2mOv9U9URpWgUps
LBQDftvZV1H9TwJ2SjxaGwGcf2g+a3Dm62lIGFMwp6OjcS8G/zOc6wuSLsBFvnhZfiuFwnSVuxL9
c0SahWColt13QUj3sFh0HSefz2E1IP9cOcN0mBLriMSlWaUSnMbcXJC9BySohZt0zq/KSh4WaZzt
Jw9K0YmmUMBmc45Ni+AqdyoOLZAJFARU7dWiC+ZHOsu2fTEBDLF1Ep9AnEPF87NM+5t1dSxG47qM
KBScDImQIJwYXRoQQ9uMwrjLgqu9nAP9R1iNT6aeL940hZD8oCBk1auJyRiaxcVqwvtxSoigYHOo
7HyhxuLepn5gDBU+c8YfsIaT0F58+Ei/zHTY0Xi9YkFF/JPemWMAD4aALgYnI7kGS1tuudjSDDlr
VV4rmo0Ve/SyV0ct5j17+Br6+OSgOcNetZ0WZeNUfIsg2/bhvEny6mr4+PdKKPy0Ej/CpEBwEPu3
PKMFLpdHgoPvWc5YfvycBkUEgSaUxiGem6Nw1c6npCh98zh0JdC8EvMkW6XNydXYLrtfc60a98Xt
gn+6kX/LHqlpCS5dVka8dx0iJtF2JFMwcvMFiJaEG3EY2w9BmDyO0j0MDaL8eEQbZftPpht9RUP9
3Kr4y7QF03feJ1GHh9IZnLUfljnwCNAOfduTj9UHjA/gB2WyBJtkP/D60nDCHS96MrY6jBa4Ma4e
bX5msmAVlyphaKRiMt3pXV2Wx8akeMo0MACpovvl2umkUb2NpXlnakbgSwaVbQWolPDL4mvmlMkJ
cUrhDEAQeDR9+VgUXBRj68xaY0NJ400qYHQqYe+wMWJjoU+QVN6vM0IJXf5LkOW7yAh+55RrtBsP
x1AGl4QnXI+cFchlnr0uOJVR8tpgrq+0QPUFLWQ072lpnCYnP9oFUzkcBCYTLnoZh+W/OUys+gnZ
iBfvwwHrsZqPFfphX+jbfxydx5KkyBZEvwizAAICtpValVbdG6xET6Ah0PD17/BWM4vurkoSgivc
jwcyfJ84MKixX4eKQjinJIwM/WpovQ/rTGKovvXyZZVYfpRmCWMe6j59SNluLJn/Qy42f+/mVGFE
6g22cC2eZ3/eJ4zIgHXwaRDfh2Ii7Ay/JUoQTNMxr3agdiV7Nz0O14VCKYtZOSCGabk9FsaRdonj
jRGWCH2q6ubSJtWTadS95y+Ae93Tmg+7Po4MQg5Z797nvQCWub4UPT5Wdo82CIxpYV+h5l4zYrzA
kqe7mgcK7TjGuz5174cxf6lwHt4BHiXuszMvpRPd1k4omIa98QkoEN6Wlc7fElzYxMnAK+q9jNSd
qNlojpl5DEjajZPoA3YIaR7Rc6eGp4B/ACT5y9SsTjdYnndmvZHiWOMkJSUgCpP7GCTL2o2UzfSz
lNN3R92r1tu86d8YSJOiACCm7ioK6/RaUzkxhPiRqY3jShUH388/k5q9TOxe2nEkG8x7HDqkcqZ/
bKDEoNzdWYQnDHgbq7zfBam5WIrPGIfV3hBUg9bK37ENwhApgnM0NyFC3OY5c3kXCtoG34YU4BE/
DVt+QES/NISCM5j6ajv3nSEaY3YO+3nsXmxsq6A4kueKURVnKjdFCfCirp/R7YGKtUBnM64R6rIW
0GUjznM3XZuWlATHACvBHns3Q9fP2+k1ycevNkU27nt2efaS4P9lxb8Zp6JyyRbJeFo8Z7z2OCCp
E7gWlX0TNZ342Jv5XOc2nS2/V8irV0ugcbZzna3xIrr+PTTjIUigmfIGICuF79rLvFPJL73eyG6n
n/Ml5V25/A5uvg8djZzH9B/rL5vw+Hm9KJjisirAoYtrwD0GdfRlDNaqCHlhUBb0GtAS7/B97f/v
u9Rdjh1a6k830feTNj+97e5y2X44NjnWVtNWt0RnMc1JOZ6K0P+eW8NYYCSw2OsvIxI1Yw036s1z
21DAeEv1jqDi0K44tbJ74IzDFTHiVmfGC2V5qG+hl9x7lkFy0wKftTAt7UBTTBRq3Ui9k/wg++L1
1d2HnvpcEgtMTlNtFqX/9Zliu9YBeVLzsXNop9buNymtTekGZ0c6RydmK2qqvWOmlzYJOaQnesp5
VU3YVnhtTbBze/xnS+3Q8BK9zd6teSwLTIMlehtPVy/LFJ/bvvqsTP9ZNq11N8U9kD/bdVhGd+V9
t8QZiG3JerHXT4ldvbCAY4YwfvqeeMwCVICQ6W/xVDwknXrtAbDQpDsoL3iWBs+8tKVek87a//JQ
HtIAf1yEejOUSh1KwLgpuZlbgTd2H3XiSRBI6ywojhHcMMa3qsfWo74BOIecvCqg23dHknWS7SIl
HXHhBVvHZyha5+mEexSEnB0l+JAnMg1gt42Le+jb8khtSuAgxUxTPwxopYhwaW9zRpbeJLYYmQD5
uX+dOb/GLogWWaMzmDomR4rpxhKMr2gdvSe3dh1WPzX1b7ecExTJWN/0xfFZkBrLeYhQhebwN/uQ
dbFGEb/YSb4BC/ytkG72ffSJPRTdCBuZSpa3QXhXj1fPxKI2CDO+y+XBa1kb1hXBkwO1GJo5ePvx
c8OB0C7qlTDTk2oQ78+ctOwPCWGU50E4B7bPfyN0Y8RnHMTIazQbKVMJ1kN+5XZbciavfdbthgU1
c8gZ0gPNgkYATgjIWoleRYBcF+ADpMRKO4qu2Ls151K5NA/dQicTTMl/xlivdZBdjStKplsIAdg9
RGIiUTIHOOjAnMIZNpYSphEl+sQzg+yuse9SFcNvsZyDYGYxFuwgNKEJ5B3GqBSzjiTpGIsAhyZn
cbHg3pu/Sol2zkpXMQe/0p1tQ2SC82W1zuPI00zMwltgx/qWWI26U05/r+E7YWHy+r2CFuSlDtRj
csBZBORSPnu8lbQX4XPI35WvfsuQ9piSdsjSGrYH3049KcD242OV9g+eVyISaOaL65h938+EK6P1
8+Jd2mmy2iqYHe7Q4tp02XdaSxxfcXjf5/MKxupZXSYGzVv4/ypkdDmwaum8VE32osaRWb/HhE0a
HCF9sZBaCR31/weoW4jr6IoPM6LQkxPn1tB65YVZ3c3K9I/T0RQnmuGdIwC2J8zY8tDetw5RPc2I
nTQDuLXxY4xaejbTqhGIHzkMxq3vtrRY8YdIygdfxuemcL/RMiCk6DEIS6H1eTRNd8BKuhWhYmYO
PfU+JaCc/OgOqBKkRNzHRecfdElsJhP3aleCCnuchBvcS8wDDMBQYR2qvF2BGHGxH0raC0w4Ly7H
Xus5b7ITXyxOMJJkdr1zXQ4N9qgvSe4EuDhtlvQTvFSETMeugje/gGEImb1VONybcBc7RNdC+9+Z
uH5LGv8hr5pHvJAezx860TntzrLwn1s+wSBqztD56POoZIRD9ArtEUlEwQxjQzs7d3K2Y5gzNBSn
dXPYSeeA4uAW4rzW4/QAve4JmPCqaK2wJ2ATKQgt11iPUxsIKSFEFcpcNBWuxoSEnBB/BDwkhHFE
npfvPa/cbcVgwbfUXoTe1krMC9XKD0PBbwaLPPnlapPLGXjPU/ghMNFufADSQPvBQTZ9sC+s5FuL
cg2OqFhO6y9E/5cYEAtmS/82pnJX48ktOmYbcedeXOTsRZReZZZj8pveA1OdPDpiLKzEgwh2CQ3p
Oi4PxCDUz2LXBWuL8Ds01UfkOjd/XD4LfkAh7WxHzirRcwE4X6q1eApvkrnhxNqpzeQjFLFDHUkw
1xbqpPmKUo3dPOLPqoOxrRzTYD+nHoU2UvHo1XlA2S8dj43PdGFJtkny/pXPcymW/HnI23dyXM+q
mQm+4SwO7eIHijdvYv/sNvpSD80jNBFAtkFxStm4PCmJWqaZQ48SHe6dw+cWbR0y+WddiDGr4DnI
DkjMj41fXuZ+oYVta4bUjDwZEMo97+xPF2FlVljvywJ8dJrWxKgymS7hkn06XdTt3CF+iYPk1PrT
U+TLp96dL1GPA8sKmYRWhgjEySLqIhQIToLxvvSyU90PhImOxF5PFV434TgavnaIWmhVCc5gljBa
WwQ4okZav/Rym0sTn9LUv7qy39dJ+dQG+NGdQfxGy3QMa++vG7KNrjv6eAQPL8mUfjhE5jYOC7R6
7F69MWQMWsivUYiTRTS6O6l/dtXfW536GUVxyLzmOlcd0S9s81kQPBpwURsJ5u0W1IGgHGsePNb9
3LgkAhVZjIVYi9PUqr1TNs6+Gma25MWUX0f00IPxX3TaXxdDFzpXxW3lZ2qvPi1VcfSzBMqsm25X
dKmVOi++RZiFPfiEi3N+68hj+ItIGvXfq1N0P/iJ6k1s+z9ViJChAioCuGfvR95DTbJWqJg+xa4P
uyf6kfn4r3LoOtpwfCsoucJCqAOMmXSXh/TBSZr81mrkiB+e/ZpYlgwFYw+JCMV1cOwGeS1jquVS
rhhC/TVWMc5jlkvV8MRo77d2I2uTmfqrnJBb2uQIaV9nb81Y06GxISQWkyvlaWZqtbMbC5XBTmGo
7g3r3DOoPhLpnzyP5VMg9RFJebRuKJ9HLqJxhqN0+3MTRtaWqCWkIy6gybr5xBv2NuBKAfVXQ7QT
y9GBtLC6JrdG4CnchAAuyo7XZtilH2Uub3mbuCASaqhCVnnxuNwYIS9+4+NJm4PvcOkObg3RSc80
qjGgzcZunjyKVTQ5GVLylsNMhx9VEuiXxKl/+8i7qbH729XywSmYOBUAmvZVP///wngaZUk3J59L
Z346fE2WGk5jOPwl7PBkt/M9L4Itx8kh4wp2RQ6gAZ37fQU1SQJ8/nRL9ViMOX7EogcM5vxECVlz
wXipElZMhXmQBZTU2rtfPPlrWzB2o6S7+GtMbFH9Iv/H5VRXx76ghCbR62Lbiu1Z1bxrl0xsgp72
DsaRqVQ/vrMAUDLe31AwtIaJtB8rgjuAkT666x8JUVrO2b8W8w5+WOCFZozHXd6M70u4Kv+b6Yye
dGNPw1uqutOCKD0uKvQk06ZJiThB0kEFVHCUDmoZd86cvoA0dO8aJq3MTBmVxqjLVajWEPBgMzcg
mAQP98C4vK6eprF/Xv8AsK1XtFzEEKC4ZB25LTlco8Ds+tQ/xkP/soT6rMJ4x04m2sYd5NI0tqmh
EjL8kF2xtDHWh5vNoF4hTCMZkPG68MRXgW7uoFFuybKFxuQhAMdgycxs0K+8K8AkSq3QayUorZEV
uvZe+mUldyawREYg3lxHO8ubYfSnNrFpXm4nB40TyvogMSH1/iBBKgqEulmRgaOBm23JHYdnUr3a
neqiB6yC9K1DFKuS8Lg81TWjIBGmD70S69wAHXoSX0A6rm0vEbb6N0M643I9o9SzYMiNfv3SVoks
rgoJCypJnSxG8ICR94Yzv6nJHmOlrrBzy6wNY15sUrHhGLJu2uLdYYzFwW8yNDSLk20FqXE53nBd
1bdodMJq27Q0slvLKtCfGIVPdxsNU9qfTeKL5Ms4da5WLIfH4iDTcxc+RzkX8bfXPhRl3B2rbTmK
SovI+KzWq3goLBnabPN8TLt7PQfoV2VCv8bqXabqGgWTeYO1K+WPjO3M+/JEXM8XJ/IivPv1UCpS
gDSMP2LW3FXKaNps2thINZHzjpOTgTbJRlw0I/vLV6K9PN4d9oCASY+hUmcA+MoiGM8XwTF19GAz
wW8KPc/AaXs+XZqICfEA/PDpWNoVdzTteNA+RZFxoz9B2UD7YhrUI6itWVI3ZOkifUPPwyaSO4So
mJzxQ1NzMpVZiTe1tAbD+xT0TnYHo4JU9qy04FLtlM9g8F8Vl+G09X1X2vtB11TYIZZH+dJhWC4Z
brchZr8mB3N6mO0kIM+40iVDSiQO2c+grQJNQ+j0CBCBSigT3meZxSXy81hYTJFhi8Ega72A0Wfe
dW9KtN5439TWFF7ZkCbc2oPJ7GXjBXzKFY3bWdGfVrfcGV9zwPLUbIwhuf4noQC5G3kS40Yrk+66
pGth0wR8F0ONy6K1OEKyPF+zdovMwvs8eyAWHuscF9lPDYWedbKe7VULFXpisTHP+brkjTChh+my
FSZYiH9OFCHj2OhsvdkOKgBUBheJNSVuhKmdNOgKy+NHJuDXGzIFNrPFiJG1WzH61o/jDrZ3bRCB
1OMLvEs11+tm2cUkKx2C3d+WvvQcTBGzEsPn0HO+f3St9DFGtZlFyGqruUBY3SYxWs42tyUxPBvT
UtthYHGqRfBRU3zxFndNVTuv/mx37fMSDGEzISn0p/YeL6yl30QF5ObIMzwBQ9YQaSIUk2wcJ29b
uFxqcFyFTQFPCRWrRd25Y7Og0sSjVXJABxVQlJEsGFOHfxOMyAsm63iMHnCIl817V1Q2moPObmbz
rHToBF+y65uOSpIwOGQ+i7DTle4Wi6r9mzaMHb6npW+JWnB4c457zyl7Z2a1jPzsR2NpC97tuC7S
Twp6e3xEum6i6EyhjqdUx6plOTZ2Tm7xVyYErO1d70U6hBbXSfabU5I1ZbhXSSiGl9lzHVpnTqtZ
NrsoiIoJnQbz8pjIB9QZGYPfhKTxUz9CLu1pWQzWeSbI/PUeeKJoM7hqjY4q9vxTGQ5vfTTJ7ikr
mZ25VFvkIJLk102ODHHWVJKkxcQa8K7dpfFSMG/vBsZiGamPInPIXHMdoCJblBvx6sTkrNEQhj30
f8M2R7AM5sxkcYEdsGXD+47U0R2fRmf2Vq4yYrqAibltucyGoWuV1mcw2X10iEixX7/xsXSn7Jxa
fBbST+pqgFTFEbIyaUBstZb32KlQ1+jhUNdCqnPatv2IBTg3nLtgMdVPoX0xYlTQnkt+lhZpm+zp
6Tj5ScctR6AuwswR44uwAOeBKGSwm5EYmtRNbOvU5jY2kV3QGxjlkPSYGh2ZV8Rtu26zO8OwMQ0U
cmtvxhDbxVK2P102RuVjJwaFoswRckJCW3i4psMNh05XvtapN5fPxF1lszlVbW0YPs8rZWqWomUM
o8OyfCiZ4AAWnEyv/EuHiRaTbxDYAaanKJQsV+/s1l/8hrCFQHZwPSsBNRL9XsogxJI9/NN9I7N4
7UvtZM2lpkes8Tm4jeNHBVZqkJaEybCIn+2dtBm2K86DFFQ8kMOhO7DCY/fuu0MUsQ+2mBSvk+h0
Uk/4rQRUlSmPNWmCpsvm4dDSnvJ6XEQlO+8OXrhLjWt4raybx1ThJr+zG8fyQF7WcRsU207bQqD0
MjN8l2NNNK4377M5Ul59Pyqd01wPhefpejP1Yq7N1qBsGOeDlYxh/2/C0qCY12MvS+cXMU0ocS7u
4AOjfrTiqsnNJXKVrpp9mzMAumWNwJ5zaEmm8v6DLSY8+4KGbEwATQeWJ4ubsb3AIxhmAli075wi
CezdYvtlyXg+hjizJuM6Otfm0ZhohgO+D7GXlQO6NR+ePwrJsWcmR3GwdPzOlIA1vVQfuDCFIJym
4tsCaKzuMaZPwfNk1ShdwedQQrA5scY+cg+2J2M6agd57ZA8DaTl8Mwtq310sLGPFoOOXNR1qWqt
rD84nO2aIWCYBhTvEK6Q1t6x8o5TDAQIl+dqOzhtE/8Xy1HHDEDapGacVWhMV4zRSlM4aoOBVVs9
E5ghadnANZXLUqhpJ8B8O7afmX5s+7xE6Vk5oh7zrW+sqvTQO+bc4plF+gpk+2EkfRUVRQHbNqQg
kIeiItQnIULUiPoe6FSS7OCWtzQJZM0CDU9D252+pi5u+u8MjuialuJTf8EDSJYORL6a47T9LFSl
l3+4oaI1d6mNJys4IAxgrQ40CpNkzSoaf+R/wgna8qTGGavy1vWhflScYGVtfUxVSYIM05K8gkEf
1tiuQgtstb3PW3zY50EvXoP5woLrvBitvR87JCRnB8YhANglyQuZ/EBDceD+rsvkMRFeIT5wK8yY
INnYL85z7JTurE5tlELMwKhm9w3RwhPG6+lg4VesD03fVcTLU/B1HMXeUKnqAVllHP3lIAHhQ5Bi
3obfLvtBTENqTv41nTV0GDx5xL3l4rP9aIJfbAgRKzGIrGTNoDTOIxhXuQrr+D2p+x6YUun7wUiW
oq/FiB7DkmkbY9edW4xrps+b5MlEcbJ8d76RwXLAdGRLhcnLxk2+hbEcs6ZwotqVD+jUk3zYUcFV
SFJBmjvEzsbx2DMhaAE1Eg9eR1gZeq9FGN0w5OqOQrP9sk7RVFTIOeLBdNF/CYIB5dwNHIbA35iQ
uTEz8SAa97XpOzc56ab21HCkHnAtsZGQy7tbmbBF2XYGBlJ+whzbqkcHGu/wxwijyLPNEj2+WwIm
HUnCzjjExc5tlUIxH5oheItKIKZ/00Rq3ki45zTxv3WhQAsxFq8qXtxge/rgJxxtnSE0DBmpUntB
Q2VnjDuIk4x0VCMZLxfR/61AfpWq4sHDZll9pI3d2ZL5xTr33SSzrQhdU5QXMXisJestSg9cITrc
8B+Wz0gK54ADAsWYRUxYOLImpLfphZheJnihnP51VEbpC0FPk6pZWs99iwjX9oyqdpXyiuGXcksn
n4Wdlst3j1UIQV+lQu4zJm3aba8gvOPIJbYztZSA3RagizrNeURAZxqQqcnimEEXycMO4WDzHwtf
oeMDk2RZzvh/ST1dgCuF+4Mc2SuL/tGmm1MI6EQsnS9KVqf4L2qAXMEk50GfkFRrEWFf6zEysphk
Mdsh2Br5TjL3QMEph3/pgCZoYKjNlfqzuKbdu4hGQZ8T82j/8dhZNPRkJgzZokw41uW7ZSs6vo0d
eRkC6hhkCsyfHothwOkVZjVW1RwuAyTYvqqL6J7v2uT5hoTviGWVP81F+S9l2gh8glKCGdHgCBfp
75JMTs1QZQ5tessJWSZPxcy1RDOJIzhIyPltnKU4z8USdOfABcr1KOGc4EPSBSKg+9iawcqM7iKw
pKd06XNHd1fVnjnZKOvhP0qH4gzfq+UMzrn3Tb161CfJYBwcTFFC2om7sli9RP6MTcLJO26bLVdi
9L94v2hChcVcyP6WL77EbhSV2fotpzKakwGAUwodDdUC3UgLXi4Hg5dEuv7nt1aEvba319Q9WZSV
ZkOGRw4/UhLMqwUxScLK3NVJW+Y2BRlljH+ZQOuY9OJk3JGI1102ofivS9RT3zqA/UMWkox9883l
HQe8DMxQs3Os9QLSRuKrhIvA5ryLeu5Sh85gz6fhMeCRJwTX3/Griew+N1ntBsdqwGH6FmA7x8Bp
usB2/86ZL6jJWpXaEDyn1ImZu5Qjh7tdY5vdpG00P2iYOnELOq1B0E04I0olku9jIuGCIGTwcSwa
0OfmLkAJseaZOyCT30YazYW+HZJdWMGcmrXlkepAqBnjlxbB8HwtK7K5YES0EaJI1N9l2T0BCgnI
ibCZ83OHMyfV4UX6aRof5lYG8786UCvtgSctDY9ZUqcB6mM9pVl19iPhi5vfNkCeNswWxxTIGJvd
Iror2mKwfrFcCw7AKk4l4Tl0KxXolYiICBzbaYpG+W6o4tFFZu3y4zE5QF+8B31OCejH9KiPqR6i
8ilmUDV94YxfW5to9AVRiSqplpnSnsTR4JtAiaF7Yv9RG+JWi7nIt7pJ0Cbe8UVk6cSuKi/D38Ep
eqxSLFWcAm7xwJjnseZV4qp1utLrf/VoEvk5DaAnZqzpwzj/QXcaBW+Zt3QKRUIt/MLnsmvjP5D4
O6k/c5m0MxAXqvxG/uHEjOAM0JO5fs/wqdBtCMAxZCniuQNo2jtFYOP0k/kZ7emNQJ6lRs47q3D8
x9lDSBoUwVT/5GOUUFAFXpSp+oWwh1j+DpE0OQka1kBDHuhAiIewVcFgQYYMNHntpZB1I5jqI8GH
f5R5w6pJAf2y2rfB/jPmWVAFKYqoHkRBJ9ylpdiwWl6eKMVIwr5TXi5SBnqePxXxprPngnd2rIRB
qJYLPZqXlJ4143Lu2Y+RAxKERKFHiIu1y8D7rXH6ZASe7gHJ/7QkC/4RM3jeGX2oLDuvHmSUpvVT
0+SzOcQibqGxVAM8Kio0WYHCntn934q6abGSTMifcfNleBPNj+Flm95jx64FVWBl7PlROn7K8oCp
XtuQtknaBgqZHNUKYa9OLfUTmxPf+8/SXZ8ocpwC+ir0XeU4ml1lS3+qt7rDAcJgq7UKssJZV7Pu
3oqaNwUOyDFHzF30uYgvnY6dGANvjFuTzL/x1c/oaDdoKLPyAFmR/JVlUX24mZKKOpOJU51c3VC5
7skrY/ypBApZ/SYlHYPigDEKhP+JUQ0+gDz5zRuolDXhDC5xymV+s53CPc+shW8Y4eFh+xn1uJv5
+ZVq0H80Cd59O2ri9Wv1KqadXePflOzAUi+KeNk7d2rKx76AwVprWgS8MrjyTJDjIMHlBvCik/m0
T+yJLEHjzQ9Slu46EGQ42EqoLcKP2lO7vte3MYOOB1PHJFQoZ+Jr6M5dhI+AjmnZZlVFBG4tO5cU
ZQ6Vk86d/L/YS+K9G8KKbaKuu/fHiKeNNsD8tMzsDwON/VfestSGJatYETlY0POdMEF4n//fwlUW
/tPg29O5MIX/3Y70vZVmq0B7Em+B2qAv7xNxbQCG3gK7ar4cjAVMfvJhiHgYHNx87IKZGY9MLcK4
AoTaJO2fkenW68I0bwc2KD/RlBqI7n3abZEW5k8S8RpMTfw7hyLN36pmjvaeN3UnF8w1rKUCFSuL
9oe4pfEkEig+Igdi6yuwt5GTLa6Sw4WBVu7uKaynXZIu3a1OWwy3c8BeKzbtO1Ar91Ea1DvRYKcb
BFQ4kwarJoFWNjCrYL2sM+F/1lIUh3kZJkSiBTEJatLWM39NMi9YQxCyW5whOhDyMylQragRXhAq
u1MbgsHEHR4QJuEM6dV0Fb7ukEUTBweRrsuayKmROoHYZ3WM/dP9v+OypwqtPGcLQnUnK0VvWWE7
+4Oa+BIvMXYqNf2NveB5aGg1YkkfCypYJZfELY4ROEQWqzjtqtcK8MEqtx5Ec8M0/KfKCfLKg/K0
7kN7kxMk7MEjhPQ2UYJHxHcmUXaMGBv2KegRPBhAK/h6WZNkZf2giIDubZ9eMuho6OdrollQWgM8
8YYkRCAB0fyUeDjCQLEGMZ+hbg9yWNaSj9FRtAD9s/1f2yz4+VgOAxrspY8FztoW/XyTWFSWhJxi
3sFIeg+0KM9ihvXQhNbBmyVgn3GbRua/psQcGJG6QeQH7rpseZVJeFiT252UoDBJIp7HxKaLR0TC
dCJxdu1iZ9dl9ZFT/cVmvwIPhBilju32uFOWsyOPbY26Hm+2qB6zZtpmPCSz+JcsX3GBwAzsB/nS
29gud47J3kr2X6iYZ7KOHbiW7tELy0PEN8uAbl85vzpCj2mLrVOxdc9BR9ZoGZc/nMfbImnuVY8y
wgD1rkhMWQ1ewg6ONKW0vaqfcbDjo6s/xrUEJogd0wsCgKl5lALfElK8rery4wySHvjTColz3Bco
UsQfLumHRXgwDdiGl++BZINDY7OyN6s4qP6unL9j7O3SJjhlZDQJhxioaRE8lOH0OyhVbLrWu3Ez
3hJ/JBDVudqC6KFlOXAOXt0pvDiWfb9qNHXOmwQ6zEV1+Gccks+7AJ9UufgfZN7+aVqSlcFKRDPO
ffejmpOjnLpDBze66NMDalcqDe/VBcNfjc67rcs3zl9QwobglfkTo/cpCsVucBXKR25lRmKozJA3
WzCgYA2McK9sPW4WZl+9dD6rPnstwuB1/YOrPDcoFDQfFyN8to0neWSizOTni/iNbV18kc15tIAf
F1BGNLtFdPygj5Od74q7OkSwoPrnJftKLecMl/JQF9MvA8UjBL+nvnpbArHrivESl8kpYuVMuHYU
eFs/mi8T26jJdz/DVa1pl+pu0ARahT4V/mAxum/+iDm8YW29JHb909QjIj9vDbe4+jUfxucPT7FD
sl3MZmo5lgspneRM56Ig5wfG3ch3Zo+/Psr/mtihvKB4RLXqZlipO/ItPBI/MUjjbE+OhVcgepy+
qjnnwBs2jZkOKL4eEzynLlAG7saaLB67+RzWq84BBCIOdH7FvMBmJZxF5y4hCjFL30tkB147PTDk
exbCuw+LYNcaa+fNRHIjYGTmsunS+rAu/V1AHcLvH5CRfREOQ3KfOtQ8axPyvpipWl5yohXqmvBQ
rQgGWOXoWcNbwJRYut8rGEi64Rbt8zZsUraXzb3GfJu4FWR+JI7lrxiXfZh5TzY0eD8JkL1224Gr
llbfxLpfdI+/gk0Dk72r3+SbBpaQUfNZp8khJtFilWpCZbwxh7zrfevgeiDvKjjmaNfqJDisB8bE
8W2y/9y2xVEsOVTQpnOvMJhgI2Gy18YxN48MHUt4RwZZ2/VoNiRqM9+cu/5hhpvqJv5eDDbA6HLL
k3quTPX/+yuBEcI263P97D1yuBVoAoCSbGnORk4HJ/I3TZW82qDKxcQ5ibnQXp2vPKXrNU8nc6UW
h+canlTiPdN3n1yOBfoFJJLzrbT9lci4RWdPr2TvkLVs8fucmPMeG239HXW4TWvMSpx94M1fIy/F
eiI2PXm8tlOfbbqlkIUTSKv+G9XgJUjsjwW7KL/kSmriy57py6sT5+UuJz8Ia96Z671XVkYgLyj1
wDuwx0Ner8C5TewdWLEW9EZ8VeCCn/3JRWdgH7XSoG3xNPDvdRxyZPZdPOEAOiRslN3h+p3MICPW
r9ewgHVWhHHKbkL+sNU9+cH3goXFYHWpGfnzL7z6yfAk+/jFiOBaahj3rOQpH+6GYGS1HB0Wi9Nm
YusKhAXn0UmM4Xb9/2BIz4KDpPXrPe7zlqnFFLubTNL+o6YIJjhEeNcQjqBNKDeu9Q6f4F6Z4LCe
aeuZldUBpCuUrLzCKQb46eGHUuOuodvIgmUlwPwpom6bIxfMeT6dHuwkx8f6trKq77V+yDroW2PZ
nLXtHg1ey/Vauy4oxxRy4ehUz7ZqMKCk4mAz27zrJU5ow0tNG8QyTlKj1hy91yJnUdP7t6Gd92qB
GG3SHk+tLbdDEvH2m+v4aLr+LeXDBPm88wq+Lct6DshQX9ziIEPnVoDH9oDbO+qeIdG2pLZIoGF7
ATpXtLs9eA0rLQ42ocBr3VEUyYbxJSBP5zDO5aVsvc36wM3WjL0xZkaXxpqGZPYVE/bwXtbuYVUQ
lFl7C8YIdxW+b97K0zCfxqE6o8N8t5zviLq5bWxeqFiTKgY52AX9YT6vMIJqxO9rchadnNYuN00z
FWSyI6XiZ1MhcwgjDB3z8MsjAOFu4IslH+bGyofVzM2nYA3jYV/78rK+XbqkX9f7+J0Y83fo0tED
lpb/NM8SPVJykrP8rBr9lOMnXegmkqE4L4oaBaPARSB1TxvE5uuP1pH+ZNl5tFFmMo5K/+QiPKxv
lQmzgJO2165aT3Kz8+K/Vp7eHB7ylcbN1HS7+o3Wz7be92TlHYL0hQ3P3ufmLL3+db3C7Fpurlwe
qPcPbWn9TTsybAsY+W1QPcc6fF5Nw+utywrpriUHwQ7J5VP1fj1NK0542NT3CmjG+sniJUg2JmcB
Zez/cXYevXEz6b7/KoNZX+Iys3hw5i6kzt1UK6cNIcsyc8789PdXPhu/fdwSoMXgHRg22SSrnnrC
P2xTDDfMZHwFHsR2aTnU6MUMCGZlSJtqhKRcfYREdsT1d5U0EBvBsKuoPCo5is/GdNe2E4yh3KtK
FBL9RFsl0FXUDooBFDvGHN0yRdzHaPARxyJN8u5GC6AoWaSFfM7g9MsGCJaTuttC9DeI+qyGACsO
gV5naS0qUIgyo/VNe6OG1OSQl7S5Wkj+kBXCYFTLwxxjklyku4nXr9h0hEkXBjpxACJwI4bohCeB
iEIXvbf2IAYaxfK7hG1Pdchbl5fTQNZMPeReK3R3WdnfNQJrDtIoxUKo0i9+lCS6dePcRFF0J6OD
PDQtw72ueWsloA+6MNdNbyzaod+5ZBw9Yw96gAA4xA7rZRKo5AFx7S2WyaipzwurM1aj7iPphwYU
JgbjqO8zqWsChJ7x/2qCF29R0AFRJfTVy4jvXfrpjq9wHUtRff2nPIKRgthIBiJ2mL9z7anKD1WP
jgIRl0nWRTqiuSjTbUhvPsf6nLUvJsdT3UVelwFPYkmhMoi2pFSKSNZO1iF1H2/jLNkrwO8rMjbL
+IEfO4qe9lUNiClOC6/MX7rWh1ThUPfisIMt+ioL55dK+KuJuOlmzVKllSPTHRk3y1jKbiNGwLGO
3xwKGeDce3HVJ6TJrnFZzdPaDZW7Ook9e44wJMJJq3ZiRPIw+IYClRKX/NHYTxxhI7xASaRwgniH
o9POEMMuGmQjJ2B+SfsX1MFVKvM7rAll+mO67V5+ZElYjJJxjULaZUAvVwbKNKtu6mh49md3CVJ/
x5GD96T+1qNg0In+qvCNrTyX2zR9AhwgVR+YktzJvATVj181PdRuINGcGtQd8weVvN9UHlPBOwlR
XLdMtID7RxnISiRc+pbZA1dEpkp+YLt1DzKyMCrd0Zr5UMGygT1YybMUuhB2JzhZU+EA0TxkYf/W
2/qwdpBB6dL0RZGKMaxSZqtbWWKIrFiNSQvM2AEsiNixkY9Mb4HFUHBid7+qE4gqCDph7YghCpps
RYDsXckwBDkg6nTh57uygP+qGl5LSsA4EW3u6KfZa2RQDZ3IeU0sCEgi0W1aOZ2xqzuJjgfqjXze
jQz+XYG7Kv+VpWUXzPsCLCUKwL+3S4TZM5Kpe7mtmQ5vmWmCGdIhJtbmnc/xXrcTZjruUmbsE+JI
GlFG7ne6UtcaLOCLxuVUMzLIP36zCqp21cOApHe56Bpx6IVXU01JnmRQ09LGX82ugNQnyQ+Byqbp
FGsNtU/NwUFivEpt626c7W3F/s1UzEPmbCV6Yxna1koWfOY0XupUaVmb7GumSILajpHhduwhIkHa
M3NAz2lO/zlYuVF1VBAnkCdai3hxxwM72ZVMA2PWaQxizyZjTDuqVsxaFxzLlyUhX0uiXwwzV/Lg
lavFiVEy5Ku24BrlGo2aRytrl5lFiRk66JQbC3k9nTrCpkqqKtiZ7FGQ6Idk9D3A2uzvfOM6PU0y
c2NDH2QAd3DwRHLT+wrVJ7kUGHQ8yXCRsPsd9aaQzTa/XaG8LrOfvu5XiqbBcsZ6BbAXJjOt8Eqc
WYqqecealKTGWkeI2ITdvGfHrBv6oRXAbsendUL4ICdY5eF4JcUPclKuVEk3qmWBKTeW8u9hvrsI
wPOrNujB7Ci3BDdRW32nZxWpOOIIbC6408ckVFAnjy9ths451FhpFIvECo5hhcLCsTnL5gfyby0d
rlFCpsTLF0YZM0cMFzbGb/TOsBWWQjJSjyqUQA5zdB5kXMsid8NaZiEIX3tt8uE6ay3PikG8FJ5M
c+UxymAUOi7ylfJNkx3OaMJBeqIBsy+SiadwDNakP/2AzrITIRymjHfJ4pCPyzm+tQZxRasOwUwd
g0P5pdOPgcZLqhGx69siH5bKrB1U90bLozUZIcsP0yFkHH8nKc1o41P7bpDyK/WVjJ1da9/OWryU
Wb9CSCxZgWU9PNZUERiFbXDdXIe6e4/ZC79aZ29yFPKSZVzWKTwwsJBFjd1ML7LIVLLpTl5KbjqZ
GfmkLDm9NZlOkQEmESJnlaMzkGiuKFJWdTwwXPUZbKTBLqPlU4vsyLgU0pSzUJM3gO87DqaIoldx
zD0AD0+WR66Oza6dLQwp9gqQeJ61D5MqHoTxu6k0l7wVN803Mrxqc+3ht0NodOstB/Qu4qxF9Z4h
bL0WeANljfpsQol2iYIuci0hM+YLi3aaheBUmbvMj2b93Xbn2xgcjlMz+Ci8UFeuQ/QRI6u6zThs
GQ5t5XdgHPqa+BbOOuFu1OMXBw2NFIggA+S1T5YomeGsOtsjCi2nIHuWPQeK51Bz92rsH2RAkCFY
dSx6j+W15cd4ohDyKpl1+POKTkKKvqBsMDCMWMN02SDttI2D6dnApI2R0ZFx6K0swMqUmpXvQpKw
0vWKxlRyNN0ceJOgVhgvhmx6anXw4LQ0xmw+hln/A6fedTsA0gudbG+6BXmYtcsNZV9x3rpVtQjn
6ElmUwBWkN5ps9/VMbhYWbnb0BUuiqhfd0V2gx3wLX9u877oRrt9fxj4TR33A7tza7jVStARYU0g
LbhJUlQNoQcglIeYwuy/x5IKzgZtapJSEu46SxLmx1Z24zAfqSxNPYSWuwFqw6Ar9NQo8Lo2/0E/
amNX/9Om8AmSkrwle4LNLD5sKopSbcmi0yOJ+oc++jtNMBCPSPHdprkuy0pD19zZJfV8nem9tpDx
thDduxZEHsiUnYFOge86d3bR7RofvBLyqeuYHgS9xYWRKUfZWpQJYNpnG6Y2SGmMtNV8H/1nvQqu
MOF+Fz6jeyC4BNXmsQqZ5bQNY0l1NI6yU6M11kKmU5BgcUQxOAqzzawV4O4gAhuuAZmgQo483vv0
Mi9ooS8ngsdU6NiLJa8MgHZCdLeMli6EatxUrsKp3vxO2DrUhWsneJSxUFfrJ7eAl03naaAIDNGf
kQlIaFjHzi9/yjJ84LxkVHOtt90VKnc4rbHPs7RYYtSyAB+6axKG/kLJDUZJ7ZNMj41UPwJYPBA8
vHGIf+ZKeEQR48Dt1nSKXhheLmxaCIgK/XSovkx9eM2tENNb1fw1xc2NYB/nht5uIH/iVYhlLPyW
Q6tmT/kAT9NyNlUyHa1q4jTBddu1WId++vulAc7ba6W1dfEpVaO95Tg3TWzvlaR/AIzpMZF9G5DK
/V1zDxDGMCHjuJDJwO+DGh1P7OSv1bbcI6A0rXB4ekBJ8NEGL3jZ6fMtXcZFohhQ35K9VmOJSWde
p4ZugRbK9odhhDhwppueglZKtyak3F2LqLsim1CcVGE8vGstfnGyn0f8R+YgcenllRbI8UnduwHM
Ggc4zIVhWTBv/duohM/akv/EFSBXBfHazFppWrBsSiArgn8DBPe6aaZ7DMxYNSSqzljEN4oL/wbF
C6/upFyJZb5HirlpOh/epKtcQBk8FHl+8Mf4eehRLGqZKZiCyxYh3k7GnhR/C8XndzCxocnLTWhX
0YOsqNJBvw1YLVmFHwVz6uu2G+4R87UB9zdXsqcEfYoeAaWprI2AsjJXUW+Rg2O3ZDP9dY4Ay0ah
T3Aul13+QQHxQ6mxSCry136KNyjjoZpbMbx0EdSDir4fbONQE8w6vXEuSmifiGiW66DtPxS7eYjc
9uDbxpVFK2gQ7mqipnNS4wYm3Rr851KunMJBpNlsHM9QJ2c5FNrPwk5u4qhetG6m43Q6Hw3aiEMY
MJmrVrK2QYn9JbJ67L8pXE0zecvHbuHQ6hx6l5rQ3IVGCfgxQ8REQ9eabMQEbahJ03FNh/GIKgga
VdiTT9HTaOsaPtr5UxUDFQKA8APs1r5p+LwiifEH6rNnkSp7ODWPQ4DTl62gzGQ1w1oaKaBAZNz6
YIS0OnoYwfJdBANdElxEYOF0bXxZhXAhs6LxqRVdrIG1+GN206c0H14yy5Y9DURlG6bLiB9HVEfm
hzAx7VNGjHOi4mdugWsH0fBg44kCAgZOEviOiwjIAAw3aBF5c2gmhm3g25BerIqXyW6ASmePhV0D
JBoYYuaqDlS0wodtDlNsMQXTeRnjHdt9sK063lTRDFkadBAjD1uVlbPlfjglzJBQQKxppjeDmgpw
ssV0Q106/bzSJ/PW0Zpn2Q+TSbEJiJaMvj+YSLwqeb8A7rabcChz3GQ9cpgxcqZZRDksW8xjlRPa
WBYOltKauUXRGp3nlqs6gG1SHUG0PHhCq3cdWOq0iKzsue7SR7vHHRd3AmjwAFfsGmUU4ifmFGv+
9xyH7rquEa5MOBIVZgoBYl8CSgsUGGbpCdhDhsGiQdSbBhF1GL8dB87svtCM9eSIe7en8+zCcdUy
dFUc/cZAlxxM5gaPHDqXGa+9oW7JQ2htKUqADiZz6dzCiep2YET8hZ5XAN6SlpIhXGNljk8QDjdM
+LN7wDNrjaOCZgL3DReC4VuXk0YV8WFyymsdv50WA4Gkt1BDgt0802CnhikMRns+Z7GeHuRxHw3D
ESsS5wIE+rbnH7iGkS+VAjw57eIM6thKnquBj4ZR3LrDSqZZsiMGl2ILfuEQKMp6LOgojm6GtGu4
HUTPrkg2ajpuDFJreUdWH9ZWVnLdkE4XygSVz9119Dj8IH9PDdsLzHFjWv2j2RlvY4aSvpsBECYF
6dzAC2AySz5reBHMcLUzlRrbdojwcuiEjBdO4JsM5zJ/AOomdZh66C2XjcW0VRLVWT1POMdcT3Ef
Lgq7XMt/qGX6S4xc1jZXxc5FeYJOfHwMyLh9QdoqbFQIaE7FNqUNrWy8EKvLvpQ0Q6IR6jbVpWi0
+oCS8WNXu906R6gMtne4x44ivcDT6DnS/IwDkMlsA4ePXgKC4dUqbrocMFhcHrSpDjaAKKtbCoN4
nUUhWVoXep1R7ho1+kVcsmUHubkVkb1seq3fhGnm7DSzeWwRe0Y9RNk5KUZsuhNd5UH0ofX23awq
yD7A7ZZKitjdvOR+maJYWB16RUf+vXFwW2Qne3QfV6FTXSlNeCMlQmqRvqDzv4mq4TZFMgNTwGNl
+m+FTkWMKRWIZ199TIRxP6UY/3WjQxmm4QIi92GsF4jFzBvsMQHlOKgGQd6/HFUUTsln7rFTxwSB
8lZt55vBcq9JJOgIm+bPuZJM/y6/raPuowmHdTcjRhxZwlik7jxcy1lyHdDPtugidHwSSPt1b7/x
PV/SDrHZBGEvCl482pU3CuOVsBtcEUn9V+bkX1dzeIij6oagtNXK5rpj0iX7tw7zoFBN8zWWAVeK
PjMS1FOMxeMjZypCsiMqsy0dRE2/mdr2HaYCQiXGh1qFhyZGRtGIDKa8RroApQfiRhBqwlnfYHnO
8cHoBmeNO9puiCnig5RANR4FMpY0KDYK9tNTM+2gb1zKkkyulL6fVn5Qk77gWKulMNYnCoUpVO9K
BZkBi2pPjkXA9+QXGBbdZIzGYVc8TAEEbQ77eGCWmCVptWmkcH2Xg8/Th2CV9aGX6Mkyq7uXPE/f
+WV3tU0aggfJlW6pSP22i6atfsUxTkh0DrQx2aJ3fUx6A8epkjwj0YDqTbljrCsFTLJSbNVpvIXH
D16fR7Xw7fWrncV/R+lWVOtraDKUov1mnGmzsYnNAbm2cFKQF00OTh6SnrTv5cA4t4lCTWJnABGg
8MYwL2/FtZ+rXm20D1nHWAK4/rNikQuPjMk1zmzYFOs+h8lotpvcBVY1dfAZAIYZR83WQoTkg60g
aRl0JNMa4WKJ2m1jmWPInxY2Af0z6Y+ARtvGx/HosgoS2eBzbzF2XIUFohwO1UUWY96VZAi7DDFx
DwbGMg/NG2Iro0hH2nFBEEDPqIlwOWhUitjceQMWCa/G/ZHQCppC278Yc7kaBoRa7X7ETsNMy63N
M+uXqsiqrQ9o6xF4BEbzQ7jTzQS+tvocTfFPJTFpaiTaRx+nQM8UC1+TatIvopIOs5Jxmskdnujh
taEbG72kTaGJkU6cmmBegexrSKNcM27L2H5rx+oHA9jnqKcLDu7yGAWOfQF91zr0Wk6HUXaWMBjE
86Z6LGqYI5roCAYmeIIWcTG7al9n3QgvgAbtFCwNcz28wYn3liaFD7ElshBhUSqK8PhDHqCYzWWM
Q1K6aGWZrdspXVmN1TNTHR5sVE4uEyuuLn0bPWDNgboNGuhnbornhkza7zKPAecLsDmo9nZ1RQp8
U6NxSDdBaaUmEeAwmcPO9fQaaPYs+9Q3PZVm2JNsWvYwLPquu2r17qgXPYpwsE5hpd3zlrd6VD2M
qUNHp8ekzFXpFtNgTFXtyWwAEbeMM1wHDVAwhg7pUP4UO/UdlfrahgHb0+v2I5+5gJI+1np0Gyrx
tovc24mp1hQqy0ah/qsVk9iOhilTPVRiSlhgsWltTTyUAyJEXql3aQvWzO+dm7SzPCRur3O33ilK
uGWY6s3YLEnoxxVKzY8wlxD88QvPR1YT7zD7Uv/tkhYt9Y5OFOC757ixNuCur/LcQSuseJuJ/52t
vgyWoPOnHjhIPyy7u4+YKlxEEAx63Z6YV9hXfhqtx5gxs1OhwMG4LE4RDCuah7o2f/1eayKtlq1e
OMiCq9ejYezcntECKNj+0u4bTA1jH+Jf/hp38S5LlUPhaMAQZngdXZrRgQiLJTrr+QWl7THDJgTk
83iv4Zp+oQ7Bz2rE2tVo00soZzyyqjzaSR4v0sl4i7By9gSNQrQfNgHU/TEvwItASF/XTteveujd
RQBi1tZ17BXzfN8U4lee07jLkl6l66vC2EIfswDB4sbD/VAa47rTjMcsTX+WOpLOreXkLGzB9KsO
l/DAbN66A9Z4FEj6990zo4BD4ujbaYqvSXrCa2C9Hezg7kXzx5/tWK60RsX7Od8SVnfKgOwScBUE
1cqRAypv8GsaHBCbGJKOjx0KGRdhppk/SmdMj3kYQJ4eZna2UFA+FKAArrEJELvQQuZwlkLvdpLS
ghRDgn1RWmPSNVfWCneG+m0oJ+NXjHbMvo6q9D5FWeJQwedKFiYSdSCTfcJ0o3V8Uith6oEdTTzf
53jNLdsuwIwEpaH3OpJukmVkTS8iKUqgMOBvLAw4ULoP8L8RFjAwx/fviPuDdIJQjgTE4QVrHQbY
7OZn0zCL3VTNwb3iIB+gVwoS+yG6mKjgxIxCK+SpQeq6xWNb1O2F1vXK89TY1hoHwWBt8UsuQtfe
8jGuGjdDs9QGawJOH54hmg/MssnwzHl6D92Beb6GBusTndS15UavauV/jGJEsomSDCL1MoRzqWnd
PiBKQ298LBguxENzRHG0IprHE6dnjQ5GxPhx2LRwcVE7WNlVcsxNVd0EdvMGlf09pkUOIfUaJ+BH
en+vQhlvSBM2vaa8Ka5+32XQ6cpGWHt9brPbDELeFb8uuuub/hYTL+QZU6wLUgTDXBveeqn1D2yQ
bFOTMUAfIDWlYYQ1nq/jY+FGSFzSiXXJzy9UE61XVCZvXAMueVEaxpr/wyAvcd9abIoX6dA9gTwD
EGXPV8KsX2JWStsnTxPdMvhvj3oP11fP1pXI16llvwpBTLSlNBXteISMwHimDBqYWPczKG4OBDx6
bR2rAKbNwpoOTkyladjqcizjq1FHL6sc4A/FvTi2FtbIuAYlIeVsZWX2LtdVKmw7R1HGzg9BVFe4
qTqyf2dUaLbSmg2Qoo5wUAbe81PrXE5053pIK4wLTE/1A2h24FJQRNEu7Ea9ZZ1Aqk+spTNT9KEk
RQc0pu5yDGcdMZHw43lXN/ZdVOaHXq0WAimvUBCO1Lq/Q2pxTVTaplZ5n9n56zS2t26ov7TwoNAt
0XaiaTx6lTfYe2993tUgEDTps3S8tvB+IovOzYuRnvlGDNrCYuJFz8RaIzzCrLKGV6Jmite6xXMO
aqOFQODjDjxXwKdKi58DV75VBFZq/HX09C8dhDyN1Dg4hf+IzO2mjCJiSjod08R+cILw2PGSLhDk
mFGjwYAMQjfwZOVe7ax7O0T4lDLnwepVsbKVCkNr/kHp3hdVh2hMWTEln1aiNRgM0eJIUm9s1CNE
7rVWiAMDTbr/Qv0V28pmBBkGSJIlDPKO5i85MW3IsrP2buq7kCXCJVTBo1CKj1wx50Ns5d0iaWmH
iHaL0MDacnrE3GBlMwup4OD59bOjmM/mNLy7LcN2LUc4u5a67y0teqEuYlRHIVZLx7XiXs3DjT7N
G5SAbjSA4JfYIV3PLaomjJzyCxDQZIeiKtF7tKAZZtHNZIJcDIOG3uvkKZWFrqdS/0xt4IxDtklt
SIR03kA4qf6LWQ9rerbPhNJjqPQA13xenKLfKQhlT7jbFbgkIii/n0xG8HLKbGqxSjEYb1k3TEda
n7EQyMN8QI/DoJWKPGPKvAMomU0XKteZMGKQHQcP0cikN+rqA1LgXidmyNYtdNimYAwT1a+oOM2X
+ShedN2+K7G2vIA8cC3lfcpJhYubLQcBi8ApafJONvYf7ppOwUOUoQMGoBvrAIV5luDFRglKp4V4
hQmNJ0bZvCAYsk+S/j6PIpCl4V5U+g8xNs+56tyzhJ/6jDGW6TsgZxUiw+Qc/+eF6nyCfM6ldsl9
PQ3OBrKes3A0dF9Hs371mxwoQDyoAPZKBipQJQmMytNUGwqeAcjtCB8xzn//6//+v/9+H/8r+Ciu
i3RCCvlfeZddF1HeNv/5t/Xvf2HHJv90+/M//1Z06Hemadi6wZ+/v93C4eQvaf+nDQZ1znC031m1
F9ql5zJ8rVrt7fOrO3+/umb/8+qKlqH9nNSoOqdIa/RUpGrSLEfbBnvqMzmDyvP5jcwzN5KP98dj
BIqv+nGd6Lug6Y7ZYHpxXey/d2l5yz8ujYBgp49lqO/MlCSp8ZWtkmIg9PnF5Yv4y+vXTl6/jUBR
rOtC2xWZ/6PUu2VIhUx/YePAefjiHufejf7PB0gUFpVrON0OfdYUMVpMOwlcn//+M8tH0/55bcNA
NkSHICLlzD8w0zAW85Si2M0eXn9+B/fMG1L/eYdepT+fd4W2S0PhGdq8Lc3hYDg+beOCLky4kfsb
4t3289udWbGq/Bl/fG366FSBkSUbPAifT2iRUrDWSgUiO8OgJ7z7/DZnvokq/nmbWoPwqMZOuTPU
wlIXqKDmwPbS2Vl87/ry8f54DNOxmDMUdbmzteRXmiPihsHeF79dkwvnL4tWPdnVY9IJKnaMjK14
3IusBb/UIPo+HPIqvaz0GBxTvyZK7lIFrKpP5z1LCJnfe7LTnV4Z9GadZNqB+TgiLI0qctl88WTn
Pv7JVneTtrBNI5pAjCImUeeLuoXfkybLCic26/p7D3Cy5dWeatQwgmnnsN+xaKijVSswN/786mc2
pHqy2R3Uryq9UcadE0zRurWM6LI3ZmM7uW33xdo6d4vTPd9WDp2nbth1BEXouIhHTPoDpNPki098
7gYnW54vPFe16vaksS2NNvwzG9SVnfbq81f0972H3Po/94Yw/KRptabHBgy05uiOuLPN2IV8fvW/
/3jLPdnZUa+hoGFW/PhWCTyntYpVNIXVum5Ixb53i5PNnYi4rSyj6XZxiXZl22sbm2Z9Via7z69/
7gWd7O/YHbN6qLVuZ1sTJLY+VdD+QqXx86trf99ljFf++f5rJKiwFZnbXZgxwvNXEsISZ2Bch0WR
z0u4daCcAOckq9KJL5V2vmQ9wMNCbTUC1KkvVPB4n/+Wc08q//yPMCngzeFUYmfoiam3hoo8tFl8
kfqcu/TJNleCRiR9UFc7ZhrjksIBaypj+mqb//1UtNyTbY6or+X3NrTg1vfB4kYMqoIAES3oY+ji
gD4rhlfFwD1cT4T7xYc790Qn+x4XqFm3kq7cYeLpXBQWWqViQHP1e5/iZNMLzQHV6XCmB/ksLswW
AFmWZ+7l51c/t+jEyabPG7OPNTQidhrGrMX0JshzO/ItioatCG/0pj36oVdM86KKkGhwtmggLDIw
wE1QbhrD3JpMuD7/LWcihDiJEB0ihlnXczbHc+UlIt32vnZbSi3Uz69vnlkc4iQ+CF1VjQnj+52k
KqrIVebd1F4iRFeLoztZJXYXpg2ZnmZqkODFCy0cncY5hfq9RY8FpeW8T6iBcez60JE0gVxR/bIB
7NC+coPUyv1VInyDuU7UufF9O3PqbKdhHpsHROVVulTIJ2UIersMyBiw6aXLXaa8d1GvtuZ4XEPc
Nas1UGsL1OFo/EBMKLKvi7Jk/DmWRblGuS6i+T8gJtvDSFB1B5MzlLPwg2zDUXbg0gBSVIITApjZ
JzBeUQTAdcCsL0DzH25UcDmrXd6+jrkeA+Wc58H0YXOGiElhnjtV/VtWIaWAWVcO4ubzN//XL2ui
EPzPcBJaTkP7EqJsV+MnMiqjlM9Sr+rY/M4m4QYnkXmAm1Sx8wHCTSHc+KGYxn3bjf7957//rzuc
y59E5qw1sc1CR9VDCN+Ml03VAJRl7OD++t715X3/CLfII/cpdHnVC2CBgohz0KfaRCWcjG++n5Og
W8xmaHSuD9tUw6PxslUrbEepgZl4fOsJxEnczU16voGWz/gVpe+dEb5VWGZ/79In4bUt3KHGcnn2
sqaimY8gzrJTjPGLN3NuaZ78cEp6P0xGd8aOME+XemvrlwYatpswn7/KC8+tnpMHyEu/BfTM4sxj
JWIOg1mKGqUfn7+d3xXx/yo6WJsn5wPBwwVap81eZJmDhwaShgz2BLd5sJsN+gwjbEVLY8IjqsXA
RP2irRN73zFPDgDJOgAPLQP1/M9/zZlHPT1N1CwwgwhSvgeqEKBJO4T9Lobd8c2lcHJClDOTHBFH
s5doItY2Q9KYCFGZQ2x/7/fbJ6eh2XEuzMU4erHZE6iGIduPOCstv/d2TsJgoNdh06el6qXoyle6
+VqVDL0/v/bfi09TFSchEFXEtigTYohagw9Ng9GLUOyLUvDmuB2Fqpzx0AMeHP8uSBQviFGwUbQv
0ohz3/0kQKK375QO9ZTXhnaPILtUZruK7VLvv3h18kJ/WeVC3viPCKmETCmbiT2kaNDa/Rg9Z2gi
epZ/8QDnrn8SIF0040J0emYvTeZfma1jv2H+YmTyRW177vInmzRFra+0MG/wmFJV0J+QxYsRWrvT
Wzf+3hM4J0u38/u8xIt19sy+mVdm2YDrBFqy7Nvp4/MlduYjOye7jxY7Ha2KO/hVmy5RE6XPDBj0
iwV85hU5J5tDzRKMecxs9jom5qsYlasLhHhIdjtEcD9/ALkV/rKInJMtMtB31ps0GT1F78bFOKfA
iBCf74rOQ0ngeyehI5/vj5U6GaFUw8hGXJ0a+DqIWG5a02q+U4KaqnOyD1SlBss04h7Nt/DwcCgW
uGy0X7yfcx/4ZBOkeoCSLrJgnq6EwQ0gzWLdhmTFn7/9c1fX//lilFz1J/xeJq+qR+XHbOT+k90A
W/ne1U8O2cISZqYrYvIMyCmXfOT6Eh5A8s3ffrJ/kRoyCwalvWfOkbZSMricBTY3X1z9zNK3TzZW
YM6GnoctHzWtUDyrATXeGHo4vjS2sIrFt16QfbK/fEku6c0IfTPTaSQmsQZIkH3R7j7zbe2TnRWg
x1qMTdBhk6iX14UF14HNPCy/99NPtpRhDqntR1ULc7oIVhHLH0jVqH5x9XNvXz7THxt2KLUJoQu7
8Srb2Cb5fAgQR0VD44tXcybo2CebqjFcHXsck+lg4v8covLeys2tYTZXmA0+fv5+zt3iZGeZ2ej0
PjWW18X6zgbuNdSwXkxl1Q7qr+/d4mR7IT9ctTxIg2dXvy+c6SpCHaeUBioVunef30Mu97+EZ/tk
kyEgEVt6p/EYfTqtmipBdcYO9W2vCfMgkgq4AfCGl1jNxtXndzyzbHX5Qv/49ArWZPFoz6lnxCUg
OqQv13MZOV8srDOfxTo5kdNei4Iw5J0BkQFXX8bs6nAoF0iRiWVCu++L9yZ38F/em3USPlK3Lce5
NWqM/GI039UZ9nOmV+vJsKHycrjluNd9/sLO7BXrJIhMdhEgeZfVHsDxj8Enk+XShd1+kd+fe2Mn
38PIE60pHLPyphFirK9LbYOmvOjd5LVw8i8+y5mPbsln++Ojt0nvgh9kQyZZCTOhR0hYhsYvrn7u
DZ1EkwKHYV9Rej4GYt9Ki9ZJQNvOHaPpi09w7uefxBMN21xHZPx8RxflleFq5PGBOX2Rvci1+be1
pP/z5RiIxI9BO9Qe0qcP0N3AxYMsTpJ1ZKOEMiYrVGT26JHdfL6ezj3MSVhxjBTcKeKhXi6Sd+DR
6KdBtvjiWD138ZN44jR1Zze9XXnI8AAyAr62NoHmfe87/G4y/rGMkJkJfBtopqfH6lszBROu00zF
vvVezJMtPTJsjaq4qryy9aNDiMw4mKLErN4+v/yZRWqebuNwdCwxjJVnNHpYXoSBzVBBdwV6p9jL
QlX+/DZnFpN5sp0nd0ahQbilVwgWKL5M6qUzteUCHHXuAYh2V2hxzQs1cMA+JK5YfH7bc08n//yP
L4OQdwGrjUU1wg1cTIn5awQvZJj9F491JkqZcr39cX11ANrfpG3pYZcJhNheYcLw0/DTQ4AF6eeP
cGbpmieb3EEGr3JzE8p1jhLTWF35Wfj0+aXPvZ2THT6h1K5Any09dRB3kanfimb4EVXOd1Ahpmqe
7Oi6dMQUp0PpDUH5MgocekwFD6fv/faTHV0agJVRBS09hI31ZVgmiOiMOXqExfzNNFk7WTxtpPaV
OxgZA4jAgvCIHneFguYXS+fMyzdOUoLEKhAzppbwZsVWV1mTXifIwS/Hanr51hsyTgIHEHC4JYoG
lT8F+e425VIiKjCw+ebpaZyEDnxnhW4hTOYVFkoCbWtk28AS99/79ScBg6SlCQUUN891ldWIBrfS
pbeZGhw+v/yZXWWcfFvkt7PYB6npIeD+yuAWvbMhuv382meCgnESFBI7Q0yzmQoPyiKem/Y+MqN9
pzNf8uPki8P5TIJsnESFwp91NWpG0lWYBUCO0cHHysBcOA4sCFgkoBMrp3tMgecuPn+qc+v1JFgA
AUAKW7dTDxCkT6yD0KC0voW00/TVKX3uoU4CRiiKCU19N/dok28CA4rOPL9YSnA/RdWqrRD2HtKH
z5/m3Pc/CR86OtdRKIzUayJsBPOatjhS7un3gpN+srcDXx/jJp1SIKDJQS0qZHyCraEFXxwJZ96T
frKz53gWft1xeSyCpObIOHtNk+nI0+FqhPAEsty2BT8CabxvvS39ZKcn6G4bPpI5HpXkfe3oMUxZ
5Ys21l/XFXIAJyuZXoReoV7sHuBtmkgaq9A6ZxsxW1wMvvgcv1/M/0plucfJ2rWy0c6cFhuoFiUV
A2kgBrGXaJ2i6BKYOaPsBEKdNzoQj1aRe2cYP1gMl77R42R8xH0Rrix21v+fszNbrhtHt/SrnMh7
1iFIgCQ6TtXFnrXJLcmSB9k3CNup5DwTnN6pn6JfrBfd1X1kpLDZsSMqIsuSDRLDD4DA+teH/1q1
CX+2A6nFLsxrWLh/MIaHxvagyvjawhXpenNrbuK5rQRCW7kyGlzGg7n8OIE7WyKrb7Fxy/YSenC4
v50IczZt9GWa2ie3cY4LxhnIsfskxIUz3o8/rbzJ0kLvtZwSJyEEARPydnhge+kdXsUV5Y6CWzzM
W0q/4BvtgLxXAnwQgycfyJwrLWBpnqtGkIzGJp1y9FgKeTHOGDLY/sG9KkX94M3hRsi5w5ltLQUM
c/ccNG0CYwPqOQc4ncT1eB8XbJtPKegPYLUa+5Q8menLSpu8O3fgzEYJvyocBwLLGh4APD9B/UMa
fFsjv7Sc593ibsiyY5IekE1xhADgwOxDjUyQiX+4/njd05VYdI2mkHRAy9SFDZM9GylbkQtd+PXS
dUNPPQfxwEcr6mTm8GGBder3yCTwZ/0uWtj4HZBEEdTVU9GLTV+8whIpi+C2PeGsqdhi1IW5tyI/
+zXQ3xl2lrI8G6QObYHk38ATyFcwCdisR85nSN1hzRd9gZfM2U3vF+0JaWAONcPUeTw07GXxvkXz
TyIAghJ9T9IXfN9sZvHnWB9wbLibew/ZtvPy18F8QuY7XYbI+sDV9c7y8zcfBDF4EiM+9d3AcEu4
cIM2lQCRs9I5usKVqbL1kigDbsUJIOV4kFN/ACFtf73fNbPwrzh8895jFDulwyIkqnWwrOK5e09k
C5TC2lmI7tWVGa0iQEbMMxLhUuR90+IhLfun62+uK1mZoXKAXUwX0pggiwGO4ZZzZ9Li8XrZ7y60
OD9R1vGcI5HNmyqQd7vj6LkbJ3K3NW4txLcFfz3kxuG25ygzyihIXpgErc86/s2UAIw7nnufZdnF
NC2BHCPnjHuq6rZh9Cv03/R1BtOeqZlyJ3DixEAAuaCHdrgcvl4XTX+o+QwSOUmVje+AIEGqMPiQ
6VzIA6B5sloZqroHKHODsAA5aSw4Y8P+E4hdQb0t96hcef13N+/o8uWpbxpngH0Wi8iE7Itq+AnP
1UszVl9sLHBVKFZ6W1cBJYyLktcOsTgLgIQCMZ5SJJ1Fjr273v6aSP4lCnhTAQB3ypYAngULTPoM
q/tnE2n4scFWPup1xSuBDExuGcEYncHAGqIzozsRQWH2Oa8srrq2UaLZkPMEXT7F25eAQcC/ydx6
KdzFrreNpnQ1c4Hz0Mm9NsbL985r70FrR+1m5YtMV7YSw3OWknrqe5RNKwNWiXVy6qBvXhn0mmFp
Kqt+ZtlNmfUYM7ER1u1dSCYvhJMo/JkBGC3G+6Ey3XGllTRdrOYu2K4HrjLPWID8ShgXz83GW8vl
0TXS8sg3g9MJZcmSDEWbDhIszX5JGZ2y3fXe1b338tA3hYu27k2Qd6wgq8pgjvsHkuWwyqlXjgx0
xSthG8dW2TWTpEErnd3E5XOOxxCx9lGnaxrr97f34kk6sJq2A7OHZ60BM2Ebxi03No0StWjtGEpP
pFlXAIdbrdyLmR5ok68Ur3t3JWq7ilUtqyYr6GcHMBN6F41sZT5+v9U9NRMBDFNeIHndDliFK6zE
zmG4PVc5BKxWtr8+bt5/e7ia/N7ytRUXWUcNK0BmEywn2vP6pKB7eyVsywRWdZCMgiMhOr8qsidu
zXDTiFbmnKWYv2+TPVXrChySw2EbTmB2NX1OWeQXlO4zUp8GeKMZGV3ZjusaaKndm8AyWVxVFSFT
QKuJAilkRtvUMsnKcqirxPLUN6UbdmUZ1InMYBLwz63SACjUC2hbOwbbk6K8bYfrcSV827q2M5BY
Z4RvP/sA2tT7SjbhrnKMNVX5r5S+9/pDiWGWjXMkK2uGLRJg0xHE/5F7V4GKAROwdOsYBfBe1RMo
REeHimdmuCv7VF0HKeHdNA0c7Lx6DiKSxB+9xIHPishxuLy7LUKU+J5jINI4m8ZgSvgzLg2OIMes
jC1N76syUcAMgdsb2BCULSgcJb1LRfGZm0gjNcKy3LryxmXNU3MKTKCYkVOIJyHRc9d5LbZelfNn
nVlrykdNsKs5BZ07zWnYt2gl2CzgOJE/8Gp6wDnA0/Ve0JW/7A3eBArMNmDzie/LIIaibxuaZRrI
tGpPdmRlp+uP0AwkT4l0XFhL7sHvA7z0juKzuel3IAuv6RJ1pS8/f1MBwzQyCxnlQ+CUbvqJAJ8F
BxPD9VaORXXFKxEO8XbNPLMdgg4WFXemw6nv1PaaHljX+kps06YFt5ahaeAfBSuKGpbcE/mBnOGb
NtagR//eOEDpJWMeZmPghPxhIsYjkB7bvINdxW1dq8RwYska3i/5GPS9JQ5xn/aHycEX5vXSNa2j
Sk7hBEC8KvX6wAGHpYmbhyIV0JgntxxA256qN+1rm4sKGUFBZOLgsxzgsIGzj3Zlj/H+5tpT9aZO
IduOAnAajKw9RMS8EDkGSTk9RFH97bb2UWLXogw5gsj+CRIJN/qxgmWLGwNqJcjK7lQz+FWtaV9T
eC1NRhNQWNpvaeh9AOFp3l9/e13hSuDWLs29xCzbIJXyh0EoDH9gvr7S+rrClbA1eG/SkKHwuuhh
1AcPXwOpAtdfXDcslaDNUmApMH+1QZHiuBauipiWZ8zPxdpR/XIS9M6K7ypRm1FkSRUibBFVsH4F
XB1G7fSJCA44dRlQNz8gIb7fZIb94XqNdK2lhPE0wpu86VEjPrvxgcDCGVgja011pSldTXoY0xJC
mb5ogtZsHx1KfhLgSK6/+LKbfqelVGUraG/FNFphE4gcDN2xOklGdwB5Hm0Em21mF9ZUKyNKE8+q
vhXnZ1iKvbwJwCwGi4gdJJRRfSG/Wsnw5XptdA2lxDOOyJsUkpImsNzoYiT9Qw0t+fWiNWPWWX7+
ZpWUTEQVt2K8fQTbdFjfeYsnG7DIKTUP1x+he/vl528ekU2UwQw5q4KEsOwZ3pjZabnVWGl+XelK
QMOSrcxYaFSBnMhTWIynzhi+3vbiSjxTMynh5x1WYJni6DuOWlxCIw5WXlzX8kowz3NV47oJlxxw
VPsGEN1i6jZ+5GW0EgK6canELlyMeDFPcRlwF9ZsKQA0yHoeweIz146JNE2v6kwx16S4Nx2LgOIi
IqjA+vBNkt+UumJ7qrq0GkBUp3C9DCKPC9j7TPusNr7Z/ZpiRff2yzfCm2GZRilD7iYtgswc072M
ZnoM3T69rfWZErJiyJByC8R7MFTdJoYlFGOBO8U+oB83DU5VTVr0FPQKFhU4Go3SZj85sPM9MeKE
ayffmmsxjylx6wJai6vPDk+A+iLzAH0AaggpXd300nMbXlpnZnw22591YUFr0gBRVoJucIRJ3tZc
nO/NYp+BytCNd000wPP9YNsmyHsgRMXQQ0bAu33H/zPAFPLyJ7QLXbsz1UQWU6YEi+VzYjtuFgBG
gbdz4ZWHEKhaZ006ovmMZMrEIKYZPBGD50FNmkNZiwPYWAdrQcLP5RYZPS+3dbEyQywpgXUMiBmu
96R9kiAfZIAmrYwfzfTAlOmBTTG3ACgGszzCDkuWzl0yuN8mR3wFKXptjtM0lKpVxdTsVaUEGN2Q
+atNksfJmOElhjjIHBvGZkiBX5lN309DtGHQ/ns493CEAmikLQJjvDdNtpi5bMbh12DL2WcKD+Gh
+GA7Ja4xYcTnDLc1o6poHavG48mYFgFgJbiDJUnowDi8S7rXeiRD9RPS5WmtipouU2WtpiQwgo0R
8rMTb5aAwdU/jNpSZBvZtbeFfG2wP1vA1fWUHGMw+RIgMBpEZwbfNnP6fH1UaqKLKjuGyHKTiZTg
LraGsRcJf2FJswN1+OdtxSuzTk7nsSYJn/wUdkW1/dSM897uwQa7XrxuRCpzQ2wDOQVPzsmH+8s5
pSA9xzIEFDkjn9jCTyvqiNx22ESVWYLP6dBLksx+Zx7SKQs6WRy6ydhM5g8S0tfr9dH1hjJHSCpq
HOans+9UvQMAGfJwjZ5mh9Aq08frj9AslFSZKYCIp2ICAgJABlFvRxjHHVuXJisLpaZ0VZkKPrqB
9b2bfBZW1B8yiCOnyJIrn2S60pVZAcfhnlfljPkGzuPOPK0IPAjnaXe9ZTQBqWpSEy5wjY5cdt9g
/Ue3EB946d43BDkYlN92f47LsN/nNdecaRWx0PG7DjL2pkWOdRKytextzfBRlaldHiNrG1Rrv7EH
HFEOJQXlxDkhX/+2gyZVntowyI5bl9j+wNyvlQOPADEFsAy9bWyqer7ElFVUsNT2DcPZ09F8cPr4
Jk8B21N1fGQOPQeOrZbfNDVsqTzgIOA2u3Y5qZmIVNVdb7fYQ8Cny68kubCo/tHEBjC8YHNK83Nj
jz+uD1FdByvBmxSOKOzSsfy4EhN4T4Pv0rZeQJkrHaz50la1c57n4pOlbi3f64A1LeG8aXCY8Rr1
d6u1TkmZXZJwzU1EE2+qFm4msFiWkxj9LHG7L2CnmCCAWuOXaKxg1dlOORzrb2g2aqqSMDN3JAkB
Sr8MGF3wmEzObl6fZ7hxr6xD7/YLHrBMWG++Phj8CsbCKJGu4DjtB6MF/LoWJoMQDkCb63V4d+7D
I5SlLvESwOm8GMRy3sS7lkv7Lh7NeaXfdaUrq1sV9vMAdm1xyWfAOTvyuTPKw20vrqxpUWnOSCBN
88to5fEFMQHC00JGvF76+/dmaBc1JFK4kYuxrS5xkn2JyRzINvop5hLWzun3dDH2kHSfgCAO7jlm
9uHz9edqelyVd3mx7RqTUebIx43hBN61/EdPGvrQwnJ0pWqaPiHKajeUPDR7JuCLGZfeF+70GLvg
ylTWyoh6d86ipqrlMnH2FzbAH1+GEnZKRhw9h3lzjsHLoB0Jsr6OVh70bqDjQcvP30SHkfFssoC2
uvSgCm3crDlMprWzm+yzHK21ENS11vLzNw/xXNMjBePlpYmFASdveH73bXG63tu6GijBlzYg31jI
ur6kkwCCgbAJhvawNQbovdrhUpjdchKPllLCsLNcu4V7bHaZQRutAbjHmckB2EdY6V+viK6VlGBs
wnroJ4gJLhlU0W7XP1e9+HS9aF0bKYE4tJ6V2rheudRwRNs0E7vP2Mxx9Bg9dF68MpNr3l9VYZVD
b7ZVidwLZhVgW4C0CncMY0i6j9croStfiblcZqkgBJkqYzv0W5lO7Ra51zf5IcJbf4nEN2MUw6Yn
5mRllxRW5scy6cqT27J6f9u7K2FGIdTjedcWl0jU8bjzWJJD/p9hLb1evmbKM5efv3l71pbmMOPK
4sI9QLedrqV7u7LJiWTx6/Un6Fp/+fmbJ+Aqh2Twn8svpMx+ODbBTR0DO/i2wpUYhnJ4sFqBwoup
NO7YxICMAKHw4XrpusZRIheDkY+dWRWXMQYeF3k72dGSuAwJRbF2YqAJMFOJ3Zy7dj60JL+wqruD
GmGDL7kf7ch3dMxXhr+uFkoMA282xUbeZpfeCV9zOe3I3IOpVK/sMt5dcWz+N0FWUrVN3bv5RRgS
u9c0KJ12azJA/Jrhp+iclY/Qd2uBxyhBTLrQCcOxyi/NDDOUmp+WpX80spWufneUongliiVAUDOE
J/lFTiY4FzKfkCzCs9JaWQQ0raSaVAHSBLh2OmPr3U7ymJbuvCfSnnfuaEYfSwky6yLbvCUqbK6e
+kf9EBsFL0LY6XAAMIz8LGKQJ64Hha6llBmpzwFNgB1QcQntivkyA8SPC3rTtgL9sHT/m9mi94rZ
gWMF5uqkfY2t9sQbUEsAV+J9fpN2gHNlQqp75PrJqcKEDdLJji27+aJg4f625lFmpLHI4j5OUQGY
vHs7QFPcfdqm3sow0kWBMiMBzgR9EpdYKsfk3u7HPXhZ33nTfb/t5ZXZCND6qAuLIbuUuZ9PVbjN
YUqystJoIkA1I4yL2QQ+pEovZUy3RmTvosQ9RH2IpQY2EhDt31QFVT8mJ5lg20iSC44JQbOAbBxs
3e5wvfB3Z2ubq5IxA+BRmbpAAwNnk29ZWwdZNu7YZHwKybxyHqbpYlU15s5gVsqZxBcJshpj9EgM
pDzBG+t6FTThq3oBIkUXajF3iC957CKDxHLiPtslHi1uOwHgqmSMu9wBeFTGlzDLd0XeAOlYmvF2
7inAbJN729EP95Q4A1V8CuOxA0VEZHxBJjm7Btra422tpMRZJzKvGXIwsws23cFmrtmbqUtvLFyJ
sqkdxqrNnfACP+qHismTAArrttnZUxZ7Al9YQTM7hGcpTICLeqZgttRrXrqasamqulK3d4rencKL
sDPQZMlptCrkMt9GeACY7vfJ35WZdC0YVcJpkX0SbXOf28XL9Q7VvfkyK71ZV0BSr/DBkqHowTs1
E71z7R44WuPn9eLJ0r5/V7Nw1T+wcWbRt2EdXnoyfUuLdjM7uI1tv1fTJ6MGHbugWxlV2wk/vf5E
XYWWn7+pEPBvdSVKwwjcrEXmWXtnAzkUTsXKrk4zTahmgpYxmGPvoXh4Sy8pltAsJQZoUNdfXle6
ErwAxYLql4BJidtx87mYhuYkmnhtT60rXQleWCzJMra4ETCzeIzpeBHS219/cc0ipsq7wqINS2gG
jMAAvGVbeWAG5mnykRkRAMZAd+5CKVY2vLpaKJFsySHMuyoCt5Oa4qFz8xIGx3Gxst/VrGSqsGsy
3IFMJQsvsQsfFlKML7Ry/0zqfkeks3K7phmiqsIrihFyOQyEL8QpkhIeSB597nCfPG+iGTbu13tE
00yqtgvOr71H5GAE4TDLYRdhJRA7j3buSkPpyle2u2DNFRxthMEUulBKeHkG8F/48frL61pICWIy
9iQcW2kgqz08LEHcRuGjK+XKTlczWp2lTm/miEiUDD5m6OS2LOUGd6fFhhvZi5zBP3AFbKMg7V6J
aF1NlIimdusAegt6R+LK5iHjfXQc4tk4sF7S2zanjhLWDqToRde1RlCMpAVirR1hcTDvbusJZU2O
AGSPjag2gjmNfBugjSxtjqVZ37apU/0LBe/sJO8TGDhw5zA6Aryt5H5Opttma1WIZQ7TCJUmFk5q
Tmfw2P/KebPmQKqZKVRfP8sa2xhWF0YwwTkcFsvnmERAz9Wd33nFylynGT2qFEtS3G2ycBAQweV3
KS77WTQfpqa7sXmUMGsj1+760MZiNoNF64VxeDJs3ONdHzqaGUIVYbEoz2scSsCAoQmb3Sh4A6Bk
tFb6r5uBd3YWqlSKZhiVgOSGcFXwDq0AubBP9xk/CWlumrLe9OID8dLNVM0beBx4tjxzGu6E+2B5
oFN/dxZt/60HC0oI2rzCHf1QLDYM05cuEo+27Xy73oq6IaAEIO26GIQ+JoIkKjvIzXi3I3HUIWc2
Wvs01I1kZUXNakYhBUCMEzaY+Dis7ErQB8MpMvIMMzXGDonom5VRoamPqquqaNSS2rZFkI3FHWDS
d3PSggC85vekK17ZKoe1DX5ozkUwu9mhBdDTY/lXWED/db033pexc1UzVQFpnsrl7Qunq16TPJYn
iaV2Mw2Mg/2O0Y0DxQS0Gc/c4qZu7Wjm193qO4Nd1SL0jLZewVoRjCDF5vVTM72IPt4tvilGb+yq
wdhGLILPb7UbsZXOM3cLew+49EBhieuJixl9g/9MDwZ2CGDm3D213kXKaDfQfmWh0ES7qvBqISdj
NXUEMqLMo/Cy5wE78ZVFVDNAVd0WsuqsNO4bL3Dm6SMUzUiGNuA9TIcvyXIceb1rdSNnqdibTUGW
e84cC6ChWE+f+sS7LzozWCxQrhe/DMB3elC1JxQ9zkgy3npBlzZPedn7ydg+hBa79InNNpFt70fp
/bj+LF1fKNORV7qlSQzJA5EIcRcl8/wyQNK7ctam6w1lRnLyvpV5HSHEZLmrixAfcimkvPaLGMeV
hUn3CGVGGmbYzaaG4wWlJ+8GL/LrOGeHsHDOAxNrGnBNh6vyLWbiwDCNZhhwlNE+rOppl4VmtiOe
oCtDStMPqrMg0N+dEc2LZZdZp+ALc4DRR/Z0vZN1n9aqhIvNXUlSsxOBF5ovJDKLAMnAf6UQ9m7N
isN4y0nrU4x0EtiX0+bchXzNtk0zllVhV4YzmtGtTBH0Vv+JWI9seB7g62TGxaMBlzgA925swKXr
3sRkYpm0iWJMt1PH2+0oomY72Tg5vt6C73ePqw4AUTgmS7Ee+UXqwlK1RH5z3oo1W+D3PzJctfO5
yXMc10zSJ51tb6KMesdiSsnezRvz5HpG/jTeakUBVPbvDWVPvAejeSr9qSXiIYuN5mR1FPN7DSz6
ba21xOqbvhhNCq47B3q9axowtUGDlD+cxK5/3Fa80tXAPXhDnput33eDtymJgTNYMa2BFN6fUFx1
/XSc3OjTcm58C+gfZ2OUSeOnQhpH24vqHXGos5J4o+t15XvPKI1Czl44+CSGe/kWgNnhGPW9vZ35
UO4M4FK+1F59277TtZSpeGDIZy943fuMGR+6ePyQjc3KFKypiCo1yotIIIGo6X3HEn9WUXeJMzQU
G+/CMfeTLL4xBq3fRxUO2CsMK4Dbi3KwdpE0bfAG+5W9s6YOqlCxQQZvPc49OVvuPZyUd5lrPyzu
hHbvfPPCtcuPZYT+fWV3bXWxymgEnx88pe/GjXDTb9hDgK3x1/W4eF/zZbuqStFpbAfCAxRf0eX0
NNqMOTvGg9xANQOgbBfUi4XRKQr7u7ZcOSDRzIyqWrGY5r4vXav3+TzE3cbGOY9fp+7aDkJXvDJb
TXHshC51ap8WVZ5vAfCwxoXOLlf6XRPtqjcf2PCVOeY2qAt5eIDT2Z/StDawhz5lRbnyZa6rgjJd
RXkDP/wQLFkr58Z84GMyyq0IsUTdNt2qKks3zXI5oBt8GMg+JFn32RFrVua65lHmqNQax66Y2t43
yILcKcG0n5sXOxx9kYbP14etJihUn7ykniHipF3vewNwx1MV5Ixvoe5fOTfSNL+qSOyJFToMt0N+
wcvndvwQR2JlAteVrHxAZtlQyM6LyDnn+UMoxr2d89uiStUgCmKPWTGF5AzbwAxbDXaanXxlU67Z
Dbqq7jAFhSiiAoUnIhuh0Ig+DgA2dZW94QCmyTY+GEa1bZvxkGbhyhqhayslCBzSTCZuqlNfgq+0
aWuPA9GVr2EGNcNUdZibQzexSRkvpZt76DZ2rclf59h89Cyxdlukq4ESCrY0jUq43DxD+fDMqfHJ
lenKKT9/f1lQ5Y1x6QwFfM3gg5tU4j6yCwfHAvX3oojr3VTn8W7IihGzU+IeMymnlafqKqTsCOzO
LMrZFeY5a5MTzDd2OCP7dD2kdUUr61ybtk4CuRE5C+J87OzMl0DBrMx2mulClTomxjgxB57GZzsZ
fzgdD8q8uEyNWLtY03SGqUS1ISonLEI0S96RD2DZP8Db8d7Me6Dmxx0Y8Ps0HY9hVLq7622lW7VV
9SOmEFkUFirUQRUxm/mjqACPNEx+nG3nSAv2ZcjcRwpycDSPR4veRP60XdWTroH7dFILZp5HanyP
uukoJ368XidN/6uSSA49Qe6lKJomoBPQlEBXO/28Xrau/5dnvvm4KBvaY3tDzXOKrIuZ2U9WbHxx
wKO4XrxmI2gqYZ7aFQ63Pds89zQ5NGODiT08tVF8LEV5gfj48fpjdLVQNrPxYMGSrkEtKnjDsij0
vURumpat1ELXAUpsN71t4FISxfM52gHPfQci2cry8f4XvWsqsW3mhdVnBA1UmJ+RKy2jCWDrT0mZ
bEQVQUCy0s3v18BRNZE4mzVqbJYxhJr0s0G8v+ph+H5L2zuqDtKa4ILcxGicKC/2degC39luh9TZ
Xy9e9+bKljWcZMRo1eR+1xuQaVkOAf+5XWMG6EpflsA3w3+mrjPIFCSyvAJ5wg05mNQkXIPpvj8s
HVU7GEXWYJtNbJ25FF8dK32yx+5YuuPKXuz9uRVuUb+/vPTqYbR7jJ0OBtH5fd89Gx2Oo8UXfAdF
8U+auisT0PtR7KjOdEBE8rYfMHqc2rmrODtPvDvLjH83TfLsedlNUexwJYq5UaWgZcvStxjvkRNv
pPuuHvjeNMiaD+T74eZwJZJBmqWmkRPUJDs6wtyTsPbRdGUSb3AvNVZy7YBA1/VKXHveHCdlOqc+
h/k+Eqq9r17fnqphvGlL66iqwiS2HGGEOT5OBQSRcIr9bifJTeQ021FVhUUyitjrjcS32g0RL7jc
Htuv18P5/b0lTKJ/H7OuVeKOaETRQ9WebVgfMLPf1sYAC4iVwaoJaVVPyDzQTbxazucWls47MNqS
u3T27JWlQNOvqphwNCxg6glP/F4ml9bK/prhHL4x47UDeN3bKzHd0Tl1Y5EUfmPlebSZsjBrNyGc
9T7f1P6uEmNux5JxxAbYL8a2/MbL3PRbQ0IhvMm4A1YouBkpv23qVhWRmTn0Q2q2mV9lrXFKbUjw
nT5cIzDoRpJSkzFMW87atPSTpPoGNOInO2GPFUz3R3c8XW8sXWeos4UBi8p8LGaYCsDUbbJ6c2PF
9MbWUWaIuS57fILk89kV874ekw8e3Ac3119cM2Grssjay02AWY3C94j4lDHTzzvkxE2Wd99E7KOZ
5bfN2Ko+0mw9r4SSxzrDrNT9UdC0PbMmcS3AL3Hyer0umk5Qve9w24oZlDSZ3xRwY4SUYDxULl+T
2ehKVzYAY2aYDQldxFteBqVV/pXn7cttL75MIW/2FgMcyuD3yIEgBAICRmiju7Xa4SYVmKPKIT34
MFMPXGK/tOifSEI9WbF5Y9HKnr0BQkaQURb+MFewqgRY8QjbozWXW12DKzFlRxK+o3j1sxTtLoOH
+ga5Gmxl3GtmZ1eJqcmOJ0YH2Ax7EiiODs4B4I6k+O/1HtUUr2oUEyACO9jLl76kmNE28L6kCdR3
tZtl8abGLO3eNnRUrcZUekMmI+Kd4cqMzNxZyJMBc+/dbdVYNkdvBqaLi1FZVG3puxy+al7Do10k
2PQ1sbq1Y4WlqL8fzTuqCFK0cZrULTrCyf/ksIBv3ENvHsox2YZtv6FyzfNUM9GpLOe46/uOh3iO
nRd3eEhTHJzhxcmMSxT+eb21NANWdbvjuAWdJyR/+s5QPTIWffAMtjZP6wbU8sw3PVGmjEyCGalv
FvHJigjYWNbLzG/cTKg459Q1rEx4VuR3DHB6w0icPeQDayn3mgVYlT/m1ugWFQgacFaIQYwe+27n
wF9y47D5r1YgN/R6++vaSJ0wPJNxEfHYt5LuqwuylNs5x2q+zdzT+ZsQ0hztPINDn59Ww18DVseZ
0JtOaR01663qoSo34jj20Q+PrmGmGzcf1w5QNa2vKixzpOtTUcnYJ9P4WvbNnWfJI1aF+wrmaNdb
XjPyVaFlRBPiGvlgnKskxrGKjMmOVOOajFPTr6rEMuxyYwrnDqWz/FNVNHvXlnuaydP1l9e1z/LY
N6EVZxGYiSC8nyMrDB/6KjnETGy6qosCe6oO1x+iayElfltjypzI6yM/7O3PsqitTdN0a4uZrnBl
HZZiZNSlVegXVjTujCK6WGE9r6yUuuZRds8wfaKhI21yNtzmyRqsfGt2brsRRbyNBk+uPEXXx0rs
FvbglAZOgP15jDMcwkLiXVrC21hz9nxbDygr/txV3jwizM5NF5cPExPkBEeXf/uB/+fP8X+Er+Xj
/1mx2n/9F/78s6ymBqzzTvnjvz6WOf73X8u/+X9/5/d/8a/ja3n/PX9t1b/0279Buf9+7u579/23
P+yLLu6mD/K1mZ5eW5l1v8rHGy5/8//3l//x+quUj1P1+s8/fpayAPPj6RWo8+KPf//q7s9//kGW
hKD/fFv+v3+5VOCffzx+/1//s31t/2PzHTCev/271+9t988/3H9YlsttDrGOSyyPL0few+vyG/sf
Ni7eGdBPpkVcjy9Gk0XZdNE//2D2P9jyG/xDylzTXm5n2lL++pX5D5eBVscJ9vOezXCe9X/f77ce
+u8e+49C5o9lXHQtCv59S4CTVE4pzhe4ZzkmilNvNog3t+OUNnwjexvAQbPwNiQznwwc9+1rnl0K
IvmpmKi3mUGA2jgwStiXzhzdDWbCtmH+2uey3MIu3wtaL3U3dVzbW8fsj8i54ccQ+7MDfF7FfnIN
DzfphyRt+4esEkeSYDYempofW9qxXdtkj6S27ggRcGTA6Rbc6+uNZL13WI55YS5hHI3EeHWMNn6E
W8eIPMXyIEq33qYins7J6HVBY9cwQ2hMf85EeXTDON3NndV8dNiwNRwIvBOWuWfchdPNELPoVAIb
xyscrSSMb+ZsXhV/v9O6DH3EkBPn2LalqlRMOnm17TXeZgqrxywnBtAIbNqNZU2eKrkdKdw+Y1hg
dZ4BEGOXvFhMyt3UAgNpZmVzahP7OyfZxSqHz9hHjPs3o/Xfo+Ft7//alf33xvNX7zMPKE6HMcu2
TFOZmSdal3kzTN5m4F9Y3URn+KE9iAZruxxDSPJCIEh5bJxYAoxAV2Pjm6YVPSJJ7ll6VYCr23bX
hr04uwk2yuzFiJsPFQ2B7vFwyxtKKFR5/TLFYbbr3KW/Y8mPVZV+cyog6UTqPPwaAXk/B3M9FwfZ
jf1xtqqvJq4PoOGT+6mr8/MsH8MwPoRVNp/GATkGhltPft+QU2en0wbM1P7eSiBjK/P+EIKv+cwc
bBOjKt5UbOo+zHQ2N2YV/0X7zrgvWTNso8S+CNe1kNFhNhucHrGQ94BgWekuml10mJvOBzZ04vxr
gBTwYlr5PPp1iKQ0Pk5vPSDOGLUprON/X3uL0DV7N63FJk6AX2TiGcb72Z0TkscSyEy/J5xvkJ/D
T8ScAeyMjENYTx/zxP1ss5weeJVX+zaBQGXJyTsy2hRbko/unZ0UX7g7O7u2jMlhmu/+N3VfsiQ3
jm35Q49lJAgCxJajD+EeoyJC2tCkkATOA0ASJL6+j6uevapUV2Zat/WmN2EhywwfSAK499wzlINF
shTcNFnkh3LNes791NcmapSjUoUIgRt47CfMzt8l92w+QMgco7tCmG5V8djyJu/mAiOLsn9wg/DI
ql0dRdUP15mK/VgUC6wFFwjE9nbQeYWxYbKbZcWinuABJMmUC7X8KLcKCmxCKwTFy890mVjuDPOH
FL3Ox8LKS3/7waSuIVPZqrzFwYi/9lg0WnkUCyEHhUi0THedl7Yt/1QyKw5IziF5EbTI0PTkjKMZ
ouW/XiW4IX/oz27LhIVAwTGaQBI2RybrH++UQdB8C7teHxmTpclkSWMOwDQL5vphKX0VKeE/0HV9
E3K4urvHI9/YLuJ1eAmJ4OnelRYUB6UzKH72jM7fiJjycWDjFZxkCBoI5Atg/7HYqUdwfR1/PuM2
19Gu2xb7ku6OI3anWAlHHVefeFnjDVOuheu8t+50NvDwOsNAT0U8KMZjWNUmrxqxgC/jvIRU9/hF
n5hRbTzdMkwd0apD5c1pvSA/17d9k20u0tcxZFZJOLxULjlQj/vHskj1KPezDUzadw1Imzt25qVO
mSf6vBuaKwJA3htkSiehu6iDDSD8oOFPZ1xMNErPO3oVgi+KjlXZ0Hsfu6vChPL12xA4VaQKi+ww
sMGjvrjqbqyTcaQfwD/d2FVw/AlqLVOxy8diIGBBu/u540Vk2mBLkG6i4c8QqFQOW5sIuIGmXjCb
qDS7SCvpzFHH2u2g9Rwmo6OdWBMtUqDRXczbeXuw8DPAl88CJQ8hbD2f7Ow/DYP/TZbOC1jXSEFl
zhtIYDzDOwBh3rv20OiyTqhLp1TUfX0Ea3qMyq35XGm/PAcjy4SmTdo41RSrwWNxJfGePVGA+wry
uSFFEcMM6MektEi402LhFikLapv8+phicsK7pvtsSWHyfQ5/uGOzHhbF82UsphOBJjziayuj1Xv3
uPQiQFAlnB4S4wdTNEMbc9lLxU/+EsTWWdJ2M89MO/elXx0WGHQ8w4kla3MBn6zPqqrGo4/0jbYF
9IPWDoOGRWLDEGPewVjDncc+nsUs4pLO8jy5zsswB34+GNZm7YqQQ1mt7nXH/hWDtnA03DtNsFRK
6Y3QW7dllfCQ3kyri+9Ir79b59LNw2k4NLN/x+Z5iseyeReud6WrjeByEq2IpYjr9YiihzwvANJi
LXgZB2H/td79h7BtVaTJAItsR8WY0S7nvjgQqvn9uL54SzlDTVO8W7Z+0IJU2exHWw/b1m0LEA21
HtvZYxiTResEMeXoo3RfDKzD4Tx5LuCyeNiL+QE6RRZJ6qWLs7vHcZz6c/WzG7zxuArxSnkAW+Cw
OcAq5GOh4g32Y6kUtAbV+NTvX+uKD3EhwhcHAvjWB5rz17vQr+Pg348LDz6DnAGvRJCkJ+jvLTj6
g2pD8SDjcmqrc6DCGF7h9jTysosXLcQR+Wovi50wA24GaMx2gyXCxcXpeXNcRoZzFTr3qai8E6Xu
Ywts61xCrSPKFfz1Ksbum6M+Ws8IB6kx0BpJtq1NeIYrwZdA6O1ao/aC/MD3LhBFAqWVgsRM0uCE
0NHgNE7yWKmOPPEuFTPUTQN1TWrtMqfrrcpDAMJBYNeOyvBuW+YfS2CW7K8v0S9a3W+XiPmMwoud
cUYhjP3jPt3DgZjzYS3josSOK3C//RHRhJ6HvQ4OKXMcKJxKS022g+giU9L1QLrBZjBJqzNd3YEk
+W0mwVdbDVfihEVc0cBJeEf+Ziz2G+0GPiYouWgA632c4cxjv9ddG7KHUGWQMnYfC8Un2MH0zotH
cMK0g5Xx0tfmjooy0k5/cwkwQzqsf/M83bqLfwMdb58BVSnnuNceNnPyOzkb1oCSOFBgR6WajvPW
rGfI6vJB7PrceUF55cNj0TSf+lX1+fmf1cOEDSYJRtnc96EEBQMuZykrbh7AhLIIlpVBsiq6RL+K
up319uD58v6WqxLJzhRwqh9EPvQIHRjL0jn1tx+/fsMTr/OgaC5uBwLPfvsBnj2IKptFS7G6VeKu
/tRH9Xa/Qp58IsiymijX9z4qyoiE05zuMmmoQP0w8vsWF/AU6Cp1RMgid6tEbuQKbjVMX/ylfEY/
HC87/Fn+5vkDqPb7RfVQ7aPcZwFxhXD/Nz8JA2021A24GJZ9626+rVZ1GbxhTMSH/snv+y5a0Y3M
vpPNC7DAlnUqmbzmbVrqDc8t0mem7sLNyVrWRxOMxlJna+5gNRnm4VY+bkV72Or1lVN4FvOx/Dpt
EIPb8KUIYu5V4hPGBCEQtN2LtjZEpAB/sqHo42Y3a6RNa9IAYvvGxKEz8iPCT+4bSz2EBwRfmSIo
ulYZRnNFPkbuLfGE8PpoWOvTbiAO8lupMhzNcaEDBLczcRqcqk1ZXm+rH8mmSZiebCwMc+JKN4fZ
pTphHc6VZa0z5Bi9Ak2537rqtEKO5d/0Bwh/JHA3nWj9dWx6euZw8g6LChAL23gkHfVRroufU8T/
RI7yYopuKmJkQysn+sjiDqSM4/gYBPZtX5NnSvx8l8FJNqZHwBSOyZDCBXQd4RvSObnirnMOhf6p
GVKm6wUxmkzru05MQQQgXiTKqxuw7gxuTxDA25XqPSYTZPGLW75vRqCF6KN+3IIoCKHkJa5TJ1ho
bcIa9HZqwCHlr6kF3RV96bqkqu8hfYRypxtBoOiKqGQAX5rAqnRp3mcbfm89/QERK/y/kc90GmZz
3opXBsphNNKVJLJ4IEjP7cjOcgWBfr54NuqG4TM+JFSUlDj34kMH/YH1gfvAUW6VjQzwCXD7AC9X
KZtw/nPenNil01UdCx0EKQ8ILDn5o8OCNoGE6bEVCxLi21qc/NI5EpApH6pXZ/e/LLKlBwduHKW/
fTGB9nCWzlecIk+4Dd9wKrUxFSK1Ba0fuLJ73LZ9l26gkxayqqNtha02KyhBGPkwPtKw/Ta4fZGN
G66j7QqTIGTpa8H7HCdJLpkAIU3oY29xQwbajRexzxeMH2VEOuTxgtF7rjrPHtZO3tslOHLdarTP
Q3u3WfbshuPL0FL1tij71hRjbIOARSFCdl+mWh+HtkfaTLdOMSS3bdQQW8cQVl6gRYSJKJhwKYqy
UNjhNCxPXd0icADwUyy2jsX+3VRuxaVrr5OTGhH8WJH+gnKlEildwy8z8IcIwTNzVNeR9bv92G4w
TdrbGeYi42uARjCa2/ptnjc/DQKsTOg3aWyVwxM8vGdf2MgGu75Ip8xwwquoWChezMDguzerSgh7
GK0bPtGCjTHhBKELTvgkQ3JFlqBJSPXdn4r23Ot+SmEmK2MUiKqeI7Kj9y13tia9bHNfhjoBo3DL
3MrALdwmzHNM5HveA0JPFCLjmxYI0Dq5sCznazxW/N6YAd7utH7pR9/AZrWcIxfgCXj6KmaUBNHo
Jbr2SNLUTpF2RZuabvzpOkALhLUEj+I8PrKWp9CbjcdJTyVoxevLiBKp7fj7tpuXbXDFGaalE55z
9KUTRuWTM2UBuDsJDauTNfoZvmM5vLXODgaumS/MN6TsDslCsU0q+221oRO5qF+jpWkfy+5LuW/5
opSMle18GLvziGwtS8aeIo1ywFEi9depbWU+otfupHn3nH26C+GECLL1kCAqIXJBxogagwaP4giC
YnmeUmXgptNoXybLMA3QOo8bNBYVVO896WOXB1vmNIYmUg3XnWgQRjaHxQYNYkmWV98laeeazO5t
cVnm4FLsckbt7dURkD4ZN+D9YuurdNJTn0ecA5pQdX+g1y3DwTUhmQyRrX4Lhh9yqXdlB+zcWPJ6
zZpOixgNfYXqK7x3+AoYHw17JhB8nzirFLe7GgOnfMSW1CR6s1+RBQq7OA9/NpRoI1TvRrjnbex6
TREFnapSV5ZYNNKeVsEQGIu2qneEhhaxsbEDGSWKsRltkTiH7ngJxPJlCw2+rRbPzG5dVErximjr
OV6RF/aCrmy/4qTiurxfcQZFZCFBWg0YOFSbfIQzNa7xhoaGB/IgNufC7BhkSKi9C4AKSVy/1BsU
YA0YKrQwOTptOnjpqvoDaYvY5oPdz5R00vDmjFPPoX8MtyGdtUSufCuH5MZdPFW2+ckMt5fJ6ZpI
rkOXm5MRk3wKPbof/MlBZ9BVEVpqkttuVRhfd16+6G6PVjUcw7XL/Xk5S+2+K8NvNoSgW3rbszex
59XzeOLaEf2TI/MggMBBKzOlRViiIyhndPHjc0NWir4B52rNZHdo2PDqTugER9Tn3ltgwSlvJ3Ta
av06r6cWueAKwE+PgqeaBg+1tHd1ZYN4EKfLCBrECnlI2eKMMi3A/UTB6344PYG/0cJewJgFJkbC
8OosmV/0Q4JEL7h9NgDNTL/Xsa2mz16HzVcY8uhv4pNJ4fkTddgPj2W53/ER62ZQrYmMnFbUdYPF
vSJ1onNe83PR71WsqOVHu7YnXjr3iAHVaAWsPq2KhYcp0PEe8v08gyPHuDM+8nL77lV4m8lA+r2t
Wyx6auO63FOYhUPqU45fOpfBKtzXD8Zp63wJyWcFKEU27bUY6R6zHfhcI/cWfkReBe/q8LKGbDrM
Q8kRAVK8iw94YP3ABrBEwbr/4OFPYkl4WECXrGehYhI2IkMYLryfmh6wlhVnUnQfvMUh3FbZVtYk
MTC3yrdVqbT1Oy+eFftWrFsV4wEIk5mFNCrAKznUarh1wM1XWC18rMU0X0LmRqtVDwIRPak7wRx0
xNAdkK5/x1EyxCrIAQ78GIoVqhE2dwennBGkF/h45iqJh2CnKXbcs+gqoJdeaE5rAT2rp9R9OQRn
PrfRjnIJTbbnPIZqv0PSVro6669ezMbgML+G7iuyiv2Lq7DXwdp7TplTxrWdvPMARPrMashhkIC6
V8gugzfPwdfb0EaDprgsrnneAO/hyKhsNg4VUHls0P0MyDSUOhsQmxH1QNFdDwFrHe0rrIG+BbfS
HwGauuaTo/v1MO27PrB1R7zY/jwpGHWjGztaFOfZwoC2hoAO4pJsF0+DuQEQ4LH0p7fFqcV9r+Nw
0Q/Wdt+8Uh+I1TqttFMC9+jOwBwfFh+RPFs9DliJp9AzNBasHWI1ua/lnqEyhVc7ifXEeWz6MtZd
SZOSeCLqA5ZVntoSIjFbCDm8pFlrWRySPUEenQdkTr5CsrhFvGc2cvbhZ01qdaJ+jn3dxV/YNzs4
0cgswUIL7ydeosceQhJ12wAsCOlBWRveC+Pb8zJh5XilkwxaV3Gt5ENpzHhaK3ao2z1IyOSBbBCK
10CVB68CGRnbTXPeJo1ViX+5PISdhlN2UbO1qK82eDJoulVJ78B1PnMLFaYDHDws2zGHCTbzhKPk
m8eUFw3SChT5Y3WA3+UOCE992QyvzwMSs49Ga3gNYTSC4h3BgVrjmjjSPQWdiwfLKxKC0dOL8MFF
XDplAQMnjStFXLBaAoni9FJt6ci5k4eBeC/nNrg0U7YFkKHVe5vNzvZlJeX6Atvfx2Z7lNx/9rRz
BOBUZbUDxxtEWgQPlCO0DOVGswQ8Xp0OGpM5DMBbo59Zsx859cesqnQbex59cZv+u2uRgrqq9qvP
4C4jbyMVQCFVjSNlkFW8cH97WvqtyqCjDh77XcRBhYrMmKLPMWxAY7NNDvyNg/loUvwBefbQeFUl
sJGtv05juMceZiRHBNlsacllCv+wOka25YSHb62PhTsPUU2Mvh82oJw4R3/Q+qpCh12kiwpqbjd9
QQY2zEuCN1dgol654eMoWf8Q8qWISTuefn0EmF2/whyHHSlgKsxkwqQdU+qZ8r7p8chsfjWc550e
4ChQRwsdaOwtr3LZMQkZqrPZabZ53k8otT+JPlgjDxkk8P+u5V0Av1pYq5D2W8fL5q7RnYqqgrIs
GJto85S+4FyWaR34dVLPG7t3SoDIe3Wb7OgnOjJyhcb1idG1A8kGXtP/fEFhQcbYNPKRlxtGgMy3
bFng4wyYTZ3Z6pJ88qfHOSTqODD10ljQPzs58bPssW9yXPX819xgXy5j27bXeuySmy/hUbb7mE9I
VD3u9fBWtG4Qj+7ygVT6r0H7Y9L7l77Qy0GI5tCoQp6KXrh3s4ONV+Js3z15j4SS8m53G0Q4DzC0
6TuHnX/9aEg74SSopmzHGPESzM6ndmQ8Kfv2ZSp359Lz3rnAyR9FUe022RT2+7Vsb1AkLOCjbYOF
biC9/gkp8G/F3vVnb8NsE1/byVtn/xbAWv+kg9p7cEsnxXnkJwUMOmIi2PJQzBpwbFF4edFTdV3c
leamRF5YX2Ov4Si1cuCVmI75bnPQbQOtzDYfUcZNL2TeY5Ti93A1q09ui7urev/TNo7Z4OyAnukw
IywTrZsHdv65RH51K50gCjtMzAh76pvyBQIomvYVDikVAO/fMQBbROobpGO11tGI4xp+una/m4m3
JAuZt3vDUYEugBAJTnnNUFvayuSgDIPUyJYXJdfEMl0h52lczhqYlRwQegKTp+pQQGl1VpLtkQ8l
Z9pLp8mnjnqvQ4Hu0/rDdmpqiAaaSi9X0qpX4Zv2odWTft3swa5+93b7Ej1xtge48SfzqviLXW11
3MftabrNBxDjWcV+YHEscyQ94OQld6qEqhyUtqRGnxPBk7CLurpcUi2xaUm3++H6r6aEHFzGuAV7
AlBUpL8wdqJnjAcGIxB87I2JKfFPO3cJrKuvNa2HuKlKwPgzjDwgZipyu/foX9pFp2Fn0SUVbc5X
yxPrFYexoQbgQjACL+YpB9c0qRbmppokyixPWGcG4/ISbGW5jyJtZjT/pvcuGohg0tgJC9+/gLS7
nQbYyM6jy+7UYE5o9voL2tmxothWBRJAxrnfXnZd/lDMFXfgVPLY6UIsIL9porEX5rjw6cIDRzz0
FKoiePvqDM4F0Sx291KHrYsTMVyymU/LpRQE/fSyosxF7FUG3tLbREV9hCwXwzmgpvtcd/c+pe19
gc0LYFWRoQ+ip24AMLTS1WR62HWGTPPSX2O5VFdZW1DC4GXF5iVEWHj5E5Gr7LAW5OohbiT2kI4d
Sz4vcdBPaNLUuiUrEjvujG9kgpVxtNXof/LnGZyjacomi9cfWuG+C/QHdeAt6L+q4UlwmEJznwBG
I16XOSU/UFoVOWRP8nmvsfm1wRC5lO5f595DDyjxVDO3u/olsKBmLvtXgNBLUtThu8Ko6jiW03L0
BBN5W09uMsGG5uDaOhtnu721SstoNqxKnH3sDuDwNQ9i1WiR1i0zcti/6DG8VM2+vfgrepEA0TbT
VIfHsSD6ThMy4iiCkIw4L+7ko23b3c/uTv20Us3J7TGBW0cXnbc0j+BMvGKC5aWwu8IzM/NvTmVO
E0OGZzEC1+vgNh+NoO7kYp0/S1mYGD7WGGy5HV6FI1h4h4dptmKTj1U5YJa995+QIzcfXRdvwSWm
cS5Rc4p51F0xrMPZup9AiouQdrajmfPeOuk+Id8kFaXnAxSUS1QF/AhtjhNvmxAx5+2AhAaaOUM/
HrtNgY2AgD+L6NFNYf5QARlLB5TSt/NYiS3vt5LFczmd3Hk5/XriZwg0MbjZx7hHnicQ7/WNFv16
10ydvvE8AJk6YRd5HBNW1fGbDhI4V7UvEWxW0N6tJkhnQABzsFa5AR8kM+4wZvMwUoDm03qd2+ne
TKE5T3T6CD2Y3zbiSCxOQZcrdfi1CLedmQj3pMwdKF/EZjMwMKBZaPi7uX0P5vbu0Z5cq540w7+x
ta0PHh++Qab6SY4YesLuoL29wl3ptQ4A2Bv4OZmD6yOSvMegCh2jdYvwrjSJy10KAAnRrNsyfKwc
XRQCy8uz10amMRB33nCbsA4S2jl3Y2NR6QeeG2OnaUEjnB/JYLB977hsTtCHWDKzTAeMz9hqMS8X
4V3YNk0a+HK5StiD/3PcuIUY00qkdQH9Gs7+NpRR2W97VnTbqScgYHejHg9UA5UFRN3mXXe7YoU5
Ex90Avjo4X+FMCgB5kOz0IHNO4AiAI/LnO/sZz+U9Bj0XhcVpERGPcfdGfv3cXG9ey3Kx3WgZbYz
fXQGZWHF4oTJsgArmbZ9jbrg4ngjv3i+9xlIXIGjHYSOeBoRVTos8Js1ptERBpFTzKY2rm9Pn+Xv
PfMVfHTllPr9p55UN2Py4sp2rKB50GkP0OlsDr7X7YkJ0Cntt/mpMV+c24OunP5adb3KIGve4omL
B+mTLdl8zIWrQGxPqC2brPcQndfJC05k9LeWYMjRk+3YuRas8m3FnLxdD+600mxgYJso+uj4zR2m
/eoA48YqXzZvSYNwtzl1MbRcgHwo8VS7+ACVb2OXDd4JWaIehgGrjFdSIZgXTuuzoSTnpf8dEAM/
IjL2tCv0wRaeOXHTMjj04ZDoKcAF37kAeBqwVoMBRavzBbkXWJq0f4WzxAJuvULxtBVNtoxtkMxN
UCRW93023GaisytOi1ECjxfSgguBDqns9u/LACJWB9V3Q4lN0MAvkVNg8yjaGXygUXxQ+Nmf/fEy
hyM5jqvzMcPgjJn50z5I9sRcaGYGNV1F7TrR5s5VtNcUzZECcYZMQVaiyYr3tgboEtT94zyBWlaH
YOsobLhOwbK13Ai4KOUnXY09ICxQI5A0/k4bm4twao5F44fncdhIVIrpE8oNJneAwoBi0mD77Osd
IVZ4H90EwPzcIR/c8KEbUWMZA/f6YKcm852mufz6IV23S4Atepih13hwanYGQ+BdYxB3UUdAbue6
aO49YZdMIUg9MjsUfaZZYuj+NGC34MMCvogG00XzQlBEYGQHW8U2OAjHmTCjQn0IrgOKmZCgySRf
6GJO+6LtBZkJz1XByGGvsA9X+Kbc5D36VRsHvq9T4QwMODD6f45nBQsD1Bsy7Jm7caTOmucG+wSe
mSU8esbfr4E7faW63hO7eCGwCu/cFYh8B0HxUMAdMw1GMkfzXnbnYuVbHszkyiXDO1jkN7TlXKdI
dOhi7AJxUCj7XjTkURX8MsLz/+zObH7ghfpBlS4/KxcEC99X4gBm0Ecg/R19bv2NuMOxBl8iLe0s
rg1oEi3Em0JNnxunfUVPGiJoSsA4ncfC6/rTGIpz1TCVCEOLaGMgiky10JnpyjAB0q3ffR97O/Wd
ty6wL3vb0AhOTvudh8TJvMe7gUXnvcDDTY4J4uWOvpJ1XCO/LOntrSCu1pMCenrpZvSTS3uAfWEY
q5XpfCt+FqruPlliv7cIsADaDZgCslMZyzCz2sgoJPTgNSueS1BLQaEBW9NPd1Oup76f1tO67PD+
CYWfeOL7LuD1F6ASgnHJVl8kJePBeNPLZGdUiJTh2QnMmzd0POvodmxtXSZr1enEcYrnHVTEi+8B
VB82FTzTwDFZCVZiMk3Yrhr2bMvqfZa+zGTYt1GF656cccn6BP3IgnDlyBbhsdnL5hA2OAPVpg/K
d7fTVupPqi/WvBxCe7b+s2KoF1iolnxCGMjZDEOMHQ5rjWBoexuXpVPlk2gEefJhmsMdveb2tgTk
vl33V6m3FB6DuS3n14VU19kGgAf5lnLTPFWVYyNF2z62gOOi8FBz2oAiWO7xar72I0qFycM5wgxo
mXP/NALJSlYDZ7+5El1MNwEYvum/zJWHKZtG00Z9wDF8K9IhnD4A/MUIjrsvRlQznJ+h+vjW4+GI
bx+mRnEnWorT1+/wKccw8n3x3PnFs5pZ0gCy8jfYlYeLj6ChpX+Dyej9ZumWg166xUspxgNZbBeT
qtijaXA/7bRSz8Rfrgs4h8GtytWXZVjGuGGjAkGUN4fCaWRKsTuCWgXiVL1MP9tpbWFbujmZKpbj
spV36OGKq1SzE3mA8I2Rzcmb7cfYGTw5MwBGuINf1wpwT+l6D0rqL4MBUDiyM8Ipvs5V8N6Xx8k0
YV5uYF7M07pfJuZeIczF4IJwe9T7h2SYNtTd8ImuaKimfn0URspjG64wAsV0CDVHVvU+omvKMrbj
nszk1p6srwrXZAlQ8hmQctTGnztVvDNNQnwsgbm6qT6cWT5zgEPR1IQIUq4symz7MLgUw9nFh9h1
8FFjATbadN1CioxzGQhymWn4kyeoe8NIGuyLQ9HzR+C3sQr9B2fCWYBqkqPCwNqy4RiPcghjzGhR
g6Dp3QmQGHxB5GjGixO+6DCa+BJXgzyXYL39F34ZDLqYIEL//RkkwQeqyz6SDCPMwcsNrN5WLF2h
rxpRlvopD30DrtP+0PfbqZRlEbWn7a51ZB0RtNR23b+SxnuDHuQV3szJGC53c0eOrv0Ji8W8ceoX
3zYvk3RN/F8uBUI6dQytteQY5AEzHkf2LPzhZNr6pcagkLTBdSnsfxsA/r+m0F+qDzXo4ef8O4f+
D7T7/4+I9uSWoPbnRPusaoEP9l//QLL/9Tf/JNl7hP2DgR/lgcPuMlB//odkj4DAf4As74N57+Fh
AZf+f0j2xP0HinsKCghFk8c5x3/6b5I9/QfzAo5QNNcH8ZPhj/9PSPY3eui/aEkO8SBACZCS8Btt
tCB7Y9ywC498DmPpYdZcgfp+rZa/c5P+T9qX2xv8xiAGqxPQbDOtsCN6Ltt3GXz9t4v8n/jhf/LB
f6OFb9hagEeVIbKfqXfbfLO+BU7ahp9ZjTX412/yR8rMv64Orv6/S486zIBlubDqDsnDRTKJlUa0
YwqBp/vf6K7/7PpDRPHv7xC0lR4nf+Rnn+0P7Uqei4pjPhzQT064/h2f6o8c4X99jd/EOys8ujiM
S3CtUHkG6/vSdVGA0amnfgTq7+Ie/5NQ9Hajf9fv1F7o8JaE56YPwQIXsawlTqOvtFhyB5Sb2X/+
65vyJ0/U756zzLdL7wRzeEZnO2e2mVQUjov6m1v+Z6/+m6R2FotmDOkiZwM6e16V4CK0of7464/+
J8/T7+S/GnZf1ipUDcGiTjudXv1xSmnT/40F0Z+9/G+LeTUtJChVwc+UT/ct2Y8bFY8Oeuz/u0//
21LWmoNAswTs/L84u7LduHVl+0UCNFN61dCTut224yS2XwjHSTRTAzV//V1t3HvhcJstoLGBc7B9
DqjmUMVi1aq1zGq841zZDgqKdI271oMnQA///5yKFLMKd4HhQz0iUmff6jWvhFkMKGU9l83TpG2H
H+M+XWmNl5xWQ7DsTG30kS3MjhKGVKdOymcn7c4JpY880b/NHK+FxGlvM3JRS16hc8dGZMkii7o1
YBf9OxnqR51hml0dr/R4SoxcZGrly+A2BihNogoKewzlKr8ataM2ArfBLTwNaiCdrp8Dic8S2Vo5
z9DTPl6mA6IOJLZAOUIdRKB5w04LV/9e/4rEEEXSVi1l+ehU+Epn6i6akxzu5dBgvW1wwcpxqSJ/
3uCk2fC+6LbS8dJUlHFldIkd6gLGtwMGO00y/HSIYnsxYmEDBbCar/ViStZf5GZ1C4o3FVBPUdy9
M5uAED33luQZb/bN9dWR/X7B0F2UQHQ2w48w5Mp2+sBzz5xATjSr8ZqAk2wOl13/1NSLElg8loCY
gPViZlslRsIR6VyU4HU127bOmi6H7BAJZq6izD3gp5PIBXLcduLHQq3XUO+yVRKu7qwFUjhOUUWc
ch5UjFW7uNJDPCfW2AJlHxCubb1cEkTYMYlSWj2MqfG9UVrg0Xi54jEkPlDs/EsUMxvLBQXJDBV8
vR9OiQ08yUyDwRruahCEmvOf6wdKsg0i1yxYt7NZr6gdaXqpAKKD5JUTZyuIdclREnXvIf5Qa/bo
2lELWB5EqX4sEwAopNVqb1DWwgLJXojEs0pXzwu6FGyUJawftG2eJ6CRFw7LuL5CsvEvk/tkD3OV
jTE6huwo7Y4LWCkawJIBOdldH122RJevfho9QSq9BsrUjgryG41457FXwwuBAaGNf/0Lst8v2HOe
OxU6avH7ida+6To1XtD+lT7ZKnIVt31BMGUosBlsGbADSBi7PjcYDaph0qGKpK1NQnKFinyzgKvz
BaTLWKbscUZ5RkGJHuxdnsHMQM+q4LaJCGbdonI/m3ZdH1Nl1ratTY0L5NXYunbOVzjlPn7xF8+6
D4rjTxseo1Cp9KZVHGlSNEA4jNVmYc2lGROs9C/VQseXWeXNqaBAGoeue6lMuuoM1dbRSYEOcidj
5ad80FV/8VPE7m1OVVBXMV4dW2Ys4UJiK/fGigOd2dQ6+gIst0ZGn5ALemFcWr3agvRX2Te16Z4m
MEXeo/LjghTeaTYUUhNI+yRuHCikb+5VYyyjaqzROGvTNqQNAawBHFAoVQ0NH1cOnsRNisS3zB2m
Fnq97bEDAzGUGe2kMTxkLpVngHEIcCuMoUXaGTsC7bK2tKvt9XPy4Ye/WjkhjMhhocD8s+LYts0G
tfrzRQ7IaPTdYowB4YCrO+5pwGLkSXZQjFMXozSu6xu3XbYQSEdpHXRPuFdt5XFiPdqkLfRSXf9t
EnMXOXLTzAWtYJcWx3jQhkNnNtZ+QkH+mJVKveKztIthfzV9wWnhQZyruVIXR0CV6u5uBJwUaKqC
qHu0EeRZwFwrLz1zNLo79G30u3G5FJHRg6P/yCHTdCKFph9GKHb+vW3OgotLKLIYKOXmgKSjDwEC
Yny7UDSHIB+71pSvSy5KkWUXqpzKgJQxdGjaOH9lMcBsnuv21R+dNMUr/qcewFeNhoCkDBuopaso
Di9sS6By94NazQQc4ML/ANapofKjXqRDwcPCAe/oDetn19cguUpqqNvHUD1+qFSkWZndmoekHjTu
Jy4q49fXSnLhqEJsFFtOqxYG1qpozwbAK8rwN6nu0XWzMr5snQQf2jsqVy893ADDA30GcSv71AID
sfI4lI0upDJiDf0VPUg/j0PbmX5FirA2+jWiK/fLY40E3r93sZW3Y91prAIzgb0xgGhMizLkBE3u
xtlyoElWY8dvC1tAofHvx0Cxh3DUASFebJseEGchGjI80PytuIGvL0ziCh4K73UyK3YN397uEiDf
Uoir7bqh9Jrl9/WDJPECUPj+dwZshBJ3h/UCjnex3sbFaraDXaOVly7gfECPwXNBoFWnzZrij45Z
4O3uGFGnzfj/tWDYYE1bvl7/LV8faiKSALMZgBEI/bGj2jU7EMfdl1X2ZjH33hmtNcf60dr4X69H
RCpgp24aK+nb6jj6U1Bsmi0c3cYMyUYLKt8J0H/njfthO2zbE95NQRxcn9vH4/2r7wrhFdVaNECB
SfTYBahdb35pHkpzPtAc/p/B+3k83hn+2/dv6F4P0bfr6d6337/7lQv268uEiGzBIGDoDLfKqiNI
lo8pmjm9us8fNH3YXJ/b1+ZMRKpgOtUUNcgpO8asrt/0VEMBqerNFWchOxWCs7Ah4qXjyOfH2v5O
dbAXJeh+zr3evoXD19JBwvOvBRR47IPIGh/olZH5hdmj6ZBpeEHpQHpcXyHJHESa4GRpSGW0+MQI
5hdUtH1jKsOuvR/7mzJg6On9dw6Dg8cHBxboyCE22gJbzxngOehZYPrKAZZN4fL3TxGvqip51emY
gqVmG63UPA3Xno6HLWW3yHddNkIISFrLVqHf0LMjuFIfFqLtwI+w8usljtS5HN1Pv35MID6W6Eit
Ks5sBsXYZts4yw5jH9aJA/AmVVYuTsntIzL5coRqmYb6JOgOmn1tovRZDPt5bn0NDBKZWvlVjbY9
A+XV6yfrS1GVy6KJkQDK0EmOps0jQpSjCeDpgpb8PncgBp5tc5ujAwzgMTPeogN1ZTE/8mxf+DJH
iA7ITFgcuyVaegJkJcNik4ZlCG2nO6CJgmX3XngqjkjQvcHT+N0ftgXS1M98Ghb+rUYreIWO9hBN
ntkcWYBto1c8zMpuxyplu7KsEp8p8gIDfDhUOtB8EZp8N8g6BWn4eO94jsf34GXyiu3/EqehGPs1
C5d2OYJfLKbIDAzOHFrkKb4ESmn3uXjJDwtU0O9JyN+NvzbkGNHGmQXxr5WJff3aQsXzX0vQ2qxJ
qhifc07kHN9NQdYEaBwCpYj3nt3Ngb6J8Z71gezZTSv3umyGguvo+awQu6pmpGvrb1Y8PE0z/74y
Hdk+CT5DS6t80pFMjQAnfYR8TQgNRi/3mWf4hq+FatD6Tnj9WxIfQgQfwjS9dawRp16flLuuJvfA
G2+A2Hu2nTocO5ja9e/IpiRECnlbzTZ18zkymvhsNvX3YWi/QbygWhlf4smJ4DFqtVqWjjjoeLWf
6+q16fqwAX9Jmt2inwyXRAT3kCcqJ6BLmaJ2jkaz8WrneQIE4/rqyByeyFw8MlCQFGhPiwBg716Q
sAJQp0lNcjIQJtzBbKcNUdHS01KebJskJ0FTt8mKe5ccZZHXeJ4BEMomTA04Fah6NQMHl+68VteQ
jS68JnI0cYCWhkxRDt28Tv9lZN1KCCgbWbB6CswZWRx7gvA7ylXpa2m+Xd8OyWEVaYXRoQxRE12b
orj5Q8HOUbnviv7t+tgSgxP5hAEhKhTWFS5Y8dGXBtCeQaM5BxASID9CV9Igso8IVo0+iXbK6DxF
NtCMM/oM2uHOcsvNDAGhDs0Vt01FsOkKUEk8qGHTDlIGrvteAgvVl0MAeGWoj9VKfVo2F8Gy0Zlg
zdmC86PVyn5aLOgW1vzY5vVvNqOJtRnXXJTEhdiChQ+cMxIPwxSZcwlwQH0YebUxgT/P1wJa2YEV
7ve+ybPJ4tYU8TYPWFIGtF05VbIXr0g2PCQDA4rUxI/f0r8uOppP1YkHQ+j+5U9OVH1bK+cLlET/
V25HZ++/V23eZ4lTo18zSvad7oEI6Ug2tg/EajB52pac6Nk6lL+dTbMBkdoKhkCSmSYiFTGMvNf7
FGegtsBhHdNdpyw79K/t66wPygL0Gnyj69OFYAco/uybQX9cP+LSdRWu+SKxS/S8Y7oAjCwbI8g2
9l7dx3ucQA93v79Wc5S4nA9So0+xvKaPfZbPOBqgMwfaZtOkFAHuioOXZAiJJfiDYa7QjsXHCdJx
IFIAE4lOgFId0mNhZHQPuhE7x+vNTH+2ljJthqEn+ynm/QZ9PW5gWs24SRs6nIzUrPekAp2RkRbW
JYM2bkuVsqOeGIDugAomcGe9gAEZwKS3aH/1WrS5reWldNkiCQ7HRCadLQsWyfLY3nmYnulDeWcf
nG3lJX6DPm4vOZO7wUNnQpC/dOjM3ygH/gSvtOLxzIsv+CKutQRntKiJ3iG9jsvM64IhSHzFey72
gIh656fwcZ96v4oNO0/e9vjyNgeaj1Oiem/3l+jtkoTJkAmBIGTghGuRtsSlWILTykkF2A7nUwRV
8HZ41+u1y1WWU7IEZ1XmAK9yG1NVdjwEAbVn7cCH6yn+H1xU8C1dCCJnD6yi3sUK1JWjKlthUftA
ZeCvUkwY3Ogvmz7MPeVoXSwP/6BV2B/9Gf9k+y4AaNojALdbQe+BDMKDVpFX4EVT+fUO8lTv7mt2
Z79TFw0TnuUnIfWvuwRJhYWYggdMzLid9Aq/sMUJ0I4g6N6AecVvwxFrkh5BvBLayHZ1+Ca6ALPw
+mclt5MpBDtNTTJHUXtsdH6YlCgFrFgDuyE6B6+PLzlIIqazU2xzxsU9RVn7QrutPq4kcT4AJl+Y
jIjlzGivK0uOgYf3+AcKE97lLBlBf4c22+1r46FbLxy8we+D6a9xuGzWYTxmXn3iK8HQh3ryV79A
8H5OS1hOHfwCC9+mW/CB7sAvGcZht6NHeiR+E7She1I3UO4Ms1AJaOiExr7b9H75c81QPyBVX/0K
wXmNpGFkiBGtjg9zCMGrMz0MxyXQ4ETAKehD8zm0HvU9OpJ2zHtDN6GfHLpTda4P/KzvmG/dW8H1
rdYvn/zqpwherGmGKeMKFoQ0wQT/FT8SXG2XxG23q3c5LOtVeUX7VXKnodEaArCR8tTs1j7/gWD7
6vOCz2oHhncGu5yIwPSfwarnpQH10SXwO7uPd+j9n++MaIrS73TjnPlxeDM3ZVBtALvD7oApJtQ9
JVjbF1mqwhT83JQtF+DVJaBBp+O5e0LL1vLTviffY0RRR35mf/gvbcUYZOGECENV3MXFvYuPLWfy
jd0rv0CJ59ch2D0O+hG7vIJukUVphuCjQMUzFuBnxGE71Ed239yNW/CGP2JBv5HtgjSI5ateFhZb
az9vr58qiQMRYapTZnOQdGBXc9DE8lT1p2pacbkS32cIQRjYO9JaVS9bZOjoswoN63nCA5lBLfP6
b5dFFsYl4vgUfqGRlql2i2u03bDKmxNff7D2zS6+K3dG1HxvAv29AE3qmW/csPuVn0wPRFseOyV/
jJeVn3Axvi+sQsSx2iy3Bn65+IbN7LM96I638a7fFkF+QCZym/sgzAzQwhT2ewd+qt6Oa9G1bOcE
z6QuLpjJXR0xLrgIn+v78ZR/1/fzOd+TQ/5SHNJv6N6+PkupAQiup6cDtdrKwMt0m+6GJ7Txf7MR
TjvPzq46I+me3HgaBR+jg8VScynmRMFBPiQsHNFatzIH2XEUPMY4Z8rsgOMnSo7Txt5az/nO2MUH
55ju1U2z7/eWn5/dFWctiXlFRKvVo/EoBkVhFKfoMn5r7U2b/L5tIh8X5qdTPzncqZNpQUzxUD4u
cMJ/ixfzu/6CjizqmSlozrwUvVYg1t4r++vflJw1EeXKE7unJhqxImZkG5B0wBuubItsZMFJgDI4
rXQLOY/JAduM+WAVv277yYJvgIYruv8TZINASxMqya+0LG7CUpKP59qn9W8m9NRdCqhR3N7paBGn
DZg0B/TEvk3ZDLTQmoFL6jcfccCn78x8TupEVy8xtXnQwwLF4SxQHusI7OzHcp/twGB0IvsGYQ9d
CVdluyHYuTF0nclaeLOS/GyQ0QRJ7vXdkKSDPp4rn+YC/mOuGDF2o3A5CL6ZzzkY5/L7DMxJExgh
r3/lAwf6hTf+CP4/fUa1QepnX/xHGyzP6Vt8B96jHdtokXJHQuVU7UF79djesQNdefjIrmwR7grU
6eiQFoZOX9vUAyut9mT9LB+q7/QFisR4P4Zg/bG3NNKP8Xu/W4XaSbyZiIQlZjkMYEy+PGnR4EPP
06YLxrDdG8ElRM79cTMGyV39N98j3fLmHtgjeGD8S+xwo68WYbLl4jAGJgE8PZL+uSzjO5onK8fw
4/b8Yh81wSsYSQyRhxqza8ImtDwVD3a+HU8cD8Y2eH2CiAuib+tXtc1PoCSIwAPu45HutX+KMItY
iP8M3fvidGOFTxN8CWJNu5z1Hpc8nLpnu0AC6iBGG6m9cu9dBvpqvhd7/HRuY2WBegFoXqJmfhun
g+q8J9mKG5E9Gz7u9E9jF5VlM5LhhILDPlTOWmBF9Wbau5vsPO3AQIo3lHaYcTjYad6VZ3vXwqlc
t0fZtAR3ks610zYTtnG0HQhJfS+Vt2peSTDLxhZCBWPput4eL9ElpELiDDyl9eCXAJxe/+myB4YI
q4U6fZxVC347oFrP7ZP5Qz0V39qIbrof6W/yA2yx2koMKfGNImoWXI+FvWT4UkvTII1r3wQ5LY9f
iWJ4ZeKu3FofL6MvzpiIbQVtPIUaOM7Bs+6/al4WPL2ecg9v+9Ov9LD5VXmb1HtMAuSJCg80mFsb
yWDV+wudZMTMf6MfD4X/4/raSm4Z9bIQn05kakyO4/a42NIqg/OyGzANKW/Xx5YlwP4DV4XO45LO
GBwk9X9BTTtVXgri4+/1N/LovrI7vgfAFsVY62E6DCHSoVF2mxF/kLF/mtasOglrGuyjVSOzCaL/
yXiYdXPlBpXdNKrgIyjNbEtb4G/p99lXw/6UHrIz3dOj4iJLiRhnqx71gOFtWADX9Xh9OSVWJoJU
rXl2bKNCeFbqWz1+SikF7+WKZ/pwn1+dSME91KkyKMWMBRs2ynk4WlH6UH6HHMMBPBCb7JCeUS9d
ySbJjpzgLaaLVhOou7B4bu2POrKf+e/rKySJ0lThWQGGXhARFpdJpI+sejOV+xSEtB3ooXITIkDs
j72Wk5PUU2wRTlpkNaQrCD41nY3zfKj3UAmDsQ6+egYi/v36fCRFbVvEkbpjqoOTE1te1wOgQ3cg
z/FSjfqaYey1BWWjNNllrNy5RR1c/+TXhwzX57/+wEKLr1uBuSziyak23izttIxP14eW9Jmief7f
sRdnhJqXdnm5wC6L2uP280zfL6Q0OTX9Rv9VJBwkRO98WbEY6fpdZvnJDRgjSp8DhJQivcPbDKI2
w4Aelqz1LQ2UGYqyM8G85CZvHdFW7irZ+l0O/acvKiVIwKAJj1qrGXvU+Fkq58r4fn0BL2P810Zt
1/h3bOYoGjSjsDdpBc5nM+++caVYyavJxhbsfzbmAsqkHdm7NYAfGnP4naUZ5crokqQFBLP+/ek5
VPfQ8lYSCI5pA0jOWscOQNc2nVU7pXvoT+lRDY5WyBLMKEANE1j5eDMywO65Q3+k7WKa3uA4+UrA
8vU1b7uCo5hqDl7JxsRs0T9bgrmk7F9sPNczqNfmZnB9uyRHQQSQ2jll8VC6zr4dRgQudtHeG30N
jqGscldcqWQeIoAUDiNH6KW5YKnqyKaxQYqsNlm2nZyqB98zZBuTsp1W7tSvnzlQhvx3DzV74VUN
pgfQsxoT8gMWKAfahwFihWOdrERGzmUHvjjjjuAjqAN4wqDpZA8ZFO04K2YP7ZIMbG92BR2Gxkn+
XCSYNo45Odu8o+rPEh05G5D/K2dl0uKnmGUJZIKxuXs9gUgYNyk/L4oBzKtiJvhXLd+oaPbYxDN4
hkqSG48c3MDPwJfSx45qJAIvt7I3k6S+y0nahqrLNUixxNAH5qoKFdkYIBA+gtgwY2kIfoocwg2O
esih57PjTaPex+hwfgIhbh92RUp2g+GmEHBYoP9QqfGBT7V64Klj78s0V39aYERHWNePzauVlUnl
m+Djfyw46LxsDorzIS/JaV6ai4KGqj8pBdQgZxUvvCwvlzzQEqjYLIZjmj6Yv5SgZaMSjEsDynND
QQUErH3DJm1roKLLsk/vZ6iooJnJATYJSFTwFlllMr52SPTh7VqaYLGbXE2H2kexHGdSdQ/oN4JA
IIQAN8mkts+3WYbglq06qyoXPLh79G6BklLLoi4h6OUyyQq0UGZ6ghdO1Io1iwGeSpCNA1WN+gRg
2wOqrZV9q3ULzph0MUkXcOzujTLzJxWs66CrzUFidX2JLmWGr+xA8MfMQdMbsypnrxP+YIN32wcv
3q5qup9QwzzNig52/WlZ2Q+J8xeBu7Zpt0QpoBNmVOy+jK2tTtu1UFm2FYKrHUBQaWqF6YImEOAs
sEihXDcWBiBhtQs6r6rXtjkhgWNwL4WyA9y+1eyYmnWgQCfEydGn0zoJ8lTQdWXLZK94TokzE4G8
Nng8rQoA1L2G0INm6IDXBqh6mF6t/Li+g5JFFQG8HESCvYsmmf085KHeTfvcyFauU8maimDdgehW
yrXJ2VPLrrcIqC81HdvYDiokkK7/etn6CH5YJ6OlxqSge6hZDn5RQQAETNvP6AvaNXm51lwsWyPB
EbhuU8YdjGaPxtnnFLTNXTmvgdFkiyT4ANALQ3QsaXFdqfa+aNHHM4D9zdA21xdIYqAXhqjPgR7E
AeIGpGguroWxgYBApphHLRuh++JWSgCSRJ2iaTQfDiAET1ZyOLJNEZxCV8UAdygV3ffMTR/GPq9+
FL2NHjy9Vh/JopIbz5cQrRWEQg4KAcAeTWxhq1Ho4/Q7bVrjRZJNQ3AJHTeUoSQlmo2h9ufTurEe
QW2jHVjc9M+EL81KwCI5ASIqtyhZtywAW+2zUXlQk+G1aK2HLtZXckWy4S8n41OobxsW2BiRadiX
me515I8dU7+a4xUDlI0uRFvETUoQZ8AA6xYKFmyaVEj4gNNE6eMVry/7gmDixKRJNYMkdg9g+V61
e3CmDMaf2rFuXP7Ldz+tDzRRwMRu4wqjE1hvFyj7Fbq3jGsFhq8f+2B2+3d4ULWbdsqAaHXK9jnR
yS+zTEBOrIKN3WJdgN4dKNmMEwB1db7mFWVLJhh90o62ljSThnil96YUbfvoQKyNeOWylA0v2DeU
QPhMlraLctUOSquzPL1LzgZnv677LIm7FfG5ajylYOpvusjMlcGzdGgZqE7/eH1w2Y8XrHqAAGTt
6HoTxeSZX7QM62gef1wfW8JmYIvg3NR2xy5umBYNIySP43aGOtCc08TPLcJCi5p8YzvK/BcMwMpd
tvRQC0L3fuFpY5fcG/Zg3s86kI9+niX1oRvdcaOYCnhOi3I4V7Y7937sXoK4zhwhetVCr94EN78G
ZtXrE5AcVhHzq2iZC0G/Gt0JTgGpbTZsFg102oztNAuEKYmj/qYxfYH0zUp8I0u2iIBfVXFZgWXB
ilU9AV8AZU+lkdSQN5jV5tHVCKQm5x6N7yC9VxQPADM8TalbOCGY98iKC/gIdr4IYy3Bx3RFG0O1
li0RJSPYcmOeErC55zydA8pjy4RuSvt3doz8lx0bHEAmotUb5rb0CP75AQo/LZSYRnUIp4L0B6ee
/jhuC/Jj0k7gIoHiR2VDchuyf91pnOz0bWqV/A2Sv8OdQqzpFTIFJli7CZshANDXIDjL3NFvuFZB
KOPSbadi0w82pQ1AuSDqZiq1ca925Q9QDJTHRndVMHh1+U8IRea7IeEqaISbMTCLLA2HTAEIOHWL
cltq5c9OZ6BVmniy0eta36IbxDq0faGGumrWflmPUBrFxCEmq1N/XrI2YLwDaFjnJkSVLajZVaDF
xbMlMyBoWACxBdqVE+tddzMqqr63IBOxbfPZQGd8NUZgda4e0DqAC7paxthHSggJ/DqxihmMpCW4
+JsGciaQx0sf0O4Ccmkb7Pqax6Bc9X79UEssXkRcd7WrNP00dBGxoEZpVzX1wHfTIJRWb8Ns2iLs
2gRfuVu3A6RE1Pm1c5oDXtnMS/n8N3NJcH0aknDEEpy6O+hOHU99GzXaSzuOHlr1He1vjJNzfXxJ
pCginoEK50tt203ECkcJBvgee+qIr6bkwPJdx5ynpal+Xv+WxMOLYGakHmiW6szZW3VxYOX0rBjZ
SjXnEnh8ZcqCf0f6zu3yvsLdh0vJN1O2ofOwLZMWau89st92tnJLSY6ViF+G4h5tJgep9Za13+08
3+HRsbGKtY5l2fBC2IbUIriDB+SE4XaygJTZsp/Vytz0Tb1GXSPZBRFp3FVqytBv06Gt2CG/s4ol
j0XRrCUvZaMLPrWGlhEaKrpLGth5maB6qNFsJf0mW5vL3z+FbO6gjWCLXrTIirN7TSWP3AW8sl17
dMuGv8zo0/CdRpeZQDgv0tI3kB752nAEudSKmUnM2BTM2CmSdtFZa0R185AM32roI6rkvQdL4nXT
kpx/U//3x+PFAt2EhXdwE00XUBPoeqAsQPuv7+pUu1fatXeFbH+F15dukoG1aq9FrWEEtp0e7N5Z
gcjI5iDYsGHnSYUkSheVQ2wEo6GjZ19xUwhEJHXYJNmrU7B5c329JG5PBOpiY5uh0lwtggrKwxR3
UGLWkGMpFsB1FbsMDN1+b13tx/WvSWYmwnVbXcs1Mze1SK1S9cHtYxf8scmr6Y7aDqhUgHdbrgbX
vyXZIBGn29Up6MWTToO0qX6iaoFqLP95fWiJhYg43Qr6hUpLYICZ0Ve7MXGWPVEa5eSCjGvlkSFb
KcHGqzansbbMWjSN04nyOQUJerHP7QnkVcmjq4LZ8vpcZMt0+fsna0ckhKNWumpEIc18l1NS7t1K
5SubIDF3QzD3KaGddVGmjlxWfxtqjqeMnT6oZfLNtW7jT7RFAlkXfZNDn7EeLsWmB27mkJs08Mq/
bX0EO+8UA0m7qe+janH3ceUeXUsJrw8t22PBzjOjY4XWNm3UFzEeF/m2qJKg4RbEXK3QXn5d/4rE
wkVgbdahuAXdxTYyZvNv1c1VSLTpHh3e+64CgJRPSIukEMW8/jWJaYhQ2z5PISLAcgiV1varlqCD
Lq+Bq9PNdGU/JIsmAmtVUqcoSjhaNIJpoerO0N8LVYQIeKb4rprf5oJFFtklnxwsnKHCeZwhpxIk
GgBsyd1ivXC3XkFzyDZGMPGEqlB8ri016nMAkK1MaYK0A29wo70ZGbIWTaKgx6swH67vjMTQRRBu
1ilVASbQNqq07Fj1zi5p+5WMp2xowcpjzuo+KUYtyqslHBMgH4Ahuv6rJQ7kI9XwyT2Bj6jJFgOu
llUnxUyDAtJVEAicb+Ots0WYLXNGCHYyS4tMdY4gsvetLPXfkEO5LVQT4bWQRCohXKJj+E739bn5
1uXJtk/jFXolycKLWNoqMTJExX0XdbR5yYn+COXpZcXQJMdTxMsarAaTK3Scoha8+AoEd3LnuTSh
H8/LkBp/W35bFVBExaKslZRjg4gNdZ4nltuaR7PpZ+w4aylI2SJdjtanI2SZXO1zyJFGaQ9hRLfc
1vWazoJsaMGEB7A1QV211SLK9e8TzY5ub614B4kj/UBZfvrVajYbSmshAICyIRS+QNk0/mIojt5k
ViLEtR4SWhM+d1GKDK3mDWUGisjSHqKirNRdQtJyxTXITpH+7+KjpSDjBNKJEJAyd61d+csEdquU
pYOXZZgVaBkB+0vXEIWyDRFua64QNVFH2qDJjQUlGEHnZa1SJZuJcFvXc8tgykhuQnb5AKQShCiU
7oczAeZg2I0/VoqK+kK9YhUyLI6IceVK5nCOTthosvFuz3QoCXvaoNtv0F+AUqo1geaOAupQoHj+
u0gTNYSGYBeq5ZBtlsqyQm67y0rYLllVEQg7dJoz1yYy3hBVuzM5fyJol79+EGVDX675T8d8gNx9
7+BdAMAz1AyoM833k96vdlljlC+yISK0tYjNsh2GuouG5mxBSgkihtd/tsQ6ReRq5xpprzYYWFXT
i4jypq7HuwaK3teHl5w1EblKSDyry2JoEc/2M1q7F16j7A10RzlBxgwMScVKnCO5XkW0ajto5mC3
kxqVVvygzrrmGWSCDqvmvDvgn78+G9lHBB+g5bpbJEbZAeZrOz4pOdCraRsHVjGi85i38Y3fEYwf
Gsmp2U4onIyT8rrEL3PmeKne7B39120TEVwAWldwz/a4bjk1oXyWmO5zP/V5lPC6CDV+46vJEmGr
lV3gb8D9RFDA7kHupdqQHqNIpSr5RA+dvdq0/nUwbYnIVasgePYjdR7FvPNKx9rX7s8GGsKZ/Y5r
fnN91b42cUsEq+aDbZhKhQt+YPoMjiHtBWWM8iZDtES0amIWqE5P3Ih6oj4bdfuWT/NzqVbfrv/2
r+3cEllNBxVAQ6y8HiHb+VfTczBoz/0Z1HI3dk1YIqVpWVjTtPDCiEy9KI8KhP3CNu6boFIZeo/0
Ydq1mYZ29TiZ9hVXx/vELUnQpnX5avVK8+y02nyAEJZx424JsXzBK7x7lNmIHBI/dQwlGNtag8Z+
7Qis/3CZLnFrZeNgRPOU/eGUh+Asf26G8Z105krALfuE4APcwR66PB2NCPRbf7UsBpsivKipvkBy
ZOXKkhmN4AV6SChOmlpbkLl7hVKk3w/gZ2TvmosmK2PF00jOnYhKdXONN0s56BFhZ902fIVDSXiN
JkcyARGPmkF+LU7sTo8KlT4M5vJQMOUXc+393NQ+H621cqrE8EUoqlIBcVlZ1IhiG/DTZajJgSr9
cJtpihjUrgKLZNbbJpSuIGMObcT58t9ps7LLsh24/P1TYOK4ZtKbVDNBVIR6UJuX7rEvaBxaSjrd
dF9ZIq8pyXXLVUtqRgy8aBW5I3UbqO4uuY1RzBLpTF0ATp0iLctocVJlE8f1EJpqnpzI2HU7A7m5
TUWc7kZPLHKZtnxoKBIzZgQEr9fHf+LiNV7WiANlR0kwaxSYOyRDE44iZs580Lq7EbX02xBb1gfM
+fNeO5MeO6BejZoRDG8sif90WfJcc+u3Oiy3bbYIZQQdvTa6Bp6KXZGgoaF60AAQ9G0IaNZUqVac
t8T7/QfNCFb7GaV3MDda9qMbAxhM+aO9pIe+b24C5VsiqlHvINil2yVyPfW9OuNpmm01Fzztw5/b
GK8tcpnc592ADC/PqkaLNKtL932PlkXULV39mRt99v2me/1/OPuyZTlxptsnIkIgkOCWocZde57s
G8Ju20wCBAiE9PT/qr7yqfPVroi+6gi3DYWGVCpzDfxid1d8Zi6hZIA6oenjlYdkC7/Yj6EV042D
6Er8uBQcxZJyeo6+xhHdgbRc+X5h+WZwbyFH/jdUJbgENnY6AA6poRbKhyOJl7wXcVeMd0jjT41L
vgUYQXiW1E9zH92al/99KQn4ZRq/nPPfGSgRO7HxKYzOvYhpdcv9HHL1PVLSPsp1whVChjL8/fU8
XXvnxb4PIBbqKd/Yo4Gxw6lSUXhXAGDwWUGTtE80HdqMlZC9SGArzW6VmK9N3cUBb8PJRXT0liPK
X0A646ICKzR/vrFHr5y+l3hHB/qtjUNzlF5UXYPuZmFyDU/mSRW4e0E6u+hv3O2ufAY7j+lf+4hx
KLojKueHkYV3+VL9Bkthiw+7VZq99iHnP//r+QUsRlZOuXPovP6lcMpfTrc85/y9qlBLgo5h9vUS
uPYZF+GAL20HRT8dHYC6kvlTs77Y4OPrR18Jl5capeVIKlx+rHNoo3sT3S1I70X11N0S1Lj2+PNh
9tcAtavjOaYx+UHgl5O71mkSGBl76pYw/ZVDkV2k6mzwAemwFSagcr9Bxt87NxFuCTXSfwlr/3/x
JGAX+13WrMv7Ka+PLoLlXnYGRm5hDkdroYuntQ6eQ4P4X67dW+4P0EYn6E5Pwuu2nifzbRS5+o5M
I2SGHFBJdmjKf5SmoElJnfcV1YA9jF0ZWKXkzu8MJO0s5Ojx1wX4eCZIoRfyZ6iHOQ788akvKBzr
mSiPeWnCFNViDyyj4IxUoz/KWoBK1C0/fV2AMlhHwSdVRMJwUYlE15TFvA5Eig5hP8DOe8S/9wgp
YSLmsQx/CY1uSHjE9RL+tkziKBsriK738NqEb6AL3Q07QhbJRGuylpHJ/IFNcWdMDW/HsTqIql+3
tTP+acks4nkJy804dfkmoFObFBz3RCj0QDcU95I2OWeUaF+AOPfcRlPwvDqO0yb54oNUzXR+WmeS
J6hYwKgpV1KlTDUqLg1odpEFTwimg0/KI/BtR17XbKY1KI6LDZujGKY1zrG+0tGdolc2V95jY1Cn
04HXx2gJOFCSFwMaTAOYHg9j7lAVz+7AP70qmg7NLJEUltzG1FnNgXJUnIoGdu/Uaf90tAeBCkaB
CWiu46FsRhoPwxnUFtI0ov595NUHae2mC4Y/EMF7XUZ4C9Sh+FibmcUww5zg2Fvxz54rNwEWGGqG
WlaJG7rFRgV+vneb5kVZESVeK+m2DdU/gQIfCvJp7wT0jNitvJdggdUsRUlzE80VWFFzBY59uECA
yGlIHPkFVtJaDHHvUfBtQ6gF+rL+M1H1EBZtlQR8AKNv7WTChup3xMAkyQf1MLTzLx21u1nrJh5g
nRs3Qn4Gjv5TojuXDEXfZKEryzK2ra3rTNF8fCRhRXk6T4X+1swTKtiE0axR3QxT2UA95U5lwDCD
EpNZKM+8msOmoJLrWWkXjZNo+abNOAIpWTQZQihJclHbg25Q3XMr872Woz76zuJvVjW2adcDFBl6
OTnA5EIAC9JUOPUkvIODftkG0rmnoofGvK3h7ud0KKUvtokXeLWltsPxEkBLNI5qJAO9B6hcrXSB
Ey3HJjPLCQLN7yLKXxa2DklU5kVSOjKIZbD+mFV3tpFb64z13HxwAtolyhLziZDRyXB97390bmkP
xOcQTuWySbzJhaDr5E6pCcmwaTyjXrrau4t0oYDl9J6Uaru4zYmMjVK/vLrzngDRcdK2MDDrKqFB
rBz+zVUR8NQT/QhD9Z2SJsJnhTRmsns251oYoAOwAHLKz7DWr2VQfTBSw8MNn4jHdj9DOuzJnI93
uYiGdA4aL3HWdtIZLKFQNXepQ7ZBtQArBW6fLpOx9Q1MPfqinrLIdXm96WQdYSo8B+sfbEOYxBlq
9xY1uCE1bs8+OJgi2xK2Qc+47IRHouYok7JhSVmXqGeKitGfE+PdLiqZeAosSHSZtFTuweHzlnjA
+s2mcspTvXbFAaQm+gKvbvU0L2t4P1uwdmZP0N24RC2k37wFfGihqEvfXdP6TxFVnki5G5RHeOFA
Lb2GNYOLNQwp7BBCK2H0HORc/uOiTrmkzPA8aVXwD+tsfceVFHtNEIXiwpuXhzwfx20O55Gs5F6U
NV5bZlJUzbvLFzjQkQ6INb5Av0oj73pdZeO+jyg8feOLsX48obCXlV1PVTbRUe5p7tNt6YQzsMC5
sO9hi5atPyButUKUfuoQMCR84zVJsOY9gMDzEzBs/mEEgXnjBUGYaNSDi3hGz7fIdNvS99HpxM7a
sjqULkP8K/Wa1U3zHXa3u0CG96smY6wHozKnQlMm9B21rZSu4UsITHi/ltPeA8I4CQYeJi7rg1Tl
TGJQ5Suk5SvMgMPj2jSnXPv5FvzLOg7z7i0qQ3oo4RiWlH37PABpvHWJw1K+VDMMYMQHBkW/NU4f
HFyE0nTl5rMsepA3ZzCLqjX8AOSli9e5Jj/nfiDvkQcEEuvPXLm+StWKaEBqpuMVJ+NGd017CEgE
DbJ2cJPQq1iy1MPwpO0y/gkbg//Lm+KO25rhwJubz6+Tn2vp20VqrYY2gMiU5xyG+adiKi5cJ2ur
FoD6Inblf83eLnJpQRqplNbAsilWbpo5iF6JM0FRWzj/DeAcXLIOsEHmc5MdPb/imUGxJQk5wmrP
3r4epyv55yUpAHBIvzsTuI9l5L8X4QLZJBWdJ9DcErG8csm5JAF4fmFVDXeYg33Aei4f9bv54Q3x
cKre1ifnu/cZfupX9aROaL49f/1RV1LTS8R/OTCYF1dheHBLWaeTWMI5Zo116tjnokxmuNIk/+1N
52H9Kwl2JfxCfMBVD22rHqXbnsp6/U7VDIdv98fXr7g2Qxd5tpIuhaSRF8IFY1/3n534DTfaGz//
2rMvcuxlhd8doygDhqXeeazM/HLZKhx6X//0a/NwkWOvw9CVnC3wjzEQQ0MgL2KpCDKsvP6clluq
Uld0Y4JLwDmFZqAKOIgt0hkMjrVxfyZbi5ym0gtSTrp3OndHO+dPa9i+UGpGsCIDFduCIpvkAr4K
t7Dv1774IiBE5ToNdPQF2uhtsBGTazMxCfHkqLbZRKIYbtx+r1yOLvHpM68GdOxxO/VBezi5YPcn
feHeUkm59vSLuzWu1hYyKXRBWIO9ePtn4DfKRtcefHGpnm3RIjyK/OCD1vS4SM+ma1T9N+/y4FL8
eonyenDMOB/bXCsd53mjkwkGWifrt+bl6yV97QsuNjxAwxSJUQHp3zBYtvUYdHuc3uOv//b081v/
CidOPvaD52IlszlQj+Ug2RatDPHnvz39YrfDUpxY2XkYfQ8HeNXCTcQpbzlvXQkll9D0UORDFUIJ
77i2LE+jtS/2xFV11q2muVFkvvaKizNdVDrXtSPx+6VNwIFMXchEKHkjzl45p/7VSftr7ANcfTsy
M3yA9XCLQ3IW+2t0x8ciiAGT/VmNELvy/ekGdOjKx1xC0xvmDIup0PDOpZ+0i85E/8IGuf16qq/E
oUsoOoxvll60ojnSck1Y9yw5LiZ5vGpx4wXXfv7FTnYaLU3o1TO6OzKhYC0WLbLH9ufXP//KLruE
oFu5guk9RvpYrc2Qoi8u3nKHY0a+fvy10Tl/1F9T3ThV06gapStO3qX5E+F6o9R7md9S4b82OBfb
OKhhqRjKGbVJST/NRJ4qxh5D5fzH1uMl7lxibIrJifKDi9G/t5O2mUPULcLktdG5OLWdJQi576P1
2AkHdan5rRL+QbdOSpT99t8m4GInzyFdep+gNEnsw0Q+/QGOrfXvoA42Xz//vAr/R3HvX6fTvybY
9wNAuqIiOlgquliv9b0FTUYBSO0NVVa28vXr91xZp5foc6hF8crjFLmtYSh19YH3RJRX7b5++pVl
dIk2HyuqcgAYscf4mjYTSWr5m9a3sBlXxugSaj7lVePxekJHE6VVon41C4ieP7rys4FQz9cfcKWN
c4kzV0XA6shBjOtBk09Iz6dkNnx6IMEUjSmv+/UEijDu8BMQsqnf2lvF+2vzcrHBw7UQeCaaAz0z
WwpCAFyGbkz5tUk5v/KvpSXn0NaSTfkhmp27ysDFviiLKQYE7EZkvfbbL05pnJeL7Bzk+2jXnWbm
/ayb9Qag+tpvv9jZw1x2vh2c5hguXpCYbnJS5gd/Gps7NxK8a2+42NhLM0XuWunwkOcfJFiS2sq0
aPSN9XRtyV5k19jSQ6NKFR482f+Dgg787V9aUibMbUHq4tONGbjyEZe4c+g4lIGa8ZrCU1sb1S99
L3eT0TduxFe+4hJ63i8huMkhdkVgH0V04KyNdffmR9+FH9wYqCsh/BJ17mgZKN8N8sMs3E3OwQfP
CdQJpukDIltB9vXuvvaS85//tRNgJY7qAcdcG7h+h9WpCqdtiNtUVd76jGsTcf7zv94g0Evwx8IJ
D0v+07gShS/oW94iwVzZZ5cQ9NadUC4D7/rAPWizOrP7uVD1++uhuSL6CJXC//eX57lfi04v4YH1
Yiento4jBcsutaAbB3tyBMaEBPWxEE0Rd8OtWsu1T7rY37VVsumizj/CdjQNz9MSFPRW0vHv+vwf
h+q/Kg9/zQb6Go2tUcc9evNUbSd3hKwU7IZeRTCVWVmoEQqG5bRphhA2ySJwN2D3OBuXw7R6gJLM
Nmqtu2EA8uh4HFDjpLRts67woFfadcWtY+3aGFzECC9cHSjoef4RStM00artP/LaDX99PbFXnn6J
Wzf5EORS9tFB4+pRNLAqQ5Pw60df2U6XMPR6si7sUeCON3sNDCKgW64mHfOhzzravX/9jisb6lJp
mdQlIFEK+UoPJQPzTlt0zvwbN+Mr96dLNHrkEJsXBEmpP/8cxzLFf3y1xJDU2MzBu15ufMK1GbiI
CU0/z2NQ5vmhiuZPM0CWdvVuFFWuzcD5lX8tcNqgJ1WsfnRgzohuMDEyWWths6ClcCPWUtzKi66c
AJe49KImFQoU0j/mZInhkP00hebUn0U2jN4bKzZfz/a177kIB65GpxDvwnE5A4MxQWYpFlEbxG6x
/M6rW0ZQ1ybk4shHKyko9YiPcZm/EWu7dS27MSHXHn2xl/txdBsNHYZDLVcW977WQBAOt1B3/3sz
+Jc49GaAhAfiI7ivlQtHMY6+Y+uJX51zi7p77QUXZbTC2GWdPRyQRe09UBE90BzeMrzJvp7ea48/
r66/liv8M4C6Y0APKUEeTLtsPFrtoc3y/PXj/3fy7l9iz3vi0bGjoGjlYQWmBgH8YsgTMpRZ06NL
aQjpUmVytF0jmn79SupfEevxLyHpnV0CKq20R+2iHC2MW7wPzPr7LvCa7bLUJmvqRhxZo4tvqqpR
UDa8/QbsVpTl3bCMMRuXs7CSDF47Wy1QxoTkbxzYef0eFeCbNH0zPsApU0D5oRrdh8Cy9c5Cxi4p
oNZ15Lw1J2HGaMfXoN0spMlfabnMW28dq23rwGptKXpcY2wbvrKoLzZ1OMq7PCDOIXQ1CuheiaDt
ivC+a4BpN5z0ZUL0LN/dtc1hS1FMzQmdQCjvrGh5QzzHPEqjpjGRLFLoyfm+eyj9UR8WZcodgAHA
VLSDZ+99Ey73OWSbID9UuO9mDvv9Iir3eXb1ECaDLqDqZFsB47W2yXeDcPljW6p5JxtRZ4aN7ic6
/HLrtRyARr/Wqe0n9FNXFxCCnDEoHzskdIqsmmSfAf0CKWLaNgkk2gDzYxrltglw2j4q5V6FHECT
yDNv4EMvbyDZV9smV9VzNcK4Arq8tZdKnwIG6sNhtNU8FV3/AgOw3wL9oG1Hxne39qp7EYijN44C
vPmJxqtBs1Y4k7zXNuwhztQlVV7u+wIgvBLyu2JZ9t1cyTff601WyrlOqE9pInAdS4Vo7IYPzk+n
cZwssv2QzUH/Sp2qiKORPtuIZwzXqdiRvdqUjf6NnvIf6NrZFwJ1th1eaQ8FISSeCcjqYe2dnHX+
EeQiTGa5vHgWBryr/0aiBpg2w+5GD8cz7Nm6eKlhc1jRTU3FlofTExzAz0yKAs4JETytm1Z8l+sI
ic8Rd92CrECLAx20baLpfuERBMIkmXbcrcrUXZvwTi0TlJN5Jb0P00HAaTHdkgB6lEDCYNmAPdMl
cLWuYl41/NWFgOi2R2xZaxJ8p1xCuspC8D9vInEcJCB+dU6c8zjNABaLFlidiG2FGHUCuVvVpdBN
RtOvWNU8pasjGE0rZxAZCaAPFpq+POg1d7ddyNb9UI7AWCMrz8awXneksF6alyNLpnwQe6IbWK2t
sj2QrofxDKckW32AeuphYe+uchcTK+M522kakQH21NvleZXH4yj7Llb9MD0DVhqmbdtGxwA6RRkd
PXFqwmp5DLvocxl6lTiNHAEzG1NT0Te3bmgKJZ1Xd2gyx20Ofem+rSsa8QCc/OlbQV7p4AI3QMI8
XSj7Y/ru4Ez597ADiHssoTLBllCcimo9NLTY4CL/u+cIpp7tXt2Iz0lYi+3cm27nU4LfyPOsHtod
kd03f+xO00JTU+ZbUQ73wEwdoZZ4YEN48uviGVa6PyAG9qJI9NiURqSjNjtZ+u1GmtVmCzU7Ok7l
vVPMJ5P3G0nkD9Ku2dpNLzBEv7Ne8annZQvhsJSWThmXXXdAfhjFqCfeQSR6t679nV+JI24X+5kG
+1FCH5XyIh2D5qMo1ih2PZbkBZTFndJ5hkzwaTXePsztswvkEFfsHV3FzVwHqWhdaFOaDXxh/ujF
eYIjx86p6IPPnZee+mvikvy0TPzRsfkmd4vH2a2aVPMSWAS3PLUAFDSi2/VFv8nXYte3gBtYiKhS
xJsYuZracSaPq8x/1R3wDW7zVqnwHoLsj1jfGZTDdn3vAYVSvQJKBOosghV4OYB1AfG9xdM27TLc
z8L7FfDpWLUcUrO63BjSsBiC0GXC+QRXXnRK4HJmihRqrikx+qck653jr6e+Gw+0mkSCoU8wBq9e
WJyQblcogfBHwBTS1rYfjm+6uGvGD2actzZwPl0pT2uIqNjQTcmD77ns7uEZMcS+Cn+3nnmpV/dV
As2CrgDWLVdhJvvxsYj4RxGYDfKiuz7QBNYt4ISFdZRQ44hkcIJNGUZpFZld6EzHrphSgMGew5Zv
a9AvYsdhO+JAdLlz7hWpHj0rP4LIAgFN9D8sQu93YcO9U6FlT8xH34ZQf5Tro9DTIxT+gCD9UYY4
M4YhfNSduyk9uVtqcWe74L5pizsGqF9R4itMS5o4LNhb6w+nQIRvZUFPEAxAXxRhCjJDOjaN/xF5
ywK4QfiLU3rU3LsHMsoHVDJ4IcP8Z13Za4HIUbXwngZ+8lvky7s61HnMfP3Q++Gz8M40n+4FQvpr
XEP+o9bDsXLnh4a2b6XjPkZDuLER1nCYQ7NR3dm2eUACDs0Q0n3mlgDQZh+Z7k7UdvsBJ/AZlJkN
vtwQ/LKyB+HaqPEh95bdWhCYS1YnqK98oHbjJVEVbiUMBHGCVpBhGh7crrtv80XA67pDmOhRo3dN
wO8DytWBBeWw8Uv0PSdqhw20VEkyj+IF3I93VaGKBS7bvQvoNKKXPHoVXuaLjyUCsHaAbEcK87en
ANvHTE2XdT8lqIFPYQV6G29qb6eL0NtMXRDtVs7vWyirx6g/FKkR9btrl/kOcEizM41ut7VCWbFl
psYpwGUCpJ2NF5/NMdgJJ2mrl8D4BgqO5DdrsfJIASDm3FYiBqz9gVD1AimanYsGE/rc3esoYEM3
6fEAsc3TGsGMJKgT3aqPhclDDsGi2EKnIwY/p0ooD7ajGrvEHTHQDsTfy9o+Octqk4qod0u6Q6TF
A+5Jrw6lHwCKvs5GHw1XmY8Ot+oqnG3tt6ADshEC9Z+mHR4th/kzcJbbapGn3nIJYZOySOuowu3T
rU9BMWQ1OtoxZfMW9uX7xgIE2hCz0xNwZkH4mw9BirjubajnN3Etm+MSkPJY4c2utPuBV/dV4wKm
yPTWqwlJIpRMS0B643Ap937eHVdgCBMe0Ge/49noOL+R7KFgb4Y32VSfUWFfC+o5DzMJOJaXgVdi
Gzz6vN0VdLiLBkTcATjZJayBMxsmm0H7WB+Qd+Fgr98abR5Hyw+taPd6rd6grN8lpHDvGRZDsbqb
SkMBTMrhe2/HNw7FOuuK3TI436SWKXIW5IEwRc/CRs4Hlw87OkzbUuojytg7UbATLTjAjtF40J4+
em702szL00JapBykFBkqcdWxWSoezyXd5BO8joh4G+vhUHfK7GEjkH8X2tG/xnDqvsmx2MyzaWMz
LFPqRc59U0fbLmCbvC2O+aA/VnjDA3jW5Inl2JxjF0G0lPEdL+bqFfqT7R6Gk/CAjnS+cWVHMxOE
iBhRHdyvwLRC+hZAMUGkl9bexKFlCIgw9cNDM7kvzhq4+6Fjfgz0nvdYFNP46MraJrnn22NbY80v
K1vSaiJrIsoCCFI9OLG23j8udGJ3q4Czr6ADyYJ5KhM76/ecDBz40+mbF/ioCrRePLNRpAByV+la
OSrxeux1Uedd6o4KGYxzxhjXFkeoFPfEz3eErjYuocEai4kBJwyzgriRZ0Gk/puleszCcvyRF+Fv
sngrhsy0Wdg5NlbKg05jrhH8iX+UfCiSga9PY4lQB4LdR0Cb95liySzYTFEB5eSZlo+KeHrTtqzE
xl74nSQWK0uyb8BkvnZmAax7HqO4FOyRuhU9QimLfuK6I2ckis3WXVAvNrM5BKJ7K/saFVEf1T53
KL7NcsoauexrMSUAMWcutwc7A/XohjsW2ruojTJgTrddnZdA54nMSpGiKBzzGWU7jb3GICXcomQM
OHtKgWZfoG7asfaPdm2XqX4+BIvcMmPeA223kac/Agb8K0Rv3+qFQR6Ebuae3TuRe5oBsUTo30al
e+Jh9cbbPEiR7x1DCseHMcDXGNFvvW4AVHRGkAtbmIYPpQASl5EPlf9ryoAEplFi5zIK9X0BCYpp
DDLg+h60nZq4wfwAxgx5KVcvH1XOf0ZU/PA0NHdzbbJZS/dbD9OOuB+qOtW6ZpvVjjx12cL2ebP4
v6EP5gAH7xd7OThqZ3IX/srTqvbGKUBDnsLpGHmwboCQR9M9ktyo3yvxAaA3mKNN2BK28UNSvFUM
khWpdmbcDOU87pxQDXcQGxuPS+O0qeo7hRtYZLczFDdTpPAeysD4aIkYmOgQujMD/Gi3yJuDFzSP
+3uPRvN2Cjyx461jdg4pEGSXuk8HU7Q7+HiYLQh3EOaYq56lwMWOrxY6W/s2CMMXkMTbF2jar4kC
YiIVzuyk4ST6NOw98hZYv3yBdOCUsbzrP/PB8iPTIrAJRI6879yFyWepPLOxAfxciOMucMBZlLev
VT6+chKqO1p75MS5S1LZjRL7S0HKKZiXU+Wt6mzqoU90ZuiMuQ19HZDe3yPTkRtAluw33K7YA04d
FKOWYSEnd6nsIZwt3Ka92cTLRLwE1+kJ5iFosCGf7dJg1HNshRei0eN751p9FGQKeeB+aXj0MmO8
/LVYDzN4CPvCacYX48+tl/Clb5oYt1Z1N6Dv8VCJ3oVVVd3fqVBBnjsPlbtxsYgekVbAyHGGEEji
emW5BxhEPYKUSQHuqXQE/wevenVK7PsKt6Uj7ma44MkJriikhPVtscxkyrqgwM1qyWlWsao91EuQ
p6vfNNsWOKek8aQ+CM1EWqxBnoxn4zF34mLLHI9tQumEO4s70sbXZnqvcri+NNGwvEZ+9yPoZ/j3
6sp5mVpYpTrrGD0unJs7ZNQ2HXrG4mmpaRqEq/9seFW+oawFE2jeqC3iNjwATL9kBRRm77nHdDbw
wcZ8CUEa8NrweRm9+aXolYf8qSQY8qU7ash0/xQzdRJ4Msmt23ZNn/ZuWOJgLnr2GBGKXkxdaCQl
vJB4XNl7ybyWFfB3HgPOEsOwwvfqHFfLDpwSpR1ApQMaA5Hivmihgk+kbq2PPTAjLShl/3lmlZyA
TE4nazxs3/whOjuZ8uLn4DvvVQFOQeQ138u2g3xt3+qYaHkv6vaNar71Fjex1ZpgVna6Y16yqgn6
4lHbPThwR0j81T1XMHydBjUWG4xZdjCv/+FiWcWO4ifuqGHLutnd93I8EUEzZ+CAVI9jeCwcESBV
ofoHGysMkwnR6+hZf985YLl6hbWpN9U4EYlUsRznZOzJa19FP2w7jglarEUGYJFCXWQc40ajDY6a
yopzsv6MFjHGptCHOTQ/xgY700QZvH36tOQouayjfYy6Ve+gS/MP2i7Q+hxXtgFEHb7OQtyXZP1e
ebjN4WqY5FOLfTKrKqmXAsG0AyrQhM63djEaDCAgtCu+3HukUGmVg+NYFDvSum5aQfoh9tv8ofDL
VFXhXiHKToK/Ir2D9hPsNJE9JMjZ3iBghalc6bmanH+faAWf9Ra6uAJ0EP0xzs4rmZtvZrK4KckA
hbeqn5bd1JFPVvTpNLDjYElqQRiNOz9/YMyqGCS7OrbK3s2MflJhfjTc7AZbHdeheWJcPwmD27p0
zsn4kH/4YyBitoaPQT7aOCTz8joD7/cw4l5SJKKDrkhhdZfRcPBR+OlOThGeon4KN4LV3T1aQ79w
C3F+qnzSaQd21Z0YfZtE1HQbHRl4aAt3ODiBXvb9wviDFP28g9kZtja+NXY6L0qCKl+eGLgQKcL+
P4u7bmdH70sf6clidnYtk6knm9ppf+uOPDECd3HCmribQSywrD6NTjCkUPp7lVP5QRZxj1rEwdhx
t9Jhjc0yt1lA3N8asp7+Wm2MbB4rGdqM1J4BBaO4d/2yBdtpOnU+luLighaiOORMYT+QkAW1WjFC
6zRsgjyGO5SPq0Lvbt1iwoS46m5CJpItHU5oW+Pi7A4C3p5jQ5JqCHWKehCY29WZ6GAd124iKvs3
k7f+ifcFBydieJ+4iWIYdJ9GHn4vKux3UIeGeHG6/knrgMMXrkKbYXaDeJKQPA0i/X3smwpK6fkG
taesJfWe1PJ1YvKHzIsfLYt+khWVw350UYyS8t1ph3986HidlPZArAj8XbC0UwLu7abv/Senc14i
14dYuw/Vs6ZIbNRhgTGNXnowYBrmnTciQpRiqjI5oOxu/M8ZTEWw+zQ4KIuhv2o4UO09nzHUBc+S
8HLw/4+zN9uNG1fDtW9oCxA1UTqVVKOrPNuJcyIkcax5pAZKV7+f+o9+ZK9eDayz7gbadpVE8uM7
+lh4SvZ2t7clsiFnVOE8O+3F4Cp3nrU7UnjkNe/4GeAX0zq5y80VoLLS47cmt+c4YbABfxmplp7q
8p7jrznKRJg7f8rLCRhlNiZ2LZ86m80zsFctk4k9LikZZArqQndj0bEsJmve14PlvAuqxbddzRUc
qMrP2jsS/N3XyckTn9QkK7l34WRJhkyd9XdRV9NHTWTH12S4xU8Tk8aAdajESlOp7jWhCu7ozV0S
N3blPai+6g8B5rxXNx9bFMSyumKGMWIpveRozz3v6zyMJoYqrqwyHHtze93WjuwWa7bynchxgkVZ
5vXpXpulETO0O2/acgExc3f9IsS8ih3ilr4TVl+92HNTJxGjpPWwpSoTYZob5aU1pv6NeQPMobMS
3o/MrH+adiscsKu6/L3lBDSvIO8nWw89aIjdP3iyGI6mWow/Ddf9aHDrwApbaaYnazGGgxh8/SNr
2aHMrrZ3jSPtl6ow1MkYbH8Me3xiczwnKV2ctetK81jKairi3DXc9V4ZSbFLUHDhNKuK4cXw+uPE
EPYO7NLnSLD6+rC6efHaWL4yw9bnfmcpf67jdqi8mNPQ2fMZzdgTg3FxMmUtkZEH5UDFhar4k5A+
v0uohL1oBu8ePxqFbOOWWVjHOkc/aaL1D7NhJX9UKfuf9dDRsWgzB8WuyFhVlbUemExTIE1cjhGO
v+KubgdgK1VzHcn1SL8Bs0ue7u1qqnbWENRrWJv2dp5ytyfAUrjHRSRJJFUvrv40lJeOI+pXq2nE
tLLWeVC6oKLcbSh/HrPtaBhq5tGO/mGoxikmCZOIh3JY45KjbgfDPj+uzeoRxU4ou4kqPSozzz/Q
GBpcncWgvVoMXG9KCkJzWh+MYW/UefvU+4G1cxY5e9GU+OUTwZ2csGvZ9He9aqzHvq+TOGO7C6se
/3Xo0S14Kic5fEKAdKd1Ggw82QDxWcPAudTN9saM76PgyI3ntc+Y4oMi1fE01n5M0mh6SJrMPI/b
1Bx6MoleeXmD70qZ2TNqLvx9ir8AV59OZZiavqgiUaBtBU82vqfuIL/Pm63j3OkwGNLbSLNIbi3T
jgjD7LEj0PHT6pecLzDrnhffDrj8aRllKme6y9V2KgmiuicMtyGwZwn877KT9p5W4vUsKHD6lqtm
+N11Zn5st3k70Hy0HEzyqeMGRGG/tN52qrjH/jLl2jhRNdzqbMSQHd0lnS9ZJpxjTvYUYf4mQyMX
50Nma33REvdW6Pu59Sbo9vs54iD8mTDA8E+Dm0aFp+aXiV92mMtV7vEOA+dWlet/c7IhOygfs6Nl
NiS2dMH2jQy+8mz03fZaarMXIdmQI8KOUgpNPxcj2XNrw2/FSF2oeQCzFMA8hSjeqpXe2FvMNxcd
ZdkVcw1ReEsWdPWxsjqzDZ3AsL4j7F78/eI6xt0wOHpXurWq4mRR6ediFPmHmejhoRfl+Lr2I3EQ
2TL+suq03/st1lVXldVejdiKTK/w43EWtwkxkD+qdYEjVEa35jvVCNt98D06vl4sAMvsIxuMHOnK
2IDj6np+Cfq8A0W6QSBVCT6ngwq/KX0eERVCYP9F5u90Z0xZ3BKVeEoscbN68bkBpZKkunOq2yQI
ERXCQRlvgS90NJmzPKu+HzAcL03Pm1cFXJsK+yHp2CCo1OucdGcueuN8oGDEpgEp17/Y9dYrLtF+
PwfTL194Q1wP9rDjC6MdIsPnELulVD62Dzu3Y/5LiDuxfJxmVX8v7MW5N6vRuPl67Nu6sh6MpGIk
GZV+zOoaE+FMyaV3C9GAczSM9FmVKUKccbAwJzavmrP36CbWp05XrA71977vwaxn8L2gww4/VFTm
je0jiRhxMttHV86X1N4ArvOc2XD5mLVxKGtGqqQ+shFj2PXt1023M3hCeW+gjr6WXbYdSlCTCADj
yeiDOi5n+R1ebady487kU4SbM+V09U1NFFTtD0erP47DwDwnFGxWZbDF65R8TejDAYDk3m86PMkp
ntLNGQsQVAxnK5IHLvaeyxZbNnFjNiRRVNWRn65Cy8ou5tDfWZVFRaO7DTuMi4+Jzny2gVkTjGyJ
nZNjiJPt9ntGzT1DMkflurysHbtTahhPhdcXPDnrh6/knQC/5VqH8XLS5mflzdwFMjCtegt+pNz5
uGokbJ65kUbc7jgyWoMillR86+qK9LjZoYwlyxiD+/fZd85bZthRCg8Usxp/wb9VYRpAbtT+ccZj
HPY+Z0HaNTndnjjRUXhwVzcXWgfa4bfmCA0RwRrhwLYC7EUEwThM5CiUyXxcjektkG12MB20V97q
nOq0fPab8eqk1tXu01/DWDahEAyH3PKx5093jjMTLUAH67CvUlMcecDp48ZafrTTwj0JNa1Hb+jh
MFZGpd5unlSakSzFlLOzMqM8yAxM1hHOY17IWInKjNJBD7FVWxenBtdKnBQ9XM5PcLzgt6mFjDR3
yngz6VcNtiF0NvOc3XhfztOdWoM2goD2YCuVimsDLtatm09u5lzm5434hmZZIToAwldAsHAM5pg2
Zrxh0vtsM+shGf3pztNF8JomKtlh7W5Iox3fZa+hRFATFFX+ew0Mb19gJTy1KhdhYU41JHrbn6rV
KOgRgE9t6tZ/wOU/nbxgPm+9DOawTfs//K9lGHQO8j9u4yEfCJu2/v/iGSZqD8ohjw0WIrkcQu6x
mBtRl61uZOPy3XGknytyX47rZr5Mfil3BfEPV+XbILFu+ZBO3luzFuPRbLV9ahr9LekNdtoum2LI
DzfOLbfjyAeBzS0xR1ZvLjFulpG6ILz6QnevVpkTrIp1B/lmI3YZTd9xQzvDTll9E1d25XNHHq7S
moN9yS021IlynjiyYievg6hsPePUWtlMLquG5eh8jKNucym2Fora5K20JnqG/DZRp3owqrvRbqcw
EygRCmeTR4+yhy4b0I863qGj9/Ot72R29OrUgiBN3Zi0ACsqzIYM90AH0ZJ1h8RJlki3zUefrl04
29sabkEHQ7ninp6GCWCoc7kw5NVv4iVT+En15GfEDrKSmpdggwr01PCLR0TNp/QFWI35oR3k5/Mo
qTWy299eIpy4LwwdKlU9W+X0to4tFU7wZJi0ZRt7nYa9zyYrqpIJ9FyjgUndEl9pxjJzbb6PTULl
Mo28cRMq7xwjaX9zNb24W/N9W5zbndMm/KMJ/MeugI8ey11n+8YxcZ1xVwQdcI+C4YdN3zDVwAZY
pQ522t8+/M6sL9uwJafUSsdfhpw4e6RfROyGxdlMHC75ZuVFvNSEe/j6G9N3G80W+TstdVucyepB
tEnNadg+ED6eASyxrpKNiF0tOvdgOThxTZHHttkS/1Az4tadkCxd8yfzT0vvazk95lwnIiXQugA1
vdcGC9zx1IhWaPnsqI+7b5tiPVQmwBcpLpd5IHbTTeUXjlPnYU4ZjOj9oGNqy7mXr/BT/WCbcDw8
6k51XA9GijjdsR2otQX0cLlZsu/cdggqL0O3NecD4ePlbpPNrzrBU86b84Ni8vEyBvjaKqDQvC7r
uDCmL0kXVjh7vFjNNHADUNQZzteMhcbp0Y+7ig0Fsspq3psWWrl2RBZvY/qWzc51slZCnRUCf9dx
/iweNlKHP49wg1dcvnu/qu+ahgwqM+HQBz55qzMS3NatNMLSdX/zVfzyKlY0teEwaHn9uyMRKUmJ
ynHKP0XjAQT2xnu3DSrEcQmLp8lnF+suH7tlZ886O5ROd+/OFb/TnPbG5D6ZaXJXESAQVVWX7z2t
qb1iHrhr2xqaRbDIHbF+rfb4lent0pO+GWPxHtEGdHapw37MxR8o95G7uRkUGX3Eg/Xqp0nahMbi
ih0/wXpoXeXt12bkUk+oRexuDOFGsKUH00tFuxdZwdFKKSD1BKk/6JUUDqa0WJabuDBTtqSRT+ne
g6V+JWVgu+RpK49qcLKDNE0asQOnIBklUz+lZc0Xc0Mkl7vV+LKW9XTuWwYxRqgE7XLZL/I85JNP
dmPvVz+0PTl/jGkYyY9pUQgYYuFAX3tVRK4H8qU63ncOwrHhnj1+NkFZL9EsnfQHa2PYr0tVJy8F
GD7IVpFXx1G724+xSSAYZldNJ5qn+4o69mE6BB2BrpCnI8bd+neRufJusehI6yYqV2RVmxevVtan
X/TNEziX2vlegeRnsOtfcLrLcVpbvRtKv9954yqOAlznZBXJSkOzL2LQsWA/Om3CE1a3KuIgkd9T
o9dHWMmSPMk2PTjtOO7lOm6HpejsTz3M2zkfiowycTUdACZwD465/bFxFvzO/TX7mgayb4Zx6XZ6
MazjRAn7MTca54XELxWbkmJK1aBoCYMe3XVCNAcTnqC4pFYy62Lf2wzouIT242GxoTlQAZRhV+c9
CgjJPyZunu+rG7TGZzL2Msjr6+SnwxoWus0LCpX99H4wggw9Za72Qinroydrf45TFdhRMPTLgRvX
9gxLXGHHZ7MEU+td60Ae/DA9mTBP2BRnB5O4amsSHVekcfUw2Wtois7nJcgbRp5qTc+wWMYPScs2
1iLXWK+oWQRxIEH2EuTwbaVyvpCdj1+8pWsIeqxjUmkIWeodMnVyCxy3Wmg1vdn+nMK7jSIkXdt+
PX33alodK1st+xGQ7TUo04YoEhvNXpYX12D2yxfNoH31AxJeuXU7x2JQeVTTA3moFt+4oMYsDggQ
gsjM2tjmwLQ7R2Vx55LHsqLyegB7MiC7Xc85zktrvXu9BwepBuilK4KC4IaYa+TZLlBGfYNx+jVk
heUgnCo5zYEEZFBbtXMLotJTm0FJAFIQ/oSslXLDTJ5S6npOTq2638bgqN1aTGwUldm/W3LunkYr
s06tE0zvjl70YymB0OUs0GonA1BmCZRGNWPnHNysbhn152zndT2JVUuLYGiZvPlkcrBHSW8Xn9Na
qrvZNsWlFEK91v6SxZp3dFesrXVsdTPEapoFOU/jUc1tFy9eUUcuOtLIqBq9Q1q0vjAlIkTs5DCS
CZyDJK+pJNBINfddyQET9tLOvpK6zo4b4iYdphKZomubfKq8th7J+bbAHdJ0H4jCuPhr4oIkGmPx
6rnedJ6zfDhgPVAnygKXKE+RGOV2v9x7W+sd7DWxDvk0ui9WTQrqvJbDznPHhrDibvhBFqHgWAjq
e3fNrB0XlGo/AQSHvj0XnDwTqjpEQmEvjIQAc9jyxe+rI6b8du+go/iZs1NerZVbNks9vWsAMvYO
v/MRYZdiG/YXKrw45qbWGrqYkCAv9mU+YwveKhQomf4xWikhRnohvwgUN8586hztwQBuSt15iMvU
md2QFcr4vDkm2xr3jJ9+X9SXLADG6dasTrFKmy1KvtWIRIp6GPZnmHaaPBicGrqLmpryRrRT+Wlj
1V2aPi2e7dFxGGTa7S4nQgw2eazOqqQ5k6QD54HrjYL3H+q9k/vlR4Cm4q70ExJeiMyKqEvNIbYp
2Oz5d4iJOfsFQsROm61D9sTlubzXdV0EMWF+xIeVI/k3lbucdDENEV88X+uyNAewNJQ8ZTkdJPvV
XeC0znnKdHdw5dD+qGvYRjGsy0U4KCJDOWb5Qy65qZuBO56sMtBvq0rtjrigur56iML+eFSBhXCH
5HTJ5UGUwYwcEGQY0aou4fSIp7J8xm172pNh0YdWJaJSo0FZ7dh38DZ0SfBkMIgseRMVScc+LgC3
b2OuHrr9rahH+el4aEbjQNbFUxHMB16TmF2bm0A/oxKFBrTUQKzXsJu0PkukfltaxjZl3WkJWV2N
u2Hyz/YCtrZaUMHbOVnLS5+Z/cEsjJsyumZa7U7pbJMA5NexLuz7YGSnlqYxxVXOaCfr8gnDHNNg
7j3yhG6RYA9WYrH0SF0rU7sOhWHfl131mC1mJIz5pcy6p2SD4ujGx97mpuIO3X1ANCZSpNw5uXVK
2Fw9+fu8CO7r1RruJJvYbiE781TBFUeJkRFsVh3KPL+WPQWvCTo4286ullOLsDWTb/My7k3bH2K9
AGJBHBIj5l7R76anxKnmuw0qMED0Bm9rHz3mXnSeUee0b76LEGexDXHG/pzuzXIWbCdByf2x9N86
3cpnbxTy1LZb8aR1bb+NbmIGsT+v/WcHVHXXIxvK9/ZEOjd3w05rQBPEv3w/pf8om97dIVQUISPb
QlJJOkUjmuWIhEm5p8CZgl6D6wr5rVVEOSQfwG64YrtjScHzVsmDLWW1H7vUOdfOaJ8sS8qorhPj
UKhgocMJVtKk0SlOapQsmYCQpN8CX5vv+fo4J56OgDqcfdHr7kIu+hDbXGYua18vnLmlDSRblK/W
uP7oCDdCB4F6Dr2695bYU/fiu5a+7zd0CEOLNStnfD/Ps7eeVZ2hogT43gnB4D3XrvMBQz2dUl9O
B8uQ1S9Y9Vv48A1VUQVGLvw79kmgcAM/dNa9Aj57cHzFh+FOiOHVd96covN3PfdrATO6Toctrzzm
I2eDeSXLMFpzaz6A7zFyetrajoImPmSV3JFC2IVhfqpwL3wGay+eilwMMMpefcknC/GJN5c/q1zL
57q1prsgqCuMcnJsY6tNazvMi1Ey8vlGJcN6UE7sDSlrUTabce3NtCVMLnB2ayNqmJn06sM0AN+4
69nLoKNzUX9ZSUA8SFmrnxMg1j7Z6ndLQG1DkT4GfklagoL48IN5u9qFy17ReN2wHxA8s/lPG9L2
uT0bOVRSqLdVP4N6lYc130gp6FfSWjnQdwvC/3hJ2GyrBkJOBdp/4LC7uVUtp702ObcCZZV4cfsA
XGOm/jnPauBGbltWnLWjcd/Yavjjc2ajAZqSg9NV5JA5iqCsCYkNkZRJfj9UfrNHbNyGiz8mP0ZC
pLHzegdw/CDHV1osb+g0i0/L2sq4zUnn3Db439Ke0nPWyK8hUxRs6uKYO82PPGhrMN8quKy8KQ89
kYR8DTYyl9jg+/+dT3J9B3h6zB25ECs6cT1QdARug9GffWoPTibphNGW+SmjnzPtsP5WO10uer8m
WXostnndVUszAj4H1WnzCURDHWwj79oyjnEEvESbZa9sMD26gLU/CVJtzsHIH8v1ud/lS9O9T40y
d4tY9TlJvfZkrPpdzoG7r7kvHFrHqiKUlq+A9YjtfUbbwDTr+7q8yT42N3lCBD4/9KVuvlYLNVdZ
jF609NsSD9L1D03TsmFkmE0axtLIUzVSnSx1Efd3y8HOVyfaTDIO4ey9F2PKcX4H+JxbF7Jfcf+Y
JpJ7GXEsEuTW8r4thR2NSvWRO08uQKdjgztsPXy7zp0H2pUk9/Im3y14SW6X2+B3n/cS+Lv8wzjL
UDFY7nDS3jpfHNUhSgCHeYEQRC7aDU2MNqk+Gg5RlMa84El36+xRVpsfFXqQ0QyA9j5k/vQsB8c8
msIvrt1vcGKPfmhWhT+AgniZZV8GGMZnd0p1OHbdnTvA3DZqrdgN4PYNO4PSMJWOR+nyp/akvCwt
6q2SwCvhEIU4FgvCgG4Rz+ltUncL9FZkGXJ6rOINceC+tfpnY1MfebY+eY186moPZ7UGu6iqc4ly
WmzdW2+g5QY3ulfSM+/kZrdH7ZnmrhHkM/o3Mpbrh9h5KjjbSjy6E91OFFl/LX2wr/mayGXnhZLm
DeIc7QMv33NlZK9uVUAbQfjNZd6y7TL0T8p2rymG1N3oIAb06ny+0pHs7GxnOza+gcyxc4+MgnUM
65sdbW98SWeNf85kN0/qwo9KqV9lZ/9J6+ZlxlKfrjcXC5zJBtd32/Ig8rfxyROuF0+Vzo4CmXwM
FdncHEQQnrn2dhOLHdmV9ZSi1Ba1t3Orvg6tzirizas+TFKjwtwABZEwfOGaQx+kRGcpy2LdTC8G
fCV9YmO2n2yr2vUrhd5148sYYMsOhZ3+7KdxAtvosnApmmSHPhcmnGXbT1RYL7avd7ZtsIF0sArL
PALuujNg6a1mZGrGcadzi9yMZP3AorveoQ6uo3m4UW5D1hwaolWjUrnJfnaDFKhRopRqsLcIL+1u
Kxl5PqfYdcmM5SgVAoUeH9aRK0J7lI39yFmNGBmNAV+mf02QsqM1TY3LlCX5vk59ROxQlGGel9+s
cexBJux3Q+VHB6D5nPjWtyJH9dKL9VNZ40/XxBnImIvtAIHPjgHGO8mu4SC36vmpkPVr0nrfaX+n
sL2dEZFa8uRY6f1mkLCYNPQfjnpodqXuXWh9HoOb4c6kU5Cz5DaSpUrTX14gmRyYgs5dNhohmoSv
pHJ489Arxqg8N2aHIglHhb52KfP7pMhA5Ef0W+Zs9xGkuRllCMXQReR+KPTw1DjpC8FG94bh/sim
/IlKlpujKLkQMzwwHwB29wIp6M1J5OJ4uPhknT0w3993jhG1Xvl9K/sP9qQekGlw9i1Z4Zfc8yvm
+eV5qtB/WmWij5Ztpszqtn7gjfwopmKXrd6ryjY0JN6rPbj3wca+wQJFD1qud8PanMbUO6HbeLEa
eUFMwp+jgGGnEi7X0qqIS118IE47om+0Y2txm7jN5vtC9fADjAz7IDABUfPlRMehhZxAI3YrBy48
YKsWYawRjQrwwHnL5dsfdoOtf/f0zKGT0NkP1qk6ED/zhRJ8vyz++5ohagrM7MFw3GWP4KUILa51
YW07b7wIb77Ha1aZ+kXAWSUyg0FW3rPRbq9ojpMdlEbsTQJlsvAnYiqHeAnc98FsrsmIELpr+RMT
UWV7fGG887L5c+P3or5MNz5oyrmYPDhTWYTkPRZRYGUvS0pwrSCiS0yxZxlv1oh032v3HmIEB1As
klv9szOy3bI5O+7NbGwlHh2KSd+yW3BI5XNgJwh1kO7zb73/UONUQ1ijmSuq7tET8jHBl7CO5t6c
zHe+liUqhPs90HSyBOqIMyseM+eEApJ9wFy/tyJBbUolWDRvqc8Qn1yHKeBGs7WHFnLvDLXM2KEQ
Akv0IHdIZd8gKcFn9ZMa8h+bV67EczYlC7/6MieUB7Npg0321Xvblg8Q0FhAbdDIlNBb/sjszDL/
HMR80ELfDnREyhxyWIC8NG5chI4VYtRdYXmQ4D2X6q5LOVQtkkCROodFy5BbrfYQISrwkc1pUO+p
Nq5F0XF2ljwsx39AlD8CmnnfhhmBm2SSvJpGqx+SxYWTySa1k44yTplPOj8aZxO1yDTum3pkw6n9
4BcaGXHMkxHNFUl2tSRzdCZznZlMdjuKMb4ZfQEonEztOVjhL0ug3VPdgccI0nH3Kjeh87r+jyfq
xQnroEoejC1nvadgGsquUEYzto0s+ck1HtQAvCYKPV7xVzwvNdnFRgAPiPDrvait9scAyXWCCW/O
QyJ+5AMOxnFLrNjnbhJada93CFDE59Qa6JE6OAguoWQOg6h/K2yCsRn4aCO4bh23jh75kSXXJ1sT
DRQ4sWPwgplkeocAfq+rIfY+AqfDuihxBnQxL822uudNMJE2M0CSRdDcDvTQjppknXYCxa/VKYqq
xUsv21Nfr9Tn3KLLE+Y6W+Njy43pvhb22eCitENU+GcwMGwGafo6Dc4vywAKLEecRZPU694ipzs0
jfEjExQUWXDkUTb0xA11eRF5PibPzFU/yU4C6M3BXVUS2AdhNrDs+hVIvoxWyV4BNcQYp6GqO5Rv
e2CHeMq2JarLilBwD8oJYwU50VbanYPGPsE1rfgrUh35m+UdRkipvYHBIU/Eg3LzX4JY8dCTG+Oa
ORjgJojsgi4TX1m33GBvrK8pyc5RV6TDLtX4ZTGhA6uRG03OGUlPjinQfZKP9URseGRN6lA20+Na
ae+RnkkV1hkNarcOi3hGkH8IMBq8ts5kn02ScXfEeA+haxkXok1OKxON4S1WvGqsa16PCl72yYGZ
+76dc2dXetu1tfWTCe579kr13a/mkyGzU0amPwKqU4A0WSfVzkuLu6510tiExGITM1Ap+N4re+Vz
FTjPmUmgL8+kCTvb/jNZ7ve164sYeP1BE79cA5bsoWO+mnRjiK1Z14jv87Z94Yb1WPri4gdA/i1b
Ytiu0z4dSqYcwPLQKsaZhzN84I3jGXSIp3zyVU3qkcPN3B6LsgU56fILV4ordR5rrBzrhGTnSy4L
eEz7B1YVUf7Mcdbnw0tG10ZYt8zJYsmPCP7GUNXunTnNn0DrN2NQ6gC8pM/SgLmXnX5LZz5q0R5I
I7l6Lm9s6QEwGNfN8z+oAT16wid1u1JGmE5oUlPDvBSmfmoIewhNq72skz4b5dzASAPECxmcc6ow
w8aAkFkSsrfb0YxKU36KfPpobk/QSmCnsCZbq/OUV4jNFms8ChZJRBr9i9WaD6MUrwhSXnWwwsaL
FfXpeL4JJEPR9nfbZl3WbY2GND/bXXlpdEM3oSePExgQJver8G4q/4oAW/u8svkOKVHX67Tcmf0M
lNbUaNPAkpyO/BgizV6KcfvEIPmqnBYnV6Pvp8T7rbzgjag45vygvU89s41kYl6LKgVRkTf/zP0g
rTJeb+dWLSUduDYMutVARvmTeyYwFznluDSo70WRu889Uok9kTzL0SikCBvbU+9eKbuHLi2weaGr
QvhGS4G5yowbkVuTA4/g2VGo1Ef0gO/wHOrieYV48BKz+TKGdiJbiXEau/LtV+tOVJdqk+Wjxen/
26i3/lksDFuuro1PNU/zPu0WOL6aF8xpG29nzLSCYpcDKVZ0P002vmbTaLBSezjaT3PvTieFjnsv
c9ulnEBLY7/NRX727KFudmDUTYbvN1T3ur1ZjZlXQKHz5w3K7abPTvdz39mUIdr6XpkSzrZw8Gxt
5jBijy9Xl1+xfok1Z5ZxRH3XFp04/5+u8Wffy9zpLoXL+jM0CKFCBAhst8UfDEH3RRL8HD0p/yU6
5j/niTjBX8ElpSz7Svq0Fq114IVmkH0uptNGOWo/aGw/5Gr49t8TGv5zIocT/JVrlG8FH2ba+E34
DtNm+l4sGKP/+8/+z3ElTvBXXMmghAgWTrS7vGPKQwqcVxzsED28MeuBzp9/y0X5p+CMvxJLClv4
frrQgDMlL8166ZOHpfiXhLV/KLZ1gr8iS/SylcLX/i3mSd0ZSu3nrUCTbVtRXnVxkfdncNoQRcXB
Jg1ZZAzY2SP6tF///Tv8h4/2/zTrpfR5dPRrnrP6bZAvgwlk8vm//ei/0ky0bVQK2oE+UHb4ocHQ
NvzG0PG/Pfy/2/QSbfjSLsl2TSvrXLG8+wIL3/zUi+f//uf/w9v1d6Feh121XtI8vZPij+19yl5G
pLI08+t///H/sAT92wP5/4WxTKL0zFH31d3WQ89Pk4gqczpKK927HunjhKW40f/2m/5a7OShEbaT
Z+nd2nxJgLYRZCNRaIgqLsfqf4qedP4u1/OWoRX2LYC1x6c1VleQ7jBojX952P+wi/xdptevE34t
ahfQN+k9mRU7x/m36Or/nELl+H+tbSSWbltmLsG35XRvF/Wn5AKP7A3h0eZNnM9I9ZFQWv/ySf7p
rfpruaM081Gub+OdJz5E/+Dg62jU+7aof3nY//BN/d2rB2ApUJ8Nt9rBbbtm3gBGjv77539/lf7p
p/+1pP8vZ+exIzeyRNEvIkBvtmW7iu3VRtKGkDQSPZn05uvfqVlp8jWLQC8EAb0gK10wM/LGuWGL
SJFdKvT6wNvbZv/kJeMK3njp0RKcaOwRP3nJ7AE5dGEziL1SOOlKpywEOdlCr6xMLpGBepzdgGOE
2Wu+pQfdnl3ry/V+WXqBtJjrqri4pNWdb3RqvqHCE6WllecbkbiP19+wAFdyLt32V7ioPWrPKNTO
/WCaIraSQfSFatnol03i7qiSxHj2Ert+LGfh3s0lGfPPzVfZWA/xTtPPNgA4dyJLqurKfQl2Ds1p
1e/yYXXaapf5//+sQNPR/9u+JqzbBnFBcB51hS1UejSC4lZRR8Bz89cQ1a1mZG8e3ks1JREr0+Lf
WPvRS6W1jwqi0BXO1b7njMZ93Azite2tmuM5OppNOQ/ZOeBS4SYg7fcSg0c7ZIGCQJfS823WlQYV
Bjqsb3sc9niWZg9WqgCH0TxKhtkuiJ0Knk8lPTMM3yi/0A+pSLjgJblP6t5pRw1Z86S8oJ6fb4Wn
1fcuIneEUTiAsyMmj4BHCGWI7Xgwqba61+dg+pIPJe6oHlveY4Qyam92w3s7pfqXvhtQrFsqW8hh
qL7ObqVQEz64ZAFHUbB1KDHJuUUVQBrEGtJ911ISP46Kd27Iq//kwsBEqm1Y2q2YQ6SaBif+UDG/
uSaKUi+P6nerU+2zN+uXy+fM2ZdRY26Q8qj7vFGnkzcN8WkwSoHHFTKP0kEhCW8kvJm1kBoKbRAn
KhuUG8Uok3Y7Op3Yu0Zh35q20SK3NikUYwXdmllI0VzMrMs37M3pjxyZ9dEk9XUIzVS/c6FvNLvr
i2ohGDtSMDYMlW1dTxdAnuV8nW2N7LfKRiXVXq+/YCGoyeaGvRr2bgUo6sxNtHsiXTN9iUDor4TM
hZ8vOxp2ZVx7lOwTMvv3SYAogFvSi5/6miXOQlSzpZCsKEJAI9Nm39K6x3kejxmlTptJt5+u987S
8y/t+iumeTWIF3fk9+duDmpn3l+EsZS3fO7pUkxuSihm0AfgPubvDaiLOn+LzJVna+bSb5fiMepN
Ncl09HSz4NZPy43uYegn7Ni8GXpN3qOY8fT7waoxa82m+T3t+9ZXsEw+1MNkvJazmR9no61+egNT
P70wI3IO17sONTmUJjs4Jn2Pb1d4uWIvwsnG6qoMNpSjNefSNbjXtYGfDM6Y70h/mKeeIx0HzDr2
bsp06F8EtG4yuIr6hEJEJ0+n2r9NIsi9KpL8oPUXBfusBVuvLI1jlWrlbp6n3i90ymHrC0LOaMlo
hJgYbk2X2yvKaZI7h6wjdwLtmMFmogza0Tvlol8LjgjQqe0Jm+Qc8NQjFyEjVAn7pU00OHcFBjFh
KihA03X80UBm/qDgaCaHl5jiCPUq+KqToPGRDFuvWpBlD2PmohDEMuBeM9T6RgMOcDuTt8vQxVfG
sUQx8GWYCZnoHNE+U2aOnEUb38kUmV+V1Kvv7TDKqg3lEsWNG03pNkKB9lAVHvmnqbJATnTls5O1
GBGIqp1fXNOcC8oxVfIEM6aNyNTmZ3OK67NeaToJzEA/O1P2k4qmAGmtrQmQC0p+kyCYfNNbrbyz
C5Hl3ISgw0XqB2Oq0yC15RW1WDoyryZQkp2iex1VsYqHmkQdvEODTOEi3MhRC9WURAI74TIPHYBl
xnjtZZf0sTICcDASTQAZSig8nEiYBFiK7RSL6WNoGTZ9SJ6pCZ28U9sh25o6T/hty/W3l5fa1upi
8E9FoN6GpQspQCGvoblmdEvxUHPRG1YbNP9QmZ0OXc4syFtmjfE5Si3R/L+LvPTCKQ9BT5xt5CCB
o4CyidBBUs/trFgwL4VBaetgeeNkTch2zmb/mqTDpmOPl5EM7YKVPdC/wOIP9gm2tE/IbKua6V3s
oazhpW+0H2pk3CCV/aWodbnRuaTbiV6c3EL70zEXdrETf+5YZUtfKKQH1aQUkXuu+EK16MwLrjOh
3Ky0bCGKyV5h1A20lHgSI7vsPad6yqnu9X7t4UvdJluFTbPSDlEKx6d084c4jB+0mgsahCzf2oFL
Y82sdkhC95TncauenNwqWOm1hc+uJX24rJR73oY0KRTSdjwVighvRo7zKzh2benx0ncLAmNOlYjm
nQNdRL6h9+k75X3RSxldknxRxP64y4S+zV3Kfag1gH4WJNmp1qi5DFFEfEMp0u9LIw4+5XNjWtKn
TrWyeTDySxo61Tdkgjcl+od0NVu4cPawpG8d2bQoDboChnUytHvuYsf9kGmEjgnJCCZ95lG1puHc
KLV9btUKu9brX/CFhW1JoUM3YccMjeuebf0FSlBboLt2sVcePvl8XQpNUzOayohKVVPrd7dGGhlF
vl4lAO6GT46MFDmsUOvcAXnNmVusnVsJjjFIEi5VjZ/rIjk+6DnXQrPtYAqkiGIryqp/In9Y/RDc
6SBzR3Wxcli6rJ0PYqBsIFZ5dqM5GUd/SC8U43/NHew4I/6FDx4n3U81x5TyC5XexfOAFc456H9Y
0BiAZ+6aFqorZ5Prb7g86aNmyKHBykaKEDUQ11r5E9/gu8bLq0MugAKmJihT1562SdGv8KgX4qsp
RQrb7FDfZaHhzz1At1rJ90qA+DunOn+lx5beIC19c0rdyKCw3R8QPfTTeKAKFnHQy/XeWliBprTy
kT5xBwkh4dwC/cvLH4P7I7Ru3UT75K+XVnhqUIM2kCU+w3m9ySbktVRoH+dsePzc79f/u8JnJUoR
vdD/tjIbe3q9v3Wh+Wz6MKq4MaWC8/p7lkZBWuZTkiOE0HTk12kH4RYaAKruelxL6i09XlrlQ9UM
sAESBjmCrWX348/WDb8m3Mld//kLa1u2FrNBz811onvnAn4TB5jEhGQb/ijn306+skkzLkP6wcKT
DcacyLZmNYUPZGel+uwahnsXUgi8SVDQ3Fqd4pyixDEoBKa2AWK03ZMPB3YRmcG8j3rN2uGyQnGJ
oqg3SYKutYucHJd67Ii4Wii2rY5ae8q7V7e2JjCCyPd7heLcKA6VTV+E2o1lqRDmUOvurM60d2jt
0nss44ObMg6872kXcg0fN7kaf25uG1KkieK5KHX3UqfmcMiIbe6cPfTiRZIero/awqyQPc+Mpgy9
uQ9GPzSN6mjliYZytgLBMXMVfv0VSxPj8uq/TugTFAnENhY7uME46FT/biCyQSartiU3hGOFCOVz
L5ICTTrFQ1pg9XHGrLbYW3Of3dgJ3icF9UEwGWdxyvhAf7LjpKhjZt0IoZOoQ0ZsE1V4zEZfL2zb
601Z+MIYUsyJ86xJGqdNfK+6KQ3fEilsyOAYQiUKRs+vk3HlU7Y0/lLQcTsQrVAFScZHbQrSuHr2
ZuMb3NJppSVLL5DCTjRSgdTWgLVmj5JIBKpQqsLnGenjykAsTC/ZDY0K7lyv1X7mMiR7nijraFCI
ma+pYv+ydZbj9QFZ2L7KrmiwKtJ0hjjvK+mrKIptnX4L9S+6+piq91r3MMVrPniXyfpBiJMN0jTI
IU4AMd6fsDnY9Cp+U2UUfrveCn0hgOqXb/Rfa7GsLOodLZxkTNSkN5hO5FTZOuxbatOaoJSo9m3a
jcVzkEX2nsphcbCUqr0T1Ksi9Qe+4DoUroROYxxJCwe/OhMeU6EJoAVpXo5H9D/JLeJl9YYSSU3Z
1soEiVI3m3rta3/5pR/1jxRNvFhQJlg2JMjMX1PzKtAGQ4mMrRUrsaXzpi4FkRnslDYgN/DNfAh+
gq7MvyE4Cl8zO08BppeujiMUXfhFHXKY1667h1gEvydR18yxl1ooRZZMsI/RXZYkpYcb0cP7uLOG
H9285kCyNMOk2OLZFISUlP+dUa/7OVxfjP7er8+vpbUoRZO47YpsLi3nPFxkidRlxdFbwxp0LY7u
a34dS9c8uhRSGmXM06LXJr/J0idlguzbPTkuPhMAtpMQUe+BWnI381aW/kIEk43ZBnUYvLzlBDlS
MofICBSV+O300T/X+2xhuGVjtlQD1SUEfdZdfJEuOuiQ8rX51nZerr9gYVC0y9//WvN27BpzKUJ2
ZIm1HTLfyL7M9gOl3pTM/L7+ioXPlSaFlbix8wK6IFO2IPODfJo0GkTtLv5Wq9nFxOgdfvPKaXip
v6QAUE9ULpRKSVmom1EQno4kRqqDZlP60EP9u96gpTG/rJ2/+iwaFdPB7BRVkHcfZKfQfMY24HOP
lpa3rmd10hgctkLd0tHGzycBSLszhx/Xn3/5iR8ESE1a3noUxkkVciESEUheUoptsI4IqpX4uNQx
0gov5zLMKpXeV7rAdymA6PX8K9r1lbTY0uBKS7sYormmwhArakhvJ3vg49EpGXfGRkH5Leq2zzVD
dlQrewdEGWpev9Rgw1CSO8POgWW4EjIWmiG7qtmiGV0YD8i+KTwAp7MhfGxyLd1wVrk+yktvkBY1
BEhMD42Rg0HrUNaRbVoL7a/1knhv11+wMNCysZqjFQFoKZJCme18D93hrYydhzkgA3H9+QvTVJWW
MSL4llNZPPlQbnXE29DVcmf+3K5WlZav5giun3TbOlez7ZIyMe+KAtu/RCRr4selny+t4rwYNV2t
BbnKsnlBYX62vOhzAUKVFrCCfxckarPwmzzYYD0DpAOmYPH1er8vjau0gJvcCVUHUatPBaK646TK
lZCVeZC2Ev34uVdIizimzCucTa3wXe/es14hrTbWp4KbIbunTZ5ez4BMhB/2VbChbHLecFnyqUQb
tU3/DfqJk/VR7amFn2KoXPzMuJ2bVlbTx8cHw5OWa5mzo5/jxGaazA8GztDqmL/kFRdNqmvuOwF6
tK8iKuSnTwU4Q/ZRgwIfxlhwIVUPIJd4IqBq2TPifWJEK6JT/eOZZMimafiOkVHB6tjHvSU5mAle
15WTpbCFuvSNAoTwDwLl315ta+dwRFEOSIdK0r4PdiVljEB1IZhMwuYGBLuseysU7gkvlHgXUz3x
Tx4KKLigCSm5zqdHa6IoIXeDdMvOONw1fea9XJ+sHwdSqlX+O+gZpP7WmNwJf9GMe5Zum4GVH8wf
lv5+/QVL3SRFCg1+8ZCrGeQfATlLaMG50S1lZ3RWtb/+hoUNsSFrmJsoyTorNie/qJ2WOnGyQxb3
EoeqoU0xDE2+QZiceUMeX+wwooOG2nxlon0cCA1PiiezngWxZ/eVP1DFdRBcY+7VoF0L5EvrRgol
TVMKZ0Lf6Df21xgnBreM7izjIUInr80TZNhyX6c/r3fjwkDJKmYQqT3wV4N6FTs6FdRpNlb/1sbT
SlRc6ChXii527dUzRcjWObYxzlEAQl/KVj8XumQhcxSWXi2mbvItvLpiykgvHmzYWqx8TxcWiSxj
rgXUlEm0DIOqG7tKAPeA2xDuMpyNdmQEDtdHYOk1l5H5a9fd2RR4UCzDCFQqpASKitLbyH5HqL67
/oKlIZYWe0X2tyhhSPlh8bvsv6fYFhbxn889W1rn1Lt7qZamwXlirzeRth+HnypkzOtP//iEZcji
ZXewRvSEael3FZW+qTZj3ViCxdoAncK1wjPabZcoxlPuBfnKXnxpwkorW0M+ggrRI1dkzukzFibi
kKhUB19v0MLKdqWVXZeFNbRNEpxF0lMsbXCLT1j/Jhzq3EjjRzAwPrfVNP5PzkyBXj2H2PQk8/TY
igjQXkI2/Xo7Fubsv5aif83ZkeRAokQ8PCpwH57026hAsYWzQrAm37jsEf7/QAfN5b+rArBUJ7I6
Lv0KMOUDqK29hfhpW5bwSJoYpU1uZzfXG7Mw5LLGGWC2xt5lFn5tGn4klLNmi5VHL32kHHlxu2PX
UJdY+rX+J8CfPKIwuMrxXCqNTe+QVIsv11JOuy2slS/v0tBIq72rKgDFReScRanByKuEKO68ofK4
bhbiPZ2AQ1/vtqUXSUu/8ThwAzrC1U2LtkZa7RqI6MHAFXf68rk3SGcCO2Wr2wrlYomKJWlC7W6s
n12bmp5k5ev3b37go2kmLfd00majmEbnbM/pa2kqL+4F+IB0+yYz52DjBTZMbovQVnXnCWcqQ1Ne
2qb6er2BC5FZVtFCQ7B7qnVzH7PHyAPQxiWiocwqRLpZaE+feomspOXMn3pc+RWQbUCOlN+jaNjW
a/F/Ye3IQlovGzRVcbMaLY+F39D0nT3/SoxZerQUAQzqeqFc1M7ZcH6N6lOivF3vj6XnXubzX7Fr
noworytOmukAAAByrtqsLL3LL/tgMtnSYsfBK8edNbPPFFd9z+swg8GFby0gFUo749+gqA+fa8Kl
aX81ocw1Khs9Nj6xG90Pqh4C6IZt9bmHS+taIwlop5wJ/Tacftdm9ccr1rY6C58/W1rQpWW4WaeQ
lBVefSO00TdT5ZgXlMp3xj379h20H7A700r0XVhesvgQ3awRoyLh8t+hLil9KTtjCyTnejctPVz6
lGPZN2epwfGjTb47JLsSirRVEDOferosL2z0UXEm4eb+0Bh7r4CTZHCF3IWE2M+9wP3vFBJ2VsQK
aJ4zWfLtqAHQBzZmr22dFzpHlhFipWQN4GhK303fBxOSovu1mdY2HwsL2JIWcBBNLqj0pvTtKYw3
gTG8U5q9v94tC0tY1gOGrZLkrK3SV3T9a2DD3wVVCBGpA55c5P5Urt14Ln15ZGkgZ1Gw0dhh+/Fc
KY9WNiGBNuemPNpRFx5HoJeHtq9JsZlteVTzotuNzYXu1LvKr9Jrus/td2WloEiqyBsvVUpFUR0G
G2arq/xzvS+Xxkla7VnU63Vqc53fZ/2vKfC2cQIs4/qzL2P9Qai1pO+22fUjtqDoNic8x0sFaGHZ
fauiC1gOYO71dyxNYmmFZ3E7thbq9nMDYWZbT4mGxRdsKOG1a6twoRmyNJBrMKsDcYyXpvYSU/8G
j4bq+he4IyttWHqBtMy9scwCQ/BJiqn5n8L3GQy+Nj3F7eP1Pro854NxMKWPtF2os1YxQ7ET1ctD
OEG1LbuxO6tmD+64Uzg345J3yrA4W5lVC6MiCwMB98et2dIiu7BJEv9RvV8oFD7ZXZeX/vVhTUPX
FThvmWf0VvgwjCmA0WTfK8jGrUEou+udttSEy4L56y22aXSJql0S9QOmQ7AN7xMnvi1UfU1xuvQC
6RMOXiXRyU9xeVSKQ2Nnt7Xt3digRK7//oWFber//f1pqs+tbbDzh+V3X9li33bV8fqjl365tK69
ykvy3sObKMJpMQRy0gHwStVpZXyXHi8t6ToWeRt7s3m++A7ofblBsLoL1edP/XhZDBiqs2l4Gadi
RL5180czDmW4titb+DDJIsDJDUBrXH55ZTxltb0VEDkCAEfTj1L9XC2uIevurKDIcBV1Rj9zwptu
CF+mUkPZ56gr+bqFeSPL7qKEpHDRq9haGdrPmjrLTdQ7KxnZhZE1Ln//a01B5QqCSRUOlVDZQz4b
AUTe5OyGeD9cH9wF3IRhSKt2Utym8bKoQCuZQuHRovFOMT2sOme+Dl0I9yYaU7wtDCXU4IeL/jGz
XeuWDH/yYJP02ddalq79moW4/q9W9K/mGgFOaGGOvGA0/ynNL0bnoWv4MytrxfZL001a4pByqb8N
A9MHOE9Z0JOgNIJL74t18Kah3PN6ny4NmrTaR4zSIhFi8IepFJWAMLCsTWyt7GyWukha6004mHEs
aIJRn7lMz7T7Kv1ZDz+v//SFp8sCvGmoppTaNfTRzTM+pXaFS2D1PBav1x+/0DOy8q7Qij6OlMD2
gzh7zDnl9XNfbYKoOn3u+dJ3u84RU2YGnRNjgq1gaNu5P1JF/9xilAV3sxrVXWYkpu8VODiZxlYr
7y3oX9d/+8Lc/Pdq7q+5XyqAeVsx6T5GZvfG7P6TZ22KbY3mHVTbSMAhrdUrLb1JWvJqPdhKrdeW
72EhW+B1JTzSdiyDzok3lfnjenuWxlr6WscmCNdIt20fl7qbqABd3yokpNLZWVlmC3FXlxZzNCYW
QPhLM8Ifs3NOsYv+3C+X1q+YsjBy0Jv6MV5Qp6Y0skNtDNHezPJof/0VS+tMWsWTZkOQNwfTrxQu
eGpTUzekOJ+gAyPcHP9cf8nCCMhit5xoHepaY/lFggk7AKkGbmvkrak3F6bR/4ndgHIFrVXWfhRq
zpMCi/0RyEt8GjWQlBAp42BnkXtc6bGlxkhLW+DGNWIV6Pj4MG6a0r4JvBjC8BoTZymlLcveVB1Y
/Kw4pk96gnrXclOrR0FWvuspeAaJliVvtqMDYlzbzS5UDRrapaV/LfjEsM3AjFrHD4ECzs5PV/tx
UYhOwZe5vTeaX6r7WMTvavUwim5jKO/2sFq/ujR0UgTAMSPVAxTDvon1g5qAkWvzt3SGQq2W/1Rt
irVk42dgAsui+YVp1LBDxfoi+uhUOu0hbdJjOhtvLuiL6zN16fdIscJsO6UMzErDbRAriiH6Glvx
KSyKo67HRyW3V2pOFiKGLKfr1TEeu7SwfOaOX4TFydXMl+stWJqeUszIEhLu1KzYfgSsRvTgoiHA
Fs+fe7gULZS0CEolbzU/UMRm6sjbDyRgSQ9cf/y/u8kPjruygq6NcwPLsyr3PcsoHxwTk6Uy0fFL
TWx7Rz0hZg5NEp9wA61evLLFgAa1Lq4+bQtmMoUWzXk/wyRBBeuaJfASjRZXwbKujX+GKQNojcvP
PjMj9UvhaurbjKfOT1tTwOINCK9ee2gkz2bmaF/jJIV95SXme+MJ9YivnPag4Kl9gAJ6MTyMMvUl
SGzShSOQ6rVswsLYyQo/NRm0oQlK1RcGVp+2of4Oy/AfI/5kTZ6hSrFLr83BsWrX8pum2+adClbF
3KhrXIuFWS2r+yid1icrn6BJiOJ72Ue3qY3z6PWpsRQWZWlfa4IEAIsk/IxK0n9qnLNBx7b4wXTD
71mp1G6jKHpRbdFaqQ8wYkfKuOeOsqbr718IDLL4r7Uaz671SfhaoRh32FgqGGrlbvZ1DmPjEW52
hhM410ArK2HpdVIcKsxKdRzDa/2LwxH7lfxUwFPYdkqA4oeZqRRP19u12K/S5iWcWkiFjdD9wEq9
+7Bt8BAfuS7Qmkw99WF1YdY2sMBU82KcUvajjUVVH60t+aUpL4WrOXVmFpw6+KVqI5PqYsDtUcpi
vSjW1z4zC5scVQ5bY1tQ+pQKf4omapxJ/Y6K/WfuL5bU7BlWpujH01+XZYRimHPXHU3dr+cEK2Xx
s7CVNdjVx/NBl1WEsLSLqB+ywVcMkjZcBr7VioCj3OOdMelfk6pbmedLjZAjRCP6OHOj3sd8/B4b
il0drpWifnw7pcvqQUtTG6ArSPtKd8Dw9IdoQj7tNkCnN8AY+3rAEQwdwvV5/fG80mUdYV+aIqmN
xPDBi/ieHjwUCXaYDuy/689fasyl//7aM0UiU4s2FIaPR2+w1XBntTZjXnp74WGLaGIMjcVwFGGN
q3eboLWntZnw8VzWZWxpbttZY+VoMOf5vrX3tTm/YNFxozFU11u21HNSQPBM05l6bPKoEnyynccZ
0JWVrJRZfJzO1mVd34SXr1uape63ljh6vfUuhIoTBYV8bdr9MmbxHar+z+vtWJrJ0qLvcywbxRhx
BNfELR7blx30Wjv+zYb//0ZFl2V9UzJjbBHFpg/LvdvqdgzEujf1O6tS5pswGoMtXJxiVzVcwJYI
SzdWkLwFKYj4tu7Tp8Aao03Sm/U2toEZ8bdhUyWljUdDjS0NNoyn0KrVUx2U3c7r8hYimVPuJ7PF
4MwCvWNROLY1HBD+xZRBIreVN2ip6ombjfuhwbAprtRvuaN+T8SkHhwzuJ01vLXrNFVvwLL/nkMx
b3Ovehu4UsdeQ4Qb0wyKQ6KLYTf29lqeayGrp8sCxYEb+mgQIdDrLMUpDvdOvKFJ9aHDgDnRRWqz
TZzKe45wGnhsFaEcwjZWdqot2ld37JVtAwHq+VMzQtYz6rkIBvhHsKQCy94k81BsLW/1Q7ow32Q5
Yxy3bW9EveF7orwVHZa+WgwXywiq9BSXOH1W2X1gFr/ZjB561/opxmbYhHo74+GNd6nmVV+uN3Ph
WyHzW6sM+8yiiwxfzTXstarbFrsSvcV+rSqrn5Vlr9UTL4QiV4qBnmEDm6nb2ldcC1txuziD4H9R
Jt0iedOubFAWwpGMb7XSwiiS1qt8O8ny7TzoL2nn7QplLRO4NGxSuAvHJA0zI9V8m3i+mQzzrh3x
0bk+FP8mrz+KE9L2xhO2GoVGpfrAGLFp2TZ3F7OMQ/5kvVffbRM96t5rONRstZ+AV0/mLr+tTvrB
2GNXDXO+fOZeGgl8/KV45b/6NcYtZLNGmVnqWilCxlmMY5DbGn5mOtkXSgaTO2w00ejV1Sw+tZHV
ZZlkwZPUFCdE30WBH+6doW1fmiap36gRbW5xRK+PXlvkx+v9vdAiWTfplnnchSHfLt0wwL+1O53T
bzOtnNqXni7tjaawml0nLXRYqtq9VcHvCz082Yq36z9+YTnJOsmuyY0qGNBD1/2X6oKrx3Kv4XrO
a3fXX7Aw1WWxZO71YKNtHGWqEcPvaAr+0SN1LWu89OulYBDU2MXgSab65pRVfJCGG1ft24sTwMvY
1Cv7h6URkI5FAcIX7MRqzU/c19Q1sQd4C0FLXu+ehS2dDHpVMdDUUIloVACD9YMMWupbE2vUvrtX
+tc8776ka7rVpXZIYSG05lhrhcY87ew/ok5/aVF7rufCW1l1C/ssWfhYXIxOaioDfHtwGhyXy/e2
9e48r98rIqL2a2p+24P4eb3fFur/dVkBmSNI6AYhRr+ulfrUNz1FIokFQw0CUHhMPC96FY7TT88z
1n3PaRLhMk7aeTTJsHkG0i7Tc3daAx9QLTKxtQb82rb1YOKp4gitO7kXATw3BfVr7qoXMzKoM98S
x50BYadmUO6vt2NhUGStpW6Q44vi3PSj5LUSP02T7Vj87fqzFwZEBpYOXpsWIOdMP4z6nYM1ombF
G695H0brhjo2Lfhz/T1Lbbiszr+OJXkaoEIdSOdnya0zhRiHGzegAFeu/BZWiCzAtPu2EGFED13y
+DagvBEz4yTSNmK8Kb1HvJ43BYzc601Z2MbYUkAR4Rg4Fea+fq+m2yQsT03o+IoCClAp6TrzU3dp
ukyBzCy3h17RVL6L55d12ZGr+nHK55WYuxAWZUlmAXbDHZDy4yKf70u8PceqO1gzKqdVBP3SmEvB
BNRdhuyCCkMForLLPYeqBBvsp1aWxdLUlXYJqmONTW5zlYlv6wbDWJxanK2ZfNegGqUZRuxrm6WF
z5OsycRzsrdjooLvTMYDV/m3Q19+7sst8x4Dz2ssWxtsv8M0aISjrLIvqNqVDbe2kETTZT2mbkI7
dhROOVWrhbtwUuzHoFWx+3Ad9xTjO/vPkI/qtyC5bC1Lj5wBtj9W8AjNhN/TY1ysRzPeVr1VQqLF
d9asvRmXa3Maj2Lu552pJUNCwhH32SRGRcXCNotDHEXukU+teZ7wqb9zEuxnMsMsNt2chz8yysz2
mlc0xzi9uEQNeCg9W55eHFAA4bIplOrLSFnwAUzLeJgn0znG/RzsBizW9q1btIegE92pH+Pp1HAb
v6m5dt7VLlynchwcMoR1cdKTfNxiIjmf62rMzjY3iDc1FuQbM8UlOsNK7AG7J+V3lrRvVtkP30bM
iI+KCJAKW6V+CAY7P5uTncLbqjgRKlM94qTV9zDGJ7bBodbvVWfs7h1EUD02Vqlz3+JV8MWsDaJo
Z/Lzc+xvuP/jpA8eL1S/e7N6ChVu/dTBso5g9NIdBkSz2BiWHdy6Wvino7bi3pwHK9513tDsxg4I
W2tXDWVCBmZ7UWd+wRKyfCIVGWt4gLcdx219sH80oRvulaSPX6o0A7Fq1HY8YeZZYz+ZR0LFZA6R
cm6b425oKavoW1PdmF6aP0ICTuxdgAY1xILWSz+nudJluS6U1LZXE7fDZXRQMZRUXfZ3qX6Yysp5
vB6KFyKMrNpVmqTAI9kp/dEg4ViTxoMWSnl30oEvvv6KhWgvy3U9RYy2S7rD19x+D87xbbRza6tX
SrzVx+DkpF6+8qalxhj//UQKx6WuJjY6X/da9TRjMP3YTJGBfMid3683ZiHoW/p/X+GZHVYdZdv5
la5Mu9TMPJ/sefvc6KZ72w5Tu7LzWow7Uuhv+67JBF66yPl6l3AcO7ehNUxf8yQmH6hYGka/TpGZ
T5UCUH5TgNt/TTTP0Ve+DUshW/o2sEwigbOy8KtuihBpiYObuu7KQC30oizedW3Fo0XQpXFqekza
/J+mc/sNNYvHpKiMlV3GQgtkrqc9zeWFwCj8Ds85DAFObpSsdM7S75eOi01E0A7UjEen/Rc7CfDj
0ot+g1HD2Qz7dGWDsdSAy9v/2vFhD4H/+WQKvyyjEscHdQfZ78/1ebz07MsS+uvZ8aC1mmFdYA5R
ru/duK0P3MLpK3JF4zJLPkiOyAzPWsfRDeNi3R/VBGu3ktr9d6D+2u/RcOebiph8j8lf/2DhMrsN
qurXrBv4V5iN+qTEs7lrilb/3Yyi2ipNaX2pI/ztUF2CmFcVe2cO8XhXqwOfhCJVf3t651AJyP6l
URP11NWDsVXwstiWgWVR+qbP7FybyeoPcximK4FgqQOlWBOLrMi1qGt8DkW/er25swL35vrYOJc1
/lHvSUGm6LxeydUZa66xurfwiBi2lDdwVSxq1zjlra48YXrb/bFrJ803pLiaO43L0e91IJxbKuHy
I7mMZO92+KSGlGIfqSexvlltEt1R75EfRA1eofCm4KAB7023DbfTfqub+bd2TnI8hKHuGXz0H9So
6La4M7dwv+LhOIeT2CllxyEnHbAjiXWXz16Zi73d9igdLAoIALNQnFSlCWXAkXjELjR5S9Pa8Ith
Ch/iiAS2G9vaDhPD6Ny6/fxqmHWy7QNd3bWBVW3clgond6rTkx2FxV2auMENyuBuq6ppeioNmOS6
F1tvWA/g7egM4T5L8qo4enWj4Gc/jQNk+Q6faxs027vZ1So22AA1ktPYuli0UgCC4rCNSo8sLna1
I5uNlXFbGDYpZAetO9S55wx+judV/a0fyO7FKobYHfurz91W66YUl/VCD8O5nQZfYzz3gO6HB6uK
SyQL4y9ExxS0CQVRzfUWLUxyWZbdBoFZz0E1+GGYCKhsnfbaO1O+soQWjh+yMNueMKUQqYMmYnCe
1Mq7Qc53LoL6eXDiY5u5f6b/cXZlO5LyzPKJkGwWG26hdnpfpnv6Bs0KZrfZefoTNeemf39NIZXU
VyU14CXT6czICEi8XB7I2TF/YVE6PrtUYLSKq5GGFnmYRmgNVrh4Qik7d9+ANFq5by6cCjpIWyWz
O44p4F1jRL6PbfEwgYQqHpzKdzJXrWyyhRhHR2tbPTpssxiygAryrMp87bNjtCoUtvTw8z74dCpI
R7jxlIKaP4eKam1DjsiKfdxCVr59aTtpPjOq0RQM4SHvhNMSDemxu4W+drFyJv+7kX21xprXHKHx
YxZKjCEdZkv4PYO2tcwh2prno/XuQFB7084CgjJCQZvEGeY8QMkKSZQ5irfSGkjlR98cP7J904bF
9hb0lv6mk20GFDIX23qSZek7roBUeQkZ6L4v+C6P83GPejh5Uo3VItJQ3XaMtiDI7e+GeC73SZu3
P0Fkj5LcBO1WCPmCkz8DuGXojK4LSjSZv8fCpt87kaWPgMI7Nywz7KNKh+xtTKP4JnHmMylYqdje
dCuQlaIvXmzBIEtuGITOuT83rHssoCd67GkMlj4UJqJ3VKy8XZu6xv1cRTVZmeMFPKFpaS6uiRhk
dS1mnKy+3BZ1tqla0IujtGeLEzGcVx69xWI89ejN46+pJX2Vio27Rra55DA03zdWEYrxlTpvz/EP
JXKTdgJaq86+lN2LrURgeGvtZQsOQweps6j3og4qC+E8pVvwAmxLsC1Wyc+MTn7R/bnslRbMTYeq
NyX0fJBSj042ME5IigaTkfmWWGslXRrD+fdP1my61hjznBin0Ub2KFc+RXrNoOVBgAxRkutieVOL
UqnFvJrXGAToH+Zu3jjiBeo/G6P1Vjbd0iydf/80jC5xCgfnnB2aafeDFGrw59Z5QNf/GjJ06QWa
18tN0btjhjpkB3IMySHWUzZBGT9fXuSFTfsvtf7p81lrGwktznJcbQR+cXeeQXSZhGDN/iDW8AL9
5gezUW+XX7Y0FM0HkhqyHFnD5nBi0N2usgekEE5kqK4ci2b+Nm3MIYkn0CAm4zZLpS/GPCizOUhc
ElQNyg9o5748koWzQidtNWpZIaS3ZnhzY+P0PMjlSsZw4ck6ZL3C2VM4xAIQGFdoJ6ueI4d/XPXR
Olwdl9hqLqNOhmnRvJk5f8uQ61uZkIXogmrW3BDbPPdvAqDr5gTpk3qTVDU7jCpytlY7PlwewcIG
0iHq0JYpHc/gEl2pSRq2ZRY9AmDXBJAscVauN0vzr9mz4xpgkY+GMkT28Hsv6TH3rqMtMP8dW59s
LXMNU00dN05V/dswW5DlHYm5Ft4vfbcWvdh0cgjUAyFYMBsbuznxec1RL026ZrWt06H62WRQmq2a
+DXqWgekZWX2O66LZGXSl16hWa4J/sxG2SDPO4eNZptv4vnbDMLl63aNdjCTsaMD2KejU8Z7f7Zy
P0EBr3a967a+jh2XaQbZOwKxLccAeBQ6cZX3ZEXPMrFWvn9haXV0tsVL2iQORAfjoWv3Tm1MO6ls
sXL5WHq6ZrnMgrREBca1UznOm5gxxJmOuZZdXVhYHZktezR9UBciBuTMomG+9yao0FYvBOdP/CKm
/g8025N5nVUJtBiyYV8ldjADsFY74zEXj0y8XLV7/gPARmUoQk2Bn+Z2VidbRPSc1K82kKizV8qb
S0ug2a4gaPCQ5jCFhN6X820x/7ru0zXLnRthI/1xbrpGpc6PPPdYeONdZpUrZ9VC8EA0s3XnJo+g
DBidIlKNqAAW2zJKn4ei3XdTulOmhSC7qHaXB/PvKPlqtTUzpmxAosi1+rB/x4VFfffenNY3Cp/d
WCiE+PUdeRk/nutH5Jvn58vv/KdT8N93Uh1aPTQSGpBWrNAN2g7bqqtsXM4QTqD6zM3oVPFRfePW
6P2FwOv0YY8VAg+j509ozTORVmm6XVrO81ZKL0l8PmQo0RhCyr9yLM/1qcz6A+FcCyxCsmoDb8ja
+yISKNw06GgnoVdQ5y6ZvA7pRfiuPpBuH62pEH696aiO7GaVoD3vVBYWIAnJE3pX5Oy6iiry+v8b
FEcMcgJ5BhrNAinIXBFcu6a/l5fk60CD6mDuGA25pK9NGmbpEMTZL9FRyBKHSbLGQrP0Ai0AwCGH
PpweZedR2PdqcsHhkP0pKIqb5cS+Xx7E146L6jStJkc20LIQ5DnWE4vf4wy6ZGkTuCjK1mvGuTQO
zak0c+M4YkZVuxztrRRzEBO6SaUdULE2VQsmSXWq1qSNoQ0NWo2QGp19pEqKXQJG249S4DJa9lH3
aCjKTpMaoG+cKXeb5RzAJgBzyAmpCtQOnMjybdLMr5FED6BkWXEkwziuONaledYcVF7RvixjIKtk
G791U0+PYO/ygrzi9UYYcfeYGasR8NdHHfU09yTAkd5GUAaBzOiA0jrQQjnq0Onvyztm4ek67jsx
Iy9RMZ7ez2VAywptMd96VCeue/rZwX+KTKcIGFpGQeCQ9TxHxqjvtpLYw16Zfbu7/IqvzwqqY6BL
t4b2sOrs0GDTg922dJuqfpNxCwGB4L8kFfvecDaXX7Y0W2eb+DSeuuiNfk7cIayNJv8GtUGx61Q3
Fj7xunnl8Fvwnzra2TCmGFSCZ6We+Ygbjl8h8rvu689v/PT1ZWEWfSlsHHT8t3JfmvIjGV4uP3rB
IHRQ85QSBeq0egoz2u49KO/5RQk1sLSIfjJ3FhgEYtjLr1paAy34oE5PptnCGiiR91vWVSC6riD7
wpJx5XReWgHNujvBh95GjSUUcfdHCCNMm6i90iI0a1Z5pXopDMhtxVPng6w2T3zPScsnbidsrdlu
YQA6Rjm2XAiWcxsCcPG4RRfGg9Unj5dn/x8HwBeRi45IFnnZsyQSKWoKMrp10xbav31dEByWyby3
OjZtQIkWvc4taLXB301IULSeuFeG0x9V2c/btmTFeymi4lRVDNlM10JLiVPg7tSRujhavZc+jaC0
3oOvOwlaj5nvl799AV0ABNP/GsDgyGGIe9zBZ57bGyHEXz5UuJDzX2hLfc9L8hzHJao+0/cu7tbS
/wtaSVSHQfeWhUscgzpdgvamrgIqqrMDdPBtG6jA0AjNxqkrio0AmmaHOzECOuTTV5zJgrHoCGk7
UonRGiMYDT0kWVGoGbcFyMI3QM06K9biYfK+2hCaVxEWYV46e1MY8e6ti5wUIayc/XIobmLPOaWQ
y/VNd3ywGTovLy/kQgjCrf9dx8lOSdf10GYy0g9nZJA3fo/q+yxeO7YWN4rmY7BJsFYJlElcOw7y
xAlio9kqYvpm9M2a5Jbn+WNcvUfVWn1raUSayynbUijLwQttU26p8b0i9i6NbrpsJWBZer7mdmgH
htGUDHNI6rs5L4/zud6ThLxnK9iHhRfokGlLJE1m2mkZquwG9Cp+Zb7VLvXttR6gpedrkQQaZlLo
rZfQThK2r6yfk+NtTPunDdXay3tq4QTTAc1UtmlUlVkZltlH3LwaEXpboLsbk3Hjkuo678/Oo/t0
Ak+xndpJD1up2S+Ejai6/XZxVl4ewUIkpIOZCxkVObE4NBrSE2t/tU2zU8noN+2L6krfEL8uv2Zp
ojR7b1VTuVHsUpT96mN/Pr9mC9ALHn8ARgfqAqO8cktpVu5yRaNoMMqQD88uGsoABgvSifu4Al+5
HJqZO7lTZjaHbkJZgo+kd5w2aI3hpppWwUwL/ldnlJXTGA9cTuw0A1ke2IYx7t2mZnfoUBcrG5cu
tCtQXbke9TQGCBAYvIspYSe0aTYb5jXTxipaAI7IZKNRtIu3s6QqCQwGTKI7edY+7TrnAMmoeZ/x
xHpPUUtFyaHoTj2FtnnBCoFgvYTcStfTg1F02QZ0nDY2khNt43ZE1ajhYr4XA0Bs9lBGYDIbGXCB
tQjGyVbHcgRACapR5U3DGPojlRe9zOAhuy8mKQ+4bLcvXcejJzCMI6ufus629XhyLOrK2wvoCQMm
K0XAenMIksZoNsoQPyNuttB2LdPjnLYVJFI9dzt6dNi2wESFeSz63aSa7tWrjHmbmU15im2e7ZJs
NAIx9tO3piyTbZ7LcVfVNN7zoouONFXRkUU8Oxpxgaeqkmd3aOow37rci3+2s5t6fg3Nwz8ttAuO
tjfE+77A57cWdxO/iKpkh4bIfmdyYIchzpV/I+nc7wpQde46j5U3naLJ1lIZeREqjTc8KZzHpDGb
pxhaF9usr71DPqjyrWPeX4PSNjAN6QSGytNNGjPPT4q5PDCLcoRDAzqS7NIKHBIXx8mt2ZuYuPoh
I5J8427vbPo0Tn1vIvdJDrko0HZlu9zpzAOg7n8k8MeHPBmKQ2l74xHl3TZwLbd8yEwxHUQJBhKU
9OmWQJD0uZ1arDdaiKiPMn2ztQskKi87kQV3rkPje07mDLX6KeSxOfmS1tKXzvhcpzaQ2hKg8cuv
WTA/HSYvB6U4G1IVDnn9kGTRQ9yrb1ksd5cfvzQKLZ7MY9k3kkMoo6vvGv5QNui3dD8S99vlx589
6heRlQ6E9rouVUMC9SyVcpQ0sxerj35e9+jzhH06iOqugT6gw8HmjLnOy5MCMfJ1T9aOh8yaIhwP
UR1Guffc2fLOmprrglmdehitbBCu7JDOjuvJ51IGDS0Daa5MydJe0Q+DLusmYLUnQAKZ76JZlY/x
ZozWqjlLj9civHbOaDdDGDCcbfjnJHHcoDAREUc8XaOJXdqOWpBXTJDsBiKanfoImmioWP+16fCS
5qC+YoY8XF7fhXHoIObeyBTUEq0ytK0XN3pC3D3ylfVd2O86dLmWLjR5ClqFfZ0U91CKGIFtjei8
ssALgYtOPRyzKpl45dThyEz0ntguvCuUg4ed19nxkbvTdEdJrfoVQ1iaqPMqfTIxqKGqbp5B7srm
+NRN5MB6MH72a2TTS6M5v/bT46F6b0ZKGFBUaYU6JWaqNm7lAPtlAAxV8t7emmmTPl+36JpRm23i
dBEEwMKR/xJok4MQ2IS2y8sPX7pt2Vqgh3xt10Yznu7FSG1KMZH91CLubqEscOwcRQPPBoKtT+Lo
ELVm/Yg0lrESZC7cXnVq4tZJ27bIIV4QNSgxTZyzLW7Kzq5yPD+e03HHEtmexnTk+6qu6cpOX9ob
mjOIc3CRj2chqqp9ApR1EoDYOSsjWnq25gUsFyCDoi3YyRT80FnlTzrnd1k1rSSAFvadDo5N86zo
DBNushhfU6AMxv53jt7uXDwT9zoBKqpDZNvyjDqQUAOQgt2jw/GHV8mbxnZ+Xd5wCzOkw2IhCwV+
wKKSEDjhN3YxoTG6bv3RGX9ffv6CH9MRsZbbC/wlOKeS+i6znVeaGi+XH7306effP1l9RVXeo8Oz
CBUFsI1/tGBpl2RlXpa++/z7p4f3vQ2WocJEubhrD1XEgjRS121KnX5Yqbin0ERAHipnPhCAfpK0
AbPXMttLX66d3bHoHKZ6m5+iqShuodsHtJmVrKmnLFysdfhnSmtl55DcCqeaMt+ZjIMVJ28TwP7U
q7YemF5Ac7PWnbq0wpr5InVOmiH2ihAdfQHKWsEMgg1arKWGF8xXR3gODR/A757PYUHMAOwSgTVG
ftTRQALHZrEpuGqf6hhPaXsNy7qxDwX4Eo5oOqwePAenU+5x+ePyKxZW5V9p/dNujaqGOo4DK+uZ
3JWixlWpZD/GQeCq6WWPYEjbQ/ThOoetwz0L0FgQEPeUYBb5ZvUP1fScqtfL41haEc2kKaIR6C2g
K0wO5EeTI7UFVj5fxn1gieamsyE4dPlFCzvL1MybtpbRzaNnn8pEPSaj9doZCj2e1v7y4xe4Lv8/
PfFpQeYO4UdUFEPoAKUa1iRtfVZX0cEthxrRdOnlvpSUbkb0Rt7NiT0AqdaN/JlPlLx5xG0NhN2M
PQ2Gbe9Ap6D29kQ7uq3Qs9XuORoXfiRiYsaRj2g1F1GZ3kYuj7dFlqZIAjT8u6fa7qahUb4fXO79
rW1T/WlbZWw7QCmPmWH1v9o4LQB7t7ybJMqJLxrCny+Pf2kdNR+UOUK6VZ5BYyl3QjManuSc/gBN
WoAu0GdZuSvbZSHIN7XQYZ6yzEPgVyFnJb4BQnRA2xS03dMno1pj7F3wpjoIVQ5lHM3SHEOjkseI
GIfMWq1mL8RbOgzVjUEQ1UVjHTJvSg5SJHessU4gdLpH6ehQzGAh7RXkuqvrAKRUB6ei6dox7TjH
pUK9WxC2mNDl26b+GP25vOwLVvUPwvBp1w+RPaGW1YJDh/bNJp2ofPU8NR176ZgrzmdhyXV0quc6
SV9mI6j5iLlpim9d8pu6aRCtqkwujeH8+6cxlD0K2bEoaWgnSeQjn/egxukpRhlq5Tj452O+SGXo
ENU4m5AYyAsVlnkw7sSdebKDJgDZguEbARL6U9BsjFt0xu8i//Qcb6K74g3FspXXL2zof1xun8Zn
J9No5jl4jlxvmF4nsNsdcmaZa9pCC5avkx8ztMA1dZNJoFUAuXon7vts3Y9Rvhl+X95jS9+v2Xzr
SJMRC5Abks/bKR+PaeUdr3u0Fm7EprKqsUvNEJpFz2iKfZJkWMkULGxbHb+aSkHzOcejq5Q89y4s
ui/PCipOqnx018mVxV2YfR3FWssJXeHuOIVNDL6zGtSGb5II42OwzknSWXh/HZqtsX8tWIrON5za
Nah9CnDipdGEgsSfrHMQ+/29vBZLE3b+/dM2bfsiMUH3pULTSAMbQUCajn7O3opiZbH/RXlfmKEO
bK1NRUtwTWMjBXbgfhtugXQsXlv/AWwXW2iSH8zvLVTFnsmu2BhH43v3Vr0VP8kTEjF8w495cJ2Q
B9XBr+gYyNCVDPqgAlcNnrbnqKC/NTI0s16eywWTIZY2l8z2ZhPqDqGMverO7RgS88jzrGztpadr
Zz0S7owXfYzPt7xjXLUfRu89Xffhmq1PfU2N2YAUhoudduSl3b8wOkVXBoE6czDQM47ZoT88LIb0
5HH3D9qXfxPuXcVnRnRca40aP1pnsa4NqYAoL6FaLwPSrwlJfW1+RMeWShuFENT+QUsTOTtOfxqQ
Jq2n6+IeoqNLZUkLw4wsK5xS57ci7NiJZiU4XvpwzbS9vKwseFonnIErQaDv11PhJ3Kt9Lv0+PPv
nzyHsktZTlkDGlrDum8Z37rA3GxVbtVXfv/ZED69wEWXQJ6mHNxVg3kArQ2qXjJFaj/9fnnXf+3E
iU4CnDbUdAgI65BgdCBYL0AAJMhDZY6Jb1RjiVZ2YyWY+tp0iQ4t7ViMIymCtomdWRDRVhMobWT8
cHkYSw/XjNdxUzLzMevDMR02A/gXEi/eXH7019ddosNA21ENkqFFN2z79miCT8Cqh5Al9rs5yic5
RG9jtHaifn0OER0TGntcebQanBC9vO63yUMr98j6ZOOCmXejrK7cXh7SApcu0bl0c1WQKAHsLXRg
18dMtjMucwUysKWVHghJ2TFuWXfI0sK8rfKabriVNgfTrXvwQ3XWa0yRpLr8LQsbUIeRsjGbi9IF
V2jvQE8n4X21Awgz28uJFh/TSDK0IYu1bMLSBGveoFJJicb8zA7PPc2uC1qguvSzFq3L8xoKf2k8
mkeYc47aOE975PLYJuEgZ56GvcsNYM3+8vTXdZOmeYWMzGIGKTiUXUDAkFbvRvNztkWgxs6fiLfi
ehZsSoeWSsOOWBmBcC5nHQsslgufRXIlL7m4BbWTfEwkWAVbmBWxsjYYnLl9rIqkeEJ12rxNmQdV
BCed4ls3t/i+KLi7E0xkJy4beSuNfEYiosjKFS+4NFTNfTSuIt0wODbEY/LbcZxfIgihXl6qhRPC
1eL8yXaQ8M6UGSaWzPyeo4eiaQZrW4IhcqWmv/D1OurUiNI6bSzE+xByhS7V3PJdPRLn8aoB6LhT
12UZFJ2woSsw6xjRd1X8bQGVvPzwBYPUgaFlm6VtxASQ0V2+VdVtP5GNUr896+2652sG30NiqcrR
SBYm8iUhN+lQ7Imdg75Nbq57gWbuwFeWhpEbiBp5d+x4kvls7p7P4q2m0641J3s47P97eyD8vPCf
goCa2aBCUVDfy4HL8rOCb3nUHx3DwvGc39S90fjIuju+Wdi7y8Na2LU60LOqIuooD290xwZmT6By
ZvDfYOhbCbaX1l2zfk5ZlfIa0wZPZgXuZKmgjtxn0x2gS9a+XB7E0ks0q46yPK1AXGSHVdz/MSq0
WIzslLftwZqmFXjn0jxp1l16puUBRm2HZ32wBHSQVdb7ynFWzGPBsnVwZz4IIMyKtgyhWf5G4/JJ
2ghhL8/OkgfWWWpbiIB0Tg2nB7TRPTeMHzIf3kcbhEdFB7/bRa6fMfrOqXdsDfAresWzN4Lm8Cz0
evkTloZ3PkM/7WuaC2457nmXIfp/d+tRfp9BN7eyhxeWX8d8lggIRxtMVCGUC55prlLQy4iD04KG
UXjdintfGoJm/2WXV5U145D0XHpjt6gbOGIlpl2IJHTaWqGauEF3Cw3N+ls53DmtieLEkyBvIF7e
XF6AhdhWp6wt+YQOiAFsoxAdfCw7J5AW23epd0cEvU+K6d6Y2MvlVy1Yik5fS+bSnCKgodGoInuA
+kSCXiq329XEXrkCLy2FZu4da4e4yXqGpfhZ8NfBub/85Uv7SLNxyNaABcbJCEqoOYdWGZ8fnSRL
N7OrUrAUFtcBfIgOzeNgaoXCPL7fwFVV9TsHfP5xujL9C5tJB+Q1Hu2asQRvLetEQCkQnHMPKREo
dlTP4MzbXp6qhZYLotPXJikaiEWMii1aSK2dacX0tm249wTRdyfkiHmKbT4kOeh/e2iGpaRpzGCK
AP+Nx05d6VZ0+F7h9NE8R30bgnzug3nJT87XxIsX9oLOX+o6BdoqzvS/U57sO+s2m9BN+izbNabK
hT2sk5e2xZCJfMTzsx4aRk7tm9Pvy0uzYH86hq8zLZeILDchOyYKzHzr7Oa8qQMwKtUrDndpj2mH
egWJYA7G3jYUhfKlMH1RWc8mm47FcDNG13VsEEczc7uPaAf4rxNWBgoZFKLjVPot6hk0WYmn/xXL
v4i3HM3iR1mPeWLDqdcbDODEguLUvPKfqK0em63zMAX2Ntvmz+LR/U6evVt66m7SQ/6Yf5QfzNyu
oQoX9oIO+EMfX1cIBdicQ8oXZbHD1F1HoEF0wB96vHC/b4kZoo/9fibeszEARZ7Ym8t7bWkCdcRf
B0HAspVoVWhjVW3AjVluoEyUPHV5Mwe2WTEb8pyuRMuurB7SpCuAVB/Enevl462T2fPGyLJ6Q80O
ALskRj1KuMUH/mM4GiLNA1LP0jdkU6GFz3VpYNld+5HZ1bAz5rTcOt7UJz5q2E7QQTdwS1o5PF8e
2YL9/1Nx+hSxDCORfR9FNAQxumdCRklu6vF7Ml67MFo4UbdjO7MBRU2a2Pdg69qxPEEahq7cupe2
1Pn3T59fOQjsnZSaodcmxY7xWe7Tingr9r/gYnQ4YZGb0CCqmAoLQf7UObid3WK6I+0aTGrhGqRD
Bqd8kg4wNF1IbVADo8M5PVKTWlue1uZG1PY+amO6tbyJYreN3y6v+NKUae5GWkj+DS5YcYeafkBZ
4jcVa2ayNF+am8Fjq8KeYYVzbNrbnEuy9Yoie0ABTe0vf/3CK3TQIAOxHPNEYoZAcdwmzLx3amhO
tuMKAdWCx9fxgiUodhWZYOfo+j41GXtiNPkFGud3tHve4/frImEdNxhTacUFXhWOlIoNY17mJ81A
fWhwbfKxeqNesZIIWpqvs91/MpAWFuFSZgyhXXdPRjNuGvDXDoV4vLwcC+5DZ9Okkhl0MOcx9Aj6
w9zBd5vvLhq0SXGd5h75Jx/1aQB1W0IN2EPjP25W7aYSzh/i9sZuSvM1PP3SGKz/nSJuCHuCku2Z
FiHvobCg0J+UgUhyS6tyOnlg21hLDi0thhZPNERWxHALiNPToX+bIbS7i+wmOvVgcX67vCBLAasO
MXQg5dbmILING0iX7gtSzhvFwG9ijhXbeFFe+mRU5jFFRWczsChGpDG5SLQm1tPlL1iaTs0JRKIS
Hau9ObSd6Q20Vo9uCUrALjMeRLXm9heueTr2MKXCnEwlsClmxXYtcLI7qK0lm36Y6LY1i+7FjXuy
nS0yr9yZ/il+fxFC6TjEmHhxJT2JTDtn7rGB7Pw7JWV671LRnJx0nl6pYt8nTwnEIFCJ9GlaeHdl
kqjbPPP4YzpO5mEC/Y6vIstc8SMLG0pHLrp5Fhvp7MrQMfqNSq2Ny9GXdx0VA9Ghihnw7ErSnoa5
9ddA02EP3mqzxVqyH1a0RgW/gNkn5nlsnwwc6hck6ywoZ7ieeG6sWG5yLg616h5N09kDcrUtVL6v
FP2dmIZ5vLxJlyZOixsG10PTg+zAZ5ywatvU7gNu24YfjXm3EnMvvUHzKk1XV/bAQL4Bte6h+mGY
J+/addHcyIy8Bp9rYwyjwdqDn2HfjhIqhtWPhpVb6fTMvzxJC5asAwSnknSp1QoStuyHaz9Mzbgn
U7mJsvfLz1+aIs1TMGJO2L4xCZkzvXDc2aeyeWkge3v58Uv5QB0hGGegDgVdKFQGeuGAMN0pjh66
1PalmcQ3INYdbxLogf7NVDMgPyTJnqXAnMaFbH2XkPgAarDriBWJjh0EBH7MFaNZyKgH2unZ29Qp
A1rNTV8vD3ZhrXTw4JjKERLtJAP2l+4ru9lZKX+35h55C3Mta78QOeroQZfR3LSRYgnNzDyVnQXQ
3Tymm8sDWIiF//ndT26gKJIWkrTGjIb2BgpA3BfGU11YO2t6GQ0Oofpxk6/BMxY2no4hpBD2jtya
gMNADEHnJpva/DDXIHZLD9cMX5q2wV1xzq513RbdU0FliM3Ik+3leVp6vGb8rLRrh1ugkHXMJBis
3VlnJhtWzpNFk9EuBwIlvcaWECVMYsFe+Yxd6w+liJMAncuoJBaNDaC3MW1ztLbv3dH2Nlk2t1CH
iJJtk5IeVArNde7h34HxaUfQwuw9o0pIaKlHE+Rp1LhxYrXiHBamUYcUxiDdYk2FKMUEW0zWfPRt
63fFdV+uAwmhZDXHUIkiYdwmuL/Fg3fbgWn8lLCRrpjLgi3q8MHCjDOkh505zMp+E4nMV/I6sT+i
M2Ii2VC5ZYQDeZ6SjSDgW0eTHigDd5c38L8i3xeRlA4dbOMMQKuWDaEXiek3bRtPBeZ8FjaM28bc
osbhfp/txssCp2YjlgV3SDsA9DoJG2vswPDdKeb6DloJd1HE59PE0mErvSG6jSs4bp+bkGQpOZeB
ByL717Rzx2KfA1t7Z5+R1TGJCUQ5yulAIQ20TVPTvs3BPfAjsqPouy1V9OQmY7MtS5Md+1wWfmwM
3sHqgR6qidVtWt54sa/amQKCXDg8kH0VgQyftsO33E6MQ6eS6hEQRHWo0z4ClXeVA2ZS1U9e36Kv
sq1f6sKLt3XDJwDWq+hbb/XqiPBSBI0HuuY69ZIbWROygaKkcXDqLPvNU7PbsSL3Ti3z2N/ZrdMo
8EjV7F20EwL5WE+3rObpfTRXVVgD5P1jBDdR41tFNJ/yPJGTbxe8qXHJFOXz5bVcOHV08KVX2IZn
Ti3IDfPO8EGenQUigx7IjEaKIGZi5UqxtNk1l6omqigKeyOgFWhlYqoBmLXoV678S2PQHepcIWLq
8HAUdHbR9IKEz15MQzCMvy5P0tLXaz41p0laSbSfhANgbz66ULubOuHjSgZs4dzUYZhpRCtCLejP
yJl0qGXG/XaehLmLpcfC2FblxhKZenEn4GN9gWz27ytGBdrR8/d88s6J5XDoRCCl3Ga4aeXSrIPa
QCPbdU8/X/w+Pd2ySsO0hlGGeW7GgcGbR7kq2fZ1CwE+/Zz8+fRwAODjOm+UDK2h74Ft5PRBoMP6
wUxo8o3Vtv2RQUF3O3hJ8ZBPBg9IUvd3xE3LgwIYGBz3ijt+WicGvsxAtstDKOcA2nWn0OC3YTSy
D9EgnTu3T4ejSqZuY6cj6LTRabTWbXyeiP84UYzhvJs/jWFizswUcExh3sTSzzp0IA1n3UzO6xOY
1RrftICsQFC4ubwgX56XeN/590/vKyAypEpmdggMhsFPvfYuBXVbkEFQ+roXnK3n0wsSiA0acpzQ
9CSNbuN0rhkoFbHvKYS2riL8wyA0P4Lur5q4I1TuwQvnTHPAvAPvm+DyAJZWRPMjcWVWYOQbInTQ
g0oUkILYuTO7LcPK9O0v0Txffs2X7gpj0LyJWZPBVm4Lihp38ufC9okQfpHmG5lfhQHGK7R7GZ/J
kPcTaObAieU76sbI78iw4gwXPl9HhJop+z/OrmM5ch0JfhEjQA9eadrKSyMzF4bGCAQNCHoAX7/Z
e5rlqtURuryINzNBNEwVClVZmWDWOSUMcYSOZbGltp7TwAO3sCe+1TIK2uCV82i4S5lngYBXjyAw
aINjF4xJrsPv5A7w+ZX76BwoOEVcg4o0f/Gg7WMhguTej6+394yd0ZVdl43vt/LEu9vL6AZMbl7c
zf5z4PNLteRzG7Ay5FF3haa1DSnZkE5bMDc/ueU8XTUQEU2dCLRL35vHypwHzZDx83EtGf+h8ZfY
755NdUlJ4NwcVnaMpssp9AOEHQ0vfuIhckML0JQEorkq2ktySOfGWJlzEIV2x6XBG3FmQVIRyB+T
Xi+PuZZRJnxiXSKt+PQCx3FaGbRZ7DaQAx4LZcsPbOhAFV8iaossOBHXji1n2NHO+mlN6lIq8/Tl
T+6ONYJzcOySBxQS68RC47+RClJuiMrDm0A30B5QqhU/TBEOQPhCCZAtfgaZzioDo+Sl2+vMKV8D
PEMaVQS5H3UUskxawhKH/aocc8ETn9m6NcAT7foLNycb6pruHU8u+xrCn3LjK0V/M1Vcuk3ODbPy
AyAj7qCjiHRI3ddVBvWA3sLuzbJDR4DlXMqPnluq0+j/3ItNZ1sWZb59LGiJPo8xC+gQR+4l5YZz
n1+5A8FHwUjb0MMAarbKcWzoQ4gobUCbEn/tCc4t08oTTNSu/WCg4cEeltjjj67skxk1u/x7nmaN
7CyhlDmjXBMdsFQbRsWNjMh2nOoL3v6MeYYrP4DGHa9QDS5DgG67JBwrvR9ZzucYTeDWbiFdtYWG
GYjxouBPL1zrwqqd25eVVwC9nz22yxgdKmFe4NkePdPe2tH0vSgiXF3xOrfF5CkIdgRRJgsvdp0G
xHzybSlBvPj1vp+ZwRrqKfoBrUoBSvM10rtp19d6N+iGJWQqvqUgD6L91UXfiiYQpizB3npiHaTg
8bIjSGvbXbizpfz4eh6fFygwysrOg8DjOF890jdzPEQJ0dsWEpk81g0oEBPsOAzy66FOJvGJY14D
PGVjL6DzOslFltNty+drasL7rz99xgrXlJ5LoUvDhgHhNRjP2sLd0PKny8akLS8xmp8bYWXn0oMy
C/R19bFu32y7SPuTyom+5lC5+t4UVrf+osEpA0EfDWQ6EO/LwN1Y9FMLKVKSBCXU678e5twmOP/r
cO1K1T6b8wD8sHjpAE7MYuWxh68/fs4oVmbdQvPQoRMEIk10SyDYUKO5RUCa7XtfX1l1jiilZYui
h7H6we1iZ6DUWUWXXNKZDV7DOR3ClV2BXfNAPJI/BJSZQxfm7tU4dGRHSwCuvp7Fya4+sYI1slPm
nl1I1tFDIOe954i/9UvrW4lQ3RbAj2/V4u1oDewkxiLKQNL+WDQh21a5qdJ+rvVmLs0379Y1bLNs
QL3pnFSd2hMYzcb1XZnMci9xS595cK6hm0iRzk5lNNbJ05slvApLLwmcGzZe12iOd4oL4eIZe1gj
OEsgCOw2wjCK5dvWQIWl9d6+t9Mri6asytuWdiD8nkl5z83Id+jJ4Q/eDD/rL2BKC1E4e/56sDMX
ub+y6wqwkb4TS3QoZPlQ+CDgWehVLs1ruHQ7gBZQ9JurEvrL4wWXe+4cr2wdpbHaAkNNfYy4yEGl
7OhnX7Xy9zCB2XwgTntrnJDrC1ZzbptWtm9yoKJ6WZqjPVhtwsPhA32XL18v3Zlvr4Gbuqb5OGvU
shf3REzq2r8i+xIA+YxHXCM3+6rzC9crzHGurDfQk/zSxfLSaH4hPfrfmt4n3mSN3DShXvpRDOrI
RGkjN+OPN7Ur5l9iJOONDy6JK8h8R6nHSv8qApUAOI1w+BxQeF4xdIykrOyKLGDyUsP/ufmevOs/
8TxFE4SFHhEkQFDrgLR6Vhgn7Yy3/Xqrzjhp7zTsP5/Pu1wRUL7Tg29eCog0+30AzRpoWvDmQofQ
uRFOh+SfEaYgxBiOLI9ayH09ek/ct5CUD4K7lvD6wjTO2M4aeTn3EZAyFcPr2zmxKF+jVXjT8+sO
kuAR/fv1Up3biZVD4EJaQeSVLuAH5kb39ZHk9S/bvcS1c8Y9eyvzH2p/6WnPQUxshfUdMJeRE1cn
MSHErGNakrp67nPhv/B6cWn89ZTO+Dhv5QTmsDDNbGaODiH/CtXNKrXy1IwLCMDunQalMAiqxIht
LsVKZ87CGo1Z1oFgrobxVoSnLStiIR99pEvs6FK5+8yM1oBMUJ4bGwwE5bHli1uCMlyqV276AWQN
1gjFOFqF1/MgUKD0RffL8fV4wXGc8Xn/B9EM0TXe5znYKV2Q4Cv7wNTw9PUunTl4a1bH0tTuXEUD
Hl8q2s1q3Ls5cm+2e+HCPrcp/+cCvByMaHhwgx0xqeRWkyKx6SsbvhdlrhGZzPSSWGUQHpyQ3kFD
MnM7mtqevft6df5LdvSJx14zPEJlvi9nhwusvLplVXED8ZyNJeVtUYlN61hPbHL6WNFmn7tGJ5PV
vfXTeGHxzjged+UUAHXonSGszDEHvP+u8kZ0SDjC34w+L2LlYMMGgXLahameAp3PprryER5ar+xS
I7Yqa9vdUraM+7FE+sKqGxFHtqDXI8RjU6IB9Ogjy00J75uNyuclMVyomAGHd6kN5dw71105D4eO
rWhPtf7at+77iR8rkCq8th56G4QQSxwFMt9CBbLPpqZyQCevLinannGVazhnrvO8WEYLpMDRLVUu
mOafXRLFqJ4d5uEX+PiTr9f7jGX8H4bTasd5EqCs7CEiFmuOfgq3ViwOoF3d8eZC3HdulNPR+ueC
bBcb7A8jXmFudz+TPwIM0W7J4ia6EDWf+/7pz//5foDkqQvxRQTkAY9zC+vE/NhVIDuxPr5epzO+
bw3JLPx8Klkx0QNn+jYKkYCexuzrT5/b6tOQ//z4cYAMRzhBEQudW+YtmFt+DzgWSS3ag+zMGsS7
A0XvQ+AY4BW+HvLceq1eGYNVojJXOvTQkw6yH8/R8CEHHdfmUgb/jM/4r8DVP3Oycw5xHz4jQbR4
A7qB0PI92H2Su3xTWmGV5FGuNl/P5dzyrRyG33Wj4wHTeGyil8qo26DXqfFUEqJK3jGVNMMlgNHn
WiBACa7cAYFrcpoOxxilDpXOk1IJL7VKinxpNrToi61HgnpbOha7n0UhoDLn8Su82ysgTMpp51h2
/aqYUyd6WAAeJmYC45wXxSSAjkW/8CirIYK3naEtC5mPoswKUUwvX6/TmRO8hn4OraeEM+MEo8L/
CEJa8F8U32Ics6M1lnPhXNNQ4TXUoCISN0Ahzdzek1KElw7s6bL55FpYgzkHOaHBs2pAYw6o71tN
HHiQwQruq2bhSSgZCGqhhnjreyW0TEqZQ4w6vDUz6iihMgq25M9ZFHAbwizKT4LJsuJZQQ4KlF1V
ak+c3br9KN/nJsdfuAJ/gUpjklOH/2wD6u1NUPWb0j9BtNpWJINjWWnTA8BQzhVLckNoDJoD9BEK
QDLBQxDEuqtoxoZ+uF8iBtgjlxIEC0UIVVhXJOipgAbSZIot/kX0w7WKU+ZrDHY9L6wChOWQMPMK
YJWKhkxdDOx3ETuOqwyC/fbOA/6vbvTvPLCXnyIn6o8MbXuJi9yyY9slU7aIKkiIN/Tqwg6cidDW
SFfR9IWjw649+qhZiGCMpStSyi85jHOncxWhzZWGwpLV9lA+qGekhTyur7qiqR6/d/hXPtZzseth
sQQHu2I3IMt9KcRwKat/7qevnGlIIdoA+nznaNFu3AwuKutEa34h+joX+60JMElY2MRFG9kRBLjX
TUX2UzlC+K3bQ8HkaMD0inZ1PGG0JhvcgLuhiyBWYF0iWDg3uZV35b60aaCX8GAJMFVpyGZaXX0h
Kjh3pFbuVA4Rn4DXhyiIX8QQNk6G4GOqv5kbX8NZx9wrgUeCcJOcXX6NAu6CjmgDqHvjRw+5DzXW
r4/WmVmska1FPs2gUEItJFSPI15e+QuzvhfWrBGtlqAgj2UDblEDVs/lV8HcNJrqBPwT3/zxq8DJ
I2SiliKwi45eh2P9XObWFgpd38Os/R+udQx6Gfp4ig5uv+ly4C9r/ud7y346sP9EGKQBDlQOgT4u
+d1U30TeKxevX3/6zAN7TW9ZI5cP1Jqejq1H0sUimWzq1Hd3Lh5bpRtlGsdV2w9fD3bu+JwuvH/m
Uc2z74kGj+qAiDiAnPLMe2hJ/v3662g6+PziXMu9w6uCwpX289GBFjFmwc1WGSJ0Cjiz9bcfAuuR
dHwI0sZxmEiIdWqcQR/mvp4r+TPyTHF0+d4o42wbv/5pmsi5HkLL3Ua+g76UnA7TkQsAKGKrJqGK
rcXndsZdtDnHQT1UMmad294EraWu2pyw7eJI+haRyUlBHVs9VQFnGyiqsQ0HYHJTLhXLaDTT2yDo
7DzuPA5KLTyv8Vv8vEnamqmn3LLkKS31ZsD08wzuXlyoPc2heDDPi/noRMSvVM/JTV5Fc+JRFPX0
RGrwvXtyg2QjjQdHVTu81tptBf6Kt751ZcIJ2h7yySp3wVgCPqz733Yz0A0K3M7WdcywU8T5Uxmv
jWt7aGPQTlX7SVg/p9BT9zNk5TcuDs6jcayXfO68jFmV+GhFjji0t1pIlEXq1m05/r/RpjnmugVC
Z8IiDgxxqi609e7WdRlPYaUz3rd92kSRiE2Qk8wJC502kHDNppHQpDbF8jjVzk/gHaO9dsLh2ivA
HkmsAOSyYhL7HuS8Sa1HREec6EQbyA/YsvlT+DWUl2wgX9kcooOAmSob3BEAZWJ0GS8QqQCWxxGH
ugtb1EzEgFRpNA8gAm2Mjm4L3dZO7A+g9pBDGW2a0nVje/HQ/d8sXuKp+t0DDj91/cGb43qpPSfx
T/CdWnr9rmg7/VJCNi5zZ9ffBy4w0p50uo01LigbtwIt6wa0KQ+e1yCUoYiAbitr5LHXd/ntXCt7
s/RoIjGybm6gI/s6hoveKy7Fs5W39qZdquGhG5dlK7twkTECbvWrWjw1xL6kbkw9b8oQR1UZ+trM
z9JaPtw6aO8giL6gkzYHjBqwdzcLQsSLnKINNDe9ymadm43nkSbuqD8UibZUeMe6qbwhcpaPnfDR
XuSjxRMrUfi/pDcoOOwqb6Bl7c9vDUfXDsiwEKBBWGHXlv1rrULA1sHgf+cttiO2xi0gVWNJnTJ5
WnA14pTM9XC1oLNzY4HKIaEkh9r8VNEfMzd1Mud4Up/48/rqZoFg311Bm/ptYSBQqPwFnIH95AxJ
2KlmJ1tOM7A7vgd+9yaXSSRl0+aJGAGdz6HglvHKs7c1LRaaWDn6WVpnKBB0Tl7UpFEZ2U8jzo+I
C6XCB86RTU+cxamX1DbzQ9n5/SZgTZ9OMNBUho9ysq1t1OclAoa2qe8pa8MNqVuJ24U/NZJAa30s
mawyAWGBA44sGJlBHZqwog/vqnZ5MU5ggpQWA7s1jYTqHrqgsJkmICNsKXf9Ky/qinQYvKZIvQok
GhfSIWcek2vouCnENIuyRzrECuy0VPS1tHQUewE/OFV4dAa2q8h0IZ/6+SOZrvHic28m9H7O9MCq
JWnnn0HFUhE9zt2Apb9UNvh8RnTN6tsAlV4Y3Zkjb5cDaXW7G8eqzjrJbiD+MyfGWNfECi8VWz6/
bugaSD4iD+m1yH6iDj45ccsGlJYcVN4v0qWdG2AVsSxe6HRTN9gIh6f3ShRbQR0n1sLZfn1jnvv+
6c//uY91VzuTxy3/4LJWx8JfoltQXsy3pW+rb0VF4D773yEapYOOmaU8FpUMf485M00cQQ/yWzEd
Emv/+3mOVstOcSi9dV7lZHkDwY+RhxxZGPe7Q6yClkkE0g0WKBxOJow7KPn286/AusRYdm4LVm8O
UOJSVTcQd6uRzSvyN15MsfQupEHOfXz16DASDHgO5O8OXjgEd0hcdDX6Kos8maPC//j6DJ0x7DWi
2xUMGTuCdIjjG/AIlz2whLpSsS4DJx4aT+Pab8kFzuUzE1pDu6NoJN7EAwtgwn4nbKWQJR9+ozXo
6XuTOU3yH4NAMDLm1oDMC4A04SYgtN6A/qt8bOvGHBq5VDuKnOju68E+52qwQTz6v6MNgVvUzeDz
ox/SfEsnx0EQRElsUYFTxm0exSUoE39Epi+ulDvMW+xdlM59v1wIyM84TLp2ACoyYGmbTnik92h8
dAZ674DxKYJSrF2zezFcEhk8N9DKDTis9ppe4Qp2ctqCj1EgpTiQd73IdDQMndf+j2Yc8vjrlT13
TFZeocXNlivXhWO2COizfVzOVsRYTAq7y74e4vTD/z9HR+nKKyD/Bh0iNMUerNBOp6HeU3Wp3e20
/Z99euUS3EaVRd5irVgJUT/LufYsfZWH4qW0iws1vHNGu3IMWO6WUT+EY/AdeXBa+Zij7pbAtKDI
TJan9nsKfDbEkv73jJcKBHNGufnBGd0rB5rB7kBT3zcX0AhntmGN9carg/OgB94hMkUGDZL7oP9e
nYWuqXyRjUZ6abajAzUoxoE4BdylSUBuWHkh23Xut6/M34sYCEIpoQcpvSzS/E84CPuCBXzOV4J1
X1k2dSBqVuOVd7BROEzAhurc+KxyU1c3VWrK8L2bvP7K70Gqg1boPBmqPAcVv+ekuZXzbZs7+a7y
ujY1gSLp1zZz5mD/tyP4H+/KZ2F33WmzuIumOpUftNTvrNA3I1ptL4xxxvTXcPAGMlzGlm54mDu8
8GrJwVIwNi8DkRcC2c8TJnQNCEdaarDnntMDLcxTt4DWrV3kzVTwDWPzDZtBKaCFfqyc6vfXq3Ym
KUrDlT+YHL+zB4MRlWvnGx5BD7zGDjH/tTq9NYNoBmvGdI1ujVtgTvZ1pe6KPL/U5nBuQdeuYoKw
QQealIMcAz8WhYw2NWhBkg56cxf27Iw3WkPFoxEaK0wM7dG2xZWr6ENj6E8LamtDRH82trzEPnzm
/K3x4oNrt0i417jtBtDYLGp8Cisf9a0OEom+e8Hyzk1mFUJQK9REt5EEJV2dx5an+z/I/YaptF3+
jA7Q+RrdXMXrhbNB/gvZ/+S2WIPGy46EdjMtDA3AIHlEHwJYq7YyCFw/WYCemPYAHc8vUJBvohiq
n1A2CqtcvLp6Ge/KNpivmbDHI7a4fGgBj9u2zaj3iOXIs5l88sGxB08ykvVzyzp0cMEbONCYtYvo
2fIrTdFqQap7CB4MCTptqps29BowR7P2TTnoKcty8OBskRoT11P+ZHnvvtNeyVlkcxulXP08tfYz
aQ6eAffdsGSui1wCej9F/WMMLWgWtamY/yrW4bwfICaRuBUe+5rFQ+9eU4nhnMQqmligbiRoH7Po
N5pj0mp6DcEYYim+RRN8Zqidts74LLtSbyGX8Mhk+7sSZVw2v+bSQ6x6m5f7fH47sUHIEEtUVkef
flR+syO1nwYu8ladnRULi33nN0BpGVjRMw3Kx5iX4VbTfh8phlDX4Qb8SO6mHOmts7wR1zrOjp2Y
sNj3LMrCov8xuHobIqoLHHff9NYhLMUxt5YYedEnQC4eafgiKrAYkLRQr2Utr62w2PCGbsaCYaKL
fEStbFNVkI1y22YzV28hqAD88g1skwdoTtTxVJvfpnXvQ7Mko1p2tfSBZq/vos55gEJBuQHUNhNG
bab5GfocqTUBJ86RxelmgCFIufXEO0Hiqwb/t51XuD1uWue+G6AQiz8dpQ82EJO16rry3plqYuI0
sSt3yjkxw8RVcRC1BfKtm14jx6rupqaMwY1FIjQq6yDm+OWzQvbqpmrQ1bRVXRTTLtwbdMpWk5fU
pyWqNqEp0qV6bFWYQgUy1pa56sJu189OVjYsBZVD0gY56JZZMtMpKRa+5YGJVV8k/SS2VcitrNeH
3v3gLini/LmT77K8koolYAqT1VG0t051E9b2tf411bH9ohYUp6HkeINUk3dwru2ddJ813jX4ybFx
KPRdPECp/thL+WH30zE3Ty1ajXIr4TimYK+P6wOSsVD4KHhmdRlxX6BP6/hJ/tzzG7/MZL7rbgux
teWVig6zlcinQOyaB16i3TNFgRqfx/RsJw730LsHtw7ovKT1OBaHAMSWIGIfE/NoFZkS99obU+S9
8jBpuxvhJN1y3/axhCC8R7KpK+MczB0GGdXhOXwJwSIBQ+GiSksIT3hbgHeewylmXnETBn1qv074
b+HfFiBp29Ho2VE7ffC9tJz8uPeT2nvRHxZTr2RQP0cfJ6Mu0XXcqb3L2RyHNs5jcxDWPagGEg3O
jly4IOiARW5CFsS2eCbLY2Gu81s76GIjQNJWlRneNlskT8XbAMQg0rb2b+ThoPOwc5swdYM26dow
gxEN5lB1cRPum/Yh5HEkT2/YVEcZ3Ik3YZliQm8EuZvUvmOPRFwZbxOFMqmdp9y9cfpbvjyGzW5q
b0fKs0YmVhMP9c3Ype2AgG5bN6+qvmrRqNLzewPlGOVAbicurVucp0IlURQjjaz5llgbs/OiBI1A
HbLkJY5zNj6gBaVur6IlrQ/C3pRkU3bT1lK/5nlrY5J/yhPprg+VwmpH3guz6+1MvKsWyOIE4Fzv
vf/I4RL71OKQNk0wlSj8g99WqY2Gppp1N04HErwy62YiGQ3uIYnSjMn8XNBMzFcgkxiByWCbkiZ0
2FvBS1BsbF7Gs/cQkCT3rs1MIeFw3U+71uyXosdz/I6ZbJYH0qQ+SvQhDB83uw+kR9NlUF1Zwlg8
uTK2UaABfwl88baFPnfIb1SdlC6L6XhFXZXMQWYspOydtLKysFmwV5k7JRytsYV+keXPLrjPlz7N
wUkQVvDTqCP4QXUribOnxN0VzRwTOSQih3lDE7n5a/VPrXwfQi8e84caSDDj/CXNdTH9IcqOVcER
dbhJ1PB4mItbC8jMOnyRS72tZlh+CZLZv0sLJgTap7PzptydQPWqcV7cfMyWyo1JD94GppO+GVO6
3PlGI+v+Y2ydxDZvNe9SKq8FMDy1/SOkz6PnQWiwQyXlYRmbNPeee/HMu/1ItsyHpnWnEr+96YGy
7ub8iKgTvwzJLX3r9WFcej4gRiyu0YMTiCquSx1H1q+a7a36T1iAl4snZBgTGe4E6kbtWCSsJ6nP
nyZk3keL7lqwZef44Z51lfs4ewTpSxQ4iiXr+zENpodwvmoIOk+nASEoT3OSoBaRFCAfb9WtIHWq
YYWR9R70+b7Ki00utu6IY9psOrtNAlYiof5Q6ypt6x2PaCrBSTNAkMsvBNRcsjnQYDUfYk+RazQj
xr3tPrjgdaHjnSrwquYeSYpSJoGuoXWxFUiYcJ8dDHiVYqP7mHjddogePZT7tNMmHmjFIVDUdwSc
Fc52ZPP9GAQJKCqaeKmuwnm5bnHtOQ1JI39IRj/aek3nxn3p7JDWjdGA8BiAJTUJS/ZQ5zq1ho9Q
twAjzqlAQbSaYMs6cQ16OFzk7Ae6DSYvQ9yDJSninrwa0u01jnDttWg6/olaMA79B6evRc22BE3q
3fzgzvd+9KuUVjzpELXnJZusH+NC42Jm2WifupUrON0wG8J7gquJkaucNFduK45u4+8gwTwkyNl/
ELvJWD7F0/Bci71P/LSn87NR1j1YhkAbJG9rcRX1Zcrg3wQWt7krESchenDguZS4au086e00p89h
FMberL2ksjOP6q3n03iMXBIb5ey9EsEVTZz5jZUoQZV9/1COGgz4ckoiUCbFY+h4CY7TVR3mmRmm
bQ7sJt5+96GDXe696wZiAHHVyPuofiMFTwsbJDX9hw9iE5fhMhIyYdU1z5+J70Ae+Mbid34OIsjq
zsX4sh9ukcWK84AmWtLNHHaHCmwpTl6/9UFxj7VOl/klMkFsethXt6DpYcyYGY96Hv9Ug3ydxj5F
zhxVL4COnGjDAJjsicpC8rcV7EdFqp0Kadac4OXz+DE2r7zw7SRCN3qugmSGwID07QyEJ5inuBml
uEYZ8pc7630lXCjJ8DCbG3Vt5XNqlcODPwybBrI8tHCB+py3Ao66HNrbql521lhvAlfuR7upwJZj
7ZfBSupQ7IgPPzbx3dzB/xZuc3fi905EEfxGucvNamreIs9DSVUEHwwEbbGZZgcwOewdtEvFRgbh
b9KMxVYRy9+gQOzFuE9JTI2eboxn4xGOeLh6DFX3K4/gLyA1y3F6EG75CoTf5ldJEALUeQLqxxjS
jrFloXcAYWZSAgmTREwXcRCUWwa+gIl524X1jxBRBPgQQQLeBcWg70tjIZSdb9BLPGczRVhW2bmK
bXu+gyjVnyDqYe25ZCkXPAW2y0ZonkdJ4JF9PeSJgWttazVlZQ4p8dBqrKzqcItVPWqn4OQCW7ka
PzxcNpWnIa1UgP9KoK7so1l2qW2doo8SXyDWX7UwJyGVrmPG/TwhoAQ7FphLSloffJ/D4KZDZT0T
G0Q2wYScZO5OmXeiSYbU9mbso/vIkz+qxVyFbfBaIOI0fVimi1h2U1X+JoWBwpb/GND2iY7zEWri
sWzwItZjSdNTRjz2SlziooaIcOvOD5G0oXQY5fMWIvPuNWzmuUUGOJNdow6t7f4F642M+6IYfvQ9
m1KoFE2gdEfYy4I6f21m14nRfEFQBp3DuFLzb9dmN0qduqWqBaFQjzKnrwjaFuZiSKMas6Rlg3dB
CT4zvxyOqrH3pYcwR4dQKoQS7VXXsFtkcHauG+AOa7pjoWdvo7HgKQvVe6RJgrfUn5yarIQn7jqT
jlF9VGK4aaopDctg6y9h4p54A9wGHbMdXtcJqkkbDsXcBgK6e9C8x2XY3Ws4vtnJN5NfowSrdmqq
rR1rlJWGstl6bI4ScJ05j13QP0Rdft0GxV9Nh00nZWZaXAmgIkIFdZS4uEx5cE+qUY5HkNRaTuFR
LqHIx7tkMFKmvMdhNF0pIZwdXDUTkhl2NeFlSiMk9Met7jGvUP8upmJbF+PdYPpn16MxcBwxd2d0
NBDx4Pb5xpnyj85qd2jORlg96GkXWXNxBQnfAoUU7de73q9oOgFTtPdME774MOodOBroVa96ue0c
Rvdj37BjqSRejmPQFAz1+bC/hwLSMGUTJF2OVk29g6QRfozfFm+FG7GnaiHuj45aCF9Qgmd2DJgl
WIhrDw29PavqxPcKe+NaIrj2cmS147Zr4MlFYf1SKpK/LUu315BxQv8ZZB5S6KdOCAXqOS3AmPKu
x0Fkuc+dJLRLlNe7gV8DLUJ2XT2Amb/361vc9uaORo3e9iheg2WItTcdiGoe63lgD6pSefM+t4Ms
8WxTqJ63MnBevk44nMkGrfvI/blGAgWV7KNluqPuHkBlfhwvcUCdS52cEqX/5AeZDcXX0erGI4vo
rWT1vsJDb1bNLYKEu3oIH7+ew39xtJ+lTFblgbxRo269sD42KEvsqrB2f4l29tDfAY2XUC3hD4iI
QpOMdegF1jMQQDsQhkVLXFt9+FQTGb0z3kL1u0b9XMZalZGbOLB0kcyakksdGadpf/YzVyUG0E7Q
mrR0OFb+MAPGe3qN2NWF4tOZNGawSirieBjKtBqObNEo/XYIYKv+yiHy0UZRQyJBgoaP/D+cndmS
nDqzhZ+ICAkkJG6puarb3e559w3hkVmIWejpzypf+fCbJqLvbO8dUICGVGaubyGnucYHWBo5szwi
tuNep73F04ApOjAPz/LejWTz8TdduPpcnD5BLwDORNOfIxHs6iiuUQsWhxpSq5W03kLucK5Kz6RK
/amrW7QWwB1XYRrifKoy/xm2DdVvAa/Ww+eeZJY/BOw2dkSa6IsyXGFddB5TxztXdbH/3PWvD/jX
JMubBCtdgUnWGHOoJpCxyGsuypXXtDBm56L0zvUJKwcQKBuH43Arhv/aPv9c8XeuRBeNFVAIsOtO
2D2KKAYiM9kjx7lSSlr6wrNVoZkCeHSSgML3Yeo3Es5VSKoF9y0MpQZ3tYF66S6zSZ3KtsSkHqsL
ssSXMY1O7SR/utx8oyV/+PgLL32D2dQ2kEN6PtPkkri2u+mCNLsFE2nNxWdh4Zh7CXGHdSyTYM4n
Kd8M4i3Kvo84HbIeEa2LCH6kV9bB9uNHWZjWbFY9tGXcBThWQI7XeaF2v2ik1Aco8T6++h9B0z9W
2Ln4vLRd2Rm0aF1gtXJIj+axOnd3IxJ/2RY1sw0ahjbufrrx9wgmzvUdOapDf/R3/u7j+y893Wyq
87TgQuCYfAmSb4P3ravTUK610i/spXNjn8EUCvX0vr6ooEZSL914NKs21EQPNXid/vVQ+fFDLIy2
ueKcu4CO8LogF56RnYn9e14Fp48vvfQM11v+tVSpvAYhOAbaKeFIVcXfOySnhOq2UIaHzFkjvS19
hdm8J70sHS3RmSYce4fTSxZa3d1rX68AZpeuP5vxUdSiLzkQIJvLn46EoTEYvAEaVD9+R0tXn032
3Gs1KdF2fjEI10tE+2GnzHMlopVVcaFxYy4pd2o9eRKOkJc0+qJZsB/Q6izEUxBMWxg3HFW/cp+F
bz2XktflAJoTIqiLLd6j2Dup/HaqMQ2nr6ZZY3n90a79Y77P1eQTzMcHSXN5jnz9NKReFGI75Le0
jr1fgUPyV1iHNXc0wqF36oN612doiIc6NNiMhWvOxHZkX7OqvyciFxS1MKRz0Qnuf2XM4iyF9MOr
45FPlivnEnQhRVMq2AKdedM+BdbsHHfaw5LupkMD+sejZ2E3mkvRp8xLo5ogGABwbKdAWM9Z/5hx
59116m+fu8V14P41ifOM+aBUg7Re981Gpg2YSq17VwtxRF/3mrJ3Qbws56L0yOTpREwHq76xf42F
jwqPaL9NVfo9R69BnXVPNFd3tIsPCSFsJSBZmBtzpbrkBaNRDSU8KFrfMrTKKpTJSq2zbeeVNyh/
fi+1v9Kxs7DMzoXpNZFQpuu2Q+ipnom4lnu7T5b4555BOSVuC5pvj2sjxcOm+K0D2LkNkPT/eAws
vahZ7N/HAUF7ceOea3Jbl/eJT0+52HUZON6abQdtVhbDhZc0F5JnVkcdGkGvySR+yxQ7T5Hz8+NH
WFif5trxPNNIRmu0Odqsdk/D5KgTqeLo1W/Tat8KZXfQybqPH99sIcb6H18ft7BZFFcE+ktJHtuo
Vc5Vz+APm5RTIKWJnB5R7Yb3YG1GuPIga79mjPBHtfyPNXLu+tMJHiUcicczEvNfbSqyt7LPxC4F
fWHj0FJvXVFPEIRQnYI6jwqrGqZi32eAGsFoPt15IGEfOoTmMoRFiHdhtqjAM42Rm09s3Z1yE8gL
yerqWx877MalQCV//NYWFrO5bL2yUaOYwhowpq8lmhRcySHa7JG3WxvHS3eYBSQ06hTSBv7VfKNG
Tkum0LeyR6w92KfkJ5f9P4LsvxZMbqLCEXVLzimLKLDOGbJKPOr2lveo7gA7urKiLD3MLC6JtVfC
TXwk55zGWwg9TkGWHtN2CC337j/+IkutS3MLIYVkSNcOPT2rcngAX+LJ7cxu8ik8EozIHrx0QFqw
0t2+GIZ+H6RwxvKskNsKwrCVRXohQJrr2J28Q065j+mZjdFPgQYjrmt4FWAn//gZFxaGudR8RM6u
cuIYfNOOblTz5OPqHpRYKctRPW0/9xRz0XmBVCtiR5ihgLwUBvzoQkJN/JVGxIVX9CdP9teIs1bk
ukdv5jnNy2obpGW347rJd8KRa030C4NtrqhmpHd8nkOTrF26YcXPFkYYxLlrp5XleWHln9sHeVHi
Dkit2zMvo+HsDkB0wppi7dcv7F9/4GJ/vSAXmvaSmsA/wwBp36IfIHJfc/bg4cAG7BoyWWtMv6Uv
MTuLFG3WUg9kWUhUR7TBVBzesMHkn/oEksyPx+vSLWbTvoon6FMTbs6F/i+yeiMdNBLF1coa/OeD
/mP7+NPr/terityxQC8WBZApjUv/WiVSr6kr7bfS4wHZtkrW36sxMFNY94ah5cXLoH2zqGo1qKtx
cVflwv2Vu5Tt0F5GX2XfQiKfWhKtCFKWnn8WizSNx43WJTvHqE+i9lW8ooxyMGbafer9zqXYCu4L
+Vir6Zwz79XtxhSEfgDMBH35+PoLM2kuwcYW2zuEDBnY2Xcqcw8TBh9C652M4pUnWBjtcyU2isLA
Nad+elEuGOH1tEdOMgrNgN4IW5fhxDJo2Ty7crc/S9g/Rszcb8h2fRRpkKfP45idxlHsVA3fP/4N
EwGazhvllXeFxA47iE1u0d+E4rtxXxJzYg0EeWMd1t67Q9yVhXbp9V6HzV/jF20b0kX/sDln8Ara
JyTtjjX1vV18rajDFmTNk/t6vX899SyUsC7JnGSi9px16aHB/HN7SEAdZyUSXtiV/kfWnaL9EQ5z
3pkPj47/y+cSxLT33FKQi8eVub70CLOVpEBErIsRNccx6+CNVOWx2ruDy8aNYyq5MjyWHmSW36A5
cyBYnsw5TW49G90p2NsB/1WifHsFinw8p5aeZLYmuCTWoxrYeI6sJWcJVOchomaArQ2wE5+5hZjr
HyfYIvuejQE+Ev34BDsmp0fXVYrmF6wY/UrC7N+DV8z1j10cj1S7VXthkXB2MBR4M/DCCkeLPo7E
WXlZ//4iSBT+/xlS51MuE782UNN67EJKiJMhIG6PThu5W1BP7Y6j6flTaSEx97nRDeRIOsN0xNF0
P3L0mUGMAURrVWa71nn7+NssPdF1WPw151VR9Ak1OgVt8qvkj46u0UhThArOOnE3rAzkf0coYi6E
1COs9aJapZcqSi/OKJ7gwb3y2ZcuPYsarJ8BSsSRoLIRvUm94gzV+koEv/RqZnOcOHXqK7QKn/Py
tazRbvhLWAdBz89ArmXhl24xm+HoAMkY7bm+1MFjDDObtHRCwOMht7kZCrHy9hcSRGJuaqP9Hh5J
rcfOVwuxosevB8umx5FV7BuCPr1o8M6aDnpbq/5mEHzl0yzMyLk6shO1D4N6MKC7ohFb6aK3HD5v
Zieb2gE4QpSHj4fwv/dsMRdGDlGe1HnfsfMg3OER85Pc4q1OAD15bAu38QbRlSKIRTx/Ja/37xwF
kpH/f9LALBs3lMI7t9zAuiNQXMIOIVHbHKLoA3Al3i4dCnZuOuH90CVIXx8/6dKX/B/VJOqACobd
7tnW0VMXsCZkY7pTiBPDMZrQ/BK9OJV36oOoRBd2+/LxbRdG6VwpmdWphzNLizKHGux26kdowiT6
FfspK8OKwQGkKdFR/fHNFia0nAUHhPcUiFDgy1jX3ZQ537XlWnyz0Pwg5Gyx6I1iReLiQdIihCtp
gUaX53gHssAW/SzxT+Q0oKq4N1+KHXgEK6vI0uicrSIWDSkI4E1zGaHH2jdwI9zKCc2fOmhwUE4r
Z0N8SA9K5aQr8/26dP9veCXmrjpuCixFo3l1SVg2nPwylTfUQ2+rU4/BSoi1NLVnQQOg3gS8HI+e
i8z/ryE8PqYS/JjCa/cDndbKawsPMtdPJoX1KcwxyYUW79Q+qBb88JWvsnTp69f6a9tzJ9M4zDB7
kQ7wbzYFlqZUaGyLCCCjHw/kP4mef3yHuYgSzi89LZWPMqRbtGjiTcrpu/C5esmKgV8g7oDS2Akm
ZjdW/ow7Uv8AwnirUt3eME/3e7h7EL3Vg3zU0q3fearR2+6M0MqEvI/8bW8yZys9AvhIoduVX70w
/cT1i//1YmieOhiuaFTOK/vq8eplcunKpZfe+fXf/7q0iMcCzWQCNR3fb8OWmkvgSXTJo2ft4ze+
dIPZ0jFQh9SwvbegzvNNV1TbCXAVk7krg37p8rPVgwQRIjwJz+6RDuc2pgelgdOp/fiT72e2Unij
FX0GVfrF8Iex/lZUv8yajnLpp8/ijNw1SVwPMNrq49q98VnUHEZRTNsgdulKtLqwJ85tdTLaBW1X
NcGZsdTfVmDWoJt+tMEZLWQZsCfFc45lghCK7AfLg5Uj68KDzeWTvYqR4SYFPTeOBBuvxQwBRNgF
zyNJVkSv15H/j2k8V0560HwBmQW74bqxm0HZbY10P4e7Vt7sPjVu5y47lssotQIi1yJDTyi2iO++
jdp9w+I1BAElf06//3qM2cRWDMklw0sMATT17rK07r6SyQsiwDMT8V8lpBHw1upKu1dUm33i9OjV
F4lvkOgHH60IvU6QMIMzMHZJpfAf/QppgbRWRzTv5vDmah5tbfxwdHPnorKqP/MCXo1+glRTJ2QX
jl7jblMAHXZ9ntyPQcQ3QqLolor8V180/k4HQXmji0JvMqrARO3aJ2DMHrra+a8nDUQctb7nsv8Z
NGjHR97Hgi5E7KYfsxFMbLAIasLf3Ag6KUI4XCFVtFXudPbbYEAHMthuHbPAVxmoaurkKUvoC/qw
HTAovQE94qjLYShtPO7/jBtDQpKnt8xl9GR7CzFSIhG+OoEJ+75ClWX66gdFuksdANdULo9sENUB
LvEPGYMMYujsKULFclNHww+cIVhYDtMDrYH1rJIB+tvJDPsEtMcT+p6nW3nVmtBxirY+eAHbkdXx
iYxJvWlgjmCb5r7qxc9eF3GYs/hHnwW/R9vHMIMu3xuaN4cUhs9gldnmSEsQSZuxGvZFgRppy/Jy
4+p+2vHSwrPJFmfKuksvBz/s8pgda+UhmRbfF0DU7u1k0cyEPGzoTTnUQhzKTJJXPxI9vvV5YzYd
2EK7tMCf1Chvvdz3tkJNv0oaQEsBJR8imduII6mK8rbZp1nioJpRprskJhGeuaVhhfbqbd0BhQuh
W71Fa30CNUP1mEfZHq5c/i5QaC6oHXwIQGxh1ySM2Xo5ZNCVlVBaMpPv6eBewSrFW8v1T2rH19Lr
8DItMFvZlyhwX+mAPvKO1ydErg9mgm9OQYbfcYOcrCQUwzfzH8nQfQ+G6aYvkMRGT9c7RIVfgb68
cw3w61lUxJuqJwCJtZkI0Z20B0n2wLSXbvN0fPBi/rsq+/NUkpOfJw+g/g6bkdlbNVWPwTi8DX1b
beIynnYBclEbnZYv/ogXg0bQLfwhT9T1vzdp9pUN5MjR7498iEsBa2quBtLOm19AwB8MMTkhMgF2
VqGrzNOTuxdFciI2eC7itkG1At6hidfe9XhyQLY9G3JLoUDm8Z3rBDekFRuWabEjlh504ZeQtTXQ
tiX0uU+bS+04UI4NeN9COo9lO5EzSd0+ZOqP96INdl436A3poLXsMmcP+l92ygvIRgpPV09Ct6j2
FAWHyozoY1xBOhh7CpoJXVXXRGa+jWPQx6S6KjOzCEwZOI1AygDtERxQv7PS/oBNRBq6VaF2VQfr
wDT4b6q6I5GdCCNw8raS8Z/wpKp2jKOyUeeviZi+qiyCWSRtcFou71z8lB2HK/lGJtMpzdNjVtkH
+IzcMDn+B803DUsZ3bStD6f1IbtD0/gtFBWoYksXRLG+34NBD12FaVCz7WoROsA97/E+LwosAW/E
YTySEEpWSfsSwRXrkpvePRY99DIEr7psc3Tcj+PekBrtAxW544N3srQXobZoeHIQ70NnF7uhFAmU
uDgPb3gBjQxylHeNiRt0UGNR8M10QKNluik8eSsphTZzoMDt1WQ4ojfoBUOxPVgtAPaCQ2EbUAL7
d8gy2jSuN1PmxND9MZStJYrKSVFAaWarL47l2Vs+QYmCrvgnxfBpSQxAN6PObig6vkNG95BXkA8W
DbsMUqKJCtDfJz+np0CQ+85vH6WjQblN+5NgnQzjPn6FAQq84K18nqh8CEBLBPyrGjdDbO8Kl+Yb
n/Pb0vPfaek+0kL9NE5yo0R+cmIAdboOqw9YIt91CTYZ1joMuVH2J55Fb5D915seQMWjqweBNcNz
Nx1K6cfAR3q4rVOQ+caBQ/2Otv9Eqy1Lqu+APDah0+WPucUoFSighm2f/QaClIUYbY9Z0Vd7YHtj
iOvcF69snqGJR6AgxX92YG89IqGrcOxOtCPOs435XeZlvsmC9JdJXAGtFEvDyp+ABRsiG2YjlKea
siunGbgwHHlS9D3tWgO2okpTZ8uk4lvrlJBgQ2oe+e2Nh97aM285O8JRZ0RnjjlFaXKT0erFBtUd
iUkf5v70K2/NL4cN361pHzmBLIx22bmT2XcDTemBJkACjpHcuRYSzjjx7p2x+Dbk5bv242+1A/FS
R8aDautdmrk/B9t9AYLztSv7J5o0KtS9uYAWDY23Bb6CorMa4xFgTsdGoCaQbDsM4sVkPN0AaHzm
KcpSiWOu/ukW/kCqeksk1goOWQV0RO6XANvXrmlVCpkKttUhM2fvCqSaqB42+QA5ziTNAyQdVRi7
+Xs9UIahql5jCybmVDXPXlU7WzR1FMehbu7Am34OiH5JIm8MPTEeJgUHAT1Aakz8E/Cb2R4hyZsv
0JMv/efRd59zg2xWp77ERfuf52JR7aqSb2pw4rZuDq1RgOp+2A0NmjUglIGw7woDh5OlNg6F/FMr
sNztnWfqBzclwx6jJzg4qXU3nix+OjmEI0bib3UMsjm6HujJiHi4JQGkvwS0xDDFWhLWWCIgSJXO
JRmxc6YV+uBiXiEOkeoeYjkF2SKIzWOgLjQj2D7L5ATN+G0zll9FxIN9WyfuLgm68giJwBAa5f/A
Fv3q0fIeEn7ItQz24iQNQOc0r21kn5MeGJuhjqOtGNyv1mnK0LX5PR31j4mM6lDRSt3mGgXmXvTi
AnspZKI06uUCtMv7smi644B4AhBVj9znDdgJpawAQRohQ2665harGSTEbfrFjceHNK+fmU7ys4Oq
YRh56CmSmKjb2GvQkuoahsR6OW2k9l8iKUdIRApKLiRp4vtG6OpkIH+9T8cMkn7dwLGj6KevRRC1
DyVJeZgjX3ayivWAUThHuFS1N0lWuYhb9LBvO1v8UoIFELQ6Gds3btpvKttVP9wEaMgxGZpbB5aO
wHtf23zjnN7p0QGqc4iDV586L4Mz2ns/GqCwG3y3PpC+mk5eMmEv9fVLL6ojEf20VyYP9vCnd79U
wFHuU4hjQLwk9iYI4PUROYrsq7Z3N4nhwLBSyG1r5ZOtDbAsSGO+grmbbVK3fTFVCeVvYoAPyUD3
mJyUHpOO56ESEqJB5CNDAIXSTYUo2eiO3VLF6XEc5C94d/Jd09tvTTpyiFsLRGZ1G2+8jvZ7kXXP
PoFRcE51tPcjP90xtMNdfxSQvM7onxIrbRj1RG0UYul9JDu+VzUF3zNtOhi31sHesdBMOwpqlqiK
8w1IsNF2EpwfsnHCHjj4mMsaBL7WcdJtm1DQ5ZyKvmuki258dyAb5kAlLry4uFH+SJ95a+IjNJqg
03LKvwgDTXosSLKtXVl8K+GX3B3yptevtOZAajIBdKAegt8KvZu7hkFaPXr0N5zIUL7MI8Bioh7P
XMYQPoNZtIFdV7algkV76ZZ2k47UbCJR/ErG2t3EisXnTPrfGRSQiGSg2ofFKv3pKeLdMZH/yHWU
hqaaPA6pskbhZGqaFosiBPt1WiAOd6hGCAspNKFZfszSKN8GlQEhlqnN2Ezm1BbARXTe4G7NVDho
2OAe/J2y+jbI/HwjXVYezYSO/yCzY5i7iYCr1DSGEQP2YigbunHrCWs04c3Orfxsb9v2jQfpV11W
yWbE6AJUAErJAGH5vuowJhI2fhO9U8PKwNw3OPmEZdfdsxozAAsUmsYaGkZt99j1cYLttSx3RVH1
W7iLPuYER5u4ctqdhDDuxuNAirZB8+CnAjI7M2EzcvkPGH0BGNEJs1UyTnZdgcBk1KjOs8h5I2Xz
Ywrwi/2BPdEMxASRlTj/2RpNST2yvEUszZaTAGe3IfpVJRI2Xr3A/w9Z676dEHv3oCTvkDTCWpW3
QLFA8d628e9y6Pkej4KkFS9OTdU6u66D8j6vgbBIipZ+zVBPg0UGQtnSFflFDLIjmw49A9spMxUw
HlCZ4ie1oXRN9jWIgKDRwKhguKbQUNss3Viw+O8gv023EsvorYk0JJQBelOqyut2na35kUkvD6nL
mnss11FYtCOAEFioAnhHgohQv7RtFqGiarJ8V1eE7PPRJfuy8m4IjNx3vAJjPx3Mb+UBa0BI0u0a
38fE7ptXxC/NwQ/icl/BGv0LJDoqlOi4CtOu/KkV2AI2AnohhkwKRZbu0dSj1CEjgPwmAXsHjdXc
DRykjMRiC+N4wNd+KB5r5gGioI3eomcLdyp5CtJVmWxIMZ6cCXRsxc1jRqBWLrykDQlstfBB2biF
+dVwiAOFOqGKVYgyvnufxNiW0NVwj14PbGM4tLpGJWhQzBH4p91LHURfRxs9eleHk1FlT0Lwb36J
s58YYDXBFKkelHVx0xGybH4FIaV6+B4UVQUtPwmwUlVlKIsAzACnxn4deMl95jnkrHO/3oDThfNu
7/yue+Qwgag9dAJH9TEhty0kqPtGNb8N6W9TUnxXcAODVreKt5nntz9Rfx22Em8ciOO8/KIh6Nyg
+Inv2nQVONoYhGgH6fYuTGt3nDC2cRqAswemU9jjxj38vCFGHXrd3ik494Xx5L73ja4BF1KgGGkP
7k4kvg6i7IW0sgZcZQTuC6hEjgZN6I9Tt8j2bRMB7NPhGOuAYXAAuXK89cCzPjaFNRiP9AXVbfna
5GMGp2qfHH2/k7tAStjTIDI9OHAoAcyJJbelgY/r4GIDo9ix9toj7bPyYyo2QZOjGE4bIDd1aTDK
oGGokFp5R3Y3gz53COQGoPDoBmDw+Jcl/fBEy6v3TTFhM+dxUgHpVZm3pnHcvYvX+EhbhXKUQR+H
AtkADmhZepOTxn+onVRe2qaZDiSy/CGLwNcsOOQMoJzr343qUwtwEkAg3AblWQwKUv9Msi1tO3wW
oDWOsg2uEuJe7mzeNYekRC5jiEt97vN0gLVo4qN3pRKAnPQm2NCWu+csaRXMmkCJr8Ohk7GG8Duy
dDMFI/v6cRJtIXE9V+cyWoK3gHD/whrnPaXuj47LT/UICn+WV24YSYQsfVQ7xhw0DVaetM6/JGbN
/mEpiTlLLLdQlU3tlZCtBU7YTpAnexc9EohFR338+O0s8FaFP0suV/Dzw4oIFnmjyBEdXydLxAMv
8aniZheAYAZVcBg1wJ1wk+Mc368kzRfSwnOtLUeti9UDOnrdyMWWHJdf0kDdwuR7b1l3LFsHbC2c
zri71oO2lK6dlaamYvKaMUeqGwB3mEGrk4jzFhSr+jR6/OfHb3NhrM0Vt1UHG6oJa995YjgR1QNQ
MixYSQYvXXtWmdKAC1TDlJFzNXovdSOwqbpqzdlqYaTNnZ9rdGzioF4DRWtQGw8osEkAcxQIsvx2
5fcv3WKWZ64HGbs+VeQ8WOTQkN1ADnHw3lCW+eQNrjf+q4xUD1OVFyU8HqdeqD304dmR+iqD7stU
KxN+oeA9V9uW2OA9B5o+tG7z56yAW/HIbnKr36nn31ptf308jBZKw3w278FXmjoE2OIcoHYxJqe8
eY/IEaK/0L0a/RC1//g+C1OCz+Z+nPtDWlcDPbtwlDX0R/uH7IFM47SmVV26w6y+5McEv7pFCpZo
+LvWbF86vySQE3m2Zoa6dIfZtC5HeCFUZU0vcfHq9u9GJAeuQB5pvJXeioWPMZfb1mnU2LKMvbPg
abZDdzBkVDb/DU+OJ6cdzs6AmY5c1Zoz38IQm8tvp7LIQatCuSweI3WpuTz0rNz6DUI3bcidNzVs
Zb4s3en673/Nl4C0qC8FE3QIhgVbtAOAaef6CENRrdhVMJf6UvsAyn1qqM2ltwUIRCzwObKnI5AN
/ZDqsHPrJ5mDsQ+6xEr1fumRZksASaULh9A4AhXzTmkJok13MAnyTwMMQ9u1rrWlu8y2/cgMnTOO
hb6w/HedvI3+veyeEFSPa5Ka68/9R0lu7vQcaSyTReeABNlU58lHgQklEiAs4dP98ddYusFs4pMp
aOqJcHo2ngQMikUvnUDzNzdrJshLr2g272GuVacBsGXgyMQeijWw2cmu/MkaRI3sYlataZceZDb7
lWP7ET4u9FxHSPNWY/tgKaClY6JWwpSFXXcuwXURmZf+iEbsgjrVqZfZNUZBXu7j77Dwmuba23hA
qQQ5FXIGBSoEE2pDs7cW+Likf4fx4Pbjmyy8I+9687/muVaBwwMF6nUXDXeDbN9woAPS1PorAfbS
9a8r81/XD7w641yC3oDMwPlaDRTX5CxEcZ/7+dfb/nX5lkL30FuKQBHkJgkiTUHibe/ZlQ+8EIfO
RbIusVGhXQtz+KBie/RijecUSLhNjYTiBjK+OxHrfYoDeVgZtSa6Xvrusw0eJ6oB7lsTCO3DY4Um
0tjfwjwIXCwdwhwk/NyLm01yd+rrymo0zFnk8DLE0lr/uvK/P746vf7WfyxSc4FsEw+9KFxYyDLu
narSP6je2ZS+/5/i3Q2p5cbPgl0GmaGjsm/jaA+87Paj+fnx7Zfm5WziB33sGz0xes54fQHs6QnF
s7Xm24WQYq6YNY0dCpRP5DnJm2fDygNy2ieZtmgTWBnTC99/LpwNuGxBVwAfInUJCHBoAuMuymgO
J6eqQRUJua3PuSCKuWw2RcIGzjKRvRDW7AnVqOnCREr8jsrP3mE2//sxD5ioWXaRIgesEGZt2HGB
Wwt1/Pjxx15YYeYiVpWzVBMaQJUZQe45JdUVYAoiq3Xpmu/T0i2u4+yvVaaHZDEzqYHJScGLneum
X6sJTF8+rbXoLt1gNuVLCKPbEky9s6ydsy7Mm8zE3u3syk6ydPnZZGfW65Xurzx8zm4KN+jBXDVg
a37O0UbMRatVOliCQn5ziQqU70UX7LTmj6oJHhMTwQVeAeX6uY89m9kx2oSmWpbdBfUvkPvE2XYc
QJ3y28eXXxDjibk2Fac11DRU1aHJMAIi20VglTtBchTVcGpGchBO9TJO3U8BlzmFlFHmBFtPxndQ
HiMvjVReMD02lX74+Of8MSz4xzI6F7GShoDVh77Ecw5i99HwpETNFTtRBUze4zDCubT1Bn0IxqI4
5n0AUmuLhFM8evU78nfeg9sI4Kqcjpx9E9FjQYW6gwezOBpYptx1BuBcry/MFw6s6Kbrkcp1kGG7
qxxfn5rcF1cMuz5KU8YPQdmQYwR+7N2Ic/QNM0D22hxkVaf1o9ughPwwqE1+M5ih2WNnGfcylcGz
75ty06OXaldoNR7SuIElAgpgO1R2u007wt+wARlObeADwVAnQYM1evXbM5pXGPC3dty2KUiFji/F
FkUsDo/KMd2zbuwvmVPivAufT8DRyu4UxAwE1ySFfTjUhM8qHZvXaKTiWCGXuR0CX+85hdmziwb4
awlPbtEN1e8Zqne7jz/XwjSbq4JdGUlkhoGRQkXlQuPgHJT9niTZ/nOXny2l5YRqtxFobK7JO20v
GXk3w0ob5gLnRczVwJDaUKdg+Nn9mR30TQ5uNDwRb8Sx3MQ7dXTv8lN0h/Jl86Xam9vyrl8ReS3s
dXOdcIBzXwxeMUrdOeosW5Svi21PtN0lUhlUqF1v5+Zy/BwgUPwJV/5ayGXuo9IZwHp9bOtvOAd8
c67O2h9/nqVHmS2yvkJnds6Fe56GTD8UdepiC2Ldph/i8baGYHGbxF3/uU1vLhr2YEoQoLcQTe4m
t++o4g8qLBsAJyZZx6+fe6DZWjuR2ldSeu7ZoUoeShigbQMP9EoGwO7J95P0yYn84P5TN5uLgL2p
57mRxF5E9kxFF1Lzw7PvNoN3RbIWlS6EbnMhMHouMHsy5Z1965Vh4rdXfjQMKWQdvE8B3AU+fpSl
21wHyF+DjJVTjk5OIBx0BVcIDw0pQg5nnZCfle+uzJuFgwmZrQXQi/fw1OkC6Ot9VC27cJjGY+C9
V+LZoI6ZW5Tq1Lhys4V1be7TLFTWAyvm2IsPZjAs59kLt/oJjPC1IHHpBrP4iuMMIrAMgELTqMNo
E7A7lfuj7tpPAcXEXNubsKLJ4sL/P87OrTlSHcvCv4gIQCDgFch7+n4r+0VR5SpzFSAhEPDrZ+V5
8tDGRDjmoSdOn850grQlba21PqjMfQPZaLLL773GryBv6NaaSwtHDnM2+5O6zIPRwEG076BW8hv5
BzekK43lpccz65f0zGOWiwtyUA3M4jA2yOtmUmGxq+p25SsW+pjmbK6LpCwTJB3j9rULXgGX2tV1
B1ABev4OR0R+CYAtU+NaiNbXpZLOrb09F9JtetM8qta5z/3+75h5f3JtQvUQ3NmZWlnVlr7m8mM/
TUTIRP22cGR7ckwC2DNuYWv6LFS3L3Dfr5J6rfIvXJPRucG3YX0GAt1Ij2gIxQqKX68OW6TS9xLZ
0WAzBC1CgFLvtoQUSLXFSp9uISuGzq2+Ey0ydxSFfcSruREEIhsGWU48wCmPu9SMPiaIhwhtCJ7/
JFkKdTPxZHjZIAqoWFaK3dfjngaXMfvpGV9uyCWxiTj1rYjdHhfxa1lhX496Orf/+nLgnQ1R+wn+
+w9K+xtcQ4G0sTI2vi6gdI5BbbQH4nKmJOJh1DkYsblszrTpoEgEw2XcyfFt9F9/sh7QYFYaRrcw
EoF4asiPebaddP+Y9i1ksZ78qCfj/WdfMqsReVc7ReZn7NilOjKh/7jkxeBcAHLkygq99D5mJcLx
/aAbO0uhSdsPETWy6lCPkFow0bkrVWjhK+beX3wwfHUTo4guyDuoNBkSsgjnESOQZH7/nJa+YlYT
oLIypp50zrFSvwittgrCvM5eczguffps6fcpMpokDCcnEK9jZeu9MwpAh4btz/742aqvaTcKo3Tp
kQwwmybkvfTLN9fI1/ocX68CdG7ZFb2e4AwG4a3MvbuGVQfLMyCjM5ITcZz3ysnOqC0r73qhOPuz
NR+K5J4EcMycCp5JIOd7AGisW5V7T2MzfSS+WmlALxSouXt3RBgukAy0PjmaPDoeEtpKe6WGLL3t
2cRujBonPknqUzeBl+AxfvABUgl9SGtWRuvSHz+b1WZSSl8PiE8TudwhX+VQ2Mn+Z2NpNp1bOWZw
sqJwK7eFnWA/gvEEYc7KH74wkuYm3KQbmgpkSXx62wESX6pnktd3MNnHHZI8wgrDDIrh6UcbVDpn
mprlUGdAFJi45uUH5D7GNToesDusrHEL73luyS0GrjUk4+ZJ4lGp9JSj68GKn82DuXW2buukLDwk
F2pAP6zkze/FLvUfUqSlK6deKRwLk23ONvU8xAVp5RIgOJ3bLmuudVvgytCjXdyYKCWQYK+8+KVN
iTeb1xJ2XWsqBTsG9vtkVRtK1CMbC7CrfnHmwdAR7IKSweyRQawKVlM+/GiTD+rI/9+J9DmOv9TE
bKSmF2nE96CXFPVQBX4/Xy419n9bcdSbTXae6qpzSEeOacbM6ykJRGwhJw8WPmPY9o5ku++/Z2mw
zaZ8QVgvwZUJjiQIHqnJnpwcERiJo1eGwkJJ8WbzXmm70m2HTs9EhpDmbyxYKbQLD2huqq0k8Wij
DHkqAgRsGh1QSFy690yVAMrmIv/hrnfurIUaiXq8GcE+9YrY4zZsSVoaEAU61X4wISYPqyF1blqe
s43NGQ1ts+UbeCJx2ldErIVOLkypuf0WukH40B0gWMtc1nGZDcmjz4BwxKk1O1SN1W6awh1WBsXS
s73880+77MJK7Qx5oNYRmhkeW6Pbv3eXS1t8dbuluVOtfM9C2Z7LIdMODRd7qmq4rexYKh61CWhH
fROWQm/r3AQF0F8pFAvjfC6PTDqcmnLQO091/9ui8NFgz1qvMmWXHtisGIAki9wAgU8fTTPWMDoF
iBrp2UOWjSv1YOnvn9UDbJNKAoknmC51MJ4gKuNXvUinh1Eoa2WJXpiqcxWkgqgPhFomT1z0V/DX
QBDLtt9XmaUXPasClj1po4P78JT5/i26IK8ZNUHtTPJfI240cE0EaXidrUzZhUc1Fz5OpYQlhpfk
iBb2XhtVHRmKXeEw9Pj9j1mYinPSyJC2BB4Xbh2VBi6LG0Mb5YX7IK32zHkB44Yo//zsmy5/wad5
OJalMOhQ2see3QR6AvbrxkMmcw/2GZzF33/H0tOazfWsywpTcTRHQAB7y7z2Ou31yao7d2U3szA1
5sAR2AjGrNQ1QK8cJscKsL/+WbcA4/GVhWDpB1yG86eHBNNcCy0tMrsKqc5tRV4yJFyCt1b2K4N3
YV7MFZAAFVJc+cnpaKOv6sCP4w568/3DX3o4s1mNuduhEe1bR2QInQpotrz2FlV+axhrDZOlwTpb
31OYVWow5AEwc+ReK33n1PaVnchDotPXjsN2+f0vWfqe2QxPAzvBrTLoQcyDdM96sYweAlGAZtM/
k/8zARSdyx/dAuLHUmCsska9W5LdwIO7UjQWUqvoXOvoIVUCey4bTUIITzkcsNiF78rchVgP9C5M
iChtrNOQeXCbFEDafv/Ylnp5zmyKsxIcAxMcx2Pa5rdFzvZGJ2LqgCmE6FXY9XTT7MfS3pqiD0t3
TWm/MKTnCshhCmyhUhibtUivJzXeJ0qvzPeFRCE6542wBAYKfwrECTEGYueYdX6s23LIN3bF86su
GfIynHgALhdiTEsJC4fTn4SvrA3zauwBapkbRTzlhffcOEr6sFnRSYayB/8xnJSd3ykEBMBzE5jo
ejTdVESVKsefne2cWTUxOAHNu/agbLfbu4GpLOzLZGt2/GfdubmcsjIhfxs0Fg+Y5IeTUST6MBUd
BUyWtreAAKW33w+shcrizCpLZtasvhhoj6UDW7+8tsEUHJw7Y1xZNv6TKHxxQHFmhaUfalaAxDYc
ja6ScdKUKC9+Zd/KNk32uIHqYrNi3XOA/loeOiqD95Pbw9byWHlguL2447DZb0jZsFh74PxKw+Rb
z0M2jla2faiY0678qUuPYlaa7MBtRF+ApNZnwfUkwIDzihw+q+A42Wsn3oVFaC7NLIoahrYgR8RP
rraVi6Ogqfyntl2jGyxM2Lk4M8gr3/KnBvGBDn2oSbYrnGIlb3npo2cVKAgGvJgW1208HcSb8nv7
uqsV3sj3A3HpyVzeyqflOWsHeMvGgWN5zh+U6Z37XD9IN19Z/RdeLrl87aePT6AEslGk9SlI3hCX
FjnjrdApyPNrgVoLW9e5JtOvqqR34Bw7Ne7ftkLCENhGRfeH+mejt/ZokG2/f072f4CuL2bUnFYC
AywwN92oToI7e4JMg6A8dzbfIq0VLv4MSFB42c+VeCXZhpXvDUBIWYakykue/ST2Nds7Gcjg/BG+
W2jpd8R/LPJyx4eXIqs3g9/AlP+S9+kxSNs9cXatdM+6f2CwfVMcbSG+luXvVBwbinQetmuQ6+bC
2pqqLX7/LQNNu+JI81AiZFYVjgRE7eve2WcCEnpQeMAdR04C4Ko+gide4FGNGP5f9kzhjHXiWnzk
5jWUc/joO4WTHecwV22n6ohwyr1Glr27Z7iz8vtHnXy49XTnWVPkIlemSPYTGPVTO4RI5GKq2fb6
AyRja9DbfETKvvO3duDjRZiRzjcmjv/B6McuwiHEE+f6uUrBr/biYXhFvDnikjIxhvAYNJqBnruB
1ECXx2G8NAmfzWlfZI9FLSKdvIpnJAPhGSdgooL/TdrQkDKmQPYOZRv2SAygA5RCDFLZEaaIfscR
sNSJcALsFRm7nflQ2mU0MhXm/K8gcTOaoWBbiz8kEixm9wxwemU/2Naji33SJR7FM3ZQEW2VuGJ1
c7poqczht51b2yIRodHcNT4appCW89zDW9umdI+uXYI0CnsHHjNyIE4ZPdRZhcDtGPU3q2PsVuJS
bSguCK3mClsXG5fddXI79kicgW0a+s6NRA+5K3kknE2a6jCHI8L607pX8BdtjaQI+VTEOnPjjiOP
ojWBf0Yqe/7UNI8NwiG5i7yQtIyRgRgJhMN2XuSNrw5HEI+xcYDFlFiCxFkg35TrMxveEP2JpNN7
YW/qwAudaTuMeD/lk05PnvuAuRxmlQ65eS3g/66wf9xKD79+ePPBg8ehEUifyIfe0kYMB3J1Q+Sa
IHbpSiEFqbxq/jrlrizC9Bfpwir4aIx/VvYP95PaPTHRx3lKVnbuS1Vztr62kzUVEBFAFZg4cqNM
zm8rIshKYtzSp88W19YRwgeJGKUAuWH7VJgI3SpBov++1CyV5NmCaLCuzNvE608T/Wsh5prh/QEq
E//o0/9HsZyW6URstzh1XQqXpgSweue7HUdLwVlTWCxcp841y7IgkMa2GozMBLkrMCcPsbJ68pqQ
rL5WKsiOAjvaFBHFXCFenRn33/+2hcVgLmB2oUvp6IhoJz7luz6FAc6ULUA84jwhQA2dwMGBx7lY
2SsuyNqpPVs7a3TakJfV9idZIE/Tg4czVCR4IWb5QBtz3PS192pl5DkJvH0y2VcZB+kdV+8R5LE/
a3PP5c6sCcqKpj4suRdqlm8gwreP0epYGSwLy7d9mQCflu+SQLbS5gSAx8J+ZpYXB4N5sBxzZxfB
yo5+YS7NcT3e2BdIacJcIsrecymvzHVr0dKfP6sCPCtUh2QwdaqLIGrlMw5Wu8G6ceFW/X7ALR1L
51rn1h4C0x1RZxxhs02TTa9dpw4ybbap5R1gRtmwQscGDhTcqFbuiJZ+1aw+QGjlZzXsaqe285Hl
whV7gHvf2urReLXMVq2U0IUyNBc/ZwA7JkOSqJMnHxF0hEysMZJ1tTKyFl77XMtcy97IOopPF/6v
ETETBvv4/pUsffBsv2yAOl5WPrI9ipH9nqzsxkHs5vcfvfDg/5OJf5oNxjBmPrNljzsN81c9NPdq
4jgZVQHOubpbOQ4tdGrm2ltK0lwikA4RZ42MBQZSj/g4a8BOwkF8zc/uqudC27EKgiYXaYc9IrLL
GisuSsBok2zlUPFfffhirzxX1tpFmQykY+Ai7vvtGLGduUkjviF75JHoK0gH4yk663Nzra7LfXUH
GtBNsv3ppPzvMvLTe+qTVNVIJcW3d2FdhtgkFXoDQGO9pX7owtby9/vxsDRDZtsAMMvABaH4HifA
diim0EbTlemx9NGzOV6VYzP0nQFcISx+tWNsEqBNzLWm8sIcmctrS2lXtZ/jD1c6e+aJCa9cslKc
FobvXFUr6hwBWDksGaac/oCw8dgJ9K4cK/vdj/Ius4zf3z/7pco7p+yg04QoLmogF6SYsiSeaB8g
5oYpFk5ZZu5xbTX9dggpfqWdbcSIuIFDwRbcX6v8C29orrkN3K7jNi3ZYbQsZ4/YHuT5OCUn96aV
luhj4C/D5a0RCVFNB6MWOhpt2m/rUgzPUpqm3JiIbH1BmZ2eEAptrwychS3QXJ2rcdfoG0nTH6kN
65NXehhB03XZGS+DQZ7yCUmNrOmMtYl+GepfTHTzMsI+TbVCdMwoAskOMAXjkEmFe0+GxkbU23SJ
AUSUoJwwPwYDcobKLT9gZQSNj+67cbp1+nuBGMo9tSh9IgQmec9B/KguTf6kYDu+znjDNlWTTytV
b6F+z4W/PU1tqHLN7ui1SKadaIjVIR8o9kvdD5/+bMMxlqlHrJLIo2j9E2yA10wHaJn2wTYz04Mo
hgflpCur0dKbnlUfwZDmNA11e0QyorlpfP2LdeO9CtT9qI29a4C/nk2uWhnv/+3HvnrTs4pk9UFa
AxOXnBhze2STTaJNN9rNxw9fTFwjE09VH7ikTLwwya3iFZQJ71YndfPYJU6xp6nl75TrmV3cwZUg
QkQByn+Zyro9XAXlnc4CfWU7eftqjxxRZL5w3jvqTe+1oMhJ+r5ofD0A3LnSuDXcakSUAazHU2o9
8gC4kqmxjWvc0iZ7mml7ZVosfc/llX2aFRlW1LT3OkxC3MZvilF5O2G5OLlPSDFPS2Y8ff97vq7j
7lxpTNKEdgAjyWOCSnejelxK+FPZvP/s0y+/7tOvGAjlJu1g1C4nl+JuEG4xy+Jrw/frhcKdS4W5
HBHyx5g4prRJdwJn0ger6PM9nIMoHTaOppwM/cpR7esDqTtXD1si69Fsz9TRV5O+VlWe3qp68hAH
aY9nLCNiV9FGfsBIIx8ZIiNXxtvXU9Sdy4p1J4oMkcgdLq38g8w5lnIkKoYNK++Za/4Z3OAeAb8r
jeKvFyR3LixuGrwsp7EkXleL4MhgLBEvmLSxJ7Ns8/2IWPo9s5LTJT7SU5DMcFRjjj4W+pbGLSSV
xkdmkylFU68wb4faqBniIxHJ9v2XLg3yWeHhEhLXFhF9R4KcXuAcAw0din37ow+fa4zHhJVK9So5
KSA84DVB6OCa6NH671Lqf0umO4cKJU1q69zFh5/ejPCXGyLlOvwLilGkIze8uorfsnArwqtfp1N8
tcX/3RwO28P2Ko6vrh5v7uG1Cw/34ftu9293/+/wrw//qc35dnc4hLvD4yE8/Dv7YbTZleHm+njc
bDZP+z3+4/X4EO2Pu+tjhM+J49M+wr+ziY7R/nQVb7e/4rvLvxZF8a843se/9rAGrVS9hRk9Jxp5
gHOQQWMA5ghX+lNXo7phOBfFkCSrOA0EffZrZFevfNvCcJ9jjAheXZoJ0zsgv3+rJmsLxu8Oao+V
9e6/o9BXL+/yvZ+qX6tB4hthekVegb9FgHLYw+wGsytifcR+TI8Iar2VGaILvKc2K+41m7ZZ99CV
ay6ohTVkrogmCPzv4S2WWENK92bwcDXYWAbHeliofaZNa/f9DFh6juT//05ztJEWiDjFQyYQ+0CP
Qf1RrZXd/+RvXz3E2X7IMJEtbktHHhFvWO0rRFfuxWT7WUQGxDFuR+di6bwcq5EGDsqB1Wf+JkmZ
PisEwL+ZAv4ssFVLI6xyRFL7rm/eCZ9UEfLD9V4PDrlzkLd08gujfnebcUguRhtguoQiCFzEnUSH
8N0kAzK3RjMQma8MDsKykeCJOmNEoEjdF5YNLYS08navWzP7B/RIebr0V37VaYYGdlfhniAUA7di
D3GG+9Gk7Q5BTw4S1/MxeLQKPb57wUAspDpDm536Fj3Q2i12TgAXbdhkrX7iiTPFFVXepveb+kE3
1nALBR/fBLoxcHDkMio8XUSkAYK3MoR6TdJco6AyPxyy0kXIqGybJ9rYAE21iHZXHtJHHYs6K5vJ
hSI75z3hoipFHnqOuZvK7Law/WLTVa29sjQtjeVZCafI7ku11N7BJffCuoHLEtSYuwm+4u/H8EIn
1p0LzF1gf2Eca9zDEIjrPK9i9FA2RaYiwgVQWfUhgcjFqJERW5PbRBI/tAsrHjlbWegXHt9cci6y
sYasFB0/kAORgHiTpy/f/7KFmjoXm4+mpR1uN6gCiHLbOYgI35h00E9Z3uXnRDLnaBrjmhh44TXN
xeecpAjjrAt+HBqavvpWJW5bQM7PgS66x7yqSfz9j1ooOXP9uaZDUSpv8g6m2Ir+T3aJQF3L/1gc
CpdX9KluD2piXe2J4tgojTjKXHt82LccweFhTxCcwrqLxsCsrLIOTVYoBMT7lsgjBDWLf+CeIdu4
6fXOQlL8msZu6SXOSiyuOnpStbQ8Ihm53iZjXryPOAybEVKOAb3J/QF9OKVXCvrSW5zV3KGQE60Y
JlsxjnuqmrOZkjsXJ2mq18IAFyB47n8JFZ8ecj8W5gRylXfg5aCgIutpBodrbe81lfQOBJL2Dok/
HIk7DQLOuWfml6hz+5RwZzwMtVvBcckuETBalru+kPRcYVMeccfVK4KxpWc+KzkeKKE0rZzmGDDh
7fMUe9Kiyftbs3GCMrStBIV1GvqVC8GFZz5XuydDmZSEuiU2xlYPVRgTyfVY9e7BGBjBvTv5mfnE
ncvdB7NHkHNJJQxrebcbYTeKEweR60ij/9n1ozuXsudBX1qtZaLkVMYYoB3jZDGXOgFChxRrm+OF
EkAvD/LTADILYo2llcijR4JnV9uHkiUQKLhr/dOlFzLbvY2laqVyHXFEfGDEuAJXwIkIiIzB849q
2FywLlsv97CY4LQlD2J6gmIuJM1ajtnSXz8rGHzwLNwsV/Joyu5GeE5/QJ71qQJ0a5unSbFShhdO
c/M4X1f6EzR7uj8ODGm99i80ZyP8h0pePWpuhiBY+Z6ldz07NQZ+1yEtlPfHGpbRiDp9C2GdKmJq
Cbm2Afi6D+nS2XRPKbj0YFqJo1M672nDIi3MLWIwtqSD8QgdT1BLGihUoCINBbfVJkes5MrvWyg1
c0G72QOqhVjxHM0Fcm6t9C3NoHvp2/R+APoEaJvVwM+FJzmXtkP/T6lljs0xn9pd7YIwMkGvF1q0
/vh+VC/9lMs//zQtqecgtRb9e8grIb7Bxrd8RBL4cBxTCoaa6VV3aT9AK/L9t12W5C9OB+5l+H/6
NlIh5VzypDpOblNchrh7JC4TK69l6dNnJQCkG4u3uXIPnrAzADYA2Wm0Xa/0kpc+/fLPP/3tDk+m
skTG8rFjNk4CiWnumwto6GdPZlYA+t4MjHbEToywgsVGKYOrAcLXldVq4e7EdWdbBMdXPVA0uXcg
cvgrhwFMAq2vYb3905UIKRmmbVH0j/0U/AXS4me4e9edlQHitIVLxqw6+maxAXTqMJH80Fpr1Wxp
bswqwEhTxQGkyo88GOnNgOTrD2AR2pNnev7Kc1v4irm+vSfMGF0PStXU/SdUHY7pSeeP37/xpc++
FOlP46nuG39kxLgExU75ZiK+FTa2LMClKNa60gtDdq5lJxodfNkFzalKzZvUljtuFyvHRy9YKMBz
yTpBoj0ODxx5KmVmYW9lquChLoTuQ1Xb4rZTbnWabFrv8G9CZTgNo3HBQHUMrAY7OfFM2a8+0Kvd
FYDDFAhBsynaPVLw2ipMkr4C9s6GUM90qYBRkVoa/xPbva4t0y1DE339Y5vprA/7TuJMX1/UEW4K
sVsBzaVXFSLmkyIPlgHAUqj1OB2pr41dEwDzAKxhd/BFZ14T5jgHwHERD+tU7XakcgRGkuxKJJTc
AYwNkWdnDxD4gLs0alJdyyBXj0WS+b+w40vKqHEhyNl7PNFRQd06loM/vHg5JCAt1PZhlZIbQBzu
+x7chRG3Ne3kl1GfEWPTAu22wc80tkMTADZYax9yxBr8Bxgp9ngKPUJFIfELUt5uAW+aEFRcQngK
ZuHOLwAbMQ0fek0DklDDNdINr3gQu7Xv7w2v2VZjeUy7srzP/O6fS+oG0s3xWhkQ6ZkjVIADBUAC
GqkX7eTPhh7aWGYSMktptDu7TN8CaiNdPOiwR2D+oeBsiCwN4WbVUEhuZVdHpaBAtdnndHBANk3r
4Sxt7wqkDxn5BVgxHtQk24ZZgOZZddwD/wQ2p/mEiLQ3I8efUY0d33lesdO2A3V2jR+Ymb634WD9
IZwJDA27FY+ICAbDsvgIZH22Xfpo5la181PzjFitJ67HHXfQqcvdsblgHklk++qcM5eGTEgT1E5m
RwC1bCdETB/zsoT2tWN6ejQz8AS1y84VqUhkpQLsWfRmemhazaB7tHO68QuwElPjYGTBXxeRj7xy
+jC7SE2TLDHirgWUBRDWCHIgFfVukyD6JN1q1ux54rEoRc4UmuZA/AT6FrdkHLLW6kFMTndt910H
m1owQIvZvQZ5ne99hCC7SEI3zNzfVkUyhgUoHdtOQVKaBG/aKwDOrP2wbctfgaqgP6Bv2ZS9JmVT
bMWEINWawKrpqbaK4awsY2aX13ywXpAf+AwayFG5elP7pN3kAdtRp4VOs/PTrVtWE1omXRK3uaSx
Z3MPvE6xxc4Qq1DbtCG1EQtKweNCugv5XQzBR8ndV1cTgsGd/AFt+6YJkCEL//WVUvWZiexKZukN
6j4NcVg8NLBV9D25b7PgNJXk3yDLP7afJAfSCBhLqbr3hXkunfzGdkpwG+WrG5hnPEPsHp0m8lLH
jZucTIeOdQ9B0ZNwSMYCcDN2dpv6N629azJReP6z+j3XvrX3nBZvzw+qPScgY/Yle6kpBiSufmRo
2spD5w1onSZwXrPqPzVBDyIlOkRNkfDIgaoTdLcNQ6D2xkjsPyanD7IYdmmQXgGgdW0H5MxyVr3z
XuMCHGiV2CT6XWZVs80FglNz07zKEwOxBymRoT0QfJdl4u558h8BbJeAdeevANaCgZghRXRCgE6c
qRYs1gxyu568pZZ+DLpmx9phy3IfZlwP13y+C7RmZ+gDiCXZJuiKHCNb1THpmiFOuLvJfB2pFmQx
z39pQd96gQCNhMDeMui9gye0MifMXJb/7jIwpcrJNnc9IHwhrTG6YZgoNkhR9UOSW0Fk2skG3cxT
7SJCxrZyGyOiLXYBS547BxDZqaL/emnfaoBbYoRRJpu2hDXHTejN6A1ObBT8peHtVTdg+z3ZaRIh
cefJTZ13bnVVzAFcxeHM87YWml3R6AVOrPvyL1B+BzeV/QYtHRDEqLu3kDSm0McD1JYFt5bRjBuY
PG/yUf82eVHFAY4BgNICVK+myYgt5h2Vw29QAh+8PLc2xG1rEKUdHqLcY2lKyg1YjUBsAtcUFfl4
NYCYFFatUUCzH9Rh2atfhiGf4Vi/L2h3i/Rn9KKDRkY5z9Ez4i1k4bl4xDWpuzM98t4M4zMiT5FU
k5TQm2R+bLjqLQfgsHYaJ3bdBgp76T8oIrey7eQpS8F3dLqrYUzui6o++wHiQpimY0xr59Xphpdq
BGZDN+QowC0GlNB6xZVvGeYC/2Kdu48jC97QWX9jnjo4zAxAu7OrMMjs14wB+ziM+m1KACyD/L7d
DKrtD/BIxGNLj2jw4R6/34CTdJRmC3DQiAhQNeFHwe90U5P6JqFQ29N0TENDBDcwogL/6BaHZoJG
3vQLHo8ESSGjDQpA73mwDFd6g07PPz9omo3d1204YTsZu35yHBv15rkCHfUh+8CCA49Cp0990KBJ
F4AQh9YtT0I/b9yrselY3ConiaVvTztgEE9j4UduhpMjFtvIr9Mbwyjo1vOBx0tsgGBY8eGmOSB4
EPtX6PiArJtd8EPg3rYnl5iPdAQGBTqbIxaGcyUlMG6k/jVOUwqmbFdEyFVDPIV0QfUbcY/u2hBd
KWwcwCZCZ8owHDNUA9bwWiKpdDKMPwpA4E2LQJOID44bOoI24LUOoAOmMEEQ17yrEmKi4wzhUVDR
O1bBkyBNCcykney44gTjulUxFurszYEDGz1+DVCxch9Kxe1woHzA1xWXgVFOxfWgVXdLGtM5GbDd
RUCVFDc5IlSwTLX7PG+vJ4lQL+CKh8ehH6+MxkD0sUslgk3tD9WyeycB2CjNmitT1zfQbNQhjEQH
XFuCPgvcVNQyCnoWHQ62CzcC/nsLY4HgkjzxkCoIvNDGYFkBtYyFtdlugXbTjn3XtH5+A8FDsQGW
jkUNreuXDmbiywKWxKI/6hpJ5U4ZV0bGz6kRIPRsTG3MhyehPmAY3XgCV9WVAkcYq2VP87uuxoHE
a60QDW7jqItkJ1qNxZzUb0XXA8wp8EqVHU9oM5aEPbZuCRsK2JhM/e2AlsuK4bpqxEaYw86WCl4K
xJsjLIxETaeuwfeN1ZRu3CZ/TOQZDRDExOudaVQ0mphzanyyq6w6Eo31Z0KKBJABu1blt6QtjkVl
b5rBx3m4OjFpbCxbn0vwq3JHhSZh0QQ1q4OWqx7lW0HEZTIBbgnGmLC95ALAw49MxjSS1NgF3uRj
E5dc2UYDJmkSlYZ8qXS+depkjw1KLHJ2WyPgwYWLqK7pKwA7d9x/b1HCPCu7LUcj8gAQCpOpuOqT
7gxMnxHC9he5Hb2r8wJODyzLpIMj3aFPHXKtADijMYUI7FCWWdwkDTifF9AkebNy/FVG1gLAMPxL
k7yK3ApbVBux43DXGCQ4VhCVC4LVK1fmm8Rel2Npam2gQW0VA9r2YGd0m2R87wgc4R0POyBX9Cfd
jEejAMA4YNNj2g6xbtvI6SpEAQ2hS8hdTlIWun6NFclpQ2ZweJQcLL99ViNN5cWVL8BHnp0+jesU
CELkh8DUb4/osJSsFMfateqdKdytyEW5bUSA+3VhH4aucXcUmMtd17bWLmiNc1cV6QdLYEPhlJTH
ugeELsj5VYdEFWQBd9O2Z/2e2jbKRC9AZmNATgPwi7iVHldzzDJggVVDC0Va+SQ98Mry/9I2q99F
oA8IvHPCLPevJgZZlJOaYN3jyaneOnao901iwgEzlK/AVnox4/ZvAnOQNSLsqrbwRCDgESg3eGC2
I6ztSGC/gTknIPLgekl2p82RYGPByyiFiAqLOoqwILC22G1dx8DbOWHT1NhWNU7yCo5j+yjI6EXU
RZ+by0b9rpCocWMiEOUPxmV9gFyswGj9P86uZTlSXdl+kSJACCSm1MtV5be7bXdPCLvtBvEGgYT4
+rtqj3y4TVWEJ2fHcURTICklZeZ6kGSfDiVMbPMqu86I51zDcD2D+59Q2FKn1ovytPfkSo1N8hCm
uNGOZaC26OJjerugSbwr1+c+jJZzUNUTE+LU9yo0G/bDqJq3vBlDFlFVZbfKtdV2aCmsvnGEwUcO
bvH9fd5DSntjgBW9BLlZyqNPf/+SRychtBKyzMaHTOlpDT1c+EcFySeUYdj6fKa+UJydU5CtAu14
rKoYyqHjzq2ht1uOwarKhz9x0X3P8sxnswKQyTwN08hBHRv2CaHAXZf5uCbZaMDdCVa1qwB+lNb9
ef6LFqp+czIybO8kqVnZHkEYszcdXclsPY1X/JIJzkKhec5FNoGUcHH3IWKEc6tsGWaEgfc2RpT+
1a57VRq1Pf8lSyWOWRFITEkiEbInOSPcSut4nYpLvKmFaZ9TiKG0Q8XIivZY1NW9bhHW5bhBleJ1
Gt2Hb739nEVsVV8bxuL2CKqKL3+Y8e/55y7ExNzVBQylpIoDiNP4XnYbhGqXq+xHIMb7849fWD7e
acS+hJzNvbEOagjTFBxZTn6X5tN6aouVct8Zjy9E3dI3zOMa+NOeS4zNSK8NeUY7sxkucKgWFs2c
QlzBAz6jEx6dpvdu8FpdYqMtrZhZDCcaWrk9NsbjKUUf/ZNPTBKFZb6GbfT3KujerJCbZwTXYANg
ku8WbgRbPhPpyV4ocS8N+axgqwdUaggf2mNgehO1rR3WbnHShSiLdHd+6Sz9xCxek7yaetHX7bEd
5VbGci9JcOSm3p9//FKhe052hN80D3UsmiMvw9s4hbccvyU5fLez8b4yH0looS2pn6vs+fwPLkz5
nPioYSwMZZu4ObqSb6skXMcICWgBRLZ9Of8LC4t1TnHUYTGGvE1ayNFkTzIgNz6dXs8/emEy5nTG
tPOQHqcak0FDpASpOqKiBgPjSxpprvsfOeMfHZ85XbEbWpMMrY33OSH0lcAnYkNJSPbZqJMd8JI+
1Ln6egP0TrN14DQ6RsiH+31dteXWMcoeOze0tyRkul3BH5k+5B08740ep6P2w+y+RON6S9y8X6tw
khsdJPyXn/PhFjYXkDYqiXOTgvnyONIcTRvt4ZafU3OgvoQ/fI+bH6mKuxy26WtGtQVXyE47XCbS
K2VhpwFTQr6B3qSA/7SBwzdcO5n7WYa5/TNMXG67UEnc+Pt0ZWXf3jUlOP3QzEfeUeTTAHZ7NaGr
Emh6T9wu/xE7ooV9MqvtbxaPAbJrMfB1IosKVHnOD3Js7VtfsnyFxpLzXqEOhROz1tvYG/mnQydU
YGwAGAm8mJurkAPDHgadu6UFhe4lYGsrJFqnEpaaaDTk9XRr0rDaoArZPYk+hAKIZe1qUrwGP6VT
uyEg4y2yA/7OLCyB26kfti1qAxsxkQHoNdJCA1wjlSZWyg8SIN3OA5PD07yZfjGORrggsEyOVCWd
655Cphxv2kOzP+1ovauHrr1PWxwIYB8Nw5rHSXybWhligN3s0RbIlZViMohkz7M7Xjf8t4Kh2g33
i+5366Hm4oa5uQpP0vzcNwrCRan+Q8OiBBu1g3M81NF+2DC0ILsj8vopaG/Guvfv8zSdVhj/cgfs
sPczLbpp0zk9fP78Ei/mmynBanKUBxpcQ9EpHni8GQmE28tMTCslUBISbthsW4KXAPnS+elZL4gM
/B5v4woaCJ1Lgg1QMqiUOWX1mgWhXNGO8OcUiwoW8IO8HQVUi9fokOidgWwOkgKUfoX2xp2Gh3QE
qRZnZ/uEHvvKtaB710MketpdqTFESd8LGCqwuDqlb4MDu2zcNsVrA65gJJUSOx+2GXvobFXwp8+e
q9Chz2OFfyaq4cdIZXnPYljq2R5OCsJH46VLiHeTV+W0QVzc6S6zazAmC1hf55NG/yBprwEkx42/
K8f11KPizMR9CFkNjEJ/MGWHIqdl3lVJPbI1bUme4Uk13tXciqgLK6jfIpZ/YgVCD4PAACPSOSnr
FQdstVrTUuUrqXAGsqD0n5rRhLdSe+yokjw5skADgdXJIoopCyOl0cYQtEO9wBnSDfQ2qlWGn3gG
rss7jkEIZYiEEvO7EgOqCyEdXuI2DPc2qQUqkTLbith4L32jwlsNjhHqdjK5U6ZqAYdC3T1IBhiz
DEG1Q7kvvXYCpAnhNGa7Mbd1JCfXYOuu+F2Re9BFImNTPrtpQp44AdAAYPR4Kra+J4I7o6Hs7qlh
fCVO360477zbsXP1wfZ1sW6xvI4KCv1wP3LrLRvQ4xhqFG+EQu5ARp0jm5RqU+gBvtZuPJUr7O9y
Vxu/38HiyG4Ga+hdkpblX6+K0xXojT4UxPF9XR+ItRlFtaX5mG4yYdQdOgAUBSnkCpZUzS5oXLtB
payDR4Brdsyrik0Jg/ut42NDy2PhbDhpm1VFAn9vud9vp9ERa7B/yc5r1bTmBr2ycWrTq6l3uncK
56413NztL4Ur6y8jsuHRAclnDevp6jp09MmrJc8P0qCKnEJtTE9tf89DNe5ighIl/OAtujFeIo8N
8s2IuTpexXA1W00deodxIf52uRVvroSVBQeXZpsypJfcK8IdHbMrEzKI+PuQF/C66W4svWDHfZds
0gG9QdTDxS5tVbcjIwTuBSYyyoLqJT2Vv1N0EtclfFgjUcbwSMGO9wFoboLMPR0gjkH59VDDTANY
HmF/TswWb2i7O6hyOqi5ty1K2fDX3oIsIvfd1LUw2mbqCld2MJhH1D3aqFOBeAzjXHzWnm9WAqWu
N6eG20BVQCHQ9wjbJt4ER+nKQ/+o69xd3hbTKpbC+ZF3dQuosoIbMSMNHGJCNJ58znwgi/34ypQw
Zo+9gr2CspBth6b3fw1ol20a3eufeRrHz5V2632cYhigf+tt/cElKmqGGnsOqpbaVyDeosp/BVWC
bE0NztKWotQ1IYfZAbpfrsGdzqOMqmRtmJxwHFoT5Xl1HZ9E5EGausuysrpKNGpQrU69Xa1cbFSZ
tRANSf5Q2GStS2aajVUA4HZOKI+ug2L6NAwmcnFRuEfcWFSXUbGDthS0VgYbnDoGL51IXykR8oqp
rNxVfdodXUxl1HnEhR74VHx0tjS73klUlBX8AypCKBYX9biCuKpzQiC21/ALgbZIRlP4HucwCpdI
/st6hNRIKt1HWrM/6OjdJ017NaCjEMG2JFujoYx/A5uqqBOW7gWuPjvi+BBRqHW1CtAE2lgYUm1o
59YRrIdgG+HoHq6bNTqwQ9E9ZoBbblniQDOGBmad5OOE8yBUCKQEespVsBtD6twEHXYF6aldYBvv
OPD8KST5dNupkGyyEhpcNIdykY9TYlWT/tWUqCv3Y3+fxijJ5zUHmQeCQUlcNptQeG+hLp+zutux
lr1XI4jb2MNw8nqQm6F0+oT7UBsxIl4yi16ETic07XodROkEeYAy5+F2xFGNRkD/nvfph69HiLwA
urR1JaWbJPb+5p554CGH4gvEK1jBIUhIb4RLcQrlIA53Jd4I95nnunPEFQpx7lUdYoTCEOZdaDTb
dUtPbLQ8KSJ4IMifBSUvUKvvI5sAftvFtkaHXE0rVNjqk7MIWoaT+m16+xp3jbfqcUhugj7kqyyQ
dwkJXlFe/DVq8TLS5tUN4At9oiFuZGmxBdpJQkGndT7bQKXrwAt+xDV2sRBb723DxvAtDyAMjGym
2XId3EOBEsHF2scgiF/z1GvWLEETiBGo42TYpbaAAahVZ/z30HdgR8vFhx0GiYJCU6Kape5CykBn
zTTapjz8sODhQc1IlaheOtiwmMFXQkUOjSjXRuOIAmyctzwSSoIDVPn3spSfkNmC6AEHxmFsR3fd
Tc1tQ7Nh7ZFMr/xOjOiI0xZqIbLeIyKQVZPG3bm5RAvITf8WNv4rMuguVaGLQ02jiD2AaYsiNP8J
ncQr0QQl1HviF6YhRsJwc4QYcrv3T4Vt6ubtBkvurRkKCNdwPZ2ae4+pq4q1QctsFaqhP3X7P9tJ
eKs0sbjpwgRuJRv04r0RhoG6MWw9dnkapbWGDqBjNu6AZmMmcWUhad5eYb/AXTijf30ZTgeAcX+V
Y+Js87GZVkyMNRjT8XPpiDLiphs3hCQ/rYPfHobeiQLSy5WGsR8q845Zawh8rl30yVcuroLBQJ2o
agEQAATzJinGAQhigSpiOHC8DvyO4HX3Nnoonpeij7ppfGIefyedQJOG+zWkn3BJFhagBdPhWBkL
995FD+nQoAe2KmTYR4HMgpUJ4U9p65FEJJzeyVQOG9e4YO9Brw7Xa/kXPF+kxUHyVlPi4+cBkaB6
ylYBdpKosWrcwASgBjM9zCKAEH6hJVSuiMXRZ7HfbEaFDEI61t/Gblt/pjJMNgRyZNfYg80VxcGx
bdwMPeCMPilft2s5TAD60t581gbwPIiRopcCiIi/TcpC/TCyu64bIB07ePOtgbGejm43vAg53WZF
0keylflNO3jkqYSE4pMhOXlSUDNdyYLFUeGKJ85oesvRfALoxMptqsh+Snx6HZ/K9Hktt40RCcSo
qmkLid1ii3Ivvh3sXDmh0aAy9d4CYbQu2v6pyYJgw9zsYYLtKyAF/U1S4rrTnqRlIW2kVrHWz23h
utGY6d9SW/RgB+Xi38bhEfWRbAVVld+CQZu+Rpm4zu+mbEI12vTY/v3koaoUiMThWO5zE7+LlAc4
B9DrahMQbhtkSqtckZ+CVk80T3HgDIg/CCFCZ22o/Cgo6xz/o95xzSlgazHyqDDFe9Oo27EkuFHG
TrpxSFdtZR9D7I30yZqI+knV+XHUI9TJIC++Sn1j0csCeMJ25FqmIt4Q2PB5aLtum268syofViSG
aaRfoUUXtm6yVbjqgUlmsN1WY7YCFgpQnL686bSettXkHgfPS/d+DoB84icDJLrKj3Bq0lWP+/yq
zjOKXdGttjqJgzXSmSoyXR2j9p/rVWXQ+9TgjWELwrFPqHPdhFUJaTlUKiFU1Ox5HOc7nNFynY4B
NpIJJCklvVcyYSUn2scH0BAd7aoCDqDF9aUUbXYyK0c+zOK3Ma7up75GKxl0mi317F0GAteKnMxl
GAFLKzBE3lPtA+nEPXGV9BkOJuP/hrgzDBoDZVc9jMp2jcYLlTrlh9Tzpq2vynZVlIPYWZ7B6415
xZoQDgpU6638rHzt6zFEr5JiO0CuOgACshv9FmSeDmAut0ECpsparFzmJjteuf1qbMUNYA1QpQsK
lNzyEGJwKTbNvPK28DsoVoMwsOITBVSB4P8I0V31i+tO3VX1IH8Vssx2flyxVZrX5T1qFhqeM3Xx
VGs2YP9r40jXAG7QdvQ2TWmndeEGcmcbzvYQMYcsLTXDBjijcTMIG24C2x16Rz2VeYe91a9+xZO9
L3oxRf0AOQaLO8eeO/oV5J4nMaLHZXTn3JcN1OSU12CRdKSL0qIYN5XKwOyvGv3opUBfNYrgkIQ1
4qqA/B/aZqh7MDWRna2bNgoaZX4BnAoGnJE4t3CbR7CVGRr43AH8pel3nuvD8D62294ae6RZ8gHx
b7PpT9MLKY38JkMH/ZmhSLdvkH9BV042G5ONgEIVgH2A2H4MWSDXPhw9QLahETC87QMxTfbkGA5S
3+A82clk67jB5dvLSYMrL0SqJIHFCBpNXSThGRSJBgdjJSfI9Ln5ezZmvwIPAnGqd/lP3Zn7roOV
bwOG3QbR9lwOLnpKFMWIuEB3qchqPLBn8d5Y/2USDYrPKbTFHC7LbUcEvXaNw9GVatN1WidVsjIy
TuqrQviERU52Aqo0MtYQvVVowiaNcJFrMvcJOibevfHsdF00I73LHNPfBGmNQxYZbAWVRcqx6Jy+
Zulh9MDMWA8jGX9KzeWrE9jyKquAPy8hQXTrdF0KrNymz3aSOC8czp3QdKyG61EU3qoag2InPKQt
NidmBUZNfhcmtLmuRhVviT/B3ID2EM7DabLNxjzYSeHXuzA1QFM61N84EOpdA87b3YbAIyJvKxi6
o7ZAF4cFUGIkibceAoOdDpeIrehOB5sR4anHmvJd09b0wfSOh86wAkuuaxJ0xCeaHUlZeXeqj9W2
A4j2EGOD2BdO7KyQJp/OYtKvddnnV5wkSC2DCWmMsuUxs03+Qoo8RuzLagtryGALUn0Hq0gxrRu/
Tq/K0mt2vj31XKdC71iYorAGUz5oUQqmVxRsmjUOqAGCkE7zKFLgLKO6F9XzyCuJOoycroVbiNsJ
V6MN1E7yVZup9ACplfBR9NY7kKJukd4m9QvOH9CtDR2xG3Rp+jbSwr2rGUALcdgawGOoPOiq4gB8
GRVEvSrpVevJfh/4LWAvOdftzVQV1QPE3up1RUXw6OJidy19SBS4Q+AbXOz8/JYS6uH/Z/1BD0iP
rZ+4n5m29UNGULAKxKnYMgKi6SMsN9IJOTYmSeQ26DPxK5YxXMbquARUCsUq1ogUtzCob1pPFkCI
ZqzxV6Xu4zWrw+wCK3Op3nsqMX/p2yRMljSMaXMkwEFm2J/wn0p+fK+YPGt+KDkUjnK85jjJx5ZD
CKREXe17DSc663oM0zil0+nZvL5rvGlFki0Hw/iNwWnk/NsvVdlnrY+6pk7PNESyrU8OPEhvGMp/
5x+9NOqzlodbgCg29QSWwOzakkcoaQpzYcwX3nqu2DZNioUjyeMDNPuup7h/EQ650BtYaOHO5dpk
23JZjUwcdCp/muRE4qP3qh1gGyToVQ3YNCvFBerewgjNjZMFAOAWKpXdcewS5JLo9akVB1jj/Pgv
tGjmIm6+X/rWIAM+ZLhdWC2hjd2uPe4A7fp0/heW3v/09y9xZWtdW5XS8ICuK9THgBjho3dTeNOf
88//T8fsH10U9zT/X35gIEFOOo3GHMSuyo3ZdfkqXZc/g19A60aevw7s9wgPcxm3GDr0AHpW6ADy
ciVjf+cT4DBFtz7/IUtTMYvjqetPKOakO2pTbYwFZmnEr6iIyQtiZEs/MAtjNxRaqJNuQ9dWaC01
KJILQOqtBgoRSSJfnf+OpQmfhXQlcmwRBsSKDugtg5RySnHhnC4sp4X2+lysrURCnAGXibZc/NQn
Gapln3X2eCJ9XuxUL/3EKeq/LKgUDKDBhEF7rNx1j6ujDO6JfHHKHz67ZPK6MEb/dQS//AQ/IZac
2g0PSFI2CulJ1X2WzfdOsrkWGx9HQNZ8OPqGWr7EQK5taop8G4zuzfkZXpDTh5Dx/45Q5cRIXUUb
76HD0GXrIXeTq9FjdRchCUVPHBVuDv1jAYK56ZBnA10Oez4TmkeLK9iENJED+YwGJBCYZNqIYKg+
kK5APZJzlHr6wIlSZeILe9zSYM82CCC0HVDs4U6mUOSAdQY6cNOqyb0Lj18Iq7mOWktpE1oKWxSg
eiB26hvUY5zA3cD3Nj4I6393zcz2h9xJcK9XtX+oAIRl6C2dbml+cSlslz5jtjsAEuNlrYWjeRu/
CPPIMxUp50nmD+fXzMJp7Mx2BZhmimSAqyJyP+By4za/ynp7Qc/q3xPM5kJmvmtr+EwN9NBT6OmZ
AESGEdXESwP/71dn4Ww/ALu0gqpiMB3aoLxD1/BRkPxCJC09+rQFfdkHMhX3pjnxr9CheQpaZGfN
pflcevRpnr88mkMl3UejiR646wKRigu28i4ZPPx7rbC5WtkIqhS3LqUHBdx6k/1S8lbwj8F7O79W
lh5/+qQvr+4MXpEwB2uFl78VQz3D/bShigy7dNQuLRjvf38gBwkb7DiXHqoCDV4r0fp69+Dpff71
/31+sLn0mBcmHGq7sNENXVBYgqL9PZX6Rz0GRxOj/w/pkksyhEtzPIvZBO6tlsFS8lDFb6UJUMO5
JGW5NAWzcAV+g9gy9OnBceN+m6foMIQl1XeuNv6mlDEKJ+cHa2Eq5pJjfArReXZSKEK3vX8Chnun
+uhDXH/PKhtOzP8719L4MIKgLT0YSHMM5JklbyNkcL/39rP4HQarQxRaYYgki10yFGtB7mibXwJs
ndbj/7/asrmqFziUXFgeW1g+ZLeJvFMndrWa8k0V+1vWsQ0DzAR+dTcUUFI6dGhTvIEp+q2LHJs7
Hg+51LI7RblIx0gCQDNhBBN1afEuLDExi3JWuh3oEThwlPrT0VvKUfBBnTe5cCgsRKGYxXhv2Qha
ekwPrug3Ezz7KvZbQ3C5G/5Y26/Pz//Sj8zO5MZ1UachsC8H0TVSyY8R3i4Eqq1ZhqYojS9c6Ngp
6v61DmZxrrxq0B1TfN+QHERGpuG0msTjtavC4h7IFfqQlhn8SxQgV1dVDX5VQKW9BgrfuFttDbtz
uFHRmBL3yu1qF5zVKjwCNpSv0QUYr/0qGJ+qpIQYJIqCn6YpBEiToSlvq+SE34iboLnxGmq2VJBs
3ehGdyvUzND1HZtcXPlxNmySvocKWEZ9wEUqYAr00CQoLUlv31Vw8ti6hc73YQF3JbwniV+/NwOz
jcqh0E4TgGAcMj7tgsnbTjbcqQoouQJeJ4H3LfQnm0tq5apD23hym2Pd3JLAA1gHkBL9ef4bFrbx
uV6WqNBYBAyrOQoG9hd62qprLlwwFrbXuWIWXD8UCbKsBVPs8UTgNaDJ6fHCulx6+Cmyv5zTSVUX
gO9JCAGSl2wY1ywrUcL+c35Qlh5++vuXh/OWdWAXA6zqluik1vmOnygi5PN7T59tPpOdwmawxXSY
UJQQcbOCt1BnLt0v/iuf/CNg+WzzsQpqz1JMYi/BJSlWMkBbkhRJsyo5cBR+3p8+qxpfh9E6U+SW
8fAhPV/iLgKOfZ2k9Q0wC2Ld5G6GTnZSb5RPLsnDLQ3sbM9qvbJTbWacw5RMv4scJFdwjHckhnvQ
98Z2tlsZKPoWLq5Fh0JaSFs8QQw8gtP8hacvBcss4E3fMEUG3N263NkZJ/0jC++bbz4XroLqXzs2
GYT+fJ5FVfUweJ+FvCTRufDic7EqkVQ9IxrDEgJFGvHOv3OrMbxwVi8cpnOZqqSnXPMO1yhfFB+0
h4F5kJYflkDsK8w235rXuUoVpwTcrBbJSgEAvA/EATGgPvJLefTCWRrMAl6VDZokAE8czNQD2AYd
ta6OSoAEGbp+uvlebjFXqoK992DEScTHE+8aZlEUfghT1wEZdcnCZQFmz4JZ8GvB8k7hHDzU6Ktr
WEz+BmAtuSbcQB7Cdkn1GPpErSeYY/ubMC/TRxMAzHV+kk7X2n/sPHMZq74cAISACOyBGbtt0BY1
Bpub+9SyYJM7T7F34W66tJpnQR6OnEIvFG6/Ft17tKCiPn06/wUL+1MwC/C4IhSOi8o9QJ5Ib4gK
3nzg1Djh/MIQLfzAXKEq0Q1IrXXtHDLhHb3YPKVhcmC0/HH+/RfW8VyWKigrU3FQnw+kSq91Cqe6
yZeP6NCcjEucT9X037uT+KcX+HJCokyWh2mKgBFZNWxqHGebNCQHqINc0LFZGqjZ+W6HTFe5T6aD
l2pnPSYCSUdSg14dqvrCXCwsI38W9GlWg3sQQxQ60P7BD7xn1o/1hZNi6fVPv/llfEKXokYJz9KD
ENDOAcku6NlNEzqb8/P8HyPqH6E2t1p2aqAAMiCvDhD3z1dA1nIAZFoPGFUeT3BvIyhj0n4YHy3Y
QqdAH9bhoMmPiahy605BjFYxUIwTyxxQa1lqV7yvwVBgU7c7UdSeuajdm7pP2b7u/OBv0Fb5FRQS
3BtSJvam7AgMtLyS9Hd9VgTvQezwny4U1t/AyfZGCDiI8KcRXO+gYRH+SaApf+mcXFrisytELMoi
BjZLAdPMTtAacldA7ygibntdcv9WNuW3ml/Mn+0yNcSQXTZ0PcxPs3ue9jdgngAHpj7OT+HCZvmf
ueWXFaLbBGJ8fdIdJBmadQ3NjKiu2H1b1dBFkO+QbsnXeagvbJkLozYXzPIhV6ydpNMHnXkPFkrZ
zVg3V0NXILvOwXrRY7o9/10LK39uDw1Zi5CWvQNl+kInwKtnYtV5owclovDC3rMQt3P1LNdpZekM
GLkA5P9bDwq5j4E/icfz77/09NnGAywMqSa4Mh+6If0Fwag9Nzimzz97aWxOf/8y536CGAwB0TjA
knMPmNaWtH+hFnVh5MN/H79zOrTIdWxgrtAebIsr2ARAGmwWFFMfiMZ7P+yh8ar/tgl7Pv8xS0tq
dtVQTROSyaUtynQlyP/5fVzKn0x3+7wHGzuuwwuDtjQhs4DPeiyhuIlB1HEkoM3T/VTUn+c/YenR
sxB3zQjEjed3h3AarrJBQFgEe+OF916a7Nldwpas1G7mQTo0b99Q/ripIbIMq+lLd/qF589p0L1p
PW5o0R8IxM/R3VYQfAkT4gIp29HvVTjmPGgwBjigqEl5KE2Rv4JcxVcU5tRXuRH6OAJZc/QD2n5v
w52To3UDYQI9OdBHM7xb51lnIc1EgZqCqeqFVGVpzGbBDeTy6IAyw/dBA9PahxCFA4AIL8Tf0sNP
f/8S3XWhINOkayifQsh/l9YO2qtZJuCyw7OH8wt2IcTnBGkTZlCLKXh+gOhTDh83WwePWvAwanAU
bwb3hC7uJLBjdEyhp42iUXjhl5c+bhbtrAjymEPIYt8N9K2xxc+463BIJRf29KXHz4LcaEmxmxgI
nvulhlR4YndO6ABsGWb2wtwvBLs3C3big+hm4Huxrxy3B7MiMDtl1CUI12kF/eNC5s2ifazbIR08
CHnC8nAF6mrs+BGBEh3UWs9P/cIPzAnURRbwsQNY76D0CIIDcaFtVnElPnw3iHc0FvJ71+I5c9oy
AIM97RaHoGHtjtDYv4aCU7E+/xkLszBnTQNrzSAn59cHm0ENjnIOmpVr2gtVwaWnz+K7MzROwjaG
+nef3IIS+4PxSz3NpfGfRXcog7rPdFcenMr7AXShd50AzrnyNHtTqGbfnx+ehTiY27yCoui2PMz0
SaoGfsMq/p2k+WuTiAsDtHDrnHu8Ks0bP8kEOahemt/CNuEOzGr5pzUMUAkQNG+DCnxT1Dz69MIZ
slSTmIME26liEJ6GEV6fW5QUY6jm9Mn4ATzBkQhvS7Xyr8aJQHFY/Om96vn8SC4thVm4D5oGsB3D
9UQN7V0t8x9dUF8IxaVBnMW6a8uW1A7Ml+B1nq9KiUY05H1uJmWfi4n/grPfdZl1F5BTC9esOZQQ
imaJgcc1gOswRMiUv0NivAsl2xT20e1A4Ts/XAsLbw4rdKgCIaDW+Jmwg26e95aU2UMJlsKF3Xfp
M05//3I46rSRjj+Q7pCivGkruC9Dqc3TJfA6P9z4m2XCOaQQDGegm0N8BUrdD5TD4Nxk1aMvg7/n
R2npK2abQGa9JMtShVHiNQRbK3FPQnCW3OC612YLQFLyzek4reovwzWgKp/1DLNuUc/ZZaVlEEGV
7hYg5ORbkEI2hxRWHTQBJ8Zg+8Y6iCNq56PzXAAxi+9OOf3fbwhMnLvEw2CxpIVmLvrfmpdb6Ovx
KAMjZFTiQogsrd1ZqEOyU4AsiwxBuQ9t8BK6v8rix/kJ/2/9/+Nc/29T+zIRoAEUBfFrfRCJym8K
W+YmCqwOtjY1w18NBa91T6v+scob7zWeAvviQ7B1MzKdH4aSi6vB9fU2dUK2gUYIlOBSUNISTnII
rZTex/m3XNiQ5sDEuJqqxI1jlC3DAW2f4HZIyA9QSq/BEYDAZ3CTWnIJnbEw2HNbWRbYkdeM08OJ
7A3pTZB3gx0Yj+vzn7JwzM7RiZqlk+gYdElq3edRX8XgpE4T3DvTdwhE/jn/I0vfcPrxL5MKYVUQ
Olor9oGWV6F6ESFbBcUll4WlT5htEkPGHKdpfYKLZvlO+0pcQfyiu5NxkP+Op5pfGKmlj2D/+xFD
4yLhngKyD3V46xNwfIu8PCrSpRe27KXv8P73B6AKgksAuJR747fF2pn07VQhvSzc8IGkw6V63tJn
zHYJx3QtcZoq3hP26AY3DmRl/QsJ5dIHzPaF0bMiTfyM7GNoiwOZAHmap0b9rIALPr+O/sN5/2N3
mCMLgwowbHBn4r0Td+hzQ3z5mkqIPVCOVl5USjBMEwh5/xlKA1JhUaYbKxT0AlPSPkwnOJME12oH
CYvmQh7170/25nDEvHQrWlF8cgm3FdCr1mn/3oKSTbJvhY43ByTKnNYeVGLIfihA8Xqg8U07fl4Y
zdPC+v+j6c1NVEdGplTJOt6X+Un2uepD8tABCQYNXyOae1XHbJ+ygL/UlTAQJHDz4BhMDjDAInwp
OQ3+j7Mza27TB/fwJ2JGQoDErfHu7EmTNDdM+2+LhBCIRWyf/vx8rno4dTyT207HjkHruzzPc1CH
/e7KX3M+zf3rrzk/4r8WiRrtmKnvnIeVCLUF2IzdClv/bRyXBzkgi4qO3dtpLMmqiNEC7M+g6X3+
zf8+ZLBlhSMStfDLthQm55je8elX4KG5POs3ZFDg7f/52pcsVo/WaqKCupbHSM9vaIPlN3Gu9c6z
410x9yd0mcxXJsm/JzhbqlfzOCY5GrayIw40as/6Phmizmxz5n+t0IQtix6HqEJ4Kh3l0ZqPTJX7
ugi2HrmSiLo0oxaLiA80s+qNSA88E7dZ6bbQQuiNV8XPnun7Lz6jxY2iKlA9WY0kPfTejDq0SvTP
dV6hdMqNX4tOsf9X7Nij/RxFU+mBTs81vApzcZDX+HoXXvGyzlHzOe/YoMHkhzdgXVFpAX0CCwS9
63zz+Xj99xGHLZWmKaPN4Ab8+X7cA1ya8W+EhT/c+ViA/ifK0R6hY3vlFn5hBi5rH5nflDlI+PHB
yKzbG5GjITMCkKt4buMGEJPoGu/zwuBaljnOZdiFuGxhiy2GpEShoE4mWifVMFxZSy49tsU0z5UK
0aWMltyuye+Avf8Pvr97atgt80oEjYY3DczJ52/o/JH/WC+XRY+5zmGonvFbSucfQtdvVB5ciVpc
+ujFGWGaI4UKwDY9WFLeTRBfI+t8JTF26aMX05uEXmRRo6aOUGkA4g7gSTiM19S1/w7XMrGY1uDp
2UrSRh19HRtItXkeJlmqsm6DhEN8H3sStBDtK4eed28+qVYbsv78bVyYksuiQYUf4XsN7Lh+DEoz
je5E954P9OnzT78wbpdVg7ZgPVq78cMsithzjXpgAmY12OTWuzKaLn3DeWr+tfuiDl9AbN0qJLC6
X2z+KXsg6Qt1pORrFiTGz9/81zfktjZxBt/IoVHhQc8Nigzix1jFVwbWpR9wfjF/fTxyrXQAVTs9
TM3PJvqdAvDg04cK/fCfv4ILM5ufB/Rfn89JTAFsw8zWOgdypzUvRve3kJ+daC+fShiEu2q6svhe
mCTLksK4qAlIX1jfganYkRyYExp///xnXHpMi6ltxzSG9bvMjm3ao8h7L9rmrkU1orPBlRdxaSYs
ZngZlBUYcOfzR/teGCDodXtTjPz5a3//YorPgL6ceYVYYNGAJdr6XfpzkJQKZMog7a8Joy5sSMvi
wKKifch0mh4k6RIvdwB8w9EJW2tgK+CPvlaeyZZlgszEOL5NQgDEcmBI3APmAWJ9/7UpvawTBAA9
jqYgFAc7Rkffm3aDQWHwGD+GLdl+6W0sywSpMwwH1yY9BM7bAcO4csFDVQwADdGvjaZlpWBA5vPM
w7Q2sw937byagdLAoL0yqy8M1mWJINcjrA0AcxyqLPqoQ1ga+QQlblPZr9232bJCME+ZsDXFXpoq
gEogfkafx0qpr2XZ2LIGUAVBQSQcVYeB+U8GeM2QFLuvvdzFRO4K8M7mAIfkTIC02vyIAVnRaN64
Jn67sMoti/+CeoBABvHVY5s1/pYgjnOLbHRz5QxzYaFbVv71VI+5Pl+DhHiW1fsIpGsZPbO0uLJG
X9gPlqV/mkI7pQMuDmlz08IJAMzKGpHqVUzGJDDeugEx7fP3cGGMLmv/Rm6raCqx5PnVVLyMoQdA
JWvMWzpjh/j8Ky68iqWP0sa1APKxN0cx+P2mi1K1qUPEjD//9Euv4vzD/to6xzyq0AriimNJMmQi
KqTKt1kU/ZrESG/y0P9aTpiFiy3amKmIWW+zY1gfakDNm7e8B001/Pj8Z/xv8dY/TtzLIsA5b0QU
iiY7vr/fH7zN/a16CnbB7gS3WQIVUIJZklSrU5r8ClcIAa2CpN3JJEqgtVpBRbJq1+0aVdtHsAMP
fFffgLMKcU7yDInayq1+ff5XXkj/saXi0grILHqb4qwoNVgPUwU0s8lqmD5i3h9TQsKNlVNOV9QL
8x7kqhpaU9wooytj6dLbXiwb1dzLqFV4SkV+I8qfEX0Ywa/iU3tlW7uwNy8L+UB5rQeHSogj3Db7
wSIw6jv9MFHgtFx6q7vu2m3iwhcta/jgfoeU2/fyY+Y4gaCFNdOBpiVSgEwJtIEJX+1wS+Zvn7+4
C3NwWcjnZa11uumzI/p2nojxNqMeHj//6Atr1bKCL41wnMlzroBH8botOtaLJDMwE5rMbTta8Q0T
Y5LjYn/lWHBhxVoqMSPVCidRKA4DEniA7Xe4Tw76Ok390pNarCeuiwdfzhjhsxAb2B2SwvHfFEzg
pC6DaWVyvuVtSFY1iYAWkmA6CfNjDNivsmHZyqTN++eP9dLfcf73v9a1VMo0gAoFZAdPt08TQAcH
G6H++Gufzv7vp3PURcIbS9WxKaffEEavPZSpfv7Rl96P/38/eka3Xw3FMW53LTm6cXgkqv0d9fOV
v/zSxy9WAHRKylg1eD8u5ptcfacSHTxgP33+x1966osbQImeWyv7QB1r1JW1Kj32kIh+/tH/m4v9
xwq/rPGzKIfzaSMwUeCCocVHDq+nAMsQ7GzMf/1huhff61blaEGYdxsvcKfoav72wsK5LP6bSCFA
8Mr1EbE9AfoZCs7SwvPvZSvZAcRCduVXXniAy7o/SAiIiAA6PlZueICZHGQjUA+vPcELjB62lKJw
NJ3qNpzZEftL/B1Q2ekJjmX1BDZgNCdw6Jn/OI2yZuXXAVpnRdEIBBlRCpEgkWfd1kO9GGDITVd/
q7oS+A5J83nNRjk/FhkL55VkeXjTZr4+ZE7bGzEKitxPoELIRDPePiuQqL2V4dz8B89vtxkLXgCB
lkU+EoN9ugMnef5pOmvuDdjp+aqlYLUBcyXbpItniCTrVA7rePDGNul99toBRQirrJ99G1jWA5/b
11t0vpJt3UZ+UpaygyWt6hMuYJKMCgbp3Zg327nxxS9eO7LBjlwCi+Yh+MR4qm4gL51PMZ+GbVcM
GXi7U3MWtA3+wQ/C/mW2xux0meWAR5eQyKYiPCrByv8aac1N1szko8+q6OjY0DzWuSt+pEGUndCm
M4JgCbPEjgsUDQpl6WaOe9SD52jZLa0ZaMLrqt7AOxahEzFu03tfl2megGmasRXAhu62EbV9iCKO
wVd3Q/w7ADrhTkjvT1UDDwpoO+xXgcCJpXPBHZFFmMwWYfmpnlGgISIevaUiZ/85QUewI/1ifBAA
wvxGBlscXRFPh4bVQFHKMT5LKGWzg2hXHoIglHfaZsN6IhVotzqERzYZpsk8plzoxEdr0JNCWvdR
s9J+BGFVgh2b8fdxcF2x5iQHgr0uQR5MW/0zFpJ3qzwLcBxXGnKPNdWoGdJdSDYksrBDMCyAaGmz
5tGPyj4BT7xcQ+hQtoltZIt/nCz2dtKjNXpKZ/fNQzD8W1ViWDRg6xwwTFu3UrRi9cqghBlNvPX0
2JU5fAOBlL+UjsiBoKkaJ8K0GhKvQyfHGt3QEjEXDOp3BRVFkk0aKjKvpNE9RTrlgJ24PYI3UtyF
QL8CWe1KjBguIQ/MjEJvEeuqEkZBNELiFtlV7kfb9tUOJZtxvaJRS7HRTW1+X2WDegFsWkNtMNR6
JSSeKepBIBhJxMBhEfSLAEH1ZrhNYxmCGd7BBLRxXgoxI9I6w7QZEbJOBBUBMAqt5ntcQdzLrIvx
px1n4PyyrvndDAQQ1rLBY1vFVZjteV5BQRqCbo6gOnDzQOP0Kdw2cEpkrhpOcg7zFxMLfpPponnI
ozhqEfIoG7VFjNn+6CysNQgXde5P2KD4fEUFJ9tQR8ExAB54gwBc+uyTOTvoNCs/VDb0IE3S72A3
lvddb/q99orwcaq84KHJUnnfTB7ZQ/TONuiSYAfbFtUWsPZ8XXY5Opg1C/d9BQ9GYFv/XhlJIGdR
YDCaTu4K2k/AL5fR3diHu37wCrJNTYmGF9I3v4QuB7DZw/QZTYzTqUUd5MYX84zyzVB8x9GkOrNd
1a3x6wmOWFFB/CfXiLytgTmHdSGojrTqvH4VuLjbpayHVDHipUwkMLnxmvVDfAv/st30BO18Fijx
IkXYVyg+bIUxwzqduoAnNvVhAG46621IDvKqUMD4KuV+V1SEe4A0/9RxxDbZ1JphDyFxvQEVlB3q
MRj2Ay9hEKV9KR4lSHZ3hnrBnzodkZOc5XioG792ydTy7maAmeF3jJrLVzGxs0gzNyeFrjeoB+p8
g8NYDSjqpI8AT4LcSQZ6W1qGE+YEQYulMdRPHVro78tU262Hu+A+jGAKYMFEXgL4SfdoJYeHoLOd
effSyq691AEjPBTzhmQy4Ns0jUF2I2dZJ8jYK/TzIbbI/OCkTOttoDvM0J/fcJNvx6FB3AaCV+87
VQX5Fo+jvpXKl7tR9OkbcL7lrZQOfJCsqu/sNInjXONo79LaWws3ZdsuI3ZjjNR31oMjtm45wBtk
Uu9WoM8SjAG3TaG8vZlh+K1XaKiOkk40ag0iEQQD1hY3WdeqW8cI1h6SUvbY+/G0j7REaW8k0TVm
+XzwOg2SFkXJwpSx6ge+k9c4J8f6tsSK+hFLTz+GQcYxbKZx2jS0zl+CogWvHxjWNnF57R1FWbvn
Kqf1QfIm25qU6G0I609SBW38mvWBeaqxbDx68KggzdzGWx6N3u3kmwyJDzhXRylzwFI5797AOzg7
fRXg0zTg7X8T+n+PNMzFG7IAKCFzefY2DAXqAkISbMZszG9blJudkGGp9gOBVmFEucq3uABFIutk
dCy9qv6dMqvufEiavyNqqo9eP/jYRjMK9kdIDxAmM+h+ab8JzKT2bSxmh+bS0d3KAR4EARXBB6vz
rtvCdQwKVmhJetuhsPUDNwu7E0PugTCepfx3rnizV7AWJ6ag+d2oSzBnLXgjj3Ts4rumQrc7tVX2
SoSkHvSWnXgaRzueUDwafrign18Ho7GEQjuUGBnFrz6KJee1InIY1qrmuAGiTfWddzM8mKEEGQPQ
2w0A0+1Go5AevGwvPDiPyV0qvQzC4DEg2xiJ/vUg/F95r+qkMRkSHwJtTtHcev+lDba6gYMQjLI8
pYH6d2YL26VdR2WHOJIHvm4rLZZ8W6Gtdy7859mrGMRaY3fUVQZtqi3lW4CyjaMhpjtI6FPXUxvU
25D7kCMwRhPhm3oLqfq8sTjK3M8jnqUYXJOAA1LdogVgdCCdo5EI9m27BrILReKdhKJBNvUGm9/s
rZB3wvGgBqR8BjIXoI9YpvQGdrR2M6D7EMpONEauUkfbE0p+scfiJDHd09bD6siiITkfSZ7QTNqt
UxdTPJgmhpikjaoHwHvkugT+Z6Olzv9UYBKc4DtpTn7G8FAaQEigeWVIUVAKb7cw6q6b8xgakAgk
9f+MauedyO24i1ob7SdZR/cBARlderiAwTgBbcMUFFhgsn5fRRSYYIhL6S+X6fbekAKz0x+CGC3H
U4ntXLn3OgQ/a8hCXWxahE9IQglKPyWJ+BZHjvyJ9xLG3nFsqmCLm0e7Bj632vgEOtY5xd5jRhZW
8HvI8WThfA9A8bfdsIZv3r73AbDmqxTLF7C6YcUe2gnnzDBssMTOQ4dtU9XV/Ct1dXZnJEjIvAOW
BRCsHHsrLMPjBtZadRcrqe1GpNTscMhqzLmsE9D/zpuGGLpMaGxhfq7RrrnuZB0mRQtcS2HL7Cw+
kL6BvwLWpW0KTFK2tRbnKngdoNUEpx/u8VRzENLHXt1ldRT/UD5JfyGgVq05jGVr+I7cI4LBZC/O
kZZqJhY+ADb599DQqlsGjcRm5nn/5ncdxfuj8wRpUKTJncKwgS8I6/57CS39MyVNfCz9onnJYG2H
8AlK1R36aaEmdkH9gD+anxzSXyU8WYq/Et+bq40te/U+q9Qn6yj0DBpsbXeYOBw4opjt78CREq4Q
aulvgMWjuyntq/Pvd94NZTkO6U0eQGANv0yInVRC4wCCDPxXEwE5uffYhgUl2cUEbmMeT6BlY0Fc
d0bLI07DnUH5A+wHvlbVfRSNY5XkFJKOVRsMo8HHzey3BQz6pkDRe8yyYF1llN6jEhdqHAT/Qwx4
F3zL5ODrE6E9CnLmwgVrwnxzj+5db1c1uEzIgPoN5Ak834AUHnzrGopwhjvKSZB93XnxOzqBrV7Z
Op8fs9Hy96KOxoRQznZNX5SJrUr1xOuuOpFYjt9D3JqgSzbIcNeBGr+DxQg2thqn+RfORrC+ENwH
PgI9lN9HL8+jFcM+fO8VKKkjHZ2eDFRROxlS/wk+HHKUJszrtY4AqIITHadn+MoiGMI0PHxpnd+x
XuA1NeOehXLHWVvdedQTwHLrdue5AAUwmHPsKe9gg0a+onuqW6+65UU/v2EwBJsM82TLPNXtZ2jy
jrhoRWucqssEpfjtFpnXcdPiznYDuy5Q0OPEX4feASYvNHlAEgRe53iANN2pcA3fb5XgtukfPa6y
u8oHI8mQGLIyXCiSuPItiJDFBEA5SMq4MEXBPsNS/60ZCjSxmNk86SyI1/4YTKc0hooAy6/c1iXC
tTMyIq9oefZPGOzpSUcufm8anR1jMDjXOF/UxzjIm0dW9MOugr3jmMcV1EnY1pKirueDbOfsO5de
+1yXqBuE2oaZPYRtkK1ZOu7isKE/ORTDII3HfscT0VbNS6/K4cR8INlwHoriFZMRRE0BrKkJGXAZ
LSJWJz1UDGKFBkKcb0epI51o6/qdVI25L/OC3nhWkBpRPkPvxXA+MWL+vIajRO0WCJ//dSXLfjrI
FuQKqLPq1QqVHYmXg/LN5MjdBoNC3oykqe7VmJd7Jr0UZ0+KWNIm7RVQ46jtwH2F9rXcmRajQMX9
OK3JmHUJarpK/F/mfuaZrV4hMrE4swmH41xJVXPuUimltwEWd/hlCjI+BaYs8l3LzVzjaFOxV4y/
GQz0sMpXLG7GNEGKGQ4/3HTTpPY6eHl6WN9FKZsDvHEOq+9g4cHCf/QdOlpXsExUx8jy6VCX2YAF
wMTeTTtZMHFF5Scxim/fjC39lc/rBgeTgJx7Aeoiggohr370Z2EHmLoWfB9ILn0ehXA1dk276iI3
PxTBTB8KErPEnaOPzi9h6ptUfz/mqhnRkF1WG+yq8w/Y7fJb3uXBniiBejNKxY8WqydyIc7dFUPf
2cSlQ7WNZQOUztnv42+E8XCHNZTBJ+dnOcWxj6BqSTvu/WRQvldb2CfkAXEL7Mu+mpFg5HBsQEcU
j/NHVIhxWvW06ZEBAFAu6RFxISsS9U298qMKgj7Fk2GGD6TP6nDloH46DkySXV/lZm91MP1Aykas
cGEz/mpic5EEPAdOvy/M3pXt9B/6zcGcRIc7P2UNLYB719l6nEW9bRyNdwyLwFbyFoYjqBgOWCeB
u0ffmA+DPAYWQMuo9fRnF+1JNkfYInOYhnBsrRIZUX/NEVBInOT6oYwc8PBATHt+wtqU/ZAYpQnO
tdVZmwREbcDrQ+EhmbXKiZY38KT3e5iDin1BfPfEphosmEGnL/VcwJA1BFG5IVX0LkZZ7bhp8y0b
OF3z2Gc7P0aVQUI80x6kbEDL7rQOIIWCpwyycgVLRNY8+GWldkQV6jUPTXCyqA3ZV1nmXuPAwcDF
sUpXE0JQKLngm34YpqMlIxgAQRioNS6I6iaz6LjFpbtemxxQxIF19k/MfQV0l0zVVjtU4qHaBPeM
MUs1YgR9NuJwO7HboFXkcbQ9u1MOq2Iii6n+HtZj/+iPEMbgmAsFZqP64tYWrl8b5ccbh4s76tcB
llWoAUElTqvXSvRBAjZfsHVxXP10MISAxaNy/lKnIXtQMDN/g2+oRFAgxBraVhl0opByl4Gbfwdp
CcY/saa5McLL9jhe+dvYeXqP2T2u7dj2J6WZe5NaRaBDMVQ4VDnja5QNwAGItp6T6kZ5l7fw2KBi
gT/DPQCRWzSLN4C06rtIZ9mRukY9RpRXH1420Lc55NF+ND2+vq9BzmoCL1wh+jZvXXk+AUs4bJiD
OAi35il75Y2B4sjLzTepQX5phsD+nLk/Hng/6v0M0dSmzoPw5GZOn8JiDtfFIJpDWcNkQXLoB3qY
8W5YGAZ3TRnJNeucvKdZPZ98M2LRiusCJPsR54aqyIoPTOn0bkIYeQ3vD5BGddTgQh5zfTJs5pg/
RbtNM2k3Gu3Qe45rz7a3ODWiSfN3ZIt0BSeNf5eVI9sFmkMXDura9xi36a3XVO0fHWLfrRuv3mp4
EnFtF+4I7Xtxz9DAva6dcj+9WLrHouHiRCIx7SVJcRibpwDRkzCGpwvzhTzFpRP3rECSpqETb2Gv
bOS2yKDuRN2q2U98ip5qKIMSM5jArlAIU8qVGeeKJDJ36XOFy9UfJUvz5CGZ8IBLt0yQMbOvfAQ3
AEFKPxkMbncaEbht2nftztR5SlfozAmPgWo0BEjSpqegqHpIKw1uQQos6dsoo/mO15Ha+6HGgxtF
/FyOxq5NhrmOIjLc/YryrDDMugjqjJB8m/ugoVgZEeZKuGHigVFd3oPZQk+GUHYkhA0J7nreQeK1
bBm6tPd2bOQxLEJcWOmEdzxHTXmI1NjfTimPcOYZs36FZZxAhweOgLG12FCJ005TC3PoB5KvhoiR
79Vk0yRU9bAuisz8qisoTmDC1cE3UUdiA9ch7gBtVz6U05w9IAxF9K4gyFGjAdBD0UOUrs4hV3gX
Rwcqbe7DlUjCnK4HmfO31FX2lo65t1NAmnowpGTBimazXPt+LKebJkIkf4U4SIFGB0F2QHWcJUMD
Nt/aExPUMdDWYCbOKx88+A8W5eXbMOJYPMLI/ZEa6V7UEGeIxXn21oG0huGZpZteRPTW5r17xu4m
cdfnxWFAMOaG44rcQMpXl/CpyrHEwaz0911Y2cMwZOO28RH4RlFTug0FxR1w1M1P0hc4/DjY+NLS
KDRt6Pgp5VY+Rz10Oyvha/dcTs1I7lhj610Xox7ApRE8x0FEq+9jwMuX0cO8rrraQH6C2rUScYiH
0I3yxev8/N56QXwIOZQiY8h6IGtDBL5LXeKVAOw2azvs6lbIu6KASM7GqMpsEMZ9hUqWJML47s14
M165x4J5B2if/u17OErj5iv2iNa0N22J8xV3kn2DFWh6RJwaNck+QjhzqlNgama18wUsVkUTOCgJ
Uv+nFum8c65B2HUS9jC2TbrGjSt/ysGhuQFFNLtjtRevsXl7rzkULQ9KeeV2xPuWOyYMFGNxADOD
cLbCkdXioncbEozYvKEq2uCAy3+KKnUFFFoOgjnCOXkIIPY0CfpR0lcKzSscIYF+RwxmQvF5iXvI
rsAGGG0Z9pn3EBpfi4ncoxOLwiH3TlMdvYBLiMLSbizyn4g5hj/w+rJvgpQSwklZ8Hs/dm6PcRF8
yyk6GaEvkuyVBGN/snWDSsuSkdd0RpOpthFaJ3DSQzmGqPZt3ktou8l8K3XpbZnV/mFKffMHqpTo
VOqgUGsf/oNDO7MuW2Eesz3c0tFLJcLxuYIN44ih5L31jphv4NJxDShnxB5FBC0yGuT0r4z0ZljZ
WUB07rU+bjdIbBUQ5DTqIbaD+x4APrXXaqB/QIWBFoeF/Eqy+1La7pwF/SsL3M8olCl5mR+JCO8Z
/B2rLo0rWLssX8GOdK1R72JucpFtRoyFdGPpIYw0MHcccZxE4s4v7puqHJGKot22MKLYpFHswUYF
LXQOPxQOhdLuJ+yDaJk28ZUELz9ncv+VJ13kpqc+bJDiA6ck74l49poaQ5lEEvzZPMRBR3VQMKde
1L/lqoYWy00dVIljc5tNvf/SMknvUF3Jd1A6NdvKxtV20jPb8Aj4z75sQ6QwOu+ERQaJQdzosAEH
Ey6whH3XRVTcGLQ2j0clabGf6qy5hT6x8ne5j1DRSqACv9xUuGEcW5RUdLhltFguZ679D9wGKcYm
zj8PWd4KfOlL1A0d2ON5NuhdXYQIg0hUEGik21cOAlUY9/J2P2XSe1PQqu3mSZs97WDcFSxoN+Ws
4jOvubyBh4EfozYt3mADbl4cpUViA1x6Qt0jF5D7BDtMMdy4ksb3GThrm3BKs62OPLLpkEHbA8ef
P0boCt6DSAUxsjfINTixaE7h87Ua7wsFLWyR9keoB0FlJVGHFWBkzBS2udRLFRIZwbApfGjIJ2vK
K9MivjBEFkUAk9emAMnkxZGx1g8g2s34WrpI3CMYh8ifQCn4ukccGkK2lFcvBcrPnq7koM+/51+j
c1Eh4GqCoInwi2MWsp1tjVxRJN6QBd2a4a0s2S7LPWSfyQl35kQE5heNxitFPOdJ/4+vXlJDoCMD
hzoc82PQ+f0j8A/fyeyxg65YcOW5XvoGgW/+a7kZQtqPfoDAlWdYvgfnDWc37IfZhqQ5mnc/f4QX
SgSW1JCuUCPzEHEGqd2v1xFvmz3StPO3r336eSX96ydgzoYTGAHV0c3o3QSNJHoivnFXulAvPaDz
v//16TZqkCVyyBFRZBO15AkuhopcQ4rRSx+/WIYbyuMKHuTq6Ked+WmQJbkLzWh+Qxgp3gwwkwcJ
tmEytrm4dzBjnno9wWCa+9M2p23zNA1lsW0Fmw/ck/ZK09yFybbEjDjuE19yBPD9dr6dYv5Hcw9a
VP0bFsMtnu+3scXaNsDmufv8FV56CoulZAZ7g3IsdcgSQanns85PRAkbiq/6Zv21r1gsIBk0GbIM
sYCgkBfAj8H7E0j9weLiSoHwBXAz8xfLxBwFCPpkMjtalkW/BbL1N00skMfLGzQSzCnqUqJwUgif
YveMCY8TFcLE6ClYYEsThCpRCC0gHjVP7imWbX/o0TV1pbH4wgNeYkgYDNSZVxsUR+PaNbTlKqi+
y/Lnlx7tEj6CWFhR4BRRHBG/BcY70uMPF8z+rY7jefP5V1xYQeh5D/prFqLedHQG3IYDggr3SIic
qrp++NpHL5aPwfOtsOi2OdaIWk/sobqGfrlUOvu/c/6vP9pxqSVUjOURjBnIQ8NyOAZ9hVx52HSP
kUPMZOWGqV7NI45cbdEGR80LemVhP//5/9g6/p/bLGQ4VuUoy3IotClhjwzheAhu2ujaeD8fzv71
BYtDW1crP8VxyR6H8iymT1nuJ31bQhEazzyCZJM5WK3hMIHgOmMWYcuhVPk+9WJ+4ggx/PAjkQ+n
nOXXWsIu/eTFKmKljEG3yCF77OlO5/SjxraJEDWNVgN1X+yDoYuFJGRDpHsPG0KR4vaDoLUk46Hy
7gd3rV3o0u9YrCSeLQdXNCkmq1cTnDCnuXmLUJC2CyDNuUGNhbxW/Hjhm5bkkQ79Cw008YjMhwi1
3oDllEy431XD6+dz68IRcUkbwaUFhtcYPRl+kMGnSoY3N7oTaAv7SsgtAon2ygnjwvq25I50WN7R
5BYURzSro2ptMi85MlNxIa4RfS4sQOT8BP+ay2qi6DmQVXEUOkZs1zxEQXqFf3PpJZx/098fLQZt
OBtQQJmO3zK/8+8a3AuwDygE79HKfGUDvPQ151/299c0xE6AaCG5xMdNML+AGbuj07eMXtkFLj2h
xXrQdFz3+YBwyqg/QoIUAcq5Ph9Fl17uYl6jE7NAPBSfHNPfRfoYV6/0WmvypQG6mMw2j7Kyjevs
GFW/ECRee3GxJ2LHEAot9dc2mCVlhEEanbsRey88bJDQ0yRS14b9vw9q/pIX4lOOXiHX5yjimLCx
Rw0lUExOCJyjGO4ZV+ToJi2n9HFAkCKDGE+YK2P23y/bX3JESgD2oXfqwWyYq/o2RQloolmWbb/y
wv0lScS2aFGCzTc7olsPJXyjfRydj5qd9prP8t8jyo8Xs9l2WPlEw9QR6YY9reatIeFaTtmVN/7v
UeUvESAjVZOS2CDRe9GvMmT87eCvQoSiAmQDvPxa3OTSS1jMaM59riaBuvtejPOzA7IB8Qk1kyud
N5d+xWJCCwCvEMKY1dFv+Isu8/si1YhjzMGtDdkzfuCVs+mln7GY3kPam5ojvXkk44+ueRtIe2Xd
uDQ7FpM7nvJJ9Fmkjh2KWZgm383YQ3ifrmmBdLFHfkaR2Y1fZOShMf//LrC4ypG6a7COd0jhr/oC
IPVxQs2PN9wiOtuuGWKayZcmyJIG8j+cnVlvnbwahX8RkgcwcAvsOXOaob1BaZoy2YDNzK8/a/eq
H6dkS7n5pNMjsQPYxn7ftZ41uGghxh0eGQWOT9jWXuq7ktUX6nErz23JA0kI68FCRZz3lHbPDoF0
W5V7m0KfodwOqmw2BchW32MjJy/cz7+/TWyJB0lkJuvcrWHxiOurVJYHqEDfOKw4aoSS7mvPbDHn
fd/i9QSxM4oQvyADC2n306X5hRtYWVCWJJA8LadsyAy60fGxra4T8EzAkLtw8ZUJsow7ix1RcNrj
L6equ+6K7jD13QWK4MocX1I/6gk1rWHQ1oEi7AWZ6V19bxUQ33qWh5j5SXWPySTIhXG1dh+LiQ6B
sOgrD8iGrnDMIYt5HJauvGTXXHsFi9k+JshmEznyOOIBvZTeA0ZyRCd551KbXzjzrN3AYoZXOndE
BrnTsVL2z0S2SQic1Ne+GUviB2DvlhIaU6D0ONrZ/VXVqjmoCwh/jMxD0tHXL82D/4N/dDbt7Rxo
ERs24zzxIAr61hWXDOQrh14QgBeroGM3LuRL2TFlv+BgiXyYUSAxDymn2zRR15AyfEtVh6iq75/f
z8pLWYJAiGxzrWx8y9El2zo6xRaa//7apc9D7a8tc9+aGK4EeMMakUGVr7aoMl8YSisr3pL/oUCz
7tk0ni9tDiL9GEscJscOpoxLsPSVqb2kfqSlKfzSPaNx/MfMeVRVdeAdhJg/TcUvTOg/XrL/rwEw
dzGjhTW2XBM8+yF8TU7NQ3x0twUg80kYQ9K3kRH8JFu5tRG/9lIc570f9iEN64fmjnzzP7BDfYFV
rIjMsTz2Y6ge6910Ii+X6gEeXtO//rrFiuCNcZPlMaarzcRVmeEobbf6B02qdxkndyNNb1BTuv98
qKysPu5iacgE6Z0W7AQI9vDVqh5m80u6zoVP1x/W8j/uZAkQqTw77+d55MdBwtcXktgGX492E4ze
TqL36BYj+y3O8qt4isuD8o26ztzE2VOVNk8FGZzQgs3gWBHZ3Y19OUaszFkwiqQPG4EylMWyn3Ub
F1s0AdLTNLSXUopXBuESSYIgu8RxXAHehg1qiDPw6h7Cfb1PKjvZD9CGBVL3l4KlVvYtS0KJqrhl
Yg/VBhDAHjJ0L89+u3symTvC8jdIMe8gBn+zKeT/n7/0lUm85JXA6u5IUznxYTT7OXZBvfnB1Yvo
L+G/VgbV/9FKsiL1iOMCXsfzH7mI3wcOQwKy0D//89cuf15R/1reGl/0MRX482UBZkyuinBOyyOC
Qd8+v/7a++D/vf7cdlzNFBK9gvIDTYh1lv1g0wUDls+/Q6i+N9OwY9Auff57K1+CJbzEYQqGAzZY
B1T2YeAeXzMiv1aDYGKxlgzgac9IC8erGB99VDd8/Sv7WuWELcklfj4Xvp4peqilgU/Na/scnX+a
bT9/LCuveYkuyWoIuzw1gxUJmxoAeDvaP+Sm/toOcgkuwUKSDjm0vMcm3zMI0rp5iBz6FEOwqP10
9/kt/Knz/2MBXEJLaGcbKLlwD46BNL+FzTBqhmK+MYOf3wx9LUMqBj9KCWyuU2V/CHv+iazHb6lp
EKyhR/+2z60kKkb+KMUAUF9tX+KprCwCS9iJmOvEnxp0wCtM/Adha1iV4SHKAl+lLJKkHC58bdfe
4/nf/56u6SiMy9B+LG1oClt11q1DzMMvPOO1yy9WAyjTW5PVQP+UMjsISSq4wyAu1/7m83e4dv3F
ajBqy4GgyQK5qP0p4Zmo9C2Z3z+/9spn5v8gJfhs5TTGZyaF+itNEuBTcByOhmz8STIo9mLdX5hM
K0RxtswVE5abUiiOOArBvLyduqkASMeBiQe73tt2xummgZQ3hFZdRfMo0boFyeE70fDkBvTs0aRW
wfcjm9pTUjFyGASElQWykGWQ+6n4Wk1lSTXh2DHMM8MDqf05YgU9TUJd+GqsPOslxyQbSuNUDS4t
eRp2vAPd990pPxKUrG329KX3uYSXJF2dFeguQ5zEfid9F9jyp3GATPORfuqyrw3IJcakJaSqnPON
oGt1DW9zAosyu++lfbG5f978/WPVWoJLcsLTEgLn7Gh5gHlgf5WE0s6QIu4y9ewjCui2Ylb3XsLh
gzphqRGHDYH4j689w/M8/Gu5kG6VTy2y6I7G3EP7HZTxPfXQ+OV+VOeXbnFlUi9DyxAA0uRugRph
ze7Ofk8HBvGRVBcmG1+7/HLNqOD+7kaO1ohRSL/1st/McmqI5Wu0HdnZB2i7O7ATEtjnvDJC2eoN
fm29MeX5XDHUtxZxcfL0H6Z0HkLTJTRwIETOGnNVZ3KD9LAjArMP6WjswHa5CWzlPBRe/urMiAxI
3THUmX2l8+xDiTGaaLmbeg7r+IzoZQ+qtPBrr4r991UVxWh4N2KciK5v4Lb0vadmzOH8k5TDeu+O
CC0oy0v0z7UJvNjKlDi0QR6GWhUdTkXxkRknFBz2+CIPCCzln9/SylfRXpyHYL+lwusAAzfsw3Uf
mDOh1nDLxgu7jpWBsSSreDVsbDkHdl5VN478Jum9O1yoJ6xd+nya/HvewMCrQA7B+qaYeUqHeX5J
HAlMC4hH/oWd8cpOdclMmUzrlzOMt8eKpWnoeH3+nohBPH/p2S+RKdB2n72NzDt4bo/+Nwh7eYOQ
Sosn4BLqw+c/svaYzv/+12NqoQ/XDKXng+rMI9D4z44G2dlM44VP+soAWmalwRtaZiDIikMxTLBj
dz9H3T77XD3apt98fgtrb2GxunSoB6NW6NbHVjtT1DBkLEt+6RO2UnxYqiP9DqIxCI4g/ohdd+u0
cHfLzCaHnCB1laQaRBeERMH8ggTeC8vI2v0sJrZu+MzaNFZHlnJ+nVADX0JKLh3lV05zy4i0rIKa
JLMYKjXu1JoAFnZ1Ddw53Rmlx0h5fQoUnyN/tF0Jdp1TDxe2MivL1VID2YLdYeegFRxdYIpPxJq6
qIhT9h0OnHGfmw7Gm3q4lMy79mOLyU9hqqq0oOI4CP9QS3fnC/gws43LwVsXFzbyK+9pKYcsy0HH
scinE+cuv1Yj+GmVcS4hsVcmDjv/+18T05phkHYhHDnBlrPJahgmHucJpuPiEil87RktZj6rxNh0
ozOf1KQ2qrDOmKNAGXnUlYOq1AUN4tpDOv/7X7eBuBXKCtiNT1bT3cNreg/t4aXG4MratdQ3Chia
PdunQHYPPKA4zaPyGo72pXLd2uUXn/OawSVkpFueWtA1HPkau3hGOLZ+vmqtXX0xyyHiaJTXWe6x
Y+lN7A233pQCJPA1KSZbyhjztB5ga2PsKNNp0wzAL/i5gXvwUhDfyrq4VCKWuvCLsbGAcEMEaQ0z
qF3K/jUe5vGkq6ZEb/bsJkeMlbowkFaG61KdCGUESdgsKJT1Ygwc7n9PYQWdQO7q61Mqx/jCe1n7
nfO//zVgHZPGbdciGz5r5UsmkQHoiZMP9BogV+jYfU3tzP7IT//6GRiwXQd5URz4q9gECS12WEoe
Ph9aK3NuKVjEEjH0g6j1ae41OCR1MgeOS+mFlsfKwF0qElUG+XJVcDwgOV/DlBMZMt3Glvu1VXUZ
iCYs6lVz0WUn5Dpu59Y7GWZd6M2t/eWLCU0IACqIdhyPpi2faoOThOHXsXdJbr3WM1tKCuHBVIWb
OsMxGXEG4Xm/80v+e3ZVCeh8edMSnK0TxM8HjgbJL7W+ODMWe/QOYHhdxvN4pNabwOqX1o/Ufq3A
jdBy3n0+pP4U3/9xBl5KDKeauEALTOSoExfJaiAygf0S+wVoU/Nw28BL+ttJm3IHftS4yzvS74Fp
c67k0I3fJkv5ocRW+SigfQpc07VRiXydfTH2ydtAIJ8+Z1phT0XYfZOhYqoBr9p7coRTpymhVom7
nt8nrpOGLSu8XTFDX0vPVjlhC2vTcioiJql7N5iYbSpP57DoZRvw296n1B+3DgSEd8CvjKjK+sLE
If413yGcQb0mbCRnk1APsJ2kYDnoEe7TfkheiNf4EGT4NOo6OW9dEBIjGOqmiM6V2Pkx/Ally90X
RgQ03xy2eT0MPMzQxwQkzss3bkZBWZdej1Pt3NRgN8AhxGEtukbUFgYe2j+bz9/Oypq11GdWFhl9
EWNgxyU7mZhzJA8TJ2iVh+qf4tlWpe2lIPC131qsj9mMupkeWXeKB/unmvhO1WkVeLRCuJeEMXjC
ae7CXa3M1/8Ta1qp9FnWpiczJhLNT8AKQzcHtwtZ3nyvEnikG5rq7ZxnzodHENJTj26y84sCU5s6
1rcGQej7RNV0T0yjb5nWwFFRz7vLu3b0ADj0uju/T4HN8OG97gMNimO2pRXzNtNUuIHwkHo1iaKL
clAWIkTQF3dJx+aNa2x77xDO58DiPdvJySuuwLQptr5XuEd7xIYE/ntAslBXPjFek2sFw7cKfV0M
G08MhxmsF8+1IhAr1U1u0eQE/3q29+axiLpsBrSP5sN+YrDPdqrNN/D4FoEsmhHqSYCSYJ20t/Yo
wZzM+u+5nMHG5HH1Guey2gHTABpNye2DGU0ZqaFUUWLzCog50kcEK2wAkooXtGOX3ELabja29poI
/soEMKa4huUfVPrPX+LKNpac3+1f37kORNHJr8fxqMfkqXHTk67rRwS+34x2ef/5T6wNk8UW02km
1Wb1mJ7i3o56bu9oI0OrS6LPL7+2rJPF+dKrOp7IxO1ONUiPWa7aqwoUqdAvAE9r6GFu5Y3Iut85
hiK2PSBzfP67K19xsvhaNVxYKVCZ2SmDOdDAyYuqzhcvvdh7tmMRl0nRDicJOzsnT32SffHKi28R
qQ2tEiQinro2vRtSVYZlbydfOhjTpUzWj3M61k0znHzAFesy6vpLD+TfQ4gudbAtSZlluSw95ULf
F1m2L1p+G9fxlzYedCmElYmNOAyNEToQ+20A62ggnkSVrrkUQ/PvRZkuhbCtlYJYavn9qYqT+7HX
VygaN0Et1RPM9dVOTDgcfT4q157U+d//ms9kalnT5HZ6gv7gRc/WvrLYXqfsS7s/6i/mMrNIQ5Le
pCciRbNFUdeOfEuLCybAfy9GdBmCJ5A04BaAsZ1YBw5H90OWNzm+FTVcLV97Oos5iyVfoBKI4V9V
v1VVbCdAFqdLnTd3xexN/cW8TYuqdXRjx0cBOkWxEcRYd33jx/sWdeW7oQGCAQiqtNgCIKZ/y8Hq
yKGx/PEXGJQgr7q2D80Evt31Bx+m8RVdjbZB6HdlA7U0tdnrBMrLj6GyUXQovQLojVwA8ANgZGSB
GhVAAwJkbG+IfUdyy91OFWN7V+t6I7hhV8ncjncloAR3rUezk8SgfKp5AU8UNOV3ru0l2wH9Kzjn
iPXqOqR6K3ojA9GCaYq9A2TbaAjkm74f2+dUAusVjCVKRgFQiM2NXzhZZE+u2mXUTBs/Ta2tDZch
Vscs/w6BM9J+kde8jet+rAJpiXKXsfksfiwm4OAKULSsSX4MsWfd6p5Od6Rp86PsMrPhWvoIkImt
UznZ9j21OsB1qhy5F1WeNDiD6OEmJxJcrlSZeUuHWG3F1Ba3lurYZkhsdSWmDkyKFgRKAkzobzY1
7IpL8wyoQr9r0unAiua6n8A/svKBRLk111FDcvDDEHAX4kWjyVh5N+BUXwEkVQYxmV/Z6IhI6vax
qrs67HWVAao54gzvOf0RRRXY46cWcbOCIOMgqa4k6jiBSeBET+cDIDl76XQH5TCKXv78qxqc63TU
T42R2ZafXWR52gH+F8eI3ihHC7ty9qh42wZWz0lgChu8rtS/U34FrILrvwpbvRPqlNuyqe3A0ywN
yZTdW9JF7aVUU5gn5bPJW/BYbX0iSFkL7dKfALOwMxw/wZqpwNwNKnw2Q1VP7xTIlpmZjzZxvotE
37lJDT0yoJWE+k5gJdmBMZtFwiddyHrrrUVqC3pBeo7ATsacnWGnnanEBswuxihL9a2jZjtKrJrc
OlBVg4TG+KbKnO00Vrfw15orLLrvgHOcATZ3pa7jqJMj/u+cvQFIcWVV/Jvd2NVDTpw3Q2FUoFqC
oOaUBDOtJdup5O5vYsDUEUkWcDaAI00MBda0tvCMYfpPXBtRTakVxlPZBaIXOqq67lHPLYqqQEpy
2L73g+xdbM393yMsuYGdVA9uaf2oBBuxELVXwknefEc+jLwOkbr2lHrJc9E5v1q/kcFEmitaur/G
s0AC6A8/TLMWVyM2qLwdOOMdIFelBzqnY8uruALGkUL+u0G4GqAjgr4XE6BYyDYNHAVWDdCSN5A8
Hxy7eLAG8FoLCbZrDd5rZ7aJ9q+VnO/IVH8v1Xzd2NYYVEl/LDlesmcXVxwQtACoPbaBGtREvZvw
CEcAE/HUvtFJ+tNznIdRsG91Yh8ax73Djr0KS8KvoVjKkVhHswDJU4ducoErrm5ZqR9YO18LiIlr
sCwDJC/ts9m75u74TWt+akt/E7fm2sunJ5ZjX0GQRwjIe3IEs+s+aca9leKkFttbORe/WnxLQqep
tqzWacAb8k215HeT01czNgqPo+Ahh30EcLri2riV2RNXYyI4QxwkCkHF2uR92DF2SxI/hCxvvjKx
320FdCIRovEi2xWPynOjErTqYMB4wppGN9ATz5ucqF8qVVcsJjcYqmUwDcoNEfT+kqg4Art46xeJ
Dipa70B9DWbG7rzJvFbdqCMPlo2oqXnk2sDGjufDiF39qnTxZtJxVxh4tpssiaQDwEc8k/1sYHht
EcJLpo2DoNegbYchIFJtUC+z72wH8eO5qu/LJBVRiYMhDlHTvnaqd83lz7nF2ReBKWlY2OYNXLGn
nAPElhlqhRMd3yDIADELCP1zQSPZuu5cBh6JcZxNplufItwCKwXoz04IkiHdyxi26LiKrzPglJBP
OB/GQU3XbomIH8nau7ieAMH0p2Ag4rm2MIBU6Q93enKCiU13Fjkjrn089WlTxu1jy9mPQlv8sQF8
4E2VHO8nS0jQsDwL7EGfdJ++j8X4EAuwPkQb1tj4HzoTv3YYIEE26esRCyS+JONvi0hwpNjTQKkJ
HRbvJh8H/sEFrEs4pzoW4AuOaguWGthqonrKJuTUFXomQaulAiSXfqfGuu4yeqpQuYDvm25FZfwr
hjDaDc2wbreJu6lnHEEA1L3VFHGGjkoOSQMQSlI1J4WoX2iWgBHJO3z9Zv/ozdb3ztCr3vZ+QWN3
N872AQvOz0LXGGNa/vQ68+x3UJ7Yjt7YcbdL7fzJL9ixLGe2sz2wRhvS3TrFSMIidw68RinRMdO+
xdc5KLXpd64siwCQH7yAid+wJj3NyLwM0jN40B4eNYFlAJ3kgzHNnV9pFsRZ88oG3eItgI/JlXiF
6PKALUUauD25Ij4WPUE6EjmmQFpBLj8gH/BCUQ8tIHBnSErnf1DDoc8S1rVws13hzVeeFf/KrQkb
CIL6cJd7j72T3hdzem+QbB4kYIia2lRRDRpcmGeSn4ys/fAMKI5mGd8mGC1oPiccDMX0p9ODNDQ3
+MJPHtC4ePg2wsXne4jYyqDvylfQmvNv1mSrsEqH21rZEAOANM76Q4VxNTKQxWKAjwLkPGBU1yjz
9KTIw4yVXqDm+KU1+LiasxN+AF6I+eYmGaprmeOLZqqHtJYb2qM+BKpWUGfzPk8dd18omMMsR7y5
mfPNbYedUmCKNAD2IhiEAzgL1wHwSHRDVfygfLSnMIFDm2QU9rLqpoXLGnjTGUYzQ4aQ06ZC9bar
kC/IwKaMAb9q/HreYvAgOGpKXgDAOtlts6l7n4TgpdzDGBPV2v4l+vFBgocI96bVnpGfJV63+TZD
FewZTD6UbJDs0Ns4yeJDkgJbGrSe2mmHIj105s91Sn9WtjjVTfVY9hg+YPSB29XtWSFQl/N34wjV
kPFR9MpA1woTVLYGoPeCOJlPBJBFMPbsj7RpsWns0MOsugSuRoQ30KJTm76uxuvJEvIm0xMNsrj1
No3j8A3r4NeM9Tub/Axpga4Gh1UB5OsgxDPSQ2JyjPE6e4zBE3MHgYN+C8zJkN046M3CjfDCU/Gq
JdKPs3m+7tvhpe7Yoxa4fWLFD9RWXtjbw5Pn+d9zng1hTKBtB7McSO4GLypXFr7rpguI9t/msbku
IaaFweUqFwL2uRabDUCMwhhVx62gquyDuHZKgf1Pqe/LmBYnUZQYHJ5qduA01LcMmSYDDJtYLtsC
+FYwcbUdtACrvZfcS1UEzwMgYKbEc08nOB+AlrQrCOr6VgZOafIXn46g5FYDulx5TWwSNl1G5lBg
FwCOI7b4L17ngqkonAL7g3gAsnICzfVeOr26ZvBTPBRgOl6jYFY9ptpGhIjlIKCMoqgQZGgSIKPM
cgEstQvi30nAOV96ltRXhOeovXJsWHbAjHZ3ue0Pv0Bd9OsorVinwxQ7sT011ByktkA+I3SOxcnF
AR3ALRK7t3zGQpPIWkowhabBeeQNHPFhhY/ncxanfqhnj4+BnK2eBq3BmIjSFiw9ECQFkt69OO7f
aTN3N7EGWCGYlBjuZvylL45u/fevHdcW1Qre2XbW6AoNAek8ZwUOI1OZfUcjt75QO1o5ly8NfqVD
BoBGlT5VOBDlzAadenjAOeXWB9vMMsBFf34j/64VoYL531M5gkkgdoEi/jhQct+39k7lF+2X/+70
IV3jv9dOXE0LC3XJI3jaKGWXfhkMGVzKI6U/MCKPk55eK6e/UPRdqS8sQ79ZarzadbPhONjfMIJC
l9z6X0xWRdrFf28ljjsvEfZQglBfFgV66TJ94dhTZ4HpdXahHbN2B4sSxgSNGm38cjyyqojy5Kq2
+rCU1ebzN71Swlg6/RLNs6xKC33yZV7eiDFtwRudAS2Ox3smYXv//Gf+iBj+v99DvUUlowbt02px
ODmR+/pwW9XhLUBgB1GFt3SfYnk/qYNAdmEXwF0ahPTjUbw8Fo+P+S6+cKNrw25R66h5B+Frl9en
EvGrM6Cu3pXGMVnGjwW2GWN8yYO79kAXa4CflhICQVaePPZtwsJXFPs+BUFx9i7UhFZ+YOkIpC0K
LtWo61PrX+cjygd2ODlXFVh4n7+qtesv5n5agRGX1jXeVKGr356LOkKbZO2tXeHrqzpr/uJ9LNYB
L2WMykpWqA19733rhuPb2xU/QL55+fxGVibO0gEYOwjActK5PDma7C3bxQ7LGDfombkkc6Ur67F7
/um/qpet2/d1CzT2CUjXGNZGo5CHQdAOwYfzxnVTxDH4AimtcvSiqc2RtpFb267QycYX1bS3/uwX
5kqFo1f5V4WS9o2d2s2Fr8XaA1isHCh+wk2YDOrUE/u3wGgHz9L9Nbjdw+cPmP/xivxjVi/NhBa6
YCAPUnMyeaceDRfiZohzXQc6nqaHWfVAtWOfw3eNph047tXQbEtAZb+jK8oeW4fONfZCpj+2nU9u
q/P2YvB1bCNKa+JviQBdNwIzCl2FFIo19EgSoLYHrdlT5RQE2H7q6Zth1jOENGZ8rBt7aiMfgHEk
5LK6RdBWQ1IBXHrfIaNCg/rtK6d/4DhF3de+W4a5280TtmcTXpqHHXQTtSn1VaAbkiG9QqVbyy7r
kEOi9wOjyfuRQcH33JdO8yJx579iH/hRg1nxbGaADk07QpbeQ5C+nWtCUJdHokCaWOrIHUsjRM6t
TwT0yht3ru0rQK+VFzDWwYADBoGLgzlazAi7Yn6LxAqf26EeCD68RdtN7xpZ4cfGqWRYTn1z1SuX
oMwpZIrDWCprQPqs8eDFKXnIunT6Jl1GI4aUwb3v+a/cxWYfSPT+o6RpfV21tr/DwX+8U8X8iOC6
lwFcqKPLYx+pKNjQl0gAOpGEWxFLugOiHgpUpBD5EYsyC2M8CPxPaaGiccbHI15gW/iZDP257Lcq
r24kcfANR96SPVj3MyvNRsCeRlIXn3lFsNlOcn5NC+ShUR8ptbqsI+TDUpC8PTdMe+pFhJLzXIp/
CCFZpHOabRBTyFEe8lpkL6lqg8axCaypxgOe+YtVulWQWO11KvD1snpEsbQ2v5ltb9ohSj0OlDIa
icb+FAI8OwUNlgLYzFF/JgD1R2iYDttOa5S2LO9XCVZzMHbOnxu0Pua2hA7acu1w8LNjBlYwKj6p
E+SN0waVC+pjCVRpFUCClQUDCss3wORxcJ69O9gYW4gbrHgn4J3fpBn9BWmL+pG7IMJh0yZ3tRqT
Aajt0bvNLDo/sgavZqyEdQVOrrqZQdHcl5nd7whJPnJIkHdJC7dfbN+qekCP3Lfu0xa95QzhKKig
2uWOJSiZtU5S7IA/Av3FVe6uaUiP3AKMGw90btiioEDKwB0V/bHuiNzYvhrxp6sH3ohrvI4mrLyp
up5NDfUrLv1SUesRBa5xPymruXMLIpHSk9hHq+pqE44kfi/AkUOD4kym8qzprSfjawP24GGSHnvK
ZoXON8o6QalGf4OWP/r7mHx2mHe0Dn2cJu8tB2dAYtoubAXiyZpeSpDG/Xmf2hZCgnzAEzqKxXGy
2/nQjKMTsFS8lIXMozjreTAjYolXCQo/fEoeJoVCDIeB7sgFPDc8UcXO+BXF12CmkXbkS4PD7I7h
cx2kWSUfcyxBoeoF/uOlLRxUDQnkkH1UOn6w/KrZAwiXhZ3MQYGfPOTbnSNvqFM/T7H+Lgot9rGh
sL0ICwcp1oDs4tTu9XR23qJpgdoicgE2xsB5IYSrya6dlUbT13FDJ3casLKp/cw1kihE1UnU1Sx1
XyXcRlEE2Upl7PpHV01mWwI/WzpobrSiyREMWGMJKSoA5DD60ZIvkBpw7SHrBT0Uz/45oMeD2MS+
CG1KkRnFK7NJ5qlEdlg2vJU1Tv+lLOQxdXtoD6TN5ms6qfy+sYHWCUGIhjauTWiHOY+0gnLq/Kjj
s95b7vA7HYF2Iwz3nBeJCrGMw+JtDxSRDdo7mN5Y75Pny1uEAxWbycT5cUA9H2X8EXWeMJ/gPrcH
I8u9E3v9TSYnFDsqdJZuB3j3H0fKkEOj/KLaZa0XR7ye0+d2tNwNcFsthHpVG2A1anctUjEijtSx
j6a3aBXCaZg2gYbc8puaWRZYhPF9D3D3G+DxI4pQqON/U8YBPLq3RyBgysZr91xQWW9Sr0GDiFZW
eQUvE9naxvHL0MdRCP9J+jveCtQ3uCvcJKxYjhi4Ph4mTHps0A3KoAm/RbvO/0Hc8WsuULr00qO0
ZhqDxgFAxeP9zDV6Q5fM6WzlmPcHvPzX9iWVvQ+yNzbl4t5cIR0tEOG2CQ6YT99hwdYRv5+P7tHa
lZvH9LiHdqV4GS+Qotb2JottcqnRbER0TXmy6Ajz1rEub9RFh9XKxZe++CmHFhae5fHYjeyh4d2r
Z+KTVOL35/uef0veYVj5764vbhthI0OkPo12u0F8RQjP380ADoTvoMrct/dTNwSzuOBpWXlJS/u6
RWsfG348KUCEsPiZGU0/aXvbz+9l5Vi09Kp7jA1VmtL6RGOE7AmCFKq7gfK7eKo3cpbBMKnd135p
sVeW45BRIOUHFHXsQ9oDNFCx5IGoBmmOxVOJQrA01iXeyNoIWGx9UdVTDDpVCDDKtH/TaEw9wsQq
NxqY7i8+Of7fUcA7pMdBxIdMTakfhr64tQvrGbe4UQZMC13uNdEXNtorR7Klgx3hYUg+KlHE0BV2
sM4Tj218miRW2/lrh76ljz2bJ4HYDKs/MjW4YRJrFjLVH3t/fPKS8ZJ4a+W4tHS0pz1yNbJETkff
1LC1Hl2JQMo6Qaf9HUne+8/H2crDWvraKZDxxB7iERY+78hRSDXMQce3OjrVfGFKrv3EYgHwtPDj
dnTy01zmSPlKN+jhRzNivlT/8flN/NFW/+NktXS25xRlUg0E/cm88ld9M39DWlK+wce8ex3fmtuj
/x1OdXLBE7qyoC296tjA58xQ0pzGGHXegHAbG1sC9ew+K918O9UpQvssH7pjyYc/s2jsLojtVlY3
Z7EqeFU2ZgPR7lHx7pAJvodD7e3zZ7gy2pzFGkATzuzUHwQY/q+IxWl+wFALDdOpab8mw3IWK8DE
NB90N6OUX07Ya5QfrKdFkOhLBNCVRWxpX49bBMfk2NsfRf8/zq5suVFdi34RVULMrzbYscmc9HRe
qPTpbsQsQEjA19/lfsrRjUxVHjvVJRkNW1vaa/hHTlDVFkXn36zUmzaeFk3zrr2JrUTAyABqOGm1
WsFRTvbw7Fh9+8SnXKawMSlQ3+oogJzLBOhnVMXXJ8Zw5ugs9CGy4CstuH/OXL53836/wFGslfAw
LiDIV4DM7W+BHg07VWel53jQDAFVYUD/W1i9gB3BwxggjxWgjLMvfPXz+icZpkpnprdFM5VL6c64
QuMWWynY7UzJBFTn55q/LPF3iVqF8B/xdm7h/VX8mYn1HY44L9TfEkE3rAOdkF7QyW0s0rO0hvFZ
LbJz6FSPSsxHgASeIFOatPlw7DN/Y2OaJkXb8/CYLhRdCODlxRDDHxAuJpBM6+Ae5Y8byYYhrOgE
9BzAvNpquuUcdAsKbCI4wFt8S4jZFJxdfeOHCFZe7iAlk6w59EVYnXumBG4rMMUbQgf2L/Abr1GU
Lihc/sJLjqsWEjkx5EqGbwK395PjXO6iQe9+p66Luuf1hWIaWvrfhVLMvpDDMrapy4M/LSugMF9N
j1bYwPU4a35f78Swf10tbLhdAJkKr+Fpadt71LzxXIQHkgmGN8RZD6sTpqitXe/KtK+0a4JXw0fF
WS9lg1rETvncu+uhnze+w7BI/o8tjpssFELCNgXCfwIGRtbxAtvB67/c1LiWI/iWCgng3HVqrSAX
DA5S274ATO5664Yp0JniFZSDmXSsNq0ZPag2A1bB2g0gjc+dfUKes8rpc8FaZ427OEJhjkumNPJF
YvscLuxuwvAyNVX8XIrw24Sy8sZXGWb7r97DuzBn1bLxuxV51ZR9G8bjOj4DD3R9wEzTcfn7u6ZH
6RG88aJqEhT1LZxPv809HsCut2362Vo4mMuoDclaeGcl2Kso5DMp2C9XbjEIDYQBW+eMh14AhebF
D2GcTeWt5wMDMsAXLcH7KY0ZzPhe3BXA2lBaVhJ0YoHbZNvfXP82Q0BxtL0OoEDjZrPlnEUt4c0p
ACR7WgCla/tPYpx1AvkqJczM1sE99wAwwa7SBcSnCsQBKUKxsYYNH6FzxQtbQBcJTp7ncQrPl/Js
6J/o6iYUAJDrw2TINam227Mc+x1i0Q7MsiY8TM2gDMUBXtaeAVDu4IUq511OJ7lx/zAsOJ0pLtah
84CJ7tKBw95mmpJI+neWGj835zpVfC1RmWOERmdqZf0+q6P8ds1DG0jqYTlWuEZvHNKmQbt83rs9
yWyIB3ulQ89OB2PSpiMHZ8peI+VCE6d78lm9JZFl6kjb/MAJo94AV8TzFDjw0g2yvSyR1FT1H9LQ
o1WHW2HZ1JEWCfKlXxtGpHPmnfXU4x0Ajjn7pirf5nb5SiCqen21meZfO+X9PAtg7dqRlOdvIYPq
HCqasG7fCGeGUEm1LQ/ZtFCsNpLNoYBTeWUfLDiHfe6Ha8c5l3Y9WRQTwUP2FQ623r6Y2q8wOdg6
rQwjo9PIoTbRZ2M1ktSRERwy4InooMywQfcwNa5tcj9yOjiBOnOaj2BAz+7RU0jy/a0oZcjC/xaZ
322HhUkGd4quS7GCvHtQLPvUAhaGsxZmpPbixU4R1Qc4jeVHcBLYxkcZYqNOHC8nFFZn6uGppLZu
ZjAJ3alle9SogHiEj/31eTd1ou10B0A8+CnOQ5oV7SErAEEsgukRr0v/eiLYuMwalq3OI8cjfi9G
OXZpCYyeD0RgNRefy0J1DrnHwiAk4RSdM6fDqiK7qiGo8W9FDdMBb2v7GTa+0AOElHdqseLL7NTF
7djXvwUQujKXN3CjTSxen6JluikKuhF8TYtZ2+WowI5FPQZrOodhUgofznX1TeNsQiMuv/2DB6y/
3/puNdNaVHDbQ3C31jY759JmN9KZ6qclcNyHsJTDizP33h2HCzXqCgELXmfo3n0lVls/TjNpN2Ri
Lnvzg5+h88xVhKIssvw+FWwGiWFIYO2474AcLUFaaBkkb+etSzq9RLGP+tLiw0QmHlmtss8OEASL
BazlsOMexCU6PNs1qElVftKo4kDGarfICm5j0L+NcGt8oDjHw4mkDABlzDQD2rbZwvIZ9p7ugZNn
ucdmWASd5yEA1qH3ffrVD6oQ8tvg7OIscbeEVg1LSudXO0QAHg1mf+o2AACHY5/A5/cH8CafOz10
7u84BiP8FCE8wdchiAkpy+dQ4OW170O+UZYyBBGiZQoiE90Ch2RkihUg7YunTmLNNoQuTM8GOvF3
bK0JlK4mO6vF+91z61BaDw7/vsK20w+d/TKXJ/g+J/lIYntxb0jV3onKPfJKHCvoen4qFOs0YG6t
9cSsZU2FDXzINO/D8GF0eNLjyfd6D4YkiGiRxWtry57sKjoTO49nP9iBR7in/h94QO9cezpc78W0
rLVUQgVeBymw2T5DzTPxQM/pp/oB7J+HeWFb3kiGHQ2iyH8z1NmB032jvCEtV6kuxhel8nag5JE3
XOrXajeyvtuBKt6cW6XYswd9wXrXVkodshGGnG404feB//jaqFWBKrlW7T9BMFUPeZRBvX/xLfc4
yIqnbucDUXF9ZD4ef6KTj6cpgMgpnUVaQMPM5UMD9ptzjhoEpRolmF1NyMYZ8vFuIToPOZNRo0YB
wZMoL+T9UHTrsZTZlvzhx+GE6CTkuhSO5aOqkoJYeJOH2SvEyc8wP/x+fZj+Zjj/H66JbsczzCV0
y+RMzkEkAUJAfTh2mrk/gC/sJv7slvedNy87Zs3+iY1ufaJZUx87afc7Mls8dmsLjE/ZNncXBtvX
sR7C1+s/zfTlWhSy88nGc4UgZ5pL+OZifUNGouz65HrzpmnTbinKR/MQpqdgfXrVgw9QVAJgYrFx
4ppa15KZsBS2iuAIn84sck9FyPr7YCbl0/XfbhoaLbhUYoYluLd06eLy58lXP1TDwdJTG82b9o4W
VVBsp7L1KTnPyMZKHu2iEv5r42HKQSyuNzoxfIOO4ofTQO8H9grZfqA7fjBBZAqtH5lSBnze9WEy
fIcO4B/gz543sxrTij9WAaw2XCsh9m3OeZLBt/5znVw6f5fi5UggCwqE0Hlq1aETv/gCgDpeCMNR
7oGM3Qgypk+5HADvepkXyjrl5PQMHM+FDKzunHJ5svriMPQA3obuj+tfY5qVy9/f9eMVzkpQNh7T
duhuo5Dchz4YrN6wcc8yNa/taRmARMfJBFKabx0Uq9PIaWPub2nimkZJ29NtuDIW2Xj4r4UXE85/
gRoMD8pa/qIgoIN45r9eHyaD6QTRkfzgWVmNBP0wpf+I7/PBPx/mE8Tjod+zEz/9V/fFf8gfyW2W
0puX+o59KX5e79g0gNrOdyHtSuoK/Q7k0a0fCwE+8zon1xs3BK1Q2/fExSOn249QIcr518yhIE42
G4mKoWkdr0/nkIvVwXMKqfsH4E9ecsG3nmoMY6Kb9ljOiMpdsQC9A6xLMkFFD8dV9UzJsqXL93Ga
RXTfnnIgLCytRkHawFMPMlgB2amqBaeSFX7JooLG1yfA1I+2y7M8CHlbDn06O05akOKWRtZtXwF/
7bONBwLDFtHB+us4r+Bcl2DrRM2+7UTikO5pcPgroeJ5cbN/r3/JxzdOyJj9N46Qqqs8Bm2Cc8dl
2kb0TeULgIyz+wRCazxWYRVTYZONZM8gPE90CH40w27NmVoct8qJ7XJ47OYC9VqYzAGvXGTrfd/M
sUUHJJvTWSFh3fvQ15pDb18BTl2V+R4mo7sB9FW0/cklr6UArRq7Irdmnk4sv3FbCozpstG0acVr
USBXdT71GZJCsvJnyOFBW788Z6H7fH3yTM1rcSB3c+WO0zqlrQC0B0oqX5Zm7SDU8TlxPaJDE+Hk
3DgBhD7SNvh3LDErFGhLrzxkC7Ck1udISERHKDJV5XYLsFUqqPrXqdyvig9AW8nvK9uaCENY02GJ
APb7NHMtni7dcoA2yY627cbztuE9jOigRCrcVlZkmNLOGf8d1iJloviCVzi2C8PwrhfLk5OLV7Bc
YSFVbZmmGqZed9WxSlZG8Klu0ilYYp9Dh6PiJ+Ivn3pZIL4WFiy4AIL0ktXQbIKiWjMuewmOw8aI
mX67dvqPRd/V1iImyGQ98znf0e5H475d3xJ/5SY/uCfp6EOI1BVAvOLgnSbHqqCIQiJ4WbZtkhO2
xB0Ev3fKap3bfpRsz8uSPUy8bX81wqs3rhR/H0I/+gnaru/YVPCSDLhohm9T8cSLRz9Ut7TMdzax
D4673he8Pnd4XJD+TxiPbfRrCOU6XnGxUDhsFYRPrXkErT3b8X6/1jJpQIeBXmVeqo3qtOFo0jGL
RRA6NZhqGOJK2U8U7wSJ9Czn37YZvfNa5tYe23ncWCyGnatb88y14LKSYCItfbZbl2hPen68vlYM
p7iOWpz8qEa2iaZ5/1qXP5rynkHBBiomGz/d1P7l7+9y9AmMLFxscNjZfeW9WTIgN14BXDdkHcuY
ova2MR+G/aSjEmtocNK5QQBinX+ubRLjfpyoYY6vD5NpBrRYAKFOqI4KVNe4ZCensBM2dt+uN236
5VokgBclhEqY06S+6xwn0SelpF/CQGw8wV4evj7YiDoksSrsGXXZS5AE2f+gYI2dgaDfz7KGXBdK
njKwjpBh7xJWDVvviaZP0ja/lwEgoAq8MmUlZCSHsVUgkUGnBPyxrSzKNCHasZ/BIaylcz+llKj7
xXfOEODcSNAMv15HIEYNyIewO1Ppar3SiO1WdqoACrs+24YApcMO3Qb+JdIemzS0+C7ssE6bN9e1
9k5064lz4fGN1NkwPronzlTLEEJfUZMWNaQhWpXMIPld/4S/OI8PlpQOPrQKZyYCjLt0tUto+Jd1
BToYLgFgGs7wZrHsW9HBLAtW0M456APnplIQIwvBOTqBGxkmfTSIowJ4BLWV3PrJJkJ3eeQVd66a
pn0NtdMX0tLpm7TK8saxA2hDBRk5iSqD04u/1Ie+nEnisYAfVqj37oa58J+9gGzJiZrm6LIw3sWs
sfOCEpcCXC2rGq+JOUTavHEPpZwfweinXmWDuzfbG4e1abVpkYW1FzTNumKi+LqnuG8szu863xIL
MOx+HfcIHWS3azI2pcQ+98Mf3/dQ15p3Tg+5Kpsd8vqOd3Qj1Ju+RLtD2GHRzy0O/nThP2v/6ObH
Bspw19ecaUq0iEJsN29cj6NtD0I5b13qQTGQQ+8EXtmeiK93YhosLabkkZuJVRUKyPOfGRyKJud1
cCOwT5eHgcs4JJB3GtfkemeGL9KhjKBX2ny2F6D0WugcZiP0wvOJ/dtEMm55AV0Z172r2uL1em+G
dOWv7+u7JV2qAqV2x8HxCIHmGZh3PmW7DCRNdhHXm6PPLQEd5Khan0dNxds0F05ij+QmuLzEF85G
5DEENR3ZyEuhXOSxU+qW84/JGo7E2WJVmZrW9vzSWjWYg1i8IHSGLyh6UchOwvZoIy817A3dBGfm
XrPAb65JKSpsw5rdDBm741a/ccc2/Xoth+AUgliFk4l0hBy34kEsi/nL9ZVj+uXarmZd1kdRk0Ny
d4ZsOnXaJWlITQ6qIvnGRcu0OLXNXUL5z17HSqUqF/tgbmLGBviP/JPBn567G2mWaYi0zV3NdRuF
LWtSKHreeG30wxvllgCHoW0drYi9665LAaMLBd4PpBEhC74R9wzps45SnIomEj0rEPeGKTg2ylKv
fRHxBCpa7Kbopq0FZJhlHZ+4qMAG4TwUqeN1/Z2al+oVqKwsldyvbq4vJNOnaDcBiDm30EKNRCrb
4YlKGABA/nSv8vYZcMWNbWaaiMvnvQtzkZdV5WJfruyLuIWNx2vYyV/Xf76p6cvf3zUN+dZ6nkKm
UubOO3/qIbr3/LmWtc1rT1m9LGAjpCVEG3O/3FHnc3v3b0Hg3W/uwkohjREytaoJVYz+0GXNYznO
G3cu05Bo+7YYnKBVNcGiEfwGygTfvQxO99cHxRAT/tb33/10Nwhh+L2UMg0bdoS04XEFFcwC8Mi3
Xle6ERMMq17HHkK6cQiQG09pKIJ7wDJvvG74pxryjRVvav5y9L/7hoqTgeVwIEg9OHH4Q3ikJNvN
7ucwpURHH4IK4dayQE5URgWJ+w5SoXXt3JOs8D93nOtIQ2BfZuaPa546bPgByXvYdcD9yI361+uT
bAgJf2E37wZoEEsWCIgbp165vKjafhgpPbC+/tOG1o/rXRjWqI4xDCsoo6GMh6hDH8HJT0bYJl9v
2ZDA6RDDYrLHgkKyJp3t8UWUBErO8nnM1+MKFRPLDs6hhxL09b4MmakON6wjR1UspzIFyjsHEm05
ujbMj1FefRhc2MFzaJnBBXzGc9ewRYcxrV5td+OOFs0OLCbTmTTFHj4tCgBKSKGqDkKu1z/LIGeA
11Nth1jKr9Q6jCnHOXfn9dZyZ7uyJntZRN23uQjIfpqeZlLwKl6gPXDhIIfDQ94Lr9oR6AHZe6vN
fQiYVLU45i0QYDPeOWjMpareCpz5D5KA+ATFUb9j+9JZkfL6vV+c3WZsAggIeVvlXMNa1mGL4+JH
/lIBE+AU0ALGtv++quxNyjGxhk8WJnWXl3G2HSVH9OHl90F7ZuWv6/NgmGodcEghv8mX3pNpL0BW
aXbZnPrO2/W2TeOiH/sBGcJWDEMK35aO74J2WTgEP7kLbV5cp88N74bD9a4Me11HG66FD5vVYAE2
A9LArfjjW58ztSA6yDCUtpf3NlpW/e+Z/hiDDYCh6RdrR39hdXC47xX29VomBDj1Lvcfrw+Gadzp
f7dWAVqwGnIcoGzmODkn55G65KbB6ont3Es+14kWI4AsYBBzKbNzW7THgSx7apMHVkIHF/Kt17sw
DZEWIuwWcCG3yMu0HrP1hoDNfq44BIGvt/73qP+/tyzABS8R990RVDhR68thwgw0U3AjQbs8Qq2z
SuCHKSALls/hDm+zKikqu9679dAf+CKL2HMbfrLtFXpTFD4kK2qnO7clC4T7eWPt2WyFqM767v0o
lmUj3fpwl+KnaukEK6DrG62DTKMpyqAA3QR4aRmtG1lQ7zM7CF1csrF3owH66VD1RS7OsAIV+xqV
ohuLrN3GB3y4JNH65e/vWreXsmggYC5TAnGHnWrnW1ZEXxlURuJs3HRyMfVyGb53vTi1h3PAlTId
qn/gzl2IZV+AKr/lmv7hesRHXP7+rnk3yCNQQ7FgqvmNy18jXFauL0VTw1os6Id8KWcHDXPrruyq
PYOF0/WWTSOihQJoQMEUrV9lKkf6QglMqEsrumNsvJdLuBHmTb9eiwRdNK2EZJjbiKrXIlpuO1u+
Xv/5pnWvRQDodOdlECJI8nx4sr3oyFv22tf+RoD5MLcC9laLAFC+hq/CSoCOInAdcaIUnq73lQ1z
BNRov7O1+uK45S8qUTC//j2GodKRfm1gFwGUDFVK+vsm/+OE9icb1nbvICBY5o8wdSLsxSe/I7b1
smtYQLokrz2wgbkEQkDtRVFqqvcQ3M5nFofVxguQaUi0PQtHB0gu2/jlTf/sTq+R5BtL//LpH4T3
8NLhu91aL9EMTxAFilH9z7Q0+6qG7QMj+xKGHfDC2ejFsEJ1Sd5WQlgvuthSuTlk2dmtDR00r/r1
ueWi7d4SL1ccVEggk5YeLnXfhPX1esOmsdG2bOsyS6H6K1OIX55HRBtw/XZMvY21F8tsq5pmmlpt
90bDAC4yNA5St1cvgywSQoeNVfOXTv3B7OpAvRBWirxcpEhh1AWvB28cYQ+4TPl+pMrbs2AIY9mK
IFb+RUgGr+kQZWeQcoXxRhkzClfA6GLKQCNvjS0ZZdC8E+CET1b22gM8B1lCgK8qQnv8Z7g4hKwO
fs9DHe5w7W4Ome9EpzXzgjtEPn4ca9zGJl7ZqBgtFH4TPTzBvej39ckybEEdN9hGwnNCKLKnXthC
uD8aX0Y+voL1mciZb5zPhmWsIwfxYWQZw2xEH+Mhq+RdUPCvANxvcaANC06X9w1D6MRafo/nqFmh
UOhWbrIWQNSoi7LGrmKOXe5lZbP9lIn2INYuOECNo/hZ4NH81DDFju3MJ+iYevVLDkHRky9Qy2rJ
6O7obPkJTG/hfbZ66otdriJRvhR33dTYe8BO5hhePM5JBEiY+OLwexQ+hgeKC8NXGD+CVcZmu/3j
jSLDIwRgxKJT8q5ZIRC+o6EFFckh4HE2+D7MIQtn5zER0+ZbSSIVxbmQkEStaH9wVme8pcusThLW
O8Wubh0fT9lkbb6WpcMeasVaMINwQQz9OkqaPIewp+zGx7yAhUeYFf3W45BprLWI6rNoxFMBokZX
QO3T6q03j7V0b2e3NjxgoDmxEUQM21vHTvrEigrUyqNzDf+a4CvccTYOs7/vKB9tbi0fCiroV60g
BUODcsd+VXj2yPfV7/EHFFLq++qH0+2zZrcFVTZ9hhZkO8j1goKDziL+Yy6hc/ztc9tWi7Eqc+GY
BfXLdB5uwoLtBrxF9PO3GkY91zswZC+BFl7DrrSAH3FqVNyiB+WJH7WT/xnYRQnVhRdWXp3G3rrr
6uzpen+GgdLRkFGRQUO/QDif7Aduf8k+ZysI6pB2u4EODVfQbEUCaUGAfRrwdka9eTpl/fC5EKrj
H3uF25vLQgiL1etZwissFf08/vHCerrzGrbl+GAaoUsEf5dyZJKtJPShMC4gw4RXlZvGi16uD74h
QOuAR25HfUltDD54q9kxQGoAekXde95ujaZ2S9PFcNTouMfJyoETjZBvjyuuaSX8chbZp3Sd3/Lp
UyYPmG1tc0Op15bWgLxMFQ6EuK23sJi+F43Y2BWG6KcDIF1qLz78qeuUZK27F8R7gctNmtHqxSrY
fTtC8vv6jJgmW9vfQQCh4Eagii+X8tBMUK522PfPNa3tbMGZFUwF3nxr1cfC/kGyn9cbNsyvDl2k
bafWlVqISRDByXcw2W6TjnvTOS8H9tJM3NuIFYblqsMWQcjDY2KDe6cr8gQK4Ic8oDvueBtjbzoh
dOyiXPzFLwjqT1yRytu5FrBFqCfyc7Sq4Gg38KvAyw5QLuHU3ge2LB8p6BAw7obUx1B6IWzmumnj
HITiycdXDV2SselpbsPpEKghDvdSi+fZLQQH2IuYcw9vwbBFat2sOUHmG48SLnG/trDb+hnWQZFB
S97lcqfKphZQC82nu8wJ4RGb+9lt3wuV9GyeYxfvUscAGVo6RRWU6keWH0mw2nIHMe/wVophgZh1
PvJHH/rLUAjo+39LPFryvUWkOs1ZiOQbOTHsrKz5thSLddsug3PIqy5/tOfhooLbBI/r5JF/WgBa
ZdwXQVDB5sUKYw806x+si4ZHcGG8BJ456iujdmBBQ70Lv3UlCeHIeKnTrQraaNbI4LutcuB95zBq
Enek830Pk4obNnfzG8vI9DKWLEpbiNg9Qv6XxapZZ1THoCVVZ3n7kC0ihGw2kDDWuGR3MLPP9nkv
53FP4MII/AoU1Nu2rI5N7xV7tgxvbc7HpwJsfkgqhfzNlX2fZKUDi/AVWvSwnsuObVdFj2D3WNBQ
6MVN543uaQJBdY/xHvc1sWGcKlb3G+sZPBghEnUachDX4T7uAhPLs8MoC3gjqmw4LANQ4dA/72Ib
bt6HvEDy6iOkvRZOxffdsEZIO13Mp6IRkKh0XZJMQT2PBtxLyozXL4Q3DYxACNvnUHxHx1Z5mkoX
SDPUJfeyocUXltldIiOwm6IioPA1hCsFlP1gMWiBF+gQ+b2MZHd0OqeLZxxhhxb1ukcyN+W5nFn5
AC2oKAnzuoHhYAVfwXL6R4VKPEDPboS5Zef8Coeu/g5kXf+LE9UnvF4mB/oGuONfDzamGHD5+7vT
cFGDzHJInEPD83aC118rxK6HY9r11g3h17v8/V3rDqPhQDwciIv4d7afwnljN5tCpHY8OSg4NSCK
12nL6lXsbJvwR6AwnD8wgLeeLCU/xbsBoZn+9wM6GFHYVDSw8HF/TB5cB9dsY+D/QkQ+yJ897Why
lqofcTcGJihZD8NJnuBJfAZIU93V7a75EsZ9DD31ZDzJ++Vl/iK/uD+J2PHf+YN1ypKvGyNpyE91
5VAFDE9FoR6K8g/Q/78JxEkt/pJLtcv6dm8TOA5/ilpHIh23ayPZhZABqmOw2oFwaLkLeAfperqx
1v6WjD8YUB26W9YDiFtegAF1pj4Rdki+z/nU3C/wK4styysTsZRO3DtekNSsB9Eiy6y4vdiV+LNa
v8x2WcCwrqs20HCGJOf/Ib4efFNsR6QhbPeG7gliFXFXrbuifg0bsbGMTJ1cdsi7HaaoN9oeXPbS
Eb4htfUTTgsxHxHVip/Yd1tDe8lpPhpaLUoIntMspNaYwra3P7WiH49L6K/7spTj0V4n62AvK4up
7ZL7dbqIzmEzxtdjiOkLtRhSAn8r4Fcv0mFo7+1m7PYKjiK7dWi7nW/nZwgcbvR0afGjr9SiSpiH
y5KXiIWwvdxlKGYX6vfnvkEPI2xYnMxCGHHgS3oX2BdE9gowtgiqYV9hgSblOtZv1zszhHRdTHQl
tJBT0GPA/Ll4yjsZpDnsa0Ew4OHN9S5Mc6Llvk3ZClBdkNktrZ/t+tVld9E4wLfba+G8DZ48jEQg
/nC9M8O06EhcvD45Q88jFHcZWKwZ7EBAIldbZR3DaOnI26qGS2QrUbWzhwBOyh3u/36P66fYuq6Z
OriM4bsduoRL3ol2hpMsfRLOFxF8h1nu9ZExTIOOt2VO38p6bUWqIhXn5R8h/yj+BNsiZPH5RoAx
jf7ls979/H7xcUsgFQ6IpR7xzDY0p5wWbOMLTINz6fVd64PlhEXu2CLt/TYOXQ+vjBe3p63CiOF0
c7QdXQ/CXtWIHz9U07jjQj7DqvAEvaYbpyLd3hNjsMuH/rFuu63q0eU95IMgokuLWv3QB4BlydTH
Cb6bVLKuyZoUD9WntEagcKzlDXY/KC7HHLcqSKaJudrZWzAT00/XdjX2coN0EPGPEZI2ADEVRX/T
cCqOC8QW4pL4517NW6/NH4+TjslVbAV2ycLabWkHc+MnPgd7a+tLTLmAjssdSNOXooOsO8S6Zhio
TgrPe5G4bZ1xPCEJh5xGD6I27H4hL42U/4E4k3OAX1EfL+DmJCTsvNc+gjfx9Z36Md+SRDqAN/Dy
ENfLCG/3E0T/WbCeu6a4cZECwbu6/DUX0aGDq7bVNAdWu0cZRCv0vqwthqJhn+kCpJTSxS2cSx4b
vvjWvfJ+RlueN6amtQBRgLMCV0sseDzN9uoE7vIYbrgoGNL8v7C0d9HBdwFGypxsSucJfJhy2LkF
TNvsvT/LjbPF9OO1AOEvnjdHbnDpgcW4dt+MfIqb6MfGrBsCtA7wpT5fRhqEYC24sG/3wK2Oy2AE
Q/FiM048yQ/2CKqUiET+KoIpO66T2z4GxUwTx3ODm8xGIaZWtNmvtrsmcmLqUFh5+/P67zPEdl2X
FP7NngMaYHRuhkeoWsX5FCbXWzaNqxZKKLZdAH++6OyvsHRy4UbQVcHPdfQ3EhBDqNKRwaMgxdxe
XlpRTZz2qizdeIyKo+e5jzB5s/eur954YP25/jV/IbsfBPW/UhHvFiKYceNCBXJQ1BTdmMwwPYYK
Pk8krdozxYvK7RhBXrsJ1gauZD4eS6jvHErSzns8DkywafbVN1isk4umhHMUnqAPc94sG6Nh2Cc6
0rifZN+NEbBktfSm25ayxGrdOuG0lHuUvDZ6MY25dtVwUK4ThCBTCthzDzHF2q7iCfcZJ38IwyFu
i61T27AsddjxSAlZUZUWqVufBxX71UYQ/lhoh0Q62NgVix2VAg1Dmz7hp+o5T+WrHbdxfWAHufNj
iC6dovP46t6G6XBs91s1B3qJJx8tIC3ONHSos3kGuYLdOg/hUZy8Az/gpg8DufvijqfjAWnVo7ot
0zahKTtnSfTabVBN7b+pwUe9a9ePClc1BGgoJKG6ThxY8xY7ufaCwmZOTnLn2Hb4yvywfQRjFw9P
Et5rM/TvPeu+9FX/PZKr5+9XUDceYP/d3zZdEThgelqIS5APUwyUZWs5S/z7rGreQA1cgSZHGyv7
BWN4tZsGQRMvaDgK8354qHzhHee6kXEBnZW4CSK+b8qeJKttR7gth+O57SNy39hZuIdVYfs4B2Pw
x2nZksKG3Pm+hKw8uE7tPuZuwFLPgdVkmcOwEHgS9kSoCxx5Prhq14RZeNN7dMKF2IV+gxXW9QOc
2dkfai0hanIrvQmGarnzoDaYZBWf/x26Yux2MHKpfkVDy+IG6JpT0KjqOwEJR+yKpSAAUNGXzBqC
W9pLe5fD/DTGESu+rmPbJAoyV7+K1rV2Hm3ll2n25D1e+/JdObo+MAsq2jdBX72EY8UAegA8wq4B
6avkkjfQrxrKOFB1d2OHbnSzdlzcusxnIYB+jB17GF8mtO/8hwkDdgfJlnJPfEafXQVNRWdaIB1h
z0X9fRwo7shVoPYhpiCNpHD2bPXw4NJ54OZyK4q9KvoxVSE9WH2AF9qG5IegFrgnckH2qKSLU2FZ
9r6Hv2uOd8EJaACrg/rz2gzZNzblUGuE0Xt9ky2AsO7wKu3BDChc5iRrOnVnUad65VEIZXunruvU
GftvWYkHZs5F9JNE+dKkyHScXSdXGecrqFOH69HaFD60BDmAOlDERpDtgnDc0f9x9mXLkeNYlr/S
lu+oJkGQANs664Gkr9p3Rb7QFAoJ3EEC4Po38y3zY328uno60ytcPhZmaWkRIbmTBIGLi3vPYl47
+/D1F5/Y1I7R8L6clEBPzNt3RY1iy1J+NzkgObnhu1+6wDFGXQGano5Ge3sWNhWM1hi1kVmK2Ys4
8865xp14imOQOm/hq5Qtyl4U+i7PHypIZxF1//UDnMh3joHqGcaF+1ldXND+cvLAl8YGKGuyLWi5
KeZzMPt/lEh/Es+OZXHReJtypfGGR2vyR9hF5pdtWru7FnFoK+BQKhHTUGjshUv30EOn9wfD91dT
uBO8TmGuAb57ERdlam8GXeikMr6HXnxabxyoyW7LxSFwYamAJelgzt3Ws3rMckY2ix7znc0kvG9y
YTaDDm0Md40xqgJkOH2Yi7VlMHmVfWOjZizpjg5psSmHqrnKWW7vDM5XF22ayTjtmFo1ZpLXHu/8
feEOIkFEHK+5b8gaRlhBJMLRWY2d6rYwwHbQOfGmFTKKEg6/9py7zanJcPj3Pyc2Cu25SVXhHoLc
Pxyi79jgPM2h/2sJ5jEuHz1vA+Q1qpOTvqqzZzq/fz3PTt320XZalfQg7V4WFxzwHiGhVuDpVdqd
Eys5kU8dK/ryeaZuPWF+BbBvhO1I7GovoQ1fd845sd0TydSxpK8WtqakRyoyJGWzqtqEX8En1TaJ
OmegcSIMOkcpuBUFKGcE/YXcNde57naZE66+Hv6fS6Q54hiV3yH6+zrEOvdczwCHh/5omWBXR7DP
A9k8GJxtlgjmLZ6/GpzFf6u9g8IRVA1Av32Bs9fWI1x+z53SNVEIrzfDynHbV9TErrBT9PVt/vw1
imNAPitYylsJhlQ4XzMOTaVlgZMYB2Xp+esL/HyIxTEcf2x92w0NpvcCvulM7urpl7YwcYzEL+as
blEVQ6Iq3Z1rl0cBfchfHJWjJd93mZ16GULeTt94/g3ICRHRgPvV59jWp4b9MFp/iilpXnbhCLDl
hV2Ch8p4n0yJbQapKVO6Z3biUwN/tP7bEZo5o/GKC1xnXpXV4q1YPvwSawazm/71ASY3zBXRTbfP
YVG8qo2FV/Gg6SMLA/q0cLc7wy76eRQT4VGiUhAzhTMUzJEbibghj1ZBOSo4A7499RaOlv9AYfvo
UhxZ5YClSCr16KbysTXlGrra5171iSc4xuZDmRq7R4B5SvXaNtC+hw1AGt59vbpOffkhdP5pHkln
kQ4H6P/ChgAUhH1PIri0DAlr87dfu8JRaZ520HhthUaACJbEzBtPw3+8OhMcTryAY1A+hdK2WwPF
cNHOa44O75yM2aou1l/f+okVII5W8Vh3c5kFiG1DnsaGGSQ8Z5LQU/d9tHxbV1SODxTbBYxeBVoi
wfcu3ZXemW//eYYojqH4nrH5jMwZ05KMei1s2Cc9vGv3qpJNwgrsDAVA3snXg/TzTVYcC+uOCx0H
yzBIHijGSWHmEj5r9MeSUe9SDtL/4SnTrLiuvTMr+tRbOVrRXlnUahALni4HgpmQfc7lL9XLxbGe
rqrgi96CzgcPoXabGx8KoONmac7FvJ8rRDriGKuPYwaOgS6mazqigZws0NKB58vaXFqzVtmlPCc4
d2JVHwPlmazkmKN8dDEWs4xqbMlLZy6C7MwwhQgO/3o0EMcYeQpnENMiad5PdSv3lSTtzua+swkb
4yZZ0TPYozZe7AxK7QNv+TXNLQzfYTX9KVhlgeMBitTICwH7jyzy2nb+EHWQPaYWorhRg2r/RWbM
sHaLNLsmjvFziBXl/cqvDdkvouGbsnPKiMuufncmoKsSE4ThGw8ctYUFXQOHVV/Me99b8hcLUao3
FFrab1WDVlDUkTq/8j2sJUUUiSuPD0+msDxHoR+JH9Nu/vr1ijoRHI4Vf0vLA6NdGu6cZXE2LFD5
40Q1KgED6+jTPHv2zIVOxIlj3HrhSBcCMG64K/XYvOguJMns5OLBDALUoHp2ygOFmJ8ztTk1K48S
irAIWeP7brPn0gj4jFF3tTTEXy1d75zRPjl1iaOsYiCDWmCgXYAe27ZRQPO8hdZmViVdSoMzo3bq
Gkfxx9hBzn1j5D5Mszdapongros8HM4YX7//EwHuGM4uESGaRuRiNxbhbQOGhtMNz19/9Yl7P0au
z/Xgd3YQfDdY5yKsijIq5JxHhsnPry9w4t6PEewQOoa1Dc4dOwCCbwZAXhUNz5RYT8zWY+h6AdCn
44tM7Aoldk7+MEMp2rZzVMtnfzjbQzy8xZ/EtmMR30wEirB25Ds9Az4LIZrS81YUXjZFe6urdyvv
FExKi169d115Zkc7seCPIe0Ka103xOG70p/us9m+QkZundkG9njhOZ3gU9c4vLA/xU5G/I4RwdlO
QEN1naXgjXSzZaiSekuCoHlmazh1maM1LlVY0qJf0l0AdVsosdyYynluxLBRwMJ+PcVOzeGjNe7q
wNVp2IQ7EeTh64Sq0H0gWA/54KBuP37tGkdrfArAbi6mQOwgSD3uU1mFQ+SjNRPB9xuepV9f5NRY
HZ0eoJzrp7KvxG4plzs/mBOXBzd52q9TlPt/7RrHOHdoHbvQj0+9XT35dzoMNgWd12nHN0C1rL5+
jBPv4xjhDsVUPfkm9HZSOJA4HVZ5ij+K5Ne+/ej4UKDKl4698LDqodjqBFHNryBCdebbT8SUY7w6
Jgz0vyvf27mKrp0pj8P0WyD6TUfG2G+fvn6EE+/5WJY3NXBV0lhnu6LzW0hOmnfgyMGQHKcQ+cY5
i5kTkfcYBpwK06d9xrxdObXPmSNa+ID1918/walhOlrVEzD7mRQU1lCWxoPwXpmF43RT+LcEYpeR
drNzQK5TVzpa3DaHRbBHc4RfTeExVs12l8IDPalCLd/V4tpNrarizI5y6sUcrXLHsgBQnFrsSl7E
bXkV9uRy0M2aFWfpGSe2k2Pob5EHaGX5Lox7J5AjI9plwbs3OJ4Fk6+YkEoGfuy0o7vWSw+rcC/v
HiBk6GURp2DQngkCJ/L1Y1AwFUYNnYEK5eQH6HGNjIP/EbDEZpkbVy4rd9JDCzKtNDxsIab1/vWs
+bkEuyOOwcIdwPyiI3AUGzVFq3wuoEcd+4HtbnC9qYncvpE3IcTCI16mKGsSrtTaC/zmgeZpfSY8
naqjHkOEc7AawHMp2S6gLUDRma4UWYsCUrwx6yc6w1uxcQFIyWy18yeZ3yqRue46lH0J9ROKiQ5T
4bRNWmCLI9cAvy9hVBBJWD4mxGh/3c9GPn89ZCdi6bGqsDJ5YCo383ceoEPppJbYwjM9IsV0+2sX
OFz4T2kAQPuNkAVhOwX54ocSfaN1b4smAfGbngEUnWCkC3aUajQ+zefMtXy3DHUSpt/HAjbSi9xl
QYChg5MTYDnup9+68ZiRmIZvbjHGDvx/eIPujx/P5CLXVyJ8oN2mLtq4659TBpuYHTyVIubfFK6O
uuaxrV546kY952gTnsntT0SEY6ngHuKM4GnNfDdm9k6D8uxNf8yhe1mZt6/H/9QFjuKbK8pqqnuf
71rhXpa0jvrAALCe4XAuzqRgJyhh4hibHPSOk1MtkSgvQD3HlbAa+Ka52PbSShiqBOUlh0xP0mm4
ELh9HqydzHrrLndRw4TiZcJE4P34+nlPTeijHIcOqKjA4mG4pO4ehtyDf2H5mal8YiiPIcth05d1
ScxwaeoMbsk3gahWDhgPPcgqX9/8qSuIvy4WmWY4hjXdcOnl98vyw+SQgDPvuZOeCU0nBudYKdii
x5jXIM5fsv6+m/azc63JmST5RDZwjFqGgGwqUhe33swPqj0oI56jCpwA+AjvKISkLqR7faKGywoc
LyGy2w52J8qZt7Yeo7bqYgZTPja1sZ2WiIdjxDnywkokPcgEYyvAJBKb0R9j16VxZdjdIusVGn/J
4o1nXtzPHTAdcSw1zGWtBYQbYLZRZtPr0IV+spSqik2NYl4GhvUaRtjlKhe1WrfdDGNMJeFoUwQM
m3A1D9eA2CyPKeSbFkil+F4selU9o/Blp1XI066IpoCFG2ZE+Pj1XDtVGzyGUStWe7WXHVYKteG3
FDU8IEik89jjdjK4BhyQH0KQ8A+rcR6JrB5HEHsm9/Pr65+a60eBKctTgAcFJgxF2/69EopvyeDS
hFdtds2ydDwz508keMfI6rKXGZE9Vm07j9/T6mAZXHsRYu630Ul3Lsem+vUDnVpcR5EHBcgZVMNs
vhxdnR/8F+wKALFyG/DCnLnECQS0OMZXO3OeSayy6VIqNi8r6wn2QMacXpWOWJ7CMBuuVVqIizkv
3Ffle/TTddl82YPkKqJKNc49ShrIJYTrk3OmECcG+BiVLcZCyjyF+FSaF1lkMaEantKoIfLOn6qX
NgvO7DOHKPiTSskx2nq0JG17KAhcTgf79XF6F7ywcQFn+dgt2M6fK7GGVub3r1/nqWTyGF0tQZ7V
bLbZRdv227qAAIbBEQcEGOu5K6/g10Udbqp5V8lPSc8Zh5y86lGwm60uMw1vXnB0g4guwc4BLQoE
RRxDqz1O17FozQaKyInhN6BWnNnaTmBhxTEo2+m7UqsSacHEmxA2OnXmpgD4zPB0URnpXvLe70AW
rp08KfNFg3VXBeybDN3xhzTowcRjiF7tNnfIuFfWJd+8WQ521Q3BeC3yafrvDP/f36f/kB/q9r/f
tvn7f+Lv76qdgdjP7NFf//6oavz3n4fP/L/f+esn/r75UNdv9Yc5/qW/fAbf+8/rJm/27S9/WTWA
/853/Yee7z9MX9l/fD/u8PCb/78//LePf3zL49x+/P7bu0L94PBtMlfNb//80e7H77+5B53ff//z
9//zh4cH+P23nf6//+dff//jzdjffwu8v4EtRQNOgaQEGS9AKB0/Dj9h7G8463HKKYiZ1BWHyj5I
Lzb7/Tcv/BvHa/ZD6odQRqcHl20DWWr8iPr4VEgROzxPePzQwv6f+/rLm/nfN/VvTV/fqryxBg9y
OKv/73Lljud4lGLjEr44/OH4RNqlQwBLb5Emdr2s/XW1HrbBDpNpzdYQJ0jqlz+Nyz+v/5fr/fXk
+6/XOzpk141CAd6EaVLs8m33R5aU8RS78bwrH87lUTT8R3n2q6c72saCYqLw+YGTT6MhMGRn5YOB
36IUSTibk0VUM9SPJbC/QS7byKSO3iy8EnGZy2nDOqAB44H6w5MaPPVIpd8N95BPG9kQmVp6VZJB
8HiXynC+mIe6v5clb1e9suUNIIsapYpwXvvuslzPvleZ1dz7+rYyvPycJyf7wcpqWPOAy/VU1sFF
FhCxr9LQ37ChF9uGlW5sUpD7YMM4xvUyojoLrGuSAqX6rV4y70p0mbetGlu9B6ARQaUAsyZy8yUH
ucfrHkYbpBtYwox3Q0GGe8ATDNBUlfMIClCYLG6m5UXlBtOndDOoAeC0g0gBX6TOv5It8fg1D9ql
X8uOZgDx+N5cR1Chy96KLEgZEM10ua8a9FdiUfr1EKuyo1PMM2byMvHrquKbuQ4hfoSDP4AuZUMr
8iLrMksTj9VOsQqLdIFogFhy8uos0GqIU78OZFJk3KPPKXQJMQOHxn0zAQ4Oa9II2jz6IdEplAds
yPNN76ZpF4MMkOqVEhDJlj7sKSMIDOkqacACdB5RlqdBFh8aQMg1WQGWz5Y51pb3Q9a34wczbQas
7ZL5c5BkfpaxpPJNUXdJCTue8plziBPG0MhhnU68bKxFGAVe241J0daSwDqm0MNWsKG1CXz2RhIz
SAPyaw0TpmqbDfWwJKU/GMuivnHIxxwaXw9rMx/ycRF5Viq+6efJis0SZmwA3auR6DS7frnceiF8
cDaKCTFfFW1eevW96oRE2XAeYa7tRLyb0DVu/SLAKdr4voJuQ72ktSOichpKh68hj0Pqa2kNyftY
FWCWxZMvDXoWTZpPuJqAvpYZeZOCe0trFz4ZEMxe3kgwo/8HD4rRhFHOcC55QWk0ED+aQ+KCI/uc
14LHHYfuxh9pMDQi8TpfzSjozPnQgOFVV2iXSGhKj9+WFBrjK+FnpN0sVYO0q55cB9rcwSJ1e2lQ
AC1up7TM/M2cDaF+6enUo3Lc6tB5xJED5p6xB2Dj8LGIoaqSwQYts1cswPHZRjZwDQkjpbOuKFcm
HRz+Pi2y0/ulcUdI0wV67NOb2geC7pKmUzM9+ERrmJ9DCM2b7maXqu69DF0L3r1cmqJ/Bzu1HLAE
bWl3A7Fsk44zPEfhCIjDiWdk0/1ofKDdwbOBZcO8bbRPxTM6way6QW1yMm9pIAYU+EYY5OjCqPt+
RBcVmmmkGYMnBSTe+ERqMnT3cwXc2QVUR6VZ5VkzdpgcSoZQ2RsGpMd5xIDdz79X1tYsjKB3TcS3
gUhXXRCDqa0jj3U9cLgjwLlPgIKDLwJ5tqHjOubU5xIMv7Tq7vJqCUcZpVnG9Ztx85amq9Qol11n
yMry7KIITGghBCR6t+8hFEAw3iRpRywM564LZUqadT81xQilkxIC9SjeSN/QACj0ohoJDEqyqmUQ
RWlH4cQ2bCV04jSYOMpPVD2HdoUnkN4rGNEEwoN56ayyUX0f83LwIGleQnQ4KUkPbnPZs6z/QWTd
OR/zFPbOI7LiUfF4XJzC3XoUi6eMBFZ2tsmgYAdAuxlrqCDHqqMjirVazAj1MWSSfYJWEwMABj/j
VdPs8o6I/CbgLHP3VpIAhAUzNK2ATLzjUDy3YX2J9j6ZnHYmN2UvLMyAnNwzc9SUC12hX5oPCWKH
LteMCVAaorLi7YvsGC/mSNfWxEYqd1dWwocHQY7+syyj0RQT3m+gUMeNpgkKKvEkM0itcN+mfF26
A4WDqpxgmdh5U9lE9FAb/qEG+Jtcza0yYE5WXqmbi9R11HJry4AgbOUVl/bgTeiliM6lLEuRQekx
tMONYxTPXxbXQQifjXHjlIhpx4kXwulonH25021bTLtyCcrggjU14StvaBbyRFEbVgc6SA5TJGq9
nl6OxUIacK2oi0O7QXfHuYKaQzFj49ScfwNdDsp9sM3z71XVi2UtUd6eV+g4WPFcp067fAsILHzv
O8bKIh65IvNuDA2V91akQ7lbSDAFSa9Z7227Biz3pO61UzwPjt9OH20RFKh9QlcqEFfSlTPG2aNY
oFCNFSCO9guBoETRp4c9sZxCuq8QMlWMYF+LKvJDW3qfHhugDKktduat1KqYbnJ0JoNVwA+0kUUN
2n/BvJYaUrFgke3ZWA3FeqJurmO4T2l7A+UZ4u5gVS3L165AQRgBv8ipiQiMKJY9bps722XI3fzS
9wMZ7GAgXJG9UzQtTeqBkXlA3G5bFoP5SlgSNB48LONW1N0Gnm3mphCZ/ICMP7nNPIKwC0wNb5Kx
BGvHLlP6kXbVgHkPWR0UT6i/MWkmbpwB6ADg3KBLnS6ufsr9LN0xeIPBSHmi6gqHrzK4tG2lYC4Z
zHZlKDL6yKlC0LPlOHbxLKwHyR+f3BXTYSXAMkBDH7Sonjw5W8zdhcndIrP0fup0w2N/caFsPnZN
BvXvGvg9xw/0RdjVGCi4cEKB0EzNW6Dcmm44JCvhFkZHjeTFTQHKoRNSrtHuShAUMHOB1GkjQmzd
AZ+RaWyonOd1VJWYU3HXUrZChdQ+gsIJ4SGe8wgM5mqPmahkDNUA/6HRtVvv2YA+XeSEpAm3Xa5m
Z9OnXnVZd930KFCyZbsKQK4srrrWmKjipWgwGlAxrbSSUNTThXOFxGIcIvh3ey9EsoWs+DSkbtIi
LLDnXDih89SwmkI8a1bzp5hdb9c2WKHJNA3uvcqdeid0QfJr1qDjbRw7JynIV6+hIHZPfepcZxD4
fgc1ar7VjDjrqp4KYIgAdrd+6MWBXYbdMAzEWU3VxJIelkzbHCnL9XRAC6vOFEEUdgTUBa6aLaSU
5jukcvTa9YZgi0DoY9imausQ4ENXfR14K/iKyi3iT/bC8VI2AR+nTetD0kn6Y5FUzA6bcpnbtQG8
f23HDvfehokLJkQakkNzhhQXDoyetz5uaOs2kj4cCDMs8qANed8C5LLXEOi8FTJMnwGGAjodqLZo
AhXMxkzwbpNC7u+uacE1uvc1/p/YMQD4JvKRXNsXlWVy+EZKyDNFPWBqahWCrIUURUHy8G7hxgW0
Smj5WSqBJQ5jHaG6CHCuUW0LdI62/Tx2eJ91qr5DNeE6D4Z+HZCZPYAcOj3OAQoO4wTaVrIUfrbu
nYElLRAdSQDBA7xqxu4Utr/NOFSQeBJmig12rouWQs/80XqeBBnOZyWMGkmTQKJ1Wamsc9dB7Qsd
kdJA8bTwnbXqK+y6w+xXe2M7cAz7NtxMcF/9w6tJsDFglK0ZKbMafLfaPJE5nXoY1sKvHE0v8dbV
tYnSUvDLCh4cSe/l75RmHYISCWJU7bNbWJugaDWC0Gw1QK6RdsbmrqsVlLZmj8VeFV7nJfU21IP2
epXVHyRrfoCLwDfj5EyJ7dLiVTLXWyOmq5u+k2YTVDb95B7xr2pofa9Us4CMzNRkIoRekmhaFbfu
4I3rOu/JSpCgXQejmle0Lr5nEAO5KWkbukgoQr4J9DJAAJsNO9IdaEfI1CLEHmTaQ+MkVe4vMNYb
H9lUPyHdrm9hA1Q9awJckFsEOpkspIhzMsvE74J4Niiy6uItCC2Pw1o9lKVfxJ1N9918YBQcZoCh
5YeP4mfvfuPkuZ0LstGTheYjSqDxwG0DWiK4iYDi/RGkYH7yLNbcokvX5tkqSIN+XXvzk3VNYlu9
HYrxudMh2KFuncbDlAavfKw1OIINW7NGmweCQPRHRRoShSp9Iro96EWZg65F6z3SHHcEVDO/rbGn
w+dBLfe9v5Rb1WfkKRVeGvk++FHAvgyImIpcoloQXmrBik3FuLOCGOQ31yyPeUMfjFvOSSjdMGFM
rUVzyEyK6Zo06W5cyk3QERUB6P8DycU+JfTdk8MzSqUJ9KQfslzdW8VfgU1GtlVZxKBXiS+AIziL
Iekjo9GjTVw75r6pwjgz4x9KuN+bLLzTFS9Qd8xhQ5IlSrLbAr5M/vLRtuS2cMPrbIHYnmkShMJE
w18magL/syj6uGRvIB8kCttt7097wZynmn0vsjmCXN49ShhxKl6WkL9C3f17YZynTNg/sPjWXVbF
KQjw2GEjJe/m5mpMx9ciw76s8vtJt69IHVesc4DsZHPEZycS6XWVXmooWhP/zSDcSbqzmGA0vLbm
mys0fAI+w6JBe+FWctiUtp9eDY4XUu41qYOtdq+gFBKRkO9J+l7mQL3AfcVXS2TJALR4t2k77wGZ
1TWStgvdSy9iok9QsLjBIerb4kxQOeb9H2VF1takezdo5Aor9mI25Kms89u5c98abhI5sWdQhXGD
pr4Nq/Cq8ED5xOEITeS3XHld0jBVbXyWV2h4DnuekVsd6PseaFNEdcTxXsSU5Tj6t3CwqunOse6N
cOVzB8lBXfQhDsDdZdG38WTDZ6HZdbcE2YVwHDB/YTeJfLN6C1LnLYPWl9Hh61iWqx4xy4fGBaCp
u3wI4l7QOIXCQ1thsjXQgKke81btIC8FHe1LIHpXQf8tyB4a14OJEmDvM2T0qnVNebQsmxkQ29ps
xsZbs/y19EqMK4hUGdTMWj8HVBqkn1nsUw1ggcN/eB741oThXAibXw14hd2CMIrRekhZHqewQz5k
PDJ8qx2c/lhM0B0Ogjdl62REVUPlCqXOHm12FdvF3hqjo0LdVnMeL8yHnpOu4678bJCDoGAD2IbE
cZTs28FdO6pKtPcwdniT3i3qxquy+z51a9M+DvylJYDAlQ8epwfr92ShH5ZmD66jXymM4aMMzOoa
6U/ZqVVK0o3sPnPo/OSFP8SunZorJYYkLeEcuthnb8TzjWWzLVvY7LQlgzkkThMJYe9dVSJqaZ7B
qSqLwtbuSKHuR7od52Flp3BFxz4qzbLtlwE8bcipk/m6DZ/KHDtFWtzMi9yDZcujMaMw8SmKSJFq
B7lCnBrmeKjyyIXSBUC6OlbOsnb6vTtocCCatVsWkHwMq3gonrhtVyTcsSz8Af/KedtKuRmWH/7y
vS6hHR347X1g0vEpwKZ9g+P0SrqgyG3kkIJEXSDTFYaCW+yWWIFzW1zmyF8qr30p07XvtffuCF3A
PlxZSfcU3UBqB1DWf8jmE7yqNRLzpMuale8MUOEqrstp5850E0zzlvW381Ad4lqUtzzC+SmBBHhU
ztX9LOXKFcO2BDI5Gqb8gtECohlmV6rD4buO5gUcD/T1Ig3Dr6V3owmhBNVQOJ2XMqaK3unBxFBS
vwo13zjKOFE4s882pFvmE+TBHpJQdT+YYJW2LuAFfo/jPDaHDHsvVk0uGSzCHYQHwKERPRg1QLMi
LZa9/USdKcqAQPfzICLZaz0O32FbmIRZe2OzcNWbi2rpI6RjcQBQT+Z5z16TJ9L7dOmwrCQPErDl
7gOnTtyWrHMnWLV591jjqBIvVDlR2XmHZOO9I3c9ShgVK6Cg6cJvruvWKfDtEPkUKpo8tR5pu0eI
3eCWI516d8X82E7VTucNFG7gjgVdTdYPMa2XdebSdZqnOLa0K2b7yLb9rdPyOF/6GOTFHXRWkWoF
/SaF+pQaq7epnqNcO2tjwBX0JojRj35S0Xxbh+NVMYm1Ajm+zRiPSgDCuPKxJodLgbfIg3Cv02CP
rH+N5ukOGczWd7xrAZUMICsiz9kMcNrN5uWCoNYahlMacZ2vebtkEbJNTGa17hpUEkKbrqlfrQP1
za3dGxCOofKPZyLsQuT2ShN0ats8IUt3SdJ51c+YqLOpwBNu8cZTXsaQV4aRnngOq4eM9jE8eVfj
mK6calxzr0ESD2axY1eePWzc/LEqPWBK6sQgJZEkvC0aJG5BBTqRXKdD+M5svTH2Rgw6Ri1hhKFU
FQLDlFebseaxR/YjUHBT9oxObbx4SGm97wFg7u01jrgZ0+siGFa99zH7G9+Bm3f9MEjvcsHAeq27
WeDapsVDz6C8Z3d1f20ad6X4rS6utbkL0VmH93NsAJIKkHtYyJ0I1LNbmO2p9wFa/zO87yoFfYNX
E15LoVeo46xIcGkMhCKkinysTk+WyKrkapnaJMDw+Q6NJU5rgjh3LVa4Evaj1myb8eYSvYpLN7AQ
2Z72o873BpOgpeFlmvGkx+8r2jzkc/9CMmQgJt+3uokRi1eTbFeWQ+sVHwGbfkBX3V/EldPMm0L3
SL74JgvbLcuaJC8QC/IKRnblpW7oRes2D0GZfR8Q7euZJRzyGVEXAqblDO33oeK3uZ6fmRfWGAsE
JZO9LNg+8hr1DTcwa0dM93DgWeeT3Ibdc9OLlyEFsE/N/E5P9LHIp4vMxydH8JqhDCyRNniQVnGn
CqviWUwy4u60pRTknIA8OIG/+S/Ozqs5biTZwr8IESh4vMK1oXeipBeESInw3uPX3w+aG7FkU6He
2XnYidmZUHUVymSePHnOZCrHpV6v5CJ8GyS7JfGdmX6PmvY3G22Lwm5/CakRPHyt7sQkULbS3I3Y
c7KZrihXInan3EjasJuQmJCT8a4lFStCmAMLNBs922fhcCgmOwBz8yqF12Ie5+dUyr7XaQRSIftg
CM+DLD2kcIUdunydoe9dvOpUp2klX0zR7WK/pGHi4t1MhvSVkCXoReqEuQRQCp3BEsNFUuS42M5k
QonXKUPuhKDqTmavscuge53do0y12yKObMkPVTwH6ag9dmr8EOkvtQaXNDEO/TDuSkW9AoAiiJkS
JJTE06rJD4suvqjmlPgmXraZFf2w+KJKo9FWol4WsU5jJzFIOF1TLiamywknmvxeMZFVy4VeuLGt
99RTU9J5pEK6XEJ8IzmmkXgi1eqcPtn1RtDM9YVNyk5uhsbxQbLab4mm3NCK4TXDcVZBZvU4Icyl
x7v4upa8ogseN1rOUep4cbXxdtSL53KGIUTO8JyH6gv6GBdpIu6TqXTNoXuo+3UvwR5qptq3kz59
0mg1u6L5uNolkfEDmPRrUWmPWaZ8jebwZtoanVpuHDvUnoRhvNLze11YMi/04PcDiPvaXi2VcFtb
u+zj6ZqV34lu2Mk2RmlK4qhUGAwylVq2b5LMHJ2mW79JfCe5UHeGrdxO0hAMaXU5j+2OdvAgq7/O
PKy1ou6TLLmzRVY7LdIpYUJFSxkHt4+im9E2vC6zkeVoqvmgLH0JLlYat2qvtahkx+2TVosfydjc
YCV708XichWNk5Sdx7p4ufSzrCVvWBu/rPza2NNK5hZzfDep86EaU2ga+rWe/1DaeWfN0y6blot6
7bwwVggWdEdPystI41kvrkzjkXfRU6f6ymxA0TM6bzuNToDsspxu0Ba+7S32dL3usjACCh5dfd7K
Q42r61bA604KV99F1muFMoAOiQmWxXWV9leJ1CB7veVXBhD95M/mcrNo0cVkYme54iAYY2OHdM5E
ZligL6B4pZFTqV+8OBxu2mE60ttHzD4Hxii5qgpEs7zIzXpjW93DgvENKbS7ys0N2TXgmO3N8gL8
CcidmG4Uc9lb2NrU69Og99fSmB/kfPCLUn5c1+SAXd5bYR5NNGSqPvUlydobvXnUY9tdBhjyafNU
WMgQFIA07qyUv/Ks9/WxerYHjZdkPKYjnilZ5a99dkwm9a1taJrlaVGaQyMhqpRQWzO4LoYu9stJ
doqxDJZpdSLo2W3iwbZy5yl1S7Ul7iCmNsOdNdXfzKq7NG0byXS0vBKP9HbWe0QRflG4QRXSPg5G
f4dhoiu3tbe00HXDeFeR0mPU5WRTfiMU+FPkTzgkEbRe1mkb5APKOBa6P4sR4GB+Fae0lmaWR1+c
s4rQM9flZ69qhw31FOVXM/0a24TYItlVqup2qA/VwRKXRHGqo5C+h/azHe9CunnyqkfYRKcrEs8T
tvyYxMSU4zFDxya0UOyGWpY2GN0gxTMWTqzFLmlXkOly7QBdfCtG2w8HJl64iA3dC113sEG4DkV4
o5qx39r+HMMd5Xcjg7Wr9GQ3NjglTOWNMepXm1qOXYegLiiv54uLbvix0eRdmE5+NEi7abH9Si1d
fSTAqhoqqdD5F/DbleS7z7RAiZIx6LVB8U35bUhktyItKzvdVVNgzyEP5L7a22nqJm3tzGij20Xr
DMrqs20Olba31rvUdLPxZ5x9B3EkQL4VZuEO2k2MQWNLmMuiAsQu2r4dLisiQQM8HPl22a69fKq8
mMaoyob/s9guGFzTto6oo9tq2EkRkQYC7ulyKFAUUzWccaa3RMopw6A9byq+qAnX2eVjVroyUg66
JTlljtxs/9w0P7L2F3pM91HDHSeHrqQ9VnbqSbbl9VSgys4KGu1iVVSvpPU06nhkeWqU6CWyv8vZ
q62/Sfou5eo3AXu0TrpK8nRvFQe99EWvcttjNlnX1W1XaEFv/coWCe194cjdHsDkkpLhxYqUfk0X
J7nBrRa+hkYeWDW0gsi6DO350hC221RZ4mqg/8Bdbt8tX03d8jEBOuCqS23NWXlLs/VVoS4FuYcr
Y0urkRJVXwHbn7oOOF72k6LbnBScNgr9PokCHTpyWNCyYcyYDzy3IyV16ATm9Fz31DlqovvCW5aM
C0VnHYcLxbwDES7qH6GSH/J5wqQSh6cK9oPR3MT8aW1meHoY+wTBx1rETl3KF1md7Eo5Czr6JGEe
OmmhHbOU/kI0xCSyhEZQMtVz31Q0L+6JqmZeczx7dDWkvwT9/kTxh3D0pdW8VjUU2JbiuAB7FX0a
LGq2682NBuENv6d9gbmCt51pUT6nhnJZ6N9jcoK2U7gR8PHaNVSZm3pAlxbQVc441pal36aZ+SVB
rdopQK3KuSsvqNd+Q4ksA7OOvs1a9ZgvLUSCsfuhGiHPfKWXbtKsrSOP5h4LMWdslKOW6JebuaRn
hUPuV22Xc2Sr2VHtxN7pQnkoIO0QSnf3c563l/iXJcGcgEYu8DSdlhYwV2/lH0KfsB8oLiIFYUDK
toNfr5AK1iy7UlbzBzeIW4z1kRZhHhtr0ThW9QrnOh9v1aZZL5IYRUZ1skuiw1m4pSCLJ1hK0GwL
U+VoF9rDaERX8RR9R0VFw5anAYBVFnS+MsGDowxG5VYiCfdkg90j4lKxudNN1M+vZ0Wr0JdXC1un
w0gaiL9pLuQqr1f1oYhX4wnPRePXPFP5MHi60IO9akP0w4T6Y6RQszmzOxJbKiJ8b2puV1rFDiAr
X2yYLPsps9/sAmgzari6NG8qgaYtVdzJc7NF5N/ooTmisXMXx4uXwmNYZONuQgo2jOejtmJRMRAr
TJHs1JJ8v5b1pbDzQ2LBSOySPsDDg/BCbq/TyPQ7a30UyfJgTNlBGvLXuNZe7bp7NQY7MIb+JmlQ
3Ws3LHn82WZv86IRpY9XS4Zd/SohTTlI2b1MSpBZVYDQJrTbMKDiTOYYeTBhgkh5GVNt+4CHVJu+
znn2XHffYKLchH10OQ3NRdYqFJPni2nJXqO1vqOAt0GW0hcB0h/atCzH+ZaB6Y8iGmU3jMDVVLnY
xVXtdfiJyFEcTMbybIkFLN+cnwu9fxFNt29phjT1woM5BFdi3GtGvNlnBLTL3kzcDfkIFtSqe9tS
n8FGI68smme4ASkFHaLTxRgB7iSdvvOx5bSFDb7ccD4cqRx5nozJs9kmuk2zgx3VXsy/aTDiNgyJ
BgiYHR1dKenY76VmOVKNdieLxta437VCBUv9qoSpPyTxvaEV/tA0bponOxvzhbXn1+ZvvURUJxFt
8X8pfb2jososLa4r+0ZSi2CdRzcOc0/VhyvRaLcQDtxkii+WKtm3qFgaiuYwYZfL0I8p9obE4Xpr
o5Cb3YlO7NO4OAopowJuOub4siKIjNADNbd1cpVkrtwo4o2ORc2fUu51TglKhvuhyg52EV8qcvkN
5BTSYeyWDUhhSylpSMFb9ZsyybdEfT32lQppvLlT0afuSgPDu3kXDpE/Al2ZJFVmKh2S6JHF8mO8
lZeydPQiuxAFRZc4N97AoEGBpP6nYVHfSzLfyMe7dY7mQ9xQgeRVv5+yLuBR+g4McrQxOXMS23qs
OYzAAvqTjM9FTZE8rlEyS+efiRYFcC0AWXXQBYUeGfr1jNSEIk5esBvpQkaGRTukbEe31akSJNs/
rsU3Phbwiq1ctTA7PDUdnbUW+l1ngk5kMia/tBK9rBV3YpibUkCpaSvYuFaPI3W5Xi7RPOytziof
bHOU9g1FqGpJgnoQuykT172p23hZ59ozXQOeaAFgzKKhhGrUhAVkLJ4sqOfAGHoa1dhVTUHb0lD7
yvorY1M1A7XRUAJxSI3vGnCWJ4VgfnYZotkR6196Uzzg4fTShZTlktUvZeVaUMjFF31n6FEP2KSu
M7L61lB4kjqpHp1smk/TdxJ5Is/na63Bh9BGMMyVNeXrRD3cG9dW9ha7vYT1AYW+GlH1i9BSIdmF
+E3apaErqazF5PZ9TwdAKI/hQZGX+daskug42zO+gl0bXqatwdqoAHD5zDUWSvcFFXsv6dV2tzTT
U1OmeeEaKgBuWCJqGRqkoyLk0lWngs6tIn6dUCLe4wTzXChheNCbafQmGv6cNdJuVjUcd8o64Low
Rhm3Iv6KfUjHQtyZXoFY1KELQ+H2RT64cdPAOotE/cNUF3HUrXD5YetV4gzzBLkqKn4NSsE1zrdW
jbbdFZOu3rWaZt82+SRcSR3eRAbxZbVX4ehlLYDSO5ysFQlinDrJT9VSWW5aGW8QkClWcBC8UVeL
Z77scsdPDsFEkuiG1r1hBz1GhfPTfqdaBickGogkgLMrN+kG+Vh1LZijMlOlh2VT+UmXK1dNqjY3
65qSSeiJSReHBIUYXhggWarYXkxgGCRZ9aaHYe3nIso9Ixx+RlWjNkFuNk81yaOeROutbMJY8qDY
Whh9kGf1kU7JRCpwmVVSNTqYEJuuzFpF4YYMollWEjjZMu+tkYh5tKYLSmltINUd2bVlXK56dilr
RoPsRKTV90Stg4+FO7XCAqukudS9QUkl3EjXeJenW7YlLS3ojiieIj02rlc9sW9nK+eTTFoaGAZm
UGGzRXdm/K22Y/NS6o3iIdfXJhCRohyn1RxktDkH0zPnToWSSe3HIW9TUUyxq5u1UnV6LYy++Fab
0YNkyRrhVjY0O7017Ecg/WdqQ1KQ93nlNI1W+pIyadcptmv+LLerrw+65QwJkT4ynpg3TWUDbm1q
sBdDME1rJlLgieLz6XBVkn7Uj4hLWM1er5P1jrhlykGTmzG70Pt5UeAz5ksVCHQKn8Aty7nwgc9o
JNjKVALoItPLRfHDMknJjGRaEYj8xhy2fEr9049DerxcPckQRkmsyUQAZRynaYvAja7RfqbluIgr
LW+W5mqNjYrXSZ5l+0sHryd9Wlb+m6OsZDBonXGMOZ2WGkMboDA+EYzjH6Jkd0Yqx/bewg6Y0rFE
UawiY+xn9QaO19z7rbxk2o05VA03p6pmQwDFZLCutSJTEMpE1bQg8xxraG4AelwQTdUux7KCHo14
y0YryTQZYEJFiUztC2t97vq+Ew6g2jofoaDUbVDKZbn4suj0y0ouZGw5VcQmY4T3X3K4I25qJ291
yO0WVFaq0IOh4oLakHZBr5N2WSXTGarq0VVnGznxSrwmjqET33XpSo4Xz42L/5T8IMMgc3K9TEpH
buXke4Riwx0xEQInWjHSesGbF6J4sqPJiRp5Qslx0WormHNd8g1WrnOWcGIt8ZvXgrKo0g27bAJJ
jXpMmlfitIzcXyCedqlYKxg9KgdEeW1J9X57PQirldvVKijRFQrV+l7N3sx4VvcDLVEeGoF9zus3
FtS+reXXMIuRhlbMp+57QuA7i05TiE7RclwsYM0qk2rABKkSz5lcxgehxgTZ7OTMl/syQZiWxtEr
kY2zB9tMAxJPotJvNcr7YHZ9HnrEenR6qTlpJN7q1tOQhhTNocISppQ07mfkk2ayds4cYrTcwgiE
Elf/XCpcxQsz0x7D2shv17R8VVrs1fD65arPiRHgJseBJvPyGOVklQ59PRQw2/x+NAUFtHY64vim
BDCNV0/DC5LC5vRiGwBIuoHw48gd6EY1oVMcquK60LLYiyRFuynKFi8+LtG9HBv4n1nrGNiW8QWe
hvEtUu3Vx0MIMJiryaPMhbivHRW3sxqqRNkwoCjNrZYft9C52tL4grKx6sIrSr4i29F6+lA+DiQp
jh6SbyQGP24cm594xHePUg0YbfXhI7IY2a1UmFjeQUnifGdiSgPA1GIfL8CqtRgcqTYTryRkH+X0
qIkmpd5UrTTBRPkd9F5DR7XHFm/h2otdBQSMLwnckTmks9zW68Oah1Dh0WGVCkgLeGcXUvLAZtzp
y/b09ans4vBFC2Vl/5i05dGoeEUw+F2OEXTboCnqkThhfpWKUHHXEGChUbXSNYa53iAGJqrzxaM+
tnD6hE+1xFp66OZkpaFcyQYOTCO+LDqtpx2ddLuMK8FTM1C8tb+zluyL1SipX4vlabCm6E6qEi1z
6YNI/cxOjxuTaVSjSwMzOmesmtbVlPBrWA4lj7DAAFd90jScfspWBQ+Gk9Cn9c+WUos76fHkV7N2
NxfFdOjKWHsxhGj3XVhYryY85AS0tI4vpdl87Md4fJNpEegduKYt+EEpu5Fd1DdIN89+oQwQJZBL
X2/TEKiqnUJ9t4bGm5m2wkPJ1qCyP/Ruo2balyjvi4MaGbljqSPdBjIOAHewCZOf8LN+FKR0AA5W
3L8pRTtdLcmc7UMzwaBPlhRHz2kgk1oyPkjNdRpUHXw6mN3FNHsTlUPXMkbxRYn12qvECggpoKF4
iAhQ0c9tmQkPotf9psusHDFrk1yYh/dLHKHEdpiiiW2ZGlH9FYisRPw6m7bi6a21GD/nDHa2Eo3a
bbgsIESV8mOTBic7gVfqDpGBnTv1Niu+y6WE6vNKs8RF2q9ICJWKlXsI/QK3YZO1BXaygjjLkFiO
VRaDiwE0RYrmtl5H1i/q7ytF1p/XdcY4MRYdSeYqDS99L+SDpFX1Za9NzZ0m+jxQ83LeqR0chEXJ
66Mh0+8tWtrJW6jAXijVo1vnOkQGS/qJ0wld5E2eu2ZY34gVjWwr1q56mbJNpDW2n+e9fEiWFIPA
QdRQIXug+UyUryPwggO/8GYdQkGsPEdH9ILpoQpxETGALQjNoeNzTV3pw/AqhcZ1U1urt6QFIVwc
G3u8kxAvto4W9j2PWV1mflo1MJfWdiF1kBIHW5fleV1CULaunN/CsqSgXumRly8TJkhFZOuu3m2o
8yK/DD3bt8ZPhYR0etPIMfatpf7gldBvyeqVwIi1+VL08erCSCr3YQNpFrmSrIwCjmZ+hBlF/tdY
FoQYGbxDgOiqgjDWJPHwtHELoWPSpGpMJE8dCAaaQhGHsIME7+DnQwaWaNpTiu8UxBIjQXY5WkYX
dfJjVoIGc+GptBPADZshcX9dTIv/jt4aYjocuCimJMCJ+0xqjStphfPiJFBjflLgeJ7nPoMkkwLN
Lx2k5yVGPgTdNphMnK3KeF0Sc/GFrEFE5k56yFfjoqpV2VlKNdLgmdnmW4GE9z0i7JTy1cFwJ/pD
jo3aZdQreFFMqe65NZQUNw/xNuSZTn8DytNKhQpe3wNagRmFsTOF9cs8DvwarYoaDDormaLZIhfX
RgI2I4b2ykpCpMHngU6FxWKLN7ENtaJupPZhHobmC8D54AqCWldb7MltwhCGzyyRc8ViUq+62n61
Bsh4VZpUh2KM4DuPivJLN4V2zKFfj66MzMWVwaF6aKQG8HUAtuia/kcdEzqocnvTWfNlrMxPQkqe
EuSsv0lmE77GpgJNthC0IqqhZiOnOdf7RcMcYynjQUBoA9il9avaakB6F2SjLR3mKVkeJbVqb3Jz
zLDRjDrDzUPlcTDpDKxsQUt0+K029AdpTd9A3phRT3N2bb02HQ9NNN2CoGcBZVtlIm2IoHGJfIUg
UWEZ9pOcuqHboOqg/pkkiy9U29TvXRWLJzOqshuZeipaWtA+rdqK/H7BPnSYIv25brrw0DYSGfwY
xl/qXu4GHkMpVC9NBMpkLhlt3FedBVvYkXqzyUh7oEVPkq3dK0h7wDDC4ZsfRN6/WLWmOX/vYFM+
9tD/08Fmq8gcGrah29qp4LphFuo8V1ro1d4YZNezJ7zquD7PETPfT7vGJZi56BrHdjVn8SKXLR1F
l0QG00Xzr5RqPv+UE0UCKaItIyn4KUMmXYc913uEKchcgNyeEQ44aT39PNQmJvNOKSSjmSAtDPoE
l6N1l9u70d4JPDwsb6TS8sATtxNHWp538fGcn82Z9f7dIf9+ZBhSSiMwZJ77Y0v/W65Y7t8/6YlD
1KfJ/W73fTdE2ctZbdAY5Hd+eyi3FkjZcls8xHLfPuQ9BRfl3Hp+bJP+PaSl4OOmGppQbPNUKHtO
pNIcaaTzsM30Vs8OirvoKF1rB1iwxo29g790MQKi3VvX9pkO7T9N98PYJ9+y7kNZ1WcD2wy346kL
ml2f0FrkyQH2XG6Jj4Q4c2j+sH0wNNcNXTNkU5j6qYilbTf4bSQmO9U1djCh3PIGgDR7inYTxYxA
+CmQ03G46PbRy98/7seG/22hP468KRy8+7YEJppAwzj0FNKfBu0GhWb7NP2n5flDx/OHvtZzw2z9
9++G6TDwVfBTy/mayCW7pbdOb5LfeMKN3BUOL4SpwTNAXc6trMIf/LHF9eP8Tu6AULVHUxMMnPQt
ErKak0+QM0Fnm37hyr7OVgk9BSRfRvmAa4ZiB39f348KEf+/vgb9w6qNrxJ//zhx2yYVbiI19Mgu
Em+1K2UXmp25l4sEoxF60/y/j/fbiujThN8NePJBl8WuqsVgwp1vHKMfq2e44cFeuIjkoPSXC0D2
yDu3zCfSIUxTyLoJGdtQdAML+60f/MP3tUY5klquWt2Z/HF00jXI0DZ5i2y+derZcGWpkjjFY7g8
xPeE4twc53yLPzdrn/yIk00my71kGnGUcHAnX3OF0+qHYpe41aHyjOogeeY5KYtP7drCZuqstmEI
xbJPPRPW1DbSzRHO03ZQ3vx5L76rx8it3eTh3D1/IqqwLfHHsbad/u4IzUJf+rBhrPxgf60DnEEG
Z3VDp3eTQD4nn/75Gd9G0zgZmsZt90mNjKjFmMwutD36dt2gui8flx8U0/YNmoh+spvdxVt43rrf
J7i6Ic5YHIrquzO7eftkH3bzyc84uYuXBdVHm1YGb3xNHzeHKmAJT72WiLwxT3cmT/GWfQUh6kU+
45H8+Rn4OPRp639F/Kob8Ni8zscG3kvJER4ab/RVf9m3I/HzmZvizwPqhOs8BYLe05O51uuKkzqO
jAyoBoUfB6gdNt7s89aRh5O9nhvwU+jADA0ZZQWFD83H3v79ux3VhlYWjzmHtlqwwXKy/XRVB+ue
yNtDXGx77CTv38n0/rOL3495ch+aCT55aS6F3iT5cSHgNernDuV215zuGSIQdq66HclTE4OkmMyh
Trcr91hi81AE6U+d9Yx8miP8AlqWA12vx0vt3Nz+tFnfD3xyQuVCyRIbd0gP6PVY0kvYRn2gjLwz
cbmjueNfByq/v99/JrqJV7z7fktXAGgIboTOp+nKTQPrdvmmcSkIn25H+UwYeG5ZT3YL/kwV8sTM
LhUKnJDZi+XICyO6TOMzI4k/b8z/TOxkk+TrKFWlylCdX1QXBaX9A95Ge+sBTkQT+7RWoDmw784F
nZ9ihZP13Fbg3XrWsmEha474BoWge+qavuVpTulAIYfPfv4obOf5b/v05LmCfTgsNBptj8d82e2o
bQZKoO3/nXXXPyfOFvwlyzxTunHy3RKAalnQH+upa3FXJJNrFnbkCPNfBx6sHp2iWwxryJp9qnSm
pBBwm4HbBCKQb7gJlVJKsoA5ztYvb7psS7cKSPphEZ95Jbb9cLqS74c++XC5aqH+U3IQPPXBfqDp
H1EJn2Po2tDCLhev5DzohzOD/mmTvh/05POlWiOklsycFEU+CkC3L7ELtcslqDUuVLfwYBd6fx/z
T0eQhRWwsniUxak0aVQaEVohCbl1btKiAjcrVWQXgvZxUdczyfMf1/Q/Y50+fwndFnxNnj8zE549
xzuJblgmfWZKf3z13s3pt6Pau0PXLy00wNDYXr3qi+xnPn0Dk9P60q4Iut45t4S/t+GnvfJuXieX
tGSVbVr1qKysGr1fjX1pw8twKF6Ritj1zohotlwMCSNrcwAXGkR2tKRwjynPbpjkFRWQ5ZetkssD
wCpS7BntN9QbcDyp1SGY+xa+MkzTQfZSyM/jQj0UfzSAxesK9QJFUV5pAt/ldSQo7E/GHl32+Qnp
of5yoX/p5e/75Y9b9N1cTx4IeqD0Xmg16kXonDmprizX/YzC7N9H+dOz9/4Lbr/i3RdMkV5Bn4AV
tfvycRaxKysP0wyPImoP4HvnDvv2gU4+oCAYVg1bmLLNI/9xuLLEg5p2123DTL7qJb5a+4kLz8+j
bgtv4MwG/cM5QGtFN7fw3lbFqZJaXKSTEqdcn3V1g1qQZ0+JKxfnDGDPjXJymczaYE5zPrArJwj/
sTxkX2ojGb7bVXJmT3x6dRSUgQxTNU0CJMU69SnO5TaORDGFXpuVV0uI5EtbGe7Y0b8BsQPG5bJ+
qYbEfsXNRzsj2f9pPzK2bcqabth07FvGicogjUqAjzbBX6Zr09Gkf61PwnMmm58uyd+DmOr2wUy0
wE4yfkuWkk5Z1hCFozRQZ/0assg9edohNuXd33f+p692MtS21u92fmVQeddjhkr78qth5zABx/xF
bawz3+xzQKRsW16mdsq2V5TTkDZb5HmuKegAqUo8LYlrEqfbbuflBo3ELoXU/yJU/5zUb6PCszEt
ge+2bZ6Ikc2w/CZjYNQ+gNW9U73pSl+94ambofXuqp3pLoEClQX2m08RXn62vXN3y+cVFsJCZ5sT
aOu/1dw+rHCkozs1hfwENJa+x/WXRH4OK/WMIdmnC2zTnpOFZmoKyiPGqQHQKFNbQzGEw0fp3anQ
DkNhobilOJTCtJuby1wWzbkYd9vrH66xk0FP9k5aohBWZkR/udQh/NpfhRmmkQYGTXV3NUxaYA3L
1zLi5cmHM4HudgI+DU1nA8EgLc/cAx+3rUhtG9KMhdgEGpfBROdqIApew1GjW67tFd1rkn51l3r4
d9rAxKLbpN+NvH3udwfGSgqksBRaRSda6JyxWH8miz0cKX7BKVWHc2DY56tAoGRjQiHXhW1ppyYo
ejkMcgUfzCsgTYzprAX2BG1LkullhBs8/OvrgJBMZUDSdxO872R2MyJhypKB4kr5qI5us3ay7NVA
LDgbQwA9Z939h7PxYbiTqFdVVCVZi5B0Be2yTImcVX8xIMH//Y77jKopzIrrVEXIWkdv7+TSRpBB
SXuVjYpCny+FJGB3w67YbchEvjw1PTfPuSDt7JgnN0+Rokk0ZtZ234lhpxWAmGS3HrIt7d0WWv8P
yZhCVwvoO2LdNgwV+eRMKBSakc5gRDO04Gj+XI3rMbO/w5V1U7RQJAie9aT6/35tP4x6smMQUsFQ
IGLU7mjtbIJJpml4Mx7m/n93p//hRHwY8GTPYI6oLVLOhmzx7h58o7YQsxlUtYaTgPR5RAwHTf/M
Fvr87G9rqxHcqlw5lAU/nnoJnZEK1X/A4fmXZD20sF7PrOPnoEboJEXcLTYgtKUrH0fQM7MroHCD
Krki0Mg9oVFZOKvyP/+PUFINPaQuVpMv4fU53Oc3un1yoeqGohiqahMR4GL5cfgOCd2kFkywD+Zg
q3jaw0MeSH7rK8EcXkY/Vbe/ioKz427T+jiuKis8WPqG36nGqSS66LvaisNtXEDaZF9B1qCX3x28
rdRoVpfnJEM/Y9DcKVzhOqtNim//Ro3f3d9LsmQ9EvrbubRfFT86ol6RO5GbeZDVvDMf9Q+zUzSB
kTRm0qZO7eTjqipSibKNQnQFU8WlVYnPCohxbVL8y7//e/CHqRmC3SkjOmuqp44wIwooLbJTXNXO
6NW36sW4x3aE0tv8hBLLudf/85H4ONrJkQgLVD8RDtpGq95kd8N7E1+enOwyu11/nb/ezo13cu41
EfepnjMewlquZd9Y0sv/8LXer99JBrN2SLwXCyMUb5OPyp6L0kLsKYfla3XbP4lvfx/uj/NRZNXm
TxVwQE7WLx8hg0uGZXtDsboDnKEq/fH3Ef4Qc6uKKSsWGYTBvXXqxyJmiNaJxF7vPXi8x9mjB5z+
JogLU7CZQDi0vZzb8ttFcXKgGZPXVlhCkMFs0353vtR1MZK6/n2RWBAIIE5D5QTQNYJ6V5+zoPpc
dWbLW6qqcbQMm1r7ySIacNcQPyC43sSGYYLQZZ83x61iJhPXr/FRNVwtqACy8qdzU/1tKnA61feD
n+xIOu+gBUcMjjD/EZafTGl48vM1MGOvReDGyb3FhT0FN/E6OcLK30klt1r4QBfLPj+W9OcjEeL2
/gI/1ZX/C3z2xLNhi1Y/rs/Jlo4yCyXfPN5+Iv0jXofI6kHyZ3RdYbO0vr3b3ujyaq2dZk6dcqd7
GebsobuO/tmrfkM1TpaL4FkjX+f9RBfq5FtZYWLOvcplGB/qg/BK6n/aQb1CCMUvgmlf/A/H+cN4
J59nQFwGAIbxtq+yHlA6celSeJB2uT+8nNsMn0FABRXvd7M7WWky5ipEAGWbXQjjbd/tkDV47N+0
gM7q89DtnxZTFaSThHoyKMjJez1r9mT8H2lnuhs3lmzrVzno/+zDebg43cDNZI6SbEm2bFf9ITwV
53nm099vq+q0M5mJpMu3G13ogiwH9xQ7dsSKtfQSX9Wvg/cEDJtyF7jTjq6xrboKt4veXnz+fPFO
7Ymb7uRYR3SCBHD+iWuTEPqtlq5piRe3GZvbrcaVduzvtU3nr8EnLN3ZVzwlc6tbyGqS7YFP/dy2
MSgxr0zLcVWEX8r8JfcOf99RnlkQs30yOh127rJToz/vaRXPr7autKGnneL09DtIcd52C47y6oSe
DGrmJ8coKMlP01NcK++NUd+YUHYGmXrU+mwVBgt3zbWb4GyAs7Nn0B+RxjVTOGz9PUof8kqp19JG
OGYyBS9dvIOV+xcihDOjswM4JZCjTh2zKuIRtMBXjb0iDbIeP4HRWRVrpGKWShqXUbR2ZnJ2CoNs
Qp867x3qX8a23jV7Y0ebzW6pqC+m6/Q0cOCoEqkGZP90VpB/ON8vmq74RqxKlqs0dHtKoxQfJadI
6chwlvaJmKRbpuYhZFO3WehgisTD73CMfR1pSqMhqgRc2S2cg6vDgsda5/nh2Fzg58NSPENIh3gW
vKHmI4jbyg3L6o2udR9vn7erYzqxMzvQrSQlAtVluRF0jTRytsGdFNBJoPvDUWgnrv62OSA9ZE94
WtmqPQ9JKnqP1HpiWOAnYXx/MuxPMLXcJfnzbTsX0QjbwuE1Q5ZBFzfcPKSrppTxlIjoVG78Rl+3
u5EqYsk5C3fTrnW1tQPviuu70nbBsJiw801CahUSXpmcjSFu/POFi+O0nKAa1F8THOY6B3O37dYC
6JE9dJGbLhTW5g6ZioUiKzgvB+ptWLNn66fbY9pIAeYQmH1oHOkolS+3R7RkYTYgZUotWglUxR0L
nW4sWnt9jQ6PcYoX3PDlVtQMzrLBPUpin9k7n7kqsNoG6SyOl0W0lobu6KHvQj/GFCkLOdrL04Up
yGfIRXG86D05N9XQWWDkLaaS4H4amzcqjN9+Hiyc4Sszd2ZltjZJEDR5l+U2xUHy2ea7gRjz9tos
jWO2NmnrlQU1SBupv3addR/S4ZGE4tLlcW1Lq+LhQliPSMocjodgAl2Hg6VSmx7XdDKuo7f2vbVT
3XDrb5fAfxeQQ7GjNTKEAFgdgyShuFdOAgCaHGxk5LCmPyD6GDyaa/h1Nl+Np3gHBewngESLd8hF
hhCbRDUOnpbTRHFith8CEwZ1eis114aqzd55u4J8S7iGGoFW7mGTkyJcukwu4oC5zdnu0MMy04wQ
m+ZDuzG2yj5dK2+0HUFA6u77/WIIMM/Tz+3N9ooO0YBnq76KlgZUURZ4IvW734yHwdeBXGv3KnoO
GZSRcGrszRCME88oTZ7WUfk1z+kIM/TnApLO1MkWXOaVTUxVmQIeIl6k3dTZh5W1ZJdTplnuoEBh
ssvKhu62ABp6ZSer9F3cPjIX6TUxD6S4LJJrOGlyQuf7q1JHvYMS2XattzR4oKRCk+8KeL2b7r4W
f4Appb3BHe9+ab1P7c7WG10MSNxDGJoa11p5yGVArgAa3NnQzyYR5rrRBjaO3cJoRfgzu47ORjub
3DzQw6EJsAq5yF75Eu+42t82VIWHPdpWO3gSiP9gYfrSVEsQr9fi7y3bwj+enGQtbVNDflUfXE/b
yU03iLtUb9tnbZ/v/B0knmTfIY6kVU1eBcNqCeN6dV/ZwmdZYqlV8fMT8xKN03EB2N71k49m9WIA
CFGWZH2veg7jxIi41E6MOMPU9IGGETiNu1WxHe5ExpRixjN9n+QxF4+x2J4Xk3picBbvJnEb+b2I
5PWdvIGcKNhmH0u3PPC0ndyl4PrKDQZc98cUziLe2GjqBsESxy1grG7iT0X9srA/xf6bD8dUEUcx
dIIlMHHn81fEWlhVRNU8nhFi7tbpBnz381SACNYoXKz9bbekb32RHxAegBSchUVVM+T5fRZBfRXA
Kkv6cqdtY+udQAHb981G3xr1S7VbTAZfm8VTe7MlK8Pa6kefvuluq22T+4HnF4Ay6M03wmYOA4W7
mCS4Oq8nY5zNKyXFhHY4XplRRTZf3WRbz/W25lva/EC2QPrq3l7Ia2Okz8XQqZsYPLpmXpWCeNa3
ToAwkaoMX7uqsg7oEGcLMOorIaJGWE95guKIBVfr+W4Z4ftuFIvnw2TH6H7ALyTV92M8bLt6adWu
eA9dVh2eEFC1WIo2K1RGcpnXvJhtN5XNaj1aSvu+VGkNF72fC4fgqinNBIQEKp9k3CzicdLJbuqI
d2Use1svCl25sd5mWvj3w1FdFm8hgB821BazEfmBnPuKhhnwaiatqJ22iQOp39/eCNcGg74G/tYk
SSTPAVWAgdIwayUbJhN1O7ZQZMNxKPmL6eYrQanOKXZsx+bRT9hwvhXMMKW2qtb0xG3toyjSBW5x
Z79Tt+oeQsuPtwclVmDmpc6MzW7RkQQRPI6DMNbQsybAtYggLMah4lDeMiMO2cllolUTJC5x7rgx
nf52Ut6jHrAOBCeaWbqtl6x56y0s15VzywanRqCRoRa4mHOTcedN+oQckav5MvyTtNijVEkO5fb8
XdkUZy+h2cCGFJ2ujFYfdxotlz75YQV9EP3YGlTity0JDzCbwjNL4ktOprDMLBBpELq5oWbeh5P+
rg5xsI0XGRBpm9+0Wnm5bfDKmmGQNDqlWjIb82a7UVVH0wkxSEht7uGjgzVaC9qXDDndjz4cGu7g
pOiejaHq3rZ8fag/LM9Cj3oqRx8qLcsFo4ZugzMMq7INux0yBjRM99DWO4x9wej1lfxhdOaBa6fW
hl5iuFESpdsiylBxUztp18QIvdwe30V9mHvaAPoC0NyhRZmb+nwtbWVoWtQ82TV5aH4OIPx7MBDi
u0NZKXoo8km7yxBAA1AbU1AZJQo8VlMcLEfS/n6S5exDZpdbFhUOtCcckiSU9aM9ZdVXKKSK32+P
VxyCi617MtyZR5N7gtj0lcK10v33Jnq7x8BAE+i2lav79cTKzJVlZsou7lhAP4/yoy0rxe91H2kf
SQMmDxngAHhH5e4OTPjwfNvy0vjEz0+OJoS4VTWIa27ovQ9w8yprOkXH9W0jVyKEs6Wanf8KrY9+
mIhDjFB1VuFYDs9q1MoH26nNahVaph4veJyrJ4LHK7lncKgURc6H1bLGtTVyDIfKewf7zzowjc0U
Z7/dHtg1M5oMQkim7UIxjdnARl+1yiHDTDlBaFjH8DJZqzSq/v59YJyamTkVHb65QhGLNEp/hP6z
BffE7XFc2wWnBmYOBH1Gz86F14LVcQWwGy6Qh1+wANKDcJQiFeQB5wsy9BkMnTVDMJz4rR3Jhzax
FvKH13aZppCoQslXIGZmi2HHqpf5tMK50MXv+raEmKyv3mR5/8lBN25hxq4Z02HJBTAuorZ5T0Pl
TWatGmzpXgnlO6W39A9kzpC3bBx/U/dT+P7vz59Ij1DDx/cS0J/Pn9PkVdh1XNam5qmQm5oQWcLc
szCqi3q48O4GABnTBm9Eq5c2MyMV2aAiP/takgr32p7sQP1kgkP+Pf0dFl0Is4wNcl/IxNzZyNRQ
G/MLYrulhOOV2O7sO2ZuqcoR/lJlAn3GSCe5E8fHKLDtvT4O3VsE63y3a8puBw+dfJ9YztI8XDsP
pLwNKscgobR5028QlaNdo/ni2p0EnUb5vs2dBZd/zXUQj0OfAZwU3ebZgsIx0owQnZju5H/OAhiH
hQqBvnB7Xam4wDnww8oc2anXnQESJTRpbVhJXym8V+/7nb+RNsZD76IbtdX1DX0sm+C4xMxxLRDi
9aTqInsratPnOynxvCkYJtR0Ryg6HhIl4SgWU7jxzco/JkQM7uibS+t27R4FocTupUiHL5hNKhp1
Q+YPE/44L7xdUvnjOkmk3HVs4wmKsW3RKMaLmcS+e/t0XvMGJ3bnQVGbok/ojQzWhwRwXVX913JA
OQ9BaRqYJYQGb5u7und+DHPufGAbSmmIM7jdAqPaD0khIR7T9G9pVqoWtunSyGbxj9OFg2WVjAxE
RQ4OJqBZ2Rzg2Eb4s73z9UReeJVcO3qnUznzQDSolJZcE1+2iGbtoczt1xP63ws5i2sJZ+Ck/9kp
cyyg18qoRaLfDBzFRgXNzShVr/JdZx6FHHsP3qgZyBXa9tMSNP/qAElxAScls2DPWxGyRI5MLcay
0fQHuw++lV7y+Rf2x4mJ2THIk9QOBrgcXPDy1TGdgMEbSUi1Wi7ThQ7lqyeOpxaQWNlABGd26bbI
OED3y1bUGsnclK0/wLKb9JsQ6aGDmqRCIkhRN5A7Se9/ZZA/LIudexK5amFfOU7HPKY0d3wvuj7+
iiq08WXyZH1hkFeXjPgIdI2Fq55Hk7lmyqgzY8rRzSczkxAJgQj3F4YD6gs2HFJ1oJzPh5OVujbY
Na7LG8xxN2Ql5Eq60e9pr2sWNv9V90E1j6ZgXnIYOzdV5dAmyVJnuZU6aM8qLe1uaRfaaio9/+X2
qK7P3H9MzR2jpSbovsfsRJnEVkoDgzqUvzJxkFCRq5MBP81BBXktMiisuZtRyUeUYt93/r40F7t5
hKebvwRN4gHqFiQ5gbWcz1rmdRJK8oLo7b7dWJQG5cd2Kxrxg58pEYm/7dKaBXxGpr+FqG9mLdWQ
GSoL3ODR3MV7KBuklfcN7UJ9Za9E839lLWzyq55e/2FRLOXJeULQR5ImcWEXmTIewyqytlWP7JQ+
jPVnp47i59tb41olSvAhEdUKwCOB+blBhyoYDeUG4ugwO6JdnI1KZZfQnOqps09MrZ1atAL7QCIx
pQLK9YyupdEcflivHUx939mkeNR1FrZW+G6SNTN8ltCikFFImDI3RqI7QwhrysveQ0miscd1XXVV
uFkYxtV5g8pDoaRFy7Yx80OQHsFKmxErCk4PqKYnuhMEuFHPtqVrrvQt/cI27P6LpbSrqRhuMOol
tmhomacJa6jl2OfATLptd08tAVrwGtCq6Axo9x7/f2GkV0M69j4IAAGjcWYjha2xTTJSk4Dk6g8I
wT+04dfmrtQ/pnGzCnfBG2Vjf4xhKpyCb+hbWPaHX/gAhkt0ByWgwY1zvmMkp5fzSOeoRwef8mQZ
wjwUbghuq5W5ip5Rk/keFHB1/lSR79Jr6gK2rZk0cxnk6mcB7UQp3jRp1nBbGT5mymBxgUglvE/d
ypcyu3cXBnu5r3TakU2Z/8G3gBs4H2zem3E3qshvq08P9o7ppiBW7dPdny0L3ctPvLpemeTOvQ6d
EVT9eGTSiwkm/tymz/KGchSowAMFQtc+hIdgX+3A4C/spcvJxJDoNYPc1uISml1BxlCPTUqTHVeQ
pXQbxxqqAUlGRfHujKgJ6wXfJv66i3Hh2uisJfWAOz0fV69nvWU0qrrRpN/TJLS7u5Qs5pOjFNqb
EQFBdZ9Ilh+8R7RbDp+Fkkq01Bd5+RQjWWDxGAIDp5ANmz+I9KYiRLeG0ZWfVH07VRvjW3boDqJG
ouGzIJiQd7AIAoYGab6ESLuYANpdXsF91AJF18HsOul9Z0Ly3cT4K+7T2fRb4ZiWStOXVVy6zgU+
kkwFsQzJhPOJhudPGfQkmwTKm27iYR/Twezsfu5EXnQv61jTiGHJ8ZsgC+ddZ4ig1zDO1xPZin4j
YMkBdf5ylR+bx+JdsLWI47W19R3EcPQkf2zlRZDyJS5q9gXzA9P7Qa03fIH90lcr74mGjjX9HIf+
E9eU8YTwFWQvS4t5iVKaWZ3dnHoqQdctxg0VJT0k9c7S9sVddaftxKKa5tGiEW7BHQnfenaEZjbF
Q+AkPBiMVFG1FpvycbrX9n9io6Vjs1yZvwi0sCTcni2ShcCPZo7PnlIDLTINQPRfnEfybyLQoiFn
762HhaThhSOaGZtt2LpoebwnGItQOq+DBBJxBMyDpUffpWe1BFMV2AZOP9eIOTuAbe+hah3J2Dmg
8WvdDfsOuhxeEXTxHW4vlZif2UrZNPTbpEI1OOHnYUFQJKPVJgBPGqtHsO6TpS/ShV68+iBU1AgC
uJ7oFQTMc74ZGoloLmycCYAIrguuKFd5T7bwFa/Vbq1d8SZEdm7bvlvutLi4FoVpB1gt/wDaMD/z
TtnIaj5KTGRuBvtWtNEqymdNGxTEoIeX21N5uTvOjc2Od2l6UjYC0kczwmZAPrpylVatxnZpza4b
oikRnC39btosuNDsDAmSLJTdoei/wvt+0D3zMR6XoKnXJo9qBXe82Iw8AM/XrVb1Uc9yb3LLUla/
E3X4v7VIBW5iv7R3UqjVS9DyS1eli17LHzfvbAblKlbMQCOKoc07pwMMTpxX0AuCVrR2FWt5udPo
Yv9jkkMGjFBVRKZ8tjnlSg/1yJfwixtQPc+ir2lYye8Q8OY2gEXjkH+5vUuu4M1OLarzaUWdVRl8
xHDc5N4+jg+irTQ+iLtHpYMw2WkLwdPtAarz7HQPhieAipOXqNUdRhTWjEWEonBHZz6E8JpGeYH8
1mGQmAeC/aArWRC8LpuPSPqLmET9oBzNbf62Hh6XoUrKhUsh6BToIUocnG5AJOdbM0XkSbH7RgH/
ZVTuQ/1BNMRMd8nHfisy1dXOOvrfKlCRizHLlbGeWZ5tUeDtfmKJsVpSvp4evadwn7317o0nzaCd
/PAzcdLFcReDJcImi0AEQ3Pr+WCpHLVt1Bds0YY+p1WqOZW8Maq++ZhHgdEu3d1XzHHcTUEFRFWF
19O5uWBAYSeAYwV3jSLCc3hnfq8fBF5Gh4yufVd+K3ZL0LPrJgn3iAShA3FmJqM6Naes9GS8Mxrq
Euq0H8vCRDRMlarfbh+/JVOzyESWmrIMQVG5PKTidSTl2j6jV3+tFIO8cPKupI0NB/ZO3Cf05yzi
bOEchFlRXGMmo3tBAyBv0CN7sIimi/1AL5zqxm99t9zfHuBllMkNC9YCvnVL5405b/DjsWT2di2s
Hor4hQrtBpXHVeT6u/I+ar8Irxb+feoBHavCheIEqKWocz+qxCgEOCNW2+OfWHhpbWziw/+HNTpN
YOlRSeZdsCiLlz2gaEvs0cGtHuXvgWttWrhntZfmZQlHeCV1QjX2xNrszOtyFGpObMogsI1tvJGe
1W/Cz9APtIPn//byXe5PkZmkF47WKjix5i00dWVbYK0U2Q1CwJc7IjMjJLMlS4m5F9BAeXPb3uUj
TMcgOWlB+0ppURYfdBKqt6UxBT6dvRv/Q+fC3gmo3Lz/c+GWD/qlNdIFJMV1rj3qAPSPnVvTQ9tG
mMZH2QWyNsQ1NojIWpthLfqIEfddfIhc3H6CfpKsAbk2WkPsuTOTfb1L6V2mfrjO7vuNtDLulDtp
verWyHv4vxJPzwzOBpiO09Ar0iC7uvUY9O0q7fWFHXJtDs/GNAtZyglCtSlnTMJBZ9+0vQghuk3+
ODwgPb7kxFRW5OxyPx/QHEUbAy1MM9oXicnQFiFo7/bqo7ZD6Wvrv13i2l9YrrnHjBMP9QJhTOvN
BjLZ6LGpysUw8+qQaIUShCVwicxpoCTUEQpTrJH34O+bt7T0rbu191baqfv+bnELXkQMYgIdNrsg
EIA6TYz59IDBN6WOjtgRO+RR1uVOGaGR/ZOkLXznfFtKzV/dH7yzqFcKtmN6J88NmrqkNYjQUbDf
wQOzqdf+UX5EWHKXu/7bpeDvtQfjfH+QJSLaojRkCRjvzH9MUZJVucHwKhdNEhIrMJccp0N1SAS5
/nvBNw9j5rHYhhvBhersPCXaiIblZL24Vy9yziTUKbiBrxK5V/Lc5yM3OoatdThPkeIJ90b9Tn7J
fkMlV7DgNKvy4N2l2QPyIv5yT//lpsI21RdTkPoTN83mIe/8aezMSXb9z6SXNspeeyNKw+2B69Zd
CpguryQx0hNrsyup0Eqpr0NwEd6DAgt6vvP2+cEQRPPLnefiy2crfGZrHp1NWqjLeB2SOeG+KFz6
Ze6GHEbWDZkWND/M3tym0rqzij36jEs9QFe28/lQZx6V+kyb9CVDVb52rrENqblb6+CNuhVE94sT
e3lasUa1gF5JFhFE4PkWsolEu95msKBSd91B5NF1N78XuhQ/M7mXWUmxkAa4GljeoQCag49Tom3b
pEPntSDkEBR+3maPau8OrpAPCOGW6cAjTgSLPeQQsBks76WrO5eOSQgAURsBxXQ+ZKWszCSV+QT8
xT3amjvdpdH/dcA/cZ+IM3i+m+DZsMis4y5Ebnl2Trj8JbPSKxJONNH5d4LnWlQp+8PyY03sjEtT
AA1kgOkKkIPzgfmKmZa2hXyg7elPStvXbk7BJ097bV0a5pdJ/U2KHm+HU1dMOuD7gMOJKO4iZzI2
pO2jiZR2Y/j7FKoGD69fRYcsi9dqab4L+n6hWnGZNKFUoEFVCcRNBWc95xlAKs6x8ljnUtmJzgb5
IdrG6/6TDQ2Xug+O0mHxjFwu4blFsaFObjQjUNQK0rbRbRy4WbJtsG3QT3GzDyLr2vWr21N6+Yx6
HSDvGcgpVViJZnkoXN2Qg9MYOSKCAgBRxe9+6zogbxAXdBN/3b14G3m3RDV6eZmIUf4wO7tMug4i
EeL00U0bp1rJAdo/dMwrbpAhPQ5FwjFMtaUbTLjt8x1L2QfEADvIEYHJbMcOviJT66pGlHottPQ8
+qZTn1JBEewlVV3aORdZelFkoplIJPcsGvhm6ziWfV+j/za60qBP6yQ1+nVIleYuyVBVyspYBSWh
h902RJ/VWSVT5P1mW5n8tLC+l/eL6P/BFRCQ8WydNxB6qAqW5tiynaLsUCreUU3CtVZln5wQTpz6
DznKNtr0Jg7umyZfWcidOEc7VVZoKC7NyIUrJF/MfwVxICyzUCKf7+ygUIzO8km8w/CUr0RLN5SB
98bOW0V3y5fNxcBn1mY3mxJTfmx7lPWywVhlbXOQUwBYxlK8qy2NavZgiCqZ9LeKHdGhGawTV9SG
RQgawKfRfEwR+TB26ZO1j9zqS3ekm3lTHIt+b/Xv8R/vRdqehkPX2yxKcyx8mT072hLSkLVm8GXS
XnorgiZr44A1xXP9BH/XZSQh5hsfSakaBmMUVc5Xt0VP1QevgJIsPWD5MScojO89EAAUrQ9LR/ky
RJtZm62u5hC1qIHJVbA1jwa1+GIDh8i62f1E4HsRtcxszVZYyhzaMkpsibVKn1su1dLVduUhYt36
u8WSzoI9c7ZuY9NrPT5MVN3MnfpKzpa/NHvnydzGrvS4xFl1feXguoZPkzQzMIDzlQvraMjHrJRh
Y91icCPKArG3Lz9ZOw01HH1RQeLqAHmxwTNJKvSiTVWOKfBLUyHCMv2IwNFGNnhAQC1Il3ZMr++0
RGMvVujM84sVPDE42y0mstRcCxgUHc3Z1j5Um5qQaDGXdfXEndiZ7ZR4dKI0TJhJ84kEDMHe8Gyu
vFfKTme5DnwRKZyP6rXQeRIpDEFex2OBNYVk7lFo7hRfEAL4JLvpdqkqdqVqejaFrwfyxBgsFE3d
+RgLDuYROd1DA9CnPKj7pfrsRZaCUZHHgpkIIBd9HbPHV1opRabqAc9Mz06/1F5NISJKCm/pmF3Z
E6QnUGsGrEAcMq8UmWYThrWNv2pM531coHIMv+u90aQwmmTt+6I3nnKTgHJs+wUg95WbCYVTnb0v
I7pIZ+T5eWvQNvbIqMFWLb+LumDVlI9laKxuX/xLRmaHugst3xqRzXC9DA1QW/tUyM2+iewlzOdl
xY3oWCCUAGPy7CDTeT6aIA2szss0kRYQYoPBui+2JIxhedDWfulKh/H59sguY3IqpiIcB0UDq5lq
zXaInFG6gv5fhKwizWnchcfujo5ttiPaM3fO49K5nm9Jmk8In0TqnVQ11MOzqy3zlFgfxLujzr5M
gbMux3R3e0zXLBiySild8DxQHTmfROjRPSvwkWGPDdlM3bFCemYt9blVbW8buihgiLFQIqUXhGeU
foFla3VVks0kFEAd9djAUcTsBc1KZFOsz+lB2RTr4uFvF/ZerWomwQGVL/IdM8cYGVrnGxHv0rEv
p3XleObTMDjGvlWTxyppHhLEiVdWMdarsVI4cmb+pQ+Cd5bZbHPfXIiJ50fDoGvLJpPFy1UhnTRP
ZAX2FFsaDSk8WL+hTymXxsopFiOU+WtjbkXcFScOU4rRL/EzrAAbNlYISchcrNImbdx6a+xkkjv6
ffqu/7jk1y5CI0OmYCxwBYYoaKLZcm548rVMzjsylGY8rbMDcEVIdGytX4vVle+WcpSXW/fcnJjt
k3EqWVPLk8gq50O5Kf2nUVnSp71I4zAiCn2CrcNkXPBQnZvoB6jIJMSX3CDQV36H/DWyu6a69Sxy
y2a+RqH7JVK7Q1PZa32go3x8riJ1BV9auBqlkldssbJGb13F8pOVpMGdlzfrhXN1udx8I+gKUZNE
nVMWMc/JNFharqdNyjd6QEQtClnpGtraPbyqm3WBbKT8BXGnhRfV5UY+tzlb6a4NfamQ8PFWthIF
XiOQtkbSvL89tKWRzRZY03wl6UIxMuXJJDSzrUNeHuVkoS31ymDYSKR3NEHVRzR6PoGhGXZ5x8vC
tXr/Ti+UO92U9iV0KQsrJZz1aSzIZuLuFdzjAgJ6ARJvvGLsksaRXceHb6ZSv8HXWrjtZNcrkt9P
ebFEeXhl/jDIuFSCGfEIPx9Y22uNoxcSSU/1fdFk63w4BmO4HsZu4cq/COT/HNoPS7OrOIoHMzNF
+V1/EjR04SZ9CXcGQXz3ssyZujSsmUsvAzmVowhjeTitw1IuVknRHWQ9fzRTzb29Ba/5NNK4KmBW
wQGDbzufw4YuLcOXAgEkEhl5ZW8fgg9CtMx3F8mY52G1mMVTW7OBhQVdTFmCrejAQ/ZJPGQ1WLCz
p2W2qmt7XpCsseXxGIi/ng8LeEGj5AVpr159Uqvfu/Sjb28Xpu7aOp3amAWCfgL9hKlFCgWG5iB9
ND4iCOE8d8fe1bfRXr9rHhxpVX5cqsxduRYEyed/hjbz2Y6XQIOvY1bLmgfJUlbesPhwXbIxcxlK
17XNZGCj205bAQBBA/7RPAieZ+dYbse74beFybzmPE5HJb7oxMtDhSQPKcx7boyIKyC6P/w7bT80
K//BQFfod4N9Yu+nh/yd87gokbu0kDM/nChjZvYStgUIBJin2+4oru4shC+snXMUADd/uwh4uTrH
4ta1gMsSUsysZoYdWX3JFk0O44eu3ot2q2Yf3qufMnM1fR52yXEp3L5oRxIn8PWm/8ummImTWU6M
SYMYFJtCDLheFe/yZ/qu7tvdhOka9rg0Wmkf7Lvo+BMV5avTfDLgmbsuJs3KSflz/O/zD9XB2abI
H7+T3nhb5Rj+lnzQ6PjSrZX2+Ctby6CliroGPFTzrkNfraNSThDpFcCD+nkIVu1T+WR/F9FbQyeR
ft83qE9CtblIhibO4vxKBB8G0FA0Tl20CkjxAMzaSsR8j4j8wckrrez3OrAH0QMRLGovX+4pegTI
R4t3Pg08cw6sqq7M0Br9iVjJ25X+KvZXjrrqdx55mWFT2HfKy98X5SAeh9eLd75ohAcfM/O1bTZE
RhqTjy/NrIDNQHUSe9UadbcQlImr6HwywfZBVADVjqghz/GappWrfjSoJNz7ElF2u76vm3Qr2+za
Di03NTPgNHeeb+8ecSddGgVyYdFIyu01c/KT2reC2Wx0E4jnvVVnJAPYtCbRtG3U9Pn4pnXqPr0z
idYnpCn7qL8Hlz7Uiznny6U9f1vNXHIWtHltiFePALTU9H+Ex+aLjciSyDtnv2cv5kIH7UU2YP7O
mrlkSD66Ls+xWLnKNt7HGzpPICID0o988Vu5WSW7JUqbi5zH3ObMKZp24A9dg01xYFQBjhUp4dZt
722KdFK0LM2+NK8zlyjlpTdZ4s0aHABvT/fh0XljbRD6Hbev+fzfgocl7crL4EQsJS2hUA2Dr5wn
4sa+iZTML9nIdvXFKLU/0s7qVo4TLXESXTPk0MzHg5ycBI+oc3efeTrJKtUZXTsucbYwKeSfUpD3
9ipsytpbiJKvnk9aonBBQn5s/jyOg9DzGk0bBdLiudb7dKVZIYxB9e96nu4JaA+VGlkLRi8vFZzC
idHZhqmjiH5mD6NKXexGilC6c0igrImpXN/2BFc2ypml2WSSbUc32sL9RGP0Jtftr1mf+QujubJg
QJ/w3aLhi+tiNpqgypqoLCIWTPLKtdc3DeXC0twpLSRjt4dzGXAJgAE9lzA/sl5zrx11nhYbBpuw
7uSniPBrpQV5cJSj9AVUQr2NZYZ62+SV0YHLliHRVHglXjToQU6i07dIAd6LPsrBvpxirt2FFNRV
r0XhAx08YYVTdr7nW+6PMbIbEmIjijz6Br0Jf9P4K/Nr6XYbA42vYFgvoX2uTKZ+YnReEAzqIkRC
G6M5DDdFdlf7JpQNbz37s2o1+9uzeNVHApC2bLg1SNzMG5MQCM8cK43oUhsfEhXIDfXQnbMeu48T
8NDqGG+XsoxXDpkOZ4PASYsLWJ3NaVM5LUzcJFGHUNoPfrZLW/lDZ2VuG0+/sEeIicn0sFU4T7Nr
DrSPRK6YbSmX5X0Rxe02nLJxVXnqEmT5ynlGCeKVfl2g3efFOVOeciuccPxlVa/U4v2QLLXDXtsV
sLNxotHSECpc51uxiGEak/IchxiGn5V2fNfDDRZKLaAe49vo2b8wda9VFxvECf+ZOQ/yK1pCCAbN
riFEcuKsoyVfKo3nKkZ/9Rc2IfEl1E5wrFwSkXmTb/VB/HpRg/kCEa33KyKCVf7+FSS565YeiOpl
IEZV4ofBmfuNfTPrkvTVYL+JPgnAt0iu+4/mtnrRn28P79qGPzU2e6oo2NLbDmPS9Jg529r7Q6LJ
qljKbV7dgidjEjfqyXMs9KaikCRpcNN03DbhwaumpXW65nNPRzI7um0VpXolAqrmaw8OunmXSC7c
WHQsTxvE1IdpJVNrVxbeXAvzN79c4tzux0oEVWYZrnpF3uiwf5X5+9JbpKYQDmEWoJ/uC3MWoHfJ
KKeGqFn1a3snNqK/oQq9F5qV+t7fOt9u74yLHq7XCPXHmplin56sWV+NJQwb2NN3/r57J7EJmcGS
dgCBLh8PgntdQUZt3aDssV18zC4Nd+YfMyosiSWOwfQWvbnPiAeQRavdwnythS+T1F1JEJ69O+zZ
BpIy2DqlGKLTQvsqOYcqybepJ+9DZ1qn1e9W/mFUoMGoh3VWGNuFuRZrN19bwiHaG0kok6Ccnfmx
NMJ87OnoL6qJllvoUN9Yeeut40zJ3kgwOewatYWWQ+5IJ0geCZOBYkQQZEu5PnEQb33IzB8UCK2l
fmnQXIkG7KrwymwjJam1agPTf3LU1PsjVNTsmPqqerg9B9fOLx1RBBcWGQyyfufbDULrICa7T0lN
r3UXqfiNn5Ysdrd08V7muHmIvOLuRS5KtM+eW0qS2neqgVYoIZWnA7fKv4umr/Kg7wFjvr89rMsg
ho5AoQ9BNgoYPvmDc2u2GaiqZ8jTxliNa5Xitt3EiMH7OyHvgmrfdhm3drmVqX5QCKbMTHVblLzO
bXrt/3bVNG74xj5KHz0ymtNa7X6ioeYyDp0Zm/kJG1tdB1MPRDLNPcVChigOq1O/Jn+CY/fwt5Ek
VLgNkt0kfqCNocF6Fm8knc6zIaBgqO/sY3qMd18F8ucn2AsujgP9ICRrbdFeBhDztax44gNlPRjh
lA9L2qFqNEUNdVWvIzfeBd5aoMWUTXZE/2rtHOrjUih6uYgz27NFzOUxUwID22Kb2h9K9BzN+/zQ
Po77pbaeCwSiIWwBTkYTGYzOBR1WG9XA+NOg3CT3MlXmjCaiJlqnSboKc+mPLs+Ow5NAYwiY4dCv
SIl46/ROS9bTu7F31tGD+dAbx0DZ2g9TUrwNEJ9Ex6b/GgbKauE8XbhKam68rADeEDiLhv7zve1I
/tiCAi024zF7r7kTGPwamJmxDjaLreBi6555w3Nb8+JKaoVZXod9sbHekTX9JLo0q72tsLFFDzME
aAtju24PcANN7wLVNtvXU5nbaSRjT3k7ba2czQbFJmx/riDMoLF/sQP2Ii57HeAPg7M9NnW6Yzfp
UGyy1nChjxMgTzrR3fQh+uKN0b53lc3yK+sSQTIzK+bh5FjVYe00tcU4PWutfWu2NhBq56OyVTdQ
o7lqn70K2gabv8o9//11+D/+9/zxz6Wr//0//PvXvBir0A+a2b/++yH8WuV1/kfzP+LX/vPHzn/p
32+L79m7pvr+vXn4XMz/5Nkv8vf/Zd/93Hw++5dN1vAafmq/V+Pz97pNmlcjfKn4kz/7w//6/vq3
vB+L7//6x9e8zYCXP3/3wzz7x18/Onz71z/EJfffp3/9Xz978znl1/5vWzfV5yT8PP+V75/rhl82
nH+SQqCfnII2CRBB0tJ/f/2Jov4TCJ2ISwTVCTLi//ivLK+a4F//kPgdIGZ0i6r8TPRQ81t13r7+
TNf+KV5LPM2olPPbUBP/78edrdKPVfuvrE0f8xCoB98zo1sSfHLggf8fZ1/XHSfOdPuHjtYSIEDc
Qn/bbbcdt2PnhuWxxwIECBAg4Ne/W53nPWfSmRWf9dxMMo7dBn1U7dq1qwq/CcwTmqCgUcivB8bz
1RyaonPOTPtrlvsH2uc7Kc2LokPi5Ldh2v3N89xJzITymFZ8l3o+cx3sucCfYbDXRbinfHwxnX/Q
Jj2qNrilXbAXtDijnP5GiSERTbRbeLHGjd8I6R9Q7XhUvCliEbCDyZHTyMyDCvnOdOmrrPw9r8aN
iryD7tgN5dXJRFPMJvOgHXYjaXPSpVybGe3se3YTOV2yELHSgf/IZ3y/jI4yKNYYbbuSojnZXyaY
v9Yeie2DST5uhFBbdIq+x6zdHZ1R0tyZB5bj85dsRzN+5HV9UkvxhAnV+Dv+H88jmKjj0cBToDpZ
jPMSq9C/hbtEqhHt/PVUrFWEkoWlyHedJ8vYK/L7EA8I7mwHpdORp9FxzIJb0pqV6YYEdVEH2SN5
7cqnWpiHYs52UBevVGoelilN7M/KhR8Lv//eNeNB0/rUeeokBV5S+XsGAX1shuye50UZj1n5NHry
CUP7tmjBtsdvx+My8vqP4/2fE/TPE3PhNP6f5cYBwURNNIxHooYhF4YCyF8PDCo6h3yeQ4bxufW7
MeWTXUPJ5JqmmGaSY309rKEGwrZ/UnzNYC9rLEGW7VSOV8e+mSzaKY2/K7PSGnvVFU/2Ve3Dd+V0
XqQ61Z5dZrWldXMa8TNemt2TUn6BIq9aedv3cSA0QcE5vdQ/XKZz/8NijmiQOtAqcM6yyncG/enE
Uj6xdsJ5ZAfdRh+qRFU43sWeLeaTV/TpPJierUXHd3Sa3vjg7xc1vnSO/1hPIk9IkN2rdkg8v97+
efGjX1HT5WEBrC+zJdA+7LeSU9IEaOtTpM7Z5AtdGzrQF3tni3l4WWRnNhKzoeJuGF5A2qKlct3p
DdoTYXZ5kP0wQdeuBBR3sWZCrnThsw3N8j7mRSM2omhQtDq631FzVK/DEcF2UaJfoWlQAENbPSZe
JKLYG7EABt+qdAu511zUsQ6XN6BtfOtSdLHq3U9aIUdpCqylGVAKywbuQfpFnllKXmlXYYoKepHD
oMzBDyal3DBJlp3ucH1pHq4My+qYY1BHzCh+mhO2p6TLYhFV+L8oB0EUle+6mt40n4KYZ/Mby2Sd
eLP4wd36RGc/v8u9bNkuU1HFpKjf63B8KJrpTAI8fS4ozqF86qMcGZO3n5/dpc91W783fDiWGD+C
GQi4wADIRzqhRVOXwgTg9mKOjtoQH4/s9bhdMtdZzBa0fVfNgKHPuVNulU6feZvXK+MXT8Yt9EGn
xY+iwhr5/Us+1N1OSwzt+/PB+M2M4xRbsTRHR1xUU4Jf/fVWjk2Q1nNE6FkMsHRF+qF9mOY02IOi
xK0Pbq2lNIodZJsmKhoewMXeM4mhw43ahqM64Ro8dLB+f36uK3WgPbAA94jTMM0Ao3r86xppzF7N
xZJ2P5+LeuOLoJifN/gHNrqfwofl1zns13TWBcpfYA3k5N2wjGCu3sSPXZ7viIp2DO3XQ5LtQnyj
52df9Db7l8UDNWAL1G3VuJUx/bp4YYVcSr7k9Mw9mK3KbFQxPbCsuGeiehIOUgA5eeYChyGKEjag
FXyH84DnIwMsvAd2lI0b0rIvWnz/y+LZXj/YTFx0K7i/CqfHiRE+o73r5bmogl+mZRkj3niUqFXD
UMsbgxawWgxowZ3D6RlzZgG21qlG3E//Vvt4RGUevCjrYpL2CSmC25F9tX6XaQe/ugTk08Es2KLh
i3D+1/UrllQ5sl/AobrBrWmAEQx65ii1ta7XELiHxbyIEi63jHb2IFpMYF0u9eEaBF4B66cEDq7r
7zURO+HB9XOMyIGLrjO4AFOfapjjQkfHzqQJmv4e6AB3jq+THgfX+I9F8NUQcCi88eC/vlhgS/uB
jRjqoiGz+fXFkPh0ZCEjdcY08CW2lnHV+o0+KKXeO2I+mkyS2zFr5z2mwdBEDrhvTfpB5xLz0AhM
sREUgw5tNZ+KMonRWCbbYuwx2kT14rtKyXMH8xEXET+qQnzvgpatZTSdzTzVh87B+OBxIa8Xy5OO
E7JrcorBI73pFPDER0uDrn8ls7fpdbceF6dITEE/4W/PLK23wFUM54L2K+U6qN1xUgfGFAZMDLhR
dY7KzhHOQKE5XiI6+C2hJ3RMmHmx0iEoOrrABAqi6wPEffhmVtGV5PMbF9WyVVE9r02DlsHMhVth
Iyy1GKi3kn0pNrBw+N5JZ1s+mvabaqAJ4iU+Tjfzm2oAkkQOI9/16jQuFxsP8YWYo2eLA8rUoJYr
m9u4W+zisGa6lYSouEYT9dgiMewJGhdTkq357I53umCPStTvdOYfMlvedIg/SXikMhBoy0yeaaNO
DJViB5mNL9p24cV0vLPx8VT2VIVNx7d0abD2lRox880rt3wCpNITnI0Oq5NeuFgpXKNEz3gL5WI9
tMHvh5wbbW3TFOaqCj/UVNYJLxy2EY2zxLIfXoxXwgEa2DMl8dq8N/2K5cCQWQG36tA3hYbzsWQQ
QZtA3JsKPk5FxZMHRBFTVeHBIrhiVaoiRm/1k8YwP0zaCDO4O4sAWnyyUfgdqlPtSgsrpm6w0UWO
nxJuDbc4ACbPCucuwAN4ET7XYFRT3OnlbbFo4IIeSUo/IUv/pFqYOJxol1A39RKNQuFkjLL7fskG
PMXiJmMufhA/fZa87GPSiB816HP0ac0wUCbH4sgRkzDJhF76RgLhA4jIhM1jfaDzmG2Jz3dhNKM7
B8eOLib6KLz5rcv8RzgEIGoPv1QN2Y8lt9gjh731U0ynWNoG4yaFeh8BlI/Ew0HAU9VxDXZlhc4F
jzLs+VYvwSNtcFFMOrc70Tnpvajdz9EzdC0WmCaeZzt0qZkdu2d6PXb1u1QiR9yD5eUZTptJhwfh
YaH0CGT0E8+HuIfwGujgOETHhTQ4ItyBEit1Ps3sD9uw77PYvtgSsptlAYTx2EQ3f/akV0kD60mh
WELzAA+F4B6IpCtCoXZ7TCVwBnXGhOk3HaSJYMDQrX8QdXgrGwRkwKeox7gVHU6n9OwBR3yBliMd
oi6v9td16a8LAFmSsvWfH+4yd/jKUNoKGcd6UCgPXMuG/ANEA5p7zpS56ozJkxCoRUdWTg8WbXVh
sTYaFnyC56LCv7FhpKinB+7g+KCx6d6M2Q8G6PYTasMXFOrEBXtEvfXJ+gI9oNGorE+88fdiqrdq
nmLrMxTCg8oPTrNqjxaK65k96hQ4USo4k7neFliTMMBoW4ZXDurtmOf3XjQ+/PnVr7rAXPYFzs+D
a4NOGCq9q3iozqacmmHEvuAYmgrIxsXon46+iRRv6sgnraLjJdbp4PywR6BE7TyLHTPYHte7sUAi
BPCoETgTUm9RxXWsW2wVR09p/OyicaoQT/35uS9M9fWWoVtZgCe3rfMvJOk/tgxTLT0taa3OsD0F
4EIuVx4hWXLZKYMO0yumcSvQsxuWZ5FrNU7uHQ87yLbwcgDC76xXoJOW+UxRtpTwzoVpi+STDRZ2
vB2aNR0hz6AV4IkgMBijNdiDNWkuCxIu+QfLlk/wBw0IAvOAzeXryJtU4jly3pg6mxPENAA6QY1y
TQpmgMPG9rj2tOJHWoMulB2sCBvq5k5UeM6QwgCha1MYs2JqY9bBOtctebZhMEPBT3yB7aPfNXfc
4PyZwPm8eNgy/QhzRBzhkuUHgvXafw3nLn1wrlccRQ1o6H2Z332d9utKiYk0TVidaQEaJAdMYqBJ
NO5C5d8Igkh4ynfUQxRq6ndkN3aIMg/2BCme3VPYHmWhUAD7QxvEIlGxpgT3osURkrgbGfo/1j3i
QbgQPdanopGI46KjpSGKOjpaegFbtkXSfeelQBOF2trzZgH1BUwBYKqCvJIeILHy16SIdjUu2tdh
LEoDfgdWP2X8MGkgwK6XovBGKtLCKc/aRWAUwmQTg30VeQt3qlu9oQJARWXeEnvMv73AL2mWN2Fw
TNHX5G1x2watEap3w/J+3YwumtRgRuZa1YA6JppLcE3gpBRmkMpJQL/aewgnWqydCYAX2fxG/PFB
a79JRi6f4LQww1sbHNfenAuNIymFPE5Mu3Ht4mTpFCFK15wKAt+laHDrSfqJASE/CsecnSZCN/3B
TInGFm9hmRCohghVGNTnXVaBU8hrLWJGmPnbBshc406YwFU/jAFQ4KZr1ppHBPPDnKB95QQpYar6
4UaX5fDJBmS/6WzpsBz/MRzKdgAVwMa+P/iu1gmNgM2MlsBVAqBPSfh3GuBtjIIjEl1k7qUDaN3i
Sxhhd6QLUBl3De43LTCxZcdDr+Zw3QoBtQioOYNI8ID7Un0yFZytcWT0IYbimwbK5fCTwlTvCpW7
iaEEGZw0q1cs8+oVb8O/eIHrrVn4oQEfEokNiu0hZW2pUccLSCUpNk86wJgqYrc8GM+AQzV+BMDV
AaeFtg2I6ymCa4sQMVQZ4zxq3FSQhDLjH6S34AoOTmYGLBTXa9EXTxfb/xPjuPj3WgCWGpK+0qo+
XSgFzIy8VyP+CfO03tFn+lZLhBCd16IjHlpVYhE9ECUaVoIvOBasxt9UWL0LVb6bvMVS4QpKi6tk
jye2QRYT5NVT+T3sZh0TBxG1A+hwMUXCqPREnbSIF3COqPwJTh1wKXGtSZoQhy8AFHi1z27AcnIT
fqAz0Gc3W2OIVEW8lAKNiMoUWU0Xu1a4sGxFC6AhGFahiHBAZ5AyTGi+1rVmwP/ZPUQ6R5k6QFfF
+MIsX8OrqoyhAzt6g3wiM3ku7O4tBOgWegoYCjqaDQj2/IAZa48IG+pkKTDMra5wjgom+70navm5
5O3wKiieJqysTRdYOVVZA90DubOSvMoWgE1WMMfUyUEn9XgHTnAGMnxdjdgHK7AuOmBTDzTQ6KXP
oobjkabqwTTZFysBaJe5Hl4NWnMnrK/mZPTGB0sYeyV8g0WKxaynWy8HZib1MmIoHIUmP8BOdQFQ
WhGYs3HAP1vrwRt8chgi9uq4PUoewpHaI69aBo+kJe2uxgTpmzwoql1TEAF8IOT75eiByTwLiZOi
s/4FsatMVI61XEq8+mVhCLLOYNHgQQQ6SMYdWELUfsBWAV6YhUdJNxf5Gi0uby0oQLF3AyStTkux
vBU1mM0JFkW0ALfhgvFZXYQtqeu2Xf2fDkMWOsn68iwd7IKqcMhoA3JblqChJCOA64s7PnSdBGpt
EOK7xQh4hLP0Z3hwKXy7dlYcPSBQ7YBc92+taboWczvGKSrPIresHihp5eT3llNHX+KD5WUlfcJM
io09XLQEsEPcrym0M2l+b/9UFNC0Ic+W6uUK+D4Cb4JXpsgDCI2otmWgMYDt4JboiJsPXkUWoIhB
XEjJj7rl4A7SV3t9PAZzd8FxKf+Cofq3GB91DkjMIkmDTqDX1d2e9Fo550F5vlD0M5bZOOUTFyFA
WvDIeyQQZtwhtsC96uaEIUTIQPiPJqoRb/xktxGgJypAEIjyjRvjX0yAf8vG6Q1EEXwqLuYCf1yN
L5bA0lGKOajt95Gz9dco41/xKHr44HVQ++8j9fwrFB+XQpLJdDhBYCNMgMtgLHgDuZI1pwu/DQZO
RsGecaAJy9kDaYBEXguC/EsBsmvpL6b4ktAA2BYR4lKFTQE/3wXsJmxBwgCk//nAXfW6uuBodFvA
cDQ0ngJfeC39Jl2I7qFFX/0kkZBXQELqYA+R1CCTgd15icBAAT9zsUNYegMNyg3ir1tPiR82NzBy
/4tqkX+LudAdHTENalLRcN67wvbLQuClZk+eh5CfWqn3WMeDJbYuZBbQmD3c9kBb5pJ26L2Ym3tq
cCFmf28x/FwOD32ENgvG+6Ii99+fDQJXH9AdSe3rBiM1Ba6YWSAv55bmzckyqyws0S4DewvMxxr6
qRF+0QHr1BZPohofeIcLW6P3rMzv7X1aoKHuuq9iC9/GolfGA/WgSFF6wHYQ51xl272GhtGQd/Is
0c8APsZmCeezyaYVvn9vr5E9iJaituwga8Nb7YCWdgFsFqQJZu+baPgDMug7UBhbGygJT95L3Z37
hm59XSesmG+EVGvT43NwDbWfggfBZdNIypTZbu7Bu5UBMmHTGYNWtlriezwcGpusWZCHQ9KxE3Kt
KfJrWb4bZ7OywVYdps8FkoedYTf2ctJ2E7rf/3zUbfr29+VBlIyG3y4E9Jfl+0fo5fkNBpC7WB49
DOjKh2RjIiiSkdSH1cSF5csb+h7cKE+9W66OZyQx1bS6XITufSGIF1m2jzy9wTTzWx2B9bjk3pAT
7RXoL72lIwxpi7OZYemX4YULMGA8f+IjzkKDJQ0RTcEm6dpH8vbn+TULPPkFbAMKtxWgZH4vOkQf
U/UuU7FDPmwNX7wWIXxo6O/tmTcjYlib57P5PmQWeAZ2jo/nIOvuMBo2rke8TgPvO4Lm70oAIYwX
W1DB0eEDZKhOHZhMBEZrCwL1CBo07BNvCm47JHrtAR2zAXPK/L3yszxRbfmkR7le/PktdBDVl9gg
uB77d7sqf96mf6G1A0zLQ14wRFYARQ5XjMvYOcDKbiHPbIp2FoXwAv0DkPK2mTbsLlxX8GiznwYN
mRDT4kAihV6iHykySTaddVkhrKoN1xgoa2aiZ7tCKh8fVJq+6gFpA+WvQ7ACYw+mwEH4FhRPdYsQ
5T+RfzGPXzFJ/xJ82eZEKONEEhDs7tV7eb7x52YZCiy4vYDIfM/wBLiUoFYedDQiKzidL5nbanix
2Vnj4Fkbe8mQoUWKecH7jOqrTOzFml5bDVvJiuxy4EA3dWVtIc0mGmJ6PFeLA9HkO87hjVU/PZj5
CPdwthS/MjiVC/r6iubhQks0xb1oQR8J9SBrdK3CIbPZfYOQ3wzkVczeQRU48Q0oIqTokdZ5stl9
OuPvBCEVaCPTZPcLEC2hZmUNg03S2wjYGoiF+3trEP58tv4l5WTno4VoleOgXuW3hgoYM9ATPtTF
2QoBRIYOxXnxzXoXe9EZPBpXwx5dz0+ARhvAegD97N5G9VZdEHqAy7WWTx0s33/xYMgwQw+CacQB
qjWu4INGf1CwKAVICpARlhJIQSkWWGTQWbyGNYWrlS1STwXCRkgjLFi2VrUezYNlGJE6OP1/UAYW
tlwfDiBRNKa1hvO3OrQlNLxqXJ6fbfxzgaOwlmiHvL/oURazoXO+s3ISjVRUbEBZX9CZxQrQH1jC
yBIkMoQLWLCjwBTKZesaaXqbYLSyjhG5NA84iPxXGBOTt9A6yzZHBey/OtlkQikqyjt+Lqo92VZj
AJt5vOhfLhQAw2ojvuQzrqELszbBfGQwJ9AQQCizlhq8v112xixK829Flj7rDEYS99UymwXx92MF
EQkpgCoNmliaBxD6w5ak4xeU51UJ+AWqhQiGMfHA6pPYtZ47nH2juzDNLslm44CLxRlhHnA/CHi+
5DuNvK3kUCGAurSuSJSIY3jfv4jOv6VOfbK8FClwYDQ7fM1tXgq0rg9LBHmE7erhoFz76hCH1UhS
n7DszBjilclHOp/YdEyG4BTmAREKLAph3wufnKzixoYzZlDvyoc7rYBOBstDWb7AsyKlxT/MRXaX
ZyGcJiIciStqzT+ym7pDxA3xi/36z892vZVlgW0q2X4sq62kCsoMpESlA7+BOEJleAAAF+ra2BhL
IDQofGSuFIgBS+GrGce3wnKl8yfrEXVbLdTSIt68gHIIk4TGd9gIacD5AKizmiTT2+izvUEG+15N
fIfyk4duhCnH4ffkdCqn4IKlLNkg+PCALqJbVuJz0GPVg/prJFBlWCBERqhtELz+2bRcisqudgW4
HFMa0fQU+Ytr5dDi6XnmdVmejQGoKRBYTemHtXlWo8ARVdAJX8vAjTYwOfCll1QAK9YFC9d9+Y0C
rFoQQhtEjqMVhuFeAOzaH7Vg12RVnUj4iJ8ah3F1QTo2SIbdRKC8hhBlR9sRvlvcC5QNWqRuBVWY
qvrSzWDaU/yprPIFl8jaVnt85IjMRVGT2HoBe0CsNmnBobbG0cbDtpFV7A1Hy5uGiKUsdNRFdUTO
6wvjfBHj/bqC0HhgvCbqYz2IBi/A8h/AcZG1SN3ZEWd7aO3vp3I+X1QU8Bo2JhESxhE5ITr6NzAl
T7QrwO1bNcM0JKD/XnQLlw/XZnOQwcTfB1m/Uu2clQs+pgJ+Bs1ugy27vvZk2ttrw1sM8YQ8A2QM
AtrJwTC2yLuzeSUreuJhikqxCr8Hgi24W5NGz5JYno9dxGtIjuFAXUAaYKJ17taRa8zstHcMxNl4
VDk7/IxJEJ8wc/7i5Nn7fr1uGGCHSW+o+0dQcmV/kekIWrCd4v8KKVTajHEYmbPd5YmUUEbwv6Em
2lsJjEAOi2koFHCN7b8jtbqVAaQrCpkqD14Q3MAlh77IJzbAeoS4R5Lv5Ai3LCFRsDone415h2w5
jLdS9Tbo0C7eQ8dvB5hD8KONuCGzhIYBNtLKFUXH1hf4DA5ECv/R3lpOQERFYLdC4Zv14vqPCxQT
ncBzIgAPM2Sl/7xSl1qQq5VCpbfVql5m2vzWKSs0nsNTmj7ZlxaReTAjdsiCXoSQlySE9f/gU+9t
Xu4SToDGuJwcvCSGWD/aBL2u0M/Li5B6QIqhAJACeBNU/AhLEv/5gS8SjKsHhngVpazAi+gYeT2g
vjCG6r7Oqp9GBa7VSIBYCJ+sIbFg0Mo6L3pTCj+Fm8CRUeLcZiMJXqp7v+hThEHMA8dVFmyIQblC
00MhGrBaFV2BcsANsMZkDLMliQp6J8hfVs5oAbt9ZznUJ5DCG/vuSh+NSV8Vg0YNEhYPqtWwjj4u
GhyLi6ymyeozrWbF6lj+vB7/toGYwxDB6CBVjNFkV0e9QDMhuYRpeVaANpYPtrSAxUbc8oklHNN/
5EN0UCeNCMvuJQtgLBE9W/7N9HDRBdSlBHIMCMRsGsmCDDLKpwIA5Ivn/V1ig3bfKKiBdMhBk6Xr
/gKLDxvbllHwZCZQPI0Bn1if7O2Tyr+xqVRr3iTFe8C8mYrASoEL1Ny82aQX7fDN7k/Kfm9lbDY0
+ZpU+xdCA42xURUBiRha1aJT96+ouGvzoaqDNHhinoXmUFRi/GYPqw/lbmSTphqRilBDu+LU3n+o
GKgAWyx7EPU6998DBLDoKwDa+KKjYRMY7EtWgpWQ36ilfMewRhDfEbru2rSrqiWylZRj3kNnwo2a
Rp1oZTGgTafYPSJz/U4K8uyREBKNGTmsqc62CnEwNME+WJEc1HIYzG82UiMh0g5yluEKtaKv3WTO
tB741ssRVdcCzzJi4KDfH4sxK/YFvMtX8Y6tHfn1mqLDAnqDueg9jc5ZFxXuPzzX6FXpNCF9/uRQ
m9Vp9/YqGmYTADn04xVQWWPVPWV0dEUfD8K/YPaLzBlJFp5B4Ap4bI3JGFlZwVdir98jMjQOQKN9
O6/McyGnvNrisKiRkW666cmaf7kAViDat4GPjejZYkWA0AHjAvwvJWVz94J7B+sGbQxhL4iNFv98
QX7n+fBceCagJo7Ohaig//XoeaKYG6Wq6ckiSgUjBji61hoBD+KHqqenNHXvLhcZiFJUCIBsxE69
A81hxWdzv2BxawjvRp4+//nZLr1Vf9lVlM2iwD5C4x5QWb9rwSsT9tAgsyeb0dY1kFuENTKIbyLw
kEC79hmZtqJAAFzffxQGYiT4d20FP5bWq5AiuUh6AQAwryoRDjCIxa603toHX0Bg2SDB+jzLzX3x
Ar9ZH6t88NCnFnWLaE8QXQn8ihrds5CAcp4gSV1fkholiguEeUG3i0cb8dJ0frOLK3NYywJBhCXC
apD7oBOstafu9Fak0PjjgNiE+eLxjy+eEVSzrdD8ZZ3RVxNjfmF9IKVFb92ryqwq9zTxHDI9eQ0k
e9+aUUdiO0zKIZ9FXuDuop6TpX9njZDWOevxaS6rNtyYrAuR5yoCRGPlKp2rdRMcs6hI2kkmDf1r
6N2Dn/lJ0M+xO5idm6GBVfjN9OFdStE+Pf1wrHYFNDsafRln7Y/ZN5LOcQB1CK/IJlDprmHfygot
QKBaSxoyJ065vGSkXGcjPehWDUmvg1fiLiuQIXEDudRQpLdRhcb6irwEHrkhmTnZfsv9X6l84hRt
0ig9qezIFmitw79ab4P0t2PCxM1OVT7tAwja1PhWumibHKmdJi7GzrpJ4IhtoOTar3UyUyTBg35X
p+p26l7QFnTtqP6lTdMgdue+jNty2Wbu8Kl8vhoIkr1cJKG8L1kGvYFzjNrzgI9J62VncnTiSwfI
MjG2VzyMEEwoWa7RyfQQlmKdFZg9kuWxo4LYieZEFJg8ItUxK3MVy2A61vU9aT2MfjLbkhRPlG1S
2W+c1l2j10fch+wHKjyRe1RvZh7eIqgXGNLorCYPNExvWl6vIl/eR9rfYlbNZproIc2GTRBBBKIj
OAeMeh5DP3FzD8KN8E3NKg4GdF2tnSTQ4br0bt0RfegM5odovgr0Z2XyuCuLOEsf/QgKvqnaec4n
U2kyMpEEiuyJf5dTFCDS7E1R5+S7UNL0yyag44FCXzXJ4LuY3Ju6Dj9q/JvxaDzPEZLo6MpCq7UO
6Dc+0FtKq03pTUgsZ3e9C4VEWvorR7RWx4hkb3cr+7/R9WulqiCOcC6ImRPCy83QN/HosZsKc5Mz
Vh0wJAhNQmS3yuYawc4EredySINyHek2cRkSVNzdF+G9VxZJ6qeJK8bYw+TAYDAHsKt3tGLJXH7K
6lnLb/2c39YKI7LafAWdX+Jx8a1Q46ps9xzN9b10k6ePg8jW81Kvee38NfsYWmDIW4Uu0zEzj0L2
K+Rx78PCS/yGvLZBcVgqvQ3S8LHBSWqGKikoptYzeDM+JDNyu5VXxrm/YZ5BSr3dOLgMFW9WUvYH
sYx3+RAe0GI6mf0p6Rt3reW2HHIkn72/Tbns/T64Hxk9ZTSNh6WKp6A/WmLUwLVHKfRyAiM0jBMv
45L0bBe108Gn6ATr4Q25Pg4quMlItipLs+4y6F+UvymLMV7S+q7EEUqd9jB6Tdx07DuUOHvh9CdU
/x0AEBKfpLEj6iOa9cZavoYOZl2Nw6okzg2y/2sqyWZMkYon41YjTGjmMk6LbN03WKOlSYKG7N10
QEvpfEszc4hMdPag5sytrBY/x1oet32HXRt3QQ3VwvhjkfMd5T0ijfs87Vf19FwVDNkZlSEnIVZc
3Yxo6SVmtFAqzGpJb8aw3+T+N2kiUMNOFgchTgBztgHayPHsNoyqb2GR3vlI4rtdjTbowrmL5rlF
Zn6e1ply6xUmzJo4yP37qGZ3rEebWeo+Qu/JIF51/q7zZV/RWa3YMLgrbRqSQPIC9c1UIAtVbkbF
ZYzrzbepnSCeV6iIquuPhlXoOyPzXVuQIwSv+If8iLV8qxjHrDi3WqNH2ZZ683ZGK4C4nJa/6Dhv
61GlqNhEKFLn42Pppyc3MN8cW4IGlnpFsuA72qHzpKYDOnBB2xv3lDyQyNshjVtvSOBvjePiVOYb
Tvv3mfZQUmQQoXPWnvqMtXEblEc07N/XKjqbsHosdbfSlbmZC+8uC8P7sZLbKHNXpYOT35U5Rmwv
fw8CrSoCb0aa29lOXrReqmo3A4GviM7WQ4uFD9MU6WbyiTEL30w2ugiy3INpGU3SscddKx90BeM2
iw8kLh9KaG1UMR5cb75pUgLKZoGUPINl6LR3n9cpOmemgLucNk+G+6g+IuhvmYrlpfOaTy6yvxgK
RTBB/q/FaR41CZa4LGebdzqK0Q615jUEfwdkZ/C6BFEt20BDnOWrvPQr/wnUx5Tr2GtFEa5GaIah
j2/FaA5Nga5C+6asJFrGcbQFWWPw8KTRrQ4wqMljr6q65RuNVJc+BXIOMXeKaD3HUy18sWocFzA/
Uz6quAc2Py68Czpb/Iasl1cP5RQP0ez0t30f6AG2yBRvbTrMa4yZpLiQ5jsUPubbEhGvihcnkOO6
VqTYE+YVz0WaT28j6YfnFkLuHXpL8/ssZNqLMTsjOM5Ri3aNVGqUDmZju6qGEtz87KMCys3rbklS
DGI8tuAtfkD7IpJhQt9eXPqQqo07Kv1g6tFOJAU7K+Kiyhi2yIorF792tqSZnJclbZ1bp2ELQl8w
HUmNHvH7LstyL0YUHsLepxik6pf9I2rT5SdJU+wmFFDcSqP8cRsNy3zvdNOwWiAH26ko0zuyzMVL
p9GJgotgudUQz2zcbHbjKnDL7+k0k7iEQORUYg5fPHtzs+4nguaBflSu2nRqVs2Ui32e6fo76R30
yHTzFoOUkDxd+oUnE/FCDCHzxH7qnRDSYa99YE0kHykY1m9uXlHws4b/JbPUfExGOg8LyuVuwzws
wAqB1iqdRSHQHOmLdLLudg74sMrCAk2RFp0n5VQueNkhWA0YQ3Zq0VU3iKcOCkJVKf9e5p73bdZZ
u2p4Fu4DBfVh5ANGNXrK3upq8pCCRlH6XvdluQ8zFq2CvBO3bR4222Vs9B2EgMNHYww7gkIqMHXX
6f6Ho/NajtSIwvATUUUOt4TJGmVptTeU0pJDA92Ep/c3vnOVvV5ppmnO+SOuCD/rwZvW8hhMfudH
OKhybxe4hX7RqlH+TqtdPxWGEBgPWNhfrLxEIb2MPhOEWTMaYIS6aB7bgAWid65Xb/hXG5UKhVlS
GNn4DvrSlQV2kQEUmK6/Bzlh9WlhFDydZYqqECnXftoQkYQ2Q8auBoq/gPWkJ/5ugZgtXZJNCH8v
bEujaTqQJ93L9b2Bgj3R2rXcWQbgpd+T7MNJ0p7Nya3+LJuxXQyrKfCfNKUJU9rVEZjv9rwCZ16g
LHkK07aJp57W6mVyrSiVXRMNoOfnYNHsvcuDTqZ8kSWL4LW7Zq4fD0H+5YyMVARs5XsntfqdvzT5
tVlqN0buChLcGmaca1oRFnbq3nCeb6/STASyQdbHHhKzUKrSiVrLAiXB4/LQ421G4VZ1b0GqlyBd
qfdhlMV6Fhgzkmmu05tVwoiLYAo4eW33MkoPtAASPHFr9c9ac/tHmsgOdKsUyYLP6FpsNSYhTHzJ
DSpIrGFw93UmmgviUP/kF7W0mYI68+/SZ3DzutHHTjPxF4mgGODd5fpec6Ri2yWLBFNrei2rnGL2
uesFZ80aX/V+Oi21kVHF0czq4HTjdJ/1pEZZc7t31ureSx0ULIHSI88c9kMwlqGT2tdqVh8Ysj79
nDYwA4A749lhmDzchL2hn8o7qys/zIBxAt/Iua7EP6dwz0OnxoTgiyxe9XoNO6d6Eo51wT9zzhdH
IgXsrJAJ4YaY8pSngleTaX7RGXmva9370qxVvC3OIW/9a1vLv6XdOBGGHHQahbGe2CzMfR0YGC09
99cQ/mEg9rlS7bHMuqvc+neM7ALN3kIIYuM81BbInovcOJTr7IR6Pe81s6QHYJ2rg8iLx8yxGLPn
KlxTm+C97Z9mundBVxDNMehZ5Df5e2ps+3Sl/QafFtpQl8v/JjBWXL1hDx1ZtV6yDu4ZJmCIZNZn
SaF3d5mcmQzHIbID92rhbBBlnYd1M79Q7Xd0e57QXruXzdRFU6swWhnyN8/kswraaFmcNpxu6SGe
a+0ITjo123RqWhIWCice1OpjA8GrI/td4DWME0NkmiXCNN2Ntk6/a2pv107pwRKlDMeCr973zvbW
P/ETlqFdrE+OQ87b1vNKnLEIm/ZPPZYMrR40aaDChhBCMXQXhJD37TDduav3abTmwfEKI5Qd3XmZ
3nw3W7dEqvUHQJx1vVionfZEAX3kmnFdx/GwLNvrlGNn6HxrCAt/ckMXUYlIK3BsbTfLyoxwC7tJ
FjRFkpvtU2eNF6Irh8Tn5j+UuJZiM7e0k9/2zYPJc30eh1Lde7VbPKsFQzZxds2u1Y03VajnpZAk
fMzeGPVEVIb9GPwbkPMmiGgv7VCxXsj5pfTN/UBN2U23u/OWek1ar8H/NpXfqN5f1gnmxF6A4pZ1
ubO04NlatT7MtyILN1OjmNxWFyJQE1Gi7DbGMl6qao9y/MFY/DdXjqfVXbBKtLthyT7WwvoSJG4t
ZQ+bX56Z4X4Vv180btOXa2d7WsyeMloztCZ/SJX3vnVsWrrXFHGwLYeJu5AblfAzEONwa7p7Z2mu
hZEdB315NmvDCotU53Zc0Zvb9acwmZeNZTuqukWRgjGwr5y9KaZvkY0EIkzXdHFfvDHfaXXxVFrO
vWEN3CWV8+I7bR2XGfuHty2/pqkeCn+4KinOhIcw5fEWHJfpId9Quw3NcHDy8Qyn8ZwpgkbFRl9r
RodCViNwx0GG8EcafWgi6WHWWNIw970u2iobenXgQ8w1ExFvoT0tCyOkLvNzbruH2slV0qPiUuvy
nW7q0GomgnjEprltXL1UfC6dleSb/+h5y31qaYdCpn/VNr8UpvjjKMaJG5YzKL9PytZOw8VmeRtE
7oULw1OohOejBiv4FwFR6cVyj+ON+LXCO3W5IUNtmvi4l+F7lBv5dtMq4twhQXLq7D9NCxFT6Gzm
hRstQW4x+G5wSewui8Iq703ZZen8cJuKBJ9JGo5dPR9kxlOWMUyLrLZ3S9UdV9o2EqUG81gzJO6t
PltOAtQmwhqxW0xi4yv3p+TTVoKaCMmm6LRfNTxD4wZP9J4WkT5bQTiK4r1XFORoytdCoITHzeXD
m3XzoAUL0Sl8q5N2zcb0PfOgsWW+b9zm1Lr6wdUKGZWGt8S1Ss3QIluAl9906KcRmMsvQo3pJB6p
w0gqhQTyVt6ytU2AG3e09ltRFkhDNeRghokjUfN466g4J9WazF73V7WMKrJf381+bWNDlTsM7AfR
WBgHpyfYkUtaFVcuvZ8sd/RQbYjEzDwj+E6027G37NdNVCwS8x9g7R2K/yP+wN0qwAMK9NB+W+6J
xRxDreKTXUo/2tT0DPR57/yvw6yoSWZCCcU6HnpEIMTkv2n897vJnP6lkmtI60E/pqk0Q14iY1iY
ac16Xbu7qSrtSLPZUQNDfGermpJSV1W0GvajGvpnOU6nrYTvbYkJgIe5LWUHvkRM2GXAY5Kr35kX
VOapJkE+vFNbfeiIXiMlBDd7ObyVmXhAIhlS0YFo0botwnNAOtDm3fXoAsO12Q7MLkEoffNJlorE
+dsWoVEKxaWteKHpUoZb0e2CgtOfxYMDqLYlViqu2Gji0W4SgwilslsBBO4b7gKLT2qsKTSbz/b0
tTD5jzh0U/tlVQ5BDFqcm+VJb15T6TJwD/vNbXZN777kwxcmFkTvU6xKHJj9o7E9GvXvoBTfafpY
pU+Kr9fcxJ3Uc9wTzS6gV6zqvA8hvGgLPqQo+XG1HdF6R4b946rZYQNgNS3c+YqkQ92Oe08kjT6E
1KknEOAXzLlbusZVH+zwfRwsucVld3srpU9lbn6Z0udHN+O16d5SnpRUo1A5c3dGme/LSYsMWo5L
UibspT369o+TqjAP6sdumykh+rolVfQ8l6WW3tUN8U+yvQb1v4yc6SqoYrwh9lReAYsjsymTtJhj
E2wsWNtTyRTc14wTIKBB+zaTWDAq7bESC/hhmajbCRYWw5OOyQj3w/BdZn64EKexAvX1wXCy7CcP
X7ObzZHt9KEFsFlRztbXAaoCGTpug8ADcSR9FdVtepBDJLzt2gXdjoEL/1AZeRSNQ6/ENQdKpE2E
QZ30FT+igCIm0vBsChqz7ZQxzNk36sKoHnUaVmOOU6V1u9z9O3uv7pzuaYU5TMjDlzwDUp2PBgix
y0imbOeksVVBF9GlkGEL8qvqnKHFLaTBHdk/2pZ733b1dZnT2FFZCLzwUbq8Z6rd6L1bRfPjL/2V
9JBzd5P/1v6yS/OPFZjQmQ61ahALEPLlqWTQZ14NNOCpJSpUDly8JFW+gCP90J0I68d9PQdhtxnJ
CCyCigiMXbyC5IP3Bc9dCcQUgOtIL8mFQ9IJkZZNda3S5Whs9bEI3FhPjX3u31fTzP3eBnzreOKb
Lslkc154ghp7TbxRMemYzWHI6wOMWeTo9T4FXba6+3HG9uxUO02vzqIInomMZide1D6v1MGsefOv
9AMH4FlEoIC0qKjGXWtlLF+WcnHDV3s3o1QW/NVcprc2m+JAFbG9pveLWs92GexaAc5COzfe2iSv
1zgzRGJUkv43IBazeeK6o49ITzRJSZVwMPnJHdwvgIU8IlmHg5pP7WZFoCTc9SWyDplIgrdJ3jh6
mXGW+v1ivXsmroPA2/uY2K25fmjy/Ftm2b3qml3PK38t1jDP9N3E4mRty+V/5dNo2aFZrgfJNoGO
YcP1XHQQN1XcGFmsJL3wgLVVdmc7LIjzqSsKSoaGS2PdElS2z5WBSmcW9oheWmUWsr0dra0/uP52
7Xmit2kIjTY/yxQjaQ5cw+7Zpx+aNSSGfayy+aAXxAIPc+zQJAZ2ANtQhzW585E/ErlsuIB0fc1p
FmVVRE3B30FUEJbfYFevgpb1uaKNBMYsnM1MO2ZVe9gc4HHVNq+b5+fcUGnGdw9UkM3GzqF44uIt
iOaLTOxarybwIIgajdRMUMeg22JTis9uGj/rKTsZU/cNg3oUrR3703KqsanqvnzgDdbGVMxlYZ+7
X24pKedqz6rXyMDw0XsUAMMeqhGu1o/UljFQ1K+Tf0ptCR0uDBbnXT/W3+3Uc3OW+5IPpwryvfAA
/aeC2jSjapEx9OhBuQkbFtdZD3aiAWzVuoPmN1Gjrnb1T4LyS/ChdKujeTIwHFN6lqaA499dkCz2
Ne2vmfHZ+bc9789QpAenkj8ZUDxCLcDb9l+L7uP2mkur7q/V/lb6b5sXdJ9M4MVMV19aM49hzaAs
jRxUY7o0dckv5p7ykQ54n1lC5cyPCEQ6mmS5zbKW/JLx3fB2MiOyyijiBo2r2TN4oaILgwy/Se34
T4PFY7vYvIfu2SdDT9yVE7DMGtX1rk5NSmj7ZGu5YK008WnvMFRzAcCElc8v41gdMlL8C+eHLIqQ
QSsqhte680/d8lBoKnIWdQYnuk4AAlbJY+696cUN2X6jjzm0jYb3A3uVrKnINE4rO5UCL88CHXn8
HAUzH0D13vfUusmL4XBlE5uQ0XblvadzEaVmwfcwXYb8U1v+VXSmkRITqfHvlvLiAT3X9IegJOhy
wBW4HBb9YfSW74VE+dJw+Zt6chOoBxm3d9tE3KrzmW4JqGNIHNxuKPRDOr4imwrpzIX5eM7L7Raj
EK/Vw1oPMRLa+2Xs7jukcGXxz179u2lAzJj2xavK06NXvpTV0WZA7cmDKYFKGLFCl2jc2mS3TBPD
4iOT/FLd0Quq0B1M7LCIZoV8CpZlV87MGL56m7rluVyNIkxN6zIU7a9aU3VaB1Ii4Ip+NBHsBrR+
sQsBGUujuKaUkWUTXKGbn/DshpAvV+JbvoPJuJt0b185854Bsr4siK4b8qlKLtaKkI99DnZ7s4fk
Xt4fGWReB/SN3sK5XreIpoMnoM44y7ine/FTy25K5hLNlYIaK0w7monHA71N9ynbiBiDD4y/DO2q
fLLK9Fza1oPvigtAabhYt5T/dLc01pHIXABO9m7nA+TqEZiUr/B1y8jNwM7bT/PRB8PoluKp2+wE
D+ox3ZoD4ZmHvE53LZ+Qj90xTSmXJF5Os/xIY8BZ+3VPTt5jYxCt6Rbn3t3eGmE8ZqWLLqgDozJ4
uJkEfFnEMvefi6CC9E9RIRbaJbdYb9Pi096oUMlhV/PiXmnN45rZaZRu1qHq0u8ZxMHjxIV5Xtmh
Q0/nKOo//jzeNSiEXQXmk5K4JWWUgu5CR0WuNSZ1Zp37svidqNzNxYZDoTrWoHi2Oce1q47ecrNr
8OV0/BaDXl1wKIqyPWh2us/0T2d4b3r/ZE4rP8N0triS2nQ6r1r11mqSkcgKgJ+CQ++0ZCmC2xQu
aI/vP2qiPpV9wUhJbJEvkn5RnE/xPQChLSQBBFDWhtEdq7q76PYnUApxfFasuu00OpCzE5BUBkLT
NM99R9PdXJxA/l5aY7nNMo8kpZ2Crno0Wtbvkalw0vauV78uVg+nKcR+DLa9VXGKuzxhUczCqQp2
AJHva47C3tL2NiNKy7gMkn8M6nbnTOzP5Zo4y4qMtAynoIMBsHCgzxjQxqMlgy9Hqju2x+ch6NnP
nYNx2+SybJ8NG+l82tHqRFR6cD6Mwd0gz8KinqzOY9+YvyuhIdZgphqGh8p5aCbMy7ViOrYhwit2
s09bt58aiLjAGaLagWcXch8QFN41Wljky08dvFj1+zBfRfpaNNcxfXXdKyrgKr1o+j0lZVeM8iRt
W9HSTHejtsRFn8Wmd+sJHJNA6vFWlcnSZKS+GfESDPSg2GFu2FGAEqyUy5IgPON+KI5yEmGx1rHy
qpNp8kERzzHwizVVBoOJFrKan4sJuZE6t528W/RXVyyHvKAOqJmvZcsGEPAiSrs7c4S2dgTmYT5D
Y7Jj03/Sq6/VhYEeD5QRJFswEx9Fh1u/7W9/unflk92zYk2++SnVy2I4WcRTce8G84NyudT81IqR
b0edwZDfTNeizq9QJXeFY3yNswX3ziU4sAgGK2Zibg7IwaGLXPVkLkMYTO5O2DYjRkC2y4ooH6iu
ToyR+U95P5uePXvjEqebzUpp7ZuSnqxeeS+tlOz3TWxOVhzk4tANTctGh1kpJ4sPVNnJuLPpexXe
TxNMFCL5OC/5H3FFbLrcoTs4LDdlsdJRQ80sMxovmsmOivJ39lSM8icmSYlfm82+sS5Cm35unXej
xfSXu5En7fu5mjHTMYP0v+UoQqteznNm7aX94pOSs0yn0X7o6/aYO+IpqJF/5F6izDp0O4ar0Y/k
+OppJRUr42eTsaubuyngk8j72NZEMgD2bY3xgLCSmnGTOCJ+whazq8qq+y74dSSgdbOcDU/sixKL
9PQ9AP8UTHJj8zSBcLaNcTBxxrtL+2SMGSkAuDBmBQ/MqxcJSe2aHMLucTTms9lUyE/Mw7KxpjAd
DGYdefBrbdrvtOm5lM6HO9ZRPf8pMtay/mfSpr0G/gyfB0U08qRtxwEDTT7Xu24jWYIDm5vNm9eP
UQPyvw7z/vZlNZRs6MrkGmBd3KAxWgWzpKX7ubR4f+hsbX6sWxfLTP+u2Ei6WqKxK6OCA6L0IoQk
/KE/GSJ53G9Cvq+8+Jj1OCEv3ja/wyefvLw8SAhZCYidK2s3+rzmCpZUxuzN/BL9XxMUb5ZQeqM8
lMbPlAWJ0ZLmlKYx6oBDOjgxwUTERC/ml6+/Dnqxm5r5tDheRAf2dUKvXoqPZWlIiXsf6x+taJPB
qauDofqXyg1+7SHrYoAjKxZ6YnqSNXXscZ20h1woRpX2pQeKGDqwOY1ZhTjLJMjMSKKPIbsm9utf
Nq/QkSybYMSb+940UyL7P+X8GeTrbqoRz3J9FD4x3gSUGLcPSFuI+ScRQlkRpBxDlHvJuW7SEg7c
bKPcNhNl+GGrm1gfR8QJGUDDDfiU7J9uVK5cFeMpG6wIr2lkkz5WMRq6s0rK6q+/OpwbG1VKR4KM
GXcKdY/JhiXch84YH2Wr7ac+37lZDyvkR+OKEB6I4gYMQwDub9WyYHJAQSmzdGWSNdlGJL1FVan9
WgDTxII+uWrYdy6UNGh8pXPM7OXQyr8Zxs1Vn6Ny8e9L75Au2U7vW2abmuLzwHvUGuu+CsbDmo4k
y46RaJg8Uts96eP4g705XjjEy7bsTSlBGfC6mfp+qsTNEHZILdg1SC1+jn0ProtVc+emzl4xqYwz
l+y0xDKDp1HLszTG2BhpsEY5UTRmNOVYFtLbbb0mk6MlXjcdwRBJF+nZ4kWi1+Np6eu9FqhjUZcX
gXfd8Jldp1+6VQ9r3hNjhlTf8w6ahbmlb+564ijq9Y8sP3R+mHpyojVf/0oHEHSun1KfEwfblGss
XoQ2VSA5vQFkknITtldH3ZXuEkljupqpFrFq7HjOL5iLompzWMK6E9WA4VQiM3ah6uY6IQYgFhmw
Sf6vz0TSFWRWD2lSb2q/+GDjg+W/VHb3ZTSuF5q+/9w585E141EfHTOECaRiFxtdUDYGcjWvDjXb
4XNcDkJvUPMvkZi6Q8EgHeliffG68Y8jIX+ENjtxKhym53XO2QmWXecHXTg13kNlCJ2Yl5LAXgGk
tmzIdC3+yciYIOyqKLhAOceDNpSJ5a8PZjlciV/6aEcuyqW2XruacLWtaUFoupmIkmp5Zp8Cu6/U
n1oS4tZkM8ljprFnWTy4M9IIp/9wyOrbGYW8TD4pp03Fj9XJ4Q/Pwa8QyKlWw0V6U8x/HKOEAzCI
gHMCnhsPTGZ1xuumWV/16hZhsGx7TsMDUP33bbmij/hXU+V5ssHzi+kB+c6n8pt3kPxkGeXJa629
Yal7W9clqH77kIK8hI4o7+ZsvV3GL/ZWonYTj33en3QcUYElZqQQaPsaBPZqro6tM9/VUyvDum2n
aDK9X7sY7nI4NALT/umK9sGxM/iFvN+qk4h6Sj0atuCtsaYPwy2upqOhAxV/+2377puui+pR/5R9
2ofrhOx7QTLq6+rXGcZ7TgMiIQb9BnGkORRvapxehq7jDT92sOJtDR2nPUGaH4zCJwIByL/tzT+F
l+4ppmKdsI5bhfsHORcoPP3TZfmSWoJVd0o/58W4G+z53Qrqi7CrR8wY3A1dvV9n+wVXzskaMZqK
GxobaHjsjes2ms8CC7qHmN6U+vM6VE/mZucAyflXmrn/oKS4ZcfiBPkRe0ZDYpP3LIyePkZDFNGE
p8h3p1vsXpfBond/FfClN29zODc6I7r5sfY3NbXXc+UVbh7lJaEr+YC+Eev5N1q4bO9ZPvXmOpSd
8lbWSmd0T1KsRoy3D1WZBmXl9t960F9KpY7aUB1VT1agZiPHmuZ5PwoznPrijXMS1cEKRulVz3oW
nJZp2Qe9uuKYuHNd6zp1BhhTfss/rD8zYwGXKYfXpRDnTWse5FS+1b64mxoiGcFtf9vWufPr/jFL
632gth2mhYc5ra7gNVY42s4fY6oRUBg7b8x+136+NqVXEcDnfJmbxwHPDUaVpvciMm+Rfw4ZYnkd
/SBCkHWtH8mLzCL0IqQTV+KBOSvOgxQM3SJWM9X/KEzb+uxYvFTTOPfxo48plQtpRwZLXut2NOgI
IAsJSK8prwyRz38rZe0LWz6tYp6BoLZn0SMIMcs7CzkUHPTByBhzZzMu1vTQYLfLFnJgGAjWQk8s
sWKAKhhGBibX6lzNJdNlHsPgH5fcjpol7yCUzYLEM5fGZ98lYbhiDZqRz3LYp1G+VmB7mz9dKh+E
oimmf9miP0H5vy2avDdzY45Wd9o7kzoGxnZP5KKgGg+WTkPHHBZz9ljZ5Mi45qPhSkK0xtznyDOl
0/qQWN14mev2eeQK4VS78F3zU7Wlf8zW+pdvKzizuyHus/x3C8B5IokwLBrnSXN7hECksoeiguQ3
tC0xpFVyHHW0i6iO+sr806Bc3Ne6dXUb7x0htorKUZWhgWx6zL1PIDWgd9cm0ahkxNS08VVtoOTS
EUSgWz8zphRMSW/ADn91jW4MR4cTJ4uIEWTbr2V57vX+Ll+2b2bwA4GHV3bRvWPcioZcbA2ewmK6
PhnS+MwAbcw1T7Zt/C6UAxvKCuwgIPT1b0XaEQRm9bdQ23OggNl6s/wSnmJEJHOOF1LeRNu43do3
qrs1RSxlOnBg+ZjDEebjow+oPcEXurwzBFkOIT0MvPach8ldjqPbnlKP2Lm6fQwYLJ16e9BNvSPO
qT71KCmQQWzdSbjtY9Y0x2E1E9Ndr4TMnrVqfW6wmdWiu7cHFykF38+6ybuuWtFt5Iei87tQ6uou
YzqX2fy7IMuPAtRroSCTMQyK+VPzva9qKHNOEsbJzv6uPOezstvXuTFbpKNLG0rbeJHC+mPVzl0H
IrN06aNEHI0xqj94efBaVwrOzZX7gTe87853XWszsCPjIsHor4uk0RQAnHy5CLkQZW/VG83zLyPI
kjOzkNvmGzD8Fga1jitJneG/dBLT1irU8l4SdWucJlIWssk8FM62I/sfQ7l6qUpnX2zz1QGtrtPu
IK1W8EWMDVR32QBP1K9BPnxhLD3mIPq1VZ4zvlOR+9+6o9aodPQLb/Q5xveqkq7U9xmjEpKs19Tx
5HmytDFsmpZ7v1TFnbetl/GmAfPMQ4bIYl9UAZqMEtqiWTxWExDIDlYxMQZXRm5qnQxco7WRfwud
m1a4TbwZ9bvjrWtYGeO+mzvGEX4laVYfiwmFkjvZGAW8mGJQx/t+gmpByRMXbABWW3mRELfVaOUk
mX1+0QKHI7aQTLa1v3aGQzcrjSwkxfZuRlK1+v1h661Xd7Ieghlpt5Y3yBCLJqTe8amdp72rgtOc
+2fkEPim7OCpmldGCf2R9PSLM21vaVAxkDRM3PM23W2t+ddd8qeO0MWQJ/ePNpHOtxrWwbG0N9ir
D45RGQd1ke5R3SS2nz8hNCL2qf+sUUVGRiDvhq5EsZJyZJsDAVX3tUj/GZ7GcpQxHAx6c/WEzQ8x
fRUrnFc1WJ9e50ZIhiDZCyawxnEwL5XqWC/pDpHGk9sLkNMibxKx5H+mQv7bNO1utoBmbvq3cLO3
Ya9xXGIJ0UhBohFNnU42T65C1ya1LjPJUCCBMez9msG5dNMYobiKpEnrmq6/bnn2pIphZ2DubGr3
UaT9x1obf2d/PHsEx0ze+tmq4s0DNPcXdGZT5mU0OhtBVGTOpdfSFnVC+XfevL8TrKtLpn4aZPrR
VAFebjayfGlPgZW2ybgGWRSIEuKLgQRutj+aWEkcvEOQ+DgX2IpQMtLn27fpxTdAP5rSYUwUS/3a
QGMMtyAyVImXskN7UrQEogr3Ws/asWkaQlfkmMeWLB+kmT1KFz5EpMNwJ0b30a0GcppL66VcSUys
xKDFnEt2zh7oziVaI1h5i+I+frMZi8Nc+D9ZqX3WVYm4aJn3tlhUWPTaC98/W8vGn24iVJB91ECY
to48rv3woMn+rkZ5G7llhRBqkvtSivtglvjM+lE/5jw9dYJCgvGH/TGc5NSc82n9nRfvd0MId1TM
+GFpaH2iqexnhFCJpAXyom2wlFuvOVG2rLekPeco6C81+q/Kvqn981hfhp2r+Tyj/rE2x59VuTAe
antayMibcBm1YN3N6h+8bNzZjo/kNfU4dbO+H53xbV2LswdCrnR7i91ce7nBB4K0bg446q2pPdpj
eilljcBcwCOVPoS//a276cHY0mengR43NY5tdl9J8Txa5RcvFqwgecNLTsyH3hSA68oDYarQWLi0
oWbadN1y866aQPk9TMUzZcQhxNRjWg3oXpAX+Nn8oRntx5qyMJtN6+97Q96renv2h/ZODsFHYTov
3pLfl5K8a5XSN8mDFWijA3hkJKtktFfDXesj08eJlzSaAI/UwIzQQMNZ1vSWSCCYykLYNTIHRs0I
E5Byo5IgAWylF0FsV2YK4rOdN73CzlEp4wY7/+aufC4K81Mb7Wdfzb+e37+rPPgZOPlzYV4YPHk1
pL4FwY9icAsCeZh6iVA0d7nOZ+K+g8Lc1YNxkp5/VsxLvQ/D5DtsMfo4n0pfJ0LO+LcWA/SHA3m/
GcN9Y/LmIl97Z9gSgYgpEvbJiyANiRyDNDS3EvVm0CIZ1tlKpnLCFoKYdXL7x1XkfwNrvp/V+tCw
HmEtfi2c+q1d+4N5U4H1zvKXSHdIoL4GyChYaK02UlXf8RiPPcgeSpXA6einLvKTdJZ/JnMFVhxl
JaQXgCfidxG9gHBmla8aGQ+mfESeddUW78db2UfXrPkD9vLhlMFDbdj4W/UA1Xj77LaCakSqwzX7
P47OYzlWJAvDT0QEiWdb3qmkUslvCF1JjYckIXFPPx+z6OnFxO0rVUHmOb/l5TaJz8YxhxRZR4Cs
3EClQK1STcdwLF8SjqdVRy3IqvMwsbXyOylbMLUl52Zi1wxYVo1ZgX9yujHcR63nwd3295nlbN0E
MS044REe5+iAzow49lpuZQQ81h0/JGRE6I4Xfo/D2I/nxnCRGBG2u3YLUJZKdF+mUx083oGQPpQh
jo6uyCOIN7xPQxVdo64vsShJscsyVpEgPGuj/MzQE6zC2d+Hhfi19UQL4yIDwUAVkr4LUVu+Ki9/
KqxiIkh+zk+sFqvMqm+jrJKj2YflulN9cejM3EH+AO5KxxHJo3kfb6u52CdNu+/ibr4mTdlsBEHk
YnD2UMX7KiiPSY1mkjQDvcITBZxYLnme+fQ8MkMqRx9aL/y2eu8SOTyWytZYcgK9L83iodLd0Sl5
KdIkk0wMzr/B51gPg/7Tm0W7dmMe4tArwcTDjpaPTLCWOi2HPPpW14A6l78unhzvx9bPnLd8t8Em
yb/m8VrliwBsFUGHj363l1b4zNW7mjL/HPkl3y24N92GYx6/RFbAF16+ygZVhVceC0pMtPwzJu+U
D9VursKPGtlz1BVvrQZWtoDGVAtvOu1t2z6Mi0WHEBZtObtEvCgI96yRu0pR+2lfFlHQ5ASfdlFv
RolIyHguA9BxmJQcfVdRflkTEJhhIPnC5Hz35HDUU3eW0/yi4uYxc8Zj4/ZHrKy7dpy3llvCvXIn
Z7W5DhfkYvCKg1V5p3BUmzB13q0k+XOt7i3uXVY8myjQjot5Ub26wZD+unmNv0uW1s5GWMfQGaS3
MAmdDcYxdBdVClORqSfF1LOegmaPPow4UCS5hHbhQfS9R78GiTb7z9m+R8AHvcAPI3CSgzxMLRrx
zufXyxm1Fspq5HCit8n9nkANJuezX+bbLDs4+es8kCIDVptV/1mZheoWfSpnJjY7o0/WmfOXWcWb
hbAl6i3umH9x0G50GF7yctzWdrcfpgjsK39NFEFTqXYlBsnlhpd2egakkrw1nLL+bJ+LytyGlTrV
rg0HZz3VY72lK35X+MeivOnwMxooCJ/rjWs++9PdpHOgax74iCzeDEQMIYwm229tvU4WH5aFHYot
J9FPBtLHTqHhYbb2iPJ+xRwFMfyjqNAESUZ2E+2DAIlRkq9QV6998RGSE1uqYj0t4D2fyazEWlQj
e/Yh68eNgFlWzTuLaQOrweFIbAjeSqQ69X0ABE1VemhEcbAVu2byMZGmLA1QswHpEQR1DWjawLzF
vOlJ1e+nhPsv4vg6uv6bwkRHKQZQ40mKnIfgKe0eB0R6AWY0WfyxNG2L6bfEAaFLnHHd29Br5DvZ
49DC27HxTQ7uRBf5BcP0VmQBm/CXEUAz0zOdtI+pFHtaglYmXhJidFYWuALwgcO4n2gQsDg+RfOD
Nch1Yb5RNgHCTwpNsfH10fCeqWc/tgZVJOJuWN/Key4sazumwbrua36x974vN6kQJPC15ywlItk0
94V6W2wjY/fKSrUaPewN5T33G2CsepOa2VFwYRAz8Kmmdt8U8irb7KVQ40nTYd5ITEXcPBbwU3b0
2r8g58JxmWXdG4k0hcYRyMGqcNMvC2n3gZp2E2dvbiTOoy+/A6uJyWFP9xLNxGR550BOD653t9Pn
yQIL7wb6IsSuxgKbRSShO91+hHWfsQ5G8l4b3a5qqwc2mD0OWqTj0Vo75R5RNDUgyKGmYAPpUSKZ
MZsA8+BTP52GUberKZk/Quk/YD1AwpsfDCDj3AzOFU9jixo5DiC+huYWaeNqmcNOaPMh6YlF9LyT
RxasETvHyIieWklNMRqjaWSkIToj8Z+p1NgLRDHYmFczJJDL3+5W5boZOA2sUwJbr8UH1wJMFl8x
khA7X7tN8TAU7bvtuVthDtuOVMquSh/GmYG17J1jYsNZIDWJSvCZAfKIP6CrV3ySZymNr54Wi8r0
9m4W7cLhs1istOFHM6Ho4cj2uo5vn+G2+S0ZUFnCuIR5laZ/RuoilTl0wt6NA6PIiNvaXTd4fIf/
eirp6P9Z5XC6pTx2Db/tzSQaO+9vGgYPTWRcrL2Uv4pgD6bEjv1mzssSjJXi+fGG1Pqk2fxYraGk
MQYdshl9YC93JaYz30SU/gRORfj3f5H5hgF1S0cXbzVvNIpFHdks9vYqkMnWst+Har4YjHsV+lE3
U782VmiF1ENhMq2k3he9AfMO0M1CE03OSeTcqK66RqGxaTm5ycjYGCrYiC5joJlZOFx3mZhmNLec
/igqBa9crsZdYHTb2Z4OTdjctEJs7PBOu2h4WWvKRD077luHJdf1bqVzn2pErwoAWlXDClL36A7c
n9AqhvoePGtPgciWWYMILGgsMpzKbwBG8vsiVERQdF6C5El8Juw9qVWvI9yf1fBiwW/b4GnzmK6T
mA9w6M8dqSORkijTehqrs31n7y3uQ/inFrmZwVOVQnf48MTylPU/sZmQ7NPsQMJwTLQaYa+4l7ho
SmSFocvTB8thf1hgT0GhdmOSIL/IrwRzE2EbI1pDsZoAB4b9zR8uDW+tmBgtMHY1z6Ofb3h5t2D4
uwQ/ZgyC4wXTvuMHaOvlLd2DSDzY00QCGUxEDZkV5kcdVGfZ5as0JmxsbjjPak71ftsD5Jvmxs7e
Z3GEhV5J3W9tPWBLvAb1iwhvtrp3drfO2cG79n00z6Z1K+XO138yKVdTAT5nX/J4XKUzqvANX/kC
9nlrUlmQJ0/xfkAn6ATFbwiQu6nw6JaufGOUvFYz86SX2Z8Fvkfi27EFlinsSVaPf3bUH6sqO/o5
HK6bJmdMLPdCMZpV7fSdC05nRNHbyJT/cKVcStN+cJPo7NbVEX3RUywYktpBopZNnA8Vi5/YKHDo
wkCuPA8+XgvzjFKeoSQc/4WivmedpnA3ILU9aXnwjbK6THCag6gh1kkVy+0d3rJ7FoqrCtXPgivJ
wX3rB4Q1hWjTYyDtyxiWv0kXppupL/jIogkHmejf8TUAvPXOJ98yBED+Fi53np68B7MM/6m6E0ft
9b/8t3G8emCZpVM+ovjf98grg6DJNvSfUWhtgYgGRXlvo/jYK05LOpOfhdIMLJn3HllIjBtBCUpf
AiOmOYFWU4WSxOqKc2SOAJNN7K360PkErt9OsTqlcAfrxNVPoYuQRSETbCOE99alVVO9Hn0m5VjK
/Bjj9QqZxAHuoUnHqxeFbH3GtJKwWijqu++2FwCMHmy2IQqiSxGtNy6K89CfzyQJ7FPqV9yWjdea
1ZVL/NLYFiXvyX+NCC+lWMLr6/QFcHwb8MQmaO3XoVMdPWNGncEpBd06dj17n3G2l4etp3NqNZvD
d9bZSyzD9KaHNN6Euf05tujsqCOFUXuqvf6Wh7wdJIGte2+yNrbJzNDPn1Y828CFFQEHZfPjqfaF
7GR1Do1gXdDUsPGi/kWOBaEatY9jESZ7SJg9wKF7SOeohYNJrBVpjdcoapjXoDnceEe71yN44WkY
sidf+aD+5gNRRkTmoysoA7H1jfS1S0HwZru7VTSD1dorIC88zGXWmeBprHZ5j+TTNcMNibH1uh0B
zZ0qx3bVi5JQzUwnjHeRPPXaP0ub+ii3JWSBHkdgFNSURVlT2OQ7+brIMHtMbk8uGzqSLGXBI7QA
W2dqo3EWxc6t4wciXL1VrpFazWEAnuGtk472bRWfbQurEJH2uyFI4sdgNMpjmRC3NHTvYeVh3xlx
d+B7nDJvbdesEa2p2Ivs86hx2JSt++jl4BgThHDppmvZtAfdhmo7zASBaBL1fpD3QQHSFIGlHqrG
8vorhkFjGxVVs1EZr19dI0ow0BBm1vyVqQZkmOSZs5thtctNvFpl1YxQMl2J/T7dIw39pfHHRQhj
FBuYHv9Yy7B/gtisOlQ6ONyb0I3KJzli6kOE7tKdXSXgoDha+804ucbG98z+QIkqKovIQTMfDHN8
sDudb3Xr23CkzKlGAETcYv5diyh38P6mzXfiFd77LDGM+g2SGSLhy7MTRt6bJERiG4k4eJqbFH9c
PvJyRJU+JoxoW61rsYssN3wUuXCeRVTzqGfBf8JKZbiaavhM4E701Rl+3TLr9dMMJLWnKd3eg9kx
3HoCGKfjyI0WqY5XYWYMarZunej+QCJMcjWUkW6aDg1vj1/4uegZYY2wbJ5kGLkHWff+aRzQM1P+
Yu+qxAwOjTU671IvkkUnZLh1woKBjL6ObRIE/XrM4owvrrQ2kVfHuMHpqKHgmrrMIUx3pmbowHmu
CcuBcYzSmbh8gbMJvs5rK70dVO/IjZcRAYGCYvJ95HwDGrohSWeSnorhROKOs44C4lLmWURXPWTj
J8rMYhE4ZD8Y8GFo04budDft0cq70T2eUrFAOW1IHN9IAkNuhs1jW6j2PSEw8+7XsQQx7ZXK1qKW
CnY5il85XeHUk5IdJ+P9voXZZEdIpygT2fVl77/2Y9/96xvy6c/CnYuvYBb+Z+40Wm256QggUAPK
Rb9TFly3k/w1M9fOkdYg2oAzkY2vBeFjgPDm1FxRothql/T5zLSHCW83eAmSRiclgjQalVz6NbyY
sSVODgl6uw5pWBwNO22XkjGlpq7RjbuL1zHRGktGeZ109SWYRy7NhIHD3KkMpRaRUWC6BB8Uu3xu
0AQTtbWbzRppD8cKfIMxizFGm7dYi8KkC/AY4sgwpjFjs28NxmqhOugqeN8Ey6NR0Xfnx/m+7dq4
X1mQ7Wov0SPipg+Gt8Jfcr0HOo3ZShIsVzJviBzXCucJrzEFdDNKMeFyTAHWoc0evssxN3ceLdj+
torcmljmlqFoHttDp9GbOmGTnpHnQ0Elwax2c94CXcaR079LFcXxRlRmOm2DnGDfTZeTfC5mJ794
bph+k7iGaAjf+t3Rmc8wwc35jOMufUpd9sSdb6KVbfvY2bpkQCabxk0wN+Ei5SjBCQaW7fmfjucz
fcd3DN13vq67ENOyOHQvQ0H/0JSH2M0GXFhT7Z7mqtmrKng1Wn3rbcTZY/ISVOqoAWdLHqmnskiN
1YwNPBvyPYGiL8QTvmfteEBNvQ1ntAf+/B8+vqufkCkyq9q6mj6uZPo+9glzjZGMDyIpf9LWARRT
+8AqnpsmP4xucsIX5BEg26ztVD3PDPCOFp/WkDSUP9ePKBUfZ9iMIp2YTiNZHdOO4Fl0EjFJLUvQ
vwHHAaxTnrGLE0SSzfWtVCALFA8N5zY1mj8ZDTACNYSES6pBmrvfvo/DrTKJHapJFe56/u9Ib1L9
qA0mb1LPbO6UBb6CBw6AeIdQnQPH+YkKH2OZT4XN1Rng172nKfeItfO3PnsIDy1RGugybXclOr0u
7PBdS6xWPY/ZwNoAKF3Kdkvi+7lcNBD425K16GsenCpTB7NT8/tcJcFmME3jYIoyhCIqESvIxtLM
ukbw6XcVASJCk3uPwyOUD6mxSMi09xjkICijUW97thQ/M+94NI4JF7wRZeusunjxR4P+VY1ABgSR
WOM1kGI19fUl84h27a9SIud3UKrmD3lxUZE8hpZ/6cqAG/+dbQf8Ue7TUS6+hK21/ORpu0tnvWmE
u/LtmNeRDbefnc+Sl3muipPhPKVQD50cfovMOOQ9LQgnDi4KCUfa0bC6FJ+TBdml5MY05h/UqXWw
83KKDrZE4sJx5H53s+L87qdnXWMWeemsh3H8gK3bD25NyNA1w+jR++EJVz3vFMiF+CNaBcUumx+K
oBCXiK1XuYX1jyW1sT6CkQr4GiVHi00nNhABrxVhTVG9q7jJfTQACRqHsbBWBeyhEq/2olV0urVn
Kk4ZVKEeUonx1FXYRCOLZBYLMP0X3yaeMm9rT/UW1S2sMUrK8NbJ15a9PsNj8818LMdjMn55CY40
Yj6ch6I4YXvxmk80j2X+MSCuUW8tmSGNsW7ZuEt7pdWx6F6z/CxAFwMaI+PgJYkuJUiuRKLVcjEv
cDp1mXzz1wrakPl63UPQ1u5zhGPBv4ztrWC2tYmxa9+D7C4cf+cx+bimYaz0MGLwIc9m23kOlPi+
MvJHp8w36VA8hOOuT9gtxZdynf9s8z8aKtrp1YQqzPxTMKl1Uidnp/rlgy36j2lGCtny7ZvVn8nt
USE4b+uTH7x6/CZKY0ZtqJjkKURxEEbszaRMTz13WHTt2GY6SKht2wLZXnLnvMgo0RBUTvDqdPZO
9s61BysZlirV1m/GPWcoKRFloHezGoy97oYqX5GmcC9D78F2wMinGRl8bl5E2b9x1/+EYXYcRfrF
EdsAePjqEmOAeuXVevIgT3sPMZo7g1kann5sJ/RBYabu5GETwTbr8VkHmRmjxyqtS9gk7bvRGdPe
c5NfLATDStUKQ7WpCSLq+tl3ABsJuiU6hE+lKNLbgKcz0Vhu4pJsOOzzbwzfpCZMDhrRrn3r+go5
U2z4guBuAr6b0h+P+RSEgGzJX2+5/WkSwjpp6X5mffarm9j8oxX0LXAbb5X4jbfuYLiQHzQ/btFc
yk4ZB7dCN+lRRbaSfvMVJRbHfb6Xefc4d8O5lPVhFOHrZFbfcTi+CVG+0WdPeJzNADSWSJ4If4KF
KsN0hUyeu7MNHjTB2vlgnQsHBzREhyM4AkLcYnVm7bVLrcxEHbAyQ2edsM4EPoo+6lqRxwzouNJ0
fJ+GaBu603mIAucopD+RDYPgI0q8a9ogswss7N+ErMFx+JQeMgMd3Xm4GMQ+eFKeoqXeEWZlE9M8
5UXm3ooTwJYRPBNWiGAmwsmiQB6zRnwamf5eQrFjg7fSLF74s89BKE8UA18KmV36MT1VMpi2JtuP
EYYPZcth7ZqT2NoZaHZGWDduFMCXxrm21rCzC4X9wb1FaX4pfH3SJTcvCSaAIy0ai9bCGkveRD6h
a51QtONZvIKbHUbPeK0AKxn4gT1tXyJBwK+xcX0Q0YCMIZQLCiOmgemAC9KDVsa4hcwrnQbyVP4Z
IQ4OAVPhDyc86EX0FKVusqPLfouqh0v1nFnuZcQs7M3jey0nWjtR5ilVBgQT/Dh8jWHX52DNRvRu
ZcFEsgX/0yLnWcqthq+gDjBY3gzdEhY1bMu8/pmNZSPP/VuCpp1HcxE2FDfLeKpSlveg+W3rN5eh
JwPwocT5VQbpuTYltbI0X8ODraJyZ1NmiKINKxhZnrAhVoODQOd7FZ5H8VzXyc6i/KbuDf77zjrv
8b7r0tlZ00iDjv4vUuMB7uyqK5CPdvjK+RgtSqsT79MSSPBH5zkjsgIDz7UVHD3EbKy8sLzacrr0
VX5sQibpsvaJVdLrpHQPDMUXmXbH2DDOEfQFj7T9qRJ+wLg9JGGOuIgLqAz13R79Z2XMG9d2sZlD
Jujo3SinP5iZW0aPEplN9kdf3PApr9qAlZdSxsRBm8mslfUu62tS/TeUodiXfRKsfbSjyezNm6oh
3RKka87uFRcNQtNSiPciid/594sj9IcXojn20J53PM2FC5wijyZXcupWZ1XVW8egPqcaHg1tYqiM
rA9tDDg/mG0L92si2TmM5QNoFTaT8j+iYtY26sAIeiniXkoyQX/iCN1O3BOJNETUoH6vzzyI2zmG
JGrbU4bwdh0YQ0X+ZbCNcKjFOrz0gdoU2bNRxU/GXAMMMszlAZ8cYXOAX89pWh+sprtoe1H2ouga
5bqLFtitWXDBXTWM2I6Yl7zRvM4Mxiu78m9wOXsd1vtwwrxai+FqExFOm98lCNQXEvKLE0d/ZUgu
Xsfmp6Pj1P5gG78UbvgVBMNHEMXfvVdjPpps8L52owLjwDrzHlX2pWhxHNOXF1bFXSZgyNB4icOT
YNYfg4+6Vrb5mTBMn9ICohPjgUw1GgNQujhx+sAb9ieBo0sAa2cxJM040z7cUa3K0F9nBYGNjLwr
uyshVdTagM+r5uyk7OHmJ4K/3CaApNtJD93RhOXVDQlOnDDH85k581tfECEW2o+NAyiEr69WnAmL
CAwziKumVYHUdEqM/dC12yiuEX2CFQdkpqZR8ezgv4LNRPEbNmReghZoB9cgDq5NVj46RvzSocOO
XP6oWFLuKhJULftkDEdrBk6f/F2uh3PQVXficV51IC/sZ6ea/KUgxWWkswedRlvLcR9Mg5jeci4v
bgK/UgUhtC8/+RRHICFqsSxLY1uYEh93McpdjWJ8H1UOeIwvyckgi2FdETjymPWK/dVZCuFL2EEu
IxJZCkn816DBmqXCiaBNxCA8tRtPVM+jqNkIy3QgRYpnWxMedYiCPFjhF3FYZ1h0lQ+djXY63NZS
MsFjKoQtWLKgCtY74I/XtoXncgN8QFXHwSSrW+HyQzIXYF6Iv/we+5+fom8X4+ShIbaep7kHf5Hd
j5zzu1Ehoac45CWezLe8zg/kYxH30tOBNPXWg4W/e0Vto8/8737PTUUcXPQe8HM7vSJ2FDeFYAc3
b3Nd87Ynf0rZ8jNGBLARJUZrUm32Uz4ezaylkC/Pb3C8BXF70U1WWFQN0jnpsV8lObOyn5w91EG+
NRrbRI7vrulcPRPBSxQPvBj9l+79nzyG5vBSlG4sqyhPiVLK3PzfTM+RjMzLRP7ceor40J2hLjaE
mTKj2WiNqRI+lpQ5Ue3znFjyn3JzJH0ZBViG5+x8w/tAIfbiinkJOr6FbUFcUEr8LV2K3K8Z3sew
NxZFE8Ex7mStR8fGrE5ndkXYcS4u08TNHPjDLhm1uo0m3cB5Bmnekb/hh/+BtR8kPo+lNHKL4j16
aeUw0vUB+ytzD77QLvTONufsKSOJcS2rKT+W6C94Fnwy77NxRxoD9lRX4gNqh2OTQWxA4TBHKPtR
iEIc5yUsSI05vzU6upYBDz0reRNuaP0QeJuvfdu9VURVMamN5MJM2IZdE1kCZwolCQdj4BIEVm03
iAOAhs3COGqnztdCx2wDGgGJkUXNWkj9XAlc2Z5OsnXs8bi1y7GALI2fsjfkJe6Co5JFhCytKnaN
n+ebvBTDVjvqLdZom/vYHyHdJLeDRxIU2M3iV58T5y0LcCdR7VBtaR/98meOjBH/cW633F7LkV7b
+sVo5mIrTRsjvkuIlI1UlrC7+BJRYUdp0FiTgWOdPZMzq8R+v2EmSLctSdtbnONPnM4fZO+o9f9B
0iJtzd2UcKlkWl2o+XzNiineic4HBPQKJDcjBGG0JHdTYAVo1f6rRoybGJ19MkXMYkfgdgcUPEJh
62BvTOjIcp5aAiGyK+f9kzZUc6oy66g665hUIxRiZd61TOGfjBcgjB45/LQwgcNboIN5VbrTbyxa
ZD9WeMsIV18XWoev6FjN9RhQWlDCQyshi0s5oSCUBDySVKaX1LSKrrampelU8dXkbS4vojD+zZK/
VKUoxkK7sNYqob4voR91n8VsgZyB74qgyN6jaKUv432ayL+wmh+tCL9Mw1K/QgaOMj6txC7x8boQ
CcWP2sC2FsKvXxAHMH/r4bvlk83ZqAzbBVxL8a00eKt4uV6a0ZAnx6kkEZ2eudbNuOnzks7lJjk1
mkEHnVSElZe8wpTe5rzrwr3oh3qXK/CDxWAlcWuvO9/8lEJ+VlzHB9sa9iCeDBtp/VEV8gw+7W/8
yXh2TXGqICA2mEwEUQ6Tf60I5Nwktk9Ey8CZ0dvZeAjs/MHNifgFS9sLCxsK/Xl04RnbcRLTWYDY
Pc1zj3ovQk/c4VBaCAm2yQoBMO2h4M+j1W8BhHdNKJkbpAtZjCmr8Co86I67mQAZEJtWX33GUFw4
Tr0TSnwTxMBbFLLsg9LaXvwHBPlKIOUTrSvFRfaWWPtpgE9mngyc/t6VWed3zpbcALNc8kriVyfw
anbO5XhTw4cPA19xLGyGRN650Uu+sWY/1zMKWsGUaHnxt2ul3UqYQ7HueotqwoHGorFrjUPrGmez
LN4GK4eycQQiNDTlZKs+jOyRKSSkHA3y30Tzn6jDE6ENb9YIISi9cGOUPUk77sSYpjxxRmxBZcVU
1VdZ8hdZmaF207ygQn6ewGiwgpThRjbZhxPkxBihVIACGVauTDlqFYqEKG8fImJE1h4yZRhnUTP3
FS2yQNxm1uBp5rySdJy2n7xXPFLFukqQ/MyGBQbNz2OSzFsSNP7oTtHNdEV3bv10XzneN6DORwiw
fuknNybVKe+vXdz0L4EmAK+pHTJ1B5q3bcQIHo/IhrhO0qrHRrwgKSBzWR19VdGwQ2NMOHJdj771
hFX+h9D8X8+XX3U1XR1ZPJLMbG9F1Da7Iq2Gc4+t4yOOzYkvtwX2be0ZnM70GzGfICHT+NQ2unYA
X6VFHuRARMhv1JxiL91q0tsoZd7G6UV47Y40iaOOlqcUGXL4RZAHhy8fVFUSHGZuYrRaWlavFSnU
m7HyGdINizde20CdeNWjeiBjwe5QTGUNbFgbixVZBNmGVHB4/SKR/wjIZDuLg4EImB4bu0/QSzSr
6dFaKgbdYG2ZwA7GUPMRi5gDob6jTKPeAC2f+5Zpn6Sb8UDIHVjdMkRO7l1Z6jNu2i9qLg8OSp5g
is/kN+7rHpczYJjnmwgOcwikPIKMtedzD5BiTGhuRoLi5mifxPEFeVDd1cxat9r913fJR8xzG+IO
D0z75klFPhGNGwVdHiCNccEW6b1VFTj0mD919QgghWNcNR8G+oCAQ21WJLN21ibAQTqp8krbyeOM
zVTNw3ZgoSzb8WGKYZnar4SAkcyUOy+NP5253WtLbEyWW4OieMJpVmEICWSARy355cI7MXM5zFdJ
pkhwSY7ce98GnhNVXx3ePzcvuGcYA4AtqincD2n/4GKMyhe/N34/+YjX9hqzNhE+vQqHvz6uuB0I
Xal+gvkDS+yhRfMlg/70/2aSML0lShwKW28TGsmyyN4O9p/tv5RNvuvaT6iBIyQNmqqXnA+6aKjV
6ohYRftiNnItyuo+STRkbr3p1L2pr6bR7gEPkQ5a9XdMMseM7LFCXE8eC3vFSMhwXG8DqAtVRgjf
m3Q3STCxXKWblle07JHNe/2TKC+F/Ybsj1gMUreE+YFcIxdMMAoNIt/dvRy2BcnUxUcpLqlzFdOD
gZA5iH+KHKr8bsXfhTprRAGUgOth1xDqogjFJq05tqGeQmT4XGiwQ431w9FFlt1HvqgRyTCbj3iI
V1lYcnrxpt+GLtsI916Qv2Ln702yDwkvyOZrHL2wh6H7JcalyZ5Ju+OPGe2zrL48vZLiSAPZ/906
j1mHiLR86sujj2YEsnTWFwe4scPB90DAWJpQSAUtg7eMfAKk93Gdrsm73k0ef6ciZ637J9m9Tete
imBZ2xiJBxbdb7v/1mguRnRntDCR+0P4SAQhhRDWir59xma+96mnS/kJKaprPcIKcSr8Cxn97E6d
RUi9wLBu2kvdA1QWuKIZsJOTQyMH2UpsVBm0sLkrYVGmhwI/oCa6xXtesmKD8erYf1n17ZKM7vmn
sr156pJxQnQplO97KJ+kt5G9fchivj300+FzZzwXlFIQVU+MHM5wLqDwzQ3vMVs4XgsE3nX/xCMB
n/iSePcsOeEfKYILxwtRD3VGDNqrWT+G3OgED5FkRSb8yEp9FPHWVxv2G+fPsP+DLVzN+SVB72j4
nyUUVPpEegp5VN9meipmhlxkfXgI7Ve3eCyTvzHYOc0hRFdmR/OqRrCX/KdQK0cpqXTr0Hya62RN
z/aqGR9qBqmq/mcPL+HiKCCzaW9Fu+VgyPyrxoVXojeM9cNElpHdr8uMpStTm0pfWB/QrUF7kTYg
jHixScf5Zzomp0KDwxBhSMw/pnIcxSslOG5jrNKsY4D2vnHxkawm3ofixZHeYzTui4JkbKO9QMU+
iBZQqrlOBQtj+AyEuUScHBGaPvoVsZNI6XgDWufgTP8qDHlkHUFR4wy5UE9bkvBsUtGIlqR98bkU
+9E/9M7OiB/q5rEbsmOKyLlTr2C9LLAH7f+a89PYP5NKzHXwW1UfBjQmHus42MztSYcfXbgTIbtU
9mAlvy1PqHKP2v5cfArBPgYU68VDBWaH6x8EUuATSbcDQwH/gP4LcnqNZOuG317Lq2k8JiNIGRJh
9RHxnnDTwqX8s8yPSj1n5cekX+r4iO5XSYJWyOsvaZaIm+OESoOmtvR/HJ3XcuNIFkS/qCLgC3il
tyIpiXIvCKkpwZuCB75+DuZpY3d7eiQSpm7ezJMZ+6FtGN2zfC3pLcXXpAEQUhvC98n0xZfdjRcX
hZXG1bS6htaJLdTCyA3sQfyLAJS4HmdRQgjhUhpIoPtC7nOPkjbtZgY0RPKucvBhla+Sg2sU/NXR
reEyJDXVTsUSuNzaBrqBRWed6ZiKTe0QwxRymbBCBsjPwtuWkjQps6S7oERNKE64Z4dAlD3DzIAQ
pskrzn1PcXQ3EIufwBwE01Z6nz3BeDdaacE3X+OMOi4wx0vI/V/gXrL4j4tyWRaHEDRZmPTrgDeK
OA/UdgTH3nmnJQUEnRtvOUfqmHgZRRdxu6lYJ3rim1QzrQud9iQizmeEtXBKY/Ol3BZu3GMar+Cn
OUjhSJEgJw+OyQRj3UR/MNjv9XiZsuqatM++zuj6DFZ8OVGKMLIKskDrkO46NOoz0u7KgM1NrStm
pXlK3kn7J/RfbfXCF74Jp2GpxT8tyPYMqcwnpK05zxVG7Grgzm9OasQfhxPKBc43vnCGXZvi1LPT
HIbvNJO0UzyLtN06CGLBJUs3zfCrGsS74SxDgDPHonoierGs1d7gdaq+AvVau7AAiEiHjyE7GQ0Y
Z21ryrWPVqi99smKh0Hjnav8OUauHr2bqNgI5OU+989V+PDbewvkOX0D90yghpDj8+Scrbh89Tlo
1mqnU2A/jHsjojglg8b34mfR0UghH3LcIm+7ElCSbSxyiryrUa4VNuHKiGHkXsvwO4mqtZXTSMo8
1J6pEVxMxUnoe04CrFzHr9Hp0OqfKqYzQo9rE3aZRrI1gRY6CyO1dh7Z1MMHYW9/1fuDnE+/trmZ
BfdGQ3B+CYanOaLH3Mhl9deXzJsZjz4+JIMgMJTGmFUKYuHWQq7UBVFCr7b+Jhb+Yl9kP5Xza5kv
tmivWuesG39kg/iiiV8vGxjy3K8Jcihuwb6TnAviJy2qXwY3eLQFW44iR6KCFwjZ01PPI1aiomHI
RHnMi2gz1GpNkmmL2M63S/FK0L8I1W+y/J6NeLSmtyG8R1JjdJxtuZJfgxnH+hn99uiQKKGbccDZ
3vMImFr3nTDTyRiLzUCqy48e7FOW7dSC6Zxeet68elOiCj4olvbl3h0/IQXuKzacMUcKiVeUiBR8
IO/mYYOMtL1b/ITe2RCPMNkkA1A53gYQVhVNERPWTQruBzLTRp9tsBGtXLwd3ocbH2fJLz9wOWHp
Nc2Hjprq6vcJb/6oCPGUR/YARkfV7jmvv/BOQag9Kussa+BeJNRCbnVcnwZ/NeSbQ1T2u6Kq12Lm
aNbNusiDU4Q62Y/xmztqX05THHlBrGtOFZ4f3khnLTJf7K1GHmq3Pbq4YhpgLVJVGH+TOF2Z9bTq
E4Eyfp1h4vCdGBhnKY4NAQiDek4d8xzMCMIG3allaT6039b48JkfZIojJj/FNVSyNobenK6aot8I
CSnnM6oOmu29GsREIsFhlkyfpV+Z+NjnO+sMu1rVvpVqWnUV22TmCJiuQ0Daj5GlHH9gapwDK0DW
ZDMKAbQs3JLE2rB0/YyKXPLtJaOfpNgDkXnIslUVNsc82ttJs1SBt6mDtwR5fmS4LbR5eOQTm0PA
gU6HJ7jwwKZ5pn04kBkNR6tX7EfJhYBBQgsMm++cGYqX2oZfnqfcsMg0MqQSQrXzqP16l0YEDLri
zQzEMfGgHdrHJKBPw6h2E8z/CJkfklgcfdYG9ty0WmLzI/AQYFDuaBVkHVyaap+W5gUk5GKOmM9G
Wy2LLrhy8JQrTiJzXOXVwlUh2w+tLQH9M5T1/gs5P8IAnv3IZQgJllICF9G4t1jayOpACDcJbhPH
p6i65BJ/NSBWPtZCN3ZFkNzq5p9hQmRUpzQe5/U219FlCli4Q7qekm854XYP3GU1OCtZwCOTI5LM
hSxG4P02CYf8u8sLWnXtusNHEI6PnoyK9OcE29zwYtJ8xWfVefNXlzFMdctavFlxc2lqW9G3ha+t
Z89bGs7VbrW1VnDFYeT5IKl8irXurfeJmlWBk66iBsMTthaHeAvgAFxuxAo8Vvt6X5R0ztnfCGH/
9EZfZTV5T1ezL6HorZ2qypOK+ychebliJSt4tjFXgxdguBAYR25xz/GE44FChlNgUcCo7CoApxi9
jvGI23v80sd0m/vgHab3WN1Lohgzjt6nASjtqldUMEyuM5UDacxo9mgoS1cBiojfG/GTO8kP8MQ9
gdZnm9YZaO7PmmWdbfAdi8HVr7U9wgHBJtK0W4vohTex7CfqwNEUu0YVhBCj+NVJtEVkjmLiK7IW
2PXGTeTYy6iOLrUxHFg9/dbsObMQMZ3jmV/g15tSMm/ikYnvgSOBz1owBE2V87L0cerHnO0y86+E
lzfmm2gw2IJ9GdV3beQsJR9uUizNafjy4Tz5PMrj7EYTx0LpM5lbfPS1j/zGppI/hzjZiu6kW+rc
xX278KoYoRpBwvJfjBg0MG+NxNgEVvM5SK73IsCxRo0ONrAI0dC/thMVdvZ1MFgDDefApJqUwTWZ
yFhlzTYyw2c9lT/G8BpE0Iuz/BvDXUC4IpNLoWOEpeODQE18gStKoZpJStMHvIYDNP2JyJzkzvSq
KfE99flRJc42MNo1nz+H75BJpeRt30xHVisb0+bFaNm4wGHLf1pw03TJ+sqdmSxJ+zJ68XOH97fV
f2INl7T9aue0isfcco03m3b0o18AjDLsBvWkrmEOhOm7nld0hU3swyhkA/rEV4ebXJxhytsrowZ1
asaYLpLk0AniXLUJTkJPbwjHt6KmszYw4k3o8xoIc/IcGhaG/IUnClcP7jpBSxNiRnPzhvzViaa3
CZYARohurZKZC2oAF+rTcU8l1Cob+MU8Zz55mTp0WHRwJEPFPVVD2+IHm1e3NZTFfFP33QchzJNH
OoZTT7LuE5R4bSS2OwkUR8tBYQ9xRBh49yN/TJaRry6tISivGI+JC7QrrjallM+oX+WSLqxlE7NI
GqvVkCarHs7zKg76Nx2Xm6aVq4yHk5zFUOufIq5hxdGa7pYVFI5lkYgj38BqKgAvs6LV6unX9oEN
mJlCteCz1LgzI/OIwLm2QKa286HANB5j8qh4Nzsq3kJ+5ptsP1UG3aK0yNrh8Se9uZZp8ZeZDHA+
s2uX29WixWo533HQvnXCYejrDAERYaFjZME+HBzUAKqVyKDm4mkUuBRkCWCGVPETFRg0QLnZetTM
VVVPn02MFlyYhTw6ysLnbk8MfIRjdlRosLLILg34gjg1xQ/K1/A6zggHGu8/zMl9gnMYYuXCLZ9l
nwCZdmBY8AnHFLt0O89g5SZoizu0jqhOhF6cV74geczNnoFrGv615IVV2f6xlSBrRW4Z+D3Y89i6
iEgcNFb9Q1EfqAC/K5yqWRlvLeZ14Zds8CwLbVDf1HbzBiDkt4+gffcchgJXfKX0OwlJar1FcW1B
MeEcC66YiajTi0Zv1Yjeo8kxfWvsQizF5LSnygAjURm2toSTaO94LsyquAAlr2s/XVq9wpp4icLo
n12zsjGpx1PRcNfJqBfoIrlzJijpWZuE0mmcdCaMJAIGfvxqMP5RUeQxRnnDPlD/6nKdDZsgfZEl
q6lF3bJVu2vptRm/uvpooK8YxH19xJoE7cgSy7TQd4l6HdTDMf4p55/GHr9vlhmvPFVdRAUAJENS
pvYPGpLqvyPUrf5sq0cVvZogJrPmoowd9wBK+LWeLrmzH5lbZXPlGoQeyCE7o5dF2w1ZzOmBn/2c
B29mx8Mv5ehndmuruGeIBlTbn3hIHaL61yZSRkiLiWmbpOhvG8vlkAJIuHo4dY++gSObcF7n8PTC
Asorwun3XfuQ/A+ZtkqrL7s80p0mR1bOgoltW0O0Gwp8/G+0dqxMgyZ3nz5Q+RnIi412Yxl3vbnC
pHCAflNGibmIQzI28nnVwU3QLd3o1QnOvvilmEVV4G8HHoe/HTiSzrsb+qsUzdxTs8C7VHjv8HPW
ncujDSB0Q2lj5xCibXRG7AYzYcY5ddrgpgLD8amQmnPb3XbTh+nsPIERz/Gv/eyrDmbT+d6HKq/D
+y+qhz2AUMW2GZYx5tojB+ekdRatmA6t9pDBnze+56nggchsjtzIWwO1mvBEnhghxbNVVN0bH/Cf
jMtxw4OWHuWo2Wr5Mxb4VU86z4+yY8OLiRjwbnD3oSZ+Ssy2qD0DSL2IIkjf7MUtkOaPlxMwlOUm
bEmBZJIKjc6X9oq46Q57IYpn15Li5jbxG5Vu7QHTcWD/TZH+IitQi8FkEO5ufkf2gsh6un4My8o4
dLhGz630vmjTQxDU8zXfCDCskhSrAVpqEXbplz7gB048f11bPDd1iyKvKFpKL/yAMbWKsobarMSb
9iwug23NO2OTdw4B1vwel915rJtd4tvnvrOHvUfv4ipJ6/pJMb76aYqOih6YxpBu5lQHnc5/shmw
qJQUHExM/PQV/fQZsqDOPcJFxeLXT6aDA/jCGAmdojDJ4U3KauAODNqWL6+aEuLMqWWuWRtOzzhJ
2r8h9nBUsN3e8FYkZ0zBEK/z3m/+x2Hx0u3K77aq9o1EYaIncE+0AwNYFBpXamNkvAWFHT4ak/Lk
RdmxMl/KsjG53n392cIv/TEBGL56tfZv8qazEcHfbKhJOtG308L4DF5kHPFvtdMA6LjVHvIBv2ch
BnNlQ2OMhu4K+uFriod9nKTPrRP7q97Ab+oMWGxxDWyxh6+ZBM41e26WMX71jXXDvXCpQTuiTsIp
WPq7DTV/zVSFT4GbFmePyR/IPUveW9hHgpbN+YPJu7ex9gWiX2I/+SGsL8idPu8dW04+5exV+Txl
IZZSaFM0EsO0kvzSLXXC6z7PEGdVRGYws3EVtbNRMmjGZM11SF+Rp4pd6TYkOx0z48maac1AIN/O
EANH1wJ/RH+9ZcKe9bui4flFLV1lqCdPJVey9MQgS/lrZO1O97mSdfAC0GmZZEpJPUk1Tj2jGkNZ
15SAIZzOv+YOMX3qSOQZi311CxRU8QXQzuyJCSWcH40/XYYknniKzVwPQ8rpFTiEqi1XaV9WH26X
wmvTclpAKxLOmevnR+qAYIpGWFV5tYb5tdDMYcUt692HIuVJyh1irF1jtMikpubVaqioNnBjENDi
wDHmXfLkt+F4iCp7OkUqifdNQypyEINzrYfyZoKdUAufiAPTdj8QUC59NjWpHMazVscwAwJMJoSS
/OyVxhHUGYrBeXlHao21nIbLBGtJ7vKMHQmLLDVbq1YVvtW9k4nobOqOXNLkMJIG5rEXJLoJ3AS4
NxQAGtFirphnLlhvX0yNs26xPwqed3EPzzYI+5XdWRwJIru1z7KwtHXV2D962Nlr8E0ckZt7UFp4
0xWFvcFD66pjR2S6nJpnh7JenaIDZlvTWpnY5Zy0PPsFhkJGKp/jOIyY0j67bBg3FRcR+8zo7JVp
fVSDegJ3bXyhLVTbHvGvkRwRs2Fo98qt14abAJ5rT3aJs7jlFTNBCgWKZS3L+gJMd93aV2V/2u2f
6I0FGXFcrtlKRW95+6HnDYrdZz19Tfahc/dmHL4ZLIUzW9uGKS2n2DEQhzU6WY2ETKZ8ruOnySaD
2fqYa5uIpbOdmZ+RYqsTNsbdMT48+wsYiIrCsx43HLTJIlHYt2VcMfWHV41PObY9zmdnab6U0U8f
7UevZ+/Upmvl+hTX2AidmbOzo+GFbA3IG42ij4FXtM9iSq0sImeM2NZudmqn5sVh+gQ6WAZYtHIM
8ThmkHLPMtt3BnR7gArhDj+OlV41SAbYpUMJiHRDx2kAqnXK3zqw0zRHesMzImTUE4G8evmGNUdj
/BTGGzuwQGxiDVUp3kgE1KpgYKHqDnJGS2xi+iLjt7HNeJM6HIzHlYH/K4mBPJ6J2aezAUOv1qUY
YBCLFY2CvQLroiDmYYd/CghN2qsCU2Dc4kilBm4NGLmJnj3nK4qLhV7Txpz/ROAEy+0gbxigF1rN
WgPJm3Yo1NFjx3/w2HJdoF5H1j3sWyb7Xatc7n1tkXufmDNI7/XF39QdquqlG8eNCuQiTg6Zuvvh
DvJuU9x6s3iaN9X8P3J69tRRh4LjFw70pj08Z1O/tvZqso5tiREeMGnZb2aVu9y2rXrRulVefiu0
jMY4+eNB6Gz+UexYAAUvqfnS+D+ODtj26FKKEYgPm/1u7eMswHs/u0P5gzFRgdH9pDSG8qcpP3EB
ZSD1LOfNjc+ZhyxUw6bRnjPWZLV8B3EmJOOptbLY95vjqw7qC+MFG1Oi8lo4+2/WDWUuNC/EF/Z2
27Fk8yAecck72in/ZlRR0XrLpudm4rHi9iakWXmS4OLH6lGxw0pM60KMdsdB4N2sooXr/At0Z60w
oVc2q8vrZH839vNQUKNC8stN380m+M4ikjoz2gd2TZbuLUosMtYbBkwD+4FloJiDldk9nP45xSFu
zjVNHwkOtnNGxp49OiQlmgwAQPf1vrdxR9pQhHNecvPZayJSzPUa8Hf43k/Hp2nXPKIYYWakEahz
c5mKX5uryvjtsx8O/7MuEKPbzZ3hWXFNNAtHQ/7ZFTpWLf3DAJsgUhLi8ZeOnt0k+E87MI5addBt
9zShSOj6HNkEJlKX9ZtM+iPNT3itN3iGa768pnvL2gPWdd9hypY4UnVOGxy0RY4X3zo56b4gOaRl
w1zpZpvrLoSQoti4RHrzjlXdXXF0wlNTbzIvw/UVtNXKgo6Gvm1g2aaSCH8xcejKpJWjqDdh6JD8
8Spvqdzwxavw46Od8GNT2ejnj7r2vjgZ4vKfHMb3qqvn2YqxAVHHmSm2fWTehlT+EbirqRFEHrTV
Xrj6AVvjZ99D4p3Km9ePNxG4GQ8C/6Q6r95qCelAjkIkfNs3T5RnFRmcs7PxGLTGsSoksnGSPWfl
QH5hpAqqZ/Lj9/EyKo57kb2PGhloq6eLPplo+Rr86DKHpSrdBIMaBO+5gVUz0MyD3hqXtA/3ti0v
rZuUuIRtJgQNl/qEE+wsyDfTkio1HkOGRvdJ278blqSgUbCbd5zE2fi12+9EzTEfeyrXSkvyq2Cn
jSu3QNQKKdQM8PUTlhlrhVZX1w12YDKxJamYMdHoAu+RNwZetouoEq/UC/Et82+VmXrLJxr0Jotc
Ms9lTu0UcbVAFkvaunjYpa/WjHigZpSLswR84nTHkcMdu8rgI5IUcDmNJZAYUmuHx2vuE862uiuR
mwqY2qzSeo3qVD3iLUMfiYXRjsg/LXzK+Gxs3Hu6dH9rP/ueTJbyessLgJDnEV/qtKCBhu6hns1P
1GkzmSU+dy2nnpx7MlPYPT1CX65DPCR9Ulb5m8dhsxEYaZa1HVwNIc92JD+GsTVnrAaBHLHO6nED
vJi6OUecosBCzJAO6+Lcxf8SESgF8rXyavncdsUV/I1cJNZsAaH2k/k+JGFcGDXG/9HrrDXO9Pa3
VRkw7S56ElO2CquePAYPG6lz6+Da44etfJT2+j4O1jly3B/bNOOryCJEdlqO8hfQEih8AbgGuwtX
jjMhrxFzLiKqpGWFPDpYNMe6X2OfrrLZfyIUWg7fBb9qmx8daomXaTP9oR/MatOXmKdCFUdQ8bpN
rKpvywyv1KzBRI1BIXMBPpw2oLxwTE6W6z7sTF0y0ahFGg5PduLiB4Km1VXQz0cCX2s8MYjYhOEI
VB9kx2NwwIsyxtaXl6V3MiwEbbx8IKvrR1trouJ+4Wgp3hrBIynLudG6PULHm9D0h5wyur8GxjAD
xcje6HWC8dCFCaQn//K8+Mr7eqVyE+rc9OnQ3Rh6ACH7fC2qaGNE+rLv6YuJ6htI09c6T3aGzWOI
ijuT9qOkXMhErrIUldmM72HTvucTbPoO84Y5UgsCzK1eDybLVqpb3cI6jWgxQT+uihbdP9Z2Zlpi
Y6wvSpQ14q24VLW157D2ScvFs2eznRnjylv5Ie0/kmm08Nw7aaJXXhc9R2X5VYhkHh+BMhb1Hy18
xC/9ney4Ckip7dK6eWkbe99TzZcjATGOzMWc/SUrS0w/ZP6F1uP9pO6tyN4NbfxWDehc4E64g4n4
VS27bZEAs+tvaB4zy3aOwKmMaI1icuhJwQV6/xbL4rPUhi2RZHzMNAHpXoRdYXiSuvpNq7Re6o37
ObJPotnnELJE4PDBuORWxtVwK0FFRHmhUAZ7VHdyBEE0j1D5ZrDnOnCeIMDLr3bY3lqw9oQXmJpL
2BCxi64SSB7UTo6Dd/IPfuSfJTOHctisC+X8lQHnT9nz/Xf9SiEomvQB4+Nl48W5Uk8wshh4YRjl
UOq6gbbm6MjCITmz7iV4EM92Kx8gEGd0bSMA89oZrOs8vDNvgwrvR1bA4sunibTE16EcEzt+gT0r
DZ69pALXZRrPHluPhTarq1WVuutxTr0O2ll342ejnz/ccrziMBHbNCdVRKQdzlRVXj00xmXlEiaa
mYiuk6wEhmqQXYN3cpTB2k2AmtybusKk1tuxmZ0iUcdHZwhaOmt4kz971liG+3oQfclynUnULj8C
3WIZnCXTcMZwXixjA/eznTVXbeLgwjnJXsT0Fuq14Izr8u5jZnk0xEBBi2ysEr7SFJ3KunsyRI+3
J8w/YkmDUpadrZFVgBPob2Xo7jVa5go1kUlBAkkMoJyyvJRTfzZzf5mW4b2kkc0I4j0d6X9SZwLV
Rtwj8APwdpgzDsIijOWHEuJyiXsp5fOXo06Ka+bAj9JNTyBFOK3lw1NU8YRuM+cWhtl10GG0svyg
1iHCsgb5qeli1NEJc0+MU4w6VWPhS2TwMM/vttWXUK0hvovsLaWFhlfiZay5/e1sHXrmWRvC35iA
rt5McLUGXodJ12zazNhPcbQr45ISZO8yjqBxA+2rKNsN58hmXu2cQ4ouGSKxC/dj7YLvm8BPOiVY
HG03ZdpR78RZx7W+yXp9Pp0NchMPuOWHiW68Jg7Vxs79i4e3LhnI72CQzS51TGg57eRTUzY+0WwM
wcnk/nZGuZkieatqMNMFD3YDg6sLLasLsPYOaoe/8bOujG1M8vcQFJq9UsWUvMoKn0AO53KZsS45
eJT0RX+KVrgf4nMTWr4a2To8debQj9+6i4LK3jYGz9n2jvaV2xa6c4L1v9wEANM6NCWd85G0kcQD
ETZrlC7VUO1Ekpj11wgbuKuDp9oFAsQvkQNSoPH5rwnq7ss1hH1uJCpuYg/uPQGFgNARj92GUIpB
VBpHFUb96g2GMwOvIeEwVlNhrxtkA6R4kK4nRD2y6mlSYnr1bXLlus2V4RaKAR8H88EkJfILeVTn
ezGa/BBOwr2MlTMt69FMPllCuEuNmHq/LlWFyOTYXUzlZ660HTDFiZ1Fw83b9H7+nJZzIyihT+yc
bsDfz7ls3YymsdA8D4iOngIaJhOzZn+C11ankJSCsp6R2TS57CotWIsC6B1HWPPmWYk6pqrG6qE1
tv1jxlV9yVMXUYnE7in3WbgVQjd3heykXIx9ThdyoJGvNk2jZvk/u9GjvPqjQR4ialGaV7zC3T4J
FeVdJqQk/phaYViWW02l3l42wtpbydQezZx3LVG7aufkgXaqHSu6xYR37kiNxaaOCOgFFtYWsIWM
WSItMBI6GgwY3+VnjwQfshPjFsodEsf2UOqsT9mKJr7lfgvpeOciiqdbyeJxrREPemdZNu41t61p
U3eGjRfmIVVSRkmVtkWSQXS9f5GhGeGEhGY11hbvgmCyAbGBU1tXaUheooQSnrJLn/X+8k33ni02
wuu6lBQNRh2Y5Z5bvEzC9MjHk752QYlbBdDBJRcuZzxLmDB6Stg18UTMG3GH21pGjQUnY5Qc+XtR
eLh1euzr4KhWk6GgbSRRdjP0Gpa3SHXvETUjuICxK9852+cMIC7thx0My9wWipLFJBDXHpY4Nuvc
Na6eyPw9bGT+cTtP5npLSJS5RmV87WqsgL2uiN4Ccll7x0i8VRw6jEBWXb2ARPE/nB5X/TIZKHnI
Iw7xtZOkD2Mq2RRaGjXsU6jWiaSNQIiCz9QRnKMNsJA3yw+rNT1h92ri8Kfht1jEdjWtqlzXIRiS
O+isA22Xw1qZ7HMGO3pHJEQNTMeThFbB3zJurapIdwPosaVA40M9KN9dLUV2oxfB7ghdpBM82xo2
OgaZVZz376wk89XA5iUAKMXzrHsfUnwZeVPd6OUmXFXYX7mbshcrsqUzkDrVsaXwoK+3oQksOokT
wf63H3gcW79Kxa+Nshl0tOaHrNEjZPFNxw39cBx896bDq8EZ2g9DD09NwlbGsUDTee0pNaYXWgic
RU8lH6638bOjNLMZg1PegqjMPSqaSatY+7iCdx/27j3USQjlmtiYEyB9JyT3P3C28irr21M1Yah4
NoO17LfDzyrxv1MCcOsuR08s2zja66bVwSfoUK18SJyV8t8su2Ng7MsNqJMfc+ySA1YCZg2uVTfp
H3rR9TuZQOmhNsZlE5y6xzEx34pBPxRWA/C284ALtbDZKvrOMmLZXb010GAXGo4W/DoxVT9YfGqj
GNdR2WnHtMWGW5n11ZLlhMFVe0Uew7mCRKIrnMyc1+jaEQl/EspFG+kVdS4kTBy7WdpNCouElBLC
DYpPV98bDy8I3aKUVVj0DOpoOIOLlt5pPFS4+wZ49VsRorrYsVoz78CB1qYT7h5jG6J5LoSNZV5y
hXRDvy86/di58u7G5tXA0WoBLuM4SYzHdEHeVUW0SskNIJj3T8zApMDxoFsUH/atwSsrDu5ZpF0L
1znEKR7ntmnQD4sx3ESNIJk6Z61zAgpiGlx0yUzndBO8aNq8xGuBLdCcWz1LDvJOS9mvwRDM+J3u
7G6GAGUz564qaMbtHJjKBcVkcFrkv2yMT3rfHSjCeeHKy1coYxwIWQTss2H6tNLeRYgo93pDoQTB
6Qnws45MEwqDoa3MAlZbrDP5rYtW/HSWj4BD0ICpnbrEkOot4zMQtlw6LsAWkrLgI6l7sud3jod/
KwtN6j188ar04rWmEas1mveUcEElcAZbENIwT3ad9/DASfNbtieVOfRa0f5dOFttDrHNaQJLw1ua
JqDT0mHrN9FXEvHz8gze0y2/HZtoZ002vzk0G03RXcxOhyN0QFJni+tqLyLJaihW72xvroUwzh0W
ijAnYEhihDNp+zp4xofUxrPy0q2FEWoZNwOecT/8CergSH0NwHKxpwfmXttwjTlnLl3IsbkN9V+y
6uXPOMUqHaZHVkGPr7A+qsqlG9M9orSfipjScCc9tVLd6sHdGmF34Bi5HapuF2fNgRAdCxF7myDm
lAFWrzalFSM4krEZ8OM26Dd9thZT8OImzTExhp2nRSebAkFYNtd8nlBaOrEqyk4ab9dbyA1tTTVv
X6V7reeFNllPceGvcp1vFdvjUfNwf7vGIZm4ZcBS7TF+3krX3vPs3vAkp0uPl7bCaRE3T40T7IZe
vfaOWPQVQSgXKIeB6x7/SsvYBJ0z55TQUi9TGOYzHhCcIUyyRVPuwa+8JW3+ZSNBNA2lcmYLObVe
8ehZ0g26NjzEVXqoOZ/MHU5QUvqCYyHIkGMRceykQ7k1Pn2NtEChXdhC7miMv7c57Y0WnBB6RFCN
NRZRDhOSL+511e6pW11kxLfY1WxcNiOw8TEcxD0zV5c8JkHIHxxywj8rj00xsUqO13bPMh4vPAIN
wmfwHGogtPQMpl9bLgOMHyh/uPls7VO5+b90yu9Jr34TgC+uV920WbOQoJKI8EYW7xGPx6xwhufA
9wnjNXPMHydmWBqcf4zRXxWq+WZIZHQMGudZpvmpaMlWMMM4YB+X1LFts955UgVEnwjFPLDCa+bg
/yqN7idviYSFwTku2nsfTi9lS09Lp5xPwNqwWgh+tPV5LN0nC3inbUqCCrhInLE+Fm5wk9DPLKP+
HAVjZ9u29yCRO28kHhGMJiYKE6Rfk139TJG/MOs7PR98JG3xbPdkAOzAA/qa4G525nkiNKuE02v/
Tx/Sf80MsRAlEgXJolsU1Lc4D/HplpgnBKH6xB5Zbk5bWiT3FABeEs2vbtVIU/YAvLST7dMYlVuM
ov8syZ8QzmfljTd4hHBQW4lsYvoo4pWF+cT8I+j2XpWwBZIhfQJWdy01tWLuPTeh+mHj/jFBhFkW
IWeWtB7W0NHstZvxeOXY14BJAsCR67ghZRthg0tsA/JkwUcJF7/x8o/cLH5DRQdlFByBLBvbLlMW
PZHuOoT0qEpzb/Ol8VdtdKF99diMdJp0Ck8n2Au/NTXafxhxdr0/3WSkzghbtyq2qM7Sw40YgoMC
02PX6XdBmazy1S2KcDQXUYDWEkME1vhv9Jax0/GybxE4nxFWRSV5hmfq4SlKqdMsXCubRLpJxBFy
Ltm0lsemPWYK0HOBdU4flqYoWFRaaBAea7Nl1ToHnYciiwDw2XlV3aM2fNXovV2V0fgbMW9iitLe
xEAUypbdUcOKs+qBvM5wBFrQjPBXszjJ4qGDPc3LtapGVtiYjAD535s48P7j6Lya7NTVIPqLqBJI
gHjdOU62Z+wXyuGYjACRf/1d+76cch2nmW1Q6K979TWvUADSMiveJArNJssDZ9cM5nvTeJyhnOkJ
d+EfNSfvueHj8LlUMCYYWRQiqjnd8mXCPOdG8XMjhyPYoGjfUlZ39MP4HHWugnANqnMc5ZPQK7tk
RfMsDIR9EYwGLA0wHQh3zg4kEMyGGj44m+mJE0ZDYGt+bn1cc6ZfLgQq/0XEtKK+3ob1+iI4TO0L
w1h/LUc2zlr9qcFd5CFtw33VEKMFbclC+r7UGT9tZjqOl+9RQo0B78Mh9aKdO4A0qgSm6pDBQZlD
MJo4k1Nx8jm5bO8d17bGW76q1gdiU8u7EuO56YdnlUwYNiu1bPMKIRRM6qdJ2/e4QMMfue2RilC3
wa+hOSgbbKkyxRRiV9aEKEnJqQrcwtmZ2/+1HAv5iogF8DRU1Hbb32mYcRwO8JuZEgQrLn86Tgog
Emse/e0dYntrQdUE0QXkTG95VW3wi+I7ABJYyhTzVSrc6Qr3RPahUwSusLaYnYRT75aF1qdEhh7W
sg5wUpa+N95DVKPdcucwU2eom/8u8QEe6hiGWwEwdN+MHMPnBn9O0Je3fnWw4sTVz5wTMzIXjeXE
t3nDlxCg71BcGD3zZhZQO2ZyKNRfVx8OwDeCoL9Y1V5DLX7LR2UGwPf/yhgqENPvHTACymJCeCer
mye7VYz/sE9M0PBY8V2mIATlHMgjhJmZC8I4h7AU7jScC95qY/YCG+fe9s3tUaFLrpyN3MP24YWn
oTQFOex1OoZDQeaq7INXZ/H3deWsCK36bwPkG8xduK3K/q3EihxESHVdTjW8tCA4wHtzz/xvaSD6
5u16jvTwvW366SjBBZMtwS2/UsW+G2je3Fb8G5RbVxTdPRB+f0rzotg2vGYPjPy8T+l33sUVFiOi
FsMu0fSgFbK7qQIgry2eA6xZm64gyjsE9CTUynV2Y1R6Z4dr1JFWuOZnr4CK103dPHucLAA6tMNH
C+fzH5rmj0RDkBa0DoH68s/dYDilzRdHuqioqjzIRePCUxWtvxm+K9Wro66Wd5QeLNOB/t6sLQ8f
FkrVePdmJGfmu3+dEhlhQbU54uP44o5CR8ECX92al5wS2y1pT3+r2gU/UO2/lI/2EMnkkhaMHEyX
PKsGejKWrL/SjHvWgX6rrDm5XvWsa9QZWQm9NxVH+7D1ryRpvsRs/tU5Vkc2iwNt48WmDwEkmF4Q
7WhlQXJleepbmmGN/dIJdyWdkf/MkzemI/dRTtSz+xxDtdPsmFogNbghNonc5+aFdrN6wzfyKZDG
tY+Bh6Gu4uODB9Mm5xZPAG26uHpXT7xRCw64pcmDW910xGJTqFTdNmMTeMTOBrlvvMFhIRSYvbDe
BG9jyyQyS0XyWk2wHVy35waJKLX0l3XB/65yL7sHcuUZjprl+6Jo8+ASHdX1oRsEvs6JODkvhZFo
1X1Ldt/oDo+UfESVuRENn9ycove6w1h3qWOk5H0WpulTs7jNs5XO8k/mA68ueb/92jjOM21B41YV
iLnSb+cfhQQ1LgjZky6eo6zYrYmKcKgQ4lhHaOmencNPW7XT90pm3omnPf/OMbZ9UlbWxPj69Ldv
1chFgiksi26pPzzVwbAU7YzuhiEJjoEGflpgxE5o1VtJ0/D0rmUQ3pdhenzAyBWZnpzNYyc4Q35q
XwMTM58mTRehXIKEDPwOQxO0NjK0rTvn+wpFLdqMPsbeZaQ2GCNINFNxYDBAenM+3YRv0+Hi5st6
Bl4KsZ6Gn/hXEIe487F/QfR16wAnZQPWiTgPswZsKCYm5N0vVbA14WqebMHsnRMCEYgmWkgfJG1J
jMI4Vj9T9RcWB680CvsS3pdvoe6jX5OfRf9cOuUamvnShoKdTDUZgHm3AQxaSBpnN9hZ+VLLZWFk
U3J07K5cPuoA88QSL39UoJgspnEQ/StLj7rXeWQWg/hBZJrbhqCoxeqgm0E5Wzen7aPu9RaspWme
M+VTk4cByQJybWllwq+ScJNlNOVec9rg1h3LYRBe+S5SEM6JV64WWBuEfGyWGX7dEnoZveItFXEX
rh04xgmgx/1zgnDsn2wV6e6tpzUv2MdhKDniGvpp94GepTpzjgVlZaJgCc5rNbLdWV4RhquLcb4t
qNTFIQWJCBAztz41a4STx2O5Vo8CSmdlUMRsCR5Twi4t94tOMrkN6UnjHjFwvv0l5jJmAO5R9guR
wffiK6s/ieHejzqk+thd62vJl/ZR2dLET3UZKvHKeNQ0Z7Zw/z1ThpxSIJ0Yln5TOuutz5iP7WWo
8PumSst169XGSenFY7p4Znrvql0b1ZhzqWdtx2NeDHF/91a3qL6v0msE3RBZFRwNo3noYGAhxoMj
bMiYuwjx8xasxXSsUTe6WF750Nacw6k+JG7LQKGW75axaoC1fNLBrYL+KG6pV2bkCotKBBC93Eg6
F0/GbbzPW1TqTTIFGcmjZmh+UgyGiBbJxR0OanIZOW8yVGt2ikF78oVjNA5SKgY9gLxp1xMJd/yl
YAWuRxZKr4CAJyIfwDQJddk99JnVReEJ59wQoYrHhStwAnJCidz4JCzYdr6wTTBUhEyjgi/gZjp5
ylc1tscg0oRtxrXK8o8siNdfC42v4mdXFHNLlByZsviTLBqbXpxQxHzritqd91zsB6RQr7bA+7XO
ZueSxh3lz05br857Mma1wJtCbOdpaKrQ9Q6ZN9McHisKafYzDQ4101/PkpOYXXRWr8YuL2lk6Rlf
cKnewAefHzg75KWvHjM8ISsmycWJhpAHT6FIp6LPDmnTIiYuQ0scBRKvIRhmB9V+90xrnAfkaRSn
WvgL1/6klj+9KDW4zuY2LJ+TgrP0TVFC2Z1V0JXuJR5QlHfrwmf0qTJjmFLlNtKgAMeBDF9lG58z
IwjZ2dw6nynCZaq6fP0KnVbFuzWsI4aRAfUG3qn1TOLdPPIR8e/cYHn7ajJl54O1PpTcuZC/xjYe
p48xCgoqqgzHJyZxPJUxft4o7PJlmzLbf3cLiFd/1irXEVBRG+cjfvv0EVFAb54+BWYyB+ea4xc/
NVwz9+w7sZT/1ZmU/mEZwji7F4vbO48wb5s5R1lliJONZ7oIvJwtYPBXVpkoJ9gZDcsl0CkuNcFw
GLC9GgsaEGfsT1BsV3rcI+77T50tE7A7U6Tml7FZ1N8w9uiZdggcos6scVSeHSEfGGi+ROebn/tS
3CtNZ+zOW0UkoYAwRriJpE7zF2kXF0spVsaVDZ3+roWthqieS9K2zGeyW13etMeenA7ObDlLQg5V
vOf/jn9tWnpPCR86cLzOFr/6qGxOJWlTh/tnnUOKdwEBXVAqIewEc4ltBCtn1N9SAmWgrBgtbXy6
FLjHdG3KzJXGCLhHxkNJqtx1RrZphOZRrwwjhcB8I6Mvv5UzR+FDHU7RBy0STC7mcVnhhcpWnxft
EvyJGxYMKx6QTAKajyTTJA8lDiKc8I/2dGh8wHaNrY4zl00X7SchcEQNcDTtlhBs+ZF5KEmFZpCi
OEztoz8pAqatA2i0zcPzvOKRIRsJySgpXegVa+5Rou04P1iLfGRO645X/iDD2BPq0sNcBDJudSkl
rx41Tm30QNx3yzbTGJZgm9F7kbmWLreK8+0kvf1Qamory74/m85dP4ny4KRRYXgsSeL+LvtkvgTl
QnmiSFduMl1qbgELErLEnCDpcR2O+QIsYciFsGBdryQHNWkzKojm4clxU87ak+tdAViIfRCrB0Kt
TXp6OwIhiS/E6wneMfHHzAWwp/3itBY9wU5dr2fRTM0zFc4Y5mQZrQ8ex+g9GUwoV6kVu1fLhQ1t
BypRONYHVJ/8IGfl+cRtKtiGwgnkPir95K/fNgXq26MSIRbBx6xK+8LEm1vIyvu4GZjyf4eZ5w44
IGL1yAh2OUDGiF6VzM/Rx3sP1x+lEHEB5dvg+9hExgdMKfra7/dupcfqsNI00fwtp0RQcy0HDOtL
+8Bj6Fp+99Goros7t1/IXdnfehVuD3upjriUGrvvJonDcVxbz55V2P6J11XcAeZDoVia3P/pZhIl
sMTJR1/tNLw+rlF7emJJQpI6BesuVodG6qxCcMJQhN/PGwEzjBAI2zZYv0nko3fXkZ3dee0YPAXp
LLBYzA3JCyMIs5b+maFgf5VhD7R15nCAS2TI+xNsefOkqb31XxOCmMDf6Qn9RK7vXiYwVZhqdNMi
frfFc8nFlpFHF62cqYiibaeIOwIktX7TsnLYTdiYCvOMl/es5oKrbung4dgg1Za/yzGlXCtbBHMW
Fi4eAL5hhvvjvohtfet96f0kHuFf03gazz3z1hPtzvk+An9y8tHb4Tk4w3IG1ZTvHcs/BzbV9bym
UjF957Tg+iXJmjmB2aBqWuH4A+d7GqrvfqifdRR7tyBig6vYGeC50NrWIUofTRIRfeXdQq5RZmcq
vzvVXQ8DbxpcgIudPRSayZI1lGSEqegfyfH1ezCF0Gk9/MpIrEosz0R3Oy5JD0dOkEVPS0pavig8
b5P3IZIXLxuOtLR7oedvAgXEDTwhrHBoi7S4Yv8rv+WcP3ep72OK7n06F9Rjh+9Jc6adfLQ91fUp
zQL5SYOefyZVOYE06YaD6KB/CGCC73QuhLtAldWNK3J3FwrBU4eIDn4VizOCmMsgmJ6yuaQBubQc
9W3E9MtrkuTA8Z3IXz6lAUtcRx4kY6DIIu78pmeh5R+zLPazQLavMuCT+USFiOdKus7oAz3E4xpf
eaid++QNBI+c2VtRQVPEnpoJAVY+b2BTQr+6pumDO0CN041DBeSIzi13uRDMfMxIwK9OJdeZBmWf
l5FlExWeV6fW9tRTdXnSrBdkFer+ren7/IMM5HzEjEK1cqGTl9lvfzQ1BBqmzwl15Q8oV409czO1
dX6j+tdC1h9BbGhS9Isj9rWg+L0BNwozxv0SUomnBF8tASTmB1vDL9zlrMH0VSDqpGk5P8XAs4/N
oDCAWa7uhgE1l0VqhNlovP3Ujshx0fRnbDLxQPKSgdARhjyt1mvEiea0RiolWrKuTxXePQx6Da+m
a7ud6THeNJI5h9MRmsmM+4V13Xmn10Xin5aowqZn52scoDZF1R1gSRNk6FkeWlV8z8oH8rovIJm4
EM9K10CjkiQ9FdaSxw7bE5pb0WQ5VuwAxUY36aT/BEMpilu5TXVZ/cdtOZyMLIpmDtUpZz6z6xv6
8bSX/DM1iQhexPCa6yx98eiy3GZm9M5eYxaCSAxSSD9SGMbU++Kogb+eQ74E8QYGxqsWUkRBTRdQ
uU75yzyl5bnuiYIxKGfkkfmkyWYOS221MkmR3Cw7OuWocQvsO++M/m6Bd547K6ipLNFHSerg/W3Z
Yrw0/j55VXiQ5DH2Lv6IOx/fg9vjEI+V9bpXOCPuDa/kVoXmOfEHZycigv+WAd2D6aZ2ZeWDq6HW
hzAVUZZ16/sIJBB/4YorB9tl0zIZ76w5RCoJ3lXEiXkpjP6n7Vh/cp4QjJ6z6jzX2Po2DShatnOq
CXy4kbuhsBVnWsNpaFcaKd7bMW0uUHSxgVPfdQOePN6HgYNnHoLp62a/ebFeDpREg8qkAgiBVyYz
PmORTNEzegMDBELP+3YKg23E83TWpfSe2IHlSY6qevO7MicQgcacDxFWJygbZ8JsxVsii+IYKTNc
uqGHuBYDwBAL6meZZ8MFY0L09MgP3fNk6X82fur+F/besm8yUvYbIrXa3erOVpdZKec9Bs12zrAO
PQkOBL/tFDtvzlL0J14V81wJmA9+L7pbia/gEHVI0xWBfAiMoimfwhGolXWKfBc0WIuYw3shUt1Y
Y+wlxrTxW9+7TjJ0aZ8Pl7s7oBJsAlOQzUfVPCTCZzCnfG85ZVTBvAQ95s2HvIBC0cjkFE4ESdwA
nIKOcFChjeJFlVO4BcEx/qJNqHzrdcxAt2i8GZimF81EfC38GU9lMKRUueoPSUf6KZ5xuPWRCykE
pC/kksg9UFC7bFIHD4FIBeLiaIO70yFA9H1ZnSAXJm+2CCtGkDWAIWiNu94H3aFt3hz8fGnejBz9
Axy/cgd5O7+H6v/AuhGJxPfwvo81GJpdais0y3nR3CRsvJ7dZoKEY6rsdaGQDvd1HLqHPhjX5wTf
7W8B1sY7471w4o2D4f6PA2MAJ4ma6SaNCu74fZx9uVUoTtk4YLA3Xvu+hmv9yw1l9nPu2vFlbVV+
51BL93W99DBDdPGXa7y+edYJ93pacTDHRHjufCnlA8y6wFvSnERs04MrqKOEIcjgQ8FITE1Ph89F
bNv5Fbggjhk8+K05ErWGn5gvnPcC3++uSVi7/9IwwR/Z9mbbRhj0zBwwW1GudI8Z5FdKZkX/ZShm
evIqN/4RxFp8EM/2PjU2xwF/kM+ko7PT/BZlq/cCPbG+lXiYzpwjyPa0WMGrOJ/3UrZCnGvulEev
S+Ulf3QAsr9zfsb0dV26hMlGyQx2rkEMpLOXX0EzphceleGke6qcQz41lIk5+5ZVjCssf/UvUrw0
3gwzWgS0CgamoyZBFqGE3wU0n33iZemHndzoWUpkI7usJIQd2nZTjuAbFQ7tZsI5trdzwhW0q9pq
28UrzPPFld+6qK+OUwxbHUeEc/PFCgnU1c2fFAbVLfdNcOrr0Dt2rRcc6yIOtu5KJtYohqzA6ScS
0cWwY5AGXm7MYbZ4ChEFCT2DPIXWdGjcAHQTh9J7hWOY9zv3rpihyPeHtb8rB7vuo3wKd4VfpYc8
9ijrEF3+nVd3fO+MDfHVrylC4JhEL1ODsTNCxHuNp4fwmrhDekyq2GVaIku2hUaHu7ZTwbWh2vJq
WI/vQ1tUrzXBNM5tnevS++mwqlFNdO6xq09XZLris68UJPMBLJAXgNMFeiy4SDTVcqIIEJYixxZx
zf1mPUInZtkfNRVrpmjvKOwQ250JZ8dciohEIBindOjDz8HT0WHFAXwTNlipT29Cjo5JR0VJoniY
K7vG/wWjQ2hjztC9EJHaJ2imQN3Yh+sn12mnl1yFwYVXrn8N1AgiKfTtGyjN5NxIkTA5K3zzz8uG
/IqMhhQReg6jx6Vd/rZNB82JHsSTr9Px6KRTnG/qtvF5Mb0FvZL2VKqw8l4C2CnW51gv+msAqM9E
EGJtK9tlO1MyzgJgKKmgHNnZCt6kfVWxVPs2xzCfthzq4ng6kTqBC1+xNDNbtAh82PehNTDVNrls
vvlh/xGUwXAZZeTsTRQytudCsiefgJstCYcDgki/i2UUXouGT1ZVsaU/DyhJlEyAz5Bzvlq3tycr
lH3pRhH8l1FDxeo6EBiqdB98NEpxwRLOorJd5ojuE6PPCmpkoUAL5B3HXL+hTccHzb/HmaN2HS6+
nbM6IdTPHGRQPhPpX0stu6OZbH0IoVJvPQswHkdIlOFhLZlyjDnJzOvqO3W3f+jHN+l7kjT4XDk/
a7Slf+0gjDhOuq5+YXAbXvFTu1fZ+vp363DFQkn19C98VvmlUnr+Qk2I7mvD2dHEnnmSbev9tCjV
VOC5GjdbJPUZ0X34gRZbEqNcyKVh0yaJOMbqKZ0Xc14Qm07MBmlBtb74hW8wwDRgIPZTPANTsndS
/w6WpoQKhCUMKIFbyosE0Pzh5oTwvLGI75Olu1nhA9rSRcnvz7h6XlyBpU0sJUhNu1J9APgE5s4I
RfcRKKLZwbHlIeQINPFjBL8tGpo3UcSAs3mq2uhjonrkt5iK6WNO1cqFOQLXmdqFgOUUDhDfIopW
jjOWhY5jOOyK0fbFyUHv+o3hUDGaN2G0Kdh1Aftk4WN99bP2SccUlKTmwXudUlAzRLM7QDN1iyes
H8ZvYVcwa82mkbZr7sIkSKvw2TQI9VyechmwItsV7hjX1wcEehZQ8dLs3o7E4/wAGgznaNpzGQIc
o3E2L3EhaR3Fy30estwbdpWji1soeXUYkpD8ak0AtG/SvIR4IJIk0XdPiuVV14N3rgiXXLpxwc+Q
BDGLEPNhO6Adtbj/8rnj+9XcDmXqSiBUzKpS1dpDVBYlV8w0IFynJ7Xw+Oa1t13WZf3tq2i8WABR
/zDVt0enTLlcTpisFEGuA57N/DNwiupHZhv1X/FgiaP0581bR/vDPQz77GNwqo75mYYNTEaNg7QO
au8NQQV0C1jpa2kzc3RcPd26pncPYYU4tZvA0fBSNuIJoL5/IGgjqVTJMdEM1cidtrCPg7VbvNI6
MRzXSte/UuyJd1DhwZttK7Wt/WD6KHIgdtM6MXBvgNNcXMcfENghqVXc7D544f3/LDmPCxo06KAZ
7ctfAJ2gxwNndha2evvIKHZFSoFV7ISHJddm741lsvOagQkOCtSf0a2TL64j2L5pG3iKwehcpAnk
OSge7YN0Qkq6IBL307gFmdRomtqJRqIOfYFiSzCN0+ITL+TYO9JqFeA92JV1OP6Y+5m7T18qBn6+
CvmWfQhEH0MCAv6gOzRkjN3es1uOCA2PxiS/KdZTLRc4l1lTV5c8muOTqxp9aQWXMsTbyn1jKLXs
UXnmize23dF1dPdVMB/86DKRvTV0rn2YwRe3RlN5WC5NcekMfv2dK4YIEFhQmnf+1uqb7Cay7KYc
kPX92aAt0nb2li25B9wZiyEHeCwEos2YworiyKsLIMdS9MXuRqN6t44vOiJaz9pDNSklLbi6yDzs
hsUuAFtotaAoUEz9CRmhPrLb9z/TOaZdoF+gp+SVOYXuArzX4KCemPzkAd+mWj3oiqOukPT8zj+P
ydId9NgE5MND76RgFVJTnfj5+G2A9a8h0uZJTTIqj28qjtAnI9h6n/6SaSi5Ot43YeJTkEdegORt
nj3z/SSHirk7dgzdrMBjkmhrcI4CHhzxnwvfOVQWtVBrrsIFMaxnEXMSwbFK8y+i76lEdTxg2NTw
KfpM7Nmc5l2yUAocdA2FWpmed35WkINhvW6vHgLFhRt28LwaeMneXEU/iIg6gKAKTeH0NJ2dbmU6
E69lzZVsgriXFkRiFZl6UNFcLeEc9d+cBnc556ekgcPRLoBi4rb5UoxfARxzeTO0regExPWCd67j
5lCnr/R0BmIXTw4o5UxR8NnMoXlpNZXz2qvsiy4d+zJ4hHEGHt5zZtv6wOyjeya+F9ENUeoN8rKP
kE2yeaofQAVy+1RYTSAGB6+cvrQzcMIRJPWOYrKcx7EaYJJTAF8Sb3mHUD6/SXceDyVOkZdFi0ez
SIcNmAUScnwfH2GMz+c1zsUG0358aULKhXjK1EU5bYEK3syE5tRWSCNebNkWfxEi+1ssQEkBsLDX
0EE0wNvtQtLuo+YP58bqaE21POFTrX8q6djHW8CmwfjLPT4mOJSFZtFhknn8HNcify3XvHxrM7uc
jCW+sB8gK/W7PKypmkCVx3wyB4EBO+b2IWXhE/rsdtb0n8IbjsWfeejTEx47xCSp4zNQtekpW7L2
FjllQwaHj5zBfLg3euaBS7sEuD2f6NUmRfNl0oVxaOwUNEeaRC1PXWAgyLip5+IVwjjuQnpkXlKv
4cQn1tawmiX52/s8Z3QEpbHrzFiqfBDFLHTRaXam8D62KaQLcB4DURWZMZfmLACBvQI0vQkjn1qj
IS64ya9tDeZqsWt1tX4KqSHn+OQx/Q3JgoqQIHMlu4bxy/JIjMbeByjn/DnJxpXwuxj8v2kV/GUX
ZQ4xlIpRWfe3j5KX1lpsXyiO9o37S/teaAYrWNQ9Jv4OCMeabLpe2LOrRS07PcbjUaq1/KfV2Dxj
Ii5/49JKnhg1w94yhaFRcfw7r91IZw55XuEpWiGbxu6c3mcJ8GoxblMh+/eRedKBMuRlEwkHKmSa
0cvnpm8Q8SAXE3hgfW5iLrppfZ6xBTySw0Ql4VWAXXipsuw8MvE5SUp5KXOYFwYsY8MIPA0ist4c
AEnlZI4Hk39Qb4uZ6wkzz1zcsjI7dwrXsjsGPMLQMEWwCrzVExpBqai/yiK+FByT7S6YJki78fTh
87Vnc+QdJZHdY8dgF2YVbPy0iq7OSHDTDJSiKAIXwlcr0dD8NJlHwl1Dp2XO426KNb6tlH8HsFV2
vRzJ2PhYo+4ulKh5lLe4q6mP7eQuX8C/2jWZboMY5i1FKhUZz3ja4p0IrkMYuq+S6RUUIYyfcyK8
g1sPZrM8goCKdMiWk3DEtuniBgNsXefgir1Q7WJyFftsGQ0pb6LAIxMupds304fXwUn+wMQh9aZg
1XGvxFHqVW8iCrDN65xC+eCH63sJRQ+PbI7ffx+89V5xwN8oL8wPeDR5NBgV4EGNzd6h8e+gncC+
OU6RHvPAPTFIxl8R1cRf/KDeBjJnwOC64uYnqA5Mq0K8AsMLXBKLmBMHSDAJ9LoxWI9r4X/rBUpQ
aJz6FUPJg1gXY3wuC0BDRBS3zWoAy7boAklPwVwrmTCQJ0W/AhGDST8BeZdAMUid5gdLpndpCn5X
96jZa4uMG1exPoVRdS/C5atbIkTOlb4oDK6v7toCx6pIwOWQ5CvRFEwHohI0q6uYSfcCTGKDtP9g
mIH4cY8KowOPQYEW4h6FCbYgcS+5y4tgSYGTjgdyC1hgJboB69JQJpGfZEIKpIhZMSSIpIVQEiAz
z24pran2gyh/DCvAPDvzlNl6vMq0utJKcS6d5RdKzdZdoj2jl34HfYFMTW3vg9+9Fn16SzgNghtp
nlXAD6gQ2iWeE21aN/qYH4Jw1rM/EN+Afo3Q7kOFGjzCJqzA6AguKFmOXhy0O5ooR/9lUh3dBlw5
i4qfUTP7X6GA4tWXpRXfvBjXPT29DR21STElu6DzX6OGPGpoIqqz6HmjH3rAaPmn49y/mdyOV84t
2bbn5l5zUC5qXPBN0oAepTkF/Qf2ilaHlo9o41o/vBHrsscE2zgii6WTPoIOPEUnTdPY46sIAft7
AE83Y8wx3NaPK+iKw6xtKOnW8oRy/bJkqEP+pONtljmv6ECXshJ4G8iTMXikkY8MGhidztw5EuXb
mi0s4r1NqxHeIDXaWLm7iVIQp3tOWIzn2Mfx0ZyUQff3RrwFaXEc6GfX0nmqGCHIynuXSXGoHFwZ
Az4ML/PIPEysEihsup3PQ0SEbB2K3WDH/+wq/stb95dH4fOmd+c/rfb+SdW+NCGXIxw27CmfQ+z8
6Vr1CQ3EP/qmj8DbIob1zk/hRDFY0fGJJj620Gj6LZjPzjI6u4s+xCECeZpjlRk5slAf0x5CFX1I
ipY6zB145jgW4/DzBkBXOFvbnVQkIeMQIlnE4AZiQHkvlCCDkyoYjvk5dhjH4d28T1MeM4Ot1S5X
PiQH2X4Ky/g3cmYGXFXxLS5mZyfD9MXp5mdneFRgB8Xr1GGmoJTituSwHfKE6fnQBVf84Hut42dR
Y1fMqwLquqwuEcHq3Vo1974enkO3B4gs7Heytj+juJu37uz/F9cakotDQodXrWSA+wgBZ5u864u9
7YYd/Ntzsoq3DqGJ7bR7Z31Zdks1/PKaBRcxyZKtGghG2Q5K/ORNPN5ZdyASfeX0TDKWSBXX5UMQ
0zljmWCO1JBu1gSD8txDywQThDkTJC3qHAVNw7GFJ1tTlnfGOnkljZc/tV73kXa8N90yvkJS/LHq
OMBHjI6hy+EmAubSWUDJgqlAMg2AJ/txuOfaEi2y+pL5NMEM7HeRX53isvqyi32eA1rbuqiDoZng
Okq0ObHwzW9NPH95U/8ggWFrj/xLMjEyhOIA8UT/MQ76Vpmuv+YxOYYBnlNTOTzl6ijGksl3UNqD
Xph48O/ClZLm9WVitw2h4QQLoviQuG++Gj7WaoZVT6h8V4DeusgBgAunNzZjGFJkAq/9UH0AM5OH
gokyJK3Y7Gh2eU9KfFzhEj6QxgsjQw1geDkvpjj3rqVdxFcbHZYXkwbvmAoPxdSfYwQvdO+hhpDn
0L1NJYfheR56RV0mCdWNQFLeeF3ibvEV8ktzzRVt7aqbSTqWE2rRD2uwnDQ4gZOpc/c4cJO5kzPM
Tpy5ELXCjF5iG8obdAKKuLI4V09kiEh3uw4TwD5LOY0x0njOsaCeGM7qPZCO7JuTpRTCtESn5mgF
JaQfHLSpbknGPpxeGb7FeSb76NfDehqiUvxi0uEcIt8H0FirgmBRP9QXjaP6NpENP+MtIR+4DPl8
Jbc5PrWrCC993A9PMLKILFaYmDYJHbeP+SiQOXYO3QNTUf13mgvnmy/j7nMQxUx7gaz/RMFjiBWl
aferSqLlSZiFq8rMeu1iY3w3LeMh4XbmDyYdD3LHIi134Z5aynLkhA61lrtTrfOfsk6Hb7Elyxon
efz0MNHxn8S9Z93SP+5q7XM2mu4aLgOYnTZKnsMsLA/c5llbvTWBgmyL8R4guoHQtvBblPk7N1P5
J2xG9exDwmOQZtgzuSz+j6MzW25VyYLoFxFRFPOrhGZZsjzbL4R97Ms8FRTT1/dSP3b0PbYsCdi1
M3PlcAfXcVKNeDdlOXhsO1KPj5u+4MW33zgp/uXsFthdyN9agdZLi+WJtBsmh9g9ybZ4HWvxVnpE
AQlRh2jGb36MQ2ZsioeZuL1dT5wT1YTVnpoXNyi/PAWMChJs6Fcu5PQqwtUT9+wVJPv2KHU/6rh8
g4YoQyLodIwVib0tdW5vcSY8zv2k9qSgo4eshMpNuxMs+bzvUPjivyltorCb0eajAmo/bUonijgZ
C+o6zHw8m14PpzYvuxs2E3SYceAslQUb4VBdrWSaAYMyTj5H/p2QYDHddHwlzEk61fmdyUFiCTUE
Aw8GH18PAIsc6TJv9qxCJSG/qKN8BsiOaRDkd2dwsQtb1ckmCIVB8MPSxFJK0MSWraBFusMPS+lh
U9d64rZYH7slAPzb85WNBkOuTRckUmuAOplM/2ey6hwvBiRmn9tD6LR4qFlDkNJqx2vhQmkmgsS3
z8v89UgQNUWECoNRnyffPvcqQALoyGzkDZ+gM4/PilUR34sIm2Fyj4+mC1gYeZhnRWV7rc964hEt
7BLOkHGydPlYATFwB2oK6EN+zYZePziuSyOQkieJVSxse2HRk2c9GTL7V1k81PieYnxv1DNwq4sO
yn2QABRN0P8QUbkfz3KLGA2vgKr4NWuagLcXrtVcmRgOx+FrXuDPJHVRPcmS1xhnPtOSstFaetfM
QURAAmKrEiOAePs8p14+nr/Imy64Oobll9GYWtGONSaJ4+bZ8AGy2yXP6siodr3F/hSv781SnnVs
qe9epa27dUmwr+GSZmFuJw80Z3I08wLCiINoj4NmtEIyIKyFu3qNcfIy9HiU4RkRB5LqExEbgOgd
35VnfNR2XtLB1+QZnAhvIuLWNq/DEtCe25BknloB9j8OhpBAqP3UJf7swfSAflv19jv4lWbNeJVs
+N5R9SM98RD0FjY/tt17khHAYZdl2S4mlRNeNT/llKbHlGXVcxxfVVWybM9RItx8MS5GQIlHwyC0
trI2CJ1oqD5ZEtBk1xi/RrP8wuewdhrD7AUbK+ZY1A7ehRFfhVE520pG3Z/dG+4xzevxZxYyI3TM
ooRCva3fQPCEQS74gtl8cBhb7oJ9Ly4p1pvLgusXE0UeoNf3jvM8Ksd5yAahDm6Umx1KOvFjcPHF
+NRKrR7MEehb6vS0JSycW0TAC2UbGUrznjKph3/SSrawsKMXlFkFvUx8+22zd4Pk25cDrm7zjeME
xOKW9J3jkQvga3/TdNaty/sEZ1dES3GrTmRRiuShH+kcSvMPK8X7HfdCIJWy28RoTeZfTEgig3O0
UM4DiyJyu8I30iJJLiPL08x7tlFfAQfB7I9gzRy8ZnqiLpIQWdRT+WCPz9Jyn0VW/bOQf6GSMfK2
oxPvYlt9lslQrdOp+WKt96oDlBaLVBOb6pECAqnHP/A2j2ZET+3KnRrqMUBiNGTkYorIvIgaCMNG
6Vi1qNFhlOW/bgLiVyFjrqN6wGCU9N2RjUKNf9BjUJjSINlOWVyfg7LC8LLk0S7Au7AJ7uAq1Zow
I9ylJZ0KrrscJ26+Ubfc71KK6uDuobRgTowS9BF2WXmI+RaySc5DSjww2VkFshvr5TBTrJCGdIJ5
70+HSXO2KHD/7RKZ6LDxTGa3FihaV0/robOTQzHSZuOTLl5B3OBnmywfWWFQ01Oa4nVMG/Yabg8q
UoyNFzpDnJxVl+AgwuVrv7CYn5mflI/tjgj9HYKjSWLM2TGwu+LUob6ss7rzD5gL/hNCZBiQdflG
NUu51jJwDyPMOA4/xPn8xXJfgy43jxUC37nvcey3BeZXXZjK3kLNxtGyJCYUEzO2nxMF6ZdRIOaQ
1QX4AHPMfC1MGJKZqRheO2ryvBArvIGrowZM2C7BLXYmZu2FsxqGxJbmXs8khyxUOex1ZnAWTQf3
A+c+lGm2jFT5OirkNMx5s+6iw1wULG5FRuVwUpXcSFsNyCQOCuPKUa1/skEDHUaG8TxUOW6ETVWX
8oVmS59osLskBwtIaXcVtqDCwm4LHLJuhgCxuHFxiybiiDtAqf4b7j3gFqNtWY9KTSYt0dRGP+Hh
ip/HrgDDm4ApIayU2p/mfTHi5IPglqHED6EJumGyGFvdoNXGgjaxhs4AE5t6d+h/LLsPc5tHoWsF
yycxTi6cBWbLBujA/FrYvGZXu1GxZh/bPSeOXzaE+xsyKC4r6k5KQuoLBBBylluYVEBsFVbdlcXd
cBf0AXPEGEceA42r57eKxCp6eSfdYeUmjvfAhd1CoGfjyz/27RyHhklPJWiyz2qenQ+59JCpfdwj
5ZZLq7m5xFgIm84OL8O02LC1eV9tdZyYhzSDOT55hkM3SErjGGuz0rwMwgYdlzbuZzc6xiMHChaI
6WDrcV3jWFlXSyX23LKqU2BawwuB4OFpbCrvvSy86HfG2ryNMqM4zqWbUFUbBcvTkGamuwP4TrhF
UgD62qnaLXaoXzRE1UrKmxM0vMHphJOTnT9tUpIUEu0lMKMBQkHXud8tkoNtsYKyJhYnXltMYadj
waDs4oeRHDlDAaIeKbe1PiseSdH9p8TbxfM4deV5UUN8CqILKj/9YhZzEAoMYbt7nlXjCT5l3Vzd
MnD91Lb1w0XMpbxgu/A+6y7vXlpLF6fCjXs8XP1c/7DUnclnwNVAZ4jkhmVt/IdfvN6SQkAp6xeA
GyzGcYZZDZ16Wn+OALIO8KIJRMWFbh/6nlYLK5oGxJO+/2Qgm8oNRuuoBenp4bQwPFaKoiDpUcz0
25IY4N5qtmJJ142asRDRNcNx0Bpmd2trXW04ozD7Dv3M7qayWEHNLlSkjO4zQvu1+WTgrwKYm5Z0
akZEPneGa5R4kGruRejv1cUBPIiRg4XGMgEBA+Az51tLR+LMXG5SR6dJzTJxftEKzzHYGXpcLRUi
LumMVQdzjWmXLDeXkLkpsJe/k4UzwmpYxAd3OB7wWcN1pTuDdSpXM3Fc0NLKDrwwCMz2WZR2xYYH
g0I3UbqmJPpSaPEBQzmvreA4a/wFqVLjuB7mufvIfJ3zv72OdtKh/KSSm+Emy2iMOLKUyY69tlE8
yNClv0YMxzaybWdaQUOanghMOzdIdXEQcl9ivQxBmWGxsZI0BEFdOmjOQ9qufTE1Z3cs6HThV5pP
dZQhKUdjijq2RISbDFV2H4Dbe7J4hncDJapfM4+Iz2oUmubJ0qe4L50XH6JtVjGiEf+pkg0zBSyH
3nUSmnXnoqaEZhEw+nIURH+d6ZjrXvcV9UUuUaVfFz/+pQByQpBxpIU7nFtIN0SmQJDiVlQsIuvx
YPuLeyvJYP2qgnFk3RuSSS1j/7PG7dfbN+wBtL2RIK9fSdbjiUMyrJ7mZLGekrKWMLZsVvo4/k3O
p7ha522SmnQn9JiDJmwE2mQNMf2Xd3eeQJVZ5n8jBNxzImoKdBbXJ/UrKGTL1kK0+VliXShhLTr/
eTSwfPvJBDKQr1391qUCE2yjyIxC1sMLx1tScC9z9a0Lcr69Qnawn6ir1ZjvhvmmZ0oqsJ5GFTuT
lEhRycVFNiVgWyDnu/qtiYKw1lc8yQmKZuHsW/0vtRoli/GEhDXPX+8loskLWgHrbX8YQIgOlcfH
NHKIFELxZMjGgwIM8Ki0Ur9mSn+NHkjsRmXWHEC+d59J3+SvLcUuq7mbpv2YEoDl5XBe6icUbegP
ndpAiL8/vCmnM+tleFuMaNwOGL22izMs/2q+K7i0Ir4DhQOJuVOIRIIFys0uenI4Y+BuOqeDx4A9
BbtqM3XMROZ9v4Jh7kAbrLgy0lJZMbXsdDEInPQw405JnPq0pLb1MuM//8mtMmak7NPT3FrUGk4a
NhNriuq/WQ9/1rgsdAU03WsS1fZnSlM0zQALVZ9iNJGpF2gGOpiAZwMIaEfu+1NmQOBBbDiU0hze
ZdzE5wQTxauXER3RQdY+GmY5PziErzeZ1cO4bWtrl5BmDfEs4HpETmT7lJtWjcGvorywQCXpI5gT
3hRZj7ZJ0AcPPX28tXZhLJopGTZ9GOpZP0OysK4NEU8YNe5uLO6dVx4w3akends91c4zDxc+/1GL
7YApuMHRZs4xYTT8m8WY/aVWh2NgGP41hf8aIG/ikN2NwH1ylshen78ro6TdyHlL3e5lcNizKjf7
5+eyD8tifJQDy4Goi28Ugv+WdXW/pr1r1/dbp+Epox256SwPaLHfk6bpcQ9ZLQNsAOeFvJXmXBpt
KF7B/SX0XSyNQzRLcIr11eorQe5Bf+BcZtVhU58h1KlU4BG8/k94/Ly2Id2GWgd9wJKn2GRFHmAI
o64bqiY2O6KU3IygRlLfPCCS0t2Vc+KOGGLspMLlO0f5WjaAiy3LGPbL4EerIU1++X49oMbdDM+O
9ww5n/aAGDQXLsMWZhIpghzxgzUgqUM6YxLzjgMmz7bkw3nu+6/BdDmSNDntBnGB1czGSzAYXxIA
qG8mFVQXj7tJR06rptYlYjjYxAYcFRkBfMWCC1ZBTY+tMV9GH+BCyisHX49zf6n/xGSS0uztdocn
4Siz8lhkyW9mGslW1dF/2ubS6HtWK8jS/hqZ84E5m0AYjhv8+AGCieAx0U+M4WlffUxeC2Oa/hmP
blsc22rXO9WwK0kshV5aOMhg+hK7NThvDakch8DIh+JfF5HuJ9BlK/a+D1z88caxfMwktJ3iePhP
4uVeO9YMUyiD8jP0H73vXNgWzWtwCvQZmrtaoP4VRkLM1sFPFnmCqtWo3GVT/xUodhFJqc4NVXpt
Ph9M0X/nc0rykcncr7EJtDOO3gxH+/1WGWxQfmags52958bLwhBzHOsx2oxqoo256eHPl22NIVzl
dODxzmu3esiKioVJkO1d5R3det639fxqzMXVTXIQqh4PHyOlJGRIfmtPXWThPk/S6LEbkNoHEIA5
I4r+iZFwaw6ulvo2ffMG9bakAgsn5mEX3y/sNhracPf+/43Jh/bRr9Vjxm8AM0ZaKy2P5Z2LXpsG
StnQflMhpmFhzRtU0Qs6DX3BvPLkXmeWluZ7EdTIqjFY5GqUnClzwNw+GvTKbgRQFPAj7Nmd33LK
wea3zaPW6UsAPw8u+I104s7q65+J0jm+YzZNocsD6dAwJnKJkxHpITWqP3wp0bZcCrgxhIwTDt/h
sphU2y5vjdMvO1CUoTItjpauvfWoieCQOLJRavkbo3v2jH3wStYDlc72iYfjwZDDB7GLPUmIxzoW
NQoSX727r8Lg52yInPNpzbyEysy/mkm+JE30pWL5bfnqkvX9B461dKed4mwvXD8czYq106ZfS+Wd
A/SyRudg4Xs6q5q2f7vL9AbOe5ppWFAwBfCdBABuabhHUe+34RArDhL4dPwmObdipls1Hkg3Z8nV
ULhb465U+35wuiNK6mEEt7fSEuwEJlGcUOYj4gBdXVaDe6yN55Dr6yXjYMsH3H4LGo0O/D0d4iZw
drP8J1TwEVREcHru3By35YllACT+NvlzXO+dlhbMFi32toZOAU750be8J6nsIbv7T0GUinsmFHmy
ZfNMXa3/2GbdgfPlflB86e1Mf6eOhBGGsHakox2sVN9sUziGoI3sb6LHrKs8/stMVP/y0RlPgI5p
NOjoZYMYML3FjnWvLbs3T0aVTedCfbjTH5iRYUveGe8p0wE3ly8b9yibDGc3Gd2vDUSJREy2l3a8
bTL5MzXZSOdSdzFrDmDgrMxtmlhHe17AoFGF51n5Na5sseX/eYddkGzQtc+1L45JZc57UQ1PYrrb
zEh+7zsDqjr0pXLjivR96tJjMw3v0Bc4mJfeJ2kPaPL2BHDPNVmbi9Rma0t2nm8ts/eoyW2VHDL8
AE3HFvt7DD1I1LVzs6vnZUe/JoAQ1P45xZpua++YTuOHmVOVOpBKx/X75wJoryrrkC/5U+4Zp6EE
6GSZdA8P6ZcfpL+4pV4SipGdUX2nxUgWOonRiHP92Gn1JlpnawM/Dgz9U8CYQVQhheMbNfbZlltx
n1nZurasboN5nZrzpNjpJI/w4LdiLXtIsRSL7XvDOaqYRroUdAU5YcAkZePTVWmNP0svSJz31i3K
Gj5uqltIXg011erNj+kGNrVgIKmjlAJkTrSr1NNvrlk98kSiMX7ySrwcPX4FAbkcbXvykz0jAqgc
VmQWkwtu+k8XHF7p2vMDULejLzFiKGWka+ni7Ilam/1S77BIReHvZfqR2JgDuxwDUQ3YZhWD9usC
zoUm9IOVO4gUzkb5NWv+XAyquyJgc2VYiJNBG0AW5kQ259azm7GeE8pGgMY8Cd86hYJjBd3NMe82
7uA+wBTNCGXHULuGy+JvAtgONA7XMw8+LhqYSdg/s+GPRWW0Q2HNuHmyhFjd421fGrn2j14b6LKB
Gf80rKGOXcyPXXWcN95YzE97Iw3kgYnF/6phT73A14ecNoHf8ykHYsGXYlGOnPa1baRFs0Uw3NCg
06tk1tpocsdf8zgE5yiOMnbKmYunnhM5unJVPxeyDM6MQV2YkNO7+Vj5r4zc3aYxg+QaY4zfDZTQ
HZCfnJCkNfcmkRXyrcAAQ3phDfsT7zPxmSMk82rfxxnxQ1gfW0qMkg8n6RUHXVIOp6XPrX079+o6
WAnnSsnyzbcTeUw5cAK1E/YLNfIWp1pZf5vinkb342hfzuTa17KdcmqN0xTnRWJ8VrB2nyPXXI6F
I+1v6TpfLa7VraPHirjB0l6xZdB65PUTVoOcyARNt7YZju6YHS2bvWRZ1POPlYp2D609CQnYRc9E
JAIIf+1EFsaNglMVjf0mhuSC54km+6PkBWxhD4cNnJOjKNNow3NuPABB4hJwHIm0FE3z1sLce3Hw
pUECtszkOijLwTKaJ9BK8X2s5sGg+tj18g+YOOkZiChBsdJV9gdPeL3TVbScjdpEx+3H5QMqu7u3
6OoicD0gYlMz2L+M8ASOqIJiU9iqOGWEQEIwX85T4mDP6bHPvjXirlggFZ0jCYB4XQOq/sTvNDwI
mfc3dHc7DuMxw1TV+Xa2oyRN7bK0KTZ+nIhXEgPm1sTnBIsoZ3Ko6Ri80i1FCiqXkLsjtaz7aiIG
0YJs8keEr8JfOHnwgT0alR4uINW8epUH1fIb23jfsFOo7sxHnH5J6TLnZgVL/87ICOTweYZLn7gv
zrTId4RsGy1tuq/7TMRuf+52hA1hEQVet21l4B0Yl9sb4QI6Y3Is6pZcokfC2MFBOTRUJdgfwoFY
wP2jqii4Ze0/K2+5KdtYMF/2ct122f9JbNJ767ogQfwua3yRGFPxBNnsrapTKe7VeSyRslfosvnO
Ho34OE8A0wPpjO+zbTWMlOK5ZHq+kG6nazjJkcDlACSAjiwKi5SgCsiS8kqsKn+KNKubim1fGEB9
MNYtIDIG98mK37wmDWgq7bqDQZzDWek06C5Gb3oXokZkvntr+ls8x/iOTY/tXArBY0O6ctnJOhm/
yygn3tHPxdkb2QI6HMVDCHv4+0GFnHt/rkIyWPPaYt9JTYVoYVYLFsGmxmc/yJRsj7oTZFMIXRDc
a4wduCNEzTfEwRIbKoLjIZwoEiF5Nl2arjH/s2d8mAs2xmMiHLImtDxuB1UZ+yLhja3oSb5WcGyo
ZlDYZUFuphxKzNHbYuYEjJm48B6MwNtQf1zdZu49pI/uZdfa+n/VWsKHn5jT+xB75isorBS/R99t
07Zpduzf0iN7tDk0PEvuY7bcx4XjLeHRtvnXaHqiK792Tx7OsEOwwPHGgWecUk19WidYB7TQJkNv
IohNNt19JRqFLbIDxHKXFNrj4jfmc+SNCQ1QWKxtw/6ZctVxu2qgnWXK+8kaX38DWUuefGwo5xQD
wD+G5vtQb+urwsj2XRqBfLCcAY+dleHS59gesyssvPFZJCQ2Jfb0LXx9uj+0YzxJezCOBBeaV9HD
o7q4he9V4cjLAyk1kXkD3eWp92S29BcyW/nFRVutSLPlhzQGrzdXQNN8y/XCymjVRrGGC7VJ/3ns
cDgcMV+EMoVSIgKNsz0poR2BP1qTnWq3dUJHUzul2d1xHbxWFrcZ9Avz0AlVcFOdjG0T4/1r2MaS
YKs8gIEiCNNU0p8XMLVZOfoux0csxwnB20HjLcE3NDzZTtTuYTvq5yR39GNbcPc0hE7WyGwWIPpG
bdlcYHTHBb3TYL234l5A5NYQ8/A2DE9xN8b7ZVEs60vL4PUtZAVyWfIg1GJdYfZ9FLaXMdxa1P5O
pUVetDWSGhU3SvFe9/25aykBSQaqyXU/CPS8xttTw+r+TrMHRmmATDyydl6xcmMickq4m7BPWIkr
1h7KpvBJLaZ5It4W7Q2du0dXLyUmMUxcSdPzENZ12733Uvd7WXEkJOeUEmzvUWeHwd1XLBG2rojt
LaVEcjdieT57YmRTm7JzsCn2W8vY62Eo00jv1X62jRanfze6VO0E+Kp3rkzsIZ5vbjXU47NPL9x5
yjjsU+xiAKnT9lZmjXHBxRytEtcGoFdH+dEwnfovGoX1lXUGR17Td/czCPm1q32e/UP+N1JUQBim
7x5qI1Zbs8mZkruy242L/d9QTOqA4Vqw7yRmONFheuGdZOLRygwdExUaCRXG0qxp62sWlwqvtPiY
/ILVUs5xVPUJi+A0CNZWq4qz4VVUuNjC5cDnAeE3Jzc+wexuD7aBvkwuXlztZWK6hzMynDF1NkfL
aPn4ojTdEEHpdkOfc15SQDllH9O5y9Z4ZduuQSQoNV5p+I0fRDDNgNkme351rUqFhl0okocYlCSs
qhBKLiB30zDAU6c4QKHmvaeT+zOxiH+JWareyBpyiLo3LHI3ciCI1ME+KBOMPFxG79Qb4aXIFvdo
AajGLUTRj2on+u1lTeNk3KmDHjBWt2qBEfYRzN3nuASbWeUjAg7FGYELRxFNFELAXJvnTnbkOwhK
/TN9Rx6rNs2vtSWNTUSVIwVYlgq1R9wurtp2IwHAoNN0w0OXMTAEo1+H7mJiAaUyYZOjOsCHokMk
R/MDUet0G9/I1B5G6YQ7eTZArON6wteqMWgNCdV7dwD+0lBNYqsh20NxECCzTAKbsKKeCY1Om9yk
Gz4H5n6r+nY+MahMWL2zfF0ygIQikuMu5QVuWiCDIe+Be6uGCOmuEe3WNgeGrUBPRNbnLH+SCQRX
oFEEqPyIkcuhch1SW7EpeTSvhdYdpSQEK2ze7zXIDYwIixTXuMugkQ/YlxwHS14VdSBtGIoPsJea
C84enypAJsHUTlTYA3g7lkHnnCKaXvZk1QUL5ULuC0e7GJdIxzW0pcEQLFeuQ7fsZNi0C2GsCPk8
+och5fh8XxA/6NkHJgGgDGMevtDWkZzfgaKXzwbcYvT2lNC9Y+pX3zUBKVoJGdSC56U13ZvAeqme
KNChUk5PL1XDEOoWaYUmzVljyoq3qUi9U+DcObFNUWUvxBpb7FiOunQcnFZ6joAl4DPYsZLWmyof
iPcsuR4Pc+ZwqPNH0ycIxoWReOgvQV3U18nIASz5qfmxgCkiMZy1w9GC5Y9mqc3lD+kq6GC1CoqR
R4fG1BjCQeU4w76Rytz7yKB72d5pRaMXnEf2Gxt+FYZqctNiTWmTPLNY+jMVT0k/Ld0rml+OM/2O
7K06vbXQ83A74ZWrF5rDW5vdQCLa+0dpYXdgd0eQpZehWnT8rzV5D3FmRS/CiKia8jl/BUCE/rHE
KX+qZFqeIVzTTFvWNcVnQj4p05lfUF4i6rEz/7FpUv2R1Ji0p5GFVUayi+SrwlSC7dsHD6TGVdzV
8gVxixtirOsLvBJs1o3seORMOdMF5YeMXvbBMDw8JkvWnxrX0hfRsQEKJh0cmgB8M8k0nAnMoXu6
yeubowuBf6CREJQNYGzAtvFRkVneucGEUOffA/MLBv+8kuXGtJoEWRVoDKw15MwUfp1qbPHGmS3i
5o9cPsocxR7sJvIbUyVdsMxpGK62Vi1QAuyFkRfeX/5olE21TREV2X8U6ckebPCm0og4R9YWymss
RHLLHU9eIhNKqWdN1Vef9zU7AK/k8rFsZvCldyKQLg3sIMawkNr5YgtKr36LJSMG9mCakZdF7vnT
dahgOZNYSQBcqgmQNkA0/5hbQFeS5i6BcUZe2+zY911NYUa7AFIx8ODzFOEP2+jGhrTkTXZ6QOjs
tn3G0J/nhPfIGxpfzcxGFu0Z7GB1H6nbVh1SIafN0DfNg6OT9kZC7E8PTnoploai6XKgB85rqUpl
2I6wuAtnO2LTITfjClx4MgVM0XJGt7meH1XAb8Jw7O7BGeKOoyOGkFfkbFz+4Uq4rrunWDfAMxaJ
0130/EAEw5eW5fRS16V3BP3j7rnqp4eeMrFtI4MSETwhWx3QEd5r6hVpbumsx4gP4TbTLnX3fgUh
pjesEdwgoXyRtpTzHF9L1/LOOQjQR08ZcuOTBVw5vvcXMFuGRRT9V3nQG7lJ8NJI7/zOWB1ZiOVs
M2qW9LM31Jz/A0yr1BxchmHubmwH2n1TTOaObwiPvw7SX9soI4Q5wSPcJ4tm0xu+IVfPwd10Ihwf
0SsMjyH0ja69daOhfmXOpFZLrL7oFBW3xNlcS0LqfFMrvdGmL7aWpYwjxVYckfhn62Ep4AZQjrtN
lxb1bpFdmFNhw9qarQr1gPRh83hQza/vz7RTiKTcxDgg7sXH7Bg6ApFLDhksNYkfJ9KiLbXSwKWL
pODOTzcLvgP/yRBFnx8c4QE+mu9od0xe1BxGfEByGqszxqohJIACg2Qwo5Omms1bMPswBjostot+
oKWdGwMpLHTLNXbfhCigBg8F4jOUCFxnm3CA/g+KFr96VQufTVo2AAvgU2v9l8CPis+6SXqk3/Gn
H90TT1AMG2b153qEUXJf/nkW0DYWV6x+M5O7W9Ke6ODwr6XOn7KsPI0aCxVVK8+t297q2rigvrcP
QzJNz4bDwrYpo3Y9KtqurNHBWrmku64MWLRi/PD7JGw7/3VJpn1B9A9jksafmFKNLMf2kNJJSICF
3l6FpalOcVXFJPyGbnorhgEmFFyjFrdKp9GslCU2MVR11JS/mhXOiqsptFqkBg5tyIllRV6hal7w
RD0Po/UfG8svFgMvXQITKWFL1vpHM7EOteMcJgBj6DUIGhF2Rm0yz/LipPT3g21uMseFuxcJatqa
ZV1SGkLInFBIVb3YPX69ymJD5FKOMTbZhV3itjeyK1MoIGj7QxbY+GBC1LrEEOpfORU9dDZdxs3I
4GGenLwIc3xTbSL4LmIXOeTK3NIewq1PBzt2pKu2boGn4gPbdB37VMTYw72wdUjlXwZBl2lR/c2V
ARCoovap1vXVAIGSleMJFf4YCxfDDau7ocCnZx2QK9cYzuDp1uehR7PNo/9yF36/8o+VOWxnY35k
V3BFAGOh3ffPUsHcm4DqzYOIWIdYB0qnoV83xRllD+owHGA1XVqneqG5PLQs7zp0EfoloSJf3hyF
RoR1B6qe198AYJ2crv1XTtYXKepxNXXsPijJDkzxVebNkQfRLpf2S27X72IGnj6WoA/rwQKlIA6A
bi9EDw6JE2xqq7iOpfM26fjqqvE4avjhrrMrdXfK2irEzaE2OnXw56cj9kEEh4IfhRK+crX5Mw/Q
Mm142JOxmwP3GShdu+7sYDMG4y2ymr8yk89Rye8T0asxTT+M//Rgjp8Usm7QpXeJsq6+4HAVJ5jj
Sf64W9gzG5KGyXlZkuWsKvRvnHlTEJqzDVPX6pzv9E6zHboWAgX7ta2cRLpLGypYphjGCNMbHZQx
bINR+RACUg9scz/YD0lHlTFN7uRBhFVsmOxdKj8FFSkESFfI/hNsssK81vyAb0AG82Ntmvmx7Guf
5w/jFVMer7lYAuYDP+qLq8Xd+pE9y53hWsrltfYDCyIWstfJFWWA4OH5H3ja6rBdCgytSwroflH/
xQVh9xSE4MZn27wv2sa/WbM9bWc/aS5e3E6PCFfqIa5cd5v1Wobampytt/QUsILLWmvP+tO5J9a6
cghQDtJGkADTIsxOPvQ4i4Fx+cW+lJSHkI5UW0ExPUjmcqZu6Q7UzBQOtrriQuuSOLqYdg+HG0re
tk3LjOAyK/9SVieTfebalBrKB91YGefOjLh1MsQvc50eyaIc0zi/cKR95ij6g+jirlUffRv8faC1
4G+PBomfvDmnnXPuQRhmlr9nF7atS/Oax8sz/zWCjrmc+s47lZK1rj+3WPJHGoNMYljMLlBk48qr
Ifq75jNg5AlBz+bRgWGeJMlBiPK9oFVSjtUFRR2IaLKP2Rm0GYQLdkUef21j1js/8XYyiJnQwGiW
hfOxoAKsPB6GJmiYZuHUB7Ydb2f1XIJddJbiUfclh9ros/abUz5Dq4KqyOE/urFI2eXV/BL5E3XW
6tRLRhtMSGdBwh6TNo+NhjxFWYVZGXyZrfeXLdln2asTCLgDQ/sL8bivxB/5STReegEVnbEpdiJV
r+qOLXfz+Bhh7CYzwlOQyAG5nZYVHeKts6ULjPz3hBQIyXXVtES9msl2sVM49YbcDfIoRqZN0yi+
yt5/laiOaR//s0mkox/dTD3u09RT6zkCHDi3Db87Ld8SWe9kT/NV7xzl/zg6j+XWjSiIfhGqkMOW
OQdRIqW3QSkiDtIgDPD1PvTatiyRwMwN3afRxOT9WC4KU53RcJ6wv7oMgxHcVIqDPA/YzrOnIPCd
qbaplL/UBmvd5L0CyuhE0Az8vdfYVweN24rwAwN3EFwtAK9QafL0amDRCXO9Yys9HiIhX4PE39cs
DZySnMUURfFaRxSNySdaQXb581zr5A3O2uAMnXdAi5lkhq+tMMBnGttSOhuGauc4IcrARoIwohBE
966dgyl7aydgD1aIGT0jk0S5dGtUpqeslQ8AmQStZqyAEBgvMA7tQeQybNVRg3jraoSJmlpf2ATA
FvfFlYXmr54Yv8os3Bn5MWfyebZtDPDJbqJTjC6QxAnNXrkOYK62phB9pgSL3NggqO+wc6vvPM/0
uQXyYda6Sr/nbhihpcy2Ma9SFMt+1hTWu984CDxFBCO7bd5Rao574qBfRQKwkubzUwTZU7bqosLg
6WEBMM8IpRn8fgeXQHAAx0xeB2aAhbUqXYN70t3kVrEIPO2jarwXafEzsuDpWCFKPH/+3/1lI4IV
6GDGe8k/UEzZDNYVwc9mdaxDPrI4MG4F7OmlzMNLxnh6IRCizzjxFgSwpfO+GPbuWLVrgoNYArby
K0nHr1YLtlaG2X4goqD1D8qdXp1w3OVxR0Jjj4GXCchrhVxMZvRX0JNBCS9E+myLfQO6vFkcQDM/
8gqVJAwAnRF186YP9W4IzIuVhFvVWjdh1Wd0YMhjsZaIur5Pg3ka6/BzrKYrOP1TJ6sX6SUvGppp
BkrxPZKEh7R986+NtWKFlvQFrsebX9RfuKqINyi0mFai+/MxI6YJY29otn9W/hwZxYhGTcMRK/gW
ybK2+0fPom6BwuThIO827PzfFIPRyaL6t6tbCA7JeXCbF29E2JnGIBJZMikQkWIY1mbNeLGsUCk6
dbvTHdb3loWqEhga8n0bRXPMAwsNNlr7eCPsMX4YZVFyQAMqtly1bpzhgKcM9wd7x1G52RKDCUit
GDWPCx+de4npoFUesKAt/Yru0wc2mIfOrcsxRGnWINZ27wGBTAAG5SkisoLxAOtf4xSiwVk0vkpX
3CPQ//SQaaXClBZvHc/KuW27b6dvdyaAog0bRcJqLNxIfQc4gZ24sSw1aBSuxZkJhX0un8PjTA/+
NQmJsOn0mgZSo+cyULd43UN2amVSS7Upew4aVzXsO4HaKu7kO+YLl5RobWX241dRm+wdPAHS2UNW
hk5rsNjUC3qmQBFaFdYfAgvaHFXCp26Js9mO372DjKlmktIOfUZbCxPNso+sZHeao/ZtEX0ULmlC
BL191q37Q6qHu8o1/WwE2ECFSj+L0N1FNbABfyKEwjOsTySZ6D5FfTAq7U6HYVOgPb2ZMMpmnDiv
WiO/28Q4mn50U7b1FmvOp5DUvVIjX8Tpog2cgx3ruUcU2J+I2VeyaO6wjJGclR91P34jGIUcglMR
y8GkvHNOQErdFA8+EYwUGXoDJqFhDuSPJfmiwlgRa9mfIaybpCvJMnKv/Wj3BJHYT6O+7u+jQCyr
iD+6GT91dOz1ZHz4Fd4I7LzQUzFLxTYYqixBCBCVkAiqt+FJFkxk81KqDJ1UHqwHKspFHAe8bkmG
JLZGbDVl9j3wJgNQp3inpuJODYt5WzLZ0BtH8IFQoRM8iU11M+X2C6c2HIqBpTNZMzvK4EfONW1E
7gkkMqLsp8wDAe5pGuIToh583kZxN930hTSHd+loi4FcQmGLjw5NOcct5onho+7iXU2melc/t0rh
hHrJTBapQy6JjD744g5tXG37rL5j/DHITbePgclxrKJwFYYN69ou++myeA5m7920cLDFgRnxB0iY
NvkJrwJ7f5/sPaNUn7qO3iXQVT/3nshbdgA8GyjH9gNrvBl0Sp5XpL4MlMAz9dU1FhUraf+UBSBQ
QcwcvDJcW5FMCLsnbT7Db2tL3AeSvVcDwSvtk8+ixEJoDCiu7EYjRUsvPv22VicXZSgsb2J+Eg6a
3Pirpixa6FOLw0v56FrTZuECYsiQ9thRsq2RjMxa3a1OIWMHhT+PtA3A0m7FLSs8DhDgyYFcV4na
ByGD5k6RbJGcIxQMRe+/4ROjjZGSAi3funYFxzU4D2H5vNv0Tca5Lut+2LnIsObY+HGRJIADdNIX
9JtnpD8ghNn4VYsSsE5OqJrtKlom4qTClDgC/zpY/gpSwrERqKz85BVD+Jy2YofUlTIfpqKmkzVX
Bccu8tYEh7y3k712HJKhKDWijLKgZiQA89w1XYZU9Q7W1brjFkwjedXoOQ1LraU/oBYgKk5kPHas
A/eaJm869IIUzakj/aPlgw4iO2BCxzAynURh2uXhtgZ5jB8LiSSgFxFFChVIdR/D4EC81VkHC4ix
hAFTkjaKxcHIzfC8Tk10eg69GFFKEnoa+sbyzq7ko8HAJOnfs1Eua4EsqCpM+P56SXZ6G4Lp4Ort
KRn0GrF3gpM31DlR7Og5VdeJvaCDRCkGtZ1+Mjw5KSIYzQgPWZ5dEpteTJKOyt1dAhVwPcZX+h2h
+hF2NX8rEm8t6LArc5POfDP4UBpg3yzIvoJS/phMno0JxXAEFkX5R1nn+wpYIBFLh65BOVjl1L9d
DOkCSxCsDa5OqzB3btNA0JC5sQALecMFOGvYLyyToaDYy9o/nD3U+FmuzwbHxFVP6W8Kny9zmlNf
vgxuerEBxPcJBhUXn+i8dsfrFHG2FU+BTeUNFMftxYgyVp1dvsMz8IFk4VDSqNqIO3D+j/+ckAm5
CTjLbuSmoB8AZUuMHvV/ZVGTMPkBIN0r7+gSMksbJGaU6VTKZbTt6rKaI7KA7RqUKOEZakKgpcrV
y289BKzmwpXn5EUmkkcBbJYw/pK0crMW4flMJvJ3UoQ56p63SHNKlCqBvpEA9KAsqyiPE+DbJQxd
wih45gZscojzWlJHOykvjazeapEhjSrWBL/+S0u7wVTRHsTgv8fZiA+A4R7rcOqWaQX4hXWxETbz
vktXjeS7BPrESagWXq0vBPrxIsf0HljnMmFgxHUCNplKb3RznN+Ek9HjbCPNAvqtv3k1YYgiaayL
bkRqw7a0pUwKHp5yLEjetseqa7ThFyKV9TR91xbJygmcRRjGW88M/yWpA5+DCrAbyo8iBYtiuwjv
82PbtYzjOud9tJzF2I8HhbaI74pdci8gvLGxzNJiw4HtvlsItWZmpVg6Bhu83Iwa/LgE44niwPNc
dHqNONKg3JKguyYaLlRddicSyBt4/0gzu/oX/2iK5gEYbjGxlKc0hJQW3aIGH5Idelc/SF+6hthc
maQXV+uvjs8Q1Yv7c4veIa4itKlRd/dsbBLOBLdgil4APekrpvw/bpl8oOU95FHHLc0wGR0zY52f
rmp2lHHGAnv33IBWwoyevShPyDwNyO7sBwauWIisgkisLnkLw2I/AEZzaGVJBF1gLFiDrf+waHgX
BHGCuLU+SHrMlk7Qe28SpvWuwRO4YhcUz8HZ3B29uPmOdSu8ZqvTV8E3YYKGco/R3IbcEKQihj3r
yAqgS0txaAfla2INFPExmjSFli6w/nLLWE4jmgkwvQRyscVVnfnVuNVOJc2hK5CTtY7SNnjbE7hx
yYWNwjDD74ZjL+Buyf1oredTtx0T1c40L/gePLH2035lWkjFuNeZkI7nkXopt4iqaTT9UsT2EcbQ
UrPHsyH779qMNoL/QrfYLAR98OG1tHcOOxIPclAbVcPCqLrvgtMblB50iSDS2GrGp06VI/27f+h9
82PqrA8J9d1zzNfRdS4RW3g98Y1ZjWkx8dLxVHoAdm3n6Fhjjog2fuRhbGzr3AIIRgSjyiSEXeNS
lfk1wDdYQUJN7Y5Twi6RnQ9XQg1+OYfIyag2psh2pvbkpwka2TEdnrnwzTm0Y/6s8iGqQFuUTy+5
R5g8KqMn7i2b+8D0wXIn7wlpDqPsXpUAaFAW4s2AeM462brzzl7wkuwgQyNv9xfQS8lzsa5ChEcw
0DvP6T8mE8k+rUoyN0b1SvhOiGTXR/9eLgBXZ4uhDrcWqzKaB+SyFoVrS4rUDFUfUz1zWvP1vTmd
t+eaHue1IyG3AUqsy88Wri4v6oDRFQ3TqmoNzBtZmON3yynzx8FwjjF98SoD6bsY0S/dCWNgiMXi
lzA5K7xJwQItVeaAzyqKkOI4xHT1amzPDbms27YCe6nL9NuMM3MJTslfMST4irtYrDMX6QkoAeIl
7OlTNJ06FUDFll5LcUi46B0HFB+1k0nClINijo02W2tg/ZizVrhnA4g40yEsBf6OhKcZK/ar3mMV
RICXAh3iybdC7kGM0SULX7vCExsyL5/8FztlUs/qortUjttfO8MMt04UHaRTbVSDW8fQQm8VGLb9
Q/BNXsxBK94JtjKPGRrHmW6kT2x7rtolM9ZuR2oqWWAVhHubxoQ5Azwd9lXP4PulFePtC/v4U49g
ueAdSDeZVK9OTRVbVsFb27MMtpncSx93SESrbovmy6rtg6FnD3IuXliBfrtpGa+8sXjUGGC3GFGZ
YSv92A2EVjpW/4jN9ghlEcuPtjbw6QAVSNjpckLOO2BDkKlriDHDtp141nUWyRnZclUOai5Ppzua
8wuA7t8pz9e6pl1jrZbrZPRfqqC5D34N3cebfjNV9nNiE651QS4Pxmi6YYKcNl6WnptGR9ibQLB/
eptsqL54Ah/PY4GwXTqB+DmF5in1UWGnEX1/VSMBLA20rlR43jyZ7AeSDyiUBehsPFoNyGO0DHkg
mV6l/wd9ue7TBJqyavGslcTN3ZK8B92zW5cAm6l54mDlFYjmSxVKxlPDe85eIw3CcKkLc2s1yWGs
/fuo5Z94VFegQFnbaBLKn8mw2E7zj6LS5pwxFzscznEAY9TToQeBXAVfKRh8ls34E5HuGdgxsUZQ
WQJZneIxsgigsg61miiG+3USFqtQaKumyUPwCKCxqTTvJt+A2cBqAtJ8wfDN5JS9Hgkq1XwceXoF
vn/8KgwojYIQ1yyCrDGMNbwSLyU81mi+/IS7CV13tunM9I57DliEB91PZcVBJLgsgGmtpFtfNFpO
dL1k6sYCmA5T7yDuP56dBwdE8AG/du6BKJ8NiX9jTbHXxmI9sOaejSLdxVp7RHe2M0VJvRPQw8ix
JB6hlNxjvfGGrf5aN+axj+p7Upk3rmimy4RKs+//pyrjR9psUFQdP9BwL3Nv/EpNdpe2XuB/VT4P
pdIXXSJ3gPfORjeuex9LTpHBkmTmTdXF/Fkr+osHrg8WAMOKzma8YUUeGSI+fJHQfDEytY5KWh2p
M6sQWlUjd6h2uoL4hZyCTImpOyV1uJEwQeYM1r9ar8FXZoIeNBhmZVl5dGE0zWXvoMRIU3ZTlKJM
J1r8ZlHx1VX9wfGdy/BMVZmmz0ToKz1pyWMBxOD7FtwMND2ziS+B8Q3r6WCgtEkOVRB8PV9hUpOP
dMCr3MKcVOjipWv9nTP1CP6MlSj6W1BG+yh2DkS67vswvRHgtesE1b4XNDhbWGWjBmE0nqOIcx0G
v0PkbqHy3RLN2SbKe6Pz2sOx/nE766sTvF2JjmITQLE7h0O+0xG1JZGgSS7l2swBuA8B9e2kDoPt
XDO7+kwj49AG/tvYtet+xJJFNDYHa/peGb0/h3Pwb4jrf4BumQ4w+xh1dyv6eCOnjukdqqlebd0a
V2TNhM4rtrEcELklf2OenjFv1vMKv+fCdNyF3obvLuEkDIdILE0FxCR+08EcOe26YoHKeu+62lvY
xHyfvXszgAEO4GBnCt4re2PjqrJR27sVtvky6ldwj7t5SzqoKIIF7PSlrtxL5dtfzJN576qr7SIv
S/MtZfVSS8cbWPiVDJptgTaTYWXLagDzhGVfrNZ8r8bx3ibDp8bE2K3FCjj0oo7sq0HO5dz1yHrw
2+FaadbacqMDFv83yu83dlwnVt2HUqs/nBr8eEMwpHSSdSWaNXYvYrSeBEA0jT77+dJoNr4adzLX
WZGZD3uID8GQnCoiU6fSvvWdtmRjfO/K6Atd3I/w2n2En3Vmq2wDD+3slnq1D+yg22JFhzUdjbS1
gqxT9TE1wTZCkGQb6V0I+3cKrXxuBuZGtNlNa3BWucaTZJksPU78VBfvumiIxBMSmxzwITI9VnVY
vrNUXCle0hmF/QN446tbGd7S6fyjyzdQRN2+a4nUSaqr19pXu7bf6xbjNSHNc396UsH4oBtqkmiM
5Qy8Sj+fUOnzulVLFuaPKoLi2A7krkIShC/Vk3rpmN461MNp2dTOeqibs16lh7pAFPns6eWkvqNO
v8Z59XDqLmPsP74zovoHmmDh2QBrs3pckuP80Wr6ASLS2Q3Mf/jB+Zfyl9DJl5kVvmpTCG1yEqeU
mDipacGcxKd5IZ1tQDT786lgn761ivY+SQtxv/FipB4uwPIS6cOxghPLrXnICvdTMnHSqE7aRq1S
gyCYJtN2euivrcpBNUIAJirOtTnhD/cMVJptdKll/DkWMTQ3yELPfRS4p4+iz7hOu3IZNuk1s+hB
4flcjVbLNl7LTm/h1mN8TtFwHQyinCniMLnqVJrjc1+eOlsPpeQsg0fECUEsrHraLbOC8PokzrNX
I0J/GWopAXA2WjrAaSQz5PaG6UdxSTwPkwvyUcyP0XPN4pMMQKPd2xTI/RS/BHQ5mPXwzhOBcnYt
F9rqhIY2dlD1QDgGk4gjHL0FuG0u+GTN1aDNAUjYkIp0b56aQbvKNF3nY07GhaG1F7gQV5xq/NgY
Kj/V48KVxbVJ8FQFDITHLKlujsoRPmRcEBJ/RMjIwtS/8qq90cdwTQ3pym5w2rVcEbq/EC28mNjk
X2+rEbylFaZr4mKfec3eujUY/nHCkscW+6iY+mPnaTer0pcI0l4YCmDOzYYbI7EIuwUCyKFUK+WW
H9SgEWiNBpSzvQfBva9j5wslWz+TZn4gtvFEqgOOZIvdG30pLIfhXeTySFLuAnvkTZY5NXCmpevn
EdM6WHgT5ihT8de2jKZaO/siRgomGj4eZI/1Ukwt45QoG39BZ2J8Z7ODIchyyblH7N5W1k7EebuN
pH1xdL8BSNevnLq4ci+cG2G9Ww72ZDNiB6yRk50pc4tYfdkyIHW1ju2enTEJNe+WM57Jl33hoIYt
yHDBFzw/UHUeuC7u+US2NPRMUxV04X5soECCvUNoqy9M2NS+ypfKVoFcyJafME8JIsgQ/IdWeMrY
oqoNcPOcIQPQAFiKqZiKdzTszJltk7dmMTqUd/Qwoc2+RaYOlijFdumbJEWfIGuWnQFL/FK2f543
lCy2/cD2FjpCgPi1TgiTmsN7NwlEDKoUnpcRGuYh6LPM/YnrxtPQERrElHOOk7Z87Awj3LoNxPmk
a6ATE49tWjv1nGGkaQbSC5XXbIDChoHqiSvCWTEjrllwMIA3Vu7VV9Eh8KggswhQnK7XBPM08V/r
Vz+FwSTMjA1jMcKC75EropCDJZRmVwzED3+AYV/mKUEUMahXo6uo2ZyKWUAJQ6DVv/0U9lnTlzZK
NWcsovJcVJMfb6FaocMMLAj63P1+6/22PV04ZmCjeGO/7QCLazoElwXS5yGSL1prk8FbGC5ygHwg
E2lIxS+IYbtetGFVO7gqYht1A2YE5ifRsKfcs7sLAUjGzXBUht6aw2amM3vYCAe5QW7qDkfiRNeY
ZLW7kcKyd37reASoodzxceix+i/TnVPZ2b+I/ek/I8rFAyys2HmD0d7bgKlNrKL8WMNAvkGdwhuQ
MJRoQj0Cq4lpz885eZj9BmuWifKRxAnBf2WXJQvdb6Od3hTeJ66SYufkpgWBuyO0wgIQRjFfIb2Y
OTRXCTU6XMolWQoayq3QCFpMdxF3FhLFAHkaiaobYTkkYFqOlL9VPCCldP2p0xeBLut2XxdSZ9Vl
stBlV8jOIqPg+MrI5kNR2LCw1e0YsxmiQXbi1FO/Ab6LluZvCLt1nusk1NBhw6NtYJ+829MQIQTx
M+yWcTw6HldU6n2Av2dMGxgDifL1kNmkCA2OextUK9EUNn4RHVDy8GhRaLJ4i8tBgylJBu+WWx55
fDr4bb9qcrDzUH07LJVBmPLpIWHNk4WS9XRFZPtccJEMFG1SyD2vnRFhfJCRi12sqPw/DWAa2G/I
kqznAs13lznpnhldvQsyhM4j/7JxoDsoWjR1LjS723iyb1+wbIbI2BF69HptkhTkP9g6YLBNeN4S
qEtLpxAjomYMNzX6jANuStaVbSIhEcd59AbYqiCeFRF12pDiCbylv/Gjskc55PmhF8ZwkV4PLCbR
vb2O65FpE2bJArMF+e2ZQrsUyaXQeh8oSNsfPGVCZEyZu7WaD6GtRedHnoB4qSt+FPNLkzyhmPxF
duZpNa/shHlDmpXZoxMZlFhye1G5Trj/vaQ10BvpzoF0SX1dxzYbO66OWe2iKrcE36oECDwHwMN8
g4jTeVNPD3skUS9NRsTnJpQTNIM1+TLcZoHuWCdzSqy9X+X0GGmVztDVsjZ/9mVARBBXee5r0zsw
fHp19kZD3wVxxzqSWa4nSh6rDLZkX9afzpMSpxI2boYqcUhh5JhZk6dtktqwV2WYm4swYw6tkuIE
jWtYO207kdzzrA4ZgwCCYw4MqJM1QY/4zXX0CJx6Azw5JS2MxoWNe4h/bhPqsQfyu3wMjopnuWEc
vZHpg1JT/5lX+dZHgVXMfEbX9Sz2HOM4uW7PYJhV9zrlrFh6JDOb8CCa/DgQ5njooeceVRhUj7BJ
SGDVY7qMPkJXIjSbeCIQD4j/G1Z7AUPaJ/N+XArTpy7HGMq+0g4Cf5XCwTpXuFZx6YQDAzDTOreV
ivHpFdlJJfltKpOYSprRWZTa2IWj1t7QzZpox/IKyYLh8eDXVBvzGi3Un5sgdqDPo7VW8CCxI6eA
ofJG8dKxsO8Jvk6cEoB3phUP3stuieqJNkl2+R07f7Gyid1bQ+76tZ+mzr52WkTso8D4P4R7NWI+
g8Lx1N25CKYQG82eVce+ggWHsVOitSlh+VwMN9G2JoZ/1LjQPK7RlAyAfFt0nUaAOXGhCFx+Z3wc
HhK8Fy9l5BrXOOUXBiTsW18Vv+WBAVq/wCQWrEIbMzHmGZMpm+MEq8ZEOj3ocbwMiH1f2vCkFgOn
brOQLN9+ODjoybWBIa2IW+hXJsLQqXJ+OqdjVFDTJedKgTrNdOM7Zc/BGqkSPyWpTavI9IY/QYwv
t2/JKJKY25NnVeOnV0K31RENrEKsJowyfASkoMgxj7HuoCe8NbUOxzGno3di7dBrcbxqsRR/GiWR
UN6YxtC3FIN/MAFJ9ERwEyBnA2ogGhfEiqLGDSZD3MGROAshXHNpamX7hnrNxS5pWx+BVkHvY5rN
tJSr4ZVcpfQN5lH3ntM+7GJioiKMbmZ9rTUMNqZjUHlULQr6P0NPRPgSpXkLHk9kjMpY16fkGzww
TXnLBi5CdFX+WHHYRlMIGXuySi/+7s1CvLqF6oGkMjFPrlPcoJNA2d6u3KoEtcUXxYqwU7vRCAlo
AY44q3yPtDAoGCfMp8bdUryQsyYqK2tBI9n8EPCns1kJeFNb41yjQOgKUD46aDqRfrpgE1heQ+Hk
nIwvOXidmfeUejq+5m/9qYbQ/HT5ldXzf2o3EwC+8jzY/jad9EempjP2p5B5p9MsZVkcrRSh0Kih
qGFZx+Z9JOCOdd8pc/HKOjXCBI1jun8NOsBMPVVQ7RfYaBD/OVnwXVpDPZ+MkXi3cXxD7fXkHfAD
ceFbM1iMf9QVJKaQV9ZZ3rznEd9zDjOKyaZ+SSp0RmwGL6gvQcRJOR4DAiO0MH6695vLVOFQIPWW
NIsC+VbqW3jYGE20kgWbk+Zr27W1lzZDFsCajUfYba5Ag1mulVW+ogZkmmQN5C34tesxEAund11J
bV/6OS0WUrzGHF41FPZ8gN5LMWpkEmU7pYmb1Dqoa3p/Cik0V4Wgtg4Gw7hW+hTOI6/ckZLQs26I
xLaY2KFpZfilW/1bKRUWFTWcpFH+IVZBHh29YWckXJAx1hMz0y5Gt9kFjXUaXaBrceTLXWEZmyFv
LiEJUCg9vsyy26YxFJ0i0Y+qT1cg/QF9uu01LNQzhUthoVfxJ5jq+D0wLbmqJsQsKjyIKN70kVNs
cZ1UgHVRRo8TyQjBsJ/CGoIEvPc9WPTvyetRKXXo/oujnw2fnabdBrxrWW7vWhH/KMd7GfQ0OFe5
Zp2bjpQ0Fw4JKYgJecDsf2js/HXOoY5rtnFxAQ9Ma70PTJ0S4qf8Ikp72qaBVm6AxSw8DZdnk9lr
esLPACXw2LdQSqNxWobF8NVBNEQcBDtK+D27pc5lEq5DbjG0apGaDkJx/Eb8dWXyzEuOo3XyPKRK
kg3Wz9z4eYqsitW4t+9bG8hHerOH5myHNkaZgQFV+c+v63nOcCVGTda4O/JLRoBPzqvjkcNjDR9h
WP8wZULMOv11JTo8v1uEngnhTS/0LUKVaO3GLTsrfPk7bk2uUTca9AuzCy6oWqe24wiG9JP6G7xy
+m5I+3QkytLvLnVbk73s0rlJmrilYL61EKH/F+TP0qFL5tTpPz0T9xmQGPi0eU/It+kwE45NkjUa
7Re+XYRLgVwHSgSgcTQ5s7Yg2ADyJkP5y0jjB6o9sLZDlLP3DZ1/LbAwxOrqprLpXRXMIeyBJUKT
9hvJzpIPA71bFvr/8gZNlUrAxAQpMGHN6N5N3Vp7QxU/O2ltXmX2zYiNT7swGFPwltAHqdfA5Od3
+XQkHOEuVHBQAxv2zpZ4MfhqlQPCAUbm1kz9k0L5E01yb/UQA8ADLyxRfmt6VC3Ba1SLuBb8OVxZ
i1aIfk2pJ35T10kWIKeydc5c6+DDA3L9cm8q7V/o0XwL+1ByzNFaaHfHDrbSGzYTKKaRB6lyKlKb
LXRCYYneraouCiHSHOwxH4/DeiImFr1C1MuDaxP4y1qeUSgtFHYqMoLUzE2I5nHzPRFh2w5P4Wyy
pXkcx75btx5Z0G6B/j5Fyw7gew798mR5fLeF+eG6DmoxEZFf4F1INlsKEmsW9TB89WRg9cZIH2ic
kj70tmHNRFCVD8ZlW2YEmA+ieMsQ6N0g4C5kAb3M0VjmQGQauLOzwYr3/BY7XzREDKLN7Rl5ctm8
Z7q2Jf0sWqHmeTXUSDGWXyfdp9Im2EvVclrxvF2lZA2C+LtciEa9+1kNZU5bjYn1kko4KPnzWxlb
uH+C8j2orQ2Ro5skiq5O6CArICgd49260SwuNzf4ZWa9gf3yFhYeFQFKlc6P9bmXW8EsrYfPxhIM
5ZAeWnp6zz3nl35wrk3tbbDZEvj2t142ZOM9edD6RaQUItWk0Da0Cl71sNOfHrHCDL47lezGAOvF
pGEzVlW9sgz7zMJpZbqka7jGa2YMC4I3l2ZtrbBFMbn0oKZ5PKYzg9w/rErTohzEofWMeVb3GKgm
67OqprtujRuue4y0xT8qsnMZgKLWjZ3LQzojx/jSKlhI+Jt+6rhHxqYiTFdwm9ScvSh+x6ZBiQjy
E7EsNzGpqcyaVr00OfW9XSMAlkTjuTGx1jyL/ghgVi/Z0YfdiiDES0997ZoUPKVQn11vf9Ne7FAw
v3dDhAKdx08DRqead9tzjq0MX/SCd7bzivzNHI1LB0WoVKyN+/+9+bvM6JeV++w/Wn9vB/Zqwh7H
UwswLvLQzUpS0G3gSnKqeF5hAll+fyzwpc0LYT5joTWCiShKwsQEElXrbzaTt6Q0xxXSLom+anph
1LAmvYE8DJUvnMLBFwe5h83UZ2PWG6MeX03MUElRrN3BWDcFqHDyOOFGxq6GERT9YEW6me6a+yRL
j1Vbv2VRcGxi9hdepj8agiEZPDyJw881teF+pLY8y3wizMhrxUrj+uX3CPZGMfFYVeGv4HV2SFdM
mH5EJnlEVq7BKjUExXuInUtLpq8SIJGbqjPi5YfZAbnQpSznjmR+zrCKCyTrbdL/+AfgP1mTi/cB
/faiYGupev8RETnVVVQ0KrzqIHQoF0DBkRAkC/c+pZBq/Xy6JQl/g5zsMwoTcEzgj9yUZwJAISJt
gplQE1Lhh735C83GXGZjo+1rX25ttspLk0gP3r7wwSmMZtQEbR87Twfo3lX1pkjcPVOsg0lR8D/t
tanTqzL7Vxs39EI93QS1yxw67t5Aur2iBl1ZOgRaNDts+uCLDFpGhopFRlHm6jvs1+dwYkmu+vB3
Stw35TKV5z6FJN7vMjH+pCZfQyn0e+e1X2NZnhBClyuRINdK3Cqhx4LghddvmJG/Y+58QxxTkhvY
290I8VkXY8g/qcBfpOwiWse8mSJFVz7gmcny+RDUe3JpCCsV+XJgqoFN5Q7bGf+T0r5oa2nECCyn
kZJa8h1bqbXWiHNfZI2zxv34LSMHqg59Bzs/enI4RguWWoJahKR2t9COAUZu0qHQj4/q3CbhBSyJ
vg59lCD8PmUsHfBlrMGEV12TrHkT0vibgFl2Q7NJIX9RbPabyPHuGjQGmwVJ38S/jhxdBvgY1h3f
5fhLgg/bImHHMSZ4E/5/HJ3HcutIFkS/CBHwZkvvKcpR0gZBmQePKpiC+/o+6M1E90xP9CMJVF2T
eRKPjYffIOnMJe5OoqwJpSr/EIEgZ0AgfWR97SFyJThHToBxIH5jFrL0fANoI/+DCikvJgPALfKP
8GS6rfPjAya7k8gYPpTt7YrKOQJy2LMTuIBmeikS/SevYKAN9p8n5KNPGT4ETi6XQeuBKJqhPZI9
FuNRIFxT6h9BoR3HsOBlmyj4elIMRBJujECeslaz9wMmS4r26meMhL724F7DMxSYCcmSplTNW84V
U9YPX/CzCzMFZYHwXw8/DIH5R1k6iu7wikNuF4d0mPToqCmEe2NGwhc6Mf8HSQRNxJcfsapvmkr2
QZ1BteyMFzOUB23gbanIpgYKPn4X8yNU+uPFncZ3UdkvdjA8KK+/orZ9IN48EPr1yjFCcFcm1cpW
3b+xiOhh8ycmVLe2MhlzhuHr4LK8Zo7DFHZ29K/bICEpIcmfEjVgqh3OjGveS1NfmUD/+gnqdanO
mUD8lcflZgrrZwqvTV9rLPXUVTPQ91emXiG367DXljdapIKpeLdrxeQuRz1gvJbO1gCEwrGtv9pw
D+GRKRCP7sUIqUjgDv31NYgGxtUe90nvrCKb+fi85bRxEaK8PCdpiv84IPQqqduXNuAsjApMiaIu
/5wOmQDzFaTWg/xxwjmKpxnCbWKG/1glPXgdWLKLp7SO3qXPkiEf4Yw0c25WkEQnkgFhNGAjmTr1
MSR0johDlgU9vKFZ75B1LlhP9pKbhfE+1Is8HXeuI15C/pvOrXe6UcIA0NZ5Zl6DmnZMr/2T0Lv1
4BGwqefeWoZEI/ExQXa0ddteHE39pWZ3CSq1IRNnE+roKNF0sf3UbB6IcXrTveARctIhL/DeIO/t
PQ+uYquFfKy09lc+w29kpZjCwFsZ5CgBwxjebGVSqEC9Z36BSNUPubJRwf04RdKwTk/gaPusylU2
qyggoi+FFq+HLP5VeTycc2rInvnnYiLSilSZFERUQ9swdvo1TYxr5DSAoEu0K+6lMxFHCHlVpZij
v6Bc1ON7NTCEmqiEpsoseZaDu5OlxZPfujs0Rpu46BmGzSiiST2xyLfpZ8ZV1tH1aDXqYxvj09Lo
GxejoH20a4sNjWqJXUd9soHXvm8bsEEeRLfMmEGGSHcXeYS6jb3FvQ8wNrcmDTLBfc8+GQRLE47u
qhIOQKuGb7LC4s18kv1417ikVZGlAKSWvtvs/fgI62EzklGAMkSdChvXkORNdji4jl3lqbOWV6B4
/P4zc002cqz2iOfZZJ139e3oNwafskClCJYrFfsos9aOCJCapLBxazVhXYtJICOAI62OWdldYtqo
nd6yUQ3zQ+UHnzIC8JvphF7k7YduGi/aJF7UyCC75XLAr6Q/O6ysXrjpX1zHG+krC+yoKHeOyqpO
RIOJDZwVAFuxi+LVhHgzmvshDeoN5nWCbF3t1pmwFzpMiei64JbbdHUOFx4oz5E/vOtBkLLJQIlc
FIskoLGc+rTr6kBm91mw3kCS/FrM24FKMZMgvWXjqgBml6FdiPA+R930wXVzN335nHWSQJkY7YfV
uV+waf5VjYFGuUFaG1UUA5UBdJnfA+kxyTDrAe04o99JArbSYXFAaVvkjvZCiiIApwYZZfkVGWw1
JUNbUoTe1DCe+7Q+MFJhCKXFH/6AA7AIIf6105XF607CGfabjqVKQN0bcJ7JvD9ZoNuBsmxrr7z2
kbrGnsvezktGyvn0ByPAoQ0m7uMSdYt0mmFvFewP/Lp5JD0S1tSo0F9kVyx2O6vvXn3euVqfDp5l
Uag1B0wOF/bR6yjwy42pJwxYqA16z4ABphv7FPmr6PKjJvv5KC9eq8ArNoGfnclLeLX4n+iw2DOV
QfUMz2FcAhlGMNOUlxAkBZuSjMLbgXk5GRxZVXuNiIqMJ8KsU1Y0k+sR6eLfiGBfGwgl207+4ITK
MFawmQ/nG77lOTfM1zZjuuCgJiAP5E9rsk07Oj8dqXIIoQCXyl8kWiY9rPMsevjnTnyuSJrrEopl
rekXkyBZYjCCS8W1LWPtz5X+vqnq11RFSJ2q7ajHTwDg3vxifMMhs5Wu+vX1eOXm4UuaeDs2NIIO
ECa77+gvaCpPwhqO1FLp65gIkvKy6bOh4eSLIH2AGjsNMa5n3s+AWRppGYxfZyL5DHUmQ8VpFaUM
CK1p0xVUh1oEpMFlzS32pp0fHReYRotkbYFpJ1s2cly7XHJY4QF7pOTZaHvPqU6MuY/kJZ8EWArH
Hz7iBqXeEMSvvam/6lJey4FIHkn3wTxY/4alj4YD1n7Qps8+CqvZdGoY7XbIsr86aS5hi6RDo22q
mfaWZfMd1YCUR7WrcXHqApnoZDLlJywUe40ZxeeO843xI5cdnagxvthJQJVTfKR8ngjLC2lNBSZ+
WAOiENs2Zwnj9N0vk25jVVrFX9tUZyOu2PtMSPWNLY79j9FOAL2bKMq4bASfsqvmVBLvbtX+LmZE
FNgjBvViNwzuI7XEe9sPe+JkN4Hrf2dZ9J6RYkIizXnssjeFCd+rnUfeoUiILHMtdcI1KoeiU9C4
FpP9rVzUCKO+nbVxCcwRghiqi9J/E1c9M+3fCEFYw2iuyqrcjbjTm643eQQC4nixcbv8MsH42pMI
AibVogdxDo2GB99s36EIEsLUswMpBrxPoAqwU9D4RNAGMD2ZT6MuPiCVokWubnY0lWuSjjdD335g
mEICMpX8YQa5qzMmvFCOFmAA93rsXPNxPJtD+5Oi1FnCGGJY5k9fWa2fCt3fsD1YoPFaJXwWdiBL
a7KuXqqOIUMhFHobQsJWk9tvIwurU4RyMRC8ONAE8VsQ+oyaXeuDF22wnuIJ/pHnHIjxxtbSs1uz
qc4WmWYtcal/tpbaNF2yglO2yzOuXDgCXsFyzoBwkDh2svNkVZ18t78jAAYTVq7NjLCj2v7xE32L
Hm0Zz3MZbXAWVGQtKnp+i0GADXaSo0WidesRtMU0n+2vWCVVBHNKHCzydVq9xRSLCsocrCOKqK2H
HHWlWPvITsCOp7RrAP+z091HzvQ99frRbAB/4drdNRakJH1QZEpN91JSjPtm6GwcZzoDMdtoY3/S
LTSnToBCmtlJRdfg6dhDneofLDOcuxPGLzCZ/Rw2sJ2qirBeFuWLAkxrPYhv3G5MFMaT5flbdpXb
0uT8Ya756xhuTLebbAzy5UORvFVw71C67h2/Sde54EdnecqMl2zGadxZQ76LoAG4zMvhZuQXr0M+
plAyJeVDMIXMB4KCxpBf2N7hdjlr7B5QBZQ7LUgQ5Ufkx/UNuEIvR7rA26XCgz2ka89VR0IJdvge
AcEgI416/5pImNWBlT8PdfU6mKTPFBZLzlirb0S3HVoU0EGWbS3pnXTHdhl10/nUllhHfrmle9mY
ePPXQV/+ek75hmkOwf/sJmMwdW/i5n1sMLoG9uSt5/4P2+vzYGCHCjPsRn1mMjaXGjdjVNN86yUq
N//bNLK3bgBzlUe9sYlH8sSmtEBTg9Vq5Zntc+czhbTc/RDaB6WYBhcDxNGFDABBBTrJY3IIlnEG
7cJHk9Az+griAX9uBe0+yvexkluZtutWr7EelAQvYx26I41by87mWbO93wCiGhOB12muUeFknISR
nGrH3kSQF6KMQK2McKPGVkjbKyhE0SyczLU/ozUh8UcJFtTcuVpO8CQL/6ulOpzZjHR/wCcTkTBK
UpIfXbYcLfJRjzECAx/OLVbBR1nVu7CgtTK1EvFRtMfbf5jG7ieMRPPSymZ8YmVABkw/3NBpkRVi
ui9qIPugqctfPcleGRXd2q54BehrrAR7DrxACZVxzTrI+4BhjxIVEVUAVYoTxEBGlKnXyGuO9JZP
0dCesbJ0S7etGFTmK26HRdUInI6MD+qKQD0061v80p+Ro4Vn/uPahUjddSRiPZ5C1KCTQ9MacG5w
wp1xkr7g4rpUGUuVqd6ovtk4FcW+Octy/Ra6aQ10I9QfXuagfGZwIvPXUYc7PqlxM6BgUZ22w/Cy
Yov76dXNWnJDOkRwlXWNIja9hRLFyWgvOysCepx+hcgbuzja+MrZRrMYgbEqI+RsC63oeYr1PXvH
hSaypcfNGBfV0oYSO6T2zbP0fdYS65IMhGoZz+aArxzCXNa7GKU1lkLpYWzrd9cs3/FybOpB67cB
XH7REr7CXGenCwetdvNTlYhibN2i3op7waK8fTYCOhU6CBI8SusduOqZTAeKEtSTkOrFPmVBd5Aj
E3naz341CFbtkwU1o8cm4Ie7eS4CoQLNpdY8W6Hxgj3to/RyhgfZJS2KfdzKd1uTbyB1S8b2CqMF
X1TJtgbzcIe8IJtPFcLT2UIQzdDPA2/TsI6hIebnFf31WL25WoOiqjha/IPPIc08KRr1FWrgj+z6
Wx3mL1yu/wKPpyIye+QQYjhmYfo2ZFXNziIuea+SMzKCn74v35GGnpDKQeXGKo0KZMS7V2fluo+T
rzJxrtJEZJ+0/mVWhVZe/e4VQb+wXJfkHDHSROdPUdCgeHD0VZr9w619RuR7K92KI5b2tTfDJ790
fj2tuU6tuiRG/6YJb1sWhFNFCSSjDuR+KdxHoPDlmohuFoGv7jnMAqWr58kaPrUSe2PSo8bQrA2b
6w1zXkT6Cmua0+oGRwTUgs7+dSv4wuhNUYkM+V84+YdQ+ZDOSychk7nNYTQN8bJIWQh5NMum3nMz
VQc3CJ4hcX8wl3+bJNmdXQC3E1Dz1Z+6t7HImkOBhHrhdMBVRfyBxfDNY+u8ABZQA0zDSRZHd3ii
r70hXg0HuG5cvWHTetVCh7/2P9sY7xWIwIYxg2eCM4Rko895MEHENQicwtB+Rdp/EzD4pnC9hT4q
MhG4HU+r+GwqUA0wkCsyKMgCqLUeozNmiCUw6JtmNckxKsrLEPkofn0KXlnHI52ZtlMauaENgwmM
QQWKh6pe2jZRsAzjD65foAe0Jb4DtNFhmdCwwm/xyuAhw/6NceMJpyCseM1+JHb+HrbkDg2ElixE
315JIHhxdfsaSpiu0+hyrKMeX1ImPUkkyA7qlHhItsWcygfI1THDH4voFdRYYKhV73Xb/59yqRHS
gJW3IxMUSvWqZMBpk9wwC04RlnM5gA5HelaxcYjr8qU0p7urQcoatW+FMKcAodNzIWdK3/NufvSZ
9joZCg62Nu39OaM4Tuxf2NfP82jLJuxjMSXZeSr6be+U27G1Pkb6krzh4AnGG4tPKrMBtCiGE9pI
tXG0jGK6pkOOsR7x7mMdFob6q1tdbUsRIUSewmeUXYTn+U+258cn7NrG0p3s05RMAE29aYJ9FH/k
preXxLjg8ErBGo4G1grmV56dnZmeMh9wAu+9qsm50plYbs145BTAxsMAR3XpaQxUsEyq+q7H7lFj
Mlib7m9gpV+jma8I2P5zs/jf1LExDu3xy7A4m6M+MBbCdla1Vj1bwBSXXZHu+VeQUg+Sh+Q/7Trv
a42ienJL0j4NBPnKrg5FG6+NiZ40K2+OjTZ7rH5xGG2glT67lYFVnyLe46ofdP3eFX69Krv+xfFQ
u3DksuIgMXSut9Uqxrq5ZtXVr3091LeWabAfLUgBT4uMNCmemU3dRjNuhjmqawqybv0chZCLEglK
MvVf+c8wUR3mCZJXkf5i55xInMr3Wp0+eZl1lk17qAYnPAIMUWutMgTiFo/xJjypVEKD7EaLhXa6
SVMi4MdwgFUWS3NlzeIMA/YPeWbFI44AodYdsXXzi+d4cb7pZf/eCLwfkcBZoxvk8Ok4w5czhwDc
6nxP1I9+xqayb0/wC8timYzFjchELJiAP5lH3CuZfNojSu3cdDYRYsUFvQDOzPg9jTmJlAPScRqQ
QKNG1xYdc4xVWhFEbdDuGV4P/kwWHXKO2FnEU/IEJBaUvE7XCtgdIHHtnSOA0iiaU6ZejVT7Ehjv
qssFtHsVpxtaKeBh6OauvYX5jndfZku7cwBPsX9bwsyYU5XLUx8NpHQ5w9njz0k189Ghc5pSeRp9
VCpom7ZADi1QBmJeSEU5PufAXWYequdyFAcZWre+jwiajbdk0986V+K2MKkMGVFB+CrCvcK4Fwbj
cQJ9JAtrnSJLtWdbPZKfVSyxU5r6+DFJNmeIUD8NB8YjQ1bX7t8Gg5Js7JbsfzZTVg1AHDT8DdmP
7ZRXsm03eqaOVcckPPRX9TxBthoEW5E8+lG1FXHyECnzbEHKlHAeLqQFw+lXQSyzDZ4BNtdd/mfa
NOi6NHYkbh9TPTmIGQ3u1xAVzJ0emMT4saaoh3rrOd5Xjrg7LEl9CardwAtThh7lTjDu3WB6SliX
OJx5LL047iPx6GyNgHUuI+Rc4LimOtvETnPCjrkPDX9vGgzDu5TdpC4fYydY2YDF11RzdvFzSw8M
sEESpkt7UVc5j6P5EQ/mCRUi0M9WuxFHdvf5RtJi3ucURyP7bthIIkE5GkGKRqdYhFxwPMYbg0Z7
GWpBtY8GIu6LKb46evEqSATz6+laFayTfUloWj/KM3AkAAKWf8ACPyxAxjuUokTeeTxvdcExCPsT
RNe1dcmPHUtGZCFVsYXBSm9fe68+afBHCnbIEop2A35cjQ1WdXdYEaRElAqusWbEuue/hAQxrEGx
fWpevYHdcWri7slngl/AcGX2d+tqRfqBQ2pxX/+MzOgQnd4dZX9Zk/w0QnRJ5gRQUYL3sbph3zN/
iAeK/pDIiqaGF+20AYv/OQ09Rw3g/SNtYxP7FEHmcE4g8897gUpN716cUS7AwW9I9VSufqK6WE+F
uvVVtR3c8uT16hC71WmyyhfbbYmKS28pP7ytdW/G1J/SNj0lHhlGmDA80/pLIkmt0U32Ook4XDu7
AdSKBwtgTVJDLpn72jwcEfgX6yZQJ8RUL23F72Hl+lOXwthDkN0wjJFJcQltOASo9u/gzY2FU6gd
2sqlQxiZLB2SIbSnVs+3hRd/D9K5xQluYjD1Te89B1WwZC2HwI1O0EOB51ukI9jPyUgUYIYcOu3H
z6Lof1K7fVPkmOVBuZ5aY+26wZZswXpJSCcPKaQHGEIH+EM7owDSFMhtJ8CgNYQ2dpF6jpsAZCSG
Zp3l6SiH31QwW+kjXCa1b1yDpiNcoHoCUHCM9egLc/uvbsz7BcHUQMbxm64CbWEFxZ54QZoaR/su
Z0GPawX2WsGXQ0/DF6aMnUAS7fBKYKAw7P7gafLUgOs3kmlcZLQmHE7FM2isgqG08RTKrMQEaByc
uEmBwNKBIrYl16u1D9T7a4GRXfjq6FZsCZQGXI/QrpsH8SYc2as32sAbYhLPOcXmahjTbz1jrR0I
thFQgRrMwAsrRnGtIvvX9LVdxiLHmTin47Y9BFX3f5L2v1DgSAaBdKJksxkvY9NuWeo4MRVynKU8
7ggnTJNhq96146dBi7meguo2za7ftC3goXg74ZY/UrJ8Tj03WOQVb4g7/mZhfG9AAq/DPj2rHN14
MFwrJ+CVQTWWhB2qV4RPLer/SvXfLvvtJrQ/On/Y4/HbOK67HoEImz0AX4hYO9NhnxLL+J4p76EZ
Y+YtnEG99mNxJ5vzhHgxI19CQZt2qKVCJ7zoIZVGX2pPLPywnkzaB96r96B0no0muLkGUQOyPsdd
trelScneB8mRVdy4NimWV4AL8FnV6VeE0HETy3xlJAjxg1DekHBdfGj2SL10ACw1ZWioyrvb8OwF
Nru2HP0X3F7NxlRbS55VHmLqPMuFLW2CRBkSdtetP5SHfOg+Kqe/Y06+S5YoSET1eyqtv4Fjd1aF
oVOueL5I+EHBbv/wASVZido3xMFfxu7U0El4s6bpJwXpxLjitbO0NxJNX+DG3FDjs4Qxf+w02TXB
uOv8juuIK86PWHmjIVnkzCBZiX1P/D9Ct3gflbehWry6jZWvYoSLrhFniyxAC1Lr1j631Ts18BsK
nukIXe/fSLj10o2yD7B7lJjgjyLeYp7iLlo2bvZiefGTh6pn3cG/WeI8obISw5XQOkLXcpCcOocI
XhNknMMF0iP66bmhCBoXeHEtsmPWlHfR6WfXQ7mOzYX8ohybA976cq9nlUMMFOgFs8cLGA5Y2BH3
32zNaKg7MjS+pfEEMOBs8IxvW9t9H23jDohhWBhkDSHWKvRlE/nBItCmrbQL1kfSvOn9sIsSlAej
jOkg1VMYmP6ibKHLGgxXcCLytxTNKEhhjPZEAFto4ysljols9yn3dUH6oh8OvxZae5YlyTUeM4HT
G5kVpvt9OYIH9GImPaEOvltZx0QEL5iJ3GXHb5vl4ZsHcIGHKIJJnAiP40A0O5bCv3FZ/waTv0G3
55I2XVzxjqwdehPeT0R+ZnlRxXDrYtJm9Yx4akvzX4gYe8rqaRPpVKXcJQvwKscwBjyZt+85gJLC
Uh8OC1l2qtCpLMVwk+FNEZJrWCMl10A5rA3U9p7BRtLv9WtD67fQ6nim4rr1NiPCEb/VsE5iymmz
48eLLc6+riJ9pLGxz8kWS5k0mlVqGTp+BXuERsi/7H9vA0XAjuiXeyLyty5pi62aAmcGPEFJrmOS
YdPZ0gTkaqMQKS+LAaNdVe7Normi/IR1MHf7E8GrKUSnof8aUouasI3Pbp3OG2m9fSPvoLwU+rDP
paLiQTeAXIZzzv716vpR+ra17hRg49rBLkh18c5X8VEazYGkQXYvopcbPJcXPWcO3reXdhjeRmmD
RlMlVb3F0atFwS1pomcNxPFVQSDijCtule2gWLbRewUTO9w4+jBoGu14egUBc7IL+wvOebSTQPAX
XucheqMn3pSmo74H+DfoOzjjSOj8h07bWVQBWZ/ByMoraEcSffL/Q+bQqnqFN1O07YMLxLKY0t9Q
d85+CoAYy0rUxyuDB5Esr+7Zn8I3q7M+CochQYtafilSQNh9Oy5AFHHaWO4noZofHc3s1Qid78iE
J5JpzNfNw1DJTauj7SIb8LUdCxYdnLpmIzGQEG2HIjVSa5fJjFa6d63WXsfMfKuRNiyMPrrWXvCN
sedXJ65iqZXguzKDRLgW4z7LfTPeIngZd62VTozoq78OQ9FKGTxemqUH37RreFWm4ORrnnlNG8vZ
czrnSJsMe9dDCl8IixmG6gEHl73eLE0Xs4wcGeXpHlOfQXp2jNUqMj61qMLul1sFiB9e419ZOOx6
50WT44xraAs3UXbfadtsq1YwTCwysmvNP7iVxrxQD3DWxqQCkLsksIC55MuTokYIatnjdonJKKlJ
2zkZXZewHdRzBh7oZ4AUYdeQXQNDwJQcntAyDZqZZdgB0IwIDGf0SFJio5s/YUzLhTfL32Vp6K/b
0EL/ESsUcV12oHlbEw4GM4h1qtWrx0S7wPSRN76E6rTw2uazVCOTsxQaqPL0Q8GbB6ODnB9YC85G
9+HQRmb25UcmARLhU65HezsNLBjUGJMyH2C/AKcf8lyY5fBu2t16zIpj6GbPBtb4zaDpaCuj5C7q
hBcFyAg/9eQqQCAqnnNizrWd8y7VPSnvvlrkkk0otZu9jfrws1Xlp1Pod5Ek43IsYkYMUK/7FCKg
486CUoVnZRwUA1A1XjGNMzbpHh5gzFTkHjHRWbg1ogQgG/vIRRMYP0mDPKRLW2OlVxN12vgIcvyI
hf6HTYoXG8sIGwpMVE6FcYvh9SPLp/cazgAhBDwow0TdlSPNrr0bm+FjCxJ4YTPlXGQRvB4HpOhC
dPLFdtKbl9QfJjegZZvJ1ohpIAQOBGznuK57/FwrEmE3Pi217KJrHnaMzCvrhDhgXhu4Hy2Tjx2A
CYEKK8VOKO4Msl+l4X82IbMlr7RPLlzqVaZ3d8f3766kASpsliNBjc8vdLS1DXIxEmRThAxTeJfg
Kobxly949mykUwtkLz//f26EFXvD580ZBn2B8wfxgWAdx6wCzA5+ude0br7J/f3SzB5yu36Ke675
yJwAJabpad7y0l79owhmAC/Gf1ZNlWSRMbXyAv2Y4KZJnWENxRYtTWkilEv3xFuzpKvcAEtieM7T
4Ddpu0ut+g0Z7u3SDVK0wm3CbNkKf4Okw91VAtpC2Ih6RZEYzdQFG1KRQxOppxnXcpGi+80mKgRa
MgaJJnk+4FY/dFFdtKxG9mhrNX70xthY7jz18MGQD3DslzbtJRX0G/ABinS4DIFl8jjpH0AvTWIp
CZTCP9B0JY0s97KMc3DtJDNOunyiC/8XhXW/ohRg0NlxUih9eAm6wV+FUXIjXJvKVZwh5AE2RJAB
eatDeq2q8TwUkiFfCoJUT3ss/1yLU8QF0UEAX3uDsg6M8G550GFfdBPqYtvZjCCyNm5hPqGICoh7
Q7qgt9lXYbCzSUIez8KGiBC3H4k2vBDgddQrGW3HKjUQP6Tc0H4WbEDO7MiIEzOiCDezRn80u24X
ccatTY11JmkAcgGN1qisR28kr6ls/oWNGrnTkNcgv/8uWZ0sjGI64fK/E2TOsD8BfiGn8chrwLTD
cPRlFKi3UMrfWnftA1qIi8aoFlzQayOqlxlp2Aw26vChbFepS5q7sHi/c+2X+I6HM5Fy60yo0H27
27t9cIcrxHYQGUmCKoKly1sxZ4HOH390J4DC7QN3OYUdJB0EYS0UxYrX0/N6Z2Ha7ItMi0+krOBL
07ozOogX/D1QtGbnhaD/b0pOST0jm96KsHA3NndNSop20wzoJFPOxHTWxkY9Uj7jyQOjj35n16X5
xpjYE4cxk2cj+SydLl4FkfHFfK1eQC6/lJ19GVmJs6DgdsxNovlCdeRz7iexJorrr/KonwZybXrZ
/auwm8E1vmIBcFmUd4QgKYQLjmQ3I9CpMs4ICIXRK+sel2W71zgSwl57DdFHWlwqSdgiOWknwlNR
Urw4LcZQMG7ZlaV09uRmdnfiDW82dQSREJktHlqmZLtWt3RsTCP+UBgczo4EyT7gagri4FoBD0OK
iC8QALyyB4zxKzgqs5EVT6NgJZy2druVDcpEngL9S5UyfRD/4ePX1tW5EZ33VmtB8+hEaaRL/NXU
rIGeGVut1LQlS97xb8ScdgGmHXGM6bUmSRMQSDvCwfR40DrHdBeVnjZXa6yb1wTvLvlDFOQu0rKB
+WDg11CtdEQzOwAG/MPJwDoYOEZ2JO50KLd6Xw8zh8B30Uprw3G0UsbPwFDcB/WMsVd9UlRwi+yW
9OxB1TRWY3qrR4OeLkurO0wm8Q9EARt6UzflpoGksQ5MkAILpsI+tTI+cgQb2MhPlaj5IyXk1XJ0
049cQ7OxOM2lgFTSDtQYE97Pzg5ixGGVjrlB80akqjzD8a7INNnxapboI7SkK6Cs5BFo0iaM1Q7q
feHRwNQaGXs5B3uAHztBc19Z+EOXum/DBTQIb/U7l7Qh1T0ZJCXMQsyZT2Td6Aq7DXlgFHA1Iqg3
x55G+nGjj38plMiMwaF9Tlwfq6jd6+iPOpS9IhEH5QQoR3JZhRtzyownYSfJa8bjrQE8ZKC+LavK
e8nqLkqw0flsK+xayUdj0N5i9lQv3TSXmLZpwjnvM9J0fJ0cz2U4ceckIWdfLTtri895sFbwzHEP
T0G/ZyQbfINsgOcD63kTu5FAXipBpI6iwUXhefWSv2AAKjhMCXQKeECb/McEliF2DKMtaA25c1Sj
WT7G1ghRXJglq4FWfzZzNmSNJ58c3BurtESVwGGpFl40QVtwFfONSdF8bVKc+dMCuxRZvdDRdlUI
3LWrG3tTMtRP1xFeHFaq9GonFcA9Y2SFsK7z6cBl02c4+4OAMJhK06p12TIl4ifpcOJ0CF9zdvpj
TJiNqHv5jHl03HvKtC7kaLC1sCxxiWz8yLVVjm9uk4zM4+tM3/kpKlMDK+Ql6d3kWAP1PXUEh5wn
jxZvsjocHN5QFM9s//1XtzHKbyJCsPOTCZGvLDOsjuAk8p2va1QeZtAH21p186MNORQURFb42yYu
3Suq2jsVTrhhZltDK0a9o7NrXkiXBJihr6J16ulvdhu11sZo4Q/ttLZBx5A1Lq6oyoNQb0yj+anF
ZfVSm6LRmMdl6cEmzhP+TsZ90A7JZ51wpYw6WtKmiz5kU0hgmhy1ML0T8jHFnR90WFRtzndKgxFv
0S8GLK8KxLSimcVe0U7VzGcFqVkJYDckxlwFPksKAFQMdfryQ5vUdzXhzDFnJgYF/ngIBv1R1kax
xIUBJlqXwxJUBIquyRUrMQ4XRGpiBXMFxgnGzlMJxqOauNh6oG6DgCQOqAAqKlI2iFVYkyoHf2bo
m5e8FYB6RHOXtlr7dQ5wnZqA04DDQFbmAlXD10Ri4D6GnbarWT8wGzKD8tOUHrqKoSY0M4NOUrpe
e8bHZoEVBs0+ERm1YDSqb0zF39q5JXCY870VrXzRMh2ZL2iENk3+VTH3p10NzJQSdiA8sa3XwNIb
eBInONm7dvLSr6BCL9n5oJQtqCIopnztu8Fzv7SD7Fno4WNKs60yx4ynV62tgCR0D+xOWf/DRbMu
OQ6XOGeqpVe66uSUWriUk7Osx2Z8bjXvywiGPydkBZybtGhEsi3/I+xMdmNHtiz7Kw9vnESSRmNj
icoceN/K1XcTQtK9Yk8a++brazFz9lCoHEQgECHccLnTSTtn7722dNxnDz74ymk8ifQU/9aWMAhU
O+NDiGP0IsfZ2UIH/ghCWj+y2lL7Hn73Wo6xvYOPFJ/RxYmD2N5rGtbE16JzNhOBUx2KQ6o/e92x
VGsL7zLw7x4EnJVdIoLvsYlG4gOj9d6nvvPVCKXfc1THD5W2mJQpmNziZZiweLm/dpJ0mzEsH+to
YPgtE3pu5yDdmF1dbmdKgPkIshcuYTbTE4fpMFzbanS5ew7bSrgPDLExhcot3iPz6LmafSQUp6U/
F3viVLB1tDPJaTIoXwN3Stdc1sU+0lW7tXzKfy1KMVHyDNgTLua1PoQDTJCPhl1dfxS+vgRmYW98
uA9PYVzUl4h0Bj1X1kVn1iKXOg/sb0hCNh6HTXpq6Xd3asnQbX13zRidy0GwE5X+h+6cszXk1zSG
jjioJH2yjCg/hoxru8oIrPMwjqSH/bN2yseGYPU67/xTSIpkM5sp9cyxY+M+z11sSWwhqxjbgOhu
th6XukhxCPzigeMBN0z3EHWAIEFzuBsM5vNxsgMsvDj71h0K+ipjYfM/v/JQjPc2rnDqNcVvE2Xf
Vmd9pAPWCrvjB6euX5LSOEw452U71WQe3UThtyz40vdU3qwkAehV7ZqcGkSpgHoM/kHHAT+Becn2
wZ7TIg2RGAeIx65qnw7VhKcCP4jX5fSWuqfKCYif11YHQEQVZ82QuhyhAQOZ6KGF5ZkU9SFX19PQ
sRXR+qApKYVIZoT7hIbF0K/FmowSNywKAgJUmZo18ViSzid89uAbuPvdGCGiZ0m3UC+4PmSNYcdj
xe1aTzydgfx71ZGH7DsO/7tYGO95UJMFL8ST5RoH0v1vAUugSuA8tdlxsMDEoWE0bKaEOYPSmIkT
Rpa9oDynh8LEadPWabprNDdLprfqmNpd8aKQNDYw80nhJKL4CABtrrkJpUvycj66NdvnqBRXh3XH
Matn+IaFVabNGkA/cpxbThDTcwVeVvH9Wdt2NT/GTUtFik0AAAQkH1rlWbtYVq8IGu5J1LXgeABU
I50b3HCmfgpbz3hgyozeqf3s2PlXxEJMQ0DLo6rPmqZzBbb21CaBdxNpoBiPIsYAK8ICxd3W2/p0
FdCAqYFYY8jtOmZPQ42PHJk0SgoKDUN/ucbof0l9bqhUWuOc1rX1rpyWnJtDQm6uEGu0XaxAZqFf
wUBaV65TrbQR/PRd/xmlZKc6XCBwYAhK+qMbbOcBgzQ3a1LVarEZDeHVrLkoLEK/ygMc2dTDezU1
xsrwqfClNbdZk0QgbjI0kHiH2mfdRwdrO0fvYVMuC08UfcG6+TD5brNOM3dYe77/2rnlDxsWJPqw
fY2NWbDds3uQk+Ol1/GzPWC0Un0R44VHnnMS+RwH8taoxWFkJ9xxO/uv27jfhGHaTWPIV97h+zKB
8mhYSHGK7UUBPHIdcYw5MUxj7xEpOTKEiNCZfqqaSTt1ku9GAS2ZKbhfSafVW/akBDZpVcYyi7sx
QShkJxjdT3h0kalEgRmMlbAzB+KeUhAyOs2Asx1hOfWnBIJ3I9ZRYLxFZf6kTNYNbDAA13CjWmHU
cBh5YXR7lv4TWMWfEj5XTvcE+lh/54/8IVA/jPUSUIS4R+Kv7nAdcDDctrkDaCJIPkeDz4fa0IkP
oi22eWENa4wWz4Nog03RAb4ZyzhdK5O5i8X5e6c1CHDZDzs6NuDbO80fBhz8IcI5VRbzAz3WG5nh
i1axcxe54oTIf7UG672qmo9AlJ/g3nBQq/Zep3StpcyMqzjDt4YiXRP4DF+8UNnbph9jvvPiqyMG
hTKHObI2eIiggR6kYb77Qc211jnVkShfwA0X7m9bYFWqYkFCh3qw1yCNiaiG5XtfBv3J8Xm40dF8
4pZa4HanLjVw7GrvA0QlHdXga4inqweMyTQTg2gND183iw5tB+ofoft1Mmd3ayX6iylebCeaMLmH
kIb3chzthFvROmL/DQLLT6y5tVaU7uxnAzmHEpNwU7vjvJl115xiziY4HWJwwoiBYDFZe854PWEb
fNGHdujn5NVwrRtxB3MnnWlYF0lH8tdDnCSHtR9y+R206Bxlq369Ajh35wLpSuz2QbDqwu1sfjpC
HwM7xNA2K3IHjYVjpTPp8HMOtVv9gH+68F1pV7ETkhGGFAJz6MNK1AXQFBf73P6iTPIdTJgIA9Y6
K5/a5vVy3aZ9/kQOnQFXgwUwkPY4Pmp14FiMFdnMrnZFMm7CRrKy2v7G3eChHYyv0PU/PYmYAWYV
sqSZ/SGC7a1xTdeHrMM4XGZ4+pIqNjdV1IgNB5N3FdcfGUE7QlPtheiv/mzjrtuAREaqYuRfWx76
atCExpthiBsaPLTGQX1AXrvvPT4G0T1MM9etx5mTpYHCYqOpXcA3162SGq3vv5sfCYtrHEVcXIOi
rU/5KG/UPKsdzeH4CQs4tEY6PeQcBJS/qPsjhEaZE2NjBXHlP5OmmbR1kXE4bJFWaHxsNFWYBsIQ
BgKxkRiKGdi+LSf5Qp5NsWPJQ+xFB1NHHwme+Y1jePdE7q4zHehEEedPkxZnpyAi5tXhW+/TBYFp
yUyzyzBGza7gsbXOsC5RI5S/52C1QEdnGLJ4DjYJra9pSlAZYysYSC//bShDgnSxmE+rMedjkd0u
qoA1So7KNKkJE4gIGUyEwnrH7cNcd0Z1Rwu3wHaOUNN7EzYJye5KZeo4FctkZGFbZmn8Tu1esqVE
raAJXf+ay/Fm0Eg0ss2eKu1W61J7j2M5IH0LmmibdOR2yRSEf7Z/yKyguWIORNHJjHAXRdGw7RTH
XHKb/G3UdH9hB50wSDllgOk5nw8gV6Ij20DoAdIlEcNTvhbGvE0XCHnkdLvM80t8U4RPRMXdi3MS
fME5JlgOv3ofmhhfgSKA00As2Tj8ZTl0Z/uSJE3TRZuyK8bdkM7czN3q16PUcedHtbmBfPPYpaF/
taxs3Ai6g9cOmc4xoyaOyCw4WJ6tHLsI50xdsQpQw70+sCFc1DGxpHJaq6Ibt13iI3rktRWeTYkj
rjORQPKQVzCEO3OYDmNPTxViVLkKeufBAWS6YjADLzCBD24m+hpMl19BBka5IYMyXjkrJFueB+Em
gLJ1hvKZM29DaapMcDql5b7lpn0e+NA3MAXm53AcvFM0cUcxc/vBx6pk6n6NAkE6PRS4CAjEbdo+
hRZuR/sE6hnTm7iPh1lz66S/rJmr49DgkyoGwOeiomuQioldYk4LD5Nyew5A2aHHsLb2XcxDg/HE
VxpQzRQSW6a2yJMDUuHg3/swedFn2vFE/K28aWAmt5GCJ2uXxD65GEL31tlvW2vJAOJ1LsJY3PtJ
xdJk8P8OjDQF2/WbbJHDG2pl2Au5aDYhxYyT/6dsFqy66QXgPztYJZ0ujrO26xNHVNyg3bwwXH0K
5vi21h/cu9O3Pkv6Jy8PZb3WXY8DrC1bYsww87ZFjS0KeG+lmmHjdcFUNRu7NxUbrdQpfe/aZvXU
n1ucqJSmBJTxjJGE+6gdLCvscw9RZEEXoikUuzYJYDol8uyR0wujIdvFNN/bDDruqSZ+pj+8fpje
QRSx6mFYs9+CeEj1zvUCdvpJWuADY0Gd4cHvOBo5VkEw0WlTNlaW2Fi101r3qhjrkTqXqvWJfqj0
ncE8unJkojETwHCHhS4Zyj2TKQStmo7iqCjjXZYYQOmsyb2UMyqVSbP2dxFY0Afhjbr7qi7rv0PN
pXCoGoeHCFg2wogzlrxsq6bcoeDKiRvAf15cbqcWm32mEQ8WhwWGi8A2F/557bqvRYQB9JIlQh0s
M+lvQeVln32Qe4xHXQPRxe8T3z+6RUcLrB+3s70GQEQSCbO4jfEphv5IIjEnjjBah1kM/cPUBOyQ
pnTKmZxtG0IIKiUfm3ssnVa+8wZhPiCPfyfTNHqxYYYQeZSqeoNpn2Bx1pkTbaa6s6k4LCyYmOyv
flWIY7wd7OYbaTU/xqjmT1OPdSwhTrb14GzmW04hZvQJ92u+mgG9cYnp5GdRhqHE5yf8PzQVTLRL
NRUiJAEbCyoM/4R9R60HGfxqyn5WftJZ3NKp9izx5K5if5h3TdA6tNt2t7JPcJYQVf4NqBdeN0uq
g1ib2Gkj+qlp1TqrXvuP1Ww1B0af5rGmFhn1r8ZMFrHUIq6VFIK3IZuepyjP43VpTpQfTvTy9KaD
ZAL/DCB8HrTM5tw/oDD2x7xxFtRMk91PHS12g5t8DjQboPcVey8ofyvLDe7nITsn6K+bMLTUw1iw
txq70aEctB6Rjd3irxe21TUrkE6z0Y23bHQ9ugbUDmOspDGn/0PfIROv77fsOylpmcjSN26H6c8E
F/KSUlU5OhkpxJpSQ4OmFG4MtuXE6PY2bvroJ6bEZfGpMb0m3ik0OEIsnPGyfQ8Bf6n2M3PPSfoz
5m/NlF6HzrjM2VftIvxJ94/nem9eF1qshKl1sbr6XU+0lhgs5bgtkPsQ8tqyxwtY/9phcQ8FhpRc
sEuKP2F+18tr6eBD0RNjWHCc/e+RjJ6XNjuU1b+eW206kbNinw7DbB2DNn6eCwnCnJVWt0m9GcvX
fPEMFrS+f/M8onqc+BcU4bTslNv2kCwkfDsxNvbsZPuUYzRqBkZUvhzvoFM+ONi9dlP/kEANWNkU
h6U1LUVtwmAA4yB/ngzx1EewvN28PrGF3Sc9fmdtUKRjNxxPgNYQvKIgGXJ9zT5KeyApu0cPJ3tB
OGaFN/aaqIKVcTShwFKJRG6C5wshkSIdbpVicV4NPWEv+ybt7I2VxYvGH+7mI5CM6Y3p/TcYo/JM
dgtkotGfbAMQVejt0nF4ImB9rAlPqck6RtGVepFznoSn2EmxpeZHR8mXBaAQRDNQKMKOjW3dkO7B
fNXtJ3g+vChRfXIq4tBc+9cmK0+wZFZEb5YWcf7I+Ldo6peAEU+1v7SRwAZ+GpoHE1+YRTVajHM3
aM+ZX1+sYKgYCuszh92HLhHnoAouYeJdK2FTXsC0JUJ28TaFB4cJe6yd/i3S4Ceb9DpL+1MijaOZ
dFSe0dYeB4hYVBrOiqYBl24a30LHar2tycCEanHyS/EY9uqHgx1bEM2+zkIjqclfGpivuyzd5J5L
z5qDSYMSKoFPoaQd1ZvJI5uJfUlLcVZGeEml8UvxCUtSquQ4/CZS7AYDdXzkqsv1n8g4+O5PYI2c
I5vqYnQEYpzvJWznlxaSEUm+0iYWkT/LZZ7P/tad9TB2+Ni5X00G8W79hEcACcpbOwrPQU2orTfw
OhtgpeKQmEvC/NC3NWMcnKEpPnC0uhHx7UEM4vOeR/Vt0aOYVHu7fR8JnuX+D8k1oPoJii3CNwbi
yuP8N56pttpkHpj9RZts6KUHppZnTzFrI79v14HtfZE6LtdVaL1hUDwWcfBkz9z2i+HeokZgjIcz
1Pq9bk1Onuh4RbeGZF9vLVttfbYK/tDdAallp9VHd745PBYszpUWjyi+j3Rc3xGORRG1esbKnNh5
ti2oSoe1uwkbfNI9n4JxyqvuYlnWI+6ks48+yWUBdh7I8JnubkCOWJtJZ1wSau45iGyHQaPt1Sez
kFhKwpiNprUh2gSg/0nqflv3LV2q31bCWi2nawA/bmrG52ZcqOjJS1M7f6Ssn0x6A8SM16LvujvC
pSWzwLhDOnjgUPFKIyKCptpnnXef2gAMUiRa5XNcowCu6u0T8KOtRfcdtnBWDh12G4qkYs7/C7jS
H1hf+n/ixl+z1+Wc219jo7810n4UQJ+CICCxaa0nhXtTh0e/hG1Eos6WAzRj7x0D9qvdNp8e9+5B
5p9mbx1iTGWhC3s+5Ds15/c8rVnQJ8hS4rkT4gujGVaP/BpUPt0woPO5KVaKnBhQ6FWm/CfOYRcv
sE4NSd5eVXsKfLHu6w3GkfMAaLqL611rQP+e/KXVNjFxZjKOc+vclUPFXUH/+C6HD6OaXsK8O+ky
34xR+gTt6tgo8RC0PZvA8dWJwf5NfbJ1DTifncYgVIXFl3IvtH3xcRO1webVxtkrbhGK2qipIua/
NUQLHK7fIYVuma33GfY4g/cHY8GuIkXSEQ3vq/FQLMBc+KcFK5Gme9VVSY6Q3juz3QSWdx1dk2Ro
fz+4tJM39l6MbB+htDgWHhmCkFYtyIp8Gki9dp+9uEPylXUFz8t4O5oOfSJYbaR8Lu3uDmrDNVni
G7lBtKoe5blBjJyr8KRT8SGEfSXd+BRmaKpWVCN0uhwC2ji2VkzTxDJN64/H8I3NYolPo//2QBro
n0ICYWvpalw5nIndIV/P7t+5CO/Z+6x6Pd6ymVXqnNMTQbEcQcXfeHgDo0xgd6zPqRtuU9HQMgHr
tdbb1OvWS8NJ3h6VerdUj/ktJiBMPp3CM8OZ5IHuMJCRrFZXDbVs8C8BX2A4WeT84L5Ko4+Wa9Qg
mGcjeGXlXw6Pa5fy+kIkL85Azqi2seywgqcPjXAk/CyqdNgJ0gF9mlVfbpoC/kuZqheTgGgjgTiA
tMDN2K5oNdk0ecJRdOZyOtedONpj91jW6WPau3dpwsNvuKW1v54qOK8mFVjLaqCD3k6WIpPt2g6r
LRbjm+qyY+lxjy69hR4bfsC2/dML97kH2Utqh4tZeSsBBpaAM4cs1Yg7wqCnIloq2DhSwTTCv6FU
a7LD92kQrkHHsoFprrlPrGbtlyZDEPDn4Jut/CKahZ5zDruZh2U9678BQgA4ytC6xbjt17rHs2BP
+tUkHXK2GrosbEtl63mBDlUcXD/zqeq/JgO5tcgL3C0qyNu1VXndIQlE+GnLKWBWYRXvmybjOo3Y
AczZ0H3sOFzcYz7yjrkp2u1QeNWfHuMMuT3P2vuGqZ6ytAxupMDVtNGpmf9JEG/vXQoqzyz0POKZ
YFljd4TsGkViZH9g1+0aXi3m1j5vomnTWljJwKgjx0n+TOZmCgRq2WAjlHFT5sgPsC62/WijtcnG
wtsUwPflGJSSUq2b+MIBPN67zuiyvhgpIt4FoxfxATbhAKywrEna78BBsboBW87TzMpo0tz7Mldv
CrMkEQ0wc0R3LYf6P1Q0FYjhbKHRbzm7z4+jI8yXyWwkykeUAAv1Ez60MpHTU15H7pc7AMAPPPBo
rCoyQkZWN6LsAC5YLaZKHizj4C8WJEyK9ky/hBeV5RHjZnAYmxBzjcHfuL3A5jtAxg8fm166bKKN
mGemtKb6W8k8OsdxLy8tE89O5U3FdqBodrTFOs7WoSudrRAz3clto+mIyTzflAtGvPW75jgBRf2U
svMvkTPWhGzE8ADzkqYRxYwcw9o9JYVtn92O2r3Mrb4dvt0E17ham7rjAwUwFnCcOKlg8VlSFPtM
iUBxcRvR2msg/VpuDSozgy1+cwFqTPVViyoWpqy7Uy96poqeOvtAiCsCZ3BtOmMKLl2bmhxLvLDj
bLbCVTRdkOGLIznxQK29oenuB9kiwym73mszG18iP8JzyuGBfj0tQiUwmlNZSkzyvyUwzos+LEFj
Pzdpso/buuQ2jVF/2OgmlLx9wt8VkSBzmvTY0HybcHpYQHExU9r8aCrjQZ8Jd08jHWhlZXZ/nDrh
G0/DykPqNhUjzaKGsCyEYoFhYttkNTxEGWMFZlt9gNrwy+T3Vhho9K6puoNNaGJrEtg9EBxLWEqm
FjyLwP3s0gBBMfkQcQoncZEnygViavj6rXWJXrJ5GHeyg9WezGxvGLkIYBl+uclIT3A/jjjimdFb
3/EC5rKJtl7Mc8ltwRHlpnWju42oaUB3q598WL5jfodTZRMyDVFMOLD5gAIJrEYQasFmBOuhKuL7
wNHPpbKDA6Xv71oW71XNrnVsce7FFphlHFl7O/PSmxfzrIgWKgJX6bxvU5BJiCk8TPFBAJd0rU0P
r2Sto9jZxkGpr42RjVtQ+Pm9imGfY/sGSqB8gr4WeZAiavbGUL8YKZk03Am4hSjx+OGAei7owMX1
vOysi/LiOP7zgM1pxaqNiGXT/WHmvlraeEorIGGuywbdjXhHWexK2rVt+jUrZ1fyYEbgSe/qsv1F
x4lu+cJJz424/caYRUG5nX2wFv20VV09iLbyt0ndVYfO8pyNZ0zmzsv8cz0S3eGOxhIsGadtXzYf
auoQYaPkbzViTBrKKD+AC3HW5rSgNDy+4Fs9VqgHOSPDUyWtn0j6D2btZW+zzumQyPPqhjJkRae2
Z/9eklgKNMf3gYqa5bQRg8vOrG0y5CVCavPIem2faIKiUjOVITv5+WfmRd62L6Sxoi8SKUoAnIf+
RfUZ+z00sgh7m0YOn6q73ALm3o0zaxBVsBzBjbN3I2GdaNmo1iY9pivVocZo1z5ZlcKPYTqo8i0X
94pfHFdo4yqiosy/4yjAStuoXPfY5vCBZYZnf/R4AjZmX1Bi08h0W02CfUcQpduU1wvdKB4Jl4b8
X3oMsWzSrjhfO9QhjNlsntAc0uKGrFScQfHhx25ixhTii1pXV19MMJyK5BXD09F0Df4XMUCoAWT4
tslRYcciOM8+pyMo6TlJoyhj05d0lJnTINTp7Mku5w+No/ZKXJjq1EYquphhsnlZWcEmy5y13RYn
9lLvU5ShTQkqBLCQRXcx6Op1Krt0l/T9sA4CWd5X2ayPc4o3weKwyvOZJI8xJwuhqr70ZAvRB8IM
ycmDV0y49q4IHUICbfur6/FbAebnzJIzkqch+aTA764s2vJLjd0KS0j3ktY4sMyakBirmmzvkbxY
i0xReDTp4hM0v0SnMBUsMNRItuHJmsqSCJ+3FhS08K0iBzFsUXyngwQZjxybZGcp8owkkN1+Kk+H
myif6S7JK7YPyFU7N0XTaeYBpdBxhnUs8gAZxL2YrQz2XOUcIV07O2GYIOhM2WqE/aNuki+nw54F
ALuvfuZKBh9U24/TpZbgdbbI4VgFDAMbLI8SkyYC0+nr5CyTvFMEl8GveGxAnfxjGOyc3Lb0rXjH
hrFjoVoZxBCZIViI5FnVBk/KVpoMxeRFYAE7wwVv2zbeswY5+OUnkBQZ24exWsPex8tgTplRMZcE
zuskZPFsjsvWD1lA15thClnsFmxCH3rHoiKTa3yCbmg7nQPwfsQSSXEAK027GqgA7W1qm3A99U32
Xo4suk8iitvk5OGTzLexYeGMiBV5MFaLuWMfHF1a6iQtuGUgdXqYCA+FBwOtwHGF8Bs3ipyNgMoc
QmqRQXuLkD7iU1Tlpbur54wvc5LmIS5gu3ScU+/5hf2gKNwh6ol7Ln/muzMTRHRJ3l9Noo3OBVWJ
JHiu7d7ekQ9N4rumq2qxt0bOWxiMnBKUAzl8z5pA8c2MdbwCM5dYC61O0ZlFRAmBSfbGCVMd7Ugu
CHbg310MkwKBzfyhLNrsUUptkyCE50H8MCOzOUNPgEdh6iSetx13+/Dci6DH3DcmJjvOvCiSm9SJ
n50530b3NsjKeOOqoiz4OnVSPbCHcgPgohQOnNoUMBIKROhCvQ5ZTL9YhFAC2kGxfbMcs7FZkNEe
R8mFyM9+RVOfiytlFI5+nEpz4LDl+klZnbmnTPW7KUUi8dTPKow5OKBCAIWaTRXLo6PJKqtjHnYa
9A+BbYSDbtLMaWEy5VUConfOyugX+OdYDM+sUJuCjDPgoSh5zCK7EfOua0LB3OiCgAne+sgz1bDs
1DFmr4vBUy7veT139laRUeCBlBG+Qpf1cOLgoI2W/mjZjuvaYMTDr5kkDXXsNCSdpGK3BEKEYyGn
zaRuy23R5/xQ6IjGvE55Q1lnm3jMSYQ6+mxThPTQnIHh4SYC/S/Y+8Knw4AQ5Xjh+t4n7qSwAvhM
Hj25mFTiMmASTIs7OmCXw5mDUrEJGMSRWZSZP8Friem1rfg81klXVx85wYOZcdJAsSNIRfTOo5kX
cBomD3wigz+qrVkPDh68su/wmM0mWIQVVbvQwVMenl+gE4MXjkzeY+0K1gYRfgNu8OFQxBva0SeM
/BQyBtvUtfD8Tg26DHu9uKxXrjN7H6x/fesQasNOnttGazz3Q9HZ93RJq0ffVjavTsLXX2uF7gC7
nizRxfDb4tWYolK+xTPU8qvnGv6vxM/LO86BCtsGRk2m6Lz48Ht8TkuGkOvZ8BCkNixOTGLWzuKn
dxBqKB9pFwMgIo/tcfdyC/+gQG0FG4w0Yj6yocFvRfqBxYeyZm2uac6h5yDPfBswY68j89BPepAf
kQWon+oSjUUbEZ6kdFlNxt/SoFZz1Vdh1W1ayAkZT5tipsee4ld2LbjnyuWxmEYctpwhsm9pVgt9
gklZ23sI1GiLE8U1e+CHQr/5apgN2KmBhYEpnvP0WKI52OwySsuBO+TU4tCntJKu674z5TEzU2Uc
h95QxnXSS1lSFFp4Don3Tl/EbcBvSENzQ4968kLjPFF3oJV1woYO0KWR7tHs5gT8H4eHryBos78j
/h5ceIZ9l2P5sjdwkha0qDNxbWmeAfemX/j2SuM+eWw9u1sIdp585NsS89RvfAiLrV+dUABZ2Of4
bE3uUQWQALfLBmD8PP4WHJlM/5Ju9+ZbNQ1uTVWjocSl5lvfb9PUl7fSkel3P1PhsXK4oNjBisR4
I7zpRE/4eSm1z51wgmoBXQWfj/U0tg0sG7ue6+yQRA5ZhcTA+f7RqwyaPUkNtiaOC9V2bTfS+1KD
H793SmI0yM3IinZmY5E3GGQGTdUtzew4OX3M2Yu0tNh4mLj2Mwh3A+ZfpbsnT6SiIL8Z2nIrKF86
IqIAqS1FKE6NbwBYrsTkA8noc70lrxdYtFPwCo9NrdSeCAh3mMYnfUZXjAmtOCzfcMQQxGk9ei9W
ftoGfyyRODggx5SlFKrEMkElWfnjdrSeQdhwSgsrjSVfCAUNrwIR/jOzJYWMY0DIfub9PzSuZbr0
XwwpZLyYvpIVrnz7fmppoFujdQM0QGVSf6l6mMdNhLHFugvCoXyDMmaUwLPNPuDj7Kr3Iq64cy2K
K0o0kl2riae4JZQMjydc3faZs809bA8HxU/C4MdpwqPYzHFZxVo16h6QaDosaKFKzubGMTOn4vgc
ehPtltqdLfVkCQWOfD8MbZqwUEnnuebMrvLojnHO5VcWaYSAl2gmkl2bkJjYANsJS9QoWSb21hME
EPmj23Eu4M5jZXB3Qkdgo9cpd/P4ylU4yo3Aa5juY+lO9Q96hDy3sfTV1itT4PQoB63/Alk+BYBQ
YbLsgKloXz2ixpMx5BNwpHk3pGgGT5aXx/rOm3ujvVgCQvUb7VqTcy+yWA67gG5kSrt7XqYHsw9j
mHcCv1WrgwrZPowck4dY/toIJ1yfZm0RD19Vg+AxiUXQJv/U2uD2J59V/1EWUNW/ew3pHjZdzbGs
XGvbE7iHY2lzmFUVRL6gGkhxcWIxiz9EPGtaBKGg2MXNDTpB+E8DQVf3Y7qcnNHZPTf9STJz4kFD
oDGuED4KYt8UFQ9yYGjK864GOF65uPpJ8DhjXBPf47PkQvcQZIu9kFZqvLM969WerszMSNZjYgjh
bNA9lJ5xZNa1g+QPB/IPHn9pI9z6zO/Y8f0+p005yDNwwLxkF0BaWY16P+eM/kfXFAQtetPNqqPo
cs88CI5Fxd9UqEAGWwBLPbK4HFstr30xtK+G0+WZsZu9sObqJ4cyZeB/B8suf+mlSOUlZL8lb33S
h+xZU8LDNKJ2uhxBcmO9D3O+2ZrPnqdGBiEZw+NoFIdkzqdbDqS6P2taSeVLNPE5vU26VXqH6YjD
VIi1CK5E7xmUjbGwQuzTmjigRMprM2IIooPpuqZmfOpf1RQUTLbE/FrWUcxNmX6N8frWN23S8v3g
q2RIjhmF09aFsVkozCM++BRpsjC+93JoCF/OoPr+pPDtjvvUzQYQp6Ndw/8pimrJgrPqtB6qypgw
2OJIV81dVMELInYr7RmrQV7hB1slc3wo81+7og0kwfOIt/6f//j3//o/P+N/hH/L+zLjWin+gb3y
nlqitvnPf1reP/+h/+dfH//85z9dx/U8T7AzYdMGdZKDPv/95+sRBPDy0//Wc5zhXcIlmGqmyTC4
clN9Ng332LjynJpyMcCcmrnfSbdfsrGXJsV/5bXvhRg2tYoOdamuRuAf/v+vS4r/x+tyXNu2PM+2
bFvY//K6hEQZw8Xw7EfOudHOOa2Cq8/0MgzOyUiM14UhL6f4Bijl1lTmVyqQLPTwAFZIrkzfOYJT
uE6p/S0S2lBphythfhZmTafhqywUnVDOo98GC3XhWiK+SUA0DeElGmc2qm8eijy+zZ5EpO/eZ5Pf
f3YuNZv3IlOHuZFnb5LnLAR7rNTuf/ndl/f8Xz4TekvZx3LEcV3TM//ld09aot5B1j0PNsFPu38P
NYBeM90OFr8777VsnG3puOiYfE51cGVy3LdavHsSWDM2Gx+QUwOd1cAGpCPvwnN1LzFvQoXa21Z5
i4YK9LvPBwwT39Tq2jBlAoQAYGcDvWvlNoRbLDscSsSHin7BDvHDefYd86yry/KehcAxHYgmTcmz
jw3S5hWxgWXxjATEFZN4zd4zzf/L2bk1ta1s0foPHVXp0pJarwmES2CBHchK8uLKSU5kS7ZkS7Zk
69efb7RDKggK772rWMQBwmq3uudljDHnPH97Z4LXdiYxccIAGZvRWmp0KpjZnYY87Pah3TBVZE0z
kaX/vY148svFXTFjMBK97fqDVJOXpo+uc5MArTcTLS+t9o/dYnEXUUOUbs3HzszvTiwvefHgrEnT
2IQJogculi7bX5cpymOA3risjw/O0G5ps7rqm/j6sKR1HLPc8u3iJmfGXJ2ZG/pRTBfe9lO27y4j
DqQuUrExH0+syZjxolTolmbGj0KuuzGjG07cl0ThooUlXPSc4ls+SiaRLGGeLvsV+vrfL/hru7w8
fpEXfPjf0ObzJ5+PL/rV/szn+jOT+Gvd/aj3t3zwt7w8M9UZXc4MaRrfh+743n6133nBt/jcJg8t
zUlujz/457N+dv+Q97f6kf7pRX7Z/vVhdrfHv9L6gRc+eBBfytM9l/yCr/HZrG/53H7lEx8202da
TRw/jl/hi/yVz39/VEv9DGV4fLHjqlU0eaMmb37JCz5Txfv787cmv/SKMz6Gb/qzuz1+8GV+Bz90
/GfDN166T/rJ4y/YPxxfHP85/0y/6vgZfSDv55udMiDK1/+CficnHr598ezDKDA2smGCl4/tyJJU
8HjQSzm0QrV8MHZBuV0GblVf1JvkJkc6kvvpJ1kL3fnahJeoAT+0LVPKIns5rJKrAUbUS5j4nhSn
7vIra4sji98JqAGQpXt+WToCtZQ2cuVDuVpclg2OboZF67nTPUzGYvhuKkbMLDBO9CWBoKDxmGU8
SvehZOySR6lr1+AF4t2X/+Aiv/CKNtQtNjgerg4vn6+NngqzerOLiwd5GL/uP/jV+t7v8ESlx6gO
vEzpETB1E8a4c0Oqe3nFvEFPNO8/AFVfy0YWi/r+xPN8bV0JzivKULtG3Ovn66pCr6noAlI8lDty
QtZl6/U9NO+3FqGkz/PKy+TGZDG9SQz6fjybia7NYC9pED5pluW5vFZTnFzXa88yCcPQRqlNEoLr
5+vq1lUa7zNDxW7BHq3W9/Uh/1f93QrbIyKgsdVsftdyE9TJVJ6pLTs65m4/JQlMaRxPvaL6kQb4
EZqZ/bd7ltH4GC8cBkEYIZUf2b9o3TWJpZncJ3nNtuo/lF73pWa+Vj3Di24yJGbdRR+G//j0wfaL
+KoGQ267w/t8NUOhgV8p9490q715e10usnrm5bUumxqfR2lMlIx92dJmTeXlw6d84Nxvk2lPtRcF
lRN/N/uZw2+1c8TUdmluNgabtydkoesP6Lwa6CxSlhn88lfZT7Mg5+u84d9lv7nx/cN3UzIhvd7z
Zzeht+W5n6c//RRZoTY93zHHs67nd80mueoOPUbN+9zu0H/QEHfG8IkqZTTJor5gSPeFt2TG69tv
O445CqO3zfENM5NGseXP4PlRadJ1kafR4fCp7oJfZklV5sb2j3W/KFCY4QoYwbCcMtRs+GlQo/6g
ae9AVx7bUpScImn+1A4tDU4iOgGTof5qSzVyTQeaGWIlyoo2FeVslpxZ5jbR+yBYfCyjA3FA7dl3
sDjhBwYVppe9z1/jCm5mqzSomw0eGYJmmXXRIj/AjvvhhOkXS0QIu9V0NoSrM2rP5v8Whe3+icLt
mnmL8G0D6OhtOSdj9xm8dVGmCwZLZuVDh8jsstjuvlhrEXPlJDlp3exv/k/K+Ux3Gzo+2hKwwTAO
OrUUaDKF9Nfb+xzqyj3fZ6xq7GfIUFNrOOHP99krmTO+b8ye44XJT5MbZN/fCHhvbVL97P1z6x3o
0dpPWqbYIjPm2KT5XT7vz3Q4UorMGH1CTFLfRy0jaqJd+VBFpwImZ+NHiyTFRCuKych8P5Rd+Stg
aoqMHcoO+0/Ozi6w+yui2VlBZWoBjZcPxL1dRqOm3ZcyrO9BG773nFl/T+y+xDOkMaz2bmL79GdN
0Pi+jPvtWb4dftkhvgJp/Sb/QCZLKpxB/J8Or6KXxzkzyCdiHeckSceegl7Q69Ci2f1UapJSnv/r
d8nUT4HhdJWVVNEu4KHcrO8tuVyJe2AAujh0lV89tuwv2mBOb2A+krlctAVtT0xG9GqsM0amwdgv
99/LgFNmEQP2A6W8i+QWTQ7jn2ZzYsd+woFTVX7/SCI/HRbx9O3DlI6zsdQPfD8OkiA29B3DbI2e
ExjqYVlFC47twh0mruVtn9YX/gy/vM1u7SL7abHffVMhDiKa48mUff9BGYul6pGiPDlucC7k2Nce
1c19Nr+rl/3EEorXaJ1JOShq7mtilaF8oKMet7zpJ3rUZq3y9AWFDGUbkYaQ2zERwu7iqwa3V5TJ
FZXs55XPPlSLO69IbtKsOG+YZO4VJGtN9rOaY8Yr2DVTPqSb+r6bkwPURrzm1TAvH6KI6eEkg2lC
ghfivnvCnjL/Bi1NN5UthoAWE1+KhMCowIFhLmn6ez+QOclpeXV87mn2eLQz115SXby9+y7X/fuW
HHffGpvi9w2yhue773UhiF7uLz75PfleV57TzvNRu0t1wHtmFwIz1hd2Wd+3Pj07C/LhHNsezyc4
xbOSYSOtNChdfb3s1jfVKv9WlNnPpthPvdpMaCNxwrO9tt4g5JykfhRkaRqMTgvt5odwH2yPp6UP
8LDlflKjyPb7/ktJxaphQkGLWBlc9Dov43N0LROK4C/agwpuOPh9dR8Zc+2b6KNy1zRCGLzpJ16B
PNvOPr+9v249z/c3jhgcRccg4pcsycbRXoGFMLACUz/YP/p2+O5vwRnQSeNZzLVCBACoXzmFV/nK
0FmCYk2GXNuBG1kvVj9QGHwedvV9yujcgnj17dW9MOQpwQstvmJcJUqBJB6vjnppk7bbYKr4BVb7
XnF8d5j9yiN7RkPv89g2F3nZTxT3UYl16Vf773XFhKVtdbGNvOu0m3pb+mb45UMRkdyk3eTtJVJi
zAl8voOJTUKEW9jB0IbOSv5lxweWBto586cORforuzxmmnlw+yfNPL4mq+TFMc3ks40e+EwOefx8
/GGLvSwvSVePf+U1H1lKp7Af+foHCewSDnh7wRf1qw4wo+WlHz74DC/iC8dff/zFf9JYfr2iPtJN
/l/KXdkt90FKekxDFYHwUZ6Ra+qLvOgfeD1KQ5UzkVke809e8EEWaqi4Q7Dp/jmShT8/8JSauj//
pKW80M82t8ev/ElR+esxSz3mp3zmrwMVX/y+4/f+/IPjvzn+HK87ZrWR0Oq27G/56jGPVVLKY1/+
IO/889H0D7wm49THQrt5Ovs047SAFkU2tWEakH1yvaJRrMdci2y2ozft1FR6ZDzQI/jA58Pq1wxQ
zz1TPtO8+vjAeM1DIoZ7z1PXKwdS8IKP31/Bp/LL+AaL/vtoHH+0pFKTV/y247PnxR/8ghe/IYzf
0MWcm61DgEytY5rg8dn3t8dHXuIwjtDD8XO/veUUCID482ApRef102M9Pp8/n3kgPFw+H7/y5ynx
iI6v2+MZ4ffyJfd7bP2gY+R+Ky/48tPROf4Oft+fFwh70Xr9/l/wom71/+IzYETu/d+o+sFTL3yH
P9DnhV5UR1BCIAbf8Qp9H9Th+Jlv8vrPx/Gv/UHH44SxGOewKYBmFvGZXiPWhmaU9w/xfGMKhilP
5c36FfFBkEyV0Jh6cWcP8TT3YsajxldPOT/pMAy8pSw0uxWAxwTG+/8hT9SKDPWqAWh4iq8d5bAw
5OEM8Uk37YPkxmZEmuv9xIGkfjz123ja4ynrrffVX9lbW1UEbvGNsqUClLzoABQjjbxKT0HhLyB6
LSzGK2H/Q1p0xCN3WkRQplDhKKqXS1otFVe7aPNL7t/GavbfT2a75J/Z4rM15K675Q+UQI/aM9vQ
AYRvK4jvanP93z9HAkLSC+43jjMbPcd0k9C8bNWzrI7UdCAIOyTTfBfjIGeXpqjxSWBMPMs8rC6Y
/nXvL4kP626i2NwjUqGkhHz/pDN6cb6iNEhNEuLR2TIQz+fRUtrY9WFAMT+lueqFX+PJ12ARyHRk
+XMq7tt8/5inOHEmpeZ2N1F0xByHjw67AYhVABnhS0/s1wsfqXUlvh+kIe0A/Wi0X10e0iuHyR/T
tthjy2PaBIjTEBoHvn9O3cWlTybsJwjX+sPsc06PbMW6eRShugPURzVMpgchgT1n/kPDLJJ3J9b4
wmDDRhLqW4CvwJCej7CSar+gkyPVwFPhS/ks/2ZX8cearqz1Zv7gR2BzMCDlLrj2m8OZDyviJxX4
0/KHlWpRYVvqEwgBMkXr8uHtxb0MhFhcmIVxFgXcBmKh5w+WCZ8lEpzllgO3hnyn1KlliF/e0GK3
N/m/UPLX8zkl9JSGTIQPs8+wHBy86HDHwFum2K2G69wWD44JCL1fkUf739z/dWKd8mrPgiGCSbgJ
CByy+QS57WidYqC2tW2mDnBHrKeL0VYAnAVoR8t/Mx45hEVZ1fdlZm+JnN75XfqzrMyU6o17f9N9
KPByyu4qUqTCi6/SpXfiYb9IvlPAOqI1zmPACKpoDNpR+9vTqW+zAXgiRLecMEvaWqe8KOABQciY
D/+v8gslYbrJbVqclwPS6BZts8JLQaA2N1OzMxSsRLDhnNfEnMtUK4dqQpSzTc9BPR0YB3reo33G
/HJWg5CMOBwDe0VBOHqI0KeJJhMdZpe/06IDeaY8SVtkt8or8iy/s63Ffcc3QvSimtQOqyhe7+2H
/zKXIIOIYh+DCLCRgXI9f/gQw3STm+3r46J8UgceOhKDO5OA0pIptz0JbUzuG3YTk+wmZUEqsbe3
2rYKVL7ZphS2U070H8DHrz1yxDJBFkH4ggylo4CMtvuzJB9m1dTPwWlnVAlzNHsvu5Sfozn/nVhf
pICERTQ2LA0yD2w4R1W23KNxrueDCDIiF5IP+ncFKSjDvwS46df3PbIJBBjvuuD/Bc2e0e0ATxFH
PQNnbeAeYFR92g/VHXjrvrvJ0SaUBzBhkvHcM+fyGbZPppYuvbVPXOCDhdRdP6G7KIAAIEMPTLnA
odDxvu+WP/qDObcFj3kFPsI2Ig2YVJTDiKbN5xgBG10rXGv9eXrkRIHlxI/24JuODwVoEWLqfjH/
RyHoNfyuQyForyU21BbbLzre8l7Mw2QSMMc7AjqYJ1dpv/vSkGvrHHUWBiXZXO821w2PWVCA4FVZ
6iryvnp+N4n2yY2sd5OXqBmx5CFv0EENpGdiT7e77Qe0EI6pE7sJB/F+v0H8vmgmcvhcu9uq8n9Z
Inx5No9hRlQh3O57Al7Ej7YDHvGp326B8DxoKeCMoeX2pWl1fxqYeEHHYkFAvzhRwNhZGo9dmrdg
HjiNUuopf0wdGb3sv/hUN+XL/Bv6lI+5Zy/z1vuqxF4USX+waGEWlw1wl6ya3rQI9aoFOEHJfuIy
vmIhuIE+VzFWaBeOL+N6hwAri6ujhUugRsCbTUdYh30iTEIQe/guC6yjyPDDKyz2o7hir2ZNWF7m
E309saZXwgDIa1D/BMgzifxRmNklCYAf9W1TPVw/y27NfvnQzqBzGm4SoWZZYbQ4pGUF7KQ4RRaM
4SNfdcR1AhVzNugMu63/C0Fo+/7tFYav+C+AYxvAGkKB2XgUQBUl1m1LO2q0n7P3ut+CNHV6nkh3
XWyfttqM06C/Dq/nsBAaLdCvZl8ZPXxRrmHEVhRY67KIdqIK6/Z0RPCKsYXbhkNMqfexHMXR8+28
9f64l244fTFbTKSGECqmOCXP828BE0YNdQ1cUCzzpaKBvsDwYimiGpKj9j7T7+3udHj8iqm1AaYW
TDiFjCCheO4IqqqZxeF6XU/bmHBzTYHdYsZ86bLBpC0faCnxIATsaBNZK96VJtuMmC+hqItzgKdz
FJa3NWW174TM09H1g/XN1NvhviiWbgBZU5QOXmz/E0Tn5c2xAZEBlBmKAQsy9nz1WKYy7XK7UkB/
Xs/6iWRBJiewb8VDUSbL7bY56PWcBTpDjA9zJDoHolp6n09H9i5yf+7wbZDRJxoHhpyOGOv5otKy
PmTIw46Lwv1e6uoo46jpLFQfmCQDSHrXL+ff9MXWi6eI/M+fttkGEB5p25KbME1jm960dDhpzeG7
XEtOi3Wph8SI1PAcYpP0jx3Cusm/KVR7UtaAcz/qcZQ1gTglK1HlfRYY7RRRmH55hLSOp9Ginwy2
OO+oY0tbcl2PWXPl/M7sZp/bjt1icjUVanfdnMeJkkpwsvKONLW3wnDsmnwO/U1d4UbA2YsWgyBf
8l/fd+QBSUzpVwDt7Y8T8oI8KKOkbOmsZLtLpnW9n7RFeiW6pWYgqC4SRZofTeSdY7HO5C4lGADT
f1RIRe8IrDp8lpjSzpIFd3RJKCZvr/O12x5aZlIEJJzc+Bfx/y4egoYaSQeE9ghpBdP6K6RfAUle
BOlJ3mEzMHqD1MkztOIhc0qB5AwTaV1AvctoFfafZJ0vMO8M4jvE1aSQbtx7R3v+hYA2800Kb7yb
EyezENADMSTIG9FrrT6irf9M66QHXRyzgG8Vb5XRw2/GKcuyz6LcZI50GhQ4rNN/M+olokqcArqt
Bozmv9xMrTcKQecIVpOExrrP79Kwaot4ncS5y/TqXtkxvYtQh7SLFLiOqK8nqEYyZ/fwg2bY0pNK
x35+WdJDXBFWukiuIgoRveXJDEoX+e+LzuJAh3wiVB8rBDv4fHEUPzMHPvdmBMeEpxAIZcB4l9yQ
JYeo4JqY/9hFBFMG8kt3M08w6qXGlGAmuTfK573YXKcLVI0z1Ipo2HRPTzt0lyaNFxtGoaHrTUhE
nY7cJVz28pBWaxabZrfoVz7Y6mO+SG+grx9KivUMMU45Z/3+RqXm8XXeMo78t1ZDnJkxZFZoIhTh
0amGDi/8npb3lBJtgp1AfzEFCruxnn02JeHvfPYZrz2V1VVApYBFD0eqTIabO3sEs3qrGB+571Xm
073gxPEZ+wc9IWB+a32UFfELgQzDZvPtcruZTUQICiSQNLPcHx4tvJhNIOWV4ziAM8dYbCAxQ8oP
CHEi5vHJP3gxAcOJVY3hC60qZlBqkhDt+UE4gi+6ZlXS9Z95Y8q8nxLZdo+V2JOhBMKUdRHNtSzE
Oqn/mRfv6x3KuDWJNuEYHO+0Kdc3CPhPyPBCnYLxKflradHovhURDXkOWT2biMWxDRwxp6GnZTTO
96MfEvaFnGahZrDAjBObZgW1Tsx98hvC0wBFZkseq4Smmr13qhQSicLrH6s8u5wn7QWtM07s5mvP
GNyRdsN+AkiQjJZMOROyrT7K3JJNRPIGs1JGRPoN44TJyXRA+wLKMScOxIzJFwihcsIxEr3/QWiU
ceCsDwXK6ZMJG0V80TwDj1hVs0nf4JfixZ2oUBkF6+GQfdIi/r8t+ZVZQy0y/EgXxqSzr3K2yjqU
eynbqKpTgOiLiM+tDauqwqtY1Mdzq0VzvIJJDmk2ER6Rd8AmPGKdPiWz9EhFak6r18yjNDj7WG8+
0PeBkcqS5ZKG5ianulwivOhabLZ8qq6KC/p5/GUuRhrRGwLb4rD7cuJZv7g52lfLjjK9EL3bGGNu
9vOlDbC7Eye3FqxWkSX9Ppp9dcSr3N4iMBD5laOqsYf9d3+3Z4wE6ZL0QpWd39Go68TdeQH0sLHg
piihUVgIUxltbNrTwZ8R8TOCUGQse1QSbf9BQFqwH6Ye8+RKUkmxNdRwuBw4M9sfXpz+IxjK81Av
nlTivbT6WhOaeUjVBOzMgZV/+fuui/vlgk5W7nLQK/G9087jQ+0hYDhzt3pX4Tx9nqIBAZSAnSTV
mXjB0JwEoGi8e9twBspBkG+SozQEPuOOiwNXsC+ZcM8YcufRVmg/luiWFBK6vAp7lgIae8yGANhB
NgZdhbwt5SZ0QDg66QPc1omTohv2zJDpjSM9jElpEjocjILwYT+fV7Q7zyY0nHjf0pVGmcETG0G0
MfUpS3eEPimMo0oA3p7yfqdzJnOp0pMk/mvrCmIKieGgASPG0NawjvuKziqKGdhrC2RVFHdi+wRg
WmIV8fcCdBTLlGuBgRaYi+jVhdYoOaQJp5HR2/vlsuXxfpFIxUQIxIVJMILcmmobLuuem6V1le3s
J8W0E4E38lElTEBPAUNZ9l/yPUBhWF9kM9ULnVX9VbfYqxSePpkkA/H+KqdJpeyJXcEdUGf1YMgw
hBDI0P3BODviRX61Ysw8WP1wmSQGug+oIEd9SSr8SNO7n3uqFoft/kbf72t7KeB5u+pv7Wrzj6MX
+Pd+gZoVVi6qu+tqsyVTke/OLruMOgJqCd7eqnCspdI9Dyyhn4SkEYqq5wa0Sug5QkKPAd2zJSiC
dc99mqMpjOqjEh4ezF+YLmu2JXeeeNqHDRRbWEYdxf38OVT3jsnBlwrjbbQPYoIW63tdlYFs7+11
v2qfAjQaButJ3Dq2BRGVpws0fjhKRJq+pV6DKM8OrJ0oT8ooZfdas1O+VsT+SxwnOq6hGL6LbZJy
6+01vSBL3F6SJjMryAfDiUZRabXKhsU8XrOXOL5tmv+/ghhMkjRrwfJzWmD5FaaH757bWZS8R/FM
g4FjMCmpDaqo8zQAYxj6R0RTzN66VC779ipfUJtaJdJXiM2IMPKFZW9is2DcYcUqV+AhGEm8wBVt
lh5VzSNoKe/9X04DvoVcaNG1UJGf9zG9E9C6ASzR+elbQbT09rpeVB9pXbErMgHUDBli/vwkNutw
FtvBtxOBdLbyGNZHfJuXi9syys91DQqAa1lckyK8wa8T1l23tAGQIA6yLKN+HJkCY8nKEpSHVda5
9znrVxdgVmd9xDtAaaw7J2pPZ4F55fT+mzN5h8sOAuBqktY9TbCJ+fb77zyljxU7kjLZ7l23LZFv
oJeTkC0i1Hn7/b9Itd37p/wqccUDdqzL9OqAFsNxaycQWRfCq5TNeovDWUa1orJZQ+JHJ9+fiTe/
FhcuXNK2xYddRWtTagaixe499e/Xa1rBvb22V60EYF+E7BIeFUXc6NkMHXMQhqWdeDTXjudXdt1/
aEIu+UDyij/KmZLl5N2kfBR1Xbs0kWQkb/BHoBjbxXBLe40rRxFCCPg7o6Hf10qjhNwP+1Ija07y
0g5HGXkCQukMGh//GYGuPl84jZe6IrR1Oulb4qkq/7c3NRORD+/8FVMBGKFBRStvgQoDLV/Kyd6j
ygCwVXnCU0CpgyZGRfaw9lfXdaymLDm5OyHFhkqdPL92uRd1bf6Wyo4a25PRyxAGRim7VBVs7Ed/
r8iDNr0IlrABYFp9tH2fb4k+iDgMXdkE8ZgWPedvIF/QH3qN85ZugeWGTSq3VNVh1pyMEyzQHji6
WwolDrgfwE1lvvQc+6ZoQMK0drN/NAeeTgH4Br7UcoH91W6P4BXXrF+UdWciboSuoQSmXdv2iwSw
mIiLkt5RlPV+ZOC4K++SrlE5Ub23gD9UOBAcyzcVnrp6g5grCGeotMn5nwGv592BkGz/Tmhb2gNj
zOHaIWGkh6Tnyl0b0CIzQNgNcS2mS3V/SmBE2rifKa/BoB90SsRa+BhDuZ22RjbYVPfcoVuBe3UL
snzIv0ltJ7mi9KFN2D9KHqw8ue0AAtcLiltJpJ4wF8eQcbelbRSKoHkq79tYiR+PgQeoBFBGQhsg
I5FuSVQpynz7ar1mjolUUsrEgF4ivPDzE0qjGy+lUiMlq+dAgvrTemDqyoXQxPowWRaP4EfcNfiS
dkuAyuY7NSxkU8fRkF0qNqcSgBeMBOaIKtUAMQcGKY7H2UmxT/d0cj5gjth9J+kgCag3MQPqYR25
KEA8+LIVKWFZ/TBrOEqDYF3sk1B/GM+vchz9dvWjWEPXkW7T3WR5PlSc4rf30GnaRrcclJrd45pT
czeWnzDujnHi1SJ12u8ezqncz34qgCFuv7YbWEz2sNwRyDAfhavff3mC1Es0ROJBXZSGd8CVPNLq
BtXsMaJRR27UU5dKLCQMUZbQryEvSM+cCFwn+6RM4LVDweEFjUN8kYJxjg5FutmGfp13CbeSw4Cr
o/oeFr2/48bCmEJu9ESi+KBytvtQG2CAZEUTP0yOwjCv6S67tGcUMuOR3t7q17wUcWKYCoJKgTFH
BrVqsBu2rpKJKsis6b60w1GBpCMhRb1SEZn8csnOxodfds7W76Xzre5dLe8eICAnoT55ZF/dtSTN
8FPSFYdj1W61I2vtd5t4InGFHncdY9tX6kqQuLjQhz+W3sdQraP4WwifGIV1X//DQAmKDMuH0yqk
+JU0CbI2gHy0hv/G5F4UrpeMrGhjl0vnO1K3LenSnis07+Z4JdQpFF2IxR+YxSHdvBbxhKcp+XZF
2DgqQZUKcPVGhKmpfErBisl5I9goV9vw23n1A7wr4Pahzr7sGLtIEc5Z7eVfJXxQKZ+Krfsu+6xj
7UfSVXN89AuRdPDn4oquD1f9Moc8Y5aoC/PBSAogMxT/Fd03KBBQiVaDQGU1O5wv8v4iNaeC6uj1
zYuRHsGNcR9GB66jo9J2u2bzcuN91uYJ51Xue1T04NWRSbQNhw35kS0IV+lEKcG7qh/ynliE77WG
DQdgR1RA03Xspxz1ihBKBD6l1F0P70z+rjplUT8ShQwIcJTLy+arXAww2okQBG54m1Ph30uw0lKY
Jmo/ieMEydUoEaNr2QHqMj8eEvfM91ykGGkGyYO/pyZCYCoPtHqnQkg9feMTYZGGurB1NfxSgK4K
ChdNNSkO0H9QYXg1pxsjaVgzg1Z42x68lvOgthJDmAFRQGw8d19RTXpmN3MzcQrOhCSZ7hlXwn4J
lKr3roqow+ILb0N6974s2fVVNxHeJr+u8FoUZkQHbG9NiuTyRx7Z2+t8UfmHO0NahwAnzHxgal/H
7C/sCFHUIt2FXjRpLblsTc0QOW6/C38pQKjX82+qj3ByAF2jHnCV2M5V7JINWVytNCrQI5/9mUGy
ANcUDAkd5jgb0AUyJgKS3N2SsARJ4wBDr9IgnR8JoURXRpZGCQ7xRg9Z00VaUU4KSXo6sDBjSQHv
mGZBCI44JCkZ/ujJdF5D06G+Syeth1UOiELR/Kp+SJItAR+O8+Ddkg/eCP1WXipZXE2XCQXxdJt5
EE9S1ulPZ8URFKjiRQUZ7ZIaXDIp1bmKN/XqIz2uLg0W3lW7evSdXC5kSwUZmbhZyez02L2arq05
MjtDMPz2o3aQxSgaQIMKVw1fia8ax/zFprQNHiqZ9B1T86xHJZQL6GEvnYqCB6/4yiBIky2pfZqM
+5RWNdiRhACY3KbekimAEZlN/m/bMntKcLJ0VTrYjAD5IljW96mQw8s5qQD8l6pm7GH7pTYwL7CM
khf2XfFQD/hmFS0rfLYhb7g9qI9IhqWFdZKfBNiV1skkANELhKoeVZDh9n2dinkCTN+QHfA9YZJV
8i2bl7ix1b0qYlSu44qzt+jDsGAFLTaUJ29X3l00rM/roL5QPCyNtBcTpCnGpotycVZ09ALqZkgP
397/1xJ5pKIWLyzqOBvzBQ0jZhb0xCJEQNAqyUDZYK0hElUJo3ouP+HwM/JRXRpc4TnMprbDkAa4
/ISot0Vso6RH1rrMsChletVX+TeJBXQo1RblCRNXeCHhNV0q0cWQxi8owiXFPwrY0YIRNEXkRLpo
9Jr54LRiUMKev6xOEDjZK+5KZDRqNOIjbPkIAxqy5Y7Wkx4xSIKyYd99tH2PNII3t2I+c74nC2n3
HCh5fJmXY0o4x55sEKZJki80gwblPymlvFxm1I4WyANn3ZlAOMbQ3pLtwvwgYgRgd+yLYoG8ojME
oFO9ZvDVB4W9pqJE+Yl3k+TaJaXg2GU6uwq64pPEaqYZfkV7lalDEpJqqr7B33CqOIx6AiajjLOk
D4G1lOaQJaojjbhRnWunOOqq+yfaxCv6iQIXsfFykApgBMQrfpV0qWQ8lVLRRn5s6X2tOvKGXTdp
0D8WcK8Cg70ZTlaaelgHWWnpEl12vjxTNeBA7zYVSougTytMCmaq40TonwEAniv51GmTwO+0+tUB
eGPLIrYZHD5AcJyIvfvLiURD1M7Qchja3pbn3SGlNxHTcQUoSxJkt+odSdMCoeAS5EvESWqHVqcG
UfNSJ3lzWcTv9NLuSGjJnestijIk3zB7nGwoZqUfRyp9/6htkflUXaXQQRpw/koxHLrlb9/cSLHU
i/cXkfhFIT4DUur5+/OaPF8yxpD3BwgtVYqfA4xIMwfZ0hawfiANrvULRYT+Wlq5ZPVDfQ+cwpZ8
RN7RocSShvbFg5hTxZH5jEwgSX/qrHglAS6BVoXgjnkBDzoXMrZVjnLsP2gs8YJTxRHywKjLpu9m
nNnRUxvoLDnQj9U4YFHaut5Q7NyX6Q1TO+8UIissVKeEFsRT5CXgSvveiUPw43Jbp8Ugr0FqmQTL
kICwFKCLz/c6oltDtWhXBE5EP0B7164AMgGSRc8puYLKJmyignGuArrIFmBEmXU/2018Zj2K+RXp
QKsFFK6ITrGauhOqOpKUEnMgRcLbR+QVwjVApIh58xPqYsHfny+bw9gGBV3YHCxQb0Apf7tLVXso
PZGiyxk1AbFWwKnY9RrGvAUwhJT57Op4CvRYc9XvsMottTIg5gVWUDimcm0nscvjE9h3/PIoBBKl
xjDZpGKJq7n+6wJ3sWm9Pu9CosD63s/M93pd4BLxSa6IsqpzHA6BsvgLrJgE+goZhP/1JUI8VUvR
mlB6IgW0ws/k6R1chJpN3UoUN5Yx0dQc+1sGlkJ6c+Vv0p95MfxiyuFXERJCshju9FWOXxp+cWXI
7n/KSLTrAbKifVCErLxkluw+0wOb8TeEcdxLmVSJl3SVBor0B8qkKE39PGBDojinOfPuhFN7hWx5
vm3jhz5DyLW29GeQSZeN1VnNM87ngTgfUowJSEzoav6RRy7X/kejQTpC+v5o7ACD3z6JLrN4bqwA
pwJUCQjT/MiO1R3dal6nZXkIJ5LMSrDkLhD1Y07VgWNQAwZh6DUNcN+RvV2r3KdEvpEnOKk1fEGf
UVlGiqd00JVXFGCS6FIc4NhCyIC0SBygWqF6yW9DaCNIroeMUF2Gc8U1lDPu0u+hNzfeV+EJioiF
znfYF+nzhGkqKnaizo7zxMoGpXQdpfdOHXESqHn1osbkY6hz3G0dhf9VPt8StJbhRJIk17amQfyy
g++kXj8vMbWKLg12WB3KAPbw0yS/OdtSLpHGcKyFKriwM6TGCJbZK2SglVCStFXL6of6okk56S1P
4UyvwI88XRrH4IRA9ajAe25n0BVvjV3b0PGSgvT0dN09XKc32NWPLVZDq9e7UF85l2CChsk8Cmeu
UyongDkcl4pijam4VAqe3OdXQCcWSkmPVbRLn6CRd2k2tqyLRcM+y2dSLIDLu+0TDoxSBmg8pQri
wV3pG0UxSFC+SFkizUDF3ZGquDmZ8L66gaLRJPzK8OcjXRaSqj1N20zgCNL1rLjf1MkF7bUfJYNO
w+Fyu68/LcBN34ee94mZTx/7knOAfNPhPvARSi3ECJTrzcdFuph6nvc10ojaty+yQ7hHFxlYB+Q7
xKtQbT86qUU4ZMFsvw6OCjLVFHmCEXqAewiNHg+RB2wjYW4rTMOzP4/5uPdZLKWU+k4MRfU9j+DR
YY2EsBUnWm6xWqpVD4eWjiS3tA0+L9D7uxqpt9/GaweBN0HmiYOhQGpcm9ltCtoHpn3gkFHC+3PX
aAevyE9TIQKigAWR7tnRMtIedkh5suijui7IBxYqzvhfeEV6MGVwvjFyo/RFpwUPoHTJGFx/0s4J
3sLVnV+F1P8KEKP3keoKt9R/73ZfdEDLDZUsNKSRWF+3R3m9AgsBfQWZ6tt79qKTC/JnOuQpRyeg
pvxRAelf/hjB/mFI/T0BJ+KMhlmtzCIiYRUWY82CNpyYKqIHJYbKPJzMBRjPO0Bx0kvZsKdwZUqM
oLoUd1LrOoPqPTZQVKagTEDKFwWdSlAUGh0bmHlfFdnmNv/A/M3devhMDHIi3njtTEQYB+4he5/w
5/P3F9FoMusPBaFnTqpbBygiMvp0AfgikOkP/i9ZMPEPUh0RhZ6rkkiApIL/Zpn9HAL/osvMt7f3
3WE/oysXxXTfQTlBGyBqwp+vi4keqVkFswijtXAErlQfothV403XkPMn0Fn5l2pQ5eRlyHpUKG0E
uJq2EL2Lr/4eyyusqPnhexB+xHw9LbWcGMPnctL8GEP0qPY0T4IM5bgKskS8KqvX99VMRZyxhDVy
xnBLCKsWihfhRuFIFfAUq+5LtQfCEJ4xePZWblXslHJ/1W26dqL8IyFx8lttSEcakktVFcmQCWdM
Du0Xw5BNRVeiZ6W/0J/S/aUwRV5ySuv/ChDH1D7CFBOECBRph/Z8syu7aYd41kYu0lcJrcoTy3D2
s82wc2VRUHEXkISsUNeTJs9rDfNbXahM4slsCIdyx4bgWqIGaWn9OfCbx6UgF4BzmEpTJaWixLW6
AWqkuklXZ4eVSd+1qfXfK9J8kj5UK+bp0sWnAepU0l7lmMnTsPZrNwCjTmkmp99kFLY8f/Pe3PRx
ZXnzelDquNY2a7RDiDYwxcoVVHol3+2qP/A+rqsfahM130hp16S0938StaqQnmVxARC8j4WjzXrv
e7s+Did1A4XA6Js8C34JaBLDRod/MnmIopwWL1D1cIgkht5uUldi1UGQaJAVDSrLjPGJrP7t+/la
8IYqS5khloMAbrRr0UajneyW6Acmq42YIpF1VLUicBdwSWQqDX6bgecmlv4NHfVLNGYqNu9mjX8R
L8/FvsqcCyeSElf1A9Ge6M0tWlIyAc5yOM2sun978a898gSViPhjuFh8zuiRL9eR2TDewOnU64Q7
toiGd85qKD8EOhBNpfIwkfmSKzoAr+wfXSE79ZOuPpPY8sTCXsn+EsxegOaJttD0OH6+sI5JOERr
7W8PvUCXxchFhWl5Uj44mlj9nMJjFwwV2vR0mzC+eiEhsJZyWNVfby/qFd4nSCLawaYUTWYgSyMX
QTHTdm3TPIDf4rFadgs9otTVuiAKggQeSgIyr7qLoNz8I7fhzDHns90jqBBtvaM0oV+Zd/PNcF3E
9nrIa1rjVzT0cp4b0PPtZb/6kJEFsI9E5zznUXzebZN1sqfRogvaSjokuYJ7KgFFy0lFZmn5JZ1g
HlAU/BvfVicKsR5ONwI+USSn6MJXbw6lVfQSIZ70sWrPn3E08xZB4fU+va8AnrP946b0b2n/DfaW
/+vaw0FgOg2j0HsMYOunH3wvh8oB9hS0ip5aXUdMs6TfDVoxvE+Zcv2h/yRkaDbD9qybVz9OX/sX
tb2EQ4rWQ2nZAeCC0aam88NhbjbbYWJjjKKQ8+rwqArAlsaRJfCIUPK1De6zpruqm56pnzvqatGE
4B5TwkypZJwgB6Q9Mqsf//1DR2PvE6pBr0u4PtrcjGZLjNb2jyGuiGyaYSspk1nqaXsiP68+4LCC
NyqllMepB6Bi7M9RsA5ucVJ46cKVUTijy2PIc4gjqQl6vi5v0S7DcphzGCH31ApVEjpRXnh9aCra
VQ9Uy4B3U7LzofX97wLInbam5lKjSTxvIeryFfIVBuwJ+LZDTE1rfubT18/M4cB1w9w7EddAV5Ch
3z869HmFolzpRQQpEbVkzwUJSlGHPIe4R/0ksvgUxfKKCgMUmpFKGQJ2SQvG/iHJ+nW35qBI1qY3
WnvU+jO3bWFmZz4HnVReTd5E66no7amC/6nKQQyIlFL/Wz5s6URHMkyxKM2GRkuj/VS3sOmCpRFt
CW0V/C/cWLpwF9AzfFU+9andkNgaaQEdS0NwL2i4++9b56jSUvXfdMdLAIz8Eb8+0BtvWDDMcLIo
t2eLlnZPPmIwyk2PWqvyIcn7+zD16GUKiAAO71rU/H/Ozmy7bStb1y9UGAMEQDS3pORGlvs4UXLD
4WOXQfQgQGIBePr9/YtWTgRpiE5dVFWqdrYDAquZ8++mH3ySokbWbzAK7KYXJYoqtRdrF2MtCTUo
mJ4Q1HT9MYZIJXGhb5y/UrdPN+p+1PmqR4jr5LvQDflgbYA5IvrUh08U+iuYSiF4s7P7bdiZ9xEe
0ed3vFVXLJ8ORRVQaUi/gD7h4c6K+pUJQqarn+l94hHErqAzeNHsAdXuNXTNHqMSna0+qdghMcPN
GOK13L/+O94UTEyyirKd94yY9F5fTm2yXrOHT+tRNfGVUarKlrBoa5jgkh1QUc4fxQVJAKQ+wy8Q
barIE265d8HTxyv1IEU+F9vw4H4MGS5J6NhIPCZVdQ8DTLVnm8mcJELkkQrBTrv1rTdmN2FzQhIM
9DDHb+cZbnFEEXzZWvHY24rnVg2ay+ZWdsjip0D4MBvDH6czew/9wqX3OtijURUOzTGvekX4pbaS
DS7lPpN6R3wxuZ138h6k3mELwfqmb9zfDtXxjV/wsKoz8lPY/nuQ2ONxoT4BwRAeLE0X9PJdvO52
pE7ysoVwmpSnJYVFqgr5vs951CClEQ5cpj80MyNwlJIob72sTJelVzZtYrEiIko9yGjUKYJDH65f
vlAQ7BivhMKKzgiuWytAYx3koRRaJ0ko06vuBNkLHzYx1RXLWSbRlIkGMcNHJc5tWmxA0sRqYQjv
FZs1hDRN+Yh4FLG5TIEDfdnzO/CJQguLc0xoxZosebSAi4VQD0S5M7aIjvFnZLu01veMeI+FXTmZ
1k6vp0VonDK2UCC27O/iBySzuMyqrR/LSzyADaLbmBaCTHRZTNdtywgb3+NkCLHi57CeARKQ+XQn
IbCYf4HdVgg8wllIrT8gugmADjhBBMsXMa7Gk3Ia+DOK6jcBurqzTENflXog8aT2WFxK+drCqHu0
0ZwuytiWmtASYDUKRIcDO6oJWT7ZuBphWH3bowZD6VacUN5wXw8GfUTHXS015wAfK6RDmaxO3qWb
fKheXL4LnyhGPcp6inoMIdiVl1tidqfJM3uyL9Kk/hZHBJ3Ss211AJ3inIye6a3dxQSeCCgxR3Yn
072xpvIv4M6/ERNsNgbCrGblb2s/OvC8K6Tj9PikgQjZksD68p1pDemL3QOSSZQG2mQ20fIuB/jb
x5AAYA7356d4H9htjSeYiSET7aL1aE7pHwqBvKdibCwdig9BmwJhNWdD53CaED5M0JVRzB/vQ+tD
Wj7p86S/cYljUCmm3tX62OC5feaiH1eJck1upHGULMmA7Em2pINQ2FFsEGOpfmvWAOwwOiKiJIx0
5eRFr2QFWpw7NqeEs0juEHUnYbPeVt6JQFPWExxVgJ893rN23BO6GlmcmPm3FbfTHxDPKW5CSJGC
iPwEVBHRuudt03F+ESHEV6K+DjFp4QbaNAFVw4xAHVCbzvyPeD7cEvLy4XzoAUTycyMHzTtCl8t6
2KeuQ92FlDveGvR3GTIx+LCbx5m8qyBAl8+r19ZTe2nqaSPPqNPl1yWjslQ9Ck3QIYjCaesH+fs1
4y8ZDm73cru1DjY+Ct7JO9lje+ZVpJW5ilowOVBamxIcUOsObN65vmQOspqh5UpkI8n7zr346ByP
kpkx51V7+tilwaat/1SRr+b4Hk7La0bWulThLArmImA/5tdi/HPn3XeRlAIbAw9fEe7U2aE6gbmW
6s/qS7AQSXZkuj2Tckn3VwvozqxEqmRqgmDTK1JNWj9pNOIOWVdwcl/cR8Y5R+nfWYgMUJQmRpCi
/ppWBSfSWe5orxFhmbIrwExxAFINnVeAOnSVbpbDhESS4MDinRpaadkKd3dTh/Pr/zjlCZT5wGuQ
LCpIMKGyEf79hYPVh1R1mfmfyOSM59J1j/HRdvYSfigfTMy2Kg8XmLUZwYLZY2K/tUnvhUXutH4t
pKRmQ0r4eOG5HhfKHmZpgkLhiBKX6nxxlQ+aMV+Np49Dd3h9LLrfYxGaYw6N+9NxCpHwZliV1WbN
mM0448lIf1F8RhyPX5XSYPkgLnf/Ihv9REeGZpdgJKSlhJlyLz58um6Xmb2TVEeL9CthVUecbTvF
Y2Dui4+0mvJxCN9WEdFANgcKScGlIneEA4tIzNsJUviSuPipIoKMbYAaSfeRhC4b5C5w9sVgjphd
2enx/m3quIi+QWG9FjLY47+f3ZJ2vcL/6JRSASEhq3WZp5xo/1Nxo0QBpKoYEVlri2+aTxXuGqfv
LTosI5kNCwPwUGi/mlirQeVE1VpTUxa0/Oun5lStj8hzOuXvF9aadVQvzhseyo2IGEHezEt7+DmH
qXfCKQt7y54LOpI9TEZJMbspQ1aCIQTdSAkYgsUg/MqGiwAjK38gKFHvZOkf6WHaiNm1PJOOX9Ac
+RWVlK+qkYGXK8JrmUQrak0yshwuRHeLhDvihQdOaa4iZ6PiSn+00mKk4dU/TtEf6hNdEnZ0GVpR
CW5jKwokcccaBGhnbJYZF3RwkKgIugRkLiZFTyisUC+IBbQAFTyaTHl4SSp0W+zzszSRekSXosnM
WzfIgG856CqJ0NFC69Qb3Zq5S/5vNjeeDLyw90hDLz4XjMQWbtYRCZWu8FgRtKkYMOkjZNzKpZFB
B2djViFwHJetgApQBgPBE0A0ViAurFD9pJuiW+Xvsa6b+H+Atjz0TOgNwlWkOnuxf6OByS/uoTuv
ROUKiMYHXrU2Awk1ZW7SFRC3qCHFNOIEQrn2RVoPhW84w6/orWzL+mghynKJ1CqJYEsfLsR8HvPM
GcseJmD1wxggNziKwocbp/R3Fac3vHVTvkcPWyg3Uy/mLDndNRA8BjpIXZfCIlV1ygBoNe3QGkrc
EtIgvZJuP0mQmp7IfSi4ad1tsmgm5xqPDI2vbixBSIJqVHXXO46qLhR2dlBdDtiHUxB5yA90W/7W
OyZv+kP2IXS9fNOPn9LwuJUUZsAsJuu1OqWZVjVgSoc6gRpiPB9Udvxvn5XbAtmf4jetsukfBPMc
D0PRMu33I9DuW0nVlAhhpf/IqTZiUsRgugOJZFQ3cGC/SbU4OwaEjypcwVWWGZNE7PkzxgY1Pvyy
oFBwgoEHR0ItsGhNnSw4OlW54tHEwRbs7WPzTSYgHQ81oQlahToy3JHmChKgLyFKpaNTtqtcLQVa
JkHVvPwvevTiRBFLW6MUY3cGsoYyV0SBDk1JI+xoRUT8NscuRW7ss3+NQSch5QH4pSqR538l4XUs
0Ec/k94V9UGkgVCLBdzFBy/pTd+dsVn578gIxvWEodn1KasYOs50YKFJpsIwEmeEGkupoJCxwc+n
bTN5HJAZVEZ8pCDSvmx2eDX3XX686srW2xiGmm58k66vKKg7cqU53wLCn4q04/+pMSNeIPUHvtOL
YOc0JSoTzJ8/LMMvxMbb2n7AZKtt6lDAUt0xzYZauW2+2bUecWT6Tk1fepSKu1j1Wysga5yS546o
QVwuI1Iu+d/T0b8Kxj3Zx6w9hqZWTXVdlGjt+yL63rvs0hhRJ/EU13FFJQmTEMiOdgBkFldSJGT9
BvFuv5U3pGYu+bYI6JL3h4DzFNjWkVY4zOttf8wZgkzxPQP95Izq8UfXx39rdmj7HXdbOqd86xMc
smEIMJ3ligShE/rzruNS4R+QbQNMQ2bgZwWrjDHh7vqjV/rvy/UmbZuY/pS2wTQ0pZiLv+hWaFrJ
xUUUWzFVzgztbmIdzQOv1zlwkTWYEjfBOFUbxrn+tznyj/MzeMfa1b8Ro/r88npC0AnkDwYOqUBE
IRnAi+MRULbbB+XhYzrAnNGN6pJUsZpmFZeYYJqzaEGtTYobTHCZHDvaFw3DioT1aFMJOpM/QwM2
CbQk7gnfRLIdnGLT7fl2TrKRuzFN+cfQ5yjqLpBL+icMm6Pv+Rtc5zRVSIyC2mQgk2jy7BU9K5L2
+fRyPwfv1SzLYW4dyTlOpKHaCAhXpTrveKOySV6O9nkC0+WdkTPgIt+FyXmU4FkEk1PPhnf2UzHP
wNz3Zs3Cdk8enia1QpWk+ZQS3P56azbYBH8dF+jvanE0gqVwCRuV6GA+wZZLpS7h/uUISst6LU4Q
gCaKMYxMa7TpC9qW4zBpm25orbtXaTvm1HzTZCcSQN+YDOUE8iDAxt9U7ku4pCvZRp6BjM0X46Yf
K7dBN2mpA34sOfxgng/XnH8qj2Zo/c7aOWOQL0mW1IwqbUaW0yCaXppsK40VM8xl2b9RnKOFdrCn
yLajHlqdicQEwrT030UvSYqipLbL5oXHHYqi/YI1u0S6SryUDx972I+xkw1tR62N2kFRCFQEqgmt
WVLXQrJ62bbHd0l0REz+TdoSs5b8Jrh2cBdJHaMVKWn287v4sYmQR7PebUSAoMdLkQjRvG21zpuD
jfMziK7TGZ/nSNVNyGjcYo4BXMGMTFBjajbgZJy3LZNcXfNb5aze9S7lZI97FjzeaRhqKDGEX7lX
zz/m4xtbDn2S91Bi8/0f0bP1rjhWbTMdbI9XtEooybgyVFXpncYeqRDe9ErlRQ/JKBhPBJNVxcPl
NPuJqMz2Lx1BFp/iRLVcTmoQw8cahoDElWZHhhuXCD+Z7prd7s8O9ldpvjKez4Dp97ELNojkYs30
5NdQUSLUGQJ92Wj7cZmv3f3h8JG/6daciHi1cB19rFD8s5qfIopmWyC59BJWLGzkQKcUlGBCTyjZ
YI2E30csf9mr8pgr52MgqmK8gx1mtwzT9Pdh3HZNz1NyS8luKAmb/LL38m8rCi6Q2AVsL052wTES
ZUs331FKaZXYQHF+RIev6vnF8rjl1vMRRyyTBJz+ksvP/WO0Z+7j+ZSVgPnewy3Nm60WJL1GOqSl
YPEAkuhiAsjUdndcNTnCKBkRnn8u76kHQ2QLoYcyMUGmuuh0nKpLvbEaWzAmPi1q/a+Cw+OUlKyA
6dE5ASP9oaqvipLxTsrsjfYHJi0RNrh181277SkmUOVSl6hhDDJaAfQr7YZ3AU4IX97skfusUhC5
+jiUVyiAakJPVowHqLBiAh3TrLQo32YI9hf5auCfklMnxHOVQUhrbwx3kuG5JR/TYSYMcyU3ipOK
DvyznJysfuTrX9NDBRpO36r4vHmglS4G6sM+dqDtbcJJ7PiUaZQrku1EHCNDhgkwAsdN0dmSNI+/
THWigpAsLzQhB+KlcXLTPyFhCCZKQ2ZFYtdb85toqcACKxWQQFWvzCotXhRt4m5zhp9sgwz9DYvw
C1P7rlic2YaBmO21CY/Nx9SddlcFBramUq04MU504IodJjTpTbzjwKsKrt8eS4DB40eFiQHJ7KmZ
enedkglLzRcb3m+vyF+1gYAAuKtDtCh9R60Xo8TiywCly53aswC2TcUjmzWmV8OfMw6IIZ22OHBy
DserBlKo7/ma8ao6cFlhhfWYvdbVfI2g0HSPPZNCOxSJHvdbSV2pRKIgV5R2y7tLS/7KxMhyZ1GK
IdVsmh08EpjC7JytV/iMyhWbZk7CMDLB6PS4L9Lh5CIEPN3ZghIMzG3i71FGw6UgOMO5vokmGpx4
ildEdRTDq8DAE5oJ6VBIrnCENQA/5Ml50zWSN62JbAAw9Wes2WJXao+ewc/5UvlBiJsDnhtQ28wd
7yrSQg1W/DNMeQo/zEmSvWmyBG+j3x6usiy+q6r+k4mmeUPCbfyyXvPqogxQZgVhWqzHryZ2Kl4B
TxSf+Iq4ofhbIegNSmRGcZfYMJMcxlguXzwMmyKoP+Q7vmtOs8as0vRFFyFgJ9YjUU+yR5TuzsxM
aXKEhPs2vnbo5oGpGapa77oD80GALrGbOxleZkYpuq/myTfX/xkc/5gat2o/piu1CDuWfsr3uSoi
bKEg387g/shX5gs+8MOVO8XfGdyCq/hUXLK8PnYHCVjUKczNHUJDLxjKIajcg88PPtMMqIIs8QtI
lc71NzuDEkWMJfQwjdtAbmRgcq4hMA82Axz2ZSnV4whAPRRGfwpG8FiUng+rHVJpTePPSWMfyloZ
f4J39yiadH/ycvUJsyi4CuLpN/HCCkSTNVCslp0QoGB7KmL3xLETq2kWhlsc8XORYmAhM+glwf02
wgnwQNHHTYbfoP7/DJ7J6OfEGusCUs03kCTVwW9GBGYo4l/Ypw1cRnyN7az4TZF5tnEAdsq1UqIx
+Z5Dpfn6HyjLn78W4kd0rmIRaNMTyXS5VZfV4Zi0/s7rG0v1wUaSLKNgV5D/hvMEPEkqo4JJ4fFa
cYq8O7S5BTKzfgJYoTyzmk6IH87HO6XGpQUD7ujL05YiQoglf068ZscWLelTQg+bcn4XJPNf7hqh
My5YQRpCFGMmatjSh2Kid3uO/fyl5N35nrPPQdNL0wnyu+JYzh3OKymF1QYo5EfolQx3moigIU59
En3PEw4X3aiSld5rxu8hPuGfGdnOaO5zyGgZclSHK7ncllm0h1YXDzrShMRq6ewQGyrCyeJZ6BYi
wNT/+EFZpcAIvME2f69+0D1euryfurvJO2T6zpohYI+5mflQIRnfNfVZ4AI+1K9ZZDVOVg5aMXea
7Co/AWjWF2saT/hPCniVkJKr+Qk3jhJbnl8+T5XGCmKMeC6Kike5xY7JE870tv7YrLlYQozQxUQj
DsMQ1+aOTvl9M3BSpuuYy7f1X4pr1a3T7KbPRVlkhM/81NmQupUF0cfjOv+iTtPNObnw9QsCFvAv
Hl8/RIH/sp9piLEabQF00nRMqXczpXtQB/T8F9NoHutJEmBE6HwpcijOHk1fCb1j5o2n6iNxLden
KeNlg5FwXhRetTFY/mcAd5vPLa0U6kibzUbNbr3gVHxusnO3dn5yvPtQ1LW18ytBXblqbgGig9IR
wWr9Tb/wF+o/dacPumn9ArJagUykMV0KZLuGWjU7ZtVHvTkK7B8BesF04DrXcafYYeEcZ60O+8kn
OECmdJB7ySn6GcgKflNtCBNcAZP0lCM43vML6qnyPqHpp8tm/h5W9EWTHbH5qnzySysjFAspuYHO
JbF+jdASumtZGeXFjTsUIpI5ioHlXcZAdUxRid8q08COcPhf+EjNBkS1R2VF9BiRmg9vmGF221PS
9eVHxcvpdFQ4mhi/dAbahJNxNQUoJvYOE8R2PTIWmCZfxJrWcJcNd5IMeOXwPp2GC1X+E80+ieyo
cpjbhpTY9xfH+Vy1BoJ3XdjX1zASy3pNDALIMyxBpp10E4SSWiT5/sh048KlWEA78TOXQYYSZ/fv
RY+yyWHtZJAhCDi0/sN3F5mwjYtwyj9SCt/JnCoFgj0xaOFtcFOKwANvRTNS36esP+kO1sc7ncsa
KD3Tfbb16mYdtBcjjR4h1jwcxB+JuB4zOlC+PHy4euf5nZM4e2sSv1erSNauht66OSMOL+ZMKaRx
aopXYbl7eX/hUO1i+DveWQMXG8nWpoiXvLh8OYbxpe8sgvThboauCj1sLFgP6dYXz+p3TRs4Tux8
CEbuWpkt4gYtfk+aq6LCWIX3SZJ2ThBJcVYeFo4MsSE6g1vzMmD3BIDARAB4U2ZB4i6D4Xj4ArvJ
+F5RuesPxuADoDXnXiS4hQxW6gDbzenhhty/gRP/437Ei46Z1iG5Lr1zp2bY2pSoAHMx6lPZbC4c
MGJw//HmsORRHfq+DycudeuSEo/m1cphXHn7bj2EW4d4GGJlEdzTQY2Fe1NX9bUkobXn3eSmQeMA
E0Y9gf7iGsEmsfaY7hFdXa5cLdj14MHwg4Bmo8FA7UJE7+Lky8eeJNw+KN4V3ViCpkzudb3GjX10
4HA7sn5exMl+tQ32NXmVXp4THNC310MeJtvUDcrruOQ3mKwbNhoMH6xFF1Sn8s/U0BgFidqXHgAt
dncA+6futjfqb83hcFWQlXdljqvyuh/UJ1VFfN0TpEToP3QDGdpYK03Rv0ir2kfHpBanSAIEYZN/
FcV4xvfmCwm/HyfTp1vGgTJTL4t2Xx1g6JdztCovwIbLOBaGXzNzwmXlg2mihF+qB7riFBGYkBfv
LJDNYALV9nFBWyYMsfcHeG18l9oVRZADY+13r5uRIZr9CiCOwjs2XxXpGvjU10wYIFYPdJZoBqkN
/Km6We3bN+I/BTCK3RTCL1fsTI9tM4F9Bhsqg1O34GWN5TLw3v5A7haGqBFzTROzkEdESZlCr7v5
Ozu+FCr4xZhATmUFPwH9Ezegi6Mf9kwIC3CRkEUiRd4ESNPcA4hIA147tYeXWeIh15rp4vGZ6hf2
e/kdzrelS9y5W5DQyAxbswbFSw0Yek/RbN2WQ8AKylMWydzLYQLLUzCHxLbrXtDBmB0/5GX4Dsjm
wum2nGWt348VhouMUUk+CS6Lg6ROTNa2J3//DnCif1HPrKN438wvizJu0FJC7JHgQrxOSsZsD+z9
oSGVYIvCAEjjRMSVZRSdUuCEB4kYH4VopRyU8bE8kOCOHthuCBWa8YHay8Wb0hyNz1XthFf9HjNu
meavyXWgp3eqgQBvPNt7eFiPNzzhqcxO3eH6mLXZNgI/32i4mWmosYP6cHhFMg6QTXi8syOrAphF
ul2GPu/m4EvuuKuvSRfH1wR6NBenyi4uBl6dkHReHsMleI3LG9Y/9XldmMBBACuPExVKwnZQrozg
fslOCW8nKIqyDs2w9WBMMCgK9cUhrYzDGR/Pvz1zeahVQMo8tm9/vV7aGp1gjwgja5238oa4pShv
gD/JauIQM0ZJMTqjLUOXqbRuXQiqitEatluzgx+15Rz2/V+4sxb9r31f6NfJEqH+5TZdLDXnMB3H
o5On71S8W2TUWavsQHBxaAma4PJCZaYKQEIQ8ki+B91Z3sdkLiZybfsk/SyA3naOvMKp3iPa7S40
WssOkIx0uAcXdJ5HTcL1Izo985A7D4f51p5s6tPpyY27/6toqd6p1mwHSBaNCLH7okTkgqYxnSMu
NZHpUhqLjb76x611fi4mjMvAxsW6TD9whl2WlaXPc9EcS1hv0w/I5BeFw33wF1mndy6UgNWb0Oi8
do25kycrGLwfbl4p2pqKPtA+ZY0A0QLaMXnhRROu32Nz/Rw0/5VWwTLw0g2r62pikpyU+u7Sj4hX
j0F6NXDi3hRZHCApzdpsCcj9aCVK8L5qZlSHn07e58oHotWQOGabKufUCluxUAQh/z3xbwYGXzU1
m73jutNxryhH48Hxmx3wgvKi92x3G7zUcRZFJWSoShaF3XXohZ7fQkvZ/fk9My3Giy0H+WjmmV9y
5e6K+dZK7Pn+Att076UBsR5HUAfoDfVLMnerCe5AVWQn1DcxyRpV2IuIAV25P32dkb3IQGahXawl
PcSzrJEiudMEikf8+USnwC2imJXMnT5M3uqd3pP6GrVbYodFAzXkCyplLiVS1+zOc+Duo8IlEooT
0EdLclHBS1pj9VI82/Pv5+n9QeWE0xxDLU3uw9pzTvzTaT5WrEPCHTRACcXbjTrbgFlvNqlgzxQz
vovSTiwT2wEcEM0phMS+M7LALsd9LRsyfTeoFlKTOfk0rmhxvvjmtDqZqJwlxHmhGFtDTIKitLVy
lUGmeTopE9U03dseybxkNRPpioACskxEWclNKEz3374zTJ0rxn+Q1OrLv7NoImZ3PQ7rOOPZSOE4
+c6XaTeS6MazrRQUz8NpBcgNExS+uwm6hvT76tvAId4B+my8fM0UnOqdU14Sri5DnvCQ82hiXGly
oLJsys0/9FuRdwqGIoqnW+VzSQQprUIfAUmO6CgPyVWZ1jhlMU+gw7Q6YDvWHVIdrEXiRk3CvRdH
6tU20f8TxmHQTStsQfpJsi7A9EaOTGycdhBlDgmCeUAgZFFTFtjUOs70Wfn9gj+cYtrI2yrxYjDj
xMOHYKdEcaeKwhq6gAoq/UCDsZ1pwiSh/QVx1aKHOb8d8tkxNpEbDAC3XOxZt5+8lMNA3qAMOShv
BTHcm2IPWYuIUgGjDXlgRc8oD2QH6qlIQ3ir48r5KZf/BalB8rC3Oj+Xrimq/ZVPKtLD5wKfK/Oe
yD/71Sy0LSSshhJPGb8Tvxib1SbadVc6aKySHFl9TyKO0j56pnSqDOnC9ScJAy/f9Y/PCC0q6Apa
P7oHkhwfPl63PiHM672JHKlzcphx0Eki2lUqvHWqSYEvxyV9gMBHm++GMkfCkgGbimjjHGvt8/tw
yVnotcUscwy9AIsJEOPD5xrWLsaRYjXeKuranLjaijU3YeCiC4Q0VuYDFd2fOl6tNrqfNulPybHI
hghzs+I8dOKLBQoOzTedMI1ILPd0jjpQqgD339siK9+w67BnEuyzIl2g8Zgpp3kJCFMYeyJO615Q
rE8jD6RL5kqfIX3dJRyhmGSk1bUhIlJhg77rvhPyLaC2dkXKsS0ASmyGx8WzfhkcdX5fYUBftCbZ
kUTCh+8LkfRYmckbb1VOxsz3K1IKfMTGL9xkVW41lzhaYSt0G6uU1czzOHev4vCA/oXTn5gYSb2s
1CLabVbH8l3n+O/saHM2t7RYvs0qBq6jwVMuoUxMz3/1p1Yj8SOcvyEiX4827+GvQFWSZqfMH1l9
5ymFFtNX5aTpIoRA2umlvD3NKFBNLGOyShM9W4Sfxd6kF4UCFiJ8UNFpNVJleKBLGgOnTf6Poxdr
X5u1ezPeKj+aTNs3BGCcNtPaT/H9gpTkRIPyYTc9G9UO+1Bm5QlnrIbvsHEVyyTU7BzUpsA8Llq0
Dj3TOySe1qWrolRSOf21Ki3nCFsv0W0w7N9HpO2pmnYztHWMytv4+/q9Fx+vRIOJy7k8aS144uTC
jrB2ObvO8PjDHz0DPGEKZEmJlFNamuIf5RENSu+HBAPK7XGHilrG4S6QelAEWDBLMMqZKzk+EKZ+
s/4a3+O1cnlNx9KT7B565t6ephJViLCGdEr2paJRc9plCLOK3QN3CUXM0PG/s/ykZAPNIT4cpR1V
OFkurHrmRr0ARnqjLtNOeUeio0TcX1DcPHHbkFDP1HlCXWg93EUJ04VxMfnVwPH0UzcoKF7HptXh
0XqIDoxJqQSGsMemNd9J0CiulyCxAefeLwipdSwuF2riY9OAK0iw+S+eqz61Y5YeWoNcgzKqJOTs
56hChbDFpOif3NMfk+mYCEvpFdRMJPd/t2lKRNFwBTG0fCvrt/UJlnRNSfkN3T1TIthr3EaKkS7c
w5vGmf6S71SpRKru9UGePwuWQRb2RIOdYfIi8TR4nBZ7LmciGP71ytjuzl7onGENm8SdUfVzuTM1
eFtUKG7YGylBClpQKnN0Nig/LEXqa/+PPeSy5dw5r/UddK4rkFNzpHWeS7yKlhL7AvtoP7yd4/JG
LYVPmXwfWamRcJpLViMWudzKPHnwJTimiIZCN8C/P9xrUTkGlReW/FhaRsHElkBR2Yn3Tk5PW7ch
oLXsBNFQmn15jufEaa3JN2innfDfOq71EWwEC4tJFNRqcQ3nh2Tsd05qbgUFBOn40SinHCuICkcN
CZZDFdRrK0Oy4pztYPJ7tom269fsnPb6X6xz2HmCJiNabJ9E1ofvqzJjNK3DeGBY+SjQ6FpaU8Hq
0gEqAVtnlqymVuJwyD/36eo6YCSfFoqgQX17kesNUYlYQraCDI+n4fV+PFzTx10HGKtZM1dpeODk
UbkrkHt9HZr5QlhALHLs0W/h48MZY+hD1PvwtxB7UEXBwRt4x5wNKEolhLbSFQRfthRDmGpTS9m/
viQPSf1BtgB1/lXtbQ6H+drF/Sz8NkrZDJxJknnUSXgzYjHS6aspmQrtVy9rI4mYJxc3aIR0oNtR
QPKkSwKrP8Vm12i1AYcKGrWKfE3JWq/bq31IHRagE0CyH0co9NXnEuy239TkDAkPzmmc7W3V0b+l
4IwOki/dDzEstP3zQBn6CcWcl9a0G+TsKTnW8T+p2wvkFW34PMQNyHWjKDtdipalYYCyajrJQRTO
Phg62Nx/1fnJddNX36RTYGV8yi9OXF0a2NkKTFTitCchECHjoyMfeP24n8bDyR75ktdryTV+8y3t
0z8O6e71yU2tcV8NompSLSmBi1puktlLphu4SX+t1n8anc+jiYhRItgQKGjAu+LTbit27rK5cKlz
F8EdkpfgoWqBCmXA1sM1Nq8P/jFu6/zvMl/pWucpdSQTMJhcIjgLhhMgYJXufHWF3KdMhTHB+Hc2
xbnWQLRDQKTmqPxCTsUCfmS0DRwGuxpgh9Ofjvfhs+aex8AGrzigO+IO6+B3CrzaDEwhQhGPFptR
S0kxsmaWMnL66oHt7rwVRkMkdObsKVdM/IyaRrX47r/tGP75/P30qDziMUEJfBBZ3f+PzDz1PEQ9
fWx9rlV39BgpqkEWLcIAwujowVX+K3r8PmPOWs+txWcHuguMKuqv18AHVpINyo8BoLhktP1kNxfy
e796rKqHVlWHmLxuuqUNKkFrQwC3SRnVFmikLJeD8tq0YxTXI1stUsa7JoHN0Jj2mLAOlZRSjkTM
cdNp+fyrWea46QvSguP/Fbi9YtTMwy/ouHV72EV9bW8zZc/IXk4FYgFahaMbQ4WEv1MZF8rIQhgD
EM+XEpQmd2Tql9+CFTB305P14JGcANRtRYzKoda8vF/oOXXJ/vMgPj82gJms1YSmLS4VklPmes5q
Hjsw9U28lng2d8FMdwidsOb+nvbVXZHBHbgnKt+6qa+kBguQnceRhFwpx5zZzT80hSw2vf96HtLV
NpJo1qcYhK5i5nwx81tNDO3ISMAf0ti+iokO2KJu3F0RdIUKc4+2M4inH71MsQ1OoXi99wAwOGKj
AEVt06y8rU9mI5N2w/6m3u3gd4QWDzlkXzGE5rpBhYQ+GL3jmB6yzeQdGaDacdYUYLJFzpwyj546
9ylPO++iZ3jZOuhNkngFFkMNimRlsQDycQQ7qle1HdzlugicBSvIAKDmnfocMQgno9qiZMzegxHi
H6UFIKDE/FRoyf6r8V/Tqf9MXfr8Cn1Ub9kHVJ/MGC2FpS3qLT9No9yvp/pvtIjz87VIxJga0HYy
8+nOJosyrvifsU33j6WYs8t1oEWpHi7BtcdwBrQgkAdKcn+4c2aW+6Gb15Vt481uX1w1GQrkpiHz
pjV3QvV0YNy/PLfAJhWKhYxYG7o8VfzarvIgWS4SesvXTgx4AbMjEfBPRdJ0kfnSwY1eeKnCkx89
POMb5UHzpLR5+PCOl2RzmQXVrQKG3BhZOiOFTCDz99lc1iP31cAa+WdFPCiYVniSzirhSdroNph4
YHc8/3CP0FO0IT4XH4o8vj1n3OIGZArCrm7HCBUBTo5gBHSmWlRmiYBxHSYqKbiRmAxERUhW22n+
a9od39v0X6ZFaaiosOpsf3qxi5PX55g/RAWKXkHBJ9Bf7WwVONdhkFM84lqlMxJQlI645KL0fZHx
PQr0bfDo6YqOSiNmSI0oyKTUOykMo+cOZfdtcr3vAtesGzg8a6QVJSEfxC8QVo+3K+8mRqHCjkBM
+aibXU9OuBvr6raIcyY67MfTZwzY/ku344geQc4KHAuoBjBOlpIzUpfq5hgM/qIsCrfdWhKJvvyt
9qF0g3r1g9Nv2HIhQrAYjhiXfG/kX+EnEnDL64IszldBzdmUEteN/RUHawCYFM8oriyB0nsu3Snu
AzeUsmLktZhjntzYIK89hyiBaT6Qyx5LbI6HYuioYGYkGvSnqLoIQYB+xJCQSKmeg841JXaJvp2+
pgFctOuYYhv5nEIz5KWZiRJyBv5UHZDSYBOEzd89IFlPczTiui1lUeAknjmX8UEMKx5Z8tnCDHdz
qkN+Rhvy/JJdjqDh5GSMJ+eTkm8RPjySJ3rlqT70a5asbD3R6bVJACpJoVaZnsPwSYSgtBR5YZUn
rGMiLeAYmT+peEGhZUWCx0NiDpvcJY8BMetyoKcm/dR33RlKo9UXlJYa5qiQEi1WTDhL1FwCdp84
edcwPxHK8BD655ELHQNBTxCaU926CdT2CCYGQmHDhuVv4/SNmxThfnsXMNFPzEMYHt6Fq+ZKB9lA
AL4sgQztulDOLUWWetmC9ginSiiT3aXvzgdqQtRsqtvEma/zigs1RORyT0pRKwUA4apVxk/18Z1y
JISJWBp1rF8qsFFtoszRvzBpZgk32YejEl7ZMXaPSuLaxRLh1UN1K3+PZS+BqQOMzxuhiioJDWjd
xnUR77gNNiEonUYp1soKsykNNdjNkXyCe6zUmb4qClylqapEwYjq3tSOyKR2+ZBZDmE4v2Afci0k
B8yFHn94O/hO3Bs3LisLJ6oo1CFs/YG0p3nrvVr142GrJ/9bppeTTMrxKARQDLM8geti9X4/NW+c
hl8nEO0yP/nkk9KDcE3wrwCx0+JJ29WwSj2ntJew4sgth48JOg0AGQBAjAvFRPEntJfgEMU321CW
UmGU1G3Jun4V0sGuvNWrpHc/EmZ2fZm7eYSQsSoQxqGKY5WhhFgKsNEWgkBzItv7NsXFGp+QDqQz
HR08pduT4se8NFtYIYxQ0LhQG4VOW+0LBZYN/WWfC49W6LiFzfZA6xMt+UjnB/nkJ5zMWAJE+Kv4
rpmvpg5VAgTRKuRAYdeiF1cgmJ1xQ3fiHC5yA09cUhgwEReTwsbk2CWbPdS+34UmKm5jc8TXMN+m
k1QREhmf6CbAotwCS4pkPLpLBfQpN8VGCx04wPnp4mcixkzVDqDOdEn34T35hIBRpNtJqL2UUear
ptzHTcZ5La6dUba+V706rt1PVipDz6KkKpVsJvc3MUevPo995STNaLaOwg9kz9Tk5bGYOZr3lkpV
vaYUDCVjzNQTSvpSSEg01x8xLF4qjrW+F3UcpS4yO3YAI0KXQQI4hXKHILziTDRrjFxBVCgMG4v8
RgPVVber0FSkuhwjzokSCpBSYRr/Xiqlk4PnwU2FgDuMWOqL/eiPXY2grLDsi1VIT7g1lZZie0nu
Mq1jA9JvfNzDclZRXNpIzX5PBhc+FgXp/vt5IucnA6RAtY2mgZTVh0/mhEPrGhJ+zkoGYDvXcK55
5W+HYrjOok0MFSlLjz68Toj4RCWjIQVV475cGQS+PwWTlwMXn7pokW65BFOuGcJCdv7DZ/OPU17O
46m4lRUjHKPfET5SCGHICXqKIVz4TCIM3/VR9UFHhGgoc6QWr6kXxFKIq7csxeXZeqq1lwuMHUJz
iMJCHMrDR8tNMBHXemArz+R4awIE14E8wQyC+yP1mDM6cDYBcW6Kcb6L2yNRS3QLwhwndgxKHnmb
0th9m5r6WlpkEfpd5d0gFfuh6JdoD/xJNzFUguwh1qiS0uz4Z3/qPoPabOvY+ZNc69f6kXIj/sIt
8sSdzZLlHKBoYdkuG468LPE8NmVxhvRhZDVLRBC6uiIdW3oOEWWx3ORYIGSbsSQZweZuD2bQjNSk
Cq5pUHZsGtrBbd+D9FCkWQXbCNygKq2rkAGSUCG/zfMl6BMgFyFFCmOmnUcpsIxyq92pjlDT5baR
x8eLkoJp8qSVaqajwrWsUQFfIEftjWzwNvpYw3FlDzzDyMRXIja5Z5lVQhkudp17Il64jq6Js7xW
3W/986QE2rkXkGX6lfcEjE0GIvBCgL5yG2V4kjZAb7RJx6uIrDsLjrNcVb4q/EJlrl+LGLl01i/l
uHbn0+YySxi6DQRwwVQ7QUmXkfFi1E7KMC2gHjLtNl4j18cwqXSyJuQ/mVTRK1UROjPmuSTzk0pP
Gizr7oDdVmqCUswkINMkYuLzfldRofhtiQ/sTBCEOKJJhY5LsOf7AEodDKcQWZ/wprSqvumFyZqk
HHx5fsQj6+/J4uRzOna2TFWvpGhIIc7PrxZ73C33NcFSJIchuOXUXhyHWMpLU2Iq5zjkB/OxrEIJ
qk4BQvrh0uHA9K2wIiOhgMcbEnTLOCOsCkzz6kBEVaBoAI6J8UUa7Me2c9HouWr3u2ACGSBnhMdy
hKXlhImZV8LGEHQ0w5dpWJA65ctqnlAQxuNfCC4BPk1++qMuYYxNfTjy2cWx6NSyZmNhuVahwJ0v
XwewJnJIaQ5PuPLp65nqmR68T2mQ2ngGm6dmGGfLK2HeKdAOujfUvrpfi5GNw6Ldjof6Vv5abZwY
9ZXssqiyroXhNvv2W1t4L/O5vmk4yoTcS0+gJJ80bu44E+cfUsppBLpqfAmxFMmi2C8xMv4ozzuv
bKBktSk2VHua9m4n6DB+xPXz66hPvosntfkxyiW7SKos/dJ2G4UMvVqDE0ONL8+XiF4+MVHO+yTT
wISsXs074+Vaxcd+TN/MffVDc6FV08WQdZSlbyXOUdqOgkB+wZH11MkdYgtcrVz5f5cfeSh9Z+jH
Ir/VyoT3eZ303rUZ8O3wbdWiuuvTna50Ug/ea4KndYmh85EEVlKyMD6+ajzvwpTHpZfIvqxI2hiy
NKiDl+byeTDABESL2DoIOB2hX2ilvz0dlPgD7R4DbJQaZNmcHyYXH1B+O65NtB3G9oV2T9cw6yCz
hObltMhlVvv5GUMcgLTS8issMHSfWPXBP4UZnSqXBHWw5Hh6VnmxbFARl0Ux0voLypSZnI1s32VO
m0GeoFI3+1gpABTvBZ4nJbWRYfBSWNgvWBef+NgJyjemt6wYisBZ/rAW6XDNF2WaUeyC+SW74bo7
3tjZKDqJUBzpUlMQjdojebklHpAKgjg2QP3g/eB1734BS33qsbBT0uonTD9aL2veercvG+OnVA90
5bp4Nale0iJ9a3nZAr975zqdZRa9yntdlbPFUxU5owzGjsb0MhLxVFVJXhJwIc4ucKmltp2xETsE
6Mm5IJBtwd51BILGWHVlBFR6dzEBnv9UaKkU1zR4W1J6Z63zL5CGWleLgxklAJgSo9aJK19Wu3mV
rjsK9PN93A+8o8x9V5TT+/jIORvzDUVy9pyCDXsX2smuuaB6G1TdjXTsyrM/Z1GzPSDtNBSsPvgv
h7Tb+lF/2kRQU8/fl0+dfhpxwyHjMe3mEazjtP/H2Zk2N61lXfgPvarSZEv6mpkwQ+ACX1w0NBot
yZKs6de/zzrGt28UV0x3FZ02ucGRNZyz99prwPFl3jocNPQ1ewdpj0ZLGTdi54g3Be2FMnf/WoVR
so/elvv9g6yWCf37fCCEbj6fOaYTIH7EpUUtu5ZdxFIskzUrtvd4zl513e7CKtJPds2NJ1snKFbS
yRqRsbJiBkbAZkNiBZS7qao45Zlbdv5gbeIMP5Lm/vmjOzUfidh9ucgu7Gwsxx4/rf2qj5Le8g9L
M83FK0wUcTMEBNO6p8HNkCOhkMgcU0V/Q88MIyiM/Q8hCNhAfpExRQtXH+YEMxTgUM0ehplnhmVG
IK+IdPKCfP7AT15quUjZDBZ9iqNFvehR7NfuvsteVaS5C0cSwcfkRGtG+xteFAwj7bZZAwXH8tz0
GGCYS42x2/PHdArniiAEcB7RDZJgsNAHeKt+s7O8mpMJZ1TLXxgWLwGH2H31xIh2hMMVhjVSggWI
JfM1BmNb61q0bxHsyq77a5OusChLya1jIAbj9n8gIbHeII/GXA7WhVj5iz0l2DZN1wf7zOg8/CT5
pnMHiPw2JDZWCn0ZRzJfxeSze+3jLyMoG4T3g6JktHUwlH+3jbOb58/fybUQnwegENUvXrC4puV2
bY1lwfnb2+OLTRm9b/eQADcY8ln7j1W7v161/ousIOJxYs7lZDdDhxOSYQBCUzGzHaw+zrMTlymL
2oTZNbC3W+PCDY1i0frPSV30XkuhsKe6c4fpYdgl3yTR1cTSHthEsIyXTb3sVRvWFl+WbVH/xTCE
oFGLWaTbQJZJNkMReXTJFpRZ468Kyeul3eOZDHKAx9svSWAkf2E6AZA//KX+VJxBxSSHWyXbYeGm
7AEK2KxhXsLuFNDHn0dEDTK73AWguYRMGIBkwmhxRTxs10criVKjeJGvfdwyvbKTD3lrf6RdfZ3n
UBVZEFScAOhKpXHEMf2RhxIRUdnmD8I3sxXcCLR/6jJEjpdLimHAIiiX6YshbrAeasgnIobBemCJ
mQhWmrWi3F15zgana3FdIYID7pm1c6a6BtWWikisudhm2m98quOJqRi2rDtoox0sDlAZG58cJcXt
VsH7tWP9papXdJx5GD/pLm8JZZKPviyheiTOggP+wNH9VDVCmY57G3UxPLXleS0KLE1WW6oRLE3k
tS+lVevAp1f8D/IpTUBNRESMxzYMFDFRjDvyb0xYecnzjunEmUfwBFQJL5E5OYpWOVAs7vRsGvqu
QLFOG86B0GblKwaUTBq+CHM1wSFrJGlqIMIUEAKoSBuAjLizkLAJgMwzR3TqVIEJ4OTOkAOf30U9
maXhejW0LAqaJw9x8g1oB3J0WP0QqGWcgnqxpUcOq42pdRETmDA1zLFMT+PiC5R5HNtZwdzJx0Mm
hrTneEGRz/x49/QKd1fNw3BY8MUyNHlkAe4xsM60CahnNxasgBcacPOgvfbX1sshsMFXRxZ6tgZo
9nHO36MKLkuAHjt4sY+iD+72X5Nzv/NqnAVpg3k38+kr7BckwhdKCy2wgmeWR2gn4N0ybHrfRd5t
bgFBhjCTWI0kWFRanj9uvlZ+8UMyUozYPhu5kbEppCUWUVKuKzm8J91lsolRUjdT5u961HD8uREZ
Qr2ZAQ3YzbQP6HH+g9rzBCggmgu3IbURE03NBf6hDkDQtA/sDU2s2UfXjN80nSMKUGOWeF/+2PTD
u7Rsbo6DLbhsl+IDSBRYO+kNzoTfxAXQmMXE2IggPrEMsWTPtPZnblHdgo9XSbmAMTnCqAzn26Vu
1mv9powaNd0Q7HS5jWhMMe1Q78Uzy8milKT3qJnVOZbCTfE6GXjUHyDpTx8bjgmIMUDgDvtltSDk
lFZfF0jfUmZZoEHkkR5xM91uMhqRsa04FbquZsf57UwlUrYJzAJrCagBnj9XJ3pujgv0fOVQtiHY
XiwwJZB47CRN+kqRBHK2MUaAwu+69p76F/y+Zc0V88Ogl6TIyG48jfK3+4HMQ7q3g/JHV5POgunU
80e4tH3mxtMRMq5h4ERRsyzY53mz2vZUYGauGpdMRlRehj7IOqw74f2CFAWcDxGGa6oAapRwIRO8
FKdxLZrY4YFdUP8F+LjqGa9sTQhyRqx5wWKl7V9ep8qYV32qsbwh0keMM5S12YjRleuzM/uTZl2P
sX5K0mHt/wIiBUqacGZYJfLIN9WZMjVIC+i74UqWyT3jX0r8t0cKd7DGzhu0QNYx5zH6ExUcvvtE
uwBVOnS0y7uuyTvLLTruOkkqRd0UE1NVnPJd1P0LkZUldozgU9ooUWJtEpAOxqksnEpkho/8/DV9
wjXWNXVRNpMZSeAG+ubHK0qWwjDyppzjiqKf7QR5RuDd4NlyzoSL1CsnWzbiJtWAeYiJbOMSxw0o
ijiUXAsxQsmt+EIXjCM5Vh1Dx1SMlsd34Ib59eZztll9aBwu3R+ESj9dZMSPZWpAu8ad+aRoL4Ym
s+cGngf1plw6VU8aJTWNlnLOQhhEIk3pNtHqL+2PSOOKMhHH4zz35ETDw4UOMYEgkpmglSen1fW7
2G3yAu4Je5hsMGRZZm+JvPuNO0uFeRRnqWo325HXf9JE1gBSHdAzNdjBPQA/qLUs785pX05Mkhnt
42LEggMGCWN7cf3booUkFeUGZpZoFP86UkRqMpM2d0PMa6f9l9Ybe0VNleMgetQySIVr9tMWEi3b
i1yIZbLYALXp4QqIdc7Yf6sNxHn8HVUBKVRFUXDnI4hPPGDMbqGBcgs74gUuWsyAzMGp9FsmfehH
NLo1EwGZq/12kNAJ92uaTlhicv6V7kKaS4HXZqQ8ABmdjb8+wQakRWJQgadQ4AA7a0v/x5bd+IXD
SJi6UYI+hES30m+FCdCkEvmgWJEcz8iNuZLELkaEA9bckk12HOXSDhjthCTG1Qo6oThXDMHCnvrN
ttZk/oHp0OoIlMhBziWvBMt5n6dQNSU5WaXDbTmEZGXxWNqY3HrtYXpjUlaZlGREmMjeUmN1IZ/S
dqjkwffoxbCbf6mTLF37VzOfS+I+dd3oHRH9gKEQgLVcGOfUj5vtlKngB2PBNiAgGcGx27er1fjK
Gj8LFVWjI3tuPcDakfUACxXIiolLVn87j4oaGdTjyoWFMUKxrD9cumWVsEP012YWMgZ4UCpeVcQK
WRZio9eelb5PfP/GjxV5QKOHoDIm/kCofZxD4ZtgC4q8xaX8BJXHqBIFYUogq0XgyK41BppYhxzJ
U2FbGs9FOfUeacrGCZ6RnqZp8lxXmTQQWHUw4GAjlERe2mmdJV160Wo0u9NQJYAaIAaWurVS222g
EPAN/kIq/GVFkTdIroLoTk4HAYk01opx8JmN5mn/xPXVYwC/0CN3ZbHReDYJ2dZQ54ZiaMZWsPFE
jdEvN9Au48swDjD0U3cs/SfjS9lCiQBH4rbmRSKZDRNBbjy/4kqLdmwMEWAqWxmO59zDZ477KdVG
NmXQCCnLMJBY4oCZ46bbTaP7E1XoMQfhaDDvTdXHcRyN2fzQ/GinzU8JDlTZSjPuE+HUTqBrvw9V
j5FGiGbplKuVX73os+lOTOSDBBCFO4/iH9QfT8HWALCcdQhhDoxaM0355zIUJ/7gDNU/lkfM/utN
ADcv0VyuZS20DK1YI3PxuuMUyJIRhL2FpqGqSjIO1b/nW9kTMJKOzgdQoapE/7R42pqkxNp8xWjE
CFfwFNNOJ7hE9eKu9y6mDKPSdvoqg14lewvG1m5FC/ph2Lu/BocSxS8JAtcs13Q9JDDWvXVjufuA
b7I3dejrAToMYDDMv/yCGhV7btG1fG/6dfRNMfw/Ux3wq1z7zvISYuiJycoRoJ61HzgB1wbQHVA9
OgTZIUhf7g99WScejjqmpdNzof1BNiBYrdwPW7pjtFo5NmkKXFXBL/qW9i2rjr9pPTi/Z5mIysXi
RyMLZdaEXz0hGwWlU3j23gYGXaH1m6leqhXeCMYl6Lf6WG7Jwuh78ChdqDmhnmpZ+jRdtYBuoCaF
9iQb3HtjOQvWpVG8NOoiYAgnkfusVNR2LUmBiH9cVWF2ZSE9LTQL9fCaTBsFNwGSoreLCqZrJW1b
z8NmoGsHpgEW+RcqOjQHf34RMOXa8oRQKYO1eBhpuYaj8Y+np5+gCaJi4YTI8gP+s3YCu8mZ34CZ
s2oK3ouq4UUQ4zNbAEr4YLPx9MnfIV6HxILE56LFUFzkQX0o7RB957zoysT0OAZh67Rdmx9gwEC9
as4PZ0EB1FVIdAiadGF8JBxclLh4QpH0IeMYO1GgQ26v1yYZktlDrKwxXPpFBdMKJCsSGS5V2QzB
3S9pD4crE3XEwciZmFYIcjtbyjw+xB6GlZjiDDYbCRaMZsmyNl81tGqYFTUoVkKMIUzMnuln4Byh
xHqnjkFgzoyYs2QCpuuprlnGJwHaaS3VciHSxPD8Un2qlKAxFUnG8cAalmgDtoeWlXopezYloJi0
xzQ540JE/ydJriaskjaLxyVFSJlNL5x0vhzgBWsaJwbk83ePaUCWdw/OphwWVu1E2Cw6+2xTsYx5
LlgxmKZIaG0JUKe9O1xxO+TYiEW8JqFXZlxjGb/x0qsyfJVtpxt5cArfa1fjJ2fjX6LbeG+V00dV
tcZpssR0qarfGtknpB0z0PZhoaoeMUY0bLGGe2G73Re7gV6wdr+rTlej6c/cKjSaqt3tRnQ88u3k
s3IeMT+5qEhdH4jOQjDZokC3EreOOm86zKVwlzDNgCopxRZ3NjGxZRN+EZFJGKE2AIFvmb++r12G
C5I5ImPDBjx92wX+fDFX3gcZl0uP3DpkAaDHFn1JGcK6YxV4Hm9Z9zHj1uhN8kV7RMsOHiiWiwGz
AbgF6alfURybiOu7qbovhvJKN+xMLq1YT+c9L57oZBGrSdIZkTKIKAw86nFfUPr7KN2vGTWpL5Aa
6MDvEbeL5NwRoci8Gu5ljmQcEmYIlQAphtoJLhV32UMRk2/gdDyW4FI97rwUSwfLo7NRQSeqByz6
PBAgOkXQvMW1y/a7EU3AyPoHOGDuYCXncSfHPeK/wSLWF+qrghAH0gZ9Gflo5sCoxmZfOMIaIhxr
5eYhuUeEAoFluFJRIYokxh5fDPBnDJ8YkFbnhpAnd1oRWthvaRN5Gh+f8cZj1OESoWaWB9HAJGKB
OwqAyoL8m8hCE/bJBOtAGNRdIx6LvEGsDSDG2erSkCuWS4MH2oiUR8zNZfeTzUBA2QhAKjtr8LBr
AbrqXjVH0+4uuws9C+qOclfaJsjILYyuA4sPiX5KgGkAhgSSOYjXhjuQprxi8wn+1o5g6k9KOU2f
2xXorzQaeyvEm5U9UzxJ0zdgSiRUR7YpRi3h0QRaxNcN9JuOnlOu+cBojhw/44CBrs9wyHH0scm1
Vvav4Rmyyuo9DUpJ76pNWwhR+7Ut+U0j2nQYTAGBO8YMC5uBPsFwBQWyBl8agAlCkAhNGhItVaXN
IFAqAYF5uiJWF1w3ff6OBu2avuJOJameYzNpYXeae0QC5JBhU9udaWSeeMqZBxc/yAivGu7SpeS4
ZxZTNlwzU6tqjKdRnTiZ2qINhkzHaqZUcCrtDuudjskZYIlMNHJQnWYHodCfvp8nDZ7giuIUw8TF
hjBovCof3+J95XbW7AvbBm9X15rP8FM21MhcU7/EHignNHePlDNavyqygGzmlmTI4MUwTi2ibvuX
Kk1D5qLKkteajLk0TBiATVWzyVpApNl2y2CBCLWwphNjhDgAOeuCD2ui4CFUXxQVdj3xyABRxGeb
69AnXEVVq95eE6lB+j5cPj3oMioWdB0zqhvJDc6XcCcvm4YmgrvwV1iOTmaPTT7c2IDXOaejSL7p
ksXT+DaXCAKdK7NT1HzmM4j7yECnhbbYFtubxs0+K5JZHPXzQ52l37AWJCAi1A8epuzM9xfNz9xO
Vjsl/QFWz2F6ov4jeCjkBGtQvJFzLox1UThCu3q36Z3+0q3d+/8MuuCfSM+RHTZ1YzTjbr4OxMgp
HXyOlC9lY7orlNa7C530RXwEHOL4ddukt+0WpydlYhszAwoAtaoZuh3B4da2fdWcsxk+eUHQaEmi
5WL+stTAZ5MLsaIe0lfYrxG+Biudm6Gy95fipoYlaDQYmNYRbfIa1FU7uOnUQp9EPOsJIRCSaAzQ
zuaInRA8cVFoljGGs3GQXMKi89hHqVd6qdEOSk4qw1fpBZrkU41rmRRlWokNHxcqtDr+yoPpj87G
XrPCyhxqAuUfoTJRYh/yfxmWDHDCfB6RPbRpDFNEhLWgScrHRL2L1ghB01IUiLYh9UY37+m9WcxM
eCwVzvPl6cmyOZDxORwsg6A/XjTIkYBzUu+4EJqkwowdHPx3ezQvexYNthIJj48RL3rmQSwfCHl9
L1TKVE5sNecdpkxW23JvDKHiwMVhh2R8+Pi4PHIocGVnNKFo2W4YHlDIfhKuX1jpF2u2vmMlaWK2
2wKgy6ePRBpmTSiFEfz/AX/zFKjPw0r1Q7XGpGF5QFnjJZO9UxW0xvvd2qDRNcEr3fwafQwxT2tv
uvbTlmgObM6LnX0FPZFCf978bFHPXdjd/B23V9wYiX/L95gzyNRllmV4G+BtvtWLjegWZXk1uAoS
o6+NaxdreH7RdZyjBQ5r8nhato92Lb/eprbvwiYiAy7r9i+Hgf3cX2MiIdlHxTS7JdbrCjFeeK3i
INywpcP8C9l8W0f8hSDySWsF2h9m4BAbIXK1XXPPBiCAw674YUZzcQgmOzRALG2NC0WLnjpHKz40
m69JsA2vaivBtVQRwj4KaHvNKxgeuAJsygQLETSJ+YRlfZ6QSDWSS+YrtbApBiToVR5fWgW1I8Ps
gIe+2SuezufceC2q7GBkgrfGxDYvIavHIR6MytKJiSm5EMVFvuvhHjH3UFjJZdCQCEeQYndBADJZ
JAF5XnaRVzcNWZdkEjOd8iKpV/OUE2wTPmat6N8lX50LzNWbjF+iXLphYgWW/FANWlwQeZdvOFvK
HUBE/Akj0pYTTlxCnme7W6/ffrTKob34v4bg2HCsTHHAYYYplEFNmChizjSVp5ZPGGosm0CTEX5O
i5J8rvtushuaXfPUDhVVbPJO/WNoYbM00Veyn3pl/HJc1TfCjvIaWiKwsB9bX4X7y+HuAOdV755f
UU6MsgFKULTKSV4DuQWmlU35tM3bkNUT211/lKEiZZLyvarsLejCdzsPPxrvV2gHgq1F4ZX6IFdU
XT59jHvrRZkkDItAg5pV+qKZnM/PH+SpZY+JZ0BrtWL1Wy05iZk3Zt2028Afp81UHWf2H9pPtdZq
ZwS8GW0MHArVueLuatkzKAZFjRhQ59XLJy8sQDMyPzT5Lhrmx8teUAXZGNfUcNr9TStAfamg2zYN
PojHXo08LszH1eAaBsDoXKzH5qfxy4Xul03tXVB6t+dR5BOcexIlNMXWlYXkvOCfZEQB7oa+Yqto
oPFhHqepgQdfQjehkeGQOSJaseZY4Zp8dyBB7d8SL4dYcgl5iefNVw02WuWhoOecXQwe/sik8OQ1
hqltU/ThKse9+PhcomEo/WEXJKbls1PqCzgotoKq2UYMvQiugYRkCqI20YjSfQCGSLEnLCSTYTfb
zPP33skHhGkl1Y9IKHCyHx9XD6up6FYWdXrq3NrdGk0PsOgOuJSpq+69kFogtAsAiQkUi5qCHFDi
F98LoBAtW/eg0uwyFIUldMk/YOKdmlyCxbPzMr8kCmrZ9DcEq/W2k0ENwPRBPE4NH0MXAQgCcN/R
1HKCPUOlAhrxVqTtwt/fJ72NXp05Yr5iEE81h82gGXFKzm5kGVBb5MQAjAdVmhA+hwGffp5b2pjL
iKoY7ugSBwZgLFTyqZJOzfwg99GQI93MpMjWDiZw1G/4H3edKi4bYqR0XUOizZKsJxk5Bmk5XWC3
EU71O3XYA6EuoYI8wI40QVWklckYsrj8lF3KDdtHyUe3nu4VUygMWjMRdTtCBWQkp3kU6Pa1wE2Z
2hqkNAZsAzGVV692OyOeJHDNh7a8DW+iyroq98krqWkMI1tMaKD8VZ3dJ97oXTSI0dRpCHPSJVej
bs90XOSw6QflSqGKS3NapfzG1fwLkJN5Lt0JyIvJ8IQxj4GkvgGaXrOj9SGDmw6EvBpfWGv3Rket
2i3dZ9dujxAGSj0BLl8kkDFFK3PkIyigab/6QGE23siZ5IzKH9WYya+oDdv5Jq3mD8beAXMZHuhS
orIf9p4mcA54tI1nJCAwg0WHZQn21Y0QTXU6fzBK0t6yqBrFZIFFpbRoTC4fP1pBTJXkVGHCvIf5
AaiJ/AjFC5SERCfetOq0GHrM2mH1AX+s11XFHS3orR0/2THVPiYVA0uSZqzaO+EzYYDhcnGxL9FJ
FxVp3sBG5R41wjU4f2pH9IHEu5chakA+mnAP38Kji1PdBtQxsRGbcnEaig7tIOdRgBOrHmWqs2Km
hCtaCKXv8SnALKs5IK1mVca+UVSIoyWjVj2txgYHh70ofMg08TowTotuP9P0wTd5ftU7eVzIWOED
kqLAsF8j4n9MUbLQHvv9mlXPuPEz6hIHSoMirXrCszTrN25zYEF63Ib+AMKpIzKuUlR8503kTgCD
iOoh0q4RUfvMeJa3TN2kSVOPuLGRWySph0l3kKE7dDZRSVtmAnKTatLp8xgluCyhcwSHntr1+3ge
X52vAjyBkY9vY50pSPWkF8AJfEKs30b5pik6jomHTSi54SDgAO3jyKMRuYwIlF5gFkENOjSTPpQu
tM90QEfxulrSCtjlQp/AYAMsUvIuFDXZLCZoPC/EPVcBgXzk858ZrZ9AvJnt0jsxmiFGk4bs8eWf
d37hlbWDLYtHcYCxhIYA2hXieX8p8662YahGeKVIgMKSQ1gohmDLKqiHKB64BORAtwFkQCFpwg9n
7pnzoAzcp6cXgPafQQECQzboZelQrrKp2eyj4lWez6SnNlfJLkPsjzgeCgebIXmfqKnp7Hit5Def
AYbZC20QcT3+CovKfcq1vvyRQ+kRBDBsZQ4FWcHviDJo8FDRra+VR4wQY6Q07i9F9DFaCJ8Osefc
yAhmuwV8jaYbKUKletNuKNa5gDeB7NCawEpBFILmryFy3ghj9VwWmTLhV6X0RLq8Wem/m2fvpzVN
18ZDHh2NcIgwKd/4nQvbK7sW31kbjrAIk8/BYigrJxGlPDBE7M1uxR2Wk087wjcJ2FiBqOP19kcu
xnmILaqmMSbwg8peYnJNYQTn6qY7WLewg/1ebrTrCef2Sq2JUIxKwhO0RqhiUxXcjqsX3qgJPyTP
Y5p82djvPauB1vK/LFSy2FCUHiZu2GI9vlPxJMEPxRZ7j4OoMvYGzyWdiiGdsVb/XbBUQf8+h/0Y
OuRetoOiEsfvYhN4CKyNVfV5QrUKw8fLQgRxGc8+JCfcm8bI6x9L6Lyf06KJpCHFNTovuf0g0xqx
ZgIaUPWcQL/kHoPpYTSuylHgmnyR54ZIQ2aEm1f2lRmxa2B/Zo1/SsZE44rUCy0Q8yIO9vGpm4dN
kCUWsnVDlxGYQamnzA80e/e0n/d+dJhKq5oV1ama4DWirlKZ0LAd/0+qLtJXNXUUQzAKlvPXclUn
3dDjT2J2ZuhGQuztLTAIdKMp8i73W/+dSgGpNsXDjKfiR+HDUPbs4p2B69kwzzuBkZr39HLCVWSR
xwsPsetS7dI3NrG2m/2BFWxU89ALckA3yYf4Ezt6wdfDn7a4C70HvvLH3uqrrznlx3F9Z3/jB6uC
vCx0sf/5yl/5Pl//+UI/0zBJLUhR0fsfvvIrePH3L+KHeP9/fg2/H74xeK/1bniIaNZUja85CEjp
HJC+mj/xwI8wrx1e83e+tnSqzAwIFJbzk/6qF+kVr8XV4Z9WLpOqO95MEHeW3RQ3vGtM5B59mXl7
XidUz28P3+OfH96Qv/Kar/6GNLrhQe+7Z++70uLDqzggS8fZv/fr17l1y1c7vM13D7yIm//8aZuH
MILB+po/hxeZ/eBH/+I1f8riypkvg18z7FXb2gC66ef4Ll+D9E6vR/1VexN/RwbKX7An5MXff5Rd
kwVv+jKnOv5x+PbfP9WMl3z/8C+sntBD/evDC2//+4BMAqJ5wyG5MhX48dfwNrwf/+Lv9zNvoF/C
C742sf7wevGCG4DvnFkAlre0h/clKxOMJiAgrJQWu7wVBhUic3d+OcLTy7z6VnnMsgxoJSeHslIF
+bdht/6slvtvBlAmT3zmepr+UkbPCvE9T8t+UumZg6POkV0sXGcDOf9z+fRcq3Or3QyPFlq4S/fF
YEXMgnbHcsp+Ju2BMHqNwP4mCTOqluLNAw9SmfT8CXtS6emYoAXjVgdSQYrb4oRlwbiby9CdXsr4
XxGaAsu018j4pl87NwnZNGwv7KvkChnhLoIZUDUc6+D8IoI3JIGRiBo6T/VqikBXSIwma3Kp74F2
BxrgPF+9Tvbjpb4vmouXHkTIz3+gJ3We+UBME9A7IOcBBXy8BXh5vy8nOCov8wG8WwFoNSQocpIM
AoiAugVYocz/N4KAd2UfXCZ2dNtN/t3ajlEf9Df7/fBiY3XfMpdVlzsiQG7QEHbzB63Skt2pY43w
3mBTIHKYfLfHx9oDVqRlwMkXTCEWhiKRBSUY9h2dtgT8Sh6Ycvea6OQ734KzBgogYbIBAqEzSUM3
BN71xttePH8un3hFHo4PSjutAA5bS1a71WZh1FrrCTRgh09FTLuBeIpjFHygLVVDXaVuDYQLhiH8
MbuRlMRIYNSmHDXAcrH5H8RU5vhwbnMBiORav7x5vXTeZTbnT6JsO9/81LHpgRIn3XTYIBUqTTU7
NsybGFhACWutXb7TlGuu/8g94sQyBMmVRxi9JtyrJQxQ5l2+37i7w1Nlh/2XKmGeAsSHRokxmxpg
fGB1ZGYdgqkCiPQwYEtmRqakyRhyAlZ6ZXDO+eAJ/MdZAxbnzsN+GYRi2Vt4G85SO/OEEPZzHfch
IiBmM4wTxX46LEXsllTFMXhUt8ZTju1pyxGTkKi0CK6rMZzCe1GyoPPmKk9adR0hNZwH6weCUrRU
u1rOKtn63nbGpZoxdMpagwT8QshplaELAS6TXkkshyN0D58JQ96eCyvCBpawBtw4y5c9tVyC5oaQ
MBEVErO6ABHmPO22q1V/OLKhRoRmNGW0jsMOFJD2NfG273oHRgxHKBjLrKdK5JJMAtxeJ1bL6MGz
hqUUBbH6YbUj6omqFWOtbfo6TLcMUHAvgpokZVjjQwNanbsZTp1qTCaQzkMCcFWfPl6CrJZIaCcJ
R5MXKfTBBGj8xtCFPvgwZDR+RZEHSSxGaYCgAKW2lnhMZf4UO19W8twC6MJ4iFBl2IxJlgS1purH
2IpH82j7hcFc34rdHlpSAtGfy/BCrGoNu2OMpoUrqjJppNFryPE+D+89mY7oqLB1JalNaT3IIB+f
rXLaeW28zcaXlR3djXn7gGfDe+Nq9pvEIfWmqeFDFmrxnGTn5WUPPQwYKM142u6u5NMn8+3nF+sn
aaw6NhQH8jPhvoLV8PjYvHAfdq0/DoxhqX0hmKnPCJH4SP5Uudlt5U5gA8RL+Fv0kiEpvKhzXpvR
oj+x/wBlR3EKy3y89TGbCzdSgna0oEgrEaZ/MFOL3RbeLX5+o7BD0PA1WKsLEC42m2lsQFVCt4dC
5rAMi22K4CSEEcUEF56bW7zIC4Im2dMU+tCuiFUJZeiVxz/IVv7QzoxrJawPpw6QYeiuQiv4Kc8S
8RDbdX89JAVqSzBNC8P6HVaBg+Krh2nrvmFkgd92J/vAKPjZWJvvVZ82kH7OPzWP8RlhY0gWfbpg
9ZvkBS1Au5Jwul1vbWkmNtHPcN8nt36V0/iyn1/kDlEeZRCnlz0mk+ARTQ+jzWY2bAME58Fu/9Ku
OCF+z/Jhe8AwSH3iKzNCiBnbtyk/C4yMvwcDmkskzt8ZoZNxTXI9l6yOb8yM3V+F0WWbTZ/iCQpv
xuy5chgVk8iCMziU6DjFIMYhrqGfNp8HCx5P21rtfbPn+Wnd/kuYFwE5DLxxWTKVrgooiYPeYEqj
mzzhP1YzaRYRdkL6du4xovYnXsU9n7QttCJvcD+3y45PP8u936Zm9Nsq/5GTPEFm1a66yTvYAWHT
7l/Wq80eCGXNwznkw1uT21c56BKHNbMSA93YvubmE/8itjgk5uC/GizVL4JZPED4NwI87C0hEnIf
NndGV7uvBxd/dHgtJTR+QHGUS/4unOmnN59N5Vzbv+SgOHl2f1cPuy/9FjAHAz8UPBVCek3sLR+P
yQDkCu0zjh4RJufyF4xdZVWkvDO4D79eQBaqG/8ix12JMO1P/hbfdNlWG0/GgMHRtT0y6DfvUBrl
qpuVl9RLkBZa/jX3lX1pq8HINxZs/T00DmisOI24/vrSd3g72wNgjLv5l5bbNtLlwoE97lAY7+cC
gk4b3oZZVt3YaBIUTm5YSXn/tays9jbPkv1XBjBMPSd4BmGTdkTu8YHbBMhuK693dNQXdgyIB3Mp
rM0vMz7wcGJDNCx2ghd9BX0/bwNk0kW7AyPc2zc58wkqZAyh86DYYcK94oTD2r2ARbq+zDKWCita
exernfPF5CnOuM8PKZ/cLjkl2cjFnYOifnh+4VtsYTyLuHSRJYE2HG4dvh0LZm1ZjkVQr/vijVF/
sOyonjnaDZotjDpK2ktDX3ZYNkhEFagn6ytBipp3na/uQ9UC/0HLfh8XjRUZtlDO8ad5vCCXHRqf
Jm2KN4b3wlIrq0wJFLjUxsvZKCbhkNojpFpG6xqza5hZcVwDAVCmfIAn3wX5e0yXr6VnH8LtD3Hn
Te+Kstj3gQHR5OU5+Z5YpcVriKwJZUc2vLW3rypMmOkjpNsYoLkauXpBlUQ4A7oXeFY2zo6AFjEk
WZELmNUFmDVKsCdumyqqKvJfadOX4uVgHMYZgxw3l/x2TEE1RhHRU82pj+TCmDbLUwa9hhIAhef3
yNEqB0PlHbCWul5JUKstsnw6n/LSwwJf83vdolIdi3u2isu7cd9DYPlh49GoiZ9HKSJt6PP3z4JW
YK4TLHh06GvqOUrOxf2TQX7c+lOArdzE5LGHnwlXSbnYogEa7Q9I6pASvCpqMaBli2KF2v1awmnD
RuXMaIuSRkugZsanF46g7vc8PrxgbJrj1W3uwbUlzhabmsf3FSsikTtpvnmjjV5WDUdrOlmvdsH2
tq+vJIpSZYrTlfZmpZ0xl2EGGls4R6tywrlHnwGg6lPF1Ra9X/EcCpqNm/CuJQRRs11B8Jq6GrMb
NGvqT7bN+jov9u+lox64Y5SZqYGImcoi0TtPBzAN0+JZEk0VRgrgDuX3okwt/c7BrtLlM4MkiD4c
R5j6792PY1FcJWN1E9jxXZpWWMrS+TGbNpMbdJqyGyF97a2o0EInYPZfRQQF/d0nUI7LWvMPbNKF
NDx3zIvu3srQ2HiY4rylaKO3omlhaCP2wjEFQsxfvRY2FResCyM8ZTVdMUwzqq4HUYDlP4HjUI0S
jrEfK0PPyiAh4vNPwUIEebiruK1WHus21dwyvxmlqWtXdcHkGi1A6GNftUYJXOPEEO2GH+XKIb2G
qk73FfVkTPK86sGDXBZWC14YQbh51c/1B8kd5egbJmCgxMBLN91CixdLWO6mcb6FhAcEirOofs64
r8gZHuYLQlGzAKnzMYuMEFiaezF0ZEyomvP5D74AOX5/8AB8A+tw3CiWgFHQINcY+431JibNByXn
r0Ovjq2NSRLgudHzoV5dzaYYCcwXYTzKsQqOs29591ZF2yGLYnq0/xrmOBwhslRoBdA+n2qXvGQF
8bGorDcS68Q1Z17GJ4QkarJxVJdJcaEN3S83X0VJlYBeczORIAS1nbdZOrVwokGAo4mnIzISewG1
ZXYcNXt5w7Yj9RkbbxzC/VSHMVAloBiK/6q20E9QCarjlbOo3AQGEr+rdLhy+u5zljvv4gS2J5XW
hYaGM9iHgg2ha93ui/nuzMXWOrF8JpkCM+1wqN2fsnqbZlumxRopogbbZMtjbHMfE/2jDYmK/6Xh
XkD3IRnR5GTnE+GPUhmAeoALvMT7+dv5WuHUqQSyZBpDejqzv9WC2jbnwWpPabB5o8ma7YFc8hSK
u5jj06D96DB4h2rP+FO1zFAVnOpya7onQVvy1/LXaoXIsji6YAi3lOdJhln482dy4VBpbsqQFh3k
LcS8g1X58S6U9SsU/l5KlhIqXa3GAjrczfBq6gdiKxjq7hjsMxxk5Ups76pwms2rrAjfmJELM1nZ
5BgVLeJukVl4r/JyZ1s/N3WVv+i61aWX27+8mkbgD7iETxq4lUdwHwl4EEF4tJYE1pJ6KkI7f1Ck
C3o1pLCADZJcoZwAFpG3crKHyA/4ZuQlEaRn4eC+L3IyS4Gmm9JwarCs27YsoAxLoYqoPboIOhbz
PxgnmvVocQurqmb8ykwRdsAC9Jy9scdnGuVCXPhkTBUDHV5PrzKs7fQmr+p/VTt+fZyRqUZWk5qv
NXGcyi+R1xGfRrdSvqL5MLr0mvFxtYlhsSFKh3R8Ybj2GL3nsfUzdkEJUO/QUUL0gU1H51c1OiF0
hVuoBgrhadt8JvGbXqFN+Mx+qjGwE3iXdk7F71dqieWu1Jfhfbep3hPHaTN+42obY6Zwp6ZPeYC2
24yQzjkG04cEBax1hWyJhtvOEKmP/KdGfHZrZ//K0nx3a61m76rKiPmb7TC+6ms6tTKgr5oryOoW
mruLXAmA2ZXh7c0O/aM3rsIX2a4khwugAaOgX23QFDhfFKbPdi6221V2ue6yy8pHhgwciWJWbVGM
f0lQ2B2zq2JGEBnRm6/Rj22hyfd7frOd0dDnI2257/xC1ssdTFSXpJ/hRK8UliKqS5O1x858hTgU
fMPzkaeXzO9md7e7qKV0L1bZj2G9cS8ch4Qwah02wByzycbQZdpuPIP1L6x4Ds+z4cYEcEK5mosq
uAyTvE7INjNm4AZz7eDkVSkdC3m22vprGGrl8CXea9Wkk2ElUiWpR0ER9SxsspYiFID2sh05wtBC
6IxngL+ll4XmoWmA2Bd9QjtaUnBKKd0QVvb80rRA6X5/FHgTZC95K+CRRYEc1C0m8xHSDbUj+3lz
s1sVg5aiF4cEcAwcmEGJWamSxJQpwrZxKcSCHzU9xEIpYsY2/BFZ0c3zR7eA338fHYMBgMTA40Fe
HF2/r+Chb1AliiKoEy04jkArWLg5Qmsc19bBjR/SFcJBogc76kxkliv5ogi4sltTb8Uq/OF8h8HG
83SbFEuO2RQSYQW+PF7cZ7hfBxa4oUru6CFaB4aH/C5UFImmGSpWDsuL7KLu1xezYjnw35e3GQZY
1/2QvMJB8FIO4wchDygyxlhSV7UFNEdFGMnuW3Bza9P7srdqmiTvNurka9HLtReHPSAkRByNS2VJ
l9uQcsr9ZU5Oqn5WtDKj7AUeHCYeozD8KU6/TciyfFsGglEO3e+PlupMNF/dlnrdbkrwS0oBCYoG
zDJhRimCQWIeMZHU+ogXYmUsVZKky7FL3FdRj/qOWan0U1qcbIsTRGX4QtMczUFFYNKMzlAHoYkF
RZZeo5YeLwSba6Koqygl2abavKvWxaXyHGSFKGYsk8kEPAnTD8khSbUR7i+dQLDGs5nHTjLG/+sZ
5PhhxkagAgsGg3ZJBp6XZ+7Xx7Os3/cr5SfByhqoLqWLnpdss8TFP8DoAdXGYLKh0skosH1NNbhE
Xv/RDrh/sQ4x7YzxlAMLj4Fj8M9ut8j/8TzQtGPIWThwhVAwtv5f5RVKg08B3FBxP8/v9qdXBNpG
0BjxA5ZwbbOv3THiOXtr5JcjY654+CLHK2n6Q6T28jY0QnGUiWqLTZ/SZQ/a24+EY/GDzk/gT68H
xK76TF9AfpYGch7q0/20XUdv5O4Rtt6NPyZgggkVtGh5PnuDJLCqoE1XJfMhjqytuVvx1Di69Ili
PXfex7JOX2X4MD1/F5wC2VCJOxDyV7RKlHyPV4SgQ1abjsGBPXs0EpNOWzwBMd51jHq6lONjru5v
X2/DHGHupQ1M3jnPH5eRzS+rIXYWKKorRkUc2OPjsmL4xrt+DzAwMjoXe5aph6QCAkPk0+9X04XS
qmLuVHluGsYkLYq0yMdhrCifht4g1g46VUFisiFhpvcgox5/RpOhsTuPtowF5XkiRqwmkn9/foCE
Y7aP2VJkAgGJ3nDgMp5M9fI8Afr34jaKcCJ3EoGPSodRiHYwUZVJjezDdTdydKCy1l9/CHYo0hTt
hcxBI+s+PGevefICYw7JZINJPyTp5fiIu3Cfb5vojToPMUjDjpWWi6sWP0y1ZB+EKno01PzqxlOv
4eFfUMIDkXVUcNaY9ORx4XzsI1HGyZWR8OMLnLU0roDRnHSWHZm36wLGUJH1+OoiayeAcY8Atrwd
bHi6PBzCLU0fxJIuLJP88jPjthOwASRi+jXjykMzudjGvdWMRUdcb97ACr2q+vAvzdAQuX4QN0LD
XhFtK9R3xjJ1BVJPwrIeWIRXL4c9k32wnIDzyuDudROOt88/GAu5qJZtn4RbXJDl7ATteXHeKr/e
dfO+tN44ze6lOkmJhucpusIE6qp1WKal0hvZNSMKMfJPnZqULS+BGw3gRLSYnKi09K1q67aI/e/S
WPAknnmATyB7DNM5SExICIJeLakS81D2vRt5PMAIsdWNtzgp+zbQgQ2WDCtBdaeozfJ70kMqlxUh
+XEijw92f/QjUsDovGq5Ng8WP2/Z9i8tOn8goHqKInDlwcqw2MSoHzzy8T3ZM15Mxt613tg7FLay
zRLN7AjvCzauPNoRaYx0lluG0Tpqdb5maeBJziPIpz0yeaix8pYQxq0NUJsMIxygFD4JnhLzhpnU
eTnxQmJubg93vXYB+phegvotb99q4+JfKC9nAFwx/G0clEhuuxeTnLXtOm/pseRfuknXt9u5e5t7
UncqVITaH1+g2ELQr/i2llx1Y9uG1WBesTAAG9O64LcR/mymzb+tdXsnSoaRCcFkmxljlIS9x0Ra
6YEWTG45rIoyGposOrb/UmR+/LQrXDNAkRHjLR6GLCk2Xr/bJsb/1vC6Mf4XHcdIwEDupLY8sjJE
GNclEB1HbHSzSjPwOA/7nFpEGFmhtXC0vMGwenwjNWViEb9b/HaoVkCga10IijpCwvJR0gMqQxsT
OWcFr83uigmGFjlIWNw2QA4hwuasOttKPWaoHU4cXsVwg4ldpcZe4O5Uq24NywO7kZFZw0p3OyaS
Rg9Kp/L/rJ3pcttYlq1fqBGBefgryrZky3J6LNt/GGq7EiRAAsRATE/f3zq0qkWQIarz3oiqLFup
siHwDHuvvQaJClRJC3DX8Zs703UcTLQ1u+6jLn75JMj2WOevn18Vy0/Pn3Jnrn9Yc0+eb4ab1eF2
3XiNZ72rg/wqiGoQJ9DpHLsEXQ//++lSQ8mYZdffTKSqipPQo7PVEW2GIhFMIrglZujWUGvBcJAO
UN2AiY7V3V5qqVMgpLXgSmHX8gQtVw2V/vKbbC/jcXgQgK0+IUr6r/Jtsiq+e8Jw7VrNqJa7DKfS
NaP/KUY96ZIAbxxJtCpFWlJfbPoKzcEGJcxAbaG2Mei4E9P2gTVjmqrXetkY6sx1CxkU2qR6Zxwn
TTDcE45qYeXxZkT9c5/E7fvamOQrhdDIFel0dsH+GyabJnFLKLNGqRoJSfE3oX1Ufayw+ec/5vNP
BfHGRxdG4+zNlmFt1WHXeu7OwKOq8h6ZszGZklJoNgCdguiFMQuMSMrVVTaujXJErVUard+P++Dz
hec67ZN5W9ytonF6IVlls/3br9y1vUJTycVI4hIrzyP/coM5Ggtfe7dMsVBgJPuI0Bo5pShqXFAa
EXLuFReQHPMyjktiH+0hqi1ANsTH9qwkXm7K3di56N9XU/ohzJdXy9BdVGH1Jgi/Aj0URDfLDp9D
NwL2kukymlQ/E7RH2aKEDqRAfBeUdnMJSExjdK2wwHSFlQ3hKK4sYGEpUywYEo+9oQuUREpljf7X
iEPXmBrLS7/gLlFdu++TC0tjZiFuTijPszHuBK0AqJiHWE97CL9ZMhwaE6k6JTfUYESbX42JvQdf
NInh2r0xXIFFGvHWoff8FgdJUhBNO+OauTcfS4dMRKOnrrT/nmz5QaB38mTuaYhbS/9CaxWdOWM9
srxcHp6DFkT6eBFh7OhBDFztjKpGkvt4bT80pEnKHSzfcTkB/QA760ehZCNdtY+wWkbNhecRhH+0
Szpb5N2RquPYWslNhajN7uAE5YGBZCmXLQAcn2zrPBa/BiuEfsjWi3QCCVtB7QGxAwjmQEd9nPAz
9zeDv6PjAed265vGW4FwkFbX48QY5/FvbwDlbYiql/5Uu1+z+4yHtVbr5Gry+cANwL8BNIXJ91OX
qHIvJMePY2iEeOAJeo0nZutUmtG0RJ6wfXWIXML9Z8KEQxnS2tVmZIBS1K4RIq/23+WobwUMBjR1
n7LpQQ7aKisiGBGXgyQ8lQfzHQVHEtEoZA5Bd8efkNWk6ImnJr6XF4yh08F2K1tgdKSh9hR/Zo19
kI5QXpYpBiaayvuUGIbcTxyKMs5se3yII16HfRuT8SxNrk6DdAn5R063XHOfjJcVl46S4IUQSfMx
Tdo8K+onIKgL59f5n0xoL5MEChFn1vUVUZj3Y1ozWqzYLYrzpPruxu0vEfwE8GR4FG7a+DaSI+IS
QWpKhZbbX8w6xY1V1qN+RbGr4bYAPdUHEjvrhDbAHgCeDpnIA+CjJ5YvdMddK5W2RlNeub9J9u4b
w1ZgpqnaIqbwTYuquxInTsOYnM9XPkDGYZElXpVQoMipRO5mWixaU2kANcfxuxLgfPPFzsmjYqiu
+71B1RdXoHpLBgxsfqzvYQModBa+v5apOOvIw16pp1UW4wGKYoVrMqKGMk8YRQASqzGSkaxsozEh
g9m4/uM2QRVETdsTHiNkQW4KButErafJbFlQgUgfiems5PvCxAToIqz0r8Q0M0x5EF0TtICM2xTD
UGK8hHDYIbjTiMD4pVDGyHD80YNayniOhleiCxgW/rJ/0F+ijsjHX1PsWHNI45gW7yjIU+fGaysC
U+FIg2VKPPxfkb9bJb7LMuiVU4sJk8aOAhyaXfT7wpo7d2fSb3BYk3LODHZ2ZxY9OFfspiUJKEJr
+LuqHe8UFDXhaNZFo45Z9GhYol/s2vs3sSDvM1ZB6a3TqzHZ0w9dUg4a6eJ8iwe6RWI7cJAQzi7N
KR+HBofTlYlMYL8/RC2EI8YDiitUKyqvEQn5jVSWY1LZxrovlXRkqg8qQkMwa5Fi0gWZqSDdgxzw
y5TvBxo20AkfTDpmX9TcdZCKpCAW1YqwxwsXyxnUkyuF4awrQSRVyqzHq516cvqpW95rzqK9kRJY
pOMLwh4mz7g4MqaV4YT4hfxsX2WCI8aG+N1lsf11QMDZq6gmL6yCMy00InxqOTA73nk0ezbU+DlS
0X1ybyeIIajo5PGYFmRIg7o/aqEUJ6CFYMZLOhKRFhmfGTaKx3HwAq7FKdpNGAnJUbCocRo9kYnX
ftjgpLYG1uFKNcp3YJ2qjl+7u505lwQ3MbUxJCNx4ukczezdnGv00uPWf43V1o2qhuffWaA1OF+j
uD6GGKIYOelsjXbuZI/lCnsnQ/yCqKZTRp2iDCcNxAMmGa9wPuwdDHJEs+MUV0ho3kIB3zebq3G/
v5VPvM4o0Y+kic1HnHICViy3eJrjdMIcQSiuvmYGUDg7i8uuUDHZj6iPlxDJIJrm9mcFQYHbcRkP
/BmaUuhYKtfUuFjYGmslqFcmF0/ucgK++J7Lb2gm/joUgwlXGaY2WAVx7h1f1J6/6TdNz0hEx6dJ
k+WKSl1uhIjVtWO3YrQorlIfTH/H2YD4tH5lADrocOIpiQip41h++DKHnXIu36ihXMzsf7QHEjp/
F6cl1CTerKwoStuC1FxE92qu1T3o8qWZNXV4L7o8trA61KmBKJIYZumKQqxoMilh1ig36wWQ65k9
wGFBXw3hDlLkHAoutlOZplBHzPxURUHvC82KZJEBcM4EV7o/LZsGXFMf77aabsduyw9BHcahBxn2
35B1X18OpD8zLqEJBEeVPzx2eP7spXWjh/3ZmMqzduQw9oybT89IxxQczHilSzPLGnsKCdE3yfWu
8u61guVzrnNZNgDKSZMT+D+C0n30F7g2YMuOFZmxNnrSQ0cQFWs0AEDS1OpSf+nVCT4zc5KUR6Sm
VQWQohLJCbDReStCoiaQqvQEtWqS+vz5ca5V4rlCfJ/B/EJO3uPdkS2nGMSgpovGbP5tmU/YyG1H
PCb2eXbf4KnMm6UHEG3LhsoSQ4bA3h0BdZqIrIFVDbT05Fvc2f0rn6mgcsJQJGTR7xIs7zZNpw2F
TZrC8GeOuGBSGb+K8LK8Y1jqLeqYmuL5n+gcihkwk4IWB58kAuae/URZvNsl8DLu4/30UMO3v0ri
xsdUXPQz6nP1M7a89eJhW5LJwyEgnuUKhqOQZGbHzZpVooq7hwIvCZHgY30OQjEVGO8U27s6bu/i
DZ6Z/P7AkUFvFLsEGcJKjhhBvaud+L+77kd0GDVo/qa8sQmC/vM/8UxDbE64o594tvytjbVpp3bY
GfKvRkSyyzT5e5hGKaFSoSX9kmKQ80JthBwOdJoZPzEqUfkCPf9MM9/fk2cyTcaT9V4HzgoRaFnc
l0s8C0NAQr8PcI3E0gOwkpqp9JZ0fQWKFrvja73rf27L/HtRWH+ljHCIHK2qN6mNrWHvDTZjzV3z
Osbm8q2/05pbjhO0Gn7bwBXpgd6wdlza6uKT13Ew6E+Nfiv/MF4H3T22hHSzPV5+2IoM1Gl9+TUP
Vu0tlJDuZhPLIMVPflg8EyF/Q/U52uF+2cFHyKhGFymZlldNTvBYB+f5uk6qzV9TzSLOUoZzz7+5
c7gWpSbMWso0FUOzG70o8ipImr64VyMpBryGSHS77/N1dGuLWUB1qOpMzM5mwx3cUJ2hX01BAtV1
R9xnL8CQzPRqVmocPdiM2lnny6patuva9IV5Ar8blp+8SKA50EIxS5UVm1CvBu9Q1eP2Bm6I4Bf6
PzE9VJcoKlZUIYXpGMQU9EhIWC8GKCM7P5MsnBKFGajORMMQFadxVJ9WMsfzEHOZ0Uh8OLGzAgkE
+J4ZUnHZCH0QA2OiVtGpeZnlevYzQlIHaQBYjZ5ldsZ0ecq2dzbbe34qbC6x86KY6kmRVJcq0xzJ
OHx6czWUaZKSUUs7VsIjGvuPaiTV0l2W8Z6bHTC8IRMRM9hYANLx2ec5+ZDvoIHeWfhWjN4HqRfM
bJSXL5WJod7SPW4r72ZZ2a+V0SCmjCiLHE5f1VFJcBph9veCQvqkwAdAFqkhxHcEd9/5YD5DSBB5
+9A1TFufg1EDcy1tlZ5Gwvsngk5KhLzAcI/Gw7TXfyZh+kgFEFzYciftJ3k3UNw16cZ7kxc3e22l
24y7wfY/FDGeHm73TQs2aYcbKy7eqbaRsWsFO3BbBze9A9pFOVjk2W1d2v8sBpEDlGcSg8HBUlWn
+7xs3SLBD+I6N7ZOUgoo+NuMgZhv25Vkz4dgBhOfDM4lq5gUqorBlAA+8nR4EI1e00SIQl8lJo5o
TOuS8lVuScZAHNLmZXDsdH/w8HRK4OBRADx2Ui0G075eVq5v5nfaHwoPUKGYTtKGQmUSYPxI/n9k
RhkDfoh2dQg+aWUAH5dH9Cd1LD00juZIyQNNMuZMO6sq1st0n4+QxCBIyWNVEQbys5KMnHYf2ilI
wwpkEmmBvYfBuh/cN1VS3asSkMea1TqfEKjfXiZQe6q2jo5YwHksKrQKsTCAZne8EIvdECaw37Z3
8IKQzAqGh2hBDIsWpAEO2Si7uryOkt37Htq5bEw0tZKxQU/lb+YKlC/KoxY21a9EYMzIFfyTHFFU
xS9/1Vzv3firYAawHpixGPO+oCw/gUj5aXwWAego2Tv4Vh3/NB6Hcrptd/FhivvnJhNNw6iHcbNi
OAAdjOGWsQBkIo6hISaaeFVLUqHeUmNwD+KLSC7G49hLmJ0pFUfhKJoYP38UnFJeeWawTxndylh7
PlWyKjdzt2HRfBX1wN4tf+sNe+Hq7SZcf8/R7OttHzASWGzcLmaAgFpZAFu+hK8r4b6URsolkJ3U
2qteF7vtKxVbBebr8uFSg2HQPEBQXV+XC/szWxBHBzQYIeo1UAtTJj8pwGCZ71cOlRZJLvwgNBya
6Bg1oXoh9H8yHRA5S/jy1K1fD/n+v8UwkIdIQY08ucmnLHIvNRynG5CyHAczFgRmdsmciOuNm20/
+CVyeRohcYrSNZg5pY3qcuG5WuapBWsTKMKMy9hyatEF/EgWbu6rPytartFWnv6UKbexiUTVGaeW
0TscuLAMIKpLwKBpIY63KWnwAQ+PfZdtu97sbI7GLt1yErgmGkSQglw8zfZ0peFmrUoe1FABmYSD
P9wBOj1wBRzqJLOjQRZRRfiHjDMOXmNsx5g9i5OxkJu+h0POnr5MVjlFAbFLprKU0AH2A2SP452Z
uV0eW+t4fCeE3iDkkfO3BJtKVNH8lLSwf/lW8VG4j4qENBj/Zo65sJPptdJzp7L7nsX77x3Zdhd2
oFC+k5f7v8829ywo6tq2ICHbJrjNjCL1cicaUC5BPaOUTkaZ0S6xMKT+wh9UB3aK4ZDqLQUCYNoI
4kVqhsCbQ06LJnkwfwCkNM17iQHA8w8+d8KLgnVV0kEM73R0CLpRwK4choS8+U3/UVpd0+YDXyoC
3QjhYEWIURVhpiAt6wuIrqdVF82EjSoE0NeL3HhW3XTl0KXLthjeFdvsOqhGE3kub87H3jfNue3w
nNVJoKmHHF00aRLpvYMrHVFZcOFdUBeeOaF4LmpUeHxIxjA6PV6EUbPpvJXj9MbRRZNKQ9EQWqOe
PGRwAlMrH7mNOy4CL3yVrjHWYLxoRopB9nfhW0Zh/PwCPP9c8Fl1QuG4ON/dRTt1zlD5lgkgTol+
lJepYfBRQRmsgHtTp5EZQXLKqwFTca8KSzCBoq9eUD1rU842BpYsnJ48mO2DZR6/L3Hi8CVYOjQa
KG0qxlmlfCLA7M3tT/eBaco7vBboVTOpbKblN+MgvgfGaML2u6zN65BpaJak1xk+3f8fHnLWGU27
Pfwyd+u8k3OtWg9mwovCq0COOBrjgEvfZ8rn04TYZPL1G8Um4HOkm2fygd62JHgoB6B2PmVW/vMF
p/fz75Fh1/F7zPrMa5frjfdecL5iXnq0dFpzPvCfPLdz9Pdad6qyTdv6pzsx4DcKEWntRQhT16Tn
NnM6GP1Wx83JXhHZRbM2HfiiCU94zGlmd2GdnnYt7J8oALWDhQ++Pe/Hk6DO+87B6YobXuN/0xFM
AAYlNyYjTrthLMG4SiC2nlXkNY+fOYKMaHKNkBI8/0ynYDvJ3VDW0MxScTjs7eN3O0WZNbmrZHnX
7MJPPZ4LcpLV+EajMiWAYNGCaQTvGNjpcXIr0ohgNA0MdOZIbKH5v0cm9CP0qVTP55/VqJdO9pOI
YriicI+fNPHLHaC2H/bvyhZxFcYiRBzlo8ekCUSJOKa+gf4SW8jH/DTDYxF8ZWHEb3m7BBPKPO86
Bmxc2LWMTVB34WaQoxSAg5Ci7ViUg34F0Sds249V2PlXjTeyEJBEARNu7dZZpO2uuC08GSG67MnC
RUCy73b7q9JJcEBO+YN7C3Ykux4KJBN4SMJXfQI8Fntjzg5Hx6a45wbTJbuDFaqAFFnX2zWmMfIN
L109hLgtqetg8VGlqIC77+muGm/zlgE1B/Si3KwA3DxJ/13UXsZIhcCHV1GbRdfRmnHNSqY14f5H
KK19XUwPKT4vZABJgT0+dCtoxEtooFQJpYXUy1vzB/aMMhdeCYInVUfp2N4bo77TNRfH6+nNtB25
aApZ5ueVj1IvdRZRQjrMf3VB1u2DFXeD3w0fxeIgb+1S13/uXvThGJNNRovKzOV4rXpj0jSuP9jv
JFZZ9dWtlSRfdJymYf6lrYb7el+8PfhqwAbCVljDrXgihgFfDnnHy2XvBebfZ58LQglhFpC1onnz
nJFPNeb4773TSE9Fj4od0XAf7cLkAAhI+EkjIEkJ5ESt5tQ4cTCgOrArL+2Xc0UjfCTo9nDuMdab
80JqWJybHoMaU7k3+xCnDyQVRLX5Ddo9c3Ay31TnaZJ3ZFqm01F6JzF9Okq0jCoix0LqBY4daibn
u9mH+AkoYhCm2e2IJoD0CavHCh1IbpsuX43pZEwr4wF94kD5aAbzye+8irH5Td9onKlBrbgexiUu
5+GXw4NGmRrzHdziLvUOZ6uLp885uyDr9Zb2IbTS9xJv6dOV0hz566GNBzr0kTtJ7ZZi+KA2WCej
uncf1whxZ2vY4BHV2vOnoQE+5u8vcGkHGD1S+My1nnj/wdrdLQ9lt9unt8vG/aR0CvHsXVToVQse
j0RRghVRPKVXEMxqgJrKf/v885ySL7hJnj7P7CaJiJfdAxayCwb8G7ndhNFIiC2Cj/pXwVb6rLWe
DP8qHa73A6KYtYvWDm0KEx2RLOTzqOZcRKNyyr5s0+iV69ifBMP23Cr2ipsHbZ6MER7xT3H9/gnl
XD8TgBjFODAPMSvHJ05WVvHKi4rDOxa0Y7fM49HUCBhHB/YuzenVZW8BiUDPLKaOtAwam6uy1El4
meiSqNKeffYeRQTzScQLCFDnaxLSRZlMdC721MZvGqfek0tOmnLuQ00TJampuIkacv8Wab3GAjku
LPpcyECv+xWA3gjtMA8ggdku92HR7KubKeY+8wYU0AVhc9w0pI7lOJo1EVdZPMI77CsuUJvUmauy
4PQvw/RnXiEoNwZijSdKpl/HTOcRVvceniNwSj+nafC9H4rscxkzkolH7o60cf82vnRkhTmLcuRy
bJrpIbZ0HTaWtwj76R6W5F6XnwPMDGpmASKJKBGTrhE7uGlxncrZXmr4oK2uBVOmkY5WjAO/pGuI
9ERFwHTEguJD3FabuzhaQe9bd9n7crcsbn1nOyyaaEx4e3h2oaGlwuaehQuGDLTE5KvfTBN/DWzw
utjdr1eW9XaZhdv0Kp5W61dWwjXp4Z6JFwVW6LD3rWT/3R+W2fW4tbZ3Fer2m53XIlrfk0NIMQ8F
cFxkxca+iba8XNwidovnt6B/5iKizXAjB1UTGk+zbJ5ASFkSlEEe+/sP6V6Jj373XSQov8N9HkGI
QDBj80+kjshEOsuEg6TN8BF7kupqFYYPYs/HPfeUkCYDSlqcaiRZGv8dauh4kNsfUCt2AN/zLcgl
OUzpQEO1HG/HYiRQFZwP8a6aAg9FhshpmoyJh9N5SPNFOzZrVEUG+8RDqCKzKBOd9oKD8hTAcgPg
B+niKR5xhzrexDBzvdS21zZlt0LlwWej6FXjeNgP0YEBWuV9S7RLYwArpUsJhNfhI6xHAgiLRKwp
wNwiuSRAO4NeugGfFoYwHsxUdy5Aq6cyt+1szO7sPbsm3+PHx24puZAr3MxbsXmXXUUyL2HOeV/H
b9Yj7uGjs3beNSnGVhqhNvaqfO3X9Izi4aKwqq5JBGleZT07uvHrzV1RafQfJN+MNZ1QFcLMnIeu
ZrfXwTitr6Liqhov6DpmPquaiMCIgZXKXIQjFOHp8Yv3Vl7bhUyuTJyN/J5M0BLsZRN1KTod0yFN
kR5PfkGzokirFxKCqPHio3I+XsNS8dFaUTeJOjOpiFeJoqQHEV/B94or+ZRN6PBxJhiuXoCQnyla
mEEA1CJ34+Sd8x6t2CvDcZkMeCdx6YNr2aGmo9d5xjwsL/D9g90tB3C1pLL283OYb8vuuu/U0y+Z
asudoA6hHPBDRhAYJg82lk+5/vxhcK5uocsM4NfA03KwGjt++zhXpft49LASbXgc0C3DJVMIHHdX
uuOepaPTfSomt1LOH/nKHV4uYpZ2KPMzuuoLz3WmC2aOo14T2lRAotrxc03+aj+2VeO8k0uOiUKZ
GDorXQnOkbJCe1K2VE+JNGiygkvFQPEvpZgRvno52vdcGwyXhk+W+5QsxPmgc8LMvRoiPlflO+hz
7SBCBal79wi5Gds+bMnUHkpLoQeUB0HcDg+9DRyCZMjb2X9NgXsfQZEXm68JsaMPL0WLnIpC2VYM
6wIODjqLE5Fv56bOtEbYAH0Y7Ttm3po1yYJMrFZECO9NiQ+mrcgYZxpvrbI8GHx0wXW/3tI4immx
/aWgkciSaQ/O9Lb14/kP+uxzcuCGUq4q/mb2QdfFvhvytBtJHeS5YJP7m+GjGLcid+l55SlhSPXA
HiYYGnWAgeYG4AWs6DRDEqxpmC/o+6yMfA9o1c8/59mNkoC2YmeakII5zxuxVlySI8Gp//nsJQDW
gANnrOpaEw3cdLCOUT45/CHZKKq8N+AcZas48JNMcqThuPBoZ5AvpUqBH7KVqfK1l55c6PyxdVG1
NvUndbPxwW9wWuzXFEmAAsqFhQCVu1+aZXQt7d6apnht/2XMQXnbe/h0+Phz+crYzMr4mHGduvCM
Z4oOPR73qo+ZEaTb2TOOo7UNHep+HcIK1hM6x+zqrS3NgxEnY3fZpOK+6DxktPmHKj+xVqU36/j3
RXSx/T130MBZCG1QYf47F09D+LR79MPtBxnzy9xK8JYOmr7HKnHAy0T6P81dMdNUJdNny2+H+15q
Jyq6izKhcy15+PSZZhB6R0VtV9O4x/GBe4MmycdbRRko2geppVwbIEpgfT1PvOU6JHFH151pcGly
pM0zJgJIkS98kGcX25P3NVtsXchZYE31nuYNfynZSxMtrPOPTKWbjYPQAghDQQF5jQeKpJXqLEng
WjiFfW/L6hzrdMtG4yBXJ7TRFx7wzErj6PN8lLbYt4fhDD+Nymy9KlMKOap6PDs5UCBaGcH2eqDz
YgA/0jlSV2ggbacM7rBTk+SydOMbCWwhIn34R/MajPOg8eDsZ+yKZs9Vb8YU0h4QehODe+UjDgEM
uFhkMYerJqTSTOmZhJuqhpFLqzIfNfE0clEPuO/yVXtKs2UI9fTBZhBL4bXO2BYTAy6AKU0ojcu3
VGkifhV196ndOzL74jOlXoEJZgQ1ZgaBw4WfM8NX/VviBeQhpFMAxMUa+Mz5y1OGcqziFGHiNXvK
OsZoetUnthnOig2p+0yDb+OKCMTv87HlctHBc0ZLrs8ZGtfda2U+STT2WAVeWG6n5wfPRaqHB6nP
xUhq9rEWfYihy+CSn0ShoqRae0cDClz/2PjLwk/1nZ5JFrIiTncM49UviPFwmQ1j+GDHjT84o5Lu
4WRB1Jj3C/jqlunEHWa2QG9Z31TYGaieMZyYDjEXJraW1oJZxluj9xr4FyUYgKz9mg0d98pyyuvC
ajA4Y7kCUDTcqdIImjRgjcfiza/M9e5a/4uhdawRVrOEr1XjaAzaYDW+iNcZ9m0MqEzeG3OsyIME
JGMjz79Esj9TniHlAPX3QjcmTyCeHU31etrQ7mTOYfIIMUX6a42+G2pHTSyEFSqrXHw5OUWVBV4T
nFBxRLcqhd6jGpvxcnElSYzYHR7I3QvmVbrxZh8Sw1GUTih4A5UUxzciiV9Rs1x5NJyw+VLg+CtZ
YFCpvdXKUbOTwpP0EVFqgCXeZOxAP6EPMOoFhmsarEgjY/i+XN+qhKS2wJAeXWZzyR7qzLWE5lbK
QcZSEWX57A6PaqcM4yax3xkfSCao0j0+Og4ryVYtjQQz8hXUFPXxiNCDqoe3Spp9PvsoYlVc2Ien
/TsPh72CiwE3FKvTsXPUt/1e/bvGf233Li25P1NrYQYpgGwCF2MHMBjgUNYcktEJlSijdmEUWvh/
8ZN/Rb1xqXY8vTMxs4GK78UYK8hx9/ijLlY2a2BfO+9sRqFCOKSAlArKkEtQKGBiB89LmEPxV0aQ
0TC0X8vl8ofOCaMU4JyQJHn4QMd14cWdPhzIQuji/QYWBDdtdrAWIPxWsMmIqurZphyssgcR7VeK
44YWtKwYPds4GKTQEBGVYxO+/2iYGKobDyKtAz1ZbZeMzC484emNzvFKLBFyLZ8x81zMYJUxvUGU
MRFlp5igCe6mx42i8BVtDLmji+FvetSJCYoNZx8sS5NGuVdPjKX/wXP5yBvUaBGodYKvxlPYLL01
+VNsPlFayt3qJzc4aAWtFg7hMnjWdamZhFScMoQSHn24kriaWI7/hMbMdRSCEwF3cx+xIY6XW9bH
1nYc0vS9enozaarBonkuI0yRKgJfqUcDL1GsdS35mIKaKTK+L8J2X3B+nPkcYeHhKYYDChEmRh3/
pE8pwMmHerkdvsj+TM+lybbxz8SaLQ+YdfJcOvQMOdzrvspCLu/pTeCDRfn0EJE2+wIRz+kVTk8S
cHLquTB30A558lyZNVSwBgvbEBrlg6mwlEdOndpjkdp7uH26xvMdRwZb01jFMSfxltaPyzMF48F9
fDtgyQETzafawQF2bs6R4R3qOHU9fJAOveyYyCHkFJc1dWjZsaw0fjyPZaTAGjmcSNNnY9bfhF/4
ie+Uk6U21ccGVpeK3InsjjE417hcTJK6+Eyvt4ji5C4EFrNcbu+D1RLxM580FJXBSfbH7ksRablL
Tlx9tXOdD0Zc50OVRFql6YbYkapdZWOuhkQNuVQzkl4pQ9zKOEdUGUrUrKUpYfk2q0lMqT4J37qw
PU8+VqjUeAA6UPnBFSkcjz/WIsDIwSb++l5/l3SnME0/7zb7z2LyKTpWjh1xCzW4wbgUA0nZSsnb
YBz8L0iK/n15qZ1aYFGYhA4oB90Joa/zAItsuQZZiLflvb/efMnb8NNqlVZEkpTXgmX6GnEsTN7c
onWSB1Bp4/oHoqCaVnhz3j8ZV/N5y1QskzhvF10vARilEZnsS2rU09obgwyuCMAPXEwRRsz60Smo
ln2zThoWI3SyNbQa2LPCxdM9bzBk3ZHMK4HgI31GF4PoM+rd9YxdC+4VXMK4TgoSUeiVaAXf20UW
MY+A9JJp7+QMXjBrkCtA+MluuLoaFrvwLYiwTYRFKIiHbqyy1f8eiLDG3hNSr7xfX3jYnehqzMMR
SwktneIOVunx8vOcBnfHYfKN4Odp/ukh/DTPFat6+CefHHGoh9DT+AF/z8N/FHT6UzOZBjxb+afx
A9uMbxhM2ml+HT8oj/QxvpREUvMFvucQVvrnFz/IU9W/ag6/UIopOj/iTH/8iTFdX/MFQksP/y9F
mvItsEPJ/+xb5ZjynQSKkKTwg9/wVf5pvjr95MnMbwkv5Rf8DUzK9A+SSwkJbX5M+EcrvZTfm19O
P/mNckw313xXjS0uiaZEmR5yTWGlKkj0p/nHn9/gJZwq3fTwT7JKCSqdfvI7W9/Gf/g9+aL6BT5L
PR2HvvXwFcwrpp9Pv8Cv+cZ+VPLphdPGyNifnth83nCkuN3Y3syQzNjtyS3ibTmAs6wrv/gltntl
i6dFXA0rnI8ZjfYlfJ18tNbvqPTh0Aze/g2FXrWIyFpEw62ph4MczhVmhz8UdHP8oZBsvhVZPR4w
KaipFVyaFTFzRMOKg0LxPGswPUbkTcNUkh3QVP332HV2V9s6zxdjtn/dZdSWNYlPNbzVBnnQdWkz
95tky8sgHorUsvfuTEhY75FkpSmrHxf4dufh5pUJhDLTV3vAfhxXOJhKjYfj9r5qbpyh9j7zU0K7
6IriR9rUI8bLow0Hlb8stYTCZDubZb7vbvom/WnveF50mz31EqbafrDHJJz+5na594rbZVo56YLT
E+JVMW1JxWIW9jnnSF2ky2p3j2Vc8tFmxmaiWvrkt8zJ44bmreG8vTK/SvPRZs6F9LWPHZ4fxNAe
2Or45xaLZitf7q3cWfg/+T2z2wlbc/yG/s5x4FpExdQykoTlhIsd3KpABi+G37ZyfQI89v5X2y6T
u76D39jgNcqfuAyvc1S4i34DL6rIpu4a63sXyy8Uhk1a9Tg4r9pXaWH9KDbMduuOH97kQ9GvPgis
tndMLmIK6+vJIcOrbjEQFgvDj1Ak7Yrdq3hH+QrZMHaUyjQxHfJDhtPTuiYOfFyXr/fb/lu79JMr
NOY4qUQYjQBp/q2yF6Xh165nAF4MCHOLwdu86VbM+QpaX2UsLaZ9t76L1kXND0BEUL1qV2/siTip
cmetFuzQCdd1lkW/0WiKlbOAE4v4JOXdpR5fqz08/vSHL4v1+ipvc+fK3vMusyUjb6/hXXogX9dR
i6bS61vGlCUP6Q08k2UJ0ZrWa4wC5ERUwhqwKnbKpb3JUXu8NeME8DnmAuckpjo+Poqn7a4fHSvc
3iv5uizTf6m40/xDhBJp+lSoS6UtOFDxN8SrsV33dBC018Lf5C6JBtW58GSmyT9+MmYKzN8oht0Y
AHr2ZNGQ2Os29d2/wmm8Zgh69+g1K2cxyWfyicuhj6y/xR+S15XuA7GVVZeKEshBDcsCMs9BmyAN
FnHx8RbaHjFihO2xjFvyzzRPT7fUr5mF/7gvx1rMNMF1lK0pOlzvoMQd8g8S7+QF5BsOXTXxJjSK
ObfcCNSPRg2LNONvVycvXMTmHWF7l1854RgwmFabTc2Jo5XAiHqCaSn3uill4KpRplGq1dP+u4h2
qgezjiw1ccc0tik2e/gP/LoW5B/fSOp5GWI3xd/Ri2eIh8kTVRjDRRuD9uMlEeVeugVctYmoobbu
IZz0DMtudJSadL6Rt2szqQAsM8jGuvzlVwDdHqZq6tr9gY+DaZVaBSF+pc01LeP0OEWq0C3v1Ec0
5fK3Tfw7TOgPRh5nN+4PbJV+WXAkr+AIlgtjfpNs2eQT6WxuU/8Og+SrzKD0YcWE1pXIbRZM0D7h
0PheYEAsTy0speQQb8BX4DVxatU1xSitrsu1PMRphYHkpOrolLonUqd6KUkEjWYJcZiMxyP8YO22
++51l0Z7/rwAJ/eaABYJHumsUGLO8KKuGjZlgkcJkZJEr2N6KK2jvR+/5pb1pQ9KSkkXeYr9YOw6
NM3PNa2y2ZsiTlHDCdPtS//tr2YX3Ms+oSmIR0rX1g+Nn2XOnifLK0mMNIDL6VOMskXEFNJnlL2g
bBwRHpgmvhKtrY9BezyUxLSaRQoAz5BAlWof7H+MfvDrBarJOTJlXgMqVEbsOJIz6jxeal5e5o6z
mQ5OJekayiIxasjEIXH0cN+k2wJ60lWmsXHpiGzLf7VFGWvKOX6qk9/iLFw2hz0p7XksWJ+ciyA/
9mlEQQ0FucyIJ7hrCuRBjJpMac84x5TQjJJ0POjs0IIypmxA6ursZKrxaEx5uXnz3fmRrefyAEcT
SLyw4edrBw6838I7/9C7ZJAwL2xC9qjmcoKtpZeX3b+cv+Rg20Ce1Pikpx1N81/6csMsM83hMGHu
JNBUeRWGiIQ9jZn2NJyFfzh4kmyJK6p3LcuaDqhQrP8pDm4NOt4wjmaELm6ERJUHQ28ayk6wXHJp
xHZm30ARBiZhnBBxTs3bLULcc6hsimIlb0dObeDXsh9jf+DJC/UAjOSRgiSjExnE63RQwqFarct0
gvPrhOkYSCg3KETS40Vc9HXbOkmR3UnfZ6RlYL/K2ZAvt/gYOXpHbT4IfFQ0ZFfIwE/jFyZYtYNe
T3rIi/xWo9o5PsdNre07FLVBCKp0/FxRF4y07vn2g+HdToRS9bjCizeATSWlag6LcE1JHHIjwQAW
CNxN7duN7aFI5frUqvH38Gpk2LVMmuIq7Ma7smWWxN0HgfeLAEVJF/S1GiGxZGbGfBCAXZtS0hCd
LLrNoj0WeP/X4gV9F6pxFNc0kggw5jDGdlolFSGtZhhM1s9Pia57ZEGHgA0+gRRGDKYEOv/15jHk
+BXHREmv1jcdlgyynS+oCf4fn2t2rNUhSCx6ig3FEwhstvtLZgkm0Z4KRaWLGRrV4Mc4eIvPXiYE
v8HUlZ5Kz2W0KpeZQ3OUUXo4HRlycMTmzQSePOnDuiRpN2202n4wgwDw7LgEFMBuTP6aAiv0sSNM
QBDJtTBiUwhLWFeEzCcORhvcs5fdCM4+F4MJwQEAFubEe/JcxeSuiYmvN4ZoIJaG0Z+tidGFy6Z1
ia7xrQaYBmXErVDG1NKf/ee0RTqfoU97/nM8IeAY/SClJ1Z44HxBrJP46XNxEjX7ySZkCpM+8e9E
SOobetgUDzkxcfqe+7UNSArm2p6I92SrKDyy7uvPG69AkPJniM6HOyFOqTfJ78tX1Smgwgfrs9G5
RUkHINL++EG9eOCjzbLth9RGPNERLypanagRaVbe+NvxnZiC5Fr9EtlPdA7xxmTXLk5wn/OmDfAn
7JTrAi8FjVyEzytbXGo13QfCwKVr0GwQ47pPJrm14xyGyiUZ6qNB3WOww7Rp30yjd6NzV5i5+C3Z
HsiLQArdD5dBxDNnsV6EEESE7BwM8/uhWMoHe39YScadc8PImZZGJ4JqCc1EDDOX57WhS8kpQIZ6
h5/N+mbmNBd33pl6zwhujAUIDzg3+iuyLF+H0w6aasoY3OG9/wkutN3dXyJo66SCfXsbr5EkW/Hv
OEPtlDqcvma81POLNLjvlwXjJcZNPRBCxMSkZ1poOjOmYIaBIH2U1KMyl0n7+EbMjbZz3oSrAZ4w
swsLgrsGUV6W/qztbYWGkzIYB+C6J4pDRtxxwAgEmbquStGmPGzuEcNeuMpPovO0ufRBMblyCJKf
H95RUHh5lwY5oay0YIqhxv0hl2c5ojkwVS4hMPk+o8FuKz+48qzKDAGV62sUGZglPGoRdclIKSC7
ynqIf8vqolllr3mC11b9AkSL/TS7Wo+efdYiZRzw9maI8YZrmVii+VQGirbRQSwr/Dy5aVz6DA7R
x3ADU67ClhYSjUz99rIFghmrnTwXLSSEVei1qN2Pz4Fsk6yHyC6LOzrS13JS0phf+TQab6ls1fJX
nInKErXNcmSVg7uOh3hCiOazRvJRadtQiW3CT0U0T1d0TRhDS7Kt0b9o+5EzPkR+/9XKoACgglIj
2nT8O4xjLMQx6kK04Ayh4eLqObfR8YuS1Qb8TUZTsxMv2sRLJytW9OSsUDMww4xYY1lzvSJpFfVZ
vXtTwseg2zM8SA4wwy2BLC9uyeWEoBPGEKua54LxgqEJM+0TSXyZRu0eltAHI1ElyMOsaJ3Imuhh
ofr2saPTSSsITlcGVp9fFWigpcJn+7YsrR+mcJJk+eLLO7f1XGRtEEvRZaHNmVWGU9X2sE/Ufa7Q
+8rqy5/AI1XHlyO/k6AhZ7DYwBfuE7hCG4Qu8PrzAUWIMcVUjjAqLYbPX43ZE4QigUPpiglcQH21
xQ6LSASZOzx/J5/94H0kOwwlecvkLR4v8brI6k2clHRlTP9kQNynGRQaPngSu03Mota1Wb3miQ+u
KvIllROVaJwmB3YbfLrwYFpxs70HRdKHyQBX1/VOyAJNsWubcLXGEk+2LnhFiq0vLZ6i3lKLKhTr
Y72t2Il+i/KcLTmtYNE89orPP9BJmqqWIjegB+mHdE8+7OM35VWhv2E8+yfLULINqj1TE5Bd2Fg4
IWMncZjHc/CCK6nCEolBNjoq633oa6Leawauk9Zu2e6wLKR/q7fAac8/8ImXFw/MSAhlALwsiAPh
7IEnx5mKpnAsLAm5DeCLxd3yd5ltv/iD5BfhIvbShY+WFtMcuHWg1yxDf2P9q/GbD4YLQgNaW7Co
agZc2Mp9ef4BTxR6ekBEqq4YFy5y1Vk9mO03dTWmyc50VPJJUG6fbvNm038vlwwSOnTp3ObSXihM
RaQaGaCYjlT7QyrCEpJsThwXX1edrSpE4Xuqmjz6MPlPqHFSd217mI6IfUyXKCnQP1CR8jPRkwrs
S/Ddh4NzvEq63G43S7dy73QWlK12f8TalQ7SznAKgLYo7lLZgD03IJOlB+4kW+qAMYGyxLUyUoID
VYtnMBVqhw8gShjT1sPFlu/c+UrRH+PwQxMDdjY/951+6FbRkqkMRWyMQIuHBBgbMbqNIcE3MAJk
kMIFFePopnwhGc+oGhJpX9nKWsVdbP8t9ot6GXm3P79OzDubHQVwTEjCSMSdSKLZOrEQ57Utn+s9
kblvJWYoNxiCcRnorDLIBWtHlpUKFGnW3XfZKcvMSmiM+Lda5M2el52QQ8+JUTpyAMRmScGIYjKn
YbsQs1QLQzexkoOe/yHOHbQ4KcnsjxuGUnpWSxSVk8dxFnjAWxyyOJTLTkl1TolVyJWf5F9MrWCw
DcbcUK7NW3bRATLV+GlGOLIFuXh9nc62CTBMWAC4VsWBSxFwvGSziqlauvfZhlqyOJqVbfqvFKGs
AEN99AJcxE03nEy2lw4w0y5y/3tYRRg3LQ8uODXO//2tkahMfBxgZgQsMTvDrByygLuzvf/EWIiL
K7GzoZSSB6mitqH119bXlW/0Gk33UUQe48ZLI/CCjKXTFhv6Ds4PNLLc+OSiHL8zb1kH9bCJV6ba
VmXYZLgsQ5zh0n8r4oztqmpNX9nt7kO69d9W/8PZmS25bWTd+oUaEQAx35I1apYsybJvELbkwkjM
BAg8/f+tLKmPilQUfbojJLemKhBIZO699hqW4s9lsAkF4NUGQi/wiPhfryuEPYF2hJ3IOylF6pFz
K+oKkiB4lprSztgHCeMmDI+VBuGJYYeZPyGd/EGf0ZZotA9gTKqk1Vz+fz9HthhUdywymJPs+U/v
V4jvahK3ZNrMPdMLCGw6POWGZuoi3roB6MisMfZCMxeDwCYOhSwJFH/9aHp2qfwxFP2nWwvG7Ogx
BDZufMqNp9e1ukcH28amIulxwqshw5Wvt9z2dVqBSrglPhNl5uyqMLN3/VotV7IELkcMjYECO9gL
5ImkNjPqMu8YO/uAggPTnquUrKptukAWTJ2ieoy4TlcMaJuwGfCXajE2niE3NZqSUsd0t83EKHXa
Ow92nG1e4w0SwfFj5km4HzEtOT9FUE3vmplvlrZIpkWuGqeBGf48Mofhi017hi+rVEETm0ZT81t9
HFVbl5p5a+G7uk2j4mPULAHGt5yeJcGX23Cf+3flPvpWp1xymfHqpKumuiOGC6MOqQ2kgrX1PbJr
uu4Cl+FMb+o4VHYK2mHSvmEwcLL39Asyo9SOlvcCM8RXFedHSZuYUr7WXqfdUg6wEgYLeBB5SaRq
HUcGKAE7/W8OEkEbJs+M1AFxmGTMIMH0o7sIXq6CKNkvCif6dmF9ax86XUe+Q4OinOtNHJ/s7i5x
4cG+HHOTfKdaS67rIsOJK2czASJt8qv2AfGW1D+JqCxw/0f/ZICE5y/qzGXO3NyfLupkcVt7RE7i
4poQWKgNr4SbakPQJqXBxgBfrjv+ndfpvY5M3bvgYB+3S4FHBzcwzzEgSmD3P4pDqPcbJempnGWm
FY6vqwG3P9AoPqBk1c9f/5lel+uP4UCLM8zS8E5Zr9bUbvI5aeM3Y2qzQbUatRmMVXnNAx4qUo+L
ba+jVLobsOhb1PyvNaITO1w14Zh0b6u6vRlKBu4Qs8rOpWpf3siKWyFjGtEx1ObrW1uB7nKvVW14
ebJxZpWuz0NOcAzHzUdhcmrMXBxLP0wtsdfBsQUJma6BFPRHEQcsdiZdmroo+k6fzaRortE3v92/
9edyq1GjHB3U05ah92GCxWccIRlHihkaDUzuqMH+B/Ha6bWfbOAWlPdkChrEFnpRqbfMBDXC6c+M
775bQUqUb4zP8QhXcWh2b3wIlMZ4ma59JsN4vCgqUVgvRPKeNq/rvk/Wdr/QvVCJGEWnt9r4bAfY
I7IqWJmE7RK0CyBGdfoYecjxcog/a3oh6R9eLs5Wnqxhd7ivj829hmyKsLn8+M9c1nW1EAGg/lKH
AtSd7HVT0BUN6FkJbMFe1jIJZtlq+QpMBbK4kRKDrDoysFmmVfKS+OxbQ+K2QbiqzWs39y6MVn5R
/7OJovNnLgslBKnxyfmXde5+Ch0sm773iMJZ7IyosO/6HYNy0bCY61JAKuWz2i/s9n4bjsdbDd7q
DQB05b2rx/D3y4kzv4BXuEbNCxBjoQUxlfVPY4PiAFeqHYISr0vaKWEUJpUBzkTp8Y7wDoilLJRX
G6y8jcTSp0/Bc4NRssyN7I6KlTGscTnPGKXCYrEsQCE2COXxzBuq2Biy0PM7GM4C5+cCTZVDwRN6
8FlPTVSnqcTmPw4qyLaycKRtUdUPuabxGYEk1UvP/cM9RNgDZFfqZMIDeprU/5zY3bW64SZgrsB0
TYa38svw4IDL61oJsMd0vYcCbKjY0iSoW1Nqu45FTZ9KxoR6bJJRCR+foB0JYBVQqsxINT6yDi3Q
DwhibMv5Y12t95JwNXvqDDNiU2MC5nVlzB+w0OGGQ65e+viL2w5f2CkHQA34W2mPEy9iUXUxQyGl
rYZxoIVq3AfwoVS5FN8p7RoPqHPQhDNp5pd22sKZYJzRQj8AbZxQtjc08WUsxh05etqpheBNe8oY
F4f3HhDoh2RRM1I8jnflSvYVA4gyCr+JPyQMQ+DK4HoflNdopkWkdqG5emtCRaATHcfhXZZPDyZN
UADsOl10GDhvFnD78F2YmlCv1P89fcksau566lfM3kmbFjtF4VTNymy158xS1BPnsCJZNB3SEFj0
cPg/H3WbRIWvj/bDZfHeL1pS1BuocWhkXE3/T+qDoly93MnDCvQK4jdsqsZil2TeKy6SWPzYYYG0
sWPyKIWrCI80kUTcXDn8im9/WYD5i34fbxTANsRfAbraU0aG645+UycRm9LCORMxHOdN0GIUuqaV
LHLG4HAPaQQR9G+bBZ/AmllwcPhizsyZNwURtZA3RaybilYRbOoII3f8YrnkxMmEDYGuqEn/QoT7
i21LnwKTXAae2Kmcyvhrgqo2xbAhU4a766XK9oMOCEKhK7VldoctEG/J/qvHDqQjXyGTZlrDWyZD
PkEY0nQK1h6Aaa4M0w0ZgZk40qgnnvsmrw7YCHGIsEM0HSRVMLIG4K4ZuSffGXxezHOboYylsfMg
FbWQfXWpYrZoziXmk+egS8hh1st4klGXpHV2RfbHgcXYswgonnQaCWzTorQKnN9zYEvxLzQOkPjS
2Pzax78gGuTbwDvcikplV9ldXlX3VRS91TxDpZZMdqpufNtmEzUxNT4KBe2NYbUHfsLNAI2v9L3S
0mqXlh6hGTB1zumrM0bY3JthE+a4Cl3ptRlaoEFqa8PBxzv58b6y4xPD8mPnMQHkbnRnzAcYmLJl
f1MsoQs8JN6gfDx0DhYTnwpTxT+G4KqIOpYfLCqkaiHHSohubk6zP2XRql7Z8vkes/MwjZB42Dom
/IoYJq0XTpJfzM5x6+dFxawzkifEafEQd3VVL1nymJ2hxF+mzcZwmVo4ooY8JvaLvyWyFUNJz07p
2T8KRrfqPnbLcKMMVavlrCNC/nLBfqY5Ic4CKRgntNgQbConaA0DpHVTpi2xqT0vKQe10BrJu828
DERE//9RzYH7Ad2YYHJR0YzOlHNa2l3B+Hr6QpVMuleCXR3vacE6vey08gv0C1UHuw0AE+4v7FZP
N+e16/1NdFyoynzrs3A5uYKkR/gIzPdE4PA8umAbqYtMphSXYo4YpNUSLU2Z8/DoG279cVm5+6sd
GhAHKDlmNhOSHvf04lyINXRxvvvfiOKGsZxoi/bKiQGTQ5PrCF6luFAqzcTkUE72yp9bjfWZwK1r
ne0X6hqdWE/bXepAxgpY/UEeg2jy9LpCkME8b6PHoD3Z00Q910RZQySaR5Knjg7wJd6pqIAB6Wav
Y4oGFdyyGoD1jiBA1QcvN7qzNLhU1p4Pj/CZDMTigKvFEXLSjltTNhwPUVkbB2bBB9JLimAiSNOY
8LPF2sTI6TINBM+VgJBicVVcb/L8Plm6GxWNIZJ+zwpfHTJR/o4mGzbklJkiiAGXcbIzIz0FwvD8
SDaBV4TY8/TCmXEV7VDkBu8UGbEpNg+GUkTJEPr9X5Xd/Dlv2P9CHr4EetCjxUaVFa6H7YQRd+2p
Ndn6RUw0k2iSIHWGiIRilLUeO72y9yAtesPXFNsbnUfiTCg4R+wgHTuphQsxhBvjFpqj4Yjz4L01
rojYEyCprxp+S+c+MHOT+Zdy0WSr4mXrg5o/tQXiO2pb1qGiGZ0A95rt2ViY4YItCDRtnYcQnoZG
2xNfQ+7Hxs7eVBfRXcJxUdf9/bzCmYQvo8F/SAiQuJOCe8WoisrhDlrzB7Vu6oBdJQIfQTgkf2ZS
PHvtVTqk2yrNr53sm6o/nTLqAwryrSz/krnyWQCzeZL0pLT6nIpgnk9fkckb3SSfRGOk25PZqQ13
G8+LF3pCxu6KvU92VyiwSgvFKfNWzVBkEqZOoAwQx2CqL1BZQJJUq6rHBNQMK/oArwAOjFMyck2w
LjbC0AuUbwRT430z1W/MY+I+mPvPEWpH+3eCyMloe1BfIBhYfgp6NnZSf4jy9jcjN2GG9eVx8es8
44GhXtTOqx25t7rdWtlXKmUFx3BTfx/y8IPR3qnLx//CEDApU1JoXna0/lWji1N3DtDzQWWKCJTa
afX+NJtx96glEVygGHoWrTJpLwcT//qRBJiixPIjZJj79JG45RGAKGegYR6JI9vggeehJhJQTIij
vZocYqPF+G6aQWf21nyAmdUEcL2Cy4SAj3KitQ97ptLsLLhwzrgMGf8XperIlIPRjv6rRBgddT1m
bOMhuGmS4FVlpcW2HtPXaUfBrTd5dm+jpnqp0SCd8L2OGhWwEeR7oZjpAUhWOlpl9AxJ/U4QqexI
bMQ6JaOXci8NEHWQrBHnpPqqzUrNnbK7DeaYISreE81OLyRBsWqhJVrfdsmK3R0kJplvFRmBdw7F
T8G2KM9E4Sqi4Nah/dBTV1y2lPpVsU+dDP0YYylxw0/eE2tqavbEY/TmkTyB+CGWwuRxCqVWVzQK
NfyeK+eX6mqtSYEDU0oDvBuNZBV+lm7UHCKlEa5aVgOBg8FLMfL162IjW3haKWo2iTyEK184EH/R
4snYzhzWJKaczqncZr/Jp9FivjFD9OOOiRtsiHJmg9QmSqWtzU6Wy7yEBnxStaNxtJa8SADMsZ6/
rl8gZBzOzPTYgtB30+w9XfIhnIPlMMQxc6nvu5DHeSE8He8pY24atfi0AjwyucCeCpPy9E/5rxgM
6ojUzYOtqFHpSrNGso4qcwYFIdr9PkWe8y/aUl3TSXEB0gOJjVBaiB+G1/AT3jOtQ55tGrcz2WjC
0puEbBHl121Qv5BPZ+PR9UMGbmi1IqbznL0ZxGBk/8FHRgael7eQX0DqsgSiEqBxlkvmyRZiDXNY
980YGUjdntjV1+Sbqlvh/Eo9Nok+PTMJ6H/20QSGi/Yjc2sxDNVJg059EpdeGpk+YxcSTuGu9oPI
klqb6lJVGl3GIH8BQQNEQGzlvuJ4yJzw6Xoo8oPtpi4Vuuemf8oSSziUehvZg5dZiN07NAsM2+dF
b1cGlwLYzDSo7DypcgscP70a1vCb7ricwOSC+AMwj7Lgw+SKM5lh6M6Zc2E56/JOlwZUVDt26ITO
mVZ1PW4suyyiN0SDbsOu+OCXCzGdIOjUn2VDSLEpSL7XPYrYCNdPdZsa9rVcA1Qjy0x+Xmg60GE8
qu6sz9rRXTC0C9f7i6VMu+YwvNBawY/r6e12q8KtS6fq3sDsuqkOxZs6GG50Upgi4AAcCIl1G2Hg
PLcY1ZHzPg/LNoqon5kP6z2M4v07BcalDcPAFI4miqYGw2OOdUpVHd3KqBR3wRXMXQ4PFB0XBjG/
akMYc/M6uqGcPk5R4mnFirrIxvCNGIllvnySdEeH24ynrspDTY6GDHcZ7NBFYpl/BEVAzl9FleYQ
vYwM0wKdrYeA0aGGWDScsBhORI1uQbu818HthZpebhAwS2k6a3Ap/VPoHoipi8svCOQRlsbENDx2
T1SzwzHybuq8WFDGjfGLsiS01kUnuvMmCDutTRE9jv2b2XEeMMl7sEM0sIJOC8ztiVdI/6xjWLbD
prSvZp/4UIoWb+vaWPQmtP9esto3TQaKWljwQOtN8hnPoJyCmkU6uIRvmloi/uZ6yee+YucN92hS
iwm2j7UBiS4iSKAOqtXB4/dX7LcpI6C4tES2NBYy13kvsxyg+hr/TQpkMk4PSQ+yMqX/FDWuW8AF
b20CcnYhI6R0YTYdLRJWK5W0hHCG7wOekg4xem28vpy99Hc70UcDbLNLHqTQ0KHAeZrhOWYo3Kiy
Y7cKRaX2Djh4zeX+I/TETCls5Y2GcmWLqtmT1HtYa3y/gHRXqtImIqo19QlJjSy4sMzEl126xJ+B
lVwMt/mQnn18L6RPofBpnriQ6SYcV3P+iT1zzAxDFV6VK/tSzN9WpUv20fJCrhXai7zJd3d2a6F0
PCxXYTklPI75t3Fohjfzyp+lzfrQT9zlbKzsLYj3q4Iggl1NvbxFWL0DJa3vy32VvQcm+IyqGEfv
CFqHCnQVaUNcIoFPswKrLCI2PK2TqEuL+8bjWQFI0fVyddjI0Hd4NXMS1hNaSu6esaZCJ6lwmnAC
GEeFjHhzQFzdrKybHofwbZ2iJRcfOCpQkK9hvrnKkhh48BAi0wdfvx54pljYw9wjiy0j3iiCOSD+
QZkwwvL499fpcfMAJ+1147LOJ5dm26N/gHhEl1d/bZAreFYU3a8J1JNlU93VKA+2TAmy7QHb5kO4
JNu6ORx3R7f7x5AZLXz2CO7YBXbzR4/Me1XJhY3uYVePTohQu62hRagXyVhdqoRNvIkd6tlZxqxU
2bp9jfcZfm30teGVXfVIUCd/RlXUeQ9wA9i586UiJiA/vu17FtdQkKjY28RAN0XzNSxQd1O6U9+W
m/Fq8PTvj/gGXKXLQAeftx2OkHwSwXJpSuSK/Ctn0kKuSjKpd16YEfcbe9UtkSGszsAarolBwnA+
0QMuAtR6fov1hOTDXkMNOVdlvVv9fQcjDhFo2MKAKL1GuVZ8ig25rTebrGVVroEqpj03xTuw48wj
dP+mbdzbfXKsrgHdGbwse/9OTitRX6U3KfMg/PD5VwOTAuKgWQm03jD/8g2sjJESK7X4IkMQwuDo
j7g75PZDk0mX67JevZxtDswjuYpyvj98sg+aEKl9lfleNDp8wIJNZ2p0fNt85QhZ7LbLDv/swT2u
3IDlWgZ1x1Sp+n1Oywmb6AO+8lWWvPIars4+sETnvGPSBlaDvIpf2hHmJkdI6yMW66MUw8qDGWYC
dUusqfgw8yeBD9Zs/THj3sjHSTcscS6xyQiyIVIWc/wNhBQT8LLpAvw87eraOmDsyQpjxMPbYC/y
orF4N0uPhsS0onODVSsvuO2zXtlOxnvn2GY7lzEQt8aKbgoEMIVMbNaGHRLLBDqugYc2dEg5Covf
S2s2H+O5EPXWezLD8i01UrwbptjeTTMaHpkl4KyYX/WlO2JfMNvXYcuXrG1eSuWFecloUzFzofWA
fsLb8BSQQaB/tr8bIGDlbr1soNvckPPVXdU+YypaMOg58djitQmp0lgB0sA3UMXwq8PUQGh6P5d4
EnTKP1msZufjm87w2ueKJ4ycC1aVl+DvMew7wjNY3VdNrFdNv0czq62X/ZvAJEjm/FbqdLwHrIQB
Kh0LhasAb4Ke5Jk5GnD6YAXb1gkwxdUstUUxftQWaLGxpyv/LuRzR3uvZZbCT8hF2IDXFupFrxwC
jyeRAzZhsnSzrOihJwzQQ++t7eyXq8Rvxuu8TjHFICp91+uQCxlz1w5zDnckn6BYuuh2dXBh6Psx
uz0sB+IZ3M6mv1v/airyjLppajGu0Nreo52rITINY5jf2yFvKD1AcBVlR/feXliQokchcS93jXko
eDKCipX2W05HFxMODDXche88VpOzbcfyzWCNX9yBDHorxIBs5dZaIzeuLlze1WY/APi1GY6BWrUB
qfPeQHgCTKnjnRNOBQjalN/2hyTaGZr+ONs3HMP2B29mE8elKro+pkuA4p33vEgC76Zo24k8bVhf
g49W3ivC6XUU4uThwrjfwRAZ+MvD8X6wysC5alaMPhqai5d8Jvziqb/xzl8xsZ02H0N4MOa5ztl0
jNEMVK3PeGUNt3la7u9rQOIbKzgmV25K2RHu6/WdtZGpxj7z75zN/HkzOhaOzLyafYQHSB9RH1jV
0L7BjG3YheUhRgDgdLcOFA8cqwjhsGLYVOVBppoLW+k6UJhEh+mL+RWeH5QcQROByPNW/wfkf59b
R86ex0xxAp+OrK+hjIYPc9WUN0M4MOHd8LCYQr9IBye6n/0yui4PR//lf+qC+IOgKsLX5WyTvC49
rcG4ZmBeY2FfMN7YkVYH525Mvs298zDbmKCsMnlp2vWhYTqyg04TXCKoCcl+2nFA6vJCAXhBwFjj
pIF2pyF2KvK9XqX+ozrcs/lgCj8UqzL1WEA/WDuyTDZCX+omcNyPBvuMcFWRaFpuX9ZSfy3K+Ju5
Z6IdPN9tEKF0frE4uMGWxYUMusGZBixb+2NOQLHBHDVoVlsUpUjUJbSEMK3hqYamkpsLwRtKqIxo
8kF/4AFIHYOXG7EsholvHqFGTNra1VeJ0yocQSPfaYV1kzZfhRRlffR2k687r2q+GhGkAmkwpBCq
9hiHBWiVte80DVoP7nvgoK06CJnMRYi2pTESj9eAzrhBRTPbzAKfd8NQAzpURNyc+ulDk78K7MMr
wwoQoG2U9gVWNUZ2j1mFZPfNga214fDiFMVdquG1suby09F2aEsJaxBroCj5rhsQ8EhFKFfH3yT9
hYqsRlFgwRBn2Dn7wAnJo0FVU0d3xzh/tbrurSb0jcsOxbA0whI7hbEvpbFhjuGurNujmxvuSctM
rBSjGShylKwXHvdZ84O0A8QJVgExR/GZ/fQUJGWA2YzzTiid8FShZOi3DMIsPIIBM1QzEGb4RML7
SzxIPYuL7ajrYF64UOT+RZN+1vQyTIOaFFAcEXEbnMZ8WXacz+vs4b4FTX+YdBAxUuNFIMvPpE0O
+BRtZxtD71GujBQYYpiLrNdUyR8k9zi8/dMndbuc5fdlFn2TYtoglMDLmmnlvX2bFe4r4y8CLH05
HfEcmIQVhddyTNwOpqDc5ae9e2F1UZWKWaCmV5Celu8cPFJ4hp4l3hYtDF5O3N4/XmctaX6MKR/5
e4BUy/xpLLy/3WW8FQcB14T3G4iMOyn/1B/LHsWymRozehHgnTQVBuHBBcjEDIafbGB8DOZIwQZ/
QnjqpwkhbnCsgxmUzawSjUQwSH/tHUkG1uyBjE2VTHJXTzFipfXijcn+1CRbTncihdie8s2/Z00N
LvBh4bHMqjdDiFwElFtsRnWzOKe8nA8AuFDa0rHGyj54k5bSPfO+gHspTVfjeIN9FfF1imOZf9Xs
7fvKzW7dOcFcg4py7nQQHo63Q9DBhqES0jso+NqqvjaA0qL6//g9vOQErSEMEatqN9uH98hjP0c5
77Y4C1ibGGPo1EGRayYL2VupWiWvTJdHhwDDf4LU+vzr+Yv1w7w+BMVkdMsk8tSum7QZBmGlO7zW
qWkwBbx/MPXc34rnIBaGAa3aWcHaL9Rvydv+By033cO7InbT5kk0zOvMnseg85sUyMYATD5ffQAm
z+c3fDb4GP8Lsg0tHupdLD1TxP9OIKyicJZuaDbL+8ZhmgDiqaVvWzD4GY1q+hhhtDSE7NQg27ri
IVvf8dg+y+umLsYP1oDrV+NdQLYjzQWermtfikufuwvlgA7k6es5+Wz+m5U9XHYyYlMaqaVGo5Ku
CN4WCUHwcRmygNeBYePkfxALVSilZ1MLWT7Fi6ZVYn8IotOUKsVPrlzCGVALyxdANQPLrcDlMKNw
u4LwAhHNLsBKRZmfO2pMQs2otGmy59F+MMZADHJMcqYKAp0wnmm8rP07EVQEl2n6JpWPDKK9AX6/
jh4jAu3p56VUgsOHPnDetX2Gc93+bjOUt7i17ZB/wMgnvM6okhcgBgVYmJHROu48e/42TN0eLzdG
IsgNjZMnFDp9I2M/Iy+6H/JdQc89SUkQEBmqYvznHTFrUoJIVnx2N8tvz78U50giPAteBgnkYvhd
zgl+vuZttZTW3n0tY96oSr7JK36uIDeq9xWwr91Cx/Gj7RtMeSPtZEoifHNahJLDPaouiRHPmbAE
FxKZEDgB18UJdrKe1nqkE6tsACAYsD/iiTRzMu5tlHYziLzcs5U8TPV1p8mDGT/TqKxO/E0jEYnm
C8ZxBcGoz9+5X2wnFHTwnEW2xEnsNGxiyo6BbR1rmyoqf6v9+lHNCSmOMGeZaRhDsRDsrseOqGXa
wzi/4alKj876epeOlERaV3NMwdSFLAzAASrTmiO2YTzsRK+nzZJAeZI0nQ/VXXppzzW0G6iL2A1j
7u7Dhj0lCNVN4Fed75avJTVMNZsEHXsLfvlb03ggmjKkheeFhczsxdkujhBKOeMnKGhgaTR6Oa9I
xWycwZm2F1kVTrhZOc14k+fRC/eis5h7xiTZxEpR1V2Hr+ed3vZ1Qx67neRHEGZ5NcqQsHH8BUAy
AkKO2Q28ThD+St+iKX/qUSAw0ZUFTAPLSq4/xgBEp9oM2cwsGyqbpUl3i+u8snP6/D3vv8TqWLkB
vqQraLNK1+IjxgLAevAijPyfcg3OhEaYk3uJsHBO3mIsrskKiRfxJvBOrXfDyQUZy5rjq7QBYShj
/AoxzrZTihxxLyW4i8gsUUqXcTKRYxfrxlTZZgS9iMEO2AtvV6Wz3okC7pbeW2NlxTmhofnz74Wx
IHl6DsQw2J2YqRArC7OAp+dAv64Hwn+dEQdjOGWCPogYxIcZhbOULkML6aL9xyjaNUpccdWLbPad
mjoZ7ybT1/jeb7N1+EdtJbIRUGWqiSC4N575dHny/RJT0sO5Q8WHZnzAYF9mG8YaMlh1FcqomDNN
6Q8SbLkLe6zjfPUmQB0TTTNqbMMszTQ2aJNNx3Akc1HpOaLL6BGrJBG9RfzKAqKHuKmXaWXG0vvJ
PeNesYnQPCBCYXWf7HU971PE2RfJMp7BB24KmqcNIYyTBOjYRAUzBchX58+A0KKt1wAHSnCjuyBi
sBwgmxHchBvNR26Br6SxnWHk6MArxRZqlIPHTKgRrz4li1Z+LHYM+tAcqq82gUdgXDkFD4A1k4q0
4QZqdKi3xeCBqhPtJPymka789RV6rf/KCkseOCpgVUTLnK+v9s1NzWhiJx3MI/Fb7mnIee3wBT9u
+rG66j0xt5LPgAVfpwaoXnSjIgHIe35RnpMKtRg30HFZmxwo5s9/GmEzt2msdYyc/yd3pBE3Ug+k
JgNyx7TklhnLGYaSsqzShwVvfd/jB2LZklTRFrl0kxPU3OevzpiQnj5+H62CHyNLoK47eWVWTMCz
0uptw0yOQl50bAI3gIlDMV57IYTbEg0Rz0RVv1cDKefJtTGxgLoUwbwqMw7rx/FHhEkTNbkszJjk
O1ubOksnjkdMp9FzQn3n1KGApflU1KDW/Q/qNWy8a5WuNYReIzxNGXVtsnJlfG7//S+oBWcts1Ht
QsiO9elx7Xq6WeCDPKP9jibjxSm5YTRDO1bNiCJO1AJJZOXjR2+L3xwHY8fuPGkfhjir2E32Xxef
wuefiBm7nz0Rwn0QukF3p3l+el39EgXVlAQT7XlGvc8AnhmfwC6PenSAr+0RPBu5gLS2C5DWBKhT
h7wZ79OKM3RZx3GXNEG/K0GHiZMPmk9e0AHITOl6Mx9B4LF8YQokONTOmQHOJWeWN+6XnRIxd3Uw
kcmrmMom4ti1O0Eq6PrrJP/teHTuUj+JtsOoSjNlMgbZT6MIxkmys4uWJrtVtnQTMDsxWbKGb98s
EKj3uIrKYjLnL2oPMM19FLMXmpTQxjiOsoAIsuYjebjjUJpIkdqxHKOW01DexMOeoZgd8SsSQusr
E/8ag9I/gtIpGKW7XxOy+diLJ1W3FMdNpVEJlayqCbsev3geWDbJ9Aw71ry7ddl3sU/V3Aj+kKnA
h0ozg5FbbVA6UoXM6DPs2M3ClWFoiau2Z7ND1iMeywMbSJEynHp+MZzrxLRIQ2btEdWee+bF06eh
mx8SLKQG/4jZFguUg0wuvXIfNaRLqBjaJQUyCowSS1rlkMxEtGX8DxZ81MVsFravBFUnOAv66LHf
g6SYlI+8VLCmFMe2H5IMkUZVFsglhl4Hl0N+pGwfQjng9ms/U6zYv3ihTWLGz28OmnKJQzF9jblA
btjTN8c9BMu8J1qPdCCm6ykq0F3aVjFOTdQtuEujxSY9YJ1Y24YjEHkMvuHjuTsvoBQY6sVlBq6h
DiYLgwssXm6G7FZZIYMFXG3bLAeQDmy9zWiw5rzLISzuDlb6pmkg59q8VIN7pOe0kvd2y4luW+6H
qONbRzM7Im6OgCoWyvJhYU9vtKy8GsNtuasvEym72fzJXshwLnoCcutKhynUFPBKZjI+BXnadvbd
sPCVB0KOMb4GtG0mRru8F1urYCRcFgE2yGg7vOxP9Si2pX+byuJ94nW3fWYSQ8tEvvSs/D5qTS1i
E8e4sf8yUq+UQdhNkxY2iS0a+MkevCwZl6aT9gyfmWtZYifuUeFxJ3K8mxndDwQKocnhFQqpt+wN
IwJxblKPcWenLyP2gSx7Sj9N3qNosgnJYhyZ2MeFmXPd3QyVQKE9HwGH3gSzo/3hZbqsBaRwroD5
NackkO9tRKojVVWa3dndkRJ1pGN02hGiJF/OO/D80kPPBK5eUaodnIGcI1r7aLK55I3NrT+Cw6cj
/MdAW0nZPgqazG4Bqzb4O+0TLCPpkCQN8kjBYEpDfUOsLlOahQ0Apx3EYRqOGlaGt6+SmyDxkk/u
wKB76pHYUJ9iH5CPx1fuyJXOEfPJOWeIO9tsStbCoM1KShs5FzuHla/xYYsb+fEzsB3TIqs8PBQz
xtTbvudGhmg2YIH5+/hm7NrmNz8eDy9Wd1m4xD53/1gzHAR2VsEdEmjfNEzK1yR/swzBtZ2H2YtQ
PI9ekev/sco0aja9a700dh4hVTwU3+e3rTPTRN5Elz4pgA1Cj36Gl1rc8QKB5vqOaapdFfdC/F0N
dwVTCIcR/XeYYISAfhjBbgj9l3d9Z6x/kJ4xOr0lp4bxIrU2ZHDtJw0mudpfGjE1ZoYOUmDw+D9K
7Ke0HI+wD9WekpEIYTTiPtwVo5RpzIH1AoNdhhJC6vGAYXb9vegwRN6ZfeEyjf+MZqd7EbFfolwX
rfXUvGo6koga9x4KNgpso/06ZH926/pqM3rv1V6o5hCre87JI5JuE8NbBsaPWiX2+GsDkm6QeLsg
xChRetqt4Vhc+0F/U26sV8YUGcTvMn7/qy0Vw3IXZhWZBxGYyNMt1dq08dgxD3+HPxHFOsqJlMqU
uTiX2Cxwc8Iju4ugwNRmtQ4kywPg66eA/SvAIneXh8eQqs+d3w6+Ndyz6mibW47oMuuy9+mBRVuK
orTnnHsZlOMunY4O1IPiMzkMNEwZhIcyIy7+KFrzckCiWLAro9SgT04YrfFEbxkigltJGulP72HA
MU1suTA3Tsdr4BxwuonrH0YrvSK7ItiJbWAtFUwltniaP0yMMBD6GC3jlygDg9/vyxvL7/tXRaXB
OhkDcJM2D3bHDA3cvKYV3iH1arYTTLmd8Usbkm9ypF59Bq6uxe5ybG12cJbqv7CWOp3usah4rTiE
MZFnHumfkt1Gn2FyFC7vTH7sAREhZysnCOWcKlhJluiOmgxOBR69Qty9uQJQCV+LcCzvWSEJMp3Q
gjK9hfgFz28DZwxZrjLA3oiRAzRTuPan0qA9aVL0dMtHI97Ua5+3L9Ow+qB56eHgvV88GzITYwR1
3zOHbh7f2/PwqVyQoIAjy3RehpQKcgVlucev8IP6YeKvoBBN9TvR2uUx/+9MBc7KLz4A0Q0MfRxI
vmA+J3OfHmrLYRNjRqkByMEOP2+C6DGjHHGdRmrqY4XeymlQAKCIsFLqVun+reP6UOWmSzzSUxTK
XFMgAiYbCxXYCW0X5HJAbe0+mnsqYuWHAl5CTiXWC6gsiYjWChCKamjI3ExBbGWhtCyUsHIeRtOk
ay1s6MkjZG6IoysNvdJB3PYSqHoG0vv4ZCtvAlo/EjvGlU+3kjC3qmyu9tHLuYVTORTodktiQFi1
JMo0AUSlfgNZxw0b4EhmelezUxA2FCYwsXzevwicmtYYilhaISJVPsKwbOg93TLGDYyyyN5nBdxF
P/1MqwadK+PfpxOvgPgdUb/S9fiEKeRYVkUTpKQemcU2G9A1D9PyO46pGbAjUWYTcY35vv1MocvJ
nQ6wQUaLXYJtnnkqRkT20MLfWsGXGlU2eQOjQ8wytkCoWmFb0hnjS0g81dxVX4c5G+/trMDYhy7r
ft4M3V3Th+vLAeDt45B3RJ8Ui/epXqgq0uJQvHUnyo08GQ+7Q3HsgVuKPfk5KzYL5Xgcr0jpyd8U
/fpXVCnDxaJDq6cihSwM6+aud9LgRWM51a2Heehtaou+4lURDBJoMLQtlBIHa32JiWF0b0iIfTh/
uvDmywLk51I8EGdfObAhkkUEbCeLFFaL5xTdkr82cwlsp2U3I7rtj+GhmAcmQ7cGViBvwQwGmU0r
h1uqbLGaJdlOe35k6HPhQ5qAjou+YvEprQMJrfJQ2adsd0Nvc4KArRGWgJxW4RubimC0N3cg95/0
Aig7LHK0bPagoIYnscKQx5TQw4Zec695RirIoNfLEZwfKa/wZfo0gCxJdCt4UKYTQ2Ft5d8cjR+P
k0f2z2bzQjZ/ZqCAqEWC8wrP5CmL+MKyPKJb1WTWyL0iYDSM+CXyMRNYsEgjXkSoJ58QQWxRxzcw
okUQV8gJNqk3JsjDPkYQJsYHvfFNzPgHOnaTpJiQAaqT9TOU9CRlzwiVbQFu9WtBzczeQQyYm4rO
gEZYWKTGpXPyyBagTH37Xwd6JpIG8xZRWBIF3UJlkBhXGmF1jMfqiv2EEk7UB4Xw1Tq5J+qbC2vu
F88Ry3oXj+5NSHaSf3LauPlYdHazCd9okq0aeJ7RNGLUHR0RRmFsEY3U0uY83HA/qAONE+cRQn0G
Jfl742y8DHiCPS+j/G1c+1JCyRlTnQX35EL18vyECBZJeGg7IIOXsjPVpNw6xtm2jYPf9AsooV9S
l5nOwBZCfNRWWQfGLraxHyTkTh20mB4bj7fS68gOWY42MsGaQUEVhG7UfTAl54Vfi+gBYqXO0jAf
i7ZOb+hRTGw7HhrhlcUasrryY70h+jshROnCgzktVkJqFZUpeNCjgMBC/Onn7fcx2TADBLOfNwOZ
ew09MjuKfDM6xqtgCP37IJjeLvPmVowP6DsPpugtlFmF9IzPGtbbbvnw/BWeYbQIAHFHYQYZQlMh
telk6RSNkwX2WLVvfCf9Y4otItGUKUzAGYWKkfOsDpQk56XxEUfG/CO/lFfti85NwycogFtEbH3+
4s50W7o4lgxYC17eGNieXNwa+FNyWLwFvwNAP4NciFpRDmgv2AU8dtBSLgVqlXTmKDdFw17BL0bu
pymEChNVtnJWUbSU9G/r4H+Qaf3z1/uLm4mLkM9Y0nYQhPvRSW1Kr2mHM56LH8XY9tb9KxCqAOQK
P3/R4mjMkBMjfeqA9OXSwCCETvzLqlnlWr/a290LRTJJ+vv8lZ0N8FB7QkVSwJgaU+QfTxfi1C7B
YT+XchfkGpCqa74vg9kot/8qZ6FBa/q7pGVlorIfPYTOKRPHpIKPnFPDLsE6Yxvik0wrs9O+qun8
ADsJe9VraXdFqBIzSTs7EIL+CPIHGAYWy9ui4ETBPoITpQ3uepb885/SaOJ+PntDF66SA2qIZpzS
9TT3uc+DfkjHgDpJutw9TAZ0txxxH8QpcYbyt3W/YcXgs8j3VlvMzP2jmAGH0r7dB8WNdIgKvl0p
Hi9bupjB7un1hVwdVBj1B/bJUwgz5whdraSAHejxOU01vZaNi4RQj9o5KFOshkcyJapThQFpi0O7
rnEjeMtXrZyy0n6+MoKHaiK3AxuaqrGCVxULjUr6aRmRC2VwLTx0GK9N+Gar71HVK411SBQXHVp8
YRZ5/hZARfFj8mHgjGLyajgGP23yFqF/w4Gu+oM6MynrIgWC7Lu/Bn/8aGby7LpKgBMJRB+Anhi0
Gho4nIS7OXTRCTGQ4jH9C2vQU88Gqh0ZLbKhoKDjKk/aevfouod4JFNd8mvVHEZS+V2Mjlzga0m8
q+0zkcuPGst/NBBEg5ySpTG55ccekzctjXKDgmYKf3t+CZ9hJnBscUiSNZp+Csx8+qeb1891FuSt
UuqhoEiiqhJIS2RGbzLsocmXCycl2g6DN8M7xUyZuycLGpmoy7AQZ7J2J2mtly3ulXEoZ9gWxvOn
EEX1UPovoRNQOYewhS/DPmfsFn2EGKYAhDtWAsS7p3tNmB/idDkeH5PhI4JqZFAshgObBA5vy1+P
Trrsgxbu79RfiulWgu3KgVhvENgckUBdbMPOzGO4LtK3cCKiMrdZnifFh5uETc4kkEePQaDcar0I
V9/vzN7BXT6Z0qIO2z/izv7djO3IbRbHDvXDP/ZYvlQhqFNZhLM+Rw9jwqgp7p5fBKZHeLpPcNi5
NBJ03vidnNrclNOhc9zl4L8/QJeYbGPI0ozNV8FcEW/wPMPBite/NH4o+1266e48TL5NGABs4sFN
vgkIkSGSd/QZEGn5wDCCcWeqQh8dCrWsSXtDEW7PsI45QuFNflD7DA/+2w/XDJRmJB6E7yL7S4w9
tD8caCzD65Jije2Lyutxe+K6WFryUUghK/0faefapTaSbO0/dFhLIIHE1/Ld7ipfutxjzxdWX6YF
EggQIAG//n2exOVxCd7Cp89aPjW0232cSJmRETv23qGTZLydvIyZp63NkTW2gGPgLybbZxl4FyIx
0vfk07Kn1oiiINQ/UESlcamodUdIdvUPm7R5tVQNVBjYdkGRkZS8CbD3EwgIHYoXoWV18K/kD1V5
6/CGK42pgHycvRynSCZoQXHk7hRNzT7hiPb2xUepco4YQXANvMs8jHBb2ikIY8F5V9Y/2hlKf4lW
TO2mo2wCoMkUnoz3zkXTkCt06kv+Q3nkshcl25qfBG9UcxZC+nVd/KWTKgkNaS5cF4CquHNS1yVg
OakMUzx6N6OmeHU4LF84Jkm+ekbdSXf1Lusvv1vN63ltam0wtJ8V5nJQ/Dy9/4NjZfcRc4FEqG0x
ZKUH+Hhdxa7fPzC0dv+uWbU3++RIhKA4nIxfZxkZzIHHra8XWARGd/RKvT3DyAFeOvjLs8Nm/UuO
Kzbkivslmlt1CjosJ+MZfHayQb+ZvDCSajuIEug3LZU3/8y4zmc297MR2xkPilCpY9KDngu6LxAJ
Ot5yRfECU5808625nK/SLl/VUFpsUKz3pu/dsal2LnQifVJG3xA6iMTWnTIEdBIPsXBBXCTMRHPW
olcjoog8Ovyt6UAJiG+aHUzw8Z6QuRnN6XMhTyiWwDV7DFu1iElIsLwz2hT3FGyLJeExChHEmltW
l8dkOnq3m9/2jvm/xbokzNKUe98bQuZbQ+VxwkbdfHnAwVIac0+/1nNlBhGYVi6vgCcHR6nLwi72
63XdW842tyX7J6Lx0bbU9rqO4D6Sr+Aicbe5Xr9VWAhPUr8x8LE3YZpPAZ7CNB+H8wX2n8MmMDj1
v5Xzb54nQ8eg5GGLErr19sHH297rGEqRTiFOftSlR/oivUMcf1gMp9UKM6r2v0flAlCB8gIVsxRq
2Q80YT6LIQQjkaPSbpoTRX47q6KbRbJ+F7BlDoeMUrnJJM/3Wm62U6bHOjCG//6BIdIODn8He1hY
be1sFD+jZfpVUCsmBsublNVKy+2joLqRQAckw360QSi5LKf/LmMCtamqV7qPJ4N2NxnCukKTKg9l
x39Ee9pBPV50+v8A0NG+wyzliOGToVElugSin8jDDYGd8ytyLMMReOnMeIoRDTy/us/wFwlVLABf
SkRf9Me5XRCgTeEAYjfK1ZKluOYdkTrIyZWnnm9IXPfLD8chFRsvJZZccWUfGj7OlpfiUA0uC3O6
G8HjcYsYbhalWH9Q6+II/e2ifKufaLjXGH4AC+PertmGoaZqW2zhFyvasYLEjtKoAZavLOzCc4PO
TeECFYsKpgsUF1RKvWKfsLAeTGpn1qHKvpWI9uBFuUwijPbmAXnXFGF7POAC1X/F8wRxY5KKtnaw
d66TDC7de8PhACMVjD/o4XZBpipFgN3sp6u7/az4UFTxFwnLhkfNMjQ7s1lpekHP5S2q3WeHUfF8
dmzuEkKgw1VkEgU1GLXKusmfjQ+j1/ESBwEOa4JVcnmEegvkFpCzPawSLsMmXvz59EMOl9qjtw/3
FvvhEZS0MW+/y/tiPMMSAvQuYj5h+WK9reoXk6yG5Uj+M+b1r+ABSou0HavWRfuaFusX1JDpnSPV
bVTmCwKrZouZKrcauj/g7XH166pf/iefQK7ZFGQ2mDphZnkv7yt871RdB4BkMseSIP1c7nqQeCAR
6fBP2X6r2YEeEfK6PcK9efS3c9OOBd4JTz+Fc2iFjeYFC17BAR10RXL1uB7v1ul6ixyKcnNAtAPY
DQzXFBTNea5w4nXQLEfMjQPPDWRE1STtUHUDFwgAJ/9PvoQYAjZdt97N42frP64s9exUQNFkUiJc
QtoMAEIdFIgJhCnj6vItnHT5lrRQGASP+ynYIPbMwVxRmH3qyBbM92jLwTshMeWMqoYRFFINI/Qb
9VDrEpoVt21QA6itEyaUSm1DqHZwErPH6nr46elvcTY4lXiDTIOVgudjhtwt7NLemAnYg4rxLX2O
g6YniDM2kffenyKvzmtKl8NPq3p9e8yaF6FoAoczubHjs4yT94yAeZWMtyj1cUHDOE2NhTbU+nhr
8+RN1y4mXy2q7MnRicBrjoSEFrm9Qi+X6+NJkrN46ldjbgrtTuIWUOLjdK1ajbP1tF57PIgG0KV9
N+jsP/RmOV7KVAtyLXSsRnhp+LShoA9zTlvGO8urXETU67sk+EcEf2x5E67k6O8CjcS2t3seaMM2
8sa0t+3r6p0hpm/sW+4B/3kSlr/ip4pNsyN/C8wCnR6CpxzqppR0r6V6sqGgqZsNoOsl8Bm31JcN
CIhcVwUgpsKdJ4LPNUF0MbqLMJoKUzEpwcoifZ0vps/omr5VruMmwITgdVkPlqRuFCv0GjRBFmpN
sOHxVU/a+Plh30uh6wXHG2xSuKSi7FU4mzA/dD9wdPnDqIcCkuJ8lr0wAXWknoahCnuMdssJmQ/f
/CfLiTNspfOtO4zaujzEWClXk7uWGjnwSgfjN6gKsXKnKMUBbjMc/EL34oZw/VZJ12Q4+wjbkmvf
osID+EDe8+p/+gCeg4OuLgNVw6JsGA27SDdMx2rR268GdyH5pFOjFLidxxAuwSasH0JSQjephJ9f
7iELqME8CWk3zUf94uzFhQ3MA7Wh8/QSg/f946uJJTrveQC5gdPUKS2P8YT5g2mWBHvbMAfEWkcC
vqCgBpjL5k8r9+Vo9ToaNL+YWkajCcYV3ElUPBHEXNUuvSa+HQ5RpdHGzTZMeDpWv+7G1UtFLbWd
24IJq2MsQ6ZZ/dEzEYiT0Au0t7MAvfLFzvogPHsSLay2YG+Q33Shl2S4gWAfTe40gPeLmZka7Sw8
FRsEiAKYKEe1JpQR7Zbv8hX/h3BX81TJ4ZqdlaXyZOo0t48WYvmkfFVGe6yvkOtQt3nQnZITPIqU
7+CR8PSXOa+a+TLU/0ww4NqkddI93FF7aFaLwfAuP3JtcnWKq4idaKvaElTCsC3Ob4sOU2K/VXPA
t45g+73e17SFZ3N9QJgPsbN70qgPzQ1kM6XG6qwLdk9vi6/B9q7EO1iX/WCTy40YrhB3B1BEWVHc
mHxT4KhNUAqVrGiWASJLKxGDIzF9ESZa0b40CbuuWzzH4qB5c9IHCY58Y55Rd63xLF1NBw0dy4jn
hc9hhHmkXBjNvT2L0QROmr60JXNz2SGY1bBTrNhg8YyOu9frwe7uZLx2QMpdpA4PeM+0gytY3JlY
i1CeMi2KNQpo97tvO16nu+Wq3mG21pCmgqZ5b9uBUt8kWd4W3nLX3LXLGrYfwRg54xBqVZUhjULP
4FXUxog0nNKKxl+PQ+UZXoDXve1CS7G7C8A2GWcPfphi1vD46mm2+8l2tB+OQhAONTNAoVqffEPn
Xs0mu0D7TfGUhB67fGqHJATx8jewWT1QkoCe7MlECRUtabjcZkdLZBSdLa0EL53NGkWlQuQcORp9
lEAzpKtlSzlbMsiB7xs0HCq4NqOaEcD9d9TCLyMEHyEvdgtCfrANcOrVi3hyfdhrN6O0nE2xGhZy
9/+J5+jUdtx/rnLQQPbzQwp7GMbQd+YBWYjwMPWiV9SxHBLTB0AKkRPHqVbCeNlK4ATPB5Ql/9NL
imq7xNDyzicigmAGGTAa4JRjiVMR3hFoxD+HJjnr8lw/HVfOtI3utB/fXOdMVIhBU0yR0neh5k+r
6LWReLXZ/MZ8rDClEU73vaB1grZc0nII+QBSS1zaA/hP8GuxYJ9OligD5QyCWEDDzudM+oM2CjuH
y6DMeaw83mBCf/2evZANPvoanSygqgc7LIrSYXDrDmUVxA0OzttyiKJEb4ARnWKlMu2SuOPAVzq0
YmfCoDpWCmnYqbjyfP2Lz04Gmj5sCGmvMK7u8cmoZ33UFuMeaWqa/ztHTxJKOyT62faAkgD3SlBn
VW5ifEGVJHq06e1ePgRIQTrnEUrTcS/lu9WrXT1lNChoYrwSxUOYiH+lwvqnV3/p1qFFP06pveET
nlH8j+2qHq6OFAIhffnmaoKl1BenkVggPJgMKBuW4mEDyJLa03Lqe2sQcU3gfylnIcow0UmB1/Cs
51rgMBfFe/BZ1+WJM9FPYmQ7QuIGkgqXkOk6vzsBczY+Tw7kmwPc13YKTTRQoMjoNXNUBdce7RgT
XqD6ujksjoNRNeH2uMcB7GQaChqm24gB1TDwz3LGdDTiKoXADJf5rLLprQ/VdjHMgnMlxnI02qaM
3u2j/TeSArHqZtseaGnQoRXMcjCoxGxr+oeMsUHRGyzoifr/YFcIkKd2u/ED7dTGx3gdD4rJcXLq
6+MRHHo8Tf4v/hcpF3GPMjHqccbYFYESQXvGXSESqGdpOicb/InWwoVagErd0a9QkvjUyfhg1+2W
E7K4YJaJOWaAaEf72TNaKnegQjdrDhq+Qb/LXA/VHJ6kTKhGhrJ+GTrZPOCUaBHGS/yz44S6iMKf
NBuWXmd99fiwSvN+tr6zGgtRyrYHQ+IF/4OwU66W951Xk02ttqCogY+nSZBRSgHy9czoTEDgLcAz
gybA5IghiNvjKHXMxoNNPe8ld87840D8kWz7TI6AReIQL8e70L00hfZmC74BGDKELgVsGGOA1aNJ
U46HUA5hKqhEoDqHjgcqsECJ1qGU+9oOxEPJHO2gVEqDU7gU1aStJC6qTj2BdbP/7LASuwaCIzrb
ej2vy+PnvFp8ELJ+emtfTLxoI2McD62jP+xu7WK+6ffLEQxXEsi3orQJCFWJveYSdoCYvRi+Q1Ci
iFkv+CA5ANG8whem/kH5kOs/Ca9O052aosT8mqbCddrDpXsPWDEMW8DzpzuloujPUASNMHY3ECZz
jb8WjMbGW90B7facVK0JGEpGDxG6T7KjCf9m99/U8HqIDh49nYuPbGCYup8ywKdOkGgOsz2JWokJ
6EcQlw/WvYFg2Qd1OSxuMlwInMFn+r1pkI3TUGkPts56XwXQSo0FZaKY6S1tqpLAZS0+kY6cdTtl
i/SvbEtji20XaDVc7PaUZKVozhut2Frxnnsx8vGjNjQBFiWIZ3/65U1HKvz1vTedJXPUglVPA2kA
vbXu/e1LzKGvDpS5UJjCRBmBBkPLpmwyjP1AtyjWMxgXaVQHl22ze12gpYREMQDNnM2F0X1CTy+M
q6bu3NCJCuYFRATbArJ1qxbxVzriHTKC6zqadOnqz4RpyVu4hfpByP7DIpmcfYBbvh28s5WiEIO+
7etRPWdogibxmq/V+YdskFOHQAdi1lBLNzIMikA3hBT/3SBe1y96i+gapiIgcbazkENCIURDn3TJ
zg3Qd55tj1giwxfNHqge+iSgSDcpIZa8fWAEezUmPbi4AK4PTX2fmslTQ0HxdPwIc9PP1gZ5Ilg5
YI7QKYR642Pv0FsvKYRa2ry6HhAww753jsSG8gDqwwY2D3z8z95Q8giOwwODUklFmS6Qj3ntMCwk
b/ukkcjAOad2d8sHQIJmon1hERdKyCAwKfdMW6VGqVGwK8mXvBlUqswxoKHzrJ0AWpIbhE7cbvlB
RdP1I382NJRbhF44HhY099k3WefIV8s0XTM7Hsttxm45ocJGkvC+uEiZYLhMU+ZIXqDPi9Vgix13
lOCju9exDqmm3ikE+AxLab3xoudR3CAEzblYYk08uDn0TUmmDdzG6m6yWu9ulktYlgTahubN4ar3
y6WzSoUEwQ8CI7dj54VWg/k+xoySK5vAEdqacIbtKir/UCGXUSeWlHWMZ823tFXEiLEaW+LEuoAn
NUJtCiR85KmHK4An8fSWG8qX6G45OLSM4STpcVL742jCkMNjXJPW3tGyQ8HD2+aadKXhCY8mMA02
Ad0IpGaQRofuyFBwhwSaulURR4H22y9yFJ3I6JsLjB4MmCWWuAN1/pTOfSg2r3bt6FfbTMxi/uid
7kwLu6iBjokVRUFt75SrZAbcLCUa77tj0XyRyFYU/2m39c2sql83CZoNTopteW9zN4nyLdHBpx/T
OUEQUjRbEgd1iXjwIR8/ppR0c5sjensnXd2R4dEC4jdiVmmnYj7ZmhERqTwitAOAfM7SgY+DAIrJ
KBAomjGesnXK3DJo3/9gcf1ogJmgbFLm1zxe3HE6W06jY7L+uF0u31ej8tWyDyJAo0nrlyUTQMjP
fj3u1gDYwBhwMW03SHCK+oiyIAgGBBLQ/Sdg1PMKlimFDpyCO4qoqBtu6/kMUK3ALscUw1OtLHF5
wLI85ZRTCm2IJl7jwsUt7z6DkqvYNWdAljeaN5l6gJwxlWXBHRsoKCXeIytF9DTIUEblCazpcgY8
MpnS7D2+Gy0S2EDV+2Y6mIfeTYCRidr1EHfqon9NQ3Phwhtb4oKtJtD1YM8/fgfU/3RwFzjtBxIk
TvsPWJXCruwAeydt8QTgu2qKR7WlpM8GvQhCyuYJufnV831h42LXNewDWDKFLhl011Uf9mt41knG
+Sbqw2w1w1se0FuQmytiDWkTfUezBNb3uY3mf6rj0VxdLpcI9ZHmVoFU4el9e6Gtzd/suHu7uvgA
dJ5Zs9xFKJMHyZ2z+8JoYl1P4ceYOrtPsmkPyyjaUIreDiQSPMsWdEsnO3kZ1Sx930v/br8NM1CI
KEFXpou3thQ9Ex/HMBwzNsYqvpXsFPBZOuD6NDnicIOrT1BXUr/JRDiSnXOzMhQAvbwOSD9XNwX0
5nHsZTqcpCLyo6hPB+Xxnml6u2m0a3IEcQ/9VdsJODmuk+3ndTJh0BMmdmC3Syzh6KZBB8OSSWdL
S3krQEtnD09g2h4s69FTcw0GngrWfQs8PHezHvCi9LH9ZzlD9hzJHYKU0/vGHkVa3G6PNT6wX0U4
2xg3OmbRJTsnHEAIK6AQMBuyzbY4Kpw0UqziRmtSO2EyiFJKPNWpVljCStLZgykffITN9vBZUFRH
bmY63DvHw1MLnPw2xX/7Rn6knqZBbCQHvMCM4OnNdumAMtqQUh37JODx7kCdXtbs+vt+md1R3rxQ
4h6e3be0WSNbFaJ+O7kRomcW0FY6+t6EPAsQ2gllT68rPk8RuHxpvCK+GJgxdzZBnUKchacxDMVz
YE+TIkjxXS5hNxSQkWjwC4BbudhNaCe7j+EJsgdM9TesKXgT0lQzJlrBoGxDNYTCBbsnGelRDiME
4pqph2/0SNPt+jMOc9A7G1oqOIRlhF10STvfpbfI4QFu+uCoNMBDVx0QQAMUmQJBD0SAG0XJDc6U
LVaxo0/1avd8nxz0tDnceAX4bYOXD+CUlZzRvp72P+43mORAYgyGswPI+ZIlOZpI3b/I4xXGD/Yy
5eQ3z3I9a77Ix9d1LvSdud6iXnaLQcQrC9kW07ZQxwIoQdX4HAiMxAPM4unONx/lHvQmzcfdunpD
avJZdcIRkNVM+2ThKGQoIg31AvXZ07tieI5FAfEQrrlTkIXgu/g4NBT9ySzPAdFCJfBQ5JndW0sl
LROIW1IxmgRi60FuCKRaZUxfYDd41WbN4ialvlXVIqUNxxP8c2owGUMGRAf9m9VsbFp0GQplShqt
1hbuJ4cSBri7Rm+HUQ1sPOzt4AFpBKVnnH04gRcHCJR98vMpRKk1lzCGAx8VB0m16TWaPu7wK6fm
g+VAE+9FOzrNurTcs4yWTVXQpvmJ1OPSyUKPQPUJFUfM7PEzjKv1vO6ldfbOhl27QkycIAjl+TF1
4dWiHb5XwCdnRSA9KhAUZSWEHM1dA0sHuZaMIhtNIn6bKQg6PMrBgfSTIce71+0Yu395ORLDE6jd
BrRgdAbKeh2gvNCBHGdQVTKi9YjD1QUom/1i1GRtWoc2haHCFnQ+QTO9n9/nuACL8gpZq1gIk30m
gBkcDNm+zaAobqbIWgLMi5sZU0Oe1cX8XTPcXWsLnRcVLHQgiQRFCDhA52KvpgeCHcXBvTsv+JTB
sPF/HZakMiQ067jLHFglDA0a8db9piAWdJOBwd7gFAc18RiLvSByQmLpkN6UHvzTp+3igx2hRMX2
A78kcK3HO6WBF0kyAqAT9RgFw8Pc4KT6XDnhKmvfHrMZlwPoJVhK8ORkWp90pWmGwi+OeawK9KXQ
WiF7Vchutk96nW9x3nFTg5VyWwyylM5KV55ZHBjDQqM8Y8NCTjo2X5ZbjD1CklKXd8fF72VKGlAi
wQ87G9KxzRaN2KMS2FzvomSfvsqowuxlKaYNLsWtzl5w/51VqI+lPCzLsQKW5HXJ+Xlaytdw0jBd
Csw+gLQ7T/zY5ulsdsju5uXmeZGvXgf7ee0dGX8awfU2EpmZTBdvVuP8lc/7Ow4h601LaJsoXG5X
NoPV0qNLzKWN6ZqDs+PA3V1a3cun4wk6CjJ5dGATlgF1z4sT8dO7zSL/1zKiLUujSOrXEusAZi5R
NdPHiEmZYO2Jp0hTt9IigHw2PQrqA2zoUjj6BXKtK2sWYe+suR8xbhgSLqwVhgg8fpwEjSJl/44x
tioRnXIt4GpkJR4cMb+pI2ThiLZ74MRDTSbqunm3GlQUUJOvVoRyUipwCZUrsiSr9TUA7sz3E3VQ
n6kv0BPoC4IPdtc6282q+ewA6JwTrRq4qz5c03s92hnz+bGe7P/jF1AtIbtGeDXZ0EYQrZOCyDBq
9b5GEQFP8wWhBctbSVCBd4bUhWQBqBi1g0WAVu62BSzSE4arGmKk4mlNm+yg8oJw4x79V5Ekf554
RyBhcPlt0cnlbytC2bj5IlLmkObAEdCw7X/iXbScsD4uEgbaHff33nNXXrARqPuChxGkE+fRE/k7
spc47s3T7Yrc2k1p5q8kPwyHgBsXeKSG1QyVVKvnHAkQ5Mt3ovceIr+vFH4TpKrfe8sY01fiS+WI
U2+XUpsW+yTaav4vV64mBlOJMWObCPr8erw10/1uuFlj5/Z9KKRiHd+oF5ecKpkB2Oe/IW/8pCV5
C/Bj1mdPJFrQBkSQC9PyWYJHtlITMzf7JKqzzB7E3H8CVOn2RjLMJkFige2IUhDYOrlsCpg0mEfL
1V0Yb4r8WOcWE6cld6cEmnCUuIuUBIoxqrVQCGbzWjWoXIXrPZszPwLFTzxRnI0hamKF0c1qdg3h
kZw6sKDzPdRiJ5ZGToyyERDh6680xacqKUlygPlvVOMWCkN9SctCsmCYSbsHFCZF0A8n2/B7GEiY
5HmdBd4AT9oaTzKYjQOfuMFBBFx1br2DgoPYQ9gwrSE/Pb11zko22j4Ib4gUGQwxGE2dazlerKjY
VyDCtlIcUlZu5kNodGDbsDMjyElyM6SFlUiM2qHDseGKrHFwkZx5hLsmcnGdsXTGjGZlgFoUbHQr
ddvq0Id78WEQY6BTh6JNPh20CsZzbUefoBAxN4D4lM7v19nu9wM+8FTeLeaezZslXFGdOGskspQ5
TvdgQ0t7dmiSDQZL7+Vu/FugSevvwcZyw0e70b/w432Dnd7oJi3x0jwRZWH35LQ4Ud08/ezPXNUx
ZSRxhh3BGDeef9elPx7ULVauDWj8eAmQPsb5jUpDpwWhazvOUgl0K2oP9LiSOaTfoK6HvrnRtJ6L
RPpYGN/LRW06fJ3qdsaQDcvEb3OoJ0QMUeZxdCmK2Z4x2os69OyXeOZBwENkOgAvkVgvpcDaXmel
74beVCBZjPWp9rDezYHpRsphU+c6ynVtid1kuF6uYBz0JohQFsP1TTzafWghv9P/oogDgzPZabdI
u+L8dlHgmtibvEEDsbkJhjpcy1ZKAoXaccuKv76dLy8xo9iExosNavdl1/toVq+S1WnaaSDxjqmU
4EBpm1NO2c0VvWy0MmWB4e6EjnDxYt0MX6+L6X8sogMN2ivEuofy8em9eJYshpf8w/I6yWIvHwyL
bD1cn9rqFN2O67bNlUMvFjRweS0cJnsQ4dqgTNsw8sxSx8zLRycx4yfW5t/948Xs2rDDR0VgrQ4R
4vEGNMOZFCUzj2X00efAt240X8hi/hjtkQesKNlt9h/IOo7owsLQx03kVLeho/OGtKHr5uVkaShe
3AvM9IbX9WPd/KG7zM454b5d76IxxznbQkFaTHd/cLvcm0CN580nssD7YLmIlLCNaJWF5gBssRTf
eMnjP1FzdVPWzorGnTSwyhmwNN3CZpE0IvXXCiAZR7imMln8mYyr0BKw48nBNI1x29mRjUiCGH/p
+yV/KdEsSg9yPJTFV9Tbfdol1zTUMFEvvemhlPAEgB/+2OM3XVXTiL2f1XftAY+e2zK6L0sgKFzI
nv/4YYPf6YZxMaW/Th/4yR/iV96/zZgZ4J/n95a/L38//St+fv+QUHjy75o/+XPRAuQP0sGtOVz1
nJ+dX4wVzFtoMv4+Pzdf+V9+4/TbfEh2/kt+nT4wdIfPWFslq1ueED+z5T0f2ulz5Bn819mr00d+
fv+Qjf3N008+hNSrZrzxq5R7YMxQLcp4/oGUkzutmhOjMFJ8zmc+nH6nzvn9P3sNPGJ/h388febD
9188SD7zaPn5dPg4MzZ0pyUmzwn5EpyzTiZX7UYwSXb7xd3xcDi+XI2O6BSHYOYNjagRKH9b937b
LTYfsPEobxZp/WEznNyIAPOn8ASGtR/ESkX/Pjrsg+JZeybr/XBMZkCptOabGSJl9LvFGp3Z/FqF
d8ZZDF8izLMCHwVZ6TQgq3yWjLb9I9p2HnTEwI3n+OxtX+DnNn4WRkIqSApmggxV9k4JEP+RKa4U
CuUG84Jo+tdyUX3drBiIu+k5erYclDftJgbygloU3MSImwwAec+UzuMzKc3NBoV/PR//FZTNRfVn
mqJk2lT7Xw6D2bOn39PFMA/TFf53wsQi0r7OAQOy3K9GKw4Yg1FUWFjvhdldqEkc5mL3I2R8eGtl
IMliie0cIxZml2D0iCkBqIA8t+vQ9hnuEp7/fxfXDVdxFafz1WR/vIta75vsJWOIMONlgXTeXjD0
SboNExUQfwR5G3mbrRGnomh+S+MF40KKFtLo0FDgxjoCOze4hSdbup5UlrL0FLUctQurcAO9Dm6c
Vw+ehR++RielPqb5EGVVvTpVYzxfDTjogwHqcnUBlsPHIc9mD5GT4zoAcTUAxL1880uaVF8UxirZ
0w4iQPEVf2rAbRaEIyEKUS9AsbcOr1bRr/N9Buli82k5BoJse7+N96v3/YZhomsMr2rsF581M55b
QwZUQEp9fmVPddvPp9eGuQvjd+D7dKUFFSXeEeEu3zeBGYOLmTKIiMIgqXTfBsmm+vhrk4uTmpFT
ejITpAFcD/BoWB+77elVneGN3VV13kK1ZYrs+lBXofFZDQav5ztQEIyVtEBxVks7xYi7ZUEpqYCP
1mTQ/WSrEreulyfeOX4N0Ld03dgW+/fjweRK8X75SOIKPRqQ4sSQch4fyd5yBYVgOF3fTZPBl141
YCIODR22jM3IoDmgs70YVp/XPQBwMNwqQb1PK4CRWMsZfTP5lySFcuKefoZnbq8+QzRxWL4OYGaQ
GDxeWnrstUNILfGdSk0VgskAEJxpENaF9kFhYaCnpLMDjqAQ09pcyr7TIAJlH1LK/2lNsEAfr6mO
WjiUs5xEFYgyUJjm0e82sQNStdKQDDLMgBAa+iXj8W8iTwrITVwKrZgVUF9ZVRfJCE8KNioxFeBo
FMrsH7h4x94q2o6KJWX0mjNutVoO9B4WKBJBo1+cC2Fm7DUZuKqNow2mEuSmqqYfwKHr4zMu5lQY
DT4srUtpbnpZMisnhCOMmf4yCcwtPDbjUWB28i8pfNEMg3s9zA+kZ/S5jeeJsyB4jHSldaPpLXmE
dOyOzbWL9+JZ/XGJ3Vtpm26LEbdQ0GAKB2drUGo6cNqz2DMTdNPUc5PQmWO/h7oYDCub48Kgm1/e
svlG+r7aSQaxkmCnoO7p93yxZP9xpZ2o0pvt0sli2hvcKcBfRowZgIa1ztLfFmVFxTv8pHlSoGgd
mDou+A8NKHgLw3cVgJhNy9fzQf+t7XjB3+v3z+VTOwQaYVQVqVi/0xkq5vt2u2YqAXQU1sfAJ9mN
TkK3SxGcTvh7dTERf8pw6msZ2QBHhRIY7oehJIWN/PSDuxjlRjGVbx+jF2QqnUXVjBaBQ1VtwqUo
aSGaRr/32xpLivWbCFJDYBWSI4nYmAuGBxcln+jRPp9WzH9g4lMKql5AJn56bWcWFh5ePOnAyol0
3tyPQ0ozXuXL9CArksygrAuSnig4gSkCkCdzpKktrwc+3Xvr4RYRtbwqb2pprEGqRjLrdSLol48r
KB94CgJXbmochLZ8p4cOhTU8VIOfsOK4FIR++B7DTmgsxoD6s+3ucLIVZehoSOwIQbltVjJMSDu0
AMlb0Qdb5LWYcasAsaOi07t+Bw9UjGA8QHi3saxnohgYvdcXStSV1aTz3v8ei+Q9QO2iY0XDatiF
g+Ptat2rkNPchemqDRrnMIMd6d0JX6JjVRC+NXVNRuRGDIG322ASXY9QYEfR3zHE4utt7gso6eOV
dXbvcbVbFnUZc6RqL8FxsMXId8O3KizU5z90AR7MBqS3az6QM1o1RoGhtD6mffL0zr28LnoVNKW4
qGmpPd65RYGRc1yWHnWONq6WARbVbAVtQeC+zjQ2ojnJztSGLQxSNw5tsuRTvGFrT+n4XmVZX1xY
6sAme9RMIu0kNTWWzcNqthG8pecEL0DyvDehKg2tNqGgPSvnCCbbDLl6cvsAIz0kXVrpXLdEvngZ
psRhCDTINqH4P35gvf4Bh/CsBEoCstKXue0zLb0PMoLBl8fEnYbwmO44LK8BQ5rQ+QUuS6ofHcyM
I9J01Z6hN3U9el8sgmg544/JOcAuqXsX1gVOmUcM1kJ+02++mOPIK9IJo5wwMg4tSb6iFUr+JY8+
CHscKgaVPDxVqCKixAn5YHAFkQwJxqk4zqT7mFAQhJYzfptyvePkqkXvxXD/47fo3JMxgwKWvGaa
oyr71afO838xkun9Zo25bIZPCeFTEZpdBVkJTi6JNi3j1Gw7cWrkY4feYHz1LroUJ39cXCdONsl8
OWYWPBwPNoEEI8sC6SjJfBI8xJ2aLEVHFTx41Ff7l+IQwQ4BrYpTcdOrU3svHhraAEN6zLQgB+Hf
/5BEMqt9Ek8H2ELvVv3XM/HX7e69Rfl2N+WQ0ibjFPuag9iUejzLwUQ2s/fNoX0+3pW3w3T9XJ+0
K1HGw9rBX7nliDHZaMQg2C7+2mT9Oj42ERnkqvhPNht8ilDlh6SCFpESCCly8tU3dfOKyYFvGGL7
QQqdduJhcipVt56YEqX+b2vrlihNHm/H8yLbBxKX3rlC6tmBrnef/uzaWUukk+QN5Zg25xLWAPWn
aLAmATEOfsc98g3d2H/C8OzCRvvxwZ2xo+Y5HeUhmH+5BhFmesK/vTMMgw8wi1pyh6FHu/gd/qjv
B1vbOiifaIAW2eCuaJpX1zXPl3Ya8A+IHbbUGUTCzgmo26huoTNzb3A8A//im8+CbHCJrxI1HwQ6
wgy2LA3R36Ofgr/iKi/kAmBNt4+SEiyRhUWdgvM4556dHSjuxk39om76f0QDHlyyhhAyOeFTLs74
nND5tYFnRRzls7fL9IgcEje+LUWApsHVABkZukgxQ0l617OCS2ULq3W8KuYaNvA6l8lhs+onx6a9
W7YOPmFAaIrrB0Ba8BvUKAvSxHYUVzdVPw9omtyr3aJ/O9jGHxWdBFATGogLDJxRHuv1quXi62YS
jPm3Se7ZbbzK16iBy0MgQcvIy8cscpD/S2l7S/CQ+6r1cjmDNQxAKdhnp9rGTrBcgNd8/QH+f9YF
AUgNGwa8bocfAl4a1z26i8jsvOvsiemw5i0h9CHGkM+yD8m6xqqE6mm1w+mf+Y6kVSqBK1TfUmhk
kF4JKpfOLTXK93V1mCDFhDGUx2nc3snphdgBINneoT7/uJxnH7IDg0/sGAC/8DrzDOXWEmdPs1Cd
CnjnkmIlaP+TZUFLg/WLVzW4y+PHdRzW2Wo+GZ4MtZyHIXlH7r6KbgtPVeeiCw/6E5FQ7yzXZdfL
8a76Oz69rjNzauon4PL/rquTsvSm5MbVdNeecHNqO/mvHlgVYyJYCeT2vAUuwiNEbZN3awR+Hxhn
dN6VFANYB491oEpQGjB+6jxnGvXvdViRlHg9fz6zuwsrh0QJf4aBRvANHj9RRrZl03y9ju5k7U6K
/odBNf9oFpCPor+TGR4Eea/5qDfvIR9/ngx3DAQ+Ya+oRt+qIpaFkmKzFChMvf2/FO6lg1V88xNR
+0J3TJoGJMq+NlDdac69cjzJyvFyQH13aucZb6IZba/x5GW+wgjcSgT2WUhcNRmGlwrrA70P47/o
IY9no9v5PKLdmDIK+Jq08lLSR/Xcz7DS4k7BRf3x06T7W5TNYH4IdXSYawMROKSt7tEgSkUljEx8
ky5wSiDhC1OsoB7htxdEXKy/aOBK69l8ZZOacXaTmP8uDv7h48UdV7CYt7v1AeQGTgX5tJoOQG1Q
9MVN4LvAoS8ZTJ5RMuU1WmeK3YxxWzp9Bs04WWq5Ba5zVthi8puemgLYstMFCMrl6NP1euByjKQV
Cr+Q0I3u8vG6e4jtwDvjfSg97dbYV0saMGyaB6chLlRTWEyINqmuXuIeHWyvYJZKYGkQFP5E7L64
GeV8pyk9P/6yzrrm+H2jrIGvgrAGiSXD8Hqz99tx+8dsMf+8bbZ45ZB54ZUc0b94kA4ofYnq6gPB
5NOxHf/laT9pXf9REIcy0CcDo9IbdscGF4tevt0sEgL3gpcNY4VLhmlVsLmRNSQORawhwIHgSDxv
mVauElSiHhj9347oCSPUQEue3ohhEl13I/64rs4piefDmFF8+1Pu5SmxZbJcI3kEsQmEYl5ytmbk
Bp0iZT2C7pu2RyODATnf4FpPuYWfpD0zbzGR4OvRY0gPDnTeAOUS/5re5t6RW0xGghiONv0AxYxi
0Ms9aJFB1eq4+q1eM30D6YUOwCiE3ttHKxnBFCwjFfYuD9WrAhsb2QpBo5FRNP6E9P4SegnrT3Yw
lrKAl51zmg5nZVUwDO2kz16Rn0C9s+kqpPEAtZirSKbQX1X+ui2bkNBXvd9+gl7kKzl7ZYMEeFCm
Fg7vnb2+mM43zbjkgoNHkc0pFn+QGMuOdasHfcccBJi2nYw+i5/gpL1kXD3msFqmeUs8vZ0uxgds
dmiEILrCsbWztjqrdpWDs4NjSXlkC/U4j6gt3CrBrAt9kjYNbK37sC6gqTYq7lWQWAAJ9PX612Y6
XX6PcDiQZmuRM+ggAFWvYjTtdtwPpB09ix3jZELgJLjS8TzGhoe9Ku/cPo2L0j22rvkDP1EuXsjs
sJcD5R3zzMAYO6tKce1Jd7vVNrxJ1f0KpB7UEidsvLwPzVdMNoVyN1i1YfP7wUz4wQb2J6K8Ubyz
w+DCM9XBZWFq0l3XDBZmzBSdcLULj+vNnTOoYVks7h0SlDENSuqVPNKyoGtJ988pVlYNzYymdvpP
YBJaf9mAbU+uEYfr/ofsvCJzw0t6DxWM7FyYZNnQwRIrgwYtViYlLLCJV3jiaLNS4tolTiKV7uSI
hjM9Oen/fsvDcs7oGuPUzc3YQT2bdr/OsYFFE8SiVvPdbdyvwhDKere4na76vwYBJf1m7dR9gUGO
o08n4J6Ykn2E63zOS1v+x3V18etiO6naA2Zi+AES1TWKpl9gOeNLVC+kI4TYu1c1R+BL0kMH/IAQ
Q+D8ZzUDic2g7/AVrM3P0odFb7OsUMeGcFrN52/3xYExwExulfxFk17dtCiEYKyVvhY/1jPLPd6m
qBmO8/WL4y57f+UdXgip1HtczjK9KPU7CAQ0odVoScPuZATFDZgXlH0HwgQCxOBIiRY6hHj6Jxp+
ua8CBzJylNTJRcPU5h8Yq1AVjDDGgcfERHfkrJ2Ui+sHxJKQGGjptr3LLYRveCglVnWz6o/DcsN5
pAT00qWR63lcRPMXo2J429tSNMRkF05kuPLMLgQvZIqUK+koTTCm6XYhcC1ZprMFmcCYnozGyWq5
v8mP9I4ouf1dVPBgLCmfUR61UFsfuKNqpmpIwlfWdeFdSuFHXo0GAVCps644gSTU1ltohmGCDlf2
GNoUGPVbns77MGKDFkjLy4rWh9+zrUPGW4iZtsfaHe4vDdNZCPomXD+RqV7I/LM4iPloPfLYOkVe
L15mya6vz5GZKiMHXFUWEVO5tSXYLLEHzVeTr3JqrOvqGH8LM3tK6npKOXLleZ2/R+EOLAcBj8Z8
6jyvgtF/1XRebEOfTgua/BvPNsHi1na3wix7c9GUNIJeqPtfTcyDOxtqmL/lwP2jdY1I5pGQZOTN
j9OcahsVg01vEwXDbrtcZvSB4t3iBTqF800Nr2xVNVtSzz7n6+kfzuIpx6vbXfm1OWDjdF3dYgbz
+G5M8D7WWAGTlwwhd2dZZbVhRMisFxTP6iDCqJcENztIVqgDy3x80+KwYdQIikyURA/X5GbYls80
r633vbstLlanBIO6faq1lPvtGhwSjmF3vfTjRuRjiGKTLria7ordYLdMRxgBs982SkWpjh68QgJv
EKVjeL/DQfuiHRbR60AAc/CzKp+bwGjeEJeZTdgueA/I5U7TDHkB237KKKfFkYmhM+QAyS92Aygp
7qb19GMDz7LaRH/XBVPE44gkCteM4DbkuW8yKxu9FkBW4uP4+K4pNtXb3pqJX1f20nl5mCCi+v4Q
undhvD5sR5PFfBywACub0AjEYkzMQsehfMfDgS8uPyxJ8JG1CfStV57Pel/DXu/DjIEafR0OuHBX
w7RCezEiJMRiV483VbxNtkXVG5fBls20OegZNO9NcK9IqOntpXlZ25nK8SmwgX9qANE0YGrTP+oX
sCgSLhSR2DNxbT9eVDHAQIa7vETWiNCMwKC3nQFe7VYCq8V1iUbZZjaJyBoaGkzVsq9nBJX1Ulz1
dbjAeklQCQ0B5qH46l7fWVdRNYx53jYhO50O1ndY3zIemssaV/7pYPS+SvKX0QplK22DECAwHHOq
l9ODHM4lDhEzErhZgEXsAOYJIk9vuDNfQBN6ZqMxWJC8ENWrl9QP2WrRrEmDp/PJXVkwJWnzFpra
C/eay8xW4E858A6Jq349aNC/aOZY8qiSuH6bt9Ubycht0Xw0zh6T5QdFWPGGcyel4HrdFt5lJ0ro
4ACxDsce6spOVOMqHS6zfbXgeeEhhm47WIgypdt3jTgNnR7m7UAUzhZqJ/M/yvH+V3RYzAXCSzzQ
tWBkaErhBjUFCSK+PXU/MxYfirt4THC0o7CJ4WMy19Bawd767tkwWr688g68uM6+E06CESIh4Kqu
1fgxOZbDdNKcvBmjjN613oFMdI4KPmMwpLxbE5yTVTsJiiQUnGMe0FQp0A9mMLqZWG/Hw2u16fhC
cCIh5pYjbaGGiDoZAROfdpPephjd4WAG8YnSVJHB9598iAb3CAn4wM+TruAkHuBzpqBgObg9/eTD
cotCZvp6ub/lF7IAVASKA0q6Kjhvfvvsh6AiOCkGvosGTnKBMBEue0VARx5w+vldG/CjYOD4b/4p
D8qATQ2c/ur475Nu4L//y282B8CI5zXfjQYZCgJ+ntQC1f4WVQD/SPjnMzIAP4ff4TMf+Pnjr5Ng
4OlNckHXR8Zv2jNCzAMVoxN5Qb6mk+0+HwaWN9SWN+0u/sUqiUkMf0pF0XtOgwDllfkY7gpA5oab
wKyoXBx/d8q3+Jc3hxrrfIMhZQ6/RfXxjP8zjcNaR59dbb2ddhCMxgGJAgHiMKKXkL25LmjFOenC
CRjixhU4syOGNT6OQtVusB0m83UczOjYPoFRhkwlukfOwi8Vzt+3F3vr9CuL73/cUIKU7J1ysLhh
R51EKaetdRKr8Pm0tbLf+fj9F1vMP/VdmsKOu8n3z/yN8Is9x4fNV+Qp/FF2GR/YfnxW1M0O2uLS
grGTO5tf/L3sdj6gjfEfNQ2w7fVti/NXnTb6aX2nn/yB08pOH/zcukD+ptPvewxK/+IfP7CU02+G
tT06Eac1fT8UfCjX4DOeAT7wM+pBCAvSmtNPtv//4+xMu6O2sq//haK1VKX5bZUHDHYIhDFvtGho
rkpSSaV5+PT/374OeXDhx+7utRICmBiVpHvvOfvsgS+zOPja/ULhR5YNzgvI16S4uf+HP/fzT+xS
+vED66fu7rR+WCT/LKF7Yc39EmKpONP+uxbW9qpqtM7uFxB/6H4B8RNWz/0v738S40PGbfhLf9D+
qfvVdf+jN9zxdX7kTVn/0oVAM+I//MPS5WpYxlyvfvefC+In61/8wHf7+cf7X/K38Jv6u+yq5jfv
/9J/fvLjWvjv/SXw9/NFfs5V8M/Tq/6R2RCMqy2DIdFIMCQ7K228sO3KTdYVr+t17fY2G9PCbgY4
KRs/uQFHFFNB+SUI1PUjYdSwDZFFy2XA6ykgAHeFT6/Osx77OmwfHlwUglSDONjwr/8LotR63rGf
akLJyJLKm83Hqv00LOSmwD4wOX64MWRuP8Xxo8OwRPEO5kQUm4Te3cAcM87eU0d8dDeSGyLwo1R5
aWWHM8ghHOYKkf0+L9Z/Y1GIJddzk7dHJrCQ7WBpAg4Q6Y3N28Ntx5vCZjunLdcPVCdnSbOS80FA
nPiAPwzXZbwqFazQMSq9G2sAAyvHXUbeNZmUQ0DhybyTnXU1sSRz8ARFpypRQfNM+WM+X16eQ9gg
UxQMXDmgLOMawKCHV19luNj7WcqxxnHfDSSmAHx2lEJ2EtswO8bfUqofyw0eo28G7zwsDmxjh39c
xejiP6GjWDbgT6+FLkxZxVQKkGHA689v65By9gxxd6eBq/UBUOEqn9G44YWoc5x2UFRaZJtcRTuO
dWh1gLEkYZJWXYOdYpt+s6SfLU2ZiG8xihIT/m35ZP3QGEGZI6WayYB3ccgQr1UmBz5Fc8EkXFoG
i2Zi6ybXQDUi0qxrcq7HJf6rBxzr+lgqy04wCpcvz0M95wPz+zvicXpjnYXQwVJifqqyHSrsxq27
FNdtXBE0jiwI9XLLY7mTFFdtuJw6cfC8tErSv+O8/7FpAUlXQoLiS9XgCWB08mFv88if7cRtsPv5
85MgCSo8A0BEpQ9fLOcUN9s2SA9v5JQXM0uSmZN1QuFaRcHSSNDgflLMVMdIxOSBPU2g3CJNU3qI
g6IHZgrEz4zqNDfW//OPDTR0KflXTUeerJJFLVGFfFfB4oLrQTXfiVDjx9BHNYJX/MmIk7Z9bX+M
rlA4v6xncDqs6DRkUCVkNoovg5+tiCMSYFUii/YiaY3SgtR+arU/z9W3rdLD24bTKTxskhAh6v+C
51Ut5MQx9XjIm4ziIC0PJIJiQFCEVPHbtYTzDpmzI/VWdkdFhlMCNtTexdSW73LCZ2jzuB3RGn9z
vWyDSRKt1xoyqcu7cV9E+Mg7h3W4ztcsujAH2WRKDoem16nT/tXsLTvsk7292RTFVR0n2d49KNd+
hog5S6bYV9kbnChQMbtreTlF2bJv+i7fLafex7akLj/7MckmYzi7l2PtxzeF25S3Kv2iEEUcIH16
ETGaewbXs16aT923s7aCyAhm4kme4mhE67ZBZu0r8KJosT1TOyrK6LjZ/juY2ltN8YtD09+c2tTb
DTj0THP1uoqY6MAgkRxU9Do570bSMslWzTHs3eTNCBERG79l9huv6xcNFtsjDSOqVb2k2pLiHtVk
whng9Zj1n8hGzNcvAshifW7UyQUTybg1PB0m8JOzuFdd3WXXMpuQ7LMz1R/1RpRnRQHIu6Sfv5ga
v11QEBlWy5GlG6Jvbo08XMo5LLW+bYLuj1NgCPA7fhUPSUEzeLAiJEJV7k4S5Ot3mC1rANmGjJOx
OZGo/N5rCrsT1LTWKRe1bzQP/8qy3uzw3X0rz0A51bgef5/pnXgXe/MXbZH5KfmmGWbLQfx00XLu
kM9uZy1/GTVhNksw6Bnusfp5ucmPpNHFLQief8jp8gryBXaN35lLNJUfScFeMRZh+xPB2RsZhLUt
L2sXc3vxHt158HX3xUzKEA6MgHgzjFQT+FfdAULCuP3e9WHwZ+HEuGsHHmm9WXVR9P5pz/D+i5/2
7mV84gPXkb4L7kldyk2sSaaDUsi5F/u6G+z/3rJQVTFN3a0TVD2ZibZswx6Lp5vmL3V3/LpBy7dL
wwALYpluxXCtq0hB0NI/Pn3j7HD3fCWQ6AzfdossgdLk4ca7Vo3Tl51zeKNjcCojQg/68NqOw2jq
JJqwMLcGAfA5FayjnIAJbELWURoKy7Lefli9KXmmkF0sNdEJFT7+St5yl5f9Rw/y5/905QHMWI2t
mQSdX3nmDk0Qr1iXUvNEdJIRkFud/SUc3B3vlZlKI8Os4m2NgFjvuhaJ3af7+FsdkCHK7EV+hVos
Ktm78B4Gy5ltiQf938+G7KsKRA5DCGEDDgpntIk8Tb2865viTh2nzKtUQ/kzA24qAyFGLniyyLJj
avb9YXmrDlmcRRULUqgcGvyLy+zm6fv5SG2HKdVP13VW261dV7rbJj7e6azSTLSo8G0OeQFEtWL1
24qULl5sE+QMmGpCQeW+3c+s0FnIreNZrto5XHh/v6D8UciQHvvLUGFN52Uz46rzRmZfdcQmF0gw
yPVMPNtieT8NYuVoyM1Ar/Ml8nc+C6SWtb/E/HrQAgyLjpJLZF7wsLcKDx0zWgO5lj19K89RWHvJ
NFDUocBrGAedPWJvWcuygUp7K+2h3HUp3D+Z7QEfeyy+DMxyy95GNxETVP2DWeEqrcq1GcPMCaZA
Jv3L+Mapcc4CYXze6ea8GfnlOs8eedRtnEO+TisOp1hei9RERSU/V1VhktH9OKhcyQiU72q5BPfU
wPjIhHCCrMTF1iRE2Ublb86DdEtW8UzlJnXx8wR0i7qeb1yUPFTqDAZIKj9b/lWQjUVW9dNdgRXS
S/eERaXfbL+L4F0sBeVKc1wAYJeKaGv572enXdxNn9wJh+XaZ5cwODnV9TH/03c2LsqnY3FVbc1h
77TiSKSpuSCDwbyXjmyV60UTviUoyVxMwdjeFnVyovbkVBipojpXrWaZXLlVBJx+nL1b22lsFAJO
L3pZtMjqK52/MSWQGbfxja0zRb/wew7vuOHVdA9ss4RS84MO9WL93qVkvguShTNc0daWhFZjwLj3
xo1HTcX3ck+4v0zN+n11KRGkNp9kmuWZj1Nl/orXMNxLM+gvlFndiYlVQcTqXo26k3KkuHn8rToy
rvCw06oaHKPqoqj26yH0r+ZF0N0w/2kDR81Uxpd1xQnkb4uOmYdgj7AiAKwJkr03U0d6Q9NcPLOU
dP6cPWawO5pOKN7ql8+GBRhCH4dihnnRzYTcEDWgkXAd09L4LXZRhFWI4q1JhuqcAiqCrI+cPLvJ
Tn/6ETv8VredV0R+baosJaiqMHnYOZwd3hRDyHl2/n8+M9DK+vmyz7lxVez04xEPltt6wN0qrimZ
3Tw97f1GD66osUU0rgtVAovdLki+1XXDrW+S8to0afjKT9AL1TEoRrFl0liiA4PmThxligcLtmPY
tCSYepnNobhwWso26Fre3s89HLMGTpQSSGDKNt/jhJiJhq9Th7wr4Hjt6tXJkHkhI45j6sQNL7zp
3D+Oblxe5T2udXXrl5e8JD5Wv9EEr1amF3pxpAWru4ZPE1B+DsF2fbEttj0sNkrSoml7quTk8Go6
dVCYj27B9psXF8VKwdyN06diYOF1K3+Dm2HvhBac5cLEnHSG5sK+V0RL8ve5bIJ8R+7SSo2UR3z0
Yg7NhZmxF04IiMzdY0TiL0YnRYP9Gy3CB9NRfuGu2zF+qVhMIRitG7Lu8CjiOnxeWpdZy96vI7Pz
Or45Jl8hrDWuxj8dv+Y5a6dF4HAZDcHprp3JSyoQ9HmyxeAoRHN9OpZvJ0zTLlZT9khqeRigNMWV
cdUuinDsUky6JTfKrQv3AgJKuHdi8ha8lYrQGQ7J1RrH37yIu9VulmJfpRpZHdoGR0/I/ljoASCO
zYt140+XVcJj0pS+wBd01x642m1dl3sX+4s9+pYNLvF0dNFm9m7WZNO9bZN8xYpw+WKYnZPx4E2X
T6/E80Sa+1caLUOyZQ7zK8ksauaJvxzkImrHz5mpuMMcGCfabx8rdWQgk4cRDUzBJciu0tN0iazR
JVqHjUvUfPXY0rVimIdnTs92J/JGC2FOXZEKXUrRD+J8aT0q9UYHkFJuWnjo+u/zmYyPVb+4vKF6
lQAfytVZ2zAets5ynMCoZNyoFFsLDJU5K02RNBQVVp6r/2Z4aQEbTBtMUisEEiXR0uEhezU4zpWq
oOhIDyHnhapckEUMdmjhhM7nasb9MnkOSHysXGPEGwQ4EMFLgXP+sPx1piYqzJRtb3VAiWI0OXgI
KOakiGS0y+JCYgI7XibNcv3wt/fueTqXNWyRG/7zJhbncxW9JnRgMIzwNaBcO7epXP1p8bqicu99
1xFrxGCWpgF0UGirgC5hh5IQqY4TX0v1ekeHqcRW+XYry0KaQPEpfPgz0sH7BTU6dbHG/H4FAQj+
QUGTB0q5m/v2T2stASz8BlbwW4EzEtR4M86wlHnSHVXb9MPTC+KcHm4/Kbiay2MI4SUE50dTN2dJ
s3RUeZCpREwoakheOVu9CdCa83ZLuKUWSmIp1zj7iaS/GrXbRERHHSAMPgJokeZhDhXJgBFzMcZJ
KIUUalEH7D0+QLoof0qmUFiTVRCL/mdjUwy4ni20RPD2ceh3AJtgmSZH/7rOMgKJ4A4zp5WlivRr
dURlUOFqiuHwHo8Rdy/Ee2yrr5LJPg92P/qOBgRaiz8VcIPOmkvPa+as3J5Od1aMjz2DmGZ6R6Vm
E1dWXnbSBmoDFeHdKjb05GhBFHn6wzr86Sf32LLHZQWhBl0YZLjkbO3kPiBtOMXbW7U64v0o3kk+
ylr1ZsMDQsQUzP6+Hb0tKYAcfP29wFyoiAyNU4fgWD+9tl6KB3y2GNTnGIWI3Os5nLXACM9TESy5
+KwawvCMf8gDYns9369AH4sNdRsANhcu0NoNOV4NyUtWpgpLTqKdqSy/WqvUtPzawibQE9bi+w/I
ObpT5xfEJIbykCeMu/3ZnUTBOLdF4DIxpYMgXvlKLit6whq1S75hc0RY9DKv0NRCXHtZu0oDoHg1
7Y4r8oinnzBbzi8XhlJMLpQIPqkfrXj/J/g7CkayDY7b/s6fJu82zsB9uhUEyO8dbz/mHMmaCcT1
pr+gYE5edhk/81YB++CctpLSKrSn7NEzHyIvrkEs8ZeLjiqjHFszJ3tTbLp9t9INdMtwuizy4NXa
JwZBK0d/UUoT2zvk+RTp9k07USI4JYf6IpDq6A/XrstZU2C+d600LKWNmboI9kVOmRRwue4CIllH
EuSxjWovcY91w1CVwq8ce3oazM73dt61lljZKfQLN4kKqTDlQZUTs9Vxrr0wUf21i6iguwE+hIdk
ZebrJuoWQmZjDypVlFDmUT4M03BdrGBXflh+9Qdg7djlLG+cz4RUM3U8IVGBPO4kFKEc7gVG9OxD
WWzWHTz03wtzoPaa5y/5ClHmQKFCk+nup8hp8PSijqtXKjT/RDPhtprBLZTnhV+6F3FAJ8MX+LZb
CgclROmw9Z1jbXf1sTzFl8Id6mODyoXh/XV35Fv7K30M3pfZ3rYjppj4zIbNzS/Ae4q2wfB7fJNX
7R5R5ubS3TL0O810fBRge3dQudnTpynm6L7n7ijVis5sdzhGUzmf+PZdyKTOD+nIozIO93l0iDjO
5JkWej6ImHDEDLiW3umPuhvTi6oPyut8iA/KAufdiPls8UFugTWVYxERx1dv8mo/5dSm65b/v/YR
fbCbdw13JT6esuvx5HtE/MoUDjXo0wvEmlM8XLhbWZAn8G05rX91cPHmQz1W9FVq8evU+aB0BqE+
MaEYXcFbGZvoxnYZMQ7/1ca/C4L1wkrxGJrBH3rHVPKlVE2+1JfdNv6mbqPoUT/Aw5JvuX+gpq2Z
SPop5XyoT0ulxZxY4xUBwm0wzLuciU6Ekq9CHGUoeg/ebmzVnmHEQol8u5mjz17EgEBbmOc+RzE6
NxrhGGdgiFAT3zSKA+7Fw0IKZnp17DeF3GkZighJ3+RbnOMxxLRTTWWIYpisqaZm3ra6p/d8Z2Je
B5+ckx9hT7IjHglvX1HRPf207ger54+LoSsAbYwTdXBOKG+Hue23x2ElFLRrLvwwc0liZ8fqAm/9
VmzWhNoaBAQ/3dOeHn3Z10fauHpZ6zeojKb3cQmhLmoZgNflAW1dnv/OC1vSL+XtlTm63T7ekhNW
98XECJXmbUpy5wuy2erftnYroEK/rJ2quFKihgUExtOcXkwngnR8J2QH8dh1poi/1d2cesYaZoJW
y67XDfNM0MwUfCh6rwETb2gLp8PCw565wvqrc3C6SxKFqh1Jcte8rfPV6EF2lSW+6zKIihL6sTVk
9UzzyO+HDR0mQ0xw9kN10zHN2Xc+Z+G6xQiXlotkNxY0844Oy3yaxaLGYrHouD+LV7wJt8O//TrI
PsrGOw9YeuTHwtFtuIoi4tzuar7PFCwNyhA+k3VymemTp4m3curICTXOVBM2DyxzYJd3QxI2ixLx
Q5ux07Z8syr0T5cJjr4wy+jmzMR2jXqZbJRl8m6mmR2G3ZghjgOpYstOHNeH4ftkeKNMUX3VMNMd
BLEaLiWGMIlj/YkfqjD+1BXLl74D4Wpdl4PFo8bTIGFLX2kqdumQnVae9vHIzmFcDh/SF9OL2MdP
spjAobLg9ZTO7q4+eOV1bDDwOrb1K4Odw57A1Q8TPnS2x0dry0lXHFoXyJyDjHZj3nUwyGFl9nzi
gQ0+P5ordOLJlfWOLaQInrz0g7sKsUho8kwYckh6yLPU97F9gIFU4EduwRcZqPNLMvYuOx8kiXvI
6zHG3aVb5ltoQ5we7UAHz2MJGZ5Q5vKovkNLPO2j6dhc+ySYXcLAfe8ZsFUnp7EnnyAUGVhDSf68
C/03jhr3AsUWU0gYCnXHo+w6+wHYfTqmE8BGdBiVBsOY7MR4j/DEws/gyYyBvDSGLKujInDCC7UU
MiN1Vy4fykFzHdfH+ZbqprnuBnO47Eq2b5/Y2ld2f/Ay5rIQVJeX3QBgVkfc6ZgUyAsaee+173O2
9P2S7bIu/DYZrP+60C3X3RTzaKQGndJ6uQGKILgVEPSqbkOZvubZm7rgGDVFkbyMD3376TQV7tex
HSNAyXm4riGs/ulPGrwmKdL8gTlV7ULUMeSX5ok+N/Zee69LpovQ79bdXBYfGUGBqi2s8Xyei31M
qvRaNON+dCCBOw2WXSetE8MnuncpZaPb4fENxEZt4p4406g6muvCB7IA1A7hQwgkdFiR7uAYRs/E
C8aGbyl8s8h6cJWwet+tPXVjWPG/a95m6Kkoq8D2B5JslcuYnTq8BSmZphJDpZEvdyUKxan6Why0
PhJqJPfEt2UAzvvXN1xWmK6vOlfektTT+3jhVVojQVnHlY5zi+F9fTo1ZFSBWZSHmuk18BI9V3zZ
LXT2BiI1lDzBSi0vcOERll2TLHYtoMM7sL04AfyPgURBP2ddd03yDa/6D6bkF2O+8iIy77Xpnjmy
QE8clIrrqg8dlolNygWW7guQPPCllUutUQKYpWJdVFvvtVs28XU88dB4Fw8KN+JzkEFwVaxJ/Ht2
dNbX7XFdvtbN3FMsDFHzr2kbZuT3Jsx9zXGz3x6BYl1ckoGv9O7mQ/On6TeN2UdNeQBgK4urVqWI
4wJ/berxRTSTKbwt808SVvsHAEK/XbkmtqT15PYXdczNcBUxT0BUss894HMHh6UxZSQjCHN1APgo
C5eXbkKdVzWsJy4f/6gVr6iCibig8qLnbZiOvUcsS1u+jaKsuQqOicvMNti+YZTDszcRw1AzOesL
SD8dyugZB/Es9V/gwErtuILCTWmUHO6ny67jva1DaqnC4N/nUZHWvorBml8tSadEwPKPqdoArdap
nIpxdW/Y4tqyMldRw1ps5f/stnRSfITPFNMJ95TAPJdXMspBwv2MvXGcwQG5OQCwRi7Ltpg9UL7N
XvAN7WS3HyeB4AULpSbQZwSHtthhlPJqVoY2c1PiGryz38hjs9izCDPDEtqmR6zw84rqOqbE3tKd
QEXBCnKrOtVT7iWS092UO5pdMKET+mm6Mb9zZrKsCJ0B3onBUVfDeGmueIlhXlx31Vi/p37mjZzN
X9Wmji+nhveaTcS7GWv2SHv8wRur6cK1dBRItsGbjin0dThv14tp5kBnX8Ub3a/Y4kzSHcAfU/9d
Ubu0H6Q19/mF39JjRePo3XjeUL8i/P2A8IA7662n5YbPm3/KhmVzsfHW5mVhqFuoYlazbwsOGHPa
fC/SlW82eqNDLEbdXZm5XPaHtB4uW2rtK6C79DUfkLYGlILFUnhfHUwY4Odsvety6afdkY+P5TqH
bbvwWtP2tzAAwOXcUHnWVERj2vGEM1Ou/0qOof+H0+kbpFVCkcAXVq8rb6Pj1C0sbZI+U1ZaftL3
G7jI9eSzLbcRZ2gbszn+1p7CtlloLm+RkUYXo8POIe7Ub1UfNcEmzaZbg0sYL+rAdpUBCuUtu6TF
e39rDz49yaEdbv0k/eBXtDL1gY1oe6A2w//AG9lZW2JXduOU9ZfWCtqf1u+/tYG3LYZ2HXHiYy+u
Vz4Cs/pavJnmugqS9EvkUYT8Vg0NG5pXj7fkXFW7cknSFzlDGngqEJYm01/WEfdEXMImPnTfGzcF
hd/q1FmKBfUCu1MBHeDCAO3wx7hBWuPTqujVDQVdHWy+2+6gJmCGHAJ+384rpBkhXSf8GGlw0AaU
Rg60/os6I4jTg1PhpWG9W9dj8bodqgFaCZ+yDTflCwQQh/v/YdTcLE6K7R35wglZMZwnmZlvq2Qe
X/02UonXfnmabpOmPu7HJk525Qaz+swE1TPjJ4tWntfdhJ4B8xHEjp/A2YS0ao4ME3iF8PBA9KQm
MCYXVe2RwkBaeO5Omn7I4f2JPyEpuKzaxevx8XZEGP1KnZIkqGJxw0gVJlLP7neL6mFOaH8P8bEd
YiNkiRve3o45oGgXss6SElkBS1aUeYAZgJ8mC/tTTHaatbxhzCxUqh6I6wTwmXDsloyuMAB/kPzE
PbQmKAEIFcIOMUQlpdOkvj5w4tusghTKKO5SyM0+R45yasAdDQQfrlAKqufxayvN/eXO+gwbRTNG
43HWdrWbok8329x9YwboBuj7/ZIbRtyxlf048NfJulDkr6VHAHe5zmwNNsRetEy+hRvLtTpp/EL0
EmWS6oOJgAX280rxYxbFB+sWn0rtquVSib/igRTjGCO/yPqQfhAiJdRYELNWohwiZPbW9cB9mNJr
ZbuJenh8kSZYwanJ91sdsX+rGWQ8oI5WXojylBJvpGDSm5VsIuFNtFAYS1rVmuRbxRPVE1pThLQJ
bY/nP8dAOCdxq6kN8U7w6RUJZNqcE3Ujlma3LMvmVhRYQsVfFHn+zQq3qV8UfSeJBl4ZV+vivf+R
2SVZBkKnPyw9AoaPtXvBj+LpZvYRVJgmFnUo8TDwjYDnHjbcVeFG9eSu9Ttdm2hwiuWbTrjRy/Jl
A6gwYYuC/4bloh0xB+AVlq+PpuVKj5eo/D9gQ4gj/PCN9CCYbBNsE7Xef4kNxFItG7wFtDrXLgcW
fx+7gHgOS1QVfhJ74ZiIHhp3zy5kgwu79u4wtHf+BpqkmGCiaruyC9/2n2QPqNgtcq4qgCMoHD2b
aTtSfjt98kIs4ArzUnFZ/nuNMK+AD7ELAbrnupihnCOgaxJ0ZuwPzhtRE80AHRbljngnNYu6zkB6
DI2njwmCxnLiwf9sjpZLkSpIhiL/GTTjXNGpK2MnBazGCUXKorOxgOMUznJI8hBJd8mBFF5boi8x
xnKXro8jQPIBD0McPY/wcpf8HdPT1xpsyLFN+5cC8/7rl9IPgLH5mzYI5DFue/hSelnTJEM6BATa
sQlL0Ml25LZYcttNmy2FbVDjtJgERcz03wO6v9O+aoWmIPIRO4Ow3aevywYCPnwpuS4AdphiXrRB
jf7wuqpwgZPVOfk/B5DqA1HVJTaV0kd5Le56xNWDX5OiJbYLfNx3ckadcJFWULbAd7dXKmu/t0xm
8VGRGvqjQ6Ax3HQmrpYZt47vcUK8N9NCmxUbDqMYdrDqhLqB1XviQ2PgLkp/BSrdWrdBMo57ahsw
DNBuxOiihUa4oOh2iElkTaljyHRgg2x+PgUWZfPTN+oRmpgfRLAuMD5FmMCr//BG5VOVH+kCqrdT
B2DHJGKiI9zBEXspaa6NVdTQKUlfwpx9L4BEZNn0GN80M6A/Qyc1PtpqppweW8mfjH1lB7QygFOY
9NMX/Mg26HOtJLVRWlDHWEr8TxOKvEjcuj918x3GCtW+G5lCOezLohJpdgLsyOyk2snq3zp+MPIT
vGzzVIf1u5iWmvc/P7Z77FZyZeHWjaDTcnacHc3e3FbrBJB2J3cUd0uuL1HyqJc5i0ltgEfz0lqR
jMOnbDn82cY+/I34hVIligHrVpej0Fp/zO+tNwNKaIVyyMDUGaeL561TLJ/ubJGEcClZv1wzOeAS
Df10K52F0fEUHfw3OlE0iVXjLVXqZshftJIL40ylrBMtZm0y8WEDqkQwpG6zBua1M/w59e1Nvba/
u/1n8VxVA9QRn4sNZ1o466eFWTRYqlYcYx9wT5fDW+WB2lzpoMRiYLOnf4++SaUMjvdepYUOgZOz
vMCW5w9P44qx1g86+zUkFBFUR82ob5XSrjjO55W7K31tPgLPY0ovsXNEOZkzLh6P3Mn/yKb80Uef
iGzpUfTiRHO2iryl7+M5mgDfIPGaBNEUlKsYJEjWZqZjIWHU2m0oQ6nzJwyNpbmYEBspAl1bo5yY
ihjkwhqTwneOMEQDtoP1nSxfVKM9vYwekUBgagfXkkgW1j9qiIfPPtqm8OOibsVIHZm4hW/Tb0pV
jSvYfpKQ44MmLoQGSvKLirPTa9PHEHygXeO+rRFGh5IbhOmTCmoX/YOJxK4a9OApGqnnpF6V5Sq9
614e0xNeLYpPUTminVVOedaTX1HirMrVpXjGrCQiErXmz0lNKmM2ELcXObcsh7QmvyWp2EYsTJ/b
XM5kcjpi8XTAfJIEB2pB70wPlQexwfEvXe4MST91yCt5xFEjHl70NJ1moiZEwmet5lOhW+P7sjv+
5bXryxWWt9oazAz/ePpJPfZuEVtK3vEWIyi4fGdPqo3owKPAWd64C9JguBJWWcFxpqGSFqPVJGEo
au2MTzwpxYGiq5eYTPpzlQMyWNGxK4GNSoIIUyQZZ+T4uT19vY8MhvyIF4sWZUOrHZ0HzHvlyRuJ
Gt7crdVpFzTOhbzkuiUFbykubVnAMasjVm/Vmn4a3fKVFJFxJ9tJ4inpuGTbZg/JZz1mH+FjcXmY
5JDUgf8R0reHL34bFqOJBnByPeLuSPUEw6SIuLxM0+UetMQnFtqsE9wrWmsJneAhflZPo6jnaYUl
jVBhSseLqabHSbBixgEi0txgPH7tELbpdZWYU6ovnCTgN91HYuSSG9J3PX3HrQ3zw32cNwMjFkpw
ZnI4Ezz8SJUXjv24Jqj4TrW5cn0mNqYsmEN1rGvfYV5eQN6/6CA47PLp5Ox7P/7LD4Q99DBCC1ix
pIFQHx0Z3Ma9hsNT8mHN0hmAvUZ/F1UMzwDo6i37L1KRTyDK7+IDw2J3dRZDdhyAoclBzEA7spe8
yt3LijjQnWUGR1NprrwQcLFiHnlV4Uqz092Jnk2veYS+QMknW2PqGeJOzvfhajVDR+3g3amaqSf+
zdCkqEkyhyM6NVXuK5CxiHXEWcfDa8wMcb4iDY+tjvr0qlj4vAbVg9xm2bDvq31FfeODpU7PDmOx
XGNg/qbdtNfBur5U0W3BhCT5YNrxjRX8sMXNrEqEn7CZm+OrvnFwAJDWQncCGGsnmo42jOJIhQXL
QFpWp+QWq8WxuwkAiIdy8un35ZEu9+FdOi9UstMQHPGmutvAiW4T8GJ46iJQyR1G+35HcEK+3b7e
9H9ItSDlh6ysfuRMRV7wVqYhI8Pqpy/Nlhxnr7LY6dicIFImV+2sJAmGMN+Esal+P/QUBVaVxEyH
RCv8G+NM5HFp7bpDutm5Mr2jOSNEZSvxcg5U3TIL28lced1o7LnC7jU9xX0LheOAik8LGWKdodoB
/xVmZBkQalKKJge2Y270Em2gD8dMOETQLy8nDtELm2vVpQHjDEmiCyS6jHovfAc0pCWSTvzwjGA1
BjcoAyjqj5yKOXD5NDKJYjYLQ3jmvefObvd+5nfXmMbCMRc3Anxx3TkjS8PkcMLj5lDBkth8zx3m
t1VNtVNh858v6AZw/NmbynxkYvrWbxg6SxdsZ4ISQEUHZhF++mE8wZa2yeEzQCy5vMfdbw7mjNXY
rsff/QpSgGcgpfgHOB9PP0BPDd9TD/CM3edt6rJu47Wy/hB+RG0h6Z/mzNr6J0owogOta4QIZOrK
hBK4PswBmzkkCxXgvS0LjXwFmy3/w0e+2MCToAERi09MAgmnVDquwAu2Qn42fub/8zpGlMhY7Caw
Rh/urO14iF3TsVLiIc/JDCgYjTKkJrVuGF+0feru4w2Tdn89Qehpmc5MI6IIIKT3KvntXC1fUGSq
ntGEwPCI2I6W7e/+QpOivSiW+lGf1Wxn0kOkwxcFferB84sU4USNC/G1H/TtrevxQli5nL/IT2KF
uRSTy3WRLsPl0Tu2e+YvDOJD4aBMOi3ryG/qHG9qziqaR2fkRBsLAPZu4Wxg3prAajDMcgzTppxT
nbeRiThoaXoBG7V8ETGFvVLTNI0IHMy8etdxcEISIHKc+lGB0+7Iey+jcPZ7mkLM9+Gj8PmmhOmg
f2S/Mz2sKE+KDZe3u3J549uWg8YB2d+tR/4O0ZeffhcfaRW1z/3z9M71RI6TzFyi7yO7p6/F5tAK
FuU8bFEpwFvt+vJIiimbZDcF+52ZaM8kb6VQtdptmMnRczSiR/Dxh1d2dmKPeRa0aZncFyG8y9wq
bEe7CYG5Kt6g+upjZSRnAt6T1xJ2K9tTprfWpYStWqBfV/G8JIWqXRrOTXizbZiLpa65VGFewwsX
gKvDrt5SArKLMwD4iuvyvnP6T3m0XC5uvz+VDUrU6koc4RjWCXoZZtMpSlSht3R0WpCuR025wI+E
hyjyTj2EXw/dcLvydQm0I5Bnk6UfLENdwne1sitcExWZ0fJOaLlEg1PAns29jRy6GgxBnxe+bR6h
UnNzcTGWtSXr9hdmUpVl4XF1A7yl2S7vYwrLqUI/i24Bk2CI9QbFhx+Yj2bg9ZsiAjTUbrUrmzYT
JtgaTCroVb9PLaeAhk0GM1aVCQyhe2mHISsw3R8xm3Bcaon1LirBkia5acQoV9wTy9iNIQQp0G/K
oLxB3xYggPBrsPNw4FBeR+Rt7O9+CtJklVDRwkjHrfkfc7S50GnwEokPTO2VzdDAmplmjflJ+HSS
4+9JUX1xB/pzze6IsP9aGAHxOpiwmmRH4urthCxuGaQzXrvwa14n+K4mUyXXN6fLuJI2JmCGbmbN
j/2e5d8z/J4WpghCsIDIuPICxp+lAkCN4eoko1C20rilZpzQyr/Kts64G3xn3qOrYtBbcf3Vll3M
Lqru2H9yK+B8ZJH8fRuurC/U1lOrNRyC6ss4kKAK+TT4+2KMDzf+MrpXEUmhF104f6kK6DjRsYMV
FRCBkgbbZbeYY00XWp8u84AMU9yfL8cK8bs3MECFlUo+8ciO69YMNXKYNztJzMVgpfmFiDLz0H36
DMplPgU2LfAx9NCiHCIn9XHPiY7zYxzpXMW7eeZS7CjYmoSfpuits1AFimvIzlu/N7FOJKQpTPLC
507WX3F2XmvBrEi1SRiMznrTai7bsE/b8A6uzivtZrUL8Q5Wux6DsBDIkjeoNvBxKN/9oMxLJh87
OECP/Be/bIQ9vNDgnxoF6YwS+bCLOcgoqv9+EgYrbSQBlYABwiCsMN6dvQtZrHeGp2omagxU9UDV
yCFg72GJGee8+6rS/pc9/P996vPeJlraNIsK5l2CA4RRxSXZu1j7SgQArPFKUw9ZTWrqYSsDXT4w
gwzipFkTR/8/kMBoh/6lzvnpurYPKwOOxSRxJljbmsO5Jyg3W54Isl+tVGjoryzAbI8XhpAFkSWM
vASTwqq76mbKG3ZCJZYpxsepq68MDRhpPW8b+CvVXK+NH/EwYq73PE4270/rRM8XIuel98CkAabT
myrx8ZEmokcTaqUPUSFDw+WYL/IDJDMSqgHYXFrXzg1fVof+TZKPX3T5CqexDsquIjXVA48YgAAB
y5hTkiT8KJ6RrPuPfgQU3+rZUaXaru8nnJJ8BsfbZHFpw5z8LRu0Djs7aVg4GXm9BbJqPiP9izTX
smhR0kCt/C5+X+mF1n2pRSzB1Be+Oecdnb540SO2vTP7podTEMecPKIVM2EflARXUlVIDyKAWzoQ
dwFL6cDuGB0LtdXXbJAbhe20hTGiCae1AyHYDio5iHh3+78si59uydnrt27d6oCw/GiTJGX5qx5X
vFsGaLAH9XEZYJiZq/SJ7wEJNQQiyGTKRvigyhoxwoiG+NszF/boLgWiGklN5zOmerguvGqu0+mw
UnNpl1LEpZ6D5gkuC9InoVjOdj6Wh5x8r5kMXd4/D6b2M8JFm60MWhJxRiGdYHU8O+N99ArjGI0V
Li+AtmcAUHXMEkMSWYIZACUX6m3haVADOA82kGQaFCJkRsjAURi1NXBEBK/bV0z5ZdfxZnkxnCoy
L2XKwW1+5hbqFv2ytSTYM4BUgGRYQPCn132EJXs6ZXFsncNjHIi69r41V4fUlcq7pDUOQWHY9jSH
su4kFGYSKmmutgrnoIOEdfgsA95mrD51dWctUZX3cb2GxYnIKgxXxBzMYcfWgwoV6tRjc7w5DJsX
M74b+fRBYG0Fu8528mZFarfhnOhCFUqeKjGUTT5+Qwq0swE6kERF+xA2yFyV3l7eUPgg1sjhRf4w
To+Sd6G+8FmqOhfCeC+Ogkjm6jKsp4YsylywZCWz+Kx5U7Bbae0WARIL0ACboobBQbXLQext9SdP
Ebwrbtas3cszYiXzz7qxdekzR/kjECl78k9P+Owoj4ZjdHKSKbZ5Un4Vg5UjdqcPLrIIQy3sF3i6
/7gtIWCT46PePLFTBC6KdKK3r8uPd+Ey3jzzBj624TLKj8inC6MAQ4aHixhYqzdMsjecF+ydaA41
1S88uOLMwTUIEs9UZs4aBuCN/lrY/j/qhL+pBs/P5m2Jc/7u4f8W+AFcyMA9b+jasnbWMRiAAAJ0
jicNG1w2FIS02uglkBTmZ0YsDLQpjwSlO276oTfUqUwsRUaasDETzlYv5uM9GI01OjtSPFEsSrwc
wXORcWZrikthtUpTslb0VOFmyf6yUZpbqvd/PEia6HbO/PfOMR1Ezb6R16nfUtPq2K+N9+/ORFfd
SHnlE+qWUuIGTXgn7Fhtf+3DIMAaS750erzVSC1gB/YsdkQfpmUOR63gWrWLpyXBTXdDKlRl8Jpe
qCt/TuE3ktjd83Dj8qtsk7VTaTQRwXqSqLZz5c/CVUTPCWsf3RfiCGUMqB2GKOeHNDFOfZ3hOfJG
uPrgpfQC+eb/ODuzJbetLIt+ESJAzHjNUTkrZaWc9gtDlkogBgIkZuDre+2bpQ4lqCDd/dBdVS6V
DQJ3OGefPbhXSPLTcwOyeSUFXM4AEebNgHSQ7gqWMuoRmzAywQa94AHmKt4OJlEJfIBZEJDchmkB
IrGLpN7GfzUd/Fk4FinpVbQWjND0xwbQNQtXB3H8Ae7BuyV9z7f4c0lkUBVIeNP5uVn3q4cy2QCB
iION1dY5Xh7GSzC+AsT7YmhGDmMlb42tRYhE4nxe47RFLzhtriawyTM33EBzTfcOnNb1cNb3O/s1
s+riY5+W6fUQgsT0Na1MvaZQPr4tf+OO4IPxE0hFHYfF5HJWb2X9ati6dqj47W+yEWzIPTcMb7Oa
LTAmZmRq3zUKMlbVzE/EUJCVS1Sh4AJMXu+6D+uuY1FxWOK2J7qNPO5rbhYX6xct+n2+OUsb51zb
SXJDedRopHraUdYwRBZ7GgcljK2RBGMMvgwvyPouXluMg4x/TrWC0kdr4+3Rx1RV8qcKhwZXe1KM
+SpMhYxnrIhYQNTw5F/NX+vB6TEz9+b1lyqr7qv1/CSUQ+QnmfFpyKpbQON2qsMXnaTJKvrQc5/K
sLtnZN2T4FqDmrgluBbhbBlAo7CL3QXGTidQ7t+d/+9+8+J8zeo0gk9CKLTGxQNULnvN7MkEEaA5
juAmewwKpFpGqvBob2HR8J22wCcBN5Zsf3tcSszllPpXdbu9OrHSftPd+BA3cQcLcR333MUl7waV
O0NRrh6aPbwKFoEyl3TOdvl0g4cFSt/xAkrKReM2poWUX9DUudfIJ9OzgURSPbxGwm+6vA4tfafe
Z/PBSYcbwC3zYfQBwhwQa1bVGrb8P2v/drOZedHxX/UbfyGChyhMPXYQyRTRomh28ZcMtlFig0lT
8Wn/UPnJRG52Vn9kwxn/y7tqhAPE2E5omGknIXjp+N32/n26xqkLQ3hDMKAmCfnRxx/xALJkD9hw
vEKPOA+e84C3VK7y3qqi7ZMeUfTOPGfxo3+nZKX247EH/5N6M0nb+deXxOX5OPq1djVVVyPyL0h+
B4glQw4HhpfLWsA3kWHB+5LAGlZtGO3mwITN2THwVuQDOtkllhwIPD4nOW1ZXssNMWamOIfQ8hsb
NyB8ejiYIypSpoeATCJgNz1FLFzZxOMSCHj/kxSQwachc2zWOJicJ/ePAef0C+FrhvtuTFSalNVC
fhunfkfpOYzYD0YOwI6hLdlrWkERt6ELu2gHoFhbCPYZmVAqaNS9pp+DwBI8GzYhHkloXPYA4TZk
louIAgIbCuCbOYarbv4ByYbHFRBclqDwKnmNpmtw+IdEKfeY2bnNxPsIK3QPdsOwakgZOuYV2um8
hgsOGjH8p9K9P6e8LS8fEeNJ8NIkPLg4kVHQov7dAzrmeP0hV8ZLV74oWQyFO4NCf91Y49decJ7R
8yVkUGI2pH9enqEkw0Uzq93ig1HkmbALApCsu6Tr4tsC0wp8ZFfNWVMyNYtcML9kw6WsDGsTxhGx
765VcYpQ0E8aV5Z8x2RicBxNUPDjdYHKIEKpJzuoShekya51/QKyC5dd5AAjFP70ui3K1wyBG40m
Nyqs6LLloh12cuSxkcHlmbxxMv4dWdG4eW/B6qKSWz4vrA1CAF5vwt8qTPzVeRuWP4zVIBSfYXU5
VvU9Zk3NmWuP/0Rt9CfoNwSSiqFKU32LVggts7XwxXCI7p20+2i3zdeqhuDS1tXZeugv+3n8FPYs
xLCm1qs8yGARiHA2oDuvcYPhwmFeaBe7CrXmZvelgYN+7lnAuUbl0bAFGJHs0ZxvkIsa9bGbs7qq
lq+BCdn+ogklAc0L1E1djGkyciQ7B4Pu14xA3pxxcKpptqyRytKfn9LsjuyT9rIBsSRFltdhWxmC
EWx34Mx3Nlp47IZkxdyooEhs5j5VwTqwxx7cOUaM0ASST24aF2/cco+jAYNEv0s3UCyn4SlqmGgk
GbMbz51+eKsE5nrEitsoRbosty5YioR7Gf8FjkbFdb7x4uchkzPpKkOc0RUjrlw7xHrDZv6Yz4xA
8bN5bqbEJ9RFX61Ok6ukQGGXrwCKK38MU1DS+QevGjVKn625gPv5PN2BIboO26AacDW1XEi9/Am0
p34lwkUpWnVZo3LjSsBYlD9T+318jzNkdWXlwN72iJYPC+rkKg9s/IZq/rBVUY/VHBDnNk3ffbjR
qSC1zryleht2PALZMvA4CWbK/cw/8+Liu/zhGk5KQrbn3Xcbbdd9uW53jy722ee1K237gKJKQ9hQ
dIgTh/yywddZCiU1gslNGeAv7SjKKhgiaz3v3nLnRm58pYuKb5lPUGXgW6qqUR2nk17thFyT7YJP
Zhy5oIfJMUc+R6eZYe6SA8XABKKxE4PdwK4MzS36K/wQFsiN47bSiPLJpEllzg9BSwrgamCuGp4R
aKvAs2TPSNRQxaCMGfscELk36a9IPhCmRlTU8H7BYVBwgqYVVvut7FfsxvVjHYd4iuEtxqUq+pfA
FDliYOt4KYWkizuLSs/TfjsHrCr9Stg/FFnQRAD1Fy24tS3xiXXGyRCEjRw7H9i8skkT+81GkFBF
zMgb0c6FMYvErFQasasMGULeaNCVwgZxCOBEAhVW4IvbMk3iMD2t/TioX8wzO45tg2vLeWlBjihz
P7fQr06sXZ4HKDdv4OyhAtWykWhGrXk5rJ/GHIsMIg+8TXFb9fu7hoRfUspeIid6mBFJ91gElfAY
RBY4vrYPJubLZ1zgf2WWeftdHEzPsp1MZkpbhGSsNlJFwe3hwyo63sM/wx7gO0AjVW+NWOqDGLwa
ywoFMiJ1GjNj+MOUI0+nF7mdKNIwT+U1jkfb/xK5YeqBZ+Y0AUicaOwZmsrqCJjXcJw8+nOsMbAC
UTY35C2JvKFtaBbneS32HfTG6AqsHPxHqbly5Yfgk1tYbBioD0PqJoaaytxS6GnTAyeoSJFdLwTU
S4FVch41zaucgunLp9l+2e87w2brqYfVU/T0/4kNqRD0Wr7AkjpqgHoapTvQCugzQEbmgBEDD3HG
+3Ktp47oW6yq38JJKwJdsaHUwkawS0jG6kX7UkzuwHaupzU+n/BSBWsythXzSLjd8ZWxTA0DF+Dv
5QYgmmIGHuCuGX/Zb/fuW2CWVEl2QsGj/F+yEQBfcYOKPOggviooC+2FijY1g2KlciLcDi4m4nDk
TU9v9GFymV8XuNRRCJs9WYB3wwoSYq8vZcBRBndVh5UjpxV8OKyGZ6p4RwcOHqycseKqh3t4O4T/
uuDTWgOnB0amOf+1zzU/H0SNlDfF2y9bKqtuyyaN9/Ozoq+GnNYWXDxz0he/awZJWu9EUcM7hcuf
usMwE8S0Dli52HzIt5oG0dhSK1BoyLbfsFh/eqNYdCCbWfca2jCfOANEnTReZYF9WaabB5eethqe
1d2fppEfWObrlyGY4rdxNGEqulhrdTxG68GZ5+c8lG0r8YMt2NoeGnEi+yAG4PY2/t4wXEeACIFB
5jTQXTasOOZ0OpvUkEsbYcDrkMBmGh1FX/bu9tvxVWh4zcvPgL4nioE2kav4i4e1aPtmpHWMvuCE
aFpqXPFDGNmy+WeuaAgWQGYYLbA6AQEVxSwzOCkKbRxNtWvyhhxRzo/I9j5JvybBn9uhDC4dyueM
P338sQ16dvjYBKZhYkXx4Aix/eVSttptC/l6KsgOAhiQYVQyvFYtvMYGrpem+gOIwJuRBOuKqgMf
QI6oSN114zEroFhIasp+47XY+GuYbx18bEDzEClTxvITCDdy6o5uB4EEY+iZHWMj+EChYMuCAEq+
qa8aPG+8GU1Mw7XSQv0Z1m+ZktnIO6vV1cwNnY5YT5IW1IHF39SBuU+X5FJPhRLIYHIyXM4YSrto
sU6UWL9fkzAI8dci4mK1tLm16nhIUs7kR1So97pijEc9XKhvXi99ixzlIO3ihHQ9FBUCdc0baKkV
mge9IkTcBWttxxHCoK8foGOqt2bYH+K25+5O6ZUOfIW0hyi6Ik/eapCSF+01BNusSSmczZWZxCxL
VGdeSF+tvh8xga5QDfYFdGvKqbAxw0eT3ZYxzuMEEZ9M7s1GrsaV13T4Lwjz05xNyoqowYUl0Jej
wZ3b+essEpQEPB1aCYDAoacP0FCTBuTT/yYUIppQlKT8+HVTZmhsMxcVJorO4+v8gJ2t9+AjbHUY
WPOvB+N+fCUbfzvk98l6/VjN2ycznJMx2poyGb6M6JebdXkFifMKQTb2MjDJxcjXOEJxuqJxRQRi
aUorg0nZkyvqTse9JKZiE/bpRLQ7/pIc/9LYSDmSIVGRIPn4DzLp5MuNS53JpoWN5MNJfr9xszVq
0grzORNpq4tfEwtpbOMiubYi61k1m0wPBd2inb3KSyyHGrqf+2qibfZ6BJ5bjqqJiwG4VxSDyKeJ
tWvQB00uzKSSVnsQMb3mR0uxxjym2sPuVHU6k1vYdNQtcf8ifaVOWhHBTDgz7r5zjRvwKrsUE0FA
o1xGZNwnlW+ypVPykaAD3ovVrAuyLFY/RAPA5siIvaYtzrv70DDdBRaHaNhU6oj9qaHD8Tf6m8qd
JUJCixcBhkPLXICnXNVtWqxahmfMe/KOE3u7+VsXalOxTSj2pLWRzFsYqrlxMFdjT2+e8kz7mWwG
2C2YfNyJxSMjvZKZb49sOqOElI338Qf+DaZHXlGoQBkMJXjshUZytvwkHt2QVBFEfRLDyzGV6+kT
skDada5B1DIEH6JL58AVE2xGj84oR0REU6lw//8/TAjZa7hCwZNXo+fGBym9AA9FMutOQa+mqxBP
4WtBaDaHwlsqK/wgba2C2RXjqp94ush+4v/UtEWnC0XfZUsstgwnIK/MCP0O3lcGKRjS8BSYeFkD
03rBJ83moardDDW3mg5BJXOK56CaX1okQ95HSWw4B8lYfTOO1yxpY19e4+9H6VjRbA4QVJi1UmGh
PmPohuj2stqJqi0LALTSGu2/VZCMGPafh2j7TVfDqllf1N3+SbcCRk5XLjGqvlU+t876VuTVsmAV
MUmoOZ01wLPW2281NEpzWpJ/YQwQTywtVSsHrypUEws6KwXu4nTZd5tdG3fpvQYJlPwXyP7HZ1ly
6hWZBBsYoBqPK0dTXIafBJYowVUDOojqQvUhIfOT4w93wMMEJkYP50cBjLU4OjSBCOucLJyifDR+
jtqpsvG3eyAOeFPYHhPowXZN3BzW6/ilKkbA4uTvgZWlSyyH0Sc1rqb+yIdsUFxIOVAw7Kr/OPTN
heoTMag0RRhy66+0za7yrXM985ObjXe3nqsPVfi32hr5jZYbOH76qacVOIdbnJ8K9MJpFLpe5CxF
qVZWYcsaW0CutHeyrYW0iJFJiI8A4wSpCxgXKLgcYvWzgewnaipGUzML09xMaBZONx2/fS5mhj5Z
ChGks6XPaN2wVVFlbx9/DpqqbHwOSlxq0jUjMAgESFBseEskElyJ7+sldFDV5mm1i2/GrXujKB43
7p+PL43fPRfj+5UcLCBCYMb8ft26tT+mzhzHd7LF0zOJpyhCroGAWwjZtHZq1GXArsmRCKBi9EWJ
K+vo77q5T485fvtcUovbZLXRzSzFYX0H1c3DPPRRR7XSoEwZJgCBEQAHiPgoMDPoAoyWXXcJH1Ki
OhVS2vUaIZ+uDw+YD8oiY2gV6d7DAGAZ/lvbUPAzfKOQm0FHiNtP3hQ/q5+HQHOpWhBuAdotODFm
uwQd6ES4R8ACHQLhsfyhMQK6htxK5TACkyfb/DMeX3dRj5pSxlxgTnfgKHCXpc+YUENNVOrJzOgU
7I+BChUWgt/98OxBIGDNQcepH4e04b6tb6Uv1PWgOsPw4lDBqVxWsdnTArglByPAJqMUGGE6aEXP
xJ9FxUKd0/+rX+2xQq9Jh8LmBv93vUwcKxhHq/LIIGVJ/im2uS4f470MjmV0Ugkt/Dh+dqfgrt49
GNAAl/WQ9G1YlZfrFYBu4PHPaOjOTizlA7iUWpVrFBm1ShJnKaRt2wL42kq2j9POvdLpu9lt7lxn
vtFZlkfT1yzyP+Jp+FGSFSq5lwT30F21vWX++iQVFQlMJ7bXYYnEMzlI0eEYYQQEc/f99pqT2t5h
Xbszy1j8HTlUyV5YFGEke2fK+8HY8SqymC3z4YU1e3AFjGIetXw0jV+bRgkQ1erB3qY36sz7mmhK
zjJ9geMv8fDKXzk+PXkcQu3x2H2Lrnx2KfsHp4fOiKF8EzLTUbzjGtRQpqnUc/L+EfPGs/khrCOT
tczMjFVEB4wL4QyAPnNR05yHXfwcp961WhWZ46vcU+OjGlfnsNk2JeczSKTIVqq88cb6mEzxJ6MK
hIMSFdENd8of+Ra18xqJeig2Xcp9iaFfjqBKFuCCKUQTKtkUMxY4YmQZfyBRlTk8LP/0cvM0pH53
5fOqfKoxLpoY4+jlhNidQIFdZ+Tb7goMrELEntGW8Ydk05XNPDUpmQ45HUG3OQCakK3chCpomFFK
5VBrSqbArmS7986S9WxfDhQtF5Azy/OywB6QySDml9iLjV/NwMwlvr7CywvtJ4iOXIPe/pNnaFCA
mNi7PUh2h5Kl4iTpqwu4NhS60bD/4BHrzoLsrpNwePKcMTqPYlYW8xd0pha0wcTj+CFSg5kpqoTz
t4QZBxhb9YuUubaHE5zizKO1DIBtjP88r67v4e+/5hsBHPvxJepbfrKD7xr5H0yDZhKOgERElOIv
c+pUTpbBRFpDpsN+sGkdxCAbJFt4m5CVMTNdM8jOWh6HK4QHdovaaut26a3Txo+S2WBb2Rbl7TbD
7yPao2qXR2A/8PRimmWx/ExTJsH4CzqPYcPY9g0OstAVZBXwXAkyUo3bb5HfYyra2YCdjOIMA5+Z
E8q5kkQefiJKjObSRflAsjkTynBPxEaPYTQECmZATUaPVjK6btglH3IAkPMqKb8J+DaxGpaXfN51
sdSFZNBxmWpoZK+Uq7ZjDljPrJZeZbSJmhsqg1jt2ExbdBTWjhkkfn7ZRT8wZnQ7WcCx8cNCN0eJ
Hm1WMkFIK57BAz3Tkst6iBu9xfMdPxacg/JWax13YXoU21MF8/4csxoCTTqnjh/lxaMdNcBdl0OY
QUVAZHQVGcodl4ZopOqO0e58Subkk78en2vPpRf274ux+xOTE9gHnlGK2B2BexwL/aZAswYQQL2p
AUPvYyo6Z/8c/x0HAm2KwxWOJTAnQlWIwfJ4a7cYDvq9dy+lL/cArFPRR8RgrWA9GHe4AB2hqg4Y
T5eRwzGNyEuE2gb1vH4aI1koB1yEec7/uW/cVuOr5aLCq2zsXyMNdcXHF69QN7K9gT+gTrefKBrW
b8pA/W61N2pzBBRne77eaeHBIZQj+neAAgs1L8jWSm3eL5ClO46VVe/FtuFHRwMtHIxwQXEKsNBH
/Em/zGvUuaD1kcuDeHi3acAohHWQPyNFvpmxkImchOOZmgB9PQEQGsjgePxNyL1SRcXLkR95PfA3
kirm+Gc88Evhd2CKDLfdBYBYxeYX//KLsm3dTlECEYjjEiIzc4piU38sfeSW+moyKNMprCqlDkkh
BI0zHHb+mlQiEOMR1NjcbbT/TOEiHc275DVar18ayHuK12pmOiSLr++Q7LCjWcUjRER5eTkYAE/c
aMpP7rEXAdMaO23m6A9kp6+G/axoadkg6oJUrJM8hOGTXEuzkRcy7BwgZVGlqWvShVZioaqcMYEA
aFCerME/L/30PtzBFhEw1sMyP/4if1OfeBHtPcQy9YjY5bxfGqEduvs+6e2PdkwTD31D9hDJ6JBZ
ggGJBpm0RYJvFHJRDdMPXcOMos+blBbFQnRCWKa+vgYIbshRpiFOXZuFzA5H0Xn8iX/Ty/LEmIP4
JPEQqnUw48A/xsomD5l/jpgKXYeMOJx2e+Os/fMBm1AVLGoWmh1DLX09j5gTjnQ+IdkmyADlcQZF
Yg8uHjEGESMz38HqZtJYZdZf2pEyq8nFbp5Z61SJYvBK4MxIGTdkZsxV7n1GLnyl00M71hCcqY+P
/1iDSb4vMd792IMMZLvdbupi8gCGUJPpPEJ8qmosITHYRM7IyFrtbWNRS8RV/+QGLTRqpvaMqeT+
Y6hptEdWlN3uqtHQK70CgJISHBIDaItANwM+AF2erih/9xvItoQlTqIOO3XJsah7yt3NPuTIpcOU
Qb+6cp06w0BXwpJTh66YS0wvrt8gB+bVRF1GyqkYZrbcSKaCpBUGMhwDF10jvBKNexRRLLcuDW7l
w6qh1yxx4/EP8ZtaT/wQXFRIlHf9OFzcf8SzptWYrdoHMdfFH4rK9r6qkho7MrR8a36VbgY4slLG
6exoMjEC+O/ganLRMMbg+s9U/ci2ADceKZ1FYRC+KMpChKVFHnNokBQkqdBADF5Uh9819NFYbpjL
a1P4j0yIrH8ipU3oCJETo/DTOUmvsq65r51TTcEhEWXlK2SGOheyJrf/Augtwwm8vp/bBzUFSS++
FJmQ1YgpvEypwDvuEo9FmWVPQV2cbzc93pEg5EwK1K7HVnKJM/MHzT+GqaUXhtxl5XcCC4e1d89u
vwzz+BqHWNQkwGGiUGKwSEDaCuChhEuMnYe9Dr9rDqJ2VN3av7goDyt6n8/MTA+MmBW3/MpWQXhz
G3jzvSSOnssojypHGJ6XbD9r/huMUBgjSoGIUYGohnZF4c2Vcqvhar6jqjS2daxGe8ORQnqxO1l/
+233p91TEkRO+VHjcOmZ5LQjuYC3YS3rCDVx20QwnNbfh0sW8YqmmFYF0SpTnRhDoPfHPCIB/LK7
ZHhQnqdU1hgUmnpm5jIXz6fc1v8U2wHmLQORnqfDPOxWJ6sub0FW0cya5/ARe6Fp0Bvhf2qcqUxq
XWjNd6p9RAcXQwckWGR3JT6p2UZOT0QHwAfgXwQUIOwCzdxn4UpB+dd+60uEhCCQZa6jVxp1nUr7
fX7TuMULx/y5/B3ZNlAlYKGG7p3UQnJD0HIg+PjaiNdsKHqUJrIzU59ZYcqPryAiQZgkXv6mHRNp
W1Ni1ShGZ06pVzcnVcImPev92c079zk0mGEDnS+nI5a7bjOYkTP5nuhOaftxPb7yPDzouJnOGh92
paaDYt74WXdZ5HtsXXDEIb0JsBY5eMAhIjzGxMUgi3vVH9fkyWC1/M+YXlB/MswHMRbJSDi6Geaz
x1R4msBsAQjadBq5mCPG4dwQ20Z4mTEkpV5T8ge225BM21eBR9keXmWtK8X17B9WUlytmvaDxlIG
vwVdm4mSk7Iyo/6VuFf5dv1JF5oDfj4LN8Ra10PJAqjLnf9+4WaDlUNwb+cHFeTm8hA3j7mc6TuE
rtvsPdHhWHbiBSS4Ceer8pNXDU+SMMoESMukjq0fcz6fmJL+BqakqA48H0K6B6NmKbIsLa9IuVnn
j9JBqRoRoE63B/EZsG8gu03mazr4opTRDWV0knKhQXwx+krs5+U3PZenvL/MP/j96gsw7kGdBcWC
Qjle4LpluHU3q3ryjbBBK1Bja+nU9fIE1oSBtz8bu+2fHinRP9mN1Wr6YRXzl025/49H5J7JvPDx
E+zj7FZTRom55HQj1FexhhDAn7bF+iYf3AeRDI5fu74uluWvkMhetUPIVlpcPFm32azKdrI/qjsT
0SKsGTwT9sOUFxl8BgaCoeY/eZsS3V4wx0OoktOD2BEdKnR2e8WJnLTd/iKZ7Io2hg+DiAKshfoi
72QxAiHG7nbVP8OunaE7xZr0ZvyJSvwRWjdCS7x085zXYBBwgvYXORMkDWW5SIbrYWM/sWkUErGu
AGUa9wbriR9JmPWXFX/yLO+AM3LTmGQKyaRClttGOOFdM/v47M2QhFaUy6pgxPMME/CgTMXp8Xf5
m6Uasj5x44pXLkiEIWr80jMpRmljjU3/EG2DT3IB92zK/Zj3ih1Q0nEAMMMjAfVBbsrySTVa5ZTp
M4ZGxqkOLqV4oSeea3X4kWG5RhrZ4H/IFl9+5Ja5XFb1RIdQ0XNNgjC5fibsmOYpEwdcBP5qbGw+
QJ7Byx4213FTVJfuZh18GBLsTz1S+i6ahi9D9sI5uH1zzsGBBZsfNWSnlxkeUAIT9z6s9w4pgLZA
FOOGb5SE4ubYObiKt+LY3AHyeBGUa7JH/qp12YV7BlwxxjwQx5KLZgttHvL9D7vkwzU2a2yI8PH3
ov3u0eSt2A39nfSD5Bkh6ydIBg98XK8MdpMP89eh4gmND8bcCjbrYX6DK9C4wPqoAtAsGCREJNjT
j2i9K+5zr2I6TNkuUhlRx9g7j8iicroBXG2JFgZDXJObYwwBYion4/c2V6SoZpnPwFa+V8YIJHLL
4Syw6zUyDA75sAY6SkaEItjpw7rttEMmiDnyzhS0Oow8jDUnf2cg6JZPWQ5tY66BL8OQpZ2RXXBl
VQBkOEj/CPfgg1bIrRsOfnM7993rOu+zMwRJzWVtFQS/kYNuz8F8kXn8LWbU/pnvIJxJ+OfiRwcr
SnlqQwERKSPCfsbz4kQtbxg87w4Vh3YXNS1MgJCpqDFl+2UjhJNVIOwirMM0DD9l52DyklKpCZHq
POkJnHHGzyTmwjuDm0pfTALwa07YF8o1fA3kow71YkPVLpxerOoY1r2pO2gXZcBrkW+k+qSPvDOk
r3BWOUGZiYrCo38lj+bHDB3++I46ZNa9/4FLpgtQWsNKnFdvQj7STUx8p6a9KlLhhcgY1MPZzrCT
anqSJMcXp3F418LwNIJUCSUAq2nhJ1lt+W2mlrnQGjBsTQqV07f9gb0EykM/4LAP1GJ5q6XnXBms
aMJ3u+mjuGqmxbAgvkMvVlsnnoa4BxMRym49XskvusIxRhR1IsUvaxAK/e9M3Y5ITvmkGpT5CA96
P30Vu05uZppoVwmttAatCQGOfXceFxmobXkdRF+nzYu6DZWwIkhKpSixXBKJuOrfq+wUXsfI9lJ4
niYPsrI9bU11eGDzNqDVRDAkUaChU3hf+5SFvcvnMdo/CrYT01D0W/Fx3wJymQ1CD9as6KfTuKiB
iB0eVKeJJacBnhxhji+vQwwVggNjbO5kjm2GxwvMaO72Qbx1QkoLlHGG0VdQ94jVzJnac5JjYsXJ
YKcMkuPu0mtWhA7xrXiqcb26dIuaKyfEnpj2n8E3uxAdGsMbFSF2Q8058MyC1lTuq+xXua9gGHW5
vRg6MjtZx18YQ2nMfy32RDZzCovefZrtfzgTc3lrgWjTMQNplCfvP4TrDc6WSBXXcDuicHxpwv41
KWkNWYKeT8UgQ9UEN8AKgYa01F7YfGmCP5si/i4DFONvqA2X6ymZpJ2bhtIzuJRWI+tp4DpJ9eOJ
jMz3KLyG8WvVUUHoZEmU8BzBcAXuMApg8EQRwOyZaUVSzT8GjztoKgEUyme9HlX6uiEEZtU++hvR
xgSUqE4Xw8Qlz8hFpWvVyGuOLxCzAN4dsLwvHFDB1zXx5N+8f1/ZmunELhmxzSC7NcnghFGKIaty
zjb5/tlU6TlwFpzFvOS+YAh9G1FbiEcU7XUJa00XHbo4xoQqSDhvpQSNUn6IQYaUrsGEmnicD1UD
R5aqxIuBS+g3UVeQtUWnpXyi3NfFDcUo39MFAVGa0EZtWWowd9chAUNC4DrWF3WEPXbQvFVC2x1Y
sT1cU1npCO6T7EUkt7qNLwqysczw3IJCcgai82Hup69CRoyjAX9KoiZD30cZrTQla92Se85xz8kT
gjgef92H5wTuKQFGycxtFQhs9usv95lrpfXI3V1+0n70GqxUZIakBGfGs+qNIpIbcKl7SeCeGq6V
aBxoLYQcyctZApTTFI7DFoSnYSpKFgUTI9+JF2OHGVHm0Pld8ihs+W200gMWQZUgd46RAeqSiEvU
QCH0RoLBJJYPWZCrtX8Xu8EHY9WkrCt1TAlqKzCqOw13VS2TC/VplU1oxQBoCT0Qp9RK7B8nXq+O
s/ermTNGDFjH4VZi6vB+NbtdiH/a1JSPbRI91FNwKSIcEUqXOoqFaqiDF7FbS7Uacd4DcBC5q2r8
e25+ssqRMXBFnIbvD/xjDWlHZFba5ACER4DWL59+Zp+1q7iBtQNiInqBdEgeZNuzt9E84wvKDI/V
K8EUOYXfhv6/GNuboznXn2CQcHgRpfj4mzswFOC1uQE+V6ruIREur/OscuGZZ25qwp4lrscKALNn
sOmQZh6cw3Y48Lx2IrIYEgDDGBEMTNOccgwMESRMtlC7yYmnnr/YYFXaywkW5j8b1qHnqmYQNWAM
pP09RO251ogUeVSTOPtO9Fctfzctcs2E5Gc0s+76vrvo5vHpNN3OoPLvVgzKErKbV4ymmJ+AGr//
Kr3duAOAxhZ7E/UOnPYg3joDDSAKu0YyEjN/EMvDfB0s34QFv4FWWNc10ijTZ6dZeD3Um1sRYsvy
1FV+WCnypFBT8Bagy/YdI176Zf1gf7DO9j2pjaDXsPkoM3Ixd/FNI1Jg43jXoe8yRGEea5QGIfUQ
59cbM9a9LWv3ryJMbozJslAkFO8aIGgzqi6wMpbW6YZRWPvy9cLhhUuHpADO2nLRF93Yx0lgGSJ3
VNPAKnpCiSKEL6k+l2JHb1VcUUXDSKUjaFEHiACMN7vLU8MaI1hZPpdPZYSsCNYsi37x2ZO9nzsB
6QkKiojWnLkFIHmFXSQYVVQis+K5ko7QQ9g0rMI3cwNuqYx7Tmi2sq8hSDyJnClcfcCCIofhH9kg
zXkLoN6zd7DNsTfDqyQJalgaPOQbf/ycFOON4TUO8ZcNL2V23RuDTMjsUw5q4snpWDK1BKRMhWBr
viVSmKLq9bZE2TfkdOj6slAMc0aPOil0TUxE13pD+6BZ5aw67bSC6RDv03wayIbjDGcVxEzv32EN
q2tMw3H4zE96kd2FSPoSKzLSvcIYwnQvTLdUGlTs5sHv8A+nVF9lnyK/JJKKaw1mlGKMNfk9fqId
+L4AUYg5wG7hnwnZd1GS17VLTmmBIteYQnDeCkdJGuxLlbdA8UjiMPgsIuqB6oFtf6lxgP6zNC4y
WpDHLfSmL6pfhcCat8+aaerPptmHcI5s4LO0c6EdP/huuD9bbb6r8Avlkq0O/PiPOnznARnfFA8r
w5plAPL+naOM3uT9ZjfAr+ZKpmqXHi7vqeepuW0EWHK6EEtRYs68Db9HPVN/pjKidYEmPCvRSKJB
mezLffXE8x3sdz0fh7ZDSgAXcLyYveGoD2JXN8PnBA8su3gjLYsOOWDwKLqC/HV0+bIlP9hbYP+M
mTTWuJnD2c/20II4zdo/POZ5Ll27WH2L0Ltcq32T7wYH/8K7YIOGa8JxkGY1BtvBADBqGI/oDjYd
Dgb1DXEVwuiFFZisDezPQt6Z8HTDf1G1yaVVr5LHE+/voIDRc6p/oVAIXMb9778vM8MM/V0MCNS0
L9AIn7d1c+O0zY2OjnxdfU786FwQtRzmNSaQ56JCkraJ82eBjZKpEYk/ClEgnHi25bd1nAAWrZjp
3JNiILx/tgxl3BQERXBnJ1LUMHEL4g/NgNOe3t1O8DkQm6kLHTB06ns156oGRVuVO7+bEslIBXj8
wQ5ovih1KakhC9HwMQv0lne43MQ56J07aCYM9WbiHEJx3gD7MCkp8eLIZwgkcs5rbFhueSz/TsG7
eY9pfbKjt4s2mNNbBCYbSvAQ46Yb7bP4kZ+DpcoeN3xM5vIZDhzTtQ3D3Dy7GVYgMcaKOIqw5ptX
orK1FJxsUbhFlAVNRjVjZ2ucbl2VT3DCoxFKmZhIqifsNUnUOJAqWBNFLhsXnu+WB9OfHAo5/K74
f/aKUfPAv+GR2rNekbjuDuZfD/JzJsWE9Hpm1ttP0CZsZ9z+p9rzcEoQgr4GOprgilFVMCZwahJb
Ai/hhnkfdMUU0y/jNm4T0XOehB1hE+hTSBAkwtVyjAdHs6Mz5dfx9kBhy2C+qxElI0sc/zz+LQ8a
JL4lTQjnG2sfLwV7UTD0rd6ns+swv+TmRdnsMUSSa7QgCVn5mEWmfvQnuUdcEM3Whfa8sdIQKwSn
4h8ObATMg+mJ2KGUi9FSNLKx1w47oH0yI0KEU3nIYhu86tuwYvzaARbYTPs9VI6KJhp6PMNpZBsU
EIyh3VsdwHUMnREuUkhNKdFL6Zy6IH7/mPSWK5LcNEBYbNLenvA42UUNAu3wYlO//qQ8qMdUCSLh
nPE6QzUFIEANhuA/aHHorIwxQ7bjDhkrzhOLiNbmZm+3p86R5RnnkHwo3TNNGg4SJFa8P0cgKKST
NQ7dky5mNWg4639vXHYpd4BoxbLLGBi1n8lHW4JbcUlEXdMhXAdU1yMVQ8XWCk+GoRwuQBeqGgbo
REa57uogFsZFBFA7O6t90g0Gsw3myFtViJsLRs4ookCApAsSHikuEgS8V1HDBCC/lVucgkraOr4z
DjIieG0hTwU7kPkatIcFUkPln67qnd8acENiOM+BrYI8Ade/J7GIopAdqlE9tws5UP5tVwTX8FmF
PdFZSuqpW80Yh2vTZKN71g7en+ITiZAtDEqrVNIro0SeLaBByyJOIzxFZvvdayaVk3qFwgzrwiWZ
zcqz/S7vgwlHDgA1BABSOCmXSRU31gakY6GV4HHVMYpWI2BROL1iZtWhy2ZOXNDjb/nAAoK3HLF9
2DxACKCIi/OHmHC7JHNESaxM/2VrPwTQw4EPhoADXYqOAdqyTCmNhSdCC+aGMM9GcGWbF4kfoLX+
f7yumC7FoThgZ1PELD/+rna6uI3tO3u3fxpC+ybHV/SN5g/Bu4IUPnCVGO9MwrzvGnwzJSQxDAAw
sT6qCEmPrJvTYZaubtdfWynyvqgHuBzU59mALu+3c+aS8rx2kgkLHmDviSmX5lKkm17v/IKRFP1l
Ob0wnf5g5jVJcuNPNKq9s8WGQrb8O97r0GqcZGzRIgVZu8TkwrkSB1O9T7RlSXpoyMUnEusYuwOF
Ibkpl5xWggm6G2Nvc7bJ4HmxLTUQkXOLmYYiP8+AYf/PawVcS34IMVvTZez9/pfTPq8sfxeMd2KB
GtCfsYd4qGLWexhiSB9vyB4UuoZhjIRHBAepckIcU2Xbd/yZHP0zl18Dk2aUjRDAQtqOxTMx+XGa
zlvd6XDVKSF9r5raIYeMgU+BPeim2gJqQP6UJ7L8MeSWRIbTi+BorWYVbbmHYQuYqg4AwTRvml/E
yWy+f1GhLyfLLCMaJBhrWGATsb70HphnOx5WZdo/CX0ljvlWKIGSNI0/t24t0HBprzR+KGv7W9HM
fxm/QUi9yqmUbF18IRMMVELtF7tVi0Ua9fysD6xT73rJ1Fo+8nLlbyInIdyhe0KCfGu7kK4sKECG
8SJ8DBsmdZSIZOCj0e0Ea8wqGRRASpY2WJmu6ip1d5hFSlEAFeRbiSLh+KI4PNSka6KWcuEIc8AZ
+tMv0FG/D52039cNvrGrH1qoplOf0g95Gt4Y0yaecXBl79URNkK3C9vdUDaZnv1Lv+6DhQqNmXMf
JBTIGc7QsgpYzXs3wFMHrRndDmy1fGSh9nTd0teBgidbKA5UJ+Y92UDKqBAkdzMzFVn8nXhJB+0N
D+T7YRQTEkx5slQxlnbdl0kT2DDiGHRxI4lWraGkWpskL78Bylw16+iBIE4zQtY44ueI0UyINerX
ZPP4gx1e/HowsggCoFkmBkt6kLsbE8+dwwn5DjAsPTUF52U1QQOQv6hIgM0KIICtKrqLV5BhEqTX
21G8/xRSu52E32s/2p61JXfGCJEGwY9c5CD64YGod5pJaV2TIpnSPmRbGAp0TX95Cf8MIZk1o9jj
P+qwTuVHyYwaShYhqnasIvGXJZllVb4Km+HtbcsvLfGTv6XaUOiVKVQB/wA7mBcR2gVfX/qdoY/g
+1evP4e7omdKQF7l+U0X7K6OP+MBgoRf2CoAPmKfM9/G0/X9M6qHLC03cTAb9G9Dz/mwyze4gk0v
TrZ3L7ZeDv62vvXS4tUDEZRvtbiLcslqSgRwE8ZzMcQkk3yZsmaY84mc7lj7B3+o7rRmlCegcZ9C
7VQzlhSWITQGCcoMM7+Ht3D8Zx1gSPpZELQCF4CGManxpP7l1bvbtijQ7PLqJa+APYQzAKtdRuU2
gBi0XZoW4newzJERvKhl+NpoQmLuVSVweJQXeF653HFiSh5/wANTbB4Qoh5Boq5t8wGWGhjWSzlO
SDE+29NYwG7VlAxlXgX4gO+MrUZWRscRqxN6NyZYWP/aKAkxQDOk2cThv1amRIR7GnzWh9xKv9k4
6FGPfoqyhkvQYVHVIhkZU5Cogjm2xaMx8XHT9nZucd34m+qqSlTywevRxLdxjb0pCpKSFrnxoAjb
MUwdI/molSpGrRsBGCiIB1VfTOTZWSHPoFXZTGcQjm6b3A/OTcRj32J7NM+efeb6Q3pPeE/JDZXE
V65GofUIuyO0oNT/izmUbqV3FYLebkSbzbgXuquzuLWYQoVjNUfTXZ4Cjwii1nmSE3UjGuQbny6F
GCCEToh8ssH3Ixte3u4D/D7QyOhKPf7RD8ZjfHS4j/TVMDNtLoUFmsw6b7qy8ec7nGz/YCB8GVUc
CkQ2eThGDPn8R5Ok+HfRCJTeJ6DlF3Ff+TMIpRkxwjTQpKDEsyGcTz7b4dXgu5DCMNyGHbwKl3dV
XZcuSssW+iB3lWoT0H7E2xy8IF9SliWghklNEcDkTqic2ivd7XpnmmJIMXb6ZvjNvY4JAJRR7gR4
lwSEvj+g3LkF98rd4a0A4V5P093jfl88R9vprsLCTFcWkN69ag99R0Vmm3uUJks84tO8/MPGDuDh
12daHJpuwTuxAnvAQxWw5r8sW6EPkb1FQKuJD+IKTTl/NnfMOdR6VuXwP5yd6XLbyrakX6gRUSRA
AvwrUpLl2d6yt+0/DG2rhaEwEPPw9PfL4rbblk5Yp2+EgqZoiQJRVWvIlSvXQXHmQuXl+fjyP1g9
1Sm2PqpCpJwMcf79Xnm7ZGj7Uz6hZ4OD8YTuUz5jhr0EFJR0tmJ2quFjnKkLx9wojHmFlMIFNXqi
SjW60JZPI4zKkgP6Jn8+AU/6u9bsfqA+LnO3RWvbf3TnmrJavIXeZQd9iUUlbsDGiz4y2/eyTaGx
EJY5oQGFkxpjojJQQKFP+IiIT471S1UlivqrdH2ktQ+VUIoYyk+8+tmK5NMQbmuQLMCHI4RD7/yT
YkS+Ae/vDS1ZMIIoRjTH/nrjb94GkHxUjDjrCdFLEKC6SyTuqu6pvVVDWuwjpI/egfQNlNa5WUAt
RyUhN4JQQg/6xYBK1fPSQk8qqWskwlFBYk7HZuVTEH0ce0x5UmzqgePMMBvKVATtAR1BcYo+DvDX
iLh9FWN0eoyybrGENaXKCpPyBVNAxRmIShDZLQxxypSio0iQUsjeZjq92xzXLbrW/9/cES57HSKx
QbJNkoQ82+872E8Z1jXCTr7lYpGYgytAqVr1Nq7x5Y+oWWVFRfGSoZL2vYpTGWLZAnVEunj+drrm
iN8dCgp7AO8rCrzGhI/d9WJNuZqXZX4nXg0g1ct0LN5VYgPOCkvHDxArLlVwiU/cZPpvHAuQdivX
nwKh2bWakAHEu/G1jY6QM5DMYL6U68YkXZaqUouoheQzxJER2CV/31aMkFtW9UdItHv1z0VwDaEh
Qzjq8Q00p8j+DlvgfXWsSD9RHRb6D1G5JV61DPbN0nwLLcX/IbwXbiKwXXbIbUroK6qYqTxZYiNC
qE8+U5j+j9/3VA/raX5XwRyuV6vLZsv+yD88YxOegCsyVgQ8cHJAo/zHnidr2xw28S597+p9kkkX
L0PGIdhKWSCBba3EafTop6MUE9ecvASROyiRrkicEbVJurVCwQznhAzA1+FuU1KQr5H2GuHvRjXN
hQ1aahpOOsyQRTl1/wWALmf0aJsIKUFvSaI/xNO/b98sa9ZLMec7B/tqC0SpuZO8xrk/kk7eBDSo
hd4SUz4S61M0MfEKLYqJ8QycA5tZIb/rVJbujzAO5vIieP4stvPU5VPXXotmQSoYPdHaCavUnuYy
SN67eVfiENIwd9Z0UaGLOHKJ7hWOxDMyAbQJy4WpQCzITRIqIRPQF/9/EYpQGfSZdbBZBTD2HhuB
jBJdk/fo3P1QMzYlxAXAXhEQVMTWyCcVMKXqJ5pKW5fvpVP74+Yt7I7nu9b+Q/i2JZkAwUGvjQrh
4/DN29WjmVpbOHbXulSbL7pENEFJFu1Ib00xIWuJEdWocCe4JyHQjXDWiLoIKoORWtCx/81zhtNF
tI92HkSPMNxBvfM3T9bSH7LNKhnK+r0dWUeYAGo7djANzbjyUw6mMYx3pJdR/ePqrohi4LEBq8EU
c+VAaqAWaVfdFmbETAQBdHgMK5baZf0hmjxZ/ezFy+v/fvFQM+kBIU+m55sGq9+PDdBqXnWhWd6p
xmdSDj9dZdWYshnjv9U7LflnLOul4QYi54EvIxl1PEpJX3B0iqI/bBvvhZSzpBtrPIAoqMdO05rA
WYyyZ8yWwJtHF007E8eGgFk6a48iAz/yRj+hOfPduOJuHmn0hhoiPMWs0WfwUakCcLDcLFGHpb3k
IhnEUWWjRQlwBpzj7nqGyfDVYy+6QkNH+H9BZXl62sMNWQcFL2Z10CD2yDb5ZbjK+q5c3qm/UiUz
aWtHBcZVvWvqO1JrmBXqZKLivYiZbgjQJvgoTyLnquX3CWL2f76VG92qx7eSxjD+8I7ppU/RH5vP
Be3EjQaSvoVe9lGj2SV63Ki2XBTL56pIaP4avkB8uBedS91j9giTjfqQ1ezPmu5mWEiC4n9IGonZ
KTqG5P3igrBSAuJRSvBD2h+pWUQsX+dFYEmuiu5TuaDrRX+oJE4JSF9KX0zEDa+iRiJDoyA0poPP
hGw7lAdc5TpaaMkgRvqBwvve8u3PN+iJ5cHYSJEYwJuYGYnoR2HRYAr6RjallC1J7H+Am4RFQpFU
G1P4VrF/xEGSWpuIVbI8tONfSeNUqyckg76eZ2Zwuknnvy4e6IpyIc0CgrQBr/L3w9sUlIKmyUyA
q4yTYt60Y6Gzt8SwlJdwmgSiUHOgK7o/lFyKliS/qDWSdZLEitM4Yci16HNjAPDhrABm36LJLd6K
Knzi/klz2bG10TStIlqfMB1kNedRTkpNpQWoWprSQIkxqrHNDUvAjwVb4H9+Rv5M8BWjfxhix8//
29Nr0EFVTUVNFfIjz8tYOq7G73eMFM3QSLoKAohE4WNzF5PQJr033gpzk/SxQVtSs4elPEDp4sPY
gHnWvTptL6X8CrvvldJvEWTiEH5/u6i7m52MaZOjVpeMfsCJr1FHEOlcOuiB4FqFy27MF/G8k8fw
fPjKKJAAKbmGW/HPB3urMV7ZLLEUpkixlhIIouH3i7qE8nXxGkWmNxoH5hRfO6ge/4UneJxukRaS
va7QrMTBEkPp/3/B7coh8+mL6cZb3RIJTIiDEzVAdgxdvgBpfIWkEH3emIU4l2AccZzdchARKSBi
3EtgX/telDAhqDlyRZtV9kl9Bz8KhdqP/4tmIV06bEFE9XEK6Es8Sr6XY5F4Q2Pydy5qocugom/A
7WEt4dh8pzOdWS2U/aEU6QwHffIF7gAHlz2uoJYgmMIrBO5hRmei+h5LiozXI0p7Ihhqz5MfXUqw
Xi6aSWHwGDYn5piA5qOabixEOMqJ4Dv3ai9SkCkCmuavx8iGyEJl1rw/0iixHyJ7G9L64UvjT/xE
L3/ONjwR26aGDwohqlxIFXHrZJx+Xc6jD3RqkhyKGdkzGsctwKQKzTr3TqdVXclo9ika0Saew+Vj
zZieEbEJl6jQ0iTCi1qHtO+2c4AQbXHzX1C/HmOGXOsOQhoRyGa9XVMZf7T1pvx4KsKQPR9BjVMQ
QoudAg+Bc4bcV2KpQiWcI6CwJcBQhS2JvAFuOr3oP9v9J3CJrgllGfQmRf+i7fz3a2qYo3SiZF69
74fi5TxVzLfg3rGdlGaOCbNxyOc1GcBRSqBF6h5WY3NRDMdbrbxmH+g6z7kgjHNon1JiVr/08/yN
J8CYu1442Mhzk1pQx/n9ejMYddup9tRohb3Hoqkyaw3RO0oMouRE0LFb0A9lFOo8F4AodYWhEXUT
BIfCa1MQ4P35Rj5BxnRhXJQ61xANCx9TMfxi2/ZpV+Xv44AIE1J5TJOCSOWVUeYcg6NTkZBj0agO
uXYNQVS+06zml4Oxb0UakjfTXB1v8xy/z+ma/uoTYF1BZIJgzF1jjIt55OHDIGUC5npTu1bDakP+
BelaHlLAh3p74xh4kS4PZywI2NSvotfEIYkbed743Q+Bb+Ipeni3JHBcMMT1G0OSpv5C9TaYEVY3
jWnH7byvg/GrarX9Zrlqtl/808ZpWYwb9ADY1dJ4XaL05VD5f2FobsRLaeiAwHssiP2pnkrSNeGH
CLtkpXW0pXKsG6U6tWYnOjl1tLueHynjxvI9umm0aptQurpUWR870izpJ0Zx5eMnoUWOZCMpC7Hp
pEQ3RrDpJkCPHXoXEFyqGR4bF+ionCsunj2nzgc3Bhy59PEUvob3CD16Q6cwAAvxyxiyb2OmHMHO
c5IXx/kukuCdkHDHgYOhPubLgya+KGVqGYuggulQ0C9Gc4gaQ5Re8fNnnX2csP6oWsSUEEiDLmYm
qyQodRCQk9qfxbcAKDZy3LCzjudDK/kw9VLGJcaGuwvJ/HYc1I3U8qJ0RnjTMcMjEsvI9rtTppAV
bp4uyjVr6+TTICZvpAkXwhh0+/4LNORJVTdcIyG+ozGCwrwalh6Hhrvan/JV0r4fUZmz9KHpscoP
PPJlvp3/HQu90CJYyI8UECB/e4z8W145fyHqoB8Tw4NlKg+IX/HI8/MTHs/PeWxjvRjbfo/KjL4Z
gdQOpym7oBeJ4uV4a73roEe9HLcJy639Gt1VE3Vvve/5Cb+it3O/qEf3Pvwuv6V3iBlchHz+9paf
jubb4kO/0dWcL+LndejbU0GPpX7s/HV+XwJmvSOdBQwcIkF0X+fnPOrv2QNPzj/AE/5qkOoVXXFw
0jeGIXLui2+rCQw3Ijl5c/4aE6iN5Jqnf79vk0tb7KOdfoLHqv33kSeOVDq9oahf/vLoDW+m01Vy
yb9N5V3wj57FCAMiLkaymh8Irfid5RsPPOXrRclU3B/f8D0/ev4P/dp4e/5llp8nRr+l8QPn9zn/
GC/9/BVe4Sd//rr5dv4lyEY84X/8HXgr1sftI3YNPxmmL5bpVu/L4zfzjbc+X41ecpfFr/JEH0f/
cHU/PtG/79nTLoDdmPU5/+yAngz5Idin/wrXiInnafio8AHByGZtZKb3GvKjRpIgh3LJqGm158qD
qwdRLIxxd5Y/kfSWyLbGICudUspVuy4l1wCzK2wp3sXvVIIT+D2AizUrcJp/wW8njAMlckhmg6un
1S9gjAV8bHFv/vzBnvTIuw8GaIOkMOWG7RP0Nk9PTVx3uHWQ8UzAF+IummXgJsCrdUOxX1AR+8Kd
03+oR0U4iWDyPMxehZsSwmb2TtS5aKbEjXUSAtF67BO1KECQUZVeaFWwFQMQ+SDHmhvHT2F+2Bx7
5DMwvVRa1MoAB/5dEQ43arXTEF+v6veKeVbZ9C7J2pcqoEqp1rE+0Yv58w3ZPQYzuCE0pIfkAKQx
TK56HLMlxLkpuRI4teIywrMZzcUXZn17foxXSPjJjvH109zxBNtxfuT16I4HlxsDcN5hG/7fw9m+
8PjrE5mLH+ZJRuOXLxqk+DbqIOpdn22Gsl59gw1x1oFJBmfLQc8PpuH8iF3giyOkR3wNB2YmzXp1
PlQYCs6ODpV7/O0ouYN+PrvnY/XsYUJ2gDjyN8evewyHTuV9wuPV43s8bktkdynQ/2sC+HPcXN3f
33xKdMdL3Lpv3HDu7fmL53qJG3x+Vd/Ii3xjaApaO24VzDfsibwiv//zvXkeIPy0khPj8fwG7t14
Y7di5/X7+fivoyrfJd6/fkpWHsqH8yo8sjC/rhzPWSHW9fyoVfz646GKv+MB5LNO/z7y5LyKrB/W
/ucXL7KKfLt8O7/mwhAUkLs3fN9+Pf/eedF5PLsL72W3umm/8s3yDVf4w03whC+2wPkJ08J4CyRj
uTs8sv5sh7PT+LkX2BFnq61XnFs4vyKLzLOffsDvZWW5uc9vD5dWPt4ekBlAw7FLKHc82h5Z0266
bGCUcPAhpoXFhR0sHV+szXk9ecIy8sjX+WieV/XR8rLI569qrQXX7tAuMYVeVp6uU1ggQ3W5+k9n
VCvtTurPw6r1xOdXhX6TZ4+OrR0YaqAF5udcaBJd8815ndkV3H2e81iF//x8zhPWjUcW6dfH85qx
Qjxh5c7HmdU6r5zz2+eHHwt1Ptu4UdaN1fvFs/+6uqyX1tFFAvwgT/51zjxru+Jitm/sP3+2qU/0
dWnZBhWiIyuARgdx9hG2EkLvq+rF1gwNp0VMk30mxLRg00upXfihMjiXF9PFLb8iyFATNlReRWXV
wsAWwZHkeUi+d0l9OPkXahqwhlxTuDdgPGCNqKHggRKyqyiJunor+aBec/hKR3adgvSCjI0xfKKR
zXXumXQMGBJwlx5m3G0AWMHnYzfggDaXoejZ0BTMir5bwB9ppzQ9YfgOEpw1H8pthMAQQKha0EMG
Ui7ps1nwE6Uhej5A2LGaqFoZeMiPbiPiLUN7WjHU6XRY0v7lDyBZnEsVBFw9G2WUqAWAJaOLPV6H
M+XKsCrCS2T6R3Ha0W4IwoLAg/MCP9kR6ChruAFQALAUSNFonpVMX2uajgZ1iBguzEm0QEG+f94m
IG2P/cKjD6iaza94UxwUaCmtxvey3ae0pM3yIIKcoJJgg7yYuvjYHoZmPXGbqqy4dYOi14x/mwBY
DTBVFn5EWRjSfk7nWYDWcEQHTrltv57mmphTjGeGlSJ4axDiXgYIUdk1VFuwvRMindStVi/MUqN8
Y+7SY/76mHt0S9Eq61pxPTXowQfQdA3ulI/yCn1orY/El+oaUcGepo7kSOEVw8LB+d61wRjvLVrf
3mfC/Jeu/YU4KfaGD2rSCRK1z8G6jloA3h7YL2xeN0Xh5J2k1O91bGW4EgqOlNqHEVtLei6ikwvB
0iweFHoYr0hxckgYqrBmVxOUjmS30gBQaOWiAMSpyxq8sISBi1Q5fAsCq7roX1eIz2E5Rqa7M44n
eYfBERlLE2M0IcJpTugyJmSZoRmdWa3eZ3H/IiRKXMVScs8T78HWCzviQGp5JWRpz6BKRYWV+Yev
lMnCz7h37fOr6IUEWJ3OvlfRJaHJkHrneVu/9vsdIqHxM32YT4GkDXwaac4z0iNCmvWRa/HW5XZN
HU397fPFKW4++1P3l6lZNQAlxwnqWViAXLUlCqytmL0kujmqOAvYC/KmzISBhf3NBevPCi06tYHf
fB8FyTXixpTNNaX+cQuV70Eujv1qei/NWN3W6ATkqg5qGCfq77IeKnM/JFbUgSiIXUVWx4wF61TT
hKOf4L2keaEKmeJwpx0PeURkwFadaa66AHmBbJxaCjqo0YiWNaCGtzH7TdzeRJBzTA/1QsuUJcy9
wDKeDlUHc4AW6BV44BGyXAjlw8u+a9qgM5UpKDVbyzvhIktISs+3ED5hFYbcJb5CKieggtyp3w1F
s0qq0M5d/lrpmIqJrv01Y2qOAGlK+cHG+yp6gSAUdV6o90klwYH/UyNZSDLyjPV6XKB1QC8RLSki
Fwdp/NE1eXGTwOhdbgVAu6486AVqa3GjdbBDht2ioICO2I8iWrvDwCHRTVO7TeYxFe7Z6vwTuX6u
CyIt+56sFYWL4BEwnu1W0zZt87WryUhGWnJTAnbV7yRNXptAUJbFipFNyaL1dTK6a9aopniLCMoR
669kDoxMrW5ijvtNfLVazS9UBFcqK/f6g16S9UxKAt50wgnPchBd7+XvJwTFSTpwpE8DNPVEQGe1
ohpf9av3QYVytIbB2SNOt1oQhhoZH31CjnHZqgzeMfebkTRA1TEDUFSSqdptTn0Gx9BOSPTGqLs6
Ee020cySBuHAJqYxDH7LvrWQJuIaR0LCdUTXcfe5LaIUsgok7HGjQmhQ4p5GSNbBMa8IQwooXsHy
UJb9SAWuag8NvWj7JkASkck9J/qqJqKJ7eS9UuuCiKf0Z316Zhuq+vjo9lCoAbpjdBG1EIdk/OJD
l4hxZUd/mm8VmjiKZm7uJHSn7gshEnYLr4Gam6ybeIItfAs5fYqdl4PaxZ0gEhjRQtfVny/Oh7//
Hy5PbT4RBg4aqSM+/np5lbdsVt1x+YTI5JcqSjuA3/x22UrhbcjTy0wSXlIugU2FkGCxMtBHy+/B
Eb68aLHRRH+7bdVEP2fZWxTtJSrs/UNp6C5eAx+rXBGJl16tVGDMQJEF9GqsCyiyCs2iz1JXDbL4
mwgqUu9RQ1OWahgNVlf9vpLQtRN/RX5BUHwb05CftbTsr6qL0tR0M5b+chFMp/ZKIYpZ58cPIwO3
9mPI3B20hdlHR2IDFzHuoLFrDaqCDpKQ+x93X2LLr7qegBUfvqrp3snYhW6a4Hjik0gSDjLCg4Ds
ZoVcohcuD4LrA2QxL+KZ8iTEAkQ2Bz6WjZgIi8Q9E29GjrPmU9lVwricQbO4R3r/Y6+OLtuZsUII
VPkHQzOY6BftER3SoKefoOp1gigy0R+wz8boPh6a9sopETBCmEmb4dGn6ld3N9mGcTHGg3ISI10a
wfHeI0ywfhvYyTAEUwJ8R4aYAu4jBspAnHSOgTNHltJAqqYg8CU41TW5EHqi7QxDsj1x9VnGg5mX
Oy9TBXuVM7Rx+NKIQdnkQXDFQDAUQ8MUZ8MAGyZhoUsw6JI6fcRNygByH1XNRAKoJ25EqJ6LjDaF
iMvH6uLIvCbwr4e1txyOO0uD51LOLzMsJNA7Tixew1oY6Ou0HuOKnMzTIklW6+dIGlBvbTJtkaBn
pFIBkEUYYA9LzYcMSgb6Tiy+pe3vIGLtsCO5agvuuzrqkZhlFPGa72wHY0clCtTh5r+shyAOmu/1
IajXHo0slJ2zCFF4dB0gzgTe1bY+Lgwq0CT3FZ/aGD6rmEntBgsX9zR/2IQjwK8/VGtIMqogRkcb
AteVXFetgkq+fjALezmaDEqxqOyPE1t38eHiDDTbwbuJ/eTbCU97k/VVDtpn6z08L6Yu6t7YkmDB
rhnUKPKZ2aCo2xqazDf8ro5flWf20GyDXHXoIGSWZsMRLdh8C8Bn7Nkd+GA6I9k+9tdBi3iS4doV
VFVNXb6MIeZebFo/vSib413rBx/L0N6uk5W9qLyDN5iHcqJFKfQo4aYQKeuNvTidTsPXylK3qcZP
Q4HRiqfFv5amYQhf5srPUX0Lq9G/mYLdg9fHqEsNinul4YWab33IsIIlwqkXlqHMEveFDyFxXU2m
ayLCfSw523iNfezDe6oj9+rwQs+Xte/FyghpwxH5zqbsq6jlEzkRo7Jm949oM4MbPqSIU174HlsF
CjzGyLY7ix5D671qK/4EmUJ0GRXr7hD2u+P+lCQPXufbfTePdw5HRhAd2Hm6OLVJfJHZbqYT0dse
7CQ9jJRWHCSPtnvTp9WVoamXclmSXsY1u9IRplxuVxHlsvWmu2bY3WfIzHoDR89m6+AqQ5f7OlrT
bbfQRAhgxjUqZ0asmMxlMP4h9vioMRTEqsYmqP2SNmd+Z+F8ZDG/g74I+oZEXVdBpb6kkAH2HcrT
E9I+Kx2imROzGDk/uH9xQu+oBGIZAE3Pgtd9UWxhN7hvzBHVmPUcBhT+OPrRDE+aJqqHaJRa8zru
KO/Cuz0dvzrJFoSTX9APCRJwyjAig0UJNA3iz7KRTZd3N8vMGxoPiXTPl3iKScsDU67SfQnJChfP
fLIMnhoZ2spcRa3B6uh8dUS5R8qjSKgQJGEsR6q9lzZbCCU2mIEgsd2lSpIu7A06y35iUpEXzP31
UPH2bYWtp7ctYCwokya8lOyRPy1uqx9i8cs6Ny8yD7O0zFQ+e3M8CNFGOuF0GMyWbaTip2eK70Oj
rvMNd2pYMcYB+P5iqXkgn00udtvx73KuoosownKprcxsbHjIOkL4GimvRHPfUAeCIEVJ02CA6FBa
PziR5WBNmATrS8yr86jWFhE0OjFxdXQNHMKM7E1NnHXAcDeoMDLK0kIPwtlH1MQZqJTdt9Em1nR5
w04dQ3QGKGPj99KyeW0rjSjXqERZq3p3HzVs9LZDMRsgh4L3RJJdnfQX+nr+C+mb44vdMU7/Go79
6ZXSM+jYp8sw4W2qDjNfEU47gYPdNv27HFMD/roFRN0glZizg6wXMqGBZhkkpCKIc0w7Keprx9gO
NOxMoy+raY2D6nCf0bBGJ6ddVQxbr2kvhFvI6mlcXfE9mDlBANR3agqpvILf3VK/2GLo7coupGSo
0IjOHuf8KqKgmq5Q9gwr1NkPkO/ayhIjYRsUKAqPWkczxijMn4KW9gAFA1LjGQ17KW65mmqq2fd9
YaF9Ve1VRUPrWHCU2EEteX26yoYLxqpi0wgY44D+nhS560EDwjDR+E+UUZtMq1HiwrJ88/E0zYfE
K3F5W7a7v+P8BH4y72EgfhqmCsl6bzgelgXTLlpoONv4ym6ZzzgV1U3VyZUdER4qrR/duONezaiO
A9AgZY/cCQy1TyLkNzsGMye8GI8Dw8fkjqIh26Mg+llq1FL9jhM2mbRhjT3eLxtuIr4amVnkaa8a
Nvwb8AZ7FftQY4i+GMbTDMwW9PFQ9NviqxJuahRGb6IY1zoyThtBX26vMxAjQxGxttyGdkQ1XwW1
eMbcMrc3u8h2xFW2U3xuOdHux7w07Bnqt8Z2Q/tdjrREgnMcDxHxGrNM2QDDir8wLPiPuOB91W3g
YiEmDSmDIPL81I64jNEP408WoWvCS3UnaLpFWdfzDWHKcBiaLDrYCIOhAbi2h6awwqjqt21cdIRw
6we1sEa26m7CXRwCJisCKef1W7oL6chlDh99v7gGkvKghf4QcQYCJtZCsOUWnPBh8cpyCBYKjCd+
MMI83TB9ITvAqCUMLDBgyIhGY8ZoxW79MHR9QG9QyQDTNXcnSjnyVVfRdWo3L6pVaa/GsS1ZJfhH
JZHhtYdW+wF4kAhihOFAXx4b/15RVdnxV6IhIrmJbXfTehNHZRNfzGg+XDTMIjyodUr68hmIhdOX
lyDXDs2nJNjWjLNFHl8+tiM8yd+HTfhBgiSSfC+JgxWZmHn4MqAwr7m8CZ5z/RAv9I+QtqqtrUGa
n8+FCkdffR8SBmDq02iAiA2ORJLUMUuWbx8aoha6YVD55/3ctm4HdsViCSrVzq2u/thoZWJzZ3Jc
zWIUimqoo1A1eKs4VDybCx9Lk3SXkk9xxOZ2F96HLQC1z9Yjinlo0uUu1BCATCahXBNIlsf7DOVx
kkNiC6/SzFJIgAB9GcMo0MXSzj2SLk8QbBicQYkZZ2bK6NqfcZOZz63kzsImUhy2kHmKDhQv7ICA
42VCNROV2LXU3mq4vOXk44A4YiCB7jRFYnpWTCYEQueYKi8wWINDlY7bK1oH740lmDjbMHaa5FTV
ExV55GLjtokulVPbI3uzMuSTC9dRbZAeBdgbG9yvTfl0ZBUJsoo0vGo2mjHaAF3jv275PHtubwnl
k8gsHak/Hu9o/38XjbIDIeNI47y9auEnX7jDmOXcOeT/OQAhiR412nSfe4ujvmT6U05w1gfrlXRG
lpMweRYrYRcNy2yYLRBv0QtAU2M/bKvpqsKRwAVDXoyJ2ZpNOt35JWzwxuJbxgFTgWYpeT6jC/e9
PYUHpj9EIAdUpldcIUEg7jlXPlSQVgxHyPPlsDogUv3PWLDtDPvIW5XRZXPqddyS60UbW0NDKNxj
K+slJ1wqoFAmbM6EGRJxh3hFjKoZrZJ7aY0vGevh1/z0uCPLRTatu0x3/dupbUZwCkVR9CrcDBFx
GygkR4RApfQ5nC4iKXdgERrEBAj9Ljza+tpCVtuHPcmV6ufVaTRX63X5ZdxRaRyTlLCcm4zdSC42
9pRDy51yJECw0rHBCqijh7FTqIjRZnxF2oNhsKQvDqLKiZgA1lnQNclVQ04cZaSAzq4V5J0m5l2x
e3zMAnTcNN0J3pScmyVqqOp1ftnWnDRmih68NCFvwBnvmTqkKV207UM4ZUrpMecPBNnmxaDh1z7T
AZoTqxFtkFiJcZeaDVnt8u9OG4JBwBp1GE6E4BrQ7T6if6p2L4FqmXubhNtDSuf05bAAukw7F9st
F1NXkJvNmO4xUklwAFsoSK6qgS1MDk0M9tnzcV/wsrWnrJczOiQg6WRwDA7coqWC4XjbjrhJtxBm
LeW5Ifu/Y219jCx+K/bIXLwR0MBNGhm5xLbQoEDJ75mAnRJNNWNhO+DbE9+ZXB9T1QaMCmnFyAVF
Hb9gaOGIrfyCf3pv1u4VkLySvRvMuMpqYE+4fLvdyOsdMUlilptFu3GaPzVA8aSD1XcSufsoJ/jD
Njb7jV/lV3HLTIM4zggRvG6+ibhtaBkfr467Vb7XWL0gxWFwCKYe9wP1XHoxUQaURK90tQUkqIZ1
BVEVgxntCJD6ov+0LgNoIEQrA4as1QTH0RBJ6nqESjmF03bQnZSDYzRC1ZOoyGcEm9E/BNv8e9wy
2U1qu5UP/NiesM4IKrAAtYTbJ/Zki978BVqTxB9IIFAWwqpXdOEBT7d0879sTQDhbCbwrMoTvjIg
VqIrLrhCiJZglAEx7cAetn2HmZ+E1uSKplJWJ0KYf+zZbCZnrG7QEKqNSjSrvrJXTpKCMZ/gFXbC
9KHVUMXsm6phLdqNPhX8eEXUHjVOIocV4Xg14+2kxhdMGM5g4ACrhVQTsONW+IC0zMg76Jxoo38C
XzUsD3X4mOFCkvHXnYjhGe3tQPwRFtoqy3KHFhg9iZZwPW7bq8ZytSGxa1QTZg6CvxDYuLcRyQFS
d0cUQ6dLFJjYgx0b1y/J8nz0fJENI549bjpEo8PsakyJbOMVSx1sJ2CWHv/h0ZCgvRbHM74BPZiD
AZPYC14I8oW5ynTFjy4khTjZbrXNM6WIgWIpKWgJoq3KXXRjPbKsYUouul3A7W4J1iXARWC0eykU
ygV+wYIBiT3OZpVkHNAK/R1ySKkXVsB1EbMMwzK8Pg3epWl29cW4VR8XdPtEy70lxHWWTCwON+5p
YWWNJf2QOBrqA3cVGqSxPa4/YJ87wkP+eFvFayY6lWwVnyMSrFnhsUOP072x8i7rawvh9WPLu0zs
EQJE0c2F3YwrFrZiRvyFrQWMKUhvp+he5LC22LIVh6q6IiGn8rXtpq9hGa9J7NlSqPIofPcWEIGM
czvQ4F+VAHbVkQjXcXD53G1fvGz7zuIrWXygEf7QiVZhIJxaAx+ZMdMDtFCuwfMYZeaGVYBt831c
Gl+THf5edXlzeTqOMck1pUZDSuD5YC+MPqKoaGWHWyKlPtJgpITo44Q77fycMdUYgDAnry0Z5E0T
D91c1LnLjbLmI0H2UhCCIc0Crscwt0gzO6B3cEkJ/j/wBZd4OMMAAdF9PA/mEq/IIG2f4Gzxs46J
yYQczBnqLpdK2iJb5gNpXLVaSdoCwLGUjSOY+xp36szIWZZxhUOJW1Dk5UQm4xnypWlIrqORip6i
JAfzKwkX3zoK5a8w3GNnHqCZk4QGgMzCPNGsA030lOzsUBKtdvwFYor782Ke2OZjoNO7InO1lsFh
yD4KwFdAivIKCYTHvqhqFlJZVFuuCTbM8S7u4avXWPFNNpcEqDvgdSqQe45ERJZN/ZfbVYLtjpXa
KkgqL8YcdHakzE6PrpIydGiAmanHCl/0EV0t1u2HlOnuOGkK2R6yL2qzWydvgQMsVT18FSqV7ZbY
SCwImzBGyGSEL1GEzixChZgECgB/BTvsSiWsI0/Dg1mBAxtv3nymCNzBo+c9TaD9j7KslO7tTpLj
vNAywioCSaWQwrkcT2r1KpQRoT3EfFLkB1wGowMy4nKV5phm/CIj2a7hc8dCQEsiaR1AxYCuIlEJ
ZWMrH7cfg1aOjlbBOGfXxFaGFWDyEIy77GO05UMgaHSktW+wD+qkWGb2C3YfE7rSDVyBR5qEj2Oz
8F6TxClJc5IGfoeWQRwROpPYfFZXZXCm2CHdmgIMmAjMctwSHpqKIlI1g6kmHllXFZtXIzzz95EE
zM+TvQbvqzZOlevIT8TxsccMuBb7YbvJR+AeA2CR/L2K1sJWGuwYdW17mL0BAlGKyatinEIrrHFM
jAgH6PW6+Yc0w48NgLLKGWMBxOGN7OSCfoCzMhaXhG0gplpWCTLf6+S2KqmTNPkufJGEY8E8aFgf
aX7LELz0gp7UZd+OitJAYZY8QAF825HLabpUEqeXZ/y8xAbqE489+MXCSSNvf1CqL+xTg47ozceA
KranqALZRGgP1d3qKPR1S8QmfYd2kFC13kunx4U/8czwLfoOT3vnPRyYPk6sgGaZ6LCMPqGnOzoR
M5BxROz1NTsDvJJ6CsnoySsPSWq+Vh6MFhwr7+QDmaPYUgJ+Hu/HGJQFQRH0lyIuXgOA4lrIzLbQ
5DW/v5bXbVf8QNzP1YdhFp6cc0XrzfFtYYuaGsr4IW87BpAllkEnLexkWoI0LTjKSadce3/MJjIp
Q84ktWR3ijUouO6dqwTLlG8gkqHCEVuskqq90cyIMnYPeOwGxzkWbLd4wUaYWPNrU10oHUlmZimC
I+XJckaT3kx/V8Huc1Rq3wzxt2rBr8OuxaYHXf1CTjA6ErfSWeTTJ87+i1yuIqWVGXseJDMGZAUr
KOq3231E5vJPsGBXx/Xsvcp68x0VyvJtvKUgo3aDymMqHIpMoP3E7W27bV8yuVyJm2x2h7nwyCL3
PiBEtJHAlDwVrA+u2dvkl1Y+JkoId8Y1f522IBxWy1UhUnfpZthWaAiblopXtzyo0y8OseEJ7gwq
yUXQENEMgnWQL7gdt8evfkFeUNIz48DKY9C8i7kwwqBdRqTs7YgSt9tsjUUmToThgB7TajO8idWc
WlE7vtaxNzUb1SxcbsDE+dfmBNyH39Vh5lNFCx/X3fY43UA5Swiz7FxDvTxyYoN+zt64Ye49RvA8
N3qXelfRMehRfIAw1QbhPaJf840xxenSxHz4gK68vTRXVAYPdeYd/O5A9WJ1nC+6k//dbltZZ/D6
saj811F+KvAsu6Wp9tHJAxlhADC7OAnSv3DPxLdHDkQgBVHN+0ATkD1XsJKmU1kr0IObjbVgwOOu
pMYydNUHoQBVw8esUDP4NLeaTrYi0Rt91Ts0KM/h+uNcfEctGChTT1KiB+OXamkZPkwnv2b8VStE
qphvjhMDHerdOF+62dk2ZPfZFVd6nk7I0L5DwEjgSzuSI5miSfgI4MNxrGtYYShMw2s2Qkk8orbG
eGKs4agKX+vh2LeDXxzmIgMqJmd1auXWCP5n8Ole6YHx/I9AqaCzHQ+2RGEc85K8LI518rk+bgj+
OKkmnXBq+NizUrkZQRklLFLlAcXNEgg4nplYE5P0O7sXd7SI9TNEUJ+X2rY8XeKaECKvjhE9yEn6
El4XRhE8iy5LkMmhxCk3CSddAo/EasFFE7IGGvREsHHfrHGydstnYOoEHmwW9OKzjPhdimcJzZOW
1nPcElYXBd90HzdclaG9mesHN0f43MnxVSGzhal5kvvRzeyF99kaglnb7wJUEzKmh3p9+HFsJI8e
IZO45IAZ+jSAoF8cWHsq1/VnL6pIMqeifIV+KsG6agd2zZFTOsvZgSize9GVtjjks3ljCqZNgFO2
C6FltZ0V52O4SEXug5k/Es00pUV9b6/azo/4dBS73yKCpgpaxHVZWAaEwyw8x78ubvOIQnmVYcc3
nIkOettp/OQQ1qAo/NdunQBsInJD2Q8AXje+R8sdn2YOcc09i2D8sR5AkBZEzu4EgDEiAghft4uE
ibhJu4iWRJXp3KSGOJ1fjouSKwWeVYhnitGvwGVyrYCGD/20OV6tCyLvcag4Xon52K0wcFcVWAtQ
BuL3LWRAuOTYZ9vz7XmSWqu3S1k1PHX/SgImlNuoRm+69cEWWNpgJgedVIqgCtP2zEfJsfWAQtyt
NR9kLBQbJfH0WT1rlgwALD2gfwzDhfz/8DZO+DAjZSeybjZQ2wNFRszzBnLAnoyb8SOIH4qsHNeA
/5K+liaMKjFUqaINgHrRnKO8FaW37UDNPOrJwFfcgk0ffRq8HIerIaWrlvGovRY6YY1pK3zA3ZXs
jhMbCf9rZn5qHDHihrm/uJAj4d1EQnqGE9cKGnuwPW44ZaDtRMI18UdGjQNog/V4iauuL6oeDJAu
TYJuURZHwbnxavLRxGPJW4mZsacxnTV/e9zJfsqaBUpHg5QwbDe2uwtv1T64QE2rPI6Uj8E2g1q1
kiNhtD2Zu6qJIctzteORWEMbjrsMe4Qu36DnvuhoG8A+JsFWR5h0ObUaBKNI/KjAbfjjIgI5JUXM
OT/F2OIg0Jh4psFsYjwqqk7uc4zVaYZCbFS0otgIy2P6HGy4iimpooummptDJohI+HGQkO3S2MLM
eswGFUw8HAnKgUAVNTKK1CKAYoyZzbpBj5EcDtSgx4K4qAkKJ59EDYHK/Hd4Opgz+WVZgfvjdSFL
emwmxmlTyB917Mr5pmuaB4/ks4KXgytaoi+oNS3vhnKdEXIcWRbrd7vXcYKJLHS70loRxEpakjHd
tRcOzBWW3BbTnejPcdkkt6NHqxJDD8D1BDlwyFVzMx00ltECXp2W7E27li8S5hH5wAqOVCVy4P9w
dm67cSNLl36VH/+1iOH5MJiZCx0t2bJkW3LbfUP02LtZJItkFZPF09PPt7K2G+1Sw9oYQJDLsiyx
yMzIiBUr1rIcFrFCppI2mqgGZiKDaotddkdkhF6yW/E4TvjHEDHiEGrLJcNG3KEMXKzbEGJNymnj
dvwmM+lQaEVVyfPqW92JJRFmCuwra7br1kfbcEsDVb2hunzy/7NamwT17AITXBIQ988pJbZ2mc4S
nwyh2ED2zjkt3J1IDg2BLhH8JrNL63yRzt3uCqEuNpYDa8EbeT8jS92tSI2hT5lBMCJ2ChZphqO+
v5lK3CzCiUzM2SzdW0IxFW4zPVfVFsJSps0SYH6LBaXdeVO+/mkWIAczojilbuzWZL8NFHV2XfRB
ulzsgjHlESW3O1SdL9Y8DQWCPRhSvWt70XJWckblOGra2AwArFatPlZJuBmB6HaEf1weSYtpMlyN
W/c7lW74QKjkTqotpClvKQinDcY8ZDMiUwp6MSUVUYGmC02nJzMPI8RiQBBlVJK91aA6+mn19egR
NPWfzXbizppde4e8KQcd9Yr9ryj5mAUZZfI7Zt/SW6gtZCAxVmDonrUOW6Xa697DVusVHKYDsNza
A2GRnhJIWAIW6SgOTQqFn6yydL6OPb917TeQT3bc3xYhzou6X5t/JSuYZIW2wcVqQA6DjNCyJsDf
a0ucJoj+Ll6CDF/UGhDBQWP3aVc211A3n8AnP0t4eHW4E0ocOLmBiEs6UHtl51P+eZyolVak3hKp
Wghj1vieazjnaWwS19Blvmi3RLOkEPY5of3hzqwGTExZm7Z7TnrTAUy/7Xac4aSWQA0LfVDgPrw4
WypzQBnewlSDALQ6U+B9oA1DtSF/Z5MLp+lwaNGDw7OFnL+ioWISWgfOwP+2vbBO0v89h2rVyHQ6
gVGe0Cc/1xhDari3dcgWoMb+HNKTjdV6Q3vy3Ax0Rqueurda4JThHauDvIXI1kqCVSTmi7EmGovu
WeUgFqo8x4ZfKzQecaju99WBDVZjNaJnVaB0dYmw00RKwUiBx8V4bvfbvG9X+rZUThqHdPF9xZlP
OFk1f64Mt7bN6LBtCB7i8EoJPg1JJa1Rq9kMXwY61+dNNHeQWcC9AY1cuWYH455Iwx06p2n5lZlB
mt7CQooBBEqdhYTMY3Lh+qxoPSPSr2AIB2nUaTcuLG9n5qSoIi/U+bl8qqJsYWao/dDFZLfKKItJ
q41EU8Re1DI4gzdMdZuJODI2rA7boXFYx9d/XZqoYNZmxW33D5wWG54Rd8xZeLieX7tX22RxL/vt
mL2jFw0UtO+3m3PIMU4/wKhzmsF/Dyhb/xluAPxCh+uXbU6Q5Z93uzm4HvbxBsMqFty4oVcSk2dZ
nhW9N9KzEvDF3YL1JS431kr5VinVz0gDF7AEvaVg2WNjoU6awkTLpVfxIUOBhOZvzlvqfbU5M/YA
4KH7cbNnUGujneC4RPDUn58Br9iIGcdb1ZXORTvM1UUbDcE7J3LKT30bRp9s76fPaYpAuYG1I6rQ
0G8f1y21W2BApnuW2Bu7m52IxdYidwfQ02WfDnnkuOd9k3WfWxRlGUQmljHNMMT/ohmE4tjIuZ/6
PIsk3CRvPX9t37sADpc24QASe5O2nLc4qW/OS2yoIS8X40XptzmVLQ0E6S8JjKCud1hj2XfFIxuY
nEV9ZajRmkFNdusfyUA4mSbQVick2AbQSu1OXw/ZfTyX0Inaa9vNXRdV1gfqrEre75vtjrU4g55Z
0kxf0u/yPC5l5y7e5doRuJxRKwsJQNrP4UPvabf2DCm55DQ6pdqIR47HxBjoDGzQ/Am6R0tyUuAI
WQy4ywHmkgbFkoQgpK7g3jGYwm7z+4qomfiNWCXwaxxc41J6NYwSkTJ2xBUU3dmMTj49WCY3mbPG
OcaFb5bFLdx8iHM+N9Caw1s+ptN2HYsqZSJE5AlGAH6vUHA8T1b103JdJU33qiAUW2HquiBMKphN
CzFzZt+Cmug8CX26Pobr37DHbWeIxjc3btr59+OOhEuhOxCAAn78pL6WPeDTkaYH5RAz7y1p0xxP
l/b39yCr4OXYsoAQ18mQ3iQ7FrCTl/MTq7u7DbYwLBMhLliQfE0RTSty0n3OpfbcScnFA+oouhEj
CSfI2TkZW0rHAeAYyRTemQAlH0QoSIb2rtJUWj9xZ6tcia6r7IFd84nGO92MHefIOLHRk4y7Ukel
d3lo2viSJkZ6s6vjz7nJPyYMLQXCQfXA1w39KYu2wynQg1pj3o/loPZgep2nSAQBZ8Uzo1pky1sS
+tLN8ofIpxW2ImqdQlVfH5O4JvNsm/1tHS4VbRqdZ+q3tysEHGrO6WrNyA+qGazBLZH/ilh1suIr
MBtibDq0liVOp0vrhu/BEnvXFSNmZFEwS6uO99DlvDkzs9tSmornEqmydafGZ8j8RsihOpkO7JbV
cIPWlZ0vxhsJe3ueGJ6CU7H7jzSTg/B4Eo0rG6W5AmC14YvVdOsbQnbIPJIMxqBHccNVfZs2/W6v
3/aVj+aneDtfYPpIZ4D8wL5raYSoi9EiQWYMdCad6HBXgf72hFNNjYEo/FEX2micnQHJo7MleXTg
QTiK3+KcJI0fXByK9CMnYn05ZOVA7bbuL2we5IaqfcCDbN6RFARbSSRO6/AppQgBMFv+FIs18LXC
JPalwbfU2C5A9ZBgd0DHAcUT+pEFj/vC8pJWVQqTP3ODIvVkfAqOOmdLOaOym4InEI6UAcUIXLp2
rHPKwQ354HZ7JO5C+q088vVEoJ3Zs4BFZjMBWdmGUy/sgPXDjKeZNtAeOyVT0NfIXWBrUZMwtlCx
wN0AWwc4WeaC2/XJTDta5XRHRGNZGfe37aAVLQDLbtKNrtDACsnmIZD4f6AWRL6y4wxCmRf4t2G3
CWWtHTZ8MgXBg0IV4JO5IG6S+6zMdQKLiHKLJxzvzkmdS9KcCFSU0YwDP2k0xe9mUYY7T5SvO446
Ev2PxYFNDKmGQUjQbE2fMcrYUjKi0pje6ibT3eM7Akz5YISCPaYAC0Wt/lnCIysooG/gUj65DSlt
0rCAetrB585exVfAjZRrY9rbBlAa3ASq6Vbm7b5CAqdvLWRtVeOxKtlT017NK5dHbF3xYrHgaKjY
PbDW/Logab9Xa5GTndJLczb03jCPAIIKBMdEuoQZCSD0jfSe2oRV6REQu4iNVazYHkjMMliJtZWI
24UrBFm9kWG33ih/06mRlBSgkqFXE2t1eLiSfAoPPPQOOT2IvBynoDP306hO2MDogsO4hL99qmrO
Luq1P2i7EcwCUGvkMDTQAo9yuGorGPZBSwDoVxYiJdt4MUUmu3MT6sI0BFkH2AdjdXZ0OhcBHMwP
iksubSzYdut55fG8TZCBR9cRRSXw14EVr6dmY0a1QLVxkK8VT0KyRNQW05WTEFYBAZY7Wdzc1CWd
KniU1PYjDYCx1i1yhE3RCBRAKrE1JqBocmH1B+0bSoHU81yX/xx4PEHj79xL2o3MygdclX5jWMwf
bLvdbtEA01VUOKEiCVMRmzcNSZMhUlDp41uhHFmS5rUR4XOLIG64twm8MvIR5VPIxhy+5eoyYbeF
KRAgs+SmrH8VcoyIAPEfOHDCmfXbFtsnqyO8485vudGWrOaAuxM4uDxSL9c4uw/JGERvm5UCkU5E
yS4B38/TR5MfrtY8uii74v/a1KJyOHs0BZfuqTqnDjKuaKM9oy7qP/cpS7UVHma3wJhSsDpM5PLL
IHLCpQOopo6tyY+Lg50DUEkp2pb0yl2XvTDhbjEiVKX6ItzyxuuG/+KQ+YEdAyqJH2ctYnqRysYR
5MZaijSUKCutNaBnKP1uSIIxym9SSo5nydR73j7lnHPV8IXL8d2qr4hOK2ClYHIDQgg7P2x2nN+Q
PAMDn9TWAmglb96c9UUKYN9H67Oas7vEe7c6TDqBrIGzzRAjiiz/WvkwSJoSQGEOr86cA6F023QD
us/wU1p1DWfFR88ABBpbaoAXEsOOnY8qoabVSuJS2ExdrWQrGd9DFiE9Id1/6zJYxvJjoQu4C1MA
uD2jBbaRKE9X8WulLX1GW3kHc3S7PruwWiyeV2eCJFEMteeCfj2jmIQ69lHlHchX1vm7NKnO2rGF
dRXt1ud0oMUckikVB0TjOcCkAdQ7nJ5nlVNUc3dYzLMafvVh+tJ7PIGztWJNVuVgQMgAcRkiaxle
Npvw7Vm7L7LALJvh2R05INoNYbdnE50FS16uxS7dI+6NO5p6rXZC6UjipmouOqKWSAZnAWKtWd+n
iDxkQiwQt+/FZlLNKPZcuFCynLVtFyXblXLChQAVesQitfa7iRMKwg2fcD7UvKXxWHZkGwVmO4qD
jdMiTpp8P3N8M267XUmbviYoCdaDBnNP9QtIyTTz2YhZa5HBR8RZTN018LuLqSNuWCqtO7OwyP0Q
kdtkCCSRKp5VBLu0iTbcVnDooyPqcfzKX6dj5TphzTxhiAc2mlVvnIgeWu8AEZREmaSihj1r8V45
zJuaH7JfnlO3ewRWNBeToU+YIiSGroUtpWBOfZGvDUNl9BbcYn9zth52YzU6MGtNQuAh/AJmYY9D
yLxHjJimRM45bQdtBGqdOYMbwiYHdLE0I2veiscxjL69CgqIiz2WeWyA4s0Z0b2KM1OVz2bb5R9Q
cfnkN80nkVgsEqzRgGMPPSPlloTnMmQfm0MBJsHUU7dmn+sFIF6wctc64W8CY6EEbK9TZ/6WNlsf
22oSGQsXQ86EStWyY9VftnmGnchU2lswCU3ap/7qsoOUWG+r27TmHqiZqIM8nEgCwgwgj/7eW4td
FUycgNBBd6S43RByOR80YW/EMrKoha9vYKwZZor8EJvsWl3mmqkYBvUh/ZRKaRxinR3QK1hlVF8c
3EKkLI93HGiaOg0xLNznEwwyAl06auosgbagtHfng2fGIBgxqCz06jKrm/P9XGNFq6ZtmhMCggyq
gDw+SjK0fqeUmYn9YQo/BT37uvY4A4ocMqtNviGEirPJQKL45CPcFYpS5ovIDkIcnRBf5AjSQEmx
8DfSeI6zA0dkwnYaWez1ueN25tGSV/uU3D7ZxB9Jdphd2/gRs6hSROQIsQ2iaQ+tkmlVFr1U6/hZ
NtnrIw+D7KFoL4UnjLKdCLZkJtbitGbeBkkiOvlqXch5SSTxdcTQoN6yL5OcKsCWZrXJvycpNAHw
ZbcksTYwky2p1ZTgUSPoO2c4iVcYglFbCgvu0SzvkJED5jOQ0w3S92f0H3umw4uSHcgSRu6BDgGD
FgQ2O3NZCV4PG0Igg+T+rvDZ/siUwgijI3MdCgQET6PVOIqGUBXTfRdBwGZwRMdbtaNXw8EqVTa2
JGUTbUsn/igXOuPx3+Q12kIYEJF58pW4ZiVEHazMiw7gJ2w0Psy+Db2+vXMLuFEmxttgzyo8W8sF
lMI5bJ9xjqLLt6dzMfGuxWpfgdTbkd3R2tHVono6a9Odvw5NxsnjMVOGHcQUkaGaaKQJBg973e+/
RYfsK1RmEMOS248pLe9uT0YH6MD8AkI6wODMB1g6Vw19E7oWGthnfem4ZbwN6+d0bmGBILXStYTi
tOaYLubityBsvkHgoxyuaZLKz+gsCAefFG5XP8NHWO7cdXlOYHJetI151wYxBlEYNLCyD5fpEJ2f
9Yu/VE5Y8CtU+2hLSMzirJ8b5kAA258gBlECG5ruRctJ2WftiJDoN/FBhe1CPjXEyhiJv2rOvKcu
URcFdXHLBTurwrBjWMx1n9ID69+SypnR9a2jppx5oerWnKEptYCf1uuTzRXEygs1lGdK9pnqmWnL
ya27HzhkIXVJRlRjFvO5GH0GZVuWsOZc9AQU3KaOIjxj+0Dyg0Tq0VsVpTBcqd8EAYreL3OesxZv
NmC9ZXmqNwTYeqaHomnnqgE1WkCNzto1AlNsNtVzKvQgRRz6ymXAg7wB92aBB21/yB8k/yoxa3av
itduc3MWZHtnC52werZtUNtgh/JJf6aFk4iTjbXHUzHWa7Z93FBPnyVrsgmYi+s5dDkHD2RhOtZS
B1tNEHgO9mxmrC9un9WYsCzfkKSCZpbFK1Bjf2ZFlsOwFLH/bPnLUujsGPC9OOsHl3lOBgufabOo
fuaHEitaNvalsIszGih72Rt6z24wPXN/kUI6kBdaEXv6/Xw7dOuUR4GUCgc9aqnWkZ1L1Zwq5xw7
DZ8Yzq4HnXcWCFFSRINKRszctiIQblVDFDE5T96iFKLM2e0NEQwXv4uzwG+3FTPA3rN20IgEtcYV
zxKg6nAT1+6zFNkVoiXuyUHtb/Ioqr1nS3uQ6pDpGZDYQKgV3uKi3FI7zStqEuGpFUnCwDqx2Y9S
CTCHif79b3Py3O/N7lBE/pM1LkryCwscFJi875HjZRaPCuNOf0JEuhXHVVL56cSZgokq0wxviix7
o1l4vRnAGihT+Z3rwIaIAMY2xb2paSZJGaN3/zwqYaogYUN04k1Ta/Ua9t0ifxoHd10yMITACdRz
Ti/tzdrUKBbCgaioZV63w8hevPs0DdwM6AwhZ7T4TvV+caMfGNrMs/fpQrKErEZ+PjT7CT8ADiR2
FeQklJOLbNvdEg3ct5oYGh3VQh1QdetzeCCJwqLgaHZcgXPa9EpeGMZ5TITsiiNXGyCPiEZouEfN
sWduv1rokmKmQJcEDmUdcz/SzeHLWq1/2Gpae+E4eV+zme2UpWSIXR267krWz8Yprjd5RqoZVJ+6
nTJW0YtxtVnp+5QBqOHg00fv9uhGcvzQVlpo1gIluSG7W6TMYmuzp25hkBCEIp1FZeyTEs4BDQbh
9mxhWvOMBQMkEnlSQAQbfuqNWDw9NIkQe1m6S+yECRupK8QKugtGDLqPReKCZlQkF8bj7BWrGzLu
n7lDpDURQQhhelCeGNybYY4vFsbp+2CHBq/zOR+j8stUmuJ6FaEPMJHe0MzISTCoXfKq2If3Qi6C
hYBWIMxPRmoC93QbBImfM21XdwRVaSlPl/LhlPrkNNEEkhE7esZqz0slT5a1akTKilmT2wEdZble
9VA1/vu//sf/+V/f5v9Z/IvAtl0QBPmv9tCQdLeD+d///fK6MJJCDtSlNS8tklOZntHdg/LMUQHh
He4GGIrEt3SUMINwK8artD4N2jryJrBan3TTpxwdX1oP2jk/tD5fua4X6h9cVwrvTxflcoknYi/t
doAuVMYpM2boRPiEAdSobChAHMdd9d75GprT2vJ1frieG/8j6eGN2eEwYUBgMv99gNQwPbRXLu3F
o8z8MHK9yEO8zE+z9DSixXWy9xjDvp9SvCAU0XJay6IwU5Pa+QAE5G6c0f9dM+h6lvnQvEFY/ZMz
ICKkuUCsip2IU/bXV2aNf36STMFPN8HRIUVZDemUU5PscagKn6H44p4qFO4ySnOk5YKjaIVcu8jU
TXWOACg0ZnTPrEe9bKrIV2UwwuTwVaFMF3M7GVZISU4+j+op//o6Xyw6dFNiNwyRJkX7DR24UxHa
XbVxN/ncvLeLDtuUqZ4/6BzQZihw2GAg+lYCEJag23Hc/dtGQfYJvWwiHOS84JT8+rqsDvTf79/p
dZ0sujVEDmTbj817nVVFSWG44v4GuGBnw9wCRjd+IrHrX+xTQBBLVmyoacII9TP8PH5Ys0xu9USb
9KEfsvsKMaSW3mp/n/YEPE3k6c5qCfwHzp6na/P0HZzIt/f56LVtHx/vrKb7CalQUDCmWZjsIIxI
id2lCSIhLRm0hB6H5Ng+rsMKlI38Nnf2dUU8azj24s5iOIpMaobJ16lCetJQ85RDw50NGRzOwSIm
A/vbrEwUuBD2CtRySFWFXEXwZaYM8HUBnrvfj03xrjbE6NClN2+5W0eK18rZh6k9CdoAlQJGAaCS
IXXqWp0VibNnmpOADpj1ZA8YS2UtDvlX68puAOXVU6xjkRe86J0VPCwcOLFhyplSbyH6ZfxbMFMM
OxFHrxxZDBigTS6mIXpnEUUgfNoOApe1gJXcujXHWZdVT2MAw9XqAFUDTbASSgDsP446dTnXxDcf
1clLYcUiZMKZbWXtE+DMs4Shww2zt9v3x3mjiqXI2Pgr8cI7lSnUaomxN2QrBhEWZyfrvTcm46Ly
8UlylqHBwggrI+VdmrtQjSYSTZGw//4tsSRTYgZuEYHApGBAdlV2jBhHy1r5dXNiz/2n5UyUxY3P
j8mnT90IqqaIq77ctu+n5d5K6vIn+qg/1HV//HmUTy1+iOvyAlVUvnh8wWs+UkkZ/13bWOqHKMtJ
cvfHZ17wQc5CIX18gfwpr48fCKLyYaanv8RxJY66+Wa30g9RY2RR//5xFEQ9fj7qoCoQWDVbPiN0
2pl7ykRe8xl10/GHpi1ovcROK4Z2pSl+fO2M/9a05SuSP62+HV9Y4dPjy6OQ7fEzI8P0Hy//P4Ik
1ljsZB95JXrgPyf0a+rt6dmsxxCjTAYWzofSW24SjB3SEESdSQY4QW/s6ILcXrsZZjrlN+flVZEA
NfCnaLtM8GB8gLx4yapDaUZukHIaTub5ecjnb9uiuOqr7P7Xb+CfVn0C3oeNKm4caXwq4sqsTz8t
BbHIKlo5oI8Rpw0pj1jDdr7I4PIi/9QiOHww9XgNHEtDQGfQih4lrB6ZMkG2+CMoOY9mKvZfX+KL
oomNSZc9RFWM+EuWcSLB1+a4hABqNu/lzDTJ+8FHCdahbuzgPjBj8EZHTjoSFk1FQ1jGGzITDxFn
N6gCdgVKgqG+Ax1QgP8JZE0mHRpMkoiYjEXqAxqQWBOpq72CCEmfXWe9Oi2qKVbkbIWUq29/9OgE
bTpqmUOe2Gjjz88tA7QBl/Lr9/9CFlHvH1ltcmZAc59c6+c1BlSQ1HmWHZ4k4o6u0bvQpT2XY65B
ciCUUxitJAj1Bl00192pfRQiUzG6o4y0TV5LWl4o51O/ujBB6HSjMs/KOXkmPQuiS9YY13GXIxWZ
2tQFfqHeMtSXyprDEh8cybGiESqvN3uz2+lLaOiUl/wdmopswqRS6RbEHJIuJVstUm1SVJDvnjHM
J0FW6EpAsgCuBEq3ggd6vAIUZEc8tF6516eZNu8LGUD0FHE9dHF+OdGqpV3V7+KYUbwQ52IoIW+G
BqLMiqSwPN2K9O20YovErKqa1jWJTo2SItMtdi+gzVpRvKwuewER3l9fWqZf/VPW4HkJtVIShVhd
uhxUPy8DGCCAOLut+6h8TJL9BdJ2jERRCfAMRkYlJCxqdtFb6YZKBnLrpldJubkCL/ui8xixAhBb
yfukMSwJcjHrOIjngdovOgJoZ30xAyPoSO6agP4mqG69QT/GGt+C8CK+Caz2NFW0tzYAopKDVYNf
UlTunhiNrL/TocYJO1TfpCSQHvSVLF60ZDtso36co1qywi1ch0RFRji20qN6UTjUOq6ZNgDJI/dg
gcteQbC/NR4gRspQTJSQY2aO1iaatzCr3y0x5BEyY39dbg79tVRgZZqueCyBNjvF1mJLV0coHiP7
jvyu1t1AZTVj85Kg4StDhhbpIJG+9Eb+g7D74iznYYZxBBYU8UTZ1T8/zP4w0mCNIxf9YG6KJgXA
0KfNfClpYQDbR7Mbre2YHYEhNa3b9n1dRsw9wf6AGl4B7L5eAb/wBmP9J8BSKHPg+wtMdbL+g5V9
n3Lb5U9lJVjB81kGHGB41X6cFtp4GLUBTn5VCYw41a1pD3eKqvRfrnHhfTtSOlvzzA2mdPQYSwbC
wyG+lqXNr3cEl/YPW4IYhMMFJlKZb7fM3+C06rAtNy6oHxZHQpfxBsTYx6WwkKqMfqF2h5NTF/N0
me65jyPvixwvpuQoEmOiHUI3iw+5BBFl+VxYB1vesjVetp1y+C0jHm9y0lAVqZH22qM5DFjWDfTG
pxguDwrJRU2ECNSYpxYn8qUtkZAjQ4e8GlMdcwccrAzGs2V0nk7Mz7Uw8qvkdojIrYOE3jHqfVg/
HYWh0/vMNFeeA9Tvxhxb/XNnxg+ylk7wKFfqab3MPdGZiJI52TyFjAyMrX4q8GER12giE20psOSU
pmOwhqMQIooqJN40Gu4UQRgl206GRRgUpRtuIhCh6k1txWNVxBugsSov6rSgLCDu2fJh5ofstCKY
x6XQq/A4ZGgSyE4kXPr4Wt8qveBdX6nME8dST6nDdzKtQO1w+BKas7rA0cSwCWMOfY3u6mux/R9W
C0BixK7LUCzCyfjnPTdmwy6aytl7O+6np03SPHdj8FQkBv1uen6mfJeuh7dSStYN0AAAjMfteell
57tpvhU/WQd9P78q7vrywnyrnRq6oK4shZPDNNknQ+W7O++tSVGFzJy39UrFPc8fpMSBVMxvDInc
6tFOKH/XO0jr1Fuq/m1WwuEqp3DRXH69v17Y1eOoDH4CFhP7cQACdXpdQ0Gfat6RC5J4/IDotMzt
IY5CAu0gbhL8LxoSNXxEWbUVKVaenAi2jgY2gxJmzX0CDv6EY0dZothZ4qm+niz9Q2Lie37gxUFM
pph41rT1byFhzadwPuAA864bkD9xD/Rl7RFJQJBsU9rtHrfLRMO1iO7l5RLEUXnurS4MfeBFUBTG
6VXCdkyBwhPsuoPLBJn60fy2c7WozbZ9FL1Pp8YkD2kgGGV/CZP8V5YlpmUCC+3OEtD04pXnovv+
cybgE555h6FM80hDf17IvTcMxWH1hw/JoX7wPI24YGqvU06nRxiSFXIYCtZKkZc81zBZLQNWQFTl
uHWFdQ1gqvZsQpBK5IIA++r1pxH905UiLMRJlyU+6m4nCMyYh8EU7bceOdJRxkPm16HB8JogrG0e
4MJmKZKKFQLA1KG9mNzuatkv53mTQRXiqc0IDaz0GndT+K5fg/yyRlnbIh90ZGkQTRpYLFl0AQ9J
OiLqhBU757Owsy449lO6gHwJePX7JJoucPzvkxQjeD7aW+LnyLJcg5kjGCyGb151H25gjzCmYy4W
PxdXcnqjUzfcokFU9fA0fv1oX5ZjbDmZNnEZFDzcs58fbcvAVuftt9v3ukFSa5QjlXLptEhu6ehd
q6hxzOa3zULyxWUHibnYTY0tyCxouSFvAdpyHEZWOAleuT7/BUoi3B5gNfVTjJTC7PSJplmzNQiV
ADlfMjns3tXuEyCE/mbNW452Lnzl+HH84hGMAHL46wUDWft/2/qcIBEWmuC//UApeAkqcfwmPh/d
5vgKwISJnwAm0r+smI6IxV9ePgAVR8Ti+FlwBQbRfxnMFc6b8FHGLYMsl4AxjlAFr/Fr4YO/Gnnv
HF8CSvCCv/7lxwRYcUQq+PqK5JwADD7zAW7B1/qhkaPZEcQ4uriAP/yFYLTdhUS55dcj9AIw48dr
C2Zc9tMTL/gIDsw6C+HgM69//UAtPn8SS/wQhDzFpJtIchpLki2jozG88reaH5h23TdZXE4ZsVN5
TXGQYSKtSW2dXsmCxnRB+HVC1WN+P+b9g2fmG3cOL7s9Fi87Sg3U+lU6ScRDiRGM1xv66RAZkEzC
DELDZ6B+D1Huf9TStoUHJrjdVkZrlDE+CVNJWYgyvcYVZXKpOCUT0BSun2hFKkLsAIFgW/kLs1+e
FdjU13RnlAuBTmp8tm1xodFPnU2eYQ7NhzO3o2rbIQ4u+9B4vEa847IHYUf3kBEyuJKURvozwXj9
kiFxwOno9gwduj5d2phzuiN9AwmUNbSpHfpq+EPSkZWphlIzHJxeeUwviz+8byNOY+pkugU20P7t
WKuqePaQsj3cTx4u1D6gP9mtvElgb9+qsaEbnfpUbVA9rWQTsAj06S/iD4ptHi7UiUiPdxH5mPy9
D6QWjNyC45Kfg2wqDqpQ1w+QtzHHyZU86AkqdNKxrDNlThuRpFJf8VbmhDJ0n7kaDnW5n3Q9j5dH
LHUaYBNGc7mxbnsppWL5gBdw8M2iIyh9Yw16aBipygJXw/5qc1lPGCVsoD3iLJJQd6pfkMCgk0u6
KKRpj/wjjH2Vlzp3nW16CQ5xbbNHcv6eVnlfwiULMk2E8G5alUoM+eDrkQy8Td0z1TWInLzRYv71
M3rhB0+6RMVESRxHMean7kmB3m8OUdBP0wKLgGHAf/vBKxNX4WtlQWM523MAsxSVhRdN9E7rVdm7
/OAlCCVq8X8g0a9z42SbY3AYRhGttwjq80kqN0Ih77vVd9+ZBt5LkcFNqp31j7oP3ndhR/eGNClD
CQQcwKW6VHPErox0D0clmz7tWvc3W31reDDst9/yqfuSb/MDpQoClRtR29C/qmcGbwXnpPjTyH5A
z0BIvqxNIEdCPG7j8T0KUF8TDYX/+gmENoX/+W0GfJFOKQ8gDRP35PiE3hH5yy6uPjb9x/IQJRfu
LPW+lrkJd4NMuiODqphOA/mCCeG3IQxZPOMjW3xulv1Tu0Rfx4p+hHtgmCioRRkMuvVGEqTpNkd+
JJGSRfFbGh1YzD4DHAbTF6s1VWuaMYUmDr1iQBJiQbHNtm9My1htx9zZgzska8l9DxaqRg7RB3cZ
1sfJhy9gCdRpmf8ReOU5wSQPzkEHIBbtmsudU9/FQX9L6dh+7se3sfHdG+8w/Vbu48vD8Od4qK7j
EFDnallD5gwPxa0zsLwCtOuulX62ErBaR415DzSVEI3rv8Bh2n502kPfnTsD/9wrj0qmar2BUdgX
545BckU5ulRqQxL2u2nwmHj2tuVduuE2SI9a4s0zif6bMcgW1Gv3uCZ0CKIR8WHljYwBaBQPIBZJ
pHSW3NYGRrvZgOgwTsp3wK1LGZFOwDAjaBahFXVhxhD6OSMXNGn+rBH7pmRmSnFagFxxJYARhvyB
So5UDMQ67zYfQNldssZ0egir7e59nTKoz0S4yXKYHi45YXoYGdkqoQdjboCqbtsyLOYgsBE6zHfn
MJ2KBFlCBIOROtmOkGiGenlI09XcgX8/D9mUX6+h48MuNu3dlDNI6fqovnW9ZJs0y8uTYrWQRjPQ
zFUt3O1w5uuo4oGMztruw+AZpCcgYsAuKW/DCpIh5KruQxpNG8gkAXoALjrmdFl5lyFJJvN0sNak
f20FGc1qxjduUnLWlk1AVZ/AsItCdNUPkFHSFllE69Ng9c0kPTQ1EMTcWC247WZ70YpUnEhghl7h
n1M0I4izRNNniZbBa2cJMR7VuRB1dZabNDYfpwC5OuvhYQXUEw9KjPSf0dd6ArkIAE6i8CYtmW9P
Icz6gPDoimbX3Rat+Haz3kCXeDYTD9GNYS9OBtERg4znu45fjPpBBqO7ZdS9CNCmg6MIq3IPnboL
mWtPe7iVYQP5cg8B4025gMO6edD8q4aOzqRSu303HMr1OmOG4cJkEfKRvUigRvxpjWJAmASuTdGJ
rRvIjl0wuHBNs8+EjuBit4XCO1ZNhbMcrJqwdNNbBEIRbsj5NlMV0Rt8uqJPSM9xoiNkhrARCzNg
kpqYd+XSgZD4RfBuW+HTPa530LGhClaw9boe1jXN5ic7aIp2DKP80Qah0Z73x1AXoxl9apBpkkBR
zMqccleSS3AOCw8mhJV6KDYHsMe6YyF1NVMErIzdFcP4zfWeHYsFDvLSsngrnB0Ed60q4FCoSljI
oIbJKB5aLruL3LTBRbk/MNuQwRgKPd59wmiZrs4q8dQxPxbGMZ4FUhU5INIypah5FEzdUFUUh7ew
ULE02SKJxP2Q7Y40EGbovAUyuFd93u2euoavCQsuRtrFrbTkrRx4bURmAstBB9A1d7vIx/th8r27
xGPvBQfoAh32U5RSDJLJqcWK3NpZ1yRh7r9qp+Rj4JH0WYOzSu/SjrdbFj0n1/LJjse1FYNAbQi5
PAlRKl2TmHG1HN2rVuME4wLfavRQ1rD3BVAA0v1ImV91aMkTCsC9jJC8PRp9lUdwKQjxLqNGljXL
WFghRvl0Nfc9Q8isdSt8YPbMb67Sdq0CPo0BSWWNIhnigQHjHxLKEKGxaMR0x263DxTieprjSQ/Y
xRABIo05ro0+bMdqZvtJBx6xZW4KsP2bNGRsZcqkdquTE9krDmk50KQ7/qHbJOmtHU5RQWpCCYRG
rNlxEJl29gJ8SpDvK1Z+HKzMx37PU2cOA06ZBHTZX9/cgrn6pZ+ZQ5LeHdqYTFMxyVjEQXXfq/ce
xBjVrJyeZo8uY9jHrItmD/lNUd7qAYZwlS8NkAQcLuIhpFzGnwM2YM9zvQwKSh55DbQLP3vFp92O
sPUZfDwrVZz2kaX5JRl7BGly2Go+k6FWyw1KYnvR98y4aMhfTmUgFAyX+ghp5utBA84wClaA8jXk
IOh9NtcacFKMyLI8OwvBFz1lmMZVtDPL6pT1RzNwl+t1+sK6QBpDdi+vpSAvEq2AplgY0KmDrUU0
/LmAXxns2zXR6D6KWIc3ygfTUgHNyjtosQD1wsFTwk3rSNqV+P6kU/zR5l10KhAvQxUTCiMGj1Ze
fovzGwaVVvts5jCmJWlinIM7JKFowU4OwjlwqgpzhF/DEdZ/hyIEYBaXCNhG5u8wVoHursExYgWQ
0/1r4YtVeKXoe359A2wb6jQFoyNIZ4NnBqfpBCBIfJgaVe+aD8q0hfCq6tDohHwqXRiXtrigOsGA
C5oTpaQG6TRtaFYqT+azJTd6U+xYh1iD6t3Ld1pOTyl6U3ZsTt22Hiqjqfif6PKnjMAQomk/gY2j
1PNhhDqlDkm4Ru80SCHqlqVlkPVX/MRfv+d/AEXwlXZdPyPzFA3u5KE7wd6E9bCdPgntRqf/tt6i
hbz7ZkebNGSFBM13N6ZSi7BvpJPY+P19Wbdfafi+EeKMspXVDBTyrD57sO2+zfX2UdC7cH3VQ1Lq
DsD21NWVuQMDhq88O8u7/PnZWVYSfLkgSeionAKLOKPEWbzZPahqVO2vtSkeJHTez/HQ/M68LPzT
vGOyhaoQ2wLxk6cFwBFrQLV4VSOIdx3WtGxHxMhwakm3ZMYU7A+YRV1q3EJUbz1XKbimntp20AbR
Z1AvTmI+ajG5S/iAPNZvYcLMAEMKmrcG2byyI3SSESgRb6IN2JE7XVpRI7N5SAJkFHjUBEJMOh6p
RtCLYUelytbZViGeY6mz/z2MFwyG0QSn1QB8gIWlXVHYgfT4cvRU9xoJV7iiUngkhf4iaDIp52ct
IifKP/96AVnv459vPIbIoH2xG8S8cE/agZiVVXnb0BvVtFfd0KCatk8spjv5o+p+h7DRQs3fioFq
MQBZHFQoKlGQi9BgCugarAhLJyl5cgyByr/FCt9gSxiujLDjmGvbB7mEhLDMrSIsrZCL60FJletr
1FqosBgdLXa7miekbQaJgCZoUr0GJr7EEuHNsNJCmh4uolUn1Ro6EvvNDJvqQYeODC9TLNc0owLn
DKw1492gdG8w8FXVrMkf9cUmuNVcPWmSzE8Dw5iUBpqE2bz+ZP6hIZpltBjDABIrSPYLrp4TbJNo
KCiRYYakDRGq5vo8/iSkhej8K6QJapePkUKz2CRSIKPpdWExZY8hIUw0xQ6TDuzY8BTVBHm9IWrh
9JNl9PeLPY1DbbeUB2aZvA+aNVTDMtyatwY20g/q67SHGcAS07lThJwNMDh15miJGfoYwHhvQwm1
Cbyxs4Ydyy1EhTFm+7GEpMeHUNNt61a3WbH9kEr4xJJmIMisSIXvp/YhnfMr1HEubdcVjaVfb5aX
fBjw8TiLIlh6nE9JfBKlnJnsZtPmUJZ+nDA4XFp8nBa1GgMd3BEp90gBzDY9hLFA0KtgMvShUq/x
w6+vyfbrf7rzYgwy3JBhX5kE/umxX+0Zn/R38fQkcoasmgWSWjnfKI/Ps6j7ZIcJLH8coBHV3VvE
oCnBWM/wx9XQ8+P2qk+TazmRJJOySprEv77MVHHkp8vEXxMckeuLU8ZPXlCJyrwF2U+6By0O7Thx
HTHWJhEBOjyQoUAbCTtWNTMwU38E9zSEl44ksyOpJHMEtxOAmlQtBea6tXM+DEj8sGCQJaMSZCuU
CJdO9MzVTZZAlNrgNX30NMTmpFgoIGlRq5MMdKgOjU4Oobr/j7QvW47bWLb9FYffsQ/mIeLuE3Ew
dje7OVMU/YKgRAnzPOP9ftn9sbuqZbvBIozaR3KEHbZJdXZVZWXlsHIlwXYkmFKNHm2gswxEVPGZ
6g9sefB6dQBUDem+6koPTw58eQAQQOtFkCIkmVtk4Moi/0JQxWdnAKDjPItuYphMSYYBQd0J/vPN
wAFChcGopGAWgEsGtvWQxJgmDTQZMKjXmpDNaKLHowXOFKSI+ugGDWqnH/+HMAmS3qMZ694+HPFD
jpccDrBHaD6QQcx7BmQvcrx1pkVoLeV/HA4JQTB9Erm6ETn5noAwRHBxSgDCJJi6lSJ7Cz0ifLuE
oY4AMIIaL6Is35/7F1v4FTOGSgP3kJO2qxgwsZrQzm5/Z+3jd1bRlSDrSDXA4RXpsa2cyCuDwacj
Il18MxCsW41UYpQcGsx+MEFifATyhWQyJQ90c8GPxVUQYLwanyF4Quf+H3xfIo3Sdzht0m2C5ntQ
S5zp5nIkjM6c1Q1qnbYABsz7tk18oE4iBVBJZAlIjueMTSaENAh0ZbeQ4A5owTBZRpAnt+c88nlm
QR4rn85tpYlAMkHg1zlzsgYqqhyFSAiAMJO7z0ChdVZEAempYiZRlxC3dse1t3wFsHKOIArcW+fq
IAIxMtoIfwZz6OJo9tD3jsyOjmeAR5I0qRBgIi5C/Av2OFJ7Jl0RMWjn4rjg7XPIeM5K9x33UhqV
vwcS8wiqyMSqe8JZg4Gi24f1MUGtI/cLDA6PqjGK+jS4J65bYeAxZPlGnvDWwoEgpp8UAxD5u3iz
XHInB5A7JOCEO7dYI3fzF0BKy7D+8yRogObnHi8u49t98AZQgpLx/YCHAvYZJ0NHTiCPK9HBeUN8
Lb/XHiMOECgQJDeRdp8o2EjiZBYiyY/wwU2AGdDnQg8AUee6CypEdYsB1lzuZRl/Ksrmj+1veH7r
l9bTEAAyEuCTA0YCb1+gvmEs9Xwh+2DBLQx0656nDJynquoc+BICDU2PmKEwewXGECGFg6gZoyrB
Dw5riWWgp+3cC5sirXHumuaQ9rRFtUkdsZoVWF2wZQ4DSbTWoO3hcPV5FC/0Nut+FGn0hkxLneBg
t1zydh66A5o5MLtKyFn94H0fwVSQlPi1ogBdblITZjSSj0LbVItOfEKxSebgNANi6iBHaA68H3Jb
KXn0kYpBayp+lwyaqvFMYIIQmt5jksfWCkO3xzoTAQqstfvzLch5dPHrCn6ZNJTVApK2iQI0U9Z+
JnSaupgj5YAWtzOtaWKANj4Dt0YDtkhMOQLwIIMGYQjHH1U8fq9VtJVoI5J6HBI3TYqUOgHacgW+
LEZJvGyf44ciO0BAAIvxOnBuPFowFOocOcgPwazYPf7ldzY4EMzcAMgAExdJaJMQri+5Q7gCdAth
89XV/omEHig7nAJMFAIjCFxjRNIEX8uGeHy4qgYonjGLFRdCVgXcWeor5mqVjm2t5o/BjGeSDIsX
wd9H5qDwyLKSxlB0m5GqWyPiS/050Z5QrmHiKtIuCKDPTbYI//vif40/MRAlIt6ViA0hyQ6q0IWu
mIGT8qFFrRABGLyHAZPs5V78Dn6VnSHMn0hh8TyHnuDNZHDDE0fYB5V4NxrXmTw6wGg9hcr8mQQe
pBrXo+wLlWPEsxQ+0DjDlxQevil2k1S+qF2MQXBsSF3PI0eKcmCBGT1AxgKJdiCYOLlDaxU6WAKu
tZBq95qKIKfxN9KYPwIjBJIYOcRVg31WwP9612jYnBsPv4I6uI6CsKX+879P0de6aIrv7f8hf+zv
X3v/h/77f7qmrV/T6DX/zezqb6/db8X33x7a1zYCQefXZvPPet+KpsRvvqa/2a/t62/OW/RB2DvZ
+Ip/LoH8/rv/cPI2aqe77ls93X9rurT9q6uS/OZ/+sPfvp0/5XEqv/37969Fl7fk0wLQF/z+54/2
b//+/RxqSQbQZhgGD1icrEO9/u7iPK/kx+dcv2b4nP/3f9PX/I35Ad9em/bfv4vCv+CjqEC0YVI5
6bxC6DB8Iz8RjH8JcN/hfgEMgX8Q254XqHn9+3eV/5eqKuhgx3BzQF4EEX+oKTryI8X4F5pFkevi
4fxLIi8Jv/+1McC/kHbTH8e+3n5KYdfIwlUeXwutsQLAUh8AimVRDo2qp8hB79WDZOaFWe5bV9qL
d2iosfi70Z2czIlvyiv1oXcUp7OTI4bA2eJDdZzsyBIOktVanK390Nd36rrsi8XaF1HDX99LR3Mi
SmWIuChQcFipGMrQNvDhymtJwbMWK4zHn4Rsl5f1owTyDRaub4miRyn6uWKDIwuT976UofxSDenT
QjP+3PDlOnSGFPItFlLAWxCFIoruNjdXZiSJTifBp0EB7Q9wcH0GOZqVcOj/3ha6trRzlgMRogqT
SRnLpsmyXuhjyW5F4brrQIfiP6QxA3tApSl+bOBCikYlkBIJTKxK1El2d1AVE9NQk+vBCxzDErwZ
fNhWaLe76RZpOBtMGDbYZbzIlRiBOWOldE9Ih3k2Aho/QWAow7+HVR8GxezGgQF/JAlkSlfQ6Y8X
CK8PWmMUCsYbSkh/ZT1KpRN3bCun1wJHCcDFYTAOjsoznPf0nSCiTgt1yWEUur5rJXt0BXfyZnd4
BXePPWrm19mKXpSDYoUH9XpbXahMwkeplL6IreGDDAYM47U9OIKduqJVH5traYeSH+gHcIKi2Xv6
Z8Xid+lT7G2LX9tctCEDrYlWMB0IxPdrNlIlAmFVIdlVfsUVgBAYpihjHqzG2FyyCvoQl3KovVWA
lUErCw5RFbyuexGF56R6ArzZKzpz0uFs6vN+e2UrRkxcSISpfneaddwCxQyHHMUqlMGeQXrIWBJL
gPhegFoO+dwCzgNgVGJWwfdyYklY1cjlGihDDOZsg4/wZiLhbYLR1eYP4H20ASR8LgQ7/zQ6os3v
Mt7kGUrJ0Ao6UYu5bt0E6yPZvlKYfl+aRp/hmMw8Ga2fOSVgqJAKN3DFqVMSwaVXYLKVZId1eBy1
9CQprLdm/ZwuIqhzirXan8FjjAmMoy2M96BR3l7C+mZdPp86pEauuESYUH8N0Vg+H6JI8jgeTJx8
ytir9Tt0EUQWurBP4J+IuzIGYazstXthF3mDKzi117C8aLIhH+/qRQ71bOZaOObqWGMqkzVZYKB0
hJ28R73bERz+SmFcU4q24Yf90zB97C8NINu7WFU7ixEHHcCEhZ3qSS4aIRzdVp4zL3jSnNEajpmb
njCe187syI49zv2106MM4CRXE+BREJ+J6FV0OtDnzFdKyUglrDyVMEaXRVLmr4tRMZwNPNc+D669
/LXQvoA3kWGQBNbBEQVabGWe1GMjR9B0QYAnWbpJZZaa2diAO1jZA2cXz9t7R/ZmQ1FoJyQcFFAy
9jAT4/Qc1Z1ZDVcDikvVcZAZiWzG/tGuRtoB5RClcDWAirVSyQyl0jJUhiqw9u9cLl3sHwrZURwj
eWk3DnperNT29wBy2qLbetpedbY3j7UkymxgYkKToAMLilclZi9jHDhaEextGQzTp1EWQ1dQAel8
HFBa3KRKaYbdy68JIItc7hiolzHmGefSZqCGvMv0x+3PF8gubKkYZR2Q7NWHEAOI7Nbt7cnJ3eKb
4bQHJGrs5qbbsR6+c0pvSx5lDlRM2fGzETtW274Htj0ruIoO4iOQlKbqYnbODSvWYqkBbRnUqpOR
yMadrUB3f8AcZ034iWBhaX00yi4YpZik4YRHVvaMz9Brl7uWrlPXwN/adeZhQx1kot38bh4s7RHh
giczHAqGIp7rVAs9GeS5QeEW2MQ+fQzTA6d/YugJSwDlR8SKEqRBT0BQTh+ZcGc9AXNEjvyD5on2
tCuuuEeJ8XKRXdtQFZoJiW8UeZA7rEn0ahjbcRfsm33rdYznmCWGshMjsKZyWGBlMsQ0XuKhX9oV
d6xAgCWGMhVSNVeJXGA1bTI4eKHiZB9z98KE1s/2WpXfwDXJOLL3tckPD79O2Y4ciVBQfGNhon4t
67e1tmvn+z7HHEa0rjpG1ZlKx+BeYlw2nbImjS+WSoqsqa3KmSUGACmWptoy9ILc2C29oEyIxFUt
+gZw2yR/tkblLY1LD0z6Ptp6YxFYQI5xt1ZP7tyJgNwU2gMpBcHk5gGVigrx8YG4heq+ddBi5LEU
ZDVQBXUIOh5+yKE0hDP6IZBgq2yQ3zmihYEBlm8LVzOAyPv0akKMLDmlJ99Xz9OVtGfFyaxVUtqC
GKtBeqFEtBW8irFkptVLhbKBOh8Tfc9LTyP3dVs/WQIpXZlHUBcIEbxtRcww6MgU/cSqgNCP+RuQ
94Le3ut/eYsp1QFKLEJNBdF4uNc91SpvAif/kp3U/VfVHJ3ceQk/iW7hpl6nwVBvr3fVmVscL/UQ
FegLiwYMkMVaDcKhb7Z66Ohi81VC0GFGecSQt+5tLQSSA1i8CXrTt2NWkgDd8bFY9DTc+m6LIAMO
v6W9ba+OKOeHS3kRdgZkLYSFE65e1MNRibgHpX31WY4K6/Op9wcAcIxZ1/H5c/moG9+HjGEtibZt
fX8qiG3qaM6iVoGxnMf9EHxWUPYeOx9szy/bG0VVov40y4udosyJWHVd748IVdrUUm7i29JFC8I+
8PKbzNMsvzMNL3P9+8iND76zLXvVPC9Ek01eHFJXxHyhAcBjJ5wjoLEsdAqFEUisGueFCMqMNEOq
y8JItDz0rWg4qv0JbZKmLqD5uL4zuPvtFbHUgjIiJap31QQAkZ11NZzwyVS5x20JrD2jTIbPaX6a
tzpcfDwA2b1WWaP0/GsiKMvQhS2vjw1ETMIJpMJjdOhzd1sEqals6jdlDJIcFNEC5rTZitnbijva
ohV+rqzM6m9mE725e2DbkIEY9rPlm5kdHuoDoCe8OTNy2owDU6i8upaAoboucGCoqorZvdCzrhdZ
yIeLLKN2BMQPILcyZSiUotUwyTuBJ/w1P9b73M289jC9ZKf0i7+bXEC/keZAXQQPaZMxEgSryr+Q
TRkRXjVyVHxIrmOIPV7l7FZOTKPg7mZe9poOVe6kmZ+2T3bdzC+EUvYkR8E6x3x4PNzH8qi4jafb
javdSVZt4X2xtqWxdpeyIDUaOmR0xxNn2T8IO8ORPNX9D1Jk5EtvnSJlRpRYi2KBw06G++KTcKy8
dlfZ6o1gkWVNV6wgkbmJlB2Jq6kyMH2RrEtyc3tGk7gbWYPdXocHxPX+zNAUpkDKrCgYO9xKPtR0
sDAHG84eyco1ruFh7Jhb7bZPbfXyL1SEMjCZHMVdpmI3U9SuNEAAhe9G8botg6UZ5OeLt0XRg6rJ
dCyIRGuYJLSL9pzHDqNW3+nLUmj7MXRaDhYHLKVXI7NJ3jTl0E2TpVWMhOKqnVrIocxIJIVFXLR4
Knng68ZDLjFyBowjUWhTEQK+LUzwZyQxeMBgM0zo8wmms/ZZmsbaMco+DD1IJ5Qckki9W7ZCKzoE
T2VsyTckbVlbxkvopUfWs8lScBoT1FedBp4B9UeuDyMJkFYCgfhn36zRV2Zmv7idlL2QDbRiFz5K
i4pxGDVAUx7Hn3I1FhpBmYhQzcHJFmMfhfkNhOXmVIUM47qejFuIoIyCEGAoxdDCNaxtwQ2RHw2c
yFNtTE6ES8jZws+8xQtxlFkQ9FQd0XiNpLk0eXWc7QGqs7etAusaUVYhKAH8EUNsWjk+hNGzwDEs
23o+8bIGlfInqqhquqGGv6kgaB5ekwM6I63xQLyY8ApUqzYrjGNcJ7qghlRp0yoDEph8/YYBlHFx
PbaugW7j7Y1j6YJKGQgRYymLzkf2hvcGp4UfE9r5F3RImM1evgpsMWAIZBgklTIT6uhHvZ9iI2Ue
UFYMtgE+r1AZGk4UeONZp/FjgizEU1ThmTXCEn0S8x+YhHOVoSsxCsPPGOvHWNMZfr8ljzIL9dDL
VdvBCNWfO6d8bIA2yCzDUrxgr5vaARUvV2FoPFMjKTuBG5VwQg+Zsjd8Uq3qxDnpFXfd4W0PrDQx
U29kUbMzbtmZH3vx9hbzFPNoWIbI/mUSMczyiaGMLKWnLEUU1q0Yo4vVVk+kcKN6ohMdOAsTh/b+
Dh3MVuZijCDDprOeEBrpM1R+rvolYgXxzvcGr/AyC6QBFtyxK872Gaq5jgW4WBK62Bb7RVOVA9Y4
WNE1CRz0fezmX2Q7/jRbqgu6elvCwBqWipJ7vKGidOUNY/zkrlXP6jI5gxc59bP+qFmzhfaaQy0z
tJPhpdEVuHnC4MmESBvV1xmdHKCS4ZXbSSKT8t5S+a2pRoZE1n2gwW4TGpVDIN4Q3QLxwzvFIbSN
68Br7OC2cFFxPv2it0sX5epWq7WihMBmtKPiKeTR43izfSEY9+HDKASMi53QG4k1NRomWQaYVngC
obk/vW3LYRhluvfXMPzc6ELcgFH52gwn1XgdMkbCZt12qKoMFnRQldIkO2joVYeWpOwNJTANjF01
NTJqbnsd60kv+W8pAvVMS8ZAKJfJq4nxTV7pCmDR24N5xR4PmEGD3CsmZ9mp13uBO91vy17fw4to
ypOfNVXqQLCCiIE7aKFggvFfbxie1Oq7BmC0BigsgK0a5biNahbIXYKopEoOBY/RN9d9/yamNz2n
snaSJYo2xWDkCPOKiHK0B8FF2G+H5J8YoWISs8HbsMVfw0PFssbEAfhgqBZrpFw5wUCTs0Rcucrx
7/r9fBV5mE2BIEK0E1h/g1FKWrcbF3l0SVMpWw6z5+GdqneVgzrxTthlVrkrndmajqKJ3IazrSjr
781CIqUpcT/2keqT2BL4RFLGbb+UO8Vr9vEhsJMv29JW1XIhTHwfL+ugGJXkmbhCwvdcOWXojwrR
dPVrQiinrogDH/SCCIv8aK/Wt6XCg+KdxSe/+qYsVkIszML7MCQh73rCj9H1R759mYpvUfZlqB0t
C9ClflOUzDiJ7M2GKtKVzVSbW3/Wa6KKGEPlgDnP84/NGUdi7FkAJsaF+1DT7I2RnzXsYen/gdLp
NN7wwwuvv3Lh3a8dFmVEjL6sqlFEnZETPqWqM1atOXGMW8zSOsp6iIMmzWGBh0sWTkWLKZ+9ZzQF
Q+uoNpE/SxwLjaBMxSgNfM43iCVI5Wm8HV3J1a6EqxB9fya/z/b5vWjCEzb2LCPFWJ5BPTNBjyG9
Y4/lBZjcUsXXNWFGbQeGq7ieTL+sj25O5pMSUS2GyADI7HskW5hcpXZ0wjhMe7wqr/RbzQJRwq1o
llb3HJ5yYBYAJL0SJMZGs5ZL7sni5oGvUQIxGb5HW9+A7gbI9CcJw7S21XLVQVgslrIhpSiV4JOC
EB3woOEtE75sf/66b7AQQNkPue1yTe0gYLAw0tomQZp+i6aMZ+kanavA18emiCHat/w9CzWzjo1E
3zuIBkH+Czq/9xvYZmnBg2cEftwhf5ysypmsCdlYjOG9rfA1wAGXHZGxMss/9B1QNcygY/0AL/Kp
WBHNt3zF9eQxF+/mHo+aBKYV1nVcP8CLEMquZBEII8IRL02P0LAmvYisTut/eDkvIiizImdZmfnE
KSHVJQJd6L5xVmsCG3QsTyykAvPUKPMyRdHc5Uif453WazfYiYfRVq3IATe2V+46O9yJNwBLWOlO
sAKg+lnVAsap0TloCVSXYcpDvt98ycpjm4ewNYwIg3FoCuWLNHOd5mIHGWPvCdJpnj9v3zrW51Om
I5vbict5eHMjJz9pbf1QpqyWBJYIynCIGOSaciBCt1Pxtstf5YzV4cw6B/IFFuYvDcETJJNAzwfC
Ew3yJaeAxI7lQ7GWQdkIQfCVsSfxq9LYBX9VhS/bJ0Huxkdn5u+7o1A2gK+Eti5I3qGSQbwHhqDU
RvAQtafcr03FD3/qzYC109ESJyrnvONi02SMxisSIDDtAGM8hzchm8zcSJ3tNf2D836RQh9NI/M1
B6YDW2o+z+pNN903wm0RP4f8m6SSRhi5ASig3Mmp17ZfDFb1Zl0zLuLpM6sGMLqD89MWwfMwTWgW
MG7S9CtjkeQO0icHZnEFw21UWQDxznv964oekMsEjm+8H+2/0vUKKYieWLHJ2oKWoigDK5X4Yn3Q
Yz+Nm5F74YQD6GIZy2HJoMxqO4VCPucwOejfFVzNBUz/KrbL5zYwQSu1m74UN4EdM3yptduF9lBQ
vYBnlqzw/R6CXKrm8Qqixy19msRjUTGa29YXdfl86nY1alTKAgFBauNDl4Hf7STWDJ96NVW/XAOl
B82UGb3eoFb4Z4eZDV7zp9ZsHdALIKEh3m8fFGtJlC4IRiljOhiQell6iPq7lHeyjuHznemLP6r2
ZdsoXRBlX4vLmITCmDzidkDFyo+NPSNNEzqs55ShAnRuaBQKsfQT+CdV/1QYASIDRnaGJYB6Sw1O
DDWDA0KiUXi7EsadYaQMNWPpwNlDWpjVee66MhKwCG6X7vVD5ow7/rbf9VaxV3fJA9MHIpHMxgHR
ZlwFn5AILmhEpfaMXEXm+MjEg+pPuM8+k67UwIodhTPV6+kAtiqbhQNhbSn5+WK5YPiR54k4fL74
yOevHPdpW8dZn0+Zha5OlDqAetqpAra5/eAz7izjDp2LAcvvj+fY78iV7cOnXtbM2n/O9Jzx1BLb
snVGlF3gdEHxQR4Lu5Bh8iiIMzntOswD0A/XDCu66oAvTNA5xlqsh4uyoQHdK4m4m0+ZU3jivrN9
U3J4k2Pa7PON3FoYZR34chKEdMbCpkOwQwuvywEHZBx+Du2xWNYZMr1YVqz4AjimIWgcwLerf4+E
/Vy8cfLPtDAu5VAWohW1JE1GWIihuOKDNy1621Znlnk4t5svFoLRf5HSNOfzGVJTcwuvvJrcc/Ox
TbKLzGoW4wKdubEWAjU04Mfg9CUKMTkE/Kvvw2cQcCEsAgG6F1sza4nr3tDfTwY9aUVQCy1PJ+Rr
Rc/3cGI73y32JAWCGg9D3ddc5uVxUdahCNIStOVQi3J6kFGrFoFo9p8jxePBd1l722e3RgVAaCz+
clFEyoXQ5FwcRA0Lm2oTKRAbox0US7D7ByQJ0PonOSiCmuLOd/A8OrlVPQ+7kREjMCwJ3UXeioBp
BOQezHUJfoVrEfTTfHCMWYVelhzKtQjKeazDCN5SN2gWJpk6Gj9ZSVa4fZf8RFfFclcpG6L4aO7u
ROyq7IFXHPg+zDH6D5CEDEMvURlBTO1MxjBEIJKJvj2gr8CoUmuaZsZ7wjLAdDf8rGpqlZc/Lvh3
xY0OkWecOjzDuRO5rNvNWhQVvEt6EfddhRgO2C4raxITQ0vMtmcF8MxFSe9feT4L+VoUsKh4H+1a
NEskqNXpJtqj0Bbf/OoWEpO2MFlxz1dVQt6w/CgVJnR9B8LU77op2vCimRaS6NfGGyZRNiQpwyEM
SWcl0b/cJW1f/0lXj0TOYksOZT0EzGuNDCJnOgifwe0LlgH1bnIaU9mNu94Oj0pnEsCkeqs5nSsB
xoSMZ276D7ODzI+Vf5ps//nnMo+L60fHrqoOlLQWwX8c8m+q6vqNAr/b3racxL/ZWjplTYom7dU4
w9L5EFMI8ueuq1wJkcS0H0V3WxRTVSlzwnOz3nNkPb0b3Q+ev5ftCFj22gTm2pYY5pjxuNLNLqqe
t+qIxmy7To/5dDP3jJo8K/yiQexJPtZjJOKCh3tUIhFL5Ltij5kiFvserLadLTThPC16ce1qTJKd
sXkk/V59qq4BOjwYbgKUBgbPfJ1sxQMrgVmiyzNxDTt6ZpwbI46RKRPTJEM5JMpZOoG5ESYExSMX
kcWDsKYhEk+IpcAjrwAOQPl46hDwykwYUoa7Fr3HnYcJEC/9Af1e6F8NGU7Dioa8E0ZZaOTY9Lol
oNsOPBLxk8Tt//f79k4AtW+a1GP2DekiUswZ5TVpRx5Q0h7LYqtgrYT8fKEeXSiqY9pAFaX2UKqn
umbU+VfesncLoeywWmZNUJHof5JGdD8ZpqGVrtgYjNeFJYY2w3NnAE+AknEy3oiqq2NwjFY+bR8K
Swaxh4utqnm/k+KapFar2yk4aMaDzGqDY4mgTKo28oku1nAEh8rN+l0VOZzEcMzWyivvToQypW3D
B1WOwUF2LtjBPYYCoBKWWOmVcvJRnAuBoJTNCjM+LTj3HniJn1nuzVp9dfkN6AILPypaJBrYyMbJ
92hUQkGu3pMmidCeBrM1OxtjAR8w1cKRLN7MT8mzZodOYLOgQyybQVdhgFT9s3Rm7DpYpxSteoqD
rndwpXBoIvol9aFbAkAJ2jYDBojZRT0PZjTFmaXwgxOXBcN4kAOk3uV320vZDmHOURyQEO2mBoBX
/l3XHnPhsR8tdMDYKXcNiudfWxllQ3q1RxN1hGBUiAjD2KB5SslyAFZiwneLIjdncfnKoOhrY4bF
BakfGJItDbwSvp1e1VcDMKOBVT0MV/IuslOrZohev5MyaJslcJ/ihXkvecRkMn6OYYqFtnKnsnO0
VrVBjuhsb+I/KOPfcug8qRpUQo9K0dmTPDsFvquavgnesv8kx7Pit2I/L9Ko5zJUp7jM67ND1duz
nbsky0PckMJObn4Ct/FOGP1cNurUh0TYkHmFdutrX7ic8c6sv2OX9VBKD9YRTOcZUd0Qc0dpn+Tk
M+N4yAd8vFUXAZSSG4GQYopLiYDi1DnBLoMHBYoMfzdahN9GGjCFjiFxxXd6t2uUygvqlIdJA8Wr
5XsxRmdX/42TDrGOgIJzdA19nSC6TO62pa449e+EUg+pWHAlRvVAaOV3di/t5smp2yugO8FlzTiy
tSriO1nUg4qhcLomEDe4B87mTNT5nJ0i60dhRb82Xn5VD6nndQCOLZoFCOSDZ1GZTKU89gIr2chc
FmUwslqUwTYNKaKH+VVWAzwsCa1BGW4GVgMeKVa+jGGh6DRqz3MV3wYQGAaDzaXhHpyE1qywmnHW
VQPoV1wC/EWjYA10hraqhuZQqQUnNuCa1egm2T037LK5YCj/+pIusqiTEia1SBLSP9nissVXZesq
TEdo3WRcZFDn5Ifgb01lrOcvYFJ2Xd5WVoGu6fEOjJWAealvIzC3YIlDr23woDvqSSjN7Qu3/rD9
/S1oHGytSNWgkbSIHliJ/qIAqz933+L5pHT3PqvwtxYN4spdpFFmn+9rreoIGw7pSw2PvY3JfWjm
JDyd9bN2il9llzRQ87sKTUgdY6mMQ6UZf7Ki9sGDTYJB5YorHQ6QDtZIpn94RS8LpN6BJJGDee7h
QQs3GGSKzGP5RTYVb3Yy9ISzSptMadSjUEkYcjCd/XULMz8OOdDamSWdyCtanljWi6GvNCx2CozW
x+HCerX3vnYEPe62Jq5+vkBIwDHxAL0C1HtTYSzFyJcxNDF5EIKXJGTYe9bnU09LZMxjItZgZ9Eq
HfOVG1vLWFhllgjqRRnmJlLEBlvk+8JpUNFOEey2N2n9yBe7RFmmrjCmNODxQJIbJNiC2X8xrNRU
Dhjmx2QIXANPSvxCGmWjerQCpBwpxMZH/qCeJJe7+YFfNKzJTY7xNXE/Kjd0WFw6jJ2kY7RIMGpM
lSGQPz8x6+aLojO0YQ1FvFwaHXypjdY0KvGryeuf2/mDEiMQzKzAi/bG98xO7PgJnH73BeMEV63Q
ZUvpOEwJ/LxoJ6h5oj/0MHVybE4RI2YgqvzBWVzIoKwQiNSkKACtFGblfE90dFvOL2V9bYwB45lc
yyS+20RyjIuwKAIv/KQFIJUaDqKF0RSHzPsqIaUnXrEUYq2B7p0oyjw0IiaXdgHuVuNE94IdOZJm
pm7oyo8gHULVUW5NNTAVm4WFWPenFptJ2Q2h0+JEMhBekrZpFToS2tp1ZKlmdwRVtx0+GQwNWSuA
v1sqZUYAVkb1KoDEOdbNyXe1yJPG5w4U4K2j6b4dSa3VhyyMCUtpKMtSlxjtU5HuWf6guPWD/sK/
8S+NLR1yJ3Fzqx1MQtjIesNYF52yMKnEZ2qZIx00FG9pft0bDBVd9Rovp0d3cHeq0Io5IcbTg89+
p5tx+41LD6IB3uqCZf7JDm1cO7p5OxMzja8mpFgiAb2r0aHmMXRtMPvpZhKdsWOESqyngO7hNvQw
QeUYiRZFONd4gDy6b83Raj/xdntiZWrXCtXQSp3Xwb9Exp1QvpuRGgKnY9QxSlqS2z6QgL0aTHkw
66vqKbTlcy4/s0FyTqDsTj+YkmJxLLO9mjhYfAsqluf4MMC8L+xx6yJ62qM5wpLtbD/DR46YkxTW
leeyZMqOchiv6UuEDkThW0dtvhj1cOD9gzYdxux1+2FniaIsqcKh56MnEQcm7tzx4eepFoHm2XF9
5MSYC7Qt7B+M6WVhlDHN1RbTmwykK87lccQcOcggWs3sXghopHLzk7bvYovZdbf++F3kUra0y/gk
L0uw5fNevic9d8EpvCHoEX/nPxCqH2Gw5pftxa5bmItMypoquZ6gZx5uP4boyoM38Pfbn08s1Mdb
f/l8ym5KGE+UtYT+pvcfI/lrjuKPdP04CA/F5JsGZqVui1s30xdxlMEEmUYZ6BN5BwOwCPKHYL6/
KwRWcZ6xaXSrk8Shk7vrEKj5Qo6u2soblYahhGfIzsbG0X1OaehjnuiIZy6GKpAsIAE5jyYa/y1l
59vllfxgnGYHbdyucosRbEjBK2iS397O9asgCooAu6Zj9BC1nwCHFlNRYj+VwCZEsD3mNNn8bWOT
dEkB1xZxMXqHhTeG3NUdvsilPdyaN/ogNUg0ithtPJK1gzwCLDaqWe1RDr1hXb7Vu7cQSNlv30jB
DDoTpxBgpiA01SKw+o5nBNmrb+BCCmWfZ1UM1I70M2K4q5llZlRiXDkGkoe3I7+fuM/bu8iSRhlo
RSkHfRShpnXJYaxcvauayNKz5lPF51ZQj8dOYDEesbaRnOvC5RUUZZxDUlJueEsKzFa9EnhGNZGa
eHbucJQwsO4vnVQo88xHsZiHCnRSuin3qmXgVd/lz6Z0XTsTQD+RPezglNnNlzsWKwZLKykDLYzo
ig465PLq3pIxCzKJB4aCrPvTi8VR9niK1RFZL+S9lBvREh3jS3BQ7Q7ttbGJSV47fseqza9azIVA
2kB3mdEYPIKUqEucuLhrlNE2/AduYDhk65oBuitZxJwb0B2814xs4LO0MuCapJk75JnZprditt9W
+DWoJ1TjIoRaTJ2oXN62EFLaqscTvCBaQzWnQc2ycI1bVnvy+t5dxFHWsR74MBYiuOfgK7Mykdtx
s2blSXcwkp96ci4ro9PIQ18MMqZWA9RQfW2ke47V5LKu2qAD5QVNlTAT7/3x8CNA3z7phpwz5dEQ
BzfpGo9xOusqcJFBXZ8BvNFyM4ak7R6tiv53QrzHWeFzY4PkpUAxLUFll3Vn/+EJu0ilFE82fD+c
WwQClWKSoWMiBh9VFudMt8qJvx0P0Yu6M14ExsvJWiulicYU+bXUIV7stdbKW39Xjp2FQiwjLbge
5oiX1VEqyM/KiLm5sBdkrANnalfjTrUrou92/o0Vjq6nhS7SaMdnwmRYeYggrbQx39MJreSQPGUO
kBBWe0j20SNhyeYzU2CxLJFlfPCGMLZcVAUFE50U6ikTlb6YFQXqL9bHQDrI2Rd/dGPRrccbpb1X
/DeGqpLP25JHvWOZlkhaj6l2yH9JqPfOV/1OQwW2s1U3cbnSZPHmrFuuxQKp+1eOhYyCIu5fbY9w
9n40Ygee4cW72kIRh/GIrqrnQhx1Ffk6ToxWwYy6oT1O+rGTI7PPGUEbSwZ18YY41aIR+WxY/KMW
3UWRPQcsvVg1W4t1UNesVENe7XJcbszKvg8qsL50k83QBfI9t3SBumJRIMdTU+GFlD0MWbLTPW+h
QQ+hdWUXhcm7AepP3Y7AcX5NMJ2dmbXQLw0MyT3f7Qg0B6ELnqDWTMHZI5q8GdipY8Dr1/YMwcQN
3VgxnarR0zFuMoE4jhhLIoLjw7iHEwKIW+bGT0zVZ0mjnGIhnTKtbuAUSzeDQ3a2N9tDtiddVIHL
KseyLhrNteejbbRWyEUjlFjVNaEa6y39iLlWXu2lYCb+xb2kLEnVqUVchtCexiG8kgqYONArf0dw
Cd0za2zHenL0ch9UyowYc6hlyYy9TJtdxN0HzTErLSUSTD8LLC78rNfA5yQ5I+pmbiplTuI5HzHx
h4SJeNj/P2nf1Ry3rnT7i1hFgmB6ZZwZ5WDJ8gtrW7aZc+avvwvydy0K4hmc4/3ssnoabHQ3OqyF
rrrNIBNBvYLboXrxnajatt952ajJuRbwqQEMdEKex56H6iW2tg9NgP3txzVYHZvhFP+Kv9HC/qtX
4kYu5266isqK1iP+zcAaAYYh+aWGPwUGI3CbPPJeDrzzoSzeInoYVE+a34AtTHelb7rbe/KlfKi+
E0EWsZvHvqvFw+9FetwgI2TJH9j+yCp7ctvYpNP9Xnn4d9rxkHuUlJI1sScUY3xhjQqS2mXnsI3d
4kfr1E7uNKkjQsQVnCkPvSfFhOaoIELB+Is8O3V6p6q+QDOBG+Ox9malzsJ+wHeTDmagwY21Fyyx
ld0W/G6iOtd+PmSCOlS2wOXLaIW372x5qgqrn5BKlxp4NOOvkeoX1Rdj+RZF96lyJKYhuOL7gfaP
wE+Zn5wbklUgJFQobNdfDCowjP0v9P73ufrLmpZ00tjSs7SiKAGuUicmOSZ0RKh++wkzGJP/7+Qs
LtrUVl7n8W8eNLZon/uYajWc4ohJ+wONxIkd++GfY+m7PPXjl8qroQJOLh4CkzO6yiWmEPwkWE/A
SXkWsSkJdeNiDZqANQAfkQ316Noy1qbVcqNjdcy95aD90Dv7vMnvu4131dg33RR7mmqshrSExU8t
uo1zZ6d5aPdog8uCuyUyDvZDNoJogxHFluKd3SsxEKyx1AgjXEW5pEgKF1RQ0ZWnYkLsTLCTY92H
1OlFg5CCa2tx8UOu1RG5FbyffBqP6U17MAKsCQtrOqLLynmHRJZmY5xgB1YLyquvbf79/Iff/fsU
lUPGoW3IPGtxaEnK0kz4Hnp9KTUXVSNke2S34tOtoYBzxBishpIRZ1qknIiEJgy7NSaSJsRA474+
IEY8ApIK016iXHv322/kcRZW5XluxQvcz0AvqiSzpfxJEfK47d6XjRDOwOpqWmSDwQ423oBVNEZ2
K2HCK/J0t3Pje0BdOVFpi3JCkWqczRXpjFo2Re9Ms74k88sk/ZOFj+ftYX9tYaMZZ3BEUYxlzhBf
WbNiuFIv2aRe4mjf6KMalAdqv4FB2eXP+lVzl4shEngigY78pqlSy3RuGU5atwz2RDRb7x77OTiv
5X7h+V1Lfs90nKg6y6ztwzhql6volJ36w3qon6uvg6t44xV6rMc2MDCzEvxVPWkjmwtbWpKNVcVg
75rlysxSt5EuokYIcMr+yplrp3LBKq4tZWkHVr4HuOPb0odvedkle6xEvmjWZz+L3+jEhauwN8Zo
jfFqIIF1iYseUIAnKKkTXcnH/Dk7MtdoHMl9/FMEoSGyF/bvm4CCxVpVjQCp6ipREHY3ahmsognW
fR/5x4OpnEcZS6kKhwEipDn3WrNXHbSYVOe8SYr04DzKqFU6gOIhJMpOke4u5YtheP9OBOc+RiuO
wOEOEeN4kqdTmR8MkWMUacF5D6whqsmIuWa3iHy1etZMj3SCF87+17BkWUf1EGBHnGEXdWn1MkEp
RS+DOL6p1vvzp8RO4fPFef/7nCl3ndaWHWtzK0p2zJfGNibzKdQBcLKoHojGbyUALJ0XuX9q7yLZ
v29seKkmoCqyvY0mxa5tPdm1ZXkzEY1A7+H4AyDqXQ5nyFk9tEMaYxSQAYpaNwZiMUuZv3R+c6l4
8cl6jAPpx3nd9iPlu0zOrnXTXMyRLflmzWVKnqrkaVBmu6hFeYboDDnj7nt1oLGGqVdzuenmr5rp
yCJ2Z5HlccbdS2NDUaCEk8svxuKYKSKihfMCTJltqmzsYKrKUJElRIaQZJ5i9j4WCEWR7/w5mTL3
Oov03FKtUmPxfb1crhjstXatfWPlcLYtjLwFWxuCmL6rl6aZhmHpyDEJd3BtHOqWxAhZsuo2H2K7
0wSbcewPfLqz7wL4pIEoMQqdNRIjlrR0QYHRVsaaJCpWCfTgswag24QGlVAAbHJvpRd0/X7+ruy/
+jZ6sKC+MYBqkZpI6dAbYSOYeL144Y8SbGvsQRt6iUDariVshHGOdC5pnpIRj6SlCpJhtKPm2PU/
BRqx633uy7Aj3Wg0dFa/Yp4V2f8pvErwbbIAw4KeWtilYU9+cctK7vHP5iCJxm52Hc9GPab+RnI8
pomqpEhJ0u6rUh+NSLET60imv5qT2MjhnGoPKu50XVghkbjheiG7eibCMRB9Kc6Hjq1OScqa0+Wl
5Peufiqx6WR46ylz2KBEBf4V0Stqvw68UYvzp+rcy1mmQGbvv+3hARmNPrJhIdUhF5awt7sbdTfi
OBcxK9PULDHEaVIOnOIvmJJVQ3+gGJMrLEcvjwK7FHgMHnsizCgp1rfxShc80ie2QJZ50jWzT0yD
sE3Xwh8ObAQFUESHfymc88E9Rk+wx0vY2f4GXreuLeyvRV79HcPdb8uo/U/LXW/jk/C7Cq4Fj1Mx
hbSeoxayGaLVhNePchifQQv4Kl0VtyAVc9TJ1h6FqDTMmZzxAzxARVbkWh8ypLgeFEIGgDH6A2BL
gYKD+/Jf0NDsawnMfBWIU6ZpcTemBwKTUgJHwEU8sidF9oYRr1WzOLRp/xdQsCrQS//I4m5Kjvnq
WVkhaw2PXfZdla41wC+eNxmRPtz1kMpcHgoKGW1yqWfXFobjjei5balAzh7OzkYZpG0fvaZMwzzt
Yniz+KgHho32NZ5yiYcd+jfUIjY4GPuvr9i88ssgs1W0hcAmCXAmYj/8ilzdO6/3fsT9/2eLiZaP
P2ea5CWtWsQoI/3WzF8zEa6p6O9zAVeL9KzX2AAaNWSvryxnMBOBCvtZ9x/7sGQuzsoFIOTI1LAj
rY8MVHBRbRCdxd+Z7+7RJylke1ZtIZLc/pV7Pzsu9IY0NxF+oRtrVzLsurhzRqxZAmXNbr/Egfr4
774VF3Drqqiiip3l2KkO1co7E9NN50XsB8J3lbhYW5tdnPUEImLzSzx4BelsK/p5XobIJDjXEQ8l
qftYR99V/0GmhyYSPPb2J2829sD5i1IptUXWtf+f5DUBGwnWDuNhPjGCwjyQfYKILuozCeVyPkQu
wnwdR8hNnsxgui7uwmN9QR7R2/Xy+/Jb5DZApS2d+W/Gp97V5fEWcm0Z+1pmYsEDM0yonTy0Ue6c
/2j/IXP+YxlvC1ybbC9S07pQQ0iZALose2/LSx6bqgaNj68IsoddE9F1xdRMEyBIfG1tyga1rxb2
Xm+defmeiIvmzO98CpcbCdzdTaIqLUu2rfybdL4JYl8/AtnsjZzFEDX9d6/VRhp3cw1TLhKN0X72
kh+3Xlym9jT8Enyh3e7ZRgh3dyctUbFEh7pKjyr5iaFxrddd7sxe76Qn4Rad6BNxt1gaWkIM9u7Q
v81Yvi7d5NQ/q0F4w5q4GRC4RW/3fTe/0Y+71l1K1zpjhY70CNo7t/myfo8au/0NyHhHno0X/Vq0
QbebxW5kcldaneeq6Tr29gB/A8td/zv0R3ZYZ6yRT5ZpN+hRxHruRVo+1HHqVVP4ZVGH1k66xtGK
KXbPG4vAIHmQsTAql9Y02CQziMDUiyz9Yv3dgvH72X1KhLWQkJTxeVS/Rrc/dkH7TDGeHdrjdeaH
3nmFBObIp7+hpmlqwlbywwxAzE+SiK9ddGCcvxhjc2pbVpno+1M+/BgU20xFr1BmwOesgPMSBeCH
9IZh4Y4wNsVO2WyjvR6M6zayi6/dZektQP21ydVyWAUxZH//dvOxOOdRJbOkYkCQxS6Cp1pyKp+1
YPY0Jz6Jmmz7oWQji3MdYdxNpIihJ+tjRIfs1F4AaxhoesDIcv4KbGAjjPMaS1QMs8Fm6Q09upG0
7rYcRcQ1ItvgnEQIropyYgWKSnmhzRdK78tRUH9jx3/GNPgdH4MUKIZKCCByl9um5spmb4fmYZ0E
u7sCf8fvsqtS0rUqI2IjeLi+o92KoofgtvKr61kXl0nEWtaUostK5h8Vhlj+lUPgp6DLkHTYPkVf
n64OCX+i5yB4yQm+Ok8crlLTrFoGmUHyk2E+kvpRF9bcRefEeYS8JxYMCzIa3W3VY5a8nD8k0bXn
SV2wpWOSJMRV7DwzAAkw4F2Lr2zQog7wYjovbH/v9/0q8qMQPbjWRon1ZQdn9q+GEw0Y5Ld5YqAt
YIV8jVhliAUI9nwqT5Ev2kH5/MlMYqiGouqKTAnlgUEKmUZlbKK/MEtAtC2lyyrNgQshWhPaeQh8
lMM5UxOrxasJVhu3x4C6ZE9BihYAgBYBnIs2wFcG5Gk8jv7/TtUIsZTKsilriqXw05CVrBvrwnBP
pvZ7krtrvoBP5n+3mA9C+PlHU0HFILN08ja+mhwwvBBYXsH6zxeiPZvPTu+jKL42gVOUisIkrlld
NNU/M7C7sAyVm43AVeyaBcXJUWxbGZ/4ceYJq4aVhkkjQ8Nukpxmh7mw/skUjFuevwEiQVws6sc2
nAtWqCjrl2webWX9VjYicKLPPoOd2rs2XDSaxkgryhatGtAKh8V9KX/9V0rwuWqGrHRdFdajqbxy
tZxy9sxSEXySnfmRD1rwCWo8ZBmagQabkjYDa7DDOzZiEX0z3f7EqpoMUDO+ZoMkkhDeadfuNNkE
z49laZ+4flpMWmX6rBG3Wle71k40AvT0E11ezx+kSAznJVIMqah6DjFh9qzPV2Z4sNJnUlgCo9u1
h402XLalA2y6qtoERtfpD1PRHVRU4c5rsvM0w9fayOAMG3NvC0BBURxgFJrtTXZIvAgDW6i+2Z0r
uyAMnG29CTAzKhD8+eH0UTBn7L2FreB2XIk7K7aGcehfi4cBDy8Jlhvzpvbk2+RovkaOuFO57+M1
qiqaZagU2iNj29RDwjVWU1Kz9o3Lxvh1+MH2kN7E3/sLJWBsC+QgufLixoJXwq4P2cjlraae62YM
FeLqOiBd6HW2Nk4uiQ5WJIU3GpIkFjFgNEZ4mhTNVmp/SR7Pf7z9b/d+gpzRNPMatosEGU11rViv
6vQrBDfiimUIXXQHdpptzE7eZXF2gknfLOt7hMbfX6tzqswN3dFhu386toNuhMVAVsf/mLF/kMjD
4Vk5iNiqApl0eqyu3+aLg+bYAtBEtKWzf7//qMajqWjjrGNjE3MZiwmDaMZrLRftI4tEkI+2HjeV
FY8DbI7tIye3siWwBNHfVz/+/aVKDWtIDeI2hl9Md6kQm3BnfO7j12C/YHNbm9RazNC0FDw5Jy95
loP+Es7qgvzIvNiPAoDsHIuX2imFhHgi1Tg3kTX1OA0q3IQMhj/FABSFbhzO36Od9/RH5TiXMA4Y
aFgVWEDv1m97ImFqjzaM+4768mERGdzb/vQ50+acwySRUA+Ht2GQ/rK4V3ziNQ54dC6zU+qCq9mN
Ckf3V+zdAY6/QtX7vL5vRDbn5HOOw6hka6limEvnqejWMwxb67rCyoCMSj+Q7A7Q33QnfzhmjxX4
jGcgb7RBerVciG75DgL4x6Pn/EpexbGsNW/vZYavkGBYmTjaJXJiJzbt/vk3EQkm/dHnVj1QLbuo
cXxJOkeUKwvsjN85oWmYFmWKHxKVv8rylhBRiN/PVv64GR5jJcK7Dpg78AHKzQjq3NLVoIQbL7b5
yOId2vmugVG32hYOLIskc97HUmiizjp8d5Qo3qSnp6SlP8OuvLaSJThvWuxznbEsfvTR7KrGrC3c
1vSo+e/lXlH5Y2fP/oPZWJw7WsqqKVsZjygzf6onkDWtz52cPpu59tUEQBsK3Y6uKldFFsu2InXO
PLp1mx87vbczQ/+FXymY+RTEe4tzU1VeqKuZsSuNiewhfx3qyIlUEUWt6Etyjmow57ZK2Uq8aagB
epkOyIGwPlLYzUz/rb1yTqpbFIAZqASNvtyWbrDyhe2BwkHV7AZd4dv6iY18NReGoPcouoaca1pY
azPVoeHayl5LFkw0W955GxXFMovzOQmiiGYteDfIwQAHOF5iNdCOPHq0rl+xRedZgE3MfHxHkeM/
//mA0PoxiIbgMqNdj+ermYHRobfb4R8j8wZJNCMhCGjAivsoKDPjAXg88DXp4ISBdmAcL+q32WmO
wL0Qtg52cGS2txGgKB/FtVgDHiWCRPSN9gitJeV74WSOcmfa3XEMpmfh+pRQQy7jITkIX/GKJxhZ
MAOCbqrkjBHG9RijjH4vqnvtlPk+asj5m0RXcnOacRlAPO0kh/IhxsvMCKajfBC9T87fAIy6fDxM
IIoZVpSj9pWMhhMZ61Fqe//8DWCX6D97aVXm3AhdtDonDEczNoz7uc1ecjW819fRk0sUpAzlpK7t
v/KPgBX+qFUv9VndT2gvtdF1IR1k41Dp385rJXhRqjLnOzpLjTODWT2D0stdrHdcSE5ySW/ZuNzw
+BuWMD6Gq+ARLfpinD+hUrKCFhhBL26v5Pgpm5/OK8bO5szn+jyfMGm0CPFGV9vFiTXDrtPQDuV7
Ylx3vcA5ChIylR9TaHN1NYBpx0qvb7kgAEkSD7iSTv0o2bmrvyTOAB85XtUBfQW6ZcDmseOr/30F
6cOFe7v/m/eGXMmNBN4y2Iv1muelk67fGi0S3APBh3t79G6EjHWpS+OKD9e2R0kLBvqvgpn65jc3
fx/LuMqUsiyll65i41FYSRT9fs5V5BrQFLUMgUydL/QErU3B72f//7PhGQaK4dQgn5i0uihZ+3J9
K7Cdwt606+QgifZx3vLec0K44CGZS6LLbLWkI4Yja9VF33aOVnepXZEBb/LZKYzqKhtHN8t+VuNy
TObsWtc1R2/XxJ5pCNjTKvMTywzUGrRpCt5rmIM/UaK7ltb8U2jKRdh2F4MlY0DP8EHd5FQGddY6
vVVIERjz7Bhp5JihGkRrbzf66A8Gam1tYU+qfFtIMfYB1PguMmWHENm8KMLitTDXi6xAhxkEViiJ
O5Yh2So4wDrsQ+Tp6prS6FXUeIim6KEolcHOE8uPpeywoDZTS7lrlvEVLctrS8eeUyw/j711JdVR
oPTRl0lqv3Zd6oaMoL0yTzSXg0VLZzfrM9CANT41vFjGTE/cSE/YZpDtlhFey31uN2FzQYviSpP6
+zQFMlnU3deUnsypuadN67ar4VNMtJSle95J7dqKrigo+mIDU+ZtvdaJkk6SgtymDS87Ql7TevU6
sxf02Vlo+mQtGzG8ydM063LmnpTecueY+mND7CrOXdLPAuvfD/obWVyYbCJABMyppoCnya7B3Gi+
rJEdHUEk5wO0UTT3vPt02kjjIiRtU7nQGNdtDM00gP1hEf1U6gAUbl5IOpROm8SnNtIFWu7mAhux
XNCMalOWRlbdXvJfmtzaq5zZJcHTO7qTrNLpouDf2QkXLFsdxQdMPiFIVxdLkfnLeGpLEarurmN8
V+qtALNxvFjkwcxzBcSKaO0OdVs5E+mO5/UQGCLhUmy1mGOLWNCjzJTXojNPlVL8UPTpzhoKQZja
L75u1OFc5JADV66XJJSsr3SgfTRB5eiPr78pnmPhZJrAEHlG6RAcMlFX12j8/xlhwGTJQfSGF30j
9u/bb6T3pJpZBr9U17kW1IVgEkPgkPitfoDMLMCrQ5Erb6WHKW4eur4L9CwXrfWJ9OC8xNgNraJm
SKatJDkpLfhl1UowvLKfAL7HYe6xM8uWohms7QnYxyCNysBKqV9psZOQ+lAWRKTS7tFp7/K4T7Po
advRBCM/EjDOOmIXemIbpRDr7PO8Jcvx3sVwvnyxSL0MEtILNhGLwSnENJsiVdf9OlBEwxO7fm4j
jPtM+Dh6OVW4Q1F4u6h+FWX2lL020es0RzY2Ttzz7mH3k71fWZ4rLpaJmUgKam5q2N63RXi0Qjy9
lQpwY/3yPTTSh/PyRD6CfyQ0RB+idMZ1ku+kB9BogMFwQswAIQOwk0E1JYR/3+3PvGvIPxTmWs+T
0cpQgit/SJljSF/76KWTTgq9CdMvi/ZtihXBQ2vXLjciOT+oNCgztC0MZllQNYntSvPWRvSKFAnh
LpueZD3ayjjItKydLgFpgDT7SS5ldgowyDyqG3vMi+toadxuiG7Nqrzo1/zYtqrd6vOPuJq8859W
8IN4Tnh1jLM2zyIkBs3Nmt5p5E7vf50XwYz/TFZFuCRgCS2lTWPsPqUktml+0vvUqY2LPn06L0fk
K7ngr1HdrHMVNrMAhyZ5LMKX839/f+rh3UL4Ndt6GIdozOTfwzXTHcMplT3tAEKZCLxWuAzgiT6Z
14wfMvREc5mCU+SXbxM9jhNNZS4miZ7rhr6EevQgo5YJiACBe9mvYW4U5a7CQJRk6RdkOAwzlK3s
qNix9LKr0B8962RiQ491TIxjnrqiZuN+nWUjm7shStS3hWEg9SGAVesC5TK5Iy+5AXIt5rktt04x
sMDKAqIJ9n2nSnUQO1sUyArs3zcpg9zocUtDXE19+LLmim2tFG9SX0l+kPyvZpr0d1nclVBiujTS
iFtnZqcmu57JKeoFuKj/4YHxLoO7DsmEt6rVItMqLxW/9ouATXs04HYWM64Jjo7vpodrKg05o5RB
Hukr1mOjZ/aaHUfra13kAjf9Fms+u5M/evEd9bJUZloNyFfkU4hN4PGQHCc2lXghWtrcv3Hvgrhb
IHfNGGGSC9edXpLWBKX0raE8WYroQ+0mD+/GYHIWn5YAVUsHbIbkavQ90tXEtmjuUyQpuT5fF+Pk
0mh5krruS1LkjqHIP7ShxOCVtjhzBizmZZztubNutEG+k8veEXg9pua58+byNVoaJAHoC+pAQMSc
Qd6wXmDMyy6OJdYe/3eIAWRtm7Ng4WpzCcGnlpk0hedRVqyESWZgDKL+xX7Ee/+s7LNvREyJPDUK
mx+bpfUUhuQBjDcHqtWCaCQSw7mTuSZmHll43y/ztw4RzwSoZyeoV/yHvOxdF86PrMlc9JqCIMC2
mQvMdTFqiRLoYtapD8xr+W/q7Juvw7kUucxiShfUwBf5hgJlVvOr7FFgboJz41vly9Bqaz3C/8t3
zWJPnmS3D5JXe/WhAealQ/3CN25FQwv7HZ93zfj++RjiLd8MMAq2cFZg6qTSnNlh6S3DrC5FG2f7
rgWDwBYQL8F0ypm5EVEFWJioi6QUz/rIzrWruP6RlqKW7v5hvsvhbL2gkTXn4cRadadQfW7ioBtE
NrjrHwwF3AEmqp7AUv54n4A90lrVDP8w+gyGsgus+xJbX2yXM7xXBdJ2czwD4VkxFZ1+Iqea9HhB
ERSd8KaJ7HlGZ1Vf/8rhbWRwft+q00oHThRrUjDqxcbBOnsCa5ACFjsVUVbJzueTf92I487P0JMi
k0yUEuavzLs2jEoA6BbSle6np+EgGorZj58beZw/X5ZGD1sZj0eAgF8OWJpjU/3U7wMR+PaukW8E
cUYekhXmzzYetVjyqnHwqla/ntriMFTjD4HXENkFZ+i0HPJM7RGrWwscaYVXBOYjKMvIcXAZfV/t
TLItIpzavVwb/TgPX6kZXUiDJE5aeidskLFO81WVtd6/1I1z8kpJ45KEOEe2BaKOdo2cJ78Y/PBm
cVMbO8tUWC7eTeg2qnGOXp0amsUxHhtmeGmYkyMVh145KFJjA9LsvHrsT50xf97ft0OSa82AR1Vc
vUTPFo1tDEh1+kEeGnvCtuooSLf2LcVUdaAxoU7C80CFchlJaQVLsQaChYWDFb+eV2h/YMH4I4Hf
BkszDftT7ELnx/5Yof9zYLzcnZ8XbySL0nFOveX+vFCBVvxmWGdM2RihWeNWKBZna3mnhLGgTrhv
7u9qcW4xT1FTxYkS12hOeXIzq/48Pp7XYk+ECU4MCx1BXSU85ruamEqUdjJ1F8mjkuaW4yUpRMsL
u0KIZcmGCsBpld/DUaOiURKjpW66hkEjdz9INV4u6/DlvC573g9bRLqmEBatPq1I1IXeW6tG3bG5
6qtjDBrTGbPMRkTc84L27upWEPddunFOG6VBDiiP1VVvprZqqb6VjG6etp46aqLwuGdqYBDTiEqA
LYOi58d4v6Z1NcvxQHGBai806kNhRKfJWq6TWrtuG+Vh0dabFhwZcUe/dnCPeWbaUt1eqZEoVO//
FBUGQxSqW3waFemWFS2aRV2qIFFMMrcYRUFs11q0dxFcYFHlsemlEtO7FUYT0KWe16C1fp7/grsD
h+ZGCHekqVl1Sj1gPJTNPxt+cl8D4Kq3tQxY8tGP/yOmu9EFPkOkGhdXurEgi9Yq1A2b4rKQNSds
w5d5zAOBdswAeQ+/1Y4LJk201pjfwoM9PioY+JgP8rG0WWoNzj3hvL1AKd75WpiFN2u2ldb2RwlF
wPwyVp8FColk8N25vgotOoTssdA9MbCNyrGALwNCQ1t+ZQ+U8F6UJe6LhMcCVxzOkk+yjX5qcgl8
dGgwyP5aXLZdZ6PdJHAlu6HL1GUTkzmog+l8bSWcRtkcyExhiG/sFxiZlu4L6CXdtXbrgFzqeP4s
d/XaCOSclzLEllVJaAaFkxn0eqnba6Ie0SX8m+r+VjMuy0ZtJG4nid3j4nUCV6EsvQzCheDd9/hW
CnNYm9pCnmrtmumR5mrE6S8bDNzDKIgj+07+39Dq7N4sdAt0tjRLAG36UZxsdRTNVJZhozRDnM5O
TphURGmG4Q3Hgnu8G9DwVMUmGZw+9mM+CuvSVV5mRjdgarWtD6GjUFQbTI/Kom7aXkpobiRxp2gu
WahF1YpNhfo1iiM7jf3c8hagfZXK49CcsP8nCmrMw37yURuRzE43Hy6aKiPsKzyKGK8aPBUu8+yY
L6O93rF96+VgdvaEorNoLmM3gm3kcuGlXvs+mmJMLlYYCBqbazI9/cUF2whgim8Ua+OiLpYRlYbJ
ui1V2yiuqWiXf3fjxDQVCpAwABkBbu6jjDVacbMkZIaML0SyMWDlF6fxoroit8stvQEIkcu6BeQZ
nNFB5Z1XcLfOvZHOPyCizKCZsiDPiP6ZvPkIbIwLRm6sPf0XqJC7F+5dU75M1GVgjQvLkMLzt0dM
0SgHCaydfm4rjoKl/Jj+RcFtqxvnHuuWptVUI60v5KO05nbVO5KIyGb3XoPn2yQWpquwYv3x6yn9
tKhdVCLp7v+pGh9r6u4UA+BXtPm86+o3crh0QwX64dhHSDeGePamOQ+0tj9FcvI3y5HApULODXI9
zD9yV7nILQzlWSZ11fQFy1d2UoIuqhZEyn1l3oVw91ZbmkgyRmSeJVArQ3/V3Sr0BYa91wPH0hsW
Iy0CXhx+3UWPkoIWFN6dAbEkINGuLzQsD6QnUY67f4WQWlgyEA8N4C98NAFtMdu5ZlurYEQGvEzn
hLdYdwbRKEAeBBNhu/09fJk/sjiTRvdbrVZwNKN9A+IIkLsvIF9sHOMau8BoK2p3v90FEZnFroff
yOXClx7qGP9M0CsFnoatmONj1Q2HVl98y4gPUjoLIsquY9+I42IY29CtwTSECa5Zf9BV46ue1ALP
tycC6+/UwtUlhPKvZbqmrS4NDXWbiYKIQvLWgTyft8E9M9+K4Mw8qpRYL0rWCM79Qfo1ggQZkxHn
ZYjU4PwP0qV8LhQLVNjhtZo+ZLVgVEv09zm/06+KYZULsgkVFJTALDdyUZV9N23eHhMXAEfMUKXG
jHJZ76aP8pPiAlbcTQL9cvFVrwfVufCZs/tk3IjkgT6sZlHjwVpQXgBBEoNoGY8NNqjKQ4c3Fsac
3shliNf37vmvJRTM+YouqqYsJ/BK5A24scQ+f38RHjMnt61gRIE8RCAUpUkCO+RZz9ppNgt5hI0s
5I4opqPOj3P/ItBsL7hvj5TzEBioHpKW7TmziTFG6Ba7jIm7AxFKHohoS/dy3K0wZrWbvKwa2nyd
LbYVbByz9rKtQYY5PQ3zbCfjNcb67TAVPYEEF+ETJkKdrW3XoK8xW4dGCvTiq+AAdwVgQxprRbJJ
kLdwOnV51aYM24TBt8eOepDuDdBt9h7154A99ttJ4Dt2+3bWRiQXTeKsS0k/4Rh/07zkbvgS+rr9
BiR6JQIr27/nG2mchYRmMqtLgjipPmivSHLfkIGRDKqAlWVbfZEr4jMUKsjZCSnkGoyUcPJs2kh3
MNqvgjdVt6nfBtOFqKXBfCH/DNoeJ7uHG6uU4mSZrWXBvLbc+unwMK9XYX+UMYXQHUtT0MvbSzy3
wrjgkqRYX1EY85+k3i/zMVdax2hv5eGHwCx3lQLXsq5TkyhgHv+oVEoqQ2kj3OsFRQ0DTcrCi7y4
cudTdWRVDXB135rAvCLCzb5dt/UumS9GJSrNqjnCig6tr5fhMRlPuSxoZ+z6kY0I7s6FXWTobQbl
SDTbmWJ4y5jbMQYnBstyFuuFhKdURKSzm8NZG6H8rZPSrgGR93u+GN+El9Hp1YwReUw7AvpP+cV4
zEXXXfAl+RKEMaURyTHf7w5SezXGIJQmtLU1LXLq0FPuFbUWzWuyG/3pQmiqLhOwO1n620lsLkQo
pfmQx0ge3jLj3C4OAAszbMMzAoy/yGB5F63x7jrRjUR2BhuJQ6g2SRXF1JWobuNtcFDy8nD+Ruya
pS4zFCoZ6TZ/jCPq6fkUEuoqcnrQzMFJ4/AqykVFlV3T3IjhXJeV9Gk5MlBO+cSmCMOjAowVoPEd
z2uz60Y2YjifNYE3u9I7VGMrbfin1/OD0tbPei0dlDISeKx9w9/I4lxWQ7VGThvs9E1OeNX7i4MG
3914oMf0VxSwzcU+iL8sF6LS237g2cjlcmTdSlorBhqVmymaIw3hwSjCIO97xZ5b3U5N4Nct1r00
xJdZWF5TScZWvap960z9QkvFUXf3Hm5+Dmeji5aEdExx/992YS+JI9kZWu6MBtB0wUP2MGFGU/0Z
3ouaxfuWq1rgWsfUjMHvxUhpMqSq3FFXV8AalyFGYb8u7UWIWbt3UH8Xw/u3YTJKjcByw+HSsp6j
9uG8ye5H9Y0ALpEwaqD/rSWqcmzEhDql3zgsd2cc03CcrkCa6NS4iyglSpG1bMabcUwDKJlV9UNH
vqWDvfgl0nX0WMlV9TdvRySDFB5Gwb40F3ZNaqS0lyrqkgrbELl5MZsYCwWlYeEI9Nv3AH8k8RXA
OUZhqYzxFtIwLwaEGXtcLsHELP2j28RXAX2SYkJCQ73aNR7Pi36jbvoUHzADqqB6ZlomX2zKaWHM
cYfwi81JjArbgJa4CE8k0L4SZwjW75KTX6in0sOUxtW1fAOuCEcJiE8u82+R3/4V/Ji1+Tmcf4rl
JI4L5gun/NYqT9nsl8nTeZV3i0WWqaBUhJqDrn0qFlkaMC5lLIyDm8ZPsAofu+3FAjgf+UI0Dbpb
Wd7K4i7iWGn6mBK8KGrMRhEvdedD29sAM/KNYD5Nt6tT26VXBs0h/Kd5Fr3R9q/pRlXumnZtguUo
GbMpjEKC/ozRzSEP7BuOX8JrIQzErtfBhiuWWQGzimrsx8ifVUvYyTW8qvmF4RQBkOr/kXZdzXHj
zPYXsYo5vDJOVJYl+YVlr20GMGfy198D7Xd3KIg7qLWr9OJy1TQBdELj9OljCLg7kCP5Xvfjg7bn
jcDaNBwLQ2IApsMfW0HS62JppRp4iwGF3zZOCrudK/ROKOeOjDzgNv38T6ayEsbo5iyDR6ztUTuX
lfJGK1un7tXDPGNE4pDspZL3LsBbG7ObY1/MGCoJWAQhB6U4513oGPkBqAaO99l0rqtlMbGwHaci
ESOU6Ku6slVhNw61nYccF74tRDUVVVJlUVQYRSyMIreKEa/adfWDVCh/fBV5o2C23i5BGgMySDzH
Yk4di4tRo1IBvhfvezQmAceJmpLgRafmy98Y2P8+LsVci2MLWJiCPRVRNgLpbe2G3F4sXqF5o3wO
ARrdsPcIxChANSl4i6U4HxOd62H9q1PRfh89aHj1bYVbUYox9W20Rev+un/cyI0+iGX0QdeVrpWK
SnNL8a0rTJtMulMpga6F9oKdDHlwpg09/yCPCbOiFtegHEZKWmmFR0TpBvTGqt1U6TcM3eFR5G64
qLUwll226hrDKAl6SoY+B9jmqAyDfX37eBKY+2yj572W0AHpY+dbAAISzvHwfp+JKEmsjVlOtTzS
XjTEFN6wug1L/bBDjKViGFcrFmiVdGPhvIyTJ8SjU/a9f32XtkC8EAP0lYlMWMGL/MdYsUhKWogy
5nt08XcpFOyS7Of6dba+LCS15ek20U5DYnBc3aaqSTLoF0SJcjEwa1NCvYsyA4/k9YISiqrvNJTT
Q5M8JhWPEnRzG1ei6DGubsGJFkvLVAHvMpX31XCM+299G1zfw/dWcyYggbzqshxmD9PWEEgiQJnF
IH5C+4RX3Sb3Q2x333UXqM0Dxt0+VjalSQwdYa/h6irc8W77vHXSLV+tsycdcMsTolTa7ScDI9M7
3+T1X/JkMI5QsvQOpE9EczPJxVulNvDfKnmawTi9Eo2Jc1YB4jVnoS2SvVUeLGSIXcfBoPLkMM5u
1OpxGjTa05adIrxE5Zi0rZ5AJMPxQttbpqmqZQHqKLPgzXEZply1cAFsTGDw5lNPwNgp/LyugDwh
jCsyFw139AqoPyLdYkRBWrwYPP6NrZZV6PhlIYzJWmIZVxipSuvjGKyh+Zlv7pN9fk4cw+l2GQrJ
ul/ett/b3T0vn+UtjzHhXlZqYezhaZXkOY0quxLPOazr+h5uRtvV+uhHrOzHTLuoEEVcEDrx1wzO
djm0HEnqbNM8jAQkcSkHkLGtgHTsFdpdgPRiFDCfS3m0IiiGGdY2HGzVA+Yd7RPexXJTjgyILWZ8
yzqAGR/XlYhLGUVtrrmq8tRMD0n+qMSdW6iyf33/tgPJRRDbuqmPzSiTBPEqUt8wqa/3Rs1E4+bo
1QnILAqwdsvjbNcqkluxWjjFa84q2QejeuqMqAO5nzuoprdEd3WoBi15tsIfnFVSNf/k6lerZExN
noQ2jkM8E5lnCnDAKNxDHhCHwinqW/B//U6gXIljrE5O9KGX3yku0LEWlUFqKJhnfRfzhjhtmthK
DmNicdUv0hziWjAqvtb/aJKdKH67vnU8EYyBSUKW111H8bTGLp8PQABow+7PRFAtWdlwLKWhKhVw
FOXY+GZM7geC3FzlETHzVsKEwVFOFhHAdUzn0WkYJGBe4kF2eCKYMBj1ul6qc6e60+DIyo2seWrK
yV/fK0qfVRkoTLSvYEoii3lXy0TW0gwGm2XkCKKRe7nqv0htNNp4393LkbLP5eSxFJXKjpLppSh7
W40HNwFJrTIPd1mIYlglLl8aNPSo+hSgWeRhioa93i++UqZ7o5SeMbPaNXL9y/Vz3qIVUDDZhfbW
4/NllskzU1IiGCmqU/J9c5I9aZech5fmmBp2d0hvZDv1jLfhDUzQAY9VYPNgVpIZg4z7BDjSGU/f
VfQgts/KYDjDwDkZqj+fDgbFToywQS8kBpp9VOMprSY0fwH7K4olSMNerGJCK9MvUb/XK47F/MtO
XmQxhj8vYhXmPS7P46FCd//y1N1iSE9qR+f51jrLvuakXvNzOJuRzeOh2NxKOojlf/rHWKtW52Vt
hDCjuU7sFOA6QnxtjjgedDOur6QwxipA94dRQkLZZrEtgURHw5tOXttzeiqSW2N84qjmdiS6rIqx
3D6KKrmQB3SSBOVOD9K39jkP5rvkZ/q984Sg9olLtIAXJ3h7yUR5cBPmiRyhRKEWX7LGC9Ekg1o9
J8hSXfikl5etZB+hC5VkqPigOt6Xd4vxVPPmKXEWwbaeVdIQDwZFfcjpLjSPOuYoqJwlbIuwkAuZ
9L77XrpaRYhSJN28EGCOKut7EhtOKD+kc8VJJbeKzWAXvkhhjKoHnL4bFdzFRqc6oZCHh5nuNQzQ
bnk0nhXQYLvlPtyhRrpXjyBk5BW7t8/pIp5uwmqRRJbypqMcUmSedxNJdmZFOFbFXSJjvHgRjlEv
w/3pfzORXc0HZ8A59UM3DdHmQaldZFu4K/3YA2Dbcq+bGe8cGavuzQ6Ypw7vMJr5bSlQ+U1OU1x7
fyaEMeUi7xvBEHDlAZ3GqcqLQznqNokTDjRg02MgN8e7j4YSI5u7kjqPJaReeKcvwYGV5J40109E
t4JcSzmlTJ4oJnuN0k6eJ9phP1d3ofLYdQ+ydaym39m31YKY+BUVgpnJC63tSV+UwQlDtGo1M0cD
tqvMwFPoGhBiIi7YH7Vck+JqxHQe1S3jdi/I06+6q57KbiZOKArOIo+nGOFy6JW9nue/DDQEkbx9
nQCJ4NkCXc8nv3j5EtYvtk0rNf1MEXgAPdORCaUTjiAWT0o7/UICWgOa8YydegJ6F9CLepK/9seZ
B0vetPrVV0gf9yMxEisrRQH1SMu0CwxUbpeZ49i21YfidUz8mSyGRSuUYgHLMeoMJeZBqI/tLO/m
EdQJtc6RtIWPUEQ0qf2/KMb2hqLJtQRdSS75pQeAwf5FQZTWYg+xo2MoWAqmx8hFKw1/vPfmPv6T
4WE09cd9VCZ5LHRDgOTuQe1N5Az/fY4oHixWEhjfuSiFKZQhHnqi9GeFcCCg+UOdOVq56SFXQlgP
ibOJsgJ9BbX0FhJ3qv6SZY6db6rDSgRzRq1Vm33WQYQi/ZyWH5lhOFn1s6q5ps47EsbUxyEzl55Q
b4+38ff5cLK/mE+AqOFRfghA0lYX3CkInA1ksQBpK2UTiRDEcxTeaw0AmaSxVeX5N2LMZQ/ZPiBT
HCVpDJHzDOgyxUgVKY/skAug4mygxfh9vReHcVATFWnP8KVUwbrW8ziutguEq5UwXl8wF5DNau8A
WvrEXZwwvBsJj4X2NzqafGqApW0c8SicisD8M2Vn56zkAunaYUGRa5h/ht1TXfgluuSvnxTV5k9e
frU+qi+rrEoDRTYIvFG/sFrLN8DB1FROb92q+dksbiMemf4WYmDtJCzWSeRLBtp09PONjugsoHMB
MH8HU8NjwrwrOWnxFizsgzTGW3RGvYTCAvSJSIcwdoMNOIYfu8WLOQEEDQ6oszLavBES1Gyv7Sjj
P3T00Sj9hDxBfW9KIgEBOqEBBOP6wXHcFDtHhRRAKSYZ3NQw3Ug5uDJ7R7a+TSIvD7huZHhc/6gg
llRO5ZjR0mDnt8ZJAPn2nywEz00fBdT9nEeRAvSVkCeHEA+mmHe9jyRg5PuMY1Cf90xHxxsFkJg6
yBlYUZYmy008TOhiNb7H410aTsiogqYf3etL2mgC+SiI8UxKN5IoIti06Et+Y/ntWQYUPnSVh0YD
mRAlwhwRglN7ersu+LN3/yiX8VZTN5liBHCgK1hnkfy1lL+yiNMutFER/yiDKszKY5RJJZCcQAYQ
nnvEeHC30DqxfPzvHNUQBLI73GoBIkLZ6KOgoU9KLQeTnzuYuzwNcpOzks3NWv0+Y6iF2aJFUUGQ
UsW9kv3MMTpK5rzH8UQwId6YiF7UJkRU5nNqgTANSGwh4RgQRwgLOiC1UOqkh08t+oOk7GRyaniF
9M9O4MNRsO99qIFmWmngzIshGOJbiUdNy1sCYy/SEo16Ny20+dA8VvMSmN10VvXFu24eVGM+uuaP
y2DNIwbwRK5hlkACuzoqv7m4uFLmJagOWzzHuVFM+CiNMRR5bMmixGgWUYPwoOyir6oDFPB5sP/S
b7svsk3cwtG90MsOhZO/XF/pBgrxo3C64ysrxWOONIUgo0P/G0W0kvvwKTnB9YD4IGp/x61i3DAg
eehqkFiwhdRWBjEiVBSIObstpnsUuXCKjfQgScLj9XVtK8pFFJM/4ClkLKOKwlNqn9IeNI7EfROm
WvBZSy4yGL8DCI9Qz5jEjqzBuKUZg/rWp3YIxus9nX1Ovvc5x4I30iKcFka367TCCuA2q5jGUk+l
BeRIdppO45mcW39xAIN1G5DA8Aqe29EJxIoAs2EA8CfqpaUsQfsVQVpUx7aWk12opnB+Qx5UdZfb
ytz4uAF5qtQ8gpkGL5xGfpbS5aar5dxGUWfXRPOtXFXB9bPdAJzQXbh8F+MFsiiuU6XAgz9tVovx
Cjl6i6vsrBtU7sMnENk6xr3kpHZ2TwepWYoNjPstr+b8L2dx+QrmLEJcIv4upoqH8oHy51Ye2Ys+
7YRKXJ6dbmYkqyUzPmISUtUMwV7uovDjJNWxx1icrLX7hhOIts8ckGS8LaElWmYf5uMUkP0M4Q57
q/j5rnoM95gLjhpO943WcAoH8Jczjvf6kW6Us3CkF7HvycTKDUki6HE7Beujbqjylx04m1rNad3J
K31rPxUOtwlqI+v/KJNJKLWIhIZVKXSpYQDXd5h2+pvhdV5oN3b3nAUGrzTOXSajuclUzZ1BcyJK
NIO2fTd91PcNZhkitjxabu9c39bPl7aPK2RUdCKyLBgKKlaV+gNjhjLzpuoiUKf59Yickgdq/JfV
gREQfxZeShiHWKMTt0Y6i0B21g9jUJ5DN3E6rz1RnnPB/e+kHnR1F3FMXpalZdVmCdwAOjuDvolt
MSwOYv3fOcY/imFyM3OYhr+pUjMV3UqAOmaDA8Tj9ZPa9mmXxbD4EcEgU2HRgKWftVs6aEN2shMe
dPfk3nSXQH+U/cbr3wZnQBewuNNvhLf//iL5YaFsJX6IK33SDYRnI3fG5EvSe7POedvdDMurVTL6
r6Z4M4lLHBluonn+ra+9uOV4sM0UdCWC0fkxidpGFfHiOU0vZSc6mE/Hsap/cRz/KJ7JOGOgkcew
LXFWtG2LgIgN7dKY3Wk+Us4y/cHa82INb01Mkpa3pWTGOZzyPH5r0N1ucd5geMfCZEvdVI9hKVKn
j+KUWbtVltgqWiav6zg1/0/50upkGPdQhvps5AuSdyt96JRbyzgX9aNcvSncWUy89TCeQaijea40
POvP6V7JiVMsgaxy9uxfIuVFCxi/EJpRN2cpigRktvWA0jW1tU2C4mg8mBL6d4dvNBFIgzjl+ArO
6tjSrIlblmmWdHWqaQ/Fazk+KsXL9bPiaBxbmDXQ+aynJVx5XC17bbR2HeEFp20RoNm3AL8RP5FO
qnI2xvqIZVjoidcPWfx4fQmbKZN1+X1GqedmmjqM+cKL09SA2xdT43vNqwzVTmUeI8R2LriSxah2
jr65JcnhEf7uQ8xQrKx2EzLz3B93JceONisrqHRoqqYD0/iJxFDPxq6Q50ZzdWMOBHN4ALtVZmdp
t5tSdAYKyUkIm/1cSLYyxhzhW6e2lk3/f5WohRLGqBoJXAUG0qKCEDacU9u8Da8FML6OdKa2zBUu
HeIh2cm/BswuMV0zccuzAKxt7+ZPuVs5oSPftC/ZVy690ZZxrcUzWmMpszX3RQnAPDLQsvuqR8/E
PF/XzE11WQth1EVdkgqdq1jjlGHycx8Mu9ZvwEQtBFPAJ32hv8b63bU0xhtiCLtUpwPUZSnPcbdL
kJ2Nb1rty5nJS+O3bG4tivGJqiSQfsJgP2oHvyQ382npvnYEB9fFfG+Cu3E4j0ceFTvnzN5VaqWT
oHWU+5QipIl5M+XnVv4ph5wnAo7asw3TXSbklaVCLYZKceKktiseNkfhiWByoyVPGmEo0F4gRdJZ
FfB43wJumBi7SUa/bzRmAeYu2OEIDngNzETisE/BKRKj6ImBqD/1AlycVe40ZeJVJA/iYhc2xLGE
8oT2LU/NQDDUmI6q9Od66Ly8BU+H+j2SjTdM8QA6GlfnMZGPfSc5ZZxOPMX43ESmKyvFeE9/V0ck
xvh2cao115oxfEhHNW0e/CyaX4tKdNJERuREh/NIQtGWB/3bdXvj6Qfjs2SSdxjym2huJdZOqwge
UMXOoiT7PxPDeq5GI2SMoPwRmk+k0U6nt2bk1KI5BiYz7ikjU5aNLfSwGGSvUqqjPMy/Qkw7i2IQ
2lxfD08W46WkOkm7pqDGnDwb+mGyXprG6UJOQNnMo9aqwbindp4tDMzFnUAOfM0nXvQVFMrSTb5P
3kQwfoXO3Dg/ePR5PJVgHFU+ilqlWQhjxCz9cGwfGrPaSXXGuYxwtpCddNZ2JmAo9H1bbE6dpoNi
JXMF+b7ktTnQz73i4j8NNZOLMNJDHJWWgbZWcwXzcWierPqxXe665k5XeQUbzv4pjLOSmnYMsxgL
08zAVG4qAyUGTosITwRzkZMBrSnRa4q+l8Ep84dZdKuEI4ITGd9d8sorAYA8KKZI07b6vsqfsrxz
1PJ1zoMs4j2+bIt67xDHG9UnRui0b5VUkem1dKhBYzSDEiPzhBZcQ+NrvIQcN7EdSy7SmOOZwjTt
UWzHO4lwR9TU1ubX675h+3AuApjDScUGA1QX5BR11LgCSNdIbKAD+eG6FN4yGMfdFxid2magaylK
yS7n9iGP9B/XRVDv8tlyLguhC12pgJhjUAJSMSRHKO1omnHKBeuYReNh1iunXEJbSLQ/XBXjw+sQ
TFoabf8sU9VJUE2aePQu/5JEX1bFuO6qWbKmb6HYYqAfCjd7FBzNK3yBzrQCV0m7p/NOMicOBD+6
5dK70cLp5z01MHtJMxDWWWxiXTSSMdFCEgVv4GHkERSOtgTq7plLpr2th/+IYsGHUW0kJC4gKprv
4+hN1LwQ9/3rKsKTwdSJeyuSczVEYmZNd3rkZxMIsvzrIra9w2UZrL2Wzayj3QF1sVB1GuM8tDeZ
/CbFr70aXJe0HSkukhjDrdFYLQgdxmmM/TNR3pr2pSPnjDzW1r6NT1rCYXri7R1jwcSoRr0ZoOsk
suy8F209+VZpJWf7tv3EZVGMETdZqEsd1QKhwfD3SUdnTsMbR7MpQ0KruKKppgrd/ugo4nFIDbD7
okBrvSz9l543DX07D1oJYPIgDFyVl0UGjV9o/M2beVhA5/ASnZeD6rcnBdw3tIq+8B4lNo9oJZdJ
heRsbmc1RZyd6vmmFYqbuKjuOnN8u65425feixz2ljZWIC4p6bwsWiOhDIzJT8PrXdnvAu2Nh3ri
LIq9rwmdoZGIMk9h7rFuHCU9dEpeqWIDpYtLzWpFjNViYoCRyQReVj5npw6dWHVQvJTP2VG3J0/x
MCxr1zgYT7y7vpObSeVKLGPCeliZoZVBE62islH0kRB+i/LY8Kxq8z1nvT7GeAdLaltQVVA/bgY6
2K7QypPalBVX8pqg33FB3JtucLUyxo7lVExkNDegsI6u4LmK7Nm6LYUd5iXYacVLYbcNWpVBog3a
Z4NFOusYw52rGlZntLssPCo6x/X9i8JfBDBxXo1VwcpbJOXxPgxUbN5g06e+BoAO/ujYbaW4CGPc
k9V0YRTNWI2W+WL6Gs/HLLEcK+UsatuuMDcYdNmYUcg2543gBk3qCrpX5dqJTIYvC8QdDYsTpTbF
yBieQscR4XzYkIte6bqPoAjh1NsDGHytIrYN8v26IW1qwEoKY7+6FKZ9WWAxxDia+SnTONcL3ioY
Qy0FI8lUAex00/xSd7eNfox5XpUngjHRRSG13qvITcLxVsPVz3oAWun6Lm0+d0mrbaLfsEqRNaT6
lkFHviySPR9k9H2PP8298dy71mHwFEfe8RB926azEsmYTqMXYOBBayhiBZ2fI9noytxjUhbIQiOf
B8TdwG7Dj6+kMbYTp2Id1ZT6Z3SUV/lL8ZrtAbO3MTjPdDWvAc/RqbtZfpl+fJ85/30W7EfhTNiP
0jJNZxEVnQRMYXKbO8Nc2oXCUcVtVVc1kNqpivFptEhumDKGSwPOLyx+3D1YvLrUdixEJ5ICai0D
wyKYPRSG/n9EOtPt8Nrt80PkJY7wbDklWoG6Q+fpPvH1yOYRO9Pf/XTXWMlltg+PJGQSaVpWkdRV
InFnGrGnxZotSdHBGEaPYwz09z7JU6hbAoINA4MZYzBIOAgSZS7Ftfc22zd7qpvkp+nStwnF6ZzZ
x7BFigD6HWe1EsyYBHjqOymlkzKa0TyBLhGw4On++uI27wYrEcwZdphLPFqUQIC+ays7EtDps81v
zDOFxq/EMEemx2M0JyXwjoO2bwG2zwW7I8ekijn3tm3HtRLEZLadHsuxSM8qiZ1ir3plEJ1rJ3RD
PwJQq76LD7y0cztluohkC37mYBhhNYIJkDaGxk5/Hnbynj4Eoh3VjXxe3U/a9P8reUyg1NS+NcoR
1zk16PatgygZuxWG6fQ+pY+Wd8Zd9pPHg7qZaqxkMmETQS0u0wylrG4MphTz01DFEN8aYXddG3lL
Y6In5tx0rTBDTJX6QPjYymR3Ew98q9OPvWLPbAmQDGphhRYC6NyHfmHW9/2kBGa47JMo/ZW1ybnv
ekAeh3Mtdru21kH3P++KaL7Rwqc2Ft0uuiUmcHESIJLotBxsPYrsAa8rZVY/mcl4nMbBi5dsZ9TG
TSj2xzjKA1Q279JhBptqb95Pev+XtCi+XJQvrbDY9VS9mnXrIv7NtpQkeOJBUTwtvYzk+z433HjS
D6GOy2GlNYclzQ8NEiUjWty81W7VQnyOyuJrqZh2Ili2ECtBXaL5UsA/ar0jbqwuXxczfFHC9nYu
lIfrpyZvRhrVBBxfRncqOqE/ZgtJk6RiT29e+lfaudPeh3jBjTzaCEUCw1EC8XU6TB4dxhgjwDra
reaOu//eEvXBxyiMm45GMxkmE8oTZoAuvKaWM3AHrmzHvJUhMC556qo5qTP4FzWgWRFahpCkPlRH
/ZS/E+K/z7t4Ufa8IYaboO2VB2U7HnJFnLNYQJ2/MXfSU538JP1Tt9hi6Y3COUzuu/gsJJwXUE7g
UxivPQqGFJKBdlkMzU8MBD6ocryLm/pXWJgPVkPuJj4//rZxUrZOBdH20zylKu4VOBs6+xWoUO2U
fIU3fWpdGpSq0uE5022Hc5HG+LW2aXq1LZGJdVKzCxOMouoyz4x5RKebBqJcxDB+DU6iVaoeqinr
x6H/WUrfr1sg7/cZA+wEayCVBqr9rD/qupdPP67//mbGhSTPACgcSP53KufVdaCoOqkfLR1U/uC5
NYXCE2bX0F8Lq7FLwEqvC9vUuoswNp5qQl5H7YLyPNFApJqf9eiLBjIJ7U6piW2OMkfc5t6txDHh
dEpHWW5lWLSmAjWOpqXp9fp6OJvHvpsJyVw2Eb1qdJlPBNCmzodS+KpqD3riX5e0qc2rpTBqNgJ2
VZsdhT/p+nFUziEe3ztZd/9MCqNsfSwYUz1AmfvGF7qbtr6XefOyt+FOq5UwvnwOI7gcScGYhRhT
JVHwSnrjEFnTPpTFX/mE5y1VkA/yiK4m3SIcjdhMdlRUIBSZwu9ZMumlkLtyMrCNJhQuVYMh9Ov4
ThEajpxtxfgnbLIU0qmaZYKQIveOVdVZpG5XZaFTmN1LHymHaCEFR9525niJ0zoTvNJBTsAiApqU
cn5PjpEY36k/MhT3QlsLKGMDBS/+jrZcFkk3YeU6EnCmAFyCipginUZyV5Q3FeGEqW0LvohgwlSa
Nm0i05cvtX9orR8V2Bqvr4EngLlUGCbmpxbvRR15/gV+rvteVThGtX2LuJwNy+k8a9GgiZRepvZM
0D/UgfWg3MDh4hJdBUpq//fpwciWVvIYtwcm4iIkBt5Zm/iGmLUDYI4dVS/XN247XVpJkT+evhLW
YbFQX4GX1bCxpVfZo0DJ6b7zFo8keCEMb0U3v+X3QXDOjG2b6oyx63XKYa7rGDiqN/taajiq/V6S
/HSRWK2O8VJCFQ1CVgFkFJf5biSKTRKMeSat0+A9LxIjNylBBqn9AhDvkZAW9H+NndTm99LAZmM8
gCel6r0s9p6uS96gik5eoe3PnDgF3HdHcu07GbuXij7RCV58ULXVbuVmPjcjXjYzJRilYqeI1aul
1fdhlIOaSf+pmMVj10uPFbgrR+srRoL74gREn14EkTw9WQKOLtHv0Zh71ot2BDpNrOweGFsRVU9B
uLWIfj83nWPO/QACmsrPiHaOSZO7SzZ97Ql6mQq0GxqRrYZtIOf196UQz/IiOaK6eElrBmM+JHYp
54ElmW7Y4lNHycH960dqiEENmgBbjkeQXJtepmNURWMt/tjJ+5YI3/u4uhO76ZThFdJW8tgvlxkN
1VPpgcnlHmtI7DaaeM9p1Idd21/GxwnVMuiGiSxyiTFyIK+AMOpsK/mRmo8aaDQ4NrUd5f9xdwbj
7nJDwNRjCn3M9tGueJyO1g16EFV78MZ9FQg/xqNw5KELeCtkPGA7ZmRW6bXH7DCsbQwfym55FSdc
eY3J00LlG2eN1Ptc2VG2NSYqY0HpRNxx/58LIjrQuRUY8RJwBwRx9pPtgSmHOYL6QJZ0W+wT7KgG
5r+b1o1v4l16wHCsu9+ZVAXvq4H6CkMTVMwmYDK1SNMwTpCikBqMSAQFcxVy4ZebW7gSQR3kKvDq
nS4aLQ28g5/e9UEegL76ULoUX8e7eW+7efA2YkQcWlU/8TQUakN6hXYyhV9NMDfuDXTzGV4KeOp+
cUTXesY4roMM/InK44DavhevRDMRBs3FRJlDiB78v+OmBpZazLAGsccOLYTX9XJTVVbCmGNr07EX
hQJkeqL01Op3YxdICieZ2bS0lQjm2IwyAjFzgxkI1gjynQq009WjIJ8BoZU03ky4zRip4THUwAwe
SWPHVgiFGgtNQ7FW+ei2Y+mqghT8zo79I4JNa8BkFhVjggTA7B4M5VZszioP3rK9YxcRTCYz1gbw
+xLoq9SYHAaxP+EifJPo5SmL5OOMezfPAXO2jZ2oajRF26Mrmr4HmJodv9FxHwMmSwr0PUB0UXh7
4zkp3hoZxRP0BPGlQCWmiCKnIEsAZoKseJ7y7ykm6f3ZkTEamKdhGi4hcH6FuPhL+FY3tS+ovE3c
NqXLqdH/X7mnPtLFRKJt7SBZOS0n+qTSHKfGGRwM1HKLg+BmTirwpNJ9+hRXLhpvMJmQWMiY8KHA
1xenbm98nwB+R59zdKf78057MzDden99M3m6Qg92tUw1GZc0whh6XLmejQKAe42Hadi8ra6WxKQD
aTEKapwgNA/EVzW3N8DJvQThxLsV8w6MSQEoZtLSTaxExnQRtbKN2g7VhXNAnO1i476Cd9nSoreS
dpwD1LYfukrzrp8IZx1suI8HFP/bCKZU1YdCfMpR6sfIv+sytm9zl0Mx5Y/HnknxSBZKDTb8BaZA
1Uu+RmflPKP151ZxRLt6HrjDpXnrYlwEKmZiBBLB9wYjOoMZ70IdEouj4RRfKDNpcjs9j0f9D3eT
cRbynCuZRiubRlTYSXKQ6xkvQ3+oeyxuZ6r6QbAo21kZP0YpmiCCvH68fmQ8zWM8gyQLVi9WOhBW
ILMQTulvNdHpsoLePUxDBY/3R43IjabWRpqndMWtlvhtc3/9+zePf/X7jBsYetEcSgUHQeTDNJ2U
ZddJnNRkc4tWIhgPIMpxk8/vniZ2Z/PLPH65voRtq7kIYNmKem0qa40O9laD4qnyMbBu18xgv5Qc
cCM56TM3Hmz6zpVAJnWIIllPc5BQuB0xd8ske3OsP0lGez920bfri+Ocj8p4BNGoc6HE8twcU4aE
pAWpUGzP3Okr22eEtMpCoR6km/QzVvEmUgo1KQ2UPRrhkIAWhTf5h/f7jJmEc6jqRYcmGl06i+qD
MnG6GLa36fL9jJkQTZwTUaTxUn+pytCV0C2h8pLSzWyKsuj+b5MYWymtUGxkCYuwZpyD8dTJ94X6
NVI6O1IS9/q509/6lHGsZDFGk87mWKklIpq1YOqJBhq7El7ZNOylCd1FNQ4zyfzrIjl7+IlYJUzQ
tShQeJHhFw2myVqeyY3U29jly8LeL2YrTRsEDdRitKFVu62ecHne5YF4B27XcCfcU6woOHjanbXn
jcbhKOA7jGwlVpeXqZmo2Kw5iNNRLzkKyPt9Jowu05zLcYw4kGc7s/jG5zTchqisNo5+wWoFlUYm
q6KXZfEQgUaCEJtOOg1PtA6vOBlYuMrK+zONYLyCsbSKTugM5Ei8L8zzWN7n3AZn3saxnkEny9wq
yENrTz7QaUn5z+6YvnTe7KoneRc6NY+flGPG71WJ1UaGkdTlNb0qV3FmY85bQLRyL5jqN9A0eZIe
u9c3kSeO8RpJ2YIUskASote6axhfiTEFoeBOhV+Qv66L2m7mWekI4zXisAnDSUZBdXbQELxT7HqX
7bXEns+RVx2ts3YOH8kJPGBu6VfOwKOb2AZjXuSzwP2hkkQyjQiMJmh9DETi3Kld8kTDcIL2zOur
3dYcYEc00E/qoBL6aBBG07RRKCF10bqDkL5q1pfrv08177MLvvw+Y3CpNskWntXg7rugLb8R45mI
7mT9vC6FtwrGxrLh/9HYhnJK0rtRfb7++5urMGRDlEQ8MYksz2IulWJYUrfRqA9y9W0Gl56on5uI
N79t27GvBDGZSqMrej5WOA41mE7pE3mnuglPKTCx7ghLjh4NUN3xWj+3l6dLioG5o4rKkpB1xgxY
UwLcB+r+g/Cmm8gxASMKTY4Vc+SwwTGUJlIMLeKHSHaWlGHAD16hopd55lHHb9uQ8c+K2ADZjV1O
+oJKCuiw5wU21PpaQEfC0hbn69qxXQddSWNOTQD+DOyuCPqa7HQn64gJtI4qO6AZ2xH/tx51V8IY
iy0HIRpCetecDdMWlGYvCI+aIAfX17RpUSspjN2KXR5b7QK7za2bBqpocVSBWuQnv7D6fcZi1Xgq
W2UE0MQUyGuhow5kVvZcFpwRFDwxVCNXYUoHa1RmNHjZHcznvH8Tln01ci5/2wX41VJo7FrJUAW1
LIUGGa3QOZ2r+Lmn+YVPAnFfGbaGlqvFG4LqbKU2TxW205mVaCYsyu1SoakG0F7yC2SmYDYpwf0R
/x9pV9YcN65zf5GqtFLSq9ZWd3uP4zgvqmQm0b7v+vXfoe930zKtad5Jal5S46qGQIIgCBwc/DTd
FsN/Ci9ympfrZsFbT+ZuXKMBzSdvvQkKoK/Dj0G8zcfgugyO6bH3n4BpMlFFGWnWdH3ow/WsZ39f
l8DRgm13AaUOGJ1CYCbH9mAqh9y8FX8rlL3sjMy4hDVMszSKEPVNbWnJiasNn35HB5QPMPtHo+iw
91bXiHqsaDJaNuZIsIRcfujXGrwivIkBOyO7UC3TL3IYEyOYmgHkIay7dgagI5IDHbzTNJbpgmMm
OdOZCK1dPq8g5HrhdTbv79NFNmNt+jrr/UofU5qp2mlMjjFm2kfNeri+lP/gv3/JYTOfZhFhGnoB
i6M0kZQBCSgJlBPig3zgqUQ/+aPfu4hish5aWilzT5sJUxSQKeZf8VWP39HDWTk2B6pVai+JNVYu
woCf9liZj2Tilv/EPV2Q58DcddPEdGX6ERvH18W5FC4Erw7QN1vTz6VyF92uI39MP/m63tn5wiFy
2o0fUHzH+B1dNhCqvBfYmqjmagagloImg/j3oHe3mfYXIEKcC/3tdH7YpY0g6qI2mulqIgpRihEg
dMYOyHOsArOSfpRPdOBU/L1xiLW6aDX9AZ+eH2UnxtApwkvH727h5huY1Z2ata2iFQMTwSh6h/GJ
50kHhDvv/vod49/IYa7IcYgMIBfhDIWhORlaXVoD4mdMojpW1WwJNfJAWg3eO5CKmpXDw8fs5x03
4hk/JjTdqMk5Yk/tLgT2KncKUPoRtIAhj2FHjskJCPZxQxt5jD+LinKSY9qkIvuzI+C8K0Hqt2h7
Wx3w4PZWe2oAeC7Okm/64+1y4DHh8GyY8WmGPHTgWYF8vX8S4hqcn889kdB0mXmcjaVXzBUjZu9R
pDoGSWoAQui9yZ3PmRsG82NumX7vR3e8aXr7qNHLurJ3am/qZSJqFDuuRE9KV4O5aPIqMjwN4eBJ
eXunNPEXMiZoMi7mr9dV5RwV9rKVMzKJrUm77aoHZThNHRCcnPz7zvxS3IMb/RjfU/V1FsuUnQmt
50HupLEVBvpj7sRgIm2c4qY/0UZt0VFPkl04eKg/LiBe6wqL10XLMaC3hpCNb5Lnvgd0AJF5vP4t
N4ldESFYp9Vai4qj8/4raqMz44LWwehI2mNPw8waXDphZz5pt/VP8Cw66ZEXzfIUo3/fKCYMeiGG
PR42xhzf5J32hOEDbosoo1lyzo3PMxjG6QzgboyFEHXIfMZbrZvdZgJhFBp1rtvl/nN+s4CMs0nz
PiJgGVbfyBUH0PyXgYGJGXYmADNmWENQOIvmhyL+hz3xsBm7cfRGOONpzEQAlF8HQlI2n4p5cYWI
957nLCPbLRAVy6ICvIWKPtpwQKOB14BmNs71ReSowXJtzdEyZUKJdFytfK7Qbd0IXGw2x1N+6BLo
1zEyhLcuwsWV3RSziExXe0AX4QE9hJwbiLdojCNZQXCdtiHNBytgPDLOU4sB96Z7fdF4QpgApi2U
bsl7xH9GgSno2u1Yfk54WWeeDPr3zXlVVpV0khlpTjrNjt4+Sklur7zMHs8HKYxXWBthWpQY4Ynq
K17zELn9gZzzbxiYAffKJWfh+CC2UhzNmPxW60DrSsspGVQUCm9E4VOSffmz7WH8Aljbk2JAxt5R
zAfZzOxWtM1E5hwc6sSu3P8Kc/5pp8YgUBrGZulOeEN+GrTUnSWQQpnr10EWOXa9f05NTLo1VUIw
r/G9OSCJJ4dJjgtykEkwCmnQzLzi2j5zgHGRwbyq06WZlETE60m5WzCJYvmh3qeeaacvM7ooyBmD
fECVgmEg6KUYecSJ++Z+kc2c26hIxgyEKShBFJSWqsv5tFQ8EeypFSdVm0W4hiEDkbZSBnKlf8tm
XtfVP8RqF1WYk9sBTDr0MrYqHQqYoOKF5kMdL3ZG7uThvh0+RcZxUCfvd4z+IpU5yaIcCc2U4dL9
3wfZ75v8RQRzr8eJnJdZgkAwyky7TzWgz2dLLl+nEORenIfTvqu4yGLOcBTq+Vh0cExy1twVSolh
2E5pmt9IZVp/tnDMQS5LNADWJhZuyI+R8RNleUn/fF0E/diPvuKXMizHeSxoZbRqWDilO2r1UVXc
iHhl/RLXPtihOfpwPAVLdr4O8jIYEl62xtg8FXVnmw3vmbe7OaaioANNFjWZpcSLlp6U6Ywla8RX
ibhyJLrokiBoa7++bvsZ2IsglhBvFkNTExS0da1PQ2s1qCM7nR25gl39hVfd5LS3qcsLlPfDyo1Q
xtWGpAH9eYx8VeutXxZ/sbtvlPY5dOS/ow4J5/5WPnSH9W+OrtS7fjCSjVj6982Fj7Z2wM1WuI3O
pSwxhRsdE39EmaN082duUYX602vSGH9L+jEcNdpq33/pz0DxHWNUVWpoJ9njAzIuzh9qxzjfTK31
dBnAB6fedD/pWwekzi/aV9mrnOmFJ41jnxrjgROjrsOWQoXMvDw1yNxOZnGfrZVTDB3PRHfP9mbb
6Ldst61MhdpYEdM0i7XYi9s9xnZtWLNomagVGFbxSXETxxSsFukeh4vY5u0j45PTTtFnkkWg34zt
Nph8VbDkV+0rnVKtuGDMeM1eru/k7iWw0ZdxzIJE6nJKcfaFRPYiwzipgoCGpwnVEbM6NQUPTr17
a2/kMe6503NxVCWsb1f5VYSxXEtsdcnvMBtfhBCai91s4gQiv7EbcPaSDon4YbaNBlNQ5BZI9M69
vn77KbmNLMa96GIdRVoI41yObUChgIkfHupT607YMVSfRZsjcPdC2AhkHItSQlqVoeqdB8tnGOcT
Rpo76c8EmAfkAO+Wg85xZZzjRxjfko5TXUgqzvqENGcqxPdqVdsNSkHd8vO6bjzVGK9Sd22BCwJe
DNmN1wLzxBM952TF9+2d6Bqo9VSQNjAHLOtSrS1pGr7IWq9bszO6xawpigOxK618+K2npXkRxxyv
plfRJtMg7pllDMS4K/7KRV7eiRrYR9d/EcGcKMkwh6YWUBx+q6c3x009nT+ugez7x1/S2DypIa2r
PjRI9ldr45pCfRNlXVBFmhuL6NCN+oPY5vd1kfnVACwQEZ66PnILsHolHfmig2U8Ifr9vEiWvsR+
WabemEUvuRSde6H3jZmAUGcKZmGy5axyw0Y/rsrszaVQ20s9+mER3UTaejRH3RoIsJdrZeWj9r0L
B2SkiewYWfJpEpYXZOIzACbx1DYxPKCZiJNXhmJnSeXNufpF1c1DXfReuEpHdSCO1Ou1rU/K7RKG
J6NuvLGJb9aIONEsfgnVJRgU5QiKK0eu0XycSbdV2zq5qn6dRAJCE+nYVoX/78+CggGNEqpFokRE
5tRhzkdiVJQioe/crn7ORg7p2t6p3v4+c9YSaerGxECmqKkia0IH7IJQuUE0G365rsiex98KYm7v
rBkrWVmQXZnDoMkfkb3JeOQoO3kPQxUlQwfzhaoBmMP4xCFZhSmXFQnB1vST9vQJNsbqfKZVkcTj
NhF+vKTfS2O2RpjKNu5rQ0If5oypAAh+bPl1fexAOdj7psOdXbczfeO9QGavwmocZGWoZQyTyyXL
qNqAtNpBzYTbeoxus6x0q7QIqjQ8qHNzO6qpo8v9fbR+y/LsMJDhXEyjFS3lIY4HPyadF1WGrySD
MzazJRppsNZfZl19APrDbkKQ4Qnx97wuglQvPKEtrBiTOWxFyL/m4ZLxLlDqn977r/fKMfYxKHrS
z50gYbhcGswO4vTYQsk8uYnvlMcokL8gSRFb5U3hgbeut3iDRD/eOe/FMwHfKuihnhgZXId4SLtz
snAyPTuPnvcCmBsHfeJwj2C0cJbalu3Kqj2KO8GEegxv91P3yEce81aUuXR6STbQkhzJKJtrXudT
qjzVa33ey4q3cszFkxTCXIdRA8XCs9p86v997vfdwrEAODPERU0GXXJS2p9bGLYh2ErHo8zg7Q+L
fpvKBqwD8wr7+6oeVTd7oEWq8lCcJyc9ZY7p8IqaO4m594ox3kqpe7NPVklCYm5yBWsurfhJViz1
ablf7dmlDcGpTZ4ncPEmjsJrDd6BYEG8LEumiMtFFlk2l1yIkhC5H9nRntSH6CAeZ0dyEldw54cF
VIDDlxVc3onHfaN+vHHey2VO2hC1eRdOqQwnHfrTTXRK3PhOvs9zK7mXrdoWAvkx/cEbT/jx+nkv
lTl+aSOBcEomkpPVqdWZboSpXOPKweJz15Q5cos6t2ucYaYF0W35ZjjSzvL0TrBNhLDu+iB6pVs+
U1CyHvzb2/W9eswhrGLwR2jhAPc1puexLB67UnX1inCihd2zfrEZtjt6GftBVWcAm7Ss8rJUOi7r
4F3XhCeCeUgZtRCvyYSAZF3IU9LNN7LR2r8jgg6mk01FVFkyA7lLuiwBCtDpRNdsvjdDzEsfUGv6
cJnJFwlUyc3LM5JjML4WONroiV89DBF3+vN/k1wDhprZ+S3xUnf4zj1du0HJRjJzjUrDKC2YD0dD
IAmCMxfMr3Z96t447CNP+PRnS8kcZjMs06iWsZRTeM6Wp99z/ht1mGM7o/Epy/sevjASwG2Vq6+l
kp/q6Od1NXay+/T8XDaMObjNhMjeiClRQr6+DMgSSploqb1mC9rkamJoFan+kCqNPwuVc132vme6
iGaOrlSlPYYlipKDkWfxHFqDoFgY9OJfl0I34qNFmiKRZVpoEpljZVbYJC2BgwjBVW/cyL1dVYdE
/HZdyr4uFynMlVb2KMQIYG9A4ClbUWqjrGWRmrNg9PB8UEVBftqQVVFHtvr94comSS3kNEYrieEU
ytPccRAIu0t1+X3WyRVhjPBWDREJNN5AvAJzlrr0uRY4NsdRQ2d2ZE7ABGIYSAikqSf2r/JvgOFg
0xs9mM0gQq7EmC6KCx4QisiQXXFpgP2rOXcCXe4r28F2wySozAMJikfXcuwD6dAfaJiJxpXDddPi
LRf9+9alJtOszWg2cZbla0iCLnGv//7+3b1ZLsZzriVJxC6Dz+5aSw9A+4RSIqZlkPtsssxn7Va/
IQCfoE/QmV+vi+apRg1yq1pUNoOUIzZJBsUbyullJsvTdRG7B3OjHONHqyoiitDD2LSyD7Slsfpp
/ZaoPWeTuIvI+NFB7JJZyuAAZtMqc1s9oqzoAv8Z29Nfo6066ACDbZhOc+DmzHmryLgFyVyUaAad
tjMd64DY2vfY0UGNag0OHUauPoaPPJKp/XzDZVVZDHRD1GpZJLzpNBQJZBsmc1fYCejViSeeeCHe
P0jTTEWVgRtGfuO9mQyAlMo5wQno3NkJjyUekKOV/6RNC+Y9r2113wmi7R/5FEMx2b5soVlTAOih
WpVGbiZLGFx/zPI7EmfBdcukX/3RfVwEMcZfZ2OyqAXivUxPbdB2WXp921eeus4WGb0/k8WsYAv+
1yhTARpR+skSsodMArJSw6SBg5Z8vy5q3yte1GIOwhoq+aQSpOdTUHR1fnvA5Y7RsrzHN08MY/SI
Wial1WZMR/WpRWQ+bWJRDzzbe8vnXtkl9hHeyoNYAFAkvQ1GEizJSg7tXeXrbnuKzpqfHhR/piCS
Q+uRRy7CiKMl+zYnyxCtyDnJ0DI6DMhkSH4XyAcuHnc3eAZ24/+N/u0EbhxxJvV5ianH8F5efC+C
+bH4AY5duqQ93myYDCb8fd1KdspG9I6+SKRftJFYK5W2jhWSJ5M9A02dO9WAeF21miBE0iFyNN7A
1P08x0Yic48qpbS0coSoYDgWn8HHB5tZdTv9jhF/Ll6n/orok3P5cI74G83rRknSi8sSd7gUsiSY
Q19IH7oIPL+vU/+Ts5w0pLlmpowzwfjeemobuEjhUHxGNHJKfPmOWIKvIZPBq0dzN49xJ8ocmTHS
ptT9Ty593oWpVWDzunMEzhzB4ZPHfewegblggJJIJATyKAu8N5dFrdvZKGCg6nqoo2O5PC3pl6b6
oam+NjWuArrISn6+vqi79+pGJmMwOeYnjsRYMRxi7tw1B+VlnHNir93oZCOC/n1jIJh83CRDhNAr
Ew/lck4Gn6yP17XYdSGYhYK7U6Gc/0y0HTZqpq4xqFp6qUK96LXPjnF6Jy2FK8+RpVefwtC6LpHa
2gdb3EiktrpRalKXAhB+1PzKRn4aygwDIiS0+CC3Vkj2dVE74BZqFxftGLvItUzG3ndI/zx3bh8g
DPGL1O8R+/TfyAlUNH7yczrxDgBPQ8Yy+kjKVJIigxj383HQQRlCfpZy5oUKr71x14Ns9GMMJMui
UclqlGu7PkdV4OsgumV8pxuitU48pNVO18L7xWSciKEQeMgFanVu8igCMom+hc4XENhFxwwjIgQ/
vhWdzlmc1mrtEGWzhzxI4WB4OcudHrv3X8I4mGgKs3gFGAT9E22gHcJAtbIACGtANTte/Zi3mUzA
Iku5NCe0uDTZk7t8VoGNSu/CMyUzomoiH22JB4XD9MvVkIlfhJhkw0oglTaNyTbBEsuBDnAUGKd4
Gu5eDhcjYmFnQz7mGL4ko+NFAFWfem6EHy35EpbeZAxuI/ydFLJngn2RRCcxfeCcUI4Fa4z/iWag
8ccQxcLZawPjZnHbV4rOAv4WKDSkvS1696qdxb+mOJ5PY/xQowzA/2J8vTOJ0QOIGe1CHw9oX7PT
XHAxgvfbTDBVRuVNmt+/Nn65JHYKn1GKyZKYcEkCclpz9KCJPDZQ3pIy7qeR1UlYC/S+KLItiK0l
TOdaUq14xjQazvbtKqNhkKYKulhdYRuHe6UYhrpHmJagMkrO6fTpunns7tHm95nDN8apLIQaMgA0
jEfOISgC3LceL4eyH7Fs5DDHDYNKOqEpZITxXwZ3RLYmuZkfxPvoTKmKa79OORc7Z93YB/JQCHCl
qDI5bdYeNHk5rpny9/Wl23chF51YDL28rBj2WMKFNECOog8Zk9F1a27RKoR+h8PAI/HhqcQcJzMe
hAQFT/AVCscuW61O4hKa7DqqjUbMbV6UTdiOMjIZCqa3JQfpQN5mHih2ffwfYAzU83yIUzbSqMKb
OCWd1HrQQlQMgIPxKXItClCQRiEOvJy8OIV++TVZzD2ed2B1GnXamJJZPVh86UQiJwzMbwMggF5v
F7hpDxz74K0mc523Gqa1xrNILzZk9HDFrJg/FqIJHwCHO957nCrwUUGiaaKo0cnijIILMTGIY4Wb
T+JAHxJLKe81nccDsp8J0i5SGJWSYUESXIcUcjO4yaFBd1zkV2cEJPb/APLdN5CLNCYKKVo5D7OI
Bl8o2FYYmqi1eORMDpJch5zH5LTTa4yYZ6Mb4wp1aanrxoRuQ2wbD+DGtqPbGchpdI16JTopEa23
rmRPQX+jeg0+gRfV7h5wgiSbjD2UVdafiFI5dYsEJMgU3fTj5ybjoFLfnrsfbASXiGyC4knXWHJQ
uUdddsH8AIxk1u8o9Ul0NF3lq/CoAwvSBeKhAzUzD36ya5gboYzJ6FO4lHkCn5L8VI/JiaA1P/1O
wQ1DEFvPGBDH5dzZzzToKNBogK5pJhsBpPrQxnWHh2Me4HFsJa7xihlrrvJgWOI5PaIrketfds/6
RiTjy8JRGsySpqkoDT9NyKawGtUB4QZuN266aPfW3khjDntZFFFW9bgKaFoqc2Nv8lFt9cejERhB
j85m4jV3iaO9DoeRN3RqN1zfyGb2E8nZpi4WWmkTHvIuUOTCIv0xlH/Le27kMId/Xta1IwYKo9Pw
3LWppRB3nn+saYBWHqsajpH4OE3+uALI+eW649632Iv5MI6gmso1FyfEXCru8FSefJlUdhz9/WdS
mIiIDKRrNPT8O8t80NKHvEUP/s8/EsHC0DUBtDZKj+ylODwn9blIzykvgbIf2F22iTDPi1IY2xHg
bIQMT4Mb0YTzSxLQ0fWrSymNeO82zt68TazcxAwYBZOSgcaReX1o4s/R5PX96/VV243ucRVgErBq
yMRgNgYVcL0dFyTXBn2+K7XoXA69L2DusFkDCRzzMgy7Gl3Esc1cdSou09LjPBlqZWWI60opIFxg
yK7H2EhhtqnS9d5oRShVqxTa/NK1sQMAdQJe0Pg+jZ/mmMdEvXubbSQy4areo9kLzfSSY2K4jNRF
KMk3nAIwb+mYcLVapLhKZiRd1e57Nj0kGDCaV8/XrYGnBuPYFQypB1QOBicPz7XpzcLL9d/fB4Bs
1okqubFo3Me6BPwwUBiJkwiPaP2fAJY1K7dpnMi0jM5WhsG5LpSnFOPDS4xQUzswaDiK+reIF0uh
ckINeTfe3mjFeO81ThRzSWFv0l14k97HiH3Hg3qf2GEQ3VT+eOqt2V7d2U8wsbzxYld55RFi8KyD
ceNRKzVLja4iR9Me1eI1Q7GI86rgLSPjKVKSjWlJo2GxFR05Ts710H2/vlO7t62hq7piAP2G0P69
dVTRPClgJkMoYyyWNh6LuXYVNPGHj38mh1msDPRko6YVWKz0WW+eouoTBhevMe+FuTMAF0ax0YdZ
MiVKQPYooQgUB/E9Wj2P9F2UP4XO9Nr2Vv5i2sU5PhRe8/2zfGM6Of4JCkj3urL7lvFrUdl7MQZ7
OkaVI7SYFQxaifu7ccTIMZM3qY6zd+zVKJeZ3BI9BPJJAUBfP0Vq6S+Fp088O9zPRJgi/gP3m6my
c9dzRWsxa5dCvHXb8IH8RDCYmEjZ/i+w6937cSOMcR5anZZCruKZIoeNtSinGFOaG2KF0q0yjtb1
ndo9YRtZjPk3YZYDdAVYKzKIcn0zT8H139/3vhsBjN2PczaNOoUqjcIDaZGAqEq71HpXIZNfC5Gt
rqataVFlq7PMi6T3Y6eNcOYwRFIlVGaLEDANUFZw8icBvKdIV/nEk4Hi4CEDOBvHEsAsKea5AfAj
O/P4khvf626yQdrt9+mtwp0XwNk4lgdGkXLZEFbkdrL1OQpjK9f+/aRgeJLL4rE0MCQxOnmiSNcO
z8ryW6lpHNvbPb4bAUx00Q4Y4Cf0EDBXNxM5AWGIeR23aD+8boL7u0L7hnRi6rrJiInSBlPiVlxT
o3DUBTzm0iejsMflUxj/FuATXYf/FUU3bRNqdM2aSGIKjer+MPf3TeKaCUebf3BFFxlMOAO4Rrr0
At4DseFn2Pa/0ri2mgTYpOpVHL0+PM46Zhpy4o1dj47VMySdNlWyrnaUlF4nMtC6lT45ITGtKlkD
iSQcmP2+VV/EyO8XMMlMo0/ogQ0H8phJ8WfFEA7XzYGnCWMOqx7GBoYFIF1SOhqeAUp1m7a8Juh/
2KWLIowloB7dhkuH1KTcp37djnZdT64UiVaaZCcyGVaYFge5K+2hUe+q1PCvK0m96odE1Ga7GCPB
APq4lwsDN2OrI1N50yujpapOiRdQjs7N+um6OOpHr4ljbiyJ6GWnN1hT1TeOKKi6kk9jDC5WaTdf
uVGLua3EVtLA4wXzmGxMnPw8OnTwffaA4SL+goomsIi0ulL75BZApdDNPB4ucN+XXLaVuc2isM/C
kXITjeaRyJ/6+mVebzRymgkvq8dbUubqKgb0tU40lYihz0HxEGFqE9Jsjt5Zo00bzzOv90u/+F6c
ENhzjsh+fu+yzixOGp2C60ro42IJXXKsPTPCYIhJAli2dyk/q3ErvDY8ofTgXTEiFjUtpLEoNgQa
pxUqCHRny7vQIZ8UH5y6j/xO531E60ZLxtlQRm9jINCSoi7fyhVOf6j8+q6yiTN5hhXZU2mlzwuX
KpanKuODYtlc8jDG8xDdrK6OARVkQmhO0dXkgLnXP6KX6+dz/6b9ZbY6443KPi7RjIBUgbreCUow
pi8lOQvEvi6Fu6CM15nGeJU7Haejc9VjeIS9YsT8PXkqTzmwBuCM9crnPrXWu4FjOzz9GP9TVJqU
JvGEinT4MI0PWvVXDrayvny+riDnTLK14rhTzIjQHggRU0UkjIRaPFqI5DmZHZJpGnldtov1MsMq
lLKAlEgLqDXKhJgi/sa6i4Z3F6M23P6xqqwqUOzK4c+D5dyPOuN46rZpllZaKCissLpRtBb9e5n+
Vq31oiJbPhbXCKPte4SvefIYJt/F+PX6VnEcNVvq0fowbYQav98MsL34dZwGKwcplXDSeGRRvLue
ZZeupmkQxgjvtTQQvnQ+Cu9HWr+qwdfL60zfR+tu1o3xHE2p9kldwmcJh/Is+tli07EYKaCey13j
G87gxYfoRn7S/eETvyF4tzwJqIRJI0BgFdleo5EkTZvgBsaI29GJDoULvMmnBh1oOSaN8m6EvWBw
K4zxzy2pJ12eIAwE1DdNEtrhwBv1seuytjKY9dQidUoxlQXZR388qxOuAcmKvpKgdqMbyUeDcGeB
VMKLI5un3d4520pmfPI8jwPqB9AOuNm8Otb5kfx7XkVD3Ypg/LHZxLksq8CeCGYG+hPVUhIAyInm
Xz9r3EVk3G8dF8msJwsW8UEenbfOWK8/NKm1vM4gTQBsHTVlcOWc0KB7XfTeMd9qSP++eXCZSiOl
ZacgzNZf1qKxZNEbxRsjqiwCfqXrsnahmFthjFsGQLeqpHqSnDXzCkx+/2l6lNpMfZIe65/jgisu
PtC+at6h550DxiNXxaqAwwnd/t1cWW30ZRp+cDTjSGB7AMxJq0Bei1NgHmIg1gJwSACrPv1FMJG2
CTT7N4MvSUL/CcrkBHN8GKUMBfjqXtAkBzT5AMjLbnYEj0ub2nUBMuDJKXGxlvY4WfM9+Nav67uv
7i/ZbHi7ikuUtQs2MpqDNX1oUh5+bddNb7RjY1kDdRMVeU+KTKGPlI7S0b0WboPavFRY66OGMQep
iyaAAJz5LaagOdc13AuItvIZ15mvXaeNBM2uevi1LR7KXraW8Juh8q7xXcTDVhDjP+c6SaKVcu/1
zuQSG7Mi0OtAkVrKg1hZImaCCUBbcPaPK5Vu8ObY52kxr4sMe6WR+w2xA/B9nwRbQx8fTchGDo8h
iyuRcaVS08wFamF0Q/8DP9CB5HATO/1GoTnZnXobcbni9m+Ii5kybjUcItEkJcLAYrlJJE8T7ouV
V0TcTZFuN5DxoMUUD3WW4hzKfh0UbuUPQAJEGJ1YBYguA6m0l8c/s03GjYZFKS9dRiWCOi1tXjtD
cxQQwKCYzrMT3jFgnEyc9yQFTwogDjiGFI8zn7rH3BtPyz2KcoszPkJu6Ba8Y8FxMGx0C5IzMZNK
qNhk91H90Js8ok2eAKbaLLbFCnRKC+BBfpS620r8sz1iQ1pVbNpqMBCcGOPzKn/vp8Ia8xO3NM9T
g/EezRzOUwp7cIA5OIuziGY9gXNr80TQv29cRdQ0ejGJeAgUzedZvqtWTqKGc0hZyFeLlpRJGAmy
TpWAwaqA2CvD/ZwPwR8dGoPxBb1WzYZBD40uPBvK06j3XooBHWvlXZfDU4dxB8AQh+FUVfBzWnlY
+zFoSzDWhBVn1Xi7wvgAVVaSRqEERqiGzkmQEue6Grtlp41bYzEmwiRJg1rjhugByh/8+YAGHXB3
TRa3NEhtlE1bbSSx8JK4JyuRNPgYysg+3jc+xVDel8gN9LfVneAoic/RjSeRPfxCOWhSDfLLOMHr
vFqsqW59VUTjQQtO0Q7OuwKPXf9UTajv1r6a6X7Ng3BxNtCU3x8rMcsLvUhRzhYyzRbjzFtywuvq
2GuJ264s4x1SJU8AR0K2VzzSmYWh01sU2hsfY86KcozeZHyE1EYaUSLkdeo2UMixbL3lt0jCtsrQ
b9j4IfCJ10Mc4Y00HQ0/OuUOpknb4WE9Tk5vZ07u89q8/+Gt/it8MBmXIVVARmsptMrP0S3NVwn2
cq/5opMfE4cHraU36bVTwPgNo2oENABAWIoem3YSnKw1b8ik3uhTFcxthWfnaLWCwXGLPDNk/Eg9
FAry8Xj/xTM4AYzlTlA1Dp8oJ4YwmRgCzFLT0oLf35GBn1Bq2Rvq5zJHUxM4Uq8f7OtmqIr0PGxM
pDRWcKMOeJZ0pd+PnRUjxcgbl7MrQ8a7S9GICNALs09tLYxx09KcSnij9GDdyw9N/XJdj12gNxBb
v4Qwu5KNhaHWBu7c8tyfDXsBa0Me4GgdBBeMA3aXAw0dH1q/ORNkyUqbN1Vut36x/QBmz8pqGqZY
osR1xzqxKGhScDHQt7PmI1hrgCyXJkvhmOL+lSPDHoCHVhVAid5vXyySUEDDCgVF47RZlQ/W0SMV
xivP7O/hRRBzsDslJk2U4s3VIZluxJ8LHeX/hkOVQ/fow4HeaMMYSoG2m1UVICTVg7T62qSfM8En
+rNEbtPB4ATqPI0YgzEqArxchY6yaAajSN5Z2vA4Ek7lfP9RvlGJsYpu0VAGnd/ytPH5P8Co1aNQ
clDj2eC3dRK7xXgYJNhTt/7xOwRr0kU6m2ORMfyobcoRkEDQORgPOq90Tr/+yoa9Zak33iMWoqKf
Bfw+HaVIZzYqqMHyU8C77nCjBnPxh1qvZaYEJyXWp3h5DCM/Ss4ioBu/5UN+Gfnbu3WjziAtS2pC
EsZ+G355ju/ze8lKMYhIDHrMHdf8AQOMRafwKNc+P+fGscg3D7MRX9adbOY012fq38zsUxu+iLJ7
XcX9tOlmKek3bGS0q0TKjnLaGjna20qHgspyT3hEyV5FpLM40V+C0x3EA+G87nZvzY1gxoGoaN4s
JRPdDe1oWmZhPLdjxBGxWxTZmjvrP6JRGNL+7bDRFpGGemBL92l1ntsHRn/rmukz7qNWplldFWyW
6qNN0E697qayJ8HqrbfJlFb7HD9T1gb9E2cHdyPxzUIyHiXRFzJOK72xQclH/Ujs5C+0PQS8xP5w
WDkejHPE3xzcxmAaKdaSVns74mCTAlnK4An+70xLRdngotXb9b4RU/SSaqwVkpfCinEuIXidM4za
HArv+upxjhg7plBTOqnIW+QwVvNukRtr6g9GxwGw81aMeULEa9YXxQRLz6bFAymbk6qhnYbxQ2FE
p0brHWOtvw8hb8gE54C9gXQ3KxhJph7rOqKsNrzp20dtPFxfun8IcH55RxaPOlcC0eUUek12C/rJ
xLorwGOmWvktEEbW9MILbngKMR5DqbMW8RYCqq44KKS0krLhOHxOvCEz/kKVCkxPm+Hv6XSAugt6
MgAjdS4KFKGzc9I+XV9BnmEwLkMtRlmZQZ+LQuZ8/g/vUIO+Q55r4ngmmXEQYd1GldbNyNOtpTU3
RwEjVcPIsPLwczp2nCXkbBILP52NtqkqCj8dhiEw9M5LJV7rP2eXWNSp0cXonNGxS0tZ2etw6tNj
LtqxEdlSfNB6ztOLJ42JNaRIL8KGxhq12lly7Y1rbmnTA/k/0q5sR24c2X6RAEqiFr5Kyr0ya7er
/CLYbVv7vuvr72H1TJeKpUne8aAbDTQMOJJUMBiMOHGOgm5G61bD5Fx3CtkGCtEiKeK8i3usrqXs
2DVAsEhJmiRB740IfhEZ8EXCzB9QLarMl6Tc+vVLnMjqJhKn04W8IifsX8Mnyqn5XUFA5IAs3ut/
mD+hstlxWVa8iSAlglxXZprv0KebmGpQpMZ4F/4jmJ4o3L0rWuwgJIQp+l5AAPUYRMkvmpNs050m
ie/rRY6FQSEwGUPe+BoPGyhy7K0T1wUYAQLkma8C5pbr/rEedhfWhCDFWATqzQq1gOB7duK9J2Nb
bsOtfmkYmKjGc7iRYYH47/+8oYZtgxTQgoCX4JJDnzCqMIw4DNFvLdhT89lmiTMH1eb60lZdn77b
4X++8EtCG+ITA7iSOLkdNbyaJamL7O8XHEMfSER1qwHaYfyqVI89lXjeaqhY/H7BD4pRScYxxeNb
mSq3V0zPKBKnxxwUy12SbsNckt/y33vtuwie0NOwH5IKyYtpTB5rT7aOvBZaC9e/ynp3brEs4Zoi
YTmzLkYENBOn2XBMZPmY7co90AacVAGzXbvrFmX+JlxYUTBoWmMDMpLkdxr0C8raKdAODOYf1+1I
9k9MZTXS+knFuL9NWzs8GsUlHfbXTcg2T8xj+57MDCT5nIFI3WrfQeJ2oKXTeMEd52lXwP3683+0
qH08RSyYiD4HHU/Lhg2XhJt/9HiFlF90sMZBO1AGf/kP4e+fY/s2Jbg4tn4Y5fqkWnj5TO4b8hp8
9PGXAiUMLrotK/LKPpoQJOisFU1T8mBU/lb1fV5+yY1K4vKrlxdFyVbVDVU1ReCeOQ0zq9tK9ULE
ORuDLYpeOHp8iulPw9xKvte6t78bE74XOP3LcKxr/r04yyt1kVJwQQ3trtsOHrlJDgBb7mQw9vWv
ZmhgEdE10ImIcoyxEXfWjIz6Df6Lq2sL7vM3LGl89F2Z/tvqR3s3JnJjZWo16nmDUYAgf6xaNIzm
m0p2mtdf+wsjQkvKUHujnweEd7LTjlyeR33IDgQ8R5EUAvkfds9U8dmg0EnfyipLnx/sfvBDDMBw
yMnfPPgt2ntsV2zTsyweSq0JEVinAeTlA2Tw9NwC8ZhvlU0O7TdOiSon9FoPWehp/XttQvi1wVdg
9VyqhNz/bQ0AeM/fc3XAFCxiMk2BVf9/N/cpCoNPI0sZGHpLZZtF9350IezH8EcdlIUVwTn60Jgz
pcWd4ld/QWnO8dPMCQoExCTwrh/o1SxjYUk4z53RlLNSwlLj34yAwdaP1//+9RKywaAuoVlgeBG7
/Upgmgr6NJyex9wxh3s6L7ZmZ46W0x+ig+pqjvaV0/jpsUMk2e7653q3zv984fm6P6lQDMPnGg3w
Dxln274N0humSVa5HjHezQi5jaqxqKkSHDA9fCim49g/qzLcrcyEcKpsVqPkmKDgbwTf7GgXQcsN
SkCSq2QdtLX4WsJpShJSgJ0MDeTot7mL9vpXtjFv6RtDlO9wVGO6k4Gb1j3wn70T0QAsCBWqEyRs
+fw1iKFLSWuJj8tWJeoFN1bWB2E3ccTWsNE28Va56BcLFEOdhyF5Byiq2B1lkEnJBxP7/bivRtV6
026Jb0jwdQ5NZwSh4vXjxb/6p6Ta1CFYBFSyoYq0QrYdlqkyQD3YJpmTx0+t8WKx11Z5NNGpREtP
9pzjDdXP9hg4mlVGQYYu+MeoM8xZRP8C9QUn9RTsDFSo67OMO2y9I2r+Y0l0i1mZg9D2URBst7xQ
nHrzdvaSU+NG92YM0F20Mx/ZrjxCpjV6rHdW7PwZHGDxE4QonOh06H0Dm1ttWm8CVrPAP+aTtau2
0VZGoLR6DBbGhEA8V7of0xLrbZJLaF8GIuU54D/3yrcTp3rrPC783AfAhzM0l08miu89+PSi58jt
wcdebXEeIAf1NpoAEvifdi47h6vReLFGvgeLaByAAlg1Ob7CPE8uBxeGuRPsxlO5YTvw2XilVz1i
vlNyRlYPIioB0I00bQA4hOCsZ8wcOwN8FUN4bqaXJL1ps4frx1BmQgjOalVoLDRnUItYgcM06Jax
Z2uaNtetrGdWi5UIp68uwHOQJfiCnHwu96Kj4rbHDIwKZO+7sqtTsiaRkYLqiCulDcCZaZysCkLu
d4asxLE+H/C+IHFGGjwKca7ZuG56uskuHEOfchIWELF5HJk8b9LNAKEAWY1ZtjThrCVZZTe9jX3s
la0JKUCwNNP99W+1+ihbrEyoQhkRKxRmo2o5U9U1w8ixzdjJx1cMv46h7FErW49wrkicxr4FH/TQ
PdxorN3pdecCyiIZNV+/RxeL4r9jcX7NeLJsn4/+kON8o+/7U3NWXH+bgDGVT/W1Cl7sf0KMoi5s
Chmcr091DMpKxIz4wKz7jv4crNfr32odh7KwIUQIUDbgZu7BVaLZxRl9r1PcZ549gvkI1DYY8jgy
rfg1VUnnhHkjMb4a9xe2hdBRq3YajToGTe0SsJTnXNteX5zMN4SYoQczODYiEMvo5ZlMaOX1mtv7
sjqHzDXEARGb+NTqTfh7DNhSctHA46heRrd8K5v7DtJ7uXiiZGniyEiRhCZTY7iGtiPuOb3Lt/2+
D3CD8Tnk6vE+8GTFc8mptoTA0RXoAkcDMMXqDHbuyWuCn1VwCfx94t9f/2zr79p3vxDVDaygzowx
Rc5KdgRosMZp3OQ53w+Rw+U3MCe5kRjkv/1TerAwKASRQQmmtimR2mGuzyt/JsfgmaLzEb2ik32U
FXRWM4GFMSGSlBXGF5jPx6ubB3QvbXQDgnKfKwfJolZznoUdIXrEqRVhyA0PM3rmQqbFMznk39FY
4WoinsSWbE1CFAnrqR/9ABtoOH/Tt0/utOEcwgBB7ozfkMNAO0dWj1h9ACwWKISPbB4Qjye0mdsi
dvWi34U15HQHH3BBk/2yU21DAxkP5vpCkUsxFW8AU2ylzz5JFY3irCchjhxtjwGLnLAxvX6sJU2K
/5AhvNsSPqDpT8GcqGjbd6Vrn4fU4S0yaD3tQX07umSr3cYXdvxDRIf1blf4mI0ZTIPJp6F90HlO
oeX2wQs1JIjB9QD2bkT4eJaJOQsltfHGibRtkVlu1Y3npJglnrketd7NCFdACliipsfwEUuhu67K
nCJB/VaF1LVWfaOTKSG+kbiH2FRXq6bxmwmrKmcDgEtgt/155w+ak6p/drn9szKxua7FcVnblH8l
Y/CqVt9DWdpVVBmvk2QDRV6nKU6okoSg/FJr0DMk8y89HO+sYnT9EY1aZdxfjySmzJ6QPFptpWSt
jheLMpLXrsGoHmueCpU4LJ4PcZAGbqMMRy2Yt0wPfjWgZIzrqXRmKIc5SRF9HYPKKab0xJJXo2r2
kT5tm6Hf6EnuNQMtDqzyd2ozn4qRPpfmcIxN+w6MOne9ld0V/V8RwthBi8khIkjvLOM1JMlr53db
YPzc1m7vY6b+ppH1FfOaIZAGce2mxbcijW7SCGq+bb+pRx9yDsPgdA1xdK3qXOQ4TjXjvVkiHbaG
U4C/yvJjjHmG8VM8Qkq9Disnx4yWOwTtoWd25UYGIAu+MTt25YP5x7hEJO0lFY3V9AuvQorWicGf
ph9T2gzkALlSoPrU6z9NG3XJvJZdrKvnYWFCuFgNaE6wOQcuuEYRYboEKNyBipmPQs6u7+RHCgF3
0NLKZqDXOwwLu8Idq+FFUAYd8IR8AHOCdMt8AkHtDabK97LJ/FWHXZgSorRuZyOzI1RKzHR22bBl
0X3WTC5LPL17un44Vqk+1IUt/lsWj5BYNQaaJOgYQosPHPaYEA69PnOsC4oJ5l20azxOnFJxgDee
I7JEd91fdHTZiA3UuvhibdvKzkNOjZtM32LlhViyNxZ3uE9pGGR1/m1ASDGp3aZmWaMgT3b5IXTb
x9jLALV+69bgwpVKAsgWJByAagz0ch6AP6HKHTGfx1gCY1jH7C4WJLi/ibnxuo9wHdQvxb5HA4rs
lFuuqDOjuFxOTjs5aERBLU/2yl9NjRaGBf+Hwmc2R4YGWpa8dhv9KRjvk65yGr1ydDAtmNXjdc9c
u81Bk2+bhBm2pYlMH0alk6TRMZpZpEfDVhzFuDQyG2sHbWlD8I46SXq9TtCgry00zFEtT9JdrKaO
BXymom+vL0hmTHCNoLbilnQwNkOEKNuO80NSflO0c659vW6IJyCiz2uQcmMmungGwvDHI11VgYb3
AN468UEHPAi3xA4qg9Iu8logXpgR36j5MFgh6/EYMEzAq0sAG/KHNt3Z3Zfry1mt0y0NCYVjaK1b
jU3xMP0b1MAT1mSHK2zLZ/tlnMLrX+mfzRPfpOnUB2MWgHHaZ3dWdpjamym+G4s7vfwuWdZaqNAI
QFUaRK25auLHz6RFSVzqCSylN7yNAn3GZ9/rj9Fu2Pr8nX+OZPjMVfjY0qSQIaO3YVTVjO4h1HK8
0FX3vuLol/R3vzHceGMNTvZDk0AoZasUnHEEVUKlxFhlreZbTOmdiyb4H3eS8jbL4g6L4lHv0wE2
LPC2QRL1zEcbXzsvxujCT082GbLuIf98N1HuT617o+ig+O51aXsDQsNbM9V/joP1pOf2rTHLBq9X
SxeLj0aFIIUHW4pnKa6w0us2E1hkx70Gmm224xDKQTrcJbUnxKkqT0s0N7Cb8Q1XgGlA6mRtdFAR
AU4Bui/ZQ1/iIFS40FiPKuvEeViq/sbQbxNNRsKwdnEt90+4uEotUvyyBzIvo/pXm2lblmb7mimX
oRxPfl8dapIeJGeb79HnEPzuI0IGN83lEPXcI/lASLZpnsPHfA802w4V+BP5GkoO2X8Ike/2hFhC
SKzMaQt7wZdu010glX5Svw1b4sUbBSN67vXlyT6ZEEbiPlaCmj9JAaxwa7M4QWJMlues1c80zdYp
qMTRGxWBvGNK7SG2S1Qj7/17rkOEtNSNNJBhZV4gZThacXqm4r40GIQdIZ8jIqLSurU7ywYiKr2x
j9U9nxLlI1AK5AL/P9Wtz8kNzFk6QRvNsnB2he9lpdnU2gXgSt18rkvgN58NS8Jw8DlMfTQhfKR6
akEr1iMTje3i0Y6gY9fraJknR70dvzSslX2wz+kAt8cg521hdEcXe+exoeh2EONu0Z3e61/RtDtC
oP2+3fv77ICCz4arzsneD5/P9kejQvDw/TEsQcWD1KAld8aIwbzIupTB9BzN89Zqc1DJVN3muvfL
FirEk35Sy7IFEsYLK4wD9hdoVDgkLYATlAlWrRzrj8sTwkheE2OC5hcuTyT68E0v9OjdeATydscO
maQ4uO6T7x9Q8Ek/VoeWKlgXnMUJgdMPWubRcZYEj5XeBhbFdBMkfhoxbLHeafdR3ofdG+axjRxO
i963ThOj/qjsGmgaxbjWFE+2upX3O8MjgtgaozazTFP4bEpuhX5sA9fJUXvzU4PpNZ3nxd/+hMHy
oynhs5lDmyqshilUiDpQ12bD1vzvGY8/2hC+Vq7kIy1K2FCnxzA+VXXqRMRtldHVYzRT5tCB2plz
3fNXQgouUhBevMmLgWj0Y56F8ahgQF+UIGrBjJI9jDPkHVl6Skl/qQxD8nj/fM1giZA7wPfC5wLU
4KO5rBnTsC8HAoJCr6johmZS/O2qCduk2lvxHUv7aCIfTG1sUp28PS3IBtrz99mOIfQ3N9CJ9Zqv
soC1dqQ1PGr/sShkcyFG5vs4g0UgzvIbfwdKqH16AvSMgMISOBjv+idbO20f7AnZHDFzykf1iRfe
8LKVXWGGOYPecPrFdroDF94NbmVjKrJd5X++yMfB3KxqJbdZzNPJTnAVxIEk41kJwlgWsw3Ttm0C
h/xogkHAS7Eyg3hqnu9sFVVxlp+7IvhpEmWWuP3qcjggVsPcAerfgtuHZWukDfgWvNKq7ud+PmEk
TJYwrh6thQ3htsYK5zFBvMQ4YHmggZsZ3pa55HHz6jsZV8yMv1k/SykujG/TxzwVR2xhVtjGrDBR
pc1hls/s66cWyhR8cklWO3qLDP/ZDiDnHz9XYtAwhXoJIodKXL01vFILG8evohdfD/+qMuWXXQKx
ovT7osRsnTG5rVbe2JayAbzjps2L/dQWu0wFWXVpxwerjLe0qB9DZR4dfRxONCLPyUBOQ40nEvMf
1TE7Fab+sxqHXaEWG4MOO7syDyqBkj0x7vShP2lMPzep+TgY6V91Zn5rlQlt0zDcJxEYjbrQs2tA
rPX8QanML21J3dbwk03bJ196g9wWbatviNE9TUX2ElcVJtvmfBtH0bFKw831Q7xyM2sqwPqGqeko
FIh9GWqpgR3RAO8vkziVfRPnyDh6CbZXZkQITEGaFPC/EAjO9kHt78r2waier69jLcv+sBAhGE2B
oYzUxEIwEPMS/+SslMEzH1c3Umc+B56snbsWJZYbJwQiTfdJVllYU0MOFfoqAfvia4mbh9S7vrK1
EKGpJrMxesqYRYUbP+3VUAvqlHhK+B2FvbKV7dzaSjTgVkyQcjP1k7CnSqiRJ36Di4qZF9UMb5J5
2s16tlcUYA6V8DlvCo+Y5pZCVcIcOpDfIp/ylcFtjPhmVBo3zMn99UWvxSxNt0w8mIBH/yTCmVd5
3qWmhd3tlV85dGZA4vpcWto59JOL2TNJfrrqPRpVCShbUdDHgM7HIKKoqMsVxIY9DD4CUw3YKuqA
YOEYbrQ982QqgWsHAoOkFAdPxc59gsyWkOkoOywvHOrnJCCH0WSHNFNky1r7tO8x2BAL3YEFzDbl
t6Wdc4WMxHaMCvJYqT46Vky+zW3eeAkNf8+h/URQulDT+GfQB5h2rtAA6+Yvk9m6doAR6OufV/a7
hIBAJtLXlN8NJkatWZxvsmTbxegKZUxywa7fQiAMsG2wQtliam6TwMxq++0WaiEczjZciEDOHLPS
6+K33bsd4ZSqVlikkBzm4WfYVDkqoNnoEECdA4d65IX9bnHNtt/YIfgxyDM/7p6f78B360IaYeWd
1Y0NUhbjdvSsbXBMTxZqeNmfjSh9XKmQTmhWSycrp7gxvpSH+RAclS+QCkAjD0RvoKv57x1FBRW7
SYFhwdNfiOpZV3eang/Ei+LsNIfl4NgjRN0w2uaWrIgk1taiztKaENODKRsDoncE1Bb9hmo/Kmrg
2TPshjy+VFb5B3kmIo5JiAU2MVM8nEo3MVpgeNjDe86pSO6QIncmKPXZMljJ6gNVVXUG8TyCqhcR
vJNFZTjP+YyXwfmNsAZtjhL52FvZRJZurvni0pbgi1DuqnpIUhIQpI2cHAdN3xplGuJBIXp/3TtW
SjTa0pTgiuAYggxRC1MmcwMISQRgyBnvxzp0+vAZwAZJLFmL2ktzQkYL2aPer0qYC5T6EIa6G4Ts
QoxGsoMSMyKZlt8GZB4bvAmI/qq3F6O8lDK6sLWcQgVWl1LMeVlEhCzWRZPFFNehl9ZPM2guRskS
VmZCMH28MCCcpELpwek6IBzyvlrzEN7497MHkbpbYz//8L1yQ/5i95OXeeH9nHi5K4sbsgXyPV48
EzOgUkIQiSIcBz+U9DdLf1z3vNVvhAqCzed5DGzVx7+/ymttYMaEpCwlDunQr9E2pu17162sn9uF
GeGe7FsMyPcNzOQ3fIIXFOsuPWQHFbLgMpyn1JYQajuUsKnSwtZ/HyPWrn91sSzBO/oZyDNFQeQj
wezahvpkK91WDSKvtdVIcmhXbeF1oeLysJHcCuEoVXtWl4k/g+JyPuZKhGKglR7CRtvkWiJBCfIA
IF7D0I2n1NZVjWpiVUmJOs2nKWzRXXvgVUCebMgRj6thb2FGiOZxqHXznMFMy7TvXRSn7liMQKU3
X+mc7ZqRPhlFLbms1hxeo3iCYDKHGp+kZNE6I37TIGPN2V9FrIO/86xHMmbjlRFUBtGOdytCQMc9
2dtljjTcP49IoZJNcJ9uk71/xEQX5sjmo7KD3vDWB92qWz7LiMFlaxTiez/kep1OWKOVF040vyTV
ucpUiT9KjIjDOjPTDWgbm7izygvL95V+E8j4eNeC32IXxcojmxkbNP66GP3DDIYBQ6YVJVuDEJaK
LurMUYMBwBNRhFOPQ6FtqymSlA3WjpOGKj66ZwTpkbiOssyTKA4Y0jEwhNjkNmO3thI6WTM4tD3Y
6hNtJRZXdw71YDyDgRhDLf9jWCdqNjd0wHtpGLUnzdSP+fhHB8m0OZ8A/1d8kHSRWuthiO9v5NW2
TvxD2M5Quszvr18dbzeQGIugP/+PHSFIEGD82gkn2YugBeeWafDa9+pfemu/zGm90ZtkA3WEQ9Mo
TmqzTdaXTqxZTjKWt0qX7sc53g/NCDrb9GEs8rtxGL70VfoUDcB+6tpcuP6QPQdEuzWtXwEBwShr
vk5DuenUwc2seMOCfDv2au2xUX1hJQTiw9lyAGHb9OMQ7GN/3AZl/RigTwkIy+v1xa86zmLtwmdM
Z5tYGooLnmL0D7UJkFcN/ZworR7SGNPlFQBMm7oxY5Tk4v110+se9L7tQgSjdZEGI8O2d/So5KdO
+qTnZ+vadxWCFB1AsVbw71rjqYmbBkkByomY6+LJvGzUde3y1Cz+dAbrFZ4qgrEg0Fqgtt8iybEF
ZQiJMWwVOImd/0lUfDckAr7UpLTtukfgbymfMpmhaBakkiOxMjyG22VhREjaZq21mNIgnpBjf+AD
cX9zrsfHRlJ3WXWChSEhPvaln1Z6jdVk1UXvtjSXXMbr5Spoulsqsgz7E9O1avkMRVusRO0csKuC
pgsxsXW6t3kq7QRi/sN1t16Z7sDeLSwKfm0SPEvmGha72tGhWYn0JvSmV1T1N+xsd4BH81mddDe+
XjfMPeyTu6MsSQFnIAYmIT9GZLPxpyhAcQBTM/eM/A4Gy236TTZXENaGVf9YyTZ39eMtLPI/Xzwd
oJpmmNEAiyVYLtApYFSmS766mTpBSQo8G4b9mUlOzTCfRqK/p4MzsBntEwwIp1+NTefNGzMFxWoC
Efv/npgCA80Ls8KVEBE/7M00BWwjJo6V3NQovvnx9voHW31HLK0IwXca0xRd6rfFDZv2rkB4mm7J
Nt+E97LwtJaHLE0JTmlYNGnUGiMyUzTsrMY6JBgqkc8FrEXBpRkhCkZBGKhli30LgF43os3UP+V0
azXPkp1bt2PqGv5BHfrt1C88r+1IiRGjgiO79C3mtU7tU+jmObSYLDd40radAt6r1JUVo9ccHhYN
MIKi7fmJmSIsDA0aaSHMYrgjzC/W/P36wt6it3iIdXDH8wIUT3qEQ5wFYR3lPB6OOX3oiHlWmvw+
IuBe68zsNoyqLWXV3o9/22a1xYh0dQpH8wteUk5vTLZr0GbD2unQNRg81IwXM8xyJ6TVb9bEtzOx
nHmsHEXTbqN4OvSq+WJO6l80H0GkqewHjsjL1aPRRV5ghd/R8DpRMGza6QR1IcvRsn4fVFHC87GL
boTEsYfpaE3xvrajxCni6aU22r0emINTzxPGQCJg+xHfgXoy+02UdLvU1H/0k3X0LSCRGPnZlK3L
lHpvxsCWE2W4y3zm6UbznRFQ22UhaEXrbx3mWZwiJDU4U8djinlAP7Ml6ezq+QASzMKDDYFG5ABp
wBnY1lOA8xG0+7iDFgfE2NSaSsqmqw70bkbsZqQRSotaATMlib/lbe1odf3zugutm9BBMEB0wM/F
V3zlZ6QcGgQVQtMdxezSGASSK251sygxgeJBWefTfFGRJmpq8qCcdsMBMqE7sOmfNASX6yuRmeEr
XRzysRmDpPBx2kgWOQYQqaX6Wlpf/zcj/EcsjKhQHwrVGEZqXb30pDqGw7TXylaS56xmVAgcAHbZ
DI808b2UzzrA8wXeSynVv2GW7Qxi+1000b1qReie43/aXNn1EbkMmi4bCFuBnOM+MyzMtSIHBZ5T
CCsqpsGCLpx4kZHdhq+gSTnad6mTHChzmgNasttakeSpa+nI0qTw9ayxNwnKs0i8yjlzYw0Ch2N5
TtT6IVL9GDL038u5OzNDBtdbLahihomzwqGw+mlkBRx09ojOC3Y6ie/stnuqSi4lkRPInCjdpgiT
O5YEP4x4qp2ww2nXmmM2mbZr2ekDyr0Pw9CnblOnl4J2hz6pA2cYq80Y0/u2DyWPoPUcwES2hloO
ZZ/GRJhR1nNf4AGWWrXhGMy49PZMMTmoHRRa404zv6kNTrFdAGGWdS4Sy4frJ2D1Ln3/BeKDYowb
PetG/AKI2U9F4FTJptNujOrndTM8mfl0sy3MCE+KtDMsi9T8pTnSbcjum8pw4ubk+wj00kfSm0N/
tmarqNibgAOIYx29GvslsNFoG6fTXRLjVPlAOUxl4Ial/pKl2SUpAXEEnsUx8+qG8qHQJPMUa5qd
Iq2/zdlTViMds8pjr0Xu2IO6M+4upkbPRpfvaVtuadx4Zc9AOqgYk6OMduFQJf1S18GDoRtb2lsH
1YaeXao+Xt/J9aTYUlHqsShKK6LEzGD6qBk08PABkqkttMaYyxvx/JVW3OgucvFTlEuH6lYP9MIq
96NFpKR+ajZQD/77TajuOUmWugmPMpKsVXdcmBGSYm2crRJNTrijod3VyDQUW93NY4xqNA3/ur6T
siUJWfHYaklVgcMaaSSAV/t2P0A3m+z/1yXxn7HYubnuUjJEMJOp9GeqhuDg1He2r71UdSCZU1+9
M993T+yITbap9D260p6dtXe0oicN8OiZMAmsff06W9gRTvNEyrpKJlxnFetdM7hn5mvufy2zlzq/
K6cbmx0Sv/yTfGBhU6gV+AhTM2lgU7OhN3eOm60lkzvil9KnsLEwIdyTaJarc1yjZJSRgxZe+v9e
8BD3sIU72AaSBemZsG02JRbUSHEPV9S/6dV8HxmyUvBqnF2YEHZphmKCbY4wYbHvan6fkie7PmjG
Pi6frx+e9b16X4uwV2kHfHU8jyht95hHsimokojkdpSZ4H++ODgo31WtRmGC+o9N8qMNZX1qmQEh
+zNBU2S2OTYrHA1AGG+tQKYBsn4g33dJiJp9p2lRp8DCVKbnKfQ9IzSORckkKG0eqT45rq2i+mOa
mNMhQojJ4joekfUA7DtF26gbjo1d7KpYORVKeDOp83YoDEmC98YQccWmGGuyujWt2YZNoDEDx9RQ
iqmG72lkuD4dNngkBE4JhveigKI3iHj2QYJ+qZGd89nfjRS92Xx6tHVwKAyFvp+D+iWNtVeN2ocm
BWV2Pu+i3rrFaNiREGOfDsmPIoEG+KAbUK2DzHLOnKKhmz4NZMLSa98MW4jpQQrY+6chGtYa+thz
jNDU/ui00knLn9GoSbZvFQe1tCI4d5Kb6oz/IJwpoO1u5vmGDvavMo3csCCPbVCA2iS8j/z0lgT9
tsHs0Kj2ztDkR2O0NKebmsd6gmi6rzuTKUNWrN7C7/70lrYuTp6ixjMrJnzbYD7O9rPZ21D+1Ryj
y9zrUWRtr/FY/bfjviH1F4amyBjtLIKhMnk2y+9K9YU1kl7z6iGHcoKBAV+LYdTrYxSJajWzywBR
JNfCw9QoHl58kvKBvn7+3m0ImYQymKzNrQ49JOACwUq96/vsR2vmX2oW740Ow3MQCKjT6lIlYJ8l
/Zbake/4SXCf1dZfRofBoqQ55Zn9CCrJHbOG/VA357JVv3fWdBMo1s7v/NKhhH7Dods0xuxlDaxp
iqtm/mZm5d5UlYfIpIc26M5x4G/tLgRSwHpFiWd7/ZutFtUBEfhnR4VoY6qghhz5arWduoUYwe24
J3f0bbCyfO5OMrLLN9WfT5EGVXXgBDBrYIjlvslvYsvHWJGnN7TbpAxqQKVfHsai/mLV2ZYZkOHo
whsrDm7zYfw1lOU9VGlzV03AB1N0GJwtohclaM6d3n6zm444PqaEzcy6hz1IKgTWLjbKW2Koe10J
Tu1U/u6m9Pn6rq254fK885Ow8HTDr+MOxwC5xQwZ7fpHZv2Bny8NCFdNHsdWYPF+FzW2oXHOEklu
uRYTln+/cI5U1AYTgK7hdXPgVem+zXNXn0yvNCSnae0wLQ0Jh4m0WUJoi4X4+cWw0Zb8pk7nkV3S
aM8UmeKUbFWCL+d4t3FBF2TMNHdaBXJx2q09/aqifHP9+0sMfYIzJFo9mjNWlYEdpC+/9hZ4uI5l
LOPEXS32LLZPBAPEUdX0WQlDzab3pu+Yh9gqbu/at4CEuGQ/7WXjVLKVCSmn7YOIS8E4hldWhZNA
C8KaEqfToKOQykDKq9fFIhIIl+ZQ6dkwt3jfGKjedNneJyHolJ6uf6k1/9MXRoSTWoSDgSlugoMU
ZqlTs2ijaXd9yN8bCLsTFEJbxZSkA7KF8T1eRId6oJU1AwDrJf2PIvriTydrfrm+rNWMY7ku4QCj
awkuNgs2GjAYVEcjc/V9smuPnLJJ3aQX3dX29gOnYpS1eVcfJYsdFU503xSqGtqwPHUZRo9Y7Y1h
sAUj0p1J5kOldq+Spa655HKpwqm2WT8YDR91Ms/5TXRBKxYgA9BN+odKcaKbpIBGHr2JQuePGm3v
KxW1FNQGE0J+iqsqCudjkwE3MqtuO8rmhNYuEx3lQtxPBkZpRX2UsQxqv2iR06T6Fz25p4bsgc9f
op+v3HcDwpluI4Kp9RoG9Ft+xXO6F/8J9eJteowlPfo3icdrtoSX5NRUJdyDl4pN9rv0kQRrMyq2
2nix/dp0oJi7SbX4MqKR5ZDaeqzojHZ+9NqOxilWu99jnfwwGnWnj5qbhR3ksUDt3NJNU3R3gxbI
mjjr4eF9a4QYpPUJmiwRtqYjbeIooKHVLHC9pY0bJOROV7tfLallUX09PrwbFWJSazW6PzIYxWTk
ZhiyrTnkm1LTJN9dZkYIQzkDRryAZLw3d4bTQ9qk+560XyWHc30DGV5Yhq7rn2gezKSz844gGsCE
BxlkyGfwEdwYs5b40t8nr7vjw+fFV1kFaT1xRQ/mX5ZFFRyMndVMz+BpfHgJrCrgrMvc8T6+/M3i
Iiutr1dqF/aEeg9VKrR4IfH+FnHRwZp+hV4CaTrVLbzmELj9Lj5ad7LJ39XxZn1hVji8hT5VygTK
LRSIkQFgtp8vE9SJoCSLtlK1Pz42+vn4vm+qcHyH1O+GcoI1DhbK/o+069qNW1m2X0SAsUm+Mk5Q
lqzgF8Lytplz5tff1Trn7uG0eKZhGX4xIEClblZXrrUOZE8Lw+oRKTrHR26uUa/Pxby8pB/1ZKDX
CT7VfeYAU+tFu8lHoCPX+8IV9j1aNcc554ndNranAzJvL8OoNGloPNC6yqt0RQmom+PygMF8H8z1
vl5Z5u7vnojGvEN9woJNMqJs1B6iPZA8rj5ohW+N/XhHvXVnRy68NQCoeagyW44ThQ8NXQURhVAW
E2VIDNBC55hjK8hDni9WXCp2pTljyt202VIbQEsbaHxipVv/6OOtIp6xjfSspqOxoqEB7DOqvUjo
7FYPD6RBw9AQjotRXSP9vc+a6v3y/W590bVs5oEYpZSrgQbZEjgNyuds9v/u9zNPgshN1JoBfv9c
Hzt0H2cExJclbBnq9QmYpxA1TZ0lNG0xCQoMCoWG1PMrgHI+XZazqQ+rr8Tqfh4JQmriJIveuVkc
OmZQvraA9M0xH3tZ1GYvdH0mRunruf/vrWX7ePcUA4Qt3zcAYat8ns3aPhWRdZXqOlry59H2HIwk
E2UBG/dJcSNFkdsv6V6YYk9Ock50s2mMsTL8/7LYmQ8wuzddiR1oJwQPsEWE6GEJiBO3rQ08sYOO
YalJGB1ghvizMtq6NByryeCk7tvacvobGD80aEDoUUPMnQit4I5l707KvEvqlhM9yFueHbjLqEKj
NiR9QpVBSCp0YJPHWX8Yrupr3vwN4xuUZCa1gWzqRY7paj6GIm3pINnjI7zRXsM6pLnXnfCWt/S2
+cpXfw2jT4AeAFSviptX5hdZe4wmXlDGE8AkVG0iIfXNIaDsH2Zhl/KYjzfjh/V90vte2chZw/IM
qSGAXAc+sTXE4gRjzECzkUDzTXq7s/PbwlYfLr9E3rmY5xGjFDIWGsTmPXDe4VV78St9kdXJWEDt
shxQz6QTxsBax3Z8bYXCj8DQOVZy852fNIDFbMhTVP+0AQdJUPYdY90a0tYyytvIbDiSOFf20SxZ
fSlzMKNOLiBpSn6YxY2QPl/+JBK9czbKWl8Y41IKUSgEHTk0Ztm7K2Jn3n+wqEpbvutc2Rv3QEjz
ZGz7hMBuuiybd4v07KuzTUk9Jn0I0QrGi5xpUV0ytM/dNB+Froqcy8K2vcDqmzEeZ6pDSU5S3KTs
Tw7N2Rfsosd74slHnoHYNIt0sBhzpKoIusXzg81V0BkLNc1RFnnaXFtZARDOkpcwbuqGgt3sj4E5
AM2di6nDro0XRFwOQD+RIzb2kvFK8psnWYmQz0WEcpoZAialHdApWVMp2Qqmyswv8L+ZMojr/j0J
c2Gp0Rppj4TGMcrMCuXQDps3PRA4KvDxLD/p+koMo3BSXHQxCSBGNIETPWLzxizM4xCSDPC2zVFN
qhuitLsZ1OlJhGCRkNQFXKbqYMjiOzbTi52itI7Qq7bRCvt0TK4BGOJOneFOU4HBWEzIBOJTMBQH
MzYfMxSc3RSpPBkCd+rT+yQNn0DFzcPmo5dz6VSMYkuZnCuRjlNRkvL+vvyAuJpcrOk58Ig+b+rk
s0oQBftgGCLG3LyC9uu5SsSaKidLXCtOGbhl6ufBQRs4acqWCKSR4MwzgO0NHKhzEQFINgXMJSuY
NfXMwROr67nY/7E5wJj3SgbjxHXB7OtKSDRHk+3uyjwCZd5WZQCvZrvU493Z5/jlXBjj0NF/owsN
DSo6oCBIUfbC1Nj4lhMBNUs0O3gUa/TXnWvEuTjGvRM5CPNoKjUnNEvLwGKZMVhi6Ub9z8T8dfke
P9ugc1GMS29S4ENnGl0Yiq767raUZo4D5JyFDXO7Je/R7S9AIoviaiNZUYewodJAkHAVSX9OD312
Gpb8spujVAsD6HYc3jfqj354kao7WbaJoHKOxVFxlvFS6kmRi5hVdJoBA4Tj9QgqmjT1Ln+cbSF4
oypyYVHRmHcEUsY0n0WwPjboRpaLJYqAueBVT3hCmIeEvbWs6VvotmQcxj700/rNkDuORdjWgtNJ
mAcUyPBzjdwqTqB6Q3eE9Z0MZ8TQ5PPlG9uo5FENOAlins6C/YdCUlF7HUClCYYuTwKbMHb7Mjq/
Z4v+wrPe1IN+fqsngcwDQvsZU9RLrzjZ3nxVEX+BAXpX/Fa93Bt3XEp3+jEuSGObhbO85GakwDLE
hrnL+nlnRr9GbbwljfDj8k1y1IINTppCM7NgpCRnwQ+R3C0jdmyjf/5OBhOdoLJG+nmuFEfTsAX7
TIx7gUehwTsGE5lEqtCoMdXuoW6uUm06zj0aAOFsXz7Jxt79md4RJjTROzNd2jkC9dzj4gmW6sYH
tPM7d3YwO+qoe+WeMpD3x+oVmzgOr6DMOyX9+SoSV7VYqw0Fp5zF67r6lsiHduS8LM4LJoyZANot
FslbShBbBQj4FWuRDsX80xiP2CH4knH99019cAatjqMvldarEmSFqeQG064XhWtd5DEdbbu+kxTG
VCTTYtZdgZe7pP1drCXe2H0B1/ZcLRjr0KSyPLaoNqHIkyROPRqZlWupJxXNbV4qWHHGEmgPLAjk
IZY4Gt9bPXUuaybHYrBj/LGUTu244I2ZoFcRjlVyaKRdgfjlshiFnuSCZdKZsFKUkLADuQgYaZkK
SMykRS1n7CZbrVKgZubhD1kPXgJl2YnaYMuV+ZAoxFWHed+1fWw13QK04bJsEBfovpgWb+o4vahx
99p1+R67s3fErMCBUMeWHgKgayT7Xgjd2hAzu4/C0UoTw4rTYq9O+s7Mg10SjgE2SxQwZeVHgAun
Vj5J34pJ9oIOo0GXD7+lSYqMfUP0VoCywIJDgaRqMOYF3q0u4drynR4J/mUJG9kvQUvsJIJxoERo
gzGgxErzIX4AdPeBUsqLHopkXv7CkfU5IYEsRdQ1ULugrcLurDe1omMsdFZQUhBtEdwXy064if0B
ENCZm/3iJkBbpmUlj1VRNOX7OawGyPMCv3eFXeeEO1oUzG3hm/o02fVT5s5H3rD65lc7HZPV2Epq
ahJmeIXjbCBTIUcgN35FMVYiGAcnTKU51zlONpbiPpJLF2hlHM3gmH6WEgWN8KaMQ8SIYucVzQNw
Cfv09bJCbH2fVUzFbpCHfVeZgwzvEoZYSSN+q6HoUtxjr1SaeCtpPFn0o61MPwBk9FwnmeZIwj02
ZJalAaOwb4bPpOKEpLyLY3xmKM9Roxc0gk/eAEaF6khoBSgY/N3dMW7T1MKwaktNdbJ234qiRdFh
deFxAqmMwPlMPEtPr3Z1dWraY4suATZxkn4HVKmVTd9FNUQ5puHYet7NMY4zN9K8AXcXsmEZMKaz
mAJp4kfeCP9cvrqN0uaZ89QZ5xkQqe6rBDFVg+Ba9mc7uQNfPDCNBDcFNc518Kh6iVt900HaGnGe
1ZZxAL4WUHMMALrq7MJ1gvw7BTUODQ4eluK4TE+XD7d9h6ffz+g50Ok0Y9EQXk/6tSIe0sBfKs7c
p8w7A6PhGHCdU5IhwFF9OtOAXWztKvO643TQ7dxur8mbaXcumgg7+V3dzZYKZrnEKl9Kzkv7KCl9
jg1Oh2UewTJEmRSq+EM6L7xBlnkdONIDYD3dZScltuRLdnScgDAc+Rk8jOBMIyeg5N0E8zSIWgdT
MyMrjKsbPbhKeQzoG808qqqnEzJPooySpSAFIgAKXqpCRavO+ongB1lg6JXvf6c7zLsAFHkT9DFC
OmMExOwuAYUxj0yYo55sG8aMQ01cQkTgopF7ipHZgHHyCpXHWbAdNP57bWwfJlDDOhNakI1SJh4Q
Un6QPuQeD5mP8/nZJgxMk0YCAgemSQ0G6OWrFIC5l78J7yQ0ploZ35CARbc3IYIILi1xdeXTmN0F
5u9cf6+U61o3nMsCN3qAZyqn0EOvJGZTtlRNiEdFKZgpE1T+a77DTPtgjw5AV30wX74oT2TmyOVp
BmNUjFmVy7aH8k0ktqqW3MrBe6LwGAR4UhiLUSmlqYymojpp3YHpbbrJEuFGGdVfly+RJ4axC1NF
l0ol3OGoHIhyYyx3GazkZRlbygfbAKhqwO+qn/CTyzLMujJDRKMMN1m+LzCseFkA/SNZ67oWwNxV
EwEbv8wQyEgor5bgkEjV7ND1L1BIJysSTl3oY9LnkjjmzoDnV0QawZuls3KCNaDhKLvSDgsn34UU
FY8Q80fCHXmYeJU2mkFeEszYWCE0m5R09GMBEZU2AMODuNdRVZl3gnf5Srf0Yn2ljIUNJ2A1KRle
cyC/RcM/U+tVw9tXRJwSOiZfzkgy6wuQ452+9qbpQZePNY9QfPsUJxHyuYUQhTyOlRxPVVx26fCm
zbfG8M8XTrFKcBizJ6QKqhsEqeIiPwzRbYwlGQyHXZaxMZ9+lo/qjKVrOimA0UZVf5xtw9e92AVI
BdiWil3wlIEHrAegK2X61e54Aw+bN7g6Hv35ysaKSyW3SYwosFOf2+D3rF1xARM3K9bgDvhYQtMw
XMdcYZhVoRSPiKb7A8G6uYTRe9XBarut2BlKhbzAdvNIK3HMZUaiGS+Vii8mNwlAniNHUJ8k8Stp
HIWuANKHqmBen3lAS5qO9ZRBuzOUbvqw8+Vq8hYDgIbmfg6m+8saQi3cJ8twksZunBZxqQ8Nofj8
gmwbkXgV6sIOu2FHo4s4C7Wb1nwlinm2QY0GszwgnwsyrIAsh+krkdfq5tjFRyEN4lJckMWlQm2J
2s1IvgkTZ/ZsWwf+/Trs3hzGEfKpMSBjrAD7Ehq2OImupsRfsaLYytMl/BMldsEyIETHAjJUra3f
u/CIprMFOqrLn37ze2AbF3gegNDRWCZCNBazrAN2hzNHkt3IqRcsi3tZxOZtrUQw/jUdF7PRBGhX
Hld77BU8R626WxbhL8UwflWq5NyspkB2jP5bEO7UZLCK4sflo2wbm9VZGB86KKiEjnqMbuzr4MhY
36htbGGrDrGMV/DKuYSzsrf5MlfyGDsQ1V2rmBVMdwD4mCW77aDUaoDt7JCH9M1RBHaEv1eqPpsV
RAdT4IdhZwEG7gtlDwUzQRiaICox2VfTICLoy4RW2gjiRW8hmKDgvJjt4Golg7HO5gQgNhAYIiG6
7l2KPYKJ586KD+F19Fv0FDd9LN91x9zxvtO2jp/ORn++cnRhrixzaaIcMWaYlY92efI9G5zLyseT
wbwjYcqDKigxFZJrRy1wAvFXajxdFkHV6ZMjWF0f84aSbAYqDA4DzKL8XlSqPQFUWxfNV5IQWEZq
YsEyV95ak9dD31a+0/Wxz8rMKVM5rJCqzzhYfBhKieN46K9gjwZsNbgGIFjhP8wXqlIhCwQJL6lO
8VBT7ImIntxhC0oDKJHf9CUn6tp6uaoEHh9MdqEIxnJrlFjmzsUGVwm4QJXcqXKLwvJtnXJcEU8M
E6PqZTYO8ohCwxT6/VwAwOWqlScnD98va8ZmA2V9HibMwtzbQOaZviwgy1e3IM2xYfSs7qbyebt+
WwnZWhTziOsyqAOQaWjONDxGAdj8+ucFA7PF9DpNO86x6J/NqAWmP3XAJYOG0ZTYaa62RGicNtjE
mAvhqCnq82SmR2EerUDsH2Izu0qBlGk3IjbgFNktzcEVBVSkhIiTnW08bhXZLZpfGPoCpC6jnnOA
gbPAgHEc09TJc/l6CfN9XWu81vCWBzsTxFiRrq0WuckhSE2txRPd1C1qF/TD1ujNjj5ZXxqYO5PI
GJU8Eet0EOGYUayyp9GTGkBxZJz7456LNSFppZrY3qDZ7QRU6swJXcOhjpnyyWK9gjOSv4HUBJrL
1QdjPHNcTWmrqogEgutmD4yrY7ine+CRyyu+bWqGAeRSYE6CLYXFNgqxqxkkNdpssUJ22lA7YiI+
GyXheOcNE4x9oZMYxpDUspbHTYOyhKFXV4uheEPFc2BbNuRMBmND1EUMlKmO/ztzWB9WM4dY93Iu
P+3NA4HVUkZUa2DolflAfaKOY1UjSNcFFWRy8lGKAo6N3zyQAl8CTm1ENdCGc7cfiYtkLguMvALW
KwwvIalWbjS/34u7mmepPp8HxHCEgN0DpH/gB2AuT85mo28JFE71kzsQyvvgjQUDNFbl5KPpCLvQ
482n8yTSn6+Cmh5oNfPQofsqDf4oHef25fIX+qzZlOoO/D8SRl0BKcncXpZVOdD8MYLaGTutoiC6
lt5yoa4/O/5zKYxiZ4ZYTdJIi9eP8U0MHlAlt+iHWkKr9chP4kVuZ8eO8I/5xF03/OxdINsUKXki
JqFB9Xt+g9Osq2NfIo2nbQ2KJTgdKSXkfxobQWiVnGxuQyHPBLLTos2CaceFtt1kny62oD+kW9Vu
9ogn7rovQIJSaQoIiEy8gU/MNmCAiYmMJaz/SkOYfSyc3AeE4cPJ8qoPv0EMgDWkP3/g59IZi58t
YyyMKZ0aAdX1vGt7Tu71Py7zdDzm6zV1P4ZFBgvylRHpzcdwukt2MjEvIlkgE0zJWKL59bsiTtv9
vvzeNnzk2Y2xM4lybkhy3kA7KC4jhffWHsKrzBodGCxLcMQ/b3Sfy2OeXkV6tVcNtA3n5FEwdiQs
rLjj+K3PweK5DMYsatM0KmqFALgkr3H5ExhoRtAB7ePQ88A26Oc+DxXPJTHmUJ+xbDuEKF1JWDEn
h7j1knCwFPNmrv1m7q2Mt5v0ObY/F8jEhFlUFKD+Qsit937ZgNQxe1IDVzMnnhuj3+HSyZiYMB+M
YDZr5EYG1uFyl5I3EktCH6KyC//PidHOT8WEg4kQ6J0xwB7X5CbJHmvj7S+1nLELkzkKkjKZMkaY
xcySKf6B23vy23RIbgwvfSx4kMzcd8UYCllJCalF3N9837qBX2H0CmgE9xDuwbV4vBvcNhU6MgWE
a+RTrjC1OmlVWlBLdFB7iIuXiLFdqBPHmWyJwVSoSVMSJM2staj6MlC6CtZ97h5k0L8Jnv7nfBBg
DlmJYAxEr2hCM/XI9Mr5iZiTp5hupfFyvK0wZi2EsRB6U3YSsJtQs0uSO9IpoS3WOc+0bj2htRDG
OER9JHa9jPLZ4DV7lOqOzTHweocOMAQ33KH5rbhiLY2xDOBLMJRcRhJXTF6x1zzKwJOXV6bdO7PT
gpGFu/W0ZYvWEhkTEUfjGAA3ACZi+GYYbkFiV1v8fuSN226+pbUgxjyEGgmTOv8IcxVPOy7H1Feu
O1dFAFP42t2fdyrPNZAxFkZfjvNCx/Qr9adZXOvKq1y+cgzS9t1hFBTBLtg7ZcY8TEIZ1mIJBWxd
yUveWkTuGCC6zm31kQDcL7SL78qb9s9lqR/dAdaoU2LN/0plR1DKds5yAwSvjlGXzwGpvuFeE6sz
CsXqctkfMwPgTRqQ0kLVBc+Eo4qFJ3YKhhLItyUE6LY0PsSR4YAl2ssT0IAY8v2gao9JZnzLDc0b
xfZ5wMxfZ9S7ougsGYPHvWSNpn4Vp4hwAQGOPVB/wZisPUvpK4gtMqcJl1+KkFzF5X2XpXY2zYdo
xl5JNIK3PD6GmvS+qMtxxMbgsIy7zuye9TCys+4lfFAz47EuDR+1oe9iMzxjHvQdfRep1L81S+7N
kok95My4jQjILwqCpQjtWxBhO7QFIXu67GZNPggl5hP0llzBzLyQMnmvBOmtb5Jfcb+8GZjVkaXe
u/whNmrSmFxATwgJjiyLhO2uYX4VAIiApnaSKzCR/hj2gFazc198jF4WtCnLPRg97nFJyp4jeMNK
nAlm8qt8EktdpzhKy60GdoIIqDzAyXUV7QNRcj4a7mWBGw7jTB5jzWNDi8MgC2nGfT8JhWWCVWV5
vixjw5ifyWCM+Vi2URr0C9ali8E3SXUw5YH3wTZsOeXRBoGhqiIxZftucjFUUBFRxtxkj2E0FQGR
eTPYGJVw5BdesXOjkITiMDDHFBArYJmCrfz1QpKXVY94KNkbwGwC+I5f7+VdCJ6dy1f32QydC6I/
X6XzMhawi6CEHtYFGJ7RFikF1PdflPD+spzPamBICmWIIIgZTJ0tVJTZ1BctgdrBtnqJMN+SoTiK
E3c3hJrmSwaOUW8A+MezIkEVKNzVcpU+RLZ+DN3URoCMNZEchOCNHd9mtn7FNa4c0YymR7G4ZHGL
kmY2PQ7GtarM9ii+DPJLVPHqjLxTMgqvJJqQg6mH5mzjM83oB8PTrym7OtjwwFtsXkXXMJRvmf/n
TRnqGk8OhAlptLHT2pyO2AZp4wSt6ZkdDyhgY+7zXAYTyCQqmZI8REVw8sqF7kpg/U9EDgy+gNQD
iSMvdN4wH2dnYt5AHXVAxp5RcgJNok2k/lrTeaN3Wwnp+trYAEbBpCTIrfHBlrci95Lirm++x9Wt
Fjxcfmc0bLik/0zoMod6PQR0aybZhxhfTP3GBecMN/LjKSATvSSCWIpljsg20vdgUIkFzTHTXRf9
IoFbE06XbgOK7EwhVPHcSFWLMEV1DaUbesu4HmKLDqolXiFataP4w0H0MDYp7nhW+LPNOhfL2JKx
krqxiFGoK9IfxqhdI+0GS/Ofz6acS2HMxlCNaaQVeMux/qIq/TUGa23QVu0u6wXvLIzFyJAJTq0C
O0+y34v2PYgKa1b+GPgIJ1EMzPgRWUM7n7kvRWxaGYtnsPGdl0adlYc3Wcct3dLf8knDVQ0tVE3H
RhXriMe+MvOsRnpIs+plj6Ut7QPkLzkK+0zjuMfN57QSxjynrBjFvi5RSPrPLPWwU3yavf15Owc3
txLDPCfw+LUVOOUwZxE+0NJ69NTy+CM3Fj/OZBjMI6rRmRrbEr2cBu3EHSUCjxxMQfTAKoyee4cy
ZQo+lgztAKu8Fg/s4XOccS6d0Y2yWLQxklF/CfLQyuR3ufgx6KI9wHBcVvRNY366SoN5TqD0LYKq
Rk5aFZov9sZVavKmxDeN+UoE85YQsAlm09LKmOoRwL4ImdcS5E3ZvWKmHAXkHYf+fBWfmcUY9BKB
b9IHS9PfJhBNX76vTcOwOgzjbJWpAv1AiHp2Gf/WSteQbtLh+bII3hkY/9oHs9S23aA6i9BgklDz
02XYXxaxcYp1BsD29cSubaIh0mRnlPx+2Je93/FEfNZgGsGi1ypjANPABtP5l4hiScnViE7zGI/5
8FD2rS3GP/gzIp+1C3JkSZOANKyge8iECgkWVpNQwFEW2INQ+N5O92ZyncY/zJHXy9uItM5lMeYt
UWutmjIF12arhwYonxRsU0GqgSjZ//NxKEwy0LE1VQFX7SdiAaPrMCPXFFiNinaReF+B/UnmeKCN
SAHQOGitmWiK4z+f9CDPRLGsA9WZbeT9e3GyI484tOQ2I6NG7drX3/685XQmk03lA31MQ+y8wrWK
vjof1JlTct38SqtDfbSkVjYgTLtKj0VYbu028FV32g2Wfq374M10QoeXr2+puQleTgWfCQ6Wda+m
EertGENYLQ9WqrwNaugu4DhIfv7pi6W3dpLDqF40ibHcDER1lKl0VOnW0Aw3lt8vC9kgsziXwjjW
RivignSVCr736hHcL4dej64JiYADVbWg0ZkPpJsPlP9mEYSrpQZolSI8qcPgS8DmyEErF5XmUR90
SxKmBs1okHw1+U4cpB9LKLpREB1DMEuRUXsnhY7aPjhZLx/hf3z9fy+K9dtdmaN5QZegBi/cpW59
HV+jUHg1OnQ6f1H+2B2cXRhr5RS9lIuFRqMG/PTUR4DGkSwS/Pkg3LkYxksHWm+mOaZbQEWuWOGQ
WeawYLr0UZE4joGjzgbjq6V+kARdxnmEIvbHInTyQbJmPXLVSfUvf6ktw73SaINx1aGG6LePEBaU
6ms12FVE3BJUh23zOPY8CDqeLNZr5yTLkxE2pwYgcqKAYx2wT3V52we9JXE5EOnXOA+5z78W48AF
qc+XcMIlTl56Q/Hpp53yMNj1nmDAJPp2+Ro/Rwvnwj75P6EL02hUEfEAhi5od3pmcGzPRhP/XAZj
fIS6aE0zQpYsSRZtzWFH8kb4NrmyU/k8g/o5NDmXxZggQHiocVZhmNCc7orCy6aHkTfhzBHBDnhg
c8yUwaOqOuWY24X+JtVXIbcJw1E5FgYsbpQCgRzsUBW7keGWuTMbV1H6mIxvf6UALApYTyp9KpCs
OiRJrQlDKtXLZQG8kzA2YV5SbKI1dPawk+1SvytK1AaDO1F5nsBW9BVZpoh0WDQxq8c81FwoElGb
0ZZdlAhYZs9y9DMIOksKYytIXi/L2n45J1nMM4W3MmaA3AE1CzPZOfYWDfH9soTt+EoCirOMPF9F
3+o8CJ76satlCi5lAk9E8TAWMFkhLI9T/QAzOQYD5ofC54Wp9IV8Mj8roYxhLTGnReIShnUYelDa
CkVoxYaUWV1lwHlkEXYgSG8tGB8FnTsnoty805Vs5vsFCfjpQgF1k6jbDep3DSr5l1fKfLVEbWAe
RHy1+VDsZVvfLe9YUjkWL+oTxfZP3ITYU2FzpPLOxVjZth5CsAkaaGd4vat4hQck+L1x1ToGMMDL
28zXeTXrTSeyuknG5uZq22NXAfaDbpqqtmSF97hSYEuWXnjLK91t8DLB6q6kMVZXDklaxRl0pnWx
sAAEOVJZem6J+9lrgNtbfJMSCwSHnFvlnPED0GwVqctTqOrBgMp16zZ7cbGkneG0sPmYpsK4m1d1
HO3cNPynU7LDkiSqRQHk8IqTBspLHpZ2vMy/hbn95/K5Ng3mSgw99upYQ406nFJBWdrxe2g4ufm7
6K2wfW0jjunnCWLMS2SKdRDoaBY2qWG10XAwpdolqWlFrWGjFve1V6CZMGZ0XJeNdmuCOZBFjzBg
bxd7EZ0Uyt0x3w02XQuKH/mYp9sf7CSQuUk5ltN5iWFONDO/gVVzh3lGg5yHlb4Z9UonMcw9dtok
kUJDEpcWN2Lpq4Fk960zyH++JU9f2UkOY5krbJkMEcFxKox39q0VZ48Kiod18g3xvXtZCbcToZUw
xhQvSSgiE8Khshi9vXgXH5qjCP6TCI4n5g6S8r4UY5aLumq1gYJ1COWbMv0MxRcl4KR22zb4dHuM
Dc7zIZdmEdpeArDFUFo/ITpnA4J3CsbohkTtYolukGi5aWllZxHxClBQzuVPwzsIY2zDoMcmqY6Q
Pc/fJxNTHpxT8D49G+CSeSxDIYHvaBwKyq/sSttwtOvJLb3qmrvFwXk9bKSbLahU5c2kwiqINt3n
VI41CuSV1elWZw3u4kLhCksDFirPL9Pv8TnU+Vcl2NgXtZC6kkO4rVl6ClLsXIKvrbaq/iGcYsvM
OT55O7A6SWPMxFyUoHgMcK109JfuyGvoboi7L2VAp4drMlZiWWq5U9MUVlYsrVj3yKLYRccBZuJ9
NMY6lGE0gO4OaVZZCoe46G25SG4qXYUbkThufvsjmejYKIokGiqj7nkGbgB9oss3Oeoj+W6eX4PF
I/WuEd/7VuA5KfoVPuvEv+LYJdwozqR8UhsV9ESTl91RRqTUlx97R3QaIBXyvtbGsB016id5TKGb
jHFRpAQ6mF0tt+SQu5EX+w0Apr3iRt2ZDg+DhHOdGuMTG7Eaa3NBdUGswC+V2OFwHyNZKqYnoXmN
cx6oJvd8jNbHVZE0gQI/MngYEXEKBzNnghvbFBwifJ1feCNX2zb4dJ+M+kd9OTRzgFrNCPLASE1/
qUlgy4LB6ZJvP+aTGOYBJIoudLOBzyb6xqH3B9Tx9YO84zXyeKdh/GJVVple0IZUMN7WKJGaFB3x
sjvZfsqnkzB+cYoWxQAJCjZI5gqb2pqTBeIj5RrMC97j2vZcJ1GMf2wTkkgKFnJACZS9VEK5n+b4
z9lXzt8TYy7USm+ybpRUpxkba6QEGJK5n7iQ49u5OXhFJRG1e1NmG0eaVAaNKcEs0cY4aOg87QZD
+6JVuQN4D2SruAYW3chjfdkM2VdSmRvMgSWFXURUBMbpxyj8NJZH0XSS2DEHzlLzpuKtBDHXGOVq
1XZzDfQqubDyKMWoWlrZmNvh4dpxBLFJnDAmS9MAXt9ZmvuoOgSgmZw4b3VT7U5nYfM2vc3lKSEI
mJpJBvPjq95zLovzVWTGpkaVNhNUtxCRAchOV8ZDpLVuJkoYZcVUWiDdf+HFrs7DmFTA2ilgZQeo
ZBFr+8aIHQCQ+3mmWorB4yvZzuxXshhzCu7wsszoqkj22jnyQbbxPwDEQc3nn+2+uo+diHOZ2+Xi
lUjGtKKoJqujAYM0H0RbxaBufOh2wnW0Q7X44fJNbisfyAnAH2boYJw9T7WLTs3rRAKwWYWh67LK
rVl+FnPO59rWjpMQxoZPkZQoSYkhyUW4NeefgpTtyuC7uBzjvHz8u/MwtlwrxaozTDjbKjg04kMe
PWgF58q2swP5dBzGBI1EV4NFgOej9AT1ofZBUuPUr4MrueKu5xm8TT+7ksbYoRQwPyPyERo0d3tp
FyNopnJ4YdimEzyJYVOeqMCkWdNjYhDAB1Yo7SuQ84bkZ5pwSkj/4/awEIApY1nDyPG5xpltGEmN
SUsSj4OjedIO5A7K994xD8khsXsuwef2wU7ymPdrpF0APmrcH7iEEXwtO9Q6PTqhq6JKptjkZd4F
N7yx1f9hNU5SmXc1JsYIlAMVJSw4x3z3oSNXmBVxEjziwFYs8+my4m+aeOQH4KGSiYqBjvNr1QRF
jSNaKW/j/DEAA0xZ8mCztu3SSgZj5dMiLJa6o1MvoJ5FX85adjIF70MXi4dwtq0mK1mMmpSl0iwS
9fP17/+oyZyg7I/xXAdYgUdelLkdzKzEMVrShubUoOhPTS6lHCn9UbD6xJJ80cOqljW+5yAoC35c
/mZbY/dIfE4fjdGSLtVxm1mJPeUqeI2K6PecS7ldgyoyJ51TSGANCuW6suqhfBV6FHgvy9/MhFbi
GbvchXQvXcW0Qp2qL80wvBoRcUBUbwUBEHzLIbeqeuY5t02PsxLKWGhZM4ZYEvFhtUfiNx7xFyd3
s8IijnQvl9a4x1yg86WZmZVQxmSngjGAIwlND6yjYMgpPYKzfn/5Mjed3EoEY6eLEnCnRou0K0zr
hzES7oUmtYc++wFEnO9xU8qcj8e5R3a1agjkMNQCHEmcn8LkZogPScOpcfBEsDYlzKUxAcs11vqO
gflLz3axylEHngjGpEyUqlilFd0CO1Plvksec+FL80ynL6MwpqQtpCJverQTRnvxJERvQQHKUoxq
7TBZC/QKjiLwjsSYEtUQwrAOIG5pnoaptSJM+Y+FZF9Wtw1ATaR5q1PRP2PVJJGrXE3Dhhp8d/4t
9R9zBZETXsNShJ5qSbZmizvpTb8S7ngwIBxfozB2ozJikowBRhOxI3lTxtG7njWcS+SJYKzEDGIR
dEIxsKPr38YJWfn75evjfSTWIGhCjQFojIMFhvAsRmAkGcZDlvKGOHliGKNQy+1EQi3FfCCY4IGY
hkJawgmueU6E3VYI5DyvJZBgon42XLW+edO4EyUQ3/EWZTgWjp23zzAm8Z9R51JSrWk4ULYn9Wcj
+wuvz7gZs510W2WsgtBh+3amrB7R6HWC93+kfVeT2zjT9S9iFSMI3jJKGmmyZ8a+YTktc8789d/B
+F1Lhmnh+by1l66dVoPdjUaHcxL9tmlP2ig4ufec6LdK54UYLjDIyRDTCIwtCAyKn6HBox40X9uR
fe0xdBR19zEK5nck7gL8q7Xo4f9eIbkmn4sURZq1eqQhUki72ZU92Wk81mjqgiTAcuhiDy7xi6fI
VQT9DYFV8kMiGp2ThA6g+UmSh8r05jqxhUQWAgfWuRiRRHpEwpAFdmsfl99G+vKfHFjnAgTtw8ha
rAVV6rQIuql2pDk6LHUsiEMbCO0szBIDjJqyrBIePSdrq6boGjwoZdhG5kUea9BUQb3r3tQ71rYt
AxDETaJny/Yn+imWf44NIFtKEgOMvHL2zTI+UeNDGqd/lUGcZXDXe9M1haSxwlOhhP44AoawbXZx
9/8PNv/LCfI9pqadE6zY4aIahmM/fAtVrxZtof3Bk86qcJ6cdEaigcAW1oDtduwa7yZPBiU5W0dj
g6vSnnUvxBFR9JU4B86amoyZBW7aYsGu2PdwcLJFxL0pksH+/fKebwhadBQTXVH4FFqK3cyxp4gw
ZUVCOG8dsR2+RC0iYdwf+vijOhzmObjusOyq44KdjvoCEEN0apq/0ccryhJJZMmUH3WMm34X3ype
fBDlJhua/CKG08Qyy1JOG4ihRWrj+sikoK4F8XNjtwnwiBe6cMGnKzMpNSUI6WpnYmNUIEEBt9Ye
xGj3xdvqMNia2LMCdMyEq5BbEQnCiaKznQNsHXC2nllWq3dxr7hmbNOH1Z2fs0OITS57ve09tnSQ
PqwnyRVtrW71sX6Ryxl7OwFgjALH3S0ru9yzV5sCZNuva2vXt9H/0BjcuEF+kccb/gKityqDPHA8
2Qn5YmYCi9zKnHTQsYHtDcOSWAbjsrO4aoEngcFFLG9jNWzfnZJg8RWvP4kyp61k/VIS/1jrQSyh
jyUkKcDoW13s8Tx36KsC2MJTHgd3frE+rQ4BCQIVvfG3CikQjb1+zBxhGZ7HnJV6ax6MfAHw2wsN
ABK4i11giXrdUT8mwnf2pvddCOO9r8N2VzHPONH02DdBne1II/hqW1nbLwpxzjeFzSxRTBwhkKi5
PXirv7qxA6TNvfShvwEy1mFxAYe9i23WhZp2o+jeFB4p/3hQ0nmqUvyC5GUEyx14M7z+YDzILoiC
XFFAE0rjrDSq+z60rEkBK2m+R6fNJ5Ot7+kT+YpwfaB/0T68PF6eyK+O6qyZIyg3xu6iK1hKcYZR
JESkFM/b1zE2x2aFlPkrS3mboN+pdyzfxaiLEEPyvf30291zNkueX2+a2jWtJBxhupdvW7feg1ve
NQD2uAv3Zer09op0vw0mO5HtxI2c1BN/R2aW134DF7ZXfaFRTKFxTRdba1+L5XZYjpTehf//GHG4
nS605QL1pI4KmmOQxDoGOZKgyWfaiWqmm/H5QgwXn7UkA5AH+4SURm6fpEcZq0t/kTNciODCSR3q
tOoUiEj3/b70+/d1aPGMwfaVeiGHCymtYrQ0yyGH0eGobD7Zjf3oFB2NA6v+Si7QgW6Ejs2++DWL
4MJIq9VqQ8NRAWlIfC8BD7Q4jbb+9GPTLrwVrVpt1bh/sQsukEylGVplAi1lBlaivrAbqIDxz476
tLwhaHrLq6ittHkhULyhMbsEAHK+9jabFS2SEjLL9FGfA4zz200ifEizl8pvJ3khhbN43ZTMzGBX
wgzy0XewPfRN4dTEz/yhcq8b5XYidCGNM/woUsJ5JbhRyzdWT+w+ZEHsgx0ak6HkixgCZfu7Xcjj
vGBOVlXPTcijHwbvE4OVbhzykX7Ljtl995QHvS80zc1gdSGScwhT0Qs1JTjQ6GX1Db9/ig7RUQKg
6pLYRqA5hfsD7kVUp9++FwDHS9hQCdIy7k0K4LWaLCaSPlQ1vRiTkClQwY2TcQDv9qsId00ojasz
pWY2qVjkVv6vAJQDpHHBLbR66i53stfrdrMZLy9U4y4AGTxlWjQzYZHflruue7r+9/9gJ+ez47wA
I96Wmq4D00Z2VhdPRScEcsmE8xs9tr2ZKI7+KDzEbVs5i+XcYcGrgCgl9GLDsjGqIyGAJ3Mf0DZu
5zLgc2ufOjF6u9fVFR0n5xUgWoFgbFe6cnWbLfea6HrbdnNLVoBuaVId1DQIOhcP77amhVzNSBp+
LJDkbuVkAWsbW+C3THwRDOWmPmdxfN5VTXJaUIAvuJHmNzLINf65fl4iffiUq6RJkhUVDkwP2CZV
7AODen3sPfiWC/a1YykMyyKVOPcCQoLaqTFOsPP6Y+ExtPC1sHWb2KHdO+kn8tj6AiU375uLU+Sd
TEvNKsyZk2HrxzyCMpxl6GyJXf02Lk79WXWXGxEKmEgo53ijBsIVs2Ue0O3GNbNJecI80nXNRDI4
L0tIpxSDBfOQWi9WvV5+SDJBPVwkgvOorF7LecUz381o6Exj5qzaoakEo2ibMRdsbJqJCoZJCA+Z
UCzqQMe4Qx/uWH1WYRSS0x+qo+yWB3HmvzWHoV9Iey8BXDgxrc11zls8vAG/iEn+1J937U15s/is
UJI8Fa/Eu/6dhBK5G2w1OiUH+hYk+jNoFXGaD+1r5hiBCqL3GpsjouLClpddqsh5WZKOWik1uDKl
9T6uZ8DD5IJC8WbouBTBeZUB4FqVDhAx+ovHTjF8NrwcCRabREqxhCk4Q/aT+XyOjboztEpFt3hQ
CGUcWx0TEIjtgXxgr8PQ1V3ppAFLD9wW7nVpW2Z/KYxLw6c0MoyawrMM5SU2g9QInc4SwjNv3ZKX
UrjbhK6DQTsDKr33eB6zW8NnjFCM6JX4yZ4Ntry/OgUvKIFyPJrDIkU9Td9PMtmDO0and4OIGXrT
/s4fi19q06dossYI0Y8kqm1191IhSGxEAjgDn0htWbKOD2Rh66u4t8bn6wbA4toVa+MxG9IpnlVz
xacBsLmSPUcAVWpCv1U0QcYiksP0vIhF2kyVMGSF21F6KKXebmlpK+vHfvl4XR/RN2f/fiGnCkuz
n2Ocl1wGTfep1h4GEUeXSBXuqsCzv1FCCaooMdbjbqLloGpfo1bw4Tff5RdOQ5lTXWqSjUYKemTm
NOFDe8+SStOLjqYnnVhFI3dAmXTzF/MboLv8GXwoFw+U1gwrvYLQqP5mDQAbxKKcKBlj3n7N5Lho
MHUrYzjD+angzC6BB/EDb1WUwwosge8iIqWMw5xZQtW80Bwzy+TVEG0VbpuCjm1WAA5ogFr69RsR
ACXWqYT7zrJQR2uDSo89lQSFIqpfbCtzFsTZHKL0oOakwSM/Uf3C0O4rcCMTGgomkrajzVkMZ3Ma
KAjmpYM+7YohyuVWLUSjOyJFOAML27QzpgESYnrQunvYlyx/uB4Ctm9s5awFZ2BNF03UaiBj/grE
uHIPwt3Zrl/X29Wwh2Pld7ItQsLbzuwUkzBmOwt0oVyWMK3SYJkpZOao1im78GP6OgNZWvPqQC1s
UdK9NY0KPz2L48Jp2MlRrJsQF54Uv/arINx1xx7lugjluuvHuW3jZ1GcjbeaGSoxQp7b5Ie1OlAN
k6HUm2YhOAM7ot/jwlkQZ+OalWpyzjpSrI/9nmjtTa/2ij3xa4Q7EX/1tq2fxXG23svStKgJxPWG
l1jfu1nUKtls1lx+JM7Wk3AZ52mGhBRYExLIUIGkmnzqO6fdRXvZL/bSgVWmMSMCpDTlPrmjf/Pp
VIYEDYAx+TcYvU4HnRWqyCrQXUJ7LYBt0VBXxftTV73rRrLZZcDg9U9RXJ6y1qnc0hZ4mgMWdwep
dmLtZYh3q57YXfJQxrm3rh8TY7E7ZXVNciDFk1yMdq+dLP1m1J/WKHfHCi2t8VtnYrg6+3r9B25N
SbDJ8J8/kFnfxXUaT3kymwkKieqDsjdscgBJiK89Mpq6HmjV2EY7xLv0gLUtgeBNO7sQzLlqZMZr
FycSM+t2396x6Xv5qd7NDrVZXUq770WGty1RNwyC7i6mI7j4N/fTYEgpJNLhSLqPuS6CItiOdupP
CfyarI4Zh1kGdjuax5O3ugykyvR0W/YrP/FFOcnmxAGK6P/qY3CvyraTEyOS8TZXH36MtoBfCF5U
3/RYD3cOmWtNNoYpXhkat6gaLDhLfmHW1LJ4KLUVA61Y7O9L6hukDAQWsvniu9CPM00zGaK6nVBw
7v32aAIdZsT+b7E3gDlYOqJwvn07Xkjj7HFMYm0dVQywxmioyqd1R79ZJaqVk9vcx17pTOruun7b
R2gyAjbgJf0Gsqm3uZZH1EJKvq52PnV7bBcKXnqbMwYYZmQtHgKAVX6VSxqwEjey7fpRyfZhh+6O
/BRFrT9NQL3R7yx1cOLEA6qnnVqvqfoAhvJDn72Mku5J9bJPq9u6yP5G74vfxN1nRrmiNaMwN6xu
lO6RiDDwtpOACwHcDZbplZZ0cw7A5BNbSRkC+pHVF4v7NhgEumwmAReiuKtMM1V5aUYV3N7lTdcc
AbtjDwumbUTQ2ewn/5YDXMjhQpcyh6DSxWYtGAknJ6nAt2kY/lo1gIyc7IIMggtSZDf8I6En7ZAP
DUILqwuXLmBOejv9Uu7Qh7xFvcod7CXAfq0r3QiZAplXX1HV4qLaEA05ZthD1rdjz6AZo6/0XjsN
Lhugaj+gX3HdDTcz7/PR8qOIg54aFWE1ds06jfS5wI5qJiDsE4ngApmsRm016aiGmOkxJQdNCRZN
YIibweRCCy569Z1ZW6oEp6q76bko1c9IRN3rByU0Ci7jzSW1M6gFOJokdnrXultdya4erMjOwLg8
YYtNfUruf/TGRbtz7wvP16yCCxrVMCtZH8EB2JpZfZ956R1LVMhx3mFOFfdd7a1O+li50j6pXDkS
ZCuiL8iFFDybch37xGgUlN90+EMOhljrn+vnK5LBxRJT6fJxnnEBZVrir2rtr4XumIYIhF1kKVwo
kRSl6g1QqLqr6ozq3kperqvB/v8/fymk2L8mlEmzpD0dGgZX/4P94X+bNLl+WirfFC7DnIZJiC9S
648TRpLy6iaPv11X5fpRqTKXvGdLuA6lAZBGIwqwDdfpn6///e0M7qfXqjIXGKge6escw6rZjAKD
S9BfSj90w+fh4+xIQY9h0cKnaMndi2mIt5PVC+FM+4vMX9UjS0oJotL49mPcSnJ0t34J7cIVDwEK
pXHBAy11Slvlve+n+JYPoltgQwy+FRS+dE8erx/s9ofTKdHeYdX4fWI6mBJ46BLg3XX+aj2r/dP1
v79tfOe/zx3dqLcpIKoVlAPnT0S9SZQXYxKUnJi3/+5GZxHceQ25niLgFqqr9MOODtGxNL+Zc+RG
xuhP+bqfmk5wEW477lkiF2LJumZFZLB89MBKNWS/Hoa9eBhb9G24UEriotZDNlc1VbeqelsKJ3g3
nw1Arf/343NxFKCSgBBIZ7Zm/YPbuGrsxFEOEkwtbmzRw0FkC1w81bsERH0Zg15vFC8buqOaTBiH
XgQ90j/cgD/V4nl455at47c4t2qx+6NhRy/t3ryJXbLP7XLHlvsg/kjeMHb9PzyPthPQs3QuKyM0
kWhTAwpAqrEStcQ7A/BWipF5knqKllWg7B+ixVkcF3mJUYNBy3p/+tX7AkypYAVT953bHUss16ST
wPSF8rhAHFFV60iMgDE59RF7XzeAIj2ymf3p6S+n5lEV/9dCCRc+dGtqFpM9bKeHxSHgVqscCcWP
3AaYnBt7onm77ZbJhTwullDFaKQR280YKlyw1VZiVky6ZUQLBhC0V9CRdU9gQBb1UAWOTrh4AnKw
IonYcGuX7vX0VhPRp26/2C/U4iIJViE0AoREdBmeVEf1GChZe1MkNsWQN0aG3fXj9agv8gEusAAL
tFqzES+TLonfFBX1XpKCjpLE9hCvPl2/XRcnuAH4WaO8KYoh03F+cpfbWnYn96mTG7JTSo8lKZ24
FjiBQD1+2EhpJMvKRiSGGU2dNjaRh6JyLul2W3+dJkGWuD0Scf54/ORR3UtSXZTwOD3IHomTPVje
5Gu3DA6D+Okhe7UExykwR37eu5cngmshwutl3ZnZQ9UF1z/X5j2gKyaIWSg4GPmlwFLtLBImJuLz
7KbN69S5fzWMA8Trf0Xwr/JpSOZ6KpDzkt7XoxfS38iaIO3YjoQXMrhAXwxJ1g8JsgBd/rRGjxk5
RP2RYGRvuasTf1C+U9k1jbdZ1P3cDlIXgrmQb4D1sjMq9oJ1o9swIA4jh2Kg+PLbO+M3EFLKk+jy
3o4hF1K5wN+RtUnTDkeq3Vl3sgf4WA8gm6xcZP2D4f+dUCA7v9/yuguBzEwvsu6lIpIarihOsRKx
ZMfO/AUbirjWMD34N1nwhSgu7Bft2mdhp2EIaI7dYc6cTP563eY3Q9SFBC7ED4DXIsDRQMiYH5J2
sUn/EUDNtmp+HRcgRLav18UJXMxiEezi7EDt1upLi49VjJ9r5UMq37UiUguhQXBBvm+XnKUecOPh
s6HtGvoUj3dk+FDUqx0bN2aI5m8B2PfcUWu3U1pBEGYnds08uGwyM2kelxGKADSXv9dW66Y62HnH
Yaek3cP107wuCn2wX08zAXmeZKZ4YdSh5RhJ7CbKP1Z+GGRRB3PzYvlpJVit+1WQlUuL0rC+i6K1
dpd/qSJqW8No0zFITNFum0grLoyk7cIGyDo8/TLVXoHENTfOYJ6sRFDT23wtXSjFBY4qXcxSi3Gd
sDKHBtxaVuYQr6FcN3nMv/96dkvTZEY6Q50y7e6GRfkQV8g3Yl0S5DYCuwfEyq+C5KIjJMVGpJv0
/W7CvJtZl7e91hxLWd1h2srrJdOu6LRPrM6v0yVQK0AEGNEiuKa3E4OLg+ViClBEVi2VkPawhRSg
rmNs3HrEfKZpz4fZK71pVwg7BtfjGKYaf1V+LvtCm3tkdr07efWRAbKudvaBuHSfoB+JRe6HxKdO
fhLVNbfbrxfacuEmH+oq1HOEmxTbs7rH5ANCJaCustrzw+KXj++Z7GSvIqIAkWVxkUbSowHpF4pb
XfVPWB0tkPiQUcTsJ/BGftQ2K7VClmW4vrS02FJ/lspD22kgIbHs68FMkLcAPuvXT6i3S1SHEfwx
PbLtFCBJO+WOraWk3v/wgrt+i2vvv+byJqoqeVDnTMWsVr2fbrFU4SbHZj/cRcId6+3vhJTSxO6N
KaucYy7y3MzrgEQ5bp8tfW+Mn5tccBOIRHAul6v9jL0JpK5W+xZKuyT9oK7u9e/D4tTv99pZC87D
pKg2p7hGpqCPd8kQKOnL9b8vUoHzI+BpEWvIkFYlyD9kYpej5XRUcE6bShgqhkaobAJpiIv5sSZn
dK7hrLN+VMOvtBGhDm+HgwsJ7Bdc2FUJmpkhXVAlVZ7mN8ZUf/dOM4yVPKg1fJVeaq85sgHrWjiM
LFKOszOStk1q5IiB4Uk/hacwGILII675YT1oB9mVhfh6m5/sQlfO6tZiJaaSwuqadCeDXBSIiCS4
bhXvzvGb2V3I4MxuSEciJYArds2weE2y5K4dppNkkuO4NG4ckiBeyrfBUJ5rwOqzKRf6dVY7JzKk
+9xAVa0Y3HLN9kVLHsxhuGlHA0sQGFqKsfdTYpPJVA7Rgr2F6z97+w68+NmcNde0nKN1JGx9ir2E
UI5FbcO6Xe66CsMxwFu/1UTXwXYAvZDJ3QdyES1KkqAPKgcD9uzYMhBG0Q/NHrB/riRA/b/+7XU+
9zSGJF0sDGa5arJflJ0GkL9wFsjY7q781Oi3vcFlpECzYTGnB7+Q5S5BfF8D5ZO6swOAyu/ABvje
vrBZo+LLXw3RXYjmstCsXsZECpno+qGIvhF9d91CrjurzjeOujwc+k5u8RJKikMbK766CMmSmG/8
2Xd0PvXsKir1lEW73h1dFL2cygFiXW7a4XPod2jHs1xswrDYR+3bde22Jzgujo+LRUs/TX2lq2y3
pLhl1HjYBtr32PMQj3EKZXFhyAr7IZspALf0YMRC2owZROMg22zxQpTtiU6Ui0brLJWN3iDiMUBP
+aPUPow5YAdblOyFj67NzU/t4gy5GIIRCiNbZny+0acBXuhejH2ZcTffmIA5RG/xZH0UFUhFXs2F
kGlVEzmxoF8nn2JMFxk3rfYkMA32N65YJZ9RTmqaSpWJEbvJUU96MGMGobOjT2wYQL1PjsZt47LG
aYxB2YOooi24nnU+yQSggTH1BtyavU1q7B70N10QarZ20g6oWj5YbnWTokEhCifbxbHzx+TzTbUa
Mzk3kASqnf6ladqb1BwPXZw5Le1OfQoM+rzdhWkd2SQGd5qq7sKiONGo+qabg6OPhVdMovgq+Nrv
L8qLXKVrQonoGJlz57x2TEw+tfNgT3XnC774Zq59oTuLhRdy9DWi05gw3YNyr3vRIdxVIIf+X7pc
zNevGRcXd5CR9PUgw2fq5ZYCADJNFNuk960lTPTYBXBNEhd1Ykkuppy5yuh3LzqgouYHYisONmAP
4rgjuNvx3Pz1CNth7PWow2qJtKsx9v9jklIDjkXmSq6o3COKPO9zRBcfDKhxtfS+yKLXDhvhovcz
kHx1++NRe1AxChu5on6/yBS5wJNWo2YtaQrQRJDshbGzSI4pifBpBHcuz8lQTv0akw5vWVLf99lT
JdqZEyjxPjZ/cWxd3QNZN8dHmtMPRfFZxcxJ+nzdl7aDp6GblgnSdWzb/moHRR9TeSlwr8pYMQI/
y67zm30fmPvrYraLSYBH/FcOl/60aZ/36gw5rWW/D/FhvVbCcmgPFNLe6U9/NYZ5IY97mE2xmhHS
QF433jXDg7rem8pNGSaCIsO2BZzV4iKRFSs5Y7TAFzK8QXvSk4+Cc9tOEM4CuPjTt+mEVBgCJsPW
vpoVql+NUwSr7Cxv1bOBnmaJIUi2zSJEctsOSGfRXEDKaRJOcctEHwBO7yUPoSvvf6zUSXv5UaCo
SBoXkCQjriM0QTADnNkp5q11b7xpGQyA7Mc3Yj4p0YfjciE1qpdkCdEJaYzXaDikopm3PwRYDGsb
pmGgvswFIA11ey1mDza9/Eabo1F9YDSE+mdd/bbQL1Txq+ah63fR+P36QW4r9lMujyGHPb4wig1k
QwYO0hq/k+zzdQF/yDzOEriQMad6R7QETXZW5wZJgt2c2psKC/o0tgvscS12GWAmdxa4Avsiv9+P
Z7HMgC6C4WhZzSJJUGxsTlXyEsb7SQLCBuoS+bPVidblt0PvWRoXP9SqBc9zhc9XWl+S7IusRXYk
RiRif+WaTlz4QMugHvMMUhgOBaq8DnYM3NBn2bi6o0IQFmZz18RxwSSe0rq0Zny5dM8GMSloKv8X
yK8/BPvz4XGRIzZAYNpPkMMQk3WHYaIkAD9SAjZwFT6KNk9E34oLHUoGtmLa4L1Wa+kJZQQwVi43
eaWIVidEX4uLGYamNkPEjm8Go4u5S93qewhoRgNqqbvpS/XluqOJPJmLIJMeauDNhnE0oFtYHjtN
CNiwHXN/ficeE9xspqoEmzYr8C0gPwZ/0M1XxhvTn8SvaoE2PCx4169GP7VwX2r4Rnc7iCrWor/P
hYeWKLVpEtwfUrtLx8i2akHc234JnA+LiwipZaRWiEaw2y7EqZZ8n6nZcR3Mm3Z6vP7hRZK4qKCn
EQaLRhzVEgJuTU6f0qr1+ko7DnlhONdliaI5v5g9td0Ysf42fLV5Mf0UrIqRN9oFlkj28Chkgskr
63RdFyuIRDoXIZo8q/NyYrdjYABLnU36MI7Pv9psxwbC/13CPPx3YXSVkpvw2BrpU58W95NaOnld
C9iKtpO0sxguMEhG2EvqjA+WmHjyLiBGQpsJDTvwHdDsv93v/MpiqRc5jZmsMMlvshZAJ0R5vv5x
BPGU31mMMpBaTRJMohwOjf6aDrmd9pX934RwWURftVECqBMMTOum12DrTJL1+6LTBSVfgS/xW4kz
jHs1KoghHdBe9c4dQozOEZ82a/DfFOLig6RZVt3L+DB695g2rt4qNhn+auvkbNAGFxqAG9e26wC/
ycKntr9Vyu/58vbf9OCSBJCSA4g9gh7mdDPUH/QGsMdy/jf+T1TNUEwVqCz83A4glbPUXFFWQap/
0ICKzfw/P4j8f7s8dyGH80wwesndWKGoUhCyizXTzmHWFpa6q7kPai20p7zyMcmMXc4WEyjpIaze
eh1kfQa9xziip5DCaTVDYCrbfYiLn8Vd7XqYxlrMGl0tuvuLx8Zv6d58rYIiYCzv8lG1USjByGr+
QVSR3U7Ofso2+EbL2khzX9SQXU6qNzQ0SLpon0691+tmkPU0kHLFU3XZG0j1qU+Gvaqnp3iqBJfc
ZpAhlqpqwAQ0VY1L2qihqPlKYWZx/qGnoRvLzz0VEVdvXjMXQrjPnwJXwLDG9t+nSr8DKtpOjHH7
BzM7K8N9zy60kt4CDruLvXwD/A/SrbpvHJTXkWFTO3Lol8jvDgwg9rqvbl48Z/34BI6adRwnEQpQ
A6aA4/mftLst+y+asu9FFDXb79kLUVy8bsdl0coUKoYf6r3uFF4V4E3E2PHUYyVEK/uDuH8DhMFP
iNGSZpSyNdrJAR+fDjrNdYeZNBnQ66or79TBv36S2+Z4lseljxSb0HPcISCtbeOD9Xks9X2kiBYm
RVK4O6KpIyLpWHV2qXKo9c9d/DhN368rsm0SZ0W4G8JapgKMJ2wOpezsfors2XyWptVWQUnaTe51
YSJ92L9fvMlnA/+lYB9wJ+UtD6mr13jCxn8F6XMRsbhk0ZzMXNJYqEhb2R4bpApTbk9S5f03ZbiI
1JRkmLUIHdQI0/VmdpzkxlZjQT6y3Vy8UIYLSaTRTUVt0LvoXdmRvcZBYehoBawGLv1NHnchiotK
sSoXABECqAm4aWyMVjhddDNlIogLgQ3w7bd0psu09LDpdZxep1D1TX16yKV695++Dt9ok4Y2UZUa
01za6pvSm9n5ZPlyXcT2kMX5wN6D0oU5G9ZgrnoGQxv9fp95xQkILfNDtW9tdEU+At37QdjGYx7/
W0nmQiQXEUa5XPJotRDnDqPL0MuLxibf6H7wpaANYirEMRTd/++HcKFkPVpDrM4Tvhcw9XFZHYA6
6cl3I27GwrdcIQATi5zXNORihJmp6pB1sI8fwAHNKXS/Lm+s7mS5q4hyRXScXKjo61LHtjFGGLUn
YJcDZRjF8g+jHb+YaODXjvFRYDHGdobxM9zyfbQCmJdjzIbD4yJ0jGV6VZTa6ebmmCv9p5Zat5NK
PKPN7lL6Og3VKVI6J6/Is9VOzzkpdlq+3Gad7ExyDdZJ+Zj0jV93sTNa82NeoPKdQYsejEFkClRQ
PMWNktlaSRDQR+1UkqS3m4XInm6GwEKYGlvWa5+qZK+04MNb0od4BC1aFjt07nB3Z5m/LMZBk9fB
jih1qqq7KePEJ631tSj7R5mCQjrDGpiEVXBFvuvo6Eh577WFdFfMha8atb9Uht9a0lHWyGIr0upV
ivqhI5Nmr4MGqLL8kBEzsuux8eV8PMhF6ox12dvxQsGmSCdfnVK/aPOHfqzuFgu4eYtp61LjmD1x
l1QGv6fa3hWm8pJGsx3Pg08Hy09z+tADFiWhBLOVuYHtKgmEWuEdBWH5bAzf2rkO5ER7Wuv5sZTk
JyUmdloknhlNDxSlmiZrvESd8JNB6hlH2cti5vuh1XYDfs7UR7ulzz3NxN741AEyMC+Ajk2k25r2
fpZNj1WfHdo5dIdxfAa6yptJRwBFVb7aY2FjJsCK6HZqpvsSqW4XDRsPaXoPpl1nTYbBVicYv0Iq
J1RJBKxteYfBVMec8U9Rmzqk032Mnn2K5dVT5sJTEbkxH1u5aj3fddj7763FVRoT039FeCSD7DcG
QAGM6DjNUzCN1CWAGCFa9NzH7ZuCkX2RmQt8mLu0qDJqoxxjygH5l7OgUl054yvBJDRDXE/QehI3
aITBmLu9qiopV9awdIt/EPH94oECeqe39TvGx8xGeEWE6iwzuhKo+G4uRszpOrVYtDBMyY+X4kaS
8+D6QQruSr6hG6tmLRsl1lWi6bM8YcJtne1RGZ3rUkSKcLmsWrf1YM09w6HbywMKRKIoKxLAXVp5
WS6FqeLTdB459PfY3Hfxgr/vvcXtnfKT5Rp/lcmc31ecwAlnZpk57pCpeqmmHdW+KiIySWbCv3/9
swim88W1SGMtadr32VOSu+Z6Oy/HSO3sHEPw4RgsfwdefH5Pady1OEfSOswSzpAN+BP0SLIPYAv8
gYTvqqK60far4Kwddy9GZQEyJNZLGNR9Nfs6dSNzjzd/OxQC49s28Z+SdM745GYOm2xEqMDAxz0G
6Q79pH+tmuTxuo1v37tnMZxFKJra5R2r6zXSq9EcjPkx6ncJ9rDS5ii3j6OI5FhwgDpnHutArRbr
nCjxEmqPgx7oVrizNH+6y4fh6bpuoiPkTEM26EAiGdbeTiCUlCy/kjMHC+mCLyU6Qs4m9HUpIgt9
E5CZt3tt198wapI+EHVSt2EKzpb+WxG+pHpsonjutl9XAINrbn1k8ODrDpDuhT0eTG/xid9/j4Db
LbmNoGsn0pK7urquUUifQEtGc9QFWaCh5/lXHI+6dqEkd1v1OjAac/YSXuNgMO5J+kHv/7luFn+o
ify0eb4uX1rKYuSsmNm6rF2n7cbdGmAtNdB3eSAiKhecGw8lWEShPlhMIR2DQRlo01iFtvCFFVqB
sfMF+pKGzTiQlWEcTx6rBUveGliPlpMAh4C9EgiSQ8Gm3nbT6/y1eDQYIjeUFjGiRwiuHNYKjxp7
SW16XDG0ydpQhls7ka8Kgtb2vXn+gFwQoS3er2qJM+0bbG+e+koEoSk6TC5ypHloGBYb/sCC0AkM
SrmddZU7tNZHgSmy8HrltjS42NGbeSknSNEBqMdIZPDOOtE9esfVM1tOEyHAic6Nq8yUSxNbFjYr
GHPGMr/p+ZtAHVa8vKYOFyRUwK2PEhvWYe2IxgH+oVcc30kyhcyjgovk/UF5mWeModQkGXTJzNTp
qoOeY0wnKfZmlNjr/B8V4yFi8IRbK5Uh+PyAH8288L4/gNRxB+MWOZXgEPlRwraT4kJSYHwDuW2M
e1N9niXJlo0UPdHUyfp7ffGG4XsvsEWBzRMu4SjHcK4H1uNdJxALjF8HeoioKbgrBV+NMH+4+GqG
svZJ18BAouq+qB91C6X2x878tIbfrpuiSBsuRCgRIOUkBdpU8qepeGyGQIJh/DcZXJSYASKiLhJk
pOFJa7x5vpvIX4FGnCMsD/XSTKD37Fl7lw2J5e7Q2JK33JsP/4+0K2uO21a6v4hVILi/cptNM1os
WZJfWLZjc993/vrvwMnN0BDv4LvJU1LlKvU02N1o9HLOgk01M7SRVd/W6b+Utf6OrToXI6JAlqdp
xBCQhqItegbYEnZLimkGNtAS1B5AdAQ2wWLcjaChc0Ej1hrDAEYQ8qcWyIdVuksqLyHyPZ1Fc/WC
+MfjvlhqQoAFD0lW3DqFWjq0Fb0ZRS0sHuuF1pZeWMwo2CIDowVDrHD7XfctdaQXUtqYpD7Mua1f
RImGwOJ52JdWJkmfMNeS5k9J9lhgIpy+3DYOkQguRMSj9VdCLdfkWKXJPjWsn4o+fr4tRvCZDC5I
AGVMkWb2hMxyvyKZXaE4d1uCwOQMLjq0sTHPU8WiQ/ZaS58l4zk0EzvuhehXglhucCECgBNlHE34
KL+Ktv6yX9DrQ+WFcckWokVTkVbs31fBtY/KpMk1aFXVjxr5TqLPg/JmKaL7iX3lG/7K0wWNs1ro
pQUx8zF7ZgsWnV15DB2twrND1JndXnm4BkCDiw5yV0qaCqRnIGyZIJtMn7BD6uWARz2AChtwcNiU
q/e1KAFkf/WWjtwzhBSVLqcsJunTl0R6X+LAJg8xysp+BYKH28YoMHeeNEjty8iQ2HlGihvmTyn5
dvvvb+qCMpJm6RphCO2/m0VT1H2pgDTQVQG4PX+TAXlpUCfS/Sj7aaIWelvaphGupDHrWRlhGGvx
JLFHN+0arDKSzGs7q3KVMjhnwXK4LUz+lXh9+FArcVysiKxh1ha2Smm146FcHs1Qt3VU9Y2ReGaR
2l3Q+zRd/FrVD0Ewe3GneNoSOUmQooZ+DEOsfdcXQkYbZ2TPTegqBISb84+Qak495U6i9g566Mdg
aUe770KMBEROnPeA9Z5tq+x3k7LgWsbgcXAJFXCSqt9I/5BbX0nXe0oSP0j9m4ZqOXrWbjxNjlzO
bplPd1L0DTwX2OfzaPYWpQCXH7O7PMDySNf4atl6YaYdDaLujeFBobmLhUQvMO7CKkTVafIjNB4G
BeXj8H6YQLsqhY9mXdikaZwi6I95aFwMVHEyBehzlu4odekHmYyGxd2ojU9Ri+q59mMOc6eoJ8QL
7VttAGIlmJxBnd0qiZ6sqnQszbK75b2k1S5Rpmdl7I5BR9x46B1df01G1dH0/tAHd5g3O9Vd4TWS
suuiZF+ABTzppJfcyr9GBqYg08mp8mMtGedM045mTTDUFx1TQFcAwR3gCN8alPpLEDEG4XgI4/iz
lX3LAHTUx4OdZLob6Bg1C9GoKGV0h7qTJv2Bdp+XkcFO1cxvl9iu8wUQnuVJDXN7BJmM2Ri2hOXP
Kugc7PCeiwAjQY3plfUElJUO3FmzrZLIlhPdjvH7SJh4Vf9VN77kUo3mjXbIsUIaNWhmSOQ+AkSy
wFO2Q9vKdrlbKKkqMyQ9SnzhRb6vDmwjBWTj3yc81yOAk6S+GIt/M9asRHL3kWqEw1KWrIak7+Xh
Ei+fBA7JoI1u+SN3B5mlOhpzDgHGPdiwQXWhHjp0ROlJtAm1mYusNOHyVEBS5KFJCK7w8H4MUzuK
PkXC5ZOPwcxiVMqqBph/GZcQdw0Y6H3liqkRNPxs9YgpgyMDkFHt8Jn6KtAQGYtcAVqs24f48SP9
JpVfPbFmwDuOskqwcxdeJDk/FomoXPTx9H4Xwd0JFPR4UynpxJ3m5JKp9BiS+iB1qqBouPGa+F0O
dxss82R2cwBV2JQGLbx+FxymyundwDb3jUNkR6QZ+yS/G+DvErkLQSJDPY41Ppk0jLYZ/gwlMCcq
r0XwKSEn0hwGkcCNcuLvEjk3bs0Q6MumQlz1kTE/LafgbvRNuz+ghOOLbGPjffG7NM6DlTCqacyM
o/XMIz0qfordoeS+eG3d2a398TCdm5147UBkMJxfawbgtI3ql8EAvnJ6xrK2nZayICSKLJ9z6sAk
/aJJ7OOl2WGyDE+bRX0VgUsrXD5Z5+NQNhFEKGWLaxFZgEHcRn6bU8HT/WOp4/cPxcWOKFYDIMPi
xJY5QrM8J8eo0s95orl6NsR2YzSCxHz7E+mmRRjXCuVngSfdyGUsuRKgA6Z2X35Vlc9NJOpgM4f9
6F5XIdzx5cqiIFRQHBnabRoAb6cTo9Vkg1fFD1FlYPsIr8K4I7TA+FPnMTQyGuVnoA5eH8hnS5b3
WLYE+Wr/djvubnRY2Cf7j7wPuH3LUgcdBtdAjns3uPkTOJQdYB+8g90eTQIsPjv13exOX2aX2jNg
mp3b4rcj11U6F5MVBbQ/Wgvpo3Ey1VMng1y2PsnLU7i8jsqTSmaBt227wlUgF5zrUFXSqkXg0sxv
Sju5lN615pEA1uC2YttefZXDhWSq5kGtZVBsJuc2fZi7x9t/X6QHF4ATvBHNgZlJWwZ2lD4r+nOi
vOdt7t6Wc9vBPgD5Lbo5T7QhYA5o6vvB6PbFON51YSkIHEIz5GKtNLaRZM7QJ6yrz6o0+ZOCJ0c3
e2YwHxMJI9BDgKvTbhNvSPYt8GPBO7kr9eRUFJeq93vLeq6k8ilXrNI2otC7fQyi4+aCdJhZ8VJW
+Hlk6vY5hn3K0if9ZLdzLYg2Io/ggk2AWUsVnR7imqjxk/SUVJKjIcyAOm14nkx3GAUCt/MVgP5Q
ncqWouvMBNav16AF9vUEl4gOVg8weOQrburEsS2dZxeE0jsRgvhmiFsJ5L41CVtjVHIITLunrvdl
c4/aXW1+HzOBVbGz+hC4V4K4r2YpvYTSLgSZEX3KF+JbaX5opvKeZqVX5drX1IoFIjceOIinK5nc
95MBuAYYW+Qqn2dH8Q3TznobzDKuDi5rxWsUjDxljijl3DSalVDu0tBJrCrRnwkScbA1K9usSx6C
/bkD9nD1FftxGEPdjzZmum87xkY79Dd9+dpvn5DRCJi+4JN862PUD4DHaEeu4eHd70yxg2Vkf3ix
HkQYA5sR9qrzh9rvVCCHZzovIPrr7gzRksmv4eMb1sNDfEeN2lQFM9MEVE7VYLeoXxu+aYw2yYg9
qY/UVOxa1B7dVgvDacwZweHCXRxDXPazhlceVkW1wu4n4w+zb0Qfjf2Rj6pdhXC3h7HMQ9myzDa7
C3bmDgk8AC61swGAy+ksLmhuRk/1Ko6LMI0ZKMBLhzioe9CW+Gg2mJG29CNYY0Qz8psX1koWF1xS
c6FAIYYsad96xMPw5z0jdU53xak81H70hZ5EeCEbuIDMB676cXEmN3E1tBJy6uhAjuqxePi14YKj
ZbNZIODBuzl5yr6yHCryonMIWqsccaAVhYGPhYjffwcXe8IuyeasQHEJZNnI31L4P+tgNWfh+0/0
RbmAs6jFaFQpTlmzFz/A+Dl1MJVjS08x2OZNH2OWnhgIRvBp+Y2lUdfaKbbgGi2goZTlrg7ANoGZ
d0FEYyngDefgt80tOWqamjnHnwgE7S72JnCiEB80w2fR4OjmQWpEBxC/SkyDb8/1VtoUYOXEXRi8
aVXk9O1jkn7Px+//RCnAiRCdmKaGmvjvlzwBNG8dRIXyixtq3JU7/UEGAiRmrj3pUCXebXGbQWwl
jXPCsFEnw0hLzR16DHqm2i4Mk/1tEZvGsBLB+Zwhk0kaFlDINMnToHyJpZ0ViWZVN2XoBDudBGsW
Jt+UG2rQ6AI7hOLhh0Wyh8KP3MG2Xv6E2Mgc0yl2//u+Elx4JZKLzHlbKYba5hgkLrrGnqT00tXG
pQ81gZWLVGP/vkr6xqhvUqsJVNdKk9SeUEJXqOmDwED0ENpOL1cacbagy2VTpQNIQ0GF+EzROsPb
OQT1Kvhw0M8Hz7Vo4HfT+FYCOctQq7hEXbvG+OMUPOkm9fJJEiztb9e/VjL4SKsVcSU12BXpXBks
2rWjvqtu7/65mWI83zZ1kUJcsNXSHm1O7Gi4unWJyc+lf7/99wW2wDfj0r5B/khxYDmK19Nxjr0h
Fl1NmxnH9cBM7qGf4SFppj1ktB4DhAJ3O8a+5UdGz0JOmSPMS7fPDHeyiVUSSvkgbo5RUSoh5Jnp
XpnuYkOQ52/Gbf3699klsvKfKWgXVKkHYGDWBw2Q4APY7kM0yyrJv/1xRIpw+WCYJTUqd4hB03xK
VQz1CIKcSBEmf6UIlhbTLIlxMeAZNkoR1mJyYFD8iE1N8M7ctrLriXERpyZB1NF2Ul0puSfWj7k8
DMK2MnPtD1e3DjQ6wPMSXHWcp4ACGQzFgLByNdJ5BB3yrPqeGL4evrSB4LtsLGOySP23LH53cYhM
yQoHfBjlfgIvcOskLn1gg66qsO+z/Y2uojjnmccKSXNfgfadHhq9B8DKJ3ClqVPn3ra17U90lcMZ
tVKTqlxi9onavdFSW56fi1YQOkW6cPY8Dq1OiwDHtkyvbXuk4T4qL0Mgepduug22YTEmYSqmZXCW
gD7ZYKIRrLnFVHioxeHGCfOvt4+LBfkP1maouom5WIxr8fA3jUyaDIPwmpvqb+V0VopnGvqY0/XI
1NqqJTC4bY2u0tjBrhw1r9VU06YZUZqAUii900CVe1sfkQTu4tQn1ZRnHSkVUU6FfoqXp9t/f7s2
sjow7tZUULMMm9lQ3U6xngl65fpCAeOYp5HdaOq+BzdpV+h+a5h+h55VOfS+gZXFZlEAwFk+tb2o
2LapsWmq1DI1BQDhnJUYWZ4nRmjgGtd0bGbE9pQmgkPdThVWSnMyprbKrXpkjI7n3ov3NXio6CE9
KE7pi6kkBCb5Ycx/qsumrXDtddi3bAp7Hi0nx7xQm7ndLNl1ULm3v+nmCV6140f9jbzDdmmJ7C4c
R79CeasuGu+2iM2IsRLBRSWNlmVe6Wwvt34bs30xpfZcY6ZCcBFuBr+VGC4wdXNadqFcIshKdwrW
SxoK1CfREN7mBbUSwo5z5cSwBa0pca+4pNGOtTa6soV6BLGOJgH8nJp+u3102zWslTzu0jX1PjPG
ONNcK3jWlNd+/qqHQBs17pXhjwarrLXmRInI5EU2wUWq0AJaW04QexvUPo2le4rSUBBKRB+LC1Uo
nY1BFqVI7+Z7A9G2HD4FsuUITo998hsBXuPiVZkkMa3KFt6Exh9GM1HLoe/fdZut1wcX0WYJCwS3
pHGBgvbDqNEROpGj5qPqAFwj1G52wtrNtlYmiKssBeBmvx5sKxuc9aqsrQUxQjp1LtveitzwjGlG
G9vYvhiubdvkr+I4kw+KPJT1EH41VpjmD0t7NF6KOrbVZme2gnbwpuWBgFQzLKKhnsIlSkB9MSnF
+AoQu1QnWYbzqPUCy9vYLYZ/rmRw4agY+1FL+v7Pl0zkFPeRS94zlNkZryB9tdz/ffPnd4FcYIJJ
1HE7YlN9aA9t+ZIH77fNXHRo3AeioVGUbc5CuPGpNSe7kSJBBN/01tWRcVGoq6pRkgFb5Qaaqdv9
mNqZNqG9Vz7e1mTT1FZyuMCzSJasdD38NSQHpb9EuelhDsHRtG/LsL8tSqQSF4CGPiJxkCHGDdJj
Mp9CMN6C2/TfyeDCT0DQ4OiCEPtkRb7XRwxflZGnlqJSkOjUuLijDMOwWCayfrPEVPhRx6WHt41t
mvtOEtGabreLrp+IJx3N1TCetApPmeSgAeLBtgAfH/gZkJoVr/UJAJpifzyJwNAFJm5xcSEdM1NR
I0jVAnuQ3ppYiFK/GbxNvDZQJoS78tCKTd4ldaMT1c3q0W7wSlfm+g6wUF9JARaQEgNZmHWwh6H/
Oerpp6Gp7gY8UWUpd7uhLWyKreC4joGdgenQsnEQJwWhcTMzvP5APjPsSm0uC0DUuK1ObFJExzY+
kjQ9J/Jx7oB6Kggq2/7x93nweSGKfuU0Z5XqypNfZxeLPEb1y2332NbomrxzLmgsABZRQwklTDnd
zVF0SWoLdM3ayyQFu8kYHaUk7m2R23Z0Fcl5pKLNeo3haxSE8/HQKEBhyCZLcMFsn9zfMngoCbMJ
pEVBS8DNNE9tvozBd335Rw/967uHx5Iw9VIuu1qnKCi8p+GhXR5AS/qvjopy1yTpYkuiFY6K0nOX
Fk6bi3itBB+DcvdiGiv6EoSl6pZYpJ/v9VG06yYwMMp+wCpRKuJIKmkEUI+uO6bqp7E/FzkKZOFd
rFf2HPu3D2x7ynH1UZhhrMSFct02zcgeo/7iE694ZghE+qF9m0JQHTB4DMybOZY7iXoO20/UlWTu
3gRip1KlEzJP+ZO+i/fKq+QMTl/abNQ3dEUTbpsGbsmmrgFLCP/l9EQ/Y6RWhAdxo+3l4hhlbjUI
EgGRCE4hiY1HgVIdwa7+OpSTHVcHKRRhIGxXAC0UDmQMXQOpnzPAoEQCqhMo8mcFUD5Zlw7Ix9GJ
YD1HYBzshvrwOFjJ4myxIq3RjjE+EXuKsGpj8EDuf9Gf+KJ3CDucW6K47yMbgCS2JJSBDPXQFPdF
VNl18066f/LeXmnEfaNhXsYqaFTqyvJDPB/D5RKOP2+f2maEWIngbggFq3t5PMUIpYATmb5kgwiI
eDNCrARw94GsLnNSsTYQnaHHDMrq8suUY0V1smv1QDHyeluh/2Jy6EQahqFqFh+4KWmw4aJYKuYl
ne7OOiUuXNXAKGq2T8X4Ctvnd5XGxfBeKwfs3Si4YaPmVEPNoot3tBmx6CKlg62QMENZtb5INb3T
+tBDQvzTqtOLoZaPdRd/ESi/+XAFc+h/lOf8Lc2HZgwN9pIE4wEjO19eLU/FXBWSunOxE/ncryvq
oyNc5XE+N2YkmkmNrHEGVZRkY8DBZ3AF7MwNh75Nhl27i/NnA6t3ol3wJJqU274TVipzvkiWqZeV
Abeo+VIcKJBTqSfbpSM5+Vu1z7CNIXupG022SPB2AL2qzjln2k20xDo+OgGKciyxWW7PlgywtUiQ
JWy+PVb6cR5qEmtJF+BBuT0JsR/vxcN7rXynuBMUkri37UekE+espI3rXAHMmisVpT2jYRcvrxiN
FrioSAr3mmrLskAHBY+2YLyvFzu3nhQR3ZdABL8r0w2DpS0YHnNzyyn6COQibioMNdu3wN8WoHBP
pkYx+1ZmFbYK7LQtmE6/Btm5rj7d/iaCCKNwEUZPBtrXdYt6KNn3xl1TPd3++9vVmquB8eN0pQKC
Py3DWQ3fJxeN+l38EnrAntvlDx2WdzFC/E9uao1QGWFKRRZvcgagTZkajnGMHiT9O0Sr9P8ZordM
YSWMf04DQHXQjNRUASE4eWbV7ZfUerRy0RDHljGsxXDGQBRSLqaMEhFIEYALE6AfU3VHeQEAuVIL
HqoilTiTiEhA6CijIb2ondfT4a6JjIslo+p/2zS2TG+tE3ebZKlSL2Rm/Vs8wkNt8XNJF0QckQj2
76uMPrI0MPMteED05SUevZr8y6NiR7n6+1JCGxpIiGhJcy+p51D6alDROJxIB+4m0MO6USQFqNZK
Fx/LCvc/gCpvf4nN98f6U3C3QCIPU5/PuG261A9+sCdIeCTvhPizv3zOfRGqmEgl7iLQczleggSf
xTSz3Vy1XmoaO4FKW/n6WiUuCoDppwxIjlwlvACE1QZUs1OdDAxjovAiiji3vfPDCk8OWKgWlwK8
E/Ab8T57GLFxODiFrTgp4KEbxDnr/Z+84q4K4g30u+1VWRLosozqiz5ivr4r7KEEeJMpGLNhx8Sn
YGspXDAwlWEGG2OD2neUflEt0BhNCQAjje48NaXXtxr2RahfaKYgL9lsVa8Fc9FBDmZsi1LkfurO
PMp2FdlBZZt/dMg2f9Fe/VCBUnsWpV2b+f1aLBcxljIAPC9rYMSldOly4z5X03NV0xyoN4A1s6Ij
ndEYiopPxaD5vWwJ7JZ52sfzBmCCZVB0SjTOE9H4mEbUVADSChzbeX6cy7OFvvGYPU9UcPVvx/mr
KM4L59hMFp0NcGaxp0rfrXlX/pMn5i/4h7+04ZwwGqlWy5OE7HL4SqsvtDlr/eEfOfrfavAoWdoi
tdaQI0MffO1NBeHz8sSoUCtHTHG/HbeuojiXMxOl0S08md04bG0LMEgqbRyBOtux5CqDcziQkk5S
beJW1M/WvYJ7HgxLJWDF3eJzGNj5cwj43IBxxgsEb8sFnYumAwmT/BqxX11lpDOMqo+Zo7f7SLuX
0sZbxqdJp55AQea4Hy38Koj9kJWgqJmDRWOOjX0VPzwVvuT16Et67UHfp27ghd9uCxQpxnmUbBj5
0vS4P4lxAjS1gaWHyCORqIkjEsN509AuXW4CNQaBErQ7oR2YqaMaeBvQl9v6bBvh9fw4nxrUsYqN
ERWIgt7N1Vd8pNt/f3NeGAON/7EE/nXTg1bGrCvEhV/r83jyyqdmHz4HoEKZbcmVBWUodjA37IF/
51hl1YAZbUYOZU6eUpW+Jg8sz3F0ZXxKgsBRBlU0BbL5rF/ryHkZ5mAVJNRgKGEL7QUgTZPviZs7
wb76bL2Uh9KdT9bzfDLc22cr+Hb8Y2iaAaWeBzpGyOI3SR3scRKNfgjMUGG/YOVdoIkfEmWAdczJ
0Wo/dXidSujzGYt9WxORHC7z1WR8HU3B61Sjd9ZyB6IuO20eFyv6lyfGfsdKn1jBzLLaotlvBNiq
C4B518z/YC52bQtcgEhiMi91EqPKtJzLDKXQxo6EsH2iL8+FB+wpR9jyRNSLC5f271kYCT7I5kMb
vEuYjNB1dEEtFndXJ4UWf2eoKqYUkgPx7gH6+q53LpbkH3+lvN+0d1Fg3cwfVgI5U0ujaejMLMVo
U1U7g/4cEPRbhSNAm4a2ksIZWi/pnW52OLjGBSC6l7mJax7ql9TpfWD6+ImHNa69KoiBm19rJZSz
ulJRaVBHWJ+RQDiXTU+y4t92H9HZcTZXhr2JEgU6F8t4SnPM08nARjJiwZ0uksIZXT/rQxcNkNJ2
mKgr7Wk5qnT/7zThrqMmLUsjadHWbjRPs0w3io+yJUIpuP09VJ72jOqDQjKLdUTaN2J6U/v9thLb
D+C/PziG1393nsm0gNEhs3CGFxyjHgHANSrbM4YiIiGK7O3PohLu8hlSw5j0FM/fCChS6qh4lglI
aIBlCZTazLRWSnERQZ1IrWms+kEfg115NB+yb8rF+kJ8XG/75d0U3QmbN/lKHhcQ+jzCFvuIKaNI
/qFLr4b52jW7XPpiJIcJiw23tRMJ4+JCWFIjawa0Rqqu+gSg5IeCyHcIgifs2PnGDL81h0nQABGZ
IRcW8qLH7jq66oAGOZNul+u72zqJDIOLCk0FIpkxx7DobLR4a8bHcMzAPyOqV4jEcGGh1MhYy9av
itJRSWobD9t0EngU+6kfsrqVLfBhQW+SWBqAO6MZ93LudJWB3tU5j5dDNQtKFAJ1+D0QEFTOxgii
AiDivsixsYvy75JRu7c/jbxtb0BbNnSs0IC65PcI0URxbI7yX71migV/eR96pmveybo7OVjb3mFq
yjPPmLHURE/cbUe+yuYChoaastHIGKtLDhjX73esAaZ8YW23zMPoPraeBM61beiWoik69JV5CDJp
DEmozTWGh7rHrP8q7ttuwo1omH/9SwL/yGi7AsCMbEdw8GdgkDOGQHpY9mwWNrgrDyGoArHtuzNc
6z0FhIJ3+2v+Gk35aJ5X8dzXlApJG5QEWcXohBfjji0RVn6CjbiO2Ins1K61A1OhHbsJqndAxNt1
gBkNBL9ig0nUoutD4L5rHucKJtxRaWcA36yfmvjVt3qX7jN/eKWH+fviELe+jyM7+ZGJunHbCSOl
YG+AZWFgjos2Q1WbUa8y5vXSln0MyZ3kp+geD1ivB55XsYvOIpI+Fh8/nPpKIhd4lmIEAFWIC6kb
u5/SOO7ionQLpXq2zFKQ1G/f6CtZXADS9KI19RBBbvAVH1eSD6qmaj9hO77AwnVciuIDuanbB2ZW
I9NyK2X7jozzcjrIe/VgPQLu9GgJABY2w93fin0g11TJpGFlBoI0ba8rszOYdzEwI287yHYRYCWF
M82uimc9aFCHHPzqEO5lOz6qD50NgApveBGPJG1aBkiWdRCtYhefJ5SVpTYs+oWVPdOjUh2XSLaJ
dehCQxDYNg9vJYezwCxQ2q7RICc2A7yMzeag08DL9Ojb7fPblKMqKobgFVU1+G1/3ar6zMqRCpUz
MEQKN6/f1FC00isSwqUjGQmMauxZaxUmDoY5PI7yHX1O7xgZILAwvGxXCK717fr4SjEuaGSWqYMr
AGXCqe4wgGIu4LhXD1mrXAa52Y1phKBpFQdLIqepBahCKBxCYaH5QxBZ/QLuE9IktkilIGha5r4K
nsb6EpV7tXxPjC/V8IO2hyD3gWEp8u/NO3gllosnqVymA8gC0Sg/WmzyhXpjCFLbyVm8OAGKrIe9
A0sklHnZDV351EYFE0iEAVs2fTI7wa7y03PNaqXU73bZWbTpvG1POshYsbmhEB5toZ/p2LcGpGEB
y8qdnPwMzcfbfrHp51ih/I8IlnisihQZBjcnQuF/k/xzVGrg54bOFO1VTZTBbMf/lSSm7EpSNJcS
qZpfqAeMtijxrcZhhMesGrIk9v8OhI+rfCWO80UtT4kRVSgipdVFbi9RejCIwN/Z2Xw0huvZ8a5X
DjRNVAm7NeMT0b91y/+OCQ4d0PzCKq0J4CZ+ZR+YxWa5lAYENF8X+kyBY3z7629/FB0cWJjZVHSN
X9hNlXzutB5D+mwVszsA1/ZhAtAhPovizftONGW9eWIrcdxHUaawTPsI7fmxOqXYGZsE1rz5JgC0
FpVxZip2W363MSWjrVyx1kIRBk4dfhoANYiV+pF+TpoX4Vz6tjZXaZzvBFZRJouFmVo5BdXn1xJj
obc/z7YAjDUayEqBNsIlxfokWZ3WQYAaHZCcFfEft//+dsYJ+Lz/CGDhbuWTebioajgj4yRHBtqR
HmvAfXvyjvjdBSsX59AXki5sV/pXMrlvNKpDnEQdKjt/5oHFQ435weY03wMDJdgbO0Zc1hNbfg9a
wXFuhtOVZO57JTkx8pRtc6OJvofb3ce6saNRtROcKju1D3FhJYeLdK2ppokWLayXwSaTY698US6t
2x46HKgICmVTKYOYmG6Dkej8mo2O9L2oZTROyukLBWhAVX0uzefbGm0/Dq9C+FUZbVTDLO8Jyn2f
FoDpAe7eH1y2/tm9Go75h/o8ANkudOQf7WtzxhzAbfHbZmqoCrVkAMGTXya1MlO1mDLUAvHU/3PM
FQOnfrozHM8A3mzsn0TP+807cSWOS2gytYildETnMNXeWpRiYpScjVMu6sWz6+GDmazEcAmMIQ2G
aRAADhGr3lH9JEunAMuGeh3v4kwQGDcjyVUWv0KTRFmEMUxc89IwAWSS7uKmE4xeib4SP4mNBmYo
Mfj0XyVb7Os606sMvFwVbxQs9h+6l0jgaJumjzVaIsuqrhv8tgHYNuNO0rCzU7Vnix4ycN4lAssX
ieBCRiNVldS2KGqSBOS8ERiVVdNblty/beGbprDShIsYZIkR6yVWqLUsYJvKzkyA967He71ojhgH
/pcHx13DCxAnAP2O8tWo+Rq4P6ZpT0bBq3g7zq90YjqvnDYsgHAmZQhMgx/uh/v4OGtY4rMxpe/J
Dit465d2n72BvkpkF9tZzUo058BTP/YRsEFYAP4z1VSAe3PKDyynIaEtItTbfpuv5HGePE5dpyoL
XkAs4FMvBiMF9OxdPPvc2DUOIrrbzQB1lcdP2NAOC+vBjBaPOS320J2avrV76VshomkVKfahxhr0
tT4RKMYCL9uxmTo7dTKkh9aRce6IgMoE7sazz5VmM8Q5xeiBZO1VgvGGfLS7WDDf8CsQfQi8q+Pj
MhBaUEOp2BZb6wF89sQmEekf9F36gh1fyam8wSu84ovkml5+avGMDGXvtruLDFTnwkqbhG0VGDhX
NtGh+KrHZh2yE1v5LV5EVU3RoXLBpWuiToK5YF7VOHQyVpnJPhz/EGjEUtFbZ8qFlEmpZ0IldGJY
v669xMd4p2KFOdqjWyd4dm3ro+pgj6cEDfYPWTEdsXMKzBwzPKj1noLUVPlHAfIqgs+LG1OaChQ1
3CG708Bi0xJ/sX7cPrLtmH+VwVlhU+K6jmVcLVJO7Nm07ND6mpJXYj0XIrIuZk4fP85VFGduhVYV
dcv2KMvxfepf5iEQZGgiAZyJydYwhIOEdaiwyR6Uor4POhHs+naHwJLZYIhuYkeSu09IM/1VZmI+
E70XaFDAg0EDFu5KAPMD+6nZD6gmh85yTll3oD6xu0XQ29oeg139DO5uGbpiIYTgEYHnS4kNKO1V
8oqT+r485XeAKHZycEmAUklwwOwG+fAFLdVSNQLoTWT6v1+mUoXt7XYh9BcBJONdbjwVJSdRI3LT
JldiOC82FQDbtxls0ozOU3cpzUMVnMLanaNRoJBIEvc1o2WRYrAOACJSDd2sLe76oTsU6vQe0G9A
oBKR4lGRPO6zpQuKs8qCXLFUQcI4Ww610r3VkyetQItLV3dEokAELztbHrs/JiO9y2eKCBY2Lxjv
sbH1dglT7cmcy7dEKs5LX/lVX9XOXIHPOdLtOguQY4TRmdbxJelMrEMXunM7YmwGvtXX4dKMKAwk
zcowCp2QzhnlwxgnjiSCaxcI4fuA6SCPqQVqOLeoHkvLKcvnvhPosX39XRXhJwzTeJBGKWAP8Ucl
tnMgoNJnts8NKkk3ehQZ9Wa2tJLGBXMSdqBuDnFsY7on1gmkL0T6gvrD7Y/zX+IToPVkIqOexo97
tboejcCAhoV5nVsMNmP9jL0U1+DiaJ6yZz1i9v/jHUt+631xlFzRqh1qgpuB4voruFCfl6a6qHOP
ktEs7yMS3SfL5KfZdJna2jWL8THXkh9hM7lZCsDtkewlKd/1oMurxsCplOnNWrSHlJZe1BtHC1xN
RJceAjV4abX8PMqDI40pWO8y/XExAaSmjz6VwVld4FUZNrbcDHYBasF0PswGurRZAdQ/tguc221K
nWLq3Cwp7aR4TEx0SLLJVjB02U/o8TamYxLZRwi41HNpMyDefC49KwFh3gBHnAo7lqadWsYOyYZ9
Mvefh6U60OKniarHMr0oeg6+GxNQuiAbBGuKMv6oWHqcZ680KV1QFXlyudhzDvrIiDoD/dKHEbDT
UGrS833ZIU0nvRd1LZYJcr9u4gutpdc6bPZzl7hoNzhFCFpkQ7VjQv0+bN+aFKTWy51MKtBEgGau
GT2zlPZGaRzyqLZTeZ/nwaUbrU9WkfQ2bUB9UJuvqVG6hpUdl5lc6qp1jPL/SLuu3spxZvmLBCiH
V+WTnO2x90XYSco569ffovd+c2RaI2JnsZinBU6bYrPZ7K6uEl7muX0sisgtDUzi3dWRJWaOqku3
PbLUEHyNSiHG0FRvDmWuXVQDlLEJKmWt7rcxAAhazdsDj665zvl1PzuDUgCxkh/6oj8Letw7hgZt
NH7mT8rYe2WdhRZgaJdZwFZHxjmLR3NR+7+nqhu9/VOx+YKA2CQwkIaOZiIt65uqQ5uroBy2yWA0
yP4qNwZIY7mHNN8CKi8Dk8T7Fkkgp29KVJhFSB+pADN8QkrEsz7V728/TjET3Q/kx4Tk9Z1kpuNd
x9IK2TpvIBAHV68haZJK9+zjbGgBzibTAcpJTE654e8v5zcf8GqAurgS8HkGIaE5GF6bQ0VgCAWQ
lgvgGBiz9ufSZo3QbWY46yVR10yXpdEYKGA/IgVa+W8i35dai6ea0H8+o2CK6DUojCthM3pejWo0
oLBXFYCTyvcS32BPZ5Woxj/0ntSZEOWEdps1HFVMb4km4DWhO3BmYXVWbEtv+5976/YDvAY4KQhI
geOcyrPisB8FgZAxqUjuwv5WjZ+rjFEoY9mgkqwuhv5iupCw2J315nYGeu1POlPrZVDZVdt0cceP
IWgeEIG5YDQFiZXAsVZB+SVoYMogAtG0rSR/hdEhr3SrBLb9v20H5YpSoCsLhnkJZc4xETLcCjdV
kjGMbB7h655rBEiyKlRxOYA3E4+PJUSnND7rzC4b41PRuiyzjOl9nox0i3x/yDFbM1XyTa2wkNmb
7AyrXaflWaB9W4h6A8caLd4COSzOUIT30XQazOmontXDiJjReTFeRtqd6iTPLAEa1kKpJy00ZWU+
QM5id/rXgNNMcbDSjvUUYm0XleEoYRorXYCAKOp2H4Ar+WHf54hPfbpAVu5AFrlyh6QMU7kfSJZ9
aA75sfNHtz00HksihfWtqCggA6ovE0JmuxNf1Ok+WwpzKf/eX8q2DQWza1C44CFh+nEp+RDoo46p
GgxSYDTd1GNTlBljoe9p7efPdbVBbccipJ2uEFarlMdM5jBrbp1qViBVh2KsTwM/O+AEPLR995TK
022W1S+BGNyNaWjPSJLlDNGvqJB6ZHbDDd+yQHzgY8HKm/6nkQtfwPR/nou6AbNK/6K0xk2QIldZ
FrD5ZjY/c868FFaIeUngnIEhKFqzKXUnjJBZJKqv4hkW8cALTtMx5rVHNQA9xDxbtZTdhhqmiQIh
Moe2exmSxIlCwzOAsJQ44OaRecKbL2HW1maZVOc5R+40IMeDRHCnqecgNTDCrKZnPtOtVA9PY1U5
i67Z9WjYbS9wptB3X8ohOUaj4ShVY2WtYmWz5CRtdYsz0phNLH3LIiky5Vn/KUR9b1biazwug93J
uqW2iKcB+rCyeF7m5pwEMUjJSqvW69Os4s9uZMWv9PFW6jRn32s2n2dEIQAdZwmKt3S8ygURkyQ1
mkX/TE9Xj5HbmZM12/qpYpYcNn1UNCReJsIEICn96KN6rnLg24X/TCnotQqbj//qchb2cDNmrIxQ
h00P5bJPOzw4ScUXCstegamVHDkFgexW99yBY3Q/NoPIyiB1AcegdCyyHgar4G9VdLPC14TTIr9K
wnMieXMjMu6w3+zZ9TNS13GeNRmGjUCy0joTOrO1xQ++Zg0zarClO/oSa8p3c9vgHTJovmTAEqnQ
IhTFEjY5Kn4NH9lcM9hlrFhd3v+RL67sUOGlSketnTUUvjoXqNh/ArLx3NvtWbF4nzVtzloV5Yya
gX4HaJpATzE+DF1vtWloiiza+k0KanW1Jsobw6mNOinCmpT5zjAO4fgkVobLtRAzvWnKs9pooKBm
ZTnE4z7F6ZVRyiNlbsm0gZCL8cnjpCYml6vWhApXkr2ILNHb36wQY8uixgvo2FN5W53xpY5tA3Vp
+XOYvUHzw8yrg0sQQNik9fryxWCSOG8v8JdNGpo35hLHLcjsgWUBJ5VZ3nOhCZ5AfMj23Jidxx2Q
8hwSS7vjGRnD9uGTrqapjkRXVBE38giYpE1GDl/s5FZ4rg8APtqs0LL9IoRgoo5/kFmgMVtCXgdI
vQnF2j3E69Vj4YYOhOyf9UflqEAvnvVlN4MneEvfJZ9kqEN+jNCYfkdiqSHhMsbT2N3OCuOJu3no
Vr9PHXFB6yY57rBxrXA0lNs5ekg7RsuInKhPzq9IkqIqID7ARObHJchBLiXRQHBnw4PRHCfZXwQZ
fNssGcHNpSgq+G7BIs6DW/ajHREUOkvYI6nTkmdF8YYiAusdI+Pa3I6rDRqLk4jGGLZk0LfqVDOb
7Qa46f0E4PNJgu4D0IAI7DwPQkoqVIRcXoLMCAW4JnouxdlJE97sOndUFjMoXvdtff5iH21R91aK
vrms9rj+w/mvRF3MsHkKw7d9GxsYaWLEAHZI0GSBp1tHhdKEaTIDR9kBSWny0FoCRyD0vTzVTV2B
BXL8fPd/tEYtSY6TUFt0XCKypx57jwOLc33IjqwHxGc/+GiG8rWmqKU6rlEflGOUHO9ChdHp2t6Z
Xx+NBhkEIG9MUsyu20l0yvofZXAQjJ/7G8MyQR3LmJNyqKHDxMDfzf1gdvWpkhndfsZu0JACjAj2
qpjiuIRgqp2AXZMSJOiHRb5Xk3t5uZElxvlkLYoKl3U8t2HZwuDcfO0qX6o6U2I97DYGlT5sPg0g
4GQMQ7doXUHTUz2SMSXhXHs5aCkfGofzCKsSkqOb7FKeghuRcd0xHI+ukY2qrsaihmDacE8RfymY
o/kbSLKPq6MSpAygq7iPUUfQZIwzVPp5QeOBX5rU4kTZbzEyzc3yOcY4DGr3szvpgrcEtdfVgbn0
AePxwFouFQ31bijTvFhAESFcwHHNK4ynwue76eNiqXDRJUPQ6kQvhhePRTf6cV3bHejY+bpjrITl
mVTEUKQm7dsOZBeJ1B0MNDaKsj/0GouFmrEgup6GlmkoTxVm9RUwbs0vS/XSyTdx/6+rqB8+G/1I
nZNFwIOyADJPeNK6U8v/DJiFu42q9Ecj4sf7fJzFX6KGZB6wsJXb6G4GVhoqF5C+RHvUU0F4Crq8
+VWwoBwDcmgWumz7Nv4Vh+mXVrsEBYa1ESQnffGbtH7GkJPVLdpjXtcuP8rWfkzeyN0/rpmch1X9
SxI6EYrBuL7I6384xEc0wCC7wiZv2pjghSVM8IiqIGuGTIMaUDbhh1BAIst7vYMZ/4cUtcoIAsFE
VJQ3gDJD3n4Z/fRRYVwKm2d6ZZkKMOKstHEhoMY38OcMPAxFwRxPIq7xMeX8uDgqbMhjNkeBhDeB
7EmY5cw9bbbLVzDZuIW3jOgbMpK2zcO9WhIVRqZ+5iY9Au+lwd/x3EsAVs+ENY+wgZz7uCgqgmBa
tBUNDtdO81qdU/D4oY7iSif1jfCHFifFWywAB25yu/C0J+PAmiFibBuNTSi0zIg4A+l1sHhy+MDN
rwzfJ3fzzqbRwISh0vGFFzySSRWlv2mBDCS4PNmsD/UtZ7NYTTZzk+ue0VyvQlWHoZGh22R0Ttme
s+EtLL4M00uJRysogKEN9HN/gcQJ9tZH5SYKB5XqqgAvogzQY/WoLpZenhNI6fbawxKyqI9Y1qhI
ovCYXeI7nLK5gr5N7PScYMnlbZQfoEMkAZz13xZHTsgqcFVLypdZBe/oMcdS4QtKqqkHP0QoqWaI
1TELbLF5z612jwoibVjncZpgeUZ7z+UGxiz/UgFukDWNEZK33QRpFaoXYEejkSUp5jbTUsOuZYfh
sJz+N4rPGnt4V2/47B1XO9R+yVU78dE7UMYC5wogK9xtfSMfCYUfKvqPLXCQtoS2a/JXYUmHR87L
HM5W7P1d3CimkBhz/SuobazxGqyjCIqlAKaPlnqsj+/958qaHCKF8+8ZwD6ao3aR52cpVcFoZsut
2+hPgcTowWzHrOtyqHsgqpRghv4qqjX57Lb8cjfJasHw/G1PvNqgYn/aV1q5SADfij2Y7wE+51rJ
VDCrozEC5OZiMBkFSXlDUQUaD46Bi8wQOCRd8nKUyjuZBWzf3vyVAXKrrs5wzrU9txDlLTK0v9ip
k18UZ7LqQ+eFbs6oCrFWQ0XDBpIyLSmC2InhVfHtNDJe0MzVkD9gtRodU1tVQgQUx+PigqfeB47i
Jj2gV+YiT/T3D85mArD6dNS50TH+3RQEQdEIqtXygwUkmNumrbtvZtPXVmao81IUgZClEyZGF666
a/X5NBgFus1ReVu24LvdN8baIerwGJBJHHsybj2mRy65j1khj/XNqIMzBT3eEZCSt3kVnRo3FeyS
pYrMMkGlTFMu51E6wgc67qgjfItvVcF4QTJM0A+uqDXUaJmR+oVBbqHsfkpr4N10Fnf35jV03Xn6
xaU1Q81zhJIrz3KnXko3SfhjrUXOPHB2lApoWhh/S3PGGlLefAApQFfJPNgogOv6eIpQzm24sQGD
4lje1CqYaw1zYsG4tj/hLxt0ZtnFkyprHRwhC541qPGloN0uv/yJM19tUNWuJNU4ripkRIOoMdG3
hlSWrLPaPNuVoevXonNKTYo5jitxPvsjfyQy3KkTHyMXgOfH0OEstJk1T8cbxJBMKA4/7C9xozeB
23RlnQqpU1WX6UiIxBubRDyQA6JVj95x5JeE/sLqWMDu7Qhx/ahUiJWHMVjE93DU+Qb3yhmskj7L
APGcVQyXpiTJ1YSwegux02iDn4aFs//VWM5HhVR9MsY+qDG1DpCQmeWvddkih2WJBrOsULG0AUdt
aYy4Wjnhe1i/VIDsVum3/ZVsfyxABnigTSD0QNlI4pwTFAHON0YXpfJEljr19hquv0/F62BWJaMk
pJ2gN1+ANhtbB5Dm/TVsh5urDSrcgD0lUEsJ96gA3tERnA5po9m6UZgqKb983Te2fZv+zxg6pR+9
K+RBGj+FeFBr892ceh1GPzPlKU5ZmgXbJVU0pf7ZGTRCPhpqjVoLhwUjn+2xd/IbYO7NyVe/4xoH
AkI/xbesKa3tpsvKIpXK1SMXLUIHi5ziN9OXZJzsXHwcllsjuTNm4NLvpW4ww+qw/0U3ZtVJCLqu
lApBQVvPRTShqqT+NXsdkkjR4XWLx1RmYI93y8/Ixyvmggf3E8Hhs2hHNtCzH81TAUlvq0xtCTwN
CkHVIXdKT3oQ3wjaRHzsbdVVv2AKj/XS3j8Xn0A0fM1JRbPgKZoKbwLqWXpw2zZ/lC1fvysVpZq5
7gekeGBqqtNnOQA/qlGxap378cPgqfgxqNEs6SMiYdVZefA9qCZz3ztY540KIHIiz4ES436K1J88
KhBlcu4lR5ENhh3yO5+e0isnpIJILTSNmBO2rlC4ROmlCS4j95MzBqvWPIw2OPurYmw/DX2I66Xh
6xpRpO4qSAda77MX9Y99I4y9eT/vq4tQMRJOVQEIsof0dihPWsvom5FPsvPJ3h9Tq9+PxTER2gSL
yA6xL/iNrwBqDvyct78M1reiwoMoNnKsEwWEOf85JQ+5Llu5wEpZN0R9P0SB93C8Wozca3E4kSJ6
EpvFQbaUcwZaff579nXxJkTc0GojE3OfxtN/Wx1Z/dpunc7zrMG/W1U3g4Y31fDUlc/7Rlg7RUUC
EROQcjiQDudRP0KW/ZIeOC9hq7iw7FDRgMNjtuLI81n2ukPmBgfMSWNWejqpdm1D6dGGEJubPmKU
6sJSfNw0DeI7/Af8I2Q/Pn5HMYXATzggWSKm06N6EI5k3KL297/kdoVgZYf6lPmcNm3SgDtQv8wA
ay9mYnc+KaZLTnrLQrcxrVEfFBiYVo9BnPQOEF9s9I3twUeX1Ru8iikWuJ1yrNZGxdoIvEIdSPcI
HH2w5xfCKJpbwo34mB9UNznKuckq6DBNkm1duX8Jr+wrIqTauVpmNYcW6IvxrQWD5nJcnNw17ljl
Q9Y3pR/f+cAnfDhhB6Wse5XH5HkQFEuEQIKWSa5QQVk7e+Lz8DRJisVFqaOJ+du+E23eadfvTL/L
FTBcRRVJtLrMTfLeLJpLrKE0m77s29mMnCs7VEI3RPOgJRz6ukHxMjVPqZZa4cTCHrEWQ4XnQeBT
gS+RyXTRQ6F5WYOxrcIqBUYII57+6bJZrYXK0iII4P0TWoL4i1TZKdiw9eA4x6egG639z8YyRYWS
vO3kxeDgIIICpkD5UGuTM2H6kR8GO6oHb98aa5OogNLkJR+jy4/pCEjeQdXlII1fjWxgNN+33/kg
WpMJIRMG7ahtKotA7+VslNEkrs7knIGe3ZIf67NkgfLEnRguzrRH7Vestg0mbtEER6EO9ymyauVB
firBx9uC1YU7aIyS2mays1oftWlan+pSpleootQNSHmUezXKGdVhlglqp1pdimSuBnEnFAfK7Kua
MvIp1u9TwT6IxjEZBbyVdbEygf5FyenfM4sgy1l9JSrCt9XQYWIOrp0nuZdxsatIw9GIO8ZKtp+S
KztUWJdnMQNpMryNP2KC9DGH2CxYxX3RnH3psH9+GF9Nph7k+WJUIJUvwPgOlpQigb75v6cL/vDR
aFLHENWdIRZRUOKzmzJ6Qf4pFH/UKL9+MJkK1YrCRVyW4R01GEBFPWasq4D1lajjn/SYNBsSbEgj
T+bCc6/FEP/Y34jfXKy/Qsz7pPv6Lh+4JS1nCM1MbuDxPybTcMLzBK253FU1M2FEaXX74rmao068
oQ1DBlYKkNYXeEA3XG11hWKmc36rFkJtCrFu5kn5yPO10yjdTVbVj2EO0TEjOiV880XMIfBSxW+i
otpBMrrDVLtdMrlCIn4H3aAHIfuD0grACkWdH1bAa/LxKdWmUzIVVpoLp1jEy0esf3SL8jzGkzPP
g5fIBqa2dORpsmamk3RKdeGbIfeWEcSGWRrdDFUrcN0vqrfkpSXE1dFIitd6bDBMhvEFBDCvVbmH
QJZcI1QzS5tav++XA+adXrg2PmVc7fRFcSnK1qmW6DYSh5/yFN7qY+/nw8K4mza9RuNBy2lIOqHv
+ZidAcD3/xFJyHNL6Qu3WTLG8d3OAFc2KM8PG6WX8hSJe/CcgVriBuPulvxm/K0/YgrHGU+Nx8qq
WauizoIGfs4UfPx4fEc/6vZ2iUWGa26fhNWayF+wOglKHEe9mo7/ILLam8IdfAEYTwzxewYGGvbP
3eY5WBmjzoFatsuijgB/z5hYqmXuZ1ePrhaVN2BcYhRJWF+OugGruJ5AoYsbsEpFv5o1Kxt4hstt
Jw6r5VC3oGH0TQCVKnAEvmqP7/U4IHowFiJ45UFwOk9jOCD5PJ8Sy5U96koMyqGS1QT5F949IZCx
IVT0QK+wv0fvLa89K9SFOA7KkPE9JoqHBLyHU2LzjeTqonaK4/4gFyLgNnz2PNXqa1P3Xp8sx7hU
X4yOf22j5HkRsbsRuPh6PUI6GnlpkFQOv/AgDQEl3zS4CV8/trF+IxncSRY4P+8iSy7y2UylVrT3
F7MNOFxdVpQbzGEV6EGMKdXiTIRh24t8eAcwn1iDLGSvP321lSHKFwpDnMrFQLrSaAcVNVhxvhG1
Y2v8bBRmvX3TD1a2KD/Q8MViQccNqT0Odgj9iEawOhPvUEDkMN5q818NO/6y/yU3z9PKJuUVHQde
KnGAznbJvYja14I5GMIwQI+exEKr1mWNws8otscUb8yg5BmuTf7GnT1SqDsiDoB9S2QUzuZjc5D8
zu8xfS36LFfYjqnXb6VQ90QQZUq9GOB41crmO5RxvuY1fzKgRTkuwbMkJhYfgZ0GpaGbRhie84W7
nabiZX+/mH8EdXVwAlcFWYpI0eIZBXIP0MxYqYLqjwBqlMBiUQWzTppC9nd1kcjKUqQRR+gUPGIu
97pjfRAhqsKiXGJ4v0JdIuALEttwgKFsOhnVIwAcXM8ItNs3/WoHqbCxlHo6FR1sNK86pBYkqP8M
ZusCOjk4RKmmPjXu/n6RX9zzTTp+cAPml2Ug03L5NRy/pkGDkfrEymKdERK3z5kGpCBeVzoIjz/u
09iA0lnEQKOtyOdFOVU940G1vT3X36ecfwLndRaX0IIqAiAEOt5TWkxe1azKx2/8+2qH8m9dzSMB
AB6C5hqdGiINpAengLa5cPBWZDkE+bXP23O1Rnm3NKZ1xc3grRE9VCSs9K9QdJMvo5veEb1vWXDC
lpErsfaJcvN00OaOjxAPxQrMP7fDwCgRsPaJcnE5T6soTpDMttPzUh07wWvUP7ozrh+N8ukGbyyw
RKFKIIGevPqSsBDH2/H8+vvUPVhqnRCpMTalWVxQ2Vt9+X1SLhnqs7x4ivlHQ2cp5Wyf0qtF8het
gtwQaUWjt7jlZSE7cbzmp5x235WR2anC235AYOz/p74b5kpVfsDHy5a7WD83NavMxjJABYIpqMcs
yFCGEjnJE7nmtR/0W2BcPC5dfDXJHrV8+C7OncU3vIObDBxksx3pzVtcKd/218rwxfezvvqs2Rgt
kqyBWE6QrXlILJWzBFFh3P4sI1TAqCbCTA20rB1ErzknmmTuX2DpbBGX3okT7xfLaiVLM2g5JIJE
W6guElh+28xWasjYjw6fds7+V2NtIFnwylaXhZo6kiIGlz9VlbdMA+OL/eZO/+Xu753IlYWxyYH6
I3q8uXCPSdCxeAiSc6Llptbe5KDaDgN7Uf+kOnp95KjUEcuLQp94IOagEM1ZYV84YsaS79r0hKsJ
uq1SNVIA7CpSo2FxO/0pby5F/df+3mwGiqsJnSr1lRx4IccKYCUlbi2xqGxexwxqYvSnNo0YYXZ7
1mlljDrJ4rwMiU5UL7Lz/FD/JDThi03kg+SnySpushfpGFop2MJZ7/lND1wZpu761oiVsZDJyEf6
bUn9dvix/xVZv08d2XLMQd0mkhqwcD/NqdkqjGSFZYD8/5WDt0rA5YFG6A7E+1T6Vi2v+wtguQF1
RMd2bhKMFYn2ogzOqJ+4LvG4xe9ZIhqbN+FqI6jLXFe7NumJwrCcQqrAL6PXZvzeFXezCKrZH8vC
CnOME6RTN3uP1DJLatjjtEMwALp21IbD/qdjmaAud7mT1KaISPJQHVTjRwc29YUFpWDZoGLNlGh8
JOTo/DTJuQ0f0/lLqzLmYjcvhOvOGFQgaPp4MuoGIbTIn8seXKNKDD7fi8Y5ac0CIDG82aDiwFBM
Y4z6GhpLWWaWoT3GT/t7wnBngzrvmBNSx6HG20HvcwyQnUADaGXCpevf9u2wFkKde6PuwMtHJjWm
4JiP90Hl/7ffp459aYCCYlZIIRfUqlUd+HnCUsrexuqBZh3kI2B81CTqiEg9MEeDiM0g0ybvItO8
GbxVtTdYfWySvmIvHbTEZIIGtj/e1TB1cAShDrqmRf2OMPXpP1WoWzdfYks1QHFZHFMb2AUWRHAb
krRaLHWQMNVYawGpfv1PyyG8L75Erl6Y89uE4arO6i7KWxd7+/u4fX5/LZVuqDUocnBZjLwxRo8w
KDQnmOtD1WYMM6y9pNtqKLjNAaeT4p4re4QCqwwtIJMsBdxxHkZv7dQ2bBCM7K+OsZF0ow0MmDom
3TGbEKSFqy+tG6Wzu29iu/t53TiZOmlKAmrUGJQzeNcSuFWEIhEpihExXFbdhuUkdNNt5ueKE2N8
RTKSPSNJqa0AI+AcapfoM/1EXQXiuywQNOsjEhda3fBpnnBakaCDkvF35XSTl390TV1dkLp5NYSq
rCAMC+DeM1FwscIR05ozqxvOWgYVTZRGyeWOgNOH6edQnRLugeEI5Ac+PVxWjkBFjd4AfquNETXI
SDn4B9x3BS5/up9QUm7M/JbIwPZfWBnkb3oo1+9HRQ6jB4WkRJ65JHLwGOoorcHXHNn8ZwKUe2Ks
kzj0zjrpMrNURgnfD2jFztAZW86YMb/tTsUXorKJ6fnSYoVjxsbRNWejVJalDIA8lZpDE98qKQM5
Tb7P3nqoKzkJdUkSFBwq2Qt9It4wurLbeKyaNmsZVJyo8wCszQSzWKJTHt9IwDTtb8x2avHLD+jy
sSb2sxpzBNRsALlwSOTFjGM7l1iD1b95LF0NUQFBSrqsVVPAF94d3S69FLKu+pvCQ5yHaORwh8iL
UBEzW+fP+ndX01SsaKoy0XoVexXrvDXJ0b00qnaiDff7n5K5RCpY9OGYL2AKQrBwmwNhUeAs/q77
qh4Cl0g6FxfhbvZDTGsw6eNYbkJFkQ4MbzEvYYWtkz3BWbwB9PlwSR2g5M6a/cRSWI7DCFwKFUCG
hJOiJkaCHXEeB3J7HWNvg/HK989pJliML0tO085po3mrGiEIw1DGu6d1CE+LAuGF3OJvCQ9mdP9n
Uy7XmExPREPNIMq0CdaIYjx4B63w2B15FwJSTEAtI5OimaxiI+ClNM5RHIt/BN1TDRxApDGOOMsG
HUN4FdJU0NC2BUP7C6M0oilMWmjmyp8Z0jRd0QEFAScbdnF15+vDKCnFiJgriGdhTsxQQRfu274r
bHv61QZ1lkepMkZuRC9RMA7SclGmP3o3Xn+fOsNNx2dSqZOx+1b4GVQgeQPbeimK7tAKfsElzv5y
tjte2tUedXJLPRTnmSQYsie4WW8CEP+mOPVB9YlmKoLijz8jY1iZpE5up6J22eUIFooJlY8zubz0
R6KxVIF8X2SUu7ed79f66HJ623B8UPaAnrRNgLpv7qlTbYmQ89j/ju/dx88R4mqHeoP3SW3UOg8Q
RF5WtjYJlhYEtswPP8NYuAfj7EFdMkeM8xuInjoTqFmDWbSqMbW1Tj9lPErGmXJMxf4wKMmrkXWt
WRjVQ7jUXql2TjN13+u+uDXG4Tk0xNEci9rT8sbPIFOZVZhHiziwNmfPkVA9aUnsGol+TIw0Mfly
cLhuNHU84q2wzTEHGFhxrV34FgLZRrm8SrVwEsbqe8LNN/wSWTzEP2pVOQ7qj7ksakvNxAf8cWck
a6yC7HYz7+oKdANA7Zc81CSMlnQ24PwOtAB99fD/4p62/h9dgYpDYzNFHGTrUZKJ48MEEvCCG/xW
WRgneDujuXoCiSCrKJQHUlDKIszwIiguFcnsxv5F6ztzHlnlv99k0VdbVMQrIKBbhhHpV9vZk4Ab
v/si/dXbkJAx+a+BxTGSTqY9OvrpkwbgLDpv6kWDGFHv6W8yFnisIVOGt/DbwGq8sY4vHQ5FAXAx
gtKVh+c6+BkKNxrn7R9d1n5RETDllLTKQXRt5/W3hT/LSAFrCW1lgamlQGp+ezGCCnyBpktBFyHX
JW8ewvw2uZ0ruP0DVOduCKWwcNRNwBo83ecOfyD6Aozw9azRcr0NJ8V5P+GqLyZX9WK/tiIEq7MB
TdEZ7JUm+/HA2DxaVHGK2gCsO8AOBeOtMpi58VCyQMmsCPKuX7E6bXOV87NO1DxGK76ZMH4UO4Ov
v0vKNM+s19Bvyia/zts7t9/KmihEYxpH8JUmz45TpR0DsbANYXmJm/acpLm9yJmldnliBpVip5PK
6Fsw/wAquMSc0Mpzg/NAdHTAmAGMrhljBwnprMQ6fMJ2jn1dLhVejCISkyF5T+vl44RJE8xJaG72
KN4ZFxXHPj4Y4GsKXdZ7guU4VJjJ5DjOCwONraB6KAqw68q+lLFYHliLo0KLMUbqICXIfIq5tvIZ
nFQL14DpaDhUEgiD5yz/ozz4+jXpQFMWYsu12LsiH6ymmW4q2fDrpGc0UrcJ9VYHnQozqbqERZ7h
SOgX4aBeuFuI7Jqho75xfyPlljzZrTGhT3SP5q+ZJRxYtRbG7tG8J/oSNamcIsx1s5sgmeDCi/wH
ii2IZtDbFQUd45Sos3+8ZTWunJOWiI83FdQ27jJWK2JzEavfpw5aWIOoSs1xi5e9ZLbtCJE2TNsj
j9y/fLYP9MoOdcTAI6zOCw90giJa3bk+EkW/jrdwrnze/6Oi1MoYda4MCNFFIpGgHTneDrTFBfWn
s78g1nejTpUuRyOXDcgQlv4Yxbdl5wv9nyCYVqugzpERaHVZkjY+uHvUyavUk8oSU2atgjpCSTd1
iaKjQRhlzTGf8DCJ0xNAJP/tY31CC2Ccakh6nNQofo66Sx09d/nd/n6Qj/Ep57h+LJqlPi4kUDjk
uIPz5FGAvkyQoOpulGbaXbLi2QCl4b498mX27JFKyuqGjCCBOkMrEvA1AOYKd8JUASFaY5XUtu/9
1bqo8x9mIOToFbSAiDw6UREv+3ctTMNDSSa1/6gOvzJHhQOFU4cpeR+41A+a9rTIj/ufjbke4pGr
79ZEUt+C4pjU4bvDeJm+9Jyp3CNMO9ERM57oV+4b3Mx6VwuiQgHPR6BthgyLnRuhxfO3kaYDT9Sa
ycBCX28/GlamqJBQ1rWQTzxCZ5+/Q4TD++okqXb2kp5J+lB4FTNxIa/tPS+kQgRfJJoQEOUaztc9
zV384pQfiJIyx8TCMHeOihWQ+MUMV4ASeXEO/dSpfyg34u0Cdqrmot2xhlYZ20bDCgpDneZOwPFa
IgxfDhcxPxsx5owhwb7vH9sYsOuufQIVgNBCDBdcsFqtH4Y0/aZIhiN3YLkXNbMIJ6fsJH8M1NeY
V/8In7GyTQURVVwwmwsBJ7vqC4sL3noB2Saru8uI8TQDas0JRliFiIxSdy/UkhlP7oxcc/8zsoxQ
caPuQhWQddLL5TUnqVKvjqe/S05hlP7Jz+z4u0FFD0XBvE5Fom61xObSQPIsZCyEdYoNKmAoYJjJ
qwbajJJgqp5sgVO7MJMvEwrTvN0+cjYrWWGlRjTx11SqsYGjRdoZgjtfYqfizemB6A3yfhC5+xvF
OlhUxAhagJaDkCC2tL9l8ciH33rxHIvOvhXWPlGxImpzodV0dGjkwun7J41Vnd5fhUJTfxWZNo7A
tgFEudyFQ2ku0sUoHL1vWd5ATuDvHU6hpwnkJmugafX+Mgw8CKuim9/4rdvbMjYnZl0h+6cIdJEf
L8cllOSuIhThcn4Sy3NbXbqEVdravzIUnkooZJRbG5lUpSc0z1qr/QEWE9AR5642mixIxL4bQEXx
43qaWS14ZUF6OcfLMamGUyCzKIm2sSu/YqhCN0NKQUrbiBDdhH3p1Ibi5YbqTVOAvgvmJsqvCOMP
SxHFoMIYHSUf/DIt7Gbo3HqKgF5lsjvsJ6IKT8WPccm7ACLRpIUGPaun9hIcqi+Fz12il8VK7wiF
/XQr3E13AiMD3s9IFZr/q1ZCaUjC9zAS+mTOtXcjP3dZe8oIVwpPRRBjCpspqDDlj5ecDIbpd212
0eJdHUeCFRxZJ4IKJPGiTIma4F7JQJSrEziexENrdvD/S7wCy+JHR5WEJFBkAsjT5dAe+sVp6+jw
30xQjRM1kxIxajCwm7b5oVTy+wqS5/smGB/rPYNb5daYmSz/j7TrWI4bWbZfhAgUPLawbekpkdog
yNEMvPf4+neKuqOGSlDXC85GG0UwOwuZWVlpzqkGYN87BD3iUnRNI7TBv/nfhDDxQ5fT/13B4Aev
JDRidsrEEcG5g1V2yyAoSiXsU/hQ0tvRnWLXYOIdLD39mEaLQKTJMzOO73wEmdXJ6WnaVvmPKRPV
k3exT9cI+RSJvGDFLhyoJeAOSgN21tuLtzgFpoECsGlOVuy3FJXLE155q12cGPxR+1ypZlTtGMZ0
phX4BdYQnOZPYRteAvDHtMZKwDCXeWB2mDHv29Ra2oeaB77KPTUmCADuVxJH2v3BEvXsz8Cmqu8x
RgUCN+BCRjfJrvIFPhwv5+pn+wiZPKltjqCKtOxjcsuLz+K+xcUPKCxHevhPXsW2ELpk0ZeUoBIc
TUCG0oiFyXoriF8/I0XRVHRgZNNg5zyLViv6TsdzsZy+hclhzF+jmVO0+sPHushgchhZxXaQUgOz
XztLN5NnHIa7zOt25Ul/Jo1FACSm7z+HXQZOx38VY4KSGjUa4jfuPuU+8OMj6LwAlkb7g9gLAXRF
6PDYurcT0ItAJrOJzSQRwhYVRiM8V+3XEhsIy5Tb2sAbPd6O6RdB9P9X3jWlkVQQWmTOJV8FbErg
5x2nX/yHcHuRwaQszbQQtezw5FluO4d4FGxOfhiOA4CCCld853WXtiPSRRxTJ6niKjPGGGcX1idF
3wkyR5/txsDKGpgMZVQig1QTzkxFJ2c4oWY2WV7TWepDeB9jGg7X+y3docViq5e4pgMa7Ot+tn2d
XDRkApbctAppBPiAskx2JX6vk9Cpxbsl+D6nt7HyQPBkuS6Rc6bs2Gc9lxW6LLRWnLWWYHzNCue6
gD+kfT91Ygc960ab8wxEMGhA9iCCxnDHTj0DIQnTLBEvhlB3/f3VdZHFxBB1maJGBgswcmj66ko8
NbTAcugl6BXUu8z/1PCMAV4O2RB1Q2Ipd4dEBcGhQUcZ9GMofA/a/RB+v35+1Kh/V+mnCDbDzIxJ
C82QoEAy9FZoYFy2sxflmywVVh/zuKa2o9NFGJNrxko5d2qEbxXgTUTCY7sAFMS0BR7y/7bVXeQw
36kRyVJ0dAGaJN+i9kaYOH7E04MJ6zrGghrdwP6dOO9z+VDpko0AKILS/vrH4cmheq6CbDeGA+lb
bDOS6B3QghaSNKspMR5k8nggeCfGhPOiHoQgo4wWZjR4kVbdqOXsX1fmD+H88lWYcF4W0dLpM4oj
o61bZWwj0B5SdHYsEKg52OUOHd50Au/8mIiulNnQqTrKcnGKAqYmubraWekAvNIs5WjH8yMmtitF
GQYN3VA3lfdZs8rqrc3fluBmSf66fozbF+/lFJkYbkZ5TLQFMSEsj4bu6uSQqxxd6G+9EhPYDBP7
IgtGmXHvSo1uteO9OD0P4euovrfGTqp5w72bl5JJwAGiGwSZEvOR4jnJUmNZ8Kja0zeO6cq+6PDR
YTYtfCWG+UDdPExNWyGTrZubZIgtsaw5UUHaNLeVCObTDFUAoHNRwHZmBYioPu88I+8c9Bf3U1vk
ltYq98DxdGph8kQzXSxNLLxskk+Aj70fFmz+hMUdMOd25TRacjLdBCLASKrOHfLlINXxuQsCK5H7
R6IMh6bh1Rq2GimKrAMX2dRQrtLYAkrXKomctBr5GLImDrESL/V/MJ7HtzxMxg1/+UUYe1a1MEy6
ibeTrJreqGuvjQIqraRzY7P1jKl/vu41HHHsNReNix7XQIV2RECvmJ5mCE6YPOflWah5KfjWvtVa
tY+MZRW1m1hV20Y26TnObvcUW/vSbrGNaFdfblS78tXKMh0u6jS9cxin/UUqc+e1Xd8uIOshTvyl
O1VefMjt8Y7CkoOZyqnOvMrEhq3/Io65Akcpz7IxDLCtFJOzVDZ7Meh9Oa93S99w8uaNcPSLKOYW
nIEgYRatiu2/srQL/SDP2FSJAY/hBsLZzDjxdWsi+xdxzFXYgXJWUxuDoHcJOh/jQElhU7v9CyM0
LUCnATK/a3ndYJ7vsQUYU6402Wjw9ShBa4fGfYBuen5CExN5LG+8i/ft2Igrms0i9BCW6b4QeEJ6
bwRvM284dlsKiIOICj+W2UVcMsutPNWwECP/3itfm1jDk8NemooTdv9wdhdBTGSvMlNpZiGSHPMR
owiAEdZd4Tw6oNq06fLc9UCycf3COi7CmLglEGL8qL7IueAmaQl4vcI1E94Yz8ZttRbDbthWWqAN
cx1ihozsMvEc8N7WvL/PZOJpHwlFW8zEwfzkAHLX5On6MW0le78owISj0RS0KcMUAGjy6FRoRnM9
P3jEfC0+S2Hzmgycz8Lu0+bJoJipXkoOgHiPQoNO2CBUFmz8/rpeW+zRioyOsaaruiTqbFsnM0oh
M0XkeU1tAO/UsDOzs4C0NY6HMkFFeHpbjHs5zP0kF+02+EcJFrsrQ6vLvwwxlg+eCnIYMH08ik7c
uTJyUhXzA9d/5OZhrH4j9czVBRSHoJI3c1Q+xdYjWHaXfL13PyMCSG2om6ngdGFictZXSYVpZnze
4lio56Q7FbxNnI28ECd9EUG1XGkRSiQ0x0UiQA3s9gSogXTD8lN54S9imMMSgLhp1slAHB0jefmp
FN+vn9Smp63UYILtSOJyGOhCUbscSnIyU97E1x9M8nJQTPzrO03ow7DBPY+7Y3FQGP5Y5UDlz8E8
EZYQe88EsCx6VaA8ns6RC44cXljcDPYrLZmwmAogqYrRJ3bqFJdjH5d2n0x/FyWmz5L5MyH4Ioud
2qsFU1ULEZilvXTulxchO8RTzHEhzldjx/bKdlSbAibozORQZGeki//JKgwmPBp1YsQNwRWsZWSX
FPldFy8cEVuVsbVlG/KvDpQpoxyTEjKCs+FXXumbdrgv95TRXuOkaJzPb9DjXPmqWWp1QSTkTGJx
nMezZvwTNE9yyePE3b5VVp+eiQkgKCiWdBih0reCMgqBNWY4aBZyQuAs8WfLeFbAxAY1rpulMhFI
u0DdzQqYiweRV1PkHR0TH0iAkfTaRPyhNcX0GLtTZ2mvyl3jEju0g/f+PXoOPd7za4tS8hfjYILG
DByWMopSlILPwX1HtwrQ71Nvpnv1gSIPxHvD0rx5hx21/shjBPt4bf32Vll9RiZa9EOay40EyxyM
PcYSLDJjDELEJakCumTXa8/G4oUxZ3dj+1Y0DdlUsYejsE2mHLMPoiFG6HGSwgrawhrmxZqbT9Ts
cLAXMYxnA6w3S5samRVR/iElsYX2QVafOjPlRMHNF+1KDuPdjZSMLR7rxJlk4LVN90F3zs03rT+E
45fPxKqLRoxzK3NnpMTAXV9K/iw9NuLL9b//UU/63RwuAhivHrRgSoEn+ePxM+yDM2Al8YAV7GoH
3/YDj/KGaV52H53HHY9iedvHL8IZH0/lYElNY8QKnxxacn4ceZNAPAGMg+vGOJJIyPFuDE5K/dR9
gtbkF4NjPDlGRWdpaIIhhjPI72TtnWSle/0TbfqOKUsYSDZlFcXHX+M7WbDvPSwoDeWGE5E3Q7J6
hYPct3lMFxFshaYO07KOCUK7Nj7Vg23GnCtqM51c/X3mxdMTU0yXEa/EVo8mSw7RMQfYdT5U7igX
D0NYASXa9MpW8a8fnbbpqCvBTEAY60TRqqjGU24qv2SC4vVJ4xdx6TZ1sVeTZaf2YNCtYjW30iA9
Jn0OO5RkVx9mL+tCZzJGwJY1nmnmlhx3tVP0vTeMJfbe9L2qhM+VLO9NI3HiJgasFRYlmlD3Y2wt
o97l9US/6+byuexqyVKl9lHtsxf0se5bpXRUM3BkIbzNA9XpwmZPqUoB6XCUksxRouEwklm1ptrc
tWZYWiNeO1iNP/VB5URD6Rb4tZjxPgoCxVczzF0RiA8qWU6SFqZWEbWHPBhnuyy7ZzHUQEYRq0+T
MqPQn0SYiAOvdap0u+unvbUyp4CK4l9L/cggVpmIHlZ5qdCH8+BVuNXM9wkV5WYX7iUPLo7588AV
KcUMZ8htuwiBVyEhiqYrhK1ih2lbatWCK005U4CT3u92ElAgKUFF6PFCytYwg6IAQ1qh95iEJ9iv
/mgUhDJQIQUGW5/fPqRu9xVgp7aEOZAFBAjGQ3TPo8TYTCfXMplA2UtFQVA+xsV2S6G44sOw05yP
uMxlCdyKBWtRTMiMFxLqQ59JTiz2NggqMR/ZcrbEtyLaWgQTNZWxKkRNQ8aaiTc9EtUqPowSJ+Pg
HhkTNusU4D0m3kZOtA+Qged+gQuNYPEvdbi9aRpG2Et0pRDbaZ/FaZYMI0FC51PQEgollduZpVnN
DR1tue5mnNNjm+5LWYUBJgfxBNOnfdWAeFdIvD5dOAe4FTppicGQFaJSjplfzRxQHIY2aPRqax+C
Fuh9hm7lyk2sIREBxt11nbYuiLUwapSryNGbTUJyXYZF7H8gOtFNTWnHm1PdPrqLTozrJimJ5rrq
CFAQTkl7lprR0nmTLJvvpLUujK9qGsozkonLlG6BSWDYTM/kRtwPruZVvllZPIbkbYe9KMU47DQm
cTekUGoMHytsTqa8VxLv4zDu2oh4L6gy3JX8RQGAMicF/UbkyDfxuca/nWtYYGjcYX9L4lKM8JRj
vVgq1KwHUqVT6kZuRYmiWHXOG8OlX+R399VFglkPw8RT+Vfr03pN6JQSaWgYB1Y05rshiB29CL7X
ZuxeN/Rtr7qIYhIScMLU6lwjmVum0qni2cb2ko29iIcuHw6iKnPEbR/fRRzjxLrQl2gr4vjM8CSK
njLwVmN4Auj/rxw3K5QIy+KYMcqlgxLfkOhTV8VFAcZjwRYX60sXI9iVd5F2O2vvo8ZJfregw3Ch
X2QwDouSlmIkCb5J5w0OcEtdUAvnFkj+hqN8nrHhk7g58ADR0Ahs+em6PWx2vNbCGe8VMPehppg/
QgmiGCxUInwDFCrAAsQ7OUa5PoZQ0Fxfl8ozeMajgy4pJW0EGPwS5DdlI+7n0fwiJIOrjjzCKPqB
rvkW48CYMqqnoZZoCfY5BZeIljwkOQ/OYFMfIiqqiqK9rimMELWTBlJraHelYuGk4y3oW602LqxW
frt+cJuppnKR9NtNn/VaG42QRLmVIhtAc2D8BbwNFrPyx56TUG8G3pUwJi4JRqVOZIGwBLfij+0N
/dBw94k3fXglholJdSIZU5LC/uPmuRTOg/TIObTNoLcSwEShSFtyMdHpoQEHeqf4ki256JK7hgN2
Bfl+yAANXPidbGU+bwqJ+8GYAKWJAUhbZcimzd2FDlbcak5nYVUatKq8UixXGhOu0JaXJMA40oLi
6MYf2JTTPV0Mk3YYKeW8ezZdi6DeRWRZo7zav8ZesP9FWk2fW3Gyr4ezEZyF0b/+6XgimEChAQmi
bjBu7Jh4VCVPRDoE1dfrIrbfUys1GOcF5ak5xwrUyE7EU2x5R9Gb9QegNyNdF58iN3zkvae2Lf7n
ybFDVk1a6YMkQOTU+6bwsig8nXgCGM8tekwURBMELLcDgLALL7yv/Xm0Mqv6Qrmo0AXKeTKpF/0W
aS/nyKIBaZOW5HEHmXpkURBME2XlyNOcKQKiBrV23hjKdni6nCLj1r2WpKFUQiANTz+ahBpgWHkf
6w9OdZHDuHAZamGUU8XEe+UgWOI5PJhvyz+lA4Ix7iwPx+IlxoPFIQmGqi1g8ShJTsKLqD4MBecW
4R0ck3DUuZHmSgWvagb5OGSqpariqZYqNxlBhCpIX+olfkTQ/G/OLOm/xgtRB/ElxTx0iPA0Z6/q
+FrzwPK534oJGGkXEdzSeHV3DjYdHcpPJe3pY67xTYe34sHzMiZyTCFIBioqbOj9RVCsSCGcdyk9
kis+xcL5tNOcpHWDLzV38XE0T0lcg4f+MZcmB7seHGEcdWQmaISlGlRoSaEbbvhZd0NmTi69WZ9T
LhFCZi56kPEqWPiCAYy2dPjAVnWNfXgYrMEeHdERvQYJp7nvXq9HeI5Lsdzm+iBKpawjhyfxNzG1
SPs2RJxMiSeCCRFVEE+doEMzJX9UgR9pohI3f2KCHhW/n3FIZkLDWOhSEKAxjaz5GctFltqeAvQ9
W95QFc/omPCAMng1Vh2MLpPNL6Ie7RYdXTOhCW0pS27qtm7s6x9o0/BkBevBBAR5EmvltbEISWyi
+pIEii123VvcKE/XRWxXRVaHxwSfUq/UvNBg3NkpfgAMvt8dy9EudjRzrnxwUokPHIm8Y2RC0TwE
6hh++K5dAZ0EKOtnFOZuBXs6tl52M3yQGPSihd4nR/J2fNdRCAcQL/pDjKEIRdET4F78m3MCzvQW
jeUc2nY7Cj9G3Mydrf5r/DW+5d6W22pfhDPWk8tEAN8nhr9MYum38U2378+CHdtBZSmoSMavoyPb
/S2/Yb/9CLsIZr5wWydNVhYzmIHVv3rZQ7fFCuUHkVfY3Xb1ixjmsy5ZXetAOoYh1U9tB+p6sP/0
vNWpP4TKixTmaplTgPSXdH4j2dN3Xuymf0fvwmSNHsBfPPNOQ4x5lK0R6N4c4+Hox6LcpEFdhkoM
yXQmoXOCQ+bkZxWLi3QkIXLpCjKvpbHp/+SnsizcTbkookFGDPlGc78jU3jQA9722x8Sg4sM5u5p
9Eofo4oWEWGTw345Gk/SLTXF3DMeMs4h8hRiMlNlIlKRigYSrNwjxteOR7Cx+Y0wgYh1M0NBu4v5
+0vdZ3IsYYBDV05Kdy6qox594djBph+vZFAdV5W1fNCNqMzxURpMlOEpaZe2gVG80tb2tUOx5ftH
c19hn/a63M2jW4llYlfUoLtoRmj/ACL5vVMlzcpFjUdUvt2ckRSC7UPVIORjW3Ol3JKZM5lFmhKk
hVUssj0Lqa2Ny9lcxH0fdn4d6QJIuEds+Q+p25LxEzu0irL6BYw9Ek2pq1nFJUvkv5vYk4bjonPe
59tHCSNRJZmYisHEkAKI00ZAYCWydFLnh0bmwLZsW+HPv89GCqCxlvIk4u9LYeIvom+Ot3k1uNft
YdtxUVT7nxZscGgzo9f7AlI6rwdZSeqGrvFUfVCHhA4PPnPzDlkJY76KWEV5G4yoVwsSSp+I7U5w
0xEemTjv4Bj3lSIpGMwEKs0LgADtYLrpeTOGPBGM9y6FFotJDhGDkjud2Vuy2nm5uHC+zqYYJBng
zRax564yd+6YYC026zCI1GZIKLCdCB5Tu5y/X7eBTUNeSWGu3EBK+k5UIUXuQzsU031ZmRxb3s4P
VzIYZwEAeyllMTrcCkiZciwSiLIl/UVsSvxA7pZb3j3LOTmW1aIf0yoZM+hUi3bQP5maJaYv14+N
J4J5zxmSFmlqDBFF7g0Aqcuy/dh/Zt5cuZwbS2KREWMeMeeO7l/194yOQdoA9YpXReVpwjgMiLnV
eirwcXR1ZzYP3WIF+uv1w9r0/JUejMOoSdArYy8iZ56DOzxTHqdA3oHpzBGMkvcOprb026t+JYuq
u7p9gsAchijBh1H8ypH3o234yEusKLKyd93uXNUN9/VJtkWreB54ZDwSx5s0ehIr6VqBTEtMcJjy
bYvKt5e62FHTHOE52LVvGnBtIie2h2PyxbCqB2X3KMhWertwjnv7R/x88rFlrhQFZWLUOII4wOZ+
q+/EoeAc8/YXvYhg9CyzShUnEDVhzNpNaidrRjuMXX0O7euWs31DXZ6vbF0LE4SdKAIs2cHAFMVd
pStjGJnSrP/nANC2+VwUY8JhY7amaSCrQYYOtne79xNPu1t2gl0mwAWfkKJHB+mmPcbv5h0vbPG+
G/1tK+ORZCnI+gaHOjetVXfycRozDtLSR6H4d/f4qR9bh9KEbGqiHPole/3jFUKx1nMMMjS78W6x
Z0d5oSQLMVgVE3u2E5/HkrIdbi4/gMkCqqwESU4CJZv0m6ZHjlG8FAonOeNYJ1uUSqqwiAi9b0Lj
Ja56KyWlF4CKWzFzl2OfNM5fO08mtC2j2cd5BVGjPTiCFYHSSNr/oN3inRxPKyaypW2TqRPm5BxD
s6P4JCapVS83I68NyvtAjGuPajFU3YIPFNYxUo6XYL4Jmsm6fm48IUxu05MMpEYC/UKzoxHVEkY3
Mf+rEMaXQyHJdHGEENk8dNlt1AEYvuYtp3OcVmacNm7mRmkNCGmru9J8EMb76yfFi4DsxiIGWdtJ
aSCAUsnEu9gtMT/wXr5Q5rP0NuGNOHH0Yaf5tTgpFIn6ZyXhun6Iwsfr+nACrML4fyS0GKumC0CD
F+7k3f+X3+8POefPOMMuLkpLly8BvQS18wTHpE9s2jDLMM2Z7DqfV2bhOCfLBSqp6f9sTRAOfblY
pf6uaf5CRo7jbM+UXC5EdkJVbzCji6sX5vBSfun2mTcdUzv7svgLYI5yJ3vmrd3zDIKJB32/BLGa
4iDF1I/Ug9j/c90gOKFAYUJBIUtdR2gENfPzktQWMBsULqrWZsFldWpMKJhEMxQH+sqp0PnTxn0n
Z3YBOr1AP5hTtr+uEc8WmJCQm91SLB0+0VgvliJ9rePnljxgacz5T3LYeRVTFkAnSeNbQJ4yfbHU
zBeHgxz9dV0M5+zYmdTYaAezKKCOtrwaxJ+Dv+vppij9MuMMI3IsQWVCQ1rrvT40+Eij8FXSG6sq
sRbzdl2ZzZ0YMFb+2w9hy3vxIuG1Q6+3ZE/b6J1hlX54DpzK1f3wTrJykAaVTuglPlbh+EQ7PB2p
t61yvFnMQj2i20WKHxxEW7Jzd9lhNszPbijzcu7EWDfhxIyPituVJOWD420lVF+SoJVS6EznZECQ
5Gt3xtPi987wVXtqndGZ/HEn3eh4LQ1O8oz69/VD51kQE0IwBhfkcQRDzTq77/diutNBGR5W+zHm
NXU50YotmgA4II9LFaKUprHnpNmTrvava8P7hEwsaRdQ6EQtRKS1V3T/mD3QqnhA8bzri2UBJYYy
oFcAIZT0nLZzUxesVnbtlHtjx6fL5MljSyZjHJpFQJ/NDXr7khu70WP1TnmszYOyU1+5Ay3Ul6+Y
JEsF2gWzGRQ0bZrL9MtAplOZYMlGGFELLgPdCoP+vpmrl0Kej4E5f9HF2o8L3ora5rLmKhiwBZZy
aeUC9RW8lGerOele7asP8jF7BDyPT5uXIJf3xeMM/8B+C+dpyzEjTf41EpTKMFQKvfeM4nEOjB2J
QNbcZpw7ghrj7+esmygjqYh6LBlAUAN3ERsZCHdYyDKjNyJ/q0EUaZgPIraVs5frrrHpfWij6yaR
dGA5MFWxMczaIM1QsJrFvdh863gYMry/z9wQ8kyEQiXYAV0EdBVi8BdpnFDFk8B8lbjvA80IoYGc
Ye/ivea9rjZXdOmkwb9HRH/AKhb3hoAW7gwBrfY1zB/q7qDMB739G8RrVqx8A+H6ACKC//ZZqCmu
ZKKtavZZD5lL6Kv5XaZ+5r290omJ76TC2O4gwcjCuD00c3ZMWn2vaN0Ou3c8VIZNt1nJonfNSpdA
K8W+ziCrkb8kYmZ1kzMar9fPi/uRmBCfqCQAhDKE6K1TkDdtcqYF9fdpthLxtelyTxHswZQdjtjN
oLjSjUkcTbWoAKCFcNR5E8bVYSO+8JDaqp89SEfeqhHH0nXx14OM51Kvs49SJVqd6bkpH65rw/v7
TCxoFCWMZQFnCMw7dzHa3RSJnER7+zF0OTCdHujKGJY0LUjT4sDEe81XvfQ+9QkWBFW3daKdtFNy
Lh7HdndzJZIJEMu8ACkQvBEAbq6xWy+e5Lk5pXlqi8mQW0kbvCSTaJXz9L3M1H3Q6J8ria5+ARNB
mjbOjJSGqP6weKLbgi/Xal9/AJirr7ye8eZjZiWNiR0N0dt5aKGv0sRuDJgYNKFkgEp2wu66vXAc
W2eCiJFKijCbEFTlXrVgHgPVu6f/JoKJHVEZhUNbQ4QRRn4nBNj4TfxiEL3/JoaJHrUoAA2hgFWS
JLEnQbAC8BSrE0cZ3odhgsUYLeY8TVBm0jFJYuS7OQOgPLhr+uhTDYWLDbDAMACw79ORQFSIDZr8
TeCxu3BCBbujJQRp0ywG/n5UmzdBIkeWJI2P1z/K9iNopQQTK6o41AWN5iZYVJgcULtgt1fdlc+C
rVjNFwXMVqinObUXudE5SP8foKm8aMXixgiiGUttjV/wg+O09JX9sAt2PQZlgEZ3BmXl9+s6cyXS
g1/Fx0JPlb7vIDGP0AervMQx9tpTsZNee0zJgZ7vMKj2dZkcN2bn47JWMaZpgMhgeOj67wRlqZjb
ZqN3029Z7epbMrFiCkmcSx9Z7WlwopPmz5mlYHkxfzZph+2s28Zj9aYCC76+Lc68zJ367zXpTBhR
pm4eY2AhO5JxE4xvHXkG20InyZY695byKSpNZZUyGkw8IQXmnSIF8n6subRWfB94+b5wK7/mteo5
KQg71xKQCnPEM2RlJ8OnmH9AaPTkA2D1aU2EYyscv2eHXMBN20YizeWSon6WAfY25yNPoW17VAyC
xishssSESX2oiqij9VJ6eJQwNnYx3J3a+YvqJ3hJGze1CzCezzjBT6Hs0G2nSLIaBpjvqpCKjE+m
ionJh+si/uDbFxlMfpU1RRLrJQZRmxdKW6buFtCYAHTD0/7C1pAXOrzN/u2vdRHIBtAAcNwthQvV
wYjVn2uFkwBsLwspFwFMaiU1VRiFCTRalNYru+amV7XnTogdozROUm7clyoGfSsQ9oBrOG9DX1hk
N1minZEI51aYn6+fMMdyZCZ4Nt0Avld6wLnskeirqQDc6J//JoL+hFV8Loe4KsUURyqWsxWosx1J
95oWc9xsO1O4nCsTLY0yGDSyQIrUz35XfKubzkuQkGct4YwF0Mj3e2S8SGIio5CNYBfOIEnLvwJI
wzLaxF7yw6zcNjqP2G67ZLUyFyYsDvowCQUeyyiREY+uo0ilp+w7d3GNY3pr7gfenCvPIJhQMgpa
NQKDGOljpttTG7hYXkIzgYc7xBHDNvwErU2XoIOYYnwhfeEt1T/zbPrXLY9jE2ybb4iAZBkjZjoA
1nZagMZnmobGcuaFYsMRtT1vfflQbMtP6Ko6VKhfR3viieA77CpX3FO+Q2UH53bnA0gqb4ObT002
reQy8STpk7JYesgtTAxPPvfBoV84UZgTE9m2nxpkURr1WK+NBiCSWiF5vv6Z/lCJ+OlRbLuvGdAp
zxqqg6zSEuGhVysA1wJqQhbMnWmkh2RBt3EZ/aIJOLcYz8MUJnAUktD3Sg3hEpB3ykPsDsfOGg7l
CTX8XWb3PCJ5rrZM/EjnsQcaBQTCJLzRz31agW5Bs8zbvqZ/6EqgUpjYEQxJOmgzBBnkiRhAmY1v
MhCppNqttJSc8Psxb3VNGBM3lg74Fhrqlk7tDg44GK3MmXbVccLKsvp12FXv/SvdADC8zs/O5NV0
Gj+EO/DS1k38dCSS/6ZCbL9QLwxwvWNsGuWl6rQ49QGPRe07XRxBhduuLAqKXfiByNF/O54ZEhIw
XTE1kznrEFNh2txA/Sl80zMMwaWnItY5tvqRx/1+yBcp7CFnvbRE+A1YHZkiKw9OWjWdSDffB7l4
TKI7s6mPpBhFC1s9moUN4R6oiENvCbnq6PqM9uxZDbTEVlPkUMX0V5dqzjJQ8LfBzup2tLRecoe4
do3ROHW9Xri5oZz6qd8N2M3lHNn20IfyrzY6y3eqA2kxKSdoQ8fQyCl1c1+++cEYV/zNm124/oGA
lfFrFqLVS6WGdEVELG7SNLVQLLZaLtIM/St//kA6y3WKVp+QBVQlya/2lE1I3Nf7BohNJp+6mkb2
a7Lo/6/yqmIs9VwWEJZbt3zDv2fw75z1m3APP8OOTWA618M07wSZVFEzBWxVZNjLmlBLxRhwmXtC
8P26jO0b+2IS9DesdIo63ARJCRmC/ECqvdLulPBLwx034olhYn43zWCroKrULhjp6MilcGMC43j0
qq+yTwnWlCM23HlAR3+oq17UY0J/PQNkfEohlzY8KQLtD05Gij7L223nehcTkcDrTf63E3XSwB/X
+5FDQovuPSin2Avc6x+OZxxMZMJDpdZzurQ3h16Nt2c+3ow8DNbtTuYlYHzcrCvrqIMwlkbM8QPa
yIr2lBs+/IZRl9hWXgER7xqn1gHnr4N4hrEKW+bYJkfFj4+7kq4Yc9MbLVTsKqsZ/8m7+44308kT
wbw+277JyVBBwURKrEmZ7rI4dSuFx57Js8OPnGilSpWnwQTYRho6Ar/wpp0wO+lJBMjhvItK7xOm
oRLN0EUFdGQaVXolLI/kODPpGHUt+9n4XQDFAo+HbPPcViJYf67MKelSmlIRwVrmYZ+Gs5sqJqcF
uJ26reSw/mvEoDoNIUfxF/ASLMdqp/vYF+WXqHgaMd6biLNu6lRStA9vVK/10+fqKO0rV7NkQABm
3wI3/nr9O9H4/dt9slKOceFOaUtMY9CKvuDIwYn7kTbT0cvfZ3txRaYAbEuk0xDCTdHfyOmLXtyF
SmmbGefBsp3Tr0Qxl31ZS9qQ0flO8tg5FHmotAXbfJ4w+t3ZscddWaZ++fvRqQSb55KkKewstqQJ
pa6BmdQxvg2Qh46ma76Nnn7IvdAzOePt29/pIoz+/8qf6iXR0lKEclEQHbRAfzeyZXfdFOinvqYP
47JyERoB3Q2nCKEHsmuOnasgceehGW63K1BM+PfcWL/NJtIGNJ+tXmZ7Aj3dU7VHXaW2lh3ADzCX
409vhpc+iXgtSJZoCXhIX9eUSrimKePRUysqQUSfzwGoP+Is9cS6dIHEUFljGHIzXuq116QxXl2A
/rHM6KdLAOmpHzMv9gfU8qddepi+Vu70T/qdvk5ExRc4QXg7HVgdNePdadVoKXYkUSJ+VA6qR1BH
TcDdjvVl1FF5NW+eNLa8k4aZmAQxjlW+1Q4pqrYDMo/gFshBFET3Uw+Ji25snSdY4mQRqLlme5B9
eICsdCi3ponHXuqBqIsTKLevz5U85poW88ks1BHadQ4FG08Pyl71o10FrDvepDr3JJksPyhTWRmF
D5OhwxKoXdUWeZg9CkhTv5tP193hD5Hzp0eytR60p3FVA4YGI3LEowBMNHIWO4pF3PmFXb5z5G02
uVZHyUQao5nbLKL1ZzS4DsLXCfy8s1dga4w3CbINkriSxMSaZhhHZFQ4SLyWz+SWNn6wEHSkOIXt
62Ar/wP5Ae0xpzvDidfs7HcnxqkZzBCckxczeQwS07p+iNsX6+WbMVElUNtMzWjpcYgejOQ4YIon
RwouZGAubwyOsO3E5CKMiSNFmgbjFEDYEj6Q7L7QXmaZc/vw/Iut4fTGkDczwYlF+/8j7bt6LLeV
bn+RAAUq8FVxp94dpnvSizDBVs5Zv/4utvGdVrN1Nu/4wDBgYwaqXWSxWKywVnYtDut50Wz6nYWn
dVBU7u3VE9x1fOd3baIfsatwB6mY2+0CAzlbdrb+14PMN34brVnGEUtGx0eGrJcBWIr8VgKGuJ2/
iGzuv7gNS9ctSg2CtoL3QYKql7neMAxf6WAF8xF8CDIgOSdkBuJT/LKKitX7Nv4mjvOIlTakkVLN
KFBUmOorVltb/p3hvYngHCFZmnEZ4hE3dTsB7N5artna/DJ1WQAbvW/gb3KYqpvwqhtJZiYEclYl
9TC95TXFaJtGJICp2C8E6m9yOM9XJehmpQl2iF1a2SlMbfKgPdE74qJHH5Xo4Scqto0ohSjSjvOC
mRWFyVBgo5rmGuePk/WzmX/dPlD7pZCNZnxMpdNWqjSsYPm188jfDHwmdssvI0hivjBIxAhzyfSh
T21wWQpEMyP4GGC9LSrnCk0iWYrcQHR8iX6wvE7kZU5Y2sWF3V/UJaJd3E34bXTl3GGfqd3M+obg
PZi4+YAOZCSbf2necpBKURDHdueGenwCxExTEwRykAZCUKAydlhZKXRM1B9Bf2NbNoJ0R+6cuvL/
FUUBeVOUz36g/lMltQTRJBgvmKUFbnb8GfA36M8ANsTz7X0U6cm5k6Uj8gpmI5xBzOumz5EVtI1f
Y4zlthiRl+TzIFNWqIUkv5oL/cUgICWvPqytDXyrk+Qa3m1xr8/AW9vHuZa+q9K6nSFucsA1ie1j
eCSlX/xluKCvDQoHdZKzfofHFv5fBvNq6XQHizq6LTvxY+utIGQt3OkggiEUrgPni6R4TOSOWTGb
jWE/LDlRmLEZNH7ii9pvBC6IZys1K7xDJGuAI5e8mVa2Ynmy8e32UotkcC6ItJgsGXq4udaI7Sk2
7QnsNmb4dFuKyEw5b2OY3ZgWMZYtRwq+fRl7cHxFP0E/4dyW81/eyf9xa6+J0c2dVPSWXi4GlgyJ
z86Lf5tn60G5jqccTK81gnPMy9glUOw1J/eGg0NW0UERrCePNzsbXVPGjGSJsa9jz0p3/SI5zCKJ
Pz+xKd06yFP3ttqiK/J1WTZqq20HTueY7aIbBu3v7JQ1dv2F2L1nAluXYRLHlqf9b6bDo9Auc97V
s4lNjUJPyxzNKG1TigUL+jHoBG4UaKNwGylwqpQ7cIvRy602gwJDUQ07m72y+TJ2nR1HWN9htFfz
JbMeBaupfrg8qAqQZdCkUwsVSn5uJU3HlVolIQgJZWQAOvSQs/G41VPt2BOWH5gve+/r3ktjv2az
d9OiRHXTAaE9voC08h8CE/U4/TJBKyIFjNdGxEq3t6Zb/bgAMVmXOK5aBRIBfr9g1NAYbLkGOPed
kbir8dBNot4BkUTOn9dV31epDpQ2EkSH4tQfGOdyevpfFeOMpV80TWs0INDHmOYc0DCwBs3x/+OF
LFKHubvNlpVGms4GRqmQnRqPYP14GYLKQXsCGKUCGVOb9Fida+SLSicXFlc+utL35sI5bLVItZ4U
meYa8remfuqrwjVQ4m5FlYJdOYrOCOotHdCW3FoqRdcbYZtqLsgSo9ReqE8mNyKCN8ROFwLU2Yjh
ljJVp6hWG3TMMsvI3eR7fwZDBpoQ+h8Md0QCfa/tiib99nVjDz5Lt1Bp4d58CEP7JOnRmmsW4YM8
Eg8DWn4YIuM9GAIFP6YcmH5vorjT3U9ql8m0Ia6sdhcj71wj09286B1D/dWY1h933L2Xxp1s1ezN
VQeCmFsiJbughaUqftbEz3UtiETTfezO/uC3NppxZxrElqapLTCQcH4ZjNpZMuAKGwclfQjxDhwH
UU54109u5HEGaY2dtMYEN4HVdGf0qSV2HYrIkNk3bunEW2Oj1ZKaJZpbyPc5qI/6ubBbAJLcvmBE
mnBHeIjMfkh0rFylBX1yjyMgELATpsIOVBWrYQGaFvfYewcFYGN9UJNSQ9mS8fjo58rJHOmlQe9U
5IuyvLvqvAnjy1VDXQ9DhF/jTvFdag52NKoCfXa3RTdMhAKmIlt85mlsxqZLAQ3hSumlUHV70Q/S
8Hx7U3ZyaVizjRDupNLZtEitVeBW9hZH9hh2j/zAArbEF7GI7fqfjSjumBprWC+NDB8+VHEQm8VR
Qgvpikc+0K1EKUL2rQ8mvZHFdm9zV03Dgolfiqt39hUfMx/+aDcu4J18C4+3+CTu2mPrdEsgd07T
LtMwZUIY9Djracs868FylUAKCDD8RfNou7a30Y47sBMQfCRDhXZL9WNoPVWEbCa0Cu6s5l23FHqe
a9CGTcJ3TniMLiBZ8CVXEpQrd6+KjS7cI0kvK1PW1oKA1qb4Xs7JkxFFd2YXPSQm5ptTQ3BXiJaO
8xFGs5S0nxhRb3FoSeIU8+jePlICCTyKwAwyFl1pE+J2QxUkWeJPWvPHICHvDi0fqg/RqjULwfao
SqAlz5rp6sXT/6YF5xf0JAYWQow7gTTXKvV0U9ArsesMDJTDLZ0Qqr4mCTcHNNPauQVbnQbi2ocM
5PVzbUfWAWRY9m09doPWjRzOvNKkSyfZghz5hIaqQws8dsZPIipV75SPsCUGUAWJrlgm3mzvHc6o
tWUsAQ3Y1e9feZPu295uHhmcLJI2nnYdHSlAhSw+SQ//Kq7biOa8wVB25ZRZiMvV9BOtvtH6FKmT
00eiHt79pcRVJGPD8Cbl/LeyZnE9Ri1x6aRfTSM/tVJ9RQvxacyLkyqr16isnVq3jrd3cP9aB/np
/8llB25jKguGfEie4Vo37rrPsqccyEPzdXDTA0tmNIKbY/f0miCiMwj2UuNzCmaIaZTV6OCOMPBF
AZip/Tk4LyxlI4E7WbJhtWonwXmrNdrHGYMumNhSqfYEy7Z7BW7kcNtVAm80xjHGCTsZp9KtMkSO
LtrhBr94qD6VwRodRK960eJxOyUX1FqkCYdg0mS/I/qLKaWT4EDvNFm9Xz/upKVtJsVTiTiSBP1R
P8fuaFcX4hf3ojO9ezNtFpA7V2Gk08JI4ALlXvPDZvBUY/a0qfcBKepOk8gumCfiIwjTMjWcLDQD
WXyTUJwV82CmcOqJ2nS2qconxZCeYwyPxqp0robZX+fBvW0kexu2lcltWFFkiGIJbCS3jnL+FEmC
2vZOvwBVtwK4zcq6dRyaOmTsf4rP2hPSzmHzDKzzIg+WQ/bltkLse7cWkdszWRoM2reQV3eHsr/G
nR9qgrftvk4U44uKroLrh39mLOBJaWfAHbrpZQAZbux0d0WQOBjy/cx6IEQTPLtXC1CATLB3QqLO
VyHKeu1Ci9325YXBIL0ClNd29lcLXj4I9QYfpW90P5kPehL8+XJuRXP20TVzX1TsCZLOZzn5vGYH
aRTkHfd2bCuCsxDah2WnzTBBU7qLCAU7eYAMucBp7Nm5RdHiI5saBZUcF/XRIW26qMNRpvHTYLwU
g6DOt+cqNt/nC28qaFeHOsatIcvjuTIqfy2aQ1TOZ53kfh6WgvhPoA5fbJsWawK6P/zsCi7Xtq9/
SVqWCJZsL0CjMlGA4g2nBNik97cuKi95Wo+z5irNfT4h90y+0+73uoqy+Hv7v5XDndhFU+sK/Hia
21Z3hcxQUA+V8ud8GVTdCmH7twkh4mqNrRjnC73ZybHSqueuLESDWyJFuEhTJyB8MHrk9JRiPsQ5
8Yep+o5OMIGp7e39VhXOlCuQnOH9smrurCy2HB6tPwcIYWtlIn0HiGx4HS5ukBOEklOyIG5oNFuh
30tZBizlzz93LFshnGMZpQhJympELnKc/cWyHIz2X5YsE8SOu3uiKLJOQO8gg+Tl/b5rTV2HyNdh
FjzL78aqOhip5A2aqL1lZw4da7aRo76XA0bMZSHjQNDx9w9SXTMdLZc86+jfQcfm5OWOEGRi1xA2
Mrl96jNMsmHoBr5ZURzTDO/0SkSoJhLB7dI05+Yc6xCha7k9zq7556AnbN2Q4TJQBjEs/hXYZ+GC
PmKZuGN43wLISstFUFn7KrxJ4E5lk2ezQsEBj0raJQO7+795L+D5ClpeRAJ4+nFuMm5LcyWwKDdN
snM4dZe2lgUZkl0VNiI4D9lEQ992E95d2WB8BuE1yuFgmbt9HneDmq0enIeU+j4CbhNLZ2KQHPOJ
AV4K7NXKEGHQVdfbwtCQOSo+VNtK5HYGhJdEXSgcv/paHYP3b2zrN31aZVuTncGnaHMqXJCiAwtU
Hw+mZosaLkQLy7nSqTaitMwjPCzVs5QdClFhbrfMs1GRx/Yg9aK08gwBrwSidupOgXKuv9Afi4+k
tFM700+srGh2fi8Y2UrlnF4RrkM0SJDajatdks/S0tt6BcqAvnEkSeBh99eQmNTSNVkDP/V7z6eS
fB6qaUTtQKptmks+2k0FInaduPomgv2E7eUd0W5YV0Q7hYrBOwADltmvfBCBRIoU4Q7y1EhVuGQs
YzwAgmI0D22pBYJDxq6Bjyb/pgl3kkc5RwmaYeY1nnSvuaztvXGbC2vnQ2u4I5C296CkyAIjdkMc
B4t4v25DX5XE6vFuIEFxJY7hjJfmEXTedgm4pemyoF8WbNuYd8E0w23R+2v5Jpm7DguzLNVkVZBk
rX/W4ZcmF4E57ganG9U4q1uVqGp6SSVugvLBNKFzta3sIbzXTVHz9K7xaQoSNsS0ZJXHAqJdndcj
/sC1kgN6n+JPUvP79mLttLHgEnwTwXuJlEZI6Eew79eExiF8WF5SlzyACiA7MjjzFpioiMREm7Sb
SNnK5exD6UY0KJUqIsmwDvp1PWMyuUDEBz4Ka/SUuvf15h4drnfRMvgCndm3P5wEDdPwr/lSQ+eu
G5LFhQZmL5BuAdC/f0jdGcwiJlic6xdRUuq/rC/yzCpBJU1+hSbY+A9FzjMrtmCNC7rX8ofO1s7h
EZBOALkGOhb+lQ+i1NHuAcCZMy2NIlHKI85K+Tq3rd7hZinrY470DVmFzZ67zmQjg/2GjVopGofU
VUbFSb0D9t3rAC85qvezh4slsATOZPcYbIRx3jGNYzM2K4Q5Y/E4Lk8D8ABGWeA1dhO9YA39z6px
7jEmVJ6m10aWyl6c9qgfimBCQgUN9+ud5JKn20Yo0omzwWaSGhBwIFc0x14xhE7UuGsswh3ajXJ0
lDlApQhUBcoJqauiz/oO5S19AbmmKXlFSr9ZWnKcGsC01drTMDVXjKaK0qS7ym3kctGVLnVKihOG
Cl591YfrCMC/VcwiunvFbKRwEVSbLkXVTEzKa9UTHdwuJqsSQJCqD+ujFiiO7hhn6Wi1TiHK6ewW
Kel/hON59/4AGMOU/+NDOu+1XTaYD/odDUr0jomKlPvh8UYW5yvHoTToAvh45DGBRQGcpSLQER3/
02VoHkUF3t37bSOOu0BJN45Jm5q4dazqjAEoDC23BzOnrmbF/wJLFffPRhh3mc6Ymq8oC4MbrCOr
WNFrfX4dlcd0qujQ7XrGjTDOa7W4cjQ4ZM2N6rNWPkydION82+51mXNU66AP+RzC2avtfN9YZVDJ
8dFYE0EGTiSGc1WGPus5MWrilsv4GI7k1BryQ52NIubq/ctrs16c/1D7LJcXsNGgT5KciIPQAPhe
5qOqA7GTjevIh3Vy0C122zWK7I/zHmBYIlmCXht36sxrSpf7Pl/v1DY/6UP99bYooYacD5HLsurB
QItg9JOBHhTzF6OIC7+lX6oEjYXpU+VPh/GbQCg7QB/ij7dl5RO2IUqmBm0QQOr3AGZGTn08xOgc
Zp2nklt9EUhjm3RLGu89Jikb8gZJiPzCeHhKdz6z0ZPRRIRXe4PbX+WD/jCkzr964W7U5PxIgQZj
iuqp6lbTfb7eG6JcoeA087nCsFG1cinwoBk6BcDI60NvlS+3F2/3pCG7goILwjc08L738gAXq5s8
QeQBfJlT2RZ/ZyZGk+giSKvuVllYaQAj+oqBIgFnhmQA+YK5oA5BaoeBXmBCcn0qAsOtvg6+gkHo
1ok+xUHlmQ8i7KHdW/RNNN9K1lg94DbyhbjpclXXE5XQsd970/K0ji+58GzvLyhFeVuhsqppnEeJ
y0VfLRO5ymm13DDtgrr7PYzC8HTXhRhvYjgXAjZu2ZIorrAUIKoFKOLx3C0c/VoeqGd+B4nrM56e
GDMLbpvLfip2I5fbx7ZegTsqI6qTg3/GZ7LBBbu4z9ovhi/NWQxTwL744XSD6YEZDpFRMH5voWbe
Giphif/Rt04YQggmHyhiwglRkRjuyjHpYBkD4/xmPcMA/IAYKRB3suyax0YbzjxAcm+hCRp1H9lK
nbB5IXPljooo6NihIELQAYwSkygoMgDZ9/2izUOt9RnStogcGR3P68zY/XggqA0v35SgRp+O4S8H
vcdMHtokBPfbvpJv0jm/uKbwKSUrbiWd303fhuq+Tn/dNsRd17hRkIuq4tEyYwJ0X7eT76bqcY0E
jWz7DmsjgIuk1M4KQVeMsI3VHOZj2XhH6Vp/CcGerp0Yi1J0X37vfsqFLSKxFqnGGXwr6SHySigL
ABLGkeIZANChoMguEsEZe9GXUzhmUM5c/az4po6/b+/OfkC/WT3OzDEJWldDgxf6qtiKT7wI2RaM
nugY7gN+Tu2UoP68LXL3/KIxGX1MbFKLr0HjqVJIjQaLH/1/xjSSI/hbT6JB8t2VQ+mOGDLuTMXk
FMtoS/FGgJi6P/R1MA6Cndk9Opvvc359XRdLygoZTz69RIZZO5i0czpVOHP4EfkBDmIjh/PjVhOi
w7VCYpk0mOeejSJ1lLI7GJF0ilPt7yyC+Y1h4sjx8mnORkFUKtCSR/vX1UlKU2A9u6MBmGwVQy3p
bNM2EtxWbDM+XB0UBqHKmqbqfJF9UHpLGq2IuFqpA34NwUbS2h0KyPaYo/IiaaKRpF29KBJvloyb
ivIBW61Pkd5kCLaz8SLRsyFf1VhgIPtpnI0MZqGbxJQ2YUvQuKu6uY7+uSm2S0B/K4FeXVRbPfby
oU69sTt2ItiyHd00WZbR5k91ArYdzmLWvFrMCFlhF91hNolPvZ46Wfzt9ine0w5SNID0IbeOcJQ7
X/EAuxhLJITLCmO3jJUsxVHDtTW5+mfxrb8TRr0Txx03CyqN7Yhj0BhndXpM5aBVjvH4LNBqxxDf
ieHWLpY0TQI2KruOJy/8m2ByHPm99rA6itMhpwiXGJhAfxMlZ9l3uQOwlcsPjnYDGiE7ZUUn+6k/
YuTwrAdsblPkFPceme/kcOFGVQxmW6Q5CvSL8nOJCzdto86eKgzlU8terOhQT9VoZ91wKKXlmEnW
Xbisx6xKnkbJOIxS9yRYcRZifNTcxJgUAkei8YXjUo2Rp5AM+Lf+qQwfKRagOzb6VVm8NH+MAT+6
AJigBg6NIXA6OzeEJitgjoBQ0AHwdSH8nmhYSryodBr03bkXtXbvf99EYxwqQJTwJZM2oUO3znh0
4ha60/ruKq+LIH7bu76hw39k8DWTpFGVHLNYrHhMTtG5dJEpTu3OXYEesb4wIsfb27WrE17Llm4Y
mI3l07hKlDUG5o3RRoD8S/kiK6KMy6vf4OwBwHAaPJcla+QDRhzBDPU8kQy32t38tWpt7dfilW54
VK5lbudnkM6CUhv1ERzD26rtvZjeSWa6b/w1zmAB2B7c6JJ5TFqMfi0OAfpGPTzRWnFkOXbS8Fgv
ER6M18K8Q+HmIgnLr//lV8BmNNM01Q/TidKSJIuqJcjGU7v+1V8Y70Z9xrVxlTKbYfuoP0VeYWdT
MeFJ8NxHtIR/OKdQL6Bh7s1YdcPlFGWX2RA0buxcSO++z70y0LY7RErToX2mOYD1s0ZCUv/zs/xO
BPfKSK0lBhEWoJBa6zBnwI8SvGL2WhggwNQxNYoYReajVszLROVSMfacv5vDBAIdimGq8Hf8c7mf
HcvWneJT5P451xK4Gt+E8tm5aFZHI5EH9Deai41Q1+mE7HY77pdg7k1H5RWPzw9FwVyhNc0L7P3/
cYumbuh2PitBLsKhgj13BWlYQ11Dt9OHemBkTEqkSEDFqgF58w/uTHs2ATg5e7mX3IsSSq8unHcm
mEZB0xxrr0Iv3/sjLUt1O8BDsrcGw5AHDIyzsrSEA6rsQ+evjuGr5+o8+7gIT6HT+rddyp7hb8Vz
hq+n5TAkCgWOoXQvy5OtzUdZEkToe+Uf5LDedORMf26irJNXCMFkJOIwxc7vGdyqhvE+UZPXvj4G
XBOblcSavl/OojOSrugxchDH6qUbC1+ptDtN6AN3xFADQ+foBTCoTPnXgBLKVqSFmGMm03o3m5Gf
rNmRTLLgTO+Kwb0vawb6GtB1914bc2zAMqMh5hrUuQP2O/EjNa/tYegEZrDXYUDxBpXZ/Cpq/bzz
UEMplFapRi7uxIaiurv6vPia196J6u17Br+VxHsMS45MHS3RDAOhv8QXE8CSylcCYunIo2C9l5y0
tc07BlgDTCKnvxPCB+4E0O9+ALeoMlolowIr67ZoaLBODNQqdLNTgWkH1mgjHyKnDcRNPh/2Eoyi
QAXVdRl9khha4sRSs0E0kYI9KjS/Uu1HX3xRRByW7IXxzpdgrg03pEnY7IGKDor35jJ2kVJMprEi
V5bZfRl7C2ncrpA8aZWDtDmOuSDW+njnYD5KVVlfLjD+gZLAnezGGpANN+iKtjmMg+Y2w5mM3bhH
fDeB0zI+qwd6JGeREX0IBzixXBxE+zmkqWGtrqU9htVFXwRPxw9POe77bC83cZYBXvfJlPF9o/1Z
AAevLhYH7AsO+GGdP/S/nCT2SzaSCJFMNZ4hSZd+YJwWyYQvLaLI20J27MLEDAwD7lYJJhs501t0
M4wABorimfKsksrOpUdQWJvVX6P1acbj6ra0j1co02kjjrtTurANc5rrK8qEssM4zFJXuo42wQhM
f20D0YH+8DDlxHE2uCi1RmYmDg4FwG0W4D+7o/h5//EW4+RwRmfqc2yuHVnxAJ4xSqQcMrDNKSfL
rwNRfmTX/jYryNmfZg0zejih0tpFzqKeo+Q8xq09a6KRDpEgzvyMOmqLKIRO+kDttT9I+okYmZ0s
f9+2id0Du1GI90xVHtbAsVzdnt6l1XGQBEV+4eZwyZc4HlRjpVCEId6U97H76swxbFUHInCE/2Lf
yNoSvIGsD42GS6wsk9LBzb4G2ZWNtryD9HkGpJtqK38BlFzgI/YX7z/y+Bd0qyO4WGsT1tDSayUV
V6vL/dv78/FN92rcbzI4F9FkSbGY/atOAEUonOFHjfgTHc/fywQPdZCERPcivT7eiMxPvMnk/ARR
KtxTBHo1Q+2a2nBA4vUulUV1xo8FrFfdLJnIkGd86GCMrNnKmzCE8c1xYSfjpAKaa3WBbP3JUJog
MsJnvV48ENP6cYb68TJODpi4vHkxUwy50Qs6pw8Ub0JaG9e8T7513XjUM+Le3oP9s/j2MzkTnvoQ
kWuHn1nHQUc/R7XurPk56mbvtpz9ZX+Tw4XICjgmewhbXbLcyeSxzxO7SgUX6IcY6/2S88gKWmZ0
UwM8HODUeLLyLI+g+aDXvg5tqX65rc7HNC8nizNdow7TJp6gT/IZDarHJkhZjrc6MvCAyP3zSQFO
HGe1el8v8ThAtc4bMdGc2qkKgt70G4Pzin8Ofhfeaw7wZsVd4uwi48I7nJf/bJzBXXSYOK5qlUBR
6aD8soDGmoI7dnlQG7c4Wn77kopuh33H8yaQ/fkmOImzEXlJiujOKDM3C6nft8bh9u4JjJGnFNEA
YmskGgsgDcyONJ+M/qRXQtBDZgIfVo4oKDUgeYQAnP2KjSKk6/MxSiLZXTLlu7a235Ta+EIpGno0
chp74x7Qr4kDLrVPaz58mRYRPtDHpDYzms0P4O5ZJU/D1Ghj2U0wnQW8V+2i2JE3p44024Pb/tC8
MtAfiKgnbXd1AdoB7EFWtuLBCaOpNmU0/axubnjx/KukoAT7fHsD94/fRganmlaqeTLKkNG7ybUF
/nH7ZcJEELpwAukoIgjYtciNMC6OSIxILtQJwmL6WMm+IXsCbfYt5W3FOCdcS7MWTRYEtO7sNqsN
RoAHlj0rVzs9iarzwrXjXHFM57ovCkT/0WfGbtKB2cl61gLw2wWY9RDcL7trpytAidINJG0/pEZI
WSrLjBBJXnIHb1FHm4mo02H3DnuTwTMJd02b112osNBo8jQMwat42I+HwVd9pBMcJMUd6Sgq1+8r
ht45DI8q1ofG7YzIcYspXrgpanrVPPq1JAnc1L5ebyI4szDasANaBgsvc+2rMi5HRRoDSQbyFlWP
AhPcPbS6xVKeCnaKd4mxbkmROck4tK/vmQJsyYo9Ak3YBJ+Zavd3AAT5YwZo5p82MrlDXLRmU2o9
ZMbrp1AKZO2y6IIQfTck2Ijgji5oaIYQjgLhDflLwfTKMgN9Mj8b/ZME+Mbba7hvEW9LyG1XmCqz
Wi6QFaqgojG/ganqtgDRHnEHt6OdadFwRRBQWX6pHyb8Z1XGghOr7t74cN1URW1ORzfc+3uLTrjz
6wIPdzQOXzV78BjYaxKEh96rvehggLfKcvXH5lgc2eynDnIFVxbkeHZV3fwGzjRao9PDpITpZ+bX
Qnpa64dOCGi763U3MjjbwOjWuJQh9Ow7qDUwPNvr7JgorTm9MF+wfxlvpHHWkZVzLBdMWqi1llcY
Zu7otEvsCE8Po08CqssH2uZXtQEbnbW4yxJ6rYm0JIZEP2e6dpWsRJQ02V1lhAhATsKg+IdWz2Ze
6rUxscpdHHqZkRyLtD70ay5wLiIxnOpruarqNECMmn+mRRCCH0xUStvPCW5U4c7GNLU5hhhejbZG
EzUaFE7RHfGaQEKGVVrQn6vay0+c/n9xJN/EEm7GpChHU5EkZkPhj7h41JbBbui32zL2n/4bIdxb
Y6oV2tcmhMiP9H52MWQCrHeweP+9uCwPJLqy/4s8DL0bmkVAu8c5gK5e0gVBN5O3+sMPYEMhQQ6q
DBtkI2wcVOBw9s3jTRx31vO2JFlfQhxRgnT4izZOKYoXd10zukXxktGhkMlpVOqVvKwaoFhztbXH
OqjNT/9qj94kcErQPJPmDvR+rvJrdNdLg2dShhEMbQEZKAPiF4Uf+7mnjUqc9zJjQMe3FQRm0vS4
UJi4rOdPWtT4mAVy+wgsPmGRn8jaX8dCOaqTIroo9vftTWXuWC+pXIEhGouaGk+kLm1dDdbyx+11
FcngjnWqmbSdOmhZmGdpurTZQRf1Nglsg2/lU/qUJEMMEWr9OwtPzR/PWLAoBxcpmw5GCzjfcDnk
3VBUcoJl0n9E4YthPt9eIrbMH56Zm+9z26AMmTKsIX5/2s+Hqe5+qkt+JydtDlaPNpjWPHWmLOsE
jm//FUGRikRvogIFOaeUVWq6xkUOscfkYBE8LC2394pnw5//ilwRIdGuHWykcfkPsy0lpc0hLSeV
C+g6e9E+69Mi8EQfe6bZXm3EsNBo82QfiZYnesOUSmw2Mxha6DJhvSaRl9xVDJ3dG85SsCTosxFN
pu3a4UY2+/ON7CZVu36cITuJvq7FOROhYO99HxAMGjICJrBI+PZHbQnzNVPw/awOJOnSDALETsH3
de4qJHHUDMuI77fmX438dUL16rah74ZQGw14wOOVtvDvWiEjMF19It+Xbt8CYj5zfgGDfcTjv8+v
yb+gB4RRbMVytrfoXaVoBcRitjOxk0O4BLFvOnpg+P0aiKmX92x9K48zQl3NmpAkkDdE95XiR8Wl
FA0HiERwtjYOoxYVHUTM6KaSo9bt6GJb0+gJduxDkzZbOtbkJ4M4AqCn3CVVG7XSWAquiGQEtRzm
LR21je1V+xEOX00ZWUxMH+i5CG5pzyMimEU/BhqYKXLl70+SNrV6rZp4HPVgizWygK6PhnbprB/r
GsTlH+N6MR3fpPHZB3VGFs9UIA23rT5/Ju3X0BLNoxBt93QRwAniMasYH1iQ0SZJ+mVa8CDqss/J
Qo6GurhVaFwmmsl2hOE3G0CK/oA0plZFd5o8PgFi4Ax4I6Detw5RdM9AxtrOlhrPx9VeG1Bp0uH3
MqKFty2Q2uo+gS7lJVfQBrRElyXqPw/o4C/m5azS4Yc0T3eqnHnxlHyX+8xrjOWJTP6qdL6x1F/q
NQwytUWmsfEKBSPCQLKtNPkwF5KjxLM/KqAftgxbMgpPzfsvkRp9WWL9e58DsFXCxNLUBIC9BJDP
7BEdELJ6dEkIOUlxKdtNr3lh1+LhsPwkGIpsm+/KlL1UU/u4KsOnSjUnJ4rwF8loOLWlB+GE5hWd
XIskB8NAeN8YMiBu9MyhAL5V4sqdNNBeld/CMfmajOnPuFbtUYmvWlWcakPztQEcC1kf1PXqxSZG
P4f1mk3kStrBIe23squehwRo4Zp8nMf2KknZk4QCJp1fNLI4oW5d5gxFFAWeSsZdTMY70qaXEdcW
MUI7jHFTKlIAbs5rJTdeNP5e5cVWcNnETdE5UWYeIqmxwyYGN1dpp8W3aiVgdZ2+lHl5T8LpvObN
ZS2Ng5HT+6w0HGl56ePsl1k/NHrsodfFTrTfBVXP5oLKoCRfQP310iaVD6t5rqzIrZvqSJsSUIqZ
PafSoZOzA13Qp64M4WNGDPDZ1g+WWT3S/pOmtyhEyQdVzp+HrvWHZrLRmwwOPevRKMpD0aMpFPHl
oaYPoSX1dmJ0V0W+4DoLmmm1oymzQzOxrVB3q7ZxGoL/0azqhbTlMVxiXHjaqSvzYzbTr01lHqy5
PQMHJ0jpEGTyM40Tt6paN4qeZ6P2LcCYWQrg+8fMHumz1rZOP2UuCWdMRxguiSY/HZajlEUOVVrw
eY+pG8XUjpTvOiYpaIIZsqYOKBpaDatxiUrtJFFPRdv71ZIejXbwMsX4biqj33fjaaiis0ZSu6L0
MLb4u3nvR/PzNKeB2Rd4yfaO3koOblxX02E2yuwNnXmqQyAqxFVzKEJMbPSIJ5TuryhuHaUz7Sar
HoCL4KdT+WCG9bHFSYomcspWcuqN/rh2yUNiAUzWtPA0J3aWwwbV+GJZ5R1th0DGN9bsV0qGQNHJ
Ua6XC9HjyCb66EdD7RPD/FQjGlz69VIoerDUwAOVa3sE25uSVXeka2xpvKRd9UCN9beaqUeShUFO
QK236G6Gmk7X9yP+ThNYeLfT/0falS3HjSvLL2IEN3B55drd6tZuWfILQ7Js7vvOr78JzbnuFsQh
zpl5dljVAAuJQi2ZM/pqhv6tMMHCrRJLLl6UsNgFKaYN6urQLIIlBOoBHbq2FMzH0SjtRs8cWYBn
yifMaVl9STyd9Lslwk8epvuqjG4hJwStHRxr/anPFN0i+C/CiJCVao6UppRbJuROo8xvhZ/SHDiF
Xod2mGRWIVZOPoZXUYi3jbk8TJ16jf6qPU6HNRXQVZdnC3QkvypkZs0889A29zZNxK4F0+7FxA3R
MAV59/46KoWruK9eaq3w8K1u2k6xxSTxNaGz01a7xTiMUw1vhdpfzeB6XoLSy5TWMo3S7w3FRVLl
ClHVW66+jfj9OpnvInB7ghS2tgoBN6ukjr6+hI7RPfZNDx0D3QVhg531v6KgBB1WVR+DtrXEREc1
Gpm2VLJyAzR3w/BrgeBmGBJMNbf2IjYW3q9uJdY34HpzhzJFMQe8O5phozX7VPXDTmra02zU9/FE
HFCQW/2ceK0s+3X9mqswEeWvpC/cUUWLQj1818DgQwJyl45o8Gi0a3X+VSnaFXrPd3miXQW9+b0z
FYwAyRm8uHgpx/h6jAx7mFWP5JqTEsNT88JTFvQUGyd1QIDcas9i31ia3NsVHHyoquMoPi4jSodL
/0BI4HGiC3qPsy8fVdZFcFcpCjoimUBJ7dRYU0fkRSjpBvHgWXvcNE76UdIQ7Po5upa90B5+iNy5
lK/t+Lj1L20zEVSrNmEdLjR15jayZWRWCyFuE6RB47F3js1riGpsYfPkxj+U2raWTAO7i0eCsrR9
vZRYcu1STazpKr7WPaiz2qE/2YNLaZPDB8n9r/jC1kKQyyUzKY7YNCVjDmSEVQ4IK19iTDIPqHkb
1vD6l7g6Lwm8muO4tMiEjxHAVZEjrHY+KF7u0taQzpVpfw2EDbedabVf49IW84xuhRjwYGJ1dOC4
RV3WrY7DfgIlX3nSbeXQHQZX8Nvb5m7cNyfeh10LWVUQWRIiIzuFLuLP33XM0EzW0JpcXJd+noEK
qC7eQ107lE1uJzIKWBCs3V7xavfNpU3meyp6X2QG7YSpqsciucaaxy63+mwXhoe6uTPqH6bxUJcZ
blBHqkLLjN45v4B+vy/ejDEjUKOCX0tjKc3NdAhycMtQj6KCPJkn2IFXn2hTLGWgQxunI+3HHU/M
nmeWObvzVEeaXMBsJUeY7XKWOLD04bfaH8ay4zxaVzHqYonMh+3jtBT6CLaSPeXgmnYKxNdKj9eO
uJqOQWf4n61kPqZQdJJehbCjZY75HIEixdjLj4j0wHzvgXqR9yKhv/vrp6MtuGjAlfG8++ywso72
pkAB/qXda1zZovy97/bb7rG+dWcTzLtbBz9Va9bIC08IhQpcp3WDuev8Vgpc9DS0ClI0vFzdRx/4
1rKYKwUPVpIiL45xgbo/ZEnnId3Q28ug3Zrl9Gwo00Gajcxuy+bnGI3cjg26a1/MQ29bUtHdb2A2
7vOu4vrsI+jL0VSD4tWhlXnhr6LBYSju5R2XC2P1G2qYVMWgLyU/ZxYrKXWhBvMgOnV8UoUSofEJ
lMucA7CaU1OhtmVoBoZ+v4wTDFmWGEOJXEOYQExVSJdbxIqNZcTjwyLKuzYAfXQd3wtB/FAv2nVg
Th6K7odGEn+3hbQXtXRvmpE3BtND0mi/t33sCxQAeHBvYcxHh7AlcrSfN7xWqzrC9mB6rLgV+sqS
BLeTSjwICqscuVtBPfbT52WsMYdmTiAWPMtQKolnq9rnbuRVV8334UAH98Q33p3y9fpkzDEHqATi
yomEyXEi293RvEJHtK3KtulnO35E9MWZGGOMM/VqMrTxBPVAAp5ec/mG99wMu9uf62uZj7HCQLec
6yQqCOjyon39NF/nh9KfE4sqSROwGqKZk9LweLyWGd7a6L9fRF2CKXRGUGByPEuOJuyR9Lshfdte
Gs8GA+BiURszIfhYcWp4EHnea0itGG3EaZbhmWFCKiRQ5yAvYMaoXxURL8wrMIhZ20v5mqhlvhID
Y92A0pAYdZTufHCKdwJRNbD6VL+T2KaxaXES3ser//lGYozS6+TiIxWyOFVyYEJjQXOqwEslpMe8
7YVxNo/tiU7kPik7DEI6g4rHfZs7qXhLkp7n5PSobMCEycBEoo15hHovJRMcDZt2X6D8GuAZaaEw
4WbfeLVE3rIYnABzYm5GVQF+qXi4TQP1h9CIx6wd/H+yeyqGHFF/oBfc5w9kqvU06hMEhIumsoqq
syXpRc4lZ9vKOqKfrTDnaAnLtqkL4NDS2UH4MGiPyXgckMzg2FnftLMd9iAZTVRlJWb+GvUnYuik
DS0xfdxeC/2tXx3hbIM5RzUY+zFdA/p7KFJ0MvIGwU5GAi3hnljeYpizoyDCq6YGFFV5tpMqvxFc
Pf6fiRfpTftnLWx5qF/kVCALnKxZvLJDHmNXcruk1w/O2QZzcEbSil2e1CDtuVHvmiONgvOTqFjZ
7+CGzti1vJPzJUT9wJyzQebkGJlSpmDGwIR48pDHgzNUXtbsNHBUdYmtRKpd1QIPXOkVt+EU7PRb
2EedEUoDcE4ZHXGobxbdfMrU7hBgMD8TEvcjhVelyJumrlKR59mQ96XRuGk5TZwfw/st9N8vMLc0
9UCKdHD0j9khLI4J4bxROQeAMJBhZHRkQANFeTAOz4Feu2qLZqikPCAFzylffn1BMd+SAY4QGbdB
o/pa9NKi3Y+JY+yRL8bEd+xpnIXxNo5BjyFpSNdjrBL0u28qSKWUonW3seNr3M2shwGPlOhjrU0V
iNpAgVE4tS99cNGkPujd0SqN82DFXr1DBL7btqx8ecV8WDYwXY5iOqaV6TG98IpZNJq4SgDBM4Zd
kLCqrLwxJmTOl2eluDN7EO31hj+oqdWT6kot830QRo4ASRw5NK1xfp3mwKpk4lUNCF908TmN1TuI
rR10ub+KWu2Upplb5JIdBm9TF9XWNOnAlM4SIX+cFzHPM9Zh5bwexstREpuMKsJ6iskr9sSrkerL
yyOSyaAIb3uLP/a3jsdni4zfB0EhoioDeqlAOA7iW0vuWx41J88E4+5ZKqbdUIBBLTP9ivwIcnAw
/SPIP6+CcfKuaIJJlkCiGsmaNXbohiraayEL77f9bf0snc0wjh5EyVwllG4OukqQ67CCjtcnuR5T
nC2w16MRJ1MTIp5VBvlOGdvrKFWPaCtHUcMUOy7xPuf8sKRHcjfmkz7h62t3dCwe7Az3uksH4+Xv
vLO6DrB/ViYzN2baqObY9vhEgaDsouUp6rJX6DDbYSRyOrHXr8qzJeaq1BplVtMGjDx6lGEKrrzt
lOpJaBS3N0cP0hovKnqUAk3hweDK4aXpKUobI4I4ge1TQvKjGSBYDqSFcI1KCS4s+eUvYbzcM/cy
xxm/Nk9CEe3SHrNOQUQ+QaNM4Ml+dCkTeOTItzpIfGkijrxwM1YrzvLJHgO24YgGhDEhlCGL0gaC
NRgKnsW1aKUOz1nWrshPthggLCQpL0IBV0q0r/bLnuJgZ2kP5CBbkctlRV5BqE/WGBAE8ddgqjqs
Dd74RLPDlVf+Ch4HTNkVbvQjcZMfvBXyTDKgCCYgUwoHPPAC48GMbxbxpJfeNlrxTDCgmBZ9roYh
VhUT1Hz3S3rQSs4bfy3x82nnGEQUgyUIsxgUvma0LFaMkuiYzW+diU4bFblUXax+o7/+ZZ4Sa0aH
eZCPvMc49xgwkLkQJV2CHMd9Rg8xqpXoWUby6XGEurK6K3zeiBbPHvs0L3uQhBcFCNdHW7coas7R
TnCjyE736Ejzle6GF/uvXDuXm8y+0vN0LqohAlWiWD6gn25efm47ygo0f/r7DJCE9RjLBQUuiVYp
utGZWi8zHnq1cbYN8Y41q0aSTXlQF7IAsT3SPYQRSjDt5AukcqsKKY6+uDXQY5EvvyYN+ihN7GSd
yokUeHvJAIsoCkQqaqRhkZUSurd8eNpeIufQsSOJ6pTGcQDgdmTxR5m+yVCSn5+3TfA+F/33i6BX
0qqJJPRZlsaC3YrmvTYm340k9jEfMLvbtnjbxWBIsVR5r5X0cKHpY2puNZkTwvMMMAASQ6yriCGf
4UzjdVC8hPLr9gJ434NBh0RuDClZ8PeN5YQezkz8Zoa/tk18LW9+uoh1Vv6jIeZC2gQgmOzN5xmS
wmjIr01rdq7Ll8TdhaBZsf+lSSaaKqtcJVVCY5zeCnxasJ5fzGtMSj9ibs/R8Y7kpTy2NxLiRZ+9
jmjTMjQEoWI5orkcOGHuFYNzeLadAVHUZxuZTOJi0HA4M+Fgdr9I82N721YiwwugQzrr89+Px34O
oW6tgCY1skM9wtwwBM+lwQ4RzOvhLi5vdd6aOPfFlxkXeTGQykUnBV77tNEbyjTgcKFNFIKfe/0b
L0xbRwcCEiYNcSh0fj6vUZgWM1mow5MajSlWGZS2ER3NzPC393LdH/7YYbNsopkvyqRjL8PgVsx2
Wv7S6Twv59lgvFxP6l4doPqM6MJq3WpfeRF4fL8bL5nVPy/+4Na34m6MvO2VcXaQMJ4u61WiFhM+
WCX86BZPGzIHF5clazxFpr9xjfMeMv7eN2kWmTX2kC6OJk0Q5e6Iq1qyV3rJL14c8bWn5wOozvYY
/5fNoErFGOLQo1n+QrtdhA5R9S7JpTt11F25Hq0iJMSqhOx7GCiYDUDpcMI7BrN7vlk1p3JpHpJY
vJ2C/oAteq2Dytnee94Xp/9+cbelATrNJtNQnTw5xeZ9WXhJzQGBvwlCzrtAv/+FjRhSvIm4IPQ2
Tsij7jMvcMRbcf/Xu2niZlFXnvQAnbM55grt48IQtAYyycJu8bJ3ytJsODGElBKbipoGFnqmRSuz
G1xR1vZucpfK3K6F2oqTuMRo1PMVT1xQHEObZ+FlEOwB8bZXdRzGbd5aGfBZqCJ0LSl4DrS603Qo
yYmaLem9PXXIpaky5/nB8RaWhqURgqWJulJ1UHDfyXnsp1NnZy1PkJNnhoGhvKkSAbMDuPowtwVd
tlY4SDFvlICDOhqDOmLZJz3KLcQJIMRaVA8mxpsKj4wDxyd4i2EwZwTpUzMlyDD1g7RruwqfJtnX
I09XkXoWUzuA16NkhCKcaEBK7/MhC1O1m9IW0J2rw05B3j5AG3OjBW9zKKFekLvg+Ntve/u68/0x
ySazsmBMRWNCTWbqxAPSdI2VyRAGkEuvLBp3aQXeGP7fBH5ni4xjkGWArgPt6ZgPgV8fEof2kwk/
DIse6shFCzRniesB0tkg4yTo0FanLodQZlXfqZgfb6W37T3kGWC8g8RKZSjRAjnTIb9B/uw6nt+3
Laz7+XkJ9BdcoO+sT32iK1DFyZrMzfEEnAC5VfazCTgvi7+5Xc+WmLsE7X6aHIFe3NFOlKdP2QX7
3E6PBuZkG5+fGOC5H3Ot6PqoNiUajhwMbDizCa2VBmNHcwcdwgZvW+Xb9j7SA7RxwGTmWhkxoxam
ClSiMDwAvvq/tH74zTZ/c4Wcd5G5QvKmX7RC1BFPgtlHFVwEfAf0bza7ErrRsScl7va6eP7BAAdE
84RoTlAtkAs3G/DOSMBAp15rEk+1cR0I/yyMnaYyQdYxqioafDTiRfGNEp6k6Gl7LTwTDD4oYCcq
5hYtMEjyLd1DlXd2hMGRf2eEwYQl0vWhW5DmSwO0Z6eiPSztXdMXPKVjDjSwLbQqSmJDKKNFoE/2
iYDOteH39kJ4rqYw0KCjQW+pwQyJzBrVs5AsBC66LRFLh5RmjKqRt22Q42os/YiB89PGBO92IS2u
Y1F9rs3UKfX6Suyi79umeJ5Af8oF6mVQXi2MEYkvreycyAiccImc1gj/3eFhFdWkcZm0AHEWJsBz
xxxCK5TRxi44fctrIOV5AwMLIli9B7KoyKtoYFpKJytAW8r2nvE+D4ME9VKJ2hjiLYDyrdIckvlq
UJ91wnGCtRayy0iFJdZQky7J5QCPIkMDJ5bo4pGJsNVSKvulsqKrBLVr5WV7ZRxvYOn+dRnjOnpD
u0fC+xbUUfFgYRSXs32cCExlcEEhg5GGmGpwovh1MSDgYdqFbuXtvkueptjfXhF3F5nAoRTFMC5y
FKOqZ2JRXvnhu/5tuEowU+kk14o77xRI4Yg2x+yXsd+PF+0fEFcZyAhpx3tEIzAqRUeuuh3ESiDS
nBzqf5Q3Phuin/TiAKdVMcQh5FUhv6QexF79poKDgfPFOA6vMiAhgNNpDmhjq4mJquy1TKxO9rQp
5ZjhHF2ViRwEUidBZ+Bc6eZ4lcf9HmPMnO/CWwmLDkVKCgzbIgsuHeTyvtb3UupEM+f5t7oQqMaA
8E3GoOEX4RoyJjOyebBSl7apBCdDkTmfne7FlyjrwgTzSdJAH9sggDr8oox2noDbcMJo65jbRj2h
TV7ztv2ZZ475NKKWRDIpkGRtqtOg7PXlNoze6/KmHHngun7ZYqLCkIhpgImNObBpnwZVAvUAXLY0
LVmA19y8BsmAXxxAPMFZF9cac04FeSahWeNdQVueJAeTI1CctSdb9jo/upM4+LruGOe1MYd1zA3o
OtOCVpS8aM0+mH5uf6b1p8XF5jFuEcwC5HkiJFnnxmqOkE3/oNenZCGe6PyVgd+2uHpjXBhkHAPz
XGGW9yK+VuBWmKwUixsx40V46yB+YYU5tipp27yEJg5APMJMLtU/9s371A4fQVvqS7+pDibvW9Gt
+nrCzt+KueWrsiKlDmJ3JygbtNFCnlK2Mu25SP3tHVx/rJ8XxyaL5hak7VOFG2q8C04dcslo2fSN
R7QVoFJDnvjsVpxvxioixAWIX5HiRepDjd/zHPcSQctkPtxxFkYv8o0dZDNHTRC1BlitAIMgkKHP
s/lGQwaCskFlPo/UmnO0WJLe2FSgV5rh2VkvBwOPd+6kHn0Tba2GQQpDS030RgAp5PZeiDBOttyk
DfhX4sgJocAwd4jRDF9BwmDYczaSZ5qBjWER24wIaHBR/W5PriZLsOEbH+EEj2Sd5xssgLRoxSQD
RajQl5afdflCgt/by+F9KQYyAh0lDEWkJcLQb4N7sfm+/fdX48uL88SARZ+KoFtt8R6Mw9MS55ba
j85YQ1yKVFZTuIXBZeXhrYiBiiHrEj0ZABV0iFN1Yzqmu5PueiewkIp4COz5fnuJ6wZNdJeisInW
dOb9XicmWNw6nKzZRCLsYKgcWa6/AdyzAXq0L6JKsR2rUMXwEtzADe/jXYK5VO0YHIPd+EylDkXr
v+DZXve9s1Hm5k9aELzKMvSACZinMFZu9z0ELAzwstv5ngA1DN0CLSRPCmq9+iSDkwBKZ5pksGp8
tZR1WkaVHaWHzmmQs0InrosHwnQfnwh0uGcHK67s/jtIx1Netme9U+ls/Uvbjqo17TIiGwiKMoyS
1n40NN40tl43g0hGJT4YTy2jBAk4hpL7xODl91d96cI+40tm2gYhnheyY463gXkj1pzjSJ3/C25e
/H3GleaxL6U8AKIEp3gXH9T9jAao5MAb9Vt1ngszjPNEZUeGTB/RdNge5v7YjMd44cTcPBN0Jy8O
Raylvd7FeAYlINqe3yTjmOWcg70ej14sg/6GCxthN+ejCOpZJyot7VCA3qAfLeEp3o8guhT2HbG3
kWQ9YrwwyAC+GchRqEEKCz3yiye6mZf7ynW4LyzVozT+ImeBPG9jwD+MlFDSQoC/Nqq36IzemUb7
tr0k3mdi8F/WBXMI0IDqiOg6UvMYo6bDt840eLfyaoB4sXMM6ouDLA6KCLiiDxXBwnxBbUU3Aoqn
EoqneD7scmfc9bwH0rZZKCN/9pCibfJaCnHZhBqogo7yYBHtMeXlPNe/EwEY0tH2L5JWSZctUSWY
8MMCJOxgyprAxL79nb5OmtMcCdiv/98G86FAM9OBOxYVF/2mQmImuum95F5FWxKvFZO3GOZLVTFA
LukDVLpzw8r+q8WsO92ftbBBvBJpZjfQd+SyeLMc2mX2o0d5eXvH6OH4CqVnIwxUz22uF5hdRSGx
AL1ZBi1eFCN2IfGM+ee2pb/BobMp+bOXGRiWB1ePBOce58chMr0cApdZINvh0J7UdHptRsPStAxc
VMtuEmMb9POc1a5vKcjrMCmpGBorHlHFfVZOLfKfTVv4bWseYxBr1WnPm21ZP1BnOwwCxnLdmwFt
q1F9iNE81CD6nr3WAanRHhH3LvZQLn2QOFZ5i2NwkERJlks0ZAzFm8kE/dK7ltxxviHPBnO+MqGo
5WHC+WpdGpbSGC7wtNvGHR0JrOXa9WjzxsTXT9p5L5mTNkpKmFXLTIWNj31824GGaXtRnDWxxbGh
ToawjnEEUhF0u8tRxhhyOP7vo2kApj+r+JjuuriEiyXvIqoH48xt8h5OEJquivB5eyF/c8LORpgT
VhURlNpHGAFh2Q6jrRATT23Fx0Aj1FLs0LB4JNN077+ix9mg8vlIV6Ip1FKH+0ozwbDX/ijkg2rc
CdpdLjiL6GrjE2eF9A9uGaTOcrGNxhJpeU0fesUzKAHB1RQ4RmVRbdVoh+eYL3BeLevweF4g9Z0L
e90oRmE5I68RDvdxW1pk/EZGX80dbvMux80VBjLKpOtqtcDJarT7aPqx8NqVeH+fQYdemZJcHJDU
F+LEKYR01408RnreZjHg0KvI2vUqChSV1l21aXklLUZtDR3adqX4vUl475zVgwuuHE1CRlwz2Q77
OG20v/rbpdr8NkrjzQxmUkrptu10PDOMz7VZphRihlOVtjG0kcGkWAZXtZz7/84M42pp28wSXhyy
U0T3Kbk2q5+D8rBtYvW4Qq7U1KG+/FW3NEFrbqj0tB9F/9VMgTuYD3KDEVKIBRYvU+0FM6/+suoS
FxYZRNL1RVZKkIYiMYPaX1jaKthArXHUbjJVdFRMQmyvcD3LcGGQQaReJmnXT3j6tm7pgs/4Sdmp
L9Wudeoj7UCkQmIS98FDV/EFlS6MMh4yIkiTmhKNX7TtWXZBUg+eUdz30U79bjrkcXuNq8HFhTXG
UUQN8wlahcfIMnzvJKttR2dO7vWJNzHJs8MgkqpqYy3TGbh8cbP+VpEOpXq71LzdWz9eZ6dkgAmd
ECUZOpToekNEA4Tkm6O5X8SI4/v0G2x9IwachHIpqnJBRgaN7+Pst9r99lfhLYMJU4SwniFaQXP7
80ked6p0HEb3X5nQmWcaeLKMKo1w+U2zZmtd541L4/ZywwEiDkrozJOATKXZ1DW8OYFoUXyIfZRD
ENslHDMcaNAZaNCKuIpnSvuihhiW0647xbAqckvMB73nTMmuZyTOR0ZnUCEStB6k2RDfbl283+38
gMiIqtiC4dxuI6vwVU64x/EGnUEEEnVxWSKswNnZK9FLWZ/KhuPQPBP03y9CkwGyvLGkAunEHrzS
B9W8yZKf2w63HlBe7BsDAVFkgEhXQyKvcQIfQZArv2hH3UceZEfey3/p3gwQiIsY5poC9yb5Sz2e
zOSw1N6/XBCDAhicjwQ9mlSndHu4QoEKEp19/Q8dBQcS1sgiPvTe/3Pf6iwmNNko6gPuW9HvkX1O
r2o7/JHbdG5ZPwgnKgGWOqFj7nhvJg50swRsJSnDqFpw7c7RHTTwrEx/DNLKUgbemAXPEIMV4zgo
zRQjPi70n5P8rQ/Qzx1G4LvebX84jrMbDFi0oqYMYo4uomZ+ULQ7kh3mjnNkOReEwWAEEdq2iGKc
J0Pt3VrRQ0vJtKftZawfKNCDakg/mBADY3wcPGEka2PgAo0UJIfOesenyoXql8cHodUVXRhjnF0G
n42IKX14Aakcrcb0aSjutxe0+l0uTDAeTnS1S8sImxYX14m5i2JQYKvft218UFh9ubr/GJHY9GQ7
58NEaKk+NOMEWaFwh8mzdwLuyj6uf0sqRjyM9LcYtBijKa0oku+iCl1YQXpP72S3KrSHvojdcNZP
8iRcIfidCRKr4LWP7bmMBrvXs0MPYriJ9jkV4fLSZya43DD3kBpQ0B7z+wiRapW962P4Grfo8TIl
tyOCPwn9e2uUqVVnw1EmwcPStIeuEw5hDVHQtm9dM4hft7dj9d682A3myKno/CdtB8liUnXPYp2j
fU+sva4ud0QTiJWk8u9tg19ZmWlS9cIic/iKSumzqippEY1y+ER26ZMQmYXWIaajWqLXAMbG7zOE
AGeHY3sVYC5sM6dSFCJDDTIkZ5Sb8lV1lyvzerwlok0zToqdodcOFOTZqeTgDc8sc3+rSlOpoo6m
FzR1icVrVLwPoT0GpcVZHt26LddmLvFRnlM5orEWFV8xUJxJHkxXvsleJRfEWv/owXyxmXTVFyFD
P+VlJVbgikukn2V8Jc5PEo/WZxsQJJEBuCrPpAxzbWBZCZ9FMtwG+jsI/jjx3FdaacYjGWQLhrbv
dRPXTvVz8ka3voco9Xhd24EjXdexNbmG14PYT8ZoSpJa846XR+a5BwN7UkYFtGiFS5t3mnGb9qdF
KS2x1Xj+wTH0Ue+4+GLII4ezCR7/jzYADaQ1+r2iWzE4khT7EIGWCSqRxFEeOW5JMWTDLT8KzBdm
e7GcuqFDT6NGrHAn7QS7f5F/gmXSQ4DOO+KrLkMg9gKyXFGH7tVnr4ylah5IiSNOOcIFC/ByrTgl
WNBbj0B/zVNc4VblVYpWN/bCKINpQzNX0GhHaFYZr7K0K5bFXgBgBrc1mWeIAbBFGkmu0lp8Pv9Q
ZbSOzC/o7fHGlDOOuI7SFytiIEtPQsMMe5wJCHg4swuaPt+8ptLU+eBK1zqEnMByqWIU0/1HrSMX
lhkQw5Rs0csRXgn6IuhWpef7fIA6ybZP8ryE7vOFS9b1VCJywrXXzQ9keI+yvZpw3J73qRjsChfK
sZnhU2mktU2h8kIjrCw0AEBgx+DNJlKI+HLELjaNgTBQyMlJSPC5aDe3skt9BdXdxudx76xHnBd2
GKgSq3HoMgN2qARx5qU+HcktdtE1bXDsee8Bzldi8UpSoiaWc9wwWvOk9adYDaFh8v6vPIEFp1CA
qMxSgyNUn7wyuzWKm5JwDhPHEz429cLZyrBMEhmasc6Mbut8LK0qt+Kosg1o0mwvZo17GWLXf9Dv
I3VxYSoNlVKNIMGGmo25K47dfvRxj0EJxqJkl9AP72yxs+QdV2uQ4sGGA370kF4Y7vqUEFVAd2O/
/FCKd1XjdKyvJ10uVsbAQlAVgoDAHHmkY7UnEO+MnMWXnyUbDWyO6fC6NXkA+LHTFwvSF/TqyAnK
D8rN/FR9NDZSeiTd7lzRCXb63exkbuzwRnF5J+zjd13YNQYSGeBQp9OJ4W788SGOW9mZBX5mBHED
b5KLd8QY4GjNsAS7P2KPuD9G008kS9WK8+JabyC7+HQMaNSNABmaAWFHsle81koPIHC36iMCgBtu
qxy9ADf8kB1lLnpdgK4ichXlbDcK7i7Znq/BG+KY4oHS86UeDxM5ns+2OkLEVWgN+mjt2p2i7KOY
5/k8A0xwYSSD0eb0lU/Z8Yrb3IWcor9cqxbt4jHeMj/ntJFx8OpDfPzCBUGGVGVhD9cfxdYVzMWq
Umgai60tFP8oCX12DZmu/cIUODJqHSo+lLX9pSChm6XX0yy4HFTk7SCDHRltYAwMWgwzLfNmdNvr
3s/91tOhPmeR38SWdzyxD55JJsCANjPuFROYP9b9fgzlvUSm9+1lrR9dsCUqsgFRGo09VkuWSlNL
EVFu7vMRPRN6dt3lE+f2Wl/JHzNsnWDS9P/039XtUSS3BvfIUoj5emTPBpiIHRM2RMn/avDrIfKu
HvAwt4T7wOuuKld+bvDwEpz2beYKRK37+dkwc7BGwejTFA29zig9anLiLE1qtaYHXgxOtPk3l9fZ
EhO2R6BUJ5NCwzPdVg8gnYIcpD8djJvFVVyIPDq8yGk9HjwbpB/14lyBt1hMZY0aREM+nXFXMJ8k
73i3FccFWc3unhRi0sgYNs4gG5pDlH7qFK+Rq922p6+nvqkuyV+urrOnqTSMRKTViWgPPhYrQDW2
2KuuJNmzYv3UfWKj59uRd8E1ryeF5/1MFA/9S1nNZtxdknpfG08x4SyNt4PM/Zv0xVgmBlp2l3F8
EwLJlbXJrfvln3RzXWwggxUoY4/xKCGSlgNwOFSaXc6QXS07d/tDcU4UWykwtSGdQYqLQlW8n8dv
YVY4Sv9NTUpn2w7nq7CEsfo41uCfRqJLxkxL/JShSLBt4G/CsD8ex5YIFg1pyr4FFT49QJKldFbq
a8fJBv/1Tgu4UvEcN2DLBeBnj5R4QCuhot6XsugO4feQ25jLM8KAAoQDMa3dIA+z1Hud+IV0SE2P
s2+ruR7U8NCYQ6Dty87Ry5XSKVGF0gpk76/Dfjy1eXQSDO1bmGIWHdPuCsRPdT181KbbfCg4d9V6
w8aFeeY4SXUYSgIdVcszS/EKBwXnk/yi05KcF3uQXfVih1d6XsVaTdEQQCiyrIh02y+w1kzJNI7C
B9b+/9u73SPfykGK9W7kCzsMCIKgIJEpP+zH2zs9mO7o0Yoziqf77Y+46icXhhjMM0Sl7eoBC4rq
x0X5ZpiHJo45B2wVKS5sMB9KT+cFwq8IaqN2JyKsJdY0Hzg7tkZyL6OW9+fLMKgXGnNLBErq0DmU
FqO14x/5XXmq/VCFbJfgolyLjIw9HBZbdMA0LVjgvbVDp/HqwoLS79HAE6W/4k2C/I2X/vldbF6j
bCGAqxqoTaeNlRwXr9nTMWJjtIxjMbvKQfMqP3C5k8urqHneDjbVoUyVOoLzFw4U9HY4P8whd9CM
4zpsqmOONaGYZuw4pm3zJ6qfNV2BHM/U7cXXQM7X+cF94decD81bGBNejRViEMTaqEQUL6nm6Gji
3D4RnCPOZjciJQMDjQGmmGQ/HNEmupf88ajueHVp6vRfIuGLD8QgiRopI0gN8YGa8kaeIbrrmzlm
vdOfpN71POEa3qYxcEJEXQCZHxjnFgipKWoOktrX7V1bf/hfrIcBErKkSKOEeHcl+/I6d4N9sCO+
6MhW7CicAIe3GgZPqkiOl0U0EeCo7a5Ic19teVW89ZjgYjkMnIA3djYSNcaO/aR3SwRmkO+DTSuH
1Q/B4Y2l8XaPTWUMMzSQxw7PcNnXn9NdeCiuNLz5xcfY4z0X6IfYcDw2h6G1uMLauMNrNWqsTsnA
fnNUlEOuuHnASS6sT5Ofd1GWP1+XA5lkTQlAUxWYugcxMA+a9ODEbe/zSRitmlQ/w6Gxsy5zykg9
ETSZTPqvUAM/uRFxfgvHadhEx2CUlayHqBUFjaeqt8nIqSzygJ5Nb4ymWc21iAOdjPKuWcobrUo9
MKD7Y9L9LtLlGyjC7E4tvkVR6uCStcF3eaiaxkLWBaQZBedi53kwO7ESm4UKbTmc+ewIyXPRbX1I
dge2fqKPw/8j7bqa5LaZ7S9iFUiC6ZVpOGmTVvGF5ZVs5pz56+/B6rNnFksPrqUXl6u2xJ4GGo1G
h3O6FfDHtz2AwKEpnI8pwrQuyxWOmSayp6vpIZnzXVOaTpomXhd3Xk4mgcjXb96yZc7pWGGFVosJ
oTQrADKU+dSNMTdYuvCo81EDTcfkK/76R79LIweR/EkHEQMb3h1eRMdq+91/ZeucV9LUUS3GAddh
6w7gv6ZO9zE6A7/4ETc80tYiMmbBNaVwDqpspGkyZTy/WBXo56uf+iQQBbzbufGLWvyMSxENA6EU
s2Qo1d3XBE0xi3k0o8FRqXa3qDIoC3OfNpMXTf2HLJsf07F4LtbSW1Mc47w/hY10lhoioroS/jAu
lWT0U6c0r6PCgED7YzyxNJ/yHCPbsmeuM30dC0ebx2fRZMeGJ6FggwUYh2WBG/adJ6GZ1tZghHRn
dGpLB0p3tw/Sltd8I4D9gKtHRjcmoIJuJkAdg1QcDVIeTe01slkXOuPTLP9Uv4qsaWs138jkwpFp
ihD1KFCKPoKz2EG/5uSEJ5A13BNQtoPn96P2PAHz5hdaN9/I5b0G+pJRwoeuunqsiidaB6aoJiHa
L85J1LlZN5g9k91C+VqE34xUEI5snMQ3KnAH34gaw0yjWXZD3U+B+KjdVSR1jYw1GqaV18dC1tWN
wscbidzZV0iYtwNyPECgQeUDOb/ibHiNq+1mr3KlvcizCxbwnQvoS2uQNIhT1tJOOtNWhTmYjbfE
tUb8kJulF1VJE6yhau21IbGr1V/jXhDZb7xDMXrwynr4yj3ELZs2pKGCGTAsmwzi48UfAcxt9U95
LHrwbt2915L4PPrSyUOTdhhSBWMousZBlOMUTn4cQFK1HEWcA1vB4xtpnCeUAKVqLgOkmd9YY3KK
WgfZMzTI+FGUwN+09csS8q33pOr1cuqxT0qlHYD5oduRvp5yOtstqWpbKWWnbdK9Ireiu16weXwj
fkHlpE16ZDKHlQDJ+lsr/5HOg62MIszGjTjmzWpy3neiuVRbIVbTmsG40p8jA1mRYNVXO5sbezAe
b3v7Tcu/WlHO8WazVRvLCL3G+ZgxmpdjnAr6kzci/jcacT52oaEqTQlEpGhEqPXCJuBqR5tqnn7I
oNZtfYS2z7nbWIkH3VohjZUwdTA5mF/NU+8xBAcdPR2+QJxIOc77puqkDLSGRda5ox+0AEQO+zZQ
z+VR+UBRSVcxgCL9kAJRHmL7lr7aOM6bdGXY1EMOb6LXQKVnYI6Y3nKK8hWvDXHHi8gNCyyFT7ir
Vmbqk8pOQBY72qo9FHSxpUYRDK6KxHDepKXJaoDuUHbRveuY5rQ3lseOitADtrpXro2ST7qPVWz2
kgZtyEHzMw+xm7cGhdP55j0e3Y7ux4f0PPxCH+sbqXz2SJZxB6TscKemU5fzqVMsW8pqQW5a4ENM
zoesFihhVx1rWBnVUTeoHUXl13zQnDKKPgMNykFL2k5wEDaDgos98jiPg1LnchZiQUdfxbmrdn2w
7kx0WbMzQIJ2Ehx0kZ1wXmU02tyQ2QZa/bHo7mnjxcPX2zoJfL7JuZIGlzUyjOxsLw/rckrGxqGJ
HyE++D05nA+pmjkmpQJV0Mxuz4k7A86iAjAr+XJbjmjJOJehS4ADC5kcOfaS4skAdbSoi1rkfi1u
1G9VW0CDD5DR4REaHXO32MlPP2l00j9FLmkzMrzYHM+5tqYtWQsJG1T0J2J8UkWhtWDBLOXtS2gq
4zWWShzXBU3SaX2QaeHUkYihQCSFcwpFW8xNx05OJ3+pW8yegw/3z9s7v1XQuXY8FucRRhrnJnKK
uIP37R5ThMH31bEOivC9LrgOeWa1eg6L0NKwIwbAmpR7KXNyvNEtstcX6gh0Eu0+5wFyRZkNqcHu
kN3sG36D1gMy7aTWifbWLj2CmM4ZB0G4tJVmebOQnE8I9Yg0SYxrl+6qI3sg1wCJMp+n74qfo+Qn
uuZFOnKuYcGMxaBl0HECSUbxtEoCwxDZHucSiqjQ1oTALiqzc0ZLOapJ9mO0QBF5e7NuywGK0tuT
1KIM1IUx9FBqXyaqHUd7FKYEfpT9WC4dd7U37/rxST5EbcWEkANDV2uDYs/KW6I9uX0tABzlrS6R
EmpSmGLNCH2u0uOSdqBbu2vQkn97zQS+FAOZbwXlWT2GEhMEqgpGSgZKMpB1gzm23Rn71r8t7bal
4aZ5KyyNdXPBlB/SCJGjy42tFr9CsvRmf5iRXCWWVCs1psSEiNecoSO/mO4cMIBhzE9jKooN5xoP
64MIFVy4jpyjSIAdb3XsOczAyRSHkTuFbgjSc0ZYILIOkaVzDqKYyqU3GrZp/U6rMPD3mGm/kOt/
s5CcVxgXqwrLEF42PbFMr3w096n7ZDnGN4biXu/60hHYosjmOT8RTkbYEOB8AIQlO0p1uF9CYz9H
z1mVCXpQBYeYL1i3VtqEEQu6lN1P59r5zR4U8cFvmTtfoK5Xo1+A6wabyCUnU8antDQ+3xZx+y5E
Y/Nbc5/yBAgsrPmpagAomSTfTHkBaZTkjgOIh/JR8Mx+rZzdcH+vV9fV8SJjHPY5e8r3bhP0vr5j
I0kluPh6O/08Hk00sVcn1es/5k70wmhhkpfbCm+7EA1zetYrTAtn+qO8DtW0ItOpqcDYWmRHWROR
6TOf917JiwzO9FOFrplaDOyZsfpZ0Oxy2XstjHpKgN7G3SiCBP2X0OkikTP9Run6pCaQqLfo1AAe
0KC2vkpDp2lKNzeV86IusZ1EqZvk2Y/bK/ovubV/hPO8F525jFRi6uZ72cdklFM5yl7bsRfVL7Ti
wKlcRHEPb7WzEnT0spUFyqayxo413E+a4HRve8eLEO5MUHWYV9Xo4R21j4xRYzG+EysSOCuREO7e
XOO4LtsOmtDIBwOEY4UfpkT+TSHsMFydtqIkRUZbGHsbghj8ecZEtoh2V6QH+/uViFlehqJglhcW
mOlf3bn4K48FfnDb3V42hLsb+1kZzZhCDXJgdTwwWwIzJfVE7vZf7uCLHM43FCkFnWUPXbR+Pucm
uDOy6GFOXiSTHtI+tgkoLNUmmAz5YZQx9UInQXwjPEqc54hy5X+/wKBPgH6wV2NvToFcgv8Lc0pW
/6KYn600cUpdkNESSuY8CGb6I2B3MN0xJGL4eBM70Q5zjZgBFxHLvlb/bvhHnvE1NwwJM2CQ1QJ+
u1mQk8TLCANM2lPkJWcLWOmzpzkrQJw1b3XQgYHasCyoSIkU1jhXYq5kLBQZRmUo+AHWsXIkJ1/Q
GWkGsScsETOfcUtlzqeENNfDPoS0vxmpVoz9UmDCswUWVSCYldwSxvkWo0yTdsiwviaQENcSCWbw
hS3hcyYfTOVlFGJZ/Uui0jR13ZINy+JbPqNlmXVAPWAtwUv2gIa6DxmeAD8GN3lQvdmLHFRZzuVO
lFrZ9j0XsZxfSEOa4eXOFrX+NFmfFkBL1uUfgttte+cuQjinkGhkxrwMYj32kC7d7JB9BCinzTiX
lxdLdAy3t+4ijXMA69AUc5QjPqLo2LLVDxRHg70E5shOkK+PEqAqlXfocrWt/fj1tqrsNnhvNhfZ
nAvIeiNdogbL2QJQSflMqSDjux2f//N9PmqewaRi6CpWcuwau0nOQEBzwmGXyd5tPQRm8Xryr66k
QbJaY4khRzZMD7BeXop2DB1TGb8nhjvSrdL3YTZCTIObz6J7eb5fG4E9bN98lyXjTvLQLOMUj9iS
nx0sfaDi5hPPMYvEcHFCa0z6mOQQk6ORovxO6lMVnbXssUhXe2q/pqKMznYrhX7Ri4sa8lxRI4RW
Pw/VgLoGw7o1gDCROct9dwrteccYKNvSub1nAhPnp1gxhpYjnQS587BruvtuELxvtp9TF704Z2Fp
tAgXA99f8j/jGcDSptMgSu2tE9VFFH3/Eq5chHG+QhoLYkQss5zuGdwRkOAd7U57ZKkXy1UEmokO
L+cc4qpWs44dKqX/nsXhqYhzx4wBRKCpUnB7k0SK8Z2eigpj7Fkx9m9GKesJc2KvXOaGGCFD4OD5
Zk/JUI1EY0HyT9TlZkc0lNgA68Bg+c7CIX6BCfL9nkORqtlaolOkWj0pfh5EfbKCjeJbr5JZKWk+
4/tlL7myYu3mPH8G1lvYSl9u75PAa/DdnIO2kDCTmLE3L5nyCEJrW55f1N43sthu6kBKcvu2RGbR
N24ovl8zIlHaxCYk1nT08goJQHN0muVHNp777BBaX2+LE5xmvl0zGuusr1672Hon6nfkx2h6j7WQ
8ZA58VtacU6jmLqyiRdoNX9hsN9yELv9ofw0eyzuHY6i8FsUrSmc3wjVYYkNE+Fh5/WnJMj9MUi8
wrG8FUjqk9/tlUCVbOvH7cUUiuU8SFbP2QKGWXiQb9b9iCGPdZ8jsjE8ZMBPgzu5yVfxNPoWVwwy
Bv84Sb4xi8hWjBoppDK+uHm/fjAf2QRo6C61Xbb24K5e4TLirsq39kPxKwYLxh+imBZQlfiOnL6K
rXlOkMEzzN6WQQ9Ddkpcu8pUOmN+XFPRAdk8klfyuIs8KiMZg9GQx7icS78PJpBOtUJ00U0fdiWG
v74VgA1rJsREwMZsh+LQZaI6yfYlcCWDC+4TKQbejQQZZGfuDH8N5DsdwS8AOzD+/Eux3JUw7giq
Q2KCVIDtU1MDpuihbitnrT/ePgGbcemVEO7cLerYyRmFkKk8ttq9vtwNqSDEFongzphaxYAUrlD5
k6gn0XO2+qq0v62FYO/5FhuqLVWkRdBile5b+TDWgpBXoAI/y6rKSRzPTIWYgJa+B9bHXLtqKAsi
QZEYLnofx1zXO1Y27+YgpWc0ocr919srJRLBBe9hGE0Ym4WI1NpbqCdGgNUT9mVsh9IXq+L7aAwd
iQzKqq/5Pn8o3fIe8kDBqbtS7VTPLfqS0531LK76CgUz9a+eWWbTl0NhQPCcO8hWfclHm80UzkE3
ARTGODRY25OG4zoFIkSO7Qr3ldKcc6iaJjQt5hzoOfnEGsBjP9nlR/2eXZpiAsbXoOzdFX0lj/MP
izVRoC9BXg9kUZBZOhHmTbPDfJTt1G2D1lu9eYdxPqy29gC2REfvBDfJduXk6idw3qMNK0prpvJy
0AGZsAb0R+cuLuaufN1leSQSDLZqMyhcoGme6dNtYxb5Y550DRxXUW0xO+tdelghd7Vxid4X+8Yv
z6JyqODo8B06iiJ1qFWz/V33kxTbXXbK1c+/pxHfmbM0S4VBSQiJT+X+NbF81Dzpm+wVfuiJmjBF
GnH+BpRtulWNEDaH5zWVbSMPlOj3HA5P2aDmY1P0zHXmw6EzWtukQR/+ph3wXTpxPRcyZd0YAGR6
AvF4QN3itGDwmoEtC2GnBLcN36sDFutyndgeoZUFI5PVme5bL3Mat/4kvwKUlqIUgcjQLc63TIZB
c5JgFX++PuHRjsnuFcUafG7CxvTN4B+skCpCVE3XKXdJpJJiYQgM1Bqjv8CzJJ4+78qg98oniu6g
uXeNX7pfLwK5ELFOun4YRwi0ei/r7pfC0Y3n2ydre9MuIribQcf3635V4SpCxa7IjLRl/PG2iO3W
4qt143aJaEWbDhWjJDn0p5/5o9rDMNlhAlcSAbmwaNx1+wBflOKuAKPp5SQExLkbJuQBgIz2TDC9
nQqrqSKD4Py82izZWLZs8XDVsIaa2LdAA7UCagMj+e4qqIOI9oqLGAcrscaxgbhWke8sK/xTDQdB
PXW7On3ZK77eE7WyMZgRlu41i3lmSA2yw5AaRH0t/xIX/LNJfFEnqrqpUktow3I5upP645H+6G3W
K02C6kWUFGN7/j4suIjjnLqWLkmmSVAsVU/Gsp/hnKpPUeMmIB4V2Dv71C1RnJ9oFWmSS0bBM/vh
jnrlfejSvfoo7fodNWwRBK/A2DXOSRR6pXRTgnW0yq9h8ccSnjsRHqhIBPv7VfgYL5jNTCUZ40x9
a2vVbOt9kEu5J1g3dlzerxvKUhTwKxohnH0bAIvTS9ZDA6ikA44T44xHj1r1UXJiJGY91emRUkfs
FAjrEP9yk/wjmy94pEspa1H3msdkSF7dLvIk5ydKiXIUlhhZwfKdpqaiywS4UAzy8u2CDurY6NbI
7q1DDTCoNQDT4APQjQDgIRrk3bT7K1Gcjyp0DNfpGruVpc9S/8cS+X0HIEPVtsbBvb2Bm/7pShS3
f32qGp3ZQqtEPRrqN6Lkzm0B+qaFXCTwD1qiTabZDjDEuY59mVZOlAzPRmSe1FUKbSmvP1RZ9qNU
oxdkAw9UB9r/sgSVvHgawHzsUh89kpjgXay8KIfnkTBNnSSf1lK9lyWMX+l1T+xKnTB/XbdoeMqi
Y9t290qnR0ASpM+9NZ7XKX4sx+5DV/dBLGUPVV75WjneJXnykS4SBrrGzKkrYH0Oy04p2kNVjCdz
BjhKF3lqAwbOSXfoig7MVLmLO6SX9LjbJUby2DXKD01NvvdxD/YIrfo4p6CRK9MzctCBUuayHa7k
qEbNtzk1A62WPwIE41OYrF9X2Ri9pGwFJ3Lz3JsWhoJBLUZkPoc7h2MvtbOEVEtJHE3pHkayeGOp
Bre3VSSGiw+01IyVpoOYUN4vaIdf0tLOqSVyy5u39ZU23KGr02EIWzNENuTDhDHTYVc5bWCeWHd3
5Ue+MFzcPOTgrdeoQUzdpNxxSHOqrYglUdoncF/hUt+po3nq2uSl09SHxZS+o7nzJPc1cftZDeYm
/n57Xdm6vfMylx/A3+W0W8xQrSzZzdDVGerOCqAehYCDTmAm23IswyLAswdhOrewQxuD+UKOAcRK
9pZfpaCCTexelKJhy/Vem4sUzpGpbatMdRX9RAj4iSH1/0II2N62ixxu27p2mNU4gzbm2bLZLVRh
cpzxame+CGlzO+Nt/SOLr551Utwtig7LZ4i5sZM94pn+kHih2yPbbX5R7NjrjlNgOpKw8eQ1vrqx
nnwtLSqrFE1nkC132LJhIn5Mmn0dwm/m6b5bPmpDvo+o8TXM6aM2yHZjgitEXsenNc6PSPzpdhxK
vkQkNDgYiR2mFbCoajReaMOPtcX8tm49KDXY3QvrCDAYN8073ZnTNfHq2UATSKqDLWS5i6XxpM19
ag9l/kDRPKGrxaNEyT2V128kHu1hqYO1+4jORX+OWkcvks9yhVd5Emd2aaEMskauUoT3uVEGyax/
uX2INl8vmmIohkkZnLDOWXfUNd2qgD4FQX74qPmJB2h3qbPXA0Okrv+M/+yOwmnCLRu8lsnZehGu
g2oQnFw2TVjfRx5rtKr26Cc4i+AfBPEBn8PFA3qcCRtACfUjyLxtVRrtWNPspPA7cQaU/fB3Rnd1
gXNReKRUGalLXOCNp+/QzIWwH2gQ1Tlz5N0Y2RTwDIwKKsT/PkWiSHn7yWHqBCyZpoEwk9tK8Jb3
tTXCI6cn+cvP0hJKPY/yQXUKNz78Us/TlTh+F+u5ljMQPbuGVrimJn2wACKoTaHgzbZ9fV604hyW
2mkTLTVoFZofyBTo2oslKodsh8cXVfirJO8UgKQPkDGCZYSF5SX4gY7aDvMw5+ZFlDPe1uifuIPv
PJelKW2MFTc1Jfu23JflThOxwIpEcK+mUMuzFmlpVDjb3E6kT2XRurppCALW7Yj4ogj7FVcPp6km
aT+zyEalJ8Lak3NhCmzz8r1ENXybjAY/McssqmENmozRL/3Q4TgxKi3TR/3tIT3kTi2I9Dfv4iuh
3EGSSNToIwsMc3l4WJJ4t1qRUzaWPa7RaZ6Kw0wAiF123m1fLNKVO1BVFyMqB9Ksm7EGZuvJnL9G
8iczFnHab9/LV/pxR6onqd5PFgQlmLCY7NmP7pK/wh0cB3gj5G/Sx2zXo/boL8jfx54QZFEUqXLT
bXpTLJExYnlZWlOyaz+/ZwLB2uqYR0YufntZBVbKRwL5OCVxo0DbportsHy2MkHiSnDY+D6apKzW
LFqgj7H68RTaQ/e5kj/eVkIkg63p1VHLrbFczRIyzFnfD0vht+l0R6i1+z0xnN+YRmKOY4W1irpT
Cfwg5c9MVBjebne+igq5S5LqHQYPB6iS7pOgOBTOaOv34ERxSqcSwMhtwbxReiWLW7aSkiQuV0TV
HbIe05llPTpfSXErVvvKXTAV0hi2CA920+CuhHKLmOeGaeJtjRA7OYflSQzRKlxCZi1X1rAC4avR
JSYhn3ZylHnLUgZ6T/5aqxbwZUtzSsMBLEDNA1oXbN1KgttmsumprjRkf7+SbxhIuugte6zgKTSN
o110k60h3FE+3xa0hS/+ZgM5V7z0s4YuIUgafdmvkYFmc1mLj5DR69CoU3rSvkKs9f8o7DIv9C6W
u9KR88YKoJDXXmZmOoFQKQz305jspXYN0jk/ArHbacr0TlNTV2miv25rLTIgzj8n6aTVWY43Wpmd
6IQ2ENAT3Zaw6U4uyvG9SNUCNMeyw7Lqy7lE4mU6aIrAlWyHo1cy2CvgykhIh5xORLGAmmyvX/Bw
Ajprv7gj3Lx0qNxyJ+zr2rxYriRynmUZskWt2cXyM+eOt4xjgg68tOOAgBtOCMPGvnfDRFTOu9Rh
rIS6hVX8CWjYAURwBGoxI85NH0UDZ8L15NxKT8mUFCwPwTrWYpRjJKdEvR/weRjmi3e/UmXSCHCz
dVQDVSDovd2+vqdGVTWJ4mY16uyx5rVm59Fmdm9b4mbsfS2H8yXVaMy5GWdsEX9CQa+fdeCgsHHj
6INoHmXL7q+Fce5El5IkW00oVVQPxvJ9TCxHNkUPo63jey2E8xxL1atyBGIpNwe6HJGM79EsQh1k
n+At71oE5yHGsIutRYUtLB1GsMzzZJz6HDBR1V2V31vZy+092uz4uBLHN0Fo84iBXIpla9q1t4sY
NayWHIpquJ/l7FFp23NZRU4vW26pradW6ZyVGPa9atzV6bmYARfUtp4UxY8ViXd1mh2jlni3f+P2
ous6UMxUtFJq3FkMy6yPDQk5hbgod6QF01ojC5zm5gnUyEUGdwL1PF5JW8O/6IvDiijhw5TawL/N
0SFbuVPQGl4neP0yg3y/0ReR3CnMCl1aQA6AVMmieQWVXCUNvTjt/DyMHqV++HB7FbfPx0UcdxjV
tNZTWkDDVvJlxVOth0k0ji/aKO4I5jIJw7aFiLgPBmOXFIKZZ9H3udPXSXOfaCjnuUWBpEs3HWgh
GmYVieBOn1JUlhT28PvxcmzKeyKqGLB/f2PTde6BtBhrk2hoNEQj3U+OmGxP/fQgqtMJ1NC5C9qc
y2ScQ6zUnCfAgin8mS7+bXvaFAEmZ4slV3CZcCJkspAV8ChwhUrmUFnxu9wQxBmbJ+RKBHfppwMI
fPUZm6EuD8ryKEWaXdIvOoEbEvUAbZ6OK1Gcj1kVKdUtDdro0ehGWejXSbGbik6waJv96dqVHLaq
V5ETetuiUUGbAroUpO/5PnnCUCrAwdLFng/qQTqg+2Kf+L/yTtZk3QKptibjP9zBzIopi0pNR6Kt
eaHNNypsvtgKl64FcCczNWg4ragaowvVZiRBc7Ckdm+DTdtDhcoVpTk2bU9RTQrKE9Cd8D1oOe3i
ZGbtK/I4BHJFT2OxBLfNe3unrmRwO5VPYVabkoYMWCQBdbL/EA2L3XWWl8vFfa4qx1iSPq2Jvp/M
btfRAm1UKP6Nyl2mlRim7u0lFHWebJ6Hq5/E3RgkX7OZoIzlNpH8rairJwUYsP3aOH2Y7vFzvt5e
gs0zcSWOuzEsqTGGzqRoBi2LPdVUJzOUh1mpBGdCJIYzzmq0jFEl2Eyio/MeqFU0lu4RNgruv22b
uVRDOH8Vl0qF+AI57dr82FiHSFSlZavxzrNfVVs4ZyVhaihPe3x/NO+X6HNWa05Kv7a9qBYg0oPz
VFoULvnMKixx+TVuPwxU0Lon+j5n97EUtSaGTpGqRC/Eum+yx9tWtf0quFoozooN8OctISsuDIfB
6/fNKz7i4BKXcbL97mpxNjxYodoXEdL/OU2DsZ1PM2lFmShmObd2nosZ1HIsTXRYoo9JL86mOt5F
o2lbS+iHVPHVWN4No+SMi3S2aHEaY9FFvB27XhaUBznWhymndYIdUx4H8zV6Lc7pS7mgEuYwKClZ
iFIusHWDO0thKo2klthZ6ofDWOU+mtTsfIGjBz3YbXMRieKOVUWmtp1RE3Nj6bCgZ6XbhwOypL/U
+nZVuOSHqNq8LZqygKGs30dX89FGdY72q2Mc0Oe+E00CCc6YwZ2xHlReJtGhVEU/d4oziMBlNnNr
19pwZ6wjubJMJbSJ9+lD79en5i8GjBt5de3JYCVMvoQfMLOFAyeCvBCpxh04JCgN5Eihmtyc1/HH
OP3SpfSPG+cb0MZlVKxexvepdMqmR2sNiOnfNrnNC0mFB6IUDTAaz+iw9E2TWTHO82KitSACBsxi
7CZt2v2WGD5RV48N6VqJvWayYLYeTes+I0+3RWy/7i+q8HDu8hSlgxIy93f6mYGpHHKO79kITXTI
P1ObMTSYR3U3eqVXA6KWOLd/gWAtVe740rBe04nCNyXGcTEbp5w9oxCFg9vmrlJZI1QhpmlxIYSp
dUpUZlCT4R2mz+BYsZfGDvfrTj1YNdiCyCn3pgANs5Ev729ruGnwV7K50JfMWkSzAQYZEQCfnGZR
vXezsRnFUM3UVYuCmJc7ywDaqrteR2xdd0CzHkI71T6pyG6hJdSmhZPNJ7n6buj2L6hFZQJyPVC5
6XwCtO2LIR/BoA6uOFcPn0jx5Ve+z7gGVETxhHBXiJyVhSSZs+KGa+GRuD7MaieIZLYvRhziv2Vw
xrfOlWoZjOR21vLaRjPwmYzTCfQ4Hho+g7YCS6YEFEQA+BmYmbCb2Hic5W+THgtCns1DcPU7uJBt
kIduQBFdwbSc6kzmsdSI0wqJv9hX3oUhV1K4S8Uyl0Uza/DehOfmD8VjWEe0tnMc8AWwgWDy/RXD
v5LH2WVb02qN2gnMlll4bKP1aSx1gQjRwnGXyZhIipaNMMIV9EUV+l/VON730yLIK22HpFeqcP5D
k4ZYnxhJJ/BFwVlInTVQn1iuHyQ2/i8VybUraZzH6CutXOdZVV0pqPeSnWO8qQ5Gr7YJ5IlD4M0I
6kqc9TblsFpGvGQpuL+stH0IDflTrY5fCMT36vxy+1ALRPG96A36NgujNpCwqUcnUfL7tY28Zprt
RqkFpf9t0zDQ6qDKOnwUp5UcooHaVGXVnZtzoz0s84foVxgh0AL7twg+rjZpI6/6hNS42rla8qys
p64WxADsV74/sxcRnBcs06qak4owurmfNKY/R+lD7/a+CBaLZwsZs5ICqXdFwafPbcl87qbP3fzp
tgyRKpyTi+JqUWY0HLpU0bxIQh0G7ZVESZx6wCBnE+3lVHtsokTgW9/f/aCqVykAwWQTDcuUv6iM
uVfavgcooLIb3fG5CfI9eAwOyY4VkS1Huc+eWRUt8oUdCO+snUnWZIoGS2IpJn+FRYs5mA1apVGT
XLy4tlVgapCv8V8zyqCKPf8ZOqaT3ItG697FG0yqAVhiVQf37btZE7lSorSrp9XNzMidIsMvC1G3
0qYI8GmBBZ61eb/eq1dJyqiSi0Kd59WN6UuYfmzUP26bymt38BuzZzpcCeCuqqVXqa7P0GFG6R9T
JO60S7wxmD8zuLrw3joACuVe3RcuOZb/nfaZE84Oy5V2tRVLeKVAOMmWgAEnzZbmFLIquFREi8is
50pMWyl5PakQM7D5jfGurkTT2pv2d7WK3K0VR7QzowkS1u4xpX6m2X18XkT4NCI9uNuK9iiF93Rc
gUSZ4SU022lpBbftQSSC8+WRFGZzR6BIkz1MZlAnogzNu4aPt1vOd6v3RJ/HngkY/epOC8aA2hpe
wait/96m80WRRtPGpelxctSpsUeN2P1/ZmLgVOFiWqVH9VmfIGE0AioFehvoIsbKd7cFJ4Lz5Hlq
5TVIDSEiOqrTyZQOqWjAe9t0NTQz44IFdx9374WzSsYIdNQuiKp2ytrjmQ1EgbpxUfx2bxuXSBS3
YF2b1RZRsGBdjZbIQrPbBCl7xW61z7cFbS/bRSdu2drYjFQzgk5D+2kauqCvI7sa/3N7ADaHEh0V
NxVTKzqPkAByy6pZlAjAsApIWkmLonh/VNP10GMwa45HP1VrwfF8Hx6/lcn3CKjD2GpaHhO09ck+
qg+ojtfHn1Bp5L+zOjJhsqoYmqqytyHnngeJZrGUSitgAk85aKT6L7e36f2rkBPAOeaZhmtfFBAg
dQep/BL1J7y6TyE5mwBNaqJjpu7HPEjC0q40YEc2ophvezkxjoGLVcbMEQ9u0E1qk4Wdsrra/eQZ
PgjRfWANY1aZgRuIpijf90m+qnuRxq1ni05+JZYhbTgUf9BPsh0B2oD2TrGXDu0uQgJQLHTLoSMT
I2PhUB2Wdfb3q7uvh5XO+khX12xOdG0BvP719iZuCzDQDaKoyE9Y3I0hrcMylAaU6o3OjuvUHkU0
wuzy5EMURHb/k2DxPB1aNGFms4aEVPlkWfs2CmrdM5LG0eLFvq3Mu8iZ7dCVKM4ZYoLRUsA4gij5
1O/loD0uPutqE/UEiDTiHCG4KoHbvjCNtNhWspe2/BFLH2pMBOki3KPN7VExdATiKQ0cJ9z+r+mo
5vGIyDguBxfHedeojaB7hoUd7/bnSgRn1rk1h6FiwMT68QNJFTuMH5Ams7vqY6cBte/j7S3aVIh1
G+DEAkWJf23WQ4xROFPHvS59pfIdiJV/6/v8UxPEkUhGA2XJzRKQ+sbRDox2u9siNrf/ogJfszHh
c9ISwyluW1eZgw7jP4syPwxW7c3S4g2lJIKl27p46ZVAzt5qCjRzXByrW1XxLqnl4zIB7LyYvDhZ
BZk+wfbwxRsd0XuFhzwyN8v4baz6gLTNp9vL9z4Ny07plTqcTVvxai06xRZNB+JQJztEZyBM4GUp
OqfbylDQoyL7auKtxznPAuOGBeJhwKs1+2Ggh2lWRI9mdjrenR5QU/wtg52uKwfdknJZQAFP3LXJ
jomZfa4U1VknYN7J9XFV1rt06s5NZaK/UXc0bXbKiiCXqDbOnGR+otWCuHnbOHG8NJwxQ+axvamS
VIgFeuIOZuFI+X2CsdEScPhPjfzfK32vG3mRxd3/TTIsYasMqDcDrLHfY7o4oA/s2QnCGDGi1dbT
gx3dvzXjdhP9V5jWiqBZoz63dWnrZF/Md/9H2pXtRo7s2C8SICm0vmrNTDudXqvKfhGq7G7t+66v
nxO+M205rFbMrQK6gQbcSIoMksHgclhVh8y0ZwECJwXGxlXOlbIpT/QZUVGKCLGZWLRSZhFIMpjP
loXmOJWIDEfjmxrLpyhUX4SRtxpk09RX5Bjb0DHeFEh6jX2wSopK9+So5bc+epnE3Nu3wk3bUBVo
CUqk6P9hrkpVBLx3FEFvDeFhkA9jwokrtuX28fuMz0pyoMrKMxgJgsCuDCSNikslGJZs3pXKy5/x
wpwRkA80odNg54AvOMhS5adhzRHX9rkgwpRN05BlFpckCDtDKcRBdOIqdvL2qUoe67Z2jKbh6NvX
WWNqVOo/lNjMb6eXbarqoES3HerYIwpwwDcJe7AbC3PUfuDycOQ3PdiKIKMJctobooA2BCdVHxUh
saLspqo5J/R1GIdypUkECVpk3FS22CwHg5q08ySiW6/9iVTzYbkfPbpqoPEJzy9tMrSixbpkTdJn
vQUtQzy3GOldjprG8bJfEQYZfpiwOWvMDoNls4iG/OiRrtEZPNrskHmZhMSb8BK6gxVfT/Z83fmN
4nR4HnDfI1Stv1w9H3yySChZFkyxMoHPuUh+SUr/lJDMk8L2EOriuZ/RP0i6g5EmtligRagnDhbm
OTlRf+1b3/a7aPUdjAKJRiQG44jvoBrburQ83vvDATM5EwrGeB9dTOe/xzd8PwDkOxQTVUn8+/ne
LQShTQcT/gsp478p3mxqh9f1O4BldeYNK2w6M5pc+V9i1DusLvlFoNuzqYPJiueyT60yRTJ+ORP8
p5zzOug34/EVMeaeGxepGlsVnKnZSxP0Vk2+q7lP5B9L/RTO95zD27xVdUkDOolJVIB3fGbNrLq0
XkiBW1Ucr/NxPOXxktidKbl6nf4qFfm618oXWNSpGcrbfeKbhqqrkoy3LVIxLDpKKuazWMbgFPvV
wxh4IctF42XINx23bqiqgTtOVlhgkkLHILkWpKJTDQAF7INDWoxOIBaOKmbOb7BjIBKEouBeZYeB
dFEgRKohSlPsb0i+eE0BcMpO44Scmze3Qdceof3HlNghjnkZEkXuILVE7b1WLp26Hdx9TrYzOwaF
4dY15I/Y7GsomCOcBWKt1q2O6HkBQu1gdSe681w+mM5/3flBjXlFjlHCvJwwKtmBnFH4gXCUeCmI
TUVb/T4TIChh2YVkhv2KGjmWsW7Fau8vwnTYF9umm0AeRQRyuAaFYy6FepIr0SgRK+a5G+sPIlZe
ivK3tDmN6DXZJ7WpBB+k2ESiGJdTN6sgVXRoC1d1P9cajjpvK8GKBuPXpXzQl6wGjSjCMnhyMCor
oRhsijecA7dx2u88cK/Nc1pRZPSgMZc20mZQbKdLkt91xa3UcyC3twVHq3GI6JETZbxrLacmejsQ
l07tXWd4WfzwOwfz8fts8GFomVjOsE60cEjq1WR+2//9bR37+H1Gx7qxyRWdxtWSLthNuViT2fzV
haanBOhTrSdyv09v+0goKB7gq2SNTSKrjd4uJvy0EzWtHw2aF07FlVDOHGXbdNN4Q/8fGeaGxbqS
qhAKEWRk1CnNyknKq2a4iFrMIbQdrawoMQpAADFUqbWEh8k5vyFOeOorS3sLIiyVl+wEwDP6rXBt
mPa+GP/FmD4YZPRCFZaZADkAt/pF8pbAQlzv1U74WAIRxKGDvvmvfYo8iTKKEvRqN4oTCA7Y0lZo
wLAQrNKI7Z5DZ9ug/mGMbb4MJCUr236B714e+/k7KTgKuJ3k/zgwtvMS2MXYjJmDkazErjs669Ud
9JfFnlygjXm8UI+j72ybZRNoaVD1UA818WJyk4teyrvAt034Q2LMbWSaKGdKIiQWG72L/IlHjOrK
WFK/lYZHsQ6O+4rAOyD691XwmidxqUY6LDhHklK7rXJOFLedz1sdEBXpigBaVXpitDggBXBOgiUd
NKwT1bzU4013c1SasE4iUbNJ00AoBFqm2Fpd31rlchPVursvMp6TYDOHeiU3iUmdBAVlK5z6rL3F
2CPXXQ02Oal26qHRQeR1+PLYY1yEsgBoXIihF0I0+ImsX9eafooCcuzb7PfSDKtDY9zDGMZkNLES
COtdZlt9Rb7cTc8lVik5kzsegTNy5qHvbrGnihTwFLGRiGmzz2pSRzH66Ducnq5pljGibzoRbbGZ
rKzl3PFfN1YinsQMMkC+UGYwCTu02WD6OVIw4fUfBGMbS3a10+gbx/iu6qzYTgBGjo3kCF8W1SYv
vRMdykvgyg3H6W/5kvVnyJ857sapHeUMBwrY0CJYLCE9LTkPKG7LvNdEGLGWShRhghQHSbInRQWE
nsrJ3Wyf24cwGf9hYoCsHGoIswC+6gycitk4lzpWnBa8OgdPXowj0bqYGGkOSuLk5sINirtWuzj7
ps2jwfiQYErNpjIpN2bzGGJ2LWq1e/SFc45++1Qo6pdGs13s5ENgxETtkDt29AldMovkifXs7nOy
GVLg8Yx2PWTvNJHt1W9NqcwmleDmfak1wFRKloCF7dOpiaHdQLjhZpw2NYE2yhmKYmBWlAmd8iia
pTIFU0H9SuTOCqcrLbiLBs4zalN2KzKMH5Q0wSznGGQAIhYbRwDf7gtu6/5VUXnURWKizsSm9COZ
OikVZYtw6p7asrsTSVhZabzcRnJ0ETRe9/wmPyodO5Axd2CwLTptXOfyOCMFYSrADkOPoZyoHJZ4
JBhPIzVppOdThldN+VySGrdibO0L7T2OY7ON6ooLxs+EwAmdTaxawBs6lqwBmBZWjc2CnkowQlYo
KAFFhuAskV7bslqkVhKmXkYAIa+m/mAulZ3W4mAJYnucIxVZrcAYbXMcVCur4hsjjXMLyJ6XrBQT
ewQ2U9s+E7X9myjRpdXrcxREoCIrzqyHP/c52/QIK8aobFfhS68VkYoxL2i1MF8NGE4yZs2WSf+8
T2bziHD5ybIMvG+MW38mI5dGoGOxAhJR4muWnAl3Lx094y8H9EGAxWfUxRyL06IYkWtzAO6llaXX
aJ2xiwy9Iw/6eK1FTt2HVq66aIniaAc1yT3aTKpgCkgeGzmYSzXhJEfDSR8xDVVHVliPbqNkZ9wi
nFbEzWNbscuofLP0KjLPYLeRZStU5je5Mg7j2P69f2zvCcKvrNHRF4DcSKgdfD43xLZ9Ii+gM+fL
Set7L85Sd0KRqazFawHRuipE16YS3TUoCrZqetLN3O316kFRfxaB/quTpydVXH7sf9Y29x9fRQ9k
pbQwLCy9bxL6LG9OQlzBxEYnTXnr4qlS7jHPKG2l1/2cSiADGOADdin76VHDgjoeGNymR9b+4Ybt
KkW7WJ3MEmQsNwFygNItLmhXN2KgyIuA5iQRp+Vl88mirggy+pq1SBWPBHzpl+aIW+aMxdt2f8z+
e/gQGomuCDFaGgtFEJMKnOVjaRnZtdrf7SvC5vN4TYHxy2ZV9IgywQotwr/vpDl1VzGeKbJTPfE6
KrZjjhU/rLNUkzwoa1DrADVqaFbr574C2VUxGvXnK+HIe49vexY61yEhxDHZpHqGobMpCEvR0Zpv
gnFfJXYvXqvRJYx+NuLAidq2reqDGBMcamWnNaKBDL7S/5y61jIiVyacx8m27um4A0QkLjBpwRxY
V/ZdIiTI4OnxUxmH1kgeBuWHMDwKOnZcCt9q6W7UOAq/efmsaDLHJqf5/2Y9szA8G0hPF2n1bV8R
eSSobFceyTACWWuBdotFg+FVsuhuGrzuU/gKJEKNacUFczxLLCNSC6ALFLrOHKzg1NqlTe4naHt0
wMpOuj6DP/a1qRUrsswNMGltMqUaODPq2woPyeXGGN/2Wdt0gCsSjDsfzEoesgwkxLJzkA5yxCH2
8mS6r8r+ftBDTvn6XySJZhpcoKi9sfUdscVdhxcyQuAMKDOCNfrlX8DlwoI6mgGQbKQ40EHLG9bn
kmW8YThPXSTGIEse5JPsNpGFtS6SCxxdC+uSnBib+BIbLQi8XOg7P1/uMQQ9/8cvY3NSNCvYGQ23
lX5bPLQfYDARqoO1stmVfCtegIGFqgbapO7aK3Sr/OANKm7bxgd5xvyqcaiHYAF5VXnVtOtB58RC
2255xR9jfGYmYy1UhhiWogXX972PmNtObugMXO4IDq9qzOOHMcQOIe4QKOBnLAFe91gbHHfFVRTG
5HI83EQhBD9YyoI++QLj5lh5jEby4ILpejuwSy/2xiteS8VmuLMSI2OG2F5nRm0O/Rw87VRgG5Xk
11iv3PKOiyc/JqyaQyHJDQN01IfsR3oDlKcr80ZzgkNZYm165gqO8LjvYDicfcnSZ4WUBTkEmmCm
j2bQx/fO6D9UdDZXrw/zrAciFENrv2XddWvyoh1qqDuGzKbnpQY7vgsNkpP9wB9v6CLsHsvfG+B7
/n9cP+eg2JHIUASAsBGAH528SfJFjt39Y9nOVH5oHKEfsLo10cSbhlMKftpMvp9rAYnRdMYajNdU
NJC37IGBFPrhggUJuYTGmk5xMO9sx0X8nGf6r6yar8q6uleE/DjMjVdllZtXkiWGpWtgWmAgzfP+
B2/rEVbEAB1CxgOL0Vx9EUVZoldwAeRztbQwnWClyU0l3VWaJXe1nfJCF+pLvpy4IWnEEAGegM64
zxKqsrYZIyx7BnQdsJPH5pBUgp0WAhg0OXa5TQqtG3gAi9j/zXjR2My7WSEI1lXyVy/+6PrMyiaX
C1eyqVSGgS5P9PNjLIK5jPQKvZ25Do4a8ZYYj+bMMRLe7zM61VWkTGIJvz/nN9jOMk2P+zqwGQ+t
vp8RUzdLbWLK+H1B/2uMfQAJtYPMSShsNgyqQChFPw2Fw2MTqGKUZ8Os4yySo2wDyPd9b25+RGcx
9/W5fXt+0GKdox4DSEAxYeXBU+dQashv/Upt4rfX07nAbbMvv001W5FjHp9zYba6PCBZMkpnMsWW
QUIrVY+FwinMbdrqig4TbWmBkM4jDXroHkdywJac/5fP5x0V6yTbRh0iMoFO2yyiFS/E0pLRtHSp
8folt2vZPLV9cZUbjS2O47WUj7z53U2NXHHKaPzUF3KbZVCWcnpSABkmVH/NCW/FPY8Io/bo+yJj
pdGnPEk9w0RLZ918A1YIRzt4ZJjYKp2iSiAztEMRzyS56NrVZHCGPDZfGyYS0bopY6qILRzkeaNF
c49gQOwyOxXuQ/Vq7C/t+EDChcPN5oC6hqQnLBkCAkz2Z/c993o5ER3saFpgtwumA1BzqaThOCcR
NvxksmP2w1UM7WkC1Ssj3dHRL1urmOaTZc+oppPadxaWqDh6VnlCORyIElacr9ys966/khF6p2JK
X+1wtopPvPJU+spbE1rhUfRkS7T0W6my5jteamPLD2hoSddw1YiGzo5CicoSLCUd1UjnuLLysvOn
eI4cM4pugKDMefJtnfmKGDsXNUzqMEgxih5D/LK0x2W5ltJzg+1aGie/sXX7rAkx3m2S20RpchAa
m97O5uVgpiPnecARHAvCMbVdZqQpFZyILmMfC8Ccvnxu0Le676i3ZQZcFKIDuQnjH591N0VPhqA2
oKPJijWIXh2mVjreFOWNGHBCjy2r12AeEgFyJlA4GFKx2Q5AokBcFQJzPboehtxafufeXtNglLw2
kwRrFkGjy71qvm+kQzv+hmfRAEunqEQGH2zhPc7mIKtVQBxUGWwZ/WhhYfXmMZUee9QL909nU9FW
tJjrLZ7DOhwX0NKWHKnV8jjIA4cdHgnyWQGCPlyk2QAJOcSOVq28FubfaRrWDEnGPybkxcY5JRJa
SY1kvjOQ6zi9qqTTwMt+bKkx1k/CwQDRDV3DDBfStHRlTBrAdMDcp9JaqtiKyPeouOI22m4JbE2K
/n31nBmrSaxESiqrL114zsLj/plvTsdgFFYDnhpRTbSRfCZQ6lKkxXGFdpWmPix56tdZ+0Oo+lMJ
JKZwcefiNV5kL83Q25GHqLaqnlAbpTX3HccJbSWmddxrODID3b6sxXZlofQyKkPOAnz2xib9W5ef
4/kH6S9lXnM80WbSeE2NsV0DCaQxoZPuiq+d6HQFxZ5UDnxA6HfETPa9taZEtWl1hKQyBqkMxQUb
63rfLHMnrCsnMpMUkIYv+YIG+im7EcfkYuqBm7eqE4aYTcrNXwu25Eai7PUdOZC+eZt7maDFDQuU
ATJvkzTLvVLsKkvo6gN6gAVLL+frOlGsEth7dR/QRZPfarW1lbY7J0t2yTFiG89jbpEgxfacFFuv
1NDv1fRFk3u3KqJDmnXfSdT/SmJg+U1oOsNbx+ywJ6tPf0np4Ged6oyG4AZd7pZSmuCFiv+zLjAc
nnTnFNgVeld9X8ZZsaS6s3sZL8u5OUlFGFu5qcVWPBovZhx+r0lol03kZgIgH8fhJTOxFawt0Jyg
tYeil5/MvH39HVVfKRiTjBLkSRKRNcSYrC3OVuC3dm1rmM+3mwxJItqpOn7nhSSbVX50q2Ag0ATk
F7zS59OXu0nps37GaLsonfthOApRcpvq2fdY1I5tHy2AZ8ovdZTmrr7g3jXU7ps56PdzVQx2r4yZ
q8q5m8fDIZQ0e4xNrxNNP5ijZ7kULqFYHtS5OQhSepirFluZtCvZkOlWpvPcqE5AsH2SI0bq3Vh9
NjBqDl50mb4oP3OkVQRK3NS4kl5xKRmn+m46mAhMrBAFK6d+a3xeEmzLM6wpMk7QmLDbY6pBURme
yvAR6yLsSLeq+DGMgYoxeRwG6ZHsMciEDrkeN3MygFzniDZAO53QDf36GnlSn7fPeMu9G+hdgPvF
v183FZTLUmI4CWhT7VEHArTOebFujtWhJAaQCIl24bDppWYIO5NM5bvO26Lbf1PcxOmuMmy1SgCB
YOlufsRLYbKU6xiN2pmLZnF/X55bkRh2zwMMQ0TN8QvCf4KBuQAKA32hxja+jfF9xptH2QpggemA
sN8Ukd1ge0HMOk2VqSILYv3CmuqTqaVuNR3yWuDcG5tXP0HXPvZWUqEyzlyIiRn0MpADMjizvPkp
Cl6Q36n1FaoRHEPb0g2MvfxDinFXlQLfmEYgJQJ6akZ57nH/XHi/z9z86pAXYTsBpiJUC0eOEl9v
Zs7Rb0cXHzywfQhTM7fBMoPG8Fr/HI71WT7S4rbkA/fWKS9Y88g5n21F+EdobB0uM5IiWyj2RtM+
DqlkxdKtEj+H6d2+7LbDhxVjTKxsTHUwTSXoJBW5HYXKm4n4I2mxq63N7kOttrMwetFCwOBhbI1D
m/42659WivGeAl8FFJqZ10tNeVT8+L6i+81OGNR3Eqvx+bVajpbI9O8rYlWCyjNRQCwHZlRofiNz
ydHzf5GliZykocoGYTsSaims8nySIMsWrWq6CnfkYte1NQZX9fBdL1wpaNAQx3GNW25JR9nr/6hS
TVoxpubDNBMV0cAg3qTohRPTl77lQRXziDDuoixiY04IYj9gJ9tlFDhyljlqGHFEyCPDuIpZC9ox
SyDBFBvGlXNePQfD277WbevBh7gYb5EXQlnLJUi0huinyejoYe7uk9gsKusATZUNdPmiM4GJLKRE
VpG9gRfHbOwRyt1auhefUls9o2hgj578FgP3Hm04Pl2rB4RETs5gs0q6/gBG2aMylAcpxKNAECo/
FgwHZY2jIEuelrVOBRRDNehvx3I4A/DTL3spt+qxdLIuPY1YoI6hscQN8GTknO7mnbMSCz39labm
orxgCB1i6XTy16RL7pQlV6lUuFFLXuN2ed4/hi/KRLNnSGvAGLGHD52Vn8lhmE9tYBqy0w+VRybT
LwWsQA4EDkru1z4rhg5z2mLS9BHwPGVHtUYXF6qDmq072KJXeoKj3e8z9UWGDDHmZKeqGnKpMBQn
UQTP1P7usBkiVwVv1Cen1HhLDngiZE6sSZOkMJCmddLpKTAbK9fehDjlqAWPCOvA6rYVxcHANr7p
LJSCrQHzJ1Scfbl9vcEZwTEeTGgVAOGlEcFl0x0zp/5r0a3O6p3Ayt5nlwO3463ffk/RfLrgGJqM
O6szvZWUJaE043vZjd3Uz03LQHPSclDd4CQdcr/BEkrdx6IIv/9uHkoP++0xQUtx4wJ3edsXwtco
mvkgxvkpRiYvSJASdG3WNwDlw0Zwuhor8PIzoHJ+TFhcQUvmeNpHVvRUA8+fB627fdg6QPlgm9i/
wRgL0RZzSiJNdkrx2HU3SXBTEI5Bfgmd3pn8IMGYiCgUVYXgGnvGjNEaNN0KdWxPyV/nhgcUSX/p
6/l+UGLMYxBr1ZhaE5jP4qHM77OSY+y832cso0lS1ELQPueIcePLyXKc5MTZVwkeCcYsEmkUDfRo
Ayi9PwnoT66azvszCowRLEYn6EUFIU2am0vflP/6QmeOm9HpitRNNZgAw9akRzP4EZbHP/p+FkxF
D7J0kuKSOEvZXVVi6ZJW4dzXHKNgcyvGKBt5VsAo4uEpbp4ErIVux7/22aBi3tFVFs4jQkCiR1OB
xNvUW1p8UOrcDpfGoiBdCE55RshjibFzOenHuk1mBcDJhp1WvTvkil0ImbvPFUd9Dfr3VUgx1OI0
B1VHnGK5yeNbjEXu//6/XO7/mDgb03dtkFfRgNPvnNGlvYGR11xVruCXXnYWOKbytWD+WZcNxuDL
Xk1qUkIRsCTBld3URXuP6k624De+zrueJGoZeyrB2P6iot0Yq1XIOzSPdD1iV5gImslFrtDmkPw9
uZ2NSQ39OJ2RMP+1L1mePjJuAXX/CrClkoJx6tmV1Ot6HrxOHSx6RQ9oDtintqmOdDWjjtK2KbKg
ZhNWDano4cYKXkW6InNgDXP51CUSx5A31XFFRv6sjomhCI2oVsQZWy+SnsToeZ8N3u8zViXWeqSp
gDJ1gvShACqP6PzZ7zPmNMuFGHTDDDHFsT2qF6N62CfAOwf695W9JsaSZSawzh1BQpDRd6o1abob
acj+7xP6WrinprQ6CsaUmgjQKlqDi804Gz4Cnot+n5/F0UptOtU7nVMn+avn1YV57DEWFYdp1reB
qDjp8pSZz6UWWXnIY41HhLEcQyolUrU5Chh1ac+GfiW2sY+iBs/1bboHZBaQ78duJIWtqCmzVhsZ
QALhjEYXuwpdzTV83St9waYeKXN1ABz/p7H+9+T4D+n3TMtKTUpRKQcJqE3OoEZ2k/wQk6dKqX9P
RT6oMCUNSYtRr9ZGxTlDDdH43fuJM1npObkk3/XGIu58SHmLzzbd3odQ3++bFWeabqYkHlvFMaXo
ekm01kqM/sUQG0su24OqqVYSm5wOj6/7O95t4YNRxm1IUtQvugjvR8cjutvCmzoLphDb+h19eARu
7EV+Z8ee8MY7ye1314phxqV0pSH3DV2ZNNoTxeiw4zvhZrDQNuEmB+0QXiROPuxr0x7DLeNjRL3Q
hjLAsf5n7qnF+i5LCK0pt/ofg0vc6K4aODEidSZfbtIVk4yzaQkJcyPHE7YZ48zSM2w96AkWbbT1
fZG97nu2bfP/OEzGxxixPA3LgAeykAxem5S3uEjtKCf+n5FhvIyozUuhzQk6rhAhFimQEsS4vtHV
8WmfzvaV9sEO9UIrg5BiDO9EPTq71Nm8mufK7UNe2ytHYmzyXtcGDJ/2A1jpGtSTFUDSR74Y8lZp
8xSPzdlHg4QZgR5aoNwltxR5MPSNh87Kj9jw5gIbjaPoPLaYYAO3AJoBZ5CbtLde0KwBE2Lpj/3T
ocq0o9hsil6uy9IYMbrsTOaFlJFttKeosvPqNSk5HTU8SoyfiLMCOKBACXHE+TGUrjRio4OAZLcq
AJj2eeLJjf59pXFK1SlimuJVXbTIzdc30vIsxz/3aXC0WmYcwjLDxestoo9k/iZMv0wzcv6MAOMF
omwU6fgocRpcI/JlKhaOlLZfPh8+TWYcgJJ2+pIbOBA6OYS3G6BZY0x01sfSGQ88AB+evBgvkHZS
0jdYPYXtc27WoZHu/o/ExTZyV8rUG7FUKY4Yzb/iqrJVPeGV0qi97dgKO+LSaKkszCOOZPAWD8sB
fT2xlUe6aKDyzeeB13XMuXPY9Haiyq2A4TF4tewwB69JVtuzcl1HrbcvOt4NznZxA9ohFjvBVJwo
tqpX5QSldgS7JVb0E0hbVmX/xv6oz1c4O/yyxFk0qj0Sp2pzHrFKCKPY6eM+W5xAjDBeYDERRPfZ
ojhK+j0OQyvwZCz7ltGhci2jHWSfGC8CYwGq1HIgzYwN1hhaaDzpLbyhwwR0fSTpvfp1saND5saO
ehwxZbhPmuPtWGiWJs2zrs2RiCk0NyMXefTCkvdS4Kki4ypUHdXBLAMNFThsxW0GvAFr+lV9N27p
a6u4Ce2ws83nbPxD3hivYZpjAlSQSUG6+qEAHsAyoJ+PZ9cc16SIn68LWYpKqSzwphuLrrf0qjwv
Jq/JlyNANj0hiksQThJCVkm+NslTXRbWOL8ZMUfnqTy+eigsQjElYLfqOnNpzIYqVsWE9EHf0rYj
p5quI2FEffpmWO51M0GPGw/ecFt6HyQZ1ZiCblxGwDc5S/UYVteL8LCv3v9yTX0QYHRAHToVU6e4
pmakr5brzIs8tEj3Hl09VncWz5x49Nh0cD12/WAMeM/AG6qvxokc1Nxqn8277B5NR77wts8fR35s
aljIx6UbSwQrY+GjNTsUORfjv+RJ/pEfmxeWtajophhRpPkwuwX2pIrP05WISWggdC9n4SiGlvFU
8S4vrhjJZ6uK47DJ2w551eRIPIpQtRy6w2TrfnRIToQTKXP0ns0Sm5VilFgDSutw4YHOuHZudOC3
9/HOirlSkkkqK7XAWQnpBXAvxfi4rwtfy/rv1+LHWVE3sopck1GutDTDtVi69WwByYmOvw0H4S8s
IZYfaC0TC64uYulwt39v3yIflBnP0SBoJm2ChEzrxvc4NG+wCkQ3GM8nQFaYv/fWdOG1nHJVk/Ed
GCfMMomm8Aav/0axpktbftaAnY8G5yvTIcfY45k3j0/Gm2iD0WGdnoY41DyEw1Frj3nCO0WOmrAI
zUQ2oSlosXXib71LwXOCR/livJln0StQcW0Sy+SR3A5N/zk+k8l0AeghSXtqbYo/Z1aFHF5qaxYK
+v/PhWjUencuGpN+z0pREQ3UkYnRAmf2e5d4hZcI9nLfOvEbJv1wdCFv5INzbuzkLFrlsqLLweAk
vBDtbCZ3afjEsT4eDXquK6ZCpcM106B43rpaY6GRDJWS4DE8KQ5q5hrShWirfRY5xWyestCPWhGd
5bFRSRyp6ORJjxmJL0s4c4JTHgnGqzRiPCd4TiKhNF412VldfI7geNrHOI9wJMugzqoCwbXIjnnS
VW7Hox1fj47kioeKC1JP1XlP/RjHMUxRmmGpKhIx8Pf5yTiqdwZUnSIfmpy0BU8pGIcRDbWpGzTZ
KKqta/Szq5iTg8llhyPDfYsy2F15k4DGiUjD6ufpR3RL14kohV2+tg7N30ZP4y9uCxmPIOMyJkkA
yHukyih8zn8jfDsMVmalR9OnGf/Q4TleeiT/fmRIK3zW89RQA2HJ8ZrFuISQ11YfpVZQn4T8alSe
pDm09+W5r/OGSLlfmVWUJ0GtTnixpF1/bGI8wtKeo/ZUq/c4op+wImEMeavJAZ58VZW4goRHMha1
B+l8msbKkQKVo4g8coyjUNCCRroGxVwA2nhCBDQikJWyypFN7a5W5b//TICM0wiLRC8kGpcuxqWv
nqL8sP/728lUAxhEQENAqYedoiJqpZilSN+tpmSnwXhsgQRhdeH0oE6SW6Ex3prI7IV57NcGwetF
doO+ehTC5nfc4+pDGE7Rz9vNQSLDEGZvDu5L3sag7VB4RYBxj4aZSKQeEeaMgFumph05M7EAaInM
UXIKeYsjNz3WihzjHCUlQTJfQ5U9np4E5SrRvCTkHN57Rv2L7q9oMF4Rqdy+6yaEi8UP/cH4m8Zu
w6FRLfkWqFyYybyesdYvOanP4XfhtuPjNmwawwd9FvFyImE3a6iJOH1kaz62fjr6j8iO3eYwzTQj
cS9bkTtg9dLvBcoryozbDPK0kysZIbpwCG+kHtNZihu6hqOb9nKXPtL7LrDH0Nq3FqqDO/JWGe9J
xgjjCdjS4BhJd4qD/pBrqWNkA0BXfq/ddcUh4zr1UMzKQW9oR4xoy8gLY/7GUdHDSEH3jd8Jf1bE
GCcaq3OH0VjEXLlk/uqL8kVIeZvRt58ZKxqM55zmTMj6EMoi3smoNgP1MfLQX/tzcGMUumWPFkZ5
b5vN625Fk3EqspZWaqTQp415rvK7fhDcekqssb1OBkxEu/vqwaPGeBh1CgGOtyDXOatX4Xip+9Jq
0u+a/tyiVZk3jrPtX7CECKsRVUzBMvqB3O1AEQVkR55724ggT+xxUzqJ45b/xW1+0GFUA5i8pOqk
915WQpfhPaDe6kyn3qGBeCNwLGzbo3xQY5SkEOKkbIGX5xhInfXylSn5lfjTnN1wft0/rG1b/qDE
qEZVDmUl07eToj8s9V1YPXYAUit44uORYXRiKsahzUpca7JPgdSWQ4b52rfo8hr6qm941ZN6DGYn
/b7PHE+MzOUzYZ2g1M5okAoGp5deOsnX27+n+XHQOOHQ1xkMmisxPsTIXEFV14paXeHAZH90iUOu
6EO0P8fn5iCdhKfwdnFjoHgM/nggVuuOvL01HE7ZovNslKmS1ci1VqNwyYGr3OqGHWbjY9KnT1qs
/dwX7L/ES//wyxafdSHCgQp4Acsv4bfqWCEPqt5LN50b3qLD0+cNQ/6L1/ygx1w50gDo0NAEf0iU
6KhB4UFcYGdO9l09p43Texh/wH3AG3/gkmW8S5aapdZLiKop7nCMqxULtU7dYbkD2tibiDWYyXnh
NVzxXA07OxYoeV2b1H+qDyiDe+SABbqLRQABCGhKNEg6+2dJPdfX2/xDtIyvEdS+R8sxRCsk16Z6
JymcS5Wq/t7vMx4mN9okbyaN5l7jd+zm5aR4iMaOf8YG42FQco2wDQ8aOZquGV1EoMHvE+DcNGyF
2tSTcBlTOJOhugwSsarMJ7/XLfDhR77AcAwDdmxrOPvyf0j7jiW5ca7ZJ2IEvdnSlmtvpQ1Dlt6C
/ulvojWfikJThf+2tqOYOg3gOB6TSW7nRAZS0VFoeM6C8yJsezq3QlNpVbz4rwJ1BkAu+mHPNVqe
HCY7NfJFboUUVYTyZDoUqBmIZrvsR3SHggygcrGJ5ZEjHfvFQqt3+bE4Ss22q61IqUcAxOCIEvBj
lfFWTmKOwr09+AXFZjvVrRZrwHwnqI//RBHGTcCQK95Mtugh9z+UN7Gbi7b5yTwZdzPYR0FFINzm
VxgF+hxiGS9zVR5tCc9xsH3sTI4tgFLi0PFp8hO0HkJX3I/+4sFvcGvXXGmM37AKsQAsDexhPqgH
1auC+gg+HRu47PQ9ncvvyTE+tqMtJWM2TYjBbp0SR+xv9KRwspGXpVB3fulFGR9SKpE85z0+Vq3e
pu2pGA2HzxocbwRU8XGnezw41O1O/dneFSZDmUeg9Q9xr7ogdgW2lxreE2PKMFyFT9UG0Al5iS0W
jCs3sbIHBr0rlACDbYcd0QvRnuofdaKe1FL41kfqs5mXnLSG++dRC19VleIqaZS8gTtqv80O3eCi
QwTGdYuBzlswGO2zWzqRYRq2yxvY5ySMbB98STRxKAv4qLj4JCqHpPjaRqOTAv7lnxSL7YVHkZjJ
id6gFz44hpo4UudXMo+WguONVCZ7iTDVlmFzF169Og7jN9n6dPkQPFtUmTwFxOPaPIOPFR6921vE
KZwBxBs22Hjg1yVgFHByhm1zBECYAbZcrOYynl0R2h7fQ5kK7HiwBk7zFaLJLgT+yuVzbd/bWQxz
b5UWgiZaRq+gDG+mebbznNfJ4UlgLs7oKlGcaa6V916sHTr15d9OQOWvDIgAaUgSK7jkLtzL08PM
Q0J5jwLw9uFxviLGC5M4bKfIwgHgNDDwTEnvKLxmG/Dyq+1tIfMsicnjeiKMY9qgBkvHbpKdtAvd
DCP5+HjjVtR46sX4YVNWgUdmYYK8VD2zOpXV7ZJwmvQ8EYzjjXSzK8USBeyk+pGZpwFYZKLkXX58
ngzGe45dDBAyBW9jJZWvWPkOzHP3+I8cL73tKn8/DNvhrfKWhFIMV1lYD930swtVexQzp22sfzsP
29fNwkSivLX4GjL3cnWfNJpdlLyCMX3b9zH4fBrG5otIn0ctQqQfhZOlB+34vVxusvJKCXeXX+cv
TvMsibH9ItSWWukxy/OWBjvNj/CU/xzA5ikCaZ07g8JRBovxBFJXjWIaYvJcaFWvrdH8zCynUIrg
8qn+Uok4n4r+HSuPg06TaA0THYGSbCV3gBeI1CwKjOtv4BawAe7+fXDCG9Mv0VaT7dLRPhaLzn8A
4ycqUWhr4BO8DR8+Fl64/6bb0XeaJ+TOh9JCS5IMcF3L1jsyKyGyBshCP9QQHmd8jGXRMZtU5/KV
bivKWQpb35eI0Y5NC0XRa2d8ppOUgleMdnFavP4h8RuOYlLX884CVuKY4NoPEkbMVBkjgIu+AwIt
4Glb/RAmpaMPnW+gJL0QmeNDNq1uJZOxOoKhJT3q4dyNFDizS2wv6YNQBdJylaQ8BdmMuStZjN2J
1lzKGR31RuEGK6DEwYCvlwSdXb3l2WXAq0BsTzKtJDK2lyhRG47QH7efHeNRDPQg2S27+mX+3o+2
/Nh6ZJ/5gAiVOfnLdsxcCWaMsWhkvU5qHBXLGk5ntEFuWCCPkBN0hNTbpHHMZfHEptkBuuGpNsuP
BLmVeMYUE6kPFUPAxKouDAelLTDwmRyFPPMvG8ima1uJYcN1GYNZUkQXqjbuc8mL+5Os8ZbKqAJe
MgomXteLLiQkpH3R/9YDU3ewoxNgVvySvxlNVfCSNCZyl5mhlL2GGZL4pAdAzgDthwQzBAYXgIuv
0HjiuBiOSejM1G9h9FVv0KCnd18Ak2qLAmdVeDNHOD8RC4grZYvUqyEEJItHlMaOp8/TeFf1PHrG
9zR1NB9dCWIcSQjyxSnP0EgHm5QLlKibOLZVoJeJvuagz5zbo6s4oj2+CIp7WQu371DVQQZh6YCw
ZbRQkYHIKqkIsGTKMNam21XCo6Hb9pJnEYwSlkD9UQS5xNiIUn+xSNvaQjJ5ZCpAwjfYoqV8yLDO
8hg1NOY0VXI6klhG1/pU22mx67Lcvnxvfwlvv6WwvQNlToYCjRLZVZDYLyfwzezoGhlQAJzZjjmG
vO0rzsKY4GZ2g563LcYRi7HwsKPgTkZ17MeEI4ajDG/QNKssKMnGfp4riBGB8pr1xtEqePSwvJMw
YawzxEnvFQSVNPscVn6kfZN5nCM8EfSUq1OUUTrOVgEUjZLsK/FVUD4pCac6z7so+iesRCy5ThR5
RnU+slC7S4jzf9jtom/63pue35wJQ5mI1a4WyKhudE0HoiOPclrEO3nH57TYRpmwzrIYL6BbMxb+
6QaAfJe0drqXfHTjfMDuOkVQHnu3/iLvq1chAEfnruIkbrznYtwDamU1OsQYYos14KCR0psy4NZ+
v2yuHB/EdgjmTtE7iR4wIb2TxD+n/jkJr0LhS9N9KHv4fZVsm6CQgTckhqhN1krsYmXuRp2rm05R
P18+0F+SpLMcxiWoqqDLJMGJRmcA7QmFqyqPRlBiT5yXWm/3Lc/qwfYFuiU1C1VFPca86j26NAvI
Z5cyzdE5Q746cqyLbRFMc20mgAmnK0O6LxntzypKuUNAHI1gy/5EIaBwSJGsJD9nJ31UMaVfBMpi
jyBh90eXPP46GTrvvFYlVegLhs1utYEQsK/0FPFpTF9IcsB3mt01z0J6nWCXYwo4erKdAp71hHEj
Q5k3SD4Qp1oQ5wG00ZsAa6baFrAhSi7E8HZhDcjuqgqCbkC8M44xsToyNg0Kw2n0pC3m57qbdlIb
3gxTs6uT4mWZQGjcToFE8LXEOel2+nmWzZxUA7qx3ta4V5rsqk8ouvvgUg4kb8Yn+7yrXi7L29bS
sziqYKsYYGZlPVZLjrEnjBuCR/6pbXktx78Y3lkG4xvlXLIEZUFrhfYBLZ84kSfQLiDg43OPfOUN
+PKOxGROpV5Yv1qcnfnVFJ/DlMMusm1zv4/D1tyWpRksiw6kyuhqm+4Qld5M7rS5tk3ett52VDmL
YtxjCYQmU6fTjZ36oxmuKvMpWr5dVgCesr/boJAq4ITLqOcrcu3Vtf4oDMIeRcWdHhZXigEeKqv2
zaV0Et3gBM3thd+zobHLFGAIm6NqhPbRzW/BJuiUOoIzOPWXCB8KCQAKJV4rn6MdbC1Ok9RpEHJE
HE2/V4sb3bz7x/tknIeSATK/rqEe4oFWyk23s2efVspjnlPkHYVxFcB1KcewREDD95bf7ilZZLkz
9wkWbpp97vVcy/pLMeWsj4y3UJKqjLqRFudP0U68iu50Vzmoj/YI/sPKnXdkp95PH0pFzjIZ72El
6ljMESoMS+KBuFTS/LL8wnkzakfvg9lZBuMywjgz1ZHC4k0+TRin3RQhftIBv3lX8wb8LvtDHQx8
f/pczUyrRdZpPeMVWxzOcgxrmwq0UAUDYUQgY+KHF67/kmn9d0QIZVxJD06FOoyQKRCPIhDlrv6J
MosWfuTzam4XHSREMXUARSJgakjwAZYu1411X88PSYdR6OYaUM7+5ZejD/PXh4Mo5kMsFYau70yA
HIHC0mtz0EmJ474Fhr1YlLed0TtIx0918SH0tf/5LYillrmKmkPZq0uewYlUdedWUXW9pBnHj1x0
/RDBuJFpkIwRlIDoG8tXUqPbRnQnTB9aTlmdg/EgAzq5XUGgiUV1neePufZ4+Xn+UhI6ax3jMKRJ
wHQ+ZoF+9VmwNw1cpsD8FIu23KOiFu+Km/643MYHXpf6om/E9TFeQ+/TphMlKrivAi1L/a7MedHr
oteADMZrzEucZtWIKZjxQE2KdkVNVwPCbn4gH5FF11NAN6Sq6jvG9lStC8GqMHef7n/VJLNAu0Ov
Fx8uvEWzTS+/lsVo9xTmeiPT5lhcoSo0uVbmVE90boskYH2p/P7U+LEX+brH0ZatLH8tmNH5tC4N
C2xb2LB3Zodc5xj4t7z4CwYZQKkufSCurIUxup9IGB+XZ0x1a+ZONbGlKjh5bHDS+S01XAth9L+C
DnYaHSINsYYYJvVJEAmnfbMZTtYyGFXvAHygZwra2b/G7Marykme6Nat7JvHtOEOjXIFMnqfalUR
N0OCwQkQOee+cF84xevkmDble5E+8Zi+tzzh6nxsgVzVUgu9UqhjEV0J+udeeU5yjrOlb82GkbUI
NjhGJhG7CW03tVUGOy0JWB9LYhdDbUc1b2eJoxM6Ex6L3pKnSkDSG0U/TfE2T79eNiPeYZiYKIlt
1095r7hN89yPN2JPHKm5TbrJvSxns3gsYQgI3Lj4+DbYQfAamG0FEXEQGYRgIBDf1V7nSRiXE23B
5cL7bR/rLI25tqWTTQGYR3QGxboZXge3/g6CP0wegpI9vs4J0NUFV/v0Qad0lstcJ77zIyNsaUsW
sIKiBxZgN7kiQP3IgbTGHQrcVo6zNPrvq8xiBHqEadZIaOQr+QDOeWmXv8Q59tg6j/I4iLshdStO
g4j7kIzfLcYw0WQd1b7FUmytaI9RVl1l1XAtpPp+EhrJFvuHLtRs1Uo8QOZ6Rl9ys2L6fu9t8Hxy
xh/HfVMWekn98duM0fgD9+yAumqXuOOR14r4S4w7S2Mcc5tSnF4ZGRwBRTkqSpTZbHjR94Nj3TWu
aYc2MuMHmVNx54plfHVVaG2qYJkJylTuywqa3O3rm9AF+dvBuEobBwO7fh7w4J43J0PWpsq47EZM
i4YISIfa1xEzys3dcqSrkrGfBATrn8meVkEzfMGB7NrLg+LlsqvgyWfryWWuRfIkowQklDZdGakc
020C5DBH4brdaZ+FoPBRyPs07/5v3mM7hvx+bhYxzSraFJxycFWzYNrDFD1jD+9WHTqOS+SJYXxU
LkRLJg/oC5n1c6ofFv1VE/aXr3JzL2X1lGxdGdv/yVjQLeF4P732rZ1d09HcyEPc+tkQ4IXTT7qC
5yKol7tgnWyhWRUMtVYJ8k9rR5N4ZSc4yjVtiitO4Qr7j6Tv60MyHqlTTbXHQbG9NXuku1k0niFS
+750HsbbWK2ldGNIFeJAl9JyNxRswYlOt9GPwaGnap36h4Hvcq6foyZ+STLjeboCVJJSVABNb9Qx
gULEh6ZOQVagej1A5bF1ejTnfi/O1YtS9TfKZMJBWeTKjHpPjeTvcSbdCx251awFVJgd5zuDa6iM
gzLTLKpKgyYnX+Sg3Bv+6HU+RnWeSZB4lkdeRxftkudhtscTZZ3h1Q54FsQ6qrwSdDw9liQ04dFU
scAhtuAoMD6WmIPnTzYtWcLcAF5pFWeHsMyHmta9wZ5p981oN8qXy4a6Hcl/S2DLxHkRKXE6onab
Jl/y+SblgZ1sa/D595mcVRo7o2xMGi/bx0EGibqxV9u7DjtpGvl0+Sh/yfjPshi/Vha9PgsGzHE+
DCdYC4ADzO/JKflOKUDBZ/ORIi0e5X+vw9aFFUFph95CsWrKT0r9UBa8wYdtNTsLYNIsSy2WJQXP
GJje75aidKR51wuRx7k2ngowXiwUiSKUM1y1tRv8ck8pD4Bpfq/vrav+sbyDcnPiD9Xa977lfCzG
q4FAHvBEFsLs4A8nStGrBGTfcbe7eOdiXNiiaU1iZOhRJbk7h7slfb58cbzXYZxQUpIKo8BIghMF
o/kNxlWVxe+13Lks5i957/m6GCdgyFmPaA1XXHStGwmlJ9RaZU+h/LOpiq9DEb0W0+AnKbkl2BFo
SgCQlmX/T28msdVgAlSSZaRYbv9/G3n06f+uGvjY/dPh6aAnCtsYYpI6tWNQb6JH4RqGZWvmj8vX
evn1ANn8p6S202JiLnB8UepYJro6mtcIE+fttqPo/54OTNx/CjElTP42lOsHuNFfNUWxK5L4VT4c
BkPxxcn8UQ68EXjeDVKrWIWMZJmnXAPepdv3ua1Jma20X2XzUR45uQnv/ui/r+TIeRtH3YDQVLXX
SQwEn+pItMj/t0eih10JUQe0txUD46Ht/BzFii2Mn5ppti8LuewngNLwp5CpDwstyzDDBFB0rwur
Y2Zl3mURvMtiXAUqvLNJRgrnTF4KSbPD4jVv1X88B+MnlqkQzIpu+EvKT1Pfdx9BwD+HO+mtRbt6
DFMyU92M0H5KKkDyIQ2Vfs7cBUdqdhccwFuDaCUkzXU1HHtFBfiI6GCFHt9g0ROW6R3xxN//5bz8
m+ddCZsJKErzEZXcQW3v80j91glhcPnleSIYDzBUqhqW1X/Ta2XTYl/6H/X3rX29OkWekURtaROh
a+/k8WXkUXTwjsBYeh13RiSVsPShviPiqzbcX74ijnG8VSNWfz8Q+xdrBLevi0EdV1j0U2N8H7v6
A/OWa+1lrDxsZqHUU0zG9oKXDs9Z+3L5FJtTAmsBjI1PYW/EZoM0yrz6VYHDYrwTBfKN5EheFxi3
hAczTXXnkq0wBq+nrS5hHf8XzPTiSnZ+Q/v4OspC+i7xuft1nIdix3BzdIP7mX4rUGJPAWCrVVDc
hah/LY5xaO0umHe8kgxH99jirZKNaWfSsXOrrL3W1IPUCp85D0cb2e+uEZNfpglwNUvVGM3AHESv
ahqdEXNEZ9hj7WJXANSfPwqxGZpXghgNGcxpEGUThlpqul1rO1Mu3Nn4FM6cE22+00oOoxeqkDZT
1FJH3d/HxZWs/AwVznTR5rucRbDdjlxvW7PUAE8ImP07VdM9VeYNMG3OAkgrGUwuaMxzEy4LPrKn
5krMrrPW1aQnjfhpdyTtawxKTln8lNZPHHXYfiUNC0wgt0cbj7k9ycgyw8RDueZnyvNQePkNtWMl
UIDGDOgY9DIjn1v63L7Q31LZ0uOSkVhRE5pOlZGfZNN91wGop8lvSWV6GKn1hKE5zV33aQxBoAVX
9pQK0lGNci9Lhb0+V36na16nY3lBnVCvwcRhndtFHvtLU9jdrAVaZ/K+Tzcb5xIq0P/dFVuwLIB3
E4K0GFso++weFRBwfgKUuHC6AnsUpi15FIN5uBO5jM7bKn4WTNOIVcyI5bKVmxRseWafPpMh2U9p
tM+X8kOWdBbDRG9DFuRQjqCCRCp34Sg6GG44FE3ncXRu8zthdY9UO1bHGZqpy8sFrQ0tF4/xggWz
MvMkof4KILvYnhdy24qAEGpyl/TLzSTmL3ran0gZ3SOFeVCJ+YS659cm09AbaTkd6M3Ru/Uj07dY
/XFdIxtkprxndPo5OSaHGpOeKH3xAa55RkBNcyVprvRyjisYQWQ65Ge7H6908Lfve1d/zU7jSQNW
Mm9kgadIjPMf0ogIgoJaRBnhO/PRKAO546ERbhemVs/LOH4NCJ1FQek71KD5YvnRwXKi/XKgwDKZ
S154TUiOB1MYDzbMYSiUEVrtujT7qlHvtFHBwpZuzyTiVNw5isuCYBRCppRdjpTABIuqNB/FEB9p
0uOIgoh+W1s/OXbCUZB3WBiVkU/ihFmW2npr0MRu+1Iec0ykdZ7ui1gW5lV6NzmrV9rPImMUc2UM
nYm0LhXLn4UyX+up4UwCAKIU6SswzFwhHN22NoNenu71JXUaY/5elYcmro6RJtpKP30mUyQ6STGf
lPgYEtlrZcMWltHre3GXZqktiLotqOJeIdbVPI0nQrj9YarHTJKjaqphWqoi6bJiMB4mJKNGrAoq
iJ2T2RlOlk9bxMY9IJPLayVYPFojHe0PqOIfYhnfMS9iHRsiwReWiWj21Jkvyhx04Q+OXmxYMVI0
ScGStSWKAP3403GIVtIPsg4XRQn9hsfMA9WQcjU5tF/YBeWTfs2HrNzQRchUDV2XdcWS2NG3NM/K
Alg8WEju1FPczbZQZ7vL56KG+u7RViIYfygmyyBhL4NyebxNpO0VjG3hU2J/Wcz27Z1PwtweyYjV
ltMAVnt12OXtdD22xa5RZo6YDbf0x4UxXnDQG4F0wL1yO0oDWpd2Ij+rlg+ceuffzsP4P1hRVkmU
8Lxsa1uXfK1/MmpO32Srwbk+DVsNyWKxVyN9RHb6rX+mO+KxK45YwG1OKeg0VPDWC27y8pGDYX1V
hgUbKksWL4qxJsgV5rQmzLwVaW5P01Me8rqaWwVnHO0shvEVS1lonRRNmOMAVCRmSbAXZBtI5ShU
T//CG+TbtqOzNMZFLIOuF9UEBxvGhyTylOX13y6NMaKkLuqWYCbX1QrRk2bAXEoVEOlj77KYTQe7
ujTGiMS4rsJBmAFS2LwqiVtOmauTgzZ6jcrrCm59GeGbCvjeWCaSNJMNg2oKvAAteSs1lEDPAOUC
GEBskI+d5iOJ/csH21aHlTQm146GIi0EChFgmtUeALavxiR8yczSEQrZVo3pGKWy10Xps9ab7jSX
fki4CfLm7a7+BiYRTyYTvb0If8N8V+5lzIZnu7cFHYJqx+gCdC2gKSkIJz7is1ZyGVPQurkCHDms
PNaUmz6cr9sKodqs3DBNOKK2ssQ/XpUxhJSEhh4qNQ1iYSDSnSq3PsbPs5vvOnDS9ry0dCN3+0Me
YxhFnqGCn8LM1fLYGNdSfRDix6G+ruPILpqHy1q06fxXF8mYBzG1Og3lmY77XQOwzZHjAOTuNjaH
3MuCuNfIhJlZTcxhzpDpDH69j53yIXWTp9oTgbA+BMJe5l0j72RMtKmHrqmjoUVVbILXNw1Xju4j
/UnjQd3R33mXDJxvkMV4AdwcmggLnRUHiQftmo4+2cMh7y7fH0crNKbqkhoVSm4UHEdWJME1hfLH
VOj+UlSu2gg3pWadxlHkfEVs1U6hippoqJKpqYBn+DN/00QzXUghSL/XPsxbwaHDwZ7sYwn7SuLY
2mbMOctjg3cHkjzM6mJSQE0EZ7ZAgZUNnHrzVm1kfaZ3nYyiNMbIQEBQ8vI6jTNfWlJPXMhpzqej
XPVB0s0eHWWUI7iXLjtmYn+Mw+gQZcK3WgOZ+ADI4ogH776trr+vmu15TEup9VqmgCgV84rGzdR9
SZvjxFva30wpVxfM+OtJiWdS0/EvszlNIAPK1FOvJhxT570i/fdVuWDoukjppg7F4U69B8XsoRJ5
Ne/tc5iUc0OzZFAE/ilCJkTulxSYvZaJpR1/SvZCzivjb7S8oChnGYzD0uvRIIKVQQlOi6/50i66
QnUAOC50n4AHO7sFP/CHNMbUjDxHswhkqa70Dct4YC4LXd1Jfek+vpbulYDCo9YBoPfFXcTNX7cf
7PdJWa5AKexzKdORmA+d5Aw5IOM1k2PZf8lWzjIY/9UUVablTQEZPkYbMTELkpnvxKerhjOfFYh3
IiY3mrCmmScjjDx5nlzBzt0RAA4vypX5EO+GK3wTdi6XoXCjX4EmhQSMAPrBi4bFnzpZT0QAnCZ0
Uq+s3Gnn1K9V1VFS7PYI+W1ULvsoUbwsGyJbU3LeHsemRaBXIoGtQTR0FlgzjXrAIQjQ1nncEfOh
aINhOHYCaGluZbS0zeEo9K42YDLZusqG27AAwlvCA8XcdGKrP4K5dsWIsBurVlDipbGV6mUxRRsT
RXbfBpej4eb7rgQxfkySKiEzqgZ+LE08LdSOZpt9+zcRjBeL8QGnasDhwpjSrh/upubp8u/z7opR
F5Jq6A2D2cAVezeTDlX9ZOQPifl4WcqmWqAMpqki+ACxbvGnUsZplWp6Qws9aELrKN+O6Ex0k3dZ
yrZ1m5qOKo9squpb0F25fGJmg14vyJFpLZpad/yQgXaRMgXCV3JGXDYffyWMccxD1cmYX6TxxQzi
+jDxZiM3X2b1+8yd9VE/940GQ54iEwQkoz2ovZOZV1rEm1TcGphVtbMotnU7ViUpRgnPQ7x2T+f7
FJ8EQMaM7uoj3YZJbTpQbxzkXSWiEBi50Qvn5TYvEyFUlyxAX0kaY0lARssJKRKY7MPky47skSB2
vy13xX52C5ePr74d6FYCGbvKauBwgZOBdqvfaCXpZzJqGROI2+bvExD+2wAuK7JlbPArnJ7JpjVY
mmUZlmpZGtu2XkZS6VUxoqImPSrivAdNlw3cMU6qzpPCeEFwGo2xLEM/Y+uLod3I5CYdONA3PBHM
q8VLPOTDjPhmkBTJan8/ZlDVLuFElW3lON8X81ajUQzLSMOoVvhGeUh5PpD3+/SYK7chEhXgawBY
dLPmqWg91fA52s27J2rqKwGZ3IiFJA8064Bl2eNT5Mmfas+0QWS+gz35YqDeX5bJE8mkpgSfUvKC
uV3XMHcFlg+kq6X4RxGMAzTa2irg8vEJU1Qno1r8OtUOQLHjZMCbfnBlLawfnJu+HTOkhbJS2SUG
aFEHcUTxXk4t+/KdbcePsyi2zd7ldSRIi0L94OxlR7qR8s3AXo98LJ0PzK6o2koWk4lGSJ6GGR1k
d5oerBIMqQKv9LCtAmjpAMRNQZbCXJyQZVrS9mhBFNKNSkpbqn7oZeNcvjOOEHZDQEe2SfQRdYdG
Ue2oeVLqb3r5elnGlgagPWPqlonogO+sP81nHoQiqamMYr4R1JsKkwodsduYlzdShWVrKGs5jEIX
cd0lRgVCDEOJfmTF4k1gkk1yFQsthj120xej4U1lbjYK1jKZR+qnMkctHbUGynlR3mq74kntXN0d
fRlsS0Vsgw7M2nMxt7aebSWWndAhYZKaQEfDHPBBP9R+9Bl0YI/hLV0bQpkK23sWOn5fLz8jfaYL
18tieJI2S9KZ7u/l6NsP5cEy7mt1sY0ht6PZ+oBerg8o/6kzpZCPehWiZjRbodOOz7KIuReeYm46
DF3UFVEzDUmFav4pRUwjEL+WOJIcvE31+VZki58oHi/Sh0/G98sXuBWn1tKYMDIWmWWEpYSMMK38
lGQHqVLdyyK29eJ8IMbUNEyzxACdQD971twmmfYZ2iGiXu8vi9m2aIsW9FRNttjdGAMF2LHqEXHV
Mn+0dOSYKVgRc+OxWHg0N3+xsLMsequr4FuOKNCoFGFodMxAdkACX9rDV7X3Jig7hc2LJ3vRnJ5H
Z7Ot7me5jG7kfWqEYoS+qaDPdp3dm3BbkXRdCX4ecUIkdRLvLessilGMLJsKbZDh6Sl9BrnqwNlG
6zSEU4jdVo6zGEY5MCFZRd2CnCKT9mYnOoUV1GbD0UDeWRgnrIn52Ogtwr1YoW0VZ7dNadliPXqV
bjmDqDhh2HtSKDz8m0YyflhIGp1gyArf2VKQGJMTYyhmqp4NZeQkGZuXKCkSMEAkS1JYLxgOSdum
KhWk6Xul028iUduRpPjANwbaASgCgcvXMtg5RXEwRlmLcY2DeFLG0hazG7PjoiVTL/pO8WQd24dw
f5iIZD8ArKFrC4JvDO1mfq79cN/Zk6P9pGD5YHDmuPRN97cSxhhyJU1Fi4ERWkR4yYibfQCtCC78
fBjGYKvFCkHAhlJI1hdeLM+2iB66kfIgJzYVYCWGMdbK0jFQEYqSq4DkCvgL5a3EQ+fY7HKtj8JY
ajQkMRgH0XXKle95+Vkpdz15VpNArh/l6iCJpT31t5V4K0q5TSROnOe9E2PBUUvQE8WngTsqByV+
JMPPy6bKu0DGVCfdJOHc4veNwqmSb63opMrLZRHbgf38SOzk2jxVYm7WkKEG8a3kSjsgw2N4Yz5R
RD/etxrvudiOfSjGSUEaFPlaNwzGz+BnwBZ3+SW0W4cW2j8ARrNWdHZoTStmI5S6BSPtjXDIjcZt
8W0oFTInKnHeiSV1KpQ4CTHbiBxTCXL9UMr7mIdhzVE1lXEJc03MSaURSdSvl+WmTziD7Lwj0H9f
5Q5hSCIxUfEwsxyEwj4iu5g7Uc7xoSrjD4ymF3XDRPGN7k28wQe/ZICPpIyg8wuvwcO7MMYx6GNf
ja0AH2dR37C3Uk7Yof//hYCgMrYvon9YawkCQtUrtjT0fib4knArVPeYo3U5Rso7DOMI9HZZuq6E
MOLFj5ObGDZwZUBTYRtBMTidUwdW6fA+nTZPCMw60dJEDVGcuUFsAtZZGuIG6/RzLNyQ9GsR7Uf1
5xT94BxvUzFWkpi7bJWslLIJn6NqICW2saNMNA9WMAVgcTnyxro273IljLlL2FFC9DKUXFWAJV2J
XEhRzmnY7l7bW3om1TgNRY2hYBXTi3TfAepDPUauyKt9bDvw83nYRpQkZkbTTmgFTK+Sr4PMfgIp
wOgXj7Sgm3K6+ZzLM+nZV26iTaNcHbQJQ2QYPs4qQEzMvGIbTwSTaQ1LUk9Kk4JhQz+OxvP0gXV1
VV/dF5W/OkKsaLk+hyWCaqvZUZnb2fgwLxyV3nSnKyGMO60Go1YqOsOkNFMA9JpdFIpXmiZyvPam
iaJRbEr4uESvl7mrYsCETy5jUUDuDSdXOjuKsB2GeYbaHtG7vmym1D2/83gG5uwsjE0jnWf8QT9Z
UShoLYpG8imcPhH1GxEerX5/WcoWk6WKMEC7urIsvsNOLOUiTzVsjLvDt8mnLAQFUMOKYAnk29pT
b37BzRuPiWhX3mXRm5q3ksxohmg2I/CeUElJxKtC+G5V95d/fzv7WQlgtCJLmtQSLSTELaC120/L
TrydHNr2QefFiw+8Zapt17CSxwTcNFZrYc5xlfJV55oHSjOrYMgd2OSgmeX51W1p6IfTbzBUidhm
T1dJM0lbSDMeKHD4slMfJweQfBSc54orbVMbV9IYT1SJc4xdJ1lyu2+0A1qC1ZeWpFJ7uS9/ir7i
qS8JsNcS3rfZ5owW2v2/j8nYXDq3ejIuC53RonjACvah7AEDz9h+uFaPAgBWeHBOm3q5ksjoZbL0
YZrFuNh0tDv9Tkq+XdZL3u8zagkKc4koLYoq+JTypab+IqgLp3/GE8FoYj7Kc1GDkxAAJKcufFAn
TuOMq3yMcxpMIZQHFZ/MrWV3J20Xg3Sqsmwd08BvSIMcL0Wv5J0vXD0Jk7GQstUVUprQPunHbJ50
4XMmuJdfZQt9Tl0rGpOoAEnbUiUxp19m1q641gN8P+9UxS534ytwvOkQ+i654cILUv29cDS2NWRg
k84cWiAVqcHsNXdIX1BOdug6NdnLuyx0eQwAm2Pcq4Oy25PjHPdiVEG/KZbg4sZO9N9qXc3lRuXo
IcsqEkVSOkSxIQFC+T6fUf/wLz8a7/cZ5zDNKeCTB8wS61HsmATEjjPnW5Mngf77Kn0BNp+ea6Yu
uVYE6LFrkVf6pFp16fkZZyC1hj6CCxXOZk+Jybu3JQ55x6Wc51gQyxNuAP5DN2toN53yBsYhYhNY
Nq/oEr3kYIn+yXKzl8uPsx1/TeDLKCh4GO9gxFodVV3TQmopBmaQPLcAxsuC+abN7Tfe9+ADZHGw
4N/y2JbhBMDVecyRBRbCc1Z/ksqnywfa1oXz7zOd1TxVOq1K8CmDubNRP4nj93/7fSbGRhnYCAcR
htkKN53qlxPHi/L+fsZa9Lj6f6Rd2XLdtrb8IlaRBAfwleMeNFqWJfuFZSU253nm19+Gck5EQczG
jU6q8uSq3QK4sLCwhm6yNhaKI5Oie4U23lvRdH95Cftm9rZF3HFBGW6wmhLRfqcqt5hHGcPhJa87
QTJAhML+fXMoVUpnK2xhWA3FhETrTPWtWogK0CLztbhLtJYNRZc1hI9suk++BgXqwbjqXMi/BdYx
8UUzH/9wAb3tHXenZplk1kOCzz85uWq3GCIg5/lJcho3+Yqo1WeHJr3/VOJmc2i4qzXuQ5o1K1Zp
xkEeVrYeZs5nbIKaSICDm/0D0YUaT30+yri8Cb3uE68d/9AWQTyy70XfILhFVEUnGdIEiCVbnVFy
R+vcxIc+fSIQQzLBUSAwwP1o+A2PixWypkusZEwQ15eZPaDGp0DxEDK7wkfgvqX/DcSX09MKGqhR
DEsnyvSkmYxwQM9sxcozwWvzH6z9DYlzbrSRkzRdcBEZ95OH2OCc+oa73o9e5MyPy2EJLhvFfvWU
vuFxzq40R4wbRmjoRQI0wHzwPWOOBse4zYZni9v4UcySre47wDdMzgFaE4jLq57tpl18y36HDkib
0Z2XeIWz3FneamOwG9kcxnCKLgW/u8Jf4ouuYtEfwbnIQunDuGHCCKFxHrQbaRQkKUQmwznHNMVz
wiQ4C6gQx/oPhfjt+PXyxxMtgfOMQ6VFlp789bzQmq+9KTjOot/nPGHdrWTRE8xSFdXqabF+tBZZ
YH+vQpcfAi8LKQ+0SWI7+A6LWCJSk40oxKTH+aqD5AtB6hBPWslRMNTHqL8YWXv6I3QyO/Ip+nxF
T9vdD7X5C7hdNMY2zWiEGkNNF3sZUyeTnybhrcLO7aV1cnsptW02gsgRT8HTeBwCyYu/4emMAlAi
5kFmZ/YjliWbpoIhHPTcvr+Xu2oyRjhGNNtCGOuq8Jigpfww+FYAxglhBmTX6VtvaJwHsUpJJ0WC
0zz6bEy9x2Sa4onZ2tgGXVoU5zQ0o6nCmrVjr53lj2Q6KXp6pWTU7y35Nm5zQZC2bxVvq+LcQ9y2
sqTW2MMFjDx9hyAg66EV1Aku5b0jBvIU5DAVgg4+vozf6EpOIUePQK18kaQnTXq+7CJ2o5kNAP+u
VeslR6EY25ZfRYmDFujYpm7xHL+QFkRhLEfVnZU/a0yYCoD3vpdJCFKmlkygBs8Z4TIardUoeOkY
16Or+5mXBelD+6TcsPH41IMMN6QJlkA4kLm7ozqCQsM0QfrAFwb6oYmlDNowLOfyWadobn6fM/ds
pU0D5lC8FJeHXLlvRYHgbk5nC8AZOqnzcchhMWjdS48tfIUe2Y07uKqvQWbgc9+JzW2opmZAtoeL
oeauqFAGRQqJvUit2+SQnJKgeY6fRmdyFQ8UJY5yzD/Vv2zqpobQA4QGlE+rl/JYRgkS3ph+eEkB
k1VI8okafndtwZAR8BpIGmG49L0jlNDwoVXgBnGN8Eka/mys+8tGvuckzM3vc1dHOUJxNsnRTRe1
6VXaxiCH0q9k7TOF9i0Md3dAVimuuwTpFb2+RvFpzjJHmT7liTZr4WJ3IlVzm0oS1lJMQdxKzjwp
Ip8g+h6crfUg2RzVSQPZA2Z6O4+iMzV1x7Nyo92ungLdemG+XN65NTZbx+ciZHBL0oFxL7G8TnkL
pRAntKkvH0RCh/tLg7eTDcO0dH7AhaxT32ZRhGYIKFOoV2X55bKp7SbgTeMNgP0Bm8e2NaxWh8k3
hEdHyBo2NsQUzvSqPI/e/I3VPBvZXon9KVAwLBsGpq3QBvYeNCpDgzRIY+NuR9roGbOFyFEqQXQH
IQ6/AbW+6IPtvehMeO7/AnLedR4mbc4KBGNtPKBEmTqmcl+ZwTKFgqUxc+bDCcRHKnJiSLmBYP/9
ytYWk4ylhL7sBOph5XdWeZXTh54Qu7caewTy5a3cdRVoCZQxfsuIijhXVM1SWWsVFjZOlj0m38ty
sYdVtKpdK9ygcA4p1UGgqmZweLPxAs13a/x5eRW7z1P8PrsvIKtK+MZeuQgrpWsAMPqK331RILFB
MXjpI0zHVUG/zN8vA+5GERs8zuprsFkNwyv/1oxgOf8ha4qNa8wp6EnLRNfFPhj0lA1MfLM5tfc2
MdIpbmQFlVAjVm0i3zVS7Oj6uWrvY+kzGsog5HoD4yx9aqYc1ImMhAAP7/Z2PdCvxlcmVqJ46Snr
HFGFY9c0NnhcWEFjPU10HUe5RbVQa+6HsRMcqV0T3yBw32rBjNUwMwrcMH2g8UGvM1vWBZ0Yu58I
Sl7QVkG6H7v3/hO1Uz5DJAjhrKSpdoGej+5qzdyK/uwjUfMr8wAfPMQGirsQzXyK0nR6fZkyjVwo
AAXYPLFCLrOqjzhoZIBkIpg0Dc4zlGPcklhCupyJng730ak8sEfvjOuwETR478eWmEj8LxbnH8am
q4aohYWz8jHxSz/2ta8taDbGIPZEvnz/yrJYgKdhhkLlu4fnPh7/Enlr3fhOczIPNWP9pvWU38ir
OtNB+S4y8l3/hLEWuHRCZcXgFQRKVSdKFVpgw3a7b/NRORiuUjt6QLzkNnTio4ggcM/mt3jcKV4T
xRg61qJGukOFe5kel1Dw0V6nc3kDobIOBgq0hViWwV1VOYjGaKMhmZ8/D5jfrZCio25y6g+Mwy96
HE/xl+5hOBT+cEBH3NfLDnj3AblBN1mEtYk7iiFLtGxZMQP/wziRq1KxEyijr/dolnVxBB/aG+Qw
hGSg+/tq4WVAVBN959w5b8a8bdcaTZP5cjP2jlZdS1lweWV7DhFKpX9DcOd7QueGNjUoI9Wyv5oP
4rHrPepUpoX6NwL34TRIuoZygXHDHHqobNgwCfSAYvxKVL3cC2ZwSbKxeBPtVDwzXGLEDSGFwd45
N1p1pTf3xQDuyfouhzS6NQlqsbvfZoPG+fkpipvM6GERSvhjUgMIKdtGdfjEx9lgcE6xV+jUm3hJ
uWCIGtPnhpaCy2rPu2+3jPOEaRj+hyWQhdMZnryTD6VaYeVdtFecHZt9k0xwxqiF9hW4QedDougo
i1j+5e3aHXdHGISUB8gBQc7BmVo+J5NEWThb/aaBftf76RGc2Wgpnb5P0MI1I9vyNLu7Qp7/5RMk
uhoF+ztyLSgvo2X2vYdotWEqqYphhArpJH3FlOhhpqKGz92NJAjMwB5AcYFxsdkSm5NBTYCoySnt
f3VhQKPPjO5QjNNSikecipW8X4ihtaY1lUhZmYzHtqnsRE+9OGpdwcdiv/PBoW9wOM+zzONQDSlw
2MRaHGiB+YxWAKfvbe3r5Gs+pqxd9AALm8OZTV/C5YxkrcLF6GfMBZRReZ+Gia9Nw0HPqDc045Ng
jXtRDboZqarh8pcJn3qRC1CDGwSX1uxXPzVQTmRO55PTcItWMcHTateRgxKHKBbechr/lIN8MSSs
GOdPlJtO1R+RkRY4i13je0PgswixYQ0TirOI1fMTzXJbMfxk+ePyjglWYXEGjsntRZ5G6NBE8XSD
DMPPSBbR2exHR5t1cNGKSQdrIB12qvMmb7oBHYbimU7vESdHfRHqlpXIL7Ff/GByG0Tu1ZGHaY8B
CJQXhxqULYuHUWSvPaNFjXG2iGsRu01VdIPH3U1JumIPVTyzp+wpXhObml43ncsmtXNa2HJ4rPsb
C8iFaAxVZCLs3zdhUhmCqHNBktW1zMOo9PbY+Zrw0toFMdh5QsMsPD0HIvfoJpRKVAvKKVirU7c8
kP77ZTPcbUTGy+pvDO5iNGoTPYsqMLRA+mMIiuvFYzI8xl36e/bSDo2tsj0dZmInvihHsnsENtCc
/5XncqwLC9DT9Ngtd8inCtYm2j/O8UqFMhYyQW1AQ59aq4EgsieOqlQ3tE7PIJde7alb0EmwWr+y
qPypSdOxLOrGlobmR9ZDC6KLR4Fr2b0LNmvmfHLRojUnA4WquyLBscpPanJVGV6poou3UgSOcn/5
6GK3KMVIO5+8AQs4gRojXppqltiZLB0TcgclBUHVeN+C0GdmMsohCp/8/ihkoESnlHGEKQTTj7YR
JIfcz67D78tdg4SlHownesu6aMRPzl0L2kBzDm5YF72LWkQJU/m7nX/Q0L1sQbs36Ob3OXdmIGuj
Wh2WFoY36/QtR9E6PuqaoK3lH3YQXO0KvpNJ+KpgMWeypumvI2PJDebJE9DdF17x2J6z6yhovcnV
kSFYjtWtiAxcBM3XCxOKkXYrxQ4uJvRwVKc6peDotvPzaxWqc0G3i0cfo4tHp+LL5d3df2vCPv+z
br4lVgODYz+zV58aKP4Eu1EO1o16V36DfqNDoDpdOknnCJWUdmMVzFZQ0GpTpCo4t2qVpUnzFbUo
NqCgOZ09n+Ujm7iQXKGm9+4ZZGMelsmERficSKwsOoHEB0tQjC6wHLjWCWSnuV3+RAr6oGB0QOhY
9y/+DSp3LWpFBirXzML0V1DdsIaAwkH/UueujuEvh+4sukV2z+EGj9vRmPSNUrbgNpND4zDVjWvC
4wiMhZ21D6HFBoO7qJJY60HRlrCLqv6KAo/fp47xYAbsgip/hU4neoLsLspSXgW6LUvh8zBrG2da
W2LCLQ+vreo0iMTi9r/SGwCfagnHWco1dGyiUXfwdD/3q8C8Ma5mULaohwHpsss7uOvMNnCcn17U
tKijFhsY0odVdcyw8jD/hCqSwJ2JcDinLKWatqw1anDzVHtRTmxTqV/miHhlLGoT3z1dmyVx/hmV
eVPrGaPuTIy7acxAQ7lcKWHjXd653XzLBoY7ToY860OF+ojbqr/KCi+3urfTCiwgkU3wdKyHSmDs
+6anWSpqY8RE6eX9lbqqVSHnUCJ2s7nyijW/6pMquLym3WwtBEL+xuCCo8lcJkgas0W5xbfwnl3a
kgetR+OW2rKrYU69eroMub+Nb4hc7BNZJmY9cvhda0y9sUa/7VjYZWFPxRkzg90oGuXbv9zelqhx
ucxGayDUrQCQab0lB/15CKJ7cDE9h6Xdg65NOmVu6cg38eP6cHmp+wmaDTR32HLSoGZcw+9Ppxl+
f/gteyyRK0s2uW+ei6+RU0NYbIrsGpLLnwqsN+DcCazQhhO2CXo8jLV/yTHkl/Sre3mBeycPM3wm
8tOqoql8CtJScMAjFXFsIzu6/LOPD0N6fxliNzzYYnDHrrJm2leMjnCpZk8q80d0rthV1gcJ7X5F
SXZlZAWkRUAvP5k+Rtnsfu290KzsPFdOtV5cR+vwKPib9k7m9m9i+7J598lGpEtd9noLpXfsFrIc
0kH+bHWQ84MxNefoRQAp2mru4purytRzCR1IkEFicgjD4/gUP81o11nv2QggigC13RwEqHsPFUum
BkZhDejd8BlGLUVEs7CEDoTpPNVrgvY8Ydoxutbs0WOgyh24NE7CItLeNb/B5cna6RRFzaRg8DBb
7PRYHxkLTRw6IdoM2TBY9CCal9nf3r8X+ppi2HzRZDT70OwwFzg2xwQagGFiy0L1BREIfyKr2uqq
Cu3+dHU669ecBZbo2t0t9kHqGZLGINXH9DJ3aWCmqUqqAnbCBifWI9PmG231QQpASvNd1La2u6AN
GHd7RNNotqGFXUODkrRcU2qvqoCQVwTBXRdk1VetalnBJkUrMs2f0HMTJGPx9bKlC2B4IgOtKNNk
QDeZ27R3WkNtmvpFHTuXQfZios234dPZahHj4cwyEZRtmVk7ZnsmXRWonaBgLloNZ2hLmKbz8kpR
bs1HNQehhfWDFsVnvP/b16dc3GXkkzLPEZZiQCI4mvTrOcJEBuq0glBSZNOUuwKs1Kjngc1mycHq
Q9DnUDiIGdYT6zjOnUTgavcCFEuBzBdB3QGSS2xzN64gCqd2wcFiFvcD3LGYk4CQ3o8kR8CngapU
sIm7ycstHOfYjbRJaN7BKMrsh1b7JZInQ/m9KL90q18tV2NX2cZy0ymPl22RnRv+IYU+h1e2YvTN
vj5LNqvUsmQttXBmj0NGPJBB7JR5VlGZaHfUZIvDfbuhq5RepaiVp8fpvvrdfYvOJSrYmVMWAWTd
0efvLgfIlV5e3T+YzNvyuI9YzEko5xKW99frPnfpUYVg4CsDtCuSFtmNoreL5L/hMrdU7dntgQap
9Zh4ITpc0SDVHccgQc5EOQpv5n0rfVsg5+fTlMn+sUmT5X50VaTZi3PrtkfzHGO2dNZBa6VfW3D6
ZSCq0u47lzdkzukTkuU1KiMg4ogHXwGLJJErbw1FGhkiGM7xtyOoPnOCGMuQyAEEo7d0alxt1D7j
k5GTQQ2JNULzPtkyRnU1GVVraAzHglCsqrpKWtUfe1HJav+ob7A4t5yUvVLnEY46Y42InfTWvOnt
BYMTxYMopbe7e+iiQP8NBSExX4mTEnnJ11BB0Sf/XaynaHoixL98xnY9yAaCM/pOJXGrRCgspsrv
Rj2HdQLG15vYvC9WJLXj2LYKQZJ51+Y3iLzNh3WBmT/0IGS55BiyjJl2FPLHxp1S3Ruz6DgXiqB6
INpHztjlrjagX4jcb6tDd6wfHqL1W21kgm4f0VZyth5Wydw0C5JMZXxXZadm+tpbd6H5SDFbqw92
1T5c/nT7lvi2k3xtc2lGa15DeA+qjQ+NFD3hmneNEn1GWfRnURI7M771a/11MmvGIyewHCE89y6u
o0iiocbONrTylpcigwrGrbzgORzdK+tztjxnFDXqVXArCD6mxZ2/XI2jpdLxMdPqdi6PiXWtW98E
O8uCng/36mZnuaAIMd6U4fZhCcr+aDjr2XDNHyOUapdD7kif6kC3NnDc9aqbTUnWBcGKQmJ7VTBC
rAhsczdBuYVgu7qJFPS+TuIiZB/rOnmanO6bfB0e0fExPDM2u+JWNKMpOOX86Ldl6BEhFeYrJOVP
qkbuUD2S0JtI7yjpaTIF+QW2QZe+F+dTyqmdhoRtIAbL6uVFSMEl+n3OgQySDMr2GKtp6rNFfmSG
KNRhbvbjAtADYREd0Rw/g0CnKZoyJiWldaGLAFJKM6eB2mok6sLdzWZZSAb/F4mztaQ3w0xiiTRW
xYC7ODERKdNbD6bHLjEoCmPMgrHEho5wKGHXKDQiY2IOinEoMHJGSHq8ay1UMUvtixQGo3SmkF5t
67sxbO25E4zx7n40qHjIRIXEsMaX3AsdQvMIytFcspS2tS52Pwhnvpmz+fDdNhjc9WmWjUFgd5jM
vw2DlVHnIa3Cpii728+x7MI0mGgAph5Mvgi8LlJFrRotwBlGbkbkNmTRenZ9q473kv462cXXf0da
y0NpIduY98dwOJSrl6eCd+DuV9lAcO5biuJYkWckhdrmWpbuE+142XeLlsC57nWqDLSgYgo/177E
7WmMVbuKv/9vGNwZUhYZ5WpGOVOaRxli1cVZybzLEK8dax8sa7NPnMPu1L5uK7TUIeG9vkqToKDq
NwEYBSCLk9jgvjpJV/nVcBZxwOx7iA0yZ9NIikrZCB+Bd1CV28NpBPMtcV9AV3ZDr4qr7M42bNUP
GXOYc3nRItvg3Piap3GzgM4fFKXwQlLzuCbk4TKEyDw4T26mNFVpgjJT2x5Gy1+s21nYOSVaBufm
lDA356hB2G48WremP0FTBvHDPQrxAaJdP/0lKhLsP5TfPhlfflyNXE3yHhs33RtBdkjutTuWx55A
v5Bh8v7yFu4uDwIOigK1OgMaAe+9eB0nBJIy8OLG+D2S/VSklyr4fb6PoZ2MMpEHjLuYYwkqSs3t
qegT7VqBQQwNKXEZbYe8ofUSLVcmXGP0qpP3rS3XxFm0x8sbpe7e6hsYztjqotKXNUNlBUOT/nQg
Rx1ZfyjpBsZRCVQ/9dG7DD3YHhWsBJqpmq+9qtkkvuhg7RuICVZcdJ9R6E/zXrGXGoV28CbLiUlV
5hCPXO6qq9XrA8sVCYPvB5sbNPaFN8EmKEK6UrEW1qyo+GGDVonUHRB05s5fWuTxEphfL+/1rtFs
INkX30D2OUEuZQAJXCQTr5+Rjk1i9zLE/iZCPVFFq7TFqrnvMfJ6mot+wSZq153H8m2hW57X0198
mKLqya6JbsA42wnrtAjVHt08Sjg5zVS5enKzyMtnHlMbFP4sT7JsDtEC7qLkarb8tEfCUrBtu4fg
DYKv3KZFEnZQtEGpmHhr6kuz5ZiR38aJ4PLY3zBwJCH9bhKNL2PWcV9UfYgc5Rx1P00FczVlGegm
OQisgB2VDxczY8D5Dw6zxI2lqaSXSNUgKbnepscwqH3G3Bj66u3sVf8PltL97XuD4wy708LVGCRG
mTYEWf2zA7FP82eL8UbBsnYj2c2yuFtfRuYlaifgkAeWiiz9BhONkV3lTnEkHt69IoJ4ZsCX9pE7
TTXJJS1i8pmKbNi1cjc1P8L5IVTRQX2jEsFbgP3YJTDuNGEEn8RpO+KFnfpxdGpjrwABeZ08zIYg
vSUyQ+5ELXE9lAq0ylyFBqn6GA0nZRAUhgSL4ctca4pEagKP587QtlenJogWPUjr8UAhKZtBfOh/
Mw0+uyrhLQc6f+QORkyxMZ3jlPoJaM/RrwWq0mMT+5cBd7fQQjVDe6V+0LjEEiG1YUUaPIZOTypx
B92j47fLEK/j7x8MYoPBPUOGpsfBGmHu+m3joW3kaNkzCIygOmxHdnhF71hOV32gYFoJn8Qx1P4V
ucHnLuQEiew4qYDPrsjigME8L34iAXhd7AwTgfJnCrAbOM5paXGn5vqKLsKpviti1Zm6ACUdwWXC
fuTdnqqs0kbA7o2ZIsPUORdSDmjBrhqygtL2j3Ep7Fakm/nBZTAAQyboZWDZcP4B3MZRStRsXV0c
sGNpGN4id27fpQ5NSNAQ4xQq2Z+XDWV3TRtIbuOWaEYy1QDkIC9+BdXrvmgF5i6C4Dx8StG3QNcF
orj1eCq01iOpqLnug8d43TiwoGuGgSlU/l2v94uVd7Wyuqn0GIW4rtLWn8fHpsmOifzH5R37cHo5
LO5kTSmx4tiUV1ftc5tit2aN2qppBf8bDHeAUiPs0OiPJUE325HM1SbKV2URde+JFsN9/liRMknt
gaIXkWMpLx1R7TIXLOXjtCm3ZZwFTG2dRkmHLZsiEFikXRBFiYvatl2Ov3PdOifx4icqOZdFL9LM
+BjUctjcoUU2MJ4hMANslB/z0XlthPJmzTcxeV0H+b9+enF4zFQ34VNTD50yW9jRqVhskjc2KlD2
Uv/rO+sVxsQ8JYhX9A99+DOMb42SeXUtxQ4Dw5mrI3WVH2x2aY2OkZsL4qf9Q/w3Hv9onVEHkQxz
Ap72Ox1/S6to2uQfPtQbAncrGsqoK2oCN8ESt7LX4E3VnzXXCuhhOojKwx+LO+/3j+edrpA91foW
+1dKxU1ZtV/6qr2N08wdx9nucu25aWuMGDQttAF1H51Mgg+4e/BMxgUG3QYQkXFmopdqVEcG8KPy
qa8yp2hwMkRaUrsfzYJPxOiohhFczofUdUv7XslXdynQrz0sftbQx8tuih2fD3fiBoJzIPqyNFKS
AELSVVtGIa4gtV0uye0iK4J75GNMwb7ZBotzI6ZcGpLZAss60HvGFS159Co8DO7qFe5yFnUvsE/A
Lw2M8owEDKQrYA95f5ItZcF932Wrq82zQ1AS0ecXs7uSrWM1iUYG9sxhg6Vz7b8z1J4GqUth/NHN
BD3wOnI6UO1e/lYiEO6E4dGvZpMEkGU+lFIFZcg/in/9EME3wrQ3Iy5S0T7NDyo385h3Sh/BHpp7
FaPWseVjZNo2p2uMebifWM8Gi3v0SOG60rRkWGZm580BPTxOI5J82zPw7YI4K5AwcRjqGUAm41wP
N0r4XJTPUSuqX7Kf+WBsqONgy0BL8qEVosaARVksMYIkxMvLybKR4Pcp2nYZ9azloL9qcUHCfp2V
duSKUuK7hrEB5+7IgmYkyfIE9Z3sRzJ3TpNdTbkisL79jXxbIefx6qrOu1kHSGsMN00YftXV8bqe
cwwmtMIkBjPlS9vJmUYrI+RdTWzn3BcgDO7BLdk2lZNJfWm3ZPwh0yQgg/5DDzu020fkrJHo22Xr
FK2XM5wljRc9bnHaIqXA3GZtW92dbFZOvNSCnd39fCC8AsMbE6DQucWOI40zJWlXjP49qNK30TgX
5F9Xzti53mBwq5nC1FRjq1kx+3lX9mfZPDaN4Erc9bdvEDyTNSnJYEkLIIgKjqHmtHQuiW/V5pqK
QviPvDXvV8O/Fwa8v0w1BBSbNscb1Yn9/OlY3pX++FJ7aK5O7cKN/Ph6wGkTzZbsxh6bvTS4F0Tc
REZE2PeST/0VmnlBv0KvWHE6vx8Ol41wN6raYnEhgJlGmIaVsFL5lFBXQx08cWZHbd3IGa8/wVjM
bSwXDpCiIFM2Am4pg3kwoG7sSyMV2LvIUNh52ITYfZsWtKUMJH6OtUMxIM7+beou7X9f3j3BwTLY
Ed8AQShCreIZQM30WC6hraundZYFqxEaI+cYG+iSTXMPc4gHELBkMMhB/nOt1uNUP1dSFSDldrW0
KsIqifpm1DihMr/oknleJO2bPMyHoYxcKWrtpC7ulVb/oqsiieKPvaPsu2J2BsEQOCQ/9BrEo6lM
pjWyA7N4hezQ5RS6iUMHmzE367qLgek0+NeVOA6V238SlyScVqAmVeSlUmfXciK4eJlv/HBRbBbG
bX49a51VV4DAsHOgZI1v5tqxG81TVMeHrlN+DYuIX2/3YthAcu66lBOlzygg9emcogNXb3u7mHwz
/nbZej8Wul+3j7HfgHsQkTN39sO1Mox4wpstPco3Q2vnzyzzbZ2ZzJkS0NvoqN+H/ugx7jjRp9uN
ZyD1+l9szhGki7lEaYP3DeswU6DqoqNzG4y9gWCN7Hc+fr83HM4XVF0a5u0IHDY3J3uxUz12geRg
6PEGpEnO9CIJ8t8iQM4mMaP4n4Xp+u8h/pIYgkz+rs/RLLT5ygii0QDx3ue0YEJUShXeoB1HZ2xi
Z4k6txhFRrgLo6NNyUKdB1qF3H2+TIYRzhFsYywGt9Z+NmXq1v3iCj7Prq2/wfBpA2I1sZmRV7+h
+ONt4sUuOtwPJgqli5sfitvukF9RQTL4Yzs/M3zdslAOxgiEyk/Nx5a06uDlWlHCAjP6Xe3PUMs6
6l523YCruvLHyolcEY/+7o6i8kxNzKBhQoY7bTRHHb6W8VycuqsFt0Q//mwmEZHl7tW3AeGOVRJl
oZEgRewWU+TPcL9jVLg1aewBviQbnMufb/9qQvpABfEU+OJ4zkLUgvNMGrGR1e/JSw6Z1x97ahdO
gp46y2PfUH2OnOk28+NfhS8ay9j1zRt0Lk6CB7asbmHo6q1MM48iRa3X882qFbeaMvph2QsqT/vf
8G293DeMrWg0JK3AVazc1Abch3Sr00WwqyIQ7huWap8N4YRlqeXdPN0l5FfTC241EQT7903gUudL
UoL8cXUN9WRVT1HpRCJ96l0/CJpiRulmELw63kOUsoIDRisUDhJUUaVbRSQLux8mbxA4T1ssvd5N
DKErPDZcGUNuBpX8BQwjdfCv2xGYy9iAcXHASEZJSjQGphxLDKXIh1LUGbh7dkHiIbMxeYvyZb8U
4mq0bUycXb2yY+ksDy8ElD5mldlJWh4vH93dz7MB486OIed6rZQAm6XrrEAftGEK4tY9127JjC4E
Hb2yzKfH0m5RCmOlQADNJ9XPiXVrNVeWHAnOpACHT42t+qzLgwYcPfpS6E8RGvCt8EFKI/fyju1W
KSxVB5Up7l7k/DgTmHVlnBPDQDpp0K41lVzN9RCkS34GfaUdr1Ng0NmVquJBT01PgM0+Bx/GbLG5
mLA1TISECT4XlNgXG5oUJ8nJK3d20hvDr4O1Fy12L0GyBeTuf2KEZC5TAFa/Fb90o5PxJxN+L73l
6TNHC23fGFVkbdn4/72nWFDIhOoFoNbVdDOQOjUdSGW6MRDsIXPOH/YQuh5gIEPvElTS3+OoUlrP
fSKxUHDywlOJoeLsl+aaQX/TO2UgogTa87HWGxw//Z1FdYgmphD5nZW6HUFUEU1OUYniTREMt3uK
GU2ykWFVYWbYVqzYXfaYoGAg2LzdU7ZZDecvmjgFe/rI/MVgL854xWiOwGV+in31qJuO9ocUFH7k
Wn8KcFli++NHQ14ffYoQ3eAnwXOqTmvVYXnpcTzqTyy0WHzDV59EL4X9Bb4BcSesqXLMyDLrkIbS
oWrQDneZjKeriMltz/GCoP3vBXFWaI5DOZKWLcgK1nCw01gUA+6uxCKWzuh+QAXP+Sk5Do227lGy
L8q7XpvtJv1mWIs96T8/8202QNyWyVkuD0qIt1WYtDa6EaTuSK0v5fIkr6kjJ3fdOnoyoiQB7K7F
b2C5HWwNCRHHCtj52Thp85H+Wi1fS90/xhPTXUsyv4x/i6cP9mFNeA9qgYGOH0bMq1FOVwVF6mJ8
KfP7ntz32R+Xl7YTASCI1kBIS6EnZvKaFb0MAYQkwpcrK8ltp/SmofFtrZvfp7KEdopxuAy3F0G9
w+MONag4Zn3Ff+4Cj9j+mWU2pm7c4tjdpShyitB27rB3aMw/b4JO0lhySyHEjRxRe6yJx1gdmAgI
qnOs0i5ijN85aO/g2L9v4Ko1n6N0BpxEHxf6bZn+7SCHarz7fWYvm99P0r5B8gm/X8wvhvZbEYWD
O8cYPPCsC4y9VT+IXprtoky0R7iRK7FTK6MXdnmQ9erDLI//PmfxDoo7yKG0rnMia6gupqqntugX
6EVNdLtfAxoBJoVwtPpBLUytMrDqFji0UXmyMFxuCooDO6cTpx4+zyAguMCz4/3XiJIyt/TcYjUO
lOtPRvKFToJd2ktyvsPgLEqSeprpEyJNsN41TkscJnEVusNk42XdGuAXrW7Fxbc9p2BZ8AfQXsGM
JP+QKiiaoJXIBOvk/JQ150VvXNJrtiZdd5VgE3cdwhaL2eTGpoew6uvZMvCEsidPsv8S9ianEgP4
our56zXE3ex0i8VdU+vY0GgEZas7/2HdRqDsKoIoMK/1H1BZgJJIfGKiB+RzbshC+QalVLznPjDO
UzBEtrhDsJ8+6yMBjWHtozUG8wgVEgmeqMKyZ/hbOM5oUpissqBuBQLmo9VdZYMgmcXO5sdtfFsO
54ZABUtrRQ1R/W3JYBvFjLxHVx4L6ADZQ9TcV1XxdahEnMF7lgLOfnbiVB1VRf6xKg3ykIUKlsXy
qutVAzLI+sAiMzy9j5evqZ2j/Q6Ku6WkaU4SRYuQKq5v0vBMrUAT5eZ2PtI7CM57VFbZkmKK0ViZ
X+nWjRIJ7j7R73NGkGVJmOQjdssw0mCc8m8GSs725W0SYXCGAFnadSYzMOALT3ROjlLe/LgMIfoS
nHtQhrwpaxVfgqznub9RTBeEIf/jMji3gKJrZZgzPsVcXq9DbJNUdS6v4qOIL8Tkt7bLXXfL3KFp
jmIZZlreL5r024jGY5dBlylp0T5hWk+LCaa7YcZUSAS3mzlROj7HkYlZL/oIcbnntDR/ZXUTaIpx
DtX/I+3LmuPGkW5/ESO4gCD5yrWqVKVdlu0XRntp7vvOX38PNPezyhBNzHTHvI2jlQUwN2SePFkc
zHK+BcDKG5qK8Ry6RB1Gwa8WfV4+69WW2kor3IsUogCQWqexqP9BgLu+GL6UElOlwksSMiZH8dv7
zp4IttnqHrUVx7zBq1zM7/eRGe/3j6Fz79c1HyI9Z6Y3Ockta9AYHdakJ87qoAHgqecckcBwhYRF
G+/K347KORU1lBujzpma+eZJQ/8pOYJWx0lcUdq7/d0I6qAAPBkf1lvQRl4pFqctIGKq7am5S0Sz
/xv5AU7ySwBfZ+g1MC/VDQKArMyOtRSdrUn5a5vLT2oETtS+bJ727WcLMwCJwLcbwCLhfcmZqFxO
krxYONLoN39hYOYmRxCtoCOpXX5F40S0y28jxP0mj7NXLGpd9SXBCdUq0HK87ICF7JLazWVwrRuX
2RRVpLa/2fsBOVuDbxhjbYbAstJbW82100hLQdly05dqQA2yXpDyYfUDiRQrbBbAnbBku1R6V8Gb
WUjHvXmQdyEWBxvUl3GMFiNd3bopDgZN77RUlMeJRHD2W8VW3S01REhd47bpcK/3IvIOkQjOVoew
WOvIgq0O1u1KT0ohSHs3XlogSfj1Kfg+uCa3uVnG+BRdVdgkOxjq0Qwf+loQPUXHYP9+nVzr6pqq
Oo6R6cthKHq/H0VEPyIRXA6AqkWrrSlOolmBkX9Ok5/7pr+ptAQ4UAoKDZRAOMtP66Gl44KPrVXt
SZ9Q7jbouShqb1/M5jGuxHAGj+EkCxtf0MXsidcap2wK/snfR6lZRSsW4E3umuSCLePr8CXC5p5O
ABqKEHfbB3gXwCVKgINPUt4hwzCn8dBY2U1eATK2f4jtb4FusoneK/0wDFTH3WhVPb4Fntz2rJGD
VILfvg0P/04Mp7Vjss4gVYUYdXqxrMEZdb9e5H+S3Oj4GCipANPAo91NZS6LQYOQTHsgzcGKBE+I
7SzjSgCnUfWQljQeIUA61OcWu96twjYe0zv6A2QlDuheMtv6Ed3Rx/3L24Kks2Lhr4NxkWTozbrL
ije5EhZUY6nfMfQZNYHiqf8FgQT7c9xj8Eocum6/u5hcVmRUzCGO8SEyVM2EF5kYvLOp3r9OhWnw
38V0SWOmBdMJI7sDR4HWCzAuor/POfxMqSQs3sHfT5pbHZu/Rn//s2yaDlXBLYuEDI9Yzv6HyIji
dC1QusuPmXQoh0c1ed4XsXkEWCWaxjpCC4/2iMe5sGIZKYRkaXYJVjk0DQUOYDPxY9vBiQFydRTw
uK9QxEresNcYDWsnSRdblY4rnpUKRn4WSbRIalO1DNRNVOwuBY0Cd2dtItcRURBa0iMDbPUgMWZb
50Tp8qalUh0kzeBJAl6ZD8bhGC/aBNp9t45Nu8kCubibE48S1Qtb1Y66h6UevHW9LPQul04RGijt
wcq/jb0Id/nRdhUTHB9s1QUAskA3ar/fr5ZYSqXpoFTQn8ojcRQ7vhu+9G8bTGJvOogSqQ9ZCCeO
adRVeqB1eofhUhOkEfKxSX6o5s8QDQ10s/cV84PWcGK47yjNhqZXKztVlLuqKT31pHNobNmV8lmv
/ucRDE4aFwi1ui1NIq3EjVXVVqbRjabwqW3n7/uH+mBtnBguLwnzpZxCxn85kQdTRdGg/OvfCeDi
x1RPxgg8HgjQsG6iS2U3t1SBU/pgYNwZuFARAhctg80QvH6gbVLxalOzwluKGZToib0U4TGfcgc8
me7+yT6iQH+X++HRH4eq0nWEuONgF3+3ZzZSIjnDl+Zz7Pb29P0L44OXD+6P6HVfskAT+Ze/bkW0
kruSCW58dRxPUk7tMqI/MOoJ7BOqmfvy3hAnv0VH7qRcWDEVI1eGCcpoLQYy5Pphla3BVsfpWBQN
7pjEmq1gZ9YyxN/1prm08+zTZfaMon8qMZkhVfJNGNWnyVw8VW0+q73sLlly1tXuoWgKpySRt5b0
PObgKWnN3DH0GX1Cw5trjBw3EkZLpOFrZPbOrC2OPieuUS0XYoXHARsAohWD3OVi2uPaHnK9D5R6
0RxtkL1xWTFnAHCbgn2ytTIEkpZgA0n3sn8/HwEub/djUop1mIBh8K63TWU5BXcDLj9gKVIR1N7q
YKhIWNHdVvV3QZyr680BvHcjW6sSP7boEZuuJX/DKOWk3MT5KcEys/2TMZ/28cO/y+N8nj4aXTGW
NZYgWrlrRMv9SKRgzkRpy8eiOHeBnLeLyUSKGTuXsTX3P5tZew8LcGLvSQRWYO5m70Ccv+tSpUrM
BoJK9AbT2c/bb9bws0l8c7mdRtH2oO3I9H59nPMzIyualgTeNdVWPxm+DmZvW3Vqj4Wgl/Gxw8Zd
IOcD66ZdpS4ZNHfNnfBhQXMm9/XQke8S0P9j03eGHR22iBxKZYH8z7ep8lmzXFlKkyngE2Flz8Zj
XSHsDbxkAT2D4Qi4wijoXLZ7QPEy17ifv6gHYdrDkrW938Alc2FI1lDHoJk7E2Axj63q0BalfHRU
wsdVObbJ976+b4tZkA3sWyImWfGzrpKOOsW2KGwdwqc96n4HXi49UDz5IEL7Cz6sKrNPcCVnWVo5
kkHbAv4t/bPsgX9LsvNv9GlxK1d2sR0tGESfdd/oscj9d5GgjapaE8HNjfuDnjR21HrFJMg7RNfH
ORaSrlETKTNxK10GUzSxab0ihM222p5ac8Qqza9I//ed2XbY/D9rxLwNd64UE85yauEqkQWrgDmT
6Nukr0GmGW6Zjv/IJFUVVUo8ZQiW0/8uLm/yVjeGWMfY/eRRJ3dp6lKXkdCXXuIurxirPe4f8GN9
mXmBK5Hcl8PggxmF1CDuHF5kxGRQ93qSelG7U6cfhu4UWQetPLfgTYhMUXNIKJz7pBXwTDnWxutv
k0wK24qDxU6v2ZGtaQgfZ9Hi5u2YcXVY7nMOYzXmRANrNmukRjdNIHkA4ZypH59EiJhNi7gSxUWN
SS1zQ0WF0KWw8O6LPrvT8Gn/222GiisRXKjotXamfY7bU6bSUVYQ+rM91LAEc5gO+6K232dXsrhg
EQ5zLRcV0jmmmQobhL5ELz1qK1LQBhjHj4N9gYLr40kmJTUkg4aFze64VJ+XsvtEosVrykGAKxJp
oMGFAuyRLczO6PFCAwiD7VmMvCyIjqqf49Up6nyLDsUFAF2b9aJV8Rxc+seZPkjVbZ0IDiQSwXmQ
RSPy2s7YqGgYpxyohG7yE/l/bhv/7jMMzmfIaTf0mgTdnpLM0RbpJknpw/733+LMuvZLBjvoVRDL
Ox18O0mB1ZCn8KVP7PxSu6gMeKlbBAl2UUu38rED4QRbidZiJZooogmMy+BcRTi2A8Z6kMbq3WnU
gzKcnbA+1JEowmxH63fL4ht8RmGSojYqHfP+fufJjmSnk527bKIzay4z2DTE+29FWsJ5jnwuzTCu
EGdY0WwwusdxpAHtRHxWH+tLnKJwXmMc62iWa8hJj0uQ3VpI74YgdunzjIZz5cYHEBxdRA1F0Y3y
lHW6bozonbR46/qLN96zEcQKGRCYhDVnOqanHJsgnH11Fcrk/EjUxBPWjDKTcBasw42d9VAEGCUF
naEsrF5tZkLvKmNyfoSSTCu0Cs6xyWKb/A3WMIcMh3G9W9dvo3GP3yJIg5hBf0iYrwRyXgWvnwwT
LDlxzfhCjU9l9D9PQP6uKB/2NSkV3v4m3LApX6g1gz39HMJ77X8k0bVxLiXSxqxPlom4BAw8pkYm
W1aX+6LMgrklR5n0bjODn89cRL5EYG4m50vSppWnvi100Gxpto7VN+2tKSSUEaogl3F06pKMpoSH
PiPXqu8xcnFZsSTTD/3FTw/p1zW15/+1d8B9Ns6PRENHkBzDSccRnm3S4A+5qD0pujvOhdB2QNuN
8U8WTW5rYHdToqeKCLrFH/GRvx+E790PoE6m0gSL0m12dxnCi4Ug0/nhGTV+1GXghU9YUbD8uzTH
4txGbOWStKaQKxeZWytTgGeUE3X/gKf+Opjya0yoFlE6alDAEQP0UtLZwO0XtWi7m/AWOTdRKGFY
Zi2sWHkavNGfPO2OzQpGHtYT3+mXIgFBASBGnn7cN2yBe7K4fMSMKYqbGV6GTZzYSeeW+bd9AaL0
1+JcxxphtUyRw713HlvLmiENMV3dA3mHD1LroyhR/Dg0zekj7zGMupOSBoY1AjGlH6qgvOlvlrvB
bY4MH1y8Lg/CsgGLGh+dPIiGTXQlABvn/Ece1f1EKqSOrWsGs9vZih154RsXSn8RFdW2zfpdGOc5
hrhHH3pBmStbIyyW9lpFdiPR/mWREM53zGOpS+OMCtc4vRrSDekau2wFrmNb9/7vIBpfz7KAXFKB
6ScuRexQhvIEgip3X/tEIjgnAThNWKQN4lYtPatZ5KpqK3BDf9Dv91Mw3bjKtvVyUteEvMWOyase
32YQn4ltImPqniJfuHOUeYI/6xqw9r/LqxNSV1WJuspw0u7GM5JCvz6AAiP473itiegK2b9fnQ8B
f9HDLEFhJZI9SZtVO0kGp58bv7OKL2YGvyEPzWRbM/2OkVRM83fPel/E9twr3621C6am/9ymzdGU
JWdRUltf+kOYGDdRWJYYK6u+DLN8KvXhpRoxr2pNQLMZj2TuJbvvVmco1oAY9WVM6fOE/zpZrEPT
9F5lyrYRKk5Pp5ekh20v5GTI45NG55upnoOJGgLY6XYO9P6hOUdWItbQDFgdd40HLCS4G6JHEv6M
k0OqnPrIL7LP+7r7hwf2u0DOk1V6MtfUwO4/tlZxPTJ2J+pqD2CqQYVH1NbdN3gQavz+metGjpp5
HlGlWMvHRcMGTqyBDhoyUkEqKRLEuS+pM+I0NGAvmCDzdBOEsG3h6YPuCG5PZCecB1vSLm+yCnJG
rGWJHTaTSY75Te/Fh/Qk1XYl4CpgX2PHLnl8a1dMFelmCdVArXjI+pcQQ1N2n4OsqhVxq4g0461Y
d2WTaRjNa7miZtyhC0DwZMLT3onObDX1IuYYZWicvZNxHk4pC0xZj4gF4N4CWsdEuxWc2256ElWu
/hC7f2n8m6+9Plc3TnEcQgknpz2zp2CDDRSR3dudqzgaNjgA+VzaJhH4cKbbewfkXFydUqrNRolH
YQEcx6tkGI5VPaphDxzHJNBLkZpwXmQ2l0lqQhRH1AzT+MV6IJmE3Vpa+ZLU+rd9GxCY2luN4eo6
i2Ju9WpG10TSf8xR7CUFCBtUw/93UjjPkcttj1lUnEgj37SEnGssng3lp30homvjvIYhKWHTaLCu
xniS1J+DfturuqPor/ti/lB2eddAzmvQuF6SvocqYHjclWw0nNzsEj/VlRtVdnWs3DoYUxfPmUQk
mZ1gRwnfOGyuPlZaJ1lnarjGBhw1sqdjt6zx2H8zvBEzBroj24mrePNlOvRf9s8siGv8NG+ijFGW
jgBWJFN6bK3lMSnTR6AcH9IYBPty9NdY9UdrTkQ7Tbb7+NiQ9p+sWVM5v5JYelNNBHe9gopWSj1p
DYz0gmVmivVJLm8MDFfkogV+Itf51mS9uuZoJuEUlm9hQf9s+PNhtKOz8aDgiutgFlytSJ3eRnyu
pGGzUGRBofA4xraO5NAExqN02950vnIi9uRinvgFi++Vf1TJfr9YzsfQsi5BmoMnkB5jWXxkZ2Bl
awX1C+FFMou9OlqDBk1HZugrY3qN0QDHikA0FrEdCWi7b5LAyWyL01QCegUMtmOfFSdOioeMKghC
JEgO/VPsf6d3bJKDvOaOCGu06WyuZH04mlJV2YqNVpTeGHjVTeWZlDibJmIjFwniXGcZ5mNfy3gb
FwYwNf2N3iReRS9FLPhYmyZ+dSDOe2YEzPVra/xnT2oXYJ2V/9+w2G3Gmysx7GdcqUQZAadHkYi7
1vyqJc9jEYEFRsTguukn34Xw7a1+mMG/iyFSV5ewlj489pXprf1XEt9MvSPRVpCuihSPb3NJ86A0
hOUkrYteiuGvB+pmlS37bEec5RaCNHLbZVydj/OKWr8mOiwY+fFqHZKGfmrN4cIYOMq8dJvlQU/U
SxymvtmMAQlLEHr2wJ6oblLMd6TpVptEkwiStp2YXf0olmxffVmTJOAvi1EmYoDtzJsPrWyX6GFG
9uyYtu5krpk6BFvYRSvzNl+fV4K51AwVCFQXaaS7ZArddCkPhRV5+/Fv+wV/JYNzLUrX5GkIBs23
pkfhqV4XmK6G+bSA+v1L7nQiyilm1h9C/ZVAzr8Yy5yQnDLXWQGhXBa3bf5pAmamBn5OSTvB2JBQ
gzkvUxiFNMQJQt5/PDXIcJ76E9uY0z5gI4FIf5l+7h2O8zXtWM/zQmCfk4NNPX7mAZ93Q1C+HIPI
JyLYh0ga53KqoV6xOhRXySr33WPxFSCaID7MXuTIB0UUzgXS+PbYmo8qeFYREXqXdRsZ70AGph+W
Fya+CAbxB73UwX4GJj9T5rH5tVYtQypDmvqw+sTLvMgj7vB5coEV8kCV6+/bwaapYdQARJMaoizl
rpIgSJhGiN5fV02f6SCf8tgUKIdABO+7FVDG6nWN2pVU16ByA8uaINBtRqD3M/DOum6TrjVSqEM+
Yej5KW38YnncvyaRCKYjV65Q66zG6iI0Zuca8PryW9YDZRuL4O/bRnt1Es7jJnqnL1KMq0oZRtNL
7yQnxeIpFrbDRxEH2DZkABx4xKQyNkPxKxPLecboRpLqbhlafw/54PcRPSzGcFxV0EWbs9NNWIcK
4AXp8pdykPwsUf/CDLyPHUY3GBu5JEb3SofeS1XFa2L5UWn004qBsv27345DV7+Tcy55aY71GCGf
nlHUqUHF0d7oF9OVj7OD8id2dyr3qgiV+4dPgU1WILcxsYiUiw9UUWg6Fczq/dVXwQckeelrC2SZ
esgDUfzfNpF3YVxskJYkJn2N3N1qP5tzbS/5s+AON8s55F0CFw6kem1aw8Q4b7jE95Ga2yojUona
g8YI/pPpXo8zjyjtOWkjwfejm5HvSjb3/SQlqbUuQj1eBn2Uk8bFl1ky7CGUvSUlD2SpPKmimKUM
b1R98dK291WTnEDH7iczwR4i+hNbkByatg6N1s+ROntl0npYOmJjiByVt/hcg1hkyqmbUPTPMDpS
A+2I//+BWFXqWCqWJMsdtqsNn/QpOqRW+t3SK0T46qxE80PbtD77Q2ZKvmYdFmsn02dt0g5qNN1I
+hB02nIMVTChFTK5DFXvhF3lD1mDFxZqRXP+knX6CTkbOq6TP6YkdtAw+ppKmjNgBXWi984yal/n
NbnVp8QbpfBEllUQ7rf906/Py/NZ1vPQpMoao1qXPynZ81ihdTiIAuHmw+X9O/LDGBRs5knI8Lij
D349rwn0x/AY/FxP2gmojRvr2Z0Fb9rNtP9KItfJacHg2ZYDmtlaDxRMdKyybyT5KmW3YXrOFE9g
I5tWCL5nVQZNNRaZcN6XTENNZlaMiY8zYNaG370kYBqnZwYoTU+zZIs4irej/ZVI9pOu4koWa7lS
ZxZxpQQEZ9jG6i5gV8NAz1/pDCbIKXqKDGzOk9OHsg4vddKeotmy5ToUhNDtH/J+0zz/5ELkuMzY
eEUVO70bHYpDDuBYW9jJMbnXnfxBRJyzednvAvnKeVZh8YeeycTNhtzNwuel+3v/cwpMgi+XG2Oh
KJmO4qFkfJv1O6WKbfl/38TF+s5Xp+DyglhTsdcAU2Surjr92bpJXckhoKkP8oN8EAG1RFfG66eh
VRNY6ohb9o0PqNjfq1K+7F+awODeMDNX+phO2dprC4BLlZL8HOQycha99cJa/p43g6NYsyel1ud9
mX+I77+c19u/Xwk19QlTlSx/02z5DQvWODHqZjnQb7WX/zUd25/F675MkXJwAVdZo9UiKebZ2uai
xqdC/dSZD/siRF+Li7i6GbcWbVFCUBvlRl4R25tMQNMhEsEFVpWmqa6nUIi0PxFyr1bH/SOIbol7
HBizYiEZxd/P45emMOw6Bv5wqp1/JYWvgYd6hZ3oOpKfSH1Qs3tQhtlT+rwvYxvJ/m6ofL3b1Npk
zVsV7xwvDPRD7HelMzqKU4LcsRW1IQXfha9xd1bWTHUPZ7pON2N+aWRfcBqBmfL1bCUtSlVviIoF
ueSEtoE/XMJ79T4sbZSYUYrVMAVUBqEj9Heik7F/vzLV0ghzvTORZ6wQTDwFF4m859yAqBjFKMax
K+i/i07KVPRKIC169MJnFBaG7qyERz2q7SJMbJ080/USWaIJC6bRH+oYV2rC+QVz0WKFsMoCK3l1
QRZgrwpmK0RoHkFGrHK+oarbvF2ASQX1zcMQnjVQiak0KMu/Y62x93VFYMMq5yOqEv2lAXsCkZ3e
Jn1lq8XDJPJDouNwfmKkBvaGxsDpW2Mgr9j8UZ6wVd5eAKRfEA33DyRQQX4rR5dNpUYiPMzaJLot
iHKbqUKCcRZJd9RA4/JOAMzDVZ2RnDA2WAvVX0O70z0jYDXPobcJCYzn/VMJrpBf6Rm2S9VFDRJB
pUVjGK0OkjgTzew2/hts7gKdEAnjEglN6mZ5YjBzvajtOPpeoMgMEDjc7ud5PuwfbHuE+92kNM5l
SBikTqUYoZZBMgqPOYweRa36mwU6X1ayw9hiaqsXEpSOKGMSKL/GeQ+9wOrmQYc5Q0XtAppZZLpt
EdFSDOYV9tSF8xqKkvQliFYwiZ4+de0PmneungWGiBlIdBrOa1hLv1roLerotNzTyM/nR0UTRRaR
5nPuIidlQkeGioiPbNSU1aCiS45XgBSMF8tVH/e1Q3QkznP0SWsoJAbObFCInVcW6oPfCkW0oFSg
74QVR66CCDoIqdpbeEYCnWZLNHFn5UjpsZPvE+wo+lcn4rlHsWU4pqsFlSuNoGuI3WefzP7nvgxB
lCL8qwMMxlRNfnX2GJMOq0uJopTg4/AcI3SuczCkQ9/UVXY7DP8PkeTFQrS/qNT2Bka8+jxWnjf6
xIC0bKZMOa9YjcsmQVYPWJmTsFXBfPeOsRJ26itpa2Po4E5gzo892ZrT1ZNNvJlF9K4mnGsYJ4nG
8xtOJjub5FKOwbhGTt8fhjqIrWNdfa7HxBmS+8EcXS38tK8ooqcV4VxGNXbJnDFN6U7kjTchRHHx
vjjhae+Z3xl1RqY4ot4TO9PeDXM+pOpnI81aCXwkOfmumas3yuFj14MIjMrH/QNuquhV/YT7mP2s
ZFWbwn8YMp732e3av4winyiSwX1CuVzTWJprPOS0JZhH5ScWgjgZtQS1rs285uoo3Kcy80aayhHW
NoHnVU2AjhSkGNt2plPMSYMX2VR517TUWmFlOWrAnRc9Yq/YoTxgNzQIxlqEXlEPd1MJroRxPiqP
9CYaZ2heGmboqz7ROvdo+NyMIhVnf+iDtl0J4pIZOdE1aZHRC2eTtuStUK88sp5JG+QX+R+1Hq+k
cdlMVmVjt5IEtewTuHbs2fIlRwOc9U1espxFo1DbU0pXAjkN79qqacYexiTFNiZ66ImxuqtH+bt2
IXZzrPzIF21t2QyXVyI5hW/bsKzqBmecMPlCqsiNukNL72NaOzIK7PsWzJzB3ufj1L6R6FQXBuYB
8io+AxhuF+Z0jKXUTknY2WY7BOBK+7Evc9ui3w2Bc1BZoxsRZi2RD2RnUuvAtQPGKEoKt9trV9fI
5TbGKpFSYZgVNjzPcK3K0TgOJ3oCvvAudjvJHp3u3B2lC1sBL7lCHNpmz+f9B/D1+i5MJMy4GYw/
YzxmD4Xz3XgYjsuN6I2+7bl+XSfPlTQNqlwoHUH8ju7D/qJqovnp7Sh6dRLOmchTlBXhggfmcAIZ
LVY+JQ/yFzZNH9rmYTkIm/AC56VzPqW12qWpBxRwZFRXuk/FIwoeBzBMY4J6+c4A1+prJ4RcC7RS
51xLMy8ruO0wamBM9zPBJGJ2XvPI3Vf97Yzg6io5fwLiunjQIsDcLKk9EJK+qll3JFOKTQP9MS00
NNVS8vcC4AgwKl/NUX8qMk1zmqH3pUL2KFg9BRnzNvjp6idx/map8ESkM4pK5svgWbYPBtdD7GIW
kyELsboJwIfY+0fJ7ZVQzu/oQ7HUywCVMprLNJ+q6K/M/LJ/1wI/yq82jzIt7ugC1zb2B0kLJgzQ
hqZ5yFbihJoq6ACKjJDzNjRSNbXIevhRTDvlReQbWSsoNwsUlN9xLpeltQJUBJxFuR7rNr2Ro/qQ
yokgIgiMj1+5ZlSSiZWCCkLs3N5gqO/AVgCmUeKuHRG0vQSXxi8zLymYMOMuQ9WFAtRGRjtNRb5L
JIJ3JRhtmBuMGri0/StrnpVUBI0UfRX2A67eMyb66GY/4MWeV3esNCphDE37l1+ecxpkCTsSUVbg
WL6m3Y3SP67SYd9YRNkpv688Ted0BdsVJq3uhr/Z8hoALkInOTbPfRC5ixATLro3zgFoazF3GEZj
sC4Qa53egP8HUGrddN8ZnhlCn2QRBlCQ7FAu8RjDzgqjBE6nTtsHVZ1vWjlzipmCSlPydL0KwPbp
7d+ryJo4vzAqWV2AZR0qrr9Q4pFoPqpaG7T/kJL03aN+wHnpiRK2FkZU1+8MGw6ow415ppifSA+Z
G7mihzz74TuJI4/6IsZaj3rBKLS65LWfB7df5p/UwZKZZw0Meq1q2F0zCAxBYM0Gl4hotTS21sBQ
lcXTSD4v7dP+1xIoJQ9BGCipQkDh4cXNU6E9qogUo4jWQXQGzmHI4TRP1hCixFeadtm0zlyK0FMi
EZy/iCZrVoxwAf+FapwaKh3zGZCj/asSyeCyhrJuTFXvkd22Gpg5l+KxzivBa08QwHmqma4zIiw/
U9Fmi4idlr5Z1QBAq7Yc3Vfjj/3jCOzU4FwDyBTGVe8qgK3TGVvb6ru0i84TCQ+lbApEidJpg/MJ
KnaPd4mKl0kI8oYjSBSCCU5wtXsstzL98SV0GpHnE8nkUbQVSD172oKkdglWX/eVAyhJD2zKSXZT
zxLuUBF4B5Pr4FiLqlNAsdjbh40vJsG/4Q58d3o8tUw/rV1l1Awm6IaBfGkcem+6EZCJ0xnE7Y51
P0UCvRcFSpPLKABbjyOVMXxg+fyp8NZDdGYPIVbGiVzREIDoHpkVXmUXuVapbZloiPwn3c/vkoBx
o9RiZm2BNfMLLCnyynlscI+yEgBiYINWe20/d/rtoH1KCUYiLhl1svpoGSXQkS+qLkifhbfKuRMl
KuW6bqCfw2lAQ51NA4S+HmgOe5qLnjwCN29yuQfpe3kyWtSgW7UDiaZsZ7L1nKyiPqZIDOdT2nhZ
zSJHJt2Wd2Yx2KPl1FTQoBd9OM6XaIPSa9WId4ditk7dt76+/MssnSebSaKobrMMWbo6nuXqkhai
UPIH52SZlkosjJnx6LdEiS3NYPTm8VHx63vlIDk9JuhgV/FNeuoO4V/7zn47sPySx4Pf4naU0yhF
7gmaebuqfnStE06yZ6qRrQJYui9s24TfhXGuUEkxsofZfuYKGfHvf9st2m70YovL/7/ENwu7chXh
apWYM0BVDW3rCfn07GJA8ImNqUsYl1idEgx0vQdCVXQdRI3e7ej5LpvziYtEwzWMARGP88fMDLrs
tivOdBalTtsG9S6G84YEb+qhTtkLuDYdJAWXxWoe6rYWPEtF+sgj4iajb8zcBAkEQ9oCkxmYIO7G
xAmj7jPu09HTfuzriOj+OO9XakU2NCEEAjVtS/KL2TV2j131wpXZ7EN8zNrfb5DzfEm9ShNd8Rxm
xFFYaQjci8Oo+4gGhrvWkY516u4f7Q+e/V0k5wWNaS7xzfBQIAFIm+3pInmGoz/giYB4KQIWiiyb
c4czHuKpSuGraqVxNE36HIbYGgOedIo1vzQXArIE98mD5/oWz4U3tvIebI+Ky0C7SQA6CvCMFv5w
I2oNCAyAh9G11MpGTMrjeMljRG4r+V42Hva/l+AGefDcDPoepa7xBLIWxZnYQIBSX/JC84cB+7tU
ERfWHxosv9SDx9INsjKQooPbWtDRkez66Ri734vzq+JETnzSvuyfbjtcvkvjPIiVJ7oeoVjuEs3v
F7frnvb//ubtUU0DKtPQiMU/WXK1nuJUg4eaUvNETaDm6/RYFZqddQuA8yLirU19uBLH2ZY5Zmm5
Zmhaaq3XDl4zPo/ty/6J3lT4g8u4ksGZVKmAEnMw8IF6l/GedE4ThF80LGK05SO1azs5jyA/Z+sR
DXe6kcvDvvxt//Eun3+5AJlP09pC0QaknB5zxkoE9oDkiJV/rnSUW2dfnuBK+ZeLFvbLJIe40kh+
yIqbSfra5sG+iE1vf3UivooxAT9iYae2W8qNYzYYZ1vkO4ApU7s11uO/k8Uc2FVWABqpeiwbZB/m
8II9YJOZOVL9mInwc9tmfHUmzrCUbI2bxcBDhZGYqn+hgwANwSi6rzmY03wir+kFWwH2z7Ydp6+E
sm95dThatkumtni1MLImipJXqzjy/YQpceTCxB4Ok8A5blMGXknkArVmSFYrGXj8dZ71nZFWpn4W
9AVaiZMbOamnuuoN9mHfiNgRNv3WlVzmd65OSkYDeHYVWmmaNxPouQdTcJfbjosalBB4Lo2H5cym
WvcYDUMGp6D8Gl+i7IGYTteFDs0KgYlt6/+7LO4SY2NO1H5AXWfUO8XuIquzDbmwMcXsxVS0ZWgb
ek7fpXFXl0RzNRWsrzenhTONxNWWpy6RbVB92dKILnDm6fKnvMbMubBItulMDEw0yQTroj5snu+m
SUZih7xOz2V01gFljY1LHfUiPtptJ3kliDO/eujDtGQMR/l5/cyez1lAnqULez7HD6Le3aYyXgnj
zE5WjCrF6CrMzvqqWU//sKdyJYBTkLLLar1n/WY6fgOg7ykZYqeYGsHTWXhpnGYUpkITDIETNzIM
byqQTGE9cz2XPravOkmi+uYkO2DiCzqrvgEFpadJlqh9xCL0h+h6dVQugidd11XliPGUBhDC6C7X
70zrBzZHT/3rlIqeopuGdyWMD+VZrdCJPUU7st6WynetCA851f3QFPE7bLoTQ6P4n4WFbR+i6LxS
zISPYMEi59x8VumrXPrS+GiGprsfBLYv8F0SH0zpMEbgZgNXbCJ5K7av5Icp/6bPaZAuziIkZd6+
wndxXDztrHnUrBxexKyeOrjKRh/Pi7qAjlFEOLftO94l8Sat9XOYxxjbRe//larVOZtNL0lXETpX
EQnizLnTwLJbKSh9s9kc9SfYcDD/Zfw/0r6jSXIcafYX0QygxpVkMmVpNdUX2rQYaq3565+j5+0U
C81J2Nezhz1s2XYkgEAgGOHhvutjByJ+IGgCFkI2eLmdVK78Q7jhNNabvJhww/lMeeEt5+FQAT0W
noxbDVQSaKG7yqUGOh3qHvcy6ljZgsV73yusj63C8HI1d0nnR63l1lTyoMr8UrjYoFnVIlNHpoDU
1c3NzrdaY7dUi8fGfGdW4R5P+iCxuZ2FrbZVuOBDUepdzgeTODOH+gpO7f3ggFXFANcWpykcLYcd
rt+/7ZtuEUvVTIjNiqPPAyOBHtvgalaCHBDQo2XV2Mw/AmM5zIF/3dam2+Ah1TWo5FqgiBbWR6zU
rBpeZ2p3M9wl8aszpsicxMsgYw2aSWjv7bKXMXCHn3rt+uN1+1uOszIvzr4kCq2yOuSlvPymKV4B
ydYLKffR1uu6NiLUC/Mg0w1IcSN0HlRwP0IO6Tn6aqGA9zdUVH9cJMjXrZAGdAroRxCqVU3koWiM
eCZWxHMH7KgGSfMFqQqErmWvz+burewIN2JmFNRlJbqSURidWTRGToAcojClJQWZIcFL4mGsezLi
s2C5a3fZfb4r92rhBr4KWSI0E/Zg08V/X3eNnzVj8SFf7aI45DB01tQqnCJ4PnHK7fik3lvgMpKr
KUgtCQ5C6nokioZWCYeU95Dio3tOLNTtE0m3XbKP4pxDHKZAaPT4Tl3yO812CAW3gWTbfpZ3rm2b
8J7apRo1SoaHgEcsy+8umPt7XS5c2AaDqLozgLR8ue09zV1eyrvkR+PiJHfXz24rVK+PTnhph1BV
7QxkBxj+OpjTQ10SbyBHyEhV6fdkeL9ubDNGr63xXV99yoG3c2hpD1hagmZHCpzhvnZz16zAuIrC
sqtNbuwr3yVGeRb06zYbXK0WdH6WSKfSJ03Tg14PrSh8KaMv4GmJ2zm9x2HayY2Ms4lfMMEaGjmU
ogKmUwoKl89LbIOyNKuUdy0n44+mZF5fA3wXhYMbdOTU6pZT18YREM9B8mUpMyykFWnclFQhlerZ
eud3ZeWC1eXPLik9SyNur8f3tVWgZCTTQd+IoJ/WKyQUU9dMSVZmqlfaTzXaY515bprHKJZ18Tcc
9ZMdIYKCg8e0U8b7HwtzujE5NCx4n5PoZqzH78vYvXdLK/GcjecdJkHCQxhYeCD19vkoNUazElMR
mNTXi6MJXWwnTPC4xoDBZ+p9XWilJIfZCDprg2JvrlwWu10mGCyj5zgBAysoWO1C4ifbB/bPqkRy
Cnzb1Wo8KtSrsrsyhGJlFqHf8qMzZYa2gvWn5fCLubrtSQeklz0iZZjm8Emb9LcSYtzmbO7AXH0a
l/Kc0uJRNeObmVqyWTjZKoXYunQRiC7BiA0OxUuQvaXmfap/05NKcmJbFZZPaxTiZwPUVGMHC0VW
NnnDXXgyL5g+9kpf8eq364Fs2zsgzI5c07YNsb5Ol2S0YhvFnDoY3FTNPNsMz8ps/QYcAUv6sCPc
NJJB8pPpQKDr+/ZPLqARealLeg6H9qNaKjO6cVL4Sqa6ruK3Q7ZdCJhhmQwsbXTq6Xp8Tof8NJrl
sQhUwwnaSvLk8tMQgvMnW/y3rDwyogkrujagnlG8Z5D1Mdjr9TPaNqDblm1rpgFis88GJr1JhyE0
obrX+o1+F5j/97SElxQ0EKdRgogn5D82LlQXNROUdNUfVlw55kA9BVqX11exEWs/WREubhnq2bRE
DNsEVEDfftHmr6MJXYVDmPutdGx1q5Rt4CpaBoGaPHJxIc42IYmLYrAp8qD4VnVRWEbbPrjwGaNh
zyvK11e3dWfX9sThlDTtEyMFCg1ZiOGDkMMbnBRDxqknT4037uwnU8J5RUkXZm2IBrBd3w/QdrXq
71EvYzHZKubBikFt0zJsov+s3K/cOlmCacwTC8Hup+Jj5kWeft8j5+fw5VIShjbv68qYEB6GnIxj
NOHBBxGml84WuCMUjPB3j4FivVw/qe3d+1iX4BiTPUylqcAUMAmHkjWOFemHSIm862YkKxIb2Xqu
D/UyF2AR0SAtvARuWOd+aZmoyoeSALRVcFofldjFTucuUiqC98K8GZEsHelBvw/8iIDXtnodfc4K
U+xZIbnQW08xzCLAqpZGEZ2EIGs1LE+DiEC39RjsCz84hnD4BCjBVnK5NkPHyhDf65UrhgzhOO9q
TP1GubfE/b3da4HbatEhCHOnjOrXqB+m3fUD/Mkk8ktcX1m1PlttG5MmU43cdwo6T216p2L1fTJG
/mAyJ+6+qws0clPrQCCA2RXNkQL/pC7jpSyRjlPt3hjCg7WAcgzd84MSNPetap6zke1YVZxGVjzH
AyncOkJ3waA7UxnOXSsDlW99HCECEmqiDsF0TUw37cxI6yoZ8eUQmj8IG3dVM+y7NvLT1PSyQD8p
MUhZl2o/QhmM1Dpapqniho160Rsmgwlu34kPhxFueVeAb531OMeJHcYCxTQWOUX5GKayr+DtO/5h
SLjjC5uYZeY4OhovhdNF873RmDeqPjxf9xGJY4pIPoqeGzOUEiBLvXXH7mtn9Y5JLsRuHDOynSr4
67o9ybpEubhGYSTmEFYvVo9T7y/VbSdb0vbDCa1Hw8ZXrUXFWcGA5uaYZQbi/rhfFHCEo3M/31Lg
VLtxB/K0cHnri3taeB2oy7v49foK/8W8gQ9dE+UzQ4xlhlb0hT7i2QFdIISG052dOBA/24HB1QVV
qSsdnOG+8Ms1h4ADoImGptm24Cs5SbN84Nd8NJPTiAYOpLbOcWztkiTfWXpyqazctRYqWejmXfgw
K7pOm2uJodYN+tsZmBgDz7SKfWUZTjoskui5aUlDNdk0VUtVDSGOUTsIkiTs4aQhirpleB6i9tyF
4YmpMop+mSnhgkcpWrP53KleSB80qHl3/shA+XO87iOb+TDqLhq+V3SbMSEfzlNguBcdH5uqkZwS
LXkCvERyOpsXbWWC/4TVi8OCJozqIMLpJCfCLrP1MpiSKvF2gqWr0FZHGQk9BiGNK6rSNsBIB5Ab
cO/jC88YrRsV+I4cOeNvVNoNJMGGburM1Iko7lfWed9QaBuAa+e8AEfaQAJJRl2wuWkrG8Lp0zIz
8kRHyjMPj7FRO6GKZrltS05/O+0wVAbGB7RedVFEY87sLsH0HvYN+N8acNzuMPu8xSWre2+uB7MQ
KLjpOr6PBD+z4iSq2xiRMFD3ePedpdgb0tGi7Q+HlRXB1cA/WbKM4pNr8MNHyw9P5Jjcqk7GK+vu
9YuzeT1XpviCV15NMBG6qN1IgTO4WcZ7FKhckBPTVJEUMGR2+N9XdvLSDgGhR2yzywDZTk/cXEW3
2sjfam2WYIu3D4nZho5PFKYS4RY1dl4yY0E6D9mhU96MuyhZdrUS765v3fZtNTUVcE2Gr0qRWN6q
wqjrStzW6Mg1TSdMqZhoEvCGaujZkoPajHAfxsTRw6m2TQhqwcXNON2NI0BEViapyGye0cqEsG92
GRexYiMxtPVnPbLcvnwYta9zN3jXN062FOGz3yDx0EH+gnrL8qRXX2YiU2CSGRBuKUG5UUH5lnp2
+yVs71BJlRzGVpP0Uw4tXJtAKbquAr4KsrbJcdwV9wpCAXqkwRGqCRcO2hwhZj68lvcqBgHCr9c3
cPOgVhm8cJmaKrXVeBlQoZvKmyaDPDDRK8yPB85syPipt7OvlTEhV4D8qzE3Koyh6D55HAGI+kK8
pw1cXXVSHwia34qyK5PCq1GXJaC/DXIGCv3oPCgx6B8coTklmX3cfjY+7Pz8+yooRWoeNkOBpXGm
G0xxPMV7a08uylEmQik5MLEWPkdhVkQhymkMVLaOClG8LMqPlLBvrU0frjvHZvRbLUq4XfNSzgEJ
sagm/TIuUCg9KjLOLZkJ4X4tSz9WjPDzQQvBuizlfoplBQz+M3/JwVfL4Hd8dTZNTore0rEM3rQM
Qyc/pTfZOQh3xOd6CEYsCUqyNQk3eunGOigGfqN7Cs3Xv6pycWPry/Wz4Xfl2qKEixvFXZ/pPRZV
1ORU6hm6PcGpYfRcoeA9G5HEFTa/RVd7KFxd0EblQ2XinKCB6igJtGx1DiZssnMPPqBOk9yn7S3U
MB+FgjSSWMEt8nwIGY3h5WqYQkoqc+a4dftQkiRvW7GIhkK+RVGF/OwYWtYWSg3uLy9BmWkKi52p
tb6h1P71o/qX4PBhR7hHfdNGNZBj+Oo8BfvyFBx7P75v3BmQZ4ml7WP6sCTsG3jpbbpoqBP3p8WH
mN6NdQuPaN02Abab7hKuifMMArObnDjm7rrxzU9d68O2cM0gV1HYVYdvaz451+67A+dZlLMBbwZA
lIyRnWP0EB8bnw+tNsp6KWvkzWN6CjGep5hOa36JE4nDqxI7YkRXMFejhDZgz6Q1FPBrdU/tzC5k
6g5FWr+MhXFemgYE3+W+DwGHY5PXzMFd3TT7JbNvR5MpDp3LG2hAnAYDPEhD/6JUlmNWJpQKeshi
6LdFkr3MMb1oBe7s9cPYzFvw3Yd5e2JDtEaIQX07pnYYIKjWXePmUfF16tuv101s3p6VCSECDUGW
RlYBrjVmjO4cYfLTbPfzvLxfN7P9CbOyI4SeSmuKhPKljNO8t9NpZ+EJdBKEuljBFD4rLovW7S1I
CDf5Wxr/BtWAQRixoGuDb0LjZ1Kzej2A5M+pTvAJkJR95lC7Cxyzt05FYzSuFspypM1NXVkTLlEA
lYdAtRMUMfMYXwBz/s0YrdshtiRp5xaN1KdlCQ7SlSRWuhTL6vvxMkbVTVUV5yLuj70VuFpZfB2s
7mlgy5vR9ctuImwfz9+hZ/kwVIY/tuqu1EPZZPGm04IigurUMFVbbBXWtm5Weo9P/LKHBnoZeOU4
SiLk5q1emRBCcWLg674oYaJIfV15ynCaS/oWQMdD4rX8H/rlfV4ZEiKxWsc1CTDj61EWfm369sno
J7epZuBo4n1iqjt7MF2QzvmEcH1vtL/KZnf9N8i2U/ClsEVoWEa+nSYEf6LABb2eZDs335vVKgUv
MvKMDXWRoyRHIDqdfVX7h4C+kmgf2ZekkqQ8252olTUh4tA8G5TJQIFa0co7GlpQLgLssbbaCwS7
bsqhvGMkAacNmigl4GlleWzS9s+kbXd11d6GrJPkD1vzRbhElolGlUYoxuE/v0VBW1hDzPDcdr55
ot9CcGcEHn2ML+rx7+d2PCdufCeludx2rn/siu3gxazTfpi5XQz5DcfCmw7A0zrhPRCT9zIBwe0z
/jAmZEmYpuiVJYQxc/wyDPuWJigYvHfV/TKfauiAX3farQBICeWPFmohptgYXugU0SlI4VFA86Wh
Y473GWRz/5sRvuRVTA/0PButEm4b8cmi+nVCsr5EkhrIVoa+XongHJh0o4Wew0iiLC5E2VwLmkj2
+MdMHufxd+oUK2NiQ7hHPkLLEMao4nf9fSUjppcci9g4aWt1sEYLz0VmzI5F77XMdBFJJeeyFbHW
q+B+vzoXQMkxRTNgFaP2YKpvNJJNT8iWIURlO2qVbEywjLYDcqcC1ljLH6jWe9f9a+uVWa9DiLzg
varikWIdRnVjMV8toZyd7ZdQhjCULYf/fbVfbdckdVshW0Bt/GZqB7+dW1grfgPCs16OEHd7AqzT
wAGT+Cg7GdNyWPLo3grD4/Vd4xdCfDLxFWYgZbUsC0XXz6uJDBIU+oJeGaa+XWbGbtRElzYix0AZ
bSczypeE6D90qsmS5c3C1NqysMCqKIysYnhYBp/8tXj5oXiKvBnK2U5wZ/uVIcWfbx/cx1KFnHZJ
tSWZFCwVsl6nPAe5+Mw8cO1LQtDml+d6YUKgKwPQAXcVFkaX4An0pPfqMJyjoPmLZOmjnUwHtqQH
KyIXfQhHSSTfLGqvjQsBUDMTq89CLLIBu4nuVv7wNXW5zG2xCyNHRmoiO0Sx55lNOcZdeLt8dKkP
ONsueA+eR/Rupn0MFeru/bq3bseqf45Q7JZnE6YLO766atjT4XUJ/7r+78u2jwnB0LSVsCcB1gPx
6szln9TKzr4ss6P6vIcn3b/toPWxICE21myggxphQXywLN8Fp+EuPgXfY9dqHPsudINz5WauOv9W
rEQ33iYGl64SzJLZogObW3yItJeJPtYRNCgxB6Wz33lbAEJUGf6jEbETr0FYxQYkBm/+YHndNB8z
IlOa2nSJDxOiB445cAejAQSKHVoHNuenWSq5tBk48CFqGgywKECiP8dIzOGwEayYKKGTejebqGdH
1qFXZZo3286nUlT8AJVAM1SIxQNQ/8VoI+krLhQ6NNld4GHuOz1yfSfrnUhp2shW7Ffxdc27bDYV
u+4tZhp7vQPMlZy6Y3sTeZ3DOejyO+nkz+YhrSzxv6/ezCQyoaNqwhK9M/cqolK9D29AYho9huiN
o9u2u36PN09sZU/YyUyFANg0wp4SP1bsoVIf9FESKmRLEp6vUQ36IGEwkYB8q3xJmaQWJluC4HQK
JvyScsG/nynvUfdXUv3Jgu/Xd2mzykNX2yS8VH282KjCoNE2n8IDnopDcOAzdJyoRAb4k22X8C6N
6AbYBe/pTexlHN/sen99LVsfTB9LAZvAZw+zW5uMKj9xCHqoBj4sfK16JeNDFfqFFNHE9/6XpOmf
ffulQz0MAChaKowVsUN2fIRUuy3dcT+92R5kfXdowtdO+1TcSMmUrl9ZlQjvUxHQwlZUbCNvq8Tn
5dBAVx415pPsvDbzwtUSxRfCNlmu2TAUT+GpZibmOa39NFYeSvUHfTFdUi6eTf+8foqb1Yb1MQqB
gs1FMEPtHUCgL1xqR/MxSOqPaMz65A8+3BmjBedIkd7biwX2CCsC+kTE7bSVAtRnjQBv3iy++aoD
Wx4BW179VbrDofUhLLXP9vPefJOzV27fiw/TwoHGgxWWqQLTdRw7SXU/h9LZk+1I8mFCOMpCWRrT
bGBidJvL4rXA19jH9iWFuiS/7cNNWjjtQXKQ/Hf/ekU+jAoHmUZhmA78zSQPyx/BnkuCVOdwQB7V
YXhPiq6QbaMQ8O14rtpuBLqrbvLRrcIB4Ghy0sbmKyQuaicv1ckJyDC7eYx54YjeZA3o1AtoyyXW
vW6qfjO2J9B5HQuo6KR69Mqs5DGMbR8I9j+6hpVObAZvebE8LGn1rMzLjRnhyw/A7ymAwaGtT6Pd
XCawTOLT8H4oiqeOVS+gzAUdb78Dku8lLsjXLDxAH81yUnWy3amud9RKZMUc2VYID1NZ02qqJ+y8
kU3nsu6+1MNv8C4ga0CQZbZp60wUH7TqwC5mG/WiHAMRlp9kh8LaSRyIV7h+caCVDeFimLRVm6jl
ZQlEOt013fIm8DH9uYvvpFn4ti3gjQwMlgAQJLy1c2BHFY2QpsZGv5uiDM4D+PvUguCtvGVzBnGU
uXbKNDqZQYzRfRniafszSvv4AcJDbOUdAXwTP8B6svfDM5/MIGCYBWPScIv+4Z0M0LD5Wq7sCa+x
GSdzrvEFN+r31Lw1g9Ltk9dqvHTzjWVlsrPcdEkAcdHNoSY1RXxfSpK5KToktn8jgDOvfuHcyrpD
3cZBAdmTTdduzUzDQz8sCpcgAotd0THEg5Cm2m2k5eegz1ySRvcoEUZOPys/CKkfSht8SiiAIWIE
YGdnD32vfw9sy51SUrk0Cd/qwLopMsMva3NxIhAnQ8JAv2PRN4m7b5/Ixw8WXbBPsiXiWxRd7AfD
b+7iHdvFD+p77HJQWgTup5/0cfNZNlCwmcystkrwPZSyBhsfgOh+6bHT1z+YvThL/mNu3kMqq5hu
2sIVoyg1EUJE/GWY6THNcxS1bHLK8i8V5IDZ+IW0x7qTNYM2X72VKeEBypcsUTH8oHpB3LkY4nC6
tnMA19lfPziZGf731ZfNrJl9ZSwIU4310pm7qv8+0sfrJjZvz2olgi+rGFIphxGbFpvnIHgcFlnB
SnYq/O+rNSSaWhUzB1zylIvstEN1AZflFz5eZ33pXjuM3A+Tk+1lt1S2d4Ln6V0/WH2BZyStzllw
7qrbIf+PeycEurFsVdplvIqqJafFsvFBnXrXj2czefw4HpHVIrOaKlb57rGUOFZ+02JUpMxKp572
zPDo8NKXw+66ye2NMyxDA4WYrYsI2Z6QPNAnlG/UeHJQPsJM7OvUyTTCZVaEF7hsmcKJQFHHVF/1
8KmYv9D65b8tREhNR8OaOqWAicbs9/aYHY0y9I2o8a+b2b5BH/slxIJ4Mf8/kEqHLpf6VGWyJvpm
9EZh6H8HwrdydYPwapR6OwGplXaxR/Rwl3ffI9q/VJl1o+X6HuTPz9eXxC/9L+nRyqIQFNK+KIOW
Y/iW+jDYh7AqnCE7lJOMAE7mBEJsUNWwT3qGE+JsyBxlaX0tS1dxv9EI3w4Y5EkdkF91Mt5K2YkJ
ocFiWkpBAoICZZWj9XUIYwnIfHOMjhoqavEWxZiqSOkT5m0ZDD0Q7cO35sKnkmp8EWUO+SO+54LP
oRdJXorNKLsyKCwpIEwJG0BxvVgJvii6cViK5o5k+aHuyKMSxe5vOIhhEuRbtqEZIp1Jrc8gvf05
uDOlz11Vn8Kxc9tF22udLhlH2vSRlSnRF5fGCDUbh6WnnWea6XkMvnaB5l1fkMyK4Imo+5O45i4R
Iy2z+yhy2tnwolT23G4CDICF+WfnhIMaO/AnjAuuFs9W1V3mR8/c8THG8U7uFjcPnMZJHOVoynh1
N+/0yrDwWFUoYS1DDsPl9DLM9+Gyb8sWExey916ykyLKjkDGJbB62GlRYFF39LDA/SM/3Dd/2Vjb
cKMBeydxR5lN/gm2ipDgb6RdDx1GT5smxyhMV5u/kFQSFDejBvRuODqEYX5ZeE5mpW4xFzdjA9WT
bl3YdLzugpsALroywH/AahXDXAZLHAAim//F7gwfzPB8hJ6X/JoTpBePjZt8CT3Z19p2R9FUmQbA
qoYBKWHzgqYaplDBujIlOpoDSK3KyMe4512sKv5QLZd5Cl70uASmrH64vuTNLV2ZFpKAgXZTS/mW
zlPoBWng96rs81tmQji1EIB3DGUSXGyb+CnaK2MpY6rYjL2rVQjnps19puTGgu+Ocfa1GFim3IHG
qjNV90H0fn3HNj0dcnkmQwixf1HqGI2wr9qAhw/F3ldm5kRTdeJFoOtmNoMFukTEQBPP/IVGPQzz
vAwNYNGDavTTYHLTRtsHg7kjbXO4bmrzgEBMDYSgAWI9EdeahWTQpgVNUa1JQHI0+kY4S0zwmPpL
OrMyITwh+kLUpOeN3RS6jeFXPbllwxdG3zX1zR5//LflCA9JU415wRp0DFEOfjSockYzdH/dxPYb
slqP8IbYDeZ7TD4X36N6Nf5ZHBdP1Z38pjtY1U8e7PIpuDXfxrMMprbpFivDwhvSFXGpweFwVsUd
VdysXxyzcBpZI15iRgTDYfahTyYdZnr6HjNvAtsLa14B3naub+TmZbJATW0Zqq39wg49Jv0ShwHs
GOyOWs9J9lRXb//NhBAb8OVrQy4CRwXt2Mo4Ta0fSSfweZT81b0/lsGXuXo3aoL6u6HBBsEwggUm
197XTppLHD5qKJtu25K5Mehq04TLlJSxmmsLd/Cn+lUbnH6nuhCrvM1P00G7CXNX9YcHVMX5bMJv
yap/si5cL9VemnC0cWQFilYD66FF96gV3wzl2387N+GKKQXJ6lZHPg3xjSI4oh4NwI2MLW8z9Nlg
HUIGzVH9wsu7LDNTCiBevdFCNdbM/IIVslix6RwrG8ITC4CtNnQBbCzZ4INQyV1m4mhdvFfi5NlE
88HpS+vUm8udHbaPuh7cF7R7vr6Zm/d59RuEN3gG8n0OOxSEE/RE7OJHUty34zNB1+S6nc37jN4h
H+5lqAcLzlHlU4H/HUk82E2OTWD8GY2PiTnIMMLbW/phRvCNENxk6Vzzz8dTfDuAPSfcGw+jh8z9
ZxH1v61JCLmlvihhxNPpwjBRWX5O64eRyOjrtw/onxWJWNOw7zUWK8ifmxn5c/YcU4g8Dhhi/518
j3EufpS0LCriAcfIDmfNRlph2Pl+1E03DALv+n5t3qmVCSE8BQN4n5sFS4nVh7l/prakZrHpY4xT
SWjMMgwR3ATVOo0OAwJDTw6zQl2q+vhffseRV0b4IlcRXTeibiEMRqoE3VMVkKDU68CJf32rtiFB
zOKpPx4/JkoNFWMzW6T8+akGzZBdDD7n1DWfux2f8jJkVIxbJwNiNcop6RjIU4TbaU0DiCTyCcQF
3WkOvuuy1Jj//8VncP3vC9fSDrVa70ewFVTW0bAf7MZAj+Wkah3IK2Rw8821UODZLRXvriaCm/qq
qzRobAJwEtxk1rtVPF4/mu1/nyuBgC3WsETMQA1wrllGGIkLs6dYpU4UyWpgW1ce1/AfCzzIrVzM
SO2J0rrXvLDJj+mcuJScCPilUkU2PCuzJER/jCSFRhHNwDJVD/V8KrPCM5ubgE0Sd+aR8JfzX61I
uDTGEqaMBtizyQfgDDJgf/uxDHwgW46QbdEwYGAQBkFBDhXXAnLjJy116CR5t2UOIISxiC2aYjPu
zMttRf6cqpfrDrZ599fnL9zG2qqBaC8w25n+Nd0VR1D/7+xjDb4kjHhWexlG72couXY4wuWk7YxJ
vAIt0+g4u6pr+cZXUL5m/nCuvuqIONANulSnyg0e6/N4bg/sXlbn2N5RdAYZX/Yv1PW0z/H4UIQf
kr6VDTjrC5mkusSCyE7P0qKzS6THIAFadkkVndJIlbjFZmFZVUHsDEJCDC+KYAKLtUOPEiVsPJQH
w6l+HpziKn/WHvEzKNPK6idb793aoHBwWjlHbTbDEZn9Qluw9E6g95JEu83IvVqUkONUiQkBxg60
yl2WuG12a7d3GcDrRvqtCSSmNotsH+sBw+jnuFfWjZJEysAnt2d38QovBMQOXEoHY9fMKLWhFnUo
37RnyXW7vo2YLvtsFnDoMQcYG2ym6HQA8MORZ4rb7JZH9mVx6Y4clO9Suc5Nh/xnX/GN8dkokBEW
wHUKSrHkTmH3bSJpc/Cz/+VSr/59IbIroWZOVqMhndN2yugPLD6Q6pLlP4Bp3mmzVMlStol8vas3
K+1sMgEz9DfPMRfPxETAPcoQTnksfcQOcOvIqOllJvnfVybDGUKkWgbIYLI0To4hhzL5Ms+yIabN
N2W1kUK0nzEuPowUvWo9Nc50CZ2hWPZgkHkJdBntw3bgX9kSAn9ltNWocUg7H6owwURfuvZx2ddH
ziAl42ndLC6vr5sQPpShzex+xNVOJtOtQYpZttbBTKCOS7pdQcgpLAB6Go3mkKW5rBUh21YhrsxJ
bep5iJCvgIwLAyTTN82vfPOeNhhaiW6nXeemTxg0P/63yy62QPLQKAHDxzcIV0lRnAwIMy4DPBzI
sTz2qOOnT0wSYCRL/QnGXvmpbuW2UjMuM9iihfq17wuXDnfDKOu0yOwIISVDo7FMdeARlCRxp+44
xpChNGNHi2Vf2Vtg5JXniFP6dTa3kw7NEs+GRlw3ncfQjcPKjacFFA0+AYN7bD8W4I6/fniSmPnz
AV5tpN0OtE15N6QeyB9tXu/bQvWvm/iXK6iDfwA8q5iLFYIKHVmfNnzImD8GkCmFb0QevVUeil11
wyQfrNsL+jDGT3S1oNikfad3+ObO5idgdZ0qlc0sStcjhJS5L8bcapAjdF75iui8Z7faIxe7jg74
SJYVoTdh3CrI/P63fUJMsdCD6G0dtPra0/SNk6slXvgyvjdfA58+sAfbJ28x3f3HMxNiSTQjN0G/
H+R+N5BIB5/bt/DI9gaenMyVAY7/Jcv7Z4Uin1sIXbyJxZBZAnbOIVa4S8PLHB+X4RZh02k7yPTS
0umKJzKc4/bN5qUhyIVdX/L20/fxI4SUpUV1P9MLhO5CVw+5WR6gvOYojfQ4t85TVYEX/Z82iuCh
kHPrE9S0wPWvYhS5b8vjUrSHiX1baPOe5pbqNEEIilXlscuBngiMixVM72ZT77RR91NiOXGYG45J
2Qm8Kch0YjzThrIjanfWE3rqeg0stIjE9uKD0vWmg8pgTcG3qyzsRwlYtrYsiTMDUO5YLPdoQs/m
xAqn0qbeGcx6F2vDn/2Qh06F4XiDNhdkc0+Twe6jrncyNflB1Pm1nLvSoV17nkm6zxVgD4Pie8nQ
5l8St4g6NL/n8cym7BDXrdPGNcTIsuewL5/1KUHuuey0IDubpLjpF+KDu/DEzNCvQYiqoNtsFJWf
ht1zaJWOnqq7OVxQ1tAxVau27mxDGchkhyxr362ZvREzfbKGYPCVQn2DokGK8GyB4ES37zvDQt1c
NxJnGvUbUBc+q+N4znVIodGuAOohVHeRpQUgrA7iM2QgZsA6AJ3r0gNrktCpyYjfNb3EE+Y9qZ07
+Dhwpz4LnAREemqa7Ok4vKp25edMv7QVYOyB6fXa/JC39Y//s4N+8hsh7NhWmkVMC1CKY0+DftTp
ZZbVejfuwCcTQqipG7AF5h2UrNT2sZ9PXXFuzf31VUjdX4gsLMhKtdDh/g3Eh/weyqEGwMCQu8DM
BvE1jN+EXvp1kuTuW0F7vTQxSVGzeVazOtI9ywzuF22+GCoZ9709gY51eQ2y5kRS6GYbZbsfoTaj
aeVNliqSxUv2V0xbFBRqsz6CLNJUHTSz8mdQ8JBS1hfgjiB8p3xaqpC06G1L0hQlAc+sXlN71/SR
o5FncBuFlQwYvJEffTIlfBJ1TUPTtIbqILoTJ1PTX808v1XyeF/k0iGGjZf9ky3+99XLHhUmmwMK
3TgOJQrPGThDijMXrGjvQv/7b8AcP1njR7myNodDXBFODjWhyRg9J6WsfPIvFwFjXyC4R51GBNhE
aOkUWWbqPzlQMGvnJU/KLUOqTl3EuT1n9mtkZdB/uQYfRoVNHNnS5krJOPEKcUGtz/N0yJszTGUV
e9mE3faJfRgT9jCk+CIJ40n38hCV1sjYaxOR3Ci68VGOc/qwIbymQ9jrtqklEDy6M+46ZEeLY0Cw
HbwyfCBr17iK1zsNanyo9T1eD2U8Uv16zz5M83u4cpFaGWrW2oiWtIz3vaHjPU3TJ3sqGYjT2LGN
okvSsG8axCckucpWWefTqoVAXdicSQjMpz9RZ5B5/n+kfceS3Lqy7RcxggZ0U9qy7Y3UE4Ysvff8
+rfQuldVQlPEu9qjs+MoorNApEOatXaZbgXfF59CE1Q+CNAs5dH8rnNya96BGdfd59EULAG+NfGD
QwEm8tFr953PKzmvIcpen85gilbg3ATe1Kwihz9hbdExfGJTgj7xc3dIfYrAINnTg+4rbnHuJI+n
tes+7fe1sm1qDW3VNjRgIlqnWBqZ7bRTLVLuSq6j5nxPg3HUJVotQdvje2b7bh8fOqyfUgZH3vfk
Gb3BeOneULscQNpUW2gNpLaFh2LXO4tLuWry122r4N4e42ICIROEYQoo4SAKEfo3Wg3AEDf2QLGo
7s8eirnH8tPsaeBMFbgoEOvB73J7jM+Zkild9FQnTkAGv58SpxYlrxMSpyxae4pjjknw/I/B+B+5
Gss4p8GW+Mah+95+Gf0Q20aJbimwxtJLb827wa9s8zPvJbGeTFxOyrifAS+BKJ80jHn1D5J+v4jI
b1+275LjwA3WzTTTgpUSJE3lGDjFEtSWKDQ8BlreORiv0syVNKsxrKConUL028CaYg4aK88CWGCL
YI7jFKVUWgWkWzmZMxxDX7PUQ4dlZJ4DWev+XPsvFlklmE0FqEbQiQyjapFd7BHdMednUXC1+Xu6
p2DRlV0g5mI2/rbfkTOvjcG5OBZ6pReasM0WfNOoOSzdqZI4U+q8v894lG7K0z5AG8OZgKRbAO2d
F1s5SmEyTiRX0EVV6EvESPe1Uluj6C08llKOozcZV6GAFrXWGlxTWNwpxk4Cmwupz6rASRO4yse4
CKmRmwBDs5RFmpKh9j5eO36KnKvzBaDZbpssJx9iO2ZTgKd/04D1mEifjcmwIvlzo98rAdAD74eI
Vz5cK938oeqMhwDHYFvNFZwQdPg2umut2gZaBBz7Te2oP8mu/6p83z7gWo0d5TBUUEDBI+nobf6Z
drVDU1YBRnYQX4Z9jV34zsr3mjfv/mHJ5A9BTHg2zLQE9mWKHfacPLZCc69OxS6Opudp6p6A7csL
JatGdXUwxqgCURoCLYBRJSfDL+5qRM3Bqp3lAC5kJ/f4iEmrRnYlkDEyc9HlPs1QUQilW1OJbaKf
QbrDyVV5p2KsbKkDUiYiXG/SgJCsjl81PXnkqAS9iQ+Z+NVBGAszJTmOiIyR9GQffZegg91x9OoT
BbmobJVTqud9NSbudsANVnTU95w420nTKRUOZfK0faBVI746D2NVtboE3VTg4TTUkSsAMSvOJHtA
LY+E07FQezvUFE6oX7fkK5lMGCblPI9FC48bvJGD6mVe+hyc0n12Qze4ovve4pZ9ObfGzj0n0RJK
eQjfUbpVaWkHbC3utQib+oJPdrHHy5fW5siv7VllHAfpErEAFDP67gAdrR+6W+lI9stBc6aD7tJ8
NHEjN/GJ6Wzf5hoiwR+CGUdiaqmYGgk+7QyyTdFN3cDRXcnvHQEhIHClPUceR33YoT2hmtK5j8Am
i5IxMF2VneEswIgqz9iC30s33Qu9UhQzlaeBW2DgWIfK+JR8iUg9p1DdzpnAjubmmLORb9Mfpj3Z
tLCBHcfwVubkd7wDMz5GkRc1HxsdxZpItWvhmWidB3hHW+3mY2aq9hCn3vY35ng1lfE4oH3IQ8y9
4JjFpznziPq2/ffXk4aLObLjg1EYdBVgkd6jnEN1Ztgt99k7IXDo8TRm/dJUHXtehK7AMLY/GHOg
qQlqspnmonSiFr7Sc5Ry9V2GHdv/EcHWX8s5JrOhQS+qgsK4AAnEzftbQdxlAOfgfDsaKD+Gg4ss
xtDbZhiE3kT9QLqtTsTOXWQJT5NtWPkdAgJ3Zugvd3WRx9h3nwqZZpS0o+MPWH+NXcEd75ZDtEs9
WsvmnI7+ta3TMWmC2Y9BMlPVG+0JW8QY6TnE/vtQiBN7Gsey/uK7Lmdj7LlJlxqUl+9Oc3R1FAyD
u3CyKN6Rehh8PAt5cHPUcraOx9iypA1iQARky1M7WoHyqGWfi8VVuROh63WKK41kTLhW5FSNAziN
JLbin8kdfazR2SgVkEJ26wCm/74/0a5niRkpcPruOPe40vFHVLh8WSaPkCKpMBVqdPRNKp2kHR4F
e/EEeEKO6XH1k0knpj5Gh59OpeigDjL28fygRg+d6utLZjU1emP14wLapvBRnhabc0qetjKuRRfa
OhCJSOOB+o24y065GT+NDrZ3doH9H/3Y+5VfVWRVMghqPcE0wvomB3RENN5KPGYX+oM39JMFkl6E
hGA+MFedSQDCzUmmlBhg4KwPUt94av1N4I3g8wQy3iWJ2yxojJZ6l18YqopPPJCCc/SRY3fvKEBX
327SWzDI5Zhu07VbwzgT8CVMtzNX6zm+WWb8iRw1Rh/KDYrmj+btLywz4BQXu4kuUvnVOeJAP/8l
r/1tZiwQKPyyUY45dELYoZAMBZwCG+TjowUuDDQI5l1GHPX7ttZz4uk7NcvVt5RbFRwNbag6xpJb
k5ZjhOdUaIK7LYXnm2XGgzR9UYG/GHVd4aj5FHV0snRbAm/XL9hJXlGJpyGMG0nQVhQKHWllq2i7
Rvis14lkdV2HPauec2vr6RVWNDD1YkLvmJOFCdad2glBAAsBSTha8fBj+9vxBDBnAdttNM8mUvIQ
VXDyZvDyt1WjBUCFBjxYRcamL7zIlQa0ehlmEzaA34sU7Zns8z1wuLkcnO8d4w/e6EoOE8SwnzPn
aoYPpb5vJrb2spP3uo9VGp83Ub7+frqSxVyKMOhZElRI4cj5F3wJ+Ive5s8KOm4PBCR/oV0c5l3Q
2ANvl2bVnq4kM7c1p3lkzDIUvUmepf7nrPxUuPitvBuj/351Y0HbmqACxpcUD8O+iSxwgNuKX7yK
ewPM7ZMbAsq1/xqdx9AybnJOPXXVtC4HZJ/CBshhdTwREaEjkFpioOTLlDoaBqe3tZ7zHdkXsCbF
HSDK4Avl4GZsOy+K72dAj24LoZexoZIqE6/UGPO9KZ3NLMlhTr/OdWaFplM0sS1OoaXyXAXVui1x
TDrcqSRKYiEnzjI2u6me70XSP2aK8gIgsQM20nlj2aue4+qq6L9f6UmM7U6zq1HPIukBCGLRxHF9
69nalQDGdcxTpnZA18SkimQNJ1otDp6kB/Gxd/CgwIwrJ0PjnYf1IFKytAtmJp3eCOxOq/ZlzOOP
46kd4zgAVNdKFUB+HWPG7/eM6p50HAMivGMwLkJDv0UrF2hdk2D1vIgPSTL7cdv/CJfvwviaa4Y3
yKMdKYojjKkljObzbKBZLjR4zSjHKVucRRDvCBh/a6k+5gC0aLCBnzWpS5bUMjNMZgjEi5JqH057
pcKfQNd/ir6q4Hhp5qdYHb4NXWwbSm1lYehV3acqad0YE42dnHnhnNphBbhWzXAllfNI431fxnXp
aR1lUS+i32TegkWsC15FlTM/xTFqjWnJk1btwGwREsesJSsv6odorHrsgTWPKixMyzugo4Yax11x
vCK7FhhGGJ3BWhDeCjMqHwCAa5FO5WIE1kYe/ylHfTTGaRXLNKqCDKsOCtx2MkqYq+RNMPGOw3gq
MmlpkI1oXEh1LVu5GR+Udt7ljXJfCJG77YQVjk5ojJuq6y4LerFHAjIHR6MynkutciaDnIHL7yja
4FbjPFhL1TpqHz6GSvVJHs0XUZiewwnDj9NwGrQUU5JC7OWiZEdGZleKaE/D6LZy+lg0c2dNaalZ
YUxcUpNbokSuBCcvd9ObbMY3SRr/HKroFDTaMdKXm7ogT9tnXD0igGjQBZIIpXf60xOroNWs1YDg
iAMFDLaGfKeEvIImTwhTSxJiYCNoHSJzAPQPNPGADBdYgfR1+yirycfVURj1i7OyqaQGgfnXJIjp
vrNvHXh7iesvhis5jAqCJk7H2ABaWvo8vMSYgo1J7DSFsAumMbM6SQmtUlGAz2zgf7NnoE4/Ac3D
hQffbx94Pcpd/RJGP9OhG5usQ7Nr8OovJnjdgc16i5aoLaLW0nMcyap1Xwmjl3wVs+sCEzCmjAAk
9P4sfQ86HrTKqmlfCWCC6JAtdZiVaGW0xc2SYmhat5IZy/Kv21+NJ4YJpH2fzHU+oLBZSS+S5ouA
s8CA7qhzDGtdTS4pCLuxIVZahBwEKcjyiDnBn6pHWxaTbnWUu6X0ABvPe1uu3tCVROYDxnqRznkG
dagXuxtiK0RRYPvbcQ/FfLxkmkkaaRPVuHA3FdimM90QawUupQQxv5ufeQ2uVddxdSYmJclJFCHZ
RulLLnI3SkBX35Zg6hXd7YPxxDDRf6mFFFQrNXEKLf08qmbr5KjtlTisvy2I99hk9zTaogOrrYBL
Gm3dojB+8T1lCad7uDxZnEPpjNuV4e41suB9bqZfAuOnYbx1NafFsupzL9ejMz63T+SRVB1sNm9P
svASYVxtBOSicNaTzAIwjBr85Hw/qmEbTxV24ndIx7FNDXj5/GfvLqfyHps8xJpv0D8SLPy/e8U2
fxgLiFqx3Lkte100ANQA56eDhYRx/KSQinYGV5ej6cCk6bwKixvq4GBRQS4Fjqz1uzMBlKmD3RjM
1H96W2OYjaAAQ6gTD895fczqFBkj55W06gnViwzGtqRZqAAJpiD2o30c/ujl1grz+wXQ1NvfbQ3/
SZavBDHWZRapMnb07dI44QOd5ip986H2C4ciOleuZin28haDMMmKPZ5T5HxIdmqtmPVYDGnDWpP2
uviFTC/6yLHpdSP4/R3ZUTUzzvrYUJBid535tBTVrgT80xDmX3U1swLs8njxUHwB6SBniGLd31/k
MsanK0kNbBzUx6L4Ielay+TCE6zP119ujgUt6fTCqGdUYh1VsoTHBqPhw840beF5QakZQ6hWYZtO
zR3rp7/8o5FfTkZPfpVrJIMgkjjEpalYwpVtwWp9/WbEdIFopQ6vtcPTEPrvV8LiRsjaOkdhrDax
ajuYJ0UTnupx5FgbTwwbnWupk3ICLYkrOwd9aq3uQ6nkuI31UdqrC2P8xhDVi2kUyOeLU7cvPEm0
wtKOXo3P6nE4znf1aUGgBvt4G3tpZ0n/1ja+ks/4lDnvTV0o4Z5bF6gPx9QtbW1fHCe73ZNj6Mj/
lDReyWNdCwAEpE6HnzQJ9vHGZ1G7y/vElQnn7f6XzOd/VVJhQSB0rKSLko7+3+QpXmsVj4lkY7bI
nR3U8bEYMfwD2vmV0wSz8J9qaSSzEC8giwBJ9XPYvonqj5GHOb3tQADk+qeINMxSyYzoTLu8N/XP
Qcaj29vWeUVkIiaYCwMzN1EPzvLbNoYzbB+j4Md2dOEdgvEVEsmwft1AxgjekGYv8XCVuDfP+Ids
bIpUq2G4tatjO0baofNlEwAviw4dvv+3jPeiaIyf6KrWlIUIwTKXlNdFD71gzF/ypuN4itXPdnlt
sazV45IWizSgWNMaiMJVfipT5eEfbuYiQmV8QTO0elEb0GCl/dSVOxI8b//99Zu5EsAYf90VyzCB
RhXthnCXuuGbfEcnAOKTcqC9cY1wAv2qOl/ksQW8OBkARQdYRiCmn+rxqUgPKdlvn4l+kw+R70oE
Y/WjLAAKe0YHucM4loVirN1HymMnFx6Q13Jb7/XXzODxx3F0gS3cLWJKCbdxLpk8NvpRbDm1Vd7f
Z9wAAeNmNlFXVrblXSHobg88t+3vxrsaxguA64DMWdQi7iXtbWtkp07VTkJQ7bbF8Eou7KsePlSV
hRDvUdS26VqOZE274DSDyscrHTr5yJHHOxfjDTDgMhvtiHhO+VgBW+CpD8Fd9tq+M09VfvlV2Aet
xRG6+jAAtCMBDZhMAFz4Z1zI5jg3ZKHAw0Bt3F7H+reUjQ+ZODjFoN8YSeNhBs4ystBpg8lRsuwo
ROQ+JI1VR6FD8mSHohTny69/iMtvYj7ERMz/mcfM0pPQHpXsscw4GRrNjT7a3kUEkzuJExY+1ACV
oby6oR23dj4nXWBpCh7pKGhzPjJV+i1pjHesK7C7YaGeLj2Jbmun95Fj2slLDayXyq5feWM964WH
q0tlnGVclLU6dmhwjLZop7sFA63f6P4ff+afc1Xsk6vPm7jMYpwsF9yyWKwg8M3yefvzce6KfXNp
UZq2cgsZZpmcxaJD/6mYrU4AZ+w0PMsgYtiW9xfD/60c7DYQqUik6wocswLMkn16MJzKDZ+MR4w+
YAuJK46jHezDawZ/hTT2CeYE/PYLxQ6JMZRCibc6uznHDg+jZ30h5KId7K4Q1kEMbJAhHRiTV6yI
W9HytSi/xeGxiwGzH2Fdw9EN3pL9qqIAr1I3gU4vg6zmTz+TlEQpkgj9xhhAGUCYshr58zjwkGrX
r+5KDBMbmnaMJoFOZamPozvsl12O1dd8LzqJG9zwyuTrdnYljR766jkZBQD1M3JUVaRb1aIc2sZo
KW+mn7n/HyXf9XmSK2mMWwTFbCOOLUacaXwoPKxN2p077aQbOkxSe8Je3ZuP/CR1vTBwJZfxlXUM
LBPAcGHPZp/dGb6EvdTmSDpgQQZWAWi6wB6PxbdtG3yfxfrgMq+EMi4zT/qsN3I46D6UPqnCcg4L
8dgphmcq+pskVSdJhA8Iq10lRq+DDLBofJnvWmPYQoLqeyLvKcocGVRXHFJr7PWHJSU/p0y35Tp1
5Lo7yBVIZDPRXRSs9pbtbG+fYDWwXh2A8cHgZssGechR18AWNsomGrCowP05mZG3LegdOHLjU7Gp
apq1bTMGGMuLhOiQl8MhnjVACASe0QCtZQY2kJZ6eS46WafeVAGQYqr0pegw5l2anwQNdzr2j6Iu
+ko2/cR+GrZnpreujJ0FLYw06/fqUljT3FZOZIIusU3OvdLd9IHq6lHEexK9zxd+OA3QwFVJBeKP
yr4jI7C1IOtC1/eYW6L9C7fCUnalbdrSfXnAA4Y2+2wksLvMb7DnVf0QPJVTblsNOVc/gnEjAriz
KrRKAYueJvaCKp+wL+qXJhitqKv+m6KwXfsJO2VtGsK8au1mjgKvE79kQe1ohuJuKwpHI9nU3xSi
TJDfe0ZK+SDLphWh0iyJgFvNJ5750l7yh1u8aL+m/OkZhxHIGRXdc8RaiyNjhZgiZ3S7+gwUWcfE
vtLoAN3SXtzUGXejyPmknGDDNvP7IA2bVqCDntrzIj7I1b0ech5vPBGM6zdGvRckKqIbbuTqLe72
ZSPz8kaeEMbj93LQ1GlVwrJPmj/ss9vidb4LdoMbWHiBHOB47/9prPnq4hhnX0WiIFU9tLFtvigD
dsslvx1/GvivbWVcbxRcCWIc/JKk81A3aI69j2ljC1Z9nXbkTjoGTojBfuINZ6xcYXTQK2xuKXF9
5RytHXBtSWBYYKfSe2FWiVLjmWo+Tg74fS3NHY+iH31vLckKXQ3kzK/EKm7qGEwVGYJcZvPQQagP
+Wgil58g/2ki3ZJndW5gPLQuqoeiix5qEn7Z/sjr+nMRwVhhEnd9DyUizpwEVlv1tlnGuzrhZbD0
qrZOwnhLLRQrCVQV2LAx4lMVjl+NJrGHPPURXu1Wne+qNv78307GmJ/SBnldKLHqNOrXDjhpAqYx
NI4X+Ut6d/l8jPkZQg5u9sSguxgjgDrp5lDg6dhvqXwe5f1fkqyLLNbuBq1MQBSOiZbMBmY48H/1
h+QrxagRfLAtIH8NvZHbfFmNc1dmwBhhomN+L4xghK3bvigO8KJtsLE5mqOes5dyL1uJq+/DR153
laf6TG5U6IlRZ3S+xDT2SnI7GJzwzdF7Fmp7EgMDYD/IvcIqwcgOpj5iV+XRu/LUg2Uix4RmGygd
MhWK06l7NVqdyLv2mDY585a8OB9MYXyFgAR4SVs0yZZ2r3W3KQ8FgaMHLDeyoo1yJ4J9y8HgklQe
THVXp4tlBE+yyIVAoL91w1sojLcoFiK1JALVvXDsHPpokpN3kCKK/gIiC15ZjacLjKdoQbFdEwmf
Tlz2Un4fqhiWWR62vdFfnp2/rVdhPEUY9w1mmrBQ39vAO3TwRLIxk3AaPQpxqnJSj/UH/MVqFcZX
SKaeFTSoOWH/HPbYy6kPxfRNzfy5OcvLV9E8TJnPOSENFVu3xniK0ijDUljgcIFl5Uf2mLq0KpLG
1uAqbuqpn/vS2RZJncCWRMZJaF0fZ2qJHHzwjEPrdzu6xyVzUSvWs+LfV/eBQpmYuTIYVPVFfyj3
cbZYKcouecqJJhw9ZGE4iiFSyqqDT6ozfxAzsLzf9EBy3P5mPCGMn4g0I2piCWNAdQq+IRFD16ph
VQlnePwvudvlmzF5RRaDxnMZ8TgH1TRAUz39Fdsf/nRIsbSu33Qu3dMPUbgSj9iM5mk/RxPfJ9uv
ii6ZIWfGWCBmiYfxS3/O8TCkmqH7dONEcHi78hw1ZDeTZDMyTEFALVXrn2vNC4tTqr7mZmfFY23N
ZeMk0qf/domMM0GrVu+GDB6LdKdu+JGVfpe8bIvgxBPCeBAAAMhtahJMyvSpBczunVR03j+I+P2E
JmxVswbvtZDSBYOhdUbzu9bzWherZ7gSwMQRgMaaQxvSZvCCI/wcYl6kWq9BXUlgQkexqKE5gsbg
feN4+YSiG9Ky8Lm+AT0IFp+N79MRzZpT4c7WTr8Dox1lpEah8YFXsl0166sfwmgE8OFAREinjkbB
JfGdUrhGw7Np3udkVKI09Cg06EoVfY9hr/sxt8W7yh0w7tn5BQbsFt4ACU8iE1JMUPWlY4p+l0pc
cXzKx3/JAq++GhNAjBllFUKncDoDE3Vhb5PwWPIqHdtX84EwJEG1O6ooXM+87DuyK8wbYeL0O9dX
cn8f5AM7SLwoAH2gyxYtCAPCY+2LKhwtSByBXQnKBFf//E8vuiuJbBypci1bkDc5kzZZMgG2agt9
z/NHJcydWA1Phhp82/YXq372SiRjbGMHAApTgr/4tbZNwTIpzxgvHdxWOlVkTEkrWnVBXYM4Gh5a
/SS6RZdyWuD0T3xIXK5OwljSXI9p3OtYJZnqQy+eA0G24tjJdR7XJsc/qSJjQAYQt0iWoQaVnAgY
JO5k1ziLAIk2PeNME+vkMT/3HuWxGEHB4Gc3WFCRvw0vUFPbcHk7metZwdW5GXsbl0ap5gLucsDY
VGRLxxiQOa/aXWrr/nyirbPMNT5hogIE98v3be3hmCELl5LIJOzjGL7EaLxGPSvlUe932yLWQWQv
53t/D14lHjUI0TOjgRmWPydwdtA6EZ30H4CKVDs9euNWaCeHXPyXnO5KLGOLQTROi1K+P2AAUzv0
1rL4KTer4tjF+/zN1eGwTqNowHBGVnUfv/SgaQD5Fpgr9QfhLb1rb2OPW/Ggv3vDTN693pXEXCy0
LpYwZUcpE4hb+nJlFcd03yOgjruZR3C//ka7+o6Mg5kHOZDAHUxrHbOr2ekBCEHAgRGglcFNzQmn
vM/JuBkR3U7ZpOVhMxo8sxa+dJVxv62P1Lq3vh/jZrpIzqtoxo11y6sg4SCGnah3Ur6LZieIn7aF
0T+2JYxxNWEI9hh0VlFRLzBrGuho4Y4gWwFydCh7WsobJuR9PsaVtLPQ6k2BB0ag924vCmfBNL3t
E62Pz170gQU/mbpZT6MBbfcp6L2sCI6VLN8IsfFFNQ18wGE/jvE+TiYX3bXIHmqsG1SdpwrNXpaH
p0aKj0ndeZopnM2Ga44cf8bWp2ugc5lEhbLO4PBGyaL1hdxqjkVka48DdutTJ3hIX7XZ2f4onO/+
Xja/sslJKOJBb1AW74RyFxWtB14+d1vEOzDKR1VSgEapqroOplSo2pUMcSBmBmZjOgwT7jInfaMs
U4ZiyXf9s/mwHLvd6FVwpXUBOgkrwVErYikJd/hyPUxffgej0oCBILNeIVypKtab9k14K+pexnn1
r3/QixBGkVPsT1cgFkGIlgubRMjgW4GjyJxzsO1f7MOKYHcyidP0/V0niQCCEr+WBnYtOpP3EFkf
wzR+n4dtVmptiuYsfSVQbNYcwMDGnXwXAzqeAIg7pHPm29ryl6B7EchEv7guy2DE7JSjt3hz5/G4
Q1fdUhdVxja1fisnsZtp5jmc0TQaQiy1SvjnvJf9TAww04YtSZFukvOKU9zfxZRACJlD9JDwuFhu
e5fiDAWOdoreafuil8XWAF4yCRYvL193C5evQdXtynaaURylLoJ9yuX3sjrN2D8VeBnyXwLlRQgT
KMFU02dRRF+bdoSN1x1FgyOPxQvd+wvchfNK44qj+n11pkAnSYSHNs1ii73sYqrX7g6qLzqpU/hc
BV7POi6HY7yPOSyk1AmNmiB0WMAiESTWAGwjygQg7KPnbfXl3RfjY6pcmLWc1tXV4ROgz61sRKeR
N3L7l8T7cibGyYRzFSY5HRyVzwA0eEoPuV3tkkfDEb/r51+mSWd0wGJU+bx5DY6DY3ccgyZtG7x1
0GJMbzLZH7l1idVy38XjsJuNOsACl1HvfjXhdOTbxufYb516X2IkHw8J3t4r70CMw1FMrMllIUpj
CIU2cAqtZcycba2g97ERAdm9RqNNBnEJ8JAQD8FB2XW7CdiH8s7gvEPXc7bfaqEzziKrZrAx5FTV
zcwSsfCfx88t6M9mj4tWyftojMsQtVYLQg1hTtMmu5lKv0Vev/3R1rseV4rA+AkplmooOQqxHUy2
RU4gFfdqvmtVIIZUpzCtrbq8W+L/qg+MwxCnCSB5bUvhi129OIg85CuOi9AZFxE2ijCpEjK9OJWt
Gqu0I6pVZj9wAilPDOMjphFk3v0Mp478tYqfmsnpU85M9TpC5OWGWB6SVMTcdrng5rOTbBPKHXqu
PIoL1XvqvXQzHCabTgwWfmDa/ZHbFuN4CpaIJJAaYgQZilaz0H3NKiDGL2NiSanp11OzV3TMry0g
2xSIXwCXIsrTuxTmLZAx/m9J3weeEknJzWjGlaZhey6kdi+AYm7bGjjXyVKUVEZfzC1F39K1h6r7
MZnuwhu75olg3EeahktZ0xGZYnqcswxT1+DNm+f/ppcf9g9kEJAA9gQoQ+lD0L+GcmpNBSdD5rkO
lnSkKvNGKumFZPsA5DjxQb3J9+Ne3PGe/bz8mN3lnjKpMdIF0apRNBuE4ndxFZ0bc3gBRnlvqV3s
Ceb0ilIZoI0WoPMQtU+BoJruwNjIm+7gXSDjWZp5DutowvRY1xq7JgZUcZB5S9VzVJGXwBmMa+nr
zuj0McZD2pM82iIxi53+PHs0gwONi7z7T6rPrhwMSzmZWo/3ztJjTEESd2kmuLUec+IN5+uxWweo
RlcixofhMOO3XH2cSWuVGaeEw4nQ7KKBNM4E/Ip0zHSBLwInZP4UtwR8lhnqRt+3PxvvxcI25IxB
aaF3eO8m+26fOcvX6Rj2TgMSpcXNnfFrdijOEvwlJ7/nfUfGjQgp8JCbCH3vtPWCBnJ7p5tDjsf9
SzHnd67DcpO0I1CeG1rWz/aYa7Vp8VJ6jRSsUoxOYOVOFNIO1q2YW9WZC/TICTwmk5nkUmCIImZr
QRpPDq2lHmN3COz41LmKnVjNj4aHqUf/4EYCyZKWdGEWjpoAgVP7KdL2ed/aY/hm9D84KsM7GONB
hkQo8oXmPv/7WMLOwU3r0ZJpDKhuHtgtT1UYRxIGQSj0Oty0Fu1lMEeHsWM2vHFrjos22e1uUjeL
WHUwOjrVR9HHIy/0QaWESjCWu31eW2T7rkx2t1sSKiNvU4TRQPws6W/afNf2h5TnSf4S4nQRPC8K
aKNZ2F5RjvvIMDBVVYzaIYwEcHcZN00O9te8e4rqzqk6Zdc36tNEeIiS69d2Ec2of6LFY1RJGF3M
4wUxL7QHTbVDMeTwvfDEMIk43tJFZAYU4kbGArMvVk/xzBHxl1B2OQqj8HNSDVKj4sk02hIY4Wt7
+Crue4c2IkNH53hk3oEYdRdCNehlAs2IJN2vQAmMTRWb1NySx4oVoxB1YWpmXrSd1s51JMHxR6iZ
eeMDnU1bHjTLACMv9lgzu+Q0P9Ya1n9IpL/oqqQzm9HUlhGqhCpWOPIbyekBTAHeod6ZnekNI/9H
XtFq5Vv+IZGJMqm8mHIsCxJo61DPAWam0eE5uOf4Q/Gj3/1DCv0VV+fSgYhFpigGMGfhR9pbX96V
YIVOmg4FSbcTvmvdi5S620J5J2Osa2xAIInpDxDdJ60lp34r5U7W/wPSrQrXIRqmiAecqTG6OIO7
t1wwre8McmfXYnaaZsPRzcD/h8NcxLDVoizPAiOmCJVZldwMNXmKQMVO8vr/nlepMpFMzPYrkqyL
zD0lYzoAgg/3BM7vRLpRx8BKh0cxfE4kHuAR/TBMKP5DFHM9w7wIpBI0CXR/E3b4nUFwFpATlJLd
FXddBLZujtdYN66rwzF+cMI4BvYzMP1Zx91dVWBPIYvulEndp6L4qUcarjcxOqnRuNML4DstcXuo
CLpbpDp0mfhz+0LXEq8/zs94zDrXp7YG6Cg8ZvI0ApqreR0rS/emY7PrsKcCkOvUancxKtbcTdZV
07j6EozSjnlEwmyE7Lw+xd1nScOSnfp/f59en48dLKjquNZNihkPiC4rTl/M5uvMA+PlnIMdLBCN
wQR1DRy0Jp7l6V7II4QC7mrsymPjj5MwYaCXpx4QT6aEfjuw7/30vKB76woYntRO5Z62FM27MEBJ
lTftT1Vgw0TeE7Irr9kaQqsMYoJYE4Dkt7NK6WwiU1DkQzF8nvvA3VZJ6uq3xDGhQBx0uarGFP1F
qbQSUHjPOafQxZPAuJe2ykigCB1sXgbuuaRbFQ+IhqcRjFdpR3HKBUBwgmlul5hPRvJc9zw4Jd4p
GD9SzzNZxtRAcC6MQz+2Nunz3fZV0J+5dRWMcxgxWD3KDaKylCVOpT+M4uKF+oOCKue2oPeR9y1J
jCvQmjFsZGz9OnOsocQS/cTuamiJieZIavRoGK0tAnc3jZpbrRIwJ6/dpEZcWIY0eMXSuIZY2XrY
uE0yOCHq/bGSee0iWZoYVhapYj8ojZOkqV41TS5U1pfr2peT7izplV2Z/YPZEttMwDBkkEMyqQ/o
n7/o0SLaujZ422fl2DE7t6BGQaxKIex4iIPDUkZ2gzoSTubhN1pGW3CmD9dVUVVMXRRV6QPtuhiY
WTKLOpJh+VAC4XsIHkWJs6e2rooXGYzJTrFQD2mHeJ3n2H4CiF4SlhyvwDsG/fcrJ9SjiUwacZKd
gkRW1fqDCZWYOO+HdzaWj2p4OQhjt2Ypxr8e5kVsNXvM5HnZVwHgrxjQOwBZxNUfaBIcHQVb/N4B
T4zsGg2FCfFhW0XWPe7lZzCmLbVtmKbYfHSQGlijfixM3S5kvyU3cfCtKDi3t/ZqQmS5iGPMvC3l
oNJF+EPj/P9Iu67luHUs+EWsYgLDK+MEjbIs2S8sy/Zlzplfvw1510NB9KBWt2rvvrhqWgAODg9O
6F48HerqEn1dgOkxobl++/La/hL/nNGYqy5Ui5JLMU1+eNpBxRajd8zObSiI2YotPc07mbOb26Zj
gNbR1A3zo4AqQbBKCoQZbfbLkO5mHVwDM+fJtH2pzxjMx1mIxrxqJUzEyd1rVO3M+TRVt3K5zwKO
S+Ythnma6XEgLpkJ79Eaz/W10T9q86f803kpzGUuzVQXBAnbZaYifCcalKXK1zBH1lR3qfnIsYbN
x616RmPu9TCVaSeoQEOG46rZF07xELoNHCIE1GF9yYkXf2/1L8Haz4jMHZ9JMUaovUhO8zJJ1mgH
vmY3+9R9rE/B19jOvtRXs+NSObsZEi/QrcYFv7xo3hky1xs9S3Gt0OstZN/6YbD6+is43jif1K2M
0rt1Mrc6MYIQPFvYWWJpfryTds2RYM6mOfHe7tve/7yhzIXWx7GIRapGqU4EfF7jV2gEcRwzPZOP
fvkPBEt9X8m5MU8gunLIqFmQrCj1q7ZxiiByLp8MD0d6/5XpBAPkZ3FJmYPUHqXFylWq9iHTldjq
4ty9DEb35dKiGJ8BCcowSrIFXh5iVhLaCIhP2454x8NbE+MxlHwiyqDgeAKhrK3FiOxaHkbLjFM/
G3jtHpumjRyLZqDAon9Q1pSjfsEjBRw3GZrHw+6ggmpf5TWVbTrbMwj7pivnYq6KAtE1hhotse1d
SXipg6ekeTJSjXNInAWxb7tEn4quKWF5cl3aSm24U53ZBWg+LtvCFjkQAR/d/zbu7Ru9im/G1uhK
jVq46BvIYqML/kp1YzcF53K+H461M3u0f+sTg8nvYBnjSOIsmosK59UtV7lyFfB6mzZ9w2pZ9N9X
yyqbHox4tLRiZIdM2as8nRbe79PjW/2+osyKOS3YtjjUnkI926XlxPEJPAh6v1YQ2aCmuZxgi/At
9PoAejayzjl9npExHwTBGJthoYkQFUw9SaNZbeSrxuNlE9t0N6ujYL4Hgdkm2jRiHZLgieFLVLmR
iS+t38a6paSWgV7Ly4DbceUKkfkwhGYfBE1Ed+6UPKYgjxFs87t0MA+5F3qfivLOYOyzKlGmJSlm
OIW+q7xR0E9Z8gsUnJyT2uJ5WF+YD43dOqaPZg1HVVxJngb5uepY+kjCLNDxNiy8X3dIUU4K52O+
bSBEF1UTGnsf9AGFGnLaaj4AFaKH8Y1s+mR5uXxa2+ZxhmDMIwwbBOYTqhmqkh+UMXAnQ7OmyXxO
B/EYjKJjZrIlKBVHlWD7dp1hGRuJC3NUojSCDGdVPYCK0ovTkXOBtyqG0D2Qia4ZuoohNMbJxfLY
S1k54QnsjqAyouIe5Lp2qPB6B/VZXsVw2+5XeHTNK4+h90QQM4gSQIJz8YY96NZ2PUhAQzvH5BQv
mNzcwBUY4wFRUQszuaNjOOZDGl+ZMsfit6h23u0e4/+CJFRF5FNQWvjxm9gkcJTdtNNtdR+68Ym4
tCpEa2y505zIVzR08lqMN61f00RJNlQD/8dEZcY0F6M6DMh0QWcsflSqa/MT04sYTxRFTdU01fww
1ECyVCwIvdZBchDaO7Spd8mDUu7k6rEJH80m5/hGumkfYr8VHnPbkqJUNKmGa1SQqRJL3R7N9mZR
hCMYuH9evtjbB7jCYq6YpEb9pIu0fhg0TrDgiVUGhVV2wc4ctIOcJPtQKZ9yaXpNBowEiL3TxqIj
LCF4Dmp3bmpLgCZSnWjXfZrZ2tId1ahxi7bwUjQl/ruNYachTEhP5EtM/9jHrq9fezC3JWl1peQh
xytsGZUiiZohomqGg2fuTZIa4B8qaCmraF5FsO81ZLpBIp9zfbau5xqGuT1LVsuLkgKm7yuPdORH
YOq80sBWPIwHiSRpuB5gAmb8mw7dGNABoPgnt/d9/kNJvwViaEfLYin157YNoz9IGOFCfGyHkAVB
lSa0PIXhSZmEK6VbfpbiuLtstNvbdoZh3kbaGCi9OKNZWMgDG3T+riaNn0iMKrIIST18E4jElkwX
CV5gzFGHkxbZhwaOC3WJu6TlFZ03D0fGnLqqigqaO5jYblDRjZ7j6+RUCZjsup9z6ZYyJn2b/lBG
sn952zaNegXGuJW0CqTQyPDWG6LvBtiuQsg+gUXk34Ew/mRuBWSqW6rjIGFeBz/faokFwVqOJ9j8
bINw1tBERdclk60CSxkSajpl1x9e6IBpCNblmdio1SOLIe4gGrR8vbyw7aM6AzJ3NUgaJGUKAFb1
XhSe6+BLmbTOrF7lVc7xPptx5HpxjFmUQj43AqXQShBH6l7pz4IlLFb9Uu7fOqwbW/0mcIOFbfs4
r5CxD6UXSrOlbAd1BbsfZ+iCa1Zl1LzVbV7f1dExJqLnapirKIoixzu784l4hRfgi2L9nmbvSlQp
zZ+XD4+zNDYpgNFHKerohsbSvseWFsewebgMwbNINhlA5WfKlAoxjPb4z+xWODaRKlmBaQ36OuhR
5OVueIti3CDRA/CAUzUmqQGt6zjYknbLV/Ojp84GIytbZONj+L980SssKw6eo/4BzRdOHN9L892U
Z1bM47vl2MZbfWAdHYt1PY0L1qS0+yDYjQNnbGazwLBeDt3UFUAzYgq2EOCfEO346OXYkcQuE8yI
iR5BSQOyv4kdPl82Dd6iGNehT2OlqNR1SJGT94/98OXy728aAppCwL6NIp7MjhyROGmaoMAnPmkG
W0C0Xw2a0/Y85vk3orMPpgC+coS6poGKIXNx5yGIyroYwZEgLteGMe0zYXGjrjnVSe4bAThkoj5x
0Gj0SgyMFSjt7dS1vpzG6EXoli96hrnOeVleFokcwlT4Qoz8KS+WU55Hdl+muzFq/Bkt7I1aEUht
QdxoMFMLAlwvgqg5YircYXp7r0rEUejMwlLlfj91diAQTsFme0P/LJR1F12+kDISsdAiug/Qut+A
aXDhtmVtjdRgPFDSRBWuBx9/xs3jUd2VYNHEfgrT1ykNX3tDOyxy7NT9INrxHDuCKtxnQvlL1Bpn
UTrM1sy3TYYnTlOecjm+SYveb/PAIvNi69B6BiUKJ9aiZ/rhzFd/I/NRyJD1bjFegQup5ack6U+T
Ph4NQbIFVTnO6viE5o+HLKw/wR/0bm8YW5O0AYTGJYbOxCXZy0p/10Tt/9+8DggiYqxM1RSdJf+q
20HqSIpTbgrRzXP1IGjablKkx8u3czNwWMEwt7+bl3jR2gFZzih31KIEcwpecwnaDsLFKiNeTpr+
3McDO6+KMaoZw0OiOgJulBW/nXZF/2uYiNvwdLY3vwuqoUKTSxZlif0u5G055aWA3YPC24PRiNdJ
Fu/QKfFa5+muVTV3QHMaJ7jcXtsZkzralfMuQyhEQagX7yUS2C3YG0ikHcO29UfpU2+M1fKY7wTU
gcpxHvGUqSen6K7DlhMu8JbCWEVuxMQoS/w+vJe15Feanjq9CuHEWOJs2ubXB/5FNhAq40nL3KSk
MGYi9TQuWRqvQn5kNNr9ZRPf9JdnCHZqJ1eKIEsMHf5yqY9amB+SePQ7PeA8yjb3bAXDpHpo4KgQ
ATBCcdcZgqUtaMkUBbdpDM6ebS/IVEwTQiFICzKnXw5Ub7VCq3hhps6Qagctar4UpLm7vG/bR3OG
YYwgnlo8/BP6wU5nByIou36WvMsQm97HgCiHZCrommU5HaJhTORBpykTTfCCJfPNWDyhmfqUmaoV
lxC2/P/xVFEExb8h67rGphtEc5KXjGZOSoxpZpUr3JvSIUBKiQQNB2rzmaRKig6VdlmRJPYN2MYF
GeMW9kD5KuIjiBpA3aebTv5C62EisnR+7PE67reMUIXIukk0dFKrbLAVjX2W9iAgdpJc9Oc2c/18
OCYtj6xlK09MxVREwyCiLGosjkZqVBPKUHTKzJpdNIIJ6IPRrqoaY7bgjBatnjdSuLGyd4iMdx1E
OYzrUVgcWTzp6UtluL3ht8H/H1sZpqmKqqqigxtv5vc+XInUYImnGLM50mEQ7LZEtpHfD7sRtrxD
kd+jmF0SSXkNFPlueTF/Uop9SuKc+zGobZfr9qX/qr7RQkTfeCT7Ww/Bd9hMxi1fZDSt9MCO9osn
ur0PQaj7YjdBaTVz52eN96Sha2G++Ejggm0Hzf0azSO9X6veN6oadoXkpF8kr/LCO9SFiZWj61e0
4huNR0O7de3e4TF2EmuJbswi8CgVXIEZcPlW/QoGHCG1NEuyS6/w9fEw8YQ7NwKOd7CMT66SrBir
AbDTj9GV7QIsbZln7EEP8xRcKX4E9c4AvHfiM5cbbuNr8A6ZcdOyFplxoLwtuP1O2dvF0ap28k2z
kw6N1djFidzWvNLNlhm9Q2UCuSkoBVPogSrsqPEuR2NProPIolpfkVvYTWFfdt28ZTKh/jLgXNWh
RCVsugnS/dC2ltg8X8bY+OK9WxQTjJh10iFKwaJUwZXKxpK5M+dbjnMNwXI+d6kGhqAey/g91yhZ
y07DeJLoKWgZ+wwvwTs0xp0VKsokEr18VCeXDhxOx0K0aCMonStTE5uHuHlK4P+Gnh9EClU2x17H
iBlI3IDDLy49KV28uul3EWRsLh/URtyAccYzDONAFdModSGoJadSrPjJNKEasHxtYwx6KZ/gg3sH
xfivrO6WJpffoK4y+XvRcarIWzmfdwCMw4riLpM0AQDpP4tHzyi4BbcSbdEtr6Jdirpr+Hp597Z9
5Gr7GGeVlFGXhAYgWze9Vt0EPBnExQMauiOLPe4rP3paPtEHgGWiRikqeNPqbM0ClHqTIs655OSD
AbKRAQUeJAZE9/LSNm/wGYWd8hJGaZlqFShJvTOT3ZJwXuUbUQhWgeYwxKw6yvGM28uyKGyKokK/
8Vyg7HY/hrJNYtnKIs6jZdtRrJAYf5fpS9iGAa6ufAeKGfRABk6w0+/owDw/uc5FYzzfGAiISMDE
CbkfWvePD/Jt60XX0B5GFzVvSHNzE2WJgDaaSDphI+OhrKK81QXRaQs6wvhcFPhKTSDcy79ftoaN
OMvE6/8PEPNplDr0AYsSgIor2kUq739H3pF/GWaL38AUFUOHmA+qcsjavI9xlqlsBjR6Sg65CQ7a
ATZ+gNjUD+W6dSQb4//PEExypZ8cVOp5PkRWK1RmdZ3ZV5UeZLB1tHg6vwsVo2Lh4fRI3xcQC//K
Qdw6ODQxiHh0qqL2oRulw4iGpM8hvPs+3hHRihx5r5+UuwkNIo3dvvaWeNfveDmjt8YkdqFrWMZD
pkQteki+IrYCETptXIIczjWVYs59+YFii2j5r18WvD1KL3yYeIOWm8GOpKgmXqkIY9Fl8f589bKO
OlMiIjocNb97JDtIwdnyzx/V9+5u3vG6HnhwbMuwIBFBCSncAFYTShcbP5HrDuErGlU8Mlpc6hga
BnzYYDwbcaIK/PMHJhwzGMoBH3S081LhStP+BaIuMHzrDud5tfnlQbn/DxJjs1qxxCY6FsQ34Zrs
9reyceZFzg+wTznL9+6J9wDZ+iKsERmPHUAoMMxnbGY/3AjRqeSpdW8F/uvfZ/y0kidGFqf4fSK3
ljLe1sY/auRU4zdl9o2O1y+xbRurDWRMUUCTURa3gBvt3l2cAvGC4Ir7wqITPYXPIxjZCrRWq2Nz
Z3E9QbOrBpxIO0323XIyS1uS91PKsYytcoO5RmJCVVUyFKHSYIOt210hyvdRLkysHnxrfuQZV5SV
Eb2XTv6MUbPAJY+fsxN0YeoKGis+qMSamEic9EoDcxDa7Ix/lv4TZNpY4BmA8WKzsCRQJgRAERxK
iA3JO4WXFt4aiX6HwX6IjLYRpgwY0kOPV2hko93tKCPAE1wjsgKPCh/SBE1XWy2Xl3T7pp0XyNzt
PCJxK80Al7/JvnEYTxOGzdSH8sfoaV5yCJ2RlxPaRjQ0TZENhX593/tlTaunSlYDyIuSH2T+UTec
D972l0c9AzDvDFOsA73WADAein18TRswR5+OfOlQkxQfqG6U4BCE6NOJP2uzuTqCgMJE/ydR2dS4
UjSoliTYz0Xzo8hTeG2z1Bg+eP3z77N3u9KzPI+R33PQrNZOj7P4RQkfOBHD5pdlhcGcUAQZWn3p
gEGZz8Fx7Aw78Ub2Sk+/1R0O1mZ0ssJiDmuS66Qv6Q0urrLbyCbH6dXYT/e0V3beV3boKfvoG89B
bjvkFSrzPuxkKaJkXdQhQ27UbjFqmZ8GvLHL/eDPx4gzAL5tkis8ajWrKlMxi1mFzCX9goo2veL9
YfFktz+Z9/NtdxQfsu8aeoyWr+T2TeKd46c3XwoSIUQBaYeEUIH5nnYJ4l+903HnesyeKXiWSPcd
6BVVTzvGHvdQ6aF9NNIzHPN5lfNOrHBB6ecVgvL474QuBXvSbdOfkD/nTfD/5TjPeMz3VUyyNifU
iVGla4hZ+fJoaT8H0EwHVo19TSXOi3X7Fv4BZLtGu1IQIi0yYD/5bI31l0A07Cx65tyNrbfC6tTY
vHYAjb3f2xhMmBtE66yLGBoq3ipclwtBV5d3cLxlMZcR/PYZZJiwrKW8k8brwrwVR05qmQfB3Lys
jUewkQBCQX+8iW6wKEMptPwEly1i+/MBMRcO3rlcqgYGL0exNUU3qvE0mV/S4RNsr+9w6HJXF9sI
s3QWZ1N0ZsjULzNUvnjpze0NM0x8KUV8ptm6YZrFepgkSM4pslX0kVVA11PhpbO2Pf4ZhIkCNFUo
9KYFSOv20PWcdpRRm76CI1e751g1b0GML4LwIUjhB2BF+/xaeF522XPzj3RN9dgg6HjQ3OxF4iSA
3rprPjqk8/oYh0SysG8nuomUQbn2h11nSQc6/MgLSKmnuQTEeCI5SjoIBQAoERFboI2/LjwQqXU5
HhensfH68cvl7eTsJitdukQI4CaaiIwQB1S6Yk1hizFqmfC2kLMyVr20jiMR5Bxv6UfJU5zSN93Q
7Y6hH+w1R/Hp23PeUc1613S4OYztqOrP+bF6pkkwFfnUYVs7R/MXp7Wywkrt2BbuqJikAakgbq1k
8xFFzpCMo8K+RukQ9zjJq/5Ntye6qY7Rg+62zgLnK1oYKTuajsjxj5uwGpLwOt7bImFZN6tpFHOB
YPYkRpOI8n1or3XNrwi454mwv2w6m5u6gmJ8ZNBJUasHgJKmxCIhlA+eLgNs2uYKgP77yjnOVRS3
aYYtrGIXfEtN4XS8ca63FtgPF26FwXquODdyUQKXRLaHOognXC86JuOWf0pH2Me81xJvxxjX1c2l
YWQ5FiQF/hyCPSX7hOqnCTrGP8fPOKo4FOIB9L/YsuWqRU1Qzu6klkfetv3iXKEwXspIJiVpMqDQ
AL88iNDlCF3lPoBCq+zVeHCOYCJo7H5X8QqC25HoH2iNZdOsEi3qNGoTlPw3h4pTnDgqskgQRdyV
zzzyhcsWiImu9xYIogc1NQOgdb0vyTcp6rsxJ7bmQTAxU932BNUmGGATfRf0O12vrP4z3Esrs0C2
7/066qGO+0rFOuToZCi3EXm+fFO3P5CrY2F8AUE3e1UXAEiQJJZ2lHyRpt2TA28AnHNhNbaOgKRw
vAQVkMa3p0FrxYdqRwvQ846nfrL9Llit6oNzINDlVWDn4Zf/iq7sY7/YlVcQBj5mPq+kcNl3ayLj
HsaORG2fAq7HsIhcpCe51S2QH9yXkvLUKjnHf3O3knEWOt49wzxjK9Xq7VUXOak9QykY1Sb+o27b
zgnGvST0/YEq8b0JBmk/1k2AYpMu3mb4YMiR24WxxbHDzUBUO6Mwt6kopLInJaIMXcaDxzyWtmBn
M96Nxi5yedMO2+78DMbcKugfDbIRAkyTDmX4M+MlUuj+f/w2nX+fuVSjIpStQUMmoSZWH1zNWW7F
+mwZxYuu7eSCYw/Umi/BMZ/bGG3fc0ZPKF5mv1p0x4CGqSxXflBV7uVz4hkDc7FMI28GUQVUgW6/
unmJdG8wJo4x8ECY67Qsph5qI7Yvk0KrEZxWQZiScuKtLSIMuNbzITGXaI5NLTZmoKinXrflg+7F
h9RXb4Vr48pKr2iL1XDd+byWru3DMmUUVWR04snMJ1if53E2AkS0urGfka4gyHYNmAf9dfmg/rK8
Pzjs+2DMu3IyWnyeVN2u9tD4dIZj5iTwFKqVP8o/ZjpIBE5fnu/dPrwzLuMu0o70o5y3CGTeJr5A
nWfcmwaPP2e7AKGdYRh/oTT6UMv0vRVhrE21cyiY3+su2kOxQOh5vcb70Zn30YGme/PnhEesvl0a
W+EzLgRUpqMyFsBHxzVa11R3QX11vpVfKJN77KCDbcdL0mwWrjE++j/TURi3UqtTEysFtpYSkqPS
6OY2FpvgQTTZ7X44ZdBQFxweLO9A6b+vgvlgDKclrLBSzQRJIWhDOm/Ke86V3/bI56UxfmUxptAY
a1hrjGmVcn4Q0sm+fCF4y2CcStXLgha2uO5V9zKCC0spQMkJRpLLKNxrx3iVJo1mNaLPcipaGPRO
+Ct6HnYqysGBpYETy7gWnMhPoDP9ehmZ+o2PH4HzDjJ+JQ/MQBI7GAeS+DeIDmxjKTHwROpfdQ5i
iJR8L8zQn2P57jIuZ1/ZFrlWKNNKoRdR7b6XpWDJxmxFM2+Eh3ffVMatTDVamMsIMNT2VWr7KDlC
tA9k/PIOlOuOyWUN5mIyPqYEaCpowEz22a3xpX2CbN9zdP12wyMLQbKLbDPns8TbTsav6BoR5rQB
5iCctOinrvSubk7evzszxpHoRTZXskRtRfk6U70vPbZ0k8cby/NXbKONGbVV2ieAGbzfAgrpKYWI
gni7IAUn79rjjLPjvjM4F0FlXUlhxhgJxg7OB7mxaC8WIsmj4dROvBfcIbemQ3hL+faC++XrKHLc
zF+eHn/uocr4mVERMeE2wJMpD/Mh8Csv2Kt7NPp0Lu0HyU6fGEdGGHPGYxyOobaZLOhYrmmetPSV
yCAy/9RL9wzBuBYzUHPw22JJc/JM5MwKIiThjILjOjmfALaPZgT3MxJHWEhcXynyroRM9mWr/0sK
4s86CONDtMmcqkWAPdLMXryLD8YjzUAQm7Yq/MvPJmGcR1IHsaGaAEP7votso2NU0F0OeEPO1Jwu
uH3C+Itk6UJpULFrVX+skrtefajMYzLbpTZynAbnXhHGaZhlV/QzvVeTF+4K6OYooEfALd5dPqVN
M9A1iVII0741JtxQcz0P+3rGIS3Toc6NXVpV/mWITR+7gmA8hCoF8ixVKEMh2HAiPXYx+gOyNfEz
UwbSCodxBVpU1VJcYCnqN9r9o7oYcXCCvSTaAx62tBkhOhGk2wqbZ3y8TWScghDLxlhoWGETjjcY
dNhJLW90gwfBOIVi6jF3KgJiyKpdUIz7NOY9JbbzHLoJBWgRzKyqwthCFnYVHoJwPC22DmNnHuWu
+Da4NGdYEY7n3l7QGYyxCjGbGiGhYB1xO+VbI/z8jNWdf5+xhrqd9DKgudce7T2daJWxW3D5zbc/
P6stY05+jPtBDQugUEIMumXFa4uurLfOVkrcH42cbdu8TAbGB/A/TJixmVajyfHSTWAHSXOXBx2S
Ngex+3V56zad3AqD9aVmFdZCBIxUetTF18HYBdJsj8Yh1XrOcugpf/CnKyjGn5IxDGaDjICqEsgx
iiDsKSxdHXorIry5CN7WUYtcvaxINQuJUmNZk/igp/9Usl/KvEb+7Q6U1YKYOyQIgVTNIJvFQ3W2
iae/FF75q0F3dXwl7jt3QRQrOOo15kxQ8zWd4sflo9u8VSt45laZzWIupAG8Go9gbCd+JIocd779
XV9hMDdLLiCrNsnACL6JWGLrGz8rtM71+wxL47Xf8g6NuWCtQMwMlVfEzsvwUECEyVykm9ZcnMv7
Rn/mkh0y7rXK1aCEUgwqTqSwF0271brAjtL0yyBoNsZ0DmMZcUai/7KPmorip0loUPneHvEmEKIS
ijRwt1SfMT6UtmlrN/99YXGYlrc9lfEHjR3+KM1Fz0TgvdWioNd8CPbyvnUMKMGUN9CMe768odvn
doZjgr9CAQfyWCFzaY7Jbp5Ky4SY5pDxOKu27f0Mw7iqsNLquEQ225mqPTxIxxtp2XaF599n/FPT
gSMx1bBrs3BlJl4+JnaiiLam3fRm7F3esu0H8OqIGAeVj8GSmnT8LW+syRNtwerR0CXB5kW7s9K9
YpfOLFozrwbPOyvGZ0EET+2SEbid6JVBadfwvqAJ4ayObtXHK3beSsY1TUU4ga8aR9U3eJ+qNp34
NsKd4bToshJjkCDz6g6b02PSakMZT5UZU24m1OZJ6DR7gnZfwwn3oqe7E6o3pSMfeeE071KzstFa
lqdEpkOFy48BYycZ+LGqXf7ye6YQxPuXN3XbbZ33lHEhgS5LmZZhgUKMIdqyccNIeWh65L/01E76
zO5pVuoyJm+JrJy0HJF5XBJaoZLt2V4cfRciNarKb12Hn6wenQ+RZQktBKEAaQ12dE4PyfKa8+g8
tqv0KwDGhzRBW/eCiE2kXY3kGLrjV+PWuCrQF06gemxLUCyI0KEt55Yk+Jc3k3P1WL3oWpPbqDSA
Paueml6Xxj4K9/8OgvEqxRyJ4OoGRCRFVi18UYvH+VPdhqstZDxIphexEebACNPRy/vCUgzQWaW8
ShU15wsuhNWLRj97Mk4LYFS/vE4Ppqv4/Z7vNzi3ihWLlmWpDPUEMMinOZk62x3Rd6jD3ea9CZqx
xlfU+TN5yNUGMmHOVGvxohJAzrU3DF9Sc28IvHaU7Vj7j7NgW+bFURDmio5/qvktOKCr+Ufe34kN
j9uD80lmO+f7sWmqng77D5rbl3f5yCteb98ZE5IvYPHALArj1aexbDGQiZy/JN7mcWzJ5WDnXK6E
7WWcUZgTGUYSDQ0tWqMr1Mo0b5a/X76Xf4nIzgis827VpqgN+NHGmV1kR1wZdVewLsOT2+APu+Lx
V3P2jS0dkLRrQBKJFRHzVAhOEtwahOPOOJvGlg2SYYakOzXjUn4ZzSdhfrm8Z7zfZ1z1HBjzWFBX
LQ0H2hxRhCUnTOFtEhPwmWEdDjFtjKiGa6h72l16nHOBA8JbBv331Uu0Tkp9WnKAdPqOlM8ZL2r9
yyv0j2mxpYAoaeu2o8Y7K11nmw2on8Eh3mu9L2SDpyea28wY09QktDgJzoxsVZstEBEpCMSds9Aa
pc5u2uqm00uopSy7mOidZZr6VxW5zstHup11MhVMUJpIOZlvJb7VZiRGV1VTBH+RXYm2iqGsYJ/a
o2cemhOPDmTzcFdQzJ2Wg7lB8waGgttOtxvS+JraemXGm8ndPN4VDHOxoSMBbroOjjaVBh8EW5Ym
81qgNldinA+YCaaDWm+D3ITvaOebAPSGYXVjDo+XT4aHwfhZtRQnbaRXQZgna5iv5rKyJt5UHv2R
j5/080KYIzGLppWCHiByCX6U+Guff1eqzDY1vLUKzgNr+wN4xmLOJTOKQBrptYvlkxlWliw9QM1L
EHk8C5yNY0srKKqYoNSkH/PSzePOyhU3rD/3mf2zGLa60qD0/fuBPYn3Wo/U/f7y6W+X1s8mxlZU
QqnWlJkev/Et8rM98boHjNOCC4MyBQ2H3tEPVG7+cwmf87oYB1yjiWasqesK2le5eqL8ncH04/La
eAfE+t+0M0hOKT7U9j6ZrwTpjkycLyHH1gj9E1ZeDWrvbZ1LtFAkZLaUPebybE/5oeapv/zlNXbe
L8YTwKZ1tD1iLTWySDSKiJzsufdo9dPcy5wwlXNb2fk2zDvHkJoB2FDdYcoOqZFdbO6FboTk2f3l
M9ouZ6/sj/EMshJpapxjBxtHu0MN51HZpVDcCPeqI950LlVNAkePylnhX16D5/1knESpZ/ggZVgi
7ZvFCITdYrpVsFo7uZlRSZ9vdJ/YqZeokI+8vOLNz8Z5weywW9hLJBQE+HQlnu1WeY1aXoWM/u0X
nC3bW5oHdTKThNq9Xz1W3rQrM1u4r47zD9MHTcth3GUvrdvujFPg8j6Kf8lu/dlYjYndSCUVPaFZ
JhruqjZ9XmcomGRHOoOae1poQRaQE1xwLrrGOJMungfMedDD1GpLBbNZ/I/U310+Nh4G40yMRKyS
ZKCfYgwGVc9ptefXmXgYjDcp06VRa4pBoqc5DC1hEp0qyNzLK+H5Eo3xJXmsJFUxYLvEQ7yrbmh3
unmi42kphJ3+paPXmPAi06NhUakx6uZ+qZ7NyakzznOB44Q1xoXMU9sJA32OCCB7rMiCh/z4kKnV
fZQXr5y94x0R4zfMSA/EdIa7op1olFpPoewTyNvqBIqrjT0/6w555IBS+71wodmkfpLVGVgZsYf/
m3fOvBJNingPQ20g9njdUjwD0ZmsvhyUUpDRj83gDW/z3HhEXIe+7hdu9cRrLeL4Q51xGBhZ/y8R
l5YdRPNeaHjTmJtHdo7T2RGJJatIlxDE6SbGPWNrdIMDOBhdck/u5h6Jv+i+9MYjr3Nwc1krVPaS
Vd0S9DHeO4bgzuIx0TgThLxVMfdq1msyByIeObVQW9lwvRRfspzzleRhMBcrlMmSNhV2Tjacxjyi
RhbIvPhz8/Ku9om5UOFERjGknGjVDyidHgovuem/Dsf/zjGF9nKKDlJl1TzeDO6DVHwfui1aKTRR
D2CqM1CAM1IK7NpBIyJIfwrVuXyFOat8+2NWcaLaTsqcxAAbkm+D4uTTYKf9TgdZ5GUceiIfPMV5
N99u9gonKME7X4bASUayj6vGzsTcFxoknZQB5SzDnaeCRw3FsfS3BNgKU1ACQa9aYKaTu8z7ePxy
eU3ck6J/wAoAtNX9lOgA6Lz2CxW4Ju70D6X1RHaLE0lsRr6r/aM3YgWlTymMghYataCy8hb1jtY3
VT+SD4EeupfXxds3xkPITa+krZEii9a+piLm3XlB7obRyTK6fGToFmEKkh1WKKF+qnTQyXLm4meA
dCMo5nqMGs/cUtHG9+kdEPO90ExjSDOqUav6yS0yPF7ws3aCB8qy05wCO32+vHEbbukdHPPFwMc+
ketqUp2pqawsm60h2gsRx+o2TkeWwXVmElU3IdzBrClJx6Qrylx19LKy+ypyxzTl+b7NfVthMAup
QSCKmWHsW/CNer62tMXbYJddE7/e1968407cblrECpD+QSvzbiBmli9BDjrz6L4KvDDPrTFypXHg
uKHNE1rhMDc2ysvBrBuIc0ELxU1SxYYC4Vd+pmdrzvLdITHXVa6SoDKpog9lko2P0g69+CBaol3Q
l01uK03yDom5rGIlKvKyYEWyX3+nHEjxN/M6vqIlZtEL7czN7kIvP/KIN7asUAF1tAaKe8pmznzl
p1huQXGYQdZz2ZvaY084VDpboR4cgyqLCjjhjQ+NocbUKXFLdZegiYRuytaOPNNtPdpIScmCOLtI
P+bM5+kdGrOLYTh3CpweluO33yFK6DdH40q/1x4He3Tk/5B2XUtuI9nyixABFPwrDEGQbLaX1HpB
yMJ7j6+/Wb07IqaEQe3VPOxubCiiD6twXB2T6aSH5jEGa1Z5nB95bZGtKPI32exVJnU5gK+UOHl3
0Y3QUgC8KainuVURLD8I4qnIjnH2CFIJjjFszSf8TTKTRmX90KVqC90ZvlUXwQKD92sDvJmfwT36
TUfhUuL9xZkD4l00/feVoUtlnBI9AKkA2CGP6ak7pv7/tH68Zegr9WFfJgiXWVmPoJ0dT5Wv2eVn
bOm+tQdaO2ys6nN4X3JnLzZNAlwCaAli3/y30Ug88+U0ThRwNeXCo6TXHoA0OFnA5qlWIhi/rBEz
MDIFRgHazRfYjVtEi9ubGUcM2XLHlBbhr6Ow7lgZ6tno4I4pcEDzvfeS5+ZcYyAIZvgc38WeiR00
A+/KEkNB2Is51kCsLhRsb1o8B7d9q4oKmhgCUCt2Sq0XC0wbA/UUDFiDF6jCnaJVB4710+P8Zv2A
//uvDFZZlFav62HGl6OTcABCOxiO6PeHxabQMdiZfNmXt327N3FMBFcbeVGUGF9Rm1W3yB7zlBxE
wRGSr/tyOFfHPmAxvy8Uo9CgXqlmF7nHcF878d6wVOP2ro7RlLnoAHBPaSgTv8HaaY61e0BAWo0F
bGwugcZWDQ86cLs5euKV9yhJH/WjCoeFiuyHAvhFkZ04zbloLP2xfiHYxJw6pzzuX+NWo5zIBHhq
MkKd+RthpDjXudp0oHQZDoHX3WOBILHlFnyR8ocGjIPyW8qbiNuOCSuRTDwCOUiWawLyh9AIbSk6
q9FoFfNRjJ/Et0B/BdMhER+1kjMSuvFI+9tBmUjUxPHcarEKokrVFckxqsF4eCbztZufopRwnAz9
Y79pzuqITPApk54UYtDJzjKEtpzXtg4muCayO7m0cpCW7X/ETc9JwGNrYrEA/DKMnnZSIeaJAHIZ
U3pqsS8vdZeo7jiOZNPgaAsZVXQCmhdGSJ6AnERIoShNdBaW16bgbWFsq+JKAmMAYVwOfdDFyntW
BJQTR5IwtNsfRkdyO08eQUG4f2/bOcJKIpPJGklawiBh4PFPCsnUe/Fn0NJfexNo9BTL0Liq3zki
N3OElUhG+QVNUJpap9fopNfl24Q5RrQ/HM1fzgJGrmgEj67xW4cpFeltX/amBaxEMxYgCgGojZME
SgksAnP8oMq9nYUHs32ou/MUaJzb3dprxyP4pjGMESh1CN6zGWmKivJfj3HG6IHiGmp+CyRTw/lP
s9M4YA7ExhIxD69y85myFs9kYyq6+EQscdzMr6+9l3qSlz0Bf87mSdo0v9s5f+stNUItifKsOFn2
ZGrdw5J/SzTeEBvH/NiXsaZ2XZvHeJNg81mLUKnj9K94h2Cyr1Q1orEV8bHCBlv4y6dZba0K/fV9
FeTZONs0qsrFaIwG2Uh/6hxayzcekq+tMzqJ1d2FDhc0bzOEr74N41PUasgFs4S8yDfAFlN644MG
zHYVCyIh8HP3T8e7Q8adtAkBFZsJP1ykFzH/IkzO0nOejjw1YNwHSZqKdDq1Yb2+9LP+UMYR4X0k
3qUxjkJLpkkl9H0R+b1Ln93pnfbSOoKHcdBX3qVtP4ZXn4hxE3WqVYEW49ZGu8PuNq00PtEEvLsi
5+HiuvK8Eptzjy1YmuB/wWDo9m6H5xOQVh+mi3wEtjJ28A0LxdQD9lOOOZ6JvLYLR0PYZJw0U6gX
syE7aeZHBEib6mXGqN2+GlId+C35uF0o20iqxkGI+gXvfTP8Io4XE0WSJEEx6HVfDEcV2QwcI69i
mMO2nHLIfaL2n5Mq4BU5N2XQCowCTjm8+ZjXhJgb6aQKArhIyUNaQuF5pXueAGoKq6Q7XBZxDLUA
WaEeWL0R3WPsgpN4bgei1SGYzEmctWUqsHGI+kvj021jCoYe2nw8nk3tWgmih10dph2G2QgVHIa0
F1U7Tea1C4/7H30zsV2JYFxcNqe9IncBgqrY+VG+OFPYHcdEt8S5BVaG+bQvjvd5GHfXFXKWmvKI
tEF6M8tjUn/f//tbNwa1UiQRbRgis86g6GJTz/FscEjxYJQXbXyeeDe2WcRcyWBtflCCZjIJMr7R
/qSAooWSToBS54KZUZBhicfEm/8HPsbNSLsWy5gOEackH2iiSTcv6hMgakWrOIv3g0th6qIfBa9+
s+nI1xIZW5qrMCkk+b38NQHeFHiZoIOjCHzpgbsKtJXLrmUxNjXE4ZB0oOlypKprrEQTwCCuOmLQ
W/Is4VXZEDuMijcihfcqxmq13jzEemyLVWkPGOfrdYAr6dFrg78w1wmvbk1Pynrg9a9jDDEbw1Ez
EmSEnTOAj6+1Q9Arhr6JUZzCEw7/Sod1xiSXOR0UvUVKEOrnOPxRyY9jyHk5cJWJscOoCWQxDFGo
Skow/nQ+3XD8JmtO6eP+ECVFTullK4StL5DJQIKxLLNyQgaCsSpLnMCyDRIlDOGhg7t/eTxBTPIR
6k1SjODPdcbhdcokq56eKwETC6W3L2czCKxPxLxGlmQqUq2Gui3GMUG3HQ00yXhUQi/VL238KmPI
w+SNsXK8G7tMNuagdzA7lDza1LSN0q6KhyjmCdmsW61Oxu6QoY9VBTLVjc7RLYprLH3VHvq35Nq4
E+ANxiPYN3ir2LyTMa4mNRu87hYNKN/1Y64+a9rXeORi/lAfsmPF7P4Yek8FxmVRyox8OpCz+JJV
evJ1QmGYXMQzr3HMMzKD8RozRtsnscBbJbkUPs2DB6t2RlRqKY4tv+vOUX2We2kGCJXeAloUUIuu
Vr2KxatpYNOw4VjYVsawVg/GdZTLXEjp2CpOaxoPS7o8zaaCgYj6DISvYz3LobNvaTzVYFzHkJpL
kre9Auyd6ZGg2GY1CaopUvB1Xw7v+hjP0QsAgQ0iXJ9EXLU9DeMHjCAXBqelxDsN4zY0bBjKCk0e
+vgunAe7kz4VAm/pa/NNtPpG7FqZBGzHwURDHikKqI0npzpI5+RZ8ymkUO8MJ8kGtouHx+YDYAje
eAFsswwHtGhiEGDlmOAQ+Xve2oMyOkwmZPlzg0oRrfxFyJIrQM2VPjIkKwK32/7H277Wm0RGKdGR
n3QjglJ2S39VqvQopOQEgivO19vOUm5iGF1UUm2qGtoQnLSvWmjH48s0OJ3WW4N50XmzE//giG/S
GI3E+G8imzSWKZ6MomL/GjwQATmf6lFkjBhwhz/kN97oMe8mGQWNopLUtYLsI5FLZ1GVo5GKtgzT
3v9g/xA/fx3u/d9Xb5tcGXo5j8EJn/h4rJ/x6KBbTKiS8hbb6Q/+3evfBDF5sxmpXdRouMVMsccU
ezMK3tGXWvAiVGarj6TlZQb0D+4JZGJZUia5LPdoh9Tu6LbX4jkA5xj+37Pg8KApOR/rPQKtLlHI
p5wkIRICoQHokEfqu4R3fVvrcRT6/S9jfjf2lYzcCEyMHouyI9/TqInhuwvNgJdj+RigzK1Yxn3+
QiNaNlHSRJRaOJqynXzffgDjTWJ1EOKOUGcGzLrWSt13JhDoSnoouC2EzeiGXrJkUJoFhU2+CYaE
g7aGtjQB5gmW2Ur6H9l83y7nJOfBfm4b+EoY47W6RlcMFbxjjvGaYW0ispeP8Ws+uLFdX2g3N/8a
Rxa3Y7GpNCupjBPrjTxU8hRpiXDsHMpsHrr0CRt9/G+X/JkPcLKtRCuZjCurR2yJjLSS8R/66OwQ
apb+Cci0RwDEnmaQV9uyXd/rdwOQJirQV0+Cta9GvFMzfm1Kg8GUJCR/SfQFU75ACk8Gjk/jiGDT
80HNgqVZ8CToRPOQVN1VR+uz1Pqn/ZNwVJTNz0MMi0j5MMuOIZ+MGduo8mxX4/eBYHE1q//dtRnU
OFfWPwl9GGQEwsY2/NSPHuDoDn2s/9g/Eu/maOa+kiJ0jbIkCxIG3XzU+x+J5khc+FueDCYbR9KV
YusAmVeifxNi01LCBzP6tn8O+jd+c/03NWdT8Eo0Y1OdUKnNkvocRNFx7DvONPlmtx31rb88FIvr
UHaAzapmnCO8AlvHrm1wwICrAGM2H3m+n6dpjKeIlLYdS7xggJgSJlZOAkxcxZbcL+e+Tx7meuEY
EO/6GC+hjEYb6ip9WiTmsdfLoxomX/a/0GaWv7o9xg3Iad62OYwU5Bu1lWovSvsWdU9DzHsl8Xw7
m4KPihonSQRnADK2DnEzOGGf/Fody0/m3eIqx/iZP3LC+V4mm+osRal084JpW+FRIacselM7zc+H
n40aufv3+M5UvKPqJuMYCGBgFlEWECi74qlK34ZpyQAYj8mIUPqC7TVgLucHwwBXozK7tVD6Wo3X
jtZ6+YDqshSEoB2oZQymAGsQDBXelGNEZUzOqilaQVdaAPY+YjbNHnPTyqv0LEaTH8Y1avqqpUS6
N+nyj3BQ/XFOvToS7qpu8M0ys7oChDsCiM/0XqwsI8/eVCO2DD0+NJGZWXlQnECOYpGucYc4wQBh
hq9j1h/3r4dnpSxlkgnwiKrT8ZqkexHhmeKvkOcUrx8AovBw9LYLDaC8VTHbIIM1gMkjWpB+FkKE
6DqCwZEyDuWK1b/FkJYfJMBSYhiUczz6dX//+jeJjGfoy7GuKtpRHA60BI6Ookf5MZVD52lPBkfa
tue+CWPcQpaSVsEjGXMHpqd3P0vZKfq3/QMR3oEYvzCFgYr6BZ4jRmqZyIsooFgBWFS4V6c6g/bW
Ln6i9G2DD/0AYDEU+StOnWPbM/06JbsIb6bg9lpSjMov1YtiNNex+WyWP5N8fNw/6raTvclhnEQ4
ismiDIi1eNNp8TUceAGKc5XsLvwyLEMwgg0Aqj85McjVA4c89AfBy1A7NF/2T7PdpLjpPjvG1Eyi
PmQR3qvSPWVN7b38DlzByCebK8FX2pf2Tmy4o/cs0DAilLQIM952tAkjHAD4/iGypeNXAOodKH9F
CJqO4Jh8AQ0XDtxBXWqk0zxc7e0W1OrQ1GJW+ZJZDR1YfvFwkO+Fs+ZR8lZQBoBA9arIlvyoWYub
udFkmc7MraLSja69K2CdzVAN4lhgrHFWhNQJGtEnM7nG0mLp83CakuJUZdFDFoZHQedtffM8HbtT
r8y9NuYyMpIxle6TwHwxwyG1mn46gIDiTgAw7iSKh6IIX4dSfACr56e5VA6xXD/tKwL3hzA+Sask
QZ1oQ6NzeqhCif5J/YkOk9K5zozLzLLtAnUEP0A4Yc+AcU/pCCL3FBylTtScikKw28hbDO5K87YL
+iWFrclMjZLmeQbXoFrvG6uWDN7jRsfwKHk2vew4AhU/u5CZ4/m2PdJNLOORSNAlQQrAQ6dFgWua
3UHhUaJwru/diazsJY97QzZCOtHVnYLxhTT+nHHc6j88cW+nYN4wVSV0WGteUBvEft3sTYfFiRH3
czs46FfxPrlqBwpiGwFDFLCUR15I5l0i/ffVEQ0JdAbSomIpSe3cYaruIoBN7Cs9Tz1Yr4OqllAM
iuKkqf4hTn/qg/I9zEMnMHh47hLV59+dzO0yGSfT5NU4NgJOQxuuKDi5WA+/0hZ0jiVxzaIEQalD
Dp2dPsucleAtUAsCc/rL1t6d7+omhTYPpI6gBNTBv09o92YAQbZaELTWI9i4F3u+kGMtgl4ju+OV
Rbcz+Jtsxq10pZGXWYb4MimJJWk/FsAq9oslVA9E5Yyx8BSGcSldhsW8JEVdr2pflPRzzJtE59jc
e49idY1SpLWaOSEw99p8EIYQwz6j1Zu8Y3A05d0sV2KiCNjooozcl0IJyMfYGzGgwIc55NzWe/64
EgOaCUXXOigFOq/L/KREb/u2xfnwhPEekRiYilCjyJlWP4PlUzZ8GaZjvNwpXNPiSWIcxRzXSqHn
yHTprtr00tooUAN2FSSlV8oD0njlQ35oz3xaKt4VMu7DWIIm0rOZCpYOZkk3uOxZOlOGKHOGV0wx
A3nhjYRzfNb78tDquynGYjYmgedX9W9lW1hz79bZKwn+rLz4y3AJvfWVnErU9TjKR9nRuoMIiB+l
87upd/aVhGdSjHeoyzTquhghJpSOAQpkjYGt54jz2uL5XpYFLon1BgsUUHXRUzwQvM9WfOzvgD/s
oyL+OmNPk1jySXKn18LjJnj0CL85fiKJRMOCE8YZmHsEkYdo5gQpCFZ0LtF3BTqSOMH3IbFDX7KX
D/D79yO24cIDb9FpO6nGuoWogepdQQT4+yfsjKnGzjrdEoUnaR9LO8cgqXgfYKyruALGyKm/yr5y
xxtp3jSLlVjmo4ZFEiy9jp2FsTsE/XGqX/eVZtNBrv4+4+fNOtOSSIa9q+IPpXvSQsD0djbJvxTG
cxs84ltb+wI3tfQmkHX8MQAK9WVSMIdQdEcplp9ScbQXicdQsJ2Cr+QwaeM0VbFUpagG1K7h0TE8
Q7ULzKeFb7SNGNi5zjnY9ltzJZG+fFdG3sRT3MY1lJMy0kOiMxzJdzpHnR+ix/zj/jVy9IKNCPEc
TYuYosA2GuG1yAK3LQL/D0QokqZgrUMhOovdG8/pBOpPxM5C6I5qFfgN8h7OpW1qw0oGo95mLAR9
s1AZxpPU/zDll0DmfRieDFbFsddXFym+Sy59FrGNr6SXCEOD+5e1/fa/nYSt6BZqGUgGbVJQ8Di6
XCQcF/xvAWgw5AR2RetuHv7bGtzeR7cXHcrxqDzN3v7v2NbC1e9g9L7Gsv5kZO8ZDyXtSe7Jm3rX
O7RhWH4lT/vSNrVwJYxR+Smu5nAc4D2U8tonV2E67v99zqdj66TZsmC0kg6ES8EpUf3SeB0GzooF
9du/hZTVEegRV1arlWLeaQUcbBG/CuFXjO46yfyZ9Od+Xjg6sl31R9NWUmQRO3VsNrrUiwKUTuTv
swcSGAAV08BZffyGgXq0NZUjv2HNFcl8oVxdkkbvkDn2dnWZ3eKQ3kERbfmpxRYOptJ/BNea89G2
Xe/qmEy2ahZt1istuig9Cs6Tnx3Swe2s3kmO3V1lyw8hxxduaYkKcAWsKhoyMBYYA58NgLLnbYXC
ryFbKvHD6HMwfP//a+JKBlv8ELJ5MJcIMuS8dZqlcwJxshp5/AN/qCLHoGjcRCXvfZWVNtbYJDUr
4Lw4EUGyGOOlV4aHiRsdN28Mz1hR1YmGaVpqFCsxQGaMJK2EmCKujvVkuhjA/WZoKW83ZdMb4Ri/
BDH+PeqyaZQHA2HqJIFqtvSMC126oen8H0EU0jv7JYzRA22IQVFsQteronUS8tDUGEpPeYSeWz5v
JYVNYIKineVEyBQHHHnurMK9RzFnO28z2VzLYJz4oGGFB2BM9DGEAodfY6IchQYg4cU2xV6JHkNA
FYTcgaEtX6hisRgdIQVb4qy7bbASGNcZGtRtcly6Fw2tuKxa7CB9IeO3fXvaenmtRTFuVxbaJtBS
1IklzWsXXyDHIX+egz8ZzVc1yRThcg1VYzn5aCiMZhEBqjv0wH/AaP5JvXaWeJBd8cxzfJtWtRLG
lKWqdDTqokNNQ4/S86iWJ3DQ2I3Ma3htKuBKDGO8bSamfZ1DTLDodqTPr0owfNn/OpuKsBLBmG0z
KBiFlmTFaeLFn/Te07XGm4LS09X5LKa8pUCeOMZw+zHTO4miEnQZOSxz5Eed8KVRySWeOr/uNY55
cb4Tu6KzZHMTVRKesAV5iroIvNBg2eDh+/KEMCYcd50iVyrONNX3y5g6A+gVMsIbwOHoAruVt4yi
FhpCha08xFizE06ayUWvpr+UzZBWNsTiDYTZWMdiioyS4s9QVMfcXjz1pBz5E4ub1YW1LMYt9GZP
GiHH9FnpTgfhODimlfiADoRUxY/t/hNdrKn97BQ9/lFxYS2bftFVUJTMRAwlAeFjfgRPyQWhXrLz
O7quL9jaZXQwgvacgVCi+KG+7ZvbpjO8mZvOOA5SLVNWjrhhVdJ9vR2ew1p2yFw+kk7jJBjboWUl
i/EeIvaxSbO8jx6kV9oajNGBze4F95t8KrDCoeJ1jIcJr+3LUyLGowAIMg8HQP0AP9aTI0uOQUCN
VLtR7Gr5lhofEHUAYnYuK27Bimabe+rLOpdGFKeowdIfBQDSEEVBFy1d54OMQtX8lQ+JwzF8ds6v
jYaqm0e45zL9aJagqI6flJGXWNHr2jkUO+WXj+gn1TUOpRIhsfuousSjahkZ+RJ247nPekf6Ex56
srIPdtivMrLRpFSaTmo8iMNj2jqdKnHUc/vyVBltTAlzxTLzdAiFoctUujcVm8+kPGjxpUm9fWPb
fBKp2k0G42MM5Gsj7poCj+jWfyyADsoFjmlH19YnlnjkYXFs7jysZTK+pRdaUZl6kyZ0I9bQCbpG
9wKCj0UnHzovK7no69uR4XZKxqeEUpZW2qAqTtVNdBD0Pi55mxw8EYwrCUwM/i8RbHpQ5bs6f1Vq
xd//Vjx1YLxGLQCTQtfw/g+A1N0XvUWUY7iY9r4U3jkYD5GrZb6kIsClYnC0JEZymRdeyrH9ELop
HcsYpBt5UcLP0+BS+Ipb3YduBUJ3O7AKN33WnvZPtNluXumbwmQfUp31dR+9wx6o1uQACP8YQb8x
We3q1/mhd2ancUeHzippT31o8X4Az8gU8vdg2grVUpgtnYA4GF73gg1S7EArL7G/2PmDSKcgbIXL
YE//6O9e8ZfOK4z3iEISYwsaVkZdvQmUt+G4YIGPDrrVncVrHnGUU2H8CEa5gWCn4og9imvFMUfb
QX/c/448EazbUKIAJOwoYieAEpDdXvm2dJxkeLNas1YVxlEobSwC+gxWHH6g7ez0VH39plmFJbn5
/TNvRIpjagrjMiRxGtNZw7OPAB3VIMF5WXKONW+xXSBOGbouy4aGIMLofle0bVGXKNWEKLZi6It2
Eg0/wxZ+5WZXNICBQBQ73JnObeW7iWU0vgdQl6BN/x3+6r3l2ArWcBpcjF4fVdkif1C3XJ+S0XUl
VKZhXpCtwnnZNXq1UuMswmiR5jklvBL6doJ6Oxuj6ulSymQWZ7rZ1loKJmdFwY+U3ioSTp64rR83
QYzCj6Wa9XMQwRUXhhPo2SFr0uO+TfFEsPo+ToUJ9kHiGMu9nLy03cf9v79ts7cjMCreygNpiAQA
8knXLMGc7LBXLSnT3X8nhgmNGAcYpbpAZaMnXit8r2SvrZ/3RfBuiomLYFsOFkIbWn12ajHiXyBi
7Uvg3BVbVc1IpZZYLaMZBIjKDNNWDQxf1zysCp4YxiOEILouxLRWnGDAEkkvHIiK/2TJYf80m7NB
qKhiAE/WKKAwc2F5ToBtJKADn120k/E5AHTkMf+8gM++cEI39lpAnt9jt9Yu7niv181vdRPN1jRS
TRHLnmJQNA350o3RXa3yEN42b3ElgrnFATDaQaZQwymfhejeFD4KRP0ThVjJYJwoymdGPgpQiGoq
nqRafR6L2K8y3jwG77YY5zkaWpb1GurfcuR1wqc/w2JYaYJOf8CqliCSuhAG2uWezPwjFnK+yxPy
fLHlTaPxvgn995Wc0FTLNhQRdKT7wu8eEif3OkuxBG8B1y5eMpju/6O0Z/WJGP8JGAY0U5UY1TPz
PkwduXgweVkCtZPf8riVCMaFgvg5byUg+GDMIz62wOhVPQqd8yd4vOuPxLjQSBrlSKebA1nskeWB
u4zF0zLGHSwt6ZKEljUlAxxfdWhFI2/l/L3Pv3NVv1UbdNLGAe150JRXPxiAuNcSy7hM2OJvkPvS
XX7MYb8DMnb+WcAE159s16+uka1FRGNlaNWIryVrw72YVQ7GVV6iMed4V45SsOWHEcTqagloY+xn
G2AkSNxIGvyuLu2m7r2oAE+bgoGnNOUs9fPEMq6iEKYKdyyjxa1nHubqn1oTm8ya5maJ7uVGZBGj
tisyePuxZFt3VFAMg87TlFhm3ngBKSX6TFiTUF01OAspJ9HafqDpNwGM8odVnaZihUqr4tF5hTq1
aITSH0XffJQBGdUfhTO3DELd9+/aehPKWETadyaYU3GqvxjhgM90RvHa147jkVee4B2RfXNn1RCT
zMTLJv+gY1SYorHlgAVVHgAfbbV+6WSvvDBMnd/OAdl3dzsuVSiMaNxpxXkOgDDWHovy+2zKnOyf
ox7s8zrEzKKYmfQiu28Jti5T3uYMT8Bvah+TOtRRkoZNGwHA5T7s6/e2Wf3SBPbxTIYkJA2Ffw/k
l7J47YZrLPjZ+KXKvrbmR4lbf+adhwmUQ4yFNImi086n6RD8lKzECV/puLZ2SB9QgPN4E/fbkfl2
QCZMzmI2qUgIiZNV5SnHsm8xLm4n82ii39vNexrHxMpCFmvsrgPk4TwctFNwCp/oVGR2bzi6/VG5
l6+DPbmd3aLpflh4Zejt4sHNiyiMFzHMpe1rkI9g6knzKHbodNb85tjS6Xtv/lhy+rn0z+0dlvEf
aiGOcQrcE3T3fw6CPYmvhvKUJ+dSfZp7xd5X0e1Wye1w7M4dGHAWJSs7gM6f5MMn3RIssC/YPqpl
3xUL7B0onmGJjGPZ2+WLlVQmzaZd8Sii/YP5ZHgK1sdSr/RCcC76+Sfdi47RiRIXWssfjZ6s5DKp
99i2SV0YIyIO+ANzUT8NamUvBS9l5Rgiu5EnLnDJXQi7kMt7UW+sOOYNaHAsj93CAzJ6DEJHQEKV
MrZNFxFwV53flPLXffXgHYTxKJNS6WLY4iBG+1UwH1oeqPzmkjAmMf5KAVTGg6QgixhKuk1IewYU
/yM8ib7uya7gc0MlVaodw2I35/KunvMkAXPV/D6nMx2DY+m/Mx9wt4OpQ9oTxbiMJFW1bJQmjDiZ
ykukZl9kkrj92LidPr1gNcnZ/0w8bWBcxqAhC49UaEMbzR8yvP+LaPoEmOiXfTEcbWBRwaNMm6u5
hyPUAswWV+qdGpscz8AJmSwm+DilNeURAiqjP/jx6T+wDpXH40Pn+FiWXBb746Gc0NSCxJ8qtGkV
+XUAlK3qFMOr1HBr9pzvw0KEt2qvqQvt+FPCErRnMTWdOJGj+I0r2RQmvLBzLi45Jw/V6NdcPZvB
990LGv1a/UnD/r10FED0OX96L83YvJyQo/DsDFJaJU2sNLjQusnddLkvl9DWhMAlBEClnLTqvWK2
Y10a4zTkIW71acKbky5pxsfsWXelE6VA4sHg/0Ox65d7Ykln884Q4pKWHpTH5Z5uGWNX6H4507xD
/EYBe3KnQQEiPvCqA7y8nuWijYu+KqMRHgQwpZbWVKe5yj4JqfZ9yjsnH4LjOMunsulc1cQqQ1Zf
ZSOwJhOAsZnoqlXv7ps+7/syHmZU5DhWAzzBRfPa6ItVA1E0KT+ExeNopBxZ29ZiioYkY2dIZbHz
lrBog3ZE1VeR3qLGJeVdaHDcDNWQ3zXoJoLRoCAQqjqrISLpXI2IKPV/MJfCEXjkrdstUf0miMlc
m3D+77jc+EjZaHIgdynf0wsBgkLh/dFs3koYE3UKtc9QQBgVJ4wDF3saxCKFcNBM3izydud1JYjR
hm4YQbDT4+FE8Q0w3XJInoUn+Yw57/N0ju3MkmaQTSWuOVr1R/MBcNBP++q4HYl+XStbU8/TRjWB
eIiXVf1QkBcx4+jHP7iYmwAmQdWXEUtgMdLiKAgsEzTQQ+ymguooQn6d9LMk6I9KiTJ+mXJ2Uv/h
tXGTzKSoS66OjUnLBzRWQEEPwBUByRyFB3NRVLcrXp2YY27vP2gVJwwjVYuogDeN+tM4vJjEU2PO
k2Z7NOSmMCyC3qBPwpzRNC/zm5fmvn4NHOO78lwdg3v9RCsxCm8plncq+u+rU1VZUwpTTd/2xc8a
C19mdkoHXiDiCWHcyNSKxSTQyVsaiES39zpiUROPvfCiYibBna7poeOt8v9DbLipCOtUIqQo44wq
ofGqnDS7T63aE9zlSQIuEMYADGzZJ97Ce3LwbI7xLsIUKpUY02+oPpHyMTUP+zb9viC645Tf5yZX
nyzN005X6Qwm1fzmMvjSsf4B+tziOXJST3WNe3A7WuRj5wXu/PScYLJkckPQnmAxLLT2f8x2vPt1
xewAPHbP9VLMjPehhFo+zGaECYhvwfghm3j3ylEidmGmIEMr6xIW/cW8ehxC8jhh5l4fk9f9E/3D
S/92JMaxhAI2c3KCJJTO2yOTsfq78ofpKm/ZTwDoI5MRj8ILcDt4vRTeVTJVtlGr6zoY4aun8Tkv
3aZFbAoOS3DqophTzeBdJZPySkk8lRJtdkQIscGPeDmk5tv+NVKT3lHS9xW5lZKCQjrvyxoipjC3
4+qciToyCMcMvv87OYxriYJBNkUK6lO2nSWZh2j4MHVPhpxxFJ2Xobxb5epAcpglaUcH+odD4Yt0
ewAlcukRYCdudsd7d/Fuj/EhqV5g2Od9Dmd2hglMaL1oN8ldZjacMLopyCCYJSZY9TDYeW4p0CMS
0U3FTn5apmet/RzEn0Xjaf8jbbrElRRG39LQiIVUijFlabZ23pZfGr3/tC+C3shv+rYSQVV+9XlA
TaLOaYVmcTPWh0ALXrMgdQU5fVzGwc+k3s57JK77MnnHYnRPKcy0FE3ITIlfqg+VxHN52/nA6lRM
BOuzSRYXFbFk+NT4wle0dG1yb3qxL4AvuIB/bzn6sOkZVgIZxau6qjXaCGbbCI+1fomqnygEckyJ
p3NMVlx0/Vg3C1oxUu/NdW+Z/Y+5eZlM8999HrYdulS60A+0ZCs03bOZks9C1br7GsC5LrbdOYRN
NwoSCBAW81jHD1J9NaXnfRHbie7tk7C9ziKpClXQoQMUSKz/TGHm0KvwhDv91HnC28KTt1n+W8lj
4pA0i+AjnRCHiEc7yLk3nPoL3ZPPbC4c4RZCGNT3L/fD8h6EkqYOZQgYT3nWnVItMT6QSpYmT9ei
Wtx5if2u/SG12gcpDznjEhzjZQFYe7Tj09aApvfGNTJfZMnf/25Ui3ccEgu+2ktqGioKSsLDoQPt
YQq0GcFLTn9CK7a+QcZDFEaT6WTEMbC3f8W0mVOaki0ryeP+aXi3xfiFZknCUQpROUVB/T4Ohm9L
bf6RLamgFyUqMAbYdmllGsUUTRj3m+bSiVvhw6Ko50mrRY772a6lGzdBhAkV8wRE1xjwiXKin8NE
BXeq5hpi6yTx+LGKUREWQ98Y6lOc9J8VuX/dv8ptxbiJZ+yrI4EaLUCagWIYp9ajcPYUS4dbGdv+
ZDc59N9XEdHQOmEYcduOdpd/wXo5plBNu3OLY/iggoHM9P+otrm6V+osVwJBJrw0lYY2bh8MhSW0
2RdTLN1Ux3RGWtpqr3M81bbzvR2QCb+qOAzJKCH8LgL+fDZiCCQ5J2P1Yf97bdyjifVXWRZNJBEm
+8QxiylMtSSXMDB4kccCsLLc7s5GRPybCLaKQqZlFsNCcopLCO5nE7i2zvygVe/ljPlS3ld28qrk
Fg/IZuMG/yaXsQTQOump3kMuBoj9STKfG0X0E8HkzJfwxDAar5G5Dvs+Ax9AXlszuIHqQyvzxke3
4uTfDsPoOwmXJhACfCf6bkuPsYvdLr2x9UcMv/0fade1XDeubL+IVSTB+Mq4g7JkW/ILy/LYzBmM
X38XdO6MKJizcY79rNJuNtBoNDqsheqs3jiz8P5iX845+Q8yOZOfjHqYQLaGkYrHwQcUUFi6GCmG
3Gs5AGr+kVbuZWPceSR+EMjZPG11pVZWCNSnL/1wO06Lg6ewU+Q3tWV4l2WJDJ+7WtSqGodSx7bZ
5EGJG0e3Be1UIgHcpdJSYzXanimj3EQ6sjOgyb6sgsjyuFDTBoGk2bxJoL6SPtV9aKmCe15kd4TF
OBu3J6GC3RnVm92BSCaYwgjoV1NQgMO0AY36b/SSbC2AcL7CWK1RmyLsCpkeW/TcTqk/5P/7bf9B
BucX1DyKFJLDL6zFU677cf50eVsEG89P9vWa3Nkls2JADAd5PvhgQvl0WcRe8u+DDuwbNttSzCUx
gZGoeAvcgRkUXvw1PWVAZwzKIyP4zl8ndMc+XJa68wr9IJTzByOVsnEqsTlVon3tV/OxmK0704bw
pghWrT/QXnQLCu4OwnkEZe67olugJ8Epte6bNg1q1U9kEdKA4CjxTYidXGEeV4GcaAL66kMFnkci
GD/aF2GYQDxRAF3LM6qYZqYoE/ybN0hfjH50+vGmVw+Xd2gvj4MtehfCrdc6j0VsMbv4D9Vae237
0g/qJ4cmzK5Fg/9CaZwPrYtJbuqqYZcSw/gpgIHv2D710f4VTq+loH4gWkDOoWL4v63bBQuoJodl
OCyla6tfLq/fvoW/Lx/nUZcxyRYCXjdPk6+X7E5brnPtSwbQjuGKFq+XZQnU4R/w4O4eyzzD4rV6
MIMjZfE7U3AF/Yv3/kefX17wdoS57BxLRh6z1InCBsAq5IFcT8/1cQzjQNS1JrII/jkPhD27qWMo
ZR/mAB3toeQqNySUvdKTPFEecS+BtLV2nshQMQDSYaaQxpIHNtDpLU9+nALLMYLMr9DeQF/+bM84
tzvMWUEGFoVhYd16wNBBkztJ9PmylL3K6ge9mOlsvLtmZyhWgXMW7Xj0OP0o/QwI/GiNu6ZOfyV7
SsjAC/rb1AOueTicc8EpUN+e779Gfu92w7mRzlCpTSPYzaS/jFrrxEvvV0rm5LrsZGYaprERplHs
Lk3pVav+GM9t60gAXI7k6nOlq840oaNOQU2qSawTGTEbCPoPIynvpCpzDfIcJe1nKWJo7aNTTqCi
UBavICOwca/txPANNGkvDTkakoWGwOg2b0Z3UqhngLes1BOHkgwUOegxkVv8e+S0+uQlZokO9dgt
dWCcdCiAqeO1lg+BuVA00WMALnMxluzLSnqrj9TNst430vlzUrS6V3dV2KT1uTCHY2YTvyroVUFx
s5LFa9XCiUAPK0f3itWG5mD7YI1y8mg9lX2JmQM7mp2qsDEQkP1c+jaY52uQ1jh1dV/P03Xeq5lj
59QxWwmDcg/rap7MxnLHuPEVqTob9UsvoctRJ7nXp+WxJcbLuOZuA7iWJvmWJnkwNYajYAVKc/wx
qmviF3C6TtVXriKTsKqHk4p6sNr1N6B4DfW2cScz8Vpbu10i3WkjWAyVDLev1ufOAvKVraLfoZio
O/UkHDs6B0O/jE6kgYJkWJIAs76l2zaYY25Ml6qlV5s/UOEIswzF7nw0buWuc2Xs+GxrX7W2vAIP
JjhP2pE4ZTXeJHmBj0gHp57b2JOt5mkthyvJGkJr6a/QIBwiNXVlSdODrNWnzqBeUq+dq7SN7sSZ
gcH0fjja5nwcAfLqxKPhaVZ+ktWv+SKdC20KFX24NRfjZuil2I0b/cm0Ii9esoMtfZo15bnsUAIF
IKD+HS2YTg4Slbirb1cjeorTwdO1+kHFQJSGGt4C+BHHmIfHVY+f8NpxiK0G5ZAFpSq/RiO+RdNi
vFhNX42V8zjGDo1mLymHUE1jb5EVV5t61wBYpDEgnVNQf0qLs9GUQWYUX1NLckmuhJZE3aFariJr
/USU5axF99asuGCm9KUk+Yp5medZmSwHAGLA/kvcsTNvqxx0YDrGdwv6c9bolbl+M0orXCz9ZGiF
Y/eFY5jFYwNLlOTiXu96v06Ho6IbhzZ7AUj+OWszp7PTMK/qgKKbbWhbHADpZ0GKgyQV13mh+eNq
PSpF7RcmSoBAJDLnenV0dX1sy/i6bdfAJqW7DP3BkrRjb6rOMCNnSiKnifJn2fimacQHQKdjqrJr
dngQ0NStC4y9r5UzNeaR6MCzsUFsUyRn0quOuX7pVOxTYV81M048PnNFT39KZ2+NASS5VIe1rLwh
KR3bEmEvXb5wCd9+UK79WEg6vOrYXitj6izUb8jjZde9H/v/7TjJW9y+8dxTPvRJr+OCmItPY/4l
mQTvMeZ4/90xk7eW6s3vF4pC0kKBDq16mgfLL8nqddXqDHIteFwKYgfyVkneiOqlorN7EFy8FeLl
68IzMi/70vlZ76hOguqTU4maUIQyuRCvrmk96yx8+BtwHjhcN99nF4cyiB7aPwooCd9qkDD4ZauG
huZAj1pLAxSOPbBiCYJygd39kmIrkE2OJYiJpsGR5sxZSeqNRetfNr09Maosq/hmW1ENPsNsD/Uw
a3qPMDwNAQ93lDCU29aijLwwNuFi/tgEPKVGERr0YPVE0z5AsYuAyo55U4HXNr8GaNUVGgTPhVsj
M4oAyRkFQdgbxvy/HwLV4qxEXhI6TcA1ewOonj5lQXOOKgdcT+ZNBAY4kCEE1oPuLYDHxoielyNM
aoTzIJdPOtb8Y4xGK0stNIsdj1l7xEXv2ZXuWuYXfRxe1skOaaSHpS69WOsPpbDuy671VGs6Saks
SGewBb+wGjwcbzdKrdat2JDZuu3km1bT4U9fisF06nYU2JgovueZ1ZQ4q0aZPVoUkKBqAJzAUOKr
fd3cMKATSfR8Eawxz61mVlpmGCNUG07mLbOz8ZxRJwmWu+U7UMr85rpQgsunaK9BZht788iQNJeN
qmK3BOs/SlxyiH39xn6wrvSvxZnNGrNeI2CsjGl4WbJIWfb3jb9lgPajbEFZ0Je4chIasWjkfK+R
+YNuzIVsRChrgVCCPV9o0BxLfz0zhqgscRBxIgANjaB8JC+IHp38i/nXZe32vNMmMWFzLwpA9HRr
JUH0MH2KlHOafbIrQXpKJILzTJJtVhKiB9yN5aM2n2b9rM4CLURnjfM88YwofS6xRxHaajU8jMry
oYxOUvJcN7NzecUuX/WqzTmYTFLrumHJFWkJ+ukpsUdX7cLU/I2xkY1REJnL8FY6XgB5A52AHuca
1Pa72nZ7WyRmr5n2gxwutYuWn3S0WNo1O66e5LTXcQgiOR/D7n9238rqRysfDIXWmGZTgN5QPCRr
6hiSEmSRqBn+8nklMvkoJk+bQSsT6GOvN9nw2VyfL++/cME4h5CsUaTZEtuYExs5WM9xyGaiKiGp
lsCrE77XnhKj1waWmqwT13pLEo21Z/okRId6MMmOKIgQLR3nDOrGLq2ZhXlKHNrytyYRHNM9cM0P
tsa5Am2RaK9G2JvJRYJBD9ow/pEE2tF+UG7oqR4BRVZdT2ioDucXMTve5ZNLZM5LKHFdtybLnqzr
5yH+OWh3KGo5o52JbmPROnIuQh5Ls2wHrGN21APGB64cSrf4QsLI6Zy5dSL/zxJg5M1mNzeILdNu
bFS48WY5d2PijM1dq4iGlgRqvbU4bISsC1gTR+YpwFSKg2ve6IMl6ni87MnJ25HYymA0Qw1hp1d5
oN1VJcPNXkeqs4p3iTmCfw/QyNujZyNq7hJDSjWYw3w7+DJiJuVs3DGmAtZuu5xFpYw969u+Azj3
p89SOugR3gG68b1fYndsbiztdmp+46W7FcO5PymyTED8Q8ygPcXZXZf+vOz+9jZo+/vMSDarNhra
iJnyDkdYCRe7cyrU1Ev1qmiuymb2Lsvaixy2stjfN7LAiKeDOBa6AIKiXp9n+TCnn39HBAGljgVG
H5lH7p81OV6GckTolTz09acqvp7Hp8sidt24Kv8jgz+cVrc2mIehrPjDBhFyfzxoT7PLaFmmg4jW
bO+QboXx13llthOgrPF4Jn/FyID21leBOsxN8udmK4EzZDKjGJwBLtujM+ZfgFxtGhkSylZyn8/5
t0aTHmx7/U6k6AYnzK8AsDvIZWjZ8YGS5h7DO56OfCpwVp0RgCoi37t3qrdfx9m/WiHnhQQdwrND
cpce2tC4M7yiAJwgA/CxvfT18nLsH+v3zeXOw1THBiZvIQ9zsQ664CLzM9jLnEr0ut4/C+9yuLOQ
06IsBowte0nbenJdhm2Vfhnm9n9vxUWzkSmbGhgnbWJyV5fUR4VZNi0uknjAsQMqbF0eil53L6/a
7nNuI4evsi0yODWbloUajyPG1NiDDqOU9g09zOCqQYbco24B4jVvFXRg7u/XPwrypbcmS+C+Jvgv
qbw1hxvwrritDihBEY7wbisAMlVwKpaimqbGbVgVaX1lWHBe7MFaokxkPhRfrL8YGMZyXA7Lg/FA
/rq8qrs2shHJdN/4SwqeoWUlELmOId4oTm2d9OrTn8ngQrhYVmtjYtdYbCpO3h7L6jmdv/+ODBNM
VqYBpjN+j5axarI5JvD7yt1I71T7U2EJ/P6um1TeRXBOTJlV2ZIVBcdpVn11WDtH66TVuazHrq1t
hHC+qEuncQAkMYRoo5/Pmdt0KMWYiyNZolfp/iWzkcX5oZ7E62QOWDN0E9pOO+FpEjvxKj+3UYKx
4+mapOoD2JLcuK2DZUb+b5VKgfMQ6cuZ/GBG1NILfMOyak48fZsxvB/bD1n34/K6ijaPs/Olt2g5
1ZBDDV8v70j0889+n7PxJlO7oYnw+5KC/MvwGVmfywJ2r1BYmILZF021eJIdS63tSQFKk9fT4Ucu
x2G6al9TrTikcoZ66+oAeFDkcVm+4Jdr+10mjyXTLCgMj/aMwKA7kOEJ6O1OpVKnG0snrdwU3LFl
fbSSp8ua7m7VRioXjgwWnad+WPDol003tdd7PateLovYjUg3IrijrE02ZudGiJjz3o0wWTmh5jZ/
nrSHTsQG9oZwcWkR+RMN6qyCaJBFUsmvBmA8L+iFVNTDFI0OEl0+AtazTNuDkRDDUecsbBTidsl3
2rfHYbScddGuB1v28DMvUaeBV1SXC0y4Y+yu+1Zak6/O6t0YW+5gWS/Dggo1wPWp7hIPhVknA4z/
Gne3Nu1tcNUCf8jsr43sW1IBYGH5MXb5SxFj7LKJXDwxrnpqAc9i6MOKVgi6ZtdMZvRVSk/or7wv
F3R+qPNTCZZ03Sx6p6Td56nPblp19KR8foqp4tqxHdpCmvR9owA6qWxYYCHjpyCscW1ARA2/qEel
k8X0ypZlQVfXbpZGJZpuqIZqG4Qf3KzlEUXlGg6+OLJJCAlZE+AROqowrbXveREp2ZaBGovBVxzs
taEjxswgqXYUUEytZxUJDdtVn60gv7X/umztuz72XRpfVqipITdrDGlNPjpx8Rn5SM9MT1KUCxyG
SBB3cpNeI9KEcpYHKFdrPtFYceT+cTY6wSW5W1xUNxrx57dbMjmfdLxYO4fBDHW382vksTgpOzc3
VJxWE2nGHeJlrXNNZ+59XHUgKbal6updfMzT5dRaXdBENOgWAFbO0eNKXlbYZm+mzjxKn2xzCha9
OwyqKB556z79xbMg1jFlHcyyGj+6OkjlsBgpPIuJvo9pmRpnyMpzpq1BWlg3UrKewKh7vShjSLPy
VSXjDaaXAknunCy1T9Uiua0639VZGrQVedRa6Wupro4Vqcd1mL4CDLN3Gnu9jrX23OmpK1vJETiI
ePbmwRAtht9pxo2Ur68FiX4nYtxoxrZjE5XKFiWJwXzmqMJh5YVPV+1QqyKCAxZcXFpA7tKeaVnq
GcX9lpm5MyxovKdXYMG6fPr2D/tGGS6HaJTSkOZkRWga6LfxoQrAg57ixVLdUBco695lcbtXG15i
sgEuNtvki169kpQ1CgEI6OMJ7RFD2EULGqOV85rPMEhjEJzF3ZOBuTgMQoHJUOEBnmgVVXkXQ15W
wjS0w6oP7jwPrvlbr4iNIO7Ml7Nhw9gQAI2aeqg0+87WdH+qVkGctb9dGzncUc+HZQEaOoyi96Xb
Fc/M9by8FE59bIPmk368vFu719pGGPv7xtCjuDZzzBjDYxqBKp87EVPybtS4+X0uvNb7vmnaDsrU
uvm5WKYvQwJ0IWId1bT7BDT2n8RsBMme3UOlW4aiaZoBekvuUClK2Ul2BVc51dGzqkoOAJc0J5HW
P5TDHauGYGifWirCxOUwx+c2G51Wfr28PSJduNSG0aadrlHIWE3ra2rkZzNujmYqokXYP0N/Lxki
l49WYFRFvlYGAo9e8jPrftIjJ1tOwCIRnNVdazNUWZc15LvAR/5RTt7WwJLv4Yks8qK33+s0uLxc
+wmMjQDOb6dxSap+grlVz4u7eoab3TbgEm5A0TWBu0r59FvI3jbitX904sytUvpkLXS4hULtHdv4
OqIzR8sEoaEqWjnO2MZRT0hdMKeAmbdZNV6VJT4QQDTSbLzK1gSgMOW3WccU/0JPsjJcW1PxfS4K
N9HmW8mwriq076yS8SmbZK9t0IhgmOcuRbdhCWgLWNWNTvu/BLvBPNUv19tmaTjrtY2hGZcUH915
C/p7+jD26SF3WQ9W4UexkFtmPyx7F8jj+RulOZhmDIHUm/zVK/3Yz69NF0jJAfqIhfxsezji2703
uXgzngqQicwIExjk+ow51el+DcAG45fXzZcUWCj983TFWEdtD/3dyJ3H3u+gQ3/4Bu5aSk2pGhD1
Mp0RyWORWZv8fyZlh4NoboLt2IUd5VEw5EHrIjmCMGAb4oXyX4/kso++JIe7lkyDRo3KLIdNg6xX
jIFUw7BYDfhp+VU0ALx7RxngVTWIDU5rfsjKyklUrhW832A2jrVgRhDUsY2JElET6tMYYj5K4Af/
xVDfRXL6yXUOAJsOIpl+sl94mWff9Jg2IC5w3K5FsxT73uNdHOd30XBs9I0Ncal8W473mfT58knf
NwvLVlViWLLMkwdltplXEsE0lxay+PK/NYvd0BKP1b/FcKaOmtSidQbEpJbiqP3DNLzMLMOwoPIq
+5dV+per5F0YF4YZFB7U1nKEe4EC2LQ6RF5NfoxemvPo2mEbLF+qye1Fw7m7F/5GRc4waNtPtKOZ
4gFm3lnB59n+FxPAIiG8OZgNCyugmqUcm/U1IuheaEWcmSKb4K5irVONmjbYrLW2gZpk44EIgo3S
8OdVPS0ddaWJHJel/XJ539jP/uo53reNu44je0zrEZ3yXl+8GsutpH1t6XWNFu3LYkTacfexWc1m
VgCqB9gfFAj5zOLVQNz+Idop9hmb8ByMXdkYv+3U9HUl1MsAmAyA4/CyMoI144u9axnNdm5CmUEJ
E0yeZ3PuzNWrJPWCVdudslLfzZtvx4jKdM3UHEaRARkK5TMcK6QHAUeYXzF26SrEYFBde5fVEyzi
24Nrs4ixKtmkQKu7p5DeyYEzKiNSkzNh9Wzfy/5jenxzxtRFU7wyi9fRNIzWJ0aB22dO+ywH5VVy
yL3Ukx/+TDXOXfSLWurWhJ1LDCPQNcyOdO1ZzwXuXaQY5y8yIhFq2swpKS/9MDpm/HhZDYFj50cR
gCGn91oONeZ+ca24c9Gqe19qRSCrEYYEBoE4oRlyTsKkSZtbwMQHmrZDPdlVXXqbeaOTZIAatUML
I66Rf1lFkRHyDiNJh7SYYRySgZHW2nxAU8pxikV9zqKt4h1Gh14Gmbm/Fv0D1PJK5dtlPQQC+AmE
lNprrMjQI+q/zlHrpMLuzt2VMlWiW0inW4TnA9Mko+kV5lrr9JAMvdPNx1yqRZ5I3bsn3qX88lSQ
7UTGEA8isHsd06zARjnTs/0NEWZQ/BAhFu7Hextp3ENB79PZUih63dh0aeKW9+gkaQ4MrBtDho9J
7Yok7m7TRiBTf+Pz6nSdc40BBzTtbWkeVFNQNhX9PhcdofZidDFr/04x9hdfW5rgStrPgm0UYB+w
UWCWQZ9uMmdKvQZNvoWXYDQjPTKGDMlTBA0WIm04B2cVbbeooJDwKrq+rGt/SJU4uHxudhvm1Y1C
7BLeKNTXaj8Z5psJyIvTHYew/hEBoCz5Zn+1HHRZutnJPqZgHhM92nav941kztuhbivFE+uBXNT7
BkgB0RwsUuUUSu8JdBStI+fktMIurLmDJOqxkY7ebX8Yx9EtbsawcodDLBzb1kXHmPd31NCqhD0J
LDI+Fn17asfY04vsng7atYYmzGGY3YL0frcUQTt0QbVoTttLz6jwHtK5uaZJhbFj8LdW1B8z6lGM
Mpr5+Lou+QEs4cfS7m4nVHlqUGJEQERPB8XPJCXBXTF5koX80oA7BBzOYKpBV1kajnQ8pxK9KtXq
2o5IKJnat1pHQiJVg3SQDnWEstdKAQRLqmCYAABVA0uoa5tjm0lXyJUGIEPPRe6OOZhfwmITEIts
pAv9PZz1oVtQUSI9RalGdbVTe2KxSbHgIVPgrhPhW+16cEs1DBQyCdH4LEEjR4qe2ehSXdQTRXzX
QtFeAJW0G4BvZHD+Ic4tYNKxeZ6sk09KNn3ukgXNvUOgdk9Wr912KXmySPo7Od+NVM5RtHgUmhMb
cLAH/caI5kNZZ3ey1h8vH6T9BTQwM4gio2Lx83dZkQ9JNKPTTGVD8vmTQjDJPN9fFrK/gu9CuCuC
6n1ZERtCJpb2SBS/B7FMJz+Y5CuRB0cBBPsoQEEXeCK+gw5BHiEryxPI5U9aPa8ppn8rX6sU97Jq
IjncdbtqeVfTBXLUjF4trRygh8TpMSk/aKPA5+1u1btz5VEqsnkti4zFdYp1MpTWGTpfAmz2ZX1E
QrjbtjJXjElS+NU2O1b5kxXdRqXA5EQhCo8wmesaadoKigAGAghdVZBgbGM8V4cBtFTqwRRBgon2
iDtKTUrMuGSeW8bk/dw/jvNxKl+wfJeXbj+Ps9kgzvMNDUAytQJyWE+j5pbgVDfd+YxJYMUdjhTI
JaKWxv0+jo1I7sLVaGtMJltKew4SM5yNV5KvQW2EWf5YExR6vw/Td4GagouQH2RdgM3SLOxlXf+c
QGnZX0vgWnQ7vz92ofki6ujY74XdqMicyyaamatRmqsY4oorKyRXhVe7+bX6xMA7+2AEiDrmuk+p
7Oh/CfTcv8j+eR3wvSTlaDS5zlCJGPuFiTnO5st6P3ggpAtGEQPyHgCmDXQlE3iGQDsweSinMc3K
OZ9xaxLqNsf8HPuYiWG35hziiS+w1P3g6V0YFzx1jZ6Y1QRhVI0/l0ruFYZ1uLx6IhHcrmlqu055
zqKAknhm3p9NexEN2jJf9Guk8Y8aPH8kZh+qXhpiNNsmru4YJ/m6diU3lpz/vKzz4LeijfdN4i/L
FJgX9lQhO5HF0iEmkiOtVrAQUV+DYO148sglW2LM6SVw9Hrx1wgECFcvMRB2eYP2neL74nGOvjSy
2hoJFi8zQUioArpjDUHylfa/g/e3sWyeSRIZHZ3SBdr0U+u3EzBaZODYmIIgbf/eeleH8/HArwCa
TwYpIKhGZzeghkbZieXOvbxqIjGci7fyVmkNDWa9ANNnyW+o+dhGwZ/J4Hz6WA16WaiQURpPyrA6
64o2VNGrXaQI5wIK1YhaEK8hJFOBSFbooIOxPUul3p/pwrkBScNwhD5BTNL0SPgCqGLpA5IVv9V4
9H4y+fZduZ06vG2wZuo9ew4y8Cff9HsPF+9f4ly54IDqvwR9iSShEwjS4gBNu+UkyvmzLb7g2d7e
ops7b6VTiuw4S4N26QFZVzwAzGswHThT256UNQ4v75LAF+icLxiaGQ1wSFMzrIcaLbErIBknZKoK
AEDlJnn6HWnvD0TuqBJ1NfuhQApEU1/G8Q6MQV7RBmMj6uneXUR0mvz9tOG0isdlNtIOr45GflzL
57Z7romXTj+1RNAysXuWbNU2kUTULN3kDqySRJLeMGQPgLK203H8L54zuxa3EcEdV70z/n/c3SLl
ybTi0IC4y9uyLwItqzJIJwx0lH2Ms5TE7HWMl8peVw9eXWsndY4ECyUSwXlPrSGdZTY4N4zfq7T/
6trfcZ32uw7cTtCkqdMqZgezxUxbFShAVRsLwWnZ3+53IdxeSEk+zUkJn9YQlJBWR+4AuCUiZNh9
JAG+SFYNFLkZh87H7ajGZZG1BmeSQSfL38hB8ltvBWu8dGKohEJUzL292cpjf9+4nLSWFDVPsHRZ
p4D+IXZXSzqSXP9s2/ltI6+fF5xoB5UMtOKrfixn5xL4/4M6fiJ69HTZFHdTstuP4WxRTfI4qQlz
SKH5jIQ5Wnl6z3iOXfS2IG15Wdrefm6FcVaJyMHorBF3x6RbzoBOZ+TemkSQxRaqxJlmrLRD2uhQ
qbiix+Q72oWAYrK69qm7T4WBqtB6OBul41zTPsNu6g7g844GmHEkX77TPEaLjHlUUWOLyHq4e74k
TRKPNbvnZeVmnQxnKEQFyN0n0mafeApXy7SWlLLom7V+9Pf/WUFMLTz8HhjHVhR3wWflkvblwg7f
1Lk28opqlDmaLMqVslXhr/mtGC4vhla+EYgf2KU3jdDjRH1GgiaCFtlNTGzlcL4km6rC6hpY+HBa
3MUvfeUVeVmw86mPSMTFYB6IKwdg7JfP1W7tcyuWcylyN41ZYcAo5tjTThpa5IAfnOF1VnxewD2a
e7EnatEWnGW+7VOpVLu2YmjaG2cUILL1ttEFL41dLLGtWpy/6G2qLCtKk8gLEFTfWROelflIcnux
b6PlkHXfSR5xAOb6qQ5Sr369vK6Cs8YTuzZ9lPdrAR3lqHcxWO+QXHDD7aaVtipy7iPCONzQtRBR
0vqvvAYr54o5ZHtxFnUMm1EKc7N7yAhKmLbI9bPVu3QmOE9ipintjQJHTz4xJN7x0F+XIYbhfzKT
AWe9Y2N2XdjauJfr2Sj8S412HhU6129S25sqgNSgPQKqy5U8EdKF6FjwrZxL2kw0GSDrrXX0qkJn
in2joXjVsr57N36sv1w2GJVt1y9rqsqaodimruv8tNc8k6RrpP+XmL0kLqvJJG4RoDL4Ca2jLj3m
fhKk7hKUd+PXPChCxc+94WxQB4xWgvuW3XSXvobzerk5revMWiIUon4ra/DpabFfENNdpSI0ZREi
0a5BbZTnnF85qfEiDRBX2voDiIA/LzpxirU5ESCuClTblwVoAOTxbIBmcMbbyV2rrAMbn1/w6lwL
P49sAEHIiTNMq395V3ddnWqCBAWBl6rylPBoKah0e8I8RVK/pMkhy0/rfLwsYn+n3kVwbqCzo6kh
CUUSL+7dpPhkRT8W6T5jcKmaKEn/NsLFmYWKYcd/uIbYx2wCUCAPjU0MFGYvra1znsg3UWEE0gi+
TKU8TcBNX+Yl0KrStSJgcFXk2FDtNpvq07DGr1KTnWdt+Z4p9hGPgLM5q66V29eqRs+VNjzivAWx
MVwR4MZdXqO3jqFL380tklGX86xEC0ZQr3EZ+MCE9XCYPNsl9/9h/cwBlyNk994JHT6sFmdpa9PP
+diAvvXv+jfyHbFj3eVh6lqOAlIhBf29y8HqHfMoavLdMb2tcD7bklYUGAcFhGOLHLxTwj7VXckQ
zRPvxcwf5HBhGMBBq2YZQcs0ozGWtdivih/dSd/aK8aY3qeC5+netfdBHueZUEBO09UCrdsbM8DV
em7OZqh62b0oXN45WB8E8T7JbMF3nYPfvpSvSfFEovOivzKIcLsrPIF9ijaLi8J6NJrgNge1X3ZE
I72rfCnd3CWn1GVQTqqTB5ErQmPZcYMf1GOftDnK8Vo2ej5NQKtOr3u8NjRTP0aFfUJSU3D6RMqx
L9lISpbEUMcYytVxehhIEdjW5FB9FuQXRWI432Tak7ZWkaJ6JZrA9dxwpfxEMFYi2CrBodY5V7JI
eQsIcovA/tZgPOZf69P8xdDBXxTh6Y0NixwQ2ABk3rEzR1Z8eOXLXyDaOM6r6LkUxUbTaqAySjAR
aw5BZ7dhSvXaySsqKNELFpV/z+Vpjwss7RlNHnGSzkRB+0u7ChGhd4KfrTHyU5ulnGd1s+JQk9vF
JUHlxSd6Kk8zcgqF0x6Tc4cgrz1Uv9Ob8kEw502qUtIjTB+DnTaNTgmQNiu9uZKHWVQG23kPfJDD
OROS1EqRLWA17LwojM/KYQapHKs503N+HI7qoRFWK9mnX7jzDM6npEkVGc284l2gysdcm4IakEvZ
3LyqkvqqDq1LKcIsxOlGfDNpja+lIFL4I1PlX3pN1Er1JE2gJtRwByV5qGXxFYDEHq24Dy+L2ss8
YIUR0GEeBBNQPAwaSGRJnHVA32f4wYxSTI/RO/5GWC6GYNo/Fv8Ie7ukNi4tr9pyQWKAMIaVbk4d
DUzpeStYvX2beRfC3azREo3IAoOGPe6/yZpPU1EFY++Vs12zt7t9o4ZhF3U715BgH4x7YD+wNvU6
LF6Ln13hrD7mwj1RULTrvWwV3KUY+ZQBvPHxMpAak7YLMRAumMe4CRdVcQYdaC4vl81hd4M2Yjgv
nTbaXFo9uN4b0gf9qIMSYb7NwFX5Z2I4X4xZfVWfW+BXGGtompWzKA+JCFdBoArfJUUzOctx32ie
ZcvHwo6urAXUKGke/JEqPGJV0xgGXWoQolo6XrslXvIpBprQQXdZjGD/+QYpmFxB8w7kk0sxBZ2k
+PWgAIJxiT2aNr+RNVbBPPm3sfEsPk2MAqoxYXvyJrT7O1SwBvq/9wp/EMF5WaMGqooZw+1U1HiU
FuNKrgVNhntjpR9EMAPZnFIq9UNcddCCTVn+H2nfsWQ3EmP7RYygN1v6a8vL9IahkqH3nl//TlbP
6LJSFHNe9aKjF4ooXCQBJBLmHKDhuJopegQhH1PQyEavxovxT4GZWuMwY66WFCdDZj1rO1SsjpJ8
19WPCMqqKcceDqXiBaW5xV1pVZ/5eyAEfVHdClRB3cgIfyxLoSJFmWmtHCl4s41h8L1vRKuK6xdN
ka7dWDI+IlM7Klz06SKOoQKS+vlINnbJ+kduFVjt412C58vuTrOUowJH2mR9pOn4poI6L6Y0xveY
oH8Oq+a+Ejln3+U2kysDw7eCAMAiAAq9/3TyWAmAMQK/bAfctihyNO1xSp/zdjRn7cfErEtu5h0r
cZSlRH3PcZWIVOffDeTayy3pGh8ER/QDi4WFuB0cb7pRRhIOehWnKsJJpftacZR7T+AZ7wryKf7I
o1b6ULaRTgaPhQDcWEHhDWNhBfMxnz5r3T1Zl5f6xxrwsfsfjKUUZRwa2K1AvQBfa8MHOfwRtakZ
8ywo5O2H+00vukCgLglYRGee8KML2GiNncBWn9MDwRhV7lmYrgyV6GkMYxkHFbDjiGEj6Dtm0OyJ
jSnMPeNbbYsxVAPNWF7T3lpuqyiV80kfyyQaq011UHP5VPK6kxaZ+5EPdBNDBf150Xu54xoUdgrd
FLnpWKqqia3Sjzy+jJsYou1Km1TLRznpC6TPdesJRnUB+efnXOn8/39tVB7o0cCqllVA+r0Xo8RK
LjYKCh2j4fDiU6gecpmhyVa4W4sgMWOlySBEUdqqyJeL+jIqz1IzWkkVm7wRMBIycvK0s64FUe+s
cBKjalxQ9Ypn0UZ6Cxx41jQ5SwT18ZXKSBKulEQ7ks7YnudVxllt2fBaBeqrtxPo4kMVBbWaPNuu
tfKYfQAyGi+k2xenQrSiAmLYyBDShPE0G+dePIvLR168axlUZDYCeQj7ADJkjAego25Hd82JvHgJ
AEbk8z6Lc4n1Xag4jXsP69EpnHKKXwPcdGnJwpNjfRkqLidyXNagGhHtpRfMTtOsHqRj6Qfw49cf
hx5pVrWyq5MS13WpYWBaL0xVBxPftyW8DLO37/kMt6Q5d0IANWgKQItsIz7H08FYMlNXvVx42RfD
ODeabEedp67Qcl6yw+4Ve6KB9ClSGQ1fliaU3/dtWIqLik9TNm4CTKTx+6CdgFfLuJkZNmZQvt9r
WSd3JBXvlc9G66oSq7pNvGInfhmU82ecuOgLIEjgNepxfuzs5oAigxW54iEtzcnR0PTj0e9jjR+w
PhEVEVJsI4r9hLiphF7TPOXtwWAFHdYnogJCExpcPSiw66aJ3AC0kl1dXWJ+csqSSSa1lbOtgo9B
xYIG8C5Lq6PkTNq3oZ86mW7mVuDqB+Olc4Cq4jZeVJsa1n3Zs0osI6HCxFC3smrESIDzRvKiTnJ5
NL72PWrfTAD6//4+zed+GseUvI3SwAy7l5p7bFWQIAKpIS9VRsF5s3t2O03MHr6XlnWNEDYjjCM5
cF8ISMOkmcUpPJPFjsQsLtp9fjIOrHi+2elZi6WShjjOlVLVF9Rm2/JLJCsvXNhcuWrBknHniCPv
dXP3qQ2T54wLGOe7/wnBdfpe42HGzmTekUivOkP6a+p5RiDZfHGulaMiSblokSTGuOUNf3F5Jz/m
L+mlwAVJwLD614rp4Vs7Oqt7BRjr73XCnm8StwBpRKmbP3XdRRxgNGPsCJgEK1rxTlYWVyLMNSNm
nfrpoYqX1Bynwisq9RF8HC9j2l6WOWAM3RFX/HvE+2MVtdRqFIlFvAzq8R8QwBrtaaqeRNmX50dF
fNh3m/0oJ/BUCJIDXk04fBUs20rHSOg7U2qrZ6Pl3X05m2+r9del4k+mpq0+C7/fwJkb2NIVq4Be
gwUz8XFf2rZWqgIwYkMHyiEVb3hjUXVlESQ7jWS/m+QDn6cnOZQZSjHE0O/Frqn7fKrwoaoZXggn
jM1KZlzj2373WxX6mTjyqZSpLXoWeTkDJpr/PMvj0/5pbV9DNxFUVBEBtA1yRYTOSn6UIs9APEnR
qVMVFqoX67yoGDLL8ILy7SmCGkF5rrkjc4GWJYIKIkMzRVkpIVuoYuU5KYF/btSflGZiXACsr0J+
xur11mjhAJxAxP8e/c3yJSu/7X+Sv7jL7ZuQb7YSIERZtogKnlTig+5Nh8UvTsplABN54mj3rKIw
SxsqCHS1kEdzjZIRtpBAVdx+4jnWi3o7pt30ody/liVQJHco2XNgAhakX/poxWVlSkoMjpVryWRp
YMmjIsAsheU4G7hMkqSy+uhBlq5G9qT3zogOGDORY1gd3RMG512uBmTiozOiA5aE/wGJlg3gd4aj
sqyCbgqHOhcZUg+zI+MzmDO0goPh1GQ62g2fWGuDDKtQqbAgBWOuAZNBtoU2uYhdazVcxwigLBFU
QIh7XRIavUaOPXfXdFBMEAowXt2sT0N+wsqRpKBSRK7EkQ2Y/x/T3AEK8hnDhgxNtkbXkUv8NnC6
scsZRhunYBLAeO3sjF5mc9jkApn9neA0mEXkGdcCI2arVHzQZT7o9Rpqaek5VMNL3x4SA2+i6COj
Kmu9qNjAj30C4kXccUF3TsBDLltlyshBtp8mt6OjYsOSS2qedwZJprtDjXlyBU+6xmOtDzNCAg2b
1MZGU43GJIGmgTvlGLOeNN0cBvkQjdUZmzF+ndYfwPNdWwU9oAvV+qxAamXLS3KMU8xYDyyA6r/k
zb+Pjx7MlYO6loHEKduloD3ngny/1IWDvVK/6Ws/G/nXchTOQDZ5bPjykgiq3XcYA8onP8hEf//a
YvizRoWMTjB0vuyIs6mXtn+uDSZpOXlY/Zkb35SlIsYwcY0wkFc5aaWoVuxouckfOqc/JMelYNzy
LKfWqOCBeXkkeAHiE5nkE3Vb8iMAEuUYl0RTsfHq0mehoDFFUpkF6FSzsSVXSeuQOBI6QmBNDzOw
mRsr+5l5NSsp2/xmeC8Dn1kTRf3tkbQKkElgFIEUpLiZp8XnVOzvxxXjQcMSQTl4BHpQQdMW1If5
xyZ0m+AjZrdSgbrsmzmVK0nA3x+Wqy49poq3b9abkzTYyPzfM6Ix3VS5StEpQKFGQ84ShoCxTv2+
/qcNvhnySUZNjU9Dc1gObLzuzTi/kkz8YfV1BL0Rp0aFavpLciCQzQQbbfGbE/eSotoAlX8Cn+Ow
r++bPn942Uoq5cctNl17PkbQ775MNvZvfDKEmWPW3rAUL8FOX/Iqm4OzOGRlhPV429r7QWf2dtqU
j4vorNd9gTacfhls9dh7wb34tTPlu38Borlz6rImW7fdbiWT8vQwmRROIHVf2QP3uT35ip/YsVd/
75zEz59Uw94/4i20s3dKUn4OZsW4jBP0f0ZL+BJcOGBkHQSfswofUKn3hKy5Lc3IF09KYrKYqpja
UtkDhAtpEeH75uJdE5x43tEzv0gfwtZPsodU+jVyNj8EJkAwpg+w2r5TnE4o5rGTJp4kSsG3TM7N
vv0SiaxJie1LcfU9qZAjN4QmKIQU9ULAeiQ/v8g/wOXoZU5sazY7u9jMM1cCqRjERX0hyWgiYQ4p
OI1J6UgxgPky1lwoIx5IVJnTqMNK7QPoZWR3OmixOPlYZAc9LJx9+9xWR5KxV439G4Fmc5qUvkmF
GOViuTnH0bHmXOy774vYrmYKNxmUFTalUmKAKyYugDUtvHH/nVuPjqxSPjGpP8PZTRBlckrWz3WT
57ItafE1xYyCvrxGyvNcFRZQxEyGWqyjo0wvysMpHEuEr/GBrA+2l8iVHpdH/i66Ss7sc+f+FH7e
l7l9wd4UpIwvjpa8CTvMJDdthq1PufQxMcEoADMOkW7C6bwsZClHOqS6X/S/cq2wxvEpyB5acXT3
1WGJoi69tg3A5kSy5iDARE52HHGSvGJK5Y+xZPWut+jLEY9+nx3diquVASspAoofSsGjQ6onJvBV
r6NUO4kiuYlQH7Dg8yualdokUxqy3PyMotLpQdXCL8NBDAdby+Rj2umW0gMqJq4/8tRb/UDqOhwk
KQ70Aj9Q0w5o5I2iYpYY/45Z4y8Mu6U7eXIEmLkuh8tHi3aJF8mKusWquOxp/+Oy3J5u6OkdoERH
CZGS96oDVgV85VIfsCBgsQZrWQpR8YUTebEIyThPWl67BoXT7ykT8oTheTSXjhwV+lAHUEYvjdAM
FO6zOEmMZ8h2zL9ZKBVQurQL27bA+zidfUW6U4XPS5mYXVV7+1+GJYeKIro46uUiocUzGbmpi7U5
aU9NYY/lwsjX/5Lh/a9GYAN/n9UOeaJHEa9J/0LOObXXIOcK7rVH8Wl2Fbx0UH6uK2dfvb9ktTep
dFiRmyqIQRSMtyM2119bpzqQ7e7us/zDiyJr+IUHyjGxWgdz0UdW9WHfUGB671UGKDSQz0eETymE
3Y+irfQs8A2R/I2/33OYJn8vQ+fDPDI6yMjOwYP4yANUCNyTIM+Ij4QssUB6GVuDo7r8d84brmyE
tn2Pw/bq+x8gl7keFDO+61ifYalLfozi7/tfcd9IwSr0XoSQS5yqZZhpAZ2rxRmtWcT9gy63rlJ1
z/uitsutvyOvSGPCtl0CMuscASS4EMhAVEzOCxgMQwsYAC6rCP+XF8HNPMmtuHrqjQsvp6OIbS39
RfXUS/z4Rsz02h3Lc3AmoBuh1RxTe/SnD41YrPSkAkzfjeMEIHlSuwz98VICGrHxjWt1+rcQJ3yN
71Rn9FkF5v1rXqT3UwASxhuDNqNGv1wb1HFq8SeI42b1IMSMyMawS3o5pcBerlImMBolLk3UQEy9
zt1aaRhiGFeb+FZHWH1CteBBGZrCYERgffRAAQC6sdd5YGBhXAnki+x4+pvlrgRJ2og2IHlEyckx
5R3ModtCYSflmc8dsX36b37w9pxcSSsEA5MVKixTe5JcIJof4xfD0rz0vrOiIxPSZzuKqbqm8YJh
KDSEUI5NiyBR8CxQnnQv9csLQdGpPsH6rdBmbfVvh5ObMCpiqVGuKkDRwU0UDocFI8WyNtyJamNJ
5ci4f7ZvgJsoKnIl3KDXBXp6dhahpRcvx0hiweCyRBBtVx+q42Z+nDUM7SdZZPdq7o/8wgiK2650
04KKUgD70rWAXKJt2ADjLzM5wVOKjzRthJsQKiB1si6NrSbL9sJ1TlqHj6KQOL0xMZYcSELzpxfd
xFAJT1pIUieSuVXCTtZ6qad4pKz7weLSbzl0e7BU5ziuDGLRdxNg/pTPgx9ji1M69gfwaFxZNs34
RHSXMJJiIQVYP27h7GmePR28i6gjsp6529H7phSV0GA7lIvEELY2WsUhONaefg9MXavmzN7NwSc3
+/1JfMS2MQtrhfHVVCrL6bRAHMX27asRFObBFzy8H/yW8d79y+1/U5AKDWNRArldRjr8tlb/RrAQ
nBtHdDsvuXAuI8ZuNjZuJk/3DytFisKew3ESupXl3MMaJa98bqzKYo2RMaIE3TtcMv5/RgFHyZUw
tZYxxrX/Ui6/nRwVI+Z5bLKE+JUM7ifkgOiZSN5sYzTuyCpVs2ydihTCImhSICMchVJ7jbrqsmTY
Apt0RorEOjIqUoSyYUQKKVUJxaXmLjHL2Bhq0H1CISiatBQ4rBpil2bqhx99Fl7GRP60b2UMNehW
YapmnZTL6J7Ni1O0V1F//m9/n4oJmJwWgfcOl1Eip+zugpTx91nHRLm+GqIbner4/bV2LcTGLsav
8rwwcitGfKGbfoVaN7JWwKQGF6PGPkHsJlNq//VW0Iiyq8u6BmNtEGcoHYwWQV8RTOkz58QWgLGQ
54++zigjsbxSo5ID8Js2kqbBhjVwXEtoIZmkl4PhBMfet4K/tBd++z+90TxoRYRJUfQwszMhwZz/
AWiblXxqEaUXEMyyntasSK1RQSDhMoBqS9BstLCvfZ8ec082Z/DNTRc2SCHLBqlQEIt9BmYkCMuR
m2r3HXcfK4xow1KIXnBOsExVDANu8NYZHaCE+9Mp9L4T6qX0iXUbMO5xetdpUbC7NTSQpfBXdSxN
KVatIfnBRf+AjIKRNGyeHeoSgmgYEshWqArMLIGSepk12c6U0E/Ub5nYH0KOESQ2FVoJoYOQNkXA
jSHpT3IAG7kVotDSAbnV0Nyk/rlv6iyFqIA0cdoQL2Qzqaqfi/KCOTqQor7uy9iulq0Ukt8Hihid
uqCcoRAZ3efMygW2ibecsgBYTYMjOdxh6eyF9a2248VKLNF9FZ+iqRDTpcb8VxyBEUd2Ejf2cgNt
XxRUmdj+2ya/kkZFpw47d3qZ4+roXNKwS53pFL22YNYAyuOdwXhfkBP7I/EHcwzIz1VNBeHPe9Xq
KggjpcZnG7pTrn3S0erc/2abd8hNAN0sUfu4A6VUJwPRNz4lYX4tEnQGxdTlm+AAEm4r7SaTm3h/
X+xfTOW3YvT6Ut7MujZxqOEr5hu/lFk8AV+rHTGwYGoe2Gus8ZUPzZj15Nj2uZtcyueWIiMNe9Qj
hOqrGp3i8hvfP/XLIUoZt5hI7GDn0xmUx2FB1kh6bSaxHnmyXdgVnGKxKze7Ax+LNYKThX9ZfOMU
uZpVx+QytSInVw7hEyv3ZH1kyi9DfmonvSdFGA+JNKYipP/T83E7xtzOlvLDpC3HtuMn7IrVAdae
xdHK89oG8DELE45ck3tHS7lgqAxczJNx9k7zR2DRB+NnHX6oPUuSm3GsDjPrQ1KPBEyyKulEQqdS
A5zKeJAiQJICKzpmWAzr+KjkYNLjbpwSAPTNxT2vWnr0z8RibWKJoMJJAHb7uclgkyhXgKzsqign
Y2DkBPshS6JbJpk4F+3IYV5E4gbH6PLHqJee9qMHSwR1OytzOWXqhF2QtEc3HsORes4aEGQEKJCt
vY+8VairaVq9VQ2I+7Zm7Ohf42PojV8W6w0e7xV8Aft67fupRLdF5g5Ey5KxkA1Cko4OoCLmPDaA
BVM3Kh4EahprNZlNjM4EQEB06kuIkRNUSrWjYlV4QeC/jzxWfl80Et0Okea6rqMEXiRx+X0Lnsy0
SB+jRPu5RBhO7Ec/6hUsKbC+I8tUqFDBabVRz5lOkAA5U+WBV5MVA6vEtN2wWylHhQg1LupJCkmt
8RhcIm88dmcy9B466iE8cgAij67ldwINXl0a5nbYvlNLPBU3hqiPkzhC1hUFhyh5WlQznb7vG6ZE
rP3vERfgT++9QQv1katJGT85kMJg5nLXxE4fW6u0+tESndjhR3jIhBFXHqAyjaeMpvCkA4ZKsACq
58d3wn16pzMriPvXuUT3S/KiEZphRhoxFotVYtO6SMxKes4TN0+/7J8BSxQVdIy+arixgqhQUb4Y
gnLfRL07ggW9nlJLDI2PjKLeTOotDV0ltQB8R/0QULq2jF0QJQguol4xyl8M36C7JSpf9+M84qNq
7WEx7jPucf/EGIb5Nvq2UgEQ+VGgykA7rLExDLAlU0x4R1BHxoWzvR25OiryO1ZyMK+b8tWA+kRx
FgnsMgjJAbx8Sb3MVDGKKQIKrX1i7wpvD+Ss5FKxRTYSccGAALquL7o1uTxkA08ObRN78LWXFBQc
MZqhBOkZyDMWi+aFdbpUzOnGMAfgIQJq1jy0o88JDxELiv0vb53/zeikt07w6mT7qU8arYMMw4+/
vQ0nWoYl91hmz+2Kufewvay8OlAqylRLMsYyD3GYbLCX59TJXwzDbr8TJFWgSH5trNgGNRwWXfcN
dT/Dk+ip6WYQq5xbYiwQaX7yI+vvC/TORcYFuD3pedOOrinwYZHyAlnFJtoRSl1DM1NU0UZQ3uHt
6HJnJhT6Zq1+JZKE9dX30zHGoY0DYhbGSFBJ0w8TCE4IywdQ8xldCIY5viGhrUQNzRK3oo54pQdP
afVStheBtSHFiFcilbYURheKHVmVE3lQ7eKNX7MiCeOae8PQXimRFosBtD7MpZC1NRGfKDxqjowH
aYHaBbOTwjI7Kn5wQ5ImSw6za532U/adMC82J0BGvoDVEmArotlGph5Ytb9v7SyvFqnIEYn9UKkE
CUMcyx+ipP+IQ+XEDa1nYIDLVgcwbsmBjce/WevK/Yy2fRO0n/d/BEt3KmnJuL4Qpxgvkb6Izbn8
pqkCQMdrM6tne18SU10qqnTRhJEKkrtg4/EACITL994tMccH/jrmbAxDLXrqeZSHJhsUvExFFZUo
qbEaZTKx9JFaVVawNNv2B8IqbMiCjC3n995dAoqTU8kYXKE8TkCwFPLX/aPbfo/cBFAfSZ2ENNO1
Ad1thX/uKxCLROOVE9UvRTI5Wcm7S/szbOXDvtTt+xyXDiALVbB+0W1hMZPHoJ+QTfPH2SlcBV2A
1kwAkm8OKJsUTnoneYvTeRpD8ObHk2VJlXVgGch/jEgG+cwvAs6z7F6bDCxN6Guqn4bg175+m5Fy
JYY6VbCIjzyyFdQTOHuOv3f9o9J9gH0SFnZThbL5XM+qPpzwJpiC6FiWr61c2wUPKghme33TCH9L
UujnftXHnNDLmFjq6i9NcjcnL//ltBQawETKI6VKCUxrmD6pzT9C+hTrD/9NBHVLymFeh1oCp+17
CW/E1ja672rE2vRgHZT03lv7DHXqIcH1H84PnOT1Y2v+NzXID1hfXplcFgmgZOwu7O2kRw1VqI4y
cLH/mxhi3isxgPBXuKLCBx+E1h3jxg1E/D9ikbTuO6NCjzRqQyQm6kw+Snm/TL+WuLTLOTTTvGbk
ZazvQkVRIeOrMG5hYHN7jmPQJ8VP+we2ndauXIRy+HCs1FojcyCkLRL7y4lAqk0n0kEVLNWXAMTT
vLBqvtu9zZVUKgSkQIiM+RQH2GABNfYBWw7cM5BDqcDVbjw1N1nzcIyDpN/iaZGEWQEULLuOfiqc
I4df98+R9fepB3gWomAm9wCITLJzqN+lDSMl2R6KvJ0Y/eSOgECX5MUk4d4h78j20mDBW3KSI+ui
2X4KrCRRsUDNC37KeQJmg3mu+gGotfeJazizgceA5MivCXJOe//0mDLJ8a78VtC1XheCAKs337vS
DP5Jr7IlmJM/fs0Ej3fBpMUkRmN9MSpU9PnYj0XRYOFbmX1ZnTxpaj/SIFudJAkjK60m+C44xMnT
bczvSx3gUvn0kbr8SgQVIKqJmwMjgln0oeF1zWRjNsUdZBZ+AeuwqCjRqSPabyLCdx1XsO/O0biC
8UZ7y+z/KOOtVKFigjrrAmhDyGlxWM2NVJ+ASGWT+lArkw1uWjMEgJQAijBL7QEo2ouGOVWc1Qya
1c21uaQyGIBaG9VAe+gHL0x4PxLKw5Qn1yXtH0u5txQ9fujFDOxA/QW0SozPTc56RwH6pS7LZPpM
RFV+zkBL30cmfn/Uv0TjV8N43HcYchZ/itJ0nteAzKTTc25yi4ZZSRAjyduZzFyO7v9l5nL7s9/E
UAbcFUKryiFgk4auNjmwXg8sCKDtm/QmgbLfReUTseuRbxoC7tAyP1dTC9YD8aETWNBo26ntTRRl
wzxA1IEPixV9o469QQINgdw79fKhNXr5JoYyY6UsgtSQVGS3bWUGdfl5XEQGcvu2of0WQc+5RXOg
N0KPWsMEILkM71JMBoK6NHEX7rBvZ38JzDdR1L0WtYvWhzEcX/T0Y+osnyu/R4kNFQD0YqzgcX6M
P/9HkVTGq5VYqRYIKAuZGCXXQPIk+Lo9WPE9MNMtHQtijCzrL5frTUvqyuvbCAsqAACxwx4vHyUJ
TSUO7SwHtGOlZbZh6FjjKiQvyetLUrN4KzedWcFypKopuiRKlHSt4UHJHIhofAa9Z5SjLRd2I2BT
peVP3DL6Xa1eipz/xThnco5/xJCVWOrORckeiA/4d5yzAGz6wiXY9Pyd6JY26kmM2Lid8a2kUddt
V9ZVPyPmYppNxRhM6aVW775N6YErM2by+jLlUaELqyphxZfIMEFB4imu4OdW6E1vc4EdOH+YJrTp
kyv9qEAGyJZ41CfU+Tm/dwLwnQT31V3oYBs28MmRps+E9DSpQYLKsN7NIL2STMW1NOpzI09J5TF0
h/Yajj/3DWUzRK/+PhXQ4iwByj8IooF/fOYwBGIUVhacC1YBdbsUdpMjU+uMUqB3IBPAvjIBpUHm
6cn3EsDaCKRzZkk/9pXaruOspFGBLUZXVEwKnVSfbclFm34SQI2GxyIZsDbLp9lGQ7TGyhHLExje
LlPhLU5UZeZyYEJE3KUoXyr1oIo/uPDMtd9G/Xuls57EzHOlwku+KAGfE/6yf+MpxiB97Q3uLHOy
nyxj3H5Prs6ViiryUPfBIgFqJfwVXjGa8JgeA1sH3su5RysB6NyH0o5dhbGDst3kXomlwgvAHPRM
Jg9l2Yt+4AkLfuPG5wA6Cq4hUpfzMeJnZeB0NQ7lKxB6eRa3AsMLZSreKIuBvc0W4AFKErngW/aj
IGS0RJlfkooxETenE5eRL/nQANIld7hHHnAck1MAEYGFiMVSiAorpTzkIfY2Yaf9UQMgmtDK5r4P
MgILjS86LEkzh5hvtYH72Z2C8kGUrRp82/tSGHrQ8KKBUXIt/9aKbC+zcFKTr/t/f3tg5WZ6NLZo
m/JTpTToY+mqnV5HbziBidBpbeHX9Ehgd0u3P7EKKJu57EomFUSWoYuXpsZtE7bY3+2K+w7sR6ZR
NQeGcuQr7yQJ9BqhGgPeY57hzorZnBVztkI/cyO3fsmtKTfBTAS+69CGNxUPrEIES0cqkqRIBLU4
6CWbKytrzABWn5SW2rCIo1gRS6FCh5iGAuAs0YLpj9lZRlW/BTjUhH5kj9n34ReK+dbss2iZWVZJ
hQsp7TsDW/TYwWgql9diL5Jnh/HtWAdIhQtjSeZEIqQl8gUYUGfVkk6RbhqP4bk854fyK5l50X4w
hBLL2zMYKmyk4zRWsYawQbaWYmd5XUKzygE7RUCDRhCysSyUdZLkvl0VWZak1IU+iP99LvBOYWec
xTmDlV0njz+Fd8GVdccxfIJeRJQDrpnQkofzCc9CjL2sLDClyZMVd46dhPvOOFFGZkl3nCZBLdQu
wzp0+Wv2ZovklqGTW40/34Ez01Z+of9rK/es6W6G9dDApYkGnBZswqLRJXjonSjRJWEt77BEUJkJ
H6lqCGZyzPjofpLMlhx0ptDn7v4BMgyE5qsUlVzhpwEW2cqa0whA5kpZ81Dbz+RbPKbrMcmo9lJD
XuRkYvzfgczuREb9pweyxRkdu87e14p1dlQAqZQM8ygKHuZL2lpNnn41pq9cojLKi6y8SqViSJMX
dSsQHtPEwAUAUBb1WJAZOzuHaoMffTIe4h+Ebxoodjb7WcX6dlQ04VsxGUqJtMfFa59yJiofjHNk
JVU0oKlcadWiELQBUHg/YGXiCIDKS3mW3c6K3Y9gxhnSiridilaNVqF5S4jbW4dD69glr27+64yx
RKt7kR/3bWSrrrGWRkcqXJxR31SQ1rXHLD8b5XMgJHaPHDx4ydFlScs7LWMI3TDMdzKphxX2kpZs
7sEbP3ReX7lVeqxSZ18vlggq+wnH1kgLBSLkZLQkI3SUugPcDouWZyPwvtOECk9lXFVyDEoeGzji
tjG6YZGbI2bTufE1EFnTPeR1S92b74QRT1hdY5mkAmVJayEsE7AwEHm5Khyr4nVMsVBWFqk1ADBT
LLsvastiHdtygXeyyXmvZEtLtERjAUX1ywRoTLJZn1rCsbnyvnFgVUpYH48KXGpdZHxNPGCc2tOY
ww+U+CTyOaOdwBJDBa5ADqWqIedZGN/m6lwMi5mEP/ftcKuIYEgSD/ZD3dB4lR7JajWjL4KyFmyA
Yd8FXuFOp/qiH/TnwM/M7hsZ41E1s/VZ/edN5VZyqTMslEYMZAFyC/Vx7r5WhccFLN22ZcjABtI1
Xsem4Xuj6IwWHYYIB9jYyXOHiX/13nATV7uCn4o8phsr181EZoVjEh7+8APpJpbygy5ulC7uG8EO
c0f3yL4cZwmDXR5qsIEy+44saeQQVpafiUnTVBKkDYAmRgH2NH9NvklO5WWW+sIwFtaBUh+tKTsM
8AyIWqOleoGn6GZ4nIHImg4mKTnNfu3PqBY6+2LJee2dJ+UH2shXCnpmgs3Jj33wA0iD+39/q9AK
H7h9MOqK5mYA0bU5BOj/zBaxE6wU2Pw9Ke6SlpRWmQyB5Jz2NKKuULlVulzJ8M3Ieoh8ma3mAMfz
+a/fVZPzyjOIrHz1I5fa/yppAFT3vZ0ITaArnASHQzIcJ5/Uzs80xofaVQsiqHuzy4ZGMmT4m2Tk
l7oYrguPpbyYt4cqZRSSyAn99QQhiro/yyQso0LGCUryLyO79N3XelGtXBjNKTwMc2svEQsfe2se
/WYmkEmFE57Ll2oWYCZdWx7BQ4gmaXUfCu2BV1s7LjqrN8qLKOTuFIzOlKXfK6Xz2hHoOBIKd113
DZvyHEZAiUZT1wmznHEmu36C30fFHaWStWYscPyZ/LOtHmYWGuf2JbsyIRIeVqEmQOlObxoIiBC2
D9iidovFHu+5i+xKP9kLALvRBvpQ0SashkmqGxJtqk9C+iUSDgXr+faX6+9/XB8yqNjSNkPQKjNU
kj2SN8jejMVq7Dr6+nnCZk3mT6idsBmnWKpREUcuwznVUojlWgfN/bH1w4nRrtp44r+zVirGFLKs
giEMItqhsrvgXp0B7ixcOyA7pydeY7yyGLZHDycBXzPXKgHS+lG5A8OxE/KsjIElgoouTauVAh/D
5XnpZCR+yIIT2noork/szfxX5j1pU51GIyKkdDeAAgkjSomt2/EDZ4Xn0U58zVos3Szt2c7t2J5G
a/9WYMqn4svCAe0hbGHvyUH0yNZ2YWuB3ZxICykAjAV2Yt82IweQGQF3kGdcECz3fqsQrPQPcTvU
cUD8zRpKkzQcVVu7tGeSKMXMUW6GC7zVpFfSmp6rDFXHaQ/aQVfsCaMZCfdz/0hZJkNFEL5Nw0YO
SW4UnvXW4wfWpvT2jaepMobEZU2iC1tDFKmTPmCoh8sGs+tEs5cBjJBfmyy091X5y9e5iaJuvEFv
iqFKJpIzzL80d/Hl5+ENgxIf546Vcm1VlOELN2mULebJlCx8CmmNnX8bQMbCWTkC48/F623e1k/z
5+giPbMKdkwlyQddGUXOGdJQ9XhZiW/huPWaU4f2aepi13H/PLfN76Yg+feVpFkAYW00D3B27lXK
vujV1yaJGR7NVIeyv14OikTJIaSxdW851KBpKvzGAa+nGz+xNoS2cDrefTP6LgMYDacTikL9QsgS
0kt3JHQhGORyWGR0rNOj7i9pMXgybo1rU5CcUR9PRZ6YRpMd9j8Sy72oO4wHSXIcp9BoDvLUHAxe
Mrn459RJ16RpP+3L2s4ofxsEPZGUhjxnFDNMj8yj9Z5+wKyMnzNnNhknRyNvAetUKosaJxdnT9x8
zv8fade1azeuZL9IgHJ4Vdz5ZKcXod3tFiUqZ+nrZ/H4Th+Zrdkc+MIvNgyodpHFYrHCWjpSIqJx
4r1c7tYSePodu6wcdFPg9M6heWLkOIUndW6PaUlmDm2kfBWe3N1wAyQBlmWDJAAc2b+eJwVAT8Pc
Lj+fNE6ICWZwyna4Qc1j2qCAbURm2DykPnqfmkrkG3czTx/C+bEgR0/HuMogPLvURwN1rzgcLn0k
+aI+p93d2wjiYpCiK9pGn7GwshwpWTiW51UU5uy73o0MztHTgWrSPEGG+aSEw41xgcShtPj14edp
VpG++2s6JN/v2/9eEdjRNnI5l1/mWh0PK+SyUPh9Bh2ZC9Sy0wuD4kbjz3U6d6Keg/2390Yq5/Ht
GBMu6QipY2h8QY7+wQnQCPo6IMrCYPFLIgK3F6rJOX6qFuA4kiEwOyLd5WvfJRmwslZEDnVErklY
nSXwggjWlu3Zv56rGy25i0B36CotCoQuEXllkZX1zKK55QK4eyEUxH7OfCONuwhSrQNv48+dbI8M
fTg9/mdM+3BfL9Fx4K6BpNBVK19x7mz1VGu5K/dPqSkY1BfJ4ByLPK96Q2ssHQVjdPtZwWwqyVf3
viIC78U3bhWxjiCuZ94rS12JvNL1QTZYc/ZjHL8W1e+lqz92SOf8iA3kk0muIE8F9UERrOes8mc8
LuyQPJWTcDhh/2mxkcf5FD2fFsC5YRF/FvfQkBq25+RpeXRuxtW6DV+cKPEWN7+S3rceY9HoFDvE
d8xf51xLvDYVWuOZ+RcvPXmwtbf727d/4aE7XWFgchhh5yyeTmaeKRIub5K0j7NN0Luef+3zyjdi
cuwsJA1X5VNJ0bs4r/KLpKMbwzDcuc1fl2UWtDbvG+zHb+EOBStTWKqOZ5QjhQpm6S0M1qHD+b7G
IiHcqYjRVmLJHcIIW/rcQki5rK5Bc4GU/ZDyn3UFq9Gvt3oJlNCGEARgDFBx9oHSczJuSwgEkqsw
FcOM4N9G8r/r9i8qdXkqF5TFsIdsfh8JprCVEbLkGNkxPMzv+44oDXt/DRU+h5h19bwkOdZwkQ/r
krnj8KyJl1CkFmf765TUtsxC5Q7FADaZRnz9q+72IE171+qv+4ax/+bYbBl3oZbrpCFv9h7HVjfy
JQko8HGcJ6SVX+KbKB7aP9gfe8aWePOKUqq+JpRAuVa+LM3BxireV0e0R9zFaWu0mw0V2lDMscuV
lzmf5Sy8L0O4ZJz3SFILtxjzHkj/feqe4sflMSE+a6NtvewHyKEE8kSrxnmIZFpMtQDXEE6VfpJB
y5HMwP2g1wFwVN1jFjj+ICpZ7ievN2bBOYxObQpTZy9r+4pig981bn9u/MbDuz7DYAIDyUD8AyyZ
ABOtiU8F+8j26c7h5vOD/QBWqpqdAmABpsW5kVK3U26zJLB+gbm8+7ONPdrp0NWdAy01+0DsV305
Z+mjYPcEB/rdmjYycs2ah0SGjC4Y4acUd0QBzBtxe7du95CEyu8JtBxMzJumCiCCXw8ZceTY7iQ4
4QYgsEA6DAs8qDAwpUTW3zqIR4H+c1/Fffv8EMgdus5Wu7Jib9S1j6gDdCRBsng/625gBkqxFM1R
+UJRorZFY7OisykPAVn0oOj600TJl3xqTi1Zw6YDQNvcXzPLjmR1jAxiBnX3NuXZp2KUvIFaTw4d
Rd28+48RE01QjqkZusZXHKq20tX+Z10ujszGHT/LXxufNYjCkK791RBs7a65buRxjkdSYioB9wqh
AsVsoBYmaM0YJIG7EQnhvM2i2gMYLZkQ6Zrn16p5HUVcPMKF47zLotajrKqsuPhkgqqjAVXHn+YD
wyYDrpBwUmXXPj+WjXcmJB+ncjIhzZo/y/YfhZDmla37v7zVRgAXnjcJaQrpvdSA8Jyx77TnGcnw
KYwPP8FTkwfbi6+6CChpVzELNFgKpqhAuMjFCmVmKWZWQrEmliPbGaIMeYb7Z3t/qzZnT/3Vm0ha
l6xdDRnvtecfAEkaXd1tLoCRc/trGVki/OBd+9sI5JRq4lKRkgEC6+Smx3+1/XejEZ1ckQy2sBuf
nAFvpFmYUpJzQs1k6b4S/bNg4exdx79RhP2IjZDFKovJYKe1cBiQTvWwLkDT1WbTzSfrQB0CHEIy
RmtbHVoH2Jy2+mD3yLuRrPve28p5qLtDrdCz0ljP0rIubqnLaBg1iVeOVgOs7eWEkYXMzSh5U8nq
ZTkIfUh76GK84HPHj7X1ppnka1u3X4F5YLtFZ70m9fIXNTOw2V8b48/Z/FrJq+uQYnHbUj3O6+jL
GdASF+vUp8Yns5AveiInfhovgdV0fjxiWgd0hRdzNT+lU15hSHA23FhOrmuR/Bj07lmf1geVLJFW
1aHTAGF3Xk+alkUqMRV3crTXMjUjoHy/dqb1nFlT0OfLsSZq6aoDEMSd8odRl6GjT59I1b8kiR1N
q3WRp8xwh0b7YWVz7i51/qCPGGue5/mLHrdPoxQflm5+lezy2MgA7qZ4sPlFOn6T2ylMU+m8KoZn
5MCCs6cvTqv0rppqUbukD33TH8xKPhf9+qwYaoNquw12mri9gsfrUTWkwm/b8lk1kr8LG4PVmfGt
11rHGwyQtEq6cR67pXSLlj6rwMaYyuxxRLujp2mz5ipYfk1Oz6amBOtA/FRZo6quXmTls9kVnTfS
1jWb7Ieh1W6TGEdjoW9Fa4L7ZAXb6DBNX1dH+wNfCfqxNFzaI7en1YDdWOzX1aG+0qtvODBuUjWY
R1ArMJXm3ZumDI2LwshJ6qdwXOglk2NPT5w3wNkGFvCjZOltdaZzm7ShrZkjWKj7zo3j4jqZ0k2z
pAFTvFJkJPnJGQGDUHTXemoi0mmnJDc8AGj8IRnoOKnRHehQ1SsM5ZYVhb84xaMcF26/xl5Nk8yT
2/qr4FTtntyNy+NObklsqnSsLYWl3duXLFyAI4q58/cpNlZ3ZCSpk6j/XSSVO8q6M7VqnUJqaR9s
qfGaroZUEeTA/sNioxwXSIE2VwcKGcS0wDszkA5votk1L3JYBunvVbQ2wrhgopSJMeRMWENaT3WI
Cw9R5Z3gsbR7NW6kcNFEb9Z47zEpy7C6xH5uUZMx9T9TK0pEgCSiTeKCinUmVp5SiIqLqNTfdHR/
iQZD9xNjH+rwo1VOYbSpxWTM4c/mR9MvjtlDeai8AjH9CI6/LLBxLIDki9zw4b71CzTk565auQNJ
F7saW7TrzN6qn8kc3Bex+/DaKMhd90bdNU7Bzpe6BEb74gBCQqWvg5ILokxB6MJPWVF42mplJ2pR
IpTL3XYWYW4JLM/gPIWk1XZMWXsGaaZjC5yQFHguRtd73fKTpPz+wu3tjQ72WdvA7DqavbiwJVdJ
JStUk/02D7PlUqqnQdSis5u23MrgVJodQg3kNGV/OU3Bg+TmIYat8zMjfW+jJ1wbIoPbjf7QqWA4
AA63WLr01xhGWxZLgq4yqh+IDJB6GD8btzZAI6fXvOSRqIV5N4G4lce5C3sZ+1hh8uIac3cM5mN+
Mp6sExukEgI+7gVoW2Gcw0A0ZmfxBGEq2rgAoHVkoAvUcdn8ChCgHoU4D+zw8O+EjcB/lQ0Us52V
AQKZf9dC1jAEV3WQQ0x7BNZvPBaRaQN7gmMrmsEjfJeWI3Vxacp+XTwYo2sYT5Uonbd3xLYiuPsK
2U8pK3SIQFnH72Sg1Nhg25brE6ZYvkkoV98/YvvWuFGJs8Z41it5YvIU8OEx5qPMbz/nnxSvRdu5
5Ivm1nfv461+nDW2dZY20mzIYJQE6DPKcGlkXFGG8zPMn4lSbnsecSuMs0Y6NCMQoSBs1HQvTdtT
oYs6l9knePtDouKfPAq3X5VW/OfZnR+18CegvR7+PwDt9+x8K4fbp6xVNGnt4HoZwQWaqCzLBarq
OydL9rb0wnrVfrZyoxi3UZWxasjK1u+taKhFAyj2iR0uUvvUK0oMdgAp/WRoaGWIgw5Ao9/vG+Y7
VvC9heX2bnTmRR4XKDyGVy3sL9Ot8QhawgvkHG6sNVTxAOQSlZMXvzmTexAhCws2ls9wtE2PbAq7
61hU3EU9mAp0IA+Iai57532zr3y6dO4lqclkiKnrp671FPtrlr3ki98mojz+3mHQDFs1LMYGZvAj
alrcrwR1VFzeBpavsV4dyRB5E5aV+demmYoJaCJTwQ3HWam1EKLpTom5ixvDl0u/1QfTRQbqxOYS
7hvIXnCgfSSIeF+cT4lKgEWLfEN3kObnofNHUZ55b8U27oM3gVgy8nE2ma9yjoPzV5qJADP3dNgK
4JJcRpGlhTHB+TqAz1X0+WlZrUjJV9W9v1b7McCHl+cT5sA8MzKaQpChYvbSOWe+5JmqJ4c2GvtE
rRYirbiwbcrb0a4SCDOXB+LEKK2E+WCLVBJJ4QI3uVqLdZCxOYunnpTQ9Jprf5AfrCfWRRJ7bSju
hhcuI/tN2/ST2rVLPuuy3+V+f7EOSYBEeOMzGi5xNVakIHezqDbgVCe2jASYzsOnMg/W+K/7drH3
MtnaH3dcC3SK92sDEbo8AJXt0oD+p5iiRBe1YYp04S4TvZljq9KxWWbVu4l6KI3YM3XB9KNIG+7G
mBX0JSQGdgeAI/7SeF0PBqr5myQaZ95z2ZtVe3/QbqwgLohctQ7kgLnsSyphuIR0V1Wrrmj6+9Zo
029032zFcU7CyayYmAvWDkFngxYD40kTofsItkdlwcdGo7qxk2y0oJFZPCpmQIenIQ7vm5pIBOcU
rMEwq4RZANapNTAwHDQiEQJ3zYPnr0tlZNMMa57bo5x9j7PX+yrsRQTbjWAqblZpllW9mmoLD7cm
/zPJEPjITeZapfVIrTF3iSrZXlXI0agPvzFWtJXMuQIn0dKkXLA/wxroxWUUFcFEmnF+AMm/1UDa
VQYsrIZh8iJaQZMkpnEW2QDnBVRFSxxHhxpSEoDJRiVRXBzv79G+CAtjRGA/x4Zwh6UEhK5T2hBR
Wyny6LhVx9J1dME7kP1QPszRjQ8p3HmRjcbQDAuPzrXJA5I/q3ERgPYUg2/StynWfdP+neBtK5E7
PgsGG+oOxQrfWIHm92DM0X+3bvxtOlO5AHkzczLNNZbTQC/LV4C2BffF7B/Rj4XjjpBO6ZxVKhbO
KfW/lT69DlMvsID/44X5IYM7LEoRJ6aZqrikgzV87/YJtWfW19FHzlHUdC1SiDs5CBF7DOxAoaWk
DN/0kgy9oFQvMmnu1MyrVufoB5D9RlJc3ek91UKlpde9/25rmI/YeLcUwMkkRkEeTPWnvEFJRbQv
zETvHBo+z4vRV7R3JnAyCcABXPMkX1Hr8RIJpU8nshG0ieLQ/XjgH0PgU7uDmaXlxBJf9Rw2alR0
uluRmy1yOe/PgHuKcd6grcupGpkcRoM53NZDfbYAqg1gJMHp2U/WmDqaF230oTg8mbNGZEkfyoVJ
Qo3v1fTms/zYu8apPZEgexOVaPaPkoXsq2yhVCrzfMQyUdexo5CXD+/z0eNBk702UMM8WD7jTSSK
6dlK/WslN/K4lewdElcwkp/6gYIycIAu4uVucyxPiV99v2/x+8u5Ecc51Wxp6ZSUKwIGzO2XfhW1
n+OLEk0+4IqA1SXKVe7a40Yc52OnVlHMnEJcZZ61/Dpmp0yNJhGJ2/+xabahmLATGWHDrwd5ME0p
rldZ9ssKpwwFL096jt/7y9KvAFM5CBZxNxq2PsRxe6bQunfaGeIwjgG64BUjvKtrf616vz+xY1Bf
Y299WQ4ijLBdz7uRy22esva9VuU4dcQ+ZvOfrf5yX7Fdt7v5PrdbA+2KLKnxfWRMpjVC2qnqfufS
3YjgbsMFPJhkiOHZbcT1DUWaEudM0Rfvvia7qTxgSf9jEdyNWOTaNOsxtkh70E/V34bmyQENkh8o
uPuxm7zSi3XSAdlbngABEgqE75/pD+HcDZmiL8ky2HVsYiQO5GNh7KPDyje/YO7CI4JAWWSM3F2Z
ao1tpRM0bZoWGJqhQwHC3H13jLDuBa/N3SmW7apyF6aGTrWqbCGrQsNBxOw+/UZ6tzwMvoOcNmOI
L6NFFmzmvhP5ZzlN+dfTrcNRl5gywJNdQ/NFf4qzc9um3mA/3983gfnzY7WygvcG8C4RcFbX3sTz
NihzgfkLTjCPDbcU2lSsCUTUC7AF4/JzYYqCjt1A/cPyTc5JlM0UT2sLEbkNRLXkbZKeyHRpm8FL
adhJX/67NeNchraMMpUquIzZGcHl1PnLWB/qaRQEhO8P2X9fkx82wPuNXF+TFA1XSI0vwXpkVRTJ
TZ8x0BiM35NrHdCjAiwYGpI34pafxhv+povxzkUmwrsVoqRNncMUu4DxB+e+1r93NNsg+s5PGubV
ykg4IS8yGs6dgNRXRssRdAee7J8M37k9m49D5g6h/gUYsIfhPIuaxUUiOafSN3GW5jJEZvnbEP+R
jAIXKfo+50hGMhdsDBoluDkLlFo/5jT/DRyrja/iJ2sdYuRan2Cr1PmgxF+aMarQnvRfWT8/Vgs4
rmW0FKhRAtNyzDx99BJZODu4e53YimOolm7Y9ntf8+aZsko5+svLiVXPWVlGulGvPGgRuAQZXado
KG3XxDfSuK1fhkSzpRoBqRV/w+647fg2id53ux59I4Pb/lZW18RIIEMe0ARKgmV4AkeTRFT//v7s
hwEfgvi8ZYMshV1i+Mr/1IcgCvwTZAwREGTAyWheyIt20/1gDOQRXMaiItf+E2kjmotJWz03i6GD
aDVP3D59TchVRQqYNAenB8SLWbl6+i0rhMNT+9ZiaLZtKQ5Y/jhPKVt6rM8q5LKnGbuik5MT5GC7
BITIoTvcX+Ddcwz+z/8VxvnDvJSrSk4grJ5scEZb4USpoMC2bysfIjjvV0rIo9oojPrl5EhulxQy
ZkeI7FrYVhdUvQKN9l9IG5U4++8nQnInh7w2XEOWGiR+e2ARjhoimyJkWBWtIHcUijnV50SGOK1E
y1cDCButFQQdIpUcLoCqqmyQiwoyGFVZDPjz2Fe/jiCNbYE+Hd+EkBACnRzO9LMVsN5Uh1XMX9C4
epBuhTeBnJOhAJQeCIaETQ+75xxsckCfAnKrpfGYezW6wJqxbd4fgMOp+uwcgGvpO+c0kALtm3TL
zyXInAGqRMPYWwTry7aIj00M3QINiarb4ELhtnCq9B5EDz3rp3offD4rkRTpZ9Gzc7dr0DAsQ9cV
S1ad923e3ANpX1C9pwOU/KJ8aY/aIX3Tff0BCSUgLVCwy2LaLkRbAgbJ66tyvH/ShdLZpm+kN1Qr
0Lc2/vQr04kNEFdXtEgE+uMaad9KADcyFuIiTAmy0N5vPaq22vN+rWzbKpmh/RgmhxKIg4WXf9Yi
BpVngHdC4Ab2bsGtNM6x9Vo/4bWDO9fWR5cCWcpe/UEVgruxk/Av09lsKefclG6IW2v9z6IuAfII
5zhkk651JKIl2EV42KrEObZ4mJBqGrGAxkN1o0FK3bp39aPz9rggUwxsJ+Ie9MJtf6fiv5XLHQ+T
SE0l453gU/2pxeNUqsNOmAHa3S9TBluMguOh8mk79LXLXabOePWwtwE6utBWnQQYJ4jmwD5Ur6zz
rxH1Wu12UhomBJqKYjkgl/31TGC2ncQ1O5F6VN0YyCemGydXibqLdGKtZMaxFUXmu2/wjUw+p1yZ
zjLbzNtkx/44/MDt7q1PNFKP9ML4LKTj3PuizqR9//qhKJ9gW4wBy45bxNepW/zNUPjWc3+orrEv
H82X6svskYN6TnwS5VdhSnYvAthqzCKejecx0bhDNAkaoy2pc6eoirDIrFt1emRcm00IapLz/CC6
xvZN6p/N5XuL7a7Ps0yGWJNG2fhXhul9qRI8IHav5q1unFe1xwWdng0WNn5jCPWINohLIyPQMDrd
R/kPUQsRcyj/cjibjeS8qINhIlt1OpYtoiji166qfNKdryQ76lZ4/8Zgxn9PFOdCi0Gx+hoUIiCu
er+srvT4222C2yXkfGiSIY1fW5ADADlfclnHXoUHkhwifxOJcMj3QputMM6JzmgrbiWmVDFcJvvT
Sv+8v2gio+M8yjySMi8mGF1inksjsqpbOwb3RQhMgE+nEXMsHJ2Z3IAXUHbQlXPbPU75xTFF1aj9
K+fD2viMmpMANcPWoY0cmSflC/MaKBmbru0qNXgmKn866Lf+i/R6X8PdSd/NLvFptjbpyinTW5jE
yY7UoIny78jTYHxZB66DGS7gxZJRexOlYnebpbZyudybgaGscTRgHctpvOjA80Re6jUB31/pie4e
gVPkyRlKpUcrjoJdxGDliVoklM3imsE/Alpb0I0jclL8KDhAA/pyGCCL4XGY4DAgfvJmgamnvakH
8yYiNBOpxjmOoTT1YlVhNUUVdYPsjSsG6apnc14FJ0Fw2HiOBozBKArawRCZzKtLS7wudWC4ZMIE
jsBpmJzTGCdQAfXMLKrFVb/pYPErrul1+aq/2LnHUJdjT1R421cNaWBVdhQERZxTXCa1w+QgVDNm
28tbckrV+aqs5OX+Sdv3JR9iOM00R4rNuoBlkJUeyay4JWt+JOqxH9LAwGjkfXG7SRXD/JDHucdC
o3Vrx1ArPzJcmPWcRixaXoTpm931sw1ZUxwWVRrc+kl6myZThQel2n1PV7CwWX8q6SeBNnupGmMj
hFu9VJPnRSGwC4DXeiDsPNAo9dYTi/7zSFRpFmnELZ1O5TQlBnxiKSPyd85DdUyATHRfpV17+NCI
v1uAtWHMpQwhtvTSlm8OfSqUF11+jIUYqPtx8EYUl2QgFCw4dIGoMVTBPWXiJYqS72crQF8aA6I3
A3EoKlhD/l4BPoU2qCZkZuoQVtridTkaLKZaUNLbf2tvdOPukTiL8yGbIcfM/eoTo3lvD05YRaO7
PttHx2MwPsNDAa5FXC7Aj7u/ibv+dyOdi0kxHFgrRgHbt6SvVXazytucR5gT9u6L2X9UbOSw1d7E
9fPSZsOYQk5+Ydw/zkN/nBYgAHfRMHkMNpKBA9gPduX2335vUAbZdN20gD9oqzwFhZLYhURSHL7U
Mg+SMT9RIz/c13DX7zsKAEIdTPNhNuBXBftJ0qUiYVmp9hgXz3p1vP/93Y3afJ/bKAzgK3Ut4fu1
dSBdH1T6c588mHHt/3dyuI0yUlrl2VJjo7SLOYdzE7T5SQi5tx9mbNTh7v0klrW5r6FOBueuBnlY
eTXOM8trARH1uy2oKe4e5o04zsVr+qKiiwlazc2xRRJNPteTwABEIjgHD0gCuwG+N16uQ++OBlok
iyY7aDhR9zdIJIfz7RPFIP1qQxUbM4jZbakeehHG0W6PjfHPciHV+qsxZ6qcdDaBLgzBg3xhnMf9
iU26KFcx6/GeQiawWxTF1mTM1nB7M+hG0VuFhOsXCSOTDp6ZXvpWBAO6d362Urjtqap8khQphpst
f+Tti1E8TssLetsEl+KeGzBlvAuQG9ZBKMCU3fg5Os86AAd0dIACA0t/yGeBv95frI/vc+emXuYm
71cDFQtJPUhNcypG7WGVZ1Eib3+5PuRwmzLnZpn3LeRUZeba7Vssae6Ca3YUuLW9IGK7Xty2xHgx
Vq0BOUt5U/twpoCmpL23xheDNMH9kyOSxZ2cWFmAaUjR4J4WAFTRc7dILVeSryDwcddlEDhSgTS+
Jg0EKpWaFSxBU1viqplzqDF1kAw0ssf4FFu6wP8ILI+vTyuZNuhKjpWUjRtdQ6cU1OYElscjPudd
vy75CH2ocy46xdUSb5VFZrcrBGNvlmKYqMtZ3Bb1hiTTvIAQicRn8DG7ndk8TcVvwWaYH3JszsEt
zrCC4AVyLLU5jgXikLVGL0mpPVf9/JmU48EplLBOEC1IS6CCW9VJp8f75ojJQDgDPmuGF4dsaxZA
rdHR9KuziJveGpsMBqmY6uM0NLGbkvgPh1h/Nv0wuJnsnOicHlc6HBRqn3rHeNRU41ZI9mksRj/u
ereN1UCSUUswpcBUkyMAH/xkbR5MixzavglHeQSAkPzJaQAdNEoPlJphVY7PuVxHTSV9mkiX4D9S
YKABYAhYaMA49cYuiYoK5IWtfRvk8orknoei4hkZjwBks49OFR/6BoA4cWf+rU0oJAz98imj5dkx
u+MY02Pa5eehmG7KhDXO8/icT+PjsJDnSc7PsdRFjjV+ioc+TFQFVIkaOZByuKrL+OJMyPzOK7CZ
1zEsujgogDXixBpY5ZIHvSwucVZgggudwcvgpk17pPkwuTp1vFwxH7p28OoS6G5WGsgT2vDaJSRa
nLrNqF7neHigE7kopRZp/eibK4oHGG2YrB9aTM9SjzJJVsXR1BVHQyYRGcDYWCXR0FgBMoGnXhrD
psquS5lh7qI7zLoSqYXs2pV0WZsMgxiT/bfdlJM/ESCX5Ktvmp2rt/RlKYG0gAv3S9F2i2sX9DWz
nQBFhsM0AZ+3pi8gl7vlFVLCVvW42ubFShrH1ZXkVhpDkCg0deMJ85kNZqQ9x5mlYInz0K7wEUND
AbQpX1LiHBrUlB1rdpVFC7PedheKXmZH8lW1uNly/lBM+jfS4M0pF4FkFd+ksTvW1viqNPpr08Rv
ZUXf7JwmXtUTO1gSOaKkPFeyeqMVuY6aFVANdFLL6setdqwlLXTs8Zuhx2Ffdl+TZHmKTZDcjObg
dkXuY17tU9Vj0KZVPxdpfq4yeqqWSvGsOL3K80zdtO6OGGlxkw7dNNPkU5r5nTq8xbR+aO3kaFP1
sZ+aC5GMw9qDnqcxvKL7Y2xtP7alYy7nod5qh7VxGIDAZa0tbGFZnlYpA2ZM8yjJTmAq0ldVmm+A
PbipBFQPcR30hl2640SuZdKtvmbFf7RFkng6Mht1XwBvCp3Zsya5Kp3+0Gh7nFb61wLrTNAQ5tZD
dlDW+K0qy4eiMj1p+TyN6oNc5Y/V0h01kgRanx27KjdAKLZUx7bJcIDioLdQhX9Jm+O6yA/JCMrk
2PDUrPmka51nAUxr1aznap4udBmPuWr6GklPZYY70ZC70F7sv8lEcldv7HNhLIE9xM+xoxzUEkhY
Za9fHSW/oEpVeEOdnYuEOFGfKpIHRRbPoEoQd1h6kr0sMz0RmerRlKHf3VTxrsZZHeqydXMb/QL2
+krzOJj67LBgPMNtqeZNg3NWh/xGChA7AsK6lMBdbNrHdBy8XJIOeYsOJbu8pkXsTUrzB3iivDHX
ztk4w0vl5GVestelagKclG8tAJFi8GHXyuiRaT3QWbukqxYtdP1skfSta+poLJPHMcdDH2BgWT0e
TJP6XQWOZkNN3RUvIXcibeW3CvlUK8kJ77uAggZSiiu/V6owXulpbOs/DFn3q6I9qrHk2Wvz7GTz
k7xgiJYyH7ecQDbny6Q5ynn+ouNdFa9WkCXpl2TQo/v+fvfNs3X3XOym2BKdy8ZmrcJJ46WggEDv
eoAKYuuvwf+HAEdlj857FwyLUTbR6FSCm3hZIdF4ADvIZXkjAGPFGwtAYZmroXMBUpFWYFw/iCDb
t+Sv1qX4R5kJgqHde31z03FhXqPoAF9ms4vOQMIuqX0ZvmWZyvD+EovEcOFD0a1VXSIy9zV6WZy/
ZRJM6Gq7L2M/zvrn0uYRWcq6ruJUh4xS8tflaFRv97+/+/gyFdVARxda2pHP/XXTqsxO9CnBeyj5
e/KqWx32vVsfZi+7oRc6Evau7SUmt+LY/29sRLdyU3HyhAFB5K9ofIjsR901IjVc38SVjN0N2ujG
ZUksMzaXeIFu64LqEEDrTLcS7tBuqX6rEtvCjUrKtCTFOEDK5FnuT6JpmLz0RxtMfn6QD8ajIaJp
2g3lNooxxTci9TyT1UqFSEMFtJwelf1VJ342XyT1yU6jTtThIZLH+ZKu7Y1GaiAvQw/EAPgO4707
Rmgdu9auOJqDh7mjISL/Va8GSPjZCqzQ94IrlhIFofgrg/M0MbXUYAKg+C4wf5FEzlXI5oSJrMVh
DWxgpH01LtUVPIhf4gYMGmzkQDu2v4MfCiP/R0nObUhZWmtDB5GDHAzDYUl9Rf6NDmVTxR8NqQHE
0pzhA9zGxHWq4cHRnerupQFErqiUtu84NjI4s6eD2ZhgI2MrFz+xvVpdyVNfqyOGeAMicFO7J3kj
jDN4AjrcopChUCZRX7KcSBqSYCKOf98cRGI4O58HK896NkOk9XqYNbWnrN2pS0VoOLvV3O3+cHau
IkJbTAqvzjpplQs9pVGOrPRyzE7CMcddnT4en/yYYwKgeSlZsXRdQG/JmXiO4tG3JOr86ri8tl5F
XHAYiTzGfvixEcsdrJx0bZ6nMA+W1ANl04n+kB8roPL2HqEYn9Be72/dnhtWGYKNZloAG1b5DIg8
l3k3DKbqV3+zmg0wRb4rZ8A2M9rL+db/6ARnbE/DXwRyN2ee0ylfKklFKwAm5kB4W1xBKdeF1hMr
vILdQdSouLOTvwjk7s6pWCaag6DMp92PuNRPLWLdtCSimvzOFQ0xqF7Ab6iKyUcExZKaTgV8Vxjn
FKQH63sBMH9Gd2V+T4QEVO/lYi5o/EUapxRwPbNh6hLN16/1xXlJDsVJCoB0DziuNUiOs8c6e3Jv
/XrfXPbX8kNJ3kPO1iihgqL5RO9citaoXumCvi+8+2KYld/TjnOSxSSlUpctqj+nNd57zxTvnLk7
pPRbHdtIPz/9d+KY1pu4QEsXpdZiTfPT9CppD1YRWfanFK+71Kssgaw9J/bLznHOsl67OF0lRwU6
IYPx10BThpZhBPmLK6obCq2Ec5iZwfDLbbZdxzVUg/Q0ntVHK8FpU07/Q9p3LcmNK1F+ESNIgvaV
rmxXeyO9MOSG3huQ/Po96LmrpiCqsKt5rghmAUhkJtKcMxxaF4q5t5+si6gBW6QmnBUDzLSiaGVL
vKaYP7W2fWdYxT2tVMFeMjW4piZcSCBb0oyCjqx6Vn6sm0eLfLmuF4Lv89hbaJQds5Hi+0Z87KLv
+SjSc5EA5VfFk8bWKDJLUT2tQpZGLoMaL/r/tgbOUCjVggGoCeY2JTOKA9ZeDqf/dgzvFn91farY
MOXBhkYDoozSV60X5GAF2vTuwlbfN9W8adGyTbwOmYcxK9+SkR60LHm6vlMiMez3lRjaZJKplzjt
EkmKlnpFfVimUWDZtjrw1tf//feVFLS3FLolqYAlDaY31mA+a06JZjgdY+oMMBRteLv4XhTOiBSN
MwSRGem6HuOIkCSPwUAuuil/8Oo/HYPC3Xid6lo0tglBo118Z6IzwvbDvXK0HNVjEx7kcP2sttdj
KbJlgoDN5nEE86mrInBbEgZGZA03S/Vw/fvbuvDz+3xUVBatSqIwxBAhCE3rrGLw8g5SqiJt2Awa
gFIIFm4MTYNp91edkwcpnvs5Jl6tlu5cW7uy0C9D8apqIPbNak+vo4NhJ07bh0giZ8EMYmrRf2AO
5zcruvoP3NFFS13YBXhCEbgsAUA2ncQ3JCe6kb9rCK4Z+RH9ah4qEVvnpo9Hh76F+iuCTx47sdcq
dEsAVcpbZMmzU+OEh0OghOnBorHbpuVuqsnj9VPd6lZTjZVMzvdisKOPSwqZrFW/QV/yO8tkABCM
3XVJm/qzEsSdKwrlxYJWQKY/kUObO1oQN81EbErbxmQlhjs6Y2gGQyosrOc8+Pmd4XaZD6JVtCOB
rPsYH+WAzRjq368vjv353xXm4+Q4t4sqmdV24wCpVu+2fenPmtG585K+9aR+q9NOuM7N6/6xTt4R
m1SWpKSAaQ5vZNAT4vDywLyEgfZYvpjHKjBT4WT59q34ucj3MG5lp5H4H2aZIoTp8sVHCVpOOqQd
yp1FRI3DAl15zxisJCmJLY1hh8XF9b6KQS5hgSJlENxywZnxPjorjDRvjZEAFkx6UjL1YmrqqR8A
mluOeCwstuACiE6M/b5aFIDUZ6MpYUC7aV8Z+zb/el0Htx3OSiU4b53oJobPdFzl+q08Jw+dg5yX
B5raIZg98gKf418XKDolznR0Cs21DM0xHgqAO9gRt1QI6hWJ99/EcIYj7EOjkACg643g+ijl5anV
SqcpbMEr/B1N8cod5v21DZKPDoVG8s4EGu01UFLEty04VT0NT3I0r1O05zN8YxUQDvW9qmA8TYiU
sp18WB0iZ0kAMj4NWgrXg/KOawaJ33+tX+W7ISgOsCp7DE6pgsasrS5V1WBT2Cqe6ATDRL8qpkm1
nKBIhw3G1GLnlo/jqT6x3kYtqI/oIPAqnwji1827sBLJheCTVFYIIUzVWzpv6i5jK2Aa3X7mrQSQ
X9fUzwT+E5xlHnFkwOrob2zCwkLvbbRjBCpp5CRBuouPotkldjy/KdFKLnfJ67qveq3LkITYMYvM
uNJjZO7/Yqb9lyPjrjrNulrBfccrlnyNyVMs/bh+50Tnw13tdm7UNoxnwiq5B2Ipb+XQv14XsRns
rHaKu9ZKY6iz1kBE0wITqH2Vp7cIvQpAjVhujW4SGJHtHMNKHBcXqDXG8PUFB8MAKqp7UJigGGCi
+JAeRUC0os3jr7DZJAU8PvHseFcpQZU/Xd850YXlxyvp0BdjGyFByRKxgFIEdtN8Zz58W9zkE1jJ
MTNUfhOIFKyJH67Ml0TtpwIZQ0ZBq/qzX3qsu9J8tnclIPUGjIdcl7gZbHycl85ZiNzOqFZpBl5P
auEXycXUbwvZdiyj/Y+COEuhxqi+jujpQi6U+GY1g3KseJK14cXOlOD6mkSbyH5fRQBRWhOgfSCp
JhM0p1wk+jcRxmrPOKtg1rKepRU8mDx/LpSXURX8/02Hv/o+ZxUSZSj1xtARwi+f1eJhUZ8s5fn6
FolEcFYhLmrLKhWkjInxVa2fNWOvZiKEMNYkd8VG65wp0KWYTjhwBH5N4qrVQ2882O05BvrK9G3q
zlH6REdBKly0LM4kDEsKKJAYAW3Wn3P7U1LfGkS0LMGN4edaQtNMqSThxkzfogv1s735GvkoQQaN
l+zIMQbCiysdFIEnF6yMH5+0EDiHtQRbZFlohhuTk5RqXqGL0DxFYjhzoNtgllVYjEJN4JwY+q5G
85aqitp6NcEV5ZHJTGJFpUmY2ZmWS71YAP7rkdOP1XZHytGV6lyCNdKPNJ4uNTK4ZWtKzlI1zwAt
eCBtfmul/V3Zl+d+BjVWp+0U82HSuh2tSg8zueD2NaeLWcdBHKWBrlQ36Tx6UQ4qVcsAFGp8ylIL
88FVfZ9UhLjmoNwuym0fd9+At+HWOhBCpsjw6iXcJ2nnSFKK/rMCw+axiJxgU53An4IuZxVUTxo7
kZWxUmlC5qIh2PFlcvPpLpR2gBLwwkEQfm6erKXrDJoA4Kn8MwzduTQuYpxsC7R21XK1pHbyUpC2
3haCIRcVVWz9N+iFVorMviS48q2+T8fEMavTTERo+pu6Y30I4XSULtWk5/JCPCVDFzjm1X9ct41b
hXLVWAngXNUQWktoEkR9jPtkzFzL029Ad3xgnFha5f1VlXAljnNXRlnLy4TOAG8xfKP+PKHzdP4q
WJJozzgtyzKtKjQWV1AXDZpu4od30U2PLg32zErvbW8R2CuRQM6HZX0TFUaH9CK6DPX2pNODYEXs
EH7zLqtd4zzYMKDd1uqQzdal8N7q6GUczWMX9rc6/bEkaOA3zXPT6cBSAgygPL7Vo34/S6rA4WzH
iKu/wTk5M+nMLm7xAGJVc/2bcgYYobvsDI+9YJPvLAkmcgWireWcXJ4kg9GrOQHM3DkaX6VBiESx
6bk/FsWDRA2KpJVS+r8oVD8vJ7ARHuYDIBQE4yrbuZSVJO5NTLLSiA3QwWGItzl1fn1Ar9IrRYeZ
GjQYfRUVI7bTsCt5nO3Ix3lsmoiFhsd3hp5jvWdDw0kgbDZg+vebfn4EcfxQvmHSQcPTmyDBgBsH
nrvwe3NTuImbHQA662a34YU4AJwVjGFsupOVWO6ij32V6rJZ4f0Vk7dIL3w7B6t3PgZ2UgfXryDT
s2sr5K74NOhAI6yQjLWW8YhpMCeK44OSp0E5Sm+GFN3YOS0dcH8LnMz2Ia7WyF39GkMDQzy822c8
/oHwkex63/h/YKfavGkrQdzl7kdbVUKCQNzOyFEald2odN71TRSJ4C5z3Q4JoKVq4gGMJbDRI1WA
c+y6iE2n/LEKvqLUtHXSZgDLRv4QsHKdGejp5JRGeX9djEDz+AGjOZaspTDhxsLsVTfRvzA9Su0d
+FOd63K2upbXSRl+0sjMh2LUmHXSdjJYtjo0YnkMWdn2R8vJfqQBM77R3fBUABOzPtKnekeoI4IE
2q6ArLaVixIQn5RxPbPCpt970iP10UoEDGTLQ2e77jeVQ45NgBkE0et222auBDOVWkWMgz51eaih
4MlcDpuNlVxyGYH5xvDPIi8TxA4i9eEsSj3GRhNGCBybxa/Ia5f4Uyd6U20689WSOFNSDVY824CV
e+9g0tAKxuCzEkDfMxg7QN+/XlchgeXiO+yKZgaRgAJV/SC3Az+n0NuIxHDmo1GHtsLMD3M20T4D
9Cbj0GvFGPSim8fZkHSUSzp2rK/NHXzVtYPMz0G+fJekwBoHi/tefW06tzuB2f36Pm6N7eMqWqaq
6ZoNZBHOEluxSjDWjOjHuqlVJ76jF/ocB7ar3WrfWQAUAQm53qWn/kbyhL6cbd/v/udDOLe91B67
oo7w2Jf29UHxOjBD1kH2jGzJofOag7aPPO2hCuobEfriH27gh2Ruw8N5GoxQRwJIA83rFANizgZ8
7OLWF9BqBwbm3f7jRvMDiWWU1JOawBMxsOlwV/iY+trPN9IlAUM0+kbuk4MaMEj5KBBhrm3f/5+L
5eH01HKK9J7lVHoYtn5087p1B9W9rkkiIeqvNq2Y28pMNOxoFxluXMFy153TR6LusPfi0hWdsTij
vSjWWLQF0ig4udyZ/c5NAxXAxnvWcLD4KDl5DBoUUy+eCIZn+5Z+7CNntg2jSvuEQvQYqxg/gpJI
5d2wSCjzGoLd3A4qPkRxJhv1z7BCEgBHljxQ7ZtcCV49otPizPVotFatmSk6iRYTpQtMmsdKELWm
4HWwuYxVsM4dll2hZQnTJ0ggKrvCuCO54I26GaKvvs+dCLiLMFBswOu0y0lNAfvUfZ7ahx7w032o
+X+h4CtZ3JFMth4PtYFowSIYnwGDLJiHHZKKUERFW8adjJyphbGw8H+qq6Bvqj2hiuDwt63faimc
0a8HsLlLmN3Dy2YCNW7JIMAqN/2KN/cFrQTHWhjxiN6jnKVX6jCq5Qol/Z5QUEKf1dSj1kEfYqdu
zmFpYnLxSeprwS0SqQdn5auqDGM1ZHEzZnbi5EsXPWbzm47zk0dRFnDzRv3cU1Cj/2r/Or0G8QmB
Ksb2sxa/pOFjqj5e10BBqgJYGr/KMGk8tlmDlEzvtefshWAuKPLtB+MgZUDhA3jHc/5sPPxHoZxh
DxHZjRpFoUG7rw8x2HjYsztFwwS6JQLFrT4lQgLW7dr+ajM5uzFKnVko7Ond+dTXnpP74gfqkC7r
KCuPRewkt6KmK8GdIDJnSpIhR8Usg678y7r2L1K4hnfIO3TnzV9AEq8ylITvYEutOZpatYEBNm5t
5TkrzmkYCWKO6+pPZM6UZHXekkaHSurlW5ztq6R3svkH0b/ak8iiMCX4zSvbui2jKQIIne9dBqsX
DakUNbInhJGYMbwDSDgaOBniU+uy94xwlmfTEa+kcdYkNRFfhCpsJHs/FaizSk527Petn59scLGj
f82V7jpRGLXdKrESy5mTcKizlCLbj1h59FQXpQ938go/9ZIf0U6+RfjxQm/pntSCcxQsV+VMi9Wg
+bOYZZTJAedcK89V7kdy6yh/1+L4scB3SvPVKRqaPo+jOsK+SEYQKrafAPQP84HInvSuRY3HQmt3
NDefVIzGXjczm25vJZqzMg06yTTNYm0oyldNOg7Rp+vf325rWAngTEoWlWVNF3gg3fkXWHbZYz78
UCHDIIKV3S4/rGRxtiRK5B7k3nidslkzFqIugHz7JgcEbwtRAlakHFxYEpsGNfqKmWfwKWUAN1Ts
S2rf1QAAv76DW4T2qrFaFWdO7KVSrQQ1P3Q/hQAOTfzq0jFsbg+RcIuaqQ/khcBG/O+YIJDKsdZG
0Hm2adBW/4CLW9BWGVukwQVMJ/qUK/Upz3svQX2w1SwwjzT/USc5M2ON01ybzMwMEZBL3sxMEL2K
dJ6zJ5o06V1FcHRD2PlR0+1GIUbR9nPpY8sIZztkOtZaHiFqVcFuF52WvfE0PUxOdMxcBp8LsI2g
fI5v+k+iS7AVD7E5WOQLDd3ChMWvsUqmtGmRRXA+pRwA9cKxwt1ERDA/WwqxFsJdNHlowfNlsRcZ
noA0u4+KvU7xAIQ6Etq5f3EB1tK4q1YNeScrbf9v0gkjnanlFDfqIfItj41LK258Mk4JxqIsd/7a
nMIH7eH6PxAtl7uBc9OHy5Aih6BOrjx9nZtzKr3JAPynAmu5pZnrlXIXbaD9oCgFLhpyQ47Uvhj2
0/WVvPssPmBYS+DuVtzUkWqXaHLv/NT93/CAG3uGS5D7Km6iZ+U4vTD9ZDu6CNNezJ1cE89dPcDB
ZktkIJKucsfa1UH1TG50kDD1bn8jZjQRbCffcLLYmgR2ZWznorZno6SHxlZ8wYay2P/Kivj2kiLW
7cJuMQ5mKw5LL0Erddd8h3dGNg/VuCqg+xojQvNJRVwmXqTgwvNwqnKtjXFtdQjKFozJPozZaTAE
BYrNIH2lNXzTSSM3TT8uyGTptyFIeAEuqt1VNtgYAS8NVJPiUdQ+uuVdTRkdFxZRiK5ZvJ7YY0OV
scDJUfNL21ceodJzqqQ7Mube9RPcXpxCgKEOdlzyG0pxB0yLyEQg7Sm3g2+/gY7RHx1ymf6J94Un
gQdGIG9TY1byuCuo9jPG1Cf0rXTo+mX45pnbvVUHDIv7isCebEZf5koWt492qFCrDTPWrM2iL+D7
HgE7heir3InqtptGUkFznawCIuQ3KNixjgpMiWMb5+IfIGPF2iWJXnUjBXD2l+s7uHmtV5I4c1zU
OYDCFGxgbx8S7VLML9e/vxlHmisBnBnOtDGzgb6AlMyBUY8CTMit/QrVZ20vCcfCN+/vShinDtHQ
TWNVY9+G+oUOT4N0HKWDYEGiHePUoCcSQE1SeFAWGKOqvWfkLu1JQ/aivczO34HfqKst5OOftKEY
JpEQ9rdQPPZm654NTLgrrnYGTIxofSyo+c0If+whYVdu9YBSqnJqUNrEJKY0S65myGe9M2/NqThR
ZQnqafL1PlUcY+pqp+lxlrrsZgB8S6VSECoLTpNw76mWqBSKA2tsUaRFU+Lkyk1hfb5+niIhXIwX
hqlGRxv9A5l2XLKbXD4a9e66iM0i7foAmUqttlSv5w5UWazrDQc4neXn6Fifat8BMO4b9UowASnf
Ra1PonWx31cyZS0xGnWBvx6Vi2w/yPXBFBVMNx3LSlM42zFUs4KIAJGrptyHyiErB4fUd3MmipBF
S+FMSBTLeIsCfdJL+/04nXv5UKVPgiPadiQ/LS7hLAeYHtvGbhGWJtqTpLwm2WHRAVwNVDj6z9Rm
jp0vTpU8R/an64IFlp5w1kQDnNHYS9DxOX/Mw0+lNTgqedB0Pwfe53VR24bLtkFIR3RMDXOarowW
sBEHLDGtPpGwctJa4Ev+4CE/JHB63krAyE2NmWXQGC+oI/m9f2b9iqKqq2gpnHLPRSpVcoHIW2+S
o2VH+2GZ/Ou7tZm/BWHlz+3itBtZgsZsZSSSGJ4JCQAqxYgXYedZUhBcOMI2tE01VwmxVVW2LJuP
ftu5VhaqwPDq5hcALlD5RW0EOU6RCM6iVjKABLQC3j6rToNyKqRjnv6N0V6tgtOyyKjTBaNYKDFl
3mCc7cxvE4GIzSwO2A1/7hSnZ7pNJXTPYRkhMBUzcwyMFuzYNsgIEj1x7HJ0ioHcNmr3MOckdqJy
DEbgaUZl4YYqsOMseil0NGwR1G7suDopavaPooOER49E5RvRjrPfV2ZYyyc7GgqWVCafinFvmc99
LmJY3bTDq+3gNLVXVWlJKSKSXvsuyQ+ZqjvRSB2wurrX78TmtVsJ4gxxK1ECgmG0eOSh8pZXVrA0
3dfrIt4N7W/hx0oGZ4gbO1GzoUFRIZs6UCShILS0Z7sYnGE0PD0v/bIjTg1AW7urnHaOgxmEPD1Q
dHWCbAYFmROAhgEp62hliWaByLXJdGjy3EUnvaOGgBUoh51do80ttY5zZBzksgryMjkXfXyuLVD/
LtbNkmXB1BK/bfGC6VJPorJbUsm/vlaRbnC2f0AZLKEDWsgHPdvbuX0E9coNxggE10WgHnzn3ZAC
pLQ3oB5W8arLuyH6To3bPhLlIwSr4TvvGL1P0wNB38uNF9ItJ9JEXj/Lgj3bNssf+sH33cV6341h
grtvVUrqdHJ/aE3jPknkL5ntkUV6KNv4bq4bP9VCd5xo60Sp7rZxfaZ95v2nA+Tx8lKr1A15wHOj
nB+lovcHajiJCJZFdHycsZOolcYlGCY9u26/dqb2w0TzG42qBxRr/5t7MNkRr4yVQrq2UgZoigw0
rfbUxbtmEOSLN+u/K9ttcsZKZRnVqkQUEr30ZzZXCNBL/UG+a97MHcPayH9YF0tEi85u0hWjwneI
yUapSeBF/zcw+b89cPLfcDSp67VxtgudDlFCS3SkLFWxD5P8rSOG30m1YIhGYIZ5/Hl5iUg0G2h9
WMzWzdIHuTec64q9GZV+XDK+0attVTNLOnit2P6iJ4EVjftm/CeOArMVOcjtBMFKFvfeXBIF4+ER
EgSsTk7O6IXyMld9BOL9TvKIINwWmQ+Li4CmJTMm2kPF00OyZzCh6ndVckbg1sYnxlTcpx6Q3a7v
pkD7+HavrtNIX8pI1A5Tswc9TkDm0jXB8FKm4ZkktW9FEQpQQm4y0SlylqPXDZBwEAynqOAnd+K+
2s+0OKSjdqOB5T2aM9eUAdCfZadukFzzIN8XMvCxlHo3A7ICELignrO/X98L4XFzNmYy4qpC2PYv
8EKG5Ak6Nf3iALh3V9ydKbgpFmdszHDOwkSCHhd9EMpBrQtu4vbLfqW8XERUF2pphFPJHgmjpwfm
m+Il4L4uXyW3ByOs5Yz3iYVa4vVN3F6WYWG0zWJoi1zgkKdT3TQjHsRg+gIQ50Wxf1wX8IcI+6cE
PuUEaPnKMAeNdeloM5o8mc1Ub60niiVptyha4hXUAKOiBCu0GTv5Thcs8Q9+4uMfcGZBX4jVdApq
b+ENwPoBz9Gfpn14Hr6N/jsk0wmIzJPAOQn2lU84hWUfgo8W8e0ifzPUC9rBBQE0U+7f/dDHorjH
kVFbYdQM6MVWwHpRDvGrqWb3TdGLXgR/MHMfgthKV548yUrABdvI/rzDqO4W7KDiWHdhYDjgrmSt
pcL0OLOc19bGXew41ipVX1AJ7j3qKx6w88ELRwDRDZh7X4R/tm3aPtbHXexx6DE+AowTr5UnkE58
6tPHyPpamkEo6tLf7C430ef0v8tGuCuemTWdYo0AHQNNFwwiVne0I4hj92x1C9p0KTrIWpSjJE/U
rbPtOD5Ec/GEGplT1tfIGzK4LrLv90PQHZBgFnS4bldtVkvk7IkZtnLfYVgXOfrRK7+TfXgH+jEV
4NmRKwNiQhY1iAoWxsPTA4EWpUsLl5sBg5fBuE8OYILZiSpfmzNaq7PjwW4SKc3aaLCJZ9YExAoY
oB3MICqmfWwpwTIkbtMYT22t3gzZIHocbJeHP3ZV40KNtpPoUKSwoSyBJDmlV3vWbjywtoUhkO/i
i4UJvCJAx4uX71TRmW4/G37qjsaZGgCiD4ltwkdI+/JQfup2sTenTnY2kZNjaMrzKQuGkyzq19vO
Aa5WzVkewGArYPNGDMx6lJqHbpftWMqsuFP3orYhgTXlh9aHQpdKMiBVkEenPENIhZ5pWxeMMgp8
gsZZGtBB1HFqofhSRZbfLc23sZsFeVPROjgLI1FQQxcTrnmo3tDm89QF2SBq7RV5BI2zJb01RmDi
gRmbguKyeKBMDsr9CD5opoXlveQVr9djCNGqeKMid/poxzDRurlPzDvNek5agQi2MVdcDg+NkxBC
Q2VAeDcYsiNrjdNkmL2LgIiyz9rd9eUI9EDn4pF5IGqnhTBZiewr8rFpH69/X2SEeQycFjSupo1Z
T69FQztwfjxgiF7YEKEW5L5VOKIO1M0FERSYNdCY6YbNKcRCMqrLMxr8Uk05jCrmAFRdYIREIjgV
KDpCM60FhmBNMUpngkVpSQTHsr1tP5dh8j3rUQ7m2yzBY1h5nDGTVAdG6pHP2gGdMH4VJJ4hAvvf
9F0rgbwiaEpRWUwRtF14bHbaAR3kYPcV+a7re4eGkV8juHao+qJjNcMODE9UwjHNIhGbN3S1Es5F
hMuUgq4LK7HVc5LeZeSl+BvoYnMlgq1yFYeCMzPDyB7afkdZdUwrceUhPy/2IFC0TWe3EsNWuhYj
V1mnMxAu9NK5dguGqCZx+nkvDaIZ0c0odyWJcwfDnKrAdYJTVzH2C8ZvzBJEn9u9+gYWqr3osSw6
IGb/VsvqzKUoAf4F3a6sfW8mN3nbnxNFBO242WC5PiXOFNRyRKMhRKzQ+eEu+UKC8VZmHb9fJb/x
5m9G5RTQ8cxLM0cEnyZaImciqrBZ1ETBQ8UcXSs8SIur9wLl2HZ9H2fGo6cCtTKucgOuT3ekwaE+
w+qLMZRaVAhMZm/aiac/BMt6j5LWJycplPYdbq+OeZPwZEQ7RTgaIVD690zLSkaspLmeGtg6o7nr
xqdB/Z7W7jKIWkaV99DgNze72j/OTjSF2UtShBq1Yiy3aCugjhSWr0aunjQK8zeBzTOf7w1N/jxW
0UU18wsZxu81xfRCYTZ3aB3EW1dzNTXa5XocRKT5J+mMAG8q38zjzJ26CThs1n42qtPSYoZ2aPZD
O2RO3LRBV0R7mk5I5w8v89z40Vg6edH5Rt/s6Zi13lDln3Op/hrXfevqoQaetum1G+YX2ZqI03Xt
TWNIbqfmZ72J72oVrGmGcpPp8be4Kf08UYDzqfd3UdE6VZ89x+OioQd9uhmAyDRH2UmBjCSuvWmx
91ZpHMqk/Cyb5QMI9k6V2Xpyb3qNMn3rKkCGVrErwxfJJqgNZg2EkhjHtV7LoroLaTw7UgJXoaKF
J0/e6FIEakN9NcE8QmgeVQIizSK6U43mArqSvWzPL7Wc+UNSALumvlh1/mLnyl42h5sytSNHTcxd
24Q7DDmcCJFvBzsH82N2oGl5g1nsH1TO3L6Zzlqtecmy3FYZptU6HUx72X2b6I4ZyqAYJ05jIhic
K8egoEMwraPeku+dVl3KPHsyYt2lUfkV/JleQ7OjkQC1YZYx153hplL7odIANkPw7qaZT3T7oWsV
R5HJY7QobpOEO6uZR6cxlqMyAfVxIPdpqB7olH2xh/KxUYuTvMiCpByzVtfUlfM5CZoQEayh5b0w
U0+vbG8qwUw24hUG2syKNAfGEigI3jYj0dUV4RyQkpf9QBPc9z6Yj+/hWyCZDjnZF1o7+j0Be50M
1pXeke5EryCRaM4jheEcA1Mf7Z1VKzm9eT8Bfjqf32wMgzeiuoDI5HAOacgnJOt1VuAw96AlxK0b
9IMlSrlshz4EsRy6LTXZ4KRUEamTkkEL2eWNFSWuFpe+4LyYyfpdRz5EcB5PBT2eNnZIVqk7RgyS
BnN6Uh8ZbDgABO4l3Q1FyJOiRXGObqmrOZ9KIE8CwGLIvirSP9eXJPg+X+UFcyaeeAAMQ75WBlBs
6Oul6Am07dR+bhpf4QXHZaMsOl50ZpEfw9H2U2p4eamLDkckhwt9pbA3y4L1lUl7DQidT2xgM/ZG
BHTvYA7mDljyYsKr7bj+Y3Wcl8PlBt0qRagKnFXDkRx9Hx3DfeQnwDQZznPtRAc5YBlvdPKnZyKi
d9suJYAB4X9ab3Jmi6RtnEszi2G96IERo4ED075k58WdXv5NwxkP0a0Iwli01+z3VRBRkbFKbD0H
imOvn8bIOA6F5Ge5JIjBtpNhq9VxVioyunyaKpxpepa+2bfmY3IpHlhKM/+n3g9e9TTuvli3s9fv
SleURhVdDc6e5ACz7YiMPFFf1H7aGU6qqIIs0bZh/Dg8zp40YR/Z4YzlFek+Tr9IEXWW9mJMAjGi
0+KMyKT2+jBRGJEMXAq5vAtDp5lm57olEQjhi79xWOpaJXU4Kl0K0BLgNGX6sCTj/roYwanwiB5Z
n2o9EBug7+RLAT5wYUun4Ez4Um8TttMoLe+1ucljGa8JWULAKGLuKEHOq3bLnXqx70S9iSKxnB0p
k7rtuwg+kkrnFrlzK3fo6Krq4fr2/SHx8VPlLM5eAPQG0W8LlWOTR+EOjUpHG0AshmODc23eN6/X
5Ym0gjMUNKtkcy6Rnkr1dh8O3b4J40NYRYJISrR77PeVPcqyPKIqZT6m052s2KMH0I2m2J/kyL2+
oD88Cz82kDMLYTbM/ZDjMnW+djTczJcuKnUSdwY+Ur8bXpuvopTbdj3iwwpanJlQG7ua2x4Jy1ox
jtaggWh8eVLzXHUoOkYA67qnen+KlOFFHkXTyQL/xo8B6WC+70gI2QysvsCouXSjAa1OFI4K9IRH
bZxN5CjsHG6sNrUbXdKPpFP2Q6IKSrXbdYaPrbS5NNxgqzOxCkRwbAyDucvpFAajT3zpIBoDZady
JVi0uXikBnt3kbCdS0fjNS2pkybDbQG4X6OtbuV5dnspDQTKuZ1nwriRociaiqfwr/fAlmwy9j3u
AWOGkL8kR/0CMtuzEWReeSOaSf6DLfmQxtmSPhvlTEqQaGKA75pLb+IAEcGuQ7lROw2vInjIPxze
hzzOmCy1jKHMDBE+00Vyynbn3k9RAAzd74J93LYnH5I4exJl8TTbRah4ZHDKQ3OJMU2YPScYeZ2O
yZP1lvv0ZD3YAt+2fQk+pPKmRTESZCCgnDFYTCossIrcQVT9EO4iZ03qOc/SGt2/4BxTADo27b91
nn5Ekc8TZYq3i+DkY0Fc4JEOwNuK2IT+vwqS+cuZOZzYmx5YCm0OCArFtZvuImBt+tfPULCZfLE4
bmmctwB79uLmRluOUfwwj4KUgUgEZ0wWvdUXgwFy2dZh0B4j6aYSndZ2uPNzB/lqMOZx8tDUKQNL
mW5Su39FxVKk7GwQ/ndD9SGDMxqkDvO8aCLNo506OfKsulp9aaZml6WS5Ch6flowC2008bNeilRE
FS2Q/b7y3H2chKWdxoCb0RSPjtWhLAC6AfBNknS7JBz38jIe5N7yEqXBKBdyB5kRf0pD/bYD3rrW
D/u01Ly5TWWU8PJHcMad9ClE977WOuFQumqRgZC0EyjXhm3HZKwsy6auqcTka8hzb2TZkDBK5dA+
5HmKztr+Na6Ue13CqGIDIB1Tebquzxsb9YtIziRRECCSMTFBcVz0u9hOwRxG///tzy8iOPuDwNqU
8hirSsfYUyXM4fTLTQ4+vesrEW0eZ4AkM0w0AwSkXrWYLs17x1b3Gn0b0WgQai9EEoUw7G9z+v3L
sjgr1Oe6UWUaOKktWXJk5dxX6BTtnpbkMitfry9t+5AMy7RZfUrjHw+TYoWNBFBoj1YvYfM86z+u
f3/D4mApH9/nriq1p15vLPBcGwTVlfnQ15U7JJ+uC9k+nw8hbJGrK6kmc1a1tQ5NU4qzSaXF0Srw
Q0hLYFMzSLvvdZMlgtejaOPYwlcyzW6yQPQDmYntlsltlz1dX9O2Dnysibs9DM897xV8P37q6OiE
EijPUjxTMdHQC5YiOiPuFmW1mqG3E6JoshxjKfFtuTvi1O6vr2irJfYXXeCuUaNpXUxNyGEtM4uH
BPprgfZR5Ln8+lkIEsZ82W+XSCemrmgEeMsKt6oFrXOl0eSw0QicEwxkR77pm6iWi2vYW+8dG+yW
P2VxK+vCqbZRYUY34HAehpdIvdXTNyM6hcCyM5KgUvfXt3Ij2rNBpWkTJI4NW9a5tY3/h7Tr2I4c
V7JfxHNABxJbkkmmkZTyKtWGp1zTe8+vn0vVTCeF4kucqbfo3qg7gwEEAoEw94ak9ocBJSSk0vbt
QQ+0HQ3Uh6DQBImYbUEaeDsVk4AqkLPypJvhjOIM3b79SzI5ndTaKlhshZNuG88AKHSRw1l70qSS
ZkrYLEm2VHTKqQ1ygvP3/gTcpxvF7e/i3ZIvQ13WK/bhcf4q7qHeOgUYjcB8LSiMmcYPudRTq1SG
JMM6qb4fqHRoQcZiGPnL9a0TieF8VZhgrKFsICadyUmZwtAac9/xi1ww773ln9bqcDsXmeo4wd0T
Z2oHTxqj2yQUcTNuuShMjhJVY6heKIS7ppS8QO9tAFVoQX6hdqlaSdt+TUL5DgQ6riKlb3+xdMpC
dsJkTdP56Ra0I9RxokIlvXzQEi9Rfv1NJw8zViK4g2woyPykKDI6Sb4L4+dO5NU3feBaALdmA20S
RcVgrBPeUEAod964j4EW7VaHdFdqlugFunV+V+L4HGfaluBtM6GPksZW3zwq0m3DwKx3uL4zW0+0
9brxSc5qjDIzmiFnmQ8Yvi2PtNljnvEagRT6uiyRSosrWV28iVZpRJ+wgn4Yn2Qzfcgn1NsL9jCS
8Od1Uctu81fIevW44CWpjSkuB2iVT4rFaPYwR6U318z2u+6LVDZWFhaixtJN/3CxQD7dyeK4LA2k
8Z1Y8vI+tLT2ICeivnmRYpxzqIKAIl5CVKYCqSR5Tb8XP5itkLvOFERmos3i/DrTCSDfUmhTscpq
22YfzorVk+pZGpPH65u16fBWC8fdiVLdk1kqIUpKXLN60chfXIVrY+BcQxmoeq20sDtlKm5JWexq
lR2SFilVVTS+vlUj+3ScOC8xgnY5BNwc+T1jcFMfBm8pDZJ3oGgjawvocXAuCFFlNv35ZQX5lKYk
SYUcBJA6Zu8x3SG3b5VxZQ35g9qZfxFzGgpASKlpmst1+/kUx33GNDD54GgV0n42B3fq8105JoJ6
3EeU9+cRvsjhdk0ymjjpQsSc2oe3XaAQJZvZ7Zt+1yCNuowZNHjPlULGiu1zfBHMbSHRszHMJiiY
9vJtkbHbMc3PbZuIsNy3BohgK0wFEhVVZESEn1eyT4wm6HXcwgvRbXWMHuq3CSMcAOBdsFXDBLjX
Vu2KuG7/w0V2EcvFMchjFJiDIb8XNgcQ1YIZ0Vlo4j3mt0Vji0D5t4/3RR7nssD2Hg1NA3lh4On6
rTwKrrDt/br8PueppjIrurLHMpaNeYhLLGRJduMs5CXeyF192i7O8FOfNOWMZPjHs6Q/REftkB0W
9iVRNl+0YJzlA15UISqiNicIMKOkys/SNP647nIXG/7zcF3WjLNx0+jrSl1cYtruk/l7Qc7AlrSC
6MSmM20fZO3turytUtZ68T6q76u7v5c0I+iMJeL8Otk1RoUAqb1MJ3kj6ASAtOuKFlFgFX+g7BJl
DJXF6gAkMkmPevkaiQqOgkX8YPBe6aSmSl76y/lN4eezHWiqd+mdtjcE9r3t3P/dqw+en5UYCqaj
0Rghxqyyc5To564ENII+qRX+1byaiZ8JXPymAapAFTVNdMRRPiaUga2lNMhJOoq/S/3nrBD59s3N
WQngIsFMMsIgW1Iwozs69XvqBEdjNyJNvxBLLB1OpacLynGb8cxKJOdsQWYRGn4AkbmpnkdME09F
6qlIm8A7PwuMfTNIW8la1ne1Y76qpBJ4H3+nS5L98AK6qltQt5uO9IueYS+78MXfFU+AyxN6KdHS
Ln9fyTYC1hJNwt4tc5XzAfjBHvpXH5bFRUfBy8KeLkrYiERyDjhQpMlHlQcPVqW0JnRc0nMGlKjr
iyraP877KlllZu0IvYoUgAz3fv4tTQH+L6y5L6b3h2dc7R3nfNUUM5ttAzkDmucVuwGGItuBygCN
VWKo5W2lkIAihqlizIVTapqQC5oo2uEIuluJLzlK9aVFq9MMtJjry7e9RxdJnFpzG6DisjTeab5p
EeqfYpK5ki6a+96O2jRgUpkwcFnn3a6hp5I0s3lZvmWkcAHlXiA06AGTjACijBx/V2O2V2SCmz5y
JZZzKG1WD2TWIFYuwpte1W6iyjiHbeu2iX7shs69vppCNTlv0lckYn2J28WnxS/Ghlua1M+MdPdg
v/3ShcVd1A2HtOmfhnp6n1mwq8sSaeCiccukOeglCEcMgnpXKLjXNz33ah04zzNOvtwUFN8FGBYr
7L8pyvfrmm9a7EoA5150Y45SOcJCq9MYWhmj7xUjz3FbHOJcNBG4abM6QLQ0cGcxAI59dmV+EjYM
o6+4+EAYlR98dh5ELVib63URwT+cWJOw0F9E9OzBCG7l4uX6cm3a5er3ubLtqJBAyXs8zOIgs6h5
WpqF2/w099+jUbOvy9q8dVayuDMwgBvqdxxcocMvvItr2c7HR9Y+0vjdzETcSYLN4bH6TCYHQ1vB
0uKsd83R9OZUP4W+JLi2RRvEGTSRCaZ1I2xQp6MJShv3dZ/sr6/bZhi3WjfOpGcWUznwoUnvtofc
bfe/6edELmrz5KzELH9fXcyY0B98VAQQFPTxrY80eWwuMyLEA26qyD2JTIG7V5IkplpSImQMXo3z
QiMAcm/Dil4iu3PYsdzNNvN+O+N8EFihyC64i4Y1XTJlCtQMhm9N+ENPMWgh8EEim+D8Qpj3/yui
0AuP0tlViei6vL5Z2JXPm1UnbTpIBcxOz3pMjKD5c5ptglJ1XReC8F7Z9hEUuVyAe5oKXxKiDOh/
+jKjBCrh21ztHVNip0459LRsbaAf3w9y8JSV44ORzx5J7arO7+pmvNPr7p1muue3xEavki0lzSkM
/cfMBFu7VJ1kNbhNK8Wdi+SWdBVqnS9+KLzwN1eKYkgXPGnLP9zpaclszGGICwG4bQsIpZd869F5
03gUJXa33YG+Sw9sIDTtrp/arY4woANcBHPnyWgwdtpLiGgWNA/0hdmhW+MFtkQZBHAvfxdYr+Rx
Zyr047qUBiga3yzg2p33O7qRbPpkWqrdhJYYXmP72bwSyp2mVJ26fmoh1Hga/plBg5OeJWAz+BAp
79J96Yn2c/NsrQRyZ0sqaN3MAH93GAmPAR1PZpTm1vWt2/ROFxk8dI8fZmmr13ARwHF+yWX9p0zj
o5pUu0GTvWaY9n0VCVLAm15pJZK7h8NhYKh0QC1VQ1dYkVlRolnBKGot2E7/ruRwd3AfGokyoT6I
8HcGfzxCXzeoLGQtj8lB+7KQA8S2/KT+vL6gorPA92JWyA8Yhf9xFsL72dGBG5bZw/uCAzt6SCSK
7rItbmFmIMJHO5JmykhifvaPsdIMebOUIYZjcUftcZ/toh0CjvLUnvRd52AWxS6eUrs4LUD3FRoY
xaa66Xku38CbUd/kGN1ekgiG8gpGJSsbUVR6BbiCYHE3j8RKDmc76OEY6hJ11KVVaacqPfA3KVrE
UP9Vet/NpeKm0J7bqfqVjdJtlpJdFPfnyND3pfCu2DTj1adw5mXkhMS6BpW18bYpJ9Q6n6sgFCgs
EsK9bcAbneZhByFR/KbWT1r81W8F3YyiJV3+voqFqlRFdLJsHZnPJH0si8freyZSYfn76vcbuSor
CRDTjtoefZNZfQnvLKzFbWfSV9vBXUFyovdhuqixXEEK5tELcAdEN0tFOBDSMol04u6fPNeBqdYu
2xKNVoFDHamvBuY1r6+cUCf+xtFitQiX6kfrIH+EmRQpsxIwTDOvPuaeaJByUykmL60Iy7956KpY
Mo0IwAh4t6vlDugLrjGkdiaJzvCmva3EcEo1UZDrYQml/Pp+ZECbf76+aqLf59xhVQUVQHoRLo7t
kw+oivD9v/p9vsFYT8tUbzJ8P5Wa41QW5xjVy+situ+QyxrxSFR1OOVdkuCp+kGXDvPCAEZkG95S
tKStJSZMFiwa3288tmSqibJYmvqrLV7nUfASEWrEOTKVdib1k8ULnHtnCU1DRzsENwBZdltPOsiH
6yu4bPIfmcPVAi76rpzObOr+1GNaGDTmurvAESYHeSeGcBUtG+fbSD5mUthin8p278s3gSSYb9r2
ACs9OK8WaXJBQbgCY67HX1U3GdbYKWcl+cVmEDUQgrxS8tJkuUMStMCknWGrWiNw4KK15JwdGr38
PjP+dy0XhK7BXeDXRHGMwP3wkFO0lbQYgAzIMDWRpfq6NcvnvNIFhrj5wFst6KLsyjCqSG6maWnl
iZXXkv4MxsLqjcaW0dgzTIKF2wyKkDBTFkI48gfjKaQQvQrQFVzH38b2H1nprWZCFGiKul22zdBE
95iqmiblm+6qsq1osDTzTNVjqBwT//36adoOpdlFAHec9A7z20GNHEZ8Y5yH4wKcBCj1d+09fmsc
ycvc8Gv8S9SitDVGwoyVVO50TYWW4vqB1GI32aanuyjbdHfL7BYQGuxxh+G0N9UL96VNTtLzdZW3
9+6iMXfwAIjXBmTCu2iM61NUazvfv9X910HN/spILoK40wVexzwbFkFtciMZka2SwCnDfaCIUBQ3
XbBJTCSzFUrQzMuZvh77ZRIMPu73c36zMG6YB+qQp86ZHFAieiKsni2jXInjm+ZoM+WtkUkwymR8
UZPM8XPR+OdHQoN38yYqG6iBEhM1Du5WicsmnlUJIwXNrj7MX4CwdJc/J3sTiJsLI1zoDu/qQ/46
29I/C1va/Fof6XfxyPhm98j6O7jzkcrFnIYMQxoLGpv0xXDVPaZZ7lpLBcNe9RNTeL9EOZctd7kW
yR0OjZSVGi4jB3rzxQeXjkbuBvnl+iHYvH7WQrhTMFQgWq186NU1/o2W1yne6gCiBt9NqoyPKekP
slLeYGBmN5r9Pi3mO8Srf1MBX38Ed0LQDM+mSsMmq2A4SYfgMAJJ5rqi24sJzwmIZBmtVNyzMiU5
Jr9bU3bKyY2nyAqLyIoA9XNdyuaJkC9SlM93D6O+RtURUobiVA3HcRKEjSItuNOgdVk9pQS/HwZ3
tRnsquJLFDOBElvwX8xUFFkGEqBuKBrnRjB8KpUz6O2QVkGVCSMBnrSLblhjlW8A5bJwFs+lpx78
xEIH4e76Cm7d3ivZPITjxAJFrZNgoVDAFIc0HOta+pnQxIs0DTBJYSVQViSPsws5VYMyKSSsaIiJ
uAEFCXqf0Ee/qGwSf7mu2+buXdaVR3Q0G0mfkwGy5rGypsB8yLJzLuWCGs5mj/F6CTkjaRiwGUYf
Yhh9zajhjmTwZDLuWiM+yGnwJZuZNWvdLUkzeyyJIPzaVlIHs5OsgCuJL7LXUqs1Ffp0nNnc98lt
kIPJ1bu+jtv3nHKRwT8wC9XImbTI6MALWrpBYctgx/06uYCN9xB8sZu/YGDEmUBdFC1nqJGai9qr
qFKblG5MVZw8ue6tRHua9RzYsq6sA0f4bxA3mKl+3HmYyFF5nuHGb7sm9EPFqabnyKgt8GjZXTi7
15dxWaU/rtaVFO5Km5s+jhUFUjp6Yg1q+XvquwX10gzE16UoDS1/LNGf8nRTX+5xgkmjz0sojX40
EEz+O+UcB5ZEslejZS/T3D5EHUb1Geggy/FOBc5DSX3QylIgjdTkSSv0R5p0d7rS74fAd5QC/fKk
87qo3rdtKlsZMMrMptrrSuw01LyvoxH4GqCzClIy2hkBBECr3YyFFlshofe+UR6zMnsqYx1IHGl8
Q7P8OEa6HRTNa4CW/6qZLKrnD6U+20pdPOcZBqjHPnCYrmAoT07PQZifNTncszJ8VMLIK6b+JQXF
jdL+LOj0Aiy044jS0VBptlSyXVEyO+vqR0MOvlXF98wcd7nuA9BnCk9BV4EGIsqsck4OjAz7wpTQ
2QPuGDW3tJI++1V9bIPSy1RMQbSYpJTaAPz14atOmJVPyBvhP2764a5Anl1OjX2YyDtasadB6TJL
wqLNXXU0OiJbPcDwgF2sWqToLZNVbhzWtgxMkpZmngLqxsqUAxttP1bJxs7Sx8DrZLqPxxEsRP0e
4L3HwhjecjLvQqJ6U1DvVZlYRpE8gojJBVrQgUj9rQSIM8zW7gxga8uZlljoFL0xSORozeDIo+mg
IWZnBIU7JdVDItXPBp32QaS7RV9boZwAQRCo45T9MOTxGdA8mZW3EbUbcDVVOSjYleA2UHF1R4Z6
LuPaNafgtSJPzMe11Cqv+Ty48zR9k6uutbVUyywjRZ9vDVZkXe1OOcB669T4iblo3QKvheFEU1VZ
MxgxmBJVlhkRL9QT5MUm7d3P6Xme1W/xOH2Vib4QrFhG66d45ZlfDa1/qkb/wTD80zQmP/Ns/Kpk
yqGO/Uc/xeh9mtzrUvmstMWTSUYPjdxP10/wchFfO1FcuNHGCoosagxgLEVL7AXGcO6Cg5Qgeziw
nRmbh5IBD7D9CwIT+Kdl+gsZI0b4VpGkaUkY1QgQFtKU5FjvdYwmJq5ohHxbvX/F8O0iRRoOcZlA
zIiObXWPSaaD5tZgmLi+itsX5kUdHjrEL3pZATGIjCQs6DgP8+l3C5q6i86i8Gb7HaGBFYgxZqKe
w4W6U6qolUlxOScT+96kteLqWfiC6TAv7urdlCtu7Ue5pUzGOdGlx8TXM0sNitsgK/eZPNwrZS64
sLeguBj4mf/9JO42NUGY11YmPmmZSdLsxkK8F1iP8l6yK0d+VAEfRPYF5k9/Rq4tWpCtV/haOBdr
TjQoWRNB+NSXThc8kay0Gj2AB3q9vssCQZTrMTDasESLAQLLLMkia5iNzMrmPLMaMp5ASZwJVnUz
DNIo2FDRiK2jz+DzZdd3qjRnmIN1/CC0A033cnW0o6DcXddqWwyjREYWSkNK/7OYdux8UHca2Duz
PhjzT39u3GioBUHyR2HgD0ejXcRwoQKA9AejqCkCLiO1anTRjAFATqNesRm6KIALdphU3VVqlMpq
5cWP22Og4L3QpapLjcxOtMFNBvMY9fXtMOX/lDl1cjwtBzzE+pr90DN0w2MpLTJ0nqz2t4Mf2Uke
um3wgjk2p5uopcUShk8GdFmZYW2NFIRFQ3/AxOX++opu28lFVW7jKtlPskaGqqVSOYre3ZhG6OQJ
nkJz/X5d1OZrcbWqy6esYsqOhGZA4bUdY/7FCrDmiOYARLpwzmbWqqozahhhTQDd098UsVeZ/Rnz
DgID2RSkq8g5MVCUI+r/rMlcVXFWazKgepXO6uMHjG9aVHlJRfOTmyHrSg534Q2xamphq8BbjBWA
cwGF6ANct+rv1BY9IkFnR7EmOGEi1bgT1ph+EwYYKHJYWqPwTV80X9bsUQvsaZC+XDcIkSzumKWt
MfWqpMoY3L1l/kuO52gUfs+qzLkuZ9NrrJaRs3GzRjaStst25f9oypvGvkmi1tjNd/VKxKLqyrYH
Xzd7ENji7g6GR6lKD2MdnAtV2Y1KhObrfPj2/1cJiWSZmojCAWLA3SNNhyYJlU7gSRhOM1UtPf85
aKnAqW9my1ZS+IznDMwjQ14WjnjtTXEMjkt9a2FPiY+pcJJLKI07VV0GKjbU7fDmPP9u9mq/a07n
zLv8KB4XFtkE5yvqLE2K3IAw1axvwjx1daV+on0gaA36oIv/4yrRKXADTISPCO4+G4Y6EDktStj4
WBXnoay/0CTYt1nnGIF8mszyGBjSXlKKr6OmvkqYu5VSzUYw9TDgPeL6U4E3d+ImBvtK5wrP/wbA
eXnxlPQ9Hil4HqkYNAmo+ZyU0nGkxUupN2jOTZ57pbttp/SLWaTuddPbdOMXjfjOGHOMEr/X4WWN
7KyEezV5+5vfZ4wg+QD/yridGZpICVnLZMdUp+dC7x7acRA4uWXR/9yUiwguBPR7FGICNBkjAWt4
afoSpug2V3dzc9dJx2isrUETXRnbUbd+kckZAuKClJEYocucfoyoSTty6L40y9iCK2KP2/RGQPTX
dBNjH5RyDq8xEwz4ZQj+aq2xZPbD7N4zvbGG+Fsu/bq+W5vnaCWKc3xBWgUJyBNkJ9BPU7HLzTsi
AgMUieAMIjbHgoDNFm8IQ/XUuf8pa/qvMC5EKZtNw16pwlkFDXpKuxSxeRHcDsHTIJpE37zuVr/P
WUDXaXFUM/x+G3wjyimN3kLFo6LR+k03atLfmX/w7/LtenLray01cT6744LtDcT8+8ZZ0ti1Hbgi
SM/tNbsIW/6+uvdimpMhSRDT5ewQjccuERCObP4+EmhoXJYJ0wlnydRXUvDl4sk/SIPTsMgzGhFP
6KZ5rURwFtw2E8npCBF1RV6jtnoyTPJQRsrzXxwUZBHwRjI1w+RL2lRJQNBgQkyOOeLslpBfrRDT
9SOl/odjQ4ZCVSkynZSHXpmLRZW8Ro6zjq3ZJycj/9KS5BDR8aGp4++5XDlxnE2WUuD1S4w93MRR
QmpsTvPYQm7Pt4oicWUleFGiuLHSPAvsqp9cScltYjBLUslDbHS1Ixt20Nc3WhHdjF2PyUpVOk8V
QOxaetYq6VDIA7iNxyqwDJJbZYBAMqWzFbcGEFHVk88MqwnKfWoo3xUDwJ4avQ9DZsvD9DxTyWNp
DDcZhQVaTBX1Bsh413djsy8eGQl0zJjITIDc77PhYly4G7IQhzGWMwevvduEDrNl6P2jb5IdidTv
Y+p77VC4ePWeiCm95/P4rQqDZzlu3xsDVAqN+dJnvsUSzJPWzQ6k2w6Lfk740/IkbYw2sKoyzsHo
kj7QORecjM077LLVH9hTq5NHMoBqUr8CKuth4Sf9nS0S48JvnQ5GftfGVAZsxc/rJPmVkRQhstjy
nO0VbXgcWWmXzPybeJYs4D26gvPF1ysDP0OOEzPVQE98lKL3eOqsaPpxfc+3VUHQjN5MmWp8nS/U
ezQya7gV/dbELINpM8pupUIE7L3l5rEv/yeGL+lJIBg2WQ/L0jLDptX0Hgfh29gYd0xp5794iKL3
B7poAHBEr/Tn3YlA5yH5BXYny56qCqD9igboQWR+SwFs1KZSK0Hc3YjWh0CPAdDs+KTatToAZLW4
tUqD7GkARODrG7VZ8Fqrxd2UGqbNNAmlUQxNTTsNQ8by5GjW4ADqFQPwkyekbdwKmFYCeQCBOGub
wVShnjIklo8B+GZ887tDGbhZr3kC7bbuNCBVmaaOfVN/F45WJzdK5qJqugzK2BMQ6KIdYNmBHZRb
4Gx7XeZXpZtI1Hq0xWjM1kK5Wy5JK7k0tVRB/+B4Ux6qk/9Y7NhZskKMb1HU21zJA1KHVb+Gp9rL
haMfmx1X6w/gTFXHWH7EkA9e/NVbGoFEFlyMJ5nYxuT0NnuQd7VXfKeG9Rf0B58050x36LO8lwCn
AJamfZHfxMnr9f1c/n/+zl0rxhnraOZ1zwYQuM9TZcd4khkEl6cToHvHeGt60RSIwHr4KkGXxxlu
cFhPm4HaVMagji6aT9u6WlYa8QWCeJhKjYLfCrbSHjBrdVhmFtOjqN4h0oTLbgEaDF36BTQx+mOn
BEA0FVwq/8GP/HvS+HQxC2g41QEk1Kh0RI/ZrrIzW7+TvQJN9PWLqLKyecHIqGTLqPehl4S7K0ew
6qC2BnEKdevpBwB+WmTcr1ubSMayqCvnEZipAuAWyNCTm1jynQWfo+pCgZTNIglbqbJ8xkrMUGh1
IekQswBem6/jDZj+wGPr2+DBOhRubpt34ORcWCSWkThxr93mbNr6Azh/lUU6WoXNRU9rdOOfgND0
2I59le86pzvUt/Ft9HZ9YYUSOQfFWJs0mQ+rbzBpyE4akNKDHXW6H0tDNxJQgRDZ+z/Y58VgeNfk
E4xsJh+rrA0O2iv20u5HVDszSE9jlOMKUff1kkL701ddBHK+ahiDLKWL81igVhU7tItbgFl6H+gT
++vruR0x/CuKL0AFcyOzRF10G79mwUPeUStFTciQBTpte5GLHC5rWDSBojcl5ATFLgzffVUEirfZ
tcuQY9UNvN4AAspJmBMfBR2CICvFW9RCYWcCE2AyW6k+7vW0c7JKuZ1k/Z8iiAZrqKJ7ra2/MyV+
S6b8UCaaJ4/FNxKntxGr3pU2jq1Io+711f7TLWCMmOKBjMKmzAyNOy56HOrTnODh1+J1yR469Zfc
vV8X8edCQwSqpksRXDdl/iWgF32lm2mOHuWwtfPKd4ro/5/p+SyCc25G79cSSPGWGwFuJfuR9tGp
LEXzOptrtVKE821GytAgEy2HAA/ROTEcoLreIBe8u75eWw4F/G1UNYCrztC9xckJGzTAJJmswaFM
O0zJO7N+uxDzLlwBxrG28TJUBaNvf6qGHvyVSM4MqnQ0W5+VYLKfT4N6Jwe3ZVcI7gaRDM5P6nLJ
5njoQU9Xnvs5tcpon7cCW9uCQPmkCOcZcbMZhZxCkWYX3y/ofMZjtMs8PHE0y7QWrgz1vgcR2YMo
KNlwW58Ecx6SlGoWkIVOsCzfW/Xb2IHeeIjtLvkLiIu1IN4/6qwKE8UHPZMWHUjiTPkZruS6BQp2
ii9TIiExtrUOmpEsfMLYgUUyFAzl/1IIF8UhV1+UKfM1J8/O1QwEykd1/O8sjnJxVTioCA/jWHdG
eXZo+Q2zUBadX/+7xeJ8T8/0omsyWNycZbY/did4e3SlRYLl2noHYd9RVUOjBDor+dukkfvWnyk2
ZTrG96Ur3al32W3og2Uvvst30960AcyoPfalYBG3Dfsil9unWZ6KMC8Y4jf9i1Huk4Bi+LKx4mna
XV/IrUrHJw257ZKmpmdqbeCiALZmDh53sFegQxB05Lk3iXglt9Ldn6Rx+9aqRTR1OmiA05vgUXcX
PHf6s91Rt3kSQyYsP8bFT5h6QmoVhPEAfeU7wbJRl1s6Rpqj5l/lPrNqJuo92TyzFwn88y5hciyD
whT+Z66tmno6fc9kQSJs0xRWMriARq2l0gg70L3IIWjPq8QJs/g7xt3tpBwF5i5Sh7O6QqqQfK1g
C7J0rJtTMJ5a9em6vW1rQwEkSFEjoHyLmaSrKBImrYrE+mSBMRz0dqlVBPdoPbOvS9q2bP0iiruV
NBqmc0zg6xZMxuqh33cIngMgCooHMbdvwJUs7iKaNQ3dnwU4qTQP+d0PaA4NEziR57uTi+EqL8YY
uHxfCpNvy5b8aeP/KslfTFE1zBr1/d+P5nlhFtvX+98Ydbkn4t/cegLhRF2kcbaYVR3LkhnklMtg
cLYLdgrqEAfNIS4ap73quyiyWKKTa9pxBmnMQSSlDO5XSmI7Vb81pkfaU6bH6Kt+uG4uIlGcH2wC
WaqHPAC3e9g5Vfvak2+D+UIG2arLl+uito/ZZRU5JziPStZn8Yxlk97a7j6sEwvkktZ1IdvO7yJk
+YhVTmDytZw2JSzSD2xtOMoiJYS2sJz0lQDSaEZTgLwaKcLpdUn7JuAjRAUItLcpbkbjuRVW5UXG
zgWzZVQUXRRApwlEyMvojwaQyfvfuWay70XNp6Il5BzIoIxTxPJRc+TykHYY3OhLgY8SWQLnNoJE
rpsG5HyOJD23zX2RnqP+9bodbOGzAE4KRSFjqaKgAe7zPvlKkaNeCBnqUGV2nE87Cb2fbl51rhZE
53xmH2hWwNyztCA8D37s5gXAmmQ0qINmfooaezGjdmiOtAL61ZC5RUhOrABhVzQ/TsjWfr/+yZur
svpizrKUPEeb2VToDhvvaeCm46OsutdFbKXMPq0KZ0rDEJZox2NL/sj3+jPGJq0Gk2TSKzAbHdlu
kdhnjnYqbR/ANYagz2hbQRU5RyqjtsxnOgvw/I2TDNZVA2MfEpLQZvDY6oKbdrGdP3wnvQjhvIw0
mj6QUqFhljbW6P/UottpGi2mHZh2jLTAkvvn64u67RJQpcX0E6C8MWL12dSkqdbHeWFmnLzqnwXZ
2Xyv97NuoVix5OR2ovtocx0v8vjmJhKZZkPaCcYJJr8aQP6VdpzD1ruu1qYbWEnhLr2qiDW5GlrN
qZP4GaM7N2H/47qExaD/2CoMU7GFe4iYfAdQFNZVXBSF6phTY6NUaQOK0sol5tQ0FBj+dlS0ksUd
rhzgmgoae/WPhvrZCYHK6t+AEnEX7kxBfmM72l/J4g5ZTk3gj3Z4NTe7ATmVBa3Xyt9+YyoiQyuC
XtnO4YDiCL1U4ELDg+2z/SlA0a/YCIdtjpbimR5ow1yAsik2cS3dfloQZ69v3LbFryRyhwx94TEj
0rTEmKan7ea9HKM62Nv0B+iwgFFRSoJrfdPkVwKXv69u3Xg0YSnzgNih+AdwcI6OBGUlQlUUCeFs
RKOR36LPA8zdEyqA/vSCfOgurkTTmJtmv9KFMw8tQP4wqkyIyFzaP6t1ZGPwTJtFr87NA4zeOoox
BNyChDvAURgno1SGUKc8FdELGGeuW8G2HpffX8KW1Z5UmKEaJRPJCGU6B9mhZaXjK4+xqgv2flsP
KKBrcOvIbn+WY45AoJR7XBtoPKXKWyXiNdre9n9/3+CmUPqOggy5xWtWDxUMrmV2N1cPwTALlksk
htsOXTO00qdggk1Sh9bErg07DESMGiIh3J4ESt9SX4JL7ZpHGhynxI0r9/q2C7aD7xHDJEZedtVC
9Qr0HX/fiLrpRCpwvgVNK9VMq0JzepUd5WR6UGb9vVdCwXb8Bx922fblO1bmy7R6GkoJj6xq1zvN
NwT0rvae79NvvqVY01vx/S+WjWmagSZrdOzyTYIyIPEn+SMrE9yR+uyTRHBMNtdtJYDzXiwdCzWo
kGMKtckqwCLUD77dVaWAuUAkhvNeXYO+7ylb+Gtl6YRMkxNH6T2Glp3ry7U1lKeSlTrcK2Ts6xYk
bTiVyzzjQreIuYuvJd74sx3YwZfSY/eiLdpOZ6xkcp4GlXEdYQpOT/RaHozT6CzA7f2J3nw0+O/I
CdkuRMgixNFNR3oRy3fJIXybaLXExSy6CYe7mHa23x/BJSewkO0gaCWIc0FF2PfZ3CMLpXj1oXQz
rz9WB0xg70CXLnjibQdBK1mcJyILRnpIcLx+E2Y2QFOTbA0UUBjhdEUEIdtGaaBDUl16cHmflPs+
S5UYts/kVx1Yfe03cxI8XrY36SKCc0txO+tDSGAb/v+Qdl3LdSNZ8osQAW9eYa+jJ0VKLwhRlOB9
wX79ZrF3mlARjYpWz8NM7CriHlbhuDomM79uEsMzazdKdcdSnjmKT7O1T1kxEJj+dxbGL5k6CDJF
hfYqJl8PKPln7BbVxQJw9ewaE/A9eBhgWx5dQn6NQa93k2PUIkMMLxcaNOb8kA1HZbrbP9LW11n/
PqMKVdJUSlqgvjpYBIihgEMmiWPJD/tSeKdgsuBSEmIxqdDym7rjnNxm4eP+72+fAlPR2KDCf7Nj
y2YyFnXSIQVNFBJEhuZqCxp9Uhvsi9niY8WG/t9yWG+glN1YKZNAGePDAKcBGSF2/H2BS5m2aaJr
Scx3R9l7xNQZfSqDvfsdXGxBrRh6RsfcQJ7GW5rh3OD737OKuElRznGoQM9K6SLUri7+mriDFlSX
WOtZn4nRgmo2xDnR6VeamgeQM3xrEstuW/HJEmevxC5aL6FYrE7u2E5HvVTexnI8DAXxBxHv0AKt
LSG6SmTpsWrwhm8LT0nIqSimIIksv+uIn1SYye2jJ7Norwxr8dtWtwcTlCLYr7wH2JBbtoU9Rl1l
K4N50vrFS0L9Ra0Hf6zAqFuXw7Vh5RcDzLj2hAcdx8fT8Lt3fsZNqaUoL6KK7EkecntYlnOTerL5
tKS6W6S8TWeuBjG+qiaS2UYGXrqU60R1JKypx652BSwNT3B5tG28ozEJTkoagorEX/WxeAxK8GeF
X0nxs69f9k2Qp6f0D1np6bTUWHxHuu5mQmP3iz3Fj1rMSaM208+1ojL5TUGUNMEuHIo4GPvDiiRm
xwqnPFBoTgqSrfKKElvxSxIpBhFm1/EeZA6V9Cm4VgQRh4rKB0tQvVRpg0IX/aVTnPDL3Kt3oyog
vTGakygQV9EjQLHMgmPW1tkUwkMu5byd13/Qn48/irkEFUXU0EyQ5FEWLKR66B21587vXd3P/JD3
IN4C0VIkCUvrWP9He5QFu0yTaizbEoGIuIYdH+uj+R3R1a8PzQXTnS/NBY+aU/MsX/EyvM3YtBLM
JJZ6MZnYxxYUrO98HbpLzEP929TYj99nx/nNtFSXHOAo4JUljiADjAcVBSNfODkQ7wI1JmL0Y15q
aQM5ky/5go8N4gtmEZ6Hs/kYnZJAtQdPdAvJjmI7fto3yk3rXx2RSSLGcp6jakQ+WdWZPaF33uVY
XviqFleTwBtf3tbLlTAmigCKuVTrCV0xLYyPiyW/SYbgd63mqGrhdAtGbSSdnAC88IJS36s8tIOT
ptNx/8Tc22Z8edyEJdCZcOTlpjz+tWNAJ7T0YxFMACfyjLvmSBwCfJx7kwcnw9Mo+u8rH5hJDREr
Cw3WIvJ7BLNZDyLeaj3HKjTGoWMKTARyE2bP4upqTp90wkFd452BcXnNMs6RajboSE+DN02hFxo/
08HiGAXvFIwPq3tjLtQGdZ1Ukq4tjVyWpHL2NYEngnEfZi2baR6FeNqXpl02rTOVvCWdzZGflW9k
O+raqGpV1mpYYqw7u1QVpzbkF6PSvgAcwE10bHQTzZGX6CgZZlBpiVvWlTO03bUYo9Dc9m7Yh4f9
Y2/HSOyeyECwAHQdu3ClKWpfAbweqXDQ/YoOPSIknkFfiTe7xCm4QEDb+vIhjnExxlgAukIRkDtm
td/LAFjMKjuNnzmn2kxRV6dinEsoLqUgAb/YVa8oiBL6b4582/sLZo/+CEJAkWTwUGAvCo+W95LH
yo6NroyrVMJrIh3CoF8Eb4rbYBEWjq/a1NCVGMYICpLIzRCi1jx2flnemionXXpnEv2U164EMCYw
ha2p1vTt0Hk9Mk00Zy+yE51jwBLn2PE6dO4AZOL50Bz0gwHkqzJQ7/e/G+eI7PoValE5ySOMLwih
6pdacSJx6++L2FTAj0OyY3cZWCSrVoTTVTGL2z9Git0mnLIn7yJZytahXkIdk9g0ZZdP4p16Uu/M
U3FKnlLw6rRefJh9ctJtSkRKx1vKQHjbP+RmlW2lkiybaxUOy9jSckNe2SSxWzCOta/StaTZHZ2c
lRw05U5AmKsdbNemNkf6pvWt7ph+5pVB5PIQpx0dBQWmYXYd481S/dQfK8vu3fQgHhTeNAXvm9J/
X8mbs1LHfjK6PWrxU8mcRP6ZiS7nTNRjfDYOUNUakizpCguEOctFaWglEgU6xF2j+weCh7fBGV3a
jdPvuZe4+ZaQP+QxgVsUpBSrCMijI+mUFxcLS9hm4efDn9SNVmKY+F1jv8Y0IxxLLmfbTL+U1fXS
cOyB+o29q2Mc15AkowKoR/oCabFG9j/qO97ENk8M474KgwDbBxEVg3J0W+0/oPmDRF2WDdTx0FBi
l7v6XrFaQ0MQ761b2XJmOmdhePvatqnQKxmMATVguZxbBW/+SD6B7M8GQ5Zo8mAuNu9rJYSxmgbs
yCRFYHPjI70v80iZJNqA28imf+ynz4+asWhhMQW/xzxodEAudemMlu94GtzquvSLn9o58sih/9Fd
hqDOPF4VY/tkHxKpf1r5gwyd8yZtEJCzXrytssyvuimzI4Wcm2U+aorgp631opXh0598tg+5TNZh
9YkSTjX80AQ2o/oSYZcxNP/EYEFjA/4lVcHyMKPlqiAMQ4f1HLfofhbV42wFKcBL98+x2RiSPoSw
w8cT5tWtaILFNh4gSr6ARdLFsMPjAnrn3h9d0J37Ei9qbD4+Md9jooytA2iY8UR60YqDmNXoSWqC
k9YL0O9ilwDDtcS2PCyC86TgiWOckgLoRwWI7sj3jac+O2fhfRfdK/khF37sX+am+q/OxXywNkuS
vJ9hZpryXdUPKnbD/pMA9lWRDtpskQoaMWY/5Nirl5f/9vuM/QJuTpz6QsRec3OnG1/ClANgwbkg
nbHWJDWbFM0R1Z0L4ayLubeMYrB/hO2XF8AR8MwBgojGjsWFiG6RRjCpOPjWjXnqr7Nz7sZufZ5O
ozt9L73hCR0zd1/q5sFAton5RuDzAfDldzeUKIlRSiXcgZHfCZo/9ZyEfTNKrH6fuTjMuESCJODi
2uhcZ3eWeBh5o8ubnnQlgvFomMPLlYY+vGlMpeAiybE7pidehrB9EgpVY0mYrWKn+/CAQr7Ypqqr
l2/xGNuqChyu8rj/ObafutrfUtiZPgKWSy1e8CjsT8V32VFc6VCgXZohC8dbV+D2nDmneoeEW4Wh
zijzHOSGWJ9Pn5tYAfT3VYZZ3/1T8YQwSjBbyjyWVqu62jz/Gq36YFajN3Tzl30xmwNw0uryGE2o
RkM2ogijipSFDlvYQItInjJHxwSm5lBEqeUrR+Kmh15JpOa1uj5TKwVZLlGZSI+aPwbTsxLZ/Vf1
OCHpps9Q5Wv0Kz5ZR15bfdtsP9SE3vhKrmjVmNjvMCpQCzeku5605/2DbWb2q3MxmX0tiB0RMGPo
SiQ6tGP2bCl+RTAf0wr3+5K2n4FA4tVFkCchqtIrXh2lLIlizrEK5fj/Ne/EG0Cy9jN/Vh9Ev/TU
s+Autxn+X5wzbtdVdUWy3gcxsY3zu+QRW0cpuhrY3XjB+MoteGwBqWdbQNjHGL8QvG/KXEVOBu6a
iaM4mxaxEs3cbzZURZakPSAjI8WTwJKaio9h1Aecu6Uja5/S2pUY5m7rWc2bpcbd1njlAoxskQ+x
+qYB8ldMZ6cUj0t4r/PeONtmuJLKpC3huOiAdIdUulNnBsNjju41YIWQmZUnxROfeYML28WMlUQa
IlY6JBrx8ldTgC7m0Nr4cGhRHaKgCORcHgjKGeIhd5avwHNxCpe/a0cFfL5oHQYJODMTLCy//wEp
UNfnKkempgZg5TkYHuBxwHgX8z7ott58yGH8DRFCWGaD7h2FupDcxBO6s46ioYkCJfaMc2fCS0+x
eX5u0x2A0/p/x2MsJTGiQVA7VEQnsN3ZRVTeSlZzwF/jZBlXaeld7d0lYxttIitdVCIEUt5Nw899
9NLPQDq3//qIf2aKH2djbGQCuFYr9fACfXooey8Uvqmmv2+Hm1/NAOaBiXFf3RSZ+FdNljRgORtx
SffS5XXERmv6uC9i2+hWMhgN7EyxVRXa06xf5tnJrtHYdUHn0LjGk243x/KUBwWnZsI7FqOMqmYN
o1CXmosA4XTpbaMAtjNz9g+2uaoiGYBBQ91a0hAgfjctcwEDFSAPMcrqiCcKAzK4i5tdy15yMsFE
ZCfO7EdO6imI8OJZ4/SONmflVuLZqeCxMbuJoI3sUlgeujAQnfJzBRyZ+aB7+0fdvs+/T2owufiI
F0Ax0obAqEZ3oJ0U7UhGYJL+KCc3MA4uogYEBhtG41ss8wPeE8Gnm1vf6ot7o1w8QS15zoqq9SdD
Xslh4kACFDa9avAoq5q3OvHT0ovNK0CgOBL5jg5Eja0VSXO74a1Bq3j/KrfzaBOg5zr2SkCqS+96
FREmeZ7iJEfN8J2C1BOuyTk//1gcypeg3Wpv++J0quqfjroSx/isNAI+sJzmaBkt2ASMxjvS604s
1gdsCoGeeLmOouRYTEWAzSt/ItVzF89f2mlCYG4veB55bU9Sp1WE5yztvg6JFoh9HIJxZT7q+N80
bE5NVwWlmfqS0TwDa8RV+uLcGyRQa+2QLD8VUgMQTnAiEnrqInsLGQG2lLyIegKeMLW6H0h6CoGC
MlUxto6TL5o+3hCxhrJZD/Fonpupfmm61OtVRbdHcYickCiYPpWcfuoOoWVhVE/8FVVK4gtmfm9E
yiuWP4AkGduKWPlTS+4aWeKZ32bkWV0so6vVTEagVL2Px9AdmsSbLqWfBYNTIZKnNK7bictbrNqM
5iuhjOKmHXqsc45HcZSHlymp0OqpDqrSBGXVXZUN+F5V4ZIpI4dBbrsCsJLLuDps8Q+zpGCBLL70
v9KvmAUCi7Z5aVv7R+92F0qgVT0vnCve9DofQtk5w0UqZSGiwamXDoqVoeGESIv1pH0L4Z3t3c+u
DJIUeQ/WCJxtdGiKlnhZY4upTcdZF09H7mK4wnk88LrynE/JzhrqidmlRQj3LWMzXTuYgIezTn9E
nwtwxL/dzbs7Wp1umCSF6BFqEAm5L8fELuqvos6pqvKOwoTbLJtDKSRwaVp7V0SGrYm3cv9YGbDN
u8l6a+Sn/U/GMb33AuzqTJMK7EdzsTBCqKdOOS3BNJJTNVQXoew4hc7tQZvV/TH+swVxojFXuL/W
xYCLoxxiN7oCJWsgH0bu/inHWbO98FiKLKBzw6dMwLFBwvxng86r0zD+IyRxBnoz2rXQDlL2khU+
sXg4M9uvVxO0dlgiUUS0en6PcOJYxqTN39NkSg1UwrAmJCiog/v6rXlJjsqvBth3xmgrx33F2PYY
H5IZRYzKes4A6ow57qKydQCmACpNNb7uC/kHlQDFJZD18UBXmWwot6JsSU1M8NLtSdnDVg6gZuzi
nWbKuLUOHHGbT2XzQxyTo2s1wNhmDTWqpKgczfyRG6Fsl1PrLSBgM5XpLZKSlz5qgqySeNSk25b2
IZv9lIrYGVpGh6zS575N7Klq3UI/koTj6rl3yny5cihGGVy59JlKjrm7vA6YIQJiQYk5CeCZ/tHw
2OpOmSQMdA5dPWV4rQrztSoOdqqJdp73nBfCdoq+EsM4DxRmM0zHwcdrNjQFMyFg+ztaAbQ/4D7A
N3PalSwmH1lCM+57A6kBgA99Oq4buuGF4tFShBNe8No2tA+9YPxIHjVKRVo8TUVy341X4fich1/2
9Z6nejTorJy8ANaedFTxukqkr1M92UNj2FF+N2s9JwHgnOXTaGqkxGEiYDUnlHV3aONrg2CAJ1s4
jw7OedjJVEvtzbgQaaNGnH3LcmsLFKQgVZWWjqN2vAMxDmPoLKHWwI7tzqR3jKp04pL8kJLydf8D
8bSb7eVP4YCmgALnMCvYNmryoFRjz1Cla7LMdjFYldfIjS+16EDmeDeovcA56D+8pf5WQ43xGmmj
TSJ8Plb9EGGofc29iy4LStzjpbsRUlvi+X6q2J+fUx8SGceRGwVAbhr6FbvML8wRO1DdEahqQd7U
NhiIbzMpD3KztkEG6S2Rbhei5qlaESy9dao081iR9HbKTE+OR413HTwVo/++MplKlQkeCHjWjk78
GF4pvoZsRRQA52Q37nvh+NAQu4htXpmTp3GM75HqKS7rARoHXCc7aZ8MASs65pd9feMJYX1Ou8ym
VSF3GcLvZvQQV7+0ntNM3a5VfThRjXE6WNybzW6mfu0UnrqguDLd5kUL8H8fenu6LYE6sn+o7SbD
h0S2/6wk0RiJDVIW/Q4ZplPe0o1O475KMe7V4CXZorUGXM2AJ5ijK2x7VZLRWtc1FE7nPLKr5Isy
/9QrIBJZBueEm4IwvGKicyyiDMhcqVFrYHdOZcw4V+0hMpdjrcl+VilOsTT3+5e5aZwfotgHYzSZ
8mhFGPxpZFSdyZ1inXP5ThW/GKZrhG/7wqhOf/IEK2FMFthnWjRbDTZDShErjxj2NIJRdKPyXsh+
7EvaLjSuRDEOXTWVcRaR9bkETQtaZlC9JqAvVeG+PRh3JtbBYdQkIE7mA+DJ3Re/aXcr6crvXqXL
9bAEjSNekOH10P+aw6DI/6QXvxLB+PHFCKtZmxCC5wrEs1cJitEKZ73ofVBq73sxnrsf4gEDyDBt
5YGWS2uU76NzB5xDcsBGIeZyWlzjjKrNjIVj1AQ5ZsC7RcY3y4D5nSSJQq4Iz8LwRW6Pavu8/6E4
lsa+HsUEVdVawTN8FG/iGZNizdUin5t+8vbl0K+xd5OMIw4VnWiLjIJ+Et0l1k1c+/u/v12RWakD
4zISrWoUY0bqRzGgYqe+Ma6jU3smcImUyjdubNHG9t5xXyznC7Hj0wCstCKhp32KBmTiPWyq/Frz
wJ8434gd51MigMylIR4etajey7l2CWv1PFqZXYkaLz+jhrnzndhB6jjShrzL4TboNXZOeZO67bn2
pF/oH9vjgfBm0LYgvtGz/tvVs3PTuhlVcmfAU2gP9TF2irsqQOMl/l5dpa+dD35pO3PDewAOj47l
Et4c8/YbciWe9SKioI9yCgsXDuAEQU12OYePqv0OzP7A84pcaYw/MSxQXo1UXdoXDGaC+Nh0AYnw
QgnCEpdHEMZTG/rvq8wuwaRxX9LH0BB9N2rXWp4UjBpzB995JsDkcXFsFKFFoDGLZNfHwgtTu32d
InsAP0ELloLFS73xEHEUlZrznp4y/qSVtajsF1S9RuLrwotCTqV1F1ZX43ClLb0da7weDCd0swNT
oNEqKesf9NT8Ls53c2fZ6XgXztcRD+SPc6Hs0FQ5N2LapFCSXLlE6XXfXhXl4T+5LXZOqk8rQa26
Gjtqeu5XyxBogn5IpYETv7bfWh/WpTBJiKKZfTIMC/UmtEweeSiAqfDIOjhNgMn3JnNyAq5AJu8Q
GwQaK6P5vv9e0PCN+/l29ClxKp2zVh7375Fn0ArjPsAoasbA20FTEAs8WMVHjyN2gaPoUzwQHgQb
TzEY76F2eS2kCQjZhDD0xg7LLHIfjHrr7h+KJ4bxG13XD1gEwppo3p2S8diRQE78fRH/EK2BKijq
WFlW2L1tEa//Vk/QtJXQWSwt6ZTlwwFo/i+dbFxEfSJ2ToSXOEFvI5r8pZi+Jdp4XFTAC4hJdpmT
+BY7pByroD7js0/5+KMYnyIhFvRRglBkJtWPhoBxS8nO6jJ/E5smwEpnMJOWBwH3bgKfhaJ1jRlZ
rLqozEfNsNweVRi7e5/yuwL59xHVzAud9pleX9NLgdGH6FSeYz9z7OhoBJW7/II9Ha0vwhFEJS62
iTgfZ/v7f/xFzPc3Q6FQowgIaIqEPRv0B9scVEegod7XAZ4YJm6YSdpWeoHaY6XXtj6AeO6m4LU+
/0HPPs7CfFJgmy6hpmJ4S74rj8mZ7sWrb2LrEU9yKCBB0trRq+DyHsrU7NmPiuVOMJZg2FT+RNiB
fTp5jrDWhJZJZC9lYqcZ72myFQDXIhjPUwhdoyrde91GdN75ZGwALDkKisaiB2YxlxA7fTDhbheH
0l4URwrz1FywSeAmbvWscbzGputd/0GMIuuaKeb5hKu2DvFtdAChDpq96s3iYHfezx1uL53Gjr07
ZtRUA1nwiFkD2lHJB5uyrZqucqUBFHy54m+c0l/7LE1VZVDH6SL4/vDvq2QqXgqQQjf4oik4itvw
KZsAPm6+linnu25ZhSx+yGEipmZWy9SlyKYyrXCMuPZaufcGPeE053limDg5E71peox2AVClsDHs
VNRX5cQJxjwZjIZWBRZzYh3FDjI+zKXbx09ZF+z7kE37Xl8Xo3RKaVmxLqi0WTK44S/E35+ha3jT
nRLMrnCqnezBuOU+WnjKwKieDNLCsdTQXWvbq6F8QVZvD8Wt2sR/4CLXp2Nc5Ci1dSrNOF0Epr62
AwH8GHvNyH2D0a+9p9yMl0yLnICeFhmnEdszKLK183DQrueb7Cj7QIVyhcf9z7btuwDYomoSIGpZ
OlD00czQmFF0mPoXM/mhp9cqns/goo2Huz66itAK+E8C2XaNiHX7YZqQh04RqjeVpwqS01mLU2tH
obzNi9cs4ZGzvBcOP1/q34dkezddH6a5OcPEUjAW9MFwXoL+QgL+tO4/GMGHJNZngDUnzlOoSQ1m
+N7WTwWmJRF4kChmGJZsElsCuiAGv11egYp7SMaP9GSKG6FAEY5S4eaoQpODFug+BrN5ls7RGbZt
04qWrs0SdEYOJJ+4iHlecbe80gA3+sNpwYi7eojc+AqUwLxG87a9f1ww42Ww64HNwBynpNM+06UP
qqA+RHcDOvh0MYJiHAjuwEsNt/3nh1TGyyxSXZhpg+rfTEy370ERGo9enEecwM0TwzgZUa8q4MjD
+InS3qed4uqDdJ3GBadNQr39J3NAJiSCgUcx5PcBkFUAFY0ySoUceW6v3LXWg86bSqZ/5t7vU/1Z
/X5nyn1YTcha9fC6HH7Whi/Uz4ViYwuN40y2M52Po7BFv0SU63pARwKPzBg8QuDIRfnmWB0ph9B8
3594nbJtK1sJZJKPWlFmAdTGiAMCsA16tOZbpHBVbosk9drFuHSi/hqlxV1j5r/2PSf3sIxzqZci
FZoabuwvKrUusPCipukziMcfcid53ZfHURO2HAiCJmKMMeo6JsnsccwvCqYt9kVwNEWmf8JKU8CY
VUZCRov6Ang00aRrRF/VXo3mLa9HjnG9z3PvqCVL2FCrExYky0R1iwyw+YBg8/Mek8OidKss/aFu
1MAc4+syjp/nqXYAwhFkhgGQwgZM8cqIYfQ6OiRSeqrF/knrml9mhQnVQVk8uZ4dowcHzpIGkWkk
dtY2HTjAhsekJ0cSCb5YmXdhqX1HjRo8iIYrSWA7TpsQ7O94L4TWYrcGlsFNBVPT1qUEyF+/KOeI
jD9Bou7nWXVsrNwJ6+ak9NIprMODOAHrSxUvGLj25Tw5GnUThLLkKlN+7K3kSRZ7YpuZ/laANTrp
u8dOqmRb6uXrtk6elfC1kiXA21VP6qAFZTMWwCQn3NnMrdkn8MAaCvZO8fJjcSOKLhUB/6gAalS4
mvufveUp6jdluYn0Wy19Sea3qfi+r1GbUw1rkYyr1lDBWBYZwUk4mAGmlQ/mRXtf0uNH+81YtDod
467nXCNGm0FUPgRAs7KtngJPxjPngcATw6SEIJnUqgp0F3hGGoAoV+wolK5UfOtY4I3sbpv8x/di
PHeUE6nPEpwotg5mjucI0Xkem6MS7Ha90Cla18VA906PYTAGwyE6NkcZWCwdZ4mEpwksgXM2L8B7
px3e8GpyOxsrzz6QzSjMwxU3LFC3/9m3/H1xFuOaTXS8RDWBIytaAwwTbtaW9qJ/TXtPT141w620
b2X61vMAyDaLngjgEiZaVGAWsDM8JkY4C7PCbS43xH2nqf7auDqSzPmIWR6OB93UDuC/iMD812QQ
PP/ureeiV6aSDoYOVqBI34Xo577tbqY/q99nLnEKNV1eenRJ8Oz2Uj2+K2vViWrT2xdD7eXTt1qJ
YRJlqVZasS0xq9gJ3cmouh5OfLJNaY7tTmy+tmXmthOPhXL77rBrpComrcIzlmXGc6oNIfKGQb23
8KjS5q/7p9pWd9lUMR6sy9hLYbyRNYIbDjTvtOuq0FVF38DcFpLid4iehWPG8mbkRrcQaECKbgDh
4Xdd0DoMxCk5IG3JbGIqCaULrW188K18t2LxVFiRC3S83G4s6TyKehArgukKZnJITPIz1DrwiMzx
aUzMoymWfp23sFCa80bTkUwzhWCcnKVKrwa9BOlaEp8Jkc56z9sRprfOqAIKgx+kxozGJUmXxhKJ
6YZ/dFAOWZC9TwFzF1fp7+zJYVROFge5VFpg2FMYW0rYouOZ4hBPxvNsRPnzdV8XNgzpt2NRZVyl
VUZRLbIeJTjW8H2OiT2Tw8AjHOTJYBRgllsFYAa4ulmzWrtMESnysHbi3rr/b4dhArrStSmAYXGY
RvVN6aypfqYF+yK2MmtaIJaAT26gys9aJyZv0ySaM6CRSVjWlpVvepsdwq6+1cPosejVqz4UPWvR
X5K4c5S6vhBgHYPyyeCE+i1/vv5D2OiYJdhq0wno18l706w4UcRa8YbiHc/PPFDXjcTiN2GMP++j
vs9TA6fWpMyZp9RZkAGO8auAHHn/gje832+SGDuL9EaJJQ2STMGT5eeSFzl4v8/Yl64VujrGuDbo
YmwbpHolScg5A++26N+wMqpUTPVhUGHDXSIDodvMQBDUKaeyMk+D1XOSl23r+lshLda6rK7MrAoH
EqvbWv3ezr1tZDxOd96JGMtqhnxOZx1Cwghg7KMkAs9rOWgRuSvIxHnpbQUMqACWFS1FVfVPBKWA
f27CohMlNNfKY3WN8bcTVrBdM7W7nyUIjV0aq0Q3Rx9NvxcJGiS1996wwEyeraEt5e2r5BbM029/
EJNWR1YUNVa4SCgdTG50AEUvduKaJ8ryaQXxuXWs1K44n3VbTz8ugckCEiGqozjBJWTqWcaO0MBL
AjbCsmWpMl4BskoRTRkBmtkKqBmpkitMamXXqnwQ28jNxuHSKamrCvUhl7Mj0KtvSdQd5Hh+rTAW
mNbhRQBaWCgZLxiMdIwM+0X71715chWNJ4RbigfEZCdjPEexNRoSXtGxq/e5l+U1x4tvn/1DBPNB
AdKiFqUEERZmT5KXcK5t07wiKF5YQJDdP87W3C8u2kLHHEyD2CJiDFRa8srMJUVyxbvsexhQeHGK
mkCeE2fw8nvhG5IYn5+Cv8/1fsokVnIZm+1ENTbnCI8/Uo6GHZaYPigSvNWWAykLp86Fu1rEIgyC
yFtelndqlti5hBqRmpbogGKkvk7R2O4NXzbf2i5GncFwBjl7TeLlTYlBjzckwoPZjE4eT29ZJj8q
Q34g4XgqouWiEaGyjU73+iGNbRDK9PacW9daVZ6WtHbnPjla1mAn+vJN7zU7zONjZ2Kt0IRxNZGJ
NWLVMVsIaVoB/brFmbLpdlCSt9rQL1MJQKrBuk9N+VFU1KtFL7/EZOrsRtZEtxqzxRUU7d4COATH
FdBvtXenjG5mlpqawAJExZ5UPrjubsJitBdjuNvXmXfj+yRHk5GHSzp9QDFRSjAmeZlBMYCUaXlo
Icgtpuhp7iXRb+LhpFvybSjOD02MKpQ0BmZffNHm7Cu2pP3OnDy0O/FVxqCLMYZkTF7ezndtN91m
mBAlhuJjWvBqSIpzPlTf9b4+mTI2YYUFHfYw4vQTN61Z08F9KmHN/xPz2zimNShcJ5ykjbxIkr6W
o8kpUm9+FM0CjoAkYs+eRWco9AoJQwX33EVxZucducqTprWHtnT3P8umIIQlPMtMRUQC+Htct+JK
K0ytl8AzdT/hVav5RfuwL2LzulYiGM80lVWvh9IAbpAysOIbsecEV97vM15/1GTKJoHfL+p7RTp2
PHLL7SvS8coDSbX5iVosG2OZyOMouaNl3ahhcopCUEo0fWXv39N2TAb+oS5h89T4RLMkztifVRtY
IsESnHDuPbBI3QheeVCP4cPimYfohlfU2IwaK5H0bldpXSdbVt0nEJnPlm3NP4h+F3cJsq1rwkNd
3L7Gj9PRf1+JytpazeoFoiK8jPt8sZPimwVotP1L5En5FCHSXstLSLHi+8ES7No4j9zF0k0hgMAA
Wp2BVWF2K2RRolwDrikcgK7aEdbh9DoFMU0e7J9l+z0EVHEUTDRM77DDaUbSwmX2OEz2pT3OTwO4
ihZQiv2FoPUnLVTLWklj7JSYxihS5GE0Nt+hWgNiA7ECnWJuvZD+0qdQAEsCKy0kAtD0d1UYyZSq
oxBKbtWOiRepjdc1SYnGQfbYVcWx10J31BqbKLnsaLUUVDPoMOb5x7AoPumyR4AuBrWhHQdL+tXL
kr9/7VRFfv/rLBH/MUwsVCBOsWV7DcsBS1rgqaOFlZPpmq0Imk3KhyrhOPmNfjmVpMoy4Iss7Dcw
ITHDhqgO9ZFcXceu4QiO4bIGvEhmtH5PhutFR11Y6b9hmCnFJpzhJPp8qof+oSCNowqY8gxbux7+
PR3C738V83UaVEBH0zIREows6MPMGaZ/P9lJRRi6RotnwH1k3t6NWglGZkUon9S3GPG0u+FULf+6
cvK7DObVnSzCYLQ9KicDedH6yK6ju0Z83VeVz4r8uwzmA0YDttfxH1oTFhwR6yrhQW4PNfkWi2Co
bji+bcMf/C6O+TJ6O5DGSFB1GkBsUPvTWX0LD4NHAd2NI464fzj6a5/sQEL+IRsSvhNbFqrjNBWy
QZMwq1L4I4kvjWm6+yK2T/Qhg634dFZRtphgQmx9Z7jKXcuwM0cFsmTld6L97zcRcIErcYzeRWi3
hlqPHFQEe3lqBGpyLsTWbgbeoAb9oZ27YzsitWqJBWjSYEMXyQcyk03XIpWgP+bcpvymu0LPDzho
iikjZ/zdmeLhl08gnsKZFutotfKdWC8yqKXQB9GE0dn/YJs6IaOxArBmQOmyL2xTJWIoCQIiX1cc
hza5N838aV/Etk7A7ZoiVi7RMWCMqs4zJSdmK4Ovs7eFtHRq+OF5vKll0bRzq7kQdTqKg3BINKu0
ZUxg62PPiQHcP4IxtSSUmmIpCTzUXXIN1GBA11tPk9MdNYdyzu8fefNWVydmPmG71JFc9xDWLfI9
gMyOaFlzDrSpJSsR/0fade3IrSvbLxKgHF6Vu3t68ji9CB57WzmLSl9/F31w3Bq2bhPH+9EYwNWk
isVi1aq16N832dc0VfMs6gSNR1CpprNoG8UZXFhuNvCyluuUEmdMlZG1AJwqI5/4aAkVFbHrMYHm
Wiq9pX7CCW29D+r1bh3/d7KAj7aYGK/lRoWyCjYuke9QHRfEoEjC299mBxf/0QbjjkSThbkiE/BC
pLifFzO3yRTfyXLutlBCtNcVuR9A6SIKCTVY5dL7apWPqEOFbaceSQKBQrxeTbM6NxO0baX1vsYs
it1oht2pw4vWzneFpdtrnXzOlUjEf56ldi0PIfo9QWIOz0P1eTWa75XVvtxeGe9DMS4u51U+LdaI
8Z64cSQiemsxOHKR+ImJgUW15pER7Xr5xjEYL9eN0swFFR+LxnrDV3wgII/K8w/K+geVrcrhZbQ8
g4zPdwoxxliAwbGoQXOjHCQl5XjHTu+EeoemUsE7DZUN5vGp10kxkrT/z9QEFc5Z3w1vdERM+ozn
6L7m2Nv/Zn/MsbSJVp9mcVvDXKUMJc6wctS0Aq3BwRur9sHUJk6p4zfM6eoiu6yPJU/UpUHQYwHB
mA4Kyk55lHzM+PuCB3lIzzpHbnEi7uxRXRnKoybcaZMtPt92VOoYt34Dc8pjKxEyVcFvMOvcS6bK
z+Q2VEaRs7c8M8xBR01nHfIYe2viBIIW0BaFwtYinsD7/icEM7wJDD8wC/Tvm0hMejTCTQte2QEg
ZJuN5q1R5KRQE8/U8Yx3h8fZPeqC19t3MWh+NGiJ0lCNJgLyOgDbHAOMO2QumWanmWv0O4hjRtCZ
SdIfUoRUvMllr4tSV0rWp1mKiC0BmSbo60k04tJGJ/ATFKIDlESCQk1B7jp7Wql+smagl2fjubPi
YEr6xziNHxNFudcEYbWHVjulUfXYa8ZpkDtfiYdzNdVeU6X+0GIepBv8pFvfIV7rdFH+Miijj5H9
V5RdfDAmBtE6vsmrFYyzYreL8HOCWAS4G+V3MOv4kBM+TFrtVKr1iWrmEEV4XS0IOd/exd37U71s
InPO51rWBaWEc0RJf56KDpfoNDpVhpy/Ul9v29qPW39sqRREtPGQycynxmzgIYUE6OHgifOPf2eA
uaL11hCBB4SBdHka5KdServ9/++fpMsCmANLFhRgVAX/v7EMp8Qo7K7V3S7hjfJzHFtlDqw0QAUd
zvYfhQIp/A/iGxP2we3VcD69Sj/X5nMkWtmuqC5TOaaHcgVHD2hi4uIhLQX/LwxpGijbwa+qX1HP
9QYg7FO3ou1pEhcM40+VOflaRz6TgWdq9wtptLJMeXGvWOCsWgW90oIvtOSfh+6FtI0t5l9uL2eH
Phx3oy6D3hr9OOCtmTOTgcV4HIoZmWAdnSQ9O9W58osIzXMnmb48q36Zpg6pYl+W+vc+Tz9BKeGo
LcIpyZPPZMkeB0P2S7nw9ZH4SPZDYg6Pizwf+j7+m9h/+am/gc+bbyylwIuP04L9qGqnkH8I4mtc
ls7tDdkBKdENgeqRiYK7dDVsunYCFKyVBjeMtvyM4+h57YA50ATrHKeGbzS9l6qNk1WQd4YAetTH
nAbs7oHRLXxxPOmtqxHPyhJboe1wkRaH4pGcqexT/SiHPOzhbw7BqxvH0OHFMjwMDC8fTwxaDQve
hi2GugAgGZfRa/oFeFsiP02D8QvgXn+QywCCTIFFRrSBDBdsD361KKY9ZuVZAL7EriT9SztmbrRI
nQ11zp+kKh8to8C8haEco1b5VvfavRrpGNlUTwkY91voTA2p/s3KyU/S91+MVkEHqVGcaVw9xRSc
uVSPTdt9ElYxrMkQzMrgq5HJQbHshovN4plwYQimZSR08Wv3pbTuLKm2Kc8uj3RwN43YmKEnfOOx
CsozM5J0ZIIqiIytb1GHt0N2N0LZQf5+2293g4WJM2yiDgTgI5OxKOaAUUAZD4WKWG6VGe7YZP/k
BgSsb9vZXdLGDpOoRF2cNhW8xF3z9akQhRPY5Q4QX7azOn9upZ+3rdH/7cpJN9aY6KTBE3pZw6pM
K3Jkot+3yoRoNNltvt6lJbmbFR5DOMckO6/R53k8jw2ekgMmf1XAwUmJSbrXtnge+n9S8/X2AvfD
zWWFbJVVWutJHVSYywT9VPa9o+G0rAo5kKo/yKX+GklZSOrBWw3ztIylyPmeuydhY59JA+KubNMo
xQ6DkrAvvlvAHusnc8zd2+vcd08dHF2AdkhXMPvWFMGkl+N+1jLTJqplV9XLOnI2c9cIUmXUNSTV
uoIadyby4RqnwJVizVnFd6OrHVn5m4O2MaJ+PNOgvp6tiM77m2XxWPYgwBve5ZWT/PFWQv++CRx5
VgwQ6cRKLKnz8vhlXjRPqjkr2X8XWwrYBKA/Ax9gUsykL7uskDGtU1XVGfi3oNdiZ0n10IKMgooa
VDM152IEP3o2BmiE3BugkDCHv6pXbn4G44K60c9RTGk44nQIhb7wjYhHcbsbtTYmmMuu0KpRAXUP
iHtS7VBny+dpjaHQvkDENn4ye7XknKr976cDvUVzqyssNXg+W1Ons7iKBSYifQhbIz+MUszpqu8d
XokW8iiiGp1vJuiX89zomYxkVC8eIdpsKxj7Gb9archJiva2b2uHCfpdXFtqTSXm2n4A4z2EJwCC
iV9qI7NRn+TsHW9RTMw3i2iGnyHNI9AO0E3NEWblbE4kjDoevee+KQWjxSLa+VcQ8awuyxoKKCg+
zdZxLrpw0jXXMNMXsdcXzh7ybNG/b460NWQYkhqwh0NPjoKoP0Tj6BBJC4dk+Hw72NIQxN6aWM+f
ZTFuMVaRoho6PVCmeoqW6XVOJE6WylsN4xEt8ByZSCkBmnIEYOpNmsFMmEu2Vge317J3kkCKCYyD
hbvDYJUBZTWeIKCFk2SlolfU02lBFXdIBY6Z/S27mGGi+jR1CXioNby2V0i5W8bBKCVOzrkbbrdL
YYJ63faWNNQ6OEw6Xz9CPNbTH0dn9gwUENzquQt4YyT7H+myKMbllA4CX0qCRRmW0WHkOJLsAihH
G9L1QTpZPGwMbw8ZtxOtSG/zCesr9eE5LiaIiYnGy2134C2J8TuSLxmJO7iDWK5OupKTtVqhqH03
+oJTCuc5HhOGAKsfMSKM1UgzXn0QK3tGN+v2Ym5vmCkyNaRBT+QIA5B4gsVFKOdpoDW8sXC659eh
4L8ucNXoKeJuyVeqqajNJ8vycIaq6tQM/lg+316LTHf+liXmFhekymr0Cs6WACRYDODiVxIUKDsP
YuOPQ0vsAUDqwZydDvIqnZX6bR8f4gWHABjALAprNT7oNTnUZLTrPntdTD0AUNHL0jVs1VOcVY+L
mIIdTkIdsZ2PuI8+314Cb6+YJAHEBGO8JNirblof5mmym0X+1ssQhIevzVnJiQe8r8+EnAI9K4XQ
DWuJHpjr6hcKj1Jtd0UIOQo6zhQ0xCR4hYIepUnFXCrlDu0+W+tHiJGeQRLuGMpfXXAbY4wDaFKd
1P1IvTk7FlFum1Vpq43pTM3AuUp3j+bGEvOh1CaL/qMkjmjjdpJx6CcgYk3e2dmrxOAhAQQpZLFN
TF5/vLGJnMmJKSi0SIB+m2Q9VlURtCrQrmhkkuq0ytmThLn62164M79PXxcSSCJMim1icdsd4o4I
78PVGgmtPWuaXU7kNakxf5aBc19av3VpfKdKYEzKeR3o3yn/1SneGGeujA4yr6MGFLA7rfOhqLs3
cDwc63wKmsyw9Whx42F4zWf9WTLiOyHpgiWClHu+3PdL70NG3u+g34DuyUNbzMFcZqONgfl3tTA5
u7TrApvfST1/k02poyDgh+J3xupTKbd20j7qXO6G3eOzMcJcNkout4LWwEgeD07STmCKbFenXWqg
HRQnj0cO1oy3KMbhJE2c4kHAl0/WxLGgs5sUi70Y32472L4VFcA5E9r0GI78uHWa1S9aNCC/zkny
rYgr30oICOXJl9tmdsMbZn7/a4YJb1Ok9BbQIEjj4xlDlrEttH9zQ28s0IVufWBBFi3WsGCQJoCO
nVcm5kEqQN57eyX7G2ZYKFsAUwNs0kc7BkSJ+4wQ8AGtoyf26sOkJ0GmVpw2rkoD5PXZu9ihf9+s
R9MG2cqWEbmNLh6I3DlTBdE2I3sjg3RIxuk9SvSj2VpPUt4GVjYfyni675ASzxMJdLJ4cQHIyCwG
fdEdG7mBhNcYzhCqhIL3uV8ByU/EX01L4L2L21frW9xhWl8pkae1/QEKS64glXcWxSxK/aFXx7ck
xn8SjWEmaC52wS1j/ZRW2UGIee+J3ToY5Hz+bDLjlRBA6voBEi1uo8qB2ESelcvPBL3kYYz8vI1O
cyWdamk8rzh6sZJyrpT9o34xz3hroZdaMckwH2PaxDAtW8m1Q2FInmTF39JJDf6dSzGuq6RTr3W0
6qYskjMYVqCN/b0q8MrcPM9lornY5pkB9jEUF833nkxuKicOqvz+7cXs5uQKxiygAoZnJwuvaAG5
mAYNVlahdvS5tAv1kOSxn8rv/8oQC6yQEwX3vkgbQBIY6SPRqYT5KS2q+1xuOJWV3Z27rImFVFSt
lkBWhPrDIrroBtqNOIZJyoPx7rodHuOmYQC8CcrSj0dersY0TwSEsGQMev0uEwRb7L1KQDdFSDlh
bDcgA32I0TuYklhZyEwtgUEskc7kOubIx9bVWnK4/YH2d+1igvU3CC+ayGvwim6LcCqk01KIgdHk
POTmrh0V1xd6HSKQ2cxFCUzXmkwZhnWTRn6JVsPLVVwwdWUACl74oqW5YLr4ls+FX8hVSMr8EdKQ
9/1a+3VT/API9t9cqZffw3YmzXio2oUOZ4+o2S9flDqwUo5D7j6vMG0LQTAVxLXsmAFkILvB0Eoc
MuUfzfzWaoujVD9HzXSgt5crvAIm3cGru2hjjkl9TK3XAWivsMP17KtSfCgE7Sj3zV2PpxfGJN8S
ZXkVE96oy/41sLHLfNlcm+K50GG395oDVT4DZPsnZUQRMezOORC7XnSxZTLP72RMx05Vqa1I8PIh
csRFszOwE90+FLvnbmOGSR8GXR30ZYAZIk53U0OpI5rwtondCLwxwWQOq6YLudDDOYS5dpM+OWZg
ultUR+QVnPfXoqmI8hJuQZVu6SZFWaZsNZsuRfMjkv1CNTx9iTlZ3c6EFd4/2sUGE0SsQh1FNcZo
B6UBTxxyrn5q4L0YHcCnk+cszI7ZGcnR7R3cDcQbo0wgrkbLzJY2wU05yC8ZAYgukpFfRU4Tm7Y6
88i59z/YZY3M8UrbWl9TlH9co8fbpW5toCv8Ec3GruEsbN/JL5aYAwUS2kLTMnyxhMy+EJv3rTQ4
s6FxvhpnQSxnZhkvaqcDaeWWivliSe0RrChgHxDe04o3o7YfmtCvsoCNMXBHf/TBknRzWxjgBGgT
7aj0VWcP8QCc7+zk6vxSYNxGUIDRGwZOBN5f4sUukyL2TSMrUo1DVplroI7Naa3Xn1If2bWZere9
cfej6bL8m4oa84xMyBBAqg7cVIO+ThzfrSsqtXHf4yGl8p42u7fKxhATOMZeWHvdQGzSB8MpAAIR
c/G72REvK6f7pRM9QfrfWVlwvDcmmc+XLGBgKHtALwBJ/GUKC65qFIo0U/2b6A4SB3SbFch9s7Sx
GqnTRq2BoxEj8aAX6pNBFA8dC87Vv+uNFzOs47fCAKHYFssRGhJaRRY2o3LKMvVumtswRT9/LaLC
7uvx/baL7Gig0n3EXJ6hSYB9sIAPucbkuSXAHUfoGXVrdTYW6wTJ7dUWBPFeatDTlCsBArnjIc8k
F3xZ7jSCItCY/CzXv2EEPyzj+sXKUa+Jao4D7wdxOoCiINfEmB718M1FUVllbuUpPLipW18vJhQY
Wh9tnBzibQCzgnrTtsQqTKYukPvRkQB4KHUSTuqbRABAbWdOGNw9vJvfQ/+++T0WxPPQeqGOXoyJ
rSnNvTinT3I0HNcRBAS3v83u8QVCULLA/o0XLePi8qoAbUeJh3JAT9Ev99rVfK7i8W8KyBszTECK
k8msDC2Gh8fTEbnyY1p0r7dXsrttlG0Io0sY9mHHy8Ax1JO6R2WAJODjEJqnKFPPvQw0Sru4t03t
btrFFDtllvZ6XhM6ZzktlS3JbwL53vHmRHYPK6BdKHqBqE1nKcGyFpSoSYczU+f5JyN+1HXoGBLo
zGfFL1Gv3hqjrDxxkGfO2nbD7MYu433Eqiok8HgfpFp/DyICVF6GQ2otHq6yUBniZ8hYchx+fzsv
S2USGijaD5EEnLjbJKZtEgDJB+VutRLOynhmmEQmwpiDWUe497txccSkfsrXMgSNzuFvnOOyGvph
N8cXfBODulowM1dgcu6FYE2K81pOnIeliv/m6tVz+U6smM7YTUbe6di0ojvEwnPacJaxe5zQTLDA
4kUFH5jAUEOEWFJoCjEZpTPLoBCaV5uQEzGebu/X7tQybVv81xJd6WbDII9Za4UIS+KTZtnJzwSM
boLXeObrfIxfraNyNH3hkH6+bXbXGzZW6d+3VjOxWRITVjvpsRae2+Wkdi+3Tex30Tc2mLOkRL1Y
gsEc3wgDQ+UMrZV88TQ5fZkzGSlLHABGcN+10b02gb+zlBypNkO5tTgAiF3g9HaHmQM2TSvkBBSs
NbkzHsw34q1u95DmdomZ+HB0qI5G6fZ3kgd5H9Afpy7quJx7ZkcODTmApQMfDloQC2+yj/u9qO3c
iQaOhQHFwTmyC1RKbVv7nLg/eldy5gDCQj81Rwx1w+YNbu378sW2/NG2ZZYNWm94WAzpaOvVKVVO
q1YBD/Tl9gff96mLHebMjIKu1Tl9WUyp8UtcTTcr18lOZZUTMHfP/mYvmRNDekUHXAbric0lyMh4
asH4eHspO+KvlogGgggxFxT80JX/uGcCsNi9DD/FdN3sDq8UBFI74FEg4POq3eXU/cOlcaBFDDak
bUyyIW2V8gSkzTBZ3Vk2BOvAU7L4dAqMxyBJf/stQ4wvVp3cyYJJa2CYe6/8MZygDA5FpuD2Hu65
w3Y9jNtpqwSsIHV5KdGCcpwdQpI7vc853rALZ5BFDF4gaQSfLMsGZmmGMhoJYJ6rXL1WLWmcBnJk
QjmcDb07VL2fNWh41ushzolDIDDnTELmJ+BALpvWsCdows4D+aVH7ZsUrz8Kqzovs57bGDl/6mT9
fdZ7z0J9QV6WgziQo5Gq0KHjsSBdfxTAOjccqEywRMFaqLoWBFdyW3tDUQESW4adXEBuL05OC+ke
RRykFnNbt7/STpT+aJiJjm2hJ3hCCrSIM94pLpXbSe90zDLofv5iuTxWuWuvoOY0CN2Di0m7Qon1
TdKUEYQEXCLFx6SVDp0uuk1fcA4wzwwTIxq5BaA/A4xUXlJHKw9Rc4agJ8f1dr8Z+EZk4BHBFcAG
iWoaDRETjihFHTQfzfVg8kGgHvLAYfS3fjyv2LKLGTYwSHWbNNMqg3saqNt5FBxhijhFoX0TeHOK
GC4CjQzjBL2oZdWcQoqUQDu9/abEvIfWDlaCLuJigUk/R2BvRanUFTdVIr/J8iAqUwzMiZ6mxXfx
oriqQj4Jo2WPQvLjtovvf6aLafr3Ta5jjYnSmWANResmeVhJc5ZmHbM0JMSozTkz6+OimnZFBv+2
2eunBF2xBQETWdSsK3SI3s0IfPiD2+YvGcCjUJGtkcgJgaCdSKlzfJF+oSsn0WSNDpT8zr6ZRZJ1
qI0GozF52bkRWsoYPTmYBNM+MXhn8A+Ox+xu6sYec8CiSZ2mqYFwQF+ntgwV7/LZWkLgSjs9TJVP
y/J8ezevkxjsJrYLJTZKEse29ttRTRe9xyEwjMg2++w7FTjAmyaszezltimFXoDXe3mxxdxcijx2
oyXjy0UAeznFKICzyLgr18yf9ekgm/1DL4y2AlYB0WoCsdYdqV2cKIE4wtI6+qqEitKc4jZ+qJDV
joZlEwS4AQw22aCBs/YRbEPPAJh+mVPtUS+VZ7EwPAG3Uz5UnlI0PAjO/t7R0hqyGfWq7asMQ2ZC
dAaVL/M7FjAD0oeV2frAA4TvhhHtjyG27atWUSGhyYy3jPYaRd8lHvbg97P/+stcDDCpS9IAa9hM
WAlm3V6GQ/UwhCmory0wlIN0zS2d7kTfTdFDBM7X9CFyoBFGRXykxr7tI7v3y2aljItoYlsqCsEP
KXU3Q3WscGXeS3o3ftDBVR1cVmDZoT9hE7aUdKmFuYVkHClDY1mdSE1tM8K1HCkHYxK82wvazwM2
5pgEZBRMzJOYyAM60OWpTu6t72OoPnaeEGCkxF14Wop7rKcKov6f9TF3jjmQ2loJ9CGif9A/+rK6
lDW3dOJgPpruDHI2K5jvmyDhgHd2v9zGLHMRQSSlAEoPjP0zZHgTnDnN62MewpL37ZgrR9P7sgZf
luI2xexXSt/bVSfcNQvGWETNqRRUemar4MQtzsrY3rZq9sICRlRsqHZqzTtSP1hjeNtLeCaY85db
RluhPIU0EXR9QwYhFis+aSCa+3dmmNO16GtTFQV8sdT9dv0SjUExcBB8O/1rXCi6hQceZB/Brq58
PF4oPKpNncNGdF4grAnO2zB34lfdT44ypx+10wH4aIu5LCXo18dArEFlx5XwHLErd5J9XbCp0hjl
pa5yu7NXb3Cy2Ikyh5dA7rxmP9qnn3UTSgZVXUVJXVFT/1ZBjJ0E6bfus/gTN7cEjTOQZJc2ZgBu
f8PdhGSzv0w8UUgiSAOCJCi3T4kMQLmI9sVwBnmFEfFKqNyPycSSKFeg410CnZMdmtfGLwMLrGfR
D9lOPB7R/U4p5+NmMgFkTKfJUoB1gc4DysKPfSA4zak9o0CturOzuIMjfB3fYrc+ie88zu/fwtNX
FyBaqVDmQNMRBbKPX3KdhrUiES6FeFZwHYBaJeuTH1YJAEYPdLU0vkRpYgPOe6r6/DvRyuOCHuGa
aQfDAF+sBQkjgZzbshVBzm+8l0R/aNXcGSA2VubJSVaBWbZSUPAOb0RHY2qdQfmrGGFTaM+5Mh/S
oQokNT3m1nJcFvVw22d2iqHY283ymIOPFpRlETqYUiCpPMtH6W71ZS9/Kt9WgNU+SU4SQvtNDHm1
it3EZWOXCQZ9W0XtNEOTT8RlLhWCU9f/+8grlmZiwFCyoLFz1QxHZ6HG0wcJbNvGNhoeGB0+0tTx
9g7uBmhLxCZSQ1f96CibYiL0uAOmNUzIL4pV4M2P7EcTiP2BII+q/7L9WgwmraWY4gBo9hf1mIat
A2JPJw3KA9o1D2CI50SSHfY4bN3FINu51fR81morUVGMMwOa52FY+GuDxASsOW88Lo9dV9gYY05Y
3wMzTEyIQkrLKSGfxoI3NrD3idBTQCkYbgBAIROMIZ1LDLOVIR1n1Yco7o+rTiDJxkMm7J6lrR0m
AEO2dpkNAaFi9KNgPWif63+a98hFZ8FWnOKo+yXIDux44HytvbivgIvWAOwIJ4ptqRpCIWrdgNd2
qpl2NlXf2rg6q4k9YF5T677edved7rWJBs3FGnOzmlYSJRmKtS5xBjcKKGVY5sZn9cHEjSqDBW0K
eayXu6WMrU3mA2IEG3BdlPmBi5jBmpg6XTr4wIT3jrGMJ6ESD+aIYoORnyNx4CRge965tc181IwU
vVIQgjKhSOnwJm/o2+D2nu7752VLmbtUMEib9BkqdEr8PRdmmzSvQIpyvIRnhLlEZUiFTD2dJK/r
UyO9k/xN53XW9ioU261ic/AEXXBtRqJfHBSf6jGl0GPKjrxqOueL6Aw2sU2tcgLnjALQz7kB7Qpv
+Gz3YbZZB9s6ylp86jjDOmjymOBhFkNHEmzSq4OMMcj+4Sqw071ncwwwpqOgjtFjaAswEXDM6pTE
+qqCOF10+nsC4Xn5jRLUNZ5uiz7wHz6VNIl9jXP972/lxTBz+w+9YtRNVqiu2bdhixJ7JvK+1r7f
XUwwF71lVVLUJojuGIIyQdamaS46mBzn3r0hqdSACu0UFUrYjOthJh5g6DHGKX0yEZfQhfhdnAAV
L7FlfwDnKQ+Ou+vsF4ssJkNdarQkGlp5OUJ87ETJuyRPDgkn/Oxu38YM4xqFoaRg9ocZjQTa+lyk
50XhOAHPBOMEUUNGDJhLOE/z7ChzFIKyHVjm6svtKLd/rDZLYTwhrhDBJ6qPrDysvuZLoeAYjhLQ
51jm8fU992+qjT3mpgJcLxPBZ0W70NUhOlYvFHX5Y/BUvzhaLtzQTX3eVUVvg6uTDG44VITBGyKz
rBOi1KEHT2/HqPxcZ/c14CujM0483tidDjtu4Y0dJppDsTIhJYG/T47wkB0kH93SMwkSV/66BsLb
grYIUrVAfLbwOmocPjfp/3PiLitlTlw0xsCim8g6/st8XQwn06Wt9RT9fDt3I6/nsRrvViMVpDkS
gJ+0kkVdefOsxpTGkFoTXLU4pKH1nkIgtnLbYPjcv5VvqdN/oY/BTrXRWz27yRM5Zd5yMu954IL9
E3P5GUxO0LWV3GcSLohR99K2soc5lMefnONy3Z2mn/hihMkKllbT69KAjHgl/lSXx7F9mcFELFQQ
Kn5eqmNU/pKgkcQxSs/gtf9ejDJ+BcYAS62ouiaVVKy/xUfdHbz+C4EO5RJKX3mgmN3UdbNGxonq
Zc77ui5VaBwrQGKNdqHVtjMDKsJZ1+5FdzHEdvTKItHaqEXtaTkWlt0cVI/KyRpvcUB+9CA1t1yL
067ZjwR/dvJ3y2PjqnGroDmUYydj8Vzm94jjrta9lR1Xkpezh7/5nzeG9GWpKglsom70Fn+iosmp
p2duE44o1BNosnXH3B2D5MirjOxuKW4eQAA0HZRSTDiXo75Y5xILrOsgXUdHkzP39lfbmbjGEdiY
oD9hszRAmcphFaABPLiTlwPM7go/BEgBx574dXiX7nsXTHp4dLSAEgHIU3KBPNTdr47D5gcw8Qb3
Yqq2mOeAMPfnRrqTjG9Z8VlLH7LhWYBG8L9cLhNWVD3OWzyv0EIPVr8No3NzqPzW+U/HZcnc3Cls
iEU5oAg9lm7sc/PQ3bi2WS4TcgZV75UF0x2/Vf5AV+nRzCZyDQ/Eu7Oj+qWvxza3LUHzi1ubzMSc
ERyocWXCkchRPEZHJQSLr/hVehK/VF4TyBbHq/b9VoUSko6E4woYFierUes9/ablWQLub+ZAj/c3
8fL/0+VunBaiV42Zjkhz8sJL2pcEsifjp9ueslt9Rav7zxqYs7dIRaRNKbLC/1y+pTef4jvgpPzU
FzhxjLcc5gymyQIIdYq3t5qtZ5S0vRnAonJOg3+5JOaoVU07t9KMjIbePASvHzCLZp9mD9ivMOX6
3G7Q3Gwgc9SEwqrngqJVmsIZv1YHwy+/1Y4U2/OpCq0n8qU9lG7uTieNA6PlfjrmjDWTJk0KiGHx
6UC5f8geUAu2laPiVUHLwWHuezpEDNC+xxAEi5bRAK9PVcijuGphQCX7SRz/9zFBGqD/WGCv1b6F
hmpF7x69PnUjWMc7T4meb3vG7kW6scG8gIwoM8BDBmVs0ItE5V29jLbU5XYEbuHbhvaD/WUxzMGt
oLi4rDHqCkXyaKnnNvvWDKcCgsXzIwTgOFFot0O13TrmCLciWdq4wxFWA/m+/STYCdQEKlxtcZDf
UYSscoyd3BUOvIfr/oG+LJM50JlRES2P4RWpcJ8JpxoJssbp+HIcT2HOsqR11kwI3gYrEHygAPRK
uXm6/bF4JpgDPPSDtKwyPA/T1HH6mEWfbv//uwECxVSwAxlgn2LxWfEETjp9RsLY9n5jPFXW95k8
TuB9JBPvEO0uZWOKuf8qwRS0DFhLt7DSs7loYVTwZir3o87GBpNo583QKXKK3mDvUanTyoevhdl9
iwtD5ZxX+l9dXed/TIEa8eP9l+rj3CsWcFGrAURBPdnQsQjWMfHlTn9duvnYlesxWnmdrNu7KLFw
pS5NyTAX2EVrQq0pH49ppXq3fYK3MjZACDXpVwGsVLl1b7b3pgZ5M/WllO8U5UFHilQbvKLtbuyD
4C62U8aTl+WjGXVx6RbgIN15eI0yzRfWxl76X0r6z+2V7Xv7xQ7d3E3O0vXZPLQTDmwmfK/z0ivb
c1IEcRyKIu8Nv9vNVTZrYoLDWMfSOkmgqRt8CbCX6awfya/JE+zeSR5oFxnaqJ+GT31j5w/cvjz9
RNfOeVkoEzZK6O/+Bsv+Lu3qTgE5vt9NZJrbJjpXwYX3/ZjLfl4nkotDo4CrFk3q5pDi0UAUkBdJ
vIrQbstuu61MFKkTpe0aSHb8fisJdu5Fj2nQu+1hCNAZ//zv/IUJJ5E81kmZocxVyfFLVa/+kImO
KQmPfVq4yAo4wXi/2HTxGVZRgkC/qEs7jSaHUVC5/ZuChMbJ7sHIHBhu7U3vvFuScyLYtr+0gi1j
BNDUXWbA9UfMrlqyIzeAFJWRnc88nZr/J0D/cczfBEibEwhyVbESRABGqHbqcGgBj8khlpmExZNx
uP3x9guxm91kUo8+nZZxzShRZKr7Mwh8RiiN61n7Uo5fKt2CNqzil0KPq245AGdpW+boCrlh3/4Z
9JzfOIqsLIVWFXVRGkAA6MuDXn3X8lAknGSbZ4IJNV00T8DoqhTiP7iKBCnIXBtfh7zn+SfPEBNW
VPAIxAKlL41muziAjc5uZ9t012D0NCf5Htm0A8GrNfOMMsFFNPEANKiLmt19lXwdioOF6+H2R9ov
oquSCQFFsIaDPfzjzTCq1VI2M7ZQbJzRVfwpAHNN5ipBEkpP/aFzFjsB8Me5bXY3Fd9YZW7arhS6
HgAYnD5S2GId5ssDLtzWBFMaMewk5pyI3TC9McccCJAVzrHYYifX5V6awTZ0X05HIf2brHhjhblk
1y4js06DmAB4J+gKorribNs+AmFjgnH4Is261Mqwb7QuIIImBlcaMLrxOfLXX7EDWcWwDf8G36ls
jDLOn2t1gxIO1iVZZxL/auSnpH6+7Q+7yd3GBOPqjTCaEAxDdFQX/ayaqPpXvFSLZ4K5P4VBXNUi
RRVKjD5J5c8FOPLba+A5GXNnzka1CgVByaFSoCs4vRaYb02mB0vgYcL3b8vLbrGwVNKOg1Qu8ILs
EIeFHz/l5ybs0EpWnM5p3sx7g1Mj2r+9VDppCVgn5seZtQGgUXdzj1kTQfkBDupIuQdTnrF+quu7
RjpbIF8gX/vh/0i7rua4eWT7i1hFkGB6ZRhOUA6W7ReWZVvMOfPX3wPtroeCuIO7/t5cVhV7Gmg0
Gh3OmUTOiX320xVyFst3v8+RHMoqmyuTjxi/cBs3fqh25XV6bTzHzyramctdiHG+ALUL0Yjntrn8
0ZgHQcsUvRvrDFkJXfGj4qCLOOO247mVbpwLNNKcgPQMLzaWJ1LQZaO+WF5nh3eoxJxEb7bNq4SB
rFkApcTkLne+zEKJh4A119PuQQnfcgX8BoNoKGIzpFoJ4U5YKEu5FUZ4ZET0SmtNb6ne8uBbVR/i
RNRqzBz2Z8M468PZY1qN6KaIE9hjZGdXgV/tol11qvbTMb7TnHQnanLYtoY/8vj4VDNDI0kjrJ9e
3kjlSzj8TSBzXjo+GsXJkkjQoXN/Abqm8lyPj2iqEPin7asezSeGhoYCWeXHH0iadSqNEBZmh+6w
AEsAickpQtq/8QMnP4VutI+O6ctfeMWVUO7yIHkmTy3LICZSYC9zZ7cNwKWzOyMRwZxsxhTg8yAE
Vo54htnMKsIOJE0GPif6xKj0UkhPSlR6CznKyRMhuV1EovB20yRW4tjfV+KmOcrVuIC7N7rqsYq1
e4B2inZs08xXMrjrHhQ4JOopduxfZQDwkXqYJcUTWtkxzydqFNl0tytx3F6ZbWvUQYuLXpvQCa1d
ZWNsz6AytCZvVjwrfi7yReTiWbbo00leyeQ8U9IndQ2MVyTqg9tEuzIq39JCO2pHJ7Yw46yDP/lH
EYuCgU1XpVkybjPUWJA8/7h5CbWGWmfJ2bJ7NVGNHrOd1Xtx9FBJvy/b/6bnXUni3Hyrgqk+bpEh
iPLKLsfckae7BVg8l6VsJ11WYnjj1/RBi1gigvqsNa+7i0GS6U6vSev8ZC30qKEWoGq0pV95ZNey
sJC6fRrOC8qdhrqdY7megX5ZWL7RnpZMUOrYjnxXCnJHIdb7ITEmxDzmtfym7TKQy3elK9/qtvlV
sSsndNVDdD8kAvsU6cUdCTIZRkJjVKhRJnvVNBkkH/Lb5b1jn/h8As5Lx52AlIzSrFoQgRSj1yeh
F8XDEyZp7DwSgWxvZwZ0EKVhFkcBMB53b6pzqZJwht3X3ojib+FGO4q+b2DwInIMH0UOZTvIOcvj
I9V0oaA0xuQ6aD/sf93S6k1wqLz8CViNnv5weSU3z9pKGneqM6kEyFGLED+V0J2qlV5bR55Ziagr
NjdsJYY70kApTczOYKFh5re55ZRG5CIEVgwRMKNou97/vrpj0GemgN0WCk2WHe5bP3B1l94C1dVl
7V+WK4zz2U//ZIsr1bhjbLZjKIcxjjGbxKnvs515J991mAvADH7iiKKq7b7vlTjuUEd90wWDhoiR
ROE1UGW+6nJzn6QUBHsyWlWn20SR7QUTJC4GJNzLxrJ52a1kcyc7NBaZNgmOQhEWd+iC2ZO6vK2T
6giKBQ+NS8eOhveLImKf33QoK7HcaR+Wqk+TCSssUdyqNVB5CyF+x2bYsJLBBeLAoiyGysBlsACr
gzYLcEIGr1cLkCsbtRuDEKlalkOWp37Uxl5mBm5Nkq8tUVIstnEKKmUnyZKTdICtG+LMmRqkEnXN
6azCkcCHYC2FiD9HdHQ5x1SEKfrXe3QRG8W3LHgygruye7y84YKV58kNKwOonDFeXGBTepCKu2Y8
XP7+9h18Xna+y7sJGm3IGcg0JpF29HtxlT2l+8w10FJzpV5ryKbJdnXNOhjF3coiT/veULpyFUE1
NMtoIBwdHQx57ardcKo8cmQ3f+WIMkL/RRrj5wUMNXhiOSsOxjgx4wUW1qGDnrjqns0r6Y+Sn+8y
cKwLFnbbK52lcfaMtr5m6FlwoT0WyHi0fvUyg1PH0zF8kDnqL4G47eNzFsfZIl5igCZHyhz7OLgL
cr1VZKNJykl+sPxKvAME02WJ28b/RyAPxtzqWarHGkqbiuWFGrGt6ktPG4G/2xbCeAAVADERHr7Y
pGHaSTOeR2H4lLeVo0qPfSOiM9wO0/SzFM6rtmqeFYzT9r2BF+sW3oOq5anyehf0KY5sx3iay2Bl
cC6v4OboO2AY/mjHGaSskyYJI3QXyfdJ71i3bGyJzb7Pd9Fb8hJE9gBrmcEIYf/NdNtaMmecidGM
/ahgXXX9FBZXkyKIfEX7xlljOFekaUOEUGq20/rYDtBEO3+9vHxsdT5f+39Wjx8H1PEEk6oE6ZQB
SEzphLipsEMANqXtfStGAts+X2dpXJiWg7dWUkF1AechO4tL7NZnszCxUx7QDPYiLIex713SjovX
xrwdl9SCa0wO0R31Sl93oy8GQt7Kz18uL6Rgs/hRvcqU4pyaMEPQzDiFltkdLU9EFmF5budjz+au
sbtu5e3bYajbKoGcDMhmsHV/2ltA7aC74VoYpDEDvrR8TOeVLAtM7EbNasEjCkTsXGmv5l10S07F
S3c0fNafS0/5bWvuyv3l1dz2JgZjRlFAUwms34+i5XLJIsyhs67uBkPoEwDcgKRl1y5mLjzWsW56
0tUkyMVtdyWvpHKLG3egFNOHjl1u4YP+BXhuJ2LXcCaGo913p8E2b1/YKNCpfamoHb9eVpqd50/L
vZLOLbdWNnIhy4iEEoxAMCy5+IAynC/iQN/c1ZUYzlFHFTW7mGVQQyDwpaVnzl976btqPIWIhAMR
dIFIKc49z2qZaKmMN27rRXjZhvOxiwwvm97mZXhowno/JoNgHTdfaSsF2QKszbaJQFa8oKSUlZhi
rZSrIL+tste6FFYpNg/9ShLnoSmt9VTNsJQtHtXDU+SgQf+b7uo2ccqdguE05LREMQrzWRes5FMw
C0cz5WjOBG2Rre2KXeBmL/Pt5IxXrB1kEqVBtlVkyOVgUAFfMueyu7gtl3DCkUjBbqndSMFdqguq
p9v7dRbBeekhT7VCo2hbDLUKN3eCJ4bRy25Gy2s9D0WeZTPtyN7P/1aI8yxWFLZFwm486ncHcrK8
cTdjqkneR/7l47yddV9J4ryJFAU60tKQxHAvzSMO3GSTfe6AANdVnWUCoEa/FwUl25mDlVTOi2R5
OYaSiiY9Vl1a3Mipa2CjsBFX1amO8U6UemFafLbH83py7qRX0Q26yLDHfGmdvjuqqioI8TZjlJVG
nAuxpCEt5ZzFr4ZsS1Z1SCfAv7XHfnkkuaiWILJ3znnkydTHJaZn3aI5SM3LaP3KiIigUrRknNvQ
U2vJe9aiHjbhDknvXR2Kmu631WDArgpBfziPK5EghVIlAM4Ak43mN4llZ2F1yMflb0JUdKL8Wwwf
PiYjyt71MGLzZdBHL9HjpOWOgjF+wVHadhFnOZwXChVixhnF1Th0yYPa0FPbp7mtV8UO2AlPmCOy
GyXdK9Zy6DukOAvTmbTGSWfNzYvmedDSayksRJ6EeYrPln/+UZzfQs9oPGWslWVcqh9Rau0tBhlf
USDTa8fGqq6XhRjgJdC/GWTGfyb3BkjEm0REFi1aHM6jdVFoIJ2FEiLyyW4TV/Y03xrVmyYEatu2
27PCnEPT5mYMIqBrujOodKsvpghd+r/4rrMAzncZVjspPWswBhFoZZsR6JDUxjZJt+/02oms7moO
9CsG/4U+t9k259St4vw78qSje9ni2DG/tLecVwtHC4zb7OWwzJM9P8h96S+S9Qjndm2UoYcytGJf
lridWVmdJc7NzXpZDwWoylx11B2QNpxKzQCbRUlKu8nj67BVb5WQHEA97jVmHTuxRvCq1kCaefmH
iMyJ84AVzdKw1nFtWbSH6+hDO6uBaGQVHuBc/qqcv1Kac4WyAs45cPUQRFAMOay/BrDKntoqWpoa
J/PREnZZOYEJ6yw6WMWG8SRr5gTIH1e3nFi9GaJf/+z7nKOq8tKUgK0Mn2DdGMZTvwgyYgK/rnM+
h2QW48iBX2+zzqUWGHqH3mklIeAN+84F+9c5nxLNgzHhXcbKRaw38L3+fAh2hl948U4TvLsEFqdz
fmUylyDoBjgwSkt7CCNv1N/S8lsg5LsSORieZZgWcQFcaniwQen9SRv9KY0e4jhCU0xb7hUte6xK
za5G6XtQd49NYNmKXP0qAQogsEORypx/kZPGCrsJ/kWVbg1DvorkQ1elu5KIKkmbwZOpgnYBZM5o
keC8ipSZkpVY6MUdLc3Rx+tGQnoMaOjlrSH5l21/U6eVKM5xjCQBVwWbdlnK1lczxY+T/LEuzUNj
IQ33N7J0YF8TzVLB6fvxHKOHT1aAw0rRpEVtgLWezKGyDcO080AWIA5uHjmgc/1HFL9VFVoHuwR+
eZFvstoPlrvE+nJZm23fv5LB7dLcLSD47Nixzsuf6SKDZY74ID94GEsQi9S5XSfzVZ6lhzYb/Dkl
PwJJBNu2vXsWQBwJI+rhE1ipFExxQtDolFY/6+wARjNnqtAFQkUueDuFZakMFUkGSxJfLQmUiebG
wLpKSWtLsYUhxtprusbWcNf09TWpr2J1n5TZCTi7goB18zisZHP+syAFLZMYfi2YwwPo7661YU7A
ztQhNdEkT+Oi7wRbuxklriRynrTv9KElrIGcFUx0ZAhSalvO5CQPii3bljv/4/Xl3GkfKDNpSji5
NDnGgfItXQAXoKiDbWSjK8XBNQB3d0SWjnHaH6uheLys8eYVu1KYO5roNcMgzgJDAjT4o6mND2Cb
/JtB7JUI7kjmTUFZNRXHxXjp4qc0uzVCwUW+fVUA9Y+qsgkwGYu7yQdCmj5DcALIt+nr7OVe6Uhe
fq19146DH0a2aCxl8/yt5HGWGcg48tkiA+utTGwy/07UfYHHVFt3zt/sz1kxziAlbcyavkd6TFKu
RkwtKVMocM4bNBJoM1npwlmgoRVdCy5V1kzA5gqS2+ApdiRkUpfO1t3yKj9Gt4bzb4LTh26HYViX
JDZw55zoiFEAUZFoa23B3mmAS14BoRcPLlMUSoQxTNSmel3fD8byre8KJ0ow5oBswuXVFYniTHOM
daUYawPJioLuO7Ry1p0EvFbzrZ30vzHRtVrcrQFIyTgx2NSi4qOn59Q6waHZD0fLN0/hzjiIWuc2
b6m1PO6CN+bp39jnrCnxHSMcBZXwoICnAZAVgoVkkT8fga6FcS8DZSJ9mGQICjM8/dQw2CngKM/T
9k4JJAcBo6s2MR7VytfL+7flvSh43xTF0jAczE/Wj0tf6jkbNp2Hbw363UdBAL8JdLQSwA/WW4Y2
9sREQrW4UpG+jR4th9wTO3GB6xt7DKYgdlhtpXGkO9ScXeOgfTMBEDeKyI4VdtA/rfBZVR7Hpp9i
dWpZcX1GeUf2qNdcabvaj5/b1I4ASdK8TR7C/UeQz97gMnFDN3wV9RNs7vLqN3BeLx0wTk5YiUka
wt96P94bBBMGeYA8Tu9OJfGTOXmRRLNPWyHdeg84FxjLSzpGExpCquAopzd9cDRn0T6LVpfzgXrT
RXXSAaOscZWj4ifPmj0jDwzeGQDsMyyUwDWvWte6j74sgOLtnuOdMAPNVu/zDhtUMy1FhS1zDiLJ
apBcpjBm1R696BvARPbSc3mI9o0TecrDX5wcRngCCHCgHfJvq643g8hs8ZSPkaQo73RRvm3Ts66+
z3nWIhuQKQCZpot/gOkTcy9ar9nUjOy8m94u67J5+9OVMH7l1L4xmxGg862HGlLhLnuQjbPEffmk
epOGsyAqIG9FpmuJnHMl2qDOGcPSN43RU+v8lSrzXS1J9lKggUjIcbIZha/lcf6Vgq5zrNkoESOc
LtxkRyu78RaHgbabrSAiEOwdP84zppIFlGUIkyr0Qpc/DPXUyOjZFTzVRGK4mK0qtKiITdZOE+W+
MsRXy2Dszd66GdX6SWAh7FufztbZQgzOcyHpCrzeBSrJR5wth7xj3htAimyEhXiBafDzDUsJOtys
hKhCvhuM4zwOdkrvKrO2AfAo2KnN+2+lFue2+tGoFzx2kcACjmNw0g1B6L5ZFVvZncE9DyTQ56Vx
i2PMMn7hCRCs34cTPWhe4/UHeio7u7gWweVs+vuVUpzrMNKlG6YavnhJvxMc5B6zNoXA/W1HRwoF
hLJpgDvtE6JDRcch0jHvQr8vu3if3VYvRYJinwliABmMxO5lA9y29bM4bqPMKKxSM0IGqaDoppHR
DZ/teoxtEFP0MtlevbMkbseUUlFK3UQCpG1Su9L8xXw0RFPy22Z3lsHtUJwwmGQNBZ5mUkGCEd0Y
wgXb7Cmhqw3ifHqWJknc5e+WN3pAiHADd7CHk4EWNTYJFboS2G1E886biqkgxgDOEXwcPz8J2KE2
LSxWuap1px++jlXzNyf2LIH3rSQOtLAZ2eNGLm0VyZOUZs+XbW3TAlYiOL8Kxr60NZoZgIDRS6Go
Nsqj+jgIDHpzuJWqFFD4BppLCT+qqJalouUVXA/g8ZCs2C17+Vtmj26DWFg9Ei861vvLem1vzlki
d+c2eZlVMpMIGumuvVpMQRC4eUZXGnF3rBR3ZtnXeNOXHcgurcXPguEHLNAfAvJ0WZXPdwQj2Twz
N3KqLGjmiaOyR2FjqV5qMzuSpnEmtbIXovpVYgl6Nj5bxEdxnGZtbqbAdYO40Oi9TA+ui15lE/yi
2+JzFM3k6EB/VjC1QvmgcjFhLaM8MKRfhlmYepFLCzbYxAYT2k6YKfhsER/lcX7IWjItASU7llHu
vb7Fs8eoBUHKe4fOx8jhowzODxmpOltg/cb84IjcQIrucdvKLbsYm12k6l9TU/uet60tp6MFYgvp
1KFLKpfU7xpp3MwA5VGluYvZHzqkTfOw9odEf6KpKLvADObSr+QMqiBLWC9kxADPWOxb3W1VPw6P
0iS7Q6si8BCc/m2DOm80Z1DATJPGeeoA8lRJt6kqOYB3vgmUcX/5mAi04p2llXXlopiwJ031+tLT
y2dr/hW1rxW9H2QRyummTpi3RRejZSmfMJ4kjc5mHzZwaHrgTJHhLl3qYVhUsHSbNrsSw/6+qmma
4zBo2QgxWQIqrDC96ubycHnZ2Op/MgaiAp2ZgIfiE1aIlFg0sGrsTg0Gct1Qniv0MnUa8EvHyEWW
3mmm+WnJRE++7QU8i+Vi7F4zaqNpcFLy5FgqfjVayAAJEebZVy4px2UDyiAtOvD6IWGNey1chl1c
gMUXgCtpufySrdKtK/wtYkM7BrGDMNqZ5igag9k0zNUKc5uojSQr0WeHuFsp7QgtcE14pWD8tskf
9fkqiQVOaPO6WIljK7+ymaUppSCSmP8uslPfd0Cg7/dprod2bA5f4lj9CzBjeL2VRM6zTnOwBDqF
R+305Hqu5bfczAGKqKbeYOWHVK2uTFIdjNL4qidg+9DrG4u0e6IliauBX90ZaPowl23shJmoJ1C0
GJxD1vHWz3o26lSVh7l467MUpajAtorWTqtF4IG2T+vZppkhrFZ+HsN8KiUIM4rcgdfzZH0R3Jqi
Y8P50rJM0k5T2AWjvrVj4sjal1r58TcegdFEE6pbn3BBggQtIhYa8Vwr7W25K715zp3AwtygBkRh
pNmrvHKnuPUui/0cUTEr+iOW998oXuSZRXErGa1y6HpwK4ayXcjFfgjT3WVR26t4FsUFvayxV9JQ
o3eV9FAtr2COHvX7yyI2niQf1eEcXA6UymCpISN5h5bqr/V3XB8JzI3Kz2gP5Oub8JYI2i02Uj8f
pXIOj6JpLc5lLGKGmar5meV6l+N81fjZtej5I1pEzq3peZ/RNIaoKXme49he8tC2dJELF1kF+xWr
M9VG1BysAlJo+yMoPCWbHIM+pcKh5s1oFOEoHvhoZPgEpgK2sbEdqhlOGr215htG7fZ4zoFO1M48
6VvoVu5l+1A2nYUCqlk0cOCZwgN3yGndJhLbqepncaAgGwz84YlxdlmgyAV/DDIannQtAc5D3qle
4oVu4iRXQoPZ1vv8MzjfnUrtrBG2vqNTfpEd6rB6hfkrg+r9k7wXTShspFJgoCu1OYfcFCaAtkc4
MOqXN6i8+orG6F6YjiDe+1WK6oObF8BKHueT87ZY+sJAVNgOP2Jk5WlrZ5MdE78S4ZFtjIp+VI3z
zYaagYPewj2P0vsBRaDHwGdjA7kjffEU9R2vIXZHDALarpA6czPQOavJz+SbaN1UxxLbOACHMHPJ
i1IAUWRxGNbiRGE6l613I4n+Qdd3P7Q+lk1D6w4jcm4C6sF4z2hBUf8FhInqJN7/g7hEpB/nTStF
6/twhtmw4zmBA3fZxz61Df//A8G96dlWi8k50apK9KxeoFyWy7Yp3VvSXSUKTDaSpR9XkHOfaOUf
2lqHkNZTd7nH0C8it0MG3WawpiGobkYh/tX29bDSjPOm2LCFBBTLKJlA/CqGxKO6vFcnKXMAqOzq
YfU4NMF1O1MnGSMvoJHoWhS4vfdrc2U4EdJDo9myVxrmcIGQZde+/s1yNB9Ef4cC01+50FY/j4V8
XGnO5QzL1FUhCyxYqYwVZoNDfJB8uhdN1b23N316bqyWl3M27ZTSZUaD8/ueGvvlpbYZG1n/0Prm
gfjTG/GS44gJkcTLnjtfNK8h8kDvf18tbthM8ZIpkL8Yvg5Skev4iESowxh+5Mdu/zP5QRyPzY4L
xzEF18h7YmQlWS+VrK2Ym2XJnODIaKKSl8lhNFF0H3jCUZjNV+t5pd93YiWvT6q+V1toyuYXEWRR
kAqpN5ELSux7xvg23sbg2kgwhxPeipLmItmcL4pNswzVHLLzDjnM+FFvLbtWT1R5S9RHLbwOl0Xg
bgUO6b3cv9K2nRUwVIVsX6fHuSxsMrlS/3TZpW/LMICdjiCIfkLaskYpxmQmlnIJrCOBAyiVdtcs
ojPyXwKAsxzO77VhPgOlF7owUHN4PTc4BGgL/xf4FRW8hUVKcf5OCrJ0JOxAaupzUU0g8/UbPE0v
r9xmiMracDUZt+wn3KkxIaFelzXuXvorSndThDp59p12k3dZzmYoo1IKyjyio7GCiy/krljCZIGc
0aycuUUrfY4mTvWq0G/iWBR3b64cxgJ13TLROcqDQcwLDeQ5LpFFWKpjJP8C2Yuv9P87Dy9cM+CC
ZMVCtvcTfkFcDlVgJpCiTdQLO3qaJ3B4aJbgWbSpDEASgcsFPt5PI8ekK9U+j3Htdf3XQT8O/as8
/c/1AKbJWQRn1s0yA4shhYhcnd00PnZE29H6qIkiPfadT1fMSg5n0YFZqp1iIsisiq9t55XN42Uj
2wBd+KgI9yBQ1Wqm03uk1Vq3AaAe8UYOFYTNcTvuQhOkfxI6lzR6p3d4yxbysUMlYiDDtZb+Ng1z
P+XoOMIsjeBnibaQu8Q7MJQ2/YQcU04LGzCeTtiUv8ppQQrESjBdkD2munrUkVkuQtB9BtQdwhgs
V/GLmi+nuU0FiRjhOnF3va40SR1ILKuHjrnakx0wPPtZ60jXzX7eDT8AC+MkvhHZom7uTTewsgDO
DVgTJURiK6EzQmRNeZFI/ztNMduAsxMXzf7yygsWnr/Z4xLQWAXLD0vGM1G8WUdi2L8sYvNCPWvE
X+bpApTl1oCIYQcOUNDSV14NejfRwgmODo+mYyRSmDQj08RCstksbQ2N4pc12Sh0fjg9/E2N5Bxa
DCvIoH5zoBrGuFs/B4zOJPusgQR1ztfh22WZm9cPNQmwvpGw+zTGreuNpMwyRJoqJBmmU2cPyAHZ
kpDAcnsBz5K4wEfqrGTOVAR5OvH1/t4QDQttWjaY6QhYODUwZXGWHZrgVDZmXHCqVY9OJC+MAX6+
p1PxNEkS5ghm7y+W7iyQn3HNJ70EJRcExnnpJLpu0/QUNbpP5qfLgrajnpUkLuMYkTyvCLu7e9XM
bS0wv7aWvu/DMLOzND9YbXaXK4ODiYpTksexQzIPeYLLP2Jz+1a/gds+uQr1AW9OVHrqzIkwe9iq
gvXcloAwSDcBfPRpIqm3iIwBQ5iilV6ZsYyegkogYdMbAZLxPxI4r0tJYZmUPWAtWdpZxhvprEON
+ZLLK/XeCvzpll2J4SwxUzqtqgr4WDoulpPlxfd4qF60cvpqRfS+TrVTL5MvetfeNFJ3bwTA5EqT
5yYPXzCU/Wqhub8v5vtm6nx5GDAHTg6T1v8AOvTjItEvw5D52TTtMOh6MIKxsWMrui9I7xOMP1/W
ZIOxCg5JM6mJIqUCRmC2oKunw1LUpSFZDXGp4Sw7xZORYLxBv0rqwMiO2T7dRb8HYGDVj+KszfZ5
PsvmQomBRoNGkpa4aVM66GnaD9PgBaniofnbMXvj+2VdN23D0MAwC9pojDNxqkbI4ZpWPhNXq/u9
1iQOEvCPPRX1ym9qtRLDa6UkSZCjfg4alTcwCalS4mKAtlSeJ/P3ZYWYlfFWiJBVBjc2a5zhG4x0
TcraeTGJqwdWY+ey/kVTopvFavdBGjpAIXpS9eaQBNPustytG2Ull6/EzFSbkcjIiSsrx3mSbbX6
snTfWlkQMm8mEdG7TDG3ASwgle8KGhlTaBaXBCEUwO2+tb9jv/NkgNt1Pnov9/97q6CFubqzOM53
JFFXJtJYQC0UfAeauVam2IklguTeMkMVzKoaOqUByM23dCYpHoQEDzJUQ2PwBr2Y40spNMItIVQG
NAcoqw0LU0wfj3WXAVpFySQQxbboA+pHJzAfJq0W+MFtKRjaB40Vwb3PjsLKeSRLBdqZICUumQGY
309eXJW7JBJhQGyKIe/PWsyxajyKXT+3OABNBjsPqZPrT9k4+3AXgiTK1rmloL3FC1CxECuxFNZK
mcYCpFtkJMSN2ua1WDS0bWnylUyCu7GMZnC/YGzx8jnalIiFA04Hxi4tvsSDbrCxW9IQeeTyKTW+
ZvRHFh/i+CHXni8L2jqwiAD/COJcEnDzQ4BtQhC1ZLvv7wPU+JsytyVNcGQ3d2oliDOIepqqfJQk
AmqsNzM7DQRJiFbgxreCCEACESAaalg03rTpaIA9soKMOOh2XRkdlbAWODiBCL5asmixslhFhMdk
Ix8sHQgecy14H27uvcXMWVYMA2iaH60N2H4p0ZUEz0N9PsVR7ljj6OQWxXO1c0aAvF22AOa7+KsC
XD+yDOo+omEs5KM4NUvrqA1hAaEeukOTA9+yzUenXuRfjZSi9YNMhzqIBVK3zAH6UUAl4sUPK/8o
tZ1NszA0SNUw4VQ19XEoe4dUg39ZuS3zXoth27k6uUYUpmWuwyLSCthiX1upAy7CcVEqwVN3677V
CGrUSIBScEhyi9hKgZJGkk7cynq1JguF5odpjOyif1XKpwKlbQX/eVm1LUvUgINn4n5XFN3k/Hhf
9bDu1ICxt/MxobLbW9pfWOJKhMXKI6vVk6RepoMBEdkUXTUW0MWodjPTcURJND6CQ0HYD7S5XzBC
ACzj4pBlziykZtRHqqGzSirspbS7g7ZPkObtbGoTB66285obvG++iYr4IrmcnVhxpal6imxiQkMg
Xl6r008jAqVX+b+zAsE3rRTkDCUdSLoUPUuO6rKLbmklvium2I2Hv0hfr7eOezU2o4ZIE4bnYpNu
U2PaD8piq2Py9o+M0OIehllTanU+wEK08A5BpQx2iMsCNv3E2cp51vn3iwsw1cRdyGQHmHEBhrWd
CRvtNvd/JYbbf1SkG5qXEIOXtoNsrD1ZpT3PL5nauv9MIc4AEjnLpgQNVK6sjW4YxSA/SR1a/U38
td5/pvDq6I4kGqaYYv+XdNgZcbtLDGBwUeJd1kbghPhZQmNZ0PrSQkzdZY4lk8imSi1CG9xMgQCm
GAE4JgiJrHE3ImD8dfBB4jVDmvGnEsm7pUKTkq7GthFFzyFN9pNVedFoAcFk9pau81Gleris6aaH
B5KTjrDcssCW8HFB8zhrGylEmy7gvZwo05/UYXAKQ76xQCnO5h4q07xrJRHny6b945bUUU5BkYOf
PA7qmFBphlir1fZV2/vhonvVYAj2cfNBpZ3l8APIIW27JpYh5z/UMstrjhYikG4+FEcJPYOCc70V
5Kzlcf5pQCOPUQUIcmTlfmkelfJ6Bg669HVSBBGAYAFVzkMlqYnGyjRjHevfQ+TP2h95L9Bl03ms
1o67tKa2lqYxgwhYztFQJy+S5YM01L6ViS79bW0AkYK+L03BSO1HK0wwsiZpE66P3LL2QO/eJ6Pu
m7Ko+Ll5rMEM9h8x3HsXnExS0g6suJbJdmv+6EXpPpEeXPBiSoWeTiYEVMXtGLTOLO8KKRO42vdg
nA9ttT9qIMT9uFqkmCpjZmqQrIvcsQaykx65QzU4TZ59aXKAuGlAkuswPTmMokfjpoqaDFYVHTgh
yqchlW6Z5CJGzrQsA4xx5H7U/czKbvcXbmklhfPzM3i+NaBnwy2Z+j4HuNikjkckp09mHjuDJd20
kdHaUUJF3ThbzwakOf+ox1niGGd4f3VQj00KM9rJ6bVpMcZeOrobY5icPKOBorBrwxYdN9HCcsY5
duY8Z+/d96p2M+jzUQfBYkVk7/LKbhZkNLwjUfY1WZGZO9ZVlDRyFLFDgH6jkkGVtFAz+EUxfYZG
8Ma37kQNR5uXzEokO5erW1vutLiozRzRYf2llL4Y0WgDlScf9jTbzQ06OkdBhL99ta4kssVeSWxM
GqhoD8DAaIkWpxIxIniIZUyzO+0hxUiDkMV207WsBHIGW2n1FIUaBMr1De09UL9d3rZt6zjvGmeX
k9wBnLHH9/PypHY3qnwAofM/E8EZ4EI6FH0G7FKl/o7066JK7DwTna/tdTq/hLgL0gpoPYYZrA+I
fhEge/M9QwkGWzprLZbd5VpMGiISyV2VlbQofdTAlwztoWy+z9Pvy+u2HWSsHj/83ge0G+YFAhh+
goGit+RoXnhA8ex90lYIU/1frPu8iJwxWFWf1yWBQP2e7DDGc5QP5Gja4Gj2LLRJ/kP1OLuoClUO
pAzSOgaecgVYr3v9ULuTQ5zlekbX/mV57Md/ut1Wq8ndoZYaGjPSXWi7wphyeUNIZyvDqbAwsSqq
agksg896aVTqiyaEKEu+U+fXLhSBQ22f2j8bxTcFIwUVyxh/RIERDUqpedUNsZPngk4QZl4XFuzd
Wla+bqqoHqDEjnBgOi2xv+T3HfBzapEY0WJx9wZVEpqQCjdjZ1zn8t08P1ze983+31UO4f3iWulR
jFWt1ewYgcn90LiGPXuts7yg5s0AvStbfgKvpukJpDKHc2n12BaupJbAjJxLGVLfeR++kNdur/nZ
A/Dq9vXrZVmijeL8hAIYA7WsYQ1Z0bvN0IKWNLLL6aUgXy8L2r5vz2bH+QeUW4ZkAhkAJm0Yj1Dq
qz5zRaL2kc3uXk2niklRf0anFycn7CslTAheVyyUwL2H3v7grn0e7hjcAKCejhN6a+W99gPdeZ0d
3Ijiik2TXMnnPFPbLujRXmL02A7H3HwOUsHJ2nRFq+9zriie4rmVDXx/DkY7RN2v+T/Svqu3clzp
9hcJUKDSq+JOznanF6GjROWcfv1d7HNOW01rNu/neWkMxoBqkyxWFSustXS+IZ0ycgT8tXv90HZt
hWGaKug6LZR+OEVs7KHMywo53bFND10BfvhseJyl6XhdzP6evYrhlDBSh0hqVoB3N6DYSdDFbxER
vsV+iAlsTegGOHGhGH/fqRhsfmmdYN/kE9DrVy/3Uk+JHf2heEYLxBP1cleEoLa7rI1I9vfNNVbx
Pui7Fon3dL0t7MdGErUNsCjhjZ3YCOCOJ60nk02tMvgEp/tVHxlPC0TFfu8zlpRRct5xTht53DmZ
RTPoCSssTctRj0O7/n79+7s2YvN97u7iEWcmANRDar9BJk0Bft/ceInRHzS7zZ3WGO5zXQ5t2RKo
+b6Z3wjmLq0yRjZoJVlh5sPoSc4QglTtZHnL3eRFTuGpH8VtF/sB00Ymd5GtArx7S8fKMngNlPeM
b6b1tdN/iM5Erf+CneV5zqIqkjQzhzD5RA/0FIdLwEi5hJ5LoJE8W0mVrqS0TNTsGNhq51SnFW8c
zMscl+flIOqy3Q9yX7fQYr9mc8EQxliopEFaC3lm60kfK5fe1L62OArqQo4YTYYpwpUbZ3FWRFPa
0h6ZotgacpPLpH5sGgnz4mr5UhiY4gQo/pqqApMvsCMWZ0cKey5ik9VaV43VCGMQhL1LAqppmEDT
0ZvFvYCiikZlveCZRYn2ObbHx7YXkSvtL+JVBHdW6trKWmTBL2v97HT9p6oRsQH9bnJ9ezivIrjD
qbC8iVZYBcGY5hrY1Cm+tOf4hBphaAM6DpkSl1GPdR+zYDmLIo/dSAo13f/tIXdKIEqUEoMgzdpr
H+z8ubefmvVMKkEWQbSNnMnX0O4/KejO8uhaOB35rosK+7+z69d2kTPy1KiHxBqRYiVdcVxS7VhU
0SUx1xOYDvyoKdxEz4KyLwKjTR/rBKB1Zn0ax+pC5tVX7M6J68WFRrloeDmYVv11lYHPZrcnCc7d
VtIgiejRTC3BK160/ZzvsGQj7U0NG4M5WSeO7yPpRxI95bnsXfdR/2C3X8+Z8xVJN05WnkLLxkAJ
mscysI72V4aHAwwH6V14OHh4/tEqzkvIStvLpQStKuXhUJH+HAN59fqKdoO8VxF8f60qJWu3sIhZ
VU9EvVXjMB8E9mXf/fxZhc7Zl1hti6mroVPpsT92YQ9PRwBaOxyur0R0NjpnZOYoyuw5ghxWWhmP
iTsD2S7HAGrpJ1+Ezk5wF3nEdlMu67qWIQ14UmArNYPmpv9IQQYI9rHPtZu7qyDh9g8OzwKWGQpj
lsp33USjMdA6RsbNuFGC5DNjhchcM3O0E5JwT7Ynwuf6h6j5j0A+G1ElnU3aDALN3u09tKa6GRj5
Ek9yyRzMfu63L6Jt3X3g4I303zXy+Qk1jS20SbGs5YIZOhNWTr6vlYBqiUPrd1nTV1mcvoyFXEkT
O0Epv1jRjaG9SyExMmUQzdQMNBv+HaEAtAYN4wmub6M72QfjBIrnY5q6GXUwO4HmCtHU4/4N2Ajk
rBNaouO56iCQhMMHxqBLgdiVfENc6RelcMrlH8ShYU3WCEYb+I4mM03KNUqxgQODMHbNQDtYR4IZ
8+q+D4VTibsXznqVxrkmRcrGQi9+m17ZjQ/I+p3oT8bnpgABoruTP1aCF5ZIIHd8rdpTPYpZXDSa
yIwYziLSwF3ju1kSd17LYBcrer8QUC73rKGSfK+IgONn1zNuRHAuhGbGVMYWzghM7n41PK7KeMrG
1unnWPCOEkjiPQmtzaoxKbarU2s8rlXXKBofNVRfblr/uqkXnAzvUTAkhIot2zeTdRFZL41+vC5g
3/S9bhvvSxSqmY3dQILUV1/GYTqmUnRBG7ifo5Zipis6Ikz6PUmpqxnxmdL2frYbZ4pJACKWp+s/
RhXtLBfaJn2DhnLWM8CILldveoxvF18GkQQIDW0//YjJ/CD346AKyls2T80QT9kIuXQUXcL9BNtm
X9jJbB5dVWGSLKZQJ3JTHhlsTnoxTmUAaDqUTAwHnWNZqPv/uZP1F/OzLehu3cXswazE/2wO3wDY
o8JMNRZMlBfVTQDmzUqiGZDwWUK2uU+d5WB6hkDfBPdU50yPaeot7Q0cQLne2sWnRu+cXsjVuqfU
GH4E34WqGAbwmP/e2sYoVishaFhSh8FPMUGA1o0XgSaxQjwf3hvoi8PgD9rjAJHMySALJdmA9iu8
1dFGVH2K69UrY+mI+RlnLGevGcgTGm9g70btl6FoX9baPivp8llZk0/qULwsaQsKeLp8T2rMdE75
B6sGrd71n7mn79tfySmZUtSZAnBs9NQZjw0gbqabrrrRK8Fm7I6HbsVwG6515kpbC2LITe9Jn0aA
shTh9JI80RB4vk73HH2MzvWNKMTZXR0whTAGiHlqi+8nXbuJjimOyKu6D1CmPn2wLOqUtuhFvKtP
r3L4plJQo2taVrPOxLx2kzG6k1pRcwLzT2/UCZDLmNnAeIjMd8msS9uYxqJiKsDUjiUq6LLevXSM
99dW73pM3aCPP7iuGyKRnMu0C7lYMciPdIilXFqjBT275Zu2WxmZUyaKr2ux4Pmyu4+bRXIeFE2K
tVyxRcb5SSc3Vv+OMMPABpp45oHil29/6NVOaxu09Hlp/jnPn8oiF1ynXUiZrQTuPiVRDPi/GBKa
hHXhpA5Oq29u9dLTlu+yHCzWTTZfWsArXj8roWDuhnXWqtCyhmBQBRinwi/AaOjqNzZey/GTJHAN
v4s7b7XxdSM5K50nWYn2RQUHNcdes+bHrKdepJuuVsznrKLBXJCjWhrHttQCVf/cNHLrLE0G8OH5
oCzyTUELV1/yg4zudWUq7hRreqLliCYAub9r1PiCkCDsYsttAfVptPOlScq7VV9DayxPqUIxp7AG
+aS7CrW+qUZxbprGG9JMEJzsGpCNwnBxqdmaXbRi0NjL20/L7M3D6LXKoZpEtAG7ifGt3nB3Tcky
OZonHB/Imi/EXY9gAb3L3OxIAnJmqfH3tUZsRXKXzbSJXFYrRNpV4yTag5KLbsP+df6jJYTrVRtK
i5KB6eQy9vdqbB/Wgn6/rvciEVzCY0qKJYdbhFnsv1npeSm/XP8+uzZXFJ1wD1dSVZ3dsO9XCiak
rM/Z8rEROuHdpr7NURAuVlg7I9fbGmqWZUczOZfZJSF30xwCqnvpTkr9WIiGA3bBkbYiOUNldA0y
7Bjb/c2JUzzKvv3UHoewflomhx4nbzrO4eq3D+q5dEWPZ8Gt4h+z8UpnHV2YiifpP6aodAcpyJDq
nDv3HYeHtmjUVNHw9ga6czXANIYED8pcxRcyf5LozUwFmSJtVwF1Gd+xdPhmvgyuNlKtkwghRrz0
aLHvykc70gevkWIDU+VJUHWLn8sPtp6cTPizbBjDwrRBANt/MBsCEJn5pgBMTmVbP/VO/mmOQP2u
0zrUGvnSxmYYL7U/ZKab51OoWeCCMVNfRffUjMHhCJCg6DD5muk0caxsvQeHoYgkd/cCbNbHGSYN
+p9JE0IbC3yaS0OcJP+oJovgpPZyUZhFRKj8G5uPr39LY9VJmYWTyvDM+93pWTiydaDISlWtaCJn
f0mvwjjnNdFiUaldKN6Mx2zR1Hekl+5on32+rn27Wr5ZE+c7NEMCMznmFBEKTAcJeX1JV8560jiF
In26Lmo/vt7I4k7JnhKrrEbsXwwgbie1uhuGwj3U0xH9l6eFzpoTaUR1rHhwNUX3ZjM9rm35uWV9
w1S38MSGLsn1eken4j1Bl26yESGM5r6B0krpbNGuRilvLWqXmvpRHk1B3LirPgYmwzGUi9cWX1ab
h1jKwOqJXhAD6AedoR+Xgfxqx9ab58gtC/3x+n7vatBGHucVAC2AdylGXrxhHtxJ+jWXP0EbIbgT
IiGcU2jJEPUAX0ShxWyOOrAjFCUNLZUK9m7XgG3WwjkCilcZhkAgxkqeUvnGGn9e36v972PS3ETp
w3yD00UNdGx3ODmMfla3adrciTEI9ncKeV8QH9rI/XI3TWVTQWqC8rQVdw4aQIb8ZX3XIDtyBX+E
cFesr6Uim3UUh8sW9FjpeBibONCM99Qdt2K4qCxW6nzMCW4LwoGjLRVuaUnee07kz0r4HgW4mLnt
GmzXsNgPrT4+EWX1r4vYv5CvIriwrFZVdVwXiLCBNJ+CumHtwTpdojs2rW/TpRW0je7qGBv9ByqE
Br47piCbVJmV9PHSUQ2Ofj3r1u06PV9fjuj7nMcwpmIeowROsE5KzFvYR2Ajv+dQQOqmAbGDQXFz
tz0aaKYjZoAH1GpQUvWupAs2afdMNhLYIjebVNBZaZQWEmz1x6I9q0Q6rMuXST9alqjS+Rub6E3Y
vJHFHUjVrV2egqTbA3WTQ+z1i1IA7l5r/E4ZPvVkCKVIuVGULKxG/TTPaGWuJBeNxs9GYx0G4Doa
ZPU7GW9Don8jlvwQz490rf1J0X9VfRfGadc6yLX7sq0jTaCMTq4vZykpTrPV3ceJFTYdkHE1GSOJ
kbvSJWhTIEUWxDj2snkcbNDarVZYjoNnkeI5rezeUcb+o24DJyCm5JQDjT8bcArWKnhS7hqrzdZw
uiShw2+yYoQFkpEHRi17i6IewG8aXFdZkRjOJhI1mvIZw91eTi9ZC+YPgHt0ImbN3Top2hYN8IAR
hlPF3fOVDJpUzCwP8MEIVy9xZQSIXuGaN1KoA1g6EHV97i/rVSDnebOkbHtrRYZI6VWQdy4jYEfb
S0Ozw/Xt278sr3K462iPGUGbA+TISQacUdXJVGC6G5gU/xGJUMD3rcurLO5iyk2zSHSErLT+LKPr
KOoFN3+3xALMErCQY+ASfTOcU5lHaehtHfaxKPzRmz4wXHPtm+T3sVMlnuIrPxNf9Mhj33xjAl5l
8jUqdWwzFYk4RNl5fxzHHvBX/aNi04BmyVmuG5dO62d1EIXCuwqyEctpZDbWa6P3BBqpszG/xqFZ
5ZQLca7rx25wvxHD6aGcm6s5oZPXg+/8SrIR1B2kcJREebCzXBDd7+riRhanixgGLCKzxZKaZP0h
LTRUpMKnqV47kZx4tZm8xxWhrZtoOoAY3uCWpcVqRJgfg7b0j7P1ORpF6sg2561qvArgQql5hnWN
EoSEzWy6VDaDqi9OtiR/KMv5Vqqsc132F82wXDsaDm0OSoqoE2Xc3qqnpW042PjcFJW0Lm8yII+M
CYbf9OTQ9Nol0dvJS1bNWfI+BaSU5WSNqFn5reb8LZhTUKNvZkklowaYhMgvyFMrXZBjd5slEqjo
Tk7xb0mcjjYAZtZBYcVqmdVX1QXBtBf7yiNjmtNdNdBd+UAer1+LnZrh3zI5XZ2XVrVaFWTWbKIC
PWuJq52tYw26VXqDsaEcc0pZoAG2XqBTv0O8v3Xqb8GcEe1MGkVyimizouORWkUQxfWpSfSTMVSf
o2YJtQpArRbFvL3sY9bSVaXIJabtk2z6Wui1u8rJgUbaR2A8BSi/ODFg68xK/kUa9dyXzUtEQX9R
5Q9aW6NGZn0brRYV6VUO5kF/wsxDSc6y1PqY3XXiwbzrpvW+lsqHXM89E7mc1Z4ASaqFVUuOmj13
DiHFwepJKDiAt/bv731gf99EeX1qljUwB9Ad+X3wy2dw0nvmY8HoDxawEWD3n4xH8/m6UJFMLqSh
ZmUnVr+iUg2chAykQpoxOpEhijZ+D+xfO2MupgHeUjYuHZiDaWcQN5pV1zS+x9EHeXWK1pGqg2Qf
4vq+mE9dbblRrn0bc+lQ26arDs1NYeaXprF+ApPwi0GaG0sZg4nEj8lcOmqZAst1eaLD9AMNgKAm
Vh7GxnYNvRcR+4g2izN+8TDZU4P40FPSS6fddnE4id6QIhGcu7cxS6JrCCu9aL1D3AuES7B6De6/
OnTev7ed3NVaqkNIjtIOZs7zpXAWU/SUEKyF7z+xs7Ib8xT9AE1yUwyyM8+eUYtmAfdtsiUjUwyE
b0yA/31p5iIjNDVTzWvoeo7jwrelxadZE2ZTLUi37CSM2QV9lcVdlmzQR5rasJD6MFZ+064/xrH0
8zwPyzl77ND7lOnmSYtsd82SUzYjFb9W4SDl/jLhdShFRynBVOkqKQ4t6gFQd8S1WwDG96VPpCxY
dTs0i87T5/XBUIfcQbLzRK0hNOnSuo09HivF9KkB7JRS7fDqyjJBdXD3yHQg5AHfg0Hycdd0jaHg
sYprOsHcrbLfaC/ANREEKSIh3DXKcjBgF82ieUv1vewfqHEp0ah9XcV3uu5wVpuVcBepq9YmIQZl
3oxxZSDq8vszMNLCJsh/igLmnZIMk6aD/tNAchr/+bcW9o0dWxkjaZ1cCxSADho/MSPToKqA5trZ
zW9rvzx33vwh9/MbWeC59/fzVTinlloVKYnVLMTL1W9TojlJ+z2RRFCau0HXZoWcZsjKMJpaPCD2
MQJJuaB/C0CsI0rWXyKUigdPqW3/+hEyNXjjMjYSOTVZqY5ZqrQj8M/3We5hbMHvwZJO7yz7uEai
PpAdfNm/j5BTGHOoV9VWMqCKHaS78bkMjMnRb8mPIVg8Fe1ikY/XJEiIbJhmgbIKDpC3x1GrSVHd
4tZJsxmmEvpE6wnIqKVgQ0ViuPBV7ZG8MEsLTY5lWJmXyTquopoaC9WunBnfELjIUiFlK25dFX+k
8W1fCezTfmBsAFMRrxhYYj5rMUrT1NNRQkXCZrQ7HxjJFxAi7nWQpTBOmjl8T+ICmgFEO2AOa8Al
/13B2cRl4yIP0kIaDUUnDNLHoH0eLQRLOv65rvG7u7cRxGm8IikLtVmQ1AHPdY2He9QRHv6dCE7L
51RawWkJEUl8nruzbQqKqvt21wSSImaLsV18f15ejV0sSVCyOYhCJJADzfaGwHI0vw6z3tF/vGM9
G3Gc7ZujKgPdr8Ead2/G9aLFn/7d9zmzl8jaqgEOAEYozQ+FLt2njSw4kp0KIPRrswbu2JvcrPWB
PbwYkYz1Qf9WvRj3NmYkZE+/6X0j6G+oh4eXMAe4axA2gjll6CuzNmLgywKLqDtGMfHUqD2Yc368
vocCMXyLXW4hg5lEENPLl2j5tILLaf3270Rwpi1S0yGJ2M0Z17OifLXicyolgtspWob6t48nWdHa
ajLhCWMvQRFr4aTq6BpU/s/zFkwbdMvEPLkNbk3uGT5UMu2GBS8yaQls7U4zBDd0fxmv32dGaGPN
DFUv46KABbVBhTLOq7uQi50KzmPXkoF8UmaT5EDK485jLVAsiEeotLacqwYwvgKV2jczlorHFgHY
KKDHuFXE01jF4IvwphM6ARnZhnU0LvaX1S+85BT519VrdzkW0mkWkWWASHNWQCJpAg5iDcvpQYSI
GFLLBU+y3WfMRgJnAzpaaMk6a8TTRwOgC4G1pN5a/qxFzBQ7zYZQr40gbuPqjHRVv0CL8eC4KaPR
J4vywJq21Vk9RLPiNG1706ztabIyr8gjEXfDb+KQNyHC6w8wuM4yhOV6nTU4OaNGZI4ihzcf1CPA
Qu6oP4J7cXbL2+JoBAxi1QgyL/bM2hE1NrADe/sjUEPBzBEc1e8Bz80lqJRmNUhdEI8qn63qA0kK
X+4Sr83BEr4IXAg7umuyOBe1WmBUNwAh4i1q59Zt7Bdq/UnXso9J1CKwbe6UighsyD9cj9f1cQpr
WmlH9Zgwl7L4qt9gnHC5WwJGohm59OM7bgfuOpqoCBpzeVBUAoj4VLZZTKb7XfFYFIIN3LVYm+9z
FgtTvJUFIGg8PeYCaLjPCh7fwCH2rq9CJIX9fasSpNcVGsuaV6j2d21B7XLBtIhh/J8njXD/Novh
tGEwZUqXGDnkJvllSYarzjEIh+/s4n0vYBuIzIamgo7a4GxwmXVNv1TIVrXAGSBu7llH0FH7q9/j
DSO6UPu79yqMc46WZUxDBf+IFHxgUfBT9v6STu/xwJsVca5xzStbG1TYLkxXV/3LWt7roGu+rga7
lmEjg1M2kBLmjdKoaEgxZCcrvtVa2KAMpeleJL9cF7XrVTaiOI3Lyy5F8xxSV6N9tItDL+oa2P8+
vC8yOYYMGPq/NZpKUVkY7DEWjbrbqWvQF/Rd7zH7jwweqHWsJTmdVxi38tJ8RQf7i155xqXtHQZd
RM4lFDx121A0HbKnbjoa0oB8C6RTi0ezjEib1lZcEy8eW/Rqmpd87B38H0HGb6dIbmlbOdxtlaOM
mkAIZHaUPq6e4sQn5ZHBWmnufDOdhbPEe9q3lcfZbXVWJpmsMniOj2xSlD7WQRLkQFK7Z8Niq69+
Al0KpgJkWRB/7OmKrshgfYSp0FV+vMKOyZAbDSGeiVaNKlsvAPoVxWzM4PCOcCuDu1ooKNeSZkPf
b9SwP2anLAyngM24i5Bcdt3fVhJ3szRpisuOIB2XX2bM9yIPx/jjM+CAWt8Y/fj1eywUx2lJvsI/
LagiY0Rq8FUwoMcPkvvdcOYPffiv18apiNmUiYysugazPnrxoQSMYH0mjh1WHr0TTTLuxS7bjWR/
3zpFW25mK47gQ/quceQO0JKSHZTg69Oiwe9I5KiR+W+3k7NbimVnaDiEnpBQCzIwq882UAsnr/TL
G3T9mgKLv6/6wLRGC7MCQG3OT/ZtHitSjQ0tDE9N7k3hw5Ed/1u9fxXA+UYzNvRybuFS1lX5Ngwg
OV3tDwYtbmVTEuydaC3a3+e1VnRFs3BJQIu9hkNmeHWlCmLL/dUAjBnzlzo4JrjT0QBFLxXdwhLB
utPrQUQzh9THXhIBWO6uRUUSCROA4Dvi2/MLtTHQRABBfTm6UgIu30YLBTeX7cebo9nI4PS7AybL
gjFTVmdXAnQlUb96icPRXy5q0J6SExo1rksULYrbPaOJuhIvV4B/zocoOo0iFJF9j/W6Ir45AoC2
iWVEKCCqYfoMcAM3PqG40nh2mPvpF9sTlT52PdZGHnd7IhSz6jlDLXFNXsYxnIjtKAClyHO/SUST
cruqt5HFXaQCoMhrpiG3aGnPhv6xm2rHUB6NSdR+sS8HoL1ggkGjE19TjFXQBXcV7DmgnQ+g1/HI
OH8rGtmfSPvruj7sBjKgVPqfKPZTNgY2bus1jjUooFpJX6jaBhmtvaqh7wmddaRLwKpjGWi35QxD
llVRr2VIyCwY1zVsZzK+g/dDoNy7mUxdk8G6DZRxnfDN/GoXdZqkWQjQkZxn4VJbe8DKLEZfuWXp
zBycuw7oIOndVAkBb3ev1kY4px2N1sQFyDjhq5aPaXmr1YJYd1crMGkBTJnfVWDu6tIRZDuDhvaM
XEOOiRxrsBHp0b00Cwzsrkq8yuHxZCKwTANAAHKAfuwQI4fd+zUkomH93dVAv4F9jQW9oSpTaETb
LsWjfchSh5h+kj3V9ADEPYFH2g+ONoI4DV/VdZprGxav9yafPUNjvz0PAaNJt4+ivODu3m2EccGR
XpSG3LM8sBmHvWS6tlo6WaKL9HzXbYBZCTUhHf/wHd+JIjVLruC1C17c7/EhAdB8/GB5oysH2tf8
JIrCdjUbrdLAnUNNXuWLXo0kmUVbw+7V5UO1BJR+vm6EdoYY8czRAcGDCRx0sfNNptLUk7zNU2Qf
azsYC1SvFfVuiNYgplHm5Fp66pf0F4jA/JyKkPt2j+xVNl/8pEtfJBiCR3WNJI483kyUOFH2jhTS
ZoF8KwqwU1OtWlrNUwogQJHyppDWk1bLwb/bSL7+OcitvZSsosIMYHzOTv1hCpJDcSeC8dpVic2u
cfYcIK31XGAcBwztBz07TZFg8kt0Kkz+xi+NXdn1RQaVK7oXo3wm1G+TXnSNdh+Em0WwH7ERQvI+
6zPJQHfjkR60M1CKHD1k1XZgDx8FJyPaMM4M5cnYI/hiyZCb/L56yJ+KMA6NxJnQWqdeUnB0E9Fc
CHMIb4JLnQBkx8IAlczXjatliTtjgSEnYXwY/gvnrB5EoIq7jZv6Rg4XxPYaqC3H2GTvpfig3xmh
GSgH5XE+gK3bzb9Wz1UgebMootgN/DZSOXeY20pXVBrypUkqh1VGUREH2I/TVM3NSPFuMxoquF3s
iK7sJ0/gLo/FBGjHSsPw02GZ3RHtcTXQqu1S4LIEK+OLV7YmdXWGbhdPgX7gMXpvzIDpTwha76l1
jkakA68r5/5lQ+ocg8gMioS7B4qhjcRkiUAgdTzPtfF1ofWhJFRwB/b371UMdwW02iJZgi4lD6xv
LpTGmYtfbdK6xcfry9l3+ejP+N96OC9sq1UcyxVYSFnvlYRG4v8AH40oZS9nUSpw/8Wzkcapv5ZO
kVwsyHP3EUFuoknvo6b0wF9/mSUFTbvpF9MGyu063dd01J1V/j721pNGc4F6ik6RuxCE9JmcNVAb
CR2sVakHQyH7g5A4XHCKfDU9WfLOnsDI6g0myp5ACmmgLAruQquIhvB3bSaqngZCRF02+VJ0PC5V
MmfIjJAUVdZ7i3y4riii73NOBjUxdGiX+H4T38naxxGAStcF7O7VZgHcxZpIIU1qCo1Pk8JpC8Wp
ZGTJpl/WIFjJbl8ShuL+bBX7JRtX1oLkpZdW+MsWCJCgR/Hr0ok83R88MBujbx6mKhTRQIu2j7tm
ebrIaE7Bg2dOJh9sFb4RN971DRSJ4O7WKlsmsuo4oYw8dM2zJvRdIgHcpZHlJlsztDwDKTYKS68B
yVvnWSWIWJYgP9ShbDqjqM1q96IaOl49mGoHFxaXspCGtuutAa/UXr6ttI99DzSah/fs26sI9W91
KAjotNUIkQ1Ku7V+iuYf17//D/pmYXQPL0ETMcbfAmKkXZsZKW7P+mL8KoFpXxwikLtMHjqHK4f1
K0qaEGh3/52Acst/pfK2J0/0UTZnLAsQBBftDPIyJzuCeloIFL3bUAvK1T+SuDMaywKZS7yFvPmO
sfMMYfJkgM/QSX4Zz7NrObHbupKHXswOk1Ru5V/f3n2tfJXOHZ8VJ2Quc2Rl5uguN0pHF6dK9k3T
qwgugO/zurFID4PRoOlL/jq9zN/Spx79D9b35RODJqy+JYAhCa8vbF/1X6WyhW/MFG2UosSUG9QG
o1l6hyHfNsJ101/eIQaMGJjnJ2jU5PtlqKpJkmpMcIVy76dTeRmXNKR1F1wXs3tMGzGcdYpiCRQ6
JpuSksFUIgFP3xa+G3Z3bCODu2g25n0qg8JALXogLSnmYwans8+GfVtHv4bx0UDhXpvv1vVEpcdJ
CqzhJCnJ4fpC92Oc11/BN83kWkKlVMJKe089zXAv8akH1k91xHSrJ3kisgfBxvKtA13Zyuucw7N0
ihSWhuYTWTTEJxLBXTEtrY2+Z/35VYEGCKSKF1HbyM7oLLIam03jrphOZSPCLBd7jNfUmS8laqny
5+oTY8BqHeOb7WWCyFegLAZ3vZB8Uq2cHZNsfpSL2lnzc59LgqBGJIT9fXOHybQqa01xOL18H3cY
gDK+V5OoDUJ0PFw8QywpqTI053tFfc7mU7oIHKRoEVzsglfVssozguVYSW7G5ccY5Te90gjM3a6R
3WgAZyB0MG2QOEesbI5PGuBI1UoGfeEJYHWCMxFtF2clImtF14jOsgsFyBh/2W357wSYXNcccsLL
vCh4IsZ42mtHqjxetzCC8zA5fxt3Q5UZEs5bKgEDsJJDHrcg687962L2n4avJ2Kqfysv1RfABzIH
xJ6G/T14Og9xiKGHQ+rUoSFYlMgCvKl6kKKfkpG9eAMtiBonDTA5dW59OZBOBewm5odFdKD/sEIk
G1EKkInKtxZiOLpGXIjYga2Q5bupD6bMkx2O4XAWZfH39e5VGHdN597MJUNGfK6lIJTojvIsqoUJ
18PdVIwi6IudIdIcgwXEjyU4oaxjdJCDJoiD5F0NN+brgrgb27XV2uctup/rT3OQ32uHyAO0vQ9U
cS8916Goerk79aNv5HEXtzeNXmtSJIZZAbgE7Rr6DdwazLEv9XnEpDUG8wKjd4A5IjvvKnC/yuZ7
p+YY0YuVsXzWpPkTjYK+lQQGUHR6GnevG0Sua9PjXpOH0aPguIxfAKzPZmXkQ+7Ogt5ygTry7NZJ
rdQo2MM1qdZ9Jt2kot713e7lzXHxbUpl3wFtM8eWyaFxau8iEFfMbn3bh/8f5FMsPHiTbtwcD1vs
xs/m6MamS4VOTfJlQBftfFQO44G6M4pyATmIQT2FZ8U5droMedq0CDVZ8YDBdncA7u/BzKGBQkLU
RyQ6Ks5y9IUVK7IG02jCCcutDui1QqB8zDJc20DOcliV0do1LfEKyL5o5GAtCIjk51n6WMYivOMd
XiMW6/2xGxpnN2g6NTbFrABrDTVeyiPx08D20WvtDkF1JGixdUBADcx3O4xd9SBs3GPfv7ZWzo6s
/dAA4w1+TXmakf+xR4AEOJVb/Cy/fV+C7FLCgC1HVXKn3rF/CJyq4Cz5no+yLIZ+mqE4FT3kJCz1
g9rpmC4OJSSd9Etqf7Czm4x6U39P5ZuGtJ7gB7Do48rq+br/2pUlxUyL6mXJc79KfmZaCLlNTDAA
ogoBcGEPD+qcAFpYNJK/nwh5PXge5bXqraYtKvZU8dujGXQ3xQ0NsfWX5hmNkkEbRL7I6e4XXDYy
uYdFO8zFYugIxnQnGR3ZLz1wjdPYXe4x4uv3oPO1HpcE1GqqsKlbdNTs7xujNDR9bXYFHP5/mroB
xXNA7dm3fT3M7mM3fxDhRe8Hhn8uFj/ZHI9FOSyNjDyF8jxlIaNWm0XZsn943lo2QTsZY1fjNjQa
7K4sVjQtNb4V6hfqxz9ZNd18YAMLAKMgAsiR/USW+SqQ28ZkUWJqaDBNdT8HxE7u4thfm6BISr+j
qZu3QP+Wz8bwQ3BRWHj75qJYrMRjGJaM+Yy/j6+Pi0qKLWhr0zpRiGe83x7oZcKI8W+tEUXb7HPX
xHHRtg3ivTFfMDlRau7vJFogH0dAPgBERhxL7WrKZm3cIZZpjQnqtscTxQLut3ZbrsdKF9WMd+3s
Rgh3cNagAP4QKPuePA+ORR+07I7kj+V4qapnWRXtH7Pa1/aPLXlz29JWt9aog4NskuVlXIdgHePW
SbrGTVXFn6ohIBkAGdb0RukrgPGtwWBi0HVcAnnSncFIPIA13A1rfZPJuhcng8DD7uvxZjs4L05b
TW91FfGQ/YRp24N9y+hFlksbivoN/h9p19ncOK5sfxGrmEl8ZRBFSc5pPF9YtmeGOWf++nfgvXdN
w3zCe56tDVWrGrUANLobHc7ZPlzNRNOnKhGgpH7eCUEby0ApcbhzdJOhdFiVnjHyGqk5QtiAGHAh
o5gIuJVSeR9rl+VybZb78zdwMyYx/10HGw+HxIibXKUZgfZHI74CuiPL/UC2cuPmvCCqiF9Vh8ga
Bm/wD2GCH6BmNL3cInoc5MZKjN6Wku9MLKH76F8RTMxjoBVbKAN43ab12+6KaLuOZyi3T+RDBHPs
Q1yPnd7WuADLvqKofdOL0nEmojZlwBTKRNMVVWVjelUpQDE2wMOI9WOlL2g3OggmDyaGJ4SxG2Ot
knTpQrjs6dgZ9wqqs9LD+RPf9mKrhdDfsLIWQFTE0HGPJFDjmJ5qK/DMgdPs30q/cNMr3iTnpoKt
pDFXXwQh4TAvtActeDb0XSFxOoA2b8rq+xkFxitOKKqYmvPEz2RXrn9i3qpV9z2QB/9y4xhFVqul
F+oBRh3gYjZ9+FToGcXLR7fCa8WdUQo5L5CnDIxWE7B0S3MAjaty+S5rtNdG6u1U7ji2ZvtR8rGF
bFxuRkod6DRTGz6qqZWcghsZ6I2gh3Dm5wXoXpjx/yOkFn2WVF7ofGcuU1uJZ4KNIOub3Axg67rk
JBX+zFsfRwPZ0HsSA0Eo0L3saHjhxG+18nL+mDbTd7oI4hxJk/AXO2pQSJqMRgek06W78HLwtX3i
DHtjsaab3lF3DTyQlXNUgyeTTbQCTr+UkxoyRzt/MUHaVdr6s37fAAZPsYtDWFi8LOWWNuoiqDYA
mWEaIJz6bDYqDJ2qZoUZm6Hr92JiWOjrQySauOd3c+s+A5pIEQkGn3SZzYX2XaEPadHKTinfaMto
FcoprwM7l3+H0fN5UZuWcC2LsbZaWkhTTrF0pCv9oNuGCJB6S0XhVrJDu5osPbB5scOWMq5FMrvY
1yaMSIc3WdeBLDx4E3kZ8s1Yay2BMbitUS3aiGgLxe/ystgFvnJT+7lT2LwkKO+kGMtrEmGsFoAB
OOZYujkatPCkhluUezcbCstYZF7D27bSr3SDMcCjoQhLJvT/TFzl7rTXdrVH3KCwOjfai3swH4i8
pyz9TjZAWm8nY4TzbBGCkGYmDX3fCc86qBDT1qvVi2i50luZ42M21UMGNpehaCiWsMBmKSlUQQKE
g6OFR7m+AM3ReZWnh/9lNavvZ3Zwgv+a0LUPs6H/mKpDJ1+B8FDJb89L2TQVKynMnpl4i4NsVqZR
zJMoPyXZIVLuzovgLIRFmJ/LoKpagvKFFj3E8c1Cjkb7Chi481I20zYY10FkKRtoOGdb2k2lAN5V
CJdPIovcVX61S5z4IvR6B4V1d3LlU/PAbTba3L6VUPmzpTXjPsNUPGw7HZ0UH7UjJeqzQMfdHeYd
ZWrKHiRpt3CS4tvWcCWWfRiX/RA1gNt7z+tOJxQX7MmSbg1v8iov83iWcPs2r+Qx1ndqp6apIphC
Oj+JxNSBoB849YTfdCY7ORiJI39HL1cSGeObhiJwq2gAp5Q/imhHphe5fDqvMbyzY6yvkETSPA9Y
1JglXqXg9a0Xu0IcOPd4006sVsLY3gSAlXKSQwwxfa29rFKOMvCWwdgJAC/OoYiJfSePq5tQjfaC
Hl2oXBzHzVu8WgZjKOqgjKRwmuENTV8M79R23wGNwagK5/ypcLaLbQhre7UNiwIHX4t7onp15Z//
ft7dIUwMq8oZfGGEDFbnTKhfZejktIITHYZvrOlCAM41x1FwDogwNqIPal2LQhpHKCcD2BwCEj4A
7P5LKYxJqJtAA2rZe1b1OUxSq+8OVcix5LyVMGagkwDzM7dwsGaJHOppWdyZhx68+cJZmXFCf8Pq
yatEIETIacEv8gMPgNH7ZGdeF8faFlwUba8A+2YDReOqPian6oLcn1eObeUDU4kEWHwVbLefhXeT
EAxZjxG2oJutrNP9tODhGW4WHMFN818Z7HRS3hWm0qI+C5dB87Wlp/S7yVZ/lI7gawXH+GwGfkg+
KYpEDAl9c58X1ILcNgEmGG6TehCGxzw8acRpCmD9/zq/c5tlb0xvS2C3VYHZw7bALsToNLWEfUBR
303uZaCjZoFTvM7XwG1xcmd+VZ+II1UofPMaJDZNEzpvDQN2DhiBjIVNxSmpkeOjY5S3YnnMCsnp
5Mnul/Q7dwwEwZiZw3AbptGZ3Vy0oCXKiGJ04qvCbSA/dgrHKW2aJwMXFZjAeFOB2/WzjBJ9ednc
dLT6FO6Hq/4iwqOePEBDdsMFIPt4jXk8ge+PlNWF6wnp2i7Em356m20KoiGA2l25LE+Lm7jZAy+W
2Dqs1frer8dKXFS2eZ/0Dd48yts4KlbZTruY+COvf37LVq3lMFa31fJgkQ3wVSugeB/dKm0tjRc8
b97ltRDG6LaSaijSAIPY7SofKU1PTKziOAOCRNyHvNmJzQh3LY0xv8RYSBImOZ3+Qu+RJ1jNVejq
fv2mHUIYxf4pvuPNiXJlMio/hwVgsqk6No72T8WnVi3BRfnbVkuruVSAYTsev9NUvF4pVaKVkoCz
bTSCucBEinDXZ7dp65D+mWOwNhURg1AAklLRkfB+L1YyZFIA1kKGWwaBcfkY78kRbVVuZ5V+40oH
xVPsGkNuvPagLQ8Dfpx/pTJnKAGtAUREMJPtkHjItLlkqHaclW2q/koGc2bAM6jkrAK2YPpH9yRn
uIoP9WipoNaW3PROQZ87yA8cjtDN7VRFFX8DofELu3YWG30wAqfLEW8Kn1r/7g65tSfdCX1xhxQR
aM4RXPGs19aT3wCAuqHjX6jzMqYfc77RKAdIQRnS7165z2ZatdNHNwELgMqbYN1sp1lLY0JteZ4X
aVAgbbQngBEAZ/CVgEuh9gdPcHjPk+2rt1ob4wnADTVleYWrR3PYg5843SvFbgISS4Wp8NBOneA2
63jnSMNfNu2AK60gApJkeCBGecQojmWhgjvQrPk/rQDdPvcVdHfxbvlmrLeWxVxzPRKyXqtxzYFO
ifJGfgiutdzKaILUaR3Jrm4be9zTlYJX+shj0tnWnY+VMrpTLMglhRWkD8MEytWTKt0phlP0l6Jc
27PC4z/edrSrnWW0J48boddCeL7gYbYpvmjk6I4Bz764QLFweMAFVD3OHSSjPnWvyj2YHtF/q74p
wzWRFUtqUqueDz3SY+lxEVSXYwOouzsjkq226nFv5t0C5k3aHGsck11YW11uDUBaolF79dAYHJGb
5hSDhIg4gZ5H2DaPuErmjgwl2oRmpweEFHk8v6Tt7wcxMOiP8O1sdwVoupQlSxBFCOHPWJsu81G4
PS+B3qcve2YAJQqNvQjEWawoveqCrMgoFGX/Ig+JPfYHo+CUPTZXQUCnKyKolL6wbk6Au0zAlSg5
y3iZFftl5I0bcwSwMeQciTPGgHAMieaWyZsuvZ7fJN73M2/2ZWoj0UgMEHuHk6Wpra2GPBilzXP4
2KN3278KB9remASRYjE36LwaigmIEa3diLyJaZ4YJmJc0nYmUtdDYaUDsrpmexh5CSeeCLqZq5XU
UzGOQwS7tqCzqh2fQzkEH/T9+RPZFoLEN0yIhpcXYzzLKOlksc/h7ondFyc5hm5xUGs2IwryIYKx
l0mS5qm21ABirzU7Az9iSAJ/ABujYe7PL2bb1a5EMbYSXZYqQowFPHF/YJqBlO+k7vRkXJoF0BzC
Xwhyd+EVrxNiM6uKxiKNaEDlllBI+HxQVVdN4TKCFG/2Ml8DLl3gyL56HduIrVGL7I8SJ1W45fHW
AtkdnYK8TEe0wkvSnyLydGPyyLI35QcpOAQiL++1+Tpai2N2VVa1EvnxBbFuflSmpyZ5CRrB0qQb
pfLGKkFq96UBTsfyDYu6Evsedaz0PwSdji4t6PnR5cmfFf2+iudnuVk4rmHrBqzFMDbJGHNTq9OZ
+lfM5Md2Wu8XHug5T0Vk5hWrd2OTGjUeKQ2SlUBdtpPmabBqBT3q/0ysFuA0lDnuYuvirVfG2Cgx
DUqtBt62s5i+WoBBXHcKxLjfGVZYi2HsVJi2YhmhXwKNUxFoue+U1rTO32veEdHPV5owtUNhph3q
4EKf/OzkwCrC+VFXeAMtvP2in6/E1IvWab0RIQM/A5uetKAqaV67HhvHZbDZDCLXm8bYDEEYEKeU
AFdvHNGOnrX9cExPCM/xqGsuQi7DKv06NjoxYeNBu4EnHehKPi9N1tFrppSIf2SMiAl6cVzM4CQZ
w2FJdC/oeZjPW35+LY7dyVIsZkTIsIgzSHyHU87rI+Cth9m+LgStlk6n6sS83qcjnheJ6KPS9JRm
7b3RGLyS9LYGfuwfY3GlSW0BJAITr3anQblKAEPESyjzRDBWtkZoOSYhWHeJsV/i52C+TICcc/4i
vbuiM3rAVmUaLVQENULYQkfQpvvxsOyM3bIvnmpHt4wDfY4GT4LDSz9x1valVpOVrdJHCR6j4POb
0EoN0o8j5Zo5v7zNh+hK79gSTVq2YmqUsHialb5Uvm7XHu2rSpzAqVxaGFqQE60yQOICwH03KJzt
5ag9+4oxlaqcjQJ5ZXRM7OasuZDjiLNEngj6+cpGxV0um1MJLZn6Q5xcq8WP81vIOyn6+er787AN
1ARIuE7T12h0dwIVnJ/J498JYcyDTmJDDaYJXXZT7XRSdJMaAEzMeZS09MacU3bGSADRQJfiIZCc
Eog/aCD2iLY4yWzeo1HxriRgBJUWp+4STnskbwsZWzGXRAPvILJL+vJzDn5VwuU4fGsDiaobpi5j
vInx7PKYF11Kk3RZI7smvEicCL6ufKeNz5Q+xDDKpiloVFYjPAdlMXMac3TyQtidVwV61F/P6EME
o29zYALQsp9B9hFWNil3KPpYmfhQYRjq7wQxOjd2RiDEGrJwdVnadeZqjWwL+jGJ//JoGKXDpJka
hyGeIGN0kUynKNtHA2cUlrdnjIIFwmzGBFiCoKk+RIWfF6exCG0w99jnt2yzFrg+f8YlyZ0YdhNK
hOhS7f8k17Q9JXIWA/Ny/zgL5KEre19x23G2b9C/SsFiWuRpkc+1MklOG1w26UW77FReVo0ngon6
xZ5ykKLU6kzzZCldhgZ59MAM4/78Fm7GKUgIiYC21XWDzcIqS5BNqQhH14OUWKv2o3TslsaWpgV0
JW9/J4vR8DTL0qEX4NvzVnf6YgZcZ/UyFsQq4+g2LHhBOW9pjKL3kwYimUSQQE14GehW24GGOP2Z
kFPJrdfyRDEKb9ZJ1+Nlj4fM4NXJa1w4Y38xGZezyuNbpN/0xRytzovReEBOzaSc8QQIjGNe5FYu
aZbUybYZAGZermyN5yy++nMi6kRSKZ0Xah+sJc+0XF6kDhHLoJ6M/rcUzhy7xxPA2PCgN4PFjBG5
dpFbJPfRdH9e6zaMxOcVMBY81/olmaiABDPyujecjP20L3bkMiX/ed1Kv4mfIDM+c8cD6C39fFwE
OWNg0KFjAGDsbJF9FkBmNAnw6vNhdlsrc3K72s87fVd5vCLHV4PxSRSbGkVoF8roJFkcoXFiubaa
6DAmN+f3kieDMUpG1kupkELGYOh2Z6SuYoAJCxwm58Vs1L8+r0XGtq6CvCIQ2mZYIGfMHFrvjjEM
HfT74dA7oBR8aAOeI9lSwtU5fanRVgpwCVWck6DeVsHDUHtTfOpip+gu+3gXJamTFV7XOWHsq9Nx
VjhWeCOD9XnBzCUwMFZejzrkyx4t2ORe7QDGH1Am9i/O1tLI64xGvmcoV1ubLllOYaEWgMlOTkQx
PiZ0PC23jSt4jSdIO97efg1yPy+NsfqZ0BW5kkBgXfyuq97qpdoSl9ki02sJnDeA7vPyPV9tJCQC
KR52C+0tKttcFRroM0mWQnT06WcCGvrqQTcxYnYQtYeRV9vbyJN8EsZ2WeltCM5QIxffUTiqHc2u
0u2UrwRP3iuj1XKC940U8meBzB2cZ50M0gCB4qG8zV0Mt70aqUWbgAGodZVd6KD75aVLti/kx5ay
4NBdMVak7UoAQqL9WLZ1G0gq16D6ucz2457wrv+mjq6k0c9XOtqYctpqIQ6Q4q7HRxBBYNZ42re7
2q8OLSYynPOXYtOsreQxt08YBVMhAZXXHxMZ4x7kRtZ4zWM8IfTz1aJiQ0mKSccWTsJVleDtWl22
MY9mYvOyGWhTMIkIQF42jdYTNZHrMBPRudP52S59ZylqPF47Ot2QL0ZkJYa506SLBSD3QAf16lJv
r5L5/vyB8L6fCd1GtYrNlGAZU3Co5tsu9M9//0a6G5dotQAmYJONaFImMxHfYwLYwNQyf2VIcA4u
HdpLAXRx4lZhviJNfJbJhG5hhoyjUGFRS+fK/a4BTXd/pQaRJce3RN4v8885471eN5XuY51sOm0c
03AYZMgcgztxqiyx+1EA3vX8bvKEMBZpnEcpnUgqOml2kCcPmO5BySnRbeBWfNo8NnFWJlOTEwUL
+S89Rz2hv9kSbG2xWmexkaf2TDBxljvevd3WFQI3AhgQyjnBWCOzi+o6j7A8ckc9ZuomVx3AdCi2
TXTId9+C78HtlVGQxBXWxS8kLv1gtA36TBdY29kV3QzYspHTWSlCgnJn5lxw1K3rtpbHXOeEAAOO
EtQ4QZ+6vQiqqnji3Lgtn7wWwdzobKqrYQEjNfCS7xJyEZJTrESWhFbQVLNi4/m8Rm7GU2txzP0G
f++gVibEiV7hL/5yXLz0HuD8ADbh9ZnyNo+51pjj6PVpgKhZ3CfqRSjectZCg13W2K7Wwgb2tV5W
4jBBQAV8ZhnakNaW5HXv8RrAvV454rbM1Focc5vBDR/1aYR4bT5IuwrwvIunHYCQ7/BgnN5/+LmF
0YWvPOKSy0rY050LL2VbtZd9ePHO83rBc1dbBmq9JOYGt3OxdOOoAgEu8IzgOAKrlsd8sxkHrmVQ
NVktBliqpJmoxs0qesxyN02t1COT1Tz2byNeLZW3cGcfeZrBhBRGFvaqNkKmeMh+9V7uGWgSBJ4m
bYMXuAihHEV/N9GrFaqF1PeYBF6ciRj2HHgiIqXv6B5mLgh6O8FurDK6J81xI4PIeHHMi8rvPeHS
uKiBE1tx51S3j2slidG9QpGyIIvpYjBFgI7to2BYlHOCjn2UdwQDRw5nbfS3f9H2lURGCc20ikdQ
ZeNNa1MwwshOroLdvAPmisdF/t08qpUsRhlnks3pSB0Ike32z+LoiKDhKi9iAjq10geQ/I6H6fA1
BQaftRLJ6mKemU2ioF6RZaBC0fy+0mylulbylzK/4Wwl9UfntpLxVznQ99sO7ExO/9/y4GtpD1bo
UzxOFG28brQI19Bv0H9/XiLjw9KwLkCKArEYysis3A38CLU79LUg0g4c1R8Ok4sco4MOnl15Jzj6
ZXTgZXneGzHOrZ3xbGiRN+SB1oXInrY/9xcm0t4JsDrKn/SVNICfyrTIQd0LlVXeGc/zE1eTqUc7
9xMYjxd1YlAKBj3q0iJvxm465mjDNoHfHlyZJ1QvqbUznPkmQC8vTzrvFNgHt5Estdb00G3piuy1
O/UAmI+DeQrdGFaXmsDcJxgbqH3JzTExUDkN159wrhdLySQVoR6CVxjx2fhUZq+SyXvjc2wF+9wG
VWChCSIE0Gi3vG1h2mVMpKGv5IZ3b3lrYczSYmRZDdYn2AgZiPjlqZf/cG7rppf6sAwaY4w0TV8G
TX1fzERnjYqd6U+V3TuL21+lOx6pyqazX4ljDFE+yDnyP3RBxa8ZHBbRAxldzpJ4MhgDlI1qgpQ4
liRdLbtpF+5bbzqqv8a36viPAVISa+LEtJxbx04gJLkoByr1WBnS2NKeuOOOQsx9K1ZabR9jX+ZS
GauuoKdleIJgi3FpFVxaWZ771RgTQmQz1wHSTq1YfAnGJcyCpbZ6RYFKaOjyrRj9Y1Fsva6pK7JU
VJwg7MQ0s9LljaMRHCVn+7eBhhubAjUJ2YkG6fEhOGXW6ADW0P0/zMDQS3nGAutM9DLU09BmFaS1
rmhTEEcTWACI/Yhn7ho78+Tb88vjGAmdMRLjrJIOE0y4U9GFAjBqNAJZ5yVsv9hWR8RYiSmR5gGN
AvTZYXr02VHslcM/FAE8beDcJHa6UsrSusupH6ekY63X7TUP80o73k3azNSuQiKdsRJ43stTOmPX
hjfDejcS8JG34YkWMdLdaC0cC8E7JSY+GQcZD9EG8gpxsrK2sTCuzzsmngzGPLRo5Y1yKiM7qX8q
dGahoOXWmGSb3BDgodkF77B4AQ+LpDSVZalMKEI6+Z94hjucXfmCguSWXrPHuJ5XHLOnEeilYMz0
5lNnCz4PGnoz+706SBZYKVrSvgcxHK3O0HGs1g58SKW85cAR51EjcaUxjyBTS6tZeVcbXAS8gihV
TZZgrdG+8dTE5iW4OEfK4tob5bz0QFPGwyS/k/LYapP783eb6vkZa8XCN0WZCZRd6i3TqrGD+QBa
VdAZXGnVw3k5vAtn0JWuXqjL0jRiNEBQ11ZWo4NwPWivgc1lq9EAjIf4Bxm1H6pQPHXheGP0pSOH
972pO10ZPuUdb2h3M0jQ8JbVFVHH3CDj46IWqINLgTC50F/07oKgl0eo7fNL3o6GP4Sw0fA8K+M4
lxCSgIcydYd9iw6Y1G53+nMKiNY6cZJX1ZJsxZVfhxHeSHDqxJ6+l4pY/Q5Gaat8WNKuxe8Ybfg/
ZHO0J8FGmgCl7oELAL6pUCthjPvLQUmdzWTBorVTi3R2rT3EiV8I+/ObyzlAtvVBloNSDU2IietL
Obht9dvBfPw7EYzGtoFghHGKbavn+zBCGa+4qKORY7S3twsAlbJsYuCfHf+Y1DBqG21C9KMFVgp2
81G3zdALQ47/2UoBEKCsYjoWLX8i2+zQ9Zo2GWWHIqGIDt0hfUr79tDI85OSzpnVVhGvKLB1QAgV
VYwFKZJksADPfaoUetU3tPY6OWgC25cHdNL6mG2Bbe79xk5+Kpw1Uv/G2rK1SLrXKxOTx/XQzUEt
4lK3O1MeLo1wia0oFbyhD5zULK4moeA9B7fCPUzNEUVBLUCU3qPpldAKaIVzFQ4i2C/N206a3KCa
MWNZWELvjs2fNO4x9EwMNxMlW2gLJ9Tii2aQvPO6unm8q1/B6KokN2YbpPgVSv9DSG5UPbFGyZXT
g5rxEjz0An/ZZfQaoYBvmOYXiK2pnrSyEUeUrezB6fzWig/VEQ1O73lU3gt4U4tWwhhrgiEDJRuB
aeOIVeUUcbOP9MwL9dQ9v32bfUiA8/h3UUwQrQ9BPUY6FmVIFqVX0Z7qy94LHJATjzvBK50IUF5o
WPwZ7iqHI5uezbkNZc4urWWxEiXIbt3Klw/oZt1FV/K1eFeeAgv8mx6c4XmRPIl011c6m/SF1ozx
LDqyUvoLWmnyiVtA2L4XHzvKXMY40KKkbbCqJLbQm4NYPnLejJ+TTTHJ+SwX20syTVEDA6P+BbRH
lQSSmBrsmxj/zkAeKL6e37LNUJcAseE/AlhnLimAvRnUnlYa+xfazEpppUMrvS2c0k496ea9/meN
z5pHU2xa5/BwiTbN2+oXMG5cStIKHF0tTLgArVSfguJe0N5SNBl2zcsS8MIGzo6yea5aTZQRALai
k+NFZJwmHo7Uludbbyhz5aba1JaO4MQypbZRBwebw4WEGCjlXbBt2/hxcnShK20PoizuhxD7Ng75
YUD0SQIhs4JhOKURuUXP69N5Vdm2WR/ymNvVCfpQhCY2LhFe4uJWC64XQHGdl8FVR+Z6DVUmZREI
x/BOVv9Qk0Fiq7qKdqZjXIigKKFQZordebEzeOixdosHHurGZp5ofYB031f7Ks2RECoVfkL6SDmA
gAVox7biiTv8n/9DnoinL8zrluRmaqYGPUbS7WT1rlUug1lzKl7/yTtI1Vd7/HF+zNsgruKqN0ec
HxzcSfVmN7L730heU9zta2AruwDs1S3lkbaJRm5wK3NYJDYvHuJBjFUDXUpmQ8KlULVs7mE5Yy11
mxYFjcXgRM8mTwazmYALXuq5xBrjIrvXFGMfa+NtWqtvTdva7Ww4Wlu6aV2Dl3K8jRZlL86lbcxB
ZAtNFVo9/mQh6yfEVk6oj0c5Sf/UguBLtbSAMVP1xyja1wTz+XktH7RWvZzG9E8fJ49xK1+KeGoV
y2JFhnRQzeQwS3FrkTTcLaV8mAUgdeeyW43Bz1ju/WgETmif+ABPBqih3tl1kx2CTHeTPPKUTnZz
CXnJTE2sDKgWatk74O+crbk1T1qQ2MmyXMfC4kV9DoBnilYYAptgKTq7BAhHWMuulEh7MQSDjlTs
K9O8FKP5uSkWV1cjVxbj3poW4VA3kh3EzSMq8Gh2jWo7zcN9MiUXeNFas5qPFhhUdjIJLkYSeanK
i4M2iGsJEJY/lIJRyryeky4PcNniF/WQAqeo9GQfhcPLYEcTsyAet1GL9Yzr8QmT/ueNzabj+ZDN
zlI3JphYZQKFJKFgLXipds1xCS+W9LeJXtE5/XFe3Kb9VAlCac0AKQT7tAtnTe6TBGF8k9uh+Rik
ttFxhmB4IhiXYGZSrmZo3XDa4toIPYyHpzzQvc2EB5hn/l0G4wa0JcAzOKEy3OweFhqUhLG3XIKG
GpMvHQXucZVf53duY4QRWqKhOwkwBqaovGckVia5m9UuamZ0Yqlecm3+ru7yxw60bI6KeIVcxnbb
gvIusMBr9numURivn3hzX1fymX2Vy0nRiwW9h2aRXeqaCNDlxZKN/z9DxedlMlvbLrrQZjmWKYWi
14H/t8nao1qrnF7XTY+jaRh4hhU2dZYMe1TTSSoitJ7mFKwz88YZlkZ9NITIPn9u29v2ryC2E1Ad
MNyRllQQxr7quyL1u4HzbNsMgj7Wwg7RzkO0aHqLLRuS8S3tiysgUFpjhYG5scvBKZ8bnCu2mSol
K4nM063QgyYVW/TUjigakF14EP3lINkaMtHE4TFrU/P3xWdrMJASVB8PcSYWCSdxUICtRHtGgad5
GPaKRw7fK8ABqONfMYzbFMxAkvoMMYhahC7Spr3VRdVBFYaIY3L/l937kMTYeyXRJmlcsKDIX9C4
Do4CBHXLTelPXnz1/yfjovfpX2FsCS4g9dIHHSxuX0dWNZ3m/GfZ3J3X8c1WzbUQ5vmSm3kGBHAI
QerOB4236ISL6ALXws+V8CKOjesGlJmuVKgvWWg8TVnpammPlsfMDYjIudrbN+5jxYxyGolEFlPE
QRZEtoaptSpJsEaZB6S2fes+xDBvnLrBRDSolDAJnQAVfAL61azaUp3ZUSvt5yFwOXvMuQYsUTQJ
FRjghi7rx/Sj8imwLIjAMPSgoeuid4pj5waWZqvH/pi+cmTTLTtzBdnKXdm1ZYdWUjTq/yBX9L2v
PwegIJseO5vf58JbKPP8EeZSnY0UG0vLhCCoQsGdouXwyoQ8NWHMitYknWBUeKPOWnsQ6+ChT0Rv
mofvaCNmsRHv6PDc7KBna4B1RwsRU0vKYyMcm+Gh5ZGebK5kJYLZsDHsFzUB2IpT1sSOgIZSTqMd
xW/nlYAnhdmvJR3T1AggpTP8IjrK2qtWP3xHhA7wXcrpZLAd3yFYLDojgpqZ5t1U6jaJAAYW8bod
txfyIYUJZLQlNYq4gJSIXOGtIKJ9Xcg4N4Yng36+CtakSiQY3EGAuBSFV0rklKnZMUsXznNys5WX
6B9rYY6+iQsNHeSQIwK/TialNwXmQeyytyBvjgZCm0acXuuq2Ztm7p4/rM0IaiWa0YdM0EIE2rim
YzzaatW7engrC44aFxxB9Dy+GB+woclElYBux7Z4iHko5MEExYuFpzb+LYN84fxKtt3XSgI1f6vT
ChWz0EyaRVK9SLVlNzw0++yoWzSikXf9Feik9udFbjqPlUTGeQQgnkUzHXQwSMhNnZs39SiP1lyG
TqGKfqqp3+BbRRywkshovTnXwEqacFyiEt4UUberxWKfxMuDFGlHkjbWUOheX3XHxgy/FS6uZDO3
oW9nPAVjrJa2zah24WCqAu3toMIBAC9v3mdbLz/UhbkSNXC7NFHGQhtjLy0nY/g1Jrc9gN7+7gQZ
9deaeapMFWIW5bYv3anJLBUTlvp8mvW/lcWEppmQAgGehlcdQfdD9GIMP2f5dw6Hn3KOin7TubvG
hKb5WBRZTu1JhTdkVD9X5YGkxB6mV6G0VeXn+T2k535GGtvfkY1Jkw4Eeyi1P/ROxPzfXo04VIGb
DU4rxTeY2NRIlKjMdaoPGGpUMXgb+OGJql64+87U11oUY0cwUhMQYP/jVus/UCC15OBlwn/+btMY
04HQtu4MAcpApMRdIvIMH+B1S8eD/Nw8HNR3dYxeAfSfpe8k9Zhl0oRCEsbrvV6e7wylsOJw5iFo
bZpCAJeCMQHzk18w9yU91VsxpyWysrFrww7luxZgB5HQO2YzcHzJ9tvLVIDSCwBkDcNVn019UdWo
6QoLNUUSEGxp+7R4p3mUscpw4tdvHNVKGGNzm1nqkqHFFqqZ+lRjC0sz2VVt+3hezKaDJIoB2DhF
FQ2FMUWooUoEwNXwxPnTWP3UdN5066ZJXQlg7I8ZxEZQ1xBQVn/q0R2EH0P1CwU5+/w6tv0wLDfc
vAjSCpFZiNZD1fREfa8rgonckqzyQfXjkw5kczTSHMMdb2R9e+s+JDIrM6ZySoRWEZ1aqK1AfTUH
zm3dSu5KIkbiNSDsoVWCbcJqyYABKJrcpRVg1Vt2QOi9RquAC342Wlmn0KPiDowrr6GT8TaUGhzG
wH4SzihgH0jFGMp4fLTu7AKIY2fcAvDKpUVM5VryOcfHk8a4+TjSOyWn7RK0LYRa2vRBd4By4OW7
mFsx3crBflob4+dTYSRmEsFu0CwKwPGO6c/4Idi3MSaJZCvela/CNW8IYkNdPslkFFRqS8mkjMNO
pSZumxi7Xo+d87u4YXY/iWA0EmmUsYXvQDIvvFUwdT8hAeqdF/HOWHxOLRgvn5bBZBYTZHQ5YDcU
YIar0UUREwCIL2hKkKqLotee9Sn3tb5yyJgA8kY8xoq216flCrQbgB0uExtUTs9dlRyjfrqVg2K2
DD2+0qXmHiBut/Vg+ENq/lZUwV/y6o8agv+wQsN52zrNEv06vyTOrrEUdLU2N5WSQPXUJPcS1dzF
kebFcc3B1+WJYWKJFPS2pA9x/qCt6AzD1pRD12icW8sTQq/Z6jWSN4mUkpgqNnnto1+6dhoFgyNj
w6JDy1TRBDCxpgH8/LOMJgbcekH7UoLZN43jGExWKl5XJQ82aeuB+kkQY4GEiMjGSFtF/oe0L2uO
VFe6/UVEAEISvDIUNdvlodv2i6K77WYGIWZ+/V30ufFtd+0Kc+/5Hnf0jkojpVKpzJVrZSTP3RrM
d2Odbhiqgw4Fwe2Y3IvGcEGRfpc5JPjaKW6f1n8+clnoTwvZsSmn0FjEvaiNO1OmJ23ka1C4ZaH+
fZT+sXEVhao0t5NiyV6iP43yZaDC3OXQ5023SxBaa8yv7dtVAOLKrmenQEZBxaXontI4cmcwB68h
MNdW7ioIpZnxf6FZstT8uBQuL+uVzbnVz4JncHSUIONt/UsHCTTVNAKbHzxjcsmvKZD3MTpZ4p69
gzIBEykLlkg/OD5Evv8fpsdvH7L/sX493G3OSSfsCdaNrNpbSXtXiXlT2P+dC/5j5jpgVDYmbhTM
DOmprQ5FsfJeW/uMq1jRV3yc0xq/L81jlIVEO+bD2rW++NS/Xfyfb7iKFUJ20+T0sBEnrghL36i2
DT0vVEn6pvLJsMXM464N81MRu2u98bXvuwofVatUX3DcVCMIQZ0I4s2p8Ei71tu8hXf57Ix/ko1P
oSIXSdRwB3YWyI2DKZhFSXzws/v/aJOsveFuJy8GCjLQUyMmvb6vMiJFmy/2lkHDhWliPFDuxj+h
AXtnbvJg2I53fLVtfTNB+2T1yhsjJ5tAQolbkkSQppObKICcldgkpquFbYij9vB1AL69rJ8MXrmn
Pc4RTReDS/5JkH+amtv/bA/cs+8MDKnqqwo+N1gUDP2TxStn7dIk6+IYFmM67C2xdbKdWflz4Q3k
WchLP92X87QSym49Kv8yeuWleEWoCcwXOOUeMJ4LecNB37G7EVCAZFN8X1nUtV1czswnXy1QOS+y
JddpguHPojq6B9CgvyyokbprpHA3j6BhEYeDuQc4lStznTV2ZWnhxWzxblfl0i8stS31tXmjNTNX
F6msq3yOo+URS6ZwrqttkU5BxezN16t38wI1DZM5umlxdk3UxPDrM6e4QPWh3VD60nQH0Uegc1xT
A7p5hX4ydPU9eZYBlM9hqIPeaCk/plXyy1vPZWP5Ct0CcTtkOq7S+KFqh6qrsTNl4tp7sNU8V2EP
MZ5lJAzTiNtis0bXfftAE4NyBhJWgDuunMGZ6pJWf0AgY3WxlfKZ0T2g1bHv6+IZHN6BowE4l6QI
m7G+IREmw0fModA1lZXbR+7TH3K1vEkzJkIkgFUA9bKHusBdBdAuPZF9tZHPayXlVWtXadfU9Tnr
FrI5crfAIevQ2pFwwWYpT/PXLqOb9+2nT7tKvpLIqCa2kHy1EwE9xhyUWnJclnIa2t1UrpH53jx4
n8xdeVHS2/EwNDA3TtBgFeE8jV6Sr1Rhb54GDF5ipoBxjBZcGZkrKxZ08ZusuicsxHn4+ljfLrP8
Y+AaZsPNPLZKBgPiNF2czq1+aC74GcDEpu/K38kRQ9VvCz+DiTIfe/7a+M0V/GT76lqN7bmPhgm2
NfBTtXd1ucmslfW7fdY/2bi6SXU7zqPYgI3Wr6FlWPopKE21j/y8aBimUKdbi8e3j/oni1c3KRQa
Md6yfFUqLx1glORkzJtWBlx+E9pDX4AU+alQl6Q8iWkNAn2raG/on4xf3ahtWac9bWFc39fnctNv
429Qi3MXYUPt6evdu3ncPpladvfTdSrpaAOxAlPOpCPBpYDyQSjDVQ2qVkMVNFEefG0Q/LOLR/wr
pf6UpVxFL94UdlsuaS0h5FDmIDVjgxe1zQ5Klm7fjmFbQhwoivAeIoVXteapSVKocY75AeV/O2z5
90KPt+kkTS+au5+yYIccLKa1SXC2rH1NnZ2Kkue6EaaLEucuUUVg1HO9a6XMUcYda4Bys9KLUZne
aOBYy3Pp2nXnUR2ijpoGKktqbGk57ieJYQgtHQNWOr8sCgENyEL96ATqlio5ZUM6unoqHkpHPam0
KL0T+PWiMmTsvlNe7JlW576h4Vf1odXMrwmbAkE4kEDxnVFrGB+xp0sOcZ2SOmGRd3dUGadU1veG
Djhl05/oHAGU98poVLlC70ZfGMVLKq3a1aC64XVRFQOxLE8dMgdmRb97Q/MabfrF26h34xp6JuX8
Zs0N1FrR8VlYlBUxNn1inIAzST3Z9IAr/8rMatPw5py3+JxIQm61cA61/arUogkhMl+Z+nNVFIHT
aQ+59mSb6tLKrHB1AiKY1DkDr4LWX/JSOwVYeBJ2yBznkljNU8do4TLHfEuqbq+i+cBKdilLkbqm
Hd2lNrraBunciPWtS3vhxjk/mEn/yKReuV3u7KqEhHaC/58p0CSzPBdemhJk7F33ozDNM4pvj3Gp
7UdhfANyEtBn4ZkY/vPycQyBcvAwA7SP4+yJ5PWbk1UQdiXld8njx7FhQYFSmTLm2I1psp8o+Ioa
CjmnJvKsDAjPFt4Y6fdVPZwaM5ZBrDA+zPtdifGHRtn3TmU+9iAVt3N2xNzvvskUuOf57zqFwoa0
pWtM0VbXmi2tkZ3y6jDHDOc4n0e3j9sdGJqnIOob3avn9MdY90dDl8ID/LPxjDmNfD73266z9lEt
pKdYEc65fc6x6K5mxEeVzLu+4y9plEUuKrKgISwd4tEu8eumPhmG3Anm7AtG9lOdzIcumX6XurT8
LitfOtsJlQW8bGL9UAndd3EeIEfb8ArimxN/s+EJgzVgdfKdzkbLc/LMcM2+Fm46QPrULp5JLw52
a1PXlAKfHP1oNMMAkj6CqBj00kQhT0qOp9YoPjQSPfZjGZamfj/zpzmb31k377qk89gAmjfVh/ZI
EjdS4mhqWeIWvXHsmhoAX/JhDsM2K/SdXqSPYmruZaIH85j7jay3mg2tb9KHjT0dKBtcrQaDJqc/
+0x/aeLhbNLEt6rkG+17V5X6BOEd5pptt02qsQ+GHM7ZyEdkkRDQ2mujConReIkG7mU5OK6jaf6s
RyZcOpNul6l6WwqO3Fk+YsasdOkgK1fPnG8VRVdadU9WQRMXGgQ7DLfvVaYFnQlWZSJOlEWvkYou
RM07k3DX1Ja5gfiBUwGyxbi+z6ISxFUZxvN49IxRVzhhHGDi85fs2y1TZFt3kARJ88FDQXNnMQXZ
yQmaSGVzKvTyTq+0H0US348zgHiM+6Q0XW4VzzrRw0yD1mdu2x/zCCQgCtWYR+oM0+3qKHMHNl9k
rYJi6kxX0fZgtN+YcgBgHO64zO5zOT5ldXlsGItcZUAIhxqRB97G1I1EG4DX+ecQcwgj1kM425FX
OXI3ySTsqI4mJsWcQZN/VMJSLjGKzZCZcKsJnVSrphdq9PesReGEOSeVjE9xaf3OUha0tgpSMT/M
Uf4C1oxvwiKVa8MppwYQ73p2eUaPmVkfbV07AHn5C2ftQEn5MzZq/ThF5gOdunPFJ2DN7MrlYkag
5CdpIewPSm6aaXisMoq5eHtL6gKQgmKHHpVbluPk0ir1dTa7hlVv9HIoA1Gjp1JS+l1htgNI0ocm
GTatAm1RlMUPfQVeFycyTjTLfbBDX7LWfM4LRC/J1VY0zb5KzD1I2l3L1B44EVtCRl9LCnccx2Bs
y3MdxRBlJV5aiDuDkAdqj8+9qb3VzvTRUDCq2yX6ZjpopYoEHWga+8RI94adwoH4iVfOoaOldMca
0kUV840cjA1KnTrIhWLiGqyNHfEnpzn1NYJta2GGxDzblR57FYcKrZS7dGCXpu28MmrDAdtopOzs
FO1v1XSQ3R516eZ5+1iVeeRyLXsE2fs+w/TKXGmVz+n4VkZ9OFXzoTf7V2Wyn1PfnOzE2NdJ4mex
OFOrf9Fz/k4NMEhOrNiWZRd2jO+ZU2/kgBHNRJ2sqAptk7lLSMhGNAgL8MVx0PNocuNoE2aM5WuR
j6ZrURDPxMV92eJq1ScIGWW4so0qmFmFAEXSD5324Cpt632bt/d6328G0n/LG7rP+vKtnzE2FoMC
KsHnoOF6MKrO6wf+NMVj52aJueNzflKKXWSRoM/DnpKs/k3n3qdMeFrMX3TNujRlHXlppQZPFhQ6
lPRs6BG03ol4mWugz7tafnSJfiHt+CN2GMZpZoQp8sIy40EhzaiE2pqDeHKmKSx6cDYyHZMMLEWA
z9GKwHzzPGT7nOBfaDtvm6FjG7OrPVOau5InKBIUp1Qrdc8B04IY6U8l2R7+EU7T76k09mBy9Sxb
npqG+hME6d04ar1Wa0ORjrhS0RtK1VObdJs0S441mQMi+oNwcrQIJogngnFEm7dz17tGMe/Lqqzc
yK78HHP8pS1tjDOWYBmqW5DYlNW2byMUC2frreZ6ULXzS4lKipe1CsPg9Dxr5CUyAZAX/N3Qxzdh
dlv4k8di6sf2cDELCC9P0dHIqdvZmpfocluZzpOS3DeY/Y2X06Msqkc1gBWqomdQlLiCD49dX58K
gx8M01iE6LqNVg/HSFpAnrS4YwGnqTkP9AJUXI4IjIKH0Fw/Ds4ILGDtuJmw/FI2d7kwg3YW4Wjk
B2XmQVpDhWSaAzsHcfucH5Is33YaxxjxvGdjFaZG5dFCPTpF7g+tCFIyPnZc7o1e3tUJZC4bCPXO
6R3Rsr0Bd20opiqMOVAjaNm7cS/myit5jqE0gVuO6bux7jbMVCA2F2Kni/lu0IfGNXSt93o7yhE2
Td+K5dHRaIz/GN77WfziNu5Xp9tN9vBtiLtTR8fNaGIMrErU/aycxqOmgEKHE0XulHeeaDKCw0JA
zZOFZsT8mRaO21XTodEdyMPH5NKQ+VJG4xEpS4j7OVhOrKbhsGjFSdPkoWzr76lmHS0TjDes2Tc9
PcVD53ET2SdVSKH69gA9vYuZgh9Pgx67AksPJW+07XeZMF7NNvaN1PlVAfJysIGs0lT5WuXNiAyd
vtuq/CWcAhScGvnRSccXVblbDioyog9qTXc0ag5y8TRuD2fFYqiXZTV+0EY4MXy9S9+jFPFx6q27
gWWPyljWV0/v27bcR10aRE6xS3PmxqOxiUb6qguomLT5c1rKLXXG9xqK6jlNAfDIfjTW8BIXDCPy
Vdh06lvC4p0mujvR5e/chuJz1VsnGdWbmekbwcrdVOcha/tfTU1zv9VxUlEU3XWz/JkJJAAR3Ykm
/mUoFjpdeu/w7qFp2i1pqHSbovo1WQyDmFzdW3USYgv9FOE+nliIJADgMPApRvHBSieM6mjWI+u7
Ta7l7wUeTgmE1DBs/IML8TqVuafHeSia+TBMCGZRXgeRbXwrO/4TkwmQsEPCB4y2b3R96Sk8HdJx
2hEksJPV+aaiT01GfRNZl0itAK7i9XjRtByTE+mMWy1nDzSWh6me36A94GeF8p0R83LttFWQriiU
HigAsioyHybaX6IRnNV5h2omfS1bOro29qewNd/GxdDhzOmTdbLMuMYzYj4lxPJGqJQPevULgtQh
16yDqnWwOuINZ06C4OqrL+iDgODWarQA4qd+X6lwVmMwa/omK4c91Cx2Thx5RhZ/HwbQa5n2U53I
Rysu4I7i3BaY8CM9uGHYfBwncYSo25FV3K3wOmJmoVxdG9/stj7RqguHnl5akx+5VT7ZzpB7XcUO
mjWfKUYo5Zw9Rb3wDRubki6nt9uSGErgkn3LhHmJJ267VYZLOTbG3axzd9TrTWzbvizm1G3bClcQ
WFe01strC+vJfMzEbKcEyiakncIMImbV3J2LlPpFBy/g9KFG7MHTwp0lCUWdP8za+L2065Bq1BPm
fNf0/LkwnI8sSgv0synEh9LOSzBINhTZtijUr85OvIoYZ+DeKEITeWvtuA6GxR2oEI+O3n5o9aS5
WJsqYFQctBjJS9KFhjP66WjsOFyYj607C5r6rUgeU2Xc0yl9TWvrccxsn47qsZE5CiQRwAgtLqhx
j6M0e43KQT2GCAgWy2+qaX8PhuZXhQDPXz0hD4k2yD7DRYRMWky6LWbWTmmzPJ3Yg0brR3Dz7yXD
ozrNW8vVkvjcU/tR5PH3OIV7AzPsTqO6GxocdzPHE8hGxTl18tit82gMo2Q49o6ZuWQsj5023M+V
7lURmEtYJH6YEXV5nwQpnX5G6ITOOnOd5nnAPY3OCQjfjTZ+oWT6UWriwdDEAa1btxL9bxHTe7OK
PULzI6aGH4oZVSHRbAhF7O9b9o1o6TczjV7rDuq2Mds6cfYNRWM4je5MblSWuPoRidIKxRcKaFzP
+63Ss4e0xqkkw1MvImxE/th0xXbAQvF5AKq9oM/xwD/i1qRuqQ87SuXPlqj7tItStzABZ7DG9A0U
4QGra5D9Vs2h0539yIy7pEIYMXsL7wQx/zC06FwjVXRnvdiQ3IbCpraHwvCGT4MfsyZUaXw2G/Vo
a/xQd+J96Gf4iwokIpNu0u8JDryVxUc6NYFFNB/qZC+pNe5AI+rNPcAh5lBi7goZh0Pf0xHjxbxt
tlJzvHnkftQnO2l/lBlyihbaBKm6NHUZdsOwmSRkfnLykVsS4Qdu6iobIOOIIGSn0463eF6LYsBM
dI1LrtBsXAaQzRFxdMocXKly3KYRCHkbJGg2wioF5iKPjBBjS3fYe+nxKsMaaOVzInFnUmNfOeRY
FPOHQIUJgvVn6gzSJUn2DG12t5jbR1WyX9ysnxzVhY5WPAst3VUNO7JCbvAw9Zeb1h6ZT0vNjVFN
1ttik0m8M6Z2XyoUhTCjGpU8WFBFyTBvWIW8d9CtIMnbl8qIBs8GiVhTZGE7AplJ5GXWrffCGp5S
O/1e6dQ3dHYEqZhrRloAqpg9h8xYNmmlOxZAMSnpGyK95CaSHmeSL/ZsWS5qe49UNlAX6fWgFuNj
FA+aX3IQbajZuk8bGihJH6ZywDYRAQlA8zuJsmdraN8mJtwxg5pik7pLWaGHyDTtOm9JZ7Omum/q
WWJAPb1jeOgVXfoDc/EXaXSbTC/eSOFUcAF+6WT1rGpA4Ih1ThLtoTCyU2QiiHRagS9SoSOi0Cja
kA94x1iR9TZ21nnKkvfJKlO3UsVx1OpDi/jvYXY6wKRdGBuOXywtYyyrGJLdjAu9hXKrQOUEV05f
25CNJhi/q0MVld8Hcwomhbn2tuP7OdeB9i/ex4Ege5x3Ik2xgNOEMQc1hbFsns3WPmSNOEbz+NBZ
vfYnwid5tqFxu83wGMIAje6OkuERTh2kpZAmrlvlpmAEmKZqMzdDqBXAb1jiyGr6AKaA3w0xA54T
UIFiCsqCH3YaLg9yrmj5UvRkHw39VtjW2wA6a29Kuj1X8XfK6m2MPrlnTVXi9gm4zXQNF4ZMvbLp
Hqsa2hqa3Us3nTLIiOGaI2CnCWYn9icEQZcP/KfoZ2PTdMNOFdwbEv5ujcmHIvamZKjg1dyx3VhO
AhwD/Xb5QyiyVSLSs4ZqqxWNXooqhxtZ2Skt5nBI5KXNog/BySGd6YujGz+K3DkBI/uUskRzSWGd
a508Tnb0WKsy6FE1bDNMkiT2U8yhOmKb+oEXxbbC7o0xDnIi8fMZrleZ4b7Nmse5Ai+Rrp+13vYz
FBBd9NA2SxmM5pjrnVDAHZgdLm/bDrFNtOYZ4jNImZG1JyaesJW4IBd7TGzLL4r0NWvzLU7rrp/o
uTGsHYPaSWPJD1tEDyid/saC3y+/rkTxjFJRkGY/wGz3IGX/3ejruzTvQcth7TTUKqNMfwDiCbs+
JJup110RO8HkJKHNpu2QSkyR2NqxIM4dKD3e+IwSSEaLk2h5kKTWidkS6ExZu63R3qt8/m2LJhS0
Q0zSXqvW3jYieiY23k2VeeE9d2fN3Kd95lc8eeb2uFN82CRthufc0JjuXJNzY/KDw/qtUY4b0iTb
obKq/RiB5xhCZtvGQqUFzAbbJnLcdkaLctQDpqNNapf3GnKDtqQXg+enTqBMy43mmVT9mc5kz0kU
JpQGXTtzT0ujo9lO+4jZR7xCNoYwBw8cg/e6SgOZ99Lndn7UKnvaSEWJyzSUK4u0vhBARK2iRx0L
xMGVeehMAzySiROUs/Ui5/aXrpffQTvpVUV+p+R9i2KMOc6Wy1GS8XIaYVohLsMI5cMdQICuppKg
IzWmkpHsSPNl6lm9sQy8wMGmOFXse69NMb6jvy8qduHE+hlN7UHrRtsFcnNTj/kWnb7HWSvvVQQ6
M7vZoeSz0abmyAfqjzF9m8CXaM9mIFQe2I2B7Lorw6LrvTznhmfIPhT6AOIMNWBsjswvRUZA2o8G
L7e0fFcz6XiZtJ6oGM/2iEyaRFJ3Mw0npJbfJrtAxiK93hhHP6mSM1bLq6ssdUtuhAwpihUPB5Xj
jZplu9hghw5PaNfC6czSaDN0iMNJkuSuYRR7lEO/z+VU7ggZ8ISDMpI7UraXUKnL2e8uBUuzGd/h
GX5RjcLDfvgu60IilJFXcMWhnMzhtuJEknSvC/MBpCn7cjR/qSL5LSZSwL0wu9G08o0lKGLNQGzn
BIUM+5kpxEuqxnvoVz1RrTvLuDyBNw08SuSj7GLHtdiwgbDnbswpCsjSwO2ZhX1j/RznPEyE9pSP
YJE2EQ1QYt/gie1zHqcuHhEbJwUVb5+7suQ9Dnu8Q3rzrBlgR5utA/Rw9slUbZUSP/R6eqsT8zDO
4/MYD14DPw6y2ERCxdqjCcbgGDqVPZik8MT45RjiAf2tLQY6fhFj3LJChVn71mOVQLaINk0Dvisj
O5t2CgptNh5tvIqAA/DSQRzqDG81G+zhrPE7M3+lRr4pmAwSy/TKDhU1lC5i2h+nqgk1W/vIjAZc
aj19MCm4PhPd8jQJsmlDuAa1WoghNY8m8t2Bg7BSUyh5Mc80ettLLO3UmXGQIJHxvm663cR9fOq4
XXXwC6J68EQBNDMplKnsl6qzXWXWgT6uMiqvQZCu+vddUlsRH2AK4MdgKka/y1FrlGjRGhNoWLO3
QhIvYvzUpcMqt8BKo9256iyOTiNpOqCbaV0W0SS60JK2LoL/GSrK/iLpsYYJWet+X63s0I5lQ/Wl
Txz1mwnsSdR2ggpkp19v4IIQ+FfL1KLEhLIgyJOuWSAaUyXVrIFyYnJeqprdxU3hRxZS+7w45Wl+
4Yxto3qV6vIm2OqT2avNnOO8HgY8Tv6ArRYRKmNRObbdZSI9D/n71x95Gy79ydwVTkJFuoM+JObv
Bk/3wLt1UFsOkmyQ/+y+tnR71/5nOa9pIUoGztCIoSJul/bGKuWxN5szOlcrZlZ27Xp2l+sl+E8c
fI/RVahkDCqg5uTaEfW0FvA4Mb2XTYZi+5pTGjfP+z8Lec3UbqRcTzWKfes3ZDM5XuNBqWQ73fHL
GJDL7Fkbfdt9F47/9bKumb0CTbQoOqJ+h+/Vxb2ojir/PWahVa6hzm/iBz593RIFPmEW7LIiWT/C
zCLUmB0W9W19x0FlqR/slRHz245ic8psBGccvL9NkTKOnDbF8e6cweeDDcy5cMWUb79euJtmQMWD
cQDbMZ3r0f/cKXimWcBzxdNj1NruxE/9Gk/Ozdj4ycbVqplOwjjqToiN5Ekvj2S6fP0NtyEznwxc
rVVjR1UkOnyEWUAGUj/lG+083aMus2GQRz+tQ8Vux4tPFq/CfR3L0hkJPinibFtpyxSPNQIkDULe
1D5Ipd3pqbqPtP48r+li3HT1T6av4n6VGzIaBBzDMIxjko13sjf9ei62falWosiaqesg3BYZWkFY
V5KmXmEh+UpRY2t8mn77egfXPGQJZ5/O1WTk5kgovoliFkpXZmhPyQpi/6YJDkJom4HDy9SvwGIo
zWDSX4CsCWwGlvwBRUz362+4uVifDFwhxUA7YbdkObBZmj5qWvruWN0hN3nI0N3535m6inZSsrSK
cnxL3Cu3qX2re0jle6/V/td2bsPBPn3T1ckV/QjdFwVDBSs8pb2ia9ykm2Y41A46U3jytAYaOa/G
2uzD4lj/Sjo+2b060LlIm7wZYJfVbh77Vbw1kh3qFsWv9r8D53+ytezrJ99L9V5Zw8LvNnjcbZ8W
0Fty/KM9tJ8Oa3NEqyt6dXpRD9MGiUIQLmYMdRSgrEdio7+3AcQOTqCPWdnANae8OsFtQsbWYTC3
DAKwkGza0l2kwyCaBZh85LWe9LT7NT225SO+2r6r46yxaUaLAFbT4nV0UPRwq2kzi6A2/5ffdz1O
NOPBh3YYLE2hdfnPaIUTZPvYF0cDQGHhor9TumuiZLdRof/4zJ9d/uQzgmitKZcPbH1jM/5RIogC
4DgmjANgUU+R78iV8HI7s/pk8yq+mFbKyq77s5UF9F9tsB9GgX1swFU5BsBgVbvIQ8n7v6KBxkj4
/0TOP7fvp4+Nu2527B6GK4yKoeg+/TfBnzsMNNDcQQZydSR4T4RVcWgTG9FZmpd5bajuZorz6fev
zkA2j6ZGOLCWaZUD0dajs0MPRlZuV87aEnX/9noMby5ajsQmjHGyvE8/rdOs6ibF+KsBlT51pBtj
q3mYcJjD/8jfoF2zkiH++0b7297VjYbB20R0Q2v6pAt59y61j68/6N+x4+/fv3K42hhQZ1p+X7Q/
0FRi4pc1HJi1ci//od79atmuLrPW4F3UitlA/EW5OCC7JmiPjZv79uui64EbzgkBEVyX9Vv7vqvL
LUbjJ5uUbUCBqdlbl3bXnYpwvGQncweFZYjpJY/mdo39bG3Trm4222rKfm5GEyTB70OBhif//x6V
/nvXlq/+5IVFPmsJklG0Z4zq4gz3aZ5vLJTcvvaNf5+pv61cnVlm6lFZaPB1Ub5T7UCMV2JuvjZx
I6v/28bVuY2ipMO5nUCfcMyf/iO91GzSs4FLC5qTq8D7tZ25urSYVeRZbCWmn43P9nSvshVVi5Xf
t67CwyAkQLh5bfpo/7fi0RpXCO/Wfv8qHPRT4QwF2iK+nW2b+L4cVl5ZN+jR/9oP6yoe8HrK46g3
jD/8gKVvBc0p9aPQ8gGeO8YbdQAIwbdBccH9dgPw7k/ADVZcYvmGL2KFdRUrdAucGgaVJmJFh7Il
BoLAzY7q625h1hCT/7W5Zce/sras+KejpA9zLgsVm5DBsvdNmIXAeoWQjli5OFbO0vWgX9WWRpbU
CIAMCjL2Nz07AsPy9ZfcSDv/3rurqEC1vuQNav1YuNFvzsvHDC/4GMx1WA8rttYc8So2QOPabpRh
Iq4qF0h9bFOy/3C87sXYI2EKo9Xh/LVIYV1FCiKMdgRYBG6xB943OiwCsfzcvVIUYj0Fi1m75omL
s3/lG1fRInGmduAxNs3ZoriM6ezqRCJUKKtdHw4/1/hP/pA+fWHuWikjIto4z9CNAenK8mqoQroh
W/YKhjAkf8tl2X5Pv0Oiw4cqgdccyHsL3TggL5/zAI2Pzdrfs+ZP9CrYDLHTSoWZApx0OyR+Hcrv
5uOi5hLv1Zqc042h7b+c91o1w24hpzYnqYlHTHs0/CQAjl0GgNNjDH65CSSUEchuxYtXNviaMV2W
uo7WRbYYNUBzY2xjn/n5t6X+DFTnirWVEED/D2nXtSM5riy/SIAM5V7lyndXV/t5EXacvPf6+hvs
PWdKy9EUz+19WGCwDVSKZDKYZGZGMEiDshOTzFGpOGIquV0I6lwRfmV2vOsSJ0RVmeijrUUNGo04
UqkEg2YnDzG001S3cShXUICKJQ608Xam+hvuJCbu8Vi6+b5zVY8K1qAJCTez6UOyndfCuaIz8U9X
YbCnkRpUGEGq1ol+IuWNMgEcRKjhR65vi7pNp/5abuMUrFbxDKH6cIvae3pc3XYd3mIyaBSXvuGH
EQ5iIQQtfYTy5foYj5wAjDuzDACFYjM0fYelRBuHi/HhJaHeqtgVxMNSPvI8lH70DQBi8xYpaXH0
97nidKhWhyj3o2/K30rVOLc+JMHTzqqj77enkXOMsCmMICKGEAiAvLTPn7AX9uiAcf+dCYoBiwO+
zNG55oc4qTJkz1UhvYt8iROO85CSlZLNk3DKhJhGTbPdGj/N5ItRb9vsrYmOLRpKlC9S5jQGj+iC
txFY1mrUbVVNTs8n4xQeB5eKeMJBXqFoi+Zcw2mc4AyCl23vImViRZBuvz2zK53b/9iILHN1WnQR
1NMw7MZt/kJT2gY4k+DZaQCvTLkxag6yUW+/5Z4MzpC8aZRUQPCeHo29tNXQJk7VQ3m3N4XnlAy+
JCizQNp+QttRpj+YivxQzv7OjLt9pavfxeG998PnMa8GayTVSZe0bd6NqJHWUFJLXBKjHEcxXtN0
3g4NIuZGKdHDZjodyj38tNvHRuRWH20cdY2KZhSoIVXu9SWxfT9xzRIvd6P4lCbGTtRbkCdXj5xV
4+1yBrqMZlCaukLES+lRqM+gu38TfclQjWknR7p201ZCs9tuuvDagTmoycreNoZqhH2JCDX390aH
7iE8GkYqJ2zjLB9LfCp2fp+VvQlM6V71NN/rWcDZ77xbEkt7GrQt6UsDJx4VBvX33aY4dT/0i3SI
NsKP1oVMySZwILG0MVxhI2+r1gq+claRE7qwArdzV4cEhCIIzhyUcjlQE3Qz2wfboeLm0Fe6bY2z
bizPYlpJBK1D2HnhfNbJfUO+KcrrbRN0897Y3KzMbVZFvjFr8Ep0a8rtPfrLBnXX8qzQrXvLCh3o
4jDICqInEo0yY/lHNLyL4UZAVa/8XTFHjheukCb8Axx1Bq1yUJNkxMTZTWNLzY5c36kc4YKMtTXb
8wu9lZnwEf0xt3nlHLy5ZABMbxMyGSbmEnW3G7UY31QU8bWiit6gkIcm9EXj1owyaIIa0dBoQtzW
xX0E6ipHAF1OXtmUL6cpOUf5+jmLd1cCbVRk99hEdlUr2ixBOtsJDLve0SyO+Ch+m5zCybkR3kr6
Fwu4MEZxZuErqqAkVdg2iNf37Y6+w6MBzut2GNf2E66/MMQ4pTFmagi5ZQAy+ibDAe3ng+oG5bZF
CdttS+sn9sIU45RJpqdJrgOA0ZeBeCFHSIlSyEOxS93okRcjrwLxwhjjhgjrDCo3hA4z9U0ZUWcf
VLzxrHrfwgTjfWObDl2QIjfegGKWKO8Ez6EoXlWkJ3QXhNHrHHxrKx5j+HpYvrDKhOU92p3SrvnA
Xjy0XJpNdiq3AbrVNpTRTH9PeFcejuPLIp2HhS9OBVpdSYtdRlC0+kEuJtgj6gLvkLXlExGtni2/
xvdbGn0YgqCWfaCkej+4sjsjySFtaOqJMvLwwGol57XcZ7JIv2YxNnRgdCQm2GfyQ737mwGoPUQ2
jVp7G0kwp0ZxHe9EW4XIxRDpJXph1GjRgCbNteLM9SlTz2r4lCuenvNC9NWQlYiioUBbyQA59D/N
mEKaD8MgoUfaPwfy24iizLnyEvXbFD+h52qKPxX8LAwyk2mYqhSFMfacn4Lm4774/1N8YbEINFsh
Ygw2dpa4XNaEfDDpMa0MB5X8VXYveXjqu4wT6q9Cx9UMm2arI5RXQxtRdvBsil4pr8//4iDhqgMs
LDAro85CXwoNosT2TTIt7UtwoZxG2SY/ZG9y8MG+qIE1+nMOAbEaFaTV4H1nMLEXx6AheY4AZEel
fsAqufmc/g5dpqsZBhd9FOImACgJKp8ofyYt+ne91v/OmcNVnFhYYXCwKJEuGAfg4KCizqHbjFt0
925oFWCKIPT/Tye+HJPCYmCSz5UPTRTFMbPMltV5JxKFk6dcd7v/TpvC1g8Zag41r6rB6rSCHeqF
JTRczvLbk4Zj/Z+QkChtog9pQd8cB/o854Ye2ZW4J6Ru85UHrquB+68VUkQG5rRclSNtwPvKkDw2
8VlPHg1eSopngs7pAknR1qC2YZcCcULprGXaHXLx+x6MN7edjWeGCZIUsUVriQzgEeptAFngXHBL
4edtG7zlZ6Ijo8zGVhHgYdpkOJEIxkeRcBKE6wfC1cOY/d8OZllnBhKEonlWyTGOnoXqNQOpjTBu
8+KljHhsX7wxMUgAfqV8KGIaXI7ms6oMb0pvvt2etvWocuFlDA50ypRCogvzVtXgSgRFlau7wnPt
zsABweG9N3NGxJYDyZEySQRcLw4a3exEEbZdqHGcjTeij3hs4dSqkXVl2Sk0Ld39VD6etMFK+BCc
aaqJF//TJfjtCqWKUAIB6yNiEsa1x2AA60CLM2GSnlLI0uIBzb9PYvApGF/k8vX2Yq2eewtjjI9n
dWUIfhvQAxztq8JFosQrymFWeJHI6oZdGGI8vSvaUYBaj+x0oDbxExCvFL2tSBzfo79ya+4Y95Zb
Ao6pGjfCPultvanBmpRblJOm/wHiottTtz4ilP/omijJIitvEsZt16KhTnY0NG22PnjFUBkuXv6d
EQZOO6MOk6lF0QW6krRh1xboP+Rg0HquTb0OhHG4DLxRRV+i9Xba17vhQl+PYs+n0fZkNV61o28T
Y+zcHtgq8i2MMo7Xz13pgy0PVxiUb4PbZat+RD68zbSKDgszjNsNkgxNW9CiO2DfqMIL6XiP3jwD
jMcZqq/DsRFagf7ibnJpdafuoiR9W7rIVXpCbPEepNfRaDEmBl8jVW7V0aA+8Z8Em4/Sx2QHwkF7
2mru7XVa31G/nOO3EhYIRBIxR3ZNAGtQ1Zo2aGBsNU32I2hYsqjxbpvjOSNhAnHDCHXB1PG2CAIJ
V/yr24AS0belO+ELDYyb1+y15T7xc40yQZhZq3EVx3QrPwxudUkhmhZ/TSd7RPeR4k5bUNOg1oQz
sxz8YAtbmkqbCMTaJOgW3qfdT00+ltELZzZXo8urqxAGPvoyl7ukwQPPtKc1BAgqtrRCNrZEK998
KrpcGGNwJDcyNGHTW4Yo3BXKo6h/jVEGfHtEnO1GGNhoe6UOQSEKd+yG74FQ39eB9JnLJpTYNeim
q9DtYDww70RBRgcVZILCB1Mr0cHIezFa31NXC4y7oaV1yLIRG5iATHH2oYewH/vv0fRY8+pg19+m
FoNhIv48aiWtD7Gd4h1g1k5zK7GDo/bNB7/r8AoyzNfb6yOtRy/XsTEeF4+a3EagNoMisCXvodKL
FDw6WmsbHAwognMVGyyYSIdIpZXc86BxPROzGC7jgpWWakPR0wdAcAB6mRs7pqsds113l7hoXN+Q
twDV7wM0JkEA5sYHfpvQuoNex884aBOHVdAm8B5Uk1xmQzqYPc99eCaYM02Thlaookxx1PncGMea
PNxeQ97vM0daKwgkjJoaAah/JNVTy2O55/oIc4CNYjyQGC0/oPgW7mmpGB63D76nzpbyAJIFK4C2
efgs31ESst3tscnU4X+PEH+tD3tdSKTATxTR/7uiEZxRj1JghY/BZkS+un6V7pCusynkG7PVe5BY
PxMQ5pyMT2H/9SsYjElBWSXm0yw7GdrpdXLqy3OOmPj2WDnr+BFHLG4tylgmptwAK5XiXtN2U725
/fs8cPn4+8JAT4hGxhmAP3qTq25VpA8E19+i0BVbXCgtXgaB7p1ba0cHvLAXB5na1jpuy13zVanf
jVq0NAJOYoPbY8JBsY+AYWFJiUrZrylC1+CyQFYcKd0fyd5He3fn6JtmR5u7FRQlRw5vjH+IRa6u
wQAICaVE7wgABPWu7rQZPfqUFjqmrR1HuzlK0LDjweYfIsqrTQZRGnlusgFcXR8dvLnTnNrt+EC1
6+qTb0ecI+Ij6Li1jAy+pCPJWxN0Us4cNYWlBRMIDLNdMvRH0Q8PTQeSQA2kWoWceGNeH1SQWPht
DfrI4SVth/0QSF/q1t+2EYLsIjkqCSBExlVP1UDXpqVeTk/tFnU+4OR7jdH7rCmtpUzhRswbrw1w
tQUp674TavQFzpuk+2L2IRiz803b5CBtDH4YZQoFnB7asro6bxqpPgQRpQptuM8x3C3EQGFfBdnY
VZh5EKpOFhKLHh4zz/EEP/soO7zMnGKF9ajz11J/SEUtPDvPJj0efRjUofYooFY3tPox4CAP7xz+
KFVaWCnA5jWTAcgw7HswVls5RHeiS+mFXvAMui0n3Zab4ZuJBFlt57YCfl/vU9EoNCxNKMEbBkQ0
/gkWpk7MQTWQcA/UQwiubhlMR3rEGejqbF6NsMUlldb5nS9jNqs2tUAk1Zn3wid4EfDSvTDCHBat
IutyN6K4UHzoXBQ1bvut/L3fz7bmJSD24ETYdK//tjsX1pjgtFDyDEK6OJoatewtVCN9j4vWncEJ
YSWKFlng2OE8pPAs0iN74SygYWobMcckysU50J+wWIZ4EEps5nJ7+8RaPREXY2MOkKTIBSFsUSHX
i5cw3c2fKutf/D4TfoJIVY/RpAtW9/aitIHlG9uEJ7vEmy3mfNAVozdjBbnfCW045fvc/0T1mJ37
d03wqRTLYjj0UxYL0xS5opgiTOXT6KVT9VZG3Mdi3pIwh0Ez51Ip4h6M/MfkNpfcKzYEBPzQMo0v
NFZPC1u73PYCuvNveTiDDLPY5HEb4MWYbP6bdKOaxLwYbx3bNSIpqirLusQ2OSbCrFV5PcgIj7oX
qsjlg6rc613I624jp24d3mPX+jm+sMhMpjkIcSqguhUtA5JHcN0HqZZD4+kSKMsDWO74mHmE6hCR
DRlLV791bgCdlMiV31OUM6UX1U487nyuu8qv+WSforS8V+emxXxqJ7I3Pbw/CW6CKMmbXdmaXutn
0+ERL6zj+9UkA70gbR/HosWEEvmtLTddCs7Tv25743ph0XXR2B6rqiWRgmpQDKv9VudvqnmEBrSt
C4Hd9ZhHYriDguimDz9X/rOwzACvUIHNy6QdHTWoTVAg6aHJIsKjl76Xt+GPjPfOTCfr9313nUwG
ff3JFPs2HOlbhEJL4B4SWwfn+IZet0rhU8fY1RgDxV0Nhri+xibvSsrc2O7nAHpdynwXx/JJ64OX
26u4jilXcwwqS0kyGGqKF8T/Ykqyk1zoFnMOMPozt6aQQWTJGKChCfUEp5ReVP/dBP9ZH3g5OEBv
D2f9FrJwDQZJ4liHvAd1/Brd7uiogJiUTQDKIFcEmJhODwlDntoeb7MxeCKjyhrURfR6p4AMHsmH
tPsrjL/fHhnHCNtVRToJCjUqLh/SpNx3+de4rY6qwG1k5WAV2yxVzOIM2RKYaVx0inlgJ7dFYONo
o2IQd8d4A4GZ2wNbL5y6LhnbMqWPpImkHhkVWnqpbOfWKr/2r5Ed300O8PErulw95Qwu4dt2eRPK
gAh45hVDnDFSIc8PYaAdSqPeZXKzu22GOzwGPXQyh1mqo3ZBPtFGt9C+jz2IXpw1p3Yhjur9FN55
d3He0OjfF/GPOAq9JslIjM2N/95EgZtV0OQxc4czNJ4dBjy0XOhRHIwAP4T2wWvv5TvZ7U7JJhms
6s0HbQcu4huFxy7Bs8pgSS7PSTr0WDh1bt20NNxkSuwYPIac0cm3MUtloERvAmWIZnTcqI/l7qOq
6jmya7fYGf/D8+sfghJd1SViglhNZNYM+rwlNC5QhBQf1ft6p2yTjY8UsEcZGcQt9Jo4NULrhd3a
1SCzeHFjtoVQ4RCN0Pr6UvyE4IrVfBm3wkv9U7JrS9pIe8mG3o3N71//Q8B3Nc6soTgE7eQHeO82
t9qGXg0FFP2rG6rnzBfEXqFAoRfRqzVmJUkAcSy1w9x24E5AKaidHKSt4UgbM7RF1GXyX9PXj9Wr
ReZIaCLDhw4mHsN6r94le3Qwe/9Lfdz6i/R1ZOyrMHi9RmFQcNxBvm2rHrITeKidHH0ax8nLzrIV
ujEaNwLgp/p0e3usn+i/RigxEWYmSX2g4ELnGHX7EE3GfUcQ2IJXxMqUOOQ8V/D85ePvC0QL1CCJ
IhkrCH3pdKehVUVAuhrqU5CMgcfwymr/EEZcR8ccDn0qQH8vwDuQfKpwMziWj+aFgEH6hfby0pUM
T+JX5TNPXIvFZE6KVAvD2SxpHeLwTITvuvwwyZygfR07r+NiUAaKoUKe1RMyGNOdJLyNGXokOdwO
K6Lt/9htHwfiYq30JpmqMQawDHaO6tDRkd3IVS/jQdsRiN7TjlrKrEgvPfWJR+f04Xe/R5rXETLI
kghqNIQxUJsWGVBkQZ5EAT1muue/efNmk8GVgkj5nI442ufBy+O9IVtp8Xx7m/HOhQ8YX8xmSIy6
Q4ksHtH204u+pdRNlVMcabIncyaL54PrFDdXJ2TfWdG3gTxTA+RSLdpaUXofCchDDIJmYAr4kjeT
bvloiwl5BxLdUzdWjn171aZySEwRj1y107yANNgpbOGutaJjeMld8AJ8vz2zPD/9eAtezGwLhicD
8gY439FACE859K+Qn0DdRrmtvtGEr2wZb2DWQX9TPNgaZ2E5vvOR71tYrxW0XwgV8NOvn4XRLo3H
pI84IQzPBgsogl4MWQsUi8T3mmxr4xFqA7dnkWeC/n0xjDFGQpTQN6lJ3rfkVKguuKBvm6Bf+Ztf
6JIo6pCxVgy2a69DxUE1ETxO6tH8AHbzwyia7m0T616/sMHMVFuqglGMmKn+m3BUHiVPdutHyG1K
F/2U7VqURI130OM5cDtiVoPMhWFm/sTa1OMSrF94axMNW/+4cEGnDVldULSh+nwIvdtD5c0mE/YN
Q6ZXc4KRBslOje5JwnkUX40LFgNi8JcYsRK0MeolZeEoBju/JJbkv4wRr36NZ4fBXgGUAqpOkOns
Pf2NvgH5e2UbPJulLf2k1CKBI1+Grck53NatEkIU/Ccj4GDcXc7xYCIC8cPxMQGxPSSDwJyJG/P2
9iqtxo/61Q51m8W20vWhqBLIoTlZejdP51Td+lrs6uIWVAq2ApIYlVMqvJ75WlhkIh4ZWdSACEBD
+p5d7bM9etNxXaV8LYU9veNZ+w5pGyd/poUw5AChFt4eXG2CW3wBswcbYUDDJ8E7APTyLFETIHyT
uUMxuEMF3vlcfNHUAtK1hpMX6uX2dK9viut0M7uwEqagHRUEDZrxOMmHYH69/fvr8eRibMyui2oo
DwTUAOXshgJO8VLclR6BnMxhzoAu4LZMLH6bDs9dmc3oR706JANUsjIV0q6yW0Iqpgo3ac85u+n8
/A7R1/ljNuMkU+yucSVP6wczKByfQFZz4pxm6w/Oi0lkLlV6lNf1lMNF5U296zbGrnYHp7b4xHf0
c28Mh31rK8K6GcmECkcj3pHxoY4foJlgi8HR1CZ7lnnOsRr4XMfFvrn1apb7conH0Wxw4idi0x0H
tqT8rnOQcXbNndA4HH9cdwzd0NFab4gae2/UDQgcVTQFQitgFCfa9wcgqAM9bad4kkGyoe+C+5bH
iUbd7fd5vVpl0FPVBSHVUuTlpPzJTI65aexLw5kFSFw0Bsdb1l3yaotBUCMSuhgVGZjUwJOSt1Hz
UuOFM4v0N26Nh8FMVZtUo+uB0tO+P5Zo4+5x1TA3spV4/L28jlHXATHwmOLZSxRKLNlUnItp0wic
g3v9yLn+PoOBkaJBszDD78eg7UL58ibYoV6ISyq5fqHRr3YYKNRbaLKCcwi5Zhw05TukWXcQPkXu
RkGQH/5IOQEqb9oYCEymQU3Qa4N4B6KI0KwZGx6/2jpaXAfEgN8YN4ngQ8rNaSHSI8hQjWm6bazk
3tTGd2kClb254gyKt1YMEg5THsWQcaZrFeDJHHpbO/oowcvacPYQexcUzMkUhhx9hAl50rOdMTw2
A++OwhkKe+tLhaLBkuDWRxNQyd506UuZyHc7zl5lb3uklaFHSguKE9wtUd67TU7oCcCFtrrn79U/
nPe/fIK93RWx3qpqigWi4gsqGHbrx9DprdbV94MXbgny6KjP/HdwJDMIUYR+m6n0QjvZvUNwge4P
Om4S5gZ6X6gcvm1tvSD1uo9Z0Ye2MqrBoE+P9KGAXteDfbBJnWxD5WSUi34Z3imFUnlJcIVWn/Bg
8ENXnNsfsf4uaOK13JQNXSaE2QhlpPiGGaMLNYBiyAZ6rOCBQP0KBHA3NG3ES+WvgolpEFNFqT7C
fAZMatUgtUnwbB0FEGVTxndDSjkvdKv7YWGCQZNY9Y28FUTkbjR1q6TVfSZGRymqnqA9dWrjwgsk
lESICgdR/jCT16ExM9moWQONJZ8m/ui7DxKnIINoHAiwUOfhXOnX98d1lCyytIM/i3ImQQzCpeRN
oR0kqLSbA8sIoYRBE+s9xJGhJc65v61ec0Asa0IRWiGmZDCnHFSrWiOi/bfil8otdwRty/Vh+j54
FZrmyw9aWFrbZ547C7dwDycSJ1Re3TfLL2DOP7irXuFIUpyhtmg6EE079zPI/JWt/55s6PuyZBfn
AazOKKJw0mftIm8/U++1/AbWj5UBoZEIYJehYzurX4aQWAYX2ld9ammG8eVZIiKEt1EvL2/+ZgLN
t52j2LGFcdk8uYK1w2ppjHHgYkxkoTJQID+UxzzealBszC634WZt+y9MmAx9CbIQlRZpCF2C7gJZ
ZTgrL7e5FiEvLTAR8gxdcB0kIsCu+QvUuuf4pGWFNQYoX5R3twfDWx2TnpiLN4ZkIKAVi7AHKU8r
xrTX3un6UE5G/Z238VbDvuXImFhZaMVRJx+cBMfeke3hNB6otIO6h6jmnl9F+0GtwcbmS3vMYTgW
uqGoCa6kKFB2xY1vK9aEuzd6AUGBS2xlez8+zlsZyjsDXFJ9ED267/278UVBpTovI089/fevURVN
hzaZrrIMrXEtpCZKYfE1qgiBu2PdnMv5i5h7qWhLuP/cXtp1P71aY8be5r0ykWpCN3E7erMJ1cS6
c/6dCQZH9UiMcBKi2raXL/pwlFRe3/XqEWGK10EwOCmTvDKbFNq9rSPa2QVEwrZg59uI9otuclt4
4hWEcC0yqIiLaeX7Lcak3tNkeOpUz+1Wg3+olKARafBuW3u3p3EdtK6DZBBSaxMooooY5CgjcQpW
W72BrCOvEptnhYHGAddUvWjQTi6l6O3qqv0AfZqy4KlKcNyO5V0NJV3oIb2NgkBIqyrqk0++fGK2
JFkGxYCqoUaTGUei4f+KOXJTJIstU7DnAD0ubcHZPauzdbXConw1xXNuyuAemoxuNyb+QyMnNpl7
Dv5S//0NEhZmGKg3FWWaC0oD2of6AyLOTS1E71o4eoEeuLfnjc7LLVMM0rdDbvpNj1OlMB41UMxN
kBFtG2uKngfchVrZyjvO4NbhHqukqxK4YTRWilEj05zNBp5faID3UTUJoRvTbbxiBwW6V17ad32E
V3PMPkIaT0tUH/tI3P+3NJoyVvIuxKsevhgV/YzFkVlVU6AFJUYFYVxJvv+UMKjx4d3/mTd2DwVk
UM1qnFHGIRyEsbXr+D4OL2LizCqI08NTJH+fdYED5uuu+Gv2WHqvNBOk0IRasiPmh9Z4qJQBves/
i/Fy2w1XgxtZVpHG03VTYWkPdX/oeg0Sx44SECuEgNSARslu/ipMJ2PmAOt6dLMwRpdysVRtWuuj
PiObMO0p63vsCfb0Pdkp0MlM7f799shWK4zMhTWKKQtrTUaiPiMoAU0J6ibprQL66fk2fdUe8zuw
qHrlKfvKsUl37W+7emGTrurCZo4SFb8JZHpjk1CWrBz8s7zToEDTbszB4oXXvMVjDscyCMOm0AO8
p6LAO29eG/FnkRhWI9sC7my3h7a6zRYjY3ZzqzSgLAZ3iVNDermLLIm83jawCvELA8w+Hv2+mNIR
D9EytAm6cyxu6+Hh35gAld0/V6ese2mSwT/oVMFgE8W0/PmcpzwfoFHzn33gt57/UU5INlYIWfzT
jJx1tYlO44VW2FCREf27wNlVq0Ahq6ahiKqk6yxQNNmc9qNRIWFggkdRnjzRR1ZSqFHJ3XFMrS/R
1RT1/qV3i00rFvQAKUTRMadjns62ovDeIdbn72qFuZWUWtuPLa12iTKXXg6GU+ihmPRnhUsXKsto
+dxn3OJqkIElcNqGkumjAEsORmccfFeQiCMZMefE/wP8Xe0wgNTnYz6A1w7T53YudLVdfyddRptS
uwQO4SXjedPIQJFeTHoFGjoKRYoX2vl9/9VH5EzLSNuTMli8Fp7V437hhwwYGTK4NtMSsxiPYm2B
U/Q1yid3qnrXkEZLLE03k74LWvj99uJxZ5UBpjyTZxAf4nGulMoNGqcsEjU7fy6e6sxHz21q66Te
SQaxKlHctX7jpFXPm+t12L+uLINdbVkSZcw1rKx/J4z3rXCIpU1dPGh9CfY1RHaZK42n3KwtaOVy
vHcdmJEzNEUZLKAsbaYeqr4mhQiNk+RbU+40nbPpOb/P8mVCSTWqcbNEWbAGCXihg85HsuOs4bqv
/hqDwsTdghqbcpRgDPRhADRvCA30i+6am9wtT8KOV+GzjmNXcwyO6doAai/Kk1iamyqcrEx47mrO
cUbd/fdT4GqDQTG/IUPWFHjrmOqjWe1NKbVI/9gN56T7cXv2eAtE/75A5TlNmzwq6eSJbg/Kcb44
/eoRo8iGSqCviAd9ZmtnXdWnLa2cnh7y3QgiXRRlQAZizCzpIb774O5954slrBZSm4oGRUQTnNwG
S143DPiSqEUqF6GvQ1lXssTyHVlBR2fnCFg2pzyhYvWMxk6bS4JPXe639VsYZ+BTUFMU3gwKtlWZ
bnMlOZq1eBIr8jiaEhRXhxgci/NZGoXEGuIG4JPz6InW72uLT2Cm3R8npDVy1CBEL6AzcBN3PKiX
Eo0AlAp6+lpxDt71Vb5ONwOkQkvEMoxR/ZiAVU8htaUl4k7RyyPatzgP7qsuuxgZg5d11YZ6Tl91
0rmx5uA0g5Hw9qZYfzi6mmC76RNt7mOpFbDHjQ3Waht6+WuD2g31RHa0H7hw6udPXUUXNhkYQ5VN
F08zUlFJuk+bA6k4BWGruLX4fQa31HAcNXMKUN9fCHs/hSCL338xtHbLmbvVo3xhh8GuJvelKulx
lNff0p2ONAyCS5d2g/hP2VubWfR9Fk/U+7R3hwMvibl+oC+sM3hWl3kaV7QenmrNUbf3d/mBWFRi
qnstndtj5U0p/fsCPGUBryXYaPDEZLKr4S2vtyWPFHH1KFgMiIGSsCu1fDaRxiuVs6Bi+oxTLj9E
87EteJKDvOEwkNFN1dTKBM99ovEINQ25eghk9/aM/WF9TNB+mERHyo7xjkjMfDLEQEZUAT+YhV9Y
eAI8N1pgD0W6IWX9MuvJwUxqWzH7cyDmuCvWnIiLYtHv6Hz9BsZHRGk0ZIPQ+o5U3ug5euFRAa8K
wXPWJjZoSI+q30k8SFmNUpSrUcZX9Gxqs16Dr8gbegSCh2Q7WunhP9f7M7f4ct1vrvYYv+kDUOAl
BRazddC0ccghk6edS2wF3LrAFftRUevVns6JxtbPgatZxodqsa0GaUKnYtZBWUSOjooUncpW2owG
jxX5D0fc1RZz5oxDVqfRGIIu9KF1DFQLFzYeaYynGnrm+d48y7zO1tUOA7xz/fJe5uippFHP9ARS
efM3yUsOycO4LQ+0jeJvegOQMZ3iU4nEgmFPNi/ltL49fxn/jXUgLCJ9FMG2FmvQMfFfhRRv5hHn
HF9/+LoOkS2I7sU0Vmt688t+/q2ErMVWa5mn3KJ53tKeDjz6Sc52ZGkHEl0dVSXCzgiH+E4UAxsS
dpbYkK3edl4T13eCHHIOqfUz6jqVDAolkhr7EAGhNUp/c77SGqV4z3sb4OxBlvRy0GJf1g0Vt+jp
XhtORZhYqX8WZ6+YZvs2sPKcg4GXqh2mojMQ7pH8cTDuSXsWZve2Cc7WJgyiGJMaB32MuCtJdgN5
7JPKVsedGBecU5XnDwyEdLE8+6jWwYUhV9wR1DijWp7B6O9OkridiP84jOPEmb4/XBeuHsFgiSmm
Q5PpyLCKjW4PQXTKie4VI7iGtBT9pDPZlnPi4o1n1/vdEXWVXhw+FHn4XTKnb6Yy76dKcCB+tavH
iVfKw1tbBnXCrItBK4bzah4ORnER1IOqcToVeecyWyFdjU2VmsZH3ER7/MpHYwepynthE+//hyYZ
zsZgC6TLxBCNOsWIKKkDFVXNTsFGQKRYbPyjsvEtdCkHIHfQZt4xzHEulptAUyMxmFM4l7j5WzvW
Pw7ghS9f6cFoeOFDatfe6AkOr9KMAzlswUCvF6SSEmxQca960jbaqOhhTPgaOetXz1+OzKq5Ruos
arkEaKOvIbRmMNjLO9GD3QMvR0fjpBtxlMpgjtKjwV1FE4Sj1DqIpqJjUPGIn3gnLqvhKs4qksQl
1osi9fiG5ISFuvbBMi8t6sok17QpTyYKtB1zl+QWV0qS56kMGJkayk70Es8IrdM7KM2FFm9JSUhQ
a4q+4TdhH1tQPHV07hWUEy+yZAViLvvQ+MLktuBdbB/pFiHn6b5FbFM8aoGlfr+N7hyQURmQQb5L
qWMIdThaIblQKrSbuNyCsJcHtJxxsflQTUpnQwuwoC22vnKsoAwaQca9t9U92cY/PuWjRIGCgSmL
Jvjx/3lFU4zWqLoeFV5F9Szojjhdbk/bag+LuTDAXKuFLpjMLI1oWtLfJ3tauT05gY3q2M1tS/qq
Ky4s0Zld3DbFqeilDD1sTj0TT+7L73hxexLG3hYrcKqqyWHUO5sQKEHEgqdNYMEy0oOhp6B0znfg
afNUc3yoCnJnit1dqMxHuQjv1BF8CVno5IO+rfPuzki0bdqG96kunfMx9iIEE1FSePMobEOcx6Yx
3wlF6qmteKBEsZC+O05Zv43MAAp7pNnnrfoVj5e6JUfpFyzIbm4SO8SXgIJ7V/qNjSojp5z1R1FM
drmIzqm2vG/kwomKYufjAhbX6abHPd7qxvo5j7O9VISbREoeQK0YWOhKgh6pdJ5zLcE/5PtCLA+B
XuB63D3qdWQPYbuLEz/xyiQ9kKJ25vTb1AUvtxdjPUxWRVEhhmZoChuMC3JSlloxIhiH0kIpxgeN
hF7cocC0mV0lTT0tL46DoNlyEUN/dfzSTKlbG8nZrCTuXW8ViBcfwzg5SgyUGgEMffQQ7R4q5RW0
U7VdgnJ4zeuf/4dy+NVdvLDIeL3U1KHSTjjA9ccZ/G7SAYvh0fxQYNNSeF56aP2qt7DH+H5e6RnI
GRXkad7yXXpubHSZOFNpBf0HeYN/J3LeCFbhcGGQTvlis9Wa1pSGjOM6LaAFqxX7qipdOLzL8SOe
Hfr3hZ2g7EVIfuFVLjyO3ogif8ny34MN6GGRwKD5StPhVW6uxvGLoTFxfOZHsVE2CHULZXrq5N7u
ZfkU99ImN02PMzyeZzLHJ/FJZkLUhR7fipc78zZxox8qehiETb2PXe2SvN62yJtPJo6vza4QVHpe
p/9H2pUtt40r0S9iFffllZtEWZbXxLFfWImTcN/AnV9/DzwzkQwzxNxMHpKHVKkJoLvR6OUcKxiL
rwR5Fh6Cw6qICz/MqIapCJFoISJ3hxqZDSdXClsffv7BMi5kMGqhyOEwEwsWXVRelaBxCCConHww
7zph1ECaIi2raKdinAPsKdmL8n5c7DZNnXzeb69mPYq7WA6jBq3Q94NIkQWH1+IEOqZrNH/uwsf5
lrqM3pf9CCEqLUykn9rIFnl5G96JMUpRJhjrzibkUHV93mll4Y5m4eoNL8RfRQa7jAWYGEoXkFYv
KmjG6Jg7mucbAgo/obrZrn/tXRrv55945iyvPmnOm8uOftbNnC2WiNW1XgrMZm8Bo6lveINTHQ2n
oC8AD+2OaCOqfOqZgSGE9mwtiO2/kJJ4vpqz2SyOkAgQIVTeWgR4guSVzfcu72yt+ZPG0Ys1M/dP
JegRCsuomUv6d61onE4pkTKS7W29XfVeF1KYW2eK53pICJYiRbs+uZXNu+3fX8W2uVCYtyjjwvsP
Qi2kWYlgmFYrDEp6i1DYAA4lqLI5VbPfKKeOPgMTqXdwZL6/adJWWOREhkuZDyqQAHJf7fCMoTjy
qq9fAdncG57FPS9puV5KU3+JZUtpqlDrYT8hAB/vptfkpIJYMDqYrvxQBb1Ph7rQ1uRytnX93M4y
mXgoibLUbPCgwbbSNzDIFfzsRwY8UYDsOM1D5BuP2xLfWog/PIUvVsnoI2BT5UEfYYMqMkaGEge6
AsI0td0tgn5ICQmS0irseMyPrRgf5mneg7fcnmsYZFs5Tb74saTey/nwNBLxmAHHA9VHZ1EHryrN
W9HU/XgSn6Rl2M9zdd/EzWMfTnbcxUciWI+6JB0HBP9gi0EaY7GcSO13yjS9iHnnW135RU+Vh2Sw
3LY1vUiHX0qtryEaa9BB+mKokVt14amycs3u5izo0QKTNoVrkX7fpOU3UGT4lRIds954yCrZGyLp
JqmSTy1G6HtTelqG4hjO4xUYBN3MwpMA+hzrml3lgyOIxcsiVEdhCjG0PV4lRfujb8hThQ7Aqmt3
pAx9CteYVNFeEoprQ2p8ksNJS+gSbMfqRlhq3zKjx2KRbICwfbLCYTeO6cSx9HXruAiKGOsQCYh2
CA0wW2KTIwUHlK6Kne7KN6ad3CL17Y17LsXC+r14lspm3YC1I+XpCKlvYK0I2ivQ8OwprNYIaglv
8koMzlnH9Kh7ocNnLl29OS7EM3YCPjmlAHwhXpRGaFuq08s/jcVNwF7Q5fsYT7BtK1lPsl7IY6xk
TCMV/YV4NdBJccun5dlil18Vb1SjrSug0XVGaL+rd7xm1/VL6ewRGE9eE70H5TcaalBhdMRBdCLL
AFoOrzWBasmWG6CO6cKfJzrw+3rqeHLkULODGtAHWM0d4+b5NyY6nMqorUgMM+ubk9nv8/iBc1Dr
seF5u5jYsExzoxB0xIbCPsvt/JEONYa3NIowAQQKxklQ5Mn7fzFURjVgawOZQFEfSRomAjaw9VRw
NoGE1i2/JYHso+X6htfluD47euG1mbhQitVMVgtEETQXFTvVHWg1kt1iy6BrEhBANaCfj5zCFUDz
jYvqun/6r3rJuB1gY+USShtoKlbueuF72h/7gdd8zdF9k2lcHgzAgrYK9lSSfkimPZSfq8bdVphV
R3LeSJNxJB3Bn7bEMw9ltVdZaGN7VNRPbZ1eiSIapbPwKAzZflvmG5DAhq6YjDchSlX0ER13pAPO
sQOPjRp3dZC9HB2A8NyvGVhRM3e8KoF/Dd6Np2351Aa2xDMuRaoxnT/R7PcsvyhkshMwjMSN3UV/
wp5kXWwu41TKATX1KceTVmsPGCWxhfjH9ko47oQdoS7rRQKSEU4vMUdwsLRe31icsjJPBONQzBSt
MqCzA7BiBdDN5pvGI3rh3S0KY0l6nqVtbQw005AHEzosBl90aKVF8MSHxZlRpEffgyNe8Yq8q+Z1
cakxekAKUGDG46igowW0nnrlS0ry2nBhp1fV7UIMowUTbGxRGoz8FclTKlxP2q7OY3QDcbIC6/H6
hRzmbhGkVB4IJQSjnd/DI6BunfjJuDZQraKDNtr3yOV11K4XHy9kMtph5FNhKJJB/fAb/L9r3qpB
7755fVd63tZ23nkxV4zVa6kx5OgaKYWX3hhsQ1Z2dcEtNK5eoRdrYu6WtjHnIi3QCEP3kTa8mkFn
x752UlG3AvY6XlrzXX7Ne/vw1IQxg3HMZT3DoIrbq88VpsyH6rs5/ozD++1NXHX4moLBL1OV8Tej
JX1rdn/161udZHfJ7ITFjZ76qXWtVLONfLu9LW/90M7yGA2ZikayBgPLkuU7a/iZLi8k5oFZrW/d
WQajGETrjWgJESMuZfIpQ7GoNJdjpgL+x4zd7eX8RuN1S9RNSVdEFgLTiIvQUAzcyRWmKSloxLJX
b9Eh7yueeMWrHK0v7CyMcR1W3bRStMCku+i+lL5lY20n4V2Yftle1PoZncUwOpHgDZwMEtjWlTr/
XoKgqRXyH731bVvKul2dpTCa0IZaZ4UG3hCd1NpaJNnyCI4eEaTkUuMmM6/pZb2+p53lMVohTLU2
pwrtNj5SEHfKfzf6bQBIhWB7Yb8pKZ0lMR5DHdoEDSdY2eDD8z4gZ3EdXVMTBv3dvFdP0QOPVEbm
bSbjLZTFAFaBhJwQcSc3PIAe4sq6t4BZWroxyOUFTwXCEe3GSA+f0hOxRTu5WZ7REvKNlzXk6Cgb
pMbqoKdigS8p85cITdf6tSieYoHjtnhSmDhVQf00mkyCSGe5jpRDKPxUzcyews/bR8mxBDYytYRS
UOsGJymKewW+MK68tPr632QwYceCvFrZpQjadAy6TYdBDNR6ty2Cnv6HCPes+ibjN1J5XmYgQdKQ
ivIBdvsRDRf/YlSD7vqWHMZxyBLpRwOV7b/lZNeFo1yHN3Syt+RiQshrwnTUbWUDaCIq298YSabU
ShVUQATHfL8b9qqdBdaOUstHLq9BfFXfdIWCaumKZYqMfWEeopkKtLG5mvIKfHZtp7fPpOYo9fpl
cpbCFgAkoyzn2HwbgKIwYa0z7ck+R8K/RNKKNzFKD/3DYV0IY0xoxiRLFaGk56blTay/zCHHDfJ+
n57fRQolsiIMeodQurb1w7izp3Gwt9V61TovVsBYjqgnUhnRrFeaeDqgWtBR2w4//psMxnT0Yclb
iQJjjtF1nt3MNUrVGqcGwtspxmxSSSFLMuP9W4vTbljqey0n//EwqH5fHIZuFvGSEpqf7Ksd0cPr
BiiI2zu1fu1dHAdzwZrSWJikBL706NRHihw2Y1zDSxxtR9nUTEzd8wnjOHb59pi8WFfYJRUqRpBJ
SZGKHHSn9LITPoffowoFEYoUL1PVs1ve82rd/fzyCB/Q/xEKFhHSTmCFyQPNL8Gymna28ELbjzFt
+v2/be5bAvpioTpGAEqlQUxLL/jm1O8MTDpEaOgG/9MRs3eZbaH1x9mWunpvnE/0LXFzIdQyZUER
Qvijt6z27t9ypawGLxdiGE+hdTqaFjCm7KY5AX98ZThyWB07sfX0JXqtZeNPchgX8hi/Eer1SJYY
SjMBcFm/mwSOz1gPNS8EME5DCTFOKqPpz8116RtoLybbjEx0W4tXRVE7ej0/FuLiDWHoaObAaQDm
OEUW/FFXlXQhAvSylQ9q2dtLsq9bDiDtusMyZEnF2wZYi4ylp7UhdssIdxup1SlMolsUVzmqxxPB
xNDoZisstcCw6aDfL9KjFvHsdzVWAejXP2tgbvSsFDpZnqF0BP2gs6c7YEE5GrvGL3fNftuMfqMP
v2SxMXGSk2noCR5UXTd+E5fZ62f93tIivzGyh8paXDExfqiF+lMVeYzq6w7yLJq55dHhl2RNhn2s
p5OQHun7Ktd9KeQskSeGMWEjxkO4wo66ffxF605xeWr1oIh4IHy/iZDOy2FMt9eHsBZoeZYmmPSv
qLM70bGiELtOescrK/AWxZhxT5IMHV1YVCRqXlMjvkwS3+rhniT9v1nUh8ytljRm1WLAxAC7hCgO
/tiOHK/H3Tu63AtvHkYkiUoBbi9WnDoAb8EtGjoa4IhWbnHLfw2sO6LzUTFOosyLsMbgMhADtECo
v4W1q4L+fNuyeDIYL1FIWY5HQIcxLqs8WnO4a2ZjlzQVB5uUJ4bxFTWauCqBIgUYxn4C+lN3z6VS
eQOo/RiO/9ouFttsAmBubCwNvWtnrzqkSJ2KD80udE0kvFO0YhZo+pk0h9cfyVMLi/EQdZFUfUHH
+js/OmHMd2d504GGTgXeUdwMMcevs9CWIP4mQBh/e+IkJ9HDYxR4JHRoq/BLp9nzO1w5Z8dCW41C
hCFiAy+3onpopCuheKp4vFo8EYyfEM22r80afkIKd1oCaxJPuZV726rOu0Qs+hUX5lvPeRnVowrz
jYG4AAbCsdnnUiAkN615Y6IfJQYrgr7blrrqAg1R10RDknRNZYS2rUjkKoRWRv1LUTrlT6l0JeH7
thBqpR9U31DR/KJTcIm3nuGLlYlFpebSSF/ypSDZkanZsgGKU2mxrdhEFWY8hnn3R9t5IZQ5tLEP
lVKk3W3lsQskAAN0Ns2KqFc8OID11Rkg7EYZHgAWjH0lItplohwar5j7PHpuiyvMnuVa4kizaI94
nWxv5ip7pGWc5TFXsd5VhJQVnBVYPx9pDXXYG59AHvPGykGhk2gbA/Z6L7jW47ZsumcfD/Ismrmd
p7BoY6JjTycSGEDgjZOf2wKoum0JYA5NmotYySLYAJlUP05q9ECh36UW3W0x6+18F3vIqP1kRlLU
UIvuY2DSUkrDWbEp5DZFSOTVHXm7xtzLRQk4h7zDJWaErZ+NzWtklbyyy3rf/cWKmNs47YdcLmoY
MpiyExuduzukv3H5O6JPW5MwNz9xQhreWTF3s2wQdKdbFVIO5kmuHPSDWSbvnNbd01nhmIs5kpZY
7Ck8Ig3i5dxOroq7ygm/v42UfRbuJC8+CABf8rf1g3Ni7F2dV0umCzkcFrDWlsojPNBCzrLYK7nX
S9GoCrgMvSKuCZB3y3KIFIzG3fY6OEfEXsaxXpnNMCEF2PT5fZoMaH9HYV8tOOHTeohxVj72Dl56
3RKS7u3Sp1BusRPfmK6KIhlUj1sk4y2KHt7FbUIAcJkLMeIZ4FPYcdbagI3FeH3O8bO8M2JcRBLH
ldlOCG9NeKLhJNUPwhSUKuc1v6ppSDdrGE3C7BvLoiAqyHANEYxIsR5NY18Mn7c1gPP7bN9i17dV
Djg61NDNAoDmGLZqeOMJq0mk8xLYEeGyrAZBo0mkNHgb0b96w2zmttKtpx8v5DD3XixWqtDrSHzQ
IgdO4zQ/96/68+DMLtqwMQbujlxej1Vdu5DJXHggnVDmljqCKLfn3JaRsk/uhhTtdQvoiwufJj6L
hz+6MC6kMhpeq3Mux0UKfvTYVcNXdc44uk0vgw/X7IUARrcHaZBiIQcRQmFUu1LPd6BkPxDNsDG8
VdhoeP6zIdkLidTaLow2b7Vk0CnWkPmy+BQnmL57pgMavT0VJMl/No18IY+5DkXQIleJBs9H88a1
q983Hm5A4JnVKCM45Co1EA0CayjAAKg97hXugnmGx9yOVQV+krrAg5/SbEtIH+vpLtm17huk0j73
BLdL3W1b550qc1k2EZJqMS0zkHBxUDJJhO8iaeyoDQZuCwZneexwcD8r3UBMXMxhfiWEp0byttey
bngAZ1V10RBFlu4lnEiZZgPCmSGVAyGKnD4yg8HioUnwxDCnhDbAQRMjWFpknboqMOZ9OQXbK1lv
WIej+GcpzLGkqjwPZQt2jIEqvtNeD0/FrrNzwJxqDiBofIAGB1yaF+oNP5r4L6lsPUFuclAuDejj
aw+9h5b9PTW4EQ6LNsly56k4+8gWEqakIlqZo+eNxmnoxbmqABLxujhovwgWj9K8L5yLcz3gPW8r
yyrVDpgdHqyETslUe+KSoAAFkYKu/DvZrw9oTP9vGvlGLnPhweQumqyuxbNLCj9lPTiZ56sEj7xt
ZVnfR/BjiBqANRQ2TZiQJlQx7Idpwnw/KQGwCLlDkb/ZuLMMxhXXhhK1ag0ZrRff0vEiJXR0t3Ul
p75X9+E94bVrrb9YzbNExhljIJeAXR1Whg67L7TTE73iT7EveJpHZwnSA80OhV7vaHw7WHdUZ9mM
hSc1eGPlCNHJfAAdmJ/7sRujOcahTOhkV+4qboPMejR8sVzG4C1hJoVEcyp0sHABgBiG/E4L2Anr
A24ajnvhaAz7VCnQS6sZNcygjltH1VytyuyKl0PkCWFSHLEmJFoqokiejcRphySI4pd5zvfbys/b
OPa5YiizCXACaOZ4oEQxOZDXEpRsOvSG/4tM5bqH/KUZ7KOl1Ma0INT3U1o63WlogQidn1WASPaF
F9KtviYsSdZ1TVMBNsgEkmE8Io1NELySVrKzBqNUr414aw28LaQn8cHtX8ih5nDhpfJQijSpRCVq
ajCnPmWBkeLVUgxO23Zfu3E8CqTdj3m56zTZb+bG3z7CVUW5EE///0K8JYBXQ+mgKFV7jFGDmF4U
XmFvNcq5EMG4r1xUYlWnRBBGs5cne+pOxvJcZ6dI5cxhUjPd2krGa1nxRJDHxij0LBxl9YHkvkVU
e1Aqh5DElbLbkYfBzFsa46uQS+lANApbTo1Ajh6s/lHJHhMBscLESQysesWLTWRcVBplYVIbeNym
wI5ZpGGv4amxrQocjWcjRFEi6HIpwOSr94UdiY5Za3heuK2625bDOSYWGN+Y9alUqWWlQYJ3RbZL
gnifHnituRzN1pnX55DFYlkP8E2GCrqg6VrKQ3vK/gTL4nwsOuMl0qI3iUlTyYhr/EH7FGejPy8t
5/W3nv28EMM6iXFRSqtCbAjqAre1JRvPzAAtb37MBdZb3zb0ncsagKUlNjAs4hRoMR0tElboMv6e
RraUfdtWgHWrOYtgTkbSrb95BZskqAy/lY+RZtlVc9BFXk5o3WzOopjzGRVh6qcQ6YCmSGxteG17
ztHwtos5mTAUunROaa1OPBHtWm6/dLxizLpdntfAuGihF1NhoExO5gj0y+gLSSzHKmPAuPHuIt5u
MZ5aKmXMA+v0LjKnaxLRmLnu92U63yVGdayt9mqpf4ak8/qBHGWNEBtw6sDOLxrE8d2PbS3hfQzj
zTOSxW0RwU1kS+1oQhW0Y8RJg751pH68Mc5by/jvKVbRvT+jLciMlldRk1HGq1OnapApytOfXZk8
mnV6k4HnRx+6fWVarloJYLvMaqdos/u+kk5jlEl2ZQo3ojocLW3wM0lxrBHEAkb9LSWg625GT+mL
m2EyngZBfay0cTeNFdC8JXsUqhMQcX2B1Dd6mx/zNvKzMAaWuuWkk+p2agKQJwPVG5NnGeuxG+AK
/jF05kZZ5s6UK9qWROHX3lpbr5IdrT5UaInnBb0cHWbJCqYlLKtWp9cXkGNHcLeJyYtOrquF41p+
sypTwktMBGspS3tm4PIVhxA3MoV9iPax01yHR8AP2uQw73kIaOuZAuuXNDaWz1VNa1PQPLwlreZr
yqhb7ynVhTv7oY0OmBdAbI42F4p73euc5TLhfdl2GM/M8WCJgwWz3uiwdNJvqdtd0WeS5JRoJZ86
90/s8SyT8dpRmiMxMkJfxFBxzC72pt7ytkWsXwxnEYy3VrRS7wl9GqX6vdH/HBSQgyj7SL/qeI1E
vA1k3LZiqP1Y1pgszJvJJ318qNL8gGwcJ9RZ92HnBdHPuIiutabDI8KEflTS8BCZ7U2e65xjWZ8q
vNBBxmkjEayMmPCj3I/6QT7Uj5SNsQD6iHgj905oA/7Nj7g17fVny3lljHfGLJwkJnCfyO0rvmQX
gGvuDlUw7KzU5g3e8Q6L8dJqG4VZmwA/cTE/id1NKB8Lg9N8uO6fzsthnOHQt2JDFgFpHLnaYVaN
onLgAdEfYqvl6MR6WeTXgWGO8b1SVFlcA2QHWl6/qrs6qJHgMIEsqNkUtpTslFvrlpdcXA+5/1me
xkI16uGUCGmFl7OcLK5ci4d4Xq5CrXiOieQWY/hoySXaEsAu72xbNMcfwye/X2w2VVYjl6aEYN/6
UvtAZr/T7dDWnOIh4mLZbZubJjL+wyKy0i0Gdjaa7szuoPV/9Ag7byPjNfSWPpdzBRVZaxepJ1O8
396tbUUHU/v7zSpAbZIn0gyvZNzP06HOnnJuJzTd8I8hz3kNjLuQBFMtE3OhVxYJKGAQMrDdYfBo
YV4C4iqnx5F3JIyfUAZZmNBvDc0LHzLps6DxssrbjkgTGeeQCz3QVCRchdls15g6otxdrZuekLj5
s4zyheUyXmLu8xBDBnC1+bjr8i+TdBPWD9sqsBZSgABP0gxVBWecyZKBktDQhAmjrWj+sx6ifel3
V6kfutKd+ZghM4/q11PomLyZ6jWm9XdimW2cZ9UYrAbbqFSamwHjvJtMT8GQHYkxyA1Can+OUQ8j
uVfFsW3lp3DRb9EidtKa2I7kJrKVXEanGPlKkmUndp2vL7rbkBiTjb054h6PeBBi3G9mjkMxk0Qd
WphjmtjJPVoXnd6uv/zlUyPPuM8caYe2yc+hq9yXP61d7vHJVFcujst9Y5MmGJKIZjPDC4IAlk47
RQqmZpXP42RxHClPDhPxRS3auSVJQv/TfJPRyVX9MYx3I4jVOfq3Yk/vFsQ47AkTH+OIXUVhqPdo
sxp6NlRXB80L2cnGf5XGeOxKtqrEehvmciSfFuujQ3SkXSj/oueftzLGe0dxJXeJggA2P6LC7IdB
hOFEoKFTsmreuuguMV723S4ynnxU5jRtLbyktZviKy3mWd5y13kAu7pKuITpa1hX76QxPl1EbFRJ
CQqW/UFHr3LhTU/GKXcrJ3MAVQikncQ3vRqTV3StvPHitXjmnXTGxQvZIAKlAxoz+FQ24Bi+C/dm
QLz0pKCRDd1eJjchRvVia38Zd1WGSz+adH/DaxJQSDHgzF+BPuqECApr5MVPaxAo79bIuJqqmZOx
B3kz0KdED30lxUl2YiBPFI6Gl7zT+rOPK26v18Dc415xHGVicf7Q8jtIUygBTjQoHymQf71HqOjg
hsNkLQ82aS1iu1yqwXia1ABh5FRQQFGfFsOA3eTAgV7/O6NcCQ/eCaNLv3ggNeEEFCOagInEfVYu
dqzxppJXYqp3EhgP04aZmk+U8oKYX4HpVQA5L1zut50mzwANxrXoQr+I6MShrkXHqH90F9b2cq+c
wgAQwJ4CkKTI1YE3HHvNftxzzYG3RsbbtHkcqxGgu9FRf2qqT0UbaP1+e4lr0xDYRzwdRBVPFvAB
vz+pvCnDUtORSR18y25s3Vmu3hCVA2p39G4lPwQX7KWc19L6vXcWy7i2oamMzMxQlKjNr4TcmWiJ
LOvbtvr/33/vVsf4sLBU2yqcsTq90K6UyfCNMEFuwHwq44pzk//GX56XxPqusgxrw8RpyWgzAqYs
eI6mvYER2SJAmTEQHrn68RubPotk3JexgNA+p5M/1EUbe4rwHT/RGQ+y056lgKMq6875lzQ22bd0
JEFDGs5M3ZkH8hB52ilExs+fj6INvLfrhtf1t67/Z4GMy0JbuCYtCsojjWbtl84KGr3z2ppXuOJt
o8J4K0uOhlHK/k6ZSi4mI7zsugaaOLrDbv+gfnWpkiyd22BaI8BYoCYlXFYv7U3kjCPF45zVelB0
3jrGc2FeKxMRqlDNiPZUMwY7CpAttasbLgrL+j1mqqquysjPsvV7Zc5US1Nwj3V+/Khhrknwwn0R
KE7uxR7vHlvXibMwZmFKqf5ddc6EUyNg3ld60BSBt33UVj/GIWcp9Csu7q9Yx0BiSMs/eY8Atsaa
UJl7SO4wBHnd+w3yYekPekvnO26IuX5yZ9GMZ+xkJZR0gquTDl4mVwpCzNEH07gj73kRyPotfRbF
eMe27Fog0dI2jwRl1Nau6ieOGvJOi/GJRCRoTqTz2TRtj6owQqvwO4UVliWABtQ2hdsoeLTp63fL
eVmMV1RFLc8UE5FOrd6DNT0vAhE5TF5wsNa+BUP+R4zO5vuWFI2tIb3C1F3ldShKlL5Kid96tw2Q
tvB5V+b2aX3gZWlVsV+KFsm+qEtuzE7ObPBJfN0+MJ4MxhPGiSqMIm1JU6Qa3BujH8uivy1iWyUA
K/PetNKwJZYJbhUX470WcbP0cxbz6n+b1quLjI8YDQAJtXSqAxVMuwlvZJGbJ9/2eTqb0psEpa+M
EFfGcoN5GAeoON8oQkRx2+1KpCu2t2z9mSJJpokCoaFbbGtFpqJ6QsBvBGbiHr1zaK74kQDntX+2
POLhBf9GeiHvrUDjzYGvntaFZEYhpKolWjjIqHRML3V/StJjP3IUYj1wupDBaARGY+pxrGGvb9Ai
+8TLGtB8/gVm2F5RGGneu486tg/u/UIioyBDKIhLJCEsTICxacuCiVp3cm+l6l6qBUedeWNMvF2k
/39xnbQFnnmNRLOl3TcxVmxVO6bl/baSrJruxZqYeyPq9aVRB6xJSICp+angEazz1sBcFpam57rc
YUCmtU5S8hgD7vpPmuZU8WINzHUxkqJegJuDIRzAZvrKflCC9lnbVbfEKR2dcHLY6znZC3HMRRFL
4t9TWS0gBXvnL9MqnMEuAgqmE4LxPOEimK/eTmeh7KtfCUe9WmhT6ixW9iRcg1wGPTIYMi4bjtvg
nBj74jenAZgUlFuDpGMgFC+tqdxpo8Z791AXsGFMBuMipgmF8miEGPGATJ+dP8RuZ1OWkmmX+C3n
zDiWy6JAqmELqhpJQ6zZ3CnDZCvaYPehL47Hjvfeoae/tS7GSRimmjTTgHVRZPJ2R7HcKIQ3b2qZ
d0qMbyjiIS1yA95Pqp5rCSmoNiC86hBPBuMbcoX0RJGhc3LzPR2/Z+1jNX7edj/rj6gLvWb8w1iI
aVw0CIcoUj3NZqmBGPw1ZlMDxI2j22utc5euwmBcxSTUSWu1EKfZNJ1FEdwoaeNbZtLfXhpv9xg3
0U+xtdQJ7npJ+SHXn1rgHybit/8kgwWuUfo0n0cTDw4j9qrwpwoMiuh5W8Rv7lm8xEzUsjRFZtYh
DZMu6DTymkHYgJIaKlA3mSP29jgCs7IJKhetNELAkUrL3h/N6JdUNmuQJx3KSQN2Tzwke+nKdF/f
EP6veWMh6371LIdJFpjtohBtBC1Y0vZOZ9VI9bSglpN3St7ecda0mgnBFv69k2zCYGmMppYb3FN5
7lB1b22xsUO4PVXfo/aAfcwFjsLzlscESZOcmYVO57CK5rWiHXwYLk9rRNAmR9B6HHFeG+P20rqV
EpOurYBdpdfj9Lq9ebzfZ/ydGA8xsBARnGuLX4ASfPj/W3fhGM7fTzfyItbKAbOc1gp12wgZ5MYG
e4UCUMTtRay7hLMQxtlhqHHo9QinYS43c/zakGsh5XgE3j4xDi7LEsyUERSlgfRgF3hZLibnmfQ2
mbVlmoxDEDMrbUwNq4iPHea28KxobIKJsei6+qTCd2NGDaOZ6SH05LvkRnkW/gil5vK0WFLIuKqS
VJ+gbaJmSz5wdDtbOk0OxX/QDqA383Ng1Wyf3frD/awhLJ4pymq9qZrQkPkwewvKk6j4uMa9sqse
mxt+0ZDu4sYus2TtlqLOdTPiCSUv3kyuZgSV8b41PokZmqqeJlXi6CZ3fYyriMK2q9IYfn50Bnqs
TjXZWbpT7Rh4xLJdT2D85FyRHGVladsXsx+zhWDK1yBfBMBDxBanH2S9KeDi0Bi3USxl1skx+ifA
Qn1AHgmpbsNJbHWHLlyMzgGKErnAG8prjNx3EEZ2+ga/sq06HLNXGd8CVJ2Z1CGWOWheVB5VpAN5
HbW/iaN+uRaVcS2DpotZRUsWaUCOKkj/Mic5Kgc6e5U7vGQ0dSJbusk4GVOrm5y0FH5FA81d1Xt5
nXt6MaD0OvWfY0V05Zo79sDbRcbt5HE6q1214NjKG31ytPQ6T3g2zlFIFm6BxHk/GCNy0n/RRKWY
dbROoT858X66prO+PCQRzqJY8IVkXJC40aCfdfpSCoBVBy6ft619647ENDRVUTVFtxjNSKROG/US
XadAlvELDx1RO8r/xM3n09/5qBRnOYxSNFE/hiCrRSHkwXiI7mnfaeUITv6TPOmucS2CoomG2STl
rO83AepZMKMYQiO1gtqj+RQ9bMC1LbwFg4C0RE1pGA00fv1RSlX6RyDG29/HClZJ8s7U8JpUtS9K
8jyg52n7yNbV8CyACUqViExW3M2I2jB6bTyPcI3/rwALWQoUVzDOqNBp5fcrIHOez8KMwYbKAhRG
X7tJWnOOhf7Ee3V4L4JxetmC3ksQ14uuIjSfR3Ow0WYYCJrGQTH6uFXvxTDaXXZ6Nml0RCO1rMei
lJ6Ar8XxCjwRjGKnoM0DTlKLzULu3u7M/HoJuaSRPCGMEhtpKbSmCiF5TGRnqnIJ7IYYI8mqQACW
q92R+RbQluCvGPp7Jcx3qdo6udi6WoNxaDH5sq0g66cH7cDcl6HrbMIkUZIpm9JedGfL2gtWEYRQ
9zEug20xK7k0enxnOXRbLsLuQZhIJStYdqPo+3GKb/Uo/Jo2xq01xs5QVXtRi1/LRbmWquILoP7d
OST31liCo7AvH6dRPqRG8pnzUR/fae8/irGOCGh3Strho0DQ9Jl2KS874g2gZ+hQuwNNNCcK4u01
YymKjD6Lgu71aH4Jx9SZO+DQ8foM6I98NMfzRjN2IsySpNYj1kRS0cP1WYixU2QvmcoxlhUYxPeb
x1jLos5pTPoOgmTZbjpMPLXPJhntTLjPK69IrhLrW81NAdNf3VoeYz5h3OfgA8Qe9gfzTvSGm8aJ
XbBf7hKn8xYP7+sD6Hi9fMcjBV4/PAtcr6iaayL7KhhaPemGvBJdAPLYlvRNxD/a9LitkeuHdxYi
v7eSSJSrZZAhZLSe4uUhtWQnN0075DLYrYSR9PTOkphHQBvNnRyGJVX9qbINEJRYTvulOWrg5Yxc
3sTUutM7S2OtX5mVuY6wrjz8lGePWsFJGtBT/6gV599nDDkx8OJO6B1kLAVew4a4b5BG94w0w5Oq
dhfjKTRJoJr9/fZ5rbRHvd9GxqTDSU3mOYRg6SHERCQlOX1C3zRQp9ogR4eUaUvoAuv3PG3kCmbM
XFHHOYxjeuvmzuIPAYAEnTAgV9P9X8TfhR/vu+t8Z3CSAjwzYKw+yoR+FnVcw20aO2RIbDFPnaIR
HM7GUk3fOlHGzqVYmkkVQmOsh/SWdktRqkxURCilOf8NzlkV+xxQ63AchgnShkG5qurF7rPsypy/
by+KYwXsG0CtjSZPCc5stry0PlW8RiXeKhjvEct6A0Ay2HSyRAc5UQKrknbiwMukruTW3yk9i5GR
W40VRiV2SzxQAgTBQ0c1vG6NIhwPppjjEDXGcRCltoypxZal9eRndWt3kpzaspbdpGP1uH08PFmM
E+kx4msOM5aVtdmnIS+9RcRksNyBXlGTOfEQTxUYvxEvwmyWDWS1SXMcpRY8b4O/vZyVroD3x8S4
iCpcQBwvYu+IWwYGUvrCjeqlDzrUD2zEiHEyP3Q+K3bi83rDVy9pJK5kDLOA0o4l6RFI3/yPtCtr
jhs50n/FMe/w4igAhY21IxZHoy/epCjNC4K6cN83fv1+RY9FsAR37WgePJaGw87OrKzMrDy+bCPK
YvUBLaPFc16fZdrYZnKkAfDcdBGI2+bJvdF7DVVWwWWmAIkZux5kV0/Vh7y3nLIi39IhPbV5+iCQ
6qZhWtH66cmWoJqpNpBqlANYN6w9pZS8PCIIs4b6ejbnayyg3cX4uxH3qZMG00NfibZ/CiT86t5X
HHfRUtIkRpS3ICmpnhL6udD2SfZQq8/wsyJjzDTlJ2O84ll7H5ZkSQ/4ognUpi/SF8lubgp4m9yZ
v3bfFed10hQr4F1JcB+3Y5QVWe7yhz2deq0GWT30VCANYbWLry92WmKMHFTnvSxC5928liuKnAlA
L7eOYUJcGVqEu15uz2OVCRzotvVc0eCu/oKesDZnr8wRjnu8zo+pPx0lnz5LwhmNbXYMihYnoHmj
Iv3+3FIiG9UyTTDUqHktlXZf96JlBls+R5E1U0PrEUDDX5PNK0Us5VCSLAXcNOlLYj3Oo2JnwtWf
W/qnKDLY0AjRVR58VanTsasSFqwm3b4rms7pa/l3qje3wFE6mkEv6qgSEOTjgbGW0sVi8WqYY9Gt
9kk1993c2VUZ2ZloJn3rkFbM8VFBWXSqqfQZdK46leS+GB8vWyzR53NRQVajLTCV8fkBcF+tW1UE
ur+p0GsGOOuw9FrclQoIqH7gG472HPvyzb+GmoFmfZmZjeKFhXm3H6rABwRKZ6amWkIVyu/xtWQr
bnps9o2XY1nH/2suRqQJvEUIpzhIjBwf3i4JvLU8OrGpOJQETrGgSBlK/mUORcfFmYdKtxS6GJBm
SscP4RA5/VL96SaZ9zJkPK/uLM0HcwlaaHcRnkz1Ra11u489WTonqi46r037sDov7r0gm+1g9jlo
DbvAV841xoosJz5oC7ohFQdG/ESuxd0fIqrc66FosAH+NRI27tTCJ5Nd3uU+ccmXlmAFfegkx/FB
3Lq1mRJZKSc/FYq0RFf1y+tNqABzOe2DPVDqEBiL2pw202lrSlwUos7BiEZ7XIPqY+8Vj2S22QoP
ybOeqlP0Ys2YtE/RnCba0C66fjy6lhy0VKIK6M5H6i/nzI0wOYBn7pfGZu+yTBR5bN8GIhOZNVMY
r8/glarmpaHPS8fiZM8EjgBAkBE/Iifozm65sw7yvXFPRKDLm3EHsmQ/iHI6q6OqXjUViOo36TV7
e7I22vCWLWIRD96JOORUddbjWQpZ6iLQ+wP21TpqUggA8v7Dqf1giMeYjayh03N24UeHHBc3RW9w
8Tl2DFvddb6RoxZ62YZtxeOKYmKSXbVUxeLRUTOsAx+lCkYzValhNyP5RPvwobOQEJxiwUtqA7SU
WbM3YpzBjKSkA7IGLt3SAVYDu+vc9Cpj/3Qqb/LoLrhR/MFj3uHXAqw1bc6SYn92mBMLjKqt4RYN
OWALpkCW/0Eb3/jjtHGZrGDss1R2jSv1yDakxL56wxhSMVX15zFX3guT08ZQHqJe1UAsHV5o6bf0
RckEpfpt2/yDHx48iVJqBhIjoZaJLWEku70ny8NlBdx8+64Ohl/ckAZzWIUmlEL2Z4dtmZZnNMan
x8D9os9OlWNjPFvCTAHZ+O3PjyC9k6HFBVxynyTlkEIpoj7yZCD/DFZ5qzXhvYBHZuP5V9maR+29
Gw+XHvV5xmNU2mw3SugFj/0uuwbTe1HOR3CjLWbFVnaYRFJkVjIODdlpd5i+m0ApI/SYlKKZvo0i
73vpcQGXUerLoCFgdXvdLs75NSvLGAf9itwox9nFgk1f5Ew3xnjfk+QsCFYF1aU048DI1fRRwzgX
uoyY/15syZFSm9qao9/JUJhyF90lT6rgIEWy5YzIHE0Sanwgb2FYgxwGrdo1qQuA2J1AYZhC/KQw
qgxAScDbyhqftzO0sQP2N5y3GdmzQ4/mSfKqPUGsPgFtXAxQsHnTV/Q4pQnGUp9GCnpEDg/lOHp9
Sa86STTEu20hV3Q4lemJ1dUJ46vbLTv0+uImYNNIj53y2dFy82eBGDc99oocpy4dKpl5M4Fc6yno
s0Cr0aFH3dYeXWZS4pv8syXIGWxqiIrHLxvwoVhN9/72BSRo0lhDzslYJicY9/V82wYvuvErllmD
dsivPQ88Bo06VFgAy/K6WX1XoNdPyo5t9xdpcN4sINRISxbQ6Vof23UrIZcDaEXajqLeCnXznDRi
6IZiABiQH10fjLTBCh1IbXS6GBYycpS9odk1QCNCP0OJRnOUY7vTjq+x603idK7yiV43omvHWPrp
2q2+B6cvgV70EgDumAPvPflF2bE3cuAmz8F+8KJ9jMCyceZTcG8+XtbUTbVZEeYMi6FUemsOIJwm
aM8BaoXkl2ZiB5GwM4e5tEsscqeaA5En6FmCkPjAcgWswxGIhMfJ6w9si4EoSNnOOKwY46IUmqLA
TVgRagRWfPS664Ue0oN8zu5E4xciWnx/uobmnbprIMTyu+wQR9uj1ZbYhR1+So7C1qpNOerspSOj
VwcY5O8vejFleA1Mw/I63Iu5dj98KrCmh+HDARrxV6zKihinl3JZdXmmgFimRXaao2R6RyPZMUQd
3dvPjxUhTg/JgqajUgehESsuEIV5gMkoUBxVHNRqb6AfAr3fvPimjkCSEhNFCM5cdrGsh9h/vrgB
yobJtV4JBLf1+URRLTSEEWyY5Uf0ST7EphEn8KPzc0Ufhl7Q6rTReG0pawLsC6yird4aSyU3Yryy
0aEb79Pr6dw8RJgyp5gh0H3dY7KTjokXPxjX7KUvUkR2gfj7vP4CnB4upSwzfGOEJJojBXsiHySC
rUrzddBfT8VtVD9dtlQiiXKqGKV9244q6OkzwCmmHgNbrXuZBPvKl1jilLDL27wuGsSVyHNJ1T7U
vgW1/9dIcFawBUBXS0dwEZitk0aHBv8n//n5hfe6wdm+ekybvNRAJAv8Fn3MaCKKhTd2y3Oszp9v
u8da8XIIFhAZkeYh3gQ4oAwd1VgQ6zIIotci/I2o1itQAv7aSjL674YURCOClVND6Q39JHpMC7SA
b7ZPLIqEhYabVXrGnR7b3RkJQWd6thzjZoxc6ZjvLFcUvm0TNVBtkRXgAPAwnHW9yJiVZw+1+MUw
z+10EkJIqltBBlE1FUv1DA1tfJx6Rxm2u2EZGdIcruFHh3LfudM593qPQTmhWOcPgHgG6POJLRgy
8Z4B9j6GKDBNBigCkYPeZHj1ZbiLoPXNAGRRdtd0yS4m5WNJS0evk+fL903EM3cVOr0fxqYFmUU+
h0hjGYUvAyMvVZ9N7dNcTfZlcpv6qRqmolmaqSt8L22raO2QB3inmZavA25QpCaiz+eNIDpcw6DG
5/cZ0vI3ZfNLDGiaTuEa4Y758QRSN0bftdDDpN932UOiCOoKmwysPp/TwTytpqoc2bET2Wna4lyX
ye7yGWxq1ooEp1nyqBWRUoAFgJN8WtLuQIIMLQay8XKZziYrRKOWRmXDsPh1y0pvxm1oMg9MAAAw
yPsiHAUvoU0SOsFjy1SpKvNFzWTsI2QdQILmvqw9NCJ12gy7yBsBvog5mLTM+gQE2JyPGds9Fg+T
B/bsKd3uyhIuF9t0Git6XNilk7Ibqwr2G8uBbTU/JsClHvAWmEQp0df37k++fEWJhdGr+ChIotAs
Qiga8YtHA8M+qdcd5qvEzZ/aT/VZg4OKvAaP8SK1o29YMSZwI4Kj4xMpyqjkXRdBslkyXwPo24/U
zL2sgJt5sPXpse+w4lFT9GhoYvDYEE/+bsD/RrtmP3/FOrrv8S3GZU/0T09GIrJYSZXdvRXFRSqD
Apu4ZVeiOXaLk+exDx19TO8vcyYSHmfmilofamWAmqTLk6nuw7AU2Gmh4nN2qKUFNrQz9Ug/SDcm
wuYcA78IXubdfJj3GF7SHy+zJKTImSVSmJouMZ7QTYtp89RLn6gbA8eIoMASutbXy/REN41zfJZZ
xqbJGKyLayk7F0mALIpbtYJ3iOCk+HLm0GdJO07gapmey+ZjIJoc2UzcrTSOx62RqpL2agIC8h3r
YU2P1bP2e/N98hjuU/pLvQNrcpzZkLIRpZqeGcTAk9FPBAj2nXafIIUHxNLKyZ5+KQ56u1H8miDk
pfRBYnFQo3zXrZ1uPqSTwCH+BxmahmZipQfa0jllz2kWNxGWvsEWVrCFC2AOspN2N7oG9nmQRmD5
NgsrRH8jx2l6l6dWVTZwwJgIxgxW77f+dCrc+JijA9/0IccroPhiHFgky82O5zVlTumroK/7boIw
GaKDXDuqF3uTbMu38WF0gbDr6UfdIbJdn0RzG9v34AfPfPl00RVrGRPwPOR34eCnmag+yzzjz/7s
jQDnOfOeFOVivpoPNrkX7WbNVh/0Y+kCNbRwLxsPkca8Zh9Wdr5vJy2fmSA7V3YAXWLHgIMPfTa1
1z2JMgki2bGaxIqYGnRqX0hgDXtunCZ5WOK7y+xsPgLeFPI1C7wiEFdQi4HJbsn7oypjTHWhjhGh
vwQLd6qlsNMsF5zXpvk1FGC+Y0Egkkyco2yyvFuSCW8tWo4fhzHyzWy0g1j/kDSTqLV1s6eErIhx
7nKuLGyoMECsSNBxaZ2H9rtMD1H8KVURenyoqltTFbyrNs9sRZIzKWo9t+gWCJH9UbAPdlR2qJAJ
XMtmzW3NFmdHgmmKiWxKsCAz1j2zGdJ0jyjuc4NGO3tGsb48YDkGMJ2po/rzSWRNRCxyxiQYi3zW
2HOZ1rdRcihFK6a2w7c3GfJVbiID0iRuQYCtWcrv2c5bcoh2AfA/yl31FKLccPkeCDjiK95EKgnJ
kb8FvgkB1PB4UPRfCntXPHH+c4jGRm8bJrQldsZBfS6mOhYFbyI+OIOhjXnaV/Gr4EZPxvC+dur2
XxbUfhO7fMBAi3tZbpsJ/pUm8qXteJYj1ZpBkD2TCMAeln1xMv0SEbZoQlvEG2c4pGCRUqUDqWkx
PGDgY6NvJUA0Zor7kytZnRFnLkasFpPnEffqdbAdWxa11+qBaDJ6A28Bj4UVHc5GNGjit+ocrGg3
moXZgmI3nKr95DTAKL9t/eHU2Q3m8TpHurXQqYKRehTXLp/c9jPQAC61ZRCLQRa99y3YKGkaWJ6N
hAlOrn+pa4cF+4lshwCzGNjODNC1oDcMbay/TYGGL/gGm85n9Q3Yga+cT1DPiVUXLKI8tsiPO/Fp
PtYfVMQm9Usy2u1VcDDcxkOblVPYw346zrGd7eub4Eug2uopu/o1K/AmEk7DgkYvM2vAF2qr0C50
f1heLrPMPuBn/XojwOlXYzbygg0ceOQPgJ5o5Lupi+6prgr8g4gMp15LPC9xyI5Wym4CcjuVD1V+
f5mTrZsCmAQU2RQAm1PKBV1DY6h0MuDlEuC3AUtwn2If6a9gCFjQzDcynNGsjaTvuwIXUpE/JOEX
eRbtb90S1ZoAdwukRJc0gmy9i8lyz9S6YyMBHZMK532ZPPiT11nAQ6lBqMLDOOc5ti8sAQWd8wQ7
CdAHv3mtTaonEer8lp1ck+KuVa2qXToPIFXJH4zyJm4FAc6md9ZNRVYJdrezBoH39zZt+2BRVH1x
TcWmPprIscCCVdfQyao5eK6hVVBU3XhtN/hJfljvY8hUwQgDD6+WYWmwsowm5HfoDhnMZeZKDxqa
AZBlCdxqb9j6kWEqATcagBbak+5U+FN0JXrNbEWvbM3QH9+DL2jTAAhbRgbhjmHxEBqfJCVobTMY
AMpjCTJKm751TYuTc9I0ajFVrzzHe5QwUb4cd8auuPu1Ec41Ke6eRTWdljE3IN6mskkl2Vqb2NEk
8DlbBn9NhbtsFQAMh0UCFUru0sZXmrtZf4jmG6N5lFEhvWyhNp+8a2rcPZBqHUPnJcSn31A/NXHn
6G3tm15+AFQjfEqK9+FC7Fg4OLSZ0FpT5vxI17Up7RMoSZGcY3JK4tt+uSHTFVYkKENmh7or9349
eEBPplQ0fbNp0VYayvmYtrfiPmRHicy4kj02wXUmKuFvPoLXDHIOpoq1CojJEC25o36+n06po/nt
GZvQduIpVqE4udcOcjdjUsWv9yC5zV9BmxAdIROv2mzcXiTAbe6w7A31QFZz5PtIWimeiSQHcJ97
w9cBbiQ5upcCch8tA0LLtjmMgLEUVuCkCmIu5mlXUdCYRVPdjRLSkd7sqE54YoOmpY+VAufkg+kX
HvksYQ/K5cuxqSSWLgO0RAcEj8aJFNwloxRFQHoNczsPPhg1+vOJqB2VqcFPRntFhWMtpGo8F0oM
KtT0+3QKbQlL0hJC7VIukIpXig+X2dp0fW8E+cr7Ykp5X7Zgi2jxbh7U86QuH3+FBFvyjfZ8DRJ8
f1yYBkiNyIRyNPQqS7HweRbYre2jeSPAHU2Q9aWVjiDQScfAPJvlbSLd/zUeuHMhQcnsPUgQ9VGf
bhD9XP589vv8uePmWGhHZJMnPCyOJpczgtoQUDhoudfQgDwC6VDdi55RW5Jak+EMfBdOStlJjEy+
t4Ad3KFBURBJb9qeNQ32HVa3U+sGRc5nRsORne7AOjnyJ9NTjhq6yuIbUcOciCXOeJtQrrhOocBS
fSWRqzG4WXpB/m2bJSSdTBUZOBPbEt+zlOmjVQLwT3GnMKPeVEnuNEQ7ZZptrRhPk5lo9pTPpdNY
5aMyTX6KDXZ90u3mbhYZiM1QEh0XGlC2iAJLxEUEeRiMbaZlbK0PAx5sClvylHuWkw7s4Wo+JVei
9rZNCa8ockozTW0WLmmuuI2WOkHe7aroQEwR7L6Iyk8yrokpTeCrD8crKwX0mRyrXhN2j5dvGjMG
P900gjuGN5il4n/vz7JXuirEri7suxnovsP6pXTCIvQw9IyycuZw2OmjIrCxTAUvkORzc3Ku0zSv
QbLBKJkWfQraTyqJ7KUbBVaEncQlQlz42xlaG48B9DQ09B01AWpllAISm7yYBOu5ZF1jzv69+Iqq
JUmuMhLl6BuF/rum9d/qvL5NsnR/+aS2VX1Fiwuxl6ChAZpUmCUZvfQUfQw9C6gsTNMBlvFNPBu3
qYMmAA3xQDd1iw8sptnsLBSgFdcsgFHUXbf61yQQKMPWGVEF+SOKDa8IYDj9s5RlmNUJi3Hl5Jn2
FNPronlCAQVe3SqVwkDMoFBgJ4tsfg5iEaSriAKnBEOSBRmVQUFqgRNXRscoXQRPOREJ7uxVs1G6
vAeJajrF5Db9lZrK6hj47AL2yUTjwvYTE6u8wrrlJ3Tq2XQhe/R4/UJ4QtEWDLQ7U0HRjbG6coil
aQTYEdArbqAZ59wqrpRkulPNyr18XV7bgPnbv6bDWVDVHBQVnQ64LuniKWniFkvujKPpTGpgB31z
nYfRY6OrX6Ogq+Cr2n1Fv8VjdRvM8kEZxoOmYoZlaXaqMeDH1tdO7r2QNPaiTsCy0u0JkASGGdhx
qpx15vR6Uz5OQfk46dHJsLodLSWAoSmREJ1J3jBsiH9MkxgW3hh8t2GeZDWiFpwWYFqR0TQNNwm1
45IFNyRtHDVrHGpWeB/2Z12uRNj+W1ZhTZwLL5N2ViE1GR5XPmTTF63wG+nr5bPbNHVrGpxVGHMN
KLcdaLBis/qBDde9AlDtDBv7F3zrVpS43XKDK4J83B9PMgnVGQTbJfQ0Oj8Zg7xrauoaseb0SX7V
pPovxNBUN1RYPTQ1/tTPiJppu6gBgKdn/W42ACAef7ksxW2e3ggw37W6aCnwUzu6MAJJf4N6wWO2
YIBiASitHc3VPel7/zJBsmmlVixxT5slQZWgUABNm5r0AeAxJ2KEdxHRnixduZOHzCfVHNpKguGN
fj6k5mjLZXPUcnJN4vIW10+SpsO8lHZW6g96giXWtdHYZG5tKZk/mGNzaIbwug2mwyT3JwCf3lqm
ee5G8yZR+6s4TXaDPtsYPvX0YonsMY3Qp2AYTtQkH1or3StJ8Dv82b7Xugg4Epqdz9VjqAQCC6du
RQUYf1AAl6LhXf5avVlJfplDJKSlDg5hLx/bD/IRQG3IiLnVA+AXsC9OdnNXd9SD5rPxEuyOs2us
Cy6czBF2ITLH8JMVXH0Vztp2aLqXJNriBY1uA9UpgBVMD7XL9srOexF2+6ZpWBHjTO6Eh22mpOA7
z57T+LaT92MvaNvcFK0l6yaLuMhPxf9oqvqKwn+4ZX1PgsQJwuMiBU5riXazbyZP6YoSd32sDGAn
DYX/IL70hS2uDvb6MdsDBVYI2LU5cbKmxV2coqqXSdbhE3FK31kDG2LwBAqTuVZxoG7rWtCSxJs/
m8fOH7FpMIMiCYyuSLKcXVe0JkviaoRdHycn1EOnDJ7iqPasOPcEdmJLJ1eS5ay7FVeSWUSQbD09
hXJlW7mobWPbEKEuaSArZhE+fzCHGdGmcIYiqtByRfamyRQwsSkuBMX/JsFdLOQskijJ4IMLXXPT
UvdmI7VzvTv0Zba7LK//4A7faHH3SsqCkdAStDp32cWoliG7d1ru/uhvfJB2ogrQtvKvuOOUf4lU
UrUtBGhphhcCx9PMg2MxYxNXFvmJ2jhVEruGVdpS48WpqKloM4GKVaU/hMvdB6VjTeGMYfUOWzb3
tW8czKveRUspYMdEfRVMej+ZSFaHZI35BiaL3/tJBV5LaS14rRKICIXRO616G//SlDR9o8KD5CH1
oSdDBPT00WGde2zBd+ks96Zf7yJPF1jJbY1ZUeOeJJXRzmkpgSfzpvZkbGvD9hB//gTMXJ/sYEhO
huCBsnkdVgSZH1q5PEwBZotkgmAdX7XVU5V9I9PXzvouuAksnfPTWZkagBNRc1V/GgyogPCzyD1i
Gmz1vFZgHxE4WU+9qzg4ut8tV7Q3gJ39JXrcPUilOO0mDfSk+iAPZzXG3MlnLbHs0YgcLf9M4sfL
HG4q44pBTvP7IpwmqYQcFeWsAqrJOPet/9dIcIY+13SjNVngKdUfldTR08gODEEfzKY6rNjg7lRt
SUGJ7CrSV/qnIP5aNntFupaLwrnMyqadfyPDz1hYZZSmSQFpkfq20/ap/nT585m0fz5+g6qsSwGB
K5ddrKQpTOYFnz+bpd2OyIhZoa0DP5ZgZ7gmmN/ZLFFT840a51IqvcwzLNtBYsxlJf7WYYDGFRrY
tB1BfVw9hEf9ukNrDUZIUMatrtSdsQcMo+Bhsn12b1+D8zatqvdRyuyh0t6VwycSAErTMO1KFeVN
ts08Mo8GawQAfiFnpVTguaWUhVhDU+/ypd4XkeUkmXGHKo/DME4CQHkqVXXSI+kUSeO+G0Ud1Zsa
tPoKnN0KJytMMTUKU9KVR7RX+DSS3MtKtClPzJRbFP3T9KdJI7VZJNlQELJmSWFXWKJUXE/BdSOq
yWxajjcy/F0oYiCfWSXI6HpxUGasO27UXWHVAm42O2JXjxu+431MSYhFdS0zwWjcOeEuAKKF7ORf
WL0IrL2318RrL/zKpWQjjY1WYwG4RW204TpBsrO6T5cPZ1tqP55qr/BWKyJ5a4wKKRB5W43mLEl6
1sLJS3XRsP9/UPUfdPgmdiOK867Bsr1X1BIJtdmjed8BBonutBLNeaJ2l+0A4E14PGYJ0LSNviKg
N+zoEa8+DOFM95ODordX+Zi/8EXNeAJB8m3tVtzE1miCIJD/7I783hmDnQyD/QvHZSEhjYELmCC+
3FOTMtUAFQQlp1dqtp+xQS4UGf1NTlY0ODOMfva2Rpj46ruW7G7Ofh8tUYvAlk2wgKeqEA1LylUe
64Ua1kRyCTSm8CWr3akAGKN1mMta4CA39W5NiHP2dZMoM16eTA/YbAMQGfZsRkU50l1JbdG4gZAc
5/fnLugSlfGl2yNmn9nezxjdoOWh3AE3Z39ZGbZs94o3fkAKlUlcAMYbgDQr/arLPlz+/C3vj3l0
YmGsB3Pj/EanNFSwGwhYEG4epW6RFrZe+0OHq6Rcz0RQVN1SOgt9aZoMlcBsMHdOQW0qxRQ1iksV
vyxf5vkk/co82ZoEdzZKUVqBkYBEAuwK6bGUPl8WF/t9PlhafT6/OnmJjJAAKgmv1Pqq9MJyb1CH
ZteqEtlWuGtV7zK5zfasNT0uetCn2VgMUuPJ4Q272TOc+LgcMMjwVAHYxwQifnmDt9UxF4RpIja5
iCGXkCXRpQru/MCWMlL0JkT7fCe6SpvK/aYQfAqjmtM+JhOUb25uI/UYp6LGhE0TtCLAmbk+1XVD
V0GAPvXe62poN7pBF7mnYRaJjYCwNS6iK6sI9NxkP1/5W60cxtrsoSRRafdedSBOf5U+WV6GOqZ0
pR9rhLUi1yQSJZPEiqZCpD6gJU7MKELb7L8a5OWyKm4ypekqm1bXNeQm3xNICyrTxUIHlkSfhvmc
Ar8rfLhMYpOHFQlO2Yk8k4AUaCPparpXY7oPM839ayQ4xY4wdaQOE0iQ4iQBvUI0KyligXtMhctE
kDXC5w/0S1l8MozfL3//zb4UdFT9OAb2BVbnnPdRQ4YFBFqvPeqYisi94Vm7n4CElbtibKrNC4T+
ZRPouBYasrmnemoZuVboaE6bkrOFLkyixrZp3CZVIQh6Nv0QoI7QKK9oDJnqPV+tlFgknZl6zcnH
uFWwEGM5GhLG0FFvNivRhPimNq/IcdelKdJEDQyKmcH+s5LdZYTYXfznV/RCZCsinPBC05KbpQJP
0XiK+y+Bntpl1wgEt6lxKyKcU+0XVAiGwsJworHPlHtVhHO6LSldJ7pFAfPP2+hOCxasjoXCLWpo
Z1CBVjt3v9IhgUTXDyKcVpM66VIjYKc/1rsy171myQ+Cm7OpykD2VxBUY0SbT4GOMwmrWkdLTreL
r41jtUvv0Cy+N86Lg9n2cw6gGvOTqOa6SdRQTRWIKIasv7qK1XUFEkGJLVF4SEowBulkZ6iS0fHZ
bEUjt5v3Z0WIU2hKsymX0UGB2bwzto5H6VXe/k7rxxozQgJBMo36KQZakeLUWurrVFIm8NR9nD3i
mM/pniFH6PfMpZa7zJd3umM8F45ImJuqviLMqXo6qsFMKHjUazwu9a+h/EXAGjPPl1jjwkdLaSpL
zcCafjO4DEaukm31kJ/rRzbn1Z60r5cJbl6uN474F3PSdG1TMPVAkXWwg3rys5FcR2kgUH6B5PiX
slmomVyGTA3HU5l9rjuB596OU1eM8H5VCZu8MHA0DJ1i2I0ewTMMUHKe5LFNZfVB8bBI2xet09xM
AVgrupy/VfM5C/oOjDGg1OBDtKueTcz1AsMX6xUTJ30QtdNuB3cripypyuc8VKMEFFmHmuqhPKQA
7zO+Go6Wj62Od+pePNgjUhP285UVqdqlx/oOSDcLr9P+KpJvrP7xr2kiZz/yzJzTQgNbCmYFGmeC
rk+C599mwc0yGFQqVbHkkE+FAvNeWtQa6ZMM412ASrWB2HXNhnXkk+iYtiX2RorTR0zpSCHVkPJS
lslurTMtKjvuni/LbDsYWzHEad8S5JVSsV4ABGMYyax2yY7NH/Wu+Z3sxfZPxBSnem0V9UOYMHJD
70xZ8JCQxJ/MXvD4E7LFqZsSTEnUBtAFlqMv7/Ho9CRnvC0PhZccf4yV/9eX6b/Db+Xtv+xr+8//
wd+/lNXcYKqy4/76z5vqW/HQNd++dVcv1f+wX/3xn/7z/V/xm398svvSvbz7i1cgRpvv+m/NfP+t
7bPulSa+A/sv/78//Nu31095nKtv//jtS9kX2IZ7/y2My+K3P350+PqP39gI93+tP/6Pn12/5Pi1
/82+5S9FjBfWvz7s37/x7aXt/vGbov8dwTQ1LZNdAgy1/Pa38Rv7gf53NiioWgiyAPvJNoD+9rei
bLoIP8LvGETBNk2s1EQF14RCt2XPfkTMv6Nz1UQxHs8yBb+v//bvL/ZO9m9n8beiz2/LuOjaf/zG
9/XImFhEkYItc2KDmFit9t7WLCaUWuswfd+TbmcFAPzbDXge2FLVD+gcQ4uroyWtm/VzdbVY/eIn
GcXe57QobkNFPmi5tqsTVD12VmZcaXUQ74mSRGdFUmpbtirVe/2rGQep3zfj13QJ25ulJpXbjQbc
xSLaZq+xq77y6YwhU7ZUKqNz3kArJmcKzLEFNjEGfZ2iMl8khMsni/1DrwBPZvUfqVoO9jKb6WlW
JTShdMFwDtDpfA6WVLYB+zF4wL/Zx511TtpweJTLcr4J6vbcRZjOgfsBKI6ix263DCb210cU2fWG
ntGzQc/1l7za15FR7hQDLe55jNxnoOZ+NBSLoBrOozOCTU3FmDjKxhjIsvCCen9uHWmrtjKS0pm0
Lt81mpyesypbHCkesj1Fk1afmaGdJ+pVY5iZpyTJcpJRg7LTONH20Ty95LNs2hBHeV3PfbjDokL5
Xg5q7QqLaa+kRGptWo36KcY2LifMyvhQqNjpMwPZ3qZ4sZ3MVFt2ZkZFOGX8ED5jDeIiKIUbWDxv
8Gn3aqzGZZDaBDuqtWZPNMTx9mTk12NsAnK7VvSTOTWmPxE0cNg0mCl2auWTrUSacZRaNL5WVbA4
hMS15ZVW6U4qzgC1wY/5HAXXMnAGMALVZmdLmgUwvrzLY18dWOqs4wJHY2AS+P2pDHKZ1fUsJU5l
Aaa6nozDQJLsw1iWml2M9FR12JSIzkG8CrC99qRPITZHRKmzsj5/XPJ3l5rzHP/6GqqOkWCC5zWG
Et9/jXYap66Xk9QZm9ryu2xANWvOgNQ5kqekC4tzYKn5OWJ/muWi9tuieo7iysSRmw8WkDylwTqW
lFjH1z+h+Tf4159Cw0RjwmBQe5D65qw0ce0OBs6nb8fFz2FcRaywJND766yhJRhTCACvtizgNHKs
FIY5qxVq+r1UzR7QmoADod23WawcX//Sqx3+DfvXS4mSfFO28z5mOvL2D8yY6yfAKrR2Hcd092qC
sib0pLE5FaSidtGmguu5pQiw6zCnWCOD761zilD1HTpuUy13TOAVFlLYoo9KSd0hmVIvxPgUQrvk
a94o1iEPJOIb5LsspYJXAF/WZGoApwM8abRuY/iVz+FNaCsxMq1GmawK9N1Sh18wpoIGpMLAeq6O
yGcrRLGpjVV0S9TxrRnVg+D4eHAvfAUUtnSNxX+wUigDvD++YY7zfkqbzEmzTD9FSqdhoiArr+Ik
s7HgLTjRsv1sJBo6eSwpPMVtbQ/aeEfqAgNXcfUwFdF0ZeiBo9bhcJLHMp3t3OpTUazKzOV7NQM2
kGaiCdOAR0Xz8vvviVAYiJrVlP0fZV/WZCeuLf2LFME8vArYY81Vdtl+Iao8IJCEkIQQ8Otv7v5e
Tve9cTq+h3Z0uN2uvUFaQ65cmRUjDiecxPm9CaP9EtnbGXH6TudLWSezS+6YfDUqZP/CLvnrSfz9
E+Cc4EcDFcHovPhnQM9JyEfIFIBABWJJ0vWvK5sqlgRfueD6O1wUgGdrr6ly9suWsajJNhKd09RR
iCuGd7nl44EXIBq3QIfu5sLizkOPqAnaVTXoqSK6p6mlw5y9BNbkTZKXyTlK7XxI00M2lepbvmQO
TONpbcKyi7/IZctrwtV7xJOdBtmePEQmJ7RfLcictyu2ZvP/r3MKDgxE55C9b9AgHBb+6gD/o/fh
RdCpucWmXTFcmM73CFWEDx6YzYOHOIfI6MaWc+rEBSNNC4Ji8BaaMf4Shtt1F0ZcsCKhIBWKLS8k
ge4+mOML79f8PM8iqPqelcf/HmtvEMHfX1uOdU5k4ZshJjaZ/hFq9y1IGHYGwV29JctZB/0xA352
Z2Lt8B3Kb37OqhKP8UGY5c9//9n/AIH+elaIMCgtEOeTOP0HfJHJNhmGxKnK9648xthe7ukek66y
sZNv+Mi4TAH3/3an/4+vjCk1yB/hrbUDZfnvd2VuwxXVJjxhfU/iyn6MWOs/dFhGr1es2VOVmeDO
jFLXCVhFwsXw2Emy4dqLgBYG9PUYwukXnvZ7vdr4dCtzX+11Ecb8Szb+PwoJbOPg86FIRTYG3viP
Dzrabga5WlUsj4JPPw20Y4bqyGVfhpjJg0rZC1+lfR7I7CofB1i2JMvRLXqA+51R4LOD/XoQ/f45
ZZrfr87IR8fhMGLbdn4N9hWacOzfHOr+j7eaw+Y4guw2uOD/KxTpsOiysc0knlMgDl2/QG2oF/d2
1mltIslOO2gk9X8/Sf/kad1UxBO0KKi5EK5BXbp9qP+4di4f9gGTx5RyHSJYh99v0ogXHq3PJevq
vsjzSuYqpFl7G4B2vE56CW4RmM6ws9joWAhQ44fXzXafJbfoiWcG+bz2W8y7mc6aHF3bQ6yPwxil
ZQElafov9/AvceO/XUTklzwvsvgWRfEN/oFoKLw5Ei+rq8ahX97KMT9uSbl/bMpNNGDbFeLXMLIa
svJKZGyacM8+9rRbTpvO3LMP8td5CtW3mawRlnsLVxuous5yD67JXATXqOTzhcyScjIFWNPoX1ND
ghdtSFZHhVH3MTq8Rmv2GMEU4ImUMqPjxpOnscP2H7QYKZ9i8TUdYgX5Yl/cTTumhWxcH0nixkoF
oT4tc24fp7z5f4UtWt+NdhEaRtRu/Nm3UXHS5Zbft8G6N//99f811/nbw8M1yUpsrhUxttj+V9MU
K17O20K2qkt0hrBF8qZVrrxA+LasIXnYKB5YBBdTb5MFv3KKy8OYJN/bTG0Xw1ssGBFBheu7Ayds
qzdEJKRsKLQYXjRJ56si6JPzMMmcDmtb1LF9QCRwappq7eX8nDoNzlW4HkuZJNdYCXQwPhd0kV35
VmwQDdxZ8azdqg/Aefp/OTxheTsd/3gARRGgp4puWRgk7b+f/2Xt92KIYc3bCxJSorLwSbXsOsyE
vacTqvcU1IlXKdOxmubdfzOC/fZ2hZVjz6EdKnod0WgswG9EhdJk07Y9TMW4PfCkBIoSdqyJXaqe
nCEXJ8n6tBs4LrnwwvLCnkja2WdQDexzZAtGEzVFOGcqucu1+ojN+GmN/2ZXZx85s1G9Gq+PJIUW
NaRuv/gyhBDYXOhazlldwpf5uG8qfJtJmB0cXkkD4WKBWiC053iKIHg3dK9ethgdxwO5i1mgrmEp
etrnU3fR2y6qVqgWLPhtfsg8zbVJm/D2PzosHtMJqqVnh99f3BRekolbGmbleJJzP9GtnYPHDEud
53VJM6rV6CtNRHnrK5fG57qku+uK8z6J/CCL6LMfh/IxFXODPW5x37LtIk3WYr0BuTSN1/IwJ90P
lbA/0bIUh7WY9sqK0tbdMOhqjNDT/1VNCp7wekfchj4ECdHiheGDCRB5zII5j+DbtzU5/ZUkdQxD
2i3fuxMsnvsHT4qntd2yBilEPbBUw6yG+89t5mo7ZDADdyx2VwUP6ru/flnHLMSCZ/CyiZx9x4e7
sMyBPxv7Ly3a8doLTEr/Ah007C6uav7IIKoZqTY9LZtFaUDS8mMKQbbmW1zQycSm3u0hmnA5m+6W
pZyT0JzV+X2MGvOht30Vs8g++hgx37P0YlDFXcNpzyjLLHxTlmh7Ei75zBXWQKGl0h02n5g70qtf
8baGx3kJgNAnsXjezc8tnO5wPmVdzON+H0Xd1JS6tTXYOzMdlGbPcgnee9XzBgNaDDItZEiNh25y
3tn52E9S3xfZUusADTQmg+aN71go3BEUaiUTUSlu9HdsuFV8WB/0atLXfZt9xQkygMlKCn3M6Etm
ofkDMQxd70yAexzvsFUL8WVg7Js1kw2H2mCV8BBES1otCvs6beKDSnWe3/Wj5of/HvywZnWrWP7j
9t9W2ooCUzvsaoOAV/z13/8j+w1I7HNpWEGHBIjDViTPZuUQee+xhrIP6BQL1lYtY0cR99H9QrCy
kZDhZTkka4fDuGvYYEBTPZYQpkl3MPiJ5XRvy65ZJlbUemvvGEuxtBdKLLuM4mma46FKM1xaXyzj
AeOU530HrpYuJciTYXkPROa8wJbgYBPyOwVhGpIxDclIUu2KXxGtX0bMIF8sZGNQRRfUFOlSj2cF
HhQP+/RsW+YoqF5zE4l2rvblqyEQJBv3+erSSMDfwLIjWg4ak+FBtr29hu7bkiGQLyqBDvJS4rhN
e1zpeKA+mXcq2ERt6b/AkzSi8cR+2yk+KAu9gxFoTR10uW5m4v5kHv1sPoyPQtLElltTluTqJ3I3
6i9Fa+3rM1jXU6P8NDaoF+cKYhdZXWDijLwmz3E0brQAVFiL8qMLVhiqoF+qF7BULkHLTyzxca1G
mChan32LEK4bO6NuGaBhFQ7jWeDHGt6t12QPn1aSTK/YQbz3cTw85+2QV10c25pE9j0Olq5yW2Yb
bsiBrfLgVP+khhyai6HCmKeFiTVJSH+04XRZlFyrwT2DW+uqKUwmKkzrju0YRtRH2KIeB9QL3TQ5
NE/y5PJ5aUi5vg9y+1zZulAvXYup8ODxalGf5x9mg1rKKqJm5ekI7cP9UrARm89rGh/sZYc+xjWK
yMMqOPSPlpUid7d0G1XUbCP5yf16185qfexCsd0XCsZXevu0Y9TXJPQVEwJ31sGyEDsdErggShne
124gUzWPH3OLln8jO0TipGuwPM7Odu0fHbhAtODAdIAmAP1FQ0ytscVlcufdBMmBa9gf7Ixdeyym
Vrn5xlm8Hiwpf7lMy8cV9l80lhM/4vy7esAUpnLRxXThxbW8gBxc/LsUxYvcShQLfLy6a4FIi6XW
7VmZJbzvSvwF84jd+TlVtFv0J5tSmq6tv+zBbxg3QxY84qISnPFDt+KIS5G8624EM8aB05+MZRXh
7J19Cg8rWa+rwPbhmNpDuks4g8XQzEAcPqV9j0pnQQwF26WW4/SzG/DsS9xkGgmxVCPWnugQlPwA
1jm59Glcza4zTeLw1/TCldW2El916/hTbvpUYkxDp1BGx9S5yxThloNsGxzIzuH4KZb92M5YVNYj
wrk2PGnmWfpTj7rT9FdrEU/KLbxZ66SWRSeNUKv3cD9OOX91KEEbxiQWJ88SG2zoyKfs6FZ5Nnyd
6y0qFrg1QQQkmLyqBYuR732JisAtqrKJonvof8l8CKmj3cBUEyJP0W3Pm4XjpK0R+ypAJQPLRyEV
pam8oE3YahGkK9DjKaGDt65CMdyYLIQ3VBm8wiQ8vdWIYQXFQwUmqQiPRPo3lvxs51JTk/3C8CKs
yiJ4g18LjAJTVDVc8uxUcBQWfdhWi8CbaZV55Qgwx4HnwbnYvwfhmh3iYfzM8NWiKcHSc5msKGyi
ajAtDEYT2zaAKd7YuLErH2bssocBzmgIB7jtHCvW3g1EH8psHOkax9vBBxAJj5JhavpEayqDlmED
Y/5VAruepOzg+lKMsPl5MiW/uF68Rercs+67jFtPxyVXOGaEwnEU2laEKFpOsFxKYAYNsLQZSq/r
3my2mhPxteXIoWyKv5kY/0JwcGW53AVl0Z+Umn/Ot0ihcD33bj7z1WB9evXwWcMco+m36WObhoVi
WdXdJXP2I7VOHqBf8YOxP2zguuK83ypt4UnEYRb3tFnyJI0vqA70WOlyIDRfyfei1CfQApOnbHIa
aydIIFEZbHeGRecp2ocLYOGVzukAeqToX2wY3LVjUTaZSb/Bni1/xPtFHNzXemWYk+Qp/xb4MTwM
/ruYbfY8CSXqmPXlAeUpNWsPhYii6GuPsmGPtpxGoQDutIBjA/cKKsQLyVh7HBiQeigVvwazWdAK
iB+yH7EogPkKOib2Bhzjt0Ql/LzaFGwjc7LgoB3yRUdN5ISgyuw4TmJmtJNKVmo0hkJLOAUWheJL
qDyCj2kX0Q4M9KqYI7C0E/G+pM9xuR5lGsg6EcnZsxxKC8rdSldLk5Ktdc9RspuUv65KZFWuexD8
Wx410nU/WWw8JYt0sLj8kZKxKpgFSwQCH24nlEWRuViVtlglfQzS8TFBpVcnTvxKyil+hifEya9o
Dret/5huR0O7iCKjK5q6IP3OOtiGxlF/LkN3B3tnc4jT7gGp8mzahE6oLOGT0n1joRlq6Hz6ZkzY
Y5qM9zLz6R2kZz4AdKW1c9xg5dhfhLHZnU2DB4Qp+WJ9S3WEz2WmsQojczdJ8s6K9g0w7XnCkA5/
LD/AlKqeeZmc+BqeeG/2yiQwNuWe1HG8ZhSa2YaqBaPtaerPmDXdhyKVhywfx5qT7I67VkGvMnP1
ruDTAHrOaNDflej015jNVN7kCJga3udNkwpKP32FWPERquARFu9rwxZ7ZGmHrnL8GJNtOc+KuEpo
KOyH1Jtphv7s1HD4+DVt6MxByhC9JKwfIdOBHap8tY8dUwzHfIuOiSZLk2TRz82Znfq1jCq55fkp
yhDuxiX6ksplgdMm13e9UCXNb2c02KKTcuojIn/EvBSVtNBcFtsSN54IaLcage3gqHgBtHG/hy3y
6jxXyQodhvL2KYVL5TOBJXcc3019FH9HxoPmwTKgjNBL7fMBdyED/IVSsJ6VJNTdNBwwI2qm2F86
QeQBuFV+ffODHD/Nol5H4GA0gGoQJq55ih1ADWvZi5rEN6wEvnIeeKrUsesOKEe6PT6ZBU7W0fC7
T6JTKshHZ79g6747sPi0QZiitlsBrn+ZNFJ0RZUiatMofer7tp4Z+jqYiqe1xoCxYR3CfMCvGSxB
qmVQCHdrlXZ5+wIK50ZhUbpt2XzSK07wNpbsKdL8bRxw/nU4Ls0Ia4TZQmDHoSYpGVeVC7GnHpkE
pOuw+znHWVjHg4Q5j36E25ahW9HeoU77MUAZpcnsdB93/vtiXIiphDh3Rrt6UahNDdb21wXv1M5Q
megz1J1zLfX+7pLt5KcsoOE6/3HJ/lkOLEeJSq6ph/2o/2gl58eVew5EZW6QxrLGxf5pJCSBXyOD
ylv+WOpA4qaxV+NgcT6JKhuCtpYp1F6JLuN34Itv0UYod2t8neKsq7cgO/q9GXLxXZYM1dUYo+Xz
w30M5AicPHef2/Z7ersSIgofEEzHI+/JTqe0i4CozU+Lk11jTfYyll3xwgv1JekjfR5Rd8BI+ckP
e4Ed06I2phivAdCXq6P6Jizmp/6EIEuAxsTbSxgB5Ibbl6839SQLW56HKAbqlqTtJU9QfSqstYdx
DVuC+ZWsY2V7YsGxTiPM+oeyQff/nfM1eFQwMXYSxh3LLu4y9N+UI5hIzK+qIZB/HJDeVUjcDnZS
+mGwYqlZumwU4Kt6Rd92VDP8xZ8wLsSWVE9glR3OB49/1sDIGo4Mbz5JPteQPMbDRLPQXPXszm2s
i8p6ifoOYT60859OV1kw/LaI1oF9GHmKtgb1YOSSozCSqii446E/oSt5SoqJTvotHTpGs8RTgd56
DFqaDdvVy/AHpim3Cu0DivOO8q/xkj9jebwJl/EMoCGo3Dyhgo/Jy9azeygC0iIwAlpqwBdUuD9M
aVQeyxGrXgnn53bMnlHp9M8adZULRlg8t/M7mhK+KH4gaKWo6BwKDt9elrjcr4sML2M5oF8r+a2g
V0fP7A8z6BjnaMsPHPtxGKK+eYhvpCJuYpFJIGJYYLEQG2xtilPVFhHglD2mt0+q1N6dS9zpJWK1
dzyoirTF523Ve2/aQ7ZFLywK4dp0DMb+SYA+TKdtqtQc/GIqfgbjsKuxlQq9oRDIx3jbYcasBzn6
O9gfScUd8J4lZV88lIky4Digzra107mqSPI74OlnEKyGsqCNoXQTr5UiK20hc4XOZ6SFLvWNjfMs
0/5uCPql2ZMC6MD4Lnj7BTdDQIEg+N7nxWfi0ppH0bcET1aiEmOSwNa0Hb5kXQssZu6boH+yKP0x
OVUnNiYQoAMm2b2jt9yM/uH27Xs/Tc/znAnqjAGOkegLL7q5RmPUn7mU0Bzav4oyeZc8utdTDpQs
Mj0CaQq7jPiSGx3eb22u6Z6E5zBAAzw5XskAPfEYWots+djDi5dOgjCMxXpz3DUPqRknQWXkKAqF
4EIgckRJGALnJl8tZvjpod9Nd3ZL8NaOyUWFHvafHUzrgoj9Gft2q4nav25RudBCDkfw5V6mWB63
EEqzBZvuJLq7C3LuIYks8KIRgB0YbVk9oujL1F4FS1liwiQ+YG/+PdzboZFz8nsgcXOTlaoR51qV
vPOS/cwJnivy9cOWQygI9QgUqzu0Hi1aAcLLCtvYEz41weys7I8yfgUsYk9owV9jPpydlApWNzfg
K8arybt+rQIxTdW4o9CRNoBNTP+y2fmjX+6RurPFqypp2+48qfVHNIQYINygOabKC1R67rgZ652w
H4RIfWJRNjRL3BI0fLMDZcCcVZK9aBmhjUOpP50ge1I06Drx8Lg/5d21ZRZ0jo4d1Dbn1Q5Vi0qM
/UvBMYroovx1Ewk/QR10qbZcIEraHuA0gozcOPzZofv4niSGHSHN2B1uUEyTtaOhqdjvC5dMld44
qRE1A3RK6Y6/nwJbLo7bIAEbao6L1y7PPIv8KeIQy/ZjP6Lw25GLip3TLUVPK0ZYT0/tbdpKlqdk
ObH05sYh+/3anvs8sZd4aTFkx/oWvCHRAhdRRaLlbJfkQjCYPKSi/6Gj+XdrUC0lbfDofIJjyt7N
alDF2WyimK1DUSZpxzoV+W/FdUNedswDj1MLSR0NVMMVaUDLuPc0KxY6l9MM2jn2+1fhnrlaLgyr
s0c9q7PfXM3TTaFUCsU10NJUfMIxImOXQZEqbk9uV39EaFYgm1ndFWgXNsswlGDJ92QATLiHeM6i
/aoxvK1yh0zjOURGmLhPsNaOU5+MNWq40wyCG3WLcIdinPNLu9lDLn15jp2/hznzz9VDO3oaMnQR
ocdzj7Kj7u1T0q60IznYvXg5tCfRe899cCTTENfOE2DrvwqjBdU+YQfLY4JuY5jPRpLDRnJ2BzLK
N7Kasg6SfqqLtHspdFK86Wms2xR0DGk+txSxdewVlJYGCAFZkPPLJUdyW+G15AxWXjg56xuGNM7+
nkkJPKNwnKZAWbzBdvOw3IkewlwJebEjNKoR2S8gcgOXuLWdpflVdgD7XN5COpMdYaJr0e9mv0Yr
WuoxFYJybPesh+6rWIu+CpJbMFuRqGTOgwY4/w/SOgSi8Lxl23FfCcIAuM77fA8dnmOx5FdguJ+o
abqqn/jXadRX2K7j7Ti8wpi9FyE4LcCy7/wPUJHQ/qajOjKimslAF4NloUWRPUXViiCVl2qsbV6c
h2L6BGZw7uYROEouwQRVG5IoKcF3NoQ3UI5rqzjFA2m9O/QpZssC4pZOIShusNyjrcKAdWoFGr3J
SVSn4PcJ/sXusok5OuF0Gs+bvvUOBhBp1E+HUJK86v1+WbPUVrsPMR3cbXTQ6Dkw7DuOIQIW5LFI
w5IJhW+7FzQ0tYyB/omUyFOwxYZOqEiXNsB0qsPZ56kBruxWGsTwrhjDV1GG3aWPshG8GzCdsRQL
Psyyf/U5+zNnyTvwkeOcRj/KyGPfqcxmGi+4PktIKtBqMLDo5S8Bj7YiA3CX+w08cM3Gm3IGtRED
ozT5jZiKWdaGlwb6YPQYoGMVW1BS7HWh5dFfnVfP4wimD45HWQZQhN9dgsIxfYl6fBNm7Xlsl6Nm
yUs/tr/J5hU1Yswp9KIPhriiYtEMqaIChU6HKicAbiFiKaiRawIgMu8aNgPtur0PnTjMRICjr6t7
8aFmxzLUbzHpxwtave66bKIxU3qbw85tBS/a64IhTA0Im1ehwFZC35PHbL3voxwgkpCwMmz7xjsQ
qjEM25t0QwHjt7zEUcPBnL09KwJ40luJcQtgHlK+rONe6029EEg2ntf+uxkZu+tG22QzJD9W2SJA
eKjjhhj3cPJe8vdMv7kN9EvI+T3noQfIEtBdpeos/fre7i0E9M2GjWtNahiinftY4Hc68w095VBl
C0apszZftIlp7xmqdTbf7y35jG03Yn4xNPscQKvaD4YOtlW073JzGFd1EnkMERR2Aiau0Y/PXyBR
jL1rby+5wuioXJZDPnIEPAhDTpGOqnJ5L5MyuBho9MBntJ5yIH+DC85yLtFUlu1RBNmExAsmXNEO
9xjk80ox3CmRw11tmt9jw35hgL1UWUxSnI44O/cirdPV93fx5vBU2AOR9lW1WYUx8lkM+5c4VfdY
VMHrb+P9YVdWV51a2cHDSa2wyYPNw7WJZbsDrcOUJc3BdVPZ9HPcNnYqKOy42xScxExg9kXDRfM6
DfRMhU7GO7ei1AuA646wUAVUh2HBuPQHEez2GEJuM4u+rwnmYlu4z3TECzqIcX+cxxsiWZKfM2oF
LcEQ3qUqqHTCV9NyK5j0WFJRCuRivXwL7lvRIvF2GKNIDlQgKHFUJkzrUctcieGP8y5gsesRiNCU
gxpWBjQeEhgvWfdCOKCeVIsG0QWttxwJ6Adg1XCLa45KgTImsGuVLF+AZcE3z6TbMQjCnC67/EkY
fpQeZwiwgLihogmdhBSWZhyW0uQRVxF10gZ4Hee38HNxzDL4dyY2hFLR5yb3XwpvoNIhpvG6AFLb
J31Jk3Q9R7s/Kr+/5YoADlpuxtGYLYoFpyLq2g4LdJhjGfQF89wORxV8RO24AxMMW1yn4QoYEzXS
iASMeSDWIEdMI2Lgreu0vHTTdgh8qE4LX4tmUyXEXJcQaiHM48paAcNIoIm538VxyKD7SMDVAnXT
3gO2UMc88J+ktN2xZ/sljnCmtjyBJb1KoCOeFb/QWCFaJ/E91PHIcSjXXyA4ydcNFhwdZo2VnQak
gAShCQqh0dcMqO8SVX4Wc9Xxdm2A5hZnjBJfnJ7xZ4S4mDJ7Tef8J5IIkIQFbIs86n6V3nxZ4Bt+
7iNyMRipAEuTmCr9zoocsKR6TwrUxaz9as3wyxLyI948BuhtCyUge92w6XDs8DXwIMGXTeZ0P7AC
RErkOY3QjNZ7GgH8qTTuaBsC6Oo2lHBYylhAT3HdyA8qgDjYkshruLNqjdasAXXwY9ToEqLufs1w
4rzrq7ZXyVu8tbi/m3xwIQikBbxbffKSoRepJpzUZX7bh+XAICJ0QVQ7kp796Tx7EfrGvhrRBhY3
9amhsL8NCe9t2+mDJ/GXXs8XDS/5acQLEpEGDwIE2pbtv8T2kBupcdIdUp8MseEWwNIvm95xkVAP
iN/drWFbI426oEPiYwEb67C4sTkPIp3maskxsjDlltWhSb7Mq0OVOSIiIVXPS3s/luPv3Q5z1brs
1wY0op2GGxga3++OP02xmQ4xI8dxL8DEHAA6mhhw36zSu2ldD4HpyrsEi6Z1qPHRx/V9mTUGiDOD
tKcDs1jiqlSxs4dgyRtQBX4JMn2V7XTi5dC9ZWt3iR+D6LyWv3I94Xu0b4B2XkEVU4fWhy+tS765
FpEZI2UKtPGy4dymeF/DFgd0GIOo2nz8EKw/8lzFVRYSqIKXbb0sTSlSfPL1YwTFKDRBFWNLHegq
xtPh9jOBXMchA3Y/FcnXOUofonbPLhhknFvchmpQoMjz4QRB/+6uN9LS7Vaqmh0POZsRMOSNY+H/
FDGClCKhrVs/v6RxI8jYYh6yvM8G9zsDpdIz9sYKh8uBX6sxnG9z8BAgTYGWKR9s1e+IinLlHEQL
WdYYlcKCUhp4N1uIN2aAOgv2WGY6rfBWB0wl/CFMBKFBapNaD8XrlBkALaVvWG5cNYRC1H0LCsXC
ctjDdfFLsM3RnUc+mxjypfZj0KTSvrfHyLIfNiT+mPQz6j+++MPQs62yrXzVawyLGsBdlUevF668
rbJ0+hrzXFZY/0YKUGSimkDJln9GBjIxyYRgQzbwdYRbj2gVN9pDD/6sB9DAwJnF+czcIS3XsGmB
XaGgMU9jZMdmjoO2Mpl8B+KaHKO8Azia5rwJ0YBXrfolgBmfLEBj6tGg0WiaDvuMIQtxNOoBiQ8K
R28my2OekRx6ZQAvJbYw0DYEOP5j9JGjpKsTaZBwS5QrCG4aYMjyDW4ODLscBJ5CZPiV7ZgepJOH
e94kr8CCbkSmAgkZzTFW632Fsdw5m6PrBLdLKuYeH8Uv1dI5fcWePIzJOO8wqy5YE+pgqcCWuOCl
/9ysOGO1RNFxQCvkhpp1w43OMDepaGEtuQMsnj1Ie2J8wjRaV4VMMX2yyR+fRFEjhMb/lZ0iqOS4
1ZvGMKBWQ71ZtLMOPS2NLtL7sdpgCItzKDDEaGmaEOiWKYsBjt0OWM29dK0BdgETuE0Ml5ubDv0f
rs5rt3El2rZfRIA5vJISlaNzvxC2280ciyyGr79D3rg4B+dFsNzJTZFVq+Yacy7HyC8sB6vcs5xA
rZeSa8ddKUADnAGEz6y3mYkOHHubzlLeTNF/W6jNiATeQotTeY85lpSu+zooDGOqogF6Vg3LWtRr
AHoqKt2DdZtiRsg3A/0iD9qhdvpjwnabMoJ7y7nykFbmGTFx9j0q/IBruthNtkrn4Xuim8wI62Cc
/2o9q0inc3CYGK7rVxxtO8N49LKJQopHf1SLMmiX9r1ehtcoMw5ul/7LPP3NmWe0OL1+tb123LV1
rgVKW63GSStX7WI9jVFXB04CsGSlTtDWCVGHiufTjaRGcXZT5J0mE5hLt9U9D10a9DLjcakLEcaZ
eEOCvhmdfpnQxn11fI3MeFpFLMaB2kGgtxN1Qhl5a2RQb8NoVLqE9bdtZXuAAB51EpwzuFCEp3kz
uP2TpPCsCnbxRebeGuHj41N1lWDm1LdhcETtqw0jsGY1e07riOTs9jPtKurKqJLEsXsO3OoA523q
N1p3to/riHNTNU18lZurJFnerbnkqFS737LiMA7XCIHl/W1lv7I08daJSFsXqfnesIqsGYWXryLm
bLWRvso4RsfarSg6dyU5iGdazfFQbqmL47R4i0TZ7N36X8fZP1jaZ7VcgM6z6kWVLSi4ax1BS581
T3kHsN43Umdyp8XCXOFeXMvJpvwsp9tci5PeqfY2H5DqZDHhVs992T7LguqEHq8dArl/l1zOoEZO
z80bIpe9j+Iy9edYxL4ru1WkzwmSDSilO/z0M9GFfebd9QzVzCjKnTbIHMyi3ywxT/iolE+Euv64
MfMY6RCsO8fcJBWigxAqyXw5t1uN3AspvfWE3W3iybIRJDO2aH3xvWW5ObPkrq1yBquOn1aul2tV
gZUDVfK9nPq0nrOPOu9vMqrrleCzCpUIzKx2i0DMv0ebeGXU0cyyg23e6MxHKw5oYO6eNNDRvPhj
Vd22F9WLKPMVpw6D5Tg6zHhuAq/j+rkptUdXo+o8elL+QNTBrinlq/MYQm1G5cRGObIcchyYgN39
zGXifVWlz7WqbpjQA0Bf3SJBy0nT2k+7QUisK9Bmy+oCKwWCrWpt9kd9+daTv5JWxzanzRmXjKwd
mqfMlusmA/MoOQhEnAAU7d5FzjZD66XSsCn7JtqFrnqUHPOsmV1jUNK/eaVLH1WBbSFPEQfn4rqI
WzNxArKdk1WVVwhqqB4Cws1u9jkDbJLB2XiJ2q6H3t4uKr2SmYKritL3rBGcGNGtPLNAf3Ocal0Y
u6p1/gwa57NOWz4tSMKo+yYQbPIbrc9WIieuZpymFafOONCINvILZX6Ju1kNcxqHrfSOA/MR2Klx
S5hKec4n52DE9VMm6Od7iA5+H+UnC7lka9rpvjRTjgvgu2FN1zYzGmAopnoa/Gi1lH0gcsge/r2G
zC5TxpvcRF+zRPsqU7tbJwrbmRrkCxsEIxV8GUtnL5q/qUl6AhUWvQvrlaowWVeOOgfJbO2moUBg
aFQXEJufOSdtyoqq0tdYaVaplJAcooNStsywjrqbbU7EFkR6qGDg4iJfRN0hzQ6odoLYrT7T6Pqw
jhVZ8jLYUtmzB+erztzZGkKaRPnuRGmcZoXnzEIZaQoXR5j7rKffItfu2lj3LC09t5yO/FlPxobu
8U+SEFWu2ON7X/FZS/Z2wXkytKvs816WLqWaY9ybWQnsyOhQxsS7VIcXpt6DQbyqLYcwwuE0ec4c
JVSXIl3XoqrWQ8NxeIiOeoRmZtA96lxzW3gzNY6hBGkrHD9x4TXTRwJKOfwpDYBLJqFwN/X9VzyC
I4GFcbv+dSSSUNc75hmy109FdrSTcU8hrrJ/9dY6KdLXPFM/Yy8vfUvRfsZcpTk/6iQKuvG/XmkY
sZEBxEHwsoixnWbzHIXOVL/PWvajDlAxTm/6cVtBtxfdP7QeWxb3Vs32+UT9Z7rs455qh7ULpLB4
FQIL3U9fHaqPwalupiZDW2bpemhpH+QFj6NlRmupvSwuQxpawFO7KTaWhKjQYo92jQ6CN3BS18ux
wHun/6jR3L/nS2DPaxGZAuHUfEpn1p+0jlfSGl6HrHhvc8oH+gbPTb4oMEh4ayZ8uegxKLaUF4nt
xBsr+zCcuQhdO//jTCAlKYoeGsOr6jY0fVi8V7rDsll2SiCyqg4qS+v4O5AVajrxFFtFHjTEF3ZG
+m1V158a+nbIWohcCxRuMLI3aRQgz2tsMNMh6rXJ9xInW0mvfYNpBVCOKsaX2iU8ISCBTn46VTvz
BThGPR6Rf03aEO0LGb1kwzWWqPROvmzyVj5N7UhgkSHlCo5I+JUi+BzFTZ2acC4fC5iSM+ayHn4i
z6H/CNCzE66xUVPBCglKttLn+cOD9FcL5+jyw5ymtNRhjJ2PwdCbzdDMe9W1Ntr0161N6wBl9NUu
5rCpvJqxA4txjkvDXY/ScX1FUNfLrrzrc0f1N38Tg2OgqfPBSUTJyTWorWUfOtTwwZS0ZjA2Ubeq
ma0STAMMPYL7l5ZEj47H/DmqTHpYwCshaL2QfXMOMp36CqMkgK6Q11nearXr10bE0Bb8e99a376q
xVdqTyIwbDmw4s0gDGOPfkNfqqxh7DKQATLS7HRY/PTRwUOISw+aExUbvJwYeFri0iw+1Myqq0cD
3V57RrOLPf1L0fp8L0gGu1Z2pV6lkdxqTXslKyw5zsVYPU3W8gzBXNACU02ozXFfik7ZaR6utmTM
LppnCZRgCJ04o81TlmLfdii2U2RchmR8ytVsY1SL8qEm/a0mmH2xlmZlLDmdLnyykZW05yXvjqnO
/i0t78ON7GSlpg1YHoeasNOo9LqWURjQqWVrDTv8GLRxPTwploNG6loDnSnZbuJHdPM0lvZlMg3H
T7WbpqCNmvEc02hvxSuDaM5uo4vjks1nnC75TdRxSMP6oNJWPiSeIHREzahflzelRTLDZRLzkYNo
RTa6bDQtPw5l+ZQpT0mdH2WfUK+7qLpuauxVKwPqcZxTtYxKUKcgGKTX3Ysp8x4UtT8PqPlyjrvd
4ogGaI5JPwg3jPS1JEKVOV0mZ/5TDNpp0u3HPJflTYxee3Rp5QdjzETgVP/qmA/adJFObKFyqFsU
ViMrjADz66elYrB2ANuCdozvA6Jwp4xrbnxwwOrYLnUasIAmBzP/lpIFvnWKCwFXJmsw49ApxfpV
h+CrXyE/ozUC4W4x8iToLhMl8V5z035vNVIGtJ0vmNQemmtqrDILjdPif5ixkjLIT1MyHESt26OD
JIz+KYZTNfUnPELwLmbpV463qZO5DmurwgRubkUuT6pb5ZeBaGVrdG790FD15Ua+V7su1Prl0imd
ekjncmAEMThR3kb7spmcVZTSV2/a9WMoBIKCzSJhld4T81OmGXNPuS27bqem8XPbe3eDLYn0Lg99
lbZHNyzbdomhBWbrWhnlodH7nQZ/NWfzxTVlGEVi3uDmbnce8ep+n1tvJeK/n9s1zJ3C4LTWe7Qd
2PtKd1iXDIt90XQm4I1MjfiXN6FpD+/IliWRW557GCdKNTmW/0YvjRkjhuWeST62T75q4ld9e+2m
Vid+PA0rB5o0HVu4FEqrVUlcc5Cg0TZ4SuiXASZ7VvQ9Lct+mMvkWidTzmOR2Nth3jhc2R/yle5u
x8TfaBF3jabvnUkyGTeYbux/3xrs8cFUgopbUa0c9FgF9q5jPuqcXIGmjNSr6dji1KjJZhSNdh0e
L/9933CujTPMh85wMXSakokSXjMcszrbxktdIQ1PyZPVesmT1yukFdiE0beOY22poBLNd/SyPjc1
Rx8tmb3Qerx1JjUOFYn6xwKk6DxqM6uqx9DRxTLOvy+9g1jkmjGyN42gYzO8VGNE2Rsn4jKl6QQr
aDR3GPTGHHHZTS7jZYnJfsXE/FnrVXT+fVcA78mojG9jz5DLh6Eyj8YLG7h5TtFKnt2xyVm3B3vz
+4upGVe7zDrplelR1HbWU28veGZMGha8iRu25rLNzzlDJioSCe6GEWl3tSkOZmzVZ1VLil0k6ilI
SmFuKvgMYFVrunZPZUc3dExnP+kdKus5qT6QwZ8foZOroYm8cFDoW9JtTQKd5X/Hvo+8/Ru7Aa6W
hYs1p37VNtNBPHqavy/5ONPdbBtrlwk9+PXyqw/byK935Pft70s5mCfVWWh5qQPaYFYFdml5e68v
EMx+bcdtq9CGdqLvZpy7m04CopXfhsjrbhbhJptsxDCsf8y6ell6pFR4/vepMRXWq3bYj0mevqcq
laPbSzgNkVxnKsc1/28R2tZYHCyDfqGRNF9jZebnVnX1F6F1X8PjnTMv3mqyPRmYy8ip2UleS/oK
B1m7ETi5a9/gtR+/8vvSCmEeimJ4g879q0KxPc8DIo2GofC1LdJq1dP6uxbNKDa2UF+iGB+UdMHt
8KXWoYko8BAtXms3hjHDfh1Mk2xnv1uPy+JdKgSFC+qBeTEvjlZ7F2zW/ZpDUIWWoRoPX7BxsJPO
wDM9/HUTAwnZQrhw9PY5nRPmPjhdfRZDFlTe4B3KbteLGDpzTpLQoTl6/30Reb1n+DkatVr090lE
+EHddF1GvYX7VzE/imqDh3z+g71cCSss2v99O6e+cyDGLEW9dVrBKJAZMcqbliqQENGrxeOZgs/q
A6M1uWEwYgQKouOLWztVoORW/9rkCfBCDi6z5AH0eHxsqzJ/96K9iwd5p9Zt8UpKZLeTGGfuypIe
sJePCNsKDRVnanaFPYatZ2V3xYmcMBmMiRZhQ/VIk5Q9AZQGJhSnUCLeGLjl/UOn7Uasr6NasgVo
jjw8ygIf2+mCTGSPl7y1fxArzJVnCuGPWqVAEvCkUW9ZT4gnhakNT05WNpe6mULqZ+2ggAMRrv34
8vfFyE1iTOYC00OWe5spelMSV3/ilJ+86JNLQIgaXepaq8KyH+W6IDDRH8fO2JnVJUnGv2arxwcX
z+naEX25b+r+W2WI9CYXVIe43wz9OA/PpWcPD48KpbzTt6HeYZk0Rys76lO/KR3zKthRr/lkGxv+
PrE1h3F4ggz0lUQPC9OLT78v+Vwl/31V1ePfWsV2YGOV8p28Tb9w9cKVsrbeSyPT9rKfBMW5EV8L
FES6458j/Mxf1atYSpF1nmywxI2tqXJDlkK2/V2Hdcct9zF+Y79TCzOsiA1ZK2l8jjtp3S3Rx1cI
/p8JeOU8Jr23jr0kVAD4Do5ghVY9aXOecDZUquVGmTm/pZOEeK3VaPO7OIyPVWEZ+RBpvYcaRI6l
IrDjzuhujtXlgZw8sSdoBr406151ckjPs0dBX9dp+h6pSRq2STtuFFum707qflhFXYaW0Dm+NbM4
xGVDitnjq6RNQ0Kb82vMcZ9edfPhOEm/Abc3Q8+BPRQzsUa5Sx9x6EcVXtEo778vhmO+KdCxh993
+Ih4nONklbH0/fcbcDEwT0H5FpFBJ5Vd+6w0m/Fh3DWjQlzsVHG3UW7+NG21V8r6uyTEi7Z1mr70
yfRIz5H3ToknX+ePHAgVN1Zul01UBwhDY6MaXwzto11XaH+tGIC+SnMg9tacrmbeLGc505lhIsIf
K5m7lVdMct1m5r9C90hklDQUA2uC7oj6gkrX6bDhafCNXROhsNO0CwX7O1qucW5UqZ6qx4ueo1X5
v+/NsUpCzN3Gf2+9cqhC+po2UEYsLnJpElraVbGX1sN05TR3TGkZDE4bbRSD023VuRA7ppo8TTgx
nnRAaJ8ZGbTfHnEWctbTw+9vkYNTHFMbSoXbobbf0E7falcXX7VbP9faIaMJcLKNIXkyiMLeGo7C
EDknsn0D0Gi9WKg6v6sczAQ8RRd6DRxzk9z1viq2+LDtbdp5j6AfI/cdcR2TYj4glI89sskojv99
OU4yzLXJwE2fwJ8NufZaOrO2XRIxrbSamlyLNGVdlTDFalp69zJph6Nec65KsFvREXPfwCyufVR6
V+E5tIgK6lp2IKS1hNYrA9wMMT6N0rJD4BuaiF4CWEUrIh5q3DQL491MuUOymqgcs72t2hVUOv4n
x95qZfzJcrLOkg+dsYCzFu0z+899hwe6+xozvziUDEzx6OWv9O/8aq6a7fQmrFXRrDq0oL/liUz8
A+6x2O/e+mYl3PVw9lCchZ98RzjcweHSldYXa4NxLFrQ3sSPIt/bUaVLuY91rjDfj3D1AaldrIl8
qxUJLuiQ32Y0fgryeIrh7o0M3RujT5fWvle9t+/LpupCBUirFMk6WVbZNG/aOavX197trRVA+rqm
4Pea1wadVXDS8lgnVO9FfPEB+IZRn9BM0MWrgLyBU9rcGjWDMG26r6zXaVbWzbcJ/BPrVwlo7Z6N
D/oHrttscpaUcqGfm1Mv01LrSS/QdKas3FWlZY2B53gjmmPJ7ACtGJ+K+4+ME5KsRPWq0yEJsLuG
87H58uyV402vhtdW28aqPm3KuTZbA2zaz/EGB5StWr6qsVv5aSlWLvyJNXyKlQwg9VNn16ydIEsZ
X7xt1GfHlRu4bZVd8SL04ZhTrMYzUVVO8H3EwCzLqw3uhHzCHF9zPOFr3FSotV6/1Zxl3+ZXHcrH
nMz9OLUbS+egtea8f8hWg1A2ZUGcGonjNmp/p6+UhtYU/+u63lu5DLvpABpyYHcC80RpWBsVyS5K
TXdm13QObMnw7D022IwCzezlpoDti/3iSxHzTkVz4XT3lv/EDBj29DC6ulf9Q/9Ie1CbfKZ912BT
RoZyh3mduIpfVX1gaYYvsjVzaQvUIPfZKGmOxu8In7PFXfZZuq/JFw+Glb1zY9Y0zMx0hVGkg8Tj
3+Hvvmtnqe+KwwJjSlckmo/qX/fovEw37Y9q4LosR+1czYGHOW30mSTV6sW+zWiDowFsQNzaWSLu
Ar0rvgZyDz1rOO9LkX3ZPRwpKZ7FfbmZTwlIMNKeatj4PNeWugEfhDRwZTAq2VVLp4pT6bSer/HR
zPCCTlztd+8zmZLN8OF9Grp2MPXAEjxq7eg/rht3BkVHYg13AWlEPd74fewzn+SWYzNIZnlSXpfz
fNV3s+Hbf8HCk3z9ExmPNQpuQbkzBHk/bOTO3c8MGG2L4iyVqfSzRcOcmr4PqhGUDWJNAT84SS3s
DvbO77fKY42oneQpB+TLx1u+6aHE0TMyexuNxqfMT7DyD4QLmlVhuQxARiVnH3xPve/X4y0ivbew
04OrGGIvZ58NuBnh817SnQijMN7cjXIXb+JNtI3Vg/LpP9rTzhrsBsa2TFbD+5yRu7nq3vS/ahFo
6snD78mSHSivfRbsMLQY5U9n0vf3lTclP/asa6G7SzfqrsPTtjL+jNf5ap3jl5mzs0qHLsDzyMwI
+lreuXeKay3UTTruIxn89EO50US809V6hYjVV0bodHcrOlb6lmyrHF2Q8X3GmXug4omM8LmGkRKa
3kmfz2KVqbsMy4hDHCl9mZLbIyiPlZ92oDo+aBD93kCnEVjAblcAu7SYaE5yyNUOTLQMaBef8eUH
o9x23k6rxBNMP3eqq7ZB653yokY0c33UgKD3DulCikV1NEhU4S5h6q5wNT9/oZlrmDZmQL+u3GDx
rnEdDriaJk3ukTNWNPBQTxoSDNsmTMF4Ftxu5aabrDWuqaxPzrH2KiH4rksf1u3J6dNgyfd45pE1
HgsTI+9hGTK3JbXib9ztA0HORkCHFgmlkF+Os9I1LgYH0ZikQgLAfHukXM3uxcPUwR/TlSr8nsCK
WTiI3otO4wC4bsWnFBlSEaBH6ScFFlfM1Q+Ae5AnIzqwDLI22pkdu/LSvtlmQ50S4udeTfm7Pqlb
b50VGryxRSsJUlHZAQEv+89enEXxOSo3MRd/QY4OXaYg+Ii3xCaS0sBVMQ5a9tLl/XbEzvRRxNYY
KKrD1gSew0wt+z6mfbQm9Kk54e1Sd/XUWFt3acS5lWNDO37On5Px0QIpNOtMbAYRH8r0ViFpf1Wm
/t8Xj+8oNc2rNMZihyFbCxfY7S1ULnOGk+k+YBvGZATj3i9jQRwijmpHujH3ka6/eLY6nto8esLc
FM7vndU0701aaQeBChrYTfMIoWAnwOafcLkWzPjueOoy522IkXRRb6YTusS0WdJu8LM293al9ii+
+sJ6mrSJkw15G5ZQ7rlwXk3svih/zpNhpyVCOz3kUmubK/bqD5HRs0pl/Nzben9pevzLbJ5Pvy+4
DG9jrpgHgj9duPCYxeH/HPp/T/6/3wN1dwDFflqpNTdc+LjI07z8zqW7tfM0D/tu7ENjQm+0rfQ1
eThCPI2rTPEfHRkM5RghQzdVEEKEG0mZd87V/kvXao4dj5Cy35doho+avSkwpDFeprmzw8xEvPLm
1roq7liSuawfNM1JDt3syG1sZ11Q0Y+BCyj77fwoNTWlGk7UrRbGs32i9kfuV/Qj+IdzEifayYOt
jEiK/JMtYpt0fCxreuViWwhuzhTj0J9W03Z2kXsvpciWXTWkX5VVn/SM05MqpXbRXQXoKEF4zvr5
THaBt5mnBWyh0tV1YQ9zELkpJxenjXe/ikCjJNMlI+aMFXzkHx7o3dj4mq7EuvVndxSRH2uc4Etw
0V2v0iLTBwJXugVz5tw1HJ1TNfnKuf+klpjbUqHmFLVan/qurU9W24aq2c7733daPuw9tchPc/uE
tO5cs0GPboqjPE2YbvTUY7cnGDkQVqZduzKJ114+2Kv28fb3e56k1B/lI0xifgS3Fk2rHQaih4G8
x/az0edqYwIiHH9fatuu9yM/QZK47VH0FyVpOZRD0R3modegVS0ND4I7HbwGcKYlD2XlRoOxg/Xk
3m+iSfjNMFdvXB44pnr+k2aJxVNaVLtIjkAsNhDQSCjuin/JwrzQO8+ZPR6JcuJKCl2Hg5No4gWI
JwmyLEtqTu692yfJySHKthRj+lF1uOJUrQKyV8tNr43uttNt8dSoDDYgnkBfWQ1gp1K75TFtzP2E
VxqWxD32i03gCW2dJEzFhAmyGsvLIg4RjvdXoyWSo5DzH2Fgyo0be94l1mTe7MZ7SYkbIGts8Qih
GOzzW+l5wG6aBTCyWPZ4otd3nvuUmBHyc4ptHjk/kORVOBixfsCI/A5ACmpXyCwEPkZmlIyosMSi
+gxKaXdiIOKjcwsSCDRDt8PSOntDvPyYhQW1NMXpmavSgzW16pbogmvlmPFJa6MqXCKNBCd4ujCx
C+fQ4gxEYuf8Aas6/zF6Nn1vNoZLDklwcWR2N8dh+Kyb6KzNOYu4JtnNXde8T2ZByGAxz8cqQlKO
XEvfxDPgYdI36oaYIZjL0Rsuv1+Rxykvibc8Yx8e93VLm8qxM1LAHusec+LHY9m9R2lunltaN1vL
lv+Yymv+p+H+fl+OqrVJEps9fK6oE2owVLWGJ+IeItsPOrMSGKz//y8po/TWKiGJJJI4+t4EoI4e
y4zyWGF+vzJSQ27IXnsVTTwf/udlkc3/fityC/FvIK/zv9+SQrU2Xiv8X3n590f7/UmJeVKCJAGS
/P2FIeUQr2lzdhjb6NDWi/yjGaxTOcZYmvR5uontJTlEXT8fB5sSXMWFCbk635Yimm4Mi2QC+JBc
ol6y+S+fddu3t1jn1yfD4lIq1EWP32glo8UdrJPc6Oj53iXNmJCgawtgdawfL2nlADP/z/sSctuz
i4tCiMmn5jp4ztpO3HqPrtQkRYOjAnJ2SZY1uc5/Vc18TlJiEyTbaJjq447AnA/4RkJWTJhCYrQ4
4phEmhhZyO3MKu0x6qTV0zRE9N0ptvGU8VPG8W3QE/kslOlPSmu57yLo7jaM2dBOjuW9g0kpm2Ra
941jnjw7izfEmLqBqa8GMKOgMXNly/RQ7XnWJX5lwJ+2NCGap8IOx6Y+oktl+1HNkNPyatlpI1fe
Nes/YzWRFItetI37noOB3Wn+FPdfdVSM9yobrABP4k7VC3cdlApGGIjLFP+lMhzUWnHXnouJRU2X
6GiQJHz0pg6ZtMyJkOYdAOyWoITXyAERJDHQWo0pgsM4Nvu8i6+NIOKj0Ri4qdOvQTJYDg2G6FJN
w6EFhlcn0nM6JxFrgmcvrb2Qb/koy53lzbXAOCwDriPr9rRH/hkqIJJZ9JNv9fFrUxYaa/60mvsB
9t3p8xVzHVuArW5CCrKJypqIlTIcg9F7SdDTRwkILNADirr+cSqfsBAlZIIogEhZsS+StKZ1gQk3
qQgm08pDIugulXop1o3O3NI4/3IGcS1JtyAM6hIb7VtKssNNFeWp9+TJtVonkDa9BrYwfGxKvWsR
jSn2YUyHyO9mklawE0loW3V8GR6tb1OAb+rUUSuSpZpjtlh7qJfFjwG7HyJroLbz+Izgd43ndHl0
PeiEquOTWVN4dlqKCVPx1H47UX3E09HKoE+JDnAptdmxLIUWSEea2NKZYNlDYZzy9K2ry9d2cdGT
VajiVrXWIlWPlR3H97YFyKnoutMGONA/vAwRPq9ac8e9W7Kd4248zPpsrlm6H3en4UdJL1eR3Zdb
1Cd13dbaT2ttbAsEeBK9cazLare0FSgSCbdrR22uosTKosT9KRLddy3STwVbejDEY7W1EsvkdB27
GE2mNBCd/TVlKSYz2XVrOY/dZkwyfZWnIc6NFkGq/I4X7zA0KU4seHYo9gg7WgLOVebcjQsRga77
z5bzDxs8Uq9u/TSfbem+T3Q38LDSM+1m+1SoY7rKI/BXQgvYjcwFk22bIWXa/JTqRxyTeoTD6zrQ
6MbzVP7RbXeGzB/Xk7YsYCzdFACCRjtAw7XSDn/bQW1uQC/8hYz5g9gLKJNcTFwt/f12EfvHHVQp
2V5pO2f3SKVD/KDQ5/HHJRFb6BjjXEq/dhMOiQNtbq0lkj3XZrw+wHyPhIkXd9RvU65WmzltP2Q1
Z4GhERZl9tGwwltRr6IhrHTXPZOWjn4x2HhxdY9wNfXb65GiQXowSo0F8ey53BKZUoZLnK+Z3EYW
Ya2tlTLJApcwKFxy5OAMlvjMWwLIsR/BKi5vnV5vODIieb/Kyiq28OEecGhjrr2herJGS+zKjIkd
siUJSzbTSpigTU4OwkEfbNUUJuuifNL0yAiU0V7V0fRu9sPBk+Vm7OqdFCXbf19qsHsc76aMQIEI
9ivzoHZVd5zJkVGUW7wz+6TcpErGoiunhXjk5F+EzXUP6lqhDBH04I7VWiaqsctVsDzOsWsaK0YY
jz05QD1xDIXxnEyLAtdih3rdQT4mOkrShAykq4izqRU2nJmlVDb2xCFf7ccUQT+6to0WPdyazGxK
OK0ro3Ke3Wcloip+IiGJpBFP4Nj2XudxKP24wqPrjnZge8MfT+V4JryDaZv9NhYEN9SwSzzZbOKp
0sP320FTxMueuMRdMYKEaRp5QZND+TF1FdJknUCWzjhzLM86uAiRwI45rgvz1hhNEI+xByOA3Ild
LglxA0Z+1LuXolPSdVEKDvPYuQaw2XnSwVuNNtsWulGgR7EgQucCbpM3kYF7sYyxYlBd2imzD0pu
CIczCQ/JjO9rjvtD31unmWkAJ32QYTZr61gfXqVn0MdR+N+aDfE+7f9j7Lx2ZMfS7Pwqg7oWW/RG
mOqLCIbJsOndDZGW3LSbbtM8vT7WtKTpHkAS0FWF02lOZgS5+Zu1vlVdomywQ8NzRtpgs4ToKnCq
L6tYVbHTz1sLQsfAUMfNu3rjILhYc1zQ2VNPoInH49yjLHXj7JAoWZ8QXbyC6TxOJRMNrZMfPjv0
uuSsW56JYcZqUoMSgP6oiZFmD7vAeiuy9C5L8A/3M1O6ev7sbObMhfQrYtb6z2jAMVNM5RG1024a
2gfLFwdbi4tQOQSCT90BQgCTnomNIWyn4Bg0/WNWeK/VlBAeoB5lWydIFB0UoLnHer+Td/48w8XU
UBGoQv7mUb5JUy3aZIYyOejCWptwiTcY5Bjl74uSASAiH2q6aVlq0+ZUwrt2g6dwvdf61s8W/Vvq
AuMxDePWwdawsjEYzmJA7JKOW88xcZ8RjRIwgeAgQOCn4W9f8R/0djQDZb0x6yg/GuJ7YiQfajjx
VKn594ZnopzCrlfNOn9ybwtO3lAMBhHQxGEg7WN2hZ9+OzkTAmYK5jKgx2kwIxQdUhgbJxS2qsba
SDd+yRO8D7H/JDSq0pGdB7dJNN6Qz8hGrFu1IyqXKtHem5xyMg0gOtiZ9SMcFgcXmYzROT1S6rpr
PUkw7YCM5PF339YNHa3A60ZKGrhgxLukM+gTVj0/wCck/LrGyJH0G2HUN1k1xNyLzHT8HPSaNrxU
Tt28tGb5CCPyIemZvnFLozTULLz+8TUpjJkn2XTsS5wnTspE3p+6c2kX8kw96uA/D9oboJW4PZ0d
HotF5PJpDSklB2Q0gEt9RMlffUp9lne14UMASRWsplgwWS5ZQOUliYVLf2wRo3tbuf6mM/A1Oeb4
GQjjPuu6i3Ja4ya2xveG0IyemPa9lxjv7oPpx+6tNwao1VwYdPSkPHmMuxmbUOjVzp2WmauxmB3k
NKCFxMmUTMHqmGuqbcTmLxZwHjkLCQVbfNLrty1ab/nRuY125WHMeMuB4ZLMK5QYtAWycXe4hVAs
3xLiYIbYTTgpomfZDcep9uwDgSP1ujDaL26lb5W9Zn7XbHLNRF47AL4hPOWSM7vD4rxOI9VzM7SQ
G0yWdEXVoDbKNnPg5aGBJyW0/V7nLhwd3MYlS+Xg1yy1l6KF2dLYTA9HmyFen7LGVw6rNTzqQdib
PTbItj2JXsAndpnJ6Zb6VZwGxxwNqrQU4Bcd1dQQ40PSWpSxvXWoOnM3l/rD4HBMuVHkLxA3byOA
mcBhoV6z/AbPpLG2MuTAOGqsnRY1X4E74iSBDImSuNxWWWkfpZ1+GBqPT3Br80SLYuuvnQmeKLWv
UZo8Q7JIt84CVdPtFnhotufoRwDsssy3MRlrDgbdaWsXAQD5yj9oLYMCg6bJzuNmKyZXoGBNDlPA
c7XD0MaAff6Ss49krkEZJHzzA5m3sVJlf9WnxMM4mzFaI0omHzZ+ioZE0/F0jOp+yLkz3WJip5Qw
j3UNETwFzponlaQ4RsydfKjcwYKSquchyvdlUY03eaXe/bZbN+R3xKzi17RXNT8IXqGosG+QbBYr
BqIxFIboTfZvvs4oXWKrQ2cUMRFR5rFs4crhZ0FQjCgf3OXMOVxZu0LN0Y0S8wO6RcTSInhNfe0X
CGu1TYUPNkw6uyhFqCdT/21yM1qu4t6NksX9IDDtZgTzWvlVBe1vNZhPCacnJvIo2tbHRlbaqXZB
BuXyLauYFznzPlAM+llGGOwMqDz08V5JhsVtUR1yUUyY1cWO9Bhji3WrwHaNwC9Dx+kl7odAHR7m
UcLgQz31M4EEMoZS21M3UbUmzmnGfBDLButik5NqMlUfuYXxfgDTMsCukkm+kk8zdqpyQlA+aQe/
vNFq39jZXmXi76teJs+4q/H6KTTxsLSzV5ipBp0HApRgYtht1g5vpVHhbcbzHDFrCM33GeIqz0LM
JH7Ge5T451aV11pzsSC68okahjl/h2LC87lteec25fgE8XBYOKsf6LvMe1uoz1iDvKB7yN+Zx9sO
J+RNrtwG0A0cXH2piU1HWnde6b/5bYGivL2KohvXddFFu0rz2Izm+rs7fuvMlVPDfUkN5uDkP302
lQwJ2viLSfg41L3A4xA/+sbQ3eASX8fmgJV3dpdbgfwwRYsKiPzG16cHwDcr4i1uI56163RRiw+d
tRZu/OBAfmCjAADWyDC/0KnIDmn5FBVpOFiDQ3gmlD1PIoyJ8Sc0qtn1OTfgPOFTwzKAFzzFAdhh
OFVxguWm836NmRVTnz/00sSC2DqXHlWYwVQRdAVbOKS2POeUe3KPvF7bHpXAKuUhB7qI7lBj5yUC
HBpm1YM8qeytMmhi+qyqN7EjNzBAHjQfZzS2YFRTrEYaZrNUbjpcGQPpqWlBm6oE0llmh26qhtAv
sGoBaigCaFFaBIJgGI9YDkPe/TcRwA0b+/RD6+tdFEOF9TASp072hJhj4xU0dErgfJHzJx1ut4qi
ma9v8oPLoLcHtS6jtc8mUYOa4IiPocMvmIlD0jbvXU2/4mktZoI8+4LMBo8ZUqisk0vQnbi5d15f
vZk9jlvUL7fCzz+C3KBX7HA59PN2bjAnpUb7WYz1Ic76U2v33Wps1Rl6ETWyWT/Mmr2xtQrPj6Fe
YlyEqymNfsU87rOEs8k3uVjgQ5AntPI8+TIE9jkyKdgTw+agHE+9suOtPbTL2fzlJWKj5GnWHoiZ
rUPTLCnqMQON2b0cglNuRYdZged3+uqxdbznokWkObPAQU2CfjfvnlxANgXjJPHFeNxFUsqeMNCq
ZznS1tT2k9Z3eMUrxiWmPuyMQLVsOtQO5BN7yLirEC6uupH9h2+W98k0DSHPhwNZQZvavgmok2Le
3VBHfLafuvnZKJpyq/OcxHNtFXcTOgvu/I2sETlMywEC0SulVLBXVqOXMFfRnkmIKCsPuz/ZB1ii
S+dJS1jLMUJbBZ1Jgg8n9qkHR2yV8Gg9nSptqplMFouXN8eSf7a1rltR2jbrLpYMnj15OwZ4COq6
/5CJ9sJUoN5G1YhOY7S+Xe8RpxWgmJ53CcOcsVlOixJmJGFBccMGbEPHAy4Gd0Vit3vGqVd0oN+L
WDKGBLQtLQekqYY03VPxhnrDRPSGAb0Z3ee57x/R5QG69MpHzyhOeRJd45rnkad/WskvUG02+Q3D
86RILhnyHeBRr6iOhnWRXgYEA/CHniw2ovMwumvT43bCKLrMZ4IvrcF8nzb4lBuoECRVmPY69qGG
sqb0DJfL3hB3Ft5NZgvDzp/0T9vtHkdcajO9ScrMWLOr+ySGeZUlCW6LEjKS3hSfvtYG+6F0ANo7
xqcmWM1kKIVCZ+I3DQb7mzEMG2UL92eUNqu+oHH02NNwKQW8DNXA84YKtNTuk5KHINrKamPRDqwM
Yya8R2AiV+ui00Qoh+jV1HGWxQ1GR+k5mwibzJW68ZCX6qxqe68VxKflwY3vMTuXw1vR6FcTeXuI
zP0ChujW6qeQydKjHeBoBpfOawJxXzoKizq0daDQ8FtNnxAGBfJp3boGdpkSiW1nmdtvE4buxreg
edU5jpN+cuodZaY5Ixv0jOYiXFCQXtzvp5zqnRpygkEhA5bH7wsazHKZTbsjCnSKx8c5Lr8xGDIc
TRWm4dygwEGX1QFWtGE0UozlP87sfBh590hTB0NnSEN406eoaQFDaDgwXZo/GAsNZCeueo0x7aoo
uM10MHlTGzmXnKaoYn8BGFMaFq++pzEz83a4qgM8ebe5rv3O5X0GeXg32JhC/EEwT+3o8qSW3qVI
vya/Y0jgqlXtTHbYltatJ8svlgUydFTyECM7j4ki4hASm25O0Oj4sXXTwsdKW++l6bN3ie56YqEZ
Fp55Nibzx+5RRw5nAWphGADAwcULNk0FssxHXqqP+DgEGA3UPpB8J0n+g508toFjr/WSG7FSHtWM
e2+aTrJpeug6iS+eRVRmx65y5DYQcJ31wWOaWF9FEKmVFRfTJpu5IHPbPQ4RTrwJcFRZa19sQCXf
fq8lzr4MuuRcOwVvScTzWERDCAWVjc2UI16JNuPMPUfBcDMHMfskbVnPZ/2LXlTxCRUs6EGqFwix
xsJpc0bTXtWusWs87dZFMXbAHrMghVtO8V4Eayt4FkykNmCoylW1cNbq4C1pUqa6Ts0oe3R+cF/N
K4+na8jdvkUZutZnXW41iRzDnRl2zgFAEMU2CVAQAhavCT5sHVWbqG5Hl/09xxl5IND9V+iE2w1n
PJwzzAJ5VAj4lTzr8c/uTUPta9yj68yLgGPop9k370tgN6vYDXYJWjh+bG9AtGKpJYBsVULVgfxD
0YxIk6PP9e2z0w4vhUUh3xd4lTDxAdPImAVMgtFW7QffiFXBedXNkW60PBTV9MjgTzITNU+tId9k
ObHeblC4Teq2IvhiMM41907e+uizZh0m6XK7tn0wHvTe2jhGz/OmT55j/RDZ3ROSp4azrV6u3kti
Fs9OAt6ya70GG4kOczgT/hlvploZOEo3FF/PVYeArYMs7Ljza2ybTBbcaKt6594zCDJd8u5UAcLZ
19Vh1hCz+M2l1JSzCnT2x+lEy6UzpRYDVrqJEnvyHJ2kx+S2cPXPSNFTc1wduAWQTtj92eire1M3
q1Oh4j29ebFiBHA16vTDsWo2Y1q34MzusJXJ5aftGHQeMqQKmy6IdS5WL6xYyF3g1idAKbRPsqF5
X/0NItKAB65YjY0B0BAGtTM9DZ7fEZwB1Y6mIoXiFbYmRV6fxxzUbmqHTu+cXVxhQJEr5sjuY/Ok
peXiw/RHQgeKk96j4NR6xaUWj5smcNjujpWzjj2UfUWW79O82y7/NG12SWvfPGfAVcI5y/CMoIcD
SmLeIer1MSiN7wSjOewft6AbN2Vij5SS3Numw6JyZGjJyITzNHPyzdA1jFw0iIt1S3MSZVt6tx0+
iFtn1n5L1IGVCYqZh02KJNBblgjJsfDfulITN00LqhEEG5KUGKqzhzPKSoIzLqaExTLvNCPRreni
b0M+iVW/0HnlfL28m22VrMlWnalg4XDIhGGEF9c03T0+JIxw1lYR1BnN3WXC3+qUCLZmu32pSJPa
RGKRhGqHrvOO5jhu4oZfUtexjqVkGh/q1sIXYO58r4vvfJ92sRaUWCnP+g/bsa5j3NPkqjukeM1N
YvlHbal6iUKatwo0yErrhttgFPlmbu09HtL+Iri00prJuupIYIj15Mawjd9phjdgOGo9anrHU1We
Yr1jSORCgQ+YNJjdOqvib7d1I9iloK5s7vew6ppP5CAM51IWWPPRtn3n0KM79ePy1gislyUIoCq+
bYOnjmV747q7JGSVrh3+tZs7Y6/a7Ln1Y/2VCjDGOxfdNq7ZX2jjh1MZUJnnTfbMUlc/Z/7oH4IF
/GYPD5YjP4oB2/7YfEMYc5AGtFfY72w7dHDF5ASjputfzdzQTnZSnwH9u7u0TdgqSMnhbWYbPeMI
Dibcc97cegjMkM6k5GVMr5VieZOgEFqlODJCQ7JlL9GLlvd612U3JSk8HTsdOltwcbgd5t04mdVG
J/GVc2WdxERttiMwHejLZKI3P1apSuyAQ7Iw8HC6Q2Ld+HrwKGBUtXXBM8jWmr3u43hDVbIJBio7
ZdsPUtg7YXsBsk2xCxg7yqlyrjmEpQfuLYDf7Wuj4UDJGZgaGxOFe1D9jBz7ps7owjEMNoHE7+CV
7xG0lyPna8QauY4dNqEgYkClf2Z9/SxVcLYQa0n90gKpiKe6eHVBbtKODfSvdqXYc9fzhxUzWbDF
FhTetDY7NTIOUQcT9vsxc56Tzk0PTly5yNMyNnn4gsdFoQaWO8fZD4Bpgu03YWnsGDX50tiIttmM
E8eIPsVeaCTJnZOmD8RHuEuCS3sYMbLlHQNNL4aJUTfNizu0ScjLSd2ZyaOGHHP5b5sm9sMQw7NZ
HJG2joa2Sn4JA7pxaeo25nxq2Q7tKtO7Vk1wGWIGwoaarKNQ9nwDiIr5MEgyaDkxiMmueRw7m/qz
y9LdcA1mq7xRVfU25CgFjcG8gJ4wQ/0vRLFDbafAamEwDTmuQHjjRd3JFkdgXNS3WdBXz9CF3+PQ
sAAe0wZhXGDIHMuZJ0P/lHgB9nCuKPrsTzeGF9gtzXXCUZkYaAxdMzkbCSq2zhvW5oEEXJqLCbSj
i/muY8ePG0VchUPh4DRGvObh/ZO53ntUp7eZUZXbiWUE/Ov60WDyhsghX8OruYl1dmzUALQ9lgmW
K9hoVOzMZcYDCxK3efSiBQYzYS+D3AIVrMVKNYVON9nQRgASaWa2He3m0c1//Hqwr8zVeuTxYl6U
vXlUnQfdv8XwcHIsUW/b8lvqgbNt+0VKw1FSUOZhwOY0c6qKbUoumQNHt+nQvY+x8VQ6LiNIWt88
804aPuIYEHXdsi8dY0bV1EOgfdlRcDaGTvuOZAWyBy6qcBjUdw+EbYOW+RmDxAiujdvLVNnT7HJL
+IzXctz5o8z3dTUoGARUzPGU77s+v6aur28auUitkJWA5u8zDhSr5RUS6FaojuVWL9ObASxg4bQR
rkb3UQ59yH7/nUbkK+4pYecWKaFuTrumrUGWjXCCLPYWXudcxlaAARpf7BwZclsHX2Sa/diL2MKz
oY43zED0RleMdmAKUf/8VnPzoIhEazzGKzInNwCOmYDs+ou/Cot3788rg6ejp6NiZOPo2vYtIcmV
XoudY1Oi+/K9QFu1hsAnuWmmQn7gb/rCarBtJhDSOr+s3qCQNMth4sHnP4628VYo7duo7YMInO6s
xl0p43vPG/d89lWj6wjLKIVdaYpxg7/ijMB+uWocDd4Pi4vY0B5BhQXrWRu3foO5cFCkN0t9i7Xy
hAYFQAULLrxJBaMwSPoKJYLVlb/FsIx9OqQCvvUbKetb6U8NnFDF8mPrNkQyJG1gh+UApKPRjO8g
c9KN7uOpqq15DPNZH25SxADBT1rc4yd7z6y8ZbxzrAaWtH4+pfsagzdTJBCOI82BTY036u4ZYLnK
49u6mQ8QiHTWPOQnldlrlLuMmjiyV4DNfkcNbJtVDNkaK9KjJ/RXm9ULggf76uYpD2+25GkCgho7
YULuzzTuQHmtqniNfuaaWNm6lr+VtyfPQGyNJvsi+JuVct0jpZi9ZhN0Ts0CkAbbR+HNcDzBQ2ER
ZpHRA/cAnjTXRl9RTk96ph8V3pOZwfwuCbASm8C0Ymw5iOrEN0uvI7Z+0Caarq3JHfuqSaQFfIw/
OO74fyg1wXU9GH6JfbTDFd8vI13b26Yo3QM9eWlc/55Yn+08+cmN2clricJE8XlrL2JLGgOacaua
OzBN3nnu4zJoZ+Qh9OhQXAcOgxSgpR88A39vT1HCCW40RrSNAvvWqCkyzEYdzYDwHF/U1xmL31Ys
yV8BSBRXk6GuEo5fMiit3PvQnTtUrYfCG18mgZyvWgwugtUKe/O6IdoA7ccu8eowjlNgsa6FgZlN
DJp3CK3LIqwn2m45Ak6mnx5BRXRl+stxqlgHb5yOayDtB2uX2CACSgEUsc1p7C2oFT22EmcgcSCi
ESJFZdHBqc8W4HiJs5HHePSelXjjPDTCJuGnBxWHtP/Bpuv4EV2FhTGyfnM9JsOlnp61nhexxvID
GO4pMEa4BFVTsgOq+Ib+tO+G7NbLKRsVipNxmJAkxixttZnYL+yEp2nM916/l0aQsRtACy4zsHhZ
r2/o9GLkEMYbGlKs36LrcNCQkZoQvnmsIvvWRSkkBtycnWV9R5IJFxyGs2VE2n6Y8Q1bXqGH3lQO
d4yxuqY6+mgI3dT8ztjj9nG8Z2ozrjwmkFgKsOaw3zkEseGsLS9x6AvQx+fGQ5Tml16imJX87KWB
+cTprXfLru+mfjA3JSyA25mgb1hHN0lpzYd8dvSNPUELhZrRGfqjjOKecj0ZttNYf9RxW+wF8kKX
3MwdZfWnhUsDxyAeq7a8srKtD7OoPgIA9FBFyp2fBD/gTl5nMNVpan1NujXtvQkGnsF1MKjMZwUw
h4Y73TWmAvnIiKCqnezYOsVNdGn13L8zh/k4NOjPHSy5GwAFedjIvD9K6dzD9W/v7QXONnkNj8NZ
MSYf3KVlRlxA0XmqnABGm2HbW98ozY1u6OWxqUhX1jB8lyUnCZ6xYlc5trMbKVNkoSH0R8Myg/Hc
ymRhnFA87cYaUkfgD3M4tAo3k6kF9NPt0TEJG1XQJzYal/vK0paKyT4sKFLyeMwjAHYgQZjU150A
j9npckcYSrBCeFxehhb/dnvgdcMvoZl8nFnYmqIO14Gl9iROPnDqs4Fnx+HYjX5Tol5e+a4B9RQM
Yxaxp6pKcagtWjAdwReQgDHsE/O94YfcKJ0hrmYI42ho6KzMOXMuEi1zJKQKZ+pG3pNLkrXR0RXZ
c9qOh7TIGDgVi2GgLYlEEo+5z+JwTItPCJTbUakdCYL3Asm6n2h7kiOrVe+M1dWvoeIFeCNcbm3Y
gBAwgmHaAscE5z4ywy5tuFzu+Nvm9jltyEdQyAabqBS7KMrvhgr0qM59EBrC/zFieRrsxCJLIL9x
rOqjItZh7TOpxlXN8ttD/WB2xpcXmQOow4xxSLcVhvSQhitzM/Ye2F0Z//pZ+ZDPbMmaZaluUeo4
Y/AcJOIzcogws3DfrYKRu6LUU3LZeoHShfOG2B1AkynvJkkZ7MQ5GjPNwPhOr6Khr8EAvidoBkig
Sh0OCv3cWhxtFNuguBqdobRLGB/O+dMQTw+DLXB3Jh9BjGZ3zgpYyNjjMEbsPAp4cpHdMEJ122GJ
ROnqu4chw5HWGuNZr+ojhFvUOehTe1bG/4/ow/8afGgSM6zrvocGyAv8f0lIrqq+sxVoVrIFSNys
ZY02YKQ35NpJd0IwqAWwv27iVjsKZkE7B8/2+q908D7ymmun8pO1GBe6MdnTkk2Xv+yfcV+cUme+
Qk8x9n/FnaZe0YQuAOJolYwlUGOYzkcnioJ1XTc3vR/BlFj07qxBS7hUZhRfVeFoe/aZzjGYGoQI
lf4jVWy8dSmBQ5ZU5X4YWcWS9HVpgUhh5CE7ZwIiQza4oKHcWCIZQtXLs+hSJqb0Q3KA6MVFTK5O
z9gQz74gCyCOX1vlQqBr2Yf+9cexpM2ENYx7QJT+kdk2lO2ZQFtLajeZ5b6Q7gSIyOwi64YQ54uG
VnGtdbm2jiY7O+G++8e/hNH+R1Ltf/8a/0f8U93+Ryhl+/d/589flZwazqfuX/7498eq4H//vnzN
//6cf/6Kv5/FVwOO8bf7v37W7qe6fBQ/7b9+0j99Z/72f/x04Uf38U9/WFI9uumu/2mm+5+2z7u/
fgp+j+Uz/38/+G8/f32Xx0n+/PnHV9WX3fLdYlGVf/zjQzfff/7Bwus/XdrL9//HB5df4M8/YItV
6oOd6sd/+aKfj7b78w/T/Jvj0qGwSrNow0yTgOvhZ/mI4f7Ntz10EdhRLPa0NvcIocpd8ucfdvA3
V7cMO1gy1l2Tm6Plhlg+4P3NM31DR/RlEv3ueP4f/+tX/6e38P+8pf9W9sUtqehd++cfRLbzt//n
AFLdJHRZdw1gUI7vG6Zp8vGvD2jvMZ9v/DcJsnBWDQZOM4Nn1kRNeRMz1B7T1L1InsEQU4Jdn5nD
oeZZ7hW5eSncIQQlt06yLrhYxqBtc1+hyaiyYu/m9iMJje7ig3ltphq4mov/Q4yzv+81KNQ8xbtL
i/YzGafuWGrSZxLPogDEQXU1+f6rWRnBZmYPhr7c2jFjEY9GRlFZ1AHoUjsHpTMKn/EvDL1Equpm
y1nm35BFdiKCc+8204AeFwAQTL8BJ5s1UxFhdiQUja93e2p0kDZ7HjYPnn6ZixqHn83zVSr4j0TG
+z3Ynin46RibE0peZ0xT7vN2cCn6mJMLPztOs9xTyD1nETC1PH2O0fXuRG5HjEEcuBvMWDOq3Hk0
yFIy8fspPnvjZHDvO9thTmYixUbrjc+4PsUxhT6HNdE700g5rRkPDusTyEBvlLDfuT794hf+6i0W
gpk8R0Gyh7RJ34tLCBgHwSlHPGKLt+IJEzcWGvCpcVo9yda7Qb/5ZXUOcpzE2BJ8CAanYRwlM8aB
OEKnGB1XhL4tHfFDiHsEYqj34wD5ZP0FafSeDZC0jUtT06mKEd0Cz6gI4ypFsGEqpjVbFzrHWGb3
vt1fTXt66nH2DfIZYD8rojy6Kpz19A/rMfbeUvQla2Rh3brCAus5CupejjLDLbX3DFryHtUeUy5x
EJbnIcZLSqja9g/IMPdca9rBYEmUsZPbthPprFBEsBO4GqCkAnlC705LnhBgCzLawyJCfA6EFf1M
yfioZkEf8L4OtavvTXSQIEZtLUx6imfyOwuoaDHywP7RITX42W66t1m3QtgQdyImyCGWlMgaO6OG
0ZVC7ZObKAmRl+J4bEG2l+lq9ubimJWs/JCgwnRRo0FU78gewYhBUAUOS0fZPuXA6dep04mtioev
SDDWimu1ZNzaqySm49F6+VplMIfRbJg+mW9MdOihCzpVkRS8VPwiNVb/qQHK7ojj5PMoqSKJC6/F
g0PGkKAIXRlZXm/7sTjZea4ztlvayHJg6lr5737q+WEEVnnZOWyxTwdbtxpxH5ruPWqsjYFdAo07
nMwqy56KKZY7AT16Da7oWnYkkKboLViECRgYhdTWhX7jQruhWc5/Es9l1SdwV7QJzLoq3hN9cC0L
AGCwJRZeIlPyxpI7CCivrcRFoA28r7UIsRA0XBCJnaszZkSseGiIXD6FSSqqaEGAkeMyfUp1oPdI
bd/q1AQZTcOVU31Rt/bbNlaUshQ1XDsSp+34NMzZtwokG/eAyY7jIxzkXbvlE3lPsujD9xY8QoSp
ezLdn6lFRjGYHyXuMoAGtANyzGGJY9C1iDfZMjHcoxdj/G5Tm6TFS1N1bD8aRiXFK6kX9arvAfE3
+dLTkniGcmbcxx7FsgtmwNN7dHXFcAhM78MY2nHjJUwPBMyG2cQ70Xn8Pn2akPDtJmxiIMerth53
hmT5lFmKs8zMSWHJQymwXCA865LsRGrxrTGjPFXQqpl7+OvJ6hbyDaM3kTT0AZ0LecneM0zPzt4S
z2Eh3AyaM10UM4EFRAoy1sRNQ15b+UDmdOelMGRik5cfmiOLMS7ZGpnOzsVXjn0QgZBdYN71E2C+
qKD9SgFxY+PJ+KC+BBmrIjkxADXQC40GOWp10MKU4QghpdC/YEwttWE6JVF5yYZ3fcDJQg+BvggK
D6L1u8IQJrtB3qIImz74TaLqSEu71q2f7aUfqMNkabDsF4dTp+uHqsyISeYvq+NGrAdSguI8IslN
vKU1XYkXkHBdgT/I90ObBXvpZF/WbJ8KyT0pzIQRUtY+Jm3LNV1hgNWLEkHUXRAD+E0jqLCc5laS
hrWnIPCjaWUJkNrGaaTsCtu+FGHMtmo1UGnPsPVZzTJoK7GvI6JkmcCKnkYk2lp7y5jtFaE2Ps/X
eBlRWUi01pyf6AHrddOw+sI3T4SIeZ2AhppjdBqXZWVjA5wli6u5SEY/KU/VkHF5FiqtxuLA3GXw
CSjxqnqbFek10f1zag/fqByKVORhlCWMt/nuTJl9HrtxcvWr4mae2XnKmOBgqEg3jk4jCcHlG/aj
s9EHayKShWupxJEY6h7Kbj2pTSa26a7WmTCz1N5Inx20r0hRTmy87L1OchBiJB5zZIg1/viZ8PuD
7Z3DMQYwnJIZKApA8YMjcAEsFHGa5gaGIjXvAigGTd8RgllitcRGB1AFKftja8JCDYCHlAIbq5Fj
1+hcvDhE4f6UCVSyFFX5mrtuLb3mY57zeavZAsqI+xF3hrv1WOBJ1jOQaWC5SKl2ygLaH+V6titc
nBtNJ7Gbwbl0mphoOS/iKJnii9v6tG7Di2229t3sP3HUMnKt+btyFeSUIdyrtotowNBpsWe3ZDHE
5etmnMYt0yuAzxwHDAdCUtCLTSJJU0X+6K0DdO8hRhwIfZRmBPnRU4/d/GtO+ZloNB605sbPPORz
HYdQiuN/FAyO6fHdTeZCiugYna3k4iJUdYRGH+z5Wgb22iFucuUb6KjjKsmRifsHlGT47nXjsUnb
b7GAbeOiR9ZI760IRbl4anyM0GIico2BuvjELbouCTnO1kiD735EqU9PG3H1iM8O7SFQ/CXiXLa3
mJ4OCaCDrEWzq7fyqxfkXntN5WEjGT5LWBZrbarTbcKd3+hoFmsn2PdYFK+F43DpdthM7Nhj7ZBE
YZRLJpBL0GM+ZtxAM+Qnsu203Cz2c4aawfYrRpI9xvO0Aw/pCMZdZYxryF5b0lwbECGZnR2T2LlK
Z8T0uoRfF9PALNp7geELylIHgJ/XAXkprfM4WWWoGf1tAjI4Az4cPk8Bukb6AyI/3I0SZspgrXv3
SNRSqiXxx8MLpNAYIFWomPS0xq4QKQZnhrwDUg9MFhqp0lidF6SZx5wQTH5nQoHULMwodcxErnbR
uSfDF6l26FFMjy7Q+UWHuiGj8zK79tPIgItAFYIlxWK9rVlxUOmsAwLZdxliKLSeHyZctNAMrGrj
enco69I1nO48wCBZZtmmjfFaWQJ/S+Dd2URhsBr/bLn93jmBcDUkz1FwP2kCG+87FKEcc4btXylz
Ux0qf/Je94+dfU6mL1mc/yd1Z7bbPJJl61fpF2AdzkHeSiRFTZYsz74hPPzmPM98+vOxsqqRmV2o
RAONxjk3mUA6bUkUGbFj77W+ZRiXMrt+Jvpnkn1Y0evYXBeiOjWWjTjB1cyhFwY3ARsGfQi9/sDR
uyEteZOoXxWewZVzYbpj9l2r+1G5yJYDJl7LPYW0p4EODdazCSVYsZymflz5t2QZkI9DOLUcmnQy
xHWJLOhONejrmr4mAPBk08nLvqy0M8z4u5YeqRiNPY3d3Wi/wqCh1LpLTFfmb6SEA8Jx5cmmm0Ho
UEZjiHzibXhsC8KQZ3pxg+UZau11pL2K5IOgYJqgtjOoiQvCdiuDSzaVd0y7E4Od8JOgJXdU3iX6
SHZ7b+PSxXQKH+yTBkxto3lRLvVt1EBodBOTLgwoNUJxLMfko+vB7HXIV0T+VAzhltQIsnoANGMC
k18GnQo0B4QiRTe+Ka9DmYUB8txzpk+RG3uLjXv8bmxawp72ScrOvG4PKDTyJ0E+l6LoriVeC3AB
I1qGIvcYK8gEBcaTeouJkdcggdtF5As2esqbrOgd/tgxlwa/xMWateq+6JZ9vFBUUORFJqNIZiuF
TCLE2tiXrgRicC56qG/qskVXwhgK9xeWNyf5qmAqMTzvRlAhWIZOA9jTyCUgdAmdAmbjDLvZq4Tb
MQcxCEfbV2BRBjyOcA5tMi3Wqk9TTrShGgxtpsPWxYB+G7ybQHluME0oVbJ+16aHmGDM1l2bcFW5
TU7WffGqzi7ivVFybbSNytlMfSYCINx25eKmsj9IH0S2RfIdNHNLPSREUbYe4zqT6TR+v2SP40Zp
XSu3wJfvh8TalM8DHvuQGRfa+AzX3o7jxyagfkPGXkaXkSY5dqFYPMJWzccTmTQYgg5D7TSKExZc
/K0hnSkIWhO16jE2YSC95B/cLI1nDU9G9cjS2jDPzbwg39WprzV+FTkDO4Nj3gcpzlgiUdrPsOMk
65FGUaQncm7G3CkWz1qIdzssIboFJ1R3RCjLrVfX32HMuJAR11ZD4t4RRr+pVCfCZyI4SxCbtI9v
q3gp32JsJkUixGqN1M28LSrTXBcZAjvHqTnVH+rBwnP0kF2HC4GWzRsLKwYAlBrMmtCOI+dlkQhX
3MQRtYNh+HWDgMdDXmkjYgTST3hqiTQOBAvgcScyXeLXVa6Wo9/3Fdl1zF5mMqzJMzmL2m+RP4id
mfhmcWyxAlHjGt6c7MvZnRG4gR0bbPZpZ1SwIh5kwVLF+YXMnLz+Gsvv5A28YuzjwJcRE11nfaM/
oZPQikeeERf9BNN35j5FcM5mFp2TGI8gd2VIabxYKJNKqx64rer2M1V24+jM5XfFjs3aYd2DKcQz
tEmLH3Tuzby+q6V9zSBI5OqBuy7tTro8bYPFT7MHVcG4iGx9012JnQSf379DhUxrzkaM9Zw1Qq97
5T5jup4n+8lDLAhjBL1iUFyZMEFY8CTeTXEcl72wduRU0dKL620yPeR3LTHonJrSh6XftMEVC5ll
HPHihAqtcBclYl7ssEjYF+Mrjrcp7qvDqhekwIHA43Gm7SSHEr5oXIF6AIiDdrPWf7LAv63CIgTV
BgarbfkRMOJQUMRD+dpb3U36SpnZ5W+onij+EPdBytau2XQXPqPtxqNjH/Bv07hGqSFIOQtc4tBb
klrBPcTbzPIn6TBbW5tY6/6D51zrtha56+1BKy5KiE2a2RV6vj0WOHNyC40h8BnQrLAuQ+rFzUao
2+KrY25rEHjnqtGlUQDjOHVxJcYIjSLH75q655XWSfzD2lE+42DFykOOARnDXJgw2dcjszweCwa0
jkSGJ8sL3368D9uTWdx1sTN/EN9OCEGGUgZSv8LiPrX3hr1LOw9OHaT/zYKqWd/ahotvuLzjo/Hd
4vtA3osYqYYGMFGXnMz+NJa7sjqamKkrbnvpSbN3NNUoXIfmsKYLI5sw7mP4o6lXZ8hErjkfO3Ty
4mBb1Ghe/sEXh3iF7q7wYJC46Q2RC88RIu5i2EGPQWBPdWtKGD4R+D1UvOM5AOuBvlg6i8jF1qIS
W4D7gMWi2JlEfmuHBVpM82yjM6XN0p1U5WwNfrorEe2W9PbBjx5H6aawVkfxjfunJuSll64Z7Ltp
erC1Z1V9tIQzxbDWQmvfPndcS9XR0pOu7mT2g4jABgJeHKIMAiiFy5aHlD5EKgP5Am0HIMFp3mTz
Ln2vNS+bn9OMDHEHjfS4Iypdbjea7EgygGKU8buebWV24apwftjXpGiiyH9hRtAgwDNZyzZ4WtEV
Gr4GdJP8ygcRXRjJmIVHZ61lj4FllWMtwoIvbYLxkFJckVJTOqvIn71P93k0ZvXILBnvG2tGb247
VncSvt7VH3M1qtNbd8rhnDOiv9gKVHGktxBCFTrs5DQSliJj7cALtyVAN7e/u9nJkocGM0Hpovyh
ncSMFHlB95Li5MVLYYGx1XwgZZ21mc/4UEV6khc3ztfPLkkXVOBURdgQ2bkJqlXMb8Nwk2HXYi5a
tgzUUGN47LrRfRJdG9mTy12u7YjxwwKzY+Gds313TdW9NW2VjW7ezYaDFl6rXeIz+dD2DodPKb3U
C/Lxiyr7Yjpivo7CI/TOod3j0sszfzY8G1Wncs90qFTuqdApdp0q/EJxxmMmTYgcigtfdJATN/PA
3rPK6zuXRjBncHo3kWNHjugOsuzL5ZHNV2L7E0cbfhfNcwj42T5BBJGc2pckBRXCz72h2dvWJX0J
5HsH90fWuj38oz0BAyXMJo6V5nI2TN/udtQBJDfwsSXpLCt7qT80M8sniOGnmcV75si8nb54FCuU
aWi/s9wzYQpEnla504tpHckgVB65FlOzR8IqkicF+WbrqdL6gZSOfNbPMgcw7HELIJDqU5/VWmPG
qj2WpLDT32o8llwoiOzY7N7j8KRIANLOOsk8jTcgt1n8vvEma0dBw/QXpTCsC7gzEbbEgIX0DF+b
BkrlqcuuM/bYqvDDTwLTKTZst9OfgKd+0vLTFs792+yLPVdmaosFqyCRa4uCXaH/xTT/lD3ShWF1
4rlho+UJoUJQlC8NhU0x3oXzuVJvVLEgzR+k8LSq/+lF9NmuMHyYqVP/Yob7z8bisLmF7DJObk3r
r6PLHaWXrIThfTGtU6X79bscPrQTWMWNWT/pZOa2DxEvnl4W7Uk17sgZTFm86Jy6swY46Ug7hnLt
S6nPk/BN+47yitpkJY9QSo9AKZ14uFTsA7+IF7fqX6SWlMq+P4Ogf6c8wcgCxk3vT3y9waEJj8g4
k+WoYdjXiBT0e3WvS3c5p3KamtWx1A+RrrucKitaWuFptWpzlXF8Kw+rZkTz6tLlHjHml4HaqDvM
kpubHg12jHY1fSwESZCf0FrZ/sQxEmHN30uoBpUbCx703I3i6HTg/Hxxo/w96tyC/439ZNWROOyc
8UeCnaVgxo2/5NlAM1k7Az4zVH8edkRiNaLu0Be7nCwfcuuedflMQUIdS5yTaF+pbPm/eDP5jR2a
ga4iO7gaOcTT6ACYynvk3VU4oviNejPeqc86PdjTAGuRvAK/+aLonJT5p44h98W5/lnwzIzKgdLR
pm2W0RNfWvkia03v5Kqn6BdZJ8yNqFNmjY84AbnHrfYWf8xYpBH417dg39/I0AZJPj5Hr/yxZWt0
LreH+YGOnEpQTh3sLCiOnmk8H6wSmACtVs4Jl/pOfOHuyW9BjAsW0IpD3HfmzE8MMMnvme8oGTlk
lLuKKDY2kKnCi3fEeMI6OnESvCmsIYsCmTS1vXDI9niaNmU/Ojn2PtA6e1QIxGW2e1BroiOuiVF5
1qj7CWoOVywymKDb9xr9LvIQkc+32bnIKpb7qwo/PSSnCcUbTum1L9wu+8owXUnSn6i/QrTPeEww
72zMM5mD1as2PgTLHkAEX56tuzdCKZXv7JVUWTKJ1TOxs/HzrBwWojfXCfxOpaqttpzjWDFy+LqZ
xzFcRV/5msS35C2wgExsBZUwxWyx3pko/KiwuSIRU2TdM6JsrxHR0vMs4jAp1b0G3hXIjs1asy00
p629qbkM9dl+WKz1LUGqz1Rnrq5jCFEHc5qiJZtkeBDDS0m/0VhUX6g/GNpBTsXHyUAt2z8Rsus9
a9qXPXXcayx6d3Gx+KOk+JDv8Nwc58pFu2nNtyXeRVJwv7RvDeMJGc27x/I+BReJRspA0y/CSfpj
ISVeFSE1mD/A99uCM1siiBg3mGWExKJhv+k3fZNsWmk41RgegohndsHpjZcVV2YNGnh6S2QYrRto
irPy2aPGHcVjvQxHxqHYRygjL01GKMi2M92ZQhWbyz16sHvN5PHBivEQ3wVVv+2s9NDXy+MUKI5Q
GPAvRzvuXTrT+35OTiBmLkpjbQajPxlTc4O8UffJHkEGx+gKSjn2anmb07rk4O+VdyFUVb6fCYV3
SmSf7dhCdPtu3o9toTHuWhIsAJpjFLR1mjRl4j9hqpTV/idAf+ll062DFeRldXCL8/x5VumEGYb0
akdvXRaQBz/b0kkOKbYpuxuT+QLTjjV1DwxHUuBa7bLBOEyducdfYd6FUn6uljE91ToVzagi40ON
Bf07Tn7UShOeXUkf5rfNWlslKsAHCMujshLa4+m7svLj0PTXsm99iRyuDoEIkTwrynB+D8EiuWkh
HxNNcC4E1NqHrDj1O+wnDkMzQQqVWmGMqBra/Gv5Y+bHEoGfpD0Rb6YCrYaqrtkoOhk7uTT4jONi
0qrUZjQu5Vwx44l/obZh0TSSp9TMDFdLIvYSNXZ0NX8w1fAaSj9NUj/hVK4iDdhpf+76V0Mjrq1H
llkuWAzpTKJTUne9La7EBCp3uirvqBNNojUKyetTQerVkoCZC5m2doV9qHKT5mKgMF42iUoFY8c8
RLDMI+fAGkpyuzGYmVtH12AAKS+GmKDTgGSa3KYWxnlYWxN2pvSLnB7ccVwJhmT9T1R+Q/A17ls8
aijPMTt2Fu2RNn0iUtSpOswMHXGoG9h7/lKLX2lUaSinSefBLsO8dNxmI3CLQSFwMyV5ekvSUIlG
2npKKjqokDnDVV110gUVrGI3+g7z8C7UHbmxb2LE9YSVkbN1jgxWmFRd0YsdtTmlxGrzA5bCSQsz
c5oPh15NXhRRsl5LkBmIIxiRUzI2IOAqYYIjP5L2SvndGwC2teZusd8qzfgCLzKB/uJE5jZpcrI1
+t4SgznQ2bRAC+DZeqC9K6nxKysIBGtouzO0qd6XWGcLsUN0lEHJ46X2qGuHe02Pom0f6DRzGbpK
5NlGa72mqZ9G2Pl5oic0BajvUnybJvIJeCv0s4sowQneJ0iS6VVbbe5lUfqsaOVTDMZjtHRMMrOY
NtYKwiShkqMcbrO6xCDQlu0zwZYE3hJDvqVZWnV5dKjNlv1c4nYerefR4rRgNzxmdW+8gaffB5r8
KcdUEzMCR6gG+7QbOQYZCzsoCAoIJQv2vQR6r6k8hVcT/iMY9pRag/x5dHBIkROIaXIiHy1DAmsQ
43oMuunRIE/IU/P5O1ujfwwirBJLqODfxeyEIv8mTbvwxFTjMmojbxjmymvK1RPV0yMoLMnAzNk9
BSMGzU4JOMkor6BYLEdmAOMpUG+66ZT3neq0HXzEcQRMtn52MTXvSx64AjHZVi1bDh9sc+mQP4se
pGsOj8lmsy/BXqgjsTB9h6s7Ak4TWPNPX3N6t1PIR4Kpskn+CcvfxFiBixWgVJCYP8wsKGZE/rex
5O+t9KSWqc8i92PGzV6JSBdCPoax22ZlVwZOYGGmMW1Idu0cPk4NZXKTXPRcxXAQmnuA42vsOUQh
G0GvTFfay8YB5fp8Iemk2aaCRi8bd4xf0tfulTh7lgrzAvU+2gUzLZoASj3n7MnV7GRvhmV+7JT5
c07i3WhAkFLpARpDSCtlJrulnX50wc7R6aHb9u3NWJJjIwSSdQVvQiHhdYlpFDDSD2bzuVNdPUYl
kU6U+hUhopuIgf4mHWk18RQi6yXwIFLpFgsBEK2/Bpleu6TC0wcS8VFfp5j5PL8EunSV8NEECbab
ZoGrI5dU1va5DOSAeqxtnGHiFjLBjdA1j0+FldLfwYTXpfWa69aWADUoLCKIKU6desw8STxkMhQZ
0ash1lVbaeuNXDVPy4xmXrYg/qUPkkboXhTT2NWwKm40Ax9GDxQlqdkDVcJMCDulHTsWz0tnVKin
i+e2LGkL0qbpdRghEZubboYu/OOBrVW+W2O+6NliZcMIxAVGc1/D5VAbcrniSH2QbOm9o3hVOXUH
lASY3g5pjUraSPVn1E+XUVPeoq4nPjM/JHLrGxP1UA7pTkNAjBP/VGE7HbWXxqAD3CDElGrIJdi9
kl1ekBXYsAtNxXuf0pREsnEYk/baAPdr0rpzkqp6ilLj+wMn3rvSELMXKG9FFIcczW222Sp9mVKO
/AURSsWgg7inUCN4guNWymEbGfsOxJHhT/fBrNmOUtsJxdJjLBfZCf/kK1vI4kpa+ZkP9lOo1tKh
b85RF+COxkuI2sTgkZGZNgPtshi+Y6dbs1vsHPOdPRSnUouFa8/vvSpI6tRo4hKJ6mPLIi7XyskW
k4CNKul+Mu1PclAMn+Ftia3SLcfmayYSnJV74AydPDCHvB/n8EukIRLGjP5erdLYHaE/LZ3ABa8t
X3k0ANYtGyePsh5jX/hMNomyVwZs56ZOCEmSTnewaKH4DRfAtImTRuyk4epAni3jZBsVoOxgjzmj
oSqgjwXp+k7kbY9YknxKPWr2AnZvEzf1VSm664IVSlV5UUMjNCEkXA5JBJHbTPvCdu62olT8mHNS
3lgcPhYDRQRGkiGIjE2Qg6cdA9QuPF+zfq3VQOYkb74HhXQ/aER/NtVLCHUWSYXKgIWBBboqCwjk
XKcgmTXIgAtjHlNB+ZN1TD3q7AH1DC2SFEHTYIuPfNJ1RwpH2nqz1xilDLiX4wZD91Mmi+/RCFAh
8Enq7SAYBwLiJEFdMcYN/gAYbZFGXo1BcrFpTY82eVyMv9TPMcJzKvrio0ZcROwpjep2Bgq0QDcF
ybnAVcOILljdpiA2XbzJ+N8H4MBC1nzVaB71egi9SSrvEK+zT9ZfMgYwl20eLISlv+iNfowSk1EJ
gbJI0br+mOf2qWZLA93dkGkzFmh8kQyu9Rpzm9h2kgV/WID7qJYC8JfHMrR+gpAAgno6kWuK6ERE
5EjBq5OilvxFHcbK0q+D3o70t0jsdDrNoIR3QLvfs+I7N7fgUGHx108RoCigOkQUqNDEdr30jOUO
lKgKGA1CDLYlwyDyUTWtXQqzBef+Lulp/YWTX9qEUo0RfK5yHNGVFAzn5jkKd9mn3ps5ONPCD+MY
rADWRVXWPizOvSoSctzyPLvInNFJhdbICIXY67Gotnb0aiukQZdT+F1pCl9+qMkMEPUeewEIB4lD
zcnAP4OVmGpJ6+xrYPVXYYeQFupXEoIVl8EoJ0s9eLEq865GIs82XmM+ebIK2q1N130a93YP07KP
2+clwtY0zBdLgOpKcHkuk8rMXE68ZPGhT3NHTt1bqoMMlAks1hLGf22NJ14Ytbv6QzGzPw1Te2rK
4i2FNjea0Qlp0nctde4Y0OwvjqTaFjBR6JSExvDc9WXsoT7AZlO/ahbV5IJ/aJuZr5Am0PMwNK1p
36I/w4YeBQKWH1u3lITeHBMDGOoiRAlVY0HmcrU8ekmDKaTTNSI/CDvRZFoFxpDwvEvqvorexuVV
SUhpaBFCs0g+R8WxVPP7cF5ZqcJg/t/JuDktbV8b6xZfypkngRUFU8s4ODbl7UDlmhZEVKqhTYtz
WR6XZjqlk42+vuLwnMT6+2SarhFDAZKj6ki2CsN1TSHXOp13GPIf+nnYgWUQ8O3p9ZNI/zBP7VOV
i0OkcmRbXTpprrae7mZ4m+mxlhhHpOrFggivIq3ihiCsSwnn+yCUzX1l9Y4hM1xpautYw+5g0DIT
SEIzqJo4QY8jhwk79lVzwnqmFM6Q4E0YWpu9KmrcXGIMY2jz4e98emskSUAIifAyPFe5gkAGQmXn
tM301dUi2CEDLpg72Uxp1lwoQKUcyzpbQGdYfplAAQ+BMEhwUCVfarIPCNC2o421m0rBXjYHw5MV
EpeDnFDJouBa100g7fTIgHYwSS3wnwA6T1RfTDPjWKH1EW2IqD9uAoSGnM+m5ChPAPlkIY5pV9z0
ctnDBAOQBEhRloC/ggBfz+HnFqLqmbf3gfAQ12UbT4CLKiqFERxWa5YVhH2GD1ixTmFEgw6FwVXv
k+I80qWzbNKrY7k92EWMIMsc6amU+F9R4Up1FB7qnlGbZX4hwQ4P2diMsIstYPqcQiLDTnwDVD+N
iuXBzkfbw6eCq4QlfVtpuMLzCb++hi8lnPTuUPY02lQ9zW6RzVkriWL5gCStz57CCtCSPuE+jAF5
+aa1AkCSyA9pZZTgUW9Y5EYf2TEWqYFYDlFIZy0k0NGyaUsQS89baFlQLNnwZQ1dZ6kim0oWoGf1
pLqlLS6BxoSfQTick3G+VOv9XbMsNWVMzFhJrQcLDNNkkHDYUrXd31+imDC/GjHjSA6PGonvJ0nT
F9qvCa64VEk9oHq4AVvlfazU9K5q658umG4INA3WNbalxMgHT6nwwMVZibF7YY6lkBXIU8lipZoK
XBd+k4kOajIZYq9Mcs6cT4d0lu19IZo9a2V9NHvbCSHLADhCe1itAA9sfKlvDtZHHRg9ixVpqHGF
FnDEdFQmsbFdFEHI6zIOJ6GukQdQ4oWU0xEc6zPKbGIvZfyW2pB+WDnt25S8KFfuUZhCQJbkcd6X
ZXAXGgujyLRJILwmqDAypFARq57Io/2YkGBRruexYZXgzh0BBEH9Lk0IH+YxKdAnztQjaqD4OcbJ
coxkN23JXIlbe/KMiqhuabYQ8GZB5RQTYzQTU/yjQfsgFzYJ43r3gZtmV4/Bzuwl88PUaEcUqv6h
IUfIGzRjrRmPWEQS0lTDBjYGfb5BSfXjABYV/QyErZL2UpbPTJFh92mCFu/AX/AzMHbOuFj8t1h7
nCd5eIiLyUenT9WaIXnhOf4RM9PzVvyoKNJ9vfPlfMTuk3SfpmS/2Dl9wkzF/V7p2uNQa18jMtp0
LHaVLosjjMsDayRe5yg+cBHRF9QlgSXW+NgUZrdDgIXPJKBLlaAn6cbXpp4LVxXg+nNd4DPquezU
KmiNyk3bwNwMUtLiJsZ5urb8mFax2sCmlH4jhVPZlz9kqTOmZNHzwnavx9KL3uoJtXSeuOFkuUvH
+62FnpMBjv5/sHu/a8ZwH1cHIHB8LgIZbJOauElpiMUEHgCsgpjJMC8bw9qPKd2J+Qa7xBuG3D9e
Eh19khDNVxvxM8C19DlWmLYVwQ5Pk349yMgFdCAgWykzbQz0ctiqB3BhMaBdyYYRKY4ckEHWaEeh
x7Nn5/nkk5i74uIUzkdKxGynrQFIL0x51bhjhI5UuEuRbzC1Nm3iAaxwYoTCYLXRubXsgN4GNEta
kdlLC5axL9BEER9FimHpZBITAnvIrouE8ixujBeTXgWllulbcwqpgJ3bZC4WdG3gx+aHIa8XraxA
PoTBSc77XyZZo/vWHes85e3DAGqC9mKPwXzJdiRRewFBEbqgbzpnseSaNA8RrqiC5JxIpdkPlboK
4LxlRF/UvXazbRSTEvAhv5aIx7Y6w9MlUPwrniEll6ggJ5Qcz8IlYnK/WH3tGzWsX8iHi2vmlrpZ
AguvI8cToAuLZxC0CHxWp4Mxgqzt6qVmbJitYdJYoMNffRvmz2xmO6WeLCBC5qo9lKGIc05Vs9Lw
s4h5pCg4lSYm96wY7wdleiziJby3reGeP41KWFFDBnjtC/t++NjTJQ8Eh4zeKeww2OEXKLZkizK3
mJiNWiCimWVgl5RlwsGrlkWik4GyzANJ36WHDaG4rvBBWj3QqkT/ajdEQERpGLlYoZljB2QYKnr7
Mkb0y1NEjhzjcLMuCeTUZKRfEDQ6Cv8KCRzGAWpDYPwME7Cgh7TTkZCQMP4WC4AnAIQ+op7bVB4q
qE+a/sRyMAO15Kghay64TuyBpY2SQNkZeWsiF2GXCGIKB6PhxohBpg5ivCVRqG9gzt+qmoN6F0+k
gmLtnBDUFRmxszFvJcMu5EPb2nTlvLB45rdGBDrtR8Srxjy9iFyZd4wO5CdpwKmuR1ywOG5I1NTy
+bQwBVjiHLuHhBg4y5d2n1lMFSKYwmhRgXb+3en0D9PVH/xE/2n3+p+0hP2/6PYyFNX8d36vPYFQ
//H96z/OH390if32e78+VmOXpP9NA19uybIBAtowNd36p+eLH1kaKe220FWDPqW6Gh//Yfoy9L/p
Ct4urPAajkhL5bf+YfviR7Ku8Uf5JdkwTV3579i++EC/83wZtLdkmVxIzeSZM0DS8zq/93yxw0mW
1oUSpyk2duPFklLs8nTEkWn97tr84wb5vcFsvXZ/fikQJwZmNS4FlrbVfvY7e1kPWZXePC81StlR
G6HiZtQsM87/kC6VGufHuEx2pDkd7Cl8Tmr9IWO1zifJXTKDk2ntj2HzbdfyL4j8xADPL9BYfTxd
e+YuR1ElV+ByTtaWF1OSbv/+zesyTr//8u7hEqmCjyATca/88d0vVT4CS5Jh2dUDtD5JufSk3Wz0
JSc90N5lRb3tee70C5kLX3qNFqlEpJPGV22JbyM6kyp7kSvtJI3NXZJSqL/rPQ6hIA7ZgOEBSORb
gIqq/EhQpAvUluPsZ9JB16pbhguDNWtwE1Vimo8xi0ERPNGZEEJTno9hGJE3Aqmd7r7OQhYdcQp5
YraPSZZcazrZVmG+z4G6tWo8Jbl9DAfrGKVQrSZDdQU56RulpgOcSsOZmFwEslmDswLJ1jo67hSE
Z6pNjyPTfrE1g0uTo6OIpAe7UX61ujjOJSFic4RYv8e5V9PBTNGAJQqNv4Zmi5jXVqXObA7wrZlR
LgtsxWE5s9m1h1SWEPeGbybTjAbwEKr++kjBeyVeZ9+RBpu04JjCEZ0utct6yMoRjw1DcD9KqNID
ulzTouxz2kh6AA8DlqGkJdcoSu7JY/ZtfPqpGt3B8nfXm6OYK18pLeaSBgY/k06Bju3GbtLjUIwu
fMOPVK78Lo7cvI8eg4lRRxlwAGjfBzkSXEH5l4VRrQSi0CXY5DIYpaDNgJmNkb5Dsr2fcvUht5e7
JMuc3pAeVTV0gnztiNV3iow0JUt3C56drDWP9UI/tTI/rCm6r8LyRr6PIaEA0lIEk/G1SvlEHVgi
+HrhLbAJrqFRG0fUHkEsIXlU34PJPqVAe0Z8KOFKB1TLggjSZaaSfxs145wDv0T2h3wo6aF+hiqE
OGRZZZ4C+egbTjG68jIPcGQHM9CoBJdPIwLBaJq3VAfZUeYNpp8BQUJnxU/WzPBWM/BgkqSxZXkJ
PXWFftnytLOYbG2icU2XzZF0LG23M4Je8foZCniSoIZbQ+u3lJmZk6lliS4Sy3IOPbRj7dybSek1
mDPo3XVvcxt+lcZ3mCw/TWXj/h4fWgkNkr68gDmKuJXouxN+/mZ2lq/YLVrcRN71cTqh3OG82S8Z
7GWeUDvW0IrWSuQ1CQhZYuopVIqXrsDT3SnvOeUL+NfqLscKupmY+dV3FjQAOeGGmGgzyZ10n1kl
Se/0HzGdLebqE+snc2OoFsMahjl9mWLrDl7LiCshj9Wrqde+rNqPJd90l2dnfL8AElQe88KyHqjI
npGwO5ZafUXzDozHG0PzK/b0CxNqgMejW4qBQGjUEHl1x/iwrAzITAXyXOMD0OdzE9n3VhQ/h8zw
hrWkQ+4dWu2rrYGCJGOLFh2v1xEbKEv3NLQIZ5Z+SA9xrSE79BWahcW6gdi+isT4oPuLYKY7MQ+V
MwZpqfXR0TUjsO24aPqHpMZfM4HLrWL9asbanyrjQ+jeuGCkidQTpIar3FXfjIHw3aj3NCt8JZT3
ciqOVBxuRRVdV/cZ8q1sSJ8li8MZrdaLLr33WfVg2QqVXLcLF92byc9TsU2IABUGzx/6gi3MgF1W
AaEE2XcswYPYbXZJ09o3g/baz0Q0kAUrMceAHhV5dRfuyxDlfBs/6WXuhEtEnkRytEfpKsbulYX9
oyezaIXcTYiiea+W0h7WbkZLH7he6Gq00c00GwKkpFO+cqLqrr3L8+RYLNWugIhbacu7okvuHDT+
xDGhFuETNNSDhd1mJHivq6J7yU5e2s9MK1C8TNDts6A7Z0p/YGCB3cv4VaDFLZYmgrSJ5i/ghDDn
IzMyE+08GIRlAtoRm/dND0XciCtMt9VdEJjHivZwbyKlmCqBYFU+/e8WcX9gAfx/5OtfN/P/80/v
/H+x9SNy+sg/mq8/uPrXX/mtwlOMv1HCKbZtqYouVMX8zwLP+hvefJAWuiGErNJboOL5Z32Hd99Q
VWz7qlBtnX/9vr4zDFs2TSFwfcm29t+y9a/sjN/4DSuwgMrSpva0GLyYwoTrZa5lze+KLqUIxjxJ
BXIC+VxFpzClG03n9nfX41+UdspKBvh3r7ISPn73Kk2h64hFZEbUjcOR0yl39OGiFyyOO0Z/uEd2
//4F/+WnsuX16mm2Jqvrz3/3ekxxCLps+FTAPkrVk6tzKg7//iX+TEP47crZOmNQoWiKrvzpNYh6
r8Gh6sYWqQne2XTTneoDgjVXu5OeYaVOB7a5LXuBvU9f/uK112Lyz9dTUXlhSzcU2tF/eu3YiKQq
qU34AQ6aMpcxcEK2N9B+jxBS4y8Kc8X+i1dbC/ffXc2kmcqx7/mktUt0zVbfzm53pZW/ZQCSnvVv
NsW97Ay7irQFKPKff/Fh/3gu+O0WVTQVQj/nIE3X//Rh8ToPXcxRZ6srj6OLsNIJXSS3cJ+OKegy
p953u8hvdpb7Fy/8r+5aYeqa0EyFr9j4010LJaFps64zt3iNt8jKN8oL8teN2GludRb7v3i1Px4g
fvuY/5e081qSG0ma9RPBDFrcAijZupvdTfIGRgmtNZ7+fODa2alClxX+4e7YXnGGUZmIjIyM8HA/
tbZYJmTYKHGmoMxbB/4eN3Ol791ecOhNHspt8Su/uW7v0kc9Nbf4qDEImHKYzYnHcC/tqz0Ccdti
V++vm7l4TE7tLF51CANTmPfYRHkX30OO6ij7fKc74cZzs32zEV2AYV/HvbK2nZeOyKndxcNV1wwm
H+ePJyDBzOhlHUNvzLRI1P00GY22kD9Rp/sU7aVIt/4m3p0anzf/5MRMmdygU4NxJscO7Su6kHb4
icFom8fzNl/ZYnllqbp4bk2UvMFPJqzF01c931eQCXVgsC2G6Psd7Ok6oBgAt0XzTSUceaJIkpu5
Pq1MpHN1CufhIOzVeTK2utWMbC18XDq/J5uxfBmXiaXEYcXPq5ny0p18xyOi+U6/DwYrB9JFJ3+B
wg6ihnrtM8zfeBkmTy3PB/zkMwiI4ipqgY+Xm2mr3s3BC4TZHURlSNbuDAKmZ9cP6YPvRmuLvvhN
DEmmnqGZFGgWHqCWghQZHYvObv29cdPtiRtPwg7m3I30eP2IyfP3/bDMf2xZi+8/FHnQaCG2tJlq
Pr9VeAkgZEy93EZCsO6OOqhJ6UtYA7xNaJv/UINNq7/Wxq7IQGSKDx2wZN6b13+WdHELTEkjZpui
allzwDvZfZSwdCMzQOogY3Con9Bzdijd29JbtdNWtmDJEDZnMcaJqUWkzue0a5wPe1Ud/eqORsPK
Wi4YsCTmY0UdSyaX0flaxqGJwiGBOmD24drpX8Mn2G/c2YHaBwEGwDUH0i5cB9acVpD9yRoIhsXu
gc0LoQ4vNOQiAvVVLnLxt2oxSztUfngf8xI7DJEYQTxMi6cte4b6+8F4syYUtmdcYnJD4QkceViZ
j+iQ9we08fLMTaDTeGkNxjjFpgNVbtXe+AniA+VVj+XwqaXLTIWknkkaMxFEeRs3KnAKrxW+TtXE
sPo0pcx1UWoCtS24SQzTxcaSe/nZoLvEy5wy57uQKO2ORziQEVWGPFn06ecgFe9kwjzOAVfxHtyK
xmxg4XWfad5qFK0Ezb/NoyoEGM4Q9Kul+CWPwxCK03IyWgPSCCjNDQgbt3/xaRVNovEmKRBsmYtP
W4bMXof9RDsTrNFvcweX6RbtVqBRmj3t8oP5f7kVP0YmKh+8/3VawqIk6YvIVJd06vUCo8MPWDC2
KJG6VA6OhhPeVZvWlTbinpHLHairtcD00ZPPLS/8KjdGJaQCx3JfxOPgapCNpLvYGX+grOgCGduu
WpzXch6eqIniwIoy58n6MhTylBF1SCnB9xz0Y7oZ9t7etD1bni9Dt12L+R/PzZm1ZTA0xbCr/Hl9
gGjgiLbDPUJjZFEtNFp2tIGfYW1H58Tsw/oM0/pPrDeshQPlYUj3KmN9jTunp0xj08MegyOVOf0W
md9N6prCja4atuGu+O7FrT0xvXAjQx6o+saYpkG5Lbbz1erCQ7uJ9vPe1taKvY85oyFq9BxUIqCo
Eg/Po2Cg1IIhjaXmdFsi+q4hZ1S3yOOuvN6kjxcadsCkq7gNCIVlxu+FqazDRD0/rcxdscVjtuUh
IlNYTbovbaAGZaqkIfIio8t3viI5kuHg8bGkf6Wita/vUucHwECa/67grnrKvD9LTzm1tti/IqD2
E0Ab60gP/Yabd69+AUBhC0d5v/YCvpB3w/tnqhYvJ0s0uYTPV+ZNqapRHkJMiBsrcyO4bnZib0MG
ugdU6ELL51QOlcf86FUrJ+JCiDkzPf/5ycXfdUZhQb9BHzx4Zeje42183e8v+CFUhIoo6fOhw1fO
DQjlVNRDbnDWbr2jtFcP/RYRg9U9vLSOUzOLJ9JkxFOmjDrt87G9h/Cc2f/61/WV/KkSLFyCpZAg
moD5Zfp250sJoiyHYRQb0SHcM/04V0eireUMTn4I9uNB/p7d/U1E1kBGyDpXkCVROj83GvNgIGOE
SaR3IKFxaye9Y9rdZcp8E27XHpoXdhFjzJTqGiVt6rXnxsgKlEFEHxLJN3Ujm4BlAH5c38U1E4sw
mKrVmMRIKQGVSNBjkG0tf75u4UIFi3oceaymy6qkaPoin6eZJcOkQjqWSG52UDfSvtknv41XpH+3
wWbt9C7TA2g2Z2eA8ZOkluR2sWdQROatOKgigmmMxCHHCqpq7J/qhJn17IumrNQCljcY5tBXQW+N
arloyPrCH5Q+r6JUiSUHmJUdW7/E6i4tVlLo5Tda2lgcJl2BykhBVcVhQhO2fyRuNHUllbu4jDmd
oGut0kpfnKVCa3IpzFiGgkBuMOsJCF+H7uuKJ1y2opLS6Iapkr2d+3PuJbSGfKwgGF8c5tPjb1LH
jzYAwidnfuSDnj2sntmL+2f9Y3bh40WY12mvgk2ZX1PhkQkqpjwcOOzk2zmbYvJ9F+grlYU1m8sN
TYC9ekYo0eLT0XEx4VGQyl8r+7kM5n8c42Rh8484uS0qq2tKGiwUgQ/z8/yzvIPzm/IXbDPWPXNU
LXd/+oNBr7spWr+S15a4cH1rTHW5m32G1tPe+6UeqS4es3f5k/4SE4DTh7WC2GX3Mchu9LnAvwwk
AS3ZiJlrMEbloWNaKIIiwsw+X9/Uy3v6XyPGIq0Zc6H0ppBVJbfNQdnrXJD1Yf2CnGt3p5fXfz7d
P2YWR4FB5EFKOtYSaM958RJkT0G2B7bkpNrd9QVJc3i4Zmrh/iXaLwDHWJGwB9m5TffpMd8hx7iv
XYpIn5mPPkZ3mrtidXbwpVUQeBQwNAspu2Wi0Qqh1iGPyD4K2+AAxb/DS20LUa9wa+zybbYTVkLY
h6LJvKUaryR4oGkXyeLinhHBgivQX0qUZcv7emcekHI9kmQ7TJqu7eklVzyx9ScNPzl5alCr8BcG
s63mUDo1tLJu7EA6sfFspEfmd+93ZaVSc8kzT20uXMYYGFHzDb6jvPN27S7dQUxF/X41sb+4Nlm1
uNjo1PDyPI8qXY2wkigQLo2HcVNs012E1ijUM7fdBt6FTbtPGld8gmltxWMuHQkShf/aXUSzEowv
g2isT921CJ8ARt9MkKc5uj3RDYo2ggsP2zeEhbdrj8GLK6bYCBiMtuIfIvDTOJoJepTJNQBDFA/k
T51Zh78s2DafpThg9HxlmZfC5lzZ/P/GFrc5miUNmii4TqRm1qssQYsM0KpnphBCFUWvE6h4WvHY
exqdeDMmU/diJhUk6JL3mYZsgxUD5BGUOH76m1+m6xJJE+85mqfnH75A6CPQaDY6yoO58/dUnaFO
MG/zW2vnO+m236++6i5tPOoE83bohqIuj+zIVIPiS1jsPpf3zW1ABQCapN3wO3yEN81JqOKsfetL
XnZicnlyNW3KOmEGk/b0+vtgn5iHsQXwRfqWGmvZ9Yfcd45Jp9YWZ7ZAQ8JibAqffmLskdZN8x0U
GZ1b5C9t07n+AVd288+POQlKiI/UVp4go1GANzMRY4yYd7GS+vW6mT8BYBnaTxe1CBBSW0Z+Eltw
T9FCNbbhpqInsIEZyWFg/CFBZnnF4MVvJkuSwT+iQn5/7ph9nia5YgL3hZrQldx5F+MB4HFxjF8B
+9ryVt7rteC03837tVbmpeMKENQwDQoBCsjQc9sDcohoEvEFZ1VreKojZvNXlres2fxxkhMTi4gA
NCYXknx2kp13rHdQ5t4Ge0Yv3dXO3rxRH74cp41iIo8W2Zo3+sRD+hwaVjlRmPi8ndM1mPUc1HSe
uLHczFnLuy/unK6ZwAjAaIDDOjc2CYj0ITogMb/JgInl7cdGe/mbraNJRIfBNEDbLhYEcSnwjIC0
iWmnG8Q8nrzMgF40rX+LYNcaI2POUPBmpnLGXYV5rPv6D/h4Jxsyngc4hflGnpsL+0oRIEKoD8Of
p0W9A8Hwp5++9qi9EEewQJWdVhBI5w+vWoBKTKWlERPlDJxsqkO68TchUHhcn5nqmzWn//iIBiFj
WPIfc3MZ7PzTyUaseLQzJmfU7iEZaoIvfrWPu8++Aqdx417fw49+AtweZQ5A2fOrfVlITBkASgPk
ZB0wlM7Qo/Bj/gd8BSbqsgDHh1IRT3NDtTRwOmB1TPbxfD1qWEUWcslsn+IgcghPGnmwAVWYgP/X
5sE45q7wuPbVLi1MA+HC/0Xw7svbrQy1KgphVoGa7hZNnEG7v75x0qXPhDaJTJlSBc2+LPb2MOR0
cLr0TgW3JGzgB4DBLmrywnvuCE5jd5v0U/1JeYOu62u78sCVLq/uH+OLqJVTz04h/YAdoNWkh8yT
43chlMKXoVO7XRWUHpJczLEkvTfdJwJMfw3Ad4TJK2PPABu8U5lgQunfCPFKuWT1ly0OZV94varo
8eBAF7+Z3Hgjw6RsUL817Y2ygSRs6ydrD4I5mJ1HVgNWf4P8ke9saUuhpbKxAo0hu5EratzMVxSv
fv8wODO6BlD29Q9/IerAPwLoTOaIGtKyQF2lgj+2M3440TsItvKd4qWvDPSEjid2j35ew6FbfedX
rti98MQy0Ea1uIHnCwTM/vk50oe8HCWfbz5XxodP4XFEJxkCNGfuujH8en2ZFzzMIjfUCesW1+9y
T7WQJ4+aoffWeXddsRfbf/3UN/j7KfOjcyJrvA7PV+OnUTDEkyzCsQ2/CmTiiekwqujL9pBXcr8T
O0X+bPVK+L3NRsopSBaqa6fo443Mb2B0neauTFV52eErVYY9IRLr8NXOfdC22TbeKTvriH6YvRaP
LoQLbFmqSvFf5UW+OBd53chliIwmci+CDAdQpndvQlzFn2O/n/bIaUDl5EftXVJP0HVd/5ZzNFic
jzPb8287yTxQnI1GqxyZUJwesvIdcv9UuMmr3XUrl+5JWjaKRNdmBocuL640FNsRPhxov19oKG6i
rbEJD70rujFNqX+f4PDtrD/jRwoYkmXtF7YKU6Sp1yFWd4SVo4hXHvwXVyPRX6dzyLPsAxImixsp
CTSqeRMDp3TzUPO5h6B+btlUO/15tYIyO8DyI/0BnTBMJAL9XDpIasj5qMz2HmbAD+3Dm/pOgPLV
Vl/QIrLpcTx4zrhDl+b6d/v4cqH3y+XMLQbTB5jBc+9I48qA+yzonXr4qsL1gNgvZCsrWcCakfko
nrigb3gxjzXSd6M3wt+q0EPtq8YVwsxabq2c60uhS+GDkWRzHyAldm4r8lurscqkdygo6C+jEZev
SjApKwHy44pMRM1kMDW8HihbLL6XF0pdJ6ARDWlAflvG0k1gxtvKz1dO1Z+/59wvsMM7VufhwIWz
PFVB7AMj6bUB3m8l+apY/qgfStEoRR5EBgRhgeT3T97UNqjy1DqMsKhy60+pAMkL/y7UEW3YSD9J
VobCLfPWpIfbDOZbppT+J5xc2GplLn8tEbchKHU09MIaYtFUBgXcTGh46LX4TaBe6mphXN923RQe
mdeh4zeYCCF3gg9litSHdtMIyGYqwSC+Gb01HoYE+ExfhMnnWDESJ807VECZ2DPQAbCYd296NCKq
yRNeQ8PoblR4fFQaYHm/TxWtOOSxmnxVZW/aFVBr2c2YdofYiuV7qN5GZsA868ugQTopa0F5kI1O
eMsmDRHpf3s2TMiLdIWmFlv/IYtU4qCppyACRlsftXzvWw+Tv5IxXfKjExPLmkithWKsTQKJapxv
64RegqHfdgh4/sVKAO3oJnmL/gEuhDBjPEZeOjpmZD4OYbFLYG+Up/L5upkLWQo7dmJncdB1IRs6
ZYIFv0KMaivtrY0PmKS4R5Ftt1ZO+nivzbYUKt0y86KqungpQVnjM82NrUa6H1XLDjJo3n6p3b+/
CmY73NvzS5p4sjjq+ZBJpqxzQyuqh7bAEOrc4j7ElTBBAi8foFsUUFWqugG+ikD4IVv0YJKgW3HG
C7Wf89+xuMenMFOMVmK9Rmb73+Z2rr+BRfcH02DdRnbXN/hjrntucLHB3jhwqUPZ5wimjJpBScfO
l94jrXsMKmixyuSrkOp3IO4ernvRvKHLmHey4X+Qoye3RZOnUjuhQM+G3w4WmGDlThDv0vwNArd/
fVmcLXGJkCyGBnYElT0t5WMhf2vr9+tLufAgOjewOBA5JAexbmEAiYCSmv7hT6fuZlChubFnOMtc
/lkr7l7cQEZsJJnSjPUBRaNoXtB6SHA7KDCoyfuE4FsDH5/oqu2v6+u7FL4swKUWIFOFhH6Rx2cg
H/W2ZmC3VI8hmaVqfdITfeXtc8EIjztLAVxl0IWRFwcwQxE2llpYwwPrGxRDzD7KNnLFK+frY95A
CwINU5mnJKd8mQghxdQWUi7BTd5B+uS9prX5dn2zLtRCmKYiBoONnYtzxiI1IXJIVigOkE6/6EcK
BqBmoPWw28+TA8pvRha+/EWQPDO58L940qXQQKbP8aF+03Xv0yRLyIx1M5003A3XFzhHoMXBBTMj
kv5TrSVgzh/y5OAm5US60CMuZGlAJbiVmStHb/jNqHPGjFqpgchiig5CFP64bviSh0jgXGbOAVx+
+VwFnFtRqJEmmFQhVJlaKGDBNaw94i5/Pw3NWr4Tx0peeLsVxIhnCsHoZKgA3UHOcwB2C9+ejcw2
DGzAKBCy2a2d5kuLk3mhkv5xA7G+811Vg6hpkK6lgoYYTRw8dX2+qc1w5dtdiBk09kVNIZtVeAos
DpkZVE2uNjBOTorxSwyl5wqRT8McvncwI/d6+3z9i/3Zq6WvyJQegdL/p8hwvqqEij/xRMPzXW8H
m+b0Pd6JTGkZN6XjufIBwT8m4m2UW6kdgd18He7+Dyjfj7Ujk0VbHEf2l+O/OJF5CkVcr0TkENvi
MGM2Z+z03P9ar8l/wIfO5BY02lQwc3PLzVqcDp8rrVVgR/xTb/D3c5u83wo7mMwP1/f2UiQ7NbQo
DxqBJrfGbCjRy3ELC2ZGUUr1NtetXDwNZF+InBusTF0W4AUIL+B4yEfHbY+dOy/Ic6EYsLU7cEx7
hDhceaXUd+kkEDUZL6AgD2fFYgehx+pqv+84CSj6FjHCUlKGnMX79YVdyCtlMPXghcEYSqBQzz2z
ikcuIqGi0jaE7oRAhNWnBDP4IfL4L242hSqySfZK1IT05CxgFllB612FkhJ2YZgOYA6EDzKut9cX
dCkssxbKhvwPRpbFgqwphBiswEpDC2Oqn8DkjUz/y1+E9NiFK5XxS3GEgjjzuRCRqbRnzpdESyqc
pgGvgE+MYkU+NNp96Df1bR3FKMQLECUVhj59u77EC/UadvHE7CJIKmpSVWNEwV8zQF8b25L+OamC
6bswjW4QMthcN3jpjFniDIGluWEB+j5fZlTCJWtmNfdqUIFEDd5MufFXvOOCDfTM8UGZkEzmsLi7
EzXtkNMzRUeXv6pVcghqfeVjXfCMMwuLCy2zPC0OfRCbuapBlqNNRwFMREGGIIYKQpK80VNljXVm
drdF5GceFoYewPh/MOznW2fILXxe1O+cTP2hea/W8KxIqwMVF/fuHyPL6cLBMyNllOhOMg6zRa2u
vUfOjYsFpt6N8QZD7Tp65/K6FPoblJ8UYHLn60riKOChpFA5AQDt/9Q65sayv8hS2bx/jCy+2Gjp
nuXN61J0fSu3jN80lXvdtdfWsXDtsU7FUmL2n6Mk7+m/b0sz+2Zaxb+G75pnK5l/xmmyGMMUrqls
V6W8efEjZSo7RE7qL9aiqyDG2XjlQ/ksyYxOHAPgC4PU/wh9664WRPRrjf7zdTuX4g/AZ+qNlANp
CS4v9z40KeQMOLW8y4DXZluoTrmjGINOt2iyroaf+Tt/OEQn9hZ3fDpVNRwlHQvrk6p0tEGNHvWU
Ut4UK8qW6mg1Nxn0ndqJOUO1vvIY97ejsZV7mG5zpOfyGJHnqIY8MS26b7Vl/EjC0NvEjH85VT99
sVo09ay4lqFchCAonEa0lSYzhTm/bW4sUfZvNASSvyCQWrw0rVYeYKKPIbiFilpoygJlw8p8K7QW
xco0gQ7ANeuhP6RjIL8LuWe9dQNzn2hR5DdtZ1qfrn+Pi4HtZHsWt5AFJCVrZpY6KaJ0iZBXrt52
GuTREoO78asoS5vrBi/GG/qQZM5/HpALg77a9ZZV8v2FxnJFs3sM43iliH4hL5mx9f81sbjiZMY5
fWj+WJMPB6WUINmu2UH5XEJOfH0xFyMA1QOq2zNCzJxRMydH0+jUQtE9TXSavrSTtoXDJrctb1jJ
Sy4fmhM7i/QH5IGkxnA6OsFtu5kTSONZu2tpGcFxsy33/9uiFuEZrEAghAIuEYoG6so6eNGYil0W
/FXMOVnVIkQPMJ3ncc/ueaW/rRRzKwk9Infh7vp6LrrDiZlFmPZrq/RqRkOdVkeqhLFV2fgp6cPz
1OYr74nL7gDNyvzAVuhfnrtDYCrRjP8FutRTfDTg7UDGCrWClSN00QyDPXP/S6ZZOv/5idc1sgG1
+whCKmYG267aTge3r74UBnSZ17fukiWNRy5XtTaDOBaWOr8VIFUfRcdk1DL1UHguaruHu/h/M7OI
0UGew1gbTiQ6CGUG5aYKe6TuVg7RxbWooGyABhB8rIWRQTW9NkPTxuHLHZTBeoxQlzYy5S9OD5UP
i5lDOvYUeM4/zuQbSSjPWzaZsQ1brg1PhR2a2d9s2YmZhVPHtJCzKGHLxIqZqLi0M120FUCif/Fl
TswsHAAa27GsApFN67+R78Df/B6nfxNFT7ds8WWCzM+JbaylItZYMhdPMG6QdHH/t7Usbh6mtJU+
ijGDjmo9zcp6jxb83deN/DkSy3zjdDGLyyctwthLPRD+M/xEQvhO3kWPoo7ktwN/N1S3rvAGZg0+
nfEd3QIvdbLnZtdujSN0r/+jLy76EkhODBr7SiRXZ0VB9MogCy6GNYzB5ZP1X5fXFregYgxqVhq4
vAFbpG7FN6b5vS29vwiuJxurLYJrnyJsZAR8vlT5lJT0BMzvPX5//fOtLUU+P71RYmS+3rFjI3zF
vmbDMlrikNeNzP58xUWWmJ5ebNUur+eVCLdAGB1RRmJqlg7PVxKhtdUsgkQxJXGG0AJvIPG+KQc3
Gl4RgdhcX82akfnPT26jWAwCMU9ZjTEaD6Xu9kPzMjKO/79ZWcSIMhV5Nqj4GMrnWffTq/e1tFIa
mc//tc+yiA8+egn+OEduafrFuBAk+N1e5BHUeo3bds1KP3ve+w/WZrQ2mO2ZfmpxNlNlEgvER9i2
AD2UuHjKCr1Z2bQVG8v+YEC5X8jIIpwmY7BJYgCoU1dMXPz6/yxj2ResxhoOQ6BjjlgDXggMW7Co
ZXVrXD9rZhbnsvLaCSJ7zMhNY6vRACfKgwY74nUnm2PzlW+ybFuEGmzpoYaVwE9xtI0hfgpE0CA/
dYbRczjqr5tbW9TieKp+Cb16jTlkiFMZbcPgWw7Ty3Ujl9bEBDpcJIzL0LVY7txMKFN3+FmB4B4p
SdjcmzUSBZ/yXob2dmV8ds3aIvvJBrn18rnqArvMvSAcyz6yC0aGciTXanjR+7UZvkt7yNwD/CNk
W9BJLG6F0CylEIwue5h0dor4QSnC1rfWvb3UneakMmmmMOFhMbt3HuTGoJeYsCjn6Q5EPW/n2bZg
690WGx7MB41hurWr++KTz5or6yoQWtBmi2iU62oSt2LHDBDsdKiQtrtuD3D/WYHXITj+RSeEPsuf
VB+wILMQ5+tD9a81ddghnSJ6bVCQgyV5xdkvLYhyHC8WZjssA7z5uQkfENUgz4UfA0UTs/viZ+JW
Q4whL289897rfmTla4eEqK+++2q+cgouXLlnxhenAFpZP9UG3rRNkCNzIqBM4CHC7RcPgl9urp+4
Cy4JoyfmYFCRRbqt5wudhK4Cl9yKTo84Tb+LBYSEVnKh+XJYBCo6cahp8MygW7bsvOiQfzBENcEI
yQycAnio385MLat93AtX4pmdxa2rDIovFsWIEthn+bf+NG4Cp3TSXQADstMcNUpnDqpTTK/u5Ofr
m3jJXWC357mmMR3Ddi7ux1wcCqlK6FSjaAZYPXEtlDrhzWCYZIfKpvDzur0LH+3U3DKHzVVE0RSd
HaXZ7+qCt6sSuL8QbL5u5sKNjBmdGx+oIjPiCz/0hRLNHJVVScWXWL6Fi/z63y9RGb7kG0yQgHxn
8AFqtHP3y4te1QNPZKfkKdwWEOZTf8w+6WEj342S/qzO8Eg5fmi1PnOSoDe3ZYcOsCmPP3DpLxU6
ASSKNJqRaf1dJ8MXqTW/Tln0raghrQ71JPuum4H2UKi974r+rIKNxr2XhA+GST8zGH4yTig7khZL
iIukB0sbnomrN2NpfNXr8VnKS9cyqWUlovYlEbTOHkxPcqxi2mcdvRRBqOzKMz93rbXtdNQ+hLBA
hFnQZ2UxJFG6nCRG85CX7qIK/c1UVp8h+oHR3IJbWk6bt6xQUD4W/ecE8lu36WLVbYcOJG0ZyLHd
j+K97KHH4+f9RkccDq2yabSLTObDw+VlKxX/Vd2az16AkFmaTY1ThcZrrZn7rBLvyrG86UYkH1Oo
dswRYqYYVUjonV1vEoCAaebvqUWmV5dKSBUyzVWm/GsRJcouDdGA8xKhRyw3hb8edeQnQyy+5Qhz
ABB1R1NiZgplHOTii/pAGxAd+gRlRAZQ630RK295Wb0oZV/cTUkbHAcF5UhQKzoacpL5ohUocCZ+
9Kg23lOqBeNbOOjIqUZJszX1ST8aXq2+ajFS6gEghidqv4gn9jFKkt2oP1qR+IwMKNJtYgKttWn9
RPr3JegQJdHygfMXVD+QQRh2qozmAYp1vxNVUB0VbURUVcL8GAv+49Cy2ZEJct9nr9wOfaPdOI0+
apIV93IN13VsKAgUmMiel8XAFE6U3XYpwtmaZ8GI7U9axPC29b1rtOSewRLvpav49rvGM2Yt2eFT
XqT+s1+LENqk+VYXhgYVxvhQt8HjFM8fTKi+tI2CW2U6io9KcWgiSPwlT3+POoRm9Aw6RA1KcS8c
nA4Z6MbXHuOqvMmzMXD6WHuQygwEuykE3ybN+zl24bhvy/xbq04/5U5mefmLEUl33HSI1TSbRAve
Ot1yOjOON15Sh64fRT/jsoxeSyM3X9BA0x7lrii3jaqh4q5pt4EpbeOyv6fd3NyiuV7ETl7kj1ob
oOGHSkSrZA8UE7dl9KvouhvTGnadkByTFv7x0bgX69q771EPl+taeA7MYjMBz7UVKbvRdWjnPeug
NdOdooX3amPe+U37motGbcd+tlcg1u+s5uckGntkm0y7Vv1Zebn8XWtasGmsbKfp5a7oGypX8Q76
jm2p5TQ4uqNY8qmhkx6fqQ/Drt9uRH/cwbFxzNIYBiX/UCrdS1mAAKhKyX9jvPG1mtrHMNOPcR53
zMuXwSap0tcAsGLQVt+R4/sey+hQRAZnPEXWVkV7Ugj1e01t91En7Dy5PXSjYNo+39aWEadA2LWT
kD324b4yxed6gmc0ZRBAkh+VfnouRTSwuTj2YuB/8bW2ORZJ94mJ8U2pmGjLo+g0MJEkZaisK3lC
eioG35qgdGIkHrRZNEKWt2VV38R+9M0LABJ5o5uM5W2ZqQffmlXwzO/CkP5CXPue5iZiHFHgql4S
3MtWgHCxl35LjUa0s7Ibbbi50QmmFGwbkuTKMSSHun7TBZaHzDFCT+y4nPsbGBZvmyjdx234OkmR
bDcVhFFT6lR1mtm9JtxFdX+oU0QMxsTWUgmDoMIT+alKdR+tSHUni+0PtQlQQOGt58vhgOYqgNfM
KlA1HKvR1cDEfhr61LCTSuCkJ4E91ggEtUWAcIJUvhut8Ixo8FOk9c81qWCvV7JtzdJXZug/yM0s
sajea2Jz4C2+CaLyscrlX4WOTxs9SgS+7rc2AoJuM1bbIU6OQ1p+T+p+A5m/hiD4gIoh27+RhxQh
yjZF8EjbRYO+aar2i0iN3pYr8XdvafXWFPvwNqpUf5+LSvcTQXVFsiU5ngVV/SP1tZ0QMJ0zCq9l
ghiiFz0ZqHOhdCu2gt2U+kuhl8+FYN62cv5Wh/3ngUOVRdZxCsbbRtQOSt0IBbpe5UaJPf1YZN7w
4kVGhB78hGaI12dPZouJQqbTP9S/5Cra6Z3w2I3g9aRCV9HJaDdxGOytArWqPjsEmfhaFZpko+NN
uGEOOAG4aPTxvVXH/X2pysWdOlcXZK36UkYwf5QWMmihsqlqo+GiiHxXnqRhn/lWdItUonWQiyB7
NSejuqGLqR1HtdmofXcMG9FwqtT0nHiIerdmcjTZhCVCVk0fZFurQ+H6UPWFilSYHhaQIkpJo6Kh
ZR4kQAwyjJ1K/9uvpXcrR47e9ILfPcLBqVnvpSZ9QI/lOUv9b4y2HTKgvojg3Sud9TwfURecgrzJ
1GSj6dUnaYwV/DnvvshDpW9aX1FdxnV/yIFa/tALmol6JZROH1luoSiPeTy9x4i3I1sz7kDf2xOs
VG6b+qVdW9O7RGcWldr6BiHSGsGxZi941u+wbcutUeopd66Z2IlpSjtJnJBOQMHWlXVUr+Re9fZE
9WCPNkLt5l6MGLr31haMOUDsBaHXPJYRtNLXWkW9DsRSbPu6eavl7b03WqQKVXgXm1NCzpC/jpr+
ZAlKi9JKe2+KqYy3yz+CCgXvCL0vRTwIBqdMGvMI1HB1RH9zcGK52oGQfkmCvHENgVlrcdC/g3KA
S9bU6QWpqNA0Q/KpmhTdgcTyzlNFqGxVpBzE9EG0ivsMHm0khLKajlup2nVfHvMREo1RTH8qaAJJ
abxBxRHWJG147FCftFUp++RD1Vp7PGc8f9bBLg+j5T9QTdqQptGrnr42XfnYtCG3d/ytEtDe9PKk
sjMNndhQ9h7qLv/uCf09KixoDQW8nbkbCki8iEdxM24qKfhSMVNiI/e2CxhNIb94T4LoNurMt7AV
v5gyk1fwjqGfmqiMR5faC3J3bhZWD0Mtv4px+CZq3RNioO9cyjfo+D5Ukn7Us+5rJCmvojUeS0F9
0LKydabEe0uS/EH0m8iBUPZBSNHKZTr/NU8LiW8pdzZyHpLd1MMRFlvTHhjLJvo1xyEHWudF/ib3
tJ0kV6rbW3pmVzxgbK9HtibRa6fSGvVgNJBclNwgpYnK2giEw2ZCPtmMlbAdTA3Nc/8Gjemf+SQ8
pIMMBb1eJm9jiBylD9+rQx7xhanpjVGjoNu2YrEjjTmqVXwnVCh1hpZDQ3hn+FRCzXB6D0tUR+uE
OfjKs1y10u9ErWxd1IM/hYhk3oydAReWV/uzLkPLZw/gMvfg745mFbumoXdQ84nSad8FVecofnco
IAW2VTDyLbCyTRYZj1Vl/pT75DHS0x/VVCPOqJdv/RhHKELFz15c7Tyqp7bgRS892q42IpE3U5B+
4SL51VnyQ5PAlIMrHUveY7bCh0FLfhwP6AQxCK2iJTf08dEwAd2hGPkjFqSvYzm2myiXn0ox+E2o
+ayWNJ/aXvnSDyNQldZ4kiWhgaKcoe8yaH5LrZW7nVhDA8zsdSTQxzb4QqpPpyzRNLRck94txOwz
mLfSDoN2F6vym8UhjERFffIHWqkC+ir+1EJsWRa9AyNt5EZeojljWpewD+vxTRXSDA3hOkYG1lS2
Ueo1jzWsVXrhvXMDowtYiofJ74NXFNRJMEbRzeThXft/pJ1Vc91qloZ/karEcCvYaIbYyY0qKGbW
r59H6Z45tqLy7s7cnnR7bUkfLHih6TE8b3wE6xnisifFbt/gUb3rM+wgNckfvuDtgl5y3d8J/pi5
vVxEbiP5whlBgCcMf6mAyJy6Or730+AwN4Fr5Vpjk4wAvCThFQbkc4ahwycSxjSEr/lhzPlAfsaL
msHvSonxJAshoiiicpOl2Q3G0iYerENjx40hYYgAhk4FEraDktbYmZxoP4tFIrpJRsQXR9AkRj9x
JhtHGtk4myrtV0WNQHlL+escsT6HmqIOg+rMHTH0laLhp1/QMDOSDEP1fMCMxr/JzOyJpqSAW1Gw
10ulxrQQW+ik649hxQ6qp5+xUnvJ2CGhQu0X0Xe0C1V4qKP2U5mQi4S1ehPKA9OMLj/T37rX/fFo
RMpDF/QvmaG2tphJL0pioAgwmI3bhVz1hSLORMKrO9IXHyJ8dH012o3hcBqk8Izd2VVT5F85GEI7
VKfw6ON77ChVDGQlOKNyvQNNU+J8nT3HCS5hXZU7pWztfVG9FtMY5xx14uv08QtoxGOeIRWFaey1
ga23iByA0c/0MJJEdOdeFe1a1bNdjsHwqeaCT5cTQ02pefyxgmZXG9ahGHW8Wwe1tJmagxQdktt0
DngTrfw0IZ/tMnq5bULx1re6T1VQgnqvensuZO6trLGcltvxOCY1+e0sPgEFnWyrjPzDjMFPxXKw
w9FEs66T20OAjNd51s3WGxLUsuXQMm8KNT/A5ff63DzEnYhVKaCGsaMB2gTPkRaTbkp5cYqS4t6s
pgcjURNnqOPWKelJXMlirXg+SiGHyM9FTnWW2FiJ87NR9PemL/ATYJExh9flQzUPuZcpaf0Qj1PG
X6vAiKo12UJn5XYrF1+CKcIfS8GCtn3sIbfUJYSrKjjH6FvaQtqfEmWmuh9Lkql+jJwoHdPdrASl
g/BKc0is9ttYjT/GWUh3kWQmp07GGxAEADl71u6MLPiBQzoVf9a/dnl324aYiVkwG55BQfgPnIrF
r8Q00qeeGeSTKugNxJq8P+hy9yrHY0ZFUYe7BmkPbEnFp7hQqOuxhhVocTyAo2t+yXrSned41m/q
qMuYdM8xqIpcpzYocHRG5Ea2yFiRwjIOWS5W/Ad8wL+L0MWPKJKOEEBHf5eLo+TOs0wNGUWBfltb
gnnXG8OIpIyCSVqocuvBoPZqZcj4/xWPsWGKeC6qrasoqXQqEil0SqN4GJLg0LXIr8dm5kmF7Dtx
XHvmZGbPgq6MOxNP5qOYTJUTdabvRmC07VSQyIb8cCic2AR40te6dBDi9NscNBiP+kYNgoxEPS24
y2N+qlNh63021CA/h11k7cJBk3dJ25OfNhgFGhUFkx+FjEJUQdrXWid4uEvI/JTxRlYSNDGwNrdI
L+05VG7KWvkslpCN0uRaBilr66X2Y+COM+clcSzOtCu+q2V2rcXCg18WKtWvOJ14hThSl+2EN7yJ
SrxecYBYRSHhlpu1LrNL0xumziDjVNTbTKYK62jW3NMcHAOniYD9QtWZOASzyZhf1MrQ4l3SGR2O
vFaXTG4wyak75eNk2EWsYX7U6VN4140qboJ+qr/gidjsh54SqdGlY2HiuRgVE3epKhzHcqRdHFt3
8PiDyYlwqPws+cpw5+Mcze7A/K2fpNRroy5Av56C+UsoFDXd2KCKXttW4hDWMfK9tqbGvBILWe/s
AMWMO5olTEKUrjkovRGfhTZ9ykOB4qUJsE0x4gKb5kAOngeZXo7cztQUM3OO73NnGs96x+HME/l7
fNv9hyk2wu+l2BqPdGU6x0gCPDONiA6TYEWNTR0b2K00FNe+bna7xi+/d0Y934n8qX2fYVAotp3u
iVmgfgoELKP9XpefA7+rHnH1i/Z92AW2xgnudYgyfWt6md86aoXiNvS6vjC6oGYY6HPhsnffS+1Z
NNIXJZzEXWP4ucchnVJpF6zPqrrFHPJ+1rTasVL2UCfMh6CtzoNf07kwxge1J79vjD5ycisy93qt
c99WnfoUiTxDL/ne6KfKKZA/xyl17TScfKN59Juv1Rgch7DaywWdrNGyglMNZurUxabl6epovWRm
Wd0YRoaLpUC610WQbOtyOEkyNgpa/zNuSrTq0hZcN4TqvqFrNFCeNEZ3VNi6WtO+6jG6G0XUP2dB
ajGiQNwrza7gropuK0fFwW9LzS7EmAvJ0rA4J29wsih+9MnqvQKgvyO2Q3eltjEe1wGDS1/vv9Sh
8c0fkx8GNo9OMzUvkGrRX2uUnMZp+C3IpMiRGmyuBCs0XskJ9JPI2XLUKvZvGmmaVzEXfw4FDZuf
JgzdUojufF3nhu1LuzZSdMcysAVI9b3C2Z5ORlP7h6JJMQy3jM4tehw+hdA6lq1P541uWVKqjdtg
IGwP6nAn4HRsJeNXqW2uNQwOnVFMPlm9+ZhNlFZCSZcm73w3SPzCTqdZ3Ouy/i1uRfxwQqlxQCO9
1KOQHIOe/owulKKXh1ZxnIX4XhnaT5h7uWOH8RMNiGcRzz4brNFEV1dFY6+mokgrE2/PsdI9naag
WDKLb0VcUbV6cOu8T7AUR+hJTH18VOMU5GrGQKJYvLLUAAapMP8cNcxSA3QIbV/uvaKVGrCgtDay
NM+8ItRysizTnXFaLtIeK+6o/RoDkLarzvwJiPQ5T4tHMcjvorR+qRNR2xWVMO4Hvz9NPjeY1NR8
a3zhx5TJqoCKnpNNg/w57Xuc7NOoeoilonBUjRtdD5AiSAVzuMZNJeDYK6gbY1rbkaMXvuAEUdS8
KhEu2KkSl9dSh+2LHU0J+SxqRRUpwGDZSjWNt5k6NtdwEaZdMOjpTWbVkUOTki9edL/SsLmK5PC7
j0m5PYbKqzil5a5USA0NvZS8MrPUez2Pazq/6gQTCbvQCzOO7dHNmwnEashh1T0E0mxC2+iRfewk
Xng73hfH1pHPlwVONkdhb4KtJs5xEMml0C6cneElnRMMhR+jPnaGzmubndADW+Q/fjxk2ZwV4SfA
vFTD2HuthyO0ptzFCMaDiqRDN7d22Zhuqf8FXk1Dshv+lsJE9g/wpSlwYgmaOtMxbu2kxUggmOwK
FNfHT7M1L1rEz3kQFFz+YO2XkYqY/wi/cJKf1KhwJgYtH0f4w2GOESWez2AQZKZ5CkjS9yMp1Lwj
KcZUHuvXQ3ZDtyI+pk/QaNwQKXwN71oX0rUFbQzztf+Eg7SlCICwGrItMA/kxQji/Q9IZNxqjAbb
z8FZNAUj5ADk47yfHX2X7LhYLighbI1NDe4Y1ISQhNLXzxsNYl6IPZWt3CWeRQU5Noe8gfonKi49
sgtvd9lO62Hw22ireXPQq7OhVw07wJV2ZDL76F7HJmTxXix/XhoJbwA8Fms1XWUiy3Bx7eItZopC
xwf6WDJ1x6Z5Dbm9a/kpjm4qoXSbPt19/HSbqxPgClrsjE31NZMRAlRbNRWigmnnVeFd1f/8+O9v
ITt4oH8CrEbcMDuYSoUEIM3q0n+LhQqOYTmct4O7wC0uW4VsnSBvg642RGZMTVzGBB3FG3yQff8k
zg8fP9hWCBzkGQEDHrHQFny/5EfdaC2/ZAwsxtFjkc5H2NCOmXSf/39hVosvS8KhrzsG2jSa619M
DalrRb84CRbJw8ehtni0KFj+80irXTzU8POFahme33JrKuRhYB8yp7Xb0JG/F70tuouQtnqB+7d5
n6H7iHymosDV1FdXTFMO89gECmiL69ay1RN609cpQ3VH3LHF9hcV7LbW/Nt4y7+/QVSOKklfERKv
t+Dkifh/djfJSXcbt8yRt07c6C9kwkxe7T+PuKymNyFVBtpJbcqQzBmkj8On4CJHc/MMfhtitdGM
VFRjzubZoZml/1YHHzH4pHN/mz5gVnPR33PrpHobb7UBYqPyY6XjLVbYM0V++UWuu1Mm5jt5DNww
oPujCMePV+jWuY+w2yLqALMNbYz3b3E2i1wRQh5xogoDvuOEkWa3uuG0RukU03RhQ2xu8Tfhlovh
zUerLTQr6O3whO2VpR4jJqzULBeCbD8TSry/xX/1NQ5n9DPLxOcNTRGACcdo8f2ZtQ4p8GC23GxM
yWrlRhUuoGO39xzC/P8Ou8bjKClcDYl95wR5nDybRUG/RJ86NAgNJmMxDW6nMNWeYbD0il2QcKx8
cCVxk02HGBHa2vv4y178PatPmwdT1tUSZ09cu83XBhhUspcf9Vvt17J2L92y21/2n6dffdmkNFVF
iTro7ukvSb+tqIAD7evfPBLgKmlhKwFVWz1ShlHPZJA8YPc1ecF5EZptMzs51jfxiXr0Epdo+xW+
ibd6KMMXUr2ga/FbfnQRkfZdOgfDLn+QD0wIL2n1b+7/N+FWp7YSRCEwdCrvPG+Po1zuh2CRVYkd
IRjORvXd7y4pg2x+NQzALHhZiHGvqe7oO6EnIfOAeXms2e0Zn602xsPH323zdngTZfkVb3Z9m8Sx
NhZEGdvXiFaO9RcZFy2t/3uK1TkdjYy4AQZNTleobpZ2dFPq+48f4dKLWh/NcYc/4lLZaM1r6yue
3kLnCC5kJsvvXKfFb59jlZnQUmVQYpIAmal6l0iNG4RfZkEGbzFf+CKbkRC9pshRUL8WV5F8Y8jy
fmj57h2zSeXL0D+MFt6H9bz/+L1t3qEI7C1Oi8qS2K0yIPDNyA4a1DGN76XHorGNQ4oleQ/T9Xox
tfsPhF+2lhve9joMVyRvVGO1jdRBEDsxWkQ+PGnXzXbjlKYtUke5i6Jui9Jn4zCPvHQCbubli9QH
/u5gaOXfAnpvljmlkmZOAzI7i5S48BJDnOqZ5e6S41K1TQeZGv+S74WxHEHrNfM26OqIiq0W6HIF
Bi7Gne5X4BsCI1eThAFhwxAwaIme6k8NdEhnQ0aS7saAEZpdDL4U2imLILSrYuI41WIfCedBaZin
oPTMmNnAiM8SkcFG8UY/LwX3M5TH8LGtg/pOK3vTERPfvCui0PAQCc8OSpZgdNbN/Xks59GuA9G8
aUXwWl0xUpsUIzrkSjHfylZl0XRMhc9SncdeozcK2CMtDveGMuF4kOXyKcqSxlGThfNmjeEe6+Lk
Ti2LHiWtSYwOE7Ztv2ptDO6sMRj3flL1+4ayCIWVsXgoAr18bpHg9ebQD3aRVjzmeoHAmJKo14mg
TVd5Z3beoGkiDdZ5eBbR5z0Mypzd0w02XwTDHOiEW/2QgOzy0xzYUdSo+6acMWKYmVDOXZLIl3oO
y7r841MiPb24hCBPs65/Kv56FzCZQTbpX2LX48G6Ca7/BZRuRPuSTffvBbkKCCSbLgPNGrbKem8W
Qknfq6MyHnc8k+JW+/ibjv1jyp16UVVlIysDFI3Im0Levogkvb8EmCZJ0STRQZzrDs5dMFhXwqRI
bhPJKmgUiSHPMFZ/QVh5F3VVmIgg2yeZFNBRBPNGy5R7JSpcI8z+grekWzwemldksEAW3z9d6cdm
a8zEkbp9qd4KyYX+zNY5+jbAH3SHLAQzwxIh9QkOy+FC87/89W9dMiYEdncp+9m4I4ho8SyoaCHq
skq2Kjlv614uMWHQm/seYF1qWZ5U/mguCTpspVnvIq3OMLUXO6bL+bLwpd1vRyuXGvkk7nIvv+jl
unGT4zeMyjvqO+An1u0gzgdVTX2uA8adP4ywDpy8yd3Stwrv46tvMxA51aKhRbdXX/79zXVQzYza
NBN8tWb5dux3t7rFkFsWLlzlW2HwpEXeEAEa2lyrz6QyyTWrlj6+6fc3XaadkO9GoUMJ/iYO7WO6
CTABlPXtNgOM0IIe7WXdf1S6EMbSq14+/vevTF0eBhKKbNIhfP/K+lYKk8ZiyYEnFON9WJylS4+x
ZDarM29JCeiL6FybCAq+D4GgcVLxsXoKB4GZ9rPSPGISPrX7ZhAB2HcX8saNXASLjEXBlgVn8X3e
h2sttS0nNOBB0CWAAuveNttLhoWXYqzOuFzPQQG2AQO76jzFNxpshI8/y/La1+9Mg0uGiB6t8D98
S+LcbH3VIsDI2fO/3B3xorvt1krGKhN2J26ZhrT++kBDpzkdWcmM25IriDbqXrJGaR8Oab/7+Ik2
Qy2OnGwZ+Drr7ro4Tpqv+Cy0IVFstRPBUb4s49+/iUJL3aT7/KcTggqqtjZzomQRBJE6dMbotR8u
rLCtj4PUBRLGqIj/aXWQzYVfmT33ahZlxU3dLiPxfKw/tWFUXBUZSJkhNUBDtsb0Pe7AFH78jBu3
BNcdHrScPhAa1ws8K2sraCOeUbJu8xzZ8Gcz203qX5QR78Ks1rikNbOcFYTBVxzQwG4+KDfVd+O+
u1rUkcGEXWppbq6QN8+1/Pvb0zvwI2sB7CKRVMnuYA6mXRZKbUeWduFq39q+3LEkDkiAcjStTqRJ
Da1QKabB8Y38UzVreyXHFePjr7SRfGHVo5F+seQZA64OVhKvaZgLtpbkn3y9cWMls9vumyg+zBj5
fhxr63nexFrLs8k1lbimEEvxd0ZzlV9qbm99mbd/f3XhFepYJgPYY2fCqNo2+wgySDIE02EEVnOp
Ybm1vN8GW6UmSQ8uL9JJTTQDjIt6BKfhCag5DuPDx29ta1TAJ2J4KjEyApa7+kRJAfZaj8aBSEdk
WU35XvTSXeEkgLPsTItAnLiYUtnBxU76b1L9+nyn4sAn6vdcaT2xsio58MFXj070abztQmd6CL7+
y1ePqRI+z8DHnPxTejN7+k7E5+eSGsfm6nwTf/kIb/aaPOtTLtfcyZJ4hycMsE7ZKYZ7CVUxJ/Pl
+W8W6Jtwqw1XpU1TDSF1ctilM8BL5tNFfWkKuJWwM8mySDZQ1MEYfnXzJ10TZIUK1m6xLkJW/iBl
R6nadS7cHM86dtb5ouXdxmJl5i4iUkjaSbdhFXKUUNH0jY7FCvoLEoIJq8McIju2Ls3HL0VazoA3
X2wafVAioYaziKx+hZ64D/PyJQczYgAx/3hjaNZGykZTHb0wahBT+9OPy4rGMJ17GumSKezFQbv1
RfOI9OlNX2v3nTZWboHytZdPVexoNYMMM2hftQzilZEIuhNryrNQi6c4r8Db9vl3KHp3hTDa8gTu
NZTV2qtoTElifl1ESFSVGdy/5pwL1Y0OjsVJMyVzpwpgazmbNki22wIth1AJvw5S07qZLIKJTTVa
Jtbd4pcYCFZ/HDMf5wvzppdrz9Dxyostw87U0rfrBHIhNcG5s6JdprduxbhAh6igGj6CKsNR6f2n
nEGaVQJ/nWIPfyRXzPxDQAYBo2UfRvIuUKqnHG5cW3zDoPJQoFZQCz50VGSVZBwVu5PVVEfTH6GP
h3avLRBh5DKV7qpKT9b8Laqjg2l6SvOzs2KYr/dB6O8UuHwwWJxWG+3cBwRftgc5P3XDTQ7ddQbk
NWXCrguu/EZx5uinPBc3SgthRC/u/Wq46sz5iomk20G7200WjqNpyfSxrG9nRfqBTYnXtsPRH0U3
aJZm0+c0fTTSCt0pKJwzqHGBCyq7tjIAyuptaPo2drFwCxpHj8JjHiONB32TKcALoHzynWMSFPZY
W6+t9hQPpttad3nvu2OYuPAtnDrojkIUVnZBxm+HXePkMiyfSdpJfVACnRPuEq3FqdGan1vkNiXS
i0HCoGouEYIYbidxeIwLazeq6QnCjd2P8W0UxbaBDIWKeGIS967ZfTHKcVfkEJ1g+wmj6AFjgmsk
7QD5Icfhf2pSxe3D6JRJBuP6YxCrjg+BDhg9VILxUwpiWjLC+9asX2dEgkTJv47N7wlckVmDlpjU
mHrAImmEU9H8EvruUA3qD7EfHvtwn8cN/wv9Xu2B3Pr0jarJ1tL62Qqb26R7ENL8nBVeKpqfhlE8
wL90gPD/GCpyxBisFkzmOAMUWue//Kz41qA2MIcJBlLmiUnVrvNf5ZTkJwr30ZC6ygDULdFcEqMv
xmI6l+xVKJMFKl5ldRDm8jptNQ+q7ZXQPkwtmNpQbY6AOnftXJV2hnVcFR41nLJyEfbbE5QlZ84C
p1P2cvajKLyouSos3kD6VayrPU3wh2nMvcmo7NISr6UIMS/hc2o8md3il9jtxhG9z+KstliRSGiJ
a40HCncvhhI0sge/ybypOFX9cOUns9v6pqfDn0mKR3pw+zI5tHrgxUh1g+5pQAc2MA6L8DXPbxee
YyegowQ+PfXTZT3bonLS8qck/KUt9Ju2tBE6OIVjfjL60wARS2tPtD9dPTGceZjtqfxRjbdxnbtc
N7suAQoVWodk/G6keMZPcK/8wmmXRAKNFqjYML4G2DrKJ6lsH8Wie5Zi8wCb0JbS0kvNb5JfevC0
vcxAU6PC72uod1UyLnQiD5niL3MpXYM9dHHxOQhRu4sL41WAzm7Gs62GP6qyc3wcjMD7uUbj5roK
/rF5lCC6F0q+x7QxwrdX7753Snc0w2Phx+ehMa6yXtkPVuaM/Y8qzGCim8JjpBa7WWWGmRymEAgf
0FbVgNE6JpbN+IqYmnAwyjq3KzW8jdv06xy/jMrgCdm5TOWfShC++H7vYs+x78KDTv9Rrb60I886
PjTIvkSV/qlic85V4oR6c7bYXP1UneT8ORkeNIjGQy48BGVzqsNvetjtrEndQbNlU6TXwEdv4rB+
Djtg/AMydpbkSXoyXc9l67WcDFHAWWmZs4cH1PUYVOWVXEfNOWixWWqUILnJCiXuvAJ9/KtoztPb
Xq3Ds5pI4hFTmhyGgFHGnzUrUs8DovNA9KVzlaqftQj4oCELCjdE/yOUuuso6E76aD1mmp/ZcW69
lknm9Zl53yXKQ2sNPXeZvgPBq9g1czddyc7p0O1qad9W9a2eF1+rFpZQWH0H02375VUmJnu4uGXz
aCQD1HJx/JbLLefdlZEPZ4xhbSMG61tMqCoih5J4i/4BiFtLcqVBi1wpKQF0J+IZLdLq1Gcqx2P5
M01axQ6M7i4PpB9oxH4KaH7TJHsOOoTnTOO1MKof7QwsHWxVY4dhfxuHyW3cqc1ezQx8kVVB3gdQ
VU6liox6Xs3xj6hANJezLCtpuNfL2oqHHjcU5Ox+jZI2WShE5xxWLTKObieTdJrFVOxagOjO2AXa
jSDDPijFZDhnujzlKBWk7WejSMODHCkd3IoSrDUwF0etCySCYgsgSMQpaJQZ1WFTty7SfLDzSz1F
bRBSoBMqUmaLVTLtEI6oPLAdGuxFRThMfaU/mROFc9ZM3FG+X+8CjTxUSDvhemyhn9Va6u+TOfd3
tT6k1ylc9cNgiTXswQhenmKVgV31Y/MrCvDzyia52FcxWXxe5YODcud4rRRBcqVWuQi3WEWpOjXr
hyRIgiuGNxFE76Q/MrVod1B6lJnVJ894jooaDd88GwXzNhmrA/ezI/bwr9v7fjePfbDPUDG4qpiI
XKuzPr6YTfoTBtxVpxoNPBS4SOk8XZHdu9GUHgQtuZ0joB1z+70I2qs+aOGDMstMJm/W8j1+6Dlp
Sp/vReNnLECWQO8W2Em0U9V61ygcr5kU34xKs8vlXvRwHjMaR4JZDxtgTry47ZWjOo/ChTbK1mAN
UDNSRnTXEXBd9xj80W9icK3MuI6YaDlT53KzYpDqQMM6Frt8L322lAtp51aGSzdDVnG3lUEOroqE
Nk7VDqQgiYkQHNSuA9hMTh2WLLBLYK0lLV+VX/hq0VkDZopFx7rRnrRpGoyK39P+hraFPXx6639u
D3RB96mXo/j5F48GKA2zHY2aj67N++QdVrQlqBDeHLX7FopXg3CMW2iPfXmhNbRRqNNck8h1FsMP
LD/ex7GsbDDChiKhEKHZ+4a20xVuvTG70EC5FGdVPjapHs4w6AcEFXQNIkMY21Mg34iFvvu4FFmq
mtWHwpkSoMTvz8Qk6/0DsQ/TsjADHkgh80iCjOxa6S/08y4FWf79TWnVGWZqxSZvrbWepfbr2F8w
2tj++4uOOc1Pg5X9/u+P6Atkei/x9+WEcoOsm8f4+D1tDXQwcMfXkG6GuvS938eo58hSqsX4FPih
Wx+VQ7LnandnL/WCXbj/ONrWA0lYNQCcYdZCp/19sDSychTtCSYmJ+h4eDxd6nFuRzAVAL2wtv7A
m5thgAqpj/eREj+36nVf/feil0wi/vn7SwH85pNXTKPntjd7Kgqhd0dFHsHmD6qdBkzm//uXJSM0
jsnR0vw2V3tSsNJi7mEQOcFMfhZ/Eq1vHwfY6nswB/0nwmo3KoE6KaHBw1TWHSRVeyh8UuuHabiT
Y2QqUNMpQq/C46ieOjtv0YmnFrvwG5au3Hqjvv0NqxNOQLRHEWSest+pvxbrn+/9Kb+he3b4D7x/
lgf6KNjq6zXTZCKRYPQom40uacYd9Kk9RbS6e0Hl2sEC/QiZ59J0cXOPIdZsWpbJLYVyz/tFM5lK
PVsS8Iz0ytyTVez9cR856adFVU2KLzoybh2yb8OtPiuMQUEIW8LlSE2Jo91Giatdkub8LRH4x7vk
gUDKiDivrg+OzgKNwNSZvpI3usNDe7QeJwyHC55Mf6T7LjnKJzBDt8LTxytmo8WEBx2amMv4Hnug
1RkCraxqg8XdbAp6bEyHOD2XUZ0tMjQQE/C4dVU99ZEL8/u/OL3oa6m4JOCvpiuro1Ip8b/DzJ7j
uEdwMiLPqB8/fratL8f64AIG38cZtuqXq41kxWrNrZVI+7I8DOavicLw/xdj2ZBvTjC436lA52Bw
BKFtvg1W9xL6VY6/GLzWjyNtrvu3j7N6YU2dzJLVMi7pdwome/FOu1mclCE+0Co41Jrzcbyts/93
Bog04m9Lm/dPVkbaSP/HIItvjOgo5AaGHwos1I+jbD6VDnoE7A/rgDvzfZiuGxvTapTBkdG8PKcx
Kox6XH4DxV94JeMCx2j1+8ZAyywuGnWXUuE813Uu7ENFMC4pF28+M7epKLITuO5Wx2cv0EVoQn6M
NCdOA1CMSu/C8y5fab3RwegBLNEsqO9r30cmzbEEY5uNnulJ6Mx+0X7uxgE/EWykbpqqMW6EJMrP
giS316lohYv+AupiZQipdbLS205fwFsf/6pll//5ozDLBh1Cw3kNpWAnClOQMxhQ9+2x2S+W8eoO
e9TDx2GkP28MC3yDruK/IZJPmqvdUqnjMFRytpxy0s44NE4oOItqL65x9Ew9xdMge5/zZ+XSYt64
nIkM34lJE+kS4rPvl1kRzw0eh0smIyugL8XS3Gs99aiblcr41A4RBuWSXsDmDfLu2Jma+hMjGP+T
iGHs9wQrAhoLSpH/1ykp6SgQGcZfYERxw3r/qxKpQClgYcnM1m2MVNtw/PiF/3kCvv/7q6f2jZZa
HxAiCj2IU/zQklMw/Pg4xAaW7n2M1bFU5LXUGQsDZiniZCd3g1OwN/ayi9DuBXelP7fn+1DLv785
bA19KJGwovVhFdohDZAFVKsLRchGyU0MilK4SyISkus8EXBmk7ZStMDNuuJc/5DswDPd2hMMNAyh
mCHR5VwyPtp8h2iMcvqRCxN4dQuPEUbZbQPOpJlm6oaUShhxab+UPV+36DUph2BWntE+wB9H6XdD
NH++8BW3dib4PSA7kD8hQ65+QWWyzq0Ufqe6RyrPLfbMPnsEDl1xp3jTOdzrz7ET7S7ZgG6GpaFF
aSkaHAyrDSCNeTUKmYkYVd7dz1KAull+449o+yi5+F9faABS3sRabYZIm7C2a6j+xdF0e31yq/rS
4b61QN+GWO0F3AKixFJ62qG35uRhJtIeK6gTqm3cQ5nPZ089gDW3P/52l4KudoVYKWODRB7OmD4C
h+p+SC4IhW/c0e/f3Crj7pPORykKybDBmbz8s/SSPDOYY2GMunN5Kr+9G5CZhehigolat4XaTBNG
X6M7nuPLEQZ2I0kIx32urAf6/yGgh755MEZHyJML99Pmm3wTeLVCUglduCqi89iK33Xl06ReepHb
AfSlSNSMpex9f4CJ8zRWw4JGad3+d8NLND3jpnKr40xxbUeueVNdODM3P55BWrGAq9U//YvpUYdT
hOMn5ZLxauyKPbI5tjTZAUdZ4F5CD8nLQfE+lVhwZQykAXQo7LdVCiVnbT9FjYX5rDt4qqMdDGSr
XiaapEg9XUfP4yH6Epx66ISMPJ3aVs/RIwCMwLTzxE1c8Sr2BHID9+M9sv2rMMJWgThSOa5WcJmZ
1hyIYExUnAUlxtb9Z7P8MqEtFNH9FsYbdOA+jriZcRg6nk8w9endrmHfQz5FMvIPhNxrrwKa8MIN
eJbB9W0RU+zmJb1wvG3d9aQSNLeAxKpoVr5fW2WyjAKQL2EUo5ysMHyZJmFXpRfvqq01/DbOqurX
QgCfepRACAo8WPN0bWM3n93eGT0UG2UW8WJv/PHLvBRzdTuhUCJXgcG7LMzmWzIjNj34zx+H2N4n
//f+8Ih7//6atrSsIYLnLZ64ZlM3vW0PqZ0d1V2X28LFU3t7fRiopePjCIB+fcqlaZ8oZojg5CKa
Hn7OPJo1jO6/Ipq7pBh/8wahBtHUh/OAyeX7pytwy9GrJcOQ859NeKhQ2L7w/v7sJLDx30RY3X1Z
0UWpslwSABUpT4NT7LuWE3hoZlmOsQ/P4Ul9SPfaEzPBi/n95uJ/E3x1sLax5kdAdSfGOp+i7Hsg
/xrrSwtkyUX+ONlMVre5QHKYx7x/hXFA/1iIKQ7VfX+lO6kL4CKzIxZIvU+kC99rq1QiBQUSpyMM
j13h8sRvct2sU+H7+KQS2m30dbER1O9qBv9OdaUvsx93OOizPZzV+cJ3/F1zrB5TkkQywAV0JIN7
fx+4nKuA8R+IEPm383CJyukYqhjGJHlpd/2MIHQ77vx0ro+lP6KAWf8PaWe2mzeSZOEnIsB9uSX5
r9oXW5ZvCKlsc993Pv18dM10SRQhtmvQDXSh3HD8mYyMjIw4cU4F63nWPeeRlZ7gXroW4OWyZa8x
3VykEZlTOwBJALnSCF/QPpcEKANDs/I2fvlKkHj3wxeFumaQm1HOZl57D4hTkkC6E6hisNG0WvE0
yiFgsThFoGSXiXKt94NMW3dw9BQAri+5YW7ZHeCkz4/T7EwfvsI/Zn7rrr/5/Hoy9tDX4dCt+ZBJ
r3rx2IpAj/RbZEe3XG0++0tbTETOhXHKZEDdF19cyuIw0XIqcaFoHoqhgWcln3RXaRuGYpXuChJj
irl+Do7PT5Ov8JjFjg7E5WKQ6mgrX5nj7IdfQ2GXhzjzRBy1979GDgpT0wtSguik7NOdR2VAOED9
7WzpqKy8PZBkmLVNIVw3GfV5bwgq8LwqGFx3+nq6mk5Tq9sjeAp4nzY2eMVl4BiYO0IISDHvs9jf
oRfgyoKijs5/eR1B9Al17DdLSB4+d5k1MyjXc2LnCY8PcyqyFAColga6qVJ1pNByofVxAofjZoj4
7XyLT0Q1bh70tEinQM++37m0tIquzun3e8oZRM1RC3u7A3wnm3eK8bUUDEcdXod0KzStJHGzGiQO
aiEASNvovVkpbaNGqGmwKNYh7b+LycOELAS3KINa5q4zn5P06+dbumVxca1I6kg/KeatkZzml1xz
HPeQQm5SCKwVHQDMSqzLnEcJlsHebEZlEGQ6KQmIHy2CVjkWrgEhAPKrTSdIq50uenshlB2rpWI2
1tcUjhzLMM4Aefefr3mlFcHcG7UIgylimWLIYpst2NLE1Brxo2/R43A5Xs8lEGOHgsxwRhsz+V1w
Lq7SV+/lc8srDqxoHHjL4ntpqjr/+duYN3liFieURrsRcFyUQosZtoXBtWGaf35XvDO1uCt6BmUl
saKWPvKcrCtITBV594er4a3FgA0PPc4jCjKL8KKGk1ALtcRDKLux/GdDPpflxiXxIWdVZWpF9H41
xrr4VMtpHh41xhCPLCMrT8lJ3sWUqszqxvo+ZwjCiYLu52vaMmgtkmS4dMdizAPgog7UseT+3im7
SGb+qr3gbs07LC90VkexWCJwsnuAuxc7qNR1VjdB0lEcgm0TbnvoEeX+8fMlLZ1uYWQ5XjrIk+JZ
Q0rpO7YhxcysWwWX+NzG8qZZ2lhcaV1aZWZQC63Ta8pJT6GitbTXwQz/UiL5+XNT63tGforrMUi4
hLhAZDrIgei18Mz0B7C8rgz58ucm1pxgxjj8x8biBZjWtdhbsCVTxVdJ9HbhmWaJK2i29rukoG8c
pHV7lDAkSwNL84HWIE0q0sjO7xz9jpLC7x4zzJeXPuxK29W0VX94Y2wR8oum7ifGB+DuN0cbB9zl
Av8rb4mcrX4nS9a5rA36r0v6oVET8qGb5T4HuIEb0nwJAZDPv9PaSmjqEudM3nzisrZqQgcKHycq
Fir4zMY4K75sQy35uZGVdXBz0bqAOY+BemWxXZUkxL5XQWfLrHlsA335OqXWj89tfLiROD88kWmT
cPOTc/8uGL65GMrQSjVGw3oAkvYIptFleN4JXN3VgHDbDO5XbnLNLJS7DXJY2UR8jhFQKBH5TMsu
daHLg1LoWetk0b1gPQuQmObdlkTcMtlnfVBDUe0Ef20w7Tf/iDfr63M1NMcyaB1Bb+ww+2Xoh6K+
N/W/zC51P9/LtfW8NbW4+AbwYnlnYgp6lO9qirRRHV1X2XjzuZm1M4s/QAI4t9s+tnWTTk+1qBkb
ZzxXp+qmOzY2em2nlwAFus224vIBAws/Di4R8gCo4YiLfNSqmWdJIniv5lKKysscbR/oNBzgpIgI
/HE1ajY3IxfmYe1ZPXBxL3mFLtV9iiKVDB+G8j3cJC39eKgskUzekohDykdOykyp41ooCwlOMvhy
S51+r1dXf1jsnlfx1sgiistwnOmhj5G4DI8SbMqq2Ww424oXYIPwAKkHDDgfoDqDJhlFG2bUed2/
S4XTkdYL1aD/ht9gbdd0nljgFHn80MZ+f4pywVQDNeUmDyzbQAguZ3jpc69elrjmLYM3hNogmbH+
ASwz+N1QjobROp08JcfQz36QOzwOkQhJtYf2kjaFTlml4caX+lAqXNhdEqzFU5cYaJiI/OX2CBZo
P1+ChiPejDPtpQyVkLf7fKWrezlTpMisFUzSYi/rWkXoT+OKl4PoXE6/ZC/csLDqGzo3h6qA5aIh
v0iKIGjrxxKhCd75EPAMP6J9d+ygaRwOxWQ322+sj0kYH++NvTmIvAmySmN0es6hdsTsOp5O+t3c
q472aMGFT/GlDFbemQlEkY7YyJd+A9LePpf5fDxaTUgEqY+y4EW8gJ519CBUA7CWDy95XsR7wAAX
ZVDnbpaGjyE69LaajhCRZdVt1TOsx8D7C2Jh8isUj+Y576Cl7Q26B5OHoILXtegqt5Czh0X5razF
6FxLxouVTmRIntTshikZXxS5JHH53CtWthDuOSZ0iXnEdWuxkDgph07LOc4TnNutityC5vey0yYj
g1vm6f9jDJ62998ryhpFbCyrc8ZBQlWoUYyzYHLSWrlSCic0fHXj+Tn/+uVn+md1wEXeG/RLOMZ9
o/8bBCMdmyPqRDz2/81t9WYXQT29txMJDczLPeMR9U753ZCzYPq2oSmfO+1HyOg/38cP7dTZ/fhe
JIDQHIswVC/sKUOvF0gJgWjwjwyF7sHf0AF0omNwbrJ/Zw08IXkMbEfLKJx2lhCNKvJH6iG6hbj9
UCrX2hXzbUwryPrd52tb+2TcYSiIAFmA8WwRpgpdSw2t4zk6nofL+tBcKIfx8s/5OeYdfGtmkTR5
MCznhsbgfaWY+0i5kZQnSqD7z9eydrjQmpVl5gbm0triM6Wm2qCixFseXNtpQHCubeLvdas7YCT/
vG7AgiCzmWsTUNgvXx8Wc5WhXuIS6mFGmUb7hpFM+K+s80zKyzDx50tbdUEuEySWiYQzId57F0wy
Y5imgFhfTQgqJWPnIkxzjpvKMQUmw/vp0qu0ExWwp0wkm/KV6OFf/IK5+4uII+A+CJDe/wIUDVXe
Sry3YtPxj9kemZm9xlzwjii6iWpZXa9BxQJmCzgGP+j6Mq3l8Znb0TH7hFnXo1/WyMSUNlo7nvEo
UcgopZuge0R5bGOrZ49fBjGgNNjkvx8rQnoud1VDOuyM0lWSn5P8IlA29nIlN5jROv9nYlkDUrQi
zUVBap0qSp0iDWmfbyQ8axbmlIAxJMhdPow9NYnVtjAMtM4ofmc8XDc3GGtXjppM7svUBFhHOHAW
kV6l7Zp6rYB2b1vs+vyWVxkqF+NekKUNgN/K55AlC+gx+GYqgUvHj/xA6nSd531ajblT1Ar0S2am
nwJ92MLFr2zaO1Pzn7/Jb6TOm+AhhCwgDoxj0Q6XbddsrGbNxIzUnpufTGwt4SsKFLQKetW9MzXS
Y9VpdHo1ffrze5+3wj9GFjEdoaC6G9V8dPLstm61XW1mOy//rpkbsydri+HNje6eMYNxfwNZ3uyX
1k+y2qBSRf7nQdw7/ZTa5s9DOloN/zGhLFIYy5gmv8vn4sHEeFb4PWKGWNmlNG4/j26/HwCLU//O
0MKhhziTuknXEYdOyvE2jUqGlBlBjXcDam4AwyypQmxTSj3Ppq2cFY4OzFFwUrCwyTkdEKTb+Qq/
M86G+EKu/JBdqeVuH+gZAUwaTZExSLOTBehyWwuZoSCqj5BMh6c2lFp0w7KhuTX7uLlK0UA7Tr1h
2Y021m6lFh3MCszKpg0ifqYlNBeWVyERHFQE4boSd6moM95ulf7PfExMmynBfq/3hnRX6/qhknpu
pDhAI4dOyLCbcmN80Ip8RFLTL8dLT4jCVzkShH0VDYGjZGG8hY1eefSxtxRo5of4XPd8f67QiKHd
K4PZCieffL27UURm26fgkENwoWXyrh62oP5r8emtyfnP37gmo8iSGY2Y7LVvSlUh8MjwdX+0jK8b
fvPxspjxkBakO0R0kErv7cxJHCT9IBrquNMQHTOYvKqLfatvvWA/Frh4Mhi0KNR58oqpyPeGzKg2
myICemmmwR2dkUvd6C88S7loNf0YBOJGWrj2tuSJQjuNux5rSzy7YFV6QQe0dUSj9Z9DI9OPcqc3
X9GU935Fo8fIcSd4zljTXUoNbzoNU1Z9zaXMeNKaYotFbu0SePtrFgk/BeVCDksDThNm1fNTgM77
1ljBmglt/ohUYcmDl80m5NaaLCjlDsjkVep9V+lRevd/7ixvTCwRCRVnYLIQJ3JU6TgKPxsV1eWf
n5tYcxMSUgp4kJzznzndf+P3iQShdYJ2lCPIP0MPwXh4bXuP78e4PCrvnxtbO2QaZSlg/Qyp0WZ6
bwy5cLTKC75KogSIUXP5Q4an78L29nM76nyKlsH5raE5wLxZVa6NaRMmc3XXt7JTZmbNwSzQIWvC
ErrhuKvTGyRBpTMlYvLCoBLhkUiSb0VRG/chGeI595LWLaS8ORmaIF2PXZbv6liBFgE43H0DZfx+
MgnZUa1mJ6GuAAelhXUqfUtAj1T8lWvo29uF0KrXMUx5UkCBJeDF+J2eg39O217eT7Dk2sxqj3tv
lK2LcRqtH0KOcGjlx8aplVCXV+Jso0i8/gUspmQ1U0VraBEVGDjtR1POWycY5INRG26EyKyvC/uZ
T2njI6x9AyTN5iEiZm6Wxaa+iutkagQGIaXxuWjBuoQGKPPPjazV6WgS/GNlcdCrui3FQkhIvv07
zUDaV7yLI21X5AM6t2iRW46pXIkIktTi3hSQAZ22fsF80X/wNfCm8CLi2B8awkJR9CmVKNZ59o/G
0d91Njwml+rFdmdkLX8CAfV/ppbPAD9LkxDZrcbxtcdYH+0AJuV/tZ//mFikNSoEQxM1jcbRbOvG
O6iOcoSI6Eo7VNfe67bSz2r44dVEAKV38UHES/Fzgk4AyrQSul0YXdXlt665F63aFraoDz8gPigp
8AiFr2xGkiH6Mwf0N0Ghj5SqBhdEn1azi1OxR9LYsV7G534fHFMXsJO7JXS1UitBFYeijARyTeJJ
896iVPkNHRQsqgf/+Hd5S9+jiLPlgvOp/eCCb+wswp06TIZfaxEZJFIV1j7awzJ73e47prvGC1hY
nj53Enk1iryxt7g0lKJqci2uYc9ptL0C30LRPNZZfFsq+4lBa1+GwCe205n1DGavSSpgpHmY0hev
+xWMD0V47SuVo8s7yzcQi3xVpmPdPJeKq8HtEombE9qf/1wI899/BjVrS63X+QxoGOriQT2ru3nA
iKRAD5mpkN1gl4Cijt0tuNvaeQWIPndrJZKiJXx1kIVCHiurcUJ9nyWlXYtb5eHVtIvIw8wGSd7H
vlU/QZ0dMapJOU78NZzQQbcBa41oPc2d+s3C5uqK3phbeFpf+5LSC0wQB1BmF05xUtz4Tr+VW7us
3DJgWAs0+iZn4++W79LByU9mrQO6tYw5vP+CLSScQppWKFP2/qlojX1qFW4DzCKtf7RtCFz8Uuvm
fyO7qao43djSGM9yIEYjU8IGZESi60GZpldnDxGKmLjpB6Ztzuiu8UmRKyfVXlXpGrpSlNRulAq+
c++nHD0bUeYm1mbFdr6VPqwHjmMYgfUZc7kIRSVCuUFQUbEVLvSDsa+vMprQod26wVE8Gif/9fMD
+wE9OIc+UzXmxBw2/A8Pqp4qfpkp1I+GfXNKzzPKXtyre/GiPG5YWglFtIVlg3IqM+AM9rz/UuWA
arkmBtRc9taNtk/28ZV/0Lg/5pW1R3EDGrxytDFHJjlzzPDaWfhj0UCOEhTQ2cRy0O+jSG72Ydqk
rgk0HtFav9xIaj4wp7KTCghtBj6AR4CZW4Q+WAij1uqpx8x9bwG5D4tuLqhMJBpnNbziDlIqCNi2
QvzsEAuHgbOHbhr+T+lkqZ1TF3oujh33JNxNjgJFHhUBP9gaa/uAgJ9XR4nud70Yvpbfgf/NFRmg
pIueMiNf87z7GNuNvBv7Uw6PqOo2oD5ABe/E/qcWX2+jgNYquADOwOqyqzMKfuE66TQKEKrBkSge
zIO8m47wCZ5mPbdtVdSVMAZdzEyBbLKhVL7ee2leGjmS0QTmNLoy8y9BsqUauhaX31mYf8GbnUTo
Y5zkLO/oONH+3IGPcK37el+fIPE7bZ66lRz0nbVFPDGRtIBmjPUEHXlvIF+1TXRQh9gOakg440NL
29e2au+7l6kQjP2xxubsN1Radd49fD7mzN+v1rdqSQkVlIMLdecdCkr9xm6evPom7vlNu031m/lY
L48D5XaeeNwKtNcWx15reFvoGQ9J/ar9ZX2bLms4b6GZRlf4byEH+X48FtfA1TalRdZcB7AuSDwY
GhTJWjw4/LpJY8MSRBSbH7Lm1dxiH9/6+xeu2Q2e3ws6N6wl+bYY/KiCb5+H6LVQ8nYBC8+UrDLy
W5S+Gey6NsPGsdILw98acFiLy2+NLBxSL0deEvMkHhM8hS3G+Zew8p+6zndRqGzdz1e0tWXzj3lz
1nSYFiU5MkVIzbujKZV3Qr01G7J2nsEfAY0VAdDwT4tUvsy1zGuSUnLU4n+bWcp1tbPuRniyw83Z
ybVnLekOsgPQtOHl+sJc1uVqnM4oHjNxQf3uisyekRMI5xyqrzVNvU2wxsoXe2dxcaSMAN5g3pZ8
sf77lN/kJRPU4pU1HD7/VmtmACXBR8FYFxi8hXursaLERcK3UifrCH7M1kTpJq6PibT/Y0NwTjCU
oVGPXJFeEcMAGW8Vnm9IOhW1uUwK6U4QtWch2SL0WTlR70wttq4YxTTITYiEQs06GR1EiCKi3omy
sXUrmEzrnZ1FlKUNIMaYgbUd3dPgdnJrqLBtazfeQA3a7VBaZNzF1nf+12CjC7WWQL41/bvg9uaI
ma2cCpZAsVOdvO9W3f/o0cCj35AwQGwm+z6FvVbxGhSqgYrCWp1v5V2zXywiPsDGWd1GBGMNyvr9
Gad3HaqhVYrcpzPDebiDQvl+7p9LO/GYON3z596z9sR9Z28RJdVUhCja/G3POwyn+nt2y4Dljjw9
/cJwwYV07C5KNN40p/sSXXTfA6Zi3PEUu5YbP33+W9ZyTgoyyIDD38IZXUIuGsNPvTxh80Hjuvm1
zvt1OCLbEILqS46ja14IJ+XH50ZXYuqca5qkYsBKqDi93289E1rfkPG1IIbg+UYxtkq0K9/z7d+/
iNl052SVyQL6mmYVXRpKmjny0NTu56tYiTYgEGD9UYB5UJ1bhNG6Rp9VigB45GNUOO2on7theqxR
aq3F9PFzW2s79tbWIgoMbT3kXcdL3BiFV1E4h4K48YxbizOgOnnlq3TQQea//yZKnMeT5s29Te1e
gKV30vfp+Nfnq1i76Ijz/xiZl/nmpDME1miF4DU422++BDQLbGHHZQCAdKZs3Qpqc760PNhv7S0c
zUvKGJhK1TrW/7KviaeZyU5GqxpuBmdjdSuJ8rvVLdyOJDlpIWYgVEv1dTVIiDkzDZ5Rum0b19CT
C0qse7Ov3VGOUTnM7jbsz5/os9UuHDIqapQaFJjtZmBYx9jQU+AKzqy6l+5V44bH/785AeCA5g6V
TiVycWeodQab9MjdZIzmTzOz9jFDkUXrnzrNut9Y3Jp/UsYFrMhLHB7bRZWmCSPYnRXe/t0e4mBt
H54tR76RH/9+xY1PZEruv/If8O6cbyjN4NtYHLtRiqd0FMEuTDdtZcf3/SGgrjsVTnBPMWpTN2qt
iowxg94JQltMESw2tGl7qQgm7EFq40yuZJeH4ql9/l29kZzmkByGdvf5xq5FFl79oFgtkNas8f2R
9FUtV2JuWOSOY3tsTs1WaXztwzHVNrO0zo+qD1Nfmt9OulbTu01zy6nQtgxgX29T37ZUv9jwyHmD
lkeAIXuGBqRZRW7J1Js0Sa/IM0GWnFeuHv1Ii8ehPw3SY9BclNmNBin/n28fiSZBc8Yr8mp7v31S
nyoViS1V+Ch0tOHUxBtxeXVFbwwsggrspmEwmUT+mcoNXlio3HQICrTT/28dCzcIO4VZcYHYFdfS
wRrlCyiPt/K8VU+YZ5nBDKJZuARPhX0jV+iwzpPg4a80satTfCyd7li6wtfqV++Gz/F+8wivBWXo
U2awLLVBcwmN7CNa7JVMUITU9NK6CBBkJNdx69t0v4UEXksImGSmWk7DHuKtxR7ClBO1+di2jtKX
rmJ5J7/U7nu1Ok7WFhvNHHiWfv7W1CIwTdNApzsgazMQSAlKECyg1Y9jaezFKnysTcZHa3Wjvbtl
cxGcRmXMvWyeamp5gN2lZpI55OJgj+IMgv4mFC4MK7nv25KB+D93zjerNRc9lrTQLWi4aEEp3iHo
Xpp6Y2VrcReoBQ0ANF0tkmD5/SnGLWNLUIhREFQd4sStHuY43+/RorEn6l3/xSt85Vy/M7nItzzP
gqK/IlI1E6Rb8W2X1nYpX7Tx0ZCPenBfRlsopJVI/87i/Odvki9RHHOxrrEYQ5VW5/YUbDV4t9a0
CIap3medJrGNc0sy2/9NO7ldTZDnz7Hw/ncrWcTEUaystJqw06AWy5Mt8N3gGeCzU8ROshd2pSvv
jZfqUNnyA484p0l2/0UZZfVXGDMl1gw6Ye7z/X4mmlxWiUVklg/WXwYJCSQatlFBxAW6a1PbbK2C
PT9Q/2NuceTrMIWNdiBCM278WOy9E9rDdv6Ynber5SuB+p2pxUlPy1gdVIH3U55MZzGov4aF4fp9
v3EhrASUt2aW734hLhSqXiBcfQGKKem27B7k4JgM35P0qR3v/ziGMHgO/yMHnLr8Mg2JzCnuBo3S
5zSiYxLZerPx6Fwrq8FCT0ueuU8mW5e5h+KVUSSl1Mnn7g08MrvutblobG5u7mvd+Ddji+/sLU6B
WglWG6Qqg3EJnHrpvbc1sbMWMN4uaOHgTe15WgXJujNY01GrErtGtOrzr7Lq1W9tLLw6H4twgCYb
9RM5vOnS4pjr3/rwWmq/pKF/kLPsoMWO2j2I4gZceO0t+m77Fk7eIqMF3ZsKK2EV7SKg7/WQwIxU
2IZ85/U3VvVTkZ5N60cqNTTGDp+ve+2EvVn2EnyXGW3QCFXB/T1ep/0xl+m4GRvvwY3P93vr38R7
tdV9CP2UxjHVi6R4lpqtcL/W0Xu7hb+3+I2FLFHAQuZ4PGhiCIADJnUjuNwkR1JODQ1nfR/v5ezU
q6f06fP92/KbZS4pGoGMRg8b+PdhK+k02MXOOjSHcJ9vGFvdSEiU58x1nmBYeEpVinS86lmrarKn
hk569G86v3TO56F+gzLkh2eEbGqt1Qg4498VyOxBuox+zDdotYvQcDuk++QwbT39GOpfuUhl2qJA
iJge+pAc52EsD+kQA14xVMjAfPWAsB5Si5bvStld3dV2U/HQFQPkLDX0VXs5Sb9buXgvC+NrnRau
gBBbFgw/kaG8jUoKx3Wya7T8IZbr2u60n+KgHkodol0YR1OnpJkOZUF1rQyB3Yjw/JTyvRTBx6eH
5rPCHMrOKgyeBHV8MHvZbQx0+1qEBYH0XpbgLwJlPCSxN16BehCvCl2jQq0LiCip02T7UfvSDt6P
tC2Une+bsZMOVusikq7vwZVobiwbkeOXeW4Twb+YsZE7ohe+RpkQosXn/UhAqO/joWKCCczJiLTT
2I9QXspxuzfHTt0bxNyXsCwaNy71r5JnyI6W+g/FIEi7aNRf4gHlOkX13aby6i9ynFxVeeZoPvE5
N9oTgDRbScoHY0TvzBwg4xIGZd/r3uB2KhVv/p4H2OaPcQuPZyRce+m4g8FwHwjiWeuyHZxej2Os
Qd8VXempmKMymj/JoufbbS+eDaO/GfziSLP2MpfNrzFXgjZWJ1lrD34FaZSiALofuwvTEx6oE91V
Rng2WzSborT5VcmtbweGcqGq4QMzz1+RfPdtsxBcP0iOZVFfIjsm2HlMTVixqCdZg3AdlfKA8Bzz
QoKiTO5Ui9VdWUjDt6zp7icm3u1iHEbfLirTO1SFEbnNhAxlGPiKkwjDcPB8Pz6IWe1fS6H/s1Vq
yda9NrGFbNgxjgJfMXJprqIDcAVwrjgDcm1nPxiPvlCfkVj3kPGDV16rKqa/WuVV6pKnIhHvctW8
0o3WsIFrflGzOLbVSr6k9Nl8RacASBlExbZhTq5Rimddrk/yUNDYk648jecoNV3+H9Ir9OOvMh+7
76wHvCVy9Gq4g3R8J01pfzJA8cKQNZR2kI+SG6lpt9MtY9e16YUSVM96OYU7Pt1kJxMjEONQ33aZ
8FBV6GEBHwA3JGjKY5izIsnTzWM5BN87mmRONws8TqCFLutWEPe+XEa33RjkbiOj4dhmyg8tGgq3
zgXjKk2n7Cj3vndEdMz7aXSxanu+BZOhZO5rtcnnEcfMUb3xnp9zDlrxZ5yIF53ZvkLc9AOplp+1
5eOeHbEtHqwrGQlCuiFPppI/ZNEkuOJAsTKUrAdlqnZtFP5s4u4Serlz1FTXTaq8dqbxZAjjhdRJ
NcKbxn0kV4ljVO29zCxHIkJvKJVuEConyJUewpFHllgfwsDLbFVp78RQvVK0Epa/sbxvAgEvlIdL
Ff72TNJuKco9KH34OKiIe1pTtPNi60dh1Rcpg0vU3IuzFaJr0QEERLs1FmhZmW10baqD4vZB/BAo
5U2aVy9SI+Z2oanUfSu93M/yVYw5W/R48vgS1MG9EcbZDm6QezXUrgDoqHZU5QdNQwLTT6dvfalk
3NWJ6WRCcFvEtWFTqSxc36cuKHUNrIieocMfmQWo/pnTs9+n17WSPUVa1DPrXZ6NJntoxLo7+l0A
d3vEgGY/RTOtYeGYVlahXoRkjt/29S4Syl2iZMd+1A4Z+myeogl2lyu/YBMXHUgmzuWgV7YiBt9K
tX9ADWQHNPxB75uKPHCy9Vi8THQCt9QW4pMVSg+RB36hVwKXEan0KEfGz1pNKttr829JoHw1A4te
TKSMO1kujkPR74W67W0PikA7lio8OIwip5bTqyoB4gHeUUHbkhMoxRyBabwoRkt0mgpeCJXneQ89
pF/vo0aH5AkZOkGBITdQDmE4DbuqLG+ZoXoZi05z0JTv7LhWH4Q8lm3Z8MkxDQOFTYtqWqzlL6ln
XOlW+z1SAuJGOZ6MJvrFl+l3vJ11JLLY76GZKuQVY5+t0bW90KETWppORVJZKOq9EuQvXq05U9y6
U6vcqL2yl4yq2EPBHuwkNUYcMSYAj7eKIP2MrPa+lwVbCazrhDEPWw7k721PB9kqavi+hb5xBhEk
nxKjJilGUePWkRHZUc8caiVEX4fGTFVbDlWG2pWUei7DOHXeuxKxFFEIP+t2lse/teSocCMzfmI3
YS3u6pvEGu9yofir6ccCdk79NRZMhCp1PpQ6JMIOJQvfzkzhWtIFDT1dtbbHQL0TzJTsuL6X0uqv
PjfOaZ88dpV6KTMAZlep9KNNsh+ipYCQb+71RHRHsfzmxfFfURe4ZTjiiFoFjC7ojJ9KVNU3asbx
jAnY5viXZYyHWBtf9FqX4Kfzztw2jR2IwkPbRt90K9m3US6hhotacg7v6aESC9UuPf+pb5rrRFAv
JaP+S8vVV08Mh50oyi+dLxT7bgh9Ow21Wy8UfpqSeUCa/JBJ8RPIDq5FybwFB3qWw+kkh4Z3HLQ6
tuU8vmIqabRxilkLNH0ShenYCMNdF6WHGJxlRr/FkhOke5sfiSHm+8gziqusMKpzlRrKt75GHYcw
qimHIs3SvQfH6IvoRWhkSINwEeVdfKFUEEiH/fiSjRmCvpOpPXSt2n6VlSK/SgxTPKEJr9h902d/
JXI7nlvfg+rJp/QIZWH5yxRChjN0o9Dvh2Ia7zNNbq8QddcPSZElDwnX8jH0VAoXZW3dCj10rK03
Za/gcszMros4aveGwmNr6CDysC0NRIvpR3FnV8JgxfaU8OILGl27FdHhRQw28W+qOh7OFdC6i94g
8Jnc8My+DL3kio1YIB7NaMwxa5KUrI78NfLQ/mX6p0dzfvxaR9pZtOhsGHSiU3VnqPh5xjUAYeNf
oQiyuU2NQ5ejNKuGN4WHJqzfZoFdIqGhR5ErFNqZ0T3FTovmpgji/FhlyXAeyujMXDE1OxUZ6gxi
zstRFJ8NgTHByXP0jvsMbgavLWw4p3bNKN31Re8iTPqMgu+ZLsGF2ealM+h0/+OMcZhKTa4lcQwp
52i7sEpKdzTzW7hMGVwefiUM218qYakwZ2/CSiRHT56sF25cNV8ysY1Po0HJOQ0U+VTRFgbNpYlH
VUSRulOryJk4o8eSkzArMwNfSotp10fVI6+//KvYdOlFpPbjrigLYWd2hYnQaSldqdqQuEJTZk7c
y/E5kw1G4vKc4dCmvWgqca/plLsbPWoR8YyyXZngqFN8B9tA4FYdPZComma52OrGECbPbqsmRrjS
/KbKPIDH4s5qrRrh3YBSTFXhI+MNgpi+i/a3ea0pcXkzlRkP/5GpH+1lkrRn1GedIcydMaj3plHG
u86j3zL1cepIGQob05SWF2GbPhla9ZDl+ZWcTqGdZMKpStrdkD+Ylelm2uhOyCyP3EQ2hwvIq2/p
rmWFL12jNkDNf8YF5zWtH6xeyndlZh5G7mHBq49aL990g7jPxQyYCprADHdyoiNuTR889zhL8MYv
Wa1SnMvaH52mE0KMQ65FbsD8TFtxRQu500/Ng1kUhi152mhnBgLwnlD/ijXtC6Lnti6jZDtZX6do
/CJM4r5VtcdenoILaOFh9+yUozRKjyA+wwsUTX9wgxoQwsL6lvhoC8+ARjepZWABQfklQdzN9UdF
YgS1ugnI27iskVImbDDi1yaSPfbNF7/270OVonBS7TJP7G0R8Um7icWzV/eXlhQcCzk+NNG4Z7D1
sovkvzwTem7BH93K8B4CXb9TVPU60qBXNY1jVGfW0RejQzUYF70mflPQpNmFkJNBuqY9++SBdI0d
v0tx9chppOah8wTXGAQ7U2EJ4j7wCGM5Y156NNggZoKrukOxdKy9u6ysf3DXXia9v/db0mBBIeUP
/J+eNVo7ofof0t5rSW6j6dq9IkTAm9P2PY5DNyR1gpAoEd57XP3/1Gi/Yk81dkPiFzInjGB2FbKy
sjJXrmUkvEOG9+UoQiaMHr0JbKEedkXOZJPpzATs+hBD9LNpuvL3StHnTeklJGLqh2x27t3c+eF7
cf6kFajC9Mr7pAx3bmubZOM5QtBFYKBFbbVo21oVIlNjyv3uBXsvZe/jXie2qQo6nYWv3rVkV5vb
tYGlKvTlo1bUbS+qEnUW9IlT50B974T4UX8aDvBgHLvTbTOLVYGLt7NUwA8ZlPZSjRG00kkR/YVb
eZt14+62keU6hytI0ASbxfVMHZ8v5ZXEKPdm2BcfckiVXhnK79YrzIsLgt9LzNShMyk3n3UjyBS7
Yug8Lx7bIDkrbrBS8F2sev20II+YzfQVjUkBt5yp+MmUGVT9KHKMRr7iAsvFvQtLElogREl1IDvt
t93dfHAO1RHd+WfraGyzQ3daBX6IQqjcjwCkDG8roF1aweLPLzzO8Ng5Z+Yjae2R+a8GCWwGL+Z7
3dgYT/NT9KB+r13YqBD8261hMJa/2k/bUgE1i00bzV293SpZ/mxNbinYJ5O1/VyzIpXApjS2Rq0i
8/hbuFifjrF5Urb1fkQJVUfMMNkDX/0Vnhkxv/e/jbWlxt+k+5Y9aVyq5jE6dY+0bjfanX1QN/nq
nNti1GAiXmWUikEWXepdDcUY6Bkow63nfQeHwWgAkNVDygvnxU2NL3GvaXdjH/HCYu597ZSLdVw7
0E/jUimfMU/4n8X2duGXsblXx6ewurONiaLG54o6CUn2LrRWyppLXguxHsVGBrzEHNlbr50yIHja
JALY/OLYf2glqufpfZ1/qKs1AeXF83hpS/LSbg4NuPyYSRq/Q6D8Sr3dfZ+3KLcdgoO1sp1Lzgo9
CxET1nkKgdKnpMtDGSQkkGm5ZZ2oaCBuVNndcSU0i3tE/miXZqSPhjSdHsHp1G8ZaHWPgnUpeAwe
9HdkfYwGrJ3zxZvAYMIKk/B/XQGgXCNzizamnC+EeIan/NCehFYkbDenNUTuUln40pR0gxZOPvbu
EPdbXdlzV2wo3+0oMm18yz2sbOICPAO+XB2WdEQ9kVGSbtHWK4fWTlmVtel3xYds/zezaPohZZTl
tq2l2+fSlHCbiyjt2WHrURjA1ADFLLKE/UPLs+K2kUXfs/E8IFWQfrmSo0eu0jUuJUg0nMl/zE+D
+vm2gSXALtUpKMUQ2ISDU76m49kuPFUwsQo/sLf5AQzlYAKjFGSL+T4qkSR7/7JiVHyGK1//aVS+
uZM8nEu1xmjy0u2rpwYdGJg2IDDcqsjbBLs1KM3it7qwJ93fChCNTI04wm7Tweeeb6aEkknq7H9l
XUy9wY5vwtMrc/fNWe9YSWfQFf4o9L3zQ7DvlM3QoRNk7POj9m11WnLJQZhfhObdgiwaIam3Xpjm
aq6MtVBF5/NlJ4H8LphL3szH4E8ghjur36/lJ0ubScBgsFCQU19JsrbN0PcxjNtMVH+3XErpaFdn
qGPc3stFK3BaCIZg5ipk9BPaG6OlwD209Wji1hWPyxHij06LVuLuUnCiyw63MvUkCHwk1/A9zfcd
0fbOq8dO+d7zujRHb2OgrXJ7QYtfiglayKpNoRIk5TzOqOcVw28MeYS/68NJFKZuG1gM6abo+zFj
yuyPLCRCbq9kzDIB9ryLTpbHZFuyrQoGIdM9pd+1+Le0HoFxEnPB9MdkvEpdK3bk+2Q4WfKxjw9j
8dfKckRsk4MEZ9YmYWOA7WqMImX6kyFZUZ56oJJ9Ap6zEw+wkPHVbqdto+30VUw08Yrd3ba85HqX
hsXKLyK7AOEn9txPoutwR8vl29xO3yy3WaGZWzIjLinHQK4ECknp6BopZZsAQU/0SjTt2Tbm+dQ1
Fke2ybpvt1e0GOXhdHRpBzOXczUiYcyVP4VjO/Gk2FJdyc8AjKAV0LVN19HrgNxWUB2uc2Ysna5L
u+LPL7ZyptzSKgPf0FGTdzxqNyrUXIqT78x5XHkNrpmS8k876zNFG2CBTxixpicZzt1mTIIN7Hor
m7mUqV0uSrqUFbeaYmtiUSnQKYNRt+BIaVUwLcMtum1Xvt3SOWM2XYVMBRgyj9C3W6hGlkJvg5Sm
bIbN2M0baw3UurhziJAIvQH4ZuU7pJqikHHmCmk2hw5Bq7wHH3yv1P6juZafLa/lpyXpZI1QFbm1
xxdRp8TZ6IkXgMH8hXEdMdn7z3KkDTNtg063ihHqhndVpr7YRvkLud+lCcmtEe+cqggFbpi+LVjf
+uC+Duk5Dmb0YcXXhNdKQdBFaM2DKp+3FVH97ddPk7rQhlT9Z8QFNUVBA/XogHdXX6HHwuuSedf9
Ma+pYi98rTe2pVVyncA2XTCDYTXTtmoPfRfsV5a38FJ9Y0I6tLTg5qLrKNzbbXZn9tG+yMs7CBSe
k1KD6FWfnrVxCDeJWnwsjTXU89r6pHMcKQibm9aMumgX39llWe4dNZ9XooX4QFcfkI9H6IXhliTt
7Qf0nTQv9JgPmLrv7PCuzJ+88HR7F5dNkLxDVCYIZaWyRqcq6MBXdBLT9phl98iTbOzu+baN19vo
eh0/jUh5UthVU1u2GDF/63fqvtlWx/E+eWyYK8y+tas02Ivfhkzmf2sSMfji4phMUCtVjznKbq+8
a/XH2wta2jSiHRApQJxoNkrpmJp4nhsoPN8mOiWngJLXnVbmrZjLTlZupqW1UBNBTE5TqfDa0lq6
nNJ0nIJrQ4/JfDHMDFQHhfuVdGKpKMKkwE8zsqcVk6FANgm5F/f7KydFuYegqNn1+3yvnL1uJQgu
Ddq+MSjWffGNyqlMHeHbYgDjJFTAvD3cnKBT155vS+nLG0viY15Y8qEAyNqJGnz4MH8VWPDxBKTr
wfrNOZqH+C5g9mJNdGXxo/G9LDHES9FHikzT0He52VNi8tw/bf1jV69RMS/Bzl3eUXwyT9Beygyz
4EWclLKI+jqdpW9BerCBr4K5+eN4ss9/zzGGzjOTaFR7hezrGkeScHL5UF/8BJmBthnqvkg6Fqkf
3bvkrqa38W8E7Bb38udKDSl2REOVDpNDwsQUwrNaOsqnPNaDl9sHem0t0imrPYARQ9VQBaRPo53q
+3Yfnv6FL4q/52rPUFhAK4J4fsVPpESGT6OeOp1yEmX56qhsU8hf/iaxCo+3F7V8qC+sSXdwNZW6
HWpk7WZ8J5hmBF8aIMAZeY9DcQiQe1i5r8RfeL08k/oZOraCaPntUQM4o5hRTVxMyu9e3m94qqo1
Pfhkd3tla3ak4DHpYZp6I1WE2VV18BMZyoatTTI1dO2d103Tir2F1yRaIj/XJYWQOY56vdQizrO1
T8F1OcZZ7TyKF3fpeBz0lSt5OTZemJO+mwpywo0Ksvb+ED9DNHOOmOYon8z1Ic+liwxdVmikgROj
xyIdrnqyMnIC2MpBemVbAOfKVzS3Dz2M/fmLuwHk09obHT6r29/v/8czf9qVzpsV626ghnSpROWp
+SB0vmnGf0Ba8KC2q6RSS8UNvt9Pc5Jftv5U6YB+BEmRdhAyFb3QJJi3kBQ+1sNmZXFi065OAUOY
DOoyiEyB9O0pSIvByGo0uAmMwSnZa1+ybbspIhgcUGdZJWBayoLRs/zHmvDdi+tNyw07KYJYTDJa
B+ckhsWMo/qwHrwWAzF6S/AzWKhvydOLiVJYkeckVIgorb3AewLztpHm0xp57pIdS0N0S6VzTuNC
Sq4CpapgPELRsHKJIOEHL12RAV6KHhcG5IsLcEACtDHot1WeQo9XbwbtXrDkAatdcYWl43VpST5e
+TBMhYGlyMx3sKZvtKa5b1dljRcWBNOtQ2WQwV/oH6QdS2cP/O1sNSQD/a6xN5QVoOEqBrgMjH20
8zhV9XZ9NOu1Dyk5OtmHEHLFNk0aaXmKkbTumIFMoYCxT5qNuS0fgKghYA4Ua5vfJ3fKNnjooIvT
YSncpD/cTfYseLKsNerLhQAN5ymIO4jjyIZk/gtNT0trtop228whdG6BGbT7QKuVr/0wuocxapUP
0M5l+9zLs/crx33hTocBClFbeEQYX5Bf2VoaxJrRApBRTvPBer3Tk3YHwfou3w+ncu1hveBTHqVt
OONfRTJlCd06CLzZMFsuhy6nhLCLIHcARHN7UUseRdcSsSCK2iYNpLdBZcwHdRw61gTTvmh4AHAu
U/2zUoXz1geJe9va0nUgiJqZioZYDdZ4+X7V/MBgVILPtzcY3cnfjScHKg6P4nMEinq/Ym4hwrwx
J92vWWr5FahbZoV2I3qPME/VX5jWjLdAt7fuIXqniDmGlUWKqC8fFiZ6PdWjUwBRi3Qr5GCqCujp
WjQmaZKVL36cA+17YupjU3jzL6R+3qU16Vbw7DjTtB5rxY/AZrr979K3Ep/EAKC/ddYm2MQNerU6
YgB3Aw2Rq4FDt9Ymsha8Ur1rfi95Yn0XB6B8qhFXX396LO7lhTXpAxYA59upwJpvFpu8ZBJh9Hf2
0H70mFzO1wbklmbL6CP8XJz06cwUCLhmY24Akmnute+TfW8cBE2Sh37wvRWfbQ8i2n9TA1867Tzy
iGhEWK5eKcSahZtOccp3NFOq8Js2Ctuj44QMGYxV+P32uVh4BCFWQjuGBhBhTFY2yAt7iiqPayR4
as/RXckjCHzL/VrF2F36epd2REC9yFhSsx6mFimWresM7gjsNAF4WzJftU0TQztbaQGLnlvbT/Ew
df7ZN+q/On3u91yBLcQ8lR4gBw8C8QNTXpq1CacwyTaqouRAZ7kcvsDS7pdAEfuw2qPuGh/q2Qdl
GxoNXBUliM1eK+cduOZ6m6izdqi7GMIrs37poKrf+JWWH1THbj7pId4Vqb2HTElR9dXRzqtvoRUF
IP+nz83MG6ePnUcVaPV9nA2IkRgKCNpBdYdHrci+Jpn3TYOJ4eCPQbErksrZTH3jnDoGhbaq3p0T
P1B3fdm1e3VkxFOvFQS6oFtUgDz/FmZAIqO8rQ95APY0mpIE3ZrR4T1lmvkT9YViZ3RmeAjctM4Y
Ggv7fRk6jtgP564xS+7BBMJuZntcJd2kpZHdMVHnnZKhQ5vVjg37a+JE+ia3ivADnUH9UCrBsMmL
mJ5sY1jNxzKOBlg04zl9MTublnSt1b+HveLoK7FxKSBbOsS2VEzQqNelA6Ymde+0NRDVMc2Paegx
vvDptm+vWZDiYd4PXttZWBCi7DMDONWwRpC/VJOB6u/nKqRLs8l9vwTQ35AOlQ/lObgfg4fpBUGX
Y/CIt5cn7s6Ne2pcRtfepSehCBmuNtiXFopQLWooCP6Se0pX6TgUk5UGBAyumFL9qI1rqJLr1ymZ
OWGeTIuMRwjVvj2+rpvFbu6T9fmPGnjG4K45JJ/0jbpZaxJfl40lS1Lwgwcms2AJHWE/nbYwWB+C
94CA9gwsvDK+n3JlxQ+vmQcli1JoGqLOmxstbXm6lef2k7aJd9GjCwHgyYfF6vXFOJ2Kch98XOsb
X2VckmXpiap4Q0HrGMtKOzfHOXDNjVH42rvYKMazWuj58faBuL7UMIjmuQ0FGmnXlSagXU5Fj6Lb
uFXK9ynzO4J9U7zCg7MdfMi839XvI0yL/0YGfem7wrkDBZNDd9q60mDT7dluwgF2T/V9S3MecUVm
GzfwPd/FJ07GlvnT24u9ukUFVfeFQXFoLm4cY2qAwMwwLruig0yQq+2PqEntblt5JeF+kwS9moHz
0wAkDS5K8ldbqc2qQPOENBYQ3rbZpGdGTAv2NtozXxFaROl9tFe25b46z+NGMZlpZsJ4o1N7AXuz
a3bOHfNpq+RhVzcuP4x2CD180jMQA1JkquBYdRTVhHtO/ZgUus0gbXJfptHDZLSnsO/D7e2dWNpv
bnhSFhcg6VUFhOFIAPtaPW2t6v1gP0MktvWUcP8LRhAcUGmNCa5wKdIZbZGCES8RQgysOyZdGDdo
ScR+aS0XZqRck1ZtWIZA6baVbu3r5F3S6XvX+c/9F74QvPVM9ds216D8lJ6SMJiSCQJHsoVjvpv+
4gX9wdlTENuN3ao/XF0SkjUpzNmKrbdpao/brguPAwip3RjEq4C2NStySBvV0pgjQEv9926vFBuG
qZlNBis6fW2V/d8KCmsV6MXYcrmR0lFXfX9SAp4+nMFxV3kMSMLNr+zHO9Kb7MSJW5fkXFun5Ijh
MDGoN2LSVMPHbnDVXemr7a8cKYBmdPNdeHdk1ezQims3NzWej/BMZ8Zdl4WHYvBXAuXSUkiPIWFF
69zF698GSrNClIJyOjizLp6/ltGUPwVF269YeU0R5ECJlhFdEKL/NSq66suwskXriPG07odNF/gp
pGZE8poAzyqhLXK/mAdT2417IVfyCwJDHIDLHyAdaieorVqjgbVVRm3jG0zvet9uRyftqiQlmZBy
2r4ay7GxYOqgYAp/IvQV5sk/w8v0TtsGkOlSj+NlDMtWu1nLJZa+Is0XsFpI1l/Ds9veAfrhAYyo
TW1b9GJE69PK6oQjXH3BCxNSBImTjFKaju64oNeKvTvjvqX/x3MxfFinor9u4Yq9NITqLSknE+/S
/aX45ZhqMwmDqN8L4ecp3rfxNvpc7YYdxGhb5ZuinP3fVxYpFnG9yH/MvmbCF2mDx6PT4dWIxsfu
b0YZA4TWRqhDQCT2+T9Tu7BIIHbQTwv6Z7h83549S53t3EJJbNtY3Q/NGJ9Nt3BWoshSIkChFGFa
4FrwrUuhqh3jPCxj/H4q442p/en35XbM/qrt58F1dyvbJ+K7vH1gj0Q80V3VNaQFNUU358lIN3C4
63fGoTn6O+0p2o7ABdtjsNPWUCZLbg9+GmgxVWmhI/t2A/2ybIvZYVSgP4wInh+6Y7b1tubH6Awb
Bho5m3X6t4WsnQcflRn4N0S7R1qimZqJU1V8s6lkWjYv078atf1N8/z7Uo/PK/u5sD4iMxgQ+AdB
tjqSsaEZSqfvPHCYH8Wpy/bZUY+OxGr6WNOp+qI8ZCudEuEO0hfUoRkiJYHm1oXO/u2O2iOzEuRY
5AnJnYd49ji/66vfbi9raVXkpqLZQ8+Ib/fWRpcY6jCOZD62fh/q0TZyo/3/yYI8uRWhz6Vktbif
gaN5077Q1nBai2vgSJlczEgXO9I+JQFc0n6DJnfU2/au9iptB6vN7r8vg9oqrq2LfZJfF4zgOm0y
0H8zJ30XR95dEXiH2yaWvvelCSmqWxHcqz7kflAJ9ZtMTR/UluFie43vbNEMHFawSxEbrkrhCs3F
tjGjYdvVHyBpqpyXelw5LMsmqH/YGnJCjHu99aop5+p1azZr6kYXKpPxx+Qxd6543i9ZAheNTBKh
AJa2t5biapwH0+MmbFpjUzT1PSPwG23uVo7idQ/bUHnCIkmI+gwEyXJqNucV5EChjqLlWUx4jVQk
inPM3bfe2NPEmZPPPSFNeBkKUBTl3q4pbEF7d9Hcba2PSJE9oXOzsyBdeRQl7+A4fI2fZhKz/tH3
t9Z5Tepq6TDxekaCRNDxAyl+a5xRo6RizJHH6pjO25jC5lHp2+q/34Q6w4aEUXpO1zrw1TCaQxzw
JK6CKTjCZOTu/baLIa2JUO6rteTbDOZ95XwtLo2hFziU6axdFQiiBpSqEyFP1o/mVh1fSv3L7QO8
7CUXFqQTbLTOaBYBFmpd38T2h8K6s9p9VsLklZ9ncEbRs1JnD23o7/+PlkU2cJEsheM0zb2N5cl2
t7PuYz2otnaeHqgQbLMQOppS/TooVO/CmZNYVMfbv2DpyLOtLJ4AbMOU/vYHOIHqVWUNp5OWfrbd
l8g7q3q7+b/ZkN4N3IFORIe52zpuujGbZMPkxYGdvW1l0U0uViKdgLH3LHTQqNx2aYhOveFsrCZ/
uW1jbbekgrjXqRECdkO3HZTnIX7pxo99/Qs3++UHkW52f4y7tFYwUaff/O6xgJrk9hqW3ljiIjQ0
7kTxGJGi/JjxjvXIibb6b+ZROxg7WOSewUGe/XO1q3QQN9lu2vj76n54f9u0+ARXEfLCsnTOsrnI
zKEW2weZWK+1G9/MdhWgB5UXl2r/Z1JoEfwvzEmHy0UUJdVdFir06hJEWUbkcMr76CyeImH1L6Qo
lwopb0xK91qmu/WsCpOC7H0qgQ6qZ/PdhIJDfdQ1MMFro4FLFek3FqUDrOpZ4JgKFpt99mQfBapV
4Fimb7yQj2JSwbyHs2PNhxYP28XWSkdaSZw5TD2sOh/HnQ1nc1NsFZ553U7ddeHG2k4nY+V8r+6t
dMA1p8y1Tqx0OtrH4L45wqj1IThDEHlQT829t9KdX1uidNZH+l620+CsQfrdK+8LfyU3WYwllC15
CFGLveIzriGspOwNv1Jq/HBH44tVe39A6Hj7xC1uGqB+j6KG6YiBCCm+l3GepP2re0yQ5G4qquf3
wjXy/fQFbd71KpH49PIhv7Qo7Zul5OrgKi0oxai6t6L8MS5Hk3mS5qmx155a1xgYjvilMSlaKsYQ
ql7E8hDw3fhtu0lmUIPuF93u9rWrnMM+ONXec+iUnyzQDmq91oRdKFhd/ABHngSpdHSg5h7JgF77
kYbzD03f5729a+HUMrR8p2krXiMWJO+umN+BpkTotMvvmbi1cifzKZDlD8Ak0Wo1jrC3rY6aLptx
qQtQa6R0JLmNFiejYjrA//WjGKruT92hOq/rpSyaYRGMYhpgF2WgRlhPk9bUgD7Dc302Tj2rqc7r
oy2LVx4cPP/YkS6edGp7LxHgUlHfNmE5LrZodY1/JI/0KA/+R8Bg++lk/emVm3ZYiZVL5/zStnQL
RXoTx8WE7cj8NtJirqyU8uLaOV86dZdWpIsn1sOpnRqsuJ+nbZlt7WhbvR9PjOwe6N1P/WaIqOWI
qnC6sr6lS/3SsnQBDQFMp50NOn9uv1jNBw+tLsX56KoM59n6iq2lmHxpS7p21CmMLFWscu4+mi0l
WmV11HTNhOT5LXpq05xjQmgwWff6frxvy631VPDKYQa6OORHM1zJVJZsetT6KGFS8rsqiLldkMzu
BDK/DlLnqHSwU0Yw3q2k4YtWmJ9gMI4WwhWriglNetuX9OT08bcyf6n0/cpdI06RHJtoTf9jQPo6
QJKAD80Y+B9C0N+Z5+6gHyhcHtZC/5LDXxqTvlOjF7biiA4jM5PNu0SNFAjnveqoTYW2M8pqXgm8
a7snXWt20FeeOWLP61+go4CMudrd3r+lQHG5IukuG8o8MPtYWDDG3eDPz40NfaGd/HXbzOKdeWFH
LtB3lTcWjfAD9/PflBn9SfsgmujBtjyudVWulVm4oRFsgJqZsS4623L4i1IlcmqmCIatdhChN9yV
f4Bz9EkSs8O/0EMUz5drL/xpUHzIiye1m8Cq6KQYZMLqKGbFmcgr94LLfjqtji0se8VPY1LwGysv
mesGY457jqznzlt5Ma1un3SmPObpy7Z8HcLwplciNEcF5Du/kpGF42b8vJ7BLVayLr+ZdLamNjTa
gbIm+MndMG3Kc0blrPsmZk/7vf7wZX4SInyvmPTnNcTv6oqlg6aDlMtcsWLz6B/V9/1ufBBNEA/+
86O6Uz/Fd2vYymWTIGtQUEcxAs6pty7TBV0GVTBXWHyOEU7VNuk7F3WWALIypAbjfXqMvtw+hIt+
A3gb6C8jbfz71iLRCk5+0yNtdKOt6iHL3RWn2yaWV3VhQ3KdIYg8jdItr22aOOdkr9go7kEQzhRb
7IJS+jcY48X3hoCJ/29hkusMYZ0WoY/R5EU8DHmK5pv65NK+1TcRCJpVichrCQQRYAzgjyogapoh
0lbGqhIxP0c4E7mdwKX75xxYHYek2sbvuEnBG89P9M9oIIMd/E2FBuEoBH7Ak66C5BevwIsfI+25
HUxj6af8mPZQAg0L7r5Dq3wWe71O97iEKXyzcmmv87Sdu67BGGTe2/HBYELXOIan9Ym3xbv2YlXS
kYQFtK5HNF+3URFuFP25ZQDY/Fx2f9z2WPF7ryK3gEdC12OgyyytxwKYGzWtz5VuIIywSerU/z3x
5/jYWWlkbwvf9v7sjSJYSSqFg1yZBX8mgOKowco9AsXqQj/LxOp6mJE1JjdMdK7rT7cXt3Di6bFq
HpVWTFly01MBKtTAfISb+h9zACLVygtg+e9HAcRGmg/hROkbDaOuZ3nuUk6AbrCZqieIFdYiysJz
jTX8tCFlKEGpa0FpYSMWhDbmfr7PD8U2ekxfQf3z3cQb48k54u6wm66BlBY+06VxOW3xqrQ1Ghfj
elemuxLB6Q2Ui8Mhttf4XxaQExpkdjRSSGUpndhiry9SiN4bUjCteETNoGUBA/KDjqz78DhHgKIa
tMliB0XWtWvoeoGaiwe6Hi0+gTOQbqHW6FQr8Vrk3bryQ6F1v6n6fKj14Om2Iy6ZcdAK1UGN20Dy
pY9oKFFSunVLYKz9g5k2+9qkVV1HK8CCa3/knfHTjCMBniMfmpkp1Bu4nI91729GZa0ZtXDXQM9H
FdtmxxYIFSuFto1bGfXWeUcye/QO8Uco+x6NO2tbP4oR/tsbJ07Q2zgBKwzNL7g26X25cs897FtF
CWanBg9rPmdm+NtgZU+dT6uGtvLkdg/w9O9vm1z6Vhcm5Sa80sRdPPpVjUK1ukM6DkxSt4+1NR2o
6/gOyxEofI3/UMaQA289KvVsDUQ94Fd3JRh/ZwSOlzK1vfYGXVgQiaWQcWPQVbCYvT1Z6Uh4jOKe
WfdoRHbF3UdRtomMaHd735ZcA9SfqXniPS0oJd7a6cdRHZ3MaQR98Pfqd5MsQLCYVc3ePKR7b6cc
bhtcWhfsBLYh/EMwOr21ZzSwa3WpwrxCbKGHoxyrvL6L0ngtAi/4IOv6aUf8+UVkMgN7GgKN+oDS
q/lhnkLlgy5UBnLXRoS1NspdlwMaTbrsRxGNMJfniDSFs4pcdRuaTxZyPafaAj4wjgzBGFo6bbs5
+Z5PvbJyHy351OUvlcKM38ImaGYeORaQ3LTZuaG5y2a0DRJt5WOv7L08mYwHzGah+kwHBSiihNRp
vGnTey+3v7D4gtLpv9x5mVFDq5Rwwqsb9AwSyEcfzeDFrKYdsjabKvzPSp9QxAJsAygEFIxsSHKn
pmrMrmgT2DPLQ1l/8J1Vfu2lTbu0IDnSHPe+VqcNo4e8sMQ0QVQhjfbsMH+o7cujl2/tYmc+GZ/+
+y4yhMssPDAJEP/SwuI2NRhQaZifCMxNlr7E1lc/PKrFo7KGkFoMAeDLxNAowA9eB2+Piter6NgK
U/p7Jpjcu1c500e725hfYTAAAFL85woRH+3CoDgRF2eT68gNSwuPD6Jy1ybPY/vfR36FX6DXDp4Z
2mfHktbkamVneSSSMK6U0aY9pwd/1250yDPF8+qwlnItACOwR1ODMXkG5F05jDZAp+p0ZmrJPAJF
FFgWLti9hYB1gvrOyjk2F07YpTHJJVO1j9XMJbZVjbYfET3wrBXvW7MgxSRLsSc709m+Qrceo7b+
UA66uVJlXTpYYDNcMW6+QB445qFV6uImaCO7erRrdzg2Ttt8yBwUJm4fpoU6jXhPANtgGImpIDlj
dGaf+frkdQL8b4aOpN+b8Qa2qyx/oAB2QPd4p3PB+ltkJzR07o6Fs7Je8VXkuHj5G8SeX3h9H/VB
bgJ331rKND5RXEQByi4QKzL64V7Ng3BfUC3YFbVifr29/KWvCecvbSM8lFeVlC9P0RwEg0uQLCqU
Ul5iY5WTROSoV2u7sCCtDRB41VtNBFB11Jwv0agY28GJiydryrQTU9QwvZree72I7TOkkYw1V12x
VgC8riiQJ0FHhDuxzVd44AppgiCuA0HcHD2Jll+2haaKidtNjCbyWo675L02rWIm27h9ALFJX7NM
3SS1M4b8mSNQ0/o89i3JxbjmuUvfDowzOaCgwrh6hMSQCTSMXNWvRT6n3cO/kZw4l5/9ndB+rrV3
5ip/ztINjtopc+EOrBvkUG/XljKonEcxdKX6dC6dO6t6bwbOpoh/V7wftz1z8e4BqMY0CFUFjEmP
nyGd9LpScJze3FvNnXmHOtOBuzXYW9nRez/tfoUdiLsBlmOkbwjUsMtLV6td4EXjzGuo2Re/63vm
d7bGo/Ye4t69eurXzsbSB2TuipMH38V1H9rQUxN4Vcz0+VjtVH/84uf177d3cdGER2zjAW7Bxy4K
/ReRRekCg/mFnsuufHba5yhfO1pLzg7n4D8GxNG7MKB2yhAWEQ5hbfS74GQ8oH67i47asaEHrcNM
sC728foV3oYU8nGuUwCp8AUAy3xrM2POAIJUqtvRj+DFhc0sPhCxtRN1he/Ko/69for3ColX8OX2
Zl6n4wDRIbpRSb0gJ/GkzXS1WVPGGEXwMMyfDa98TrrqfvS9zZi5x9umdHGQpDXCeUzhhIXC1iaz
Yquqb1WRL/T+3J6arzHAdUxR/1CFmfMVrTj1U6bABJ/YZLdRkzbnsvYnhBLz5JynufaUz2G/6ywm
nLyumz7Nk2F/cqfApiHmjdu8U33k22J/0o9x6GX9Tpk66/OEjuT32wtZOMY0SglQkLqAlUMN4O3H
oiVrl7ng55gYbPZQ2aJ5Ze8I++oB3aR3iNavbJ1IQKSde2NQ8shBD7OqCCIQoJ4DI4iidIcgyHj+
9/W0mSs72Ntmr+1mEoy7oU3sb7cXfH3iWC+07Jw2BkSvapTRECMgopFPuMoX3/tQTp9u//0LrUcd
/m1Xo/lM1nIV9hEiZGTJQpZPjHcpG6BqHwVqzDuijvJ+rRh/dbxNHJDFkBoAaATS/vbrRUprIuKZ
wFdRxn/C0nHOQuAJxdrEpoirb76ZMGNRhQJ+LQhHJTMluZmlBWm1deizuOWL1ZzHTENMD4Dh8J8L
QsIYw06Ywh1hXH67pjbOuyTrWZPtfWm1P+o5Rwfvt9tfaWHfSGAddk1MPfPPWxuq3uAI/tRsQ8Xb
qhkCoc4fgb+7beQqbaRQIijsIRml7u7KpIfUsKncCfYt30eNLXhwy/dVhe5cv1H150ZfA6ksrOmN
OeH5F6E+UPoaKkK3QirnkEbvELKL15BZVxFWWpHkBwpUBGNv2tXWCinPaJ/L4nuYfEmLz7c37joo
SXakZ6Y+mHo2KS6trLN6lwiaIsEYBp+zuf+bTWethb+2d+IAXOxdnSHQbeXUV+rym12q1N+f4tXC
4HVowOcYCkN0xyWbh1nxrZWqaVPXD6iu9ofI3kQnwfLZb8vqtWu33jy7CnWSOSnStkh+Nkg21VvN
me+1HDEeQ92vfKmFjXuzJCnhNL0ZWQMHG+r7bp+f0YMHd2afx/fzHRrtgtgwfqzWMus1o5KnUyqq
LHPCDd3f5oO+BQtzErxy0ZG+RbEpdslB2a2CkK9ufGk3xY+6cJHenvwoHzE6bIe9uc134cF+7jfj
tjpnh+HeeL69s2sfTzoCVulYVdpjTufRUDz0xkolZ9UZJZcnKyyGsDcEN+C4m3cJHB/+2aSTm+6T
d9b59mqu0YnS7olYebF7pcITiXFqgtP39kAnd4fM5r46us821KIv2nE6aC/6fXBgTj7brNheiFpv
fFS6UBpjSPKpw7ZFD9lCLfklu6uOPFJohZ6HXfZncYiYKd//QlC5tCvnwaPiRFWoYneEOz0tvyYJ
Pfv8j5XVLdzNb6xIQcUKjLaahV/q79NzeS6fu2Pw3nzO7wWUrzuPx/YY0qr8hczjjVkpuExhMMax
h1nFZoY9zE/uMB4mS18psV+X54TjMOFAgZiAeUXgWDZMP3cNL6QUFtPmmByjRlDRVLhpehwRhru9
nYuhhbFWpCxpuRmvVE4XftpkreIyKwQ5S5e5O0ilKfo43rk31uLJ4vm+MCQFznyMlKiIYYEJ6+pz
l6RQImc/bq9l0TMuTEhhMhisSkkqo9oaxl9WW9KevFchZR3dYhPTQrhtbHk9SN0zik+iKAsRxcE8
VaM7gEcJOvuEEAfC465V7G9buR4FEe7gMFQtGmuwCUpRqxpVB8lDYeaVHT6BK+dD5+yBTjgQRICd
2hQfo4/VH56x0lJeXB+k0UgvkpJSbn8bwBxtQl7MUautam8G70fbrRW+lw3AjU3K+Ao/eGsgmRz6
4L1YWZTuO//3Zl7jIVvybZBfvHwoKfI/aQlT46J17eUUpAxz44Z/qtq8G1cde9EKlTWXNidtCRmr
5JRVqs9USrZz9d6YUXgHD2WvXI6LNsRCIJREZ1BO3+uEiX7PEja8d55xmv3nQlm5H9dMSPFN7aZB
8TNMlOU7JfqUBfehtbKKRWd+/R7/3zKkGDAUqAr6YhnGR+Wje9c9eh/08/fme/bgbxjSfB8+Op9W
zo+4DaSXHPXBnzsnvPAivrVZ1PeGjUkd5KHBje+fvKOgUknXhVGXMqZLW2KLL2w5A/PP/4+0L1uO
G2eafSJGcF9uQTZ7kVqrZUm+YcjWGFzAFdyf/k94zvmmG81ojj13DtvRRWyFQlVWpkNLRPG3YnjG
zn4w7ug+uueImLrdvDKdS9e8Dlk3oTqI/KDMSaCBlMBgHYbWan/pY6DmU9BBdLv/vD6Fa2bEv5+M
qqm60p3EDHYIXSYXjbMqcbutkqxswEvoG1ydASo0sFeKtmC58uFCzRDP14Ejfywqe6I/RdmaEE5c
g6MueR4D2VSkzQTxmgwOi9sYdJVGWoMkszXe6w7l3n5g9cryXGI1xXhANAbxYXG9yrnOindKPKR4
nxZvY2geTF+D76ZH56W8dQ5CSXOtu+0S4yRZlM5wPXOVljksavfuo2DaSe+zo3VnHK1HAe1VX539
Wvlt6c4FvS5YzJBeupRfs+xI0ykomQCS0G8rmh/nvPpajy3YmI2w5fbKU2hx6U7MSccZFQandhOR
Kxk1934QTOLJyKbt9S2/uHTAH4lcLi6/C9VtkxUgH1FRyhge7W/NLVBIof4ev6r305toTDQe1urM
S97X/kX4jNICMsnSNd8gAFBA+tP4Y/ll7j7zH8NaTW/JAgimQM4C6S5sfck5dQXaEHQdFhK9PM76
D0VRHxn77bZw7EBsddQqcB9e8iXUqtY0KhhS/TjZRJYS1ONznczhHywPICDQWRVdc67MgoREvDa6
swWXBDWPfj8cIQV93+6S234zBT2IdL+ZT9dNLjlBOFkxLEH1KSNF8JwqypkzzbdSlxjAlIJRva6I
26+FlUvnCXLCSAeC9wjJVClmSRIXmt7zXPtt3KXbflL2mPFQT9QbtLp90+mwRlcgflC+IMEVhL3u
CPyWDKlATbBUlAQH2ERXoIGahWil1ner4kNLJ/fXgOAUbWwO6dlGZxW6gtPc+F6zSVAl0fEabm/0
fbXJWCigDuvo0jWTkjsEgNxQeg0mawV0/GZ/yADVvb4vFkOa02FJIY0xKGqnGwnii/GbWtz8P0KS
kBp+/HV4A9F+hbd+gJp9+NsPKuS/4XFBgicO9IVSeMn6GRvJAi0J87ZDo2/yYcUNXsyfZEHKYWR2
NtQ271W/yJFFyHS8oSauN5vrU3jhmEBMAO0wKOXgOoZEqbTjM22Ye1qXAOZGc8DyiJTKi6Cd/09W
ZK5eW7EUSx9LaHRWLro258dSI+gKXHm9L8zY6VjkyKLtOVrAPYAuzdnbGYCsgXzu8fpALjzR+XTJ
D/ZKUd1pAqMYFLU+ClDTFnfd9KzXr79tBRe6qAXDwdpws+dBH23RLplGJRIqBSPZYAezscvTPtTB
F37d0sLyn1mSDulIDT12umLwXesmx7I7433irEV8l8k/6A2cjkc6pnZDE9D4wEqK0FxA4wQD2xBm
DzpZ74+7cKmSMbFLTiLm2cvrMWYwpmvpoQeAmNr7bLrLp6e4esrR69Cn8ZofWpxGXO6C5smxLoht
3cgAPjTVx186QhpyjY5K6hf3oQ5+aUeEvIYg+BqWbGG7QwxAxNGI23XoC58PVON4+zYpelyrJj0a
abznebUysKVxnZqQfFCBXiraqxCOcWg/ETcrwkorX+zceLu+DS/uXazZL+oqFOsB+JWRFkXTpKwf
VNWHuDXp61d7msI5P44tezLm3+5OkYxJg2KRrcUthzEkMhMyGdMjpnFvK/QPzhagy7jWkcZRkWc5
Xx/sBzoVFHaqIvOzgXhV2JnzimcVH3sWQPwazD9GpN3OtZSlwCBjt5cMEKOnePCI0tzZDBsw3hnq
2qCWNt3poMSOOTld7dwYdtXOGFQEyKKp76e8XJm3NRPSkzd3y6K1BwX1N+7eNGwiaZdtru+3y5Kf
NG3S2YGgQDqaNYYRQ2f0cdqAYyLMt9VmMPy/44W17Pzl61CyKO06KPOwbGa/tjhxtzbg8+Bzdx8c
dL8ggNijpePoBPbKONemUrrd57bUTXQfIIZwvZ/Aldxpw9pULh/d/21AuaECxFqx60aT6tuK0Gx1
UObw3DQnysxbwmxQUJjd72qRnk+lnI/jgDfpVYypdNUEgEENpCv5qqDZysGSBU8BS4ibLMPUTdFD
xCzrXR+VKeyKzg0SoaphAI+/mTK+9rpaur4EJyGQAoI1V85sJ5FmzuaIds+/U87Jt/EZWAso1boB
RIwBx39rSHvEVV09evvfBiuKmf3HuFxDSgcG7GYL4sVqeM3MG9YkvuY1Ky5rIYaCfiycvIe2OmRo
pLOnUgpZpxKPAQU9YI6ydRr7aKCXaS7W5lJdco54oXkmePUFi9+5s9Ksom2HTkMZLk+fKst58/B8
HDcV32W8J5D+00iG/KC5u+5dxM9e+GSwp6OmAxW0i/AtzWjqNg6ORDqXdpA79Dgb44saTb8LKxGr
heAdDNLA5FzI/yq9Y8Qqgx00gwB0Trh7sIcffzCWf2xYYopP/H3c2NSMatgoi02FGjuUYjz2dN3G
4pY/sSGFu0lmMQRVsNGHNlKP4248KKgjrj2CF5flxIwU69qVUcSlMqIcrHyAgZg06r0NDpfrY1l0
hydGpEu/ohGvaIexRPrW0F4i92vHdyp6Kr1sJTYzFj3UiSnh/E+WxqasndARCDc49FroRsOhVuYu
4KwpjGDU879YrkwGib0IqePW5dbGTerxoZ2x/8GZncJP63Q3T/xNG/L2JWtmF1KbXkePSsr0eygO
AHug8Xmna4299SCSHEBsuvseW4XhEd6qwGPhMdSbgEHU+Ss6p9pXu2Zl5Xd8Ht7surBzMicj+FUd
rkC/06YcT0xqH1WdQUCp5+ohhSjQCvXL2jJLh14f4pg3PaalZRYSReOmNtpj4a4xzKyZkaIUPJU9
7B7spt41X6KipyCwzretBxmN6ztqzZDkLsco5jObMJ5YM0Ojm98be9qZ9m/TnQpnAuy4oBnAo0Iu
pNEqY6DCwnhi9UFPv5vZl+vDWAxFTn5fmi8z1Rs+KwMCx3gzT9+94uO//b40TZnbKZkp1mN0QEjF
yr3N1gTY1oYghXBeMiCgcjAEu/mo449WWUuTLDrCkzmSwjWV0yGrKcYAYdCw40PAM/vJLJCd05W7
Jnfuug70D/24sjSLO+wfs/Kt39RjB45M7DDPYqHXbd3Z9ctqreK8ZkXy8pZXVe5cYnBz+sHLgihQ
dOyLbnN9GyxZcXTR1g5EJ3AB0hpBI9SFfJg4/c1xjpuNa3zoq4+uNSPSOimuriTANuC5Go2bJq7D
uHdvADPdXh/L0n4D6kADHQcEKi5krFvdTGKaYSysOXL33uRrNT8x5XKgcmpAfMDJDQJFvxHsIhgH
nr8/BSONKM/GN+m/aHxbnLKTsYh/PzEVddoQQYkCx1+Lfaca/LbYJNnj9QlbiixPxyP5GN5aaec1
LsjMYifxSFvZcejWZr7jkTJtpw5MFyvOeW2JJK+DBrtU0bph8vMC+MP5K/KTK9f8mgVpQzNDUVNX
rJFtfMlA/eKZK5VS8YnXNoG0mcHVkWWVDgOC9B662+Wma6dNZ0VkyOL9f1ogU4omFZ3yHDLf8DRK
MKmPjUbaTNvwbJWRV3z0xaAsIeIqUBsX9Q4G1JEZjzBkHp3npiTfzIMQbjNuRLsBvTUmJNSJQHUl
4Rqr6q8c8KVtE5zyqMkKDqTzra5PKuoeYIvzcz0/uONwRHdK4ps19eP61aU3k/6X3u/K4TUeWKCM
gj2uBqfDba8eIBvxPEYD0TojZNnR694rQJ/T1ULh4pqjKo7OEFEvdKRtW+rtMGhKh+mZtil7BK8n
8YBhmObN/Hl9xRdzv5Dy/J8paf+WXsSq2oWp6RA/iLKTs4m/gvMqiJESXcPqLi/7P8bkqdfKzjZL
MS6j/WxGi1ekVkZjx7zshzHkPyA/ZpDGmMuNlkMN80+O6j9DdaXdPdhzXxgTrNvWnZU8JuZvV5ER
o2FwoGUCrht1eMmJzrXZz5RhV0flj3EO+8YgEFy/vmCL/ubEhuRDk7zUzE7rQOyZqp7vdAjy87Fd
u3kWN+CJFWkD6kkEDl2xK8xj8tU+VCC9UXyhFI6kOYjtAiFKCWorZ9+slXgX74gTy9J+dHiHgleJ
OYxRKOrYTpCUTfUxMrf/bR6lrdhQbWgVtNr6KjiCex6a/c//ZEB+mUPXrk0jkFaAwL8rnsxWqfw8
6/4oBvlnuiwpagOJkzPmHNOVoTHGi24bdXd9GGK+ZW+J5ns4IVFOhRjkubesrM4eMmrhqWmqJDEf
1fQhVt8z5K8T86NdhTmJR/41c9J4Src0nAaaC/4EuW3m2+gXnHduRUx7B2Vf0UCwsg8uE7+eCuwI
2qY0kKeoIOE6H6BT21XqzBbu163zw35soYGdHBPscRT6fxh+Hqz3RF64QcmkmISTYEvN0zxye5iE
4AyZZp8VI+mdY5x+0aqvufFSOWs5vctKvGTSODdZgoM3SQZxrPb5V30I2JcYzJTmexSWt/ab6RHr
8OuyXQleLrFCkl3hzk6GahpDBIghhtqHluHbP3FbQjwU160QbRPdO83L2opeeEhhEtcmim9I8aFK
e24yA5AyccUlo8W3oIwxh5WDfXEipN+XPBTaOftZE9cIeABIqao7qk/3sWmG6ag5JFIhRsfzL9dP
4dKOET3HQnMbsj5yxTkDCxPUmFFLFIpOgvZuCOOdvluD8a+ZkTam3s9VHAkz6iE6ZIcEZswQ2nMr
PuXisQG+IAhYos8UEEDwpEr3JFdolilVg/3vNQEqs75uNCSPnbWjfXGXCDsAZ6M3F/x5F2VLSLQU
ijuDOjy9Nb4Ut/ZhvK0PwNiH2I+gRSkSvwwqP31Zy9VcBlXCMBghgQ4XrX5ysgZd6a0W6RCSFSI8
RgAPdgucOIAuKqGrvRfL1mDRBT2K6GSVzpiXQ9fImRKM6Wh56I4zdskLu8GZ9nCmaaisyAT8urnO
fDRsQTZNg2qSDeS93MnYVEnjIAU5+IXVNwqhnlUFaVYqB8dri20Fkoqfc6V1T7TXXD9iWnmj5ZBT
Zxnlr6WTdYSP1gMdIclK+7QLnXlEHrLP3B10s7J9Yg/jITKUaaNFrR4UBUOTAjddv5h5fNfQqAoa
y4j9ZEDETnH+9gn1bnpnBAdaYWXgnax0+7OMVOc2UvNkINWYpSAnAYdUShQnyjZuF+UHm1flTmVj
T4nZ0DJ0FT3RiGkORgBeMPfIMpu+mUOeu2Si6nBPvUw9tN2MYaWetdaV9GuNLuZUM5DSxWUu+P3P
nVZlJeAmyl28vAq0Jem+tat/9iD3nL6hH3CTgc+TB7OPdtvdEFhAiYENAxzTq+DfBd8G3o3/fYbM
YQetcOh52LXqN5hcy37hUwI8xnMU42+QfR7piidY8NVn9qTLd3C1CClTeAK3Dbuo8ONKDa57zjUL
kksbbbeuSxM+ICkT4moxKfTwuoWlO+5sENLdOlcKSzmkV9A71wfVgwHpyXEnlEHQWgMEjU/DNcTO
2qDEv5/cqtg+cQ/MWOs7OnKpOcnqkVwf1JLrNE3RsGHhtKNJ4NyCGet5H5cQSSz6+oHW09G1kj0d
9U9KwVN03Za5tOsEbR0gqyiromXo3FjvUVcdS7AOdCjd7gzmRRsWee1Rt3gEKoAahL78rgLDjvfA
nfCt0guD6NWU+9Y4VtvGGXgWdKWTbqC1A5Xswhw3aQmMkW9lafPatnMeqDT2SGlOAhFtxEGNkHlj
O4qC/8NrJ2jH2XxWs/iv0h68PaDAT71qTJ+pKpD9Fqu33ax7Dw7YyoHgUBqGX1aMr0XTg5C6o4Jt
a44gtUjpuFM7LePEHIrp2IGTJQ263CgzMjNQ2gR8EPyT16dv4TZFZxp400AkICq2Uryj1NQ2Os2D
spwOCo9O+UCZGJgj7eW6mYU9Z0BUEMKCFhhEQLxyvkh1RiMIdLjw+gp978ciwJqtAAQXRyKkxwVn
LGTyJG9gRM3g5NBIhhzYg1k8TeNr2q84nGUTwPKCJAFQMNnPDkXUDnnqjH5sx8Qe0CBmfzC2EvUu
HB6R4f7/RmQvikq2oQOnjHG4eVhQL1Cr7mXOnXwH9ioruL4ul/ks0I6cWpNmbXL6WitLKEkDxPZB
d9pOL/x+VweI3yBjjT44AcovttZ7RiySh0pK2HYNbrvkA88+QnKzeqlVTVc246/O7+FjRrYVRPSC
6iJifteTf6OquriWqOGjlCB0AGWifS9K1balyQhyM04DazK+KOZrkVk/rk/wQlAMdcN/zEjeKVfz
rFJx0NFzmmB26dbaGiAMXGNCueQ2wzqCowkBFbblJRNVPiZW3qoGdHB/tWDnux6t0dMGHFFbvLb1
534D/YD77h7UAC9rwJJLwJVkXGzpkxvF4WPEBuOXcdVPduB9QQX4e/dDyCYhB/tgqit5rAWfj35A
E4cEJU3gsyWv1UD7IWE11FansSNuzbZYga+l0oRoXbidW3s3l9ofuBdPRYMCBDLhyuSofHQNq9Jq
7FEPZaHK+07RENG4Kw5mcSZPrUgz2XqmknoMx7EFlbKQf4geIDbnCznoHKxtZHXpRAZGCh3RXwSX
jMYLA3yMUuiYdqbKCrcf/Uq3RuLqxU5xpwGcdCwheBu95Eb+19gpt53mblwvWRnv0iE8sS5zkcam
bieuDetZnZIsvaHNm0PXUBtLd8+pEcnFmaxNu86BkaRO99as32RWu+JGl15Rhueh/wIMLRBpleGg
+sChwx7hZrBIDwYEjcw74b4cHPbpZs1pL2WdYA2cZeBKs11Q25yfN4DtG+bo2IvR8Q1dvmKfpPeJ
/3rrNgH1hWrRGhx50UWfmpRc9NR2Qzs6GCByeT/1TXKwvzBCXKiSFIeJPK9dCQuXIHhb4MgENRta
g6RzYDRaPrAKB9zg4yEfnJdp9n6MhpqHWmasuGjhLKQjgHAXaSQAukCyJ4PyirTRs8kdQOLX2tFO
V5RYJ1aXORsnNUYS1SW/jbWIrviTpS1jgtIVHRrQMfJMucd0SgB+7owZkRf05rVAMC67X4ytkD6k
Qf56/RpaOANnxqT5nEGOpKoWjJkxYlznu9G7K3H4wlE+syC7ZA2RnZYJdjgzC/q5BiSvCypvfvxv
AxE3w8lV4zamq6ixYCV0h6eqDpuy+l2IEcT/TtdF8og62prMSsNURQ6SIJBexZ37RXGtl98fCLYc
bmsX6Az06Z8PpGxata0pzOQ9dFNsAj/8BytyakEeCG800dEy4MZCpbIiTV8erbp8uj6OpSsL7Lpo
GURrIC5l2Rm5AKIVwP+Mv/YxJEzCYviMI7BuCjGYapvrL8Za99TS2TmzKXkjJXa4m0yw2QRCkTUN
OT2wmymE9jBC1A0QCCuDXDg/FngIBLedYFuSwaZxGzGmc0i7D44fvegHeMCNiwcZ8TLyt0bMv/C5
YhSSY0KrNqoLQLd6YICTR6lXGrOa6ZfP/RUMpEFzI7pOyvBfJOYujaH9EvvFEI2YF6QbGk1Hng+I
4Sb94HbHJGqD2ftt7Xc0/WqQUgD7CqRYLpJ/o5XZTkNNRKlNqLBj7XzgxUhW1mph2s6MiLU8cRFR
wm3axtbst299YIXazkCWDhJQamDf/EEn5K8hoVxraA6EDuQ3oVcPbpKmfPbrBrCnbFvx3/dHAFSr
2AJI3qOSJh3jsbHGijEb1KF6hnQFIwA+30EJeK1quzRtADXgFYHIAnSDxvm0ma0JKfQGazN36o8h
UV1wlXro5Cvn98HQgjq3N6mR+ZqiacRokpshaXazVfwuNwqmE5rwGl7XCO0vCmrQzemZFnNkd8Fq
3bMsSNjKfC5FT2cmpGNVZUBwuC1MiFjNgb5a72ebOBSP3cImdUSoXz+vcwUvhVBndqUJ5omatpPX
/G2XIsvj9yiL+54/+uOmBIo3Q6PuaoC/4LnOrEqngZeuOfZiQnPyNmywjqhgOE8c/A95SJ/Xmu2X
PDPMgWQJAQUSfzIxTFNwBPVqi2ZQukn0g4B8l1ukE/gbxhisc64vhB2n9uRC+ZzzPE5UDA8B1sZR
CmJ0UCVLnZULYM2MFHFzUwVFK7onfFA9Huu8vUOt4L2rlZX30Nr0WdLetKo8NyfeTRA13JgH3Gyg
UMVlqrHAAenntFvlI18Ifs/mT9qU2Vxl6HzHeqlOT4C2Cub4jhW7lD903RpqQoQ00n2GDIUQ4rVE
uUn2ZEnc2041agi0084NEfekt7ZZJ0d4EZLb3YOadfMt91rvY+VGEKsjG8bDHT0paNwApYvkQq3I
qKPJxskTBdD+nm4UP3ruINA73Kyet4WXi31iS8bbOlFZoy7VAGLDTI6ewDa/dyAokpDB0aKPnKqU
AIOTEJ7mn3Hi0JdWnd87r3/R075CT5/ZHLOkG3dpYmvvjjupK3Hnohs6/UBpK/cUmiuxgq2sf4NY
IJhMuA/S8kxQXiUEr/BgvTB0yT8jyD7QuKWDfwMK1Lb0/CgYS7DIaDUteH+bFsVOY8Z9UXimn5rZ
Z+Tpu0blt+1YeH4/Fe/Xl1+s7uXqg2EZqSITFXBxtk/jAeqgZFfCeK3lZHQSv7E9vy0Pc/WVl8eu
yG7Z/Hbd5FJaFeAB9G+gJKHiT9KOM3V03ucVRW8eQNc/2GfxrrxmhzjMQNIJbT0k49Az9EVBYnOj
v00BQLnBH9TJTz9Bbssfi2g0p7qf8SBTwoZD6Qy7LstX2vUWPdbJSOXw34kmXAcipFNZICga4vtk
i9gf/IiQU8jCNZDB0nMDVMgGtCLwbkIdWXo3Zcls0jouRXUcILk9quP74sY7TqFIq9p3fOWZvnR9
Is0I0XIHDXuAfZ5vHi03naksvdYvKACGnNDm+fpWWfAX4GaAFI6o3YoE0rmBRE+KFOJfCLvs9kYr
9bu8HTYx63TCs1VE8yUFInJUArmKcBW9a+CTObeWdzHXJgOrBY5a69Ag13HXuy3zmaVUUL5uQOvH
q8c8SqIvEPzIQ1565rGe6LRWhFw6Ia6BWA8QWhfFGlf6Eq9VkzG3mMh0/i3G4d1NFlJmcTBG/tAd
3W6v7m1UqoWE9BBDyyvFa4+GaRleX4ClHXX2JdIKCE57SBXjS0QipgjqbWod4SnEA1bsKaUizlqT
68JNiLSdjScQuMVASyS5JIYURKS4ENtxp52TOs6nUs/uXe1p1bZWTP2FKxXdmRqjv19bOrMrTXpp
T51rMaRCafFQI03f7ovihjrfr8/oQkwBORcoCWGIoFzSpQk1rUEzqh7vVo0+eXNooR2vjh/QVENz
eyUuW1q8M1uSO4is2ZkqTxdZNGA+kAlg5n50EcyDBRaLp1vfVvlnL6MJIGKQCgBXP/A5F/jqvoTD
Bxdyi+GpgTMMWxo77z2ShkaPjrvZTQJe2HWoNs42z+IXYFC21+f3Fwjt/EbTkTcS9VQLzba41M5P
sRG3nVN7DirbwAzMQRH0YKL1Y7/2+9cfNsBQ4GrKgcGGdut1y5feEBViIdkGxkcBJ5OixSEZKK0N
C5ioqVd3ZsRa6Lpk9YqVhTsFMQIkVQAdBfWja0uLWruthSS70fvWPXyhr+36m8y3tngQHv9FcLIw
KBs02nixwCcCUCYPqvPqsnFyyMkHYja5n5tE8RkgV5Bh3GbBsFt7a18efxQcQeuPShJcMVhnztdP
n+oJ4R8iksbkBG0Zs4VnoOdb/VOXQIOPvV1ftcX5PLUnzaeObdjTHCMEre5GpOgy5Snx241wb5xB
m21lAS9fSzqghtBEcKAHCgIlaX/2LNL1vueQ9yvrh2iwfcOpCSLhp5VxXToaYQd3GZpAREe9FGXp
NXJWTgv5HfGSV4jtWy3pVaJBv8khAkMD5bKtTUlm7qOcrNUolkf5P+typM+4DtFTIUDa2Wj1aIIC
mh2r6gILm/N0iLIQSdyjC6ZG6cV3EvfIM/NQFl9WZlHsb8mbAI6HyiZeZKoLDMj5boxsaie1AtWy
MYy2w3FETFXcjBXi1IqIDK669g5ciEKwboLXBkdOLJ104vSiddvUAUU+36AV5t3YeZscIGIc8Gqr
pZvr4xN32sXwTNRskUK1kMCVDhtlIxp4DaRuqyJ5tfp8p1vJxwz6IO6ucQMsvHMwsBNb0kGrVW8a
2xwaW6kGPkpd23HFAv7w03P7ILFQks/LQ+o6X9JBW3nkLDzrdAf+xAHRIIA8FyFFo/ByHKjgx9oO
X8sS8q700JLX9msWCYVhCGqvhnCXF+G5SSmaYAzc+T2HqBHf5B/NvtuWm+bWCQWbxRBqvgAZZvCj
wKP/rbSw9ta+fNjBPoibkXzFY+DCzaAhmFpVh1pQyyhDAiP7ls9zTqwSmdg+7V9NN9925pACT2Ws
PHuWPA8QQOBmQDJbHJvzM6MMZhbryDT7fVTnGxQVk+2oxV2gR6bnd+iC2zWmmazs5MU1xuULnWWU
3i/buJFAmZOOo6JjNRv0vU2bAgkiN2hYMDZkhEa90Glfm+UlN3dqVFrlYUD/RpKjUKWas+ZPTm0F
pQ7odRWl6cpja9EU/JDgdEVhW74XIVcUR3xsQGSIyp5STg3pqyhskiy87hIWokaIqAEpBnw/6HBx
Ys6XD9W9SW/RQuinHnGnvWgUAd5oA0U+93nc/Bti3KUNY5t4QaJIsFD56KLMUCB4gjh1APkFWBTG
9xolZq1Pt7Zd7VfGd4nqAKQDWxMPZMD+Ly7GMQNgsjRK4QzafX4o/cwXYHzzxlmxBGD6wg0FpnZd
0AuiUH8xl13Z6XwS7P1UTWJC0YAliCF4GTg1AKYKLca9E+UNqeYEfEFNG6HBDYpeJNZwVg0FWAzA
DX3a9kVYi3iIQQ3gMGvlzybx7ryOf2iseVFbu/BpRvddk76X+fiTNWDQS13vrnMgyqtrnB9KaDWR
ssi+YAyhEmdDUM7eQ6S1OpkLL7DqAsqwWkPoCEgZRUbOy7QiHLrndqR3jCafdRuRTItCj1G6VXK0
apYthKScoeRgIB+BYNZ7dPTUJcSYGHJZituTLFFCtar8oc4OTEs2ZWRstNYBTK5O/yrcfD9N7LMz
qe/ENJwLdVeOxV7p6UBYZOSkBN1zkSXxLh3z287sXKKq3PTpzAlusjkwCg4wgq38HDxN87k5jKRA
yowgXH1rPLBGdjH+a1yV27QBYSogUze2Mm+ok91r4JXBbusezChLfUXhw9bu6idwCjvEsmYN86BB
1dzOBFvH4Pmmot/Y9vQtHQEBbHolvQEAXrnJ+wbsdqmBXgs2q4ESDTPR5yYO4yLJg2kctIMypACX
1WDJwBXESZTXJkGHXEM0j/UkwjnPCDPjdONGubVBKmAms658Usvpg0JXPvo5/u7ofO+q/dM0Zcep
sPGwGZ3CT2B8w73ZQNMscqKOzqpNUasGesDjMeg9pLOsxuxDqIWi27jOf44ze8zBmxYwI3s3y3YG
EVCfE9XmFumy8sVVI5ROi7zZFS1HZp1+VHFd+DW4xUmiztNm6LErq6T9LIvio4xBMjCoVnmrdTS5
BbWGsXOYYm1KI0s3Xu75PC/6HUsABx2L4tbM4xRsevOLN/4c7fFdiaID6rpBhDZsUE3F9+UwZYSX
bWDmTaDyz2xUN26jhaM1ww2M28R+VvPHJm2OdhQFld1COqi9pfouSev7qk/ve1d/rKPsies98Wrz
odGNjBiZ8pPqpbNHNt0juV5rJLZxCmlV/2WMSJ3wMv9pee0m0Qp7X3Erf1QLbm9GW0n9utZ/2uVk
EE/td0adcV/rW0TOioE0TIU7XG+oP7kR5KjdDi9NBP0EUrsQS2DNtybD0qZN+7V07AMY0N5bdwgj
DigDa8aD4xYhq5uOqJBVYDb+NonLjsStvlUbvBonLfnMR84Cw3Xptmrt58FMt+VYejg1VhwOGZYO
d81jk1mALyASDkGtnAR9XGgvIC7iAUWJ+i2aPebnyViEfGpiv9eAPmRx+TJ2+s4CuZdvV2UbDrGH
7mDdSn2aWz4bupgAeRSC1vuJZc5zBjq6wmopeIenoKqcHQIPPM9eXAiT13O3Zb32BBQ11LIr6Edl
FM25ZaPGxIC+8NEq0c5q5d63rJzGoJ4m2zfdmG0abtlhAw5BEOqUH21q+Abk+DbjBK0mhgVSnWJL
K+UGGROfa+p9FUWkmUcUDCAlVnQGSvCTNUCGvNJ9U0X6VonThuiDnflK+q6xUSFmprhE6aG2V5bT
c6qj1s010MhXOsWN1nWvtssBY8ns7ZAqr+kEeVuWVH+hHnKb62pP7FG/G9Ezw/vxaExvExgGY1t9
iC1Mc4vUH//I0P3noxcqIloLcs2W9Tc8UfaqNf3VeFjOjmk/RrV66jsdzzBUfkidetvU/EgMxH6t
uWn5aw9Qnzfr39OhfwGNw15zyt1AxziEM3uaq7kjsxI9RmCErCL+EzTk9zOjWy2Ob8Y5vhlM90FN
B6Jbw4aV1rZGFQy/9D3vp68905+R0So3hjO2vtem6NNouIqQL41Jm6Q6iCLK+3zKoYoSRzvboEdP
qZ6B5Q9Npm4Gje5AWJT5DZKdE/MelaaCRlhhBm5T3A/TtyHpUmJ7iXMPuWUTLRPOERqzaCmN6kcn
Viu/5T+wnltrqI6IvnsyZe1X9Alt+9n5sDp9r+ZQTTFNbDcVLqtKxrBXpvtCiw+2rnybVWQ5smTw
ArcerW2rRkc9Vl/S0bktk+rZtuNnB0jMVusOJXig9EHbOsxJQnXoIUVPuRJ4UXc3FvamsnudDCyt
92WM9tc5AvkhOG3u6glVp6J4zrW8CNC0QBwMkQh0LfHQLrtRmDndG1VVBcPUWoFpJD9Mnn7ntIoD
U012Sq1+z8zSI6kGjCa1CxNlwumjn8pm21ZGSZwkNjELuhFGtLwbojK04Cl2llp/iYoMlDNJBKx8
DEfXF3vDjhD7OA7zOZotzHQC3gTea07Lz9hqvzddX2+8Ial3KTQBJ03N/Sl1A526R4X3m2FG7xL3
wPyE3h8fyWxwzClTvLeG4q5VCr4tsOt9N43eqiSugooVxZ3D1MKveur6tere9JGNqHmeY9+bSp3o
5f9x9mXNkeJQl79IEezLKwm525ney35R2GUXQoAQAgTSr5+TPTHfVLkc5Yl56I7oiKomASHde+5Z
qk1EgJ4x7cHrRe0HqaOswwxqlfL55Lk9ZvNqylPi3jrU2/WlnDPT9Hd+PCAgxpFB1iuzS/0Wdj7N
+DPkYpvKMsr9EhZ0EYCrdHwO6dhng0jXUJXlJlQ4fiVEUgYdN3dq/NzqzHynR463j2Jgcrozypk9
05Ac+d1SroU7l+eeemVuAqcrlkW8MtcvN03TOxtKo/ueB6uujrZlm260P70ErX9PYUwHT5RCjixv
qhbyFGwR7jLuk9nCTG6OYFunz6qXV3xod1yaruhVSgpbJ9VDKyZo/xYn3Co0YAduaydn3UygpyPl
VRkOThFyeIsn9dJsBXLpRx7BmTQRyIpy6i4PRH3lBhwKO4nzToauOvCZRyujGX9oOXNwqnCSVdxH
4tqiNgMUSYhPNJDcsuDVCm+P4SfS36ruSQs0cxanunFrVJOV1ZthSLpDOI8e6imS7Knnbz0a3siB
7CJTswOYjmPGqwlfEvzQhXmAiphlmo23EZ83jUymnFMI/liobrBsn6pyQdIbdz64cIerKZYHkSbX
8PL3jlUb//JKH+EcZBwzM/WqMPHcrqJmcosSEuJMe+bDxOXRK12oFfzpQVI4H042eBawEXofF29a
LwtJs7IM+qxzE7aaWMdwhs3hWlH0rJyyC/w3h0uIlSf0L4bS4aqzE7+ZrN8f+jFmBYlS8hYkdX12
QULHaqjpKpo9+HFGnibbMSx5js9uDLKBKO8gmCoffaj7N+nUm8OApCMck3WzF2Tk29pVkdxTtzaQ
ViR1cCNp/dx0XnN08cVuQ6FxmaF/Uyqun0I5042asSXMSJvNE+L3O78kwNgcpF/D1KHxnKch7Pxd
mgzqPDIWbVuZ8g3B133X04VUGUybujyqsS1NENPtINSZsGn6ATw+e96tYhuHW05t5OHsmeZnvx7o
FbR32PgwDo8yxmeykyEFsi0qcxBL3e26qXeykJK5KEfh3NoWZp4QGb6hxOHo4xZ13S7OFEDkxQQ2
SVknoC458s4aMWHjc8qVOxhECRs9BDfcw/879FR95TDLtmkN4wVdNe/ztOBoiHx4jSCg1A591i/w
60E9E+Jxpyi9VOL/qiQEdIEIz1EsHpD5dBOo6s0LzNbgba6JhrlyqtJ7p5rOWBMPc5ckO5KMy9rt
wx1v2i1wufsedR5sMyRIyGTCcuM0c0Ic5tXMrnin16xrt01clxkPZVmMgm7Cyv4S0XSF1mfHa3ML
iepPCIc+ADiPBRLAcnekx7KCYnZGWigz5TWNCODm9jJaDGZY9PBT0vSPcBQElBA3v0q9HBeUDBnr
OkQQ984RMt3rQXVD7sQNzSZf4oUo/8cAQzycc3U2lvY+Nqg561ocLCjrt1J4V2XCQDHq+IPV/TX6
I/xZz+DoqFmbI0md5W20oPhCd1fFfe7PKJ4dycxqGf47TaZ5K4eyXfU6vpPTAlmAiYuEIEYYh/c1
lML4Gisvb+2yaUqyIEGrfdJsOvGuRS1qzSGR1aNB67ImSM7czqCmwiU83XsDmWEl690vgXyrO4l8
ZW9dlf4Z5oltpkL22DF6w9Gm7wa7CIzK5daW5okkvVwBx5+3JBbqWvtQfaBiiIC51MgdVFg6szHd
BnhIif0LHhoibXPpLOcpxTJKg8IdUGeX3nxGKAjLzDyiGHLHdR1afo/PBaPNakGr18rXUNkRhyWe
lprS175Zmg1jIynUkiDrIOww1Kp0+SSG5jmdJD8MDBYx48xx45NB39Jg11RaHCU1t0j57U996y55
CoHXjhDYlQpTmxzhH+EOw+jXfoRyvkfyejYvxCnQCJ2nZgxXtrZYIthkE2/gq87MwSoIsSAXcHTQ
ovNNQqHcZorH2RRF78YlJ9ZGLzOK+JnUcMzH0DTtt5Pt38zIUabwPK74u/IRWtjFBAVcW75Hyno4
tWJ6asGP2VXztA3CcWdFsmmE3KohPnkxLiOIdwPaKED8hJ9sFK6h1TzFabMtrbMNE3u00/TeOOiQ
LZLbEtHIg13iIU+MmDECAMhz4EvzhpauyyxNIdseIrbylazvQBPrECKhbqYaL6FPfEg2Wj86sDaZ
H8OOTYWfTjQfXIAAveIfRuNPLCNftkK2wQmo8rCJeKDOBPvpm6dwRPg9Ks62lK/BGL5Wl70EbatT
1u9a0PuknPMpVq8qUWgjq01aoatZ0u3A5JrI8Dgm0z7iSHgJVHvPDSs6pshKLX3mOjMStG3kY5fS
Fwcp8uxXYb0ayg6h0MFw8tv+bUFVUfjCJbul5+7KDm1zopOVBzcegBGUtstH4quipHZA1JQO8A3W
6YklvL8JTU82shyXa5vG5ZOjOltg0Fnm0YycDeAzLG7h7IgogbHagyS69QN2zbRMn7X12g3iLJa9
HBpgkaZ1tzCb4C9sakXR48QviCXeVT9W0Q4EvZhlqOHnt9mf1cnXXvmLghbGsnZWHK2jjgv0VSA4
G7ChYkdtdKhfamznC4rRFYiMKapGhUQzZtZqpkM2DSN6bbhEkzIimSyHcVM5Y30oK9LlyMhdg1z7
FvXhtXCA1gbW5A0T8crtgh3CEA6dgCVqqUK0DbO6l8o+uchaTxZn3/LxgJR0EGAx0K3iDZXeOqz0
DxAMUQzXMDfEzSyZUV2uQ8EzhmKVgFiaV46Yjz4sNzLUvsByeH0MurDb1CRy1jUXJFPAJN6ThFyV
6BtJZVDpsmdFvOcUeVlTGjwGcvlJAajk8IdT3iqp7XKQNYTNg8yRS3aqvOXGExAO9wFQBxt616XE
Zju2+inpWmy4zhivJX7Nyp1YuUpcB7MHDqorjAr2hpuN1/tHGfUPbgCREunA6hUxaA76h4sdArZJ
yKrEcltBnF7MKDe0/pm48j1tcPhFyH07Ri67rjr0n7KKg9NlQ88hU6rwFvWdJfkAl5HpFQmBOzFU
yDNT86YvMQoJgzaLBtCxEeuSh1YcF2AbZpHnOYJjwLgfppPbPAwVisYyPSLCB5UqwCIOTSrNYPWH
1jH1+j3aHYVHXw/Q5LuZt7QrfHcIGqOZZG9V510RMu/nOiykNasqOc79x6RRwrphzuyM+uexXnYq
uHb4nWTPAEaSiyUbHM4vzR4ZP3j6lM7rksE0PurgIo9xQvWamp+dOjbhbYtT2Cewy8W5Bc+FEJ6H
ih0T1LcYzGDwUK8rD4ujlFvJqtd6GjObvAT+c0wvJD8va8JfyfTqh8eL5bJv+oyx20ACuEjeWIO6
29RF3XorqL+zMgkz4X9U4b12VcHpRpdhlrQPClQ9lAHLck79M/TrysiXqBRr1STZSA7UTmiypiLl
/N5nMOr14uYa/du1itQ27CgW7bQuqYYypNuqEEGoNc9EazHMB8bARxSRY9aGC8wsehQ7uxao6cwL
2iTPXVQdmk7t7TRgn96ntl6lMYjvEWrvtMwiw1G6PulKrlId3g92pkjxBOFEzxhChY1dRyLtNnoA
hwCvGB2vt6x9tKoJSvNgSJ5xTIosQCRUkbJpBeePIIsYWQVLuVvqywEeIqHTVT2obEaaXWONfyOA
/cATuTPbscEDiGc+5IhzZUWVOi2CHbvAZiQweZeE6PIaPmVBU4W7pqYxyiEYCcO6EFEsiJrM+jlY
Y5NQ67Kez5UG2GQDkwEg/hVYT+SoIdKs6uMbqJ2cHNhSwWd5347qgcHNShDQnv0UqMeQ/Grh44MN
PFmwfFFThbSNV8EQvy9DlEUSLYixzqUyuwsHskdhf6Voh82AuIDqVcgLZdCnich7EAs8bgD//giY
+tmT+eRwz1s1vtsVlU/pSsfDVdylz6kr7Mb47ARstM6mCwjklenOm1AwqQ7A60ARaAPi/aZM3SuY
BNptavSVYlHfZbol5KaTWuxJ2hR0UH6OSU9TFzod5FGOY5ODbOgUJHGrZ6Fnfl874p3Qrtqy4QIC
+swVN00ULEdBp/ia6nh+CSZs2cNilxxOCqIAOmoPaWP8zURNv8UfS3a6CdPTkpbUK0J36AAZ9vO8
IgB15xXiDJAvhcMmwxeH9rlmJoGvI2fqtUnKNhfMS44+m4KDnVBSRXF0F1vDUGyA846ZYyLSj9aX
lqKGDSBGuhS+PXa0OyW4fy67SK1RyY65A+nDA3wY3LuYcrlHkQx4YjTcPXX1cjbOQHF7JXP6HB2D
N65hwFLua94rcHRHnjs4vcJMcjQY9TCYezSIcw8wum66jFZybFccJKmDCEJxFJFuUKD5r5qIdOs5
Nl1Lj04gfbXkNqiQe7DqPWdAYEUccn2tp4WxLIGYhWcz+rWbCM9VAO535apOa3a0ITxkUftNMoPM
/FIiM0PunalFPBzpaiDcwg1fShOLQ2t5X4RpdaHIN7E49t5Au2xSlY8PQ3YY2BrnTsLp8SGkSVKj
Up+dfZOoehdHcXcDDEJutRsBiucO74EBG+mu05AMuVJmAnjUQYodEsAu1BIkctaOB+aOg/mdNnDn
mbyaHno2dGiEW/rIJwrnkaYc7vAWX2aocnccnPEc3y+/EkbXNx3OuX3NYNwBksV8O1Hn1bYq+jnC
XCbrJ30XDKE5qGgcCjILaCl8fOXjDCufS/0V32Klig3zp/oJ/9ni5E5kHpixvrVKLg0g7M5fC1U3
5xBykGzuG3q3jF4P/wNvOlVRFWyMNcuGkBbjJSbaR9vqeuuioSpCyRTun3svXcLcvZqa6S6ZhrjE
0KfXe1eE9r6Vrb8b9NTnAdftG3AvD9hxatNMOEi7LpJ27nQW25IXo1uDnFu76IQDArA1Q/PSXwnh
PybRAJQujueySAHBYxHYenxORCmeJdP0UEfG2ySDt1zBllTZFZZHeU3YMhTUjtOOlWO8BbU8yF1w
HWDkzuka48dopWZYT3NojnZ1hEIvIP4vBGO7G73YctPPYj4R7tmMoUoYM3S0y5wx2nKgyiOGH4i0
m596GHqsMeqD+4mfApSKu/Ztlh226lr3OP39APtmoMUApDBMwOackDbBfdgpR8AuAdBjWzqIBAOx
ftBio92YPU+tU67RvZZ7MxsEVNBO7NJJp6sER8V2kPG0FeVIX1BDOpgIcdQVG6enfgd8L+mfqUEi
WDNH/gm/simW0NSrijFMI0vnSRovzSdvenXjfg9jRdw6PBNWHiRpaAtMva0xDMwiSxHEBSncrkJ/
u6ftAuZQbG7IElwPhqWr1l/e2aUXHZPwnaoEhnvAE7jCSY6v5iQ6Td5bA5zPV8Q5GAfPuUHQCGbn
EXag0AERomvxtmPIcMtLY+tLDEJa4fAMtpltga4Wu6UY8FeRCl1WiNp2h1kWiSWvaawLOi3n0C3v
OwJ7pUpj52Myq0byGI3wphpbF4ADXgcDBdJd5g3FOKadbZ9hNa4dHzcDEfBlXuAgeyxeRB1vkCBQ
vY6yddbMbTk2LooFt1FNSHPgfnVmAJrhIOHnOggkel607j3AqQx2XfgOhwFTWFlDNjJOr8OYHn1Q
NlYtA4CA86/Mxgnbi2pRAIAtlmSuQoTzzMCGkYgrDxazc+rmWk3s2bFjvGM9NMNLpW/ambyHA9TX
zlDNeTn3yGmfmNlMnksP8BwK1zGf6x12t2VvcMPZ3Lr+ATK1EVWidTGR9fdJQPPR2jevTp6mCD+W
Tct6mSlyqt3nJcUAgKco4YyK33SPBOtmurEN06j/2vbglgBQYgZQNmphJIPVKFX8EoLGvRmXQaL0
b+dDY0SYWxL3u7ibfVDDo+mOt+hQGJighSIJOvJU/Si9/lkZ/apbq7HRDA1gPrUGoe1+4km4JRW5
mrS9YaO5Cfx4N7otsnmpLHEwDXvRJsVkHThB9bJELejWcJ7rwXgb652sEpLVKTWZ507nIYmeAmnw
BNTAw0OJcQW6Ku27892c6FLnZVjelQ0bUNRGp0U6v2afkf3YYxA6+Vrfc9IgjkvBgOa+7VXy0g2X
E6WfCPVzGUIPmGJqmU1OAFfniVEgbxDF5m5dukHWwMKqzbQJcBxFToug4VjZTUd7vqqbttng75ew
np7ZwcRoO5ok6M7wnhgPLQeIEs4xwHigyWWKyXrVrIV1wI1Ajsxudtr2lpKxR6O+AFsKLwJIJWGM
BzDssNSGZLxlJvf7EUuu93qA6wJKKRd1FKvVLemq5op5g78SlQrzVjnLpk1FstXSh/2VCLrbRfi0
KIOIF46DoMdgjukurXy1pRiag7qM9XByZIoOZ6n9O+ZWCEEKJ5PP7lBLQFcYwDsOf6eaR7veiWo4
H/vx2dFpzhJ/3aNayLyxhyGxctPJPtIFZylG6N1cH4ic2vnOIRHI5gMO6B1oozW9S3vPhe0818XS
TX4I2Kb0jj2l1f04LRjpVQLug0Av6p8CdQRmk3hPXUXA26sWgCpl1PlP4cWrxIy+l0UJmou5ST8S
d/rAsfojvYwSQ7VEAKWQet8yAVvNNPzB0N0NHYw9Jc0TDch6DnLs1teInzlHtHyOpvIxbJtcY3ox
kuY2FhGQ/Kjs3lLWJas4XerLhNdkCBt8kC3Oq9ovH0gQ7ALNzoxHl2XB2aYMg/gcTz7Nqk7fA48h
q3BugVrDqSRvPKEL3PRZRfVmYmluwRkpbGf2wCbjFacivbLiMmVNAEo0+8nCelSArxvBKy1cjtr3
z5AgY3ub3S1xhlwSs3X6rtwZEn9Uprp0x5VYEQicFbAt/Dm/WXNETKw8iil8Yg+mr9/nVF97orqX
bfoGVpnMhsq9paYsvLS68fDKbY1roFMYr2zcQETV8xwdy66rUNY49uyQ3t3gc+yzpvauJopazeG/
EpGcSr/LS294dBZE3g4j0L82+ajr1yhqN74cX1Sv4WfJ29xDCq9y+ms5IfKNTjd9JNYpn4pl+Fm5
5Ql43hFSrnsvqU9iacnKsfbBX4IrCosyt4qulxZgAY02nTveGbBh5ql5dGO1hvPEhii3GLW/nZ3k
ag5x8tfwfWT8evQmTGMgkWISiYMBSgO6tWnAVo6JD8ncHzBUx1FnyIM7Jpu2D3+MxLIcU/Q5MzTZ
t1EE4jTmhfBkdHNsEOugx6bMVQ2t1aU5RdaFJ5vCW9DpLoB/RznsdMkwt1ia11rjuOt1TkdzdBx6
QqbMaWzRvnDgM2JUaBMxPwGPSGUpm6+Ek271jCM7q1QaVataKm/Nw/ARxJwka3QkNi1zVCF4uq4W
9BGIkkLadHsGxWiLmnylvcig/oNNG4hNIVpc3x5LWHNvscVvoZMGr1GNVT4vF+jUUnHEcCHa67qC
rykb0wcY8SqMUFx/WIED4q4740bYSYIIP695smmP4mJ0U/uEkGEUdO2H7tQj8OypiMepQ0Z6SFZJ
0i2F61fNVlcodUqvtBi013tEXWwWfCL91GGtg2BkRR5Cq4kRSd/maUravOwWH61sEt44dvk5tLzb
eST8EWAHzCQ65sJjk4uieHTlj0Gj/K9SiZBqkcJaSLfQnAFVRzlKkFvdrwek6WRgVm0M844R6zYC
7H40MBX9WJoKW6PT4+QlY7dqAeRmkXKGX06jT2D3kIP0UoBcvls4aZdDzeTh36oS1wqtOvwmAYp1
joajqQdWDQKt2iAfWwyQyuo89snbUFd862MSPxrslaDpLICivFfDyYuueL7EHIcXWDpwyAUcx9s+
08q8cnj8mWi8UQGAYLDBzKpzsRSQRVpibITRiexg8qctCpbENtvUXyiYF2wLABeHfgOzTPSOVyJA
Rw/janY9IiRyhaGIecbx4OzCsCtsiCmibV2SOQ06TOqBcjJ2PlvbWr2VrVzWVaxQ0qUcuh3r0VxB
wgP8nti7QJJjBFY1ylRYCdp4Dg4huvUtQD2MD/2mgxrRtmB1p/I5paREFqLoftjUnwDstF21+jcj
8AuqbArKI0wEfGBSaEn/JDw60KtUIU55cLwvRF0YCRTx/v8hivoLSjCuc3H89iAKDPxPxMqpSQCs
ojeBWznFCHhZC6BMczlt5yp+8iiYZbDuqsFRCsEpgmCl10//vtGvuOV//IJPdFUMMoQyHbloY+BX
/XxJfqxWduU+etvvFJauh6f2J7UcTzOJ4QYI24Qg+myeKB1Y9gMTxcmxqa8Ry7WFinadbhREtNW3
PNz/BJufrgb9MnwaoxAfFSwS/nyHMZqTeaknmJ4NQD4DOcncWnwwZUSBMXlZzX42/bz2/YcmrU6l
OKUYFSSEPbLwxUTR3ll+JPCCC+JjgF6+md6+efJfPI0/ft8nTnRnCeYmmCvAStDAeg4b9RYpF6t4
4+X85juf7str/PwwgDihZYIQ6G+/uyHSdT3VkLSMtOPXNe3RrrDYHPuYe1dN0MNC7d+39zfNFQYf
sBnFuQBNUvQ5+MNFPUWdFHtY2MNNmPQZTb/h0n55Be9igwkrnegv6wStde253jKtKrOvJlMg7Hj7
73v4asFe7Ff+zyU+uyWEEvub1LhEisnVJlxfTKekf0pfgB2s+V4G+b8v+OUtxRB9X9StLiLI/lyy
TQXSRuPDP7dd4pWsgxXmEP++wt+U8Yvvyv9c4bNbpqsDtNwImwCf5xy5B96dl+9MGS7r9vNSi0GY
hkcXTMJ8/9N358Jf1u8ukZbJUuUpbDHFgvJPvF+cpzEyySqtv1lrf+/WuKnfrvjpS5JNCTLbDP/c
YKN37haYPXzkWPFtRNTll/99Z1ABA9bzYsiB/3w99cDcTsKNYDU6wXGWcbwew0TdAWxAFiT8ud9t
pQFHDH68DkZ0lnHn1E/uOKL7MJ3w3HwGwTFjfUCKOkhBJaic7sFrx+/s9b54yZ6DKGxserB2xev+
83f6HFqyxaDrBecTnCixCqYbxxHfqA++2FI8aPJgfgOjp7+tS2Y/RYcxAIvjFGRBc6np5qyyH4k1
2b8X7RdCDkzDcBxDGwcJyV8HR8sSUAcvL/hi83jxZNE2xzQ3N/m1kzlZgvLpmyX11afvebCw8lAC
JJdj5M9nOHIinMkzGAzty+tLTkWNTncPJee1X5Adhsb/vsWvHiagHkTdwt0OYvNPX34bNLNmEq+M
JWIXuBiCCwqEycPWKV/+fSlsJX+v48umho0Z2lQ4A1zkEL85PMzzUMmqtDAWCUNQoMo4GfZ2sRTl
v373SJp3iHDjkAlvrddUV42v7mt3/JnOql430nfAeNE32sGYMaim9qazGFk4JUaSEbd0S4LhLpnl
mdvkww3Va03SLS/ZL7+m98Db90jQgUccPY+hBCkkjRtMqiza6gHpt+VSJB5FlU+b+zEYvJVs1Un4
Y9GNTt6j/h0SH6bioGFMdR4p8Hy92tnOrtlxFKUrHbn1xh95fQduwHxMy3RY84jUEAgwsQMB5aWK
674IUjQNPJqew344BURYNN6mysAE6bI6Tj6IlheP6/kXm5InFc4bEJz3HMgVKl+BcZuOb2SI3KSq
L9E3+YNawRqX3EkKiD8K2n6FOZ6+6rSfd2p4IC4w4CEpqhg+q0tzSrxm3M0CI/ip6gBk4CPOGoAb
UEA023BSD3KwJzqLuxJxZBl87wA+gFyp3RRQXPpUqjQHYH9VO/inIVvp2NeJmDBrCNCpuXmhOoGq
KUnac9XLIRsVhtMh3L2zahjvWhDBMuuKH5XSN2Kw4zrooOqwIwW1dYzdQxgvASytotsoLg0oRBhI
eE3bX6UMgfdJ1JtzzE1biGZE6xO4V7FEWrGoQe12PC7ySXYw6fD0D1DsHqKEYRSnUrHF69h7FUGj
TZNVO4b3dJow/9FTV+haXg8dBh3QW4IxOrJVmMKrorUKFUr1Y8TU1LTqnZle7XB7wdaCbV5RRKLX
PXyCWQ90COyRJmv7OAYxa4aDyCDe03B+iQIwx2cMe0HFAYenUc1DCy1JrliCWaIPuls862bjeOZX
PYqPaRwwFwVzcQUBzw2j6FU7wue85wjHIWDIHsvSY/A4dF80d8EBQTxTiykKmD3/9S3ReuAdKSgN
BF44f6SdOmPqU2g17SD0kJhV6TyREXh8jXLvuA+Y1lnA5fD96Vc7xeG5u6g7lC34SG5JSdD5JJgS
jT61hxisSgtW0NB5djOO5lfQBCG8uKjMOCawcBBxupwgapaD0g2XonfrgcQUVfdVx/ZlDIHIBMOR
sd+qRmasqn+qUt1oJJJlMo4wsB/nzeSTJhNA48GLXo7D4L1UyzBnPJY14vxoAuwUQyjlgsAC/cjL
SMkuSdxjiyzGaQHEU0eg3qSxNJlqxTMmiXuMFNBxDzZPeQpFAymGAaFCSfmhQlpERj8tJn60k3wY
e/9NpfQRgpyf/97tvrAvAxbx22b3SVwt46qO++5Cdr8rb0EA3lyyeCBruKQORWusG5Bnvj8+vtrP
Y1jbRrChg7HD5yM4KvXQQyBz8QlHeKiLlAK+dqGWOKvtxVvPX3VQl5lDev/vu/2igIRn0MVQKUlQ
EwWfTq02QJpTH+KyKahR8sqLvjnzv6gsYKmE8IAkRL3lfj6m4MfWuERNkLAiOVAdffy7/+Yk/OIW
kHfyX/wutOLwpv/zcAonBPL5Az7CdukgBAHBMufwG9n8+0F9db7/Z5jn/ecAHnzuTxKPcR6m4NOP
cDFwih5RSen1gG503NDr77qvL7ps2KZfdJqwU/Lwbj7dlG+IKUOKq8EOuPCP1T7YgSW/idZsn36T
GPP1neH1XPyjkPj42VIOnrJazCBGAruobqcNUNKrBL4wl3AMcPu+qZO+KL1xY/9zsc8dEp9qTsIE
C0LXzfAjMDq69jm4HhOtEAIajO5cUNkluWPhZdJ2g/8dUvPVivz9B3x6soGZJ0+4uFsE0YATfw/r
0bwLum9u84vP+Y/bvPTyv1VMk5OAjYvTElO6W8HOg7u27k1cfWe9/d1l/D8vE9keAq0Yy8SdyVo4
SLKo2HADEt+ViM3/R9cExj0+5ouq9xI+8ufFeDgav+xxT3w37txDBav9i//Dt2v/yzf023U+7UkY
ZFa4Om6KvpS30apZ97cwVUT9jsP7FtPOIZMbWvz78/6iU/vj3j51QM2YAP13cc2p1geOSEMHcZ4N
oXnsT69x73zjE/T1N/fbPX7uQIMeRoSxuEj7lzxaVQWo8gEcGv63O3X1DXT03RP91Cz0qMODKsLd
DQnF8HhLoYdLzXc75N+iaOxZ//eePncJVep2tW6wPprdf2Y5V3Fh1l7uHL5dIV8u+9+u9OkbdvTc
x3LElZKX9GQeL7F1oLDlugjW7mbBYTmuqnWc/3uJfLlz/XbRT580pRebBAUbK5sae0xTVYNtmHod
SLMBbMwDJfcjelEfDCofgpeYRt+Jwb95jemnr12FAY/nEK9x4aSY4cFJuv6klf7uRX53ncuJ+9vm
5QiWRvzS7l0On/la7cQa0tUr+Orh0ba5+hCb746F797o5Sf9dslYztatLhtZKeQaZJo9jf1DC9Uu
J8M3t/fd3X3aXkIBSRebcXe1f7NU91ZCHfb076Xy1SWiAPlrCeqqwP2vn/7tbsAadjGywCVK4Jig
ELU+Rth2/e+L/OfE9wldQoYikHEYAwCi/ezyEjjmYl0FsBFm7fuOPJVbfVcV7Qo40gvcTDUG1RuQ
P/6fwPKviq7/Rdp5Lcetplf7Vlz7HGPk4PL4oBE6d5PNIFEnKFGikHPG1f8PuGdsqTdL7fFfNcMS
NwOI9IX3XetZYALhYxmSyjLF+PV+5XQF1VjpGVHq8qBPym6O28ffn9+HF/GnQ1wNkZ0lZ4j+OIQ8
f2niO6W8k9P73x/io5I/RGlCHrh8oL6ul1nUTjrQTdyoBpv4amFTFU/DE9YVW28d+pcgPxDuwg1O
VwwpTveKCeT3f8KHF/Knv+BqVJlmtaoUn7Mcu3ENFWBt4On8/zvE1bBRRV2HHq3hBIzTVL5o3Y0F
+AdUHjYsIkBihbK9SYHo14chs4xRSZc3agh42shsVNONb2D4b74E3TrwFYzYkRNg2fz9iX04ixoi
NWM4Zsw81x0bQZrCjGoFdSls+ZUtwmvxHQs40Hp0qYy5N+GYy2N9/crRpMB/T7VU5fH/9UxHoYlC
EQcyzwukqNdpt7xzqSOi4Pqeg4ixaVxvQLnUN1dFHz0nPx/5atRCylbkY8tzYtDT7ulPpcYNMvjy
G/5ybjK7T0hVJGRfzy6IivAron2yy3gaNqh0qM9FGSXbVTcHw6M8Ihr9/f37aEY1fjrics4/DZN5
4It9PnJOYv0qmDhM2s6Lq7sk/eFb9yJqc/gbvz+i/t6I/d1ZXt3B1GelDLuitYsOQTENP/9zEJXF
nTaQebqKSx9+cJkYpcuSsDzXI3CSVVdUs4dmNHPbKjc2iBpaW5npVet4l/FI5Fb5ubToOydy8Sa0
wmclUNAJ0lt7mlpBOpRq1u8qo8KnWE31Viij4d6c8JZasVYQrxS5MEPhu85ESYEB6ELzhMDa6XBQ
kNn5NkQaZbJ5XTXZnZwAXEuT7RT75ygNiZs0rUWMhbGMlmWReFNZe5UAH6VAyJ+ls5tEZQlnBUq/
hAdOUpF5876gUhawcyiZ7pEfDcakOsVKcR83P4CxOH41OQhSYDWUjgayRO4YgdP7Pr1MnWzP4g/k
bqvel+4w6zlk9U0dsts2OBRUb3lYbFHCXC7jQjCcuBS9TvY9H7S9LlKbyh/TQO9sElEdfUYqoKF1
lkL1gFmLJTCVtRS3ZzjzJMgnNaIQgp87R/rbhv2dJlensBw3uvbSxOqnUepdHOn1qsUKTe1krenP
hJR6JSiXaihRYhiUFvFDkgMYBk5vTCvBt57zInujlmZjf8amFG75dvRocNjEokQ6r5cr3wi/9VSb
OrPcIIZz077yrCI4mnXxTRB6N87EfWaWq9SEgCG0x1ZHz2R9V0vlUDMX9iBffGF6bSp6gFG+loRd
lc3HhMkjmPKVZmI8Cay1KJWHscg8mZ4C3OSnXpwOcn/WmuQbbBYyzxXazuYqb2K3qZjjuV95fW/K
xUkySmKahWJNkMpbMhenIhhOYvZjBnNbqcWxH+H7d/WDIiNAEfIyxkwTfEm0QLdbFVdU3qz6Av4H
Jm1l4MlLsnUgTh62vsUX6XTiSxoKqzQW12hdAKuMWyGYTo2hnBJN+jFU0kb0ASZUKLQqpd4nddxD
IC23sfo8tfW2kajTI0+OiUsd482gfRLUi9mVZzR4jgj6VavrV3OIt9I4stHq94OmvcH1vgCKdGQZ
X6Sf2ZjqPM2giGgq01oYii+1gX+mL9aTP5+GeHpszfQrbv89yAiaCdLnFuLAytRE5MbYfkIFrbto
I8ecV5Ul8l6Yj3LBjoG8SqrSFDBz46xwPcC0KsGPAsGE6ksIqQwGvTsxwsTxFFNlxTNSYOZpFadr
gjVab5TlmTP0Orftu9pg8zEzt0fiacmd5c2ChPAkMMqD0SGjx5gv7MMgrx2/mRo88+n4KdFlwZaZ
ItkyCOAN+EPzqv2M8XlrhcFLgyXyEFt+BTdLd2BJfJ0SCRGR/9BLjS1mwSYdAY+A184SGXecmD6F
irCztHHT0CtCDjMd2spq7qaqKWxku0eafkiYO+tFzUwUWgtFKE7TVd8XqttrzeNcJCAIk71WlK6I
+9yptPBiVOqCUeihQPSlQFIZ31u/CNBs0ygPbHwcuQNJ32nF3sGBMp1aqzV2WQcswtcqaSWVAwV2
MXxSpOygxtKJbYq/apriZcSlt47qmBCUfhv44SYwqCkwhAwkhlojPIjR2NOn+DaavHSJfpBznmbm
q5U/i65fIcw0FNfITLsdwfeMhjcK9FDF6asxiZvRELC2qvZUZieygV7MINw2pfBa9d2zlQgj402f
jY7QKt8nQUZlPQ3TKs3ydRGD7ygjX0Ttbc6nWFefK2NRPk6VrZkhVW3+S2DE5xLO5ipXG2welrIS
6O+uGk1DJSsoMxmoBl0UPp7LUGYt3hHL+z6x5DFOHlWcH+Mu9fwUR5ghYABFsTXUDQ6HSHzpfOm+
L3tErfoDqTS2yF1cE7SqutNcXepRRNTfU7M3DFJEo6mqVkWVPieLhlhVQK0hCOatl4RjKFRboVUh
ukbWUwGmDCmFKOOxtLpN1Ff1yiiljP8o1Meoml/yUtzFiloBfrLCDbEhdqKZ+NBHunplAc0HK1Az
CQnTjIJBTksm5hTd4BJHwqo3eJQiXe1gd6nSWipmSjUSjBrL6u+qVqWvhutr7hHhBvNurOcXUQ5c
jAfnSpQPGuS5MMX2KQXCc1Fj0JiC/MvQziy3ywiTkNJkdt7HIGPMSkrozRTpuBeSGJwL92TfTpV2
F2tVuBtwArzG/XjpRYQknp+EUXRisTohzNN4I8yqeROXaR8jfutWQqOfqFQE7bqfuthREumljvTO
wUj5yYTQgk+W9WOgac6YqmPoBnNaViuxnR60GdEb7xYGbigra9xtWusm2jTczfkAiSkqFZqVWFrx
zIwQQbj+d3AUv9WD9Crk4akYJPNTmZOP65Vh2rt9YPTPeYYJdtUrJfO2WaeyncV9fxwC+BoGfiwn
KnImG11148n8Ho7aAzql1EPIXboMAvj0c+R4dVY+lCBGmJAVBIgUr1bSINWnmg4Libzoa1eZVeFq
qIXZS6xqLm1DkK09bdXwMdR6QXDSXvD1PZxFuPIVjrB4xLpmWUhOowTRqyXEeMui7EnKlmlBCNHC
K5gWAkkLUSkAFICZ0WJEHNp00leohkcLiaO1yM6nfsTg1c5Dohw4imXs0R7L6KcmpUeHmaD2N/sD
K0CRWmZEk6UwytUwSA8iXd8vg2BY4TquFCzosirGXmDV2B2qtsCbIFSGMi1SN023c4VBUTA0llrc
MQxDAsAJD3RPPp91bt0lpuqOPR1HSLjJulg8S+UEu27qtR3tduTEQRRgou37MWWWjgoIRJNQ9Wch
gJvQwQYhDzMoqfJA/1PvW6QkeytED1q1crinYRqvc0mXv8aRBYWF5qL5CBBDrEHpaVhos7xVvxmc
vttpMyTdUBClbdrqNFs1DaXjONNozAw83ZOaDDbR6E6nYV+o2ufBHO8Kzef9H9PvsOiwFiONCVQW
RfW+SsX7pmyPoMLwNA7HFlcIpvu7PsWqyCrOTgblJAPt7Sp1j7Ddw0P9invQC8bRiyWrR+YKsA3p
abj07oJGXohyiInSskfwDvXJCQxr1yvQC0bING9q5RfbEMhMtE79mJBCvbQcn4jg+aXmHc1cNTLD
yNPrIrozEwlHTtVBTfP9l0Q2BNVJrRELazpbA/Q0v4VgUFmZ4MqiXvmoOSft0cR0TrNXCcxHKzGJ
cJCjypUTCaq+VLY32lQf9lsM+n4ylW14udcVm6yDvZKK7JGXBBNjv1Sb8Yl54UbcmDf2WR/InYiV
XIQw6G0Qbl3tQFSoJL3coabXII2U7tjhtLFlSaxwvowYV1u1t+7HVkwcKbDK/0NRxQQySSHSood1
3Y9LO1UDasPauJL3gqCvp3GfSeWtqKtlw3+9yTIVIPsy0wWy2Kt6s1mwAmTuqN41ovVWtaOddgJL
cYeM98axPqgSqZJCPh7CMc7ounlVWqVRggLr8IY/l8ljC3Y4vXHNPtj0cwh6izr8QWax61pXizKR
IgMEpUj5PMvqykeY1gyGJ7MxG/v+xhl9VJT65XhXha9ZltF+h3VHkWFyKS2bu/AOYQs1WHWVRasK
AEYG/BdSphcea0c96Tee0I9a4IRI0YpGQ8Wzql49omIN9BfvVWeP59bx190ab878uhDNJTfxdMnF
+6wIq1vA44/uJVeZticvoqReV+NkPQyJyLM6O5SfhX4nxiksw1sH+aDMsdzK/z7IVcFN0IvAJKm3
s6VqWKEFSkXlOPlPUiXeKLt9EBnNQ0McD+hkwLR0B34tb/hTNsidASpg4X7334c32dV3kkMshKNc
gnXvJnc6uQIrUg5MbAfr35c6pKWsd/US/nL4q4rRKM5ECSjk0ixV/OWwyVv0tMQQqV7mAXcK/2Vk
86+ne/WalLII0IE1ph1m4qrSYxs5/woPWd6cdLAbN85uuU2/O7urlyT247r2M45m0MndLhGV2gU1
kCPcz269/r8o0X+5mFcj2oifpJSWR7P+Ntn1FiPpenqR1rKnb0L3Vqfpg1rfzwe77pHXk1AwQ3Cw
tP3U+g+K+Xzj4n3waFDvZiTj/5IpXRds1UmlmjFRxWoB0JApRCSLZI8XCmBLqocIYm9l3FAZXNf6
sN4i/5CWCjFqfu16gq0qy9TbFlpEvA02zbrdLLzk22XS6yHk+jBXb7dijuwE0ACykoFg1LReV7Mh
TKUbY/SHh1EkYjyZSTX9mm/ddvhuZNWobNk6ZcD7KtmepNT+F2/TcjKMVApSLFNBUno1gFBnkY3G
QCgr7v5MHwkItAEK8P4O12urPd968v4y8r8fkhW9oS6rhL+kbbZ9X4KaszBsHSHkrB2Y8zbuwd5p
XdGhrG0487/aCr865LXCXLAMZagBnr8La9RnZcPGmI0eieyxiyfp5fcX9aM7pxIiwAIIcwMT+q+D
ch+NfaWBpsAsz/6h9ODVUXu7cU63DnJV2B7CQh26noNgfn5sBTYSkvF5EMwbM8z1OLFcuZ/P5er5
KGCUaNUAGTzLsCCPK0WTbgyzt45wNYfkALIkK+AIcp7pK8AKhm10463m74eXS1FF5g+dDNbrNRyK
ZeRdLc/5LD+nHdWZBtXgrTzwGwe5HlRB3oxT2XFPNCzyMdZPCyOtyMLx98/XckV+npfe74muLg0p
BoC/bCSUsaRqJnPFdEqc6sMApETtbSm6Mbt/eDY/HeZqnNPjstZTncNohMQqmzLe+sr292dyvU9Z
zkSTiBAjTtJU+devb0oJHXsoCrmmRDx62dSzNR7Vmm5oj+hzKV8hCCLO1aid3x/3o2dOo6ktIYIE
Am1dPXNKImCKHLlRWbKpMDBO/+pe7/3ElnAC9MGyxcj664kRTTCaCL9rhtVgk797dBDuHjDo3N9c
N3x4Mj8d6+oVFbthhO8wM7h55IZo3jL3+U6PDXWl4v5lBsSmeWv5fi3EuT7BqyvY1mqUadhYwU+N
bumHW1ERYZ9OtZvM+S7D74rjshF0GiPCjZv3l1Xn9bGvVoFqpVkqKNplNKcIZVNSOC7hUjh2F6Fk
tro1dty6wFfrwH6Q8pBY09oO+73Z7vSbHp6PXmgNcBXiWJEy6bW8tE6GUk5mxotpLe5EN9sQv7It
N41HGrpXs3wX7oiYcH//DsjXO+j3y8jiQlNwlJh/ccMNNEZ9HTqYXfwwzqOTbQQ0wfPnRSuWOtHR
3yiZq+yUH7mbPciX3x/8o6UaiSr/PPZ7u/+ntmyBXkAGt4rCdVtvk52+hV3kypubKq5lALkeKn8+
zpVsgBPEJW+ZtT3sZk92gTnv/UPlTB7O2b1+km6MZ39RC7xfUzItEeOzZMPm9Ot7308x0BVIWXbw
lbSgDcmWTrT1z/4qdiPnVnjVxy8CkUgsMni7mNp+PRqJAxTDFsQAsKA15bRshy/Xd9TV4teUSu9/
kWf/4UNDUg/Rbhiw/5Ie1xUR+TXGxAUlti7alA8txjbJXVLZb71273amv9y8n451NYhSJhx7CAm8
59+m3bFzAwiYPJoo9j2arOTjLRK8myarD9/2n456dVFZVrWKFijcwmfps0aYZOy0+/EyfYtPy75F
ubuVJPfhQ8OiRMEQbJg8O1cPaTUlTZbRU7CnneQpTrD7VrtgANBG5/bNi7o8gdcXlWAeTHgobJGY
XE25Q2XqYTelki2dQ2t9FJNNGeyXPDm4ny7k5hU5zsQg2vIq8m49sB9dWoNJUdFlNjameHWiQ1+X
XZXxdvQtmgYLow1Qjeffjyx/KbMuryAmA4QsksFbeG31jK1+VmreDIYWyZOcaIex8T1JsjjfGl4+
PB+dmi7eBuRx1++fSXM7SUQeFRb5wviqAna8cTIfHIHYZfZ//HadStnVFQtF/HJ41BpbPwIBObF8
RRNhi9vandEBsYsm92Tz+2PeOuTVso8Ce+YLEvtOgFpz9NiZ97///R88gNSEkS7Ckv6g1GmN+qxO
YcH9CS59dCmbF5PG39x8w/z1+yMtb+rVo47vidW+YZp4Q66jBUvRV8q4lLC+SS/K4HXIbkTp9ffH
+GDqtjCEYJJcyt0kev46BA9ZLdOQMTibpvjSZa0HkesspxNgXePGovKjC0dcKFVo6Pc82ldzi1mh
lGwV5rK6BtRJGtzSjKlOHcxVIR//3GP8+7fxP4K34u7Py9T813/y+beinOooCNurT//rGH0DDF78
aP9z+bH//rZff+i/zuVb/tDWb2/t8Wt5/Z2//CC//x/Hd762X3/5xM3bCDZW91ZPl7cGQvX7QfhL
l+/8337x397ef8vjVL79/Y9vRQdNht9GAy3/4x9f2n7/+x9L+NW///zr//G109eMH/Pqr/m36Ov1
D7wBPvv7H9bfNEQAKg+vRv0CDxUrweFt+Yqg/Y29hCmTloklkFSIRSmbF3Ub/v0PTfrbwutYkGaU
wRTd4I1qim75kir9DZ8IziXeBsr/mLj/+Odf9sst+p9b9m95l90VEY2yv/9xVVmh2UPQqsHjIWO2
4jPzaqFKyotf+2UuojYYpk2vjLrrt1KBiVQOD0PUhqBva8UrOqN/KEx3HPIvSjxgFCesNQdkiMaC
DexwKGY4ZT9dxX/8rb//2zT4O5KC0wjPNFfx6ukVMx5XLJU9jFpaxUFHDhGhGiQKTyKcSDKCoola
bjwodDfl2ThYFZkIeQ08G2xi5/RiazptpyWHIFYk5/d/3HLffhopuFSU6pceBLd3+Z9xNSkWlRYV
vghm3ypx/aqNoqH16uuTn5uaO70MLWyZWLEyNynHCaeroD4kAkwv7Qk1RXHq6q9lOhJYZmbSodZ2
Pi2rp8KPaKRKFVELqPVR5zTgbxcMdzNAJZ/TgaUhYNJ1ugSLCYO+I+apXgumsO0BqLt6nxXEoJbg
+KQhPL9/sDAPe5EiognhXt+4CO89pv8ZLpeLQP6YJeIGU1nZ0ZP5dShTik6nS6rUqz8PLQbiFszV
OMzFp9AojFM9RKs0VR9lK1CezFjaS1llbsUhnbfvZ5M1YnQEPVjfJ+RheFooXX5/mzRelF9vk87e
SFFJ5+Rlskj/+/UvjDod9FiN3oxWOsBrcn2sdRAUx6BU5yNlBNUrDdMhIwaAN1PMKUulFP2RNNqp
lgzemE7SqkoRt8Uz/KW5UVpnHDvSKJJJewij7NWq9TNijDvSH+ptbU3EQgnpnZKk0gXS0DoYsmmP
R49ggRms1bAkkFha6sQNMrBQzoNDA2/xVBKKQohEvsMVjEG2a+VtAGXsIMGPC5RUeq3C+akJ8/7c
0m+GTMEqVpFnpySb6mIlKGTUICVsL0ZQo3TZo9LN8/nGpfzLE8+agio5tkwGLUar5VL/tAHDk1lk
g46uh3i07z1opEujRa3bgFYr5knaTaV25+dSflfXIXZZYuzPZQItqvKHc6c3mzRpC6CXVpyv/dq6
AK6tj5kOhAR81rqbpvqYGOFrMefNURobxZ0RBdkBGnHi8pAHFkWA7OWft2NQuEQWkCUXYWb4MMpt
SVu/O6iqcE59QOxhpN0FtZsSsnzSRvY3pv8Iur96oY2v2B2ZYat59BOPfXTrmahdvSSnIiE0F0PH
UdwzJ9cUMKNZtFY6qoBTuLix0xGI4Sjt8LQHN1oRhJf++rAa9DaXdFzR0A3JpMakLxWUn65wZkZk
YWo6UochngnZQ89Rt9ZpHOX7KlGIp5awJ2eTJq8LEzmsHFpA9k9kTKLgbA+48EkoJHv3gFv7i0lM
neb32bHUvpGhxuY8hC6uFou5fMCajRrsmDa0jTtJkJ2+lF5rXOEEp0zQ/0L5R7i8yMCtXsYhdQ36
hftZoj4Tgg1P8GWuDHFqnBzQJbwrFv8hKi/kd4spXzoUCmE04HEfQ0FegcoSgHFrFzM2n0jTWoGZ
/1KJs74pC9kELRo/AQcgEK3aKR0IdD102b6CR9CyU1e62jAR0RQrWAjriyEmxygE6Utrc68iB7EF
1Khqcwmz4b60ZhLL5uog6w00QxIZlcR8TeOYW5Y+JGHwSfBHEHnIW/CO0x6FMBdIT01SPxjSw0xs
lM323LdTCUnI3NG7l+P7TO+/FtOlydo16T6B3STSeM7CH/0Qqc8SckmDxCqReWI/W9KdKRAjYomR
BZo2V7YDURBIWrX2WOcEv4QovO24aPL7PD+yqYsvWnIeTaGd74AdGE4mabS4sl4vXSnnj2AUkBxB
iAy71k1/XmkT5YhgIChKJDfPFL4OmWhBcJvOSTLJZ8SP//igySIVUc04F6VcbAwIpJ9lq9wZVRei
gJXVnToHqWMFanAhSmRwO7RCZ2MK4rVSSdpBKhprkxMLokE+XQ+dhqeyK/07vNoCAti0+SSF848w
NU30xbEtpUR/6fKpEaTw/P7Ban11PU5c5cAPbEXq/UMPHFJZESOmu/yCzM5KP+AyL0NugYyxHBP1
TU0+lUTqhSssNttknILvpZ++xGz6vkQaDn4hLdRnn8g/m8Lw8GD2vgOrUSdAk2auKKb2mEvZI0Q7
Qi6hfhwMfyelqvEYiv2L2pXjSeoBq2fICNNZ2cOt7O9apF2PUZ+41MbVTwmbsihoZ6+KlAo6dwD1
wrCeid411mo9125ZheEdmBDUZ612X2vtfO5bi0CcsThVHTjqVlMsgB6Jy/BpbtlXgokwtQmmTIFP
zYQh102l/FC3U0hpcIjIMwy+joZcfPEr+R6QII4iRWtwaPUWmd/ETalt/eP9syY2S+3PL1TZys8H
dTeLIYp53MjC7s8PYBYrJchCxg5NdcLlHa9gpOwgf99Th0Gnn+XnQO6qQ4WMalVhqftk+ad0TCxX
LFt4qNa8I1C1PbeNrtuFv2TJjvnkKSRP8mCPAfL1fqhtqpLm4c8Pmg6RU7FBvnZ9YaBc7lCe//eH
RvaTDapu9u4VN6dviKWWk+EzaZE6OBUZ7BUocNDMlX9I1BCVYqr2iKelQxKG4n0scoJyUHZbOe38
LfF1z5F0L0Ttm5EFtTdGyX0+TPXZyCp9ryWqQNyfdJBoUX7Ve68Yw/41qkxc4+2sNZ7KC7CuFTE5
lKWq7dQYYfnyWR6S91KqE9k9iuYJcIfukVtKh7jXjmR31vct+rQmatttBCHEJnYpWGJ8KqfG5b/B
VPejyWR5WeAUKLm1T0UUPsDcGu0cHPbnchaBQPuTZoPlZIEmioQoQJhsd72UtDuJ6MkNuFsnB7aB
CH0eLk08mk7QquJ67BwhhRUotsObVDevkTw051BhtSJpOatHWUx3FQFstl9m8n3Q5LtyrNsLSthq
rdOLHTF6JwKZo611SYPyki+K2sgq2rs+ENu7eiI0Ez6fv0EUb+3g2gdeGZiugTZ6J7FLshEnfkPG
nxzGmCA8xP6uWOzECaUubIYe6W8UfdbIv7MFwltH1ch8yKpB+DntremLVysYK7S+Fd1ZASnSLp8m
WcLSfTaNizVFb33H3YO0upYysh7MUH0Q+3Lav3/oUKqh3UVOrLTW7ORZVxzGxepadzUhoIZVrVVr
Ipx0VFhYDCri2DiiQqWa/lda18VxRpB+JOZeZRTNVVcf4I5zl+E91mp/kY2pWEJtSHUE8n4R4iA7
BFb6CcFmdwEl2F2MjKV7pIo47QjGXfVqWG1nWNr7KcmhYMekS4osPvdD3S8ATaZrq8vjfQQ6iEbx
8s/3z9//ZeYQw00pWdi+wV06RJHzfmp+k6SHWv1UK1X/VYobUkmgdzfcUmxraJFx6SAAT+h1sXhx
fNQMG6VivcnbYa1D6OV2LY2CVyozq1UmIy+Licfx02nA9JHU60CHqfO+9iRbc2WmMhpUcXR7eZaP
rHTq9dxlz5WfG9DOZ+MerqG2zHTf389TDMottOrszmAisY2mBp8J+/J+7hNCvapwLcktaT9DqTyF
RckmkngcxU+bszXsZLrAXpSmRCyRCHvo0XUQptbvhCorDrKYM8BOQ7YaqjB/9KsKVmPUk5fVhr4X
GAsROiScN9OV6iEYnYnq4EXQctOZXGLmCAJqSFuLqvBxrosDU1p/iWesNplJVGQcm/fl6NNPFYcc
unjOEn4mZHGw5lNdiuV9awb7Ru86gv50d46D8gXI/07rXUXun6a8NHfqaNYesPfMK4qKmdhU0tOS
V7cqhTL3YHY/WGwXjryNxSXI39pS0j8lKqxWdM/pXS2TqzlnYvMgaGHk5GPwXdSGmhxPvp3yT7QL
9GX10QyvkFqjA2G81UOUSF+KiZAdq43qhy4LPMW0NIftTeF1ZnEvsiR1uiEGTCYWdqee45jM2Ipm
Z6SzRWZWQb3dfAMJ+V0ZivBR0YbeDVWSiKpO2zVTf6r7uloZUmkejTQpDnXC1MUGJA3CygsG4yWK
23ZVygP02ry/g/Js7edSlFZzka+BZ11UJtIdS5ThJDcYUNo+OYhWKb07h8IykleAsm05eiCXMg7V
L+oYB9tBNjlmxBIR43Hk9eZZGTrLLgy2WiPx3HGWRUfRYmma1schjBO8af2x6Yv7RhJ4WQaMMsWs
eKOPx6CokudYCrRDw+6amFcSebRGftBj5Vnhqd9z7fo59fTR1+w4bfeVOkW7ErBS7Bl9CTRnmo5K
3BYuHeZsNc79q8XvwQFKqLO56oKQANVMyBC/Cl4LvrAnWpVgR3izgmuJ7AlJdyIEqTZozbQjqMZy
OusmC2aV8CNg/vpG7VSvM9p808AATobK98ZG2ykLcd7qrPHUBZeoI2tcJo3WIU2GZZoMRxeB0Loo
ziKcTpMUvPvUyAZbq7SG9V7tKt3DGPR4kMYfQiwqXp/ufDE8oD/FGMzizpnQ+lhzxSyQ9EBrp+mL
mIjxRcnWAth5WOcUAeheiQqcsYI/pQuH+2puvLFUyn2blF4rA3HWo2XNJq7hWRurcMjPbEWYDWt5
dJByR2LvIiyt2c6T3t0T0j36D3oOFE2YJS8ga9nRre6LlluGDS38rSN5UMVxcBpZmNVjl3uyGsBV
yp2orDU7asV5g2R8tkrC4kPxkCvzI9aGYlMV5ASMPWMYwuNNNKWHjkQHFJjEn0887SZBmSs/Hh6l
rimINnkxmFtWdQRELUQ/tPGl4lOMB5EMPgE4dMgyJsGsNxBbrYBAjjSf8JbmhZ01o+SAVyRqMm9O
pzdrSkZ7GEQ7EyWA57CmYFDV+1Aoj4BT7uVBFBxZ8WGoxtkxSKyjX0tPRqsEzoACHh9kfI7RtrmR
rP/oGETcUCYDcqhZrU3SCxaAdsUM/zma8FeRDNZh/pp3iin4nuqPqZOr865C3LDsTfvDlA4kPH0b
9PoUgas6T8kroWDmmnXd+IBN4Iv41PHcb6xhTO1wzu3cash6CAOe2Go+HP1edka/Mp3OaADY5Pq5
08biYE6YAtR4fjXNadOganelqjEdPQq03Sjl7lSmGI9StlCYUtJSS7w+rEY3bJWLNLFBw6VJEK6y
rN9zjeESAlwIcj8nJsE20lw8QVQ/NlL5qFmYE/VKOWn0b3YpBcMOV5er1GPD3mhyU/wIrp9P+yBo
x8OSw47GfiWr+LOGaXqLo2Qtw3Xfqq26RI5mTCJWvW+UCpAFi0nyGostVb6nKFPvprGcvb5TRCcv
rDdswqsOB44nkkSxzh+Bwis24eNfAlwTq6oKCWaPGU7Bws1dA8J9ksxdOc1g3HpjI85EYcs6Wb4B
W8x0Lh+DhLP1U3KslMY8WFnSs8eNa6fXsEHo9S7LeuhEZfxEVrb1YJEqrMdicyEsfLABVVs4816h
eIM6D0zFhvGg70bicUUr6bbLnigWcLMMosHNj3lJsBNRFBa8wcQjMYPktC2Go5UiQUiTmLz1wL/E
fTTv9ary8cKNm7pn/A87sVgblvCVlJjUzo0lrKDK9mmDBSezhtmmevojorZARKVW7NtRsI3EPBSE
PzAbKHs/UP37vNTvWVSJ+DO/mqp5P7KDkwuQ5oWBBxfmMJGogaMZdb6eTFYjppI7c6zmR2IgqOw0
KQi9gc3UDCFjrqBpK610CPvqW2ENTI1sqHgmJ3IMoaDnPnnUxlhAMDO65AgOYXBZBimF1Tpm1uHC
8NNxE7bjt4oUFQaEapsYQePMZDA6jXnS4gzkY59/J6jmEkwFiWmkpsPYDgjxLsggpGiXIr9ncSdK
EAcrgrMVsgBbi8sa+iQQF8WhaGaGiDyJHTPOtv1Sj4DCUTtJi7eoCPlNujGsxrw6SrEvkm6U7JM+
UbfTwD3DDYd9mSYsJhl0M3WQ75RWe6EoUJDz8KWRxmSdCikuzUDYprJBtqlmbYPm/zF1HtttI9sa
fiKshVgApgiMIiXRip5gSbaFAgo5A09/P/bk3Ik72W2aJKr2/iMu0tneRvqoywP1tupW1fR4j1gw
0zSkH6jfeZvz7CWMySTpU5Bq0jdCnCT7rUM0adManI2Gg3mG7MVV9hTu3IEIc6EeqtJ5D8q+BPg2
sjw2iXsvas7SSiL3okE8rrR5DVHlHQyabveSlP2U9TnqPPj5Ue/4DNbso0OGjeTye0gIvxo15MQT
lJgla3qrmNCXZSuPmtUfPX/+nLQIq/a/NSPpAGl+Tf86Fb7HuiO8KhFUc0lWmJm+UmMyjrZVrlEj
PEpYZ/M4Ou+FqbLQoaYsVF6/z3Xm11Fu4dxmFGmvPjWOub03ARZu5PE9pzl9Lvh2FF2yHAlmlVPE
knCWzSQajzlN7BR3S5UMtDoCsTstV5FHdzbNPltIgrsVpj13t9CGo+rZWZra5h6zddJlF4I4jUbE
xIh7oVgxgFIujRO4eqSMHQQSuiHz2uSUTxjxHVm8zoa763o4Y6+wMGnLVkUILMdoG+61nc2l6/em
YfS7ueRdX0o/Yinoz0BD4gIs3E0cpBmm4p2jQINtnZQenEmxayzvq88F31S8d2NHqKLHipbh3FuJ
AIw8nVTa2RQPm02io26NQ9xRmBIpMl5jh7F2NngqvIYeoKJzOE/rhgtumqLi/q0UVUkwqT39Nsvp
bJvF7wpr2K6uNF6BU/NVae2LtOuonOAc8HsOK8Z86MWRBy7s6JYnN2yLpXM/0ADNbbOPZsubwq7E
pJW/C0d+65qLXzEbXsrV/TWM7ZusRgziU9XELEk42viEnc01DikKXgr4uBqSC65AlAPJcvCG2T3Y
1cSN6dAFmDv6twn0FbWdkca9uI91OjB3aqtfw5TsGE4FDlhfu6iB3WFjDgqqwrOCxlNxh2ETr6k3
BUu2UvnCG9e2KbsWVUuJ6W04JY00GhYCMsqqpcjRfNUk1YBFs1GvM7vVpdStcB0rdDEarUzEcmqn
SXLGka3DM7SO536RaMjSwuQP6GphYnGnllkae3lPwbsy6P3U+TXa9Gr5+XCSKc+VsxnxvUIm6mln
n9oJWxsGQZdff+gzZnlFEeJs5tOpTvqUBMzMfOhLaHydDmHfIcAhs/jdt1rbYmfZYrqzrkz6wIE2
RzsdNqCG1AiUHHzzxk04OIfGAsBpmqUB16WFMBtomJwkdS/rZ+vNT3oDupKC6YLEOM/9ulANq06Z
QypCo5ltzLy5Jtq+MKVLBIV9oZPkDElADqmp+r2XNZgE7WwJBMzUjqY4+wqMH7POvpBHvoGncZfw
VWppmoVM66LWvZvRGT9PmkUy4tblDcdPKk5VQevmoFLkeZ1XnY1mq4hxTRYGcw7Abvbp/rW7wzwO
1LDlY2QkxBFIEzFhXnseXuvO31HxgUc4L0720H62fD6XxRqPysH/rVX1nuhW80JMbzitZX7qqFVN
jfZzWDpkNING/agoeeixsweacWKNXN+sjnhSnMlWSBzlPhk5gPsp1Z5YL7ODoi14Z9N/i+E4drXU
oDtGHWv6FYNOUJYFl/S0iCdigZ3/CmtTcY9BFfLqmCkOyvmbxsMry0GkNzFj7xWJ0RDJqf7qdWOM
KRm/MmgEy1rvKL2g8fCjb5svl0LEYNmJOXGCrY+Jv6dUnX9lUSnuifVIYvBxXDmpRf0yts4fprGb
YvfkYp8K8S/pDxSaOZ8NX/DeIjcgnd56B4O5k7oPbUl0M51t7OxL9QLFYwRu7wZUU7chzh2DS9n9
zFdFgIXBfuzk/8Yyv62t+WDk1NBV1yZx4mktgJV9ChkN4jgasEnxp5nt734yoC3TnBzRpAavrRBI
4RpFJ07+gFGuImRkeBl61hZnPZp3wRFb/BqZooxy5rJA0PhEeKvxl2Qz8ETjBQiM7x3n+FS2cTon
VThrsoyl4EVSpExOOZfQ0IpoXUeDxkwKjgBNWqW/DtQWho5+fzCyR/tpwsl8SpKaAIqCMhErJ7bZ
HR618jlPGibbuSPNg1gUQl8n55i0+q9CVW+FqwElL821u8ttOo+GKJGzVoxaR7aQ3ds04Qx/FC5Z
l8SaEJDpfvnZnCvTr6RS3cUxtYM0RrGzkBxzkUxwKLTK7EYNs/Xk1Ke5p8a3nowfn56ZO+CyoQ2P
3LnfkZx06HHfQ38p+GEbxfjC6BfMVJANvnACmm++mXUo/pDf0EmxNXv2o/und+5IixjsowSWj1Z6
DZEk6GHaMZdq7v1+za+UB2bHfIaDq7hdgsVPOO0LRnP8sck1K+t/w5YcxdJfNB2j7uy8DeDnvB6s
OoU1C4rhyUfO9QT9q0OGVFmn10SadYwicXpu2oRC3qdVr8dLkY4YMPm1w2ru+NOWD1VtRHrW/p4T
LVpnr3+kFzMNFrv4N+vACbr6okGUG8BdPhr208DrBSgGPD31pVQFz2DlpPXTvjlky6UDCw/JdbF3
tbVBy5vruewT7Z3Yl52LCS2uEg0TqJjf7Xk6E1nZEJ2AQVgqIODWGm6rmaHTMgYCtxzaswYo2Id+
otyqRzJdezvqYZQ7fA999ioWW930iv0qTdVb28/zHuNA5WHm1uVaMKt2XJI970khKaeZ14UwQFQg
nBLjm2xZX5NpfQTNzvab/LI78NSRqvlwpXWS3Ms3t2rZiZKZipEN4GM0+5bgWisqnTL2plhkw/yt
52ZoAYFQsenTXdTJX4nJg9M3JKHwfnu/CAf423toCdpi+8iL5CzUdq/OPXv1yQRWDPTBfVjM/GMh
MCYbul9D4eiRaahdnbXak71lddCPjOH2mtx6c5zOXV3dahMCwO+9KlSkZvOU4qsv55MkA8A2Btb/
3gIiqAmV0WjnYVCf2QTVeEI9gsPa4YtluTY12kQ8+4IMiNKYr5Orn8T46tb3jlKUzoEtyGIaUh9k
wWNYosF16FKXgK0h37VAKt6I6gLKmNokfONJ83XnGROb1KMmO5i2Q/1x2u82W3tv3SWh95eeI49+
dXQ7P4OkIb6k3sqs3GsxTukZ0h1dY8WKUBXWY6ddrHE8taO+S6e7QWfRo75zUbF7u6qkdgnOLyBp
3I5KNyUUPPmg6vE+MSc/KbDMbHLPT3R+dRoni8OkqhvP5eR8UFHMXaTsJeyHLtJGh0gURT9AAXyW
+M5uNe7lV89J7ZtxbnAI8eHe6GBIGV7yT+Ey+/OKfWqykWC2t1pZRN84yYfdg1uKi5HZQyBaBVZm
gWJt1cFrGxrB1tkBkph35uC9K32gP6Z7U16DnKDv9z3QUbh4Zr+fs+apKmhiygZcvXc/fTkxnSyE
vE9T/iKS/sZMGiZkjQet7iS7Ab5uNzVxdd+fLCXkzjSJJcLvBJ40U2+bVxXjCAWJJFbqoWm5U0Ta
OpynjbCz9gtSiAbbgb1DTDQqa35Mmwp0LCfZ3lzvzVlgMhWH7rLRrm71+bWuSF4hEypc3MkKlqVp
KX+n1BloFT80OSH4XGa6iIizIJmCqIfVf5fSfXYT3zjUQBLAEiPlYHPNkJmLOfDn5Ew0+C8EEOmp
xPIT2kX64rOMRY4j0AxgV/BxVkTGIM0wq/NjVlgTHhTZ8fzSR6vf06WqivQ1jvmLAbCnSWBc1YM0
zpR+PTVVv0+X5La5DW9SW+4o0kQlA1zt0zH4ru3KHqUJmJ/RSzdkHbn1mvtbmMMPR4MbckgW4QSk
Ffil8VGAK4fOUKk4z8+GC6+8GIGVmUBJOpXExl5qQAGC2IadV4yfxTY9OEWbPBIvU+ar/wAQWnFV
bYQNc13ZBPUmyXbKvilrM/Z47n7IqKCbXtOTmCrD55EjsS/gV6k7sIOBuPqIzpyj9JheYURJb4cw
Firj3CxPBs2EhZP9pBa3sJ4BwZFyFs7Yp4uMVWyRA0UCTb+wufLwt+VUEF/WjGwdcCnJ02wm31MH
X+bWwGhUYlucatu6T/v5d65X8TjD9hFfMZyKTZ37tShjwdfhRGLhqd5s85TbWbLPaXGuV7F3XboU
jZVabmnSMzDyoOnFWyISIwTxm9M6ElN/bCteyTr8QQE3gUv4DrDv+Cp5MhzjXjFurubFtIoHGdXK
+V3ATL/Jsn1q+3IMZkO39znAZdzmC2lV1oR6RRd7tWRQhC4HjXLNa1ob99n407G06jg9JYPK9ysY
V7AM3QsTv81FLSY+DTTswkZP1WDngmBa+J9V2jXV/UflLP2eyjpKxKidK30kV/KnhlnqTR/IwMJE
0xFxU9nt2SW55b+/LgTgMDZIWpu7d60t2MTsZqClDuJuKoeTs3Zi71fFL0fmz0rR77uusKOwLDFl
5UZs+IO2284bkLxXEnvBFx+tRQ6VPiLL6XyF3JhqbWqZMnXqy3cmqOo8ztOptHXcIZCoPLz5bpu1
I6l1X05NR1WqM7RvASROkJZ2+aF6eGBlXtno28m/FCyPhkj/yKbnDtSWOBHIDzLuPSLojGwHi51Q
uOehhGpsvpHYuxf7Hyt31Bsg+EAhtfbcio88JfcLmIW7bNycxyUt9sLmTdezZOd3DqCZ+CVLACHh
NnV81/GRbtcf9JGbfEUO0nvay5AkRez59RSv3ixDNlRSmYruX1O0QGntSOIJrKIPIs1P/6AjsY7J
Bdr2ozdpBOcjgsgptPXge4/dS0O99cVs/KMqui4qRoNYGeVwmHxNRfXkEX1PuNDMstWxyyvB0waE
GfsOTwrVPag1qoUAN9le0IVpD7P30fZt+mAqij9lkhahasfHYkbH4Yu/ZV+5J7frv1L/l6ypNUVW
6p2KTugXR6fcuuN7mTnejD5DTlcKRZ5lB8LR66P+kZvlm+aYh6Jpaly9ML7Nk83chQt23gKm5b+q
imQr3nsNScrA5GF7xNU021lXTv4wsqfL8Zv6WQa5BAFcJvm7PsloSg5zv8N+KgTl3NVEZUj3UFRk
m+qKszqjiMRZ7R/qLeRRUk4bw3qErY982cmma+U4h6Wtizgd56dOp27UFeWGiFozDn6XnJtxJtuj
WqAyUQBYzmM1rBpxZUBkXso8pUonfV78feZx3EMQ6yfVZdNJdmkSW8sSj4N7puuO1DCDxl4TYYTd
v4sK7HgjqE3bhisiuF1T3ovEx8wiJKElWEBWIpwqEGG6gredTvMpiJZePRtIdAJDVCKwCCECcdJ2
pByuO1VYMralfxlcjnJLS7coK8nv6N02GCstO1beZwvFSJiUe8RBmxMML8m+yutYbNpPkWdPxIzi
3UPCprf9gZaaNqjnlmeDZlTgMysYFkMGeH3aI3x9uM3bwpvooYir093QnbHK/Oa48sKpMJ8rn+w5
XSmKcWrHilTrmRdKLq6qGHip+NWde2AeAUidYAywdOBeWse5dJhp+6GQ4bqoh7w0lx1IQhL1r2su
XmhZ+F5J7QnE6FwskLwImRNqKTDicLqjsprq6cim1sT1hqN01le93q0d1JxKM3Bxj3A1L+4rJIdF
rn1XRi7DRgqYWFY62ZJUqVavB486LSpDEVG45EImy7PUhid4Y3NvtvlXtnmPPrATEE0KWmvCPY/1
rbbHSz+qLLL0ey94AXIq9O9lyZ8oEdSjmY0PYTHroG41gczXLEp0OiFt5lAynq46Ld96Pp5cSc6U
RiTwg+YkV5RSN0um+1oJxi6xfYx80LXU9cD/oAdtSbp4bAkupXjdvVRiyiJEG11ENp6Mhl69DcN2
bYs2qmswKXPuXrXt1I/yjWOCOM/OjAcoxFPVZ4oxabTjReewykaPbpiLbfunYoG27fOOa2y9DEbz
mWl0NBRlQ2/z/LJNeXWy2+48rrl/FMr929o5ejiDQbcEKw+m0tVDBCKEBqbjuzBXNtWW+zcnMyms
uwVJXoK+hhDRY6UDi2dKmwMp/D3SSuTFhCk6zkPhJjTtbgngbzMe6r48EHzAmYRs68D+GyZozQK5
WH08C6Q9Op04dI0PbWBnpJ3qxcHr/C+Gsy2YyW6CJSE0wWXoClJKgEJj05sdCfXQetpOs3URddW6
BaNt/itEph0I8NODzv+c27v27I6covyuYpvtaUSUV6GD4TKqYKTLkXvK1Z46YewFIXEo/nzmRu4x
JAQnCxgJuFE793b3nqa0e+p+ypjqesd1E8An6GAyZy2QAiXHLJ2jKoVlW1Pms9IfJFpL52DJg1cg
VSxb7U8tXVpWTapdqegG3EnYBLjRWlT1pInVjwawJ00TRCjUTrOj7FidMy9748OvQL90GZuTfZsp
XTOqRSdu0bBDB+kD6wfpVpy8eU0smLEUcg85mkSQ4SEhaT70ecZDapfncr44I3IAsf0rM4NkmXyN
WsSZPAO/Ve++D84WJl5qHQlZI9TUyHHOEeUn55IJUP7yqI6k8qf645XOU9bYhNpTxRhQxjxEyrq2
Wv48DVuz8+cM2tEGhSy0jfzG6lbq2k/SV+IJRNZoXTLH06jQGKQHEGFjqmGnwq1PnKunl05QKrjm
kptjkMQZannS7VdSQc0FPZSZTDzwrvmQOzP+OpFS6DS8GKX3tY3FPyiYPBi0akRBUkSouE/sUXZI
QbtL4Wz1t+3Ei7uQIobZTAaQnnspv3wbKUI26jD5hTdwDKXjIRdW7JFPZ20lQbugRqvT7ruiRNtD
wS1bzTLE/0bL3LlVb+8HYcBWeFQwjV6uAhMUEe4HMMLXO64av4rz++Nqt3Rn60BqImli5OfcoXiy
BpfXbGf9q0hnIvUkp3cLu04C7nNuGqit7sOp7X131vIg7+uqj4I6dsftUOvEm27FT9bS0dfPA8VX
514mpNAimUbi8rca6z185ieDGRKleY4mmwpeElZB09rnJc+/0ztWwHVEnhiKJnp7W5gX/2pm7K3I
fuB91FbG5KHlIP/NuwJm1GmE2jkd8HiajvFo+WtIcBwaBbMuD/b0TvdvEqPXpn2snrmDKMwqrPq8
ZIylJQTS4BLLmaTtEJSj+aDEfKtJOoiboVsD+rw+Vx86qlkpJLb84UHDO9GTYis1i8FnEm8tJDkU
2YeSP+awpId55kqf5Pfab3WoXMwVlpv84UF09knmAxAWnRY0KF0CbVU/beNqkazFvrSnx5pqMWS3
Z63Qy93ijDeuDA46df+4bCMSjfVnJe4uYLFh50WBvtgLao+jNt2553F7LQc5ki04y8CR8mO17SZs
OpJ+JX5P1EeDKf+NUjtveFhQorg/RP46HV+EcRgRGNs1WgWTdX7hcoigff17nzOXTfXHrp67t9L+
h5jptZv1BzGDcSwV/U6ul35B6c2+REebj7/XwWdUXQqk9q26Z9r5fTTNCkYjTwLpWyrKLYGmVp2B
oOI08XhoOufLl4ya2JEO+Spk6GnZpbwD4kOVG7t5GHHOusuPosQPDEXRHJuKw87deMHO0vksSl5Q
+y0ZEvpn36XavrIWxovGj/MFyVotxLeCPNpNYnvfWnQCCyiXVqKA7RZyNKfK+BqX4TFBimh0bnd0
GlRXwEDkSBryLRm7nYHyKdJ4PvsE+mVcl7dxgkbDWtLHNyTOH5WR+EHhEKjcLmj33AXYddXtE1h8
ds1y7WbS1+nwQAebPybv//Hhvbb+MobldzGWxDrnJKjqY/cP9v+Nd62IBvQ3oWCA5r/lZLHqdYKt
oTTCcHlrLP/RJylWusrdVT7wXdU4x5qKR0hBvoBWrRf7TbDQQvE2EcfuSUshuZhbTYaZGjqAlINy
m+TRVPlbpfhGSJ9A1cyzCeZkMtn3vB6GQ4zKq/jwC3r+Fk6/etJfqq7+O3GBk1LvPXcma/roz2/3
ozZYL56l7mSEw60It2O5w7tJB3NseMOTnge9V9/MAXxtpMRMq0ckw9P4d+tYujazqPctR82lbuvz
trkaabD2EjXWyMW6mUFSj0swjVcqzn5E2n2DFt7mUd947tEWdxbZqVppaQf6aKz8Dg0nxLA6YoHw
zWN3QZakBpyTQ21/O8bLXAtubrd/htEaw3Kcb5m3d2yRPuD23yXs5EixWe9UJQP6Al9dd3kye0fu
vSHBuJid5xHFdaUkj4peRIVLerj2XlbVL682XFDnjb1n5elP2nO+rWhkrNh2+RO0Jcdq2z5UaXoX
WxaS/Wk4dKk6+x1DcWOZB7NpZ2Rl7JS93/qBT1M1UoInfUVaA/180nnvqXw66WJJd36VgbIbYL5W
2772nfWNCoyjVfrc/V0F/1rCGgm4CIJExzjLKWxfJ6BTjfTPpa+1kLT2h4mc7WHKxqPmk8xaGFAw
nfG8KCVDv5T5XmcPMfKMhgLG/3BMxU1WC7hFwg5RC/epQntv22Ye2diAOSnbVwB4MNONx3oS3+1A
lK61dMjyWuMFpwBTRp5HncpvWLJuGd8i5vcOFHF7SUwrJlkp5YIFPcGldJnhkO8R6nQn1kANrUo/
2k2K3bxs16zJ32oVw48WR/w8+w3W7dx55kk3gNwEPgVmFS5X4bXncsijVdsI1liM/G6gysJ+3JrI
dIvuXFfIY0dtemyQ9e8QjXP8aSeK5qDr9fXF5HPRacK9jzAGbSFVSp6yF9Uuylea1h83T2OI4R6c
2KBWiaCfa7u3qVA3FHSQyULpV+O3YW1iP3uqCpcVWfzEFMrVXujortdUD/FF/m7TkdxmnLCsPrUT
ai5ygNwYjx4400k4+sVOIwBruHtiQKM5l9/CQt7S3BerzhyeBoOly4OeJATaJHm6h7UamgfXWj5N
dyGYFZ/blA7rkdiKjzYpr6Lw03gbK+bme16WuxqXxp7GnaflGAlzI87XgtRNdMeYVLrfzV3Zj8Y3
HGVqB8Lpm12dk2TnjSSVrrG5letpq95sq5p3U84bjdXgSXRi2it36iOr+tvj7sG+VL463varnwkE
IxcwHDeiXxuWOASN7nGiV4EN+mWwzV/b1qXhphh06oGUt9XfL1n3mLX4ObgS4mQ2qBWf3qe2hbbT
tWBJtebYCviliUJKV7pvrln+SHv7BCOXYaaGa1HPj16Sh5wU5Q4LURJ6fCEDbeFDaFG+O8TiJwxt
oT4zyLbdKenGd8d1pguqCD/cBnAPzyWsyK4PdblZsUmUC8qoPgtln90mtMP89zWm5Jw5FY+oxwgR
rPYYCU76gBbSuxxneWeSwjDGRdak3KaTjng7xzi3J4AJmaTxA/HGMZUphFr3DP8u0ISVI5Kab0YG
2AlcVD2Uln+Y/avWwXGRywzs/y2L6lkom/LOGZRxalXQrcRka1CGBErXWtAV2rvA3bSz3fqb+lFU
VF5+kV57bGuLggHAlIOzQP1vtgwWLmMgJL8M3dZnyLcvc4LMfiDr3U5KEQqfhNZG8AVqmGLd3Aim
nlV1dHjAptrOwEmFAZKFNXBASsS4ujWHCiFBqs2wT2hMQmQwf6zBu+YjX2lh31HGM9CiDJBYIkRD
ehq5LYNy3adiT6o7sE+O0QpRKBiENzO9z0ggLAXmvvX+XXz8BHuTEdytTBpH/Z2vmWYwGSXY6/hn
wcO6I0rr2yKxPSh+iHhTod4bMuwSaWOezUhsciXtyxWj0318LjV2JW2ByRjz7OQ1PjxYsYL72n+w
sWiXsl8uK/v7Ab3+K8QNxJIbD4NCnFg8ybm/ysFhCtTp3F2umFOKZ7Vlz2uV2ye8/b8m7br4y80d
VwKHtOws6T+I1orS4MJwj02dfcyIW+jy7eKyU5dVbXxNO6nv0Fu4Z73Ok/1q91pQ3yU9mvWuTFnt
GTf3TTXEGAwfVjjlomflbZxrgbAxdpR8nYTyOVfBZJw3B1fYvig4r/0sDb2UZOokXx4zpJ0cRs33
hEJzSHkcxRZ1CcJKR+SHLDWmyMamGFDMy4OelbdSOnDBOVY26f7OC+tgq3IFCELutXrbZZmtKRyX
5dull0540zkt0tMMmH7/7t/sLM2eQYJ4/rxjtTwQM74v3JyMch/AZszfli2jfYiAedP2aG3wHqwF
cVXh1UcK6/8jLWMpp/HBK/u9lpf53sXJhtDUDb2eBHbbKNJfKXryVayRnsjIA+oHfJflaa1fs22k
HECIyKtk+7AiAjRGGge07j/D9mOTGNXedvizDtS0CbYoIXL6o4SKs57uhXoDjl2a8ijt6sDPYYnM
py6oXQuc5q4ubpfW3hUGlz0FwpeWaf0ui7FpuocWaKbxWUkUs5Cpd7a0JRJ8WYPpXj5s9WG23psU
EqbkZTGsYByT3xX6n9DWxCemFx/R+OL/uE5pvQ3Qa1buRu28OvtiRD6QbetFG7OnUrdBdzoCaXkM
H5fRCRarzMPJG/Sd76a/ykKJI6XEYVdbXyojJa83dG1n2GQrrWN2LPGKxjnJ0stQR/sO30A8E4TP
c0fvscaOofRdmeYnbcieiKvOuB3zO1/JB+YJ3mjsYMa1br702flbWJiWcyBSLbGLM68JbaVjVgcB
gs+SjyHFAwhY9ENvNtMZ5cm+8qs/LW51qqatOLWN/xDMPzgnbgMT3q7naqUXxgscbfxqyF6c7tx6
596rXhZ6gn2amouFAdkAIwnW8gUeDZ/+ncukaOa7K2vEoD7aEqtlOrHKIh6yvAmN9fteZxpkeKOC
FlUCbML66TRdhairawHw1CkZG4Qmjn5wuLTrAWdHDQge91TghfkGz5jXjGdOkSXnkkkTSz4SYOLE
amNgA/NBYBETWvtqNnYEDqSB3zdIB6ke2mn1ttt6boZmaLEr9cUEbSZUWLv8ZhYjlYne1NTrL343
O82ZSzbFMrscdL/HobPObIv8boFhZRe8LUWDptFU5l8tbeuwT04Vhw7ftW2vW081aB/40phFaCjm
XTPK17ETP1K1TwgwyDNEJK9N3XWTpAdwKmgzAlN/ObczO0TWYUSyY9lDawipdHid4aL35mcz8eXR
+WlbPj4YyfhAlUT3WGg69RuCUUwN3YdRe1bc+dkFSNlFNzWu3OkoG5cXg1mPlnbmN81rbyZ0wz6x
KbjBmPmCO49qGlsebXxT7MLmfjUB1wFTcR/Os/eYK+tM5ol3wPHwqSEdQ07kmflVAYOE3mq0sa6k
uqYGlO2i5JOhpY590CqsLd3dNbrZHlFsAlRF9Z18rIjpbRRdNM5U87n6qnqeJ7wiw6R/TyyagEfy
hNqkCW0KWkNlt89z4nlMT+q5todLsqztuUmGvuGCWV9Gu9Vg98FHoGpPXLHtQUs0PCXohFZjOBeF
rE9+pcEgpeZW4dAb/JSFtXSIGcn/lcrNjo6/LfeNUh0sB3lBNUw3tp4OWcBchbjms9+tmodgm+3l
UWBOv6rB+k2Pil4VD3yXi6Onuj/oAtPj6iwPTuJrT3AY341YsNTc/2lypnB1KD6oVaNfaMVIdxPI
dgKxchgwtLfLjGjSaZBmdcA4EsFtDAKCQlHlazxtWnUa6ro3UXKmxQFJvL+DxVhDQ7X11br/8N/f
TYaenropufzv33eaXe4x4heH/MKW1f9qBRafDQV/OCJ8MRDh3OwFJZHSl30/2Wj5BzPdgycTriX9
hKaATu5bn+kBFToWVSIhotIwxycEhR7WV34eziMYF5V/9b5jxoz8RqwBkgbYbTxcilly0Adm7sVb
jiQkRDzP5Teqf846BHBKq8TLWm7o5a37/t27zotZ+b+7LLvPP+b2ZhUQBrqhsqtdNdtbxek2Z+Vw
y2ZXvJre/j8pH/Rm9mwRy/HfL6k9w3uYV5ogSIFYb2Qa7M3GqU6ugwrR6Crr9f/9I9felT6Ht240
p+eyO1qpUd2c+w8IOuojYp9vHaGEtY72NdG9+myt836ixaAPDP88aiK9EvTjXifLIhRjSXYVKsxz
Uvn2UZn6S6k2SwSy9E6zrNDib25xoWElzFrDOVNZ7px54nljl3uXS+G65//9QP2Zd55yD1GXm20x
ngkwSs8ejpjy7FulRhLrXHHw29IMq7KbD5moitcGd7tKFutGLnHxSqDKlV4H69H3CnkV5vTWrnzw
Qh+NQzdoy80hieW5St7Vui23fnWK0C4XogbN3L1oZo2lFzNHP3m3ximThkk/+UtJwN6z/4+w81py
W4my7A81IpAwCeCV3rvyekHIlOBtwn/9LPBGz53uieh+QRRLJYlFEpknz9l77TQ7WOBl9smU2Aun
ctPNJJ1mLW3X39mzlIkMW3vdUJ3s4jSpvsqYjdCtsw8MZoei8+xtgtEDIGQkviLM4osiz1ilsJku
Rk946OsUs6tI3VPT/f1kaCDQm22+b1FSYFQFUuBgJKb1P3pILhPDzndVKOJd21j66Xlp+BD989Xz
oWAEsIiicidohu008rOQQqFE9rLuzRtDwrY8pl020odVaykb+Z6ebLBG6IhpZP9uVDUZK2zSe2k1
67At22Nm2tX534vj86HOq/n3zfewjgUakf+8BLM8tff0c41ueJ8/LfIoYyEt99AMpGWG5DEyU7Jm
i2XaN80JzdK6RVpySaJ2/nXLowwYOS70AiMRKZnRCmlUGp5kpnZY0oOdZVb2QVOhcNfPL7soB0pN
2095ACNEXyQjiyAbhA2ORZXqPqbI7+ZgmEM/c1o06f+CIlRuZ1D+0SUf9Rhrn0YJOWHtdb3/xsau
LbiXmzsHNnQs8QwLQlJVnuzxOPp5vtI1mrP6YOjLws6Tq2PSO5uYOQh2m+ckoYqaQ4ZbeaOn5Qlh
ffttmPbZySx5L/TpszAgWdHS0R8u6xvydHedDZO2NeyLg3/onV+uxZIx9CebXm5GIptIWh3Paopd
QmvRHVd0TonH+zn0YXS0sY0zXBgZFfrGhqjBcd9hIaBsCDnGZGUxu1j2oH6Q2w3CupZl7u6MjEo8
w9a3dPIM/d38OjwvgY4Ep62GjbJ0yo/ZLAx394yi3thbswc88OnRRhH2PCEmtUzxq2yS5uufxYLw
H6gkCRt8nL4zgaFPMFNgKhQFRI+XHWFgvPP6pNpFF0eSt9BE4I+VqDoyu6rVzqjFe4IzieGXmd0Y
NFrrnFuSikhWq2Qw8Ygn+TnW4nDtDuFw1PHdEMdFx5XkuhVSE++I1tc/CgPX6xTnAwEnOhbhpH0g
IA8RmdnBA8XcfhgCNnBvys5FqImlpznRUUNV0bdOtAjqbSkvshb1/Z9LX5TXyCmQD+c9EoDq1tMD
ucU10Vm9F3lbNU1fspTmrrH9fGtQ+tEpc26ZcpD06m2PYngqT1MfF6xkwz4uzfSdNyo8BIYWbvAE
ZLu0EofeNPX3lZU19jEgQ2rhFn5Mll1dIVe0vpKyp0EoSSGCA/Fay6B7K506Ju+PurKxzA8R1XgF
2VLBjHZbkALFi7AZGzFZiBqtfXcS2r19l6F5SbNPczDlSqky3dtN/B6Z5N1Vo/FSkxN0SfkQBfBe
fk2pdYtp1+4DwXTHTfrkw6LGWmujyjfI5JbBNKVHc3JTDqIutl4IOyjNeQi7rdpNfbOzBnNZAFvZ
94TZYtafV+0Cj0ybd5ioRmOVACy+FZVFT7hXNc3biqQBlOCXFJHnBRMJz6XV/4CwmtbYEBC6cERY
MTLPTuTqoEtyiI164piS1A1utPVwlNLo2k72aL/WQI+XrottKxuz5FRpmbetI4dSKRuOFgCuNbcj
Q624GS+J+455sT/nOmmgaY9MNEsImuQuVF743uiFdqYQ7V5NjTylqrx3o2usaRhRm8jQxtQz9slu
aJVYPj/2IiWlonebn4QZ2i9W/KdvKX5tGtMlogvoPnjlDISQrBMhNrks5qBbxOdqRjrgQzWO/yw+
CfiFdsYV0Th8pelKK9HvFWqcsLiSkrykDaMvUICNPySSD8P00nU9HyWGFk7URGl34KOZ+vxIK5jH
9PsQtv4t15o/IkWWVQamONVEMlEx1vaLUSXnEOc1wiywDRbWVaeycXt4Q3IAG5DfpjhM1xoKG5T+
GA1s0fx1ShMt1hzZOOp5diZVU9/VmfnoDGxHqs7xCxWdfwx7cx/J9GlDppHXATORrg4dprAp43MP
E62M1n2E9b9AY7LAQmasnm+s73YPU+/xwZP4ePRJRt5insyo0gitY8H2MRB5HIHDVjuF5pjPiwNt
UF2Np8GiAoulj2RClb+VwSYfcAh4rlAta+GGCvivISJvFcYuuJLJwWvQuP5ehLm2xHE0URT3GCBG
hRE7jL4CCBcvRUADm+LP2TucT5Z6ZwqYD1y0LJ5HwqzQ8aNDlHR1lceBi6VP88wUp7iwV4IIxcOQ
0iEvoaoNIeAKQUvwufiP4UTCnOI+cFOkFoHXiuPzMhgj528vy2nCeJTJiYiY09eavQ2t/hMNB+aw
OmQN8WzoSGGDlpksgkPIKHE9ymE69fNlaFx1aGh12j50Bs7RzniI55ZeYsYXSe9OatREAZOhKxu9
Wgy6rA9lnH2mMMrOuEvyQ47WZ6EANnKThhm9uqpjk0VBYeP226ZKTZexmMvoPrgB+/G2RSCsf84+
CgLcWw78YjY1vgM3sM+dkOqeT7taUv09l5whVAe7bap1LtKrP/rN3jZ7GoNhPVz0PkZPzFK0bRrX
3WroXonMoXtMO4xRjJ8l5HOJcdcG5alCD/BAAq4tS35qG5jo0Os8l9u8kos0pPhQXdycgHP2nMXS
l4yFZ4WhqX+noKk2aT2FdKckLJ1uPGF20balr+wNBhDn0bksEFMyn+ntiMOmDFdSGtHWSOWq8bud
VXfhI/epHxTu4gK+/1RF9UnVVrgxZ/rFP898iPofw7wCIt+9TbZBjTlywAEdEQLamUs8DXlwFWNy
y+tyWOnzLSMwcuzS+aGZduF21CKo+KXnH/miQrOerOoqj8FeoGoWtmqp+ArYZcpHu9nQFIx0A5lG
MG1liegb53NyYuxJfkiVfxQWjcohdM1DnMn4xL/I8bcqrYvupP6KjL8BM1D27uKU2+EWTDn6g8Fx
R5TzpT8F5xiCF7l2p67/6qfWudoF/QudTmWAUe/6vOccoxSr2Gmcs99b+SHUjbc6Ng69NugfPYKq
TdNaL5ho66tFp9ogiviMOZfm2Iy3kWmWrqqqmFW8eEUyFMgiC35k0wjDyUthT+sVdyo3LA3BeDg9
v1LhaZC/Zi/QJIPoiutL3gRl6U0mqPqq/DgQX4zM5z+/jTwOMBPYNQLXOMYP9jpO6uzQpl2y6E27
WI26ttUjaV5kw2CMk4K5izvPvAlVbUYOZ2e6aFtVxeUpnpl5WBD8o1O3O8upKXlgW6zyrk7A6wXJ
WUMjyHK2msxRvupF5x4x/chlRB/7a+ycFXvdOvNyeXfpSm/bBrNALcuSeWXkn0a7rY7GVHc3Ny6y
vUstvxBd0N2el0qY50DPvklAvluZw8yb4tITwy31J//YjQoOlY3SxhvLYySbYxHb+bGOW+9uy37z
3Az6qSL753mXtYX1Cdvsamh8HESTJK+V7fBmBIa7QgtsbeF/JnsixQnvAgCFrplo1romFrbs7aPR
ppB1Bu7qCe/TsSgFI3NPUfxBz0MuaeSPuJi0L7qfzCxsGWxlPpF1lGGmqmpidMACBZfnRZoiuDSB
NR7qpN4zdNVXRVlDd4l7uJ+RSYpYZsTanTuPWiLxH55AoidatL6FM1UMDPFMxxWxzVrgaWuti5KH
ab2mAONQeEv2Q2hBDVPSrVG4NFPKKqGETixxbAUjn1iwV9c0ncY4LPxNOGpy47BoL8L5M40HFnAD
CIy1pOyoA1JIp2hIT8N8kW36xaIwsOVEybF0CpJYywlzNzqM15GqobVbRqSDqzZl33o7bDd3qYR/
bA1OgBbS64PCe7qI5v/JnEV4lVP9yAHNHW2zDV8i3ObLysjCXdd1gGwQT22RDKHM1R187LSaNg4I
IKSvZnrrpXXpgtRe26E3bmpfpTdPyMsTBJV0Q7uJOn08Ri2irSKynG2TMBOQqYKxVufvVVv1wZ6o
PRddRVcssyYtjojEiIMmB2+pcXZalG3TbUo6p3lhZJcss7s7tieyoEHDIB0yzn5k32nxqBdzopcR
xeQfZk3/leBNIk08BYjnsbNCUyKRnrOXkVYHwqL+xqNZn5qwcnBcMLdivjvtcx+lWVaLcCVGt7pZ
Sne2Ov7MQy1DYBdjYNJ515ZanGfX3LfdlRYbALtq1108n3pLQ5s2ZUqq9fybYLBhRctD+rwN0goE
SMnKzjkYthJbE8/pjOeYdrvhrYreto6JcAr80yZSWKmhnfbJEUgc37yw7IJ+qIAtdhk225io+1vX
QBQzA5weZeO9mxZlRcNpbyUmF3XCrKhfmkYtT5Rr8mSbfrQfwuxFVsUu8b2IQFQRvJp9yAakYm0r
yJNeFGKqj3rYVJswtJnHu3LV6kb0iYoUMAUCzcs4aD9jqbR1Ztv5rXfC7XNB1cBOJkL2NCDuZRDo
R+lMyUkL5Rmp+9xPnX/LCNOJzZ6y0gTCkKk11euTrlSl+94brAukJOuEFgzOhGMFZ8uImO17TItR
pTbVeLNkYl4T98u3NaqXul86hiZ3adRehMjoWDX8HxgIGbpweqGlYpqHUR3LLJagI/UWk8Vdbzum
oHNXi1MLOSlKu4i2efFKP2HBtD+VHKe9HeI65l/sGJTvOdf6xKTPBy0jr5cTjQLcL16wrd101mx6
Wb8TzC2Pg+GyqbFO00wG12hOP8YJrMYTA9Ua3q009eCY+XZ4kCmleqDk3gjS76rtVoEdo5MGIavW
dpp0DGwL72r4UXz2yGF/AlBrowPMYE075aHKQRhfrEiZjQ5Pbps0na9qqpkU4sZeq8ptThBH30MM
kJd4vkglr6TD5IcKnogZ9FvTSe0rN0APYmhuZOLjyw6VkrQcK/lHGQW4haQPX8ZfLXaODQm2PR7H
djoK2a6djj2mhMM5NkJ7r0x6ZDCfAuag4t1vsuAGJCn6WJr0m49VbaQbA9HBJotBZz2tyPmYh+eW
dS3NfzrQPRqBtnKpRORe/32YVVZ3sEAz/UM+S/TO25aMcXHypP42JEu2bco3YaC9tTVtXLdAWnhD
LbW09MbdGh6br0qQJRdzQdElVQCKIMb1GpVvc9ixFsaowtKXWbF6weA/R9lwSUYKApmU5hFPsvaG
OIic7JvWOOEvgK2MYAP1bSR4EzstsXeiGGizWduwD+gfwbiCIoDtb+XneDOl5lXrQut83peShvs0
tt3B/676ojvUVdN8MqHmXnU/HYXxtEz97MVzy5PUQ87hdT4Rk+yRZulW9c7Wu/qe5qvBEfM5ZdS/
Ct3k/fKih5sx5HdU95ok3S6fNGB2FZIAN7TVoXXJ2C0rezxz7Ao2gQUezpetf0AUjhnHgWpoavVn
HZD17aOvukYcjpdp6kFPG6zpmET+XzpVaMY9D9IaiyaLMfoz0YUu2qE2v2jDwe71CiwLoGVNS5kN
UQ1rC80yTpYG0yMT8mdOhPjDjswLmFXrKlD2C6i4/zxKMciaIi02OnSCzyl/0EJ1vnJbp5k6pP3G
HJTz1dIbgj1pv9FPw6ZqfYDB69bF6JgvWQzVUGN8foRiAAaWmWcbpV+mNlb7GhMP6e3OOofy86Lh
g1o9v4piBoXPr2DQM3HX+7XVIFOO7ci4Py9WVKMYdFAxzd9qBze9zHPZWroMKavmSLGYPZps0m8R
O3YbK4Cm7OBUy/UIcKDT0YnNl8kDMEAvullSU9x7mekbK2H+D8euQKKDJd9FM3BCYuQsYgtEg+xD
b5+Fk8BJw4mg6U3mv1p/LtzhJCYEnZZBOTS0ew6n8dGaq4mq59jj1cmrhHj0BYPkA5+xRjEAoiIS
aXNORqrvnvn8LgU7vbErFOzkMM9WCOe7wmJz6yily+APrcfo/rwwtrV24fyEnNz0bvrfwcHyGWlB
d7dNPIkhHfs7qmVOl3NVlgzwVQoxLOIgzn4naGHpsavkWmEmWHGu/d0XsnzttHaNWg74dOp70MOk
3OBtvNkoz5y0axE1F6tJ974HleUn0wnKj5XVUkwhWHUfsuFFLAeQDsV8kxRJded4FfzqOuqxGg4U
+gS1dewye6tiJvcoDgjUTiJEheAqdCLsh0HDtKAcIvp4hhBgJpvPaQC+oBmRf6QduMEO5eAa8qp9
Gkr054lTfSa425Zm+F2jZj7WVAi2qu+5jv/3WQd3hbpAQ+YAoLWehXiLMHRdcODS3Z/YlpHtOqhO
6b35627Q42M1eDFqegehcc8q3ZXZkZrjyEhoAyPW24dzt0xMYbF7bhwqQuLiU3mvU604dGk/flp6
3ixV5jHuoLhINEjNatJH9n50epPlITzHWH7AgmXw/3/rFaCQfvDqVxu1JGST7GiITIPFvZZV0C9S
HT3AOBbi1cGctI4bJTbPh52Rw1CrxQsYLniILtN0OxzcX1XZXSOzK957VdZbpbnIsOsmfg3d8aep
hH1RiZ0t8J9Zl2zE3ZSjqdkVE5K9VVsM6ToZ9TOzYJwhc1+0KpS6zyAZzo18T7MDdR8MmR5gEwEm
ixx+JGi0XZfxdmZaezK8YQQsSC80Sxv7px6Pv6hPq0eDqtmb1JXlrtwB8MyQEpfqqhwWGG2Kym1m
0BunEYVjeYaMW4oDGTBkXIgjned+ct9jzTy3k8x+K6hZgWVsQALpD+p28UBMgcxfR3lteUwUSKoI
7oRnI4OsvOSnKNptV1E06ibTB7dOplNnOZiO5pc1c4Zj5wIZMpHQIYdtjU1pVr+wheAMLII9Sw8R
wox5V8HkdC86fZsaE+8HQ1wELAKLfKBi40iLJVtPuHFvQ/ntMgJbwgnpPygCYFM7TmVt3YE3OCqK
dtMaRXQGcBSdXb9gUvrvY7ONX2qaFrvnt/79/vOrImyYqWhglbzM7zfAbGzcTfp0+ffiKEDbjvT/
xFrQ7J7fD2U3MCQQ37rRJNpupAl9HFAvH0epjL3fWuIBg7R7a3/WBgpBHAQ4NetmvPFKM61z9XTB
qlZf/Rxkktd40WcHHmkVhFayJ93QhIqtdpi+dvpAaQERxX74vn9mcxg/Owah1BkC+FjhvRQxUh7D
/FOY+CoCvbXejJgNPurVTgrQX8/zKpJ8a98OzqZgbsvthmpOebQMn02JSof7MeKJeVSm1twTfyve
4VO3v8tRdEsjppsgZJEekVLwcZBwITt6dc9Lrw9wNhDY8oK/0RbYe0XrnZ35onV6SXi8Mv7yuSTB
PDAKffXPn+CQ3qpexwj+f38a3NcELmCiDOlUeRuc6Q8ND2P/fPS8VCCjd2yHJTtNIUrsUGi5ajkc
paiLlWXiuuxw/iIfqM0DbfO7Snzr+vzW85IWIbFTFbid//YHjt+8CVld6xL0ttuE4VmbzADiSvrh
TlV76PTOWvPqThRaxt8+Hqsv3Et0/6dA7is7y77GVTrPLwtLir1TlzeKVTrDjmE9lNlx+p6E9Y5i
hk+YppdvkZM/ptrdFG05/uilR6K2wyk+h9e3h023GXH0vkx9wR7tj+bmWV3H+RGV9LKIAvPQpBV6
xybVFulY+wKnKEs6vao/lhtyAjPyZheMyCTgyP2FYzUb7+oCuo1Zf+i6vtcC4FlKFC8QWdTSLHkE
cpShN6AmRugTlrFFXFu3JA6WlW7+HeQHrX+OpoYTb9MGFyD1JdJkKzYRzHfxwTSQTmt6fXBm9zEj
LQ8dYTqvqWhUHdoIdfjFsULHkm/TDrZaB1WAiRLEX2Xw0DCCTvVGi3+ZTIJ3ZuQCumMyjmhlFTqQ
VGWM+9yj3HTRzDHcxtBRAlMEzVIcdVPd/L5B0qTCclmMaKsbbpCi92diIJJgWzMXY+UNC4bI5hK1
ZAJnYban0aVD9t7cpV8xDJ//Yg7ykxZFsvY093c+dz+tFlE+I/5lK2q4HRwM15WiZgtDzsh98Geg
/21TZy7xBzOlAVJcd3l1wXEF05j2nu9dR1OLAWK67l6XyT6yQJYwAC0PqW1uXZgqS7euQJQMJ3qY
3TXDvFbEVrWoyqnBmOoY6AizcD3ZHK1b5GieUAAxMbzImAKKnexn4NO2IaqnQQoxWz+t8ctH/rbI
dVGexxKpcmA13a7Bjpz22EJpQB4GZWX3qWG5iJjnlhatsNkC71nxvvOzk2rzUxWoftlQpy8m04SC
EbFH0n9bjQTy+CSOUFMD2C2CW6uZ3kknYKR0W4AqHaf8qMSpTTVDx1IfFlGLjTd0kJ23xT4W+rYY
CD6xXKVtClsH6xMNFQs+pi4bGv2yyaofug5AIu0qQC9G6a99q+QnaG1q4hI5SbkMAzSsEpX0IE3r
h6Z3S99T8VJNMfBgofYZSo5dEeHQ7MxbyOz2zQ0lvouxpdeGdN10EC3ajX9DK0zzeyaKTr42S6/Y
0TgEbfSk9/ZVZ1zpwaRbhpELDST/3i+iaN9V2qrmTLNyyRnA6AV+bUqBgIy++xXW2bKxzGbdT5az
i8pVGH77+MYfPoTLvi2j/dTCCrBcfuUGe+Ahb/AoBLFYpLPsG6+M3WCfAkK76nInOfUQGeugoV2K
6agaW3AvgTMAbmX8PC7qYqhRTyQP6AZMrrLuDxi7H0A4RhCKZrMpq+E6lJjkMIimM8dSoMxajc7w
5VohZMTEcWeV88G1kzcEe9Ya4hlrUUfh2tvfHKLWhmH/kWgiVp6cKGmGjTUlBM51qpmHpMlKcghe
GG1pYSXLNrrZ+Qe/QjSZAoxj0gduEQQho76JIs7M3hKN0XFuBl84VGk1Ft/ksVgbpzfaq4mO1LGg
JU5l843j3H4vWSgLz9xOk/8RZ5hF65FBpY0R8zBExpfmYKMrpH0LIpFhmsOArYXWd+Q4vNKh9sOj
UbrJh3bnhN29hCpMWZxukhqfxUE4XnL1OCGVk3cSHPt/mGGzjUnlWgvWXlBRfN6s6lu53befMIUk
M6RddgGZGOVYbUEL/Ayd/NdgpzMIZAYjQV1fhqi5zsV8K7i6KdY2PFlEL129Bwb8MbEtd4RMrFvn
taR/cDVjCPyBAWoBiv3GCAvrFEU+wul6AKBCYg0bAEuVUUK2MeF9Vei05YgjQu/SdKEKMiN6iySD
bqlk+YtomEtkyvIGWZ2ecQzgiK4GoMg6+aNmsI9kjkgXV1QrUTtIsO19o2vtoe3ldcytUymQwTMj
urkGnHLLm6J9Y8holnfPfmVKDqCgKA26c0s21SKJkX7rXfYgQQfPu1/+6Cp0GGOFCdSfumoVGsZ6
qnPrAP0Q0XN8zEGPz2qey+DkN69tonUpg2NSib8arZ913pe7pE+1Qz26/kFy69HUmaYVBv6ezk5N
2VH0CL9b1MiA1/9qwB9Bf3nHqnEjNOn6B5+kjyqCW4h2buNKOCiWEg63Wp+DZ+UVU6JeFQYqPqtA
kabZ8ETa7A/MNViF0TKvAszUwgC3+65KgLJp1r4kleYdGv9a1Tit8YmUS1SlqJBsJhheAnJw6J1r
WkGkGYMeDRzrzsa8aYq9gx5T8Kg9tJIGA3nqPWNvKi3dYzLExR/WJz3NvQuBT9HadwlrsB5tQAIE
ZPXzZHCviXqMz9qg/R3S5lriPtuWOvERYy/+lnn+QecFXZSf/C3b7i2vp896Mi5miJcdi05pIX+m
IpxJpybcG49DdgLJuK6+hgY0Tav3n9UonYNQeNN6vo+xFq5tSsU4Ce6dsBgPd28qGMQ3er7LHO4P
p9kxYV87fSSO3FovAH04ZaSKQ9aIoQBCHOL5bTxq/SFGEubGudyDnz5Jp79I1P8HdApwwf3okHkD
CRUBTpNGq/JDG0XtJsv5LCW4UYeRc4ZfZZeklxuMDH+mQL81XXkVQWGcXZUcqjrYySgXH+4sD0Gm
kyKXjn54XsSTiggV5c9eej/IaVqxrKOZM2jhLgotijeD6esXY3wbxYi4NDzZjo44sWANNkwsSoaF
XgR+uqY/8OHhXccNvRui/JcHxyfWWmdtN9lS1w26zUbRbF2DyqPSen3pjwH6ssZet7ibz1bJ+T0H
ByVrA7kIkpGuyL5pEXaXrkHbapGhQANr6c12fESWK/is90kSfzE58b3DBOYPp6n5lZeESGTS2qhM
35Zp8MPXyz+5PaBmAotA6x0uhIgvuW4RSk0fPNG2mtbS4NWCdG3gv9gyabl3mvEOpS52i19GXP4g
a/53Odgoa7DkbGjW9oiZx3Nfg4h10vIvjry/sZnfcUPhRGAmsHMHKsKu8Rjve1F5EENdHqiZGCGf
K/wvi9KD8GPW5AsgRLQ3LrOK13IwPgR0Yazceb2iu5z6gLfzpPCxPE8PxLU4qJN8l0SAScPOvccp
omiv8EAyAaNYG26PCMxGQWZb7bIph33W0Z11BPkwPoXgo7aYHQgdnuWwSmJs5Yyu7pEAh9DSPl3a
dnBsamXte63bSuUsZe1OpzpLUFfVnrzaJd3b6Roikv3T9dodA/i6J47mrWHlqmcApSFf+VirS4XM
fkqh/MrO3fR/m0A0a8MC6tCgIilQCjedV+5LA7OKNYSnWBVcqmDrYI+d8GudPYqrRZN05FuUclPb
GYBGTf/pBqW4lpmvX8F3N64W7DwYkgeRJxvUVJQ+4/QeThBGayv5geVHe7GEavYBYpfF4MuPhrHd
KvHFgwaCRIxmpzuUJvZuVC44BSJxHO6SHYNa6MYlZBLfHPprhqs1yxrzwHH5P8KewZCVzAiVJt+A
tez3FV7UOCDVZ9TpgsGYizC1azRE7B6hOjExWVBesPqZr7Ioj50DDWswV6h7DBM57yCuQx7GO4LY
95ylN0XqMVxhlLkLElIUiukhE5+DvEXPcdz8z/lk/z371yDSwyAV3vGEY9iQ7+bczf8nPQvhlQN+
D4N2PZE047aAc8LEctYuiTpMv9CVOOyIiAaDfK14qVE3oxDIW/fFGO1fgVq6RmQyNEN5kkTD/5J+
bvx/2V6uaev8B8LEDikZwf7XZwcqhrPP2PDsAvaNJB6g9Qepf2/tDeZCXkrlRBs7I8o7scaHMBuU
DdGHLcIz2462USVUPbpvJ6wDAjQLK0lu0FnOtB3xH/rHhI8HL3L5v4SSWWIOyCvSMSjyOfmSrpvn
6tI1HEeauu7QRvuvz7tWEvRP2oLeew5M4NAmF/ze6M+8UZ7QaWUPFqefWEnz3USF9Y8mBl4OfDDN
IjkI9xyDa7unD1ePG22s5aF3PXWoh26NGil5tYzkNfDGbBOgG2Zo1W5YxVv0jpn+wOKoP1qMXZqC
QTdh1ibFAjKCXrlAGtP3Tre7U5vHPV5iZcB+sMOV3YAExawEDNIizqAowAv4bnRC8J0dg2IaVhUu
Cgolkyzhqrg1rVAvvAAW4C4SILQS0JeKS2bhgg5lqufRMYJ7uEQ/Z2Od7COW7AEmTRNHrIrQ2nYK
LBcMObxPVem6vLs2VLYKGzpnrebY5ZCJkkjMA164m4XXrkGwsTYYiXcIMARCnAVpy79h4HMytG1c
mOo8ySLcWuEYLMPUajbo6auDXWow+OfL8yEY9fcYHePm32+lYR5u6J29w2pgLtYktNHYJMijmv/W
8+8//6oTSnIMyI2x/Cm8yvlS5ViADaM9TXWJBaPgaCrAdK/cMWe8yZiJNcD4XfXKvSH4X1RzM7EO
eveF7hDhHgLYucHpJ+maEUg6l1TBnWhtlPkY2C7P1lcpzHEvOqQkAY2M9aDlKSV4SxRJZNBVKPDm
Pi9SyDf0yNYWr1S8xs1TQFqpnJ2ntN8q7jJ8yJA+CL0sDs+HVhJdR8YxrtKHw5Rlj7axqx29Wvqo
2mVqyMWaTOPceUhBIYh9CmrB/RiaENtFGZNoAGZ/UKO8G3WJdMMl6QHshH96XvIqBVLhKLCmVqid
Mr2gJtYbkmOos+51X5pvEUBFT4unlynPDQSFk7EKqKVEGDg/As/o8W2BQDEDMnqMgVFTU/VLGZFc
k9LxPtWgxo8j74U3WTejPCeu514bo7Buarw4iaVt7LbxDu6AoKCvG8C1phw4UtvmgTQaKO9lPZ5u
A5/KEx7lGpWzHcAPUHWzYQTit4vJiaxTw7lMm4elWL3Sw1OHyWZLB2Y6DlqQXwgUqxgf1t9AR8ky
dbIGT0a5NKpeHAbTw0tqjNqDbgljUbqhS1qUMY1q4hTySgzLZL5PmvnuyNdeINMdSX7FR1fmySJg
vGXWWfmwwArCyZiIUphBAkyUvJONAWLds5yTqFVBxidjDLCu/ukKwBdWZ2DPgmN9SwPcAkVeOKtQ
zmeYKIXWpxyEbFOmlo4z1AcDu+2C5AWVKeiytYuROkZfwTg2Ooxu8EexQ6BOGU/TZKHkhVVvGBVB
GbLYN25c7w2vpDSn+7XTxkhdIl/hJS1QkvmVx8Rk/l7MekN+GdaTWrkcVSihUYC6VcX7qplHR/Mu
BM0lPNsyPKGh+O3bycAw+0zRYJ18y0a+muZfzOHto+P3AbSjGkNgorJ1bf0f6s6rt3Iky/NfZdDv
rKU3D70P9LxWNpWqF0KpzKT3np9+f8zema4uTDd2gAF2FyoUJOXVvWQw4sSJc/4GSuTG2TM+HGGV
VuV4ItaDl+HCFaxVDQBDkH6Apti+podcutVUKtqCCw0cNIIHbYVqDBq8AkoFztO00p+wduWQvmUb
VahIugvhxhk2AU3PRWwfcmVPQiizZ6O0hruS9RrJalu8TilLRBhPjVqVF8CFuT8PpngTDMocZm+V
J8UAxas2y1WBBQ4lVcHUpclRttlOhZnn79Mh4LwVk4GNgURVA7wDdHSwHHI8ffvFA8Lwdbdz4Q27
gRWNqpO5AQpCP1abvoD2PVNws0KrWo0gE8efczpXj1m5drdaEg17VJTpBoJR9bZRyS7aUmzhLM/v
zUzlY14gC6/G6lYQM7dYH96G+mumAtlNFM4Y/VI25CcoYJbzbdSmo7siNAF0jflu6tYpTqVrhoXK
PY5VIdpqs8dQJLXxBCd3QDXrRi5FR27n1CEttQD/rZ/9qpmOAT1alQrENAEzBer/+vcWbaFLvqAa
NSbJcuqP/6lU0JxpljUPNRN2UKOTQppt1cuOOndocODAG4hUUYmRZiplNIaQxowy/DFcgXLBN2EO
kdipz9RquqDS4t1JNtBK1PhBWlfVVWUU3qolRtA0jtcTjVr5b46//wOz7r8bRv/J1PtPP/7Pl6bi
vz/bdv+D3ff/mQ148KM5HLSHP7/VcTWff3AY/99X93/TAVwycMP95xbgtx/tR/lHA/Bfr/+bA7hp
/iaLsmIYimSRaVp/dwA3xd9E0lRRl3VZFg1qQv9hAK6Iv8HdUEw40AqcfkQZ/vLvBuCy/pvCqhJN
TVdkRVbJNP8LBuA4JP5DgifIkmqoKvH1T+7auVBtybjkfQgkpn8cKlQj0zSuoqVvDy1AFOEyjjhH
/3ExZunLOsFrc+V+oJlY1ApUXrFB6KSv4hBmVuZ1EkC+DvLsBUcv3S2ofn07VlZogidA/TrP5x+c
XDRPJJ1El2uS3aUjF4tFw/iE2iyGXZwfAReUaF2N8puqVs0Vb+fGkScqPyYGos97WYNy3iXxB5Bf
CKHqhohSLxZGqDRZ8WiJFcggzSxu+dIAnEN1AT5r1Wtg83RD+qw1yp+49pXfdm3N32VwqRqisfA4
lrEygclJYMFwFDUBSaPSeNJQwzvV7AsnvejkMyib6Q2/IxhzkN442S4WnFlVlWoo4DBdaTmUxkzO
uqp0DNB/epcrSrT2UIJspVi7Z+GuTSuiPXi93Sb+7MncFY3WhKwlr0gTlagNNz3SbGoKjGomHYLF
DD8WR6Yq+xobBVZMoqqD8gHq8pTNBkKrq9xT6ZLY1ug6TN+LfRQJ23QfsAqVgS4mCWZLFO8epgID
lg6dSFDKUvc7DFEys8w6mg2GJJaag+m1ntotkdKC40uVeZY2+V01NhUF4AblPHNqRNIZc81tuUlN
5AuK9mmmeP4wlwB13G2kKYvOOTghT6/gKUIeHteGGqhkyQgHSgDftb6SPlCXnNEdS46WsjoT+xd5
KZFgL6enYqz7x1jTBvoOdLQoVBZU0/sM5EpWLqhrjMUmB3k/95dWFRLDETgdaaSCFgpHgAgpgyMG
dDKsJgnQ1lkaD/p7I/mpNtEfSrIU8LzQz5hIqhIMtMKC4IfuIYjhsQMVklT0yYpmazoHcNaeuPEB
voOTyHZoz/sq/mwGxh2VXUsPYklR7jS5JnelOwtuutRoYldWHAfARnq01Vs1c7Z2Mb51WM18pXVn
XfPUGr4VS4zynZVp1ZXeI1Ia4wKRBaq8mp0VtQe9ZGDgBfVZHrbzmKCR0UqiJCHXp5WqU7VrG6m9
YkR92/e0vsjQ7UpDzX3FvSV2pDovIYou4Iu8tKDBUeIt+VYkqdD4B2oNir2IEipwbj35jp0IYH2L
JEzClLbxc9noBkfoqXDA3BbVN6PHMRujKQ3dwyLJMRSc+uOsDw4K57hqoewLvWR6N3kSYS2o837a
+RYidk7bO+369rzIZic9ClaNhgPNnnu/aNpLmWNqYwmdSdrYV9ZtjVFR8wq1X4DyrTQifRTPpDgo
6wWGTC/XVGUQIaEcYQk7pUrZUAOwJ7IGP2En89MSeZ4diC+8UjTr5vuyj3Ptq2sm+Q2iZi9gkvTv
1oAiasThw8zwO9GttxJbn4FOG91urG0165FGR7/4E6GZQt0mI9O4zgmZI3UqiyM77h62ms7KhkFO
U90VIOSrB0g2251czKCAz2s6gW4sEcnYC0X5yOpieYWI2783eoVvkqXVt043TOxoAHw8aQ2iJFSV
NeQbVkQdW/AgPzgVzv4+o5aP+cuqnyRN7DmVpvIRzrSmuIudegAnhCa7C5uAtuLe71ka9cRaHBxQ
VokmwHr43/QLfgqd1vQvklw3P8io+q8AL8zHREmUc14n5ics3erLqFX1p2Kge4218KSTWSgCejNC
Ne94/0GVAqskIu+adfMO6bqa14uuGQIyHeqC1FYTZwCxM0FPQWGbEtI1uTyjErzDb/uUqnkWcA82
1DdTzaXzXHXtht+bbNzZOcQrdhnF135QurCGyI2RVzrjYab1LZFCB9mEbJ85pNFmCOtHUqnC6Apx
K+HgJUuKif10Ni6Q2LS+Bo8vJWfggx2Cy9gIDphBzXjLNvswn6d8HlLgZSpmBlUSbyjcCEaeunuS
I6hCKUaLiqY72s1rniNRRp5ejHT+wni1hAtHWKukJzfTwNbFziAyYCeCCLHKXLITTcqCtkCgOlCw
naIomVaT4NA0gq2Do4Y606rUVAJps2vd10kbmt8BlNXebKBXvVd9D5FDKN44aaIfyUz2xjE1von1
jnLzainveqM3AfVhUvssXYAzas1ofpSokTxLUo8gakpTCJsUY2hVu7c2S/WzYqe/K2eD9l6rTf0t
GydixVINAkTBLou/5fR95Ftn5lj+IQi1fp+haMz0Xzcqf/jD/pBoDNecZivMZ6tB94tWr37ihSle
zXVpXjoYkJ4oZltIqVzMiBklfHe6oNbvhixt1z6umw9tUPcZrQssTfeRKONaA7ZqaIGrLvRkBd16
gUanvba6/ilZPQ1JU1cl+KF5SZYgxvN4QIeapy6ZjTeIXHrUiyMAgcNGJkn07XXPu/ZbV9M1tCsV
dH2ODoUnTFuBivYoWrQ+8GJs7WI2D93JPuV8ToeJPr4hrV4j1fsJFlpu2EKxGiDKdVxyEhVM57oh
C64JFo23TfRreiEo6OFO8ZEbXRwZqCmfQX+Z50ZJMrAYu/SMbUbmCty6t49TdlHbQryiPCPcZQ61
REKMBlytEdrvmwpJvKgtyQWpIi/22OfJVdMzWDx0aW+GAbXZyGe6dIup7VG815y056ZF6kLpBxnw
9a6AsO2oJnRCX31NdJDkUqa0wWC2ckQ5ugi1bBVPmaHrQWqVLGSEsnH9PXqm15HTKWYjHF6Y9uxr
tJOXevpMVWrdODJM9Aaz6q7uU/2q0lY0SaOk/uci7wjFzbVJ/Tgb9kAZtDrGXi0RfhclwXib8m7x
wB2Up6qWIaHshaVEVWfNZzYYHSSvoO7ukKyczIQlXeGXAynAwEiFfc9k9lMBc76NkqgvT2b2+5aO
wo+9NjMUdsRVCNJiyUO5MMBBrzGq25sepygr5TsGk+nu03M3kIkZC/l9raT1sZGm0lORT7w1mh7f
MQrRbs2wlUGcAF7DTGL1DPVo8k1ScZUkToF4gw4XxkS8FJVoRtkgYJGFl/IhYWcsLuZ3mo+b/OZr
KhK9UzNpvxsbRzwTPbwgRZbx3kI1AM/cDv18ljTmm22SzJRkd7PWPc1Kprz3aW7c9DmeIpUUDuM7
wXqCbltvVCmmg8RboyAzYvDEpLBSVJ1Ts7wDoVXPYJD7dwv5SU7ZgyYiCCXARKMp2tSPeY+Z0puu
mOmXjEYF3h9IZ2Aa3yoBtoWI6TXbNrup1ILrovaGZMwuWSnUL7Wfv8gaStKxFSMRXhUUU2g7Ty3t
E3nVHhYDX8yz0hZsKrLeZSBpq7El9JHmJ1hW6DBFVQwZKbQigU2DaHOKBjlTJGQEMZxFaThv5Wi+
6OlcPGXpICFvLU34ENIK6WCGXa1mFbGDojQ1gHgx5y9t3M3RSrHHT5ClF6jlZikwLioNFBlGKM6W
LhjHVZSgflLlYRszAiOd9Di5qBQ+ZGehzg5GdVl0dMXr2YpKJWYLU1LU3qepp3+um+O8++mAUd1E
S+4pFzsdqPcqUzGssAxMMrFwlLKvx289GVr2XVNjQ/Z4uAj9gMwbV5tpgnCIKAOVsAuKf1+mdtDe
2NUXXFyMbTlNKsU4DFLGaBaF4TLpffwxjKN6mvsNVdNaAqBDeB5+NH2lXvYJhuLap9VD0urqK24o
QDqwzMO8pJeR4k2sUv1qAsiJ0k1cD9aSGhqJKdwXZuh5iCflNU/mxIfADg6EiGi8K7M+UjBD/g8D
4GyPQ3WmJv+A5fAgPnUUm57QwmMaGuMcxONkosa19aAr1LlDWiAe8a8Ad4HicJM8F6vexg9SiQrL
rqT7azqk2K1nELig5uCxUm8ws9DP4sHP/UCjPFtBO1eUtV5ltjGwZmtbfrU0RX3axkZ46+MdIS+Y
wVTjhhHEkjYcOlrW5FaKvr319IIvi2rRsxeA0p8bAz+UqlREB+ZPetkGjAj9iTPtu5ia1tuO4Hwg
KcOxJfeF/kSb2BgjK9VhyO1AaoJNy2hOI0uMtMWEMGxug3N6Qf8mjkgjkPbRpDgaUKwE5GOsEwQa
zF44jNIPtkwFupMCui0HPLAV9GsGeRleEAKBMl2OFZvcpjeeEuvF1xWUS1QpzA1IbrN5gzmG5Oha
N/Th23oHpFRMw3TN1Ha5JpKYXDv019qwQd0BxeNUnc/7EdVsEgsVsx4lJltOtfxlQN6cdB7zl6tM
tQABYqpCF4XD17ne1vxatBPE/hQFbxpQ/XOSonZsLuMGELFbvsWCRO6WrvNd4FD0gfMGlh+cVkpX
6eF6uZnUGi8zjbrFtWgYouzG9vChL7vBbWEM4zUVcAhbXEZLdJQ5y3DeKJvibaMYCCCeU+V16+f5
QyskSASltIIlkEzV12nKfKXlTNNfYZfwEgSQ7mncxNW9Rf0UfzNhpq+olOBO9hYYgowuwg2cLY4K
SDyd0Gup/CLbh3DOwNUtcA8fZE0cLgA7k0jsiVqKdhyef9Vt/rsLXP8fla4sQzNkQ/lX5avnH3Xx
UUzIvjRj88cy1n/87d9KWZKs/qbpsiQqsoG+C4jav/zb8mMY//oXSVZ+UyHJKLoqa1AJZO0/Slmy
9pslk9wjc8y/6JyJ/17K0n4zJIsGI6IKpm5KuvpfKWWpKkWxP/Qq/1bKMiRdOX7/h84vggKqkc25
csWN6dydhptwF0IAiS69HfMqn44f1Zt50z0DO1SffkGI4eNzD3z1Hj9mt9mPvfq6vW1h7JHrevl9
CbKT7PTucMovxUcZAbYgCsibzcE7mM7I47tAshzJj53ClV3d009zVHgw152J71dXDlq3eIpPstcF
6xl/DKcLu/PgIebmkRK5aQRk3NldKcxCWlHe6IuBeuqCIkA41wMZGeqn9jk5Ka7kFrchwGBzusJW
iVq/9TW/uiU3GH1A8VwUQlzhivgWrXrzUlyNsLvJJ+OuB91tu0Ksj8i3T+UN4GLIeT0cgtInQw6n
k3lqHuMH4VY+Fyfr1lyrsDshmehlDpDiCOM8T7jij+PEEbKCVHOqa3pH9Q/uLg6ixWv8MKG6sH6r
TmOkemTyvK3iD/aPyANs4L9QPnQwV3Azj83zp+4wrn4b6r8uQ/Voib7iuRVA3Q5Vu4kG3xMf4st6
ygKk6z3wo9wZUoRu6pPmRrunBGBlXCnoQ/0dJ3C38nHTdpVTcTE8MJwBqPlgeajDmb9anqrH1N8D
6xHTviGiV/wI2cYpAmjo7NjB7GgOHtYuZjNObOen9JSfTF/5iWvAQ/Fd/rR+H8OG6xhctFVfnMRZ
XIKxM3vaabgsvn5vItUHq+eBygpFnxNqOF2Mx/i+XfBVcEVfdOEp2J2r3/Mn8VJ93790SOqC9wNN
L9vgjPEQcXtPuyk36zpExXP7WntdtP4UfXKvyHAr3iR7SM9zIId5oEW5N3qSV/j5Vb1qLnmsglWD
y2EvezYeKATxaVgZBIpT+HvxUJ+QQHfzIHPFNzVsT/J5eRMidE5dmYs1vfETP2G+xFB9qs5KNIUW
XVCwczf1SXpgJgb4W/iAiVknIr/7Pp3LV+kh+8b64ZX5oxFtQYaxy4kajJ/di+f8ml/kE2iva3M2
n/KrwQroL3mUnjAdOQ/nP4Snh7/BD/6tnqqHJqvH4a9/oXr+T5Y6EeiPSx1MvMxRuMPCwlk8SGar
P7qti0tTONmI/XINvfvz5xhQPWJVllEb7a7qid7mUDV4USJqeV71kT7QN3NEW3BHf/Fkh0Kg/YUK
o4+Nl4O0imeZNkRBt49YYX4RSqEB3vwT0WmPWeSkLuVBV/ENHzssnrfCLB/PKoZxAdrtfOHt7Jhu
Faxh84iCWyh4+MkHSZAF2Q9E7UrjpOGb82P/Vr2CzD4XAQDl3F5DkpV7G0LnI4925vMTJu2O8EV1
e343hvF76utReUY0zsGw7dV8T65yJN0SsA3Mpat+Z0JGSSS/QDt8Mjy0tU/GtTLCJJpPyaU877fY
H3z1rgVK82DyaqD3DlDD6xqgIs/0Xo/14M8OB2x+/xN5cufjvbQ/a6LCwlqgDugOnngaXcX+/jPn
7+nwu8drUXV2AA3Z2OQ5kjdE2mm55OEc5ARW84a/p7+6mj9H+LJILh5WvDjza6i0ocV8FM7JGzPO
bZ0PaGRR5uyObh8X950YflEDHspVONeX3Z/dyQOv5k1n64EaET8VN45/vumZTyrmzYHFdABzGeDa
63LKdkuv9KCo2nUk3DdQa7lTXrdvyR03e8qT6Hs7udf4qccSiLqw8eCphBDXXHI2R3b72+gAL3V0
r3epVTvSufBIg+zML/zFxtDR34KJrWbwEC62J/tnwo6AqaHX2atbR5qLRh3snijnVV1I5h0iz/Bi
vCduz/TLvva8O8r1kcAOJDCN0RX1TMdw4ycjmmzFlgMhbHmT9NS+Yhns/OtlJKnif9b9ObbMP3V/
FiMrZPpP4rXz4KqzlSFSGiDc5nYhUHaBZ9K7u9+7VPldhL35aOOS8iRq9ioIP/xWcJ9Ry/AnT+Pb
jNH4QlXK37zK/g4q00GJwaaZHcyMpOG2QXnawukMko8lh6wB9wqkyF3d3zEMDGafrdkWbMiA3sCu
OHi9jy3RMW2OTZJ/cBOPK2RznflrPZD8PjJPMYGq901CeewhuGyLv08nlDZ5Q5hPzDHRqW6r3/Fd
StDsvIEvfJXXsxkg72CDJP71i+LjmM9DqLn4v/F4UcV4UnkjaiyhxZSQ+Zg8orPMzR5v3nlSlDNZ
RvdvN4JDijszuwsPmWO3dHdmZR7xV1e01RzD7r7AHbdlpo/OzTC1bgwamzgKpMxcnb1/9ZuP/IX3
Z1xlGydJT/fEAFsXxhMJOy/jS3fIKk68H8PNnBIeytfYo47FJW0/eSwO5hPO9g23qeSZJnL6Opw7
5o4a7C6EJwdgk6NHFc8Z1juxc/VrHiedHteiOUI4Uwl8ZjDybBHV42fRm92NhYOWOU/m+LdjzJCp
52HCqWbvoPrJxghWhIWAtAurkUUXwc30j6nceBZ/J7l4x9lo43u4m2kXeA5u7OKZxO0cqRLOYuct
JBLw9GDRBAwQrxDsY+o14TF4dbR/Na/LaWM4Bq7a5NmTTwRxgDZgNJy6Y6K6eiDcjyeNb2FYEwMM
JnDi9wFSXs5zxdVDFmfC1c7PgouyuNyUqFCwZo+x0GwwW37Jd8cgj1w80r7MHpmNQ/Fb1NGYsFxO
KJ/HQA/1cGRXRmras0LhTAw6Cw9LOIQb8/j4LJUs71gjiZt76a+JKbFVLFwoHYWgp6oeQfvh0xA/
Y+UdU6K+EJvC8pjJRBeRKZYSPGKvD6BQu+QdDm0eZ/D2r/vXNMIDbnOBm4cN0DNiEI6jAS1IYhfi
xyUzT2RX7r5ZkRYhxsWalQOs4kKBVXzM1OxGB/E0+0LY+2HsLGcrGkLsNlgOnPtZu6mNIiPbwUYa
kpLqEqIdnKqj8VMlDFuXI1aVATgjpswxYsgD2DDLGVEoVXwE9VxCoO5sHiMasKQezdflUb0R03jW
FFGulXuMd8vFqE4Rkv66vJuNBAhPRGEzIUfyMY+26wBTUFt0Ml6zcf8NEcEMFp7LcpP46yPwK/xN
G02shJhYBNvLmdkoWBek0WJgXrVPneUrPm6ByRbTO5vbfggBmkosd2KDB6OX5ViRBqwEnoUYbDKl
oXvxyZZt+NSUSCTIXx3StjB2sX70Ibg5CZ8tRaaHholLMueUDPLoM7CueMJ9j6cq/prhqy8RsY6d
51itKPIeYQintYCV6ijkn9TjuQXkrTQmiUDURJPOoQ/j0sz0JH9MGUbSnWPX41LmC7Y9LjLMtmQX
T+n35nYMNeA+LhRjDo/oyb+3nkVKjvLtS0yK3d6RASJRSV2F+NQFOHnq1/pePW4/1vBIFEYym4x0
pQ+JHCx1Kiq8zLrh3DSfOZV4Jeu4uCYn0N65L4X8eKr96lScklMTlNsF8lR6R6H6OlyHH9jZ2Ztv
BSDmHJIg0a5eS58jVci1+EjnO9gp+EwwO3WXAGd5G9auB/3AnsiSmqD1aZSTQZHckuegN25nSML1
ZEVH2iVwPumc9PjyqcF9F5yEM4PltN6Rt+BR4db+dp1u1N+c3EdQ3qM6EowkamsItHPg7WVP4VQS
R5BorVsbQjHyOlJ2ms1Re9Zu8QuV7pFvxGfjtdNfsfzVLyRiXoo8hF0FJkcJLdAh/EVcIsNiupan
v8wEk2g8x1HzyvgyUZAVvcNnCoCSPyx41cJSflUjmQwOaejv5ov6kAUMD6/NnxMuR3/Pflg3+sYP
VZB4KIdgxwt6DsMwJ3lEacnrQ0wV/CPNPPJQPPIAEgWC13GfGEY4QM65ey7SoRrnTG5sf44hknQ2
4vQ2BBpnsB/ITT/qD/xXxs0rLtkFWprhTL4SgO72SPPCofxQacTBDIys32lqYwc2fJWfY9HVmCd8
07zwYnK+4/Hi3eCDdQDWJjGTTcawiY5zmPXruVm84eDnH+p6Fn4nPWUCUguNQ7QX7eRFoaYcZX1E
9dynhujm7+C13U9Etez4E5Nqf/U+0l9BgQ4agDbb4BoNx/BwQrF1Ztfgtsxd+PT25h5pKK0rG90Q
FlXCGjdx9MPLr7A5c3G8pPEUyL6EIfLubCi7jT9xy/JG1PZhi1FhfZE/qyiLei9F+dpff24+9h18
3JHdxuDtOX6hbsfAxjYQB67x11XYVpCYofAo+2Bf/OMyIBG4sIuS7+VTeduSAOd5NrcjrSMJIqzF
zGmYTgGNf4/ZTlhP/NyrXJ31AObZl3gNsj8Bew4PjrnrfIwOIvwOF+8ci6bl0yFA/0q6AYyTbB+T
m5678/ozD4589hiu4wgy2hyh+ZCNLbp1xDdYi7zlfMKrx0YagT3vV0CxcwKQzEDDOuE7tFm4BA4F
7Du8M/uiQfzHoI1M+sjqhHPusKlxGK0Jdi6kQLZR87gPBp1jaFB7iOz7k7tzIa0TE+SPdNAiica5
3jP97qUh+FOXD9YAXhSrUwiOV7L9Outd4wbU0Doxj166iPFiU4IA9mX30RshKJvsvZjNBGbYctpg
Iw2O+ssYpEcY9o5R5ghAUCYtuMyZ3fwcyBgFH3cBD+809hYSF5s/4IJJpPw0okt2y6MjxzZRBvNl
mxOI6q7cjEyO0P7gqM0OcxwXBbKKf51/qzK1r/+0YvUnNgBYiazaUHG7kqSSaVIKrykssa9738lT
wBM4G3tIrTgcAHgABpkVumjUgqgcEdMKIqDqWGx1sGVIVHY3CcE4kdqskXTsCwHoWnYFiVoSmam9
3+PX+Bpf+4t1B+jqzdES4H8eWGSsMMBdDNv85aRRMxq+lC+bl4RjFJPvgVImYotEfwo1YXUarvi7
n/sQnbtQdwlCHtDWsx4dEREXo2eUo9i2Un9+W99W+wFJaA97s1d48/fhmj8PP45tQHo59jeUL93C
Q0rIxovMGR6N82p/zixuPON+hSrL1vgSjzjPbgebgOighTvqEvzzzDI6olrl5G4KO4g889hXTLc/
Y7jnS6550n9i5EdcSd2jNUzcrBk8CksU6Y4tBbP7y0KKyuc7VE4cJCr4iNwFHsSp5tiUVtYbasV8
OD0VdvP4cfWP7AaxrSNrtuUvu3vkBkf5TvZaH0tJHg1YHs8IhED3oQX/up2U5BNQOGGKJwK0xlPZ
nZtoP9XK46Cz3O2GUtZMRB8xA2XLNKgg5HUwUSAafP2ZWycMxPbuzV+ER5AZxIPVU04ZR32NXXsO
2ZiDjXipeCwOzlmZDxeazX8l/+n9I4+03JoM8cixOS1wD4CLHW28o851Fd/yxwrpEJFUDwMwlvcR
RGQkYhynIglrwcmQ3RkuDRDmJG4RmInZ4nk7J/5rTqY4Rb2NtRoxonxE3Co99UcACY+jLYdr1ixK
VRwBCTDecj9SRPA93pHiKV6HLhCQsxN+fFzQkRiuDBwqP05DLGmJGkdK15KWUckhqWuVy3EowUqe
kEoEO+LYJf4sb8nD4q7EpKPkAAyCSFWSz/7r1Spp/2y1Utz+Y9GpwoSjKPGCvMY/pLt6AgtPGeLI
917Fp/1Zx/fzClzHPRJZ/JW9I7WU/PqB/hxV5vFdi7JnmrtnqmqP+2d54fc/afP7Ssge75knk5Qk
vcfUj4/sIX5ITvXzfG7PUqCc9p8N9c2EnAdxf6qcm59FOonheOEATRrD0TiaSYk5xPl9uN1Lcg39
oT8br/uJ+p47RGyaXnFqmCLZ5aD2O9b1nc2RXNIVbxCPmVceeM9IfpDf0V2/sAuR0ILOpIY7UeTs
KE3o4RBZj2biLp8zuKUIM6tzd7buZUR8J4pTPqfyptzl23A2Io7e3nHAzwMr/PUI/ru7M/8Ufvz/
IrJYpfTyz5HFl2n9UX2b+uQf+jJgdmnT0DH+61/03zTZVHU4p3RXjKPl9e89GZoriqqhFGghXgyE
Ufx7T0YTf6MHZ6l42xt4isgWb4e+6Jj+9S+q9ZuKCIVhQqSD7YVd+X+lJ0OL5x92OEPEsghEBPhi
2TREFFTFf1w7GxpHiYKQGVzCEYvdQqc6NuIyWlF9W7vunMlFE+b4xc6HcWwlYb3ZWG9ru8BkQFXT
q1pgbADuPLXHeHY/LGgLxfoU4v4tlQ5LJThW3oD1rD0NJduKFd/ipffXGFNb7NfoIe85Tlty+W0y
hselGN1dACm2o0npasAOhnh9p8kedK34Hbww9rn4xGzjGZkqPz3sdU0t+1kfaE58d83DgFdK2VAA
P6F1ZH6T8OjNZMx6Y1x7W9x79XTpXC1Zek/JhtcBWUd7xutXgD3uaLj/qhNpUhk/GFN1Q3sOf85G
vuuIdmDWcMtKKzKmOsgVjTLcfF1rHe6pVd/xXfISrYORiYyKA0kAmkVBp6iCK117a60AStxJa6us
bmitDx1AyCfrEB/FX841Batw6kQ86Goya7MmvY83tpl2wHC3Mb5LqxXboC2R59nhGaKG/w3DWBnq
g2iFaBF8m5aOtBKVa2CfGMklWvOUFBp1gp/IUII36V+sDS88xDiDflwwNSkelRWrP9AeSydV/mQh
NTZDQ0KjoVGA/SwgeQey5GmlJAeijQYze0ffg6euNkSqlkuZ37AkotJYq19LsKdZld6gj6Dqjy4U
COmfhiF+w5sbp0ThPsOlQqHuxdDK3a+l5WVY9S9ilRRuu8dUf0CccIzCr1vmRpdB3/1lGi+FtH8H
pXZHPTHsYbJn+3rglD3KpQxgpYm2jvJdL3nxd2tCNHBo09Y1jBd9Vb4LQFeQlV86XxLNt0ztPzYL
qRnLaB9Qz1ah3GKqoQnMeQS4kMTvK3KOzlSfTFEd7X4aVR9bXFu3tOkSjzLKbXBDk6yt7GQxXmsR
/ylkosGIAkZvgE36fbFQx6Zn2coi8KoW0n7XcebcDUSNBsk2GHNR+F0qvoI6r3GE3r+gFEfZRlYk
XMLZHtQoWSzPhIGfbRuZjdY+Tauk2UDUiwSfsbbWqWHvtJysGQFPcYG+3EPVm0cyb/W1Q6DO0dr+
i7LJBpM61WmJ4AzyaMjYyljdq5JvoLphHJZDkjripH3Rp+YFbI7pVEp86hbQUmvxVKagjhTq3BDO
sHx7WdoLsr+eWnxqCyK+86wm/o4jnaRS/46RXlFl/TrXw5uJeg2uDF8seXTLdAMKKZDrxAneizFK
+qk0v2kCjwmomQe+6nmQuhjZmPk6qhPZYzFdatx5C2mAVw+qBiNtv60VXzsuOzfLDwkh6FicKgdT
1fchVoJVuXRdeitFbPE6gHB4tnwq1c7+hqa4jdHu74mUnxged9eyj0IWbKTL0hVbt4xjlxgmJv3G
UaHtl2wjYpLSt34GLWrixbMW9GCT+hXdtwZB4cVN5i7YpvyjKSaSl1X7rEsgWkglkBnJWY9ClM66
2607Sg5fQUPL3lAUV+AcMtiwIRp3pC8A77j6uH1NFix6khVhcjVG+API9rqWH7mEUzLuA2/pgJ9s
iRmVB4b7HaOcUyZTN+QQllfzA7KrviZ0czhDoNZnQ/QnQSCObPtlU+VTihI7AwR7MxNQ4lIXSoJq
kt4loS/C3GipMzD/7LU5j6A1XZBLZIerxjouwZki9N6vOFnonPXX6qtwzVgOtrmCbe9GAStd+PUL
rDFrUSWwXt3zuK/QIeLYLRVO521ySmIBVCVc6XE9JAHyh7UHaduba2IPiy7feniL0v+i7rxyY1fS
LT0iXtCbl35I7zOplH8htGXovee0egg9sf64q1BHyq1W4twDXKAfqlCFU5UhBoNh/ljrWwN6PtDR
6P/sGiIXpNcaWEBKMSj7wKVAiMiYU0js9NzByeg35nMpajAk3V+sOzvH8O20qyBCtcMteqaSzuxZ
akoHyKGvQM0D7jNXREA+lZOtBJEcihCT/nRQlQHfpbFFuE1xJtfZA4VJsEMau6AtvWhMbm05reS6
eE4s3Zo1flZOnVR8kAplKQiAublhVWJwFQJuPak0uLyGx9tY4kkPCJg3c+ycnujcwG+m6DK89EF3
K0m1DMFLUkgHaoGjB9Gjr7UU2qHrTchsWjADOQvTgYMQAg4bZ66JqpAlSygsxQ2nXwoScCDTT+sD
k7Kw0nLkq4iVZgI2WQeYKNAbAkUHsoEFJcR2CANF82sfvw9giAw9rmy4ESnC8OiLtj0osWFuFCWW
YciaKzM2OdOZANFMTjt+iQsgiNvoKESSRhY14EZJ6reIsMZUVu5ilWBfiDXXEGa+qSHfTuQMkDTR
09PGxsd98q2WG3uPdA1Lfwg8nYwjEk6XuUvlO7M+WAoOYlpyHZneOjF6Sj/xomlHGuRUwk86la0X
NymPuu+FR6UuyDTGOFEL9UlznLdhDG8Puf8d6qXvW5QN6uDRHXPeZWLNQFkNd5D8uQjN1q3aYawh
G94lJL4zCC7UMuXVR9A68wmSd8dE+ZZo+UHU44VD2HyCnhFt6tHC2QjKDgJjmXykYz69OSbVk4Mz
WlN8bSkTYx8YpM7kIWhwo39Bxodac8y8D7wPzXUfM4CMQaPfu4JCOK7S7B2L+rVV7dJe4OAKT4CU
9vLJcuoeDpjBdZTe3kS1/C86wP/Ydvyzz+9//X8kqZJkKAj/7z375iX7P/87+ayj+v1/+LeGSlP+
y0I6Zfxnn84//C+cgVj6wFfIijju7RPQoeNmXGN3r4i4CYFUgF8wcQj+e58u4xCU0XVZIuZARdT/
nnZqPMH+RXkwaYCQDQ3LjCpLqvUvucUnBZWIztIcus465ITZcr0SLapw/qkPvtFsjCWtr03gWZQN
UzVkvHZcLn89CKD2cCQoXNZh4NLxrRhmbO7rZvHPGhmvuz89xxBHLHkKjaj9NMLITMGMQlFwpW53
7VHG3vzUStq6URDGY7wGwSTtgQ0mop6wviJy+Xo1zzuxTJOjHT2m0F0wir62QuDm0KuN55/FtuAi
GHPjIegbd/lzj12+eQuxnqpzUtRFpl/rt9Dm07NAEykzUcyHU0pW/Kwe+nCZEBIFaCoS1z839VWe
h+vHlEXNInEDAgrBSvpFt/mcBFyyF6RTDXiAe2ghCrAq4kFxxDTceUlV3w2N6D0io+63JAr4jz+3
L4099nkIjn+AQSCcqqBgtMzfZ9VPz+pAqCccRJFOicGphiKIkG+j4RTxzGyAJ1kYb0t53CjfBqF/
Zfj/+fAK53PZUnD0avTChUbRYvblVOTFtpMgnQfwNbSPUFBM/SSXj65Job3R/6VlZdb8y6v9WSUl
jWfrr8/7pU3j4uytk1bttXIS25baP3dCrWANgnSYhm+JnsqYbmLi5gDgN61308fu8W9399g88k5T
A81jjPWHz59Jr2A5Mls3toMx1b3D9zSAlG7F5aginmVe/CHnA6dZP10KHr3RSVe+IOnyQ0Wfje6U
XufEhiPzt2D00wv3w0KRKlmKbOgMh458LShMTyWHOMsx33tT5/J6qO44CO1JP9kMcnTE1Dhnq3Kr
B2gI9RyDoh9dqSN+NxLITDFwb/NxM7l/7Ra+NyFu8ZfZoVa/6JBo/IY5xALbliCkCatgXgbaXQxJ
+Of3MUrjLkeDJfHh8TJQ/JgXr6PMSHQhVzC2cQYu8MKAD2cm7vx5rN1hTp4StP3fGYCfmxzfz6f+
7+EGeWzaY1vt81XXPveurUZjkDf+I6hToUl+cJNNYOpd6+NrD3vRyWLqs7tt49gWwrHeEPSnJK/V
iac0a02PfzW6Gs4q9oHQ70p2rkryqiYCVJR+nVf6jVlwX6yIi3wwdlkaLHC/rlXR4B5QIu9DyV9h
5sGP8sRTpWnoTFJulVvaKYb4ZOYKe2KivFTAg72s3g8DgI6+qT/SuEdAl/BfOGy3BleLCRlcWfHq
dTBiYbMcXBWpXq8eCr/cmqHL3i71YmjHxT5x3QdLZH9d+rM6K1Sk+NG9IYUPTo6qDySqpfn7MR9R
REBfav1MypINrtt5qzp3NbcJnqlC2GmNEUxUcfnRYIf2mex8E5idXyH876Vg1nnRgkL3Y6khGTWs
ra9WKq4IgoXEZF3HnCcAyhxVzkBSBYFHNFpqM8OmbQNojGrJVUndLDP43zjIs5VstESwkbXdukgy
RH9tmoItGNz30i9TrS12Q5Btfh7lvz+fP4b5yE2QdDYy8uXnxScPebfTI1tXBnFCUPpSGA2ihQ42
1EUI0+dzLSZ5W8cXCrMl1rNZFJebMXhIoiBTOvJLUgu2S1jwlb/sz+WHAE0qqjoWfZ3S68USoKS9
mvlqmtlh/qYx72MKlIdb1SN8VZ9bjk7Z0G6UdiKG9bUP8c/PQTV0ifIwmwl9/E9fP0TR9Tku9GFm
QycUt6IlKQuFdPC5L+qcMMkpnooh70hydP9ZaWV0m1pf7wM517fQFsS5ECk6KE8vP+gjCk/w3WqD
OU1diG1Yv/3cT/L4x3x9g/yxKv4CsBiGqukXGx/T12ETtFpqF9bab9789ME1agBpT3UPkLAZZjD1
XPFZSjCNiGipAaWBhd2W5AM7DpoghmFcnZvkI4T0lonTDkAy2c9zDUuPq+y60auadnc//9Xj7Hn5
R1uSbGrjC2aLezG7+oGbKbrZZ/agcovToyP3EeS3rhBemdqkcaN80RLJg2zZJVYRiv8X3dP6qVTI
SpvZCimYW7k1QfoOggNREnSRObqw+pIPUJf8bO1barcXkpKLNA2oH1m6KK988Ms/P/w3w8uUOYcw
sAyLzf3Fn6QbPtSZusxsP7/vW+1m9HbFST5RQHZFr6oYrX5u788lVDXZEitsV7nwUEc6yud1RRDd
VNRCOtsye+W1S8ntqlTg154LTikGWfGh9hR2yJFB3VED2vy5+W8fV7FkQo1FTm/yxbsmEKgpCXTi
DTQimojGHMh9cBZK5++xrr/lcYwzLrWurN+X5wFOjaasWhoovvHgJ188NCnPDtWqsZOpZ5A3htOw
u9LEt/36VxPKxYaxiNSM0NCKQewolF2XXePMRQ1QZqMuXPmX4UcTqNpXBs83Xw7nQoXDh0q8HTah
ry+T0BY/bT0rs+XEshuTu/u2uXNl79rC8Of0q3HEUbkiY4TybxdzYO67XLUkBqwbSTsSMNJBTS/P
aYQaxBcPmSvuC19ddwrudwooN20oXTk2/jmvff0DxmH1aTcUtVnck3tUsAE7aiU1UjeZ4a6HNB1O
G8ma/zxI/9z7jq0ZXOSx2pCmc9GtnSaKA+Z/aCoELGthseLGY01E2qpqjSvLyzdNSaLFTD2+P128
PNpjTQzcPmtKGzaHC3rcxzMhZRZAR/kD0sI12cyfA0ajOWO82FQUVb08GPN2xQbjaGlnWBvlsFi4
ZI7o/rX7/j8/Bk2SJG08h1OZkdWLSc2zWp8b045mtGKe+coRNBzG/2CrKSZfPoanqtxJXXvlc/jz
Mx+bxSg3fuicyi8+cwCZBnwvmg2HFndHgutaVEzj+efR8W0r0Kc5HIkiN7MXo6MxknLIAl6ZMCSn
pFHPiaCtf27im+O2Rm2B6yXIrKr2x3E7V3xVxFJe2mb8URCCZuKwrWEnduatUGezgQhWNbE7wY7T
6srg/+7xPjd98akprZO7pkknCpK5EnuYwWaDhPDnB/xmHHJ1DiCYRYievFyIuUQy8gLex8loGqIV
JTm+c8FErhgnwxV87J9NsWkTNQ6LjEf9j9clkI8KnpKcl3bo+0UlE1eYwGqB8E8y3N96KllUVIsX
ZvEhy+gGLueN0JV0qU6b3i4rP93KAIK3ZioadqQLzf7npi7mDVlUf1cEcX7LrAB/HM+dSI7yqq4N
23RKpCYSt9SGpGvvxCYK205t42sj8uKTHhukAGNKsIpMS1QuR30WRrErFqJgS7FlPbnEFRBFJOXr
sHSlo8Wscw8AlKuoQOwe6wh1qJN07TtxctURnBG+DSgRNaHOYbUTnACBd8UNe8ytN4pamAQIGmLh
ShXlzz5iOjNJNzEpmzIjXMxCmRjJNZezCL+8l7CfUZ7oCtL6riz8F+OLjvnaivx1aVJzyFVWlwi2
6hHE7mdaemrhRZHrkSp/b36jBMijGCoO4rFwjU3/a1MhB1RmBiO3uZsgIKF3rnyVF5/+H78//vNP
q2xeRrGUi1Zu588VWlLvH/75Y09++vmsG1IDYkxOSWNuREvSFn/+Ji6393/8/eOA+NSArIHadHsn
h79/MskbtjmXoVBGeW6iEsSJlC7IXlAfBuHm55avddzF/qjS1C7NyK60WQmkbpbVV57s2u9fzMnE
DLUeIiVeDAHrUCm8f/jiLxbOfuAUJA68mWQ4qOqN6P6z39cuNsekCVUGILHcZh85kdRDJvzdmff3
l4FsheOjQgDYxQOUkEWyWhdy2zTPebrs1KVUvv78ji+2oP8eXP9p4nfF+NPgEsOmiYzULeyG28uA
a+MaXr5qPghyRsxwfKXH/phVvj7Q7w3Cp9ZMtSRZbeBTpO5LiDoyBaD9Pz/QtSbkr19LqkSW0o9f
u2NMEyxs0ISGK018P27/6rOLCUsKgKoQBJrbujvFwg0L+OdHuPb74z//1EuO5GoJea854rRVEc/r
888/f62HLiYsSVB9iQSxwh5Q4INYaSZt9Q+f4GLKasM40v3IzO3iFkQcxYafn+DbQWuCl0COyF2C
evHzSpEElu6VnJsAMpZZwYqLawWvebd08mvr7bdv41NjF7MgqVTAR/WisC3jKOgQqtzVz0/z7fsw
qftr3ILpVNq+vu7YSMAdl0FhV0jRNHPTgfbx0itv5FojF2PKHULI+QkvPSZZLRu0M5zIhWCJVzYn
374ZSzVN8ndlhXCDr89Sx0NDsKTCjLU0oXjq0xN890E7/dxj4/v9VPD616TFVc54ktC5B714JVpD
2GaiM7xUgmmdrfIxVDP98ec2vnvtyu/9LmJZbikv2ohlgom5OC4oT++J+cii8MobudbAxepHUFZV
DDoNWLiY82cf+c7PT/BdL3EWVoGpwD0ULy83Y61w6UGyvuOXsp2n3VLq0HZeyYP4blypEvd5nORF
6m4X3eREFelOLgUivd4J0WOHP/7apd23zyGjGYbtCxJm1DN/ng5NKzLdBsk9VXLxHAzhIXWrV88V
ocGPFfOfO+27twKx5j+NXUwtXlY3ORTNzNaMV9Lof/3869ce5aK3ejdW2riJMhvOku6uHXin2qyq
r3yE37aCBlJRUYhwpXgxoYDwDNiVurndzz3/aHqvavg4yFdWkW87ChG3yrW5OB6hvr4VTo1VnWUS
Lz7cZAtF/7vnD3YK3Lz/5+flrz8/mGXTi0Rj2olbw7eyWagIXv75bXw7dnUUu4xejuuXl8FDzE2e
rEKmdU2SaoZiaUqYagx/+XMz3/fUf5q53CayPukICmgmYicSD+cxsu3nFi7v9X9PiBzSDYUz8zgl
Xnwixgh2rwixtAtjVWUQHteauSihOTeTupjHv6Rq9nOL33bdpwYvPhPfS2M9LmiwkqHDHT3ACumV
ZfHbUQxhTLQ0lhPl8pyraUVvKAlNCOJE6sDf52+5ZkyMKyWA75/kr2YuBhpfuwYUjmbQlMJnDWZN
CQWT9n7usO8GAdUaUdXgZcHfutjKI4Nq+yb0GGvybV/zRN77P2rgslJv6E0buiYNmB+EAinq36s3
/R5hGmHnlEpAepEB9PV7FDVyoghc4+eVhamvULq6ypUX/n0X/dXEZRd5YVdJUgwoWjhZkHDi2597
aJxcL3cNfz3CH8YTNdM0E+Yhr0DH34qXWiXDh1ScCQraFsbJz619N67Y0HEXhFqLdKeLpynVggyz
nLB7hBR58Mr5Nu78K21894l8asO4mIObMiSV3qSNQZmq6kOvznLQnYpypRmEMSPI7c/O++txLi/Y
DLHTe4dttp3WN36OZ7a5L3TSZOdp9iHUJQjym0w5VM0p6M+e9dHVZN26MpL6rRrsHXdh1U+A4CYV
RPBi3SGflTReQP2ktrgcCS2RtFcnOLiNSXbkL5CXSWNLzUdX3BoowYXkvar3KEcQS5wVa6tX2qTB
yd2kd35FpCeZGTuZ3wT+GmrHYDgJju21+075qGqiQloEC4hxY7RGzdnXX8J4SbzJpDafGhM65Mqg
jmIIH328NVxkdRsxI1R6Z4XbGltM6K0995xydSs62wagSHxUgY9Ww17vbmCyTxIZrmuyBNGIZYDA
IawYZJEIqzJ9SEoc2xAQ5EUo32VQscv6JR0wurR4HfWdmN5EKlfCJOIMHo5V3J3uQym9mN0+drbi
sDRK9CK/HGzLeINRAQSLNIaAgIjezLZCaZfqUfBeuvIpEI1N3r0G6SYtgbnFCKdbYAqFrZNoWttj
FmkZ8l3BBTHuvVadDtFtx9TtlSvHuEdgP0ng08A4Ge4yZSt1BzNdqEArhnPo3nTVnKoniUW7LMdL
G90hHONFzJw0eYpdskm96Czmi1K/jyO74MznLCLtl+kcRP81granE/oszjGwrElBnASaP2l4JTKq
79YA7iKAXkGX4fr7xrlXtLWcL41qnnRrtixhIk9U0gWa7pwbpxZ+eBa/OuE5rkjBgjWHr2vAJlmf
+paxNcq4Kihf9Lqq3Yf1bSnusmgf8nh6gPxTWNZSStLK6Piibj6vAIIGqjfVatv0PfLKQcjuQh2w
XvbaSuGYJbz0Cm9idKfGO/vCM/mxGWHP5pEYFowv8DutW1KUdeumSO8M4rncGLGGt3e6D4T9FV5Q
crBdtEyJ6tz38Z2OoQ1C+9QU8pUQ33I1NuTkHT131YHuygGnOTukZvBiyY8FiB5QjsnPgrepmkcf
P/AYKPorVm9qlP09jhpT/ggIK8VW1Q6/0mrtVy+tvOTifVKlx0FuJ4O5U3vi4MHwErWDB0SQdlUX
TNUW/wYH/9QE7MdnhwMN/Ue0U6iya5hoqxmhCgRnr+ruJHFwsJ7ldGcJG1fgm9u30SIQQeZ0thKR
n1wuO31V40xNdoayqI1z2L/L+Ul0blProITIKE3cAcnOwzntYu5Fga8MjyFmAAtjqXqHmIkIXa7L
M+gT1g63BE6OiUiCZKLP8Z/k1tkUceegxuLaJoUNNGAEy3DBGDMz2bnCvBw2BS4fpnRNOUkEyFXL
Sjzl3VJFz6iKe0E+a+abp5GXgDYru/Ugt2UfcLkzBzqEM3UzckGzclmSX9yeAd0zAh+6mkAPuIam
85zV6ERUfWrU7iSHRFQdKnGjSy4JGes8vLeGdaOthHxBnneVvjfSQfVPXfpObJNg3aLZxyiCrX4I
Z3nwqLgLwV1EwTbsD1Z9iMEMKAeh6aaFMJPl2yw6EwItExEsry35TseRq9k+dMQRCRsDk9OwDiYC
1/3ewhViIqHCSQnd0dnmxX3UAP8xHVI/k4UlQVXh2bi0IE8pmxMBdkTuR+W4vfXNuRe86A3ZJuVj
S829C7loyUE+GUuiwyZCDSGyT+eUnWdqHUwt7zXK+FntNYc1CQkMLKJyDLFfSskNDH4BNGW/MSO4
Lp2tNqdB5h67vFPxPYez2gMcOcACit+1Ast4DGJk2RFVXxgHQWMshichPFlMyJ7/4RQ1Kjxv2llb
MxPmJmSaFle4iwskdqaVUb2F6M+84ShrICUJE2316CCom6qFV8zy10LkURBN+uuYZAQqjZOIYPq4
mEvBvuz2urIX62dVs83aFtwTdteZUd1WAQqiAkkQvq1cuwu7XxhJYM0bEyI2lpouLj1hXUTNTSmd
dSu6sZL7QX2qlKOj62u1eQtj7jFdIZ8ZCssMpXkj9TcZYqpGxc0Z/s6rJyAF6kJSHCSyPXty7oce
CY4HZqMAX4ACOIm0CTemYIjjVax5B9EAD2QcRPeQtveedStnW7V6V+WcEFtp0fvapKCu1kDtl9SF
p5YLSd8FwUuFBb0znyz1tQpOiXxDpMRUR6WHARB708JPjbWrr0S4Yc3BTZZVZ0vaPBiWebTxR7Nf
f9vltgKJij2Y9BjL6GC3EesI3B/V2PoG8XDuoq62Bjl29YeKUFTYCOrZxG4rdkDIzJXmncJ250rL
QVnWw7NlPHj5E+nSzXBS8puy/hXLN2lhLnTh0cze/eDdJ03PKot5BC0cdfKkT6NpY0mskK+N86T3
w6T0zmLDFmrr+nbgbtQuX+nGbaLZLjGZ+V1e3YRwf3sUFG327rLNcoWzg/dXjTZmbGvOprZqTEPM
pgLc52hlpSWOtmMUdQR6wJHBHWOYYEOJzsSZ2ty2MvN0ds60nUesh9a+J+62bV41Zq+IWRUtaMOZ
Srvz63xFvN4s6Nxp57Yc7vDXp2dNeehMBK3Bh+7bIoBDDHVGC0GCDG1JhHeVnrTmMRD4NXKSOo98
IxYaEtZiVgtiKHAQ5O22l20x3yUO0TUoNDaKuuuMeRGAl7COYtlNVWJsU0OfRYALhfhoWP446zv1
vhzwMp0kJm/rrOTqRKlJWpXLdaqDh7c44CjG0oHrnuTt2hLumkxZmfnB9zU7UJOp3lhT2a2mUfCW
quTo1NEsy55Kd9X0qFEf2vwgdpAAlGdBsLgoYCfQKrNGXukYW9UYscfwYuX6tK3uIm1XB+oqJO2t
jjduBcYqgHhXSls5YDJjfqlJQVKQW6JzmhZI+QQ2gw1nPNfKJrrgTxwqVqZ8w1UkQ+DFTKJly7QX
he2CFXDmM912efbgWG+EOm7KvsTSPEzILphL+ql0mVBC2Draqx/cI9MjmlBdRRQ9vQHRQT2XpMTW
o01qPEGrnjbl1nIZ4wAlhJQvT7wVtVulr54b8T4qnw1IP6450YZHi+i3CEI7AyM2H1r2ZoL23hKL
QWzPJJTPIjp6tQjY21Q3XQblpkFq2p+iTJqW5U7MIjTE96k2rdJyrhHTFjCxKvI9YyYipETBpB0m
k7Z76/pD6thqtq3Hp8cEGBMBJ1fKRGs+CpalCBuf5EIuLACLMGdH/WFQH0bjbf1SFkBENOiLwTPz
Izmlr1lwowT3mTJ3jEOW3kiIJOs0OgysCwlLYMFK+eEY29RV1oN6U+hL8rimWXUbkK2Ho41b27k0
gLoq7mKMtaH3ljdYrVmXtblqznX9TiFch6CC9FXJcRc+NlU8yV1Gfj13cu7PEWdKQFLKh75/jxS4
rHR5CKEkr1jNAur3W88H4EE6Eh71qVOQTkCeVkyXZgNZYQlyDWPXuUtsy6zx93678ij7mzrBOdii
cWa28n2ZL0h2nMAG7/s7UwXl5XVEfgC/gcSfnyR2dAnOZl8rJ6lnTDPhFDKPeZw9krWpoIaqD2FA
mHdwX6nxZgxe0QiAGNRpT6CxVkOYaQ+eIk64s6QRf6L4LT90FqB/EO3ORP6muDeW8WzWv2SiYZCB
pOqHRt6GfEfaplC+tO1TaIiTsrgRSqJEtn5ZTVLl0FZAkx3sjVU0Hwy0L2cnJhem8eepB3kZ31XX
vY9BtBiZZi15wOY5jYdJwR1B6T6S9ckWLEEyH87bdg7q/yhm4szp1JlSaUyo24FzQ0gKYYxnUBDI
lRUeY/dBLG8czgmJuZKcx7wgqdA7CPJ6KJ6yrlnWyZZJnAzoIct2CRNhmXNjV+79oJ1IfTyrmTpJ
XJqWARL4nIRtzBL6vKEcW+Qr03MmzvBMuhUbTBQ+Yj0pEfb78Km1FnwngRtd9Vj72UwLVDzrSzeH
Xn+IS9voz3K2DiCmVezIGqByPZoKEMQy4CddXAkhNtSdnN1VIQ6FnZrQ39AGnUelb6YKCS+eeZvg
rA4Q3TQBeveim7QpqDiPpBL/LhQCjk7NXJcaeDoAd8P3QjlKZYZ+eR37xdRyD23ynignp16F7Uuf
r32d7G30ZKCNpHBmUEhD4bELy36mKEuNaVMjDlw/AHk4Baa7i52TXO09c0O0zRJdrq0L+kzlgQ1t
VxFi6e0c+AlYxPU1MprU2Jv6ulafBwAYAkr8yGFTX3C+s0AzS8LSl7i5tqZ6jWEbk6kGHaIgNUUW
IamV5bJuWAytbFZDu/TvGosDaqYyEuD2FuyP3V1HFp8wnPIE67Bw0/dbx1LQC3TgflcS0ZfSY5S+
idnrUCiERjKOc23ek4PuVofSE5iG+JNiEVNzNFWJJDUHfen6t4NxNESk4lq6toq9DEw7WAzwf5Qa
5Dj4tfJX7e0adM4VuRkOW/C+ro6uqUxy5jQ9X0ctUMysxaVL2ZBhowTe2hCYm8jpMEAelurEyp4k
fe07t3J8Lom25Daa0CyOYGm41dDVGOyyGJYzhQ8+z18K5S1u93n65MugIzOwZZTYIv43Azy2fK/3
WCuwUIeFP2uyfCFnHYmovXkWmB2FntgdKkGBvLM4Lg0R31gyG1PlQTFMNOfZVeZRuan0c+fvSP7J
yhQr/20uv6bd0YhOgfvk5ePZhVCTSQ3Ejvg5bM7bRD+Wxp6enVcx+Da06W5psMy9o0QjPgn6oBNO
gnTdNcraiclWUKyZTjbDRE9eU5TL0q2RrkILhU/8Efiw5ngRnhxOlMJOwn2AlNuA4a+W0hwmAtx5
T30ICXnyhakieXxhRffR8i95/C94BfmfZyA04jehsBZd7yxCQ92LgrbLnPvOeejzcs5Zd2EGnAjD
ZhJQVdHLZ9k0OXFJ5EOxRMr3MSkvFC4GAm8a0zjWdTITpRhUgNf6gKy6VHxvs9bYt672lpNjM68H
x5qFZkmiREz0Xpf48NtAXYsQW8GL1zItIVp2AnhnubiNy/fxzYqAL7uGmnwJxzt/Fc2trLx3uPoN
2Bde1S3ztCXarl5HFdRligi+e/Iwnrvai6iemuzUEaZu8NX1fULomgFpD16/JwHLi3Y1tNr2OATh
QuPsFOLNafKzA047ebbwbPeWvxCa+4iiQRZBMTXPirmoKDaRAx31R9W1Q+EmDvZu90oOYZ11BCcd
PI9DCWmKvetuhuFBC1AFKMmezXvOwbSKlpFLV2yyDH5Znux67ZyD5aqPVdbPOiIKe6bSgk1QnxyM
Cjx096CJN5IRTnT37LPHignnq6mDeAadw5ausY6VNDe1X5m598k9MvP7il0zfrVpA/dAcqtZojBV
6fcEG2+rBLJf/tB22awy82nVeNj+ulmn9nZrrgMrmcbybdqRYS2m0wxXe5g/J1TMfPVGSR7D4j79
fTC3gptMfe17aITM5JH0nrHJTct4YnrSYmA3Wyb9pGUNsgJ87RFJxcG+l/By5hMKgJk4dyiCyuzf
iUKaZnp4LFvQK4G1tQLKQ2yVPKE96smGE0vE56uHcFsbEBfBS4CtP3oKAucQsoVptXUVPpROtY6M
pRybZPtkhP0pKH7h3achGVj7PIRiYoYbM7zNxOVgzXMLHr4ljRWbBnqOPK8sdV5y7nea+5ZdVZ4d
FXZjmn9Xs0on8dqqjo6/N0Wgr8Kx4KvoAV2lbsnWZa0PxC/+ssw7TaQGkK5NDdY82LuIY5y4qYGh
+DqUEthBTvuWyTvkHJSxBrgRdICWYAaruQBoFh04UI2v2rKNxi6zRd+vS6pTPvFzYhJPul6bhMSa
dRb1iG4XhhtJ32j5LdMqEWHCXI7eZWFlyPdOu5a0X5W26eFw5b/Egiszd6vU68y57ZoH0znXLIAW
hGz/0EQL3d+GYjQrjHCe58cxJ5NslomSgnrWxL3WR3f4YPE9AU8CDTNwYC3bN5U8Qn9YNRoBe0Y4
01rSn8Nl7zyQ8DVrGXSafnQzTn0VsFePD4coNi2AE0NWTGuRALnp3fcm2plsw8hJn9RaAekoPykE
5cgsF9S2RAUGyI0Kxig34CvI9wZ2bYd6oVE/p/IwLz0Qtkoxk9x6FhVLYnLIbr1z/XVuUtjMwDpS
iAZaMeVGepl0uPRi3B7sRFJiQvP0TgrKaeOsObTMOpHKbvvUkGPltOHBdwGohRzig8dcIw+CidpT
mLMLOs322DN50rsnr2PtOSJ8lfqP0zznAI9jqtvwe40S7Ek4E7ODHEBmSqeit645v+iEfcniUdQg
c+jyUe6hTVZHEgcxFeya7rFSrbPfZSS/rxQ+9iGDqRHu8mA7dMI0UqRdqpSUJbcZ67BSNywPFhsJ
0uXafWQEm9R8UeFBQP9ZkjlN9BhlSUpr+Z69wjwznglmnBcGIWpWtc3YdxhWuUrTko33ySvvG8NO
unQemNpUIYWdy3Vms1tmg0ns3qYhW0gWHNlZ9cpSNEiJiDdq8lij0XRqUgP9mUfxgkqOZ9zmGIaD
lc4AoaLgwFgmBbKXkknNVyMMB8JYDikcaikrtlUIjxJ3vMZYDaEktx07VPetrqypoJwUt31y2FWT
XUS0ykB4FHFFxP6xsLiEaynzwOB3YGRtTXNLXvGkyY5StK27ij3WQSK+xFFP2PUifc7+Ykr6JhPo
ASPdhHT5VV88atLDOMlI1rEg47dM2LEoJTvJmO02JFNLAxEqIpWA1Uy6otouXCxkXZ5OUp1ioDg3
CbPzb/2cMYR9NSQznRN7tuKkW3nltMvH7+4YS0c8whNTZZ6u122WT2Sqspb/NLgPvWvMGC5sDWNg
QOkmNLjYTJAbvxgWK2z22HGgbIJH1XspO2tOztZGL9RJUPyqTWGqknul4WBiGiImmZAVk/fmZAep
5PznZlOlf/GghzQGrpx427SLQH0LPWNZ4FeIjXyCmGpNeDnXDAcK9oUOrTc/gAiKY7LeBz55ViMS
cvIW1KzL7hdmk0O0O8PAf2050xZUgVJpIzm3TRbMYoTBgflKeOG0JRU9Mk7/l6Pz2G0d2aLoFxFg
DlMFisrRsuwJYVnXzKmY+fW91JM3eMBt2xJZdc6OqBvcaSqIUZvmjS3I5tTPor5ClEgjAY2hyuBE
X/C9dqizI4W3619qRmwpU8ro1dZOMe7oTD4MncGITV6PyAzjNhS3JDlb3LYxk4V2klpa4zD4ybs8
/Qsq4Mo4WQXyyrcHV6/JDKp1xEcU74FiZlU9GxrBmgUyAXzTxuG8AMJRGSgz3Lpj/ImSzA1Iu5Fr
MS/0o55Nl8wBjyRArScRXFYXeed7BTCkk5cU0ZZu0OYbwpiuPhONiMxXldarhh0UO6Und84y1cYL
qR5AQgSOZgLI/8vXHoa00AofVaVzlQevbxj07MkLAqYaEew4utiSPSt+pvwufafP6qRclUa5stJo
Re6RbbJfm/a8kRRWZroqomQ9heZ6cI59fBDqb038lsq8O4Vn+uwWVSMWap38WMHOz3nWHgaEWPSt
Bn/GeE38AcaLLCw6fQ35Vw2/+mwkhiqdGcR/TfnDBz2uxU9Ef6f5TtLy7xwv6XidpFcFXlucx8jL
6ER24BSG9q/3D1K56niEAgbhVGMREiSX4wybbK9NnmLcRiYb4iqyf/K84FOt8ekUs5ElYWrORkce
PuW/cpK4dkMztk3bEHeHEYBwGnyT5rfe8bNz0CBtjhMM0o2NJP6IyYpyYof5E1hr5OsnNoc28QWr
5lYSnqS7avRK4hGbtuP6/IkVKTsOv+ZA052YdpPOcWaS9W7urfqRRjzMZGVDWWTMvEOzbVqQu2Ld
o6/WYmXRjpvUeWoS4FuYbGls3hQGCep8ZAbTU59eepv0THGJh7XR3Z0mZnclzr9hTEK8MvlkW1NK
iY5qnidEkxbc6W9zQVK4BYuf0H/67KeJiBDRiJM2r1Z6DctpqyY7YSmrNh0fiSMtxjRlN4zWKRjA
IHTAk6hZig7IYACGNAWRbHUHIJL3Sw3EkfrrFaWJbmU6bkk4dxW5hBzNaqA6i4Ulzz5b46npTyKU
NHWtau6YMEACWlZ2wge/jvtPSz7b/Vm0e1v7UvNTpPWrFM9vpa7jQGWI2Q4AzIa1kcUNhe9c0+FV
pVnAI4TTyOt63PWKOauY0xXd05yfStpqXPAO1ty2CpY5K4IBBpM0/8LR8LSShlf7p0zteURQUctP
kau53Vlgbty9NBHqvItqBqwPUKE6l6q+96TZ+dM6iu58bH4d/xjSXlM2LeDlYDXzfDIo57PuzkjB
8HuHGjL1bE2Gp6vSIUn+lMn+dpQ6XxRquJcS9SlN1Fz52R2VC3W75dK2OIQbDSgkS1bK2BPTq+wt
XHtyXfB803Vjgd2GSfjoFDKMg5CnS97qEWSkblwJbDzz6rIVcvlaOiOVGn+3hOMBJLIvM/Hv2tDZ
iCIHNLrpBS+6AulREXvVESNuJ8cmAQsIKYBSfSifLj3ZZGSa8QAWyqoxOUXpyqqzDNRsQwPgQx8A
UJ0EUbdWPrI3jVhmYkvz+4LKNy9zVNfxYSb1vPjNrG5X6UTss5sTyum1OJVI6zkWFUeLEpFiQyQv
GTrLMjUvqHpBkZrrNNh/Ezhnk3HGWEQpa9DMcQLEVm/e3pgZFYnHnBrBMlQ9PfbZG3JCh9X8bg3l
Ks/qNS32M3TUC8HNQ1X0adAYl/DwuaGsvmQ/WLWVw2ZFdgqVt0DJUvJMjIiQetZb3Y+8gby1UWSX
wCRdl/d6MBidyD3EVOSJMVsVpXHKAkCnsbcOYVA9Y/5n5tgYWFLK3Hjfmxy/nqF6fR78lR2sqR6t
Qznf9qZ9kkROqrpUfSaVcyQ7YSUwLGf1cGcooQii687Iybxkam8VNK2CCXdm9soaGpso9Vx/SnAC
5Opls8YebwW124x9I5HGgepRee+p/bZ/F7J04xOL2Lkox2McGK54t2xao8ne1hYM6coq0aRNN1EM
EsUrG9g/UmTXzNht6XY/UqG8VXJxlMfkk97nm5JKty6QZ1TeI85RnK2s0kPeWm4sqlOal/fKmdjn
RouUG2Of+MnasQEcQ1BBP4nXWkYNfKZHDITt2TIBbzLKs5T4OZoE+WqqZ7FvGw4oC489TLwCwpDc
RFu5YdrS0GqdR6ZUM2dbtXmyQ6NaDOxjvcjvkp5xK4ltVubXXrLXFd+Jpgwc/7JEiVyRnsuheHaN
/WGO1YCkXnI1SRydmlGjHrysFyu5SU5R3oWQH+k1KOILtcrLti12pDNaaAqgn2yp3fPkHJUxcMkb
WleZ8mwk44NsQ5eHdc8xQ8bO1F6LhlIDtbhPobNPcwEdO5x6KVkqHSauBOVDM4p/WkRFQxc+YIjR
F0yrkaZ2KI6l3o00t7UsZOOpk8S6aqE3dDKyTAq3APdLhSqORrs4+v9ZE+13XNIJ2kvfWauTfMEw
6+RI+hU+xxrGRkLLPDNG+UkYFxByVu2JJ9wNoqP/M3DzjjBvX/dMXzoUALp5Xz+cTN/4crdIA3aX
3JeBqfJuqzbJq+sir2Iu7ZLgNubFLZbeV2lILv9UHHN2NiVrv6aWOLq4zb7Uyj+oVX8wEuufJanh
PJGVr86PXbPtPaVC9CwyyrIc7UXP81dsTQRZ+8OyToU1Mwx2+jyM7pY27qMIlAbb4VkS4QJl0WZQ
oAzLgIPUOJDduk0646wgENXVxNMqZ8kG48asVorVPmQVoLmuTk0xEBKeBMeiMNZB5yfzNPK9plF3
SW9smsYgviTZtPJwpqT2Mdm9V0xRNG+7/JkJa8c885Ir7Vdwf9ihtuljk72cqHBiWwXYcUmULsaW
D9+gLSPtt4WfHITUnO2YOD4JGnnMaSAIB+akcZuq8afuhwctBYqJi+yQCwCkVDk4JdNiHh8LSbpH
CixTA8gYS9e0NrcwCqzJRvBlKtMatQmYID1+vrw1Ymp6ptjDOHxEYng12+Ej98Nz1iWcZNKiCHsA
1tD3zGA4RnaMC1wfLlYbV7jQoRd1Z2NP2i6HkOXN/+4soEh/vDL1jAt8wV5oEzLb9uyTlvg1NIdM
eS0w51SkRnOrU0m28JttALAdGAmtxNgxGlX+CqN2owYW02gl1TMr8FdOH1wtjcz/4r00G+NvJhzE
INYznJjBIyckBdcK9moXwpxoRONn/j2r5Y1oowd5NJ5iSicCDRF2VXB+qn8jrksBXdGkWZ6za2k2
34jiKm3yEXXGpbeG3ZCRtquYZ4JAzySMkWNrk8dkfdrhBLkXXRWJHEW6Qt57c9SRRxzS3DNU0FDW
+MkAvnBaeZtU9nMoh1VKfmqtGqjB6FwX1OQQpzOmmjpTiuKoBET3xMSeWtC1s3LMVwXl5AR3bKPE
/9YSEg2UQCDIaskfyuh7MnpCX1XrFbY+WaIDSpc4uJiN/2oV+xQ440r1S1ekBrtg54YKqhKf8tvG
6Q8DpemFnB/B6T1ZrudNDygrAs9Qe+jpIDwhgJTmoWB1sKV1r8nTwjB7L52oXjSBPHrEVKXYa1H+
E2SmNSOOgAJmVuwQyJ2ybvAwQkqpvJ1lIB6WVri2TpuDobvvR0Y4yS7tU/Rt/cZv+mVu6NuxRRNX
NcsA5j4xVbcxgeemYKlb8rFGyMQMttUq6kPjidM4y77HvP5r/elVtiyrDaXjpAU12Gv0GGQ9iPSn
z0w5qRJlmMO4b8bgHtnZSs+tte3DW+fdR9Gw1vWxvJB6ShUgT5UI0ZWdum3CLAy8NqsnBhhBe0tT
LSMrWMqaWMZBvZkif9ZY494sSDLOVSqIRnOVVMGtUcmx1iVAxPDY2/5vi75iJCZHy/Wbok2HvLaW
Rfr/IkPaS62CBOuUpMZ/lcyM7IcCislaDJW6MVsaZ4oWPzH5Q1rnxi1RVyhMzML6aevJNbv6noz1
dyJkEriCh9/ZXpQHHgE0X/GkvByQb6ADt+GxzopuKevpjWranyqIjwbfPFGvSDoMXoXYwtOoOxbR
Gaa/JOf0oBSgmVmxagr/I+wyFqHmObwHSCSRG5zHS5kecT4URkCpdBtjOGZAjgSquRKRt72deLVW
XEqlXWXwQj7LY2PNU8CTgN1G0I0YnGyburZ00wVI8sZHnFPkgbKvIOe/pBGEyr50V9SbsdxoVeVK
0aVoKBLgayOGS+kktG9EoE/7KvpTOfZCCDqtPWj+Sym+HINfy/gu4Mcjx/ZMqeB1JrwKEKEuPxP/
4IAYlLm9TkOqSgZPGk4gYEvZ7l2pOk6Gg7bz6jQHk46hggVi0KiwQoHVSaobMdSG7MBJCtsMrV0g
4isVCjtTmlOHfmdx2tvUXsQ5jL7XWLe+dutJgIRzrgztImLv0aNulaPKqm1/bmnDvGre9vE/s32W
QHi6zKjdIudov4L3X5U8ra5edUw9mu8O7S1Bx5ZfJ1Ctsmtm9LWvUuVH5esac7dErBAQ2pUpJ9Nw
5iJ4DHowF8bAsvObkwonTXSmVKtYEUTcbAQLS/wmuGgs11AVOGSMVS+n+Vbp0Mj6l/lOGIvJKAe+
4V2waqauUtlkEswMvVCi/2r4fZgfBehv5LtGj4aIT10nIn9CKEUixNoGsOqkzPPf0K1/TZOPANgr
o4ebkXQwn0Qce1JNy7Dqzyc0fQUAhaJc+/I46dcUAYLp8E1+6px4fg5rPm5E0i8SyAgjJ7TGmJUQ
7Il208g1Ez271z8DdiTQgduTe+5sO0SgfKUovv45CohONI8GwDxJ54l81QSSO9YI1MJfV4z8hXwI
TA9BR3teIO0DXp3KXwX88a16qmhCn+QB/JNqQ/1PE6ui+9SNf43PyD44bmTvQC5y9dfUXmZy8qn2
hb+zEk7yrp1LjHWRhWyhWUl5vyhE5k3toc90RgSV0kjqFoMbiZlLm5QcQ/qQyEPj5ptHnCnmCJr4
aZQ/TsJpgxJ1is9leQgNBJCI7YLMs4cnNJs+8YRVf6P6bwi/yj52u+ljTEHAqbkvaLRVP/P2cyj2
ZfKhSPG1UK5l/wa8DiHgeaS/2Th/lWTTxoGzlEXv1jAYtrRNk71Ow4tBSr7doVfibUr9Qz4in5K3
tT7Blf826MEiyfN7Z1ZYm4Dns/OvVVSQeG8AFCFUI264ApDVOf/H5qK0e4c+lp4ln11mbkPmaXbN
WA8JpCIMDumLH3IeXmOR9Xfdfyqo1oLiIWXBSrWhwnNyla1dbl1rzqVUunTcNRJNUgPTt/w3KXQ3
9Ue7eRXMKjkhyrjDEYeDfv7owV3UPwFSp8IAxv6Ncxox8bU5Avq9Wvvi01LPKVuZ4u8k6R/q6bmU
fubRbsq83tnr5LtPKaiptq2hUuLsHmQsENhYhmPRP+v2Xgo6voCgi2TvW8+0Jrba3CTygZgHRIuL
zu6pEwCjuDv07ugvAs7AXglIp42GMSxHvtn6VI0Nw7IvTl1BlD2x8i1Cy5cOthBkj6j6fQsgUxnw
AWVJIT2HyZz7A8Ozxp0IrVES+qx9JcZ1FBfVrhZK2s17xNZxcNd4nHOuyLSWQM1+cwFc/j2q/B/p
Tw2nXOVntTklhEg33VffUpAD+lNI9F8MD/JFaVYbFqm1naKjj943imeOcZbDQ6v8M9ExDOo/EkMX
Jt9jMPxr8D1209d7xY14CPWRhs5a2pQFIlnD86NnXifI3WkFRibNXjuLx1chfYcDwt+p4D3lTuQP
R6+bHRvw7zL+M9IHKakoQihIylN41ocMQqJvTUCk0QQymjL4wy+5QawGSWKP9x7O1XeoP6zSeZu8
6vyHHHpeiGiWtiX4GdGCY7JqprXo+afNS2ueb5bAaaaZDOwc916gUcKUADLdKooBGDqdPzGde8nL
k7XcLwEFZ8SseG9N1BRmc7h8kVHvOAQLEmll/9tSvLj/HlJvytGwW5xTtr3syZzvxLcD89TqH6NU
bAfpNZlPh0puH30pn1eHRMI2wa4Il2oOQ0F3nS+76qDNNO1C3C0z4ndDn56T38zhH3kxj6ZATXKw
UoqRSn3dUw5hyoy20cPQfZdmgmUW/0jSOkg+mv6s2vwbEhPQoOqoKkvBccp/tGKuq7klxbw1kBQF
v8L/6YJ/cshTYSKNL+6xZO70UEdqsJFjmxcXUSkq6nqM5qreIJ6ldRIRS9Dpiy72F7b8aSX1MnmH
7KcoJruPGlEv+Ytqv9IaxTOkyC37o+NclcRaTLxKU/vv3T8wVX9SfJuq3yH7ThLOD3agofoXGZSN
pbTGjj+6QyQl8DgDU8bOjlV/0n6qgf7TcJh1PB9dsVHHrem7Fbx+4lXkFDoTjbUhNS4yyI55sGoo
idTTB3aPEAwFhUeu75xym2bUG6dAz/ZN1h4s7TPZgpbs2oU63mzlilx4bk3pqtHBuYPGC/1/hdoe
upayWY42yeQkwgyShL+ttY+Ga++QvUmAUMqz7sDsOdlnPKzetPeo/BaIytR631E2oJWHpj8VXKph
U8zhAhY2jEZkdF6VHVSd9zL/bqxdXH1Jyl/NY2yJsxg2OSnACHQK41vg1S2bexLv+AJpTNHILObw
ZIdXO0pnbB2a9zgWm3rYys11BJl2MorG/T+ka5ZEZWx9mmruKPMrjx+meWjtu/Q+fQWLximwwJEb
Gc4Y9enovBOzoHJimLySN3glV5/5tFdwRFhE4OMAmbfjW6pJUR6ERmNkizf1nxaMBUic5O6olJ+2
c03eLoP8WmXrmAo35aPhWWTgmhtaPq+ob+Zo9vFIGMZcH956tnIts/trNzM6FPpOL3ajgiaJgxRA
RI123H0Zw0PBZS4lyGfDS6/vSn6hGIpLo04W3k+HdwtEwx+DlKC/9xOCRuXoM+UUYkN63NKya5dw
u1neQ9XZCwn6Mbe3rHuk3W608GoW2xRMZeCS7WF3dWLw1X2VPsvaq5DERfZFzim3ZYULw4fWQGXj
yxfIlZuvrjoZoroWENj2QM/ndOz0jl/X881P3anmpXrrQRcCHTbYg8iZNfmfxWQX6x0f+stiQOsD
NsnpHtvKCixGsHzakTHrVbKB+bLfXSu1Be0Hd09snFFPZ9BBnCgcNvKjqABe45PO0FcmT840LVm9
DzH7LbipV1Nuu3bOtS1u0vBMG8hrrGj99R35OU4MjQ4E6gCLhIZZmJijriqdH3W7b6S9AhWZGtks
MZt5GP6F3V/Bv0jb/Wjzw/LHUP2+FXZjHrsaFEvIC+IHO/jmmAmHcwObWBqe8gL5+pcYP6FxAnB0
pWb/HCbcFX/RuK14Y8fe34nW3Ju0JI0JC8F0iORLbfMlBMLtrG3LQio4SlSDog93HF4AmAtd4+C3
6Kc1noO+HVTKK9tbTBeSwrcXdycEhTFaEv1cxCc1qRkcTsZwb9pzk9MyFx/9glIJvFzlRz58W+Zp
yhouD2QS/q0cwoWFHrCtTlX2FQ4/jXS39UtaeZXSuVWdbGXrlNI9lGcPqXwUJk2c+lPlLQoYxxOE
XJgqYuvis26oA/MdGb+QaaLzeg34Ak3mdSi5karfztkFwdbS9pbziNs71LLdIRRzuO63IW+rSWHd
yGjnz/OSihwEmCVaNTHwFLUkUHSZawXtPNE3fX2ItHMwnlVWLAwf5nHExhzyuAge4psjrcY8cBVg
FBsqzxrtm97gtmoXlnPp8kOGMox9u85+ZOOqTofODggopdg44eZWbjycpfGIrd/IPpn+iVe9GDZl
thtqPqQYYRnGDFX8qdmlTi46rYThUymofaUTo+yQuvRrUd26RCwrMEddwCgMHy1ILNKc1ryMtljw
paDgvLy/AFUw5Q3JUi+dfTEeHQ0pYRJ4jT0sJ4WYwuKhoNh+vz52/Iu0fClHxtKO6AoNr7G/bOUS
jGxAGlovVdGTKYwLABGufMwQR3RUGReD5zv/hPRVM6nWjFDJQJlyScG00vDInYrwNyYdPU7Z0mko
dzBfbTVoOj/cWPgAczAyCV0HjLCPuDZK5OUUDehjItpvVDdEGhc4puu3NMiG3LjJhECHiVFk/AbR
JZCUVUZqam73s1LXOT8/YgpmQl2a28VKINh638HJ4GbNquU8R6Eq3ti9xo9r/zLroksPg+TkrvtL
CbAuI+Yx4KCKgS20fttApXeDCzFcGoLTMn6IbgeSZxbrdjoO/b4HLBT7wUE8YhM5KevugLA86A/m
ePKzg1IxYNUhqyW5xAFiYIMHGq60fFTJNSfNSkT/xorEvPUABEUlTDFtG6ndani8MkXdlgaDrr5R
Bh8S+hHLXDCtP6tZSxOnRez0kKOjVX8G43OyvmqYEqVCXHBUa6TL4i3XVN7oI703Ani8xNuZHAPn
PJE4XQ1LklF+BEeyGE0EL6h/1XY3mPaS7paBp8Nu9LlAtIr7a4lIYTZOlMGO1ZxECg/n/azXv0rp
VVdvEhlQKHvzIsOCvy57J/dg7KMLifuf2xr5Ecr8kSafNzX8GtiuxwDf5NhgTqMiXtUOkVkcCgQ8
cW7POxu+30DuUdDCssyDk4pyrlU6SmSINqKdOPdJy5aYtQkV6MtnWtDYRqIEofDTh2klc4ngfR3e
PgfjTSZ1o+T+CkZzEUQToB1Kp2aZVJhJlK1OTHfQ/GGN7OJVSl/N+/1XRgnXFBLXESCRf9Ip19pY
mwi9qsxGY0PZKROonfyzw5cZnofGcdmaa8BAhwRJQINdlLopY2PRXxLElZZTHQz/sxnjdYrQbKSX
qZicWR5suPCXWEDmY7uUpI8hWxfKkdMd4IpUnG0c3fmzUuXDhhCqBmc+FNLccb5T7R5GoG4xbLb+
YWa0bkwHIFR4/4plggpeCwkVDJhRXu1yhw2rc6j3Ku+pDEPU2sc+HKn/2tXSdz9RF6d8BQwdrUAi
DdOlYuHVaJCfgrnlb2AIvYIBsRTpJo+JFCf4wtKR5tRIxH3mszhimF1Oxh1LZJdYICg8qlA6KuKC
hORih4T0rMXZhO8J3SxmSmxvCCLC+uxkH50NB5BeurE5ZGNza3ip7CI+Zn55cUBEs/HWkgFFeshy
hPWT0Z+39witSsXnGEvHUd6UVjjXBsNL/W8TSKqdWD8RRugYZw0FowAmxkZZYYSbvw9KifNADtlV
r+zFyfQlolXVSDO/KNej02Ek6uaB/5XzB5oMb1X1asoPZAZZ+jC4cTQcFMr4ijlcU7a/zi/nA04j
rV/n/iFQSJgvk0MT8eRwwmTtCTsMgASUcgUzZHC09TOrIgb+PuhiUTfrpPpUg50i78PoS8Q12K03
quvcgIj/Vw/fjJL6tFGqpyN7re5vQE1PJb9lM55NdW1qFG4Y2/69VTAWqBfZchYyJFUc2Eup/e57
+lkD3oy383iKFyl4TPSVpmBErIstL3Iw9jd1+guRZzsIP9FXQywiAFHXvYwUhRu/QZEvbHXJwEZ0
fI9MzNYXvn3xe579HvG2uSg0SpeYn5r+IMnqI5FoiC7VVaZdqQngP5bNwhwlmf/pOJeStSBl1JTK
o9o7c8hOvHA3M7/lxSNsWFpdfoppg6zz8IyITWMEDlWYLSUElb0azUp+aD/spxpjAhtsXwDPAQW+
fZbOT2ldrHxtjZwP/TsW/FlxbFAmMZvolBtvNSYQWVHdqf7n25ILc1yNd2bIIvgXmnxEw6ogbSMG
nRPDS8K0YhKvXSvrIfcSrk8KN8ChXjb3ZFC/3lZ4AW/jF3zD+jGC24Gz6fE0Gvk/RfgevtEMqRLu
BixJr7j8NhnpEowzYdMurfbmZDxD2PQk59/UX+Twpkj2UpjFoh7auSGOPtn+ttGfE2qzmcJRTixN
jJBBDjbebulYo7KM55ajBDYd5xzi2YbG+BIn/aMhPb0q6c+u9xOoTW59Zk6wVEOqE3typok787Ny
OfkXCiQpcUM6ppQcX29gluoKnCRB9soSAITgl5MXwQOa9f43q5AwyAiFberthuQLoMSVEAvLFrMR
0ghqDCIkDFpWuA7e44CEOOQ2em3MakplJbro6ysaNq+hxQdTHOlGcyT5GR7+skatgPkMbbg1jO7U
ygebPjJ72jHOukP4oaV7M2ldvAley/wjrMG17F3Q7cZ3bVlcLsL22Rtb0mbww+6U7GJTnPnuyJKD
5RDF6yr+qKx/FbCJbTheNrRUa14C7urW/g7HF89OYX2Xaf3R0GLXGtO/mtY3vy7m/WDMLSDaCSQJ
XDqd1ojXFzX+cadiy8Th/iRzd5F0p7I72fUzYEorchshWYdF3WQoh1Mk+yb4KoOtijAoBR22Imcm
9z8lcheDKCSSlZs7eLBIHxrto2kOlaLR+EnPH0+FiDa+//Y28aRbX726H0ppYbLCBBm2EpiClKkj
9qb6s1XMRTkG6Mu2FKiCpWQL2w8Wmc07h+r8zaJK9IEk1oSmbVqaxJ7mNnbX7jMXHz4AtVa/Xd79
rPI305gsJgyT6Fs/IZBmtcyWjUdJUypXAyXlgMWKMQ+bW966um65kRItO9h9yZhuDQeJ3cCT2zq1
U/ecQ7MxGFgaXH9Yhsq2RtaIo4iq1h63m/NMSlbO9jnx0mflXW4hEEJn0arw6RKvPsiZHcBbr2vp
Hz0Q4GgAAcKN+z+Img8+appevZSXJNKzRSiqDVZnFkrlERs8Apa5i+xXIeNvYm+L8fmp0KGa/k1d
xMKoWcWI342obMy0FXnijOkvG8NRSQh1bnyNGGf6Eefih8PTq9WumG6GfWBF05Ev9OtGvSn6JtLt
nWpj5avEyiD2T27uBm3fwzpvL+BNsIEOI41cbEcuFT1sCKH9yv2ISfvZRq/IP5p8b45Wb6K0XPS4
RRLK4UGMTDifHgt0ZMo32HBPUX3XSjm7EMCJOF+QHrIImngjMbAqGGhD21+0ducGeDls3+IEw5GC
9b3Be+5LGiCJzttBwUg0i5V+VhsdtwM3flrcZQXtEoLVzCgAe7SDgccgMMUtbamFgAjwjcw1uH/R
7y0rH2KZUN90iCUcheIUZET7CIMrHKjaqOnSq5ES4dm0XL/4pZMWULc9+9qXUYI1yth1+KqbQV10
ejOXK5m6jnZrpD96OiwyKACl+DQDJGOAcC3g7KRtVJmAgZEeFPXhMAQFYb+0pd/ep2gjq5GrT0eD
uLqpkbeilNxWx8PGaxjKpmsOXG0NmAphiVoD19RZaz8J52oB3mbgc4f3Xocdzdz8HlWO1qzDw4gL
qej6Wez/CZ+sn1hdGIaxVPNxYcbGKgyibYnjasKFWjs8kQN9idRJvnV5EgTLmIR7XZHOg6EtNQCq
TBWeGjaeMM2zLhfYrZwFcR5OjG2ZfIS8r/5lnb/PLd2bENwVE+tQgKQSt3SZpndflZYTAxgmw+m3
q2ttaSfYeUprACNxaLsE0Y9C1TU5CbXWIEXlL05BPHS79Drzr44+6qA/B1bwJZT3VJdYN1kEHwq4
UDAgaokeoc84JaL9VFJzWIOJ+9ZHnJY/1WhjKonGjRFWd9g4r8l2av5VSOOOtlYUCCLahSH8TVcO
/KhvR9UpdN5Gfb3D+PSjVnA6tlZ8FtED6qXKx00dP00RnAwL/DXxYezKewmqP6YZIkSxyhhEJWel
yF6pfGSookMuUFHf2K26jKKLHo99ejfxfPOOzMfUAX9nfFRvNdkRSrdViEZJqSmdJVN9qXJ9NoJS
JThp5Wb5VmZrmStP7jT+2uLWROvR7P33gXQ16hUKzcK594qXmwidPkbmb91Y+jQnyK1XcjdJbysX
gLAZK7TopCDVFxHyXwc9cBBHFKx6Jj8+HsmTF9RNY6IeEghCa3IbTjf8rGLS3Jon2imGO1ZGrO+H
N4dso2IYOYnlixaWq9Q+R8YtBMCj3VHug88QWqjq65+ylV66hECv3yVoKY0l2biLUC3OVakQD+j/
lSpuPU7peDhiTjlWEMLytCuCVdYebVSjuGSKZtsbz7hGF50USz3/U+AfnB5zcLzi4sBqGCUoaQ+h
Y59iJLpcWUq+CgK3kW0UQ9pPW7408amln1H1EeF5M6mrl116rMm6aTZWnLm9xYgYG6dI0r568lgm
CB7a2VB/dxqJMqde3NkkOSfh1Dx8jSNV9slF018lBbHhcApMRgB1mZreMAJfmLSG/8fReWxHbixB
9ItwTsEDW7ZFezY9Nzg0Q3hvCoWv14UWfE/SaDTsJroqMzLiZnIWebaO9JOhXrRK2+r4embyXWVK
3p+YFzW4M/zT2etVt/FBjPk5ccj8uSOCi0P6WEWfehzxielckikjNixCfv09V+e2elPFZahwVl9F
yu6bXQjWRkPrMSOxAUJjEN5moRCFCQOM7ogqU5pXg6cpq3siY0UQMxkpsupDIxJDEhB1fwgSOAIP
RZ7/hUlF5Zhrr5qFwZ2AlG2/26MqV3Hi3vhnRU4sttxPCepwITs6UnttjHv24Ob8ijHtkLdf+mpe
t4zOY3EyYhJXWphcW0RYb75mUDvEEkPsp+FGUGbJdpDaibNtXi/mjnodCYzVyb3k/mEjs+H9tT2G
TvyBjzZTJgabVQN46NzYqE51QrIkX1X9veAFskThQHzl3k2EjLV9HV4N51xW+bqTX31Ll2WrbeUa
uF6roG2nnci7dVZfa+4nJ9+X4X7QgjS7Z6xrlMmHZb8VLJsuxVvn//M86fKm4Vbve4fHdX7U2aFl
aT2Gd9SdfG3a2qMtGAT0FR/IzD4YVYgT7mzjdRwrPCTmua9osfkuot9EvZLHy8e/jpnAiG/EJwtQ
BI17ktMLm0jcraYDpgiTbTvG29ln2nvsJWonue84/CjsLruWnr9O/WSj2Cg9bvJWd7GmRYiFJ107
jqT1O5tarHV/CketvbZY58zrtOqaWee6EpuY+oHdtjbjOiyZbFZiMsLfqVUd3VFzMJCwyKZcK2dA
29Xpi/por6K93nZL9v87TIodNd02LAGZERKjb+kXsA0rc8e43NhxEmSeYDpzsrtDhCDNTL2pNy71
vUtaluQFs5Nogc+6j47zZAwJ/KSLsli2lPxV461KqGdVgY2lMNW2hjmhCLVEFjfX+EuWJse2Qgvk
94jM0BZYe+YI1kJzudXsIRtqiO6+7DHIx9rOq+ZNlv+ZjMmwLzOt2yq9v7o8uLR/rNGWu9r1cQPE
K+zWaCsohm159ieNGb/EScZyp2La1sZfYgeF1rCRm7abTR+WQA6mz1KxWKfOZzmzXzohMj+BAUki
XL+sTU45WQrtXjNWZWN5wC4fAXqBrpvOqgAuqK1G6+rw4dV5dKR9num/c6hastnrQ39jEc668fEN
YfXMAZi0+PhNskWMfh46PEa53BrLR71iXs+OtGYTsq9t5Azy8ktLii1ZzEDjx2zfx/4utOjByA6u
zrwDf146kVnnIGytMz+BMmMRObPhLg0fQ71eW3iwLd1YC+IdlUg4lthpz4mSE93nRrTUR5bRl3D9
Mb9sSGzBF9p77pteTNBDwGSF76NTB4vqby5tE9HCQVsP5RLwAyXEJFdo2Tat+YlWKFp9Ub2xM3Od
N5+pWmvDe5rvR+vTG1M8O/6/WHsp3JBYMFCSmEFgzq0KAapsUhgGmI4gJejRz5AFucY+N/ENxytv
x5XBY495M9rwuCjKsTxexaw2Vq+dI7eFF1CwhPPGNGj4SLjRYfSQn3YdGTJzvPkFVzU1o0qefe+e
NrjYl71D0v4MB8Jzg0B8V09jttgBJCmWhLdds7Sbpp5MahZlmciZ5RcLXA6IVSuDErbV8m+XGJTp
hbukdNdZummsgOyoLu21ReWheh3UVPSeOu47R2qbHeB4JPa2S38iJlZp/e42gUOz3IWbzLi3EcWL
+wli7LUR7rTq02+72WAC6Dp5s5t5IEKXbeYZiFiojzkV9hKRq0PIIouA7BYNZEXV9Ou2rGjDCmGu
4wqfiou9NiEr8sCWqVs1jL+pMK89HcXcM1uvPVhYqIGyeWkjvg0O4l7txczN6PeKSZXY9Lj4MXUD
NMqPprhaHTw3YzzXbBi+y7C/TnRV6fw4NzwS9pMob1pzqvudnnwov9kZ+t2qFmE8BC76UukUfIJd
Fzh2SIC60+tcfPRT0LGL3sipsSfMTlg/gEp8tD1lljzV7X6Z/Ch8RsRHkFZbyO99VeXXmhkqRxrj
fCZYUS/Kc9ZhjVFvDsiluj90fb4VJBlMdppz1HobZSTvs3BW9UxXN9T6ZszLj05+dsKBnwCOdM2m
9ochWcjT6T2uP+Ni7w8HN05OHVaGGQJyD+DmMJEGBGtm02bnfr2zk2sjSBsla7sgX5uumbGEqIS6
XvzM2PcZfZZbslR/M/nSEGu80MynkcKdG2NZD7grCmfXZzA9sj+Lrd27sqd5srvwPXa2SbnXvf7H
nWgK5RAFZCRWqtKCilGeUbQ/na8FngGDyfoWfbdqRmKWGHtcPxiMJ8P/0MbPmul1c/EiMuBA8ppL
ExFPxQ45i5fae8VCAaShXxF52BXpsfT3ivhtyOZmqFyIEIK0cJ6155GmwilXArEdqILULAqfs0Zk
iBvXcvB8JBvZJBdrvHRUBHN/qeNdn7+RtqJUDUR/GfICN5l8HbxvV7/j7tzpjO+QoLPq1CRnBFcG
bmekWA/Z3lBPVrj3w/1kpDu33If4+iqs5113y/TbaLxkxTYeH7PMvBXGUTEiqA6t2e8m97EZlp88
FY9NkE8WV9u01j3FN7fduom1be2oHfnuQKmZrOV0bWUTRJgX6mYmcgeJiK8ZCU8vZzyb1r7IWCkb
ktt1hyI5aF56JQbiDAcL1kLovKjkMOGlG+KjctGVA5hONtpnHAWqcdZhI86J+W+MaR846Ii5tNDA
+MBItUr44ghzueQcvmI+hjXChdCPwie0JoZXPtM6KhcfSrt/V9pvyzsrcvtghiOt2dExTix3VTRA
cXbrYu3aac5T0x3j+OrnXzQ+mfYyOKemB1di7lNtbyckjhduH1G40mgfhiiijzsazCrHKfAcTsQ2
3Sb9O4GHFZAjEFD5ll18a+UfjYIUPFd75g6sE32LLBxpSt+1/dWE11It1UpAxrlXwYSxi7UvKyIP
onhk8YRePltEElD4nfovw7iIQDQMH1XzUZYEuky4RydOS6w0BnSE72w+4zlX7k+T4JX/DuePnAA8
x9Cq9vu75jM7K70N9uRtZVPnJRgJ57uRkOd1yk97IuHfEbelQNw1Xkjky8jwUVR8P1oY5Jb3gg7x
Qnhs1QF1mFp4KjVLKW2MBI1s8Nm4BBlJYQBV2xGvob6gSWh8WjaXKqvViPEVXEey805LnjUUh6rh
hYcPBncv8XdQIfVa0/DrOjumXHZWfNkWDkmwRddxIFDQODY/gfStzp58UCsiIyIftN3EBTOvVMJQ
Tn747d6LfvUZp8H8E6trYXB4PTrqxB6dDq+F8L4c6T00hOHjRU/yXmjdJi8wiseBMElf7Y1ksQlQ
nTgAApE9JkBGFDPbju5MtofMeidQt0kaJN5fuz/NEac+tr4OScohosr9F7MP1j6WbDLl0dBfw2Yb
uvcRXJTJoD980VF7bKZaUizJJOYe3fw7DoepYlVsjm4mVxH2sLw9J6rdaZmPPf0ehm9xND/ZKZVB
r18Fgfx+LKG+3DUjXXuRD7OAD4O6Lf6LPhtYKCtjWAYSjfi7UFtH/frWVx6e8fZhsdF5J0aXfMW1
xsRTsfOU4TYqLEnJB3dJedITk+JFbqqRu8dNFn2P6CPmnNHftRSdIKNm4gvhKTaSTem+zqRIkpAZ
SbnNImiW3crHwtnjdpz3vRb0RTCLdwefZ0Elmp9lWKwjg6ktF7XnbFLjmHctBIA7Jp2dWf8NFeNW
fr3q42NBtj5JtrJ5ri2GtT9pTRDRX5PxhQ/VOA8USKX2l46nemaDs3C/Pfs8OkCozG2M9kKaiinG
U+Vj+6Z7Jp8y+B2mSHXQonc7NR9G58PHuB/jR9by6NmHz1fr14lUPKuKlQ+3zK7uMRprJC0i9B8Z
TdFAicgwRoJ8SWAnYAUy/VOYX0bO0VkQKmOgH5MIM17Z47qVjNIchikJedOZbqvoy1NXMVuqyRya
mxaAYe+8IOJRArgMYEpS//xa5pzFdJrnowutV9uO1lNMpr4MInov8kKEWGpOydcerdugimP0A7l9
VbjvuQEcA3BKn3+5ya+dn3yCstzuYgja5Gh4YoWMtCowdKWufm5cagCOp8R30cD5pjtG5yZDmp43
kzoBC9rMCM35J/oQu8vBhB9sm0efiThxwZZB5GD9YHba6DiPYl1sWvU7ar+GeSw1UsQE062b7O+V
PIMq0tPXsf115/eI0HeJ0DH6Nw/xLsRfj9cz1S66y+k6nFSI88GCCEXI3rODvBWrxj0Se9hkGUGF
qAYi0G1h7Kz7eTzZdryykRnlxH2frY3+IiqCzhHuSFB6ITMRc9g5pLJK+LXgUoW3qR2KZrqaRCNM
1W0jjwxjQyxX+1HmVyc/0hwtlqGB5b5V/6ehy/WI4BVXsDs9JKz2aTLIuTo4En4K8SbS+KVGhE/B
SYCFiLL2waDZ7V81LtByXFdGsjbVyxAe6+qfTQ7Uv9bqRfLq+YTpSYsnpVzZIbOBZGuHlCPdWy6a
oOIxSWPuHDxx+fxpEqJJeZKUATvzdx7nbWgCINr1vFJ7ou3OfzT3WlPEu/C4gFZMMKArKnrElChY
bLv+4OEY0xb7rpOx+bknQQhvTXjrtDn3NfK+2HvmTH7lp8TAY+tnA3qPa9zy1iQTxEObM2X44UO5
0j0aTYTvqK258peSekd8PER59DlCFCdsW/05CnLtrFY+43+waLyQV9DhlAWooigwLtPupq3WDkuB
lT7ubJznprMrc2Q1613aj0byorqnucfu8W8YvyteiYGpXmbzv9F6jYZ3kH+blmawogjBw0nB9SD5
FjraT4/CK6F2Y0YV5zeyT6PPjBGnbVW/dMxjdWZ1HZYEH6YiAFeYm2SHVY3BCm8StrICPbcdySSX
aw1ZgGG+o/9bWM5sGdzAirT1p6E5jOORDbc4NfYeE9sRe8MEPS+0qElIDpj4IvTuRYMV2TNcNvJn
z4iQLCiK6n2VBHp0TJIP5IEYQ5op3lqmfBUIoLLOVp2Zw1OImUxbW78tPxN3fOzt4aqZ/m4EmwpZ
FvgDYYKLW2/aZYN6vZU4Nlz9w6ki5kI4XghqYAo0Y2Ks+kGFuLj9N61EiqhDQGgz0fvxu6EStqe/
qJNPTrJJprtEzfVRlJT/bhK36kBbh84/6V0tPXAkBmP3VysM5lx4ASP1PZBGkL3LqNV+noVkuDqT
y5b0uL/hckcvL30ftZcWK4Rn9R/ugKcNIBUe+L3duNt2cgODzeBgKP9ZcMT7UO6EJkDraKe44Jy1
4k5f9xYYC607G5MI6t4PIhHyidKCwRF3dGtgWRAVkkPn7vN047MYDshC8Sn1mHsrrp4nkRPCClE5
+MOqc8nd1A39TgDDosPKmvfKv4GHoEFdiZrpkjDgOzNpkA5QK3bFlOaqZYO1xIOWJhizc2CEMTVz
Y/LZ/7Hrq+u+1g0iVJd2Jjzv/laNWMvLtH0fcyZP81NjYolszmxhPfltt5M+LhR0d3LdSC1nqZ9R
QE4J3ll//GX6x4GMUTciqsKDHjrYgnLTZ80yI4i0uVPQHkMnOmgxekYapiedEB+UB1jPU8ID31U3
sr0nd27+KVLlAvxB1lAw0LuJ8qK1Nz+fvl3Xh7yIOi6+eFLIPlibWCuoKBW2aTytg4vCXwcNTbuR
lDC+t7rk0e63EnHZaDnmkks7IKk+mfHzTCHg35VOI7uGbub0Z7t4iZd3PMbwan6apL1ynWvE4hKh
YuNI6tb5lACFpawzRB+YXB68lO6uRRn2muYsnXtJb9X7a58e2WF2An8czSc9NaRXo5cxO6RtYPnt
WqanKB4/moVGYwB5+Najc0EmlCUWOCtQuD2efmPTzLeQNrsgQ2QmgBQ9n3dqiF6RLNFBNfEgtNCC
hJHxzFRgfdq/zOhXhW8eKIP3sbOvnWYnMYp18DOFjlvBcen41MMCPGJvxjopTkn77gAUsEipRGaD
+9NdgbDAiVv7FSYVbA9uqH12Y3JR6I2+j6lIBHaSH4nyXuxInggbn0zSfzJjPGTaqxo9cmCsxyQL
JVxR3t2ajNsYUGO5GRl1AGuy298IjXLqrK1TQ62q8Fpi9pd28lsjAIbA/Cz9zyvSAAVhzf2iII7r
MdgTqDslkQrc4ZScm0wQq0fFX4rAZKa/di92teqpWewg7uC3rU3ChXJMDwgt4XCXam+KAsYYptrG
3JUapxeq6xJsMqjZyHaMfPFJzfHeZMuXxh9NLYU1t2gwbmcPXo1mnf/WFM5iyUMNj9asB0nOViPS
/di/EzgoZnK0QEu1KNbE/j6xyT4IHxputTczgwIsx9QfI4YhPuJr02x8DDXbyZaazin/VHWbGaEr
/tVCJzK4ZETXLsnD0PBWYnLxp/P91p8VmkjLgNWEV2VDfmuSg9NAy5peG/YptN7zBP2cEYni+5yy
C3rvGslm0M85GdQpyY5Vq6+8GYgTnpHonMf/FofyXAFKumuUmgkZURJ6dbSNZ9wD02YYD5X1KIe/
nKfUrS/McSZeR0dWDJ3aHrg7ARqVmXHuW4ldW6Kbb6di25s/YAoeVH/UtYPHZ7uempUNn6TJyLij
o2cwx+ISgDNfdcWko72ZDBfip949GxFFS3PXCtQ5CVAUijxDbmtcTwvWXMF5SLa++5UUZ1KfhOZG
fW9VtylkJHt3uVeUw6uP7jKGGtpBGf4VxXfOtWUjxwLwVzCkYlBuNVOOiygJFIxHCbydWkpiFCyH
3UxoKU1z0nqXCFaa1f6bB6gm8bDr8qOhH7yKrPqi4hY7Hwi64b+YyNIyA4t6KMUxCc8TlFB8u8Nm
Im/pM4gamo2o2hXbxNZp/GTYxlGUn1yAVEkpKlxdmg/4Ox86r99aLsE0yg9/emw6bHy4uxsmqqIh
0co0H2f6AD5eYI6iiBne++zZh/DnMCI3sMjZAJOAQKzsudhkU7JZlBJuX1F8De25WtSxLrDQN/Nv
3QYu8yqnV2cJXP3589lHEfaZEUT1zo8e7e7YRwHrMcfxNmY3HFSDsZH1c4rbzCCQ5Xbf+AkfSpu6
q+QyC9l5WJw7E+o3OAUtKMtN1999bJENjnT/Ovbcju/o4StXTluHGKas9f00qJPTzXS87NuYJV4E
71DU17zEnHburbOB0WuuzzUOwy6+OvMu0086+K1yLRdjL3VYxYTBq8xAcwk6+OZ6tvk0pxBkMCqw
vBo0JssMt3F3VGDeq1cvueXQVvzot/Q/WV+xzmux83n95atTZmttPJljdG7UvnGea6xICmG3mHFb
Rt6H3T45nbzUfE6SGoZfX7735mvTPE+OcfSr8paG01FZtEAFA7+MatQ1//T8zRDuJ/4sPgkWXol+
34f6Tk7jEZ4mj+qEYJ+qYd+p6a+kLcnx/GsYGfR2zSRbrKChEDiKaqCkRLc5gYAFlgWeCQyY8DBV
qa9a3GiyZeTl/TSKtTJK4g47dAWEAe9NhR/K+Rp86mt4di0DuPBoy/wCGDWyfsPwe16qMPfbD1/s
ETXRuFqtezfqvRleqdp+x3kXMyapCSKP1afM/vzF6eZze7zHUKUWFmYYpCCJ7PsEPnmIHmNAddH7
xOnm4F4YrGu6CDJYvub+hAuTwJrXHTPdPKTmXzlGN9kQdkg2U8rvTtPT6MRPCj0vImyg0RupFvn2
MwIE2ym1mbOrUR0gSfoOCaJXt1glTH3HXZz8+HiMyz9+CBs7BN0UIaXwKA3pJWl4JjA1CXu6eU0V
OO7ryM3oCYCrLiPDItqwDZiy4KfobkWR7FMc/WbMeB+U/mRdvDymkoQULm4ybilO003c43l8xVO9
rWb3lBR/YoReXRogyH48g1dSz6SS8cTHr6H13Fs/YajvSU7TiaebHEF3BkMaQyAge5KVu5YR2Izl
34NtHIFzLqixNVJnVpWtffO48E1LQBLeCPdja+KTEUfUo8o+LP/bHq36sWOaiUJUbHEgR/SGLDwY
N5F169LHoj5b/hGwHYMuNzln+cZpr7aDHHYp8L7IQ56AsSeYESyUTR+nw0U3l18K24PpUHuvWwQP
l+Gso5EyZSVS6AIzR6toywtBEwfFQoiQvi+Su1l5XD6Yu7LFieXWh+z/CJ6/CFqbSbMDAQzOD//g
KEbZIcr9h9B7bBL9V6LcVZ4P9XNAXhVoNPlE6NMvEIn5qm1MEU3MuGBgEcdqVgI0Y61vs6TD66vG
x6RCAO0NJmJJfbWlgDDedQ8sQOS+Qj+ILfFl9/PB66OLazEXwCLHZVEQx2WAHGpyNZmlT/69xeBT
iaWT+dIgB5W0CQPnGWbEO/+/ynT/PmUheaVpbzOYMopia5SZ2ltlmR6TWYIbTqERRA9OBWE3SaOT
QcaBZN5GKS1ZzQ4EnCLhWNcl7rgKnEvMsG3wNfcllp7ahbqd/FSAEzU72ttRHpJSSiLmfCrQB7T4
ItuLyt9HhGTNQseSSy4vlRK1ah74zeXOS9W0b3wDBTmC2RX2/gm8QEMZ4p+J+/Ubw4dV2PHgVZhD
2d10wk8x7HR8uFA3cCH4EL8K2A+LFOzTjA343NuCftCg+x+a3ANVb17dGmfbyGHVV1wJQjGrjkyy
cvhbb8USRfMmGEM26q8BOjbSyiN/gSmfcY2Y7g4XbbRgMKzww3YHEOxuiwEe+3dkOkff4nogwNhW
dKIeS+0fWNFFpc4iDr1kTZ7dhEsIY67gpBgofkPavWGy3Mku3Geus4HZzsCDllWSurZ8HTU2ar5b
xxiYmc3K4J1OuoOV9+U5V6a8RpM6WjIFNu8ciqwkaDg8GSRxtEFtwta52dIeXtqe8IZZNjjhp5JB
0sowK1PuPbtkfOLO7XjtahKBRsbYIgNQZXVWd6e0EEFFbyHI2zWODKxShbdI0bQsXksuqkzG2JBj
p9SR/nX+24UNwcejN+iaFpIMW3o+BmUFdfvK2OahFpSpTpS/W8reCOlstHK+p+WlMyGIMho3jL9p
IsJUW8GgnK3FpR4zthDNXXW3ycLAKrNVoy2XpfNtUDTrZXHq6ZoJDDCFbLZpOGACBiIj5qufGWtf
/WVwNGSq6ZeUTTfnqSKa6LNwQtnGWwawBAQPjmZj2/Il+OuUfzbxazG7ieTyL5N4EAgmafoXq6Eo
ORRN73lwYvpUOaculZv/1uvdN6hFUCQThAtNgZyweqaCemoOW63N14amBJU7wWzkoAd7SVl1Zbse
G3uF1Jb0p67bC+0dojXpVM/ZzeYtwStNQMQ5211CSndmlGHwrv/OQ7Ebid+k2rcM/7npxRNy1TFd
nTjka/WrcGu77kdS4s3L6eCXTmXrWjnJrbOuM6LF86LM76UrsuWI24j2CadVhq1ciD9kCbs9hcj3
CWiLGBdd7VkMhRpARiRB8s/MfOrtG5OjXRKWjzWbovoK8zThQQyyPPtb4jCHqvsR5Us23+f4PGTM
Sp0RxR2HkkZ6osvBqsyrqBpXYoh2XXMmmPQVlsexoilp9X2RYuGuk+I3wcKd86yKEFJ4914zryuj
dzN7LiwDr0ji8WR4e7uHMGaYQTq1px5+JBaaevxy/a9WBp39U9s/FaPOEsc7nnhNNruYKxu3WZtb
XPgxDg6xIgC5lo57SDDW19iNjejXKko2QkHaZBYwKUKg2NuFemahAcIqhWYI7Gl6TvjNY0xBgeDX
Zq9p+Gy5Od28hQdbO5dD/1rn8R8pWNq56LlsZI0BFlGuCfGnmvBheoKbitnUkp2ryLgCQ0wIQ9oG
vQwa1JTfZ36uHhR5HzZiP75pGmdVJgJPnOu02jSERjW9JodtW98zOB22iGwUyIO++HNnnhggmr61
CqsnrIYPBTrtaF8lwcYQ/ws7Cgy0ZnvJwOSQ4XB0rbvG/mJf2LAq0R1z1kD1PDRTd7Y58Vmg8hoj
CRn0dnHq+B9OM7CV6liP/+ZccE4pInXAd3S1q6vAxTQhsc5bIyshyBcV1MMcl7scwdWgTvGxsKFx
LMsU7oPQdpmrn7IY7lbprSsN33qPIs8m6XJFEnFFxGWVR9sufBv7qllbtiIKRf4BEh2V/gzknX7X
UY9u0lKc+PnvhBfPan5NHXDX4lR8XT4Zo3YfSMew5h5tYUCMf2W2G6M2xEa3LoW9HnViITG2yoxP
HCMQNCjSeGaVfJUj/gwM4gBWvE4wKK7HlGFAV+KYw4yt9bpHPrYkh8R/WG+tJ9On2E/Vc7S4QVvA
0m6Ds6R1Y/ZVEdodUD0i1swwzIhBh4YGRgoSIA0wrgQgtI1xenSMnRg9JgF+ECvrlfVme6/QWA7V
PhVRcU7i8tBG2lHqiO6yvaW99Vx7JREcQvIrMrTThieOFFmNu5CbhAysC2e8gNVg7is7Rc2PDn7a
DysXX+4xJMDCxgPc+usOKMDXgEWZnGblnLy+mQ6dgWhasPCD9uDBwLZQ1eVLJ+ZXCQCtioHK69Dy
MMgE0ywDs8VIoDO4ehjy+NowJ3Jc6C064os0v1p33JmTQOyPu5kgwTCgfC7BwDmjaRqBinogJcCp
HpyixHPS0czMb1qsH53F0TagePOS9JRwhcG2CQ03t0pthlgFqiWimM8VVeTFIa3dN6nCf0UJfENr
LVxWiAcDa1vg3YRWNCCfld8OqzB89qNEnE1TXnw7PeRGsyL043Fo5UTzxQTabxw1QEiW8QD7atf6
1kuumBDWGehtq2VKixHDbJemr2R7XecBx8z1wT3MuuZskl41Z4KZw7qc22+jmzZWFT+3ln0d4MUW
Och+2U3JXUaaf46y0Hg3CsauLCKoASGlLB6aK6LC7PobPMYFFjiuQDYxwjbUJkCiq1IrsDrXzZMc
JypGZe2Vawas0gwKH6VkLFHlE7dHuvfD8nmaOx5X6qHmH38+UYSynrUdWIrT3E6vce3gKQDTW4rP
uJWAZ7RDazPtILT74c7ErW3som2BwSQ1HzXVBmH/DnTyQQzuRk8+U1A4NujCesIwkz9AeHdVdpaD
ovEiIZ8TjWQOJalxYnvbFMeQPG6lz3vH4Rs72q6Pb5ufrkuw8I7lcJInKLqbXBEBYITrs30jte5V
+tvLxyrbgZyNve/Sg3nPoRHui3BXZmDE2quh/4gaVS+2N716KQfMjTHpS1lsRoqGuutPbR6epGDM
ARglSTwCvm+jLfZNxdU5LVU6qyi1fdY+kxV4GJZNiPOld0h73Ab1it91pdf/Jt5myiwM9NzGus9x
8s4OTjyo0D6u/njkE7sdotPMR491XUW0t3J+sM1ThYeBZexrDd0qifZu/jZZb3lBlXWoETUT+VjE
Xy6JHrwFeffalO3BGmD22I+xzqm7pfhgB8lYnBbJJUcQN7Gst8W/JZazfMhD5ocCz42W+OsFE4Mw
VnWsRFHERbyj4buIgiVGyGJTeO4Bdh8f12vnO6BjtIPr5azNaz/j4TVsbznTVwtvcBg6xxbstWDm
Vyf1DQzZuQ87+h7FJMLIfma3uhiZ95MPxqdBpZ9k2l6G1ieFGfjzpPiAOTmtx4wVpj7wUmS4g53o
FxHa/6yElgZx9qF0ivfIqGCVsUCgsSYm+mSaTE9QH+N0YVTu7ogjwsQac8waOr5iEL/lZDJ/ZWtP
bjxNszuscE9gxiglq6PJee+UXdAIq+HmErOs8jbIfXl3wxFkeP8ySzpKWb3Xjr5xp+nmj/jIW9Zc
8FliIw5yFcOJKhiTPkagJ3jUdgXOPDgTltSZ7dfVy8iaFKQsmhaNvrZPKcB1nO9ci/UIiiBs3jWB
M6Wo36IFTV5E0zuQm0NY+iiUC7YVXiYxP6Q2QHf0QFn3khnNWcQEhAveZi+PsDJr/q11tW2h8Z5P
DYaA6OrpsHyHMNBwiWMoGMgMjkHEJr8UOxgIbJxrgFWBHbVpfcCRsu9iODQFu8cZ4jxkAJ3TNMUE
ZZGXYXtAal/bZllI5uymhKlqOr2HDRTHyfniZziiA2JqyvSzsOtzqqdbjVU2vaW/cHpzy8Yu49du
l4YjKDrEZW7Mla9Zv12EpgeNH55mYLDfNUYlVXl20cpw27UJKKW63Ft1/dSbzUkrYSOBvVOuhhhE
Nso36pMzF2+u7NddD4g/gsDZ1Ksi7qgqBOSC7DxG7V+dCFa6yr3KoUJjQDypedrVAJQKJHjYnwy2
dHr4dl9Ds5YRzmmCbx+D3qgdh5FHsjlh0Ud1a7vh7onq7LJlkF4D943eN2tbr541HOujyY+n6za6
bgdW0mwTmS8k+n+elQUVdz7czUvMClbfEEEM6dR20nWieZdBtj+WW1xCMh6aH92I3uDSwhLpppA7
mdIOHHpsmtn6JsqG8J7Dko5P1T+tRqJF/p8z5F4t4mvhEWsZNYU7evz2TI9Qg1dsaTbYNVkfWQq8
aUZijXBpH91MZ8hHZj5Mjdtc1gQ3i0vM6ZDl2alcokQTRmvZwMaN0lcjbxaxbB1q7jHCiWyDw5cO
poZQ7P/j6DyWI8e1IPpFjAAtyK3KG0lVJa8NQ6ZFEPTefP0czmLmRc9rpxIJXJN5sjGmW2WpB9QJ
V5EFUGKn5yG17wW462QMHzUuPKHba22Pm9KMr+aMzMkjTABy83lRhPcty9osv+YKz1iFtNsvvicG
otBtTqnNN8zPH2oa5rumKtdzlxYrAyI2tAwJAoPzyweVysQ6fZd2wlaKQ0+mi+yr3blWQbsH1KZD
7RsyUIyDZKPy8KQqhLN+LgjPM/aptI89S/0+NM4m4UNt739Oo7z0Y/VSwIvpMziS6Ielrr/NcpKw
OVt4TNmlaBgVgQ6KfEqwWh59p3gywI/DR4U6T78IAddiR2oIuU0KSNwgXgdb3nfK4kBWGtJvvUrr
APmcdxqH8bnwfEaOmrmYg9jIIQ65Q+BhFouoOD8jDd24bfHbA3VlP7YDYsu0bTndsnt8G5s5yy6D
DTlyci9z2ByGLPyyamLaSDg0hUWcho+hp03Fze4wy7kAdszosZ7cQ5BC/897NDNqCjcR/+SEkq1I
kFs8eCbLNOcYmAFrAHsrkbGFlQ/dzDyEAghL2S5yz5Rsq0wNnyi71ylE4hq8NJLuR+FYLzZr2Cwv
WEmijCVZLZJ3TeMfk2z6qdNx03rliYNrO9sV0ZFEB+IISaZyhvFBDWhPsUBau0jOIlbWXsT4aTha
lG2py1z5rMdxFyEvRH4kSQedUnNX1e7WkvsJkD/93ywJVomDg2QjnzknpKF6hu+CeaxNmVjl0CpL
cYB17us/yIowiYxbHn9BxOf0vMcwhkms3QhjZOMIDLJ/dGZvF3bgXTU3/TXW10n0hyUHjknX+v9R
G9u2xrHxffWbvrJXycA82XqPWBJZzlODPHF4ZKDGHw2OOv8nyud0+lmsGklGX8MIrBtgQ7I8a189
6F8Q8zjtbH7LfRp9ldOzhBWQSfQCfb4aRbvqsJ2M2YeDiEs9qnHr2qgTPvoJ4dyxYkgmgSHhmKni
fw2rzvweEOcde/cCAUbRfAbGT9q+2UV5R6Pqer+8aex955Urz0JeHN40vcjGkIT5zqV0f1vcAf1N
+cj2R4JZzdfIep/kk9d/KPefK1umRfz2lB0pOoyZ93NSMM/eULD0+qYHbwsgC0kEjVZCSDKMNt/8
cfLnme9FIHcZujNB4I1ozasOv2T12RbwyzM2iRwAdA118zYnZ1+8xEBveustwI1Uocj66zB+9n+D
RSBaxNUb3ZTxMfv3urvY1BvqcRjTtS4nsq/ctVwkOx5bWmThsH1Lgbx7rnhw2VF6j6PNWXTq6Pj6
in0wr9YIQIWqTAbmZSwXTEi2GYtrZ1mrioUZ2J4J7ZEr0behx0eOFMScKjuv+yhRaRLpuXaBugnx
PKqTTb4GAkPR4WxaYq2Nr3LcAYfqIHUJlqmZkQMChZfHTL1He4UZnv2ng678o+SDHee3AAUvcVKr
kbTzsCDvZap53M+KSiqxuyflqZWJpTErOD4QN4t/JaIbBVInIBDIjcWPE0pkN4TXJadG3k96WRlC
kWf/RN+TEoy4MHkaq98yom0IvVPhQzpR2Btzu/OcN63+PGBPUXJW/DybmULf/8PdthqYumiXnRt/
amhAPH+b+U5ExV9k/zQVron2OPdb07i4FMz9QGGKOnHqSY+K/oHRMBMEB4gRE3gigfdVNqRLJluv
ZyjpC9TK7Dtg27Oodhx3F4juIy3xkjJXcEG65Nhv+0ubQ/av+pOqP2nwctJ5x0/fAqpi/yj6Rk6O
lRSvk0fTgEKXkAHgx7D0y90UwJyQxW3CDFA34TNawec8bj9HDyMgL17c9V9eSLftQKKVaD+Dvr9v
dHA3qgGBCivxix5pPa5iIlpGn+MZatq87ThAK4rUqD1ExFZL8dDjB7BPiueNZTmD8G1ssYv1mkMw
+ABYvhUqFBB3e0P5HLs5Ogo28S1K+mPtMyNGYmeQS8cdbRjPNVNjtUAp49PMJzm2H4SJrCxiBbUM
NyLw32oecdk8WYy0lP2UNJil8n3sXCPVIgLw1j3buzJTrwFTbOl3vHWMuHuIEy+c5WzkQMcCvPH1
a+bS0oFNoRPtrX06/vlN/IQT88Do9s5lLgICA9foa1lIqgqc/eaDFVn3wIr50Pd5weey1+RpjvBl
4XqYOJNgjFtfFeKKtMO8J8/YjVAUiJXR4fo2BwZvw5dH7Mn0D4eVYX2NUbQTXHtziFSGsASWMAlm
wf4DucO5MMOb4ouupd6XwXg2u+YRTP2xd+ujCxasjnniFMBPJJk9nH9BVRmc0hZQwkxK7r6siL7V
r8VE2sHBZMuZ05+6PZtfHDVm/G8gubctv9ucz8bb4rZwQuBX+T81hqtJDpvRKUgcebHBBOc2TvyU
E9o4Qyxy+yeBe7qzTxoilFN/DdOjEC8an62XXZAcCkD8NKBW/yJhveScclVyNuVOwnCLn5M5PutI
bVTA1Ni+d8FPeepTYSYplxcuDfYNYv84OHfhJ1MqAkPTkXeXdF2nIlqnGziz1M5r/Lu4ImYMaAJP
o7K+LePeM8KdTx5v+RYwRhPFZRLc++ObbLd4svvoSbF799iZ5eF60hE9fesaEcdYNi0iOr+hq2wF
8fVno6JF3qrEHQ96LgjLbMJ5nQoRr3gyqCByGyRu46Ty6OiUB8CH7OB4GaEMDgPvXkBH9DoXPxtK
PAA1Zclz3sfrXtTuVxpUyT4aZpbaHdigvi3Vmi7Ow0OBUrxuvRgbf62fRcqla9ZTegiasmRcmhJs
DwlmlWSjdVdpqkEpGndtJkUB5Dxw+SYm5ZkNVX9ij0JCDcl6Zy/FF2pLa8nTEvlOKCfaF77f7mIn
jPY1Je8Jb+D4WZYhMl25r3t4vW7Yjh86IlEBbTQAhw6cBqh5zgZPxA9u6gbIeTnda6EnNIFOgJjF
AFk2Z/p3HKJ80/JdPvV8PmwpGzB3uuVJUfAwTGwf62GeBpygKKlZnP2WCKbXYdLnxFKzpzJrkEY6
4Mkf6vJ77Ov6xW40fr0IKpUKxQ8Yce6SaXJuuVQvswY7FRlcd7btE00UTWC5x5zgWEumnCVdj7mg
ULvSCVoUoZlJ8RmUB7fPjRM+ZxtfoMS3WmULfdlnMNnoPxjvDBazeMarbRePhrVITZgzwAGs+1PH
5J4ZJGZnV8rkOA6sDzwX1UcUY5gWUVg8GJ7fPcY5Fa5y5/7eNnxv71kWNLkuh0VmuM0X0d4I493C
X5GvOVCNc6XW0QgwRYLaPEekvmU4S3nD5tJLPuaKNhv/pIl1m2/tHJDCmbLNY+WBymqvBpe6r8Gv
VUEBuQOIB8EvcQVuQfDtcZAmR2WguBFTDJ5t/v/feNTanQ2mYdNlFfVWFNn1rcq6kZcPTbUqGdmB
folShm7cokYTNltv4JOVQqp1UEK9HBnxIvFHI+DlNaEnEzReMzC7X6ec2SYWjWs+4oSryN4ipddy
envdtUAttfYRFWpFky7roxfBLgqYm279FPdQTqHIigfVeDm1I5PHRpCEY6pr3dh4SRNfvs9BN5yq
FDdHz8jpGs3YfEW5JAJJQtCsgMWAweW5sYiegODXYRFPiLr8yLDEnXRU+/uybuNdMMbeHVPcesdn
xVDcxKAZTY3c2JOdHmNpx2siYFCC5VZIS0QCQFmyEgvtlEY9MIvd0IZvdk3uzZzPX4LZ3tXTti52
k3CHS8Lcfm82LAOb0hj27UxceuQrdPIpzb0XO95hGJ09XYsEyZwgv9NM5rVQ+rCkBjwEXpNAgm3a
U1X7SFDM1Hd+yiEQPyIIFKUalD6r5lZhysfqYWa8yxa54xiIOJKiCZFXNo84mSziwhyZiEejCsK1
COHUYzVt91GG+NIYyJfmCyyPBiTEJyvU2CVnPGI5ixFeK2MdlnGL1xsJ2WhAh3fcqiDnsMqfG8NH
Hu8wUhU52HuKnfijsOrpTLNKCRMbPa04Y9iu7Ebq1DTYQFr2bqTdUEGzFGb9EI9GvCaYAQJ6pgEe
0p5tZAJyXEccapPumT8lMK5qD4652XjuhwwMcYxNL4SvMLJIGGvB1e5CppLE3Bw42vPLaIl+ozJr
2M9GVd9SlZoka5Vy65qj+YvBYyHYSIGaOikEiUZY4/5KtnXY1VMMODHWzBNDqPglL8rFdeRP4zOZ
1Pla9CFesKSCa1Ghf75z0sR/jHIC9+y4awHd+cgiI1rgKdYIfWrLcFB8eO4x1f7iiTDfGR8y+ZA5
PjfdRp89uiKqMGzlinIUNCDrDNbFsLDccNIooULr1UsZPZhyvk9yhIFFVOvfZh5//CJDwSrSFBBK
mB67GDhp7Dnwx0I9QntilgPwRLc4MW3ViaspvSUEoUTkQIw0r3PwFtkMD63WoW6tzaA+x1Eqz8ZA
+toYMSuhigyuhLtF8BKQL3C+tN1vNaXDE7ZKtDkDCGbTZ6ScuDXbmj7sTnj8pgF9Gk6Kwe6Sv6Zu
jPsyMMsPF4ZJyNqqwZXixPil7B5jNAsq+jjsyJE9UjdFFrutVeKoud9hnVga745DiQP8TUSwa4th
XuJzRSrnfwRAvxGBhC0REpr8RhPTkZKu2m+JqtYB4+JIYDCEEU3mN9ls0mk3RSQGMiQEq6/dBLqR
+ptsbG8TFffmYkJpVoXNThsZfCJe5IDkaDpOEg/32ND6IfbzP+uKI9gRL7DlVXKKNdi23iTVbUT3
jejFJDfXrfy7BNYO2QYH5hMbw2FCkw6H3qtPYv72zGodlegkUeSgejOjTwtLTFp8emmCZezPZ0WX
ot2Kr/zAJSCrGR7jguo1RAMETy0O10kOJ4P6lwrUKm3CQZkFJt0nI6tLGvwbzG3qvPaNwClqY801
zPyhCspFdYhgXqt9wCzJHaadNYu1m17NgDqR3DwEazEhstK52KwCqvhtthBbKjTRlX+s5iWmLm6A
PzewRUDbk88yowLO05XpWdiRu+tMOh28C2bBrRutA8gsyb0GilG77l+h6UqQ6RRfKtg6NvAf+Srq
e7ZeVoIDF+Ox5XyWya9kYdWpXyP6V4fhsvm6M7JbUR+0z8SOwbsqVk7+GBXfUEsW+x1dxBKO66o/
17xa6kNUsJqOPnshg3/m4TRXX4RzLQhSO390SJ3pl3iJ9nMIjrp/q+fslaP3HDvznTux0X4lf/Cu
Nc5t9tw5b1K8E2i9cBzC6FTX60VnLTSD0vnDpIiLkVTrijX6l8mMPgRoaD0lLBdiuqi6Puv0bCWQ
aO39OM/HWTUHRC17i37T9F9cj40lGa4wDMc3sCMrR99yfavCj856VS1ZqLAiuxerZ3n0OsTQ4KkL
y6jb+35yH/GXqoEXWrgoJgnm4+pVPxYK3dH66+D1TAppmqJXWwfheWTuEpMjVTXmFbTwlmtl4/jk
D8Qo2fd1feomCPTjTlBvCLJIimU3zbvIWHDITqAsmn4XyK1RHrLsD/Ulg3zrlkpUo9YhFRAsrhk5
xlX9YFnuqmK/FSUwl+VVJBeT45ync2uxh4oTut7wVaKKpoTGwxfZH2qOLlg4eNihqeDryZCWgrrE
EqawUtNkpku5K4ovY0Y80A4ddPT+BEkmTalDCslvKTVC8bH/8ItbCvU1hDwrI/s4xA52eNA5fr72
/BEBQ0z9DtNNvZORg1lcrYySL7CBueBj3ZX5B30n4htyz3zv4BfQ70249gzVVp7NlIv5oh7MhHmx
ce3z+qHJKgEsogxXqhpJYe9wMyXzdUllwg/lE4VU51jbl385yw/N5f9Il5/Cd/Yn4td4yy+ul9+m
Ed2jVxX+elEjGq4BQg9ZBZEYIBnvy1Lg6fhmvbtpK/fkZfS6vb3hMB+r575lffAA1XevW0RiwCPb
7iGGbkhhtQqr5NWyupc+PY7oFYLih7CvjyAxNhgNWObKlV5cAb2DxrwkQGfasTTC/oebWveYhZ1n
o3pPu1PYPObDHvCZAX+GWRrciepsYqzID7k6Z/IcJdvMfMrMEI1P+ZFRSiDYcu99drxMs3yt97Z1
Ufk5YIvQX0dzsc6AcxvrKTiG0VsYXEiq9LObWfDksXA32FLGOmQzXsh92XY7VthwO7KTTRJvFM6k
FKsNdw76tI55TeuUW2XgFioTugwkqiZDr9AMzh43oAvtBBZG2F1Sn3yODuPUyikZG0ivvk2dvheF
ffVVxLdlusjYwd1SIUeyewqKYEambmwbJ98448zzjaOTkVuVTodqJo2RDrZ3oqcsIAi2UJrnuq9f
CpOnxB/Ed2N5NBAd6SiJ1bw6JJClTfA4xfE6E3Lj9hTSSu0SQgFFmOwQ0jxkNW0zpOh9OZS3acBf
MjVJtxFxQeIOUIIIE7Grfb5VCLBQ64LBjXhMOQHoHHcotcD/oiYfMxhpBUgstrZrh6AyYpDocGKm
U6guVFm01CegZ9jzSgc2Q0tGYQRKKzwjg7RmmOB+LrcobUaDvkQ3FwPi2spTTrkZrBZCYVzh26IB
te/YDYz7oRw+hn4BbAhCBtnxTnfJa/3GbWM+oRDfEh8PPpN1phgY4wv8B3qGVOHD3Q9JdYXEObdA
trlMYO8au8gzQyp3ICPS68jUxZY3R+jMJp28mCZwgrKtgh2Gp++swuziaQ8nbrIA4HoZgf1Apsko
Eibs7NwXAf6DYTIJmFg02j15K5k8yf4SeK9REZ1IQkA8qgL6AKNl2OYWnyP4V0d9BDgNdIObzKCy
ddngMaUHrpJgPhih30CVFv6tYWuNbMJx/xwMmOSLJfVP2z5bPTqraFiS3g54Y1ZNbr7PsfGUd/dW
qn/Y1Nnyz9Iz/bRB2L2pYUHqY4f0N6ZhmvrihzMP2ajY5Lgbp9lfZxapuGicetw/bURApB1vWKvc
uQEZLKb72g7y225npCEO6lp693palF67aNHiMHz04n/p4iNETZqi7nI8TODNWyWICed2SErSZ+tw
ZRnGqRH1igN84weXAl/1IAHy9c/Ln+nqa5uxF9FgCuwywA0ZuUQSUJPWhZFu3FgCq3zKKRoi7Al5
9TDSk9rzX7WEbWK3NTLM7nCDMVNq02S06twJyBkZ5eUQ2ees8iAMzM20rUzCT3wDa0Wac8W6I9Oz
mV/R20jcHno4VP6LgcvZSEWGaz/m0pEvAD7UphydZmUaUA3N8E/nx2gu15L1rhM56I0nAC0ffnim
11+bAxwSE7JEdoocSDBY0RkNDCkJRbiNkkdOJjnMmORmvFdoQP0Hnz1NP5KbyeTHq7YD64BMqB3q
Z3xF5mbw590QaYB4NS26j1+Z7A+cTnzcq8i9yj5gVkX1ie+59hbOGxt5g9Qb8M5gw9QVyGNTUYQM
rBYxYYvhhRwhQ053RowXH7lHNTF3QoJaICTvlPlYSu7KcIBx19LQn53xLOxmT5u3K+3fKrhWdbVp
aUJKOGn9UKFS+qhMc70kunk3BzjDorWob3nwAMdra9BwNgj5hz97KI8h9YUnYauF0zrhBiTndZc6
rHg53V46pGG6flbhsG0U2vHmOPu8/wOaPROG/tynRFRWE+enZb45jbcz+w+v+ewm912yhx6tG7fu
pib4kRtdcOfoU9VikwczyTJEBWoze5dSHwbzowVbYZbAeOubS1yL8kn1zt4tGmzYmIqItpqFc04q
ZOtl68Fi+RG5a850iYPHzdNjOr6mEWumECxL9AYqjRaHrZsgSXJv6jO5mT8dVpe+JFaHhboThyvX
a7F+guQ7uv/PlDACKwLMWSUNC1bz3g8eYpl+ufN0sBJIR+ReewFBHqW1VnF0P+BQlkyLS+x8Tknb
OWnA3XotB1oVa9Y712C6mWTYAFqkv5YFUJlRQzEQdte8RgFhGG3wLjzwdqivOuVsLL5oN19W9xw0
uCn0orEL5+FsRdl1IjPDBpFEPNdtTokqSn7U8DLjSEenbHMGu3JTRR8jERFd/0JVcV6oerpQT0OY
7giTP7WN2vS6eJl6ib2OuS9CLnfdqJE0D2M8uIXzPlQAAPeBsF9mqeC9o87U+BEzAsMSd7+M60I0
j3MMaqe2M46SRm2rDlxJ6V9gj78XTnAf+zASuPIM84xV8iluxn+zTF8MZZ07/tCaiU0HIMCYLsCV
jhaL9gZRJhZOyvZw0zIxCPub31yt4RgQl9PpI+9eaMmHmFdgphzo7edu+pxC9ziktCYG+UoyfylD
cJVQo9n/DubOpzWpq1d3RB2IAzX+UfoHpJQCXSFY/o0mm5EivlXOOe2vBjbkIHvKtbmdIqxJffZi
S+xmdBvM3FazEe7tmTFLtK6zfBP2xnGKjlH4iPL/zg2PC0m5pu8BCKgwi7sc+m2/RLi0L4Mkkks4
YD2WkZe8lf0bswdEsw52Vtf6pC5kkp4/kjS+7Uima/1yq/3qlDAbK9+qkSzryF25VLpDwRqU2uPX
JyGzgJVOiJkkkaoESZ0SqxfSTXmgSwVmvcjCsMdn6ZiQjzDxivKmivA0+2pXoTYg4WGVYDlPGaxn
+oYdhGWuIviTKa+s1zq/MX2580SytTHcWmgda9ao7b8kIhfGbfaR4SzixX9zP/xEWEMECYACAVTr
NdvUJSvNx10/639MZc+tT9co2Cm5BPKICPuNgReu04/18IsYgnLs3tbPuUkvlwX1qszSR4ZkyEDm
08wqMEpY85Q9cqMOdSnRJfG1SVu4AYXzU9cJwUUhTCZxwOuyEZ3zPdqSZLV5ByYJnaatIWK1z5LF
Aw9Q3fA19UjCmFJ3YX0oG3z0OHvXmG25ni30n7oAGF9N3NKIc8CkuO41RUe4sgkb3hSYT8GdWT+R
19y3Q/TPhBwXO/azSKavyhXQMxkAcyP9+cxWRlAqIVs71TTDKbF3RVSsCsc/+vgGG7axAye4kh+s
PSwSIZoRE7JvrzGKsq7YQjDP4R7NGRP5OmO33q4FWpNCQ0XO4AF3w7cq6aMQafYYKXVrkEGEIsZA
LIJlrrX2bl8A2bd/AdrmmfxnGPpHTNcefY/1lWAnVM8l45mwqbd1Iy/K2LfNtV/YdGWw6QufTwo3
f36LLcxh91h/4DAw+2tRb705JtZ3AE/M3M3IAzLPACCy6c6Yjcb8Pekr/RtGCfhJJy0RK8Br8fhR
NLCDP1TV7+RRvE4bqFvMWvORu9jGyoiGmyW6gzQ7wFROeTMAZUh8oIjDR8kYXhBI4OiLEk+1AuON
wL//qHGvB/5Xh9cm0eaKJKw7vGJBfI67R6A/MaorAV5zCdlTB/AbCt2Y3BKmbrqfScHAkcVjqoFM
MB8s+v6YYFyP3ZT9YHLnlV8lYvyMwzyMrr75W0cWJ9X0TKMmGnUlSNFddWL+iW2U5nxZsfOYTIIr
Yvox+mA99XtzAps/+P/KJjza1SH1PAKe4NjxCsQ2wTFN89LUZxVV+CzUPSxBDG8k6fba++A12YZl
eSwJR+jHB7UwVioXRafaIfNjGuzxbC0ZJnM4cjdbaK5YtSavtmfvNCSbhEKqVyyomb9ouuAEr5jt
/rXml+o+8nhkmOOt8og4IPdNSHPfZS8eNE+GG/uJjin13N+4IG9pvO/cZ2s6RHwa86XJLqK/+phn
gnxfz284mF0Y6c6xZAGpbq0o9jpkxLNHcMf1jtBkb2sEV/T6Qcw8o3xYqtgE33yLrQfzdEqgk90R
fFpzLVlzv2K78mEAuDSwXZMJwpCbHqc6cMOXd8kQbdN8NlEFwHzxgCVXuN0NlrzrocMZio11PzHG
JrHDQVPrnc20xN4bCOz3wamaPaTpeGI9b2e0OgBIdK0X8mjOkXKWw7/MwuWec+kYfD94UJJTbiZn
/stn5FYfcwtKDOyz2/tPDF2IHHkNZ/vbqpDQUcOqBjRVvHerR9iMa98oCNTqovdK9U+TV+wiRk1u
dyhIpqgKEHWkt1dc1KwiGKinO298CfrPZiRKgN9dAK/zuReZi0zHubrm2aG1BWOFmG7LJTsbjHAc
0z76GWxlZju+56ynOj1U6j7yd145HpaN68CaPACZgLJ4M43mrepuwkT/tUxRzBjinAI+m5M88eWh
sbTTd6/UjBDdz2gOs0fbH6vz6Hh3NoOiIfUeNHnSDKlJbIIoaHTYLZyT1asrf1vwcqySaDhDWzwI
X7Jsh+I6zZtsjFeaDoHBEBxzDtnMv2s6MlxRyyzosnoRntrnsssexDBdy6jeO5EJB8p9rQ2/WFVu
g+rbXSYkS5BhlzkEkxjdMaXELmVD3iMhzy1OdD25u66CPxMPwboEt5hO6Qe7Cci36TZKsjOj+h30
3mNXk4mo0Qm04EhjPt/aAu9Xz+N3mPjfreoGhidLlutQy221HGYy6cGGM7ZOIRFgb0obBZBuPAjR
MBLnzpRzYG3Nxl8rw/yx2u4QVsbeE8HZyvwt/T9lL4zf2of3ktrL/VffxXm7H/XMyBpIQeQTUxnJ
DmUkjgp8MTlddYpHc+V4YCmBuElsCsv/jv/09JYwvCXjeeXi/wsaalZ+8yG2t4JdcI0cBasnyWXQ
HFJ0WFhgc/gGcvQ5ZRucR5bjIF2qn4qqRp1GQB6iyZxlbcc5EaKYUN2XoGtriSQ0ImymJFOnxU/Q
8gXAbh1NmHpTebZCYC89eH6Fd8yfCPDoWVoyzRlq/iwg5kjlZ9u/a9H5LVopnyzH6EI2Ng+jXNcu
p/okyBhUb31EhJu6byv89u3VIqYQ56tTsBlqXvtKXKZRPOiUiFWIcoI0BBLJt35FGZHEV8rok6E5
wllkcpa3M3aiKsp3TPeie88CGTcVZ8caPnGMYuEwJ14HSd+F9sCmGnifNJ1r6lrJXR/JS+xjN2j0
vRny89DX++l01oAJXcR9JtFoOT18x/jeb+Wu5k8xK9QLxqE2H0KXY5jWLRTlxR9SuSYMJDzb7Ns3
oRe7a1f+ERkPHR5w9fs0z79BGK9QFfAugZLwGcizdd4OZbzvOlI5xyo9JMLdRClWAmnaDk3vQ50/
DRST7ITG/bKybtPw0WeZI+yZdADohulXTClwi0vJX6u9JrRStQszzm0vzdCxUq+9dQrCxVWBwx03
kINOSmf5JtP0zRCXJp6gLeQIKzfa/gntW0P8ZLwb9CuummhludF1JAqLwY9+iBp712F8dXMAxxYh
ZErUWxYcxwJdtCcfknhYLZE8gf0UWfvOxRbOJqwJU9b8vwXwXZfCOlmUUy4b3GqpX9CTILQa0eUW
3a3JbJf2ABtqSn4QY68G/U6OnJpd6LqiaqcixPFXs4qZ79hnr5tM78bWZjwb7+KZ4VxPD4dBU/FX
ttWVmC88m/e4eNeJh7oL0yifBtYh8CiyOdhgRv1Ty9KF7KZweG6Sz8LqV2rMsPlfSvhXAam/deps
SZB40AH6S/ji+xBrliUXt2YC8uDBrEH2UXD4FWepBu03ARBIvqeaOUHbnEKoQg49CbLBFTPFxQAz
UxDV/kFn7p2paABxG2b42IcCtjR0Y7oBBZfH4j4zBgPbwrmzvoLp0fDui8K6AIEDLHkrkUZa+bEJ
X3WJ2uCQRifgNV5Ur2zWz4B0Teg7QT5zyct3DCC4CvZGu581HUO/tcqtS8/JL0UpuWvird8xdCrA
o90PNAi9ODniZDnZoyreE3CPgXzu2eCJ2TyX6KFYpN4X3DIyFew6eHiUOs3/Jxe7K3+cP8c4xX1P
GtjOzevvZDE9Bu+1vAhiBSd4B/XWKG5UiXGAKYT1GjoA5X5nCcYqBAc/yfQCWhLl0z1zis6+j7Eh
CMrQkPM5YEMf4SaXnofT77VwZkCIzqYMaAfoiHv21llA9GqWbJentFYkzrlec/OHhFEeP7AZUjZt
c15AiSbEvIsbXbwo/xmAtA0jzQQHX31NUE5HmqAewjUstpam/zXmdE9Ij6z8JY2vGl195W2Kwrzr
ufQK/aH8j7b48+mgUibtmFoqwDA1JY/lfovqPOSPEwtCYkJH+SfJhsOtaD6lw/coPipx1vFhSX1C
z6rqx3h6j7jiSVJr6Vk9eG1CPblIFvnYlmobB5QLda6z1armAq7Yo0deiB8S02CsOc16KpxLsXgM
uyO7Xmhie5QgSBOgOXovqoYtVWLrLjYWaErrPQT4TE5VYqlVw97Pa+jSx/cuxMCZPgzlbwwfnAQV
ipND0N/71SEo4UpdkubJzXa0GeiF7wV6Xzg/bfnskV2q54cO71hM6qfOAkgFmEYcsGoA3TL8SPfJ
cFTy0lLHgl1cSZY+Dpe9GeGZVc/25O9mWE11yisEaJdLPxW4ihgEIfCISMYCaNF2DnA4nsX0sRqs
NTcraTXBnZenWxetrBe+DVzYY3lN5yNnjF1IvkTsOAvIwADf573MhDu26uYnJBMtfk/zFKYnTCF3
wJ8GTp0SioGffrcOls3EI4kNVPH0kAN/Tb8gTckF2MvUBJ0MhZG9x8Cg9KfBMKilrVTLX9p7CJ2r
6Zh3lcSgZdwqf9M0f0gCj1F5laQnd6GzjgPyF52neOQKJQjXFAhUV6hQTfeK35J1+g1UGgrVZluA
HTFPAzMvDf2GV9RghvjbEOtbTouvhqI4BDYmp5cKb3H2ZvPxFOlH56VvZl9twWttU0QmxjitsoG8
7JygjfoVt/O9iT2BPnwTgFYe0/ZdMf/rvAFsYX8Ymi0tzxZz4oxaMsbSNPa3KDvmBQ/STfJUTlA1
rQ+GsBCegUI0V51car61mZ1vx+iCUOKu5CI1A6ZglPN5yfVmnYYWP+PXgO44DF9GXtyJdwjJp008
QM0wtP2Po/NYbhzZgugXIQLebEXvPSlxg6BINbwHCubr52B2b8zrkSEKt/Jmnkx+suapNsasj6u1
6sfzEosuajd1ERLyqLszykeJeCv8J8uiL7JlRfFdkF5gf/Vl8csFg0QNIZXb0g7QTW0QQeUdHyXU
LO6j2lqNobGO9TPZ2Ykb/xPktwvlqPHYN7gg5Yes72qWUU2K3aaneI7hX1pJqGadzMkysGNWj56g
1LhkjSdCJOQmOVaFTQd1233FXrvLOn0W9ojgQGXDJpwFTFoqfP+qNzmxH74anrxGoiAevA3WX2P8
TPt72WIXvta7yxDt5ZGBFW1aaWenW8nadfqz0PV5xcerNgLImJeYgxduXO//9o23jLV1oO3tiEv9
uuJsoFdjomWfPBlhOfxuMFM477Z4xPHasy+kzOgPEx18YG9bmstaP40PcHSQkcgNDvJ8J3jdGWjF
nXjL8q/LxcAkXhOSoAmsWQciaXDXVM4lRTTvyuUQA/FiscV2WkqvAY5PLkvTko2Fk9PGFBJBTlWy
aBTHAQ4riptS/rTDt2xtcG3h+SA6eERXJW/KawHQO3A82iV9Ct/D8qUjb9Vk2mn0ZaHLCtl5Ru3F
jJ+xflAjhQMCxCiO7wg5HHMX83st9RgB1oJ3FcuylRZ9crqxZYF9v7Z3SfGOGKWy4ujWVNuv4SIs
E67HWBsmYdLPlOoQGx8QdYoNl4FHDp3XOXYCCtNWr35k4vZetCzDE/yhr8ZeJupFBiSvnAKEDp7d
tc/HrQeqn5A0do/OuPnTkQLvlvnqk482LKCZyNyHOArWLoPiiHCKazbG3r4anRDxs8NaNkoqFby0
yKI+LWaqbe3fGGUpEePycI5KBj/WWvqBDL1L+lLEXa5ogfMffb/pME30d5eiu7jhaseCPY0mVvnj
oC7KvbOK7HMHka6TePyMfz0ySBz+QqtghhyXQisqBPYF/IRh2Lk+NfQLNdja4p7451Tfi3DlY/8u
UUHqPRWQGt+2yxjkC7rOlhKkcvPg5Sg3mE1hCM2kkSS00fuDk+FZnZcBl8SincdSN8uaozuWL8Dt
LlNq7vCCquu0nInyuwUeEGjhVEOubFOaIOKHK7cjjHiS8YFxIAgo/SbwFkhppADIdCacBrijK2dd
xPTXb2X5oODLGTdZYNBPMsCxbN5ilC1WurfztVUD6Tw8yN4JXYt11q/iIw9wgDjM3M0pRB8ifKrg
FWv+5eY54yWgbzW9WiXcfaLiKSM7CN1h28o7eTQ2EkzLs+pL1/ZhfbAU6auk9Uz+1vHAUzZXu6eO
CHRzUrjRlVhY4mplqp/QwrMQsWg/8dctIpgqznCYzYj/K3Qafap1t1Q/yEo4G0K2njOJFXU7y7Hb
01rL4VYr98EAZOFO9Jol8gCp7435X7OuXnlT4ZKQa4emV0ApDRiHCRVqA8mKeUGXXqUDg8dkDtRp
K2l7veUiuxufJcM6F+Dpsa3o4o1JCMc68bkviyJSqLFxdKxRxEyeiEees0wabmZxsrhxBeKtyrtY
53wo+4WkLcwEz5MriGhyT0O+aEGB+n91jHLncA3FcaMkxVKn62TMcdrv1vJhKI2mTvkUa8AD/l9j
eu6tlBasVWeBtDYJBzSrPrnyFaLQB9yg0mmXEm8Zg6/JQiIyWw+fkmKHSruX6OpY/oeSbxNdMNxn
6ilvGKb2ysBbR9mbeEsy5Vw3zCrSFW2FXDY5Y6xAbTrDqTGJqqOP6RZLnB5SZJCBGLirsrPTC+gK
NCgPZvtBoeJzE/MtCfki8JrQbfen+SuJsru0Jeiz7hvIAIVM2zg0E6fZj4dEIZv8dMJ32GyEe3Cl
CJxbn02HYeSDgLwKVeU36IxDSPlTPtyTDmtYzlI1KM5jLjVX+2Sijc3bP7ZxAYyDUxpNBBtpUqXR
PJOjU141l965CmBiBPDkFv0nP8f1H1bUbUPp2PCJlFOLEWL0AghfmcvVqRWHOv6z6FbroGVBDymD
ld1Lk6Be+8y+sbyu2ofNlYPIk/J/WQT2AHBYuTItOOkN5hyLVTlxZDGPK/do9lQ2dDlISBipBZkL
Lwa+CxVzhb0xI3Gd7RrebdSbT1G2KfGN8GtrG9DuPDSDly5V6mCiIbtlHc0kyi7tMcEU26Cv1hWb
T3UTxRXe7xBWJyE1D4d5shftojGWLG4hIYYekr6AflY1XH6YBSClMlL0zMK4lUYW2I8YLnWOIm6U
lD4OhF2ckgt+r0I/QDPnwOEOwB8g+RH9b4Ts/Daal767rYuP4b40to3Mcl7yJSTwHFVdzDxeRjMj
z8Grw0np2VUjb1kI36nlUYD5EQmXgoYhBOQE6+MA9IPbiD9F4eHcO9DPJenbUw4DlOAamHhHd2so
G3tbnZs477iOtPyQe30nc9khWrWOImCRYb0oKiYipg2pZW+WLELvWDL4t/TTCmNaEtWj4AF6TF+5
W0DHi7agg5XSij6+OrW71nN7Lgv10BJ/syiKpstN5RjuJW2X4TSOu4ckxDyFgddaIYSz+AuDGeRK
GrUsFAYBGFiDucs9IAO3Wk31vqL5Il/6guvqXS2qac/cR7KU1d93rZ46aEEMkpXPHZriFpvkHKex
Y3LV56UnwXrx2Dh0Mo8klqY0fhC2m+n62RjWDsd+QprYw5faUIpGWAAEEnpbC3A1tldD+3ZHtRfn
ZsjyT45vJru6DuiiigwfU0GtSgrwK4GBAi4OSCfcapxJIPf5arr+bKjJBOVlkYCpSvqdDY8g8opZ
o2/Bj041/IOjTuuQZiMzFCIJjY1y42++VXCtEZY2Pb7Ul+ad9PBhpeCL3H7jWv9wrPO+jvDw82Ll
ROKTgpOAQcL6SSKD3OiiLukeUniXKKyN6EiIHAdsxKLn7WSgK5fDJ5PFLjbfhr8DXzB4yzogU0vU
hLPQoOAH06aNytkOWL7CY69vazlcBsl+UO8RzRvWOlTvNuACr/4FzbFqo+/xCU3zZ9DyzgVELlGK
JIIfx6xnqY6mkU2igjuUf4tx4HgdPdO8gNlccXexs5fCi8QjbuU52Os7ghpYP6Q4+cL3S4j2hgnN
gixQ1fQqnwt+r4G8kAmTyjxmARA8KX4b8cXqS8pvfizU5lghOW2IeUSasyn+SQafcS5hOSpSIm5d
fq6N3zCCdsOudXBXUfKpq3Yl8baoGR3qIgWBB++BqnBjK6tiFXZ0n4EmlEIq+Vptyt0oMT4FNL+E
/bdR+88aASpKbuQv0JkwZGUX/vsziSdeJ0fucxnmo0hYdyKTdjcZOU2wqWV/MQTqTnYZb+oBSaYA
XcyiLKrxNaw8HeE33rA2P9noMSi3Hsdk6f/DCL90nLssiUU6IAVCsiAhtU6rfmLGq3bcG1e/aiVm
qJVUsUNjHyTes7iEMRcDbRA0j8TfEYnnKIqhi508XD/eIH1hV5mkPJYSkjIB8y8jk1mmY3rrjgN/
O6RhZhTGmEZbgHVO9B1I6Zq9IbVm7hxRX1Whft6Vuka6P3lAR4yPrsIQ8l1cvSCb+2yWVCMHTtqE
5GaJr+RYb204nBEXxMEMSV33c8uJiEwoQIdPFoAIdCf40Z64s0NtEpBC/KPMY5PDIYTUiRR1laSj
2vBTTqUvr5uXXHxITYY0EojeYqPA3X5ETOJ04i5rZ5AQ/tFbNsXvyBIGyCFBGapRkdFA8mLyaJSb
kBVM0HgU6T1Q66/Q3lBLrHistZxD7ezYLjvmb9nvKmL1nkqNAqJ5SRvhcHdCmR/lmw4OWjs2qSw9
MYYCLryETcHi0+AyuDQ4R2lBGF/1OAhvBdYUwkos9zGjmJdxBWxn5dSMVIzfGxFCtvfR/rSLrJZz
O1lao912zD1i+cGHpqOyeUY0rakFro0jbOYvFaUtMVoi4NgLuxLHZQHAnu4DIU0S/Xvo4MlB86Wb
CrMXKKlllp/VFDL7Xsl5m3LAFuaucR74dIdMPthC/eqLrUkmI8BGQMHlRNGYFRseCFGS4ACU4F4V
bANloU7pStDzq109TP2PbNOXCoK67gjXxjnobXsWFwVtur8k3vDksTYZdhm3roSGOKPZCt7cBhRK
6qQSTZ8D/VwoXG2ydgNoj+2DOfWrfyaI2Bbhi3lJkLvS2GnjN5pW7ruyPdyk3tyRukPIwazL2beG
lpr45VINIZ2K7p146bnpCOtZhrgrBoFiJ0MmzG18KbHzzNCyaClLllKaflpM7FS50USfWdI3reWP
vI2nWH7JEZbZo8spS7ATDWhqMQXp8BKYWAFgLSDoLaISVdIaHqkZ8gY2bcp0hT1rpGrZEPT5kkuI
DxzTOOvXlecQGbfPcWqeOIHXXGiWZqxEk66OfzUNJKQ06h3uXzBIzz7TKDBInGsKHatJaN12emby
VJ/HON8SiLNokYQhq1EGrkISKcxzsMvYGqKXerwPrkpyoqoZJr3lnWVV5+O28fkewRgQbFmG5c4f
q6b7VVUc48bERLaReS/UGsXgS7h206D9qcba9fDPaHwcsAc9eVCmZ0gHw3oO6Jfxx8jB8uMKV4tn
lBwhD8CodnAmPlDjOTnIyLosFdtopgFYDdRi1g8vXyLHjp3EIovmdIdxuds0Zx13ocVhRiZoyfWo
r84yx3S4CJEFGMsnVn8eIsoU7HmvNRxhY20oq8V+n+cHj/PdAgmTbdJimhUyA+jbS19u9evxvRp7
9uM2cUHlYwY7m89mXmiE9/6pxbcJvCBPaJ2UD0Bo6/GyW09r4AJ9twqcg1LDnXl6Vj2xQNZnVEyY
dTKBPCt6pOgDhecekwjJY7VcBtxkGOwMYBdO6eMnI87OJVojbMYNdKx6UmnfAvMJ4CefO4O+GGhw
xDgliWOV/3juP9cAd1RUrIxgZ+Kk4Yce6LSVuFdbdJOOrRq3A4U2Pdu9qOyrKqhnYXcxaxDK45sv
0pcWDgLfhecNMBUbIMUOO88f8PhvRXGKGfl75A1BT5axVhQohyzeBudWZGuoqPysWPTnOHKL4WSp
/5ScGtPRO7D3ixMZyJmHmyhmNKvkG731kQoUeB5iUM1rLI4w4dVkoWOKqEH9ALfVq0eF9mXH7ULy
1o1ykhTadM5ueCjYWEQAI+wvW+OFG1lTHeccrRq2REgtfmrEA9BTZfrFDIv9ZYMpWDvnOND8V49v
JGfoGGHbBrUGDhaAkGI/XiVTqsPtbKUQqQvxWzIupvUbyeuro95KkGbMKZsgoknxaql9dEYHNmXd
1Q5XkbeuoSRG0Ua3F1lwYsKK7E0TnUpyQFFxUb2DMirRDtdROKgUchbaPcfMlKprbUQs8coBoj32
cGEM0b25G52AiyBVr0NzU3Qvv4aYp0aEnUafK2YNrFjGvmYRFC6UseotP2Xew5SRnuonfO/c3AFg
9sKjmtBlDrQKgWFjihXRUzaUyxijcSCO8PK/xNgp6T6ZNgJ7oXARV+KapscM7ioQ8+5IDUeUNlMV
fmdKYsAy0EfYAMo6GXs2CMPQ4roAI4m3upGkaUTtadqR6JGtKdVmmXYxuYxqMmAUW1mAWw28v8qQ
V6wHcI3csNaD5fC2gjSu6e8JVU5cYePxCqDoLkdrRhPQ+4fcEqktz8lPMvzmdJs4uAAFDXpFceqK
nzHMp1HaexIqb3ec3CUb4pAfSyxdoVXX5ooLAxumYiztDl7kwlRpkdKe1yZcSAZOmF48VAfc1UOx
fnBFGwqD3ad1DiV/EZJkw90g4LfGfksx0DvuwFQ7GwUlSuneQvqH160nmy7YGNoYEUJwyRJjY+/F
i9A36CYn8vJJKEtqe2de8Mcy42rkgUtp5hgJ1S03DyGgBuwO3psT+USb4SSpT0T6F1KGpubAAOUG
ZwUL36AZNmdMDoFVDphVNYJ8oDDcQ5pQSpIq07JKNykjv9lNzfLbZzzvHIZsG4bID2BvOYNCTCpA
Nv5V8NRz1iAkECmz0yatuNE9NZWBu+VA4voN6UXcnmOVqTP8mD6GPH4ISfSv7o5NfXR0beNxp8zU
ZxztEggm1TIRv1Kw0qW9oz99CgEEBc57z7rJ7ECgDUwbm0upKKYqONl4UYp3WO/GIEUHB0hxAVx4
sxyuaU8JgcfG2spgdW17C5dbfMzzhQcVqGYOk8QnpMMyZCDVs4XdbRQVi5+50fhuNWR0SX5BSxpF
e8d6d+W90faiOvn47mP2aTQfjxnuyCaEovMHkSTVMQ5bvJfLSaL82NYrV89q2MzraG7BxY26Yw/u
N1hGyHeOZeCV7jBT6BO4ahPcyZOkr8+GRxEJzb/aqUVy64Ibt4CZ5vLfqJqFRYld0Rfj7UroH7V/
SeDEJfdfgSODL1/XFpU5I/04HcheGvj1LMFq9DPQZ9X9k6T2q8apKaMYUmPuVIeIZ8WOp1H16LN/
PnTqGsjYwqApqDD4HpPRZdyifm8MPiXhlJz718C4m5AUBlhQVP9C25vKLFzpFP5KvZXK2G4URLRi
KAnMtxoO57pimozOusFM3K0iC530GyqDInkz1Vnnyqdm9I9Y6aQ/ln8UCRB5GAruK21+PIPElfXd
jCVBn1qrFrHHLj7bYnkDzj61KYxwBlYjDsDpPpmPU63GY9vI5VSNH2X3Lx5N3CiusQLMwONTrh40
QJYye0mNCIqPFgZ9Fes/iTxeMQW3BbNQ2b9x/9bRyF8Rnsw052/sMm9dZRf8YmPXM9EUdC884/5h
jBCoDsgzBOFx8eIrU2IYE70nB8QaIERN7EaZS3Vw4jLt2NRrFpde/XGQURuO6dLfRuE75w5oA/sC
rD7zCx4tjcS0DjnFhToZ/eagexyTPTmXa2/Wmnu5v8SoDFR1o2ocom70yDH2bYz+HUh0aN0DHuwQ
X6EzIMhdRn+/yPR5YXSTjFPNit8Rm0PeOXZOV6l7Y/ylDg7VS1236k/Qng2+tIadDBkIR9/LaHEB
YUUz+FFYbAOg5tnhU2KBlucyrTrXqL6X/jmI2BPlSP0r37gFDG21g0rMxgMkVy02Mk1RKYs5qTsP
JGirZZC+xnyf7sjQe/ETMWvaeQGVFSEA34bHI+3kd394Yw85qRpdJQ4PAHpWHOzB2Lo6/330zDSb
pto/iM8eukScI/4i2uh0ePYH2z3ZIA5jLCkuu3qNH4mbn/Fe/k/vSWFu8y6MUypXfJ/+Zn2ihjl3
AnTEWGBZMhjXL3TBcbf7J2NaSulTHCKmO4RpVVkCs5gUzduiqUOWs3MpkcwDLd1yospOAS4LYTju
8oeQrrSbMssO7RE23E7hfafXuJ2sfu5ZPabU6If3IEV6JD50MQdoR2BC58Y1gxYCpPMHwOwOmM00
zl7Yj1tvl/ChHbKTpzI10pMyvija7hyhKpXttVZThFA2zXjRVPuZYkpXHHNWcjnt9XpuVr9CXGNc
KnqAOA7FOycvjMGExl1V+8sQ90LpYrf6SraYFuJZKbZmgQ1E4iPHhOKKY6EntEMSWuUtKoOWQbqB
LojsAiqcVyYmVUx8mGQLlPFh1XAgu1k7D4U9oXE7lsAdmRBd22fBbnMEJ7uNymf1OQDiNNYEzULx
sitv0jpvqgZUf+MM5jpQBe8iUmbUqnk3TShfYUyPcc1Jx3LUJnnMTTRQ/FmdsUdw2RxoXHmvCtEp
ja9rsM5yuwgVRmQiKuD1SFoZznFoHl08TIPyKKxfoIzsquG3WftYP/cuyzsuvkH+SHsu5+IVD5wA
w7a22MyNkDR6Uk39nWE7rEMOiHPMZz7KMf0bv2prINODQzuotTxtlH9G9zEIPoXyr0ruIrdIdRy1
+DK0fyn1TJF56og0JWQhlPbqdRndF0DBxMaL7w7UfcCkpX+kvXZh8xrrboF2Y0m+CK27Xf6pgHcV
88RtwavOCRlaoXxin+BGwxXwHeW/nfltctLp6tzDSdCm1DSzlOch4kpp8fvimvoViafibqjp1Aeu
UFvUAMmDk8DbT7M2GnpWNCs4sce75x+jI1E14ioRBbE4EXgXB+WzoKJ+dCQS2CeWqTHZd+0/Hadv
ap9UKdtDEf4K8UdDbQP8jhk7LFZSeYJeShFkJVZBBGtVniqqNtWzFyUqKK1LcOhod0sGAy142D4S
hLVo7WOl/JUDSkmBD7zYuiNrBycfAbxZPlz7iM/ALMtPXQ1bYrybHFpOYJNtNOVCMwKhVbGR5IXo
CJ1wVSA1UZm8aJ5K9iED3jYzi0+XQMAsWfDG3BhcWsWvKcbfTmOjTH6v6E4FLU1y8oz8myUY60uE
Z/nHTaHz4aWraZyQd27KGiLZdq060Rk9k+EV44NvcmceSj91m+/UEnI3MYmCzFtMvk/nQuEznrTy
naxd5H64sGZUyw+YZC067v2EHue1xwsoLPkzQUAYp7ocFkXCSFBCbQ0dfrfdPEJXdzrm8+CeFGcN
losfXyXn0Dk1/056CxACalub6RhXkiE60kPQaTfPMdep6GYKso6XHX01nTU+u3D7HsnerFZYj8Je
lnzWA3oyS41mYqOX6G7M3k9d+up3q7+DmsPPUvmn1qzOEb5weSsWDISGVkR88275TRDhK2N1IDn2
JKjiO1bdvWjCW9THlxaGZ5m+S15I+lhY1JUbyydGqYIQk0E9iXCWDlgbZYzZ9SMKNeRywj4oEWX7
LwfnRlVEw0dG44Qukneun4H2ZnUylxKNR+o0+NIUO+NCTY2N1f5LrVkpvfosOpHdOlRyMOUjRrsO
SUuXWwBQTxdKnUmlvO5RBQs1ukS7aK0ZiwPwCCulw6Y7DCA+ltWgbj2hI+cwVnXBx0Sb7xNn6Vbh
r1MepLDf1214KsLwbTbwk9xsHjmMTyeZ+yS0WugvX0G87Do8mM9WfinDVob5xSkdmfRY4dMDOkRH
MdAO4wwSTU7LRRTd62oNu1FT/1SeF/opCDcShP6OWMEZ0U3HVmmzkabQi+paXvnBvktJKSS/MpW7
XmZsZGSG2r3Z9ERFjTZL5NNg7Eu/Z0CsaZI8VIyG1kEmEt1AaUZmwM+rKb9mtU5BHKtYJAveWlD3
pupIa4NQpfB7a1DxIo2fYE+pw1Nt2fCowF1UZaYp7cRu/sp0beFdCLWzEh0THE9IGxOsATRlYlgH
M7FLUQdt5er1a1Q7s6Dvl0OPFxDsDiiBcA9IS8pskRXvM+aN9Ppg4N4Jiif9z+si29eA+ex8w2wR
15cW2VdDG63i1UC9FqEzcxl7oKm55LM6myq81srEBZx0r+q5F3QItIzQYm1htY2tq8p9WYFW5pv2
HLsPZBegtm139zjwHXdhqAevehc84g4zfd3eQ+p4hHy2pCdLiS+GA+CiPsPrrG8RrLjU6X+Ji2OE
bICb3WJzhdPMtmCA0ino49BFTpPVO3Us3A0hK2k55ytNODKmSiz82k3DaqKiT9taAfAFN3tLjoSw
QiEuis5SpMXn/1dFO4LHZBQDGk3x9MPkwYSa/DXgoVGv9BFd3L1bYGyD+5FHCSn/C3qaofRrk/pz
WwHWsVM1pFCcNspf4BOIQNRtdMo9t5UuEeji7l5ePGxQfvkr0ANCjlNQLtg4Y2aIvUKrdz7v4Icn
xa1ObW6YXIWjGFUSEievA5trs2y8rfpDseSsQ7NsE3vidH+ZSW1uf+00rJDR1Y2ufbBQkZBNt4at
LW07757qaw8eD1O9grpTQpfi30n0ejXwPnehLWS5ctWwmCccOwl7NhV3gk56OuUGpDQ0Gx/8gOYk
PItIgkaGRBDqQCdwXPGrkeg7tIy7i12zw2EYMaAoSs0kWc866rLcyFlkGL0HSkBM/Ip9d9CJsg5N
Ms1BvbZ5RShYp126WVpYeJhos+GSsz/E1WGsZeccDtafTfVYRC0HGr1NcI9HQklANvwkCG1NigJq
nQOXKynEnoTHTk+oAETnlV8APpSmmKRBewyTCPIYNe6uUE+NbE49n2fHLo4B3VeFW607+U8R+aQY
uEMmJ1Z9C3k45RpKq38KiQUHxDDzeI8xOrTapU4QWx03R7z4JF7tuuo8tECbdZhonJ2slchy9oZG
B5/B35e/Jf+sEF217xx5fD1zpY8mo5+qRU/vxzFvlO4BIatXj21VNzCohFQg+iuDepMhPIxU5NGq
HJPhCoELKGw96fCCCUKk30Ba9c5J+Ab/jbUc52XH1pTB2KP2RwEBIfm/VYB1BMwZYR5EJlK9RoGS
hSGleMuFxOgBeyU4hg6x7E2f5xuQnzPbRjiMzbWIgylzGoCxU4mkZoS/cnz13H3fnUPtUFYgG/Op
Ub5i+xIgYY3bDkmHwkHFEtBtbCW8pJBb+vyvdx4qGh824RU1kOM5FfKSi3nvBXyZBu8l0//Lsvc4
1Jjpq0lWivQaj5ghfED1NFlZduFVi9iSSceEPwlzFxImu4Wb5LIv499UBxJVXTnT8GOoBheL6JB2
34oKx+Qnk29N+ClYXPASyRvs6cQtfYqOZfYLsvdPc9aRnGwN9SLYg3XaQ0vYiA5H1EAo1t+duUso
p1S6DrlWzHW1nIWDy4d3FrhLZbgI9YEpGMWNOyFBDbHA0/cV2I8Ubx2M8qlpvrL2n8fAP4QGvFW2
UvW1pI7TN651ku2dGISvjqBGqrUr1pJKYTr5DW2ukGyKKN65V8EFD6xN7QsNnF7Ai596QDu89h7S
FZylDhClNLGLfwpXKjsjzcwWRSQfCAUsyY8xlmDB/TBNSKNmyEhIj1GgXALJuyc0nhocfl30W1p0
CSiP0Nrg/5oO3qX0etSKbEarLG9zrBwxw4ey0Mc5uF30uKtbf9PKVExuehe7IgbvxCeHDiMM5YNO
sECuF33wrci/OhmP3vuoBp4F6hftbho5c2vYpuJSWJMWeSixHlZ/jOTvNts3QGAsInFmsXI9CiMy
Sjn3DVaZJLnwJDoc60Py8oang9NHWxUd4tjZ9+eZutbL2f8BhwUtDFLFmgLIR2T8+tHBrWk1KVjR
9zhz/XvRrZL8JOS3M+JEtK8B6VCk9zQhmpLztMW/pd4RdPrthpirZ4pAhUm215AQGa6s37J4exzR
ERqLKrhtptyvF07/zdpbJYXuFX+ydRjzbpTuJO088eB9sk8+We1FE2yKu2TmKsVCxiyuGAsajhuT
EoXz+GxWdOFdZf8eVB8izqK+5eYiZP+rSPfBpHGFe0KBp/bSETAv8oWGaGCWFzeEGAr7nqzhuBvR
f8DqcFgQvGKykfS/kH9NLldVvqnFOzZuRFZ4GDYyjjFtT5+IiPjdSFujZVrHLdGwryoi6nIiRCS8
GlRe+hy2w7NEwNaHPad+Ku3rEY6NC0DXjwXPpMqKyi6vln/oDPuiF5iATWztVOUO7aMjGddFT1Pw
Nn3VBJJSLL4llGJfECrY5ugNPvSyPji3ycHq/jCjOMquZzL1coIAMdjln9ZaYUXNMgCjXNcT3oYF
SrmVPZPmHPCVM9Hju3TBFpUO8rV0kGMg1ATuQZVNcuht9Da6pIgGREi+/0zCSgc5zurZ3QjO5XQn
I1F6T1N658WPjmXUHD/b/rBUigOyOYSGre2vB2Mjyp1jjytwogLtBrBRiuZsPEqdQEm8y8q7Zzxq
zN25+fSzvVGvymyR2f8UiaUaHV9gB2BZMhl6vGy5wzFt2fa/kA1zFq3Y9QzsjsjcB8OrBx+istAN
vb3COrgir9onxzDEyLjpmqPqnWPzEHNj7eSbUAd8tpz0OuN8cauyw+Bf6XKmSMBzlw198eXJDzaa
s7Hw87DdViAQmE408UgddOqN8ZsjtsM1XywDdNQan1OEltdGf4GVEkYmBu7Qzbu0skONUd8Ztoqa
z6hRpoIEm2BlQTVR/hRYKgGDk+IPqzBYAKWbJQQJmDd1JCavulTVSSmvGlY2eEfCuXcaIiMaSlrt
sP7NImYEED9f6YhDCGvmBUD1YKZRqz192VAbE4Ub6KDgxJ4ZydTskcAOocwymNS4sIZuZxnIGX+K
+SpxRsfXvH3EUrOIum1M6r/lfNZAbDT1RuTXuj3JzpJqFi4Dg3GOm2MPUmW4ydUxobWZdvM8+2jp
KlK+k4z2bUOdNYjAGlawhPg28UT2eC7Zble+5qxLG5j0GXNxqS/LGi/OPVM4yilVyVkv1IIC65XL
B582dtkvKKtxUIO5PZLeQ6cuAl7qCq8v6dcmZ0PmQdaLb5HYh173tnJ6kkrixAewkkF2GC9bmM2b
gNwR4o6X3iU2mbr9yOKcLhGQyVjE8uLhIosm5jLLEIOQP7iGDumqRqJ0g2tDh5o3vLLm4PUBcdxZ
G6zDpD3IyK0B/SKlFdM/oS10vmUXjc/E+hK9WuzuwqR4UVmAoZqMzZAxq8/Y+ZVYOgBeEZjUNHzt
mUrZS0f5i/VQ5EfJzTHWLn3Lak3ZmaKjvZzQanXQK3nrmsNUgC4fV6JWu4fL1mO3tFiKVeImyuwS
Fr9Npi3II05KhWzlwCKbZZYEi8MqUHzxGiWc4/KuBWljXjEdOslaEdD1JNRjDodCohM87Rl03D/a
SL5G6F6N0tth7EURlpyXh1JiVRKPHf+0JJA0dSJtzf8qsm0MYauOpS+nwsjIniLAj16m80C5Bf2u
JQA3egtGf11n8Sg7yF84hPSzRgpB7BsXvBnGbJfiAGo6nWomQ6+uOE0U2cVePmejIxmHVFkLraSm
g9c3X1wSbD1adFWDIAW7UbOCbKmOEyD9lkz+tTWV8z8crwj06SrI9IXKyg+/3KSs4rlT0Vvd5/AM
cNlVaKYmbkbAOhadyuFe6qEOGCwzbWluE/iIwu04LUg94CKXPlW/kViug8cTYoWLjSYlLg09DqOT
4BZtoKFklzTmRsqpP+LeXA8DaOku+0FaK9BgSGHZ5gs29QwTJgO2FN5t8d0Me828oHXK/iOy1om9
Soa3bL7pvTG4BdekNgL2C2M2MuZhp4MxAmet8MHNmO5DfvtqjgbqEhK/B2Pd4bg58Mo17OdrHd3d
4hbg7XLbvaOcDJn2GG1ipM0kBxrbSHAPcU7awA4wottaP88wdHK54BMe6g5N7kgXmsXOgZ0YRgfN
OJjGt9Z9NP8pNT3WMJ/N/38kncWS5MgWRL9IZoIQbSuZGSo3siwSM+vr56hn8cbeLHq6KlOKuOB+
/NbkDCuaD/oIvsyXXZUzFISIKq0Fdg8A+Kz1onlmfqtYS3y2EECMaK9AqoElk5lksT0xnwZS39B7
qsDxImYkATVpi/GnK15GkU1dSMmCRMoAgADBS/WY+4prgCIpb08NN4VCHG0ur+ty39gLy+yuLo2g
IRQKYptKo5mArcmbm10/E39r1+XUzHaF30CqwyNiTzjZUp0a3MYBdAr41ZzWY/S7AL+NL38CRHdu
92+FWo2QzKHgwePOSbkivYAIZBgAqUNezWgWSom2ZqbDHZsUS2l8GYeHbR4cdhL5PXSuhrwn5/5j
yI9JcM3KL+EcYqqRmBEv1fTgIkwlRlhGRWbPIyT2Mpb23oNjsQefiloVvEc677CvaxeCXeHTJWDQ
tPqmy2zguSMw59UNTml+5QoEk1KtRnaijmo3ejT4TbGneekxVC4K945S3kP/ZsDRwtfJPOMdMzyI
8n1uoQqhwTKqazk89fY65gqU4UFDURajg9OYbgkGsuyb9przM6aWEVBgERKBfR1jgjNP2AfZTPYG
zCVWNK+ZdAyYrwiXmuC2/JAlnVOBzTRPmJTeNC7VcQISKHe1fKCqkFQoEZSM0TaVNgSqzVqGM022
CeNFhEGa2s6yvjIzmucBeFZ3OkTfVXrKmyNN3YQNRpqRgPYMENgoPic9sAxGkuMGLmcHyBPtRL9x
iBBCfmQxxfKs57KP0mdprlyZAgGfjBglcCykMoZef0m+wFgbFmxG2IlWqyi7Z/0mdrjapJk5nMMx
u5BXsq78mYagS10PYqnheE/FyHu4GcRHmASG8ODI5rFV0CYTV48aloCiGIZCQNfbdT9q/CgDKCnz
3jm7w84XuGcInUSa4CcPo6CMHQ9Ydvamwrq12wQg1ix9mzG3VcJzjXYWMjz2MM4uTj0LqgVNKj1f
ZKGZHWh/YGcw5tSGR8wasmnKuV7vI/ITO5SoqcS47IFe7EOj02TlidUhyU+Z8mU1Fx0lpvsbWlNZ
/sWEME6TrOSdOuuYAspA8lDuepDbgMVDDuo4ZP7LBH6baZgrPQZEpFJS+IRIICWUhi0vWNidPBsN
YYf9+qFrN+JM7PyzFeZM7pBH4H2tGFF1yFG8ek5QeAvzqxIjxJKxgXLFgR+OXNOx4b+2+TJlCGdu
U5x/sCrd9pigmEmrSwSWZKBaDOKnVTOMyThRjVeWf6eg/c0q4O/UL36MvIDvMpDI/UimFddQ7V2l
4s4crw0QxvoPxvPsjRE6gIrxZqa6ZXjMyN1PX1mlcnqCCaRBNqpzn14DA07+M82fdYCAJ6hpmKt5
FL+D5F4PN33c+Zd8Zy7z9sdIIyocNGasl4XaYXG9BCphCNuU2ZhrvuCwOsZRqyDjMn7Eb87YZlzN
nFQcLwS08oYQfmpAwblrHMFR8BN4JOwxyORT8RCqmQ4uBiIH8aEICcNf+8dwGFk42ymMO8FfW28H
dW8wi6mjl8WfyN2jFO9Lrod+WJJCapsrDJQ+U/0o2kJgK5m39MNCxytpvWWu357j06PBhnGMqWiU
17rNKmr/JOVvEE+r58z9o3m1CUw0b11BudNjHEXr7PlvJpD8Z9F90AeBaV629kM2doX7Qwh8ZN+i
bkUeENUNzRRDn6cnJn2zgneK4CqpFoPM7MJduXxl5cUNX8Q6WPLdHRa1w7QGjEKy0LNFAQunbLVl
TsK2QwO2NQptWbcpsbLdhH055+mfaRLYhDUV2moabNpwVdKLxnhXTCZ4uXrVOX0I0EjGej66d8XO
CjqkLBcPJJ7in1XumhgiANQaG2FD+jLVW9WRSVQjgmWnpoya1BS1s3ptRnEG8ToTDCEIs3VgFqH+
9oIHtqVBPjWIUahGbI10343sb/qWDizYtwgjuubWMqP32JIFjN0BRtcSC0//IGgHmnAumAkOnzqy
L2fmmQu/OsAVwjhGIthUQYVR8FTw5Q7eXNJOqsLhVxwL05/Zw7frH1we3y7+JQGQiGy0DSa2ZQjO
ZAlAKx6w+jbRTgmGo22CjNBzjkqn2Us1lznzMhg5BAGs3XAcKkTFVWTJ2g+5B5jEuCG/a1RPhHvI
Mn1C7YiedBqEYmK4Pz01Ecy4okArClWJ9C+U1pX49dR9JuPyLtR5Zv/E8nqku7LFCZOdoR06/5CQ
mUMnbnnhYlwI6dDwYk+fGPKUlFIYR1h7MMcZsC+fiYyXi68QhLOePWrp8O/Ybmwk4SwtLXbSAfwo
PcQY0p8UP7sDdni7jGHLwpkWAXIknV4fU5raZGejpjTlfZKqbeztTO2S8Eabn5L045o/dW9CySBW
iMO5ZjnOUMRYScaFaSrB3CYjwL+AuJ30alVMdi9psyv1XeLsjdJiOHfug7eLJN6PoJgGH3X6pzJW
gNk70WWPSD5Qha/C+qtqMshcbjAvOliWhVsNQwyjJMsZWPVApnsaiJvNt0QIHWdEUR8sHTNSnNIK
rC3qeJ5QE6+p8wOAEFvp2qtmJQwv1UWaxNkDNgS1xE7GXVQXzG33VvWOMjTDiOKUYW8649t0rKya
LFYmOyu/XFmQX9oeAEdFxOouwSHR908T9YTqXWr2PSZcX+vthh1fssvinfLY+7OZzejpVMFyopnD
MkPFozRz219oIV7hb4cJoJ2iPrzzMTXGsveZHrtHl24iya4BeYQxXppiH44O/Owz6CAEMkKS9m5Y
bS3xagYiEkKWGNBMUKZodN89l4iY22R8+nTx84wQPW0lohVrfFZCXfTK+hJp6RfVQswbIFipuLE7
yZT9yD1M8FvYvTcJ26Wc/vjdroVBi3yGOCaE9b66DZj71LSDbX8XORDIK0bhjCsMiyHRDRPf2PMA
C3Mb9A9Lu9jiu49moiAua9MP9SYSUCo/Eaf1wz7JYEHoJ9x2H5r4HvdZ/UvyDkG1QqCSluO6udeY
weDdVsHkg2oMJXdplS/IkwNSMIQGlvNHUyXsZVoHJAmg5EGKDt98WXuPsvxMQYjGXr9QnPojdM6K
1e4C9hyqeGbZXO5WGmVHPj5Yzlv43xbvbHI3urVkfKXBXoxdMVOGYaMx9wuqb3b7vThkKpLD4eyg
hnCzb4HaVAYRNyLpPSb3hgvVtfnuskdWrmV10/h3Xa54R75t/1pl1yK4WtK9GDGD6FpkBgaiBFru
b3J3LeGgbYOnpmPw+WygmVCzS04AuzWFnWOcXH7of8fdEWWUjk7PCdeN8YocylT1VShfGojBUkVH
8NkbRzJfPmIHTIQK6RABvU6d5FMXqBX3/RjAAl8UUXpbEgKsboos54jjuknmImFVw5DIGKDBOspZ
dd1L6uD/R8WWKOSJK0wTq7+yW5nhS8L6blGLWyH93Fk4d5H+moCtFeY3XZ2hryZSNuL1aZDrrCKM
Ky4pYS7O9qG9ReqcRFruft+y0JvDym2uNQ8Eb07sV5uaurRX3iELA0CqnVQsNfoMbeTrSi8jLKYd
JU68V9Sb7LKv4JwaLwVn0owWL/PT9f+G4GT6NzT+HO6NtAvihZoeM16SpFx4ydEepTIFZEEZ6kqB
42vVe7scq35zjepH6R3kFMNEO6l8jYSgs2LDkXsnar62xVk39wqD5jZmZBY+eA6N4WT1czn87lMx
KTMSETlemWCW8lGoj6TeG8gEHcgDsvEAELarPFIt/kwg1hVreY9xZCejvNc67G/8f+HMchUeqgT0
meKj2ZThMYyuRVSxEsNbRuS3WgMfsgkl2xjVVif5G32+SG8hAB0kw+DbQjgW2aFCqUIy0CQXf67j
rzXjHjFRTlh0ZfoWYdKHQE7m02JmXj0bLNwRZjEiIy4p3tVh01kg1ZaqtndJR9JZNnJZiuorMn/k
bOcl/l2rkP/qG1BWnrQaJFjN/VyE8ypLJqXrL11e07r6ETyOMnxUrz8W6kHPmBai7iRv7sMwlkCY
pQwhIrksuvq24g2OJhKk6jT7K0U6HlHbTI9vmRbdBDCpEU5hRMya1IzZFuWkSP5MVZvYwW9e3Wv9
5cP6yfEshhBFaYCj0QnI2DX8t064+zb5Y9o28ygG0WOlJDUOJ0y7ODRTVq3RxKBVyIAydj4N4xAv
BRixfiBfzEfBZSj8niCqkMR07k+cFsuGtytKiG8WK5UmOixknkxzXkg/Q7eygYMR3+IyM6zkG8Zo
FCsLIjwF2iiypXZZtJURlHXVd4oJzWUVPFgrRb1YHFl5nMJE/oGDCaWRs8XqMXpns7TaeFXLuokV
FioszXHYQWwrrmMfZSjVtlnRa4cTqnNDfHrtJmHyKbTDwHNG0iP2khJtCisA/zkOj33Dm4/u6yGx
jkRC1QZgQPoWhzABluGSKa06BAACPivA5924i5SictELb6G15Xc7pLuO7ayhN2D6eNZzZ5v6KkNg
azPU8kzzwMdEB41URSqdWGW23Tx0GawG/xSTyFoSWoo+FL558ucaV8nahXH7YdjHpq5Io2EHz2K2
Z2KmnVvj6AJobn1vKtxNiG8jVM+tWq4iD3DGCVFGJ3vLwAeGgstIOtktTXl1G1XhCKqsu+J8Zd0+
DNjKk5JrpysaxVQ5KJgmcVVKNMXO3aGYwLTlaruhmKe9Nu9pZglKl8q11M68agnQtQEag9Kh5p0p
7VesrBNxr419mu4D68UMMWZdJyGcSIq1ww07ljF+Q8R9tbDrG61PWZkfWrvLRxegzlyX9veHsIqF
Tvxum+78EdN178JZYV2GeuaNpEBsWB7yAbtspzptCszw2tqpI8vEQM6WrOEZ2VB09XCv12fTnxbZ
1xBsDWdTZfWkbFtMlmupuVjuXu2/kW/I3Ss1Xkr+y7yoRh7nfJbysvW2fXXMpINWL+P8LuUM8+BV
sIV2rA2aVpMLSvF/Mkwy4bgcN6het0py1eJ0Q7Rqx6YuOeXSw/Y2XTl1qcBA37bVEZ1MlVNBXSr/
OQRUlbK+zL3PzjgzE+FXQX6o699Rcgro7cjibbWFnj9Tk4IGD6Sswo1egQ6Hfffh0rQ6EANyFj7q
3Rc7lrX2MFPjH9SsiXkvyqVegP7437FVdXcpu7p4WuVonohzHpw9+xzp56B99hFVY3dV8S/oUYgY
/1hW5wSOhT4vqX7pAt2Sl2GT8asHMI4wO5sENeQHsrJtYk3GhXE+gur5VoTKNJlnZk4PpdrsYpOZ
V1zkTmLqD0E0norWAn1zy33c8DSclzjaZPKyMa8Vl2mO0lswz0n8q4p4QEbVYNIIFcpPx7baVvAt
MM0RmySiz2FUGL687uAl6NuONp8xPCer56SWWHIgJwu/DOPLMp9uscxh25TdtmRQVyOuRYRn3TW+
QxUQVwq8YhjIBJkM/SrquWmrr560rq4fNmY+cg/hhaI1XFTDS+oM8px/++LhUbgbbMvUFDIxkFXC
gXLw1gGz7lnZPy11IcmrzH+Y2lfI6LowePm5hYKR+x22MwdLVtOuKvkuo1MfoKJbH+yAMuuMj2Vq
ypSeuFxEm00d85QWv6bxNTLf5eqoV1xBNx3qE05W9u38KZ3AioJkFYaH/fCVFtCdg9O4zez3ZTkt
uGlZyk8zWHQplhSmr52NrH3TV6s++g3kg8kim4xs6CbSOjQJwV77nf/BQKeCSB2QIjoeBBdJXQTN
Ug9eENQRhaOg2LbD1uL0NinEo2IdKvNA3OGI7oJEn9nw4jRMKoTrsaMk9oij08ODrI01HGIoBhu6
Y6/Vdu7XW7UbZjoBKQrLERchdFWEM9xfpph38KBqWgUV8oaU7LV2L5LfMAQ4AavHMG/QcoP6yyb4
1YnqWYS9jHFc6AGmAKWKbjWvomnWrA2UB8Q1sZDop5p7F2HH3j6aduGfpi9klgJjsxwAG6IgsEJl
jQ53FcVI8SvSHiqA2oui+jP0uXAYBlUmgD6Kzh5Fh05qTYhX5TNl9Bir/oeRbXXl6SUbvjz+yrth
3TL34LcPGfRSE91C7ZIOgO5+UrbePiLFtkRXon5WAIGJXZt11C7o+2sWkoVz0oEY8WSPkUClyY+G
y8drzBXy89L9E8Gq6s70GbhyTI+SSYCMv4wJ3Dl+nprRtWAQpm9x6AK3wJXxgEFpl9NKsGIoNDC9
l4LfI47uLg6KYJgF8luyUbFgw8t1tnQWLzfON2tYOcz6+naaw0voxSIgDysmYgyLw6J1ysnArzpm
6DWimLTIVztUgFZ+Jn0pTNah/13Wr3IgWXA6ZA67k2XnUzm59ocito6a4Ic4aebboOFr9WvJFDhw
sZujju7qL6XrEWwioVTXknK2wboOyERKmffkXSoUPN7DYJ/j/Xb6Ms299agHt787I2BCthDtjxp9
xenCsNhZcZpQ0yzdCiFd/CuXXCn11Oi7GTBdPBj1R293/CpLvSOzwnlIOp/r3qnRlYgDi2BOJkBa
Bz6QuVEZSOx6INCuN+2xVCarSANXbJ8dcvb6s0NqDckhIflCcvwHB3aqgAEuh3XXK7ipnA/RLLwa
TShQJKfKFmYczRILPYCBEG9uJgbHyimKDgmQMwFqVov2aoXjCK89tg5kgqm90igYJMFQNiIcyJs3
JXjkZGphQi4Z6WtUNZWzjUNKEoKP/lqMB0r7UGX+g/T+SXlQOutDZzPGAxAYz7Y+ok+PpLMettTH
O1dRZ6IRi85Z9cG1BX2eMz/VcrDhW7d+p4woCwS8i6hc9ogj6m5MB47nEXqwyALNy9AZ8WlqPhv1
LRwgEAkBmOea8nP8RSyqZkSzXc/LRBhVrgpG7/dM3eou+LAxCXyQfiTCVH2OOyxkxHzEQPdjvhSc
Fga+sVqB7JftAn9e62svPCOo+TDFSmcWHYFBcAqT5TLbh+ASh79BQZjVzhrNrtIM+imT6ZfLsKbJ
VjbuOIXELpjhQMOQTukPwkZQWLoT3bk42kXihwfiPymZD6ucthQsHlOaejgqDB3j8Cgib5IBfzUV
ZKS4qt2Czq7YZDhgGvvAM6+bVyMidOmaNDezv3TIlrrgzKwCHMjBYWrpx5fOJV06mnnZJfD2PSVt
T7knrLsOwLBr1hGKY3S5ZbIG6DuzMJZX4O0blFnUVpm5awboq9EsJFrRVQjVuuSAHmTxp7T3UE9W
vXvR1DUGnB5dfVGdZGedo2nLMUWAmJkPJeG24hZlP3a1z0um43xwGL1aeJrAXJ2r2j6w6RARizTK
mNTeU2lfejgwI2YdwooyVUjXZcuACLnjk3RYHRndJ7x1rOkMoEmK6d8CktNI9NCLDazotH823Pd9
vpJtXPjMru6RfUiiXZ0xGAw2AudFaN1znHyycm+KRdz6897ft+lGDy9NuVMlGCYDXeRn1/xAbuWY
W4mUHwWNeLxJmTCHtT9V+PiKdNfq3jxstmm3H8pFVcPvZtIjoUM1JTTEyqr34TG/1fwY2udag1eT
oJy9SA3zpmilUd/ZXIdZD0RuqdkXNVmI7Ga5i7KhT8uvYcs+6VI6e91fqdbGKV4x21Ob+qVnHhUg
A3E98ITfIsGdSLjxwgnoatE6kP4I+c2c8hctvDGwYVTFsNmyNuOhN4qGanpyF+kVeX5TL0gwyeJP
S+19mVlrSPRKQ/Uck1TWzsijX4Vop20mCXoMh5GLpcw/lficxVDkb05OurW59MWzyI15U/DSEa9Z
26sO4eHYF7uePuu6ZBI2vyoGwwRJe4kyQ9EZ10pz2X/4zKhSwRLa1E+BPEyFP88p60xtLRxYs+1x
gHeCMrrqXgn0/z7vkb2I6RgpnRrDVoTjqw/EuAI3bmJu8tcF9jcNimVnEQ/oL4eavy9kGWx3056t
W6Sspe4yMgDFXRE7YP8aT30LO8jTV8RImPIschZ1+yq6ZV7dDL5rs2C6wYMWofAlrDb3SOOgG+us
/IQjQ2vHH8cjnqHl5DuEJht+T14q7iWv3oFXHFWOY1f9lLNbbsGYwgDUf9M1DTKULwb+3C5kOM51
lG7wQaZSeykQTFqMKeVhliDxpq1LjF3m3yxpyaGShRpw4JTd4cLPdikYvRJfr2Vzm3L1B7rFdBQ5
OvddBNSi9FC2E8YlaxMnuYhag6fJ+lcY8Ctvlr0FRCfiLckOANPPMV+GlB3ZoEzl4WxYKFkEyvpD
iKrONJn2XMqQr0viK5h5LtJ349FV7ww5IbZcEL58b5y/HOepg0ZLnyhKMUnsLyTmSn/v6tu4c1D8
RwumRzAw6yGe20wqGfcLfd7xEbJla6KNTrOMtrBp44XB15EoZCYTRINM2ZDw2uGwsXh7umHrpeM0
AMICiuMU4np86KVNKglwBdcAOinH0bRKz0m/LKg33PAnqv9k6TEUCaT20al/DLn1kNaU0hslvc1m
TkbiVeoDS7RTIOFjLX96rNwpYuFm4DEO2o3JoINQP/Lg9Q+9GJGFAJubb9tdBWk/VbpdR5MV1sxe
Ssqpjvzb7ta22yjsoCAxJwkXlbpV6b1yFmijG9CmiCqjWebu8varQZyWtJcUd7dyo4h0oksHB4E4
J5uaNu3eQb6oxbVFgJg7L69Yl3SshbJ1/K+MwVHG4eFUqKNWBI5MwcTA2B/ydqrpaDYlvNao9F9R
/VbiT1JPIFLS3CoWYMWvQOdasCBsXDK2Q6EM4I0VsHwQ4bIK9iZKB0/xTx1zSoSlTozShHdYZ7SD
R7/tg98uKPngniabuJrdnTx6zpk4pha/+ctwEIj2ZzN4FYwr9HIhvLOn3kgs+Sj5EVL7rpUnM/dm
o1U9w+pGE+XyXWkjevbSFzix3ZXiwCMDJxYwgylw5UQTcLMlSacIJNKcpz5ZevYvsJ4KtcfTMZks
v6pu1CszzUp+jOBTY18ciOLDs985mvk2HXZB9UlvgtZHygg7074itHGIqSeivaaSCqC/pnbDwWUF
s86jAkaFl2IMjKMJejuUCp862GM3u6KHjEehJjCPmOEfxLweFWNMogp3qVA2khFOklCe5WmHvOtP
pr9Gnds3rFObvawejJgCTd9W0Q7oeJJ065jHy+e+qhOoVcwOITApxsyRaeuQmRvbwj3nlMtYX/pk
XSEnkryj7X2NBFMZqWgrXzKEyx7osYQCiBhgC6Dvl6MsMghZ3a2rg0kv7VMcEkFuzKphYzmPuFtF
9ZZunWdl7/UUt/opbV5S9ls6vxrw4vbeD1iCm60jUSkuHbSFNpQYiGzURTQF1ZHplo66zizfbv2i
89Hh+yjwhBvtTcxv7TaYr6p5E6DeG1ACe/zHVgNDwhrVY7fN4q2genakdl1UHP1Pak/IbRPbDBlV
rVKqthRLmV1/FXBI61xeFf3K99dNeTaMh94dMogMubslk1odNg2zoUDQQwzsqWCeOPA9ifya9Eyl
0IUJtMRCg35lsbi6l95W12rcqxSuJLW1hTttEPWrBBDZSTWrQX5YYENjHjtzTNnGa9k/Qv1Tqc8Z
1q7Oa6YWqG8n2JpwytF+dvXdFY+I773HG5OdbGlii7XETE7PtnQ6ALejFPMyX3NIIoB7bVp3qknx
LEeO4kdXrcSd527k5Kw0O5/UC4HssKDFUewNzi3QYhOjO5kB2yUdSZwN4CtX2Gw+w/5qp6xdO0/Z
mwq8EO9tRjtT2UoWKnfrWDfk36Yrs3zK3cnX14nObro+52W57b0InyjhxmiYYndZqovIX2ViKxuf
dtr9Dda3HFFaeMymIeL0o9m/WDUazW/azNwSzlsbrMZTP2WKbNVQz8KnqD8tRgihnSAHdPiHm+9V
JlKGq89EtkeXPFWa4QmVjHAyPiJ/IpMLQmmUV/OAAEXVhN/Lg8VVZPpXUExUyxaFL2C66OpAapcC
FnUFMe8ytx83R5weSUqZxMhLXckiAfYlxvUaMXVXofJjlVstf9QZ3n1kRXjrUN8qoG16BMIu43LH
8hZDJWZOv4gLuE+YHDUJ2Yn+MAC8MOmNMyr+gWWZeVJEsWR/xkCbLKQAU6EfskEyZ8LeG/QvZbK0
sBT4OLuZiZokk0ZLg3mipWxt6VD/mwYxBNF/A75WrVy31qnP9jL36cgNyty3k180kiAjmOymhGv0
aMu7RFtG2SFg5NiFl0F7W/6ZqETGCQ8bqKSLjlkg4PHsqQUsjAqnwd9WxNrYZBvVq2D6IDs3Utc+
GhftI5RQHNwkZ+NtO9muyhTN/hjiXw2rUtRQkvP468vMumfGriK+NP8M4X/2KCqAjw0NpZauQact
l2HWTl08S0KQIsGXaGSnzMAga2OHxOJhMwgpMsKy+SM2CtYBGU5OLVSlWJhS1iH7eqAwrp6j9jNS
7bnifynRw8bXKBPKYHPLd7hzPGICzPpqu5h9lDPgqInomk3cfknevXPZCagKZw+LKosfRCx7hnA9
GyzaOFSUmEarSUsLmyB7CmC6IHhQ8qfDSSszC/PvSP7k9o+hlC/ecfatqF9mb0wKudhJ+tmzjsAN
PlrJBG3OzKxzEGzvUX+BCcN7Rt/a7MGboP45Rco9Yd3Rh/BCgXmVGT5S6dNTw4lU5RubKVE+VOuW
3YADAF5o5sy2EVOPzN8RBVGf5T4DuGAvAiTJ6dn33mp1kAgrs5uZEn/14V/btkvVk0aW10RWiAM8
hnxShcJT2fs7vaOigPmGCnAUZspQhAY0vIEezHr9GAl10bgBOcEEyaAQkLjB8gQynPrEaeUS6igB
0kpopDzjpjEos6nHsmKYajK0oe7HpqKuyZ9p8ldNGTfQRYy3TkWNVDZbi6tX4r4yCVHlW1JBK1TU
WqG0KZAruN5RZowes3yJsuJW1ESZKSeQ46wzAIqsOm/jl+fxw7O6Vy1vU17qyjQXttgpzcPHkKuY
iGC/SeVo0HIbDPcKaqIKz1JVT+L2lFM5CH3vGfbSi05ZuLK9Qxlgl8q+uBvYgWxRa4BrJ9yNx/TR
lR76yQ0LbYjh05EqSmGmd5+66e1G7q6aYsG+9AzetXlDxhzedEzjJBCIX4fro6AnBSRMWjxJPW2O
g/Xm+2d2hxCtGzZ/MQlQFrmatJDDsFGBDMrOWavXPQE/ds5qLD4HzASqoD3XQbomo93jPTFAThG3
59fXmD6GQFheSg0gxK/Erks4CWjbBX5RCz5kDa2UeIOPDiluD8XVROLv9zSC3Mq5ew5K9IZzbSzV
MQJqeEY9+Wo4Hns54JseLgY04gTIlfyrAi+RL85Drdq7vyk5CUpTreOB4FF/LMgxYitwC4X2bZiX
QmLwjz6edkhJrJnqgtevpr3LDAtfUo0maehmRhWwIZ8S01xn6AtYuKQ5VCheILk9Esk4+kx6PGLx
V6JdkxyZP9p+G1VgvjdgjuLcepe+jVpK+3WsT4UUXzz5cM/+xgzQwgJA4DLOXQ0yyO2eRVoPaJEG
TwWFkuDlVF8hAFZfgxsOqb4MK9Lt0PnqV1M+EFbwYaJbNM2NlD9I5ZpqNs7VYGowdbDCa5rvdBxn
sOq14OAjybfqV93kS8VY6Gg5IpWAjHGlXAbEF+PxKqutPTrm5SWtX1x/Rg6pKWPHGdiw74joHhmj
Qv81cZJmPiCH+s9NL1IZTAZxqpNk27A/yLDtM9o5O3yxnRzsKcL1Svvhfp5l5OGFbBob13p6nTLV
VYVAggYZADpWMpjIoYz8aBEBXHRiZRN3F9LYciiTYtWyfQvqfWYzwWEGgC0pwJpbTWvzErL2juVP
cg8KQMOJti0ZH8U5qRqvDtgQXwJHZUQsLJCYeauTdwnnREX7zuc9VYw1siE2N0zkQCrzUcKfEB3R
Et2i63Z+/xCuSgodAeTijkZ3LaR3wnFXYpRR845sn3iiVHuqLxOvoCpjLX+pyJ1dC178gRj0SVHk
E5mm3w/VXeieAtzNMTquI8NX2emujRLsHUZUVnX0CVQsTshBWpzksn1vrJvd27QInPtj2WHMDGtX
97feiedpXC2T+uphFJdahWXHJVM2OuPs5OB6a8tnD7LxLeTFWPtta6nn45An6QmSNEhpSiaBxzOc
dDOMxPB5Bm507LPmyjY5ewZG7yGF0FYvFgonTCxvKgSkHv6wtH0n7Fzkmy59Oubc8xelmeGnXPUp
M39kxO0yIy9DLmlGJyrHa5Jue/kQjlb/Y8WosPbDadRU6HRYy8LEYHNQQ0HxlN9SmtI5FvW2i3/q
zCRifs/JryDrR6/HmjA8Jl4xd9MrxnUp35K1UPoyvmMVYTtdlz0HC7BN2TeAMZhlfOgOgSFMVzYy
DToNMEIaPWRthJ8lGCwShTJIPxjnu2shhXMlQFW3sbxgmfsPGHyS8quLpRyd0FclyaJH/IXOsQLI
3eeThr2J6+18nqWq2AWMatLmJ6VJMby/gfjVBJuCAStTm+nWIS0eMsthLGprvSdXwVVWBBEvMlSE
tfztd2fYh21MSC41QW9PGux/xaIu2RoBZhek6A3dT+Yj41PWJKggdcyYPhKrnKBQo6WSk3tqrAw0
CAOTYpf/DQb9AXPfn5YHx3ZrKkzS2OeEXkgy6oNP0BSRsqq8H8TgHxlx661OOuxOUte6RbPH1MX9
rDBrmCeCQj5KfR2b30K59t3d1FQ2LbuMNHF/14a7Sjo62s6SdzFdNMwUKpGYtsSSdj5Vge3voFsT
OB/1+AvDndWvOmkMtpfSeh+nUjGzrUbczCRq2A4AGFZDNdyj4pv1rLBIdqvqXRtfIWbPEB98VEWH
tFgcLR0wqsbUibkx/mI2xZsywPsYLRluMwIDz0bWVqNQghCLyw0MeScOp2a302pCNP1ZYbOfBbjT
76LynqA7IVRHNDcnJCQ1g9RY0V4jpKRrJQr6P47Oq6txJAyiv0jnKIfXcY5gY4zhRYeobuWsln79
Xu3r7gwDRupQX9Utjlb5dsQ4ZNGjMT772ckl1oYRe+U0j1h7K8S+JsPmW6ekj5hbIIGpV/LpwFDj
kf2y/BvB9eOeRooqkZ1Ecx6ATwCMKTDft3jSdKDNxrQZnWltOgD9xnckScmVqde3YYTnd9DpnfdA
qZOyR3pxmTYVFqA8zkIBTvU6f2mMe4MnQH64sE6AonKqIGRozjAXYiHy1+64Wo24ufiOkEj/lTgP
MhesDb+v+Djx6+m4IEUYRYi+Usa46Hzt2WUaaA53xlW4lX9Mi/mp/ey5P1U3i7akMkh1QotbTSZS
Dh+ZebXGrYLNUuAFDXA1S1z9ui72QOF5s3FrafxDPSdpi+k8ZKnEeVYi2SbWh+fjBi4U11sEk/Kj
6CMgWLehxthKDgRJ0bKtZartHJSWgMBHzDTTJFom/VtgrnSzIKN+z8eTzcnCwmKnwjcn4JRSZ7u6
3OP6Zu7+42mHCCyqRkk10rzPFK7tn9VIcKPPge5w7MoXcyVIkLAj4MrH0VdPJgikQ8FgMbLuefGu
63wmipguwmbhQjZdz01KYry5UUPCYDmme5v6jMj/aFkUdCmNZQvhv/cDgAQnF/9S9tYN346+HbON
gSE+CfZ58Fk4z5KlRTKDxXyEJ39fE4pigsSr8Y/w78RMPiGdT3fVJZ69UB6MeO97Yo0dqu86uXnO
MWyebIYeUfdeJHB5EbENvFSacZ4ga1bbAb+a2rrmb0GMqgtf2uyhFe+VHy9Lm7M/DllM47wftfau
U0BU3KOhwgcM8xHXglm82BChKqbjXWCt+I3N82gTiZ6QjB09N/1vHexbOFMcEQfx0pRvbNIZsb6K
26kGtjWZKBUnZRH2X6XzLGKsz8NroG0d95qqv1LeiuYnpiHES44NRh8j5hZl/mTjHrbWuYKGq6PG
BR5HfSveTNmt48gqJ/JXz2xk65qLUtV/QfK79eWfjaruyt8WvGR0j/uLPj7mziwwsBoWhwhSyjYc
7GQXp8RvxgwyN3twvxJxFF8Ni+KNOCcCkQwZjsgcbSPr3grMTw7AJpd4FSVDosPUwIUsYIGOL1Z/
l0O3bOBwqN8Gu1hMAstRNKVO0Y56sFWmESiPf7k1LX3Yje0I4ELYy5m17mibUWN3E2+azfYeToxV
gUQySs1JGorEWRnYwgK6qUFhvEdBhstu2Jg4MjsOGWG8zZw3Ef665xa/ow5F59PfVe2TW/IfDowO
IQi7K4/4odhB4flXMsEX07HwCIWz55fzWmD/ZGxFIRyCUDx7GYifmWl9FdGXz0GTh571KtBg8yfn
WGfygQGJZcQnyQSPMnJemu4YI1hWbOv7CBsJD4rbngwXlBpMWy98bcyzLK+hWZCjgPxDwEcavwwg
l1a1GpqvgB8mRTsSYODqCIlFfsbJqexeTKrhJ3fV+fO0GVz5aOxqtF1Op7by1t3MwkCSSxp6Os4u
beU0vjo5LaawKuvrOHx6Bg/Gewo/ByIvR1Jvn/jw/gnil9qJ3I0xkb+MmaDCx/QOnjRWpTgO8m4M
qKDVTbcOSMy6d3Dta1SfDetWRIh861ocsuyK5YWaOOpVl3Z2RtTmZPSUxs82JArZfqQS/2V8cHwq
7jYKOpGM8Ba8OuatSFlScHpU7WPgutKiVaTpSmJSS00aUdzrIJ4kxb259piMp6BbETtYOu13H95T
WwGr4QQR/nrxGzSXhZUf43RnVIBisSlR6ryijC8gqdrSf5NxhwIFFnBtNPS1WwV445IdgC2Ic4yc
T9moyMu8I5Qde/Mj6pCWzOCpQ6fkxb4V3JKnEmXNKIloDMiL2EM5hGquvk58fMP5ldAOTre9iVJd
AZtLMRyoasJLxKEG10eONJvvMuMXT8Y/TKqB6d3j8b2qgPcj7XTMOzXJJCEaKTyZS1oZR2I9DLG7
Bfm6zPb0uabRQ3XFxisuGQlDA0bCxAVo5IhAe/CceSzdFxPBQQ7NtYsCYBvUaZK2rsN3hbGoGF5D
fJ0hNcKQ9AqQ9pPz1zfgkiEYlZ+hOJZFtShj3uhCrKZaW0r9qQmc5ylIjm0ZYQhms4EHHXL3j/hc
B+CdgSm27JzbpjNfKxgfXZHCD46+bQv2efybT8VT37BcDIRp0XsihrZetw/dcK9VOOqZcFsBlzm+
ao5BlNEJrk10M6TCaTzY5QbaWlj8NDE09iJc1/mPRbFkYyYrt7OxqIevMGjuTkkhsdetIdVV1dxt
NlOt8fB1GaO1OuBUyFZqxrsm0B5arHZFzgg0IXRjqeivJqDib40wWmq+ZBDLFiRu9DMvDfBTU1sf
qTSZV0GoE651N5Pqc8JzlerME6yfKvsTjsc3qkjvv0ZMfrL0kQYZH7NGXeRdBq+CWWtX42yavhSV
9Qz3x7+gwvIRfwfGO1BaB0Egb0DolDz9Lo3EEFyWNdQzKzv2NLx17g1AXMFRdEAYNjjMyHqr1z9x
fuiqT8e60LLMGegg1KEqyIUiQlIdtBP5/yiJRTwuG048pn4fonTRcnhzc4nIUC5GSAodU7e2PnT2
oZa0x/HF69L5p0D6ttrOVISqS+vL5+ObXbOGx5UfX3dNg5F09+5QL6IGGD7GS6Y6LumTKIVe2ft7
8lNwUABHZ/Yis8+FdVOkDiWDEsP+ZYhth+daOxjkx+JNR0jM57sKZt0FV/Rfh+zjgxCBG8+ghlXk
aGL05/HIFTqk85sjcvrWzbCusj66DEjdaROnf7o66dXN6Q5jfoQLhKMKeRJPYGe/VXDgR2druRCN
Eutf3QGdurkdF149xJLxHNITo+598cAH11YYVCSnozeDHqSRijvPA+lJeTxTxPDkSd6k/CXrsXq+
+PXVaW49yoRyuQyz3phcEuwAMK++K4CWJ9ADncmCWIWVYJLYmc6ldsg41jTTNfUOmfugM3oxAT4i
UgG4BNRKLoYnMez5GBEw/mJ26Qn8okXYJ+MKKzLtnx7/9eS7GKpFGFuoF5AYcHM2UsD/eu2sRzve
gBy1ANlU8dlgAa1gnECDQVBcKuO1L5BWcMro6bccPgNcmgKRXbNIWH/Jzjhb+o4K800DcWMq7rhr
guSvo/6QlmsjuCp5s1vKCGi7KbhFtpSRQH+vZIcHlOGMvDbmq0GBU1vj6NT69cQMxK0YqNocQit/
Ce2O0PMwwyEMf4FHweruWfsTwqkSKIsdo1NlE5pGjcStn5gNXbtf82brdQaiS/4mCri9BNd7xiUV
BrjGSC4tNLIwpMPBPxb9lw96MDxNFuOTX7d5ymGTlBcCohEGhYi/5bcUd7QMkkN/WbLxjFiyQuZi
GA7UTJlvHh5hxFJ/cWMoXyPgbUKtSn5YeD5N0O9NfWisM6DrSbdXFvetokrBm28mtgJkswpjagsy
1R7YhynwKCp3k7p/XbEPprVgrSgI23g7YX1GzGRDF0shKn+itlnOHHDA99lPcFn5YKcYVgoGSrui
NWQ7Yp+V/bsDNEXIq8fBQyQPwA2RQ48DzrHwVda3EGp/4H1F1UtNbhCkzoKaBSDNPOjuaxA5S8Wg
tYZFyDZdo3v5qJMwGsz/89+fAQcumxJBJFe9XMGh5U1mOFM/GfEVIi5j6Vd9TJetz+TL4LyUaSsr
MZY2j4qH4y9aUz6sJ3+l92bT/d3Rsox1kzlIu3IdJtH9raBtSPV/zOLYdu2tj7gvm78s0DE+PjlM
ahPO7TJ5dokEe3equrhWdQSgX5THTR+R+M0hFYY3D6og/Ywkq5Zuc9VaDakZGqZ2ibRj5Z0queMX
DEMW4gozLviaJ9+lxsf6cc23kDdTzRzti0Ljj1nnveIGUXpeDMf44HOPbLmsmO2Hpx3nkUrAX6OE
nnLVYPrVqAIqPiQS7nxnG/jBSUlGxQqn6LLhPSub22S+ETKLzN1YNtuc8aMBan5gjMcxNnAka62L
N0vfSe5LyUziMhYZkWXSq9TIIODPrCNW3JlP6lC5NC0DEA+4bJN4WqqCKtviXLlvMt27EnlDkbRk
QwnsltHoyu62rjwJZjCls4kZJ9CxxNzL8skyoMlQTIzzxCTyxaSDO2wxnhrWWw84Y0a+GFATazxw
aQOIC+XCwxnNSo7vCVt8chfhR+OsyAYxQoxdQh8Uq7dGsDZjtGNLMdyGwv0pEywcEADz6gTVxfRh
faSLcthkHWLhht5OaxgXXr9WbAJWyBHXXMym27bYKWYOjCKOQSOvmuQyqmMLwToFjNQL6Ef0DZyA
UMqRwHKWPdNgPDj1S0UtjKaBkSvITxOOLjuwDAGtQBxrGV1BQ4Y7g9A1W+BMJHDqjrElcNip+XQl
Tthxm5vpQub9PqgIEoTucvDZtf/G7EJ82C1vFvGXkSkp0okqnmL2ZhYOppex4lLAbpjjACM2vulx
3SMGGtBcIw/LpcERF5v/n6L0JH0TDPFNXouBA/HMvAkZJPoeSHHe8OHQdVfNyhaas63NU+y9uwU2
QSbMnv3GJzmxd+a1sdCw3MkeQ/0sqlHW0eM2YuqAplKXNJw+6Tm4YeUvHGsrWEK1ysd9YK5HnNO4
ITSTwSFJeypo4dQQuIwA4bRfBvoAZyKXZpvCISqIWIedjh0fn+w/Eha458xlg+oZTIdJvBVls9IB
SRFcXXXVu4Qhg/XUxJoRHFKybTYBm5ZQ/Yk6KhdVygQSWuGGBDRXBccSbGaMnSB8r+YjB3S1WH9z
SKdF+0pdBZOrTOxNWj80wvnRsNUGigT2VJ5h57eYrJgl9mHOx10abrPhI1D3QbuomuIRBAo4xBYf
vkTHV/GxNShpCr+raEJVt1dd8jXqOk/YIy5PLZm6RoBhYDPOWZQc725wTnJKdl4a/uhlcM8dIUad
I/iQ3B3jbnMEacxbKB7TCOaof+sE4YrmqTNJ/r+W8WcmyDIHPRVixtG1n3u+au1eBvfaeW9iuuJy
ojgIl9NgcMD/nm2Y1m/v83yDQijyVca3WYp3zft1tcuMaS+e7PSgEalRW+zTNX6B2EU9CH+i+qtx
X2ruGGGfgvjZtsmt5iboPrvqMJC3y151iukrTLRa/lyHvGDq7FoXD++lnAto3jErqHCtOdxOvkLJ
PFPTVnl99wiMjslHFcqNg52lJJaXyAPTNI9IWUFG0Ku2gU3UBgUBp29PryvAiunqsIRQ81ZGLz1H
EZeRjQFulGJeE/+Ejv1yAJXV2WKV9d7LwL83BRtJmp7seac5u6FdRVwebJjKo/bjUNMV0IrcN4dW
+9R5vehjtsW5F2eh7wSj9Er+4TMM5bof1pW2ntoJZgtPhp6vneIQlLTwegehOyvKVhD1gOPyJc2I
tjH/V5/kGntwi4dyCgCQATgtzKWJViU3Lt98UbGm+eFSpMgabBkG+m2M45G0XncMq+2ozcYREif4
AO65pHnwOAwXCnTKaMUW3jUrCmp7/z33D7Wot63Q6EAbcGysQu+rL/ct3qr8s2GuX3mvnnrR1FFP
30bxquEFFd3OsE46gq98Ve3OdLeiuUlsQTTIVcEfjfdJecnq79z8lCnJyxuuPTlwsibZjuHFQz0r
P7vqZEc32T0UmnlXXjxa91yszlbi4J4slhJCX0PNGjMHjuwy7ted/LbpYIvTll1sk3Akm06iu1D2
wwIKxpAGPW8t6wta7MitNGfM0/NHi1sSHCsu3J73Qzg+UmDfUOiJJhgTqUCdZp8nk6wI+2ngPiFR
es5B5PDR2ezTc9feoD+vekYIrVeuI81dQs3lmuhvNBoaeSoCithvttqnznemc/QJXwb/0/EuDZ8U
rnONHgi+AeUounrmys+Gs9+1rvFlH32sM/JBEB7h1VrMaeNqOpn2S1mvpXwMgDrKhGAAowJ4BnQY
ZgTvKTW9avUxj155v1f2CBPLx+iTfxUZPYuDsRq5/6TNo6lgM2N3cJ6AuXgN5bEYsrwvjYhX6UiC
kUgAWbls1YiqGz4spi+yL95GpvkFs1OAJcLDdB6bIHCn4Fwyi2IYjOAQYX96NfxXS9viMVRM/ivv
ktDbpdX030kHwgo9PaCb46Ff1daRgq117v/ktn7v6WF1Bay+TogNSGrB51VFPeLBSWekGhcvAJzd
IV/najlQ6GqFGztgzNyuAnA77ZCtBAqDhd1zHH79fKCI79PHOqqjX2C5wlSNJ5urUGkhKYWoxNC7
Koy53C7bjp5F9WE4p57hb6dzhOcZ9D45tGIOip9mKl7pExozsSyW/zJr3bZHI734xbcpDyr/nT8N
g/pOaz2YnLMwWRi4G/O9kZjbOWWTmVsuixlvDL90A/iOz4KS6wRhOXHQ0pIj/ng2xcdo2Vdtzi+R
DoQakvvppUIctjkKNMwLjBJtqiPsif6MSmw1mzSk8Q0DRMVwnnwkYWNdg0RDDHlds3hkG535mHLm
AzUzsH0UJ+tSQCBDid902luUbIwGK8fR0d+b+sMnE1w0AZdeRpRc54T5FHMJdyCSNFAC6RPsQaUg
TPxLcRuPa2W827R2OuSbbE728cjysNWmm49KZD9haHcghEExIz+1NpmW9A7HU9bhqVgKXS0QaCr+
mmZY7Kqvo3nOkydCH72+DxycWJ+N9jKKFxnHiGDBTo9whGRc7yBQQlF3IsQDrthEzdH2d8YYbkXm
Pnc+8mvtLIuBxkLr7NWC0FK/JkOGcKFr69jbZ+N9ICOg0FFifFT9JDiubTL1VeXE9EbeEmiDYfmd
W16AnJ6RvzeGp4CBMrUe6isXz6Z9cMXBMvqlVTaL0Vu71nkMMO8Bsurt8cPT1ScvNY22LUlXulFn
d3zqB882Zr0OnAx5Vps0RuwSucPIqeCnBlF/tLynGERbCRKLOMDC9qE7yXaVZhONaUCrkKUjN1g0
ZG0sbVPU376Ar/addjuWO5IDdg22agaYf3XWi2ncsvCjmzdM4trGTSuhqHLJ1Lnjps5FDte8fZrb
lUzQRtop0N+D9GSm5M33OpqBOxBcZ7KuxR+RScEWXKsyVERMCfaVGHRC11z1BCjYTAbONgixp7F+
SarXjvp59yp9kvWv7sQJQhZA8goOSViG5amKNxZSZV6bTDihoKQPr3gPu7fY+XHiE143wGs/YXAO
/b8R7dmSCUhZLsNkYPJvN/luxXXQcABC9nlycH7UK2FxzRv57kBGEUHlscX3XdC0U5IGRDrPgHUE
jDoLa8AcdSde2NcHTx1mto85l0LAP3Yhx03ld0LkJfcJVl1ldG5NvFVzHc9L6r8Lca7012E6FNHN
MojaAmMBm0dPHhfBlcw5amAqHY2D1HCRbFue6zRct7Po8qmMm1fsCINjTDxAly+Lh8mHbpSMExiF
TNu23Ff2j25sa2Ilg0Icmu+Y9kcrN3ZKFkxSYfTKawFiwY4fHN5Fs4/ES60+6uTqGZx/rn6GbWz8
LoPvfL6Kg2hOD8lwMbuHUe1r/JsDGd0VVw23+E6gSccjfbTqqFpaoL46/mz4Cp7CCQ69feSctq0j
f9FxtUWNsqptOx4K415qN2CWXUOx8SsjhwBLOXG7kdJB+5xTQ2KxeGcvOkzXMngR5nXKX7oABXJY
mCQL8ZT6Az1zB4oTKuekO28UR7r5zsGLSmKM+0hhv/j9AHh6m4tqHfuYVdb4HUzaKbRVwvXBGc+Z
9Wbrl4BnOCyPKW1G+IrK8qwhanFDYmnfRvU67baW5HCB23gXW8cKxMLov1DOWI9Pdo5X4GxRaI45
jkbwqUwWrthl+mny1gG3uKSiy2vdWnefbKh5KZiajBShGKgeo/OniM7idSiJZUcotYGx9aMZmLdN
1TVG9HC1TWXuszLdROOtCrEtxB7e6mFb0xxTafQcGQ5ygmMtS9LvEgKS0TL9751D4pwBG4SwqayY
UJLAkJCgVhMORSlKUXMqE6d7cWgJs2RT/08EP02Rcn64z5ylIYIqH5ZrC/DbCFzErNE3hvReUj8s
wM9zCPc9DqcGhLaCfvt8enIYMFUxBXaNuzPke+XtTHEZRbwp2Deg6DQWLQnGhpFUZ2zSZFumF88x
1srp7mk/5njcqB8iMsZcbIMuRZFEcpgGiF3qpcYRapM58kknYwRCx/DqLwxPZ1O1a2MA2iDjdZoc
zfBk8ssZmqPJALc3W+bZ99zJrkmd/e8PRSFU2seMYka/XkxWx75waNEfpjvlUgP/F+iDVr+6M8i+
3SX+WWKmkL6Ogx0bgL91tWcx4DRTpyh/Bo5fsBgJDsU2pLXWuGds7SLgU0xdWCTUVsX2a6BvWk/h
PXWnfYj/wSJFlfJz5erg80mOyFu1VB8ea2ej+99Rkx508HiE6px+CUKYop0G64RDHRMbVAkDX2Mg
Q8ClzLAThO2loLOna5PtQB/GiPrtvYU6d2KGcqZ2s/QbDakgPE7cf2heYHVx0hVBUj0kor3wveVo
ie+GpuXCYl9LcQ/0TJzws/WZv5ii6aJh78q7u9N92iRy/OyuYYZzpLkcw13RgKBCDU64uIIHZ5Dl
/Rv4WlpK8gw43nzcTKxNXgItB/ASj9RLuNy2WR5HqFZp/EjEjTABUzFmr82XMaTriFSYBOPn9KCX
u89EgcXF08cfEG1GOzaKmNkwudx5LWAA7a9pfouA05h6CJyWGlctndY4D9pd3HFGxu0dYrAJkU4s
dD84DYsGQ8GI6dXAPkV8PdTIT3qcqvZe9ZZ7NE9p4VJ5v47vLksXCITer0rLAIWBKXgiAOgyz+Ni
xDI1l6bZ9XUoiRJTIB//2dbV5MdoPRz78lLiPRizZ42IdmkTclXuhqXLjHqQh3T2HZMS3gDs+x58
CP1KWzHau6glydp3S13QvpE+h0F80Vt/5VrlZuCk5OO4HBT4XHrswvRZy/+mTN/IgSETzvnZjoWw
E8awu0wwa78uOtzU7IogebRKbEYSxraUiCH8CKg/KeGNSZKsIkhd88CEBj0h8aOoMIrQ+Bnwx4bg
pOFN9hxi09DLmffQwy1jINqSzWhOr/c4Ryqi7wiPdslp8ssmBdhjIG9c0qaeRoBj42qUsAEwrshQ
mzCWXUY0dtGzIEx7L1onQCY8k4w4vuu+5L7JidGWJ1JYxsA0GQOJno9nmwlr8afALdooAyEw/T7+
re1HOtxMbD+V22/TQcevqC88ygYNDb0GsbWvRtJqJEPpn+Vm1T4Ew5CEQ4OVxk8Djg8+mUU9gmjX
o8PovmrlVi+fTLUF7ZXmN4ONktQNJG3ulS1WI01u6wmnXr61bbpIMYJGDC6ZZppufJWjxxeGy6UF
w053zZ3hf6dcdC39mLfEciyM0e6YXyfxXmigugpzZ+kBCiNUo7I4RFyIHaxGWWg/ZzE0fLzrI6Qb
jsSyyTadle0bqz6bjvcoO281BBEdNd5ZFtGjmp/uEm5NEwKiqS5pp9h95n8jpw/KkOfKY4PJi31D
6qRr6HcnaeKLCHgjTvH8S0eUt403vlm0emUi/EDq7UZ+l1ZfbPA9MS2QTzYpQAFmZKwZSmMp2ZZZ
M1v8NKA3wYbDwkkNxTbEp+RZpLTjBJ1hRjv1oK17m3QaHlGLGI2vQ1aWsO5C41Ynjr8pS33tqWzT
6G6zccOyoUGUXGIrbKQHyhpCi9R1yJDWDKatH4xgYJpVZwQbYQabShsOjSgZCjPWDwty8bFJ5yQ3
KzimDg9Mju3GotHoN+AkZbmn3kAOjlzIAv3adSLcK12/9cy7n/MzB+lROEwBhoFmmdpfziTJLoeL
UfXHofFx3tbUbN6V3ZBapLxqKFeY8UmiMXnNOBw2GCbc8SRTh1quwVm7dXPWiQqW2LbAzxMv2Vml
/KMs8DfwJzRhXIlU387fp2O/EuIx2IhjO98PsBwExOEJdnCGDCOmW5kYq3YO9RBA8kFwzNly6Q2r
Mb39751ApncxMBhmfVYeygmhaIsyTdMan/XcrQ6KWvQWJ09YoLa30UUjJCEZD2fEMmOdiTSF5P+0
loCQnz/VlnuBUUaWd+JlGdmbq2ilyWHdOAExifqtTHMOfGItJgMLCFHrMfIWZYikSxhNGJ9TF/xl
tbuzBeV/VbpKiQ8k6FeTja2hbyH57JXWumtp6R0g5bxeOQr4PvlnGLCOqK5dg/5M7Y+7HIMoP+v+
jMpKs3oRCj9l3ib8tam7hjiYIXskPeDc0jXLOehOFWBhVXnSP6rEC0tm3hO5yYqzg1W7FnUFzKGE
1nabtJ0mb1G4GQto2bhM4WVZAdNocwWvvo7Ix5SaAxcWtoCfB0ye4txV/zy8k6QYVbNPayNweOfb
AcCqGTjYZ6MQRb6brAH8rsi4exnRkB0So1ZMdxNSVB3uiKbPnaVTVPoHVZPxp4EX4+gZoQmkuprT
S+DD7TbiG7GtaeOHuQcxOmlOmfnrGSQiqjgHExcPvGFRSV6U8TzXLjtICA3ZKj9KO7ZfHCcWXEst
8rVmKKt76oZkQBPXxmDkTzO0I7cA/LXFB8GxgHlHBHekNC37ZmiZ/mgw+B6S1K6fY7PSKaOUlPJh
t5xHcu3EWjiNvf7IBuTBuKswJWhx7n8VjejXJTS7pRP6zGO6wt5OuoMKPuUZYdc+Ag5HWidOHcX+
UzjpReY5WO4hCgKxlUVuKHI2ij+iZWHGCUsJtJNknH6VwYMy9ODvQrtnXC9ytztjEknbhefnySVF
pvHm5K9Ruv42TJgzYJ8OblPk65c8ZkDQxYN+qBuz2xiKCI4TTc1RD9zutW0odhRWkO79giYMpYR8
NvTYfh50RWedDxqCXIJ4i7uS/N2keozyrket+qRo4rJpBnXJisUx/ZiFNY5gVPLCfa9009rHRGxo
thr1JR2+GG4GsGaOyYqY+hpBTkOaN731/prelBgns2EJAqHA5BDq/Wb0Ix7DIGeXYCXFqdZ1fUD/
nzFnETsFKg3iuPNdzfXOBSzCW6a581pTJmKvec24CiI9PRGCaL59w7WffAK6HNh6NQFtjm1u+XGb
ess6aOxlKcFLFbNbEVPjRAo+aS+BrFOik7RXlYJbmWeSWi4qDcq8Zqp1PwKF5FCAn09yAWmdKV5V
XTA/bQNUF9vktkk0pEDRClsLu6LG6D5Sts7TL391+JanlqcVJpeMEugAQp/JTuyT9sy+0n0ue2Ws
OWz2Mcag+oyrFFZjOogrDEaiJ3yYAMF1yh3HLDg25ZcZ4yCGbeLnvxV9hWEKzd3xnPXkR3vPT/6q
kqOqmoIveFM8hJRMxMPGRw4lufSkqurJJ4uWV+BMbIGcXYUPUWT9xneRx3XXqg+Fqt8tpwk3qpw2
g0Ny1XxPzWmV6lsXsrG3DerpvSPpqH/0xDKKoEI5PdntCTwMabO3vCETCuI5CL9V48LziRcaMnBP
+WnShnuAbD+T6Ej3uY/WLS+yYYAalIfI/ssM9x0BlyThsGC1gqDyMYhfvFpRfDenc4Ckxili0Rlf
g/bb+KdS/xqcmssDJ2b7TOKVG3G/6m1xKj1Qd5xwmmVOK5ymtrFXzSBHDBVfZkAJwqRToGOtSik+
mICsE51ryKyokCHKG4zaVkimh0xhUktyENeEGkrlc45lIphmb7odMKHnhJkOJBtpHEf3sXziAelL
Su2trPxHw0gWNuYGFwoXkLnx9+jZ+CxIUMU1nB65HGlGKUs6ngTtWKZhHH2asc3WI5sCs663860G
KdmOsvcwJCMMVLBHUM+nY8c5UjiY7qkvyadsEbR88INHo9jI5NapDqYnjhVtHbkzbovOu6qy3Que
mbZk4B1uwmRCRtW8TcRIRZA9s1kwjIQBscEKWPRkqfx1HzBfevaKZ5VenJCbDgHz2IY52DCmgV8S
t1DvmMjkEOCqFwZfm6ADzMUViBGZyHF1lYzgqCyJqR7LGUkUfz05pXpudK+6VTacWyCUef9ed7zW
dbOcsuCiuzYgZXEYjWuq00vOzy+G8EcofPHUYnpolUXREQxUK/rN+ppqYd4N+g6tO1vWSpGVTBA2
/KlZaBJeeMKUnXVLTuPKYcTSxM8ap5463SD66uzMfI5YC/I3H9t23vOeOXRrtzD5vT1PZzNcJ8kn
UTsDxsOBHh71afD8CWuThU+YjHC+W8HVRRmPnLNjHgexpdwnIC9s3/T6yWlqumOwJYHRiO0HmYGQ
RKqq0rOyrDfhJ28TInjifunD1sA1NG4H+5LBfByYb/Q9EOrxRCGn6tCTMk7//4/B5r5kfgMppeMj
JI38YctbKWGnOZcOrwqb+SrOXrz2EHWHGsOiWcMXeCpMKFZcrnKCcWl2FfI0xk/kSWai2r/eA1TD
WompSyNX+JzgIHGI/8Q7zsKbmnqBlOJtdMJBVRRBO+vBh+LV0KeCnKzhiVbUqmnQ7nKI0cy68Rom
3usQHSMB54QmZg1TcujAstT1raEhKp0BGSR0sAZdgJ88YhelpgpOS8j5SoJzRfFXoCvcR28csFfO
QFSz3HZsOTHTb3bYhWFqz9aYPCQzffRuYS1romrVF+8vji7VnQuGHA6VWR4tCNSpNKwI3XA05Cfs
voyewOI+8d1ZUE0m766qY8p0fn7FqHyMXmNWihYAkcRjA6iSOGbJuPacIHwHm6jiFn91o5vZAIri
Bqaf2tD8Z7jD1emZ+MQ+gM956iQ+pQnD3rLWJi763Bg3LRcFg/ljM71Z2neAVQ7YJ2UU2EFzhSnR
gKrD6WTUVxPVH9iUydipVZPYa7PHoJme0xGFPf8cEJczLlEaJw4Z/bXDu0OaYhI9wdt8o8cYumjS
48ibkQxMyxAgpr0SRKmdaFdU6659HlgEKxtgJwHT8T+OzmtJUiQLol+EGRritVLrzMos+YJVl0BD
BBq+fg7zMLZtM7O73VkJccOv+/Hq4mqsPRm0fcKuFB6seB2daDVV8VWD9KmAiKeZBbsGbzYNhpMJ
54CwnkG/V09eN0i+ayEXnTmQsCMiw1ugqkhfpGByEYA6fBF6pW5VBRaooQBvHDCRNdtRRWvT/TKr
l0hdqy6HqeuQPaNtJCwutteT9KPFWxCRxhpozn161D/69IqkYf9slXuloRaYf1rD18H46GK6IYkh
kQDLSSrQbK0ZHzGRS4/EaBldGozXvq7vu+GU2M9D+pbER9fZ2uVHi3/aPpbW2aAR3MjCn9A19q5Z
bGXPl65Kv/Aafyl+7VY5JUH63hLhp+2dPRb5Bq6bzv6YL5GV+VCs3plo0jnMHurwaL/HkYqIOWqZ
kygiRBqb/lrPSJ4Si8+5hyKJy3qkkcBbmf53rcmlhElaxHOKm7wWdm7cdl1BvVfE3Z+uOYv4/+Bd
DcSLYh76m/ZDz7ttzbsmxqlHxnzEfmo5dwx5vIcxycNL83KAFwC0JdOVh+Whtb3PWqiDcot1PhAx
ps9ONXRlMchPgvB1V+wUsqsJxCczgOhSjdokp7H8m9QRxDo9qRcoO6PzUnbQDwNK1O19RwCMO/Mj
bJ8L/Kx2+T0K3CDsV8L8bcREkmq0Y4Xehss3Ia3o0lb9rzKphqbEa4igJwT+/5bhRIsAVCHpKWfR
ZwZkRtq9U4+F0DWh3cMJ0oPhvOs5zn4ZMVM3Zb7PhDO9jlQK0aAQBigQ0gGuQW9KO2y8pD57CibV
NNwyYPKVxjowYW0H4hYkTuDjee6AvXOz7USXLAdWZJ3EbOxOX64qo3WQXrj/FeuRqaq3yRu30Snl
mjFa/cWIQSbxEnUcc6Mm+VnN6VvrMoIn9AT008xrl/nYrQta12IqCOzjmMZHf4jBqJHRssFRIFbX
3c6xDcoRk+STD9zNl0XR+j9BZtpXLfe1fqH5bcKpT3YDg6cS4iQBCBsmSP6sm0k67xp/VZ0wyAMa
fFLkPJ4sM19JBxeMn6wtIbq3njXKn+cz4HgmUeJIMKbblv0+0QxQyYA9v93MFQjVtnW4Jc599+Dc
1dpioz4zmI0YGVuONl/NDKQytaH8ndehUc+hNlcQ4GaE6c+Czub2NwlsB8bI97jR2Jl2wV6n6Nsn
39lwzQMIwGkSdGQQfMSvrH4rGpqduFYe81zsncSGMBl92zY0MKc4e2XMrQ5SaAsiboB34VI+zE8b
/UOtXSxqgevqoIy8f3Ggzr7gTHYSExYDYyy7i4FEnYzkTqc9SCc406bavWKVNSTetmRj6xWCqllO
BuxqJR2TQtJOYWHCIXjlErzXaW6f8HeitPHKItMTWFeN1HDZGLtpiK50B+NJMzfeAO+uMn519gCa
ov9cT5bj/Ng7PJi2nf/5BZQVMwGNmPnHCWiv47R/pe8eKO9EN2kPXokDBIWgdnSkGA44gx95aFEe
FNP5W70jUrBbZ4KNRty5+ktmDYcyJiPFUGVW7SOl/zf1oZcLy6WuzDtkvkdQwjppk7YK6b/O8II3
FQ0bDf2UgccKAu+sgLjijDRCwwGy+5p0EqpS4uz5F4kzNryZg23jtTSyTW+hCTQ7Amo0BxcHIblV
Rc1vahHBYLn9KKrqR3jut83hoWM4o+b0Nwycs5pawCuz0Jmqt3HoseXU+w7xYNG1qDFD2tD8YbbM
kWax9yNSy3rApjepPWYIgw209l721r3OYE+Y0j3iMn2aqO5ywHqkErvmYEAsFulqoHukQ6LPcORT
Yj1ckYtgNCAgFNVoL1veJFKA6yPMje+OPjX8aPSC4dPszIpkZ79qkbM9tkZV07CZ8ZluSFkyn401
saLiRpPaQev0Q54R0jPyV4AOr3ROYGwa/YZmmDxDii2U1H5DJ6+2luWTvh4Hiqcclq+BO9sYFS7I
RE/X9cSuVoqPOKjvZgVOQ04UmpB75DhBgyaWQp7KcM1lG+q8w3PE/zCqjoPpHslE7F28r7CJNhFZ
7YxF9bJMebQ8Kz1Fdn4pgpD0++ijqVnVPpKZt9AbqW/I/fIFq6pjGkxkdAMyxMngHWtDr1dCx3qp
+ThYmlHHJkQbGQri1LCZm1xsXxHJn6hzrL0yBICGMIRZ2dG4ZO6GMuc6OW5wwLzZ+b4Mpp0aXdwm
TXfC/uceksbwfw3p+69dJxOIjf6zrgWXLmFzUIriIUDq08vAtEXGJXwpzZPfpkurBw+ifqlvXw0x
AEClsx6MloNvEMbJi8/ONbaSRGXZiW03w9fbh55nu1lrtPNh1bcKuQntohxXrv2pvGjvOXRUBsQ9
uTziHxhBd4/JrrBZ/FnKOTRhf9J1WuXKiGk2rCPvSfLZx43A2K6OtsvdX+Q0OJ0KwbYH/qzHPcWf
AopnkB4ZdoS8t/EjUO9ai/SLKRp5tcatFmkv2TiibFKg0n9VSjxTUD+TDgVjFFiJjm5jDq/z0LfP
OY8KYxsGqyLeauQdmrA+x8InTjeGYtjlaSbwJ8NjxIrD4rrwvR+lQ7xVncCePgQjR7eoCV/ySkyz
7N7mLtNnrsnkVvlkWD1NF3f0RDrQulpf9DqzpPBtjE9xUQF3dRVFI6E+uDthh4Sn2CetXcHmlPeh
d5Jmba+zpDC2zpQjD+X2tCgGhr+2zWanTV9x+5MOZH9/yr4h+Mgvi/OCArWZy4QKxkg4etxbZdRj
4tSGbuCT5cPomyZYqFgKOh98lm+yxbCauMxIvldS+IQNhAq/xPe2BkolMoGsPxB1cD5740TztG/i
DxIJZtlhAJvm1Rl4ZznV0FqiyKmvkfR4o+hVoHtLNaTuF2dbv+XRx8VksLc4DGGBs7qMNUyq6PlH
kl8VfZdzuXJhz8JL4APSsAycn9UYEuQZM5YHA7UqiZFE+xADgCK2YENDrwe2BS3/7xffQj7XGhDc
kSxenVsQ4HQNGoZ/qFvWwwqT9pGEofFmRlX4LuYvDJ/d9KRN5o/lltEJNEh1nqzg3UyQyZPMXuad
fQiBMngwbHC5A/wZAwF5qHy2nWrdCxdVud/LAs9QyoUkK3Z1X2h0MeEhlXhVReHfvLFsARLNYl1m
kBFw061mwbxQ8SNE/1sYgX4RvCJk0V1qaopkqj1SQPEYbvZxRtl4GB/4o2Op5uPGLcYNOXUofyvP
VcwCPffpk/T1aNeyhQ15tuZLNnXUrn5JMn6RwT7FyrCdnJlf6G3SorjajTgSJd+aJsdXHsAxq7Zd
lOy9nIZqFMbxaaIv4cm1PSbVUp6Qwev2qfVLmeC6rB5dgwoUlhjduovOGioFj+iVycZ15UbhFOv6
7jAgunV8jIP0SBOHdai/q4rMXq/4FLsY3SxMgBiGKaRaL6tKJkL+Ab3CxYvRzuAGAslZw17E0bl+
cWdNzJsVRYsIXkhR6KxO5r7I7iRz84Sz4d6qgJwrdMDW54puJ8ApY+/TVz2O/oA22wrfqeXB3uFA
dlgYzV0FpjP8ZoDlQvYpLLI2FZPKgKPLRDp0A4OI/nDne3YHd41xFWMBsn5rEIm3b7RDXjsff2hU
GhtRdsuxJelXjftotFYCNrqddUewTfvaDtns9Qevbx9lUjzjrs+f/Tb468L0y0dYh2sCCxvaKL4V
RA+DPsssSi7T0P52FQio1lwHs2ezcha+i+8j75o/bXLvkxZsjGx8dYW3EGpaZPiJBwfUguuQ9pVp
vXJF9xGp6ZF2iuECzjDzafxkBoTa/HqfRM3KaySaqXXlm7JP0pBytPSroM8e0lKyCih2wRQDEXlL
LICOoFH3MKKwL80P+Ksh2ZssC9nTbDxBMWg/cFtlY8UwgirUvSbuoQ3vhfs9YM8DKtyyGYlrmi6h
gEZEtT06HEcuoKy1RqQsF3pT9T03jyUWN0TXPXYurx79swLSO1yx/qyor3R1qv3mJaxYs3xoUnMv
JRCMlsTTyCpRqD9H+h8tJRKLdJYNqA8S3ofF+TGVfJaWg35Rb5quWjqkiFzjN5wR3PgkLLFzDUjq
hnvyDQJcUbYpk+nGywUNszuYJF+E7R9E1RzDzLw3oX23LfdgaDrqcL9MWXWa4Xdon/SR9EH8he9f
wx9RRQpad21ZJORYhOomtLSm+pEUYBn8QB3ocQ2lhbFR7EJ+v7z3tp0e08GGnOAP11YbgJK+0/FJ
4y93vLh5qFFdDC79o9YCyVDHsa3eq/a5ynqSSfLIqX+Babdto/7NhqbVgtLSOXo4nuG5PaSMHsK9
AWRzq+IaR5xJmc5a6JfyoGJ6VwF47zlB/5w6rz5Let+wn6Og804JvVAGLgB2+TWM5zToF3QYeZso
MtYZP7SUQbdKjDWpsZ1rEUTRa0yWaulS7xfCdQjrch1C9LRIzpq86ILnMEv2RagwCrvIRsmPhQtn
ss3XCR0o5P488p9zftgPjJXtdmQ8fwh62/F5sB+pw8US1Vyzdxlb3VLlu8Jlz9rGzjVqxS0NcZfp
tc8Xl4wBCR/jtwAa3WU7pX0KYFvCHRHLY84ghABuVVZ2a8R18k9s9HAbbHXtz+7+Bhq3uz+h0Tew
G13STf3OFhd0yLIlHXbW27PKMDc9+CAAyJwD69yTTCyRja1kALjkgxuBaJR86/E1Eu++8LFwywdo
lSV7jBU2oZWw0pdMYITW+zdVUKTMtoQSBHqP6+adFrhNGGW72mjzNXbTm6mJs5FWuBaFuygHSaut
x83HbCYED/KNcaHH7Pw8Qp4mhYE6ndptNLX00JcALPOz3gzk0KCPAaqeEJgLLAYmk2EtWsIfesB3
Pd23PF9pwQOrhb+QWVez0yKJg7Ufdqz8cbiGX6M0IMgQA4EwU+yjcliaGm7/yqN1m/nE7FywPeNz
lnYo0RZ+vDaWLxZDaYzlfl2U8YcULlNU84vs/tLJkMUoThSyw95ESFn608MD5cA4ES4BbpD/jD+S
1t32SfWvYWThA4B7YLrEbnNKCZpebEPuZpX9sCFp+fgyZQ/zTFMkXhpzq5mU7ZoSuHRCYTm/TpNw
OUbTPXYoYSnvRmEsVQy3x0Oixozj5sSUdMZq3hNxKx6gBWI2EJYEEhH606crk7eCrGufaX8YvO9V
CmahZtiNzWRtqHildSU+wXdZ46BDzB5a+dQNaxMhqP5KdPpPu/HoAtQN4ZSa9yr7x1ONHxkiBMp7
53vayoy978Bstjlbei+vV1SYrNPQW1rNp032n19F/B2ff1LwbxBA2k42oTllpcdRaRwO1ltg5fyp
mocR42jFWenHXMHOpjrzlK07eBEmZNCp89dD/8NyiwQXUlsiXxwWi/hEifHBA8+H/IXd6r6x2q8m
p2amst0tvX2rAH5Kij/pXEEuSfXqufbsVc7MO4AABsHLwi6uVpmSh3nhkTQJpxqXMlJP9oB5nE1W
e/C7fTvWy6AExlpxkX7roZOIlmmKOH1lm9BNYDY4yFGw5PIoWVaUFRg6idz4uQDCqmBOcSmR3k1P
r732MSbRwRHDyyTUZsjvffKYGlqvNxKz4hh9J5b+LsJmX/HmcCx9x/L7ubNZMJaw9ux9n35VATx5
o2IzJB2SUUV264N0wxg1554uU2Vs9TbdTnPqbbz0xbkagDN75Tnmi1F2KRQM5B3i3bFLDylSXeSm
f2x/Cc/PmEp8RkG1NbxTVt5jQg9YjjW2ZMTJpl1VQCW+R1XWHHSGtGE11Mg36cHNynhbyDCBzUe0
2PzXmtixcMQbz2Lcwa5UIGWoSOcxX9kTVApaRwq587toJ7Vu4Yvs4lSwvblDuqE8NHq7lQU/xpS5
3s6IHZQJktKlrr4TE2jLkLfrNsmBZbmSBo++oKvEFshnSUsxt531/xqXTA+7k378at3foqbwOzU8
a2VxhzhEVqNxqOfWIRByKVzqvVWFJAV2r3U3iRlHK0br+lvGer5257ZAzpEAd02r2YeYP3idjHdg
dwygM5LHEKX9RrgWv7PsHxK01X5obUr5XDUeQP7gEy8xj+Wto16E35urakL5rMN1VrhAdrwI86rP
JQu+dWHnWPIxmrFpHof4uVfm1spfhNq21EGMvD3gc6bnMi7opotpNSMpxQPFHurDy55LvIMZaimn
xiBvkfoxxMdIoWWV63MR34To2ssX0zulFtTKliY5Iz3b9rCKPb5iDQhDa1jXHv1HbghH6GBGWKoR
M2odmv3a1r+qENxH39RHFWE7EsRWMG8bbvKPA/vJqEHTWuayCJnwrOIwtj+lXSyaLH8Ky8+ROvhs
PE0AYGPjLWkwJ21i/ZxnFb4gidzpOhcn/B55BzUaueYl2ycT9o2DkW5CJxnoJSpLYFGTDh3E6oOj
F2NfMBz/HuCmoHab3FNHhq5Vlz59zskB0gtusmM0nAhi3cgKGawYjo/Q+u6pNagxz+Lskd0tBLfu
SHlIWsEwDfk1wb/vOcRmE3sh9LyHMWpvKj6IAuBBOFdhtKLuF2XZsFus8KVEK1W910V36satpSML
9jS0XUsZAPqmxqw5FPYBu/BTSXROUensxGJR0Unq0QIdlt7K0IhYl0vLzddJlJ+G6RLilXBmTqFN
dkxp6Pdgw9LIv2n6SZEPzgaDPyv9XE3547h4o4rxl+f0Q/O1Nw04t+FW1PNCcXsLLQgc9c2iok3h
9QwteF3qs4lujcGjAbFVy6J9ju4Tw9gdGg2L6K83sbgPPXJ9fHvp0fqeoiuZf1Y484I+X3eut0g8
3IcVrhxoy8VJmDgDCFVOGTdQPiBFuK8Ij1yUMHbWn12yDugrnT40YkUdoSbHy5YBmQnenv1cKTBZ
ew7pSzZYW5/dvpV9u0T0a++VVjt9PPR6dyuhkrBdgEE8PChtMXyTNZP+hBYx4exmQrLk94AlLG/W
lbvmf+3KHjBhTpzbUEsQAjX0B9ngv7K+iuaUp9Uu0x7IT0+xH2/C8m3GCmS1XLbxpZO/ESYmL2yg
eNc8imyS5fcYmctIXSTLCIscUSDeHaIStr5TRr3sxkNMsClLcM0AXfBjR+xiiY0Kx7Jep5uQmroS
eFlPpbDjNhsdV4NIcCHjxMLfZrpg5eZrE/RHA5ilBTSmHxAQhA685VOxLElMnNhTcetQG0l60OIW
8LDzydHhNUB6nWg18jE1srWqQVxBWWFW9wVVQKFc1uE/7Ct7lifryPyQmrcK7eIWEbzEz7Npoi+r
PqiZ7OXi1qDQcUd/KZy5JxgRyZDtgmGvy2sRK5LDjC8q/507crxpr0odNxayY2j9+sJb1are5oze
zMl7SztpqbNEZsya7qEy4EpccLEGG1Ati+pHYyNY9e6hj4tDFfDAWtnRI0oxqG+ZXDQsx/1LYNzH
YNgGvr8A+x8M1pMOtbNl6Y4DfMIKH+X5n0GXoyKtPLHqEyw6dQt7NsjFWr9iYGJkOWtipcgrYSZu
Selp1b3nX8NWtdLZMKnR9i6ZqdHRHnsDO+1VaSJurMENuo0aZ+iXhZDm2LiUe4qMp+7bKf9kSSUy
0fsoJTKR0reZEMspiFC1+MLlc+UeMOGZLMc784KI/tRazt7gL8k1q9a1i9Nf7cFks+kdHB7OLE/W
+OMxZNFsXRGU5tjp6ajq6EZh5zboxQuMQIYaydFnsFpugQTxbiTcanhv/DDB3D36pFlEXXt27C1I
mrSh/oFxMn8ukg/P/Ismwhx6fpzbTSOKnUzE9pi4zASeLrSfc/2etidaxNpxW8/1wCClEHSdVlv3
/C5M/PwBPovMPAiOsyD3thNLBFl4HGRH/CZN/glt0y7uk39pYbgzwZfZbz2Fi9iTi6r7MLWJYglU
n8A4uLObCBqjcW3qw2C8oTRuzJpiJPwPvJjHdNHbz6PxObIAwcPq22vHOms4piy6nw3Iks3QnHQ2
bBNh1EzIb12O60QFwF2mK6r0VqnxlZ7ole2n2OxBXDDzYG3Q2r9YgAII91NymeuuAlwiFj8H9jOb
mMuvKCnZCFcqadd5QWo1zte1O51TQAua+OfNL+x17HxI+7vpV4m78S1Cv8HBCg5588/m6Jd7q0Pr
1OgyWRcBdtFo6ekoLxA6DFBjZAbohisWPYN1gAEAV+xTOLd5MNvGINK8+lERALWcdj260cnET8Sf
FO3nA+MJcVXK0DWJ+VCjYmArQF1PCaE/3P3sB3UrW06oe2Q8Zz5tYd7kCIqNB5s9zE9SXgwGCDe8
N4p4SvjrpsytmA1HNMbAIOXS0QUbzzQ6d6V0WFN7m81moJajnm6BiezAn9Al+lbBR1CgTtzoUUev
jX6nfHIgD1rteWFbRFRG5ZLdszl2Ow5u9jP/xnGru58uIynhbuaBigzxr4j+Ncmt47/PxxJbcy9T
sA3hfLao+rYVPVMAABgipjsudi5N9z7q72E8PDkZ5ZcMM6Q3bp5rEw65OdraFhTBMCUH8LDAFwXZ
YcBGONXVHBSpxH5sd3XnPVUct0yVg7FvvB8Zi2XPJGyKB8qOy/SimCUzrq+hWkZO95jLnpOKWVL7
DYaXvIFsZh6tvFvrRk15i4W4ex+xzNf0B7Sko8f4Vc+/dRg8ZmusG4JPQebCYMYY3UHmYzNQau/e
DI3gPCTgs5wAdwz1VbnvMTezCpENI+RLyQtscl6SGQ9JPqLzw0ftw5hfqYECdcyQofUx+t8YUg6W
faqK/E045FzH+sLqaz/PbFa1C/wv2rBKPhMdc2z5HGLky3UHossCERzffEQpLHLNhGnJcldyOApi
tszhMBg+82TEtPwTmH9Vlq70MSHKYa4aHFw63z7QZCvNurJoYDLQ+nY34fgdf1xG6JhKGpekbUIE
ypYo60W/kp23LcZ+rgTk4r3mZnKLOeNsakG77scEFynCCCIXKIJi6/7vxTfvpWV9inS8Itceu94n
POQ/TXkDQpyIp/cv6177gZRGp8prQnmyZuYvpjKIsQ2c/9O6xzMqsmINwmHpQqiy+HdsRo2QAGkc
blMl73h0ltNQHXvb+IfyjWXwJ0u/O2etc8HL7Z+a6I7JWzD7//UMYpycurGskZUz3pxdg03I+GhH
G+S+/mQq1MF0WxXAnoY5FewuQpPkhhhvGNdWjTstNEAZ84909IuNiWODUix0JG0PJI1rD0V6wqFo
aTUFj7RKzwM2grgiN2y+xvkhZo2cjsEPziBG8+mjMR9aDjeW70GZb0OhFpkGZkmKo0YYqdEod6RW
qSda5+dE1KGorAPFLDoB+IbIqrObGn38vZylYlkIGC8jr4T0njsJa5/gX+Cc8Lduu4TAjasjVoT7
xm+RAwDBiBK0XXHAfsDrfEfynyZYA5If1J+VFy6mfBeqjd7ggIsWdq5InHlr2eM2LM5uVtAp2PJH
sdDzs4usb1icwHwaoGe09tohBPqRuR+7GOjj6H2pcNyVoP5yOOSeB/6823XwOXzA1mXwbXMrInnw
cJNmWTSAYgqAbwBvEpfOB4RSzd159s36n96YLBwuoZiWeAxpc0G7NGp9mYtlbZ4cD5baXQyk4QHv
DIW3srBIjR7zS7ZtqLuumTtNvkUAe4aWSiAOtYLISigOdPX4cKInjMQGSR45nCsH6aZkrGvKNZ78
m9ZQNUUQyYbMqGG7sWkYjIHf9bzKTIxdZsU2vKe8jJKT2t5N3d4EeOG1ajFbREx95/nfEWEllczB
ZTaAJU6Nh+WppUZ/NovNyTzEzTGHqgD3auDsiT8nR74GcPCh2hl8LsQhYNJQmKATrhyqZam7pwrD
m1MzONF9d1HNvuMgbEJoHljXy4qkrX5Q5J2q7Jq734GKl0V9srpdi52rbt2zWX2XJguP0tr04Q1A
MWslZQHGI6vb5hrP3FIn5jf3GUzbNguXiTFth5QtPY2G8VBv6xEwU7RIKRTyOMaDi84rQSeGaRkb
12MdpD6tks0uCwiDnNHgfIxwDWpcfU1/lqAbXG5UPb8n6rti7yUpMhhZ46Kt4RjKaVXaF60Qmzb6
CEz/2WLh3XofXouk7ibLHKisZ7+XPiHyZt7c9us0wNxS/k6YBduCciqqraL0TejZwjQxi+PyFccS
zEliZKeyAbhVcgPgLDfjkQQmSg59urg5Vs3w19NaJju4+Z6/MzKxr3wWzOW09Pleda44GDSiDzWQ
fT6HfBHD4iiJE8yZQiVoJME0rmED5FLHtWdt8Zde4hrq4jUKuJ2MWzOcfkcDDobbdhcD2XoWnLzx
A77fCrfbtpN6ibSoOMHxsPLzsBz+B0efj3kw+hMetqe+nWFk+S7VIOV3eBx4eYQum9MMyl73HDeY
nKlECxwHk/OfZfdwuIksw/Qf0/3gk5HD+5bMxOBqw2p0nSPRpmV6TAFBwZbdtjh/qGGf+LpD3vSc
V7M4cirwu/zHFeNJGayMre6cGqQWxWcTQMeAgqnnGJmsS+vgoayIOvsXiyYJVA3XzHZlgg1Qztht
axHJ7tiwK5dN/xgCapDdlSm/JvRiPz7UYCNSSTbLe9bRoHR5q52PKWWVh2MNUuZc9iR75zvCqReX
N8myoKl/tBJ2foxvT6zo1eVawelI/Ykc8m0ePnPvOgztuBNo7B6VpmL4ECmt787MtODqjxSU4c6z
w2VOh7Ybv1QsypPO3fQutDlMYS37r2yEqENdXdLtZXk3xVcYExrEvOnhI9L1f2whFi04ICN0qAQ/
tcAdquEQkPT0sTopWqrz7r2ALmL5IzhCUt9oTjaJc6eNubqO4ymns8Ar2NizXOyj59HBQ+MdNZRm
r71Vil4SEiZhkC8bS98k6n10vwtCJjlWYQTIxn+TczU712EhU8APB9byu3a2HHEomMlzoVdrHSQd
vE2X1dSrrXA5kKEry2wzafCbuJO700UfDo35ErfPvnwEyW4uf3YoxyK19Jubm7nsPBhvNHfwBTPF
i+fdKC9WYBmrN8O7Y1L3lb6unPJmEs+yRu6K9ncKFiKRnGO1zcHb7np1q3H2+r85WA6ufevMZiVS
IZSZDXDLcZVSyjDmM78Xn7UZrEvw/rKOeVfifB9oODQenoBAYIfnEpQuBOqlR8fiwF3YfAwOVwQe
PJgr5B8ZKPT8n8H2VaWrOqH0l+/iEYN/Newdjq3QIJ+AmZymhwJNMGsRLszqf3VYJyw1qVdVVmT/
y2tl/WAk2VT6w0vtVaEfKm5oJIBW/FCfZDLideHIDHnh+Cgbsb4S8bXWLwWCiZ0E6PW0o9AEWkN3
lwPc82BeJaFYv+aDXHb2Rrc2ekH/Fh7POLpkdBKi9GpAvXPG2XFsljHvmJZhe66Eow9uHQdYgAK+
KNBcEQOfeDdyBnCLZ+qJ0YCMgkeWrQt4uZUGWE2lfwk5f5t3DmGAMcs3VUur4xRtmuBeGnDAfLJL
6HEhQ2oTv4EDeTJAk02kBIHC6R4SK3H8nP8bk0yI9oa/Ze1jq/LnijapXvBwbHOcgH5eHfW0Q7uh
4he7oPEacDnJERDxWDsdGAcy7WHINZQvNTEPorn9SlkjBTrGKmUkS3RrGcTdaiSDZI3aQnqYAvRD
O3wRvtp0SbYs86uFb56tYdT4TzW6uGl/dv7I6ZXQ93L3IvIxW4f+DwEpUQ/p6XD5MAljDrylemhP
BWtkhwBk31NxZFFsM43sAbrnUJTfnTdebZTKrGn3WDfPhX7ue5xmBUMZdCxuxbgLAXsYBw+7eyYU
lAeayKr6BVb/UQ2I3b619oeQleEbn9d6Eozp6l+efikNcwCR6JAbRTodE5Xgb7YwixPsVuQbssTA
2cidpE+3dUBQNHG3cqrWmveOo2udZY/CcRGh201ukW5n7+FiqDDfwiCCWYukEDq0t3IOwIZRNRNC
X1AY2uO1xEI+IwI4BRyzhlgoMP+XDFxU27flsz/G67B96dtbQy5MhxOTM4P3NOiqMDz2YcjS5Hei
dAfG8dgQS2URzxOe5ZeGH5LkkETd4wm/xdLGoCAOmnGM3RJo+BurZTKcvbrHfQLjAWeZ2bL3wovE
gkI2eOZ4kTp7E/O9jMeV0R3SCYIWSwvVjyDJPvN8pnA9d+G1I2SUBjgJp7Mpk+3ElyxEls1sDot3
YnJcJL4zRcNz1q4j9AUjfHOKRxwnF2EXf313abuazAHnNrtTeevYpTX+eExoGckKtbEYkmX406DM
VYladUmKLTdaF/U1Nfhl3JA/mkAu1xc/8DbmGP7oo3UofKoVeM9oSbkY7VPX0YkXSvYN8aVATPMJ
cZaghyy4qQOdH/bdwLanRWxWXnN+NeL76Um6pCgEhIEh7pqp/Wo26cFpBD6QeGNp8CIhg1QFc0dJ
30ePPuyVKzc8gSBa4i5b0Vq35iUKpELDysJo1TP86dkHG9dLj2jWxsbCBBAeYgRw64UV3tXwnjQf
TZ6vcE9tO4/aVVIBNoXZc+c3A+v4ogMhiUjAiblgJqZqiWEnxl2c1SB3UfMlN8a5Vxt627HhsY2b
v0S8OOFWKh4b8ynAW+Lp7x3zkVHc/Jio2VwDcu50XIly3ennCWZUb2oYQb+jFgsi/rxZ5Rf2ld/l
k11gf6yXSsoPuy5XMaJVHJ5cwbXwH+UiAZevbp2FGGYjlmctZEgQbwo9tuZILpnQAifex9OZE5bL
MjAeaq2MOZ+C7NZrbxX1gOaEXSqjU51BssMY3AIaloClTXxevcxI403benZ90BFFdXTj8Jqvt5jv
OM1LuGz/whhvIZJeyzEl/yPpPJYbV7Ig+kWIKNgCtqI3EklRfoOQWt3wpuAKwNfPwZvFREyMec0m
gaprMk9yF5Uc7974hT8Ae3VNMcFxGJ0iqCT9cijuXM04o9tMwXsaXPv5JskjKhv0PtW+Nv5VxAMl
JmSn4qpIGdX61+ufUzYorYtQgouQfA7IA1mPjbLZTsUfH6YlQlqkEOtgIPqGlyKiwutYTc/dy9S/
9IA+s1xzhjgbLsitB3HDJ87axlc0cml0Hp+MqY1bj/vW5CnsMEI9ivEc1X85sYDyOLBwOEOIV6C/
W+c0HoFHBpERn8zKgkNk4Skn8Tx88ke1WUamkjGrp3HamIBe0r+WjA5tvPORbrvDUw7ngM7N1hRO
DNcS0OwFjo5y1C8d0jEn1o9GDfYrwmW2rTm7CZtF7XjX0OdDC34Pm4UGk92QwWfAIRiwoWqntxiA
R9V3PBPvLAg3glVgT+hE5T615q0Ge+pGl9ywrllxgKG8zbufOP42RXOrRX42+GNcsSDEqnOIg2uk
IhqSkh3U3676Y1t6b7i/NjnLLk8yrSfzTMI52/C9mdDTGOo5w9WbpxLx82+/EFL7C7I1+HwntcyA
mbzYKcbWZF2jTLDmYa8HQX2MaoblbBV4j0TmPtR426smPjTBvuS2rTDrQqxGcw/Olq3TbO0Zdw3J
FY8Avo4XJMm4TjQP6S1Bl5zi8SbthP9mZwWfIwf9wgJDEe/AimKqsm5ZlYSwygEfsHjlX+2R42Uz
iy+7OCxjVN2z+MFCnxI553u31IeRmvdMgPDgtu2TI+iQGohGTDwz8yOYr333FMtfP8UJ+pdov03f
fsTm17LL6QBjD0MIvPaUANWMi3sIymlgbyw4OAbx0KCc7biMPdmebP2cUvov6VtavrXhmeYjZnfo
1G+RJAxnPEpCLjAbbzrt0sbzghjrlHaC1/OZcVBnfyuTOAMbFN9SqPzW7LlKDknScINhZ6B+tlJ3
J6IF+lAzWZe72nL2WpHCrbF4J38M9Wqa76Le52a5STHC1c2L6r7c8qoQFGZ/AyZIFoyXMf+I60vn
gRmIXwsyuev8VcafZOvhKyPtktCFl5SkrBGBnA8/OVoWhJj1rPgrxYs4n3OSIGgNMo2a8AoNmPHq
qwxPM9O+5Ne2mXi/G92x1ecxrNmWcFZO74KGKeEwV4yegjnbGDLd9AY387TPfCh+LcrCvznzqA7r
vc/aEKwtUrQo+A3dG3QKPiQ1XvtYOVB5NiUmoTaOWVVBfp6STS5fwUm4/Y5VAcTSyvyKvI+wOovh
q0+TR9+tVxp0OcgWxD/BTaE5RXIEEhttFFPOEbFtTdxFg1SuYTgH/z9fB/1HyPexpJ00TNrmjrEe
e7DR/2da+5GhjU8SyhKMoTCX2IphhUMSOo1IEd8G2iRDPUbsd8i99d1fS1fkfo3IjnAGWi9SftJB
sZ0JrMs46z3EYXtSa9vibxdSbmORhskIeurBhM+JcMML8RqDhrLHXTjylwnveDYyF0kLMTKEMDww
e6lACzels2qqeR+Q9NRd8KBqa58NjxU6rpCpWOQxSKjXXhbQdF/UzMxlLje++JegYZ2SdwVibQIv
1IN+8PKOL6s6Kf/dzL5GnyLJLnbueNfjfZEpWBQi+tTg0h89NA5ZTsEuMP/yXkXYrVSxT32W1LF5
Scr0yOCafdPONGhSzY5m7ykDGjRwYahk1dNHhB10HpYVPeEI/pWIZfInRHOd4WZbcf87Ze5Rse+O
bZsSOgYoB9eQHtsjnK4Vb34L+wTKRsB/ZNPQDtlfrbOjowEowTObGo2YcrqXLEXDZLoQLtvShPfd
2mG1SK/RuOASx7j5DLHO/AfW0Mapt049A49JqSvKDo7LT4vBvZUDc05JNiIhrUP2MINrnKmPTDDu
OfF+WiIyckGbs84OwAtW+EA6MLflR4xBqaj0U5W2fGgjJscgfZvRtiuTNVyyChBLy+kJwSe3tfRw
ehfmtrb7U20VJ61pPPnKFKRSU1x687sunipvbcq3MKBbDSmHSbZKR0QcRIQXHx47DnSDmiElOyeY
2z9GNeaYuCFmWgRDrTzbBtR8k6Aq2g4TXvVsMC/W8q7Md1myaUrKb6dttkOUXXo2QIEqrom77amh
G5YfFbUnRhoEFLAnBnimI/rllbTNQ6pc9ur1a0GNrabwbFV/fdIi8XuQewKGo/8TMgbMfEJW6pe4
HLYy+hvzB2SoSz0WdgXFn6cnvCnOvhlw1v0jlGyVQccQmCW608I8STKHdgmCIMx+N1nV1pU07VXg
8sLRLHXdtexvTv5mEXBd3xt+nolCbuhO2v/R84Zce79+9abXnB+LE20maAH9XIuWki4bFO7AyR70
p6zrDn3yrwe/EVJmM6Bolo1Te7QJAWFzhQUPILjHrJuEXGC+rvE5ciwkj4b3whb9AUs8UT721uyR
fBg/vfJWGYdg3TnnPPjTYK+MC5iQnB8QRJv+ya54Vj12NAloY4IF6lRv3VltwlYdDA+NZOofYp6U
jBnVlL7Wrg0cBG81pwSV3k6VzGKNL5r5Yzx+Ge5FAHrGjloNn2k57tHKlJW/9RDX5OQPmIH14rjb
LNDPGSu5KbMPBtJCcm13lvkGmmnB24ac0Ub+Q0RwS+59BnnHFRfVM3+Sm4JyXvyLiVdyOF+Ug9Qq
/zMDsjNQdIjoF0FPWPXHBqa4kuRFwZovEdgpKoQyAn7/0Te7Kfge7L1FlhqdbnuQ3N519atytZm6
D4MCosNmYr/2xTf1ahgvJmqa8VHRWEIGNVJEh1yAnvH/dXvOBpJ/n5Du7Af2uneOxIZVaLeAX+fQ
l1osvq756klCSg/MIHBS/YaoMkyOO7Hp7WdZHJv83xg+z5yw+DbZrjEcgyH8RjQ2tvoF4GQxlWS0
OWwS+vQIxR0ddxp/hAgJTETKrOEB307HcsTcFhincD6NYLCz/i1eImCjo4FV0DUCXucx59X+0UjE
QpB2c81WJQAAZjKbGm9AvEhLk/k1Ti6m+LDtTzH8ulAMEtvaw83Q5KQXdBd5wMoPMSI7EAYqLnyk
amixiSwazXDHoo6VQ8f2190OdXOnaWQw52zL5t3XW5M+zvieOKuL6kXW9ipL+RVxx6wzx6N2Qyvh
/Bohfxg4zVAR5RfcGj71KJO7Qo6Y54c+/way47LUhIs/JaQxsa2xmKTUobO2uqMTZrg5iNJ11rP6
AwTPImHUwWHIH/eYLtmqOO/fginfqcHGFW29JG18tgbNULZ0npO0PwU5oplZjVdhGPI42PpaevXP
2BAEn0790W8G+PATg+WBbnTGesIDHydbRQQ0YJlL1vbqMJl8y3NMOF9sngJjQEMiSw9Sj79oK7lM
eGazh5HQVI9w9hqHVgc+qVTlRcTdDV/aCqILtjAM88rgpqJMs9V6aBnhq4oJvfXVZsNTTTVVzfWu
hMjZ5s2bV/pEulcBPZF8tYbo76AbdN5oyUWa/mtxwTv0xJY9AsplM1hle1lYp1bUvBcj0koA477R
IJmnXGymKtxNIeadedi4uqVGyj+5Ap9KAmWdzH+M3OmeVObZXQb5VZg+twEf15+suw2PIOusjU6S
daqoK3ubTZEweviizU0TMWTn7S3uMYIXlY8bicuwXXoOXk24dyyJfGBpXJrAf7tVWabtc+3Mj4bd
/kwBFWIHL8ku8DIa0WcZe+fOMXajNf9JWmMre4DG4Iqk5Pafo3umzQ6ulvttkSpsDePGn+3bnPY9
wgmUNBb31ZrkZ7J+2qpcVRqcUUSJUjef80CdY/XoRwbcp0weiscw9e42or288e+jMI9+TdE1+oxn
HTZ5iYUiwmSM2W+7RXwilgk//pDWQ7bqTvO7aUhYq2n5iKMZZqQB3AFBlMQeBKw2OWFpgpJdiZek
JA5z0HjrCcJ+7cHHGYWGXNBuEtTFAr5+Q3Ms5qWmL5jWp++GYx+LpjqOQXfNJmLjGAvCquiRqem3
vDXei2ZCZNkwsO0IMMycnMgkcHtmRDcxER435u4xc0LOtTrnitPNI7LQZwcFlvbnE+Xxxe2J42uI
4AKk6UzuwRPqVFcMIFFlO7a4GrBGS7O/G/XwHk4x25H8N/bUZfCL/YCnsEmir7bxfqTk4sMKLmdk
4KM+C4/oAivjopvSZqdS++KRoahlC6KfSLHAfK1yeY30fMwLfIYOc5ORY8h2hg+/Mc74BH9E5F+M
3vuiajojnPorYnyKsYsykTO8Y9A1TvJosj+Y/fjgjP6jRA+i6h0BZyFwKP+TioM4EgAY4HzVtceI
ROyeJ++1IgfsjwtHJHMvMHkXXL5LlyY1R6bF8woz1FQbSFqUeTm55CYCBGARvFwjwpnRI1P1bAJN
7OJ3w1xSUQZIG/XZwa3UzTXjtJpo+lzqBzMQH7KJn0OxHaMvoNobM5ebVCA2Qa6NdUz50T2v7X3C
UaKK/pYa8IiIjsiYJhIac4sQ3lKns27NowFORD1eZm+6ifIF5stTMTVbq6gPBnpm8FHY2pmLGC9N
zPi7am8OXXPjMbcfom5HUu4ivqzVb+S7PvyK5EknT77DK8l5eLG9GbUEPAaYDXqycR95RAuQnlHj
JzbKt4KdoJrFVitvE03uixkHyc3KCWWtMySFEwR2lyvkUComFBYq0EgRDNFLRmxl0T8HNjM9eJ9v
GUlKBWwK1YpvNRjlarCJk+q7R2mL30SSg1gMnqY59W9MmygvW8GzCfs0RqliZ8E+kYKYJZokK58d
pnsUmnnZ+itIWIS/Fr0R3vsG36Ingg6xtV+pQ6gzR4A+DL1vpjHy6OAQhmZqBFawb8ypcVZ86Gxf
D1CwkrRxj23YpNiIyRnrdaoeswK0DPIZn8STNt8GHh5GjdT2bGa8rCL1qrUVGAzYq8ChsEdznc+1
sZ6lRCtXahdFdFohL05rFG9pJlwCeVEsTE2XnJt0oieKo8Be2YJoW9r0wHslXdCAnVdP6fTQMvsi
bT6tm485o0556Eg1otCwm2erxkpcmMlMIiPgXpMDjI0QI/oY5f0tFLSJ4wBsnLg97uY+qHega6fb
YOJ/cQ1ZX5I+QwaODhrlL0u4wiSheIo5b/u6L95Skp3mAAUfiXgj09DGenIhCyMh4NfcNNIzLy2U
wkM+NtXZLaFPFSZJ3W7Fwd16JZ1ybLpPcxiVxznjEY1lrQFEtNO1ZkxOWKVDQE0DkacJ3XjTazcg
47BJ8efa4ZMmzHvXtMjVqxrJXhkWqIQ9J0Qts+AxenI3Q2fSxIhD63Zs0pZmNYA1nNDY5j50daVh
x8oQbRp6Z2NVITfZB7ElvxhhiVUI+vducoavKhd4pAdRilFVKszVPCpjF7cSIxt4pLUXMLgwM27f
0QYBiMeV+aDUEdpF0YktvL36OphRuA5UYz3aboNbIhNzc9eT1mem0fE+1Yni6zOM82iGSOunFA5B
5jrfpgSpFwuHozb2i0Uc4m05cKEXZKl8askOeyzsKHruRBpeip7HgQnlhONDWSO+7CF612iu920e
FwfUseFD4/X1yowT9asngtYnKbgEvHYZJtsR4Vj8NTCmtd0lsUPnSSK13QVera/5pOdHOSypyB3g
zonHhy1GTYaWsTCNfY/ElA40rGcpGuexmndSmN46X7jsWJ0QJHbEEayrhgvLcaNsCzhhOIJVRoEy
dAu2FwJch3Js/nATds8SN9Fq9nv9ko1+wDzS4TapKITrRRwTp02ynUsPjUQX9i1tPlv0PqwkrqYB
iU6NT44jTW2E11iHrh29n7jB0JpXOtxjk4c94mYIqVvGT2bC1sTxMg3nM0gYDMA19uGnsDpv4mOP
12EvBcq40gWRUAZspjIfr8AgSrGXVfCCeq7fhVOZrv18IHTBBDLBo4QGJNFQBInpBL1plq9ZbypE
2Om4wwg8Pil3IqvPdN8dx2az7UKQfvbbGFSra3DIRFzwFWf7qpWJvJZZ0n44/ljvg57K3dPAcnj+
vI96sqb1WI+ahPTZeRlasuxnSWpk7fBjF5I+w26D6BiLxvIWTn+BbtfE92pVhvld2k577cqexLRW
MFuxEDlknutjw8mQ847t+N4hXDoOZloSNAHADdmDs4PDSbq8wIBgN4T9QmfIS6yWVvEyUGmceBRJ
44mzUT3gh1tYNB2yIdo9tDaDQKYekO4ylEuMpRMPmEkqcx8b/gw8ZrQ3Rlui4xnSTvH3r9pP15V+
s1IsbvcZ5djV1aJku+ijH5lwNTmeRI3clOM5DkW4qYq8/C4iA1GghO+wqqyaHOuh5u3KmeBkOLoJ
4B0Q3dYGGP6pYsaiaq6BrJHbxmA1B7FLPmoxNVczBvCVBdzM/Ojq3NsWmagx1vcmEsWqVPhYqnK0
L4alWcuGILBaCxGdGAIAkFOGsEt2fOk9E+I14lC10zjUfyF9RpdagL6QFQ14xAXXGr6tN0WAGKZn
oU5RNFQHVQU2fzCuGpGzuC5g3my9konHPKBnjx1Xg7NevLqjCZWqx26YL29nq+q/2k7yZzXgHzU6
/CBdjUZZBDlhPUU/E/sgw5hlUeEAjUj9d+JZ3H9W55U50Rmm+uywVrx4o60u3RiOX7PTENvop+2u
1oV7YCeENNFrarZEFcdxnmplP+ETceSWjOpTg47kuZd005NVWLTJXdf8NVssGCWP7i3LfecJomjz
POs8uk24tVBtaBrejd8m5m7CXEOVVC4aM7KEbB8IajHZiCFIyWbCS3o6jGSzwkwxDMd2BuIrvL5c
lRk2cy8Wn3ZuRyxb+NrQuUfIfJa7s5idNxVmUK3M2tp1rohYJobBxnbGfmtGhAIrXGvMiWGmij6e
oLUh7AzbkpGh9I1dIQ0mZrGSa6sMTeK0k+y9jbNiy+H5G+WtDSHDbY9djrszMXKYY7MzvCA8Lld5
TDsjRElR0Clr55RsiaNcp/RIUPrmgfcn7qq/6NW69YxWamtA+92ls9DPzYSic57CR12FBgouzWsB
G21TFIazJ22dxZJLqspk2BEvQ2P2+7QxSEhznCH+NpTfYw83SL+aCGKafZ6SsmziibGzSkk0p3M2
M7/YhAPIidCboeyqKJnfRwN2+dhLZ1e6ML08w3tznSA4aEGiiO1wbcJADR681s63bRa6e0sOPqrS
gKWhUykGklPcSblRSuhPXCihjxZTd9em9sfDUA/OllNWbh3dIJ3Dff/o6MG9IVMSv+OEIIRQgyXE
a4ofZWxMpyXYaKwH/qHJa41rPTDr16lsjvgJN9qf7rJfAlXTzVjAB0BY0JAAo2b3OkQJhRd3FYNo
hLNjk78mZFP3zKSSMb2ZnX1H4vQHfeu9HhpGx91hYmbs0+S4frAxkIpNBpmCXbLlrV3QRFtq4tOc
iJ+0MY+oLF8oSXYpuMlZgdqYgk/PGo8eeR8CUKHFwD3GEl6wC5+SdmcW+tQDsVPM8V3PWUMBPWmh
1lY77SNZfMu4Pk7xQIaFdeAtPTgUZi65lEM7ojZtDojdzxk6viIbOIP0KbOtM1CJ9yabWCBXPB2w
+XWB6aNg7d1h3EL/Pirci4gEc/uiIUR7AvFpy9i5GI0tlPdd0g58bzDg7fxAq7rWLVZYiz/E7DZN
afAUDqeuZgTtoMJsG2VBK7D33Aj7rinZEqG86YF2ouhnfyFSDNE6jxEkZfwsnX7M6x7ZPhOFrnYO
k8wOJQGNcck4NkrQiusk/pQKtSrc+m97aMlsF9dpsi+FB+3MiLpFzubivbOJ4UwHY0bIaalLFRjJ
DvjspZ6ezfhJqM9ZPpYg5b17md40v+HEp0W29hCyZk0JHh4uSKOZDQFlNFnKksRt+a8L2Kr7o5K3
oEdKiJg4I1JFVvRFuRU/unHHUMYFlhhZz66ApyRvy+XeMWEh5NXuu5UwfkMloPmwSCWt0C++bAxz
nT4W3YEbeGXOxSbLfnTu7nS7G4Z4TROC0XZ6EPru6I/ZQq3qVpvBYMKL6iipNWb4v3OGbgM9VjIR
RqdeuH0gkbLPJlsS8r0FfMDQ2DuH45JcV5uHGgevOZ4sGse0PdsASUo0LpHxEhGmmDC5y38myosS
uMdEXJcmkGDuf1TdnLhyV/w6p6j68LvHke+gETuDOBjmHw+mEGsA3Z18sZJo1cMzLVkHSZ5Q306O
qsu32pE7z/lmB4h0kBgvRFRqOIYcRYaRgxSh46jJJGFel+Q2i4CrJXbx/EXA0mT+6PTsFdc5vi0i
9pGV9IwJM2CNXYijlftbSQkwpsNqqLPHNMyfZPA2t1hmERSNk78emDUvb2vdLUl0EAE9WOgfA0ki
QWetODJ3I+8xCOPVzJLDY5KzfPKBX9hnu+zZBrYsFNtphFyP2DxpfRQT+RRVscknEDaFS44Hm2qS
sI343uKEQrxO59uvtHVDTA5TLUcjyqvt5vqK+WTBuwcr07r7CNZyCSiikzytaFJThFxJpV9stpcp
D3QZ+3cRYdVm2C7ZDmACWafZERt/43mHym3+0ntsK/0zo8UdeqIE+WJ6v7mqhm+MIN7HSOx0+EcP
f5LwYLJnCYEjhkW/G3kQU4GmDDcCizw3CQnUZSPEsLVPehDw4EBQKjEa8Apy50rukehZMVkHSVWG
n/C9UZawjKh+k+QHlja7pyW26GADlI3KWxUU+56bATv9HpxRUY7IkZ4RdExQLRninLz5N25OIkhW
DZKJGeGAm37MwU1nr+An2cXynPAFmAqY53PIZNJgOFYj+S+Np1Teeu8tH/+65ZsRg+s/mDBzHehP
C0aqoz4fne+i+5DyrR5fw9DjTdknKP397EvwpqfEeYIWRDtJK8fqIK6e3aZbT634gRHPYITHZcB8
mbwG5puXXbgmcYGgY7OmncjaZ4xvD/1gHRysVs3SySQFdKhoLRD6Qt7bxd5LywVRGBiWYQhTDq+5
5aE90GaCS00VdhTsVi2aNxUX29ziBebB7+tw5Tjepo3t28DHjPXTQB1pHGp1sWFuTgUfyD61ZXaq
VQ+QtX8wp/esYSdcPKqB4VD8Tku91aTAZUnKCuvYjV+m9UsmANvGtbCegxAtJDjskggTiER71YLh
wtgVD/yvs03TmruRGU3GueZRlXpoh5cg39AMD2RWLp5HA6qTN9+LDvut8O4gMBEwFItftxkYzuK/
trFaBmgJEgNNlwq3fRwc4mzKMV50cKFKhhsaqQv3EfCrZXMZ9RboI/9b1WTSGaI4BaZ+Em19H6bs
UZftc9NWJNLVuD784wCN1a+QcnVAn/Eip2GwL7g6tsw+9splm5Ql27pxL1zV57H3fzwlqONw1xlZ
tXf6+KhDIpF1vtcmbKOQr643MGWU7hLCTa4DXB6z9v81QIkQ75gPlcdmCUQFL37g0TrO3X10+5UA
vLTAY23O7UEhG+w7sivSjzb9FQ48Zf2e6Oa5i1m4sgZI8ASBTmLp9lJkrILLs2E8jSjTLaFush3I
5AQqwmxVjOVBEtXJbpnQnUshQH1VywJ80SfX8JiST5sksBHJ7M6061Vs/hHdEV2Z6t/V8F7nl1J+
drNETYd/CDFN5T47PGc5/6CI58/BDsHv0unvOfzU4sySkWgklx+ywCWDqipfvN0VekeG3+jJQ32A
v/fgj5/SR07mPsQdg4nw5Gob3qe1xfXPnj4BD3rmL6XBDlQjRkK5ZA/zDHHIqLjbJSTzQfDAJLi3
WOQU0SWa7lCnuvaHjEP0ExRs/SGMG6RILMmDJ7f4mJEtCf5lWJ8sNNvoKsqLL/6ATHDVk+TQV3Dt
UY/VZ3c6eNh3EqJ5OsKYmHP5nFx+/VUhNGQcarp/h+LDVtc8HFapsdfw6EwzXZGB9zBSocQ9kBXU
g3ohPqKRAEbzHIkTIr3Y2Q9IVqfbWFxrFAXUDQ7Rah2+uti9jGJfeMSNfnl4l1reCbSefnGBgzl6
Z7EoOCmBesm+EW9M/5EJZH7DT4JatCwMJG9PLq+WYdPxwm+xHFRakJs78yNS8Me676l6tiPGCohB
LPtfG19N56lAHpYitVt0OshhhHxkb74L1HuUvFr5a8MHyUlY67qzLX6a7D3ljEhKiTgyW7u2weT5
n5dg3b4ZQCxBv3LKu+I5h3NBsq6lD11/Nup7GiNjJng0O6v+02Irp5hQYWAIvdXYins/5kRU/wEB
M4DqH2Jc5x2wyAxbEaOkUEcUGvPvwFmdy0WmxSoeNGhCjnTRHGrE4CAAbI7eUY84/b8S52ZArk7z
Hc8UTL2V2z/O8JwjKVBJ6rW9bOJBI0hUS/hsV6L9GlNkBd4xqvJ9TAwBAFnS4lLe8XJ+1ISQ8tjZ
A6SOm6z3XPqYwrjZmF/Gjybh3I387PEqxZ7GYbhzG3PNAHvtoTfIwkMEgNDgEcJGsPZ8Fjtw1s38
xUDyOOE6ScNuH/w3t7oWZNXV+Ukjkq26R7srzjm/oc3FkdTgn6iqxFso820cgyTA4+nG3E99egjn
6GSBax6crxi3RQxryyhJs0aB1Af4Qa9y+FdbL71/WwwAFaGYSwNfUnbSO3g/rgGMeaB5fisNEH/j
89C+Jj0joArb/s8M+zFywLmdpXqy2IGSyuA/WXp4mVk/edO5CsnMG9iMAg9w+Qtl0QBhiJvC/kzz
p5igqiA+eXCBJKChcRw3effhI2o2I3y1DhuB4DUIflGAPHmSg4z5uWW+Wfmf1v0WZIuNrGI4JbsQ
zNpMlDTY/lxSJcRMRTvCVQ8quMT6H54kpQ8jgqsKeoln/8Qj1XIqVjnbCYUdKGDSQhvJVBVt9bx3
dIS8epGH85qWf5vqN09gZix8IbAo0sRq/1yZdxfFJXYqrsaPdMrQ2SIfSN6M6N1LcPDhZW2L70X5
qhG1T+OBzBJkSzi55TZgidY73wuQ10G/JZgmqvRL+PFWUy0CCkHVybvR6p1iGAkvps166txoZctL
JMe9RH2Te9YqxRpnWt8z1z1JdWSacO1Hh8J+Axg1WUtsX7X1+1sWfJnpvfbEgaX5XIpD2eltGQji
ltHJ4Q4HdGatXFdwhldvXp68JZLKmOtYp/Gbciq4+gkizhEdLusU26G+PiTWm9BXx950BmwS8Ixd
bP3jQH1r6vkXvyEhAajAEsqn9zl5lt61ZQaBSYr5u3bM9VSwpFYrw/3pgz9j/Xfut1V4aMZjlIkF
BI04w/nT4iubEN3VJe1IyrfCGrZnC5SUXB0Utvg7UAajPmQYBWuui6eVK+85PukE/VYKi82jNs+P
miJ+6BMWkM9G+BjZGx9JSGJTHJEWE/e8f/DsliAZOe2awLyEYLgF9kNd4MxmHUzKgvkHrrRhnvxE
7NVoH0X4Bg2om57HfFemfN2NxSzaRv4F5SC7V+G4U2ijHLrKqto4Qfw2Nd7boN2/eKabVZHjfiTX
J13XVndpSPptMnWkzdu3Vbrvs35TYYcY5nCXY13rhnZTcKbh9uX/VUHSsD2kCjQqhnQugTv9S/NF
NZY/G4V9t9CwFWRiOoOgkDX7fAtFhMO0hMOdFbhPI3Pd85jb5OWkNC1MCHfQITZxUmOBGF/6JHpp
erKHR/McyPTihCFmWmTWijG0E7YRpzDUL3+6FW5BTNuLWEwGZPh1qAvZza8Wtq6YAQxDHql2fcHq
VsD+f/SJCxzcPx7GKrKhM3SzslTMyfC+EyqNgBmnWm3crajH4UjRUZs0sth40lvOULxaBBifkHoW
IzcLCOKNBsBsS1nFAT3ZHThmxeeD0mBW7LuhV8kzwoyuvrbTRymu+LMd2W5iYa8wfcWEs6vsiH6M
J21NEYjqmQc2Y9WOQs2r/fVMrjDp6uxqNjlfXanfpbVl0DnK13oWvLVwS7dMKdB3CqRC8bGJ7yFP
aqbfahBOXJWCu7+YQdMaR9GHTzm3r2Lxs8i8VHeP5XD1GrWyDX3LUEJyq9SI9Ae/enSNCe+ZfZgy
uKuluLthvB0o4LzhqaeJrNpshdUP+nmfnFWKbRn1vEbW0D6F2Inb6J9PEiu1g9H7G6e58OwT4ZEf
YW4eWsmYgaFBymJVeuNvMoYHK2vZHMOfINdoFebTNtCvacVGvKxQx5DQzojPdcQ6IAgAbWp+SmyC
VSPeh0cGyA9tj9NnSM6WAMiA3t6XcH6Mlw63QVfDW0hjnKLfnfs+WJ8u6RV8vhShBNnFqwhDMZED
YDaNkzMuNPf0Uddn0ZBX36ADyZcotM1g1SdCD9cK3Xd/TsEmBRHqn+ZYpX+86sKsCwMudmZvv0SJ
KG98QMLBVK74a2EaKCqe3STf97DH8CzYcqtZ56Q9ewhKET9nja3OFebreMmolV9dAXSoH9YMk2kt
vmNNic+B6pOPMTsRlwbHXPqBbXwroKzW47YYruT4bGTUrEZARXUC4jZlRGO3D56vj00Nkxymgf8V
R9PFRb8BdeK/XiBynlr/uHhMh5CdkJFsK67coDhmRXYqJvPTJJOcPRjwbQeF9RACIKi8bUjLnOfF
tVMJSx68DsE7EVcPo3XT0xHcqsTbm+aY7bNrL3cLoM7JrjM2SoU5vZMn3X8GhAyU/U/gnCh3OxIi
R+TkU84wgY4npBDOoalSx0iURw1QfxftYWezUFbE7tXbyfpX+SnWPpxgKIJSE64qxRIYGZ4zdpcu
eG4eho6hhxX8Uz1sKgoju76wUuOfc1b2uzscpfWJV3cv8Y3w5czJgVfG7hb5496L/8fReS03bmxR
9ItQhdzAq5gzKQaJfEFJGgk5NTK+3gt+8C371ng8IoHuE/ZeGzxu3zHWVxad8i15L0jh7RjglTrt
WPl0jMPQXhhIBobLZS1XGSh8B03kYHs4SbZWO9GE+p05IAPrmTniDkrNeNUrxjLm4YuNJ1DjDUGX
657ZGXoSSH30ioiFxglbqh6VAakcbSbbMmioDPC97YhAzVY/cv8qtZtbUy7z+uLIQQ0Jdcv8o/Kg
6vGJ6Gq3gx69KtZrfXOu/J1pjZeaoIBalXC4StJe0cdOI7cuJXv4VCeEbdl8WM5HW98FwaV9yAlT
4/jAke6SlJhkGIpR8/OALU3NXeeMSkPmqiU3cxr+mjQbZY8H8x8rfgJErl6N+qO+BDgtkJDPHNQR
gc3ExmHs2L8QX22NHhhtcGzgP4nqxeJ5DrBjySniCY78qwpQZxjR6aUL6R3JrqGWsrJL6RzccD3A
DZLanxW/d/R3KqHcinxnYDgzh7Uwdxa9ieuHWwUrT1ymDIB/LdZhQagCwAK1X5XrgrxFk9kfizfm
oVQbroWMgWioSW6nkGwhm31lALofoE+O5yndCJQe5/IHT2/afrdWjcGb38v+kfZPWRLS2ZwzAley
/EOQRM12I0W2HBSfavmoYySSLQ7okiIgio8aIlO2pAUvXtgcxfhuBiyk7b1kp96fFV6vXKBEo3bL
2p/AYro+OqzO1yzxlyYHDQOyt463O8thCOAOG9wLu/ZFrWmzSmOywPecKhslOYTVjxs080lp0D8E
H4GT/vXOg8E98VuMeOBRC5yoFH5G5iMzZRgAyIRxXGo9m+oIs5wti+yPXX1ghtdimKvEBTE57qFK
LJ1i7VMFp95GUUFcDn8VBbXVvDrtEA0YQMZN5e8TZyu9bdX/9tYnhEfaBe0tQJ7bH0bSFLMz65C3
YsCqZYBXjUjTGsQOVhfJWnvot9kQblTCByU/KRrsHpg38oZ1Zv4VykfbnfkjJ+OlCi4CFh9WtZAH
YyyNGdOCRe5weebDKrcuBeEuSFghOfVxwqavwmXB++8y2QgA70BvtMGzlfh+2Q/NWjbs48/wv4CC
1kBinac19dHj+TWfvN1a8yk/upTEBhs1NEOfx4cAKqz4nyqBsC74dUbapoEPhCcoIYDcfIxE+Y6o
Ug3IKsX47dB5qaLZxhRBnuFsIsx7WSwOvndil76oVP0YR38MRwvAdQOglTb5KMnKtUvCotxvbyAO
7stu1JUJ/aEcDnZ4dIePOtsUcu0PbNWH93i8WsZBphe1ODfOV6q+bL5kd8Aj+ZVx1TDcW+jYucm8
XXr9MzO5sjKYcg9CK/AebhXCOfk7TzUWoX4dzCc5QiAVdzYwMc/bO+nFx8gYax9e/RVEPxO/zEl+
de8UalsV/gBGgagZ91I0lKHEAaJlMqhF7YGPTaDvp4hAzoeSsdmkKvlHuitgrXBXEeEzIqqw33W5
jdup1cCrHHM/+pjMdYt7At0kWXWU3yC2Zr360xsMZnU2cONcU7IFZsq30XGuloITmribRrPRqv0z
imrTihtDOJLA50WAD3avCQnwYW3IhhgRsGSGEkPIa8hgULc5ETt5OswR0QIGxZQagkpgYtLKvxSD
Z1AQ+9S/JeMzdx6quY1raDD/zHbXGt/KCNcywClh1SunOAzFEl4A2o/MPUF3+EmoBXSmUVpszBIs
d7pzErzxYc9wfZIoaQe/ZmRKDkYlX6PLeys+AZeZUDXitpunxo3ZelKqHzUbpmL8cerPuMCw1Xy2
Tglfgz8Jo1cPKofu/ZYUg/zMZb5ss5ehPRSjwSrXLJriF5jJ0hQk6iBTgUm/RQO2Yx4TCQb9rFBk
dmk8COuME8P3bMIrj/uCUTLtJnzwh/S+TYOa8TMoPz1CbSeWre1+Twb7PiLX7FTwc+gCv9Wjw2fp
gfDGwUrfq/v4k7NDYtDqkwo0iJ/Q7d+i/E/0ODEpvILRxsk8AAutENIRLttpGyR0XP2vnJUbZGsm
NKhPq79YO7jR1kjuun6tudACn40sn7Z4z1AStSSQ04ZbjHgydd9XoEQAImHBbJRvpj1Refa0V4ln
pFMOpDsoiO8Cc1vb20JHz4MFpFHXssq2UNT84SMt74UkxnzKUMxACKPuHp33sflyaAYanbFYgZuC
Exb4XDvSx1CdtW8RM2Spsg1k7GNmj5pkK2/hh99BfcbqMhh/RAshk0ClCi+/YI6WHmqMIRIFiPOZ
xvDGzoq7g66H1QJxF74fp18Rl7m0rAFokYH8R5+VzqVWXmIkSwh9k7ln3aXTFfXmsO0y/2wxDJVI
x1uoSY4xHLMQcTONI9weAzqVYtdLT/orBkXzIX45XA39YH/K2CYxlgQIKvOGbHoLQ4TEVzZmPw0D
Mnd8jupPbC0BKwxhCOKV+cIyzKlpw82YnfUwWariYovfigdjrBHuxnBrnCMB1CkLGjeIFsIujrWd
boymuuq5d08YXeTjl0/OwMQwRd0I9fUBBUPhhFA5QrW45Mpa1uq7TduDPiQV9y6/ZtkqJg4j3TJ1
pzM6gtEufG6YDW0K4ofEhbHLGgQnSJQ8Yu9UT7ggUswq2e3ImRyjS+VCW8PePGIOuQogMW7z5Svu
iqudAiPisI5XKbdddxjGD46qDbaQN1X702NSjm1I6R/GKPuZSDEbGO4uU+KlquYv1iA43AL6nTbc
eb37HmNca3EosLNYZjzSgUoFzt4oHZDctL+phY1fWzjCndf6s9HuYbUOqY3UhgaR1ksG/jazg2Ue
xxuo1hSp4J5Bo2jAxdPXOGAdcx0CsP/ahmUJ1nzrQSjsJSToJ+cBtIpswxU4J4HgwEp55jBazrqR
Q4wFEYMYqzmFyTEePW6EB7Cumc2mRUEcJCkMKur6SQhjWDM3jm9RE350jH3ktCwCd1F2fwTYmcFX
mpMa/kh7RrnNUw3jfSXjrVOph4YtbSSA7PrB3Mb0kwLTAX0GxLWENZkyJ/3JLDpNTLcAz2f9EK/s
MMOFjVcmuvvy2rq3fpRQzMRb1YNR0Yjka28NQN4Ci6lrlAe3YXxBKTRcW6uaY6uZdZQ9sbqSQBWY
3K5sIWaxAU4putfhcZLgE3Q2a6N/Zowywb44ziU19oa3TtSTRCbmFZuAaVId9XcwW2RmoLdi4cno
YUVgG0BgMg7Te+3hv+lBAR3V4FQHPMz/Dw/uJOTyy4dZPVVuqOCSQLtq7kTNuU0lXh2Wb651tlR2
vX9e+5HWd/YoXcn4x+PeA/2hUsz0zBSGAhBBXwCdVnapjc/qx07lts/ztZTqWySeuXmblq90hcPE
bIKfgEQHwwc8BSu+qxWr58JfpPm9pECjaB9UxDUVVZrq7KclmU7gKzxwiPN5T71Jxcj5YfSnWEfi
AI271N5tnZGpOad1c+0rWZY0ikqJl2NlIRPHp01SpKU2iy7fu/iPQqwpSnmUQ4pfjFDIBJS7Raom
I0P1PUT/5vm/vrxITq4e+Oq/UHvX3WATtge/OpRsWytEKoRVATd5ePWi9zmuOfL7fFp20MWbtbKs
sLEgiGeZuIkMBkTilzU9VjjBgMF3sX4httMwcJYNfZR56MIv8m23kTvpPd0NK2aEdhgQSTKlRbfj
IyKrcdqc4myQJCeDtNbiFTayEEdfozwS5ytnUz/gUIs55jwNvTz4dpdy4Fr/P4anSEAjg8fXTa8h
L2HtbMcCYGq/zKwvC511rdGkC8hLP6m/jUzqdxWEa6TMQ4epb1Jssm7nVy913EQ1g2OiV6PvCGVA
8lnUe5MNegr5zYqWjrbvC3ZZmHos6zvifhn5khzlS3hLX26N+u4nO3pwo/4Vzsuxvwb9MRAWag1k
EtOHpuQxDtGLs2IMaZajUCygwvFhm2hvHAYYhUqWikfv81MOa62rl3X6kRQQnEcgJeGnwlceTq23
Mlc12LPsbSJG78PO5vOLSWD1qouWI2TjEFBww3MDl7CcTQgBhDbPIImQB3xrSbwT+NPJjKzjcJGH
7YqJLxzdznlWcFuGcluwTRsFu5mELelfMdy6CVNXIj7A6Ms3Z0Y3ZHYsFHYSnUv34fcM43PMbSyB
cj4dnV7cr6mlkKlrKcr4GvbB+6gBC4KjkPmHghrOphAAQBwYh7R7QGaNh71V/NMn9+m2ZcU3RZ1L
fWtWu5YsvS77jB20DCiCCeUVLTUylo+K+tZnK8qcyGZ7FubPhPOyYHOamijyiCnkI+y4ozai+Jp4
AkbOuhgSY9O9VP/VKO9klzSky3QseTz1qTPe9yzQOOW8qp3PKNJ3Pgo1JOOIeUmDzupFUX4HKH/d
/Gh6ABEKPp6Tgi2uwaBQO3s/GxYqt5s5UKKHnxaL1LoXV99BVcjYzGXJ5uOaQ+tpIIax8kPEkVm7
25ahbN69C7pUfe8atGifWY1Rhu+GSsNYiGxj1tdx3NTKZ6g8gpEt5uSxrPfh0PF1F0uB38wmCM5Q
1lweCLckr0lTYGABFkA5OW3MTWLe0SfCdR4muuybivF09G8BkGQdjVK0qf2nyV6D4IVBKTap357M
olomWo6SKt7kUuJeKp9+17O8DFce9bzb9RsDdKfnUcD0CI7UFV5Dkrynp50LJUOB6o1yNWUBVTgF
feglNhQiS/2paTkj66jIDblZTrztVDoEBVtoCr3f/FXtZJ117r+qwIiFoKtpAAaXS9/6ajhHQDRm
OyWcQwmxm3M4LGtjWQzz1PwqzJkYLvrwXlkAWxAlDgsSt83+WuCOcLVD6kKhvuoNPOB5lv70WGny
LMP+TYbMNQ3gT94HVsm6vuglEEOmuxFwFS2KTkaANZG9EZP3mc8wodd3XUluYQOXnu2SeGA35uew
3TWq+LSo37LqjidKHQ6df2+cv8EnEHN4t7H45drSRKRMHjdmGzTkcchcqqYf2nlAfRTr2A7KW2y4
szHa2LHOnJMeuf+pbT5NwEfC3AT5s3PuFUDP6tPwPnhykExzMjdnJ8zuU06tEtRzcNvmWKzT6hUD
YZEvHZOfomwq5WAi4AmeqvWZ6WeJGMAO4B/sK+cnTz5r84lm8y3iPxrK97L4iRR2Gf6ii+kE3W3T
POr6J6r1N5OFqljCRTX4Hdj00VAwgFeDvT103zoGHRQ1WxPUTKb5ZOd+t0oDIHHhGRjQfcSLGufW
2ox2oNCK7iEKlsHX2IzmnQ34wMS7X4xoOTr27YveaJeunq5QR1Kv/9MjzMeatlOUdjYG6a5I80XN
bkwZnxi9WTIVm6SKF6ELx2HICFxRlpkKDk3ezXLdo+c1IoqT3tupOSsSu1nbPSvSMV9JRrkKKbqZ
9ZGhRNVDijC+Ei1Cp9ix8CBCZhp+1Zb/qYKNHxtrFhUH4hUMMiZjXPUA4pX6hJthroTqnAwQesTv
0eY4hUeL55Ymvio+xhQh14EgG7jTAObFZwpXA9/hzJcYhqaRO0O4sGDGv6o6iFrJ3iActiV91+lJ
0e6Jaxpcdrsthv6I1cJPYlgcMfigWUAn48tIIBNy4idBTZAFRL2N7/90ksQ78wTcQANNMiWQ6GOy
ltZw6MFGJCdJChBPJ9M57Fi9im65BbdsL5R42AV2gHAoWZhoaDTD2IX0TZO7veLiQQH9VtiPRr9n
8S2BrDCkTK+0S4sv2zdOEisd4yaLK4L24c1lIq8ZDx/7ToBEMYzK+bQ6jdND0uQgjqe3lIxTmk7W
iqEGPp11ecv5MhZ3C3co0Wwz1UZGPW0kcF5J8ZB5fmmAjPkYWnm4QJZZ8i0xvS+sKoIZLkw3Nj0q
uBFC+eZxgaGL1SDZ8mLneTsv+RM1C086A4grbVuiWWxntnJwsz1BGISOl5+hsccqoGaCPpSbltlx
NGhg3HtORuKwWZGzBsVRaMZow4Mc8JLUFlatrBACIsi7qMDx6+4+KnNNexrtxdHOgbXTUnwg/5fR
7MiERbevVkw9CSkuA3NfkBSMAReoJOu6TFXWlTZ+JPEU1cTUUwdsm6CAC6xnYJ5ASmrWWZoXJ832
PgEinrDWk7RK5iyLKXEIgg0vGYWH1W8stseK8sswA8sPp2XIE8N42VtUOgFH3bykcR822UQA8SJ+
ZXcxkT037t2PVrLWFkm8yxgXZOA6OkQxysQUgx2rs2cqWIkX1YfIVwafZSK3nntw5LWI167iI6F4
xpIyP/xMmR+NavlL+C4aDTberKHcPGN01+8KBhR6fK8bME58jeLT9698FjDc8VjsymErYGcX7bIR
CN6bRQujUfGbt8o4hExQ2LggmiKKS0G9RrN2CNVzg0gbjRobopSrd9RWgTgDj25bajHU2AE7HpOC
mR+UCZymPHDLZPzX2uzcR4/YqLjTChYWQLX9Yy/fLfOj4VqxLZZc7wYnUcDdHrn3ScdgM1uyGPAS
DtqiYqwWPUtPG6pUi17JZYPiJN9x8wfVRTYptGI4nR7R3tzidfwj9GJdYxhofO0wMlu3JZFSA4qN
7KgKdVFE3k4Z802FSb2cClOy7qv9yCDALPKlosNakeCe9G3cLBOiHTU9Bx7HHhUGX8sjM9bl8v8w
zdH81zV4y8OlGkOrZ8vFQdIwHrLXdTcJM8n6hJ8snIQJ7d7ot3ol5lN3ArhnqQJntvt92P0OkXlD
bLzhgJyXkb/0Ugu1Lp3SUQ9OtnqORXLoNJ+eSey0buV1qwHqluNBIJ8wn1J0W6cmxIEjpVJWpfpK
VV5rTKv58ImWOWyRYCg5oqLvMnwPgnijdzDQk3sm5I8sT5WwLgmc39TYxMGu0IAc7VL/Ngrrn8Y+
xbLzfY65dxyqTY2Gtqg5qgJaKYc7QxbLrmNgyjFAIdRo85AtmFZ+j9AFFMs+C2xoPierOs69bNGG
4BCAhokA6bc0PiNGyRYmZuKS8U/hhjXGM1e6m4K8d29I7vQBUSfwvVwHBHStQ2CnY3IbsKFlOJ5L
PaEdM46NDM4+UKFU2BMmRFIH6+tEqu96MM0gm1XmmItQo5LSiQPRmAs0QTgPcJRZJCMUXYW2fKW1
j8DAaXXLqSg7+WCR20YnL/nosnGFPcVUrrYTLHRjyi+wvkJfRRcz7DXlnz71eB7p12UzfluR+IWX
PTfRMovhwy4o5NVqadnejQll2zIMjH8rzyXIiboXdGymHIKSpHl9RHIYgggb30ejEmsvdv9FIhzf
Ao7sCvJqTdZ8o3LzMNKxcFRYECP7FrnxU+vVLTQWLik2RVwBuv+bFbdBY+tCNN5vQOANF5u0bopc
EHY2a9yaKYy6cMyrU7I2N64Y+mddBnR1TP2j1gLuiNJJKXCvTe1ZVO5SVP06I+ksKvq1mgcrwvxU
Yzy4fNtVkX6RelCWbHVoxYxuY3F0sNyZ5Owwa1aNnq+t0HhoYHoQF6AaD9FkwKjEc9ca55ImxIHO
XS4j/xRFG/YS0PzEcKYMxOnCScDFwNhV776QugNbMl0kJvZ7UzzG7Jqy38RWPJlslpF27zGfjgy+
FZSS1gOv0EzyZfzf5JA+lWZ/JtNJQQY4wpdkQLqOJSsjpAsZ2UyQ727WNVmUyS7QFrxAR5xRU84O
kcZfAmUs8ZbfrcTnbVYv6UebNLE+KPjiGqkSuTRkp0dM4yN0J1Vl7htb32rNHgzAzZbPdni57KSN
QxG/oG+yOboWSr+VAFISVpROar1gGY/ilzCRsUZ1M21O1AcWwUXEHNj3nyOItnJT6seErFgkn/Wy
LQ2KBJAObr2XeodjkFxjzu6p0oqQbvnfeXsZrL0tdzYZEPgAX2P2W4S45phMlKW1qB3swYgR8ba4
PX/2PlKQQr7ASGw6HgfNgmi7zS1WDBRBknmU5JsALGqjX/cq2GjonQ1Tn7voUJCPKUfV426v3PXY
6I9OL+fjsFEVNqgVYJQV47Gd2X42LlM/K36LTWauJZ8ivHQ3mhlcRLFFalLvrnzIl844S9VkERaS
WufkTt6GlKwcKHcJXBb2xkobHGxCYLvg6FWnfLqt4mwnlI6yEttLwZEITNw7NDaC3cn51d8bD2k2
iyAUHmm6JupWRBe8KdMWwn/G+l9VLh1xygbtTQLrChm+SI7AUIPsVfJkedUxKLC/YiNomB0EfPGF
ui1tnztlilVCUU3sQwLeKtW/Rw7HnjBehaOPsa4LRgoxtv/d9fsM9JxRnUR/AwxnphsTaQvrvAx0
phq/zHbDXWLgZxjo+3sxqQijuSseldm/UK8xd2a5x5sVEJ6Sq98KowrkAGjcHxn82hTdn/4uEA2m
/FMXXk2yzK3639hcnZglQvU76u8dtCuDf+JXeqwaLP7WTna6fFfCC/9fZNaIb7AnkdLE0gl0EXoQ
jCVyUgd29b7EdICeo/tJnPg6sEGR+p9RIZQwEasV2ZHAZiRhw5utbWE7zWmnpLvtlPVYUZpDyq92
arZiZgcSPcWVcs2JEePHmIf1+JhIFDYTDpMkwyLaOV6xMlqHCKrXoDykeyggXWoLoS3s9svNvxIu
lMokRMFQVkq+HTBgV2j++YY9z1j4UBD/3+vvOvtTRB+JczExxhc6M0R/5SM8UUYg9Rom1uaQBmuN
Zkvj+2sIB7CwRFpcCqN9UIZjjmOPY9Kyf0Csq/D/oRQgqUWfWZqoG9TAu1pxrx3DilDX+Njk3dKo
py5rwitn9h3L6dUK/gS12GCl80gkMACKs12yKWA2iuK6XlHkrEjfOwETOZA2vwxx8kXah6/lKNUB
evtnF5Wvpy8yrIbMj0OcDEGDur6HHVMRmwOnrPgdvHhewz4zkI1Xy4GGv6USaTxc6l0or4mTzguX
2hDQmS+RLLjj2rbaGZkQZAgyASbDjC1Sb1yFS27otw6ixYxcFpjgp/Bwt7R2Kn/1iMACBdRKRstN
pTBHdIvrR4GlTW0P1tVjf6oPrOX9k2BSzQeSTUQZfE+m9ZN36yRYF6xu207dgkufjczGDVJ5tOjM
RunN6j7tYLhHcAGYz1OGZxqeXzc7RuPTMpAYTp4/7Cdq/ZckryFPbm0fMR6jNhP6uSzZZCGCbJh/
lt1Ti/dkSk1ajtxzJvYf0NKJEt4T5PvP6e1NDLRDDyDjWIzgWbO11qNBqE0so0Fqq+EwRLXnZUMP
HW5b51SDOVXyzaiO731+4RmgSUSbu7DNnWES+vvSka6SCoxQDPnLb08naBdo7XoCARtULJ57Levb
5AquZXnA6gBAk2a6ZVXFO1cgHDZJ2fScgaT3YhMjzGYJN/fAHSYWk0M8tBpLPjOpnkNKRx03ewBG
x9ajNTjizkYmjli0uHo+imsx8ylzVJ0VEVldDjSrxL5r3j8XE25Y+9qiGkbcOWybwQJhKer6VyzP
usIKJtl3aoyL2OXfRW3QRWsdfHqgewtBUCL23LWrLskD/CtE9+5QyUXIXVJ0wb24iZFJNjeHnf2W
vJ74ROhUWzO6uGiLbO50BnoYhd5crMKpJCpMppjrkw+3/ksJVisPdc0su1uG7sbXKHuUVZddQmKz
MI4CLNGh4qR4/lzadgatqXkMCZOgEY5czMP8C7r+AFgPB0iDHkh+ZmrRXKcnD1GSF0BfDehD836B
73GW8Xrogzc3S8l+3pryGAPEiPFcY+g7esTYN3LTsnowsQiYFTor39yoeMyw/M56egXJjtNtr41/
c0CT1V630NXPXv2I3VM0AIs2lm0br3tToi73rpw6THJWFTUQ5CDKNYxQDQQk4sWFejUbkzW2slDH
HgHzO1I05o8M5bZVeWjco0lc0rTgTUiCj/m3MuZRUAMsce6CaBnV/8ohwOBCm+KyOA76cSaVycco
drkPPWdgOIbhGJhjgdjHatS5RfDbwPrYYNEyjM1s6ACjc9ly6O+SkRzH1Fy58Q/ZlIcI5U5uI1RS
p1apWihKf0iqcSNAeInefQRDsGaftzTSeKFF6U7z3bUT8nmj7ROGIJOFL9aLlyXyhA6wRqhzOCD7
7ZNfX8e8n+4kuKrGQwI9JUna+QHj2cLWvnP9UaMWMkkQx535q2BcBEuPRDSi5WHMqqCtcA2bKA2s
bLk+lx3QG0wN7B6BaVdLrRrnKalukcO4q+e8rGhPmKt7DQ3jyKzAyYaVTpolmyTkuLroZxl2mOze
OuArWJY52G70GJNXxbOw1fWpiWSlzLJR9JvQYAcKOSRYJhQ4RfTP57dp6ODTNvaW0RjwiCo4AjUr
41XWT02D4s+M491AKaJg9EuwI3cu9mRDYDUe0CLQPXQm04VSmdl2tcGo/8wM+aE61tmgtyL6VW5y
291iYt2IlhJn9NaOD/XUTdS/IQaK6U8W9CTs5ok1bmwfzF1ptBVL7OHpa2Y3sxOUQYBF8LZNQZNK
kM9gYpCaVmi3UNFfsa1EM2fSyYFf4n+ac2QwhGbCLmesWK6aH6iLjCYLWDMTioAyZ4BAOasLoa5V
dlBW1M+tzN2xYFziiT5UYbzoUjSTRbYoeJYtA89dWHGxm/qryOpjNwpmfAoSQg+rOEBlN68/HBH+
CGn8cs9g5IUoBZZrFpfkH7mMS4I+cugma0AtNnhjZ7SQkgwxm7HR/NA83gHO36IJmLF7izQm3prd
YV12yGiAIQ8ISiGH/CVx32w0k+QKU7Nmo00YXFeSXJZcGgVbZkuUeZt99y0DZwiR68RD52Vr/zS3
xLoAu91wTphU+NMY5KzmZfNP6YLtSJpnaXfLVhQrXXNu8JyeeYb9Xdo5MxYeej71auxffmptBx+3
phNiwwS3npnbASaN6fcLK+GeCSHNivxPQml0jWhdY49Oea7iyGmAlUMGELzButb9qla88APl1Mkw
WqQVROuWdPY+5P4BHDxTOwyYegGzv/1WjGgkSAlNWGlnM9HR/VMrNwyiyxZUr5p+mA6TatunLvQU
gniJUDemgCKVNshlixxAtQ588JC0KVapzjXGDQPzC1NBtwHmPUyHk1raW2OocM8Z2S7T8484UHaV
ZCwbEPXoKvYujmqYZXiHGF1Ejr1vR7EWFfQDqp1sNw5MLlqTNZTnH4QS9usOcbviMuLVjAnzYGxb
2PoY4GjnOGLN8lgr3cmkrvBsZWUnzGmVmMScigwT/mLUSFoF68+qUq4VOXUOb3eWesh4i2SuN+WZ
tHjkqF3CmKsCccT2PgpjxETOHMGuj56U8acHJ7cJ+5kSRPuoM1bWCAo5Vd17qMmPqvdXiFC7ua7U
m4nAUtXKXIY12ZBABtt0ml1T/xR0CcZkhht1d+9I56/20ZIrPS0bf+aCxwHvYf4ZpHg/2+L/Qwlr
rW8FzC7LZ+R4f6isyKCIxU8ZO9+9hh40kdUszNBSaSNRr4ZPmDlYFnoVwuzK3jwVNhaYqnj6LLD7
8Kybf5rJKJw5gI2GU3OhvZtEgMVoBi0dJNG8ph0E2l2guG7mTDhX7YiAHqeMqvIMEM/H+iBlfs4m
GF9pYx7UyUgL+TQhREFNQaYQ/CKxULrJv5ohCxDsQ4mHJ0QuZKVfHjYydfwOojFk+p2Qql1uikkj
J0AaIiPSMSP5eL3tYEtbh5OFk4Y3J5/n1aEaj5BhL0oBJbiP1yU+H/qF4J3uVUnW3FI4gb10gXKN
sS9JxHNNf+nZTY0+23RtsgcqsA+tumbRF6go1J3if/aIGhJtWCIVXAbdswVllQ/betgq2W+swFVy
VKz4uzwAwXKs2fj5pIK5TO/zYusMfyGWnMlGl+X/zPwQIhfzGp5pDMc5KD1vJ5tvu9pPLXaY7mW/
L7KrQedacf1CFWzkWwBbFxqtQ3bqoJP14SY7N/XXsiDuM14m8qike4XRtmxgn7JNUyLeXfPhqJeW
YCrVQpdDbi1mw0Le/fCWhbe4PbUl1GBG7c+Y7Uhj/cn2VmIp9BBeQ4Z5E8U/LSTg5GbXaHP4od1m
A/XDzF4RGxica+AKlCxYBVMJjFLqy2sWFiOohvQPrFpzG7lx0j1kdUj0gw+FF6xDHEJM3cXJN8GC
fX13RmIYScRmr2sPNPPVMKsSUmRabS1Lvs+hd8hXTOptogYH+Oi4P7riIGjCR3N4+S0ymEilgrD1
Fdt4jPXay6UXgWKLRbG8FRmzHGW0Xo5eLNFV1Es3/rKxMpgYKkjMxJ/SXzVGDijjacp01kUpbRXD
jIB5kBMy8D84+bUCRuw13lx3k1Vdd5up4PfIQIjkwRoendj15J8x8ZlhyGosdNc4inyEWI74Vc2X
q7zquFjoHN4GE4Eaq1uhsKEHUQ7xtVcBuQ6P0CbzExQQrCaudf1KYPkq87Arhpg7Qe3z9VALY2kf
vVfhfDtQAaJiphd7t1+WJobxQ5UFywInQWQQaiFwQ8bV1gvyFZke9M6k9IaPvLyZ6rpyN41xr9wf
SljkPiAPNGgEHOQoANBbIErA/g+s92Yr+ErRofj4J2NB6tLc8JaKb4HpIF1vk4/qLEhJ5tbJoL+o
PfrWRdkjmttxfy395pynLg4GAfuxWAGEkT4bSjkzq2UwbBT4Wpx5esybTIgypwvL83E1GCshTzj6
545Eamu47qvVFPRjk97/n17/Bu3JC7q3sGUVVCGVr+mGflyuXpGG+8ya0uv7+J4G/jFAQt3g/2r9
ntkYIYPOQ7grc3xH+yZ5b73tEK4DsW6c4mw0wxfQkacKKCwT/Q/3ywXjHAw7L/trxFkdXRItRoh2
IWJyPBHOCXOS7mA3YvDv2jhI2aSCpMovCGfoVbJ3bhx+wJVPOE3N4DAnWG4ddHiLxEplUaDydebW
QhibLFRYrq0GvaADCcdNowNyEDodUG692Xw9OaL/jISjtkXzY3gsLUFqi1PLsmiyzuZluNGxfzr9
d+X9M6wv7E0+lj6aIFCbWvICHIdBkGGcilqC+4ucYA1t6bfFNeIiVtPpNxyVODmn/DAQXEnXff+P
o/NYbt5Yg+gToQo5bEWCOYnK2qCU/kFOM4hP7wMvXL62ry2JAma+0H1axizsa2myjhhWZQ/xSeWM
gF/0Pl9neGNL86tDPCfVuSN9ru2QMMdIcl38AZTamb6nd/oclBNm+VuEKKEhJQknwqaBPlx6B7K3
cG8+dvPd9ShhU8BP1hc+NOUcI4rnquAAafYdO+qGqmIK7o74lgt1nGSuxaeoGBeTQGOGufWH2tgh
SyDxkDCyIfMOTfJHzoGhGUyMayaM7VF1AEFzA3iq/9rDlfHBK2MQe0lFdYjj8R61iNi0LzN7UjFJ
L/ABS+eSSepOFL98AthrEWdpYVbuk5bDsSNzCiLKA8d/Iz3EdTqOfPTmyXhrOH0CSjfL0M5zCTmL
UAXaayc2N0l3Ku2nsXlkVCSyY8Jsgwl8pA51t837LeoyNwJMRw77+CYcmg8u7Qxu1d5UmM50Wl3k
4mDGwmoiccInoyOfiQrld8wyz3lbRAcDQAhF4qAb8IP3bHcxjshkS1f568BWsolYDNQnTLerXv4N
wFX1pTls6IjIeCoc5NDS2dmzD9xi2cuBTqu+Eu8tYZaSgaCNLpBTEM8VOvKHc5rRkDN30Y+ZxGi9
q4EPoi6B4rYb0aSINtuTAVLPH0gxNevJr83LZJ+G6YYuyCDOpo/dPRwShjoXQLOZ4MhgK6sdOpco
UCaXSL7guzG+CpIaJjkcVgRvcuK6/2RakJn7FmsAWgJizrc0UOsY+VQXZt2LVE8BYDQifzV1mqZ3
k2VFsjhDoqcCUWaj5nVTZByzLz3a4AQFjEWiuu76G6dxdpnjb2Ig4lRj91QElxkFXddxNDHnMror
S6RjZf0RTRM55PYixlhg7aiUauPY+b/RZN9nXx4YkIawqtnTAK3Nr1r6YnJV18MdgrvpXXWcORV2
kqp610gWy+jOnxUJlu5AeLgLua8l5le+CSbNbvsuBu49sC5VdSsrgu4W9cdHVrIlK4etB4rBRWLX
GbdWe8/r70WIpT+BK6RSJFmOGFuSBSnDSrp7cn9CLeEwG6jlTLTxLWIaNAAOR0VGKR4P10bbiBL/
iPVexWh48qtdybUHhS0Vf05/6pLbpG7Y0seiWDc9xBDFcfhYe8FxSLFeIiBo8TriTZWqf+lEtBnm
bQ4Uf6Dq59U2dwGCZSWqcOzGsCamJJsGnqm8Qj/z3k+UVxXW02H6ynm/zR4lg+CBSp9sTOod/8Sc
0GxM4G8wQ4p2XsOahVI6QdKz6S7n1dxQ86NnGHDqiOSKOJUWb1rXmOvHiNkG4qx8xHfVbFnnrvNm
X0LIh8y872dG7BokDcJNJ5tZP/CemORB9JeukisPQ5Zc9KXuF2nurLjZsdr7zCQrhBHxnJIqnx/r
/32tV90kGWhbFUcI9ZCGWGnAa0W/IzGANL8BuUNqSUll6aDT6hh2T1exX7AbjQk0C2JZ6dNFQKjW
4dA7uLHgpm109gMGpZ0FL8UsDCY0N+CUK9PJWKuyRmTvOvhoWp2v2EWn8eP36CRZJvcQO1pxMu2n
mv2mA8U451Nt638Da5zcdFax1uxcApt9HgItiC7wZg8xqhybzkl5b3ZDpW3kzP0RlfnayuHRh8PZ
nHUDGIRf79ve2Q3FT5nonDaw5UjY8btibTM4qfx7g8wrYp4sdbT/VbmNZL0x5Rcm5DCxCRup/kqR
Iwcu13D6Vr77j315lJBgcu6GD6RoMfqZ5J1r046PTQ8khw8LuVCXMQtr/qEp0rXXHt967UfIw6dw
kDeLGjg4Dz5t1c6dX2Sb4JwJCAw/Z2WzKthDYCrhYWGpNJjb1hyR/eiMrvCSqNehEFijvl0B6QtO
JNGkhMqpp3IJzdg1/WdhGmiHh1uwSG8VwZ4krDklvhqOXAZfOlmHiqXQTMgge20mUM7w5CdYgwaL
1wwh80SNpv466zxMIMzC3r/pJsgRgUt5GWI47JtRb02k0sDq3tdL4zEOD40jHi34XP6EzJejXT66
hksGDtI7hSWM/dHoXmi5D6YmXkT1U5nnPJdkY2obu2L5yxNSUbZlx6CDCKFsKEFb4IzbjFdFw/M3
aeNrxs+Q90TKTNdgJjVtW5ByRnbdeGd6aYyER/ZIk9sohOVH1lmzDcb5yOd1r2V61Hp34wYcFfNj
1T970blRGUU2G3KOrFlRfS0z9alTm7mCR1hJrvlu7S+zZTo+V3M2TkmQ0QtqgVNtIoNKd7LcKOOt
NMgQYCGnfrS4vakIMQEhic4rYTpFpO1ShvygEQ11TjwAT1hlwF0SovDCe8xfMlpOvF1LbZujUuZi
2Yi62HZUAXI4DAGZfuMnqdzGxHLK+Zq8bV8u0XJro90bisoZDbwzlqceSbDdXUvGDaYNZxz9bCTX
OnYrT9w96lXloYL51lwCTYsIOBqn7pbEKMKFN7U8tlX0pFr/UgtCZVKUNPwCzJHqte/Hja+LE3JX
YQRXFWiXtnVOftUfBK+DQThSh+wQf/KSt5nsFhgN0UM2tlm1cckGqLas1BJ50rhRJcaPglt9Li5j
9+7Od+GSpIVSDu8Qf9KrHZzfGKZy4RmPmC14Km6+9ZfXZ6aMpeSqexyzu1bBMrFTqBRWGlyE99kH
G8c8jeCyYoInfKpQMzRwqUkMw+V76/phPZzYWy87dv6NHj7vVBIYWgG+2pXW0Ukw7B6yOlmPVEsl
QY/wBApSxHilklchLglMkEB9VfFTYTxCLmoHogRtksxwCDoXp1KbZriYTHerEmKMEBvDjDcmLXEJ
vPsK7gJeEf+TPbXEJOMb1S7VLR4TvSYCAQAjzpsqTEd7MWEvOTfO2jFJg24aRgM2Fl6daAncO3X9
OZgTMxgUShBygIY3eEiCTexDF5PG+Cpl/de3cMEHRhh2UDbHbJn0WOWnHbxp02uLjab9SotXtHgz
u4vROYrCw4vyp1s/+iBDBjvbBunawABCQzjrO38RI9a2v/T2uAgkH3JiQThI4fkY7HxgytTo9qi5
YvcDLw9E+4dW+ynim6U/Wajx2dzho/5qMzyM8hxXZy3a02Lb0a0aDhNfSWsPXG1Wla9bh9OvPCZj
fqmj3dQ/Q0yEbx1aFqN11nQmYdgYgR2twd0YDu1wMgWvfzSvW7tEsVG759RbJk8QUElGoN/unqzx
TRs/pvRfTGee95fUieniThZFmzvZR1uPUOuAdwFcBIZJiruBZaTDutHm0TPQ7h6IL1mIKnuJzOTQ
eOAcqqtPEce2zD44kHmGrRttiS4AS2RCFFf3WkdNdeo76mpoFXN7Nhi65f2LGb8jP+1XEFLXYoAH
MdITzZ0Ap0PM9WBzhS0ZXNg3PI8YbfBbxnzqBHjVgDyRMGg8luDuStKZzA3FKO7QrVvG96IxP/qe
jykB8dC+O6l4cnvtJdM+NTDclcDYEDB2JtUvJbqtR/rOjHUX4ZiSHEW+Gh6i4T3Rv1rhXH1TwzF5
j3mTvNI99Eg1OyRfTWHh8AAKUAMEaGbV8oznocdFpysoJ2279oKdwbVp+wEDApv5ePfG3AABF2t5
rK+zl4O+4ifhWNbR4pJPQiLBzV3OQ+tSWBsHvdU4Haf5e7B/Z/AQpcFVVWHpMktMr/QYjMmSwGc7
Rq+ffiuGEkG5cdlfRRRqMyJ3Qp39+0CJqJc3AqR9T99I2p2CV1h79OOnwfwoeXQ0CxsRr/Bg7xJE
3CztKJ6650BMO9vRd0Mm9zUg0j4C7YIO9LvKCI9GMgRNjJxfC67XRADrPsezVDU7VmVo1v6k9ahi
cj3wGI0t1v3nsZuPmtz5cmePBBZNfQdphl0GyIKmBDTHs11y51yWJsmisHuLKeINE+H1vZGHzBdb
qiZ08bCxlvwAHVpbyf+tutajjxj54g6sGQgpBcrgG1CVBa8eVKi5cLZl/NL0T5Isad96q8GI2AZ6
XG8jm7dFFzJ1ZFbjZEcVhzUh9JswQcIJDjSPsQM4tvfOnYN3g/If3QFSoimPt645UldSHyCLAtDo
r3Pt4LvAx91nT+pbhKbPI4p2izyz7NOjuiE1YOc7gsBjSWDDvtX2tnttK9x6zAvGREcnVm48YGF4
+zRKMeLAkEuGHeeGf+8RTI8eKk/Rbr1BvRcNxTHt52ZWyPXxKSYtrCJCL2Nsc7Bi+42pvvrh1Xff
B48QlB8b+8t0m4C4ZsCc7atrqx/bpktmoe0m9cWw7rzus1y76qXhC83LVsXEn+fCQIDY27FGpeaa
PFIhiM6goW5KoD8LFu9k0wv4yDRMLMfhjN5dzZfegOmvfwgxr+3xYLuPgLh7piwemuCBr9mnN6/+
aLik6yuaTBROZn4oRpLan/CSfWpm8FPgpRJxcOPwXaG1ZHugKED8tAoXlK1CRJChNknT3iWLeeHA
XGa9QjYZf87zT0BexqguFWHT/i4ggLfPXzEEjoicxvHbLZ9SGByO/oR4n6byWKl5FeBDoASA9mo1
p7w600ysFytiD/xorBh8R86BUNNnKTNCWIwoDSXyiobFrV7h0S9e3GrARcsFxWLCCexrP0V3Qr2p
CyhoxHASTu3y/TaMKZARWZHczESUDMQPthL/fMPATNmsEfQs/XCwlmagxB8mYTGnZOQdxY92Y/Dy
lAdInqtgKH0UD9HWWOaYUAhhFQEmBeL0MJtbTxJxAJdB7jRvl7ClpzmCtUjyCuKLtbdMq6aFMCJd
84HFvtV9gPN+GOrk3S7EkeGTqx1ZWBaG862TcB9aYifhX6CjlVHvYNFi2jrWP+R0MP12zoy3WDeU
iBeTdaUN7z29E3tBU/sm6mJvkrEhEDKhFUP6l3MjhGUZqpgCDG9lsi8YBEeHBvXkKOp/9MivA32y
33rPc0erORt73y/BHOjMx5PJO2U0Xr2EXIG9rZm+HfnYZKTGNPVrTP072vohYvRJJNhZWRcClSXQ
yLLc5NHdsEcA9VSDUJg66n1qeCmRLVrXqniJXcw3fdhlFOCsR0dWCPBekyDstGdr3qVkSWaXCU9u
HXsrLWW/q78EdccrVJ37BJ7rcxRc3OTkEsDZSNTPZ/JkTOYy5omnAHw0hmMAMWHnnjJJYNQZ7hMQ
atJSZ4bxQziqAzCouYMHAbzNK9jeAuyEIc5VyRSWMsIeySmMXsVwCGxGKivuW6r9dOlX5109fhm1
tm96OjyXtGOIQXWxSen4J7+lVkb5ZCixhL4+qAZPocs7HBGUgOyVT9Ghk6NO4GNLf2qH+X3XrnJx
zr3PAEGkuMcU4SVzUz0HZ0QUb/mUWxcHgXcRH6V/lN1GC3zIGHS/rJnkjVTjQddwgEYcZBoShxcs
rZsehIPRAcUqX2J9X4hTwY9iWSEhLpvRvkT8um1Ud3VEedO2qyi7JzlzJONr9D4WWYjb/5bjjz4/
CZSyJrxyPWZmhj3f/RnsP1fjvF/O4NRgGAF5nQ2JYqyfG3sXkiZmxk47tNyYWkEtfCj1nGVdDCng
VrlXN3tqkfUn49EidEl96QEsSb5iMT2OHmBKozn2usfqCMgyLq0oOuv6eTLKK2kALG4HEAGcXJzk
OfV88uKToyER6TFv071VjzaI7w3ggl9qGyP5bTBbuiRtFyBwxyVGRO2zGukV9QQi1Drtv7Q+24jE
PcrIpkM/meYtx0QY21uCMBe3HhQENJZpcdMIAStw8OXm4if+slkZeUhv7G6h2LF5nEOrNQn9Ss4Q
msC7D0wuuVlBMvhV6Bv7qjrUVIZ4T8v6rlieFQg2MuefM3741W0sdhkDFOn9TtaflV7d7iJ4cDK2
ejPiVs9FjYHHNVBMGqmvW/eROc97XcpTLLRb64hTFXQ/VcnvnPnPnOt7PwblC7C5zNWzWXCt1Hpx
EsO0twLtQenOTvgpCW2UGAHfi8fMKzcfgwrvYxpdakn8munCCCJ5qknjfwUdbt5xK4nmHQ85xs+u
eXJNYz2oaq9apNpGPrNEid/GZVRAHBI13vxAYACzi4o7BMcpCx2zZjCVnebmMZo4PsiUEOkbi+W7
E0NikuBR575jIl9QrGjdL4D5FWEH2EclZl+9H1ephMVoQAEgEFc5/ldiwj0ZPWp0HSQGFNwBipR9
x5B5IxsioMkFA4pu34gGoCFeh5dVDRBt8BhyZx5GM92bOCDYXrOEt+aPpEWwBZEjNqyvOs+Prd4g
1DK/9WJ+MYJhrXM1uimlqtIOqekdA9/dWAE3OpC7revE3I1Ls8XUXqPia23aoKDeaUn1NYryPHR+
vOqmDPDC4r1n8TYhpTetoYRrov7ctj6i5nmOEq1DYi4uNQs1SXqCjW4fw6y5aYB5RbRDnV6d5xof
+Uxie1cyW6swQvph4qU4OkBISjIs02x2H6SJJwqRuV95//SkpyOMX63R/9bxZFXtcFFmTEtU7jyb
oUuCfa13qIrVzrUyb50WzccY1BttijZtp591sJMRsiUKMu+t9rFSWQgXO6970yLGa23nhmZtEjzC
C1FENgHThXerPEgQZs6osMMj0hHLwLgBZaeVj19J67tr4WUvaGYYz7vlLqnrbZCT/jFGOlqwEctH
nBXvWQSyxcYgasKD10aspWWDbt9JaUHngpGd659NWXyO+OzzmPhUXf62NbhXP6M4TOawZb3fxepu
Ees0UA2KicDNnCkTXtlxig5V9tcL/bNHstY2/qmYcAjluBoc/03v1cEEFySWqJZeY+8o4X5ZWnMz
mgQPdgIkyA3iXdl0l7F39r3iovWat3aW267jjhk8Rr9S1/9yAyGpNc6MYUAl2uZiPrmpyb04SX71
Elr62PxUVuutYg+DTCtvHABX2zbe2+KTaKq9zk5QyWe4Z5zOyXXO8WnyU7I+Oo5VfPAwITn+68jo
3RTg3I3NSHybYQ5I0oIHBiZtG58H5mFZfAZo6/rdfWz/OaZEkofY07L3mvhB/1M2l6S7zTQ8tjjZ
3IECJAc/DJHcXp6dA4Zns2OfO8wrWm49zon2Zo1xyN4pZ1Zac74v5iAvcZ419N9uDkRJvNXcbgnN
K/43u3grtVdB9rJ7SqKtmhHRzCCNGJeDW9Cts2GZhyWrzwsVT3vpGYhYGOHmp8j+nKxnE6WNVf4p
uH8VR7LPFBjeEVudJmWzhI0jYG2X/XW2vyHexIjJWs3bsKlvgiUfcIr6QdTH0vuaRX8Y508eYO4x
BPKkdHQT7qPuYJkQK6yWJx8IaVC95qAY6oqvRtTi5yLXVHwJSWOs9xfPPsd0VubJSy+Et2agMhua
ijj+HhXKd3+bjdlhmkMD8E4MVJFIIOy7XfYVMwkqmDsXOCsMt/np2npdMbJbBllVZaARA57LR0xJ
UJxpsPbJ/DEF3YvotqLdNCy0Ckhu2H4bazeYm4IHS7e3yZidy4x3z+bAYYpAqzJZ+0RPYAw7vHrj
buKybu1TZZ/G+SSLjWO8BBNINbKzVY2JG81h9T9h1yaHrR3Po3pOjMd+eE7NZdRP7qr4znBdoSe6
FQ0czro5uHp/Hp0F++GwpYIBOK39QR59NP9BcYXLlmSQLhDtsZUBGFDu3H5fOmRExggz8rsxXAt5
q1BFEBSzJoVo72Vvbn8qoxd3WWKeOwYgcsovRmAQMuqsjOLOYv5otPJHz5OduzgpgvrRg25TM1F2
+bPZc8tWibEQTtp/mgPiQiGZKGotWFHp7mDkXhPim01YdmJ+yYaPUmm/sA5L8y2e19pSwSfHVgLI
vWnekU8sTckJoJiHl4w6vcp+ezNgBo4uvFzb5r5gtt3nGehPYBbOcSijQzL9drlO+irKyfIT7Y4J
Dizlu8ia8t0G0gS/KCyLx55ysSbDQj/N0/tIBuFwVOO6rB+DCDAo2MWW4xG7Hrod4jJOdrTv2k0N
YCFhNkLByy5db8+utq+gvZP+YlN7JVRusctCb5pB9DLKMmTA7+4iPaI/0RR0Fv2hD/S6G07KRY8S
TY8UD31MEMi4mSKQa9aBJ56koyKTD3LYjOSYzNSVTX5tuPL78tLKN1ndHA3qEWNWmlD/w0YakUEV
nt9AjiBTwP9mcSVm84NnHbjuRRsSqOxq/OpfquoV34jHYpuCAv0uaJL8lUOQEVn0MDtohaauA7y9
rSt0p8Ch0E4Cq4K+c0Qykqj8WXfQ2Kwbgyec085i/Z4dxyK4BP6fylO4g+KjUKRW+YyHn+IAsAen
n2GErITYzNL99SL0GCVJ+x1T2mqaHYowkqO8bUTWGPqgagFG+6/MdZP0e+yeVNDhH4WIeyNBgwmm
45+NxjtOESozP9MfBpl/esLHcc8gI5+djyxhjR01b5HHZ2nyH0lN9IydsZtNCxaupiGoQWjOKAoz
9nrGY2SW87JZfHYyu6K7d0akWChXFbnqwpQb4p2+QC9v25QGz0K/luTzftSSK4LtTW0Y+zxiG2yy
+0AMGN3LnqF70bMdG0uqcSPfT6V5aLTg1+Ceb5L6sVZE6vXml4ndqNHbq8nWJJnYcjf6vzJlSlUV
mxGZdGDMZzuaAB2XbD/5nrGo6x0FXobewtWtC+8PC5pyl7GGnes4FJk4FHlwlTwEI0E8iL9WWVvM
WO/KW8Fn4rnuWWXmBa3jRifxXA4T8EJFXy2vcbUgpnVpLoJlk2wF7SeFM4GXqicWhTw4DisdQZ4Z
PxZCHZBr7JWbfwwSxhKrqz7gaUv6Y4xRHtyL/SZbJM7+zADeXvRJyPBShW6B3tW2yG/qMgf7RR48
0VTzRVSp3dmg63uzBtUZW1iBAwdtokRdh3WQP3ybAmygO7dAq/gp9Y9yDe0koIUlkQT4JV/sgeGA
7hnxqZr6L70VwZND7TwXQYfvCxNq4PEQ1s57ngIXr2gpMqYEbSturplt0oAhdTwv+9GMHOFB5K95
5NPAuMgGE8y36YzTUPRQ+YZDU5gfcS5QtnnEgNLhrCSen4FujugWKu7EfVVknROrVzAq6WNCDcDA
Dli4JxeNIq9vbzE78m1mp+Q37QQbgJGcmjaCNah1cocEvGKqPCVjsMo80uZqh8BgR+xUtcPdAg+i
OJNRMkDx2dkC9T/9zYBv3KhPpSEh1rUwdQhQYg7ow9hp2Y1t6xhxm54WZG5So61Mr4WhwNQyVOWI
xNpJnM3Q07tPGjr+srVaNIORxVRWSJFeAtZ5dPa4ydLUtx+deUZpZ4/VOjVrql+nw81u4Wt1W9SX
mmooIBS8wtmKYjQaTkkvZ3MMgGxV+dZM7OTmKvJRxzxrbo6TGMckTXn5uxqSQiZ8VEfdkkxd12wC
u8ZjRlHA/k6N4Jgsb4Qv0mqXzb51GZNyuBm1IJh1GnH5meV0L6dBPDeGyqCFoFdvUuqaqpoWFjpr
oJT4RvDeXsJQa4Qi21p6GQ52/JwabfoOHNGEnoD6PnGZ3AfoJ2DIhOxCrvlIh87fwLceDf9MO9dC
xe5bZvNz35C9zDtcfCcpcwARi2MwZhRzblev3WnSljn+dG7SgiRYUZnAIXsP4Ccbz/Xosi1CRiou
FtzmJXEI+0/MPl9MVOWxnXandma5UBE0urWUy/QBLRobAqtATC+YyhdmtbXjGelU6cXHTINvy42S
742qrzapNfinDAraHjxCH858vyu34cXVZ81Cs1NFd9ddGvzUALpuBPF72bRsBWGJ3SwNGVGxZDJM
cfcn/dQ5t72EMNsoJDA5NpygN/qNYQmkAKUNAmvhoJE2k+wSTSLbES0pRqYerWjCeBfbGrqLIma6
ZRkKJcwozkWU9buOzM6zJoJ8FyStBgmHCrmWwCWj0UofPcb97Bya/gPZaRI6c5y8e71iwlohBbC8
3H6AGrb0zjnxg7GJcUnHGRiOpu+jIoKoWdsjK8tuBo3c1hk2+kA8Z7Pm7X2B9pC55vSa2RbvUjlj
cYrxNQ0DUy0x97R9JJwyYVLOme4eyTbJwltH16tLanTLI8T60l/CH/S47vbE4IJXKMtFe5kZOz8n
uc3q4Q3VhpxOCttD6Cd4vjQi3NCodoAnrJ7MuAJpomZQfHaz1u54xdTalbixgPLQxCZDfyQA1lwF
OuIdQG7JQRZ+fW98uh7RMdQEboWbaol0JnR2ZmnPboNPtlpnmYuIeHIVYju4hJGh341lez6Z/kJX
QvgpcmptKiOGpmDo70M2i1Om0ApViqeibSIWkV0Z75Qd8YQXzUhqu91u2qaGFlY0vB/jTMJZRPTI
bs7QO+RqAQRUBAw2GgZSmzAeJoXMCpHelBdNK/1wQvLN1TCjey4hO0XmrF/rThDLW1nsK1uzH/40
I6aanE3EREWbHAlcnqxuTxARaYgF6/9K/y3dX0JAuOc/dKbnLTj62HJ2cfPJec/eBSNzBVtWFxcf
vR6UQq/3v9nYlNrfDMm+RJjVTn6/I9tx3sUJzGhw4ZVjIOnhXKbbb7Vjjj8ZukwP1lqAdJj19xam
DryRRYAGz7yh28wEXqLq3kJx9KR5SWqHLe2zrWApeTMyFHcbzYdp1NeWfKkQnDsYrZqJHxby2wJi
tNoIciLzXFyTwhh2qhA6KlUvROD2asS/s9oHw3st3gwBZpX1Ndf9mhcXgsHBcF3STNHl9pAwExi3
CQO+lBkwVv5o1XpU1+rNGt7G7Kcc4Qf/wTNfOWgGJThN034q8EAi4AaMsVjr01NXH8SI/+KfkV30
4SyrGlEzLY7LjTRvdTKUXUxnM2SfEcP/0LGr/e5qApx2WnbSGcxKcgEqfDsKYZC7lx2v+VQxoN7k
3AF1k4boNUKSe/JmM4I8FIrFN9DhQUcm1rPPo0TvAHpOybcekLT8WGm/SOmK6rlw3/XoHuQsB7O3
NngtxouIr0P94ZFsCW2XzHr2EV36PEXvcf04LUku/VPTb7NB7LF0XQtFrspw9LCB5AMQYZwJHgoo
Tu4HrSCvKUm0zUC0RECHqDP1Tr+nKjoV1uc8fgjnJ+Zu7Kid9eV8+lk0Sk0L0WLJIPPEU5XxTTs5
O+sI5RipGXPkLnm1a9cxNzxlu1gCDOaXP9B4SyTQ2KW1HICiVeA1I15R/uvAdeJm2vvutFkIlEyq
buP/8BHS3UDX2NPFwLnTNdiOvCdSQlDrLp5pI4HrP/8VNoPxDJxd8jCkB1oxXEAfTpXDpDHwRGy0
Oifg1EdUox4553DhkiMmzC1cX5K84V/AysyB5XQxmkYaGXxVWfloqWavyOtKdTTy59T8cdOrb33o
LtkVp8z57OVjaRovc82UmFw+rQ74kLLdcs/R2JAuhMaJm5HSZK+cb63L2GlwdTTl3i9+vTnGQr6Y
Stttkv+bCuRcJIspJZ6H6tZYM2IQoF/oNxaLC/t4eAlODWmrUUPIPmWl+DBdLgM4vknZalsuBIiR
IqsQVKndXDQIq8+9dcSiR0jBAzmGBc6UsCg78tUNcRRgHnyXDVcK1deHXtH747qWKKYyTCeKFOCy
0iiVsIVog77nXD7l8YJSk0JuJcvsYQmK6cxQH1jm9Hp6NPVzZd8iJocTGFbWtrHtrBNHfckJYy2B
Q/5DAALJcVii2Mi/J6xkLLGjZ7ijQIVtdTBqgAWg27Cb5FMD7gEh4AEYqY5Twekw5ZCowPQI6TNI
+Ux9eGwzrbEMjSFFoICEMKHMsmZOZK4Yn62vxWXqifw98/AzxpP5iRuaFqOHVUISake8TH1K68OA
3M9HZp9Smpl0rB5vYj2C5ZomnWZUR1MjkSlC+8p82n/FJKLca1rnQOJjL24zjlD4GLXAJmnEJRHA
5HXzS0IOxRWjKoXj1I6sOB+lscwZoUhHgf4zVA5QfmP4siTJUxK5rOOmG6Cf/sYv7O6vEt2fPQ6U
Ssm4NYI0Wmn8W/Xk3Cack6s8ik+GGTC+sYHTdPp7MARfk+XuRo8FH5tn4dEI6Xip7PIjpZ/TXffX
Cn6D7t+oXWOY5JokI3EGumFD5ka9WHkA/HmKClzhIxTpnOSmBIdUh492WvTqdC/sHpRx0/NxZQQg
97xVbdxIPEx5IAQFRIJdTIOTUJTOt1HMkCXklwA8VpMBTgWQMC9kT7cwgFKMQBbUnWF4ymqSeIQG
npS2twoow7Nz1YyPHlriVv+fJcdpL13C+Oy6XBu9hm8ndqLNmJq/LsONMT4MtXmvlvGVMjino+Dm
lM6pAQY2IDzz74YXMLNqL3VOr4N8CDnkPiVb3Mue2wJaQURwUO7/9MbvPNIEjgZslCI95nEThREx
xptyRAA8xR4yJQQLWaeBSXbLA+fYWwK7DYHo2p7QzsA/wdxyaeLxNk/CCXUBwimj4l23fvHVN9mX
TIgz1in0Hyzp2iGj3RshwBcLN8TYGseyWLvx/OQR1NqYHQQgjQ1jc1K6m+CFYu4uUtjiuHT5owdG
zb66ZBzgU4s51mdZfM3WIeOQ5drP4pti4t4Ro3KjtiSTJ9kCxvqSvYCC1RYfuZFbIUvD16wDM+ag
wJ83td/260o8Ux3EXBAUFrZ8jvnPh9KPqzAWlbX2WBPAeJhVpB8rg7gtp/vlPHn1PbZ9qGHYgOH/
xO6elajILctfS1DAjf0vYh8CUujB9VCwKbwC4xyjqJ1JdWVdnM2nUn9zKrIBdKbxcELYRWqfDhrY
TsCHb8lTMKfmGlTYpnPvlnRbzwl9DdR5qKwaDXR1x4IDPG6T9rt8wh1SEKQ1rAS/Fc94cXVsNwoV
PEM8hs4/OemdS6M+YqDrVfHQNach3WnALMzYRoqL46AV52bg8qbJBDfzPHjftpzCpJBXyD8QPiuU
u8l3C1YlsYtrLYy3IdDU2gGHYrsqXndW/TF5+OewPj45qqORrj/n5std5qDVYnH+F09i3eWvFbul
koGtx0spo5/O+o+j89qNHEuC6BcRoDevKu+tpKp6ISS1xEteek9+/RwOsPsyWMx2S1VkZmTECez7
yTh3Kad3UnQ14jhIMGPEtYdQZ+lYm4zqj44uE7cOMe2RtmrwVgci3Lf1oechRYiZaE7rg33ourXD
ebAv8mDl5R5auTQXjfY18uUpSk7RQ0p2zqdYGqItPz/cw0W0Gkm7lPqxnEAwY8DYeSkMKlSpnCEB
/gPGkVd4Ac4JB45M7/5oXtXUlwufX3ZU/uh4EYfMA6KX/ATuewIAc9K+rX99BBd1gr0CH1HE3Ecx
VIlvWN2W3RCQxptoUBILi4BYX5Ot8Ch4b1jGig4NMuz56LgVf7Gk3BvKxeRtlFEX5sriMLos5Z4v
P3tt8nhY4hDF0W4ky6dXJURo3ORN6O3ygpffXS95h7g5pbW8csCgKdH0t7dpvsUvprvRzabmoQ15
rJOrUJH10DyBGTVMHCpEbYUkeoNtg+jy2wgipzBvg0b8zLUy3GQOLRfELDnHD+0c5/XMUNFGlR0V
xjHCYIkBwMGTLVKC/Con0UbF0YCXiJoUH39Iyv8mLa59E2xpX6chFQ3U0u9Od27UVcb9xsEja3zb
Dg3uZ47K3JWGHp4WtCz6HT8T5Jmc8goIrFuAbdVaQBlhPMIconnT1DTwII6BbNUGdfdW+mP1a029
Y36f+f2aVJXWbf3xoquPjK8KTN1xCxehLB52sw1JsJvygP8FjuFVN7ZxyZkTo4ONNzQPG3YqtsP8
ZSk3Kzm3xl1UJzyYVbrOA77l4gdleRZi2XT4F7WMnhb4QJOGvMqRZwSVHWnckM5ff2c03VGLDBQN
yoZTVlDdvsJZ9krxarPw1VXDR4t+KLp3kZtPLfEmHo0Dz1IP7c+uj6bpBhWEMLrAdlZCJ2tg5/Py
vw2QadpMxy9X89UobzgHGMmaz6RiV8VATXKe2zccnFAq60SeLIIrAdsn6Ku0W/OGq0pMNYlzyTrK
bICw94irQ3mniI/sQErwLt/D9xVw462j2Rwzd6PruyHbSOPDDNb0t0+O8kC/9xhfsk0geRivag/i
K3biNdW4Q8nUsWrLlZXuK4lTejEOK5+zrLlJiM3VLukc9UrV85r3yKG2rG8j0UhUdkSYCsLbjPM7
KES8rhWx5CxZLFyQHiq+Jc9r1ZOWFsGidDF3mfk6ogHF5s25sMefMRpwaPAvcgn2LDUaOCCaIRma
UOECwqSwq7CIFfpB9wGxo3Oh5iceOIZc8rKIEu1PBY0gS+x3fEll8ozGDX2NYWPdGuW9tD4KN780
IrsPGdc9rAyNg5Gj7DRgpPZbQzwFEtncdHY2TaxSnwcpn6nM5mIXiJuwqn8GDjF2lIVq1pj4j1pB
USdpWO0r7SPikv0psk95eaSpHAshL0bcy5qyjs2B7ea3a/7oGcf0iwKFCZvKRHVky5YLPeUHDa3m
AfUzII8dLgv+GEbAxYM47VQcqWLnq9Ya/wSGPGMoUHqi/TxdAB5yTDD4DvqSesZAsttjUTKt4sYZ
ZZ4CWmkpdu/tM23ZHdx2kvjnsrcp+qJZIutwhTXxQS3bh+urnyVwVyDDnOVyLX2merI1+4qAMQw3
yq1vfoIDl/+r1Kg/ZFiey8kmkhu3dpggqenSd4uEdgwMCwG0ObBdItiofnwN2gGUzCz2/Jcap++5
G/2aVQpuh5RQV6u/Tmdc/JKSP8MNz0ScTxrGYadrk3fqlRY6bZm2RIViEB81HQPXtbMuJlbegaNv
Xeyg6TbNmVvAeyn12WAgjJJ/7LphhoeKuQmKZbWo2kQg1W77kNf3UuWAPGojYhzEbO86cM0NQ3Pp
aCttYDiTnYRs5gO79n7rVl5pKvMoWrOEt1ZGhr8K+QJEdM+gKUBSR465rqrmnpY/ZHnWFWFM46by
Tkht8EWTiZ7QlIbXIR/1I9+Ytzb7Hc1VH2AGLK/Ip0EYLlP1UPD7B1E2iH8q47ozssNR8tWk/wC7
E83bVLBLE74dpAb1donpL4t2VrQotWHdcj7rOPE0lFCWO0KwC4pe+EJGRx3sDUtHYDY33WDTV5SE
KtBY56RWip4sciJxuxy9iMd6MDLUaOvG2/jJHrb9iE+D3MHgsmEmFRY9AS9qnEtth0V5FqUjI1yh
URaOJuYFLwgbs6qjiaNQ302ARUQ8Z7XA8BCAJXBb588wtT8p07VuB7cK64pXN+xpUlH20Wg9whaF
HWPhwP/KGrDcxZSdZnjJDrKV/UxitwDdPZhLi4LxItUuSuKn56z+7ah8SwyUlJTOVRGOl8A+5Pmh
B79P7BE7LBjtig8vR2juKF1Tk327BxNbJ3+O2kLvPjRS+gGZqpz/lvDAa9KOWkYKn6lWwcISTgEr
8reiv9iwNiZmR7Oo6IomEguUue35UR3radaEeAueUEAvUsJhUZgp8LoL/z+FGM9Nv02cVUPiZsxo
et54ZLtrfnlVexiaY2fc+u7O0kXx8i1pXzq6U+wuGl4gOVOAV5C0Kk6MAbbNTgr09C+MOKP6KKd7
Se/lvIjdNdV6PuNv3XFhm+KoA5lcI/l0id0UytUOoJtPhV8sC1wO6FfpurtOjoPMBoD6ZKkAdq5r
Zs9pKUj39FQ1FipeuOKvGxhzo4AQuKSIWil3UbYfx1nlfejqtTH+OoOY1TkdggXwUUeshfQXWT63
MGFP504Y8Y62VOMXNug+XakFbb0/Xh8RiQPvkty94VJzeFXxumj2rtSAaTP0iffOXJmcjgYMeDZK
m1Xxjxv2uqxrl3mOzxy6fmlNK90/RR6r6eA/NS17yzQ/8DDw9Q+JUbEdbsCB1mlYrxuW5igCHe4u
qpAffbCvsifK/jXr71W9Jd3iM8QZxbvqg6HEMKJeKmujdrRSs9Zndz1/b+QWBakcDyE/aV5okDAP
ur2CamgxX6XOqXSOMu4xy2+7iV9A9kK8tXRmpqB1o7NNZRxz8NIwCYCQzPUKsDS89JribmKWVB+j
XGse6OJnma4M72m1z8BbxUC/gOvQ3OSnKyoVeXclULs+XCydlKAN2M1YAOeYwaeMQ/Tuk2pgg2DP
zdcUjJ0Nnv11Hi8j4EhdvbIc6lbJVvvdTckvFrw4G5NJGT/Yc5Y+5VM5s+4IL4m/Ix+sZ9waC5UG
Qc5g5U+c4gte8RnkJIShbwwOZLBIFqnWzzCswugKj4aeIpVeJU7ZYwqu090YDNaK5FSVZacRp1Tn
N6uWr0Gtb3jrcJHEwE5hPdtXkCG2TW1Y6rw0iJ5Yn0Lo27Eg1DSeCh+BaIoblRgMLZbnnWrjQwcP
h4xcrjgRUc5hLQyNKfBk0fUiqxinG6HHZhk6MBXHg2qXUKEfAy0Ojl7B+rdOQqu468kPlWqJ8l5H
H97wchG+qmwTt1+O6Pa8a7Y5bkOjI9jI9X14OUo+p86MGYdSQNq1SodA10AFqRprd1bKY6eoxGwI
menJ3Oio3QJJN45fzviZl+iB3vc01tR9NCsYjHHgWkTFmjHHop3zu3P2nfHRxTeQKNMSUFUcAidj
PLpsTfY8HRkvUCSs2jna3HdzBVpF72LziGhSiRQDtjS7buwvCvFOCVqNE6uEZ8ZuynWI7lef4YBg
rpJuGNGBPi0t9YXX6s3TUswk+9rak65UWLuG4OSGa0/cS4vUIPefNvZWFZuk0SFv2PGPneGCM529
AvDHTTHvjtTHOOpFsh9zzKR80rhlo/UtC1TfXN9CiTpimgP88C7Lj1yAQLC4YYFjJMojtTMQuTeX
G5zsV9BwDdZ1jYNsikchouGKF0K4S3SeChbUKQuwaxv+2aivbud+6mMOsdVsb7pQkSsJOk9nKakf
aGlaNmACAuLTycPPtziwIYQ8suzQKXG/xId9GoepKTwtT72LFN16TLRZVMHR6/CAVNrUqhpwRAE9
C11vnpD7i5LgR7NBG6ZPLcThBakIObKfi+k3HoJYT/9C/9MyW1bE4twyP4bes5LVq2wlYEUBMTKe
ZUZx1CoHpJwH1MKdDmMpdwnzZHbDzZcHh2L7ugkASyzUBCo9CO0u1dZOTxGLzWDQm1RkIKT7NIaz
Pe58nu4R2XEv7FYKhNQsdt9ygakBj31Lu2H2FjTsoBv0V9KGerXSSFHL9Mui7KFMlgmfTaoKa+8v
ZbU0sz+Ug7eC96NP1b00LqX6UdQLurby4mp5J3T3RY/sqA4klrmB9CEkJHw/WvgS0UfQH5tqi/V+
rRfxPMtXEVNhBJKGFXK8quF3rn6EEAAdLurI73r/23pcbB5d8cE6XqQ3Hy9sP41Un3jxIt6sAYq2
ozaw2txF4egLJ8Tr450CRo2M6KrO/B/KT5XAn589bf3JW1xUP0ItZix7eMd5OUx7P3LjMBxA4GP0
q845L6xWXIOYo33cgB/EIXXVGRiky4sHEwFYZR5RvUkSvRneilbsHTsBELRxm4dH1lkv3qsod7kd
K1eLblMfIFw11HPBB2pc9MJ70G04mWiwUKb2T5ZbpBtJv0YNdbhQvGrkDxF/x70aEsQpdwqyRWWd
o+SYjwAO4FHGeysYF138PVDMXAwHYrdMHqzQzs0v2OJxwvutupK8kirdflPsi5ZwZ1aeogfHq/yo
yIB2o/JJuIVMu235kRANGT11NvTHJH6fKmJqD1pjQPa4v4Xen6xROyziqelf2+HkhdrkcOXjvogY
qjxYO7kZ1+E9HPkzG8cMvFuIqOiV2hqXKqAciuDcNyXTZjZ92M1zYPNX5G9pvRpn3hNBHwCC0sKZ
auaZ0zDNGzy78GznIWepPp7nPVly80cAJQywjEM14hBQLKTyz5pSZgMZ5tHYVSx+eDsNkGftwKqd
nkZO5iakPo9fkJvQccwazIvFw8TelvYijWgLK1dd9NIc2AMHUvtzt7iE8dOzLpp2G9Rvpq4+25Xt
TclqsBwg09Rfq8GYNlw0zE4gXI6Sy172V7GDlmo701p0geZhmOegoCbP0Xd6DenJoy0FLhng+03V
DOeQg8yooCmsQm/VOmCemRrndvlIMGXXA0BA/SNI77jPVfuY+nsSH272lZaPQbxb9l+B3zETD4go
0KdUiq4Z0ywXdwDqrzMXZX0U6T8tQauD11XcY2w+XftFxJ6ED4Y+3QMDiK+kwaQIHZDPiekCpQ5q
vi87jYAMIaz5ZECKeRintc2UfRX51iRSClmiRwyApETluXgorj53aJchSJ6Zz9556C4QTQNKlPPW
jhqAgvaQNcNRZM03LnGSGsAUsE+5zjUU1JeW7S6SDSYnah1AjzqcP9sauwcbU973dIIz5mDIdAtG
k3vZbRQbqrSZb5PQ/oq5Yuo8ZphdSJccgOwICyzoSUnCgyBZbEDpEQaGRqJOKl2baoXR5lcRvw0r
OE2GEa8/3uuu/tcyi5j6isyeAzHJI4FE+18dMMLjk/dcgFqyW+k2WUBmEEw0s9xCGmZNwH3aJ9+q
PeLiojLZzGYNl44efcayynXa0L9rnVIRXBrYHwPnXiu6GUSVDJdC2uE39J05L9dWxufAwn3x27XH
rLyawFUnK0cUfzPizCzkaAV9dQx/CmxjbglZvJtlREt6FGegeYKvFnKAbz8C7+5Cc8zETnG/Ou89
ag4OJ1OWEzRHCMDlcIuHbaZtSpwrKvlinyxn5H+a1oEvILE7N1jDYFoZnMOrGK8tfnaT8JDM7YOI
+P3QqmXDewefK/jpt1G2i83fun90JP9jjEYhv6zOeI+77UgLnMsJF9tXY5ckMLjtOAfhgVnSeMaz
RymfHpq1hAzQunhCP+yAlhuu9XCOlw25USVzWXxx9WEAl3wgydCsOmMexNtR/JNI6SI/wsDvsZyo
ZPs5Os6L3l1oNeme6svnEljE4znsuad28iWhQbp8K0fb2hS1evAHuA45HeqkUodzxYJlLml7hSo7
gcZibRvieh9BcMX0sQRus1ctCtoBf4gIZiJYnnxsFwXrcZX1mL+K+QDgpuD91CZnPe42AYGdQlk7
UIIlY7jfW3y9eWfwdquqfqm58wAzQzZtqjaFWvgVg+xWt4CiJJGXdi4krG24P2bgoGalcLSmbMSf
0UQrN1B47/zatO3gXY3p5nbO7CZJ+KwgDzgYxcOMUYgQA+VJm8KBNFri2s7pqMw2VsmWxEGzgArs
tWyDbB4e3T0N/D4uDkHqgXF61PjZvaL+Ssq1HxmzOpMfgUONiuLOoegR28Pai1KffbXNisuFRpNV
Trd2DtSkR8zpF4kC0Cq8EvTFyjHxdhBviBXz3sXCNE/lI4p1goJ8FQjV5owUdaYsBVxnglBuyAez
VHfhVKVJ2EIv3+ms2RlIqC4/1Whw7oX6L8PxrxSkNv0V95bc2YfEPVtz0XbQASmaMBqOleuwwPVn
gzY+YnZ5g8U5oNmo8VfcnyFK+P4ySY5RucbYoDi0OWuzpEJZMP/fkkfroNlE+up0Y1TmSnA0riL1
FCK2yi/F/SmQfMnb1BDCjYlLpR6RXDB4FXEHwIQutJcLQdaYaIH3tL3rEElyVHULt0/N3Owp8TGE
K9iuO1wR3PqTPuZ8pE1eWE5EG0F8Hf7tm+244A7lkkUeitJ3ED4ljzIfgQXazEqAaHbZrFHQZj1z
aRfSPT3p/TVtuCVLev/Pxl7RYsDDyTsMTKx4+dhVItK0gHJmUYuo2HPHcfmHvJ/mLcEob2JMwdsB
CV/LDxsakXYdElZ0L/8e61cFZd+pYxKzq1R+F9RNDfKi5Y+CM2ZSfTTJv9wvoREcLP7Mo61AdKPi
paF346dt+dcEFJr6gjoTdVhGNj6xoiWDHrLSHvEDB7ThyGay7FQbRVqbVE2WZGRupLWuGp/T2LlK
aqYsQq3CUsn+UoI0xQqTk10ewuI4EqKXXQKOY02cexZSQ2V2zqqUn4pyIuC7a3su8taHXYCwYLIr
+MxHXARqN+S4x0LYkd6bykYqvnpgxnkfH0xj5WofeXXyeED1Jw+tIXG/XTG+lWG/sYOzp/tLjcYZ
jSHaM5ZKSRO2OyfCGGo8zTve6nzzC6I/GQ+kLP5xw3tR4WA7D2RTxHhPo2rjclypRqr9WHESMgKF
gc/5u1exFYLFT/hrqe1vhRTeN6chQvajpJlbDSVPzkb3vjQPaLJKswydN0DGRPPeUksAn6eQJkTs
jVX8k8RXIoVLAviQKn73ikPSYwkiLsFTfTS/FXOi6L1XHbZvwrNHR5BHrq8jEFxN/Enjz+AG1DJ2
5hqS56+V/+bhRrBZh7zPgcxQNEIAmCKqotrX+i6Hux2l3zYPWUHJm/3npV+FlV3A9Fru3eze4VxV
8AVg6w9bmxtsHR07HqnBJRivQ6AvSsoDlLXRrg3oAU6QrAzmTMN9i8pzQgyy5hxpySMISRRhDO/O
2qzJHOrPXN+VfburEMwC4KEOFgykneZYdgcfpbrJvypKIiA/lvazgWmbOxQWrnHrai11OatA/Gu6
b4d3Vqdcx/JSOOZ8iGuAiiXwiJcimKoN6PeFcax6cDs9DGpGFuiUOOlwBofFsgjlRsaY/kCIIhVr
9zY5UQhQ4NBNGj4m4hZV3zlNAhrKcQ1po2Wg1fEQU7v8EyECT9VaSgjkvvu2+aaZSCrm0vNxdG6F
/KloWh8iCiJB5eNu3OVBi8+/BzofbDokX9TyTZzfTEi+vovnnqRGQfMBDIocf2jtEHJp27kOWML2
F2bM96t/K8eSYMiskpTYrvHDUEepBHgwcVpxeiZMFN2lBqNsbfinmHwjeWHOFR2TpIt5Onj63mKI
CWXhHFS1GcYNadyjyntTtJWnzhFe+JRBAgHkYDbg8ZEnMz6pyaasHurwnfTc8hfWcA6StdY/Iswf
AE+nutGuctj6GucN/zQVOHHjzkM7/5dgz3xjViiBbJkaNAMSFznlY5vc3dQDClE8si/Wa0zXnTZs
TPQnH53fwSYYKzb+AvVbYIlVnW8jrt8UHTYWzYUSjTrzF3l8dFFJxK0w6ArULHWlDLwmBFGsR4yC
CmxaWnANrglzhNefwmplhp+y+Wy8Q+nRMXdpgVUMNEzm3Ucziu2QPb0+Xat0e3E3WbVCckQXgJxs
DWoY2BaDbHesqqs88b7i0FsXIJoU/Fy1+BTmkkG+rMFYkS+YRC8HjAgpYK+bNaW7oKUYtwttbswd
bfXBYCvEuqnBZwIJpR1XBYohxmieuAdD3cNrKwUZhZbUR0QIk9Oe268CebXoR/T2gw5Y2z/J8m7D
5om4NxbJrz6SMr4qQ3VuXYEObg2cVB1g6Peh+7GCAmrgxffP0v6ovOsYGawkrFbqlw5tNBnTvV+h
d+U434PAmdvuS+GWO0E4RuVFv+G8EyTjEXWQOkA5Qfc4RsXLRObsFdxWXg8kCdy6YVJ8KNlpJ+Q+
v9AoB4GUMxfE/HLauVU9wJSfyh6/GuKpOFktCre5kOyXgEjxfxJRlu5KMdiUkNsDLvtlCGCNDmFF
JAuHUqHcAc1h6RtPv01rj/Pu8FNviXEko7erzJ4Yz08mcZ7ue0eiYy4xIZw8uopNteRFnSBYeEhv
k+HMODV8p1pc5Ca6sNRwaplPvf1J1OvoIjuggKE1zPF7I0Z6cLlpIJxN6AlV79kt5ZUTy9ofum3Y
g5s197Z+r+lbHKr+VY7blOuhq2GC2Hshmt5lzE++rq3qLDgPHoHmxFooBOmrq53cfX+tGdvUv4Qm
f1P8ms533j4z+a4S59G9Z5lsg+q70D7rLtuW5csBj0kCQ0dq9rzfiC8HI5UTkFMd3obCw2ryRcZx
y8CHYseSmRTFOULGpW9GKd9r7yb6G+4y6AUq4DieNHbCJncelWBWof+XekA21p6p/rOUqEFAeBIe
nCX0k1ghKdsJbSUzfVfb9QFY6qwKO/7w+JsTckoNRNa++8TrsIFVd7RHNETLWBvT9x0QOH3mPo2c
bcwFBvw4ByV+LwAG3mJj32SngCuhzl5ZM1oFwB9aUqu4rTiYkf94m/KyBnc7/VKODzV9aN6M6nkb
jDPRXWILY//Z95eUxS8UN9O7NDWjjIVlJMurWYsgNSCUd3KljWdpfOkj1Wy0AmLAxcHbMZW3bbUM
W3tbEaKpebA6fbVrW4siyvzherumvAAn5NLYFBtPqWhi+45cMKznWHypwbcVnjMMzmKJBSKnv1n+
gC6kxKHQvkSwj7jDafwMzI7qkHEGQQHmuaRTKA/P8Jsm8HsTEOLrwyPD4egG2OMfHG9J3WpvffWZ
jTT7qG+K8xX1F6P/4+yf061pquFM8qMkfb/TrQtwGhTlslVmmUP9cJJytv8Z9W+s8G9mSouGNQ+s
XeKcIqK2zbBrzCs3B2VYGdE6z9eduhvUn2nC9k3UNhyhqb6sAhjhFewqBi8CphIl2LqE0Y9Q+pUs
OOfQHx18GM3FDo5RsiyQ8xw8nLb6VYyc5KPPgiLZGitMZuzDaG0ldBpq9wKBZahulUKSiANeZD8j
ZrXYoKTl3RAortOOXc7t4IlJf94hOHcEN8AgQYwqZpqERDhQMNF0y6xhtvTKbeBXs8o9tpV5KruH
ZZ6EOsxojVyWTvQom4NeHjrHuyl82CGBNVwIEYt5q68IwVMGkejQl/BsRz6NyMyJoXxmylm3yeOP
OL42qQYTEAOYpUM4bc6K+kmOLjQ/Rw8mza4A4RZu4uCOHV0ffvKcI+bLJIwu8UFkKgCi9+nD5+KN
t+u1UV8luPRqgZnGY1erKffFesEfqH0zCZVEkLeYOhqQQ+VI12RgznFR8MSK82ui73X21DQgNr8p
irum/agtaywbPBkkeY7Hz8Zi985eQ85B7VOklBi6xPAB0DubSfIiEUb06F7zogoRPSXSsWxuDgHi
Tl/UfHtKtg4jgOKGxS8hP13fLK9e6MwNozja3IbU8QLOmE0TETxZYpsc4V3m3Ts2R8z249KR6Fsr
WzX5Y5y9iCte8mPItWHSLkuwqqPNVWxbJkV5LwDFDuk/WR8s/UNPHlZx7AQ1Qe+iG6ChvfP0ZaI3
/LVf8SRCRgteHfjfMFjZlLmaIHYTPsYk1bqdARaKGwy+XGDVeHbLiOased1vQ/VVVicFA5WPLc7W
/kxk8rg8a+Ik5YlxWgk2kN5bHRDpBX4SBQF5yFjEyZPmcktfy+ah8m4U6SGpH6R4NIzaI4bHr2q8
hbAV6nA4J8PZjY5g6qXgGcEnPtmqaKo2bNYg/IqdECBosGx1mrS8W2mddB4ycfXti385EwtjhfZd
oSAYBgxuvho6PjhWAKejNezhK/9s9apymizkjg0XxeotLm6jd8mz3dD9BdMpljhspL8rYispMKss
dgTwXqRfY8pSQcEmN462zFv4d+0ARz+sRISuuhtn3MBol6EkclOAu3OaN40Dh45sm5W/pYlmAQlj
G2Vnt0bcurXJdVA/YmChhfKrlu96xEw9iaQ+Y6X215kXu1jykCzERZbfUv/XqPZmgBJd5iSQy70D
drv/58Q8OKYCYxUljmhxfkooXbG9a8D9LO7+5cW+5JDsGOsc2+EAPSL3IoyqFfYnbqp0ERS4m5BQ
7pNRxjA4SfdO8UYYaB4HJs1hMQgM46gzxHoyPIUDE1igBQevjc901Swygbk8xHE2KAsqZ7bN9DCv
s5016OvUxiE+dqsxZFRPeeJ49TCP3VvgP5sh2NaIgkq0beKHmkgAXFdaWKcAYhfcyBtgqwHtu80h
XDTYGZV/IXr9uElAZ9fdrkDoFZT1/T8rXHuC01k7D5yLnxN4X8o6m3VkBfpDrlCHdKAVj/IttJMG
H+WyHS84JrE+AJLBYoI4mCjBosXEPw60VZCXxJ+1HNR9XFyEuw/GVWatyB1kuMIHiS1bJQcTT2bk
VJBh3VrO0yJo7w3WzK0HOCiQGHgYx4eh48VDkv3f6P0Wyin23oV1zDX6G6O7gVSe4NKwML2qlBk2
ekAc6Cjiq+Ph5SmWhqZulOHc0uQSoOJgxzN1bdkqewQs/nBAuNHC6/y91F4ixRqwSqbemG5VYGUd
SprZAt5FJO65HlP0LTnINMxpx7HgNPmXoO8bLGYtKrQqZhM1olYrAuh/BeOBxZ8r5ZylejE5xS9B
UpvHjEO5at9ulPGlhO+wKug77OYZ5hIDE3hwjsDSG7g4wbIFyavILYzztz63sDf85fVHb7xy7iNE
5SSxS6M/tPJPaa5FAS5uNbZ7hU465Gg7eNnNIYVWVeys/tSFXw5zorruCwYKRIJmZ7FZTcShCopy
NwJG2WrjqcXFJ7x47jWwQ0LgDTyB0u3UjWMie/jDLkhRy6FCmnITWPbWJorRDgBZaRPAhUp8I+2J
HbtvBdppuofsN4pXGJxzHtWmvje5KreY+VGC3sICHXoiUG9j3EFNwlkn42rpoUVfcXG5kyuz5j+7
pl92YKRMlZoiatQt3g2HUfvr3WUFwc5GKHFwjNHW48ec4y9eRK35rRj1NyvEE3HyTGq0v438y/KP
IlpFUBW6YO8zjeKgMqP3OL8r7QkXP/8anuIwmwcwoTxFf0LTXjQ8wiVVwcoU8TmrPmvKou6e/rAR
Yify5agcekqtMO+Cw/5X4dzREniKAI0ismLVVaH0wBwPmvzwxNFxeGqQBpkMYnZ5Ff4mGPfM+F1A
IHvOIitzDKsN8HyQOajfuPVGZd12aJ5GsQicZ4+EqoCmyn/y+iQAh6njR98clPyk+fhkGYuyi53j
ENjr7i3lTZgNmBaUvQRwWonrRNVSkMwJ+eb93bfuWrBmdjUMEsxkepX6KfQ739Ha+hmRtHPfo5Pt
qOJXTqxfLgMmF0/U1pISPRHhIT2DKBLhsDUISzpweruV6fzjRzVNRpOnimIdlWa7UOA+B8TXuZDo
4JpMT/rm2UVfNl1VlAiKa2f/KlhFpP/MM/rj5MfA+VDF6mQRKjSABvRAtGLS5DBarB/V/S5B1spX
abbX0Pwq4ommz88YPoL9p6r3OBDPqtJnseB9KW+e9omZcGXSyloDIoYH/PK7fc/10iLXhbLfZ0ub
8RWN8S2GYeZg9tb2pfE0+Zhq5cs0639SWOegMecWWgiJJbAMT89ejnAXKg92JsWhihrRpaWSN+lm
DJHbBhK95l0bfnrNdE30/00NfYr63rN328VOR9hNymA9VQIRMfOdfd6h4FHi3G8lJtL+pyQk0owc
7CndHlxvjfbJrLb1qoc7/Gr6BXMiXu1ZRad3gI2krG6xBS7/oTYrwb2/ZIkJ8a6YUELT9OF2kIfJ
YssMlyfUfEknlO4sRuNu0Ewd1H9ogSWf3Yz4YQ4IoPg12UAxDACHp8ohncyw36Z/8bt40SJmsqfO
q8Cb2wTWjUWLRXO0F0l/Srv+uwdOboTf0iFHgOYWJLS/yDeFyjIvOlrsfpqyw7KOusM6EY77qJ9K
S7KNnyuoWA9/6hezXkayjTUDThoyh8HyM6iLgJBArvxC5tZ4YnMhyVvUGp/6JUIKRTrjWGqBZquA
jubWcdCZwScCJKgi+ZczpDZU/0leYmMfYy69WHgzoDCI6KKJrYFlo0YhdsW9n4pLCHI1GmonIzN6
gAO5P+9wXDOUw4AE5MWZgu2duzTHbLVJFsqosyo+ksR+eYV9LMG01ERNMFbMTco6BGcErh2x/Ior
l3KCg1JtK+cV+0dpI74r24EfcxK//r+a9+XMIhs3iKcgiVtwDvK4u9fwfJ1pX1PAS2uv3vG3LbaZ
kp1zhFPdCOtzbB9ZuhuCWxgdFGXjoelnNv5RDZtA1yG1v0xoZrUol3Z/coyN0awaPid29dCts1ve
HHeyNF+SvJ6rOVnFjgzyLu88si23pryZ4dbCYJHvooG2c54c115/96qVUOjMXODLZbrDBZSvbUel
8fdIDUZIszNEmBpdk/y69d66m/9IO7PmuJUkS/+Vsnou2CCwY2x6HpjcNzGZEindF5gkStj3Hb9+
PqimuzIjYQkjb1VZt1nxFjxj8/BwP37OkEODAqgKIumWu6oot7QRByRt6vFtcL7rw0seXes02ZZd
SivCtxDuvL5+HnuCeR+J8ltUHp3qQUV+2rllYTrqKL4D4QLvGfSNPIiaDR7aGq0hcJnPLDez/0lI
yUXdZ8gAE5eK6a6Zz05Amat6LtRHoqKx+6KGnxwGkfLOUdDzNmZejeJ3ZJHERYnNa74PvPtUaBcr
h1J5c2kW93Odx6et61sVfA+aTw3se0PCC8fbumnM/YD6Dhdmmu2CbitC+g/cL1l4V8OqScOvMG5b
724yr4WFjgu5fO+7Uf5w9N8TbStV/S2E091oHwZqIzGtsiYU/Ijg9AU1URIz3s9Zr6PKf9XDLwHz
JjpRrv0SgFnMqmkzAhx3/S96cp93L0Ty9vStTbeq8VUhAAj0nQASOXUIPPfQDGu/fU77WGxd3NHc
1THEkPXbaNCA9dVpDjVG+1qlpyhP3jTqsQMls+BZ836kxs7xn9L+nv5wPBWcL/6uEPeGS2HOoCoX
3pB34Ak9P3bCjCLEsxm9ue6jaULGNoB3vTMgPdPjByu9JVoUUIh03wz0kgazPNe1O9eHkvpXH3Gd
d58bi67E+xLwkkp6IvCR1Rx+GN1Xn4Ja3Tw2DZUtxFUr9doqQXiDVlIq9UK1tiHd/PBk45sAhn1J
BFmIeKN5r5qYpVWpf0En4VMHS0Dy+9Uuj5RzSgeGB+kqqdva+5baHr1hyK48CHLxNt9xWmCKz0KF
BN28dZsbtk4GD1aLMADceCTLv0T2i5tkNEZAHDN458jGKRGcY/R7d/n3GehbkNp3pjezplQM0STn
k56guqFPNjW4ibZqDYcPeAz7VQ2DTTXCzzijmKlDUX/yom2RaaBVd974O41eHepOARipYqtkP6IR
3oX7qnvwvW3iIah57hAWxKht3dYO3h7CE4eFzeK5sjoLSdBO9sMdnqz4WYyfevuvStwL9WcHfjsn
BjfStxGpUJMZzL5q7Q8rvULhO4cZ0wdnXhX8YuACJhSogJn1oDsz0Wktp5+1FWwC0EwNnFpFV20i
f+D/P3mKc6nCcVz0FzVtZB1/qYB+at9s7o3BvRXVT6dhpagQ6m9tc4fmVj68VXX9Kem3kfkWl6+J
90MjG9/cNPZW9wl0iJpb8z6cydZchfw4bWnti9I9/WGpt2DzulDNyxCKaCP6NbBP8oAGE0EQe2dS
wZ9oQCre3PpTEWx9pKH+OJz5eHxrbMQDRmDQ1CJycGA0PzmVduPpP+CNvLer675/04lOWnpBRPk1
Uy/15Fkx0R5yKKo/q+RAKkiBB40Ya4Arqas3YAHObEAZfcEx83kkF787eoHjAuqS6FNWPFW0PEMM
zr3zVXWfaS7cqOJzZu/8qgHs8uYSiptip9L8qiQXHiN3aXwKuR9aFgGZ2gDeI/g94LSCTR01E70v
Lq10ZoRh/1m6uG8ApdGcdjFGybklIKpwCXcQWSNWKYl44xr0svvLb29N902v4V4C+eaIB6vaqQV8
gpODvEN4MZlPhZFe1IDOTV7trfOtGf+C+wEsxo0CmMMKg3OYForkIWrmAs5ZED4VDjWzR9371Rkg
qr9UPuDOWwcUL/IdTfMYdZ9cyn78s/9ye3+IdMeedn3WPbY8o/wko7sA+GkXvxkjmEIaZVzRnf1L
+Fk6WSH/KC1LnUe2Nd860+M///G//u//+Tn8b/9X/pQno59n/8ja9CkPs6b+r38a//xH8e//9ubt
v/7paBTLHFN3HENotmHzL/7+8/tzmPn8w+JfSuBqYxO6+VZhgvPz7K/3ft7UNd3VTN1wdFNTxeHn
nZh8bwE6Y4viHNI8Krlo+/NpE9bRCDBhQrbp6pplGqp7aKLyyWtGEDtvIa4fnZe4ubBwbqHpX5y2
M8/E4UwxCHqSNaZKB3QvzVQFbB9+LzeDCfmpUH4aBdjblK6W31aQrZhaGtK+KUca0uDpIWoz2XYc
vmX+bxduD5fg0Ubc+vSYlgw5yITSk67zf/R5d+ytvtHSRVKGQ7YVxgW07A0PXguI+9lpK/PPlWbO
UG2bI6i6ruW6+qGVVhTVaIZKtkV6lJBxCC/qryOUG9p12b+dNiXmb52yJY3IR5iabY4t+rguEsAD
7bR19JfRu47sXwNJ8gFxAVDqgXE3alz4oAVP/4LZwNEPcAAgg80TmlDnKd+bUt9D3q/N03yb3toq
rBDXpz+/sGKGuvd5aRe6elFX+hjnW7W4D0vaXq8UH3Lhp9NWzJVBSBvQcR3hOD1WSkpiQGINHP/3
v2dCOrZNl2ppFmJCQ+HxL1qvca2nLSxMFcKWbG9IUiEVsSQLyVC2QWkif/4jyf8Khr+CmI7JFRtC
O54pUzM1G9dgMieGZCTyzZGuVI5q/N0++9WR6refnOQWxkKIsOkzHcZN4L6cHtjC6uzbNNXDLdbX
QDfa2Mm2RUDPhPMaF+6FN/krO23NiuS646BBNDrC39nda0AFooKrvx/GFd+w4FXn2dMN13UNVzWl
nZZNthE3JudVc1/q9HyC5BtZxdakU3D6cXraxPwt6WiaODrXMtkULpfF4bw1QQ8zw8CI9MsYtMjm
swUpQfLNw5N33PS296ihJj153yHPoICejJ+i4QZkbnx5+occzaytqbbKdtF0Yc7/OfwdZUd77uS7
2jNd3l39tdK+aI7ydtrGkRuSbMx/33NDTVJCmsjlDunxNnOffv+9r0sz2VWqqwYRX69Ec9HH5wqo
utMWjg6v9Pvnv+/9/sqzRDuoWLAFQhG8YniP3MUrp1eb9/DBjpitCIe9MHtqS5d2XydK34rqBGEO
x/vVlMElxEvXmocMZgcDatv/RCSDwmy9NUB+W6N+IaL2kifczg166MsTuC7gqYisqzF3oaeNeaDp
t54XXZ2ejOPFtITFLzUdLlFXcyWnH+feIFSVNoXWfbWsL9Ht3/u8NAu0FTZxDz37jlYAizh35Ygv
/HqN4EKouqoRqP1ZhL2lLOOw0IPBhNdvum6Hq2hY2SrL34cOyXBtlVMtzQ55S7/zFOE9AxKjROB8
4OdrlmVzlRgUnR3tcCdqWSkKW63t56p+qFCyvnv35BNRGoblsBcJLKWjBM9f5AuoIp8hlqCGPrx/
bTVzjkZMwzJwfdL9JIrcLCIloWZGPkLjJL3bE1ia6WiOLgwdf6ZL39cDox4SxVaeQ1Atfv65VB7e
Pz97BgzpshtaS4xZ5SjPIKgj/yrLVx5A8/weugBLs4QNd7SwSWQLafcMvmYLHbjQjrz8CKfSDAH9
wAa1bNNSuehw+s68gfcOQKEW0RQVtfJc+2/ug4YqzukpOvaVlqHqFnuTUF5T5UeWqTSNMsKYikzv
+YhkLDW36drV3r9RD6xI50CA+2sqXQ93IcIy4wZ46+lRLBzjg+9LtyIv2SSvO77fVDdNeIOaw9/7
vrQK/HLCZphed+MLnQBOueKjFxaB+8N1XNUwXEJ06fNapSqqPunJTgW9epbcUW5Nz0+PYN6K0lbF
/es8cw1N1zBzuI/qskpGqlqYaKHacL54cynyDrQDdY/TlhYOBefB4FzYqnAJyw4tpWFb2HbU1rvU
eeThGYMAcT+dNnEUjNnWgQnpgi/zAIJXt6x3ZW+T16H5FRbdsXwQvWu/QkUZPSl9SPnRSw3jA6Oz
LWJN1XZ0XXWkeQxyEBpK4dU7HYdrPcDggbzG6dEdvwsYHpPnOCi+GQ5I98MZ9JxMicOsbXYNyPsc
2ELkbq36SWtpELc3pfYGP4blxlf07qTBivGFfeLy5lFJuAjLcI7iXNsKqjjTqh2F1ZhtaFXqY1SY
7ZXe6mRTzRzFujLR3++oD6xKC5oFsHEaiqh2l+XwNVa+np7Q+X8t7X2+bhjkKlyVlJI0n2Y5ABlp
dMYkXlJ4LOvuJqfmnITbD9ix6UchtiSl9Ce/sOer7dpV836gZDSFX1r3whDdpjR/tYrygT1I5o2A
ZY7pLPks0+Vj+3VpVjun10F0/uqpwKXmyhlbcKmuaULI7eAzXF1O7gnIfEu6hatdaoPoD8OHsbJv
Ts/XkqcwLcMmtrPxF/J8VVk4TE5UVbteDA3QRCd6ht2MTkE3CVZMLW1rW9MYDjG7UA3pQeqrEUhM
PW92uSheFc1B13Mm0fScS2JmiklrWTixNH02TwNC1z8+XfITOnrfjUG/684oHORutP46sG5F8ht8
yaXvadeBpnwNM20LzoR25tscsk7Uti8ho35+/yTv/RAhxUBN2VdBMvFDGjrCrA6lBoD35etpI0sO
ed+INL2660LQQS5+FyAgNr2Y9lWQbJllD8oDIuvTxpa2Da9+DpnL40sY0gUz1arXWfOIsuG1arYe
ZJ9mfn/axuLy7dmQHZLqq3oeZM3OQatiJtOsBlCZp238mXrZL7HxIZPH07tcmId+3rVdtTfMPwjb
p8m7m6FlMCq55TehZ9eGR7/GrL2xZnbeeaesSi82r/eF509TvRO2RzP+TWa8eP1tYLzolDstWJ6Q
uN+cHumiSVOfrzTdtHQ5aTGUQ4l4cMCK0VtoCihTvaeESgxEqGeR8ssoPxvxB9yXvWdyXuA9X+wm
DeIBDiZDt9rVsKp1yLGeHtXSHnFU4QjNwEGacqDjp4o7lTp7ZBzOVTAV5cr+WPu+tAedCPiDb/B9
8KawkhvtyvNu6dDu/35p+8VdHiexiJpdO5LvRj02BzNBvcsc4UuJSfjTrhaA+jGp1P69mZO2oBH0
8Ns7jCwHFRUDmXX7lYBi6cpnYXjRkEt3IAI9XH4x0pOcAtnYVcaz3bzSBOk621C8vXcctqryNrMN
k8jallNAUcO+GCODo3Sp6N15ovUrE3Xs6mYDrikoas/3luzqbN/wh7LDwPDaeFcajRgwnZwexKKN
OX+lGWjlOsa8DfdOitEnQ6wFfk1R8aqMaYWm02vl/B+vBsPghUz0ZUNTKHts1x+8zlAwkSPgA4yG
6jIKKvHKms8/9NCxHVqRzkuqDXrVwr+9S42vkf4JhNnpiVrw1xhwKbCq/54qaTXUpooH4q56F6MB
X+4Q5QzYu2lxNYA7hZTYEdkFUmCnrS4tzxyw2A78964jPzgopKSTpjn1boSDTAF9Ajaj7lYWaMWI
KwUJotMHRLLsehcUnyaTSvl5LZ5Pj+PY2/AcZBMIElaqQ17pcJt5COuiUMKZD0nTNxcm3DoIKkS0
rZ2HxYpnWx7Of2xJ/kUdnCCpqpTTjyQQ3MDQyTsrJ3P+ufJm2x+O5GC6xqMtv6TtwtZ7BIEoDNr0
GPSEP7N4CpCG07N3fIMezJ4lLVCU5XljzB5zBLqlDBdiRO88APCU3MGXN4iHKvpx2uLSmd0boCWF
dJFXDvyLKAtwRBd/Aj1iuFdNuzKNKytlaYe7okNhbbJNrNTK0xB986N7DyGh0yNZs6Ef2igaLWxh
ySA4Jbhyz+lcpOf1tIkl17M/WfPf93zoYJWmU9LcvHOMSxTZam1lmta+Pw9x7/tVOzSTV5cMYYBn
ZGMrTx/4/TM+QVMt3sfyYue5katJz4GBg5Z+ILr/3z5gQDNssltUG1S5CqFEga72pU5SKHoNLqPi
5QOf13GQ3JU2AbW0xNWgRm3Xi3qHOhIU1trz3/u8tLyGNunONPB5VVMuSC+26eVpA4vO0cSNC4eL
8uh5GnqaPnbCA2wqmo0BTDyPoPC/7823fqguZjjqaXuL3mtOvrs8irWjJ5RR5/Eo8qCGIRMlHJ96
HM189S81ma7RXrhIzf7qtMFF/+UyNtsEL3KUNotR7ywiy6h2XWLejAbCejpsFeMn3b4NaKVBdbaL
s5VDs+jBqFqQUp0Tdpp0aOw29PzWI5XVxxXoMOfM6B6z9Jtj3pwe29LhnEuAZFdNSlTy3p7SybRh
+iUbWSXXHR3yqhje/Rwl5rA1EEozTOCoDGZGNg2pnk7A7KboRtP4FFmrUJvFcewZ0Q6dTGEoXaMg
27GLWQ4LGvAxSFb23UJq83Ag8kG1S6+tIrvZldlT4H0GFAU8j54jIIQTVDT5leVdN9CXJHR4hOlK
gLi0CTVckKDkRFVODkHICZvCqEWzo3OexupLEyQ/xEHnyvQ2WCZ6t8Z5CWPj+3eHLqjPOaZhEDpK
u1CvcxHrddruSHWdPXk0sPy978+nYO9qCPrQM2qD79t6sElgsBzAY542sXSBglnjgUDs6xzlNbOs
iuoU9rGdh+7uFPmwEegb/sGVc7R0XnWTB8hcynR5vB2ORB1rx4yUjJFY2plv0fW20bQzSCtWhrPg
/PBBVFtsLjvhytmIrh+QQQvUYZcbBd1UPR2lNz3t4sZjuRaILhwp8edhSLoWhTZ33pF7i6NE0EEV
aTPuLP8N1tbs++mFWZgxAfxFMy2uDRIr8mmKrLEzA3vYqWiH9JdTetNMV6hcnrYiFtYfMxQlNBs8
lKpqh6OIp6RFF20adhYkpdXcqQGrm/8lKlCahbs43ubAb5vO2IDUOyugOMsRo4kN+pOM3emfsjhg
w5iTxoQqtlzQzQ0V4k86eXdtegVlL/Rbnncb/XXayOKi7RmR92FsdKJXIzrm4PT5ksOQfPr7i9O5
931pOsOOVIvpZyPkNTeI29NJqCcr1+3aPEkbY0Sbwez0lCFEP2dg+71ibkKIkU4PZG2i5r/v7e5o
UMaptFiNoL6GLzOst6e/vzYKyXWiIiF8pFmZqPYWfLHXPUzuvfuBB7bQ95Zj/hV7o7DGWEfmJh53
oXlnBcrGpMNG5/o5PZblueKYEieY7lEmJ9cAYatBPu5q5xySRi28/Hvfl0YBPkEgnMimEhQU9Oso
WXkhLG/a//z+2anuzZKXQApgC7gPYU31xKVJ3123MoRFE9zAukWiA0C5tNy646dJ0KLrYdFcUFzQ
+2WJiw/M0p4JaZZKvYJ3P/XHXVo9UjaYyue/931ploJKj+EjYghuu7G7c07d6e8vTRFoVN0CMqpz
EUvfVwcKZl0DkZBpPUfqz5HGmShawWrM35AyGwK6clScXO5GQFGHK125ll/5UaHuIvhrFG3n02Gr
ldfhdBtAhXJ6PEunwpx7BwzidEYk+SlRw32TI1mxE/1drSIECw/WaQti9tbycEBgAWGiGmfrmnQF
V+o05D6vkp1v5FcjZzxFCznss5vWUa/12n60o4m2JvdVmNB1QGV/2v7Cyw70sKDHQLU5+HL4h5ZL
45fAFXZuPQO6nehW82+TmYQMkbKVsS7NJtgEok2TYOAIo5qG/TiRZtV2rYG+I0BElOhPj2Zee3ky
9y1Ie6Oems4rbCz0/TlMMpfDbz/9wBanqk3ths3HVpe2RD/OjSu5QTNPek6HWYYA4xo6eWmeHF6h
FKQo8fEMPtzhtucZw2QiypZrUC3GMwXeyiAWLbCdKf3S/mzLm06JlCKY0nzaQYd4FkDr9HZ6HZb8
ACUnk5QBcRCjOBzBiM5bY6jElSWipGn/KR70c3dYuX6XBrFvZP77nssPEdil37kYdxMNpPqZpn3A
Ge9/X1qGJhlRP4O3Y6f7V+j+0rp8epKWNuv+96XNmoyaZ0YZV5aXpFctDEFp8GJq2wlp4tOGlicK
/BZYHd4vMoZO1zyv7ONu3MXRdOHDNeOYb++2QFoOGKAQ1LKO0yeBYQ21jrRiWaXIAA3Ptu+tXF3H
3S+2TU3PMHRabUB9yKciTQM9MfWyJ4eJrGxJafoMZQNIJ40yvZwqyHX1Dp1OW4HNzW0slEbxqq+V
UYfX9TDC3YsQcrfi0RaW8OA3SUsoPK9w7ILfFFTXmgN5D0Si+WMFJ/7p+V0q7RwYki7WcFDSUhVV
v9PTjEbfrRp9QUSI1l7kGv6yxmcbVkyYLD5i1ab2D66TsFC+HExBurWK/W4X6/Q/QhzgFptiuELh
FGFAd6Nmn1GXqfRixe6C99Ao95FupIcP85L3UNwEUUPHbnfC/R5Rja9mSKC5cvEthBE0781oRotA
gnji0HvUQ+zRvZB1gK7ulQxRp/FXPD4pya1o1h70C+cPRKM6A1m5nHjbH5qKknpqTdF2ux42cmgF
pvc7KvCxXEcOsLjj/Eebx4ETj0O/i2g1quzwsSr8ldzH0pKYbAAiBXIsR2GCqo9pXholQgHpecqB
Mp6Fvju929ZMSGepqsLY9ltMDO5ZqMI8f2uvZQrWTEinSI80mBUnTOiosod3A+I5a3t3aa2puLOl
SOrqVBIO1xrp1nx0sbIzrnrzHBmp05O08nkZLRVodlaoOp/vXxzjsYnf/4oiWfM/v/5PsLp3pRpW
kw5ey+fNBgrhu8zeIEB4egRLLnPfhHY4QWrud7R/sgb+S9UgZXkG2TOye6eNrE2TdLinqcncOqiG
HdITfYTCfPTr7xmYf8DeRIUigJd5Pg8zH+aPJPv9gc/PeHcwGwB4ZOcUNIXh1Dkneua3gU4z8j6Q
G6HG/R8L0gA0o/TVGpbNXYjG7Y0eX3xkAPObghfNnFw8nJ901NA9D+p+V0zlRoV9aK0iteS+QX/+
twFbOmelk3QOZA9EA/ZjkmwG4C3+lJ7T9Z47K1CtpSeaZtE+ToePTaOSnPgVk+kNejm2OzW/S2Eq
EF+N4q2xUciCANWwbpvhzhA/cuP95YA52sHr0lsOLk0eop4GQWKE5c6rELiGD0J5rdLgfPaQ0PMW
PrR+5orJhVklc4nzcsD06JqM+LPGqOEPiLSIFPoppOaCB6WCNBodpth6d+s0z+p9YxIKonR0z091
p9gZvOAdB2rM/Aq0V91tfVhgrUHfnN6TC57nwJ40nwnhTBuEXrHzsuQr6gi960JpVJ3T/LGWQl3w
P+SHZny6bbB4cr06rN3SHVSB2I12Nr7lKzfl4kD2vi4dLqpwtddpfN20P8FhMZgPo30j4qvT0zVP
h/SWPhiD5EPr3s2MSscKiqp9DPNv+Kr+1hBQbt3fo9JurEFbifvWZk3ySWY1OKk1YLFo4XG6LJWV
DbD2/Tk82HPaSl2X6UTHG1RzUGsii7Xy+xfCC8OhfQU8HzGSLvcmoNuOro3w8p3pfAtLCN1uq/jH
6UVZGgKtegTH6tzAoks4m6Tp7BAOvmKX3MPLaQ7vm6E5QKUXcC7VuJQDVUcqLTgJiqW90hdbhDUK
G6mxlRmSdu7R97XDFdALp9T1jO+PjorSW/AKhPSqNntau9qVOEOaqSNT0vadAWOeCGZT1ZmKqNuX
0wshrfXR56W9mreTlldKV2zhk1GcM694gBrntInFEVDT5AnEPWfKdcAcNJ+S+tCXiB6ltwlpP7jB
10LixRWBH8N25+Y9XP/hikyDUueGlxdbL7Iu/db5NIzhtdKUl4kvVu7RxfE4loCmUoVk4ahjY7AD
1LFRZI7ie7pl4xUMwuKK7H1euk4stQy01rL4fB3fQE9Ri4seuZ4PrMmeEWm6hJV2AyDVYpvR0pVc
rgXHK1PkSMdbDVE8SyK72CJXEUOFZa1sqaU5mvld6J7iEXfUEKp5TREHOVtqaivxLBRRQ+HsqzcG
4iUr2bl5uveujz8HhEwNIaw2dxgf7d567KhjG/m2TzLxMDV2sNHizoUY2FHPRGTBvK817l+JHmrq
ipdZGKVOp5kOczPPbtqyD/d0Tco0SocSihmkrZLmGtiLDzXf6Z2wcHDmAMkFjza3wVnSdsvtrIXN
L8u2TYPe3K90uFWta3WqV8ayMI0HZqSxOLFI+A05fBjhd+i9b9AUcjx3M7gXKZp3beCvDGvR3txt
S+RJtCTX0nm/OpmmhNm2g5+ymaDlg6ZVSbvzqoNp6yeijaencWHHsx0pcCI1R2FNfi+PxqjoVhfg
pk2UPWoU0/KVPb9owQVAPteKeHlKd5riQaOpB2WO6i18ob96eyWRtPZ96U6LCkg+siHPtwYcLCha
xtP5+6eI9jNXWDB8GCAID7dz20RaDjVptLV1iCOhR13ZYkvHhSeaCy7RsCjOSE4njFWhZPUUbdFg
82A5Vi5K/fr0ENZMSGugt5lRm14fbesU8eO234q2/BRn2cpmWjJjqlCgGLTXko+W8jthYYWqnbfx
FspoF+/cXKXGyvlYMyEd+6B1tQGCjHibdFNxVfqGAQ84TK9xrasr675mSjr6QgkGTSkQ3XLNcmv3
waPRPwhnJeOz5MZo38BPU8sSdHsdbq6yc9yp6tR4W2fwH19P8DQiZPfj9PIvHZF9I9K6FAPIMzhh
4u1ouW+TUkMEJ9YQnEs2yK6SqIaQjbY7Kd7Thklkpoho6zMh+N+k3cpzaOH7MBzQzapT0AIkKm3h
SlEn1/VCuBrrryg1nptesLLeaxYkRzJUgQNdBmyQCCXA/qytPX8W9tPBCKQZyqrMzDvBCNCUcbIB
IMnzKkfZog2I9yCMojOcHuDD7RSmaZemvgND2HQ2fivqs7UH0LIB0mK2Si3LlCvyodvGaiBm0j2U
Y0arQoip/Fq46orDmn/nUfQyd0z9fzPzWu09FeOOPu04HvJtW/5w3S+TpW2MUYfU+C0Mvr37cMzd
ohCMAL3h39KyZ9yKuSomAqUQvWxEu7R6d9rC4mD2LEgL7+WmWtY1ROMic65dFFOF9an2i00qyLSn
X08bW1ygGfMHWQQlcvmFOnHJhLZX5NuuRdtTc3yYa7X8ptTDleOyPKr/GJIOZDiUyCqXbb5FVgDG
K0iYN33ZoGDvePW5ULz0OZ36dAV8sjw6oIYmwbMODOhwX5hQCna+xb7oaXMqr1rvFsrNj0zgf0xI
N0xY0gKuNJhwQ+XMuvU/R4X1/hvfpm8cRmdwHzAvzaPc293mAAVUUyk5zKzPWffLLR/D4uL0KBbu
lQMT0r1SpFOqtAVxXZ5Pm1nsp1HPLOtNL6aVsSwZ4sVFehQOBWQypbG0eZDEtgFJnZKVUEn23dPo
WFs9HQT8y2uXzNLyEypBQAGv1kxBcThxeqaoCbTKMLrl4iIM0FlEoquO13gW18xILmGYql4EPC62
ivYW5XAMlz9N7a/3L9D+UCSnMNepyoqWre3gatfu8Cvs0JJBnaE21kD1iyu0N2mSLw3xa+iPMpo2
3hnVi4mMW6flF+DgV7bC0gVqzKwktmNZEBZKAZOqpaYjYLzeapl5p+j+PdK4K4dzycQfgJvJU4Ju
cWnWbJ8UuR+yATxlV4xv5bh2NNcMSJNViV7xdKTrt0glFhV6MytztLS19gcgHRdztMi2C77PG+9M
1S4hD97MrL+nN9eiFVqCCcV411FKODwnnS600rKGdCsG7UpBTKuZFV/XCgiLc2UapNfxxHSeSGOp
vTCE+TdOWYzn0LzxPuJaSLMDfQCMNXvKw1HoaV+7IQIhW3W6ahJaKAOIypOrt/fPFU3H1JXIGUPz
JlnJRamUacL7cWrdMwe9kjiaWcs/n7Yilk4hwEyYtGyDdJ+8JLlu03JqJfl2iMzpzlZgxI+USj9X
B6FcKa6W35ttGVw0WuTRJ+qWFzQMQIyZIxwsSmvcOOOsUxlb9N9HUXiP4Kj4wKah6UUzaIYyxFET
UVeI0oM/krRNfR9rxdlkfS2HX6enYWlj7tuQPKvVFqoiVCg5VQ1W6E+VSZJtDTQ6uxk5dty3IW3+
yR0zP6Whc4uQ8q2t9c+2Pn3JNf22RMzSTeq7JPTvDZKgf29o82nZu9RToXVJ7zB91dfUfqzS8678
iAVAZLyB6BQC8HVogb6lyRYl2cMW5qWo/x10P7JxDVK1uEJ7RqRh9EqTFX3v5du4iM8NJYTe/LZa
ZfxYtEIQB7OcS7FDrq3aiuhI5VqsUX4X9NPVpNkbwZvl9JLMoZq8E4ixQK3NmUJy+IcTBnV4DkTN
JkTVf7v60xR+9vKr1KUR2zLO0uGdrVx/Uq775qSYK4KLUVgtYd0wvPTdo/52ejRLc4ZHdy16BGYG
KensJG0yKKoH52pk6Xe9H172Lmqwk/E+0sJ/j4I+LqaLQvQR1MhGSqawugmW66DZloVyV7rKvV0M
K8+upecD7CLm/FDlmSK73QJSUqFMcDTjx1IQg3DYB4jMQ/V/8e5pI7XG8s88obPvPdwEVe5nnqLb
8TZufibRRYlGm72yMgv7bC7fQEOuwjPMHXJowkX8wrRNGp2s4ndPg6LlblwoK7s4vBTup3Jc8QML
V8mBOemFQsuvI0woDbdl92UyIQWarI2F0hEiLe+fupmRh75sF5JS2eEoZdsC6nDjbReiwXRZQQru
aWudL4ujMWARnWP6mbv4cPJ0gKWTDQfVVvO/mpBlxNZ1VDfnIl+r5y2cH6qqwPx1R6d/RCYyaasy
6/KWjWAorzaNkML52pQrUf2iDVhAaGQGOHLUCulrVuFPqKxsAR5MyrkefFL7X6cXZWm+5rc90AZK
LEcZmEmoZVw1RrJVUAXT0y3cYZdqXJy51loX+J/Uh+Q/YdQnjWRCCwnyUArolajppqqtkq2HzPKj
rTYRVWnIQFHCQJtA9UaB3Kp1H06aet7YUXHjJGb+EtSOe+6PDfqxmvXdiTM0+UxRXkZqZUT8d54F
G2PoP3hDatxEKRQVowXlS1S3KH1OWnTd1lW6VahVnoWaqZ571RTT7ZMFv0hmKPc1OZyNCzH6beqh
531G5ba6ddUMgZy4SpE2TBWU0SmipA89cdiZrxfjxvNr97oxIgRV1LE50xon+FK6WvMC1CX66ee5
ex3Fk3PTjjqaaW3SXSGV+j1gCRCBcsPLUMvHy9LRsuvRzZSNanuIvHvomcV6j2SW3o8X+SSsyzxs
lDv4oJSrDyw6/Sm4MagDj6jgE/jsazeeM7jjZ8Q6oXnNgIR8wAYn3eTlxgtOTu3VkREnkHCRvS+v
VOXscVBo1lwZxxw9HO0oBkA2DFprQ5M8ZT4ltg4rSoxcVn3xqGbVxekxHH+fFjTml0qTOcObpBDJ
skqFUgdnvNSQO7YiJIk7+/X9NshEz0U6rmL0TQ4dlpkPXdgVSO14V15Luebm9OdlrDkXMDhi2qtg
YgXBenTA81xMZSKooqQtCjV1UMNPHqvIzFXF3dQ3t34+3AWeXSJMWKD96KUrP+DYh832wbaQYgOb
LYOn1Dir1NRmrwEj2A7IPaudqM/Sci0tenxrHtqR4hnOFajpRGetOuc8F825Nd3EU3NZVM9O5Tzo
3efTE7s4LlJHIGzgZzrKHfZtZRu8P5jXzrusSBrVQbhRkmklRbFoZu7lV6lKAwmX4g0RV27jkKjc
xoikF/69hi4UBBOnx7K0z3naw/lFy5qAouNwD3aBkoVNr0dbZEgt4vMPjAEgFfS8f0hHZCSVbrZ1
rOoD9cK6+ktEsYf0RPTZ8Lrvp4dxfJc53GTclPN1fNyR1quaG7slulwenBV3U2dFF77uI9KZhSGq
qmWxPW1vaW24OV0eUMB6j5rH6MHxXLeP2NraVexcKPTATZcfMEHlnqQL7xpbbsG02tKKcjuPqfLE
SMFWCE80vqpcmy06r6dNLR0gusdmUhEaf3izH24Cv4TxI+0zaqHadK6mLyY6eNOlqBBkI02AptcH
zEEzRtuOimsyJXN1U1mN2QTcD5nrfba0dtroUeiWZ1Nao65IBfCsCu30WbfLtSrp4rrtmZZchZt6
mfBS1q0JhuvUG8ONpbdioyJ5uzKnSweLB4lqEIgKXkHzL9l7xfsJKtN15MdbM/+W0aAwgZA/PY0L
Y2Hn0TprsGrz7j+0AAGwPlaBG25DxGkmtK0z7dxYS/8vDOPAyPz3/WHMmIsowkj63XDK84jMxwdG
QaGXRZnRinLUro4QQiHGh6qkEV35FbJVY/Kg+e3KU2dxssDFwRSu8eaVAdHm0IZKY7WojUbiFZDU
VYhWpzqE7w5L8AZ7ZqQrHfoca2r9LtpWYbQd9PE1s+vn0xO2tCI2ZdmZjIOeT7kJyRSircNEY0Ve
tPqLEu4+8HnYSlx6Y8nuynAoR+saKy/5vPf/SPuy5rZxputfxCqS4HpLUpvtxJYlOU5uWJNMhjvB
FVx+/Xfgeb43EsQSSp7c5MJVbAHobjR6OUcBZ+hWB0n2bQHaB2z0ZewG2+dKi8YkwPSJsVUzN3Nv
TWOyH5XKRl/Xc9iu1QiUoxMg7sLxB60Pdvcyj4+jE33R7JNtfamnkxK9gxW+IcdZOyWErhjZzdZr
wknwvur94Gts8BN7Wo/qc2o/hBQla7bO4o3tbki9AXT7yjaIR/pDPv0dZe1DRd+RB15H8Q+FbEOQ
8hlr8MDrYIHuNlX2XQWEsvqQK7XHysCiPyZw78axGyjG7wkoVrP7q80x9gIYU9zcM2gAX2L1XSHt
B3kpH+lL6CMQrmIwjebstcrAVTv/Y9vA8At/mMMvrSTrWU3WpMYgGSCwt27r+EVP8WHHS8HK3RXW
Cqax0bRvgN0BTeALtXZWvCvZt7w2AtqSXV9E3oARxdFc9e17aj3b/ZcinbYz5ifqjoEjbXwA2ZOd
dg9k2mrTMQJlvA3YlqZZDRPzLfo6D+bzML2H2VMB1A4dXW+G8ay34yohf5V5sorABD8rNHAwIKHS
eVM3ylrtI9VTo58JcBUbg4Hp2AhXDuaPu/G7beC/OFtlvQM+ckz7pUc39Ez6mqeNZzhN0M7rztG8
nswrVp3Q6eWpIDpLy8qRGPyimZiANkb7G9JCYpo8Y2CfYqqR7Id62mQ1eWxqXTZ7wx8ZV4qM9znh
ue7rkuU0NFo9KXCOOXmzrDjIVQyLJeA0DgMWFtvbdrPkwZAYQjskx1HDI/rSE5NRLRAoFOm+w7RA
YTZfwba3dTP6+xNiEEwh58BBlMWAkITj1HcVwb7lymtnVb9o6fyV9Mb3T4hBZZAPOyKOEt+ITpug
iSVxkr1dB6BItenXQQZlubhhZyKEq6vmL0S1wukAsI8Gpjt/1TP6bgIkwb+9lkVVOxPEf8jZHdmM
TaRGtY2LONvq5Kt5fzMx/OXZ93nwe/Z9DRUBMur4fpqom9osviIElswLLS0Bh47uRPRE4YJ0L0W0
JmFhXYS4VMpV0QSpJFxeMhSA/KPegCsLiQfh8xFpcf8bjvKidFvdemTDQdfe1PERJMe3j2LpzJFq
xmsasex1OSCdVFCRN1m8H610PcXjro7Bet/fyebEX9a4IZEM5i3w16lGs846ANEn8T4+UrTe/Ly9
iKXDOP+6cN65OyUWbpAY/WM+LZ/Q/377+0uJgYufz4/rTKGaChi8ZgsBdTZsc6KslBRpp3x8ztU5
9sdkOmVq8mIN7FBVjmRxIjIf3zs03oHQDE2qGuhNBF0gLbhus66O9mBG2Jvspep+lkr/plX5a0eS
dUrMTdlpK6Kla/DPfdHuxTgVf4A4ejtoM6mTEj/ADfu9SsOTygzJ5bOghog0Uf/kExJAUxROMLKM
ehgaPdqr7tOofCma/eRKTGpZBPBsNGSh4awF7xY7Vm3nxIr2iblui4eZPCjhJ/QEjeN45yKLBERl
kcPRSsysJ4YaofrfV091b1a7cdLYtgeYwKs2qdp6cCJ0m3TutGaDOzxZg3l/GRHqAnP7GD/glZdL
XR0qCtai0Yz3nfaSF++G8pfrvN1vDzpnz7BdZEHwVBPsgRagNc7aMkGVqnvK62ij5HmghuEpC8Nd
DzavvmxOJNN7QKyEd+Iq/quOPEzBwL+O+1AQjgRympHMifcOS/zx2wy68dvLW9SUMwHCm0RpANYz
hXa8r2YkkJ6SCtVySalvwWMBd5Kj9qF547rU16sDMFzaCo+GuV4NnYYk3/ETi3BQygNkCGpW4pvB
6gHhkoUs2ZuJOQbjCLDGqo3Rm2o3n9muM0mCYfV6q7lFC0mk3qVM9wz0U2nKr9vLWci4YMNci5Ny
oJdDzLi4lUNduymSvUrqdvSSCe84BriyL0iNjOupAhO8q0Z6QOxRxmrCfY8QtOKCtz6SEkgtifVS
PMKVKbamZG8M9NtQh9+jyfiKCt3D2FoStVjUvDNRguaFIzqtyxYPPSWZ68BV6nJbt/PgO2oqU/JF
DUSVGcwCqARftb+jekmUtES4b/eb8pB19wffUD3L4a2WGK8T5ynDJIsqt5+T/UQ2OR1B1ZJ7dZdJ
sqVLR3MuRb/0dZgfTJPJ4FJAe68Mv2enWivtK0jrJQeztFtgeQBQmYWMBLJUl4LCMe2A9K7E+zDf
NPp2kjTXLn4eiT2kvjAfeAV8iopyVswVPt+6X4dTWH/i6kOxH91FqJmgxiSoFUqZlZZOVbwHGEsU
VH3UnUpmzk9WgzGn23a6FCrBKaOqjEoGOgXFJBuM0LBHRcf1Y7Vz49lhB25ukmpenMSb0UqCLOlZ
EOfq9CVOFP1pBhuIZNxyyYo40hrCJSC7XWVnMQPHTC10or01Oo9ajiIOCyFxc3uli7oHLF2H30HI
kwlhmYq6oIpiQLw3i+nJSQFhN7u/Q3XYtW3yflvUonoA+QkdfwBpv2LpoBzAbnDSeK9lLltNSNy/
TKqjSLSEa4Ho53jdAbc6/CyqNZc6jsl2Vk8JTi62+vG5zatAN+uX1Bg7P6kM86GJkEYhTT1Jjotv
lCgXU906j8uAHSPCGs7V7LZRPmIjteEnsMc8s0EmzW5d1wdzsz/O2ZOqxyi+fSboRFMg+BssANpd
wUykMXWqucoLPKmrD7Kb6Hv9iTe1fiZDHDGrwsYOdQcyqvxJT36ZFloJtTa4Xz/QlYTBeALfpIu0
czrmyjRQA+Z7Ndvahm8Xh9vfX1J1TumFPjdcf4A5u9SMFJX7ZrLSYp/HbNPW7yhVe1r3pncSL7tk
uHxWkY/iw4eItOGRnikT0FjRWYFApdX/nrKn2pCFK0uLQfwPFwXsR+RtyeViTBDARW7Gin0zrWdg
4zq7Dkk8GYLY8lL+SOEmffZiTEfalIQMxX5oOMOtGUC3q6SXeNvFtSAFgc5vTBrb4psG6bqyLCI1
36ckQFzXuV5I/5o6WblrUYyDfjF+g1hX2YiwMfLGqtt832vALLIrQLHQKaCk+9Gbn7nSIYdjiGB6
+qqjK01G4o52n+8Nl75pNg0GwwBNn0s3KHadbuv14mV1Lky4GLtZY42rjTCc2NrkVX7IQIKQJFZg
Rep6np1D2kyBUrTPBtUkNrXk03nOEFaFcvUVnScw1UvaVnO+Z2PzBlyKl2l0JVGFCN/z8VJCmQsQ
bKjfoBdTeAoqsVa0dVoW+1iznyk6vMC2CBdnruEOKy9Wtd1YNptsdB8Kmu7cUF3d3l9hjegpw/vm
DLNDkK/aKeh5p6I6oEWOsXckmCWlkUUBaJECmB2uRcPiintmZf2AnIKiEHpARO62LyEKsLdXwO+8
s7vp3xWgQw61I9gymnMvBZRTi5GEHEwVCaWP6MhYdynKJGblRa2z0qtBcmKCoX2I41wcqCUZBN39
whUMJOeyQ6G1OTDnVaGhX9A86NWDfV+2hYsxkaYwABsPUL4r3csTpYqqtqwPyT9R47W/iOxcFtZh
8h4GdNLwuttVLaHUUKLU8/pA7SjywqR5aEY7SPt+PYyZZM8WdOBCFv/7mQ4wve3RV1XUh4b8DhUl
cErZTIdMAvf1ZxK6zp3HqMNqOmVdTRgSGGWV6QU1u1iDoMfF4NA+rbGGrAGsZ7LuGYaRNyCYtK1v
txVauJc+jh7tHpw8FlBXV6FC6yg2mGWi+mCOB6f7Uodeb25uixDiSFGE+FYaFVYPqRFWh6bF1Rr7
pnLK3d7LusxP6xeAIUguwcXjAdwF0qQW0l5irlylzMpmWwd4EglmbUO64PZ6JN8Xo5+k0+HCGnw/
d74YJGhlkxmLxvLn97uCj4lZ0mhWZFSHuOMA7roTZLy6eN+4+7+nciZFeCpHMaPoXCeQUqD9amfo
Qdj5oXXfg/xKihBcZbpS572DtcDw90pqBwDDWXVGE4RVuv1vx8KP7cwqwXFQ/7ttVbxqQaLQSdRK
diyC1SeK1RqUYMPm9iFhK6V+iBRM5kjsUaZcguWHYdiptQopdrQpcl+XdYvIVsE9z9ku9bTX1TLS
qkNfun2QhYm6HZXB9dBLz3zM/Bvr26fCvydcmHzq4/8bo5hqaBDSWKzAerLaZ+qTjvk0dQ3a95RI
vMwCjzOgdc4kCe9vim4PQgqY5ZQqD/lofu9mddXZtR1kTgiSgs7ZD325cZR5VevqNsfKa4U+DSzS
fRbb32+v+/Y+oyh4uc8pBSJyWmKfabGKS7/DINf3TgZZdXtzkQu4FDLXRaLmGawr7DUtMFjabDDo
o2ycxBm9HmAZXuREk2SjlzUUHb0G3n/IPfAfdaZBWmy59VC7ENqsM7pWZESDYpT6P5/xR4AQhEex
pmdqaSFKTLS9nXUrvSVHNYq3iuGu2Wg+DFidHrvrWWs2tescP3Nyf8QLejSr2TxNJq4r2j/ZjLOG
Eg+kfv6cyRLJy8f3f5JEqsgyJoNlNpA0G29z/EjVlzLe0uhRyk+8eMnjwP53ZGIfsWuHTd8z7CjT
g6wGUZMHnb+9a4uX/JkI4ToBYa3TRxUgLHWDeqP7Tz68J+oXo3qKK/Oxkw0fy3ZOuFZUMMgahQJp
cTycCqXz1TjzlT7atRldodol46aQ6LzF/36m85HudBVgVgHQ6T6R9qs+/1cBwuXSq+pga3z7yrBE
o5NTPzOzlRiuzLDE11EFgp4EvT4IjPTMU5GzcatfenWi8V+5ucHL24vjr2GJPpIxuK0cy87wj/4J
LsNuI5YzAv1rtU3brVX3VIbocJJcNYtazkd9kDoEIK6YN1RyQCqU3YxDslsfvR5970vWIWQm//VM
ZxKEdTihqadFhCvGbHZuvzWob1bHTFljWjjSHqf2vp6SK3GCIyTIRfSWPeDutLyp8lBGu30si1p9
thzB01U5ajKJhQ2rs823TnZPSDZLhD8Bx0mmTho2K8bVhEa3lyT6HSaeTZ8i/zOEKqAh+b+zJ8JN
mNsJQy4USzH12BvzyIv3t/dKolxE8G8YAzFaq5+qg5Kv++hgqs8j290WITkOsVKS5WyM0x4bRpEi
fGWpLGu3vAQ03AMRArMkYqKz0ot0nFxEC6TZxuRUqfvoc37M/CODr/HMUZojdUne8SC52U7py2B+
Jsg/+77gJxkSWGgnwPcnc20mu0LGfy7bI+7Jzn5/CxJvBADYI63dZ8oD6f8p00RyVcpkCF7EdkfC
nIzvUbQaou0ACkXnU5YN9A8dpQxM2AjaOiOFSd2KA2YjV2qmNRJHMlDk5VX8ESFcwQYwo4cUzSuH
Sn3t2HtPgQjR/LhtETIZgjaVNmBr7QIBUhu9W9RXrMcs+9Sl8WcZ/CecHbjel2lWgs3j0DRtYMQP
IbqIrTtbjf7nyP8IEbRqqkvgPX4kWVwvR39H4SvDZ04c3RAoCeLfFbVtMVTKiBcQfHmdBfZk+1Yv
KcYsuSek4AH3BPqOa1CK0S5o1acjXGy86seNKkOP5GovvhTPvy/oLNz7RIwI3zfS37ndewl77ey9
2f5qWSjxIny/b4kSdLfGANSYOKw6gEu2LL0wW+s2uja/3dZe2YIE7dXnIc60Hte3rnxDC3VagBdx
nWjBrEt0WLYcQYdZTZk+FC1Opm1+apXxUNfNOtdiA/w44+n2opbi/PNTElTZtnuzoB0WBbwQxNxh
9jCPK30MBvXF0SWyZOsSHKU2RuAoYViXpgdTAhrA7Tx+yWSMzXx3bimDEGWVvdqSKYfegeHYrgIy
Ickq8fjLC0GPNp/WuO7e1Wp1dDMHHr9j5lc6qkfNGTZx1KwKJb0TWPzD1xgozv5PlpidpH0YjRqP
hJpdtFWJp6Tend0pVyKEYEspp1kveuQ2nGKjdV8dQ2Key57mzxIETwB+HVr3Kb4f4S2k1n855p3N
TlcrEBzAPHZjn8aQYB8I4Ae+37YR2e8XDL/H2A4IRRArFmDJblfSaUOJOl3B4BZRFlkYpj/06haN
v1b20lQ/k1jShrFsF39OQbB0E10fqW6pOAX6UmRvavKKIc3/tlGCgSeTbYP1DaY3TuuI+MPh9ucX
U4LntiCYtpOPem2H/JijPKjTJIiytxiTRWX1qBQvxlisiQmMVPungTkf/UvsAgBQxm0vUwbhkUVb
wHzbEeyxB1VJF63VRrLK29qAWfHLCCaqqp5E/GWia/vR2CbFeoyftfTt9l7eXgbqwZdSQoRhMy0g
heAJR7ZENucs+75g85qVDHlT4fGj137LdnklKXEufp8QDNObmCUFKN7l7yd1y1SlbvCWrtJn5N1+
6Gm7/sQWnYkQlkABwTZZBNdV27x0/ZuayxDrZGsQvFYztigTY5cOjYZGug7KKutSkUngfz+Lhmen
Gzo2YgnA3MNMXi8D3l3UVfQkod0GxWwA0l9+nwHt3rYnRA9a4WOeLbc2mrLKB8lbfXkVf6TwX3G2
Cl3BcNTQwuSMvAhoP3gYZPJvn7VsIYLnclmZsDjERkXR6LXR0RhQ3rAfp+HttpxFJ4yQARAdcEVg
6btcSlnUzaBXBDkB691EUMyq1Ov6O2kC/r0O/08KeicupdBMzZNwhqtXXWRrvDn81siy+otnciZC
sL/CZmEOEi7Ejb/mwut+394m2dcF0wttxRnHCc/2LnqtvTSTuFjZ50XDUxqj1kucgmJvSrKVZq8W
telsc7j8M4UNO6JjXh8KW1obZ02/74msUnRbj9DidCkhqlhRW7xmbeb+lH5FqZfK7qHlTeI4GIBj
QfOmoEQA80Ft18QiULbOBj+TVRiWb3PYgAPQCN7hJtzmwJOZijyredhjeH39tzU8JtbXIdbWrfGt
7pQgBgvQbD5k4VPVEi91n0Am5t1WtMV9PPsNgj2SoavzllXIP4UvU7e22nf0f9wWsbSPfJIQ95SF
VlHxpi3TsCtNNhTo+dG2bl4GRiuxlqVFnEsQrIWGczG6PSsOM/knol+NekfUUrKKK5V2kAQE9oaO
ziK0DovJRjMP9YFNLT0BX8HZtXrBdj1FntlO+99qXcqK8xo//ItX3Ic8QPJBKubFxft9zGxVzelM
T21to797w2w7mIt1WbRBXwDH6qnPiUfRR9xOlU+77FXBpJKWlE9GVnmhrftVGB/aRHZlL20D5prR
XwNEU2Coi54j7+dJqVh9ilrbI1aHQcEj7fRNajLJjXSVbcAGnEsSfMhU6U5rN2N9ynpsAKE+m4CQ
dUrmBOBLksLElQIJsvjfz/zVpFpZXaMIfLKicMWH+aGuq0HKursoBpBnKObwZmaxox4uvTChNPUp
Nf4mNttNwHEraRTcaW9YDEDooKPAnbie1wZ7Mtoxgel6Grr8hc3FQ5i6/1GEYHBD66KpwxiqUzZq
/2SKs83y9nj3KtCNbaIb1yRgr9CEIzEmVptKUVanLlP96ptTyhrXFzT5QgD/+9mZo3gAlMiUVqcP
WNzyoTfpehzclSm7bBcs+UKQEFpFKCCA/zarTlqsvGhu52VR9zDTHRgh1mnXBRXJX+/eO/CKARGA
j8KgCU5w6rVJbUbjgZ7IXO7i0Mt6VdIGtaDJnC0Soycc7uoKsMMuKs0E1Ex1mpR2lSuGFRRggfFo
K+uW5lYuuEFMC6HLFfkfdNqKs2mO4kQAT4CgUtFxBf8c746tgXhnqWBoMBxAQQMU7VINbEZMIzVN
euq7H1Ncr5hr7m6fxoKiQYJpg3QPqTLgNl1K6DLW0TA06MnES1bde4GWvN2WsKBhkIBRVTw2MI4m
tkHnpsFAaKHSU2IWPgaNPSv5VZrtY5ePvjZYPiAcJLfh0vmfSxQcgDn3cdeZkDi7A3BSXjv1aLM7
BxkwDomjwSwkemyxa+i1vdy4glW9w7oeaqxmu46o3Wq0ynQ1VDbzi7T+zJrAPc8bkzlfnviWK1pt
rIY5z05JjqbRJFtn1ivRZA+tJYVGOAnjxPw0pi6Fd4PSZ6Xihm56is0dRgyoRNlknxcORo/iuQec
bHpyzSbGxKim72xLmrC7Pv6P9mqHoOiKuVFxBLuZCl0BeVp86oZ4rcTlahjdwGXq+rZeX4sBp5cF
jnoDUznaFRJUQ0YK7NixO4EoOQCFkTLaftbLWuCvtwz2jzYygOzyhnFx3Boo8P1sRYjspiny+yCO
ZPXR60jGQvymqUilOGgYFyHvGHir+mFWqpM7GWtzeKP5U4p5HDL/sIfvt3dsYS0XogSTGYek6hoA
qZ4Ky3NBYyLjQV38Po4dQ5aYGbgquUckz0iL9tdTWoSD5yhW7rVNKYn8+I+89PmAsgdoL7yxg7tf
xLWBPqVTp3b9qYsDtVpbzXaMfEfmXRaWgkkEHsliJlUHjM6ld8GoeKMlwxyf0NgYfklyY1iZDkbh
7z0QWDnmDXl9kZcyhevFKE3QSna1c9T6asVeotZY/TcBwokDi61nTdQ4x3YsvblDr5WkTHp9Gpcr
EMKXhmBsCuGxcxxpG6BjxMs9pjAMI8s6ea+tnd+PiI61D0I8sa0+yQZ1AupTcSqnx6mMM49MyM3q
95/IpRjBAU/jQCeN2MVJ39TxGCC1ENx7Ih9D4cgbqHgi4W1/qVhk0lWwvLjZCeTvnrNloKi9LWBh
ozBCyNNn0F/OLXUpwDLDMCO9kp3M/BlTR6n2I+kPt0VcHzq8oYawFawSmDkQb6my1WiROSzDWYAP
zfQp0NDiVeVmElO/NsJLOcJ1lWphPrkR5ISm61V/JakMW04mQDgMJ7NbYNtAQDXiZTcavpbcO54D
kA6QK3KkJABxIRN/eRpZVBMgoFjDkVQrPO4CZ5ah81ydNySYYGzm88MYmhKnXwvHpaOTD+PR6AH4
GUQ22G83t8/7apsuRYi2hxdDWlopRGioID272cvtz1+pk/B5webSLrQjZ8DnQ+2h/ydMc8+pHqjM
gSwugs/VumAYuKbAzc2ssNIJUpIHkDl5Qy9jbF1aBn9OoQQHT3U1VjaCA7ZNyMyO055ZOxaewulb
H0v06fq0dQ0eChi5nAf8atonT5Kpa1DoOyRj4bmR3gJOkDq+3tSSN9zHkNrFPYs7iWMmgM8NzuSq
8T1t66GxmkJHO8LvLKz8ytEC8IT7g/FQxV/Y9GQYtZ+iV9NJ1lb3mnxupdhPE8ONGG7iO3H2Ah8L
jYwsY/qB5arXgTuqjfNgrKfgtvJdqwWWqfFHHjAbOHnopZgaXfVqXE/6wfymsq1qSnJHss/zv5+t
YgYWx5BX+DwZRrRqb2JgnN9eAI9Ers4J6gA8IIDHXrVCmbXSOk5tYgFAnBwGCuMBzE362mjoOX4s
B9urpK38i1p4JlPITVdlblhlb0Ame2zVh2b+Ysf3PlW4+uFVh4XpwKwSqS0wDQiKv1iHorceQ2Av
I9e9tlaALsBUcYth5h5vycuDiRg61CoEmoepWHX1Nn9s6y2oqm+fzcI+8XcqkL9B4ou5QyE6MsD/
ESekNA5KM+wShT0lZPxS1zLoZ/4ZQQUAwMGRvx3kQQCPeLmWrInVTlMb4zBbY9BhiCN0n53yqelf
J1U227qg0Gi3Ab0WQPM4JIKwpLqby9ItiXmgAJ5q9P1Y330b4EBASM9fv3jdEUG35oandcPYOrTx
fmCzR380aB+szOPto1lYB1wo56sE/osDVNnLPTPJbNs0V8wDc9dgXCWSVcg+L6wi090a+UN8vlX3
poqs3nxvhR94hQTAJ2gDByEX7rPL39/UbtIAcsw8WA31/gYZ2r1hJIa+kZTivDI8oS+ec+aGrCn7
3Dqgp65JQp+PXLm25DZb2CUw83FDBC4xP4nLRbjFnFUKHa2DypjnUj+P/r77lG3c91AoEB2jOMN/
wJn7nfQy0cahtg+GBs70wJCh4CwsAG927D4gMPkYvmB5pa4OJEbK6VBgxAPlrVW6uncBxOFIc3Af
EILTuFyA1bt1PgK05kDCoC39Or/7frr4/lVoF+JuyvH8PajaY/c7p+vbP//aywKiG90P3I51ohNh
/0t3aO3O0sLDUADo19AwbdN/tdkPW9YHeO1pLwUJmmQ0TsyABhce0mhFH5RxdSdJCfwrcg4wNx0g
WAALFTPBwFONWVTn6H1wS19Lv1vGKWKe1qqSK+Nao5A6gQw8GoC3cAU83mGqV0uNKjoCm6oMH2Pj
cPtElr+P4o9OMBRxRQGbV2gSa/suOiKRlbFteif47Mc+IZACTA4SAzBsQWGdAZtESRIdwRL0anbj
Q6bRuxs4cBZnMkSlLcvejtoBMqbGU6diDbBs15ap7vVGoS8aj3SAtsKwEQJfWh6Qk12lBOjxoQvQ
+dvJFPYqK4+n//nnueWceSaig1cImQ7nMIFjSB9BqKT6pP/aEdsPieZH97/hIA+hCAES2kI43UVJ
VTM9cdFl6iBed9cSV35tgJffF9ZjuXPellWI9cygrQ3C/ot6/5V3KUK8sqe8IFoGEbq1Vjqv0ne3
TeM6jEJCBibOKeg4w45wpYbz2EaznSkHfR59iqGCjG4dTKyEX90w2t+WtaRd57KE1MaYZHkzTpDl
tK9IZLpo/b1bAJopdFST8SBFcUxcjM1st1LM8OC8pYBqV+PqEwLwQAQ9AqY50NQpPJwAdMds0+7C
Q/tADXc1Exlt2oKFgCzljwC+hWcW0hRj3TZhGx7AA7OJevuBsrVZBI0eWHq3DYkjuasWNPhCnmDw
ljLmuZVhQbmp/h1n/TaJi+2U57/vPxjwGKA2agCkFug9l8vqRwBOJwWWleZ7Qp9kGJoLisXjBYQ8
KI0DSUzwv2lhJKhcV+Ehbr+XGBoHqP79v59T1gKqGJjMV+XEIdHa2nLK8NAw9Oysa/3uwNbAMxYE
nUj2LuSzEqOfeqt1zQNpAqb5QNa9/fuXjhnPJJ5FRvnwKnlJ03xsCbOMg0GLXUPqb/kA1ExnlPjD
pXM4FyMaeNzQocfb8IBBK/WXKht5k61CsD7TBHehjtftoZxrv04yf7ZTv64qSTSyKAZz7nBVAEDD
ONSlsnZ5mqU0Tc1DlM4/1cz90mImpUvvZGf79/FqIVMKflkkMcQiG6u63q6HzDporPNbuh5y+zOn
DqRhHsThHS5Wi6tKSyog/0Cr5jkYAVlvu8Ek8yCLZ34mRLigDLVAnYhByAgWFHPYF8m99SL+yD8T
ILwqq7R0siiCgH4q0Mifep+IEi4ECN5DbSnmBvg2AdwqcL/Y7v3vGQ6JxXEUUU29RsJXaZ4a4JAj
B0Ln3ZAoq7mSvLwXVPZCguBfdYP1ISIvcgiVb1O7avKtRJUWThmelcBFmRz8VMy2IDNT6WqXWIco
HHeKHaKJ4hM+FtixBh74aKQDzougSHqbAI9NDa1DFT8ZzwaTFO2WVoCMJ0c+RokI+dVLqy6sNhyZ
XlqHIX1znhXy7baHXfw8etiQxOHdq2LoEVONlkMPJUK5kfxIpp+3P88P8DLbZYANAC0fvJ0F5OyC
64tAapIDLVg5WD9SDg5dm35lTj51ZTVgER+RuyUOxYn7FDC66C8S9olqdj7PZq8AmmVeqcOqBAVU
/TUZN4kGhFZQqJuJ51BJ4n1Bf9H+hx5AAMiB8UyETJ0BX6/U2ewehuhbbZkro6q2eXS4vYcLR3Qh
RIgOI6LO4BqDkNJ8puv8TjIdvnEwDbw1AOWncb6bSwWbiKrEc4rPI4/4PGXGe2Qrf91ewYIWIOFt
InthIUnsOHyFZ9Fh2iiuCfzI8ODWAek95fdkbxJZFyD/nYKqoQsA3SzoMgGfgZgkzIYmm5M+dA8z
5r1t96dlvYb5jrylmqzde+HUua0AYEgzUckTYYZUKwHLne3gPcBAWoXnmdaQddHqm9u7dn3uANm2
4LeQbENLuUhMTtoxboxw6o6x1Xqvg3onPSQOHklDMGjj4Yq25Kt82KiY5kxZ0R1L8nexMatf9/98
TgyJi8NyUfMU7r+eRvY4lk57BH2WE/sa/Y/fF66/sJopaVp8P3J8+1S93fvrgZ6OCIe/L2HgIsvH
ABzFeQzd6DSpuwYsHHcHByDpxdYjq8CbL8VcJLgK0dtjJ82RbW2rWLnNtLr3939E/Qj+wcOkXzen
6VOIRDqoGtA/7sYrNbw7F3n5fSFk7tTICg0zr4Exk30pPHCuSARcGxl2HrAASAQib478+aXPICGo
lwbaVUdwZf/o+sl3GTrhu1iC43DtmjjiP7wfOgX5FSKIidG5rpYMPc/t8D0ziD8pqMiguaCoZUWs
a3P+uJcsG2Bo4MsW09tu08SDWXUwZwZoMDAM+Pee+OX3+YaeOdmkZUpCOnyfRAGIJZK//9vn+Uae
fX40nd7Oh7Y7Kl3kmz8mU9a0ubA/aN0z0BQB4iCwnQknYQ1tVYeO2h2LMvaanTbIqiRLAhAZYHTl
wyLElBEtmZHMU5sf0+K9W5Xs+90bZMPaUNgFsRpq08L+z5YzWUVVpcfeCdpuJXt2LdjDxeeF/U8i
BeEVxeeD3PxR78r+P/58IQzIi5aE6ARLjzqATP6qnHh9e3uWfj/w+tFrAb+HNj3BYUyTps+zkqXH
PF4Z00YLV6MuecZfJ6EwlwQietgXUKiBNHKpor1bONGspin6245OQv2uif0uzbzGsVdR9ctqJfIW
FAoNlOgzhpNSr7tBDUbzZgbFz1EdVK+Md42MjPpagAvEFBSj8QZC1VNsnxzaENOXilkeQRQdekZ3
9+vr8vNc/JlJsyqvQlCkl+CORLYOyHTg1/ZYZ0pOXrYKwTBg8C1FxqI81h5Ng1mGecsV/zLuu1yF
YBhzmA14JOHzuQE+BuNNWU39O5pevdv6u7AKXuhGootzG6PIerlZaNYHLEOSj8eGVp4Npg4ZotCS
ACQDMZ+IPON1SxLNLdvs9bE/Wr7Rg635cP/vR54c9U9EBNc0Tq0yE4cV6nDUkidauH4clfefM14S
SGaiVo/qrRgWo0bSTFPrTsckeYg2sXt3rpE/VP58Xogn43SM4ojh87r1rS+O1ur2/lz7J4RhAI3A
kIJp46CF822qqVZMi6pH1PDHIC9KZYUcmhP5XddIUS/Fs0Z1GIRaeK1aJnwhmjMulcnI8aYrajIf
a233kmvb20sRLeLj64juwC+PdCCCm8uvW9o0zGlVz0enmJznykqcJ9RRzF2dNVXi51lY3xl6IKJB
pQrYIbxwj04gYe96x54xqZAMr/E7dVaRrL3tej2Xnxeujhgt5Gna4PNkAiFj966DSJyuY1lJ6fpQ
LsUI25apcaNFJsQwAw10IOuVaJjs+/zvZ+4W743IbRN8v3QT8CE/trnkUSGqMI4BXb6wPTQsY2BM
LOdqYRarbBzYq1YfNTdwVBj5/rZqLazhXISYZYlIrGQN8qavmu41tR/f+eT9WAFqYOiP42YoxoCp
S/o6IwV77dUNmqJcWSF36eejQQKlEN6BgAbQyyPolUajXRKzV6ROAXeWevdvD1o/PubbCKxBE+xa
j5LcIQDGf011EL+5mVf8ur3/YpIDG4RiEd7quPjBCqMLOtolrE1Md2xfQdeohA9E9UJnh7suU463
BS3sFCboOKIagllwzgqC0EOcw6JD9IpaXhgFmiT0kH2e//3MFjLbmdypwueH/Jsy/DDunfj/2Kez
n89N5fz7U8LKYcD3VfW71rymr7d3Z8HS0NOAfC9S63xCVwyWjbmrirjsX2NWvtdVu7YH5f+R9h07
kiPbkl9EgFpsqUKkZmRVZuWGKEmn053Kqb9+jPkG72YwOEHEnUWj0OhqnnB9hJkdd+T5xpO3ZWbx
5HGNo3WvwdsorUKl+8NYULTJhl+zcrmeDWWxZQujK0xzwFAU4sfUl1jgVK6Ubhzs+StfnbTP9fjP
hC3vDag1USRTYMWQjmkhudCicSdDeDT9x9ofE2DK7cYGXgYDs0V4efMqgf1wQWwbzVJMbVLTSBgp
CBxm3R+Ri7E/+pjYh3hCy0yStmLPlJ5tCQx8UoEWo52FGAD3+x+ps8WcSiUFrKO0aERGk73qVjsx
d6zT/IkpCEkYraYAfmD6kJEy/dZOVZe5bUyqHU2dyY9zPqABJrGzXebUTlAbVrLxUHx6AIsfCIcV
wwXXYca/Lx5sh1WcUcKzaJJYthdTFnMPLcaK0zRS48GQJsUvJyp5HTXkl9ym+dMUa7rfJirau8vV
8CQRtfp785k6+02Lu1kBXyiuwFWJxEgeWz3/K6Hxg9pZh+tmVm4eywLZE12o4BmhFdn5zUBpMzij
ijtBfbGUoNqSEVr7/Nz+DpRQAGDAyjz//JQ2hjnUah01oRS/OuXGxbP6eWDBkJYCk/6ixktUhVe6
qOqIdZ7BfKP3bp8dFF7hP+CJRJSzuNh431kytqOI9PSO7lv+X0z+188vLrSYCvTyFPj8aLwa/K26
MSDHmZ/FQ+YiAMAOF0TAkadSk0qyiGrNt2mQWBs5yZXZ//r9ZbmnElKekhjf7zNfj91+w3tYue7P
Pr/YO8VoGkXejCIq7PGhn4ajXafeRGr/+hqv3PjwDdFzGbhC1Nc/K2lf3kZa1WNTyEYdyWXi5+aL
3O7aKXbLZAt+vnYPou5j6tCvMEEuXJaWci02q0Rp8gg/R/OAoix8UpuT5xRMDZXGyILRnMrUVSap
IvgBIvurJSzvvGlM6dNU9MOuLhvo3mVsAquFAC+3kf5dmXLUJmYK9xy2otJ8flx7iaMFtp2zqGv7
g85GdV+xdPLrWHu/PulrhsCGRBEXKBwNwLVzQzovuOWkgkWizLvnsXS6uyGpmns7ScRGUXJlfbGs
AEOCcw9s57Kkq9kDS3kp5VE27NvskJT3aHg8lhtWVs7CDM6Yu40hQ2Ut5RwmOy+Tnlt5VKb3ih1m
Yn/7hH39/uKqqDoJ+7fA92n1ojoPFX20s43ztjWExTOtVe0AXipMyMpufDK3ztnl52f1snl7QabF
sJaofNrituoqOkQj9x3ZrZPw+gxdxgLgqyDKgPYAnBxjCZNxeKuSxtSGKNVdVf+BOqSsBgn5Nf25
bmdtHDZCDjxn6JOLZOT51m2mlFsGHfqooPs0yOqNhV75PIBdYG4DYYdO9MtOmkKtUlvoYoqG9h/Z
17eyCtByYXZw8BIDq429unjRhs7oMjlxukhAel97y28Gb/6PAUjbAIeKdM6FQ9F1cLIM1ke9+KNa
f9jNLzKQ+EjaIZ5E515kwM5nf27wzitpRG4lib1sp+nGhoHLmwkGZicZwDFUGLTFKeitLAH+tBoi
IzPcpI5s+RTzW8m7mCR0r52xPoCa42FeoDMYGFzUqlIjkqejrvt1s3GPX9556A8H3RRk0yD7gfLR
+SxNLSPgB3EzMu6F/N0uWZA5RWAob9ePwgXKZB4H4j2cBkzZ7CIt7MR63JAqtaKaRMpviAxLelj/
68Y/ELTZJ8WGn75yNGBtVstBAH5Zoe9zgpznCGstgfRzVOT/xbJgMKhyo+yGR3qZr5gSxy7kIW8i
ppjugwN9suvztTIAfB9FEtR8gC9ZupMdWl7UBPoyEYDPnhqg28/G5p1fgfNAZi65YVPZKrjtgNCe
rwekcqwUhOQmMknvSeIpbZ5EcWd/U19lfmuLUKz9ma3FHsu5RJw2hi0J/QSq1JOqLaDoyi5G4hw4
LwBeEUAuxVj0AfJLo5iayJAfW6Ht7axzB0uBMMdWQ5q1hUGuG5IvgFHPhMfFvNWMIwaqkQj72Zi7
xNrdvu6Ir3BxOeBaIa9+/vmkb4iU0GxOKritFdxceZuX4uv3F0tRKARQr5i2UT7dSdRj1gbobm1b
wT8GswehxGUesiw1SVNAaI6o/rcYfwjyp6x/MfmDD/8MZavXzYVA4DwawO+B8oHDA3WZ+Yb+4pAb
ndRP0OhrI2dw3FwPZLoXLyN0Dxv5zWSeww45O5a/qsorR6+PfcpPYPEiAASr8/q6XfRhWv6Uxb4o
CsdpVUkDGdUq3Up67KSPMf2g0mPG5nYERhNN5ElNX6+bXXmCcIChTwGkKdzWpXwm9MK1mmcE19C7
+AB2AQiD6wbW1hMKeiiHYFPO9anzGdbKruxEgntIscpdle5LQ9vV0p2eUV/V9xJpN+Lc1QHB5cMx
/qT5Lp472a5SJhRHRLFhPNUS6ICd9AKfPLw+rLVTDP8S6QxoJcy34Pmw+oHmlVpOdYSepVK5k7YA
wGvTBqonPDN4mMiWLFyDhhAjaZK4jqb8qUnuNVruyuLUpfdkeGhxC14fzdqkAVXnoGs3MufAIp6P
Rh+LphCaKqLSSGlQdwCNkbGvggTydP51U/MPXzwbkEuYqcsyQJsXhXUjNgozHXrcT/3Uhrlp0Z1Z
Ed2Pp5ecugp5K+Je89UqKd6vG14Z4wwoU1ElA2gALsT5GE0ALCwOmapIqpD9SyFjfbSHLTrRqhHs
i09KCd7FeVm/3CeEWkSHWmQbDUmQy3/a4r6zjY3FWtl69mehGgVMBCFLxYcOJdSCjlbzWZNDw+TR
JBsW1tYIwDXsB+zty37WmsJ6FJnzPhKNuGsBIZY7uu9G5ymzigeI9RymOns0a3ZzXKtiPDYwZ58C
fMuBMTBmkk612yizhv0PyRz213fA2sQhZpuhZiq4o8squdIPtT4VQxdl/yQSylso2LW1x/765CsB
ui8vrgRF7+K8GicU6Dq8FeCNJqPiFu3fmwcxB1NIogKXPrOXzndYPTRxp5XIcqbflV/Tz1s/DhQy
eLt4D8CIu4CkC4PT1kSNNJJi7Qjv7s6s9NfrJi5n6dzEwj9pC2HHgsNEI/feVNh79Jp+cKYtyMKn
/sH5PTMDqpH0wUojfF6KL7XVoI8aE7Dj2B8xaMluYcrvjGjhENsRVdhh0CCHaqCfqdu1juyZrXyX
y/oP1RleRj15JJp5ag1QHCXH6n2j6O4tyvl71Q/xu17yv0AlDW6tOInvZCaUF+zCcW29f9NEO7mW
1Ea4Uh/0oSrcNrP/qFqqo5GyTt18TN6Tsj5IjfXGhuaQDsqWMzvvtOXYAQiY4Q3wZS9I2InKen2c
kjRKKd8leu3Zyi6fxkNnD4dC2lIRXylpQN4TjwZQzdj1F5nxtquYMzQajTImK56afHN9eTDR/bAs
hQ/nypXaxnbNkeQ/TFrlntHUqtc3abvhaqy4UPghs9CWBSAgiNuLR3MSFYqqYHhFlH4bGTpXykGV
3RXx0e4fSKO5TEHv3/qXY27huWcnZjnhyGQiYES2w7xgc0sQcLVHK8uisUS/IEKBtG/NSaCbufZS
Jzy4foSU+YwszCHDiBwj+m6teK2qWpYcbYRpNHTTHu6d1/Z3sQzlgIZ7lfzIoLmcK++xZrlF9V3l
Gw/p5TU6A+/RNRZBJWhiy9RyxqGHMcVdFllZKJJ9shUZr9wQZ99fvKEVhAsdOWuzqKle5Fxy0/Et
u1mnFLqIZ0YWW6UyzbFsiz6LZPJQZ4VfVj/jdusd3RiJvvBFBz6aiTEKbAvbq4vDoO6sLQje6mJA
/m1mY8O7WWacEw1BKq/HLOr+UDt0lI2yzuoIvnx+cVsL+NgOmzBNCIW73O2hL7dVqrh0NrASwBFi
CDi2CFvPH7TM6DkddT2LuBTo0/sQZ146HmPjveGKm/PM1/iv6+dnbVCfWGe8dciJLdmauaEORm2X
GZAchavFqkfkJ5TINyKElUsY4mZ4oeewBzWB+Vd8cQV1tdNVqldYmdJPYr/N3DjeZyj2dDeXxrQz
Q4sIq1WNKtdLGNKVF7t8EIfrs7W2w0xo/yAJjSSitay8DX3dVWrDPo97m4X9xg5bnSZTw0qAbINA
Z+E11X0DLqpRQ3pf89BwWHrUfqI5Wb7VbG11zfHjEbAhlYu8/flqmKlelUzH0zAOM6dV7VzQ5K9P
1OpI/mPiorhXKFztTJNGSR5gtQv1xU69Lg5YvRVlrDw3kMD+38F8voNfthaNx7hHw3UaOYrb0JB1
4Yjui7e2dpyvyK9WFme/LkVl551NI+ih9r1bbGE1VkeBWFBG9hiPibVYkky2e0k2SRbFk6ch0zbg
tB+MIrq+KqvbF0ghpJOAHAbJ4XzhocFboBBrYFXQOtdMvmvo9HW7BeijzZLXgHXA0LkFXclabTTK
PEI/ISUNuy3w4tq++vr9xQjyGiS1SRF5NDnfDCiJpkhNJoCMy/S9yzZO4zznC88CqozIhyH9Br2/
5WyVnMepZSdFZJCyd0ej/ad2VeNy2XxqRO1JU+9KerUrxK16ONhsIMOhMS2uGOSKlmkiKAdntklR
EFTjoLZCm274hivnH5w76Dwg2QVu31JOIsuGtqoMzqOqlh4bqvzMnObAh3Qje7my22YOjYWwfK40
L5MMKheAslLBI5X8/mnQjYdr6+vzf/9y7tOprsGMq3lE1OfMirZw2FufX2xkbQCGo0Y6MHKmNycw
2bfr52RtCcBIxkMPp3GGLZ//+h69jJKxETQy0LEqf5WM11uZg/Mm+mphMYAJ1BlVVLMFPeB60L9d
H8DKhXX2+cVB1MyqGw0BXJvJj033YBrUrwsIe25VO1btIHqF82ACAroELNTNZBuZoLDT3NOsCiEP
FjK0bM7KLRHB1SVBY4C5jq0Bg7d4fEVn6OWgpTSqOHH1ET1iue2WkIq6PnFrGwtnG31/0L4B+dJF
6o2OGTeGiUBsk4axi1L59c+vzRfqp3ObFkAiLq54UF1HuxYM81U+TrXi5fadyF/i9mbgLGJpAKMR
4s4exBK5J0Sp1wTCDNGYT8d6LIIsk/zrI7lcj1lKEPXNmfk6A9nOj0in106GMiuN1Kzeqfm3Qm28
nN0qm6DMVJQvVharPpp1g0akcFSAPvWY9qoXWw2OLhf83MIihIuHWBL6AAuSXviO45nFrYoryzEs
nAdTiNzME/hzc9v68jAVd/KtSsifJgArABH8UzxyUXBWxmSCzgcWwySS10PDwFE3IunV5f5iYeFh
DYlTIkcOCz19s7sH2UGq//Bf7Ciw5JAmxgFB1HO+oyaqG+gzjHmS1MyreQUhBpRQmy1fbiX1ghX/
j50lyhgxSAvFdrikzTttXT3z82o3NKEd9pYn3ghzpy2lwUtX5dziYnkMtZtS0LxplObCncICfh2r
Dh2/tzURMgj8Zs3p+lxe3jPnFhfLpQ391KBHB426WbjNz8y9nbr6Vn14bVOY4FBCTQ9N0i6a9XRp
ygeeSXjEhlNDfgzxY8Ferg9k7XiiH5+D8HSGbC7LPZJeFy1JJYaYi7hK/BxvFXlWDRioTsyKvgCq
LdZmint0PaIVRz+1Y+xIvp23u+tDmO+oc0dVx/UIX0uBxglu5IWFwRrVCc2IWdQ2PtOZZ9P7Eg2h
aOo56calvDKYORduzxlOuMZLAA3ngKmbZZ9EiVIEGrmzJnNjMFsWFoNxkmlkjQQLxWOtBaV18/Or
o+BlAgsCNBygTPOO++I2SrSiY9nJJMrFofDKbOOKWfn1NioGSLeCBY/nd/H5XJ9SRSasjKr+J4Pi
4IbTu3Iezj6/eBPRBrMkAnzZKEs9NGHzqNn75lbt5vJogzKAHAfkgsxZBnDxJOLh72JbdMVJ1v0i
L320zvANum/Um+ODczuLh1EfspJLLexY9akv3bH/c/1YXK4FymcoqjpwHgHGWpalHZMzYBOz9NT8
Ns07wFmuf35lmnAUAFjCYZilORYbtaVWL3dgQQGPaP8w5TGkzxKpd6ZW/bhu6HLRkZ1FKA35VexY
tBs/37JJldljyts4EtJz3obJFJpbEeHKVKHrEoJC4AZRFVyORS00ZyiBlTklQ1D+KraYk1ufXzwW
eq5Xherg81L1Zv8qmw182uX9B1UaINMADpg77yzJDnktcrVWBTuhCZamnQh/d9jJTP349ssDEjUI
mWecKM6GvhiHAd6A1RsNP5USdw1Tci0ruL7WKzMFdS3EhXgwUL4xFge807XUbHU7Pz1BaNwd0D/q
/+/7i7MNvLcugW6fn/Qp0Pt93m8sxdbvX5xp8Cp6FGvw+9Vhnw2hvTE9K0cBEBA8OxrI42hluvDg
jKEUNmMFO3Vz9t38MGjmgXa/YWVlEF+tLLO8Ih/ymislO0mOW/w2325egrOvL+6NTBd2wc2cnSDQ
MQ2B0G9+giChBuWpWbQQ2bwlIr6reqyvk7IT+ppW1B+3BGRW1+DL9xdLrClxkzGDsJOlAx0TTpPH
t5r4bJlYLPMwSaiIOpSdVD10iJ/aO2WrhdrK7f11luxFOYp2bCgsoHVPmW11f6RRpy8Ko4PXOawJ
s7rdwkjNs3Luo82dM6EnAwog+oYs3UyjNNqyEU52YpC2zpPOq0DNFUbmqmQHzRawqH5e32YXBhUT
eYDPZndIN0BtZvFqSBJDVw/w5rj8MMV81w2Jy4vWbfLWM7qflbx1yV8sGsIz1Cw0wCzhOkAo5Nxg
U6NpWDqQ6YW2pdsg9ZAaGpR3b+1VheKYjLIFQjhAuQEwWe6NdFRHTqzxBQpvaGdDpmdCWstVWbuB
5Z4/dLZi54aWUVwhp2PJMxgCq9OlZeeW0701fhjpq8pTj5tQHVUz//qiXexK2Jxd03mrIOG89E7b
TJJ11qvjS8+AlAjQbQ/k7elmqP1sZSafA4sIQsIysR2r5iCDGT69mGntsnF06/rZob+vD+XiEl0Y
Wbw0RluJsubj9CKhV6yS58eO6xuztbbj4GQjyYWaIkL6xVZIe4o+i8IYXyxnx6cnaXxqu93NowBj
ZtamN+ay5ZLcMmUqkFhUFNGTXesusnru7d9X8dsRTeE6AvL0/NA4QgJXxCGoMcS5ayuZe7NnN7eU
B+Z9LinM4n2LOVJrA0AdO82jlsGRD8m323//l8+bi2sUGh5QoLLweaJ+mx1T8vpffN9AJhN9W9Gb
bunapUOdKtRWeIRsg6u2iltsFHlWtil8rf81sCwfSr3WOFMs84jLBwkwxf3tvx9F9Rmb4qAV4bKu
pyac1WOCUkvmivi9KDbuqMtfDykgBLIA2oByelHJneS8tOxBriI1B7FBuHLebpyxy2cEFmZaA8rS
qBQts+K5PiiNUigVChWABriFc0cVV+b3OYUU763OI8aAGiRglsiSQKl14RkNxGFZJjd1BIi0a9T3
tb2x2JcXBsT1QMrV5uY9UK1YRFLgqY3o0mlUUSxFFAgXQGBdsqWpOB/Z83djNjKDgvBMQTJ3MYq2
kfJJ5lMV+cJ5dBy/bT3TVYabLw5YmSt4s9ov4oXFxcFBOBFJD2K3zmXghR1P3KpTh2TSmYV5Z3zJ
lKBBoK7RARZYm3t9Kvv9Vhuyy9cOFgyUwJAaQ+ymzrv7iwUHfL6scGQkS7IjL4I02Yv22Gz1BFg5
I6CyQPFtrkTOFKBzK8kozHLCRQIAbxkCXpgbcXjrIf/MvOEWh/ouFn6xFhahZHASu4q09FtePN8M
OkEtGAkZoPhnBOPFGyHFxaSgiR+Pxvh5oF5++xWI70NlFP1XVED4l7yPEmqNlsNihqYSyOUamttI
G7fgykKjq4SCRxp6QFiJxblTjHQyx2ZOUOphKT2Y9dHJfLYl/7RiBT8fYTPK5vjDmU//l+0Umwpj
dt/lkeRm9d+/mfN7C9q4spUAmYEBqKOhFKktXruSjy2N2cAjocg+SV8nNC65vpVWrlvgsaF2A4ql
iTdvcSQysBcHo8F7KhnZPe0NX+p1vwKndpBdYDYq8X7d3tqIvtpbzBkjFXp2UdjryBiYehPItzbe
wYrM0ulY/JmseKE32sl0GrIBYIa4Cu0YlVXbrfTd7aOAhgZkowEEh/LlItYBg5rpNiCMkfrR9159
s4+DuA1KqWioNZMuPxGoX/ZVAppXnsdKEbXjh6r+3SzerLxKIDTjHp+VYnBVLVw0hVlWy2wVmJmT
1rhOfZdu1ThWLeCOBSEV3hhQH+cng1GoOAi9gpdGdfTeRF3AKFCE2kIvrh3A+Sr/v2a0xTJUGZIS
NQB4UcEDPX+WKFqoucqtGSzsJzSxw0LPBAnk2s/HgqI6FFqaLI8q5y8/tXTjQKxOFSCEiC1xmeCB
Pf+8zHOOYEDOIy3+iEGXJyb3imSjen7J350HgQw7jgactwvUpaxWki2okke2LLlKuzfs2E/Kv5TS
gEujSyDk2ZeyWw43l4pheBZjxpmH6g7ApufDsxlBtnQyeFROfzXnmwJI9Pjv9sM4g4pQZEGvxwuA
gw49o4T3cNmT3Cld6B/tFUpuLqpjHPN5BM4XxUHEBufj0BvEZELEPOp009UAXU27La2otZ2ATaDO
BEyUu5beaEFJx8YKJqru3raQP/HV+HZ/VANAHAB9VCiwFRauIsspIEY1XqxSzrwxqdy04q42bMnd
rHikIG4jowCJbzgQS+h1r+o5tvRIooYP712u+MZUuT2Uk82mC4beeru+AdbMAQwPhV2AduBqL9bG
qRoNOG+ImTj8RcYGo99KVXNH/CPHr9dNrTxfMzMWyfiZ1I/74HwbZAOHs90ZcCysN9PttjAJq5+f
UdFoNwmPYrkF4nGK6wZrErFXEDQ2Nc9WdhgKbHjlAaKBjNISCpTrRIrlqiiiRvVZ7Bugr211+l67
aVDOmetfQJvNjT/PZyg1+6JrqtmLV7MnG5yIrAsbecfGvWl9d8SvIn+UxVaVYeUhODO6eG8suR4o
unCVkWHnxwIZaLsf77VUDbuk2Xj6/x8DRNkbwFXANJfSOQhba0jnIIggcuUl9LGoObJ1P3gL1J79
Ew3adzFSdRXbeCdWNjlwJMALAMqFkHJZMSP1IDdool5CF2b0xvSEhrqBNe7iam87G7fEZ+Z0EVHC
85ivISQQLqsedYXiXDL0WMPp2QKDyUkad2qCqVfdJONAiv81k71eBXKReCkatwEap5AtoNRnvnPx
K5BPxssBuReQBS6ybWVlZbra11E3SU9mxdzafIwhaW1Xp7ajSGIjweS85/nfTh1dzv80045D2pIP
L4OwXbmtoWbLwHw6UpAbainSysSFDOZ9T2o8eL9x0FyLq2ES7yk0E+yJu1yTg04Sod1UgLRoOzVu
dyUDs8z+SJvOjYHe0btTk+c+0XZJAi1WiuYq5YdpPRh17RUDOUrIcHZsK/F4sfhIHSAl9bn4SOkv
ARcJtzuCpFF16ocnU3PcUQnrOtDJTk5uThDCFF5T1MxQwJ7lxM7PrzaUfVvXbXnSOPd2EMfacKfW
hoLAD4rGgENgIy/uB3OURpXYDb6vAKU/+ih9+eK3qH6S4teNdzVGAnQ7AvDZAcGgzkfCMtpoQw6J
TdND2YtvCbuvDAQlcgPl8bnREjy4888PqVaxsibixFXbtatQGipP5omXaR76Em/M2uwFnp0FBMwz
RRxdrdHoGCbPjRm5OipTbXYnZ0R5atjJ9a6XIkf90bB9rr/dPHHgt2Fk8BfRgWnJClFbqa81s6hP
eb2XkEvfcEYvHrkZnQ1oAZhNsybOBZSTZ3GnM1Kfau1fEmj5re4gPg8dcfQuBHrwEpA69blpZ6Za
nxzV/904Gwux9uO/fn3eFV9is7LlZmulWn2q+E/P1DbSqxcP9OK3L4IBnTZJB7WM+vRBx0j66Nvv
t6/sXO4H9AygKhyM818viZ51iGmrE8t/NCDgtooeXrdwOQK4yMg9I/rG+iLNfW7BMfMs01MsLqT8
hgHRxfhO6RBcN3J59GAESSoorCCFZC6f4CTXxzgtaX2SiO5ydEYklcvz0LC+Demt/C54ryiXwG2C
2i3E/BYHT1ZSp+iStj4paVCkwRYB63I7nX9+cdsOsoyOtAyfb8V9Wn5j6f76TM2Oz/m9ge8DiIlF
RV0HgMbz5RCpHqtp2tUnapIjsWxfUbgXoxu7VImNvbWy8hAcg5QZ+lXOBdnFTLXIhkGHe+hPTPs9
Aeumjx652T8GjBargSAJIO2Zanw+nH5KwCXhdDj1n6zw2lffrs/XynpAOhe5lzkEM5HvPjeQxIIR
M237E3FcQR6IdPv3QVWaxco/XeQlRAxTV422nBmnJhQIVpWpda8PYGXBkfQAmw/Rw6yntFiFiWcQ
c7SIcXIygFVOKQ81OSwO142sLDWOHo43UhZrSDQjHuGzpfpJRJo2+I3gAdniDK6sxJmNRdqla6wG
uw020lT10/57pW3VGy7fVLRlg1wt6q2oU14Ew3rRtjxVYKEkPtce8ZyEpvqXWAdJDzK5u33OEJnO
aHYdgIwLopoM3CHLZU092ZO8z2QfYBl0FNpdXxhIoc9HYHHiQU9HhQNPODbAMoSsamia9rGpndLO
+q5WWiMCK1YjY3SMh0ZFSVzkaRwiQ2IJD2VIkridTi2P9G3/oErErl1nkEfVo44JELnB2X3VNL+E
baG1qhW7FODAOhiVjBxb0jX7vkjKJ31S9caVWNFCqklS+LHkCIPMyqHhgHYPaMCQW0DwOwP10ROv
hC8GBSfEiB2Sj+YQkaEdItWc/9Xp71QpCbtJDYVOQoX3bmMd8G+2HUhZ4Zag+TVaG9aFGszNyI3n
uiKhlYREvBaQi3Ac/sa06s+U+lANH0oWB8KBL39M4sAYdzllupcpVu2ZTPqVWMp9rDoH25HcriYu
RJc/hEGPBmt/SbT0VDt3K4O4lkzDVu93ZhHKverFheI5wj6q5Lsl3xFZ9TqrdFsEB4mj/FUZqqL2
fWtzb9AeVSWk5uRbceLqaQyt6Z9Zkbijk7u1LvZdWXiZ8bOzoXCIBH85C+MUJBrleO/g/7X3bHrP
2p0ihYn8O5MfNXEUthKqRbebHN3NVGUnSUhvj9rdWMpeoVFkWIoAUBu3sSOe7lp2UErdFd1xkB9r
RTzU8s+iRuU2Dxv8YYyF16uqZyD8iesAwrMBhLpdaNG6svjHSuU5lfq7Sblvx99OiVBDH1O3SLrQ
ZFloGPeN89ZNj12O17cC57a9y6cQ/WQltI5rj712MOuHgpYvjtWHlaY/FGBA0PwvUjTW9ED7MKOH
SkDpDZV2O098UXNo23TBOBFElfGOaAx7qt3nThtmkunCoCbkHwJY8OGgKulLyu7gBT4DEd6bICCM
2k5OxYNUHBq9BZcVr4QeynITdMV7TpXSFTLfG6x57tPONaGM0UovxfRNUk6NXGAnqm48/Sk17iFZ
e6dM032aZrlny0hb8yRQ20fW/EJDykB0mgei4V5Lu39d+UySQErede0J+HdfJZJLFJ8IK6jy4qRL
Ze2WPdwgGrstE3dFfhjnFgyjFXbiyIc9UTXPzv+A4T2y4rFHEyKueyKz3L7Iw64/Zf1+MFAlo2/4
ZW6uKb7S/lAnBYqVmd+JO9v4wdnw3A5S6/PU4SD3ER7GpiQQHMd/pfmvSoy7Si0gS3FvpjulO8YN
dysN1R3lyNvCG2X2pus/iVAfq1yGwF+J43RUzadKeXXYUQOuv8jvuPrscNk1RRcg3RuIKeCZ4jI9
sNrnrnjtLMvvTTtsqOxKkuLTrkB+7JhCiENBHxlDDVj3Rp3vk/zhSOhMKv/KpSeaRFXReHWJDkb2
z1IaXMncG1OgSvcwzJDN19qAZGHTGp7NE1eoNZDh3ynunRZdVdUfY/s8pIe2Cuz+oxcHoT8MemQl
h5EeNTPURHMYpw/Wv6rKA88fJ3n4k1qZ32c1aDga8Lr/KDHujNR3YnLkVPG68b2ND3r1qMl3wNuG
rGwmNy3bHxmT7lX+UlrtQ6oPLmnfyQgpf9sfpCOrcldo30VLvQnyM8id7EB4hXrhEPS5dIQwyODq
cfskdcluSj9K9kjxt8vMk4pXrbrPq/eq8o3+bU4j6JguJWTFnapzTG6UjPdTc2S2z+k+MQ59+02J
DX8qiStbZWgNzM9R4zIlXK8Z8XMgbmTxO0Zbcg6KqnmnANSrF51r4Rozu49YvErSzzFL7pgTpEgw
o4OyNRVhpTauTTXQKXXnVBcBQ8fYtG0gFpO8Eyt91+GdAitkyYe8eAJOElJhNW6Vb6WhuOhw6tVV
ApoZ9/s60Ownkj4QeodMi2bfxQbogA9NfdDYXpOOQ4rqIrR6Mr4TzQk63Ga9z8kxNe5Ag+nQg1DN
7q1m14iQ04Mch3UWTuNTSZ4ztIwk+87eVWIvZ8ehP9iabyTUtbK9jC6eUiS1vxmKlrYclloYO15T
RuZU+aQLtAktkO8tcS+r36j20rWHBjothoO03Z3U7pwUoEjE7uYRtFW7/Z72EPvX4AXs5PIZDR+9
1NljldGJFg7tXsemoOSbkTwodv89Kb+P7K2dyM4UxFPTJ6SaUulB0X8jXP9BNbqXY8NVyvxOk/AM
PdtS5ynlCOULgrdFf0aG2a2tZ8PZpWNkkchWLXeQw5yUmPsfjv5kjKaXpvvJaVydFH6seVVH3LzY
Y4e3DJlAIxxLxW/Nlz7b1SnU/ebHOTTIvrVPBTk6Q+0a2Q70nDQLTKBaR2kPqR4XoG+vBRNNND8n
+uS0QZk8OumxLF+18Q+Atlb5jSeHCQ11xkMPAcip+d2M+oPeWfcZVHKZfFCKyZUo/Hyya1S4Tla6
s7PvDi5zzfk7mUii3Q/OX+htuilyYlP5kVePUP82soMlT74onsf/w9F17MitA8EvEqAcrkqTZ2eT
N1yIjSRFUYkUJfHrX+07GLAB2zsjkR2qq6uC2m9J7c7tzajmaensJaVD7qsglyI7JWNUr+DGet4O
VTkAvmPcHRz+Pvknheo/W/C5nmQ6gNj6CG36okXmCu2Q9/rZ6LcUIXRb77booNqT7b+QK6bkuemP
wXjpt1sX38mQoho5zGwPETZcNQVrylM4tTmVez+6BaKG0k4RyIuHe811XAr5GGYlQ+HG53+OczLL
aVwPbvoUhc+yZQjqT0vzmom9xbqiJPdjv9QK2FA2HVJxXdXRhUly884ThLcXrssuuVv4iSidQ6c5
n8ivJh89pGgDVO6EI8DLfMrSSvt9zpJsr8EfouGbMfec7WN4qxvvcdBXSpLKSZY9LMuxruq6R9NG
h3g5u85cLPZeKl6s+n0jpoQy8CmB9sbYfkEgj8SXyFyJsbm/Iqd8ZBsiFs6HYj/KnUprcW5gytGg
D4JLnun/uetTE5Rjcg+BgnD4RQ2X9+4lC15a5hbjwvLNWfC1H1r1yqZKzQcfktOpe/LJzWqIdfnY
shyKxLnztdEVdoG6ohP9mS7vbX+ITFsBFczhRlasogocPBTfniMuf/RmCgLpnpWZPKIK8rPvc0ML
Z5FHbwpO4ZJWPuKdMrQMdHRtsGQwPKmm5s7NKjc3iypWW+u+5nbnL22Q86ik8jecLaLUAuNybw+F
rHqemilf/ddoPgXxoZXXsH/E8lPlTk9dBOWuwV7gR1757XBokuc+vMPmypT+m4e2MOJ5m1soRAiU
FScPiyBcQEXFRmXqX1mGBLDkLUl2Xj9Vvc4q2+Eiz23B0l2M+rvj7zbbpbYpKfi3i7kjYKNJR5fj
OpdYhN1DIxQxwNSpVZAh9XetE4MMEiLat2UiK5GUvvvQZDjbG7Y/h/fFPfT+eYWbayz2S3ZRLKoU
7AbcGY/hQIHKxOG6d9eeF3HWFT2kTTMjH5JO1VyHIh+6kZfhIitPRyV8o/C4cByHaae2rJoHdf4j
o0AHQ8I5obEnwR4UPvgmBpUjGILCtScqugRCXxLV1qOb5jPEM8IWGTHKxfocDGvuOtcFmSL1QAuw
5dKYfdr/AMAo4/Szmz5CecflzZLz6HxNKHri6BhCm4haAyO0dDeBdZEN3VniWxknypNu33m3qAPD
3RkLT9Ej2p2z4xyN/oB8IvqEdy/+zqaHGAQaDxML2ZtiwbljZCjDZh8Fz0n8ugXzxWZgq5O+WqFO
uWbPzfzNYXC56KMQ34677EL2M3G799V7z9aDZVhK9NHMgdPMeQXMqki2U5SMKKDaj8nvC2J3U5hg
NHAZ5s+QoN7nQ9nR27Y8LvbVQAYjZIUd45rFpXHPHhSe2KArx4cDhqz55l2nxNv5+Kixyx7R8j/M
2XqM9FKY9ntYzQGMwNKNfoT/IvpH4dVYx0dSPRqeHRVqPs3SKzPzaaO3kZnrBsBhdWnpkLTs27bg
g5MPisOXqPdzs72v6R4/ulz6pGoxTmm7csi8qlnnut96VcTo27rUu4HccdySrxXRIZqPhFzG/uyP
D6ZFsE+7HVt/lXkZ/bsMiSpzcLe7VN/ITCuG4wugfKeHb6i4Fmn8ys2Yh9O7LyHOFG+l5xA/D3pj
iix5QqNziQlBaRHkMXeqzBvuOQ8eVn4MvcfVtXmasT+1YMWvTYYavMkbfYsF6jMvLsNxOo2dfOzG
GKcs5TfKnV04nY372aKQbWWUj76bBxwey2zORUNLfwDuQzf21c12J9S/fj3NUXtWmSy8dSk0swXL
LJRsZA60vsw6fHzoDbYC6+lICyP+2OUNW3atHm8gQr9stpG5RhdI0OpNlhy2tjususWStg+v5a9k
Rcc55m3coNOUZcRSgkq4vV/dO4mEzbJryx/6iH1NEnRtorFgo27Jhr8ght22BftoeNMGy9eTKnuU
FEPoPGjoXHXCPCnt47Z5JSRRWGH0cuG+8xaPfYDRWe8XfURQ/a9fHfvk3lbZdKii3lYDxBnd1M/V
HJ6CaSvsEKOpnE4On8sQvzgepm/SspvTHeJ3Dmu2O2AJx55hO2KGbOi6de8qxeOgqfNmURi643De
Mnnq5gBnG6mfL4UYIdcz2Jr3fD+z6OB1r2weT6PTnXn0GHDVocTuroOgP2vU73WUvGnYjckmrEny
GcMG0eit8Nl68ulPRsa/mdtTKKY61kk++3FOSeTVEHpIq8Yh3Z8QolMOaF1an82FcFAnUDjASzZW
PTpByGPst2jZwckzb8V9r3CQgCakVBe+nfeUr/9E1l3juffLwQuGPOz0RzDyiivrXHQrD04/Fhya
aUnSFA76okW+Reo5Hdsqjl8oRGLnRtSNfeynuZAJcitUpbHPSSEJ4CT/57XZWUsykJ1c0Cv5kfsg
h/4drBqMk3qv1IOFyuUjUe+kvUuWvrLrv1E4V3yvu2Zci36CeDQdPVL4gzvZnHW6+15lR9e8oWP7
EixBIndbN3o3rLqhet+S5EIXo+tBuvR3CQD8qEC/ErVuQDwGol5VqJ0D3J2jfKYzgHY6/T0WMoE1
YIzBGxhI2yJPkK8ZeTpfeyvSs55mPzyHJnAKKb0n7M3gYZlufWs9BkwmacYdmBWWlUJruJ+1Tfoy
d8KvIrnuErCPIFyxi6f+HHT+AXJeOLzO/biFh8bxsgo7TQbIdZztPZbO5QIDQK22ylHoYZHqLJwf
RTxDhRHciZ69iJgg2jEGBvmCnRMvgP51r0pPhfcy24BJeAK3NYUGId+qSZij6zW165h7MfF3D5WO
dufXFvS2Cx/MXaJw3um7iuWz9Gg5/s3FzYfpzz3gMeJAiJrWqUpeFm/4gnnRa+/+a/2pnkDkGMe7
Mbb50uHqtC/Y8MjxWvN1vGiFWj/dd+SXLdi7cY9LFuQzvka/vGVjmgtPVKl6aCcwNka0EWPZzEsV
93jLgHkgF6Mhg7ONlwU9Q+acW7QGrpwL27y43YdVPgafAUT2Whz7IwnHcmbXTAPYUvok1vZnZWPR
iK5uVJI7IGKGKinC0duB0XUftSE8U7f23EbrWhAC4KIZEN0fXYbiy0WYYmlOIv+4DE+bPLM2PKWL
PeE7BrkSZ2q/gOWtHC0eCDUvaWBykYmKo/RDPH5a2DgVajBP6AAKEh1k+0qdGYd6F3BWbusHm0kx
kuck/J7E58KjYjMHv7lLoiOZTvFyClycKxTBZD3CvraSUIJVmNvlhqDZXny1lNrfprtRypes3747
eD/ltDsEQ3MAEoud5qV2bFy17VcwfGWi7tov6HhirJqGABa27eR1LnoDwneRu/5zcHbYFga7BGDQ
sixHQ5sd4NxDTPv3SbBz4v7TySMNsVVu0bKyw+x8NUtXckdcidO1h9jrcqx3oW5D6hAeSlLcJ5TN
9ijUlMdrRWhYG7QqyWHNxMnlxFSRD0zRCFgzlZMEIutUxDjFKMLfjTrvf+/BbKTmzc/slSP+l767
GzaKbqJKhM47/6lrkpIytIzTWHYaq1fYZwkAFMXb30rgafUuEX5HVVNxNBnLOFVSQfZRCQwGy42g
gYiRSkZEHwR61hUO/u1EnkzW1xZdvxq8fO1+Q82OAUR5yE+m18Jm3lPs6atlSW59XmPakWcSGKvA
AXjZ5CsdPwUWpuEFyMha0/5b6rSa2n3YHEjwb5E7692N/XENvmCZVar51pEr40Ay3lvy5GYvsY5r
aIHkuk+LTdh6iaH3t4BfOgHp1HyqA0pyakH81m+he+bzAHzpN5TtTjpByTD1bBUK9azJVchL3OrR
HFZZMzLv3YXma3xa6MWGpqbIq8YJ0EGcnfggSYsgvNbOtmuDyt0OEfozp9016tEDiW5toqMvFDrY
M51/Zx29DvH8uqbr1RjtF1iYOtrE2VO07ZEg+KvyILqp8nqyoQpJdrHkj6tKStfZ9jOuoc74i5nm
5ipm/1mJtiJ2qTo6lesmdomK76c0OKHAZCCobA44+t7V9PYwrt55GljNu6jK0Gr0YCUZwiJTTkb3
ci+C/p445JNMTQLkbNtZhhaJJGXWYtsMUMUs6Es2YNPcS0e3mILu4sA6p9Bb29Jjs0mNCAN6chEv
C88xzjoEDq2aUNwxnM18lss9hK3vBuwMQBjkeZ26pyXlR2nB12noE3RikAToH3NHx/98mwHwnoPw
zAMc+BIrshbwfucvKidx3/RFhto5AFYYZCWX0z6lGMJ65sdZtncPkkME0C9xAUxZm7wKhkvkZsVE
x/ukQWGdwrhx7D7hI/PPxsHOTOT5D4k2jt1vwq+dDG/NSQ6RYo994/oo04KTHAaIHcB5LRnGC8we
01+gn/cubv6cjQ8eWLTvfRq1ua9hvwHK7c1bAXAkEQW+b5pSDHAHcDy2g+10/xz2/DltwJvKomKC
F8jiNHjA7XjpVs/PO0ih5jLK7hel6JfgATilqy68uLut3oiC8ah9AKexs00DIBUHvDY0QbIvkgFZ
K3py9UXabx13uU2i8wTqsFLDbYkH5w30B1OqTYZ5MkcerDMwGBdjtVHgMEhHi0lxd7uc9sFN6j6H
Q9Q1StbwDEneqIgZKzP0sNppvxsXZ3wzNaPybdnYLuzYodHzUxwDwZXXQKw3YDOXhjX/78oxOR1o
p55Cx97rcP20MC7Mkz4Bxs/9ApLgpxShfWpIkZAxKjrqzlHZ+UTW7URR50SgIi/S+6BOWkeOXMpJ
Oc1uAeWs4y5+9bgvv2mPStusVTQHVTu7n5zMXw5IhjbQYjcudKwHP5InLDtsRTDaBFZzKcvJIMI6
MQKvjrF9EwOrzIYaQPAlM25UcAvV6KTLzhPZYgSGATbSk/MBdypZjcFUbLN56lb9HPTTMcK1iaOv
ETAoDE/rEafZD4dDm7zQ+XMG4lpYi4na3O6bboV0J/HVKe6drJJB0t7LlidfAgOYTruFy0WYc2/9
dXy3FltQhv54muVw69R7yD9UlKKp8Io5FfmoZN0nM8x+ICwNY4hYyvIPKjOAGljUyhK54Hlptcr7
Vj/TbHxmsFdtBD0s/WwQulcX0PkIOQ93XS9jotC62fg6J9mLnvcaMqkxtj8GU6ZYbm56FL/+P7u8
LNhY4+4tAEbewu7OjGaXZp+bnDEI2A46mOKSuKA8LR6/dNrJR4rh6bzsgZbeTKRKOkWmclhSYA67
HwQ+NIAAkbtI3T2TeRIMe18MZic23pbtkN77kBBag+nqdkcvOYXkpaFQQMWIyZ1p4c3ZGcZg1YD2
HS71mOiIos2CCu1a7hpgEEMKGWMNBiYuQGjWXxAjnsFFjnI3G+6jqHlxJlRVqf3xWPzktdHD2gO1
ylz0tnhsCkxHDAmXpdqGrqL+dwbZzQE0T+Z/ywTVMy0CALHQsC98bNIrfBGL7USNOYVGDoh69Bhb
C6OVdCqINt92BI4rRucs3HfQ6SCRte38LdxlgcojApPH6doA916cp9m7SzskT3LndwJF8CkBhthv
azUHSEn+Wf6NzgA0wGw+d5LPcbvyDptZbZ970skpOnrFpMqbzP9aR/e0Tnd/YbFr+hYJDXNA43zT
v3LZXzFrHLPplyS0QuItOmNy3IZ8ne5X55v49yRwr+Bf3A16uprZ4tY+Z3KuRDdXafSUjUNB8LZa
ICdhBSl4lNWIDl7pI2WE5DPANLV5VWSnvMvUfDZcFB7QFK0Pmbq2zamd/kVdCyBpqINxyamPrhpq
+YVOgLl7fcH0Wm/hsGOp3Wk7X5BwghyeRBh5cGSFEbX1GKJql1mAZrf92xE0+cIu/l82aoFJvAGv
W3EJmumqZ6AR01HQt0S/quUrXXCwASgv0YallL+hB4qWFZ2sTWql3TqcvgCF7ULi3f4GuhyFssX+
NQcky6PkfXS5rWmL95Ja3yuG/tTDfkZiHSBFw+1v6I0GXrI2rjZElg5zx146YzUjARCuz2H8hLla
b21usxavlRWi+w0CdkDF/NMsSR0uK0pENExOCUdtzOlXtsLfnAaABgk9pHTrf3Fq4aXgxxRvUVnE
IzSLAociFJhTJhO+yiYqJ2VbAQtl+9GNPSStyBYB2vAik8S7CEiyzdUG/H5KOYavy4zEsZikuaxN
6BNs5sdAJLWbXqfuD7cXHDG/SKdge/LcLq6C+E8guoV7sgPBq1d3HtMFUC10aUAa4Kzy7R/tVl4S
oAHh0nz3MzIIBOSJoGf0aO/OAOSO6ZPBDAqw94eYswsdkoJ07T1MYvCkr5za0usCfOJhZ+1c4jS+
LOa9559ZJ2p4OhTM3Bj5kDNGUS8ah7f5A1jBZwgmfuOJ/9BT59gMyU8AJ6vZhpi3Hzf6KAgiSTwr
/FxSYtpaYHHkEUu7RwfbCdhtPUJoF1AwZzsfcw3XWZ+FL5+1vg2OyFeFQZRFSxIVErz8Yf51kgYj
74/orxFxWalaA4i6qWw87ybJHtMMIbVBogJyJBXo9hhdarxSfNPkvsO8zQvHHImqNFNWzOtfio9Q
en+u0U4AR3CypXLid2gMAfRtAgz9MWFvA6fy5ikHNR1R6gqD7xP6T4cAkfLTwmKmp2lUauhR884r
EnHok1MAARvIBvMC+r6HkdFXM0Q7jC4U+wvBa3LFJgdBx+bVkUCzuHgEz5Pgiq3amys/e+VQgfdM
d9djpybNSNlHHfDOm4of+YxBID9J1Bkbp2cCRJ/HANWi7DC3c73CyRsdxyXzFWakHlN5qzFeRTjO
Rfc9TJh/OqjhM6G2GktcF+KmJ49646nVegb8TqacYKbhOOSGmsnptxIWHt+ttJ8eZaWLBiRUC9R4
oKESYEjmhKUXpvVfvBqGpVr8Dq/bCuvfwzrxuGH7M0NeSjku1frVYOK2yMc/ukuD0lDvIdKWL+oC
aDKzEvyIuWbtU+OiYvJk1uknFS1huhuwGamQbTxbcThUAgx3Qa9RgC9glTAJzOllVwyTPays2zdq
OAiwyledfm5RDMUVgrPj5w70bPLWS8BNjwDHJtsIlX15ZdJb43+JBLg/C3b7w1sPrBmTU5MpcZIs
DY7x7OywnIRWDaJHeehtZcqjykxpIXGgND4VqB8VpdNlS1P0N872s/D1PFnsmuRL4ER+gVyLOjml
LsZzJKDhc2sRHxuy4OZLgCudfnHH7QizjS+y/bQU2uOUNn9SEYt/dbhrHlEiQ6ZoBI/UR9vVWj+H
mG7/6uGSEMzN1g6eys7o7pwNCjeT80j1cnT0eu/b4bRKeyNE7YN5e0vn+LXb5mKYkXJpvE/6QOeM
zodYovFa+uSQNfLTBTQuSHwKyAy0XxcZAFxJ08KEtt6Mt+4ISdhpNOs5ps4NgRDSk5MpBHELKPr8
jpl/mcz6hJHcyUPxL6h/w+r0cZkJ6C7T/bIlD7B4v6IFw2WGYCZtEIi7j4iRuGrQ4Q1hg4lRaFxk
d1ZjaFTHHisGY3EA57JL05qvzWluMCro0AitEBJdMPuPFoNmdMCmjYhLJxkwVZxiXgiAGe7qnpbG
ByNHFgmmmI4Wv7Knv7BO+1w8lFJIH+AneXJAMQHQUPc9YuBojgmMULfe1hkE+LCegquPbsifCg04
twoJYQ+iX/wKNBNTDD5Jc98ZfoO2e5EI+e20lEItVaDHQ8iPPqpTV90Tika714cUKZ3dg1P9Z/8w
11BxPrp2fBnitCmNH+PqkBWljl/3PtA+K09ZgPUDMPeXGKBQC1vTCNfTR7UEssMEPH+kZRo6VzZl
AD3D7s8mawfS11QhhC8FNuJlvbmhLNiK4eo821PKpgAFD37zt8Ixmioef9rMFoOnSoIvpPDup8Ti
4Yx7rKbkTAJToMNBz005Nt17ojHZcSzboziLSg5uREiT32Fq4YljssJ0ChQnXePqvVC337ljUEUh
uGBkAoPM/erpdhx15O+EF2BI/y/BKGHqfMzd13uzkk/M2HGDNH2CLOZOJCBYwYoIhWOWnKNoLBKL
wWkaomuXuQVorr2kslg8h1WmLGYX02nVpOKYdB3oV83jOIBGFqCAPi8J708LgZgGc9ZCY3EIveZL
RqElB/+cPrvfHFFy3T6QKd4TbkDBsv5ah2Zrqp6ioGN2S46rkATDT7KWqTPtY5+WtnWOSwzMZZYO
EKEAMXxpl2DXO4FfcfS1xbg1Sa3jqCsCn16HiORhyPnnRCZzp5uO3Vo2hJWTGUx2iU1tV3WR19bD
BgVpNUi6G7Ng2+tVd4eJDOO96NDmNNpbDxKe31fuKKjVxQbXbbQtaOCrUymokxyw4oRSGXG+xfaN
u+VEb+KDNYYfO6fRb6iZxH1qmvjMRqc/EqNUe2wc5j6JSAB8s4RIU1Hb0xBimpM5SQ04z5eaI5BE
3vscomhRgoDswKMwdwUaTzekr/YvcDttrHak3xiY+8ADw8w+i7jv9gyirzcIDYuqN57YCr4iWwRY
xcwntq5HbGPPVShljBmnsqVYTHzyIwx0E07Hqst0iMl8qy1m7p1fiSBS9dyu0SWxTl8oINpgpi9R
JdHx73ibxoeRtu/LmHm1nLtLRqgY8sjY5N7wjlUxDZA71jB65UNwS1B07aBPpspFNz0gvuYXcP+y
IyFIXSqgYDZinnkakjH0SxHiR+Rr5G3wP4sCU0wpqHxQW5iftN2iavVTZD86mB83wi6X71MODK11
AYvpJsUUYgFDvI0DkMTwVNej1JP2Ci9C1WKAstVhH5jDCL1UeeAtJh45X1YMdWJOXQjyAsFGZmxz
7rP+QCjdKp9Maifiv8wM6LuRap+KC7iQbTGDPuZ63fcYDACo27sBRAdsHZXjGL27/VVPwI8mH3UW
elPRsOCslumOWxesTg5GcP8ds6F5C+L2jvdpUE2e/ZOHgSdYsEmF9O0NxzmSV9XgIa9e9xjHKNps
5t7SzT9BSHVnst/JVWVGP/whhS7evO157LjQf7WHlrc3V5sFs66g5AOq0k5ME8iF+m7tejxwH1Wo
R1G5kENj1npYlYvrj1mRH+2yht+ZRT4LDfdzmUCrLtuFTVqicvzGm3VzbQBZr+uJLPNb1Le/o78B
inGzg0jH0lmXP6ezxwgwOAgVHQUooUHDSU9SrR9rnx0bg4fggwyQrdiIc/FvBdhhXYB61u3T1z4e
MPSe7xKHVK5l9bCwHwz1FwTncO/CfyXyhpd1EArkPPWyQOEDLALsasZv/hzRUmPRLE9pgOEC2Qkd
3TkRLhZEEIskHX6JTF44j49NNEfndetD8LmioZ4j8KImzAUR4ypG6QGsOeBhNrxi4tbc2ZTg/6Ig
VrZ+j6ZxdLJrM0Qg3BF323eb5XtnjYwCl2lrY/TLfxOocZDZxQH/LNfx8BW65MrdqKL43HAWVUIV
i6OwdYV+gA8FFDJ2GwiePfBptsDNe0EllmWYAziFJ9LLBHiOghxghp8eiBNjOPWOW3s+BpOTW4JO
n6fLYY3cwgs1qC83GnKwID7H8MFRuvI9clndROZxgnFMPBXgFRYkRRfnqN2fvF6yQuGHLk4udQOO
HtkGtMdEQGNrASGDsBPI8m2hyLju5s0JAAgyvkPJ9pQE6sfp3KEGI7h0O/bkBezMBS+j1SvCaMsD
S3OWXbARHOkXAY9OjL+PdHBOgf5G3V16AUgzTRQ/TgzNm1k0TrCh37ZxwQNMk7ybhCwHH1g8jMh3
nt/fWWfCcCzAhDBodImIfEa0K0TTl3xG7YS6aUH5hYKsoPhMEd0K1BlorGcMBNRQ+hy80TAwj/E8
3/UKPVDQYzSI5DtOEjgDepHVcZ8IFjQDoV6oh8dlFljOAZ45tKx/glrn9hAasRMot9JhK5WDypFv
fMHd85Ki/csMiDuPG06EzMwF+g/o0II0lz6otpvnzchyoDONNtZ5gm+DTfyrlyKz+DFM9qbDElyU
FP9w7CAPFn1MWJENl/idZfG/dpSv0jRvLF2eGjXdZR5NS+zx3seufs5Y84QI/DwxyQpIrwICBS8N
bkjOZ8sE1jtb/20a+qM7GZkDEPyBh+E7BkFyH3Z9YWl4WLBmgOkCju8sZXSVHvK1iFNy3/TYKjUt
QkSSUZVD/eatIxEQDJR5FeTxNrCF/uik81DLCKVDA2JfSq6Bbvx8cLBaG6aw7OXR/AMM60EhJuVo
5RAcAh7nswmdPGp8ilm1h10J6+1blFvN5O9MwKrGNnuojSDr01puoLR5TftPOOkh8dVu6dCJGVPP
W/epFT/2cXJTW/xvTTEQx7wX1S1ooI5YH3sPPbFqXrxAbgD+17fJYqSZjXGReiMFJPlH54ArPM7a
jUYApggPa5nYHWvh+oh6BzYUVQJfZYgQHNeOvgBCL5YmfokHfsCa5r1gkyxMxkekkgTgV5jIwpX+
/Wjpl+Ej3JcZy63TZBhmasTn5FPQMcaYK30Tqp1vITQu3aR5pWl8v8IqJ05A6CYTqPUDeYylXXGq
/EvDk75oJPy5lyGlgIqhbS3DPsEamTBwsrcDzBpTMDKSntZJAj+hDpxV9HbmaerZu8f1BbZM9wND
QQRiN2qNsFWlw8el3Di6qDnpdg1fjnQL7zT4z/GgfzvU56pza9uaDyrs6+Zia5wNpRxATB0wbduo
f8CpGeFROWENzEX7kxBos8AI2PATFn5LnMlr57HrSr3d5M8PKRlPInVKd0oPQYTJ1Jo8A0P+FSMc
1QZKvpVa7vQwvLV+9wwk63/CQsIdzL1wkXmMUVcD68y2Zr2oHb68j1F/HwX9U0LDx5mB/9wi1E69
3ZN+2s0h+6cWci+i5j/Szmu3cSRa1y+0CTCz6lZZshxkyfGGsN1u5pz59OfjDLB3W23Y8JzLmcG4
xIor/OHKcNps0VXU62oLlPGYXJZJfUhJDPus14GMcTXU7lXSt3vDhAfbpcGd3nsbMHvOsklcyo5O
F1ES60Ah2UOz9JCCAj4Tirlnc2NkMRVWgLzOLMcPeZ2ZkUdxOXaeTWUKCoJKJ193HaVeFp5hentA
sJ64sJS271ZBRQQPNFKdx60brsKajgFWQzyRivvMqfGZYJgYRWjUa4MAaR44dEQj3jmw7CJ6QIBM
7MdcD5d9iK5oq6kANMqsqJ/loDa7JHDsuR57lGJRI53xNHb8lDAOlrgvjGtj7Fx0xcms172n2gSr
UQpwFX1uOOumX7WPBOPVzB/GOFxoNUiU0zgk+Xuv9hSSqe/caDw7FvwRwoPfal96C65IR64sSARQ
0rLu2Ypv0rC/KYF/lSpG6BRgeNwvYvBICRC0OBhvRdAujMpeBcLbtKN/5RoPDfdm6vSLvjp6TsvU
84yMBccIhUPFodGDzV/p39VZuI0zH0X/Do4LmaAAIe2lt6grr5AUnHuKuhFWC7sFJHjmz51WbFy7
meW0t4i/bjWmtoucVVbTWweGF059WMxPzabdAI96tD0/p2abHDTlVGTvcY71bNJTRANLk3ruISgU
d5MYwVbVtmYuiBGV4MQRBLyJ7iZ5FvizkvJmEgI6GygZuiG1yiHGB6KX3Q5k5Yqf9xjEGQkD/qPy
2u1588sl0E7A6vcZe0M/htTNCTJlZ+DjtcdOkzaYQjmhn6PzOlO8jPLqwK4X68zhMS2exqy9VpRr
U2h0gPx5XyXb2BgWtSWyOVou7iGPS/uyyQqxlloL2mJwwQUW9wGolJJ7z9abhRvDtQWFWaSS5yqB
BhLstRaBw6gC4j6WB1Ko9KDR3bvwy7I4Df2ToTwrAeYN/KiwfB2tjJ7802AEAIUbgk1vmTnAhERy
DSoUXPVNBBSypxXld+6s17RFXx+75DYbqAwjLO3p0bqb0IeNF87VOH0rENGc1b1B4yAvgpkeWs+9
YQbUhOwcxLKTLyqVL+ozc4/sCqZLzHIzlfMjYs8gqVmOX0mqr+JGLFUfck6+i+APNPpFnN93XjYX
Pe2YnpqfMkWo7izRooVnX9RdMi8lYZNWro1G3CVVeAX2ZTdEJPcxUPSkKdYG9YdKoZKZQf9Kmt3A
zT/0dzV9+w4GksHh0+JTNW6pfC8laPay2BFbUqwBsC1sKrUtaGz6FYRqJckhTQgC3+JgAA5yU2Xd
jtXSgvRFlRLGA65urkrgmBTbqK+fhryfh515Bf34Sue8ml6+cTXObeQ/dGVF+cNbZ0Frzo3hd6p7
KzuXj7TPTl1fDDOvQJEfCtgulMUqdExjMaYVuKAw2bsjTbqBFwm0tQSS2idXnurfZ5kV7xrSvFmu
ZwMYzJqHF/ya46zDXKde4+7dEP/kQZv7DXdQVd5ZiWfP+hE6geO74TwLQXsgf0KMXygF8CbQzJYC
2QiKfzjX7bK7NTPzxgnUmWqOF4PiXMjY2QZmVnIPKN6up58w89WmWikC7NLUYnAasyFVUGYGiJPR
JDZ3tQsNWEzto9mvIgGZITs5Z69zF7jpspw4MYq2Gbz+Kh+GrdmBJoxcKHEa7WNsb9gASgp9wV9T
+JwPGhWUEIYfYHStmBmwLZHZf4khK3UR58KA+mOQE9OgMHtxg5A17K2SBzIzBJlF2pwiLzyJILNI
6nxg/OkxLvqNVmoAaMILpSgnKCSlepJiADlrZKl3rTIs485flEZzG9jqo+3G+0wF7295oEkGKap5
CWi2D7srAGtwPZoa+g66yK1r03liPes6Tlc0ztHxlOqmFFgXdOIeK6Qb+DgcD7WhzdmoPiLRmb/V
9HhY965WLmPVoUmrRVUAzM2HSUVSRnBSmH0QQXwyGr28ddXpp4yQIWbuBNA3U2WuN0M+91zyCpL7
nDjVyu/GvNFfhU/MXbUVzTSX+5K1AlDqVECVR64IZ1WMJXyWMlYWGfnGQk24uQcluG+S8qartec2
GB8GEXNIYl3fKKbVzcMai0m1acKlprBYgI43ptdfQhvfBx6tyzSBLDurbN5UJkROvTul8e6zEF38
sbDguGTJzhdAfblh0kWVWMGlqQOWaccG/LdpHGooo6Jst77nH1CeyMnGxgfyjtcgjHdpLOZGC6up
0ZxjGo7ZLBHVOxQrSUYf3029sXnhFRe1qBfKMPz2J2tvt4ZJhYnEhhZ8Oq+M1lrmimiufF87qp1x
55qauLPs5j2y/MuoLIbnBvTuoxJ2C+xrht9kZ/YmBBKWzBFGj5YyxDNUWl6JqWc87E3FKuj6FEV7
l4mUZAgxcp/3yhc9YAFDVgsqHcBGQrN61WFncA3l2d1UDVp6XftmufHWa9PfOmX5moZvWRsr4Xvg
+ir62frEo3xUQx8Ay1uBTRPh1hiBXaYEYM/b4qW2LlR9JfWVnl4lcE64kwHoEDiJ62y8bNGg4X+m
okVJ1Nq21V5q9dKhIQpsYV7rFBzt5GVwxmPreTvYj9cDoCzCrDK4qhSdoivxNVNKxHQVMBVmb80s
dYgoeA0laCzoLnprLCrqmLF89vXfZRQsQ9+cm5A8018W1YE8uXdiNoP+ksubqF2jI2iARuMmjct0
X4Xdixng+xmuSoCwpZ7I68yx3WVdKhdEYQDbzPRXNmbGPOShKSmxFOPadKJu66ckka5pbRVDXXB0
Vn2vL0L6GOiqhqh4MmeeF7xgVL2kdLNyIia0sjtzT5kOmCoGiNFT7fj15ZiN+lbWmXNdFVqNoBqS
V5lKAd56NS3jQlPqPTnfHj+HyzrXlj2kMXdI52ZLwS5RX0cBoLoKjFcZDytasGtXp7mj8cS04nLk
+pw1FvfMWKjZLvbi6nbIdbEePJtt6PR35lhetJXJ218uHFtZqmm/zmUMhkGZdWUD4qEByAIHI2ic
U50r24Hr3UvrR1DmydYPCkotFHBqiwqZNviH1MovB0rg8Qz/OGWL6w8ABGUTe848zVV9kyZdTeuu
S/a2qDd4GF62vbrRGm/rcTrcmNZh2+yNmjRdADDiQmW2aOzEvbIWIj2JyujBuijjGs7JFIeWz2OT
LHqCT7PwKfhRgjSjnc+toNcEnDm5GmisitIgj0Af29BQCKT9In0LHaWY5aX54Pu9NiPU2uSusbQH
ebLCZqd32apRidZ1SJ1+eKmbDkTlEt4PJaxY35qQZKm9rlQp115RrL3a3xqkTYpIF4m3UqaybExg
10OV0DZtsrWjX7HwT2Ui7tTYvdV77jTtTQNVXMKQbjPS01bTb2U4nLIk2A40cvpChwh/2/Ny0t1b
2eO4jKvqILXq0g7BoU5kxYxaxHFMir3t34bdWwpHp7ugYePFC7X+Xbr71AJk56WkvLwqjn6Xk63z
SDGl6Y3ZL3z3iocIWMKxJLWgTcy/9kjak/bGbh9GmiWltfajtaxePfWxTOIdD2ioPShFfBVphH1p
vs0S+dz3UMK78ASGatcoEXMhj6JO10J5zSt7lsFlKCDQ8s7NFOr8DfftIPcBoNSwoB0tHqoo3wj1
VztBUJvGngMStYj9xllmFatBQOcbdN7+flyKkL5+1JyUsb1IM3Sk6byEincYIu4Y8H227GfSVm7T
LKI4bF1pbbeuWvWiiakF5J5cqQGAMOCISgEZkB7GPR1fQG/SP3nOKc9hl91ryMAFcywpIdW9BQ4q
ZhJG215XViJ60yGQZpiPAyecexwcHfCFW9lL2eYzNF1XPYK+pspjqnCougJxC32RkNOEsJp9engN
+E8MNihTJe+xmbgQXKp+pifWHagC/gQtXkWt3/qa/oA1HpqxOORR/i6ZbglWJk+vDD7NqNa6vU85
4Z7g+VsnycFzXxzLBVOibQftmKXtvA0LGp4dStu/Q+HMQcd1/aNbGnNECoGEAJpTg5UX8vuBVoKN
mPXmBQnuXIu1Zekc/PyXpmtLB3C1N95Tf14JlAwU4HxBsh86fS1QyRssZeWAx9IU88JCvsy3skt4
N7YNgzFQjxlme2JwobqElKza5ndp7LqiXzXOvdZcjIJIjd6yoW7dbp3Y7zADLniRuIaq9yK/NDtv
hmbMcYS76Nq/LQFzyrRmrXw0KHJREy3BSo3B7wC0i/TdRQqeTI7mIo+LWQq7WwGaE1OjsMDn6YCk
clufd54H7v+9DetZxnKHvfvi12BZRLFz1ZKiVQu/U9m6PWV951VP972Z73IY81ldz8kNH4OQ6plP
jRcy1qZ3hkUM+k7ykwH4ZtTy+3UXwwOG0dInT7p6b0RkweENqKsqUkAk2PNGv0dTbE2oQqa6CyGZ
hdvBHpcRxoF2qjxokTczjCfdJj8PwU45kBEh8VlAbNqQdJEYxLgTXnNEVXRjdWArqMYV3VvfC6Cv
yqIZOlBgIawMXof4uoWWrkCEa4YHVbvrtXvEAKKIGYrIkP1oZk3eHQq9MLq8YOeqlobqE02hpRm3
b05Zb+oO1Hop6YlTTlM2qfcoYbsTccx09cGLwhXQ4IOrm5MBlAcEIyrWZaNdxA7REjnxwsOkVpMP
lgco16NTO9zIYGob7CoDflexGar0KiIf5jHZOSUAPJyAb7G0flMVOVf4dUioAZx7a2wDxM7DAGE0
M+/y8ncqrVWlyacqVcSiGytqH+RzVAkXjgRIamXrLG63Q0CzdPolE8dqbUG7nSyy0SQLXeruD4iF
COsq14E5wfpOr3GF2fSkYBL8XI7vbeT460Rmx7w1XvtIe4wGjisWNV34bKTmGjaYsdTNhphkMLZh
/+TK8LEI9bduTNEwkM61VoRbS5Ll8ooMVKtDg+e3NQ9GJtcW9ScbLrmmePM4DVYaP7IQ/r5t9bkT
N1s6v4fUbcGpP7TVaw3OiOz9qvD9F6UEE1olb8MQvVljeeUP2UvW9xAzyMkVe6JKtAAIaLPptOEK
g5UL1lMHNB6HF00SQcNwuo2Fu/PUu4ie1LvuVAXEK/sEEipAwuMkKER2zr1j420ASyo0AIUgfO/l
4Tzv4oWWjOveTi+rMr0UPfTuwtrGhbVUqP/0Iw09uANwnf2XogFIFOjp0qeiNr0L+fQ2yGKmwOvT
2eEdCLQAZRYCb+7+tj+ApPMXSgpnKwSObblaPLeF9zSIngJr6G7qMXpRlBFcGPaSV7R4LaQlkMIw
gKL2kUEHEHaBMPa1cPd+YKKz2ofOhN3qYHZ5ZvnU9to2yMA0+T0dA9qqrn4fZ2VBm6vhsQFhkFnt
sYrtX5akdhlZM6NgmkkJeHfsyL2g67rUuKdjrLYIOl4sG4KvRxdDT6Ap63l/UQqQ6Dnm9a7yhDUo
GTsp0TCqp9YBzW535R5c+bWjh5so6K+l0258dBWQCF2NjRx2aTFu1NIBitDVgJdDWxQXpZaFzSxE
UKUNDXgwFHqolGqLVhoJ0OHEQtDFIkqX1i8rFXeUhlLx2MBOtiOvXsa9US+aWAEaoR2iEIt4vR6V
if5z0BMNIlNXHWXfI6yeAiHMRc7bVIETpSm5yqFmpVqxSUNKbqBG4LxXi8akrhyDrHWh6tOce/IR
uDQAJLXDL1vRnwTpZeL49zKzlzQG7xzH2zuj9Z5BcU5VbW8wrfQ/9mANZqUZHKwWpKK0CBHteB5m
qHN59iIe7nP+m4hpDpsHhPMu0q66jn0HpQvOyqg+MrEQnsedZinwpPRZDOmRwsKChvC8Kse5Uuvr
xGpWre5tPM26jhHXUegXuh3ADjXnqQuW1eCdBr8l8gO0JuK9oZhXGN3A3BSbvmu3lmmtbOFfjLZ6
Y5fDSxE3FZ2u+t3PIORVWboeWumyvKDrKRrcR0EGlFUrwZvV7l1r+9DginrGzgG6at5GZrTvoDTG
uruKYEKP5vQqOO9VBBU4q4mRXF9ZIyF3IwhPAlPZaIbqrdQxvaSb/AoTKl0ACEFANlgFdvYb8vyy
TsVcgYJRmc2Sgvt6bOJlYJjzLAKmoQC0sEDI0uSiOoPcytww400Fb8KJrF1W5cMpzYF4DgYwel5R
p64uVY9WkbQKQBLAtqp+I22CzvJRGJuaeoM2WO+UzUu2q3pqBIZkNh+hGhfAkJ4CkV/Kqr6MvXbf
GV26pCu3ztxoG3s1UgZWf61O7NZe87ZgfK8LM3uhJ2nPaifySdhMcEroSwz1ZSNi+nUDdVrv0gYb
EFipPe+gAmeKudcC5UqFH56rV0p01Iz3uP8tRjDmSA+YxU6OAf1C4CRmTz4t1fkEf3VG8nK1MiDn
uivDH1ex3Ms6vrdd2HSow1Q5rteYS2ys1nsJvItUf6vbdNN5xBC9RWAJ5sYdjW3eP4P4mrm0KEf3
rizvA03fNDQ8gYiTQV030CGHwlyOcF8G4L64n7oU3HW3v/N4ZtV2XKfSXwolpjbvETNwn6AlFQbV
Q1LlF1333DvefdQBzwthAVEgyGb24N1O/U8vTZZdr1x7nrLhqvc3Vpzr1FdG884dSii8o+fwRhpZ
tzH10gPS4cnb3PT8OzepRlqokAd0FazFrPFRBAmmTjalU+eotNrRHv3qHp9xwaL6lGwhAKTLIqZo
PyYD/da67FhFaKa6gU8CsNmM4oJvSxp/OkjFSO9QRkCq/ALEhnbVZNTBiXnNfeM76W2sxOXONSLz
MffYn63pqsBMqdOFZauuU7u3rzodzRQ3QvAoaNLfwlfeS4ubM8y19x4nv1nug4gWgfoK4w+ZDxcV
cncMkOBSu6IAkd/adzDCgUVUCJvMu1JFKqoXyV2bqkQtjlmp100XycvUlAqCKC4mVnFg1rdFk2pH
6TsPrQSab5ihf2+6QfbCw0Q3tRFj8UiTMnlSQ80dV7CQokPgFv5Gi1rxpMJ8tJYBsDKwy67kyU0R
Sh/QTKm7bI2UU/eA6Bez6QAR3I5G9UAlDxaA8JAl632FnACC29zQ9JDibF1fo3ma36oNTNCZ2lq2
M/MaS1y5HnATghRsPOnhAy3lnvqn2d08NGT1m6EwgPxVNcKinHFOSgaZGFklX6TqvDfRugWXR2pF
HxDkFP3Z+zitODz0E38NQS+AvDcp6v68qA4gi3xchoLjApDjVzsQUiXFWKAhU8dA1iJz4ZhB8R6i
+nubOEV9a/ig4qowuS/LAWAi4mqQ8PFdhEg8BhH5eNlQOQ2cOA/mTYoET4QccdHmJFsJLfJ538bh
ow+naFFmXk/HIQZ2UmsV/EtN9rTaayYQiS5xknlOy7PQkED5Wp7uE91AYU2m1JaukplpZ4q8eW7S
I+oG4+iQ/zrL1thk3c8FFoWwEci1bQ1RXvNMNjByBMyGJDJQiFxoSCZ9p0r9iSyhQBv5H31zTfvL
u8Yq3cjwq9Q4IvRT0ff6Tsn8k78vdRv7NGk5jkTn8qMAZRKprowqKY619dohyRV/ow/5yRL8+feN
syWwkc4B6M/fj5Hbc12gC1uPLtrX6/zNRxhnNgNa6Q3UzhhEC/aFvVG+Uzn8W+Jw0vWVBoaTaIDK
afg/NHj1sEJQxrAd3D527574Rqjx7x+PJ7uG0zLqx6Zt22czJAZpKEbQGMdJ9GArkh8rsn7882dz
Qz/b1CufP6/me+ls23HbDWsn+s4a5buvODsHoOS7PCZDP6bj29ifgtefrvDHrziTGdXzKvcQLzVQ
INokl6nxzQr/rWLKn0cuE6tFpDkxs/u4wnbL7RrkFr9epSpEdjoz38G+/fwb8HPBVllqGj4701H5
Yxu5ueZHeYgWK2KVM4kmFySz/zCCYwjVdISm/WXmGIRVmgShtI4m5A1alUn2UwM7fOtgwP7vAJMY
6B+fYIfZGOYVAzTw6ztBH7Oe//wTML5x8NjBHZSxPo6ggPMHxaibx3sekpnthv9hihxHdwwTYVRp
nzuSdFLAfM0b+9hl8bwE0EW36+svmObgoyAqMrUoIOOpYaMEr53NUROZKNiZsPPb7mr0wGRuu3V5
K9Ofn4gPw5xJd4NKiDwpGIYo2FwAcf36K/6+ty0dSX4yITaSYapn70KVdgUc0tQ5qrG8jOhmJ2t+
zjfb6ZNjh8w8t/907HA3OVvs2taMNsmleixE0W0y06CthwD2sjd8CG/gzL75qE/Hs3XNNtCnNv/S
8S7M3Ovo/KnHUr70Os7avUuYEsB1bxc/nj6hMwauJ4aFdvjZJugC0fPd9nDUW7vz0GFtxz0xqPsK
Tic7fT3WJ1fvZL2sY53BnjPVs1l06ijHFqtGuXhAK3Rpt99saP2THS2pv4L7wqJ0Unn+eCZLw3H7
LCMGEVWprHpbKu8giLhihq7qsW1TXVQgzM50ZvUInQr2T7Sl20cyC2vmHYsZ56rR1Oaipuy4dmoj
zxcOyd5yACV9TdklujL65yHbB21tbyLNwp86AuFrZIX5i/wXwVuYr9ptGNr9+uup+2SX4y6JvqoJ
qMTBtfzjl0ln8FV7LPkyvkbGp4EqtIDg9/Uon2w7ydxNZs688uyLj6OgVmjpKAIYR5x8FiaMNd9H
DwfPEC3/LuL9J6T9ePtgsTbtbsx85OQC+nEsY2ocp0J1j9p15VgzSGmIprzl5p0MMoRWyWXBT+2/
/r6/NyC7D/VnQ+ftNPVzfze3sTOBlo57JAVZu4qyOvz47+OYCgLDwj7Vpifw8ZucQe1i280DUFwd
qMRkZ2g/Vt0nyP5jhGkF/3jXsgS2hm4xQjNAX4AI+Y3DzSczJCdrzknDHGqkOFuVyLL9pDGi4BSC
7y3Qy/lmh336922LGBQ4s80QH3+/bPJGjZuIVddha3JV1/9lCf4Y4OyOqVz6JkPBALm6qk6cyJ+u
MAkISTAuDljLgmv4+PvVtnaNLPeUI8Z6Uf7cV988NH/PD3+fFXAs8kH26dkNFmmeArbLVY6Jc5Fq
azogX//+v+8RGlf/HDvid9poZ+urKzXtAM2KTmLcpvIU2sji/Th6/DjE2Xuf9oWlIvMSnSyFWg1a
iD8+xJIkBP12pOLJZc8PGeJpRUSZOTqZ6jbZZd6PT4CkYmhikOOgv/TXGwKrK+4S0NSn9A2ObfKd
X80nC4x9rEbYKBgFC8iPGygqEj0pBhmdaA1Rf84evl7f7/78WTSkt6Vdg82OTkl6IZrL0vlm/0/7
4+OtPbnf/u/PF2f5h6nXNHBN/r4GPxXiB7qGE7E0gGwg4m8Swk/2KpUQx8aNE+Uzyzo7a31o234s
kxRq4R1KHTNanGBMvp6vv188+WGMaT7/uE+LpMKRPWcMBcgamJ2lNlUBl18P8smifBjk7FkQdoqn
LwToU2YU9JEuxvSbI/HpTOk8bY6Ot5xzfqvCDXP7KkzT0wQK8tx0XpbBxo2b9X/4jj+GOVuQrnLt
1KU6drqv8LAJf/y0SZPFJnij2/h3JBrFbdl7qe8ck+i1piapX/3412PdhgWIZMkpmZ4tdZxR5usz
16YCv0Dp8cfm1jiD/fnnzxY5gkNu+R5/vg36FVy8DLrkf/gAw+JxEMQuROwf92qsB/bYjh0TBOIt
gJYNOvHrET7ZRxg48raZwqREeJ5zApXVqKoK59iVCNos7WiFwvHXQ3xy4CyVFAqDK/nPyf74ERnc
Uz2rWnG0JJJ60D2Uixy9t7j75qH75MyREOJGqVuqmNwIP46TJ0EcGAKpby/ML9Dz/DZS+uQm/DDA
2UXug20qh7YXx+g35EE4ZPABHWSHv4v8pxv7jxsXVx9hCOQ4KflMKc25M1WrmbDLekc5ZYOxTCCI
KA0uEXg0NNtRDkCRAc7p/jdX73kmxVBc8pjkOJqOu7Z1blaZ1oGheW5vALgfsp4uWIwQP3ndxo9H
/IuaIoeyFXgyu47qxjikjtejGhmic627IFOTGiwJ0g/Wom1YWsfv299+OLTZWofCRRPrDswamgp5
tZRwviZ+9wAuWeSQQAsXDT2r3QJSBGmGDkGk/GwP4g3v4GWkmpMz5rTXz4IsqVbgfb0sPABPQ6mv
tA8GLHDjZ+XSv0Y5C3XD1GxMs2UULTtJgAFx87NY8a8Bzq7jElU4LGsYoHRd7oO7qjl+fVa1aSL+
3HvTRHFT4ik12a5Sifp4iLIKPVSZ9t7BkM1NXLsgtjoU1hH97US5R5AKuIYPbca9mWg/Fb3/r3/A
2WXx7y40KDc7iDWzF8++0NNR3/ad1jhhg/C4ztJ99Pj1AGe3xL8DmAZIDBRv/w72QDbWUlUb46Qi
ku6glNjqi/+/Ec52QZXUmm76fILZPClr9z98gG6QqGsm2cLUQvq4Qn5KEZJl4s+byjoI/c030fA/
bY8/twAXgc4K2NLE71A1nLOAz+gCqpCiME6osMgdbdVwW6Vtd48723ATa7UCZacHIOgPUMKtKLcu
g1rS6ms7p1o5RmPtnDCPnxudS2ZuWrU9T6GXLz0L2yA5VhrOpI3YmbaIt0mlwCKoAmfeikYDRu3K
BY7JtPT8TguRPG7UX+h+jCvfdFMkXd3+Z2HUPweKwrqjk1vwD+fbra5F0EkalYfYbxYeyIHKQTf0
my13vqf/PVP/N8hZGOKESkQ7V/MOE7u9gnHmAy4PlIPSnr7eeWeP+b9fQ6dMsi8M7EnOXsDG6mQ8
0us/OHb/nljFFcoxO+rtb18P8+n3CFu3qXloFJTPziiqpsLqXd0/tNKca0b6kor8NTfGt1Ivv4ng
pif1z704TZ1pUZjCtpQ9L8+GYlUAyssQloT9ylMUBqeWhjYYs0LCHICC/vWXfTaBbDxn6ssa9l+e
kBUgUgFh3j90cFbKU1je98Y3x+v8/vnni6a4nZsIiJFxtkaR1hXky8I7uOVKaPA7br7+hE/+vkO8
yHRJcIaEQx+vB4ix4yBHz70pQix+zRNeTT8fgGKIbtOjsJj8sw+IYRYoCCjIm6RbqmDBvlmCz34/
1QTBNtYIeq1pR/yRnmkidwbNs+RN3F7tW+s//Hi2Jz1NXVI1Pi939qqRamrmyBvsdTLroUu+qUV9
cjSESnMCr2ChcT+f7dcQRThjAHx4qCwAO29ocenYmXg/q7dMbxhBIvezxhrwik3b+I85ikKcan27
N0+G/lu+eMb91yt8fgr487wtqmbizohy1XlOkNeukIlweQDgRYr6UiQZ5fRvLpF/cpc/j/Y/o/AB
lq4LCwjE2Ucko1P3kfTMkzM4+C9gbPPIua7NZx1XX2sevWPm4KCo2a0ye1ciS+A8t/Q/lfabJ+As
qp8mk22m2WK6/8lTzkJDMKaV0PqcyaxjAJb+DWKD+8KBKCE1xEe76vbr2T3fIufjnYUHMkGcywXP
ezItQJ4VUi0wRtC5Lb4Z57zcjvOvyvIZOuqujqHZ5lmgMFaNtFD+N5E5txaoel6Ug/vbsWF4Fuau
jVDXEh4gaYtCf+c338yqPkUJfy6vtDkFkpYPnR+i7vMwJeoM6rKx6l3rzVijXpIpW5nC7U4KNb6E
mIrfSAiwR+k1fZvD3ZzVKXLv4OM15KA7S8WzKfaQw6JlpHS9XBIv9kunQELDLttuo8dI2n69MH/H
vvxkE8TMtBd4Ps8PL1oWEQKhhn+d0iGfWYHx2JeOuC3tjPgklCTINIWuaNLDrlVkvUr8TmyDtIkW
X/+Q8x05PRHq1KDTqYNp8vxkGKEal9i1B4fO01NUvVC5xYBM3TVmGC9sI4Y5rg3F+utBzw89g364
uaZ7+Y87JasdF8nj1jvICtHN0j7lONs4yMV9Pcwn1zvDwBemEkqXWz3b/a3qEt9jJHawh2EtDPcC
KuI303d+wP79kv8b4uwOTrwKgwiMXQ6evjNgjVtzP13X3zWWPpsvKksADhzKJwQMH+dLwtAsWnzD
b2KMfAbj1i22xfHHc0XjgWBuuqAYZfrQP5ZEQ6RtLMEX38AHMcsNULyv//4nEyWnnJirAXjYX+ie
RA1ENNQqL3n2riL9q8pdDhugU2dfj/P3VLHkukr5ijolr+/Zk97HwvIAh8qb8a2OruP7pv3xq84A
lqDGZ1I2Jq/4OFGeJdLS8oS4Sb19sC3sn5UpeRemUsyELBGTl/P5vaApFe23WBc3jrIaLq3wm6qB
45h/XZbOtGkJ1+jQsBwf2+T6/9iti2ZVqQw3ibZCGW/1P22uD4YVIb8k3JsE6kyk7Yrwgi6dVj0E
08nMHnzvhW6343Uoo0h0avM5MkYbuqxrw9e3MVpQvv8+lo9Rjdwjd6stUJKEL9ilc3KDWedS6yv1
RZ/Cfe21W98LUN5fI5ifDJBlaMnCedpC31m2Prr4sngooE6XVb504xr9PVQXbFxnhwJnuuCQORjX
gNrug4dJVl1qByjNizS/Dsdb2XrzMdD2anZThofBfHKgAZdDZqNtYq7DIt4VaQ1+X66UxFjk3PjR
cF3gk6ai7ZPBUkh2o7LV3XhWGLvBfLDSJzO6QHd3UU5AogIpI4yHxGWVWyue60nWBMWiSwkHy0gO
sMUFZgf4i6o6Ggc1EpV9dYmq+VLv61lZPLhleeU5MHJiVHsgMqE5tSpxAGniV0e7cLMno4U1vM1R
OFYhBBkRFq3GrxYmlI58Kz7yyxGJBLzQdHgfVnoTxEcD20GnudKT58oDchq5q6x7TZph0ckrFSGO
UAtmgLh9FOVgvxqTI4v9q8CzQa27Zq61cM5qUExO4O5a47nIUSiTF3GLjtsv32lQST+5/jHChRNB
TqPaoqdeYL5qPruscVFjIoVerOyHVQAd2CnLSZFvURkrxUG5sqzmEWqT1URbbxFLyO8zsc+jfS+e
CmR3/TBHaAZYCJBY6dQzSw4z0ANzJ2Bm2sv/R9J57bZubAH0iwiQw/6qSjWry5ZfCLfD3oadX3+X
ch8CBEHi+EjkzK5roX6iv2fMO0ASpr4f8DAmDTQ8wlwVSidpHEukjJtOCYthpGhmuSfbIorcBZmc
Q69b2AnjE81rzJof1mzjml0zSB6gFcfmu0SEY7iNZ+XDRmcieUCFoCrfoHxmbveEwrWRNEit6GKl
JvB5HXwmTbXXNzOde3tj6MUya92f0Kz/RYX4TK3MG8Jx+VISRuY32wAzTXp29MeOLZ9ii4Ku/sTS
4tXNHzjPi0OPIEmSlVV8M4y1FjWE/WzmcAEPOhDmxkCSorEEh8gWEUo0nSy+VlVdGCjEUK9s9R7f
LVqXIfwaDYDYsl4y+71GMLGQ1dEl7NKn+WS+QBoBqNCDFr7byEqUEnQfk84Vczjk6+NCNmerc2Z1
eRqLQz0cWvYeswFkyeSBn14rTj/Xsn3JK2LztxMrdn3G2p0vN6XcCaAMsnt0cFqg+vXhuxmHEMJu
BQ6p/jsp2N67hPWzZGlIvHAbtwboX9i9qQoGaHXJCgE7Sr+qcbbhGerpB65HCdkukGz9W+BDI2dW
8MtV40lFkKtjr7LZszTKu5s/JXuUJfM3wHIAbxjBaghZaLhkI68WTzmcr3tdoGKTtjzDKIhZG6cy
NBB4Y8nLMv+Hug9T55CI43Kuw29y9X+mvQIXAR+snNlAjckoYOo+K/uiYbg1vcnC5AtC+Wyw5DCm
0ao2fJ5Lnt7+xMZ02Q6z1IkPPXSQyfkL4f/3MlpVmeuZdYc7rDs3reopwIi1eK9N34O7qZts5aQn
xYEkcyvUT8ZHBqfFXsDWIxBuFcqKLuADsNUFgL6R7wUbkwEAv6rHE8KQHcasBGX2R8Uag2/vQ1uy
ih+DhuP8kdo8KWCcTh+s1mjZbgSXkZrXXiBC7M4iOU8JJK/wKaKrDoW4Cm829lMkJ+LUlk/D/acy
gGbUIHuKrYH80bX2JfQD1uBLt+ZrOOQxksjOZofEszALSbYl6/g97H9wAKjNPn0tI+ksLGK9QdU4
EyyHWtWnpr7byjXuJlDuV5ZeXfCM/bBM2FEpiomnmyVXuAx6+NfoZ4WtQCi4LmtU0kCP45Qrc4Kb
wlobFINLVVfqQip9t2T43ljK6J6NPyI9vTgBaWHOY3/fp0tNlv/fkQX+pioalt9gyUZerhzCyWea
Pzuw6LLQ4xhzacR55AJWa0Ajs2UyEqyACocmzUjUvzI8atFJAXEK4CthC8NQaUK4s6z9l07XUAmX
yI5XbuauRuVrgI8umW962eVGtd64ZbFEPYgPerSwDP3VvJ06//Z/S75fjIatjGbyGIldoNk6GLW1
i6GK1BApmngXg2VPcRX00Xults9KbCHgvRzXrbW1u2oXZbyoRY7yRt1CwpZNsAvceyZwX0EJbLhX
I3wcgbVP+fTFuTevanxOrS308SXHVlN8RC6OHkBUmS8Oo/jggtdA8FnfDI3MBXO6Q9IuyhcnjrU7
Qx1XVBq3ZQYHuH0CWfHiiU3pwRKbwbeQDiYeWIyllfkrBiFgPuHd1Cr+1CMfp9y1ajnP1OTevESY
3CAGjItGsPRrm3MW7foAlWKDlqdLIfkkBz1U9lNQsINefyr6j6ahoq8rdpRCL071bVf3MK6LPZxo
7LrJwwDkXf2noo1gqqQ2y/TDolI1MPnRzoTNWivOuu6ecaV4aj0AhmzXLEms/Gq8mKl91rTsnYhE
LspY3Y65eWI1bBW4vxo4pymXb1JAA7VEbrNy50sU2aTzqmCNuaiTJSiPXdsIiFDj3oQrYCXlUylI
ctDktWycllayYdv65MfT0k3YyVRhjYsaXAw2tGgEiFXof7EtT3kV/WsL7V8cZKu4wmYfs7uPQMs0
7VklhnlZv2InLByVvQmT6JyakP2SatOa6ttkvLDOzmIEYqhanLLomNrBYQGz37BcC2GknblN85ay
gR/kE2soYOEBgGHk+c/soQTxm6O1h3zk1bB6ADtqvw/y+NvQyk03hEvsh1zoSaWywD+eIjM88qNI
IF+Uc7QHr0XHKNS7s1/KYJZINviUaJnnmmfzW1Ki8bLXWnmg9zMjViAXGNWymbJFQiurz20GJcqj
Zid7ofvfsaM+oE1lrFPpAuZYtRViuBk2xyg7VJc0wU/ss6uZxfc0HHkXTXMX5f2SlWO2Wod1XJTv
GtELBS6IONXVkqDIuvyJRw8/TcHCzzhXpApEO9BuWhHwK4VyEQzNPpTDeszZ5W1q9T131W3dajrX
7Phn6nJaDJX0Jh4fXfrH1G+gXzhLoB/rCFRyq0yLeDgmigZSMdlIi4O21pcj/Usrjt6k/xtFD4M1
XCAGM1PQvwS2O2pArqv1YDQ0MZOjDF7o17mjFTPDvdXuXTOuqBe6AKqBlQ0sWW4nFVBoBHgB/+6U
R+veLjcRfxSpAjVAJBzpAJOAd+gSBEnMUFkKFBK4PgQnoX+k4bdW/zX99JTAQHvz3YbiK3ld0Swh
2eJ17LOZWhBdjPXeePEG+8FjCRb07ESFQuMqRepts22qOMsmpFRuPq3iHnAQRAiZ6xdpxchXyDRY
K/1XM4Q52be2+hmES0DbvRTH84lRDJmV8zF/w2U/N/MPpFoHGabbgGSi3abWSS/rRSX4V4ik8gDW
AvutYqx3CeUQWTdHkQ3HPCgWiviCL7Rs0wPjxgssSItKufjFXwP9qNyG+l/BzgRut1hRD2ISW4Vj
U+GLSVhixUc/oKg3VfDDksXsgIN40JyZX+CWY5Oa1EcVuyHYqKiS1fIleftk2GTe8gX5Ovom0yFk
+qxVmCOV2JWhcZpg3KY9chq7G3elxfdrK4tBrZKlzSzsvG79K5uDK6uT6yKJjsx9v6NM/bBy1RtE
dsAIisYWhaVp+iil/UtZVbOxwNdlqGv4YNgl+ie/AvbKcG/WyUk3mmMrMe/GQzZXxvKr7aCi1GOz
G+382IvXjaGeGNWH8gS9eSaM9GRn8jRkrMH4wn2vR/7kJlX8yK/30PVeNM1FWKmHVhTB3MjiH3iC
7N5KuDzA5VUoCHBtvs3hRNA4r22iyMzY1wPuhYLt6on3Haw+e78BXxTU1k3Wo8NuvozwGahPJKhL
g8mDqYSHiINGJeDTFYUfOX5zNjIbrS1ivb3nIWvBLHgq7aqOBqp4zkU3wpUJ+HQCeSA0lgtr++a6
4Uqr3obqiz86qUUwC5AnyfirrU919WgjZS6FNcvC50tjbrBGaGSfKUFo23046tpWBvZGFSLlH39A
YiSKs+BQnsKUtJCMZoIKggXZBgAfJP5+hBqDlMDpfGjV/GT7MFZep1XzTLJlB1+Bpb5aXnrV9lhQ
n7cTI0clSid/J8JxkaG5UNdEGEb64SLiRbrAAmXOgENJiKv4eInYC+Ykiwe2iR8djmq2+Vs+2Bwy
JjCLpcurMIz9wg4PWXIYsRVhdCQXO2ZwMdx2b6YMpCsCBvDH6D+asFoDXwXyxjJyl89T+6QLFvrx
6CGAo/yYAPbb2aFgk4WAufzs3H6e5W+5sdFGZx4ioqi0ZZusFZxozIjNJ3lljnvMUnD1OFGdTV0M
C5Dbc1lG+6aCZsb0oZtcROZV48egy1mj7QWJyOsiDs2jqpwS+90OL1VzGuxDUfwTNX8EvpjCfmvc
44RorLCubTxxamLiHrxJPIucNVRCs0F5VwoUvwBLwn0dnozmW8ofzb6Nfbo2u6tk4dmk4VK4i6Co
t2l46bQz8wVnlXjQKF5khi9tUvdC/qtb/vde0pHu4DoKfZ46eJ4Fu+KVHWw5N0wYSx3eEDGsgT7O
sS5ZYttop6To6Hitke/McWzE7rms4kWLQ4Z0kXOnr/wFs4xcKzD/aMQGT9dcSwmFu9sYfJpDfVLL
K/1rBm1OUy7+472MV5fvcUwiD3LQ0s/ZvgInkYF3jPs/XfmnQbZA0Nuku2HyKKKuqypbRioXvHnS
lIOpe2G7laQowzlTuFhqhvlbe6pxtITozkIFc153jdB0ZE1zz8eYNVDGEWNg0oZF9KjD0Untt0y8
I/5cj2JVFW9jfsxBPnL65ebVZaIaFEGSvrGeD5u32EoUF7G2n17yot4kYYzcNzHIVTx++AIx6T1M
a/fKm8y6WnVX/DtrJ5tkNInSOGnM6tFEEdWg5pm3+1QMx8i1V9q4Toxua2Kr1iEcCgsd6puNvlvy
3as5yzHpEF/8/pEF4box8m/wuF6XF8TRNeYoKgC9eC90ot+rCC5K/d7XF5oeo3kdWWuvm+uknYP8
lClv7AojFDvrfe8Ub7paTDe7ho/Uth3BQqfU1BCGBN5vj4rJ6AyL0hABGqlySsttgHAyzQs1gP2N
3Omrye0IyCMb5b2hN++FBgBF6SW+Qp//9NaRZbKDYFQC2UlCVMlGOMCrQgynpkr1W14Pve8Ro6oe
YET0bk7M/UrTtasgoop+PqQhHNg2cZFpUGeKKhP5em4BRDITxIep7qzVIVeXetzqKYDouH34eK4+
hzSW+DYGkOi4E6bHENq43wLcltQ2Mlbt2SxZOjZ+qBL+BvkOPfJFGyjiUVTFy7VntGRBpQJpnDmO
WQV6mLqPHBZaZSPUbBqvxq0M9hjkDwYV0On/1Mxemhr9l8Tm/8S93bDkx1o7Bnc2vokS8g8+p1kC
s+5lc9Lcs9KvdUJ65Z6ZOyzLM919N4x1P14b7dHDnVKHqxiVWVFFJ+AYm5ymnVPfx3xf9UwGhQVE
AARtar5swx5ZlO5ZULBD42w50wxvmuK+Cx0Uconw9i9vYUbr9cLq0YXxkpW8QdL+l1KlsxrPdTdm
v02caKbGD9dZtL7nq19JiPOcgBfkf+U8ERXMh6FYhryaDoIDPEhvGMZuNtoVVii8ekjXmht7Kqyv
Jq3XahrcHQLBlHsWW84ImLgmNs+JywH3zof2IwtXYfum6Q+3v/nmIxu/XgW+YtpOmT7XMfCVwB1f
Fqig/fCH70J+Tc0zHP78vv834Eplf3yehDW5hHFK6TeH6k1JldlAfS5qobEmeN2L5DQ2yUZrb25F
8M9Lw5o8KQ8YADfaxZLE86I7266F4Q0JggQhTMi+sN8IGP66ApWpdfX3AEVY5AuYoPG0lqWD51D9
1QJZwApM+guv0nea84xg+3JBN7rQH2qt5lO2R9jfKcKC+Fjn+btZYUD0Y4eCYfwWi/TWU0+aBsDj
VvDNd5MuDYJXPeOwMRDQjnBj7SzfBrWyU8LovUHZwSg5x36xTZJuU+s8ZzgB9Dh/G2GohKlzRhiz
sZFym1OzVBsQYU2UnOqu8gZEXA5MybnTqJDs/N/OqEHmgoEf/GiPgnxZQFIqpb8ASLVkZWab2GId
RXAW7ehMTrIQTMfKqv3lzl5NlHxgbi8YxKDWWYpnM9INUgNKNWI1MrvJCAvsxQZHTRVAVghxsxpL
u8b5kdYr5GSz0YFEDxXeeYunQ4agKG3Ue5tXRwUzTdO6UIWpvCekNWkEpNI5pFR4BuXLcf5V3JJA
PSMDzl2D4Jp8zh8+tORZ4XAIJ4Ji9Hc9fzLtdTtzhZE4rGVPZGTuREoClNIRL0sQ7APHVTsfRyYv
gb0CftnbpXrsS3OrxepMqiTupVz7KVXYcoVjhW7ra6zEXbpiEwDFqvsfXRDOLEZs8VnUHjMkz+5R
z77tqJ5XIelffPfLW8L7bQNyo/g5SwPk3j+WdrKMlR79qslnJZ6dcbURTKpDd0vGAMfGzuqKZRTA
c8ZkXVqXSK3fNBtiIEc3BjiZnGBPUthxwda6F/ILacdeH606dJVlos7b+oomlytT51n8FaqFtpzY
GhJOqfXHMvyV9S+TwiBCCDqWaoYuAPtEcxdF95dzBLZIW9ts24Q/qJ+CbEsOsUnIjloqW+2tcz2Y
G1Bw1njbOyx27W9DBGoDeSTmZdLca7t9FGM6X9UdFj5C/zTKqWiPSDKydQpZxIjuGBcYUaE4gMIy
PJcj/CM1XrUdSkx2vW62+6xCY9O2nFWmcQfk4aFYcaduCaUToHXfgK7MluNwcYfLy3dbRuEOYy1B
ujYHxpxmh8HZy/xfQIjPT1iFIK1jCxNyJladfzdlCpHly3Tl0s7CP59JRZrgMBOHuQmZqXmpsyFe
RKoxm5BYsNFIKpJ6WR95Ru2ewwxsaA6FU8mWaSKX3Ip/kePsioi6Ay2tEiLP0SCPShz1i08GvDs0
KjfRfiuuNiM2FjnpByczxQcaUONewbvgNs4mrY0fgfJSMW5ZqcwSY1p36cEivElKVmWtg9BuxrRo
B4B1R328GvVfED21jtvq9Reu2toBYJZ6yOqXih7s1Raocugs5Pgve3XUtR0F57eIf5r0735KkMSs
6EGkrweOqymVX1pzrcTZ9L/N6q8tnkW8s0yAiOFc0wQElXSWdv8QIcwRt88cwXvgGMdB/MPVNMum
7dhc1OjeJohxMnyb/cblYlSLTRHgrkmatVrvX+3cqHhAwf10p2Sr9WvgN12+U930KDnc2+7sWN+I
6TZZ/l6m27ImLI6C6DjK4NJk4fuA41GcQmw1bkqLaQQG5g2Nth7SRyAAzQd4nTmRXXfEs2sD8+3R
WX/b8XcnQkDHORfYnww3AcXkvt4L2g5NIGdO2MCuqUADnwBfL8YqXXXxuYa36VNLst2rmVzocCGs
XSAZVSLA0SaVAop5PWGsYZ2y+L0v70a5jEhGcgDiZXzPi338IuUO4hhj2VUy9xdJx0zG9ANyBL6H
EuZuF91zFXBWtgChP0fN+VMVwyZouRI7q6YoVy3UqF0Q2azCkuA8ltRoh0cDOKWuVnYcedm4iIVX
Wouge8eMN1ehzwlcxpObHfWaxagJol0yn2yLQI8LAhWTNBFuqNE6fA2PbAdSP31bm9E2oOEI4kjS
FbWLmww2NiFsV8lHIJlf6IDe6cuOsl+L3MsUYMybVaAdYdzGUUhTcs4PQ0W8iUV261gTUJzx2Fs5
v1vOzZOd2pHPq5lwu1CrJw+j34lUAnX8V9ol2+ildDHehEPK3v7VwW8TfOrlZ638GtyLrMDJ4WQM
rmcM7XK0mxdxb80zTJT20i7t4+QSac2srQFiA2bCeIE4Wea51xr2VudCboxHxZvP76hNdGwIUOtj
Y33U7NGPSTrvAIqN0dbgXK5jfxUj8Mlfql9ObpxUkEdH0vl/PFeENicL2l9G+MyoHeRIBDWUmwX1
fftm4laQhIal2y8YEKAvxnqXYwBBqbfsii76BFpTPgsN12upVztIUgJZ7/Wh2rfFe8BBqjqrIGJl
Ny2peuYzbSQn/pD2JarKY1a/NMBQgQd9o+Ad0V6pgpWvFTNe0QFYpsGqSz7YLfOy5Ep0jGRkkl5u
ufe8vJn5w9Ki+1i1XmcyJJXX1dYczAcoRhVmpFaob0GVb6foUDfjJSYLVG20c+RNrwBJE7Sbok3S
aOdq2I/D2qT8CORprsIbSpRfBgCXzGDOGNWbc5wvWtebxp1tUB7fDiNl/RNo4Krd+/at4nPI0wPM
+bsNYCCeXO5xdz1lyrUOqpODN4N5pvJoE/qKDCpiZ+6MLlpP6R8j3C/1NTPFEEv7dqsnYg5BO03G
U8okxitVIMckbhwxlBebvrLbeZyWz4LViDwI6cjHC2QRn0EpFoF7YP5n5tZ86Bq1/pgjOWkxdgb4
QAQAREavzZnTWctKp7pgTRt3sK+JeC1YuOFOtCXMSg0TJVMAJWJrM6ZHSI3YFLN4XPeEM5lNOaeF
CTmuADYS06WIocM5fPSrnsdf0lfe9Vb5QNB8LhV7jXeEqv1Gq9Z2G+4ou2QcwCmlOIYfPyLb/Cgs
st9IrOwXshaF7cjja5ULnUqk7ewUI3s22E6nlNAnk/mrbxPc1ap8hxz8HJr801X8K6rPtVWnVE+Z
lBV5ttYU62QCbyVAqkL8b7kVzmEMTlwJJrxfxmM0Qy5L13+WnafHRystyXszEsFvyJ251no9lCVe
OiX1euPHBaYfRKCl0veOErhBCNZnOY2jI29elVeQv1PwxbyI/ilIrD17dqjYMcdVjljlZK1N/VBq
fpfiggZ+66rZTihLK10hdNwgtpyJKXngM05zsSg6++KU4LSBeytDPX/NulXdS0++ipgBiBMU4xXy
sB7Fdj+eisqdN6axqcrqIrPpUwYEPLbB3cUAuSwY7LDQUiGHTFxrVtpPDUtBSDEaBHnqPAuLsn3g
PxIdLHZOiCicIyZlZBvTd5v0a0j0C0U1VmMJuDaMFKxbFfcQHI3+FxwPNSoetmm8jXTCxvwPOc3M
bq51wwktcH3l+yxeOaE6t1KedPvs0DCCQpa232FdeGM3zsHUrvMcKutG5VoRzhe+8H4KH3ZMDYxX
akJ0nafDrkODVtPkb4ZH3JLzoTKVfT/Dryu1bS5OA1zU7FVgxzM4boIxWAeAGwZX8F9Oe9/JEbF5
SgFrMYq+KsQ+Fmd5mdtvddQfDecXxpaXJm+5Q+2jzCiHfWYOSD0Uvz7OI1u1ViFLBv301jPsqcRv
iv5IwwM8WYdLbUguZXYJucmCCVoq+nFkNfNKPRKeMPVCrdyJOeIkDc2f0Wz3neEe7JpzW8vMba4T
DLNp3VjtdZRbod2D+ETBHA2c0m5jvEhls6MAYfQPc+oxnGVUXfdFfHxNWwyMHITJtFQGf0YR1Hcf
ub634vUI8X20/iEFeKG0I2ehG+/+gKs73arlDRLxXMGGCi/lg9LrIs7OBYl0jKBwJimadfVNYN+2
oKp2VKLdYzXWDF4qb4bzFavgOtHfhTZu7uquxvUiNhi+ML708ZwHjVd072Zzpa2F8nRAYeXT8qwe
YfrHq2R01wSpnZWTy0SBufczHk5RWBMTC/mcGTZauOpVyxnq0K+W/8X4Z1Pvk8LcQ3MHC4yqQ+4i
nMDqq19krlEh3piS2vZ+94POcTNl7rcZNU+Arz+Tz6HeY2lPqbgaWz++687Ttj8qzoAWhG9h4DCy
6I3QGkxRoKubATs0bibGGPTao/1Rii9ZPukz+LyKurIdmM95NftC/VwWJsVEkg1zPCRYFyifYyAM
u4vIr0TogMSLrYLoBhcqWdcB1dMyhEsd1j8um219e2FMIJkoEFofdvFrM3ZD41szNkP16DMatid1
OhUZs1HhnlbyPDIIJjlZ/jqUMRjMqIJbs46rVcWdp12yirgbNKGLkLu0fhiKp4Zbz0NGcQCuEGP8
ZT2RG1oF+MpAgoPBWOVhslER0fQ60+dI2NXmQ1L3rv03Z7gO/a/J5YGlApr4oYmPpPhV+ghNCsDN
MTcPwt3V9ntVdRqDQSQpmfKIumITVVCnm5Dya6dmy1cDp4uuIzT8tNq11TnkEwcCyfPoTXTp9PYm
spUVb6zpL4TI3urrQf6J9i/otmru73z7q50ueYc5Wk22TfU0qNS7CS47Tr/m6ubKlo9ZyEehrFFa
WKSaPGyqD5gic7dwOheDuRmKB2YbZoRVkS0cY6+mu5YkEGSlKunb4Up7TQ6vbZvTcljg/jTqrSHd
vR6XXEfx2hh/o3pDyKjn6PesmVUxJ8Oittl4vfKRGnu/F3s66nMr2jjBsU9wjCWLYkJZsi55Kyfu
+wn3jw2KiOOh9VD3VYzUYb3ayjhPX2ny2hAMl7Cx8hT1MsL0E4kn5/yGbsosLmDkdl+MzORMgzia
V6hriqOlZFasnPaW/xvbwapV6YyYxYqYe1bEIQpVzqIC32Z0zOxPGVLUVJqFWe+YZDC54qcIOT2N
MKjQwLHnTedj96Iyn3p5uXQypFUhUHgJRJeC4sszB9bRcrV5phU0H/khTf6nu9Ei0jgMWO/SdoXK
mFokFiyBLNwSPKvxm1g9067cPARpboLbkbfQ//T9u1V4vvw1wluU3lxJw5y5EHs6JK5Jh+mBwk2Q
fzvtRfaaZ01IRxMKhL4ESr4NKTmP155uTh+opyjfOr2Pf+aCU5ctRA5qg3yXo3EXYthLFXjcOykS
0g0qUV8FoZzTkIXa5AN40Hv5mb765QOBwndKoYEVolljiTcOuTeDgRGKHrtRc84teYG68nl706dh
gxEOD1X78o3zeV5l4PF+Ni3tiyWF/02RYvx7qcrdQ5BFh8EmDc0vWn2eDH9mV99dRyDAX6K1SCZ/
Iox2Qwuqny7wwCef0SWJrR//NeQGZkXrfieAvbKK5y9djdlX1N4b5geAhROgq0xauX01syAfgzXa
s4DrmXZ/mLg7oYFCrL0mOU8tHsap1OaRRqEflrELklrR3uKabk64w7k6n/zhCKb1u7KmVYDVZFTc
rcWgryMupry4UI3SArf70TDSld+fdKphTputbfNN1i1tKsKcGivRMyLd6NaR9lrrZdzTzjZK8SEY
GeQqxJ2yU7O3Nt/2qHEMl/p5YG35J04ezIvyroq7Vp6Vaq90cOd7nLc8SKWgeMliYOrKl9hqEaJL
6F5G5Yj6SxF7IevuIvuJrEdgY42YLM/MKWya2B0yMkMH/RJdQVGseTZ2TOtv7YqPzMkPif9lFFxr
FzgSbFVcouBOlWbkKUrCT8LXRU8CYijk2v2Ni18JfpLiXLfxyUIpWwjjboRb1rNncfcPFvIcvcIC
AQ/V9GGbZLei2CPXW7fFRSVBd7mE2FSi5cuWj3a36RSm4bCOGsIrR92rxL8WB6Mvv3DpKuYwV6IA
Im2xMBJr6XTTvINODW+Oycy/kGBQG1CCfJfMI4k+XAXWt2xp801IMZthEdgN3qmtVn4Pr5+J1Lgk
O8uzn8kUS4Z15k4sVwwM8w4xOecwK1MQDZruOiId0p6ix052L42nJt1ve/ony9YzFPuARHbZuJxm
zGrG6ndefI3BN6sAi9hf9yoF7b8+2FnTtvLDmaZvc7TxWf3The5WOuJYUE6ltc/AT1HsTHLxhM+S
T8WPvThkHOMr4WuK5KbB2CaDL4MX2TDjhWowYhXdQrNZTsPJrmBFOyeWQ1P7txCu5+NHLsY34P02
YXI6YYeiIheAph8YroJiO3HlGIZXDJ5ovcp+1wd9AQpjKfNuVfKepDYSHN1dYh2aMXyYqy5+m3sQ
mrM6EVT45V4pblPyYze3kjm9trOXpRYuWaaiIL0IuMVMumqJuumCz9dzLS62uBgvfeCuNxgdNNh4
zUuI8dYiKbRtFhc76d6C4Ny2KjVVZhOiy2iyPb2vyi8ZfXbaVxqefQS5fd69GRY2SOrL8jWaRDGw
H0gA+pzi9CGQDD+2j0njyNxlkBI0Txa/GugnZRvYR5NMzzWSd0mjVV9bwW9vfiatZ/nRTImwmCh3
lQFfULkkE/U6Mr4GrCExb4Ya3WRpLF6jcRmRb9EUi4ncYODsoqiJSulf7XpB/VsTbSm0oAq6JO9t
0xLuvk4hYGoGbz1dZtRdcfgZxYCjqYXm88T9MeTx1Wls8HSn4XxiusR4DThQrbaNhKOKem6xdcxt
FqbrhNG/eKG7DufkvybGMnyIwab3Q7MZulOVHO3hWHWQ6gMi53yBENVsG48FUzBtQMnCVQewHA+J
wUQBbG86PpXzp/ggBHrxcCn3SYwECUiBVl/Bal/EKOvSWMNLTPCCFpUEeNGhW+qNmzJsmQLBVsx4
nPQwHDYMZ7V0wNV0E4mz395Ys569spMcPtnAeVLcw1Cc/GjYGHC85UWvMiZ53H1rxlwRVL9YK5/H
GR1qJfxo8bc29dHWNnm3pbsTU1CO7eUo9mU+LbL+22yTGWk02NnvaVgXQ8/42UfreG2iMpGfzUTH
rKiR793RnNedvh3KlZHgC0pHyTo1LPLi1cfhzfBI2Be5gFV3xeZy7grJU7zOYDWM9b+mYXxjdE/F
9BYoGt0QSu29Uy4NNrL0+tDVC3orMxq7fbthSDBrlxn6jqA5ZLX+mQbOWiGjfrXEDAwkFo+LjJOl
Rj2qB9fSohrQEHGX14kip18uwxxZprqjEVb0fCf5O/KkeYlcnrmsbYeioW/PPbP3umAedJhhet2b
/Z5xtbdqvFpjvMiTu0pB2WeeorWgVbe21zLVGYZI6s3TS6yMrwD3TUTcos5Le5v7yK8d8P2+sqqC
jcy5ClONqQV/rA6Wm1xbkCwMhI3pD42xRGvmDsXTWDpz0bg8KawM8MWVPF/7uA5535AX8VSM2c6u
9sNEmAEGWm4zZGsdhWgq+FW2b+vPGPuiKPYy8iRlQhXrsdy2lRcy8kTOWnOiiVf4HeLv4L6yymwd
WR9J/ZGUznEw1f3Ie9ozzt/aO5n9j6PzWm4UicLwE1EFTb5VzlawZdk3lNM0NDmHp99PezG1O7Uz
XltAc84f3wjBmRnhPydqVtUg9rCdtdRXqEiVaLZCPwV84KYLBrQhnt1ODll3sNz7c3oIYuLkjS8j
2fiTj9MJ0MG+5P61cYjWNt2nAGVwZ30oqIawXwbY3KK+VkX24gI/xahNUkrWwC4zfICT2Dh0OxRr
31kBvdpksUvZwihSpwQ4LcUdbjalbLqO96kG3cipQwcBlRxRg0YSWddPRliT0XM30sr+ZfZ/lA/R
HK+3DawC0DCwVc9ARp3cGG90ibHuGsaLkm2LPSgbF5KyAfydwUYOEC7BsAnqeFUC0VDgiJJifEWN
u/DcaWWq1yIT14meOmSFmVgiLDS0sxl9IBx5Sut8rnRMy6vKNHpYaaTmz6iippzhRzrePBWvUxug
dYho43krnbOfCgb76Fw1UOpOmG18COqplwj5jZkd/uD1sGHTwu4e+Y8U5QzWg1lSVMDdzSwuqOTp
m0WPMl/KdGGiMvRHa10gQLLL8rv0szUhCoswaxaJ7aydQNBAKG/GdJUBV6ThbJJL0a7hbQZCnMJg
b1EEOWXFOuzCeVFeaC5fGs9RktPVE/vYrND6krmSpQunRKdSXkeO9UJHhzX3pfbZDMeKakUPJYu6
1T06BipnaHmw9ReNTzwP4GRlE+0mo3jpnPgkeu8t8K2V8ujirO4dgiJlFDMbrQoJ7DhJ7mO1otZ2
PmL31uO72wSfjgeV3VMJ6Qw+2tG3sKU42FMLSg9uidcuC8SxAbsoGR9LrxjOSW6cB85UuA2aFL17
bCX10qVrw4EpxYmMDorK66iANAgXZuD9c0OPW7eLcDwdGAQWHqLsGLGOqf6IMEUQBOPqbVQ+vCRp
MDMtXCddiE/A79maURBuCgbNptN/zJJ12Xw1rfhcAZwYlLF25PdkcYPcAK6l8WeMR8p+RPXOx0Cm
7QjV8FHuewl6UG+V0/euE13h8me99CRKA4Uqr3AqeAROjXKZom3wg9M0UnUq67V6/hSDeHPreunZ
h1Feaix1rmL1OXTDUT47nYPknqCT81re/6PYNJm9GBzr+eiwuWT8/jLoa6TBgK2yKJd5uh7LQx+r
7xTfjyy50N0TRMSVQ9WhoCYALgQPWL9y7H3NwmN53Sw33nqbEeyD7Az0gZxkPGOt8cJF4x8+e+CX
HRsoeF65N+zpL3AZ2nUdjIMzk1XDN49wJNr02Zpvokg5yRkZkUSbtwahlZCeDzxvZVhjjbttO2ej
RatpRBiau0XSXMah2xXgbusa8SBdQQk7YWTfRzQkCXtWKr+t8VXh6J5sAMJL1p1dWazdEKas/sK3
TBBIuYvae0NXepn1jOxJaAIQoVvv3Fk9+hsSDk5Z8WPG10x89pn9WhoBfGM6w50/9/uUn/QDqi+A
gpdwVb1Xb/Oc92nc5os0B8EMQq59T4cd7l4cBhjBZlmS3QIvoljz5MGaDd6bo3+3/cfkvTVds5q6
t5Dd23gY3VvcH3vP+CODR/jjUhfNSY2fhpj2QYLhIdxZqGRrhNWZc4zcH6bVJlGHfHgdBLORZm3a
nGsVyQvv1bOWb/LauaKDqKBYo54DtZpbo3tIfOM+UespKBN++rl2bfBush+G5THIN34DwVVNjNyS
blWEJwHI9jIdkEplbLroymsoPp1vVneMdFEjr5hhzJ2riDsV/0ZuLRzsq01AdW/v7hzdn3sM0ZEy
L7iADXttMDxW6t6b1BUm/iYPYGGRY/8Kttg82eXartR/Jgq0EafF5p+RgJdFq5QtodEWzYT60WTq
gXzSwOP57BQum6yh1bs26EkOFarUmJo97EGdoXYVL83JfEEQk0i1yslq4r8CD/MqJ5XlYOcEEO3K
bjWJi+pee4NScP5GNjXrkUsa+i4VaqibKYnkUrd5iKwb14+lQ2K2L4GqfjuMVV1u7Mk6Xww5tbxN
Oytl1NP90y+aWD/0OTXDeUmz9biwBvQO41fuBigcz2LCJ4JZguQKvDz5dxC651H370nR87rsvymL
RvbKKISo9iTNU637CDLUmqwGWHpyC9wNYGb97LreRvUx732mx78R7XKJ33qA4kVuV2rdWy3814wR
NKquxKV/DWZNTpFGP60W/ROgL2EvXko4G2R9s07hW3SLNxejTMAnyo3I6rSbhm3EYRbgx+qGtUkn
cdac/PKl64e1VvbG3IA+c4KgWKSKRas5V/CqMk2x9WVMnU377eI8UvlbCZQaqFuaXhveqKKBLuzW
We4vpyZj1fqjk2ZDV/QJWm7dI0ySvcsOvI3zNW2cGOPR1p1b+1OrD06xE1ENXr0u7XXKUU+840dR
tytT65eR+0+3yr2bm0vEcZ7z0lQrzdk26SbRvw1jZ2lLv3nTwFTSU8qPaBrjwh1wtNVvbq//TjXs
8EbTt43RH0dlr0rtVlEYYxfNXYEbZMSoxQ3Er3gLvNcIv1MdUw+Gqo+61/04tVuJo88XAoENp866
InwAJUmFyC/eCm/rhgpZ/7B1A7QttxRAPS9PRfiTmDr8LECMm2/6wD5kBZ7YylsXdoNPpMqR5PXB
Y/Jd9RabzJsVFOVLS6dioKmbDtiHupED72/glqIYaR7zSGYVuQLj+xAneztdOjgPZX1L8FY5xj2I
3uVAgZXxWtJZMTWrzFZrx/jWkMPrjCYJBeCejyof8ymbg7kFNTPgeMyMxXNdOtFCaCWypCrG+NWu
0DKiIaHAs7622crwNrZ+7xzaVLn3/RKoqQEEA4upiwPlS+uOgGhmMI0ikeFgkx7fdeECXejkJQvR
q3WLP0JZmz72t5YLVyrP8lktZz3G+GxHoIDVwehvCHMzopY8cm/KoV5R7LVSRH6M3xbBw1Vbrizj
+3kIhk1JQ3Zzqis8ZY3pfQYee96U2Be7QiUc28jrAJ9ATYWzcUvwoWjpRuuEp4rVkJ2vxcfMUUyV
TIOabqTnuPKD33GYVrXnrn2+U14jgE0TGA6IwXcssRTWCAzLpe/QVNSYa9XAwfIX/WZEwustndQ4
2iygeukta5JQY745AImLKcZF1QLrknyHGgaUkEyVRe2sm/LR2iCpHLFe82kMFOhk/9zs22O6LPt1
hDtZOY/c+8x75puOiu19Hezcds3UE2W0aEf5Sj1F8YJCr87ZcymuflsvKWpYem7xnZnTqqcjsnV/
XIHXUcCKBuy6Tf7dkfY7OPsYVf30HkUnM1q2LIphrh2MIDtOLZXmCVSzeK2NX2n90Wz27D4p0A17
yyDGqdzMqWzrxp2guL2Xa81EUGqIXTu1RzF8G3a5oQY8BtTzu4PhcMEWXfxLDWnR75IhpwBxXquf
ybqEaMA9A44BQ5QMl0MKoa1ToYobjIFVrGX9Yg0A7M/nv4E8HVeBhhQAMiwri33uLk3egvJDC8aF
aFdpR3Lfrw5NOI7vmr/3vbsMsWaK6xAHkKCoXOy83Ghu+YDSSOkYjeyvaNhr6VsaY4mIZzylOO9u
uMBWEfKwnsWA+zTALxiyvhTUpGX13IvWWn4w8vZbjM22q+jMI24FOQ4OWWoJaRTVWnyySR6Yq8po
o7VboUYdG2/alDRcrlBpgtNmjUk1J+b0sPTFWYV1dQmwpb3ZmaFto7QUf5U/dshznJQdNgrGx9ix
nhQiAbCPhENqCy2s3vPpon6p5BbBgjKZjqSMtnAX5KEFezmM8MuSccFPdbmIMx11rTVZ215gJCqj
GLkAld8Ct9w8saFZpxFE3woQ3Gal8+NNHcq8wf2gwLBhLnA0/rzAB0GMIab0J+4SFdQggh/tMcjJ
o+/yIzOe/Q4tXE2SuOFKgNKsy7hMjrxLgfcI8IOcySGBgzE5YNPySfHN8MtFoAeFWRJnQJliNE9K
Sn+rWsaILjXKtdLUtxa2h2uYGukBs7AUZz1F3O6aMuzmhj+ByHZP1EewViq9l/WcImADN8hk+8h2
E/1gVnW2ao3WO3deWB31KKdVvDCD3Yj5e1FMXbG2KtOhpTdut+i4/YMQRgGwJNC+NyNEfDNl3W0U
8i8BtTQrCJfKGMQVlVtmzWVuiY+sSclHTNOaYk00JZ3qpzu5lvmyerq+ej386ZueLmgKmGizs8wD
DY/+qvbdeA/p7y6wyg7Lpo0G7s2Rc7ZgjSa49FkvDOoxIZ9GR9g2S9pZIQCGIOUEmgaS2SMS3Ros
5jgowDkiTezRWdJMzAX1xnYzotjyhvI4WtU6Japg2br2tC97T2yjoja3fVOz0w8YDZthLQO16EaX
inoPJ1XF69E3zOIQRanzmobkEWXT5um9Ea54pL2zdmvn09EmAcUk4f8qDdMD+nlUaYQLjcXSpGTN
7q+W/lGVv551LaObDLBBUOXZVA4NxlV4SKt2F7bem6v1Z5sMwBgvbor9WREHNCcm75TFqEGjClmJ
M6stOpg5jspdQQFx6v4JIEszQM5IFoD16cdv3sg+wHseg+Py6WYKQv3WtdWtEj325XOGKEmv0g08
ySryzwUnHF86CNoLfZ5oLqp17AwY2p4N2LBgzkteP8t7w2WrR8ve/dDCdJEjn9DCjpCJ6u5wwaTS
3lXlHDu93JQeOFVoV3uoQzZDCKp62enSwS4HesyG6qmXvq4XuaUedq2trVjNYxN9qIVmg5saM3RF
xFBfnyzpnkOjQW07boXkuK0wBlOD6JjaESjjrYR9UOYmq/rVgHk+pBj5yQc04MMFKrRB9evJ3iPZ
nzyElLh1ffXu1J9TeazrR+MyM1IG6+T1S+dZizynd9kx13mVLKIpWbsWclKCCprs6YEhASL11XJg
FClCupCZneveu4YFQiFqxAZOkbEDYOC+KeYixBG19ZOH3iMiZimhOzgzEBsFyXeUsjVXeHbafeQZ
pyqBp7RZKivjc6zFOpMvSVNuqoJSkLZYtt4xpCddS5lhJ/8tHNId6danXo8uZqHfJisE2PiNqXke
BLV1bPDaR/wEECzM7E8fdSMKChjVirZjs992vv6l/HytZcRkYhX9Pyskf1S1zr0MEiUyhqIeJe8J
4rF8KlsSjDq05xqemDvjKSquaVf+pCSB2Qb4U02BXkit3KjDL5rzik/Bsf+ZKpipYflUY+BJmXeV
QKDnbwk6eMSVtYKMfppwEGVlmIV4/Udnm79Ydh3wpnFX04GYQEIFLIIOnEVmUcta8Uo7xY6/SOqv
2PMpLTEQWAdVO+thxgCXmFC/LPuaw50FUQj/cbHDB14Y0Lujbou5JvyXgKJUrUC9Ff6bqn6TAVta
BfT6MD18DVzRvmG9KNxb46Dmmv6NHUQEIZFzj+lLaf8KjgKPIgjbaNg73E9a2F7LDCUboFFkGysX
7W6kP8r28XxZZOHwcMvkHLbRvrfxZaj6iiEXVZSzDPT3IHyUqAD6AhcQsr/J1NZO/rT8QrOmE0M3
t3LP1OSYv0ERb54wVlOlcJhNNBuD8Feqf7Xbng36Z/Wi3bMjY2c0F1YezGNSUUya5NX4Ymq/vash
uLaxoO6x8kAwFsfc9mdKfEgXRVJtgGzFqNxGhdmfSL32Bv7SLDNTTm+NgWm8IQV05WQiu7iNluxA
pbvr2LmDxZg31fkeY/cwziJfmnPlWAkBDkmJaWJ4VnQLTufWcbGdFQ5jp8/LOE/sGEVhmL1o8VjA
xGLyDQl5OmRD571FhK4tKatC3n0bfPRxGuJ1M1uU1Z8F4uQVYGZKriaClHXt3fU6PIU4krG4IVL3
upcJo5ClfIKtqgVPQiJgfp1trF2ytlwQfy3nrl0uSrJzzPw6jvl6dPG5I0xqwntrPnR/Ophuek9o
0i3jeF5TviLQeBv2UccwWgKaWv1XQcx/qB5F/jk+oTLqcshfvQXWh16VG6tnw37eTVitBXka7Wgt
qu4E/7M2neFghSkS1+LLb3P8PBigyn5FNsc8G2zSIi6Glc/xPZ1GK93SfYLIIHuj6Ro1WoYej5Kb
hB0Tqzpf8ruWl8ELFw5yq/KZ94ALsajF0fecD3Ii5pOnL/RQbLr8e0Jk2iXBxkwsUDV/ptkkaGDw
MChb9+OT63lLo+jOfuFDIZYrn72f1hLIItqGix92NWBaGDLYLQD5KCP0xU/fRR09MvpmkypYK9lu
B0zrFawBAM2qHyQx4PmiLH0aUhs+x2SJkf1Ot+3KL4aFHvsbOqSIABnJSPko23GjAm85VNnSpGOI
ARzcknpsC6pqHGeObNGts700V+F8uqhpzQgSDB6gK15CGCuRb8fk6tYfwkw2Td7OY738y+Pr4BnI
aVCRiq2tc+yj3bar05hgW0u9vTWaRwUCOVCmnIGpmA1m0xotGWMvvhV+UvAo4SJQgC4taO9lCqj+
EfoxL3L8USAqul/smor3/EAcw0BFLLeqX5GREsCV+N9CQD87/cHTHho2azezkfdh9QOdH45ae/PU
JXM4hNBrivolil7qGFk2SoHe+62iHgHpsJ2YNJtaW2UkFQ2U7gqyYTKUO2XEgurqd0+z9yZYaxEY
CwPZS59Uy6RiXSR6pBvANkN1YNon/AV1QXORT0issdZdPa6oagJ5LGd6D1plCjI82KoR7luqhrf/
zjIgB5QBdmHvNS3YNv2HBMtp62jfGBvPixfOcJ9SubKIsCrwRJvlr4aAmyCmpdZfm+E3ZExy8385
sTC2Xe9SAlcC97Ou7IMFvc7b03Q+zOzNDyGIt+YIKgKUl9jJtR6qvVGzOAXJQutGHvCA5BAkF880
KryvjVusdH5vNsEsLayrUw6zujFPptT2purQfqNZD78chmXPs1epgqxo242bj9Ak+X1AFUfp3lyS
qJV69WZC8u+rs9meWDQxTi/MqM/Yo9SK2SxJ952Gj4hfJ6P56QNjWRsx6hlrHQttO/BIdKBmE4Kq
OGdKlaBPjJjI/D8J5LgFzE1kVGWlvRugxXyMTpphnvQIgZQ1fRl+dUZJvDOsn9Q5hdB0AdETjhMs
s7Q4knS2ivoSdJZwBCXWAXgEuXTLhqvh/0tCYNni2Jj7CbEk9IyXr4qiuEMZ4b0ekkdeuVuttc8m
8Ja0DTR/wSGmXRay28eOHpTryikvVMHf6xpdBjtaSs1XEpM17xf9m1JiNY3xUeTJayvLDycpb50N
28GajSBPHJXyEZIVzshr3CqQaZdEYtntQpBc5hdPST6x+bzShj1SrWsf6MtMTh/KYhf1jG6NDhuF
hstLLuV7ymXxbibin/C0b53jkXkt3Lq1+aECyBTDGTaWo3ZF4375Xv0eFvLRaOnFgqEgH4Inzpkz
xYdP9TBiIYsBS/j2JzFcjMF6dYkkd5Co92WjPpK6PAdFFM0JQ5uPst88latuyzgzZFsjsjFZ5SHN
5+OSlStfug4Mql+Vf2yZDCyNinBKRH/YvN4hMZeFHtrzNB83rhKXLO9xxqulwGxeOeGvqY37aOSi
GclxCnSgXu2t0/r3sTVwbtJ7o6YpRjAYreVTMjn1VEA06jupxm2YZBDHQDRx2Xw11IwTnzLunUQj
LUgIXBzh2rERLoDQnkYRfXpeuxbSXvJS5OqMIuE5B5juyq9mat4Nd1gPlvni5QWwNj3MBCrYGzFx
O9Kr/GcK6CxRT6hlg6Wuj1utR1EdaP6iCQl0ClLdRVdaMoeA9kV8AAGevtpyOUcV5wqIWk8GUhfY
qDhd1hFiAT+THGEbBcaEp6SXkVXE0YstOv9vZyhekezT4icOkantE3ZjPEerMEyvz844WSJ/aPv1
mCMw6sqjbgwcUkGKMxD5ZjUs00qdW7fkkYCXRW0JefspAVaroUaoFSGlej4ADflvdnvzk44BwHq3
Urq2I+PKe5H7w5on+EZ1KVdhXt8kEf6FwYw1xopmY20V5WB3jf8ggW3noSMeBDBkb7X4VbBWxvlr
4SYXPx54u8CaBqg84Tct31xNzLQyHI5WNGxS4Brf92/VAOuvPEjmOJiTVXNTfV3yEDGjSUfF8wTQ
lRgYvIEhAktti6P/Lc86bDm4dwN3QdrlZ6PjGHCckpf1tPMAm0Vjv0bpeHQjWgeS6btyo2OBsmLM
2sc4pdtUtAecUIfSIIyLBRnyw3mvkOvLln7OUauvqVHe4zB7T/tqH6bEFU2YhyQoXWh3Bv/T7C/2
Gszvo3PX8vHDibW1iT0ls1FWD+U21dQyN9V5IsyH2sRXei4uZWO+aObE462mneO4+7hLOJzbf9SK
L0poP4cWkjx2No7ylr5+Tshh8zJzW+bR2iaRh8C6PxWOBzPWfnJzejFFcip9uZ+YGxJYwikC3gdH
90S11bVp09F2bRbJYpTaNiu6nywuzpgotnlA2IeJvNTNjuXAbNIyKDoSn3O9eeLDYcBEIYgboNK1
uOppfdcjfSNjc2c43dEPp13cG49aJG9aTSPL4DKNB2VNFoGWsPdacIRtuiyjiNey/5lq5qVEtq+P
DvEk/T2e9HVoaNz79abSMDR3MS3g47E0xneDNJCn05LIydJZ5JVxoxSE8DNCNmSEds58CoR6xoO4
Qz8EjN3I7CQzlz2/DWfYUWgAF0O4QuT/0hos4Yal1kQW5LOulC+2036XFuZxz7uSw1HhNp9Occs+
IdP6UWgm+ZPpzm5DtN0FAF8Oux/GB98o/5Hw5yGwFRufTyJAkJLF4tIiP9QGfWkgoptVPe7HppaP
muxGiOScqAcXg0BsW6eu8zbCnpZBB7estWSGlbWG+NLZUzXx2bfZgyUML0WwVcW4YywlitHv8RqT
NZMiBk7HTY3suA15djEs6hWS3vIpCJIjjmFFhz0xHarP37000BYtIpwM8Z2XVm9TA4wYI5SSMkBh
oL4JfZ5PGKFHLKQp4XldxdgXFMFJVk+IYGqZN4YdaTO4okJMGVlKKl/QUnoF/kdUoE3wjL1Vk4ts
2S1XHdZ9r9X3xoBagnBbxJbtKopY5DD6mD1fsrfbu0X6MPO0S6xD660tf9glPRGCusfPO50YtiQe
jPpYWWRbAh0AH/grDiq0pNBR5QSz3lgvlYv03ld4qCLvHMnwwiP76mcNxcNivJtuderl8IlrEy2o
ZqItYdrlrc/VNZHkJzLmJc/Bbk84Pp8DQSnkKSLjAjEB95+21d30QkPBY3SEjvadvKlcvlkCGxN0
pZWmTBNZ8Q6IwkhauhsKrnH6ifgrdRCJhN7a66x9kBJKNwXmnERNwmiwD6b6vunLy9OI60gG57wt
53VorkOVPOUad8Wyt5xqgrVwgZzqArsLLSk4FdD81r1G+kf5ZdWI7/MCzltVw7/SLXjMA0KDqin4
0J8JNSO5cXpbvRSEKUWe9RcE2tto0Uqf95uq77+rrHkPVfRGWTOhB5ZzhN+E7kYrbdjRe9A7r9JH
9D41OeC5PLfZCHLzJOuBxAu9vVktFrI6Rtg2kKKgptd0IhJJxZe4SZcy83fU4F2c2Fo5JYhfmX0P
xlPOqdl/AaYdAhIx2eg6ugDV4h/xTn5deQtn7Hedny1woyMI6E8Ak+uSpJYgr08y1NZ57hIJ4c4K
rz2ahX1XlnoPyuD9+UGs0DM2M1DjYdGn8os33QveADUTpoaXySVPy02jBX60s16JPy8i1KboYqxX
7OIuV0Av1SX1+4tKqtUTaxkySigGJIN46lW1HKW/9DS1HbFiIod66W1gvMlE9trxdMm96fQbwRsX
9mRtt8wSFi4vIw/eKXXF5vgYcbNTBqGR2YYlyJkY7rzXeDoF+JPinyAgrQq0DqWL7yfLhLVfR10b
rDz7Ks0vUyHjRKYujqIiaGwKCOwUWGS2hQNghjobAktP3yf9OzERbkTDSxp1O9dqLpUpF1hzrk0S
AMO5FnKifkN6+hbgtMJ4NC6MoPgZ3Ym3E5aQwD/mMl7mz/Suqi8+nCb/LLpxW5HnvWjT5hVg+7Nu
0WPHabOQYbxMsv5VlhI5Eum8dvztKW0TFemSPrOvevIv+agf/AKti5xIz+yNzy7zX0hr4gSx1Gdc
k79gRvg2gZMF6WROinJiMMRJglDHFQl1vWiPicbC5+RADLV1zz2YL32EcVPBoo6QyitXvyRGdtJK
2HFJHCa1DIeWi6R34qbl3calzj73uz+zwgOZuN4XUY3rrmk+DJNJuWHxJIWEycT8UhGrF27Mf2Gf
3lRmfChb7ovJu/ZOxY4/gNP68pk7YE87E89hJkkKJOdtHlXy3sd2t6AVkHQU51iSKwFa5iAM/tAN
niBsmHaV22/1QDRAVoRErDTxzYue8r4OMV+hVoiVwCBtHCT6zfOeKgG0n3pKRDPiBSdxLh3s+hiM
98bIvxpPO5bsrpOv2FvVRXr9sbCxE6i8OqoQECW8RcSUNCSFeMAuA9ifI6ulFohlCRMvD6b90ztH
AwoBtn0uxpz9jqAFnk2kDHub9c95GNkbtBPOgMukDNbPYCZIzxMKxQ46ad9/9zBZV7WYDzEyr/49
Rjs7/K/DBi5BI9JBPhY92Rymy577iFB/ZwW0Lm437EIh+vV0eMTwbti+ofmMuR0AydLxrDXRnP6R
vVl5OHsfIrxEzZdHjEzeROs8LbY0CoGazEocUzapb3Uu5lnzaPIvTt4ZAJZyecTJtSX8Y4btZJ7p
h1jZy9DOcEOaqxbnzATTqU/P0xgnAK9859XKzmXwUaudSsAa+Z6tqFv79gHn3ufErimT705Dg9Ke
g/SW8Ho3pDHr2MgGbSWrTcnvRLkyVDKviUoi2ZhJlVFxNk4TaFu6C5p97C8Jn5y7+Qo3IBE+88w3
cXMTGcFM1xFWmDyVpDkYUGKsagy84/jtTTcNJMFqWdaBYX/a/h00f9aJHQ3c81J77SGGY+zTfSif
kSDgzBMcUDdvlTuLg3ArunRTSx8ff/6c/1jKgKf8VcQmJkjrI9oGEVfM9XzKAyLEuPU8nxCwtISP
HWqDBJ8PyQAcfitSEWJAhsH/myhgC/BrtkU5D4tvgSAzb0ikgW7I+Yyc7j6mfwJiuvuqhocDideT
SqdXyBb7pWW8lZKcNDzxqdftGmdR2L8xMbHTsGlhJ3oyqRL/ty2J3mCO4OmYW81Xll9defckMLl3
kFb00nFmmPmn3v/rQu297p8/RoOn9IVQ3qRJn55IEkI/DUIPAyHugSfXevfH2kHqT9eUqzarHzJN
iF118DrW56e9hnybmcG/97r5IHlnlbdESb2lQ7kz7Jcs+orBUPz4nI790fVJ3SL3rLUf2hS/SvPX
500/Wk8WAZDpvasfGsyWjRc/tzdmq+OzJckIsipnqvWxw9VE32X+Ufk7qeFQc08K11EEYGbrxyxE
N/K0WNYZABqRggR/BOIcT1cLSff4HLHFdWSk0QeSDElqAY7L8/eO/J/BLhYh2bQtgd59S0AED5zE
5stSuGyNSzH8phbPHPBD236kyXuSIBOtXoXK5oFtzzLuBaiXRRQ+42OyVcVMbxDGaTeQ6LnEjXTz
sHoVevroeKITzD+Z/T4Oe6h5smIlYq8+vSDgnMf1R5Zli4KM8jIy5i30kBsXGxNeh4DbbAoX8ZCv
SwsiEAOZq5vbeEC74ITvFllI/Z9BVTLdqpp/y60TBDLHDykD5jHsDRSlf09V14isSkxgJwyoZoJi
0GBg+7Xaa1Z+jszTNpmjCs05imCiMniYUzI0PDIGOp8a44ij6RAGTIr4NAVpDS6GIUQBhni3rZ3r
nYi+9xGHV+N3C2GTd/9M9+GAE0rQZrsJuC0VATlM3x4hieq9wNmnFErsdFXkwWr0SDw23vR6n7WK
ydeZt6TkV8YRd8fCI1McwZuWLyS+wYnr1CS3sEKXCNABB9ToWzsD0zGNv4qyXHLHlWHtc9iWqnKX
kvlMJ9A3Q6mTFZuQYTBn4EMiN4TbWvyLYGIcx35a+Lmfew55QGGP5VcKfAwfBZO4yFgHMVSRTBQw
G2D7G53oYfLy8HvF57sLu2MTPzpOMUPU+InXZdCjN4hXE36uRKRXE3t7JF1SVutLiFIjIHhtpOXE
0bDDGPHLVP1V9TWYboYmjg1kRL5zCx7AI+ZoQqcWGjLwhP1XJR7poRcDX7gY0XSR9ZfTdjRN9TK2
+n3CL6uoYebwaqOeQNNAeHy5HEyxiNsKsvo9UedAOzb5iVSSAHe2zgZtia0Ai5aC5g7yGY3kPQv/
VfoL0sAo7WkEslGf/0faeTVFznVZ+q909L1ijsyRmZieCyAh8ZnYom4UmELee/36eVTd/b0gNJkB
XVF3RGjn8dustfYf00FeDDGlk4jbMvXuhP2s6ae1aQD+6061gGBgTE8tg6vBvypbuQoG1MUvLPu9
KikP12TnXzWEPmB0HCgI8JDtPEBFBSpNCo1OoOrrU4uwj1MgaACSTLxmh5JTgbK4MMqD0X817FWZ
3SnwsEzocn7yYOPQd2O4kulRHb4lwEDapx6001gORwH1iyaqV1m+NuqTEdwJKhBgHj3xSk15pE4H
WaIEOgJZp1ANcmTBIfBdDRiRMLkHVQGGG0Gf7FFA0amzR2tsT0sP0vpTUcCfSTOSVAi1oecTard5
eQGNCjgfxZmLNjrt6IUQNxdKjcb/SVoAxCQPBr8fcJkCHmbEs7NAyinNRaVngGz9w2yIDg3lztCB
Va0i2IpUxY56wOoAjQBgPIz2I/HxESLNKWkA822UNBYK8C/4MNk8LbhyXNCd7N6+vUaBEr3FhL01
UcPzg5Iys6PANqly4NKIH1GCJHA8gUtNxAEmgJIQUpumf0LWRGmeUk9dRdaLa1yriBzGrTzUkfHS
8l9D2Z1manbco28Yw8sb7eI+BO2B8K8JvM9R1ypXcFSfGchiD0D+xWVH+bUl1jJ54FVaRQT2dQut
DbwCou1HIo3A8pEKzPOTCb5eV8Gl8BNaRRPUoEYjk9eumVKByk3pxpflCEd19E46/7dhvQgbrVHQ
vSP4p1JucrCESQ6QpXsPi3evjo9rRPc8NNurygcARZIOiRMHvf8a0Q03/I2qCqX5Bj73XdJQbvbu
Yic8NXCJLbxBAm1qbiTodFyEFvCmxtZSmW/IfODNU5oKGJcKcUqRENm2FOFiZ6WP0ZXa3bjhxZgi
hJz266iCGdfdK5aD5kC4KqLhGEjUYducu/5jPTUCrvEGyBpEVwE0TcSj2ffUgcqWPhopGY/0vKyT
323y2oQwhdXLxs7OLdt6ybqHIEVpAdFiVK2yPyVvKCD7Q4HeapSt7Ojdbi+b6kYtrhWeH8t9QmC3
iiFhPuROcBDqt732p65v0bUnw9/Ca4dMbqOQmtfiMIlPa/dGr06aDjG16sXFkYpA8vuUBK1sO8nd
lP46jylZqhBdvdsKkLjWPnXJKWp+CtINlpuf6kgTEEGsEuFs25Y2FYOychF/CdAZU2AOnIH3OULO
6KD1lJWHT5sO76n6EPBwSMqTHhVJWR3bf8sxF0oHo964j7n1PR1SgJ2traE9rsRNouNKgJ4w04ci
uvP19yK/qJ2HRvxqByRJBL+FJxx+nS3Ckw6+Og/rsedFpzX4l7x8UOJnr3/UTfIEw6WvPgiB33Ld
5njRNjuZWqOxmcR5AIkK/yTOTWhk4FwcxOhBFmJ55eYPhUDjlwLkaPwmbXBeIh+EOCfZiZUSbVCJ
dClcDW9m+s7jQZXuLse3ifLbIeNWmGi/4ndq9EcNlBKRwri4s+S1avMom7cmHoJZU2elRuemLDAs
T5P8uFKfFXLtSnJpZ7V4LNObonobxM2QTETJTV1QaQ8Bh7MGKXI2qKBn+iYhTZSyVo7awcTkGurX
7O0V6KwEb7gYkbIG3ke7UTu8s9QHGIJa+trRLSPuL/vx0irhpjwUwWnqmeRK3YPWvzcMBAu4yZEN
P8LNAM+TnsMqXtk9LhVgA4OghQ1A1gk16yjlGhjgpU1NQo66FKoCeBALSasqv6ozikj2BQIiomDH
g+hNqFQ+BAXJCUrwruxXHcBHgVBXFt3L/M73WH8UVghcwCwpL+l4JYqLOocQ0oiTJk6hdhVveX6e
gzyS3Voh+euuG+niBl6Qd+m1M9O+qvH31REJAR2puHhd9K9kQcjgKZTlN80oUXW4TfqHiefukgjS
RjQ0bMGdcF5nPMriRRoPmkrr2Tu3gJhfnRO9nhZU0/zAOfWUfjMBGprihcrfAFVy0O4LvPXM3+jy
OedJbOLnsYcEot236XuLNN/kA+sV6xDQmYPcm4X2WI7okgFwarStY5GtegQZ1Ec1uPUp6OoXYawx
EwQ72Qtb5AjHv8rf7PLEJ9QdbH0FlDZAVq8xt4OPdPRjA5Ra0OYqPG+J6ywOXN/8CkkCwed3XQEg
0zwqwrM2P1W4ZGnTdhBBI9DN40m3LiB1TgDuRZcet1hyC5If4gEMC3XrkphyrPsqhL/c09KgCS6K
4VlXL50e5omzxmHsfRjxEdlFxziRVF6TvMQrXVdiHbngQoT6MjX+UCrzsCNtodDpoIcxUv7qk4dQ
vkk0Empq5D5KpLWNOjZ8wdosjgsYOBVqbWgEqP2J0fOMGejekYHWtTOPFFWOgsb4mFUdgpfnhrIB
G5JUd26KFEWeHw/JoxNctC4UIjaf2VMUOQ7M08y/DPyXOk83SAfVLddzS+JdIWq3kAFD5If8MxKs
AKvYnkP8W6DB3BnHGXlmpyCT8ivIqCDAr+YaKI1n2mEeVYQEgNLRyFjX1VoY1zLJzxvaGIT6cZ9e
BxDptfY5i58qaJgl/VuUV9DjzN2ZXW87sJr01kmgj1f0rnLLDlETlP9PJ1yYi++EOjQtnvAu1ZeA
dsEmCOUsPY31bZOet+gw1RMfosqvRX4WyFcLTsV43aCHRvq1jR9N66Hw3cOC8ku+ybynFqdE0o4G
PJy4MNkIGaCkNn6S0CYkfJVjz9mq+W1QblGMM5zXWrlonfygS/54zVlrrYkvG6rJiXflOy+Dew6u
ROt+2+UtV8VBO16pYB2RWZra9iSIA52H3qNeXbTxuYvuedC9OwHcevQFxCakNuD7L2OLcsxBp5Aw
fR0LOFcTzsA9JfuBjgc1acBbl0PkHxjRRWi9JO6JltKwhto4S1ZUr3S84Qc8ZT4KRcUZiiGKQUX5
iMuKTUu/iJzWBR6Y9D8+RTsKRkl24mtnmX9X1YQtMeJ0lzg+WgT3rEDSIDx3ldfYG3EPWZNEHCUp
4qHVlV8916VxkARnFLaCHFEajjTX79ich8jGiJgOYCBdqBM15ki7EQHixL9o0aurs9MC5zc3r9D/
G/qrMTxWjBeteoxhKAYQZcbmF9DiA1me5OTgGpvwCP8wQ81sekQAdAvo6CN6l62g9FYDYd+2ctMl
j0X1riZXPppEPUJfdvXceH86oqcC+ZW0aVYG5QxrQnLVN1XxWsTRKejhdRvdFhZceFJUaIfaKKdT
XezCSY17m2QG+lEr094UIPqTbYHAHMSJVC1RHr4z0KVWH6DpJSTkhTk1UgT59+qS+zFoz+VvPOOk
1n6JfNtqb46jPGkIYKroyajluFbc55QoNjMum/JeyjdNnpXo59bszcqGeAClxoY0Vgdbulxdex0y
glSSNBWJDBLfNbeVp9GYwX0R8kzD35b1kxCPXfvSVtd0pobLqB+l9WkWbPLkLJ9g6PSvyiFMg7Kl
QrCelJk97zWnnY8X34c1yGEVdbqbiu5XAZjjZEIGsqVEddpm15n20rpgDddV+NRwaHvlzbToGUSS
Vokeecod7akb/1Tdve2cGCy2xW0LpjKS20bT7m1Bvc/9rcurntyZT4GIAu+YAMDQkXLCGxQhnKNL
o7vW8pOoJZ3N/jZ++fB6eBIoVh0idQalKcCT++1UG6M+NqwYp4A0wPBYhduiv9To4lCQxAiG9ry0
r0MRIhAxnk1d2ULljSFTg72nhh65b5lyX3UmgDZxSqgLt0CD+gT8v/YOixwiN8vZulfogxzE9VWZ
vhq0yUimnIu9HvzrVvD/viz/UJ9idnA/R3ENdKzhqrbN331zlxFoAxGJvF82+9mLvGOdKLgG3ioK
eBv5cZKjyWhuRHTeeJeUWOF1P8f2C5QAIe9lTXmiuQygzGrdH7K2V37M9XZjFa+Zqp9oPJBW+tQV
z3ZO9eUJALQpUhSvzvz4ogRoa8QtQQvTlXQHVUu3BPSVaoDmZTYlIY47+9ZNlbXhUXKZxgrMfluZ
6lEh7oGoHwzw1setS2QVa49Cf1NIjFOW8fObMbxv83ehER0VhwGaB9XwXJq3oXMfjed9cKP0p81w
k5B4CSllNrAE+94+tJ3s0C5vUloWRLTLeBVEcgFzg1RialpUgcXKhzEjyd8Z9W0Z3UfxvVk8RgZi
YQrN3vvXyEDxA1xDjPopzOHg1qhvIHhG7ZvbHzl4MXp5HTbnZvmoQrXWiY9tSDesUPOeZ+dKeol8
BbrGv2P1SBePau9xHa3iap03yFECk2dHGpDfLIesrvyjoNELDaxpKN9fKgSXaXtOTQ9U3VVh3hjJ
HxU11yAzDxUyp0QToXxK6GfgjlelJOdD5hW/B77GQadufOe9JqDQhlcxNdciAkoS5COR3FDXqfbe
4juHMMJrdE0HiCP//m//6//+n9f+f3t/Mt7iwcvSf0ubZJMFADL+49+/tkV1LAvdLumgj+3Y1qxn
adl3phwde9wAmDG1izHb0+pz6fu2BcKRrJPQdH3WC5h+DZXppP24qZurPjz1tW+3KqVJ5j/fN6YG
lx9alXaupdhqwPcdmu4gm3a4e3q+dhB1LEfVNAM9H9sUf3tJf/h8b9m51Ht33OD4A/pFK+V4QMtr
t5GlOfpoZNamtCJ90tGJc9xEPjqhB+H/8POzJXDGwKz6ms9bqOBk28J7+sHP1zXb1GxHNbV5U/DB
KgYzypVxk1S/N5X+vPvr6tTP9j/37enbf/z71BybXrGOcFTLtG1VldPsfVgCW3WRd2xMsRkehN09
jNZxMsHMDhENBxaYR0dBhWxOd73b7MLCO0LTBBlPNhiGP1v1FFM0XZtL1I6LCymnHFrY3k+ZzZ/Y
kVJo0oJ7ZMwWx7IBNQVpIzeqc61WG9QThuDuByZ0TbcMqTpo3My6+TYGPBCTbiebxrDRjzA3sRP/
tlJuyd12pm06WyhaRmuOI3RTMzD1ecpCTyLB1NIfzYaxrINZtUsuRUe9oynbU4kOs99le4Y2rf1X
k6ahmTo2pTkziWZLb4cGkiKZFx7EZ773tntI0+zPv6/qGufeMtkK5mwXxFo0Sjd1rY2WvnVI8NHS
Ee+bxDZFFHSIEn/PFKpLA9JUw2Cj65rF5HyeQ5lTz099MclloxPS492W1o0j0DTP9afaLM+ka550
mb8q6arqeMHlkN71ugKBM3f3XH2LP4WLz2ZRDU06098/nLvBrWsFlT6TPhHiEKRFCEpl9+zuszDr
ntyWceR3oWZuPBTzQQ/St2m3ga99ph26wXODWFxOumHPDldmO6mdUyHfZEg5mM5xxxMPA5+2I8p3
Jwt9CqHzTmjMliOs2RkbVOB8ndXomyqFHAGEjRhp91i0L/fgZMK2cFBh+mvOfC9GTVwgxE8zzjhH
9/lQFcdtc2LlZ3Zz340l0Wn1qNQJnBzvMKCAaBGwZoTl3anfxDhIf8yihtly6DUnvXq7+7d9uSyn
n+YIUxqGOW3c2Tz3NAVAeqLQNk12bvzRunNa3+228GWrYEE1HdMGP+Xo1nwzVnnelv5YGZsI5oNR
UUYr9lz4SxZgXPLfME1HV/XP210xJ9om9bINEtQt8E57jyP09wOf7hJbaCYukFR1Xdq6bn02IFuv
rVI3Hzd+PHXOfGpIfha3tnM59d+I7KtguO3EEwDjEjJTsaeT+NdXdLKuOTynqmai7Te7WCjk1nZD
pXhTNc8E8wYga99Ffq8/H6mZOyfOtXlPfe3bq6ZzFqQqLU3q6t8t/eEK6RDOtjRX6zcmQhAKypDf
33d81RZS6pP/YWifp7SJQ8CoTT5sRHzkTj1SzxR/8/0hqFJThaUaDodvvmqhWxbIWzEEF2xpQJ62
2HOwlzaGrkopEfVnd0h7dg1qaHz3XtH1m5w4uYAwSdtoUhdkvOtrvCr91XySIeLANHwbaH+2e3wL
R1fHs1Kl7eDqWPNH28xR+dDjvN+onXfb9saFtL071473mFk4XbompWqbumnY+DqfVyqBXxdJ1Ro2
tU2HhF4rEVaM4mjPGZu+MjtiOrvbACuFId2czWTggEprQ2VAID9D/Kw/tdHhE5OGFl106Oa6e+oW
x/TB2uzON70sNihgjRvby9aaT8c7sWc8X9wPmzfFkhxdDfqbMR+PWvKsOYpkfzu3NiS2sTFPpX6c
q6BUaNaBHPKoPe4e1OIU2pppGdOWxPP5vFBtl3eRBkEBXiWBaFr5j51uXEbIBAxmO3FktrvtfXEa
pyHavBpC1RxdzuNPeGSyyxHX21hodncyORZhRKAFQEysjBIYrZXs8bEWl83hKmROLaGL2bJFXpLq
UaYPG3imxO1De5apxp7tvnSqtA82Ztt9bIVjNaWGjeRJRVU0QfiOdNbuqds3kGlqP9yuIogA/bkY
SROacefQbYw9FpaGoTu8G1zetoYb9dkCBU0t7P0AC7WOdE9Iy/Dhomdke+yoU5Q+O7iURfDUKMmq
hHqzx1cMhVEUidZtysrykFUOO/OYKxHFAjusEL1TTMRtEk2j6Zjf3mupEaFhwurtntCFvW/oXIWm
4xiCczf7FUlHO4EOtu2mBk5uodZDSgh5kQtdhbjOmdttbdpnX8aMEVW3dfk1bKYPmobagI4gARqB
evarB88TQ6P3B3uPpYVrxNBtHEcJRfqr52iVkE1VlD43fS8eNOkdl6bJpNL55yDKLOhKXr+VSX+g
AsjZPcblhXUIa/UpgYKH+HkHoZDlZEqrdhunvW0A73UNxXFFPSwkogdrtUWhDoAH9ZTddhc2LrtJ
n7wOR+Avz24xv5WmaFW729C5dTzKkjSAumB3q1qjxLDb1NLkSsswcf/pdcre+TxCOJ2A5kqn30iC
i8Q88ZQLByB1+15QpI7qXyV4v90WF849bjYuJPcwYfY8no+dPkMeRe83Osn3hCryPmd7afZI/vMI
kPoQ+vwc6PTJSZuWRt7pQB7aAYKL6CotU3+wSKZj4NBz2gwoTJ9nziMxYaEJ0W+KMaVBhQXdFbgy
Lbh/MF3c9o7ULVJUcw/OH5TcisoWDy4DJ+A1iNgEkZ/c77aydJotklOWhNfHSz27KhPHLaVUMhow
2TQRM9aUNo5V5dEDHrjb0NIl9dHQ7NbXtUY2hVtwSbnPTnav9n9s7W5AOpXA4yemNAJni2SOqs99
w0bQxMeTab9xu/wmqJJbFAXgzgyvTktjWK/19myIpaPESdLJIAl4e/OjlMVtHPt2SAN5qogqFG9o
fCspq5UwYcC9Zy0Fb9ixu+dzabNblkXsbpEg+xIYhR7qAKaLg99UkL1IisnyPezvdhtZCr+ksPg6
sRc7fR4hmyJQqrxDdNwT1xIIP+T+QyW+bmDVBoh/eYBOdXHpa+8ZAITdtheuCxCJ0+ULbZUBTn//
4CYYHXoreiC0TZEOEJOhzaHf8T8zMc3xBxN2XahOLUdtYyegPpMTZZ+XuLDpP41h5rN19WA0us8Y
hLSRgz/2m9MO6FgY4l29/GAsuko7KJ4s/N/ZrSRGQ9PDONWBRbzSNGZfiLK4Gv98XpvVK/rIGe0h
jfk8UiGITsb7sv0L+5kGQmSipuuOtMzs6aMXY54pgTpu1KYLL7RkgIk1tPTMUmR68e2psoQ9ee+a
SrL87+P/YdnLKAFGmHWYUt9r6Mn0JNltYMl9+GRhNhggYemoZmLcBLRLdOUGSatRCaAUPxj+mz1S
YIyLdQiRa7fdhe32yaz2eT+HMtLpWtGMmzL0bslh0NsXjtumpgX8YOxLm/9/BulYOtuC1JMxOz0u
/fWAp1XjZpi6VNpad5tr+Sp10IZD7jMIU9qyW69l1V8NvjPsuf4W9iPsVYsA0yH4sucp0sbJpZ00
xHsahWvw0k+7Z3LP553Zdtdl41bBFE6WwNqqjHtP27NWS/sdUq9BbpTQn8To57XyKiCjdtcQIxc1
LQab7kUzvN9jnu/JDy5d4dYHQ/psKGYKeSVzSDaFUXqCku+r3gC+6AEARvLeUZy33k8POZFPaeL8
wt3Zs1CL4zRVSlEmy2XOA+Wy7INKdUMOW/ULMVazPtHto92LteDDWOoHE9NifjjPRmWafVslnDbr
yHguVXQA1hB8dxtZ3BGm1LmgqDjjwH42UqmJplcjRvTxSMJs6092f395EP98f3Z23UERuUQVYYNo
fOuceOpxV6+1fs/Vt7wa/1jRZ6Ookb1LW6zoxUroB5Ag9o1jcZ7++sZExuqXwmBmDjXSsUT3US3a
I79BpictrZ8M4x8jcranPctWBOVbWkOW5UOPkLSXJ8WBWpt3uxdlcbpsgkDTEBali+nC/bCzwBYW
gdGQ/pPZJXXbvtogprjbxPJ8/WNi5hc7Xml5RYwJD6Ct2t+QKtttYHEMeKW2QQxtkAr+PAYFheKs
Ck0WBO8Unik4UfNoRLV1t5mlcXAZO6j+SkHYMnN1ohqK56AYgAEIzMGx7ZmmpVF8/PxsJWK7Np2k
5fN+Yx1pf9pt2xlHu0ewdALxprmlVPwnssqfJ2qoILYPYSboQXwEbJHWLv0hnSF3G1kcByVt6kIG
zto8VnBbCOBWD+5DoS+dPxSP6Vitrai9+oEZvGdJhoZU4Tyss2PXDTyV5mC21a2csERGa+pSOuy5
tJYWndefEIEcmEPE9XnKjGhKZcAV2KCTnpyHKs3XiBzFntO+ZMXAQzbIbbGP566hsBRpKgHeVFcd
K6t+/MGSsBaqFJTpcAhn624mnhQuSkmbQYf4T2OP2LJWqfaDY0hux9RtwlIbeMTnqVKGTqUVlku8
Bm2yjZ7TSZqhut+97Isz9Y+R+b2oWlAkrQQjNVLTefEoyn2x7tL+NYjIpqqPwVzNziFhQNp6tuxZ
ixIg2HsKDrjYVx9bHAbuHRlccrhfijsaeb+QkmC/yWReXBRSGY8RZnnfPVdLx52l+JeR2d4tKhlB
hFN7rnQX5ZUXuP9g8ta9+vsHdkABGQQapO/muxdweIKORkd2oIW0AzH4PEyiNwt9P1Xfm1tfHJRD
RcrmvWIjzHaZXkljUEpj2LiwyOmK5UKHnkjne47MHjPW7P2NSCpWjooZxwKrfjTGl54Nj2WPyzU9
fbNMM1AS/EYOP/UkffY0um2a57XBzPnWgCJYir5Cj7jHGqWhjlwVqNjIpmdgI0xxvnvNlixL4CNA
50jpGHOntc1iNVIaCgis3UuiBpe8GpA+LeT9hkihS7TQ6Z+UJi+7zc4OlyHIdrNo0xWHjwl67PMd
gTiSNmlhJtvURd8cea6jjMv3wOuqPff2dEo/zOx/GpL6NDwT1NP8noiSKAiaho63XY+wVSoDWAm5
Wd7SMZPej+44UJamv+Xu0c1O9X8ZnSAgQjd4YedXx1h6tVmnaM1UJ85VHe9Zs32fn+0WxLZQGeuB
sbf0deg8SOGPu3//4qSZgpQbMRtLNa3eB2fQSeVgl4aXbLVQPgNgcUDJJulZJYtz2iIf7Ta2OBqe
CnvaEtS4Z16b6nh1j343bW2qX5PsTUy9Y7cFdXG32dRXJqQio5rttqoJnBgZj3RbG8jFOdl4LV3E
fAL6PXr0BTTQJWtv6M0HWfdEG5XLzFevC2GvM4kWy+7fsjS1UthTQclQqS3N1q73zbxr6iTdtrRL
RcWR/juNGajn7CTrwLIQB4gzWmr9wCjAmSl2lICfZuuZuG7npTT22NpxTfsiRFAyB2q9o+ervrDe
Gz9WVrstLi3qBCoR1Map9c+vlSLxGl20QbotI0RFgl8hvc52W5hdzH/PGGhJ1WAmgRTMo9TcHD1I
Tkykbp9o9MBCa9450dvT3VaWdg7VfaDXAqdPM6df8eEkdN3gK1puJFs/TdZFndD5Ur2qFP9kt5nF
XQHuh7z6VGy0tM9mAjhEEQFHsqUfp4M0DpDxoxHqZB6/TCqdu40trs0HY/pnY4behr5m29xOMCXl
uwaT9/sGTNvCyySd/jURkrUc9kJG8RbEOvw7ufnB53nyLVsDz0w3s8+/P7IQkAO/FW1jrnBTKQ8s
il//IxPzvKmuwvf2bCXa8l7Xp6ko6ZrTW/IHx3ICLTEG6jdfYu6GpHkpaFe8HUEs0r5NtOFRmQgC
MqcWZ500EG1JqYbJPaNb2tS4G5QNaWTDbTjtxg+b2kNPJK7NNt6mynjoKfmvPJ20wPs9Zpb2mfW3
bj4BZIQ+22fW6JPkTmS8DVz3cKAY0O3LuO2zMP39w0AGD7nTOMQCvbpslA/k8fe3wRSIsTSUjg0x
+750K9u3MiVGPP+Sxmj9ntB15nv9vcKIiymjkW3T8cI+//xYz9qwyqt42xoXNhpNJvL8LbgoXh9f
uUjD7AeX8kd7s8vMQ68+yJyS6aIsPZrl1HXoaPeMzeHRX8Y021ujUeeeSiOTLRlxuhJE69TAb03C
4yaQZ52ZIR/rpmvyQFP/cjS9iss26I5LmusiyrknIby4PbgNCEZ4+r4wZ5RcLa3OmX6LCc+sr+79
Wt/zPiyZIAABQYlvyb/ZHpcFIpB50kTbwXGqG1kaCDhZbf+we1anG23uxIKrnRwym9LRPBRV8lhE
oTuixUdL8vbW9+6N8AI93Uxe1JJuXMr7bntLzxHOGIWOqbT8pazsy9AoobRHW82B5ZW3SJXHzimN
ay5RPjltarSmdxtcHOAHg7ODprRFiEBkGm09n/5YiNgeBUZ1pJThC0Jy50kygnKwkO/WkQPfbXlx
AT9Ynp1Bqm/jGIwJ1Dlk6nSkvc5+8n18WzJtoHvm3m3e6LbrqFDzEGLUaDXr78OYLV3mVPj+ZWDm
Okhy0EpYslZti0x4EtnnjYhf6Xl5u3sgi3YmAA0nCe7IvLgS94hW+wp6kJ5QVPgV9jm9bZDkopX4
TwxJgEFgdViZ2Q1ip77VCIW9AJYDGWPjLjAQzNPTt91mpsvuy5lCCua/zcwc8ai30Z6omDeJBJ6P
bKc3IVDR9rCUfeyxfaam3f/hmVJFqvR0w4y2OfTMTm7SbKOZ7yWqXruHtLxE/z0kKWa5iia2UD7L
2MtKe06nW1FeZ9aeRMU+E7NgzZbmf5mwyjWU0+oNubjdg1i8e/61LrCuPk9WLLu4onbH3RPBtUxs
2ikkcqvTvtPyutvMCvbN2vLq2CbUOJ1wd54MN/04t0MkH7algxzuSZQd+3QSMU92D2vxniExpklc
LkKJ2UMBFBqpUHRXto7yK9rY2ePuzy8OYsqBA4OfmFCzdal8I+4r+ruxxWLUTdz2lO4RN0barMy2
3pN+2GdrtkJ9WtuJOVTR1qLHEpr0HSpoq2LckwrfZ2U2YdRAnLFPct68ETXeKnMu2xF55Mq4iaW7
r8K/uOnA/ejglsn3zpkftETPBzLI8dZvz+JoC637EC2BaGpE1v/kQYBDwH6jjmDNnT5Pp0GPViTx
1u5R2l/vK7ItHlAIOIKLEz6vNXtJrcgcUd0gOCqdZ6Hc6PlrGz78YK9RJwS1CV7pCxQY+asKngoj
qBGqRSd6YuOsx/Rwt5XFA+OQIpwy14D2poF+uDQzOA+tNy0JHdX+yDg5sVLxvXz1X1+VTkkqqUGb
Z0CbbWTFDZwgssJ4Syf4TB4ijkHbSzStdg9kwcsH+gA4CmYRFfV5Mi1ONVcoOLdbtSlO/cLgeKI4
jrpg/4LU8qWVKg8DLTH3WF3Y0Z+sTsfr4/RlcWxa6EZtFWU4NYVBh8Z0fNd65VnJkVxFiWf3KBf2
nSG42niygfNCkvlsD/Vbt+1ExNlJ32z7vETqy06///gYeL+gcKA8UnedrZdHB1+Z2MTLhX4yjlf0
wwqC71/TBONklNgWEwtsduvkNTpMeWmSW0D17xBt9N2ztLCpP31+djpt1MUjzeXzIz2svDPumO9/
H26qDnDDJlwQ0674sOrUwoY4NZJwCxsATcx9C7D08z9+fuYzNXmlVL3J571kFYf3vfUDT8kAFjfV
PnWdfPBsF9kK72ROW6FtheqgTcGt0vz1ECQHFv1+dk/VwvtiGFOpigQVmIf5gxwkfV4gaxNsLcTN
BHKok/igQH+4R5l/t6mlGwBQMecCfxa23cz/S12FJpReE2zzQN/qsbkW9XiYpB0iOG1KZ9bghJTg
nrtt6TziDjA2UP1Ud2YzKXw0vQMlD7ax4l33jnZOFfMe2fkfnBfQ4dzRGIJrPDsvKpNmG0EYIA27
9cYrfc8iLWw4eE5QBMiKTsjYmVvTjoGWp43Wb7Xy2H4K6tXuhVGnG2MWBHz6/uxGSeyusApl7LeG
imwVImO5cYWIDMiFA7pEtA5tpE8F0vQK7disPcYXNuCEEtdA9jFxxPafz2qS0mAojHTEiZAOkx0t
o8+N9No1t7vHuLD5KESR2plSjFPx/7MZPRkHy/a9bqs7Z0pzPkDeysffWrkphscu9I92W1vYdliz
oT5QgWfFZltdT2JkexS9RXnfv1RCE7a1vA/qds/cLewLNjWsUsJRQWF7tm5hU9PEqa3bLVjgg4F+
CuX3c8yfDMwWx3FqDaxn025p1U2fOmP8/jx9+v40wA8XdVXEtTSm79vJi6ccQaWz9ikjzFGrk3vz
yca0Vh9sIO8uo0zr2q2SIj+QGwfCORydzZBfmCJe2Ygyjxcm4q+7d8DCtv5kdeZ4+Mjbp/g27Rbe
6sGA9Gg80r1sLFZNu0/6ZWkXSJbfwvOA/TBPSQRO08WZmrfbsLyVJ2p7t3skCycH3vA/n5+dnKYR
hptYfH7q/BfR8htF26tK0trjpEh+7ba1PBRb4CCalFzn13VmGR7quhlgL+VerZMjhLiPd1tYWhfy
2A6ODRxme14v0xKdfF9JV9C4/mXQioR3+GCqfA929/03ASChMHE/psrf/A5Q7CjURO41Wx895MB4
HR92j2Rprj58f77seaq0Ru/FzbbeVCrqoUe7P79whX38+fps2TvUFyOv5ufrEl2587E/q4o9btrC
WkCgmSA/AONUJunzyayqXtQWmPJtoJ5R3qPBbDZeIZy1eyBLZW/MUF6wwZVQ+p5dYkMUJypg3npr
GySJO9SG6XzuvrjaQ4eCGr1uVq15YE1AT988rujUsI+6/nWcBHC0GIA8plF9V6e/f7iB2k6nD5/m
M87yNRtRtn7Ossu9D+nX/TBxF3F1KAlKdLJmaS9+QoaT41ScU4vmsogP7mMb7LMw2xK9lmdOMVnw
aSRWI3+8Z8stfl8DZ0FD0wmbN3s1ldQqMhFq1TZ4yJQ/ffa8eyN83dFMEHPzdx98dQHoRVi2uQhr
4BxrJBcRyE3a7555gk1wPGBdpiIIxJbZSof1ACalUDbmiQMJLEFEe/cYvkzRZADdIiAFFEPhEXw2
kLueELERuZv4IvMOeVZ2f/7LFM0+P9upBQinoZV83ouPVGi+KA168nS3jX1DmM0RKBRJp4nQpfev
DocNqu2+t3fJAgRHDjwksolN+XmSHJQiFN1rnE02PNNMNkGfdfcQlqbpo4HpyfxwoM3MsRLNqZ1N
GDblSm9pcVTSvY2WyKP53YQCK8INCaqWWBAc0uzMpbrSh4WWORtDvVRFdliAVuiGPUaWJsyaKCka
ymVcVLNlH7zYN7wiVzaDTMVx7+veqaal31Two24MaR4NPwpAk1LV/B5G+yettLLwtm0a/SJHcu5l
2nf9VUwgqEHMj9QeEmKzq74rUmugvutuwtq7dtruqs+i9ffXno8jETJxMb9ElIbrGfTWVtyNkRtr
WQdXseatfDX/gRnHJFOmglBG3W22xeIyNtw2crytZbvubRuBCKwRTjxMhjQ/2j2ipdX/aGp27eqj
irRm6/tb9Ipe9er1B1//e+2y/iCvZl83OkT3CrX0tnAIlNXomuOqCZp9kdDSiXSAJkBLg1L4BWjl
qAEduC3pbR3tvYyfC7dG2erbJZIptYf8h8FRVA0SY5+PfTzIJqzt2N/SOpjiwmFd0wlLZnSy2Ifq
mlb3U0D+/0j7suVIdabbJyICEGK4hZrsdttFud3TDdEjEiDm+enPUu//fF2lIoqwe48XOzZZmlKp
zJVrKZbkkp05mH5yjL6aEwZcqBlCmPhF7+bvaCL4xqp5i9j5i9cOv2+vkzzjVyZRVyfIzkjgsuI0
Bw7atCnChgNrasCRzU7pXp/eczB43Tak9qdJPwCGzb+WlK1durMBP+DAD5CE7ClU6xKku7ZurNt7
MnoxZF6KaceNfA5QK5Iyl9QLGZzKWkJqccjUBOcaWCdwApT19NAfJ5gO9fTCo0GVn7QZspvWF+Kt
TO3C5jR0mwBXTJCGwlm4XE2jnUxjpG0cGnYUB4QLY296XQyxNN7ubk+uPE1Xq3hmSpnbNnNtry+n
OJyn/qhNE4STZOcuQyanAMX0LCDsDrRL1tevBfHIRXURxeNxJRtElbkUUPM0B0vT0A0EUmzozP9G
ljykKf8A3cufA4il3QgE27dHu+C5AEiEZcAKUOdVWyx6MVVQ0y3jkHr0wKz8UFO+Eq0srp2H5Bue
DsgjqBjmsiDCqmwWh/mQDpvBq8dPOYXQeyq4u789GrkN1LWTdUuUDkxEeKYyhV416gjv4MMcJ2nu
iywG+5kuyGbSyLjV3f6TMULk8rbNpSOAG0Yigj0LyXLFO5M00eysMeKQjGyTWeYTCEB3jiF2Jq9X
YEhLMykx7pK0BvRaalI7ctMBwTEcjEl3tH+su+9tvzKaNRNytGduE/An1NFS6KVWNcjj4x+N8x50
tW/YdOfjUE7zzMB/jxA/DrthAFgmS78x6PPcXpbFgUg4jlwSYKqUqC9z9YH0rhuHrQs1PwciOnQr
OrZiZen4yIbN/2/FvJyuqsq6bgLwPCRFjW7Buc7ucmhcr8zX2liUbd1Exlz2UwQrJf9mVsa7vsA7
vEX+/y1zhhIB/Llk1FG2ctujGb2fsfjwgJDqjHZpxbaZ675hG4OQC2g600YaWQ0xK1RKZ4jURkcX
9nyjycWWDdOTM5r6G5YHyF6UyOV4kEa+XB7bKV0G3Wq89WL2LCzwm8bmistZWhuwmaFMjjYH1BeU
tWFQSom1toiOkI7zNo01/UzpbLxjFV8ryS05GkT9DjAfeJZdQQvSqLJys2TRsWmyKiBmTfeFEQeI
PMvAxiqt3INLW5vgSpfdFEDFq1d7WTs9iWq47STa9xCYgpDoyuosTd25BSVEmy2tJVMFC5nnpzY0
XSHUvTKIJROWhVjMkEyEV5SOBI8XezI4PGa0tb9F6Y7+ev2ROTegRAsT3lDg1Y3hytLchHo9WGxA
7AURRxKbK2NZWpBzU8rpdCYtpVGBsejpEFT8pWaf3jAWnEgQDoC/Ef2Kl6dFQPoNGs4IQJjxCNUn
swmbN2QuZHzzPxNyj59dL2VPqJhLWztGnh4kHVJI8WvRPohlzi0odwtkbA0zHjGIOd2NkMzgc7l1
oAwo2vD2bMnpVmONc0PKys/uPJtmhZUXXlCk92X/6GX3AJqBeJtn+GvlsCyuPuhVJcweSThPmbmc
uCgnaxiX8Isq3ySQB7o9niUD4KvFQ1l6sytqkiSh1dygofvoWT+M8sfv21+XP0+dLbh7Dx1LyChd
BYFF3FQdUgLRUbO/R7P5mLUvBac+AWnnbUNLy0IJKlboCMQrVgXJdFjzlvMcUTR6H3s/yvAkAqIt
C8quh/TVwKb9ZI3ilJYQegbhvLMSxS9Oo0QcgGMKVJcq7oOmOhhe7Ew7WukcgNDGp8kbbmnE0mCP
cUD0fhVwpgluuqFOtWPp2CIcCz26z5KCHEQDgbfbkykPy9WqYbVQg/EQVFPF5dgtBODAfKEdY2QY
IfikISObWyVI1b7gJK+s3OLMuZKLTj4UiIpna9oCwooJNiBhWwc0GGtNMmvfV05Q08+sFnGLDR4/
OI3vVC+3J2vt+4rnISVFHODg90M+1IPWpHC/3DZgSJdytRxnM6S4nDpqvLaRFrgbGNAshZ7hR+0H
CbUfkGHG37220Sy//k3Qgcj9iByi59u/YOk6Rc4c8DP5PkX+Bj/wzH1r3J0Ij3q4727LsmD0AiNf
2XILs4jMpqTwk2/hK86YfNBjUbjMRR+7fYfxvieRs7k9igVfdGFCCdqHHFWzydKcY8HIR+Hhpcb4
E0TYoYvpjGsVn0VjCDwAobTlQ1s5QpXuRG1tFxhPBSlVXdwX8wwlzZrcmS0Kp7dHtrA+ePlCQx5k
txYSxcoWpI5GcoZMxdEd2l1eOHcN64Ms8lZ83JIZoECAzkNYDZyeEvNWHe1bCD84UHh8b7JnAtnI
6tvtkSx4HowDjOKAU8rmZ8UEmFm7Yq4S72jbxa88M6Cz3Yx+YjBIYHLt2azzu9sG/6RXlMN1YVFu
zLO93ZgEVIuce8ehG/Za1uxjWmyZcB8tSAHx2NxUEH22c/vZAhCljOuPomwgsd2vDFzuh6ufQVBa
BwGVjTeFsl+akc3Ei/GesPB+9QsQGtWzficE35bc/J2SCfLPOd/NsfPp9gQsOBepSwKEFxpgcEkr
hsdBpBEAEt6RoKdvT+JEPNVzC1l2tI8GlT2O74wYIlxJ5vUru3ZxrfFlNGHCOkRYLmc+yUBubEea
dzTyznqYAQk+2KUjUCG1tOydR+ve9BPoXn+/PeA/iaerqXaRJULGCK31Kgp0tB3e8hqlOm22u9+j
bbI7oxmrLwJCcH4Xt/x91EHQNDa76lBVo9jmVW19iBqz2OD/SgNDgwpUL5+UINSMR7SypHxH5t5J
VyZoyYeAK/5/P1Q5DJ1REjLwyDsCjwHZIAciyQ7LUwit9IB6YSdtb8/M0vk+t6ccBaMa+rjqeHRs
J7Jx2X0EqeS8+XjbyNqg5I84O28QxIzsbIQRiDA45pa5u6IP5jXWq6XrBKV8kO054I1DX/Sllb63
3cbMYw/UWtM9OnU20+y8Ph4zz0yoKBKQU3Y5KTX3mLXsF0k70BRpL5bXTiu7YGlVpKwDijRoL6Eq
d2A+uJptt8w79vFJKodVUFWMu1+3V2VpvuDUiWTZQ0ZfTUInZmdlswEvmCfI5Kce7vjTbQtL635u
Qdlc9tzoZpTCQjEfSvdQ2d/FD0JW5mrJpUB+QJK+4xa8gnsK5mhaBj6cY1lMkLmDK/G+Gt1PcIVs
hflq0AU4jdFcgIopnmYAX8gRn+3kCPLYesEN71iR+yHfASJ7e8YWFx6pJbQwWQB4qmxkiWdFUTLo
3jFzLbptIifHocyi/Vi7ye62qWuonxzLmS3zcizoj4zL2hi8Y9noL6yOPlSN/X6EaHWeZ88Jo2Gq
MT1oqLdxayAab1tfHKgkSgJ3ruwIUSayZ402NdOEzdeRHDq6GaE/usn2vthzW63EMIvb8MyW3EFn
i5YktTV7kMM7Fi8zyaC6+Y3rfrXiGv5QvKpXDOhldZQjbOxEtZEOyOk2TXgK7IFTmg/p0FZbDpWT
92MObRu9SadNXdn0ZZ49806kHdoT56wMGk1U72lviTub9j00V0GulWXWDJHmeX4nKDpZI5rCZ/LM
3IjKiu9ur8PS3EhwH/ghQfWK363MTatNbT070TElyZ7YB0oPVAc9c/lKQk9Zx8Tt9NeQ8qAxBl6h
FcCDjqgFDJtDmX0ner38VKXjK8UJ/zOFfDNauFGLuuYSK3oj4aaIjiNIpL6W6coZXfKbEqGIRz8A
B6AquZwyis7qHJSByGmn7+yjka6gMhajU8DSTFdC8VGiV15ebjMafSksxCo8np7tok0fgMZO0DAH
pb8phiLw4KTdOyYKJ6xKMb6YQ2I9jcDp74Ru9KEjkjV28sUhW8DVAHuuA2ymoOXaOMoRoSONT9hG
p1Az3NzehUsBKcJ/tKBZ0OS7Ah3ObpG0tGJIR2rFV22uHiadPwzJsTXczq9F+ZtHa3SGiyZRYIbS
C5CtV6DztONgUhixH3n2g9LRbzsbstPfDMg06LURdM0bnJAj+zkQ7kM2U4XSlih7xA5ImECQeuyM
JJi0r7m+pXha357KxaU6s6N4db0AF2BD3eiot6lfMOGvRahLBlygkmwog3kSZ3W5/fNkaEnHEcxN
W4PcucUKzHXt8/K/nzlrqkELrQBxwdGbpTZwM54iKGe9fo7OhyAvpzMb1TAkkYhho4+PfLznaKz6
NwPK7eZ4KZtLA3PUPOr9c72mXrV0eZ7/fsVpGyxHoyuNpdMWD3ETfZ2JfYrd6tPtUayZUVw2A78r
nWKY4fk+IuA8C8ZX0pr/cdWQ15C1DimTqQIGvCYnedw7aDBwN6526F2U1VZuuMUNdWZCGUXetnXb
NDDB2H4gELpeWeulG1RKX4GGjIC/SA3ZRGon49hDIHvQ91GMssCunr9W2Uob46IVcEmhUVIqolFl
FCQRXu7oFS6FLmBPwvKbZ7FGIruENQIpxF8jys3WlS1wuF6Jc9FCrqcfx2cE3aCYgTzqVPMXDk3H
IXU/W226L2i2Q8tGeHvHrYxSvWdSwhwx9/gBcV7ejzl9GHLynMXjJvPsNXza4u4GxAguDPp9VwiL
JG3G1IaowxGCQ920B6sR0Va2xrIJD+kOF4QyQHJc+pnUEw36EfGYhwIE5wzEWb0/2WtlELn0auCJ
LkGkkHC/AE6kxAuzybWxxAPvWHM7+2qycviYOea4053WgDBK2h6QRUw2fYVG29vLtWgZvAFAkTqI
7VS4LcmcRDAXbi7vk8+oxoVWQjbjbH1MSt3xgY7Y5M0aP8/iFrGJ1KQEkTKQ3Zdz2rRkJk43o86f
Tv3BgISZP4zVsB9tCIYjbV7vbo9xcQ3Ragdmc6DgUVy+tGe0CMcSjiQdJx9i/ruGeHtjr/FXLPko
D1ol6LUD6uZKR8RBwJplg+keAXxD6mnc0m6Nv0veCeouOTOhpi56pN8TLSEu8vnfs/gFRNeQli0Z
84fqy+0ZWxmMuh/NWIfs9QBLvbkx3KB+Q4BzPhAlwEmH2tZa5AGOifttqD6/unsU7xSpWAfoKvoS
kIO5XG8tzZC8jGwXns6PU78ftq+aHYBF0V7zh1QUdOPX5L3o5BZJ1JTZc619M200vGef/82AsmE7
EDMSs6yy57kO7eoORLr/9n15YM6CJ8TKcTFBKvk5mkHgcBc7+9vfVw7c1QRJB3D2fUg+VzP0K7Ln
GB1tZNN7jxBWvW1C2aHSBMhroUmELmFwWqutVHlEBzIhxD0Rw89zv1jj61z8PrTNkboDWPBKoNhh
cSFiEdsns34sD3a2AqpSXOB/P//v51X1DYhg1CAG0uipqMtH19J+zcP0ZbSTvQsuwNsztbAYUJeT
JVrkmx3cE5eL4TZdMbWaQU/QvWJFFQzRF3t4ZbT8ZzznRpRwlotEmG4EIy5oYUCfMDRr2L2FGQMB
GsTSUapHOlVV/8mA3RuNLppO2YZ9L9muzwMguG5P1cKi24BQSQJTwMLhRS6nSnB4job2OuAGqCtt
df6P31feXVXNHTPT8H1GTmWL+sCKX5XB3dkFIVcBNUtJbyCvckQ+l7+fJugF0zO7PxWmiA/cSLcj
rx+juvyFR+rvaqzvO6tl9x57vj1vV2sjqVQAncIPQG/2VcsDM3ow5DOzO+ltgtwcmpxAreB8jPuf
b7CDq9UGLzsCFnV8NelGzdXz7sS9ym96JNM2JXhVVkKiqwODUSAoRoM+YCEQMlC8YzSCnVAkRXeC
mkxfbpizIeXu9kCUmxwtkejPlKskCW5AEaHcUMw0OmaMVXOaaX3QnjqNFz7vNlWMPGrRrHFhX21r
aQ3MIJ7koUA6Som3kt7NbHew2hOy0KI9fLw9loWvg0sDNQgQIcrsvfLicJuyhLCvmE7TfdZDG3T7
T59Xgx4N9HZNNuPzg/tg7Lu1WHTl16uRTpJHxAbn4XRqtV28pdbKQi9/HqG15JtDOlOZ+iwruwjQ
8OnUPxjFoV9L/S5sVcz9388r74bMtKM+cvD5Kd267nsrec+1FZ+yMAJku4DPB4xdajsopwGpqIkn
RaVDZjDyxf3krTn2hTFI4BfgUR6qfkghXjqttkCbLeiW9VNOIx99jJCpq4J+WOuKXhoHrACwBIUn
HEDFDPW0rsfJ1k/C3pTjxl3Lry4N4/z70v5ZzDP2ugcyJHy/0Z8EB9ffbuaH20cB5Aaqg5d9RPC0
EsnhSTKxSyNFkricRWQ+xVMxPtag9N5GUdmB4WH6PmXlybaqrw3VfpGBFTusJ4MrbkItcX+YqUF9
XD7DTzNzyH3tWJEVlInTHbnG88AcnCTQG/19RPkDact5yyBWtx0F996xImeBPk48QEzd+XiEsLth
yn/P0BTctFWZ7ksAPB5Zw/jPUhPe6KeWPmi7SfOKJw6Mte/OTr/rmZnvhywfgyznhfCT0Sb7pq+s
XxZJm489MX6yAvlCY6iSMKMIBu4FLTeeU20G14I8Qu1InUStyttD1OjTNpliLaStIDtkfKEBIxy2
qWaNJb7NovYTa8r2t9VOxoYLr/uctl3bbLJBbAf0e5nW1O4naAUx34Yk7WMZDxoeCpo45VPlfG6m
rvVrVy8+ZLxqN0aUOdvBpqUPxD2eQyxrQpQq55+xRfp3INVK0R4zd4HLDRaMVl/vqiKxglYfqmfh
JnFQZ0Xju8Lod4mwGr8VpvED5DLmwaiY+DCSch58I6ZRMNTlVz47Yjdo037MjWzjTU3yqY7rDK//
hj+JjOWHyeXzXVZVTdAlrHzvZYb42Luzvp3Hqgt4a0Yguxfets9Y7Nsz+ZYx4zDU2hCQgoy+huYl
EA6np65KuF/HQxxUtEn9uaefQfjzScyGEQyiEf44FZk/da7umzk76GPxkdj9Slrs+uDItAPwVqgt
ySyLcjDrOQN3cM+tE+i9/TzaWXwb2T9un5zrw39pQz2cQ1fVtQ0bBt94j6x6tZfH5xEtyKQe0jgq
pY9LSnB4jA452aN23wRF9cp6FdwVDIDcC9Ep3rNXXHKaVdR5G9vWKUa445qnbq2SLB3HReSoGFAc
C4g1tBgtexYCkl+ZS3zIK/pVmvvtGvvRdeSDkeBxbgIrBciU2s9PKlaOaVxbpzS9H8Y9iV6m6bPT
n7xXkh/8mTIkeyB4JJ3+VacHaM5NsPgn1qnIG7QD3icARyX1y+19JeM0ddpQ68K6g4Piujdaa010
K7QjOZl6vMGx9eGVK+vO6F4K9mibK9aWdjEgxGCo8yAujWD70vs3hT60ejcYJ1J9GLXjGpeDufh9
fBdJSNwwCOYuv29MxEM/f2+cgPXoMlRupt8p0nJWXQSQqyDG3nN/pu12ajdJ9QDkZ6A1zhZFRVwy
7wZU5Su73s75ycgfh/aR2r45oZD+On6zP8sKuPb//UY08Vz+xrnpXBJ7mAOeQJ3an0Tg9Cvx/9I0
oP0RqHS8AYHikg7r7CbPbCh9JUNtnnTjoE/v5uPtPaPSs/wZAiIdHGhUhhH5KEMY4rrtGLKUpwI6
WU7h+rmZBW3VbMxJIsWiLS8fwE27M/gvMFVCE+JrkR8c/f0ECeTbP+V6pOh2QQkQ2XM8DVC6vRyp
Y8+u3eAdGepJHfipu5bnu/Yql9+X9s9msjR6nkCYzwqn6vdAnK1lYvdkd267Ruq3NhB1yaqIWOUA
Q8Tlfm8GKV9rUF8cCuZJ6oyCq0VdNM2OwHo4OTQEc9aXpJqe27K8MwakMAnZ3V4V+WMvnQr0cHAG
4SEd4HVV8jtu6aXV9bkduiR6LKAn3tFp9rPolR1K2IeXdpRsR13ErZdlhR122ieC4zutkpEuLcsf
ig00KaJlWX1Jp94wWBGPaFg5ve+1ra+vbOClqUJjBdUR0VvQ1lE2cM4Skc24bUJmjb4OD19Gwxbn
5vaCLA4DlQrZd43oWwU6ado4zSlImEOvRiDsa7a3MoxlA7hC0GsltSVVxx5niT2MMw2TMX2XJs2H
1F7LOFylhmTfq7yl/s+E8lJ0zN7Na7ikkLtRIGa4TWFsjXTw62zb910w6YXf5Hbw6pnDdAFShdwA
4iJ1fTw8FajR23pYxXja+Z7x+qNy8X05sWcOhuHutasR30dJlXgbKw34p9sjWDj3FxYUz+IADYYb
HhaGemeAirL34x+J8To4kjyJoBCQgknIn+FQKovTR3ahu92goxH+KWNP+sosLWwvpDPx8AXeEYvg
KtkmLbYr1pFeh1iF6/fWXVvYKxv4Og7CAM4sKDmgaCi1Vo8wAGb9GtydFn3PpiJw7GNqPmTDGgJ9
4dSfW1OPSxbFTUPLUQ87q3isYvId6Lf7KV7TNJH3sOKHL8woq+L1OSCOOgaVRy+8Oen8vekxsNM2
wSr33MLplK4eYFGUNIAbU0w5VT+hRzyFKe9O5HeT+ATs62YY+z2PT23r7vJmJY5aHBzIAYCB80Dk
qvo0Kx3mytGEHs4eYIzpU8peouoDzqsP+NntI7S4/WSQARkMIO7Ucpwj3LyEEoseGvV7D0Jv5RSt
uJmlQ4r81P8sKNtvsiazM9sGGyJmQRdPnxI72mQR9Qcj/nZ7MNd7Dw89CXiVrN7X6qCmWcZg84/m
U8u3fLiLiV+JVz+IYQLcG7Iqb+kgKlecGs2ZZVTzfAJmB6mKPj28VvsADgcVUjRcoldHtjyrr7AY
SISSoPP9BK8dGPUu1R6pGear7VTXS39pRy7cmX+u4djmFNT0J6Pe2D/nNdjEwufBLgPgOMIylGLV
BjdeJIRzrXZOKGvN2ea1NX05TRffVyKkanRbJPUa55SKLaXQlc7WlKxUvI40gWcAwEdgHMUlqT42
RgiJM8CPolNlWbnnm6M5fB9E0WysnoJ1sCV662eZqd3PMyI0lz53NnsxJ/fDa7e1CYYHsIUgjMLb
Uq2s4FJK7LjiBti3DmieKmff+0cLykVKo8gykCI0wtbhvpcfmmhTTiuH83o/XI5C2W55DjlJMcNG
avnOtBHNyj19ffjxfayYpMeheIQqcVo8IcOLXKAB+uFvVvbgZQGYN24vxOIQCMR2sKEl/Y5yV4t4
KLye5UZYZr3fH1xkC//NgOIrzVwHYVHbGOFAP3W7du1eUbte/8Qy1t8B/MHYnx15K7PrCi1YWOcm
f1ehOl/S4XvC3FMa5fe46A62WwX2DDji2H7KK+tgRMm+T6bvZe9sWDJuGKk2bcM3WVqukA0szi1e
9uib+48C5tIbTcPMa1p66LxlIN/aiFdyVf439L/fV+OSGADrKUptA/Su+4TfIT37hqUDNyI6xpH/
v6q0oTaSxX1k4vfbL2774eX21xc3N1qvXPyBy031RPbsZVOdx2bokQqQkNHvBrYdhn5z28xSqGiB
m/aPzDlOk3KGzK6hJG50PbSm5M7xxNbI6Z3eDpsqN0AcPVbf0Mm6sueX4oNzm0p41cROBUUR2Iy5
6Wve3Zy/M0GuZqRrMIjFOTwbnHJhZGzIXKeddSj7xT6lX+Oi9+diZaHWRqM8er0ezfwgr8eTZGTv
OU7JVCKHZAx7N1nrvVYbGf7b0mcDkkfq7DSjycWJpn7SZdpjMxsgBWO+AKU4hfuG+p2H5klhZUFe
fy7Gj1NzqKPT7e2yNFjJdIZyPErloDq6/AGtns+EVQRvF+qL7slDlQKCkmvsOUubEvyWCMABKsC/
FCtW0VCUwTDMgb1Pk6e6fa/1H+zpZTSard6sPCnJUrR/bk1xwUlFonEcYA2qsEE1ZoFeo3GBfUun
2C+Kyee4u+jEdlFNfQ+cSwBLBk2KZwf/UdH+UHCAEtDVykuKKs1XZxp8vZ+2IzhGDLf0O5bsbTH4
s4YZs59MEx+jhh/Hn5N+2NRR5Wud5bP8p+7M0B6tAkG/kizdlMXK0q0MU70JUDV0bajCI+63fnre
LxLdpQ6ebDHKZOBSRhvUvFZcWDp+ZxOrPqOYa6KpocI5R3kPrVrp3qusvVG1H96wJ//uFlWFoKVJ
Y2cpDmA77fLhWA6bojqsIo8Xb9Lz0SjnnFTdWOo6nu0z5y+JMe68PN0Vtbuzx/mQp8MTzbNdm+VH
K8ofukxsm0Tskrg+tB7kjOxh3+lTMFmixgYaVyIhVUHjj2MAUB4iIzgtYJhWQq2Bl16TePLEZPdF
cfByaIINL4Z119UPU5342vBQiPqeVSwYvLWO56WL/Ny48kJy0fljY2PpYd1s0/tkTcR66W0Mlkyw
0CI0BwxIuS5skgutaTA2PfvdAF5LW+NubL+S8Rtja/CWBc+DJjFcaVIfBvAKZR7TtPcazUt0iOVu
IUGn/y7H/UR21PgQr6E+l0whyEd8D8YgDExxcixLwRnP8ORvKbsjdvqUuxyUCMXXNKr3BKLoozbt
bp+UhQOJhAZGJjum8FBTZ7Ic0JQKytGwj/fAr6MdnqTb2yYW9sKFCeXKRTK1p52FUWkDGEGqT4AI
+rctrA1COYeAAI+CCCwRCje+Gz+PovFXC7Brw5D//eyizXJtGMwJRqL0uWnu+ZrC0uIgAGXFdsbJ
cVScU9x1qV1ryDCBC75jh6FrgjF6pQqMdAqIHcHfKEWoQHsnf8TZIOzZsBvukTnsHPtrOmQbYB1/
VVRbuViWxoIePAmgw7+usv5AoYz2KJw5TOhDpYHjaPpQtCtVuoW4A2mevzaU9dDyCoOUQ3Gd0teK
1o+4PxoPKd++fnOd21GmLMuHPPFSaw41a8uawBNgCVwxseDOXKB/UQdHu4WshV+uyojCTNFa3hzG
xt003kP/uf840FcnrbD0wJ6ifiFhHFdJq7q1mdPrczgZ+7re1/m+XCthLAWjiIhkR7CJOsaVWEqa
gmXEcqcpLErjawPl9AlAmZnbR2qY+75r91ZZoeG+O1I7u3MAwKnafmPWZHN7yRaOKn4G0AvI00pV
NGU+da/XXKsiU2gHIEMJrHlNhX5h710YUPYe6WJRM+FMoUXfldb3JtN9XKXaK/Va5GlFU4wB9mzI
NgGQoWy9qInLHhW6KZzbAOW5NZ6FhdQWvo8NgSSzhd4pVZ8jFUZkFCyeQyfWnyoigsJ5lyVzUBn2
djIebah51vSoOz9KbX97hVRehD9DAx8R1gjrI+EZl1s+L3OzSeeUhAKgp01UVduaOi0ucpr6aVz+
QjPhz6HuNjZFajW12EoD7NICUlDZQ18A9NN4q1+a7yIzRZYFdNCNvWvdH07JkCXekRUXtXCuUdFD
2dOR0otXLNs9oJ9zlRokTLIHASH1Gixizfg7L7xgiFfivcUROYCdgMcOZA8q+t7MhEmmjlihOzzN
0Te7e8oMzW+TtWbSJTuAyQIjJHUYr1MctWmxLBthJ2m2Fr1vCp90fualwe0dsnSGz+yoqOIGWAqn
LwYrHNxHB+34eMv+mwEl8kE9DKAtAgN6eu/oYbGmVrS0+KA9dyTqGltcpVjnA0MBp9CtMCuhjY7q
u3hguZ7vhWai1bLUyq2YebFyk8hjo1TE4CwMOAvoZFpIFV/ua0EjUjBtoGHRPlTmocofjPb1OTqY
wMUuIQNg+FJ8X5lqOtTGSxrOyfTZJOOnmRiHNyzNmQnFOQzgy55bHSa41WwNd9iMb8ixXgxC7vKz
OAhM6S0HExoNs+TDuB3N59sDWAjkPeTpICqC2vr124sbM+N5aVih3W5o9M7i9569S9J3rh6sQngW
l/zMltyHZ0OZGsBZ0X9lhZBj9DMzcMtNh7zB7QEtnsYzI8q+6rp6Spo/Rtrgl/56BDvqXGiMoSCm
k3eeMoSI82Y0Y4azztt7QBU2fNTesmvPTCgDcAYTWu8Vt8KCFRDBTUf+fohTY8VpLZ15B8UHqNTi
ugbj0+VajIWVuLWTw0ovfBfwXDf+adRoU+k2sTauGFtaE1QhDKlWjbZkR3FgzlSOmleWVqhVhzI5
vOEM4tqCl8fjzbgqe6XEzoQwYrjHzNe+iVfKOv25/88/rxzAvOjsicv16K0tTYO2fnCtlQ6+hewW
4tC/I1B2lRuLaOgFRhDnezQTFDkKFwcILrrfy8If1wAWS8fw3JqywTQqBJieYI2UbjDZjwMQ2k6x
v30MF/cXYI+OxASgTUjJS6Kh1mpzklihx0UwTWUQ0+9j9bF1kDKcPt+2tXTRS8wLWu0QUgAWcLmX
C+xkTy+xl9E646fpRxtsqE7+oR3fcA+f21EmLvJMmlUm7BhRTO5Byiw28YTb8fZoFg8LSH6hk4TS
HY6NMhqvGcp0TK1wHI8u2/JuJfxa/j46y4FyQBORChAq0hEhNp2tkLJ9mfneWkfz0vaCrKqHK1du
abX2A1hK5WZlaYZk2HX5DrWR9JXsF3+O5LkJ5UiiNDJkaIcyQ3Cc0nkzmvcFyBHdN9wkYNs3wLzt
YmlVxGE3x24t9ZLCtK1qP+nmMTBTtkaEtbR5oUNOXVmIkzj2y+V2wTVaOJyboemhcc/LvE1atdBV
BAWp5r6+ew+VYECR0boJsRS0Pl4aG6JYs6EcYIZUBOxTv/ZMWxwLgfaghbI/ICfKQTTr2psnIzVD
CIlFHx0xkm1d1IL7FKS7gUcH+gbXj0yBZC2HHOlVQ9kwa4VhkcZEEf3BKR/pW54Q+C6wDJJiwKHy
LJ1HLJTGCbB0ZsiLdxU7RuwX0KN+P7+6rxqhhMTo4j0EDvsr8LRWgasyam3AZsA7os/2pnGtwPGm
zW3XsuSUkT5Fnh30I+iTUYZD+y5GbhbLP+Te3umnr11UfjMHs/FNI3KhFQUOiH+zKJ3F2QS24DRL
RAeLHf3C3JdM7MBUnvcvxFu5A5a8Gp6U4O4C9g3hnxpiGL3R6lQD1gHNAs7wlUUrYdnS3j43YF6O
pDIB2Jl7GHDqO+5ty/nOau6MNS30pUjg3IriDYy8cRNRYL4A1p/HXfwOuJ3B2fPIJ7+jaGU7LBrD
toa0Fkr0yOReDqksNbMlGo4r75PszorL9kOiNw7eAcK44xXaNbHVJfYFsi26HwG1vvID5IWpvgER
EQIgABEVLJ2yO6Yyc02wcJsQmO8ehNOGKSX7sUFZ0SnYvmPFg8eblet16Xo6t6ncHXEFCPikZXCB
9bb+mSeHYi1gXNyKeCbIeg8KJFQZlaDZXHjSyfb01DaPbLy7faaWR/D3+8oIstQUhYDUa4g0md+Y
P2s08b0BYYVY/a8NZWuICTo9Xg8bTYRrb6TzJxwA0+dF/+n2YNYmS4mp4JG6xLBxrAAD2hetCGiy
hhJZmy/10tOGZCwtmMA1D278XgRxYu40+kq2qj9RCZrDZDYD/7hq6xD9RNDR6RjYWZv4vaQfej+u
UZUsjuXMhjJdDvgXNM2jErbzlY271jh0/e/bK7JoAoSzwKTJP9U6W+bleG0WmC4zu8+jL4XFfX1Y
0wFbM6J40wwEA13SRUYI8LXf0ye99sC6tXZ9L26us6Eo3jTpKi4IhRVTOzrJvfn6bADomNHchfws
EliQrrh0oOgc7pNxoMjNorW1/jborx8AmFYg6A6uKVxpyD5fGph1E+gADWnZ8R20c/y8XRNiup4h
+F4AtSjEpUDB7ilnIzKmEZU8isdAom/dMQ3+H2lf1uM4jnT7iwSI2vUqb5nOxXJlZW0vQm0tkZKo
ff3132HN3CmbEky4L3qmZ4AEFCYZDMZy4kQyK2Lb5bspxrjDu0VzGobmeBJGq8LgzbodkVw0MVnx
OR7IOwgCAAbLig9+repqXzo4SGOi1g4iMGRnQPByvV9xNKQOuHStMxqtZ7Ckz1twGOjxN/P+uo0p
hlRABhCcyDAK/b7wa5p6Snxat9Y5ehmdY6QaSbB2LEhm2PDT4a4vRsmMrdH0NkOMpqdPyM/Q5u32
HV/9vijkIYOF05drGjXvI1uj6HFrpk3WH1pDESkvrzf2BUVClGpEM7bMbpq42egxH5zRlYu61gN1
AvT/3r0EsLCh2RClYXDdyaGMXQBOXQHIfSb5SD6W1B++aWNiPdyWsoJNQZ4PRR9R7kRHtjyhwOdo
42rR+H/WRj9ouzoAmdf3kQ+bwc033pgfanrk7Vc9Os/lr6xTXJ6VcyKAaIryDxrTFtTF4MIpY9vS
9PM+svRDQVUj7FYu5+X35bLaXMxxpxsAOU9k2qMTZjfyJDBt9B8DqnJ7J9eWApXGTAIwmaO9Xbqa
djnXWsHxclnNtHvtQGp39/dBR4yvo6QARmJbelGIxVlBB5TpNO9rf+6q+2+MaKiBVoNxE8k6yVCC
7CMnFsAwZy/ZgFHRut/hQgX47/cXRaQ4465TeyZQg/9MxTMbkQsYD/dvEV4TQ8AqRLJMOoLa5hQt
dIN5TnEh6bfGuj+ziNIhqtkimMWtlwkgdXSvt23J+rOGIA8N///QeHt7CUuFhQTk3h2CHgmQ+0t+
aZxEWV9ayYBqyHs7v1jGnlU/m1bhAi11FVKwS2DuAgBlMTzS7Wz0gLpafzazYt+beqDbCgmr67iQ
IP5+8X6UgM2TdISEGD58rW1N0EK5GEKS3Z96F0uB/wDEFJJLMmCjJUaejYXRn/uB7ZAT+N2m/q/b
Z7I09tcixG5erMVmac9IpPdnfciPZp0+ZmXxo84iRZeZcKaug0VwkYHmThChg+1YVq5qqjWCgRvd
OTN/+s7ZNWlQZLsaZE7mjAatWGGv1sQhk2DDl4e1WnROafrMU9s22zNpH7kd9v6DEwOylX4c4u8N
/Xj/FgKLglgRyXIw7sruhN2mSBBq7bmaHxL3nKUPZqN4StZOCVceOAYf+J0FjgCNtUbWVWl3ThgG
hTkHTj5G86d/sQwXHUiuj24zjD641oSmo0UKSjnsWbaxxq1FAtvb3i/CESlMpPzwust1BRR0+0Sz
oM9Z+bH1u4DrJ0vF47W2VR5wQQh+MA9jkSVldUcyjEYYYItRcC+t18pMjqXtKeJ4cS9khQZDNP4R
iYJFtjSey67Kp2w8R126s+b00OoqLoP1lfwVIQUoTCdpPWsQoXmgFvU+oU8fk7QUBYU1W+YJPAcM
MxRL9oXrJDXGqMJ2xeM3QvcjO5bzBjQ/tw9+6drDzb6QIllMr6ndvC4gJWPPljYeSAw8VpFttOSX
Gf+8LWv1ZKBeIOxDtXeFVaPzk9psxrPfVgFrf9eqFM7qll0IkM7FNqfUYFE9nmvyaSyOEXs0kvck
USjYCmrKwo6ZMFNwxEGrKO0Zx/w5L5s4NIx9LrRPafehTuud5WfBELMgLvhGM4618Vx3lcLVWMHX
QbQARiD8hpMuV5m82EtY7xrDWa9gpwv27rcAWPpmyFIezp65M2dnQzPryCh9sNIpnKvmcXbqr7dP
ck1r4OygEoXas7dIC08lqznOdzgbDeaz9uiBTsEWxgBxf25sBVJr7bJdypKsHysMr8tibzhHaO93
jhP9QZV5E+FmyjbjUobkwjnmACR/68A08adWeynNYKi2Tnssi32ZHkF6dXv71i7CpTjx94un3ZgK
O9EniPNdFiQlDRLFo752EXzQSAggJiBasj9XRGNfkmmA7eCUbkA99woI+yMvoi9gX/lxezGruiBY
wvFuoP9HtlPegGlzczQPZ6f77uYPJC+CbgTvirFt2nx7W9bqxqEjGvMYBUeV/BL6ucnALRSP5/IL
i94tFQfZqhpcfF5Sg4xGhtcX+LxeYmJSsnVjUIsaweAYAWqHud9vdU0Byl2elGiZQmgl6JKW8ZVZ
JxR52rg4W8W7PxiBxXY0Njcl/XTvzomsB0ZLIh0lJpFJKgdmRd71FuHnInCmeOPjv7cFLNUAH0fx
C5VbeBELShxwy/KRzRM/J3s0kzj/+BOqX7tMYQCXxkBI+dPai7nHyFJc3xy0VyYz7SElBX9tAKqy
QFUEX6rYlQQ5di/SPrM9IYF4+wzPuoohfvX74OFA1gNVSUwsuF5B0phNV6IJGg7jh3xjxooU0Yo+
Ac6LpCMgDmiDllNERWNqLojB+Bn5p4o8FQiCEncK3PbO0WJIy8OlxhgLgSkHpEK+9uMAjko7STma
Ot5cdnb5TsnXuYwVbHiJaHgHgA61NDk5UPe2myb9UJztsQ4Gvwya+YsNrL8eNzumI8HtqTCna7t3
IXGRLuiiNEWnYQHMabUz7Pqxa50iyNvxhZWRquV1TZfRtY90mzAAYGe51oTWYb7NLZ2fmU4/GyM7
j2DHtMEXevtirimcyHMJPCgYKyzp/bQY9/KOurj5Mw8ep+T+jCGyeAgb4HCj6Aka4+tl5IPX6JWp
8TOIJH7ncfRPi7k5CuOyki8UQhBvg7ka/0fGIvlZlKJJiRXnnL82NoZnzlNQI9mlF4/Uey/617kj
wNwUYGc48XZ/ewfXTNulcMmtTFp9wgVIC/TLT8+kaeMgi7sH3agf4jkP23T8eVvemmKgeAxoOsru
hMgNZ3BhmddMcXPG2CruolmQTA+Vik5yTS0uhYhFX/ggc5d2DR0hhOtbrQpUTcErnxfDHYBHI7AS
yFhff76ZzK6P2rw+2wEdd5ZqlNnq5/FxoK0ATVwUChI/q+eITyXAiXHQ9J+Lr7ePYPX7okMKRQKA
iHzp0tRaxEZW4/tR+Sk/6Oz9/s8L4hJE3EKx5MREhLnAcQeK17PfJXtHr3epdT9xoCjWCMIS5CXg
LEnWJRvKpkImrDyz+HuLKfOwYbfXsKKlVwKkE3ZZ6k6zDQH++NnrX+byU2a93RaxcvGuRIifcKGj
rOmTwW6H8jzlEcqZhzHa+vbTMze/3JazYvbB8w74MfLQeGfkN78F3QJJPMgZHLYBa1CeNrvYdIKB
t7vbklaeNIAPAXtC+x0SuXLe0KhKcG64Nty9Kvoy1lYlWHvPqFF+NvRq73b0rWSzAmKzelAecJyY
/Q3zKT+jE6GtnqHP5zw6OZqIRtSMqth9Yr5e3R3XIBWGgBigUQdsf3LzwVSUFeOjUZ1BlD995MO/
+Dx4SwB/FATbi5YhP0qz3HNwKeOSYHBV65QfvL5RdVCsXf1LKUJZLpSu6NKh0JjQ68Q7GMgep3al
OJEVEQDko6wCPxlQcZkh1XIikvSx0Z71b2ODCVyKriPV56X3aq5gzxKKz3fONglnXeGDr34eVRWw
5QtgpVw9dyyTAW+Mz8ffrO6rqami4xV9xbR03EO0EAK6J9teVnpalUxZd9Y1URdkQVZsXRUibG0R
gqddANtEr7VUP3eprvXVkHdnEJhv0l1EVUwwKzYFhWBUBpAlEYlu6RCKguZJZ0fteXKexvJIx6cJ
KHfVfM21vQKEB7lhQvCaOJLz5bdNFTMNezXNeRDz343x29DunEUpXH0c9v+EyLMoe0BjCqfHXjX2
l2rTccVbu7IGIMcQ1AMoJO61OKqLCzeiYanudAIS/OjAjE09K0Ii1ffF3y++T0rdywsb3y/bo+Z/
xHTCufxw26yvPFRIGzgYrija9hfHYCS5T0Yvbc8NTrgm09YyvjT8w8g/xN3n26JWFFcMCsFgariH
S2pivalJN/KyPn8h/jmbFHu1/DpQCw4CR98DwGCR2Osa324Nqlvnem82D1GryOWtfB7eIJ4gNA9i
0pEl2VYyG3aZ8NGEBY+DGhwUzu7e3UFQKrgSXXSorbR16po7MnsCUiX+feyTX/d/XfT1AAsDTwEF
62tNyvqqJYT19nl6yZrXqFS4Oyu7IwBP6ElFOIFQTVJUC5P+hsrtQO+UGXuTz5+Iq2qJWVolDL9D
SI1ZMFjHojjCuN1QixMAEOsgsTe1v43qB7u72zUUDcUoIwPqCLyK3Pk4UYRMeTeQs4ORFb3/g7n6
njve5vZpLO81pOABFWRYME9yI0FlVaMXaZUBNMwQFO4jwnbdujuRChmIa0GSjWHji5Ek6ZgbYPWf
Ab2fved+RN0iSd1XpG4B3EW2/faCVs4fCQ9B8IeoD6GH9GR4XpxkWtRoZ0x1rD8n0afbn1/ZL7SP
+L7IN5gCp36tvehH9SpSlR5wye17l0YQYoLvV3u/LWZtFZdipNCJZrY15S6GluZGEZAZA04VZ7Ii
wEHhBSlG1ECW3Rad0/o0I7iFVv3T+Gikit+/dNHFCAcgakSSDpGT2MaL5yIymeHwwrDPefYzbvfl
F714Ho29Pu/p+M/dW4XzFgwZOurQi/o08ZqGppUJPNdOj49seLj/82CUgMFFYyUKAZKPM9tmMve6
5py5EbDyoVUlY9cO4vL7kkJ5VGeTTqh7Jm91hEJorBoeu2Kt4NMgQQYkGuA1pnQU4N3BON4iBqdZ
CtxO85hPAzrQnnz3fjgHOuYxuwOxC7o4gA29PnOWankzlZV+bo6sD6Ppbn//+vPSRvUGhrhoKchv
08CNMOJCYQhXzuHq10s3rjRprecjPk/tbeoHCVNUosU2X1fH0HsEPxZ9fgKSYgvv5+JGVKyzZxaz
+Zx3HzontNJvI1PYprUlgPARbXm4czC30kmj3a+vtKIGAJt5QeNWmyZXBaerq0A0AT+TAEwlu8qJ
paezkzGwXhpxkI5nmrJNM/+4+8oB0wLKXgOUzaLgcr1VSOv4xG4j/ex1JjDxfNPXqnzr6jpQBIa3
jPozkHnXIjrWzAz1QzyuxjFOwZgxnwajDW6vY+XmiRwFfClUWXArpHVgvlfEohRcRzr/pzCeo+Qx
0va+ajbLyqlfSRG/4kKxkFbF4JIq0c+m/bvQwzTa317Fylahc4CIueGQs0IDk0VDyzioEQHQ0JN6
Y2JKA4p8998/uJw+Uh4CIrkoyjd517RJn+nnVjcOlTW+prWr8KhW6FLQgyv6icCoJFhnJdcTugZK
vqQGfbvZJEE9GLsut5NgjsqHGmG+TnpwcZRvrtXtnBw8xLc3cu2gMHLTBosJkFuL4l6FKT26JviJ
au3dnl78WBXzrwoAKlAQ+XvivK41oaVRqYHYdD47zH02+/Y18ntF4LSm0mJkjJhKCSmyicnbNE9z
DhHlHNbRXo/j3QDGyjJWMYyuCkJuGhAn4WbLhqY1rNQuqwHWXi/moOSuFYBX+bFITXAqluOn20ez
puOo8IuYBEkAEGNe75xHOUKKysHTVdCN3SNbQt8iqqINk84HRGFIHmKmKx5HVHiAGLyWMsXlAFuR
TGFtDxieleyq6cPtdcgzd/4jAsh/3FWIQYB1LcL1KeBBuTaGJdr2gzkxkeyFyd5W1DMfzab1gq5y
ydNYF/MLzSjbZu4Yb0au5TuWp9WjnnjJwY959zQUvFe84NIu//fHCTMCpxDsxJJ+2nNUJNyiU8iG
p+RLV23Ra3F7/asS/rCFoKmDmHLDMk2y3qN0mEIyJWLOTxBp70UzKEyVpJt/1uHgEjvoSwTaQJYy
YBoLhsljk3vGNrwanvJhCFjmBjV9vX89l5IkjUkSpyJpFo3hEM2/tTo/jfnIA8BRFC+u5K7/Z0Vg
JwCiDH4bQJjXajPQeHaZb04h17SXsep3bI4OAAx9jLV0DLKBfdZ1qohA1nZRHBJKQ+BjXDRJxFWf
RF49z2EWnQrr7IH9a2AbTQWpkKuef9Z2IUeuSwC3w4x6GucwHfm2oGTfVA0S+Fqgp5/c7MkswhYv
v8+OeHwey9bY3j7Cta29FC+Zlnyqokgz9DnkZIuOlnr+XDRHYm9zA6ODFbHKqiyUqzC6CcEvilbX
x0jTsaJOZ8yYdWlPwUzzALkPJ/8KFsQDOC+euqxUXAXxYl54tf/ZXNH/hU4QPDlyMsdj1C38GIeI
ru7+YGra/GxWcbSJzLbcZb4J7pZOr4PJLdgjsWdP4VSvLlh0wIheVmeR7DEzHiPHh82tQclstJhY
qQez8ZESa+87IXEVBkwYKGm1nmBCQRlIzGKXYd61Rwe/i6I5tLVz7x/yaV/WT4YfOCpA6YodA+hW
+CloVMKDLt1H7rsZDDjVQ+KD+drFQNJfha24fyuvEfjPoShgqxA9zuJ+XviNjU6mdHI7PSxmoK33
9vB4W/FXvw/GV0TlgEIvSDLLIsYc0LEiYeNvximovPvcKaF6+Pbf70u/X69nPFNmRkLDZ5uUjEGl
4hJdXYHgHUPYj2SJ7E/pmFmRZ5Oph3qSBqAF91U4/jUBBM16KNPgSVyYwNJrhjwHP1jovUzMDDCA
S7FHawqLdlV8WpQEFnwnrZd4JugqjbCKmukx7Qo/QNfWPu+rn2PD37ROxeKwYtRF555joiqLUoTs
YXc8BUFUixsyF8EwbJxPGqazcoWXsy4EpQIB5UcWWfIjzDQizB0TPQQ5dBqgXfAIK4theNH0yTHz
w201XhUGvL3IXQJmJCuBw5OcDAWEedw/dx17i2OdiNGyJ71TTSdZMWcAg/2VJf5+cSUZpvZmlpXq
YZZ9w3MxdSeDvnf+JweJIddTKceakTHFOGoRYy/T/KbLPbd2tTnsK2AZDcAzMaexTxLFE7Gm5BYQ
bn84ONEvKNkyI40sN5obPIBmu0mzZkMV3SPrApAwQPQo7JhY58WugS3K5nrpiFevCuwnNqoyaCoB
kqUxnRlMUq05h1a1d4Zj+/u2hq2dA8CesDDYIpBfSa/2WA9uO0VkDtnXST96ZhipyqirCwBbMeCx
InUt4xl9d0hm5ndz6OW/Sh7YgPvcXsLSzgggP/QIsDL8r4xjJEaUsaRm7qmL2GZITrH/hQIcq4Gi
k5e5QthyNRD2p20AgSgqFtL1L4BYsgmdnFNBjvSJRoosgerz0iVEn6ZDZo7P82ev2PhUcR3kJAR2
B+EszD2ghODuwbCwa3UtNI+Z9tCCV6AytvV8GpFwbOd4OzBM6sAMX0t70upkW9juv9i3S8HSwgYt
NnnkDPYprj9VtrcZ43p7Ww2WmoyloZEehRc4FouGPrDs8mpOsTRCP1TdqYrzAKMQFDKWRhLRragt
IDsAx0KO1YvZB5wBPvAJqT3cR4bWsQA0tNXrwDXvmHSUfXYyYm5ARPJhBoPAZ2rk7K0du+KXXo/8
WOqtdQBNkn92aeY9ptkwf+COOT0amjV97bTOO1i+xo9xPOjPXVSUflCa3NjZVmntOCnRbTBSo32A
99FM27Fu7NAe3OwVM9GdXdFTuDogGvxa5CUPs56VOwyzJ5/TedQ+j8ZMnh3KLBYYZekc9DRlu66L
/GQzIWv0lol5rjzR+4DGYBxtsrp+maxxfhuZ/9YW7T9DRs3dgNeuf3aiOg7raYq/codkz3pe9tE2
Jhh1Dqh903/LjEmFF1xRXXikwtkXxTVAr4xr1e1np42q1jZPidbMmPui8ziwEp/tSd/aT3Y60AdM
DjC+plYKEG404Ad5dqW4QEslE+NRkE2F7weOONnFgCPTmHVkmifL3s/lcZr3E90rdAzruPbzRQIF
wEjw/yBdI4tweF7lRm7bJxpjTuXepQ/NnYDiP1bgQoQclZpNVPOkhAh/36X7PFGsYM0gi3StYAUA
PZjsIhXFAH7cLnZOuj7sqfYwV7/LvA2s6Bjrd84N+O9S/sqS7EphWylIWSCr4Eczinex/ruMVKe+
YpXBZ4dMINhg4dDKsyrwfW5W8GZOpN+XOzt+uH3iSy8PHj5eLiECLpGs2W5cNqBFIt6JjJg8pweV
3aDs+mCpElRry0ArIrxxJBoFrun6BjWMxpVGeu9E9W/9E/e+3L8MrAP9svD6zQXCG+l7rUxi3zkh
0+ydsrSKvzHMUPo4Z+bwavd6poi///BhX98UwMmFBuC2eCAEkTLqUdfF/ZzV/JT6xtwGrp1pdFsg
i7TpyGDtPDS5vcdJPQS5Bj+gRSh/BLNWjy4q6hgH6k/eviv4b4+n1YY0aAatp2h47ErmbKbWmzeF
VnQfb+/R8giE/cDLgQwJ7rZ8NWaKoWlZ45gn1h+KZItE4e3vL1MiKEMLvANwRYANy1tSZcNUl8Tt
T0WUG5jWbPo0DbJ5LMIC89DdAMTP5hfko7wDHzu8XYUf9YrQe6nN4hFGpQGdlaimyD8hzkjbaxh+
fOoL0AP0gduYwfFOxgYcOjjvBQAJyBG0scj7mPh4LxMysJOrYyplpKE6rvKVlqZeiED2DH7rilsZ
pRZzh85lpzRuN5n20Wkxfae/O8cKIYJsGNAzqIOMJk7ieBrRQJKezFwPbDcPSr0LhjtRCn926w9a
yBFN+wj5ry/+WEwwk2aRnSa6Kc4T3d6rdBbuPcBI//28UPqLGIiRFkTpNj4f2V9nutPa590Qnav2
wNoDURWBlzcIeAukjNCoiDTj4uTZOLmTPkK9DJ69uB6gpYPiTJYSQGmDXhh4G7gfi1KZYO5lXls0
pxINkNoBg5dub9fyecT3ES36gCqgz0u+IBg9n2B+C2tOoGZpDnM1kE1JSu/FLDkDVNmpnzOzmD7f
Frq6KMHYgLoZ+u5kxz+xSqPJ2qo5tb/6LFB1QyzviljS369LL4s+mDZ3k7o5pcah6/vAaR9bFZnx
2gqQKxReETDFi+qfn2ZVxea0OY2YezUFDFMv798iGCzR1y7AHvJdNGOcB6a4NKepfp3oq4vK/G0B
fx7Y6wcLtwQuLEiA4T2iFHx9UUiHMbSxFxunFrJ2qZNVWzZjPkjgzcgdPdV5nLwgHi82js+tTR1x
Zm4YG/Q8yLzU4BuW+BUIPKtxY9coEKZTgVHZ+oS4rerq8gGeb/lCsqndE62KwZNtjXsyl+WHFBZu
44HZ6iHhQ/TEOq/rA4DA823ijC0NiNZAkF3Yxdavs/whzTFMBC2O3RsGwZhB2hG8JTVoAYpNOtvj
A1qP5sPtvVmerrBLf/qPwRGIxqPrrfEzzmvC/S70HyhI18ExrNj85a0TWw7PBFUfmCt57/W5iOrM
8cswdfXN0J8ZWgMr1By7KJj5nVz7MLgQBsgWQG7IcCF5d70aRD9d2ZGmCjPPPA4l3nrNuDvxBBHo
CMajgQEOkHctQq8So5vaqQq7GWN4PnrV8faBrHgSoNeCp4gKGRJncp2Rs6mK+9a3TrbZT9vEcsvT
lNNok/vc2BI76jfunKTbfozzh7hJje+3xS/1AXE2Qj1kppAkXBC9zT7V5goB4cnAyGnd2FqpagDd
mgThqYgoHiyCMpogRYAXx3NlncrEBMsff7aTWREtLnUObZvAH4IvAz1DgCNen1GSWiilxDY5TUW9
aQH68LttEe8af2vpu7v3C6JgGNEzhhK3nARrastsZrAxnkznMXPOZFBcnz8AOsl2AXoFSjkkC3FN
ZQEsb4ukxB091XqaH5OpiR/TtiCnyGnJrgUz9xjkBe1eaI6UuD0W+kPTD86RTR6KniDuDUhC4n2S
ju7env12XzNivo75hM65Yk4+jm3Ln/Nk4L9u78ta2kAkHbEviKpx2pLN1VtXG5pKG07MSrtt2enZ
DnMHjWQz12mxqSd92ho+Ul5e4ndvXR4X+zhy2zshX+JArn6FcJovXCQ7jXMDI+3H01w/av4+Np9N
T6EBYiHSAUHPAPgy4RGLLttrEYzZCe0biJj0R1NMKdKOsaZax9K5F8r8PyFybbBkaTwZHEL0sx8h
pHpw501eKhyklZt5JUQybYbdacOYQojmA2oZsDu7Yf4cxuUijOudcqahbYyUjydP/5bTEHNZFZdl
5d6DPlLgLX0RiMmeRBK1s08GvT0RON3uxpjT+gtSu81PapXm9zLy5mYDKIrKgVlqALD6ohANwiy0
Rcl93OY8JAltze40Dka38eP4RGr3NQLyRbE+hSAZ6DPN82ynkdGdNLIl5XbK9qNzt+mEVUe3o0gm
CKiL9ILaVj5aA/pxTnD1+nTD881Q7kEr2qmcsuU7dy1Icl3rPkNvlEvbE00NtHLuMfwBQ9PRYARi
ijzHaOBPnqpxe237Ltcm3VRtcrocs5DbU87qaj+PNliuzLF9nPKue7xt/pZXCeBrQL4EsQdgoHJ5
SicJtXqCdHhkFcHMPud38g7iLl0LkAxbHtegsc2a7jTwKd/mjmsihNWT89R303Mamf3+9oJWjgsZ
ftHHAcAHcICSbfA8jaRp2mJB79E7AdPodMB0QL4x+aEe7i7GIAEAtgJUDwE6XvB30bGGE+KmxgmT
uFh1SPzt7bUsjalIMKAdFkltpG1kxEw5pHnhIjA7Dc0zY3vfRRZqP/24LWRFAyAENgFbhq4kOXdp
gBYOKeXEOCXGtjIxuFphC1TfN66NKa3LoWkcEdNMbzX5UbL7HXexS38XICUv2p4wnoOl/IT6gx4O
ddu8ELf2OC6rh6FiTdPPL5zolSILsHJJkWRAWwd8azQ1ys8p5mfEM4dHgecU1A1PubF1WXj7aBQi
5Me0iXWMREcn8SnNwIiyofCR7mQoEdfzchWudF2mJhdcHhBhjk/pt5491neONhESAFFBr7hn4V8L
DhS/SebJrfl86tOMbGPqCSPQBGA7fWvTO5tl/yMMrJMishIsdNKr0NtOx9BZPJ/8cnzidfHQ2gRZ
Rt25/wXHqpDFRqIcaZpF11hnNzGP6mY+peC+8Ob3Ro82dKr2utUEaDO5+7GD025jsCvmBqO6JMcJ
wCGONG39Iow0EjiY99iYv4oJ866Kr3ZhKi7sUuuuhMnFn76jc5FXENbN3zDCtSj6APilezX7Woak
diCRGjPb0ApAOl8y/mANb4n5+f9PhGR38kzjwAFhGbWGkQWP01QH7Z2UW1C362VIpkczBz5MJClD
jLvfxuU/0ADF+7x8AmD/EWSjJAOy/IVCz0bvMAtxU+iOaEic7OQBFMSfU5q8da3S1Vma6mthkqvj
EDOfiqqiYZ24NAADxLM9mYfbxyK+cR2FQAboYQVZBZL/sir3XU9pTN0khDdQeGHfILTedKhpNecp
fr8ta23z0N+H343uebQjS9ag403TVVhKiGFbgZECTh7U6Ep2VSZubd+EGQACCxnhBfLS6pOuseqe
hq35+GZHimhn5T6CKOjv1yVF7plv0Zbg65xM58mbXjEo8OTMU6+4k6u7BWJYJNdsIDvl1wYET/DL
OkLDPEdJ/ynOHhlnGKmncJrEpssKIPhn/58Y6erHjec2fqNDo6uvgHvosxYYGQWZPt07RHUy63v3
V5i0d2UBwijNwZrS3tlGoDpGCjUYjA+39Wz9/BGMAFwICJOsZ3njshg+Cg2t3G5+1KgXPepDm/8L
KehtwYgwsC4hiBdrvUgR0BLZYcuOaGijCjxufPfL/au4/L7Qj4vvlzVP6zihLCyy/ANoch7c0lCc
/dpxXIqQLqRemCMApVhCnD/q7KHUD7RQiFhTLzETCZbFhZlxJZOMuNPLc44TLw1QtevHlj+B8S3I
LSOYU1UJcO3gL4WJv19smYexWTqn0GXdGbZTgaGQP2+fyfqG/V2NdOZAzblDTA3cybTf+j4P8pJt
C0OVh1xbBxgXUZqH74TWHEmMEU2EI1zHnLbj9DW7vyIn5jD8/bqkWIbeFjTN+iQ0NSt4LSuVD7t2
5Jffl7SqndE0TECzFdIO3Lzdzii+pfr3Pj6pnL6107gUJL2Ps8VzrxSCToP209tr2ffbp606Binu
Zxp3Ab/C97kZVP1GxZyxtk/IcaJAhmaIpc+aDL3pNVqWhKRzt33VbHjjBgNJN3OFR1GVWVjbLIT+
yM7gPYILI+mUxxN/LKckCa32megfTDIc8EIrIB4rbxZSzWish+qCrEj2JniLwQncmuJQA1WHPjbv
pOQPTm4/08hUpTZXFiTmVGCEAsoKQJhJCyIR16vK9yEr3mo/MGFSifNZOX9AorAQgH2EMyE9jWnu
tRpFtiQkdvyem48EvSN3a5hocMNLhbI16ozSVTRNbdCoVcRhRI/x0VcRxi2PQ7Twow1XKBlK79JN
NEbqaY6ldWFJnMCcPVCs8RL06f3H2MjvPnrIAqIXrS5giQBL1bXttfLcGQy37kPa+8auHsv+OdKj
YWMncbQ33aRVyJM5weHsC4FAz4C6BUNgPcmXsGe9B0Qz7kM/8wJelkFCdl77k7rPbXmq43HXWT80
/zVNP957ZoJIDgqH8gpKRDKkFD1xrYbOuj5EHP3IMm8/pqoBbMukmRABPh0EGiCOkfnj4qRhHlyl
PswNK8idalcURZDxFkxQRTClc2B1B2uuD7cX9mdq5rUriB4ZC/8Rya0lkAIYnraykJEOvdZ5GUXB
uva2xOF7jFU8Nn4Nwgnbf9Cotu0LXGfMRzjaLn+1HY7xBemgBbd/z/KC4+c4YF1CMgfHK0MgtGbK
i9mu2jDWTW2T28x+ShIPZAVR7W/+hShYRSQPEdUvoAS8oagJm26D+OdLgf6dbt7HneKury5HDP5A
ag94Z1lvBu7B1c6MJnQ652Ak8ceS5I9dcX8oL3ikREEbKQoYYqkwjwaeWneSvA01e0cAP0aJCZib
3e39WlrGayGSZfQSt0aeKmtx955746VTHMcyKBWQXRwEgENiephkt8rBATkk6uWhPha7Lvk9Zui7
p98Lyz2AMWSMVaDU1eVcyJMciRwtG1Opkw5RffGtKosPXeLv/8WOXYiQfAlas6SKMyzJ9F8IcI2q
ARmKJcjsemXUWRHg7V0oKOnGL9z8N78faVXcRTGYzpeOpMUVbcDn0Ye9h06tlgT5neO8/9hzBAj/
kyAdAqb9NmZXgwwmzR7mD0Q1b2V1g6BLSA/D9QXBzfX7lGW6XTloYQxZffY3UaGAd6w9teB4Eh1Z
8BkWk5ZsOHMp1cwO83WiE7gmn/Msekda9EdpR4qXb+11gMcDZJJoBVw0TtDYcpImB/TGSQ/++CVL
XgliqzS2ArRm72j7tYwiBbhkbfNgAeGpIjWDf6TNGxw3ITrTu9DOTsn38U4OvD9Hf/l5If4ibksm
m7AO8KUwyras/Z42itrA2s+HfwXuYgRUmOolmavWB/+BOeN+G/Un2vEg6VRv1QpsAXioCxGSNwJi
l45MBDsUeVP2PdMs65F7XffRrHvjtZgJ3zjOGAV0Tr4O8PpeC+q5/+KQ0GuMNxiRNsCQkomxuFPO
7ex0YWr1Qba3NRWmZO0FuxDgS0+L17uFG2dWFxbOlhlbA70vKh9k/aT+twZfOinNjak+jrhGFkiB
jUbblr/vt8OXa5DOCVlBmqQV1tC6P+wfkflvPg82JTy9yAgh1rrW5JrRVgPiDmb4gRjwIzxVP9vq
GcAXAv0eOppA/34twLVTSjR/wk1MvsZTvMu99FD5KnVePQa0HgBOK9BQsgPq4AG2qw7GUo9e6VEv
FcZS8Xm5y7P3cu//SLuO5cZ1aPlFrGIOWyZFy5KcvWF57DEjCBAgSJBf/5p38d5Yo7Lr3rfwjWNB
SAcn9OkOsnbZZTeDM2t4b4Uyf8qfXhnkC+DuYqfd2kSPxgDAXctvGHvqxQ8t8deuPIIAyAOi7ADU
4CXCShS5GqH60h2N6txYQwgQVVwVB9PJwka7MaQfL0iylsTfn2Bz+eIXbjqS6AsnigFnFSHC1yOQ
1f5kNQEXiLS0kJpt6ILmA+xRSaGeeLab85WRPUNWOWMVypTroB5CLQuN6s4eH2ZfHEf7s6m0VZlX
Eetu7OHf+7l/fr1LKyF8OvSu7MWRiYRpMfXWfZ18vwTXtvaPFbi0Eh5peM36QRz9CZ0E9N1nm+8H
uHLLvszh4uz4Si+oNJY58FNPN8hgzfSnO3b1/CxAAjS/Ix+Df/i6j9o0VQM68MRRB47uYGllkGgT
Si+TlrnxxPxHpwAJSTVTK57d4Jdd8fwHp+6Kn41p/t83uDhJJgs0x+1LccyHMglAvd4CmszbN69P
a3aci+fvV/Xqti34VH+JTP5KaxZNx1vDwXA2xFn5zmAf33/+FR8MbHbgywOPGsJGZxn/DzdiHOBG
mNJkx2ppHO9eBQjllZYO5f9znOX0/DFONujDUBoWO2oq1V0E6PsyWKFZ6fvZXDuDSG+BrASNeXD3
Lp5CBr1v0nUjO3IZ9WzTzEnW/XCPlsfi0pIgZ2OA2w7h/l8yhwboKqZBA8ZaA9ujY4A6uQvHLino
pmgev5/Ntb3/c6gLDzKr9EaffQxlTyEzovonRrifpnKx942bG2Uz4fMh8hJOHSDOHwto1Hb28idv
8vpQwFFBRwrM+5dIkyaYO60O8u44S7XVdOOtUl3idNOtQ+ZH3/2xIf/asQbYCDw9SE4s0cXX4xZw
QI6yQBdHq3jzwJreokJbObHF3//9FsFzRFptAVj/dX1MppQ/KiGOWa+Foax/Ile6cgRQkMN5BmcU
ys3/pJ/+uDY10e2ZBtV0HJ5NY1fSH2z21Y9H0hlaTDo4ai/zgTXO+di6dDo2+8J99eynf7068OiW
kgyA4SBmW07FH9++aNyuzUigjpXThNP8RP6lMPMSBKGrzEQj9NKRibTw1wEUHnofdN0gCrMhBqkl
SvxUmPkHhHlx3yEbBGHvpRvPR7j6dQjfaFxFhDscqQyMtLT5HahenmrT3rrCuWcFqIOt/lyZ6rFm
bdpCnLLui8Rs3G1J+Aez3SNgd2iF/OmLXd26//te9kVgUYAkBbA3azjaFtBBSOX+hNy7YkuRsIUG
G3AOS/XuwpYa/iBJ203DEWzy/1C99fUT+akR/IpdAJTinwAMAMS/EnxVR8kouTYc3Xk2osnp7qrK
WysGCFKArvNJqPj7I3nFMGBA9DiDIBLtb5dutDDRUhcM5XiskZYPTQ6iQDk1WWhxDCvGz+9Hu7ZJ
/6T2PahhAsRxcXhykxW1dFFMAGpj2gf0B7qsa1uEYw8cPGRhwHqxDP/H/bIyh1W28OVxZklbpaMW
2zL9fgbX1gsCmmDhA0Xzcsm+DjEXnIopaHAKuLHOOvehzr2joiSxav0/bM3ClI7GYd1EDvPiMldC
84U7E5wF39jxxtupaX6jRpX00lp/P6ur+wIXAbBHDzCRS7OaI02eTfo8HAVrwoThL99//hUnEaSa
aFJGKQy5k8vEWWCPdM7kOB59HpCQiu4sUQWoBUoClLtro7JWogjoDwt4bVZorkdPkQNcEt6Lr3tV
02aEBrRUR9s8uc65ir6f1LXThiYTVI/R7YUn/MKaj22rJhD9jcdg2AmIntDizS1evh/j2hTg16NZ
GJZ76Xv+OoWBi3bqFnuQ9278S0Mt5fvPv3ac//z8iyDFsonuC+CFj5SX68aV0F1H6cLT1Y7p4w9j
XZ0LGlUQ5qJXHSj/r3OhDPyO81yNILN7G+q1Way+n8vV/UBRZKlWLgJaF8alzAyFyQTDcZJ7k++s
8laK0/dDXJ/C/w5x+choBefBVGOINqhARAKywR/O1LX9ADIc9HVLD8RffiGdNEODRNJ0dLLUJ4fJ
PIzQrPvhtl9bKHDqokIH6JEFLOLXjchrVyrVy+kI0QrIPolyxX8CuF1bKJh3qNugTLXQmH0dwuBT
R0tHTEetfAA1g7r7fh+uFW4RosEQLzUq8HQsU/zD0itL6KCB6PSjNQ7TY2FN/soFADXJy84K9X5u
EwCupq0xA1ibz422IS3vTlwFRvz9N7kyUWgOACS4aGMDJnhhBFpmTWCoAgOmMbXRaH44xub7AZZT
e+FvfRngwogpKUbfBY/PseOp4FGu3WXGvoZ7I0NS78efHp1r/t2X8S5u0SAIKwzqzEceFBvTkpHn
HOyuRzwEMu75Je+nlIBOqAVStW3qyCoQvM57t/DStjlq3phk2vP3K3DFJ0LcAo8ZigsLjcbFEnt+
S+1SZ8OxMuleaFWai3WbxRk1QqH+Q4xpwzUHihWPrgnaga8HC+dKd4idIbfLh8ghiV3+RO525fZh
NgayfRB4gGm/eNaLwEJ/qAcnJdf8qDNvGu2g8//w9IH5e7kZi9TGX1ouoyXgJQmU2lT11oR0+GFL
rpz6Lx9/cSgr1XqV15QQXQB9rljR5qe39doA8LLQM7/4238hjbgalFPSoD+CwRZsT9MPZvanj1/M
8B/mw6smq+wYPj4vplC/HRznB4fnpwEujlHD3NJjTdYfy9kPp5f5R/WIK6cIMAuk1QFPxmN6iU/V
baTBRlWMR7eIlB9WUEBX/z55BNAwmtbcpRUH4erXRZog8TVONSI9zspVC7s6jwn9D8UOYEXgGYJB
GAzvl5neqSy90ilzdeycqAjb9j9s9J8ff+E/5b3dTHOgjUcjB0tQ9F+uGYASIHFawEN/8d40gyf1
0azhYfYsNvDzg79xbZdRowGPIrh1kDa42AKvoDPQiY46tkMEAVtBovmn1pBrJzVA5g4iaMAQ/tUt
OBQqq71xVkf0rIcJqAf+/U1wETV7KDQtGZVLssnBz205uL06mipCybQqfjili6m5eB/RAbuIJCPw
Q/ftMr8/rjJiQbdSDXY4y29mC1z9FgQjyhuf7io0PtbqhzLwFQfty3AXO4Kc9KxElo242NEv/U0M
IXP/y4qBFB1uBZqe/mp3bAY+6KCuH499k85kVTx8/5xecSjQ/YrbtgiqIDC6eOD7oUVPetspIBKD
/maw2mDFLZ29NKaGhKAcVRO6cJbWrkb8hFmZ9gOa++8Dh9waAhqMvpDeXQbpdaBZmVoSNWP5G8S2
yvn32OSvA1xsEZF974ABHZmg02TuCrX5fv2ufn8oKy4VAjxOl4Wj1jDgfdYIY7wRNCL2039I2uP7
/zHARZwkB+KMGZi/jzZP1ZDw6laZq/8yBxce+oJN/SsROZZF5/fcB06mO+TarRN///HLCn+9k2Bm
w6UHjwfMFjjJvt5JzYb8LxkosId2udcbWC7gChZ9BPWvEz7IJixH2UYbFczMhXnnfFEl4UIeiU4T
j5QrHT9qIsn387my5aBlhJwmAkuYGu/CXQgmUbagHuuP/a2rgsTUf8oq/TTAhbvQV6be2o2FAUYv
Hv0sLKwfzOQVYCZ4CUD3i8Z6UBH95TAMOXRoZIAhKlokk3Nizn0jPp3xmUxr3ZZhDpW8qa8jJppQ
ETzGvhlD0PD7hbxyMBahZtNACnlB0Vz4vsNQ9ZaPs3cLUU/f7yLXuR2sf107XmLaRUfyHwt36baY
nhRKyt671YUfV8KIIQt3dpr2359xpLQAuYfngi7Yy6nQFuYhJ513OxVjZIxoEVVPQOb88BZgZf5R
RLy4TV9GWg7PHy9c5VqVnmsYCUy3KOPN4A5TRjWvms4s19RpaVwzxm4Gzp0I5RFn1RHHevQ7CJQT
fSpWZi+s2OBFtgrwd5c8QngDFSBSnbRWS43c3imvfHT8Ppa5uNE7pUJWFu+8mg5qBk7SGfhuIG0I
jO1JVvMOjv+WAGW3NY2Rh84012tp2k9Gycp12VbFpqTq6JqTnjDPg8+CjB9g3S9Drq/nTHmh57DE
d9SLl/kUPKeztx6y4UFNUxflHlMxo3IX1NoN8VpgEkqzCms+6yHIC62ENOrRq8Rr52PFwS4PltyZ
xUXv9vFokLtK8Ec+DYmQZELgaraJaZbmpmaFjDRQ2Ya9B3kRTxIZ5TglkcFzL7Qdo93Y+gRtanaH
+HYHEUwM3KLdPLe4iC2w1ocZbe8Kc7jljTwMQw5Oa9ZsJqi9DBa635WjUqh0bnSmL1cY7OYTHE7w
e9n4brRPrSFLcyLuJzdAdq0oDoLrqczryKntCFyUx7bJVhZf2FMNO0ZTfzy6bpXWE4uhdtHEml98
DpmfqFYiXpwfuuyT9g89CvqAG/MkKCBWNFphXsuo8zaGyw6Nf6NXzdNI7GOfiTQTJClMa+tMH6NG
txmXEHIFATvrPnVdX8OLDWcwEerFcGgHcYemwW3Vu+lsv0kwWU3w/AURa6PjkTStqMgSL5dRVrWx
V7tJPcubgPoPTlvtsg6Zt8aKRQOZE0LXll0ZYeWyeNbPrOCJaOdVx8ZEitip7Pus9J4GiWrYoOao
6dY2pXoobTd2lLfSRjesHB6ZTqrr7a1G27BRLyx/08kab/DyqISlEIkFQiFI1GwcPd9okibcWfc6
OGTMw1TcW/Oum3dOeRrRSQQOM/R0NeE4O6lhrF0930PlL+rKPnJrlkezztcGS8vcdKIJ5KzSzXEo
631pkeNYyJ0MJN5L/sDddk4BZctAgtIVd7QR/kaf9f7BRaaEWe6dofN84zMCnO6ZNCm43/alBF8p
EpQ0tYwnk7N0YmqvqW6fo0Vf+PyQW30C9OdL4A3QuPJXYKu6a/qxCTm74WI/dfO6yMa0Mh5bLYjN
Zly5BnRzCE6Fnjju1ip3So6bxgle/KpZM01GdPSiagasyN3l9pvrfPp0TqVvP6tmiISZhUPFU5sZ
SVbk20kne8fFMhYZRIb4WrZoGK4f24aFg53M+tZme+I/a24XOZ2Tun4dVgEiBhaJzF853hHCBSwC
ov+x9puz593YrH9He9WKemdDTxW4s41TXo9hZ7TxMHig6i5jM9/xPLhh/Yh1yyPDTVq5ya1fsnr2
lYONcmO7KyLWZqErvVAF4jxpUyjdMpodO55anhjBFkpnkIHR4mwEOaRhrloz2FYuefdaPeTDUz7+
5oYe9k6zp4VcmcpeyZpFXf4gmyeR7zv9luo8qmw/Kv0PAu4cQe59MkaVMqI8eKf+HOI2xZ2DAz/p
odefHf8+4K+VKmLwUcdVx1c5K6Kh/gC2LkYTTiuLuOVvI0ppk6fjHUKrumvtQPS+AcV3olW/FX2Z
miNMcchrLTQUiRp7xkHP3sm86/OD4n5ou7dGfqCOGSGIgujvhJ766j4TwxNu6N2suRF1J7SPQ8DO
Zasc7RYSFl2ldX+vlbeW36ysply52GidoKY3gsoN+YLS0lYBBSc/7/RUG8rftOJPhtDBRkKTwZc7
h/rxqKkNlchwe+OeigcdUCJKIq9ka0K6yPYlUnEPvPd2LYQQ3I7fcq/cZDYIyoNXxv3IJOusdeJC
AmLYrkFddzaD1BuDPDT7m2K4GYoB8INq5eUvdl2FvTjMhXtDnE+JENQZ/BBSImHXy+2gIXCcq5XT
F3GlPuv2RqlpXVJw2rpaDr/F2et9+6wY4yH0uLow6Ks3JxgfSa6Q/HWKe6HKGzSl2GFv+nhB0Kda
iFe7hP7TlGc4I2jL6x88fnDyI4jew9w7S5As2kHz4KvzqNMbeBCpa5aRa42hr+mpC3sWgLKxGJyQ
z0iAZlOS1z6uPlpLtKoNtfYMCEMY6PClgMYSAznI1oQUsbGT7kfteq9F4cGaGRK06dUUqabeTRTd
8+ijD2ne3VPKfhWQxULNrgkd7r123lyFBpAJratSaJFsstxe8WJAtXZKm8pLNXQrQbA0adlvxtFT
hNeg33rly9g+D10TdUiEK+fD8pqYd/VOCx47c0DmqAqJpW5b3NhwHtxIUXrX9zN8pvYh892NdPzQ
yEBWiZ/Ge7DzO1IOsTLNzWzwhNbPUOfDy5vHLeFbI3NhQWEu3OGXkzVhX2txb3YRkd1tk7OI2b84
+qyA2TTsfF0rA93CuRkpMIfqyCNOUFml3tM/nUCjCitQtqFV/Yl7xAqNzroVzDlOeAtad3hUeN86
PoKC30p8rXl2oDKh0Y3owXbTPmviySXmjtTOyeqfOpCgaC/MfNT5oZhuBRchsFfhWA9J7xPw7/w2
szfumVgjLRLcjJqpSWS7BVeCbWS4eUVqawVQYL/N2g/LPoOhgFYKevnmcxCoWK/LsJxAkNh1YSb9
kFozEFDqfRSuDGEDV2gj32lFs2XTYzYcBvK7x7boaPy1yxC9wGuek7CgZWhPwJVX4pRl7FBaqcb1
kCg8DfOeDRBh07CD1btPHny+tcbVUIqwCBjo+6st6AxDgMH39byW8tUo3vTice7cHWMjtu09C2ac
PXiMOsQBpi34TrGhdVR5K1+WUKM0I99SIbQCIhDYouVuxGl97+2U988ocG4X1elsWGWQKSTtK3Gh
FlDm0TAYeB6cyLIRBrt1DJ78iCKHBCGFdDIeOuclB3rcs8Z7zDXhdrFymb/pSbDt3cep3Zr6TidP
GX33vOMU3JqdH+NuB9NvXbw5ODmZL1eyEFEGI6V3JKzgo1qPlan9ag21yppgpfMaDk0b9T70ytW0
UXgYql6L/ewlG19akNUhXRRrC3elqDZ43rZcZlGnghVi3zWyL+AsHDaKe2ARMVfIg/4iY3No8jwG
Q3SUczdufBmTulrZZE3bIirAOOXkcjV66L7Ki3OHr9aN+SrwtYga9/7ohFnwMmtjtHiI6E2HGxdP
vYrQypp4vEs0pSLTQhZPsK0hT9R8NcrXoKARreSu7LzYZZty6FBIciPR2FGl0UiN7p6bemLKdpU3
VMJ/hgh4HYzhiIdkcAtcjruxA3ctClA1jBEzI00FEeVOqtH6VuvzqDFLGJs28dizoSozbKEztYJ0
ihXaMyi7e05fyViAi2QMARDriH3XS/jCRf7YgydGr+7K4pdmHNGSvWqtDyhU76vZTPTB35WkRfMi
w0mQe0uKO5yKNKc0gQrUqXGnfTsUwIFiFjYo2cUjEBMhd6d44GaSG81jN9+QANhi+JsCv2VPd9Q9
NpBwyNi9EnNMu49iblIbshRds2EzXXsguK1ztbOUvSG5t9aktSu97TwPt3npxmbmRINwo1p7YPLA
ympfGGJj8D4yAUzEGwWq6qcC9IIoUSa8rOCB52Gn3dXuliy215NRQU8gTEk6QJQIpH1KSeFlotqm
aDoPxZZZh8HoN3VDP0p078v8SQCm7Zt8pSs9RTvujbRfRzIeeH/b9k9e+ZFNYq2T34J4kSKfZilB
XjbERmmEqBFEfXOrwDZe9jJBw2aiiz4FNHmjjW1qFkZc+2ybeyhEdcPGd3pIafVhZrO1BU3LhQVY
WUWS4Z2mSgD6220gF7/noJmvSRDSeQ4hKQbcNglF7UZt8whpobDAbWqMDzTbJtPgw6u5nTSajl2e
0K4BsYr51MxaDLTTJx+ruBv1qAOTnDn8HoPnWhVhXrIUeiZrTfs9l83Ga51VaUxhjioQ7Z4m5zwH
p8F97kEBYk5TJLoyHvQKE3VSZyrSALpp0/TeVG8oUCd0FNEAZvxeE3rMWuxGXflbP3/ncJkmxCSB
teKS35L+7DkTbHMRjkBsK9O+lUOT+u5vjgSG/maWmFSfJxX6PEe8lVYz4i0U8Tx+VHMXu00ecy9b
m4OxLjH/bDQjsyjjzg7W+izvoXq5LFE4tWnT5LiAp4k+lXmwc5FWisfeWsmuH7B0Lwp32KH6zagZ
CLKn0AdaphgeguYEHuJQ81lIkNkYSj/KegMxkh4puaONiqh6V80myG81fcb9+OXAeszzQXbedsRz
3UE4g/dq3SCCb4Y2mToVgus3NkaGG1iGmVdt7Vx/cJiPd33YANN5gM+B/1m0DrzrDP/VrTdV4CZC
KzFbdNvGrPMQnTb6umiKHWUccRkeWl2c7LlcDQCZhYOp4WmBjoo/4sjTo16Wh6J80ft1x+cQIKuk
BtMv+Fysj5GZOwqEt7TJBo75S6fIRlCrjxW4LbMAGCi8hr3driw0AEddNsZ6jtzf7GY7o5H23uAQ
uOEQBArBLBYWGd6RTMJjcHnUwrvifh3V9dmh9oaZdxTepiFQer4zh2fabbJ2W1XPhAwHY3huOzus
jDKcitvJPiJQ2OamFxo1STVxtMqlam2AB1WqT8WcaOzBg2jgtayM+zYQt26vPzm9eCZecVbmLwVH
wKjL49x5kH8wotKrVrMLLR1JdjNtkBXheJqLkCktrtEN22uYPtzrrsV7qZMoM7cZ8bCQ89YlOIxC
WuDXziswlRS9doe8h/6kbIAhZ6LdSZUQSSLmQ42TF5EY3vMM3NS9bvehDEyaGouiCUihnlnDTxUk
fWatu6GEr2YIXQiOJoyu2ZJai1hJcA6rVK/9RMBYbdHtPUZkYL+9oD3oTnHj10Au9ySt7Rd3uhuR
HppdnrCeRaVxaEovbYIDo6dqeBzoQx6sjRb4gtxPxh43/RMrGmkSIHjXiCU8eHHS+19wXdcdnQ+Q
4AxNOsVGkL3QKt/ouQcxDrerw7qst5mZb/oSobBFFSSnpGWF7nIxRmWhpUzdjZTsPLUvu1s6bZrh
0y+WSLQ9+RykbrOFLZiciMC5rbJDP2RJA2pbp3wANj9skQ8onfdam8Cm2kV6fcr6ZJ5Tn++oG4RZ
ZkQC/mKvg29ZlmsbKtsNsnISXYG6HKFSjARUWw8inCFdAAGQjwyo70QatEJKw/zgSEUwCd9h7Zfr
fnA2Brup2o3lgObO01bIzABzANdsHkPun0oXiSEGpLt+E7Qy1kBGZJlFWFo4zDnsQFXHqi7T0YG9
EeeqSYCyigXZBjA2YABFwkOg9pKO4qzz09iDCzB46If7ToPSIN1o7QHdmTRLTO2zAmObPw+RHwwR
tx8mrw5ZsA78p1moFaebEcHSVM0JJztsJJlXUP2eYQkt53WgB6V2s5fy/OxZmzyYwr4jcW2dRvOu
lQHEpc4F/aBqDoEsAYoGuJL3Hn4hmg6B2sXrK8YnqpAcyiiyUc+gNY5k9qQjoF7c6EI9iz67YdCw
QF42bIPfzXwXqP1cHim02XJnK4zszTM/BVZk7nc8uBmAXVGwiwgy4B+fGZZNp7/Mdgt+6c5ZFf2p
qQ4B3WQcQXO9b/1EK1PbO1VaHc9CAyU+izK8tV1j4rvaYde9oqgVLnc3JzTJzJNWmcA+D1FhzrCh
d8prkCzcjnqdMGJHkHPDLzH+rI1y1TbtqS+qk073zgxO9eY9Z8aKMfwJKBOWVSrsk94emi5FUjnM
5ndD7USxD4pzOWwltkOYu1G/H/NT03x69tkmyKWTdSAOFAdF8CfG9ahWH7xee0iX6t6Atuc2LayU
VBuLPWggALN3vD9DC56Cycqt7uehShr3vre1qGG7rEd2DKJQfr6RtploPvbPT2z7ZXJuBjZuygz5
2hoeffNe6Tt0jckKYvKHJcAoTR4OwVkv2K6z6ohKK+S9E/Hq1cCyWc6Nzs9ajVj0Oe8HnIgqDjKV
jtXaxQFtAQREBZIVKXwXTzs6pZnmJuIr+pDRj76DkzunDJoJZZq75cpwHzv5kbvPc5nqdgnzpCe+
/dTDFDq4E4ZMhXx0QbJdDSzKDQgvT02siqNH2qSREozgH5RUIaugGKpVeK+ftGzP+mdjBn6Fftq9
iAIJ1/+ezfd9djdbPmQFT76x5XwlrbPWHXGAEFzUoNdVC0GxCd8IKYEO+YzSWHdZkZStvmk9P2bN
J7hFQZNjp6Nx59K7NoibYBfYWWwg7tC3mjiAVNuFQQsikpGUQ53ABidkL5fX/lyqM4rmOwphBk8W
H+A4B/5CJDmuu4d3rLdiTXSw5udygrtKYnu4cdw1FytmPQEhFensZBGQcUy3nXUyPAguIEIgPLRc
FRveC0H3STvNUW8cS3Nf9BvHXAd6EXHjWNVIZiCBjX/LcYYdHTjaDJFsHesesh/ZgSCx28jtqK0q
7SYbaOwqfZHNiJyxCktvVdjjDbpDaFiPsD8ISVYVfH5/8vw1xGdX9QjfVOyMJa1V7cToPQZiNxHt
XOLuFznEcCrvVxv46Ku1slUjx9RyShfKFAgkACPU1RZiRGibYmltgM/D+FRI5vSeGwoEX4ZfwJIb
8KYy78i8e92FeqY6Fkj96UbcF/tWPAfixpUbNqV+e66wrvmIcApEj6tc7LP+1tJT7nmR7rxX5oMl
8JTei3naFpW1tkiLOzymAYWnhYiKia1frLPgrtXzkI4PKIJGXmcmpdMntWfgXNSRdNqwnmgE/qSx
TLyqjjIdLmH5K8/r0O7mZG7tXcGQSQtaNOTrNz4eN1Nj+0l7nAeVdvRJTkhSVN6NLAgKBWszuMMr
nMiArXQoKSO3bJT7ifWR4cM+di/CflXG2+JV+Z2KXXjHhjoLvBc2eS3oOxyHiKHlqAIbigHyG7JR
+iEwP5REQn9lTifdOI0MnMEzDoF71zZzqKaHwthXHPkZ7dWuHifv5HI/DTBrwv3E87qQdhpaTfCW
USdxkPXy2Bh7A4ncnEKpKdHYQzHdkf6TIH/YTyfhrcH5E+ao/7XnAA8EhVw5R5zp6J+Z/OysnT2L
BK6sVz0QFwbBefaRT6uf+NBGQ3tjsvfGfKhNimD4056TtvsFir1wKk91O0cDoZuBfObinJcvZESB
pLl3VBdBnRCEI1ALiXT61pQ7M9/2ioWqBTHXekJWxqVvXb1tUfcp5W+jekV36oBIokdFc96Z4xDm
/NFpobKOK6jj2MzIQ8EnzQn6BPN9oHg4Ir/blq+sjGf6wKAYOHenCR4O95EqvS/s4zzOuwkPGWl/
Te3vCuGxql69So9N48GqNsTdTv5aH8APdIPkGsHO4YlQ3XOOkE5yUGJhWU/EeJEUaKNqxPjHwrlV
3X03UiAmob+S42LszPZg5S8WIKst/IDGS2oDJmdXCRsBah06c+qKl8w6ZSZbT8GOqc+B0m0j65jz
+4B18FBIzFA0sJ1wCupIQIl2QoyCMfpxr8nfFGj0cdDizjCBEx2jANZGr/YtKDHYwR7uGy6RtbKj
EsIE00dh0piMv/TBiWyOHGa2mfJPz1uJIMFvFEgRjtpn3qzb/uC691JHIh1ZCOnvZI9k1yLha+N5
Va9GvwbNUObvWuPEkNKa61hC9R6krVC2w3NYTDEazgOWZuRMUTyYuoPCyQrAgdwYzxnfDPOvFtUE
DzFNVZ8Ip5FN0w7fXdp3gdgq881TTuJaB9h/T4vgf0ZOmSFDTeL2fzg6j+XWkSWIfhEi4M0WhqAT
SVGUKGmDkLkC0PDefP0czuLFbN6MJBLorso8WWUkQWdQDqx4A6rXxddVF/5Ew1eawu+1m6TVm2Lh
Je/ucYRoRnc8lC+iPlkdu3C0ZSOiS56+q/n3oul+j1kxlugFfes5+VMkFe7YfCyatVHj93j4rBdO
UxT3RV+8IT7k1L2LjNxUIICWHZcJrT1XcpndMqNC/fmti1Osc/rlWBRIZ7gX+Jb7IaWrmBqvUVAW
miBFAI3bve1c4+6SFyOvefWiI6Ip6rptc75eVM4URXa2fgpp2yROKPHhsv90m9mdz5Khg10071Rx
ZP3cRr8mffIqKgAlK2cnmx4uI8fa1AzhaOmUt5XCSdVMn449EC+Slj9H+y3zHNVs8QrOjTUrtjBU
i4lGO1NfRjrKL7qBkt0TVFAzvWcVrcnKG2uce4MpnNPnsPwwPNrt8KE6xR0pvQ3lOOdlkMT0aoaf
8VEN4qmJnjTmUDVR40oG3RoafFE9KcrJIIPeso+6+U31nYHvFGerZ5gq7eK1697i9cRXjq/FqcCw
/sceU2k3yavb9U6QOB1HziWbaRweTSazIXUWX7E2lXvrnDyKPiog3WTjGsqrND/XFJJ2r/qDHvZs
vIZLsAV+bHeYHNOVScQ7S1CrfBDzb7UEVmS5aX2LNZSil5YV1m29l3TTXZ1jld8VsUW2NYZN3nE+
2+eRwadKdtS1wGLazYyHtQ5cAwTprfZemnx7z+1SI/azkCmKN5GZbVabotsQtDp4q9GltfZx/k4t
KUSY9q+PH2WUJ5EcV+tmJpkn0T2U2knhEEll3bWiXRpfl9rx5CR2E/uHwXZMdOkZl39kx1RtkjPV
j3ZcBY5zSQvbVTkd8IY90/6T7WOmvU39S02ZYBlBrRw0VlUgu/Vs7+yZ/KasuuuMFdLbGtjW6rbJ
IVquenXQpqNW1W7j4Hikrpx+peq2sb91JDXmQM9Ai07hzepWS0JIbreMWEc3703nLmnVxqbbSDKm
06a4tYonxXmgK1mo0q0ok+OZee92SulqcRLEyIQlCnU9YFUjC8/awTC/Sgd5kjZBxVdoKK0TDtqp
/lCtt6K+Z/wJ0fhWa7/WRKnBjSglslfXoRIfx+pcSkfHScEN5O1DVZI0ziEzaK0Nbr4b41E27a8R
99wB59T4cIwfJVNce35yoq9UrrxhuJZG7i3tP9so0FRQ4Cuxcwxpx3BDlzFTqfY5JsUhmfSQzZzo
y+T3aOza0q3Mn8m5kS3m8huCumyC0qFZpvdESHczfV9zEuTmZ1eiEsTwjHrsLu2M/3SrZtTC05Ah
rl6H+FdVPsdp4Zv5w7o+LnPnGWrvJcW7rO9bIS7awkEw/ZQx76HgxmdsqqMa28qWLzGV9oSWH9Hq
lQM3rfhWh6d4uk7T4NbWRRoOD74jjQ+SforVf7XyZ0qr63ScehgBjNOSnO952ufjSc2e0vZ3UM9y
dNQpyhH8lvTSNH81yXkcNTQIe30eO25k86bpf2rCXLFum6vbsnof2zTMDfnYqxogi/R4CPbMRfcy
dPBuyrYSxl1EvZPjYibSHEz0IAnx1jKRdo50hmXDhBeElzi01JjqW3Aayic9ovFQym0m3/TpZCoL
BuIQTBw0Y3bRYwZQreW+LJttC8a3MP3EaQxfxSmzKb1rR/XXzPQf/YqkpW79KCIW1RVM2dS6KbBx
d2X+Sob4EUP/m6qfRfpI5+awYtPmYwEbYG+d0uT9ioK0KQOF9SJlOh8mZQmKlCtn5PiKl4ci7fgJ
L47kdBt55XGqd5q9WyjOqyn2a+l15amI1JNZvpTxen7wCPWK/2oQgTcnvHvLj4t2EyGmTclPWRF8
tByvnw5MK8ZUpbafJ7+ELJiG6TQvdjDqZ0s6K53tZUvsqxll6UrJrlTeYvtt9FdifSb6i2Xsq8Zv
5bck7+/O/1/FXwLzMY2z6+RfEfVyRXv76Ozau63eTESXVp12pD+3hfbXOH8NKqulHhvOT6nesoFW
FRdbbI1xk6t/onvMvr3N6+Txwgcto1GlRfFsMbPcgV5W+5qapzH+N07G1k52lvna0aZrDXP/tZPc
qfR+tV9KpisplICoMY6xz/pXFEBvRZTPHMOVx+6QSBL9kMhfLA1NP6Mj6X3NbhhK+M+Or8N0Hs2f
vH7rNLZ3L1lQ0EzZlRxYLBhw0MuT+R9BCnfgAlGs5xV6wPqFJFn4PSAxQjVKD00RbdOcV1p+qtYv
M085hljqt6v11yl6qcZndsy6Nbe0ZtXhsOzsdE8GGn5ha8QnvTg2MU3O+mWPvFnqrovuK3Pt6T66
/iqR0S9glkBs9oLyZcKQMOzfVvtnxi/jvB3iL5HVYZEh8+KyNOhtOj9IYohXwZzFSY/9tKA7kd7b
5Lvpv3JABScBwS7XB0rwoHq4fCu/p1brtfuSvw0lqBYff9v/tVxaalscW/72poP4MNkXv1et/Sg/
Wc3V4P85Sy8MkeFp+O1HCgkE40QP2u6tqxsvQwoSKf30KofTLHmGMnvR+rbaid+sYCXJZWQDk4aH
HlFKMSXE7v6cemVdzeza8aOFfBvxXczmNj8mlIlspzaXLMUjlXU6dAwEnT1R/DG52OeCZxk2BOUy
zV4eRT7BWddodialtr7Jzaep4WZS07ND4kPY3W5MPlFVXcAuqPrFMxPcXax6zGlaR9wzzm9z/WjG
1utMm2YC81FhWxil0bCmjyVLp4l6KMNITseINbTnRHnSIckcSdosc+qa8i2ZWbz6ywQefJNuVzS/
VUSAwu4CUbSsZSRblEcHWRhs5w2XmZOlkSgDmc3eQieN3KdsZzSmZTvn98iIN+oaY3WcYwbP6ei+
ZX/pxjS0q52MobaY+MpwPIAEbZf7kxOO+mUuqbcs0LxxCBTtX8kRwiFmyM+S9qVoiZc5pi9HuwRp
ixM8HRlzQnG00gRAN7hDhzZd6G5SnltV+ML2x7QJiod9qeZhIVlBnX7USPrYAdVMhW6Yod2CB353
Q+WpzmEt8A9id+hzr5ipyXmOF74628Ejl/xSfInyLa7uc2lvR0fzFH62DdD00Cd/FPG9lsJXW4xB
qz+iDocxJYYlcZauKaIo3YdZvjOAgoG0od68Lc03JfeTtXR+lP0wUxVyFZOTc9JY746eHUflKiVI
yqb8Hi03h1MihhuT2nGjWN3LNH6Xi/isrenwsJhaeAEELUqk09Iku1zZ5dNHKjewQbIn2G+iF6BA
4tkWHY36zRrrjdLcJ/vgFGZA8ivI2SUqJnewqrMp2iApUO3Sem+S3VgaJezHl7VbjrJzAEjypupF
qG/RXHtr/loI4UvLz2zvyvVbGWaOnq2jvdaq5TsSvnOab4Wzel2P/Iu+xriATd0PW/ajsKymCczV
3E2QZW09fReFEppc79VoBC0h0oJh3XL2BI+3rbqIsqr+Z1T9k9LquybrjgUdugOlWNWS21GdDoaX
Va9txlmZGhw9MtP8Q1tOfqpJO2R5di2kYZNaXPq0MiXbX8WtEXesc76s2vqyrPds+bSzD/5bw7I1
+2fL2kTDSdcuTfH54GL0dESroSUEQxFp6c5VF7RquCJmE051C+tb7g+mzjL5sfd0gUFQx74GxWSU
E3fFTlGfLBUca1Ddeoz8AgZFFN9RgrQhM+C2Q4Y3w6qZN2ayjzH7kiHyBflpx7r2GGO6I7w1Pj6E
zmYp0UDo9QcTuw5rUV69LO3DcbkzTwlfrr9NGDPVUvPEQBQ9Xo3mXMftJq0V7rYFVwgFO8mhZiQ3
BT9jGtk2Hg9TsgSyknsVRCrLctbu3vNj2Ino2XBlIwfCuH4xstItsPji9cOWn4VzT/TjOmFt8fbY
bCBSuT8sZfR16Vh3x8H8GKjl+LK3MjeHWdB+rMrucfuWq+wrFfisUgWMd3vKBfMCkRTMCTj0ccLk
jjejwSfIcf28seVNNvy0bKiUzY3kON4619uWs6Uo76BPvm1It9p5BcBhLZKvzbd0Vnw7xR1Crk+m
xCvNbmebUqD2IUj3fmSxOgXFKpf+hFxa0zPU+UmTf+Lxr180fx6yrVwKL7FOcV34kvMuKenOlAET
si3LaF1FKdCITITND33Rv4v2e65fBUVhi9ogD4/bOd3k2CxGzjQtpXviSe5TZ5OJctMhAYxDtFOz
XWu/p8wuxfKNGHf0CM12OznjssCMaMToS31NL+HwLHMOzxXG/C9J7P0871s2ck+h1plB0jzVBjsj
DXpCXX7Xe2AmUdFtgcnGCH6Nym+Er94ns/eQ3zvsP8naTuNW6OJUxvZ7h/c0ldxlmPHT6GntFnQh
mZ7NxEbc2QLihIy39xhecIk6FF6m6Gezgc7F59+MJy036AxpX6d+o4MXTShhTFX2F7vbGJmzU7Lo
OAMvmHA4av4vsl/XlL4vf9OAPRPLjwasWxzoqv6wjHd1vtH0NKjT88nSwmTu3Lq5tflLtYK8suag
EJRFjzlERYCrZfeHRaibgS6y675Bc9J03yekbz2p/0rSAYrlJx2Ok3ZkMhzfs/fQOMa69BjO45fD
3bF2kfFU1cdkvTfGPUJ5mxOxWRe6SCYNVlKCAoS6z2eaduFQD7sFpiGxvhfujIYbMv9b6q8o17eS
ibvafUp2yDOyWv12knJ0T/Aq23gqoD2M1HLF8jKy4azmUF9gfeNnvaY3hl010NIcFQBK70I7klyW
y3rMzWFrzMeo3pv2RxfmZnAOMUy18htnu4cUbOY3lg8gFDzb1b1Iv9X8OdYNKLu/iosdIUAvmLs5
+s2I12r0kPivqfGpjMCA6a7G5QfHU0H7ZEQ88V6XBvJ55Q/GcYkNt24vS/c+5esmr68OREKZ0YZq
w4HDj3b825HWoMcibUAD6dZYmyqJo2L6aRXm3SHqcNAPBZx3sl5RVYr6NXd2DG9xH8OsVQcFqP6X
0sGMBWjapZ0yv+m+p2WfG2RvlI2eU7ztnW431MzUv8kgBM5u1nJP5K8iQpkh0W3w/mSuynedZbuk
g0P9bNTnuH5UZSbA0SHuQb2x1DHGEozAmG2aWX7Ii3PfJRvqQK/JWo4lfp/+r1M39OY8HmeqGbcu
/RXNvWao+rrrB3qYqN9EfesrSYXLoe35EGBL9Vs3nerpEMkyCiuPoPYvFecV/1GVDo309WgCOPGi
/u3RoTM1y9RebWrWaXkbkcOr5ckU33Kcw8BmIIHP6hrO6XLSBTw+AkEJymuCzYy41NKLXD9Z0t6x
bs36Oo1xgPdOuxxWXe+O1XcKViNHX1r1lDos75zC1OYvt6CSi44z2QgNuGHz4CwoG6PbGt8zx/Bo
60EqZ77d//b9pjIw26uwE2wYuApK+yE9aCgAOqdHrG9jYNDupWvec+2AoxWMxfc03ZfIT9ZsF68/
8/JpIq5OSY9Zvk87lWDBp1kJVxQokggWVJtesm7t5dYCG5JN84aGSXLQq8ifkHqhEF/jBHMrM9WX
ZlUgTok2tLQ3GIFCeVIbYOtwlo55DPuoCZem1cNYmVsEsOjYOidl/slAnuP6N0taBAx0UyzBWX3N
m1en+jVkQMPNRI8eZ2+mcci6fRO9SRjjEvqZicLVdVEotPWY1q9l/7QaaF6ZFpY9imj3puSE+ClH
bOA+Oq0oMVxn+mZADfff3qYzX3GkBviTZNol9V+G9mea687OXvMEuxxxSk4pPhxqfmNiiwpOet4E
owQMIm4K8kmKbVKixKOezv1FFzjP5tGhJm6y36LHIoQ0LttfqAU30iyXIKSf1LNXxrcq+WiqcZM2
D2eFTZDmmWnllOs0Ydmt6cT1fzKBZmYywYuiXWuxVbizNhNXqjld5EU8DfN7MTYgndyW69nKL32F
WfHdoa3aeI4ML7SK30p7saZTN4Ffp89jtFtBRlZQQSQGMAjXRHAdfVU+Sj0uTPfX5i3fzrMhfejs
i0/pmXqn29qxCBODqp5uqk245IfnfFKDpjxlzoGNnNAKGruaqwMZYCiDjzH7WNtp1863cQLIH+Lg
8c+EEEUMcYriMYHIxRajI6Nt3z6aPswIwK+fgb4kTo8O5NBUYKfwaCTFC6dmqcu7RvrVy4/GWS9O
9WdVP4LhhibvAlw5nRKJHNn2pqai70tQiJkrHx27HE19GehUP2adPkB9X3m5ovSnQzruhlAzj1V9
TsvYM4mnGsazabJokAhHpSeuY786MVvTmPaRHwWg4UjUxpQ9WcGp1OXtojCaAIsyVO33cqAV439r
XW0EngKZCZkYi74bpi+SF/w7ynHljK6Ml3U6NtMH7qdr0E9Xtb1BoH3glWQd3bKRiDEBIuQJbm95
ENJwcrLGtVaQKweRtMYDkbX9UPzlAH9ZfIpnbT8ucF5kE0zDix7eImehfq3U39zgYORCKxbjU6Kc
basW8D3m7sKnqYl4vQ3NXkTfBYJXVp/J5hwTVseqNI4KE3s6TvaYmjTpRWDIg1/CXOnlRhn3ZAhY
usCuv0RFvWdpu66/teO/pTqkmQUPirjpZ8ZJcb7a+TOps3Dg+IMAp5DOrv2kBzpRk9mxN2qheX1V
XDomvNGFngZVDbuEsoKPMPvRsazt6bkDbmgjXzOmo1L1GB4sZ+VFN2dOxl2WXpu48oRiBwNFfjmr
OxknvZ9+AGahp1qcmHNjKqCUVxMfz0CQ7K2TwuAztW0DzWb9Twyj77TX3Llr+cCtsnhaNvupqvgy
Foxq8naZadBpuOiLwjqlQqUlnehykq2k48dr7bMsLhCnblyFCveq3P4baMZ8vaO6LOb9gD+m9APe
DEd5M2f0GE19Snp7M+YmwfXT9OgigYPsxDMtWDJudTvbj3wRddtenHYmBoVKHY97RX/L0RPLReVm
fZ8kAQX53g651zZ3daAmGROXwQHPWpsF0fwxyF3AmkBPRTYsx4ome5vntG7fK1WNIz5EVrybYxxO
KAHDb6M/R9AjwzZOD2uuf6Jg+pmUcsCLjeB+WLXhdaGisk/ZvJeXr8ejPmAhOcs+TXZydzSiN3u+
KdRG2eMO4mzsmzrIKBsismkV0ofiAHPPu4eYLKRzHH/Y01OeD77V3er4A4BtKv8H3spa3eXUko1O
mKyQGE/2SDvcmpzYFI5cUoXy+D5PENQRXIN2sCxgehzN4Z9qIxuK7wlBYpVa3gPhpdhlPaU1WFS4
5AxXmvJwGn5K6V0r6iCPci9vw1QKu5FUyllpnlRxzPve63l5NGTpSSgbYT+l8y/gQ8ryGCuUjQ11
KE5US1OY0GaVtcwNQ0GIzoJ1rzIhrsVvzyVfnZqzzaeU6Hcnu9vNcBPNXk5vCsR6OWcYV88GfoSc
AbI9dKhjWg3fxTwFhg5vBnrR9y2Wy9XiD9fqXVQcWqTv2jnTZhMOutPMbaa0Dzq4pod4Hj3nXeS1
Zmjov2xp3uDy1+WunhdPlkNHDpw1ChMkNkdwZowXK6q2wIk2DIFaPdXEZRp9P9MfsBGC3x9vw+E+
D9duK4Ch402XTkyJ/7HaTQYD3gwAwwVKM9Bz9pG31V5BOZx2Nt5YjgqH2T7mBWmou1ztR3asTjIj
lGjyQP7R97KHb0L2QLXq36GZA2tKjmPj0M0fipp80RePVtSgopU/VfXMIkIehk3lIM9yKpSytGNq
LK5yyzs2TNtVNy82141ej35qaCe7gnIlmVp+mTatPVlPpmjEI2OnOSBpIBfnCHPRrEdBNqDdD/WW
Eaf0EQt+BeEX0FGFe8FWpHCd+0NZLVQ/TZir1edobeScNg+Sgs64iMiCPtr3sVLQAniJobPS4io5
z7L03Gc39eEGXcp+IFWTXe18PjuoG+KxB1iLZ3eGxl3BSfFCceYLprqkpeEW8WEstyWoUK0eZ+PA
XIVHMPQhq28W7dBzWQ5MRSqlbR4lnl3zES9f8FXN/KwSVWnzJ1ApMkq+Xm31HjlLaTxSS0E8PrfS
Q4XbW/E2NX9ZAOHF5OeKkxDPRXNUQWMmdH5pRNiomYb0ovGLSUXDzzlMyKTdclJTfSM4btrqUix/
dvylGCzdQX10VEyorWKC3eje6Fy6tNh00a5sd8n6NQ7/2hIIUy23FZ+S04eyxXGVRpvHS5sXX2pC
CnJfKth73ywB9mYiKF38SXzSswrZTfN3DuLWuDk8ZrP3eHichAHhT4l5USxfNmkTVRMLkYlSfDq6
888yvh67fGdJompBBZfehtHyGzPmpzH+vGp9MWxb8W7BWpskjOqFhNJRUaGui08qM68q4S5wnxFF
Ez5/K6ZGWtwKY6C1X6flONjHUdI9U/40hpPSECIUH/PQcHsUrqZdZPPBWSPzDvSW0X0uKs8Stz5B
GFLabYrn4XBOoYv5cdSQqLgImr21fpzdXH9nB2PHeEX5zhXCzDunehLNVSPNIzVfEqlFgzhYtl71
KDSMjRMdHIWGQUJwX64NqFICqu8guDrpTTWCEqnXBF9Mb/xtXXa2xhM0MQLXaWJZElIZMlNLmvhU
1RetfklRXiPH8B7/1CA2skcQZghiTCepVz2DW2jK7op9ssrPWf8XF5eKt0yOoALJVgJPGQ05k2F5
7ZndXKWMOk6m0JBeK4U4QE+bLv/Fk3hSiyjsejVQ5I9ezulN3rPxo0yOefRX1MchupTGZV5ftWaj
IWRpU6D1x3ll/2vGwm6GiJTIIyxu9SJ843L6SrLfGgFlyfhlJWOjwjCvVPgpD5JDZGJ+HeK9rJ+d
4s/WsDUgJWttV0JGZXTg0bopxeoJFCpANYOXZFIRbZS/3lIDLj9XZQZMARpeOf/q4VsTDgbTZWrf
1QnxGKqJmQZaZQfVQlKPsi3DVClW7k2yhxEPGHpUrJIl3RO9OWgYTE3BWSppfJ1klQ7Tcpeda522
biT/EwQhHfPHrs65oFhfkco7v4z1zVBMIXVUMHJrGsv3nJKgdayQNj0wahCRND8XSe82LaFvjiGx
VGznojmLzKPQUr/FtEIldFPyuPhCef6uSR+qQlMnLtCoqbikqDhWHPSS5dEbumv1PhTntmjc3Dgm
nKhatuCPnnMCCWntbDRxUoyKInkO5P5f4wjXrIKy+xezY0bCWKqmQ1pGzwIiox+DmcKXESQeDC3K
9YLkojBtO39Uex3XTEqgwKHpWha4OnFshnHbSVvC/K4RT7Bmh5LJ7/O2rsJVrCh7FLflMbdfRsCh
LtrSh8fdLrUOco7+BR6uStEu0zaqjtya917b7yT926w+hXJCTcM1+HsQ8kUzvCmCcGf9YFMOZttQ
ROOIP+SPviJANUhoSOpd0z7N8l/UoAr3F4XMn4KqIRGvoUys1l1RX7vO8Kz6udMQQqJL1ykgHi8Q
W+6oHIzykKu/hazsuIen2eJ1K6hi8EZGJiZE+5l8UlP7qQ23x1CyvG+eYtMKbJZojKnsDw49aKV7
kpCCVbHoauWg1M5D9dJ2WMMd4Yh8o5j20TTppzZrfLWb+4BJywAsNwdYU+LvESkT0REiGhXLpmeR
qAjZDi6dZZzUiRI0srcFcs5cE87FUmj7jVkGepl57FIjZuBmPNbd9KrnjccOAu7H+CXriDXl35L8
l0rXJA01UNmyCKo4lJrM68HhM+WskLgv91bxWZIA6d9Qfvs6OyjKS4VbTqApVGzHK0V5iSZzl01m
6DwQdnHPG9+gXNCND3aC0rMhnErjyXl0NchKptGFCoKWVZ9K/XMZsDtxCPTPaOW3Y69jRtH1qVFG
R+pNmOBg/V4dgMW2prWpaW+AK2jZt7VJAoLXOhlo0rue9+7W98Oubzm/qfVbg/kF7Ybh6TMR5JpE
vSr/U8V7P/sWMKyFvrqsxlUFuShM03X0E+GhYI5GfzHOhjT47XRW1Zgnnece8lx9s9e9MWyT+ThL
txF3zZQvLV5Hs56TMkxG9HQNaY7o7jQHTFZhRMO5yxYYotxPByUg67E3FLodKtAZAd7IsVZ4hhjj
uta/EXrsrFMbPOstd1dYxudZ2/WWp8p/eX4mtf9wsWlJQb2Th7znCtvZNth2rbgMEHlp9zOI21y9
sFGIR5EwRlfhv+PSLGLv1NNmVcatChCfDeSwm8pTxKmLv408TMvdRMuVZM+L/a6YWCUkJiPyo/hE
nUohMriN9jwnpJ3xwmLI8QW+e6J4BtyyypAwQKyNXo5cUNbGW0/yW9WTQBusXQ6+/uAgDBP1Lwnk
eN+AMjPyl4m/PB+yny3w+x9W9m+wLsLxtb7AGNziC6fre6GejehlRgAa16e2eOQtrsmDBjSLQzOo
Oyn/btEqbaNFx3jMoHzYT1cYHvpvUNjFhsh9RamugOHWjmDVS6vwHsREV5Fs7KTedIjolfLZtwZ5
lv5FlpiUUTTnrFF3JG8P0jpvuhhgsjDeajMKM2prC3o6VsCiP2bz25xORh/q5beus3ta/6mT2Ct6
Rtm+67Sdhn515ittgabeTb07aW3tVaD7WHRqx6dgbSwNBnzbyu9jqvOgyW7Nd2brgBtp7xrFQy2b
qcIL6oHGX2dIE9xAYdtBJBZiIppfVJgJygPdpuo6l9NJb27q/NyL18Xcy0jIfe2Q+qbYpjRtyXXN
2cuQ30bp3R5btxujsFyg5Jq3ut6P3TYBO0YB1tazsb6Z0h4sy+Ld0OkFlJG24a2MDuPwLhqQE+XP
GbsQsCPW74zsSLS3SPwaGRNdyGH/30eUXtYyEsAJou7i6H8llF2nqrgyZ/pLCtXEmyKGRiwfkX40
1VMWnxtBJDjjhpV/BdZ6Wutb1S5I74LTUzlk6jZvX1jHQR3xLAHidA2IZNIHLQygcpiZzNJXN7u7
i1gK7Dn5tOcoaHPtfYBgHVo6xnWiiKwt8axXluXr4OAzm82ctnpRe361LEPuaYV1ZhTvi10/yLG4
2q8ieWvhyduk/GIE5Z/uzGAFCfofPgmVMbrTE2MhmDQLiJtMVDgzNOc0Te95W17atfOrbL2NGpVJ
oUSfThzxQzRrW5lMJJeN5q2lM37AS1BNskLOJwqUhcduHYSvoF0JZwyWefgcCu27be2DnE1XeYUU
4pYL4mne5LF5GNi7k2eG23VqoK8Aczba6717ZAG4Blv9U9KenRENloqH6YpcyWdD26f8l6vQUkNJ
F1hP32L8lU1p0+JTLaN15gJiQ+drM6N3NAz2eJQe0vJh6DMNBPjjurXUg4aCwMXvMPp1sv10+siN
eylvJWJ2usGJ03sF/+q6Y2iNJQUxxcmYH2P4Ukv1TfDySoJRGLylMm9j/a4TJEbkVXl21/xDMz9Y
J30dMXtXXbsyPGdsKuwVO9AK6T0tHzAwQ2h0e9sap2w69tm2iB6ARb1NFs0TJjP5cp1GpK0JdzF2
SEl0fDCTCgq3gSE4Dj7AmBLoU55rmU5BkU4Csq1gjk02JK/jctYjfOBxvE/Ig1pv7bqmOi5UlloE
mqujjazVecij7cya5Kc+KS0S8zX+SON4NvaCJ9NbNJR7aBZMoR6Mq7Rg227nbNvSmizjXZrfWumt
aq+WHXDCYHUaT8tIAl+p9lX+8EOp+4ZuBf9Hldgwz4Kzn7OuN+i8Y2iTQgIMllbYlIEqgEz1ukmn
4iRZ9geSgm2IAJIyfiQrD3J6WjXSRSeDJlNMpzQmbSxMYItDaR2syb6NrRh8OAq/Bf5iEcCzEumn
/zg6r97GkSyM/iICJIvx1aJysOTsfiEsB7KYYzH8+jkcYHuBndl2t2WGW1841+1YLXppSpIzzqWN
268ypNzQthrvPIpJcpe6u4TZVDJcuEI8ySQHuFQ/RNpr2q7LjN0va43UrmndinCmIkJaIrtQGWDi
6Pi2prQNItT3pjrmhs775TcR6Ax20WpPLSlg2yEWoeocSYIdPC1kCC+UhI60A+PTJfbDS4sTrE8N
O4AY6nTE5ue+4g7pCYh4oKsQ6JEnylOnr8f6WWOs11t73Ytsa/R/Q9/7RN04oMXgX7uLyPXrvJRi
RXzWNVxmcA8zlH1iALRqlrZZ9S2xXmNSQLN7mJwsKOO3MDMxV3HiDcXok87+c2m3z/zZKy4oMKYf
it1zsR2dEigyvhOtU4ZJd5BwClKqAYRWh+8UeonXfKdcWlUNgKjNeJODm6q3jeOsO99dx1mx4pJf
xRZ5m86yCd5g0lWusZuq6rFETJ1Edyz1GAV4qfGO82H2vovRe5PkX9yB97QpphUz84tKoqPVUKOP
hhMInLL41LKzkGvHe27G9AHnpjWYqjdGeTJJeQ1oTGN3YPodzHCl+b8lhIdUwI8hnz2mG0+su+Y8
2uc0pFKynuv9ghmaxk+9uHr5o8cr1rs446X0L21uPNbuayqao2ucyvo0el+xceDKWDdMq9YSxuin
oAVmA0NgGi+JvWOGLMs3K+deaMtf5X11+ucw87Y0vgzkn8HC+ar/6Zb2oLo6cIkVsGp45Q3Jpm+/
aDbX+W5mBYjlQxToVpX+1nLkrufhSi1yyg/N8OwUEe9VEiUQFjur25sUaHtIDfNgPSWFc0xNfvKp
cel8/TUUOC42/hmxYAJ+RoYi+tFoNxdBr3omCJiXDbO4vGfhzTCXBtlZ6k+uv2uWFtfYEOPmGVGb
gZ+Z3xBWUF2vVXtVoJ3qZcEZoIrE+ECD413yERMWqexLz3+q+tEQOd84/RzQnHq7yXKMRCtZ92MG
qUFV/7wMvh1YN13awYjEmczIBFCfCw/uE2Iaf0RGbgVBbdsShfD+9XZL+u6RzdojWeCOB0Mh/Z+q
f/JDl6TWb0njbKkqkoYcRBpEpo8UTZxjVssUeCgS0giF/Wu2BQQcjvOcOWskVfIIaEp4LAct3RfR
sed2p+mRMxubp4Rc1myKL58xcYSNxvUgbglbmUk5OhBiUP3UoLYRiZcofY5b/AfiPtFrtYgwChBL
c66QEM3hXlQxAJ8PzSWIrl9LiAV1H69nHA2DwFhZQivoo10eH8oecTT1d1a6Y9c1hYyJ9rdNDLFb
u72zGrL6yZXmpW2mYMq/29ghOkK4Q3kS5serNft09Ygi9xTnwxP1w7n+Uo5zTCb3mrnOUcvfZhAd
Uz5sJlPsuT9GJYLY5mLo0M7rtadXFyNvrj0a3JRTMqCMns2MQLjbj2X6XA5EWCd/b8bVvvXERuFq
SR5MRkVUk0VqOBqUL3v6mD2i10VAzZrHmQPLS2FPJ5MJ0MXv7Y0PkbWbqqQC0DUuHSQOcq7xVJk0
6XEDM65WTWgBDKMHfywPtfVhtp9JPR/cAXuPuAMbhUnFZVRPIpqwoKLU8Krg2LSjHkTjn3R1kGva
uYrdc8OB1J8fJQfuxeb0O5POF8/EuSDOYR5T/ebMPSMUqpIBYIgmUtxxjo5vsqDl2SOdGfd2evQF
bQ2raCBDefcmb46wmOxGO/LrHJKfAOq37kKO74O5Y0Xtg9vto87Y2JyeB1s+OuE9qToYZuQ902wl
egOIk7lzR7KFFOeLEP4VgrrtQkOqeVIPD2a1X2gsQEqCfDy6kXs2PPkYmXOQWN3GhUc3Eg/LKus4
pO5LZ+sc97AC8YXLvjuErjg3Wr6rqv7S+lQPixgX0g0qzyJ9cE7NKcgqTNNpC9w07w+NrZACbMrC
Ah1u2taN7iGIU9xtRb3Thm3l37tE30xpdlOTBf7iB9L5KmICWl7nlYeiR8JDIXXZLaanGW4ae4R+
0hPr2C1R3Uo/+UlERIifqzZtUerfMxcRewgcyiuVNwdp6WzSJsZhO3h5v56MP91hSu73aI4uE2Th
uyRoxr1sjmM3PEeTTgx5oWYYB12Q4NPkZWBJ2M6rR+qLKNIlFIDi1YXd7HDa48mFjgThanip9TeF
fRWLe65gGBUUZ05ecijdPWTG0jjUxcmALBXHGG3+s6MQhj4145ymx9EfIAz+2somDGqDhn2v0o10
TppO+HfeIyD5KK5ZByAM51qo5zj/ZrAm43SIywbaTo7U7KzYcYyzfBqNszETGs14Gf2zvbODVDLJ
g+VNoHtwZ8rPkd5X6Z7qonsYMldwuoAjo1fXoX7PrXc1Xwxt5GVC1TzBL/pEBRJ+jW/45VnmyvWS
JyXmwMftD5H3K8YVC811Mg+JyXux7H5MpuUwXni6c/PIA53nETGxxxov0+H03MZsPBrSbTbSQOXI
N3kM79xnFla7LFz0+scRIBu8nv1I0J3NRaXRnELxnaIdifc6fWf3ATFNN8fBPznMA8Y0nLBnpcNX
CMt+pfs4eILDPe6NR5d/JgnQUhrw9T0wwVWDhhRnIdcn+SNUFhzUmAPMjP7ikuwpM5KRjI1VRP0I
jan36IO3dw//3r54rXtymh+RE+HvHhLwRo4GS71588eLP52bKSegVhL3o8RFKrRFBmjhT/kF6Yez
MdIywKry6CBNLG1a1WI6o4hiOQ6bvnmNs6PhcpGGvMcXJWzp+FtfhXhvp80Y8orodcQQQHp0mWUV
VLa9qkg2SlmtEl6vbud/Jho/1SrTXxazc/DeUt7GoFCYXc/GtGPB1UPteHxK6jZl73r15M43zfwX
c5Qezc+u15DGxMHlwrOGZj9zw7chMXrmvRadz/QoGOCGqIzq47uXNK9L3RFyZKDmndYt6X9AWIlg
yHQRo2kWN8ZHT4vLLAfGcZSZxnoYvSgYUTtE9LUkTVwGDD/TN1GzA7ipUgFzxADm9SLVuAXkuZsL
ujCtfhkIYhnypykvnn8CZYeEDqLQ8h8tVe893qdtcaBXGIF4yM+ReDFQEiJKMEQ2152aSXZU8qsp
OQmFjx0shBgdhi4U53zJ9NMEfvKkiaDDkC5z7rIUO94ZTiw6I9dWr6b4O56fC0KCsjZgS0HMMT3C
ANXa4ZRZOwyFlNnFiMj70pdfmh5vOMKEhDuIi+J7eZQEieKvoI6x3NL1UTeSCMiRE/RAs+SUgGdn
NoHZaBp/BkK8bxwcj1zZTQnjgMoXyKp/1tTGI8NYHcwYsMhvoT/FbRko5HCHE0nl2XcX/Vfo9jrr
/pbi8tB8Vh6dQkesmvBfXUD+FDTQcDjiiNu7WSsvpS2xR/1ea87R0eJPz70q7pccLE1j/QL/5CHl
U9vp8E1LcWuT1yy1HjIxblQXPlgEoKSdBNO8qQXtcW3tCybyz9B5q6JjFB0T9euNvObXyOx1/RMB
1MzbEaflyc55prdkqPrkSrHUhEGbWxen4u6JR0LUWxZxAb17Snklzc3d4+xScAwc7X/ZyO/Coccc
WM1T85DFz7V1ti1yvp9hS+LdNVd5/q1MqIb9h6XdBu5V2fkrQZjYjue1zeHRn5nNTZzwOLtBHIvs
lRG/FMAe6wh0yhW4po5kwl+SHFj35IHzmSFf2aXJPrjuUfIUpK2k1hhCK0x0zHfqrIAkMJNURjI4
HX6Kvtp4HIDHqXtw0mFHS36idlVux0R7mG28Vw5CZJox1Up6tyhwGSDYu+3v6/ZPduRVsKRE6iE5
FQcOMJvIECTnkRL8x45EN+SfVZ+URKb3dkLPtT+4vSTrBxaluGjen8xfyAfEFv8Y6EqqDp4tgmiK
4UFcJqKJXX/yTSKP6es0HnuL2P5eMdhkst3kbrsRgIuYpCAtMnpG/RD0yb/ZxkIo3gsFSOpb8Ywq
YTo0g8th/dfLby4ATkBPQ0at1nbJMLtq75L2GBuxDv3f3gFD4kKF6A4p+DvtaIH6cB7hgxmoEHEK
vfVX9t1mAXRCjls73PK5M3PuO3ZNv6c/07XWCUlcFhXlKULE/HRM7TexT6T6pXEws8+6wFTh+hnt
k4viU1IorHD0PIbIWofkTSme5qQR19fE2HLgAjdHrmnkA9K8IMr7oAoxNabXcXyNeprz9bo03yvz
ntOPnaZx04wEXyib2+NrRyrBQMQJJ39V+vs+faMUQL7gVrrkppcqanjPNGSCztmhtO0XGVJYb1VB
lKz+7S1t19l/VbU0QwJlEzboBeelu8vf0cJHy+4jsZ2sRHLkkuwa2rTeS1SYjJh4YvV320riUOe6
fu/qidTdtvfffRypOYNjU73PoYtj/GdXz1UPTsLZ0RQX1a1WV9LO7bDTongFy7Os11nR8ZHJhGtk
LZO9IgHZW/uZpIDn3SpxqIGbzBjYUbhz1Uem/IrEgHnw0mRXCbj8sj2yrmNVCqhj2bsLpGTy1ZPd
lWfNJAwnprWTiuswAMHVX2Pb+B34JcR33va0yIhKaafRKt7GMeSn0HRuoOI0ZPrtfvJ5vrWO+HPK
5ZWd8kYqki3W2lfi9JwCCqx0wjYy0u4eJ6g5md7rxH8xc6xHaBeOSB8tJzv5Uj4h1HGLY/gb9QEl
D9+u5djh6yYzs6cjFwviXWjTAyXRiJAh1HYy0fFXSZBmskuAQT02qrPphu4w9f6btQzW5CypQDCV
Zv3nlF+14Wlucb0y2OMeHtrQoQtamxACzOLROvNX4XnHoepXJsiodlbfjUq2ydSbQa7/6OrZ4wHi
USbFErDjvRjTPy4SSEEl6cZCy45mIh8NO/qrbboikEIbXkdtTBFxsvfKXN4Z4XbpSYg2+pKcvOcO
kosg9ExGMNUAjGcCldmCwAbJIsKh0ewmMHX+MOIw/7eO0Jls6KKgdgZnBtYS7zxMyErQutZf5oHZ
lYAiocBxzTOJE2zI0H6fy5uq/uJyGbbMi8633/VEIYtnjVwjXZtV2VarQpBMdDAxGzxZNpqT1f9g
Fcpq1EiDZL6IdsqCeeN2lO3ASt9cnw8B1Cffw54NuOdYsEiZV1k8zcwMIKixyZVbHb2l57fYgVaD
m1yJtUE3tsagmQndxeE/B9nTXcx2ruIVm9JoczTMo21nvXZOb1GaqXm13TqzuveZ/tWX6cIU/FFz
+9DKcG3pQntIy/4jc/Aw8ojxxnDXRXNNkZ4FMYyCkLBj/4wU7blqKbTK1Wj/kT7Awlg8FiJ22K5M
BnyyYE/5cEYe253hYXleXcLVLgQk4mS2br/KCJFj/i29ZFMZ07tJ4aPWsaWdImjd+WnOm0dH8wlq
RH+WHr5NyzvcqwIDvF8eW7feHyFFJJyw9ZUV3Uae+nX6jDyB3+GzAZRuaSs3FDdARVS7lK2jrSj/
tLl/04p4DZebyJvPKOx/UEoiF03YpbOHtbI1sNsOZ8v6IBg3tWHeWAQfbPjLaEbJQXenz0jFzzSo
77lE7HbcAXggftcYx3szmvYmpJUsJvia8jBTliQdP22zqAgyQhZmif3ZKMrIbsITxYthExAdxOFE
CDW9XTRCHa2H8CmMCcjQ9BExuldRWTjgfr/N9fQE0dCmNUEyoaRX741Z0KVE1/Xqnw7ZceNK91pC
biq9COGfdlkZbh0IjD0yegcwKUMt3PQC6852xWuEY50i248ELfOUU38riru0qI9wrNVG4oYTCFFf
OY9DRJSV2nxCSnywgHjB/mu9dJ8l9aXTKYBab9703nBZ9Dj4Kalfun8IUzllGpcVTDNZtQXMG+sb
L2VIGJTFqOQg5Xgs7g376k/L59+OB3Wmo57PUK+GeouDQMCHsTyR81oBs48YumNe1NHY85AxMHOY
MJprpe1tAPcP/2fcuZr7PYi8QIZ7msi4os7yoIl2ds/xMOSxjAhsbyMzX5MEmPwzgjymzSHOrlJO
hIGeS5e087QWIn2QWIFc2HJSl2QM2HG902x37Sj6NvLLARQtrB37dAjhIiUGLoNAp8uzaXAAjHW8
iLh6j7ri0oGAkZX+Jcds5QNxyCiM55xDZTvtOHQ9u5H9ZrrEcMmua13CI+RcR48h1WAvW2fmsHNt
g1J3S3lmxmTX3Ltrc/fODmYMMrMSW+Xv7IIEG7+0Jf1Qu+UrgO/d6C8v4z+9mMksmIcmtLncEqoY
eV0eiqk56TafL3Mb1XsyJN8cS3a5jZ0F943CnVMzZqDm6jrbEKBIVcvH8uwAUVu+1ellsgl5EuBM
w2wbGtXWl1T0e5ck/UlCV7ARtVjOsoo5uBe6+a8bGo4oBcitriNE54cycHQ7CkK4VuiQPeQKioF5
EbNGnu5oT0TKxmxS5VPpc6YT3O0GuprAuYkGwtgwnNvAJZDD0WKdeT9WSEQsBOcMEbQgWIWF4jjG
UZVUyNO7Y+yLwQ6WwCXHbo5YdCf698L+kcOhqeJgEWmX1lv14UkuWQuhxDLOvXTIBZlySQMiIwaa
vJkL6dzIfz3RBj2iWL0tYDVE/dVztZ0xgWEhkr3DrIkoUVo5ORAT9fc5T28pMLp8/K7t+KCN176s
7rk13sLBxRc4FSWJ/YFqHcct1IKQCTUfyMfxte0eJ/OuYfUPU7fO22zjVMNpMJP9aFD4ygtonJHN
XBRT1pjXLjQbTV9nPgTQPR1Mo9shi+rhjn+SdvuCPMYSTNGquQdrbYJaO+VTGegYpp12VbO5FbO9
LinYiJliYgXNFEoB2UO8RSQMIzqUQmwHa9pMoB0Yv/LQpw/5FlM2d8prEVHb2OVKO1S1uI91tLGG
dJ0q+jFs6HLIBPQ1T+w5XTF41vFE2tRe+S7TApWBtg5PA/U6G7wym0FWmTtuTUV6fXjpOP53y40g
gU5ADxmYQymUjZDJvPJlzkFQK/Nkqd98xu/y3nj4SSt7VkuQn95cr/NClq23SR3S2ebNiDCRIJyN
MAjNECV9XU2HMkeK8IxNbdfr2YQROtO6JUgoadGFfz2zgtZ6XGENRbD+QQvtwIflYwM3cTFDC8Z4
HhQe4cJwpWDb8PUT6EQFh+SGPt67MqcH2/VOVR0vksmr4ZNzbt5j0gpzeC/7f9h3bXiMzY8lC+mj
mFLNwoRAehpAc0V3y9e11WhxHEgsftveb4lPoFDBEjmaEBM7+7mHGFbYN0+udJTehSOUoE66iLbr
PuewoIEAXUPjKseRUL9FUso62h4xmh0hfdO/8DonO0kBKakug+QBFZO4abO1H73XHPPd+BZjBHeM
ndTmCxN/xBvfvUHeagLtC0PSKHwkBXLsbNoAImHT04j6Y2OA0OT+iPFtaGwYG805A63v6mPC/9bk
fnT3sf3O2Am3u5rgBMG2MmHYGOemv9LejwzCfuZeOZjnoEQB8STOUk3/qntvV+b3AkeIfStcKZ9h
w1MsQBWNaS05/CQM0jvOg4Bc0bZNgNRsIzqBF6OCsXIEg1nccdgmrwWbhmbzqXejn7jsHjxTrgd4
zdK1dzE17sEr9lANvX5j6fVGjgMX5Cuxcwc+VEs61Wo+5opC4+esHbOhupbipCcXbXp3zGodgybA
QGgsLsMMA5DtEiO5G2gK8bAqOZYY5Wfjmm9lYqtAp8yaimhJrHC2Z7AygA+UxsbBgKl9dlkMZJtJ
QdVi3rWV+21oVAOIzYo6mLSj4RzLpF2r6tIgcQAXAaZrj/or8YeHTBeBvwyDYg1m+0gPe8O8vZWg
ugwjO7rKXKdRys0Zw9lRHPT8GbEw9ZDVJ1tDL7vlIfkswVAmvXtXQlyq0myXWnsVXgC3rJT5NXn4
UqQHXzTLn7eJsx06DQ3XO4TDRArOesVkWCvyBx6jFatJLCBAbYJwov3TZuCn8r0mfphgkVvyn81J
dZtNbLu0KNLhWBxKS61CHIbKMB6LXjs5RkWOh1qSIy8TGOUEsTsnKjfVPwmnnxjHK3Qg+hjjS0cP
2TIkk2l4GdmEg84ZIdGTwpqbq228tE5/GcVHN4jnOI1OrZ+8V9FZajTlFiQHDq+l87DpoXrCJfTu
olwKeuouCgIT+poyp6Hg4/DhNlH9oHprxYbtizvXx4ibHTnp2DTm3aQLUwzzXucPTsunJPX/TQia
Lw6oqLLO8epj4uXdMXfqm4A5kxWnliRbZhXrOY6evZDEDUjLTQFZxr0KwWYbGa8HlsUYqCUHR+fW
jMjMbhurXq6rHuaEGe+TLtlgSD9XUUqpYrLwun34V33WHUPCtrsxJlMnWIfAqdGcfr3QKwI9K/6m
BSbj+DQMRp+jBAtj/jrWepZI2WLYICqO//SKpIkWSQSoUWmIiSwb8U/6QA+qELZ/zZf/ii2TzQdW
T7oqk4RX8bzvtoVPaWWd/5p1YfRWlIm+VIUQWHja7LE0ko3USaXXM11BfbK5+yvZv5F0NIin+6AT
ybfVpbUhZYtWqjdiP5ODdiEkdd3NB0TVFu95IiAcQOp2/k3yk11DD47XwN+hWIAuj2ySlUSt+Emm
llo3NAbS6jxk+27eRY3cx6jYKZfwvoF5qXtj0FCvKOfppMgdeFGEzQpcE7k0HRDdO20OZO2tZvBf
0gEtOY48KZojS633LgOQ5lanyoGKEEvsfI8jd5eajEVusnIjbzMgNOaG8V1jlq9EzqQdJfWzLabH
GL0jdt2nlEOfzIZrxV07sRUo1vMgz3kcsp8m436dQlq4rBKqSZ379tEIIXPGW59NDlb7YUFYcUHC
GboehAmpGn6oAl/coFRap/FvU6MLm/M6IY9WDdV+ksDcDdb9wvAqtC9ncUxIaJpUaqH30YZi/uNS
Y15Rn2oAYJyScRtfasvdT9ZHipWZWE/anF7CnDeSZ6JbLj2MIqAK/9D4oIKIbXNyczH1Eo8EBPMU
iL8R1aN6sRf4zwwZmq1DJupVCMQv8T/K2PkKOUOOrFYI2pKyhUkcaqyffMN6jGrAbvy+0k/vkr/X
PHKQwPgkIu6SRTO2dfZRKzoWR9/VAuFFx5gKQ+9HF82aV7nxz2mvaf60gCHUxOwrs40NKyArHh1m
gbQxtkr7VeovNPG8hhvdeIYp/QCgIH32xYxolX904Ecmf8nHKqCq1NJHpH6x6LHjL4eS2KNBpVpC
YiXvLDaqA+1l7DekfWrzs+l0LuCJ8CYbPVBltEodeSaSQPU493d4JmgFrvsmQ5rzVUmnAxJUTURK
W1BzOlNwZC2t1W0UoRzXBWv9GIsATCGE9lVxHEeKpwJ0ml8elVGtRQQTxuJnQhK639p459lZq35i
xd8eFTkpw4cGwW7VookXRX6pHHNYQVnIw0tJCH88WuNJsYlRgP5LaNHOSlFr/krYy+Eaw1YXvy3Q
LdQuwlLkhdSxB6ESLqYQ+S3OSQ2HOpG352k2d1PdHhYcAmdYxF6cjIZaDazfmIz/lMjTjPdpmOzE
u5p8+Tj7YzM4QJRfN2NYHHe6g+83cIVW4bvZPhnJm62zx4P0eC1/R/mqN/RUtKApJmKK0zrETvAx
C7IXfWRNhiRAWz7W84dk4gamA7dgh2K4FiCgsl8t/R1COtbE4rem06OslxRlcFesZGto4Ipm/MNu
FeJtIjiAnWgXWBCLL+Rzl0W0RNjeQA2+ThXn/K8q4nnE/6OBntAY1dGSZdAqsgVP/fTUx9vK3IUN
afnXxGDZ3XrueOtklM4ACrovhXxLAH0Jyqk+iKKxjlmW8OZ6P4s7jw/aRbfG49/n1855o7EUwdml
y09YSidGFsb0pgsWKpCGUmpX2KcMDVbnMqPOFqWvdfzqs8Sko5vnwORtFPmemipGAwgNh4z2blTh
X6qFuGoZP8oeto1auWH1Oi5qtn1r5dMg6RAaiLm2xmesGGc1qBseRyLlH73oRRe4tSCWsSz9ztnX
k7nJJk2yzdO6u03yKXFL2lL/zQtkDMRnzc5YVBg/z3oyBVaER8SJwPE+gUfvppk2uYdQPE2By3N5
TGNevVtrmtc68H5D0O43eEiCyympmJeMLqPrrLplUuRszoR3tNKJPQnZDtbhLvWWg6tPiAKllRfc
gIZW1uFrNvNq9pLuXUqAEXw4QMd7C5uK3iLPJirj5rFeUHzGU+ddep1JWXXptoFQoUPhgLKZI92w
oAN4ZbmJmM+tc9ddFK7IjIvTEYGy4GoeeHNT4ztJ0OLWe6ZAzms7Xz6l6jxRHltW9yiprVit8Gh3
2qMj86PF19SLe12wlAWWITE3dFB5cwFcSvk3I2W6Xhg09IccYBAWIADUzH7ISXOgGI7Gnk/3wQY7
7Ls5ETxmYe4+nJfGLwhpRRQSNfQS4MZOqHZ+uzWZfWzS50q+tPinjfbBQRSuDvn3yobdHgIz/KvL
X71nfWF7kAmJOcu89tA4Su0eyRydNCu2dZEdNKR33mwbyp+kRf58Xq8NP0rN1iGjfJjENeb4uU37
ICJWRjlil1ZEuiawmOi8A4aCiSukWSDV3+b+2hGx89lQUsGGPssQz6hSXGPuWjUgvY0/y+ACB1mS
tvsp54Q/Z0E+gwGyX3pyUClWp9HdNBaxki9a6dNErPor7l5JnT9YrIerrd/MZZhemnbmj68jzUU3
nfiEc55Kl9nZ2Vbl9Oo7bC40C2J9EaH8GImPuBa0b+44A0ia5ndAIOXBEP33OIuKtyiLbNB7s+Yx
BLvvrX2m/QYhu64LvgvSfRWxyiwNYt4higsvJtjSEoVpk69uvg/jt8vdXQBVdiSLbmgp2WKrR2FQ
LvujxpPBfkRzOrbWsGrhBntufQ3z9iukv2MQxwuh4y22k549mkhBbfxn2h+zT936VDtszCQcpSXz
VwZy2mMy5i3tOizgVDWnKKBfKLZqLNkDVV3rzjkXkblvenpxtBB6FrtHldrhHO3m7i2rP+gD+7hb
0XFOaLRQXPWJKYTrtjnbDKhTRyy8az+MMDtB1kS++UmFOIsse420eaMJ47Gi4jNGxVr2YBLZpKEn
5Yau0sZr/Q0pqi2FIKytfGUSky70s9O8J4w6ff2S1e92ywCzDBpA5OLE2oa2Otg2Q2AyAJGdN2nl
k0bLibdUO8qbEM4qHuCXBVNVINAurmzHXzs1z2rQeSNhcUWoXlK9tLaDksu7U7gHn8pb53/p3US3
RQe+FSOFUjqCupTT9UzTHEHGfhMl4Q7DeR8QD5oRdC4t+Omlybd2/Dym0UY1OPFO+awLenbG4+JT
F8neAwmjXeQS1ZjUVZPfhfGKhs472nvvWVWYMMxGhb5R6itDy46LAdkhPXqpdy6UexKceiTitM01
MoRdoLEXzoWeoCX3mhgDVLStS96yjd/N+bMnj1tS5ARavy/lOmF61OLL0BvQIcReWu4PvQIQLfOq
oRWU2O1tNFlskJs7e/ZXbnNKuDQmiwcw3kw+reE+dW62iqO3WgIl0kBQ0X2fI4Q/EkeDZMPsUqBB
GJ1/cvPmspdpHhBvqVetel4iGr2FDkQ8b3iT8mbq/YFBRLDghdO0Vw3+URHew/jF6pNVQ3TZd748
nB6h+H35tygNNv78IiXSQoVyISwkFZ2nqz38M+AnRNl0orT0QGqXWIHk7eNccsVTiFnFgyWQhWw5
aOA8f/Qk7Ec0tTLnfFpDoSq9veX3pyFbumYF6/H0R3BRG0nAOooQtym8apzzCxDOzhzDJPSHx5gz
bqZdexM6CjorjlbS/MTyne3cDy53haHhwaRQU/kXEYo22RaMIyDhVAtxUtifux59rsmBACFdUkOx
igLjgR01dWuDdhMfZtQWK29pcNOaRq4CmuYPMUaz9VHL8qrRy0eFx2JmQC4vJYKOPX7l9OXy+TFH
xKXQJvU3Nsgy/L5W6sOS3XZKoDwQbW5A6dShfpwWVLSd3NqICjh+SdV3HwCiPN8LQk6drcayAcBC
LoaSxZ6A9p+aNqxqpfpMeKL40TOcUSKbS7XATn5rVgJ4o9jFuYILl33PS0V/CedzvgkWyAwBg0Z9
9fV31P768GUkarkT9h/KTXm2hv6mJHhZpyHrC75m832hV4P5tKoA/eA3dcShM3eJzuGAhMPoKNps
ydmfcQVy+8kaOcRR6c89WiqxeG/CmgOFtzbiJWsDx3522T5Bb7V4mm1Yx3P3G3MbFqBBG04q2Z9M
3yYWk0UE/r32Zuh0trauPIsKTcr8KIyjhMzlen89DJ+ZWcrqov0SHoyuWhiu4prlF6MMdGc6OvVf
L43Hbo7J1IaMZUruuuViae+Zv2EnZjotWSsrZaJjQd2Z6sOAOqvyZx9rRHWLrQtRaiA6ZYdPbldc
lWUgD8yblqZqBAy5p+PVtYiGierWIy9ZewmwxCQJYISS66/8fdLfq9gLFKKmNw2BFL8DJfLCe5yn
J1U9NgaicUIBEVkZ+3sT52cF1dvEFO7YdNemd2U8Ze01Js8OGpv2ccfWo1Ft3Ho8xfr3ZFHI1S/C
OEdgPT1/QDjzHsJk0Q7zz2RGX8/1kwn2AVT17DDCe3ilZLKoxHeC+UxDvrnSRLPZxVIhq5T/cXQe
y40jWRT9IkQgkbBbei86iZQ2CFEqwXuPr++DXsy0mZoqiQIyn7n3XPFe6b8Gv5ngAY0V7BFPaffY
k3nN8/BeIVPruwSiVn8oPbJi6edjnPAID84STVqLNTyZBH5BB38XtT6Q8UYgkd6UxA6jw5T1hkqp
VD5NlyBTFLZDfRJlNPdRLUcFJYaOH8ntbyUmkBEnZ5sRU8ydX9P0dfy8BwbVkUmd5X3F8p9NvVC6
P63zVsThMrdosalk0XzMDX2l2BdBYWzohBrDw6knU2BSb1SKrAmphq2kMIH+ne30ux60RdZj3Lt7
6h+pA5WCMjIgzTiD1/ObyrNPE+GbIB3eECmj98Jj6Jfv8Bo2VVt/eOHS0RDMBo80OuX654RzV3ie
4/YzmmayxL1U0Yc6HrIJ4p6Os3zSLOHwow+vsodJ4K/5T2OA30NJMOpHEbDTbW9JzwLBe9bSWYra
AnwNCSn+iyNtVzjMptBb1nEFw+xtUm5UNZsVWEXN0JHYh1JBcPYTjAaW1TUIR/PPKNUIKaMJqqJV
B3V3SPZJ7+881lxx+RvTbaQYP28ZMJQ06pd1JJdENHDUIdoY1lVNLhuSogJ8j1DfbD1aaJpztjt1
F4W4mFEIG+iiXTSa+bQGV8KNDgvFrx8yBl0iYr5CsQHCz/4Dp2UFTWz6EBiil0x042yl+OU/naId
aqfu+SfiFdz+nkbH3oxXamBvDU+gYgcRgfBPSxEyYmT1FAeFFOqY0OBcpllpjj1Q0Um5TdmZjta2
mgTWpDMTvPWYqsiSi2iMrRk60rkt7q2Lu1CFhcHWNi5uGXJzMhsOAh2VaqPbof5x63AWAyNJ3xpW
9WZjLMpKXzT5Ez4/OrmdV1/dsVyXlLNFcfOia1seDHWR8js6pI2AdnRNwPnFs2/5hK9JfteDdFnY
m85hpq9Vh0zV1rEJVXT80kMQAOg9pXlWs1Md0/Y2/HSPSDmiltMzhBXIpJ3xyMwgTjkrSWaEitlL
d0fqyXIYAPDr7zknoOWHt9xV1oNRM5trNg2BEp2Lh8i/RynrQNJKlOrfgEw3xxhslwdPDy8I2En7
ZLKNTCELuLG1dsXMeObzYQ5+y7PKkE8/miNaG6rHuk9Jf5ks5P3a4j7SlXsP68030VBOi506WQAq
E4xmM4dIRJgSyoiHjDiD8V/ETDwXdDLyl3QhpPoX5X+KNqyWIGMebmCr7ThFXw3GYp8RdF23oIy3
oXWwhxOnkqLDDW3yfJMX7kYWIzZwZET8kVI5aw2Ry85OtugZEc44jvpm9oDeyVpLjBiTnj6X2lfT
gSpFPkp5tAhbVM0C4zkNfdBTPDgnbaoxJhZC+2k6LyFvWoUZsYvmqvoq4UKFhMAwNndoq9tmwKuc
45T4DjMQnuxsUvx6ufGZpt8eQqA4I/qyrk65E7wFWroOE3w4gVwM1NIqfvD2d+xYUTGx6Y13HEL9
wIdeRhh1n8XwO+qwFTBf5WfpsX5izqMhsA9Bfku0zmGVbErrBLuxGq+53S6HstxZw10029Cn6UCw
pBiIlggGyyGquIR9W/plbFh8Y0lGuHBVSm9RWIzfDHdlSvPNTlUebL79cMCCgJRfO+vg8lKfXMLu
7ClfhXLpy002/DrsVYeEPMSzEl3Y3SDjxVXEreIAPFPQ0/pAiTVjk3Z8SPqnAxqbA8Dp46tGmKwN
oojgBwZjo1bvWtp6Pb+qw6mE6YgxhPzRTUXdELjnpqgXjnqNUc42HEHaquBCVAAiVhVDLs1cRDEw
lSglvozVG4FYSSE3DoOQdvAOCQd+gU7WDv8CwFsx15wOKWtsBPIfZLTG02zOlXmu9HotbRRljrPg
y9w1/KKaoUjIkLFhWdmZ6amwMf93j5YbKyuIYCTZCHuqi0C97iUCT2WGl26DR+2hYyfO+hJ93Bud
68wjbacDJxjKq1YaNHGHhFGVgmGZkftMugU+NW8ubbBz9cOVH7Y9Mb8d7G84FbR3e6LkYEwmDVJj
nO1nxkwwJ/S4an1e0Ca5VsO19C7oAdYc3rOkDkCmKHuthurcWTupXiLBGUkMokZqUTn8pgG8ZRAV
0vmx3YfOXI88vKZEHw5LXxkJR9Hubms/yzY4mEgDKpVYvylr3P7ByJiAtUpQpujOylbWWt4C08th
uj8bdKBd9Bn2cmlPlAMPexx9uAcAym7zRclQMZT/2vE54TwbMH5iI5PvyG62aJHYGXEtQudBrpuX
381wa325TUpWjsWwTphcq3yXfBEe8NC2JSiHiQKT2/wy3bLWe6PeWHxJOOmxV6J4hARKt1BgwWJg
N+uc5hrXzzCwlpLXvepueSpnGmT7gLI9sn7NpuIXkm3GTZwOz8bfiAB4RoxRFPeJDe/tmEoUrOE1
ISSTq9P0tm6XHUsmL4YBPB8NooO8qfQl44F4rmp/Y/vlgBTu+r8Ina/JjCBE6tQH5bHwy/VUSzTS
mknKjQgmmj58ePZnXj1DDRHyo56EAl2J5lkssLIucx5Czz7BU563xMM6bOddrV74qKtNLipwWGn4
o9c6UcusGCM+3PFmOvugwVDMJ6gfPe/lBz/o5KT/JdVbjkgkY6Qz5j+t8jbGR4GIyFG+M+Ms1c9Q
OzrdIa2hjsbKGwxuirn3gkaZrGBoxPwm2VHD052GOwbryPao1eODaaFE2KrWzfAZyWjotvOvjmGT
BjKPlTVO5g8/2GhMmPKsXFnhV4Q8qDEFQpAD2zTcicq68CeMdrVqzZ3u/LTBFyKuW450ckBAoCHs
NGyiKtorgTTbttt61gvqJPFQE4tuW05JBRTAHQWljyukscgJzwnr9b+yYJJ3PyZKQ66cbXCtxDe7
6PYT5mVOd/Hq35bBRoxCOaM4Jh4Qf6zQoa3Aog6QIZURbOIfrf0O23PcOZvA4B0XUPGhKqXoWiF8
VORF4mxwlhNtN2keyojIhgrCw0cwDGeViOyQ/5PDF6iyVaAeJAMTYhhqeI0+qzy6Bg5y5gVG5q6M
6gq/ywZg3oI9jf2jU69FpG51+uGUgU+pdKTALBOcEKhggH57/+r8h0ZjxrHbOd+OXKX6m5p9GhDF
HPQitgK7meN54DcY1bupuA9yicKcqguciorO+2ZZ1iFgHaop6857TeFNHmFfaveVxvoC2zGD+xuA
x6DGXav327A4NKSIl6TFUcIEnYIcI1uUjCPC5tInW4ByaQAuCrNbrD/xk1oIzPLu2OHPsowUDPk+
j2/NqC2CVCzYcKwJaG8ZPzdGsjCKfN2G9SZMIB/b7w3Hqx/d+uzl8wMrxp8i3DT+K4wYm7NqtJxl
1Z5wahAv76/TZNOGMfAmLPGc41iicHcqpTpjxhlrbzbrsKbEY7Urp6eCrj9njq9VGCn6oSsBw2Rn
XZi7YdSfCVm+Wq3/VQSdGzQ1ntJ81HlLVWaeXOYfRfAj6VfRfX0DIYBFY+1qRPOSdj7Cjm/yppOO
VZCEGkHzvvg0Itk0HYXNntoEAni4WC6kfRGOoM/1ypvmHsjAkHDLdpujFPI1vIAUB607rLIQYQIV
tZQEj/HE+e0V/DYAbcNCqbnqtDc3uYsKFdTVqe0F60iuoT0MvL5CgVO8l/U0EArmIjoHPKI94nUn
4bxDJoC5AYK3gqbPuppMDWQafaR6IBat1L9tZifqwM7fYh5cEpEYh3A2NhZBNyzDldR+anW3KLHS
2EyNVaPE3mtheIzwcLZ31xh+UjMAnGPSLUWIJZjqmLdh2nWZfxEtSN8oc7b7i777anzOzlhcI/4a
CLGyoKNY1baWxiIoH1kbfnZODku6ezM85ZzRF/F+xCrGHeg32Hq6bR9O/S1OIzyQNdcLxWk1MqwD
tocYMD53ijvHayj5fuF5IThl7Oi9h3h2k1FcRMhCsemxD3THVrj70urRp03xKQBPGCPZ7qnRrVvn
Vz8jkBWd278dYU9q6Go699BE6ooZ7l5j2wo9GyXjqg4fUn317at3H4r3WahnhaG74jZHpXrnk91I
jUoN8V/Qb9vi3hrqXBq0mggfTGvu0VdxVIH8C3GPDK/B7H96VIQtFHbTyQ6mQxQF3CK17P8N3nhu
jbsdPhSwCqN96PyUsfq2dzT0C91F6a2P1oF4Zt8E08B4IMG8YfTIk+J8jh4oRdQQVnwbevy44aFU
EBv5ENFQWjcVOLt1Of7zxMLpNx6WajIQjEAszZizHhfwiOGHDVT+r3X3+HczrvKWaX6YQSghn2uJ
Y2Lu6Rg1J6+UU7NPOBhs6zCwe1DW2YYrKrZD/hiHVD82pRxkOeptFh9rMXK6lPvGWRZc7YTFz7ok
Btwgn2mAqL3rxK+OZjlpJnhcZ580Q2OSnc7V5FTT76Qmyya+vMkRkvvbRIWzJrC+DM/BQEmYg/+8
JXweDK0XoX9FLLQcsB3njPV6++kaYumjBrds7qnqpBFl0bQWgA7EyeWzyo9laiy09DQYnO06U7S+
fq/tGLeehgDiihNkW6Lo9GkuRtqZJLlk0btSPnPK+GLqt4ZtLh5D0i9ivdygG1tpBYkMIw16aQBT
YYFLMq84qNW1GVkRZTaD7n4LgjdQKyo2iEJhvUchtFHgeYBy6F52h+jBhX6JGCe/tfZH12jscPRX
Ml4yUGUhowK3Upceg0UFKQ8U/CT67EyCVKhHmVxZ6l5yjZLINyN18hgxh5kmIE5XrtJSP7iYMoh3
UcKbn6MJi5aS+gGDmiOwu3LEN+OfzYUgaRMRPWNIX7dYqLgJWfaVnwPUGc0nmwsi9qgz8AeutEQU
b2EEpffetulf1X6LmqEBeG0Kx6eZI8tEpttE0EUn0ZmcxbweYcdqeVWo3x04oEBXkWGAssDRaFX+
LmJcXE51t3cbcfe2mcPP1yEZkgEC2EaslC0O/F6FO4/aZmj7XQJlyinAuYc5U/KvxmOd1WZ79OGE
YJvoOuTaiv/1OhZg1p/CQcEdk72sLBUoUYPyF1sAGOTaZuRkpnBt98bAx4RO1qxZHDIlD/eMpulO
mG1t+oF5UQ+tSL5Uv9+USN0N2nS+NxhbLQN8hpmC1QLWgKXWRadB+/8tj4xyM6TlJcuiU4H/w+EN
6Rjb93m1rXDkpc/MKjddoqw08fKTR9k83YxYswEdLfkr7NJ/vZA54xRVVVxi5CpmCkPuQ/h7NomW
cydCLI52pGOAxJeLlnXewCI/zhEBEy/oX0wNWTr2YSe276GFAjXJRzBAOQZ7a5fyzwNATMVqV74D
xcGGUvqOQE1Rt9GYXgzevtR5KEh5tRoLrddtCCsgNCpg1IpJpbPIPCgOQiBUmIqUgFtLjUfywVa+
3y4MRgYNy6Yi3KreKQgZEG0TDVUfSmNcBprMydPlY2v3qnJVvXvs/Jsow1TpS5O1mB8mi67K12WR
vkxEoY3zKUEVmPiZzO4th3epeO+O/qs2DnCShtbz0er4aseVrxL94oXQTJwLq4EmCi9pxYRUONsK
B1AoLoV2lgxGXO9MhzmnXORxAVmSqjcyjw4hM2M1ZhthHRL5jei4Gh4gGRHRXBn9w1aaXo4jLS/K
JHS9Ib0ggqKB+XDtXOz8piHvNH9iSr1W+9TKeFmbApzupaFdzzukhXedkkLCvjGUn7KjvDbUpV69
hEkVuHWLj6ylx+W9RJkdyL86+ics1PfKw4qOMX9njv8GxCZafbMB0xFHHEXQ/cFDWM8YnIHLiNMF
WdyMPx7NktYxDCcLd7xozmf5P3ujWIZ4eDSHkBDKfPzJPF3J1tOpsEukrdzdjov5qTgYzC8yg2y+
8WBCa9URybYEjvk7I/0o603JqL4ZEOJyu9DABbrNTw63ocG+4dOy0fdiIjUZMREdE2tMI0qEt8Wx
sHjXTbb0jL8zay7hdoj43bKPcb8akWanCDFNzgG+niTZduYkIFkZDLFVdjDNw8pIRDBnLlGfDTCx
GLKWGux9XH4BpsPiM9PeK78Gv6yRPcwl4PyRtxDE8dIOL016NEYCq14ddaIhv8dhEyJ1IamjabZd
CVaZu7N9dikFW/ie4NUeGoMekHJaEiVP3gWhJW1+pOGK+ehaJNa5cQ+V38R/07gyKtPBsf2liGRp
+j9i0o/xiQ72P0Uh3cI/+dhxRpsWGwEw2/V6jbZA4akdVKDrZPqa/tUO7xE5v1U/85Nx0QlqmID+
7Tm4WLMPUXMcs73HIqNyXwVjVSNR8bZVwI1uabEtmn3F+6AxV/Y3bc6au9hMfb3AUDWtF02duHiK
t/abDONZrV5q66uHwGlZfyYzOptZnml8JwkXeQb5w15MC8FQOVUF8U7N3Sf7QunyVT8K9tHTLZMc
e/HXWs6iFrQEZrZ2o6eCYrzTTyXe8IFquInftQTKKWM/Ovs8apcRX28ETE3mjFMGthW4NGN/WEGd
DkDP2pSYNSjGiPhj7+66GKIJYPtroqet/8FF6CsK90agWAFixLYC3XmpbbPuRiB5BsYWf8HKcs89
/jcZP2y+A0/D6JOf3AmnkuIAxlJsUoBarLfNL537SU5yApe5k5zgDNE8TVE+fYqSP/HTzn4EoxN1
1+V7U/1xFPRZuKcUFg6hxRb/4DK2611YX/5HEoz41RhY4KtImcpNua8dF5GzcwxcBLROQIuJlAZl
MlG7vn2DegAosM3m0ilffRJxgCc0Re+izNbSmiS/j5oWM0woOtuvxEJD8sEPtba+CwWZjaZutSHG
+3WlgVVLhVw3lEL2+9DuPL69kMK6zuBVc9iZXFOIdbzhE6PSBs0NQspTg69bNcC2sgMbuZe19BHS
HxX6vROfGj2LN/7TnGfL4sLfN9aR/9acuybXubFQ0FGFAKRMwEDQRXVi4bOQrfe4Vt1HLG8Ra7oA
bY2OLjoVH2DxPTbTiUNjom90GIeG84Ngl07a3LDEQDcwAyLblQSB1zMy63Fnwtlb+JQzERrC6Mtt
n06vovipiMDylmYATxoSVvxClzhXFSC3UDIKlG6hz5LplOHvreG1pVhEatEfMxXlyPAMaDhM/UWn
wHafR3Tcu46LcZAodftYIjuT4V/H80Q6SZiVB1vflAxEhgaRbLANkvcqncD/EEjccVEQmDFiB63N
AtsxUF6PCLTwEPb6h8u5FKa4A9iI2Sm2zGfpvcz2rwj6dZ5fqmLES+cyUnB3BXGRIfeRxsEZPVL4
AT3m6Kk8snSqgPDuwQstggenTkLlFtBdMohwCAQ2UKYSzV0nLyaI80SlwGHGn/wRfjnE2uShX5Um
6ltnZ/iM600LCRHaCRgLdTA1C3NX+bCKo93ddZ0k0NZbKMaHk0BE+fDtdEnC8Y+BKqZP5YdTM4/w
AAPgV23ScmbV0ANgWQ0ApIRhoZMfZgpzdotNbc/MXLg+Fot8lqtXQ79A9lua/T7RCN3hgAqZkTTE
pdinPMMta/xKif/JgrlAk6MfO3DfqUQVQiO5qRHtFFj7qUnrEfJc/qVELycsmUn4+yp+qxKGAgq5
MVRR2k5zr1F9aBS6YzHHdLzoWJ6Hb2F09QdYxy+UaHjkiO7hSJDVzWID3+bvFbWbGlHXIDoxJAs9
+gnnOypJvkYlgnMMDx9vqeRFn4R/qH0c1V+UkKe04lefLtEy3YS2yXsEkEr/Z0rSRwvWTLKsyBwf
Z57FMWc4mClQ0YG6q9t2jZ1iLmNuYc/2WWD/BfElS/K9mhiEpI17i6pPwcCCtC7hnhuV+qoS3Zqw
WY2YyBCMKR2yvBDKAxf2+E/viM9ugLg7Ml2F16SjdST210vmMjvEzlOOxxCZbYd428OFIrse6dtH
3eC85nDW5UHvd6h+FdzfwT6ryJp313XXLCxJZLu/8suvsHtF2neZftTMaW07ZBAz4gdHdwn9ODCu
tWZRDqvzVlnV/ac3iBkKXeZ4azJxAiyGhrrzmdpk7jEdDiAFNPEp3QjVBR9Udaj4vGpEtXTMDg3b
1eUh0eqnp68ZVAuOr4pQ2wL9OqV+jdgoI8se8LMcqDX5zCw3WhvZnudcAdQSy02W3RLtw0QcEpwn
oaeqUjUjDENagBggC9iOW9Qu6IYI4IQvgTaZtAqGuaaOKdZaGqzvQi6GWqcWQaxmT/9KYKsD9w7A
MqdL9xnHRKP63tksONnZdkAYQlQqQ8tQrXyL0EvY2o5twKKI/hDte6Re0vYt0nqLAwfeipgXUDhK
kxEM/1NS3VRZbwsysfJsp4v3EL2gdSDYWY03YEvzjChp/a+pTkp8C613l3WHXpOhA2M5SSgkJaci
b3XWPklk5isaFzDfAFzvZf4vYTTPo9GZP2G1q3HbBFvVURc12BaNa6uit6O4q4adj12b4aEz7LqJ
dcDFlciDQWkeRNcB0DDby2rYONZXIy55948xkdHuq+Ffmt7dcGN57EWHk6W9+0Cj5Qo62UxHMkX2
H8YliBMeGEJ1lqnXNv8V4lnicY9pnyIF3A4qTX1ifOnXhMM/2vXolhIoQwGqHwkFs/sbc14gy54N
yAh9xI1TXI/RXAZC15r4z+U6s9zTRIot72P0bjYrX7+n7ntVHz39HpFNBwcAoNJUHpKot0mVm1G+
6TUbQ+BubCBqXGMdT7ud3C0Dxz5y7UnHiEQjKj6RrC+a6ODGf5bxyDK2X6yyAL+7oqTs+5ZAhTpx
jOVxMpZ74tV6z3iK9gZAxnKXqgAecebMY655RextazNgZQ3HL8XnBJrqoz8gIHn9po/NrHII/GC4
FKXPkScLWkNVbVK9X+jFLke00LL56Cl6TawDHvidCEVrzitZ+2zOnWtjoW9hHRsGXFY2/MRvfohW
ToetsFSHToblIf1IzHVdXHGozDSJXBp9lzsqi6H9p1ifnprhOf0Xjycz+DBJIYnpkjUGcw8TUbSR
8QLy6BTMS9gY5ngHhfL0xxM2srmLa9Gc9Ovoh0c2apLRA+q+EFJQN8qNGX2zDsidbIVmesqyxqXl
BmCqBbsV3hrIzgGDLlRnYrzo5YCF5EOb+Bn6o/bpIfjuJXUDM8uJ6FDCzeLdqDrM8/zwcgfhFlwW
MwVxQ3a9PMkOYx9pQXFLiBo9iC/FMlN3DaMhwXw3MicYO6E6AdsIXd3aI/cJ0HPmOSuE0o17h/1k
oAzKaGNcwVTmzDDVYb2L5QfVKl2udAAlkXbIXpky3YI4BsKnRHl1CASWdYUYuJuHQK8eFPgGREFD
8hgoa5p8YN+8K7jeoMzPh+7lkxg+jG8qNtu0uVfhL7QaN0A/FoC3iCHIMkWoDEbTW9MdkMeyH41w
I7zxJ/tSnY3VF5NKvGwU2Eh+YshJE6Mh5t+hlp2BApwJmwBTFCXGuK/4WfPnhZl2jNhbx+lVqNM+
kuGYdyh642H59W5003VsfehMy2vnZxg2uNh09SsU7qdkbqbXBg9yNxPy17a/3VYnuIoGB9Gw6Tj4
Pu9Ju25QWEYF5mahQWCh4HT0jT1SDhY4853vEaFzOJmHBFvlAeqwWV7LTt+joV9kYF+rKSUM9EDJ
gE04rymFpCRUmmt1WZnmRrho4pJoFYG2d+xPpnYL11G4HF0KMEaRRj0JQ7xZORQEczGH/rDEEYVf
Eh9SHaz/aoolHiU/JCs6ZPWwHlX+XVMuCrPatKwnHGY0bpovdOb/yJaUDkx+vAkCahQzWYXqK2pe
Ka1hZuyddDcoyzAaDoXFxVUgXHu3GmSY6sUxBR7KiNn/WhMd1rRkz74K8dOmZbKmqfY+L3GDk1vn
TzvyRSnVlcHQcaz9A6pWuDQSaJJ/7LvptpTOYUD1UVgkTmgcApiCwjJbaHY7r5pxUQXloqUs7+tH
CcOo6Q41A+vg6Fo6c6qQ8FpsKXKZU4q54edofgZoj32eiu6cJv9G7VcVVz8h6mOlIB81UOy2DNWR
MGNDREFeMOx2UWObO5uEraraexrpN8wDVc4kb5d421r/zSCjxiGti+leRzmemz5hAY3mfWkgZOSg
VrzvIgs3pv7B60vDkkxNuZtRmJl1iK61mJnMj7t8hEAWrBzks/lEtasZQfUFepBBmds+hCw93aB+
2Vmhu2qAsEUlqrzs0ivGVqk4hnMkrXKruFxL/YdF/rBovvP+T4a/Wrcvm25uWeraKLy1r/9l6NZH
uI128xcmOSYEWO7MaTr9nCJjYgH7jJSaktqeS3Fm/4Ih4z1paFe5nwz7YWAaCB9tDfOSRVYGts1J
vzR1SQCSzLgTFVpsVG12sR/sT0MFEcRYlDl56MGGVYizhVWllQkLPQJlV6HxFQFWZ2gboV4e8eDG
2imf1GAUJbF9UEChJbd+fI7+p0AybBpr+i+66btRoRF+KOKVmU/Or9A/OEjBSNwYs4NDB+OarABB
OBwI/1gAJFFhA9glJMMh22T6H5BxUN4Ty4LIPgX+EW2bZ2gHektso/4mLXjJiRKIryaBahO+xx73
OQw5A5QhulvQUPETT9gRgCQeKp/lKJS9LNmkiKA62u2KlIlS8ukATUu4/yPGJj5ijJAi20M8PCg+
x997Kzqo9yyYPJbLG9f+9uwSW8A1Z3TrfEzDH984l5g7kB/prr0oE16VCBZ5ecVmtcAENcPioWBl
DC0UXn1PjDWiX0JzFBzRWOIZr7G6KMUMSznMajbrOARKrD5qYZNLNXKRbVzvK8CxNgocAsxU4SF3
NPieOIv63PffPd+9QArnkIKGZHVuIjexveSoGD1yIX/lEcgYoxuw8ePa5kFq5sW3vwQoTDZdp5bp
UOglJ8Oha8qM9BwYOdHaxLVT0lk2nWwK/cn2gZmTWNgV59w354h5hHvDPKoaX5a2G/t9a5xbvOmM
KMQJUy7Kp91IGQTfaN52GvtHaAAgj5R4GaqX3lzC92jcL3X8NrCBI45Zg3xaZ+j8hOx2FQqpgeii
hKlH0XbzITp4GRJfdiy1PFTqK7H5tddOnFvNWunGiAMddFCZ4rUolyIF7u/C/CtZFYW0b7pK3OXQ
7pWC1aP2z66Q0fAM4+leNQzFatJLNRaaqEcWOsQ23X75g1iyF1h5pfPe53JdoM/Q2H0il1gA6ph8
anx9cyui5ja+uUvXOS+WV+KNRBQtyRXTV37GR26zf1OY2VhLja0QsP6Kd3nkDyEFQSvApVfvOnFX
JgxpAO/GeOxD50zYDwh81v5yqYa4bzgUcsKYEm5bYJBWUrNueVr9txW7qxb4vjr8xDhyLExDla2R
oncQ8BRC97NLfkQGswdwHsJAulFh5czjjGWuf0hk24r36jVkon5xU9iAJ1WwL9mrOca40+Azsqrd
9hmyEUffTsssAsWo2Jp5xVh01L6VZk9s5awzPyvuWrIAocVN8q+3qsW7i9gaH7kDv0yn8WnQ6PgT
skQEIGHEKioQBFBEWb3HIInTrjZWBUT7EdyRn2Mtw5/qm/BYUK/pQEgKqAGZtmD7a5NO1MbXgrN+
KpZ989dUc4SrN638MriXK+IyjeHXJSOx6N+twIFSBnFB6fDb0M0257HiSSJPQu2nV6PfO6zCdR9l
hQQ3CDViKO4Tq6iUlzx1VwmdqmbdbM2Z4qxXifoDr3uucu460Q539Qx53Awps9GSRd6j7s//+dXe
GkhuAUQXWNuMCCVJkTzAyHV6GMjVOUy/9EYezCmckLSkoNs08dFXOEdtnN6PMDhbtIV1AgWG7qn+
CQgP4EYgUGpC+sy65oXWrccvMNR/tnxvkMeMzn3AZxI5LFvArGWZXGrAckOGOORyLADVsIRPEpB2
7+W4t8OnCwxZ33EwhsW+rI78TeQTZ8YxtfRKosMZURNmJqiB4UeNhKNmLmNSY3z0AipBZi699C4R
cumsrUX96xfpQjb4yBTiIiEXjqwiHNanPvRmmvOhRzfQfNVM1ynfyhQLU7AJChxkP1XxNBkLa0zd
jZKWddKNDCSF/DODksqRyODgpHjPhozWmKhE04PA05Ysm5gtaMna9fsdumbSDrKVA0ml6f4EC8uA
IVTRIfjprf2o9JvJXFdQwqB7Za6H7pZHjzBoANPYCEIkspj5gBlYzEcgS61DNtUjzaxN1QjxctB3
9TjBspy1MIsl4TBrKAWIOMFdxx+CYEFlFSUvN+JTphOoRvQnKBpVUIphcomprcOInRH0vxopmBy/
tL5njD8BppKtTbca6Tz26qfDOLHXzga5VhWqygSuWQxAU0WUzy9C2bb33WwB8plca/xRotjYOf1Q
4DAMTiERzQsRIJLNnE1WBQuDa23EKl9ZF1XeTZHPtCGdJbiyKwy/EBQWBqMhZs/zTnSIpC9JEnJu
0rfdBZW6zrudW0i5h1M3wq/3MYqDpcYQk6bgU9R+5YILwSc8N3BRd9gkFf+VsYFI06uFm9Oj4rfT
VRNcRN7sVAgwWmVjQ/aXDTkDKbtbj98zr+NlR9NVsymwqmgZ888BiBsNtT+j8J3bk46nPV0bSwy6
ryCfRAxkPTcY7cpVZ6zteEP0bhPYsOmsazFc44TnbeAnpTzzAYvvKbXfNevuyYXlrUV2ZdKBNCth
yKRuwoyE72CgYs5hiTMjVlTatuxRd/w1QoPGVKr1nGWNljsCu4YhnUNLyPZgZfiGWZkQK34a2I6L
fli5PmN8xHQGK2eHjbvLCx5DHFat8TQQCkAf86G66iFhNNPmYketwvb5UjGI99NXp77z/SYehRK4
S33uhNU5IpVAHX/84dl6/TWCRB9gCoovSjzuqgAsahvuA57fnCS9HKsI3zcjF7aAyZqw67azSJf6
FSyMRkqjME3eLL6hnqGSASoizGmLOVdy3luuEkzibLsYykF+m4Qd5xiMvPqs7DdqIeYpD5SD8wCG
li6dRcAyMh5fFjAIppG991kpzTIAGKLmZ1K1/PBcRqRONie1uBhy36IIak8qelWXqXob0GFaypxE
bNrzhTK1TfFoHmNNfwtzBrGoqj0yeejVrGIlXKRvQ9P9uFX6ZYofxsa1xqQwr9DxBKjDdG5cxAGs
2XOWUgWr8vw4JKsKvIsbgSxDvN6jWTZkfPK1T/ITem81Ejbr7ZoIsTUWOz8/2XTzgTz/R9N5LUdu
ZEH0ixABb17J9t6xDV8Q5JCE964KX78Hitg3aaUdzTQbqFt5M08q9aHqIeiz+Jjswud2gkXw7Z6K
cqqDkBevrpZZRLlc8CPkOTHUTdpFx1xBMK1gZS1qwrh+kqMa87qkAHQbTh6vcNUF+3xaHHi0RG+U
fhPhIyjwnZGirB/kcnOCjK7Hz6GdkWB1LFqIoMykRwvtuFyYzV6J8BNH8uQSJO9d49QMXKqJx/jN
MgATbAXIcxWRiWHv1iyZV9JdozE54xreyfQrqzqFilNQx0EL+6jQjRlOOJdV3gjLnIuy03+EfI4K
g7Eox3Vabgptj59YH/eV3BUMFzq2kSwF0OJQJjkPIxBxMdtdDSmiLl62+IWWIckk+OhnabVv8+/C
tDBSwMky1SckmbI61Oo2oY55fAAHitiN8hpiEJAzo7hU2S9KrJ2udKqHq3s1IGzy8jM2fX+tYCTb
bIXAbs9VbjplCx/0WPv9e4sTq/ZxsXSsKY5htXGHf13Q7pQ03eBof2/zKzBhQg+L2qP2YuhnbaN+
JmZyjfJLKWD/TjkoEtU2b7bGpl+Ib7E9sGoxbo37O/Amy31BertmMFG4xrPkjb0NrUezMf8ak7Nb
X7QaGz48VjkuPZc1Gnw2q62WlefeSi1boG9v6wL9A+uhR8ONmnksewB6uhj0sCogJJK4mYBBVDsj
1iHI0wQBT0exd51XYtM319UUotVt615jfLdd60LhwIoS7m0VM+/A7QiZJqk06bwf6fzWxAOVq8vP
QKUFTzP/6EfaDMjwCaWSQzzQXUyzsRnNjApRiSWZ30ygdN5BbHUdZDWH/isRHgIyQSaOlCzjJl5H
G/DKq7jllxT9Wg5cj+EfooG270KES8BsRMVegW7jnKwuozb475G+b0bzGIWXoqfD9F9CegKjDgsI
LC6TyRV1tW65F8OdVXROv/xZTSZwlZ6c9i9WHuj9JskZm3wpZyc9ZOpR79trq2CqwknQUhmpdfOi
ByZucwuw5oN+1Yqt5fsLyS80JlyOfNuc+Y61R/oGpFezG0znmTwFBe2vdrV1y3ze0ROpsZctuLkX
gVxFTv7thTfX7pY4WYp2MRg/poEfbaRxsadzsyI64uNxZNnrKxAidePs9/gHheZuAt3kTZzPU4np
twZCpimwUr9D9IveosGPfIqigs4DD8Nd3P5vXPixSu7GNeE8yD4iACfBBdvZV9BuIQZhScE16xy5
djLYvke1t/fdrW/yrIXOPMPiMsDWUlhdFLS0GuWmHq8FLFKi7vCKEj6qKZUE65xubySurqd3KF0q
+j0heBtWNUoGS9xTUnwnAXP9QTUvjEBtiELw8OGvp8Y8IyGIbTyzkDuCV6TsdRoxHQ8jeQhPf94y
kBQqBLL+IHTM7dke9JorTuY47DsDC44SLCYSgJYfwmAtkHv7llFsipvgG9NZxVLesTP4fcJPfesV
kllsyXlW4mYmXACyFIjnjQUz5cPoVsXQMZc8lMmC329U7VpF59L/BMCJtxIuaH4AWbGqpEDwpnLL
yRbS1zYy/9adhtrW7Kj4dLkcFe/R2I8I7xhfQ9ZXZUbTZ5mUJ8/ZALQ91OCOuNbzdiGCTvxl1uvu
O2Q2VM/u3rHrH2W2rJovsyMoYWx9A3EZT1xE2lRldBQ4eJxiVdcgX6f/iVLMCMuO7395/SdZtBBW
d02lsAXuk2fCLdZMzE4hZn79ZcPQMRCQhwhjx15N9iWsrqDcevqhkGeKUwq1X3jDQk++Rxu7foEe
zjvSNw4aPpOQV2TMoGcjLjiY2cZyG2rzXFXfLFVbxdVdkcT2sQ8U9U+imEe9YLnRn1qe+vjS1g+N
BTIYBJw+uKLffDTeye1qRTe1/hm5I/XkWdUOHYtHH8H1LWK81tQYjPnDNF+x+zHiSoN1tIx6ePDZ
ZNtDXjIuDsLGGP9K5CmCV6NycbVd7/fIPOTBsJIMwy6ojlN8uZyYSMUmYr3sCgX94pr79OFmP6OD
jTJd6yC/Lc7ZDItXo2ESxwQUJfta3TXJtQ1OFlVA5iNhXMynrY/8rJOLBbvAQbvBfJYTK4+IwImN
3yzYAvgJHD9ejRgAoireuMZfL+GK5/Y8qW61eR3og4QeXyAjp0y8gGHfFNCFLee+z6JFMlblJUnO
GW1xLR3xKN+qC9ATuJrkz0xVqkq7doODGhvihPmtR7FJeQqs7Em0mZYx+AbdrOofWj4rnWxt0qca
YjjZeeLHD3cZjM24IclCaJwWML5QDrF5/APhSL0PxTXuxhv3La5r6V+aCDm2/HKDcaZHn515jdDx
7aUbHkqAmq0AF8stMiLXwtPmMwIFT7WbeEN/CaFwdQwWmrvDWY4gl87GmLLj8VNwG7A6wYuIayQB
AFGTjb+5oUlr7VH0NzVnIZZJNDREff4rAUsxhxVyEUcLgzKXIF6N/i0Txz489OxJ7I6pG/vi1BrZ
cHfA2o4zUFkYxtm09hbXCBVRuaFqSmP2MsUXVKRJjtTDHHI3xiXpEaC7VsV3WiAh5M+8uJNki/yf
BDG0Hm4ejm0gxnXELjL8SXD8+27NHZokKaY2yVJkEJgP+m+CdqbJC30qWK1wkBvrsffngteIE9CC
yLLMZmFQM+aOlFp1PuvI8F06O4FJK7km2aMyiKOWT109dhVgPywW9Q4m/IXeY0SFYw2/A0C4gO4Z
8ZA3wW5kwgAeoKIImnXLHZFCPdZtVGO8pTgZbTNZExX2MMhTUsInzsaE71eYrD3YQx0JGNdlLQvj
n81hPxmRPsYUYV55ozGMO+u1NB4NV3MCRhxH6Nnelz9A27Uperf55GP+L+j8NmGNAtyUjvEgwFGV
MLW5ci0GNrADXgZ+3vrJoaTPNVRegryUp5dgsyTvNM+Z9rVGzvHOZcmtcpWFRSokxNbqM6HYm5J9
nIrxZ2jtWa1/Tq5IJ0Wp584E7atpVLh/DA3dpxJ99v6fDb1GdVlK5SzuuKXb9mcGlTgBNditp767
0X2mhNE1vWNIwv1P0l/PwQRQPSH5IlqHklOtwXpjQo00ta+4JfIzfbsq/HpxwLfqA8QcitoGOKxB
IMkf4VoD9U+T4xB/1+1tZG/QUNpMieBgXLDbzCvMLyL4Ev7dycl7wDYz2fYA5UmnTIp+E3Jnknzt
0esLMtIODC0rXFbqAOsXUizascsrKT7l7jZRlq7WUTKK5QRvkOL+w8vIJ9dPjz93UJBOXGByjBEj
kC77eypukOGH430bk1G/IcFCelDd45kA4RmwcMV73hL/xI44onb0XKZLvhdCedCFvc/1c6xi7+Rl
5hACM9kJB2xB0uIvL7+q5MPDdeu4DPEkDNC2ve6v1Khu57JFWzkkg5Has9D4mgjONEzanOyt8l3j
W29QhLOOPxRKvk7hHT6czK/fB5L6krk1EZziJs9bdjfqZ1t+aMafHuGHQZ8K+INl9rtVqAsaMSh4
JrMgNkRYePrZcEDodXKFaZjl3gBnJEfZGW+S9gCTPKJmp1yQWOf7mGDKU86JHIns3WKY90ywJwxj
nvKiqL2VJfOUfCvZ/ZAKsjRkTmdVsUYutIdL8MnMn7h0PUhhk1m/xXcauQCtaYHKiYNiq2jqW0s1
h+ny8s/nALgFWE0Dz4YFpSdZW86w8FDDfPNqU4liwN3PYasByExvSu2sjHSkPe6VQ95V8YhoU5eq
u6LxYvSoLef3UfEQ1c7JFVu7Q+2zfoX/snoe4AKEDmVB3S4kFGbvtPYfPIcUU3PqHitxiEqanJHN
Yk4lnnLO0/fGx7qhiKfjvEq/uZYK1NjyYvmbvO9vg/3rlMm8ZINQefUyH/i+hSezd7iUH+lkZqfA
+b/pGY3lsLUEi+7hLqsFhNyyO1XhV4lwAMZ7MAH00v4Vo+Clbsk2clpN8HYuL0qzGaxgTuaXb8F7
JbQVRrCt2mxjBHVSu29Tcpp0xRLS1pzFPpHK46D8uMTG1X4b+Vh8wZtvGtLLYAAtK0HJP40h//rT
HNDD0GRCJAoH0yc7zXrtMe/b7UZRSO2duFyq8HZiWhFQ9jDmS4TaqWCbIzsSj0YuewMZfN0BwmT4
aXadzjzDrqs6xcnJgcGVuZ+K+Iy7R9fdZG/MNZMplb7Ymo1QhNLL0RM4GJ3sBn2BcFDkLPzgECBm
+ylvz5zlKuGM6tMId13ABHkBT5e2P5H1m4h/aXtBvpQMcUN8CPp/WX4xFGIsPWQPMgYe2xBcAeka
x9jog9Snei/0L6aHoTco53WwnyoFPUpWYwQdMuNay5mjraoGm333mfLM1x7LX0aLWH01kAoixBvT
OhfGNoRQzDu0Hy+SVbNAId6Fcul1X5V5rdxLEM+Ecm2LZxbdA/kRAexTCKxB9BjMTcbuKX0U/kob
Tlb7lbn3Nti5KnEQym3bQ2Wpb1VNuiyt8ClokNMPpMagO3+P7doks2KZGmMGPmNDUKGMeYHNZxTv
OojBNiQk7Csu9Ss8oGb0L8V8XfKhOi7IxXPXHB3Coxk39pzzcEyad1Odl6CeiMr6zh4tNUppQkbb
qh8uNn+/rJd9aZy17Bba8aK1e6pveC0aU7AebCp8eR/t1JdnH0nI8/ZRAXiVMSeHaBJUsINhMnIh
Bg2V0748et8Tx1NecSUT1pVzY1hPhlusXz55FX3ql8t0OpAb2Gs1RbYtTOm+A5scdHMb6h0tZ4s8
SLcR55SCFgRbkBqjjO9IJbxtqanrTJ5jYx2w5AQyurabmAn0aMQ7U9eOURAdOru+Sa/YlF28sIL+
rCDheGqXMt+qsF5SksIDVya13RptcnVdZqSQ30CnTr5AOvWUHB8f14paw0Xs15PHCfxLvx9dfnJZ
dxOULCj0EAl72LdxvoCMCayxx4MbkeiDy1Wk2ZehUx7baAsvNY6T5m7TIho47k8X0KrekJZtBgx9
lfNrqOnZY71Caizd19qkrRDskNQol5m3tiWT83Q9S6zo7mL/AQjq4Tru9k2uPOscFcD1QYWPO1cL
d0HvXEcl/zVpOe3dnoI5Za5CXXRs5PGsOVKFyeai2btKvjXIiueG+6NnyhSYG9cddEyTJlm8jQdd
+KQKigm0qoDRcFT7YMhsHiLeRMgansGmVHtK5UTf0DFqNgqXKoNgjLarS2c9pRorgJ8j7MbeyjYu
svow0ogRjDgNfBSnU1MyJ/+XS8UOKeCjhpgqg5QLNsYYKtSK6F+BlbLke6pna41O6WHt9BcLGBOk
3zfeniDSeXgw7RnIAKqzHhgsehYfwOwXZfKFESVSn661VTsKURAjyNux757Sd7FOrURAmcbZsrkE
1x8Ykl54516UNi4th4omElVKUTws6tKgDd4dPOmeYqwA5C+l4KxrCVQYNu82eGJDPLJ+7N3ZSAjY
zIkuG9639KzVULV7t89IzvUfPUPce2/SXD40JxUWh4CL2PT4S8rw7KgoZgEdfcEI5QQNztf0ZT+s
TB1aYHj0O0RVjO/tsVc4jWnPxploGv9iJOcOlVCFk6oRO9FGe0YAAzfvSuLNLeCc6JrkMmAx9ulo
yw8ZLQcDFtqX6QKcI5jjYUqLOVAEMFWjREiOLyyzIgrBS/tLMEeI6c7LjtzAmZxGgMLdpQz8JTOV
RSNVWejYK7CC1Ouq7FDKJVRCZc6cNKuGL5PGbodZWOq/QvyxeOC+huXFxCqZbfSI8Eu1aYeeqp6K
nfi/mKswRt9ZRptTRyKqngPKTIclAnkeZ7u6PrNafausntmeFVZx45A1oP1k2r+eIsfcf+ocfCbn
HFppaoBGSF812gdvnPfCvXOvnVUNFxcWfyH7Egf9sXOG95IOR7p0m+ijJmxDbeYiTNBSeGeD8IF5
t5YwmOTABNruC4dbGsWnjvMu+dBpZX0b6PkdfvCLzgA1qOKfBZamZLtjwyk7WFzsUNKJvXL6taCO
lmP5C7HwrRDDTtXLs4XzxkU5Vody1nMZgzlT+kc5yVHe1YQ5i3FvnlfPNGBeT5KLWg7YRR0WWSma
Nb+ZgHuzY9hEElY+KLi8fM+Uez2ASuaS4x4Uott6ddMVTKfqmjCvP25bf5kEL0X9CTFLpJwt2Btm
OB+XVUzhfNIysT6rXOB+a9ngc7vjE6eFkcsfrD/4Uknz1zpkSim7Az3MpKW9KvfsMeNy424ZLShI
b+OVxraUQnt6JYAHDH9odhibP5QKnT446nDTDB4bajzI7i8bQHFKC5BBUIiMGVHLcThuWvPUAOVO
aj5pDLVm9cFOZEpYeMkShNREQ/X7nJzz1CpIX6c7M4t7moVLkxOpfQll2PbUHfc5QxPMUYUFn408
Ug031dyMRbD0DHuuJ3TRZpup03KEqoDqgGWNA899U9hwBrGJUMdtLbiA+OVazXX80ECAUXCSML0q
XrTUpkJWhKdcLksmksr8TCHvxzwLqfZk1KShISJ2RCsG5leLz3zgue2BSMQtFhP8yu2E+Ke8KaUA
ggQ1iAFy073wZwNelBYpVKtOGQyM7F/nxHu+Cgwp8upifdHEK7KveE8ARiFTEUqEeGuUgsvcly8J
GHw6TbpMpmk5ZMHeX0ag+lnMyi/be7SHEVR0rxEGADe8RO4mLsDPpkt0eOizjI33JAMckP1r5XRd
fy8gt5SQvdQIbc/EijIelUQctABUvv4aaAkCvEJh4SbS/1JpH3pmHQXSDjT7VVorC+aYOa1yLMA7
ZmeVwC/Vu2TDsxDTpkKfDX2UmYaHw/q09LOdnk2iFVjgHe5Zf5wPdLqGx6ZmOjDHfWFqa7+Tu0DQ
HlO6c908V9l3YqPSAhtklz44nFRXi94LL8CAhKcwHS5eGDwin6ks1DBlOG9h47+V2V8mf1pqD3Wy
6lolZnaHP3qYWBBzZs/YONgJoQHDupnwqTL/X559lflng4jj8n1K+Pw6KE0yJ6DGcUVYg2soz4x2
FPGBXPWbizhQJ+ceLgBx2kH5csqLGi0zS1ukY8fme503Dl/ifobV4L3EC9F5H7b2HTfrwN4AzR6w
KE4Vxrxm8dr5CTdvTKc5260HwYmF2j1VCWCNhnostIJCnP7UuWu+o5wgxCf5bmj7TLyMFPhhwExY
XmN1XyJpus2KSiZ8Xdkpov2sNHZxuUs5BJQn4egU/2v9r5N3lVlmUiEc4OGsZVX/EDD2UjCKdcsm
YsFF0xr5zjM/ofOD6ygnDSX8pPzA5+kZs5ctf0N7FcebTBzC6N55CEMIQM3c5P3oi54rMzu0YZV5
HxERfceZi+GU+Hsa3HKWmmPLvY2maSa1ScJ2g543FuYWZmZ+e6Khsv40QaI7MwUvtjOwE2WklbqR
Yt50A0/B5atQfU0XUuuaZ9taHu18BefD73cJ5KPiOY6Hqc2yDn91ZB1FAkfgQaCBgrUfZkgCQArb
3sy+NG277Q1tpnJCiB/SnDOrw6wb/bYIXEHzyQLaaxelWHs4ijX1KcqDrCBO2NbcU1iM90y1pOkM
Z4q0+OyQUxwPIysOuBs1PwrybLz6YSHZtHGz8QudfyZlx5lVLkqwYbrHvFkrvMlyCAgUbisVAdeF
jyuUP7QJmNMocAL3+MvxxAU5N1Z50T32ggg7Kfc4tz7yJbNLtvzdIRmQocaJemzjlk9oZeAbUiCB
rWPK0osQE0y5gwOR0Slq6Hu1ejoNsHmMg2/DVPcKc0QJEjZ9hCyEie2Hy4mEhOOVH6Zb8wHGMx3T
ms65a5gLjQnNmK5YeGZtwRWghGeG+0MMMyHhEWBVNLlX8I6EkbEONDjvV+JHs2SoZiG2SrXXF5kH
ZjtwKayCw2+OghJZ6NT9NRfOo7A44uNkZ8bmPGpe6nB18lsDjaDDKtsyeIy8dUe8svBeKkk7ihPN
8pGUAnI7y3WmnJabhn+QNTs+1LsYjYCSqbeJUuai20VcaBWSKXSFLnsfR6F28ckcwwj240viEUBn
nPKUe6cAd/EXGn09RnXL4p2r3GHidRPxIdqn3XPMyemU/mKIvoruYqsXQ8yDEZA5oEvUr0GedeO3
9C5G9aOWLsEocWhozxM8GSrysaz2E5w2JIyMQtNSK4WfQfMVSlemAO8lEUcFS2neLcrSnIVTsyaO
xV5wYYVaLsL+rBGxGCt3XbF5HBDmY9StmCVPFH8bBgMa9zycaJr5HaNt6pTCGrjjgBNTv5YPR6rv
8PssAKV38bUKDqpxyqNNT3kTt7I+BeE9zKMhm3XQLxuY0U32V4vzMFHoEnU1NvFdq8ZLzWGhBMMc
yW7W4zyz2csqOHtyztSKpS+BpyXE2GtQNr+pX2AdaeZcBzinCVJFU8Y94k3AtjgW6nZ0aC3F+TKw
peQdOev5jrvVtfGcZW5vavmB26APVmlKAHAZWcvY2HA3A3LKHFPFS8xzIRDkID717b4JD7X+bbdr
Eneue8ooxbBGGNZ0XI2YCiv+kwOSqIVLlEdM6ifBROdNPo7gacGT0zhzDcSUwEVvxi1p+/k6Vx4Y
CgOMd8lJzbdh/M8R9D8zIxk8fpWePCT255KPYHQeBFl0YMuKRf3oZ+/SzHoUw1aT50Zbm0CtO+KR
VKURPZjnxQaPf0zCPATpxpteZ/IX/sFBFSKm55m0+UC6CJOTmNKpD6j3BbctG6+qL+BB8RAAKUCS
ion8kV1EyQveQbu8p3pFZ52YYVJFmCMy3rAefiRTpo4iG3xmqeIsUj6ziUHtKAjkXNd140OFRjw1
oMUxqQGu3BpLb3s4VByOpX4szey9dj+tsX/TO1DVd5s68LHwALCcLP5t312q/FSd6k8xuHE9hPcq
jU2dPVFa6tRifbrP4yuuCsLFq8Ff+CNrRAytufZXaLDwV8G0AYkFOEa6LhjeNOPQkAGmWPydVgPU
aqj6nHs6N3wvY0W2SnhI8cC/F8YnViDoQ6P2YfQ312L54WefA69mo+4hA/5MCJFB/211Cqx52f/Q
VsVflPlvUy5Cg5jgT/X/v+AfYY/lH7nhb2uNizIqlmP88BlPAYjJFitlA3rXvjj0dlrxIo5nCq4y
ae88BW8Uk7SZHYW5D20LjZ/4SNYdK6JocRPMRIyUNp7KYGXnLx2ZMOvJm4XrTg3Pbvp0kmAz4ZYK
0nSWS85DfPvVt9H9VSpR+nvSLqj9i8XOqW45ondUJKT/2iO0cQ1Yq80BKycROhlIZZ3dnAPyY+jW
iY+1zjWBAWLhsYw9LauLnPMtIDVSMF6ayVFWV1M5Gs69IH9j0yUlVRT7cDay6Ad6t6iNbJNqXxqX
lvJrsLeD9Q/vSx1vdNCgoLCKuanWEPWLuUoUqWe9BKEX6SrhjSxBQZwid1clCoQZbW4P65wgNUxC
1yHowy0DoPhM8qP0WV1MowQoa7wX3Eo8KPfsGqXYGcHLafYlZGD/5mZXmnPtSL3W9uRHlUSiPyNC
RD24BpOTurzm9C24Vyv9xsZCMuiQM8RZ4mG7eMbOWFwXrf8MvFcntjJe+85vZOW0gBVzEe+i6Tjk
xVFffOMFUXGi2zRy8gNwPkVhzQyTI2eTQ4RP3cmjGoLeYbqKj0Ob3y3cNx2IkFjbteB0ARKoafMY
ghc9FwXRrELblpQDCnVpT6uWnEJHIlpZRTeVN4vpAIrVGf/Bji1VKXadv02hjbWc2hp7jiRd9OqP
IrQF/E72kCssXAEXvSkNgCapSm+TGjiVXowK+ESumk5aZOlKMCW8UN1FrFnzPrjG1Zr9lD+tcrgs
t7b/XkbI26ryUdPjJDISwFPov9/8h7Os1gXZ+P9iLMR/WNS5YDA6OtaTdWW1i66Jh4UxmgwBkoJz
a1n52Rk1azu44rceymMFuyXPoUPG8Bdl+9Fh6fAHwmMtxcXF0hzqVSdQ6JdR8k9Sw630H2ZBwmGb
0lAVVfOML6zzDFFS0klZHTC4oxiFbO0qgF6FcRkAH3P8Y8hZevA5lfJXV7duv8m1V9e92uqvSfPv
JP6xwDKMJM8UzYZAwYu4SJdqp29yDO8thiwCNmgNnIV5zNJJdEs98rcdC+uY3pEOR8lbnkqo4jox
EVP/plrvJltERi1G7HPyvTd1ohNQkDFdtTiXXaP7VyRURcbR3OPFnCM/yVfG5kvv/6KaNsfSmWs1
E5UYt7xGZ0nHdbEb9TvaaIrJ3EJNi9m2ZanyCQxnPnaQa9NmbnRfQNZaCCjaQMy7tmYW6do2embT
ZXA8afkepL3mwN7fN6CQSlrk2ONh0Cb5i92ebDFJdSI+/fBhT4gGuU/UQ2JhnqQxwMSiEuvkhhbW
sLQZXHrw31yCY4alCUYYuw+D0cAxK3TdbNtQgpKfR8xUg0FV8kfA19lJ70mya7lPmxiqo6/Mp0fj
ZaOTheEEQs6B4mCMVga2Ovwc8ItE7ATz+s/vPSIpOkLQiLrKs15CVSGFRFqVKoGAXwAOOiLtsy9B
t7t0EGaQsrcJGnOHvzqOfnx81OaqYpqty5+RVXJd/zgIsEr3TzrrqjsqckPKKsVi17P9jSguqAQJ
xHZr2z9WfQlQe3qWvjVT/tSwZ3STn3FcZGKhcmin2CLrjGYKmCY93RAxFTll/dN4Gx1D2kQD8ext
ZX/gA7NNj7+hfLNZmeytM7YycUhgDmNLq++HuF9Atptu5Wb+D8mMmfPZ4DzJQwzKSFM4H/wSMuSA
GkXfF/72aJcGx9x5aeDtjXInTWTrLQZpLoyroKdzHkJZYf+GBbNf8Eih2bGgig0Psg3NLn457/ml
4xxU0NPMPmVD8CyEHBDgewzXPfR0k2+AjLAr0XTJDtCs8DUT39IogvsdnFek4nIZ+QPheFSi3/6/
okVeqziVrZfBAVIXC2YJYGVnrfqw5MEsuvcKipkOu9ofMUOOv6OaAz7DHM5eGxrXveTKwr3Oj6C6
UwYZn6gpw5H8lnefePNmHhz74TMY/zT/4aSTUkQNhTJvqWmvxIldKKoCpuN4nzVn+u8Erz033ku6
vmRNiUZmsQJV5zZJlikoG+zb4QwU/00ilg5M+1XdcviZWNd62p/Sd62Ck9Efgo69I8OvCdrBI6Va
3lhsuOpCST778U/G1kZgu4HCoLInc4h3d+LuQg0OFS62KhCGsJin4YdJRs62MYHl7grZreAwZD01
dw3vZBsTL1K7WhrqAc8QK3AtPdnxrZwq8EjfV+4/QoyQ6Apn64QgYCv42hzhan2Ki60TPfXhUYLw
nQoOfTwnebDSS5e19TdsIdOibTI9qPYqKDcNu9WIlqi8XBcI+W336saj3Z0KnfRewgZ+YbQDSYmU
+5o1r/v1AMOeCO+x5CNQ8WzRazWlf8uE85AA6VMDltBwf40Nkj/GKUA5c4d2NVpUUqjc9kO4J+bo
Yv/llZdcA3kPMxKPx8j56ZJNGyvvpTcrakJZ9GLi+DU+DHHNxkMKl7MLvyJWYtRVNtOKgCIY9ERF
uQDqm6n0zU/r+ngyVjf0G5wV+CFCfOIlfTf46EmGm+JHr3bxVCiGdO1xnPIingt4ilWjMaijNzeY
uLVHZb+0gI2GTk01XUxRAQF6quW0n3XNfdbGs6T91N4m8s54FTdByViLBdcPqEOvcWD4v126YnMf
8rYrnJtn/zTtwcXJkiaHrj4MKqaypml35KE4iji3ms2Yr0z+KmusrRwUou/awkdzFVhL4vY8UM9d
8ic0lfZfLsy/qKGeOho3ieHvZNYiALTzgt2wM/5GlZzl0UVhWA66b5YeqcZVKoQ+7OmrAmfc0Fl0
fb5y7yKoCwxCiKwCvS+Y6VjRgnBPSRpJ+KWCwdzjDlFgRnUQqMwqW8Pufh/6P0qdOdWmOEr/luh7
ASxLBmQ1mpPePFQLq9jO4Fs3dXER1FyppLnwWb4V1DO6BLkd1gNxQYMEpr611eZLRdMPNKcmbEXq
S2t8I9/TPPltydNo3enkxYdx77MEtNbKb/Zjc0z6Y83LzdnKflVqB02F5idRNuYWrYgyIg8kr7oL
OhMGdOXNJK+KfmVx5uiLQUt40324bjCnHo0bDu7ec0CEKFaqg2/sbTKUqY3FfR2Z64BwptShieLT
o6tP6a+FsRlGMgZrg3cCay7h/Q6gaKkof0tVOnTKeRcGbyXMu6aFPt6vNerbDFA6VXFX2Y6ayzFL
Z6lcIqVCmAElAGqeIg4du7jvucy3AYESsyJCAigBOIm+Gz10R5iYnaPjQihniUjuKX0hpMMpkEU1
yKEViW7ud8MhSD/jfE3m1Oe6Ye+a+ikhYcgsWrojM15J3iyd3DDZrKeSrX2VNkiORa8fPMdYeMzG
DrJGTWtQxHrdmWlToJLNu+9fpBOePPamViGRNo5G8AW9DgvyYSDeHVbWopVsvqmhdn9z65E3Z5ID
lOLWId4VjeLsbDPAB7AMRFiWPNYFVsJ7EoybcizIrfJnRjBO8e8G7kMhWtJcG/IubN9H5au19qTf
FpZ/I51HTABee8tynCxomL3Kwd07wGHS8B46Xw2OJRHoPzSybrLqZLIoNwMuQfrWlTBEUB0c8M68
t7Er29jHqWPybmnnzITxqHg7KRXnZXwc7YvFwJCzG7YmJxG2rSSkWyK8FWzDWxb7NGSIethi790m
DsKsBjOyvSAlbloFcKLyluu/gXUdSMJbGwteXcGWUaVzzVoaZn93QU5GkbWRcMaivcuhk2OfsxV2
FXytCGf7+abtLk4rZ2rzFapUvBN7v9NcJthZq1jhVVLzLbHrxNmZyZfJfqmovxIGPSKWinEbAcNN
qVd2hHZ5HgEbu9ZdbY5BGi+l/9li+YroQxJsMyKYlwnu2J7exRKSWs+w1tcZD32wTNABtWmN5eME
Kd4FKKuODa1PPatOSKtu5J4CYBKTGAeT6jjCFZrkxqnQslA4IGAHTutscjnvIXeDMj7XQJ0HRj/e
r4sUHEZIB1iNd9UAMzBhKowlngCwD0dV2atEhbKgpTUZP3I9LkeDfIOHc+YQRU+38ZlptiaGX1YW
3IrVmiunD/cYidk7BdhRFUQEg0Mg2RcaLng+4UaKualNRigCHth/A7MhJjFc8HBY2mdmvXh1j+Tu
6yA4U6/7bmNv0xkFWNpiZWXXzoxpGNcsJ0h5NINjEgnao7r3sgohr9qzjA9geqt21GUwPRGW85MX
bAKwVO7dwWXDfFroPjt28igr7J1L0e/zkfvmX/4/js5rOXIjC6JfhIiCL7yS7b1h070g6AbeFvzX
60AP2t1YSTPDbqDMzcyTMJBGuA9RxWnaqoZ/Avm7KLiutClNBBYDjc8O60vJcXV2CGu6TZOMS0Nx
tFXgBjKX2yN1m7ronjvD/rCB6z2HYX8WXbSZknRXqWx29G60sgGL8g8DxRL/0W+rxhfytKfKig/D
dJpjhz6Qz4lOJeT0UkPqCZG42icPPFjJ9cTGRqAgM1VUKjasVp6x703UrbMb7tCd17p/YylkwHyA
trpQNJwHWOaa6NaIF1keBk5ihoxfpyleqAxGXS7XZDlCFuAQ9o39Y3A6rh1omk53i6gvI7m77ihQ
aQbCaeZJJnutLpOF0qzdmOh/Zh1TDRQ0LVhND4xJhe5AoC7YF0xThXoP4o8qYv+taGPd2lb4NIV/
JD6p5kO8YXxWYtQ1kNENnz+kGYB383/jkoG0YN7Kg8efjXv6v9pKLtywnsziUlqbBlR//+azPdpg
fOqOOTbMYFXvSrrErNKEidZ/jKz0EQuRWYGvrJ9KATkqXur+lyX498rtXHfrE3CfSOPHtAcxnkwU
uCx8O6bDPKzvAHlxEWrklVKuoz9iga+RGkxNbLKwW9e9vjS4AUTlp87lsSgppV42dMNaxD1DZvEK
jImEC8wD6fgEZM8Fp4mByhgfab1u9XXMBWmKaDh+K/Ktjb29EsSwy6WLtDzgvLMdBk3xK5GJtQ+R
XDSfvtyJms5S9p6QolUqs5Y5USwDepGTMvAIsK3p1crSVs60tjiV+MlZFhnOJskov41gCgoYCcho
LpOfFCoxPTJ+uQsw6s4Oc/NV+p81F9W8MrBvRzuRffQmya2IiY5kRgXDQd0IrD7X6IFxzXc4tZuZ
0alnFDv+zpVkDseBBomwTn6ESedb4bPhVsu2nUcniP/acJBc310eOQ8maHcrBN1/S5eNG6sJRSdO
9NEUgOGWhlhk8h8dPti3O8QMYyuM3wQojDleiPyVISpMthT0X9p71ZBFGrzLQB2jP8Cc3zjRxQJf
DQ+rWiX1KpAoHTg0AhxyO8HiksXgRQjk+QJ7LXFk0BbC4KWoTxkeeL0/mZSt+P1ISVxzIz5/VhBi
Q308hn53N3kQsQ1x8oqG42SigYTVBoq0lJ/0yi08hqCC2mUTQzmGA58xfCEW7sASiPipBgguWg0p
FRsd19lmZgaEr45+asK/eUU1zjJaheH/tJ8R0P1UP3zC4QHTQIMU2jUs8azjPjVXVH4zsvye5IeN
xBNz4KrhYyAllEdgLwxmp3c09R5dqV4UGv43DKdhTaX8RHwIC9bsfhQcYAnZyt7FuILngVF3hEN2
oOA+FScc3896vDbnNMy0AxzJynprokvdFNuaGxLWbPa+vcVUHhnkWUTWscPyk1xqY+Nit2RgJFcB
ARgqm2j16txDQ4Lbv/lqWxbnfrbJSq76vKFay2sxrh1jxfwnwZEegxXYZuV5aN6tAOI1heTKuIwF
DDJcY+MPdz3p3Cr5Ecb/SnEdmy1UM6YugAVdrmxUNRUk+YvwOM7Bi3HpYvFKiRlG3ncABGT69Lm8
J5mEn0UE03xnsBLre7+6CWPnAxaLTz73T5sIWMR73mYkh0yMND4tsqQ/sgkKO10fDGKDhv6M/Th9
Mglu25s93Vz7x4NuQdLaAxFj/+TIxybxYMEOk8L4twQx+YtmHvrxpvOLNfFXYaEEz86OiRYUyB5x
fK287diuMtgYuiMXI7GpFuefGwOMS6kVpAZtGWnQ/WaT/rBquPoPfA0EtJuQDZmfj9Rne3KL8xTZ
q7x6zNVwNRAZR9wr+iVsWCAR2QiDTAd+SCAWdvCiYIw4G9bQVr93vF6jv3NDf9HQCoiJTuDXdWnH
aykEZ+oTL6RTvNLIdp9cccxsWmDR/5jz5SWQ3ZtQr2Z9dJlyknl0ZvsZbgLqb6nmWTQdy657LHA6
Io/tXBz0LKhD8dfS803Im2xnimPBTQymmPwxis3MLAW6a5N4COhLI3u/yOWldJmJM0ux222Z07zy
LHoqSTrFVb5dxvopS/RlAuRxMpI1LaerUJc3mP1MItXKJ8rV1MNSduOilGpdMjENrp01V+jEsAKG
TVTyu6TiHjIN6U18Ru0BTMS6xRUZ1dxQIuIpCUGbnhGG4y2R7tJYMlmqSNGm94SSdGPnQZc2oSYW
+os5/vX0tHoENvVqW6pu07btc8RIRMpDWxNPz19T/4WgOueZail7cwGM3hb1khZDkmikdPqjOR1q
ZtoDv3jBvdncae0GWASKwQfmlTT3VnnanZywhz+C8X1Yg055shMQZvS4gjRVJrVa5RM3xczmbww8
VSPmt2MHZqMrtmjkswo0cf71HgZALbwaWUs93MjhXJ0tBZ6ZXLxFC8hsHbJ5XuZNTxeLCnzU/H2a
pGES/00R5aosGqI2HsRZuMicejG+LyRxeY2MISl6F4Q0lmUcqvmEUQ3fWNfX+1JbO9N2EEyIu1Os
GKT/jck6Dr8CwDj8iE386MiUOIHFCo/djC2tEvKeoPp6R2OYNnEP0ydNli3QXeQWnbehi+udAwPD
qu/SOsXa1jf8lQUqlnqDsmQTWRjxmsJXnPEQxiDQKpLH5vCbAE0uBI3g1SrQts5w9djoB8UZ1WvX
HtFAoeSToqKT84vPilpyLUtw8eXrViP1hXPKJwFSiz9LnvTxMKZcifl4DPFp9C3aL+EU/wR6R8Z7
s39T1q2Ww0XH5lsNeA4ERGhObgYTiIfUDL6HiZYQn4kjtGgOJ83IrSlqmLSlnHDcz774aVAHdVjR
Q/pSWQoKcICB5z43TVje3YOm6NkB0MWNQahJZ7AwY+JoettazZ4uFvZKhhSvnrMUUXj1pgzIZ+Wh
w9MGIDjAMpXIMHt57a+luB3wGpoNvON7zPYgR44sFUtsSLZL+qhRUPWG2RZGM4mB394s3sP6Pk4R
A6CXkaNC576XwWlE+dIH1CTrC32mCchSgMq2uwMQNMB5AF+zLw00lPNI2JpK9TLYvIh020tW0d77
DBAq/Dkpod5jEmS42BqLlq8QfgctAGiwqFYX4e15BzGTPIyOQ57xp4K70zFAs97ltLKcdyDdTdrQ
foC5LOFY3b4x+0P6yrz9VJ/18FTUN04MfLRb1Q1bCS0PKwgoFy5HWLoC4SLqwPxAcCzsEpgQpTkE
TPgIsvYIzRcAGRq63OiiREH8dnu6q5r8YLu3oaO+Jh1XoDTOufUaQxy2L+Z0Mo0Pl6OYow4p0ptX
Q/LWZq4Vl2AyyYeqJ1aGRXZjQheddMUx2uG33EjmKmaDF00Dgix3lvaqhoDPoiCLUqIQ3oJ6F+pX
tzup9OAV70gVGJ4APMU7lpskjp+1asnrKwyCfTBnuB4eIN5aDKJCNUJcuLrtn8Ecu8wQ9BP97KOS
+KPajCPxcv21BiCXDj5dsfE65pPU1KGIdln8zjkvNKtdUhnPvuwOGT9GrFkbtDejgJCO76o3X3rr
t1K/I5/knHaiCWDTVeKtcPuHwITX9oAIYbiTIHrqSlgDL6Xzkjg0dvP8NKzDPivrNN/+ArCVP4Se
UanNZi/Ye9T48Dl4mu6JIpKKNaPXGd2zNbMIBu5KVdeppkSO8GazccPqosyjdIa1Vf9GGa94BMeo
cW9pefZzxu8Eawr1rTO/jzZFtJ3SrY771QSpKPE6mblYK31YNwXDsOC78F4N725Ej6jWN/jQNym2
l06TC8VtXfESBpH7rGErSww2Q8xbRBwLVJsnTNBHiKfkjKpT2X95vdrNTjqE6U0zfycFI1oy2cKo
sG4zyw/1N849zy6aJNOWlZUd/f5NwK/WgVV3MaT3eGnrhU/vB16fhlknQIr2HxqFTZ9WwktkkyH0
EA8Cm15KEMs1Q8bGrJb+bJYP5LtdgW/utkNIGJebORhW1YJ5a75mF01G4xVG4ggvkBVazJEZkPDU
IuuN8aqT+llz3/reWlb9rk73vf4P4wF6NNEOJhzhyLPi0kzWtZsw74ieU/wMyufm58HP5H6ExibB
BddHj8yg7RY3T8fH5U3uMuZgjjQx9eNe5gUO3nCh5vc0c+p4LoGNmO+tpqFCT0P+QoZw+NgTPVhr
E0GbHzHA4rHfvWILNPjZRA7y8G9X3MLT+g4WbeXIchVQ1Ig2OksPfXO1uKwFSYJnG9GeobUPaBkh
DPB88zVyxuFurvM8O96dSSv1qNjrirOl87BrbAxEOE1S7q0xV7RuJ5xRHptVzHStD/oNdYHjIJ9q
/u+euHneBHunxAdKMm2QNIjuKPF5USPuUhZiU+Nf5inwUvZ+/PB+eso09Apig+ZMkcOjkdHWCWJy
1gptOtK5JnjkvAyYwtpj4Jo3Nd3Sh6tGYR60gm0V4aijeAEKHykXh5Dpm8fla4qPHvztnitZiqJ7
JwVRu7eS4ug8gZaa3WzI3x2TpX5i15fNjy6GRUdfYctfGj2DaYvixgM2VcM6oQtGH0ymSuFWlK8p
I5yuWNsgVzLX5Bvmg3D7xTi90u246XxaqLtjA0jMbNyd5EbXpNM1M17jnt3IfNH5AzFo0y3jqez4
n+dq2qj6zUtR9hHIfuELDMgDPap83P9KB29x9zqyGWiaYABGllmjfmkujQOD7VLimB5EuS6MvSYO
7rTMO/b5Hz/656cfPvNir3srOAkqczeWa1LQLmZlLM/YBFDPuBPYNOBaEUA3Xp7gdW4Edr100+Wf
I/0WdMiB/4sWNRFD2iwl/ADWjwCrDVjvruZ8sAz1R9OjESmGJMnBnj47gB96QHS56JdJp16b4bvl
m7RHZvHxvrFPIU+jbH9oC3M9ZhLSXNucRoR9H3kOiarkHVS1yiIYyOzKv/cYjpv82nFdKIIviyNB
CbWkm4wz3cZIeAYWy0OM25AyLUNO22pQ5CCpj/DvlruynVcPUi4oC74o/ATzovdloAuZ3834pvJH
DIkycNRvGY3HBoRal8wFZK8RuoZsaUqqumVbqEtmr2rrq2R9z+OFlR8sEeK//7T7ryGE6+gRQcfq
FO3H6NgyFndMgEAxq+Zwt6gbVvkM+0B+pQGpLrCqypNHGbtrnbMZe5tcdRhxqYZhmt3QSC9hBRLT
iR9a+NJRk16Xi/n6W03rhixpN194KrTN/tPmTzfYW0N+YgW2/auh4yL7qRyqSval4X6GlMShty8m
79y4Lw5xrb4IVh0tg2nHncK6kVPQW2bAHIcbrdnY3siZY/jpySxWuPOCuPgKGnW0emp+B41mL1oj
iFosE7c+ljIlNtZcrJgZVC2YLhQiy8iL8IrQ9AtGBvuJC/CYjxWDNRXDixoh3sk8dhwCIIUZoRBE
gq3XuenTHP3r4bTFxMTiNIFLPvbP+sRNpTHFWxOExc1CoOJu9g5in93WzbrhTKSdcUGu76zavrQB
OCVdnjJE76VugnVtHX3Audr/DXm1szI807m0jbXRti79Pda5FDXeCEnfgUk75UIfPfFvynr9OTGD
alFJHKIW4bXeei7oyYpqPC+WcTYGE4ds2ft7QP+bIADVoOANLtkXAN+UCKLZwBg4wXw1O696xZru
GDWlT3hdFHBa5TPBMGOdX9ZE/ZkL8rJa16Ef0t7mOWvRxL9JqK1dYEF2mLYwtOVLRo30OktGSlKx
gmBZydpdP2DH6wiEyj4/ZQXqSy0EvGfWKNS81NomcYR9miDrk2pzHypjVx19rz0B5B4WnsK1RXB9
POeG89rQU+NFSbkzGV3uhzTH4zqWXOkMdoTOb8FbjO0lDBWe4NylYNMi54CGl9jdnxf/2JXamDNt
Nk1XFmAJWudWqSeOIRZBu0az4y8yeXSFTMeEv1cA/534Z2NmAA7/rh//pPxK1awKTsO4NpwpgjTl
0Mljn9tBMdabn2EjnId6I8UldJWb3lflIrkRHExb8ziAhEsAsZfM6ZW57QK5m02/VYEpbWRnFxOd
MLlr39oGNDurWdfbK2G+R9a73jPsAvOFxnvFs0NmcYudcFl7Xzoww76/F8l9jpdN2Q3DGZ+m+Dbj
dDN1F6ejyRK/dmEY66pYtUBt5yNCxDpCgLZr+6UuOX//CuesV95J01eEV+poVeXWxqTKt5E7h0G5
mz4yHBuEgwLSiBC8/b95QmIgQDnQGwk7IKbPHCNOoczWuFiX5AUXeR1AgG6tW1jjVu9z9DJjIkPD
FxDMkEooDySfYq5rDa6cYyY2QEHbfJ+LzzxaieSzKT5Evp3LWkoDVBXu6wbwalENT7FL3qYXBBfF
ttSmz3lI3BGTLfjnpjz6iFMW1ETD4AiDVdR/RRwurIikV/plV9dmwsgLR63w3AXdPyuM/s+MhqhF
uHv2RSq2U8zNIQ1NzRQtRTti5OPGgbF5BKI0ypvkAJxtS3C44crMt+AfEC/zT7eyr24R0KUlUs4U
GAdi5j2WVHtCFabo12lBr7z9mnSbPD2Agy5HzAY7s9wPpBGoBUoPJvlU1+D49NXS1OtjD1jV+OsF
Kgq3vLSPh1MnzHNqEyaS2rthpS/GGL802a2Z4CQH+HyUdfSC/GLPr0x+sottGZznQIXhM1eanN8o
AaGjb430W0UfEMMKc8uoxpaHwNzD8+cEf1Zu8WTj9SzbGxnZ3D8Y/n1IpwMKWTCQJbJOHdVvfG1q
PMRc3woG5+1hIs3OmNbhPQoOGqQWt/nL50AEBhgNAwazqAXYQpDaivg1bx37ezfU+L3fJAhprWct
ca91y8rvrPvmVFZ/MQ7J1ggXGTXgwFYBeSCclSEOTC7IWG4SRlZuB4uTnF/gR8cczcgl1eDAEPVf
ylmrJ7MzTATIjUXdPlJknhwafUPSPgoIiRhs9OeR9HXf69gEZyIATp1c7UxtpiQTheCIgVfRVKuo
upGRgLrB6AhLO5VvtQs6k7YppRv4QtJ+acz/AVSeEyw0qkx8Y+ndcrFDmnSeJR0mOlZFfyRnYEj8
ptFRRP6a8DPyQ3JteNN8Ir8mW9aQwmQ251cvPPQMz1ssbpHLOBMxwolxcgxQogRiT1tVp8qv8Y3h
inJm0o6KXnJGD1zvhOBAd8qRryKadJc5No+W5cIgdoMX1SAzsu+8S1ibNLiqVV54TNqm14gPAXsz
P/ngzmJnsLJjuuT2VYgcx8nRb4j5tsO9ICsAdKnQKcJZMTCqAWsnP2528sxLZX2BiilUsxQVtLpU
t9d+LZFcDevUdHJVMNepRfWeWb+ptq+yepfPgmQy7txmF0CEmviv/nfAwC45QBf+rcZSpvh5q+YT
EiLUo5cQW4I5znmcNzW9WSRBYsAFqXMkzzNYOMHG9GMqthFjLS5cRsLNPjo6gfk+VubVQ8hDraKC
kIOPy4EmeXjdZTYTiUuVgp8CUNZDyST5l3FT8qiHsdNjIIMVK9iqMRnOckejYH200w/HJg7nnCqD
kVox/atdClwiwskrNfboY7RCTL35ofnOBqQCRdEamSFSA4a2NMdoFRlEra1p1ZG/Bgcw4C7BaxN/
OsH41DP5dkP7EHKLMVtgvvp64l5cE6RLh181vmoEGkN726RscTRDDI8y43IZxfhX7HPBGLok2mug
/4DWYvAUh6SpQgQdHGiDth/it7J8cRPSx1hDtnp2l3jf4tZeVgzSJWQGqIoLs5S7gnALgvwm4iaZ
rYf8wCWjSa9ByeerL5KKrWHykzcNl4J+lc5rOZdtYMfgn1iFhFySrzL7HoyXlIyWZ60tRIACqza4
BGBPVbQJq/JPmjElGIqFLwSBwRiaVlOozEjW7KAoByLb+zHgXkacMYW63cNNP4hXntI+3XMDDcd+
4XkENShcxPllbVvrFyJ4Q6aQ/gLP+2dy7qGa79kb8W4Q3UDYyYnnpZTLyX3T42y3BZLIrRge40R3
RnZKo4M3p91RB7ai2JfFQfP3DPzmWuTsw4dW7S21bgvbMqm/22qXRp9e8+dTERDQuFN7OScBbuGw
YICFUz1Z7Kbsp/S3GJDgLwN4GPQ7cWVZ/dOJOte1iWWzP6cBZi0Rnzol1wOz/Kw0b/mAuBA8O+DP
/OHDG97Ivh6aHs4OXipaV1O4irNBBywQykj1LJkA5Jlg/hajC57D/h7GJt71j8I7tqQatTl9gi5a
T+fJXE4hR2twyQ3YpMnDxmwD20SeGh2ipOrRYTpL6lNe1a8p3ZwpYQnKnwgchVRh4yRU47ZqXjzt
MZNhW6M/6Pjde5J67SBZ7UgwMLvh/d8WmEgdoKoBlCIXayEoPZyDOxBszylX9iiia4R9HW9mhdkA
QpCvEeBjQulxbQo4OxXXHrdk39nUbPH+DeFWnzt43HVHJkVEvw7uMltx1uDOEOHLGURx7lw6zwHL
eJybLExghxDXi0m43W+/lQ9Wus+hOSg+BEqnI7mdfHPBJH814T+JGzRLLoCy+dP4oKW9HqjR1Stz
UzX2u+1TjtTjIjKdxeRSyoI3K2NWxMtmWjj/w5yKZ/uaJDTQf8LXXY2KB+jVBjgX9AdrrG66RQAr
qXddfiM2Rk8FPlrbpCNHr9pvSgQLHnuFm3WoXgNPhoeIVCrmGjx52nCniNf9/38q4CuZxQJnq19v
hKSRJ4Ivk+wTna/Oyh5XCqOtpoHcbnGgdcdYT+ayMxIN3E4Yf5VvuV3+lMCHIhLGJvPqL+XP/s4A
1OI1YGSqKwxcj0m+xgKEZuXfXBbOdqbxRF4Ez/hLuD9UHhMtxTbStRQ4OsI42MweR7kfouMYXSZx
t9LHEJ3H6KqQN6ecFKTEGEe9jo1/GUSlFccXvPZLMQxrJNb5/+41RIu5KY2rdDkDszzOVPXG5AhF
Q5+KjUXmkI+DGpxzQUB1Qd0svI94/Apx/mhc3HBQ4UAu9I0dKHsHFkANBwwYmp+fJD6EQX3i+3I9
8vc6wM68uCcWIQY6I+QVjiltU7G3xI1NImnbDc7WElQH+O5PoQ2roiYL7NkPRhEL1e4MegGpxoJL
CxA8afx9EsDb8ZiiB0NAFZKZUQros/j5P3iN2L45Nlo1IwkpxMmtrr2966Jjkbs3RVeQb//05iZD
sIoJL8YpYNN2OgTULsTUnbvYmVvMCcI/uMaX6pBrDR2QWDSQuxjXseEwyMcVxoV8XUcjJlpoCSbo
/LEi0qI7CM4FF9yNxisFFcPB2zSVyetklW/BSP8ot/oOf1SELsGPhl8gAbrTpqto+Ndm67Q+9PKD
IQDJKBrspuMU2ytFmq2AnNwPj1b7yjADcXPq0YDKUBtJoL1MXb8ElCWd78q4TENwEK35bJnas4LV
ZDnDQme/7xvKTINXO793kuiAck9gfhcO2K3EP3sc8+LhK6KgjU0xusYx7T/OshfUG0Gcbkp1rDlc
Gp4rVk1QXikf1+lajfJhQzo1FEdpblrIGeUqntaK2L3rFFcvR8WDKeFab+X4yOcrX73WevxBQK46
jrFNNX17IBdcvCKdTqMkD2I0DV9tZj7PY1GNkV+PAtc89HTvBe6mEVCIrB9jXmTzi6xWon2zuLJW
drLmeQO3FGIP9orfKkoWcubNtOWLyuYerNQ6h8Dc+ibZRekj5X6Hr17lF8LC6K5vDfcEVT/Zs0Ud
UUzzTq12SbVokSEiOnl0ofxG9+bfxBV/OfyWkEIwm7XSDT8DNJrRKA4lUxtHfM/TqrCZ00ga15ul
wzhh5ghhz2NvL7AFNTQYgPwavX+E08moeRsyIw2Smc/n0IRU1mDAmGJS0ZhPBlAD+NUC/whCZREy
mE/IYIc8Qi2pTjWRpVV0t9+04E0vsKx581iGMs7oPUgYXGc/+Tgd8+az5HsvP9vhN1LUtiK922cH
Q2y7MhGDzfjbFlj50WFh/yTOS9n0HIiYQNdLrdQ3aeTtEuQIMb6bHM3j9IVIxDktMETYdLD9n+3Y
Kdp7CtoyU7zOevo+2I80pIBY3rEwcCM8OeNtVG/A/5CycSZkCwkkNp955e0/XXstoyvZQt851wzY
zYg4boSfuvgWBpUM2S6qTg7vUyu+8qxeEUbFkFaQY7GLtdHB9GggTsXsZP2l4ziOu9DgQRxvM/p8
vNUJkCEu8DEhbUOVmyb650rcrn4DgUVb2iOCkmiPTGwSdkFgXH4G72ShFTRX8AVdMgJtHYcoX6yy
DLHiNQTGRGo3rr954w39po0BriaSJlQqk7WqdmOQ36vkHVLMrnIOdoGpjZQldkBMJBmQYBOu0hwq
1vXsHGfgWeyXzn0Zmi0XyNTvlxAb0ARtGC4u/YcMNXfduAyoZ3eMd6l/wJYPzLfGxsVAGsdfqH6P
QWGAjQZUtcNUutNogSN1/syJmAkXI18oNQwlOe9o2pH7xZQvVMzC+6AVWTJFSX1+APKgqYHEjNLc
3qGQPeNlaSM6HjCBkCZAPEUaXBgqX9INt2ItXLFUgpf9aeQNAxono4eTfufOa51/qP4t5srXm3uP
38GZj7dCcgzZTPWb9GnszhY67rgBCP6k1h47hg0QsK7mSfjARBarmVJ8Rf80gJ2iDedUHoBcybIm
wn1l89li78BZ3buPiKcQTWQCc4irHb7rb4ZJIKCkGo8/945VTMwewzD0URmvo+LdKue+e6KrYbUy
wnev2qfN8KyhGBrU4unEdf0/AenH9Ood3LdnJj+J762z2KbvyF2G5VcBkDjEEsfYFTNIe7bZ9dPx
NyTi7MMgINERTISmgluH8pMW5dqz3GVEImZI7/MdVvYI8dY1ILA7uvAg5njJ2Q8fHbPTWt1cNKqJ
9zmqX1y3wsGjr5kTnExgeBqXZ0mKF5s4CWQbcSfYOKhrJvMot8oX/rivGXA21MtQ1jckd87jA1p+
u6nDNWihmmTEyEFyXonhNShNrU1eABs6/ZzYT63p0Osx+e7Af46DvyyOlzFrhMGdP/P3ggsEnUtj
6iGunuGsAwGjkBwVXDvY9ltNqn/mh5nR3opp2PK3UiO5gbZiv+c8lq29TtwlTawIb7salxCOwT7/
yourIILcRnQQus+lszWrN5/mFLouij/Xe6aFxjZ3LRxvSoKKhI6AJlpPKf2k6k+Pr6WzHtiTHf09
QsNX5ibXbwEDuSScm73W1lTg/9xq07Il0yy0j0ojJd+eCooY7CFf9eg+Y/47zV7H+mIWHF4mYmbN
dzLAU2oVLcnHCNhjK/9qVN0K6bKDnyqIvrJsvMG07n0UKa6iJI/Gbq3AnsccXQwIknpr/tZsDGbc
Csg2mKrdi6szp1tkxHQMJVYV/sGQN0GHXKUhYyYEWnuQRgNRp1ZRFQNPqlsW0SrjS5Za81yhCQDQ
ftIcijhoJJ2wn9JMRSc2r4dG7n4TwMcByS7Jq7j1hGr0v0j4PAbtwov2Gn0TYvjMyKlaOa5KuXVc
rPUY4dqd2W4j1LA02vG1B8NVuS8RJEB6l+AMOGBZHhlppAHhJ+tu/Px2vU7pjTMy7IC3gUt+4s3J
O31Zlwev2sU1nY7dNicJJezyw5HqCsgIWTZGODpV3mFgJmAV1yKVnEqJ+eR/AQqGtlDGC3FMig7p
IyHsXAhQrrNYyZGUQpioY5AXL1pnF7MNG1xveA8NNJbAoi9UP3v51sIG0vOetXCQMbmKnAYcHb62
/yqM7eicewYV2kR0a/iunG0X/bSchLFkVcZPUbGyMiPgelyXP5PMF0ZnEkQGe9zCA27oMFf8EC2E
LcqBjDBd2JSYDRMZGZZfE1N2UH92+kfTY3nl7p1DVXJgMzWjuUl0c13nt5xRrFn8ItHk+beu76S8
a/Uj9hYi/gzQrVPT2JsaJtXuUBP7bKeTyy0GFSCMq4OaydQjSE4eprh8HntaWOjgG1DdPWTvwD4P
TPUm64WdFHJMv7PJidbW8Ox18L54BDVt3za4PD5CRqHYYvAfU+nDBTADl9JKFuZyT4FN6i1MiZwD
aiW2g63q/6TmQP9WCwc1x6FNAMeLP8B6o8+gGTcN6dBafAbis63vunaamMbHpySyuSnjrcOgbdKC
p3P5kMmOkMZzUF01gh0ue8rYXeOy5dmNdgoSQMUfbDaptkSVAsa9ejCdqAFZcAJ36nxtpuzj0y/r
+WtNA2FBwXFEMVmnyW2r33qPdJ7zGVFW58xJWopcC1QuTiUVxNEYEwzW9ZAXWY+3kvF/7/4YGL3M
lHEou5LgvppkOqYyUTPu67e6xaISGpSr2qTkkvOQs45S08RRshp6TocYfLGBh0bfLz2SWXPmkqf0
KSoZjVB87mgoApJp+YpkKUYFWFrlymXPQT8jS4YjxWLT8MXeZovgNyNP6yy06CGhWShxCaEeu96i
w75ShuRKOoyjzYywGPXv+fqjo3Yl2j8Ly+ZkbvSJf+pAkjKmFaKErR2RHKYepwuYIetE+7Ulnw8z
klnndIp9z0ScBsmVGtC/gvgRdflr50jQ+kV4QaLhoL2tnYvUfvsCewGp8bjfU6fMO8xsP+crs1lx
aXCpK3raAlxxx4FBs1ArMWZAU8zgLOR3E+M6nM7+NDeRMwF6CQPtyG7nD6BExfd8oDbbw2g3x2lk
vQ5GXJ9fmrxwLV8pBX0gYpTITNLR+y2+iScMX+sqbDfcF2eyXFmyxu/b6LMYqZBKdhI2QM3TmDDI
z2Cq0cJT7a1uN2IB0wjoTjn3kXF48EviP+6YDsPKzbZGvTP1gyR9wVbbwwiUAMbyIKGzkjkO1WAG
50CXYzfz4Be7tUlj0KBZP/7vEAe7zoGq7a59yWuAOFW6NNRwmnwPMzyD2tfIjHBM8VhKiuDQ8ub4
UoiwrAckhGxYDfljCvHvzx7eIGMQym+/GZxLlkEh8347xuNWVH1r/AyhgGqKeqzhrq278lybOFaj
ihBSZ4How4ybq4uO6GON2CK4faOlVOpkTAc/RK2yG7R8ngPHWjkZ938BxopMNUEbgB8/grv90F8b
I9mAHD4qZZP/Q+LFu6HyLwrhyAtrTyWzg56BqsMQ3oyAy6318mJFhKtCluBKcs2ek2y8BZwLZXIQ
fXy1AULW3taHx+okD5OaPXxW84oxfKV9jTOBXUX8a4W20IzkGQ2aEvv/SDuv3siVNE3/lUZfL7H0
EVzszEWlV0rKlC/VDaFyQe/9r9+HvZgZKU8ihVPdQKMbp+owMsgwn3mN2OsW4T3krTp7mJU9hXa0
C/+uSfKnoMiWyoHq9qvTwK8KflC3DFBWKbvHanqlLFlZ9m5kY0ERkmjZFMB25pqOIL/XdjVS2uk9
bPyMn1kU30kDSAAzWM0eQMTfNfY0pbFXMJrK+EbHaM+6dUCSh9m+x+K1wx0vRzKlDg8DGpWtK7jS
qDqLXzGdXX+M90lApjibDCJnx4mdzJcv5oeOvyppR4floz7QEBYtXa8Knu5msNjM7s7INsWw18t1
gWBWqYDlNb250tR0R+dOOgePKi6BJ0rUHNf0CV0EseTMQ9o1poNK6VHi/SNypA0QvhA1cuuP5sAK
jJ5bypBZKZaWu/asW13aHJM/nAnGR/pWpVvRoMROxQHAB3rpsyl4U3yjFj4rm3cwUeazupHBPm4e
eyjeiOFMQKHRyRNyKa19O9z6Pmncb6tCAvUxjIAhRT/yDpqdy+EH0Qf6Yy8ek/7QS5j9wLs8rlGT
LqTh4uSHM8Wsq29QcXTNK3e4zuJ7k9YCHjMQc646e2ax77Jyr4afObIz3oQfrbQ3uW6ihR71q4oy
jq2IKWhUx2DEUv25w+dJmqgt3fJiS/Q8pQtgQoKwkyR4FQcX9yYoC9M3kL2leZsjKB2wonFE6umy
64ADLX6gj+wReAGzhvrENZXhlZpDC4iMN8wqy+EhUiF7/nmu6Lk10jzcoa6zF8MdRyn+I9e+f9dx
ndPAbaOrnER5GsVTZT7q7W0UzdqaLHXd3OgW1igE7qMvlmP8rfQFbbargdapfj1av+aCp/bQe6/d
3L0D3V4QKkTxS0HrGzH/q0LdNNZTrb1RzHPtfU3pwMeY0QqMozbkq8n/GqXRWpFxVcGB8Er2VwP5
LiDfCTR7Tnk7TiAW13uP35QP1yWg79nZin6vx902Rm9KbQ3t0Bs4L5aYu1P4SIlCxpnhYJEVTSTO
nM/oIZjZU5u3y95t7tAv7CmTSl5l6W4zUwG3RsspyYBPPuj5j7YD1kqk1tn5OpMR+KonNRIVBsnt
SIwRblPU76fUxoiC8tAsERXujHoTwdmdqua5NkiVMYPOrjg5M8A0zUjZ57cYttasX1mAefH1B8R1
QhNIOAyvWIo7e2z3GYuNavKi48Z1B6A0QNB8MN+ap67mTaAJ+RDo3sYLmlcNj5kK6UzfjF8kWW1Q
IW3hNUTXzyVllsG6akjz8CFREJOz7CrHdICoyJwAC8cbBacMg0E0ovvsRpPKXVW0WfWuurULPJ8N
1Lmg1yQsLih3i6EgkO72Rs+noUTdVG8RcGBgDiD0CHswELF8Z5F56To02HHEG6PHEYCQx4BYE9WS
PEIke216mylDdmJYygwpwk0R3OAYRPiMWFR9bGvK6q12nbdfU9QwcmtToDyLdN2EhEiFeAy936Z7
GFo0XUdY1MREqCfngEl6ylsjiDFnvKvITiIqNf4At9x/lbigZ/vQqZa1Su8UMGDwZgiOOHQyprWl
tHWoPToIt9f1i1CIS2G/XTxJnJskpWB3VmjJ8AKh9Nx36NDcj/TmcX2U3PvTjPhyj57PquKQnh5m
rs/ME3b8aR00Jp2zFqDNvjfdvVeCKkf3kRbIvIObTdZsBMIaultD3Xvyxm2VYWuFMFUwbYfoxprh
nwgRYVOa3FjxdVXqIHRmESJ/I4xiqzMXWJUNkjRGrr4OeKI5lN0atO0DSGe6ab/CVjxowY2Z/uym
hwn7KFK0dTkrS6DTXuySajdIZzdyE3oBVMZ7RUbvH7RBbHyjvA9DdP0erF7S1EtWRdNQOPGWHkds
EIgnh1oWghCLjBDBUxw8kjNrNvYo0W1Xjw626GnRgZoLyGQQPBaxCxVplrjpvUUJ6bu5xpSp0jFY
GmYceYo87NSBtM7WJQgNdZvXL2b3MlcUEmDvjRdj6tQuhhaD3hAdVHtvxshWfxvlE8a+6JVi8w4L
+rZnTHv+l4ZsgaAZsklDA9Jy3NHgX8TUk1HNbLjRFMepMpEaueIizctH4PWhuBk1isqwBFGditRT
EiEBrZaTusIuu1FsH+qgW4eBTMO+mapwoXpcXRDWc4hfJtp/HvjJ4MYNfto4wZX+TrcRYc2M7jYO
gqUIHnTnKozvCd8M4vaSDu80dCxv7ks2SIJnE2o8QaJWHgQ9v743wD2G/sHOfuHFjWIHtq0bM51l
k0GquoZDQUFR0/a+COuRcozrIAp/H9RcIv2eElI6Ei/7v2Yy0KTd59kq78XWzREEkd1daqN26YAI
RftmkEdLHgKYd7G+iqR/pcTvmhoWftyrou7Bhc+2neup33LeJtA70AEdZ+56dwxd7hZvA3wbJgUq
qCkVBIfqr3gNMS+Mw+vUpdgBXmBQyZVuIweHfeQxzoAy+GwKyl4lfn0tQqk5AsnDNokyKvXdS2l2
wY2NfHHYI+AlxYsue/8NZVYI46GdNBwHKZ3cJtmpNEMpyRx6eBxTiJdXUK3h6NJ+Rseg0B+zjDzJ
ASJ3XbsaC5Yb0Dbx9lSIVKZUgjAn2/RudfDguSVacmWU/lfgNgn1JN7yaEn3oFmwo2iDUVvXUTeA
0IVYFeQhrk/l3bsNYNLWQorLdoaVQ32pIKenkAW2UWb+68B7yVMIEgN0wZDKgvJgv5jRcJe4LWgL
0LVGF997ZU6DA7eZOpJ4k5jw3djqiGTdknwcSptGI8bDtJWqO2lr8RqCREzDuYfJoBFgakalLftK
f7bNjtYWHxrGC0gRcJrcsXZ2MGGn9CG6c8FkfnM5SGOvR8IPfyZXuA96YuBUYd8lOnmNxPl32Xhz
4amh9tD5a+6v2zHOvqUCqdCyz5Ghp6wusqsCCoEZeI+RBgOioviizapeGn/LGRHAKOz5fKhIbgiC
UY3wgDx7U/zsYkxb+zUwGnmt2dWtP2rfMuoJigJaWIcooum3bWccrC7ZqKrdB3oHPwvwgkODIHVu
WcUDOR8cnphiISrD150zAgSgz9J3iBeGRJtlkLzodXMluCKGwL4PE3ZXBbZiken+k60g68TaS5PQ
1ihcFCBQw/5WzCKEk9FhIpoCpDVKEyyWvlLC3UVluApy1JS6eOuCgzZhfeo1/dGhzq6bomu/TJW7
zcknk3I89BqqeMa40IFUZ0P0NS4c+otobYekYbgsp1gDZDH4HJ9uJIycsRYUhVaq/qGDRi6LbjXT
YFwY/yisQ2hij+UgAuZ6cj7tU5oZZkFkaoiFN3Np662R3VP1I+i9KgYg3T4GR3GPSsT0ReTk9Qnm
7h0nbwaWYdppdPcCFtOsU1oAhlfBmyTNgBMG5mfl9C8TqHxR3DhIYk/W/QxsdSFNqQwVqfEqAFrZ
u9SNxx/4QeUuKAAdXO8TUVxME6UDgyqRuKoGHbI2DSp+JLi+nKuvp77f0v4P3eu01dcuDUqrQ57x
Z2Te+9X3uH/RKuR3+A2COiuybShvwwhCEnWEvtmhSy2jchkVd238KEagjdBTRfY7GH7XJIp5w/GB
Kpjg1+IApXLSYsobFoi1kuK9RMOwKV6z+FhyRZN7TlSEtfpbRBpiA4YK3nL9R+2SMLd3rY2YmrkK
pxuQlX11rQO009NfCUi+fOM291F0g7wBkfYe38W1QP9jAk+Nz8uXrnttqUPUHEeB8TUbUIXEzSWJ
vxkZvVLXX5fmmz7eWQ1rnCSYlrCHB165c1sgxg1mQfVthjiJ+Ra2kKJjaC32EV7GymcjGeC6wWqj
TcPl4eyL7m7oeu7C24qyRbnyVLtqxNtAWQB+VGzNeCdA8+6V8tA3VovKQx3MeotJ4fXvvaB+MazN
kaYnGi7/QlS2r5qEhEUtyEJnKCx/zpBPNJtqhDy0OqKWN3d7EF97drulHH/5zqPwIJxR4ovSp344
wE1R+UPA2SX6m5qFkbe/eniNgRiWdUpvZFN0N+BLvnTVHY64WoSD1zfkdTZjjZM4x2hRvpkKJUfW
olZ8T8GwxRaRHBC53gdN2CF3gPq+hoqDV48ggWcKHjxH30T6rMKRm2rYWC0qanJF+q0GvqdSwFOZ
RrSNkkDJVTn26AuhXtQMj60Neb1HvROme69WdXxnApHNJ/9Zw8K33RbdbR/caMZLpD+2zbN0X1V7
Z+kPc/kl3BY6m/aIAXj4ZSQbRl0CtB6IPYTnaEYI6k4DQLFoeMwqqNUFwq1bH3tcv252Ci9pjBHf
IIV6A7LwB8e9ibrHUX5tPLqpHgmF8dqFVLCGLRT3VRUjAomwWRa0nHoNCkZ+J7YpzupRceQUBI5/
zzwXYfpoISSaaHy15in2j01P5OEtKxRSwvgxL35HaIuL7L4bOnAiqHhbOEXiPa0TBU40WjMqwxId
t3KjXPZyvEzFHg/6lZNScm/pjOdUySBtUB8ysa8AF1DgqyiruTL8xSjuk3gn7Brm5VOU38fVz7h6
cdu3bm7HFK8KaTj1hlXdGD6V4w9Edvx0hlZ/yePbWUfNi/eWSe1e29jd1xS3aK146qYXqYHPdXbR
sG9sDVWX3eRea/mGSmQqH2uO7eKg4AXRuoUDfUPHdWeA9Itp0rNSBPys/NBCNBrR+0KGRukP4FyW
Keeb3/urgqWr+Y8DO6l4jetH9Nip8j7YVLKyZmVkX9EY/pJGB3d46eULMjV6vm1GPgIQ0klulU2f
Ixq/WLX3xZpeECC3/K3nf1fE1ChALjqPRB2rk0l/GmBE1i0wIFCfMlwK9zbJbzjZAHntXOi/7cA1
1D7qAuAnaSaipPQ5sZh29EMEy6du76OmXPSEHUlOM6Zb+BF4cWDV3dXAdmn7uR3DquDaMPK3VD2p
6CHItm6KoQY82t5/MIyM2OKXE33TSmQnGvL1dllx4eS7tvlaFOsM35AJozDvCluK3iSUXZrDLzMA
4mLvrfJOKhC5c84RvKEfhCoTJt7jtYnzr4Yi3gQAFDDdc20Oi6F7lRCcbO8u8J9cEB5wXoziWtbX
tdq10bYpn1IDv5EWS8cFDq8SDN7wXMXoc8G4Tu2nYP4gaDe761lxqCR3QFwmHb5REK/6p8kh3b2X
ALQrcJmxe0jxW9VbeP41CYmPrjWAZETvfAc4dV/dw0/aZcGwA3iCoUuRasQ1go4kCEmXtppux8E6
Ce1+pwolONjr6LqDDbg2knEfDq5Btbl+FVRmI9Tx/JzS6lgN15o7aks/bI6WsmNCrj5fCYRzdCI1
6GebUmFXO5mLfIJB6I5Lshu1dKuJ3mM0bRMCWSzL822hYXsQCRTHlP5jICCE9UNJMOnuWxeXURWE
IFJ0MGbQG72tQuTFd8zH0iBecJroToaRB1PAWRfQmULbfax068GFKZbEPj5QkO5KN1sru3nIQ+9e
61iwQYz9AkKiXuJehbXlrIda520YGMPrcD6a8cZyQOoAd8MMPgYdZPGZwHIrGSIZ7b8EJqW5DiFv
37XrXV/L+zry3sJxeh2b6l6k/hG61Lq2gw2AMDoCYwXYjqqvTAI+yYCoEQpIAp0EO0k3DvSAjZ4i
AWjqq5H2xZDlSyRKMBFERFZSo07jg2s6m0xdNQMxkhaDMfwx4hVQEejyWAGey2v20v4+qdtBu3Vd
2ndPnLZOtU+cx55Lr8IwUJq37SSYRHtjhvq3gp5UHY+bwMbN0hDHoTg4+d6wFId6+TC7hZasxAjn
logoxLG2JneQqR+BSb2lgbVLDB+FiN8aQSZghwwnqghR2sdAZl+jpjskSJSSdpiFbyxLs/2iy2cj
qq7b1EeIbFUDB/O7vdZKVGeDaKcEzJseqQWUTh8aE16m/S/6RQ+6MDebqzCFvWq3IO/61wrFjVAn
gRDhkzvZrz7SbUF6X+H9hEHZY5mG1aYOb3lXgNWnYQXDwEQjF3he0ezz8qrl4ohpuK8DDG+0WbBm
hkkRsKTOHtY/Bi6PaV6DtIhvQxeqZeKsclcdlYuErW6BCRuBKDg3duOB/EqWzHAdQV3X2q8IJOpU
v9N7qlp50V8VpXflohCmaMNngqQ+RncEzNC4yeAANVEJRyQG5jt7OTertkF2quCf1e1KEzmCe89l
wlVeAolKqN+b0a2ETjdOR0H5KUZ/ogju3fSQNGITQl8di0VJpyBR5BuEAQEVToSobSKzliBeTWo1
YCLWYSooyh+e9jXvEeZUCt7iuM2q+uixEjaeAf6t1Z86LEHWkQctJaBk4AAUL/2OVgDptgpiaj4Y
ouXy4OjYP/v3XbsKqNhpPYdc9qSbP2IHdlvQbqQDZGSoH5KkXzaV9XOcY5iQw7eoAwq6YiMEZJ1K
bdOM0jKGXXU63FQoH2Tt8N2NkZVmc8ecFgX81bhOdvG8vtueWrJNbTX5mRq/vDAHSEc3mkhzxBHH
44KJ6ps8PBh6RLnYRQYNImZo4IwEPRuvFa3UrY3l9uUmn82QChp3Jh0egKd3RvBsCzIvAyEUTf4K
uNlb7WEWmi0pzQsEogPqJkZ7LUEG5Fx6XZwvM6/a0qmu/Kc+/KFNCVFtzQ11ZUEQzAZEHQciroaa
LN2lYRCHFlJwmlcLOJboymomEWYBGBgOMybnvZzJo3F96MAMVgeV0s5/yGdDofDVcX7lJDtSixCh
VAtn1smKM4TnqDf7rbH1uvLOIZvru+SmSPVfmESi2zOTGjckyHX602S92eXaqK5Mo9lWzn2ARkI+
YnXjNlvTqRZpCOpXHCKyaIlfavG1158runCzB3E9tLuq3abaLkJzSWbXPjVJ2yFOSrHKxp7cfsHL
SPfWlu7uw1bbJKgVW/nvuHoy/BtV4pVzU2Xui0DXAb1YEO09qSMM8P4O2SQomjQbASSg5HlU7Fvw
NdfIdrNcVmPXvJpRhSQwAt3deKjQOAU0XxAdFMWdGmI6YN0+y/29UQGFSVC+rmZ9DOQhchRTcUhQ
Epsu/g88Gio5VrFsYv1GWRAa6wwzzjIpX+Iwm/VGxX1qwT+uzPBRq+NHRwdsmAxcCX3/Kj1zek4j
E6w5UkOuD4NmGnaVjwhRghF2QNN0YPohE/JEgFWhFsG4CV7MJNSWxLG4UsS4Bs7u0QKBdqwuqH3X
qSIXjXiYpVWvTlrt22DaF5LUEFztLweLtGUCRXFK3F2e8jXRu0ENAnZxA4bLDrZdNV43oG9r65Cm
+qbsIfTIt2l6iCFmmjaOO3qN9uTKda21EX4tHd41Mhi+/9W2fxfx0QeCkGfyKYsk8fJ3A5BCMXL7
2FfCfU2dDAKDtYsok0RM2uo68IP6nUufuqzAuZVsEd3uUC+/1dHo08ZdO9m3ToIdZDhR2OukwNTZ
+xUoC/oh0BN/guzYlQfXyx4nrb5TYb8qUMikfvlz0MOVnxMLNAMC5hweCUsspXOIujYF+E3ZvpRa
2KOLAaxZgL4xLAwjzSMSXjjoYUJXHP0QKDvXFVXKHWCf+1aXyJTBvLL6FmeklgosJV0XuB/KqfBF
E9qhpon3OZ99VQJSh/OBgzK/CuiXbiDTaZXluPLGCOK2iKYW0Hoyfc3Ev5TLKSEozer3hm+p7za1
XvjKmrXvs6HB5oze86iQ7TQT5KBRERqBewDpiFsosVk55jd24fQguxBh7uIGD0c1m/7llnmwqgQ4
vq8jE7uMbUTGAEIBVkVBIbXucF1ZtPVEnIrFaj0j/3lh7R4L2y5Ryya0dpK/DFVsGVT3OVTsoIcB
nfugYd98hELC/dSyr/Bk6O47IZazCkZeUjQLkE6Oqd7JBxveGezdVT/sU8gInnvTdPtS4OKkeqjz
ouq+qZDVbSYm4tvelROjU1mPX0dEPYORRh5dC40qJVGHfW3ySYTXQWOl4I5aiY0TpkP+MVUAELgr
NCRnamuT5uFbrIAI4WrSSKrJnVD3DrdlIFtc54DJ24GOu0oKScCXtgR90GKHKALAsE0N4M6tSywi
3FbR6Kido28BzBl1R0ybKArdZz3FM0gbNP8WsAf6eGISxuKf//jf//l/fwz/R/3Kj3kyqjz7BxYK
xzzMmvo//mn/8x/F//+nu5//8U9pedKzLAFhQRqOC6rc4M9/vN2HmeIvG/8L1ksdIOggD6kLLB+4
dKLv//4INvGKZBghdedkBGjava4ZoXcAJeiHR6e7+feeb36cgdBy3/G6yDvY44K2VP3y7z3e+vj4
UBcdFWwez2YdEJuebc7+YARhOQ4AbeFKa/5E7z5BqWA2JQ4IripNEa+F35/9myM4H0eoKtQUSpMR
4LtMz8K5vTwBl3/9dA3BVZWGbkvDE8bJKyrNokZEI+DxFZLnFLq/lCFMY8+zUMDoit+XRzu3Yt+P
dvK6aKjpSH3F3mEoKVaZaEHbb5dHmF/HpfmcvK4mNit8NxlhSpBCoee4Q6Tj8hDnJuHqusthYnqu
fbophiCK61rQwRktZC+5WL3nvz8A6h6mY9p4dgo5f7N3i8qzcssRrS8O0PiGx0Y9XH78uU/+/vHi
4+O5BCbH7Hh8Rjk3GrYB2WxJQ/zvvyabH29KU3i8J938OEyoLCvp7dQ/6Dhth7dO9smXPvMZPjz/
ZOXi7qIbrcfzJ2vhYQOaLS6/pnPPN0xPmqatc/KZJ2cf4h1a2U+VfxCY5VCUurv8+DML1X7/+JPX
E6nBCbOOx+MI2bbQQZfW7vIIn03g5AUlnQOKu2UEAMO4aRvrP3g8zRzH1llNjiU/ft+O3hxiEA36
WZTKdzaSF5eff+4F0Wl0TN22WEOn7x+7Th0Bq0o71EbznALNGOoK7Ff5yXc4sxtsrlBvvkFNQ5fe
x2kUyjHLsqTrWdk//eKtVSvHeojqH5cnc+5bvBvF0z+OYkaa6GsYzYdpBgVBVdGLP/ja3EHsN8vh
f05vIjjZWmi1vX9Yumm7kE3zB9vh/fNPDtaxCEi/ZecfIjDVam8BPvr7r4ilZFiuKdkY9skANvWL
zIlN/+D49g0SzUu3jP5gyTqWIS3DsjzbECff2nMMLe48Ux4y7U1iErG8PINzK/bd4+XJR7Zru/b7
mIvBGCiFId363dSu/v4Qwka+wRG2ZVOI+7iO0r61ErfHH3gCOiD0YYvpxzHAH/HyMPMVcHKL2kI4
QjpEBdJy5+X87gYyE1GaWeB5hxLd+Ib6Lq6XyHti0iZMtfaqOv2D1cVFp3tEABb/PfkyAzha1RnM
y6AXVPcoI1I9uTyn+Tz6y5z+Zwjj5OtMKQrz3cAQWnhv9ndoUS2tBnVR2HnKaPARmT6Z07mTRUjP
MT1LCEOcrjYT+MNoG+wYRA7dVbdNpv0ofl6e1Pwh/jqp/x7jdMlVdqAcJeZd6b/65C3T+Ae7kujf
tSx9Phytk7eGBCgOjiPh55REa3quxaQ2l6dwZq05QieeMm0OYsijH9da61uRTpPFBXbyFJXbMtWo
en2NqFnC6rs81Jm3xVCW7Uk2v3Dd+Yu9W9Z5G0vkLzr30N5I88FpXy8//swHR92LV2XZmJw68mRz
epRiPJlF4qCgb4bpjxRnRtkf6/6Ty+RfS/Xkq7vzAWZ6hoMolGV9nIcpGguti949DJiNoZTWvagI
H5gCIf94+D70vb7jtT6ZpPu9m63+/ixty/BMWwrDcOVJXKSwLzPDJhDgJLKrwN4Gtwiyq9T75KQ7
861c2zZNaw4fXU6ij3M0nNKu2pxhWmOjEGX/ZCnMB8rpK3z/+JOlkJqGSYuab6UDjseNsLOQNLnK
ywLd/zvoHSb95cvvbf7Bl0Y8WedT7eYRCqTioFGMepZw/54vDzA/4NIAJwGZpTsgqCwGmPGaetwu
Gio1AV1DF7Wxpnu8PNrZ6bjc1TantmOdFh9QyfHbcGIv2clvLTy42jfb/WQJnDmx2UYGJXDbEp6n
nyyBLBtkPoRCg5juYjnylGQ/y/HKcQY6hdk6Blr496f0fryTNRFHvmzIhrWDMlFcTVS3gKO5r7z2
D14dEa3uGpJDD1W2j0sba1QfnVdHO5hxsafCtAuDcRkn1erydM6tB2np9hwNuqYlTo9uz+onVTEd
E4aAf8Thk/oNkjk2tPHLI53Zq9J2HKoHtksh4fQ8goIYJ7WtBccROz9YFrH3ycl6Zirc3DooWmaC
WsvJVEIUNUDpJd4hetQxd6KYh1dx8rXEFeHyTM6saknXaY4PqemI0yC09RIR5nbqYYCzdOinjCtj
3Fwe4tzLej/EySoTsEGcsMioed2hHtF/FuOemYGnu8LiZIYTQ+jxcXHZPQDZNpfyUFTTrkIequ8x
60W/6fIszpyfnkllUCdKtC3z9JNPRNJDF5D9eTZaC/ZT4d7l7tryjn7yza9va9QKLg945rV9GHD+
83d3N9JPA50BBmy+1go5stT7ZIBzL86RnIVS4vON0sHHARRVkUJvMtpBKQDfLfA5zXr4+3NwPMq2
prCl651GhF0f9VlvWeroX01i3WafRLjnXpEryJep5DHE6Qw6D/1yZNfUEQRMtfH6Tx5/ZhN6nMf2
HDxZhi5Ooo5MOemkGoPmdDBr+NErLYMB1NZPzUICo3Wmx7//toRN6Im/pcVqPjkmS2OoByS6giNN
ymGB58UfPN5hHg75Mnv95PFJJ8LBbqvgKMSvAfS198nPP7eeeO5/P9/8uJ5GP01V5xcBGpwdNINZ
88XvVnpj14vLE/lsoJPvQjOt0RB5C44F1zzWgMkCwdLLQ5zb7ZS3TcexXZdgff7zd5vPnFwZijoI
jlZL0zgLg6es4+yNNXPtQPf7klnNMZi1YNIRrdPLYxvzizqJa+ba+n8Nfpq4RUq11tT56mgLDaEk
d3D2iSqBiIdjsTZUM90Yjl3Aoy3uG0Rj1mAHxI5Sf7V0UrSVL/+aMzHJhx9zsmpKvOhikc9vQrfX
HV7EWn9Q6mgqmPF2skD07/J4xtlXLwzXM2xbd8gkP776nDA4Ey67wOMzI36sIQxePgwSOKye5cFS
Cwi/DQmsXybG794Ccz+1bUe7NB1YcS3qhgXQe5UoiWz9jEcMA2Nvu369pp379fKvPbsUidVJSaQ0
jdNuQkgf0ffndRIZ6RNqjfeQSQ6dFb1eHubcQSfeDTP/+bvlaHTKjbUmCo4l9F5XvXkQxP/+CHM/
xKP+TrHFOrkMADvrqq8n/1DTpncS9K8+u27OzeH9CCdhgOYDVy0cRujaI6oukXz+92Zwsm4aPG+C
xOX5OuIdQHk/uQw++/nzPnn3CUb8XJsMdN0h8+lQLOzik9h/nv7ppn//ek5OHLeOdD2VoL6wia8B
QTUYPcXRXWIn15ff07lbTXLfWyTSdCn0k7WU+RHObtKfy443mrdD9IQeP2iD+OBjzv4HY7GiDBqq
Ukj75EoI0Uik5G/DnXSDGy/AP7W4KxrcI5DuM8UnvdWzb9Chg0Q4YLrm6Znt4CuDaCNZBqyl705f
/Myiblc5FWbh9eryvM5tewpdcHMorZATnuyWEKRAhnwBrYAarqi6NlFpxnvnkz15dkLvRpn//N2S
652QntLEKGZyhTL1l6TZ5ZDYB/HJkXtuNh4QT0dSxrH+ktkWdtPbXkclHc1oVIijGzU623pUn3yf
c1Ucktr/GedkNfQtKRWC3CxxOexkOm2QRH6zJ+emHqNtNCCV55Svg1Y/Nlb6B+c0bxLIBlcK7f2T
W8zqhiFzhOMf/D5FfQtSAwwXy7M+W+/nru7345xMMXeHJjdH1z+oDKhtYttQ//PEvqJQNl2lLT7M
VhnqC80yCoKISg0IHsynFQvoS6VZ0xdbACWqYq2EMFmggV5gSqMZ6V767hquT43GRYdJLQiYZV14
wAtBjayCDhAq1hioJoRIRsSoWZCWYMGqe56C15i5sDQcyDtxQLubp9920PMwCwXxLXul/VI1OkJZ
H1dLzRnUph9geaKAJrZ+iPoQ5Cl0UjPMjGTq+jdVnPwe0P62VV/9KK3qzenTikIcWCetrBB2lQ2S
MSRRWxOFId0J1jaI9jTZR5PXLQL0UhegiJK1S8d5rbt9ug7irlx0aW3tTfQal5NZgDVKHeRPsxB8
vKxwkaVUoQNulP0nm+wvx6FHmi2E7VmIJeuGdbIyQr+soj7X1bGTSCzXPxsMn0sFuD9EK/1vZ9vz
YByElJY5gf+SRIrGbX29qdUxB4lsZFfm+BuH08tn019OjZMxTs73ovQzx8pbdWwGDVZlh5ocuo0a
lD/L+XJ5qL8cHPNQnjGXWsiO3NOEJfP80HdEpI4p0i3K/NYjqwFA5w9GMQiGycVsR9Be/3gMImos
UxlziUjcPNWwQ/UQI/jN5anMb+XD9ctU3g9yklN0Wgqzg5LOISqtX3WIKGRcPV4e4tzbej/EyYfR
wm4q9JL7qZBPY3zMJxjMu8tDnJ+Fp1NDNuYG70kQ0REnmsVAARGZlwTJtPy1NsdP4oezYzgWOhkU
QalXn9x9tkUjX9i0qd3N4DxnxrfLUzj7llyyH0nNHW7xSRjnOf3oWrVGe3rIji0MkzZODspXq8vD
nJ0FGC9d51KgD3PyvWk1uEPnu9pBN17hU4/6w+Xnn52GpNZJQXIuF59MI6AV1gRmRQ4Xb9AixO9U
FZ9M4ewQlIAM/DZMm27+x31RloY9oLauHUAUDNBHIUO43eBvsrqMP7nX5uD2ZHeYgp4ERzKRlXla
CUnk0JtNPhoHox0f9BKZEDdDGqUz5Z1f4uPip9RBB4mZ9OW3eHZcSiIW7V/QBKchXWaa+uTEjXEo
UEJU+ibKoEaVz9j5ltN+4jK7PNyZu8AkzaKSiOYUi+PkoznSV1qXe/rBzxGWwoaoQMkR7zJL7Et8
sC4PduacptNjcHyy/NhNJ3sVW5fRbaOMdxpn2IhUWnldGeVMTIxWoYJ5cXm4M6uF4eYgnBf5117d
4EqpdXTN6AYjX4TYaBZfQZH/ZFLnRiHEcv+VEFMmPVmTKioCL6wN49D2Ccjzn76Zof5UfjLKX16d
9PgPlqweq+KvHdSy1bMo0iSpZAdE/G696MxPTqEzK4GTgcU+Iw/+ihK0cHV22wZ3Y6kdNfsatTUU
if2WEO6Tc+LcOfR+oPnP38X4GgzcqjYm7ZAkMLlwjNle/uyfPX/+YO+eb0NLbEOH52sPwz4//sHD
OYBoAHP926dL2K0DO07QYkFohegygvZRBt795TGMM2cASSorCqgEVWTjZFNOfm0mTUGQYQ/QxK00
ba4KmFaondk06FUfvFWIEX4ZYhupQGjuaNX2aouTTryQKqwe4MbiodUTOMqRqJO0ONiERV0+ayXK
6Jd/7Nm3/e63znN597azSegY3CbqaBjyV9hB5ynL1vxkkDN77MMLOTk4KGzRh4BvfQzUbSrl4v+R
dl5LcuNMlH4iRtCb2/Lt1OyW1w1Dlt57Pv1+1O7+qkIzitE9MRO60QyzACQSQObJc3obSpI6WAn5
L/bYfLczKOxTdDcUw9Auh0JjfRJCX4G+d/sZqSiYAe4M+p9UukreMGf/LuCqOByY/dOJV4jrRePH
JNXfl1J/+E8mRExHBArHaGmuco3g3kHHFyrpFQNzPU44IIFZyYAsqHOYupg+azzelElSGo9NhzRQ
q8GHxHGK8knsNXdFhsR6PKUVskw8Bh/CYkq+I/7t3w1tm98gIEa7eUH/cyybzVGtguprp9XN+8HP
bJhFlIyjLrIPtS/JD55qzDrPwMchGgz2phNJB63i2ECoEOLZArXpLJmlEBNo+RobvQarGDukfOQx
2IcDatPSxAuzLkeo+ZFYgmqb2wsUhZL5vvLG4aAbYbsSgxZc6WJy5r8/2xU+omZBrTfGY0Q/Sa1A
pLA1Yd6Cruv6KixsDPB0Gv+YtB2oYqRIWt3Jh0qhb84+5cpdnh3sYMWTFoZyYULY4AV7JU1yTEj0
E1EuH26D8Ub6dX0ci0Y4pIGaUphj+i/nK4I5P+7Dzn606RRXTjSfQ0yHl6w47UJgBXf2z8wczM6W
pSmDqZUTzJg93CLxfePsFO130MMW8RgF1ooTvMz+wB5zbk44iRJVkvI6b+gUM1QujKepsWfB9L3h
hfsGtaFOMeE9+qFPn6/P5pJXKDy4FZvjA0yFcH7EhVVXyKXbjxpqM02PNE2kfSnCdH/dzBymhAig
KxQA1Ll897I3JahGPbakgs5iqJfy/Lmyfkn0K83s3p36QZW+xFGxsoCLIzszqV4uYBrDohL3lf1o
5R86OqGDrROs5OwWDrSLUQmuGE7QIrdTSceNn//UxvhHEevH6xO35O3nEye4YZvWuaX4TJw2fM6T
E+1OKE0de21lfZYmiwaDOcVDvkIV7ypUPlPFHlXAQhBOFepzh65VO66syNJY4NcjRBiO8vLQlAnd
NKmBSNI7BLJGZ6vRoF+k3+twZTT60sJoBoA0E6S+aYpebeQ0V0byrK1meNYenjD0XNMp/6ClDqdC
lneHNqJ/tYtU9YfpeDFSBHDAOxFc/qOSImkWNcZPgDSondIh+Vgh6nBr6017GyptdlDNyrvpE4U+
v6CRv3VZMO1L3n37MOYgoh8bJutO7pHby+k0ezYaFG0cXgN3o9IgNdI30r6U4giiP508ZevZ94hD
dlAUpCZaC9ZA6lHuThZZiq0TOc5dA0XtgfaGnJXRjbtI07PDdS9TX9YViT8INZLlM8j/gnu43C2W
Liv/t8LldNC025mBHmJJx74WGDBTWSl0nMYsgqZsI6nSHgZNotNx1LyboUBUwKE5/FDzTEWdCvKN
HDb2XSwPyRFNC1hvMngj7Qw2Iz1ActzIEm8vq40OyVrta7CohPIxKUznq9HnlpvAYohid17dTTjT
MbFoyyzGtoKUy/T2tYRa5KCX+W3UK+NDLaUKPf0hzHZRa/6qbF7alpebO0p21baABxi1Bmd6NwRj
ArcD3KoZ7CDbPs6Rgyaju68d0zzGuQQ/d1QjYhxEFiy68vTRHi1kIWv64XNFIjurKB5kISPkm2pu
nKYhsnZwjxxg9qQJM+jeYWC6iWWr30dZgXQLJBX0o1bNqU71rxYKCIqGXl875fatqo53upzCZUET
ejtM8m01aEjtFhIEZrJcuW1Mz/IYTtJG9dVoq49B8kW3Qg/NBTSp9Ub9yUMAJZa6tncGBLDQA8pP
SpFC76Tk8s4v4NTpJmCfoCnGHVzJ0zuZdM5Rl+j9bG2Z1tNhgA2axmUS3j0skUkXb7V4bteOeZse
Yh4D2rZQPDgzNAgxSsnQb6dAMU9WjERfGdLuPoDUg3lm+l2OFosqByqtBlXy5KhzZ26clTc8Jlq0
C3P6JrtCRTfAaPdqqtPLyT1kZqbU0QOF7qg1vW9qjs5b3YTpASqhYFcmEcKfzdgP2ylsQ0jy4LX7
rKU6/L+ZpIHGSryPRddT/oYt4AZy6OE3ouVf1JzKNzl8eTslAWyQfpx+p5oHBVZID2fdOCrCdRYU
SEZuagg0WhUqm4228/0SEJGD3ukubyfjXk3j7GT1vM3HmNpSroFjsJzsT1GnsLF6aJKpWenfepHs
fSrLcPwNzBhV18hGqEVCohOex/bB6iIUCJuhCX/GWjWiXxpKWzJ76h+99G1Uzn0fYTq9v3cieH/a
Si8Oeeb1uziGaT7RrZqrmmZvTA/fNaGavA2zBMoq6hwoNtfInVhF193VRm/eDglkflMnK1uIb6DF
pi38GDh2+5SiT/9djgvEUrMpM6D/Nop42xRQwKYQKM/i8/1DPhXJgxJJzkmVIYKwczOBEWsWTq1K
aVtKKEXTlpk/TFkf3IRaXRy76Q/CU9vA7+5rUtM7TS+SN5wWZGmpO83dYqbYiSP3ndWbee49jpZK
abTn4sB/+GfwqIChgHY9AC6df3O5V1F4R3OzFK5BpVxkCdzSFPgdiAjyATWwyjvmFfoW1w0tnUyE
lLniyx61HOHKkI8aQtUOJTBokHg3FsXr888gPDVQTPbcNCO+FyFXgc4ooFAeR9APZDBUDdCsXx/D
wmTNHa4qyWHQlwCJhbMii22En0LzESobOTxm0V7qb/6bifkqcXb7poIcS8aIiTY/2JlKHJRoGF+5
dC+sBV0twEhn7+K2MP/9mZGEg4KgHEYusiUmwiMrhePFzztztX0GROLCl5/v1GJ0xtiIXEKGiTzC
iictrAIXEB38INg+QEjq5edLckIRwjCR2yHmqcawY3rvjP7D9XWY/V68t59fpIQXnT5V0iRJXNk4
QyNoiamwQjna1re+/fsNltgPzJVhmLQQXg4nj4eeykZjPhJoYHQ+WcmxLZ6dWXlYeb5uamFh6CEE
A0FmmYK+WJgD/ldFUa2bj5ORbwPlmwPP0estzJ1LMzZSNWgsuBxMarRRNLbwfgTbis4BZzUXv7D4
5J400wHIAQ5MBCanXgsCJg/sxzJBSJcz7STbK7t8dk9x6c9NCO6rQRYq6bOJWnlCTMRCxzy697+8
YaL0mUrA1uifFstlBse8PkWyxRX7WfLcaP/6zxOpZjwP/77IeaQeVC9RX1uPMfg4KH3ColtZ6aWF
oJpIgdyi6/VFu1IAVQu6E6BQ8s7bqc2ErEJA7ohaw0qwWtqJ54aEnZihsZbKOjCUxEnfaZWO4rZ/
qwwlHKbQNI7SyjmymJA4tyckHivP8aGEGTmovDDby1FD8mOyg12cQkCfpKjGmGpXA3yAdT8e2/6R
5oLq0/XlW5xcwieXgL/HjXBYRnJUG8MAyNuAs0H63bX3wxrlxJoJ4QwYlSHVMgUTfXSjKc9J8+zI
b/DxGVgzYyhAbYo1W0plgL9LmKTDofw2IJy98Qp95bxUlmKazVlmgtZgrkQIj2WY9ZTxlH3sbGgw
He2wjTsYV6MsOklVfusF0tMhDaUbU0KHsbU/64huXV+spXgBVF7/C0RQXlTXra4oeytNqKWYw++Q
+mAWJZ8nmHu8V0Op57cqyHZdNol9iipE1yYwwfT6tAbHQIyLHJW4vCgPQHCi7fUhLTnH+aNY6DOJ
Mk6/OBroEYU9MxyNOyVOaG+LVmZuYe0oq2JIVaBBUsVe7VSRAjMYldCFVgs9Kd4Q14ex9v15mGf3
nEEpmtoy+b71OdIPg7TiewsLT0uRQTuGzNH9ohGg8CsyC2EeuoWByqLziZ7DCN0rVJT2bxjHmSFh
r/J0NDJnqkN3OIz6e1l+vv75hQhr2WSnVMPkXH1xFg22ZNvmmCPWnct3NXQ9ifWkhzk5fyR06o//
zdg8qWdrEmaaWaAFG7m95jtwi40PvN6AWDVmslVngvYi0j9fN7ngzRY7h/TrvGdegDqs3oOBU0b1
N0E+GSnbMcxvR6QirltZcrb5OAT5xOsAn7gcmGdpo9wNTuRCwm+g+rMGx1zwNluG1WA+FCgNi4Eu
YAdBhq1EbhbAoN3D1CX/NPRxl0AYfn0kC/N1YUkIM3Hn27A6ccGOTJocJMjfqw8OUPrrVtbGI5xx
E310SZzJkWvE33KQggXUoh3SpKsEKWvDEXaPZBdBHCtq5LaFq3nHrnDDfiWQLZoAuPcXzzwjWS/X
Xg+CRlcL1j4OvzQ6nKl7U369E9szzIY2Z6CCL9C4xpiaWWAVvHriZEQrK42CDwHCqc+5PCk/ri/N
gitjy+Q4BVYHxEZwZSi6vEqd6sit9P2Exvr++ucXZ+vs80LKVYanP5C9ihCgejRfRO8iW75RNfm1
0HkIwc5HIbixF3R10/tN5NYTxPDfClg1iwP8e9cHs+jGZ4MR3Dgc81pxvDJyJ+nWgG5b/5DXrP7K
gby2IoIPKzpL3zisSBh7m6KkpFO518fxsr3o73SReGLJCZWysOh5DUhZ1okvY6FAc6on5OIiU1KP
8HqND21OXZNkXQztRaqn26DXnG3hh/A6+nH+ptH++ymCgzgVmgN5wE+xvJ2GvoJ8uD7W5dn8933B
M5ogACYEJsNV2ai7sdpd//zCeUo/KMAXyIPnsrCwWH1PPxiPL87T+imNIXZ+9mIXWbjGfzXz3bxm
Z5bmnXZ2mMLNpNRT2XHmSL+B9E5r3FKLzn32/fnvz75PZdYkoc0WkjLLQN2hQ2Ud7swgzbcyQqTX
p21+WAnvbgYDFg1uWLgOxOzE2KFsUneseprs9WHYBtKPqYXgkC6U2u82bfqrXmsSXnQEjlQYj+h8
5Fy9HF+hBgaScmnsonqkGU+ZvrKplr4P6IAqFj3UVE+E9UnzKcim2IldXq0tXDWvJa1j+enMoM3Z
Ien1AmgFnW/pDL6auJXxHZhTf3BmftQP15dFmXebuC5gV0it2hQWX0B+krj31HLEytzVXr0fop0Z
0Xm4g99UAu/QNzAAS9tmHT2zZNdGpkOhV/hltsqcf0zcT9it770PfbVye19aG4scGG3IJBFlMe/m
JZk5ZFWfuGDIhugQhq8/ROlqsQkBc6CxRN8afaOZbC0MXa991r+W5eP1ZVn4+RefF2JkHENNGjl8
HlrqSId0dGh3/8mCyKmjKJR7eNYG7mD6d3Ulvy80UqDXbSxcBYCl29zLgaDSCyYEGFVL4F3U09CV
a4TSbDpOnoz8+b/ZmMP1WRBLo87KkEgJ6XyoNjqyjZXxRdaqlZEsrgflfQaCDJcstiMUlRn26OCG
qLxwZZI+oNjwhmFQt5xBBDKPTmHBfSvQ/cTTYB+dVaS8P3FTHuy02V+3shDxgSjQ3S6D7Ca2CJMV
GYhtwMMdulT/A+3PhP6B1aNUD733dUNLK39uSLgyy05XtX7LcMLxEW5za0IfrHs1nRaEdjOQmucY
774XL/RR6iY9nkgAjBSMPQc5Dr99yzhU8NN0adpkudRL75qUpJLNeAzcVgYR2UYf7Sj7mOX60xum
68yMcM1Ux5LOkxQzYz+ivhEb9S6X2mmnovm34gJLN0FHgQrVMKkKgm6Yl+5sw0hJ5DdG0GGLC5+T
BQdIJ37XcvMMPP5bVgazNqu88RCM8jwK/kP8Pta9FYTRonuc/QYhMGQN5ZfRZry2DWsACL7bOsye
qBev1SX/9mILx9vFaAWPn3jo2l4uo+9sm/eTLz+Gavwxn77bSbHN0ZPqysTVEx0lm/6xyKEWML7Y
/tqvWIoeCvmJuaxBJlFsGM/qJEWHWw/cCs0VeJhff6Gmb/7f52fzZytqmePg+54ZuKG9Q+DF/nHd
ORd/PXVE0ua8UC0Rmaj5mlmiaxe41K4RBwp40Tn9q1kF5718ZkQYQ5tVpdL3LUZKV9O+B6Z27PJ+
xfcX3Y7C+1yWUQi0gpE8GFOjno041g081pT6N6ikrISMpemiW4ZlpukC5JFgxAptJ2vKmANJ+wOu
0pdXroVLg+C5DPUJZSzoyYSQ1LdOUSeRzWqjvZjsnHyfrMWIxSGcmRDCUZClU9IkmHAQj/N31u71
DgUcD7IrIglHnbAnQYWohT9SoC4QX00NZZNOf65bWHhsOOcWhOMnl5M26k1ygrzRjNqVw1tJulcR
MZq+t+UPpFSum1uer38Dmn/O2QZs4rL2Ix9zufzBQ/UiR5HkP1kQ048gzdJYprzrIlgQW0dpZUXm
GRej5Nl8ibePyh6NHlH7yJWz/jhKw2kMh1Mpt/tYkZ4Kc/h1fTTz9F8zJ7gw+eEmlbs4cj0kjHRQ
aJ7rqG6E7QFBMi/6ft3c8o753/Kogjt3RJaAJisSAhJKbBI6rHqB8L3hDJ//m6HZT878oG+9gQMV
Q2b+ywue4vBj3H+5bmLpBne+UvNYz0xY5IirSglI3vn7MDyVxQMJYiTor1tZdGjuVXOBWX/ZN4bE
d2haAzUDKQ2PXhztmjd0EcGt+M+CcANQJC1LC9CsLkKSGwSIUFb7b0MQgow5VjHNb/hYEz9mp26N
Xnx5hiDAVP5e2Q1hqSsrI/doSqHb61wehie9X+uzXlzpmWLz/1kQVtosstoILfQIQJRvs+73ZHyo
24NUrVU2FjfjmR1hJYAvWlmiM5KcXn/J+4V0SDMhe4s8jqqg1TSWu7eszL+BCSsDCNnUfACvroSe
rLIZwpXr0OJ2PxuQEPzpmTASRbJDV08DFBpLpABtag8//9MoRJbVJHcqrTf9yPXfeUj9rHFR/c3C
v4iRPDvkufmd/IwQI0M7Gkc6gIj48YAWjoPUO5od9bbSYgWFnhBJzSTLZp4HHf0ewKh94TTbzpS1
b04X18ccYdOtWkbGU5ql3Q1UNr+VOMzR2bSiveUgcDWVZrQL1cHbwueMrG8U6UdjlqJXqUUclULX
vsUTcijUpai2e2l2zOFaXbnNLJ3U1O4oQ4C4RQdA8HKHwlccejaNfsH0uU4Qgg+8WWzKkoht6cmh
quN77de2ezXPGxdOeFxAZgH340IoGO4lWYocBXYl/juEwoedhu76oFonVW3eV72zv+4uSyfsuTlh
l01qOthFhrkApe+iHw6xKQFChnYpHR/tMFjZY4vBwwCUwTWINhhTOPLKtrVLCzS3C8fHo27laKdB
wN8Mpyhcy4IujUxFx2FO2MEpKQL2/NIvDatz2G5hRqLKbKqDFOTBwSpN5T4ri/FkQwn/lj1+ZlQY
X2KEdEwnGDXafkOxl6aboG1WjpDFQHJmRAgkI3QFg1JaxPj4JjFOTv5Oe0v2CpimpZKk5iku4loR
utarEe1Vt/IkVJlGCV30rL4Z/HjF/xbHQu6K7BLN07aI1qEJxhha2FVc6M4jD7Gt7kdYryBD12wI
89UbWaMnIMfccejfBdJ0Gzvme+QTXp/a5fFDYhES1rlgKqx9mKDcNfqc7FF/kNHe/a/fF4/2cNJz
RPUo934qja21lhSd//cXgZ2QDsOgSn1HLITUgdWEUMtTiYs/64gpreX41r4vHBwD9d24kSglx9PW
71B/f33VAwf69/uF6VeHujDtgJKo3e+cdL+WzFgMJ3NYhqmM5j0xRTnZdubIMU+RPN0bFoJ+XrAZ
snBTmZ+5NL4lTOJMvNZ1tqAsRGWvkHsp8jVeBlhIh3yTe3/Q+9qMxXS4Hv+X9oYGrySZSi501ouN
3g69F6c9YCjL3pTJz2Ay9gSYlbC4BG8EsklTMnArKlOm8BLVoqJQ/YG4WAXdccqnJ23oYVmSIuS9
FLpbchSJ4qDbccAbWR+uBMwl19NhZSWBDeqLaHP5OPF9sD+ZTcFy7E9fm7UTe+3rgmNrWVl1nceZ
1nyh/Qch8tev0PmPF/xaH6Wi8uMxcrWA9rjdmKFo8PW6iaVTeea3pL0AFBEcFpfzM9lj2vclV3on
1jfFB+uuTbdDtZZ7X7rQzyIDBi9eGt/EUB/n8tA0FjvI8+NNa7xrrFMQn/r8uXAc1OTfAAqfuXT+
Z06I+pVZDSMsjJGroB0bbZTm+fqkLS07rB+AwuHdBok3//3ZixcOVHs05TBwOyX7bOjSnZHYKyFt
aXOCVNTRsQDO+kKXI5Sq3mg6NDJjc9eVxyk60oV0fRQrJv5u3LNRyIWjm40109dmX5X8U+3/HJxf
100sTdRcw511H8DLinu/iY3UcHwqYWN5l/vPKHi9YYfQfEPObiZHoYR0uRJDGKS+bYSxm5W8DfXh
TleeC3tNkWrpAOBmLuvkZ6HFFxW1uCmTFrTj2DXHbZ3eBtEBZrkyuR9eTVE+X4XODAkbPiukiMs3
8AC9OgAiiquVIsfSbj//vuC4Cczlnmbw/dp5H3k7Ofgjyz/NeAXRvrTq51ZmxztzLMgPbL8Jstjt
68fx3mhWBrG2GsIJ6bdxlEK/wiCa+x61kjL6naDG4bd3jpTvrjvw2oQJ/iWNRWepDbYGpOVjzuJn
Yzyu5raWduL5hAnxCgz2qHgN/mUgdxzVXwNUL1PzLSWfcytCqDetNqjCmrHYxZ8KFal+TSxAWRmH
GFEyuSwqHfpTN7acE0qisXMneTeS9zEPf/m0u0P5uml4sjg3rYL++MlJ6cVd20MrS/YXXXLmfYo1
69FG/AhKaeOw84OTPx0U/+a6Yyz6uM11kG5sS9MNAcgTJBaZWzVnqMHJeUjXugwWffzs88K1Ja2d
qlQtPp/m32F8in9X8d5TjmGwcvy/HAa4O5iW6f2ceaZENoJgdGgwmYBAxTn6FBtHfj3oFsYL2jEQ
VYTWlRfSZSwg3AxWYDeJG6okVcMvdbOvZJpoX/8wVqDhmhmCgBHoL+4x+RhRvqWm7xbF1258rrRb
1ViJO0tzhQyGY9A95cCtIeyfIOuLITb1yKWP2vudSWs8KC93D69H3YLYjqwFKe7Z/pnj6gAue7nq
QjeTEB2HlzV/dU3o0oAQlyHrybQ8w0CeNhvQ703xalVWwA8zU/3cX2GAcRJWO1LsrpmCNHXvxuJj
tdYi+XJn83WTUhztD7yORKLBQBsRXwv91K2T940EqURNK6b5Lnk9CBGPhbvSnMUcXvaymX5pTrER
JK5W6x+S8GngtprWt3qzcsdbcKgLO0LYlzKzMiobO/HJeBeuudPS15EjmZsQaHQHi3LpToPqpEPp
h4UrRehHP9vNKtkUH7jMGtAWeWZA+Pl519M23mDAjnaAqYZ2fz3ELiz3xfeF/ZZJgyVPBd/Pii+D
cQt5QjPcRsb711tBTguhI5rBIcwSNkUYDU1Jo1HpciMqTp12U/mnuDhdN7K0Frw9ibP8wR1SWIui
UjzFCa3CNX6Wzidd/Xj98/NvFFfi/PPCSrR9KOeDYhZukXTbvEY3fWd7a6p6i2Mwuckj00L3lHi4
W5Y0hYVOm7vV3laBs4EJY/uGYUDvqQLKJduizw5xFgARhA9J06q5a1XjcIrDpPuqh1H7Ue9LZ3fd
1NJgyJWqJnhpKAJELGZalIYRhXHh5vEdNdhXZx1BM519XRhIak6JacR8vTFuK1Q6NMizq36l22Bp
0UEwAvWkCRGuJ2F7xEoS5GnBeuT+QFf9Tes8T9Ubggh4EWaImEubkQjJNKTRsyyYkVxdfioyN379
Mlx8XrjmSBznUp3weY+tUbhviFAAUsik0RQKEY9YUDErWjjLQcvdzHak7ZAr5hbAgvr6hZhjLARY
s+YktBaXbmvIUWpo0ZS7eBuc59pG6cJtD9/WdZed11PY5BdmZpc+2x0e99rO0zATF5/KatiqZCGz
Dq3BxwGIR7kfovhw3eKCh5F9mtPzvN11msYvLZZ1ljUQwLLsQ7oZtN2YP0rpSvhdsyFMXirzxDJq
bHTKp7D6hc7Ari+P18excJDMySCwYghpQj8x/4azmbMlegoSJNlctbifpmcpa49hm5/kvl5ZooWo
cmFI2PdWGtkShVMqh9swhgZmWLtNL8wWwkYze65JK/8LkvjOSgqadWc6WPWrbB0a7UZfg9YtmlDA
1JExJbaIkXGEupkXb4d4nfNej8aNav4I4mol0i9MlEFY+Z8RYaKSEsmitsaIbvabOLmv/LXAtbBb
oCMACk+TwkxyLxyJjiepWpsjEGTKHxy13A6+vdXaX3p0X9fKVs3yt/SucG8/MykE5ByeiDgrYCqN
48+V8eBAoRUcM30lZC50R8zPA8o0M1YFxgshZlZDFLTKFMDtWp3C8FfgHP0s3ytopjTFR7P5kkIk
FGcfyvHn9V20uGbAjf/yWgKUFXZqDJqs1vrCd1tzm34d1jJ5a5+f//5sk05qmzqlE6N/ENfbUA02
RXJzfQDzkgsBlIn7NwAhDNTwdzlOBRU67XLJzsyPUvhZDlBp2ntvcW+DziLaGcmqi52z3GLiKKEc
/MgT3nyAtLy+UbI3FAVxhDMrQnjWrFwaklnUxq4OWrxNipVbzOKKEGf+vndhpRMurRo86q3R06xS
/ZQHqIp315djKdDwTCS7jUom5KLC58e+yqFtpn9BadOnJM1PtWw+UYpcCf5Lozg3IwQC36rrXpYx
k2Xq+y7U3ztS9hYTM4U/hAzkoXXBhGcZddVmTej6+d1YnYaVz88TIfqt6nDr5mJMAkW86NWtFuW5
ZgRuZs2s7OquipxdZtVbHzVA5dVSiWCez6yJXURdSeLRLy1Qz3p6UNvkEVzsGr/90pqQrEefW+Ga
bInBGfpDJU8sbHTN7e9IXtnny19nthgJUDURv2P7hVYrA9B2xEDq7kFaa1NaclyouP73feHwUocm
47kFfl9vnuWpPPa5vQmmV4sL8uvPrcxecRYPEX20S11mFEb+AfTKZ9NauawsuZWGHqoKmQnML6Km
QSiHXVfnbAxLhWWuglbbS5+bWcHBkfYBUJYVe0vLAjOQQe6G9Bn3scsB9ZlTaJbHLuEKtXnX8oK8
Hk+WxoNeHF+GDwqRceH4lVM50cNy5qxobs3uwVagyoMRZRf+um5ncRw6QV3R5uNErGUa7ZTorVpS
0wo9fzMkPQ0p+qc32DBIm5KAIi0haqNJMBtVQ8lcFfdxZ28QP1qZrMVBQPkHkRKoD0dUmMidLqXr
egCsVAV729x3kb5yBs67QIxa5CTmLqX5ASFCYibQgtZoD0StStpFPVAv/antg90UrF31li1xzaMp
lVuxiF7xa8Wu7Wb0XUfZavCndpuZ4ngw3zSgf2bUS//Vx0JHbI1XRGKlu6iadiVpWseTt7WxJlc3
u+qLuUN1htcKzWQvACcFLFjqMDWMSN1A1mn0B125h8HEbHnob71q5aBfgGhwjzizJxxguYdITFJi
b/TVTQYeQ6sOcA5mm2Y7Fo9eKG/y6dU1wkuT4m41ywBubxSotGRbJDvp9ZzU8/fhWaaH2CTLKkQb
BUY1Tclh83ecByk6dEW2teXXSwZcGhFOgk4ezSiB8sGdyg8dwCDpDcQEWECOjgeMbNHaK0yT5qhD
H1u8KKv8W249j/rpeqBZ3DuORaMiuQXEMwSn9lSpnkazQerX858i9Elhrnnqsvqh6dcA/IteNktj
z3pNPJNEeLI0qqXdFOAN0EWtUSv3bv3SO2hS7E7GQMIkPCTFTG/bcD1/PT0dGZoz28JpaqqhEeUG
DWOSc7Dlu7Fbw/YvnT7nBoQtFCBXAPqawXX9XZR/lSCOtiZzF8tc2eQ3BG9Q2DwtcGwuhcILsB0K
q+g9C6doTlN8Y9283idoLEV8FYbcl4AtJWiUPg0IdFlQudRzD+MwPUhq/+Rr1usrUjOxLvccqoS6
IjZ+ltPYDvB8z53SY31o/bD5k2vxtAYCW4qnML/NsunmDOEQVh+9kAFGWm7QlW5uWy0+DMa9AyWv
D29bYPQ7I3/fGmv3q3nFxSB+blTwCFWZCimRlcBteMwibw7A7WsZeLB1HbPwdxqsJTuXtjJJrnmY
BAvwtJfnU+9U06CGIIbqwL8PpKTejLUJr4W8C8bx9aXQuWXx/9tyhOq3I1tTq3V0LUq9hmprCYBv
5XxYTHM4kN+SRkekhmri5XAMRRo8tZ4gA5DNu2Iq3ntIJ4QGwh2e/663qg9ePYtGKo9Z6WylqNxf
3wRLl3zQnnNvPVsMyNqleZkmYA/RFNqBreDdmDtfqqLaebb2lnMKGlRrxuBRWRGDYmjbgw/kk1Wb
sp1Zfxua31axlpdcGAz+Dd8dgLKZG0QYTI50S5rmCSC/SX2PMu3NVPfwYa8VyBc8EDMmQuVc+uBj
FZaMBYM8vmfOFPlTOMDfXgzbkB2XKz9fvTgQVcMNBFUHOvViJb4rgj7MG0gc1Cq68Tvt2CjGVq3N
lcT+wiWZqze4AjieZ9VrYdpSRYfOD9piV7JPfnBcK8cvTte/z5vCJhqSNDWyjgeYARlMUR/jEjEd
7zB2Kw+WxdU/syMcF57HxTlBkJW2HS5yyGJKpL+caC2fs7RjoZ6BA5aufAAYorBB5WkVAg0+1Br5
p6j97EjJwYu0TZ2hP1vsImPadFK1UeL3Kq+B6w6xOJVnpoVrTBNJhuwPrFQd0XUxqCBN3FDTdumw
9qyZ11yI6rTAzOgPGoVfIhrHbpikEjb8R137UtNnl1TSSc6fjeJ9ItVb9JZumn4l2C4NjpYgaDj4
k059YVu1jdmrpo50WqHp+2D6JdeP3RhuS2QwXj2LFu2P8xuavJwl7t+xQylCDkuuszFqrTY6W95+
asNTPq7V/RZccg6qJghTiOXo57yMrrqv0/Oek9xIx3oPX8apBbDjlMbKgJZc8sKOcAYPRTRqhqcG
bgKLlDJlD3Dt3w9yfQzLZylUHwvFPlA7P9VxdczK9Hh9Phd85cK6ED+aCAncttUCF+Wpjd7k2zQO
aMy8i6fPjkfdQ4Znanq+bnPh1nFuU8SlRbWSAufiqmOZNXmDd74d8YYzvllTc5zS/J3ZvL9ucCFI
Wtw44HYnSL6khOqzqGyygsZ8PGsXF/WuHj5dt7DoLP8siEPyOAaCMHOYRv1LHz4Y2kMif7tuYnHW
QDYAgoPu9iVtS6wVPRkfairZY1LukCjzlZ0Tfyj7Y792Si4O58zWPKFnib2id2AG1RB61su75A4u
Bn1YuTvNu0eIURQdyKxCMsWtQqwQDSr1h8Ax2Mf9nRIdkvhBLk76o/WWUtSFISHsdnrlewBGeClE
SMq17WaU3ch5CpN7DzHWTg/3qdVuEenZRt6KUyy63dkYtctZlFrF17251Ko5T1OBttGP6x6xNofC
KiWhlkOzNT+8w72lnipzW2fb7rezRum7OI6ZwHXGtFFVEw7nkuZpypQp3uBF0mmwu/CUyuWwuT6a
Jf/mkYUiJAfzy4JUL2d2YQ0dFXCnG+41zYu2hRk0R9sMaLC242QfdZNzcFDr+XPd8pK3c3Q50J7B
WfziqlbVuloj8EYeRnqchv6HF1g/uMC/wQiJEioJPBj449IZagU9N30gAyjXPxpH2kTDx8F/Q4HS
ggt3bgIj/cYZeWnEyIbGrEfeV15Ubwaj2Kw965dcjgN+ZsM0uaOL96fMtmoJSGPgIoAz3IXOnV7u
ovzz6y+1JHsAN0IcDlZFfNi0YZmXapRRV1A/RRV05Wv8VIu+9s+AyOVKfNP7SU7JhJi/QiTBUuSO
IHXaqMl2MHbXF35p91B4m3vlGBH0M5drgiR37bSosLiVdCvtbfvm+ueXnJeufdpvKL69rLwluSxn
WWtLj6Wi/BkL+rucKb1NU01d2Z8LVzxegP8zJBbdYG3UGj8HOlDX4Xaqn7q02eooZSXG6yGnqCeg
Oke/JEgR8eXUjLJndiOHj+2j5ejDeHUXTEr2dH3ellzgzIp4YqdG4rRpxKa37OSrqnXvYj055GX3
mCXp0ai7HdWhlbvW0lKZ1LLmfJjNe03YnaXalNVochRZzTFFgslXt5q+MnlLq0QDG8lLjcLMCwLH
XmpCg5SR7/bZuFHkd6nCJc6qN6a+khZbMkQhg9LMX011UebctDPe8QWGLKW8KUPzJh/H32Zn7ock
WOPeXthC3BTmNAtOgQa9EDt9x+z8JKU9M0dBC1Ey6/WUsXOR95+BebBn9x2Hdgyjk+kn7w156w87
WCDWooDgb5RBOWGYLWaMYhP330sTgyKnmhb4hut4ibSpi0DdS0rg/B5BSNyEfpTfp9M4IvlV5ju7
/j+kfWmPnbjz9SdCwoANvGW7a3ffm17SyRvUnWTYMZjVfPrnkNHz/3XTqFEy0ow0k0j42i6Xy1Wn
zgE3RgUBOBDKylhxOsiB+pNlQKYOjzslaLoRJBVcbY5oyqkhJi1CB2R/oV9VRHVtrYF0F6AEfs+z
dh8BxRqomZ4CG9c5RVahTxf8IaEi2A8QDg43ha0Q3xygqRSbg/Sgi2d65ajaFJRrFqQS+17xQBE4
3TRyhPpbWnJtZ8ZIf5uKAabTIskeBat7N03ixCtLGxpz0Cm+g8ZcsbGIC5v7dw1nJjjV0FRIWi3s
gENpDtq4tjGTT3i6DhlCPNYVqThRtlWpXZzVD0MtLCKOYqO2h5hewMefsxvB/VgL/sgD/TvEjLYG
GTKqJstbLk8h15Sbwrjwvj2j5eJS8TDyKzGdOsueeZZAZ19Sa+PcLs7Sv6MCmodnBCweXUHv7bAz
2ghicYZ+gYTNS9fSnTG1fxbqfBhisXZ2EoV9n+v6pSTEk4R+sUeyF+W4cfOtnigLoBMkOchH3fkJ
IlGASZr6JWvbp6bsjpOYdtYA7V8ZFT5M4ldDjY2pra4eIDSANEHa5MPdNCmRlvXJqF9Y8UUmDu02
bqUVs4OWuM6AboFu2wd6lRaxQlVqlQ7M91GyWa88cXr++LnhrRwjxLoqnWV+51t24Yr4GHYK+h91
YNhB9VNVktx3elH5BQqSvjEQtvHWW1k0sPICnIsUMmCOy6h0aJt+7PrWuJh66kOU26v7P7v1Zot7
N8L8C97470HJJ3vIMUIXh19Kau87JT7Zer1Dfnzj0bU6GdAHIiEOHaIPkHZG+nDCn+sXMNrWpuLb
0xYR+6oN/G+EZaCVMVlWqabolzFJ/pmYUbtIWR+rBOJen9vB6kAUxwfJUDC7f7zC1UHkYahfhrb6
pYQkdqxJj51CE1s8wIss07/782akxf5UoF2YNAmLU57b1DeemhRr53apV5X+JDdeD6vTgoYfnBt8
3IcUPyLxLlFlZFxCvXqQsgUhMDiYBrrhfn7vw5sUxu9JAUuLFjL4bkR1i2NkaJNoE+Q9IT8ANtaS
mOKgZyza8bGrM4dYeB1BNg0i9d04OjngOP4s7RP0DcrX0ijV/RghkIl1tZgcvUmUryxCuQgccplj
QUDnlPSDfstyUnoSIptPxBLFnRkPAi1GBipaYMwMegZuIiTTiGckDXU7UDr7GnQXgs5UgIgIGyO5
J3YPjhyzKk1X9lQeevANHUlXFeeBiltUHOtAZnsLOkNW5Fm5p5YPI3GhTSqn7pxGtXGDmzx/nAoU
lzIr/qoPUXGO0ezhSoWnB7OS0X0R1vau4VnZOZ05SV+DHqRnybZ+zNrB8GhkmD4LDeU6jFPpklE1
XW6W5jcdOvSPcZfzAA2HLYRh1Wn/5zaO3hCUiPGUhNr0bJlvPAPwXHqqqZUGQZX0a8Sn2qlCukOG
bSO2X3MLqPTAmzKAFP5VVH4zThbxgtjVqF1GzR2gUGtkW8R2GyMsuSwLoZidlCpm0t+P7SNUpT9f
qcXT/l9zRkcnsHY4Ox86EGrFtmPCdQ3Yt8hLuNz1MnUa65Vbvzjbagwia3cQHijodjBQXUeu4v2+
hO3YtF3dECDUGH2IU7UPGmRP7vJRDB6vWPaE/2OeWhnVA2iLLnqvTIey0qSbal3oFUVCfA4WqCfD
6sS5zsrs2+fLsfYDf3cOolAERrBlnKRUMBYajcZF1FZx0MMBbeADODbzKIkPRjVtFZPXvBZBeZUg
Q4BygzlHO28MqIgMPakAr7kkBGTs5MuI4rgSyY1NXjWiN6MsjkMo62nUQaBzqUXrDVI4ttyiF1+z
I2ioojCN2/EjtFVMUCAd0omAOloeY4t1nqp1N1ooRmh7F6dWWFu4lrVJzV0GlKLrBHa8mJRSaJms
WY2zR4910HYbLmT187/lCmAPyIAsTNUqKNMUEeuXSETws1/ibIt/aM3WgDXG74ebIx/AMglYF9va
CrXL1BxT/h3JIn9gM3vHFnHT2lTeDqS9NzJZmGChUiOEr7Ebls0+L7KNxVrb/bcjLHIcYihHWZoK
vNQktIeSIZHCtbzylYaSm7YMowC6kbn7+VldnxYEMbCCyHgvIyal4hI44VS/SO2oiV9RWf3HARZX
fT4UeptVGEAdvPDIZPD57187+3M5E9lnZDxhZe+3Rc3MTsSUY1vM8S7mpT9M9S04tjaGmV3IMmBB
jVY1QIENKqWlS4PiW1zrNdEuDKLgiNOdrLivVHPPy0cprirgP59Paz53H8djNqJh7AsUrt9Pi+MC
GdS80C80UfaJJp5ZCaEkYuxJ19+lRuQThre7Srunz8ddcvX/vsp0CpQHoNwGxAgX6zm2TcYSjgeo
XqMtrBHGSdfQMc1HD+3BJsr7IC7Q+uanVsh73a6/I/0yOkXUb2XLVxccQBMgx+CcPlBKaXHXxZNZ
Y1+z4yh6385LiHG2XhhCo4BkHpXRhqGuWRJQkqhZ44kKb7XwVQoHL3hNpAaV6ZM2HaL22PQb4fXa
YXs7xOzM3lxUVU+qiQ6IdFT+2N4AsPP55m19fnYwbz4/dWVV6zai6rh71s3nDRjx1tfnHXvzdVpX
pDd1/HjtiY6tx6K/8bBvV2dxF+lGl+PJgQGKcc/UGlf431wW6E5gNpK7qFotW54AR+yIKJh2yWqd
AkRSGLtWgnHYhBSaw2jzh7iV34cJ2SIIKiHjAaDRwqSo1My2QXbxwtHOE0/SSco7lf7QrPIvYhOA
oRH9wHxhv/PevdkbJdOiLDITeqmIL72o8j83rNkul94IZxD4FAuVGGOJPRRDlcdpOdJL3ZzV+Mr5
qUFzYmH9zSx0ELzYoMZBAmdhv1lV5ya4Eekl112Gpnd144JdO+EAJ8/5T2QNEWi9X6W+btKsHhp6
Kapbs32EMGmb7D5fqbVDggcTQI14OKngm3g/RN1WKR6pqOsUxr12Bi/hX3wekSFsGCb8sakuqgqw
Jxf00sav9UBdI6uDz0dY3WqwU0KdC+9yNFy8n4BRT2nNImw1z8EqUkdemfreXwwBnsAZhAxc+u/3
zRtjbUIRI2AP6YWFvlnUToJsYJH+6KuX/zbOwpxMkCvG1WRSEKZLNPHg3koNp9QOVrcVRa8a1psZ
LRZN00BCwBH9Xmx0CxkOmwLIHH8+mfUhZvVrkG3i5bdwjl3CU26HPYW0WPNLEdPdNKTfQPO7AUZb
td+ZT+HfYZalPdbVqVRiSS9AL+3jKfGH8uHPJ4KnK3BhyPwAZbzYFY0kNcK1CWs1RY7BvyjskpFN
RLi2NhFwN86cVDOBhr3YkmY067ywJuMy6cyZDPqtmxHTqMG04ll2tzmSwxAk9cEfCiW9xCHi0Yjq
0kkS1Pxk7FVj95r0jZOXoatVQwDkgNsOA3AUsWdCrSKEdKGIj/ZA9xqPD/p4yo3HptIdUxdnAzKT
YZeDov1HU09uUYI3OHXr8sGCLiloYhye34T8V9E9xWI6GOLnWFsONG8OvfnEoRCTDs25mvyIc3f+
lIKKhpXrzsh/5aixoSHFAaeNo6RePgWj6k72nanf5pDN0P+Bqo2DfqLIOsgid/SYOdVwa3RIizXF
GeAx6FA8qvYhS3cmzZ10hnBiDfJ9Qb5F4jk0vpacOqa4L8gd0+9llnhDrkKqXgZT5I3lzUgTN5uo
Sxj3Rl09RzFg/Zk75pBXrAEwCcyBBJhUnHyLGUQdi94b1F1uBIL86DvjkKuXNuwcgbKqKH+m1YED
HGurr6lUUbABbrXodr2dOdI2XajJOoUJZnZpuNNgOz0eP5R3vo0O+Lz9RQc0lvgiO6GSvh+xRuDR
TNMO3WG7VG/dlAcFuwUkrqmzgCtBPBC3QTVvOuZINtonND9jzatAi8xn005vDbR6tcpPK/wV5+oe
vCMHlHucPDtk9KaWmc+nHInJ1InDIy1Cl805QYI8dqQHaU7dSnsdQh/JRR1KLJNyCsvoPIp0zyrp
6N24T/gtVf2kYo6JpKRVnMdW95CWQjrG3o3dbZqQmyRlO5IxdywHbxAC/I3gVOuFl06/Eo3v0HAA
fqTMY4I4oN11IDfoxNZNRPCfOrhofKsMeLbXxqCmQT6ch2IvzQAtsjK+s6bn2rIQOd/UJGhbv0p3
2rir8Fs1bKzSmW5UorSaHLR+rzWBFZ5CEuRK6CSidBm43Yw03jE187r6IY9fQDwVFPE1CkeXx7DM
fpfHpqNkgB2VDpePvXLIzZ8Tip0tBBGoV7Uwel13ytILkffnrdtEz/ikM2S5G5Jziny2yucHLv6o
Tc9IzgJYPN6N3ehI8SSj/qbLLI8N7BZYRKfrjpnOA0tEgUYlBApUxwLFBHbVMJODMk1+058j7ZdO
wkOpGm6eFA6TB9ZSdyA3nL9oxX0qnxL9zNpvdVU7Q/q9Mk6mmTl9z/GcUXHtZWiVE8E43abs1jS4
087oZjWBK8hRAZ7cygxMCI1rHY5iEkyDH+f/jLxwFAFr/qJqN0m0C5GFaljlFknhDqzxEmo5pHrJ
yldUD5xef2RYsjw7Dnrt2KKC/uXJpKELXXGvVOqdHuVPbX4/Di3ursLV+uQQ16DWvTH07h6CqV4G
/F+TvfSd7oRZ4xmWz9OjNVVO3hxUSGrYiHHKwXANpEUiCNAApHElFhjMTRhpOd1SSKEkmu7U7bSX
MUgzoi+iafZQY/EzNCfGJnHMKfLj6mcmuNOQzA3Dg2o8tp3hpbJzx+kVUCdPaPBHPI3PXaIhNOkO
bBz9PBR3odn5aVU6EwrOCDn8Mq48fbC9NIouMZo9aEW+9nnnxqbX91eWfuPZTaO3TgiXSW+J/F6h
2TeWLlN0R4uNoLOQP5SeGlFPxLlnGL9S1N3sCmCkzolGiRfxM8hzHPyhll/BektQOq2VZ2K9avFd
RW9j9TDi+MNYGHs1xKsCqx+q4kYNX9uxvy2AG7Bqv8l/1UCZt81Zi/cNwJXlrUSnlwAuJLfVfQs4
JBdHU3nuYfypug/zB1kGhJtODARCpXu93T4WrXYQhJ40+6o14anH35qsPxnhd2Xo4YGJa9mXKLmt
cSKIDP3cYl7NVa8vtOdxuE/iq1Zd65hDiUW7aiK8lU3iNBwVe5YGqZ6cINZ4GLUXkyZOZESOoj12
yUsRB1wNHXU4MXqS1rHoU780+JVFoTOEu0mcI+ti5hfO9hAtgRhZ6uT6t745aTSwKPTqbnO2T3FU
bZACKTbYieGuezIGRmc5HZ9cVf9V2UFCLkp30fD2twHJaO1vIR5ssfDt6LVFG0IbnUawJU36GSC3
ir70/KUHC4T+de4UrrCUPejq+BQ6BlSGa6o7VYuiCSai0tusUJ26PxRiCEpEhw2OW95UQa3f8xJ8
K4FOD436EsWZa5W6K8ryoLY7MyHSsaPhkNDkkMCxdJZ0u0QP5GA5itX9SCDtxmRyMOXZ0DxGTgV+
O5NfQ3lsNAawyFmzAwIxBCMEmDvV0NVyK9Mbzny7DepxX9GHSlW9un3S25vQoi7PVFfLLlq44/Z5
aA8sOlLrXkf9SP2HFagJPqcsINYVfAVuLHZGf0SfWsDUuyJ9bqx/9OqUTOUjUpeHaaz9aYJYffcC
DMrZ0oSnWa8Vch3TvQCMy1RcS/W0MtC1R6sIxuwZWUhb1C5JIY4HB9uLO2lormWOAZFdEEKUjw+6
r+amm/TFfmiJN4rE00Xq2Ebnq7y4zJCV2jQdoX/t22fQzXg2OXXRaeqOdtvv9PFbPO2z/qnIuksa
GndaNDljLL+akrqJ+VqN+S4JH43sIQ+hpNwI4Absc0RvO/umbTxwcLXKC1ggvDjLgE9/brLKHaWB
evzo1u0+1O40Ut0M6jlusn0KPd5cSXYdv8so7isU8M9Cf1FaiVrKq+xfmkiH2T2p2Vely+sdD81z
nPyISupU0KRRpKv3P20DLX+q1+o4if+U5ZFEpdMJy+2hOlP2Tquqe5OHtzZqS6q8ocVrFO2UdkcS
/aCVExg/E58W9XdbJHdKkhLc6+fabG4yLlAroU43nMd0PFPBjzZ7DMlNme1iSvfQG82bJysbXCO8
M5ILM/gPaHZO0ZM6+izxSX7HqsTJDK9CxGmipbwyX3L9e0wNlxK0y2cPlQXCHYWirwXhp3anhveQ
BtintQERAi/iO41VXoh4qS7uuXXlza7LvkfjrzB9LaJv5vQ91DMn177aVWDFtwaaHmy/SFK3j+uT
gX9HhbtpZxwZT64GH89twU+26Y0zfa/uWGbpZKQ+ariICkNzkN7zSDM6aDZ0WXSfRSdDu5/6hyYP
ovKLOQVgcyqthzY2kZHLnprR7+hJsGM9ohSq/EMQDSEjfyKj6WtTHYRQNciKE6sFWp86R0/gcHd1
dU+zuw6iLXrkluE9mO2ipvEGHkyQRlTKf5rsNRU/BHg3FPwUtGA7tikCBGcy/ZZ23V1lsEOeCK8m
hhP1AyLhK7ezMy1iz46kX5DISYZ9Ke9Z/3UKK5AlWiCIMryJcDdElpgdjSZorG+99S1WEGtqd0IU
ntkVvmIbzpQZe7N/hbCvPybU4QPkQsE2YPUXwk4dLnAwwqEEm6LXqnXz/NaorqJ9Gpov3ZieLHtw
I2xISPWD2lx0lu1QlNYRUgx4M2jHkYh7atZ4hZxGS4WSiHVjVCXuc8SOXXoZxanThJ+FV1JGjmh/
kkg4o3ypm6OeIEU12EHabaCaPr4s56TRnFBAyx1qKIuMbxKHiW3zuL4Kle4hE3IrLPz2dKvb7ncV
7n0S6f0484vtzbM/zzVATQqMk+eZPKLs/JOivcCVyRCeZjDSPkPy6dybIPm2wtHatVafe5PIlQt0
avVdUQ5I2UQZd1JlXhvevaZN1flNmv+ENFrjVJT2Hu0EPxtTkR/ChGquGOLETbD4DhIBAIKYxv2k
pvpOM6IvaSTg8Ue9feg1KKkjgMyfDFImLmsQ+gxUospXGiNcA/SqiFATNyWd7Zb2xPcxK0VQgzLY
nThkXQU4I3wxTvbRUHtxGBDGukg1ll7d9B1gf6Ad9vCmH3atmak7wRse2F1o3+Wd2ezQsNJ97euy
c0PGOh8swYpPpVnegiaOH4BVr7wGvStfTdq3gSlr7Z8iMfIDDUctdbrMVG5pA0yjXbTszGlXnqZE
63fAoeM9xuwkiKtS91gclh7pECB+/pr/3Z223FXYDrTooTQCrp/Fc76ekmxC/bW8pklRWy6qMaab
Qn4W+C6Iu6W8KlyUmvFGapQK/UNQOSCib30tS+TOVizixCmiZ1mH7IYlGnmkisETtDBO5qNIhuZK
GOLPNLXN21DVpivYWZ5FoSlek+hw0g2T95y35iuCWzwzFcv2dVD0uamBN4jR4HlTc4t7XWQPP0SS
tq4mlHKv2t30Na4qdQsVtJp0QBIWZTSQun+gKtFU2WoTjAzXQFCEX9IteM5acg5Frv/7/qIGafJh
zJARMC6xPOMfJdqXWmBvCeNuzWLhEFQjLAwxzyJW3PJL+4eqJ7+T4siH/25VAXeHuZjEqKrjpFJM
YmqdkT205eMm6PmjS0N/BbpRMAyojwDXe+9qirSzh1oDAEFOEcXlOOZOryWByZSNjPLqUoGdFazk
BHtO1fcD8YaNbSEFvdDwgd7ow7fPT9fW5xdVQJ22am+N+DwhDsFD4i/y7aiFzMpKWCvTWuTIjEna
nBocCVIVWag9Xrx/8fPhoHC1zJ07y1oiRP0qQOeQS5ZHrsBlR7/+2/fn5XtzozSaLFWlxfeRsspv
bL6BvVy1ojc/f2FFrdpqgzDw+f6rJXHr7/It6re1EcxZkQucKbqFBpf3E0hk04TThKNQWYeK7PQq
23VVtfvzVXo7yGKX01DSiOoYhJUnMDmMG2XB1TnMcoagOJhpXxafBzYuBFKlohfdutP4udFcafh/
MQMUhSiaMuak8eIYqA2EScfBohdhHQDu538zg5mXGiSIYEVdVrdCMjWZZBWDFLEnk0dk6hD8/sUM
UE2H1wP2/kMHAziWqSRGxi4k7ftAyVDg4j16Cz4fZe16mPm7AbBmM3fCwnGTKDStHs4KbfLDcZyy
H6hKnsY+3imCPP7FUBSMExQ1LnTVLrZEx2MuBT0ThhJxDWILq9+XGfJuqIMUSGCXcfHw+YBrrhAn
hM396wxcv4u5Ae1otrzCCqbt0bKPm8qLq99HpQAd+MDCfABapz0ZRkR78CWD+kVn7JDqW5R/W0PM
f//GXeVACKLDCJUPFQoThtdXG9u/dhKtN1OY//7N9ydNZFGp4fsUlcf+lmrXbotPakny9PvynvH1
2HYLprYE7krFtEvEBvpFZOn3upRBhX/xYEYyVz4rcehFSeglve0hvb3hx2ZHsog0VVWdNbk0wBcB
SX0/PRDGtEOeF8ZFT4zRF9NE/BjZjrTKJWi5R3KesQOeaSJX/7npfVxXMjdrQUQAlAaY9ML0cgqm
1KxI6GUCLJjGvslSv9kSOPloHO8HWRgHRNJU3coxSCp2ReFGW/RcW99fGIeVVIUezt9X/+nFfdbc
f75GSyoGGMb8+wHshw9VsUqL+iRlIH0mRopQJel3qUB2roZ+UzHgrTWCIQsyMaAEi3LXtnJfT6JD
r2xhDVe3CTyX1sxmPgsxLOxD1ZUuHRh6giZ6mtTqh0yKQFaQWPx8qmsrSdAiCKiKRqHouxhnwHM+
T6cWFZfmkFj7reh7bRqAxuOig3NFTLZYSBIbMVSkuXEZ9QEZTgu5chLY6IH/fBYrJ3lW7vm/cZYc
T0mhZg0qBcZFmwrzHwawPIaykELTB1I+5aFsv6gkNH6SimfPiQAPStVG2vPnv2JlsnAjiEBBGQpZ
iCWpp1mj4ZJPQNCJfjwatNt14eMm/+HaIHgHzDQWaID80HZitG1lQQpPXPmTCqUG8xoirfz5PFZs
An3jEI9D5RzMRUvb02JNjrXdiKtk9Z6NkSt64/rfhljEWUkT6l0yD0EK7Ycu6IvN+MYFsjIL0LRB
BcJGNDf3UL0/QU2hxCIt0D0TWmhlgAR8I70/nsS7EbT3I/RKHwPijOsjfpDJPtcO/+3zC08dtv9/
AumUOmPl5uW0sdHz4V5eQm+XaF7CN3csr0gK1RqGBiMtdvM6II0/8r3xYvZbWLXVzcADFtwKFK5m
CcytJM/issd1R+1X6xCTDUoUsvp9gHxwHkx0eCyBs2BVNZXBAlJJ7y23phcjzd3I/jLwPpDWBB4b
EzwLFUo/QQcavdsUOfCNxOPqL0BTsoGAVYMvXTjSQlJZQzQW9+qPEq0s9Zc/NwbAsABjgpqNiSa3
91sV2XVShF0JxIwKjaSvqJL/xffxJkHfgY7Hz/JVkg2NmTZ4VKCWcihRmNuw5dnPLywNxEngtATD
Kd7O1mJ1dCRljSxXQ1BaHnP9ddor35GEg0w9EA6o0IZ/DvyaRW3QvYOrEwH2srMxrGUZ9iDbu4Aw
wK3CHShFApW2br3Jpbmy71iwmTp41qDQl25GBdOuYk3UuuiAbKCpaPhzNCRB6uf3YxEQIEQD73e+
joledVwprkX99EPWD5/v+8p1MrdRI8gBFSNYtBaOuEWLrp6B7v+qo3Mcusb6d7vfGGJlhd4NsYgB
eFGkER0wBA2U4qKLjYP38Z2IHUbGH2IJYL3Dfr9fH6sti6qyQMtvJf0hDk3XIGDQmjkPtpzYirt8
N9LC3+djEiZcRelXif1Ew2Rc5cWMb9otVvuVw/JunIXjJ8NgKKRti2vHf+BUOan9M5HRkVnFngiG
wvfYOU1v/0UoOOvgofMAoQX76MFGKZUiaoqrSe8QWGw5yBVLe/f5haWNRlrwqhXFdRrui8lwCjt3
MmpvRIIrxgbeIOgOzAhl3P0LY0N6yhoZLYprPBwr36w3smirxja3mM/xHdKM8yTf3Jg2KqwdCGmK
a6rc9GxC78xDCtI5TR/+PHphDDlYkOugGGEtGckFJ3UV5RFOPbgfOtWh8RZv99pKMRPpdwT9AEEv
WQeEQEt4Mlr5tVeJZ2XARxjf/ti3oNyDbN2ciEDX98KOwejChjHR86tao9rkAn7X/KF49vxQezfE
PMk3+9GORYjoiOZXrVfddHgE34T3+STWdvztJBY7ntUqcBsFJhHmHsqlgHbRJsBj5r+NMv+KN/NA
Z+GYhdLIrwNwSDz72YxACHapM5gbdrXmW95OZ3ERE9zykDvGQCVpD1lj3xhUeeRG6ulW8qNH0zJ4
uc61lWyFmlvLuDj9ZlXEtpGy/Arcjwsd9bggblTvjXRjfmtWDXYiVBNnyt8PxMKsHgmPJLbLKEGZ
3D3E4x9jimFx/xvgYyA2oAVCmY16mAA4qoHu2ngbrS4VJdCbAqX+3EL33hYMxQSdfgPEF1IOLarv
EnAvYEu2WMa3hpn//o3J6YXdZm1IYAmxl6DMibpl55Itr7+yH6YKPh08wQD0xnzejzLGaHqXaQ74
WjognZW6JoCHn5+dlYvl3RALH4DrQFXbMcvRyXGbJT9H7cj7jU6FtfzCuzEWe1KiblUZVZJfqxYl
7rNqO4iXGhKgIG/aJ8v81qQbYc3KQcWIaFxTsXYQLl2ENYAKWK1aV/m1AFpT7b8nPXEg39z3j8z8
1qp7q9uY49aAi+gmzZXUDIGehtnlzqQ5wC0PEO6TztD5rRaExh9KYcy+Gy8ChJ7zIx2XxMI0cPdn
BOm07KrlKIC74bBLJ5cR/3PrWAna3o2ysA5p8SyxBpZdVdk5pnFohhdhV16SKsCMfvl8rFVLREpf
VU0k3ZE5eW/svclEzVMlu5baP0R9JPx24BtNd1tDLHapHDjJKccQXARd8iMtfHX88fksVg3hzSwW
+4K2+qbITZwnvBj2pPxupE82JC+q/ictv6r6z3orD7/iibBF/1u2xRYxpFCqIk3za8SeRxvMR9VL
0xxkff/5vFaXDpLVCDvmSvoyR6CQHjTp1ogriJ7KcNcjkVuaG/Hh1hiLqRR502QtYB3XMnfLWT/e
K/9QePb3scFbEy8EIJw+ioeXBPYcj2p2HeMvaCOtsvthqz1nbUOg3Ag6E8i6gHVxESS0A9QvSNFl
VwiRdkDR13ve34XjVqPRvBiLpADEjJEsQWMsnunLYFrJoh69NX12pT0e5qAS/Yvj+Pb7ixsuswGi
yrr5++PXPv6m8F9Wu+E01/b77RCLlUq0YoDqnMyuzPTS7rZIPE3ff262q5vxZpUWkRNr2jbnxZBd
p8af2KHKH/Ts0G4qcK/MBLVc1MFMVB0+gj90JkmBamJ9La0GwFsVEM8TiAqdzyezNgrq6qCOBcsQ
uhcXHrJgHaDbtKmvpD3WZG/UB/nn/BlI9gEFMstkMySbFu6rV8KKkAqpZcpeFRyQrM3Ro/HnuB+M
AsGruaV9bv9abHw8VYXd53O3fAPlIWmDqafzhrj0P1+vlc1HGxWCQFODQiOS/u9vFGBmijTsVHGt
y8wDYjxWdgllUOjYIvVci3DejbRYtnosNStuB3E1SOXFaeoyxp1R6QEA9TPZ7YvYcoZad2T99fMp
rpnE2ykuXGYZTmJslAkFDXNuK7mdgbst2/D9C1ejQ5sKvI7wM4aBNCTapd+v41RFocIjQJpFWjqK
Wjo/P5/EYp9+fx90uyjVWVB5QGX//fcjOrVAePZQX5DFL6TZXHC74N1eB/jzjefBcqf+HQtaW0jS
gCUEqa/3YxVTmnUhg3Zc2IdnS/BftEbPCTX8sS6Pddrd9CI92pXhtxwx4+fz3Bp8mci3yrjnRSiA
DUcSSh+u1Ci8pnwxlc4Z1FOrDH5Jv8XRRtSztn0gG56vPZREQQ79fso5lC/sKIf0Tp1E6MjajQAt
fz6xhRX+XlQgZubiBI7zh+CgKQcbXXeYlzSpK5qTOYVBbmd/MwouO2tWnUDtaDEPYCzHRIVk0KWi
+p1sjCM4GnZj/heikmBTmjkBCOwEqtjvl2vOjnGFkQTUjvsm8vgWa/Ls3N5c3L8XC4JloFX7XSNf
RlJF3VcNDBNaWFnhUpDroc0OydAIxX5qbizZ6liQCCJ4VoMH8bdBvnum1g1crJ5Bl4C7Eqi+1Cgx
5gSIsHCF6X9uBqv2PWfbKepIoCBYPkp4G4o6tesMpBZoQqrQ7ZIjWdEjWTEOjpZwx+7uWvtXQceN
yPG3K18uKjrUZzkLG+5qeaxRojLjRiuzC5SFTTQqaLkTN7Tdq7SK3DEU4HPuBfOqKtT2Qm2RezTQ
z9NLpffyqhB7ixUWEONS28mJmY9oaki/6LGCpqKxrAMgh3/VU5geTa1DwyQgjhtHdO0AsTlYxLUL
V7uETER9PIkQmKZLliVBNoyvBemCLFRfNjZIX7G9N+MsQaoy7UTXpdggS88HdFySU1MnZxOyAfyu
qfo9dHDOIB/yRo4GNBkGTSTOFt1CJ605JGRNwWMJ7SDUlxdxDCvrqK/+H2lfttw2smz7RYjAPLxi
IEWJkiDaliy/VHhqDIWhMBWGrz8L7nvbZBGHFfbZe0f3g2IzUVNWVubKtRSrjOex34+pcidNz8gs
CDe/M7FhGRxYKNCqqD4M5v72RG6tFwAueAy5+A84YgQf0TZGgTNXxkO53LfFRzfl+0T/ftvI5iDA
276iZjWgMwRHxDSdloZLSlDV6X6jhIVM33QNfsVD45wZEO7drDGNlFEYgALpbiiGaJzHMXAKdIVa
k/LTNtP7yrNlAMhfMaRodg0xQSwE4gpouF5O3jTbvHFzr4hJW+PqXdPC34mL7lP608oqdPjtC+vB
488Aouyc5kcGldfbE7u1eucfIOy/oeCVZRF0PmbsSFr0SBnJzu0kUFJt2wp4LRFrgCpFvHYheO1q
RZ6UcY0uQzMd9k7CDtR17x3ve8mVPQHmYfTQuEvGEK7tftH529h5kUX793qQAaS3YiwgiPDmBaEK
JI2EMfeGkg4lrcrYGXIS6kXuhHDXWpTZqCKnCVqo/3iOASfHewhlVxSTxFtOqcD11Xl1FfcTbhwb
7YfOSZMVRzcGBV+PzCjANvi3KhxzNedJqyE9hZIlCwYINfuASwWdayK6qj7cHtDGabywtbrWs6t0
oRN6/YlLY63cmSD9ktVHN8eCGBulMbiVK/1PvPUbG1TZRUwHe4+e7r74RxnfwQEY3R6HiPZY4w/M
13+GxJiADG0LMRcYcvUXTXmgFXqGoUOXFo+WOvhmahzm+UOP7m+nC+v2yzR+NdVF8hGbk3n2DcJu
NAZj4W5fFPHEd8uLxg+3x7jh2C6GKOwL01hcqHXRIvZUJfCWl949qc0Lr08JeZUqCok8aVcTKuwM
p9I6ju4qWMsY6F4/t8kDm7+oyk8kATrS+wp5KGpINI35vU1Pt0e64WQuRrpO9NmubDREKrUK20r3
YUCvP3r5vde/MYGrGg91BMYiyGG0bbYsHdZKQ5DQFk0MOoBnsENJMjXbI/ltRniYpVPdWVkGM2l+
VAvkGJMAnXD+7bFsxMPILEMLe4XFI3O+fsTZdEEomGWVBZ/M3DIc6ENG3Gg+FqCgeL9taGuDI+rG
D4JTe03QXRoC+T+uLRd3XJHvGMhCJOdny1mc/7ywwVMAGVvdwDia/C4D2bD72JkgNP7zKAdoLDzo
kNRacfZClIMd4fVGj852loZqcRjbu2aQ3JJbq35uQsjPeWj6bxwKEzU51mBwLpLHGRR/f7EYtgHk
AW4JB52tl4uhNvZsjpqDx4GfOcek+LOi5q/zv+rn4mLFwwfCFJc/r7igLMnoTOOGDf70RC1ZnX5z
kvA0APwLiT80v1waMIcutxp1BMNAUoY0UYOCH0375fYk/YoAhLAMsaC1sq3hlF8llDuCJq2EYpbq
7GCyf0j2RoCX8Zq33Fx8m53a6c0qThbYgIbdNLyhhTJ0rSVokO2i3RDojbJ3pvR+KusPVX/CfRn1
lPitDTnu5VSnX/r+uZ8dgD7uWW77uSUTgtg6E1C1cFENWZtDRMBEY441G8cSDqQaVJAhuU2gTLX2
7CzNtOttLgsINu0hMke6FE+YK5JIbnroZmVFGWdYjRmZmz1PP0M97PayaOvuuVqWMzPrZ5y5LAg3
oFo2lSWGRe9LAOTcpHyqlSbILJAZWeU+NV1fTWlYIYWUOsu9wfQDr7zI1dALn+eZ3+vF05CxiBlo
rG3cj7c/cOuuhQoxGo3AuaxdyfGs6TQ0uxLcQHo/Rd5ovFYVCGRnWppPydzE+lwcWTJzyXbdnP0z
s8LFp6lk0VkOs8Wc+M7rooKxBlrjnfnp9vDEboZfp9twcR7WXgIstXC6U9zgzGisIjbAAaKAs0At
tH1Gp9anDrgECEUyz0SwND/jnH7U51LiIbcH+p99ETIBMF6jOwnse9MHYzolhq+2YBuRbLMtF4Nm
GtyKq4YBwPGXuyyry6bpTVphlE1g9E+MvLnscHsqZTYEX99Av4SDz6KKVTz2SuU7cx70TFL437rg
0fHxi7/YuZa/azqwhSWJDVYTswsm5zt6KIK+IXcUvCSpW0lmbTP0Ozcn3Cy1bUAHtnHgA7Qk5GMK
kjYViS6gDpdHDTEf1i1g5b1pPvIJJGGlZEa3zt65eSHyZI3J1FKH+RwMZqCZ5F4aUFDn2Cb1u/wT
FNMk8dOWMzo3KJw6sxxB/YvYKS69MQSrVMDUD9pURQoqthT0GxquikrPJXHI1hFAwRaFNfCSW6qI
DgfID2JPS1/GUM0LXON+Lr5qgwP841/Z8bBvkNaBVLIwujFLZrbY8Oh2PX5ZLO+hrLT7JFdLHwWe
L7cPw6ZfQfnhP2PCpd4VmgJmHjzIwX6SNT5dggWK5y5cC6rSPnieQL7U/4U8OGgWV1gMqh8IhoT9
OltKp81ukoH2qQzYDLdVg5BGsivXaRJvrF9teZC5gwCCiI007GUYjaXOYhA50X2tR7dnbvPnITG5
XnxgeRdxIl5hJqBpmiBjtlR+yR6b7u62gS0/taqB/8q8odYgbIPC7r1+yaCiza0Trw9KdyIyfNLW
GH65WkCUQLJmCpd6X/dT7hoUsubVQ8nfnExyaWw5BoRA64Vlr5z7wvODTCAJTDmGUCXpHTZEBNBD
jKxQaBcLQOQ8KpfydHvWfi2ruOznNoW9lRfc0dFnkcXI+d6DRhCERegga5zQy6CnOiuBMSfgZ9OR
7V0iUlGQXTnHjCQHt4dqW58eS5YfKouFqg2KK0dFDkK7m4vpULhzqJRNmNh2QCloBjtIwhDn0Jh2
BNWX8PY4NlcfcBoLBMqos7vC0rgcRBGT12MY/DDUkVODbuYvDgjOHxpnUZWDA1i97FlIx5Uit9CF
mcXJECKVpNiSE7JVh/HODIgFW09xSMEybK9qVUBDQqed/Uk7jbSJbOVTr3xvQaRUWLpk6rb89LlZ
YdcZ+twAVg6Z+4V1gTOfjPHEurgYieTa3Vyi3/NnCDut1TSrmHVwpheteyrmBunMnoOwUFY927ze
zwck3K/2BM1rr0TllNj0rpy1k1O1x9ZkcaJUP7vM3Y+eew9m4QBhcZBOGqDN9uvt7bjpKc7Guv79
fK/QrEUrJj7ByY5W3wdECi6Wzeb69zML0DHjqrPg3Grd6M/kbulPhqwpctMfnY1COFR2Dwl2Z8CK
5TVH6e3jDOmAItu3eMKk7edcpmknmzQhmi0Uq64dF/tf5afa+aTl328vyla5EQcMr/1VLGOtql/O
WZJXebp4WJVEL30Ottz8I3IYKnmatJeKP7nWSVlA00Y/cfZWFo1f1JHZERBGBUYKlkW+r4vPvfPU
mY+VrMliq+5w8W2Cd8lmp0zQwZXF1H7idR6C/clP2lidDzqaOJkB9r46HvRvC/sxsTfVenasbxV/
vz1D/8vR+f8zhB6pyxnK3Qp50QY+zh7MN08Ht+NgQkbBWMLEbENUW6F6a0Qmvm+m+d2Ums9L4/24
/RGbO9tF7zQYrgAZEB81fO6WnM1TGndArxpgyKySu3SQabVser0zK8JeMIx68dplhFo0TyKjdCIX
lFz9THegU5MEqFvHCCgzzbBMFclYsSKYEh0tJxTXuu0VoVa+dPYYrMS9Nqg7Eb3uF8jh3p7CzWrB
uUnh5C5zmrRLC59edDzIhp3nfpmQ5u69F5qpwaQuPqdpCLG7na6A5nB86moQ5HmG5Ds2R772vqIz
cdWpFJyU5qFpgLVwIIzD3U/vA3u2OEQd2Vez/zxRCTBxy39A3eU/a8KgbT0tIFAI/2F52R3zweF2
d3ta1zMoxkrnBgQHBVbnCpRxGA6vclD1uoC7vivNhzH7YrWvUwOldplU2NZZQDhoApSxqiqIMYdh
dPPoqWtQC+lA9GFVvq12z2PeSyLP7an7z44Yehg6zwdTx35Remjv3plccgQ2x4HmehxnAI6A7bv0
K26Xd0zR4VeY8sXie4uvYr6S5dc2d9uZEeHeR/5AGxlrshiCgXz5Wcwn037o6i7KzV1fR1P7oeIn
M38m+tFSX3UwNbOPrAZXcXfSJslWkX3LOuFn1zMDa5pCenwLX47la1YHNfTojah1j7asvWmrMg/k
zu/JFU5ZN6j6mOewlaZfy+5T537AlgGb8LOXvzZWPCTHlMRus0eluuqq8PaZ2B4oFL1RNkGRRgQP
LX21QAkRZwIMgmr/yS66ewtwMo+ALNUx/UGT+rY1Hr06hQ4aHjWgUJDjE5YZlBdLlixmGpfF2ERe
OyUREIeGj7ZevDQgNAb5Bmgx2nZTIJsKOnG7Jm08Wg2VbOrNoWNHoziBtgBAIy7X2EBbl6u1KdbY
se66ge9T8PYqHY0cK90vmnFXEyk8Yb2Arwf/26ZwkHBlaAZ3kAroKvXJYG5kFcshB0G4q4LGp+eh
WebPXdl99VpVpjQmG68w8baLPOC4BvDm7PiW2fut8kSd1rezIhrdO5W93d5am07jbH6FMwQ1NfCu
4Ukf6+DkLRU4DxXCmg3/cdvM6rVvTalwfFyejmo+4NoYGQ3Rh+xziDf0qAmxFNe07A6RWRMuqdQY
XAqAyRoMqC9sUIegz9UnzRs+jlP6xKkn2aSbr8q12AFENZLhoBUTdunSJaBNxCw2eFJqRXesVPbu
0eFuzruPBe0D8H+GI6oPPZW9xLZiLDzF0QkLFgRwTq1zceYE9brXVKUgaVyn3aHN0p06Vvse4Jne
+Rvgyrmpde+emaqh3oluLZwLo5gjriknbRlCnpd/jkHy0GYJgSZQ71xLjJVTn5mNCjO06v2yPnrl
q5QUcXPbn9kQd0g1c4aYF7Gbaj6yDBTRLD+Wgy258jdP85kZYXFqIyHIC8N7TYn7mBrp0VHIz3Fc
ikBTuk8cFG1KRiTp0/XEikcNJjXoVavoRrKEo5bYFdLN3ZzHVgvJEfRzkEay3bcsoLkb2RnAZsHu
IPiokQ25xk3AgJ3qgHqILKct+/n172fbzGuVPMvWn1fKL3P2lcgg2Zu/b0FRCYANPBbEaiiYg/H5
C3Du0Od4ypL2pSLp7ra729pewAX8Z0IYwqhWhQERNXhxF2oWQcmDVDZL69YRl/ncxNUy1302WAMc
dk8euqr7wtsuBHvizyZRnwGZDm6PaNucuVZbIU2vqsLT2Sk9yhikjoCm0QJ0JUQuvHdemUezSJ4y
Rbu7be56jZC+BjYOLRWAluG/l3ugIj21KC3z2AX42KvRwFnXUH64bWSj0LAmyREtg14FCfOrRrGs
XLxcy1Po1M8Bt7/2dhcsECVW6n03vqka5FjQFDOSd8/qJGfo2m3DtOFAnwwKT94V0NcZ+kU3CUvj
1B5ZwCAdGagjM/a5AvkI3yKuImuLvV5BWMQltermAnkplopmojktsfEYn0w7dhoohmu1r4/NoeLP
qi4pNm6uH5qkoK0FKOtVe7bS9xbLJyWNG2VmAYQEn8eBv91evmvnigGd2RAOmW0ri2e1uPmok98r
uNgniJC0A42Sot+rPajaS/502+T1uYZJ3LLrXvFA4yocutIwGrudBgzLSCFjloy+ky4PU6JNkkf9
liH0/6EZE1Bq8Gyui3nmAxcyMauutDTW2Q9vTtEJNqDDXXLIto2A2gYifOABEv041FK0Ju2QBBqh
IoL3/BtI/SHh7ny/PWlbe0FfAfwW0P/YfMJYtIW0aKRfQ0zo9YJ3oJplKZCtgZxbWHfK2WyNo0WJ
Y+CaXaBvjwbqoJraICNGdHsg22ZW1C5k2fAWXP9+Zgbs6aAbGlC9W8h9oxwq259kfB0bkSRu7V/I
4H9tCIGJnlmJ2vYIXTXjpHufy3YO7XxPBrQk6C+kf5poD2arj7cHtnWSzo0KK4S+Yq1YDDw6cqON
WGn6qfqeGgrkACjKiNy3ofF126JsKoUVc2qdD70Di57nHAamPDWQMahyKcmVKAMPjMrlfAr3VmKU
2pQvMJRC3cp1P+r1d6++0/R/0vTbpEHHyPwwmq8gmgAy4F2l1DcHHhjDgUBu8faQ10m8vLAvvkRE
q5iLXk+g20LUpJuf1NE66dVwz6CSh56nu1yRNV5K1tQTbtCsSaCyYax5eA8SUUck4D3ocBEkKO3l
3aE/bg9u8yo920Ke8GbOOp6AIx0PPOjs0eynCnke28CmZd8HkJoTkKZkEJUcve/a+HLb9NZNem5Z
iEZNA/zsTMe8WpMG4jfi91bv54kXt97/cdeKKAiXtoAUexhkMxxL/sK0w2hKEJOy0Qg+pic5UFsj
9is2LnQZjHRnq8N9nmr+YslAHduO+T9/5gm+ZvEmEJ67mDmuTj5Eymb++fbSyLa84FfcVLFyr10d
ZmHaPs/6uLLTB0evX4qcISKQATWvc8frEcPj0QHi1LgC3DGW12aXI+oo8mZHtdRftHLfcSBjLC/i
KOz25U4fZYHV5pKZ0FkE5zby71eAZoqKRrVmrC3yYhMaFK4JoSfNl8HAN2cTIgQrHSA6JEW4XZXk
jHOGiH+0H5gegAOiTvapHVqy63TTdfw2dOWpnEyd8rUIT4wHR3tlNSrIABGWyVE3/3Hq0+1NIrMm
OKrGKnNqVdgks/ehqGbgFhCWGm9JegQnSE9l9GSbN8/Z4ARHldQgd6pVvP7QhL9v3ONEUSSiMjKN
zaN1ZkVwSrORqqlRIV2sWUjbvTaTxN/KJm21fxaKgELacRsdo2inNhqY7gNNEjlgFC8cdiC6HqYt
6si3F0o2c4JrSmbPrSoH8A8LqnjjDqnPUiZuLhuW4JEsewYr0YhpM00KraJMi0hWQvwzj1E1hdZR
9mEyuaRBdtNpgFoH5eoV0yK+i5ZySFxS4Fgtrg7Z0WPi7NwqpukHknNIfH5ris+353Fzb6DEBfYl
1F7RAne5dpkDasyuQjyMdnGksUnp08rIJYu1bQR+EIG3C78kbPMp703urk4JnjYYva9AlN4exeZu
cH4bEEbROUlvaznuQn3y7kinRXpnva/9kbfNbO6IMzPCRm8mkigqqJbweKhCd3H3CW/8ugft16s5
NT6X9UfJhiVs8pxCybOrMW+NjrzQx3RU/LxMwtuD2lwcZNCgumOjQCMWNVLC+4xNYHXIh0CpfeLu
b//+5iDOfl9YfEXt89lT8fuDGyTjKUant2RZtkaAvMkaO6zcBiKKrktL7LvZwQgyO6pJyNROMkdb
t+q5BWEMtVPUI5jskAU2oX2MgZgG26O26MjQeVvXKlpQVbTAgK0SOO/L47gMzMn7CpUPZO3ASTZG
pvZZSTrIYRvo3jjcXpntefttTIiIajzCc72Dsanp9upwgOhm9BcWwM+AtlokXkCBdDmcqciVAtEW
AD7Lgeceno2y4uDmGM4sCCsDtjoAuyFxHX/0lk+583r7+zfXHc026OgBhAi8BZffTxzO0gQg07jz
a+VuRtO1FUyyU7655khgI8GCoslVBjtjFq80tUrxOHKiXIPwt5768/IjhWZe+RdNSqjZuqgMIWmA
ljHxuNMRcsl6C2vM+rG4zjF3Pw8Kk/jjzVVBPhu5RIS/qliCqgEstqYKyZw8f3cPw/zjL5YFPdLI
l4PG6Ur/sCEGthXFz9ujFUFOKlxMZ9UDDZpRYmnL4wMHiwhed1zAWYSLpelp4lYLYoCGzEEHSXhQ
4lb1A2vHYGz6qDf/5hkEkmf0YqP/DQB3YccNswuCbYKXcl2F3C9koeBmCgKdAStsHgwgyPle7miv
Lggp65zGhppBsxVwnVBtzXI3Zr2HNku1ejehBu3PoJ/4RhqIMmZQAn3ABLkhqXt3h2qw/RXUFWpY
KAP0OBlZJKiOrb1jWkgMowF6hfYKlx7L+8Gyk4zGSpre6WpVQ0MTvRK3d9DWpXRuRPCz9VQozVJg
GnCsG5r7LtKao/EX/vXciOBfZ6fNwNoAI4pfubtJ1va5OVF4gQFhtmpUiSfZqLwBFesWSznOauBw
DhCGmbqSo7zlAkHNjBARbTrOFUTdnFszQXESXZNqfq9CObqEyiqFPu/kyNp0NgcEailQR6FYCLaj
y73puF0yWqkFTdXRWkLFWMwdnZVZkjZ31ytBzH0BKrdWPMCQ6IncaUbh2LRQTDQg9hP0zBeEieXk
GM+MZCi8JGbn+q5RQcXWG3iYZugSQiqaHrKiopGR4DkzObMS2XmhPTIVVMwMp833KpI9zplBIdNL
2mjklXuiIFN9Svu23be9PjyQyvMi5kEPOZxcq/UtbSlCZQGtWoK6IHyYWQapVn7O9KEKVIh3P7rI
DwQDS396k5ndg3dAxaWwwkzm7rPX219ndaYnLaFplAOrA+1wm0Y9MUMQFGX3xsh+5CCn3s19jjeS
DllnDrGQu2qaOw2S91YV9GNdYOsnlW8N0KvOkmrZpfS1nD66y0sNVJ3fO3sQfs27us6zICWgtwVc
AjLhtOMgDJqDOrECUiPFUCfTfsxNAv3UrtkbtWGGDRRYA4Xnyp6jLTbI0Nm7W7ze8vnU9Z9un+df
5YHLRYU/AzwIiX0HsvQi6RSOWjLRasqeJyO1v5aWWqLWXCTj46DTOkp6bNrBRBd5Yfb5zyE13CMU
B9L7jn+BiwmKBeAwZSmSSB/eGTgz84wj2WVmSDs3dRNmc2NAYj5Jvs8LR/ei9p5AuCugedOGVKn7
o6NXDcaPl0c+AuyZD2UXNm1RPw6T8pFDauTo2hkAWV7T7xsvL/eIiJeHbFCUEFrxDMBfMCzUTaYF
WrXkEdSKzBBdk+2dWpvDK6FDt0MWsTsQI3MPpJzUiFVgSJoTOvsZU+fvjdPPUV+1ng92+CEmxLPv
6hRasnmjVD5JaI+mpcnamS0g8J3WQfLLqZQSrxe9CZy+1wLPHkaAibzxmzcrY6hbrP3WK/r4rpRK
jf8f1Z4VPHq/3V64rTPv4BwCKotMGeL0yzPPCpeiSd4Ga8H8hjYkItkXW/f32c+LMMcCfYXWkuLn
Z5yf6Z5YO8facQY9q+9VJoGKbA0FLMaeBaVURO5isAhFXxWUNWhsLmwSJ07yWHTl/vZsbV1bK9vj
yloKYKWYHhjyOoGgcY8m1xVNXH2rejNMm1Zyb22AidF5dmZmndWzhI6t5iWqSwPM2MlzPoyqPyj6
gYxtYM1ZYLjzM/Jk0UynR7dFhVqtq2NflKEy6oBT5ZILaHvMvzqkVgmvKzC1rnZkJGMRt8530/zi
DT8t9vNvpvW3CSEaqAxtblg+F3E5f3WMNiD0lIAR7baRrTAfLftrp9evcQjRQGKQpR5bGEnZY1E8
82HnINGdh5UmydrLJkxYvQIMkKneYMIsc/a98tBPa4dpcHs0W2GBC2FMJCgBUwZm73KLdEtWLwVE
o2PFse97zfEdPOsz51A7MrDH6gEuPfu6GX9bWo/d2WZUbLXNSA1L42CqQTVC4Ab4zGTHDGqGrVVW
oVMPXgRS7zoA/TWXDFSYTTAR491nu4B9ICEHuZ7172fmrZm2JZ2ICuaLD5p6b0wh/3Oa1UsTwvbr
6jVv5sGEVr8nmeHnbe97dhPeXjHBPf07EAesKuv/Vl97ORAbxJl22elqXIHIPRxknHXC9v735xFP
QZQYweiVvKhLxpmwZdBio2ujajjOgOWW3qfa/opWCIkb3LIFRBkw0HjHgC9RWJPGNKfBNSYtHrR3
7rYRFHlDz/zS8jnsuUwxZmsDANu0Mifgn1ct9zi04LspVTXOpjyNGoXpj5NtrjCVftrdXiIR0P5r
EnF/QDwKSiJo8BcG1ilAYai4R2K0N+667jlTXxKF7lzKjkVbgIoU9EQGKpju6wIO0pL4pvaNjce+
+q4O9m62D828SPa/+GL8f9+Eaw3XDj5J3Dcu8+aqNTo1Xsw96Z2gJtqzMdhBB2E+d9wPGciodMsn
ylfLPNDmhRIACtHVbyrtnoGs7vYU/SpgnbmDfz/HRk8NSFBAmClCTDunIhSahypwIvwBfBZhWX9T
qvzFHqLGQl3IOU7NY1Z/W9LStycOoqwhmIYfxIAC7cAQ9yZRkUE4yV4eXaDHkm6U3Ffbi4j2bRNc
YCAVEktwHV1VuTQsYgNOeXdN5TzlPXrofhQTwrulCsY6ObAqLvkYdszy09EJ2sIORjBkgK5wR4Yp
NLRMcqlvbGP0Ybt4xAHlhY4ZwY2S1h0nUrpLzLtuPnmJOT6wik97u5pHyRoJQde6RIBarcyiq3Yj
Ho6XniZPuGK1HZaIKR0DeW/b7DBP/AAc7RAOkFx+zkG0/AzeOUVSPhE7I/417aLYuio2g89pffud
eevZcMtRGSxsVvdAzTJKzPehyXxtfurmp3ws/I58qrVwVINBU8JR1pJ+5WMBoANtH8ikQF0K7ySc
X9DW5ybLyz7O3Ad9fvjn9t4X7lxwKoC6BfhA7Htww11FQvOimKNKtT5Oa0hKVQNNfTPLpsCoahN8
BEoumc2rLSPYE++lsVG60Rv7eMyUQCNrmqTM3vQOD9jbAxOBRv+ODBy+oC4DNRDYOC6XrWssagIB
MMTQ/PT82a3mfaYjV2zlSRM0dXLqZrPaM4s+OtQEOLFaSsme3ZxblM2RVLSg1SFi3GqvGErDNvtY
m46difdx/rDUnzqZssXWBsEr5z8zQmzmTE7PIQfSo3nGCh1W+Fn+fnsuNxYNDwPsfJCnrRJeazh1
dgI6Gw14mra0sbOkr1Wqeb4GptAX1Z3Nt7+wtDIgQloautK2cMzd0lbxHqza2Fia17bgHzV1Pulk
kLwQNwb0SxgQuSeUKNHEezmgFnJ+IKeymhg5Br8eXoriUMu6bDaW5dzGr/15NmlFCsmosoYNTbnv
ksSnaKf648mCSwD7lI0TvMrOXo6ipJqZZg1hcZc5o8+tkkdMK4qnkiyO5DRtbGX4BqSrQVAJRLG4
A3R0FXsQXm/jxo3gBq3lruN3U/E3ywJxOMiXr2lBcfVLwhgI2/I21tq5qgBuyYbWn1rN3VW6l0ly
dhtDwpW1ssGjje76tUHmckDcgyEV/L6fY4uyCCnJwCIyqOvGRrBwc6CKCG4i1HuEPb0MxTgreo02
bM+bDtSbvT1a7l3ZZri6IUHThzO6CnfioCKKudwNYCKaptFe6rhBuLqgNQL/qgrf6nXfpEgcwdMa
B1Ls+gHc3Itf276m+C3wgO5ec/feDMRnDPwDgPw+iByCRo/sFP3Muq9l5tq2nhcfzRo/5KJlzk9S
3BM1h/zQvZ7+YxE9ANFYyU+u8ZBlP7s87OsHy3lJnZCYwQDKVJPsx4oFHcZu7krrMCsEqJQmbCjA
mF6ElQY+ffSBP5bNC4Z9EdvhbaKCDQVSesA/XHGraoQ7dFLHMk5yHtr8vRnvp5RIjFzvpQsj4lm3
XFYUKhS04xkdPZrS7ACi23Vz+sA89e72oV9d043xiGUwsnhq3Q1aGXtURYr0NBQd1CY+Q3wkUJXM
b+f3Tnckw7vewZfD0y+3VsoMXbELUF6nRuDhXa5oslXatICTv5LVryTygitbPNZ0bg8L9T/tQyE5
6bIfFz4/76GfTmf8ONUfZi3k5HR7STZX/+zjhUgD6rwT7TIsieLeNx9n+67M70wmWffrKwtrAFFL
SMB4+OevF8LZdZLYnpJYnQG+L+cezOzYW7YlSfJszBOCQRMaXKs6N+qTl8vcVV5F7TwtYxU1Y5/L
2Ie3fx49vijhrtUlYZpaYBdtQ6HYufmON3hMyer2q4cTjga+/7eB9QPOpqjUOR8MqObGhW7vpkIL
eJnesdzZazY5zrMMV7ERYerorXFNSMmudFTidZVmgw3i2hnSvGnUHibIvOj3WXZP7VOzPMwfqSZ5
Nm+ND/3K64MZCb+riFYltTvm04TxUfIwednnZazetIyCQazkqp/ZUsWU9diJM3puUZhRw6nA401V
7AivbhC/FiHeBs9JPUdd3e8zru6Bk/B7j+0W2/qZtYsk8Lx+e+EiA4kHuk4dtMIg8rhc0jpF5Uzp
+MqD78RI0ERmT0LeUOQ5vV1X1681woUgc/PnVFEDtaURS7TnupbJYm+cPvRQWejQRreKe3WLDIPX
2YuuriWF1jebWOFTULUyir3NBUYzDB55GvSExTzElCi5x1yniHsCJLv+nOantLKRHFcDVND/Zjfh
YQS8xtqCJuJo1MxQlhLNrXFbPTsoQJXsiWrqXk0Vn6fz7o9dJJhLDHRTglsN97EYcFN7LOsOZ18r
vujeiYCvhO6YjC9hc5V+W7EEIEJS48HV2xgSCr6+myb+nH3JFhkcesOKjqQk3giAIK05o8s96S4g
ArZLp4qT6m1q3mj5ieqfbk/Xhqu8MCGcuwzYE6qNVhUP6t1PXdbNLfv1dYBnfrKfl5KoLQZQGa8l
ltyUkhps3IgX3y/cJIhEobZYr1M0fl34U6+We6MEsyFJo9sTJTMkBr3gs59wn1WxBSUDI0yUu5Ye
SpmSnCWbMeGJbWa2sdAKZsBvCB66HwpB3OWhcgWahuKb02RIeYE9YWz2lV34drmvQHy21M/eoASF
/sbVI8jqfFs5at2eUcvP63c8qYKRO77n0bsKDfS8fljZmqbuZ1EddMD4s/7jos07T6kCT/85u5lf
0bfcg6iOclfpVWRXYeNoYQLFuTxL9671Q+WvFPgump9m9RsEZH073ZucR2b7aEmljDamBCcNqZUV
UoQGT2ET0WHSSVFWLAZv+50LpZ3B/POHE+jBQXUErsq1e09MetbWXDEb77JYRx/T6ILHzpNsn/Uj
hfvtwoIQGSYT3rW1k7G41j5yss9Ac61ITGzP0+9BCN5i6Dn06dqCxRrUiPVjK6NO2TgBF0NY7Z8d
Zt63KlMpfn9UH4txn7iHedklveSyuH5cXi6FsNro8h0mU8dSQPTjoXNVv9CjhOwR/aCqdN86f9gK
goQZ7OmAvyLj4CLDIZxrjQIVhM584EVykJUmhe/Use5FeUV8bvwh7v9fY7idvFVOBFhyIciwkKcx
+5HUca7ZkeJR3yGfizLd33ZVmxthbaBBShIFThElN4OzH5oljMVDf8wdv3fD27+/uZfPfl8YRQtt
p2K2ahbT4kPuvbQoLY6H2yY24hNIAkAOEASsyAeqglsfRsrXrgzstRL96sMp01+LJhrZI5u/3ra0
OZgzS8L6e9wErT7RWEy0MsqcYQ/1gXr4cdvI5qaGwgEeVGtUJ1ahlLyjpkpszJjtr8Wn5a7S0DD+
ZtJgSSTPt83VP7O1/v3smBKlUCBKgqmDKuld0qk7p6pfbg9ne85+D0c4o25btdrSYThOziE8sndR
B5q4pO99ywjman3xrCUZMSCndZLPueGxuFyWR25VYYY6+dx4EtzLphkTUE086ACTFiGrPGfENWnW
gH2TAWmE6HQsIqb8vD1jW4uy1q1XhS1U1kQrTp0ZFnBCSAMXCBaBg3q1nOnjbRtbmwwOGllmUBGi
iPQ/pF3ZcqU4tv2hS4SY4VVMZ/LsdNr5QqSHRAgQAiEEfP1dpx66XE5HOrr6sTqyDxZo2Npr+jCT
8b8zWQ8CI/EpAkIN8KMOYqZ83q6irxzQPx0PPALPMQ44Mz9O6AjDgHNTM1xLeeVajyD5/Xksn501
/rvf/zCJN8YdC1F4wzVyR9NoPtr8ySN5Gf6Lqwne1N/jOM+Od4tlKMuegDY8XPt3jUklolR7IJgw
Df7i23y2n4GHDwseZNYAHP+wZQ7lvHbVyjAeLn7irnmq2zINKgFY2jnGG/vicZ++PniOnQlHuDv8
Vs9IxmASgWGR8VmQF2TqoId6tQFM/vNn+m3KRWiiQV3g2MBJfw/9hJk/TtdBttebHZ1gxUkJ2vVl
e2dKXbDWOnI3+uKJf92s/lFIRciYxDcDAdZDvfbRFHWD53A527O4Zmo8+dAtKRAepQJ2ThCIPD8p
Pzghmgcr4KYstxNiFI8hv5Rh0W4QsHb+ic2361AQsqUOVnoHxsooYWzpV5fdGKdcmWTwGRXM0E3W
dFthssVR6oI2GsERsns1NqEGMN6G94qUEdhx6qhFo/Kiai5tVSd6hdN2TL3yvhrmrByudCX20vNh
2vdfA7bndwGN+zl783zpPX+ed7N3mchqNfP5XdRpg4Ctr6Jkf9sb//p9dAmAKYCx8nGVq2qOhijG
LA09vKFSUi+e4Ib568+T6Le95PwUKEdQgaFcAeL+z1EEWpU1TmFxPbovyE3PQE2hf37C77SLD4/4
UH0rXWEn0wiFcNwGnmyW+gXjP4Y4Ps+jozPptGbTlEekMw9oN4W70vVU3rWRn9abZgW43WO6jMOa
bLUtky72ZFYPc52HRsfJEpVrShoTZ6QP5i/+9E8/ATyognNT6rxT/fPlhK6edCmRntgOVzWSfxx1
Yb5U1Xz6BcDIxCmL8uQ3+jFDIyiyPSGuEQy4DiaNeZP/+QvA6/CDFaBHsFegkYGpdFbq/daUbSO9
bjJAIlzPBvDCm/rVC7oT2aK7pY5/DnOZb872S5KSMoZuX70eSz3sdF1lM2JQVvfFdC7VAgmzKoZb
4pgzonInNDk/k4p83RZgc+5d4J8yLAspQPEkYzpY28kHfzAoVdLKIPFWJwn4g5FRHi3ufum3U7yQ
wu5+2EsAL1H/hO+fDLab1apOlY9dQDyBeob4yACMsHZPIEtfjIeoKj8DEIcoWGise+9FmQefgRKp
B3r2YuYxSaIV5kdRjCtff7OqhlbwAJG+yjebg0M/p+NyZguwFGL3xXYxhV57t0d96CSRo/O+Qi5S
eD1qlgbxCFodLJRCuSu9IZ3JkNfKo718kOTVRlA7Yhw2H/0A1/oV2iLzRUc5PCpUeWfh303q5SyL
cVvvBvkXSc3Yd1PyDP6+ezByj1AFAIsTmYlwA9KIFyndQsVrtm3ke29xRPmuNPTGJJp/rKuko2un
ztZfTI6VedXFVNXHtW1eWFseVvRql5FkK3w7g21OAsu52Lhz7TrBN+G1tJybB6cXVxGskqcJBAJ3
0LnTOE+i7wDe6ZNcfrnRZb8ElMGmp3e/k+qJ1QsdujUtqzs3YBSu07REi2cgMCFYltRrthc1qRsv
nhNnAoq7bhS75t2wNUiw+SUQkKJVn6DbeU2sCxLKJGxaCjCbuoG4EkAQS3Ai2Wgnjrx3HIvW1i+b
h9mgnIsy1NkarYmlnD2JLIrKDoQOPydWmdlzl7Yq3Pv107LGeaC7XYPuSmzfndepWb10qlRqtJ13
weVkvjvsWyceRkBmnj9TNeIv1d8X1iXizPQJbmCJkFWNpIrAG9QHG1Rc1d3zJKPUcWXOLfWwypJu
7UYRZVA4ps7iyTsbfuf46woTiF0HMzweOZRDUwZ6Ka2ZdXHu73qsT5FkVVSdPISIg+5dJ4OrFC3l
T+dsk24iyp0OcbwStuxdzsqSuiOYojLIlKiyBfm5FrDdeTXHeHguze0QksT1+sRZKkhAghsrVPm4
9IfFyB1rNR1AdWVun7guS7YuyOpopoPxsmGrEqe2jlpettMES11wZKYy0eYeiQtUWEsetg98bBOw
EBIuf1rOA482ODatSTyN+1K82RNJeDxlxAJnrm0yVjuvVYvI5PU7aztqRVMCCyuMcMtk1KTrOO62
AH10KB8dFN4bf45D/kO0JDuPVM9RGpi4qA1y+pw6FZpn7nIfxiPMZ6PMRdTTvMxYSgJXgxbFwtRR
xuUucIBq233iqbrEjlztXWWy1QvSxsBbaun9b6NvrKSW20LXacLqQgkr0Ybu6+w7y1xZJ+2ttbfh
0aMxm6LqVgYOFaTfTThK/PV5gGNphKU2BACym+fAVqcNEbYKFVaHZbUiV3Xq30L0/MTaUeG7qIJq
qraSxn6Voed6OcdVMgwbbbBtsCEsFjT4IJxI23HNO15ebyif8Hvh89ySlACld1mVTCh4YNYMK+of
C3ltIRYSawsQBEKYoMWa51SOZeL3UJvFQ9KYwqshQYLsuhP34dhBYuigDFuo3dppF71WzZjYM3bS
2MkiC2nY/WONfuEkwK3DDgtvuJeVkDxYLudpOXDC6crttAGgPeMU2PSz7js6eq9Ivk1Ed+iwC7pW
cOj0mrRKAWIHoO9eBZObkLZCIzRCGjhLysHfn6mm/RAlfOEXoFZT0f2snSDlVpe7+tcCu4rKY1e1
CKmL1OZ6ZYgN0VQMMml1S1vYyPV4fxIB8xW7lMGyWxlsyKGy8xqQFfzXqfo12d9462AOG0Q/YcgL
joRpyuzAXKwz1mU7pzpsMh7XtMQna5YYd4uKEkgSsN1Y/NvGferx7772kxCjGclw2HSdBpimvix3
gfFBoygTOAVmQeVlIM1RHGggqTwJ2aX2AkueBtugV6HMRl446e3D1NaU1RXlsrmoBjiajD+mYYO8
SmZsvndn/FdVTI2dDfNj3VQp798qa0nmMzcDkSeN26fbCjATy7sd0dSVTYK65DFuu0IukFFFQQI3
opbGTpV27Y2ZUB/Zw37rFqR8bynf6jt/RrZyjU3VNuGtQieV2Gd9VrkD2YrO2LI3Cf0K1k4Is0OB
N1p56CyP32wsRRZLaK8eh+XS0/0hNA119EJVZafT6KJSD7IOjFyt7FviYGEptoenQYbyF6V9Dn79
YZUespx92tc+BQEPeTRergJ8lLnfwdTsgH61wAlhwUkkkjopqzknEunEzM1i7Re9tn8YS2WhC22s
sJJpfDl/ja3m6Ak/+sF8ElAaAZfcd1JgkXwLlioR7Xwt/DHhrUetdTguzs/eCRPpxPcNvvCwaBpv
DwyF4To/cQTtIrVoBz+/xPLCbIOQmTdJ2IFDA31K09XZisVChHnwhjAx1rZbO3Tsx5euflqh2+vK
Fx60R6sVN13l7q05wHYoDv30DN3X5YK5UoV2MsZdsZjvy7btg23L7UEUNgup04YnK4iTSf8ECT2b
xr5Y7Y7TMUJ9JKHjcgKVkkpB/8cRymuorqfcthH6Nz0TnN5hUGUj7kO1fyMdB8wcczEJkdVee0D+
0KECn2kIbuUcITTLTkPtZ6XZsr5FZeE8iNHCQwQSmkcaotiYgKY20VWkm/vBe0DdX6jWz3vuFxYi
haiS7nUcqW+j9qinXjp+o/Wcxctw7FsYOC0/hYfNDqjIqB1scBWtKjdbsdlNjPxQaHx0fp363V0I
Qxd7hFKsjNJV+j83myVOxVIrRE2GPHW7Q+ClP5ykNT9E7nNsJF2RWjU04VtP4rdwbRDmAEu/9lc0
AB5ZUAgOI+4MTeHXLPGZ2DGG4xNdSnFuT4H/NA4/zsWeg4qmg77SC5/tFgCMhT/HxEfAAKe+cvLR
ElkIJ9PaHFTs0qp5qWEWV88iHztYjAj9wpzqiIanO7M9guyvAEHvNZcXTfMciiEdmzCHHie1hjhr
J7/YHFNIs+YQOB+GUsMOurVSxaxiHdlJx6gh6/EQd/D0E9+tRuWlhQosqDM/Yjtloarx+Q7UX7pM
ceaA8ozqM4XKMrdIcKG9R7buQug6hta6ADUgaZexqNs6seFNJmPzfbA4KG0IIFcltrabzdRFPHRZ
SyS44JzGbEolRMQ6XrCtx6lFGuTiKto0NRwvUMETWfhWlE1G5LjvUBk7+86Rt6QtcxMEFCQVOppb
x1vSaeBJpM9s+Udk8CGToqdmI7e42hwVnFqj4aqdLl3CgQI+W0GJ/WtLnLMN3ypygpoImgwat1bS
IeUmqhU8GknebSMlM07w0UsWpKeYDfs0XDiiASb485QQFWWmh3qijvNz3nOnISxvsPNIAs2y3CvW
w8EQEwWRCm4oD3C434Nhkw6Bn+CQSgb9gwVuFkByUEofEZbNwfJghe72V62vM8PuOveKB3VShg7G
+at3oyPhr7pbqctRQbnhFYlKdFgVLcNlv9R10gcVNQMreoQteboBa67NltnbO5W4srrtFoL4xBIL
5JneiauKwvYdFY+9w8eiBBkbMHRLqlEmZIBQ3wSpGM2bWfxUtWIXMZh3xG3iGhelAkf9V+UsQsnT
jvicdbyzcOzIsn1cBNnDpvLCrnr4GMiTRMWAhbv+ki05efGdZzXU2kgBeUAaQzOPS9+VO9m0N+FJ
tfdKiyP4FkwqQIs4RXHHNoDr+VTtveil8tfMUjXgHwFj+uluYu03FymAabmqKz2CNjjX96YaEEci
08jFIWp0Fq1l5jX4oiLMYMeWru3Fot2kJ1MaBCtdrTDhtodY2BhzElQHnBOQh8O2tdyNGFgHNbPg
V/E8L2gDT0jA7HuD62RwK4xnFe45FqwF/5UtBdYILGfCS+hu7pzKgZZRZUw+BfiKsYfwhsVPeg7G
4m3LGmorFLvi0A1X9gAbyPWmi+GMW12G2HwJht3aYmdpcwnNfcGZd7nyu4F8D6tbvbx1fIM96lxU
Qu66/jLqUWqvUepC14skWCyHo08eVaWpTdgl5/LZzPNVhP+eZf9gy2k3tGHhWNYr4KZvAQ5CJbsX
eFQmziyKykSZsh+ssksi6wVReCkP9HF2R1wO6uDK1+ujGMqE1wfpNQWYFUVV/lptlOSLC2b2kw2C
FeckHdWSjeqe+T+0qzLd3U/+i3ZH6my4pSBsvr7o4yhdvCMXl055Yu6ji6EPSj8Y3e+g+Cj89SbE
Cwjw07GVNVVf+GLIOgbHZz0diQNuNm5TiAI+33F/9MsVx/yYeUTHBVUpBOg8UukchSm8/pJBfIc/
A4RVhk7Nz84cpujFb59G+VxPK7ZKG3Yb07WDvzis7Lyd7cyAQmXNT85sU7eWpzBuqWfNz8aCYRHK
op0Ov5LNfdpzedf1+oDWOmzYiFO16K25v4y66qP/lmL3V8sLvXkPmAMoTR94MOHctAuyY8Hi83/C
VY9yK07/3NP5fAT/ecJHKiquBZsqNzyhKTFTa+wHJvpKv/j5M/7T/vrIUwLxaXKWnglgGjO9IpP5
or32W1/+r7f09+9/6KDyspy4hObpGjefShRLlJe4sh/sL9hlXw3jw8cgbml6XWEYunsuORpSX7RQ
/+Li/tYVf9cm/MBH0v3oWZ22uuupsfZ1V6ZQpGSby29L5qGrEOQDg+mXsy0ZQz1cjvqLufBpm/Jd
B/EMSLzrRHfeWG9kGMV1v/wcybPjv5DyqxXz1TM+4lvaWhAvhC6lo0I6ii6Z67hg/t2/mNXvRvJh
RjjVCo45g8ANJh7B+Tr8BYBxfhO/fal3v/9hKihXhkMV9uI64t+buM1m7xD39+yraLQvXtZfMMr7
D2JqWSkfw2Bhfbn0DoILUegPyxej+XT9/D2aj2xqNKwtNHYwGgA/fjChXd7hREWIoG6T0fUe/6dv
439o49clpClKYlBm01d8rNOOR/+tauy8IcTwsoJMDVSav2ii795bH0VTzBYFMMIcN9SBrXPfkdc/
D+PzKfD3M867xbtnLLEORO0O4trrX/mEuO8wqRADsllf5W1//nX+ftB5krx7UCWJHEWFwVQDp00f
7pj0MqAaSb2pYh787M/j+nSXe/fuPmwCABaIPZ7fXbxpBa2qvB1sUfz5Gefl8fvy+XtIH5anYJKY
AJ6P19to3YStRMFtssV7YuI010jhLu9C54tZ99Xn+rBiNZxMNA+xt3ltueuVdxlbIGKiyUY39hXB
//NlC90pGMjOmYH/zy+26k2in4jzKCgz7eT1XLRvf36BXz3hwxqqyFar1cYuKlS2vJIln77aEz6b
BnBp8wjsg+Gs9ZGBW4ql6ht0+a+RyYDEaUljXPX/+0GAqBfBk9wDB/ajAgm3mCoOBLxFFSprrbtk
OvdX+L/BP98/5sNkMyrs4RoU4GvwO5+cxlAlln7681A+f1t/D+XD7FrWYNGmxzNi/7CstA3+xYb2
bgzOh8oAgQHGEQ5+fwpfQn7vW9e9+fXnIXy2QN4/4sOkjYNq5AaGPCBreYkzxCeFg1NbT4bJL1b/
py8L1G5QG84iq4+6Edl1TjXPJco1c+dr+GDPXyT+fDoUB/sU8nii+DeLmnhGhmwXd4gulcf4nDUz
o1MRPwOe+qLw/Big+hccCt4JvMLO7me/afWYK5faMkFzzeMN3ZhTNB2nIGuhauvrRNSwThK5Gh/9
8ZvhJxne1Zu/M+N/S37CaUdcH/2Ts+QSdhT/3G6wiGEdAsf366bLyvBauzWN6+aLoX720d4/5MMq
0g1UcNsMyVrrpuOGbvn/+PsfVtAmEaUlwDS/JtDdbZtF7f6LaffZnvluBB/X0BL1Uzu5EKfA7In6
Kkhq4qa9O6V/XkdfPebDOtqcBgwiC+qucnzR65r2TpDxwf1iMJ9NcXLm1cEv2Q6h8fnnN+ckGvw5
gLwLrlzDfFP5O15i2/lihz7/ysdzmnhwV4dKL0ZOyIexTHCfBswMgcmKm5XT/wzhcbJsSH626M2f
39qn0wt+oECuvcgPgw8H2hoKMzVA5q+3R2DV6Nz8i5/HeQyWUxRAVXt+/LsaasYZNyIvvrsW5Q26
F9L/N4fMe0LTh+9BPGOPcTmhUo8LtGNWlZHxi08ObeMn7AvQpkBAOxslo/l4nnv/GYbzfxPcL3t/
isU1v75qb/9PrGrW64xCA5NhQSMdLhOQ407dCUZtl3H8Y+z7U+cDZIsAI1VVGlh2EnUy7VyBPjFw
ZVO/IWElYR5cQUZ+aTd/4YnBg7X5SC+FIDhYUuV+c+JHZTmwz4OvnwXY02oKS7FCTzJVaMuOi7uz
WfdthM6ThdOO9TpjLdkhAPBS9MDJAG/Oziu0Aegrl7jAPquRUQnUHDgXupgCpszlNYiVdAyiCV3b
x0pEgHqxnak2qUrEYOPe05AyFfFASdskKjgAZslzAOmX4xz/QNLGad7MxdwuRVnfxE656wC3xpZ1
mAIgmwusTSr7UJMDG6NksJCx7Y55UIUFNPfUkHo/4gUy5aVrQNLFsTNWEdqBGome0XEEnltPdQoj
vLyBGHhAhPHGtmSzdAHfn6IifgkBNAHpggegHvhou/PQVhTieJvivENfcxpzInRaYhCx1V6oALf5
DkyN0k7JAstEX+78PtrNQfPYAmdYg/t+Y95eGdbBa2cMwG/DZayGkq6ajjXvX/xyC45QzcAEtaMO
GVSimTcDSNLe3kOzfBc3Ibt0N/YjaheVKKbeeOVQEzysXnxoIZ2t5oMGhtP6UQ7eWOrVoKxYa4qF
eFQgNgxaJcJuC/Tk9sjaeFS6B9BfZYqV2GyiH5XdZB1aec1Y0wU7wmANmdO8CUIKRBaChyWoAyZM
IPHJavfeVmbXVd87MR8n3xTA+gUb4ekHo9d6SOQKjbciAMXxGVpQ9/Ci8gFzpht3sFS2p5t4qopy
jUFDsIB5+H9lg0cN2ev2eZT3c1PdbrPlFvaaCEfmM4g9QpSAMUmV8dE7uHArWsR0EoiCxpfK+nDL
MasuYm6ubD43CMXmed9JPNFOJMDCoLHAeon2wdjv59pKJ6agLCgpQq6S0lKviGHNbEBUQyTyGEoc
g24tKOezrZJy4ScGy8fupXYftHlw2yJ09njtSezmnA3JBr/NxlkyBwZS+bQxkvrwLyjLrKr2vdDA
sS28Ui8ViIhph2fTl1QObV5PQYEQvUTz+sl3ttzM/sHykSJT90heCtJ+ADrnvPA44TNoDZ6TG+B4
SGUKtUtXFHiPmnUOPuymjlAhd1kczm4CqVB/YIgEAjMJJisd7E1ASAF3w2ZTn/sasn+uAAmpqgTj
ZMQnXb0NgrwRQUgLbvPpwE154mTReRPp6ggK9pIuwYC9oAYP07GaFyJIfdEZ8CtM74k0tkcnKWc1
3MsFpMfOQVC3NAwUn0iFxbYAIWqsmZ3spvX32ix11vC2z9dt7aHRbbt8K+f2McCplfV1NwKqt/Xt
4kVWbvGlLMS6hJlolnknWuCgVRX1iXGaNavrdUzcUZYgzpQ2EEW17hELwJMNu1aGCbtlqo7qrOKN
m05RawH4b+YCNQMp5lID6e+mPim5Y9NKCy+NjFEHwGTlNbyS7IKUcUqUD1coBxFRtkUo82QMp7gJ
YAUUHrQx1qmO4ttQgFLSNk3KZ8x60EwnQIxsOZM84Lk1QYbltOrn1pRXEbIMh7i7N6ESyWwHl5JY
P0YzYcbZAQUppgJTqu32Trj8KqsVIA45bcYDGTk4VQ1QH9t7rZD81in2Ngz+A4yXL8c+2K2qvVpX
307cFt99nYGtWuEYFJzrbPSt3ENUK0xys0b1hTvYh6FvF+RmDgmJ+ptx5qcFSPTouQcIzPIYDIkI
MNYCM8FNVymMszLucxBS2v2ME6dDuDeugRdQT5wsz8JE8oHPBjW8peewA4lqfZrm4RKs92S04/0M
y3kzDfkQhLd6UEcOSohYweIZIjcPcCCNW/3MQJRgDbuCdfze98b7YADCN3dvpavfYMoE8tAQ7TwC
G9i5uxVb41LYtmatcL4F/vLd44ggCR04mTXhsdrsDCZSuzaYciDFYHos8T0gt/26zID3TMG0Rato
uEewfAJLi2IKgVXFNYhwdXyI6jC3avtIquimC3Ta+xL0CQMuD663UNTNCTihyajXA4OdBzx6f8gg
uG1GhGqgQgCJLLNWOJ0ad4fUwIn2goD6uJT5JEc7tZvtctBiXwtxofl4EMYtIk9cwFL3pUQkYrJN
cg8vAZjSBJjGQEx/GQEEfW4fsKGAktm9IZ/8Jg76k7HLVAUEyXlh9VYjRBKU5EtTtfdsWO4DVheM
t794XR0CT554vOYo1U7GAwOnXHaNRE1uwFvtDe4WzXo7DOw4YRmQUO0XwMdWLGlryZQ5891a6ZMA
z8kenBSBGKcGh6+s3pgV7/QASiAfQSEJ7qMI2yF4GvOGmcLdpHbBvXTABkHh35UxdecyAwJIO2tJ
+wn8Ty5zIRq6AYPiEWzprTixG5sOYCm4fZmfC4/Z8Wjswh2YuWAYqGLkXdoE4Ih0YVrNBiJfL7gO
Q0Si929sAUU2jvZKQnwPBronw4MBU9QfrG/wYATkb13G3pSLkX8D7ThD5sbOBS8mECRnmtOq7LOm
NIll+fsSw50j9YbiLFMeKI+jU/Az1wIGvVM17lZ/xjnV5C1RFPzgQzBu4GluN+AvnWKjU4uvNIBS
XC3DwZ6aGwkXfquVKR97ALzlIWr0hRvw1IT45KPOSAP9ahuM1x3mkTerSysEMcF9jUEhUuckyz44
bSI8aQ77ctBzxESoDXdlQ/pElV0atE84oinCoW4HAaYNc0CyQyFU45N2fnAIJjvVQXtQBL2SAFWK
WoFFYO701mtk15dOU5+cgYEeZmfTMmae9xNb0Yj/f5TVk9qN25D2XCegJKfS1aDcgUkKJh+4bNla
vsoYhBIHnXkkoREu8hrnlmvhq5w7Zd70YLA1rKBot7J/wcUbeLjtgWIkLxaPF7MtHxcwVCfC7gbQ
EgO5JVAY0RlqTynaFN8mB6XvcoFx4UaA8cYgGxh5Nwz4NxDrwbYKJxsG3IFL17/24Qo65hWILN8G
jrJDbygDv3F9NxlUZjbPHVnugZDuR2gJXQYr+Ljxfq4TyIx2nPUj1m+NaDdwvfhArrZqOhkXZ6p/
P4NcV8JKzznbuyzBzkf+0Kqbog4JWitNsophN7r62ISvPNTgBPzoEHHq4DBB+Uhtuz8iYRYuDYCm
OWAzzgh1FpH4E/yxfaiKJ9AvW3mIKtQSnchg+Ifo6Sj14aRtQQDZgP0dbjV1m+a67dpDGCOeAHlI
QQX2FhE/SAmA2bSJ2EBtlesJYh1MuSqJYg7JMQfLo802Hl9XLil8BF5pJmnY4nPaXmK5AHFB5hKw
gLMa1MfoBrgry92tP+IwR3Sam5aG3HVKUOWwi3oc7pjjJfEY5C3iffpapyMnifTiIgpV5q3tFQxd
dsQ1YE3ZacysrJQrqHzRZbgYOGFXqT84wHn5ncfAQo3kftru7FKAdOdTNEBy17TF6vpXq2P2EDZi
UwXZbpsp1Ap0cYYjuMbXjewvJ/B8/DVCuaRTzwYHSAb33tydJotc6q1MtxpMXIKC2ra+KRBK4wU2
6yL4Ngtx2RCe8a5+FSDBTPDO9ZpXB6QTPrrPs0HtNlt55zj5golf+QZfqE9FA0JOMGSTnBIPLtct
8YuatDnudnTsnV1MVGY1Yzr3I7joD7V+7LGE7KrGt2DPld+kDlyzQdvIGGmPSADORQy73rN6vQ+T
CKRYh9knVO3YVpwkBGl6YG3GIzxxjU7NGt8YDXYOIt7qGDtxJ7MG5OdxIOlkj2nZ6bQSEKOvJYoh
zOK+uWB+mbuzn5tmSBTWRj3o1PbXpArNriLTCwO9MsSckFzufbB8HHhosMUL6RA7u3Ws7gbpZLK0
ijomObDro4YBeFD34E94+FcsBO/AFRwltNytzhNiUKkD4kIQyl8ujr5hwo7VwHu+4X9dDN1+zOcF
3efoxYsFjeaWMp/cNpCxUyK8XbW4tz5Y+HXHUoH2xAIjK5gP0QaOi+PSFfMSYpdfsyZoUKfIvPHb
tLSaR7ToE5T9SVu6P3010MqFq4UU+3iMsgg3Fbt2DzYupq3XolJdqR/ANqQ/n98xhXVPti2g34QT
HeGhhBpopR4aS9LgRufNb4iLO/R+mzQxyOCjylXbgOJwviOEG9Y9BA8QXCsLtGt/uDWtd+q2FZze
6WIL2V1oDI3PZx95qpEAUHsGxwWy2EmbNhzHSVsdhrPBB2Nwv1YXDRmRCT+C0HZlbaxg0XTroVYi
LDzYmwOmD26TYZUhJg/UfJC3WnEn1JSaSBe8fLJiBUZ+dQAocpwiBytUg78FS0BQ4hREBCEqNYSa
ZAsY/lEk867pT3NVJyOEPrHTZ043H4fW2c/xmoKRAeUYx2itHx2Iss6G8hB3yBmCfwslvXPm9eGK
pwIQdUcrtaWiIWIG4nYCw8gCH5JBobDog24jcPSiXdfdKFMnxsT7oJNFCWpaw596XxdQlEEVMSWd
0yRg2FF3WmmvLpsSfQfeHmQE31/jFBI32p5jATv2Ea6c6QIWTzU/QwdEV3DJV3dBW0IdwtGkrXzr
wE8DxzSpAnOLpm4yTAZNkQcTsfz/STuP5bi1JYv+UCMCBx7TQnlLL1ETBCVK8N7j63tB90VfCmSw
Qq8HUmiiOgCOz9y5dpmFq6qS95oR0LGUB2jojCPlZBtot3HFThOJTwQnzVB3foU5QmsvwjDceEb+
LS29JX4LlJuoCMd6h+rxZdwZFE3kP5VhWON/sI5jA8kV9072mNBQtsAeNiBZ2UMBhILYdS14oQrO
t1yMRZjvETShfTK9Y8EmE3s+MZLhWOecHONwGXN4cbWGIR8sjFFbIJKj7KHY9BW3R7V37Cw5dVwn
DESCA/RV5DkwwDk02d+MjMowaitcJCBunx50/Dw4p7NP/ii64KWZ9iFX2QDpjdCbPkVxvJmEk50U
IgVqd22i70tdWQ86Eis3W7RIV1sr3lXa1zTHSXwSbrkguht7E0fMqY4gQ2JxFeCEgH+wVCOFC56T
WDm0bbeOApUdolwNnb/uBhtJuLzqEAN2foxDROsk+IKbo3VKi2IVhlw1YGi4IkR6phztAOEz0zOP
q7VqVPt8hB8/YtQuqEJNqIYo9Z3JITK3g0NrKWs9lRj38pVQ8EfhUyzvwQQomH5b8iyoSc9rfoI0
Dd2L7qD4xfc+Rc/0HTm6mtz9fYTzbVuzCKdZewVW9R1Z4uaoNFw9df1KDPWjwPbbFv4IPor/oXay
DZqIFvr+i6uezfj+qtncR1Hgt01MUe//i2+K/5FrEdAITSR+gW75xb5WwXutgVmY1vCTylU6emQ6
zYyL/JqC5qOw/NsXmGVJdC3SPLOdvlFJwfNdpi+N8qHSt5/39bVWZrkSOYSu1Q1teiO0n0V5l9es
QFPdbP/983au9PhcG5anY2ckEm8znQWKu7Z4crUrfIArr/JbEvWmx1VCgYYJl+ym+CVQnGdHqVkq
1vrz97jWyGweWmbEbjzQ67ELu3wtgktcoin+f34t9c/BOyZp5XOZS2+kxiEAoWULNpHPX+T355gn
ZN6MLzHreUJBje6HMrlsK9FXcUaQenDLfmHouUrIuuoW0Hd67ulhRpik0o9yGRK8SLy/ZqBMChtc
JMD5qBD05iiEySQDD2tBtth3CK9J/SK7tnp+OPre1EXP5mqi5VZu2oxyzz2PyW2uPpfKFU76NB3n
nxMgLqRuVC2aMGZd1nXCoryDt1DMQ1gtsfiSXryN+qIoN5933EfrztuGZquzGoR5R9gQvVhJAIQL
0urz3/9op1Ew4ZpSUFPV7mxtTqtRjUC/kQKWSZqoHlfnmzT9PpgdB8Vrff/hyxgwAQQ5Z1w1Z40p
uhWJLLUnvOci9x7N+PW/eZl/f3+azm/WhCgx1MBNp2ppKvc5YCUO8L6ouOTRla82Pei77n/zIrMR
pjWdGgc6L5JB48+8Oxmbosy/ssJd+1qzLUEh4CupJo3EYfrYm9m5DIcrw3ia9e/eA88LbBsQHOER
8ecHc5VMFoWaoAZKQoy3HrrsVaaYqjAzWLkU9OkpVwX3ylr04ZB70+isl5pRQeGE39VNXO38AZW+
R6gnJQpVLbVrLnYfdpRFdatAfgbgcTZPS5sLUZsxvGtx1ol2ZZuguTJDP9ojYNCZZLlt6OtzEQU8
9KzOZdL2Keunax/Lol4EycWyHj4f3B8OhzftzIaDbYSoBDMgoLnkfIny5X/z64bA+YA0t2nNRoLs
DW5D2QDMVMO9gDkAMTtcoeN+2Bf2v03M+h2J0CgKv07I1Cv+vQ6cyrjSFddamE1LuR0KfcxpIfJu
E/2mbY6We2XGfNwLvAWgHZWU+mxANWYYaJlE3Uprf5fDp0r5S7vpSRg0Geb8XwPTA7xZw2Lwla4k
wEh3gkz1S95eKQz4aMoDIsd+FIg3yOrZkUYiHERSHwXlUMs7g31/GG3yak+D/ivrHv3irDf/jeb5
bZOzbzYmkgtjDQVlG5oHgetcEvdLW7bWydC+fj6MPxoBSA/hTEweY/r8dCHVY1i37si+LB6G4kWt
uDp3V9r4aAhATpUVBaAeC+fsKGWp1WBUGV/QcjOA/tVWTNXsn7/Hh22gDAOwhHnPOyyd4TVNFLsF
tTMU0Wx0df33P6/hnWzz9HBv5+t+nbRQH7nT4JL4oDcX5cpM/+jpJ5aIwOpDM9HR/TmG28QCkJwy
SaoYBcWCHNrfP/7b35+tJFJPtCL2WAr1GId5Eit/+fti8pnBtUvYGIubyGn+fP5UlKLyja4++RKp
GOt71v4tTnTewmxKqCHFMiLv61PUbeX8bNiP5TG6Zsf7e+t5u73TCupYDnV0AuYrc7ROL2EBoFIL
eCo6cVFybz243oPGaUhvTzGVUd695Yc3sU3JpRsRe7qVpCddfSZKv/fkcttQl/x5x4npy82fCI4n
RCGCthqQ4z+/LKXhmehNqzm5hX2byPaLGxuPZaES6YrCDcaqO71qV3Fnnq2++RWk8as+Gs0Vydi7
y9D0XTBIwEIaUyiNdfzPp7AquyDgwVMISsBxbNhoHeqbtilOQL+P+NJCJlFqKC2GdZ8Z1UUdrWvG
9b+LFf78EraG0MCG6aPZqmnMFHI46iGfUZsSR+Yq3PljMyxN2biv7fCuHGGOmIG7kQzpyS2j8RiP
4zkX5rdUG++LwFhqXvkqaeqj5k3xfFKrXlg9YPGO4kdJ5LMrEA2VqBZX7tDdYalC0koNiByS0xgb
7VBr6iGMh7Vqj2e2OHIhCKQ06etgWqteMigHHpFwBbn5My7IdeN4ioLBphqzTpRtpg7rwCRATvku
YVh7qSbNER3L2VfCL7Y2ritJJ4ychd+By0TLzwfQfGVhRcHfZjoFaZP57dwexG7cUbXGuDxVT4m3
V70rgtjZz6Mnh7jNQRgTGsJu77jYTRaPTdQm4c0YokGakBaU9n/+BrPT77smZse4zLCTyrO98KZz
ZapSxZMS26sRvk3hJ+s8LFafNzd3QPtPe5D84YQhyJzj/CkOVw3kq+GNXpGXNHsqN3utMfctLsK7
ClevoxWT4RP+0K9MSbEPoiE/iqmRrjm53Hcnl5rytVoQHUcVUGxqL1avfPXZpv3PIwrM95iKSBff
VQzomi+piMjh9U+u4dnSxtC2MK/M+tk5/Z9WJqtWlnSm/fyEG6duHmqlFdyMdQyZwejH4CbG6Qxm
hxccDVx6rvT0LEYwNciNmsJm/MGmQTtbZcYC/a1rkD4cU3hMbpiSoQ/Obqpve1t6cKVlNrpXenuu
86RNzk1Ue0JlxPvAmlMzMYoLRrv1+nOAYg8l0yFW/EVVg1SJTq1/ivC6U8JD5X8toKmYxa9O61Az
7/Pyh6XeQ8lcEJBe5FFwEdY1Je3778+ExWBxspXAQGYuCY4Kpm5MwuuMTJByNA+/3HHnmj+9Xrty
/Hg/xfjgXGg55YL2VebjqS9Q4EmaPJzz4K5LvhfJc0wGMIFkIYuXz6fX+6H7R1PzOjtOooiikJed
awX0UA5wM4MeTWLn82ber0uA8zlzQijlUMXB888NS8SS4oe6P54TZID4el+ZgB/+PNpgS6Wyiu15
NlLzeFDRdE2KWC9eIn0DX3X/+QvMbh3TuISvDMr3Nzf4XTlyjD0VvkXYoTf9RaP/UTVKw5fSOnft
JdGMRZaL5ectfvhO/7b4LgQ9agiqonCEJuYY9p2PROLzBj4YzwZ+BhxmcPGEvjjrkzbQYx+7vPAS
QQrQigNKs4WoL1L59Hk7s9HMOBaMZB1L5gkdi4HUn30PxEYKZC/pz7ZId8lwsuXYGeRgIbMpy9Xm
88ZmX+13Y8RJ2CogMuBDMTv55k2PxAaQyNl7ydWtdS2e/vurvz31TC9D8Q7RRiC11L3Mfp/MbhpH
pdSfJ5vDvo8hvsTf2t66wbreg3klfw2x1ZBab1+r3ePn78Zyxad60/o0Cv/ostneKwZ0DJkUhUCj
EmWld/L3rmn7R0NG/uD3tfihRjhU1aVlHDzSSctGlfxvXtQWuHF6IYKMMmguQoqGrdxm1X3Rino9
BpGx6hO9g4YMMUvtoo7DWz6UP/WypyJWRCh47ES768oM1I9Vk3iWyeS2QV37qAIU+BdIYzmYRYbY
I+1QfmkNV7PtWGrDxY394k5qS3TOjWGvrc61jtmopHc9Xm0Qecz2pMcoJ8uxzPaeJo8bO87kTdz1
HOHrWCSoi41yg8eDFC7MyjRWSmXAeyHdlOzbKjId08CHo+w8vVxYmZqOmI64xiYVZnKq+k4GzlLL
yyBExNH2HtolE8ltYNfAh3JSxDHb7ari5rFOJzBqNVCV69WKe9NY6CTCOM02ZlSYd15dVU5PMPuu
YCpVCz1RSExrtnc3TCIaoQWW048dcqYObdFeHtdW2fzSA+9LX3vbLpC2Y6guYy82b8oerVslt7e+
VGubCO/6E5wOb+lnFBTUfiAviwpUZ5trtWOWrn6xpAzcWq74F12U7lIzDO+1tLICCn/Y3mtI/Q8G
LsYrOQwETh5urt77moHMsh3TdRhx96uCQviLzM4NLA8jVM3TXxboql8ZnidHUWfJwawgQFFm0Wyq
MYZ/xw6F5ifVVortm4wSkH626XZ7t607Yp2Ju+0AXm3N1PKcUc+RFGZK7yQc4ndhLJkT7lpxBtEa
mzKS8fiya2trE77b5WrhrdMiSJ0Q1cg9p7XmTkZV9E1FgLhPSN6cmkwpdoOcU7th5xTKi6ZcBZIK
OS42zb05RmLbU+i27OMY8a3eRAfwI5kTTJRIIaMdGZQqdxoZhGKckgzPes/ax3UfPogSrJqqVMmv
wh/1S+Fa3SrTyn7bG2m0kvSuIsBKRrHoEj4TLkLQcWV0FFrmbfCHsZ1oel9Fr5qdj/XeTjexm2k9
M+KsqXTrXI+9dRnb1Yr6jIj/ViQOklN97ablsED4+XcBw3cLwiyUo6ElMsuSBaGOyR6qLOAkyJD+
fb7wzBbV361g5UPF1eQA+W6nMCTVp0JS+JchVO7kUaBPQarzeRuzXeKfNrjTYmpmwhmfB7oV18uj
bBj9i9It1fYm0tHggRJchH+ZqH7X0PSyb+KTRiOrsdTQUFV+j4ybRNwM4pBfy6/9ft75Uo1xOtve
ZJLNP/5spgqqsfJLyb90FtJAzf5qaSh6INKIRRxWB7lQmFPdbQvWrxLxtkC+jizoMQ2K6u+/LDY7
3E2IY9kmnkx/PoluRED+Mk86d8z51yHeUNkCdEZcC2qpH5yRTO4/mGeTRcDla/bKnmqVVhUGLomK
IfpJ0tHcV+yij3UewgqSmmHtD9BtPBUkXKEXw8Fr9OpYJjHEtryrMLPXwm9KGLpHKbBqibAb1f9U
CPjubkAp8+DlWXJp+iTJmZme8qDIYb9Oe2EeWPGLdafFKQxUpmfPGngy4WsuNZe1dhwHaZPypbdG
YPZLSYsT0mt21D9LedfcEwr10fU2fJNQyYqbTJHa7d8P7unuSmTcmLKts1hJrqf44qh+cGnRHMIl
3XPmhzDgKk9oofaBd+1UPw9T/R7kmimrMm1yf5tfo6K+SNJUNv1LOXj9XrOKfhe1BsAkrUvR15Xp
pcx9pEwiGmRQi1J/YUZI+7iR/Fu1Gdzl5+//0QLy9nFmQzA1E98XgzHNOeOo1tr9wJb6eRMfXGQM
zaQyg6iwyQ1gdsoUjR7CDNL9iymEYyQoyo3HWP1L65D/fNd/W5kdwKKssgwqS/xL1D4OcbmwKyC+
2ZW7xkdfi/yyYRDFxdHhHUShYJ/OwH1fhOgXkj4V0/z9koAPOZExYogfpPzs0SZmJwfBZZRw4QRR
m2gpgk5pgYHaUgCu+rxv3gcSJiAEpeIsh9yf5gsDWDJFDaqcvokt85AEcnYMwdmuh66st1gpao6f
I5JfqFXsPn/e9AdrEogFJMBcCqD8z2+G8dBGsOdG9ezLjaAsJmnuhNY2t26aZ3u5i9NTwH63lrJQ
gX+m99eiZR/0JVkQY7phkaQ25wAoYQ0q5XGDesb3dB8k2b65srR81ADhV0WW0R7bqE/+XN2VIo2Q
BHvmOT0K/ZLGV0IR135+tqbj594HlSpBgG73qFnTa7CND6YtIeR/H3+6pL7ZjbNWi4U58vhULqYt
kLdf1bXRp0y3/9lWbOPGzcgj5kpqcvYOdiDSXga/eq6bIIsX5ehWDRrdEtAy6x+K8SEimtPkhrnh
jgMg1G0NeVXlKfd8yW2xaCi9O4uj9ZSfXwtJqc5JHZu7Tm7QomZe96XxsXhi/aHCMvMgWBXULYK1
RPf8+Wie9Qa3W5yPFV03p1ijTurrz6+VW5ki/CZpzrkF5TjnfnftsDALCvzTAk7fgBMUoKfz/AZV
yATf9KA5++FjShkRpNu4/ZbEX/+LF5niQdoUXsTn6c8XGSNz0HQ9as7VgiXB0ZAEfN7AbFz98x4G
qw4hocmAadbnmFRVCRml9pwo3Fjwkl7X11A+H3bGmyZmQ7cpDVOEjWjPdbVvh+01I7H3byDobaKu
E35Ax1Pzz0+Ut3JkhaXRnLET3+d1dTIqyvn+7mT/O1xCNzCUVJPQnD7bNfuUAr4UCv05r/dhsLbG
9efdMDvV//P7wAcoqQN1o89lZqIboqbRUojILW6kxq8meKV8fO9q5MjA7n7e2KxDps35j3k+6xCX
QsA4IgpxNs27aFeWf7cUTkNK1llmZaR/uMjPd7EhBKUgURRMBDxaZWF1RNb0+vkbvO9zWuAEjbHz
1PVzccagZmKwh4TVsB2qhc9u9ZSn1F5SQXEtKjf7WL8niMa6q1gkE7GRng0v4EfIW2MsJyPds5MF
fkjN90AiIvLXb8T+ayOYs0F1vBtgKpdfy0oq5iFH+QQ0TNN+0TNt+XkrH61abNMIAA02wXezPSgG
K9bToTu7vQqD5jGX9VUfH2rq9v+LhnSuUggAZcKMsyEmyprqrrHu8NpJAwJUabuydD/eqmn0LDz4
458398F4QOTyb3Oz6VlkZj0qBs0VANBIFiz70Vtp+pVRNzue/R4K3FNJLTHkOBHOWlGa1GwU2erO
bVcs0lJdKv5EvKA+OQH+rU0Z3mt+Kh91mDFZwk4LG7Ha6ZHebPuJhdm8RXjunBU/euXGKAvkyTdy
9ncrwu83MwUpB8IKmir/via9aYZpVquVkXdnLTAX45NbKVfGw0cd9LaB2SwyhqLRWoUG5Cef+6O2
1kR8pYn3S6jM4eXfd5gm8pt3cM14iGNC2mdvi8NAIr06I5Uk2ffPR9pHHUKUAAgNUWcWslkgKZVr
xEANrYw44tmbHtDE2rj2tT5shKlDpsbWYLnMep3yP2gaBCQp2m1XIaV5hCDJy3+PwytLtZD5KG+O
fL87noUNBhbLgkXK/c+PZtRWWUQiac9pta2sdaBCPSZe6VPIeUCm0ttPg7f5/AtO/fBZk/OXk/Ik
V72sPQ8nNVt16fb/9/OzDuo0XCsVi29Xebf1eImuZYPQIUyD9d0bYLfGesPBjDvLnx9NljxPryWp
Pod6cxO15LLzwbyEbu0uZOqb4lLeW4PuAVSJdojKnSTdpvUWU5GlbDy4mE3k1QWwfOMeJBNYZ41D
T4QDg0QeJomWvb6BdEfW7LVWYUxQvOcO0Dv8TsFXRHXIbm8ijMooUaU4OF/ptX4WCugHhP5QaZbJ
eFSUfekeGvVWDWTH9PZmtjOL6BAkzUNpUQtMFZgCs1pANKFMtCciqot6N5mkDNRINuOwGZDL1PKP
kPaMAL8m3FK+hO2BUNE2tBx3TCBmU8BSP9R9TMUlQJ72Cc3AloK/ZaOoWylKFwO+IUpN+gqefCM9
GNwBFFuiSgS7oGzdmJcWWr2ipwthDIAqk2NiHVL1rkylJaWDE6J62Lbul96sl6Z6a436AlMIfEgy
6+KFv3qvvQmM8csUrOF2vLIoQJG7R4GthT10X8wxPDfhln19bwdUqxWUJGN0MORgJx6K/EdtqOTU
kh3IA6sKsMPBJOKS1V+y+JSYggSKjoGFvEx9ZcIYrdroacRbqAN5lN7BxBjVn6pH0bzm7dPI/K4G
wS214lrnYetAUYfyEkRbUoRQk6HKyevAvzVIGtqJu6nJfnnRQzM8DMrOc3cd0tXsOIiT6Uv3WNOv
PQ2+h7lrkn2AVYnkxiuF3cY19qN/COguhUYU4W3ybKBKN9+KgSGUbyVrY5f34ZCuJPh/8ioV34rx
q04JaJERy7xt4q0/aM4AFFjbWOoTyZVVKM6RiWVLWvPPS1n9kpO1126HflcYuzzHS6P3963S7IO2
dCavgbqgMDUzFq5ETWvVyOSlBieXYmeMNwHWcZB6kvxZr158c6NKZ2VQKUZ9zhugRpYLUnzpx7ET
U19rSPvcvsmrYpuqlMKgSiLetvOqZGvmsAmMdhvxp2h/DfbJwodAWA8DxlR+KpwBnIyrlivRrPV+
q+g30Ow9imchlNyG9GgxFHiSENUM1+mo4zWyGcAtegxMz4+2UyGpCGqqBJV1WBVOGm5sccHftqCo
VNvELWwoAxMltBHk+CV5VwkT3IeRXFQrvAzAFrpul+l3PWcn45AjbaOOWRLZ2kuOffOMmYvT5TeS
/JAUR10inXav1r/SsdkYvnHs09wpjdtMP+H/kQcXBS8sed/V25wYcwvFCePBKPyih9UiHIJTXuhL
lDyGfp/WXyW/IN/2iC584abWkgDyujBXrfqswghp4CuNAHwCQ8J/RXJE81ziWmFpoA3kRRE+DKm8
mLw+onJBMX+YfKmDF5dS8cTNncHQb6KmO/gWbmY1aq9iKXnKppDiiy0winDXiihWfp0u6vzGQOgp
ZWSkUqqC+1dDPZqRvMgAT/fip5TIVGmWTklFtO5BtFL5xcp2Er92fFIUaRPpiwrnbVV3N2rOQmBG
P4GLLJTEoPTztpcftZTKYTvCw43K27DfCXNbFxe32KV+fEyt4aJYLqXz6lG1HhKzXKv+IXUPfhJv
iibfZepzFJFHM8URdwGnqtulqn2zxU2h7iyiDdFWw9AnfKl9ogI6Veu4HzQg8bAHPWhWtB7bp7hf
G9jktKgICnvbJ9/a8LazckfTT1VzKRV12fXeo0nq19ONnZr3mxwaRoYjHXeuve3qu5hAiF/JzBbQ
LH1tnS2X4OHo+z8xB15OfhIKhr34Szxbme3gYNHbFTiv8ja3WDC90dHNdNXbYl0KBZNqcalc/U54
YmOMm7wZdyqfvor8W7lfVWIt3H5PCa/T2tUmKqqzTR9UEJMUFuZYPHB8dBSrwzsDI4XxW9IWezU1
n8PYip0AhdioJUudJKyZVceaau0aVyfP0led0B01gpDx3ZMukVk4hkE57TAuS/FF86vbVuuf2gAS
lnWnQraWynQ9UJ49quD808XIjqP48VIfi71r4dOJG0GaHW1k7mVT7FO/2EgxKKIsvPEHfxuNyimQ
4qUWoxi302USGbvBPcH4QGo41WN7y9hvV4LEt2wtZYrE1R7sQf9iaicXB6TqASMbRyluMinfBPj2
qVF8BI/hdLX5aHiQu+oIb5om3CGJZ1+kAN2MiE+pCN8muJsqqnt3NB/c3tSXiUIhMI4i+5Li6aHA
aa3bNdJeNZl/urdIsf2YNGuU19fquDQLBA7xS+VhvFqVlx4HjMwfnMoAr2EYXyXpHjjIrZIUN6PE
CqTVC1dPHNMOYKYlF8/r7l3sj3LNchIMJzTBCtpE+Ot4ZOAtUAFh+5zp57QFOkOd/Ci+dgbLrLJ2
RYe1HRwfo3k0s3Jvm9lexyWhbm5kqV2YUfmsN+2SbCwF9myzo7rWswinF7pLcrxx2w0Pvc2YwLrL
Gy5BeyPn67GPnNrPnBB7CtSX5Px3VXuvtsUjFiHQCFCK2pRuj9IKruQiSVZ+8tBYD3L1Lbejg5DH
hdRbixyUnIXLI9ylldrde72yQALSRcptF8arMqKcHIuCWkR7O843kl/vFMTXQRJtDV8/GuGLgl9J
CrUOx6U7vSJXXibWNrbGR0xVrJXca69Unb6W5UYvbr3x2MePOWZMQRDf4KH11ezsdpmOxQO0/+NY
vQ5YxobBbQDNo7S+CaaT+FXVtwkeXT2ADD09dMZ59L5ArGr7bZWgMo8508jDQkqrRRWIIxn4JVZc
i7zGA1SJj6bcLftc2zfYlUnKr0L3dkWGIMTcmOGdn56Zp124lftskQdHljtYPAG6yi/k1Vml8BbD
iyKTNDzh4WQWcNvQL/hmtEhVoAPWzpXzlaHem97LEGhLzbqP26+usWoYA4MVORKD3HGRODqpFWwk
eCmDOWzToTm4QXNIvHYpWdYxSARI0Qb7LZeFMDTxqy19T3V0vW9vNOhsJ6hU8GhjjK7CNnf3utbc
9UnB+b9XgmA7jNGdPq5bq1uSgYKfuKyNG9m/y+o7Rdt1/b1fPIT0ufJgtY8a2CaxKfqfGHvKGxuH
MBJuqxh+H7dlJ9DV+7JQdpkf7FJrXDV456m9tEdR5VSx/TS2iADGbVEc6THANHwQ33xuzd4JqYOM
imiHh/KDMoxfck8cKc16xgH4u6vH9TJ2p42vaA+am+GUduNm3+rw1Kr9U2ythYkJWOzYnsvyYYs9
FvSO2Yx7RRZPrJg/rSI6jdqvVnvJ0gkmZK6T+jhRKWy1XIriR6vWZyXN0oVWps9afRxG9m0fXE52
6fphpWP+p4h13nyR1HMk2k2aludWq1ej8QvxD3Avqm1iLKP8NUFcTl172e/XFmwaWUUfcBZmzDpZ
blSsULrhMcIbF0AF9JaMEsO+xpvCbvdE6tgxvWCtI1lCF9PigBpbd/rkHzdoSKd+ht3JUg9DfTHZ
cfIQC0uuih62Jo1v7EZmZ2CKJ58TxVgar5qEWal1wsly2pLkCMjtGC8yQGlCjp7N6KSG3Fb87FEu
wIDBQnwMQwUCWr0wxUMy7osKMSd6j07OL70F9Ltn2UXRpLW3isWZnjXcULBR5CkhLOO1xo+Y9mnM
bKA/T3IQEmK+t6FNucA6QfosUJQvW4zlieatVX2jYdA8qPh8Ua+ctN8H986eABweBqecOTx9XaqQ
/WRrZZfCKfDhUobA4ZJyL3U/wXQsZXMHisJKN9HwqvTLRruk2GKmKAV80dxDIVlo6U4UT2b42MEs
T6X7TNqS+VuBY8S9bePK27KqC5CB8NKHMMVSzOjuB8Aj7jiAFpO2IiloxXyo/dcoBDoKRFkMx7YO
NgXIn6h+wR1Uru706CfGL47fcWw9qs0W+DcqGf9XIS52ARYuh7aV+vJNHCNnEuc+UZZ1PUHPyrtw
HC+2/M2Dq6Zg3xpMJmThIu3aRYB5UkUNZc+kEkn9xcwPQX7fBlsq8Y4jqIvWPcVqeot5EscBw4nD
wGEgLYvmoANkMYzXHNtLmEFFv0qZ437ur0BDWrgeut8SgVep2AzJc1esZXCbdfw9tvVFkNLN9jYI
TvLwanvJRobHF1mlD9Yp2PVVdsjls+TRjVW87Ltih2gfnAxqHqk9hyNitKYel1LNbgKCKIQI1jVb
bo78frY1kGxmEBFg6wRrkdyV/neRHqP4oR8hgzFYDfepaVok1aSpIzybKFbuAoy9ZPVg1WstF3sQ
9Ldd5LHzfK/1nz5zJOGTDdZD16Pl634M2MtW2R4t1iK17gxc0JCD42c5HWXvBYA4K0NMFt3VwBJd
E0Lij5z/r2KT2qm4fOXxzgyeALatTRd2FztTHN30Y7YsEsolCg1vXY7NOYbrcfc43fGM4WhK7DGP
rg/vyc0OmOZsukFfSc2JcgQna54y75caVo4Rc6KObrCWI1ppb4qcDowehz7jisqFeLKawkeQxFmC
fdaEwiq/hi1ULfW+zR4Ds13Y+inurZ0GGBCtGSMXs/mzW0LlmW5D0F2KbhGn+arwXmODLFwZ3bga
ZnVl+U1vijUl1I7w8NlKfmoafn0A6DCxddKSgzu1ICSgB9J/ZvzoVc3ChL02ajqbXHEWLHJ5zwTE
NkOJOjg6/qbw01UGUi2GOZoP8qYeMfCraw6szZ5FERQe58liEi1CnEwBMw466+xZ1Ge7ihwRWAvU
Mk4LAEdiW+iiaCWbzS7Ctge0VLoJpVs3iG517Wk0YZsdRzqXqUiEr9qxkS3MlAMXK7g6Ua6jbJn7
HvtWe6ypc+2Q0iA8XUWDukXMshi6fO/qA8658bJMnrVR2ulpdaNjLNFx4eoQPOIVX+vPkadtQw/L
4KjENqjB6fZHAuK3LVircEYTxa3sHzLs56v7yj4NAYDTY1ntbXnvchzUdZevFhL2MeH7BitDBI4E
R6apopWCwaIsvJdIsjG5SdixsFzVPJy+vFtZp4Cr2xqtuYs9GKgDt9Mfbm7dKhyBizA/hK4Bk1Mc
PGFvRsB1pqfuu6L8xvsQ6Yn3rirvfKN84S76leKckPX7a97zHMZSjw4Flw2l8CCg5ZdSvx37c1Uo
+zHx4GXWBxzPYHEGy5HYn5mdZNZhDunLPNcBDpkbC8Y328NK1JjmejjMtQw9M20h9wnIrF+NVuac
Gm2U6LsX7g3ph28HbA7DSwWw042lh4r7f1nHaxgrP3W12pjScG/1qMSZiFqH9R0EvE486la2qNkV
mF8p95ixiFYFf3IAclkKZasrtu0kYG+Nb6X42qKNJH/qZMNFC7YSJDcPEmj9mvb3ufug6RnLy45s
9BZg7FKrxlWp1fir5eTZQEfJGOhlgptouELxCiUFennY9odEVpwadpuE+2Dd6ExF7zxWvQMQYEmF
HXfWrUfg18AJsgvg0hLV8N305FF5LpIf7nAqh51kXGICUv/L2XntRo5sWfSLCNCb1/RKJylT/oWQ
VCp6Ewz6r5/FAgZTyhIk9AD3oW9XlyiSwTDn7L12lp5cv54lQT9zWjDDhLhq5U6JrGUg8mtJT50U
QpIFAZ1Vo/lSKcEOudEizPVFSe50S0ibFe/H0rvvK3WVJ+2qZy61B4DMrrnom3RZsoY25U3RXvve
rhwfuQlqVONC05SDn8MuS8Y5HT9gnO6NFFvI25hBKN8QhJ1wRrfNeV5cN5CaAfWuzezBSb0ZqtKZ
DqkUOL1hc0YHD2Yb3UrYxlGRoFQ5ApVZsteLc5NWa0X9rTViwfoaTid3ipFaFRzMZpdmzrIgz1g1
79ryJEOCezkoSOKLdVOsBR+UwW/TK9qywXdmEwroRtoqUYc1JfBl7oK9kt3RGeKVlTU7tq7boQ1A
Op4E0UMcMtE1U+fz+j0BX/N2BKcGNAyjzyqDFkxy70pJmyt1DBbTRqUf7a3ijQurVFBSf4jefcvQ
NTieeK8ARDotJ64M/dxWkZTorspCnZVedso4d5AhuIycR7+j+NJQIvTbcbhtmjo4lT0o7CgzjFsv
dkiJdEaDI6XCFm8s0isGRrYsu0Rdx4ndqQwGVT0Zk8ivHkqSB10xpHPZWr656kmkehoydL21r3C2
HLNtEPL35DGScL8DmFigqkvPP43N4C0avkoghR+RrV/Zeje32KPo0Xgj3RpWpoTAdl0Od5V8Dx2K
QMqGAkks0+PQU+NZVyF6TrueN3l1I+MVST5ijmp+JhJzVXvdyYA3Z0dI2Icnn4joeOMOgL+UatVY
+tqlmlDFFSmT4QEd4yzqj1lhr0rbmCuyXcPc3qRNM2+y27gkPdtPt1W+GzXswX2X3tiJvlJHD8x1
vXdCJrNR0la/UQJlTiw7xRPRwfukClXE8O1ippyMXNs6udfV7NbMAGPKul9FmnKViGod2u+Ry2ep
5JDB7yvfXwyud21PO0nhr1KBTtm9N5t3dbgO/IMSPxtMC/rGTBPAhUc1OQh917gQfIMdloBA2Vjy
dgD81AF67V0grvRG03KXVjv03Tt7OGIahC6Jsj2+b5mcB3RnyXhIfajilLijaB80L9aQzJNmZ4wH
NqtZvFK1OyfcCmeT6/zxbkgZSsqUpUm1/TEdDznbytq9z71dxfletY5NdCKhdOayFwkpyJkpsEgm
19JYd/6OVxrg0uskB5JAWLuG6OWkmhyf1kNDfcyEVWKT4zk6mzYTV6m8oyXM8niqrJh/yRpbv/nw
7iikcMCp2IXA0rU2pUl6+EHxbr0M1om4b02LVGVlEQ53rcqDVzZyGPamHd0MebFIiFwf0HTjjSFM
mv1exyMZE/ItJQzAp8qFxL/2jT2U9XrYRv092MqZzfG6Vnd5e+ygqDZ2xnJhA9M/OiO1WFigJoIg
WLvlpi5+WzFhk2W5AGO8saHRqRQWfOfUwnxxm20hA6wVJ6fD2mbPgWbQMT/rKmneHKJY/1Yppcqc
nHGzvGvMve/cje0AgmSg6ieBB3pLYdkgn4u53adLCqQHPCOzgZ2pLqJNybJT2TfFiMyPqk9jwKUs
CiK8PiTUj6YaF5SUFnxeHsmfjb0z420CS6UxrvPqOuU8WYzKWo/gDoe/21Q74VWcteD/OFxfWQmh
pUwZvRRMVDu32WcG/Hi5FcneE1d2fC3iPSXMkMTfMlsn9SkKiqvUv4maeGFMdVhh3agO+DCdrQQ5
5ok8soDADmd/FYuZImqyXhdps9Pdd23AM5w+50AA2DGlS0ngVKtAZFnH2l2p+YxvED1T7IJSrNwY
rjEHwuhUgjeXnQFzvDmbjnh3cCHo/cZkf5/Uj2mhzWDpYeN+6fvxIYjtfSRwTrfdyApW/qqJcI7z
Z1nJZWY/R8qTY7WUal+NpLurPEalxZYtDQ5KsxX92lAdKNCEuA/Fomaxq4ZxUzklMccqVQqbvSxW
5C018p3duatSeW5HILNBsNZGcu6LA06QTQouncb2QrIrqUPiKuBdlGZKjnb/Vuh7GXmHYmgW6Xi2
k31fH8NwnWF8jPnApT1hb9etdxWweDnUWZV2GflinklSxkOVgw8FLe/VSUdo0eZdYuxKYxXqKahK
bTEk+9Ah2YAjLwDRnaHcVHGxLiAzGsa6hPNVYf5xjfKmcnl23VlPK2MPxJOdbhnX5WsVBwn/Mov2
NQl+y1IjxbTRmpDKp/SvIrWCXckJFYuNFfYqRFjH3nVOzkma9LqD77XtU05TULIs3ELVdAZ1E2Zv
VrP3W45QcfsWBPoSKvBerW22xvu82InMmensigQR3NU5KdkBstjYUG/Z5FLdMPgU3L0lypk7ASfp
NylhuBlM/Bto0ZNyyeVnlvIexUjPtYdBve+BbjvtSamOVa3yjVrPnjEgA5QCVqZrvNi6oNjbrWyK
04SGbWQa30ZDwfaccgrbn6DZStJw1bd4ZLJtPgKHTvR+bD7qPFgTUWF36RXRQkxUbAxlW8x0M1zI
LPwwmhLvw6uX1WTLh3uObksn4mskzd0eHKqbeEmYv1trXxTXamqs/a5fmaz0pu0uiB2YoerOrGZe
KxVfSbfo0pD8611UpecoFMvEe4nGN2vc+OppSIZzKYzVAPI1NrYK7ZoxxqPAps7OhzlRKVpswOV1
rvIhWtXgP/FI7QOTrR/yZzddV1a3cslHMIbHIKFUdjVoVPPqZDkguGB7YxAEkDKyevqRWVysdO+X
B5251YuDTZvYj3aeOEWEYfVOQOwD5UvFuMJTu8yN6OzkIZ1SCkRZ8qvV60UYvuTZtY31X8/vjZ4C
jnPnGludRrEhb2RAWMX4phUCLKg65zS1kC6UiEVOq6xJzZVen6riNND6UpVbz1/7fI45dcewtRej
k29qZrapLFFBzNd9XkzNNm1grVK3CQO27LeZfuNnUIyVio7dtu6IUAFunFH+8upfkbUZTWfuMYDc
+DlxzblVXHVEMKvFfVF9kMfChpBPU2vuWcNhNmAwWxh6Sw+rY7EtFtE0TeC1Vohg1il2iSqg7/ZI
27Ku+S6hBReqQh+K91M8NvnE2AXzjkcLfxOIc8itsHejMD4ljT7gREPcTVnDNanV+e2zFp2xk63q
Dh+WvqBzA3uh0ed6w9nT5GDZtsbMqfoFOM1Hz3q3hidPZQpgXFaM02EZJtF8dNn2jtq7gnqjy54F
X8BAyDNLTa6THEJ5zUq3nvGLOIxZ1J5y9zXthkUNEpVgZt9nA7SI6DGZT35bzXSD09MuZsksUBtF
bBFG6tNqO27SvgG7X/IQ8qtKg6JucKbfuGO4KGta2aKnRhiua7DEWmGsmuwllcdceeXUqo67EqSK
07Nh6tv9aAWrqKdWQoA42SIEree3lGmWlX5UIJu7tyl9naFj1gznHlUnmhLlAz3Y2j7JtGB3f1+w
H0LpL/h/Tv3S6siFUxCa8qg0wcbxh23R3IQVHeHqVamgMn84vKrYPsjkOlDahaXn/BRYrN3bBOOb
uRVLlNA2eonMId+EydGnH1JbAJU9onT6cKY0b176YdE3MehyDsE5dqkHuelS9Ac2YLO2gL7LgpTb
b000fgxjcZV1aCeGnZLea7QdyUwvvXPDOCIlYO2kzTOQV7am5oosag5/x7ReRflO1Ms84zgWVwsz
voo4qlMY1UH1Bwwbkw3HoG0iRr0GMtLQy0VFdxH8FV6BQae4ei3VYNe0D0Bq5xJwR5DG8yB8LgVG
Q1brUqPesLYqKtW48MZ8+qXVhT6Y69Hz70ONHxyQiG0AAotc0rBva4ol0wh0sSH44uDaG7d5aSjc
O7mylpzyKQpRWN1gFKOC+OZpv9rgN7+Cax4AspomxcBhQ98nJKp8dDiPVHcNIzyNb5AgbCgdz2PQ
pB1eCjY2m1BvSjZpoLP1dlHQUKQ6HQq2C8Y2z67scoHV25ma6t0u8OG2Tz0o5ZdmP2nNJiBBjYG6
bamndGPGhwNUmxaTVi5M8ahVpB+VYhXA844ScYu7581vehQU2rT8PmUdNHNr1qhiOXGmK+9oD8QO
7NScRUWsItKm6hYbJ4h2IhU9ZFjlSjNuixIw/crOn31R/LkLelLr0mOO0glPCc9adVeFv9rpcAiD
NU74sppnBaJ69GgY9sLungJjE+XmS24x4TaskqumgNVsJuDb75CuzybzlUVxF39+PURHFrcrrMZw
9AAthPz+Mj/5gY8axZoJtV0VBTv94NUc3r3xw7BvOnE05HUrPoJ2aTQHcwiXFI7s+KQ4d+FwtqNd
YG6pW69KnUpc1y9R2a8YBzM372aVeC+dt6i57YTHmk00kKK+5AbPP0gWAUx9JhBUGrPcO/vFJk/C
BJhk967QidfKGw6I06Ns3eC2RE/gRWwZbqX37lYBcYTNzNY2TtPRImhWBhWGPHtzOn2eUR4QDWUC
ohyShH2xtuNzitmTOKWYQ1JZVlLb2GU+F8FrU+w1qohqXa4cMNHAemeun+9cVCdV5VMr9InuUBaW
ry3xBywb/V2z6Vc2xp3bsRppJiv/eQQdv3Iql45k86DnaoZxtj349rVibawwOHRatODMqQzDORF1
OSPmQtQjlt0Y6VA/q5zrtHRgTvdLICa8kJDf51YhkSP33ht3E2XMCsWtL6J5a2mbXN057k4bsnVp
3GT+NJ3QMvR+JerdOLyVLFIKuUsD20iVXq0rilnhqLu4bQ9JvK/Z47ZwaUP1dwQtujMItjejJT7Q
deXLeZTfa019slLntU8kewEFmQnHmKjfGu05zuorjaWAn92xi7ib/jlzXjHfzfzqKGnJJ08adwJA
xg36NeHRJDHNGGz7Tj8bpJQm5RUHF4cmERtIyR7UjcmJoBBoRLc925uU2CanRHyAIJJSsiY/wuAh
qeorwEjHsNNmnXntmUQs35XegyMe+4xf2eXkPpytljCPAJ8GJP7c2MjqXNMyVelD9PRXOYKCbHJC
c+7k6X3StmsHe9dYPMZS2WIk50g9aQhpb4H1J5v0ZFN7gyauUzbXkfjokrO07v02Kc5q3WRzJBJV
12+1obt1fRLdanc4kE+y8c14V4GAzxKq92N/qvkPo9GcWSKY19LIcaSKuYircyARIOkj6A8n+QWe
5BwRNqOokm8I+rmiems2jTM5ueO75FS4+gE4gexveufaNGNwvOVj3dpbrVUXaevPEZgfk/AYaFQN
N1F9Yu/lITJx5pJwS7o+ps2Wl+wE7dTzecQ+J+YWIbD7Yrqvk5YC/0yifwQD8w6FfZ/goDGEam8R
FNSSjxVNeVy0kuxjVO1g4sx9+9Uq3vsMDzbxA+UpkmRrDyiM94JOUBs/lCQtmGQbVLRLFG2fSmup
CtNibjbWAyEuUmIjL8KuYmOsr9wiXkWcnVtxW2XmIh5xhu4dfV+mNwJdT3dfyqPH33QJNOk0Ni7y
1AYnoSyc8t2y38ijcKJHM3qkOJYUd76gUfQ7jT+oV0MvboFlUVDOV52SLW1a55p6F1B5q/Ia565L
ggdnc9O5t6PHYlyz6yoCmOZ0vOy3gCVRyCUdR0ypc1G9FRp3Vx78qEK3d6Ok71n1miTnfrg105s+
ODUcNdXaA7XCYZ29moVF3kquYdEtEUwzfuVtkF6bOkGE/VVaEnQGYwTfcMXMp1ZLO71tm3fOvHnR
8Abu1GpYm7U20/t94U4nltdJ6NCHrJi4fYd6PVivrk1s160fb816Zya7oIgpfPHxuI9NSt3PQPIS
XZlJOZt+kJ3/SrKDHep8q4jwnkPrmGbBqbKDK6OI981QII6piBNm7vQrelQB8+mbKB6S8ewS+wIH
zTxwiDTLkxaeDePGhRhE5JrTmdSTIxD09kmM/mZQWXs4tyV3Whhts6ImbsOhOE2wPEc6ouJmIku2
dibufe+aJXX+var2X/22ptoTOxafrOPxz58lr6IzKElmTXdsmDRz9ViZLyYlm+8v8oUaWYPKhbcd
cAh5Ws6FhNtlTWnSuBiOcaWUkCXUfj5UasWnlNTmvnVG+6klC3xvF6I61NVY3+mdbH7QJ39xq/jT
HA0Lv+NOZMPPtyobDvrEpzRHp+ruXC85Nl0WIwoRV9/f7b86aMz7/3cdY5Jm/6VXx+qZ0KHtmqPR
uh/qUD0Kohy+v8SXt6KrAA4xduokaH++RKKJto4t0RyD8aU23NXApqGLqx/wxf+q1bkRgCvAqCyY
Xpem7UC6UtHcsjkmxrBzEr4loB0Z6DqF44n8Ieb6EnPGEMS8YrO1mYCc+Pume/7rsfmezync6eXR
Tky5FBq1IBXRITNx4Oy8jsjExkaclVy7svbWzmjmx5yM0Jeoj7CUR2RyOoFfLWWNNqOUkfLDW51G
x2dt+Odf7+JDKaSBEKEnb2vghOAN+SsbaXrD+XYswxuzROY9WMdYDX7gW3z1DmycaboBq1Z3LnGo
jtZq6VAN8ghdkW0/j14X7ZLEx0OJXe37UfUPVXF6Bc5E/QRegAfi0hJFxBwA7pIVpBR3Y/cx1fcM
auE3wGYRldBOrVhQxC/D//X9hafhevls/77uxfRQ6YrihQ0ix2gg6CUdtbMTDDfwU9uFP0ZHaL2P
31/wj+/l3ysi8ndwS+GRvOAR9MnoUq+T8hgI6cx6tRX7NEEwmuoUO7K+iXdpp5hbpyYeyaydcF50
sc1RSjHnMm/+PzMT9lxMLirmg3/8R7UgpasNx/pYdWhoWvr39FJvghLt2Pf3/dVo+vtCFxaNPmIZ
4EOsjyB3NIrOSqpQgQnndZ7/MENNr+yfB4yTBufphP9wL75mDb6BFgayPrbS0h7YvFN+b3vz/fv7
+WoexLQDVdSbSJyXRDrf7+2+HRAbjCMhkl56NdrZirCXH4jLXz42cAQmRkGIfJcrBxOwdP0uqI9O
OxLyYx6pdc9j0V9L5t7v7+jLS1mGhVMf0hoQ28+zYKNFnaaNDc/NqGk+F8VO8bNVrosBrs9PCRxf
zWk4nG3ABCoB3JcmZC9OvGzsY+4rs7CnKIeKNI7OQD5v2xIRVNbfDyK/1YufzMlf3aVr6JYJRwx7
7+UDTTTfqgfdk8cYNj3dU5rQ8apKCNbtfnie04i+HIfY6xyolPrkjpwewV+rSpOI1AlcVR4zihMI
MltcMpRkcoXmT2p56wIyx7r3w/P3r/Gr4T+xHvCwOkCaL93XiRePnSK4bMKPH6z2yL7oB8Oa9tXg
d0GbTMZiaJGXmypZUQFMdUMezbEdl15HhK2v/SmjTbVknMcLgZlpHro9mYKBYz4EuoyWg0lUWiNy
gxOuQ+nZREaalI3+379/23Bdm/mMFV2/3KFoodlTQ6GBlTvUyvxwFiAH+s/PGBYcBjfNcA0VR/Ln
Vyst+sBRyyValfPth1b9BJH+atv66Qr65ysMcSfjLs04UfWrsqQQRymlpdLnyXOF26HtHmLxoHft
8vsb++LFfrqs8fmyWdbaWWZzWVk+COqQqm2TvfXw/UW+GKG2yTeBC5F55p+NheXnuSenNbcfrFmb
f2ie98Ni88MVnIt9cKP7ppEOjTxW+t6P9j/tVr56Sn/dgHPx+qtK8fzI4AYEXas+puOMpl/X/ruR
Uvv7OTkXYyCSZZYZCpeR5XHKa3YKYsgsHDb1A0op6g/OvFcn7eb4w+P78v50PiCPBRRa8vTnf81c
uuUrjeWG8miU2bBsCsR5oJxRIRh4e/77WCA9xprWAYul9OJRRjTFvUJjtvK8BOWGiTXn/3M3f1/i
4jGGgStyPe14jBx2JaUwqrtl+fL9fXyxrEB9/7/7uPhwfOn5TWazR/f6x2CgeWFvTP0+Sl6/v8wX
29VPl5kG/l9vRjCf1+V0L3RjIgef3JxiVCAPcf3DAeyrL+jv+7kYAqgHocaqqGgyf9ipsqDAPfz6
/l6+GmV/X2J6pH/dS59amW8oPDIbL1SQv0WGNm+j/xyJAS4C9g9EFeAOXO7ivKrXwgkFkp0jTRpr
a3UEMsJE/Wne/Or1Y9x2oEYZFlvpi2FMJdHP7IizUpBm3qm0nHDhS9dDpxqLjRN6xv1/f3Z/X+9i
TDeuI1wr4bNxi3AWd79D4y6l3/z9Rb4YbI5pO2yTdBZ5tjKfXxDlLjdwA4g3eWzLu1rY9kpNC/fK
tWJv0SLeuo295ifw9VcnQYcdtW2CRoG4al18SZlWy5j6vYR65J6qqFs2GZNr3a6FjfVOI4PYalYx
W6om2hfd+/e3/MWwx7OhWarLm2R9uhgtRePlPikgFMqNHPqpSY/mp0DDL4YKl+B/rIAm4QoX9yd9
TRWZyKpjqHnbsqTXN5b7Bh1GWf7k+f9T77nYgromCB77DwYYQtLnN2hGXZ0lQVwdVVleVXgNoiS9
KQJ7qYzVsnRfYF3jwmzuSSF6btMcw6VH08XZevTqaXMGChJkDB0u7ZAgwFyU3GS0jiuKzgNq0Dxs
SF4Ac5fMO7LFBDXoxj603fDx318KRTPTYIngjHg5DoktTcD90F1wc3ybLV3GXKZX31/ji836VJj7
32tYFzsG4mACwhpQooM3BfB0iAc2PuRHV8DXvewQpT/Mr3/Oh/+8GlibFltUUhwug2CSBmg2dF1x
zNxG/5VmnXWsIy9HFFiDN2ULhrjWHJeBpDEgPLSoQ4BwrMxbmkGits4kqGd3RHxVqGqz1oSCokRz
0XraydTrD9jVdjBjm06b1BlSIk+/f1ya/u8DA1NgA6JlvvsCLtNaVpGTqNAdmnbw9pmoyfOO9xW5
byi32wMYChhvumpcAaFB/jWq5yAM74zQYP61ovEqsoH6UnxSbthpdHsjz8wVgFk8SugiboPckrNS
4SlklR6tI0LFFrEq01sAxRbtC7S2eY/NsoJ2sMaELbHlhR9DgBwutjLcHBHCNaVvi2VT1bdWhom0
7PKAX836aK24XvRVry/UkFT2iNQ3uLPUYyN2KUQs99ZWyQbyqyWSp0qYr2rvaEuRmvaMT83CA9ee
87FOrs063PlJfaiz4t3tKxgMue0u9dJQ33NrRAToJHJRMjsLx/U3ZagtSQ+4DvvkRkXYG1scPmVP
CH0KFkFN8Q4HtadspaxxwPl6f8gGBKhGonI7BZIODD+IWurmll+421h50mxDw3sjAmLlBzQYhhH3
By56sfAjL5iDRdMQsQwYLEr0ubbQIkQgRBbDILGuZesPd6GCXDFMjWjnVogTg6J7zR3zdzHQ2hWm
9po5Xrc0APjOAoRi884PH3OPamc9ILAKIzFxC0Ehq+mADKfyDe4RD6OJw+8QGfbZ6rVt7hTwd/WH
uEtg90cY58v3opLXPqhiPZBvnTRi7OgciV2LrqsyqTnCDk/59+P1q0nXJNKAKdex+NwutjOVG4Rj
aJl8bSY+QGvSlNjhKie5OdXt/742s1ZyDc7Gnv0P3anpLZ02go2pJUbvIEnv9pk/o+fv7+irlYoC
POdP0Iowdi52T61XRb4TMH/4t7V1cNP/XneayGHT6cw2qQhdrBxD3nT6GAtKWzhzGebBK8VKq1t+
fxNfvBawidBqmb6pcV2WnHIbZyLLOyVm4eKBxo3c1Gth/u4J4v3+Sv9OV5wiTZeLceZk2b0YAJCo
k1ykwdRlyn9nWmrNNKPa1o27z0gYmymTwz7w7Z+iU//dQk00Mdg+VJwcCiYX+8LIqT1G/KAeEdLH
Cxr7zWLwzNkA3h0pBLh4+B4/3Om/A2O6JOA9CveaaVyefVNI6ELJU5XMn4V532rr7x+k8+87+/zz
L26JYg8b7ZKfn8FGmlVB/aoO4RG5xyKN4k2r6cs2iJfAavC/gIrJ75MIc4SSIc17Ctp+bo4sqaa7
GHVrU4cPRuzehYkzS0iODrzi2a/FrK21RakMN5Qj87mV2VQjVe1+1KzVIF89TsJDiRqOtneIsgK3
bNr7S2mYNzFTEKK7eaGMN2ULSCNL2DIKAB6FWBnRcBKGPxNBb8xVo7kP8/KMHHHRM5kplcXcYwKC
gQmgi3MHrCWMxnUL3z1sVRy/aGZEN68n63hlzio33aOb3VbKJBUa2vu8sjcJpA6IO3OJIlIQZ09L
YzvJGNhc/8DW+hMi9nn3gKXYorpH14oN0T/lUxaa2E46bJJ1OmA+QmLuCPg5FE/Ffa1AYAhCXTtF
fTY9bd81nsoIMYWqNfJ+UAxvIfsCS0uz9u3D+NKFTZkuAD8nB8+3c/4uAtemadSVVeJC/34A/Ts+
//zGnCssB0DkZf9DMZvCgQJtHwYXRf/TT9lY/w5PF37mBGSltULR/GJ4GrGeOX1g9AetP2ONy9HE
O7vupyryNF18fv6fr6J/3lhzXtLKblqjdeAptlesUuM5EsYPj+qnq1xMwooIk6FQuYpa/I6jNU15
VX38/m38dInpbf19CNfd3kp0LpF486A/SJhG3Q9Lyb9z4PSsGKecwP8wwT5fok5MX6szLuFI1sFk
0YSvop5Lml3RD3MTHLN/3osNdRTsNl1jlcP+9Od/3Q5IqiEc2LgdvNha16G90VN3W/tvqFsGqOaF
86wnu8y91VACOwToyRvVxbmBzI7oA7hraMe1btnbKSJN0hNVcC32OejuXfthUnAN3Y1tvNu5sSpV
wUYKjrh8d6SBu7QkLmES7HzEaTs3+19q+SC9blWRheCWR4OQC928G0jxSE0FqamDWhnOwPA7Fne6
tY/bjefde+mptZGbTMCuaN1Q5yUvDW5At5Rdt0jqmE3dvTI+RT2TrfEUBinuRvBNccgVTwEC0yx7
rzpucKv3V+RK9N7etbNFoQ4rYL+z1H/z8wgFY4gl96U1whk7t0UH3yFrmpVeDgApwnMd4OdDB+IP
e83O7ocQ2cuISbDS7HlP1lhnAI5DfoOtfdUKuWj9ANFoOjetcgetYWWq9YJYhHlleewYxDxqoDt0
ytr3EFMiHQ1Q9wk4RW1k3uqDu1O8/FiUOqieeNFhmWjKYK/EynI0+oUTeECqx3M3RXME3XDVQ03C
WBH7KNjqUxqQ81DI5QCPK3MVHhVJJLA13mWbrIJUG6mZhlfDKN8Vz1gGAN/nSt6+mebwqqcDBCl3
Gct4XeL1neV+t+5L91FHLzsLwfx0k/dQ/Y2/e1n31tkGoFmoNxK1Ip50kk5wkZiYs1jk2vJc60Sg
AMzIR/+a0jDi1BBRVdFjGspqczcpgqzRu47ydh54yht8/E1rIH2OzNeoFufG6ZemoT2rioNfKCHZ
I15Q3sGv8Fqq7cLF7jxmv3vdZ1peO/ZLH8Ba4pcg2NuynoLQ3ZXKuHNaFSl3mK0H2a0cRscYsZKm
lVz5oR4xYCtM7bEOz8GeN/2vSgbs7c7Z5ODqLdzzr6F9x2+GbxtNR+5eFSXCuPYXzJakvensZ9m/
4WqW0UOArC8+2MOT0F8xaqEmPljjvTFxpuJF4wBjSPB9du7SLVsW8GqpRudEO2utsTRrD6qINY9i
uQ2jyb36rmQ1bksoRxhI1PYZWIEznoLuMXXundhB/Y0eXY6EDJYzNSzZuUv02uoq6+XGM7qlVb4n
8ozvYx7bGpaqXVL0K7Tn+7DUOVvxFsqek9czTAoSddATW0+IsnTMeiLDR6P9DvqNo7wE+XNlYdYh
jzD0f5kxznYa8olzqJx7BcuzmsM9s075sE/7e8M6m0jNAwMdESfwdLgWrDRNpt1qtn8K3BigehXV
C1ap68ABFJCM9j6oVI45qMi9Sr01c/WxC6q5q5oLHLKEh0DDs2a5gjU4fRTjdaHfV8FT2TAjA2cI
gc9p412Uizny/l0MkMIMyY1qVdyTrPg2bpEWeMkvRXJfkG7SHBpHcRNXpxAKDR4X1Go4bM44o7Y6
c50eUllTHqsE6R/riv6KT9x2HxLvOYnkQm+WHkFklfPs5G+ENwjVRzF62/kAQcKIp8r4SksBDqpe
JNKfdc4mK0+CmVUg4xvUR63fG85TMWzjikfXP2OolvY+0xvQE28kKM31zF8pwsKMothgmHIoU9bG
9B9GDaZP+SK7mN0LaAL0cFGJxQdXDpqpjU+VY8xIJrLu7SR3ZmYylIh1vJ1Rryz/UKCkd5IXPX3C
DTxrAHLYKikBxEIZgVNtRRSv7cZfVPRhx+jZxkmKqwiz4FvU3TdeDfE/eHXVHM6X26/a4YX3N86j
Qtv3tn4cqvwpceq9XtvGTJT5qtR2anZMYPqgCV3FUVht+9HhVIHdQnU2A1p1RxBsNHWJOhfnYIxB
5LkZdu10qXCbmE+pvG/w1luY3yyYUpiAA+cJeNUsq5S5792Yzdln4bEJWBTVuxI7W4EnQ5ZvpFT7
4bXSVS80OBYBIyvTxnkRn20bHp5I13Z/o4KH7NguC3UvxxHL2E9LO0qgfxdcTUVjoVJhdxzkCJ8X
XJjupU/8gHWwKwdTeNj28Be7uQlhIx3fHevkKjrhSOnSKz7s/sqXSx1bQRm+5jAGC7b3LWWi0jsY
kAdCfdwNqA7NIFqq6VU3sdqMZJFg69GQ5OWev/Cw1ET1rx54xshZivSWG8rC6yq1FjmgJ1Nd1m36
MQ7+hq9jjm7of0g7r93ItSRdPxEBkov2Nq1cipKqZKpuiLL03vPp52MB52yJSSRR1d09PQPsQYYW
l4sV8ZsAFL3pU0GyfzXpI5IVgXKbADBIg9dcoCEoIOvFow8A/UuoxtusTw5D89i0N0HwbKUwvnlh
2BPYO3OhzIAJgotWfTNQbLQ/US0+Fvp9jv28jFCeKzaGeBUFWnRme1TYKnGT7fQM+UrID2rgglAv
voWWf8x8fV+lqK10xcMgwTDs+Qugcd5nFEbQUj5W8OQRWPqEAqNiQqLJShLZCBWjHEEX62bUFBTu
YYQhjINh46YS+bEFx2tGQEyt60FTkf67kYPvmDRb9YOs/hAlqzwlr0CDbnRtcOwFuNUn23Vf2oSr
NKxvDYn0wnIK2AEW9OIK+lHV3/hwNwCfb4Cx62N3E/osIzjgyN+1vyT3wete2vJGQwbArp5g4QXl
i9CTTWoz01jGii8WwOzCKO/MUgK1rGwY7vXgaXdemstHXa6/tVj3okP6ua/qOxI3ZFbijat8bcHc
azwLx1zajBJiO+Wvwn+psv3gHuHyNwZusbci5WaL4q8y+iIieSzsAp6G2JvymwH3o3sIBQFRXIPX
jDRljLBTkaBm2jGl6n1ZvRTZqxo+GQNlcbTcBpppRPV619FtmCjaTpasXQi1KqM4IOrTZH4DX6bS
0flEiU6Kvg/lYwbCMpHuKu2l8LkISK06+dWAyelzEHuB02QnF6WsNv7eNK8JN0o/idr4r3X14MkH
DY4xCeOViPtNl6d8qh9eN24tVNJsmA0YGXDRTKTjLIDXBNDyMc9vM5iaqELIjzmHtxs+WeGj7d+M
lUc+YG/qHmkCHiUiAdpylNGjQBpWKTEylJ5192kwXkx7H/o3+ehQ9QPa/lRrJ6s0j4nMcz76iqf4
3rLRQOFSKqMM3bHyKnAbOs+kVm2HKCxUxzQ9pSX50FhDBjgIo9mGSrNJh09d2+5GQ8c/6KWT3jKk
U4RDbccoPoX2gxw8xcprVDxroJE1kH1e+QL4Fvnp+xD5KdYZMpMocxZkNuGLnTmGhJCLBbHXdHce
z3S0BtBd2cfkMBomw0kmthbbJaHdpqPg0PNgZwJMgWojp78LwZ0LRg/QlanIE/UdRTuYyN8nWo3u
//7bl5SBPSEa6ByS4MHmsBM/toAwBa1x0icKkTupfMmp/qxZzfPlQAsPaEXGm1s1gV2BKJ4duUma
KV0VtfpJk+yvSpa9IuJyOcIfp4mPz1vG8l+IP+iUd88osoy4rvpGP8l2hSO0pnqHLOnU1wGdTkQE
awwFpEJ6atIQ9cbkt5CtYxrvGtghbv8LmYWaDO+UNYgk5aIw7jE96ndorA4Cf26bet+ho5D+rTci
eLRugejCkEQrb8HpK3wcAm08AyypDpwUx9jZCz0aoixpI/B4bj/JIVr+WN6VpWo9CDgMmy6yqfdR
+kehKo/qm6ysh6vLH/F8miwFvx2LzulU6JjjsOSyyCPdztRTROXxIctkbc98pn+NOwBIKujB0HSm
lDoHOwZqZbUWvaRTggpe47TJdShu0aL567FQN0eEzMJJAJeEqYrwbj0ge1TkHjvtFBaPQ+qs9SkX
ixA6NhWaIuOVNrfb6Frk4ApZoeNhd3/kQvDSa7xX2SjWfITPy8CWLjR9QuTZqoot6seB5ErfjHWm
tEhS+OUj4N8OUqvvQs9RJokxu7nLUkO6dhvh/bj8CRfqUkQGHkDNazooZpWJOMtKDZub9uShz8bz
9AptT/TaEEFGHvByqPMiiIVDqjr9R7Z0xZr+lHezJeujNiTAXk+BC8OgCkr3mOZ58TPx7f4T8k3D
Xmn78svloAtzCOhwahiA5NaUeeVFuH3UFJTRT2onQTpGenSfN3DMWxMDuMuhFnaWblA4tP7gN+me
fhyfLsrGsu28PY38OZ8SW6bzpinj7nIUYykM0HBODxoG53bx9N08i9caMzYAitVRd6HxRclHoWvu
UOzh/VAH3gP3fH4Kgrx4aFQz/WwZfX5Xoyb90iMEe12PVnDjgtnZ5y6ds7SGLoF6UPhktzYipmPW
bKFqkdbkqE3ZOaBmcoDcPQ0SXOFEcO81ciwf6ib6Lds1woFp3GxzG62/zPC6q072SbNatDZ0Lwn3
KL0dk1bqrmI1BD1u3LkaTo5CoZyTI+Pp5CGUbK1HIB1SgzhEUULPePTVnVpI+nWT0lo3Qi1+7QNB
Rqr3MPOK0PP2taY0NwMW0HtElKxjmBaRI6cN5NwGIMUvbO/9hyxF4oDyWZhbW6Osusc6dLt0ZWmf
rTJFM6CF0MmDGAJNYJqzd0s7FHWHbkoVkLoIhOjIDvS3kdv88tSvRZn++bsoag6faGxbouCnGMFE
uDG1FXLFQgjMbIRJ898WBo3CjyHMdpCHeGQgJp0HO0HQS3sJy5XL4WwF07jDNEfB5gXPKtp5H4NI
kenjQmxhZhd/cY2XNZDq2ZE2/TyQiQkoY8Camf18b8tywUYPHdW1+72eIboaSe6Yom1EwqCMLpIZ
fz0xRDSpiZD7nN9DXWJ5Y6e4gTPY8iRztR3sax+9rr+MwqnJ2WLTVMU1+6xDwU5RRxlHm5NWy+5J
djXpterdFGVB6hmXQy3gfEE5TQ0cwVlFW3L2DcfSzYXfRt2pkpr0IJA5vdFV+NR1Z3m3Ro9RH0IL
AhWdYTxJZkRpo+NRcvmPOFuLjBeLdXBypBI6k/lxmcRqq7R1UHUn4cWfSLM9DqL8V6pDf74caBrM
LCejLylkhbIJ8NJ5itwosS/0gnvep5oU4kCys9rHIcSZ83A50MKIPgSa0oB3GxiV5cZ2wUmfetQ9
SxvjOD9BE+V/jDLbwxm6wSaC3aQt41Um/YKWDlPzfxkIvkcfB9LoXYtyJANBuGMMPyNtUKzldpe/
FZyZjyHyNKZDXREiSvZje8ykr/IamGD6EPN5h0AGtUTQBCI5+BgC2ZvahQvVnnptdLoYheNxPFq0
y1JfbBO9OIyd+xRFw8o+Xkj2DFrg0ymlTMa408jfrQKrMjn71KA7ZXV1yofffvtcQI9VMdjBajPT
v/39XGmcsuxmG4DffJQIzxa2FIv21I2PUqmi9b23QUNdDrL0KdmsQoDHxENv/vgbQim2etNtT8Yk
NK6bD8iSf+mH6DaSUVdohP01V+qjFXfWysc8O+xlAJHA4yzUZ7EvnSMjbV8ZtD5oxxN9ZVpGzqh/
9RAbqtM1K+OzQFzxPNdMjiOQGjykP86aoSY5ZMoidMbwTrPvtPTZrd8aLVk5i5bCGFgCw3BUbL7k
bHEoLlZvkaFjC9y+Ke4Xzw+3LpWGQg1WPtzZocd4oG/ZJqOB/TufsdC0AJ/H3Fkd+g2hLm44BY8a
wj5CE0dkKC+vj4UrHwwbYBOZ2gAEq9lWa1qqdEaB3tuAqzz7bKWXe3ZYTPmXxVXPRl6oPSDv3AR2
QOHZGtNdYUafhwTv1kC8Xh7FH2DqhxPjT56HG9LEn8LrbTY7+BaqmTaUgROhHm5Vt/XwyROfgujk
Nk+BcUSNTelQyk9R++mfUmR+LsdfHOa7NHN2I7py3KqhUgdO5hu/aBt+6igdkKjj4nE50MIqNGV4
ShPpmBNjTn8w9ELKe28MnJRmbKM9pv1Lg6+KFK+km2fHBqcSUSZGFP9zVozQErTlgDdGTh0p4cGo
yvCQ20a3lzvt2bKNAsEGW9v2bVshnOyN+8ujPM9ypvCw0SyVstL0d3zc01JRwCvCIdIRhb9XJO0I
VOsQ9TIi0G7ebkpdP0XGiIJPeqc2vy8HP59LChcUPqGzmDqbcHaeyIOIrUYO0Gp7RGo3Rjc6PFyO
cL7nPkSYI65SNES13CACmCMaHnE6vhSmSLKVg2RxIH8gt2w9+wwxjKqfK3zFy5we5/WfffPLsB7/
fiB8+T9lAwQT5nDxtrHjYizT3OnBCW2zJqH/ZqvdyhV2jvAHX09ZjtLYBF48e7+LXg2jUilz1PMQ
F5dV+m/+PrOBgj2noXZnjcrOD5TrCKmvjg7W5TGefUXgkqAm+RfkzwVgY2dYKFwro1NVYA2qUKrw
fCrj/ajDf74c6uzkn4Wa1s27/EMKM09JLNrZAJH3uOXsksHag0ZL1FMGEORysLNkh2AAnoBrUvVk
VmbLHOH0Sk/QNXJSo27vbGvst5Zo86ukd8PdRH/aWWXZX/sRLj2XI5+dYVNklZSeCwd31nn1DkHb
Oqtqd7IYQKy2y3XEHJM7Ow9/ZEV+vBxrafbex5p90qLIhWt2voxYi70VofJT77IjL5Yvl8NMP/Ph
+vkzJJ7lMiwU9YzfKeVeKQJOJEc2e22TVBRMfL1eyRcXvhvmr5Cfka8BmTpnkGs9QhODO0iOUBHi
fo3Ke1F/q0L/7xe8BU2TzgS6LkJTpz/j3SoURR0VTVdLbGq/OSYdxejC7ARMJV+szM7CgqfXS95C
fsBHm99mtSoNqQKe1ombqcf7ZZja3O4n1MU3ebtCoFhYCcSi9IBshEnGM1vvkW5I0OUZVhDfhOCd
3OemXtm/KyHO1FSKQNI1t5GcyY4iemuV6yb62xNXVd6PQigfJyfGT1zXyo4vFh+6lILcyt5cG4L6
8fcHU8tSUfOV9PQLZC2EMuNNEv81uJpRkLxAzqGUoYBM/RhF64GjwjlwHdSufc4XxX7o6utBfLKw
SmmoYV7enUuDovgruD9sw8Q9+2M4hM+oOroqbVoU5GpwbVEEUatfmZrzHHQa1bswsyLCILVw00PC
yG1ZPKRyuI/QXOkQzXUM+uDHUrSAE+qspJkoxgfVxlOmb4ZvAvfAgjroSpaxPGrDUlXLlEnhZvu4
Rz2zGk3XdaT4a4Y5S5+gavx2+csuHUmc4NP9AbWApOnjl43KWBuqQbacgQfe9WcXPe+V9wl9Fn5j
drbCSfv/MexZSaP1s0Cr6Bg6am8pzhDDHqtt81rNAKjBBnm01Rg6aBehkmfah6gtcU/KIbyEUULB
wALT5dW010PfeM16Pdv6vjhFoyttqRp/GUTqbtHOw1TbNr8VPgLidpe14EcUsOgylI8YYT29sEP6
kd6T76N/aPYSPi0+IqRy2/vb3FPvpAEuim27j27sPRnGVBmp0CmoRuVzVAyAtvz2R9r7WHh0OLEo
0EmbREeVNoQSgz5cdoxROHhCmVa7b0wk6iFodQi0YkagxZ5/7Q/CAbuBaHqq2VulJOPXpQKhQRm9
BN1iNceBgvXq0H41W0OhrD8ZRFiYznkN0n12FGu7KFSlfSUn2V6kgLASVcYjTw7ADlheiklacIdV
erp3ve6HZ/Jneab6OAb9ExUlfSNi7ZRp1avpt6DlcDMTAeymSKW7gSZ2vmnG0oIf6NO6x/Mx1/Aa
1Y2vZQQqUu3M7kpGzuUY2kZ250fGN77ai5LkN0XGHomz4SqhsbpJdfe74kcnPGIABPqtigp2jHea
X2NDiKcyeBK+eyJV+dHQ6ulvQpqr9Ybg2Wf0m7ED21j5cLxoQ8jHYszrfStCfS9IjbdVjtB8qkI6
CD0F3pEl1VdZqbdo3qHxSTsYRT0jlIHmNydJiR5LlhmmV/G9LeecFcmAiq+uPkVG8gOj1ecwUQR2
G+p4Jclyjn/QBLCtwAqOsjUitNY7zNGvSqkC/vQg3jddhA8AOEM4gtFjEvfhLpDMlzgAxWCP6e8s
EL/5f34rwsbbxqP8c6A1BEymCq+axJaOESIgO9uHlWzY1P/ditFkkdIfOrdGDDSo2yOEf3cbYEm2
LQpAf7rqviHFkgIQBOtv926PQar+kPeNgUWUqe19g43Ua5KyyZr6h91mzJscoGo7udJFY5ftRjGk
3GDxpwShQbBRmnnssbrdWAl+Rs1YfQ1qK8NKdYL7mkwI7DWsvXzNiS1SY6kRpwD1RfCmfbDxB7wL
NayMNn3ZQJXozeFOJHayV/ziqxZQYrPa5BF9SJU/eHzQM8goFcfXfaZEyNFJDFdNAPrklXxlRCjP
NpDgJjNIbeNrJgZwqOBTN9mYXvtamWhG60EXbGK6mHwdTdm5MgZ6MQq5eKbRVqtcGGMJCtt1y2ns
VeZBzrP6oIbpWv1tIc0myZ1esTZVCRDmH0/IPuCxQIfNdnzhvupqVYAK025rQ3kI3B5NZ08812l7
dflYXkhHgdDzeKWnS3t8ninmrKuojWvXUb9CxU33/9uvz3KEUthjJmX8upFBtAbAqzcrVaPFvx9K
EjV5hRHM4QNebFWDwUPEcYNhcmwWD0kI4Onvh8GjklIKPQyI4+LjzFhmF44tPUnHHpNfID/3ZRis
jGPpCgY7gETZVH89Y3PVgiMmFp3rVJNZXiA+0e/flLANLo9kMQyLbCLe8Zybt9JpNblYiCq2o6jY
nKHNFenhIR6Hf5h3/V2YWX4Thl0bDy2g9NF0ArUA6lyuJGpL74H3EWbpRJ2IDmwKEZTEybpr4HOi
v8u7nVrdXv5iS3nLu0DWLKfQK92WRolATXFnJN4m83EuyX9rq/iRpRHRv+CRi1zduVxJrPlBW7uG
5QjIEKE0fob59w00xUtdYLdaiKf/bVyzxHo0MBEIqsF2cA8EcG7vyQGBITotbm6XIy2uOaB9AjwZ
eKJ56YersVbNuLedYQIRP5BqSWsyhouTxCxhkG7SbJzDNlT433mBpJTjRtrWU9+iyRM1C7cK4PrL
g1lKMam2o10IEM/gdfjxKDDawW+VzrMdkX3GHiICjyepd3X3O5bevN7eGGvrby3gLDcfeKR4RUDA
QESHqMu2efbFD8etb9yrGfyi7CXwV0Qrl1bi+zHOLiJsS0RXDoQs8N+L0JuXkxfD5rmVJwDho5UN
trg8qJmBMKN0J4zZ4TqACpGZP9cZWjLc8LOn+9g4rF2uiyuEpumEi2CV2LMTKbJGIZIAsVm5brb9
CBQm/+rZ1cFafbEu3UjTfcQ6pO8OHOzjClGkNpKETKS8lDeqtQ+wqrq8Bs+rnDwfoRzT9wSqCWZh
tghlL3I7ZJoMB+7rSWrD11LDyafQsDswPpeFth1H+1Xnf/v++DPqpbX7cGHKAGCAxbIMIDP6PGmQ
os7TlSAxnNIEylwoCn5KQ6zsDbNV9pfHujBvhIJdLxucimdNp4hEscmol4HXfR37K68zJ/v2K4V2
8j8EYkiTvB0donkiERt2UQVWaThZH78ZaY35NpcKChGP3VisnL2L34+vB4qOfuQZxdbVpbCTh9pw
yCu3MUc9TrenzMCh5PKYFpYiNF6aanSOQbXNj0U5H0Jq8gjR4wKDcHwSRHudbGklhVycIg52uu+o
qKj6bMF3chFV2aAaThVi3OKKgwS02pZ+4PK4Mp6l7yZUbWr1o+lMp/jj1moGG+0bPNgcL1SpVYwt
NAAPAzguhZXVoPwp8s1qCewwaJ7k4uDA53tM2E0kB3qnO6XlZo9ZgEgsunk5tlJoXwSwq0rrXvjw
c+Arqo+Vaf8wh7rAfn00X4Io6ouN7Cr+rjcqNGXsCovOOFEklNTjaJdpWXNNi0rey1VSHKIk1LeS
npopzjuWu0FmVNnpGqBy1ZAmuQygxK1SinvsheGEwMZG1j/Udgb6h1elL4fXdgelwq6FdNRNST+o
En9JUoH+1HTabiYukT/8Hic4D67ig+ri/5p6ybCtc8TCZfj0B1etfcfNJnufrvb2gy35RzchuJeM
0AoRJ3myaSde16oH+kCSFO5XM4+/THke/IhGPaluIWNDYNDB1/roRm9GpB2MTHurVYVnr2dauNen
AS7mJAAe5u+3XeDibFDIdnabZnpyJ+xWf+YiCCB65emPOKqaAwcM1gNDn16byWBjhOsHLK/J101t
g+vYqOtt2iPh3gkI8o2FgaakleMtqi3xbmQubixFVve6KExKFRRk1GEY730whoD6++joRh1UobZr
H22zwSF3wGgsTt0cw/rU3fUsjl0nCYxLAnwzo34i2022BXkhxCGsi2HbajXSvuYw/Z6Psq5q9F+7
Pg+QpvGsLel2cJNlXn4y3dT8NMghYil95G8LiqfXLVAVVFQ4AvBQao56LsLPiFOjwe+GOnyasVWe
tU52V+7b6aY7W9iQmHkwCURw5uiE3Gxxqq8N3fEbG9P6Z70bUEoENQXjI+++N3hpXj6FFjIYGsT/
BZxlMAJxFEkCVuy0pVMmX3rxPXXvA/9KF49WkOFDtnZnLB0T7wPO8hdWlWc1EgEBT0FApgqiG4fL
Y1o681D0RkWMLguk8FmIoAB31Giu6XS/extOF2SDAnuxdiXM0khA2qAxB0N3mq+PB17kqWDADDwf
WvFTcaEfIbkwGM3KBP2Bts6XhG6gjk0/Shf6fEn0KpgIEISm4wEQ3qtlFx+TJith7as/egATt7Yr
xCsqReG2rZHbcIvcgvsbpocxMrE0ixMM4HCN/nz5Iy+OHukWOliI+J+BB/UuUpHf4CPr1iaTW3YN
1mfeSjK1GAT1aPSiAO2fUV4gUsRpDw8QE+yygmClxleqMHAejyBlXx6PtnQf6xY1dhlNGnqas0er
R9U58sfRcqw6Cx6boiK9VqoE7XdcpEcbR5Aah1aAT9iiYBhZwicO2w3oVzxReis7xWrQQLzOgoM3
VPJJhy26ycpQ2aM83ByQJIEA5wP4zbVeXMX+qO9MqhU7XNekqyzn55vMNm49ozKOejzERyXP/Kdg
9PO90XN6eyOiVnJSY6wLRKzfG1rnH7w+5RAMNfu+DvvkWgRGD3UdHzdRp/JBpfK37WIpwGxJV1YQ
rEtTg9IuYhsohQprXs6XmlgKvarVndz41cRIWO3s4tfKlCwdhu9CzF7BeR7XoufecfS7CnZg0K+h
cKYdOt9aNHoV3r02uKY5ULAL3SYOjFh3QtP71aJ4uHUzXOv0qMVVphjeROjtLg9pKeK7RTaXmzN6
VQyxq1iOmXlwC3VKvQauXMC4j6HIEPnP1w74pXmCEaIIAyXqc3Rihb4qkuvCciQTc5A8e6mC+nMn
kjWc4Fqc2RuOXlmU8HSznFz/OeA+HSafxmANWbEWZLZHseezgpSs2anyFzW+rXB1zv1y5VxfPAj+
+2LqrKiEAL+XaiUj8YqXBmUBBX+vy6vgHBc18dPehZit7EJThpjUlo+FI7oepJ9jQ9qoGrKeoMEx
kgweGSkuWYWG7QViE5fDL96PNlcXaAcBS2D6yu+QAZWrhgOmcpbTGLcStpxJWO1QGts3NAUuR1p6
DDPQ6ZFI3Qxu3+xRoPd+GsVSZzly5O5wD7/RSZxtHLkM3/5ETXWHDNxXOAz3NR6H5hhcX46/tF5I
AUgFqNrzApqtl1pOgcLE8TSVqClgZrzRnv4lAnhV1F9BjMxzjbFIFRM3S8uplfthssYKnzxYuJeD
LK1Ikgykk8g2oMnNMg3ZreXWdCnX4nrmtwd8zS///rk3BevxfYDZ5tUlOy+tejCdukESMd2gTYnI
yZeGcmpnX3WQ+huY/t2x7vey8Q/V4g/BZ5MEuK3tPJnRVeqb3OO1bYltlH0zGmvbeMXKAby4Iv77
lNpsc4+1HKjKIBOsSjCqpJ+OcbYZrH7R6XfmV8uEMSY146V6BqlDYURrVT80nbCPnAKvWwvSNtI4
Jb6lckvzSLylQ/xSl+6PULV+Xp5PdemameoKEKWmlsh8h2PS7la6kpkO3buC/lrCa7PohklboS2R
hERGzYeA9Kmqa3Ff+bws/TJCqcj1qPLl0o+q5YEEfKfdBZ6LjW1sQ9ovZRQlkOnd601eH0zRFfs0
4u1ayPKLb5r1NQbJkwwNlcLKwpAWrhkg4csjO9edmFYqTTignYCa0Cj+eHalVgV0i2iOGtW7ofnt
1gHNXSxL0fVDby5qVPlqAviityLjIp+o2RZWJI7No9Q9KhIJZGYGzbNqYbIXj6b0ZYCFeohQzEBp
h9fvm0duyEFhyDd+nw1OU3ndLtBMbzIKRjYkwIL3pFmIWFh4OeybIHvKpULcIUCEJbQxFC/2X7O5
/gzZAl7FaT0JGX4cMmYZ1ViGNs2akaa/3uwNsVIkWjxfKPL+vwjTP393IQS1lg66Qi5fRjFOYc2O
NvBaer20H5CVN+H6TrXJ2SZvtLCNY1c1HderPinScEPIh8trY/FWNf6LMU9J805Ry7TRTSdrpJvY
trBUzbPvVcH/kbepoynhvu+lm7RN96O/psu5eLC8Cz670rVas5OwZYC9hs1HwEOB7rpFy/zyIJfu
7vdjVD9O1ViAHETF0gShscVV0azvswKIyEoKtHh+THh/hZ4qyKNpsO8WhFn55IxFSobwko0I+056
NmSr6S5cuT4XV967QNNw3wUKc91o8USznFHDTHrTWyvnxdrvz25OvzSqNqj5/bdmQMaNXXx5OpZ+
H2Yimgl0hifvlY9/v2uN8FmizEJoA92XxK7va+kfejA4uuhgVwB/nXuiKVrvC5oKppNWKB49eW91
+g+zwCt7Ukmd2tvzd5CU+55vtIJLMVQ3Rob5pNSqayt38VPREMHvCTT+mUBjVTR0a+mxIkGcXo3I
NtnG7h8mA3uWyZqF7sdcjF+N/EBNIpus2ssOovqGOvLKdC/tvikB47lIyeOMhSUXwE+KzMcVUb4C
nrQtXAzco5tcj1e6fIsf679Af466d/sCoJgUtTVdvsE7kWAiQPjrH74VDT2A4zianFXrC1vOrDSL
bMeUhwfhuQ9DbT7+QwgTAh5NMEEdbnYi2pUxeIreWo6PFW3VbuTh9/8WQP24+dA6B5fk8bjIE9yw
N8XKIbh0ok/VvYmgC/JyfmX5I2ivxKUgROXGlX5axlEtjpdHsHTOYgyJY5kJtfkMIOPmSofUokuI
AgtTH8XFrTXaiJ/3I7IUjZlfmSrC9JeDLi5iy+TUnVrktKg/frYGwzl/8Hl8luIl8zB/02+z9jZb
m/4/APN5Csx1D6eaVUbnaXble3WtR01c2Y6dlY9uEH43demliH+OuvZSBuY9WgXcX5GjKoBO5YBe
R+3kRQLINtgoUgm7XLwFefWgxuOO1OWts0KE+KRtLai7FVpxl0vqq5SHn6hu/EO2wgdCmATtZtma
v+oMo25C8G62Iw0HWXsY1gg3i0VdSADAlqjcglyazYGcK3mt+nybNNmWCkW6jaZd07KItE+a2BVf
5OyQ05UKtjRIxr/2eCGhfB98OnzeHS489IYyF7XthNlYfLeLOj4UoaWuPCqX1vb7KLMcIkHtv1IE
Q9QR6WxGE2mXBwqsOO++KMOXy0tamdbSfK2h8MLtAnZbO2sIduiuFEXJUdBEFTKsQePTBqxvKy9A
RkwdH0Y7+TwY1JDzWOk2nVx/qkQcHMPGT7eRDcQQ/bkUE2iOkcwPHyI31rDiVr/nraes3CFLx8r7
P3Xanu++PgXHygraxoKACkFHS38Juz7iafB6+ZMs3SDYwXFwoR1Cf2K2wtoMjzgpp/ShoYGVhsWm
KbqVZtViwm3RZ2M90dylwvhxKDVS1WrrEoOu2qsvhgZUfnIbmQiKITL7gODzNyWtruKwfgrCteiL
3/Fd8Nnp36RWZkU2umzyoN8KLBKw88b6QVsb5DSI+dKiusOaQlNdU+bHZVRoUhqVJngO+cFOgdO6
N13/KKLnCmG2qdfqqmC5De9Y4z9+eQ6XTmqe7+rEhOVymH9fKfa0ugJo4qiov/Wu/mDa5UHLbGSC
01+XQy3O5ftYs88JhF1S6sY2HPRCd3QOXn11EmwFyJSOn/PUe7bk8l5qym0I6eMfEjdOJKhDf0Y6
55HQVnZrNZQMPDJuq2dR/0My9f7nZ0OT3bgcQ5+f14poc9D5r8vf7nyroYzPuWMbE2bkrHNU8Oud
23e8O/Ofad1xca9ZZi9G4O1vQtGcQIjTWfvuzMDMg+IclAAn2oT6taqtZATnW4kBvPv5WfnPGNTM
i2x+XvjSl1St74UAHkK7ceVKWBwGZQamGnE0CrIfhxGKUVULbzCcEYIYJrCb6OflmTi/cxiILQve
SuCRzsSopKqL9FRrACQluMP4m2L82nOPtvmtsNYqiYuDeRdr9tEiVGrzTqoMx1IGVPKqHaKb/9to
pkvv3az7VVn3vsFotPquxorZCpEWPzWA8kvkkS/HWhoNJXoYOuQkcLlmUzPGZu2bfWg4bajcFa59
HLvPlyPwyjs7SREBwfp4cjCYbABmV5InDVZfa4P3MLRmdt9JoQ2zwyjQGbXllyTryttYUT6j3O1T
a9CrrRT7yT19uBAncFPeJXWiX496IO8lo5J39FyLjeHq4dZIxlfEof1d2BfedSV7OBzIvkKJkwRK
S/LnHsHhax/5gm2vKN0VrHhjW+Y2wBJNqTd2b/+S6/rW0yv7mjJVupWmkpHUoJfKz1fUBTvzpeT+
vEm70Rny5FeWhQYSqfZ48KCk8QuqgmR7XgMeMiWYRKNxsFT/u98Hz5Lp/nBt4e/qOsd/K0rbw4Cq
5z7IY++289LPcht+p5cqb1I0wzamQVUHUNvzaBW/9BohrjIq0q3tVtWVZWX6jWqN1pYykLWtxvpb
L9xbEDLRJvGtLz2vFNwI+03ViXDbFNpL7YmnoQTxBRPfOtjZ4B1BGUlIUJgUorvSusLHoN2afRPd
FGH+GFX9G3Tz5yQN3yQx5uCiKuUKGbT4JrLtZlcUdFESNbL3dYYyh8jcz01RF8BhAA/JRY16PNv7
zvNwwBjboLqlHId2glvA9Khbyqm6qBPEyUIPdXDcWcsA9AC6rD/cetQOuh9+7wfkU1kCSHfaqbdJ
O+N3ECsPYe2N20brso09ImYeluZvU0nvsJEpr+ohVTemGB6bqr7lUEDXvUN11quk713ffZcDlKip
nyKZ26G5PQZQYoSb4rrU+m+anL5JXPobbWB1qBXcLKNFzqxp0H1QA9/fp+3Q0tFv7gdTzZ8Qx7xJ
TORHszbVdvqItCyqxY8gFx+UIi9u/MpQb8cowA03Bg6MgR6Isbz92iX9N70IPuVFiJh+F5+w5ei3
lKetCW70ltMo2+rQrDdDNnqPlO9bdKpd++CJLr5FlCMBfZavbPmlwxLNmonTgIYzl9fH48XE9UDT
sLp/cFtQaYN7oMwFpRLQdKXam1Rp//oaBic6yYigA8W7ep5IwWCTACHq3kNj1sdESg92b6ywDJdO
mMkCAgoyCF/+/XFI3tjjzisM70Hz1WyTpf6d7IWPoeKvXJhLpyWQB5qKk9MIjdyPcdrQR6Ivg5NZ
GeN3C1uhTa24KwCLpRiT2B1waFL4M/2YOPdSkbuV5ESRSr8Ib2zp5fKJfP5oAmv9X4R5kUlpEo3M
Ap5zhRDJMNbPOWTGTZZEV6kvf+JZ8WSU5k4J7bfLcZdmyQaaxf1Mqe6sN0bdxtIDM3ed3owPYfwt
p/8UInZ+Ocp58szoKMvaEJQpO85vG/aXaOQEW4YiHUAGPnfpN0SRN7Hx1w+tKQ6SFlMxDYqQ+nEt
5EOcV0YVQXKKwSWdojVw/MI6UNBY4JHFsobRP33Nd1nA/5F2XruRY0m3fiIC9OY2vTxTpVKZG6Is
vfd8+vNRB1OdySSSkH70dF+MAEZuFzt2xIq14E31GzyU81THz3DJx8/Xp2mmRA9eF4pXevfBI1+Q
sPq0z5iJ4wtP+AP5qSEPvPb68k+ZSfIOUhD3oVZQUwILa66YUmUfSFr9CKTG31z/IbPjlEGTkSuE
VnAaHLYDrbaJDMVmU26MB61beEu9de2fv+MYJ+rvkgEOAHz8JPpIabdX+P20MlRgqmRfH9YF7Lwr
J3KQfIyk6GvfJslGTnJzT+YsWxeNw1Xii3CToyb+uxJDb9eFbrZWCWPW7ihF0SEwtU4loV7nng5z
ilFBhl3TKByngruNsvqvb2l3QwTxPIAvk9w6MAtV8vxtqJjd2tD6dmHXS2PYORkmnYdQMYxvKfzG
ZLu4etcY1DzY9mBXE5HLlJyLNPzS+2RVS4fGLQ7kTOHQvM3rb2nobWLjdywXdOfRuylHa0H+KqnR
gi+bKUjTV85PkumPGoV6Jg7TUaNel2Ja23T3AV2UVZrSzgyaOpQK+lwVOPqEVRA8wf6SZt8VGag6
yQQ1/yYgw6Bpw1YNfrplTtD2C5Acf9BWQSOuJPlBD746wb2VqhsH5PX1HanMOCp+NbgwfNSI0Z/c
kJWTG3UQaNZTyK9Jgmzrqbwp3L+EgRtZuhXa10St6Br+UmUPaWywqNumgn7d2yviTlCTjZ54mzL+
rgGscZy7ILzRNWcVdfVaUtN1mR5L67VVD0P3vamiG1XYJoWzjsOXGNUcWfp5fTQzIA/Q+TqpP65f
GbKfyWhMqLsqr3TUJw1tjcZ7FMrbOLyDyh6kwDrIaGX7o/o3ibsLF9vnZs42+W2g+uiGUiSbXv2B
A1Sw14j8DVqGHYLc90OaeFrwpBxJVfGI04QtGF9H9NC1QQquAo6K/o+JwK4BgFnbL0zjJbIDUzQr
jaLPgCumyQqjjEv4QRBLUlAppRF/bwEc7zznzouKbVkluzJuj4Wu/oBS7/d127PTeGJaPr8Kareu
/Q4RKFvvzW+DJr/CGrFArzJjAi85IrXA3tN8PDWR02VNbcCB6BgR2sg4+rqwEKTNmzAtAijoz8By
nI+Cx6dMnzkXjoIDSKNgnS9EZ2+MixMfyCD+WZiiLFsXqfRI8AhsFGPt1dm2k2TkgBTDjgcUI/Lo
GYL4vWrUdqOZdz0QpzDzX7uy31Zqu819fUt7LMIc9eb6+s34E1pjiEtNwq6RxeR85JKWw6osmVxx
2QNJtFRyV3m/EGXPRPUS8Qjik6NMAHyr5zaigpaBTJSEp75+dsTPSQSDhJivBkvbxf3z+8dD6yjo
LVjsSCCNv+UkNNFDtdUSP3JtP2Ml818CarRqlm2vW5nbLxKd9wQFpPEvJEmDOslLeM8hMuofg+CQ
/77+eWkmUCQoAF9O7xJUWtMDTTY+LRvodZ90GAd2SPW62wDu1b9SFwu3bq0Ke5VC48aM659iGRTr
oVacrVCH8hGRV/NPHCF9GWZOseuqNH2Oi6FeWNK5bQOb+/jWgEP3gskugB+gRe133M4vru6uFQgS
+qZecGyz0/CflSmbndYLIadAE55E2FnQ9fhet3dB8P6UlkSeFLrhkQjughBQlKJUHZJEoLHZifCe
TbEiKxRvKr9F6aNHx7NS3SVA79z8jRnakfCTUus0shwit+VpnQpPgh6sMgjOW+uv1PYLh3sm8KLF
jhIBXW5kaqfd+2ocZrGfMTQ9cqBqyVcGzC6+WhwM+pxb6XbIdtc37pLB8e8npy9SUxngAcMK8/uw
foAqM9OylWG9VvIxVuuF+HnWmsTCSdR0L9sVFYgigzLjOSon+9x7gE0ntFZ7sHgrMX3/TFLyoHt2
TKqPWfXJwAYgGI7Iyy1N2r1c5XvBT+4bBylvhwg8K26J3RcC1Bkfc2pyuvmL1o9Tz4Spoh9WEC/U
8dfra7X0/Un8GxE1GL3O9wc0Bj1Qwqvr35+78ug2hhxyJFYEmjKegZPNIGqh2iRpAzeWRO+CsQHp
1KfbjDwjM/hbaHV6R6xPddjflZay0VC94EH42rXtfZ5K34TW+nP9B81sl7H7edS4h7gdtOb570G3
TIZ7k9fW4OwaoVpF+a3Q1KvQ8w6dG6/p5V2YgdkZPjE4mQClSU2xpCHvKVeyH1po3XaO8Xp9TG9P
xElcwQsGdkD680TlIiVT9xKs2VEPY4rwGOvWIZWM2zD4mq7ytdK3e8VpDukQ3QRy+hsyp10Qd0vU
dDNOml9A2gRVVd6yUyfTN7qARCij1CNUn4RHZpmn3KeqOV4f6kwUwW4aqVsRW0D8ZfJYLjJemHSP
kXQQk40aaVtTune731mvbpph6WzMDgrHzGuVjBp++nyvSI0p9nS0EXPqo7InN0K3LxIggRL4kKPR
fe1MOnlFaQtR6apBPirr/XXJowW+93X4RvtBhmd4GIsEFm9bR1OfxOwliUPA1ntJ/IE0YVXwKB/Q
aNbkVecchFZeB+qdkd/5Ys99AM9R9ZRGsCkgM1Z+j6DbcdtH3/9RmP26SDwApEevazfXZ3lmz6oc
EijxR4jRhYheWfRtAdJafdIdu84esoVFnLn3aJImquEZQB5smgpQEYsi+M21p1ry7+Iw3VYe4G80
3q6PYt7MOIDxTaRME23kL6npEXc+JdmDKaN27tx/gC+R7f7GDvH/bUzcSefWQ1OWtfYkqkfqNKtg
iXl6bilg/QOmhBVAORP3Uap60nUVbaky6MeVgfTa9Uma/T70sywFodxFNlJBPN0qeSI/xcgNH+Jf
/7evT6anKHDqdcXXs/wlkR/NcgmJMOMPeF6T3yR/Bl5wCgi26l5p3CTXn9rU+IvsGr1JXfYCSeKm
N9xDp9EseX1EcwZ5H6JKoVsakPGJAzJauZWagL1bxFTsTKq4WyWDL4+eacf2Q6OlTR3WsutGLxaJ
xAh812OWEA97AVH1fXjIzLSOjlSciuRViX5e//7FSZl8Xz53dLKeCk2T5dHRS/rmppaVcJuLpXvQ
3HApOLyYP0yRMR7fZTDhXCBVY9MxErfGlOF6BzGgXgxrn0c9r/pRC0iUJt3m+tgunPhocOyi5GlL
8WUagBTt4OeJDyteoj9I3o+CE+Tnh0D+dN3M3BQqPDlRQqD3mH6o8ykUM73I48YKjxrp3E2eeC8Z
NPHiMNQLXm1uPNBZ0HPM/XeJKMsHpXUdS4flj0LzyhPVAw/gdWBVvzJZfW/ShbkDVMzjk9QcmKlp
dIh0vWQNQ3iUURttsl959eX6rI0R81ngMjEw2XiB63tq4Igh+ufSb1V1v9AZd1Po0QGykw1l8l+y
mz7Cr6YteL15u3DDQvzEPTBNeDgZnEJ5r4ZHUc9WsvOqt9mmUr5TclKbOzg2VtHSA3N22ZR/Fqc9
ILWZxE4hKOGxk/7EBNtik69d4y9smNdndG4fjiIVLMzIMj+NWRohdAG3FrgKOYTlwjhqvXUc2qWu
9DkzIIokUKKjxORURKI1e0dSgmyszBves+oO2hcTmWYfFtyF8zvnMHSaFcCZjVJb01u81xIX3XTY
VPqiAMYQHtzUh7oEpa/i1pAWQHVzw4I1gDIMQi3UfCbePVIzxYdlPqNkj09qX3tEPR1tafIu3iDs
elBZNKfj0K2LF3mspXWoKEJ6zCNX2gmh6K6FQUNTSfoNnc+nQHIeM7FdIpqfu0RGBSmduAsGCmkc
+8lLzBOCUjQCrFbyvSTcWwsZlKXPjwfg5PNZSH+mn7vZEdbcgEathW0wtzKnv37iX/UgLQUZWsij
+T3NiZEb9GM/4O1OTYzLdjKCQCuiWh9HMPhbWPiV/+METbIHsCEUcRHz+Vo8CI+SvL9+8OdcmmXw
BKTblxbEac5TbCWvgREkO1bCsE/j266ly/BrkD4n3UGT93m/ZHDGo3HhUbpBkJAY3ho3xMl01UWn
JHVQJMdEzMs7NIXNu2hIBugnahdgSiAv7IBZewi7weqNtQuX0xVD6uR1hz1rF3yi4vwnWerK0mdO
JtcdsYk+iuBdJI61XqKs0HjJMeY5AltRFwjrljMFzmkNdZFdeMLWi7TnKha2uRLuVaAqzabhi8aD
WGnZn8bw5Jdc8Lw/madWz14S0aCGhLRyw4e7lZ5ZCNY3sXgPJshZ6TmF3QydwpXuhe6Nk6jtKlCV
4VeZ6y59nVAKrDSnyeSV6OYAvtBDZFHTdZdoa30YtknaQWUvh3qya/S633uow9/zchNuiEsRJ0/l
4MlpoqHb9UHL/0FqvnP3QmoMh1Yw4Hcoe1Uv1pLSOK9mxdVHK4iurhPHdD9FUH8cRQm97Y2amjBQ
ZLV+cIDskLKvFKSu6/ZXZ8X9d5Jl1mNj1Orn1IjLfehYxlroVfPYxZb0yVTw007SLjVnz7gboJSk
nsdsDnWF6WE1mi5CeDHifqvv/8SltJDbntltKgUEHv8jcxjIw/PdrVVc2KGmxkdXTVf+8F0KH/z2
tlGXmAhm/Bp5G44r2AIu7OkDBrapuqBXODmiekZ29p5+9029RAc5M1nc1bwcuNN4IymTMMuTFKcV
swICZO/G+WQsiQbOfV5jFcZKBS/JqZpO2mtDKaG1Skz/GSLqlcKj6Lpzm7VA+D7q5M4kJJD/E33B
S5KjD/N0/aovFYwWvj8tzJEg72On4fsqlKZbOqr+Tz9fm2wm1wodTez5vHGn8MwONtc/PxMi0VYI
3REN9WRspq6/7CO38MIsOg7onpdZfaMo8FocC82/EYUlvMrcVJ0amxw8s400ehnT6NhLd2ayUpYe
UnMHb6zE86qHaAxqvvODp8LWopsUSo8wyqVhuaoDdNWlTbq7Pmcz5w72JjqdiJVF5FsnS6KC9Uys
Po6PEp1bopfu/da4K8Xu70fMgGCiPR62sunSZENaBprjx0dTEe5CGTFpBU1bhTaq63Zmbn+yIOOj
ml1wiWF0rQGIqOgWx16Ar86iF79Ffdd/KJxHHYJFpyH7uKSiOLMTxjUiLKdiPCr9nK9UoCZsOoke
Os8W4mQLaOn9p548vTzqnuoyPSCTaBxhBjZ9VxXHRqvWDQqr0pKw/NwQyJuD9mMfICM+2WyxERSm
kab5UUH8ibs2WcgKzJxMqNFoZoSPinM5lVPxU0sJw0rOjpq8iZ+fu1d054P1+5ceiJ8IWI40GK/Z
82XIVWRMg8jJjlG8S8vMbrKtCrGj3rQ72WjM1Y8h/MC6cJnQgE+0SVfzZF2MRFLzoGNUXUwHHf8e
r49oblVGZjmuX5glLtox+pKlQt6EzYyUbr/p+qUpmzUwSopQtzapzUymTBS4TEA2F0dS8zlMjO9u
wXjL1SKKQkoVZrw3aONJaBxJqWW0ccEEGfKhrrydIt1cn6IZL0k2+D8Lkxu9MnKpMN2Gt4objVIa
G4TYtkLzM13qLJ+bKsh6rVEukizQFCHl+UNf9J2aH13USw7WUjpw9vME9SAcRnS0OB6gk5kyhMYV
e13Pj2X62udr2Xh3DxRLAdr2n4HJUgdtmMEWhAE1puKyd96LGSIIpU3dGCnYx37syVFQ6xzxCjQT
j6ja/1XK+iWVk/eWgMlrW0Q9AAXGvkVr4mbhTqQ9SdBNW0q+OvBq+4G2ub6ZLu7CMwtkc84XAeSP
27aZadp6+qjA8udsRWdhv1628U1sTO7bojMURGws0xZF9wZpkU0KK/DaSpq9abV3kho/C27eb1pF
fSmVpcfCxWmZGJ+cloKe2gogj2kXur7VS4p1zWOW04qb6QvO+LLhdzQ1dmdzFUP3IE42hOOnjl8l
kWmbqTzE+0KrlW2nFOqzUNT9z7hT+leJXp5wpZgtlLO1ENyVhRM8+FYKT6yUAcjtTX9P02f+pBdd
tm2yYHiC8qg8CqleAOdsuwV5h4szOPnJ499PzmBRpmXZDYFpa/Vti9aOsxCbzM4+FzlpAuq2ZJLP
v9/kVpG7hjt+P99JeXgbZeEKjjU4dJuFnTw7lBNTk9PuO6ojFE1o2vT5gGoNl15r89/Hr5PuGNkR
xpN0MlVequQSjVimnVvKjVOUnxvF/PWBw0hO9X8mxtk8MVHK5Dlzwzdt1clWYvQLAvw1DOcLCfDZ
I68TViFaNvLOT5yKS1TtaRDp2DVQ0lUFncQ2jWktMtPKXXhJX8RA4/aCEBtBbdYe9sDzAdEg1Vi0
1HHyLf0+q+MdGgu35uAfS9TLKrnaX5+/2SUCkAbHmU5J0JwcQFcQlMgjYrU746YIDtXSAZ/9Pg0J
3IeEphckhZpQiJpfFZYtZ9Hwo1EjXJkRW0gDebG1l6zUOBgoKh+cOlFsSxGLXea6+rbzxQRCbkds
tmYZ0QWGvNRC8nr+l400VvAL08Y4/v1k50RCWuqNHlj2IKs7p+p2MVxnH5hcQgEVagjIC6cFIcFw
gzIoI8s2IOJ7rLIlUuGZIXD9EMOSDFFJ7ky2ZaxWTS4WCnvle6Ac4mFz/edf9pTgkEf4MF4InB+1
rfMpErKsBxZpgbcNokcyVfd9JT/rUbAxfeHFi5DuI4W1JWx+zhPl3hXlhcj2kl9j/AFAEWhngX6G
Ks35D5CbsMuzVDfsVDdXVnlfyztFLVdRgXrZqqw+hTGd1OltQD9/zqPHS4y1aCz8iBl/fPYbJrfh
IHduhmq7YcOnHq4k8rWrIhn2gLjcFRwmS9yos+bAwdKsAOUKrbznQ4ayUdV7RzVss6WxJX7cpvzH
aBfO5ezOwZ9RKqLeeaHhK/aBIjWeZNjtWnS/mtH36ztndhC832hFwu1fQIEqpSawc/HKTVjuNfA3
vSaSyfHbA7D/hV0645t5lmCEFx3j0SfhWBj7XdobgmFXaqXfeEFf0Fiid9uma5IFZ3nJhTPuR5rF
ydGSyeeher44bi7XRm3E3DbW4L0ETup98lvNeO5kw/jhwsVq1zBLPVq9OeyGVJYLUJWO/5B7onkD
LLHZak2v3Aypm8L+Vxhr01eQU6p96ZaccfbdM3jw+npu7TqV9liHhymp9CJ8AK02bDrJQbAOecKF
CZy5cegSMFSLkIO06rTpopVRQKh8ld/eArNv7tShXXXqUVT/Zt6v6/tibtuNJWQak5FVuWiCk1XB
qREUJNxDfxMCh7L6e93A3GYA2gLFh4HK20UXXEqs6eQmF7VZGzRzyRsJHJCTLxUH580YFD4MyisX
6bBCZBg0AfDIQFNvlZjxs54mSCEZwuH6eOYeApRW0Vwn8AD1PI0GB9NXS5nudLuJ4Bancembrxlf
VD3CC5naQ1Y7K7EQtn6gPkdW8v5Q98z4xBcpyC+2IVJFtmOJN0ZT3fZNt/AinPMU1AxwdRpoa8CY
5ydKpgBfWP5g2QCvpdtQz4tPPOvUL7UKtXVeyeL2+oTO2+NdqBKOkmgaV/bk1leQ3wijLrfspn8s
lYegfAzUYyq8P7YYC2P/rIy/4sTKqGyR5sZoRXRWvfVL9N5bfMUREfKCXqWESWAxcUS+3NBM6qmW
LYmP4APXOg141ydq9qieWJisfZQ1qpATqtpKt5OBHX9khsaOPJFmDW670fzJDHld11mJlzJDcQNS
tF4tOII3ZNkZVmacIdrhNZjr0BSdVop6QSjS1uyQMk72untb/3W7O8fZ+uaq6LftT6vc+uE6MjbC
t+vzNs7L1K48qimAWsA9TNGa8DrIVZrzeI7Ex9h5lbUXFeWKHGREn34NmiWA3aw5OvJ4DYyIrWlG
Jc2qTlNColhTR0k9cO5lIb5NY7Nb9RKw5QRdkBXaMUukA3O7Qz4xO1k+CyxtXAquZXex9NKb0jdd
4v31gZmEL1PVeH/ABTMJ/uAdM5OcPkiIBpINalwrH7y9MHyLK3BIFUmXpXB6zquP6U369EcE15Tp
rjX8xsjpmrPN5E4N93pxE0UfcD8nJqaa5E1p6LmXSqYt+OZNrEqf2RxQhiRoDBfSn+vzN+fqxqIQ
MAeqQxR9z4+YFvtqFpKGs1s/+6Vo2U3SIItD8u+PyYFbcEizxkgOE6jjNAAsnhvLSO+w9RvT9s3M
eyizUNwMItjuFsGgxzLvltDKc0ELpQIAFSPh8QWnlhPlTi93KBs7ww0P8Q5iFm1fhDdG9AFHRS2K
WjChqXSRw/AHsph+2XnHglYq6W8fL+zyuZNEIw70X8waT6zJKg1NBUtIVnhHOERa5U7VFvIJs9+n
Z1cln0Q4Pq02J6ZWop7se0c1vROiDemL67tsZiFI51Im10yg3RddWYGISl5Dwsqmb2XXlHul/6np
MQKRJGCHBVszm4w2BlQASJCMevWTTUZut5DyptVtJ0MkVApuxG64qdV7miOvD2pm0oByEkGyHgAB
ppPma7kqpiBU7DrQVxncQvQTXbcwNxQZPCpymvTPSdO6bV/IUeJFsmZ3A8TySvjS5jCd5PmDXkqf
rpuaHQzP9/GwjM+xyax1alhXA8QRthPf6cKNvHQFzX1/rD/DDzq2euny+dH3cylOSpSV7UbZhP0+
rRZ+/8wVR2D43/eV8+8HoKplbeD7YrtNv8M3tC2LYGuiLx4DDwI2/P7pUgipOPLj9T0t4VSyHg4m
mn62unfcQxLur39+LqdBfZOXFlm3sc1wMhwBevoso5XRloZYfDQ8q/6BJm22aalTb90UT2a0enFv
JjyTlDgR1z7NdXstdqRd55oa0lGp+mS1ibiw5+d2JFlHGicUMnWw8k+mOfJNQ/Br1bYk6Z7QDzh7
mm6ERNRHde+Fl8Wc1xj7ECiSQZhL5HJuLI7EIHP0hEmInxL9d1581iJ4Ifxm0yXG9vqMj9+aRGT4
aHI4PN3pVp0qNA4RcjxxH6u2LNgwy28aupzjYImxY3ZElJ1ohB9xN9PUgGkmpep6uWbL1ifPgD1C
fBjEz6F6H/jR+gMDwimNeA+SY1N6pMwLU3IEyMdrbtuspaoaDqUotmuvq/oFU3Nnm+zoP1OTs21Z
edvkSajZLvmIqv6ZGwvlutlpe8PJGVyxF0EKaenGbAtOWxbGdIbpXbRpEsO7DQxo/vswl/ZiV5UL
5bW5rU5Jgoe7PvYjTT2iHke12ZHytMnFbxwaxdU+WTtQujXlkmDCmIKdbr4RZ8DtTtaDTo7zjS6x
+ZCUMDUbh/+rMmh00/tdJg7fm9a6lRxnE2rFlzZBoeX9e4SEARSNdCuR2h/n/eR9ZYmOkVkJ2zG3
gnUZ/m6y3x4g7etG5nYHpAEq+523Fl1XEyNR7TRKqam2R3tq8RQjp3HdwNzRhSsfAlw0FOE8mfjK
GtJlpXMNdoe8AQQENYxv7a6bmF2gExNTtyf5hQGVtWrXQrbqY2El+MamKf82xmOT/EiQvIw8eeFU
zZU9SYARjlH2JAqYYoEyvy7r2OIOoJOyQvW8D2yrTiCOiSV55bl9vorKPL3Nu166Lcy6fCwQf12n
hdSQcXedh9DdlLq3EztfXjdKVW5Tv2vDFblIcdOYZrUkCjt3SjmK5OEtboaLmqSqNWQr2/H3dsAm
SHsfQK16xqpZSubO7ig4KN6Kn5fRttoESRt6+Gqlal5UsdqCplqqyswOhmB1LBnSTjkN7mQxlQUj
56IbxC+9nG+JnFdN/lMuslUgLUkezw9oDFbpngFrPnnEyhH5YrEdVFscnkzjpusWTsjc90cGm7EE
RHFyeu2UcGu6gkxwJGT+ZzkcbiRoq66fkLlDeGpikgnyYxPan8FRgQMA7q0L5dVq0ngjlfWCW54L
9NhkGrEqSLULIBM9HhFaD5phu6Wrr8uyes5T/VOk6M9qUW8ld7iFb+bbBwY3EtlCZkUeclpuyYZY
kNpCNGyrIAnZOdbwREqi3OqpuMRqO7dUpIrpehPxJ9BLnHvLwR2GpvYGw5bUYOcG2q4XPwB+ISlN
S85YCwH/O/6EE6/vp4kiwWJn2HpuO8JDtFAKmx0B3bVj+QMM3Vt55OTzXa4YXkQHsa32+3yTLKlt
vUkgTS/LsXv3f9+fzJA0lEaoBnw/irVIW6lFENttHOTf8rZsvvV+jbhdGkY/uqJQ7dIRA56zsbNq
DU9Y52Ic7SM59nawzLZofnbKRhXb5qtX6e59NpT+uq8hfGuKWtnQx2agy1vTSokTcl+u76m5fWzC
jDxy0SC9M80jyS7Em76Xm3bZbuNkI97EX1F5bsu14ywczblA5sTSNJ1UO46Q0KhEgr5QP8EBi5D2
cOsOylOr5D+vD2rJ1MSRGYojeGGcmbYRg/AfJenz8b5E06RcImyb3Wb/zd8Ufy8lciekQE3tXtv4
2UpYio1mh0LgPBa8IOOZ5qr6pMkVJF9ILAbabQ67mGhs60p76FzhA9Etqct/lsZfcnpgdF8ROxlL
ZfUjSaBrs36ZaketelhZxZIc5ey0nRibnB7TAQGcqGCpIh1yBB8N8aWuzLmb4HQ4k5tAEx0Ewnve
pWl46PWd3H6JlnzA0iDGcO1kxtygD4q2xETcPhvVT1XdX9/GC0OYMsSAoaDnyGOSMutzp31PzX4V
LAbflxx9qgi5x791n+IW4rwwi7JPecCX3S4tss++E3wZrO6hSaVPUdg/DQryjPTL3JOf3dQivIPy
Elh7fqRjdhR6tktCUKdvBVdze8MuhWgf5MbetdxvpWt8aEL/MzMu6MmClWlSu2bIrQa6/RBa8i86
4HZ1uESiPrsvaBR/q7jCPjnZF5LVZTKqqobtu19Sn9dTueBKZ6dL491OoRUdjCm0NvCMRPdg8bA9
4UGDkrwTj2a+iHccveTFDXdiZXKCQNdWrZoBVnD6YpOX3do0nXXZPOWCv5L7L258rGoD8cURYmNs
PrD1NZgO6XfUxlT9+UrpnhTWmQ8oI3EehvjGV6FO+UA0ymPtn4nJZpBDSffTChNlsdKavZcvVItn
dwFhO1BuCl4X5LJKNASJ6xrsAsf4lgXNFxkOt+uzNH92wa68VYgvCWaLSFZKCs+6nVrpUXLNo5Dl
1VoLSLIEyQ8NnodQVFYDe0MamlszpumwcpdeiLNXFKAWxjiGEdMOK0TIUXnTAsOu81WubfSvUbrm
f9eHOhunnBiZXOlOJiaGoGKklUUkzJ2s1P4Unul+Fyyx/lGlxajxyzj9wBkWykVvqfqLg4CLhGmC
RpyLAnagp2EcmalhK3ny4qXh3mgkKGegVJWLF5rA93rmPxk5/aR682rB2LQyC/FB9C0Y96uvcdi8
XJ+L+Qmnj3UsqI89KOeHo23dYWQf1e1Gpb4Idid6FoOyfy49S927crb0bhsv44vxU7+HA42y0kX9
W+j9UOzEEJhXdOsrd8haUJtTIZGNDtcHJs25nJGC5a0QPna9nY8sCBO6apHStUMllqHvj7KVYyp7
wTAOiCzt60y48XN4fFEP2blSffA66fn6T5ibWwr9OFXWWSbne/4LKFGrVkUaZ6xRIy30KysfdLDN
Tf7jup0573BqRz63EwxOrue9wEhjSLzWw5IDnU3dW3DfkrjGDvCOcwMo0AxDVEu6bURZzDSOREy5
CIhgSHXpXgYpuCuE6rdV68Pe1Mv0IBle+9hqI0NC2zQ3VeD1h84LP5LhPvld02eA7iG6I9csca8E
t7BXrrWkXGVLrPzz0/tv9NPuLC+UQjYNjtGJKfJslKW8zNwNbI3E0uM/vC8nsxuVquh4Cld84Jjf
S9W5dfT0q1MtYbdmd6MKphR2jLFoOdmNEcgwXdA7PI9k3WWVeSh055eUtF+VIvtISM498s/WZEda
gcmbuQdmWdfZxonTR1DfC/HXnBNnIGR+kPAadQDO9yR52Wps2dQBLawDZ1PmO0gCQ2SOiztl6eE0
u0IntsapPYn1wC76EIzgJLNwJEH/QSS91pZk7WbXh9T12MhI6Dot10ip2ra0JZBkaJ4buVj3pbHN
A2GU1FhwjbMbGgwSc4c4Awn6yXBEpRYlBJ9sF2/hN8EXr0uWQCyzU/afjelFHtaOScMINmJJespV
/yAp2b1QywsPzdmhoJX0hjqSAMidD8VHwbvwFeAXbab9TsToOTXjhbro3I2FQMI/E5ONlleJJBs5
JkhCy9raDLeCcF+gfrLU0jw7ZYQ3I+4HaYkpqt0lweDqBc//2orXOSrZZKL2RhQsHJzZfUbGlDIv
rXQXzayKHIgwjfe8BNODar32d350lJckuWfGQoAFWAFIEcn+KQbHygpJysYEQBx9ihJ6jRvSWsFC
MLVkZHQRJ8dShMKoiQLezLIXQ3K8dwdbTZeAk7NGxhI/ZTNeydO7zwkH1J5o1LSrSHvtrXLTxdW3
SrS2777DTbzV/8xMrzLHHSSoS0DbN17z2qb+LW/Lz9dNzCw8Jng+iKOwIm7mfLp0X3NrdQQhR95n
OXmtjE9V8up/um5k5kCy3FScga5RuprmmAS9qIOx9dzuGjQj1tJ72XFUOnGJHKmU4OEvdL5cNxcH
sym48btV0m9SfcGfzBz2s+9PLq5cStsMWAfhcFmrqy6JN2VRb+q6Qv839T47nbIACJhbFOAp5gjd
JlSdEn41Xt+1VLp0e5SN7cEsljsKwLm6sPaz4yKEARj6xv8w/v3kqKCXRewfB7rdDv0daTsV6THh
Qerrnatbt1GztA3mou/xGoMOTodI5IJxMfdCsRbMVLelLNe/O6Lr3VYRCScXbq513/Vf4zjcOfA1
bQen1b9aMQx4moMIyfXtOHd6wWvihXDgtCJN7ge5qPMM3j/dlvU7wfnWCdCPU7+7bmR2cukiG+G8
HK1p660XKIFsVCpjpeVjbNnaD2L0eUiM19DJbzWqhtftjffz5A0F18H/7NHxe76YWW6mQ5AR+rgh
7/CNWVerLFwHxro3g5XfrIvh5rrBuUONCrYOnhjOXm0K2orx8H5ldDwwjA3MJO/Wbx8P9cnnJ/FI
V4VGIop8Xqu/drei8fyBX891ClETeA7q9ufThU54U0BwotuxcWeljwi//d++PzlbrV9mfenw/ehG
lna5v7v++bndhYoLcI2xdntBb9GjGR00g6jZQ5Qh19Zru9op9VVIT8K6shL4hpulF8+SycmpsVqL
/K3ca3aSBWtRadaNvukbVObkX625xNw3t7nAnAACBeo2apOcL0+YtGNXB0gRM3kNxKO1vz59C5+f
BqJtHietnPP5QBwF+/SV+H6gqUnzEMEBXg4/Pskz6KVcNfSLKDZOltaNrk53He52wcrcPYEzHRvG
LZJH0yRm5bnFQD+eYsvxPhp2bX6Qy8Mi48WsFTD8QLUBt17stSJHEFSih80eunDdKcaNGUP/heD6
TV/X364vzKwt2GrZ2xbK11MAcKrHheVKlWwnhfGb4GtY5XX6zYPOczvo7dKLdAxupj6TEuvIrwI/
AlCO810Wh6oLILRT7B5+5yGXkXosBWTbpHLdW8kXxaLaVkfWEpBnbveBjBub9AwgG1Ok0OANYa+X
rmKLdf3SC/HBrYyF98msCboFYDtHBgKw8/nIEr/LI8/02BnZnR7+1Ai83r9QIx6U6rQFoGoaATc+
Te4KElU2d84AkD7PzB+0G2qHqPXcjZMqHwm5CYXpH4YJgDafiUNN0lJTMpG9LpVd872ylPhVL/R2
k8nt8IH4AJgYOCheRMqFNkk0IB5sCLlqO2H6oIKp143hzkmDj6zRf2am1be0T7si8yjek0JCDjVc
em3P7oER6E4DDryk07MkBUaZdjrfHzq7dn6Y0kL4OBdGvWlTcXxUDRTv+R5rlKiwvMhSUJbPXjS1
PVi+83so362sSCBwYuatKfAkSh0oTjttoSvc1Eq+MRO5WamIVe2l3tMX4u6FEb3FryemPF2sBy8x
FTujfRoVEB9tRWOp7DV3j56ORz6ftpLCky/2Lmjf/0faly3JjSPZ/kpbvbOH+zI23Q8kY8uVodSS
0gstJaUAruACkiC+/h5md1dFMGjBm+qZsZmpVoke2BwO9+PnoLlV95FFUvaQXzU3lbTK0KkFQevD
KjRqaWjIsCO1gwZ/UJfNHIJsY+DrZWJGarFRzD0l92n2/noUnsJgEEAJA8hpa/oJJ7NXdWNiikIF
tFjmz0NcP1BBVqK2xVGcmJiujxMTtkYKajHDjOA1649ZYiahVRTK10Fq3ea6g7s0Nam0QFgORSfk
cuZVa63mgoHnhR0d9rWoXhw06DaD+m4vem5kthdEldiA+hJ2lO2mKHya3dMxSNcI3t6ijfN7DrwE
4FvFhTC9e+aeYKSEKITmDBI60tnHZjYEtUGNoKzL1LcMoeyUeqg2Fsu8nVCbco8qNoloXkNagZXK
7QipsU2LeP1G5JQfFUurDiNXvNtkVDsID6tFmEhTDQSXaI01tBcdVHw3LiParSFG7151hg7YXkPx
G5OxLUde7gO0YxQUfGm3z0kd73qrUVZO82UsgVEjhgCeDUUl0ECfb5amrSFvJdTy2HLoPeepD96E
jaG4PlnDzS2USc9NzS4n1yvQHNoY4IAcv7XKLcRFfSe/87j0C/6JeY+qxbat+atXnW2aJb+xiU7H
OUvhCJ2ZuRrD+GD5jrHP05s8C+WwkgRZnE0DAQvqVkBSzzPRQw4G3Xxwy6PMg1QPtGqXdb71/uIN
JnLKEE6PmksKcuQfiC46C2tWbPBu8mrQ0r372j03MZuugqcszjwba2U/2+1jaa58f2miXOw2pBdM
A95wdi0C+dHWVIMQppU8mmJnBBLKL+mKr728RNDriS7xf/UkX9T+ce8SgEMwiMp97BGc6ARuAwHR
fdcqK9HQkikINqP/ayKhvChOm51ulCZYO4+9fmd2P1oonQr145C4QWF9u+5zl0yBqB0lLzz54OZn
N4jLcwStAAse4/G+Tl9LiNZBFk7V6kAqa3D9RVuIvtBpgdZdxMjn3oE4rabWKagP9VYP7PFYK18M
CUFqwzhY8Rpk/DIUQ1V7SuKjn2jhWaNZmWIrhsmOqZnuM5LejE68kv9ZNoEnETz9pEwwm7tC5rZN
nKw6DrXst4mZKltepm54fYUWrUxlAgCpplLBNKsnF3DaJAzt9mDUbw4puUu9lQft2udnZ3NsKalE
Aqb2xnq588rv13/80sm03nwLuAgvJSloAlFjtUP9mbTcCtWszoFxH79yzn6irWFlppb2F1Dob1ob
wFHMc95mlXaJMlAYY6kv9X029QwBRmWCBLtdgxotG8NbD22gb7Ld58uiVUZbkC6vjr3zw9K5T7zC
V+rG95KbPvlxfRangzEPJkC2+KetaQ1PtgAduSFaD7YK6F8k8uioIDsHx6P9VBdfCZhtAG5YueEW
hzepnyJ2wbrNCXe9kuUAncAF6V1+33QgMTGVgIt9InaMrhFwrgR+c/9d1nk79mNcHhvk3JXxTsRR
wZvN9UlcMTJ/+/UOiJBR4YcRc/hoDOVzV7cfnNpecQoLvTW47ACcAiQR2rQX7a5VRgqi5U55jDU8
y90ioTual85eBeQu8lp6r5eNvBWlkj1qGXM3tRDUdx1e7B02ksBMKbtRO/T9kJpZftFC5i5OY2/T
WyJ9dHKmraz0Qong/AfPgjbaFsj5VggASGWit8YRN53lfXZkvEEjQtAixEFxd+cW1h0Ih4I+0VZm
bMkDnU7YzMElXqpISDGV8NS634BDuqf/pYWZj7N6KlRaYITdZ8vx62zlul4cwEnUO3vo2Z5b8MrU
ymMmGFjCXgnjK3t3zcLMATSpm/NEhYWYBlwJ6Jro6NLZOI1npz8/cTAJq1ibTyMw3SCV4VgE+hqJ
76UJOBGUVc2Jxw1MvrNJwuvV5rrS1Uc7boPGQIwB6HMM/fLrp/xypqBXP9GXIQUMguU5HEXVOe2V
JkmPDMGSHYz9yvcXhnH2/dlhkZXDgdLA93XLl+7WExuvfPeNjCGgYwu3PbqqkJY9XwxhpWWmeHFy
pNwJW+75lK3Ey0uDQMw3yRVDx/ZC/Qq3iEpNyGwda/c2SXdQtciKlZfgmonZkctMQbRRLxLElYHO
gszaKO/P6eLFcjKKWTg5oljFDYpR2O2WF5uiCt+/lU6+P6eGokNrx7aXJ8e0uyFIFeh5veJ6VyZp
/sAT0HJF7h0jGJMvdvWrNj9MlcPro1izoZ/vJreuwAqfw0ZXB+q4y40bc817XEpfTwWxCc6GCrM5
kU6d2xjTkVYKZFSQuOmhxSV9Nd0w+zEtD138qTD0gBsH3fvW0dfO/ql4r2Wyp902a9rt74z1r98x
O5ye0bdxqcX0KPUQVI0uDe3+N0w4yCyAQh+Jqov6hQJq/rHiaXJ0hxDky3381KwBg5ZW7NTE7Pw7
Td87WUaTI8OKkUPH9+gMvj5R00ScB5R4VJ6MYrZgwJCyxmtgQmFfNWQny71TB9X7r91zK7PlwG2g
EaUgmKt40w77Wv2dtcDzzpxyu5cVl8SSI8g5DHpk6qFON1W5a7XN9Ylauk6QHPnTxGwtjNTlfZvr
2NncR8HALd8dmWCKJnYcdLFDbtmc3YqtomU1T2yKWN5XVDTKr1xXiwt98v3Z7/eMqmM9xfc774EU
flo+uIC3rJXGF3fsiZXZdiq70kqa2KJHK9/q6W3WBbp7vL4QawOZ7aVh5IDkQTH06Dy7AP+5gZfe
lMOKkct31vlqzCLRwc1LydGGcxxoua256meV4rvWi0gPWvtoq1HOPlwf1uL+Opm52TUJVQONoihP
j2Lcxs4mXXPNa9+f3ZG9EZetLabvGwGKLHa2cs2vfH9e1YeiuodGIXy/YX77mssVP7X2+RlW2uCp
0zQpFkTqfv1sf/+vJt/Sz68tPeOGC19Lj5zfWOgHWFO7XdyzgFKA4BmsBRfCgXxoXWc0RnrMZGDV
uyJ5SDq/NL78xihOrMy2kBgoVG4beMHMDaxiH3vh9e8vHu6T78+2UIvWPkYclR5beeijtDiIYcXJ
rliYB1rAOcRmO2AEg3qTeWE/vFbx87sHMRWUEOriUTAlu8+XuuYZcCOCkCMHFyIww9VOrOHGF/bq
xIeDysdEQAfWk3MTYw8O2woKARGNY99zftaq2F4fxGVORkdXMpQ38PmJ5m52WcRaUyWjYcTAKD7p
Frqgy0/OsDfKn+j0+O8sTWM9eQ9qKNn0ZWHGkYInSJl81z0W2l7ii/qbzlbQw9O8zGKRs1HNLg/T
q2u3cjGq2LwV5CE1oH9Ed2PxFdxFOZbr+sgu9xrQW0CfAWcA3tIL5ty4rgs5ZrEaWfbeJoFTPvBu
5cBcboTJBOopJvgBL6sRNqEGG4xSi0o9cIgJufS1CHHFwjyVJd08hX7UZCH56tnBsFavWZqkSeMO
tDeQ0rtoRus8YnHbGrRItM4xz+Ij2F82Fm3fXd8CTAtgWCC2pqfunGAzj92iFkqrRRlL7+KC75Sm
+qnF9aZyzLXaw9KU4UwiIQeYiXORq5eVGIuxFVpUKP2N07NNMry/pc41kXNAqxtofQFznG1ky6jR
vQBAA2QnxW1aDx9ap8kDaGz+GHrxbRztNcDj5f0Cg6Dvm5YI75E59yqlvdekQ64CYFBRX2bFiy2M
ZygTHhpjteS5tCfeWEOQUwH2be58tDblsiw7NbLVGw1FavXVdb++/2yempjW8MTr8CEfbew8NVKI
60Pk0rdAW0E6suIClrYCUFpTYRUtVuAROTeju2khbe6p0WiWYS154NG1+vCaiZmnhlxwY0GyQ0O+
98DlI6LI6zO18v05UiItbaWTMbwYJCR8IFiq8XcMAKIOWhrQ46Ht/XyOLLu3NNSdcDTNpyT5kSMv
eH0Ei9sJYE04SA9Q4DmOEqqRtdG6lhq5ZkxCMGXXu2pwza1nt+9PnuKYTJVb0NJAw2Gu9V4PaCXo
FSyGabdo8R0Da60vbXE5TizMrn4A8HUiaxcnX62eaMqeLC1f27ULgAcMA/hcFBqBJ7qAExkeCNW4
cNSINs13M8VNTNU7bubKhjTtK5N15VOa7Hub7eNK81u0rCXvFzIDtBFUUgAJowvHgqj9+b7Qk65X
O9HrkWUE9WdFi+C9a7kS5yxNJ9rvEKuBGAlSf7PTo46j03expUWUxRBkc5DHrStnDYm6aMVAgzsA
jshezTt9Mm8gvdqqWpSkmU8+It75jTMEdsQ/Dczmyq1ikKRjfJGT3iXi9neO6OnnZ26sMS2SNaPU
IgkGIhqydz8rsNInv362CKhoW6CGxucVZ99XB6aufH/p8kIsC54SJKEtKDqe76SuEmVWdKYWVWbA
613rPXpoYbZ2193M4iKfWJlNEpQX0BQOUqrIq9NQ65Lw1/XvL55KDMBGyh6QtUvoiWKliPcSNUqK
L5b2VNrZjloR1R/0hN01kvsWj8MEsq55/NgP7359g78XrLrAbaPuDVqv8zlkXIK4uXZlBPbPMCFl
+O5nAL4PXwO+CzRWoxZ8/n2SMVblmpQRCltx4udDp39HnTvfxEnJw7ztlI1ljP3Kg2BpZ8BLoxF7
EvmEWOm51TLVwE6oIdIYSo/4HcvlfZ/bVWjrcbEv3Gx8dy+bawJdhbYO8GW5EHI5t8cyeKHBa9So
cO0D8/KtYg+/4QpOTcy2Ye0M3K36WoXKhPldZs1elsW7gTz48ah8YZ0mwPY8+qyz2JaeNkowu7Bd
UdN706Slb/binnH6eRy933lJnRqclvEkWsupllJXhcGyfbb6G1DChhZNNtfP19L5BSbUwpBAywcO
3XMjta7E9QBweqRb0C71AlWuqc8sWgAoCTTAKt6Dc9phQ45Vorkjcnug+rKqHdXeXzJEHAMIBZ4f
Ougn5rj9BJw3xJLTfh6qIAbS2db8NPt+faIW4qlTI/PbLC4yOXIXsbPKLO7jdbIRDp2q0Wv9/gvz
BUN4bsAlIKqag2xSW8RZ0WA0Ht+3yk+7WyN0XzIAKB8qLNP/gDrgfMkzCColjpIBfG4+E+81f39W
Dj0NeG5Oz1vwIM6Pe5O3jYK2XBlVziFl9037XBjIbJQr99vCgiBIAqIO/SbTJTfbuX2NHlaIgMgo
af2MP9rPlbXitxYtQAcKCvFoeUK4dD5RDgFsXrimBDKb/8jKduPQ+m7w1lCoS2YMZM1sDxk0ILNn
T4FKa0wXGpdqJJV7VbaBI9OgqVYq0guLPvG6gr4fzVsGOPbPx8JEKQ0ucZPF7EEdH/LXd58OYFsN
vDSwpwA8nE0Vns/U8+IU7yWzerFsFhSgX+s6ZaVyvzhVuLRs7DDsrjnAsS24QaxhkG/SmaPSb3U9
fnKF9XR9NAuIHdcGlT4Iq4GjBN337MZCf1vW2CXa7EuMypeSG5usRd4M/C77gfJtAwxHX0A3x0Q3
RaN7kyw7WfkRl2m76Tdg+2E68Uac39LUAZU5VVIJNlF74znxY2c4HyFX8MWI6YYp2l2Te4ffGTfI
WfEQQsfDhfxZL4DfynuO+R1SfSsrLf1Zpfmwb4z4u+bU5Y2wlfy5Ia0W9lB0PhCVywfIPa65kKV1
RtrKw/MYHN5I9Z3vVgJ2PVWZfgehAnI+oz/GXuCOcnN9vNOuPM+MYooN0MZPom9A6E4/4+SGHa2C
1m1uyagVHfUCJ2uqnZrk5T3rRfow5kUf6oZ4vzQfrE6PZcCp9Ylu49xqB5yhU3SajHIsrOLG91yu
VY0WIrwzE5M3OBmYqLsMHGYGTIABzhb3pqeEDcmCsnl//cuFiILzxt4NHuV5HoOC8zCG4LqEtGdA
hJ+rwfUlWvJbE9Hi20FA08psJ2QD5FkcOY7QMezJg6OuhMJLOwDnS52AzJCgmL+EvRTP4F5PxkjL
q71lfEtydVNrT8z9BlTPylCWFmXq9pvaViYfNvORuoQURBk3Y3SrO1+2gUK+XJ+qpe976iRDOtU7
L5DmXW2itprxMeJovgxt+iD1h4RurxtZWA/sXtA3QxYPrJPz/AQeacKpe3RMe34Vf0ybT7/zeRzF
6VJHGDSfI5N0tpJBlwXhe2kdEpRErhtY8Kr4/X8ZmAU/HksHPIxhoMFDstEbjKIPPfejbvUbvVF9
tPGG1y0uzhgEjCc6galUOXua0MwdRjgVWKSbhOzWWHsWXCUSYyAggTDLJME8mzE+9E3ZNhwKqgT0
8EF/LNOVAaxZmE1ZXFgToQU4pwdtl46fMzAWMrIGmFkzMnuTdgnRW4wDRFrxRtM2ahO2K8dj2QK6
PkDciv92pnU68YlGbFgMdQvwmLY3SLqy7E5/P1szCiAoTv7HxPQTTkwoZa2OLZJrUSk8H0oD8IZm
9q389P4NdWpl8gMnVqzc1WUjMZBE3Tv5Tl8Dm0w7ZnYrQlECqsAaGjuAzJl930N7nACLoBNZ9MVm
N67YVcmL+bWRa/i/xRWZCKeQiJz68GcXIW9YpTcNKCK5cqMaX7zqoUxWQvgFnzipY/xpYrboRcZ7
zc5gwtLuBnWjx7/MdgyKQlvx7ctz9ped2cpzsEgkfQ87OCO9uY9paIL15bu31sG5PB40/hngTUMT
8ew61D1LGZHWsSPF+p4rQes+ZmB5/Z0NNokx/9vIzGN5iepktQcWOMVtPloyRnePuZJMWV76v0zM
ln6E8G2JmoEN1QT9c2/aW7PkvT/YcqUCuuR8cSeCon0iDtDn97tgJHfR+gA5Psgz1iFZ4/RYGAd4
GZHZgsQHwsj5g6SWXqKJsQcjzqTgdOh+OmT/7tOOyiPACFMN0rgQSdTNtueDYVtRl9+0P5K1/M/S
AMC4ooHECunVCxkZu1a9su0tZFSrPkjTOqDNnbHGvXq5CiCGQH1oyglAo24exNkDwiFTpDri7GA0
fK9febcsfR+ZTFyyE+XXBfhEjB0EMHMkoY1SCZme7Vjxfj0r5LER6aJFbFK0mpeCidGbbioVPfLS
D6n4YTvHQrvj2a7OjtfX+3JBzg3NPBbEDNSMNTBkysIvAILXgFNdBUZf+qtzK9OvOLlDKjtVCpZ7
0PCzh8A0oFCT+3GFbpjkxUpf3z8i5Aam+BrcWxddia7XmCTPHD1yHIK1p75F7rvk/cKboAL4y8o8
i8Lc2DA0PJojMm5i84mUii+6b068hnNYmjnU0OF6pxT6xXkcqA0KJxW6S1VRh9LMUl9Ph+86MW5B
yvJBl8Pz9dlb2NtT/9tbqyXc2PwprNQk7jtNiMgZnJ+5DR/jpO+uckzOBcSuKHwiPz9/BmsGM9s0
N0WUWh/o1qQfro9gYUdPSsagDpoEbExjttd41VY6Jfi88yXr7hp6n68Ryy7O0YmFWcRiOV0hitgQ
IDfJ/I4/jWuB3ZIBkJ5PDh7/B47s/Lio1HUSQy/HKE3GoOK23xNjxYctzdKpiVkAXBDXFqyGCQNR
I5ch+O+dfC31sJDYQtoBbAUgQ0WoC2Lu84EQNhp632E39e0BnKiQpS1rqCfviBI4mm+Nm84O7TWM
9MLsoXw2MRIhmAQ30HSkTpwN6ZsiazhS554+BG7bhcPa5C1bQL4cVW0kdOaHJDbHVusMpkYl+W5q
r2b/6/oWfgtFz2NiEGIiQwvhxCnJ6c5Cojw34rzrUYupqnvZ7RpLC0FdLgwUgFzELeNX0t0TdlOU
257RXcVWWuMvwz6YR21j4vnFw36evUVa16VCR0q9taytLrtDQuUTd3jmm/b7mSdhy5xYloDgAdpy
tkXGIelJ3TAZKfFL2b9WyRrQYmmxTg3MTmuaVUTBIxLJVa6EdEhQ6Hi/pi/GgHIWEhWQS0Ki7XzH
tYmNspOVyEh6BYQKOnnTOu+nK5hsgPkRJRoEN/OqE+WGneRDhdpwlt8LhYbK4G11ODtAnlKoGtnf
r+/BxWlDlQBZEXQCXRzdTEnxyi+xLgYnvhXw+Of17y84IOwj5I0AdJlKwzMfByKRHswt8Rix5F4F
M4xAj3efvP+qAVsqPo54dlK3nBkZYuFm4OQdo1wqYdrIoFh7IS1M05mFmR8dWwkWQQ0Wajdwv3Zr
WrjTD5w5AuAoJ/4pZHSgiDvbvBV6fvTGUnhErRr9EbHqj0Pll3x8qFP9gQHu4g/iN+JnA02dyIGi
AQxkdTMHWgvaMNqVHSIoRGtjFhBr5fZZcDCwAJIjVFLBHzHPIhmxPZrdSDvgkQffau9GZScG31gj
/13yo7ADejUAxpB0n+e+maoA76DATsttRE8/wSE4xg+JIQ6qsm/4DYGOuO3sNU5DyBrsPEVbqYMt
DhSRG65azOZFPllpeqkQI+uA7P2kyCzIu5uxA2Itfz/6CaCRE0OzG2M0+JQuz7tI2kYagK89zeu1
MsnSXgd5AP4LgPhLbAyKQYmTVvkA8ukvSuY72sppXYh1EVKDhhjPN0C45tmGXO8EqbKmj+rC3fIe
BIn6GJRKHxjEDWW+EicuWoMfhW4rKm8A3J47bUJUayiKso+cTNkM+n1WvRDFBn8v2SbV1+vObmkb
4DUCpC0evxNo4NyW6hStY3fYh1StcaGOm1RWNChSsGYMawQgSy7j1NZsJ8i214bOTLso+WWT9r75
YXzjA7uvf6zkoJZ2A9J10FUEXzTC+Jlv5SwtcqMSPMr6kPtmvbk+ZUv3A5qmwbswibJC3Pp8yoYs
KfqybbuoyciDmohPMuU3RkpW3r9LowCMA9sN4jiTVMu5GRvYBB2XJ85NRsNXomXh9WEsrQZSmzou
URXQgfmeLkQ3AK8Td5GefkFsE0jvCbE8sQ9u+k1b8zZLc4bNjMI4UpzgZ5kNRlF10WYpvA3K5r4H
Xv1Ctj7vV6ZsOhjzO+nUyjSlJ/G1N6CSrbewYkv3VtOTG1ARSd+txEF3mo+lq0P72CBh4qxBe954
Ci8s28il44E6MQ/MLqZMV1sglIouYm3/1PfxTpPNIwOJrgeR0p5397wAaq/JXrLhN0T+oOUDz4Ta
B0KWi4d4NWhewzocKx0E5kW+d/uj4zyzeI0e6G0QF4P0JsAB8F/Iic58RW/nllBi+AooQT2hKf5I
Uh4iKzcGibDuSdnd2Ha8KdNx60LDNym8UBnTsGy83NeZeOhc8tARbwdg3YoTW9xduEsddAzgdT2P
QEGJDBb0BDNQJAdW32VooZfm+5F1nqm7U2YAsqhIrs2WGLAYzwLocoxM9b7UdtrL9eO4cNyRtEHB
BOAwD/XXmdNiVAdXf6WLqNEan3yyxjWQ8MIkIeUANIOFM4jnwPTnJ4fDhuBy6WX4/bZxkw7Ur/Wo
W+P4WjiAE6094pq3LMocGtj1Ss1yMYhI0T47boFM85GPPwzrI2gDWQdBqzWJm8VZOzE4i0Iz0IbG
HRj1I1E+J8ntGL+//wHvaAcJWzgvrPzccaGKCSE9oorIMjeNF4o1FpGlVUE+HpELwgsNFZrzVanN
xhqFZ/cRgTbzg6t/omuudyGawCMWexe0K3g1z5lcB6qQRnRqj5yw/aRIb8slT3wPEMeMQScdUeBK
sLQQUpwanHO6QsY870ij9WgZUX1L/nCM3q+SJ8dcKWktT92fA3tL8ZxsaNVUOjC9ww6E2R9imewb
2n0E28ju+sFcMzOLWhpt0MtykFgh6I53+oONUlDx/vZj4GghY4wLBEhEeNjzbaDbYBXsWgSYfeJL
6y5uP75/EKAMRNl9AiKCRm72fVOmWhNzEY3jxhx7v9WF38e/kdAAshkPc7RtgIhWnU1VqxdpU7lI
qlXV4xh/Jub366NYOu3I2SHhjLAF5H6zUXi0atR8aIaoo4gaW7qy0mufn7ngxjW6lMl2iGoRSifI
1gLH6efN7k+A6P/6+ZP3PN2wCZBzcsD30X00oPe03GnaTVVthrV68oqhucTI0ECkLUWjM05G2OR+
7h69MYDMdFm/u3o5aSwAtQ7ZvQXSvdLlluJSNkS21fuemaDzH2yxlbv5jXU3AbQBhxBSj/MH0cAU
/OeJwLrLr54BZfbVMtDSxQV1wv9YmM+YChFb4bn9EKFAE+bZB+bcCY62yqBht3l1p2VrpJFLXuXU
4CyWaoyusdkIg50w/CG5Y/VXKZ+vT9uyDYAmNVUHf+8cQ6SMjgmwqzpEChgDR3QdmVTxW3SKXDez
eGxww/zHzOzY1H0W5wDzYrexEOyHyFUMh+sWFvcz2jOQZ0JHPVrfzw9OAdy8aAjOfd2ow23W9/U9
2l+rJ13r+p3LM/tIM7DTvxn9nx/if8kri/51MNt//h/++QerxiYhlM/+8Z/fXssmKf9v+jt//jvn
f+Of98mPhrXsF5//W2d/CR/+t+Hwhb+c/cOm5Akfj91rM354bbucvxnAT5z+zf/fP/zb69tXPo7V
6z/++MG6kk9fIwkr//j3Hx1+/uMPE0/V/zn9/L//7OGlwF8LXorvbETY+q9v/ecvvL60/B9/oEjy
9wnVgdcoUlZACcK3D6//+hP975BZQfiNfJyL4hP+pGQNp/hL5t9xHeDPULVHihMAyT/+1rLu7Y/U
vwPTqyJmnlrioH7m/PGfH3a2NH8t1d/KrkDKteQtBjIdl79cK6TTtKnxEr3CSKUBzzkv54B3KpWp
6Pm+qHsWJlnst+AQF45I7zrQUh+6wXF9Le7V0KV5eyAdVwO7EnrQq2zf1Ja7V7R4gFzoUGy6hA2h
1xKyrUQRWY1IfcFj5sexwIdkW8Oh5v0u6QCgYaV8ZiLjnzpLWrdI9W5GU3i3Q0bKTYloD/9CDz6f
1K5B4WsfDKdKdqYWg5wjtfKd2cbFxqP8S9ewfYk+xO3J+v17mk6n5a3WO5sWB1AA0ENCqATJ8ulg
ndw4Xe91RVLTds9V66Ex7XqfYC5D1VSpbxhdEuQKAo7WNCHRPLjW7dtcMXW0bjWtT3ZZUj/3I70h
avXoaHAeTJI8KDj7kgyIIdq8uakSYWyQZQjEqGoPvDd4iLR9sgUlpboRmQZqubi4J65Bg7Rok51e
13rAuO6EBdbRNypabgo2JDujH7+PjSu2ZFCee08Bw7ba3wlLOaCafiBmAoleXWRbTl6lkuzSTLJD
YdBPkG/I7tCtunLlvNXi5lOHtzQ2Fd5jE7v6bOoaVqspcZo93mzWrd6VYqMCFJJzVLqwjMj8mUjJ
uZwdxnLst7IrQiQg/VLRX4w8UbdJ2d9rDkcHA+k/efFAHlx7L9qx9XGOVN+2MeayGPNQUUoW4H+5
G4VluU+AaA1BT5+H1/fC+Q03nZDp1Q72KpAKArtpzR4audqlOjiA2r0zWbZFsq/tRglVnSW7ptA+
F6T0lcLK90XTaytVO226As4nEw8cOHCkf3DeIZB7Pplc7zruKBX6eAYAWVVR6DcFzz+W08K/bZxR
PvepIcOSpsLXk9SMCPeyUI1ZvR/K8RdEX8tDpoutoij9fVmPalh2co0fdFYVfpukCaAKFp3pMYZY
4/x3xqmwSCnxOzFRejAMijyAZyWkte3nsYxvKXdd33FHrDMuha1WFE9AcCUr+UvkUi79GZ6dE84G
GQe0D83LA3aVm6Un0XCAx9SNWj7AKwpfaQw3BOl9usEujGJbh3Z7J27ATdlCea95bXprDFPNelAs
/kSyEQzIQDDf21Kz91kfh7UusfHS5rlEP5KZbw1n/EaRLA00ND37iKu3haMemNI/K4PxiGv1rlec
zE/cOvU7BySXun6Tj3Twm8akd6L8pMrYuq2qvD+0lb0tGHc3MjeaIBeac6Be+8XuU6TbJKEhJemn
OvGabZry4SZusuGGTv9fVcauP7p1u7E6vy6gk9EkG0dxqoeuyMKW8KBVC3aoq3oIUwCeDobL6tAo
MuOLbo1bRgCjAZLZ2Y06zTe1RPa/BUDhkeXE8hMCmrOYmuR2sNR+W40UWMQStGRFe4t3WIqweCCf
WTxsMlx92xGIz8Dr3Pte8l8oqT6ZNo0k/PwhU80jGCMio5Ogru/cxk/V6mvR2AU4a8RzrhJra30f
aJOFEIw04BwA7WDYq0HhKqMvUekJU6bo0Lu30IScaaAlTG0jjDt2m1VmvZVm2Qe6lm2EQAqjaI17
l1YHCbw0Gvg6yJBWCvj/W1TZUupR32whcE0s96lo9F9mbtQ+88ix4fwbLrZ0Jxxe+0kX+9AOUHwg
ar6nbEcLUW/6QQ/i0RI4WcoxwehMByAR76h4+pNjjHyXq2yAopyhh0UPV25m4z2HfSXXjEfSBrYo
9Q3rS+57cftlTMt4nw7Nq1p3L63jibDPuwOYiutArwCiog2Y5njMU7/UyANTWRLWtvklqXeGPnoP
KakK3/HqwYcU+oMi8RTihfJkchaUAKSTUUKAzNA+6Vr7SVbWnUBrQsy/x7r1UnheHnQatNwJ1W/1
uH9ovENT0MfCGve9ZU/aDOges7vW3sjB3EBw7HakIrlPRfmCZjZnF6v2N6WX8N48bPh4p0moD3Xj
PVWar9LzeKAqSeb3Q/nJqoZulxJwF9K7ykqgkODlziFvv3Vj9ZGwBBKO4EsIRWZ+4HaXBuj2LzZ2
hQY2Ujt0C6K3gPUyRi+NZLdOCWBRqnxTh4oEqq5z7M+WRn1KzR2A2bHvGJAt97xGu4np8G3oW/aY
UlzSdmr7HSBXe5JoOrotx29jYvRbhTBMEnUhg5xaUd2Nt472s8c96quFInEgnPuBDtqmZh648moF
bc5anm8zU2v2WU7iwEQ3F3Fb6xHxdb4ZKViYlNrduVR7sOyc36m88dFP3IHmXLP8Xh8/C6vjgVDY
fVzgd3kFQXpX6tSvaueL2TNszGwcAq/nwsdPKge7f7AL71YVObmv3TykvfMYE8VAl22jBCB5OLCS
f1e8od62KfgkRgIs2aQ/Rg7FKAKLMBdXQtzsO+FrwvpMxyzZmn31A/zVr21KxJMGV5XTAQokqny2
BPtiJhyiaQqkUCq8TL8ph0miPGvj7lBCXS/USZNtqal9FZoqfIOknzMv/2VRdwx6U033ndvubRAe
3AzM6vCjmtIHYV8Qx3HzJVObZ5r2+v/j6Lq2K8W14BexlsjolXCiQzuHF5bH7gaBJECgxNff8n2c
dvf4HFDYu6p2Ve2ipSZCZMdiMrcQCCNmEvE7rAjhXk7ZfEf3/cNNqoFaxf5sS89LMZGHTE5gQE2I
SKhEvxmA9xXY1w5qoOi23UU1Ful4ygd1oxTWzfbOZdzXbAuSQ8v6qMR5HuENmqXMg45UEGMO5TCN
nwPKWKnhHhnxO+pDc42lbJyEofb+QIjijVjapfKRQSO4bz3Mr3t32MP2tOXDVHk5+ipezc/Ugi8R
hBz5lH86cRZD/L56G+BUI1MNJ+Ry3Zg4zd0Di+VjPgUvecjuVva341k98kAdDYvTputVFRnEpkdE
PXgvl9Kn7f7HYhoSf6bYfHYMoSmFUPzwPHGTN9Heb82284PkUBQR8Y3SsyiLabrLNoactk3JygYP
mwz2MgqKrTZDeFLBuFSu2wrcjPkt93Q/tJMoSernM+5KdQzJcF1HutdtlGCXUn035FPXhIPBPch/
N7JN6344mKxgtRzTpFZF9+bgE4arY3nvGmKUu0BGmbPpGCBTsgpgXTruary0kKRtGWoV0r0MEcwX
NH8lef6Uz+2ToO3Xou46bYdTu2efYCfOVFL+B3dDs5p1rcMuX+pNibTKg6Tu75mCi4ue/U8x863k
m/jgnqEvcy18pWdaagzjl2Nf6EMo6V8ybEmDuIMySvR4XKduPIfzXuuY3whXLKc/YtHxAy2w2Mwl
tSEuPCT5zGPyGkS4eWjH78F0y2qZI1EWwfacZttt38KchNj2fcmnspDxrZs2cv2N5ovmZuEyRQgh
QlsCGZ3DJX3eApHUHGLGKrfyHJj8KYm9PdBx+jP6720O8vc9Fb4O0+AUsXWv+wiNxs5+4mGISgxF
IyW+7W9Z5tShyPvHaXHqLirqlFp3SFep6lmGttID7HtT7LAKOPnaAHp0FdjDfaaffbqqYyKJrzHG
edxCqy7qQKc4uul4WMHqfn8xq69pOrzl8447M83UGW454naiLq8pqrsaC2A7T+DPyjUTR+WmCHZa
dKlEl/0eokdroDueBl5UJtS3bkcshjUBx9vO8GoTxQ6R0OnV2D250V5+snlnN31m2hs+r8d5tOKo
fQBbjiEaa6HjM871b9qnnxoy3aMgWLESescr3VA1WTd/8zxqxpz1JRkvUxT+C/odPunB2iJcKT97
4jBGXuiXwpqkKvKFN5hKkGUYj11NdKqreRpOy4i5/HSPhzIfgGC55N/gcMGNWfYZD/ysI9ZXLbNL
WYh1bSiXDzkvpttZ9jV2IDrk2f7zS/iniHBUzbwiKv8Mnb4TQXDV3eyPSiNvaYyxZJewO/JwTC+y
8OsrpfknQj5KFFzBDYPX/p+pMPyoLcoKlxymeXjK6PhFO2ZxkGEyKM76FxWZoGwp+Zmxe2wa6Waf
H4POQ080y08V8IYKRwAuRqfZXXNOHhMHi9+0RZZBmnYf1MUXqni9kfZZ8L3m2utaKWxJZBGNlZBF
BkWnkJeOnffep7XMp62cdPTaoQWoirB/KCbs48S/DyhU/IaXMf8rTPymoIuorM5viNpVBfyzFNAY
LmS574voc7D0A7G8zxP7Gan+GybtB3ILLa6seC53wpbLMpOfHS4S/RKjb5RTKVeZHJx6b6Fsr6J2
KKoxkqRRpv0XCPVN9PYx9rEr/39H+H67hIO15db7hqepayBNuoZ6X8rE2bsA4vzGYgCxUgWK1aW/
p6L/2+73QWjvhdT/iWBp60AHRRNOA3gYJyFrtXC7iwU8fOTwutBrb+TLNiB5IZFJlU78Gz2/L9KH
7VeUpt3YlyMHUZhhYa2Ad1Cr0eukyigMyLnFkGs+pkdKFl8F2SrPqcl+3Q2W9Zru4z1Z+FTbSdXR
pI7DrB63cGJlOuqnhSG6OIh+drPUPLUXmukX4tt3tyekREcBFVmIsB5Y6CEfWpjSFDQ4jh0ouGI/
kLnFRQqH41JDEqWnBOdmsd6xjmLyBLxvCjV/+Ttk2Lf71bj8xi/+v5bEDXPkiSf2P+TrXMxuWUWp
uyyiRbORpfCZE2E5+TEueW9szTxHieOgV4IUOoc2CnWmHj42TLprTW8Aid+GA0xuaYvjYcI1ij3w
DzWpK2e93I5Z8ifIxq3egwRvfbzRdChKye19BxfmWhT5R+rR9gxzsTYRw3wtRjX8YQu2kvgJv8pE
LzpZflPZYEsTdVCHCmOe5j2bNR7wjM2D4rJf5fMK28pmR7P6qBN7SyGwKV22LlAc9GgnfkneDcEa
4B36E7XjCWHbueXjoRgTdAw+V8BykjpMOKuYFFm5hlI3lH7zzsYn+eNbdjUKKcCEDH/nkaBNstlR
YO/8in1luZiA1KovzkiluSJZxd16ymsl3QjD8qxkuPbg5TeWmQ+H0nbRdYoIxyFWXDb87DD4XFQG
0zZ7ujc9qYN+FrjOi6IpkAt+SOyYIr4hrDTW/byI9SCS/B/Pl2trxgKbgA91JINHMs/7SaE9iDv9
5LvlbZz7uwHna5mExT2Uou+Rf06UXA6ItrhEBoURmYYftjdjNvwsrUlLlfak3GYWgRLdjhgyXZpA
61sa8vUC5etxag2/4TGt9MzmGv/6AgL0QjtEV0z8rqPRXKp9DFHSDT0wsv2/Cb8AoPzRW/LUIbwZ
HaC94mhswmLH/3vM0irLYT8n0+JWy3CuLBlfN+aXcgzbHfhiykuZmbO31h/yaPhTuP1tg1as5J7M
tTWPZITgVlwyoGBUUVZ1eTdf5Djjvsmm0oTNtCDMN9w3X4KkQblsinrG8bVHMcQYkGxI7e7A1gcX
41HFJ5nYShZuvOILs7WQ/Bov4mdofXLAKzxnMaTxo70J0uUlTXH60ydMkc5VN9xCa7DWojNnnHn4
Adig2shbokh+QVDaVsb2D1rtxzbP9wNL0wZRleFTHMxdiWAzXZtf7IGti3uUMnKPyV4Fk2HVbiQ/
0oi7EknO65lOBaA/7sYmn4aKdjhXFFHqwJAwcQ3zdUYDrNYqTmAwP/N1/uMmXa+qay9Jwa5rHFzs
bIMGYrGsZgWpYXrb/xntL6iwr0UtRlcXeyxgsTBHULC4S5uL/RT0+VdnyXQYECOPpzoi7C1rhyre
NaBLXNM3OsH9puPstoXCDhvCzadCx98KWWd4ldt8KEJ1K8i2IoZA3NpWiKPtEdgu2vFRmH4+KFvg
GEeEvNovOYAFdL5RdD8T88yn94n27QNmNGWp2WAvu3BPiWrvANySOot9V49AQq0rujqJTP6IHOQb
UvyibBs/Mp/eQujqKkwUd5WEfa+2aP5xosDfASBHsytzAFDDS21RCs8+fMsczj+HC0gDGqxi1v6J
WmDcGw2PwMo90kyRdBKwcyDwylKGWLpuaBtIf/uSzlMZJOpHkrytkah0UHFwI8Ll6J37zmVWjcGq
gfMgs+w582QoFc833IWTPhQRwrPU/i9R2Y1iqyhNLPB0caWU3sdVkMyq6WJU7FwGnxFZHoBIsxJU
MO6BdXA13b2ssLeeo+5kJ7+iE+yBzO6XFkhZCc79KRKmPTAtzrNWCmgzImG6ZX7po1we1dIPGPgS
T3kwRLhl2k8FMNzCw/kSsbxaVvaBHbmXEAYjDBNSAGBkih1hynHqWfqihLX1TqAIBc7zvOXZFZ0M
TtMNSNmKwntBrke5zoRWSR6oJhusg0QLjxiHPcpYAMVwOk4Oq9w2NHNj3ARocKlBPFFPIfncpJ6a
XoPO6AP7tHdDLdLxlpkFmJJBeYV2DddJfOZk5BfXw8OYxPttOI8A+3ieVIld7qUMGlP83r3FSo7t
1IZVFvK7Uf2FIig9FcCUoh4fwYcA69mfYQV609k8L9t9/oq/E4LVwQd73ilcT5hf8XVjHL/BolFF
CFL3Kvvo411dwm78NNFsy3xyaGyAzfRoes4oVYNKy2U7aye7ch2LJsJiuBnsoBFVu2zl2psmmKG0
T+b2xixITN4S1J1yYpecYXq8nz8WKJeqieSynC56JlCZSaACXLRVTu7oLx/MIxS8kdq/9NahMBUb
Kl+3nnE2bKVL8mfhgnrrzBfjYmxAHMCpJuYU282AT47kvygYUmzg+EGgE6oBlkG0Iug3kmKRhNln
oOsLIis3FwcPt5LBPZpQvXcJ0dVm/Wu/xzgkHoWffGmCKK27hZ2T3E4HCOVfwi0Jy9An30gSfZJ8
TTB/Lf+l03XClEHn3a2NO18lYTdUCxLDVwMTeoMqrykCerdk/mnjGTyLg/QSk1lisBNIHO5f4vXS
kJnT2vbdBbv3rg+X/GabyH+FsmgIeFcHHb4f5O44NFFk1H6Ip8q2Y9mjEVy2IrkbfXROxv0XU/Wo
VdcO6ISGgULYN4sQ39wIesiCFpafcoNpKmqJclcHKX5LWF4tPFtPbslvgx1OG2x7hnMvK+XU4vrD
8DfSE4oZ14icAQobrw7pZOY6Shs6O3v8VYf1KQEsgTU4B9HzkrZP0ZLcu338u/kFR0GAH4ePLdEU
45+Lr0cVadQwrAl1/pwkI+BgkZ922x8h/PxvndJDFtH3vE/bE4kOYkV/vA0cwLDddQkQGFFKWVHH
XrXlshcvyTBOcGuheRXBSHGP8ZolDei98cN/MINDx5rR5BS5acQv9R+j6w/EJArwmXjgO39wQILK
PuVXN9+NGbFgtnJWFj3chFv8Vonjt9WtB2xFHXCeASM4ef8MjTTqED/cFcIEp16FBE9sByolT0EB
yUacdRo1AN5bgE4J6ZxjRbfcY58Evio28oG1A8vMuu1wwgCVOxXxyE9zP99Fo6ug9x/LOOW4nOXQ
HUMZ1/Hmz2u8TvXS4ZqB4xm6JAB2U5ajDMwHOG/n9nZKk/1u99qW64LuUnA9odjkKDQ7+WhsIJp8
8cNhXbu+Wjnm5bLV1LvlX10vkDqwtTdAAYaSTMmjyNKXCF1bg0IDuH6vq1jSvM66SzD91qNZgSPd
z6hE1hwlDOlAPmToElh7nIMAuClavMqCq2LpEF1wOD7KENHJWfzXh+Nd4cxN4PqjwARDvQUP8T6N
pdzN0ya7rNJxjOe9jN++u1jBrumJ6RCF2BD82qPfZen2F8jCVKWh1+go1/lRR9f5t5XfE1Rde4bV
qYsBHQ+KWoqPVObbNt4AvuKiHqQFD8LFdhn1vh9clPxkaVfG24rfCWOHCt4HSZ3m5saH8UvesW+a
m4MYi5t2dqekODsFd0Tg2kAuyG8g6fQbUQZ38rLVlUZFA1Cf/4X9ZEn59JehMjuqfkUEY4mo98di
nSFn78OknIiL6vRCh+3BTCqs5hVlDfwdaqMLAAOxPM6CIAsrmNEfkocp8ubsdsjxLGa368IMOWqY
+bzqIThmigCRzB/C1j8iz6yvW4uBp23U7rRgRXprjoohUtOCXKy1RSvu7alLzCHWxXXS7NhhBUY0
INdhP+aL87eaFHhz5GVKl6meg21u4jYs824E4qZCXnf7U5cAVArkr7GfMch9H4YmAnuxgydscJa6
Q5s06zzU3YjSLtJYuuNgTiRTDzFDWxNFsz9H8hGwLbiFcTGNw2oyRY5jSmHlt1QhiXOLTWUG/awU
jS+q6HeQJ+gXGT7v4jg7ZH548Pue1goKkpDlf9UW3U8FEi6ZzT4G5Zp4s+YUx/aySQ5gH9Gxm+dI
FwW1FS7ZY5uwtzYDOOWK607NcHXKo63b9Nlnc3Qq3PI4dHoHI4XiegrWu5WYZpiWtWZtONWF4lMT
EWEq1PRararEQWYq7IztEOwdAz9AJ7TKwDRz6espN+LaDyNqq7V2KUARoFngyByjlViWFx7qmg4/
6Vj8JlvEc82pUaUPOAFrJ3TZEnwHY1lQgeYEC+TbQ9fK/nwCv/Bp6OCf0gEhDMV8MgN3jZqlqLiK
rtmIukQp/4q5rHsscphXKpzNWWbGSnMwpILzMlzlWG7YOBWfB1maPLrF9ZDNOT3NIcrKBKdg22OS
nyuc/llLznuRH0zYbpV2OUqrBCtYiKKRESYQMI+PUeO/qEJ+teRI6mg36cENwm4tKCJd6xHFL+Z7
q83hgc8Bw8FamErufMFHGp5jtDI1Q6cQI9a6ycWJgdI6jJbc6/BVKlAvDHR4BQPYem8Ruka1qZMl
AeCChYDk5ffN/fBQHvgU9G8SAwWzFv+cU+Rtk8jLdG33umNGuUKvO0FIYY9cqAXJ3OETksIfBvne
Ju5Ziok2fM0uujDkQoB+54kNoBvpnqdwqFO9/EUpnJRr3ix5Mv1hMQiwgOH/CNwHKL/2ADlsfBF4
N7VPRNbkvn/P7Y7okiA4EQskYEvH4WDzZTsRZDUAUHNnMQMGCWDSUfXLCLMzSyrJihcVY85Zm8r2
8Ank5mBgBoPvzI8utE+QOtSSrg8rUEsGT1qUeIjRm4AShPv0kCnQDRE4v3DLgUyKNKr97g6sH597
l0covoGb5ak99Bgzw17AYg6DP8mMrlgRc1z3u9Qhga3QY3DTLRFg5gX4K1KcynYC3CmGP51CI6HC
Y0y29hVY0nXFF68YbFmqLTkJYsEzBX48R0P0RUJ/6yf+nsXrmzErqlfMAkL6CmJgzjoAeJ2pWi4m
fH587tHBpYmgWnz7reiiFjee1eq2/ZPO+EI96xvD5Ysdp76U4jntdXtc2PJkOxBE4MGgk85MIzR9
5qtVFTbIdWeywZ7DRpmsruSWXbc4qWaCGyQM9dhYp1GIsvZTCpli9wKzkQT4rfHTR9B/UC7WMqHj
Ox8H7Nu8H6pZy1uKJIwj+/0YcxrtKIk4hEhB/17M+/e0AddyAg1YgUNrDl8F1bYuWCBL/251AU7F
qh8SdDeRXMlhRxFSTsIcUFsHVxPFIH7AgWT03P121oijWM8RImMEAPhDHEAJHBR7hgC4nZ+29mku
wn8AO+cL9fdhCLxZzsltG+/HvcviMsw6W8OKpbSJiW978c4CfsEca1jzfWuPZgdCaOL/IgkbDRYB
5gDbU82FPTFOFSjULqqKgZ5xU8f1ENGPbC3+Q7B2va7bWwKAhGwIA19Sc5wGyJOn0L1SH1R+JuhM
ITErR7TzHSBI37YgEtVbInCKcQPr4QQ8ZrRh7gRqO2Dpuzm5FbBboLFm9Y7Rnx0s8zGLgq7KMIvg
w5bc+8zcdBlm0EY5olL391OKSx71bZBDCRPCmafat8clopfNZB4LPQEGlk6PSWszhOiOySErxnem
kZKsum080e1xs3Y8ahRuCDYNnpY8qEK/YpQ0hCoWfEnVuw7bR7i0WTzYMG3cfRiLrWnJOx2NK9cA
U2uRbLtKqfhjjIbiLDTPwNOu6C8HKCH6ucrzdimzBeVdDMCk7+PLvqKg05GXUCANPehnsP9NAobs
CtzONC39EjbHyT4L1iSBgIgJ4L5rRVHn6zoCpJVF2YbrIRkXUXVtAogiZxdgttthDk18TDaXVV0P
ia/ryN8eoEmlBUTMinnoydrlw7V3yg8fsy2uK0HccQH0OELm8WgtLY3qK5SBstaYYaqmdqxSdF/A
yxbbxAyjYAPFf+5heMid/toJ/uKE2kF3PbzUaUiaLpFjtUzIHQA+GmaGN30qcPC7B/gs0MueGbDj
gn1gFcRVmmMSeeG+jo1Ux10XbwWeP75ytPKHDkgvWrb4pksblqgHOfZvWf/NtzE49zC1iAPxPBTT
e99ml24+CDglwQYBR2s0UrB9Aa5Q9tvG7uRFgFiHQ0Vhb0h/R50kx9FPB/Ti65UWDnVd92XAgJQs
8VGdZ/5R9/HRtemDY/gWrgEHAkPK/nV4NHp2j717YTCFqDJPQV7j+oVJdKTqCRutyqA9oJOVVZi7
1y0CyV4YgSJhbA92mDD2BbS9WsVa9zOqPPiy8HKK+68diU0cZ4XdsOpZgcqYQsgo5nJcA/w1JmXZ
BUlY5SK+WZR8XuRGm2zE11VsP2xJ1J5SVAhrFn5IIA8NRuGLI3qI8BQIyJ5sYF5lP+lf3jCt22S5
2xkIWoIWjjrWnrlCN4HgsxKOdsmZBUmTenX09Pf2W8hb50KA7hk9sIEPzRBJzOqZLTiGbfgHWsG/
7cBBKAgQeoz2B2PDH4w2gQwRv0HVcIQFgwhgaffdVcLyJCimB7icYXPPIOjQaBxWJusesy7DxLHx
4+6/Me2wU/r8dUfJGxunTwS8DGrHjYPoik0dMvLfRPQxFEN2wnDJBSIoNPQQaMxkGw6tGQ4Yb3Tn
NQfikMviIBPcOypat+MKRcbEUHEQq28EIL2pA2cTA2DU2w/Rrq1nt+O57knlN1BnaB3xPPf5pkN8
yyEW6RUtCm8mBF1kykF0FUz1RMgl/b/CCQkvlfAFNAgFruF0+RS9vxQSlRFL3Ulv0w5VyXSjMYZa
Rsj1LbvEgnLAaho7sCc9BQQos9sg28x1HD/9gCNDwXqiWoacHNE11ConD0Ey3PAAAFFkza9xG5hd
iEbR+6hGOv03Nrk8rFo2YRZHhy4PNZajBuPF1j9BgnWO6sHrDPCl5Lccc3/Xlc0nN9ojcUB9YNe7
XhG2UzukHPox3k7IPU3xts0TzUyAHl2Qm2m/S+KdVNrKPxkEZ01edBUFoXRYY/qPgwNGLPhfbMNy
9w6cfjcG17kDkr7Ro4H7ya8U4KODMWC1ID2A8+5VosvIeuLh6B7h2aM7SPXwXXRzBkoYN4rMk5Kn
QlQW6xe+OR432SjA+i5HyzzqzfWbY90fk11DS4XMrdOePkGlwGsqJeC3BdgFFRWUHJ/5wsIjbiSK
PksCUcm6z3iba1y7MZBA0ywFOOc1TD+IpzCA6TVpkj0dIHyg7UMM3YdVXQ1nVEwErPgckaMvLIOA
KUqGeqYYms2CuWmRvkB3bDqsvRe6eUQqS1iw7DBUbeYMmeoLRfuGnAbUbER8hGv/SUbxs7d2Pa3q
oZDyTlmxVXLlqO/X+Lz00zMCLydMiCjUWYgvP8M0t3Qu/Cf9/UpkBvEv0NYcjqdN23vogtWWlDYU
6kYa/B6Kqn8d56y2AYXwY5vugZWtZa4prfPPANGmlU8iXxJjn1G+34JQiMsPFLEJ1HbhkbpUVsGw
PHon6nHRR9qjrSkAeGLBZeUY4OCVbEQf3cW6xHtr1mC4b7UEUoEHVnkVULCg0EFp1eL5oE7ccxMe
x7Pl7AX3/Wlbo/h2IOD0JhwLea9wFcj1FGx+QrlqMIOT8CZeo7na1vwTPha+FNDEVEvybYZxrUCt
umpcz6C6v1rvxkuxdx8xX0SdgmFkcjyhFgMavsvXmUMegK6g6T283knm3i1ADmiixXe3oUcdmbS1
tF9bHnJcVCgwCGCpRkDC2a3noWgNSgIF5hTaFkxpdV8nkiYfce74ecyHe8DQoLMxUAxAWB1A1cAB
JRm+f2XzR6zmmkCKiJxwTNxav8vDyAJbzhMqICooCsoBrEMK+R0ubUghRF6DrNoqNY8GXw8MaC/5
F1rNczr07Ulxdg2MhIorg8gp9lA3gC0A2vPSY3z/wdmRgImBMgyDeGNFpvaJjqwB0w1L8N12FcRv
ZWL5Eyq54paOTVwM8WH34QXV+0c7TENtU9wpOEYwODznXQNJEDH/eDKxCtZiDxkFJAyp7gcozzo3
3fAUC3omo3pkSoHwyZe3dc94A0TvnKgZd79pQINqzJWz5Bllbg0ByjHM5xhaYTc0sJa/lYWND3g+
t8gLBnj0W9QkmA+HAAF2H32hxsou4i8z/ovS6QwaANLsfPlHJ5ifw8+IrUGOx0HaeojH97wNIF2A
Zh6sF87zv4Ban5Rtv6AJuRUyXjHehXsm8vsrc60/ziH76El4yYSAzklAzZYHUdPnaXuIWrQqLOlf
8nn5cvHsa7Gr/+zEXknC+FHQ3tVTHNzv0XGR9iPK9msyizftlxvnJqABPYCaOP0Bbwi9+nxUeQg2
l6Db5FmPzn/FRYu5vdfiBN+CBPtC3REJAVYkXrkPu8OERhTLKrz8JimXYC4Oaty2Yy4AKU44ChLB
ys6s4amAPq12bDta+MvUU5p++6S7AYTpTkLuQMJSppsEd+7q2/+WwkXHXdH3WaakXBDn8trKc7vC
2kSzKC+dH96oQTGARs80COmrLHDuKi4oCNMBkr4AP9PxF10ZhGXT8hmy/1yC87YfgcLtyyXmIm76
Hv/QsLyEA3dwlw1Amsz6smGwo7QTfKhynh0xtYG9WoysFlHxsnU51uu4Pyag7nCWgvDoIf1aw9dN
nWK5HkXfofCI0NZm6s2ySDbag8/DhMMB2xgpsefcbb9HBNogCfPcATMe3Qzmg6XoQGM7iGbZjkNM
xoNe9HTqo+2YZXOjl0hVS7sCmQsxEjvkVx32h3Qeo3P6FfmcQJWEs9Q69uVzQLpL4MCsRgy6HMhq
2hRt5K8L1cCpbEbzK5juj4DVUgy8uLzEH0I+FMFNCMoPx4DNB8PFxPM9TOGeCtr3N4J41MU9u2IY
tKjagJ8sKLKZ2L6axCKbeW7/sp35hkD9SVM1wPkeaC+xA69bUDClIbLA0YTpftry+33GpZ9RUHbd
hE4kh29mRFCZrhmoLQktguwhRgpuAaKYa8gLgOIFWHcGbhSyrh33E8o+SIwBbshL1PHvyHJZDuv+
i4G151YCgct38uVEX2WwMiq7rvsg8RbWiHOU9Zax7gRLAvQYu0cLTCiqHjQaySlIQywjCRQbI2WH
vAUYmCzsUZH+ZFAxQEsbgE3S2ZeP9St0fdfYPscqGm6K1EIbmUDsng0CMzGHAkNJUG6orIFc9LLS
pK9zPQgcFYCbpqT/H3Pn0Ry3tUbb//LmuIV0EKad0IFZjJqgRIlCzhm//q3mvc+mYKK7zNGr8sAl
y0ADOPE7e699VGwkTzJq+hVHfcmic7U9YzT6K00qL/iaPGUZp2s0VcjEKAziU24JLQCKi/CSwUn3
vhF+ly1dJrkgbu3rskCpXMj5Ro8r1mAdVRo0Xu6Bw/Lfo4s46GjfsIv+usdCdB3reb2UkJ2tOa7v
Vr4beZwl1OGh9LaZ6juSLNTb+tJLGuXKDH7Ho8iuOrNeiVa9lzJNHMK+OQ6BkH/SQA0QE+5y3xaL
OlaTy1LL74vAJPevUwun9jI21yDJ75tSXdvRns/8JEYmJs9C+6RqJQcfbD8bP7t8/7vvv9TlQPOg
+uiYWp1ztICegWCJrMUo23Eq0qHWFNEKydxSaXq0FD6Kgbq7VCsU4UXfd7vW9u582t6F1TcOsBpp
J9UjR4F4lPS+oezeDPLB9vdx2tR3cktLPtqxTKQNy2L0w33uWQxIfrUrleGXx05iL3XsnHQzXZcp
wigp1c3Nu1+r95lMbNV7Mo6176Dp9bXdUOxJIqpaaJJZlA9mdZF4xaopWMAzEyM8JyPBu+f/0h0f
wSNrnHD8Vibp5XOESeWq9cOUU5A4WdR1EB4lYTy2R7m19xyE4eGtHAd3SRP0DrVODiqpPSLdYylT
Ja5+gbYtXcocEWRDb60yJJ+rkCLpKvKbG6VWHqBLPZjAbhypP2h9b1wOrp+v+y4s15UCU0zVq3TT
t/A5Ob9Xl3n7rNBxblBXik3VhT97y7poCs3/Fkfjd4n91wFnxE5Owm9RhrMjCSNxGyRjsirq+CYv
68DJzTrfR26CkCCQr0wgRvtMz3XHk72drVXxrkiJhfYKfSeKXL9y+3HZSI3K8i5aSOxJ1qmMZ+Ld
95bqKDT465dpbK3suooWdjl6zzLqIkULV2HNGJSrykWW8thGKdJdYnUbKRuSTdooIIx1O3RUxHWH
VJVR52a2k8r5IlEQaWQcGzao+9EPpdLGHzhKi+tuNbicjPDy7JshKX/0FP47m6JfKfM9WPDUOsHT
5SjoqRWhY66lXSl1vRWBbOwlERz1inG9kXvq6YptsgCKyW33Rb9MEJcQgeiGGyl0sVxblIPZUHoH
wSHhIqu1t7FoE7SIXbYTR8/fIDhSq1V9V0BmWGmSZqwHu89fSoGONwA3tSwYPqu2yRCsIwKm+7L1
E+vUNpJ1fXyhzfG/DSLXNmnQfn/3dNlHf6IUevtqZIYJSbu8a8rIQWIX7AoNVEuJN3NlFk2+C+Ub
xktEMYLRN1MqLASK+Pl+4b6keJIZWe9kSt6vYSuij0jtwQlSJkmSU39GBkvJIWSKTHIEYMnYlZwJ
0SMC3U1WmtZvY4yXC3/wM45UF3bBfryRRuMiC9xVG3D6qFA12qG4NBe50fZrkSv7TGThpX60R45h
jkZuiBhKRGLtvN5dU+u4a0PWzQX8ddmP7oSaraSe7abn1vG6Ksr+JjWtC6ZyNL96eWdnnPa/WxiJ
Lj0WIr1tWTIeW3Wy6Y/eTLeqad/XGSX99QBudKmoYbaVivxCZh4mt7NoD1BuCopwNu5CT2xxIF+F
CedlUgMcugz64cI1us1oQBkacYwbkp4shd/LR7HQsE7LVrnSqY9mntpcGQ3H90GkX1HqXSsx0GTa
8d47VvGGFolVHwp+UxH+GiNTWSXH1jXalb7wW9dYSXnS7MzY/lEfAWehHFx5ikeRLEYSnuva5r0x
Fr2OMNpX178kGt2haTJnyEZ2zr19JzoKOmbwmIUGDUTy/YWUFcyxMNnMSqgXellzVow0RuqQIHZe
J/ZxVxyCkONHRGnVUrdpIW4lkX8T+jLbov460FBZ1Faib6xiuNeG6jWLUnaA7kvEqfR/DXH/c0T/
4ff9OWfFvs8S/pmarP8wZs9asf/4W85bdvQ7V9NL/X/o1+YE6/+cMGxf/oh/VMEfhu33/+Ptv45t
xf6PCroeiCHaM7Ko8O3/17Ft2/8xiI8GbmgCCjeVY4D8/xzb5n80WM6KTECddUyxVbDa/8+xLf8H
4SPER9uQVUAlBBWo/8ay/SecAKMBfDbiasXUy58mgKE0UbGG0W5HhjtdSVCOi3+FDPj78hPbbpVb
hEdnfu30Bg48ir6lRoq0fY+EdWO7yb+i6v99l6N984OvOpN9DpKDtnbGQDiY2zd+bJ+h2/xpmf37
0hO6XITTRe86xotKvSdQaF1Fb/RT5u/DaF7JZyOqZz7DlNdv6oNX+Qa7FIN35CYFp+4jjIjyjI36
TxbQX0+hH5/uwwuymZYpMXJ5BrWFFaIgky/xWiy0jOb8F6LgM4s7F/rbWfz3DSbOdtuIdV3HcerY
SJckFQuaZnCT5oxreu73T9zSg6+7pgWw2+FUv99UOdoy4CHwF+2g4PQlkranH0P9E6Lx93Mcv8+H
F9WOpq7mSFedbunvQnUllav0V/oSrYN1v8Bhs0DAeeH+bAKmysVxc7VJVv4Cjd3KOPOp5lrC8Zd9
+AVJ7upqUFaVU/j6E1aTFzMzUPr3zuknnHuTk/7u26wblLyoHKEfnYShd10YzYhqQXluOFj/2k0m
vd7vmnjIsrpyZJt57SgtxunsqY+WG33xMSY9HtGT17VtUzktXIOBfXdlIDfFvZFI3rkPMdcWJl1f
QsnZp6hDHCpB5UoOMxd3ZMcqwO/MvTxo9kVec2zDo7LTzOF0btpCUX9HfqhfK1URbqtijFetIgcr
Q0EmQN5HRJlY8cRzY/XWi0elbdmNx7Id8qB9WCUeZc0gN38M3WB/sxEObqTeCB9kdNtLO6ioi0fF
qlfIqRg1XAgeyrVNWUSoiz0p2AeVdRQiSrG6a6q2cMYxGdHu9/Uuaupg1Uv4GTnLYw/hl+21p7FL
87q+/4U9g6pxx1kX5sVcNe8ljmsuNLcKL6teouhX+Eb1WBdoropETx+/1Ea0ibdfbqOhRBBTsZEV
nMK+9fWbpt/Ghlh87fqTIS+LOSnzK/pR6b5KInFS98qXc1zz5/AAM81jCj+mPpsQP0gTzG3rzgjS
ywbV1Nd++2S4K1gFpiNyWUcVGUfsqC66hzAzF3h5Tt9g7rcfB58Pg0yjUc+i3FM5jZKVS6WKiCod
kjOYieMX/GQumAbrjpx1V0lK3Q6F2i878N/8dLzMyuAtkswf2C0fONh2KIs+nH6W42/+7HaTEa0C
Lmr3LXMDLoClISlLW9nGubw6ffWZ8VKbDmVjSs2JNEbHUrw1nokFE93CLADaoMA8fYu5jzEZy/qK
1M6mDRktMQUfMs8NNtKgnUPPT2Aaf01p04BgVUpzBNken2McjXWWGmLDQtRdNSZ7xK7JsmVry8Me
VVFwUNpSc/SgMu90G7HA6eeb+UBTHGg0cIAaulnlcJR16Zv1Fg79mqLK15Ye6qSjBw3GpDTh+ydU
7qsxeyp996fsy2cwijNfZxoSEVY5FSkOOh3PyNZtw97ZipenX8xxcfRJy1Un3dwySVivRUdnCLGA
mkuqkwR8L1UcyaP573ipf33+aWxCUvWlIiLGkh6XOsb88lxKy0zPeF9CfRhDXCTnTXy8sJGqhzp6
Sfre8UJpMWhn2s3c65l07LzXdNybSeVIo3KRCpzBrXfXj9L3Jk4vdN/82lioTno4QPZR+AXNswBW
tei98h7P1L/LTP/77U/6NsdazNZmVDlRZRCinH7rSxx4aBXPjB1zH2GyRonR74U6VUKn8IoLU20O
bomCrU2G666Mvp1upjP9V5nM1DGGa1JomSzc7LWIxsXYv7CZ+No0/Y4q+tCKjiLLLpOZLMgFX4ee
6gR+ejOwTrKj6kxI80wPVo7t68MtciyGLgLGymFBY8jIUpXhzNufezOTDox/Si3MhMlBxUOrKwe+
Ndq28Myrmfvdx7t++N2AQ2Nyi3g15YCs2qpTx6iMX6e/6Xvr/mTsUY43/XBxL2pKW1f46XUXJahI
xTCs2qwfUOWLcilx2nZL/Th+deMq2kZlIm/rMO9WEiGTW31E3W9xmvpjsFrvgGUZsHvrGXskifCF
EiuhEAj0YtQ99aIS4bgPbGzNp3/5TIs/VkQ+/vABmWttCIb7KlXWLMHWoZz+wL2BvK0+F642d4/J
kNCUXam6gDmcdHiSjB++Mq6Px1kJQKWvPcRkWICcRequhRFfwj4dlVeGV66iIVxb4XDmNc01zcnA
kPadpUPwYsffBdZzWmfKvjZS+64vUu/36YeYaZ9TiljfgLd1E26Buxmgg9AL+4dmd+eY0jMfQZ7M
66ltxboSRZxtm4fjaWPRVKh6cAQhuf/aA0wGhsrosD/0IQfravUtycUqhEp1+tJzP/745x+6VxkO
WeQDUXEMvEdFcmW4R8ErnWPQv/aB5eno0ChYuD2PJlTB6PE5Yi6RovnB6vQDzEy+8mR8QGyXdm2K
sqAoXxVckkP9ovXYBdznzrw/fYuZJjpNVKhiPanaPKe01uOfbao1MRc3o158O335Yzv5ZISTJ50Y
KmGrVXVSO1HUDU9uEilbOGf2o1yk4TavOTWGUaFceHbWnplo5j76pFeHahvg7HRZaXv+q+F5Ixkh
nEFGnrwqCuXcjDn3ZSY9W0G1OtimUTlpqSwC9D7C+GHk9irk5KvqzzzK530bZOif7de1PWscVJt1
hVoOi7JOv9tll56Z2D5/T9Aw/7x4nmL6LGreU5A9tvpjW7lbIhFHrzzTNeauP+nXfUbem4i5PrgW
wGF66qhlde3GnLsp3ZcWp2Sv/fkMyEgy3cVz56T1M7qJxRDiDpFvqvF3ihH7dAue+wiTLm7AA6tz
mXtQl8flEzSvPurQ09f+vPNp9qR/a2MnGd3x94fZtW/YKDyGpS0/n774502UaNU/X44PZCzRbcam
ypR3eYWERnm04Bigx1l62sPXbjLp3zHULgJcqWkLM3e0NHesZHwt+7LlDC/90Y2AqU/faO5VTbq1
r0V9lMUqYtrOhVcbLEo3XgEoPHP5ua886c9mnfZjJXMCE2biQre7XYbM+0u//B+g7rblrL2m2lJL
LoZnhAOiXOeQok5ffqa0AHLmz+8stXZbaLLM3jiqw+e2jYtVGJfmKpYK9RvhqitRIgte+H0IDiYO
qz1A+nah4U8400NmPs2UQC86o4klyFOEgqXoI4zfUXo0eTR3px9w5tNYk04O2CCXypAliG5mAAjg
964at1PPvL6ZXjINT/TlUqoQ7CrURbLroVO2aZjuuty/IBvkPvXOccHn3tHx4T4sRcIRg10rfG2H
vxNTityYMB3BETldAcfq9Is6fvB/zrXEc/x5DyIs+nSoGs1JAcTYHqf20m8XMrMBeVAJ42fqWqdv
NPdF1D9vpKmjKDHsqw52Nn8R2HiVa0vdnL74zLwxjWDKBW8FIUXp4Fky1qoh/YbIgBlb+V1X3r9C
9f+/gsA/0qrKwaiiCKm/k+K3U7RX4DlL0clnnmCmSZnTaVutx6Go/dLpBVb1IpeqFWQV8ppjdRtL
gEE6BYLsl96WOen8ZIep9pBbKNHKyMWlAtoTCbO+rVEt/Cq8VjrTTWa+CmTyP9rvmEpdmCLCdpTj
KUmqi83YR0jDveGpSKX+zNPMtGDzePcPvaRTI8y9TdWAn5PQxveVLl/VeRnd+ngrl3Gm4UsZiW1I
fBUs0Ok3OHfPY4/9cE/4WEjqPB81iQQpBVpOWB4sBD4QkIYI4IOG5fPeyo8dKQpZ9q1P33buhU4G
BNRisZsB6tvJmXIb9taDrMabXENNVAG8Pn2P9zrCJyPClJhcV3WO+y1od53bqE+Wi31/BbUQ6Zci
lQMoEgNXVqnrvywPOPayVpL+0SBQOl6Hdqas3BCnt6x0KOc96qH9uUY7SQj7q/+Z6p/vPI5QfuIb
rHcW24ODUYVmAzpIgYhFZmG89MllgJyJ/T9VQw4utS4R5UJyA/lc0XdmODYnqwkLH3EJAjd2wkoC
EChBXS94vlVrj9qZWXFmkDQnKwoAQAg4yU7a+X5dOmrcqU9dLHWvpz/tzBjzDyg3knrE00jfAfJo
lO2k5DIEKnDdWTBeCrQsIAmUWj3TWOfuNhllEjWPqiGE3RXmWn/ZaJJ/1fZdDszIEBdmasJdkTqz
/9LRFWKcP1uHlLd2HqQs9TQkeD9MACfeekwcHXlbtTqbej3zfaZZrXDzkSQPI2fwnnqFyypaFflg
nBku5y4+GVSEPWQIMSzV6VmYbWUzebFIgDlzGDLXrY3jXT8MWWVcu4gMQw39v21uUQdX28Y7+lfD
gplfl2Rv21A6+FYUBih5yN97X0L71kP3xFGQums1x45FIdw9VyWdayCTpYfmJVnbY3TaITuNnUIU
8Z2sxXiC4Z+u9dbw1nqmlt++1vYnoweQklSza09zuijdBKaAXiU2CtsBy66v+uzM5nvukSZDBFrj
MtZ8Q3VceDbLVO/BMo9g5Po6fNH85rVTavdM95qZgozJUIHyOBh9v2c5kmGvCLLyYUiHvZv123SI
bsauv8zRj59+eZP4gb/GXjFZnTSdDdK59LMdSh5jH6GVW+OiwWuQlOFFguf72fYVXKdRndtPeqy7
17CI0RKTAbAuckO7p1YTm1DOxFgd+kwHhuuKLl5ihym2ITDurxVPyZr7s5VryI3SPOhSx7OAoXla
HUHhxszYqfG5vdNMNxWTkWY0SzJbxixxqFqvghJDoTecmXtnms80WoKaUwEJfIg5sj7iv2I3t3HH
4n97UITRbvVUQKNqGsDOp7/r8fN9MtWLyYiT4jVsRekPu7J+rrVsW7FMovK/rNxrtTYxaroLWFln
bjb33o5//mEAMuOyNxCXw+1zL4IuWfpl9bWuMFVCFpKqG2WN2zjRUndlZwHiXMLal3IrS47Z+/JV
I3sMLriAznyoGbWZhoLzj4fB66VIdpp3ju7VL54K+4gsONo59bEdpnpoeOm11g07M682aaavcyw0
BCBsVNP7zdJoqanSOsOFNBYAVWWZ/RZJEhxFNYlgVowdUURn+u7MmlFMhqRRh8QNsLlzJD0AE1Ks
iZ3kxGtYROqP061obmX2Hp7z4ct21ZCMvlvFDtm70saN1IE9mB12kCYSrwyWorKtS4Gj8JtsEeOz
9rtY/SlKHQf36V8w02+mGkyWoWDTlSx2WkXIq7CrskMvE+VD2oL7a0yb4QFAtK2c+fjK8SN/0m2m
msxABjBIvAbPK+LOWOb6ETUjFZ77M6Qwdy3ZFdG0rKeUX1KZaxThFQUOlTZo6VaW9WattFX5tQlH
nwxGEc6XXCvN1pETLdjjhTR3GMhxQIF5vQzcMLzVq6E+s8aa6cH6ZKcVt0JOI2JroTuKH2SemM9V
0J0rCs5dfDIW9YkLXDe2Y0fL1Y1dQkQLgzPjw9ylJyOPnSYlcCIvcfCfrJT8Z0Dt4XTDez+7/Kwp
TNYwPnZZLQmB/wT4LJ0qas1fbt+Vj+T39iuYUOEWwlgOKibA8cvfLHcxMGTHyEQFKsQmKkgL8eic
/jXvwqDPfs10VLLwSYQyzBfdYq5YkCFJ3k6X6eWyqV0Py56UHVBcrUYb5KQ5Op0NQNNPCwSYBWE1
zMu/CAnAeXkMisOkg6eF0KlwKSckgix0Lyw2fRdUW5fZdWUKcoUSKqtrV4L5XrvY/go7Lx5rqXe/
dZi4rrU8xGWpRkxjZx7x2Bo+e8LJaJZnXiZhfGicHiTL1iQyY9vooEQUHGjO6bf4ri747B6TlVUT
mr7fAK1ykqSWwF3HynY4kolNEtpuKl7ApieWdV2VJA6EYQzB1ZJHgDCxuS7hM2y0DsZ/FJN/WCHc
f1JV/s3uDPPM75sZ0KfySyYeqUPZVEOhMtt1bVjSCqJ/svFNrb/OgcmfGVpmXvU0R9lLVDmz1bDa
+Sx4/IXvtc2t2Yzyo4WT+uH0u54ZuKdKTBSznVWIgdqNwPuU1Eeh09CgqLIBdcNUGdD4nOmqM+tl
bTJ4aeAXPGZeDTEd8MLsmzZSvsOFarRVCOVLXgmsrKefama8mWbQUrcThejzdge8OL9vBfSmoTXK
7emrv6t3PmmfU5VmAdUm1DOr2RV2o6+tOAKs0kgvgyXbG9io0sYoYm8TgZ7Ay6grlyJw/XWWMfbp
g+h2QtHjWwjzZBhpfb2yY9kA30XRKnXJYoBrqpx5DXMfdzI2BkknCIJCf2eFymbQnjmaXGSY6G21
WVh9dea7vj/2Z69jMuhFkBFGFe6qI9dRMWLWjUJtIZetv7YZYKGK6pkuYBp54lLTczKfUpXsqULk
7YEIcesZRnj0EsmS9RuSH95Cq1ZvGj+RrxO4UutBlus9pwnIeJKYo/qI6n6j4zvVtYIVWyD9HsIS
iEoAg2stjWX/qJPguGiNVga04xmPnioglHT2+JgX+IhxOeNVO90SZpbv79lnH9ZdpED5eRAr4y6M
JP2QE8W2VOq+2gsg/ojQzXFXuwR1EfIGLevIxD1927meNBkf8cmqbR0o8o7gQSKWzFTy3gwX3mRP
TuqhGAzUqOAdbrs2Kc+sPOY2oFMlKsZ3V9ZbUqaK1k1/ugDZuLuq4kqSRpAIeuJL34XRhetcSWRw
M436pmtRcGl0Y/2NvQwn1DW7RcdOW3VJ5IqAyGogKrdzWX5pMKeemZ/eR65PWuNU0xo2RA00rcGr
7/x+nUNju0wqO/lGVogGWx4g2zIzmDOTvDW3WtBAPspH67uIhvSiytm4uqHiAhuUU4wKvnEXB2Rg
gZ1JXryO4Imo7ON9UhNtBl8VikyQVfFjH/j9I+Fj6mPeCzDZtSmy61TKxpt+NLO1CBPXofgTXYL0
SyFClK7LqbFB7o4GqdgYUwAQXSMuw9i1N6fbyMzk8Q/tbZ5xQGYwsBsjIB3OrC/roGS2Gsz+TCuc
mQanElxfjjNO4FpGwQ5vM1k45qWn6fX3XD/WqlRYDl97kuMTfuhkog6zCkM9wAG2/auhT8cnGH4B
ZCwobWem9JmOPBXkoo3SIMQ2zS5UeuneJGd1XPhaWGL6SLq1Fyrqd6G0OtCyqFOuLKkZztXg5vYy
6mSQtl0LkENh1ruOnehga9GhSQYJPq3q5dGirPR4C3mwJCoiLFcontOV0LLciQFBQrEo6u7M55xb
dU3FvDbjOAkDckrR6DUkm8u1xN7UyECT9b3P6lPFJs30tUyqbtW3vB9Y012PeBOWuxRjwxf0Zr06
89XnFvbqZKEJjlkdwhHCD3P5DnLcQpWGrQ0hYfAkjMmgV4P4ySwJ+cJR1pKzNjbls12cWRfNrCDU
yRAL4SDv/NpXHa0Ig7vYG8ODfTQYn27SMxPzVBbsW0rFEIhi1wxswssw5d34FXVYoyDAsAVC/qD1
Vfr0tZtNKnI6KgO7ZfrbxSwvntyqi1ajKPRlkJEhrLtBuYYTXp7pSDODwlQw3BL4A+mQYQfYBRAw
GMyWokFOaIGmqu05o9/cCkyZrCXT0NTwdOvazsokAowruJIgbNWg3+dhQ3A7AHPpFmKI9hgR80Bg
AOP5g2UX8gMDlvUKE67dWgXxKmiDgS/AjVKho0hyNazRDtdPreRBtKRmNdyf/ghzeg9lMop1XV3J
ANIAkqEHN0mdGeufqg58flkSmPuQuCEBX1ZmPZB6kzfEDVbWTSoye5+4rNHPrFcmoax/lZGn0mWb
mVDoOtwky05cMslUzu84qItAwCTJ6P1iYxNEIDbcOlkRKBpuNfD26yTRMVJC/ChXRG3AaO79Jn/L
gsB6HBOjaBZN0cMnJQ8V0GlK1Al5ikJ96STLuorcIP5m1oxVOLxjxydtz1hqxFH/sMYxqFaZ1PjX
IPmi1wi2yG3TWvrFCBXpjL353avxyXJgqnlOW9MHguci4aizYEuFHmwusKvkzoQPf6jtQQD511Xp
qWtGfctYp90JAhx2o2cptzgmsr1m1uWFFGrWDpSACJeJlvQuoWFh4DS6nL2ogxrduiORrmDymmGt
FFhSJGM8pkB0QR3sOhPm1elmNNe9JkttVzquL6pu5OdppJFoQ/oalJL8zRyEf6Du2n/xqPW9GX+Y
dOHY1cRoZ+NO00bpxtZlheCKyn1mcCqkM61xrmz5/ucfbhLqQdBrQq6RoLUE1FUPSpxD0ATodOR/
yqoLHCQg9EGOhptEan596R1OtddxlxHrJLnv2uvysmafckmEoydjTbPtS5H0UXnmAWe+1lSG7eod
NlazTx2/7veBpG6oajyQxLPT6/T69MPMLPPk4wzz4RWmwFwMshGRaZoG1JhRtkFQkRnbgKc/8xSK
eK9sfNKJ5Mlwi8aiTlzs9RBnwuLNq43xOlE8VIIAn4aN7wLJQbKQPTTjEG89NFl7wKjDPoDdsMjD
2FsKwGfVUunq7okeR9yjsSb27VvvAfVx443b/YxIzMxTb6WqPktrdDdtbB8SJV9VUQPL6RLGw1Zp
1fXYY/aK1ZVN9BAjBpln5LLF+S1FN8Ao1aXlWo8Gf0cnSwTf4X6QoM9aqbcPPREtW7ajin1jBsB6
SfWNa//N0CjLgwsDSoMyhqTPsiKGcOg3ed4vg37cA7tzTD+9pOYGgvk57PFlG8ANQ8WGx6ruPJek
5lC8+BlbMREjLK4eDDtfjbn5K2nkizTCtpSzYSA2dtHhoYVNCq9Y2uiD/BYaDxI5npzl7U3I03bc
buOjafWoy4ObLeq7eBxAc1VKDY0/W9RFRi7PeG91RFyPMP5Bu7v6PnZfE025sUX3olf5zz67bqn7
yWRPKvFNF//WXVLCyEYwIkJ7qIk2CikqSglq4IjALpcexVE10relV154ZvPGjnJRSPlylOw9ASSG
UqxV4dRqtBzs+yolUccqiJq6jYJnqXWXSnId1+F9lOkg0iPSsO41sr+Ipl1kebMclJcA92ceVsg1
jE1RpDvyl8pVAGUFZuAOn87C5fTGGqOVF7918EaH6DaRvVuEzpuCiTknN6Bp2JVBUbfKZN2bN5au
7gmAo9ge8FX6VxKjnEyudq7Ww54s4RjLi9Lbq9VzNrRrI44cNQ0XSR8sOvu1SX+5cr0q0vGusMxl
HrhLn/JI9aYUpIFgyVODfd5duzZmtgZ62hA2GyJE+/rRUJODcFVigr/HanSj+W9J9z0JXdrktU9U
71IPiLjznIFlBYVRdl0Q5Aax0xQwe4FOcsuYxEsT7lfX3IJTg7X2hvKMaGlxkRAp49RatzNosgZQ
YskD3euGAZjpe725S+Xw1s2R1BQet8gXsg8fzm62idnfGGp9Owb9NaEcF4XlLjn3MIiGZJkuQfsV
RN62VbGT7FfS5MjRbC/0zr+xrd+1WS1Epzq+Kq0sQ6FRw9exiVvKyScgA9wOgpUUQgjUATmhW/GC
TaVaTt5QxjHsYT8K9wXzO6cvx0CDirAf662kpt1ao7S05Ob+Pf+Q6HSvTKl4Cw/E5q+R6CFq2+uR
+N4uvytMsWRpts1KAX9SZXWUi/CgQPgbC3OhuD7Q34rcKv0G3tVGjCn0bgDiCsxckV6kOsLoLHuj
SryQhu+NaV3L+W0W3dQWWNV4uM5NAmW7cYEg/NBbxA5iJ3Rjd9H4O2IS+WMC4+EoxdVL3esXxNds
Iq3ZxnVA3DasjLzH3fhUaiVZPuOL0l0oRDS0OBKHG6O4qglz6mGOcn4LqvSHK6WHWmLHqNl7wu72
YcmqsqXEMAJJz5R1qZorRFmsIby9MMSrknMYV3AsWEIge43tcC0JWAXtqw8bLJO0TRARJUCuva0k
96bf3aoNYA0J1Uvkr4hz4+KQqE3xc0xZxySkucuoiWC0YSxd1NpDDnxdJpq8Ea9G8KtXX+A3kpBH
zQF8GyBfwjP4omPUo5Hv3Vshmd6yH4qNa2hLs8g2rf3StoBdrfCp9S7LEbRBz/Nai3YglLC1aae2
ARRSkFEUryK52Irs2VKCA+GHjiD7F1i9opRvhM0TQx3sO4sNpXvEllvuvh6eCxi5se/UdXbw+mt5
bO/L4jItpYWUX0qd+72VMSH4zDNC3aemTSgseXyqvFQTbanrjHJDuGStCdbPXwHTXsK4XvlqudE4
tg/q6loaZEJYr2zihlX9pU9AmMUMNvrbUTIgs9qQsl99fFPl/Uox00cvetY9QsUg99mWQKkyrFwQ
jz7tYQjyg1E3e1/WNq1JzGGaLHpxjBl/swjVNqwfWXhk5qqXvQkxzeuI6+STsLHf535K7mazjuLm
mNa60Ep5xdBAOoO0SrX42i3KHwrUftWndTfQWzujv5TIKjNV62B00c5FGqRF5riMVZX8VXoopEgv
D5e+7QLAvk8qMg8Cg3ijcZMX/dIXnF+b9Rs6kB3YiSW0DwcT6tIoOY0P7PVYQcLVnuTO2/kabHo1
u2kBwYLAoJh9AHixtlx4F8oF2yrfKchaKTTViYsfavMjiUModACFgQlnFi03CYkbCBjgQDNy6yj4
CUhuEcr3ai5kKIJyCDdHtuzyKYBB2DCwpd1BsTQdboYIUbyVbBsOJkZBUtCyzL3K9US9yiM/JxVB
5hXKrRAoL/zkDfy//E2tYCu7aprfRXLmbeKSJ8C0G7LJHPvqwOFfc9FLFQRhkbvdHQDU8LLxB2UH
fRlAkGIH5T7iGBwwMUEDe7KGCBkZTJIXlvoQeIexFGXFHN7a+PoVZd03FhEfaRRscQNQPMMHQAxx
QPJDXKuwtm1UWmIhh0FnLQtDMXa2LB692rQuSrIFrnNQdsZCxGZGwkj6owmkbVjIFwaR5KUnxYeS
BK9xWVECvBkykispekAxZ4209mAzrHXTgjdbM73n/cNg+8fpM2vXuVfuilh7bTnLPBiEaSwylZEp
I4TPG/HaV+Fv2TauiFhcmkq2Hc3qkFUKBIag2rRSlj2EnnzRimSN9oTXlxkXiLe79ZgGz54bc/5Y
RV19KeuQ81GKXJV9d412FyCjQNsbjuG3/mjKgnNyoUbN/+XrTJbbZpoo+0SIwDxsCc4URYmyJFsb
hAd9hUJhRgEF4On78F92dPRetmUSqMq8efOevXLH4gLTB6pI58aAVlxNvBCRAuTG/mLDddeUIPYI
rX5VSVzBawh90vur92CJYa0XxlxUHF7LRAK/cjjgoP28mzz/lH1in2qnttIOvGYVh9mGjQLeLqnu
azt9wmg5yVK/QYp6CpLw5DWRtWfN+qeMH5bjJuL2DFWqi5EXkVBJ/LAd6hbBqE7Rjym/HX9hW9yN
O2wJCT42jv8SNfVzp5Kj9KxtO9qfU1fLdMlhArJAlDrxcoHS+Fk7+JpkHv/U0ZTgFaUDi7sT8UAV
GTPOroupW5xg44G0kbm+xENwqfHyxGVfX7oBpIHTEUKt53lLstQ51z45rEUGH0zZR0u4G5wq79lK
1D245H8EzWTk5uqEc6rVZNFODeuQkz0HFLYk20Zr45ObvaxpTLt5zOl5Jf5+katd4WWK61HHRbhx
k5a6wsrWuSO8yMtzeGajrPZsgcCfGocyqlIr9ukbBod1RTJV270dGsDqIAaXH4kn6s8S3heU0mxa
SCIm5DzjT/vFd4QiWW7KpIEzlFjOqx0v3oU06hFwRdv3UHwFvt0NWZfenyjzFIEKhNKnIZwWKEfr
BEHFK614Xyhy82OCx+dNUhQRwwNPX2OHxrwfYveuNdtWcMyT1OEvSHlflEcmbmzao8EY/NsB8vn4
vy2gYqvehFs37hjGKbW+s1oTlqllDLHuxbomh6EfWvh29mDLfZLDKCcJ3kqZmXOElPmMf1k6KuKY
FX1/IZSphPKlrJ5xJZ/a9BeiQAGpj6TEg794EF3LeHV22tPrEzZKm1s00AQkV3mHukZMKlmo01zw
GNLQ8rNhQf6sqSAGzfm1GEt5jPNxvBtr4HOMTNiGZ7+OiDGHfhTz1QFEg/YTlLEDPpwatU1ginqJ
NXC9qy5rTn4Ft/Q8gvbQp2kmdiP1lrzLOKrzttlLMa/1AYZ6DZMss79hjzdvLcdPsE0WXch969LD
sV5kgXNYBfOKbU1TiV4yAScHjhlEN1pLsskkFQyFRuV1kCGIkjdBSEBos4iVjg2FlnBuRWDAJso7
60PUrfs85G33OoGN/K3H7sGjth6Ybseu7kHgkXxdVUlJjrHvYxcscZe/hJmjjySnL4eEHu0SiEhS
syBBnKfIX1nUdcbkkrOscfTIdX7H5B/fmnYadqJa5nvLFwG72vfhqWT1aKVhlTW3BjbHDXyfc9Ch
be/aZByOsXYof4LFe/aHqLuSG1Zu63me3mTvQEv3V/vVCBqX1OYm31cNyd2LWPoz9gR5qaA0sRBE
MPU+jvvw2xROAfbXi+B359Wf2aqqXYMvif+TG9bwJblUvYlM50PS5vEh9AOesNrVwz7C1nuoMphJ
0yKX5yzw+8uae3oPWhCorh3BQFgC3wEfrNF4qP0jYHQrTHjVPpnCJw+W/F9VnCDSChBytQMQt1PT
ucm7+m1UU/YkaiP2RRWWUCyE+SHyIdvztJtdYCv4EJax6/+ob8rtWA1/lnJsN5nRL3MMwomLNEwD
ENKXJYSzUUsOCv0qaEE2YU4Qb+lly9ZZIozJrfzPWdqrCtb8qwjM7zXK6E1tBvt5n91d90GvGrpf
7B0KCDqr2JtQv9tQltNYlcNzxxO811OS8RVpiKWrb+9sfo4Tuv8srP9ZTOoPi8zF45CNAYbpkPrE
dk7NEHqHET7L0c1XuY3Bcu1JcAf0FMyXDGhl2sW2uDZAjtOiWz2S1eR3R0w9GMb80+3JKc5M0TCl
T0AoJdLs4bZWNyUd+RTr7LGzSCj1lLjJdmDXZFtZy7ydxEgsK1CirW6XN0PC+L8kquJ3C5F5Oy9+
/MxLuGylBV1IAa9MdR2NbzBX5SmpaQ2bVcfpKqJ43wxE5kZ2kd2BxPQXf8i7TWH4VLyyBjvXhJ/N
2NsEBdSks5dt9ysTrpUK0Fp7rx3k3q0JbiTQ9qhYuCNeOfa3MZX26NN4uoEVw8YJiO5meAbI1qp/
TKTMX3WxuAcSViAJTdkDqRBMZ+acitRvYnp0lWRPs1vKs9sO5g7vj/G9iIkb7yuALIMIkGXM+r20
zDrRSD916RGrXhfDW8NywalyKxhbTWkYVQ0Whz3paWEgq6ulw46IYRsOmTXB0437H9Ujlr0o8ntR
yXWrFVCnVhMirUo5fvn5pH+Wsx0RktPdisf5MTYGKGIYTtswj1Cty/bnauFsdgPSE7u8E1cYL+Gh
VHWCxYAPmTbMe/ZMWzxA3s5G1/DgBC3Sze6T/Emr2Xvg1sUW0xhsJX56swYQ/Oy8hZPdO5W1LeYB
QFBoPkuXYNyunuYU7gK3OhELm84165ZxirnWovqvrOwfoze+zk6gU8ztL3Ic/9qT9HbU9a9E4oWY
w3M4V05d7fBKy/fcTvoNIF+HKHfvvYyj+s0n9obU62jaNmP5qntu0cr1qkMwRdZhSIYfiiMx9So0
Ff4jWDqWuNstbXXuoRaeTA5T2Jqn30auztb3M15dVhmId+7/2N243lbHPyZZhhG/cpsPR2Xdbhjg
ILF94hzNJL5lONap1+T9bdGOTVxxU6eyIIyhcOITZHe9q8iJ2tl9JNhKzQm+b4IPHZbjNffn5lhr
KPDV3PnHyAGcxyjmo8cmBsynoNRkaA6Wd704EEzBPcbcYuF4nMYkBEoJI7gUcFA4305+2FoXmZhy
27qkkmXNt4j5HgDNVk/MhPsDB0l3JF/K3fuNEx/quogvvcUtImMHxsQq/Y0j9I067MRr8zQXnCWe
xXnXu/E/OVg9CcT5SxPpa+0MlTpOXUPRVYRlvIuGuroh+rhq16p5FWmcza8TmS8pnVf76gWr+Ucz
4fKANAPYQEeM02/BXvuygYk+wFSIx123tNm6m8OYuIQqql7tJmJRrV6s76FzI5CApX9fZZVt11lY
G3KCWjihs3msYJtT0jcJHOOcipisGbDWLppb5+QvM4u7F8F78dbZ6/JOi1gTYzCNDGVr7Tn/HviR
PSXBQGq3VC95862IgD5WE22j0nI9zIuNBlg5AIQW9+fsqnLr5Da9c0LxdKmIMM8p4+3kY+ZuAHLT
ju9kr/f7wjHMDIX1sLaW5nVx53LvFrkAYC274T+Nf2I71BmjDlKoVbAxhakuph/orpLa5e8njL34
5YvpgVVoXf4Rb+A2yT1SrSfMI72vKpS7xkEHypx7DvvxXQ9ddAdk0+yd2Q1P/WBxuNaWe2FLK9h6
ychpBNkIgPOIDvxB9ZXgx+pjyGAIbssXYz625qBpQMkIlhD5xpkyYnpmWoBaFXgz5UA/B+LB76/+
MhncotMYcHoEzdFZMy+1Z9++kjIcvjqCrw4gzZIcCDnVR0fXHexpPvNHNzYeXOhd5zaa4TzVBU9h
yFFyaS0nel/9Bn+5tCW6oZ3p7qcHWfhfuAbhmOYVWUJUN8hflhKK5OzEfrKYm77D0Smuk2yy34U7
hPV+NFXV4DKWaHpdPnNr+W1cfThSdg8sITsekAeZnKXkKo2QdWpycnZEFTE8XNtk7l4JxZT9tQEE
epny1USMPkthCEjPu3JT+OvBxZ2aHAA9RNWVPPbwqC2PSLUCIEnDkeSlrs3HnFp1lD1PXVSenW6S
/8KChmMTi6a4VJMv/sINhp8NjfqXqhl1btuAwES2GLLpahs5nblwILoEzWMs63mqSyXRItvJJSgD
mWAJnZ3CFVvDEiXa++gP0ougcPniAwpQcdKL1H91XjrvAsjxv3nyoq1lN/lzJkSzF3lnXvhYu7ey
cLnwygRi5KiqYjvNy7LRZBw/ImXW7CCsyNvmMdSOtQzDZ0xb7g9yz8uPPrDDnWaO/eRajvc5l4H4
ony2KHo9BVJxRs7PQQ7HULghu4F2iVzD8RtX1pfu/Qr6oYYUhssM7isJuwGpmTupsqegqNc/JrHx
BGJQelqzSG4DTJdQwCRne5fMyVHoofxby7H8FSRxzO8hzDruBaNJKu3REv2LLny7SotIWwulnirY
RC8oRIEw/JFRJbeQiAFrRpH7NCcQCe1pkFzn038S1YILhDzmzWQe0UzsZlpc5+IeLxwyU7CerK7O
tzqoujSBD4v0V3wCdecRyj4NKTMNCRRHtkdgWITRuKsjgC605Dsi/KeNKAEI8I1uWfycsBqyeBHb
Ef/AFD8xIH6pR3Wx2rDdTI3B/6T6vVkkTLvJcNU0NCfbquHC1phhYC/bqPyqe68hmMajdXTKBBVv
il6jrrszLnRYnyz93eivfO5zglhKGcZn/aVNoV4fqXeNOz/RSux0A7EvM+0/f1p+ub7z1iz8Um5H
Xd0At46BYRv/ybamQ1+S/xot4dkGORko+R05xTF+QIe5ZTPcL9NKZ2VES4IlJv/LBOoVIfzoRkX5
tCQKWjPAkj3dMin3A2/hknVMPgC3XEvriwj+qbE+qhxWoleksNrFIycM+knWfkUAY8XgP8kR2XF2
wuSi7ersdbyK7E+OJIKF03LghIoPLhvHqId7r5R0oxW3snezysFK55qinQFOyEu9HpYlxwhdVNdh
1BdhuUlwQFqdfgYBU+n9/3/w6Hj/2+/+f00F/y9LQzxrtxujMD8molPFNvL88VOQsLMD/pa9B3Gl
nh27p4yvtRzvXR6T9SuF7P82RQNZpBusYxJRGz4Crz1n89g/OKiunn3we7mLaYOq+qk0ueU+KMlR
v3eo9K6ll9hE9RuNE2oprLnf0PsPF4I6tbXhWRz/A8i1QIKpvRZ9PA+Kl2Co7e826p3TlBUwRxHA
6JTywWdw167T/NXMjfsGOFR9kOgOg6sd5oRbdVjNyQe4tcOqh8eJrPd7Vvn2K0coL7DVxSmAh/w/
Getmp53ZsHweCesG0MLB7Thknd6Og9d9za6uFFWSTeSxLBzuosC2f3StXnxo7yNZwU48vbdtn12t
qPB+DHGwPi2j7G+tsh/AvdhHDZarB2YOsXi6tFHYUWX3+ZVfYnwRLfoqOUm2e+rU40fBlaufXdjC
XGnmav5vCQg22Myqa6NNGS7TsSjJ96VizbKrIwegHsuEQdPO9XgNUe9us9N4nwNIn6PoaOCpTpKe
6QXL3H+tqnAuNbsGP5NetJ/RUjevnva8QxK2Q5SO/Rw8Bf5ibWYwVF/u5NJm+p5/yCoRP/uq83re
AW94yryIcRbhF/8RsY6OXMZnH/jSt8IoydQKd+ZLvmj9rgNv+bAX/4OSVZwsFfRonJFSf1uXiDzp
JcvdfUBQo6rhXulEZE5OPOS7GTPiV8MwHNRq32Y/zALfPnXr3n9Lyip+SToJ+ZK3GkZhx07quR8M
crl44Ftd9iHZnp/VcC2XpTlhFfJuWeDRWKoFV2keOEVAHrIDuRM/a7VutNWW+zUT/jmDurHLfBK/
jrGx6Q3CTP/i8y8+deIlnMYuS8bwGjU4HTK1hg+W/PXvfBmy4lzJ1ouR1UdGvpGlg5JJuAepcmlt
jqAC2yr80yTOj4XwgyePvaOFbUQ7ewf82077zJHZ1fVKhqdewb0fBks+pNaih3Hr+jOqa1YvHlgp
6XIpNaBdwOI64QxANNZXVgtiMjbdyt6QNQALl+cp/oiHeOWXxhkbQHVa2qOQoLVZJJ2zixwy+StS
YXBauwdRnpKwT3tFGbXp5yQBdgqEeUL/fkS0iEvHtOuSd8EDfl17emt8rf3Uqvp4PI55ZqoNAXvl
cxTiTyqysf0dTCvzAQxQ1l7WEm6jmL3ln0tj8IGvvSVTOHxswcw9bNTG/YekAQOsmD3lpbB/vXeG
7QOw4MaHsG6J9hU/QPGX5f7swmMni234cGgr7UfXaSForl/bEqGRKt1VS/yXtBr/dysl6r6o1vXQ
U9EdA5RHK53UEN/A3pU/tCPXD18iSke4mX7OCTtZeHOGD3etdU6XzC4wEEWuMKS8os6BxtPE06K4
wXZi0Hq0Vum4uxH9K2E2Ved/Knvs9gtg1L2uhGO2oNhtzNK9u366Jh+/x2R1W6hXiqptGHvzn1XE
+YnOYeVOlg2UFl7ttF64Q6rVn/4AF1w+A16RT2ln1q3K2/Fq5X7yCW5g/o7R8ff9NNphSv0KWSuO
YR1CXMTDPbbiexSuJkqdKcHXMDcxkTFa+btozpL3OiqHYy/t6iUZdXmxyib+XCdZ3UwTBm8QwIpu
GzEofounJHA3SePqrxo+1/5Rf7PHXNsMCSRT3nguoseTLizoO01W8nkHibw0tnLKE50xgdSuK6Z4
E9nLfEkqdmSZ+63DBgKqzQB3WdWhUXH7HlTDQoyC4BhVfflezDLCHLJo+QGtjfFMm2X1EebberGN
l3ep6yZrkLbdQ/Usc7ZjN7Y1DtYmasth3ud+jNHBdJjsN2gQQ7/Rjj8VeG6r5nPIxASybfQWYurL
Lnzvk9k9AuRtvuMg0QAgH2LcoA0SS7Q0w0uoKvXp4kX7m2QRmlRccxa0ZW5+DU2S/M1XZ8HI4GTz
e04O/3VYhubfytjz7soRpnqJ+IsuP/YsjcRF/5xBv35yTUgDhKhuoq0TG6hpfZBMjOge8nXmtfz6
fE6wqsnJ4lvVfJXNhjYrvLrhtO5BN2dn1kPqP9HIlMCxa5sQFcJhSAfS3MjbDF33ULv8lrCoegb1
2djv4trSb1XYNzW/PpgsEyagscC4ei/KZ2DEHeHfasRruu6B2ByFT1Ay0l5aQk2D6pUkA/s3Gef+
kciUZruuKmZE36/PcdxhNBaV81Jjqk8Hy65OCjIhQmgun0KnsE9rg/gQ1qrcx2y0XWbfcm9FPann
fkK7yHWLY5p7uUpRiayfZcd6sGOAZe6cjg1Nx2UfJGWv2wccXRj1hPYIEqoFjbmn+Kq2rHLVOxkO
PIy+C8LR8vttFgbhuUxcbpWwat+TcNbLfsBugXU0IqJpxKcNJTb3ecRDONnZprOn8L2lCwKtGSpO
xLBnDOY43JRg78GTufLRoAJYwkPB+ii8TIDyuDKSrLi1Eut3uTLDa0VL09w6rfezjtv6ucksHDxU
KwtyUxT4aYNygoZpW/m9woh448uSvz0tMGMA9xqevcmW8SZ26+SEIzH+WQUJZ3hTxsNz3ExkHI0Z
8Jy0hCl4lzoBWL866+uA0nBalmllm5qqC4jSkFc7sMXLCR/+DEGr0DUzCgacm8R2go+lDcRb3zrQ
oBar581rh/vUGflSWLE5L2HJuNYRw3Ib2Zv76JcqwdcyWJe5spfd1GbR7yHhJtjAu3EOHS/j3iZD
hoE6H6VbxhKJntzcPvP5vzwAn3NH7DqXQZdaa2unLcU/jpVI490KzH5cOgmfo0w+R2X8t76Jh7cE
Bj2ERtv9WbeB2tuD2x7CeVC7WDF4j8fgyywuQmmOTLQlds9HaMU+dA/9JX8WC+isYRTOUYQ2sN8h
calWutIfm23BnHbDv5/c1sCxXvrQ7QTEtiGAr+fPgEaDkC8JJUu7Nx4jcHdF443rUxOp6V2GhR5/
LBPC9c7P7DVCVauKX00kvK+sc8MfVhvk7ia3tfA3XLR+g8ZpY7MNGMSaLXAKJ6IXGecTVE8cZlMy
V4TgGd3/biLfat+iOZKHfOyrvxWDTlSXJpPA1LKRPJaqzufHYpbDiT4tk/U2Clsz0BcoE+9Wu87x
cfLtxNssoDzJ9OrG3RDocRc7mf/W5DA9qnwaUekTY19VnNT7KWa6D/euBbuwrgNF0rywwppUS/45
UTnvM3eycJCwlhRhsQR1rIrdEHcPLpvrQS8XlbeRoRf8N0YC1w+/1VFWjPOYnQWnYtZzOrFB/ruQ
GLbyuq7uzSLNe89hfIiGwb16XhfFu9H21c/Sk/WNIWj3kfXt+gneKD/NwlHnIOrlqWwU4npROw9n
n0OoEtfM2Z+76XfXeeWrKKKPDnvTJ6dldUL3tIiw4n4C61Z/jTNU77ozy54bPPvRaWGfbS2bixlC
dbRXHFqRjFe8N0OcHLNxcuH5uuId00Ly7nDncXQsHh9oX+7zeSSAYwlQFVHzxUnwAe2WscvrbUgU
sESar5ZX4YOU36iqWe9BzKmLnytfQb1yon8vI4dDMYvm24wFhpx5GYNm540Oum8YmMtol2qnOpeB
b1T1OPGazOHgAA6s8Za3GX1HL4Ndo5P2dekBbT8GBt25t6GdWrbNICLjbtzSGEl5Xi3XPS9+Pj53
3docsUHi1qK5qL1NH7PxvE7l/GMCoH1jsJpdKiJLBPmtTnxvZsNLEEztliT69X3NA/XTAi/3o2yd
5MCYWNdpANrrriWrfpk9ek+N1Xfn0XImJqRwdE07+Gcw2gRI4rXDrcYtcUpMr18ZKwB8Ktfinxh6
rrvcWKmWKF8T2hXgElIg5nlBp2ecXF0dP7AOyLLzrpwyrk5OB/3UVjrBuLIk7XMwl+VeZv5KoPfY
E5+sCeDJddzeekZE0INJEb+AGzO4J5vWug6Wk99D7flgV5n8lkzxACXm7g3JC6g6x2nTx9MpJg/7
TQbycW7miEkb4kPNi1gn+0A8G24Ln6bnVEV5+50b38E5uhT/rKpVn1zerSCaNiEl3PG9o2voRowr
4nNciPlDj5E5msTNL0VlivuMRxLAOPuXBC/g4AANjCYcIXJaEWN0zLTMfupfRlrx0SJRjLIZ18Bm
HcK5RbKrWxvVdrIcRsBu8uXNVngV0dpu9TQPxzqbH3sJpoOiHA72cuinTP6Ye6/bj0HvffShVR5Q
ApYdeWUrAMK6A0rLXJqV05ZYKB5Q5sy66iHqsu90456dnhipJ386YXlHSOmrdWYSP/eHARHmXx7l
Ex4e5YtzVM7qqQAvdYrnUf5NImn9SUQBmpDV0tRnr2I6U2rV4FiQiq7mQSGunT45Rh5RBuRgZ2+x
mzfvHTUeNwvGNrxnLZkgFt4Ub1iLLfeXPPo8LV+c9M6/2Wq9f0VBu71Oygc+6ogIVlaT7X1WVH8w
/K9vWZOzBJb1TGZT4jOdtNZWtENgUCf+1f7q9pF95mGATsyy/kbExNTFLmNMnil9mglBZUqDoy4W
8YNgiEjMalWZzO+dY6mXDu0JFnLYXRmkk2LLSG5PeoFzHmkyL5EIeRcHP/mK3Fm32zKsYHqGXY5r
cywQXTbD4NTltuHOF/TSDo446Znn3ri5YBGnbZ4mSMNmV4mKd6h3pg109HyXU3jfczIt9m1YiZds
gKNaUkJe+zE2T51Np2f8RP6Ua7mkjfKIT/HcIg1gexz6PHfS0gqyXZKzKIf5YGG22SIrs0hy8Mjr
Qu81C49mHbI82isGr2TXCYXn03YHzBRRUjI/IbLwYKvQOk2dwF0bGtpRlobPoijabeHI+Q7NsiYY
FRuUyFDjvdrEx1DJ+bpEBsM5qCh5qLspuYxDDiGyDiP+4NznF0LoaX7DLDssQGFfrFEuOHk9jDn0
e+VzzcL2q9CZc+4sj1AsNcvHENm9BUHR/wuYkVZXf4rdW7KEmrBGrw8/1FjpX77juH9MXwx7I5P6
wumNKdl3TKvBXjJHhfLKZDrtOVL/VstgP+DiXXFRyxwcul52J+Vza87e4P4qw0eqt8DSj8UZani/
D3DWf0/LMD07IHxPKPm8QWUSJOEGWFx8txXl61DPSX0ksxnmalFNdxoRrCKBEvNO+cm6p700GLnX
6Mxqo7XLqiU5+1FlfrWrJV6pdvR+LRIw8qb0r6vu859slPh52jtJv5NZoLhjc3aTgowd66GW373S
LlFFXuA/+9DQRza8ev/Chn/z6XtTffQ040DhVC6ut0wMm6YIXAZFa/vimLBednDv3efaMVyakWs9
TXnUwRW3x5Om6oJf3yf6RpDXemOvwdlCLJvfJZkYSYrQnjwxwho3HL7+TkVNjA+jtSLSfRp1a6xV
jDtJUESy0bAkGY3M+GsYeDXY82dbT2QWMtlOTbTWmOq85pMz0L4ZxLTTMNbxS0AF8QuquE57XMev
MVj3nV9k0ZvupWW2ThczCNF2+J40BXqrqEJ1aTplWM6UpAHoJqgRHHsPQ0Nr79S6Bq/cMMF9KP7n
GCnJ3vQZLYzblc4uxcNYFPiXhbMfFcq28SrvqKy5vpS9Xb3KUXq4urCSFVi9LuVcO2nAIfmYqnCI
rKVzx2lS3plXyX+irtj+7uT6V2H8xtc9r8EbkniGu3padlltnE3eLetfqsnHyCAxO8YR/s5Hed1K
28q2UdjE22oaCIXmGT5POcNVZrpuapi/7+oOZ63dD64i0t5bnxVrFR8W52CeLmNTHKQ3T3ur78cb
IUzzCznf664v5sZs4q6l7lJIw2E+xTvLZnjGrzLKg4oMCQiqKp97KxQc8rG6z+DBio0I/eJDxzPS
ea5R7hmg662VhQs1WSx/AI82zyQnDMhUEw7T2qeVZriMKlSLdZfPqoqPRYNOx8JDqX4kwhr/uuz2
PGWraPOtbXhiryj3GVVnZaJUtx6qoVH+eOsyqu604t7g/Y3kXjsI+mYeWCkgD6O6REUyxhfLcyN/
2zY+QGPP5zCboCW/eCOzXR044XuuBJ5RgjnHTY/jhpAWbfZeVlvHytbmOBgLm9uItPdUoIBaqWmS
+cMom5lZ2bBR7fRR8Izcm71REjn30mXbhVh+aiD2252dkIJAnVoNuCbbUKovNMec57UvmL+ZsEgO
tss9vcUOUDqoQKZL26BfDuiAk3WBv5ZEu7oMoz/zY3yGl0yc3LH3XkPTLslNW/CQnYmsmR/eFFrJ
PnekjWnNcz39xCxmRe5zPDcUbxM7M7+lXKEsE4XEmt/sJ8l1nO1Yo/MN5adjhf68YR7fiHdCr8N2
OykrQNhV2XTFao1Y6FsPtAyvZoaKnuaS7WOdsPY7MxK4tFP5aNiDgH0dF5+F1Qd5yt5CGOxsYWfT
U2hnS3UUPZcnLUziRpk4+RkGEwtzP6EbdmAhExmCSHdKdXHBJoEjrl2AP+nueLJ5z+A659uoz5N6
Wyw4mtK8KZAbkzHv/lXFANi6zvul5wNCYTh3M8OdjbdYy7jDheHx472BF09awGKlKq/Y/POS1ciN
y+L/OxKgNGkXUZEfQnuuzZlxCd4SYQwzw6Zq82PvYvfnKp7+4Z33o191wSibBevWwrpfyaA4eGGf
k0rsTO16mibjvEkqMXtPyr0y7Ew05Yq80XMf9/nob+Xau7dVDGG+QX2VNaLY5N7nQIW/3YDKgHnf
Im9+6PDFr0sCwLCuWV+Rxb4feGgHhnEfGDvU1kPv3EZmXM5ultHbMLPax5D7vBQvCvL57A9kMftF
wWqTX7rNsfKtbBdRi7EzEJY0iBjeMQCsSu0HmOh3ZtlFt+l50M446sRhZgyOerCU+9EJVoFddNbP
XZQP4RFdRWBlx3u7q/yp+zVEi/5Gcx327pD5cBtRGSfB8Ic4CSXRi1x1Ua5bLJtQ4IVtrWDd9qMo
cT2HqGfPpZzn/wA+M2YdhbF5SWv5vDZUQdJe2U8dXJEfON3Au0KjOEzF6n/lpmBZilnlV50rYl48
Mh6uRdaOX6T0qpvH63nP42JAA4y771XhoGhGue7xusg9AQLWLw7BNk+BVpod7nV1zvvY0I4xofny
C8LgVqPbb3cVjBAcyUQdYwQb55RKYeE++Z21fHuIPUHq9XP7jlXzQcqc2ZjA03zvfbTcSNTxGSFn
+sttYJBKvZ5zhS9JnScr7H5PicovKtT/h7PzWq7jyNb0q5zQ9VRPeXPiqC92mW3hAYLUTQUBAuW9
r6efL4ucbhHdLU5MhKQQuV25zFz5r9/AwJkKs1J3eqxMn9Eg6zErIYb2wl4BNka7gOgNeFG91ewB
V9XYGTo8+HYXk0gA5KTUZ2AF5wR7ZiC3vmjlh74cmKxCux49I0y6CLAiNv1pDWsfeo8FTGyu9x2q
2cuCPfirEVoRB1kgGJ5Gqbd3TaJ2p7KfNTRFbQ0UE9JHK6XhHLMDfVcpu3zQXrEULqDjfWTbg6vb
efUqja361Uyr+FRLVfkVM9rsFTvR7tCMM97HYWhK3pALodJfNzv/k8pSuAS8fr1Pyqj7/Tflf+nT
ymwtZ9MeSKY4pK06eSE4PXcYVOr/7yc+2EBIUqfVvSn1+zoxhl3dWAi98kaWryPoNfd//RvicP9d
w1b9+TRCw1FCx2qLvZzM8tFYe92X03n9RUf4P6ldPxg2VKlMXlKMgcqA6daeHPUl0Om+0vuapHsj
Wn7lavQf3G/kD9YMrUyVNocx+pmoK27KGApurkYIfrp1XS8st8YJCK9wGfXTr9xvxDn865VTP2a6
dPQUom4gJbsdu0qlgY9cDNyuL5P5XGN949oLOhjsew80Wk92/Ryvza/8T/79dVU/Rr5ETV2ZlSOV
eCuysRthU5szSwZlvTvl8S9MIv79E646H3TE3Rh2M7t1yFdzbh3WvlOugfCLoyUm6b9++v7TT4jz
+9MgilYrNmu7Uw501/rAtuQmgIcEj2/ox1/I4//TT4i//9NP4PSOordqkRJmw7xHczz6uD46QRsV
P/Jl//fr/N/RW3X7/aZ3f/8f/vxa1UsLbbv/8Me/P1YF//yP+Mw/3vPzJ/6+f6uuvxZv3cc3/fQZ
vvfH73pf+68//UFwI/rlbnhrl/u3jsPfvp8jFO/8f33xv962b3lc6rfff3uthrIX3xYlVfnbj5eO
337/TXid/yOvXHz9j9fE8f/+m9/1wHxfP37g7WvX//6bav9Nxc7TtnWDxqXiCAPY6W17RfmbLRts
3Q1HtR14DYziEp+e+PffDOdvpol8gZ2opdkqjrq//VdHGS9esv5GhazwAWv7Nl76v+f905355536
r3Iobquk7JmQN8unf45aS2YLqVkopRSIeo4OsvLzY7HGayplZqR4tb7Mt8XYOvt6RMktw4RcrWwN
KFn3SzcjQGvst86cnyDbMIRBpB2SORDcGDeLRCp7YjkVSQ204mJzwLTOnHpfgb+CZVmgU1rc6mZ2
ZM82Hss1v4Q6mlh1oKs5hqhK/3T1f5zkn08Kp52f5iJxVpqMWYdiKZqBNPdj5MZk9c00Dw12q7P8
Sa1H2tYOgVMs76Mb1oQ1GsBbFydkpz/YXgJl7QYXh9Ww0v0Y4VnYlO9mpeBLxVsbSUYurCQPeVus
wZghBRonw8BynF5+GqVrYBcq+AqdvtpRfHuGn16IXk1U1fB5WzpT+khzxlKHbifFcY8e2jhletf7
ZQRNe/taowErbvp+DZpZHV2QnRq6JXTzhj2AVc2dZ5S15eeosmYDDYk5mFD4itAd5cLZqxrwOKcs
IzWtH8MkUYIShoanhflLkhCYY3YxAlCZ4C0jTdDMNO0DCEK37JIxRGFXWvdO7cDwmI03vEATP1aX
+vtvswlG+eGAQus6x7qso+sMdHKgIPOGGvjEbJHsq+VbNmZfgK+dfVt07pJLg5/jdr1TVEwB0vRi
l3GE3XbxrIb9ASVvBx8OYpYRgfjE8ExKY+w8hEe1t9T5dbU63anLivcx9a1FelzbT+NX8p/CXdXZ
56pVmyBS+k9QnXI3W6Hab5dt6S6QDCQPljabZDCHndpCOqtbNsH0M0dXkXLdnVNQFIfOMPSJ8UEm
+RVFseY3pfW23YZ04NN1Vzr7GM+WmRLubGfOXcs43TkQ6/d0NervP5hCbPPDrPK7ZcU9VZfQuYyE
r9io0JMGhaC4fUS/RMcV1w5YUjSVY1RieZsdjEnxFjk3YTGPr7m59uzO+dtOfa4ibUAPUshno+Hi
2Vp6jNb1Fb2AXzkdxsVVCKyAedzOaKCzppNTn3RxDXu55aGai6cEOALrB7U9pnJheLqivW73z1bT
F5N/6ayI+3iCph/72/sUuiiBStXsNlPliaJhHzVqfVy18amwcg01NQTYrsLTCl7hKRuyk7I2r4kZ
PSa24zsTmXcjXXTGPF9kOXKPQiXIaWMHeS0tdBbjT1D04t2AtMWPRwwHLK3vzqJXrqTVIx2/0/Ys
N3lAMMu1M7L3itj372FEEJKA19T34ZukdedtA7NHgaaow94OJ06mRvqF2SEQFpQwJFr8ukMEfKKF
FyuF1C4eib6yj5My/Pg8oJO9f2GTqe100lY9ueei1AqvDgkdioHfiUNerIavwMn4p8IOc7dntesQ
wEMu++d7tqc31arOi7KW1POIAb/dfDuhcJdUNtnmMROv11KOEllL74pc09yhF1tSIYYomVF7LIg8
aJ+gItHIo6Iw/STIuSBhh+ft1m8nvv1fXmuj29O52pmJc7VNRqG4Bgil+Hvx3G1ntr2tnZbSRe3k
TlqCNBv720BWleQuaQQDQw5PVWPcrwOy5SJVMYhqJdSRwkuyrjBOFG/fvtrK0FvluTPwu87jasAs
sej7oCgkiBuaflR8g4eLyANrgjnJHswEXMASJ6HVaPKg+ydIbvkjNB7SPDSxVZincW/p++2oY4mS
3tBXP4oiv4ZuhjKb7TSEopdQSZ8X1k5/qp6ifgn9bUxDMvMXrAf3UOXJcoG7aPlR/lJS9rJVMv2l
1OBrtGbLjOcErHU4DZTJHqAKU9eCbhGUe3fBJQi+GtwvZ4z0gIUJr3TTl5O62m93u5KhMJF0YkP1
3udGaV5l0bmTys6bLRv2tInntJgy6LRfhtS+bcTUoUE2wdzkPrdL9LzPZsid1cVozofsCWDhMSEI
0y2ILHguGrk9RtES8uwse7jEZbA6Fgrz+pLXXhgv9U0GZcZLuzO8Io0llRGGTZpy2Q5PabtjH0Xv
NIi9WAMcG3rhhxxPn8zkKW1qRAgEpZF/0wfbVW6WEsROW+m7RE3jzzmSGyguI9PJqHSIuKUVKZCN
Q+iAQGsOGRnbYh6O4C7p2jyXeFftLcAp18pNlPsMT6NQsB+UEhUXE05eqvegztNuu0l1jnQA+sRu
G6JLUmm7wUnRqcYV8xCzVjqGj7P4a7OpEENVp46nK+pYWMuEZUIXS2OHKHBXNvNtLcfEner6VSvW
ydmy7H2nrrdFRxSdPZjXZcuTVg/MpkDp6n05JVcwb247sVS1mpDaqNJhGxnbwjWNKCIHA+UnC5v4
3XnFTXUSi6rdgGl23uKEamCZTAYqoxb3B+VqXfETNaNpwJKlcBXYHmPTzNd1A6dEJs9hKXk2mLXX
4Kshw+nsYpa2MCteVnXBcN7p5mvFWUHgWOBoDmSoN/B6MIfiobDshD00mYawWOPdInHb+xxGdEUT
Z1dDz7iNjSsGZMPQ6IFWCnM8AmUdh9oqGTISTzPDnw5VSi5bgTihqcJT6mi9n+vm41aZ4fkiH1DN
+ttbrc6xSFkp7hVbV05TFnlyYz3LdbOetqcrb5abKoUt3zyD/k2HZZASX7LnQ2Gg5Z6Xg5Ya5q5F
m4gg7H2bniTdQYg9Qc1A6woDC9UxT60jY3kDj7T1NQhAuxkrALeQwYOkrL9rR/jItco9EvdAeoRz
2viyduz01cZvtMLeQSynKBoays4/YoUVBfh6OkJj6/A6ouqI2a67cPAfB7EIdjoQDlLz9Nwx51ex
A2ZszWelgM5GzJfiJnZxL+vpfTabz9uFgJg3BdWiPG1rn2Rh1FBUAe5vt2XdM63mXOBQH+KHqVlY
wMRyAtPXLwEfgyJkfndsgHFIDwZSi/lzrY6BMjSHTDZmT5wUjzpp5DV8A2A5ndunuLgU9H6CCALL
uxbZQMEzCHZ7bFVmb/EZpnjCSEQVLv4UpVRaQ7S4RhxpWxWGmOExERVo1nQrDWy8N7ZCotCG1msV
gxWPz431HxmeI/5WImyDcPs/lPmYMtEg/34yE2qJnTrlh8pZmWrN9tgTG+HaKfLFqsHGQ5q0IShV
e/TqVMYLAK41oF9pP26rIB1gZ09y01PUPSQYFuhMA5YoDauK5Ahwmus4gxxUEgfghvbyVGike5PG
APVO/My2fk5irnFEzV1VJzlfv4wGypoiSlSvrxryfGmbbk+YkcH8LsOxg7f30E3LdWO3L7C9XZ7Q
1jeEyQy0ZTfTyewZ10PSmX2QLsphRoHVlFN71AET/SJJ3pMOj5qZCCZxgdXULmC/JFco8sW6wHER
qzUiLzHfp8xZvO2vtqnEKIdn6Nr33cpqDqAp8ZDPt43+DQo0DJRt3xBrX3sNTyCITnB+ma3CDIre
NvcoojSrKPBiManXr5Ged54plgdtq0RYiaGt4VQgFolt0m/lHLTfYQYemBO3uUsyGBIhXb2d3Rfn
TFRIdO7IZQINJ+Kt9+uKDVDTRL416KdltR87UVWgofmVQav6cb/Fbku1VFO3NDjRtmV9QOjGhlnT
bFv7ew21PcjNbD9Edjh4s6Q/x9BR3UWVw/1ahAVUqdSTTYoDMNujU0WFJ+vxF0nvmKtk431t1Ge4
hFCxOujg2ALjPdjetBZUgb/eKH6w5bZkTTZVlmVNUXVNNf4lNjFGQEiTQIn8bsCjukB4KmyMY7OE
Or7QsHPWE43v3I2081bP1/FwlzWMvq4f4HjG3bpHoI0aRaHQgIG27yTpSrWo9UNjKg7shHYdtkpx
ath078cGPxkmDxrA+0wlYAQd9QNDd/Qc59vIerNf4uHLVhav8a/yZ9SfMbLtXDVZx1LUNlTVVPUP
AJDDXsVoUUp7aPapbGm0+VLEnq4UBbBUT85+jiX2sOJ42SN839oSzhLuIl263eqdTO7h29WCp4Av
q1/YVLV4QAh5FEuA0LeKKYwO5pHq0R17O/ei0jybxdz7v7hzP8NYP87GUAwL8repmwIg+TOcZZZU
vZhkhl4GhTeBGaf3i4vJxYHWTuRGU3SrtAPH0iHvraB0HreJo5bt42B2llct+U0iT09orX+Msm1s
55IzHUwHfnmufllofNlysVDuRU2gxZabdj3Q/1RlB8WhbScq1H7BY8fCxUdc1AEtxq7R92P8+ovT
FQPozzANDyr6atE1VEy6YR9TXSZ7ytLRaBJ/0mMyd9E/S8WNBsmma1FcVTh5+21S+1UaXuP3g7c3
bMKdqowxx8RyuBVwYorbbkVhT4FlEUtoJNjnLUQMQF5Odw36QT5j+msTKjs4yDVMDxvrmV3qQHfc
JhiApMUllQDLcEyCbPX9r8/zg6Mxt1XhDBVELzY4q2zbHx7SqYewRBOdNACxn7URVHsxcQAsvyo4
gYx7lzqypYzHYFZOdKgfJgm3qhGhja/k0qe/PhptS0386bJzOCpwkmEpisOj9qG5MSWy5UCO1D3H
VL4N2MYQpSKx06hFDR1OpApNK0AHetphlzUxyqp6WQKkGqZvhOYtJOD8pIXK9RqF4Bo9XlWdvfSs
e/MxxNXjGOt8cOyutq1nmCV/dCklcCk7F7apVE9iAWXnabczvh2iPBobBIDNyloBaYxxW9f24g/D
utv2Flu1J4UgOVY43OlO+2PjRujQXoZl5JGa4cprDtQgvnkb/jboil2cZfjZHk4l2o4ctMbl62R3
NeyvcMww53PGwJwxI2jEFljU6ymu/rsqeodcc8/IOX/f6/aaT0H2sq3jlVhmFFVQIEP7QBQl23nM
N20kuoyn5228tAl1ejMDaTi4B6F77JlZ12kftkl42jBGeZ1aaJCX7QJtIAP9x3sMG0o88hHu55Hm
p42E+SMyFRdVyq7WnEcyaf1Zo+4A8xGbfZQJa8iRSJBcfFESRSiwaZY3AQaSJxjWyIa77tO2EduA
JLSJ12TmEM1WgOvQaqeOmZK3KDMvvW580Yw48TILrLRLo2MeO2pQF3h1pgZtkKwyVzeCeBT18VNk
7iedO7mVwDMud/mgv5TgxBco3sqlLZLbNsKsqLQD1Vyye7oWzq6F/XS9CtJqteIMJKAl1UzfdYgx
cjZ6U2uc4px0ECx8ej8U5xTVyynVJqDFNpYeC0r9UVkfSXdgGuduUXCPh4w77Zkja5OV9/NtF1Gh
LdJRSpb4UkWDm4/SFIzdLNGzRiYQYkjiy7fGwtyN8JIqR6vcCcNFlEpuK9aAvF+h/sYonkjak3ey
Zn7a1hJzTrApgHa6TbmZtYApIU7fJlhEHL3/VrTAcJ2WwrNPWDg7K6UWlBu8U5JHKxnrnVbg6TOv
CeYc1nJPiLx1UgxcFku8mrQQ1ttktMfJSZh/JfZrY0eLWlEdeE/svKaKHdsK5radbN+NlpfMWEEt
znwybFS3+retQEvQa48dkl6B9IjJkVYHsTjMrRoYI4Kk+++4tdh/5vLaHJlo9BZq2byQW4DrMd4U
UAuwHd0NNsIAUS+acX9TU5a7hqhfDLFtZFYZXalL8XSbENY4IkSzJNN0w1Xg0R37JhyPQ9U8OHGm
Byj5oDy26YAFJHhUr0vXaafbuCYDqEu2JB/rpt8tRRmeJvppqWFx15TsrWhW4s2iSYHEowaTnS3n
Gh+pDSyQCpZmFItXZltgg2ItwbZ7VFpI+/LcYK7F2ctUeB7SXlBPJpaoWupgIJg8HtjZJmcgrMiP
JoS7GEDoZDCxJ9rGMDxiDzU6W4F/orgRy1Gc9s8Ktjy7dWHrqi/4UcJF69Zg26GkFEyUuHUAzfmJ
vStpNMAIVerc1RXcBKsMIUXUzpdtGaBdre1gcd61CPwg/cFZ6/q0gA+X7JHIdYQAzFxdR+LrjFu1
6jNfoVbcEEu9nRqvtYoBlNs5lWKhlNibuJIUM/hZszN7AIuKtRzCvuOcbFGrJDN42RyZF6QHN07a
3+pG+b7BjLJ4fgeWeHirMjUsxFBtPG6nPolZImmQUdmpsVfkqDpWOEJuT9ektcq5G267lzG8tdP2
JRHllz0lz3PWH7andqsMtxETEea9k9gg7eBs6cEkKQfbMJXLthHU6+SzpqdQRxvjBXuw/BcdSGVz
Xv6w5lEkOtSIyOgdoK6fKysNCx6sKWPLQ96gYCG6Vwo7gS5LZddX5o/+iS6WHAKfL3hLRpMgTggI
P2YfjoADpDaP5QtsVzxAgNkrHTN90Xqxl443MEmvQ3KFAPHTqPYZD9R1w8b7ImZuYqsyfCPrywYd
2dDMTqvN/Eh3/rBicSKZ1dM20Mr4AfKyg2mI/Qh21u8Y9NwYNs4DZntHpezdEK9bf7srFlZD+NvW
6MEUHnYxSSC0EMMp3ys4yGGgy9glg3XPcu9XaIF9DM6O6lTCiVWf5WxW4JswDcxkK1jmiiOmUl3N
yvRQFN2Tk9hP24ZMK8GFGuba7yjxtgebgXuIpkjdycatUNI11xzi5MpS44NVF8dBGwcQHmmvsqPw
Wn231MDTYokSV0NHqRUl9vS9ifKPl84KmGuwIdoORKMwsRS4XYyRfIi0HQzw43Y7kkYHhsKXagdr
WBTDbG8nrzK0/v6v66TNoP/jI2OJ+cGEWqs49ocEVsVZNORukeVpMp2qbYcLj/TB6ncbbr89O7k9
Ylm6vEoDfJUQU8SJ82FnxAxJBBTycEyPfnFYPzMSRDGpybIGjiwj1rEU/QPrAtObeZqt0fTwzHGE
GaU/jvqjbswgkNuTIu465aibT+YQdE1MeAdeXMEvDsMUPdSfL48mq9R6CEsoaemY/TyiiKddW9wB
DSAZqIdFdqWmvQTLMv6M6wj2wSzEW9URFRQqYQctvRyI4hEy+4nN5RhleK4ZCqbGtLFEiba9e52V
o4YKWbLN8qDH3ySpyYLFyP4oZFwv0GqYylOY4ZYEwU6dvoQCoJEW8IQ2CumZ1ffmoD6xcQVSuopM
QIUeQoO/QJDCReAaOvgKxBbh5qDU1xGCo7RfriOgVAQ6GPnS2oQbjDkRIP4sIZ5bjcQ4KeHyNCgy
M27pWF5qSXwCZGMbsRvymzZsgidwjkahtZBodFSd6WWxejNQjOXTjDLZjr6UhhR9H0NjhS9jVaLf
kEqCAFsbZJoDA9pE4KGxJai0LzPIy/d9qlXu846FaRI9ZUWaXQwT6FKIoTErvczOHpu+PFnumwlU
ji3QI14szvc2L5aNsVh8dUYqllkOy/eCq4mnQSVUZPmNiuOS4FlZ0vOYqI32/AU1npKGwdZaS7EI
8qnVvveXTVsz9taFFCTlss0NdRI9GnH3JS/1u22X/H2I1uPLUilfBTgDVP0mYWYrZtKtAtzavrD7
nQifQZIZma9C7KAl6ztsvo2qKMbs9lLJQiEt9vFig9s1LfObKPC3LZss5rypOtfhEiGQtY7DACC1
/VpqXlK9Ld20PfQgU/2UXG8DcuuAbofdmZOftgbaegxt3a7Rr7fjQ4f2Yixw4EThINq0SLrKX4Az
/woqKZriOBasCUM2TMbPz8PGjp1oHYtK9SLR1TDM9POa/aFION6Jx4bAbKYacWu3pWJrM5My9gO3
244yWuM3FcsF4sQR62NYJNb7f9QrozNFgLbp818P939hVDDr4CzF+mmoyI5M9QMHK0RpLkvTqHl0
o9htiIlGRSBI+7A+YwtxmFEUQ2IT3S1juF96AVCIxZXAMHo7vX4PkxaSthU+biMGE44zfrFt8B1S
BR62ipK+uZglRMu8d6YbYqWewgLvMdEeoj/7K7Tl30zwupjZTVWjm6Hrxge0pYdiNZhGgZ+QaGFn
OSV6rJi3UlKugTElFlBrK3kbLN+RLzmRkQFnU7/Nwpa2jegXSYv61FFw/YLNpImr+fPcqpu4ayo8
Htja6x9DGq2czN44w880CqsnxGmP68LYd+ytQ14HYETzdU/nPx0Berb9ZprSiMkEX4I7s05MtCXO
fC4P4xFTAbyc38X+aVsgNvh162LWVnc3xSkpVAKN30rBrQWgGDKlYFax/bCVXyQgATX8C+wD5AMY
AgovgC6UKD8PgQhFxBDBt4BfkOPMnra0+KrpWK8hVARleVcnNnYWLSmyLdRYT/d9Yt2ZnV57WXbC
Vr54QBxiWtWT3TsO9Nu5v2/V9iCP1XAcUHOct/9E02jBJ/DYnHVBlcZ/YBcS3iiNp9Ttcmn0QJbr
y4wo7iSf+miwri0T6X5jOq8EDAXYU5j30JnhxcErMzNigq4WelIBlyrFbIFRphTmIYm6KggL7X5k
teWYwx7vB8fAgBtrRl2K1mMHRLDCdMchHhU7mAVPld0+VsYV/Xi6p/h6HebQ8kS+9aOcXTkKoQ94
1a2H3ppuMEEFIZd752LScQ/jMLxUAwfgCIt+uZG+KcZ4hxQh2odNcm5lRmJlpZYXjh4Uc4Kt7SY9
LuTQJYiriIaoZo7KWASPUPaaIaBP5xE5K2WYHrJPYNu9J5fx1Er4YmBAN06fCnvZ96CniXOf6O0J
baq7WCHr0HqTddlVD5CGbwD0m4zdSBKV37RoDmx9eF+ZfPUZF2cHqDmO62mnRhM663dbkh7TyL6J
B9+aeDRxSQ1YUKJUlzzNonFZxce05wlM3Bze0a7DRrqU8CGrsUSNZ3IqKIzjULpgbXLTJfkhwTnJ
9GDAg91g8AKBe8mXUyG99sWxKUpaoF3+h92YRJOw5iS28ZnmexBb5TPECSf2licNOycTwAzrzOKh
K1Q3VRR2x89z3wt3wdhXItWva2MfV9ZVe1bfB0O7lmcYOl19G88z/s8KA/HAoe5k5SqbvIayvjS/
Nel4hd+dOaxuoBQ0MzN9d7WkV079eQKddJNBuw4RXmBI6VlzIK5jHn0aCWOazOpYUu+v+GdPyvhu
4XmMQbtloU5cLddsMJB21ANCUrhpSXJc9YgtCdkB4/jCL+ImyONbPmXtvjjj8ubj/e5RtNvtdU9H
H7vma7x2dvEwBnT4dk4mHbjEsY8tOvxu7ET4SsVcrteefppCMIkzJ5RolnMVNQWJCMOZxhV9dPPc
kSiS8eVVo7/ghOxJg/UVb0M/rL6NuHPkenZcKuSGmXO7Ev84RyotVmN6mHWi3LJahzwxEiaDdYoZ
XsFVFm4hN9gtHJC8fQrp88hJjv4x/7Jkw73B2eYhfkfZbZ4ubtlgR2DEn6VOB4yyD9WEd/Kqqvuo
Gs/l3FKH1rgKFF3tZqHup2SnZJ1+mJFJYHp03dDbmO31FBdToJgyivlB3cs4vk4GueFF+DkPG1Cs
cBIKEB9LxgiFHbVlM8YHlNXu0Caeozb3SxVAAroY+Rx0uXMXqQR12reStNxMU+jW3WdYYi6Kv/us
0txZzb7IunTBOO1cAqKF8N5w08UX+lqVutt6rW8IlfhiaEjN2twdZzpmelGeZrPah6g21Jz+a9Vd
9RJyyOguCcNrRHi7zUyhCTCEv8S2hiAru1ur+Hk2w1unRCAny4jMJSzkwG7sMxOJxyJPYRwGWdJA
bIyPscNiIrW6H/W3i4o74Z3TJn9ktfLiJAYGRnJ/P9XOeXYuEibXsorbdvVQKUGupb4yPpOMosRP
Z1IKd8nQ+SoqWUwTPPkBbd4dOT836viVQ0cceECEF8RPg/6EO9Eut94rHS9L4MY8goiMgA+nBRsV
swryWl8A972VIAWbPMvOddQHmaSK6jpc7tX2Va5v5XaGinQdSQz5fjnSsQnqGK4U9hzhkt9lVuqm
lZg/I3cC63WA5yhVwqHyHXTAat8+DOBv+NXdNLO1i2QMxyfyKcpz6JzV9tRhGBDmCdSfmm1sAjCQ
7Wwk2mj7bwh+bRnQQrRjka2jQ5bMxpc+Mu6ttT93ehR4eH5gu3G2uUO2pflTbx2wxw4i/W7VXmdp
OMxje2+Y80G4ii4c3KTXZ2wJT5ForsHNQxJ/saVqX0bvjbOARF/WxvGUEfs0wjHJNoBY/UXHONqO
oPioA84dKgyyzB/s605LvJF4EYVt8qpaREjCj7DIAOhQ64S32AKDQR0aBfmSit562csKlb5d3w56
Qb6DHHQGlubry1jjLli2Rw3AkxgXKg6uQZud5nnfGJpfxQQHTVZuk7n9UIBts4rr+5QchICt3LGt
8n1Dn1pSVi+1OyQnPbuHzkJqB+ZmSEerlO9V4zml+YK9OlKRo5xEXhi+V80ZRZYfonFftd617G8Y
q7nqSVHZ/SEJDjP4VxpmVT1dScN8HTTz2NkErpM5IreflNhmA9ft8uxGmUDE4Vqa6z5eEIDiFpD5
Wii5SSJj3vpuAH7FmAggkXBDxX5OHIpRlM14ezwOHKISVTghkd1XyAArVXev03THNgP8OIfsu/qL
Uj5F8vLQyrArHYmGotGesLM6TdLswyFkjAEZ5mjXW5Ty5MXZWk0gCSYuxCloWbPHmAHDVDw+7W5f
SOQ1jV/6FRMP1Wpyt6yncyjnN7KmvprA9bJWH5DIsDjnJMuzvGiRWzjnsGIc4bKGF/RtHWevWJ5k
8D0IKVJK61NmCePnWcHVAPi2+qbLMT6OZenpKuczWM+TUz1Z2XBSZtNFW/WwJsDR5IC5ipLeqp8K
TOJN6X7tZ08NteuRPBivTtoHtHW3rTwhuHP0b+gv2c6HeFViPoPRQHYZZeugVen9MF0Nikbs0tNo
fqvH8qxKDWRfxVXxah3RA/Y6dQ0up0pNLMLzUEY8CeC2pcrKGXQAbUtWfdVGJQgX80tLkERKGgCP
q3RQs+wuGm9GMjttGpoq3r60q29jXafDmyNKX71Cc24VPmp/sSzDx9cT6g5mrGcYdVcJ+QQmlx5j
5NsIQzGJFgiOF0+Z3V8wlkQ5OxkvTW+/YId0MtcqOZvdeBrRnOHLap+xeu99qqYVkNbwlzZS7mnA
CzNo+csKgx5KKGXbSNjsXaofFNagycnIRVKSxW1VmbklVV76fKbvGUVuqmO9i1xXgzToFa0pf4UZ
CEFrCE+zk4cnwrrgEyyjtSv7sr1MvT0yd0zlGWvu+BTHxXLMSiWB9BM1B1UKpYfWnrHXW4f5VDdt
9GiaxbDXcrv2tlfNXJpu7H45jcUS4R3XqwDSeclaxEcREOFWXM6QaMUf46qSz7W24Py/vTld3kxC
RdHC4V6Py2r2iC6LBdgmMRnTdxWGgaL5VMbVpSM/bJeZ53aJyk8LyUknBi+QIh63n1Dm9ge7JZJn
CvP6GBrkMmA2YgZt3Rv+9pZW6QYfvUa5375gBstlglitwzSvxSeRcyDso5TT9qomWr7VxPZ6e9Uh
fmCRCpd9q2pm8OXCZ6zJMJ1t6AfrYQW7qHPBKKdDqlFRhF+WcHnpMEqKiFQSVPu6So5a94Dnwn2a
rJg/K8T44JcLKLsc6BthEooWlDAUfcR4aspf04uiNHdxCmU8NbEewoqZJWsMps44VUoflGSh6aP2
YFurtkOLQCuYrtbnFNYZna3keeq+AR2fkI4+xDbK03RgJsUoGiYt2ed4f0F4QDIvrXtdWt8wv3bF
vwoG91lNb2Kyx6CRyWzKa8vYIb1XlkML3wuOVsvB5od4UidydFTfKIvIQ90njJZuMKrx8mnGJUym
HRej3dW6YFA7v2ztQ2KF902H/zXmEKcR/6thnvYSVIlSSiNYFdG+X4fTohZ/xHIQDqsZCHaaMKbL
5aF27coNV5lST6XVUsPSjFek15Vy59iT26bllbWDhhufRlWCvmVGX6zYgnXcwvnXu8QrJwICGnu9
XrL0C3POyZnKO60waza4Dtrg1oG+xRxV0lRY26CHB5XozLZVFd8irlPlaUQU0IGC1zicCBdvglfc
YbKFgcWQnuT42WxtVn56UjDp5tdBpmmrZc5ltm9UszpbUnNbOT2PRbXue1kTGXp014iRmWur3efr
HDS0mD1KeDxSoWQTjNIu9ltJeeA0KXvOYxfn92lhX8lYymNq+SlDbdFMUHurKZhU89IamrdMhqug
r7Xk/kFvbmPrW82XRrX+RneZCEGk64l1YMP7hB8SZtwk7hQZfvsRgMSUN74lJQeVTPq+B9fKlmLm
SNZPRgxIKzdvOC5zsXGfxQr77v9Qdx5bbitZun4i1II3U4IgCaZXSikzwZI5giO8x9P3F8jTfZgQ
O1m3enQnZ3WXpIyMQMSOHXv/BjEd9KAm7ltN50CHqAO7CDv7CPtv9C69H2LQBwa+CF6hlV8KLkKE
0rRHCf1JTMsC++RRXu43mUlmE0A53Yw1D5PmwzyFt5oEJHWsok+4ortT2Rz1pAvdPEmUffmiYSBz
xJUxV/PiHtf4dBNHXpaqzp1kEiMqcIR3oEUeu+pJM+fENyZj2rSwP255ZCx9PVM1Z+oAp21VquaN
IpWxO2eSvW+VNt4rubmTYOj5lgp+R81P04HuCroZOO8k84eilYrJd1qrJRQNe1RiqmNaTHcLfnUW
bQqMXD8HiA3cnGwJLeFQ0706t4e7cAiOk4Y006mvEU5IVfkeSCweXHMTfK3AGfoZmpM38klD26hC
keQkqryZZlR3Q5fVG7QC+C90C1RfpFI6amCvhIgxb8gpeJ4Bs+9DpawOVVbfTFMV3FS9daPQQeHN
RvubcpO2bytZu1E7m3u7q5IdxbX+ECk4KdK9KQ69raPCXlif8RVMHp2eoi8iX48Yaf6VRspNp+m4
LEBZ3CBArd1KGddinOpPg0Ie1PVaf1iAy/2p1/Z1ji+WWNNO3SXInpeZVnudrqvU9GckoiHo40NT
OJuynVWPOPZU2N5YOoX7Clpf6ph20x3wwoO1KP4g1qTveWM/5VPwS4HvQGcS5OMcyn/NYf5MboI6
kVjKEnA2+rvRrqALINrD2lSoxLTh00JHWaruC4DBcrZyLIHjaEkudaTPlr9tp+b96RQgeWLyQMTU
4LWFPRQchsocNQ8nFtJ8/YQ2W+p8HVDIFvJlfi8wbH1nNN7PbGE0pOghzkWG0JDorMkxdYQQzaj9
qZ+DI3oXHMMUqQpHO5zg6vtyAQ1CrhyvaBgJ4S6Ef5cOPGBXQAHtLShHR7Tn9AhxO5TKMkvyQwx9
vEqqh52ElcgCaloK1FnUEGlVG7FZ0ZLGOgtAeZbunRzsHSJxB2I17XexOlaLn2Se5jejor+Cm5f+
vCmNf1nJwLsQccM05sctgy8gjQWu8E+hcJl5keGyGgF4WHpby09WZ1miE9kjsQbYKlFz6aMcjndG
a7DxBOYfpRQRTl4xpSDVMkrpEG9oF+1jtX7ifqIn9gq4WL5apEDumG1QrraAeUsCngWxpCLAja4l
qAoxABhgcVvdoWd0Ssp8W5qnzy2eMpsqa556UeNfOv2FJh8wDKt38eAbXRjvx/FnKzoEmMqhMsY4
TGUSISzFDWKpbIqeaqkA/lJhuKV6qqNO0zxJ+kD+LNoKoRp+VZESXwAYFkw1GqQyxTpkfJycQzim
RwvIsKCZl5vEkh+DzF6gsFKNJCh9zpEwJSEGlYqk1iJBGRpY90y06ZSXuZlvEqfKXjEKqWjQxNCs
NqrZfF5oLvP8wTQRXhIt2mWKS61WrUuHvyPvl/i0dALCsXqmEmEuGJghA2OZEP2XFQs1bN0H9NEW
AO/So1+q7SHcB61H4HhB6C4IgqVbMzk4ndYNjxj01hea1QIhkQDvQ0ugPGgBhnElhWdaiVaQPRgv
kkSJfkESL8u9cAoCaz4gmOsjp29iSYmcfmY7u+XYSB0xcARsujWNiJ7USZ02TS/x9uuy27HDGkQR
7eWl2bH0wF55OdL82wzinIKX9LF3mlc2BM5nEs9Fyt456R1Qx6TU8casHM4tfsTiitqWMr38MKSz
HwB/wrSM8iFI/jHCY9QS4JWhEG0im51S4Ba6y7QBtS7gJQvtEwliWil55Pcy92dpY9y6/FQUqT8Z
CBi9tuKpRAOhpuW0gAx5E7uaVkwPlPMRjKVztHS0Rx5LlcETNippknSoyCuUp91lP+D7YbEBgbYL
VZdQ2r929ky1xNCx2vafsU4ut0svcWl/mUgGbfNsP0gwVbJ9jS/PIa4zlQ3Dvq15Y+yX7zB2IGrq
+OMSHExHpHUddepaYtfJ+QFdjV9Ny5tYj6npqc3Dwu+pezr7osGGQ/sNMqTt7lSFN9GAS+AJRo+r
YsO8fJ4TNToiEbje10tYU5sNlxkCTQIiZJTk7KPV7LSQ8qkDciVMQ4l+SjhsjKZ8qktikdqE6oe5
nogyhOlXpM3S08KONN5Eh6UZhKbLL9xDDVd04VDK/Sh3xkc7tnaQ/0mFBT4ttfppI6UjZJ8J8LUg
rgQDCrIcbFk0Sui6g+wU2Jt8Aj8vZ2m/0wkoAkz+GjQFk0/iJkbIvfaSU0dujCw6dErahi3Bdgny
OkZ2m1NjNftlw9co82zn6GH56UEMhRRN5n4jJUhrI0HGkib9r7DQvw6hiYRk6twtzZQkmT7UOlrX
RlP8UFBRKrPyq0LRKnLqLwU6QccY6Y0agfGbINWetT6LDrKO3VYTljhdlKVfAVx7JRBgL8eDt9kt
5/vve6lTfZWUc9lDMj4x6O9Od/0JA+Oa3K8L1TsLB6S7TtWRusMcMe4ymgPlUIKCEvyyFrKQC4Nh
s0TJBdK/hIllmycqOVcAbVa2lfsFeRaBt9h2FkKs7cmaUVS1MPSo7oIMiFCrRSRx4lIyR8Rmem8h
SfYnE6oT0OYNwib2Dmmo0l1CXop8Fcg0E1obWxj87Xyoaqw2Ij3a0TBIt1Nf3S7UDoFD2NNF/FqK
RD61YaUKEtXYK78H61PV15QYauOnLrUosQ/dt9qOd7lpYhTEid7ooDypKtNWjBCA3SgT0k26oxZb
A/ESxdSwz5l5StCho+SWItFmK0hSLxNZjv9yCGUJ0mCKyI5ot0rTnmb2wcGG+JXgghEKftehIdO9
wNRKgBsTxPw2iK817igofoH2PevQFG/T+JXooCkx7tfZLhUkWbl3KLtz3FjPH0uDbmkCL+FiCXnL
d1FheXgaQpnL98/S8JekqMZr8rtgrzQTnK36NTcHyV+yxrYF6KbCBgOZZd0vE1nasuIyNA3VL4Ga
gMCI/zJNA1QUUlPyHHzqBIqyovQ9dmFx1zQVymLEziRA8C/OKeFBcFrC/3Ihod13KEPnuBySSDXA
ScCjYrVhqiMfixkQPRtUmgTvhOCbmvDzJNx1VHzG4s+dJCOyCKRzCSNpanB7RdJeimk1i97/a5DS
gI0ME6Y6vcRht4qSDZ+R1ITgozfLKi2bc0ExnXKEaXAnbo9dfVhSygW1O+Thl9jofi/XzBJ1ktZ5
kkFuvN4+ALRaOljpDPYIFbTlO9vKzwTlfWQEsG1wzF0y884V+JpYi7/kRNHlVlu+4AJlME/Rjzyk
5Ljcvfh1EuTNe7L0D/9cxliebCeEKvZJTbXVqofDQt7RBJTMTL/BUcTKB6L93GFthArJK7PViPXb
iScTr3yhSZzPCSZY+p2IkVaDC3BVj+CwEv7tgoEWRr15mBxTyg+BefraQ7rbZ5zjSpnyw7JWSdlP
u3QM/OWg99TQiJuAfGHt5cKXkbY4zjebBeyxoBvrkXf7GOLKvgD6sFrp3GHCQUvwghYM4qmg+mbW
xoMSGTTUBa1+iDt0yRL4g+EU75RysA4IFGxtTboZEvXDBLN/CW2GAKIt7MLldjkZLYXeh1Qwthfo
m/AIRU2y/WVhHefJSLsuHewIx8whOmGHEhq7JWOa645KsTy6iAMiGkaswV3YgSTK1gPW3pD/S/5y
wsBylp76syuBL4VB/KJJia/0mLImJ7vY5PgVu8vOWDBylgLlL9Ic4pRYYPNEx1K2hscECbmF5Sxw
N3NPthM3yYcmjT7pxXacU0o0AvqijQkM/SwQZrShG0/BA6p9r6jtJV2wQUDMANPHxvHi/vSJmQZH
XOl8wxg/oleKdb1AWZlB83ni1a12gmYEBjpTJfCr4V5X8Wrva2DOUvFTa7X2yRoCwVAjSoY2uPrc
Du8RTvAcBYbEoMYtm+DXArVYWBLLglg4R1Ksoc6UfpkHYa+IZuiuFE8N0Ly3sZ6w/QR8d+HsLRtt
kXlYECh4hSpuZiFrFY6n4Gs4w0apMR9DG45ORffXgvPsIsGfDUC2awg+7StNfjQtqqeJEdEqqDEl
Tq27KmCvFrK6b1AtTSc59pLE3DYCISWmrLUlTJ2+fSUFti1UNdRlPxpIZuytoHWX9dad7qVHUmy5
08QhWWCLS5aUhx/1uSCGKbWEuMG3ZWcsqcGyCEui3da82paTNhXGBzyFzQUTtFwJVPWoTP+NTFKN
6LdZFl+WPwkmqvAT3qZRX2Fgh1mGtwS1WlQ6Z1vcBDLPlnrcYtV8rKz2WVaiPR57xoJgqnMZfEnd
/ZYK0tDJEBDQoNsPA/YRWYDWKI0AjjCgYYGte41ggqFtd/oO38D5RpLV26pDP39Ba/Y1bXFVLFbG
Yr0m9sNoUzlocXVNpsflHeCgROoOWBxulhO4xHCEk2Oval/Tvibu7qQmaKAvQMlE1+SWB96tmWQY
cJEHL1ATXU1eAoOWlGkKfn0nxwAQCQqDYj4BofpSpO0tdYBXzBrtxi/40O8Dw+AJKRfbJTq0Xf1j
+XJqNnw4jcpBUyqLc0outkBCBf0KywFE8FvtryWvWsLOkkckrelszby9LxoaDxMNcoGiWrC589Qg
p4H520IoXcglaKSihs7TctnACwq77QUBV65ulnftsuGXCywvwkc7LD0E6V8wJizd+WX5R8NMRWAM
kckcT/prQBiA2wZt7n2qRknd1GL/pOIZSgV2n2LlGPQacLMEOE3cyJ+HwP693BpQ0iSsFuhj2FLm
LS/3BageYLIROPm3OYcIELet80gbJARGuAC5Me/bYFF6F5vtB7Y8bj3S71pwwWUej8t3nNB/80I4
if10Q6aCgYkobwS9RUYNuGxZO3xPu6J7sgQcuesk6Io5JSxk/ZeNsaB1lTo4qimggmjC5GQilsAx
PXRa9JSL15Z6auRNckKFT0x1kOyP2il5MaMmcuWS7tkyVpGc5GNnmLJbC87oiNEF34aY2Lfy71py
eDpTs15C//I/V05I5ppYG7M4GCIMSljBbqVe/yIlNzjXVsclYqLcDfk53mMepu4CnYJjVwCXWHjM
OoFThIrlY4n/IxFvgVEwK0o8tAZ6XrUePmfjPL+GC1mFPUGv45W2u9x23YRXhe6kvylI3oHmyX3Z
VI6vN59IJacOBYtARtvypOqu6FYtsw0l3AlySA5A+4m9wYgjE9CTWznTldsU6eRANlj/kCvbADNh
Ey+DYpx2Uo9vjgU155QnXmv00k7vy48h4l83ga18sGe5+5tUzIuSd0uHwm68NGJINZc4vmz65fdL
sBomTeSBYqcIcdpR8wWBPlxUKIbnOjborf5XOKdfqxO2i/GwD0cHNXfxisK+4GmckyN+1UDLhTLQ
AEqJZx7Ex7TWMUyTcZU0SBzwIDZoy2OYWHVq7Flz1u6w25yj9uvcnkA1mHNJl7vdyhHgzjEUerbl
h0WHgKfCgGg6xdXlY5kScBmlKXmpE6cX1GmX8CZFWf4h1a275b6FuUiOsZAyoIMP+smtZ+1jJexU
G/V3JBs3Sxhf3szWFAOaj4EWLOGjsNTMsyJ0rRNeJqnNLKDkhnQTMXAwqPNgYPFk6HyQUy7TDyi5
J02MLwVJeazosXPz4sIF5BpNY+4YDRE4qK5W+RLliuFlSryPen5y2FHyyehrLvmYZfdH26G0b4Dh
GMnLD5ImjDD65kPSWs+UqVga3qs4XwQPrYB8VWl5cLQeljMNqqzKGx+jkO3MXYzJZoZdOvAkNYUO
mWuziT+a4wbaUFNrjrq9gsLVzkLkaWuiwmSAK9h0p+60qzOO5UDLVLP7Eq4IRT7klTNPtZpHvC+C
HY3j79KoW+gxUunPrUNuk4chLf8jCIJhCxn7q2XUByNXsyNGJBRAkAZKpRR3SsSJJfmGJxfhzk6C
LZ3Sh7AAfC1F6T7CHi7JMleuEf+MwjbcJxrHSzKNbqvoXbetJndOugFAgFXjMFK5U9VVNxVQMdxe
jgibVpDKenrWkKA6jDIp7gK51uzwxp4SlD6Q7Phgh6blJ3P91zBMAQAA9EuGJr6JQnuTTg0KRp3k
GVhEzPFIE0srJF9lJ7pBDpOtRdpDRdfEpSAVz2l52xdCwyotH5sMDelOLW0vCb1ukFskwQvMIAID
3IfxBMcEcUyhGjLmrerizUDRcSJMRuO9HaHTp/hVXWXbCXF7s2BX95H2zHkIcUyN859RzSnplVEY
COiP7Vh9mTFl8Xph67v8p6QCg4o6UViVil0eDY9UmChYd9pv9NtNTJ/nrSaNlR9Y8i5rFHB2IFXN
zupoRvNpmwwqLSuTwyEeUO0I1c4fAbRiA5Vw3xqPpm4/N0ZpwR2e8H6nP972w+eqyW5zg+KQitPk
tlGlL9jKotZllKNXw0tEXrz7ZjvVdydsMFO0cuBNCK2GMwhptUuRpUCK74BXSkeH0AjoulFy0MCd
DEX0Cfl0fieQIZSY1UfcsfHl1SIAvgjvthW6N5ZkuvZYogMg3nO0n76HVvhES1zoJcOHyZvsGera
L1in25OD+AFi8jc1LkHoWUsDDJ7hhMfs6aUau573QjKiA3wTZT31ws6h3YwP3KndJ3fCBWyf8M72
tERPD6j48u+qWBM9kn2S9O2Of5wBe8UxJXbg5o3D6SuPDWM/d/WLRJ11HhBpqYsvOi2dHTi9HbA7
Cl3Osxb+Qpg1vy0TDfigPd5YQ+O8dOp3p9J+GaOj7aIw/hHLo3oXQ7BT5yC6fwFpPN8EkCMbqEPI
cVHa0qxi29q8vcHHAzLg4YKBcQ/ayI9G3m+zpeJyYUXPHV0ABHXgHVg9q6+o8hZ0mYN4yvSCG6Hl
4XtPn08rfL1MkIqB4TwI2f8JZeA7BWmIAU5SmigbO8Gk8oTC/q1V6l9Gajg3GF5TF2pokSDYN7kY
1f10TlLs6+jpHy1teOjmwdrFZFEAQnhyDMX3DHM+V0X1eyOnNJaj4ndq4ReMc6ZPbSy5GaueacR4
o6FHfqJoRmzjtYl+h50j3QZWS7wKCtyICRcoNvepfFtotgac0/CoYqheY3QvwVgZ+8ZEWglSuYea
U3BrUyPSEZP3B6v8RClur+lAb00DkloWqCYE4yjcY2bQ3OG+s0V0dTqaVtaCCaNzL1PtONZ4QPU9
u5DgBsYivWli+bSB1KXuMqcHxWOwEKUTlsByM7ih4mVkVforMeBvmcfHV3T3Sk9y9f/+O/KSd/FP
Mqvid7vWl3wjSfn/kQilDhPvfxehRPr79Ne5BKX4668SlJJp/kswoHTTQV5WV/GL+W8NSgnVx3/p
ho4KpWXKFn8Gd+tvEUr8l/+lO8AHbcvQKAHyV/9HhVIyzH+hl4HaK+kor2v+yv+LDOUi1/APjB9g
O5xYS9N0Wbd129HXGqtOJcVzz1P0IB+rexyTDuqDvQk2Jw9Mm2u7Zwvz9/4514dcqQyI0WxNwVUK
E0FbdzRZwO7PtFBBBavwiYLuMD3px/rraSe5qj+6SIR/x1Zsb18Rq1AEZfLt7GwHb1RHtkwEPZ21
9AZy7CH1f8zGnNbtPNkdb023cvsfXGsb+SfoKiD2BzDCX6/M861IhmkKu1ckcvjsqqzImr2iD9hc
XvoJhwV/cAFQ+agB7GlWH+wtSpzIeri1m++DK4urrgfVKYTKzFczYR0x4RX/hWKyhQIJlwiGTNhv
33WesSuOCWusYVBIgHbDT+Vv/uvmT85j5J289LHYxjssrw7vz/+tCrJpit9ERXXVsS2xvWTxm559
ZisBKgRupDtAcTc/R11Q2sR5OZ/xCJnwtIsj46WIgBOTp9YgO98fXXlLTRHDKzrio/wCOtQ/fU0/
pHM21wXM/Busuf18h1/xTtr3+3DbXRvpLcFQjKRBzzE0TbNU0MTr01NoRW5rDaen8Urf9BoveQSM
4so9BP7sdthi5Pgtew7unSsMlRUvSAyM0xnMGPGtDZQ7xC92tsKNErRTS2J+wAxwj5nxFnNhCc+m
7bDVXKlwwZrd5HdXz+/qPDGsIZsaKq8QDdjf6ooZVkY995nMyra77IXyym9rB+rkCBNvPyGThkaA
V+4lVuLKF/1ja3ONAnpUhRALAdVcbaggNNHbTJfpTt780bihm+OjabgffHmnbqFf3li/rowpzuhZ
7FiClWETgDVD8IBEDD5f4jnDICMjpTycblvf+uzsQs9x69/TNvdOR8iB2+LKLNeTdDgwKits4kJA
pFyC59k3lcApkrMMo3+qnyDOQpHDHAaf+/fntf6Er6NoIiyKa2Qt9ALuNRwF0hI2xi/sweipqEDk
HLj474+zXr71OOL3OJtNyq2SRDHjVNKzgwWHaV8JsstmO/9AYgQIinCNuUuELPPbEWA/Fo3UdQNB
tt9azxAIDs0nMJRusmtvcCsoDwBz3NNBRPj+63SI9u/P8NL3Oh9fRMGzGXa6xfWO74UfaR+i6Daz
H8ig3x9iHV/WU1ztwVGVi87JGQL5C4CUn1OJnglSsT21j6i/sqAX56MICSALzrZsrg53XfQGpasa
U1F4yhNpZKf/tOe/3p/RtUHUt4umj4mRnEYGCYBu+mkQqSAMQ/1ZiRrrP/k+Z/NZJRtFHfeFhgyF
f1J5TeffIwjEZnlNyuzSeRJGgGh5E4mhaL6dEMIsYydrcAMDBEKSBzW6rwCZUkx6f92US+fpfJzV
eQoa4m5mM05yax6bDTjaO8sddiJZUzdwfLbdlXxCEd/7j/N1NrPV+YK/n2JLxIjTEQSDH3po9O0B
iG6oPVxJGC6f5bOxVmeJHiKVr4qxUJx4CL4B4PD6h3Y3/I4PKG56xj4GHbbHa4iW3zHxwl1x8/76
ipP03mRXJy0MFTTnRn6BOH5ycIUrT99Oyr0CO7yBejap2Hv+eH/EP+7w5XD/M2djla8NslkmeHei
pfkwi/yh3EU7E304D7ygr+7guD90N8m1ryp2/TsTNVannEK7UwHzGHz1CXtHD7zxMdkGHymKUPby
wGYp3pV5/hnENOTisN1V6PTbir7aR4Z8ymOlK7HX2zXe/EV6MF+0Q3h0KEy500+RsGTb+hOV5s9X
Bv4z1rwdeLWpTIQOGzmrWkyCN/Zed40DHjKH1OVtf1d+l46tCwTh2mz/XN+3g642EhX1lDpe3frd
cfCkTbcPjxLQ/eJW2tduvJWuZYJXxlvvIi3qqbFKTHJwZZdt6p6eM7fd2A/inTHdKI/vL+qf5+TN
9NbbBwiAE9YOHzPxax8a0L72Kr/dXwsI63epyfP3fNOsie/O1BTF1DJOcEf29SPaoirqT7fqIfL+
jTxe3DpvD8Xb0cQin13lYBly+K+MdroFg3AQmwT2wT2IaBfWsfv+Eq5fwX/MTYT6s9H0oT61tpjb
/LPfUio9hE/Ifh1EKMfGcndtvD9vDjE5ZGI03Bl0e50nJThwjrrW05wcflvqXgo+XJnP5XP2zwCr
cxYUeQcAe2j9xsP+9LHZ1z+KO8mz3OI2+KJyXQCmcLbvD3oxqJDBkgGq6BauX16DE/Zjjryyn9U/
uuC57X+nkj9oL9306/2BLu/Es5FWs2uGuI4pkLa+dACsvcu8ZAcn+5ESpxc9af6V0S4e57PRVuFj
llNpmnpG00hosw+Rm2xhiKE6vuk9dRsd5/JaYvHnNc/2gNipyQ71H8dcJRapJGE+2uPcGPnmEVF/
PyZUAT/enq7Xfy6es7OxVleBYhY6NDr65OZdfWvsmn28t74hrrcVV/o1b6LlEfzHqT4bbfXlnKiV
1V6TsfyzXH1vH7NDs+8PI/cd6t+gw6j+iN05bK6duAtXO2sqqk7oeEF6WCeFpBJpR+WO6PWp33Im
tspW2I5vUHrnSZJt8/t2b13bOheP4dmgqw8JcBWLOvrtPlaLv4t7zCB2px0q3t7wpaWJtC33J1f7
+J/s17NBV190NkyjSAOr9fUneFAvp220bTeIr02bmi30b4TqiwfkbMDVR9VO+FAiYtf64w6qsQ8r
9YN5C7tso3jRUfmqXnPXurhlz8ZbHUgcxEwnsFjVxhs8RJy3mMy48rM4/vFzdbiynOvS1XLt/TPa
+jYHdw5mEFUmXybn7tit7WZ2ESk7/EcXLJVYCjq6pVDKWc8LUNMpD/POH47Sc3zQKE4631GPOMg3
CMrsr8zr0iqejbaoyZxdeYbdDk3W0mkRWcp8W0ebgH1iPiguUum0X+/+j+OtstzRKjRTipjdRG1A
dRuqvlyxO1EsKvdXv9qlEHo+OzH7s9mBvBgHc2Z29RbK9SZys0/4gO5yL3ywrtx7oi3wR6pCTwCZ
I11BWsVavxo6p2oDs8RHwwOfsUu98INh+dqu20eAWiHb1dvoHvABUpTP1OKupJuXYsz56Kt1zTLN
ynmzdP4p+VDPP5psN4Z/Xfl24gSvw/b5GKvVjPUgsJGcEasJqZdvF+zznYjZ+pYniqtuLDJ3VA7c
axfGtaVdZYG0yXswXGJyPqWku3iPmqRX312rjv8vn5C6Ii1b6pnrhAw3UrOlft/66Ut8n/vlx9xH
ldUdP+MPeFN7+k95Z+/Mz8UWrZNr2+dS3mTSoPjvsVfhE8N6s0+SgPziASzWC960aPe7kgvP76XZ
9Z65K/dT4Dafry3uuhezZL3nI68CjixXlZpnjBy+DDw9tW14lJWb8qDtRUsCm50HENba49Xa8aUL
42xcc3VgMMHWI1N2xItFZBzRM0CQcE/Xf2vS/LH8frwW7K6NuDoktqZh9pozYuGZTyhP7+1Hh4Rj
dkUF4994cl4+lP/zTc3Vgcn73gbfzMpazzS3xbOscFO32RlPoC42s0fD5Xoc0i+e0n8GXR2WsTlF
kQ2xiQeaiLD5FoLZDSxXN78XySNcAfdKXLh4h/yzdU3xG51H2dyorVlnmsmtvg/2onZRfnY+IWy6
Gz5fvbEuxvSz0cSin42WJ/1YqfCplxsrPsS84lH/3WlkGVdrBtfGWmVuYFZI27BN9ityjHlrHCRy
GpFhSF+vzeviZ+O6p/cqOkjrTgrQnjg7IeXkt/KHYcBkQdn8J5/pbITVZCY7HZHuiDsSJgL3NtnN
8No8RBKOiLgdyr89L99YXr7pKV+b0SoDJWCXSZYwnr7vXiDVe+hW4ICzNe5TX/HkA2z9a0WQy7EM
m0i6NCKGm6tYlmh5iiV2QnpxHIW4GK5kO+Qa2JH4rHujRwHReol316L3hTIp7fN/xl1f/qjdp2HS
pmLcmUTD2jgH4ycuxDCVn0V7Ct7J0b4pX+rv+QeqwrvAu/JxL+WnjoEjEZqEjvZHZxeAi2aUc9v5
GaApnOCjIHqcFd2ptg0IdBLjyUw+IjusdsckKIzpIIeVjnUw/LZ6d+V3uXRqzn+X1UZLmtkCEtYg
qHfUj8YBvBH5nUZCWbtXr+xL1yZvY0oNNo6dlr764E7XdHYBWZxNPeKOwicXNydsYowgdsM2dNun
bDccpN3VV92FqKfKmFCg7iva++tkIcBFPdLbSmTOgyfSBKXdpHelJ8JeXrjJtcvrwkzfjLdKEOKA
OlLYM16EHdJm3ooTLFOLvgPGtUWsjAw62zqPCLKZ155a4oOtEj+66Jwmx7RU1Vp3XDW1NMpSGTq/
R4ToLrgLnnRX2SRbJPQHN/Sr2wBdgH+jjX8h7zsfd8ETnIX6oD1VYDwZ9+SL2zrdDzt9l139lBcC
1ZthVmnBKezDdrTHzjczRON3Jm/k90+EevHb/bOASynrbCJlOo/46TECQIR+I79gbIiLxya9R4BK
5pDMt80enP3GubO/oHLS3Ta3swfsGuES33DTq+Hi2sKucgQpVKq5U/h98NHkhSkWtvHr/dU9e3Hj
YIVkEZYoYi3ImLN59+U0oEW8wG24P/3s3nRPOxMHD88ig0++JTeijnstGl9Iu1SO5H+Pun7TIjpu
9bM1d36c9PAUjPYjckoo+J2KH+9/14uf1XFUByCYAPH8EXyiEiWovPfbSFdcJ5ARbkAUEi27RtvG
pSW7ALftKy+9S7uV5cS1yBQaqGs0wtxjv6tpKZUIpI8do3Tl7Moj/dJXI5wihcJ1omvryCYhMyQn
PZ2LttMRdXzs7Mpts98dGkHvr9+FqYAeASljUuYAjbU6ePlwUoyhliYfWc3AwCby4//t54sQfrb9
xiy3GkSQJr90fuZtio7BlbLQtQmszpFTFok2zwzglMYtOpP3rdVf+dwXNjMoF95JqgKUiTbd2zmE
dq46WizEYIPPJaZ6FmzwNvz1/kJdiAdYfQGTkmVHM8w19kQPuh4vnYhBtBh2YaG4TaEhfZH90NvG
dKGR7Sp0Sk7GVeDShVxBsxG0BhUGDhBp67fTS9uTGVdZOvsDsCY0Zax8/B32gkiggKNC4sEuY7/G
1+mxU+2cG08Zim8dQuNQRpCTqq5E6kur7Wi6IouWqEHl/e2v01kkFEMnj77QiwyQxJERAOtIJd9f
7yvDrC82ORmqwqCt7UfVk1QcxtPvanh5f4gLuASNDPh/prKgCM42vxVPTtY0jNF4Cs0R4PqE3fB2
dj15W+9RR74SNS51zxgQZCwJAqn3eqcaUxAjdM+AsEmBCaSYqW1sH0vmvbTPdvFD9uM/muE/A672
jibjsoL20egrlEzw6yQjwcDm+4nK7OBnW7x9riRCF+L9mxmujntbQbzFQmr0DaXWXtrQxHmqsYNt
EmN901ijRheosv+jvfLPLEUMOvuOgRQGep8zaDc9dCkWR9/b5ArG4lIYo2SJ7R+NSILMal4QxGrQ
Z+roZ8aNOnDuH97/Utd+/moKqanaelgrow89GUFrfRNGX98f4eKBOpuB+POzRSqt0ZLGhBlMp2Pe
v8y5Z/Qf3x/i2iTErXk2RNRKETbCTKIN/N65V6wrgf5Sb0o7/wpi950NYBp9X0hiALha9ab/KfoM
gY8k0Q3C24hfHkTx5hq27MJdrzlsLsRU6dZa6wwttUdVMifQgJHyeUIate+3zfgQxMOVXXyptvpm
oNXyteaI8ELHQMbUuiXCpiFavB3MJQNh6Q5xYbjY2eleGR8wptig+uWVUeRaE+zrT214l8Mjko1f
JSJZ73/WS23kN7/YatkFik84hrF1nspbUdGOdtOj9TR61LKvFgou7FO6A7aJe57IGdf9R2h+mQkx
ZPDn4Vk2nswUfe/xSuS/sFHfjLFa6T7UEgdd7MEnaeisxyD49P6KqRdqDW8GWK0YRMY8t6dx4GZp
483g2d95xsQ3qGoCBulOlBrLDZzPbfhLFDvgd13Luy9sWvD7tmORNKrA+1Y5UWB0ZZaY7eCn4U7X
cAVE0TIwkWXFheH9uV76XipeqLgWgK8m6X57Jo3RMiP8tIAqYgdfHKb4W1t8/78NsQqOCKQpYyIx
BASkzQktHQUTkfTL+4NcygZ03ZZZNmDxZJGriZQ6OVVRkKkObu7bR7qKXwFNe1mxkXfFdjpgBWX4
V8YU9++qbMCYkMp4IEE7WF8rpyKpoxDS1FIhmW9TL3gU1YrKz3YSH217ZbhL+/58uNVCtnVdp3nA
cMYGR+bH2IuQ5d3n9DFE9yR5Qq7S+nhlTLFsf0yRtrBqAzSVkel6uz8wLk8zxD95AESbcTdu6TB+
k0A6m3T0gRNcb9guP/G9EcWin90SEzo70ynhQ6J142HeE/wVTmAUta1IfpzvZb3pvvRe7MZ+F9Ni
ENC26kq6cKnKismseBzaNGjU9XOhR6LJbGyDlX6gqbFRDsM+2dq+/LX5KpDdKN9+m3jeu1cW+8Jb
QTcEbQcKDQOv76rEaoYshZDo58TpDogbehHspnYfb7Ur5/5ShDkfahVDI8OJRuUUM1TtV/P+VA8u
HtpKFF+b06VNC/5S03GKXh4dbz8nZgjZMGU8gdU70TsRzWLolzfh3qT0c/LibXQleosy4Xr/GCRc
tg43BmWmVSBQ+yafMG2bSCfZJNPHJvtgRsh0G/ve3kpFfS0IXDoh5+OtTmVTyZRnVcaTj4ikoUp0
jF37AWYpEB+uiN3VF+WlqHM+oAjpZwcEQ2pL6qGe+onzKUTb3Ol+aennND5C2XZlq8af43difraF
aIBzDZt94b4wuNhV/NXgV1GmeTu43MtjOdiR7EvFg9x/7coHuX6+cgwurOibMVYRgK5pgUcPY7Rf
+q19TI8CVurcWXsN+lp8tb0nnryrDQO8XbcEr5Gr0FjVnXs7GyzEJ2WedahFQETsdpWvHq7VCi+u
HJUAAYmEurWOpHo0hXpXoag/xp8MDVfjbj9eA0ReOGyU6xVKdQbEFHl9CU5xi7BFUcj+UP0VJzT1
1Wvf5sLmezPCardnstPFvc4IKDSASWxc6OaHn9oRSKJnfvhPNsLZdFY7vfgv0q6rSVKdyf4iIhAg
zCtQhmrvpnvmhRjXOOE9v36P+u5+l1KzpZ3Zl4mJ6AiyUkqlUmnOWcIGO9OoASN+57PhgAF3P3qp
/Sy8w/wxpq9kBVHZAgpu0UibRk9VSLQWy28AYz1Mz5eVkkkQYsuemArQOCo1qNlJie9mKnmKbprZ
as0Eawa6hZKVBTYI+A5T87QAJrmQPOQ27o4zG+AHauWAnM4JuzrCIqWAfjIiYGd0XlSCL7mS6LLh
ysGopmnoW8AlDDruc0HjEhMDlJ9qUPYJcDptCqd/CLtkCD2mhxQvrFrPvIUsNAP1q2b8vLxVW0uJ
6WiCwA5Tj8j8nItflCjJJnNQAwBuBkh+7nBzB7XBjpfFbFnEWoywY4VFlxpJORzaBl30ZbXrGNlf
FrGpCV7ASOWj/waTfueatKq9hJj8V4O4uLOHmznb9+bhz0VQHROhWCgdzlRYrDBulBEAE2oQ6Tcj
IDfb8YqAueuykC3LWwsRlmrKlZoALAHeh2guGX+DT8db2CFPHy7L2VqvtRzBwlWLxcPSQI7aMDcF
chLAfvJEYt1b+05N1PHBuQtf/UGGuDpGrGGAD5tmNbArkAI8U/AyXNZiKyVB1xL4RbuSACLYEXHe
ovKiPfrZCr+/Qa1+Zz5pgbXjfUhA/sDYrPOsPRJJWCRTjv99JTpF4/cIBgj4iPKro86uETOJdpt7
tFo+waYLW5uNhEtI6tZtANOhJ+/Isf8/pQgXQtwupU4TLCHAzNw6OgLTEkA4ksyyTBXh7CxRvABi
A6oMSjic8qGPn1pCkqdp7qS9TPxbYrSDspf1YXEAfxCa0hJLH5YM6OV4s5I9/Hf+LdqhNAtOKHd4
5xN9FSYW3eq3LPzZSkPRtWAhciyYRodwhGDjMH7JdyES572f3X8IlM/Hb6RwzqRp5/ZnaymmPNUP
aTZmC4ajdcPHoCrvL1LmZ4KEM9aXZMiyFoJAsFIA72bJbgogFltvVSZ5lW5ZickHtC1UkT7PTyfA
dkxVY1gCcKbfa2h86eL6uk/Z7rLX2Lp012IEi5/RfNZTbVyCJTT3Rq/d5HO5Q8INNKMOcGLsGGTk
yl94CwsdxSbIUykoYAVvAWYbpxqougSJeiymR9WS+PNN47NAd6IDPAAIJuLLWjEBaT+bxhIAuirT
XG10TLQq2+3LzNA4FGh6Wp5q9BjV121l0qMGrsbQi+cYmHxVWdkge+zjopKs9NaGWqh9YlDExji8
eCsXdVEaZmojtzJeFYAPnQgYKEKJA+NXlXje10KE7VxI7LRLBSFFCSB8gGnXAM2zDtkERorXEM0a
FkjvL1vQ9moDd8bBXgIoQnyGKOBewSSixfNiCwg/0PvKW/yRitPeNKTiwHFwWeDmQq7kCebjxGOl
t6U5B6wFDHsEWmcX8EfevAAY+bIkqWr8p6zuNdLHPbUXqDZbfJ7AB68YGN3R9je/YYDh+BfJDIqG
bAfZdD4eL66knuPlOrJmCYDM0z3oc+Wglsp0CqqbXv/tdBGuVZ2/yHd1poW/Lyu7tay2hoIZ74gy
UT0/13UogXE4lIkahACkjDHFR2bfiX9dFrIV0tmAUuAz7CYwU4QFzUzFDtMSXo1UEyDbOBFjcUpz
EyhYdH9Z1KY+HJvF5Cn1T40lRk0zre7AxZDCFNsQM5YzEvwgqr0sZuuGxVPkP2IEa0zQX58DUA61
CVC9L1biaXinhj/66qYuO++yLJlKwuqZcaIB8qdcAr28K6rXBeUCTaLOVjIUaCT/6iN4EBBboRhc
QUa7G/zwvfCTU3YwUINGI54bP4IQF5hCRGIWMsWEkAjEwLQdRwh1JqAEUQ0Uq5XPQO1+ef34Xoje
ca2b8KCoBttWQQW1BFN01VkPVfx++ftbNc+zxRPOUK+2YQGKioWPxnGYkAOGSQLwXgEE2G2RZWIv
CthrJFYhscCP+tbKSc3WrDnJBK36GkDGoPcDwOTRVE5FLfWHPLy5sIBiVquvkkIZC+gX3hgncl17
E5owqt1cutQD0NNBNlSxFZ3YFu/dAi85HhHCegJd0C61RlsCFr9UoJWIwsfcmXZ64uX5rwwUXpf3
b8MM0b2FnlAKvCWQoQvnq6EhGCdAqIT+p5sSU3glBRZpLBGy4QLPhAgHrOiGzC51CGGgTs3R2G2o
IALYpdPpz5UBP73Be/A1+ikIGluiFVOLvGpbh65elMdcB6SGpu0viyEbe4RuJzQoIpwANpXY6R8O
uCVzhhSUCaDEn5weFqRriWueMHmzQxcoeLiIDxxRUMIsOw4hIpsV2zjVZz9AWFBa6+E/OTCqt5YH
mvgUCOkhk+jJvyKYPqTg4lL5RNynphKQsoWTkyNJkCdHMIiGyErNeFCRWAYrthHCnQkSLpS8n42i
yJAgMg4YBj10R94lnJ5kL7SPhMMlhQRj701Dc6oICgFY05t3GFpGYxXYQj2wxGK6tjg637R9vQeZ
olfstB8gR5QchK0i7pmmwsYluZbbtJ6QHN3ZB3Zf7UvP/BphzgFAfWD9feqvZKHj/2Ks/+6icNHY
+qw0aQeRy88Ez1Agb/sTKrnopgWTg4tX4w3WegeOR2muWWY/wt2jdw3N9YonszKApXqLAVbv8gdY
avzL51HbPg7/qij4TGtEWGz3ULG4BtHCvi/Qzc/8xrcfNC878q4yTMlQLLJ6vQCbd28d+Fi848um
VT8ug08GBgBSTHHgjYfQ9TygTPI0S6wGuW8+oGN/M0/AkHvgUAO1F/o/QRtQfKl92+925hs4sB+k
/XSbK76SLyxEDhhvJUoh376pYt98aL/whcgP7VfbB5a27hHm8pp29np5B7ZeDRhb+Y/i4oWsdmam
VwSCAYELtJ3ygIHSvY5hUlyR3l8MWp0JExItzG4WcF1A2FCDMTcBW1kmsaitW3GtjpBc6SmoHWkI
B89J2rr4tjdAvFfKQjP+lU/WYqE9G08PcJ+K6fcagF08lY1w3V6A3dsxBTCO2VgmAzCIlxyvWUQe
YESqxvA97ygDdLmtAAy8nJP0pSYhHn9a3LeK31EwQXjGRA3FHSyntFyge9tf9Ynav+tcL2o/bUld
gh2kimYXXDxA3e6UHDhkXaJMDD1AYD8BA3MGtnM7iYbOj8pwOTFQAH5QGoHFyy5N/J9YNXjFwk4J
gZfbaH3lFqYCqvpl0Ngu10CU6Y6KmnUuUNjN27ED8JRX9rnzMiQmkpgxJn0cyYN1y+SBBIpiOAZ4
bCK2HyvGMnT1FOEurlXiWzHoWdjkVODFCFV36efvEkvfCD1NdC7x0AwgsZ9iDAURBjgBUp5yRjuB
P36JPQ7fRXcNrpQ9QbY5fimv4ExlV8dGwu9MsHB1WGWolvEAwfp0m1CX03rmx3x8Agz5TK6nDiTq
EgPdehidieRrsQqzo6FZFn2ESOPQAoMexdDqDncGCGEs3zqp13zkFsH9tbQ9Rd84GcgA6hjJA6oO
StbnglsdTBIYcFExp95coya65wP4xZEejD1mXG5kufxN96UZ6J2lPAmBKvm5vDDDo5mzmuER88/E
7XTsjgOGiut9cZAB0Ww5F7yd0TOChnmgmAhOmtLeMnqdCyvagzW/Z321m1gjsZetGHUl5dM8o0H7
tK1rBG/k2Zqf6uk5Q+vWcJPZoQts+L85hdyJAZlX5aAX5wvIkhEAKbWpBtRIj+i8z92+bq8BuAGa
Bys5Xj6DW+EiMjbUBDisgR0T/P/Yp2A9jFRk+NsF6OcqycFgMByTyv6mq9Oj0jkomZDvLR1lbYtb
gQZUdNAdr2I6VcxWgbsMXJIDAtUYNM0DmMRl5flN77ISwH/A6sTNyqg54CFWA8xTQJSrom3YGF8H
UCOrhsxENg3R4heQhnw76s/nwoYujQ0EC7z74D1RPRWjteACvrxXH0siXnLaSohwtCydZCDtInBb
HUIz583w8siz/cXylJvyvjswEK5JZG5dCcjLot9FRSs8RmLO9ULxVmvAr6UGpA4PAwpnZaR4ER12
VS69w/EpUbu1KGEJY0fP8pRiv6roNhueIumciUwXYflArrUA9g4CkujBHK+b/Nm20AvwF0UeNMfa
GFICqhLQloXzqyfgi05DhOotU2M37wgaLx0rBZ2v0rhOCVK1xq4yyT5tnaaPrlKkfylmCwVHWM75
MPYmQ/dDVZ1Kqzk2YfkXGQEdo+QUiLG2Y+pCQI6WCc1qatR61G6e96zXnOOsgKBoKAzZQ2tzpwzw
BPEJDBsozudWtyh6GilmB1HpCVwabmZbfg0GWiP5GxwAEzM6GmaXodanwNEsSKPa7cQTluCywBRx
d5X+4AlLjhGNRkfJEeY29snIV+KERdSzJXGWAuLUBw65rh8Vr0kxNcxhPiBPkdwlW25prZ1gFpXe
2b1aQVwIwlZAb4H/42XKfkiU4hZ9QSlDcBJ1Eup2OkPKeOqurX3+oOyaI/DZ8BrubtrXP4YVB/zU
es/ES2seIsYY37PyPfoOdr+rGDAK3WsFmk0P6T2vjt3+B/11WcvNE/bvzhmC9wDfjZYWfY/k7AQw
4GZ8HkGv8/8TIXgOKytNo+2gl2lehez70Hy7/P1Na+CDx7hvtc8TulPboAFERX+23TXZHbVjeiqa
Yfbw/KESQ988wYD3dwxQQ1B0MZ6fYKOLOlWv0MmbaA8gUMcgy6A/YGZRYt9bdzxw9AGuja4r3L2C
o6iiaTZ6UBgFS/3WOS+kedVwJWbjwbCfL6/d1vajDgQAZXRFYfZfUCjta8tmJkqjWeM8aDG5ShPy
F7EYL2zh6+iJwsT2+ZohxgINr6YvSKkN17yju9/313IEvk1NVmIEF5TNtlaCaJzXz5Ndv2hHx54k
mmxuy0qE4Ha6qaL2TAjqdArQaNguxVjgYJwSEoOLbjlc3pktq14tm4icZBKN4M2MZcv771boK+y3
Ev3FwTSAZoZmClg08rjnOzMVrABpBfTRCqBZZ2UA+qeXy1psLtlKBN+1VbSKHWnGEnTHAbis53rf
DzU61V6UKTBaWWC8uWBoI0PXL7FUWxxYAIC/bTstyiJqYe91xfRBNnSIKmV/WaPNcBUUH7yzXsXK
iW7aUTKwJ8c2Lp9vHG+u2E8tsEgaJD2eFgA9qkfDkJiCVKTgpK0+BV5FCZHNW/Kd44TGvga4rpsM
SNUFIBZk+ISbZ2mlomAY4C5vQX0FebV+0sJjOkja/ja3avV9wSqSzKlakptLYOnhIQkjUKMr5inp
O1nEtZlNp2D6Mfh8FwBWuX2u7K+AH9XsqQWA+pfBT3/lu8VVQMbogXgTpDeq63zVIonz3lq8tUjB
EfUK7C5Dw0mQTC8Mk/b582UD3DpS6+8LXmgpM6ZEHb+xh/yoDuV3cKL7ZTbt7dS+rUCrc1ncZorn
P/IwIieEQflCciD5Q5/w94ACboQZwP53tItfUZRQ34j3gdP8dfyLrkNzLVZ4N0WlYUctKN+Dkp36
5IqBem32L6u2ZYaAXUDMgDQSEqnCSto1qD9rnUN7WKlrOV/xDHUVWXOHRIgIKho1bVirYzngdQv+
W+sVABB+RSVD69ymxFDVgnUDFAQpR5j6uZkP5lCXk9EOAW38MblXpztjeu7D49D+AjPr5VXjq3JJ
luCMMIvQZanZDB+4Mhn6IMY9xpb3Mh+0vW7/qiT4oDitCydlEBONiddpzCs4l20tMYHNvN565fhp
XjkIEi+Log7dgOiEAT0XTxcQHtwU4Jv0gVDvyy4psnV61/K42it5eAJOYM+DPO1bObuTHx0BnoX4
IQCD5e/wSd036D9NT/E36fOCL9ilfeOx7UpyRSuEE3M9oPKTPmNM/5QcQB30gDkfQF2mN7IuBenK
Cq53UJNp0QfIG/YZGj1ugf7ocyRG8l5+/T9ga8rsRXS7ieOMrIa9/A9UV/oEOpqd4dqu7gGty7Pu
paiaWzIBDIamSg0kRaYqHLt0BpvQOFUDXtnaid3TqxKY2mjDALTT7OecFwkolJdP39YLZC1SOH1R
HSbA3OPHotlr5i3rv4P7PJEloLesdC1FOHwlp0G0EuxdloIDtLLZUcvNp44Zx0pFVbpuJH29Wz1C
GPj8dyWFY4j5M3VaKASCTZjlHgrRH+jrwzEqeadE/B2dy4dRdWWKynaQ/319KJasrLUUO5jm/amb
8ucuZUdwOhwu75psPYWzV8xFVxUzLgFiAe01Nn7OjnpHwBXqZsTxofjfBCE2Ufm0Kc/ViT1JUU/6
ETzAQxD3xyk76aWkv3Vz3VbfF8ywZ3HLFv59xgew858z+WI4knf9ZthrA+UL80eolyOGO9+c1GkV
AEmMuDoBxw96iH3oGwGSSqih5ZgqlRWNpfIEpVIkGDtQNeM4n6Z9dCwgrx/d2gc0B4pK7EYGb86N
WvTIa/2EUxaDj7xZTMhDmE37fRhJNmn7VK0WUDhVakaTqWwgQDkugBoBOx64il1eJ+N8BtnTcCOv
XUmFCkcKmJ1aHfNdUw/9DhVBUGe50YvjgdV9rx3n1/A29GRecTPOXy+lcMC6clFwk0NohmLrLdkT
zPk4j8VVFXu44q551rOWtRhuBV2c6ZCi0AMMBLE4b9Q56SlB+NjP3yJ2FYXvY3hD0eWlIsfftLn3
Fz4Eo2WgVodAlC3OT8PSWE1bIWQNYtbfAEPrRlXj20JTHtumK9yF9n8+kQP6BA7Zhp4/DMsISxq2
apMYIA8OGMbYzJu0vM9kIHQfkzafTsBKhhAjTHE151kMGTmq6UeaG/UvnL8OnQLInpdePQ3FsKu1
mdJbVmGgyiPAJCVuhPxceLy8vBsezUKtDPlyTJdgQwVnE811qle6AxSQiR5TBQCNC0MPvRn/OWcZ
UtfgpcCiIn/wqXKdx31Ni04ZUdwtXpOkvFk4/XSfxvs6Mib3slZbPs36yL1BL/RwisPqZhyZcx4D
eYTz9Kk74mYPnM5HPwDC1C9epHggGz4NIAdI9BEDBZtP4GpVjwJoGDpD4Dw1Ab1GosyxXPbav9lv
nWf+SDM3/c0kL5KtrdMtNKcC2A5tP2K5XKmQrOjjkaOrPPZDEM638/J4eR23RIBY1cGgiobJoI+w
fhUnFAAdHtsmAkNZ+ErMnVKkmL2UHLgtJ4ZOyn+FCCFsVQ5lnqYQwpsOF0xx7DLP+lYGM4YUKzSY
27vp/rJaW7sFGgPAmqAzC2ybgtGTMe6GME5H9OmbgROSxyyccokJbsQ+0OpfGcKtWrcdJpLSDHBI
MfNZ+DXNZ9dC+jxOMFEUXNZn09zXwoQrNUzMPslmKMR7zYlfezGG5X/yCzzfR3vnWSJu4wo40024
YOOuwGxpDd2iL+C5t2/aL87T4pvedEVu+zfErhiV5AD7Kjp8pe0+fOEE54lNQ/UaxwzoimJLio7y
4QSI1z4Af2hiX+kx+OE9xQLuc1dkRrfrptRBxOxMbeKipAk692hoWYsq0jQNz0qBxG+oDtqPy2uy
aVIc7A23BhqsxaRKqmchQM6ws0qcu7lSXPeFDJZZIkJMqSTNEpthAWRbNR9zt62Wt3lOZYdxc3X/
1UPkWrOXDgs/QEin7MFfB+Ipx9OIW70Pu/8LWu9W2AT6h/+sm8i51tFUN0qNy/PJXvfLwzzsfmpB
fEuB+KHcm4+OP0nTo/x8iyZE0dOEFyzvVtOF41KB6E1JOFw8Y3t9z4E/poe2dMGQBEBiWe5jy4eu
hQmHhfZJWas1hNV54iqh62CwHCNql81vgzgT8JQrlfivWHlquoRFrCiQUpQubzRNTs4jZ0awE7f8
G1TpM2FCjKQv6tKkGSDhQZeneGUbpfhH/fNsuWWiRYHDMQFJV4wzzX4wa5bRPoiUp0H7Tp3bKpXN
yW8dKXA8c6BzrpBYcWyykJEQfL4BVf06jL1klDXMbuWDLGRbCbCGiY2bWoj1omFhdT/BMdS7ItBw
nibApug36HRGi4AuM+1NhVbShLu0jvOUjCOHFQd30IHoBbCWdK3wJda25SUc9JehromAB4HBubWp
bTr20aJAzHX6jOzFyfb1Q4HSAh6oUpSerQMEdHYAvgIFE62PwgqO+AFg3UPuh1pZ0EfjPaXRiWaz
pCy4hZmAjfpXjrB2S4W0nZFDTlt59s0CyDPTS+90kMEqO+OpujLuxr3qs11/L38+bk1gADkDw5B4
eAA4WnzmlAzAQEuPTJD2YB7ax+Eu9pObcB+d7A/ABufQ+8itgYyPg9GnXvqiynInm8u8+gXCoabl
TBv08Q3BlF1HyW3W4kT8Rb4LWgKsDxwuqCOKIWuWW5iTySKe2lh+zjwR3LrOq+0Drktz+9Jltyoq
ibLxlo3U/Qf+Mor9OgFbsuDuDdrGSqRA6rDvAPOUHXS0y2pHmaPfSnKfyRE8vWmMSUxyyFFPABgf
XACln7Sv8/1wspmXHo2rGazgzc/0RTaLx7dGvM84wPT/KCg4/y4bFvSrQ/CSXU/NFUl2enlPHNkT
buvdeqagYCL53OGhXkCOAbwsdDvtCPCPG2DUyXIMW7M5Z5KEM293MwjBLUjqTyygJbgv6I/SC5/D
ffU+XqduumMvH/gRe1kCf+MYIKNiowcBXfMUDvvctU12lBS5lQyByZ4ovak7pMJkkJUb+2V/0HrY
lGq8C+9cRjg4oQPynSGwqukQZveJ/e5EmKhN3i/76U1diI2TxguYn1CUBoWZtTJyOZr9raPg9TOn
u7jpJNfBphgD/ZEG5riRFxIKilMMNPMiYRBDJjfEW1enhjulXy4r88G1JFi5bWKklncg8SYhYdVa
s+uWQQXMLhBogdaO+fTktumUogSxX6Mwy9fRipkCmnvIrxrW9zYg60nVY3DEyOYHI+m6W3uK9eZp
Luwcd30+Gm9VZI7FV2pOiqcOaHT3o8oewh+1UfNt0eaFHiOtSu6ZYpNiV5vRBOYbax6Y36Y0KtE+
gvjOp3UaI7VYpfQ+b8oaPaE1OgN9NtK6BWJZjeOfWHSw3BCDKJM/jEVeeUNM8EJJw8z5FfdzyQ46
K+O3vtSM0B1yJ3+nla68FJlZADx4OfasvjOs+bFElYK5DemyI7YX2Jyo4kXaXRozQByXkR0XKCZU
xrewSJMngof14taUpOXe7hN1uKsjUvb7BKavBUj1qNlOd+rwGRwXtD+iPThnvlOAv/Hp8uZthUEO
JkI1TKFimta0hANNFrVYmjIExPTePHDaogVzOeDW4ylmsCXJalQbJgnkBJwxMLugE1QUB0O0TAyj
zMFQpF6l995IbhtAYEi04s5AMEm8IHizPW5t9PsIzsKpx6HVJjphHKPz6+/abkELKAO+P3iwG++v
QiEHEz2obaA0QHCszx0H2rbbLFEtlDHJ17hEAv1nnr9d1mnjskQCCyRdqOyh9qAKPn7I65EyPUcm
y3yJXkNm3Tqp9nPUmt9V/1sfw7eM2JKTvZFOgEgbkCGAfEOSV7CNEchn5chQHB6j2mXt0zQu7oDu
mFh5jVEkVpZyf1nHLesw0PuFMSXghH6CsgxBCbyE3YBgSyNXhR17rdVSty/y98tytq4xZy2Ix9Gr
V5nKnNGGz0CiFwPPHIcLlMrH9C70HTjJQ/bc3IInDxOXhWc8ykDXN54CZ7IF26zjgVidAiWpfVD6
X4Xxelk52feFaKdU5klVtXFAk7px7AvyE9CEXy+L4LYmHi80w4BEBW2hGFwXVOj1pgmXaoYK2WC7
rI4zf+6t49y1vtb0EqPgVnZJmKCPCo4bfe5R29OHOfX1PA6Uxn5V8+h+ItUJ2d3DZeW2jHCtnHCW
o4y2GEyEcpqRe9W4d0oGIN7gspCto8Wftyg/AdAYUEOCAWqJYsQUSo2J4ZleZIAoPf9dP+fsDdiJ
Ene4uV0rYfzvK2vPdB3o5WgrCfLsqeqv1Knz6HwKAdZ8WamtjDHeuABId1CnAbCh4DDqJSestSBI
uxnReH/N01TJDbsqflSgwK1/NQcZCd2WcSD9zecpEX2gdfRcNStSUgP93PCKQBQo2om6TtbYbse6
O8xZPqmZ/n5Zx621XAsUHqNx25VTOFO8WarZi7Igymd/Mq+ocrwsZ0sxZEDAUoOBQtURg6qcEbPV
AO0bKMpesRErRPXO7HZLdTASGTjDVpqaP1MIYLUdvP/EYpOBQHHWqAGihKfscfErMOyGv4DIM/ua
j/dYJIVD2fJRa4GC/y1tMzTTFPczKXXPQhiwNC+X12/rFDsEFzJmlQmwmYWgFFhzPeAvLbyaQ8sF
WM4P3KkeUUtZOWHT5h1EYR8Av+BbEwSh9TGpY0dBy8Y18rIeAqgjLXyATqD5dj42KYbFZEHUVg+k
s5YpLB/YuCw61qjMKEfz0PzsfOOU46gpHrnVH8lDB3BH0Nl2sjmXz7aPchAB4rzKG+c/pWcHfRpj
GqpjQGh9T6fZ7bTcG6rEX2TucVMSyoOGCWsE1KxwrKsa5TPMMYxB8xXjtn4I2JKmu8uTbnfZSjbl
UFBQmahXAO5OkGPnTlNmM35+k+teof5sNCRz+tOYPF+WI4bZqMoA4AqzE6D7dfDfj7+vXLBjZCmp
jCY/mg9kjzfOybzHzPkBB8xtbmTTyILt/7cwPqgL54EZYa71SthQUKNsei0/juRGqZ9C+xh2kg5P
IRr9RwRRMeyPETWkGoUuXLzOYrOeISIF3fgIMMd+b53kzPSbmqzECIeLICWlpQTLFk53abov7Fs6
ShytWOn4pIpwmFJrhF9UoQor3aZ0MblI/GyXgxW6vgYGB3jIChQ9sr0s+yXTTQii5irqSnUp8qM2
LWBy+t7Vt2Z1uGx3wi3ySTchdrKaiMb91OdHowNRCguc1HG1+bZlhVu2r5dlafwHrwK1f4QB8w8g
53AOGCw8N7uK5aWD535+rNP6msws6Bvz0QiTyWVq0wAUb7zCM731u8yJvY5Wz20a3qpZ45dqf0Af
cYq1bwHdh4KhVfuFphVukS7XUVQf2so5zZFaekkng3x0hFDsn5+NdzQySwZmjkTGbENTWMdC7D/J
tCDN+mvVMp6Yqo5ealkJUPbQfDEm7JvSVOgTjVMPo6cg4TLaE9hGUDKq6wxMMPTUWplvZt1xGZFt
GWt18e0is11FKa9jshwJjY4OK27M1LzSE+vH7OgvEVr73JIaR4fm1wjRriHwajTHU4pszmls6zuz
UPZjriveHIPwlNlm7U5aB34NxNsuBs32lsmuiyo/Rrl2T5s481jNSq8CsKZXNspVxkjuTZr+HofE
uK0owDisJTL8Kta/1Alu9mq2nzQjfTBG+0Gt1NF1psy51pLprtLVV7BK1gcDMFUHLTUXf8mt99zJ
7qseEUkcYdpRn7XrqCqCIuweq3w+xtqYHDunBWgMqBbdLB1mzJXa5b6dxh+NE17Hzfy11myPLeVX
va18q6R7rZ2uBr24iYx6n4X5TanHd0roLK6axLu8du6amj4kKnmztPRgs0jiAbYOCRL7gOIGLSAB
x8+53dIiz+0iJ/mxWkK3AGr6oASqfSynb9MouweEC+fD2FAgR1iCbkUkvQVno7CRQHOcEdb4+W3j
L8h866/JoXUAvTsnH+kJzpUnJS3mnlI8nGvBgrcpx3auaw2Ch316n8O9dRjjtE4g85Uj/XIlLskS
HEFTgFlB7SHLeYqf6Z4g99K5uYbGZw7l86c56X/WFP1EgGxFGIYOuPP9y6tWwVwNxLU75a7x26th
X37nMEKcDBCoPiXgzt7/oaWxJdegGDl/ks1ta3XV2lldxYBuwFUL7GZk8TzFS667HVDwvHQX7Ymk
QWYzjrBWunJntpK3gBUmnQfomuLF41YoWvb76gsfDlCv5Du5dUWtpIk8HPCZ6qQ7iRN082+jHA45
umtDY3q4fHGI5QtxEal4AGcjAnkMxDjDk6E/GWXmasatOQF2QZ3cpNyTaD80MtCFT8qZOuelQjAG
9GHcWcLWdSlyhMCAJ4GFxC7FrA2JO7+Qcal+9CycHQZBjLBjeDHE8Qj0raAiqf5bGyLryxK3dPb7
Wc3B4NQn3W+nNznMURRZ3wxw7S48H22D84RZw1VWOcsAjjykYrze7NrbpAP2kZsMtPsWo4NBu43L
uG2PSVcACMHGHBtz45S2jRfrs/0z0wd4+XIs1R96as53lNJu3qXR0KPCZ7Ikdes8x63r0OjaaXPn
1ahCzfABjRT/Wd8AukmQLAJwLbKXOmJGMSc7FQXN41wDCAp4XchVTR+HP+RL/CRCCHfyMgQklMWh
O8C3o7+ExrvEUj+FOIIOgqtR8zIH9DQEcB4c5w2B/K47Gm7bexyfTZHTXn1ypYJAIZQPs1QbBmSD
8TJvrtWdfqx+LA/djuyMY/oi86SfTwR2CO0QGNiyNGBrCNG2Fg8NibKEBHTZV/GdA9YkmRF8uv+4
PsiP41FuALVIRNAYWV84CbAogkRpdC+a+gJRTMb2ec8UfyaxKumb2lSJd6ThAcaL+IJKyULbhRqg
2WiL2x7xb/gWOjL3tWUUHFoYDaZ4lBuiI9GZOduF0hPURI1D9IUPxCIH8Ni+KQ/xUT5ZvqXSWpzg
UKYK6JNdPpAgQWStg8m3QBSnSzoCPr3vsE9rIYJL7hujG6MeQiIHzC7NwQi/KV3kZgbS/tNbS4+J
bOZmUy3LQr0GOa/PBIuRE5ehEcYkAPC72yyZHyrMtZTYvXyEuQs4d8d4hqtAGMCrEmRZYuK1Wvqh
cGDngc3aGyWefQB3/bosYksToCSgn4K3xn+a4zTjbOknpYaTiADp5JvkSy6jdhFbGj483UqG+P5O
h1jvFQuIQe2u/wIkA3/xh/v6kNz0lZsH9rH7XqKAMbrRH3ZmfRIsHCgCsjGq2BC8TK1bWFeskGXU
JMsndh6mekJj28KR7XniPQI8fvxoG8HlPfocuMHAdYrxfLCco9ovZn4qFjVMSfHYDz86ioZ7PGgw
DwgkVeZWJ8Vn3mWBnx4Zgjzh1NY5S2drAOInwZuwZFe19tqErzm9ZsMgMfFNUaC3ByySqoHeV9ii
qHcqtSmwRbEzu2OEqcpZP4GW7rZOlXslyyQx6eaJsjlfAlp4+FT7eUhahwWIZWwAHUyl8dIUFEMu
y+/Li7dpEuBkQKcZ0o+Y/jgXYdCUkm4AAMCkWKjURWS4KY258Qs1l0Elb4oCIhL6vThkmvgYRKy6
VEUHLIC40ZJdVGNivp6tUx1JkbgkkhwhhdbGYReGmY7BfKbBxgFKb/8kUn+3ZQy8SIcZEj4CIepj
t2NoTRydm5QVXuftvpizH3mn+cCj8zSGjuzLW/U5mIehI5zlYzpIhn/q0xmjZiZDgr0qe+fABueq
T2mMBM4U76eMeSidIAE0uaadXIPN4I/fY1w62lh0YF1qaBoULGVWp/4f7pd2VwWLT9waYBjzfX1d
7zGy4MmmmLf2cC1OONVkjtm4FKAJypTbNL3LoluVSiKYreO1FiEcrypKDbREA1lyyefr2raDODb3
l/dsWwuwyeLO52OvwqJ1cfbf8HM9EC/o4niOeZUyGe/ophT0YgAYCQmQTxQk1ZBZeR8auLKaxKXk
u5q+5HopcbN8NcTrHYV99Khh5Af+QlitqNH7WO0sjgCOccN9jKx7v4+0MtN8kGqET6hZht8S9KB0
XmHTND4wgyi65Edsbhkw1TgmC5yVWHsiZoHphhzYkgNIEc1ALYO/2K/V9/mjYZUEALZ/qqc1BXax
/X1e7gb1JXJ+XBYhdkh83PNoTsOPx4sQMHt8N1cyaGGzshxBwdn87HealxyrYARYErkdXpWd9qwf
6qD+mu7+i7TrWrIbh45fhCoSDCBfGW6anEfzgtJIGuYEEgTBr3dzXbZmqGvRXj9t1W7tnAsQOAl9
uuU77zc8yLnd+2x5VfIklqdyP4dlV5YBCPKDFn2cv6/u3FEEemGR/USaZqyrkEIwc4DKNupETPUR
A42U5qHw7ejfWIGy6NIOd/54xDJHkhhQzZiPHsQ4xUPePbfeJvTzXPEB1B3WADD+ct6+fieGEUwB
MBlU3S7n10XXZ1FmTY7eDQj+QRjxf2+a4MkHRJUo3zDi8wekkDCuydj3INh1XjM/9qsLf4ug6+zH
+W3inwDz6eSlBkutXsBEYt2J+ogh1sLbKNnOHrFPJlYZkpNhAKVyW7Qi8vapsYzHunDif/HxbYjL
glN9GQJdvtunVZRVadhJZZnHTg772rD34KuMai/fOGNnVwLEFFoA1pLurVbCUpDSDGiNH3vzkNYH
vjVSdvZjIHVAFQNOCQhJfl3GQGfqiyKlRwEgVl8/mH4SMvr69706twgASJdhEsBu0Yj/asT3kskA
kIOion1FozoUk/oXXwOJPhAO2CXgbVcRrtZAaXp5Q48NMAdsUievaXbuJq//2YV8MrNKB9qpmY18
rulx6OWpM0iI7PxfuK7PK1ntFfiJO0PWMOHTD0+8ZeTkbTU0NlbhrRLTlHdlyvBYcNRgJXf9k5o3
mgt/PrkiS/u0iDWPr0uUS5wKi/DefG9v7RZpBzz/da9TWA2xf1pkustwa0Lx3Fn+bJV+PWYy6VNn
UjgEltUHqolnUOXbfCM2n8u3ES0B2rEA7UYv46sRx298M6tKfJ9ePPfeMhaPsaKyPwojD2vibWSH
Z+O0iwEpinYNipZ1z04xpqSlmLmIR76q7/4u3wFvLC7sYBkMXDQj5l8ioMH2aMzZY4KpHOBBoCqH
jOvrSueiQFtdcfSh3B0Q3yO5/7tXONcqhM4awBkm+jR/IKC4q3smJkmPBmvDFAM+05uTgLVv/3cz
55YBG4aBxBfiBWuQPFF9U9Mpo0cC6jVr/Dmojb732V7NJwvrgJbMcz8rDxaGHT15J/tZv5U3JB6C
sgym2N6N1w2mXsi3LXGPNTTpnxwOR8IDwRMo4tn6bAhM3WIYEK/aywC3Be35J46JngWaNFzTYPiF
gaWNzdw0ubpjqWO4lDnVYpKepsiKpsMI+v0xnmIwhkZ1uNWzPv/5fq9xFaBsX3R94yB2yPJhECcI
HW043LOdos+7uPyCT5G8J70H0mzc6Pzo7Nh7DjkUyJ0f82szNg7OMXv5+3n884kPzvGzvZUHIX6q
u6THVzPu3BPJAhBV7dS35av1ZrDNVHXOK342t0q3FfjI59mFOdJeCfXclLv833SIkJlSQPJBfPgH
6yEfHVuZsw8NIfPO0ye7/baxZYurWVd90GRkOFoYQQH3wtdPpEFymGYAnh7tN+dRhe6pOPQQueA/
7SB5ZDGegI/Tvt5vXbCzZ++T2dXJwGeC9lkOs9J5rNvbfpOPZMvA6ijM1CQjK2GA7tujDYWeFK/a
PJrvZ4zxsy4g0Zac99nTgMFbkOOiL4r2zdedrGbWY+DEM47EyqB4dk2hJY/xua07tSRCf3yw32bW
LhFUAW6O34AE/FQfdby8owFCti9xt+yofPb36QEOak8ioTZMbyzwn3ntT7d5NIyuqyeOszhCop4Z
02U6NHE/Ok9/P5Pn7QAGjV4UUHjriUrleSXXE3oAA3mb/DsBFZpKffzdxj/Z/R/bCMwuCNzRU/mD
g6eaW5qCEwel8l11vRR7xQeaeqG4SXcsrj/alxp5gMIsj3tQF+x20zWeO58YC7GxPCDZoeD59bQI
vLfl/qJrlNk7dkNDyEbt2X360R7KD71zF+mTjQBzbls/W1zFl1YRTOzXeFuh7uusbov8jdtbMuZn
09PPRlbuhOPtSID7B9t6Bf6Mnb8r7pq9C5/P3sSzE7Z777rZSIm31rVyJVOW805JmOTishSnzHuy
xcbWnY3Nn5e1/IZPR7+DHO1QtLDhBO6evU7HhY7EvVzY3POLMs52W87k7PGw0URHJxYg23XxCFrA
NJcW3jwMTNMg2Wn7LWbys8HZQ+KLiSG0+/AK8XVNClUE0QRNxUkahYqn2hwPVqdNFjSd2UJ/Cj0M
I4QeABuCzPVzsaspG+rYzdK2iCAu5d3nptc3kTV7W2w2Z7/pp9+28qVokpsiGdCma/wHXb6r4bXc
miU6lyN/Wv5aE0B2ng0iZpgY+IkoMDZZWPfN2G7t85mlAA+AQQQMoMHbOEsA/nR0erNwgT2ZkZPg
sdnmv0xgqrxxMyycNQNoCGonC69X626GJHAyUrQUF4/djFFRoX3fQHvFMIMSfqyO2wkxb6unde5i
mED+/bfZlVOhtnDTgcHsbAZ9XAE71ocz9JTme//KfoW8wn6LTfZckvfF5MrF9KTpzdFcamzIKezE
sYrTHX+Uu7HE0IV92IT/nQm4X+yt/IutR9NIatibb+w742TuSIA+Sw1Op3/S82f3YYzVEbykYHX6
e5BaM6AsVcgX08tH/3R2Ktp7Y6lhOun+ER4fD34IqhVI7SKb3bS2bNwqJH6xtkpnIQlUqpGgyM+e
+R50K/E/+qYgXOEBWJg249F6FOOP1a1uhixzhwmCs5MfBzhUawiKJzDZ3jI8JesIgwUh3mC93eYH
Xc7kn+sErTwY+NBhXlPlMC+x1UR6irrfCPkejBhRFaKhfXJ3+vAvohO6mEDrGFCLQZdh9Qkxgsdb
K6Ho1wxQQaJRKTFusvXpzkSLL0ZWXw6koXJB0dAjsJxBk7/ZW4N95w04YEzDfoEKd7WKPC/tSrYG
PfLspR33OWD3G0f97OHDBNV/WVgtQdVkyvMUS3AerB/dDMavEkM5Y8jFgezty3Zz/G1rSavTZyZ5
Bhw5/DKw9wGBRKvcmh0876k+rWkVYSFVRnMAtuixEwHXOGqLq4I6abVXmA5DLhT+PzdxFTZlOpgV
SlIcNhBDsx0UGkIoBZ3y62V0+38BHz730XzDxcQCcCAAKK6SWCD6ba9rYA8McLMfLL44iX0w3Rl+
YOwaIJa38qLloK3v7meLq3ijNZIG7U0oufM+TNm9pG48yehf7ONnK8u6P/ndNgWkniSwIiIdu/8g
FVuUA3Po7ood3+Tu21rUclQ/mUMDjFo1hE6ONTpNY/XUuk6YzVsUssvH+NvWre5wk1KnM6Zxcbc0
tFFuLEB2Z2+hFbPpYrcOxuo2mxVtEmko9O0iehKov5PTki3zID/gIB63TsW5sgPETb8P4uoyG/7A
7HrSCF1IAk7zfL1QoC0du6GK3TKkr2oMlhuwNf659eVWN7zJu6GbfRyUHJCQio3BNCendmug9Zyr
+ry69bW2aFu5HF9OdHcYTKnMLejH8jn+cjSs1bOFm83EbT1sHzA0TAb8TtDAiPuQH42bsYoNUH7m
gREsLE0bN21jadbKgxh+njWix9HPno0qBrphgYAizXkSHxVAZfscUtVbg8/nKp/Pp8VaORGj4rnh
FfhqHViNEf537YsT97uFSTk9scdqo0DdWuPKmyQjo21Z4DKkyUXfn7ItTMP/sB68YoM8Ei+ma04B
1yqdLK1xPpDQ6Hihux4PHXpBjkBGvMgyb92388f+t8GVw3JV5vkqw/uCa1yR9qSMW2MTZXh+137b
WLkrxmVv02o59BGvL8RR7rMnfugBrw9QQdm7+mRs012d91u/ja78Vu+3ZKibxUeC9xlYWlBrAZq0
Z+F88n6U99uI5OXqrm4e1DgBEzFsvAUBbfbV9UNssXIKAzl3fTkcixPeu3Dki012w7Vq+pJrf7Gz
OvKFUwirsPC4oPG0UBwYhHyhchBNuy64ckPzYN/y3XhiDgZrK7B8IV0Aeu9iq6w/lxFRvCNjXhBz
XBg3WvlpXzXdXLgoaMChgGxoOvDdUl4IPFpuM8ucK06/WFt55xpsOm6ft0iHythOw4XOtfkFPUMd
shR6v8sqt5OiM770i9GVs6aDl/dSorpg7V1W7j1vChp6m8zvf/ecZ67HZzNrUTGrocyUGmZm9u74
tznb8szLifjjZP7+VOsXsBLDDJIRfCoRsUDHPfoJadQelt4kZK/3/7/VrI6nX4rBBeIHHqz7qWow
Px3//vfPucgv27XywWDDaoqhHRYXOUXi1gyavThoaB4t7+XqYgvc+D/Yczywg9ugUlqXfeCQSdPK
xX2je/3BT8scH5S0Y/vViJanvM0+zBnHhfX9trdyXG1b0Blj6zh1D9l9ccCQfJQcRbzUGeIq2+77
nEkmYQ9yFOBVYvQPMqqswCSVRVN6rD5MhNB+XzyZ995NeRie7K3s5PzafttaXeNybGZgBfMlcc0O
5W68oN84JodUZMX64N6bP/9+Vs7frN/mVhfYkT0rux7mtMxi8IjsKs+K/m7iXGOHLnK0gB0tnF5r
2Gg9gnZDZLhc/Gp5wsFM+UIYaeysGHNtW43/cwsCtZwJslYb7LPrXnICTh677lzgqZI6M0NQdjqQ
r9ej9/r3VZ2LZcsguAmEG+Ys/7kTn8oYuxbAIyxZpAZXpHlwj87ejLffMdakpv/EMmeBVLkm4BN/
yBl0oFF07AHZB79aKBuHw/AIIYFYfnMgozd9iKCKeBU0L8Vzvd+6aGcD6Wfjqwg2EMo4JXAkfTxF
ZmQdNDhwjbi+TA5pyN75sYvaZ7sJmiWK5nAuDvIv//h/lbT9z02Ayg44A8AiCwqfr4mDNJPUSDL0
ley9/eFfNMBqD4EbJD/rWACtvZXxnUNigKzqt72VgyG8VwkOLT2OSbyQMec7N6rw6pjin+YeqfMu
P5hP27SZZ1LNL3ZX+117RcYIFM2PxH+jbbdz8meIYsd/P7nnbsjnxa08TF57RCGWItaN4PFrHvPE
D/5uYWsZK6fCk7ROgBVEKiLeq/SXILe62ADLbCxiPRRRYDqr9ThMDNODEHtqP/99CWfTqU+75K9y
VYcKPnmNhY7Z5QQ+fAynty9jElSvGjI+wHOowDluqTqB5XLZ/HUi8tnsKjfIKzLnOHh4QDFoAdFH
1SkQ34tSxX3TPo2sKfb2UKuI88q6y8bZDVuTYLiU+iRQ7Qw5L0icBxj1E7uW+yiRCtBe6lpOe4w5
AV0zU/tm9otyb3r5vfY6B3oh4CUKqOq8nWd1/r7IlXFl1qYdDMQa8LCu6++T5P7JGRgPiCRgb0na
/irvG2M/gi7hpZo8Z99KBcmtqijGu9kynt3StkOLlXI3jO57gRebaJH7CLLOsIM6sSyMsTilfSQ1
He50Oaa73BDz7dQq/9iYE91hOGS8Q+9aHyy/8S40VfI05WV3N1rWKwfdYBqIvPMOVUfrG88s68jP
tVkEA7TiQkETcdlx2rVRAQ6ieOw1aM6rhryLqUl3vobsKUlcN1LSpk/DjOZNkM5uF3WN7YeOxOKp
0AZENofkh0kLHrDCcDFMrcWEZ0Nm3aXWPOmwAiHMUWvWNIFbj/V+0oztQJ8sQ4sq9dg1vo89MZP2
SlokRcNkRK9Q5uOMJJNT9la3pf04Z3KMOZ/5znUsPgctl16coqEf+G0zx43N6rvMmsipS3X6PrLO
v0iI2eykn073dpWVVzI1D7xJQb6RQUKxKqvp4Fe5f29ZAyRKqwRC92BGokHGgWYd+2Ih5YCAZFTx
Sux6D6x8bW1XD/je+kR8/7Uu9PiLTdS8IZYPTfm+aIduxzDxYYExzfxZ8ZS9K+aTI4jUfgnlNoFN
7Oe6ToYPlXbONeKz8ZwyIWOT1t5V0jpFG5RjIjG4pIC9MuwPaZndc2/4ikcd6bO948zquc6c9olb
NthFDHMMqs6+dR2ejZHuy0IGWZmlPuZKZ/faGH1WBFXlfmjOzQAEsS0LMPlVBaqeS/DkmT+dXrMg
AXtYLLxx/CZU7cfCL3Rsg7QqKGeDRSxfBFFan0V2aWUPc5nZgc7oDXFBGVx1Wqmw5qDcUebwyKBC
mAXgQhkjwF5/NB4YHYJupDPURUFoq4Kpz38lI23DCjCP0OYY9u6SUl8o9FajQYNyzmCiDicy+d9c
oWkeMoYJ+tqqUDVpgLMf63EA71iBDtgYD2xs8bIJfZLdXHToYSofa4NIRVB3Wh87Ll5wvtNdzZ1d
qQsQ+I/C2EMnoz5RltCn3E6Gk1+y/Oi29TdvmPgTra1Lh9A+NAxeRonPrjMhn3KNDyRKdjLHKrnU
LX4noI7dSwWFo6CmzXe86fiB07a4cQZEtwMDBFWhKxt3b1WlfFL1JJLQyWbISfO2n/cZnrOf0yHj
l00uHBK2Ke2cSDv9pV155MXssFcJdUQ4FjN9B7XCHNAu5wdi+CDQmYZsDGjZIyhVEneVNmYblV32
nftt/uo5fAT3CnGFG2Qs0a8+T6w5kE7elWFjyUXceiyuQETvhmOf6TTMZ1aFVe2oWxdivQW2EOqc
Af7MMluWe+VFBlLsW5xAFcnCyMK6BLCcaqv75glmBaiixqjq8zoo/SS/s5rBPUy2coJqHI2IOU1x
gTFKO4Bz8YGwnsqAmpn+AVqyHxNP04PVorNS6Ua8CccA8+CItqnXMPV9NMwplgIzzBkIandyAhth
KrD51cQAgRgF2BZCcAv7uxF6jTdl0haBJ0Ud9aLAnpr5FI5Z7UJUbhZTGTmybJJApnmyU3Zj3pot
z92AOG13jWEQ85pI2+GB3TT9YdRcxNwbHdD8tM/K4G/YruqqnVz5nSg5X2ijhNyR7PrYTxqg4iC5
cnQLVYQA1U07l9qYJqo9dQJZ07fKbJIX7VMvGsFXI4I84d0JouZzBN9WgLXXUpigyiZz7/lzExSk
mC51zsrbgRhGMNgVDd3a1EfbH/NQVg5IUdg4zoB3w5fbk8QpIPU1FBCu7Do5JSmpw6QcqsCDHumx
LkcV6oGLKE+wKUr2l1NKsoglFvLiut4lucJDDVYR9sKawiw3+S6Hu48N7QzRRJPi4DBrCH3ViiAp
OnsPqun2BnMUbh8kuuZR4gwq7MukDE3ZQdDRqcVe+JUTT+D/DnDq1TVOZAeCU6tBN3nCTwPC0Ivt
3GRXoOIFq5Ezp3sJtH9AatAuITTdSqvKwqJxxj2tyylqWZN9lLRil6n0uksF+uaoT+xbM2N3bBQj
QhNMVymDmqCmHPgwa34zqnkOBUur6yLp/DdroiyaPEGwX/R5ANIsqNyeH/OF6lKTqd8NEl9CDxoC
JqV0QzLCUul8BzTszdDsw01JE1tM/HSH1gomc4S0OlenyauKLhwGUb8LZveBBCizc8ciXgC8ETf9
b7oak3Ak/g+HO8VV3zrWnUsL+ObEcHajVe1o4jWHXvvNRcPIR4UYfj2p4cPBJb9AhqBiipH+fWd2
Y0jK9A1Rmr9R6Vl9OCkxYhOb8j1Xcx/KxHNiPOy4EXKeITBGpwXbnwc2H2+AQ/fdNvbH4g4IeECm
k6kKO8t5HbzhFlxTfdhlziOG4XisS3riVV7HYKgZx4gZeGIoi/K+4vDOvLKTXefn7GKwWXU0MyO5
mFr96NaIPFpNNAAFHPbW4nbIWr96ReODHbtpMO7oZIF1ykx5CH54IH+1Q4JZKx1BjP3eoeN93XYv
eQuybIPjP2W8YoE9e/7RMcWFVs1chEAb4aABRH+DKZdkL1I5nJQaJ9C1zALolhHLdMjrmGkUYn55
Bxp8N9aZIaLULNHoKxszxrxtFU0KV8FoL6Hb+dpkbRtkVbWEGnE3d3N/oa3SjwfHxU/JJ+vdzBML
oGFiIKVyvmvhg2xMOhZyuoZDpwjBpTbyNE4rH4oxljR2RWv8SODdg4S5Fx0mu2Zz/LAyxEeBCHtR
S+cVkgY4aWb+Cz3mX74LFhmz0WPYZHS8E2ZzpKpGj8gzeMga6xHdPfOH0RUQKvLyLrZLcLBLdK6P
XdkegP80Y/gvHYBNGFVfkpNDC/2fCH1B+AXJntuxshExwWgDdYoRJD2VFyU5Gg3MldYx94uX3miT
q95r3lwws+9pqrpdSqd32x2Q3jR+DzFQO8M3ma1rOSb4d5qPO4mAsuxEGnnU+Sbtut8DK9YcdD39
ahVcC5xo+gDAzL7PbBm7RbfrapqchCICAXu+clnXBkVj24E1zA8Vx7Oxp6BcnPcQJSh7N9SCFEEm
6mt/Nh8VsJOB7IgZgnEAF4j2+5mCg232myzKfFDc5152bGxrOQ+dDjsDZEBTLXelsruQZmj8NhU8
Zqp4dkEMmDZ7LS4ysDyG5uA3+0RIO8wkeW+trAssd0xueVGNIQBdLmxS474AKQv+LuFROcuHllgs
oEU5IefA35ib8aHBMEcIKslTPxVgTS/aHNunrItUjCROFeJTQ9pveQ0fIk001+cJ/tNBNfA9QTF0
yrMU4ZByFAKtxh9KGszugWcGAFtK37xJ+EfcEB4OHYZ+eTde2xjT/tF5LHmEetad4bcvFYJzKKR3
0Q7SCp2mSgJTUhGzrr5lgwv0u0+rALTTPMzs4X7ouRcKxdDSNYckqlp2oabmSk2yjVwFobIoIb0b
z0PnoODBGJYPcvFgdEgajw0e2xOPeA82K0mItJkdVKvyoK8KUN+PGnGnyvrrWnRYaJ8lwHf7v9yE
/hpAoBe4mgFi67ZJZEsurt2h7N7AjqCNyOTSemknfRJTNcWemD+qtqoCVrW0g/5CJ+K866qwJwDR
OX7NwW84jeaDILQ+FJMcgrRyAJKqqZygtlcUebSkdcFEcjNSrfYjSDDk4SBaHy9HCgBtx+gVxWco
MFgPiOOHVQyQVehhgxeJvEwqoDxR0onMaa7KGY9OnVEiP6vxlz05Syy4BsdPKe3rwi7rnSaYG8rs
KXZQpB0cE1UoKPuaS5RiBQQAUy/0UOYdu6zcsXm8SwkQgFkhwSXQD3zX9M6P2m/vO1AjBrp2Xry2
q66ZTX7OdX6b64wh88vIQffqrcpl/6i5fSWkngPwSiRjQNzeCZuC0B3X+EWqcspggCxEZBn8lJl6
vhSg7ArTcrjzqHTjBqReERCLiPp1RqOuytvQtOf5xOzhgZD5qUjza8g4wywr8oe+71DPDKUxhS6k
BS+9TJR39uwTnH/zRbRir0upvndMOVelkaQXuD12POWcuBHrwVjYgzwxMH38tCaZi8OYQe5h0AOL
mrltQtm53d4tqRe7DF/PHi0dGlZp7qFuQG4q35mCVCL/wsdu8J4yvHCeGUHtz2xHBmTOc29yJIKz
F9RlRS5p419QJIfInRL4nAL5FHSdskPjGTLuJtO+gCgGZsvM6oaivhYpLR5rYomb0e5UoGySh1bK
5VLmIClCyjex5rlCuzMaPOsNL4RwVJYpr7PGjq3WdZ9KyJGEvctVVBZJFpb5knz6vJYnXmZllBmp
h7SL9VE+dT54oSp5zajwdjPhjzZvuxglcRp3opUxqLj9I2kcuPTUh8C6hQKm9SaA1Ljz1uapH6oW
W9lnkxePbV/dzcMMGIdu8T/0eRIOBSgI0qk7UFV8VJLEjXDHyEbsi8oE/soCxzxKEmtE1ZaDCStn
qDSAQI44ZlWDccyHeJrUFM+pLQIP1PGRQUZxpCUhceLmb47s+A5FyaUYEWyYRupUzKCnMBr3Le/y
JkwMhF/PHeE0egAvSq92IvQkmgj++IM00ggAk8vCxuvvKlmlBxtuDCjAG+YRflm7EI0FifxFV2Qf
xUxKHDeruzZy0Ua6doeIufMJ8ZsFJnHxkMNnFTtWJ8MEnaAANNNWhOyiD7X072mS/5Bc1pHRzwbA
SfwdyMYEvy9F2wUpT6JajCR5xIg7G2BOe+i62Kyd6wTtEHDIlSB688shalgKfw8+PWiS5LibLi13
s5pOmYPaznPRQ7GawjkmJdRbin7AcztwPMEARZKbjtWXjeUMe7urr1nXlTtQJLeBJ8wLOcAZWn3/
ktr5ZZ1mz/DG3mXXodWBjADRYZB37SxeoE/jByZNC8QzLFM2FlhAWgNZan0zty1crKB+MHH/nheu
HU7J9K2aChlqZSG/IZkOKeHFqUgMcrQqjpq7luRQ1ZYT8tQvosZ1srgpkhflIlymk3gfhWYRBats
gNza3+HH3vXobe1Tm9xhZifdgwW9C1RuqWORNfxeytxAzFfmERk1ylDwJz9BRWGGVo64mxCOXyRa
PsfO0c7dMOIYSsjQoE9VJSrAC8RF7xFkSfLU+4zumqF1w0KmeJalcxXmvQHSRFaR/mrqi6VSsmsU
HtZ8yexuiDLqv6U6AapobsATK4c+sOTohMRBm0FlIEuxJ7fej4rc137yMOmiCyo48SekGbeE1D+m
3Lu0DXh8HLJH6XdFXHTeu5dwFOxu+q026ndI7JWhrA2gKaZGLy62OZmTmwS8AkU4ulpXhoPi3G1y
eRLtiDvTyypM2uZJSkSmwZj6eE6m9KCayniwLNKGSQrae0wnibiVqb/jHrJU3XLjEkxAD2j0J8Eg
ehlUvL2alJ/sS6obUBFBlFCr+aUcJnJlj6w/AAKOtA6sgKEG3wXipoVi1tFtyLJ53MvSt27LlD7Y
dnkN1JwbWXr6Xqf1N98b/ACkvW9mBr4mXVrvlWPjFRQlfOCMBJQvjUAzrGjRPXAmHz3CsT92Ke2v
EkxM86qgcVL63w3Sj0GpQS+N1p9VJdlhnHUSC2f6ObrN6yCKDGFtuAPXP5qPapDRTCDqa1aa7DJB
q70rKJpszG5iZ3R4aIj+tmY4aaVophNkCZyY6+HIpcrCachvyzLzgxF0EfGM8/vg6vK1AOsjKH3b
nxRzPC5aF82dhkTIjczqV5u5RWh44w1F+zJIICocyBKiZQWSxDrtddTjbWnPcvOOcpIgINZ9YHTN
tRzMH71efpQtMHuJVzLcv/wlB5+wzDDlmuHjhH3mPvvEvUic+gkh5Cc6XNdkmfrqmOsfUOkAHG4y
UDaPkHpkE0uieTbtE2mRwoI/7aXwzG9eJ+yglT28rlu1JCjbyttPtVBPCeuzG4SaLhhLKP1MgMGE
ntMCHVXRPO6k8m/FYOcn4qX4hvMY9Ab4vWWNhzd35m0IUdXs0rLltWLTHBtD7f7DKE1zMkSkRoGd
5VZUJKQL2wqvODb60JNfv+dMp5FykctxE6mhMeoM2WB+L9LeDYquF5FZzJfEHuwfJXQ94A/NdG83
k9iNVcHDylcmCgNh3cID51FuTg9e3akTaH7K0Mq894LBR+uG7Bu/Qnnd3uRz9YyJVz/I3a69RpVy
OTTZL1/nSZBaBDPZQ9/Fed72e2LPxV7JRuP/Ne6GTH9MKbIKDFchM0B/PbAKOR26wRWhcmwdEQhj
RVD9GffKYY91iXba7M73QmEkzsnJfPCnjkV+n3eoLBuksWhdR5NOMfYo8xtoer9ZDbRThUhFMFnI
glyOEtV3CrR/5rpGYTTfJiBDVO44X0mS2ZeprjqouZfYAiOxQ+GZHPeI35CuNeNeWa/+lOlgrKkT
1dJ6m8pU7JH2eqHvcDtqGkoPYGCc4yofmkh76SvIzdND1uXTvWZQEEJLRt6mdoGOHAjZjn436ktf
NxpDhhBm0qPdho4HdrSsYNnOJ/wZ7uc7Swoa9ix7cjIHNMlz9+SU4AZR2JnAq2oGlXYfvrgb8+ZR
6z6LCNgjLm1XVSFTA94hKrBzWy44a/z5lZjTfD27IMhuUI8iHXW/Iy95MJuOI8s2kthVSsfMG0lU
oToLagONgSof+xuwuzS7spjBrseVecoomxBWx71VuH5oKJCYuz3zFvGx26nxWJi16pJ1uovE1KJT
a113KVkma+dpR1Re9QHNyxlSHnn6gjcvdNQcb/gP0r6jO3JcafYX8Rx6s6UpFsvIt6TWhqctvff8
9S+g+d6IBWEKc3s2d9N3KgUgkUhmRkaYZyObZ2dqYUVEJw9HsCzzY4dC67EXonpfliDBbbM+fqoi
VK7wBZs/FkkIMZxEF73eTGanAvPbftXgWLqulyAxA3dsCg24PSr34W2bh3hyLDXGMpoa0wpdvqJK
pqH6JtV6i6qokt7iHdSQXo2GP0/iuI9ABVl6GDKSf6WZWp5lfVWfUeQS8f+ZmnNlzb8lI2lvYq16
aaSlfllGGdXutY6NGhkJHizUpAajwiejnDyEVvMLg1wiYM8T2NwTU3BVgDBctU7z3h6tNErsqa+6
+ZB2IPue46W3TfTEfkRirb5OuGW7SA+j1xWFGpSKI8jRgYo97b8nrXpWja728DkYH2VozB/rUhYd
a6hGOJMRvlRC3BqOUs7r/azGwrGdVvkhHCNLsiVAC/bFHCEXH+b8rR+09hChhmBX/TI+TWnV3cQY
KPDySq9cTDjH+7ANTRef85UbTU13qyb1+BXfULlbNfNwkPMy3Ftp3HraBFW3AkP4B0SZ1YsKE0Xy
QvgtJVZuC3kouJhYif1QVfChWGhjvYsq5DRTLWQe2H+FXT9bKBTGTXLKNHF4mrK4R/0CIMwYmXMw
TAr6mHiqCkuQPa0RlCPS2c7LVuQfYYQ+Sx6OiY8ilAK2gUUVkJKDqV2q9C+obgsBeANqu9YLvMQm
Jr8nS0sOwHUothxK2ZOIXgcqUCrI3FFR/2rMqBAD0RgUFjj6p7bNnThBfzIXml/x0CmeqY5QWRMF
FB2UUnKSUH+SKlD6KwVK5EhOf6q1iACS64NTD0jk9TZSXEGuxf0qGLKf6Z0E0vo6Aa9kkh+sGeoL
cd/qLnjt4UoJ+OQhCtzvUDGQ9zl21l0hLxg0+roGIqr1jkpkdYVVgkBsZCBkzZKOKnGtOEvRJzcS
VAIdq1Anpx8kPUjQZXkuhgEc4aKMuohQhyBONqvM6/Ef+uIiQXDHsBJ/FZt0HymTCBcnlPZaLj9H
slC4I+pr+P7pycZb5Z3ayRBgEfIUsIkJQblYUxsyYz+QDTX2qqHPZZLaclyo3Z0MSM4+GlV8CWTi
fLTGNT1KEBJ4AlHEgEGOstmlMsnuQm39UqLC6wlZEu3ntdVPvdWAD0NQ4t311jiv9U6hy7ICvQM8
UnKQmejU6NAMuf9vBsgfsIHWNPh1AwhO9PaXU54epL7i4BOYK9BA5w1WEgif0Cw/BvhQdTRxgd1B
10iFUkM9cOAJTEgcpkT+NkGBLEaI5E7QVQOCZIe47kCC2JkfRmdyCXggdJSn61vGtUdBLgpDnaZa
wpLW28EzD8o+88GKqtqmrXi1nzrRy3WD79Mun4AKHwukyX/CcBLjGrw2GBImZPqjC3rSsLXJ/Ahk
ZYFceJMwQAKgjC34YPS47V64cHqChbj2J1AQDUKVaqIYCLImz/ST/bqfJns8DK6+iw+ocT9cXzFv
i00KmqGYc70mwPsG0fO6a27QcncBI0icwa0fil3ucw0ysSCA5qEmAfwcWNsu78GoSFYn9yDOmZx1
1z3LXuMPfuWM+3KvAxCYYshDPNXOckx5ZEGsC0KUWiWAdNBtoPFWerysoghhlSCWbek12nd+f0SH
72Dc46sXwud8kRvWUIu8NUlBrta0n3I9hUn9PPxWD80NobCwvNUX7sUfkE7z+WPnBE1F+8/WJIW2
AplQZlgtMERKc29NOzMdnF6JnGU+zpl/3XnIX3/NFBUO5lWSBiDB4arCHRogY7HTwJmlJBz0KBOw
t10SHQbSUsJgIeyofnWzQAU9PgOT6wmvnQ2ZC4x9ZAe88rsMZYC3JhhBnBE6fNwgCxu5+StocBa+
H9S+I3C9NAjhsuOeyEzzxwlYMDPUhMCbAfpdTJtT5xeGJbACMR6i3ATaM1imx27lXHrWFQR2nxD8
KpChpXHhANdMvUZcRFz3bXSSyyBDiqwf5qS1jYgnYM/C/m6tUREmrqe5AfiIoNBNfzyBo8sdX3Q3
wbSuuctKW+e4CzOkbQ1SEWaW1SQyQPYaxKcyGJ8aDAdnTrgvAvEEtBCX54F5YJvdpB72UjSSDtV4
PIoSOA7M6T42RHdIeArgzMGL7bLI37FJIGKr0k0UQoF/P6w74Gf2mVN7RfAXsRQPJMtiVsMc74eP
UJELumdqqhQ4NVAC3IRvqMQ5aCe+WU7nat7qoAUDLhCIvDzyJmA/C2lhzmVrmboAwijUa9fB8nQo
biCNpdvlbvLWEwSn/fEwQv0huzX8CjRUk9s9Fa545N91duDeLJ8KbWY3xXIZ4hZC02A/ZC5hR9e8
JOiC/BC5JvkT7nhPP/N92tikwlxrxgpSYdjs8oOY3CkzJwNloj83O2tQM4JSmZq1ORAPwgTF6uZu
eivcZBjVt/xih342fzaQ3O1PL8THkgwqmVlyqDXI5CqabyX4w0Dm5fZoG2GmjWghcRHO5OeumaNC
jdS3i9CPcJ3yZLxCHujY7aSD4qxn/mQSM1XcbiYVZYDIEqVFw2npZ9OZd2Rkb30lePLEA0dVZIOk
51a3Q0ghjb9MjEDyCAP+IR5AZwGa29Jn+LjQVGGSAruB98j0DaC5Q3f5OWG2J9sJT1wQL9s5P6xR
8SCc0UNoRlhDU+pZXWwM9+PpXW+qwYlviJJW7lf76+kFyyREKiwocZhkMJja4UwYFg1qPCCTDHUA
RuazuZa76yZYGczWBBW7oUbXIc7BRAS0cDIjeZnPZXKTLs51O8w3aWuICt74+WSKyMeZ9qgjoih7
FOicHmn96v0h9xCGxz62jjqtMWtx6xqsS1caL4qX4wwU0/UlMU9HFkEloWuqihb/5XM0ZiqqIg1W
JBaHtDqaPGZK1rMK0h3dIBTcIE2ndkwySnNdc0gR5Gh21MUpBjQzbAr3+iqYVgwIrgN2A44mepoR
qXIp4Q6tAcrmHqrwzqIXd0KTcXISlp+BIexvM9RzIs+Lbqy1tAYW5q20Kgn6NXsRFRSKwz8ZhNia
os5FQeumQydohSjhN2G9V2JOPsfeMRP04ZiJszA6dnnu2tpqQIqKKxpKh8R6qNJbmfulRm42HcfJ
FDSYVQFjkOgEVRBDWS5anD1ol9OgDkCkKdr1EcUhUOeQ4cXc4c21stx5a5J6OqY+7QFO0NZAXisP
EiI/Id74/Q98DSk9Pj/BG6vRvOu5iSkIcLOswTC/WWrQWy/jxLmUrMyefDX8nwmaBcDIxWrJWxw+
eNkPWoeaezcFirI8iKgpg6n9S2Hw8lLWxllAB4KGVzcMkIFe+oOeRlMujeEaFB2UBpfYz0Te9D3r
9gC9jmVBm0sHhfWliahfu6mRcDbS9AgF1UEBfnZFU+DH9fNhBWlUHwwi4i69k6pd2kkSzPcAsYNg
cBi84mGA7Kfdfe3ceK/va8dyx9S+bpHcFcrPtwZpHSM0MFEhBqQ0qA3jNZUX1c4WazdoEoYWl12f
cBJAxtW9MEftI2bH52SFwF6gdM0O7QJfTauDrhXB9VUxPAJNXAgLQjhBAdM1ZUZAwVZWh3wNVmX8
ns05umfjz+smGB6hgGgIcruSrgHcQgUho9C0UZpLxFPjVpmP6BTZkf4jsp6umyGxkj6frRkqbPfd
NORS3azBYi6pY6r1QRejXReLJ+CYDnWKBnsSCuubIajedcsszyALg/o3CCGgpXHpiou8GlA6Q5QV
5EKwYXl0cgxl2NBpiH1diAegFI2IV99lOcjWKjnZzSemnC79HIcLrO4H7w0iomChkB5qb0CBN/X2
uZO9XF8m65MEOlQWxLqJeCnotS4tNjqEWftmQth9613CJ1D56h36BAk4y9RdseteeGxeLM4yIs0j
I1gZpvSJzsuq+ipqzX4NgEg6SEDSB8VhfFG/Aq7pz4QjYh97055HM8P6orwwS6VkIA2brKGB2Rnq
zqDTWVFprY/ka5qQYVdBevwXc7asA9UlA7JUwPJCoYoy2vWQe6vQ4g6Eo4lJW5BXPeZAoD8Mu8EN
bTDEvCiTzQvX/7DDH1apQ63NpuvQesXzjQFbIkUbmV6kYp7FGQ+KP3u9kx8wajj27sRr4zAdSgcX
rKmB9xvfDVT6E+aCOOiQPQyArjyVX6V9+T0KrLNyHlHhrf1IcoQdx4fJZzMdJTYmaTpfzA0gfNc4
2U70ldaXwjdrPUbRt77E5Eh9GodvkAPivByMGAu2diI4ZmJuA+/95b1BGDDTvB7moLaaBuAY2TfL
mst+xohCsAKaPUDuIehD5/iG0S7oGCdzID0ajzVxHwxPfV9uW9SdCKU5VFZBsR/7PA9ixF3wqCDy
AjsiWqjWX64u6eeqjVNAsesOWtmoALXdfjJ/17WySwhRzVHR764fImulAHgbEM7SDchlUharUrQi
fVoB/lZ+AGZfWQ8SsAAA2elC5F43xTo6yNNBfheyJZAsoEK72lhiWiviHKS90wz3Zv/7+u8z7jzh
q9AMgrzBLD/1+xUkmZdJX8hSHnRQZQO0riWc7WLZIH8+4TWDAoJIxZU01DBgqy5SoFaQsoUoXfOc
qAbHx8mPUPcKnDf4MkNOhmI4zbBQdFUkoJgDXOKICbb+OBVfNeGlrHlEzkw7mikjSIIE1aK/NIVZ
mjoxqaVAavepFox4fpT8TvwD8VcV/YO/zVB7ht1UqjitpKBa37Twq5l+Fy2gcb/+76ePhxTbgikZ
qB9QgUHrgV1RFCh8rlLrLVHhqbPihmntXTfDcuKtGZm6oUM0SWrWQz66n4JCsEAmzBOmZ/kYHmio
+yA10D4xEybJBCjCQj6XotbH6OEBw7EAb/HqzaybvzVDrWSOm7w0kG9BqOyodTdASYAKWZjdVOaF
U96CqIsZYqgFsDssKIe265DltiV/La3n6wfDCp3b5ZCD26Rws9FjFMjCclSfMGtkfutBfYVL4ctb
C/n3jRkMWYhZRXYNWoq6eifHXpRwslGeCeq+DBVGuXqdnL9+HMb7EFjPxL++WawaqrrdLeIcm2WA
HibKc6LeCQSbn98NfnFOHMVvv/VO4qoP162x7szWGPU1MTVylqD9jcrJeq6XU6twKjM8T6ZSn1ae
jSwT8PstYG1h46xA9xgiGijA5AgcQjz24YA2GoTYJD5TvrxOUF0fSKFhNtCi9IT0oPxJgRuH82GD
cuWqaTHvMOKzf3LkQ7TvHwGZ83+Qpk/1yCPYYeWsF8Yoh55LQB7rgdR/fBF6f3FA/hcAF091gQmf
UKct3PoLT0ODt42Uj+tRESZTQ5YI6us8s2xd/TW1sXPd8civ0A/pdiMpL2+VphFaUj+RgTLUwsqL
RT/vyUD4wnmyeeuhXDwtuyjE1BIqNVCetGtDFjH1PlSAIAoa5+6yA92Hd1DergE6XncJFiXCNwjt
3l+tDyO4vnesotDWMWhI0KqW/+cYrbvuVCfzoMeou50rgfRuPOe+xSF5ZUeJv9dFP+AjRhriVUHt
U8SsVlklN4mZ/kcT1JMHQOZYVIDfBbUu7WqAP1t9+nJ92xiFyItdo+KDpq+Z2ekwoQLMPWjReVkQ
v4sv5lA9oQblAkv6dN0ib9+oaAGqC0muI1hUCnzbStOXLpRe/5sJKkakORRi2w4mGm3u7XWU9pU2
1ZwrxCoUIOkFoyQ42YjkAHVbSzkMrXCc10C7VQ/lT3Ak7zInfdY8xSeEzBjk+fVnoXZjk7q38azV
MXot5IudcMGRuNfui9PqyfvINTgnxb5SG2vU1S0LKW6kBsWtycGcPEhqI8+8y4Drs3yEitTm9YWZ
D+OHPZnqe8MtsrzWsLpGz92ieKiy57wPPV2/bafBve4j7JRiY4xKwK0IikVWCGOtZYc+yEddPZAe
+taGqM8RuP89xx4zDm7sUZd5HqQS1C+wB4YTjzT1E8+oCVlzIHwLT4TxWvFySLq3qkuY4/7jWb6j
OTYZlGiB3aDLYN7az7sEmLoQGkYdKEFFtPij3R9l6/geQFoAaVGMA14mbBjGDKVUQWlJlQ6ZamLQ
6hCLpdurB1BlcHaWRIxPz+bGFvn3zdLQndIVCzj5QPRVwM1AkfhlRkKdOJpvHQhxYfOdY5HtqB+r
owJMMVpy3NewGL5Jr0QDRDppe9RcALN1QEMg/wDw1Zkea1/jeS3z4d6slUpEqjYBRU0Py9FzAozi
SbglFcr0+zDY86H/jUBgY5aI0xX9h7uCAg8K+ZqBrsvlDiezNmDKBYEAI7KBtYsOvS35FkHWgkuW
5zrMJwlKTf/fGHVRrGGK0FOEMTSUXaVDimzuS/MpVg+pddP1MyeOs+/lhznKU6F+LJqpBHNEGqPz
CZWiuhP3vMSVfXAfZignFUQV4jQzkv7Sui2mACOHMi/T4pmgvHJe5rgfMNoEeqabLr2ZjeOgcKIY
2/E/VkG5n1mZi9WB/zQw0lNkndZldRLjSxE9p1bpcS4Zzw+o9zUUWiuH4CY+XXfQ9n6OHghNutLb
xZmIwZgYm7PN7wB5Q2uHd1jvb/fnkPKxTvK3bULKqsXpMubIIObIM14xPAICRumhcxeg2bQbjOY4
EIbZx79kzk3j7S/14hZx1ApNgbx81rUBQ+zTcoiEPPdLzUi9sulEjKeCJur6TnP8hq6LC0sy6lqD
xUrSc1XsV7Fy0AniXDOeESqEYPIFijcZ+aiu75KxcLTmodQ41c5/SFj+Prb3OLY5ts5aVJQd3+9y
G8SvyUENkpOg2UMQH0JnvpV4BklGcsVP6Brx0jZLl5FM05RU0BaBD9H6KUXHvlEDU3bXsQMD2LIX
Ms4zwNtMKpiguNaaYIuDm7R7UBhiDupbi/HC627BatEgwf3YTfJXbHazR90SlFg4Mm2wyxNYwvww
MH/+gPoxJnXfqU+Ll+smmR/AG4tUeNHNNRQw2LcGmdDYtfAFPCoYTlptKep4i5M5J0dFF70MZXA9
wVVy4FZEzzhWPhCWhy7o3/hE5bx48o7i3WxlE5vLOsq410Dl3WDwbJecBz99JEkKWAXiveX3DubV
HyseVvUfvlI+DpGKKIk6mAbm6tDkH+w8UA9gPAPngR35oOohAxWgQXaTW17z9j1Vpy8GJtI0XYQH
of1FvapZNGOaeEKHWrpFjnT7Dg3a57fhU3SyPPm2CFYQ2ZLO5vJS9Da31Ud+/pp56oLEtQIaRwJ+
Wh8VGIcoipc5Rukq72977mtP/7vjbpdLXRUhx7iuBAnlYBRjp5JfqxapS3yerV/X7bAu/tYOdUGq
ZYjkHiQzgSZmJ4wfeo1lOZnGI83mmaEuR9YNsZxLuIeSHD0qcfzSTaYTpzInjLGuOzq/aFkaqiFj
oPYywCiiJgxpREooKE33tXjW1ehojMopzhLOxjFTWFRBFZCioOeKL/ZLW1kidGE+WeRblmDkiRJZ
6oaAHRMlMl7CzEpdtsaoS9d3ag/pQGCtojYNRh1pCyQBZ9CKKFDo1BMPbIbX/YKVxKIFg2kJnSj9
0iNT6MBlmpa+F9n0Qw00SO2VN6PPK7IxD2xjhnI/qxQSSPLi3VGk3oMYs1Vgar9XbIChrq+H6YAb
Q5QD5gnE6qoOUQtTMd/nqHHXIdwpQrm/boaZMGz3jfaKcoFs9ox9a7z1B4GGmwGkal5HT/CB8jgv
Psce69XZ2qMcoxvW1ATNLLxwcQi1N5FTBCHotBP88pD7vHSSs430KNQYt9ogNyYuWN+DJuYJ9MO2
oTxeXxTPCJXZCeOqRZ2FWzwP00tXtCB0i76WLe/F5ri4RbZ284T2VQoSF4KXTQOCy+4h3xLv+d9p
xLM+vRwfnkfDJFsBXXlcXiBxrP4IGhCnUyxI8fVP7dL8HquEU+Ll3CiLeqhasPMJRYLNa5unSAWx
vH6ewBFlrLxEgPzQtXWRU9xsXxum0bAo8LxROvX9XjUzTkbFcwMqNgiYOegR0eFrmn7CLJnd5eVR
zmTeFSLudG0hVGgYxq6qtBR+ICKXIYOFhBb/32mrMfdMRmUXhKVIZej3qSiarMbI/xroxa9x/KHz
PtiZLr35ferwDT1MQOKJZ1aMX6LFCtrwvot+RMYEQWDd7vVjWX27fleZ7raxSHkBRCnMRCNViCae
nCIG6Uj8Ra++xiUPq8Hs0wEP+ffe0e6g1SK2DpZad/JEL3f779E9mWEiOimkbJQCkcT7HuMdGOUb
ltppTaTh8oZR+phI7UOd8cR6mG6+WRf1YpjSFGYy2cEB9IjVdF6rXyZPkItng3ol1KrOtIJUwDKw
akSZ4kvysgMmgdMbZn7gbc6I1mVOlgy68ORzSzxoEPEDx96eaEr2XnInedVj+MALQsyFKaIIDUtA
0RUa8qQpbdaqpKGVrLd1H4MHfmcWvDed6QQbI9StKqt8NjrSITZAmWOrjmTHt6RpMf7uTtp7xVIL
rt8qdnK5MUldqwqkP0YzYF2d95eIpWTYtUdE7lrQ09i8CilvG6m7pS5mW4akYKM2d7mJObbpTopk
Tkr5Xvb5FGh1sG+bQMFBPYd619FrMszYWEXgeqSd0S+elRi7shh8Qu0LsKE9m7Mv9amv1w3HNvMI
wTcLhL9kyZ9QC5IUCx1Y5cVgDM/R+CL3nDIbcwM3v0+5SDxlUTa3uRhgMAoyvlmT6gBMgjdcdUEc
p95fdw+ZmfVtzFHuoYd1XylmAkn7x+Sm3cmQtu53/Un1wqADj4Kn7oAzAq6ZhEYTg4j/AmDMempw
5WRAJnGgok6HlHmdR2HGSAH0ccFuA57OI2kBJQ7qxGhBFeferhc7/0baJYpiR9+vbwHrQIEQhSa7
ZZpkGuAy+7CQh4IHDAMUS/uzsL7MEe8GsgpxWwNUdrjWhhThY0sEnKqGfmHhD2htKY7MreMzPxm2
lpTLpfQg0OqGEEvRSFXjRKTfMwxbiwkODoxw3Nlclq9u7VG+qrWQFCmWTAyM/GuyFLamQfadJ9rG
ynq3RigP7UEzCN48eChoN/ZJ2WCGovcraXXDJtuTxs91d2CuSbIUoDhFlJLp6lBZgrW2SBusKYPY
RnEjRI6Uz5wgwsp1rI0RauNidQz7FryYQVES5ZjOTiB30Mf3bcZDCjMtybqM8UegeT9NuURKjbKM
0GI51mGa7iPgXyGHO79e3zTmHdpYoTIPTZKUOpbAKgdrzjj3D+DJfLpughmprI0NKkwUIep2y0CY
6+7DLyXEiyU78WaEixIz6GrwV4gaThpQ+hjv31kur03OWaRO7vnmM0UbihK0rNhKUPf35fMcRpzP
FGZiijdFRzxWJE2k0cp6PCQYrS8QiqCLaezR88MSQ9dw5NuOAClssBn3XGgDO2xszFKnl2dzOBgS
zKZBepfcyB4ozI7Dj9GLj6T//icYxu0qqYNcGwnlrgXmiE5Mt9xICid5ZF7hj/XQuePap9EIhl4x
WMejOYNE+ofJm2UnfyOdgGzWoFKPhqJnSyyNJWL68rZqQaqdW7ATNwOIJsxvILJddM5DzSzTby1S
r4iaWXMnadg1wnmE3qbi5rvYXW4nVzhMO+VcBZVb+sKT+HD93vG8Q6UeldpcxnrCVChICooG6vXK
HjP7fpnbzWlxc49PwcA8PkXHR61h4CbQcxQ9yNrbRcPeKkCd6plfG2CZkCfeZSMb9ukIN2aoTNWS
lxTTI9jQHP2j7AiSRQd0ILv04R23y8nqmN8z4FT7e1HU598o58Wohoj48n0ZzCfJTt3obD5CbhfR
Ctj0M6/PQC7tteVRl7ppSzWK9QoGm8Qt1HMmOpOwzzrZz5PzavE6csxXerM+6lIDg9HqcQxzMfhd
B+l1VFNHBFMuUfqBqNSf+OSHNbotXK9KJfcxQvFwSG7AOgiAm0sUrl6h//ZKeCSguHbdJPMd3Vik
LrwaQlFuqGFxbV6N7C3SLLCJv+hty7HDcX66TRwlYaQmFeyY8xcJskGL7qlmyTHCWwx1pdUlxEhj
C2dszWivx9kBjQ1oIYy5AwSzf33jeAuiUh2t0eRqinCbJ/V1SGJ7UmJbGTk4f+bTvDkd8kdsnuYU
KgDiOGHXwPQdD8+V9nZ9EcwPzs31fX+5Nwb6uAxHQ8cq/qrsJcAKaz6KRbuO83bxjoaKE4bUdZh8
xj1qhNytzXutQboGTq2hmd3ra+IdDBUgoBEgixX0aohCta7djN2pnDlUArxjoYJC3plaaUzYta54
TKCnqT7+wRIwqEbmuHV8u1HH3kdWnYSSJgX1Av0qEIlYfjqMk5e3M2+3mPENJDIGpn0xEkVPi1dr
jwhQiJiJSr6s1r4CmYQMWvpU/TpIFefrgHkyG1vUyWii3BRgrJSCohHBYjg2ELNp1MiLIh5akGkJ
iaZo6BB0+TQfZcUgdk7BAhN0IOV0e72+qWcoulnp+CduDXgeiBFg5RNHiiRlLeQYoA8glnexBoGW
wm5XD1zH1x2CRTkGhhTRQgFPMkBYT3mcJKzTGAlghtRsqA8+jwF0lQPdHwNpb3jCGTJRBq4tepyE
3++6bebNNeCLloqvRoMeQ1enbhTDGKbD1gCJ/EMRFQ404CBJ8nzdEPNlt8CeAmpmlEgNKkTAR4W4
ahsJMB7VbscI1ZGX0PhmWY+5HNT59+vWmHd4Y41yRggvankOMsjAnMoJnNhL5q2yMO6uW2E4okZk
odFrN2URvngZwC2E1nyVMT9ZrzNUAUck7aeo4XmH/DknurBCjnATxecsjcUeanXv3ARQhwQbnPqT
4C5SELLJD3+yJCDwFXx8W9DdvjRWhUsOrm6MN8o6yLqzfKfNT7L47boRVl6JJX1YoY6nKqR5NlZY
SREfvhEV8fUodKglON1XIsjbQvua90nA8PQLm9QlA/SqzgToLgWlGT1qWXg/ipB31NvVNeT46/UF
MtwPthB2AU8HhoB29nhoswbs2hgSbYpn2ZoPoKPnPISsErkmSihBgicKg+KfGp1LnIILBG6Rnv5i
RYTAnIdMErLdCTdMkGOn8vILY5Sny3GajNDTQ4TqNNeafsWmYFfGYnftwap5iR7bPTZLozwetcd1
gdQg5p8dKzwo6KSM+9mAnCBmj8BJfISkDBdwxDwy0BMRAhcZU9f0Cuuwhw4c3AOZrOoN1bo4uaTz
JruZ+6iAMwECaKKKHujl9ZLMJGmg6isFVtvYZZa7E75pQFdkK8JLH/+67oXkxz4d2sYYtY2DlVVi
Y85S0LdP1vBbKB4hrHDdBCvF1IAA0kC0gWlIjV6QWGc1hL+wbV2TjAdw34vflbiELFkYNrYAteY7
KGwYHjRp3EmEClLftrw+OetbX5PQVIFUKYHS01mOuUKYe1kUxCw/1jxCtgjBp2B5Fe4FH0SrOx6Y
mXWIW3tU9DKzusyqAva0ztop4kNpPFXhWZ+xxIgTSFhHuDVFBa066UpIn+h4x+obDC5CJ3VXF5wz
ZLzMJIAg71DAPQGK80ufHHMoZ4cpspzGhAhXWfrWfBQmsNBAWQcquU66BNedhnXVtgap/YPeTlFY
1kBUaPu9tAwPkMDhVC5YwX5rgtq3dJ3kXE3hlk0GGY4vWvmjCr9qKSfLYHoeYQeRQaIHxgEazxBG
WijFyKrRk193IIbcVY6BuVlCbljsop3E2Ti2PYzfgNsCJFMKXcBbavCzaQvsGY/4yiZ4p8qH9Nhx
PBRBf/MvulwsV4eQuyoRjjOw3lG+oYwZ1C0iidTvFqcP+lOxT3eWZ51HZ30AiAyc8OIeaqy8SiWr
qKxtDVM+kmSxpUUlDMeJrR4mP34kNeVwp97Wnm5LjmxXj8M+4R0oKYjQIXNrlvKbPkXSWLYi6k++
6avgZCr3ygFsQWQkgpN5v7fo/tkWGFEu7x0mIVMln7HExdfv31lU96bbnOW7cV94uOeg2W4CzSlu
l31/VvDecr5umM/sx2I/DSGNQxNNCKykPJDs8132BaIg0g1JIsgcEqReT9Acun71Wfdya1K+XHNe
d3rSCWiBG9B3E4k8XXXfyRmgOZ1/3RIzPwKdsgkmRaCloSV5aUqRwkaB6hhqUmeMEmOi3XSVs3GP
LgsIeLn+ygrUwOaQQTLcE50e6MI0LGZrKnCcEO0E0cu86Ffjz0c9gKK30zvjFz2yeeB+5uO7NUrt
pqApWleS74/GUvbWhDJVfC7Xcz87MiSgEuubjlpm+geMQRpodlSQaqEzh1h0ubFDJLZRiQH3IG3R
Q9Ctu0w3IMnS+qOy7vNE5yS6rNdia47KYrQhq0G6QMypX5bI180njqOw7ryiAYEEwj5F/QT1LcZF
hVqkiv4z5kjfEXCPakA+uPtzw7tyrHi6tUUtBlJoVa1UChZzavbqPbTob6wdoFyiHR2gC5t+Q3kh
SL1UtXnhhumgm1VSkRxi6PFiVlglESefEltcfylCwrneTCOGDgZ/VRGxk8qla5ijqldFmqGa0Aw2
WAz3ljKe9IkD8SRBmA6c6HSDyJf0WjSanAsKeKaxlgMm/05tkB16ECD8G6YX5muLfrokQQUELRA6
t607I5cHoHExL1c8E9WMEFzo5uPq/DsSb5ajE2YpGUB3EwSI1AkVRT6KJRnPq8Xd3H/pB55ODut0
tgaoNzVPFXXUUqDTlGnXGN+AEZhGHrEn8+FGuqCjLoLhAHANXrpAM5WQWSJsBMlvwgoeO+XteFTd
4rXdQ5/VS+38XggEzh1mr+zDKLUyXaghrmxhZZHodOFPTIql1m9OmGAfz4cNKjVY9ViDnglsTE71
vLrVgQztJmcDfI2K09zGb7zhfdZbieEDaALIGNf4lFzmIAieraVegnHdFW3uT0rjClC6BSaIE5ZY
SzNQRgCtnoxiAn1muRSCohGiiUE5p8cUws69uXJ6ETwT1AnlgJXoLUIt5g/uU3WnQGaScz7kF+io
ABo7hAQFUIRPEJgQ2mkjZG4WcNg2z9Zu8aDa4MUu1G+11YY+2D1Qn2AEKP11svuSk8yxl/dhnPz7
pka3ClKsTOW6BLHUvJTz5Km16l9fINMEiNqgICTBz+hoFCVZrie5gvXVp2bexcKv67/PukPG5vep
p6nSGoCIFnkJRIhrolVfpYhCIueUeEao6BB1tTI1PRZRjF+mugoSVFiAW+JYYW2VKQMGpYM/z/hU
TwcvaLymCZpEmvDW94ktzRzCKdYQIKBJInJLMnyCnv/leU9CN9eqhdad+KbZ0u5MBk/UoAPhoE8S
zEeI1b/878eDBg7QhmRJCs3/UFnGoubDCARnJtqtmN5qheqodcNZGSvogKPbJF+zKOe8v4kbR0Y3
QJzBM4EedfpipLfpPNhjfCgFjjMzs/OtHerCRJEOQaoFHz/o7D8RTZdyj9zcQbXBi1weUzfL67bG
yL9vFtVOoH4OoYQZZMOpK9FxX8Ch/fP6+TA3TgPRLZQBQE1Kx1CxNdq8CPFprpXxbh4URyjm333f
uhjbfL5uiul9KCuDJNRExAMhyOV6im5cjGFcxGCWbNEvA2UHJplDdG73INJaQc+EQQeAMzhWWQHW
MgDHU8BAgnoAyaM3u2iY6jyYdY++KCG39ZQTqdtHB/UuPFVB/qzuQIp6yM9Nb/POT2JlfFvT8qXp
pe2aqGlhenJER/Ql1FqM75Bwellu9dvoZ++ABXvXYu7QCHi2mb6zWTWV0opQ/MQHLUwnyn1VfDND
fxQ5zy/TBHiK0WZEHQnjlJerU1s1z6CRLAZR+atdfqyFv9YP1w+P6Z0fJmgBnHTMx1SZ0aBXhN62
xgRymWe9DrTkvy2Flr2BpPloiQRQI7Sgdn8rx4eGR8DHcEMkl6ZmGjoo8TGueLlbsaIOmTwBmFws
yW0i5q4xy7d1Lflj0h8jxXKjgde7ZH1oX9ikwv1aQNV2SGCzL7+qFgjrvwERbodCbI/CzRpBHbvY
pTOnLstwiwujVMqkLuB6F0sYFddwF8WgNKwjTxUGTurCiiYXdij3K4Wh6kC1BveDMPYOxABEqk94
6I9ktCiHzLornSFK+AcvwNYsPUo5A2sFGj4gpKVH1SdEMfEuPxYnedeDW5mXSzMyggtjVOzSxriJ
ugqY79xsfwra/yPtu3bsxrVtv0iAcnhVXFoVXNEu+0Ww3bYSlbO+/g5W392lonkXb1dvHGDvAwM1
1qQmJ8kZxgD7dtZnueDs5EQpJH6QEHnlR9LYHJDUjYtc4s4Ut7XsOkrmKn2095pbm37aPvUgV24E
iLwUHiChl2fgvYjQzHw7U29QZKW9KnMYVrf0FuLuET0BRmTwak+UROAuowpSfrwSFFM2mJSlQxyi
rB0uISqIiTPNuWuS9v5ypOJ6/QGC+VLDuOeJWi+4gKzfWrmEfPl3eRUkEHjnCeZv3uxgzhOL7HJb
a7BjDO1vzicqXkX88rnG6KMFVacVmSCUGhs/C5TFzT7k+WCPxkXBcPBCZqLJWO1oBHHQm0pZ4OjZ
jbl5H9s8rAOoZQkqIbybFmx9Q2PCyLJJDUkIXH8IwMrmF6GFN3LYxHWwXSXfVcFBw/UQTQU/mA4v
UdgMkKaOzbok2NUL0q3bj9wRvvO4DnJAoL/gcA0Zx9EyrBQIerR8pqJjUuJJQfGlDdZXvy++ETDH
SO5lt1So3zHPSyhxvRlGf9YBNpWysp1ouJJOm6eFVTBfqU9OVAdOLHIQ0RoyJxwxssxY6WnTyZCF
kOxbiNwLzmlemgZXVYwOmegMM1DAfW9Obent2GqQKlGj9GEI6tcRcOiz3qvQob7BnI+bf4IO+51g
FXkf7wjLmFbnUrsoI2AxNWWCp3nAF6RyanLr2hl9pUf5C2beTwJYuqPYj3eEZXbctGSSs+uAHZGd
V3wDjH1b0KKRZjzXn5t4/vzaEf70gbvju0Vmtl7ZDskybIBtpZtUueqT270WhDKerxwtYw6AoTCm
fnaoZdpnTf3kiHSVeGfa4e+zF0dJcWZSUkkbekZrV3lkRGAIO4lcnhul0DWv2VR4U8ZF+L0/5k4B
AnmCITB6w1c9cGNGZaRFIAWDcOkk8AeuF76BsUbZ1bibJslw9diupiXqskgXSQHxkscmBmJsVaUp
Ao0tDetlNS5zBcaSMXwVPcHX99D1RiNv40vxbngQ3bvs5lyzHIwi4mXogCeI8fK2sDQnkTGSmLR3
w/Yyo3LZPf43CMajidapaWUAwkzDWv7eYIZDNJXFd4WDGYwrgCc+7+UdGJSXAoW0czIFnU9PR8id
yp5Ia53zNDKhGaCggw8nssxmPNR6MmpJGcBPYZrhLl9vZnNKSFg3leDzcA1DtwCaLOHlKF8wMRc0
k5YGSUJMh6O4TOW/7SnAURWsERg1T7qI34N7ZB3xmGDbtH2fDGgAxkKC7ThcT9CDieg4lvhiyHO9
IxTjetWENvZSAYumNHT+qsWk/exMgquFCIPxPa3ttVwioAeW7EZ2kzqbI33rnq3EMEVPIvqoZ8+L
ozmMCxaSrm49pSPd7o3HhDYCYM5mf8jjKqZ6UKK3kMAy9lq997LdDhngNK3yV7X3jKVydZH4NdfR
39zPYG7WUyebJaEMstbsuNJya46aP1TP0mCLHJ13KMG98RyxFYyj/pGrHPdpdgw4+uuh8UMKSsNr
rww67RVSgSnzuWz8y4GJv7kOmPQ3He5noHCdpmQD5hzmD5q/n5xAviuv6aCSfJo+8hA6WshsZWdN
JyWHTCfIX36t82dwh102h+sRB2uYrUvAYCObLf5+lYajcVb2oBfdHLjucIBgtmw9Qmh0owxr9fI4
asEy1Z6lhpIonNM/w2wlNEbb6ItArwCOd8brNClVkBpNtXgZ4NfQjiNnM9PcZvvdiXQzeFCvbQlo
nUGXOXusr2i/aEwFUKuWyuFSKNZpLaz9Vl8d2Zv0anG7bZxFjkffvKyBR1TGQHtTrbnSci3enC+a
UnpOVrk1uZFnPbDHO3NY3DWLrSn+1w6C1gu0YPxfW9X37q5aIPY2W6CqyLcS5YeK46M0BANKHBex
DAOVR1oPgDwk4yIo2NWmvABkqq9G9aEEZerQP5XmEv57Y8D7T69JhkUVPN8bs1pN4yzOrMVa3no7
KnZz+QjBGFFY4n2pAwyrEdrZo9XYEmBsKl8I3Ym1emmGcMSnkzFIOU8gizqNi+CyybsJoq6mqxaY
nqmMJxMrdmlFCz/GgWKQScS6vAfJZPt5ofhFmXgqOkc7Z7vVyu1hXuVbZS+D1b5tDNFEG+9bOigX
IHOqI22qMadn0ozK3GaFHiNG/jDN1b5Jq67wDQsVHnT9C9uvOBHMRpoW1xzaH4meqPfftCeNsWc9
8DriJzfKC/onPPJJ/UquwAi/TJ5KywWBiGGfWsFsxneozGas29qBGhxQiTaEySC5uvlMnBcHH7zY
TvooeM9Sx7wEx+xCc4aa4jgBbrW0+abuVfSjzNlUuPs+tmjQ7O3qh56kOagsqqxYXW2r2g+oRdlI
AaLXQkPzCL7u+4WuRlsnlUZQfWz+Kvdoy55nEfsiz4XfYTAunEuyZE42MLLG3c5UD289KbfO8xLS
DAgGuAUBgTc37qCbDiVcRDgMXzERQbUTVSHqoMfObKMa/VexQ9VH/aGuL0r3uc1bTOCHa+5AYwX0
QI4SLHKkmrcLkq0JiNJMVPwvRyiOX2GoG2056LmFfjGrTTKU6FgGq7Meg8vZr8rGS5YvzRTkw+Zt
6TcDWcLLePSjMY71Do9xrHrLJZTjgWesvYvuZXsWAHC25zsAegM+XJcaw1gHkm/YKPW3XY/m7q6z
7/+bDYxjNnqZJlINiHT7PqyN3zsikk6REYxb2jkcZ1mBMBA8Ek9aAaJ2QaKM+yEclNtR2sUoDzsP
tY3VJttpA0dcr5Tht5ULpxc4gZmSqvyDwARmvR7tStGBAPXgqFgiiCH7s/lklNdZ1mI2RAmNIgvs
/K7eJReDRV7R363OGVwR15kisJbr5offwmy7SqmmvR/wW+oJ6bjMGuxzsylPeykXrjoWhTtZ+u5C
xqYSbHjO1e24CK/sxwd3xH1uXXcHwFrduLXkeFLZBnL6UKurZxFRyes1fPyxvd7sZNmTplmbMKMF
TvGUDG6HDpE0fTHH75KOwccidwuMLRu9FKxz4g7aFdG/JfUTaRwvMTs3ScKx/WyZulvNYHrWKhdP
elciVwM+V598IxOIGdbrmdxqduqmUutf3lYq32HgiriYoU3jD6FX1VFyKOqCPKa/HpPncftLylNf
2aDLZN8lueWayH4PNjgcUxCNF161POzVVxN01cOIkwmxcW20ACU/N8v3m2FE99p6K6+Psl6EI/rL
RkXIfMDfRf/85Nf66uHzgj5YlyTwucXV72x2rZ+0wogq9y2ICCwM6Qyf6kik7CNYpdfkyAHSRK2q
bSjk1NzZ7cMANvcur0B/8Ovy5+DGIBoY/v4ar+/SA06n6KAmToHTL1d1F6hd3LeCzcErP2N3vGEw
wXolM+WNw2mQp5ipR7TOvzegkN/SUEoXt0ylk9V/XkD/d9k0XpHgHS4TwavazseewLbNecSvu3aQ
wySy7qnQ2GuyL9Jwp1sP9t5Gc4/aS9N76rR4k3KbSd+WvI0Ev4aeeX9u2rdVYKI9RFebZJRGrPTL
7NtnBYwuaHf5W1yEePPXy3Ai/6H/fvius65KtWTjBpJgdLN1wlzPXUv/igbJyzgi/2HeWGWG7QYX
QsjNk3PS5lFqZa5sC6yhgfvS2jGHTDslndISoDjq7zoH9QiGKtVfTnuSE8frnDlYRAcnr8b6znmY
s6TOtG3PKrrn5diRrhrjqqsLF3ma07YYAWTQMCMYDjhPh+2u6khErNbVcM8p587TstOoy27XnlCk
Ol1ecF6mCNVQzGjgqYnGWjZNDuLrAbRcvY7Sl4nJogTM+VZEmfPz/w/tHd7nPYIxC5+kqTwWI8AM
gm6Y27o8dcpPgUEiDGalO2uZh60BhvJpgVgTCccfSwTe0Vv1cfytQI6gaLxBlAETgLLqgKOtdInW
AbR30AbdRngLepMjunfz/PawfOy9e7dwta7ot6KirhNKQnksRepJVCDkzWIdfcJm7tukLI0s13Eh
GII2tkJDdnfZrTz7r+p5PJXeBJ0a/boOsgBkM1/a51p3cZT+t89os1FeVet8nhFxNqh9q6sZpZAt
67MskDLdtdP7moDIai09XAc9p7QDTMVEGB32OiOJOtv4wO39uPJM7F8nPd8MBysy5t/N7qTagtYV
Xnw9/n3qX4f4CuHjSrXpimdjFiQq6r/q4KoDaJikr5cXVuSpTCSvl9HukhTrOtrPHcQ59+qLkwiC
Cu+Cc7SGieK2vE/rvMOauvq29C+liLyAV8vBJRjdnjj/0MfHtnxuo0RGY1v02MyVwBhnb9ws0I7f
ZNDs7suzvRfuhraVfSs8B7Nfl1eQ1yL2Dp1Zwml1+iYlQO87v8b+eG1YQWNTgZ+BzZG4NK9ffslE
GkdcJzlYzSxrJlXVmkg4Q6Q0UEBT58zPvfxS9R84g2lLPTIoeOaZrJSFbKV6V+uAyYZzX9voOSp9
bRB1rnD98IDChOkZbyqTFEApnFM23Eq5N2mChK0Agg3KG5pkc+SfML6WPWe1t8nh1gvagLlvp8Ni
sSEZQ4e1rrW4SmxTdtvPXajYNyiHuOOAu5/9qUjreFYX8BqHHYhVi4IEZaufxyF1iVadd212p61z
Z+W3ZF2b5hUk1twkvWvspzT5kfcIcRBvtnfi6uMPyVIEnvz6kGQvQsdfzwT6Bp3g5dIiGJi4X0jt
HK7g7W/2xlVnUFtXX8d1cx27xT3lWwJ20xUdaAlaZpXkpe+bQJ1Lf7XvMI3jptaNRGT/8kbj+vub
i7BHwJw5o7rKOO5qMJuZ0i+tfBztYE69yzC8tkEwk/zj8DYT3MumNPJZhZ+Q3HV+1tfpSTklfn0y
LM9EUs3PzgN6wy6D8s/YAygT8edEVXtTwysGvJ3e3EBzLlECzfpNQMFS2JYHVaWHUv1l6I9KBw2e
TLrZKkQz+etWPay1r4JlWeoWl1RX0KtGobkSrQqnPoBVQS8UxJ2QsGY7AZoxcYxBVZCy7gvkcJtt
p/1XmrXJyApIWugYe/eMC6n52Gl1LXlIIxhm0LdQrf2AH9A4hNqpoepgZnp/OEJEFZcRUK3ETi73
z/oqQ9RX77vd37DL0FvazJ1oMoeGUnZjWOhVQZFOw3AleyvOdiMfbas0cUpu2hm7Ywgkm1R40pWo
2FEltqHog8suwQtXR0zmctw0WV32NTHjub8hUBoFV7ao6ULl2qWjx82g3R04Qt8vJQZYdGkzwHY6
oVA2LmZo1nY0OzhPjNbtEozTZemdCY7+PsE0khRW5UNXvpAZj90lyIvE7aYf9vS7aG+aqvE748VE
65rUGm7eKd6iL+E25N4Chu/LS8N9e2Pa55/fzazN1EiTky/43XPYg8LC6+Ma/WryXRvk8f4wBlSW
PYcEl8Dz6M7/ww1QJDNs8Klgko7ZpKU0WSZqz6DkUkZPak3X6p8vW8b76Da4kTDogIoi6n3vP8iC
rGJmYMgtroyrRH+yDYyEduFlDF4cRdcViMbQHQ3mCuajT/okmSlao+Miv1b1xdW0yIG6RAIGlctA
XGMwDQ/uFM0xUb18b8wspZY17zbG/rPWk/PiTDL9p6PqwlQM77vYiEsamGVBOMbSyxb2pncNWuTQ
O7SH6BmO1pN9RztSaKtmdm/dfUCNHcOA+EY6FZ1D9ee9ZUq36stOAJg1GTj8yRWxyg9cu44QzFms
2xi6L6sEvpY9SHi9QqKwEnFg8tftzQzG22ypx6RZZaogDT0Zxf3YCbyZVxp7t070BxzeMWnRmoXm
WBC5CjavupWDPMhC7cH8ZLvg7njUBBVHrsMdPgv99wOcareZ7eywR0ZuHoqLX7tkcOe2/cBF8vhp
6AY7wBArVbSZWpXuN3UCZZu68LtE8MTkheYjCLN5OiROpcIEiLR2niVPoTMjN01ixYZmuC1YOG5I
OCwcE09TcPBr64CF21WwzfXZuay+tc7vHpSYl0MCH+i18QlCjX90wIPhxFklRVJjRZ9yEMe2blaB
C9eUKr9O9OAyGN+938AY7wPNXLpbZYaGO2LdT9JyKhpTYA//K71BMB6nl03e4k6uIY/3tKaRrZw2
7VHXfpqo4182hu/bb0iM0xVr3UzqWGqxZW9uSUo33W43WRSyeUsGUgc6pmNRtjfmGdZ3UrbYA5bM
6J62JnQkwcAF7/s7so4aMYb5MJrDBM6h1feuRnUuluTfi3bepAr1lquxCS8vlgiGCZ5yIiMxLwPG
RG+DVXWu3L2s3V9W/vMyDvetACJIkHlgr6J/i4mgDejbzHwDUNu42JiUB6OM9ggEaz/r77S5bjhZ
gu43blB1UGi3aeMR5fB5H34KDD04y0TP7+s6RjMziLK1WzreUd3RfnDRpYebEj7iMZ6n7UUlj7Ku
vkoYaP56yqGrhUoOemVTX6TkxXNz1N7RDoSmIKwq8+U6BIii3IkWS1asrlGLFvH0A8m1IwTzzRZd
SWrTrLQ4USS3yBO3z+91505qBB9KZAoTftJFL+e5gilpe7WOt0N6W4loD0QQjCv0FtEwuQeITLlr
trNSfgGn4GUX50W442oxX79oisSUU6yWun4ahtK1yq+NvvpVgrqX6ONzo8/h4zNnnoXq+oY8iAY2
I+lmJ9aNYhf+ZXNEEMxJ1/f2PM0z/Sj6U9XHSCZf/vuiL8IG0Kqp9tLB34daykK+DMj/l+tHMJCh
wAgFWGSwVd4HAAyJ5FuaIkhPZWyYuacnNxhx8y4bQr8r+9ahaZD/gTDfXZPaSa16nDeqctbLO8wO
ux1ItBLR+DB3wQ44zDc3U3XYLLQAxk36omxoolgfJyQzLxvDdWLVkTUNrQdUD+79itVOupNswVch
me3KamRhRrmvvHR8ygpRzwrXww5YzMI1lryvS4eF27sbvfyRbp8v28JfsDdbmAXrM7vtCNjxEL7u
bZw57f4tGX9fxhCtF7NL9MSi7YlYL7RLBnoJGh+SumqNArdxO4rG4umC/OlpbwYxW6aRksTIoTsY
F5nko1Tnt+N4bhUkIiSRHwjWjh2rhiqZVu4T1q6sf5n9NxOJxFoSrJ0Ig7nilJSCx3BgTrY+JiBo
3JMvRi6qh4lAmGOy0cDzNch0d2pluLfDS9GjFWrdgst+IIJhjso1Vye13AFjdTdFE0/OJ6l+uAzB
3S6Y6JVBJQ/iDPbtjsmjxdRXvHP2Cq/2uXwoB1PwlBZBUAc8vNc6TUocZaLvtfV5RS2o6j7AqQPq
oTcjmD3ZQC1zn0rkA3qtCKd9C5pd1PXJ3ZIHCGZLosOlGqEeiKc0lKr9vFurMKu6J3UpaxctclPg
JK3hX/42dOf9sTMPmMzOtNYCaZ3awc1vzMOkIvdyaineQNrc1foxXJLqZV8xIZ5Wgivan34HhnBw
pKE5Gj2u+K/3XwyzxNncAismVhbLzuYVc34lpbbAPgEMGw7y2YEGI6YiYmm7WzBMpz/kfXR5CTm3
9XemsNlqNEjWcz3CFBOt3hHVCiRZKNde1bhNTHWJKtwQRPfCP52FgoJmA0QEaPNk87qOTfosqQGa
y12gEQfJvTpIW/zvofVJ2f7rkAe4v+dYLCTk2fnU1NoXe03A+VxWaCRDD8sueWSUBTcS7td6Q2En
WIxmkjppAQqSFG5m2P6eeg6I8S9/MC6KAfYUHYwzlErlveuZi7GMowHmeC2JNaN2yyJUTdFFVwTC
RKR0TGcIIwNEqVBh24b610AmfzJygYPzve9gDROYjA0v1EwBCep0JjEl/zbv1Ni4AX912EfEM/76
b4vHBKl6NY0m1wFXD6diL90y95Xp62UMoU1McCgdNNcUEhZvCKyflIbY9KcQHe+BgZmJ2hPNqXP3
kukgX45eedSsmDOwX0oLfX6g7SyQLj2PCwh8fAy2Zyh+OEW9uXZuqoU7KGjc+kgUPCDr712xIYYJ
fooCCisOSDY3f7D7c23IoghF/8z7KI/de4BhPH7rzXy3NYIIdTMFNIMxo/J4m16Xceo1YXamksL/
vnXpPSa7AVqtneQajMBzgW47NSPQJZzHPFrnenhYnC5zrS6zonJ36mCoskywL7j772Aysy2yVC67
oYbJoEEGi4nq7nYfO3YngBGtLLMdUI7M5tqE6yzt7g1aFmeSfbq8G7gQIL1DrAcbK943733EsvN0
cFpsht44DVvqJaXyESMOCIwRG1QMbKkEQtL1aDdXvyUTeb5sBKeeB3c4YDBbeu61utIHxA1KcFBc
z35+Uq7ym9pyB1+5l8PG307qwy6qI9Kf/ofnv8GyqpJb0tVkTCGEU63+PN5J+oOGNrI5/+JoV0ZS
B//NSpagfrf2wcl3OH0WT8TdfSjrXqGA/1clubOneFQtvBu85ssgqvOK1ldnngv7OlmkdLC+QyB7
u0+pPyWveUaXgVc9pR4Iln0rFjFw0z18aXWZwJmjb1UrDJhL2hvJVN1VMby8ui7nX5fXVYRDt8jh
ej/aea2vJowzZy11F3X9keV96uFe5E9NL+S6oWt1ySwaWw5wuaTbHSGva1nc7ZA1sOPmZQyyUwWB
2lVw2NE/dgmMiZM62Yq5UbGGSXlW0aVf0u4oQTmLk+B9t/t0JoZMdYsnRQWLKD377td+8wyhBveV
cumTEf+3r8WEk0LJt4RYsEjVotZpAohzExWv5Erk9KKlY2LKVKuoM8iwSi/Ozu7PxUtffP5PtrBj
nFOJNHyvwRZrzdxx/bE3d+b+kEnZR26+b3GKJSfYtXHpSEqvix2upWFefOtVwRuZf6s6YDAhAlmL
Ui5rLNcY/q3WAdatOwv9i/SmaN6KnrN8PBsTt5h+B1UsWwnair7CoxzCKnqUnqozujdqbzCg17oG
Myg/hsTDAPDlz8XHBNcpJWeDKjw72ZTm2rQ1BjBH345eZSR+qH/R0KvS8yV1RYoZXBc84DFr2iIv
MKsrNIa2fThXO0mCOqm/LvYkGv/g3gJQsXOgZI4UCmuY0W6j3asD9JkwomS3/lS+XF46GgL+iEMH
AMYSg2jL0K44KYvRcXX9LA2/xvRGUc/KKIpGIluYY8NsWn1oUsifUUekYhE1NCJcAvarOZJ8w28j
Eb+SCJE5QCzMSbZ9Dskd0LJlmBkaoN/135aPOTNUiQyo22MDFzqGzFCpq/urpArb+vsoqQIskTXM
kdFr7a4SKq82dgCbrV27Xo00FcQL7qF7cAjmzBg7UqupAYeoq2sdUglOdpKdm0HLP7Zn31ybOS9I
ZmqTOcEcKkCB49anbDOmv3pONEZp2Jwufyn+YXgwjDk2FnDZOZNJl8+nXFuUO9j532EYiiQvOB23
OHrf0FjWhXwiW506cAz5bLzoAWV67l5GvMHW03iqrxT0rwf6C50it6u4+yEKUNyICBEbykRgoKuN
bdEau0EHYRDFjybKtoiBH/TXngZE/Sq0H0RKMDzfPMIxH1OV19omI+DW9r5vVrcQncivmS02UCko
RlNpALTgsDddeU/3BpNw2Mv3IPJp4/w7vWc30bK4+611036WvklRBZGbchTsO84UAtpiD9BM4Fqm
eYAcGaD/5pKEPJLlTqEckmA75aIJo//Hl3szlAlamLp2zCKBiNf/KBcbb7zSbmicJEEa6oLGDSEe
E8LkJJlQkaWiYcEeqgEJrdvkGmzWrg7Gu+FKEZSdOVMV71eTCWOrogyFleGs7gIzGsPNS0/GlQT9
sBndB+UT2sdC0aATd+8fvyAT1MwhS9B1RY+eVyZE4q9XudcHDla0jkQsk7zLATgpLCgdyhrkRBmw
Za5nG9IcUK8rzt0SNCsuIsYmCJ8iEGbDWeBllgawm9Byd4+OqwRHgiqk+eHdDo6mMDGzayupwmUH
m85U3HlMAtX+XpDzbAUZEdFt0L/1xwZHVQAXHbQWymwPbjGDZSADPX48OI/r/qOxCm91whFD2xiF
cbfqShal8OkaXUJkPFEDD3OyEwjx1jo4OHXi9t1j13yCIqXk3K7t8+UDiBsiIUWEUhj4NP6QMlim
XjLaPUcHcPerdZZb2WgFnYX8QAVyXTiegv+wTV7Qc8oTu8ISrtrgrr3p5iRSlQYjKJZL+tI11gdF
tz1wNc/Sz8vWcQZfsa1x3ECZCJTumNfCYh9ez/I8yHlZ4kqsR8kZJH93ydNauc3P2qXqpVR9LEP0
0mL9WxaJyAy5rnPAZjaDM6gyUrgIKSQeoR5N9d7NsI1EYYS75w4wzG5Y9VRtNhq5iNwH2e5EZWe4
JBWpRAhgXq8Wh5WUiNrUygIYq65fnH4Ps6b6lE+ZaOyG0+P27pOxjwst15NdKRH57W9G5r7ydbqZ
D97JuUUodiLK2ClpvsBReBfMg6OozItj6vKyT3M4yhAooekVoXlnFq5+Zz+tnu1OT5TBu1+8VZQT
FOEyp/hWrc2q2FhWrYTY91a6UGZ1+woznh+pPh4tZE5wvHHUTuqwrpo6QToSpYdfIKsV1BC4N8wj
CnWjg5uoyQTFWfAK40yD8A7mn9EtmLrjF/1uCsEocl+fdjyAe+Qemy/SFGCo6PKH5G86TEuAwBb/
x3Je21Zvy2Oj0k2XnihH7hJOcR+J0kr8oIbWVcwzWIaps8lVqM5O8zrIVBZ59jV4THq2Ib1hh/8f
Yh8y70Q4YDG+CZ3itXE0+OZSXXVNRJA0NpbaNbbNXYbObasfSbaARVIKLq8l95w94DK+2UqqZNjZ
huuzRCDctHtk/tyjBEWymCxWeBmMf5U+oDH+ae4amaZtR9ZpcsEyswXp1eDKwRQ1Xunpn7a/Vi9b
/eExF6p/cvfgAZnx2U2vQKsMha94KTHu2HkmqrxSHzZ1LDCRLtgfR/sBiP6Qw+ZI89lKjRkm/n1l
L8+Zb9y2webLfhVKvpyK3gg8QJUykUELxzYhEfke0ErnMp+xUeIsBa04rtH+fJorNznh4rQHY+T4
Illc3u3liMiY2A02mF4IEOc0clJMkoNloVoejdXvEwNsXaPAR6kF7JIe8ZgDfikTuVVH4PVSFrdd
frfYdgBpSVGaiBdXjjjMYW5YJcauMeAUzz/Th93XTmZc1O7sqk/WM4pt1wZiGhXmQEtZ5YoWVWQk
c8SnGyjXzAzg2nzW1JO0f2vk58u+ydsDB/vYboe+WgwrWQBRrZ/G9MroTHfuR9eWiSBAc0ZPDYz+
/eOTrCxNMy54L1fYBMnNHtJ6ulW5roM3M3Y5BJP26Kvtal4Zorx+1mLhS1ZkKBNMC2Ux8r1SlLgt
vsnkB4FO2Fr6Vf9weT159+qjlUzszOq0NnCyK3EDWaT5aSbR5b/PfTweAZhw2UxoTZFqfLC/1ZHX
kxxTLebRo23ytuCj8U4CNM3K6MvHJd5iy77lvEBQpe20WM5acjI0kI9q4HJwhwWz2b2h4OFqO1N4
2UTuEh5AmS1XKGYz1hVAl+66RXeALgjHfKN0A/PFCn2asH+/17S8zXotHpHZW370KvEk+anZvzSl
aLiWGz2Q8/ofFLOBFYUYc6eg07zu0Aqc18GS7ac2aaNKhbxzNpmeWUonx5oFaQ1u4HjDZS/tXVFj
sMMAbqo4N7vURE29Pq6k9i9/KcFKsld2VF2zTqdd7tAg9RvcQ7R1982yfBhtI+hUZKAv4/HNQsMU
1N0gdcY2gNl7WRVWD2rzXdbqGylNnGd9I+QOE/vaywegNOjvYVwNUrAsT7zRSuBAGgfQ0hbt3bKC
MG3pQ210BBuMG5UOMPTfDzeDnuz5MPeAMXtrvcevMbzaWVeXrLmEGFhUgvAhwqNf9ICH52Kalj32
VlqCgvyXLP+2jU/K8u9VEBDr8ZE0Q0fOSWWf/qu0pVmjwv+MJItL5EDx/9wPyNxc/kh8a/6BYSnt
wG4pqTapNfTDqm4xBXs7BxN46cvuI6VR8AZb4KuyNQyVMd3WGFsEwdPWoKNbPun6F7O7z7K/LhvD
DXuYGbDAwIwmMLYZFfy9q1qZcG57RF6QFNf5ooSXIbjh6A2CbUStlmK1ilzG6Vo690pf/hzbIkh6
KNHVdtAWeFuo2nKXyqvA6wSmsc2ppLLUvNQXRPTlu+Hcdem/HoGCux3sYs52PUWLTdNi6XowfQ+z
b2KWNTEFT1xu8IEvY5oU+p9/vDBzsJ0r2gKianmCVAQSAmUroUNP1L7DXasDDP33ww4tp8QoUxsE
2Y5WxwvarbpM1C/G3TYHCGrpAWJul7opCD5Hk2Vevp6aLPH22h9KAU0NPUj/uKMbGPIElQc4kXX2
9COjAzZPuBuEHDwoUyC/cZ6lX0b3w2h+LVYZXPZubvuR+obH9klkRQv3BgMFsnr00dNnbvNc3iRP
nT/4VqSHQ+a20fRFyAvFX89/7GT7JtLRtGcL3JRx8mzfr/56TeXkq1/qnfINNFD1rer3N3YlLPvz
PeUNlvH6qbPrvYFbxqvu5fpdmn29vJ58h3/7++xVFsyB9Tbg70vKw743nrXEGUn9yyCitWPcfWzV
NUfuGCAJcR3tmTRny2o9RRXNToisYZxeBlt/1hs7DvRmc9XpUz0+tIXA4UUY1NjDxoIWG96KEoyp
BqRrGt0t2vwWA++n/7ZmzCGe5rtlVh0+TGE9k/lcLSV0ACN1EFwiubW4435iLsol2u2rToY5vS99
2oIaM7mL5KpruHsbEhd1VIso3HgLCMk6VDctyOVB4fb9Akp6BU0FkOPEaffT1jpoOHzpJoFZIgzG
Kt2YNllZIAVQrc9NE+pQKhGdd/RnsoHvaAYT+Dqlqac6N3CU2ySaJpQW6ySCRmTYbu0V1eH49/4A
+hMoGhmgpUO56v2qtUaCXrcRxx+o7X8pMtrEm0w79ym67LRJ0JDBXb03LPYKIW1gKFazTYu7GrzM
y1d11nySN8Fli+gv/mMBDyjMdWtpu6QZ8NKNFcv08q6IS8e4nnswBaTFj2RNT/XQhbaif70Myz1B
cG2FXphhQb6EzSL3mqxZzQJcGzmK8WmJqvssVL+msRX1t8VVG6WPhZAlmRfHj6BMCIQOZpoXKkDV
8mTO8ZgJ3OP1QfvHahoQvcAhjAIwS+S/y3pHSnpQbPeUwlM7Zb4D8QDrdrlbkZRPveqT4zeQohTN
9HMtewNm206gYq1tIPmiujMKZLGHL6SpHgWfjOsqBwzGVUwbGnMWjbl6NH2nnVyDW/hN5ARghEJ+
tQjyu//xyooozLkBUjtgMydwRkqyEYqdPG+v5FA26ka6X4IftY9qD61+AmP5Cwq+DNypHBA40d15
OGCmvNGzhD6Au0D56ZzwNa8X9PAkoZ36VSz76klE4c1HBPEE2DQ0U2d3hD2ayqzLEq6j7fh7k9Vf
+irKx3AhTMUxTUoRhIbJ90ZlqMKP82LiHlMoNxbY/UooB11eOG7UMpHDQjFaoe+39xCJXNqdasEK
e/7eT3eJ9jsRXXb5EGDssnUI8xpsEDaIJE1a7sAP1dpd88Vd7NzVp18fMeQfFDb8Lire6jqx/w9p
17EkOa4kv4hm1OJKmUxRuuWF1l3dTa01v34dNbtdLBReYl/NYebSZukVQCAQRES44wVEU0e7qYrc
jWJ5dJqt5A2vsLJ3cNv/n0HvPtrwTYXZGBgkKZjHTwdbbsAQGdtbc9OtT8n6kTeDPR51mOQKaWA7
As+yQim7X8pDy5t0Ynvaq0lURjt0QyJImCAMa306ZlWORueGcz/yIChPq5tJG+MSVojFYDfjz3H8
AA0ZQuZuY6gg0MhqWcYTrEjCjqjAQEy1DSI0LGkBlBQ6zHoKH/i+3iNSeW2UIWHLErI1fXpsttGf
GzPUhIWzdpwj9K5VqU/wKrLCsCb/VEL8XDyWAue9jdkYgqYX2YAkEqgdaaWeWNQNDNoh2KzH8U/n
Ehnh6XY5gNYfAsbg4jy17uxuXuU1ucfr2GCmhTtsauPm0mimMkfm2cm6nW2J3U2p3WvPa/2954mE
Mhvb9oZSe7YUtSLHKsDEYNXQoTgHuBQf1F/LMbpNDjJ6YMYTr8+UZyCVvku5Nqd9jbw3Kycb90RT
JPYCtsc1bCzvA4Fwt5ZUFt/lnZooPaCM7PvQuLIRrNbhOgSzMr1fQpJ67G5bGTm8Be0cpC/O5vdH
M8hCMlqd3ApO6igP2efVHe/KR56bMHsMdrg66QvY4eJ+l6QaV3GoNmCz05CudQdTwhy37KI8xssO
macOHJD4yNZlU6GZEdplHKp0RhIjB4O7/lgrRBPBi8P4aT63v7ZLd5m5WQWz2UfZgVLeaejFMJbG
S9YWF4f2pnAT13yanFp2jaN8Lo5FwPtKYlbO9pi0d271Kpjk9TMJMVzgNI8vDQa25IhnQqD1Ied5
XVbKQfVcW42tW1H6+bpAKwNtpX7umaF4K/8qTtZFuDd9Iax/8prP2DmpQTS7oEyjv+t8U8sqreIY
sZo4rYQZvOibcdN5hAlxuFQXmdOw+5LDv/u42OFRdipbXGZbZCAHvoh/mvPqKW7jCo/pjyZ8mQC8
hdD3IYZmQHYjfM9ukhOp8pYuceUyJL0IPecWYQeh1wWgTq01CTneIvEHFU19W2jj7QQhgTb3IIV3
6FKO+ezD8xeMLrQVUNUxlxX5WGk+RtrjVv8aW867MzOjeF1gOj3ukRt3eQ+IYnwU6rul+87xVHLW
ruwg3QKXaAhxUoxrt/fUo+wkTn4sP7VBgoyiPZt+6rePxYX3XcEDpVKxorEkoYTUWzjjEUsTRnvS
hadJaEDny2Mn4O0RlZLluZWV7QyHaMS7bonsGQ0c2cijnGS/Hez2ifwZu6htpO1kZCtghIN4JDMd
eOw+FL7gyY8gMwkzbz7lLi/M8JyDiqNCItXbKmMZUZ/HxEo2WwFovEv3uovwUKjIqcR5LpkNTAPX
7qlYp1A1eNrBvE2iwsgGiqmsIylmp54t5RLFgSLzngp4ZlCRYY5Xc1lSmKFfUB/AzE0b6KGB7hOo
cB3QxnPgvX/8hyvnb3igH0BU6LZaJfoqgGgG6Sk9TnbjNT+6lyyd16zxH1K+VzTqQzqrq7lFhY+U
wYpnkGLex8bqNm0edHHe2EMLWiVdvqh9EeTQTDTENlgl+aJNpT+C23rkJRbM5TbBsEhEMfHJQv59
dyAWobGmDFIFGKnCY5q7eukpPkoPpFslO5SuePjvJbyBsgOkTqBktJKAcjQymfRXKp9Ny5ezr9dP
AutyUVFCAhECviHePcBE42IIIAxHHXhIvU70e+PzrPaQJ7is3NYzVojcY1Fnu1LBy74J5JkfLa2F
Gx/b43Jo5EMein5mQznhm3oT/VBX97qJPFjqsNdKVC8gVcXHXgeijKW7GVVMi5na56TkjTywDj2Y
dkhjkQKCfZnaMDydyXOr1KCKyT9Zhuqu2mHOuELyTJSXN13oKGMQhjoWOAzb1E0L6KXuo3vMEDb+
dih+qreTl52UI7700DhlPV1fRJbva2hRUWRQ0EKUhrKsnqNUBicOsr/lsdR+6gvni5yEQ/rOxnMu
qUTruglx77dnK5vbMS/rGpdNPPlz+dPoMqiTfy824ZMuXJqcUzNhuf0ejnJFTRJi0NKi0WKaW8eM
BafLH5soc9bymyh7//3SGRDjxMwSZCBA1vbWtLGANLNVTWJY57ixn0zp07/7feqmKeANK2Yv0TZn
Ft8NbX3ArDHvlYF1hvY2UDdNnFvmUAywYT2uaKGGw5nfYjByYZCBpL+FB60uaFZ+4tVNyLbTbrHD
pdPRTteKUZxgW6SuQZ1OB3mFX8Srf30JWe6wh6FO1CoOfWS0MA8nwKnGo9RATlqLbDECX/TMIyFk
1i/2cNTL4FaNRj6amBMa/O6MTp8S0bAMCMHU/JVQB0hOewchBnCLtLyxAt6CUmmqNFRLK66wdIt+
DJNgL5orVRyHZGLIOjSldDQWoYD31uE7PZt1TZzFUI4au+zgIJXXNgPPJ8mf+s43ZEuXNEQM8V1P
lpXGVSEg70U1Vz5CHtUbeqc56PZ4noL51P/kLR3zDLzi0c1ZmWlOUN3uxXBe5QuotByxFvC4pmL3
Op0TbtlL+Ne2lxeVXaohb2mjpj2wCu232a5OVdoYtudUX3gglBuC8XWLcCfDILGyE8heisp5hnrq
9bPFREEHGMpKcAZIsL31hrFJMQ9RAaVIKlB/LXbd3JsSd4qYeYRR0DEN4hAWXddZlkmU6xxON/mT
S+gPEle9a3/nTg8lseSAzlhXvUmOH+FAADHpX1hyb+42Cg16M1gD4ISYFYDuSz8aVuVmMjSqg+vL
yLqA90DUMoKaIxrnFAd3sfDYsBinXOTNKrPu4D0EdSm2w9DK80IOFORTTOUpbTxZ9g29cTftfps/
4uK7laOuxXKZy1wkV4quTrZe/5AxtL+B9/X6sjHfHvdGUbfjuKhSMiXwiwRfSKpDJKkgBxqqfnbk
fbsyAwRaWmUF1TKkMtQtIhS50ncSPD2vTt18V8S5a+mOoPCGk5k4GNciOQVSTfpEGbJStbqAAbjM
ut169NaKhV2stV3y2EuYxQUA/UWiPGK2NmWGsgEZFtGD+Sa5Ez3UZw7mUw+6mdbXjuUZ0R10/bH7
kTHvPTTlHmIut8ZAoM3xk15ttpaFavTtunMwz9TOPMo3tHio623AQhrbSZg+F4vJ8T7mFOHeCuoq
rMum7Y0Oc+REXlj0tFuiuDQdmsIdFVsCQxuZ3YXKIURiQaL2yOOpYMZe9HrjU0S1VBBmvI1Ooywk
ZYS3jhDfeJmfRIZx23VlbitxpnnX15IHRa2lslSzuMggXSwkwTXi4nNXQAZrKn78OxhqQfMNow4t
gam3CnKqtZ1VrjEeroMw/eLvsoF44+2yLUszrHOGZVPX2zKCRLP5+ToA8x0FkpuQCsFEvqHR/CFq
DOm3QcIkZHJej0SENv20/pp90mYB1fUPuDkmSGXREDG8LltUziekViSuKkZJreE4l6MdGTxeVqY9
pgQEiJSAzEOhIMa8FssUTTGheE9KA30gfwMjlUP0xNZD9AFX24OR7dvduWDkm+rOJGCFlxpeH90O
4wcuJxP8yehMgaiYQbNsTSvGEJcUkaE2IYU0TjrEGwUzsYt+5vXAsJxtD0VlYevWyiKalwkH1Y0u
naKR89z+H/bm1RZqb7pSLVS1hy2TH90bPnmz633SPgwtNpf3QsgKA3trqL0BD+ScQkkQDMrb+GNN
0nO1zmeUqDkuwDWK/B07HyirSCiqkVwP3wnFSR8Mp/rr6sPhwCbYfiAekMlTjDEgtdTp6Y9sK42u
Hy3kXvEPST3NH3nQ3/0+/WUhCEZaDDV+PykypzQLu+5Dk6edzvQzxSIfS3iKeCd/MxVi3mEEHN+4
pXwXYWSrnjZOpYpZBTV3GFS+0MxGAwISgjGCdSo9FLcQRP8Fzk5nDFtftItg4zzkML+l95DUFQeu
A2tsChOvK5rde6MnPG+uhI650qmfe8nVbY8Q7bhFwNOyY2Vhe2DqwhuSrFtjfPfA05Vv41D3jqDm
N6o8QnOufL5+X7D2DkTKMupH4ouW5ltvN9ERK5QZMkvNEM9TMn3Z0jl1rmOwTi7GItHphRZpkKhQ
N6tgTAoeSFcxbDZoVfgjGG+GmPf0wTQEioYQAERnL94S3xpSlYvZd4K6hVF008u/hJZT+2Masft9
KphKQyInTaNvYVyYfp9HftY2P9Yi/RAMSPbBvoul0ikz9C6DWskIM9T6syYpdqe7ec2L2yQu0+8b
IEH8C0LZ0gxZq6SDsoXFuTlrfuFHbi3YCgJ3dWycyONW2skPXgOkLop0goxZXsnby1R/76TeZtit
O7qE7EW7y79c9zdmsNjbR10Vqga9knSBfcutHDShdgCX5a8ttsnwNJEAU2Pu/Dnz2thjUteGObRx
ismtDe+Y1rPsoYkXc9pGB3VifKuhzn/dRKa3g2pM1cHyb2FY/K23Z+my1pjI3EJDPrdSa9cTr3eO
RLd3W7ZDoHxEkXJpVUGzFBrz46RfMD5op8ZRyY8b8rzrxrDXbodFuUcDreW4T2FND7Zz8hVjGD5I
xTwM/rrjT5X39Mv8csewKsKeKIHqj25AXZURDAwmznK6GHYsVDf1IDyUvfVVrmdPRLztjfKiqctp
SxSPcPFdt5cV33fwdGcqpkrLWsvgKtJ8SszjEGH/GkghfroOw+xv2eNQTqIIdVLi1Yws6z+EPaWT
/SQlXHLsIucjzMiYN8bzLDo5yOfAW5+0UrPKpErYQjFNHoZU/batkOjOJE70IrfFO8fcwVDOUum1
3qdtjJSmEmo7LqTlvqlWsN6tqnWvCErpYcxVcwxdAZ1UZgwceOY9sIOnYosgyFI2DrAyFYYvojE/
qE3xvGjC4/XNYx6/HQwVToo46qKih5WaFD/OGfqw5sJT8kl2lulnnW7+dTi2r+zwqPxK7Cw8ZUnA
i35PvvXc271TBvoT3mxHEHeA/ZeT+LKXUdctjOJg5J8+grmaWp1V4sinYhgnslvJTx9jPrFQxSQK
4Rj4oRMP+H6lzkYmhtnUeCI6pdtROZa9wjlozL16haGJQcShnKttyVH5iL8RbtfUOrX+2uIBpog4
oYPZaLkziaYGGSXBaoQMJqmXf4Jl4haiXUNkA3dbBV5L9ab2IMQOWt7rHsLcsJ2R1OmWI9NsxAa7
VcmuGRu2LP5ey4LjhsxrzQCvFuRIRVSEqUyx0xspT3uAbJrpxUt3mHPecCPb018x6EaTtW9EowRV
TJgnTga1sZCQvKKHZnLNWzBroyec95HHhrREAwSgqFyhsP42Mmaw1dQKUQzNT8OL5BA6OEPr04Ir
rkCvE+9LmXm/7OCo74dELdo6FxcR4wFLYzfCVqFVaDVsfIAiOGLyknN/8/CoXdOxYzMqPmIoFbXd
rgFUbP02l2w15W0e0z9eLTOp57PYENNeFoCUrhUepxV75Y2us/ZKAi0a6B4xuY5uHMoYCd+yYPfH
x5d6+WevImi5zneDJ3ldYIS8XID1lYk5Q5CkYSxRBYkjdUmbel70Sykj8H6aMA89XrJH62fs6Rhu
c4xAchRvQlexfMIHLq9Kx9i3N9DUkcZuQRovksRQ0A/Z+rloH3vjVuD1fTKiI1DIPJ0C1VJQ5FDO
ryY93iNVBI5yq20Ncle6Nthqv7pLWn8bSq6SDcNJ3gBSZhn1VBiVgR3MltOwpHbW/bgeCokLUBnI
GwAqA9mEtakwPgUXAVF+f7G82ddR9OH1fTIiLt47QQGN+VgF/1FRQ5mVSMh6bI8cX+ThNmlu9IHT
k8v6UkLwwQSnhrQNn5yUKRicU5RkLLE5X8EJ4o6BlTkDhuSK1TYCwsFvNPbM04Fg+/wOlezg7okN
zO6VCJlPdCm8sPqCDfq3FtvCZxO9rRBAaUNExQM4871qcMuf1zePuao7bPLvO+w536J5MGFxkUJ4
FA3P4wpWLZ0np8T0+h0MOXs7mFSsJmnJAYM5Hc9SDLeRQUyWa/4UR+dW4YlFMI/yDo7yFUmFsEHU
AW6Va3vrqvPWm0+jtJ1KeeG8i/GgqNtFSNp6RL+WGIoCGBUTzV7XGwgpxTwqQOYxBvUSpnAJxwtd
89TWHJxucYMVVEaMAFmHFKSK132BB0FFik2Vxq4iEIKe3ikmGIutaeu9fwdCHbFIGuumjrA1zfxY
pgW+WDhUCuxDvFsp6jiVtT6I0lLjbTSxy88NEpoo3B7MJwga6mhQIDVUnqwc070NBYPf6L4AAQF1
inDbl1Oio4ukllafjAtkfQPqoki5L+R+sJP4A3xWIMR7BaTO09JI09A2eKe0MGKJaRlba2qn33jt
aMzQvoOhzlGv5M2YkMaVtNFO3RrdzYnuJFH+O1KNr+VkOqNe+bMq//cflW+so86UKWz6bOVYznKA
Rp9UGJ/VrfJqtElc90XWS8sbICq7sbRh2BICNDuzR8guM/QspGcScQnHMweNuPa7i/J1NelUWxek
bDM0oJEHCAXDUuXFdGOQ8GGq7pBdJE5kYh+EHR6VaoAdpVwN8pi93QqPQ4jhjMC6kW4S9BUGVkA0
GzrNuW4jcfRrJlIhZLQ0ubIimDhJia2Zh7L5nhoP1zFY8xIStENFU7Ugaos2pLeXSZyMY16BejIs
P5NdU064tlLolmJy8Ggca78IksU27njfEUzbdrCUbWYCZnBpA2xqulb6FCuumXBIQ3kQVHBsE0FL
hQIQG1rDJS3I2ueVR5fNw6DCo7JkpmV0aD5KtZNaHPL5SzK513eIB0H+fXfbt7HUZOkEM6b2XhF/
1KmrCJzDxIy4u82gAmCGIUClS9DUFGGGc9tKV9XSowG20zzqHDNLeWeJbO47x97hUZEwM5d+Skt8
ROqGox9RcHNjT/5mFa4M7T/hjvcexMwqdnBUBISUcp2VxBEiQ/zaJtahb5TveIB+iFReAsM8TpCa
UiQULDUV/3+7W0Wm5MPWg15VvBdit3upD0g3g6f7YHW7i0OiLrEeuNOjrGi4h6VWVJ/lqJ1rwEq3
+n17o6BfrDmIt0SvozmmPu/0smZcpD0etaSzUZh5vQBPDsgMT/cLcscukk8QfEnka9YRv/B2kXUO
9pDU9bKVFRrGawWU391POXe3EtLeH3htg1lobZHxpCe/Iz5SzCpu5RSsrtE8XfAU7Dfj3QZZYMsU
PosfKG1LEr5c4ShkioXuPlHNQd56fL6H/fQjV5+12r8eOJjPDXsAKjjl+EAd1QQkuP0LO0GKudfU
mZzNSQ45+g36DyQaezgqUEmDHoM7EfYsifxrTRq37dIva/qR3B1vGSaUVHBbie/6grZcR33RgETU
2siWnSbWUnp1pA88GS+yPHSUAumJaEK5Aqzh9EfCmtZlqgixHFriTaMGTfLI2R+WR+8BqDtQLrc4
6iUAEBJ7FYNwK1iWLkQTT/dLkNXNh/4LTxWPZxR1KcrZDKbuGZiCdKcMDxpv+IuZJ+2Nopwus4Sx
1IlRwoHQAFV+5pp36SV1pD+YTLAhjsRtoibB5tpGUY6HMak8Hg1AdqjZHObCzn4ZzwKqDPF99CQ/
1pO9FXbzUDwoXnqbfrm+i8wFRRu/hg5axHz6CQpzs5o+1Zkc5u2NZjzGHef3X9po3lkHMht8eKCi
AT62tzdKBIWYbpwhSFNU26e2r51pGI5xrHj5Njh6Ul2UClLfyux0dcujqGSVBBAPoQgigakDj2zU
vbKBbsQo0lkOFXTG9De9UyV2/L0Bt+vLDE3sjLfgos7c9cRrUWceDg3lPgVC3LhQKUedxRiCc5D1
DBvjMuvnTr8RLV7jDysPwWAkOhl1vIWhZe7t0k7GpOXT1MBx3MUlxABlUJwWR/aHYDxxNTCZnrJD
o+7M1ZRGrUlaGd9HEATW7+ODdBAc1RVvUV25KQ4dl9KM1ciLcb5XAynfWfo4N6YIBprf0Yi82jlh
qUm9yE2dUXEURz0omIQyvlsBxnn82ebmCWQF3zmvBaIMkJLjIZDmHp1ajCuvRgL/uV2+/vOdZqBY
EKru4KFt9KYG/4AVZgG3DM9KiBQoKuGhHZVHi+42781MrJT15R11CJUviQ/KRNKrOrutT46MM/Gk
ZJhnBaVAMo8KotV3DB7gtBmkFhqoiHx6gIEsF5PGXuxFT4O9OOs5fcoOZMaxm+3rEYh1Uva4VMqJ
VyXDWnL0ks2N32+ZG09BErfedRCZuaA766izkumQHLUIinL70iMH2e7mjjiwAYXG1DHuVcnuITlm
yzax0nClx/Gk/9u/gjpD5YQSuVZa5Kt/cUlr/+Y2vuInTo2bU3W/mI+iLxxlO/HA9uqsP3l6ZMyc
ar/Y1Ika0nnQJnxHhJj50I/aWfoZufrZuF+85QaC6d94pVFm+N8Bvvz77vOvzocOnypYdzUgpBBt
QISsFEwu8gIuKzztgaiHgGWxINWlEKB+OqFbz+46+eG6EzGTgz0GlfF0Qhelm4DV20Zbs81jDQkW
9S6q8JZIWgFIqyUXkxXkQeMjgcwUgV6kuwEKKWnXtI/IKI30InhhnsnsO6FeIm7KsZB5TF7R6P4b
ECi0VoHkFQ4q/9nOqVc7ltN/JQPOJKHjTfex/XGHR+2aPM8q5glxIIrzEPagljK87SYPyXwLCixP
K2cHmbFmB0dtYF+W5mIKWMweRdJVOtRLB7pgzr1MzhB9aex2jM7wrUYdyi0BCKmBKYc8UII+5HMD
8WDIgdidrLbIzA1N9GT27p/5lhGTDCDCOVx3Cdbrw94asqQ7mCVfh2zZsENZnXjomgrEzLyX4j5U
Et6txzzCu92hboJ4leXEEmDRMoRVfimS39dNYb5u7G2hLgErayrECezM5A/n8o/1SJjviBQp0v1P
TWHP5wFf/rxDxUoi9qhU0FeiytzaFajd1DpSfxK6sO0TtyqOms4Z6Of5NxXeKwxXLHMLqFW8tPO9
JR3zD3ASSK/WvBvTscpVa2WdWGMeRPN3j0f567t03a/ffbdGndRDBC7GoF2o+CNIxHq/D/l+LV/3
NlSt3zp2Jk5Vn2gwpEAuEIOZrXrOzmVnFyB9z+/TT9WptGxC+W7eJi7REAPN1P9jdoMTAlHWfvt3
FJ2pz8qAv4N0wJCTnPjRuf6q2ySPj/2SE52uuwgq3G/hFl0k3Ms4ZIPmiZ1qx2ZuiwmPiIdz1MDc
QsEoUb8kKmCycArX1k5u9bD388D6tPoi+n6L3+i6KQJenYNnHRVCTE1KllwWUO/ro2/VirRmmCd7
ndKv152UWS3aHwMqlKjlpEPNFbvWYvxhQBhJfGQCB1ItWr9wu6TINfifrxQUPN6uZj/2xEmAJgb/
JAFyWIcxRMNirpwd+an3UBiOAx8INETofKPCFHVm9egjMovfnfZ5QO0yWfyi+DNKd0liOJx1ZF8v
f+HohMOSCmEtVTxu699BNA6iueyxDxIflbdQuMxuZ+unxNt4ExFsN3lFpdIOXStja0sW1D163TWy
J6nR7WH+QAEHExcWuHzxbS7Spalx1tVFJ3mAYfyoprti2tCIy0loWMPCZJgRLVISCmDveE7mqinS
OEW0HJ5nT/MXtyGPSGQJ43P0qF02tIxkN+RJG0zSnBYZ1irusSmvHNU1VyUSqWvri1gcYmnwMN37
getgD0JdaelU12Iv4kTnWi7aUyW4SqQeo2W2zSQRbVNvAwtaYnVicYBZ1zZ6DzUZyypLEr19rVJ2
maIlUoi2y0skF6441m5biTb0LJ2uGThXNzOi7PGo+0iO5yQtWxg6uJI/hWTyRHWjRxmDVJb7oa1D
Izra+dBFgnGXtwFFWIt+mrcUgn2yao+aO9eg9uKV/piXgLpDoUxaR6hQ9T1GeuPV3mIPEkGLC6IG
V3AUUAx7KQQQ0daEb92G+3bE/FbbY1PXapWbEK9UMiLJbt2K3nohPJ3y0+wT6ebmPvYNzgYyX6v2
iNTN2i/11GsCEAkxnGCX6J0VMOgi3RjfF4y8kOl9SLed6oP+kJx5G8rKZvbg1H2rSaPRah3Au/Vx
UL9q1cMHAvUegLpZ0zaaOshxAsDF89BFPqLc7min6YDP3zK1tYvok6a41uAcQ+5GUjetnkFArSrJ
XPj3xZcdwc7vS2fAHP9GXjqd/0d1kLeWVFyzYlFttA6HIzlD5aUJGx+Czu50FB/XZ9Uv/cjjJWUs
RPDKayKeGNECTL8zynNUt5OZqWGlP5TNZa7D67vH+X1a0wgCcbGcz6kalqlsW1BP/8CsJMQdFTAP
gX1fUemmpz5CR/qiJSBrrm5n6/NUHq4bwOyL3ANQ7pdUmpUJPehF1cA8RkF7c6vgdWI7daU9uvWT
eajd6dI42jfeOBnrktsDU+4XS3UxlB2WbgLbYSc70POzk4kTO9j787p8lMdJwrgMionlq/XTNt0l
6T1n+ViXmQa6WsyAqkgS6DeJTlWFpZlLNRRfuFlRS73rHTKv+zx/BWvlhYzhCa7G6ZRgm/WKSv59
93aAOTwNtHOVGlraGOggEMvQMsaxjMRxOl/dW0YFvkieIaUwwrIkBA+64beB6Wpe726O6uuHxON9
zbP94dUmyhFzMoexDrBJyLu7rZ/PeTQ7ksHTTWDC4LkPYsMS6ld0ASAScrU1kF+hM6c5tkV/FPQF
dEc5x/GYfrGDoayp2l6o1waBRzCK563X3GaU7S1an+UxDTC4zAnmTIfYwVGHSUggAG6IOEyW+qfP
v0eTf90beKtGnSMz7TLNSIk5Zrhlt7We2UbEG//kGUFlpJqxNVElw4hlMty1q9Dpy6PKJcv+zqk1
FfwxpLAHstG3B6eNk3hSQbMO5UsLfZU3uhCueeboPMlDdljdAVEnFHNlqpVICKvCY+QQSjfySF/i
gjWfNK+wUcq/lTz1EN3wBvnZO/VqIfn3XWgo4mSbZkIw3mb9ycjb+zRq7+OUN7PC3qtXGMq/u3QQ
0+lFDiSvz1GxulOTu9d9jgdB+XTRzWpcp1jC1ermcKg60DSW/MYEZpzb7RTl2lU6gMW1gUtYjyhE
nqFO5KCp5yvRbE487Y5X7uVZRTm5pQtriwkYyBtHl1E5VdPPf7Vquvh2/+dRtEaFmKNB1bB6MuUf
13+fWfCDiuP/HSH68w3St4WetADI/4zQ4LAOLzQsHop9qB+rofR9OEV+/kRIlEW07aVu4cQcG5lP
e/u/QX5r5IBC66ahdRtNt+P/jm93hwWzSxC+w3XLa45hFtvwqIGOLIgwYHqCChtisqHUlsBmEV2J
hHQtJ3NSqNzw5m+YX3Z7JOI+u+Nb1rIU5SmQNpRTN3cOlC8x1la1Z5fIgpAsOfa51SK2U77aRwUN
DaJ+YloCtfeghOdlvtnYxWl6mT9r0cov+Lx+IGaY0l96BUnhjw7Es6AlTdkiMTPl45jdiPWtJT9e
91T2rkEUSzMwU4eNo46agKplu4LbGLu2oI8qPXYgZ04ODVfTgPzQu1vlFYjuOS86cU5QM4IGAKig
Qd5zGF5oWnhrxoOh3hYUfVD6CNwC/8yAAQbf3BgQ5MGwt8bA+5qMDA8K229dUEfODALyTg31aT6b
qYAYUn/tRJHz5cGEgaAYdl+R8CZKWZOsiO2bCphsPelR62jTz62uOHkRMw3bgVCBospGY4OGtxoq
mSXPfpx2TX2Q68bw+xp3iZcKY6O7aQG2SOe69/HMo0JGZmWTmsijGsbTucsv5ubHPAryF+mHd363
s47aqUnS2nWagEEKohVk9URMVySP6W/lpneFgISKBs+T4gM6i0FrwX/T5i0vWYRdtBKtppk2GBpu
lXlYO+GUyelobyv+krrxpFKeOPvJXlU00YCdjYi3UE6Tm5NVLvGA7H0pId+GBvH+YmTcpxG2Xa8w
lNvUpdwVsQm30S+zR2g2zdmuvlhgkn8iZGNkqiPa7B4jpQ+89yaehZTflL2agUIN0FPW2H300BS5
PU+frzsnMw2GuhYm3uE+GO94u2+JWQ0Crk+Ixw2Ku+i9LWAiVm9me9tM9zoUcyl3UFR6tWTGhqsT
UFqcnzapt2dDO0fD6kVjFBhV/nQdjm2ZaWFADMUBhR6lXtI0AlMH6PHj6G5ovvWybI/9QUz86zDM
XYKU6//C0N03aWrISZLI0LdKz+BvSZrnJOMUAdhJzg6D8vVm6pNYmCCJrNya94pPeve3G/I6B8aA
YD7UnHhMggUdTHQRbK8Kus41PDa99YmhV8Hi3UGeQRzOsVk5nZBzQiKzE24PQcUrsTIKIyEKGNZB
ud0kl4wN1kFzErw0gAbSrUp6D3MkcDy2H7ZtKL1BUw5E0PRdEwsbiIDxGBX2fQo99fjOyDfOBz8z
2wBv8V8MKmYsKd6BxgrrV4RD+KL4Z0vHF7Kp8LrvMYcsdBnNiyYuTw2fsW93Sld7MZEqfELM6A/P
D4qPjmYvD7LPhLxePZE2O95XC8vf95Dk2O0CfVPJiWQQEaJh7uzJPFjxjMe6h+uGsfKbPQgVlcS4
aOMyAUgWonP5X+U3uoYCLIR3yD1Cnat2AZOVquDWVMyDkt6nhZOrnPFYVhTaQ1C+oCYTKMIn3IuD
6qnySe4jxwSFiaW711eMuS07U6gzG03bmksLTBmmQLceYusgcmXGmWdnh0EdWmjdNmIsAiMLi7s+
t7dDFK7ftIsWoAEABF0krZA44ZUdKZC3gyNQBAMjzShrGlG3msaKZ9VgddQ/xm16aDBobHoWXiBV
f1rspXV0HzmNL/26vqZMe3XRQD4PrlSY99bVh6SW9BYK5KHUL35b9V6jye51COa27SCo06RI4BVt
IygwZvJnkKQO1V2y3F+HYAeJHQZ9mKZa0VYZZqzBfETXZr856akP9Lv4rASb5oOAzE19nhQps6ik
72Cp696AEjjeHwArHIzn4hd5C4/OaA4ORHSndPepn3COGvOa3COSqLILTW0pikW3AVG/LF+JfDZ6
YQafKGe3/nwQYzv+cn1pWRnNDpCu+cSblTRgrMRbq7zY5RZM2lGV/lhDbqcKj8aS6Yx4q8ZUExgJ
3k07FPk4FlIkIsMfZ1eOQrSW2NetYfqiCZZMGQNn+Bqjlq+Rt6hqZxX5JqzR8+lQ6gXoMi1OxYLt
GJZEhHFVWXn3wa/PglkKxDGy2oY49le0LEPStTkY34sCHVnRqQp4GQ0Xk6zuzjUaqYrnSSWYYXSc
zpii8jBV/CM9lyGhZGxFm1erZvrGzkoqeGhlqm3YKjWM5OOkO6YOHtX0hyZMtmnwxHKZvrHDoqJI
J1jbiNqPGhpd7CggxpA0jqfzEIi1u/UrGi3RhAJxahE+1S3UT4wPRSmw9yIrRGqGt4u3CBkepuUB
05ChNNpJgoQQbaPBONvxGQ3E1Y/NI4zysStyMg3W/QxeMSSDyAHgkNQ2ZZIVFdqEbSrN6SjX23kd
oeMaN2d0FnHOFzMv3GNR2xS18tAATA3HrnNk61w2KvixvljSp9l4tvDiMSiIUeb3//5YG5jLskA2
iSuU7jYTSrCd6SRIlf3DBv8o+j+iwiPhYvkHOA1NVUGnC7IXahmt2BzKqIPulNw6CYgRVz4VO3On
DNHAnBvK+Abd7hh3SxYZXUNU6iaX1FCK3DHD5mRc/uli65z5y5LZY8zZNlZYRG/ZX1xq1xqlaS1z
6fAOq+d2Mi72mvdOkn/+wC5ZCOvgKVaga0C5v2Zk47JUE4S7msQTFuF/SLuyHcdxZPtFArQvr5Is
W07nvlRWvQi1dGnfJWr5+nuYfadTZnLMqWygHwZTgE8GFQwGgxHn+E2VQF57Ed0YVGwj9m4HV/gH
hwmEuIETc1RHLbSvo3sjUMA9N72uuGzRarlI6JC3dLaiOLoFelWUeJmoIemlXOQZlg5cmd6UQQdF
lq4qW3QFp5kEa5ONtzoLUIgQbA1DNo3M1OZCCxMrc1vIuTvrTakarubY7qzd1JKolshNqbaITG4z
zZ1UxBSxe9X35h46mzvKze3siFdAMNEvg+VTUszKFpQ5n00ww+t2A1D1Pv3enaKjdiCH9BSHFhJj
FAKsOxE9HP3FDwtrgPsLy4p5d3bCUpJWY64G7GoqbFihtZjOP4A7ZX/Z97lPHQgb2GUYApQ/lOcz
ZSgcI6rxATHovOxMJAQglhzccnIdXDOO867GDCBR3CTzL0NTD2QtRHUbXNcGBsVltkhUyYMyLloP
5AwpgGa6xvhr1H/2DSpuhig/5QXJDRhbKiojvGRnBfZ4W/iDL3tWUPi2D80UCewjSIs18I5lk6jU
wtvxW1Tmkgv6J9ko8oFKm2aqS06039/yshJqbKDSEL+Q0Uh1YUnfmjA3qUKD5M5WkgkFgp/xd3Jq
gnjneDEETV7oRWM6iJyUF2TAcwNuPzp+jGIw/p4NntyXLUTZZuDFfbWzuiQoZe3OlvRZ4Cvcz0d5
XHUUCwz0YZ0DNUmfSHGEgqK1WLdVOj5pw/QZCLDeoZyt69D7YgKm0UhQBO8jpKn2szLemLrglOFt
aMqq95/fZ+JWm6gQ9Urw+1p/XIZvcRG5zXJSahSWweMqrXu5TQT+x121DSQTtbTO6Uk/S3rYOV+r
2S+EPNOcvACVG0XVNEeGpC6bOFo9GcAqkRih8QgSwRNVzNAcf8DA4Ap+U9qKqh60OxD8XI4cvNvm
GS41fON36rpG+RjFxttLaeWjJSHDo8AULD4mnH7opfuJ2a0zQMbRhwldPUYBQ61o3zX7TJTjc5zj
7PeZRCfT88Z2Uvy+vh/QG03wqIi+NeGjIhdGszGEZjqOje7983XL5iHpVNwzMUVqeb0JPYv1ezI8
xPldPu5mOQoa+c9pR6AE/A8iG3eHaVhKkxZA1PKvzNxJCtLuRXSG0W4KJuypuJpjz6JgbmJa4Nws
1VyrBGpUqLJAs7GhWlg76zjsK09UweY7nqFCc9VwKP0BE4ccOVrw4tDQt74h7DA5JXnL6+TTWRUJ
uuWi7kwhHj1gNo5eGHM/zTnwKF8mXrW9AvNT9ok2I6tfCk/YYsGJGIji0BWgeodgMmUcBJlVYZEC
ZcYZ4mzxYdxbpUtc3dfuydtjevwomgAWILJ1nMLK9Hqu8ZY4Kl8T+UeTCU5+bogyMOpjoVsGjOPM
FyOtHulqit+f2l91fpVmeaCat7XdBJdjEt+OdxzmS82jkUQtxZGlv+TU73RB6YZz1OLLvP8+6+NR
1c85of0AS3kLYvWrQTZ2tlUcLpvBhUHXARJOmz5qMKcgidHEqEgwQ2+mIDLl2W3n1Teb9eUyDne5
NjjMaTjFdjlrExwt0X8Pzc8iEcQd7mff/D7jyLj6yFVE6+XGgpnH9XGECG+L0DoLcATrxTZ6qVYj
GQPBeilxBNYKX8seIRwkOO9EIIwPOzaZ16SEMZX2Eqcv7Xqjit6iRRCM+6agRmvnCXaYSh6A2+Vu
dl57Q9td/uoiFMaJtdRM0DUGQ2T53q52pvMrmwX7XQRBHW8TMSUljosRzFqh3BfuYu+M8dkRvabz
7qBUl+4/u4Qtuazy0o66STf7vfRoJL5JC+w+mvXJEQ/DaDQFcUqxF5W8BXuGZa+Tat1sIQirg8wo
dVvtdyfqe+MCgHEXdWGoCH5870EjUGJb9EXE/tGkX9blE5tFwXgnxD8xBaKwWXxkT63tJLURNtHR
aXxHOsnCE5Nzq8Q42zsG48hy3DpQeCkNCNnPQfNU4PTycrzLVgYoM6Xr8UTP6gaTx/rDZd/m1bnP
kBnnTufUKAYL1oGMN/rWhJqf2a5xoz+aj9J1f9J2UtiLemR43k7LLqA0hOwKBmzOvZ0sVRvZcmGE
Y5OBrLPy+yp7kBZn9ynb3nFouN3sqmFQu5xUwNEeC/U04GYZ3Znhup8X15QCDV264tsszxtRt8Jj
CnS9QATNhPAVJfzMLCYDV3adFN4cFeVPlejl18u28U4KLB+Gv9BrB0oixjSpMWZJlVsjLKMYkrDK
ZLjSmMe0CJgE4zi1goOca5YGOJRqLdARMWaVPdgS8hwO2lnl/WCtJ0V9vWwRHwHUXNBnxVZgibPm
yBhJh2mHcEZTfYceAcMS2MBzOyr9aWPcBvL1bOUek5XFOg21Hvaa7taYDM+/aUTgcyIM5rvIJGla
awVGFzeeqV5ZLe6VRHR14H39rSVMvqNaygwlS6AMr6bhqr/776ZH2TJ/ksQbXmR0cqDXtxA/itFg
wF5ZQCtpybIKNSrU9843VCbL8rAuLZ6NHjXNy+4SvIqhY/VoF17znU4aCl9oaeC7hEi9ZrOFS7sq
0nZES9vk1S90kEgC26T6GoPXRxKO2fNccGse/bgbMMNM8kiZcVQZeuIq8pNjCPqyeN6h4dKHk8SA
/7HdN7WmpzIxcVRJYF9W43SX2z/aOPYu7yRedRTPpO8wjBOm2dzLbYnXvanxnEdySq8KnxzGINX9
5bZHGc/wmtmdrkS3Ipr+sh8LVxZURvFMa34YOFRJllYK7qFhb09+0x5L8JIl6a1JglJ7UTEJdtlO
7mpu4Bgze6Mgtp7pyP70KHBqM0ja3K9MEWEhFwZfC/UiCyGXvVy0RZnqaDNBu3lH2QJydD6MY+K2
0yhqA+M5O3SQ0bSCrmZ07zHbWrHUxZBsZIEd7s1vzFzX5DC4LU5h+SCiHeM5+xaMucu0i6rPA+2/
JRV4ufOnKBPWHfgQuo1jHgcH3gPO99M6kbRuJNoK+y29ARcixEfWQ+rlYfefBhwRKYcIkXGJwUnl
cZiR4q7y3TTdm9X9ZZfjBV7MHOATgfxLA43kuUUkNtU8UTDLZo2VduVUau7lqbH4EonANJ1KoklK
ru+947FSXSAUnsChiYlDdXpW53tMbqIZ4OkTNqHOgKikGbbO2qTJURoRapOSnjpoPMfmw4Q7YRML
s1yuNWhyhEPI6EBkM+ksn6rSIRJeh04ZMtzfGngjy330ZHyLn9qQ7ONb/UpEY839YhtMuuc2Md1Z
nVav4xi3A13yHHIsrReyNH6dCVaRaxsqD6CDQ+8Z/jvHqexFy8cWOAWkYcwFqjBD5yaDgL6Ee4fT
8fKEOgf6HtBldg5TlLU0GbWqQtbVBeUFJWOigk+VBR0aSkFnBt19tf+EbjoYW99RmVgxqUTtM4oq
G6XXrqDgTTrRoUUXiD08thjM1pKbcUj7ERjV6+JFe0re013pTz0I3ItddS2KFDxqj61NH7W5SB2B
Al8F3XgTtkc6d63sQYMIFr/UtwUHPy8u6XSLgZsbBWz2wTldC9KPkQlGX9MfBvRsDKbgMOQWXbcQ
zDfqy7HqwUFOqWCnneLTE9/2qfQ8zQWtUNQgxbcI77wgSMDousxEWnMsjSSuNDhiZx4GWT7l2SIS
XuJhoKUcT60OciVZo/++2bu1rXdtEjtwO9MhXjdU8ZdlyhfBtYC7clsY5phKMy3ryGKr4RBQemkD
FKvgCLmx9njtDDsheR8vUoBXAsNj4GzEsx1TF7MUvU+UPEazvB3d2PnitqQHHXxKDpfjOnf1NjhM
5MPb/2pYlaSCpPd20tJjkZsCBJ4wLQh4301hgh5G4LuiSQFBfY6yjUPB7EjlCFKhOAsvjiPk0axI
1eAKzKpVCoaxHCPFu3sPuu/uploPa/pzbYrw8qpxv46pI3mFvCCYdZkwFCcVWjQ79Ey0GnEnx1Pn
2U0KwQWOa4yFrAidwnTPMh6nr23dqipcQLFB9nNVjLlvSb8ldHddNoYb5EwMO+EN2pHx/sN8IGsZ
x0aNR9D1Jx4VjpgPFjpOokeQM4Pf5xM0DEjy3tGY/VpqSV45I0Wzb9oirCuoOUYvl03iLd0Wg1k6
xU5wCVUnqFJ0ll8RT9dbPzZ/WiKaDC4O5j3oxC5tomX8bV50M5bGRcGQ6dfBiNw3BpDcT0vBiU7D
MnvsIRXCfxYan+Dg5zHOVtpKsiqqcAChqClNPRNXQ934JaGJsUT3YibIYLkZxAaQfdtULWmJZVAe
49zrQvuvdk+uBtf4pj8Ze/VEm+IxcCA9Xf5ofD98t/ItkGwieUuQ99kJQJf74okGivI59bLC1Y50
Uv4TmnmYtP5nTd/+mg1aFGmyNXZAG4vHMTql6NKRkk/Q1Z2BMFtLQ16pd/TD2RizMsbJa0zIUy3C
LczLi7bGMJsqwnhwoUYr1F8aj9IekYPWeehz0pHtaRgmHCZPNLHDOznAkA8Ke0tFss5mK32W2mpE
dKzfAGJ19Zdt7AT+wPX6DQL9980XKuqlLDEHp4SV4xan2R+eymPkO9ARUQMIzDyCzflI8xYxqxNv
8FXdGsdsuEIryoykMK7ekUB7LVsk0eUOupuoaY6eAtUv8Ee7euFBwBKDImCURxtx6ovUx7lZx+bv
0OXzJTDjNVvaHtozWWi9augGKa76YERxZvAwhXUrzHf5HxWKXKjeqia6is/xpHKMjCQd6L43j+qR
ShNIO+Wmfl2CdYeGF3D3eYKvTH/yQ2xz3iGZDKSLcWeYC0Bmp2gPz0VyYILNnRr4qUIhGq3+MY/Z
jivutQNoS0CeV+7MYwmSfNuPDl0HXVDa6ijqQOQdD1hD28ShimyEbXSsyz6Pkh5HHYlB16rdq4Xm
tcsXNRVFThEQs/1zax5mw8EaTp4NSYNxl6Kfgr7bqU/E+H/R07F0RQzT3HchNKZQhV9DU1ExZ9xF
V9Gp1DhgeLtOX5yfOurLiZ/uo8f+p3Gk4z+fuahvARlnoZxepBosAK7kQKTJKxSwjjuRmxEhZwUv
pm6xGGfRCOpEcQwsp3KNW9mLD3SYNN5Xk0921DhRZsTbfFtA5is2eN0oJBRgwohED93SvuZFJ4qp
NPNhd9sWg8mMoE8/9i0GgcBXd8jC4bT61FGkXbW4830quclNckiOoqktkWXUfzeRfFUrfbXQyh1G
43M5v2b5J1JlvKbJaDRDs+0Hxs9lSNcsTyJsNOdaSQMH7FEd2rHIIsiLuKu3wWHcz56JUmNKFTiT
5svqVQT1m3oSlAG4FyY8VKNXiT5DIbc8Xy250yRdi96CPgnTHflCYncKxhPloMSzlyD+8k7ZDRrL
47tEOWge0GWP1n1KYqIdhh/jV+NmvdIeVlzTKK+DmXnGXf7FfL4MzYtaW2QmetixCq7ngWZg0d04
BPI4+pHyEJHPJGFbHOarlVo11G2O9awn3Sdm54PaJ8iGXlSZ5wUMdNJjKgYlN9RjmbKbkziNo6/w
jtJws1MTWmCftP3iiwXm7OxBTITO80aQwGICB129Nlrcz/1Eq7KkWE2MrsQymDwbKEsXqxfN1uHy
Z+Jt3i0M85nUuB2MuMO4RY6i9+Lbkdouh2a2ZZHsqAiI/U5TauV5TEdi1qA3T63zdNkQ0XoxAb0Y
pNWyqSHFoHlFpuwtKXYxqO9+AgbNmiZkgFSIwzPbV58k1YhIDloxcpJt5BZz2IFr7jIId60chAeo
ByvAYkDWUl+6SUX7fVXnXk1unOTlMgB3sRzazoKmdHSgMgDxjIamjPa/Z9nXpreuo+jJJiKpdgEI
y2tUoxpYyA1A5uUvZ4jcTvbUctj9K0s0xn/bYVYziB9gwMXyzQhk2k6YRKIpPP73+Ge5NMZ39c6e
ohzl/TCfr4vxpTZEg7qipWKcN7LaZC16ACjaKZl0T47Q9/OJWV30brxbQa3cnNMjUWIMVwFkMG/t
9Icz+qYh2h6ilaKGbjAMTFObDf3mi3Na0qssEg0NcosXdGILfgvKjQ+dzPOUtmjEwz5PTqRG6kbf
CeZD1uycZ+d68VV3eLZjt/xy2c14dm1RGQ8gvdRb09piR2ZQhEYprZGqT3iyg+YXmAamYXCBnC/d
NA7Oug6oJNSR/XNCr7bbTXZzBZmmKLxsDM/bHBQ2gQM5gQ9js91ilLPdIbwosr8soz+jS9qW/D8G
gVgZXswxMYeuffblN5atbpipS69oXXZTuy08o1Mbf9EHQd7G+TZg6tEM0zBpDz1bp1uUzoCefKeG
vf60KIFif+J1AM+VMoYEMV6jg3X+/MvEoLXRm2VQw+ib9ZPqIdlQuluPY+qClABM18KsjXoTk8ef
ATLeVrXmqkI9HuKMJ/1ICwPGbgrmXfzGwiV6o+ctH9rVTGgx2thVbHODOZJeg2Qh1PxAQD2NmSeN
ggInr/aHBgC8E2FWGocaW03KUKOXK3PGQ9v9ih6Av1t45FftbfpAtHo0EfuweBswprAUg9trrPsF
UhzVFDjldWrHhyXCc+8XW+R5vGT+zDDmHFVkFAdUyNNCuai8oXFI2SNJc+sgBm/ln++nzRqyxSIi
mYUjKYDSo5s2PnTFY9Q+XobgegLaWNDigocPmY1AaxfpQ44abVir9TXR+juzFh3XfFewkT0hJGCi
mN1LMl755rko6YppAUQHAohj/kghF6kH8oGIBhk5kQ59NO9ozEaaR2KM+Qq0VflNnCeTfNHa58uL
xmu1QqcV+miQpcvIp5iLQS1DClOpdazaDqLVu8x/KuvgrwECChCG9Rsvu7ZvyFcB6Md7HQrCmHbB
45EGyWK2lKca/RgXZWmikdv4u2RpBeuV5WlH7ONwcO3bGbwYKGOg+dD6JQD/GJ7OwZlVrUa1HroY
4OMR6p9oybuurpxvZCefSjweaILT6uNF8hyNyY0wJjhBoLEww6YkXhknrlHVXjUEy/j7sl0fneUc
iG6PTe6SFKPdWgRm6RYIN5yXQYn9BY3Cl1F45uCoQpcIlNxBmUL/ig1KuXZ6tEaNiaw4MDBHWfxe
nGDVBGcWzxY8X2K23cbwEIhnz1G0qLRaU87M0NTi+1wvTqtRX8vd6v+5MVCmghArJnwwnMcYgw0x
mFatYsk6Y6i9WOpRqatwk3S8vFKcEoMMs1IIQOl3OA/wJnidTGQweHi2sQnObYMzTElOQbXBcJsq
dYdid9msj0cIELChoTIjg8qJ/UbOvBi5ktdmWEzdc1MOtovnimddIdddlB1X7c9fNCmegeIWDmFk
fszXmh05t9sEPtGkvWfp665sGs3NHPlWStfXy7bx/M+E76FDGO6HO+z56lntpC1KOpqhsqq1txZT
6XY6+CnBhuC2Y7Z6l+G4S2niPME5icZalvu4S+VIWcrOxC25+GktvzNLLz3JGb3ZRFEIKaIAj2ve
Bo/ZxG3fTiSLWzNclhUJ9OyX4K0q0Oyd/Xm+jo9mwSaItYHBhD0tianl89TpZhjVLyUIFePK1UZR
nOf6+gaEmruJFtocJ9DJtk0QmKRQKQwqDW098S7e666m7AdvjvF4+olXm3PTmCNNa+tsHDG1ExZL
7WuSV1Q32nCcyZ1tPhOiuQoai8bnsXu67Cu8oLVdUSZzs028yhV4dce4id9AwDCOAmsSjPJw/RH1
QosSzmBygjGtGEEeqi/ExKjQcldbCoTdy301lld5Iyuuraf+ZZs4CQ/WEvEKgxoaOFTY20mmk8wu
ExlGdRA7T77Kf8Wta+x016zd+VvzLHqW4hv4jscczrGVp3G8Ag+6u35n7pbiwcA1Jcq81hTk9Vzn
3JjGhC20ySxLo69mGK+rq5V/qfm/BKB/wMb70Syx6NkCWzrduiWzfVVkwqZDWkf9cJpsjGCOsLGc
hhglYxOP+NWh07IrJ9W/GmN/QzRz301gT5VGT1L7IE1EbeW89aPTO5hYxhOb7jD+rpMUk1FDhDzK
NoKiie7ruHu47H68LbWFYC4oUWY55ox3dkwp98UO5Vfbk0ii7M3abD8ReXF71Kl2jKqiNHP+sUD0
ZDc4UqxwNtT2qihI91Qkth65EIvPH6RpUGXB3uKuH678po5zBckA8+m0xkpzY8b6yZMTonPeLRrR
cw1vN2Hc6R8IJv7aeoWCVoT42yvXifFdGe7GvnFJfiMVgi/FNQYNYTThsJBNMYFJLpM2awYDGRu0
oOb0y6DuL7sCRwgNr00bBOYDTUZSpUVnITK8KKnbEBczhm0BveweDcTWzvqGq+tr5LjZ9/gOoqp7
CA8JUnlOx8P5n8C4Y4u/wZoa0wzb3yg2UBo/Kk+w7g1IrT/9L2y3XP9/t5m9NVeqVlVTCcAxhhxQ
pHrWau0MqRacKnTp2CCyWdoPT+VtGeOGCBg9gqZqe6uTn5o6eGAP9NcO10D9++VvKXAWnQnyi5Os
eZzjU6q5so+tbB8Zw7fLEFzP36wcE9w7vW56s4dJWZtfdV1yo4+aWxjL1ZzIV3YrSHR4adt2AanB
m0hPMDJZDXipDCXzWenu5QEDKXXi5qI3CepgHz+UboJtA3O8KpvZS4ttNI2eWKGZfOmI4Q/zPiGT
u1SnXh12Tj6gPik4xPimvUMyIUQqjLSTU0AuTedpw2OcZZ5th31xf/mD8V39HYcJIGltWBNK/FbY
YF+vqR9J31pd8ArK93Nbxvwnprg+NJPirI+yuEHEdQatC0pT6k5zU2a+UurE7aI1vk6XundnqLGJ
Rr34Lv8OzXiIVUW9Wbdw+VqLj1pbnmTU/C+voAiCOU+QfWL8r8IKlu0LUTVX7UUPSdxvhLMek5Ng
f5fZR+Q0NxfTXnB1HZvkrtPaE0Y8b+11FRjCdbkNDBPp68Gpky6hVxOZHJI0vpEb/XZU9MBWquDy
mnGhUGVQ0OABLV1WYRBs8JOS0FtQOUQPA+6QUt4/Kha0feY/V3TCom2gmI1USo2yJAOgMGHxZdTG
U9ra7mVruOFhA8HsIUOptLoA83doT0rjou7mzzGacqP+RdKbF8mwvqZSmrqTKZLT5Sh+IQuUVUzD
o9cKV2XmWq7JkhQ5TmmBGYp2aZf71JOuae+OfZoCKCGBjHj4WoTVXlRe4zyoUWR0elKdS0xZMGdy
0uDZvO9y5G2jO/hoxESH6fClu+oOvZ8+Kbvmm1j5g1M0BSiMRV8ZRJE09m24L1ZEEMy0h8YcxK23
pq7kKi5l849T12m8zkYZ/W82f9HtlrMHAY15FVo2xdQKc3Y6eWWONt5DwiVTky9kLOQrSJka0Eme
Xv/Ym2hmj0d2oIEfmXFYrUTlUkoKKxzq9EudrY9J7nh4iHHrFpKpNrSfO3WHY1WQiHNO7jdWMwPM
uKB6kpnOEaOL52G1Myvspnx6yDFnf6iJemwWG62XeWK5WbX++esEvieY1P6DybhvM7aqVjfAVJvc
zfX7bEg9S0Smx/1yGxDmy81W1w+STg3rXo101zUgkhr+vHCKwIwnAwyZIKBp9G/YJCLtlIBrbOqt
UDIgi6x9y6VrI/9x2S94dmwxGL8wJEfq2xYYHfaYs3MwNC8aL+Fk2hjRN2WQh4HdDpOCDIaM/6cy
qtgJy+S1KjEZbReVC3Kh2lfQTupqQ/YNfItuq5LDnMlhQvLbEVPA1RI9/amxaJJFVoJ5RZAJW+wm
iIiaapqUOmFTq2EqZYM7m+rNotrBZRxq0Hlmd47DhG5kqTbJs9wJUbh1UbPSpdrP10djFJEafcwS
zoGYwxU9nJokr5kTrig/62N3k6Ml4LItHx3kHIIJyVM/Zz2KtE5YoNext24cMnpNcvhXIGxrYJ5p
UVw0WDBMJrqkNd1pesT5LjhRuZ8FHUyoAOMl1LGYtM0szSGeCFBABu7ZuREslVqhBmE+2UYh4lek
S8/6gEZpHeHeUO1lTxUpbonqQCIGT0Xr+NAsVd5ieCGKUEqUVydzywFVf69MKv0mIiis/nHgxbAY
oN/m4fA/mStT3mulXjnECLO120l1FuQS9PDa7DqxVH/q7JfLH5DniDBS17GqyItYApgZvHFpjSww
bLToS70kVyAY9i9DcMPIFoPZVeNiNdk4aCCsPBapm70N7kRoYfb61wgSpMlRyAzEyUewdHjfgUKN
Qhl0mAg84+ImDS0oe5b7JGxNVO9dKkw2H9b7xXGjCMy+g5d/oj/7HJY68ibw53lfOHBUI4yb3k2k
xi8jZXd5NbkfDMUdSlKImhKb40Gc1jbIAMus5csMVo5c8PscsnhqwzsAc0Dqi5bNlQ4b6ECN5IKe
4AZtKmF2tMLLlvACFPqX36puOGXYnBHDAoOWZQDSpbtxabw+e2jMSRA6BCBsgMrSZogsBSCS/TMa
G690rkdJ2V+2hPtN0EWGhzcZfPdsJ2QqFSmRC5Bfzc2tlj9afz6Ci2V6/302JMlzlqODC78v27U7
grLfFCQsH7M9ANA5KhAfIpNmpwf11hwTh4CWqZSbIxJbtyxwW0HflazQPnnz6+X14n6Udzh2drBJ
lmHIl8oIoTnyq10KX5Hq0Kr7zzjYBobJJ82pL1GpwbIl9nPj3Kvqy9oIahmcO8jZyr293Gx2vKRX
ytpSVrflqATqbnmOj3ZYXGn7OtRAc13epj6I3kT9/1yH21jGHBKWTOayxOg8LnpKoH/vvRyn071+
p/vOvg7WfNc8R4K4wDuDKW0upcfDjYf18XkhUT5TH9R0a18u406O4qupGnaTKWIroZkJcwKjrIGW
YrqhoNNC3WezpvpULXqymOA+W+vVj53oFb1fxg9jkW5xQkE80+rQnW+T5lhHc/vnAeMMnAnhkwy2
IYcAvCmkndn2h6GYwCMmIjHhbIEzGOZMXDMpt+zJwEmhPWX6Qalfsl5QfBVBMDlmi/a1MskA4UzJ
orizRLBYiLdS6Y8zmoUFiQun+kDVMN8/G/2sm8+2rJDMGhrgLYZbhdFvKkyQ77Vr8671R39Bl6N0
lxwGL/VFY1EcQWhAq1S9At1t8FJmp1cYVNTmPMJOP0XfobRzXz2ZXnNrh8vXbld8n73WB0GR14dv
3Y/otayu/7wicP4nMMemba12kauOEaYKBDsklzSBPIhyU14qdWYos/GNwUj0VLVwnB2Gkw6V5NLL
vWE3nlRXdmNf1NbJ6U2EVRoU8Wh/Ahg6GDet9dGYl4rgucfob0o8bA9je2cX+j2Y9a4SK43ceSnv
QUly6KN0N9miaTRuKEAOTp8fFbQhMR9WrXI5Sxy0IKmt9aSOZejkxrHNukDv1JuWzAdVV47O9PDH
5xO19x9U5lvqjbMWNuqs4TieSJlhdNBvra//DoP5kuCGyBWHYqB09mBQQlCteFh6M7gMw0vnYAva
FGivAi1Zne9KUlfyuqzYGnROf9yXaPowIXY17EfBVZDzNAhf2SDRQ2uz/8HUnVuYS0SWcj8tbv1A
Tj30NJzdum8O3W72nP38mw5jx36yF7sq53w6Q2cOjaiR5oJMQM80FTWKX4OB6b7smKeClxh+rNmY
yRwQ2dhYU9IBaFZc9V7fGz9ljHt3t9C/9KBos/8ruov3LQaws8O8Mw/oTxZODfPDAO5rILnEizhm
786XepGbScutCgXzlzVQvQZtm6WHdnLP+q26jSfK1DnpIdb2HY7ZD0UzOpPVAq6t78o4jIcfgz26
lkFcYyoFxwj/O75jMf4K0Z5uUQna5hwLRXKSgwttLq3F1cv2TisyWQDHaa2hXvuOx3gt2ttiFMFg
m3JbvGl+5vs+sG8Xn7ahiuIpN5yBcAt8CFDEgrrx+XcrIALbyxiLCw37VnMCpf+aDbs+nsOJ7BNQ
S6j68+Xtz80BNoCMdeW09E7eq7gtNr2fT19N9aUQvqpxuBCwhhsUZu+t8WIuKOwin//WH+MX2Vt9
HbxbIEvzwcv2y7le99beuu9xiYy8+VY+iBIATj589gcwe7KeSZW2MdY1x+E/hWkr2PS8NP8MgDkH
16YcrRbDMG8MRZRSMT1WAdKba1So98Wh2Tvh/yBPRN3hQyK8WVcmg+ubtphrTES8ETmufuLNg5tj
n5Odc6zAqLwIzj3uPt/gMRmcUxvRHEXAs9Kvef2crleVEsxrUAlZT/gR7B2K7alQc63O1BVQSWhC
Mz7fJRCx0q5nEGUUu2LviO5pHzu0zlyUba6wyoJICVQDwpg8V8Z1Xu8hHeY59tWo7HUoyda3Zv94
ee9xI9nGRCZq2kte2VWKXRG1+Y6MXxpVumnLCiKDeXAZiZ+mbaCYuDLks0o5JVGzCZNfDVQy1n32
nZa4MOn+JMASOKXOhJRaj7LCamDW5I278qHB8EXujb79Sk8e8bkuiGBsf5ZeQUAzph+uSL8pa+cu
zbc+Fz3Zcmgqzt2DCSAjqdNk7t7cMbmLnhewXFGKnPVGVnxpXwaSrwhKLoKQpTMRxSbdUhBzRcml
yVyNBBkpXMGXog52IXzobPjo+mZUYnypIShCGj6oulnyw9pXu+T+z+nzz1eQiR12NxVRC6q4ULOe
x/JBKDsg8ANWKsUA0ezfhWro3x1SdKNq0L1HBi9aNMF3MZjUqjHy1phopB8CWtDJgu6LdtPshp2y
y47qQ7Y3d5c/kyBMGEyYULo0M/oJgNZ8k5r+aCze3L/M0a/LMKIYwc4HOFOx9IR+oBjnlfU97wZ/
6vWdRa7RSJQ5d3L6VV+va9EN7r9EenAPvMnufphLIFGm2VWFK2sWytDYy3cY8WihqjP50CY5RrEr
0vHhf8F3QPrvm3tI12q1VUioQ1T5N7NG2U/wwfgpo/kOQF11A5CPazWU1KLJk738MD5HGOWkjETZ
VbIzHy5/N77fv4MxkamYFTMrehv3t/zRqF7N0XFLQ8SQSSPBx0jxDsIEo0gHByc4nKGkoGcQeZyT
MvLlYko7d+2yMQusue4f16rMZXeNwW9y9e9sZAJVmteOVHdYULv+RUgwgKSiKkU2Cj8bE6GqoZ1N
MCnis4G3Kj0UgeQZu/jp7wFSUUYq+GysNE5ta4kmxQDr7H2cHPr1LjUF/aIig9hbING1orcKLNsQ
NKlLhTLB0nM14uUaoqpgVvIvfyX+zZdyOelQpJB19sGmHclqZQRZxt80neUOfe33IPENzDvlofkx
e8mNeasG6iH2DT/aVbtmLxqh5y/rP38C+5xjSWTQ6g5/gjLgoLlRZj8ViQHx4/E7BHMAVJAPL8oK
EDN6LJXiQep8OM7OEGlmiUxh4n6fj71G6GrmbeNPEYRcY8cb5Dq4/NXe2gE/7u13e5jcsOijic7K
0qdQ2ZuRBYAseweCVVfbDxDsgRhnIN31B9EENT+kvMMyUZiMeUScBMmHNOzl5TioL/Fyb0SxV8fP
0ngvMJIf89/R6GJvQjJlv1TiGUZmYfdEZ6ibL+ov65scxN6wXw7Gr0r0sPhfztN3SCYw95NUUSpO
BK0uMKsHJ73pbV/Xb5f4uiSNJ+Wx2627qRaNSPDr7O/bkJ0+QoMEMRrqODMyFOOkHmlqt7p26Hx3
nldcoMyr3B+v2oMmokn6L2f5u81MoM6N2Mgnuv3ou1PiVUiRoZaHwWss83UciAgkec/4uHa/4zEh
O8kK6JLiJRwRh/ggInPXq+EKw94ZLhxtWAfVfrLc6uf/kXZdy3EjQfKLEAFvXmEGwDh6UtQLQhK1
8N7j6y979lYEm9jpO+4zI1hTjarq6jKZDGPafuH8IxVwIx+NSakUI1Lm/9USjCi4KES/thegomNk
wDe86/K2X93v4qiAo+VDImdA2PJrg3cDNT1MYulmS2iJMTYaDIXx8PiXt867PCrwBAImupS/fUXa
xQfhkJ7a0exMEgsKQDjKmqk9XlfxeqwD0uHHE23CQY2VEBMgU/dNCwVzAaS4xgI8YlgngEk+SkkT
LpYjTB+BHFt3DbO14jt45ANWpIERUZxYeSZTHhV0+JHrccr4cMMuPccH8rqKLdkkL2EQiFj/LaJi
m+yjemHBD1JELiZFze0Juzbtg264veZk4WCPWHX8b9+MygnbMQN0FakpcGJktvO32Pgxh6/XZfxL
CvNui1RASfSoU8eIjAY5o0OQBksLkJR+6dfw7S9sDpE36rs0KpxUSt9xSoCXQXa8YNsjfGWHAeU0
Au0Z2hPD0y64Uf9+9YL44OMXG1SQd7UljnDeTzaJ0youX4RMW/EadO/QMUA/RjinpxqvoRbMFcXv
Yh/vAiv79gRobfMr0NofTuByqa3uyVHopXjGZqtvhOmhT+PfRqEfDK1g+eK/lIT/HPXlw68EDWNh
qLkIQfzdbIlWd5s9TLYAoo7JlP3QXyzJmvb1sQd/LOGGK1+Y/OPX8zhwrXw8/NCIEjWP8AsiCYtq
tR3wqlkAljr3r9swI3xfwu1K00VY+qwiUYcgPozxmef2XKOa84xxfxb61nY3DziW2LxHLxndn49K
NcY0lkkCf4l8tNdc45whbKtoqrE2gLezDAIeJ5MpM5Fuqc9JnEsTj3525IunDjRCCwjcA7s68A/q
2+L2NoBqgbYivUpv189z+35aSabup0Sao7RP0GBbblRX20leBE4N2S6P+mWYH/7h/EeJ1KnKSV3V
wIwlL8PRsUUHuwRmeAJUkzfv1N3sBSyEs+3EZqUjdVX1fDjPOlAiQTUMUMbbdA+OEtNwMvRm1R2e
UObs1V95ZK9EUrdVovNLnuY4VgJyF6Vm2wJm/BvjJMm3+RTxVkKoOyrNsbubq0SIG7gaeALqbwTL
iAx9ZJbA8DxyOVwTRt1Qas7JfRVAGLb+TAwJOMNS3AWAhucyyeTi9jwrgX1dQZZI6r7SiqbtCQK2
v2CxRlBM8MqZUnrKgtA1clsRWK+3zSC2Ok/qxgo0uQoMXFl+IYRYZHw2QtEUpNeZtbHAcjr6YV2l
Y12GM4cKUDSZonTGWBIXvHIjRsdFu+P+ygNPj2+mxMfipio8dwpr7opxsgaVBctSPgsV8fpKkN1+
zh2OSw+AV7EaDcO79bJ4WsckQCT/9IoFGVSo6cNhmjjihuR9IaKWF+/FW81NvOaJVR/fzhbfPyUd
uicpVnpQe5FUZ3bAmbuLT8I9ufgJhYZ6jl+uWypTHhViujlMKy7GgXY7ec87rStzpvomucQbm99y
bn4BGh7JBfhtMXeNXAfYxB8vpy6r4yYPEUaLb4mfn0kfKnS5J/Fx3glO4wYWU8fNuxeDQWQvAEhW
dHMoaThDbaUI++6n2dW/p2eMRNk6aTofM6ygizfkkRjuSkYoJUf3yWxWYqkol4diWOglxOrBwxTc
yorL+HYsAdRJygOoEbUS3651DrrLmeU+wPiafgOEfTNyepNlnJvOt1KICmtS3C9zksYqkCm/JyI2
e4SXAgsPQ9qaiRhbWH+3rmu4+SBcCaTimh6mUjbEIT4c7xfZXdQfK+7+uojN0Pkugm4YFQI36pMI
EYOqgqb1Retzs+8cDmwo1wVtP2JWkqjQlU5yPfcyPJv0A8gjZjro9q/SL0CrwXzDsNSiQlaUNlIQ
ZPhUhNyxeWxuyifOio9ca2L4CEwes5f+BL4ZlGVoybBJun9UTGo4g3tbRTxpZ4dQiAQ+V9jc87Rv
fYQUt/3JImBhuLdCftIqtRb1iYsmHW4QLwFQpYu7VomOISjG22YGKljD+pAkz7vi1/TgcZ92nJTE
ULGyZdICljwOwFaHFNgtpAfspzcRw9MZfqBQkURTi7oCaTvmGwE8XnOiUybhCRtwLM2IVVzTjAoo
QyEl2EdExCIXXbAnrWDw1J1LX8SIOnMbmGUqVDjJSsC5gsUJS9Yn7oH0JQI72KWXycPZTg5sXoTt
y27lglQ8mdIMoIo5vhznFf5wC7BT3Hi4WwmzDfjktFsWbx35h1cOlO7vzHUwAO+FqOiGXuum7rgj
s40s/gzGSdItHmDLLXU1wz54EPegVje+MryapQcVToap1DGIAz16K/MJun/sBH7tpqc5MY0f0r3i
hlZiKvvMGT15ZE3lMO4dlXp4VZ0ELk8ekbNDMOt85YB1N6+wI4Dig63ejxxA8kA0NsS863oz/E4l
576KLNkgCjkooQHJYzyMwmEQH0WWF7A+HfXeWgDQKGjECZKq3+uxbi/hyFjx3O5BGFiMxey7jnFC
6vwypc56viQ3z54w4wQgpYdLo/rInsPZNhQdRGaKBuQzGnWilsR0EWK0iGXMEaf72O0uVTNW3WE7
5L+LoUJHmyddopKSWRbc5JXLAcOlSRQ7nThbGh+/YgTvsojKKyOQxKFTkwoqtdJr0f+uqoPGxN7b
vlL+yLgMTa9kiDnQ9zFmQWrEyrfWJCuIlXOhB8U+BBsTYduu38VRqYiwRFnDFxDXDftu/oX6sGaw
0NO3DBuLHqivKzJhtqOOTUzyUkwblL2xVmfFQuWFYc1acNo6NjKWKwP9mwfCA3Vf4VKMBg7wpz7v
YtfAJzdI4/F+a2sYfIx3rGi+2drG2wXg3ESmTi/ATYEWpj3Ql1CpHWzgqO1C2QwwwBqnJglKHKCz
5Z16uDS6XP6g3BrHkjdZe11bPrb6FXS9uIoFDnVZ/IoEk8ikuSaBdIo9V7qVQgrYpgB0hgrmVXqp
o9MWVWl4Q/Y7MCvOzVkRe2cobL1/u+5fLDmUL5f6XOhdGmDzplHMmQ+tHKXR2C0GxjWydYtAHQDv
otmCJSBisCsf00OVy+U6gdGLSSfbqHNlvJVjI0KyEmDN3bf8lEv7pQ+5yWmjSWSU+TfVBOU1mOrB
vog16o/iyU6UEWBowu8mzZ6rJ5G7S0pSci7s6+e5meWAMxxUtiLEoab8UVLD81W8lNibrAjuGWe2
LnffvoKQ6R4IVPvM+krbbi2Pyk75Ls27sIK8DI/BYHLb4BRkj9eV2opYaxmUp1eh2hhyAhm8GO7b
PnlJssitJ+npupitewVYXSBdEQkNGV3fmvpSrWouhIPHAGg8Y27QqDirFF6q/z8whwZmCSDhiyL2
zz+hJgPCWE14sihZtKOpGd+DSrcarDJc12fz2AjDgy7owMChF6MMbMu22XxZnh6GH6HKx7OlhCUg
b0KjWvovWR7IjYmHoR5Gj/50+BFp1JKQ8SsDCV8OmjP+VrxR3OnCc8Z6Fm1+LUXFnJEgakCXpK4x
UPwEJbl+fLXjvuNjHspatYxSt6MitXNd2n3hMFfiqCRYrcQgbmuIU8TaEjnB7kvdjKXeui6GxCH6
zYCDUoCMDzomhb7UUikfpamoZb/sVSADFGeu+sKmOCLhuwgq5FbVHGjlABEY3jvHEfoJ0eJd12LL
8sCihgIUeD+AE0A5bK1oXdXVMIVUk3xVj3ZSMO9LIWQEdZYYSpOhEia9BxE6BvZ/agXwQBHyhrvr
qmzORq11oUJ3mXRamEm6DBD63sHrx0nvwicVl+LtvCN10mKPzQ47f5EYQY8lmH4+9qqGpiFoLlDg
a47qcxW5kh3vJw/bcmflTtn3j8JTBL56l+VZW5fVSmPaswCpFGhaBcG12gIA/yERJVNXf03pr+tH
u2XroqrKWMgFmolGJ4ldBUMPCoT1gePMfNoVwV//SQBNbQZcoj6dlxydpgw7VOqyJLsq1AyGy27W
9lZ6aFQk6utSaVUC7dDCPupzgW2HKcfonIwNSokzWTMejGPTqEg0DaXUcAROIOecdvkmpM/XT23T
q94/i0by7lWqZACNU+jSy23bW3FxP+aJNSisrtVmorI+NaLmSoyIsdQU3XfFV7/PVuBKgKIbTP5m
Bv8MmUxlla+38ua1OKL1Why3zACsgFbgq/TrU+oqbuQBYNS5fnisj0N8ayUmmcOk0zloFc93nbyY
gc5qL2565+rzULG1r8Z27kYooqFsEDtGF5qh7ukpI+5tTmesD4wKrhI/ajqnQZPI113CyaoDv1dJ
rPAJjNDkqcN7o5e+5PaMVT3RJTC+LEvf9CwkFMC+RzqLS54yxSbui1FskcGQPSJSNSclSd4n2yns
sLfZcF9LoyyyHKoybYm07pfqjo78g6Qw1YF7Sp5nYBLBWnovfLluL5tRfi2UsstMG7LEIEma0AMR
IbuVMMF44dz1pRNYy9sYOwO8Gd1JtyKjMrTl52vJtKkWQ9tjeR6SI5BQR34pA4guYpjRZtMYHOho
vmFuHrRW1CesuqptsOJG9hMLvFhz7Hx2XoWJKjKpUd4Up6803tYCqa841jEYyTCciXXWeN8W+inX
RUbE34olgP8C3o5BKhy0TnOZqHxNoFVm/k4IfqTx25xgoj60pOFFK29lhZFObRvJSiClU9HIgFOU
EPJB/UOm+HO0MMXE5P1+BMQ/aZ3yXmY1nFmdWIMvWwFtrStln8Y4ltqUI9zE1ZkH8urAWpslBkBn
vGsBlBk20rBwM7k9gahi4vV61kbtPuQEM0xyf5yNe7FHuJarExdGbtrNfhn/GEZWqNmKqutfQUXV
tExnbiQ4QHEemaVyJwyV3WHWPma0hVlyqKiKuoMgdzJMRy/ekuwxa2NLmPcJSwz5udcOlUpaO1lY
+F6CmEr35ephKG+mUDEB/GolkcbwBpZ1fkpUm3lseg0mQvKf9j7b5afWzU/K/XTfOdW96EVPYIr+
Xf9khE6G5dB5qpGUKT/UUFJ9ah1S2yZDYOpxugC3RQ6rQcbwBBrPlUvLvGguCFvy64xRG4G98UxS
t8+fDUi1siGCLJVmHAI3Dur4BFdt+jXYoSd4ECOb9RFEPTZnM4nst63kXRyVSWZyOvZThwMs8F5f
/MVLHUBEoGrP+6rJuY07HvC3E+sgNy8eQLj+oyX5ruscqRfzVNBQi6sn40bqc1vQ5l8dV37hdSit
xFBBcw4rcQw6HGa2ID3hf/KVZEUFC1B5+y54V4aKj0OBi2BpcIay2/kCHmfjDhMY3leaUQDVwrAs
siAZ3ZWPZyYlfJQkE0B2alW4MdLhJgMUzNSxxGyCGIA8EfSJ2GHSRZpsaOaXrB6NCk0vTCCRWdzg
EdDemtM48jeyJ4MS4kl4zQ37ui9v+tZKLHUJYCIwTPoF7E1SnziFgLsN7eG3/yaDCvFLLA6KWgI1
hKtew742dYlxlW2agqzraLapwKxXqW8EzHNwpPWACWmiKbMmfX5KFt4UO8kuq9qpgc1sJIRWPnCv
K7adJhMKVOAIE7gXSrMpqZu41XB6ykPvkLAR2IWn3lxW/GxW940pjbrCalmr60yHtOSY+TFINoPH
yultwSG1CNZC4WasUFAcILDvcABqPL7L9UISVNgj1yn2ojX2KDQewGac60fIEkM94eU6iHgjAJtX
GeXf+SVqzEoNdn0kMtLhzet/pQ4VcYc0QuhLoI5Yqu6iZZY+cw+lAahsY9pdV2lTlGqQKTtAxaLn
8DFiaGWdJzVIv/05eBGS3IwUt1lO4sTCdNuUo4F1hyCsS6C6+ignLauqrjHN7pfAdR9FtwRhsVE/
I6Ni5BmbMeJdEI1wOdUtiMRFYuVpvK/48txFAePMWCJoM1jqscwViBCnfK+rza0UsbBTGcdFU3wX
mNhvl6XFiJTqNMNz1spoN2CQSC0YUWHTpFfHRd2ygKrgBDHrMD5X3tfSfVQ6acfCmmPJoGxs5pq0
7TMog4aCySfnRngNprfrdrwdbzQA9gFYUhN0jYo3Ez+HTQiuR8QbAFk5i0eIfHLA9AEs0GZB9G2W
pSQdQNLAXpJBlkgdWyXWhsHlQJOT78gibI0FseaQHyusL6Z2/MCMpptHuJJHHWHd4i4OCHqdEZmq
UzsKenZARcQoFP/GPfG76ABUXfv6kbJkkr+vErB4FqscwOyg3StKUxMkcwx+StO360LIpfMpl10p
RhxhJWTMES7SAEL06i2VH1T99xwAweQuXRh5Hvn+1wRRt19nxCXYzCFICTovLYMjN6X33TJXJlnR
dGap2CejyBB6aZ5dk0pZpV5lGMNbMB2kmNGjsKtDE7t9u8aPrPak34pvg7Ngnnlyy4fSriM8zFmV
xu1y1eqAqcBbceMsyhz0TlASuC/vCZYm5wjfG0c3l+ccjMCYjGJYDrHGK1rTT70xzrtyDKB1GHsx
932ZKvO61bD8j37Updo8lKMACdmxeFR22qF80s7LHVkGE57QJ2BptJ3xvh8j/azrS8xgFQmOsbFR
hbZLF9QZVrhHkLkbnNGP9tAxs1iILqyDpMKMOhZJwWtQM5kfDAkTpNWXhnElvCFFPBl19RMDJd/p
VSQ3mAtUTNWNAKwygFGes6Z7ya3OnVW5rO2hTY9fCaRcIs8roMihWe/303gUpHIXG7WTc11htQtn
N53+i2Er5Dr+ZI0rgZQHTFMsoD4FgWTVXHwSDsVBc/Vd9p2Nyrdd5PhHFsrRVCKqalUkCgJk/Q3o
IhwkO98T9hwVk4+i2Vizjbn7PR+yHGIzYVgJpnKSNB0DVGYxIyiZA0qossU/YdgIO8T5sXH+JoGv
Tkzq7U37NEAlh1EIwDl/ugaDDLRXM94yKVDxLTK+mluag9qAqZuArTxEX7uUVhLJL1rdF4o+Z1xu
gBVbxY7kEHenQK3vUmn4fd1oth5pYGQTgLsAJmTgoX0UI2mowI0kxSNDuQWu2R6tDPb81NYVuxZD
+XcSLXMtFhCDEeDdZWcKCC98yHoebQKqruVQpxYFA0rcMx4Uy038nP+Qrea1th4TW7Wrxuxt1Vyc
6i8sYgJnJfrNwidjKUnlEUki1hPIxXCW802qnHkQolRcxHAAlhAqj+CyVO4Hnggpnzt+1/GyCax7
hpAtJ1sfI5VDNHIEbNzLC7r2osKKuG9J5hUqI2nYDCJrMVSErLNlGRdQoGCWoHwmThXZmlW9aE/x
MccqCEHF6c3lgYlsyFKPCpRRHQNfS4RcUleM3gi+S+pGP1MQEsL6011/AH/vT9ayF+PL0W/3ftDE
KOggFawBVsKVjlFqltSyuEMYytH76qlalFndwAWC+jnAOrVUnfXZU5kAWJsPkdXXu/x9FaH0QNI5
PidPN3vZkW7kYkZ2eOR3ZDudNYTBiFOXPGklTDDCIarlS5widcUYywMRMERZBb+t5Bnc7KgRCIIk
SjTBp1EunQbQS8T55bsCPJG8Ps9paBvaQyTeRKF3PfhufqqVNCoqzsISBC3IcfyouQPbp5HWVip3
ZlC9XJez/alWgqiwOEl80Os6PhV4hgpf32NLx5nuhP3wrIDShfWI2zT0lTQqDg6tLNdDB2mCMFrA
xDoPSmhrSfJ0XSuWGHK6K5PIUR4Tlg414NYIraV/CVMMZsiMChXz6KhQGKa1nIYVvhHp5ghggY9u
NEc1DWCuGq9fabutzY8KiNO88F0z4uQWwMZVoFoD+U85P9QKo9ctbuUza0FUBCymIR5UrifpW4b1
6B1Ia7BOsti9GzqqbXyv8XRCcHLRlcZVqb8AmuX/MtBADJzOWFc/g1445MHoFcYJDpfgSPdP00G6
j4/irwlAaKNHoPRer5vM5utmLZDKHgM+Uuq+gd6cB8xIO/bEp9LqDrWNmQYbtQWsiiq3rKcpw1Bp
uMp8xuyIXEGoyD8u3UFv9iOrUrd9lWJKFyDZ6OejzvnRGZpgbpeJVAN5VweVA2bhbQyHnHAL7FJg
w/DHcpfeZBYrXm7b0btYygcxFt9GA0kUpPQo6WeB+1KEfP//lPeBnjjXggQO0XYA3swXbGbIkyib
fd3ldqIpOWOLYvtTvcujHFASDankRzRFGlk0UTB2wiA5BG3KsEPWsVHul1fcUMgkARHSwjT6N2lm
seWR//DZs/5RBA+0j/bA63EHF8eHqRXeEjO/Ezqz5o5BtK/RUlLq24qZNJKzuSaS8i21UdIlqaCU
3GVm1012dclN/6raG1G8i3ImWO/29fmuI/V24XKtnJMQxiG70q4TEcJq13CixCp/aS4IVF1pNNOX
0WOhWBGj+6Qouo5Ye+Gx2mXQRo+eVhGqMBIlSPfRDMqvcMH7U8/PYc7vghhsCtfD1qZVrgRSXjBO
WGCYiVVyWmf1gnQ79I0N9rnn62JYelHGz5eyiPkyPHI13ZOHu4TvzFD7OZfeqMbOdVGbDrDSiHKA
ma/jktchKs9uM/211r8yOA6Ovv/9Rp/IWIugGLmxhYBl1mxhuRerLw34r0VQ9l7rrSiEPL5Kdpwz
UziiMv4yv7a/1F/qrnLDmIntt3loMhifQRcMFDH6ra7w9RQ2BYdgKO+T+TtfP3zho8jokBHeXGAP
UzEDzbhuwroXau9cZwoAMQCXFMOSt1V4F0GdWVwPKLbzENEJI5Lskocdi6HuXldkMzCsFKECgwK0
36LPNFDwyEhg5N88f0ga8ADo99flbGuDfRUN7RGMqFAOk/bGEk8tKOazkH+SjO7YByw8R5YIylH4
Hq+QZoSIqe98eOR9EtUMX9yMLvIfLegkrOGSplY1iAB+njVWkjuOKNvposGi8tgsZuOzGGDG1S6Y
Jx8vpSnimklXA3z9b3gxHgVPt7HZiboybycOZ7OKyptmoCggGAQhM7BV6LMb+ZiXYhmt2DK4rMTW
46E0vDmWGSf4L4r9kUR7DpcIEQeiVTSX3fAHAUEIUMjQTiOGt7GK7bC6ctuK6TrGUkSFhKCP51i1
Whtg2AvnmC+1CQrzh6ZR9qq43GhC+fgFG1feZVE2LibtoIAFAndPcEr4u2VgPEU2dVHJdrSmYZ6B
bmfyyqTLnSgSuizxBF+d5PghTo9czMjstr8RCHHhrbJqYGbo46FBhjyqNfjWgYdxDj3JS58Gk3su
jwR+efSYJeNNt1rJox73qC1ofC1AXrMTvg2CTcjHpkPo8qFTx6hDXnjVbFblbvu9uhJLAsrqVVyI
oGQAHynE2kC47vwMe8AoqmUmoefhbFYuxNKS/H0lLuq4VEemCQLyxZuqF0Ozh/j2Cxa40ohY0EpE
OBl90M44yEz+SxWOaJte//9My6DcaakBmTvO0EHqzR6TkwS0z7D4G0JpVGL3gvXK34zpmFlDCVWE
wQtUXFLnSJNnntzjy40xn0QWFhLj/9ML9GPdabM44f8b6fcli0whYfkS8ZVPGTByKxXJCKIQfWWg
+YPZkyYjRjY6ooOxuMqsbVI85b3kpLHqxJsKgRtekiAQ21FU1lDpwCrB2NPfzSbRajFYjpZPyJmZ
SSgRSPtFbhiTyZuGvZJJhYtMLJeJEKz7kRqY4fQ6qHYwCibD9Mgv/3SQgOIiO6JYpKdn5LBbJnLj
MOOZPgilWRggQwhnc4zAIat2xu9ByPdGBWy1AZyQAAQ29WhhrcVuNs6xFvvnN1D+1YFFTx1IOoah
/Q5NX9kSTAJpItvzjfhL3iXOeOAYn3TzrbiSSbncmBVjJ0eQ2WKFZswewuFkDN918XfN4nTf9u6V
KOoCUxItljsOorKjuicrLGin7Xu7wq4iId9hFXs277OVOMq5617RGzFAVXKaI1vpz2mRYL3+LWbZ
53ar613Qp22+OEq5hggKTsJD+QyEkXOEtSSU4F00MhpH3NVHwUltVHgBJMnKS1lWQ2/5YUqnGtoJ
Ra0mRBtWA7MXVpEqM+pM8VFxRx+BwDU8iXEXbHrlSmnKK8W5gitM+JhdcJJHv26/pTPDNLdv0JUM
6uIO1WAo+XiCbV5mfkl3WTgrWF/kUUlg4VdshraVMPL31eU2lnos8QAK80P9XGdenZWsELNZY11J
oG7opccwLFfhyDhP3qfe4jUeAWafL4YB+7euh7TNRblVONGocKJqLYqdNeQNu8LPdQsrmbEp2CQn
lu1pL5xbO/Lkw+sQWdL+gnO6+wqewPonUNEFaf8S6Ap+wpINwMF0oyY1l5qRNjAcnU5cC0GftEaD
A8S66glNYQUTf1NKkRMwl+1ZRkLFlIxXOVmdYSRNhWHSqXObsvGvfzbyL65cRPQLJkqjXpNINBHG
B0O54SuAsou/s/4tys4T6GyS1L0ucEsn8ASAH1chi/EqFZbLzmi6SkbxDis5YnKr9oz7m/X/qTOb
BTkf6wifR5e4w5Dxb3nWMAbcGSLoCFyOs6qlwOn3Q/VbWn/jQgZbzfb/l4DDTV7nWHb4GBuivO2r
shdwRDNIYUPR1FL7+kcgjkB/dVAL/JFAhdNQ7oZMW5B+CNlgFfyDHN0SJqEyOujJ3XVRLGWoqDrr
waTJBUTl0qNSvNUFw4BZ/5/8fRVItaE0jIaDj0zJ08K/agPj/29eeOuzouJoiCGZfAZtti88qAKY
62WHO4+33Gm5w5cZHGBQm19rpa6FUsE0qrlE4WOYAKf+7DqLr3WzK75SlFsLocJl2MLSOMwH+UFW
3+S6bLZG9OP6198KlmsRlLfHS68lYECEq/CvneHmSWwZqWomX2k9r+VQXt/oKRfq2AvxtYw3s/xO
w/OH51hQ/Qxbo4NlHwfBEsaw5VrHQos+mxELpm7zvLDhoaO8I2KvlnLMoirjTCoQHQs9f24NqTYr
DSQjAaaLdq3Rt871z7N5aaMq+0ce5Z2LGGM2PsTQSHI0bmZHOcb7yF5QPND9xmvRQhxt5WkAcA3m
ptzcLtyFkdhtLkavfwHtvzO3NM2l82YLO+mYOgGGttSH2pcxBVQ6MXObfiuVXAuk/Fmti7FPIqic
SrWTztjb0bmTBATt60dLLO5TiF2dLOXBk9ZiOYpskM08iPUEJTGztjOrPrPFubW5oDyoQ+hrSsSQ
y7IgyqmHOuymWEF3YhhLGxNBji46wvRdTV6v67fpCyv9KM+W0r5JuBpyROEOdHFoz/6+LmATsRE3
FJjsgZyHgif1oeYaxBiKANp3slLYPER2Z7ZIYMUj77GepZv34UoU9bGKvIsKmc/Q2esjC5wKZt/a
YHCJFUeLYkaizNSL+kIYuxQxkgO9CARHeUf0WvaRhzUOnxUW/8W73s+Q+kqdpFcyV0Gx0dJBM6Ba
4JQEBy3BVZztzhIPX+FgXH80KhAvXBPrY0gE8saNPNUA9BK6R6WWWdZBIuFn/yL4mhIwHIEe9vHe
F6QslkegQ/m1w91I9uKpR9UULDKCHDIrd5tvQwU4Zf9Io9RKqrbrswUDK6PVHEtgp0+ecCbylCfO
Zs3iE8O+ohq94RWkdU5iPQxkSi1OPYlNbTYB47m7bfJ/NLoQ8qzypoQXGsCYY1Cgi8TYWeT2u1iK
o1VJ+q8McGx2mKgKw/LF7dj0LpO63QTC9FgnkKnc5CaQRazRJSjghLYE9Ta7OQRe6Axmepzt0EIh
AfdO/mDc3sU/vxRa3n8Ide2NRsIp3YjPWfY/5uznMJ5Tzu+0Ny1ScK/7Y1tb2bivAGVxXfB20HyX
S112hiJhBbYjchOpdCahCpxgHDmGlE37AaKegT1EGcgc1PuhLUDjM6Q1jlT/GevHOjiFI+Pa3lRk
JYL6kmM8jzLMEsW16rWoX5KZcbsQf/rkAqv/T30gMQ8qAKrh9uT3yi7dd57i/s0od/17sMRQ36OX
IzmXyFqtVj0ushP332Pjr7aysYNtttq+AeXudYGsc6PutB7xUUzJCImh/oqKWy5lfJfty2V1cNRN
BozoNOxFxA71bnYwmouJ2drW3NLmPRa+PsvMqHtMl5e5rHkcnhQXpjrd6SISRV1wr58YSwoV55cc
O4plA5fJ6jthfOODU5M8XxfBPDQqusdTDCjnAJqQpRbRiqzkofI0FwwBAH5gyCKeccWy6RaKXilV
OZB9VAV7LGR6mqAcFR6/KzA9zRo93yyCAxb4n1BAU3SXcpkME4nyZPkpvR/dEqsrmVn9EG3eZHcF
L/gL17Sj4kJqVGNXkvGzyFf3nDk/LQeA83amcQ7vCP0lKFxM8owod5lLiP/K1mr+TxjcDEejF3ca
A9gDOGpEWv4UTN+6nlEDYp4sFTrCgQNIRApHk24q0Qz2fw81pMfFSu4lh10R2MRdXn9KKnSMRrdg
xRMhd7aMm/QeM8+7CmuWtRX4GKcAAnILNqzSng+hH9+OPtkKZg3jsxyF5mDoB334ezFcuvl7K7i0
ROA/qrto/xXAJUWU0fWTgD4sSdT5GqJYJj0nIQlaXuT4KZe9rzgiJg8IbqqKsSf+YwIZ6XISZolM
TFV3yT41SYs1YPgTsPGvtMtRyvsjjLqScdHUSTxDWK8cuv52SR8WVrt82yJXMijf02tZ7xd0G/8u
wC9gwsGOuCOD9Y4fTAl5KkupzdtTArQpduMkvNAopQLFCLlcRArO7zFXcUCQwfSl6GmskEm+xKeg
spJDKcYrNVjKZMhJNNHk0CmZ0ke+Rdu0lcxUsrnqW1S+CCxSnO3C30oslYOMcdsXOcblQdCmWzOW
/zBa7Q6HAov3NSh1i334wLwdNjPklUzK6hMB7O4qOdLREvcyOt76vj/FJ1AX7oHQ7Ylmsseyv8Nw
hc1gKQsSb2BGC9AVlFQNuB+5QV43wanClohxEEyCr9qZYG5b8KCKbZmVCG2/TFcyqXA2ozsbATMb
HrGgGTWNThpNnj4JTzL4WnM5n0yhiVNr5oE+NkY2kN+cpWxtQ1zMnGsZw0isA6CzpmrUs7jFj+H5
wozAw6kzSvqXJa9PNrxSl0qWyjFesmy4+Mp0JNE69Dm32hcW6/G4ueqgrCTRCVOAuYKYbB3IbgWg
vKa80N1robncC3sRacZoY+xuzyo1sI6QyqGaMQe2+4T7sOx24fC6jKyG5mYi+EcvDKp+jNfqNIzL
UqC5l8iJGcdvWt2Zg/TAcIXNZ/FKChXTZLmNjZmYZfhDjawUaAK1xTmE/T0wY3wyCXUTzFP5rFi6
fb2vBFNBbpEasRsJIAqGkVS3fuZ2wal0umO9J09ilM1PKfA+MlNzxZvYb54J1iELCW0z+qx+AxXx
NI4TOUmC6VTzro5/p+F9lnnJwNpR2K4DrOTQ8UatDLETICdvTGiJlZzZwVDPDiy/Xgb4Os0xTtG5
+Cs8pUfSKY72JJsx7GbHWhy+brUSjfMVpsogSjU5dTU+TWNvaXrIiC0Mh0QT4qPhirHK43EBbZsd
JvOkC1sFjxFlM7U6p/WrO85WbtmoscTP/z3iAAr0o9iqkFPeIIBEc/NzULxUVkyuzKwh8gYshrLQ
n1mmQ0Udrf/HfKveS7vK4qffcepN8st/9E8qzKiC1EtpAf8ke+uBpdjhj+y2P6Wn5AUT+GbpAx/j
NHs5Sy7x+yunSS/xdpxelMqCZGDeczfabvFEX/xGRmzYDQrGUV6S8FVlThqFqOpD2MuSfY+nvTF9
l0ZvGP/bjQTw8Y/2oemljiILTH+0ll2wT++aS5FlOLF2xbabTO/ufklcVwrVRZvqAompYKN7vswq
vRKURek+s7F1eBwcMq4U70QblLSHyAl3LPbbzUR19QOoeNMGUzZGpIYQ+Y2f/w9p37UcOc40+0SM
oDe3tO1bXqO5YYwTvfd8+pPo+b9pLsRp7NHGRuyNJlQqEKgqFLIy0U2SvHDzL4SgWV+OqmnqVEyE
uceSEgRR/CXZVb/aTWQlT7UJmeI9dD2d8Csz4ZOofGtrUvHFV9JxrhN4px+5H7Iz7zWndYhVxQoB
4WPZWwWgXQsM4BP+uXEKJTdmycD+lD0OBI8gbNLvZ5tgB6Oj/qQeFM/faPe/maICm/VUwygcpYsa
92I3Jboyha0OdxunAzH0t+50SRyW4PFf8pPxwi5t/lK8gXkLiBWMMdBoTa7QW32sUXrIXr9NzxFo
t0j6NZhvk+t3DvlqifqWDcFQJcCX4FCSpCijO4T3mh3oSEGwMtn9Q7hjsSKs11VXk9TnNJSmrg2F
XHP8k1I9NtM+khnNEpYJKjnkmpSKoQSvgurnqJzVMDcblUn0s376ro5QqaFMykRpU4L+OncOSbPV
kdPMabASa7TwUmNVOZSGzOI76/7EMEzjgYKqhMRtAMOc/pyAAUsdvbhNIaj0ueL0j4c0MCgywo4L
DRhSj72NOcu7xkxw3gnALjwJ1gA9u/Q+AOqTkXTXq6SrXSpV5GAegcISMDbGRgYjvGj5iU1Itvjt
4IIg5NLQ08zbRlk2qVp0BhcqSAjhKx886dKLxJowXs8JV5+onFBFU9lFBP2MHpNVdmhMpmhI+qCg
lIX9zEt2YMjPXNJtb7vFOAoalSIwP5qFPiDdmE3CU3Z8quIDX7/dtsFaOiqI6Hw5awFBYub696IB
qb0wMT7Oeq8Joiu6gbdXjadbP7GqzYmCIVnEqd8dc5Ttbmb1FmEB+Zz2q7IwR21AueHyDHd0EEI3
99p4GBMIbP66vWjroXdhg9pwQTMFuMPCRu8O75qbYocnlgzCh8ElHP3JvxiiWZ3eB0EuxhswUoBp
QsrmHEx4cdQGsCZ/zV4Idbd+VzpzYELOrjHV82BXkNLlYys8sKL++q1kYZra/7IcdtjtPdHD1GG4
OOqlCbEvp7J7J92Eu6I1O6txWFfM9fS9sEsfADUYSvCDQMTsq2ISaeTCMk7tDvg9y/Baa3hl1StM
i9Rx8KuAG7IOFluCMLJFJ7UL5ITmB5EorM6B+xktuOVXpTKqputQWWlgUJ03/XjIodHxGVLvpQkq
oyal4efjNILYvhE4UwcjthcLvmKOqj7btw/GanZbfDAqrcqzIJVGDG/8zNP1GkSZT0XtccGP22ZW
qUmuLn2Y3C40IdI4FXYAQjh0NejWZIs7j2cymtKBISo4TuiMmKPDPwI/5aW7FvcG9qsmY7tAVu2f
5W2UpumQkYMhH/HWuFVBb2Q8pPvOjk8KQAlsIVLGUdTp+e6u0fxZTuG5Drj6l+EFfAZW9ksuTeE+
Ch3Jgnrmq29JT6y6ZT2K//m0Ok+FnzjOuS6OYBizRxgC+j3OwZ0iLxEQBYZtfM/qEl5okD9cVhYm
qbDTxbkQzD1MIso6Ebo97XfI/W6muwC+P8y7HFeH0Yk3ZESntNOthH/I7Q1bumh6TJuRkSvXbzOq
DjYHA0TvHxQ+e0kNoRl4+dyEGQaT0M+EzLvk0Z4pHTBaVDao/sBhGlYmd8iZbJF/+QjXP4A6ykWd
YxhEbcHPD90ZCKo2VgF5QjPBrKhFHqNCR2aWyqtVyMJp6kwLee+3Ugmn9WP+lDnVL2B9VAxBgr2c
x/vNtG92056lSEMc+fjp/zhKP7gluZ+ABL7Dbou+pOjzq4BE4roq7hXOTTRGe4PhoU6d4lZp66po
YCxEJk2D5yQqrZ4lhsjyiCpL8mry1SjEZha1vRTdQTfT5FuX4yUvH498w5i+JGnj1vpRp5VHUErk
mOxUxa6jF8nw/PT72HxPldfboZi1dtQZnUaRU7IJhhog3RDxe2BV5++3bawj6q5bUKfqACHIQ8jR
4QN1u+QUYTyJv0MF0u7CE2HRyErntj3W4lFFgCGFJdcM8CmVf0Sp0/UdQD4P8nziWITP64/kC8+o
9D8nUqcLJGEmLyJyWLSLjr2pn1XMkSksuA9rB1LBY2gxJaBoWMUW90Gg2E6KW6FnUG9CN7GKQ3Kn
ebydQpn57nPQkoWbVAwxikSYhgRujiB1EJ3Kk7fCvWZlW0BL0JkdGa6udxGv9mhZ2rmS1DHh8AWr
92bPe6Q9ItnlYXKyDZokKOi4Y7tr30U3feG8zEXK2N7eQmTb3zh/9DRya+hFyOdYa7U6DPMplRnn
e73NtPCQCidqMNapWsNDQ2zMvrHF8uuQY37J4/GIJxbbJHvzU8O87dVqeQcBXowbqNA5kaioYtRl
wofCjKgsbGJ+LwzvY4rCK3y5bWb1/C3MUDGlb6tY77QJZb9f78Wocw2UeHWZvkA3/V2qMve2udUQ
tjBHRRe/MLrQCIlXzaGM7AnP2F3PomRdvzIurFBBJUlB4lipqMJr8In6Xrqd7QxspvqW3ybABJnF
W+iwKiimUSq8gBjNSOQUrk0YRiLAZ+OU9RuCIANebYMB8mrTveqsWSHWNqECjRaHhZGWsJrLvwJZ
dDtuNwaYsalVxn5k+kfFlSrjhSyJsVPqL5opWqoVuyBm2AIkb0U/yYsLJi6t27tlvea/fkiZelvO
xWzisgzeVY5xFuzhOJuclb6CYjfFHZE38f4Ss/xcDScLm1SFMgRG0A06bLY2mc8lz8zooKO13KCN
V3r+iUU/sZ5yFxap+DL3fKHJMla228k7UuQqD/3uNwlPwFTVWs1MC2NUXJGLwDdAk4XrXPsNcuV1
s/Er0RSDzOG0R1FgSXCwVpOKL/GE+2NVwFzc91YXcY6uDYyYsl6pL1yigooopbFeR/hipOlFoJvR
vXHBV/lmvsPNYMPYlWTXfUg4mgKqDfCBGzxPnQSEZl1UZ+SDWH5QpdehvpOK1gFyxuQBRNKe0/ZH
07MWcj1Q/zF6SVKL55UwFqZA0UlMy+Z0MyhqeMDUXmWVAS87RThCBT6SWGeBbIYbnn548iygQlLK
pFrHO5lz4WU+qj/BXeMKlr9HVHtjLO36drl6SR2FZk4qriNZjzx+Qlh62+D5SnvwN0RgoXlkv8b/
5fBdLVLnISNow6nCugp4nfgtTjU+EJG0zOVs1tZZT39XY9RpkIG+UYQW7gXpjs8herOX9SfGEq5n
hKsN6jQorSwNPInT4UH1+sN8UC3gN6x2N8EpgKetzGZTMJItf2ujUBm3LiJ/kDNyJLaEyglCJ1sy
F8BKsiwzVI415kFQxRHrxyNONiCXJKzTtccys975uZ5w+i0TAsZQP8ywhmTEDYKRzyDrxPhjAjJt
SPseObc+DOAkv/3lWM6Rny9OuF4VesaT3mEzJJtW1UHH5x+7THocSxlyoykwaZK6k6eRYfcvWfbP
jrm0YhaGJ3lUYj6AtyTjFS/jgaCXjQDgJu0+fhi/BnbDGIZknAP6mSItjUAbSdU5y6HJaU/6XDvx
3Ni3F5T1GS9Xl4VjOReJSSxjV5KmFu+krgx6ZbsHoph0KnHAY7P5zsbfsryjQkraNBH8wi4Nq6cc
+A1+m5WMNgojG1yatgvP+jnKy5BkA7GNbD3pN0qbmEH9qOtfI5Zu4F/y63V/EH8XxsQxkCKJ7A8o
+QCSDfRreDYc8dyDM03dsNePFZMvOLWFwdgQq1bJsYCNMzgqPhkG4FpztJpte0TTjQWfZyQdkYoq
qhy1Wk+i8ji+Cs03Ybi/vQ9Z+4Gu0RMhy7kZH6udX9rJ1qOHnClDsd7duIYsWucOg8xCryZwQvaK
U+5CrX5XoWCN7H8hNsNwiB6EVOZOFznSii+/TGD6Mmc7gW62jKcA/TBaxTZ7+xcxmaT+GymGHozM
OkWpJVIl9//X19C3XYeZGWlH5oHKgVX7sOxRpQivBzk/FVjQwRqAgsRAEJj7FKfYEgo6ldFjYK0o
FTIyvSqFnhjrm12VOkp+msvPlcl/jjE9uRFnfRRHERaQOCS5qjXutRMArARzhZJAZLjEOsUSFTZA
3P1//Tb1ebLUXedFv3SAkEancoMz8xJFrmW3tgdVgfhdPGKsiASpw+US4I37xBrc6cAWz/nLVfi6
knTASNXZn0bYIuoNMrC/rmBKe32rWepZsIq7+mvwyHwuZTlIRZF6jmRDrmDUyBGFS3fciHdEaBAg
PWadxYiIElWKdFIgF/yIHmKWoQD3f3LMZ25GsUPf7A2+6zJxwIYn2lgEpYannRZi8QZ2ZPoyQBFo
2o93vtW/Ib85t+MxK6HRg7hD0QOqSt4H9K+k5gf1qOe7mB0BP1uGePkpMPM1NNMiJtDBi4MkQbhM
et8u5+qQcSKjHmDED5mKHyEmtnTwfiIiT69+/KKTAWNGFmPteplsmkVWHtp8aHwVl8HJw6o9KC5E
zZwYBHdxaw538o/qDWOZrCso4zYjU0HEj8oqaSPkzkTObUUs3ivO2EQKZ5hVwRJNXId9LD4UFUNq
Cdgi3yCd5Pv2oABqMjcIIgCpvft7yBXa2WuBGUntwELirneYF4apgNLrZSc0PU6DWKcmlKUTKKgY
xWYcv/Pc6HBQO0+/Ncon+6R/4hjNlw02zVZVIvjbu7195MzQgrzgSbalXQ6Cl59AYDAq8vWvaQi8
bPAgW6UPXpgPU1aBHXpba5PZ1M+gmo+C7yNz2pplh8rdZdk1VW745EYTPIwuFAFMwQzPVYwicgC/
BmAKTup9Cl+iXb2jDmFv9Gk0xgbCSnCUonOWHIqUNbSwftCvNqhDmEtJWhgFPCOpp3KKl/xO2mRW
uVfP3P10aCEfxAyX65nnapM6g2pZiQHazOhPJq9+qlmN+MLptsE/JdWurY51feD75zJh1A/rOehq
lTqMehBlYtDA05nXUrxbVRyuaz26wSzJ49WOqA4+cgyTa5KhUp+t7tqB06MIxIHzOYh+YebVFLRH
KfV8wMKHT72A4ElHlzUNKD2dSq1GyiH16WiIGkp7DEd9U/s1rtq8vGUkudWdcjVEv8tJPej8ChH1
QrMjeJncDc8Q7b3jnslL7rRJPfTUn27bXP1kC5NkIy0yRNErFc/x8K3td3X7TQKw97aBS+PlQ5W3
sEAd7CbOFDX1ESil8/Cu7gjVcW7Hbg9wLyqvi3iWKbqYjHSZI6As56htouZ+OokhnPOj0JO03OsU
0Vby6nHu9ZMeypvGkM2wA23wmKubOg3vuKGzi0DYVWLFSPfrtfViHcgfu1jpgW/SMeDIfcEluKRx
I9sCJlHBYe5CGsq6veqrtdrCGHX+ofLTaHoskqtltBEwgErmiQG88W6bYW1Y6sDzsgogJrn1842Z
Dz8S0arF19smSB6lt4/KSwIE50VV0T9cSfqeV4RARv6Je3P2z2lUmS0Kvu5npXy9bWrNm6Upyhth
ELjBL2GqxUSZUYtmru0r6dttI6uV7NIKVThwfdZFLehmcKfrkeTQob/P0CohemiiDbAoo2+3uu+W
9qhLSJ5mU9B1AsqxoTmqKb9txeCc1mjMYPzEbFruPZSLoxw3jhSXR2lGohXUt9tOs1aWiqB9JTdV
xsFnNQlMsX8r8ztfZeRZhg36ejLVUBCaSSTLjMFs0ruK3zcBC+61FlEWi0lXQ52oB2WkwRFNfDHm
73X1cHuh1qqg5e+ngmU3zEJTTPj9on4Sy0NVKJbsb/NaZ0XldUOQwYGEAmiNaOpdox+6cJoK3AxS
mwBeZCu7D93gmKUonkUX6OENtENdpn7JWmBS+atdaifMYlqM+A+7f2dIFunRYIJFO4XvoNzGROdu
Aut1Z5ZkSn7ywOLGiIvr3++PeRo41wyqIqg8zPeZm6Nwz7NP7RDQzYKJXtZ50FD9M8yLuShLmE5H
J3nco1aeC8YOWb3TYTbzjwEqj2RNmvVchXuj8SgBy2KBFfqNjAvo5/pUbH9LVLCgnetBZGGUHL5F
8vITvugaAV4NAHYSMoW2NUl7FzvF095YaYVpjorEWQLh31SBj9MOY0eoFyIntMd7zcMlx2Uiv1b3
5MI5KiIPRs4RBAFSDB5TSH2SHJNf4t24JxKpk00UDYcN6dkobzILDLIatRa2qejcJGVYJR35mtCB
6J9yCGSKj7djymqfebljqDPXCtzs89Pl4zUveHn2SE/vUnrZ3BPD1mpcufqjUvAPo53SQCLIrvRA
hjD8uyp2Rmu22gfeJGiT8exb3IZ1SWUdCpUqYyOOa3hOh1ny+qfti19Q08i+4M0bb8KgRmrBvGHY
wffbzq6WJgtfqWDd6z7uWOQuzmnhfZFJB7ng3jNZtfSk3uTSxLhdMbbKh0tPa4hFZmCrdNJOxAi6
UPwKNJbo2+oD3GKzqFR40aKYl8MaTpEunwrIZQghl8prXyMkhtlpPSwmv2fNsqxd6JZWqfgS11HE
+wS1oIg/k+6QzBAYHw5tEZuxanf87Nz+cqtto6U9KsCAoEUQWhlIcQJYUC2MNwKhbpwUh2wZfpNa
wjZ0UqvY3La7+glFHiIsiqFArIQ6iaowZk0rRzCrumpz5lNXqxhF7OoBvJqgSdE4VSwzZY6Rf7jR
7oArS7IHrWxMoJ0ZuXS9kl2Yog6dJmkTqKJhive0R3Jd5U7aqeBM8sKPnkZssVrQLN+oA2f05SiM
SYL7XA60VaXaufRlEjun0nX3Mx9K0sAvqRqgtKL2o6I2iRgJcE1ov6TSt7oIzIF13VjfhCIEjAhF
tSzRwPp4yuYgmVJUxcf5C8ARx8zDg9y9b/uuceTd4aBCOCb10oHx4dZ34dUutYxKVo9dXsKuEehb
ZYz3UZbsY1FjrOFqrbVwj6qEVLHi1XLC18rBzQFsAjjezNtfabW3oIIGRMYsuQbuMfo8jbqBuwVM
QCblB0GMAvx3hCnpVDqIIKCwxWj5rrWi0KxY96pV96626VFlJW1iSETB9rQboc5xSO3ofvwubxXI
8SV33WOAWRcW0nH1ACxsUieukHmI1oHPfhtq9aGNu0OVg26tT1xOje9vr+3qENlibWmxtyDpklEu
4B95e5TBdpzIZsxZPlCxu9jFpBGUrcnYn/hq7OR9/lyBBdHtNsEj8wZLNsqHFsDCa2ojKXMopMmA
v6S2CTw+xxx/dIwACCEK4ohwLFTP6vlY2KNSoJz3mpyIWGUMie97Xn/yRySIVGTKRrE+JxVl+MAX
yzKAofkMad+5w4hDbvsQkbS6H/wPUqHxr+R1i7l3WYbJzxflfAktuLaQsKKCYCqCfZlatTLLeBYC
s9zM99yx2jbn6ZUVwNdThiSDIlA2BEIB8U/DyTiPTdDMQNO9EBo4QsdgWPKZQAVJB5B13VvFSakL
e5Sj+RgnA0eggvXljgsSuLfgF9k64Qm0cyjrtci+fW7Wl/bqIXWZ6DsJnLQ+LKY6nnorw6lD9DhH
aY8K1b1tav2atPCOujzEmiEGIw9b8UG/b7fJTrf1EOmXtzG0cceSJVrPVwtzVLTt06ypIAqMF0sb
tFqb9KB7shM+Zlb42uB2NlqyS5QGoHx628/1SPtnSemSJgvrICoJtK8Bv2TjjfGP27+f5RhN7cpp
GCjPCIyv26k7/nnczA/ZoVTM5Chvg21nX4iznOx7zWIOWh2ZXOxPWte+CsNoVnu4xu/mAwlsYH6E
bIP/VP2oHcGCXAngbrqlehEebDcsBTLywT4G1uvCUoGVj+RO7yt80HhLWFcJaxGpflnYTNb3o+Lp
nA0Kp4g49EMRQkQKwMz68fYXXI/YkEEiXRcDUj//DCv4QexP0I3bStOd0diD+DMNWf17shgfF+tq
gwoladDwWZ/Axv8g64RtGMHLvABMmcOs64t2NUfFEV3ppdqQcENBH4kTz2x/SJX3wR8I+wJnAC1h
w6BOs8Z1uQbiXVJ9Dg5mZb0EfYEEpF8x4LLMC/rqXfl/1jCRTvUFlDAefZQvpC8guME+2+RgK+Bj
05gRrxA39tobv5fuSo9p+aafsEzVTKC/bDlhwu4Tj61NbinRL+N5xHty5gYuK8GtfrWFm+SPWSRW
2agbEZBgLGoWmH4A2MOv2zt99cguDFBHVmyadhoMGCCKF433m3+LfWTXE/XCDnVmNVFI0pqc2bCz
1MmSdwS9NOWW2JnTF/mL7kaPTP2a1VO8sEmdYt/QhLxUYXPaNacGb2TpIweixlEhfWHIGIiv2rZj
9WtXgRzqwip1rrnAl+KUvI8Umm72emdKD1Vkd9lZT49asiNjISzoIGuXUGcbLbJiSgkuchDfjLy1
mja0bm8TpldUacDVTT+ELbxqsBHLxBOT9xRolDRrrWLypPpBKt9jnSGEsV6QLNaSiikcnuzFLsXu
bN3ZFQAx9W1QsEgQfqy91Mq+/zcn6QEbKddlviWTSuo9oZoHkyCGdMnMMwv8zjoO9FSN30UQgYix
nLInufVjgOky4xs4YMl8rsOfWNIvjFN+WedFGBFiOVMMMtCmAHQj6pXt5y8tf5rSt3z+Kmq/1PL1
9lIyduTF/4XBqE3CJvKxkuX0q5HeZe4zlLOLU3Yp1BcGqpwXCo54FEN+ejaD7kntGeUwI3xcesQL
E3gojkplhA8NF1hQLGz1xym4u71OLBtUsBgwzBL65P6S44EKBHNmaNgT62OwjtGlXl144kd5rEtk
pEp6lCHaIYEme7oDF6A5bSMmwIu5t6lQMWrd3DYyrEFl/QeoucEaqziJB/59R9+w7ZEl+mvdAU4Y
KkakQGjL/oijVM7SbubaO0HVrUznXCnl7dtf6/K7btiix2RKXowMv4ZrxqPgGk8iGNd4J3NAlXmX
b2Sz2kpgSCGEVGw3WR+RHpgRtEYeGwXbMVmoU8gXAZGSOeDI2Jf02IyvCXzVtzCWqlCsjwazD+7F
tDIZ68mopS7My4uNmYlGlSRkEhXyppbkkvjuH+QzBxGKwM0YHTZGTKIHZmqD7/sqhjEj/qqq0LaI
3m67wzJA1Rto6AhpTnYHD+5bqC7PfsVIwywLVLgo9VhP0wQuSFpi8ulD2TJiHnOHU6WEzPkYsRBg
IXrpQHTd2ukdDrDbmqFrONJ9c5h3mIsEta4IftHby7fefb1me1o3rBYmJQ6J7cKZrBLPKNB5dopj
/xp5pSOAk+AhAvZWt6BwwRz1IEHp1smmokhUZwUnTZeETFK/BsVFAVxP3IP4qIJiDtplYBcnw99M
aCXDMj1JMypy1oTkyi6dBZfM13KZKeHmrjnJITOA49FNMlpf8SZQiawnR8aGoidq/IHrc2gzY8sC
5R8GkNjCLAPjs67bwKVQh2QImhPUsUgg+ctJI94ZxfsBA8TKa3sOnMAzvjYHxcrcFJA5BnTnL7Hy
apI6J2KcNALfoQHzmwOxMZtfIA0woyfCw8CCPK4/FstXa9SZyVIFT3BklqABtzAZnCQ7p4fqHUEa
12b+1diyYhnTJpVk87LD+0WKXZM3DqQKd+B40ZzqWcOD4/wiJGSjnhLmBMp6HXn1lDol4UQEBIHx
xG1xCQNknon1vPDHDt2hk1qty6Ua368GmIisaXxu95hFBaIteWTGndVOzPX70e26MM+bTCXWeney
eEhzKa/kkbq8DHpB4O9T/auFPeL9IusJWphlLaGWzLQvuvBLihkP+6ztT2OGeDyjZhlGerdDiKZ4
A4Y+9OGlo0BCtwu500/2RK7fi4SAhUcaj/eNrIXBBDxpJH4Wng/tTHJ5mjasCfr1Jvxi/aiA0vmS
3A9kplc96h55oeMHUz3UDhGCEE3xu28xb/WMjU+rK8laKAhGQFa08A/V2LrKiBGCnGDSZw8y4QVE
Vnur7pKWET0ZwVOhYktQxmPOE+IhcGdk0kmtPnVRu345Ko6InM/zGRLvVpKgPlbua/ZYKssFKmjU
qpz7BZn0DrcCBHt8b/ACR7e7t94K7kTIF7Nw2uvF6x+faMxQ0uriJBJgC0DYc7PtxFdh3P63pEYD
hGIlDCBWfIkZ8ROPN8TQFbfGqbcqDIeWz8Oe+fREvvTHCuXqFRU1pjnMgpKQbClm5xBmWMFuvMYK
dvMDUTslWm39KWFe5xhfj0YJSXoM8AcpT2J9Y/QvCovR7jJafcsvKnaUHNpKPRktzw/qTrDBDW7G
h+SUHvpLJInuOYsIEahu/RK+XpT/zpf/b7rYYj4NMxIPTSefDrESJaSTpjx2lyY2Z+kHCYwZhRu5
TG4jRuJRqTKFV4tGCXJYk73ppTErzO87CqYfB9fADSgrbdbJWH8fuoZOlQonUxAJYkBe+KYaKq9h
aSa81XhybOaPhtNboLGfzeSpfyBz/bWHVAHOSfv20WFtKCrihCHQYJyE7FeO1baakmMfjoy+ISsA
UBGH85Mw7GuYwBNjbOrGAMJOhf8iZ8PzbV/+0uv4cyhp0MagpnLWErjlZSASqRZEvE+dS54usXx3
LCTBX9qwV3vU44PKc5JhEGa/gbvDqTFz6adceE3yEkmnNn2c/d7sOxa4m7GcNHJD6sss7QlCOBDv
u/BdAs+EKm0YK0n2+o0woJGzsighhlwtuYIwJAjqRvc0N3a1B/FJvhut3qnBL4AVFdEb1X4y7JIV
+2BXkYHKgpAhwJeU3X6qNYxhwbnfsJQGmo3BgRy/YVMzLterLi5MUZGubmo11XqY6vXvib+LyudW
3oVMscHVWmVhhnzOxUpWddE2SgozMeRfzdmd00sR6NuDZMbvBKkrmsnjjuCYQH/tMdZzNU0trFMx
DXoy6W84efTSus1LM5m+lzmZF3j4ir6bbcdd+AAGHY8FFV7dpQvDVGgL4rruIh9u14Qvud2WvmwW
A6Nfux5AVUwP6SIECniFCi1RXaVZNUNEXQSxkgGxoeCY7gk/+1HzLgx4YCKaNjHo2VWntll9/FUf
r9bpyiYuxTwUqgxyPak75oVdAzaPN39GhF7HL6i6LPMiFAd1+sbu87LczQMUWnmP36G4gSaeBC7D
ciPdG7sMTMSJ3W0E5u2SRP4PR3Fhlto6qg81A2OGArOCxNP2d3H/WkSRBU4HUw08lCHO7b26mokW
9qgdk/Uix8cz3NT1cmeA8DLqhW+3TawH7IUNKtvFhahwKV4hAchA431PJrMUDxzaHusWu741rt+M
2phGL6pFrmBrqOPRF3q3lXpLUViUpOsJ7+oPfTP32y6N1ImoZG/SLWHmAcxjP240S9ilm/r5U1fl
hTkq32l9KWC4Dea4cd93odk2rHlSxqajETOzgEH7MIWFubwPed8JdHT9RNcHOwrQ1E3KiI+MPUdf
zSclV4KYz9Vtmz5z4lM+/cffT+WYvg/1vNGxDTooMCXSw8hCJKxml8UXIftwkV16AwOA2GkQ/QbN
G5kEJXCL+r9uZ/rCnUVtG4stzAx4fNM42VaqnzNAS7eP5+rH1wRdA7+uBL0qKvmnnQHi4i5GPIWm
pGJPPO/UwnFQznWzi7n328bWz87CGvVtwjjvo3mCtdYmjVDImDy2e82aIA4tbiAmwsK5MQ1S36rQ
ukrxeWIQjS3SRrsQ2J9ktJS5Hc9s4K/WNwv/qPhdA21RchLMlVxq8srj5AtWwIemMpSM77Ya7BaW
qMitcFpcQz8dWVjtTTHF1Kv01CmRdfuDiSwzVPCepGgQyh5mSG3Y3gHSVJlP2akkapg78GRkYKvx
z2Dxhj58uNGgQgDx0fIImDbrYkoc+pAaNchUExkEQaHp0FIMDPhqCSYEpemht5Arc2VCtys4D1mS
O8VYCU+TUCVfbi/AXzaQrkH2TOENncZ0lXGXKjWnkM4otyHKXR0QQtPPxp4dsGccWX3fyxvmRzf/
Zw+8qv8MLgWkrHSjVglpB2/lhjn/bA8aHkUKL99D1coS7qVj+w4tBDLnb4c71t10dZlByaCoPCY1
eDoeoM0hhkUJIfdcfulCzYTGalg9g4tRmxjwv9WzsrBExYLYV9pOBwZky+XnNntIMOaSVU9BwLgJ
r/dKF3aoEDDJEINSc0iNkt72aEugxq0ACoWizz2GakDYLD8w9gzLMyoKhIlehkoIpcXeJbrc8eO4
UTJTtjubjD7G9+pDZ/F7ZlN4NZQvHKVCQh0EVaqA83qrnWvEO+NMGt/tvjezrXooU5PzWg9q1lbq
MTtzqylxYZoKEzwvlrqgIlc1ju/ltgAyFsyyglEKsIdt8EZEujUbgsE257KqvtVyYmGaqvrUqNdD
TYHXA69ZbaUdE0F5vP1B1wc3rjZoFpGsq0ClUMEGCQFkWhdZHzGwt2c7x3gRqQCyLXiWnfCeMFYn
GNpI3P/6fWmKfxQDciUiNgAq4HsiFnO28SxkGw+EfZxMKftn8kxbWixw3XoQXPhPeoaLimeYDN9v
g8uGBs2NkzgZpvt8YJuHQ+Z2e1aBtX5lWNijipKEr8du8IlUaafaoSo7ae1v+WR0oPV3wpXtVCS9
q0X9F4hC+4zEyjhFtNx8k4pDXsZY5TQJ3niRc9MEGa2vcMEtAfcrhO5Bi0TWcy0jZBhUkNLbWuVS
UhT3bnEiVwr0YI7SMduWp9pCA8HK9sOGVSkzvysVqAZVaYtah6/YSy55tGqe202LeDF6/D5gd3tX
O02L70pFqKKWJkmUYE/0fpP3zV4Bek7eZOtWrRYuC1NURMqyQajGHqam4TntTlL9vaxZFydG1KNr
AzQi82kqsU35Xb/9DfYPN2zRr9uuCHRJAND6LE4DEmWXlkc8CmdmEoQuhBpZ/qwaMkTZEEEzI0l0
gMm6Zsy7GZswmLZ+8Iw54TZjdANWl2xhgookoegPkLKECaKQTQDyBMn6L8DWLDtUBFH4pkqiBnay
d+Pcbg0IzwROw5kaMOQHcPCjfJMccR/fB2dtG31n5AvixYcibuElVdpMmRGOXQ/r/H0P2aCDthFe
ucA0kBTJXBZitIluzl63AZg7hKAF0R9G1mAj62OSny9iNuTERikkjbI2md9HELbty3yGUG+hT5vb
7rIsUVFEFbRc0RTSEGljRzZiW47rXTP628+YAdwZGnS88GEytU/GMKp4KDuDVyuLXzJELJCA/icb
9GNGnotFXGqIGqWxabifZXU3MulMVhOM8ccPWidXQ52kczyRNM69tHptcI1Inv3iWW0Ca255xg1u
tTxaWKMOHN/NUy2PWDWheYwbNy2fb6/Y6n1h8fupg6Z2NTfUMgnp2b6NnKbUHN2IzTI7t6wybDVH
LkxRp6rnu6nNWoTbOUntZsbBknPT8O/Y2jnrO/r6iaizw8kCMpWMRZNltwExcPmUshAqLGeoQ5PP
XTQMKG/Q3RlMIT131WTF8r6IGOrW67vNkFS8ism8wFMpF1W5KJY+QlGRhd4YSrHpxxKIIKMG/H6q
aA5xZg6i9HJ7V6wv4NUqlX2rIMi0pkfPNywFszQeJxUvrSzmo7Wth344GbRSNTAJUl+pHVJ1LJsE
VzklO7b1uInHYNMXegEeD99Uy8z+/3dqaY/6ZKGSTxL0TXAL8M95+mXuDuCa/4wJVYSiigyQNg01
qEsumGLS1eENw+m40Zz01pTi99tWVl83NP5qhjpJucJLYzLDk+Bd9QD3uo8w56ocZyJEfmyRGRMo
lLWu9okIvjRLfTAxSStdyGFW1g+NumliV4xZhfRa6l3aoD5S5mP8uyI2CO4ROusQSs7gFJkoZItV
rAXXpTHqcOHQaUlTwJgovJX1wyQ6jA+1do6WBqhzVIpixhsNDERoZX8TAask3CqRI2/72mwns/wm
OaVXs2qHVficxuNYCYagKKJEraIS+6WkhDi/MV44wIewgQTnfBJ2uNvafmaWHCPvri/k1R61kOCV
gUrw/yPty5Yk1ZFtv0hmIEa9AjFHzlNVvmBZEwghxDzo6++i6t6uaHbc5Ng+3U/bdnd6SLjcXS5f
awkUK377Lc+TQIrnlZ287hd/LSx2sh+UtqEqiuTR+mFGX9LiNtXnzHiwmq1mGB2yz6k40fGO9Wsf
cU6By2rwcjPnWvWiEjPqLqGThGl8RHenI28rjiS0bjoVdIc6JKszLte95j9rtRc9RNqVk6oMGBS1
2Khp2HTOGKW6/BelxcW6lsx9Oaa/mFEitXD90sR35hr37doyFqULMTuZqAx/v8mbwCEn0VZB5azk
x6tGTBd0MYi2JvMXnuf5ptVJz8b49/iu+3uFoTJ7pdF5taeLsu4/Nha+pxiXFaXoIQ9Hfgth4Vt5
OxO+Je8CJHMdYJjN1tvNarozVdI8tvy5768tceF/MRiZPZ3MLWWLhBhS3Q3UfvG98uFzM9ezyt9l
LrtkjqsAmtFYJnuSt/yj+5hH+RHsA8cJ9C7/mDH/s/Tl6gDL1QN2YXjxRJo6gAjrGoYxXjljJEGw
JW6A7v89Q+ah4llx/KsQkYsPyhaeiWfzbkznDwpwCA26V+OY7+hOYwQWpC79qTjlr/Su6cLxFeP9
T93+842+Giwvljtvx0U8AcO2WUJ4DQzb1lcGPi+3XXGYq6P1l+ubf8GFhapUXZcqWEDEohjgnyHe
LyIEnaSxbbZdJO8rQELXOFR+P+H8I1BeLGx25AuzRUu0bYGMHfOd9KjcAGR3v4fs/Wj64ezUudx3
W9Qo4FOIQzy+n4sQk/DjC4/W+tlrO7xIf2LyoVE2e/JQnvpiT9nKUZlP3D8XypjHfMszrN+vbhcL
raeOSQkW3gPr+WtqZEYISu8qcIo8icyhKp/rpuDRoFQX8qpYe+K52vZDZv+P+cXymD81rfVb/TDs
Nn+ayDJ0owpIunksaU2adm21ixArS6HLYoYwO+VDU72YMfB05DTxE6nRD8k3rrMScK+XLxcLXARc
6Bs3lTvTiyevLQ/mRpN7D1UN4Jk32Qb5NvoXB5Jids7xTQONlcWBrNngyZZ5CAfsACreSq/RGl0/
GRcWFgcS/LYztwQskASsO1AakkEV6m9sa21bqHpZ8czsH/k/nA3nEEq3QhCDaYwo/VD3OZ4i1mZS
rmaUi5+zOKhj72ImWuLnOKkYIwGN+JDVGeBpZp3/q1h7YWvhrBlGzPF6h7OoNuJ1jkTyZmblSZ8w
+9ngGTQJ7bcibLBKdr92UtbWufBck/Udq+dtt6YnTx1Jtu/ir5/7zvXDeLG+pa+a9ZhM7RxrQtBx
U+iz4Wlli1czIKeccJ29Y21Ni2qgp8obcanGvG6LNo31koJ4vx6fP1/VipElog94B5aoEouSXb1V
htpkjjr1ol65NqyZWSR+VY40wS0aZvRd3O+5dc5X30hm//pHrP77faxFrtcY9RpQQP2patxQPYzA
jgPYdsQQKd5z1ZYB5e0/fr5/V4csvQuri5BiFIy3YOebK4ziMN4X5/l1xoIQfYtXtxQ4vl27QWNq
myCYFbvVAmd2us8WvYg3dVH4iZf4s3lzKzfjTKQENrN827+J0Nw5R4mJHRkV7ioh5dp5WLLTy5pl
bYwiAcC36Vd1OwvGexu8Xs8Y0FmNdC3X/wZyf7bWRYABx7njStyC53lWFcy0PSRssqA+pdv8Gwfu
ojlgpWF2k0RxWHxJb9brjTU/XsQZ7fFckRo+ZmRvk9qM8pdb7z73qKuUxZcetYgzo9KoRhrY+EMj
3O+TA9vNkJkk+leNuQvnXYSYlnuO0HM+jMWuGJ6bYmNB3rxjL/xf9cv+WlredCExGRctRA4OI0bl
mztm3rG1anvNP5bXXFbno0ULrGaebejvIG68z9/6EwC8N31ooSVSg9l95hScy1LvDPaKlWAwf/1P
HHSpnNU1wnBjgh/gDW9SnlT61KgXp/6RTsb/Lp4ukQC+z6u5VwxLGJuvyq1jfM31iiNerQYvPtki
tNChZQ2TDCiHDqJZznsFIthKP0zWz8T/0ZBd7b2teP7c7vhs/+bTd1FtZx0uFYmF/TNEHHT8KbFv
STJE/hi18SlrvcCtbyRro8/Nzuv4zOoirFQgCOOqw17y+DZXh95caVys7ePsNRerilnGobWCv///
aKuc35xAa6XeWjxeymOVJPMZqumZDgHkhKEZkMfh3g9m9qgyzG9W6705n362b4vgMdUOtyuBcMz2
5RkQ6xMJ+bk6z+0RiOCtVJe/S/NPrC2HuXu3KQoIp/9JdJh/2EFSB1cisWnfcjCyyi/OrtvmjzkO
eHZThgVYrNWaf66seAm+BvaU53Ie+Ru/99HMGujdmu9/vmb6cy3dXR2Hu8gDy2lvYhplVZawRh/S
++axClWIF/FNvZnLzepunTH0agFlGdRHoQxa5iXpCEJX19IOnCApH/du25wnkoXOEH8p2mQltlxv
XFzYWhz1ZvCsapoVgbKzV2M6u4BaqbdJziqN0G21tzNBnX27ctKvsnZ4F1YXR11aBD3EASBG/krG
pz9SisVJnPOPnIflrQ4p6FgR2XbeYY3+/PrxtDAQy+Z3AnPJ0+iLLgFCGlddY6d+zfoAcuc+Gwdr
150VqiW6kouuktmDhvw/9hZrVZzpnFrYYQscPHNRCm2HKvAjD2oZVfT7mWU/4UlxpWPy//myf+0u
wl3jxOlkz9qw7bY89zQAVR9My12NOmbe3CkG4cPabOH1w3Kx2kXRZEk1+RMBJ4p5V5zlR7yz9ilQ
/VOCib/mUO9YZKz03q6mjQuLi/AXTyj8CcZzD50/JUHqN06kSGduPk9OVwvOv1aWrdpaoGFa1rBC
4vjey8jNIPiHkzRrjZj5mvKP8HphZ3FBy7iG0OHM1gPR7PT5z/aVp25ud98bv5nePl/X1XvLhb05
1F4kRV6lo+4pvETGT+YA3aLbLtlqgF9j85Wz98+NXW8zgWGTAQsHQvtlaqwNmVV89kklN+VBbrI7
sqEH76Z+hQbhbq0QvRpHL6wtPCMzeJrNBEGHsW6hODVuYtvkQS6sLXP1ynFbsbVMi4LHVWzPDJ+F
+opH6VAl97a+IcPzyg5e9Y+/a1qmvpKU/5faeXrQ3/2jPIqb+Lk9ijO/73fDaTXVzv72D3+8sLfw
j16Pos9nkfM6mjufM3dAfvrT9VyFgV49yRe2Flf4NC4nS/6WM93prbetwAcSn9vj/MYzB45mz/af
7+bVQ31hcP5BF84PXlqzc2fyLU/eJVko6Fu1Nkx/dU3AQRiWawABuiRFa5kxWK4g8EGaYQJRbCxn
WglNcyD/xydyPBQLDgYRLWcRcvOU8STDffxg+rUKlE/uUVWEuePcA/Nxqt1ibWLgqg+6gJUAVGIZ
nr/IaIYc0KDWiFH6zusC9zhDdek9V4GGdvzccSAriISrh+vC4CKVjYBa63xuv2fQ2JRfoV0XjPGT
rddS9ezM/9jJCzuLnTQrantSI2DYD38c0NvI8x9eeIJWxufOd/3178LaIjwlRa2aaYT3TTuVo2lF
N+bJJ4EBee65HJEH/nUGW8Qb8/C55atu/9fwMpfheqcTPtd8Nrtt/eeJP4JR4XMT16usCxuLPDb5
cW22s+xlHc1VjxvqIItEOCPXukN6XB31v3rOLuwt4hRLXeUN85qqzdyuwQD8Fir1u/mFhkbFA95Q
o5UVrjgLW0Sr0qk93TBYnFGt+f3vS8guvf2fPZisnIDljP2U1IbdWNhOnmEm1ucRJ9sKYhjCWDsD
K4d7OVdfml7iuBUskX2pgMMvwLmMN72Qfh83v2WsV/ZxzRkXwYQoo6uBOELra1Q3sYEEo7LbXOcr
Zq5fOS4cZBFDqFXk2mqwruHYRij7fwBOeSgOc/fSjzgL6J08FI8C1NJ7a4UAYM03F2HFGoktmvnx
0k+T/WSMN7pbu8fNf+KfkQvE857NXIhkzz/hIpM1bdmCUAtDGaXjb2IRqfTFp0NQTHcdZkt7Y4UW
82rKQQnnW7ZnAOm3OG0umGHzcVYpdatX0pzSLD3E2bOpTnkh9p+fs+v+8dfU4piZfTH2rYYaJTHT
0EW/2bKBRM3WZHzmYPvPDfxrZrGBPLVaKWKYsejPAjyS/HZS9yDPssYuMPoGDz4rQfj6vfBiD+eF
X3yymkJouZz3sPjSRv4RrB5gAUx+GsDZgTUyGvAmmR3X0JLX72cXVhfHbZo6b5I1rNq79DwfhALA
VExP/pjZ6PsbEq3NKFz7fpiZBV4a8u025tL+e5kj6B3bSqT2oe1Y4MWB03z06UrxffXxx3csNhNs
uPjPIts4A95fwCVp4UmQ3zYfxg0B+eidfgS92q/sce7Z5zftEKRzQwM8pGu54CroFyrgNlaJmyYY
J/57kULJ1nIsb7ZvhL+57JIwx7DmcCBN2Nt7eaN3c7cofrNUWDsR6Tfiie77d7w0i8D3grV7+LWQ
47s2ZYYHTS88e/33D8JVxHEdqN2C6lru4jKq3bVJy2sZCfpxaKFAGNlDg+O/LfAyl4TbsDBAwZfU
aegnH7IfI2f68nkAuNrIuLS0CJ99o4TNxsTGc4K4paHc50AQerfyPJPStC/2nkRrx+Sa016aXHzP
QSLiNDWc1jWRECT4hOTRNkS0srJrl6sLM8vHmHwyxehSrGyGLlPoLoE9/jAXLOlxjcXrmkNcmlqc
kDx1zNjUMEWdp1bsuVz7SmsGFimhnJjdqoZDrOZXD/rNImpuAGe9caDilJ3mS8HaoVtxwOXTCxR5
mqkq8I369ibXQPs1RyD8t73ZrHymtZXN//4iUI8YxTHxbA7/G9TJyPpdbmQrJq6Wy5efZ3FeM0GG
PJl9vN/S47x7yTF+xvBrYIbxqVgdHFu1t0gDvOr6ms72soM7BeDD3Dm3ycEN+lewpd6tD/xc7fxA
xNBmc9/HNZY6g3UtusJJ4z8Rcu4jZEUgwu/pY7UtdubXzw/W1S92YWzhi5ox3mQUsQkK44N1/6+k
fi4Xs8hpXRmnZkPw92PvNslfp+SDJGuNwLU1LLxODNxMxhwb1mzs4zwlaZ1nauvp/vew0kv+vkaA
fDXmuZ7lMghGAzK2cEFhuRjXSpQNEqwWheNroV6p8/L5h7nmBhQTX9S2fVjw2SJr9FXbWz53LYwO
YFWbcW+AKnvWmJqVTtekpa5EiP8ytkgcbGgtlrswlhAWkASPp9WJDUZg9qtvRFdNUUxDz282QPEs
EoY1+okrkSl/ExjITfNSmiGegn8fYMB1T90bsyCetRYDr+/nX7tL+F1acUIHG3bJPn5AA2HPd/Ru
Lh1rDEKtvf1Z5jWcOTVtirOFig4Ba+H5WR077mha+H41YAAj5Lj3fW/zkKOz+511uKGGuNAJtJ/a
anomZiIfikLqIwCPfh94/jzpZ/c2XihjjdmA0dLPzWR5RZAWHvQ/3a5PAsUL0Ke3nQi4lxqnyWPV
ly6jebOp4vxV1BzglAbXYI/jgirdPt95WcMDChW6c14P3hAYUza9kn5qx3B0Y5thFmcQpcvswCu4
8xK3NghR7MIv7DCzKjFsfEra98ztqRHwEkKuU2ej4UP6b4aup/tExgqv+4ULFaDCLai/1SbpJa5V
RdaBdMz3601pVnwMuozJYctdg1ZBWSUS87fDyJ2w71kDELKd2G7Q1HHKApZrXgYVT8YTFXjbC0Bm
SPZ1N8k0qAvBj1LTjGOMB5JiQaGI+6YTCrYahX72OR1xtEIrj/GGMyTEmAKIMA9PWo4ZyDrqup8i
l6bjDWtFvO/SYci3MvP9JMjSIbllfYzyeGzTJttVjutN24RlwKpYkgSkGKC5UY2ju0M+spMo72K3
29pdwz/a1qqeeDHJ4+T2goZqTLGNM5XES9/HgMf5PWN9wMcKAD2lqXzuiwnv3rkPvU6AazELpLP2
e0bSHFrYvJWvI8nbW+3E7rPsZX7nCTEBsADtqh+Q2E3vRO+oD89u7IekUBk/4+5CD46yeB10PeFR
XRh26JpJKoO0VlOocw0mUjhRIOKKbO1yMF5NChkZblC7AwPOmG+o12IfaN+2G0cxb+PEjMUb2y+L
xxEuUgYsNQon4p2pSUAt3oDivqyIv5fZKN/p5KVh3KhsUzqahsPYVRCTs+y3Bti0QyXc+E7ZNQ0t
0IMNwci9Ihx6hUFlu9J0VxSu/z3Vwr73cs+Xu9xMvac0Tdxdanfki2NocsoEyHOC3BbSCLkslRE4
yiuGqACtULcbWJlVwWg4/LvT9JLunGZKGTR54lwHNal1vW0TNy6CxLZAt26w4if8ynroTUPceYPw
dWDlmfdFKYXR9DYb7S9WIesmoE2W6EA5sY3T0+fjIUEWMEKnGdBUA1OSr63dkHvFq5vwzgqMsuNb
2dQ+DacxcSv8L2rvQ5Eqv+dT2T/YU8zehdXb3wtfTF5gVl73g9gxoMEplX2+7RwjCZndOCHD0Qi6
YWgDOFn9k+Z2q0MA3tMsGBob7xvw+zeTNv0egm78lsRMPGR+CkTmWLpoThlEfcXrix01hkseeOZC
jLWZlHnGEAZmfU1Rbwjv0q1ZkniLAZAyYugCuZGJzvwj4RrtEWW2fNf4U6ruDGLoh0HjVSDS7cSn
fTuW+mQVDeS4ZBuLh6YxeUgtAuHXznCaTdN0mQenG9C56inL6vNoJuItozGIcrNO0uY4+q74kmcZ
KQLfbqaDD53HwOoYO8YFcUMrTRC8qlZC/ntEbDwmvDB3vkrkMfWEF4qJpDuf83pjpZLsnVJyxJaZ
H6tAQb+zHBsDy6Ytv5uNMZjHmGbsJxQ5AZQ3RN6hUU7Zo8Etbyt7B9oQVDnCCcAIBaLE2hsPsvLJ
AQJgP2Wb08jsjOxb1k4iDQwu2GGiEgq7XuxGpDLUtmTG+0j9VIXpKMmrpoN1skyLBdCY6U7G6KV7
0+TqFTi/fGvFZvbgD12190tRRWWRuUMwua6NCMdSMmxLHKwI7Jx2GqaqyJEeMhnladK+OSzxdr3V
9WGRULKvgMsPOCLmuYBzRqosnX1WdPXBYl5pB01su01QDlP2ZEN3CS0c2gDF1e91LdJzmvfx3gD5
FSAQRZecYmhRIiRwG48WbtbnQWVbTTBzFN7yrqN3jFTVgxp7SFKDyi/IGlFu0DGxg6FL9Mbz0yFU
BBGO055GnVUC3xdPQE46yZgGpCUjOSNGD2M01eYYcDAphRychNtexMOT32j2FJeF9VDGcXZGaARN
S2OJfU1y/GMxxt9JWo7bnsXGzhnc4cbPO6mCChPIUHCdieNl7XyIqUZEqrIS/Y7WKNEbS9C7SRs/
AK8Q4Knc7kOmDf5u5p33nCLEZRtu2WQ/pT69lW4Fcfl8wGqszkHIm/DfMGMmeZR2BiwhG41zgcGT
29zQ+Exmb4Z+ztUeOdnbEsMZnpPOMI8z7va914rROzMte+/opVXxYxobY9f2ZeeHCTOSRwMUYbs6
rcbDxG13b9TVLZFZGhKDxrsqs3xAqg0qN8BZkYjFLhSzxrFFNci7fFOO3oRkmaVAfMRNyn4aKdXH
wXCy0PNUsaVUV+86Zx0N28EkURfXTVR1Wfzi8aFvo8atXJAN1RUOGv4PKYThVcw+BGaFcexNfzhk
VNEwdk3zS5bYWdjh26DaHiTeDurC3Ce+Rk+/lUANtTlB88ZM7VBxo4ZqwTQJ5L+kSDfCcyEzU2t3
3w6sepsq0UVeytVTi17V60SRWQINkT8z6Oqk2LTcrnc1iAACb/KG75pqcIZx1/tZ5p4R+YC/PaWG
cGgITiy9FZW6IY1AXRE7hR9Y3tDQLSkkpvcVCrBgstrioJvW25VTXoXDFAPSMBgCggaYCs6QpXQG
prsGlHdqStwHI20aEWmj13ZQ+NBCwwgSCdD1d0CX5svxF7Rd8oNAuyvwgaQWHai+TZ7oF7OokWoH
6oHg3HGSwE87L0S2TBALzfi1Nyq3Bxl4BZ5ejpzQmyPZ8QHFzlCPUDvA06X+NsEt93TU9kaPNQAY
mYJasCgzHubK7x+4i8612cXJplLg4k0y8lJ6RVmFDtASW6cDNfc4iOaDifKr8NgUVoO2NsQbxQ9P
tB6qtFxnx7rM0qN2gZ83hjQNqfZVe9CWAPLDZx07mY2eXmjhoP6jcRMjvLrUD5RQOvQ6Sm6TydKQ
afYyf5NVdRk0yVBvGo0ZZzOpvKeBJfgOfW5WbwhRZhq5vIujptIx1LNdEF0GKCqKcAQwvQ5IWs3P
NAiBQWEQ51GLgu4nd0DlaBRtHRYls7apFE0aNdR2ZFi60hObpkrz6mBLjxx1W9aRgGDMjwE0GPux
ickmdaAEbk0tCVqnZEE/iWpjW9rcdMZEa5S5YjpoTiEg6aJegxQFxAbM3A8noKYiFJn6wAZX8lCr
Wh7xa8kUdIJUG8rdPAu0ah6Y8h/zFuBiv4yf6qm5B4YP01pJjAvUpG0ATDUk4nZD3QPZJjtdboZO
4aneqYv7jI3P5VQP3wF2sdJ9zKgzArdko5Qd0g543gGlrR4G+7aUBJOD4ATC1H6WC7nJ/QQEMMLh
aTTYow5VJrIyiEuwPYVTMlo3qPIzZFP+0oyWONgK4LZ+uGksRSKZFvIkc+w/bV1xh5iP9KcEmP+N
KolKQp6TMnlkdXLDavPJsmMagCYoC1lJBPI//+iFs7dpWQdVMz0C/Iq83DXIFQosdHF9LuJRQmkv
xUXGNNvbaprgwKPR3k+29TRSdE58+DWG9PZ+wV9y37yH32W7pOcy0HiSH5QXOon1pSsdO2o9+YBz
/zAKG8R63Ppp2sNXzyQfPgqokI5jc+56G5+lJyh1MhsCPQYLKpnXj6hsUszmubEKaUPVXUxTGRaO
y0ODdOjmZH62M1muEAiLXzEZ+tBg2o3qfKhPdm1+tczsZxsbxa6M+y/Ecn+BJZIFLYPoLlFg8QIO
uuKAmVkqvRmyod+PdhkQ1b46g9XvGj5+5GDs3g5ordg9ExgHtjpA0Emi8fxPZLUZrRHX314jyPhF
4HXWLmf9XiVguzETjvagHL/bWfuMwugJpdx91SZtOCbpRvc+CCma7ORq7ysKshPKhRJ1AXV3MbO8
yC0IiUwg7W/QN/W3luTZ3QQajzBpUgg2KasMRTndunGe4oLjbEmX3vrV+JQNGmUMzZ9sI//u6ILi
7AwYjiVZFY0dbn2G8FMkvxLvLmP91eCeiCgsIia4+8w138rOubWacjfwHseD4ZNVXjxFzjjqfcM7
pDDhfsGd9kOn2XuM9wgwlFQ7bTHrfgBNWdCP2bAXgxC7wZ5usq5nYV0WeKfL1QZfSQRUW3Zgdqi7
eCXrgLnq1Yin22KkaZA6qCw6O33yTQ6ok1k4gTuYxbEyWjcyKtPYatrogPjKPXt2jiRjG9vWNdnR
N/r6ZBYUkJQGTQJZqVOS2b+U7R97Rd1TyzGqVKZFj8IlsY9CMfXNozR+cpoMM0xuLvZSarYZE/le
kOKnNBGAVT8k94WP0Y8+KzeelDifrZeHWGIRaiNm901TvJo+EPuJgg528ctkAybj4YdNzA5dOXyv
XECpIGKZHjvq37WV7pCl5DlVCGhDC1SXtFC3N8B4hLJth5BR8uzrHum1oPapkeaxaYbbxi6+tmbS
Bi3tq01sIHHH3iTeyBAD+JYKgY/kv9hWjEtlnD4nQ/Jd2PKjwWtGONUwhavpg3T040AbUKP2YF+X
Jg10geHpzgP5YlnIfQwSu8CXeRmyZNYMygz8RI+pyBXKRyFuP1SVyPdq9B/jChq6CWve+ETiXQvC
nbsK5AlBMqj8tk3UjTb1u8w1/t5g/fQmXu/cfMqCzvdv7CL19iMpX4iLe0JSZPVOqcbeppbBw8QV
btAa2g6n2MeMkjUEjTVMyLDOl8H3hmhoyykgtq3fy8THjEyaom9c4iJsW+5GcX03CHXOJg+Isjiy
GvbQ6hwiY0r8KOGvTTxkO7vv8E42VkYg69jYUrOp77g5qjtMFiUBFLyyAyvLHoy1zrCNu6K9s0AY
AzWCwQwyopJD5ZrdD8y00HBkdZwEbsyAVCX8MDZZ5uAVJXmvJQrWFlWUy9udlq3asILfZ2BPDeI6
+2FrbeKBzK/DqvWsoCHltEcTajcI801J/g1XrfaAruimJvQg6ITnvHwKhSZdULfmwwgqWFRZ6UMp
Uc6mmYt+qQ0ybnewPjLePpC2tgKWiEduFPIHEdWPcsCW1mmCYdy2zKKaIcO7XjbMZLkPUwx2SkO/
EFD3g78j25U5HJOUckOUjX9IvvYEuk6NhmaVcnq0CXS5byxwjJiomEPgIzRSJO4Nbt6PAViaysBG
bZIScizTakcq+eq27p0D9dGaycjzUCGgX/OrUCNmP230f/e871994p1MOWowIucY5mIHko63nj/A
4BR/KzPr6El4rzV12UsKLq4NSfjzlGf3fVNlG4gEQiPWGNuAIYYORYfKsRt2WVvexCMq+sFMXzv4
u4HwEyZWw6O8IUeo/TpRmZGneZisUM5eO1m2dZUMKyWfRdaoEBpQ26IAPGQS9FBW7ItP+mg0eoYy
2HlXsbh3XMwwlYBjuuNrzuPjOPQgmS++Db0ZoUA/gqDoWGfuqQJIR4i8D3lm7DE3FNm+fux9b+84
FTRRbGRjDkwyT0CKkAzeSQ7yVVjDTW4IhpYPP/W2fc9T8p16lXkLvdNdYTK+ravsxsOchemUR5uq
X2hpqbDJxXCbes2ZpvqXwYcmIhZK5ikub6klfsmmD7G4ZzOXs6ohTXeU+kDTcVDRpbPfgljwVBIP
F9gS+2rb4qRY+dbRloQtA0Ee5++gY96J1H/g84hr4vAgE7iiDrb9rlLPCA2R3BS8vXGrBHlTlo81
vClIWL6NOXp3Xk8ityenHPNZQc/MuZMDwKSXfMPQDypIZ7Ii5nfnVqFFY00oD2o0crKMRVRKUJYM
+WPSIgq5PD+nJiQv6chulVfv7R47zhs8/7W4asgvsvUfmjy+6ePqVVtZEtm1up/QvBQkPkF+8b6K
3RtD90dv8F9LIZ6rJr/VMfo7Tv/STSaelI1s53Zo7vAqe1NueezM6U1V5SuuUQbKBVudGNc/ME53
zEZwInit+Git9EF0kMDo0yIoVbxx/OoVY5Nzc+AwmG4WFZ39zUyS7TTE9bFt84eKWq8x2geGkWSQ
oXbw+lY+KtM2Ak1BhTl5H3WJ23+aGj+Rg59dU9ykXYlWpwUFO+gohCjMXjtZ7xHpvkGQvAkg2d2F
ZKRbBNQhqKr43R7ADJn7fR6iO2KFjDg/aFU8ZxkmlGP3JcU9wAfBTzD6DQ2KuERMSRsWNk45oGtl
5+fGSPdJ6QedFZ9oYpLQK8a7hvrvsSHVCem4+OqL+BxDnskUYo9CH2XMgJjtsThsfO+l4+RW88Q/
VWwaXmOF2j/2UQw4fbLpm95DGkLFkMQibPGKdjJxyUIKSNpTSdULl8TbD0XPkCPzMysRbkbPGjZe
XR2BlP4iCH1K+vRZSZ0GBUlxjrjPtl47fpV9wneTJ85OL5/5NBxoqZt7lU2gPkv8LUndu5bTMnJH
tmUD3MQ02nFb2+g0MFJu/cR4c1EMufhVO7dkB+22Dykm2IOem9NWdtaXlhRdZDCLBrHPUWgBuRkO
tMJelSAzoCbmbkley//D2Zktt40s3fqJEAGgCtMtAXASqYGSLFs3CFm2Mc8znv589Dn/3mpuHin+
fdEd0R3dLgKoyspca+XK0yBN33DyzJPVNKyjUX6Tpc1NWbKZBqc6MOiDtsFepYRQB4atEsIA0cKD
OmVuQJntGnHdeaZV/QaX0d34LH0V000zDH5p6rvWMHqv7JfpPinK+Tuto8oGkBZPgAYxRqKEzS2T
HNajpS4r9p/YJM1c3A+L8hAG5fIaNfbsLbGRbUPDmhpq2VERK8EYiLsqKKUXjmMKRpJWj8oo4vth
cgD1zDzDjnxQp8mN5ipYRWpurIskZzyt0ph+qOnLUyL1xM2rwvHNWc6u3ar6s+ibwpvNsHSgDPTM
FZU2u9bc/6yitDjqsgOucuYCHis9yTY4hYQvFa/H+0XjnNWtDTihm+NybMM+fNKEnpNCM+NTZg9j
Vhy56iYPMG1NpXFrZ6Ppm7IsNiqb2A0lKm9brT1DraggE/zpY2BZLxbVsEnaYA2c+AsUsOZ2Nma3
TANmLk1Z5Ek5VU9nTM6V48LgSH1svCoubp0wo5EhmKyVIYO9DLobyuyJ5ER9yOo29asuvCkn7cfQ
Bg9pFYCt4pyuJdHLpAMZ2FoAgZGAss+VcpsCLXoYV78m+GIwhOEuoXFhjTyNMH3OhioVkY8DwSCp
TRpA/flNK5IXRWjBKkv0e3tJ8VhkZoNRa3tdaAdo6njV2OOPqgILK3rlOKcc7ny2VTeT0feksRcv
EbOflvNBBclcRfnMtKxY/54r5m0pu7Wog9s5NfZBY5zqZTw0cb8lNkxbmuzbTTOU6U03Q6SsRMlk
g6EMDFf29uJOsQSkCfVwI7Nh3ojUbsBTtJ9W1jw2Rb/WkgZwu0kLb4py9ELjscmVJxLlP7PePRfj
4GkzRj1KV9Runok7I1zWxpz6tDdt1Ga8tfQMD6EpONiAsEKZb6lRX0vgSnCYoH5oCpO2dL3khhan
HFDbW+rcOYZ2v8lhWiSIiqc2turX6qQTaXjYiqtZjwNfpPVjU6r+HBKQ4cx2mWKCSpTWbRaPv+fc
ug1yATg/3PSNPgJfz/V+6nMJ5WMqN+FYUJuR7AivaTD86cu8WndSLQ8Lsor7Wthclqr52g+5+r3X
KuJyKMQp7ga4uiqa/SmO21sGOairSgumF/KtxY/Vnj/JqLrj3BS5a3Uq8w5nmfllqyprmlhHL6r4
cEnKOOR8jB6thLIyL7vQnabwHUCJ2M5IuY1qjqc6bcilEy0B7Q5fongh+i3KLbd+5I5ZE6/slF0X
2O2DAEcCrlmY3qRzV6waTZp3+HC3z2F/TpIbpfMGgFC+M8A2/Dqqh55UIeom6VpAGl4QBXKjT2yu
vsq8dJmG+1EfFNKLEpPfwVB+LM3iuKNWsk9kE27MxTT8TMuYDCQHbW0bS/K9M6blmClOtu9jtmgh
AVBqSxSkZpO2cnqjdAUMxpGuqOhRr+vazUjLfU2ngF0CK3P8tq+NNxT2id9kLb2cZFhZ0P1BKP6z
tpqICyJTURznjZ9YC98246JSrCzc2EMS+uUYGxSFJsMO0/QVKoI5E7lCTetUrbFV7dGhwhGUU7WF
seAMUTfZgGqiKh7jMM38oE0trkXl2xD1zW1eRvFTX07KI06p8ZO0h9TV0dyta3WEQlNKhqCELZlN
D+jo6kY+bwrTpLjGFMiXqX2ufgs8i2eSLdFkyn2SGfb3cEjb7RAayWl0wJb7uBSbOmgGLyysH/RX
S0w+QcYMLOu9sGsR5LVWf2tMluFGmZ76oQNYFAxQtpOlvgdDGq3TphL72lSZ6RrDWs9m8U1nhiiY
R1+uA7MENY0WEayhnW9awHT8ZSKReUMaxghz22Q4ykC1fM1ycDfOhdhMGnE7DPTcjdMu30Sz8rsm
jdoxl40KzzTA/mMzuWfiNhWEGf7oVGnd5bDcKw2uCryjgFKzxBFMvN8oavDdFMqyHodhOwDXwLEp
T41hW16jzw5eX4b5rVXo5vWUoIsPidmVq0EpSGPoItLafUSTr1dLc90pxsFc8tyfZet3sufeGSPa
qJruzsrNTd4Wt1rBH23C6ppJ4ut94eMzmq5HetlcWzDCzaEH0rPVcj9WebjK1OFmSfXCLVhXLXmn
1lh5YhC5p7P/ANdS4RrDEHq6s7AlR0H608GlmFP/HdZiWNmV83NZBq9ujPfFjL6lejn5ljkcVTM5
NEGXr8pyOTjl+CtuRbPKuukGqV23CiOVIc0i7lZtHu64ZVKXiTDcTxJgjJloIC3ZoRTB0TDKnVKX
A8AbP0iZIEVms9tFmbwJqi7ziRgPeS1uGqNgRzOqQuuGNSUB+2Y+b56KXL3Vkl0q29YVQTSR98tm
XehqTFCfHsA063cd97xYDXEg6gIIwab7XWuw0rx23XZ+qTXdmU67VaN4HXXk/84ij+VYUUDmpwjD
Z7CHSHW1TvfTOHyNu+xEevFomDgdpRVRtImUG9pO85WaZb5V5aPbj82Bys76LsfAIsaYFqGE3Da2
ss7FtWdaNaNUdqmZ7PGDmjwMaR40K7/PusKTVvVUVIB+AT7PTXLMJIxtpNa3vU24kVWxSzrzJQgM
X6rDRpVYRyGKtd3Fako3LfLvsSZ+qSmCWMp7IyfEZggjkFDYR9GCTreW8t2SyTcgDUwwYhXmpryH
c9RWdVK/alN/m5mpb1njflGbnw5zGddNb1krgtpGhNRJWVsIKPAS6UFkq+uqzqxVYInFzXVaMtj4
x5DUwpcSM63eVKoVoxVvMrt8WSI5+JakIDnzE0Ve3ecj3bH8zK5oxarP2nXS9adaGcwVd+RDF2rf
pOBNZ8kp6eR9neR/lAlIJmgYNtbGoPtpd0hssjT8DPigVp27Uq1St5DcBUwOfxvCelfohb01AorG
wGr8wtYyPzfbV9GIN8zO2JNpHaItKdRVmWD4kI76rq7zw1BkkLJDyNsNKUpbu6NzE/FoY2M3MzqT
2+AIx4WTtquw6W+XSnrWMnJNibHbtgP1qGlM3zpiTjjamqtR7q4ysz6007LXovap0tDx645rJuMu
5AhqtbPGMljyH8Eq8V+vRSOPlLQl0prCH6ZmAUQv0xWVzt7Oy7fG1A6pyA5zs+j7sCtjL9CcXTXY
t5MWPcRFgDl0sc4GQX0PSVRpxJKZItfVzcqdx+yuTfgHssbfjNoDhhooDyaTvl6dyq1s9iWoUjTh
sDqf348h7uI4vsvB/4le5joIja1iF295lt1QC4AdDOOmb6qjA2W3qrXgAfzora6HuyK3N/VMkqJM
T0BcP9tJe0Maf1efK8A0ibaRdp7odsa+DOd5GQfcx/W9XVh7QusbnYp4H5Dz9F1xhwGIdtYcLV5v
hy9hrwCI9GdpkbjpzA5Bk617IlDes6BFBqaRWAFqhDHpfRb3x4jnHiei09LosGLdpLpd2X1vOumV
dv8nDaHHs74pb2drDvwRHe9OtSZ3zCPNc/L6ITJQqkSN4jOWbpOG4b41x+ZeR91ymMvqzunC/M4a
mpc6tTh0JpIAZ6QFC4LFUex7sVCPzSbqjDC4UREx6OH4W43ps1jS8eikxrqpGNVn5tumLVV3js2H
SO92hklKGznRN4a8rBdlXIDMIsMfcwcPtc5e9oUxvEFvgS0EQNqD9t2JyoHSYq43dQfFpLfB/MQZ
MdaprZyasCf1pgueQwXDJ/r3qgzX43lTV4iQjLl4xgPltYj12m8SgUdxq9cuoC6z4i3KaLOtnlWz
/6O21bc2TtdBRRQUhXWc8vFbFFovVpmg2DCB9WdFOXMTEdUxL56XR3ksbuqaKxFp3928hMD6dfED
NaSDdD89ocm41wP1l2PNtyjtj41V4aBm2d8UadGNshA7CwVhizHWSEuCZ9Xo+Lqd/agOpJx6gRBo
Dh3nuwOaemtRDMDRO+TsyZNRmQd7qnUAuiZ2nRQ1VwyZ13Xz79ZoDtXS/65NvV/lbf4ttscNduWW
vjKMYdOXxY1ah3xLFDraJu21N9MoX82EvKi1ESw0oKgrUwovrGCNAj3ovYwiQHYjLTv8fjGVu1TM
L32tvUmqaIT+6C9SlVI41l7TXPMqU1YueM0PMXAgShofVvS/a6uU0ZQ+MzAjry41WioGQFcunRtb
MIlbtjttAbdps2rXlvUvEYb3VgHP2Cj9dkprx52kk/vppP9OJLB8NpzzgSUB5uMKlDSbAtHJvVpH
a5r6CXb6tILWfYxnY1V39Q9pZK6dwKlFpdT284R0KAhgFelVbV3Y7w6ixYrhwUkqcCF7U5zylqrv
VSv7d10Jv+OJjvOdY8euojXVuq5hYc3EIDmy+o2Mi9csQvgTI5Nx+pGaTaJHS7p8m9vRjWmMoNi9
jlQ6MPZmw0YtTU0llZheYvT1x7JdNlz4mNKW/M1u+iPgzLesN/6YzrA309nNw/xPp6ENnNNEc0kd
vTqxd060qK5DyVh0Br2tmQ9OwmRMMb0ZMBV+EjVbxERHDhHwWBydOk2Yq1D0zG8yj2Fk/rLn+Nvk
lN0qYFqv3Stv3TLis9oEoCDmNighQihLO680p62jRr5s6dXVgnZdcg8tdrTPrNnw8jnsSaq5zQFg
DmYG/D2EySvVxQ0Sop1iFccimRevbGFOTGAVpgs8TSggYifL96rS+LHpIMuImB2s9gKXNbqCQPvS
xKvq8bSo3LnUIvEGmH1NXf/OdbN1tKhw8xrQJWysl1DCQwuGkTaVfMq0cF4leOTCk+enigi8RybC
ZQGZuSo78IVcUhYpMMbAIepRj6ziTuBPPbdDuyWV2soseRz18JS1Yt6rxI7dVM8b7vs/VcihaWLh
L3VVr7lx7mZ4llXtTPvA1F/knP3g/i3o+ho2TOB5nYLydoizU9FkGQRV6Kwzx1g5g/24iCzel2nB
aeImVVUVt2KyPFcj00vS9JQV8R/uSN9mVKwaL9pq7qy3MQX/L4rRravI8cppvEn4Y1bMtKfUUwqP
a/qnXqqV29NQM8+QKRJi112q5RU6PvfNOIKfniB84yW/zTpgLASUf8p4CDyNT47szAF0sSNPpbyn
Rj+BoQC49YjfNJX6k6sHgJWh8f30UtMhvslkkZCx8qNn6np0rHJ9Zs5RTCMHUqf70YwflCRAIWWO
rkgYzZwzpDFtoMGU5qWoGoJmENx26BVWKiDMajCGP1Wl7lJgKbsX94seHWXSa16cF/pGmcC/tBnG
0Qh+5JNVbtUCaYllpbcpWsWVTIw/5SJOQZGb+36MJHpgk+uuhbnTkY1xPHmmCB3xXOuHUBQ7rQlv
5iV61e3eIB5ZoFu1qM+c93MQWHSVKvpwqGkxhbjIVkILFSR2U+GhFwLDDcCQ6DFCi2q75QgZndrM
260cxgkAHgK/ON4kR39cjHlTIR7Za7USuKZh3Di1eopn+MSUoF708Tac7ReO3N6YsnNGad7rVfsu
hHJbS23L1eVsrcnwpgppyDi1t0mmLXAbBBO1tDaWHkOQqcu6kPIuEX1PhBRbJWX/4ECCIgUgvzdn
t8g6r7H6AQjQ+KEHSbBSzA55YRm3bj6FIDaz3Jx7fnbJVIABtCVYgcKeF320GSQjCyhWfH1q9tqi
+lrfP0E3bchZvXBO+dlVfxenVg0cnjnHqFKWBx3HsdoIFVetg42pxvdVZG0SeRaN5uZ7lQfdNkVP
vorG6NlZot7NAIDiGj1sZD4Vg/C7VEQ7sajC5dzvusIpKbvm9yWIqLYsL0vyVwvIc5WE/SmSUBg6
Gg3mfezJ4nBvTKRfW3BVjgYyp/Eny0NZ9499ne7nWNl2sXJXaNpds4wkRcMvfclNP03PFaF4HURI
AhxMzM/Nbri0yXOwqBoV1D8ZyFBPYOqK6R5y4SHr0RH0Fj4Dqcn35IdVZL8utcKtnpvOqqjmfVlq
fxpNv22Qx3v2GG00PX11uvG2GKAH2CP1qmR7x06kIT9xtlEKWEXfticmixxWOFQJZ8KQ0FEfgyZN
vbGp+hsF1s3rICzRXOt3yswsi0H0m1BAHNJ3uKa/QHikGxvG970xofWoxeh1qCtQJzq/Ghs8sRxR
WkDXbiIqJ7cCantOrWFmyJ++6YAh+lyDl13Cn0FVHgpZj67pdEjWAmtDGb1WtXRZdWiU0eUf0Fob
Pnov/k0xIalsDk4Yjm/hMDbbKUHppOCmspsNy3RlW/r9aP0pmuouVeujQxNwb6j7vCMa6IP8wYC4
dD2NZbVuaRxG3lOAVrZ1dSfywoLrr/C0y/0gtx8qQwv3cyMeU266oz4pfxC+PepO+6Cl8WFMbMTw
WaWdlCm/t8fuG6JPdqBDnijNiXA3q2+laO4HUSQ+GMB+NIPNXGk3QcpbNNs5ualE9IwOcFiF4ZD5
g56PMPlYVlR2fJhKDgukLPMYnfB3LrOcQbGqRHncsu26BshiVG2/Xshowqz5bQ1Y+C7dQtUVyPhn
Fxj9OjDqcps1+iEHQEIgh9QknwuXJNNF/nFvVFMLhrT4iiI3baD7Tl2XpBWGSdzkYi0EKU8VlhtA
4maVjPUPfIOhBTrQS0VFRTij1oY1TzdagA4EtfShs8zErdP2DOA4Y+zHduT2nfOEOt5ZaSn9cKGa
pavBrBaXdlBtmyZU3k5Aao92ZjUq9lMp4ze9K9d1wv9SDsOzgRftKsCw+JwDYQaEaN7TsxJu1ZZ3
o9BuVY1uCkWqdJrHT2yVdTBP1r7tmmpLNeTzFkY3xJkcLUIAGqnmd4XCvd3r40mvkd6M0zRvsk7b
WBGZqqEX/VlX8py26qloqSmXLhCuHGA4IZHc1oqQXijiUNvp5MYK6aC2VL+nOD0NhfLbGVH0MuGQ
7Af2c52TYlZC+1OhgEmj8ceodj/HJnvOdbThMxquJVQRnWk/ewGLG+rOO+q8kMaFYhsNjAFVeLFa
Nb8O+SJQnRbOOraVaJU4Fsw5usR9HfBZB8peXJKqH4tsKJvi8lds2E/Cmr7DwrD5YBOHntQ5mgjl
hjq/iiDbDSIG7YuqN710IJCqPvy1oGpYGZP8AwJWbY25fquHZIeU/4eM61+xMPa9Ux5b3dzKNL6x
Q/1EYYF3PhDa+Z7c0gBD/T9Xz4g3KHoC8SzjNiQtHdVD0EWb0LH3I9GWKq3cxUI5CRF4XacOq9kB
lLSH8j2Y05+Cd5qXEmnRMK5NRT3ZvblVcjoSoeFXuQF+UTeMZXMSVH2K1/awSkgqfyWt09HMl6zb
ksTW7JPKi6fkZ5zmOqawdn7I6FNZtTKFIRUlsrWsJqTY1LuBkg9QaGg1lEbLUNbG04apkbdxQDnJ
oJW1M0xUKnlwlw0IADCc8UcFhcKMqMwdKujlKvs1ArwtQflI+z7iDLu90ygM6Bb+EdflvnPIauB/
dzi5znd6n76A/riKSf5WTQnTBjrkGYNj524wtDdqP2y0RQNaaSZUaxMTfTuxZaOObuA0XlLob11g
7hvFvnOozlfmbG1ngvhqQbS60ellULWgclvJLGejrm+aqvVNHTG0BjbvJVWyb8/QY9ogODJ04ygz
lYLcQkixZPNbBcEoo/woDOVI7j3tEgkcDLixKWYYgV6GXB7anDQ+QGuPQpGAlmVDvKcyHN/1eBo3
gZ6GT50T0vVupAkacv3UtNPtGE8NiWUwOQOhkvtCsSttVw9gxkvXpMdJacb7ptGc1I1insuRct5P
jEBz6yy31pXptC66+wDSlW4Z9oVa/WKUNjOWtbx2rSDS38M6t45ZnTOUWE1QKeXhYwYMsaWqaeC3
9WaDBVnomZBqu8Bwkk3TRNPJSeP0gCatc7yxBcRcmTpdobPWF40/lUL1Q1lT3Ks9wXxBkp6ojORC
0tsnXtSAcoVQnTvDasZncNHIG0JdvFhDkOwzo0SU2SDVi3S9/hEtUb4b+27YtTGlRK23nVvSjurT
X2ncaMOYLCwylMg287JGk92mNyZliOHaRZa+NzKk3sroH5RVUr4taZOv50HQ7dV07SYy2vq9DNBr
rxat16UbiwC+14ru04xZ27HeMbkEXPomq9FtU2CZ9JIJ7m2Xw4vqMTpjZxrlN1SU5dckL+sumOSx
no2fToHxox0Bp+CrgeBcD+tbtPvgZK35asuiYxBPIHJeWYugVITp2jJk58o8BHQtB2Pazpr4aTiF
3Cv1mN+oY92xr9qpdUc55tSK5z6FtuyKTdPOg0tUgEwXZnkACsBDGph7ByjZkKpHA3QhskYgxOkx
g5DxJfehJ2go2wId5Zskj1MVAFZA3CwtfR1t3d3bSBbIpZ16nceVPKV0tazT1AhdSsMWSH04szV9
/MtcsIhYjYPScXtEhCYDks0LJfo84Cd5Gpe2vamnpXkoYmG7Ak8vNmcZ3ioLRE4aRCHIUXRuIcky
RCVGhg64LLvbOQmWW2uYfk2Jmh0sUdpnlQU5X5QtsI4GsKYum/vRCMc7mSoT9U6QFysw8onCP6TA
UmJU1H8Jq30VUDauHEftO19ZNHuvgol69HeVRMNh+qlkFSBECropHRrRCtnPazEui7XWMY74MRgJ
SvC+QDSt2NDAapY0v5XUbJ4FJOQ66tNHq4KDaGK5HJaqDh5nnsGrspjT+3kb7pXeYl2TjsQXArMM
8dck5ENHu56ZbRSd7TKQEHkMLHphLOz/3pVRxyBM6BIXNSiuC7+BBM3uoGsB1wdGTONvq377/BGu
dr5+XOCix5txTQ54PQsku/AEzrU3D2Iz+NxFfr81/c9Xu/bCPi520faKDp4uSFKfXY5CcKh+tXL7
+QJXmq95XXwQVTVpv5YXzddZX6XgwA4eA5Ovxu8pVkjtFy5E1wxn/rHGRc+/EvYpfb0Wb+yQ7SbP
ZKg7jf+Y1Duu+o7J7I5C5OZLU7/zd7gw1vnHqhcd3zBQk51lPNnIKPnp6exA6vj5DsXs4381w/gf
i110fJtWC4FY851MBLBWP/kK2iWldb7YDtes2/6xzkW7t24lMEA5D9V5o1+fzhPcuQk8/V45AQI/
hG6yClO3pND7Yp+cH+CTt2lcDCoTaT5V2nlhrWME1vSeQZLJo1qghz8Aan9lQnCtrf3Dtrx0myzj
nm6ViffZ+ssazfjOeVFOkEPMFijv9S1jD72v5218tVEvDZebaqS1RmXVeUON9I2Wcd1vN9Y63iOF
WBvaprnN/HDtfOEyeM1o5uNXNS5OuZqrbTmet+rAhBjNY67ICfFZx3iYaqWv0rv+Z7tt1p8f/OuR
5V8H37iweTDomQ3hYeSuZHKD89uCIfx8gf9PoPz3ChehxVKHrtUCjv3Zm2g5nEdIp1jnoGHbZpuv
jBD++ll+tkEvgkxQG3VutDzP6Nobqgv/PAMAATEjQOKDcVv+nikb/dbDTO6XdpRb6wddev/FE0sp
8XcWmmk4l25Q/QQWUCpcb3Iz+wx/3ItTtx98kwlcgT/8771G9I+LXdxDk6aAS9mO2KnoZ2nwq/Ls
iy94bYtIQ7OlruPoZF4aDYoBQwZqernrk5iXZ3fTqU3L4Qt3/Gs3kLToMGMik4Vv1MU2CY1pFmEe
y12s76E7fEPbMnf8v0g8Pi5ysTvoQiBDPpsExdiq6bL2CojGL77+tRDJaFsbNszWcBe7iM1jkJAW
nNegR0qv3Gon/cTrblQQVhpV1o1vbCY/xHIEoNPx/gtvTd2QNtCKgS2Wql7EEDNC9DDRBsbornin
R+NPWQpvWaovnJSv7YmPy1yEDdu2l8SQqtxlVQnBrmzNpf/2+Yu8toSJuStHSOAqaF9sbCPoY7bD
bO2Sufgz91R0NGR+vsS1PWfaPIctbUOz/no2fshDe9UJbCxALIrRZ5meO2pW3ZdGOuc3fhmRGEJs
YkpocCtf2uMqolskkl0Lt1pxd/Z7j9YI77b6nbrOfGgC//Nnunp7MS5AtyGILfEf7rh00dKrqanm
LnilZfBXM6xMN1nHGyPzolO0TT10cjes+8XRupqTfFz3ItHCI01X0JjSu4ervTjPdLRX9TOuFJ6N
ww79eY2bPMTMVvxy4NO1z/hx5YusC5oBwwB69M7DeMDoW/QILUDoLGkqCDxneqzTjRCvqZWuzigH
qtZVjhRcy78yVPvqh1wcfSoZJ8S2wtwNIbKncRvIX3b+hbPttWPx4WEvzXNToSdmYbJGveB7l/4J
Ve+LDXT1KQQDrak4OMj2RY5X2AG2wGNu7c5DHWsSL2WVbzUuUOxrIlf1cDBcf2kkdPWxPix6Ua+F
PR4K3fT/Fl3W6Gx38V56Go2MrrlOfMf7qqbSrh7MD0teBJgBDW9UZqmF3ms1M3ma4ZVe8CS9s//l
vIv84IuTeb5c/iMQMD0SbytH56a72KZTXdEwEyfWDlvTDY15XtA7G+LeE6LELxLn80b7bKmLjajl
2LktimLusl19ywC+TbxLyZfbL2xYr+Z2xJj/eaTLcoCkz6ELLLJ29rHaWetliyvQRuxDlyjz5dyv
6xFGCgcWG0spxzrvoQ/hGmnStAznF0iH77r9dp4Vnu7jh8A7z+QVf5Zv54EzyN83nx+Iq+cBJQVj
68ES7Eu0okDF1Cq9sHY5Y7tlhSEAIVV7/nyRq/sf81DHsAzsrf7mtR+ezaHRdg4CriKJxL1NkRvW
X001vraErRoWyQmAiOFc7L++qPQ4KVT2X90d4lylrU/3Pn+Kc4y/3Hfsbu3vVac71sUppiW+j6bA
4lVh3qGEg/SarvL0AYrb7NRVGjnrzxe8/kz/XvDiDMfkoVM/sKA6vlkDutuvtvi1k2RzbUsuVKxd
LyvQDHmPKZyB77Lpdtmai2Rzngbw1dCmq8/xYZmL5xhjZMVRNFq7kahuh49h9lWuc30FkxGyumEY
0GMXhyfv9dJse2uXJlv6Ruzyx+df4mo4teW/FvjrkfthByOmbkZjYIHoIB8Q7970GyQwj+a7INf9
2n7z2qm0DRVPQF1Hbns50Vkrolk4DulhXsVeXd/m+Rsd5V8kNV8tcr5CPjxTDNWfKzS6ICOB+nTW
SvyShl8glddmU0Pt//tJzl/uwyI2K+ihzSIYmYz+7Peb+Rs9zZ7ih+B9vnJkYN0GpRt/6duvNt41
X3LdNjENZEiEzbu82HnRgFYqiyuLq6LZndtbVio1K7miF7uTa+0dqL+V7m0rOkZWn2+Zq9ECW2Zx
rviE+RcP+fDgNAImvWoMJpXSE0MUjZds+JMtd0n2/vk6fyP0f4SlDwtdlH0LY9SFZbFQ66ND+c0A
pGfLn9fJ9uxSOGxwXN99vuLVw/ZhwYtcmIdKe/oSzV0+nPLkWXz51a7lEmdH6/95dRexXKOfr6+S
0dyZR+sQ7SQzMMrn82A8bigPndlGuW+O/fZLMOdazvRx3Ysooi1WyEwb1h3Wf2d17bAPGLYGL1P4
1Qb1z1eg2NUT+O8HvYwqtINOmcxn9sj0YqIMq2Ehe7H9/HNdXQTt5dm83rLYjP88gUmJ/JPxSubO
qoVrRtLTzc4P68n7fJmr6RK15r/WuQgnlUS+kUU1Xw16qUZ03wcbnYYLdD2TKNs7ejuHw4yn6G2r
Nf0WErd9QszifNOTpjyOSJ8094uf9NWjXwQfOtrayeh5dKnECYqLVZqmzzPc5CCSx6R/EH2NeSW8
UvdblZ0v1MDNBAqmftoUlur/N7+GSGTrtk35YV4c1DMUHCRLR956mLzz6EJ8ABj/8PMdbxIXHQea
5vVXvrPno3IZHBxdP1uJk+H9X8vRD1HIjJu8qBN2GA18KKnfA52OhGQtg8oPBUWPU3wR9q69ckeH
xdZNHZzoEh5EeRdJ1Yx4yGabFes+PE1fAef6tfjwcY2LHY3bjz5izWjCTo1/FriWxEMOt19OuKrc
IoB+tXeDO/g6E706xuPKdXiPEbLbvtCg+MU3vRblP/6Ui02v4wPRRUFMyHgHJtosnrYyXuhP5X6x
79THwXeYTWxizLj5fOFrMfjjuhc7uzZLFKZ5aO5QSruRmT2cJRufL3F164gzgXnO2hno98+4EehW
MNF3wb2CqilX6Rv++X9I+44muXGl21/ECHqzpS1We6duacPQSCN67/nr30HPfRILjY+4t2eh0KIj
mJVAIpFIc06jYQwK8Kfa5BWYJziWx9zVnTzK648bwOoA2KKHS2MMTiQiKBnH7Dovx+UKuKP9ZwoS
ABP+rR/l7TFZNQ7okSAXtN2DMA1chX93r+Z1Cig9O7LRVeha4cILJIltfjiQv6WiInm5qoqxtrUe
lziQDiA9XEJLkYCIqwwVr+ISBjK3UFUkjEOTOFKmrFNp0rU2YpBrjoKEfkdPjUcgHKEXwPLN8aVY
T8c7yDz7O3GUUYpRAcA5BOghRm2/liPYPFdkNjBTeiyGGfGQureCsNKUDZpFJ5mbJl8wF4Tzj7fe
VX4GBmx6A9hbL7qbr+VTFcSRy5HJ3LedTMp5m+aqFEWNq4RQtQEE0ilv5LCwraAGh+cnaD0UILkD
U0nUJMvSyY/ZeW2Qe25Gj/HQEMAJ6vRsJQ+zwqlIMBzIhQjKNAyAVNQVICNDzUTTECYS/vdM3sX3
KVuIDfQGLiW+v5ihkjxXPAZOhq1dfJ/8fbdEA0C5VnXE91MM0Tbo6kTRcvzF2XSGS7oQQm26ofTR
JsGHhPkvDLKmjxKh6PPSQLqV77SH+F5GgXa84sahzL3BYwXYrshSggf9UjfAjwJNcDb1ULnLb4uf
GGx3Tbf3p1/Jo+gmXsylgGMu5k4g7QqLPNJneJEwj0R7xjwIBvHr9QdnNUl+hHJ9CnI//1HLpF2f
ms2NJQ0WMtnn7RpT31hIDfmG+g5s9hwXcayQKVKpGkNZMdYtQKG4wshzeqdZrwvi62OF2Nuk6Sjf
IKqTP+QHNUPQAP2HCyR/NOr7TuZcwGwl/nyfUqJX5UUuDHy/TN6G9jUWXuL5y7EKrLwG9uSPDMrT
9D0GmeIZMqS7zW/uyct8QlFe6Wzwodr/BS8fb9EovyOic3ZUZoO8sdC0vaGrOsxcYJaFqGncRT+a
3lZPvL4OiW15f7SknBGwmXMMs0Io5jbuK386Yc7IBwMyiBG4shgR4cWKUo5JTctiyTaYnv4NNFfI
dZALPnX0ryNAbs/RHaAnTht6J7/xSGi4e0l5q6gt5lkn9qLcja1DWixApouC7Fw6JGcduzxHxTNQ
KkJcVUtAlygEruu3PP1ZARli5HoNYhAfvcafvaOcYS00S1dEWM/uDdhIIaHQNl0Asd3IPiG24NZq
GBf9xf5RvlCfTeAhY/ACtqKeN7c8xWdALwBxEobJd1Ss/NhenE7Fg32jyRibhHrmN3N1xi+KjIom
cjh/5wHmLb30J7q6yzB7HB5TN37i1lPJ5w9Wl36uFYBh7xtVwxYWTwKAMKPqUS2vVzQS616ZPoqA
ddNajeOdOT6ADm/aTRkxY4clBrZbIOfNeSlKTnTPMU2dcjN5JrRrXUOvSK1tC0Npehzk869j78kT
QrkVUBfE/Rpj71JhAaKF4JfldG8ukn8shnewdcqlAKdakjLU4MGc2n7vnkkMkgMVzClDjZxrEH+6
xxJ5ilGeBLG1JlYYxw6jFp4KyGfW3QjjOBZCPnJkepT3WJSyiOWWXD1afq0Aot4Rku01ms3nZdN5
aWiOF9EpL9LORWmmFjQa3pL7+XvvAGTRKVAptzdH+p5zGxV4K0h5kaWLBxMAPQivV2B1ABQoR/6h
ezheQY4Qmp9GUKqBoF7rgBIz7Q3VXWDUaMvE2SemFEXWZNIkpZsWFYaMM8AUV5AUhKJ4s+GlJcEm
FqBTHevCvDZ3Uohb3sXzUoaxamuDFAA02pLw0s/PJnB1NowoaErLEcYOCFTZRBWPQA3QL0hzS9cK
c/g6GulmT/HHYDqhocivzvxLkmnmO1HUWapAEgCGE/Rv1JMBqF3PxITirCGTPeo8rZh+VVfARKoj
zSvTLZZWgvmBtYdWQMZyRc/wtb8AD+NoDxYaDdBNGrtmz5PJtI6dTMoH5mYE4hUic3Y2v04dzZds
UAh+Az5xYAGH1QGo95URHhsLOa0fXMdOKPlRO2MBKUKimRkef+MWgkMhxtiXYQmgWojdSWoAAMy5
TdgeeCeQ2sRFVcq40t611FHAavw6AFikp/2KnQblP15gxapbKeJOHuUb+yXG4E0Eo+nc+jswfwmP
3BKiA8EbzpgsIoBs1xrKO33mdAEvKGAexZ1wyldWiwHcuxxuZZDnZysGy7MoXE3AwO7ASGFs7cCx
IZ4JUb4ykWqhbICljA6nMNNv5O121DktIxwRdJTVxfEQRTlEVMoXS7vLlV9d+3Jsk5zDR0dSg1ht
6mRgy6z0ccheF+F0/H1WfWVvE3TU1PUCeAiIDsRnjbflGaJuNoT2w40V8iIAnjZU/LQBG6MyY9hA
sd1r3bMu8ppVWZ18F+pQjqNSJoCQiVAH/hDJlSIEb6E9AZLXM241zOaFi5f/jK6Ss8qJBZi2QLqX
DQ3NkZZCCY7r1ahUE3FHqVWuobSvPdAfwMzw/Xi/mCtowWwBnQ9R72RvOx+VASexbdPEDE0Mns6C
/jAYGIM9lsFSRQJbnIGeYkUG5vylH7TWdrEkYIshb/O6KTfm4OhtcCyCdX3tRNAlyiqPW7XHDHuI
aadrwDn5AHYEO0f2EyABHFGsFiiUfNFXDF1IOyHl9SRlKLQCsCxhUzjWHUmOFyA6FW7xcjaB1vsg
+jGuk/JpvJJ+HmvJmk64EE35vLkb0xhYYVDzBrP4b8BAcgEOprspLPMLKP88lNGrz9R/L6RS+weI
3DgSiNROOGsJEFcDseMkkZjnTMI8GopiKDAaCnWSM0WyBgDhGGF/BgDT7PbfwYCGBgjEBQZ6IJTV
7m4zcDhzEyGsA7AXTJ2zqANwE6pKBuANAO1t65gxIamQ7K/6hwhSm6DClEnLc5I8oeTE7E5dgeTj
ZpTQVrlrUhtYfsidArPUA++eI/0Cvgk3ucQ8g7v1pUIDExwlMwDV0aoD3qcu+aY0s485cI59yoyI
BzhLoMGWdExE0JMsjQ405b6uzDCzQBRoAxskeevjFvDkhTHV2rctTdqH0RDmnwBENgGx2gMDsZoy
E3zEcQNgnNXKef1DzLVGwyJaJDEKIluU9QoVMGD0qUH9oAF3T/Gr7ngOgXyBjvOQBP+PBKTiL3ez
jIRGNpEdQUCb3mr3kz+54IcIohDMbAEwPgLlAdvqiafIMTghH1M59BGCQMtAoYmOGIQx1arMRF+k
jKwWUKeBvRJy9pQngnpYyWmbT+smozkJKYo7wJ0lSPxoj+vdcgbucHIST+Ytr+OEJ5PY2e58SKB9
AaqraoTpBDSiUTw1ce5x9GLa6m7pKI+jDRjUFxUsnX4jvWl+H5AeVuBt/NMqFznH4ngakb/vNKpn
cxO6FtIsgAaOmJIWeW2Y7HtppxDlVGDljYRGSSOMvyhATXQATnhDOjjwzvHyYPTH7RYomN580tx/
pxvlWwChtE0F4ouwWQA2Mr6oG+92YHovTTZI1za6G+meVvCNmlNc6biBfhBicUAknpRT4oPB1Om+
AxTA/i8yrGT/P5zqnUzKBuUcSJpdDJnxF+NHjOb7MlAw2dlep6RN44bXrsYMnEFzgI4bNFeb8CeX
FqJU6JRA0d0IlzsyLwcsnFB+Bnktxpk/1+uv7KSplM8yixaUJkQ7YN39QEpXP1c+SqDf9Kf1TXgg
gQSvUYP5OiXtu+i6lzEbo1IHLtqWFtyw6H02noy7IeyD0sEGnqOn/645lb2gO3nUkcvbVO2VUcKC
WrbiK6cSSYbOm982Dz3qPq+Wx45gQJyNpAbGDTH9cbl/ZV2BBblfjHA9D2MA4BMnPre41w1SBFCw
j6gh+snDZ57BEuIldM1BOG6BS7HwYkVnZALpKAcaRnkSe3Ds9o+S8AQ8Yvv4oLNaGvAg+S2MHksR
0YurlwuEmTcJKK3hYqq7PJg6ZwtA8OAOYGG269djocyzb2BySzZUBU3t1DnshjIaVTT0hdEit74E
AmR3MwBe2sSfcWM7QZR9yiBsQkcgjkQlDHaLObS24UhgH4GdCMokBSCVW+ClI35ss2wTg2h1UF31
QMawpbPqlz63SZV5yyEAwPPLktDUR5kHgE0KJUHghzqR8UYSiKCfQzSi4IWSusbzJ7bqjzB6LgoN
ZmYWY/YgzJTyAahmLmhBgf1bgcP1WBB7IXeSqKBErY06ljqo1fmTn9528CaRC4gt0KQWtxW8V8k7
32RrPlwHGIlFZVLBrAM9gZKCKEjoBAyHgLHYzqqfmcHRiWXnsogZB5FgPyh0M0ArC+AEHifEqXiA
o0nKHsSbTrs/XjjWO3kvhDpMlQBgQ60fzdCQRcAOi9b80AxSlYLGrQdOFUhVAVhwLJK5V3uZ1LmK
klw1hGYwQzkgmBMYxb1DHtsB/PeGsbIGDHn/ViJ1zIrVXMABgaU0X5a3JgSfRdCcIvBU+yQKL5yU
46KY73L0wEjW+90mKtSyWl1Xg9hiNglaAWDVfpCgC5Tc9wqYEu3yWgjkk+XyYn+mweyEUuuqVRrQ
b3I0LknGaezvCtMFwO7x3vFEUAu5CmvfFipZyA0vjOut93PJOxbBLHLgza9jWBYFATyjLi8wZNhA
Hr7ifTa4ogNUWWe52gID7+4q4L67yZLQhxidPdr78JohKZTbAB3IllQx9FkfQE08XY/wGs1pLZzk
dr4mM5W8FjmW19gLpAxjAsS13AELIRStpzI6VYV7vHok1/RBIdyJaGTGZNyHebJKirpF30x0Ehfr
7ZCs10uDPsOt+7uNwHOXKpynLtMeVFg6Xvc6iQMu96oEY0yaq7BzSxngbw1BeRCkRfcsrbI47pB9
pv7IoiPUrmrFXh0hSwy2HxlGQQNyjuUwviZsZ7cRYELR+8qr2TDDOCAgaGQMB95epHYMXFTWas7w
kJ2LAUeAzjvSCQQ8uDeT2+aLALsEnsALryuGvbCmZZrATASEN/n77nkIv7yJCQhKQ3G9i6W3BamK
2vp6bCtMW8Tsuy4CLILkLy9lpL1oAsYTYNNyUYZ61oH6NH46FkHyjx/McSeCWjxtBOdHjoREaAA0
pRa/1fpfWY2uR+uhBmawvvFSL2yV0GEObm7NQg/ipUqLuiUDaKnNsAbdQg+0wbWpODcmRwQd8o5S
lhtKiQT5IAISHPMf4s0qDx2n8sO2dsyAmXCA4AOn85+zUoDwOkMOqfdA6+TmHpmDJrAzkd3Z3Y3l
Ni4XLYAZDOxkEtV3Rjf2o9XME2QCiM6QEI5aPibenMYr/jKc6dyCydrvgtgtOdclCyAGo5x/lKWs
Pe/meQP1LW6uO83VAzFIbhSb9JkPdynIZO3qr+Jqumow0aT6wE4FG9SJF84xsyX730A91wBjb+gd
Ub5va2erBJCyrWcZQUmVby/yqgUbgOiGqrwG1OAVsLluxmIBmnh3EoTsGfzSAewBvUf5j+MTxHxi
oUwC3GiAYmAEh9oUZdXlqgHtFgyBANcUaAMEBq834flIEohiwKuhMa1gJ5DajHUGE0sxtWZYqJ0n
aDeVdT9qGL3CO+tYNaZz2AmiVnyYQLO+6dBs6YFq0P/U8gfLyACn+70GF6XG6exmb/BOHLk6d9ad
ZsmEKjv0yoDJ7mxuFepf8gfSaWC9WEF33gIw3GKqU/h5rCbxOR984E4uWYad3MTShVVtEM9sjeKY
YIc0gIMPPIxASLuTvsqnpuuvNmPmeHeZt7y0L6xLo40q6KvdmYHoAIET1DouqLRdzY8f5yD1rEfN
q74sQF5TXfMOxFm2ebd44z0Z2beej1eBeaH9WQU6qtO3rRrjAr+magG6PNyV2TeA7f7vMhREjMhp
GhqSLiTa2610EVlqs2lYabHor4Re91XBckaECsdiWAdkL4Y6ka1aDrmUQJUYdEIzBjsntzO9SUjt
YznkO7ThqMj7oUqjoIJCV3zBIC4WtQ7AiFn+Ck4SdLjzGopYm4JasoaeDRRCTI066uAq7npxBdqG
On6X1WcF5Llj/omN38ugTvkGQtkST38yrl2c5EV3orTC65JzK/M0oQ53MUUdQNOJlBIMWZ5S3eoa
J9Zl5g/3mlAHGWGuqE8yWa2g/974y4k02EY/wJDtWi6vPsBTiDq9gF0X1MwCrgaYKWbpDWBfgGtI
eTE1ib8+mNgfA6DLRTnGoesNqP4IboE7jCaoU3fSHkZXCEibDi81yV5BMv8nK4qOyJZawQ4TciAB
g1Jl5zeh4ma+BYobQEzb4KZ3gFTrHp8gmbWKKMkD9Us3TU0xKbOIK1ARgdpVQw6W1D9Ap3gDdOIT
/j+lXuJiLBuJtgAwAl7pVy/CT7B7e5Ez+Ly5R+ajdv9DKM2XteviDIwq4QDFx2A59b52Buq3A95B
jttg6owHGawRpxpwQZdeMCtmQ1iBFIx77kFTYz+T7lJT4h0G1q1mAMwKCXwJr2eTPtZdoswWwiIC
tQoCA1Cm3reBfp+firvE764Inpp83T9JX4bFTh64aUymkrKuYVfRWSHL1MZi/hzMIwDrDYs3JJ5L
jM/iReZ1V+2bckao5pVuzh03YpovWqF+C6VWdslaY8xbCJWDLsyvSGw8+iR3utxUDs8BsLy/AQgK
UQRgnaWa1GVm1rVetiCRD60R1JnJS6RztpC5hDsB5AfsbsuuMYFgO0KAqr3NcQiKKHuLT8cHkLlk
JvL072AtJOl8KSTZWisDw6X2Dp8JFlE8Y5Tb0ccQRGC5n2iRArwdCoImMjqADKD2x2qMLLcWSwtj
yxXHU7G4kf5wrBBj0SACgEAikDmUD1lfEBCkjQgQ6DBCfV1bHzXraeOhRzJlGCK6JgCRDFAlyrYr
XZmzaIUMRUoAAD7juRw7E9gpjlUhq0H5fiQW/oihVmsBxYAJkGtMzwH1u14y9NQMNlJFuGduUr13
kp6DT8hK/F5IpO60UQCDsJUkZC5xIv3sQeLHwXSeMLXl127u83p53ru8DlSkU0Yjwl9tbqBiFgo/
APwZlK/xreSXJ/PcO9LVcBX5w+zGz6BqRkfKmeelZJJB+SCf4D4qJuIr4E5eWj+Y0qTSmAyM2oEh
+ME8j8ADRm/iExiZHsFFHfbu6mZA/5uvhqBywJ7Hu3EZTgRY2wZScwbqCBaN3dAvub4miwhguvy1
665AZn5sQ8wtJZP26NCCX/yQpkitagP78Ea6Oxd3/K6+z4VLj3kYIRvXgtQ5PBbIOht7eZTTaqps
XmUMWoQ1ECHiDlmxTXLqiCOFqxb5GTvfqJljF5kNxOjAUGu+FmjGIsg7M2jtMLwFvjleIMbTi7KU
TctjtDbPGLwgs7P38mqnpzYwPFCsgMNiDN9DBW6PAcs88LpAdxkp4X64xDOjk401azEJJD9Y5mvc
8LJY5JKiDwAiBAVtniKw4+n8OjihQRWQwP5AI2/8AASkA1bawLwD+2nsdGhB56VxmBrtBJKAd7dx
c6Kl2VhA4DwpILkFF2PD6bBiJWQwv08uAEy5IydDmeBQCn2RF8AmUb/lX7Kf6DtxSdvC+CPHKAZY
IE68Q8y2xp1EyhqtuJ6nUYTEwcd0H4gkT7k3ncAFlZiO6Ffo4Ml568iVSRkkHjrAzyAYP2IQ38Yn
0pxhIRNYX5PmjJgbqTPlyUjYvkO6gdCdkhfJTbmovYAA2ZV8yS3P2ZPp/lDO2YkUfqSvx26EFZfg
EUJgZgEGDbgCahPXbly0JDa1sJJc9ax6ddCd5PZEQMwVTwi51WLy86mDAJA303ivaUnIM17apTpk
kqwMBtIfifGgbJMXCVuYD/WbtQ7fj3VjuBIso4bGZgRB5gfUQrFT0qIpEytUulT7O6tG8H8hEXRd
zipnFZmSQBnxXj2DH6EWEeQ3Rr6UOjJbrXYrar0rbkgxcfspSbzzYe00GWShmHVGRYSKh/SqGNMe
LHzhOCp+3X9fjSBZUm8EeRPPYTHcB3A5/oiiYiJrbBQL7HqoH8TS/RovAJgAefzx/jBNYSfDujSF
BUTNvTSoAOFNLadPf+UghW/1H9nCucSYu/NHDp1xszDn3CTooAm7GhSYXxdCijb+72mX/XrRQ3Z1
vs35BvjwUB/7m9K0Hssu+WuoDO94yTjbQuMKpu0mg8kGYgykUFXkbxUeRDdzU+DT3wuZwOim7o0+
nrshyXE+J4A8doCXalBxi4oXeYo428/cFiTz3uuJpLHvcvv7FvM2dYvtL8AFmRqdLcgPTTryAgry
gz8cmp0YSqHUaAwLDW9IrifrrV4CbipJTxsm+Gsz/qrL240ZjefBmD1TXm5FYQimNPWPd43lZA3A
Xf9WlXrCqkq0ykpOtq2Ub5u6P80S3JChu0qX3cudEqwJ4NeLZb0C/6EHuqPnJZI5p4D1BgAUCVow
0IqGTiuR8h6DkCpi01pwUnWq9TbgayLQyo1Ix9h13cyPuV5mmKgdVkBjg2on/lHJW/ULPEptcpuh
VRxM1e0EzvcUzE4vVgmWTRuUWmjHQdqpBWqXJqlPddKYVzUw3k9F0We8ZxNpePiwlehtInVaCZDo
lJtteyVWDQt9HaXcZo8gI4vAf5wB1k9Ici+pt222U7zfXFVpkisp1cEPJBvbZ8wWKIPvlVUk76hl
jNU5VitShoqnFxBHm2D0lHn2QjzfR0X/yKC8rxwP0yJkaI4ArqsPFkL0TNrpwwYCuwfVTa+l83vH
pGd62x36NYNja+UJJ3/fRY4miCrxOoWCakA6C6bT6LehfOI9YP4Pe/ytJO2W5TnJkn6GkqOjB/ID
irsId8TzgiJv4etft6AMY9muvm+eesUvtbKqYDgOf8RT7ifuwNBVR+9r3IU6HsHpTeqRGq+Bbijd
X/5G4+hDxU1KMj34TizljkD/uDTLArGrWNmDeicNP463j9WncaEY5WzGWipaa4MEsEhkIaJkDOah
dQgVDVf2dfASXwP0ygVJ4elYME8z6nSqoBhLAOJrAk0h/gYa25tlLDjOnJVHuNCN3Ck72+zR0rs1
HTrmNlhEYf8zYobeF085DeicW5zq1rpNnax1SOYzuhWveKeD9eq5+AnkAt39hBQIjOa6vZehx1+d
Kzy9Q41iHKuEHb8pmOfliSSn/cAb0GN1SdmaltBB4ip4hhXbYAx3UdfrZcExRU7MzJpcvlCPcj0r
UlNzmmMXSR4j+doHAPr1mpMRSN/KEC0+geZ2buQ1bvt6bD6sRo8LyZTfqXoRL1YTktWb4R1Zr/At
Pz4vyKFIDiFTWl95ZRGOTIQ9l5upgKU3LoV3X4f6g6MG4/fyLHjVKb8uvmxe4YH7lvdsPvavyDte
yqz7aJDXCTK1Owkg8cmzjKENy9tuVwsIeJOH0ssZwKLouEMTl3u8yORy+r9N6UN0N0Z50vYyZBvd
2woGyvwkmgt4mAN54gFCsIOe354OM2aUnpaZTODlNkPh1FyTMRHB2wLp/E+DNa9IwDmWSLBfSuv7
rtrEmnifLwQKMj9HLnBZhYcI5FQdcoqfyQvszNWgKYHqTNwAjI3id/pFPaMXzo6+kr6cyNZ9ks/h
KsiMY3fLSfmdMi22VRqgIAEwXAFgmHrDq+rWYe2uf/HshHOJoIRwuZx61vbSosFQrFN+qzrJD0Aa
BdsteJjRGkIS1KKb8bG3jq8QQ6ScT2SBJ3Y0oGN0g9ftbetErgiQRu3cI++Xu8kDV0/eqlJOJ5Hi
eRQSSCRNRWhO9sF2+ywFZOIgdo2fx6ePt6r0THndIwWZk7iONKDMD+jrLez+P9O85Zt+F70B6Isb
0L1/9uDU0/2N1TDIUg5UQkR0Mtpf0jM6e98hsXnVXeaT7o+NvruE3d0oNBv6vUlwI0RnYblWNlCg
87qXODv2nj/byejrfJSbCMr0nvKmejF4WEjLzjtCGnd2iRyqo5WjvIpY1qAvJgYpLtrf5orJ4Ep/
1Nr5FjTYnNiGt3ZUaKOi1cyySDic4J7rXmMUO4WJV+riWiDlRUYpVmPFxOpFN8v97MgJqGWAT+nr
oUB4h2zNe69A3fEOGvNko4GTpL8tdPJSF60mZkVuAeg2lJUiEJX2ClkB//h0MRdwJ4K6VwUNSEdl
hU5hpRdc1bwS0tw1i5djITw9qPDdXFMrUQsZFl5oQQXy63RIebUCniLUxRltPVglU6xVv9rKCih7
BfRGg93M7rQ6GyJbtOY1duxzrximte9WkLL2SFfSKFuwgq0GziHxFwF4RKWaYA1shYuu1+gN3TBO
/MSzDp7G5O+7M53lXZoXGOUOs24JZjU5CX17t7Sz9+82jzL+SJhSfUqwsENtPHSp/KhlMucUs5fQ
0AgHkI6UOiViMfQ1EkdEBfFs2KPwq3yI59rVxk89tqw/cqj7OUHmLp5mnGOkij3gGgOdsuWkNHmq
UJdxswI2TMHbI2zitfcJvfZjp1STV+fzD6GJec2EjNAUkLKqArIP1AaAFX5pA62eDYtFAjhQxF2h
IBfkQ/9T2vKHNVc9RVdF+9gYGDYHeQa6/UGbRHJKl/LmZAHhAklzCBhobMRHIx28eR79fyeFckry
VJg92qmRTu2Xs7xEjtUVz8owBcdiWFWjC22o1ZuKrhDiFHJKNMVjsgstZW55g+QXaCSNgEwtT7wL
i+EKAcwrAd4StSpSOb1cwEJZVjEtcJryqXHHurDbdfnM6u1EUA4pH3slywwZeyTr3qbfKUPq1cpf
x2vH04NyPrmoS0M9Qg+pBgmUMTtq+3QsgXGSLlaK/H3n3nJpSjSxhxpmVtzU1exkZfHY1uCZ12LO
irFFqRgKhh9HvwVlb1VVmENZEmWm11R91tTZ1YGfkvw41oh5eDCa9v/FUOaWqo1cgOcPwUqm2kP+
tRJzH+xxHGWYO4PpNwJvgPZfuo15FDBx1ArI9qhmg0yvZHc8KjqeBMrAqqlpenOEhKrewnFWX+a6
Pn1iqTCIhgl01UKbESVCLMp0BVUBKmk1uLnayBXEUKtfjoWwQnyk9v9IoYxYTc1S6hbM702b4eZT
p9iCsOLlJIOmYPnWWcIV4AfO8ipdY5SGA0XPNIadbMq840E0u9iCbFWYnDQe7MgabA21hGMdmXuF
JQQkFyiFQYhKnaJIRx3e7KwwbX4J1d8pDyaEqcbu+5RNS/PUVGOF7+dr40rqKUNaRBt4DLyM7I9J
mnDRCaLpuixT5qAn86xV62CF+mI+FUPyElfDSZCX67TTX1GU8zRBvhmHkZN1YvqFnVjKPkZtVqNJ
6lELn2bpTsfEltONoMkZ2yhz5LLiYQIyb/OdPMom1J4UlzuiZg+4scgXJTx5pfMkncRm+N9jLtzi
5F0BBAbcRtRNno2KOVYJCVvzxI5nE9FqCpBFSWiuQWf0ieMMVjdJBisadKDBLJTOWMpBw9SbUi1B
OkjAP44Te00V93+3dgnDluixRU8ShjgurV02RrFWBoxwmJu3tYUtp58ov6M99LcEen6vkbXaVKMa
LmOVnL6SgtKQ3+DDE6SYj3VhGQOGxlCwQ+ERvaLk77v7r0rLDDxS0KXTZqdq3+riFEUo7fSmKy+8
vCPLTeyFUWFrpJv9P0Mpufy1sF5znpvgfZ/aGCkBfoveIiyuksJd58oRG46JcSS8F852y9UjWG1V
FZEwAseTIfTXTVL9SxGUL9XQSALMGeyIWv3dmt8HXqcWTwXKl6pjLjQdGZ1TRstW1wVFY45NsdLL
sKTfRkVz43RS39dTBhFl5JkBoTE33eVx0pChFEHr8Ql+3AtxROPdpkxKhQQsSYiWVX81aJGjFt9M
ObFbXrDIymSbMgIFPIPQsiqJlIH1Sz1M4CMElMy3+nt/S/Lm5rV+nV7Hz8IZA68/ZQ6gJqvms5dI
pyWNNl0G9PkAoOdBAIAyUJtJxfBkbXYZWF4KcqPusb8G0aNTOcrXY9/AunV32tK5SXHpMKFRQDYe
zA5KwvZslm4yhcdSWIO1FypSBhklQmtEM8REN9F5XO0ptZfQqu0cDW+CIwXJbXJqfXSY1vcjsA1R
M3D4UNJMXRHIohaCcY0PU2boUGhnTQYc2NzcZtv1Usd2woOZ5cmgLt5IHQcpjaBon25emt7EVoJm
oZfj5XxP11F5URNPvt+aUB59rOpuVTNoQhLZZJJHOK3OCsRq6271kFO8Iuntzdd85Qrw6YUdBQOm
YjT0emtBHY7X5c/5evL0uzoUSre+Lm6BmYQiP69Iw4p69j+TuguGeRDmFOya6NVI/Tl6quJrMKL5
1fb9eD2Y4fdeEHVm5XiOwXIBKCZlAXMHYLVk+L1SvFPqV1NLbUX0JOFWHX4di+WoR6cwWmNtVB08
b2Harrah/bXliVsnAETnMfYxjQpsgGhLhcv9gF65jUqD9ytChURY0W07bQsa+FtzU50x0j7xtJQx
GgcwO8SPGPi5dLRyX7SJmaJXKgE8JpjO4tYWY+06z2vOq5zpaAHfKhkG8nR4YFKS2ilOtXZDO5Hx
1JeuGpDmXtLCrOd+8ys5yafoNn893jG2TGD+vE9rAZ1EudROQ5pGe8d06VxUnH79g66oeQqK65jo
PxUBjzmBdRMj6f5bIKWkom+xourYOg2jabn0t8oj6WQJIMAcqooBOBMTWpcamfJYqkklIFu9Nec1
U1Dy6TiPF5b57UQoVICf5GZuJH2E4kEm3paW8DpVsj3L45fjzeGJoYIitZiFUk8zK2zrZbtqMeCW
eiT+CNV0QL/JsTBmxg4A1oDaQRmZsG1erpuoqoUCuEsrrFQZ3QbgDHuZ9EqxdUArnhTZEhx9LWpf
Rxr8fpt7jKSLYPUSAOpxmq26usK/kfebWA4FpxxA1BpeUzI9pTBvaTlKm26F84MeWJgIPaUvymMa
Wi+TR/BMEaxb6BziFR5YJrQXSy0Fsr6tFAH9MVTr2c+G8gqMCz5nuYkZ0jfWXgZ18KLS6hFVaZCh
2flqq2fFbW8wznLTBvmN4aGT+tTfY6wle7/5P3MR7aWTFdhFj/MQpYkWm1ZYR8BujpUnpUADVgNO
lrYoPI6qZLmOVCV2vhMmJlM+K5lhhZn6WCdvsnpVVk8ZUkJpdl/2kp1Gf23C5kwY+dVSHiApTzgx
sZ3wcZsGJB2xl4sv+QQiqHaQf7xpwyEogk+ASOEVDnAxgs8OJlDKMdS5DlYA0kGe9rmtT09F+ol3
Ep75aLgHkCJer5RzS9o1iZs4Rs6pBxhbDjiFb4W4rl+Pd4xl/zhz6GkFuB04VCjrMKolXwQRUjBz
+9bWsifOdW4fy2A5N4zegcoc8E0Ai6RCIbGdSs0o4aaloirtSYgRlNVV4id1y52FY+qDGSeyNbqO
H31pA0vURUorYByiuJb8PnEw8xQB0ZGwHlUCug8Lr1hsHiIbWyhOMBqD0btMo1lnQyeuUYRpj9S4
UuKvs8qJ8Y6/j1HvS6XaSairaMH38fi/MwXxrKQx7+QSJ0SfXFSyAMctqSpSWZQjFKoZGcEem9T+
MgMSGwhO8qo8RHcEDTBzPjFfa+7FUT5xHccyywXcq4LxXTNPGNuxc5Vzgph2t1OJsu2kjxtNlIhK
y+IMfVjlM4gDOWEVc29At0qKHnhX0dOdgprIepKj6gHujll5jLqn48PD/D6Gt1GCBl8tQMKovV8i
tF/NItIZwtdKVu1l7J1jCcx0BgEiRasVhunQmHwpogRUnTQrEBF9I7g0AFXGoOXwK7IJ+B7vOmIG
H3tplDdYcyFNuneF0IOouNtJDVt39WcXhGToK+g4ty/TCICuAhJzUJkrNLxKm+vxVnQzkiezgG7D
O1kCLEEfHC8h8SofDs9OCOV1MlQO+jmHkMz6rgCyXI1ApuXkGy+1zZJjECx/MjAHD0c5gtjS4zXp
cwt8Wsq1Jc2qHS29DSaP0GhzTrcTy/AMgkYNik8TDzBqn+pImvVmhNORpWctUu1++XG8aExL2Eug
brhcH/SpWnH3dOi/755LjxCryc+6LWMSfR5sXqsHRyN69TYjyraN3HVq5XXLI6gPjhXifZ8K4utK
w3TLiO8PHRDrF1eJf/47AZQvWIBGW2QWBLTmW4Ou2ZLLA8ZTgXLL2aTVUqlDQqn2rm7cRDo3eUpW
gT4ru12nH9mSAX7nfoJdravThNh0wEcOHdiwCdoNb8vZBwZDwgS3TQNO/aVrK7bUGhKzwIGJo7cs
mh7NQk2dbdpurGXlXKEsTwMUFIxggs1LBcH4pSxhWTQ1alLEvsuVPj1UVdDwwDWY27MTQX7CLsJt
U2mNtAIiat2vrKt+ezw2MJ4K1HJ1pjouXYfvD92raMa2hcxkYtmfEaIRCnZLBPUkdd0IYFECAgV8
loBBwiVrbEygOVr2/0i7riXJbWT7RYwgCdpXksXybWfavTBGLQ299/z6e9BaTbPQ2MJqrh4UoWhF
JRNIJBJpzhEVY/i6fIph/JeBAlO0GCO8C3kaujtLOnSiEj5vJsQCqAMGfNE8ZBMWS4mYUrno8ozS
5i1FUY7c7oR5EHAgI8w9Guh+0d3cR9/5Jr+ltxt5LTfX15L3tATqA6aoNVQg0VF0aRBdMFYJWjfh
0oCG025TcJtQeEjRGAh3LVdiGMczGohBUrpl6bKLo780cpoGwXXzUVr64hdWMhjX0xizDTJpqCIj
eztv7GO5jc/9tsDU0LY7LC5qAKD28pLvwAfE8LsoEcCbx8Befi4lc3wBTDjP/Ye9eItvgHthPscH
7S51073lKD/kXfgoekNyl1VDxI32CXgNduDVnvI0mCVc54Y8fQ80AH6VY+MALURw4rhuAwDmigVT
tQ3WCzYgWVzswEIMlD+X6l/L8nLdCrl6rH6fOdHKpGVKl2K8s27fLOl+Sj09F90bIhnMcQ50pSBW
ipvJlu41Eymo1LHD/XU9ROvEBCREqouyVfAoCZVd0p7EDeQCAWw2cRxygBBguh4YqwNIYMbz8kf8
vX+Nnsyt6sk7u3CVSrD3fB+FEI5egOhQYB+nlQLky1Eh2HznafAWjDgquwm8Kc0f5CF6xqAjWAdC
T/qWHYB+8yBiR+Nr/B/paBNkItZoaPMhGOh7fNIeKnt+1tVod33XqHV9cRz/KAgRjA/M7NS24xGZ
mFYZDgmQLbVhl4P00hzmXSHq4xUJYzzhQHLTlNCctlfLehcUG6UAfGjqgmXZSYNv1xXjm/zn2jEe
MZLLsMpDyJoqyxmDzhsnAAInovwk9w5ZrR/dwlVQ0S2luUwdqh5yvO8NF7wAXhhFTlc95umt1lSO
LnW/c9AMWcX9DxgO9G9dikwHQFL3uLn2AEZyErxqZRFrJ9+dr0Qwi2eqYwm4P4Qy/SF/ijSXvjS7
o/ZNfcxPNKlh/GHfqQ+/sWErmcxK5lNtDRjvRw47ahwzqpykBImDNgqONPdMobkaiXsEHiabepSr
QNECmk+Lxx8hwLxVUSKVK8BEG7mGRDyA3Bg9VDXJgPQAIAbtLRmQ90cNtQLksf3DfquQu7ul+XjR
XcgbDwE0CwB9wNWjAGmZ8RRLYlpR3yBUp9Uw+a/Eb2QnAwLaM+iBPILoCYMHyN3lnSP0kVx9LWS9
UKzSMQfF3C2TUfdg+MaTZMnTY7qke2Mc3eumQX/ii5NaiWCullkG5oTZYc8Gu/lRy2QLvqmd3QLo
Ih3s2B9GHbnKdvp5Xep/WVQgg6GL1Sbk43JYnW0ytJEttyVejBsTrJiamx4qFSRWgBJ3NbTHIFY0
HoIK4/wCwfQEf9X3UzBzwvts1sO5z21gDkZ/agCGTF1yX+KyAZW0cMKHf9hBlPiPmsxhz3KtLia7
oIc9/BEubrMv/MhrdmjJacFLdpg9CtCUiGbCuQ56JZY5J5kySrPaY3WRXOy1O1vZLuqjYCHpp19b
SPoNqx20qrgqkwIy4icFYWmQeIGHZEzsAIMeMGhR7YgIObj3wUor9hE4tJIUSlhMdX4z1ecpPM5o
y4vkfS5FTqZpDtpGBaeDfwA/948JIIk14nkjQ0kyHc3hKTKer6+iaKOYA24FySwvBCrpFmZ8HntE
B7EhgnvhhgYoXaI3BeNkBltKqSMjmqseN45V98YLcpHWbR4U6abSwnaX5VG96Sa1Ehw03spRcEN4
Y/T1fEE3TFsypCDFQ4v3XDiy9VdUCbaGl6WzMWsBehHMyIGBiDEHHV26Rl/NYLN8C87WobkdjuNd
+957dEY9vCV317eKoxBa1YFWZ6PLB5UpZqvCtpAaJaNE9NaZ6Mci/+P673NMwZbRAA1ocqTU0Q11
eZ76uh77YEjA/x6e6+mArZlEgKs8EYpK8wEggEGzOCNCWVRoYADxMojdntx16DsVZBp5vRxI2FuI
neDW0dPFXJYjpV8DUSDFRmxHrwGasYH6+OJ0hxm4rv03mrlXc0HcwdNLRQgPIFxACiHLdbl0YQuO
jbIHrl8rhS6Rf+Tz8yiyZ2pNjLuz1zKYeyMPop7IIai9A1NHhdpWjkHd3YJq56lV7O//3hTAJ4MA
ioIXI6V+qY9aow8V6ELGfklOCgCJMvVbrYt4r7iL9imEbZQqppjAe4PbXTJGBNZd3x7TBrg6kT0u
gqPKcdw2koOYjTFQ+/wCOqcFUkv0AkdH3RqH9hd6jigZxDU+LJhuUaptWpm6XLc0KtK4t2B8eJFs
rCdyTAonQPMSRWHuH4uz8Wzur+8UzymgJQQ4uZi/oJIvJVpp16hFA830Nrkj6nQ7yJlABM/wIAHo
yEAvprhglyL0hshtk4GLWa6J07TnoVHdUu5ccyGCbeIpQ9DyhaZQ+FTQBF9KkkOrTEpwnO6rrpW3
VWlnbpr0osPKi4kAeavjnUDtAb77UszcLVYmF3jWaWfzMb9BmcgNN2iplRxQikzu7JV+tl1EpXCu
caB32LAQRiMnymbBxxjdJh0dhQax3OCAxI7GYsMuOCnb8gSg/pvcF1kH74itRdK/r0KksSxsuW4H
9PjXxbHQK99Mu92sizJQvDoppsc/VWNuQrmZIrRaQrXOa06KF2+aP6rN3wnXwhUBNnCVQhRh0F4o
DTCSl0oF+dRGFsGwR55XPkEjZ5/H28Z8uX6weA8ENH98imF8epCS0g7zGAA/95j0QNKTQu8Aox8M
Dn4QeuiOBeSG7YnWknfa1mKZ02aoTRY0EcTW1XgzBcGNpDlm9aZM3nX9PlrZ2PtkLYhcLqMVGXlX
ziH2TE0LVM+V3vIN9Jo9E9QC71s0nf0VY9hF2ulZHR/lpZKSTZjN5JRoU3M7zTNpdmM9oQO+tuX7
2E4NtDKWxHiwgSb6BvjS8AcgC4HW3Y2K/C0CKXLuNyBFjrZFrMj6/TSnAdk3lZ5m3jTGkfRsZ3OU
e3kYZ0hjo7sVc7JNJafOjNLum9wOw9kCaOR8o8i1bruY+Rj3kUwavLwjbXDlAciiTiGrM1CRkyY2
PSuOzcDXYrM+dyRLbmfVILdJBqw6pwrmaHYqq68AXxzZiXxoq6Id3CrX5bs+DbuHuTH1zDXMYQLB
07Kk2n2rTfj/xiHRNNfq2i5zk0Vreiea6vgmAFnJnz1ZCsMz4JKFEBF026/tFnWdq5OsL0omRxnM
onsPLVQHCViyLa+F37qfPXUnclbcM6YSIOPT7mLMtlyKk+s6agFXj8YH4DUogByQu02gCQobXFNf
CWHeNvZC6lK3ISQsjQe0Qu2bFqCGyngqRlFyku98V7IYnw9WWUSFYwJP6OuKkz9h1EAD5zGSvbsc
k+w//xeIMF7UgeoXqk+0ERd4/JeLiCZRJV0A47tvmuTGiHq3aMIzGfv3OSJ3Sxu9Nza6OkZRHwl3
79BrRRHVwQLAJsGkIsfRopglVhqbs1vrRRO7dhJPiOmLtpWc646ERx6CEo2GyUkbQ1ZgMrlUU1Oy
RjcjLG20r9CqkACtJ9zX++WMkpQgQOCr9imKrvjqFITqVAI1FqJI9NBXp74bnSASDM7yBm/W+rBR
SBu3FZ1wR8vKPr2JHzAvEd/UoLkLjzUGb5Kn4gfwwc0D2KMFgRZfOxNIzHgbAayCOXSIgKMWOK+o
gcyg7AiJi9LYXT+IEm48MTocL0i/8RTDLOPlIi54davGaCG4L4P7UAJPxPdJlgWryDvbdBSTvowp
xD+jy1Qs8RIlA6aXrHRnJJNbN8mG9F4yvVw3P05uwYYiKBRatPmHxcSyQOA0tyMe4bFeHeRmPOtd
cBzlMnMHo9tak+gpwYtR1/KY1VMSue8DY8SQjWKknlo1hRfKqeBy5rorxDe0dK0hFmYHsNQ6AxBt
A9eR7GknyLSLMAFBPPLQYg6qBBlQmbhSvLm+lFzVVkKZ0GNWJL0NLdCl53X0YizSGb5F5Cx495iB
97lmgs8WmQzmHgOhSC6R0Tb3y+OI/lOodoz+0NDjUvqxGLZdJI0ehZW/KMZuBsYRpAXn4fQ3JxYq
OScKWxYKCSp552qtGmPy9agZTT7inRTmj4Pl28s5Me6u7xDfLvDCpC28AAxmfTuQGMswN0Hrnb3M
kUuh4YEo4uYvlKYKNxqGVQI3FxU9uIqpUA1PJlQfvhDXdEBqz3QoBgC42qWcAulWusluEX8gDF5+
5O/JmygA4fkP+Cg82aErcirMMQsCXa2kLgr2y5zcDPVt2R76IPO1SnSl8Ix+LYi5UuY8G0wlDQMA
jbxO/bEeRTUpbppwJYEd6TaDcAgtRbJxP4Y3wZbyijW7yF9uKGu09kckiKp4U5XIQf1aOrbzRRvT
bFoCyKNgoQo4QXx5AqBYQcFntvQKw38dNDCaabv0MQqd4IgJfWEqhD6P2IB1/RWMMymiPhp7A19B
4e1ArQG5I/hRZ0cWyuJuoY4uVhVKE9lk4si60/Owo6ICJP+L8qdqCJKKXGNcCWCMMUlLUFxMEKCk
b/K4T6v7Bm/45On64ebdZOZKCmOJwzTgIVVSS2zupXGbGH/luu6YMfohShFMEO9Ir2SxNik3mOGu
bGiUK/tw2k7Zrte219X5ABD4YgEY4QOFM3DBEbRdOt+sIej7Qyp4n5wWP9ha99rPDxt0TRfgTs3P
5AaA2bcAdPx2XTDdjWtyGT/cjlVvjgOGitThux2+EutghrYDwJWuelDs2r8ujRv+IitP25QstIh/
HP/VHaOXJrAqJ2yb/tG5Qnb2w+BajnxSd8JDRVMbX1X7lMXcnmGn9GAopIYIiJCdPQGYX1JU2Qmj
ZXTB2xDcNbaSnZs5VvwhsKVNsCixwL9wT9tKX2Zbc8kA6ZcOfYesPFgd6t2KJgjzRSKYHcRMwWBm
M0SM5uAQ5bWtBJH2f7FNWh5AGzcCRya5M3e9rRQDJBQn4yBvWidRnHCjh064bTb2Vj7NJ/T+3Oat
K+q75XUdUcqrX6JZx6jGZC4ni3ZGTj7csq+6VezMBySZFi8HQaG9SffS9xyMNpEb7aabYvsbiKAX
n8CkfoJYCyt0e6NpscscdOY6qRo6pRANgutkVpoy1qr0s2x0IRa5llVvMba9hRH/+cf188frjsRU
MnLtKsbN0DfLKAMWujqw0xzGEhn9kfaF/KU2VfQgxdpcu50ZWJte0jHD2WupgaNSEzl3ydK3k4s2
++WuQhYCnL9R0hQ73CTq4AL0IHvRpZmEbjgPRuDIUjTIrj2b3XZEskeE+cJdJ0yb4vMxFIx5jEtH
WbT90NUlYh10Tald4BaoG6i6c32duDlaE7UHRAZo+iYWc71MdRHmpYbdsEAahvTRYQCwdXLz0Xcg
zGJyc+wraewjumvsGR3z8FSDr7+UDwQTh/JrvC/B3ix5NP4WJwe4XuNTQRZljegBsKZHiKysh7K8
Nax7wQpSS/rifVcCmJM7EaOL+xYCkGdc/BgIoAk6KYCqBURQ0IWJgcG5GgFsxAL8hG2YGhPYzG0X
yEUA/jhzvovHE8aUBEYhEsAENroZoAcmhYBhfMyy2EnMfz8kjqkpSnmJGSPkAxgNRjPPqpjUMO1I
PVRVdFgMsi1MSeDPVd7WrOUwipRzk3YhcNz2eYTkKIInvIraV/wbT2f9iIcKpqiinY5+c2k/P5Q+
8FJ9IUsebzXXH8GcMNnKC+TOsZpG6mj3f8PfSK70A2CP95RSVIx3zvMcK4lsCXVZKjSQfqitvzS2
b8VeVwtwaHgiUCPD1hGZphOZasuCvGWZFrSPXsWTvX5I4mJ05jwU5IsUujjs4UIIBeR9uGiCKP7S
CZJFBQYywJaB+zD5SeAQ8I5QryG5Ohjgm82Cu1C6pxGj5One9ZPN1REBHBrN6b3IUtiMpJ0NJMXs
fajbu1qLbtsenKaVZdXudUEf7/MvWiLisFBZR1DMTngg/JR7s6oQm6rlGX31p6JZdqEZHidT3te9
6etVdTQq6ZAsgQDBmN4i10QzR0SP8mGMtBrheNcWzkjOclzetaNkOlrff7+uJ+8koJv+l5rsSagD
bWpRF9pHqhximj70hvg3MIrslQyTMUx0z8ZDQGWkeekiXeAXmX6cF0sU3/Ncy1oOEyoWJlnsRUcH
VrTv9oqToPAyOPZZcYHpCuglERMF1xZBEYl5aQDuAsvu8hwMvR13loKGLKTiSgdUOPdxQIAvnZvP
1/eIm5dAGumXJEaxBZx1cxNBUnTCODiNCaZdtYtLsEVOGzqUI2p95FsF8JExUG/TcdpL1UK05s6k
7OnDLAdbQjVPx0FJc8GGiaQwtlckS95N1YBpmWJ2QtlwJulBsHLXRaAf9VIRPZ2Uck6Bo4gQ/vSR
hPNTt3zv39HUjAlNdA/osXddJl2br6f3n7VD29mlyKJpcpKrENmgCDK7sWyGL5grGZR9Uhdj7RbB
DDBmuSmNNxmeXDRJwH0woZz0n71DsH0pP5QzCZE0oCpHd9yMbob0ukf8yl/Q3xIl7nI/vkhbSs8g
4sLkngcTZQQLvYMI3pngGASHWdInEKzr74nty3noJsPvxEG0SIERRRSw0Ft3qR3YLusqNtGerpXH
2fheCKG5eLv3+fvsoda0wVwCO4fvDbNH0Ab5oyx6V3LdO2Y8DDSh4aK2mQ1SzRbtcBraqAtiYELB
ycFJJituRB6vGyI3BQ3Gul+CqL9c5TvSLibLlGHcqK6qZ3sAJ+kU3Q5BflcOrQvsyEcC8ozkG/jm
NjH6XJKodrWo2V3/ChoNfDkOq4+gJ3T1EW0a4Bld4iPyznSmzm2tzLGD5zBz80QQ9vMXlsAybFA7
fxmTH6EWctFwkxpigrz7o1RnN83edNHIJPeBhgDrlyDG0nvDitpEh5HgovGQk3DDg3pXbeo96j1b
0TXDTVvZFtqfcEujHYltgtKrropL2pPbFqYzVsuWENTMqrz00cDmzXXxVJbli6wpN2ZOnDZoBWkk
rkPDax31YgzSo4HtcgebRcNoTT4Dkga8GspihoAgsL9Ho0wc0slop1bDt7CuXq/bDfddaq/EMsdE
muIxaVvMawapIz3KIF5J76WN/GcG+0F0GR0yt/PJ/rpUka7MkQESLnIhMYRaNerWmJ9Llu9hWT+m
CsZSu8IxdDSZXBfJP6YrRZkTYtvlrJQlZEal02+SuxaoihRHTX2kFTB6vQuzk1xXjc464JoR9Aqy
uDxLZxjtFOPmLX/i4C+n7BYQo27wWB2DR61Hja/YZGegUV/XVCD1Syo7lXOj0yAVY7h389jsQFew
IW0jEMO98z+VYzOGmVQ3chTjAlaNozYpyLuK0kD8J9BKBGObQ65WymzTsOIxfqC0R+oGRNNAUCVn
pfrgP4w2JdqX7cqJ9qKcINfNrYQzNqrL1TzqJZZR7cHEG/p6EXtxvMmJ4KEn2i7GLkHHaxhTASUt
uJslP5Ey3k32z+s2wY9tgaukoZEdU6Ps3JKsLEsXAvIRfETNHs9IcNUnidt6ilv7464NHfLndYn8
I/4pkIkgrG6u2iLFE1Jt4spRaNN0nEehi7lteZNlJL5TC4CKhb0mwvL5api4BymIi2HCj6tsO2Ru
TsU0R3igF+CTjwCs0oWP13X7ahqXEhhXnUwY5llsmEZh0AA3Mt0wyg5TlyAm+/cQCJeymDPQWh0l
xYI2YYvU9N9maA2twDuK1owxdjsBaGIrQcoSV25f3k/at+tLJhJA/76KTxIMwqJoTu1v/D4VwM9N
BVHJV3u7XCd6zFYCxhBpiqKFBlaDQdHOindV2GwjbXIKJTsumuGluWgW6evRvZTJBChJMuozOioA
TxH9iKWHBAAEUy+C4uekSC6lsImgKAeQ6QLNkj1l2FV2SLF+4ByKPJ5IHbrEqyUEd3IrqQvM2mwU
ZzHPaPpyOvNfp88utWH8gjqTGYYGbcoRPfogslanx1kUXwisjU0DSknf9nIATcpKcpYg99N02V43
aMFiGYwPaMqs0VIdeuT1U2idWrRd6+T/t1Ys+Gamp6GcExyacXozrddi2S3pb4kwdczpYNDgC+pN
VXdF0k0I5seEdG4+KMO+xiSam2SdiNqb6zUBFI5WJxlTEyyaTwB+kVDJkO2Yuq1iHbIudCzlxqoE
zvnrSwgGppgUXw1EI1/mndCo2Dd5lwX7sMpcVSudsUFDEK4CdMsMImw6rqFhsBrJNVlGxw/jna1M
0gZVLVBrSw9puh1DQauR6PcZvzxOZtf1BL+vGtOraQ9/VVHmXzdk7nphCBHfjzmTL8gi8hRFyBpa
mExVMsqEGGIusNessj2NbWSAd08qp8JF96UiunS4LhsvSA3/oITPhseaFCaV1jbBPluIl42RE81/
hMn3OrsP7O9VIOJ34J7YT3FsXAyrRoRFSy9yeadKOK7dyeifri8mp5gN64N1Y1wH851ILF36UAwM
tuj7H4N90yMvpHjtdvHp05VGrcp2QCndPtMZdXXXOKoTC1OK1H1e5gEu5TNuKVuMbhzbIcBlQZEZ
YZI+HcEXJVe4RrNSk7F7e1pqZNYgpokL44jScLmtlyo+yQ3pN0YwaPcdKUU9/1wHshLKHIbSVGdb
GWEvRvqoz4ghlEelee/a3L2+iZzEw+UiMsFKhFdbZNvQTn8cN8MeQEbYtWFD4U8kYQs3XysdzgrA
vnCPjFa2NqGO3kOrLjg0kqf0sUOzisOfAqVEchil5LQqczOGHCt1hpf4ofITMCbW72niSd/JQQUb
BSB//hARS/Et5VM9eipXQcVogE62n6l6BXgapQPG8dyuCTxL3/aBMFbinnG0Zf6zmHQRVtKGsFFN
s4E00jtK9jGglL91R/Ubnh+d7uT7CQ9GaS+JstF8kzGBl4RRPcCLW4zgbAqyThnw3JEP6DHEsc+3
yr3i0sn72BehpXNGsWCgaAJFtsmina/MXmajlgVI39JKRTQ4lNo9uu11V7k3HDDKI+kcAb1W8v79
wPWlWGYve5IRuysgVi/7m8bMznb873ESLkUw6yjVCUG8ZiKZmi+ulnrSJG3TPBWdcK5VYhQEveTo
90fb/6WdaF3VZlmgIHLfYfqFlnqiwimOYD9wevhp9YX2LwBC/MEW1P/5hrKSzATZoW7EKYbzUbd4
Me7pwGO+1TfN7MxeB0sR+en/Is7Q0b6o2hRF91JRewKhSFkhTA3OFEI1PITbwZXuO+BBZK4IHogz
KYLdw9DBP9KY28ec5sbWR4R4jR+8hbNT7G0/8e2bIPbKF+V+RNMBAcmjekPuRFAUnPztpWzmSkrz
QprmEpraj8YBre3HwAeHx/5/YTnneRnMV5h4zdNcCtvIGdiK1BSoOeCS3wb6c1yUDpKX1/01PcLs
Rb6WwRyEwSqnACkO5BimR6l4L/49PiQle5QNTLygAcpmeerypZoSNcDv23bmJAMA5YUlMl58txbB
7Ii52Eo8zhCRg6c3uZt/qpt6OzidM/vxHhPgGwzqOdW2dwSpAK57BDY1sNYx8wVeMuaNmUpELuUU
guX7wVPdfrscpY3mDZsBxMQfcZcHIL3N9Q3jGsWnUJY7OlJqRM0thJbaSxnuw+ZFiCjGyeLRTaOM
rxZGcU226FialKwOMQR6yKV3xQNIPxLYQQSfJW2bbX/UHq7rxBeIuTkgsRsQzdbpcn3SUBbX8Tjw
htIx/XorbVrfeBw91UsONu6Z6wK5Vr+SxziQXpnKtFMgbwDHs2Nl/Uvbi5y/SAZjltos6QD7xkZh
BNIxxtTtRezvXFNYacGEdCEI0kFyiUtsLu5UeTfnr4GoI1i4M0wIUM1xkZkTtIhOdJYHjsgzvOQn
RUTO/cIVDlHQb/7ij1Y6UZ1XkRWAWNXQotwQgy/dGm8FMEzHt8iT3Ow28Ey3eMKbxmlPhk/xAsiG
4nML525EO8f4xK5Hw1yQ4huSU5o50Z90+lzaoFwH6GHFlU/dNvRFqITcewWG/+sIMKFCNOfETkEH
vScgkaKTG/GhOc4+WFK3Irps4aaywYFSDXFHF7l6Mbbxrv0ORvXQ6TbTRsGKFm7+fP248V6La90Y
R9moVqSXuCEQbZUu8GEdUltOWx7Trj+CoHKIVWeo/OsyORXHD0/yz4KyT+ShTvJxCegZrz3aK1KD
eqN/jTcwo/Ps21s8s25/oxRHhdLhY8DfUubuS/M1Ir1IeiTA0C7iqYd0Fx7m1+rZdLtNhU46zS82
xXa5E2hKPcnXM/MplDmj3QRGZRud2ugwtgCLV56L3YLTgQ5jhOginIT/Yjyf0pgTquW9nSmphtOB
7nn3b5oo7OFhOeBN4EUbUWzJ93Kf8pjTGMt1NGAiD6Gl5pP5SBpUWiZBjx43+a0AidQggH9W9S9X
eVXk82RMSNoA0cCyyk0yyUe96I7FYL8XSelGebhr4mGPQvnkXN8/qsCX7fuUzd7ogNFCI2SwBOif
/jGAE8I+Nj9TWZCA5fk0IGWB64Sigals116hLSMZGhlzfeSJKN8S0aA/9/fByICpY/SQIit6afhT
mGZREIfSvgZCRPUMOjHBKvHMQF0JYPxjDCCzEbNgwX4qXpMRzY3xw6QLFukjzmC3Yi2EcYwKuhSC
aYaQ7NRvMBWyCXeGSwBOqzwA8qH1rA+MO2A+WpuBOACicK+bAm8VwXSC+VKFAl2yI+J6VWsYSpix
S5rhSPLrGAgCH94qEh1BK0abMVGqMYHPhJHtqQlpQk1LHKPYtvaftilIJnM9xFoIE/k0AChKugxC
lvf6ibJ3WPtqhwomOSibZJOche9B+rpkt20tkPG6VYtK6dS0NBu5nGg2Utmah2ZbgCXm+v6Ilo/1
tEMMHuIAgkbrsTDOQ7LvzN8SgZk2JHgs4MIxIoKx1kewKsHOzR/95NnLqxptrmvBtTKkIxSLvss0
tt4zVJke5gH2x8AYUm2fS1F4zfNoIGUFOAX6jDDzwmQDlHoCB3WOZdJ0Pc2daDCt+wU5caeIwGc6
aoWgt4GbfsA7mU4sU/g5toldn7MZ2TgCgffVKd7h+eCSG+Ugbbvt/5Ds4K7fShrjJZZYSaMo0YJ9
34A6TXIyD4+I996f/f5UUl7YrWjEgWt3YICknD7IerA1BaCokAGcBMEeiZbz2OhnPVDPRSHKGonE
MN6hMdteTXWIUcs/o2YTA+ajjf3rxsfpaAXG4UoXxjtUZi9jLg3XHdIZ1haoQj5tuQHK5kYFhGO0
S7+Bd47COO6vC+YqB6ZJyryBWhBL52cF8TyUuoqpuCy6qxRzF86Gm1mhd10MLxsBkLNfYhj1WhnS
5QSmmNeg3ZkeK31XTQ/KcDM2L0GbCKSJlGI832zG6MCPIS0AdmR8o3SgBhU0DHID6bVG9DisnmRd
acPrBVi45Ta4DygxqIv+JNd265fkR7vP/d/LAK9FUrVXIlMtq3tJgVoG+TYVR0vdXN8kbupmLYAJ
V5bF7hczhk7GWb3pvPxG3y07EwPE5na6n1zaUt0fRRbIaTRDjx4ARIEljT580FlfqjXLajKlM54k
oxvfqNvZ1f36Ptw0xyZ3aEa43sue7BRb7SYWIxLzLsm1cMYwpSJCZTxA3A5Yr1ezRoWpkdx4HF/1
ZvaauL7NKqSHlfEukUX1Ep6VYsCeAquAXAUwoZd6a8BbKpecshgk+wbwy/NtlAiCDp5PXotgNpTM
yhLlElBng/RQxneLJUqo05PExhg6AjNKfUivTcbpR0DqjlNEvpiTIu/Ep4mQzul9oI8DtxD1OtGz
hxtFUbwWG1NZOgb5mEVbxkkaKzyd95ntGPcykCS0TXiQR1pgMt4NP3/89y3/Fpzjp0RmDRcguAaW
tgACr3nQyakiubuIBhO5+7SSwYTxdquFZiBNYOCNiruyJscxFfFLiEQwOwVKh1kvjBk71UxnPU1f
m1QXXWJ0Kb5Yw0oNJqOhZnXezBU2p6eUURp4wtLzskNqYdNs6hNmUT7mbUX3M/d9stohNk9qd5XU
diqo/VD4xu35PXG1Le2lVo79tnTtjbzXt+FdCjSOHwi1D0IHxj3In2qz4O3DnAV5hVmv/Xiwtv1P
5X3yUlQFEd+DLqvxqdtMzqXgaHOd9VprxnMpM7CfNIpymdhO/bNTPxDkKJPqkDvtS/Co3k4b1VOf
hXkykbrM7Rouy2yaLSyp3ti3g68dejwIC1/azHf5qR3wGBQjAAosS2Vu2ylAYNkt2GKMWbh1+94s
srfIt3MneOuKdGPcC4qfLSkrHEQVx1wrvOK5ymzBW4Ybl693jvEotaospO0hJH1aAOJZu5FXHTXU
x8mmEpJ7izRiXEuU6SRoepjJgtYii/ihrHhhKYgiRW6Z7XBOMrWplRg20QOZFBASfnifuvG+3GO4
Huk20YuTbw4WZalFSxtyApdXZwYW6iWYKKnvmDtG2LuEaE6pV04gDMzpMfrq0z5FMZbXG0C6VFvK
WrOZN8Qrt8E3w0Ovja96864TIeFwvbStoKkAqqGRgjENPVYUIsnwoBrCcU2q8NqI/OtRHtcgViIY
g1DyTBoqrCx4/W5lMHjMd0QX5F5FWjB3TQIGe+STKNcqUR1khp2wE3g/kRLMTVN2htpJyDXvK0y3
B6GrqjGwiQQHVSCEfbBrelwqCTYKNFOv+oQJHfBGjIIcKwcfC+HF53awDzBlqMCqEECTzjO2zbv9
qLqmT9NsEd4T0g1i4PalPtlnmkYOH4fz7/VArb+AuUhidK1ppIWaxfisWpupf2qjh0nEickZAbpU
lDmzIxxeMQ0QE50A+ZxnaPwA9zdwbmzXQoj/UQTQBX5JtIPM4Q3McqhzyqlVG4CVCf0xTtxp/o3s
IaWUloH5YlLI/UtnRKreJlMEdrh+eksSn2BUQJoEMvgn6pcMNtUBsJg8Hul09LLcFfL3bBaYoej3
mTdY2E1N0suY9sN4XL5VszA9FIYl6iEUSWEsbSyAjZOrWKkg01wJCB+j+nDdufHv1s/NsBgrw1xU
MRQWRES4XWkZRgKjOMAI/36OiMgIRQrRv69e5FrZFmUVYlvUGZXX8ixrf17Xh2fAAC3D7JAq6yi9
07+vBLQtMIGMGgLCGv072nTMYWsuRgpFKROeJmtBzMUTBiMJ5hIGYKsnaby1hbUkeq2w96iB5K0G
CnvcbezNphbo+upBbriPf1pv9i2FOwZ6uWvss6NU+yl6AxuncrNzJAKY5Toe9AZiWhtUC2hOZ2xb
GbJEDZMRdwV9Mo4Y5IHkyNc3feZaj+EdbYoSvQm4+7aSyVj6IA2tlRSQmerSMQGtWaznXiCKVrmb
hl5+dELZH/m7S+uoYxBUBCEIwcNF2gZJ5wLlUHSg6IH5sm8Yy7V1jByDioXRRJ9TUEQ1iOxG9yMn
CVgGTFNuJ5Rtc0ALiNoMuAtnAD4XKN/4NztgX5J+DowcHtto5Qx96e23XGoxqSnkkOQLAkwvasAa
WsaZo9tlcTKCyRTXEcgI9NZwCzQ7BrWIJ4U6/y/Lh4oS5S0BaA0bGFuJOSM2Rawv48UyZacA0z2S
Hjhl4859senJSRJNlXBzycBn+iWTuZCqKZYTiz5iMFU8+ctdgnaRHCOcrUsBbObeCRuvPRUwe1Ef
IHdRPyWzEVOO8xcNMSR3CPrS5jQDZrmMXq/7RF7wD1gcwL8aqg0+RMZV9UaTSnYNqBXg6j+VdnGX
p7qzyO0GKV/vuijuAUNKEiVwkOxhRuPygLUo6xY5oCn3dThinCV6LYLs8boI7pLBK2KUHxMssMRL
EXlST7mxoOk80Yy7eQq+yS1euJYh0ISXgDfpnIeOBgzgbDNiatNKO6208QwEu/YPaSiNdynu66cl
SYnsmMoQLbspHe03VctDy7muI28Z18KZS1mODaBuLcgSGsVfsX0GZfn13/8/0q5suW1d2X4RqzgP
r5wkSrIcT3GSF1biJJznmV9/F5yzYwrGFfbxeUmlylVaBNBoNBrdazGvn1sAap1Gacnlojexy+6s
AeoYwy52LdTU2LMze/39R8hjTLwTy5hKSUEHEk3zV7ZjnQgr+C2sbLSl8rOoeZwhMedsg0ANaV6U
JFJNnJfpCW2tJJIpHFTLWbYYzM6A9wXQujxex2RtrO2giKlugo3SWgQ1DgGp5pENFvGl/paEvY3A
kGMPzLKuLRK1hXtRaZKswvS1UCaa8Tjd7yNCGN3vLFf+QEpni0Xdd+V6LuoMKdxgaQy7BbfVPDvR
h1oQtijUlbdqlxRiQUAR71qUrwfIgCDwlFT/T88DLw/OXioUDhNtNFRF0NYhTt00yTiVwxK1cFAl
1nO/Vw71R27yYNlBnb6I8h/DpNyGlsZzKLUQJ6rnZ3l8aBqOmTOtXFfw2g7PpIJ849LkmlIVlCiE
WxqET410arn1bqzwBXycEL0wEb0gML4E6FMxR3sIAPSbCvcBaT/u9UcUCD+SEkLzLAXXtxDTzcKP
o6YIiIpOHb2NpKFSE7pYgW6N30TB/JlU02MYJY9and9PQmbXcs65urEOECgy/gNJ1zDVpoz03gDf
t6gLMsGjKXqDKnW2NfY8K2daHcojiFtSwXBNrVY5lV2JSn/4JJR7zcWphpSHqJ3E8APZHUhSWajF
AbE8CgYvFy2V8qQdQ1D/z92XSnmAGE9Z3l9fKOasbSCooSRtrzVxFCPpgaFk423f5lAl+R/HQbme
qaoSEURVkGSU7gRtpy5nueUkBpgX3u1cUY6nUdQK9GLAiIP2JHswcFvzwlvttYWGl3dlblfoqpgI
L9HnS3OmtUYmp7GQk/Q48vzxp0b8QOaQ1IqSinf0V9AVh8ostFEumEYAYQFXkL720rfr684MjjcI
dF1hqaaroS5AEI5RDl4fV/mi+ISMxnRt1ZVAzFm4sq/9i3Yg1u6BVqYJRUbU4kBK4NKqs3LVIAs4
4AVObWcbLxh4tlSfjNZInSazOKbHWqktGGUWlTAsY6NAa00Te2ecoKtSOddnkj0cnA0ixGG0d9SA
s9QmSlI0iCgN00ulJ7QqO5JyN2Rf/jcc6voeTnLYqipwZLF0FXMfIocX61/S/54P0AS17dt46KMu
bFCeqbYQKgofZtU3U//6OJgrgrsmTmsFiow02WY3NrEw4V4TNP1sfktXUyz2MtzQ/D/iUCtftkMz
DOgSC4pEdWbtME8rJ3xj+U4TfXtouzcJZT6FEKX5EM8VXM4ktHZmobgrhZrUHH3AwMBmCHZBSBRa
EBi53C+DOfVZOMCEJ1TmNns8kdt69i2TP9L1uMWh9mWBAEduDOCAttdWDDwm9Zm9QkP5v1//LQw1
a6DLUbM4w/ZX0+ewvS0t7/rvM/Nc0HFUwM5MpJTe8cZaKjg0C7wkaHZ9iu7JWYA3OGc9SM7qKd6/
KPkjM0MnN0BDp5O6TJVUIV+uUA/dOVVoSpIbMnfdfXaOnfa2gohZf0gSm3CSRi/LsRFtXuUfay9t
gakwS6vbdtQkADej4kl9cta1iVPgxTLyDQQdOCbrmqbaXMHtqF9zU0ZN3GjnoEO/vmjMgcjg3kUE
h+NUIX/fXLlavFm2eQSnU0xPrbqXzC/Xf595M7Y2AGSYG4BQNqqq0eA9R3/yQqjNJnfjXg6yE6lK
sCaHV+TKBaR2rVi1ypSvAFS/jW64IxVBlhf6A5SiRHS5hxyr500gtXknkCEYKZnANDEdUx5vm0R8
+R/nkDLzMAFpYZFAwo6kQBXoiVrn+nkFnwRp22+esx/X8ZiWB/IKpAuRqEF28HLJjFJuuqVJYXnz
rbx6kvXccNtVmNP2p6sQT1Ym7Vt7XezTVoUz0hdH1UDtRjqARgfVKuVv0pGDZHVk8y6tzIFtQKm1
ivVWzk2th7E3lVO3Oy3NcHRwrvtk67/zSRsQarEKwywVecHIxEO0zw7JTtnpvsgVP2GOxVJ0pHRl
cMmrVLSQz5amZgvUIrPlGwQ0HHmS7Bx9cddN4bWcjRoN3hVxxKI5AQV2dDpcG8QxH0sE3OVpdjsb
PWn3+k/z1HpVoDmp14m2FoS/roMybAOYyOIa6HbF6UvZ31inxdiRkkjEdw+dKTynZeVdh2B5CXCO
6xJqHNABDZLGSxtXmxTaqRYobkmK+ot+KLzYB0lY7ii7JigP05F3MWes1wUgFUVacoOSG/L02JbN
/K0uFt3Gm2oEYgpVrJ6uj46NBY56Gdlp9Z1QAnrH8zkqItSUSl+FxmubzG55D7bEjb4zDFS/IAJT
IWv42rq18evRVMRmj9okqHkK7lxNEEyxziDB87WWF+izrkxQfYCiN6Tk0b9AH/NSm4bDTN4Gp8P4
JUET3W/0K/yn/XMfm04y2k0PZ5ii1ofHtsE0xg02ddJPepggEYBxRvUvsfnCZRNkldFtB0ef8/Vg
VsKiAkC9mTwVlUs6upj28ifxNv8sQ8FOL+zpWJk2jwKAtYCwSBAXIysvgc33cgfI2QJV25VMqmZ4
IsKlBg3Rc9XZofV43RxZtEgwkDcoylehMnGIhRic8aAmSpFDnpf8PM01CG8kV4i74SUZpA5lNOjo
f7IG3TgWXdb/aMZ4KtHDMdWZm49L9QLCfi3dSbG1/JLDYTgUkdhP94IWWfdSXjSjHet6HTmr1a33
10fAMgKMAFzE4BMgVFmXc5U061SmQotnGCMuH8slan9mSWXwnBKZB3pPQe8deUhJRTk6/Xol51kd
GSUacrVb8848SPvyB3ov1s+kho3bE8scEy6DkNghPOY0Q7aipWGdotcpwKHRntZ+RwpmSUtdNjhZ
tAvtf0N3xMoW4SR5Q1UuZ3Jo4N3FCqhWjwpdwkJkOUXpVCfymmu5vLpmlifcwlELN6SKVYcVZDSK
ttoJ45cRlGYR5L2vmwfjGnIxKPIVG184tmpcqyFQkJ96kPLybKWlm1mLO81jbxdh8fk6Hm/pqBC3
ztEnkEzAQxZRdRc5KY5rObU8c+RNHhUugZi2L6suBCNkbBsPcQhBLlK3UIt25pTSbkIrc4tyMF69
O9MxoZqAPHoix/v6drOZTcgBp+kCNfQg7yY7E71EKtwM8rzF9w/M4gaH8kpyMoL+gShlmf1JlTsw
Rf68DsCcPx0cJAgxRBANUcZXEvYMeYSQVY+SFtAlpSBk51wSmXGMtMGgTE8RE1XoJGAot0SDqcEj
He46uO2IbgoOKN7tijckyvLiuR46dQackJzq1FebyW554R9zN+kaUTqFTKJFR7botY2GMarDoFsR
HoVxDtmxHm2xoWWnkfUQ1ev++joxt5OOrk70dIPPhw5l8ipU5kpKSBN2+GkaxN0sFt51CPY6oWkE
8o9wtypdPz62g6a1OVy78SBEeHEs/XGftrYA1o4zqbo2zzwKZlY6hsTPfyEp0zBB6avpMyDXW7xJ
x59IR+R47L6Ce1w6gBoJT528dnYuJmUfRlrPMtrcoch4SygQ/5Q6IZp5kCO3qWzdl4/dcebk7Jmo
2GYyeplkxPN0kVqkzGDN0YBankQndgovRzNA5mh3+RnM7tA2Tp45y8k6qbeI1DhNQ1rGkHC8pCdY
JJoPIPvR252P2gK/3Ym8Zw9mkIgHNrzzg6kTFWzUsTma02TUGfadUdogNhWd4oxyml3qy19lyY6/
r7+JcB1fUYt5Xm+BKR+WgPKox5MLfBhm8fvqgsvyVn3UG5fUnyP5wNmKLP+yhaNsNs4LJZE0bMVq
yjyhSO0aAWkucFC400ktX6aXU6qKgFEze6kRMdryIdyhEwKyvJJmz7r7StBf+RFX/IA3QupQNXRh
0BWi5GwuyW23hHiyWE9Vwz28SfhOx5LbmaTSEFWhd0taYojQ5yAGWuzE4LUrjpC/fSCxAiKZN/Ok
LknpNKSlDimvoAY7EBy2XH9NPiDSi0aLNxC6yyrr6hLClZi51HiqBbfObpSC85TNdNNbDOpSFCp5
GHcaMOovy+/0U3Hoj9Epn9zV0bGvu/0HGIQvxkTFIIWxDDpegbG9xmfRcnLlAz2eFwCU41AWaJla
RKRRFx+r6G5sc1uJ/OvekHV+bieN8hFyXetVLo24wYL2TI/bH2szeB+AAP2GgqSGKr97+K+VFWzY
hPtJXG+1+X4Q76//PnNXglIN9BuyhIQQtQ5GqnaLFoNaLYHY7o9UjKXY1tN1+hIWyBraHwCT4cZB
5aYZJv0C3LfyAGkpzNc8NLYm3unj3VhzglvmgDYYlCGPamkYFngZAjX8VApuXh5zrtQzD4OatNTK
xNzq8N4jLk5bkRIxdI7kfrbLTqJla7vmUXbb3Yd8jaxApUdFPbCs0o5NUOt2bkGrpEgzakzOajPv
am45OtsTbGAol2aNQlXkKvRhwyfx0AbDTjhnjvwg3PxhWBMer9sEcw+9wdGyFXHTdQYygXoglLd1
fNtmu+u/z2pyl+QNAGUQxqSifYPwNc2oKLXXCYdPjNaXLEZzXNl6Whfuqrjz0kSu7BWS63jY8qGH
ehzklzk1PER2+0zS9q8KhquWHqDRytkW7DBu84mUPZlGl6UCSCtBjjqQojzSf+Tlz9q35pTu6xvk
Zn9enxS2Af81JZoWTO1RkzqivyGo4pvYemybn7XKi02Jg313Dm8GRTlHK5trS+8w7xYoZiv0HKEr
eRfdzIYj3xIilNxReZxMJHq5BkmGvblAg4fSQooNOyQ3v1f1SVB+gxjMqSL3+uwxHjouLIoKogoD
cwchabiYXR+QCkoUGL0ektdheItEBUxtUsm1OQKmQ1+xhj0o/ZJFzlB4u51meBrbeIkhhU3uSqSZ
uNuNR/1RfRjBvCfucQH9cX1MzIy2DIJ4nDUqEn4GNXdIQel1vaBmTrrNg8WTPWUffuruYjSkFKfy
rDjjr/AIBmLnOi4xtveW8QZLz2Xdop8nRzFi3N817X4o7q7/Pnut3n6f8s2ygArUCBJnQd3caetp
QG1ynmY8P0H8wLtRqHAESMaiDIQ+AdpWS7omRiOf1bg1PHPklc8JHm7CFxS+7gbOZYE5pg0adRBM
tSxFLSF8EHHxUpFYgXKSpn9kYd5AaPefVo1oVYWGV+QOZwwKXeOYp9hF5v79rIGJCd1Puoqw49Ir
5GDjnSwFfcRQKxyrQ1V0quqE+iTsi1JeX6RMH3ABElJptMu1HjiJKh465ZNiVHZrbQ3Lay3VMcLO
lsejOR+N7GwKljNan68bItM3oc3gn8FS+6tczURcIQiKR1jF11Bzq4B6TN4bwXUYtt94LT6Rwcj+
TsO1m0owXusxnJNmqzVEQJsz8e+Gs/Q781b21T2P/YBpjhtEyhyVMZ/rPgHiEt2kwzmtX/qm5Oww
hn44rlp/Qd4pumZp0pZZlmBY3uTpuBbXJ3mn+Hhyuy08UEQdOzc+l+d+F54zjJIQrXBTHsxdvvkG
KmAZzLiQ1xXfEAeDp/nIXe3N0+AT5fBpz9Mp4Czkuy6zfADLim5hWscXtQXVcXEgxB3Dy6I4fwq1
LY5bYbli8F3hJUTD48s74YesFBC/Th046CvLH2JjH4vVD451sqZwi0Ft+bno8LCGUjwMqjyRGDZ2
E2eyXntREy41Dssyt2jUFg9XdZBqvM4FCZSGC+1BLsDbxNNb5U0btbFlLR5zxFN4tcwf9O6rxhUz
ZsVr4HrEvUyDWASqzC/dJC7LXWEM6LjKMIjPOshiM8+6D32jdrTfyJ0cuDwqzFVCZzWI+aBHgEK2
S0Qwl2Z4DsQDcOfNhGV7PVpoSSds+eLjv6iZIwOgzwGwMv6Fo5YJnN7COE6ofJDAhXun7ySfZPVi
34Aunx2d0twWsaH52jTMLbYFpmZWndI1ijMAj35xJlVMoVuiUG9wSdQYOlBG/4j5a0TGHusJji0y
8Zs4WDZAqRUSg5ycwZORGAYjoCsHaFZxxT2v0589rW9gxK42YJ0wZs2gAKwfLbueHuNS9CpsbT3i
Vb+yjlJlMyzKXoyp1GMlIqUrnb5LhcnXQsvppXkXLstvfem9ceVRmv8/a4f3ERRhWPBYVLnMJOiC
mTfYFSGK6gh36Lg3nNoja5ejjZNXCs10JSjOkdGPCIIVjTrk+jVOdB3nd2Bka4CaBCcMpQetkN3r
FsKB0alRmb0xhKFMLDLXggV0VPUCxW7Z8K/DMJPoIN78Zzi0WpyyjJIc1cAhauGQ2IXlq8Gfo8xy
eWxUvEFRVm8OobkUGsAUfXKqBqKEsWw3K0+elQdD2XtSrrqWCzieeyFSDmvVowSt7EEk1Gtctnum
h9zMH2XxcjaZvbBiSL0r+TrSAu0PMVh8FWV1aNH5ylkt5gmwQSMj3+zkoUVXEUjlcH2ubHVH9FJj
kOuPi/PHU6XclnNm4mNrH5RnLND31s4CSnHiE1IE/xSjmbEt7ZbXgGfYtxyb5C0fdRMUR0sc+pzw
Oiy3g3rWqs8mT9qW+cqi4KoBqlm0vikKNSzcN5Z4IRq6w6FZ7Ky/bxObqKGFwXjAK0udBsngWDv5
hOdP7/oiEot4d8htoKnhgXQ4W+d4xhoquqMmoHngEQDxEIiX3lhJWEeJpqdAAEGPHVcv0sy5W/AA
KB+YV6JSiC0AImXZj6HlZYbyoRPybZroTHRdzVmC2j249ZvFU731KAfTC1HpIbos0fP1NWGb3F9z
UKmAHsTDWZkvA0nk1PerZNmjPt2ZKk/ggwdD+b9JS0ttNjGmFUuvgQh6nAMp4aT1yORfsS+V8n5G
uXRmi00U5EEPFadsNx/iPR6IOE1UzPLbzRZSKc83QZG1n8wZPeQu3nxLV9rrKUTEZyc96/74tBzH
Gz65GW8Gyd83ph0NiSgLDQYXy72jSMiwK043cp7aeCCUc8jyehI7GctkKC9i5M/FcVkerhscO2rR
wbABmQIU+9INKUU8rRk0y8i5Mb3KD5XPWoeW/NUhEWDWc2sqiVt5bxZvgNTMjVXezD0ROc2GwdHE
H30GEbj8KdKOkvDr+uDY7uENipq/pVvHpm8AlcStPc8/MoOTseEBUC7UMiuxh7QCAAzTroynUeUY
Nw+A8qBmMYL0bsAI1szPzZuKl2RlLoYBLR9dQQsvXg4vzbjO5KqVeljYItT3U2xGtl6snqDnu1Tv
IluSco3jT3mI1JpIqTDIy4o3o3htzhU2rPapbyIU16KwVvGvrz9z/+CSCkohNG3ijL0cXaOJi5wu
iMhl7ZjUvpEeVG13HYIdt8LEXtsFQfxHeewlHdIsklC3u+AFrNvFt5bXuMrdHxm3euLMHnu7buAo
zy1YmTSIFWKSzgt3pT/vBemp3RdgX85cI3VH1W14CXHmLBIOF0i2oo/s9ZM2rg6tKbhnQOUtiNPT
Gp3iEqrEPComdni3AaGcuAwCj7GBXD34SvXd7L6yP7nt3oIbnz3dX468uyhzZ20AKcsHDX7XRuR1
IU/vl/JWVTmhCbHjd27OsiTITyLBCqnJS9uL5WpWFhOuQchTN59/DtqPaEBpPOeIYB6yGxjKA+WD
3BkZtFhJZzmicDB3BcJO5mZUeaOhdpKElqCstiJUXZeRM3Y7cxWcSj1ZyIR8YD+BAwzdOlBpw9RR
IV1RG0YF0T2wE/mrj5Qmqsb0n8ruP+ptnD4klmlvwOjLrd6pyZzmIAQZw5u2PfTQd8o0jsIDy9C2
GJSDQAFc0S0KMBL5ZtBP0vSVM2O8QVAuwWh6eU4SAOg3S+HVCLWIbK2J9znkjUJ7CcR96JTC/7hQ
OhXeaWKWphYh7ZAeepfIdMb+ej8fkHtGW/5Hamq3k0i5h8HIlB6PIFioKR52iyr+npS23ndJ/uP6
bDInk9CNESIV5R3jmDYsSp8quEaLoNcxtJ+VpNvpxGFk54GQv288KmTpanB0IC+QgecSbzDeakWP
YcJjEyebknZBSOn9HQvlgsx0atq0xCUdTuKM9qTQjmTwoifGzWS1z2Icf1UKHlcM8zzcglIOCYQd
2YQcB87cnfJCBLbbffwZUpZO7vFr6pjH4RaN8kv6sHTd1JEOK994KB/JsSF4mtdDDuBfqcXyVo7y
TlDsjgj/ErJhs3lvKuOnxLQORVJw/BLL3W6GRZfxjQOELY0EVthmT2V3kM1T0k123PN4Npi+6c1C
aFJ0QenUNgOvBSrjdRQokFYT0la17pSD6I474Ssvkc+ZP5pIrakgpdCRDj8l/l5p56n7MiQ8f8gc
FErUwSSEQjU8FlzuLsMacwPMX7iw/5qIyo3qpX6yS5JzFEyu5oj28JxL/nW3wYxfSI/fP6CUN6yS
qJdx0uMa5au7lRR6oVrhZ/w8OxPUylFIPhxXzkB546R8ojAXk5FUBBJsAuu9xuvqY16st2Oi3FSN
/hLB0jGR8p2Ed83sMD5nN+GpkFyiYAlhWmf4oU28gJpp+5uZpLzWXGuCVZLzkkS4041+gFa4E7pp
uk8/WzscLq72dYEyE4+ClGmaG1zKcRX9KtShhNEa5W26njItO9Ya74mfB0L5q9BMk6kzSbimR9lN
qhkoJEiqGQ2FmrJwnAh3/Shn1cI5lh15HYbOdHRG8sop7izDFr+ud8sX8kacPDQipOCubwXO+tG9
mm1VLMMgIVRM9M6x6tE219W1iodV5aQumHOJTkMwiEPtV6YZTqZRbuRVRylcrUHz8DTheNE5BzVz
i20gqBmcVK3rwdOJ21ad2BYYiqPiAxkEsHL8ZxD4z6Wz6hu1SdQQDhHtasFilaeEK5fA0hxHk9Ab
BhWBDobR9glxiMuhRl+NL/mih5jjmNxI5+y0fIk+Dad/1xpxfYkUmpd2zTohMmd0qU9pDxm9lzg7
GAqvxo4JooL6E0aAzlCa5jGWSZuCheFl5U+x9DJEbBqvG4KHQfnalDx3jB32rbGC8j0LtD6xQ+XX
9Z3DPkQ2IyFfsYkLo6SMGnUlZXytPS12uCu8Yid0tljjlUMC40Plp9+sn9dRiV97FyVuQCl/q866
WokNUkCrPrtiX7uqclcbEPGNRWfIeMkEZo0tWBL+rhblZkFZhuqmiURQfuv3IB8p/QR1JN0N7nkn
80FyIpzQiUukuXgjZSwiyQLJhDFGQcqT2gdNXZfSMkxy0FWLXQvHUlbtVn2+Pp2skPQChQo/8lzE
MbIQFK8NjOfKMd1wH0HNnZRJGihJ4l3EiIugFhD5LQ2teQrp/Hi1qo3VFJlSqbNQywHIjf0inFxQ
lPuabn0exdEt2tzFq1OglHgZQV6J4+xZJovcDG5LGlr28C91oCXCpJhhusiBsF8OcuzohxKkmpCw
F3dZkJ+JaHBlcEbM8MoyEv7oYyN8TLioXW4TqWiK2JJSCf0agdD9nrSCA8Ae1QaBGhVSbH1R9KVE
hIJbxN420XlIbixQTh1MCxyo4l4/f6C/4mJY1GGTj82YGgVAsyiyl/IpqveRzHvOYpzOGxDwA17O
XS9GkV4IhRT0zV0tW06GJo6uvBNNnhgoK/q4QKJ2W9jPS6h2GE7xe0JlCfbauBecztUOSYBqlkPs
hd4HCEQuMKm9N1VWOOG9TgqsFFS8de83VW1P8+cPbPE3A3x34lRSF4ZLn0u444Y7VOkcip1yJvRJ
8V48otyP41KY9o4+GJRcgV4BGruXa9Zk89yqIka1Rt97+TbnkZKxbAIuGayHKNAEFwp1d5HlWBLj
rMJKSY9DtZPk3O6se8gacJwFy/9ucahDFMGoPK8DbG8wTKesE89s0d1b9P715WEPxyCcdBooD2l/
KCbGmEZSIwWCVZyLUXpqjOL7DMhiSDjRG9NRoEfpLxZ1Ygu1jiKjspVwmr2yP+9MIZDaY7mvgtJL
buXUaVNX5PFGMifSBMcLGDhBKkv3ZNR4VJ3TdJQCdRwrxNZTdC+koXUwqiTkpAhYk2kQ1VNw+4Hr
U6QGKPVybK3mKgXJGrm99CSgOW4QP6XJ5+uLxsobQZnwDYh8yOYUQ7tXWSUzgJYDJAxAsvHSQFQS
1IX/omOXNX+kN0rDP2i0plkehU7L1KSr5KCojkL6FfozdqJ8vz4gHgZ1hDRRrhh5DYxh+p4Px7n8
lA+8GmTW4mzHQZ0YuoAu+kwrUa5nfY8UH6QaantT854YWO5ng2JQR4akKamQCEAJ+3vTvFmn4PpM
8X6fOihiVc3mJMTvF8KzUB3S9tP132fV2ID87e9yG9SpYOGNu9RzLEXvQ9EIrYpEj7K7MeCySY02
NEOtQ+NP+4bzeMteHpAmqKBj1pX3WTzUB8RJJgdmcZyHT6YY22ntqN3v6+Njz98bDDV/XYkzXG8L
GcHK93oa3Tjj6RKQA4aOMFHW+Hcg1ATmjTbWQpbLAQZq11Jva/V9KL8k2bdQT7zro2HtGwtXerTx
E/pSkdo3UKASlbjXEAXpkl1DnHGVvqjhzDmKmFH6FobaOlO+yOXYAIY4bnR+37Q/5NquvREknMte
Sm2T11vCmsQNIs2gka5lhSYnWQpaxTjJxfcaDwyNFjSL5BvVxJlFps2jdVUHNTckryBee+lOrVAC
Z2FnSkG32CuqlzMvfYj99hgF1p3kpHtIfTvxL25DApk2ylIU2QKfBtTxEKzQvsK0OpDJFYKCrdae
RtlGuagvHc3abj3ZL+31bnAXdz7nXngufmjuddNhLSqIVWGEqIdFpbhODRq7ICvQlKqAXHXyoiOo
VW+09ti4f3j4ottF/cD5jzJjpH0JZQkkfihrlYy6quPEUAL9W70gsYK+nWN30x7F2/63+dIQlU0u
KRVjh0CHBGexhRmGwgX5++ak1GJDUBJrVYLoc/YZaQLRK7wks5Ob2kOGajQdkm7Odx9IN1/AUpML
NQ2hVBtRAQuq6QrKTpsHzqZkDkyHwDqmEz3LIoUwD72JctlQCaoSRZC9L0IvcOZltZkgEKYhL8yQ
SqDFkFUlrOO+lBWUvt1bxZ1QfFqk+w/YIchUCFMODOOd4zc6yCoW4qiCIQG1quNJ26OL2BMlW7/V
DnhWcQVOnpLMDL3ttoDUEdBK6Fuu6wGAmLJY9MW1c3MEbOgz5Oyx1xeaa1DUWYBnX0kOR4xN6Qy3
GF9k0TqozZM8fk+gbxXnt1n6Y0gqH6ksf9BCJ21uBX2w0TONnIAfS3jPAr0CxN5n7WFJF3cYE07e
m3EegqsSehJgs1FN3Jqo/TGuqCRXWy3o6xrCls/y5HPWlzHdqmig6h4dMKDUob3cIPUZ6bFRgzQw
KrtqHCIEmd7qruH0Xpzbozc8jruitLl7n/gTavah62Ai6EelPBjdqbG1U9MNU6zIOLZm/7VMxtcF
G23myRhA5sFXvKy0Q68E1eSzGTo8O2NMrQr1I2wfCR7+3Q5NrNJsMhWhWj75lvClH3miM6yZhRY6
iCyhL4DdQ1lXnq5hAnIrJQB1JpisXCPKdoPS26D8szmLyEib4bwlZBnQjdLA0XlpJqi8xsIKAw6L
5BvUnOTuV5L9lOTbXhNtUfay5FOicKtbGN7nApQKO3TVSsQqG5XAfJogH9rt0H8grLZyI+Exza3t
CmFoqroiL/hgHY1bYDr6kLVZSUA5Qg7mFfTIxYGU1Qw+SbeOT92R17nHHCcORAM7EeVPdKpVyzNV
VDtVDuq1dApBdyLpQTQery8hyxpBG/cXhDYWXVDRxgEQs3Ga/msb/r7++yxOTvCmgyQY1X0qzltq
tYxJmdcxnUk8sTgj9pzxUwQFZIHu1by3syfLab0VOk+iHzn1t8j9AIP6Bh+B3KWJZoWQpNEE/GQ4
gcGjTzjFYzJrmXQNUjGIBtHLSrcs5UtbWSoC7mC5690FXaySL7naUdSd9Eu3iw6owkIP0+IrjoD0
3a8qQxWHtStBmsdjLGEEjur2S6gTbK7FtoxGfIm6M5FCJs3Iwi4/cB0o+R3agW5xKJvJLLFeBNw9
IEPfQtq2cvRPLyDLPfHjNLb1bCaXSqvlZg4GZQlQ4mH63n2eHLwh4tmIEF6ToBQVok7+uQnI00Dy
Uz61O+5gWRtkO1jy902kGKfrMCQavgCnBaoQzmCmdEfUdo+/ZVgsMitc4hk2omViTxIFolc3tEUs
RaNdOyDKoEPPikeT1yfGttg3AGpImSlki6EvShC3vSNWd3J502fc2yFvGOQrNsMY1cGqlhUhNig9
H8tHHO6u4OTHJOhOqzfu+IVMrw2s7+3ybVzkYNwg6mOeGyKZONL+NnS24g6Znd4Wjb1MaGZYHahR
+rFH5BpA1uf3T8tDCW256ci9whGzfPclkOJSDAnyjbiFX35Jk1VQcy8lBZW4fy6O0aHf6+4EkTQw
sTzxKvtYEQ0iCWSd0cBLunsv4VpDG4twAZxqnOvsqUajflJ6RvNsyM1j1fEq9l9PnnfD2+BRDkDV
zaiHAAduT2fZ6Wxp3+9fFl/36xve9mOa6gaJ2v8ojRzHHMdjoAlPFqqAWnmncgnfmAf7dv7oDTF3
k1UShybvTLDz1bekZzja9ehQVlAWwQ1BeaOitoY111EdKcQ8RLBLPdVZII13189d5u7bTBy1F4RB
W8GbA4hCvFWHypZqXnsw++DbQFBPKpBRnqu2AQRYPxV//PSqm4s+RsluHHQPdU/kAFpA3ivvw/vh
tjgVgXUwj8mHKBxgc2/2T223sZLUuuvwJZo9usQim5vYBSFyILvZLa/lj7d4VEDTCw36VSaAle1N
Nj5K621qfr6+eK+R5JUNRkeaC8gUqpz4jzma/VRDQC23hT0U2SfVWj1LE561ZdyhQu9LnnwgUbmd
TDrsFPN0iVBqg9PB2plD4eT5qTJLZ9QEL+YpgHCs9PVBY+Oxx8HstArF/4GeaN6kKXYXfeVMJTH0
a1NJeRBdTo25jAAxgc002SfgvC8yG6QbTrTrXCIOkwiOEejedVyOldAPaOtIKPkSsoLmj26FPmv8
q6w5uXHe7FFuRJ+FeBrRThPE4fcM9Kz/4q7Fg6DcSJql2TSlgIBKneITjZtop9b24BOZ+XJX3kUu
V7KFkeS9MEDKr4AgqI3zEN44/EY4IzKvedL2FTRhVbu0ZV90m9v68CFakQtYyom0ozE1JhnqjPef
srHj5EZd04/cmDeu6rW0Z2PxoETK1iIGShpo/nQDSUboVsX79MBt6eQsHf1yoluRKBUZkEgNqHFM
jplH0CDN+UfSfBFtngAD2+gh/UYKWcBUT8UF45o0i4GseVCbL+WcuY34XLea89/vLAPP7KD3glTa
u/SNjtpkUTMRvZrj93heHUP3cdJx1onlNZD8UlUTQTjqIsnkbpYpKxe50aoKIK1+Y8zg7FWa7yAH
qG1DSXi1OAyDx9WYEHQCSpJ1CqxQczlewgHJtmreN1iXZqhcGYUylbEra576A2NoF2iU16inbIxi
SN0HlQpFZ/Es5ZCEzx8WjVfEynqOvkCinIcZIkIu+lELBlW0Z3kJFtDOzvVs5+Vsm6gqGcLUW6SH
PLlp1HgnVhbP+RODo5w/5C1AsGMhgwJNcGpmczUZQCYJUn9LX2ytc/u4dsQsaEWkHafeNebCs5rC
7uTvWowSQV5yhbEfAA+SbqTG0BtM74dak/U1VmMd0Su4/QrNz5L7CKfc9Q3BKqAAqTwkDESLqPFq
dPgfL72plKmGnU5oK1K/FW31q3L+IwilGnbHrZtnXQEuMKmtLplJJyYTMDV78NJPNbooQ78K5jOf
TJBVBWVBM84woCiq4imAsqNqKtApMuOdbzqAr9OVXOPY7PQgguIViP9ISaD1k1cFxfCeloxHP6iX
/h9pX9Yct440+4sYwX155dpsqbVbkv3CsOVj7vvOX38TmrgjNhrTmPF3zqMjugSwUChUZWVKAIjQ
RWK5rdfEGmBz62db10Op4XXUeRaocwgxSLyPx0oLFexgeiCAjTqIUpDaLoVNMH84N4l/3VUYDnm2
KmonzSkfZiXHqtBNFyH+mKFCvEycRgqrb3pmhbrAmygakzgl3wspF9JxJz32SMhVW3xHMw/A1Pkm
8ngJF/nTqaN+ZpS6vpUi0zHfg+2s583Wom+xUNqKjnizBNf3kHXczixRDwBNgQZ6otVg8jk2Hab2
MKRCSPmLzMlv0bo4NEEvOeh+XzfLWR89ZrnNQjM2UaOFTVPfL1piq2Z8mBHPoo7XkCULuLKVNI3Q
staxOgCw8PmcyrdPUrzYi78RPXHU+dwlKIE+ROkLRW8e3oNzKujmBRR7eqUEvWeYxo+SeVfyZKR5
20g9ByxFamdFI6fOKsAM8wLC6qS5K1JOas45aPSVbi3TAlpvLKNYQFVUIqcsHH3hHTTyx177UFQI
GdKugI5vqYWQEnkn2LkIr97WjZ5XF7plHq+UzqqT7D2fxgZ0uKHTqf882FNtp4ftAFy233kokzgw
eOQ9tdkfS9PBrQAyMHQLsf5dFiZOtZDFRo/EaKycPE0CeZ6cTbQOFq9c8h+W9mWK8otsm8xkEgaY
ep/c+CAdSke6s74ROGoT6Hc8HkhGyoed/DJHJSZGM6W9VaO/mk3LKU9nB3gEJ4lEv1cSZ20XTvBg
nyoLLUH8B7g31QSR1XwqSpXEffF7HCX2FIfXoxM7KKLXqOsaMq2Ldq7ej0kdL8j13M4nzMZ4bBw6
/D/6bSgfqkDiXJ/MFaHsLplI79BZIq6zc41qSpttiPG9+iKytc5w9O0XZ0ms04WODsGIgNMFmOFz
E1pqVEXWzYi4oBB6/5dqGYYATpkJOoVPUP7hukVW0NgbpK4woMrFeDGwps0M6+nQaf42cb4T0wS6
7aZkyOCcpJEbQ71pVVQvJLXQbSt9k9pnY+QM6zPPEiBEUFEA/wCegpRzb5FWj0OXqaDDmZCtgVH1
LUcxtbCNYxckrc0rtzMXBU1zE65nEoegPlSG5vTQaejAGY1dGCUEL2uooXELE0yH2NmhfA7PWxXy
gODtAIGmm8LFSVGiOoyfVaTxhqdRw3JxgPgwZANJQ7wiKHfQRUFT21ZHfVXBiVV+CDnnDLGCEJAI
EG+CRsQlvk2ZLa3MasB4mtFwt+6YNegxK38KRbArjE9cd24WFTk0toAmV4DcEcGCcv6V+izpwfeE
5RS3EzBJn7qaSWWbIOdMwzqMv2tO48R+cir/4i5W4Rk6yG9RdJOpfcRkaFau3YBGVPe+iIO9NXdt
+3x9daybam+DygnT0thEU4SNtP69ybk9txCIkke7kniXMMcSHcqFDaDoJiOr2e7i9LemVfY4+2XJ
Ywonu0LnFkCoqIiukMOEUOT556okoZXaWlFDcwYFc/RrUH8smD+R6tmPxbuNlzCxnB2hFlTa0NaS
ZZO6f7fKgLCPCWzFhkzXz9Sh9yFlxnsq86xQi9qqReyKCVbG4SkB6GdEMeK6IzAfqzo0PEGLIwKB
R8ud4h0r6ClyTDxWF3/1JDfzRdWVnuT79X12K2++qSCl+MSxyvKKvVX5/Gvlo1gYUgRMzNa/myP0
HvTULqG/0VR+M7RHwVjtwtzsTo+9QjqYvYQp3ArDHQ9t+lPqJt4TiRWRccI1RQIyiCj3nv85/Shk
Rtxgn+s//SsG6rzl1/pdMRxgKxcPKqNudhozrtoB6+siskBWB0XvS3EdWY3rgsD5w1J5NNZQVw+c
XSZpEn0mEI1BU4VZLszNUWlULKxFp8+pFibFZG/G9C3OIV+qxA74ToJR/R1LhTflSWAU3GYb2zTm
VDAppV3Ccmcp1mstxnHs/yQh5vY71wyMFCzO5BYSnC0wn5VjkwA7F31oUCf4i0YsRoOxuSJKWaiH
UgFu2pZMb8AfHYryyRxqe9gweZQ4nA1m+c3OCo2lkZvYnMsSVnrPDGRwTuAyjwF3FmyE7U9pLL12
FcPjPTSYKcveMFVCK0CplmRkeyfffGzv0qPlNZ4SkIdN5s0HHlKHVT7bb6dGnVdFVJNWhOgQaghk
QrlGeqTa2hEQKPSirm8qe09V8OxbJnrK9Px4u41Duk4mTA3AOCcnSeudbfmbcU/8PlRGQDIPwBUN
PO61Xp62HgXB5mP9VNxFB/YwP6S3uk14p/j8w6yQZwLoDB4rMnBnUB6ZzhBGrAS85DsltXNBdKYi
9jvtJa05CC9mWPkyREu4JxJyZUlH5cVS/0mjf1SBC6NkfiIi00XaGhI408/D5Vglw1IvlhreTMC/
I2MG0WcA9s2jjuom2buesyQWnQFwMuCiU4DxBRU82dzd8ykGq2OvD4IayuixSeBIz1W7dxTk6hGE
klE4/lBeh6A6tW882mhWXgHT2DGIQV+i/ecugdSvtqpo+aoHIe88HamSmX5b0j9j/b3HBXXd/Ykb
nMfsz5Cl68BT4blItwCkFjK/rYKVooQMcovZSYzfQvaytLItihVEyTEnrPPC9eUHhVEg8CHHC2VU
i/6g0jasyUyM9sJbkc14jPxsB5mTalweAGIE4mqAV8Jx6PfBWjRxLnQwUsWaE9dPEPmz6yHUp+Rv
DOFhJWO+VUTVnwpW0SzEYMlBQ3bMDmrulTEmJLLjqNSc8H950DBuCsQbem64YtB+O3fKOSsFGdmh
GkrDon7ftrVf7C4eWp4u3uW7h9gB/htD++R1Ra1n1cfWilDyRxX8HyMtbb0vIGFleX3WHVYu2p/R
BoM5JNBo0OjgUqIDlSWlsDdjWUkoHwmnfe7EwMIQtknAXTnuzrjJzqxdRCulkpGdwBp0JYgiZ3lM
fM2bHPHjv2PzYn00NEpE3C3E2U2qSmKAOjHGOBHgMLIjJq+6yr1ZWIdpb4F6vyXSpPVJYQHK9KcI
o4Ao5BVv0HKXHq2AIPmiuxjg9l/Xwwbjhoajw9uhQQAhI+0zgu4i5DjqUbehKocKnQMtYHtTYlvt
fxSa+jaUb6NSHGJtRHfhpTJ5M1jMLVVANqPjcsNcNPn3nelGmUv08xL0KK0gSe+bmVPgZ20oHuFw
R0gbQkmC+v1YUJqt7iy0Jc3OS63i2OWRp2zF/14HQtsV7VfcMAa2kQ5Qoy6qi4QjHc7Iap7Vo+Jm
rqq63Y12sgIwzJT3PEJSVkhEBfLznQ8sJD2UXBTrvMWZpocRBh+l8RXaramU2/HMkwrgGaJ80hhH
AJMbGBpaL5yFj3zq7en7dRe8vCnxdFJRnQF/GNELp7KCSpeHzFpBnDTPgq3qD5b6kW6Bbk1urv6p
dV5KQF7Y9EWJIieZUMVwik5Tja+VDM4VwCDD7SPSgLAmWtOpUwPznNobHm1QavmLeL+3SPlhlol9
K8nE4trZnVTb2V+cJDzXwGEABICFJJHaQlHIx3JTeyMUlhuzwmiI+uP6N2IFdwjEkSEpDfq3F2Gi
z1oJIKnO+Oy9w8H94SA+SAEIZLzkuPDqF4yTi2KgipcKMic8Bqmcd4kjWR1FrCfNDEfJWkfpfqhZ
73MWxciZ9mboXmOZyqta6zDTe2SgIfWk0k7jY4zxDbzHbq2A6PYomb0Itiwf9KclA1SFk3QwgiCZ
j0LwRR0B9Xfq0ynTsohtAR4njOACoHEHEpTrq2TtJdA22ESAGcHfSHlfnGubCZIatOiiUBsmV4Tc
R8EVfGQtQ8ZcKyRtwLCGeeHzWF7MGnj15UIPxUfjfgqr+9LpDsUN2liO6FZHPiczKwHA2Bdh7Mbr
SEfp+Nzi1EC+2MJrMBwbR36soAOaQuZJw3C+T9COfMIY1hIBPVcwJSijfkf3SUBAMuH1lGuhMHR2
Ile2lXxc/1SMohpmkXcmLsLt0GaaABPjkRAao4KlugZY+ML6VkSrs3wWvvf8HIDlIRhZwv0l40bB
oOv5ThplZlqdhgaQ1CWe1Z3EUXPbhnNLsozoaG+CgwnegUT+3EjRgjGkUghECbzd2esgnYzo6fr2
sT4Qxg0NDZ8ddmhBDKOD5LRZ4iKpQBDfDT/rihMwWGvYG6A2ajKLtJkIcefaPQkqxDB+DjHnruCZ
ILfXLiea03gDDSMY1qb+mKrHVXnqK05axHgWSPtVUEe1NcCEHMs6SBd7xY6HDw3k/cpWIY/4tQrv
f/FJkFySywmVRJpvT67UIV6QNYWx8Lap71HLqcAyt2v3+9RaOikfJXHA7zfQM+5P+nIXb5y2CgPm
A1SWrCA/xhtUBcbt/JNYlVRX1lLpEM+S8i0YchCs2amwRpPbZYW+OFIbq69DXDedkyut7JhyXzzM
ymwIL0uW6qa9pApaW2nUoVJdLrIRlH0pbc4g5lvPCSGsDcF2IwQjEqM6T23IjPZMtGEpIWjlwJ+l
dyi3aZPhjtLCK+ewTaGjhpc5Q+O9rjo5Kyew1jdGLARmV9wrW5YHjSq2nDuSkYXi4oLsHHoNKih4
qC9QrFMvGYkJFAEUHt0pwRWGUtWjMViN080xbzKAkZDCHDiT8IgFr8jFVNNm9ZE+qVqo61EfQPxZ
cipIUYRph5bNpDajMxfaFsi5srnXjwvTMjoq6CnghgEPzbmrzYKUAj9KBCZN3c91oElNlMaGOphA
19epjzkPucl6/qG08mWR8hdJWKSlX7HW2gSNoqz6ST04a2c8b5tdSMZN3b/EveYK2U088R4XzKTS
sgjwAON/pqxR1ehJigpQ6cI4AdAR1cQFIg4TJKwI5l7gBG+mE+2MUcF7TgrAHHtFC9XobTBOijG7
o+zpw+v1T8haFMZjdR10AviGF4W4YbG6RspSggogHB9wVVd+GCGuVvqxW75xrBHXp14zeDQBwA08
LORd6LenoJVWWgod5O+KxDEs2VkLqL+M86G3dMeSj32q2VWJYSVd4DzbGPuJO5awigEHA+0F6lD2
atLkEf4qhPaHPL4Xl8ExloMmzf/74Ue1neCLTTwGACU+PxNxMU71VqMskkMvel4eNbC1JdsL5Dg4
h4+VUaooE6AuDaFjwhh5binpE0UcKnCK4Bi04jsYQJ1iSO/6WXrV8j+RftLS1gPD1eMg6HacQsWO
P3vPCKpnfwOVJm1A08XNjHLMJv3O2oMet564+mXeegJYBrrsPqo1O0OL00jeNvmlHJ+3Gt0bU+Cx
AFz8IQbKMooGKiooVEpIDM83Ix6FuBOXuQkNObF1TPbk6pPMlR3gWaHCT98vsziIsNKLhw21rjUC
GpJ3Ii88lVoK+SN2OdUKcYMqiZcGw9XpQfkl3WK2GfKssz95hJp8+Sc5Zifeo59nlHJbSE608pjB
6CQhoM7rce0epbR2JLn0rscA3h5SbjuVS69POSw1U9BmN21/KLen6yYucyBqCym3nOVES/Qa3wka
g4cqlB1wr92Pgr0islmPRP1L0Jz2jSf1w9tEqg7QGkY1WCmWtphP1nKn174iYhKLB4G7JKoBWgal
EzScyaQNwDPnHgJW6BZFtg3KJB/TR3bbYt7e+FVA31n+JFZOfMsRJVcAl2sHFtlbUcCAswZ2+Wdu
w5Qcq7N4bkC40rQkcDYphLaJOhA5AuBUj/oSAvlMpFJUr3WmQ4sxU1f2l6DhTuEzPi0IooA5QdPb
QCmWnp+KU10CAYcWgZVXPcrQJ/+XnpLhgU9tdE1bdrtT7G8P1z2KrON8nedWqas/y7t5qeslCrt4
tEXg2HSeqNJFcQf30n5d1H2fS501g+o89gnx6hiUQQ+I5hDw2s7ENa4thIqTtdkC+wTNnlDvnxbL
r1Q/Q6aYfUsxWnd9yy4zC2pFlG9k8TqtK1QxwnULG6iPE1je2rp67E6eDFhyw5M5uGyfUhapyJlm
uajWGRaHOYMn5X71fmgHM7PVlzxMnpTHzYH0RxMkp/+rd1DBsyyAwag3PQqhNggSQcUWGg6mnOd/
1InvrThvy7aDSFV0yozHpuAQS/G8jwqYwO3MOeB4WIFWutrwom+LHaU3XYkiX3WqxdOmvV13j8tr
4NzfqVhZDFqjV5JkhVZzUppjW0xOI/EU+XjRgi7WJ4uOIT4SLeajrtn163SrQ0cncT8aDXzXoMcU
3QJDqzwyKc7iaOU8EdU+fatl6LRs3jLczUmgcvn5LlLpc2dXqIABHqIpLeMNaoODZMvzz1X2V/VJ
K0+jmWNU0Y/aF1Hn1GIuc07KKBU+VLRxBmm0otA8Ke/dA/BqnuGloQTpeIwaxC6XU5+sgo5XpNCH
Nzsi/kVeB7St0aSTHPtZuGJoKT+Qr6fctbfJIX/mBUfWKdsboyKWISZr2kOzIrS036v2kVr+dZ+/
LJhi+/YGqABlVI2amPMS+++vs9f3duXjrWwDRWXa0isYiLn7x3LEvUEqMo2lqE2rJUVhBjrY4S5P
XYUnJPKJmrj8RDqgTLj/VZ2GVrZK0wpjAxuE30g5pAFYh1SfL9THPMzIN/5tiPL4SVNXXclhqE4c
q3WFZ/IGz3x5tqU7KQALX7Y5GoBhlst7jLO38csy7fadmCd41MJyA03uQnaSCmmXxSOW55mh/E8y
m6grItxf6ha5i46h2Piunf5cd0JWqN/vIuWD7djkxVZCczeDdnEfAA2Gxz6fI4q3FsrzxEZejHTG
Wib5n/VOLe8tXj+M/MI1v6PuxFK2xEghfldFoD6eHwX0R8fUWxae2Nwl3dXnsf36/NTtOPTdPFjD
Bm4id/ZA1ze4iyvYOXpwrYNySYiil9MctKP2uHhE3YPXP2fHpS/71F0ZWbHZG4mAvAZDlKv8uyjc
6z5xOSd0tkIk1tjr3ZtTqecE0+caaoinxR9CMmclPhQGOAkIOLoKRsNeg+s2mZ9PVWTM16OcBozd
uUlha0vCkojQJCi4vzZbz2Vv1J5K3jwec/d2hqjdU0ZJr8YRh1cAPNjK3uOZ16NnXcXGlwX6TTIt
82Za6YDsqas8Sbmt1odku+myxyrV7RakZN3TkOm8/Jq8OS78f2eVepOMqRTlc03WddCBym0D9SG5
i50ODz3eNcz5Vp8P0p17xKsxzoaeCOFcK741BnpWueVoQUvh+//JKWQq0FqCEs2AoEVhqePBmn1Y
wFQPQjALHIdnRqfd3hGf2S2oLUurrDERFeprmA/+Emt22fMAbexTtbNChVrBbNfKqo0oTF8/2fEg
3/6wPRWdPXjdHaGpzr4NvIFkprej+ghgBUGS0idZVlarGTNkvFNfHtIpObTK5l3/SMzN25mgHE/t
a6OcjEIIBSN67tPam0ftIFYVxwxvJdR1HyvaYKo9zEA/mfRHJ57CD3sd6F+DHhL7RUMNqnWRIylB
Bt3jfZOfZjxRlcP1rWJnfPqXDfI37BxtBfvjpraRHqJQ8yC5yqENSlAcFYXd3hLkH9FNMjiPRd66
qKs3yqNNnVusa60fLAFTHqCCj1qHszL25/laGXX9CpGu4BBhZfIP8HvhJeX1TuzljuZB+kQ5EoT0
/zztQG4pA/zHmCbELBL9rLJiMGxHShWFTV466fZYJobfmrxGIfvY7sxQjmesWVm0awZwCGjTSi9+
NKAdH2reikQJapdv7S/e3DHrXQVMDeAMBJgHrhnqMjTqvreUtq18cObed2F3n7gmmBlGd/k5BEjV
OB+PkQOemaOuRCkauiYiUsAaOGz7zrCn/LaEgDz4ie0izexVAvnMX+gqE9bFr1XSjVGhzjPwE6qx
rz+SBKpw0x/DYXFkPznIv3rO0WP455kxKkpNUS9AJgkainhXoj2x3o+KwTFxqfhGLYjyFC2ay6rt
8dkK1JkbHYP+Bsqf0IUckRHKdvncQ31QvimC+Jd+l3IqKJejm5R16rKUjLZbpwSd/ug0hIVf/jP0
DjhmxIfOIwystZt5DTRNnDlyeAg+Rog521yy+buwtozCsiq6iHs6WS27TaajnkaG00Q9B4fDCqAQ
ukS9G9PCJpR6qGAmNcKaDkKHyquL/J7g3jK3PMkPxt2A47G6BtohEicLYRTY4ag7o1Rs6+YcswLD
IgAbbgbWc/tqHvFSupkVO3stfhZvqj27rZ8d54PpZAgTRcCrIF12usnH3f0JVESIQcQkmDMQatam
tU4pSy9ZCo1TMkYwb4NpV30noP8Uu1maeEW9ulUVcYqCzI8M8lIFIyEYAf38NLuPjGnKtRTyOvUJ
yDpNwAGvHA2AhjkXCXFTKo8FHu7LDPWFi2iJh44AVsRgBHE47qu37qCdCB9scZxv/medZrKxGN8G
9B+Nb0Blzl23MCK9LhXIkuZorOunOXnSeWwmzNCzM0EdzLLSo2IdmijEqEOQCNtHL8u8c8GzQZ1A
qTK3Tq1VAVWX5OGTAzAUww4iL9In50dx4t0ZrHo+ZrXJsI5iWRBcpFKZLcvyQRRWqIDdk3CHgYkg
vcUN5Q1O4vGuenZo3VmjvMLoB7NXijYKbxRgxj/6n9XDRt6lQRpsd/P75pgfMZDDbuMAPMCJ68y9
BSRJg+QKA/ynToaWVBpWGm+Y1c3e1vKR4/PMowUyPqLhgBSKHstLZjUVBwVvNzkCTdcYxB4mQ8Ch
HdvWqb8l3FloM93pT9fNkj27OGk7q1RYMyE9XUQpYqlc3xXr737rPDX1NXnlHGn2/n2tjopd0jTW
pTrUephp6eNQqbeRLgfXl8LbQCqDKfOpU1BOxTMn6x2jaIHEz+yh4WwY2ZArG0YPjJn92JjKDCvb
jDxJ/LEZ3800c1bzAFJr+/qKWDkZePB1aN59agxRK2qyBOwcFnKycp3eMX5iS9l8006Vg3Eyzyre
RLxPM4z4XrfK2sedVTol0xsMchnLqIe5HLuFGN0vXR8is3Cvm2Hl1ESu6f+vzqCysbWqu2KTJAFB
flChHjvD5S2nfW/+qB+bl4F9jFc0Y6ZHe5PyeaDfVr1o8x4RMgmbW/kRlTtf+6U9jY1tPpv3CvIz
/DUHLVw42QOrII48BaBrDCiBq+4CFjemkzQrMDz5062CkKXauk2Ui0ZOnGJ+vJ0h6g4Q1rnpy7pG
nNImuwWVtFLf9duf65+OdZihjyhjNA9gI4Nml5KjWQIZvoGwLz6s1m9z+uf67zMj/d4AFZXkSRfl
TcR2ZSFSyOVh9hRIa2HI3BO+CT8LpFqKowWbVwOQxiOPYe7gbnFUpIpKaF+nRQ+wrAFiCKn5XXfK
n9QoQ84aeXaowy3nSKUysLccZd2NTkRTp/1WPkbu5BiabXT2fzcEyIr3eCqDggfwDDB1UXdoUxVq
BSyMEGpj5hXQSVDEYwRlOzChXF8fzxD1CSMtkdNYJRdmI41u1Vjfrb70WrBYLMCBcYwx93K3Kuqb
AQZuyVs8gWkSOgJC9pi1D0b2cX1B7Hi1M0J9sD5TegzD6gKoMqJH/U+FGTn9Qb6f/RX6XZhtSO+5
WBrOJtKXjWJK8zBnsvA5s5Q486l+IhT+07G9nX0j0H1Yfe4Ezm4yHxoyRipN6NcCUaRSQaSOctUQ
Vn3yZqdCWtdDOEQO81A4igcedRIzJO9tkU+7e1HUSaoPSdLNsDXjEhhewvGb4OguQOkQ7sts/dAF
lcOrXrP6N2Cv+VoidQ7AtbRWs5rNHqF16PFED1tMH0LKu3f7WxMzdC/k/GHu97kJCryVUZjlZETM
5PlTXQr1HUW6IGKL+lJOVBno86lwRtMRvRxA2+5mFTD909+nPs+bWFFbJuh/EXJzUIOjTqRqZBi7
FxpMTaRvremKGOW7fkJY3ro3QJ1CkBVXwiShApACI2JWqRtrz0Nm+pXEeenwVkKfRK1CZ6pPIyjB
fivn53LgDExwfp8GBq9bJQiqhN+31ptBeuxUziua9/tU5tNPctXKxSaG1bDJ720SI/LPw+he/xys
oLj7HPSrFplwPIMGB3Aa+XXR7+UeeRaqMteNkK2m0+G9EepdOwmLtjXrCsxdQGgt84C0jvllXt6O
kX/fRQmrXZrekPFFYjlAEc/uQI14fSHsoPd1PCwqEGEWeVuTESshUP74Jj0SJjwjgEDqDQ9UwrVF
RZ8tidoxzxeya5AfH4PphlSuyt8ZhuR5L1fWg4UgoIEHl2VFoks2kbSQsT+MrZVrHaRS5qZ14ivl
W5bfmGPO8Tn2d/oyRi1MLydNFgWEAB1s7LIx3zTFK+c7EY+69DhMTMoSan8wde4K2QKVskSYDCj2
zJ7oFX7sIYE6DB5pL0QOjwWFmbojYP7bHuV6+VwZXYuJqU/g8HiqncEWTslBPPzPWp2oQu0NUQ5o
yOXUgfEZBdRRdcs8dRJrdqOV0wlif6Gv5VBfaI30MkuXLAqL7FYD41nBm7Nmfh+MV4sQNkXH0aAM
qJM1mNCjJz1oMxgepIPgyC/rx7/mrONfvDcdM8rtzFG3mlyb+rBkgOFa0820tnYEbpWk/8ZxOpnl
dDsr1NUmCZUJ9hsUZ2aHFCSBMXIFL/rUva8CbuuHbNGFi++sUfebqKZKthDwKGrNP+pX9VE/ll4U
DkfIDz1WBZjZUOTi46iZkeLLLE1IkjZyG48VmoQYqvxZ/9SP7V3vWJjhNTyo0yce+ge+eJv7XCYU
BlgCVYB/u4xJ3YeKXuhTr5HSF4DOKPYepMAKZLtxuCVEjnPSg8LLklXtoMBbilDx+1cVtranNCRY
+PbeCrkrY/sN2AVVALUhGUEFDyFP1F5YcdrUFZI2OXQoBwg8QfwSw3F4u/KG4ZiHG+9yNPkBwBdV
CrMjdToG4ZIIbV4DWrRFAgbNh+sngemaOwvUp8rGbquSFAjuqdXsBrBSq3E1SOEavE/1iZC5OAQ7
S2Rrd1d+p5ltEm0rwRD2r/qfOcjcBaJA21vuZH+IvIziyb/iZ0wUOILL02ljJ+c769QtI3RTb5lg
lgnXQA/QUg4EJ/K1gEBaBa4sFu+zUV6yVPOqrgVCpgGa1Vr7JfNQpswguVsNdbVIylqnsw63B0GP
LYhviiE6XCFonmtQgT+36lqVFkI8qK4ByCZvOzEC7HMW3/IMtcvrfsjbMirs92UrrGuCFYk1aMHm
52LjJLbMYLjbMirik2HFaZEsApO13AENVTS8mvWjKwN5eLm+FnaKsbNFxXtLScdMnMBusdadKw4F
tDNFu9luzKmxLekl394mc3aR/V63y/GKy7FwLZ26Akusqu9m4wvDTynh7CI70/1aGj0gq6dQbqk6
oLfSV9kBfd0xhY6scpRd+Y0XMTguQTM1ClaNhGTCcrpyshM85zVuOGdeH7vVUFEBehltvRD01vpI
lED6gIjXxaEG8bwOUYhXpeDuHhUYtNKYjISkHVlYQLllOpBnQnMHvj9uOYLj73QrT1mgbSQn2D3F
CGNI2NWjZG/Sc77dRbw5Bd6HogLFllrSglpEFI7lYRNPYCS77te836diwyJbWyxjtDcsyuotbfXn
WOa9c3hHh4oOtb4J0igDqWqAsGEwIbc2FCgbmZxknQkCkkljFYgUtB41yuFaTAZ0lbxGoQT4CJSs
e9nPneURmve300l8i+54KA723n0ZpDwu1TPQPpJv0/Xvg3CjR9+ufxtmFXW/IuoqKtu8aCXi0kVI
mMUzX4jt4q1DcPUWD9Q3B4S+oXKuW/0PycTXsiiXW+omVtv8c+hH/pECG/4oOxXINFFwA44BGqLi
vXDaAqh4gfa5OPLe4LxdpTxSqjDfutVIA6XhvWteu9y7vj7e71PuKAqpIsQkkifrTVt+b7OX67//
H9Khr/2jbqhc68Ry+owOz0TWSTrgNpz9zQMbGJAuvBYMzxxNaxVXVSxMNT6XcLA+CI5Zu9uOkjOG
HXAFvDln1hAJZuVNoGNFxZJA5XeeaRYgxZDUfgV9G+hwCcVq5GZvlYtqCcTAVZ+QNFth/z/TZpHn
PrQdZCK/IKLOfm5VHrW23nqgGbRZcedkCeOMB2lmugXGgkGaBZ4DSaeihzDlo7CCKiCsGsETpiwQ
Kh5tFs8EtQpDL7ttxq0bpkrl5vNbaXz8jetZCj4NuGghO0C9AyBwGs86kjFvcEWn+E7U0stb5Qg5
8WN0x7txmcuxdNUAFYUFxgbqAdVbqdbmLcKfUsdOav7UxANnOSwLIOBE8QqscES07PyzlxqqdPq0
GOgEx3fK+xSmx/hb5Kv3w2tzJx+SEw/6y7xD9hap4BBjUlnu+5kUG4db2VEOw80HySIIu/tsc08T
6zG/N0eFirbUsmhL0VlBYxGzXzm031S/OvIbtbyF0fnrUILHuiOIw1k6tq8q5MsS3/wN8G/1RzsC
stoFvDjObEzvFkens4MYR2otpKRIXOH+0p0JygHma46Qsd1NHtHQUb4lR8LB+DeuuTdNnQPFKHMj
i3CYC1m3Z+UliWbOLcJ8h+xNUPEimjKtn+VYD1VzGHR7zHTlZyMKPSZ/qiRXbFGNC+gCgIF3PBhF
DraGrMSkMxihuqR94RwUVkK6/2OoyNKukygO6Ui22gz6O+2mqGwQlry0binbxgnoRi/xUEJxVcO/
bprEe7rysLdMpSjrCgnQIltQ8e1bO84HewK/WFmIdtbyJFKZNx1wjkjxUCwFopIKOFs9zFEK/hCv
fJV8C9qMEwasqp9wXrwneC1HctIvFwagEIAbMrq7VCQowegsZ/WG2JOotqFrbmRVjloBV7bc1ADR
tVwpGbJV1yxSwUDO1bStVnKRJ/aIZOGWnNLaAbUiRLI/9GchKLz+jftOY3/Bfy+UjgwrqIPKpUDN
3kjsQvktgADGDBTc7IKj9Pam+qt8q3S/CE4x5/ZZmcZx6YKUClKiIPs6j/BIb7cRA7hq2G6Ykb8d
28qehDcp41GM8uxQX1OeBxliNqgaVabqmHUwL5I79qHcBNePAzvO7hZEfURMBlhjU+MRsj6qQdTZ
kHtAKQ48V6udv4guv9tHfvDCa74M0odimcDXO3bSv+ZRpZs80HCFdFziC3Y039mhipkpAllZayhO
zEcsq7qdyZveiX/o7vwOrPGdaQN8hNJwceTPD/PWSIdzKM5V0YLLCxCnoPLLIA4hBsO/sZhhFHyf
wGqrhCCF9pJ6rpY0xgkUj0SUNfmdgNALOuoOWpsgvy1DIggoIIz+jdNAs0A0NAl0ljTQKBbLeRNW
jI8KN4NLsPKJmzvDcXE2D6AVrj3mYdiZow4drmUZOC34qJmGyeJXMuhvFVcQ/gZpBAjwv5dFbada
VquwieiRqNu9ND3U6c+S16FjX8M7G9R5axrL6CzSQROP2y3Jd60TcY0C3c3rH4mzaZ9/yK7E3idV
Plpk2i3W36fkYeuf407CdCr3GiDOfHGgv1b0WefaGRr6SIVgjBn76olIDvZBejJOFSBu/434JRPb
s/tGn3fuzlqWZmrdK1iWGIjH8mcl28VLE+IZSZgBvqeQcdeO2atwUv7I7vaP5fIEbtkBc7dcKo+a
BXNLYhkfUA7MR0KCSwBNI8i6ECyd/6JxR+LUte2lUqVIJSM3GkB9RVg+kViinUw7stv7/0K1gHmj
79ZGJ0eqkVggb4/9ySevidIbHsiDOU0BykwO+g2m+l1eUYqdJe2MEkfefdGqgTZ3aaIbY/4gwYQQ
npu3Arjp/5s5A2Zk3hmjQglEtnq8Rj9vn/RQgCZ88P4W0rL3UiqSJEtbAgOKXt2st++paf2xWtW+
fr7ZjghietAcmoT5lXKMUW7nuRYRFfUf3W3j5481An8emu8xoG38GjL7O4GAENzSALUBZHD+nVpp
XkcBtATgDJigu0i6ZprX3iqYQOdns8zvtDNGbWC1mmIjELxEvoICYbyfoMWJLVSqh7q4TaH9086c
WsT/I+26muy2meUvYhUJJvCV6YTNSSvphaVgMefMX38b8v28XAg+sGW/+EFVOwfgzACY6ekWZ5ad
SS4zK8uwAFEVKxC4MM6Fp7ub44K1LsT46dUQOLinRNBzH1wmtFsc1SvZqcq+1y+B/maf7+9updYt
NEuBX6f17LZF9mgr1lHiNMJkvTPC3YqKws4yK8EigRer3eZeR/oy3FUHDTrj85GtSZhQdua4i1CT
AjCfqljT5ijXcQa57MYJk0422S0sAUP16n++yasmQFprBWYdy6I33Wny7eskxbfDLC9uQ1WHamYP
RO12ZgIKqyufrxUCXff2uVhcVHXRNgctgy7Uvml36Qfljj2G4vNku9bddI6eSGhcNzf/dX+5hK11
5gaqV6x7yz7Hk2+t93EeXnYZ4T1it7Vceu7qKBvLEdQJZfvdUn6Qlrqt8SXV/z2jJ9g8d3a49FIk
c5GMjHMinw0feiuj8a2aJC0XmTtyWUVJgV/TMvQnFIKehPFRN8M+keyX2AaF2oUB9V3tl15bixKK
XjNKC+iFaOuTXXUe7WXEXOI4frPCfZVh1rZ+GfHhi+vyCwm0o/k4Me6WRyBrpOAhoQuYBoUiFCZc
HP6G16hpq1QjKBAzFE4ta/VKNGHN/H4lkvQkM8SlCzJaUKsE88gprq/sCc0b50elfVRHKR5UuH27
FXGXOAXgFjAPGKwroIJmDJCvOwXYP/vQhs2hlSCOZavikkOlT2VpGiPofKg22H5Z0Oy6H+YGyKuu
KV6Goa8kQB6hD+6Wx6WFrE4Gu0Ul/GSa36xe9Rr1vMafLucFFiu/HFc7G5wH2tPQVXpNcRG3+mBa
itqN1tl3BlRlFqjT6hNoUTUpwZ/QqmVqDkaUQZ+pciurlQYz0CTHiMsTIO7lj3l1Vc/wMFbwCF3T
00+eDf1BASMFGjvSCrHwiN5Z59YcFc1aNQUoSvoAWLbjdoxv4mtQvoPfUj1CmO0oI01iSe+XTd4Z
5JJiFOl1SaBNcSrBiVKoxm0a5Z6uHrMJGsCJTI9QtjwuPc4OyPdaVtDr+oecfEhHCTReONyPaR0w
N4NUHeR+XCQYSgMGwxzXgfzH5OugH8d0e3xG6SBIn/P72Kvv5NMgwg4gq9dB+wpI6V/o+XtTLWKn
yxQwnkcPxfUWgiL4zgmSVzxrii9WqF5lN10om30RfTkDpVg2T4xTgHCOqkextRKzRtdWWYhLcnA0
2jQo9DFcSJK7oxYFl+NRlGX2BjnfXLaK9laK54DWnQhUgubXlnhLIsksovjbW+Eccpjtvq9rPGw0
EHj22rFG9TVTfZKMPjhE9OLL5UX9rFrzAbC3x7lktPaqg2o9GD30gnRnbTNqV9HpKc/LGHAqraxv
095WwFg2l/rs4k+3bdA0eqeHGNiflqBqYgysTO1I7K9OOU/aB2WYlM9mNzdLGE3pSjAlNyzqVy21
tQ2IxzpbIK8YbX5cNvlps9vkA4Q1nNm1rK3Qb5WFznlgIonb7lhsWeMNZNSe7IVGYO+OHTV9sDCG
B8xQN66qj16kovixViaRZ0S5Zn7uST3moZLUybduTNXFzyszxwxu2vStZ+WreZeCcD4NDSU1G18l
9ToenKWE/i7SaV//yDa6aqt7eZ+F3koggoKhKSg78IXEFGbNZURiq2pMJ60ITKe8T9Y2jMphcSEg
8htDPihbggmOkbhj0vT9WxLUdz1I3dEfd5IvpLobZZ1r4eN4b4ALvwEV/JF2DrRwzsMJYpl/GPc4
H8BaFDJ6O7V00fW5vIWi5Lm3yMVfUzi9k5kAzw6Gl2MTycvlvy9dEhd64OhJm1THnml30AyvIRQL
vVjoUcyJ/ycLnLTby25BvwTf7itxwdeg82fpHa7kyfWfiLjSg25gsGF6j5WVZRVLIXxov4XcC7we
SwjPUqxwxbhg8UlDS7A79iD5Hk81ZDorTwYmE7v9X27Ig+KdVYkHiLKD55NQNynu0umhaQtv2gK1
lyROYXp+20seBj/3mzPqMTgdV+1hng+OcVTrm7mTCd8zv77wyXgMfLRuukItrChdP6MHmOqW61SS
V5RsKdzlmSgJE+qGjYGeCujeIrhyL0k+/Dd/p1yOULXGGJUa3gdIl3HW/DzI/0DLxjMZ+XDD2PQ8
iUVJCFMuabQr5LkwrICFgfez7d36TE/pKXtUblAj9FjXnzxKTIoeIjuX5+FJczwtPYlB0TF7k9/f
sobAiBHRKlBd+VVIuD5G7QMwFLTj+SHRrirabGWs3+by1Ay3eiF56Mj+PpcvkgnSUl2EFKjqn7Zl
dEv74fJ2iaqCGFuG2jhgTypYfd4fG60+GcmY2FOQnRj1MIOfoCd6lIGNhaVOVkyy2BMD+CquSrYu
RoIygYOa/oFiQGA7NleLR12Axf4BEFgYsjtjzEV29e8x6XobNwnn1M6Pbbl4ef1A2kTm28JcDjlC
yEeDoRLFifdWMqvZNjIlaEni5PiA2h89Q0CC1cWiIL7/J41eoTfsLHLR5DR9X2lFiozXFy5VbDcx
JTlVeBndWeDcIU/m0igo1qSO0+w5xHgssjV21b5+Ufpt9RN1yN1p1mR8N8JjY2eXO4mXsbHaYVvt
E17A3gRMUlEVXqIGC5GJKgh9Y2eJi6i5SSkdZpyIpdNcx/0SWvoPpZZcsoXLgYQchIhR3wEC/r1r
QGgsSosODtgkL1sERYPhyirvxn711lRy7xMyrRk7W5yzY1p1UZIYbFyNH39QH43PztMWqkEVbl/T
G8PXDvW1EVou1IPO9pnpbEn7d8KMu/sF3OlFe3PJO2WegJhbPzTopw1ga4EQMkhp5PO5wqNyZ4yL
OrNz7H7scQ1NILOjW7GboeQ42o/59P1yZhQFG2rpqKASpKxfuNv6LIstUIQ5IMlIg6ZEsZvWwX8z
wUWbaswzVUrUzBRcKqKlcw0isSAS9AASXoU+pgqhalSu33ui2SvWBFTrjPweHZKP5rGHrjimMFBO
OjPKBvUYV6hvLi/ys1HYmN/b5tMVLezZsiBtCXVzIBryAxNFY9BG2TVD+Kl2i+T2cdATUELpinOC
gJVrREdl+Hr5Q4mShgl5HtCLQm1Z5xkOHD22QIQJboDMmB4z0j5PNprxi2xMQpQ2TFvD3ALo5Smg
IO8/VlWXTTQkqBalenPd9t0VVCNDRRseiWWEI+0llwthHWdvj9u3lTpbtDIcfPNx8g1vXd0OfPZs
SKf7ATa1Ewm7x+4gg5sJNxOis8S0wJhCDc6qSjDLbyjAG0Cv5wp0Se5C8/vWlHEsC0tj0HP8yw53
psxjWXS9ivdBHxjnwZ++dSf05sAP56UnYCJXH/SeD7KCpmxx3PFi5Yo1620J1psmc0ljuMMW5FRS
KJYujXvWlVq9FIaRAnn6oAET3d6oWRBdW0/RHZu4nF+VxtXuZRIOf+Muf20oDxNcFMDvE0aiP32r
CxcQsOSnEkxzJJ9WzV+vC+BL+6MclCUM77cPyaOIFbA+mZkG0HyBMYrKeUXV73J4C5/JO1fhZ+H0
yLYihz2MtKfBL+7BLeVFPmiYA3rHRtWSQNZlFN6H9xa5MzNyjFhtIPoJXPtwas+Jz5rG0V1yZKTm
RFIlljglf1NV2m7WlBTGirn26wmwl+21zzVXsouiewD4QCFmigEDkFxyXhk7tqNoC3aRHNJbdsfX
bnt/RimF9cFlgSZ6uOyM8YUG0mdFmRUsi6BPkpLYU6KPNHoxoitnelWiV2JKZjNZWuLrAEDmORbU
4hyU27kvZpp1bNAYDWlCe29ev7TpS1M7ntVInFFmhzux7SkzkompEpH6fqiPmP1yS8VfSunUkOj9
sl8Q85rdK8lW62xcdITVelhQwdeOGkCAhyZg0/aMrkOm8SX0wt0Gcnk/aco5yTvbPhXmh1JtXAtj
gGbhXXZCIeZkvyou6xv5mhjLiud/Njc08To73e4rc9SI20Z0jVynpslN31jrsYrG7ZUkZf8dhdp6
gt5lX78WSp6HS7FUf9jpkL7QNLZeu2QAcgSkJk/UWKKrLi03/B1nKvtnWpVOJIsjYb7bbRR3hhRE
m7KqZGWaH9HnBoqAy5XiaQ/mQQeEqwrS8LfG9xkHggH5IQeXRc630U9Rq9xBF1+/K2+HZ6YQNbnR
0T5EAH1Im9/C42tvjnPxEo5AM6bSU6Uu61p9ZiB3J+jUQw8+6tqfj/ooiSqR84HRB2yxQET8Kl7b
LfWU0hkrjKcXELi6I+AKtSO5Joo+HBS2MApAHKLi9fc+opqy6esEO3yquueujN0k/o0cZOEGCj4y
C1QxfLWGNhMx0NuwTk3/3MaRv9qKr013LVUlJ4YoCdmo0xAVSs2Mp/z9StohL9XNAkNgF83HLXlM
aOdvvXbXWpIVCS8VO0v87KK6tqRVNTBwTnDrkVHaoVLISpNKoJ40yFRBG3o9yt6soi8FTgJ0SmwI
gKJc+H59ZbaATjVtMJBMX+z2SmnCy2lI9ve5EDaLBOILbFrRMR9nemdIOW9EyRsTcWwqDmMTFn8X
Q1pKIOyhwZ/jm+GawbLQzV69JlBuloCmGOaSl/BEMbS3yVU11JTkc6aPUC0BEPM2GVbg1A0rd6HR
PldAloB212tByvS9K3Cdd4mWNOjTEhzVrjpYjeVXq05us1yrvmdJZn1SALmxfCMeM83Th9hIPVBh
qaYHcGb7xZonepdRs6NuPSn96M6RHec+YJvO6tIymWmoqGOZXSn2oN2WHcSs3F5JttUFr0ZE0ThV
+tQz8mU9TOmQP2c2GfVjoVKQHg2YzoDu1NA4AKvYizW4aALVJ7SRJ3LeYmXIHtRaT1AP1zt7cE0V
0HXVJJ2vd86mBygFD5ipakryx4BJachjxk77iWjjWh0z24kSTM20xugSjPZdrx2pMxdThSjKjD1R
giUz9PWAvmOz+n2T1PlNvm1afNcW+vq6qZn6h96U2k1l9rbj9WZrf6u7xNHdahn6mxFND9wV03lO
PS2PRjRzpnKrvTWux+duHcbMN1aKQnuLJ+ahKcftKi+T0vY3qNj1J2PM0vOkG2sd6PNC7tRsRnk0
yrLF9OZO7wbPGhN8UWKb6w8oCTm1bzQDlgKdMPIdv6W8yhcDNLmjTcvrcZvyH8NKjC2oTHCIrroW
/bFEatN6tDKMzIO4dQlWzFTrMbbU5nmP/i4pX+tk6m4qxRgyzyp7gvpDvahlYGRKcpNX+ZKHtU5r
MJVlSgHA15jT3CvUqnhStHKu3Rqjr6Or0z5pXNOoms3P+6xFY0ufJ9C1aENV+XSanLNqN4nl0SHu
v1l6oxcudLLmj5cDXXiW7YOCXYp3t6hhynQb64O6iUsSL7lnIzHtDb3vP2HK8jTeTy+V9AUtzC67
4OeO6zIv5jZ2EIhR/5UmL7qMClHYGN0viv2A3aLqoZ3rib0vO38MGO8AGodhdF2eQBrnye/yQrAn
ZrxQDkCRCuN93MFZZLRXejZZYRyK+8pvD93VdJW8Tl52qwfQmz04OAEqKdZTvE5TNyxVRxDjXv9+
nY4B4u58A816H1hnaNEd7Fvje/sTfdQcttmVsuMJ0/abQf7VokCkNW2Nnwy1DM+aeMsVuU+9+kR/
tsM0STlf6CgYXgQqAMzTKv9yLufUdKZmAKZRu2+ie0d2H5H9fc75c6fsOrD+KKcW6OA8Ogzph8vh
JbyHQIrcYBPgqMRyH6ixQb0H6iygkAk6AWq9hmnTZH5WYDwlqU6XjQkLlphV+p81fpxd19K+qa0F
ihBW+hRXDQ4K/WpUzdt6M6/qSgP1RkzdmBghKo7+ZePCw3Vnmztc8xzPSiPDgd73w8ukbcGsxV/L
ZZWsUfjFdma4L6Y3jjKn1QSeabVy9fK7WksMiGPKRkvRYm2+X4YaiskotyaHz6kP9RfD08F+ER/M
hylYoeTzD9jw2C/m3+UAlv5lj7tqZaphLVsBewMmbHRMWlbHzYvcDr0H+RC9ePvejHH+uJhNUQIx
qZxWM9S1F+o8X/YCIYXRbjX8yMLctHYGQpk47IP08U9uv/Q+A7efvDnPfuuFjTM4j2tLoKJyB2v5
k4v2nw7uCItr+yVxLmdX0wTGSVTn24AeGAMpyCnyl+j5T+rbpPZmzZO+aIWJ9s0r+PEFKKC122jN
TGqFHhQgezbQMpbXrBr1T4Zr/iZ1/OUYPAd4q26ppitIHdmpO7GZMiY+bxzlHijOE2+G2L/vjuau
bKkTZUi5OQEi8Vhvt8t0/I9OyB3HztzTcTZA3W4c6tvxUB4m4ElbsMk0XiKB3QvnTPbewb/Elmxq
m1pXTnYXWHAP1ctAW3BuoOsM/bZn/QE3PvMBPE5AFaKQKB+FlW0olz8AKAVTRNxisRkIPozXuWlc
pZUAfP5mmRjuZSoQKrg73382W1MLVLjx2ZTjglZL6WLCX/sYH8vz9HVDctSC6w6M9ZijJnjuSoXj
xOfom3ku1teUrHgRMK8xVbcDhUEav9p64y3j19/ynTdLXLSDOGq1KhUn9rh6EUgE2LxQhD5jWPty
jnbZsriLsNnUIwoUiPJCAXxOaV7SmYRgLAVpoy1plslMsZNhF3dp1aPDuEBjY9QqDNOQoFDUzzSz
/bSbZfEnTl5ve8jHeGpoTruhJpK71qF7Zoda6ll3GUZR8AL2ZW3ov8nQb/a4eLeavMODzQJrU1CB
0YnBwqDnAWCYcijD9rW6keEShTHHEFOQEFOpqXMxR5x+wd0UYh6NYzReN2gOYLmT7jYanv+XHVJm
ijuxs0jNVgJiJ1yByw9Z7bhjNfxQEkf2zVgA/3Kavi2JP7idTYX0eF+jB73pd4l5k6+W5wyJp/ST
b8YRipue3avhNsu0tcVfb2eZi+3YGs3IYtlaOdpQvuwPExTkyffFdOvTdJiP3TcgeP7TphpckOfm
Es2RhjuXk2Iu8GANqKnI3hZC6IKNbjtlE7kWSFjeR5zS10ax6QhulB7Dza/QmKtwKpQeow0y7orb
yC0CJhUuK34KL0Y7w9yRFBPQ2W6sGxhPZTDm5yo1XLN4sYcsiMkQ2F1yH/UPl3dU/ATeGeVCItom
vWqjjZ25bLWsopfelEEWOljvn+Pp2cP4KoNO/I33vO0yFx/DVFkgm8bJgFaMddYgKTr1bPwe6lmY
+x9PyXm7H2SSKeKg/Mvoz9Nyl0zNxopVmqm4Lc3Kg66OL3U0vaAiJblNC2/rb3vKw7C2OBn1rmDS
XAkY9o9DJqmSy5bBhcESDeMWj04cJuOihIVpm76+dn04aroeSvxDvBbcEQDSpBh+4c4fXRl1Yi+4
rYPj766/bcIkBE2CW19XX0w0qGMpi4BwcY4GlAY0x5gawvvwK6qyKpQVpYqS9EHeGj7JzGs9TiUL
E5tBfKNhghcjD60xIKU0mAowL6R77B2PRsStus+/s3kO1QjGO1XUerjggvD6bHQ9Lpk1pqTizWUS
qE5Q125muxhwYz0G/JtsblX0yahqOPgPo49g6Xy/g6QfqoUWo32a45tMe5ycj5eXJdq6/d9n/76L
otkxY8tp8IXaNnN1FLCa51qmsyizwSVhpzP7yjJwO94M4lJc5PT60ODuenkl7K/whyfVgBWDzI4D
qBp3j9vqaV0WBYFKtId6CfpZP9YrOFZkYEnhanZ2uC9S9MawmJRdrOrEhZiy2wOgIOPrFba0qEZt
5DcsCSCF998lIlHbqTYk0dogekjwdrpfFzcLIfZ5yH70oHeYHkzTb25kkAjx6t7s8hFrloApooZ0
yq3Zz9btBOh962bmIrnrsPPv16/1Zof7WgVaJmrT4607rK9OSj3FuGudx7Fr3F6fJf1BYQzt9pL7
YmjOzNAStlFN6r7p9InIhGaF5SqKJKeZFChPFKzef6xKb+LNyVlB7MMY1Lf6EeQsXhdUH3RvADRd
BvwRrmdnjjtuk4SatTNiPcrwMYoARUtmSSwJAcG7FfGHa7zVi9MAYXdyjtlp6SH70nzaXkuQmShe
H4KG1jO/sKd0fbIfmHBk48kEeySL5M9dOk9AN8Rgge+mc08Xd1U3ya1ebMFBRRu1A9NWuee0OjeZ
pleA2a195xE9dekgcXKZBS6I43Vol05FStqsrzMSXu38jmeTtyVw0WrRfi1phSFaVKkwV75YhRKH
SzpIL+vCFhVqC39tFhevdqP2pU1wkdbvqsk1WDPnjoJgCeSb6Dz8M24bIQ5nb5Tt7+5w6uzenpcS
T4T5bF9bn7ePjBOgeqIn1qlufcYc0ocgkUa9g6BMJnthCk+U3Zq5s9HM29l2bDz71nV0x/pMhpAg
3IglqV+J3gr7ZXLn45q0KXoB2Nu9oFcZylI7y0K/pFyQIFK4OzVUnooyzWulwxgt0sak+05WnIp1
utPnMUw7EoG538CrZJPUrIS1aLozyuWqbakMvaco5ZCDdUYl58wUfFDKceXkREI85M4Wj2eoTH1a
zAmP2O3OeYoOGKTxGV7g/2U9Zd4hDG6ggAhkqggYpbmvtmyp3cftpJ10utkP2brGp9qxNkkmFp8t
ugNDlgOBdr692NrNkGw2rp3FdXNyrhjxF3Tvw5+UIijoy6ZLxav6yxxfYwRCYclpDdDO1t4wVU9Z
91IYU8DKOJgvdgAW4zJWQeO1hdAsurQQWjjGpnNdzNHib6jB+dMw1P7lS6HwaQp4OFTYLBC/mDzf
nqbgXWDFEVKIp4XxFVORivzmynA3L/b6JyhJSWp8wg2EuCReCGx5JucWQ1KU49IBJFbFt0v/o6pk
HiEzwFUWNJ3gGg2y9tPWfXLqe6d9ubxlwjIzLp1/rYC7zUzsbrGoeM33kAAG+TATFQP/vFv+UaES
a/n0qaiC7Cr3i0Mp2TzhrRA0nDrcwwTvOFv7LuGXbdxVds7g9kn2fQLSMrei+94it82oPuE+Ijk+
xQfMzh6X4ast2RQaIfNOIbi6vSVUvT5wjqvHYP5JuDzqN6O/BdMhPRkhgUr15a0WJv6dec5XIEio
VuWI2M6zKpznZyd7nRQ/zV/G4aFQPieywrrYdRzHNrHDKv7/fnuJRvOmTrDcFdoWE7hLounH5RUJ
nw/mmwXOd6xtG7UtQutR3zqXdDgwlQ10wE//zQp3qIz2YFVGinWAmrvrb5PkZpTxzgkPy/8tBO99
7nK4WXm1lRnGWhajd20HnCR5C2jZjUJAZ5G/VNb95SWJD0oMikEtEhwLOk9QZek50UB7wZp/ELtz
i7vuqJ0jN3NXENRftiWMsp0pzu2cVSNjl8AUaQqPKN5Cbtfqm9KmQSzTWRL6g62CTwL4GAbXfe9x
KtVnmpi4Y7e5lrkbsWt3Sq1jMdSSy7z4nNxZ4g6WmNqTYURIHYCead/oAdrlPvWd3M0+MD5hOee0
+GixgcwC5bRhGPxYXGflUd0VQG2pn/sfa6Bfzy/5jQ1exG/lab7uHooXmaa9MH53Frl0NWV2u3ZV
Dz4Q5aabr5tZ4hjir/W2Is4xVHPNjL6aMcvVovpPxpvGiH1MXYeX/U+8DExDmmjcEBQi3zuFTvCu
+8nvUK5agKvPAcw1/n8zwT9Xpi4z57zCKQz1tUZ9NmW1VPFWva2BrXF3UjWl2U2A/QM7my7Ap97O
y9MyP19eBNvuXy7sKPr9b5+4z12q5Tg3DuA8YzocbSigdq/b8rWaZsn3kNlh/75bS5ybkHdVgQhX
0pfJcrxaW1xVS93YlPiX7MNz589ULY5TWSXe9BvqznHhl4N0DEuYuHebxp1AU5ZX1sIW0/nm3RqU
Qf0yW55yC+50r/hCUtcKs2B9tW7zV2n/TrQ+lrpxtQUXKwqR7zdyjFJiAovOcvhyndyTID5jbjuI
nsY/YUuP0vkbFiq8i+CupCGMmFoVXyXRq4EC1Ko7J/KAFmHYH8zVbxj9a7AetU8yrUuRo+ytcYE7
GNZYGSMrFhe5n22Du5l+qT1FEK74956/N8SFbzZbJaKisk6WvRUAc0A0F8LGVJ2eJ0g3SI4O0XG4
N8aFcmuVuE5AIebUtyDkNn4U5eqWmXJsIHOYyy5IwlNjb40L6k2lXaWoWNoMNh0Dw49RBpZ2xmOh
e9WZHKvD9OnyZgrfxXuTXHybiTVuCvQZTk6NloXe3Y1D6qeqcVUBLhJNldfNhkvtwdO6zyC9CAuL
SMoAoovu/hdwgZ9WWddqMY7KIQnWfDk5Fb3N24+THmK6NjTTLhyUJfz3y0ZRD9AAoPcAx+Sfsilm
NwCpQulBPbCX8wLB7+3M2jQN4MdSvmxBbLyzxt10yBCTjPRgcen84tR/aC23+P5Tsxj1UgXQuy/9
c3NWr3TJvVGQ7t6Z5UKy7DHesQGRearm6VNNr/p88TRzeUzT0s3V3DUSyaEkOPhgEAxhGHlRgQjm
QhMo+SmtIdN6yguUNTfQzAXTpP77+H9nhAvJGrds02aJdMac5GbcWMuNkcz+WksegKJb4ztDXDTm
FtnS3tJQ1nTHgABLjYmBh/In5yhqil+l8y+y3eNCsRg3q10ySFCgLzqDumZyithVMPoyfkoisjif
VbsoGg+/SsvdmRZVFYI3aKKulU/QrqebXn0yCzo5XglhG+qu0xiXLgb9wMBwOXzEv9RGbQsc5gge
7pdqSl6C9hdVgAQ9mbSvXXs7x9LJLeYt3PmFOzugGdD9clAW4k5MjcZ5P/Wolmgo2f1JHGBAgDV3
2ZhAclaeZfUn8RcnmFDEIB+m6/gxgaSnKDpNIEjN5+Yxccz7KtKPWmEeu9X8VtmYuANnoV/15NZQ
nWsMl/pd1PSuE+n+5Q0WpWWs/e2XcElxVbscbo5fYj4xhQbtSCFohQFNtFVQHD1ctsYi5teNfjPG
bbRTtkPSGxU6BVsEOljLVytNsiCZCe5VPmd5MaTow58myM/6utmgWm8bsiq2qDO63zZeqYYukKna
KARhyUH1Nt8I0iB9qV/UU3ab16wNH/5kEkylKBehr2IEQgMGwMKzha1/d02mZmrYeomkZH3uV/CY
m8fhFWNZwzH5MF4vN3bmythKhTGIUXgdkkaQ47M5D4k6LTLMFR+tje7z5sXMN6/OZEKdotYOwPxv
VjjXWKOBztAlASrxbD911xtGdQrfuSUn88Zy83sT/C5UAnr5OXPxizvubHK+QuIoB6c/OqZMfp7J
4/RQHCOefYX7kG/4GHv1Nnc6rncQPFqCInBOzvV4KsPioByjwDjKuo3C0/vt9/B3BcPehrZnCOLV
oU91PR2tpLop4tJr0/J4ORKFpmwmPwk4mgP9y/duVMf2ZrQmKku6c8bcN7gjXS0/q6T4nQS+s8O5
K6avWoUWwCnoOKKdUvOHbr6xcuP58nKYD/JfEuTBCAuD6kCScD6q1lpsVksFTn1yXQE3CCrV6POs
fNoy2YKEjro3xTnq3GLyvJ2VOkxOW9g8dwzK56V/WCC/RInnZWv/ATmfMN3sjXKemmRNvmZlHZ+7
j9Upuzef4mN9VgLbi5+zFV2E1V8OzY0sXYueCSBD/Wtb+V7WOqeZXqQl3v5nMB9BrcoE49KxuGIC
UsSvFi+9MyRBKVsqP+lVROW02mypfVB+McMCki/D2YzRabXQQyNu9tBegTNLcjKJ4mG/Uu4Ga5A2
q4wF8VBCzrRRr7P8YZssP69b77KnCv3H0NAJwpigRQk/mqUq2UaGqovPJVgQZ8C24gKs6M2ncvm+
FNdVFg79fVE+rPHoqYPpxhW4oGzXTrLfiEwHvwEtFkDicMF6nwEYdTIKH4qC2jKOD/uz47yS6t+X
WtCbfrPBXWyHCWNoKgXUb8jrGTd0Y7jvMieWfDvRAbW3wl0S622w11nHkUjU50UPlPqbKVXIZN+f
TzBIk2hHqaoDxWB+JaDcSOxlYhRM5kfwWDBB9rA+de5wkPeQRc64N8YtyFCbbFUbVECj0fAL8pV2
oE3RbppU8mwTXv72hri0aaSaWc0JDM0jqidThAnwKIfCn3MbLdd17KcAGigb6BNBiqxkwzX25ePl
cGBedmlfuWwKcWZ9jDfsaz29TCBNAKHFZQOi7hpYbt6+HJ868yQ1Jg0WQAl+zoaA1acU7xuO9PR6
hZDPYfzYX0P9+zi6oL+kQdK6sg6b0EHffgKPDJ0KuqjLBpGHOoo9o35clNiLZfVT2cfkuxxz5CyL
MWfxOTsx3gnAn4/6zZ+TD44ve8FIvpvD5UttdHq9inF16vHF9PlzOkt8U7BngLFhhpphhB3N5i4o
a9VqRcSExxUSTIzRmhZu0RaS1CHatHdmuCxYbb2akIigT3Oav1SQYd0eKK6bYPT1x6O0PCO4vL+z
xmWRVSm6yUq2Nkw/zHDE6g50wrFruMkjG/KMHsuvl51fNMz3ziCXSQYM2Wl6BoMgTTzrENRko4r/
RJOZZQoujmEIYgYGJZaNvv3702Sp8Ip0UpzaJI9D8L2EivWxx+xIlGOa2r+8KoHvvbPF+V5BIwvl
36wPafOdaq+a+fobf5/gvQMst+mgEfV+LdC56/pNBVJYzV8Hs3GNTfJZhAtA0YpCvQMgFP62CtKO
pddaIMomBWe/PjtP6liHlxchjJ+dDS6xGrm1QKoNiygHPZwaPXCKY2FKglS4EBCkYWadmIhWzp9p
T3PdTDVI5bQfTHqrtsFvLGL39zn3nbY+7uIRrUZwiYVx8qoPZlAN0v6FbBncMTjlemFZ09SETPEn
MzwzbL04UHXIuWle37igFr2TPeRlNrnv41RDmlvarGGaq3pOwBccJYvEj4Uu4OCrGJqNoORjEjgW
NdFmTP+oZn7E9Nip39qHjNq/42k7M3w4zrqSVFDgOFl9pCufh4g2/bcZnC6nTU3Wp3/vEZpu2ECJ
6OxdwnkcWm6DVmUMXbdVz9aSfKuy5mpK1YfLZkQvH7q3w3kegCOrucxAiA2+FurX7SFt3eZVvVtD
VhlbUVO/KSRXIfbF+RSKDwUgsGkYNgTP3qcdpVfrTd8M+2TbFuCzwEEqXpfWvhVBNCKb3IbEkrcW
W8Qli8xHd7WkaiqsQtXhIEVauZZ2UsrvXfehl7KzihwRsxBgj9YwBof5kfd2srhOIKAY1eGkuSBK
UxwXrM4YBY2nYHk0ceCm37Or6maTPXFEby2kJkMFNayJlxZf2B27Tq3nCFIlxoF27ubjmH9idXXl
809iBa/J/wECVLxasDfpqNBpgGS8X+1kjnaqgk3pTOtvTn9a8h7yEf5l/xQdt0Q3IB8PpD8lP681
uy83R01UF61jnkz7mEWHPofMlnpnkC8V2Nsvm/opvMR7yd4W55dNsw7gSm3js63dTt1TH9m+Riov
dWJ3rkAWBYRLHxr1TTfdt2kbxP9H2pc1V4orW/8iIhAghldgj/b29lyufiFcEyAQg0BMv/4u6rtx
alvm25yuG9Ev3e5wWiKVSmWuXKv+ajeezyzuA7Nyz0fmk9rb6nUfNBkPwAfshCYHI4n9pWXldoJ3
F9qrY26dEmMXYEIap8Cun8Coy1i2spbFdO9yLYrHT1Zfl7zG45uCrq9A6abbQ3IjFD5mtQL69frO
LaGp8MD/85WUYJU5XBNClA2yr3RvWX688QJytEGA7K/TKSwd5ktjits1ZjTEiTCrrWzScDAHvxd5
GEN9I7PWamCLHn6xLuW+LPJJo5WDpJlo30yN+oTfOfoavf3qt1JuSGMYXJt7sEL9fjNuoE+9a/ff
nZ0Rpuc1gazFFVmgi0RRH9yRhmJLFqwmop3PLE4rKHN096y7zYr3LX6hCyPKS3TAS1TGHoqUBvui
Z/capA96tp203XW3W1mLWmCKK2Nycoq1yN4A6dmd7g4b7y+QR7NaBBiZMBIIvivF28Ro67HFkF46
cRRo9TkXIiB8JYFZdgGM1usuWg/g4lV2DCfVTkze4u3+1v+K97P8c+sn7m8p+b/qTmFN/7FmK9dU
F4P9joNtD1Nnna9BNzldKYctDYJjnglj4Khr6LajXvFd60BCO0MtYp6xyI7eI3+00XbggXHwHggP
I8QhcEscoGFMVlL1xafgpW0l9I3amDYQxYiPEA33Y8/nmAiPMMhiH7kHItHO19u3qlvLo+Y9+3R5
OB4oRB0TtPNqo5NYFXQ+IgTcwfyBIYawjLZpdqqrb5oTB3rZBV4ZYa/XBLDnxahmZ3pUMg/8YmhB
Oc+eW4O2r0FmwyLQKNJvtfXy7w/ZpQHFM/uknJJETgR8YVHYsxct2TO6piUy/5Irq1CbjK1Wt20b
YxUQb8h9Y6Zk4HmoJfJBr5M6qKz0iHZKWA/VSpa9ePBMSlB8IS4a4qoYYzV4NRBsaG9SfwzSPX+I
wu8WemDJPjnaK1no4re6sDXHs4tchhWVJiPM2R3AkBlAwyds5Irvr1lQglUy5ZYxxSn6anq2zUs9
EHJN+3Aptl9umHIlilFDqyCH9mhNb/QE+l2F39CNuZqNrX4ZxbN1r+5ar0gk2k/zQIR5QwimIdNb
edvtxulvOvZQ4fvjCIqfm9ChIE46v7f0e1p+KaLX6+doCQlxaUBlGxFdB2IMBjJydqgOchcfwYzv
bNKDeZx1U91N46zcwksNpg8WlfIOzzXJXd1t8SioDsZm2mubpPALEuiHdmNvy20alngiaH66cp0t
Huc/e6lOHY1jKbx6xKfLrAxRMPX1orwZuy8jltz3jc+TyU8LuZIOLHomyqg6gFK4rXXj4/HSzcFp
E46bGrxJW0hK6vm71LJQDCuhfvbwT8HKoXhtQRYL/ATKMa6MLsvjCUTB0G/cjK7ceCn43mu+N5Kd
Va8EqOVF/TE2//wiZkijM7itgWNEjt5ed60zm8ybbgIdlFaTx+suumZLOdpdnnCghnLU1Wkf5B74
ckd+jLKzBqnW65aWMjeMh/1nC5WzbXAaW7zQ3VkHcPR+Ef0k18CzS+ws6JDjJY7HF6TePiGqmGYY
wzhEGOkfMBezsQNxRscHtGjDIwh0/Qri54/QFNmvNnZnR1MdxKIg4UZLGVVV9U4pE9bTbm4G5hYE
VJsq8kvDDtnQ79zK21Ewgvu8G/wsZin4j/Elo/EBGknb63u8+CizbEIA6Qc4DYWWj65D8rphrgGg
ifXQb2Zth+KGY65q1vD7mxrfpSnFS5nMeVsX9txUtnwPfPT6imTWkmtCD8hACRlc7Z/YJkD13I69
jsnrQbI98c5VvU/7LqCat7m+a2uGlOQR3BzJNNS4BjQ82T3a7mu5L0kS0ikOrltauqshUATICGp5
GIhX9kzkoqxkDcBIHb8RfTc2K+Fw8QK9NKAcZ9TevKaM4Yb9cdo62/hY7AFWxRzm304DY4rxz3KU
Iz2BErDXPSyn26aPPa43egJbaQBFnf26TtXiV0K5AYGeeMRUQ32mdVImSe0dHMpDVBN9gVSfNsAx
Gu1KqFqMI+CC8TAeSVHrUsVEUwOk5MU8BcSsjQnCJeH3v8xtEfKdgxpPYOA/Sd+j/rTBkyZcAxwv
RUq8ozDQheIewe328RDzLLF6u0Gvs6lA7AyIvNYYgVauvdiXzNioChjg7KUu4KEfzYDkfcjdBnen
PbyIDEQr9lZEP647/NJHA2cHxJ4BxEJAUl6dRewmOZtZGxkAp/b4kHrWzF3ui+Fw3dDSybo0pOQ9
1O1JZY7wDgBOnknc76BOGF43QZZSnEsb8x1wcS9rDZdxjOvyEL+jYhOK1DdObSiQ2CVh3/vxLQYy
qfCRa0FjqdiZf7OXGJKAgho6xhCJ+2heH/rWHEYQhmSDEdLyrOkt6oxyU7sryc5ifwACGZDVw8TL
LEj30ZJTo4aUudjM+SWfh+lD2wTZyQRy1oLkDP8mo3BtqGjx+12YVHzeMGM37qETeEyQIFAtNNxq
7fMtvdZBsGe7vymqTZWcQY9SoBQM3Cd5zNBdgfBX3aLv7vVp6Rtev9UcuuV6ei6bMsydNbz9Ymi+
NK88NmrhMJxs3DKzzpmxyTbtXnuxfWvLURNZE55Y3E7oZqANi+V+6g3E7cSLuseLDS/s0e9YDlX1
6Mv187AUP5DtoA1rAFX+CVjeQHhnAtWAcyjYi9nctPmTvQZeXwofYPqGs3uon1AVW2LZYPPMq76D
Xv2LQJhP+u7QaFGoR9aad8wOpiZwyDMwc+FANYqq1bgqRwrXuYhUwzZufGs3078W4bSPnvMb+aY9
0MDYg2MzELs1uPXSt7qwrFbm0gqlHM3EnZ1GdBu7LjBea4QGi853aUMJjzbEqmiHij3Yt13A7v63
2OhA6BTikuv0SYvf7c9m2kqkzKMRddoYiYHdOL+6vNlnA0/B6uIEVr+qZ7a2f8o91uQ6b7ssS47G
Ln4cQKwJdeTH8m0e7Z6FM9kL+XHd8RcrnZe7Of9FFxeBlwgjQ5dnznuGbf1ubFgIlOxm+mYd4gP0
JO7Z46yOBHTFGgfsEmsUHjZAwf/Ouj49RPW4LlhOjW5rPKD8Um70vRfKYARKv3u2X/OwPjmP2ouh
bePnMQQy5p94qz9eX/4c/dWTcvknKPdQnrKmyRIHqzdzYMgJqK1ta99y7WjW5CHmzoq9pe97aU+5
jaZIRgw0lOC1MTDBc7/KLbb2+5WrJ2m8dGzixjiA0D3oaagPSXh9xxZbtSDO09FToAb6MErsj7Q+
k5aNZ1n8CzA8j/iQbQH+ftgbBzfbWsR3MDOHJ9puxe7s+p8+1R+7KuZeH9q+swnU6uNX9uy+YvIK
rE6Wb5uBtYUM5LpC2dKdMFdVMcwEPSqIUiknw2JDY8YarvFbCQwYhDwDCgIpGb6/i+ApDtcEohZT
FRS8IFdueaDbVDN126i9ghgd5BkBZfjdbjhBacmXIZmfITdyv1pjWNxTay67o9PxWdwr1WWuaRGS
o+nsnOO9eQOym316yw8gaQPP7drtsLijEHzTZz1bSHwpscbpNbxvWgOqmv1T338l1WtRrYyOfj4A
0L/WPWPWzMXDVKV5NgEW4xKyGUePTuGAxl0cv153xM/3wUcLiv/b0B0CH4VAQy19+daS1s+mH9ct
rKxBfWgwZpKxL8FXUjbtq+ytl87ogusmPqf/HxahCjEYZDSQjMxf4jDDbLPddJzT4X+Pp/1oRjlC
xWg4nPXAz8mhS/dJFPeYSIIC1sT52lj2Z9+CKYD05ocmSjlquczV3NIieZsc5/8nHGXMEANJfsRU
4uBf37yFDOSjLSWKU2uAhICocEuf7F2K/iC0Eh/nHYRYwHZtqmvR3y4WpoT0qc7Qs+CNd8i8ebhw
5yQgZO8eo7V629oGKn7NRzHEtj1qhwoq51MBONNgQJBIhiub9znmfNg8FWNU2rWVibQHju4fsKCA
IsrQfCucB63TubYX2v/6yp3t2WROvWe1p/m0XSQ4csoTM8somvnu9J41SZjKcSXoLH8i8K2BxuH3
nOhHE14fx0DTWvGxlum2Fz9S0HY7aE3bZHN985a/0R9D895erKVhmNPI8I7Bs/lFM8+uOKTp1+sm
1taibFfDCJRJMcdw8OJxo3uvVg59t8Rn2VphanEtACWA9QwVAE9VrsT8O7ddgRLAAFVbezN1k5/J
f92xBG+RaUPECZxu6Gsri4GNrsprzOk50TunzJdriLn5F3xMSmAA9zVmPMFR94kwXtdiB6wreXJ0
k3kso/flKlvsmgkl2LCinLF/MOHVmItIHzXwpUdgKmyFb5+j87SZ39zXfWDRJMCLKL7P9I9qh8gx
RdQkdpIcwa7m28Uz/fdcqti2CwOzE174MY1MMyvB6nKwSeGX/GtO3q6vYCGX+mhB2bVudPOxbFGh
cF8MiulbABpO6N4VN8aZ3SX7Mlxvjy+dnMtFKYE61iKgNgTepU0a3+o62ob1QEKZyr09aT/+j+tT
onVZmh0kEZphy8fNtI2O9RHvttMITcW3KTADYDa0+zUi4cV772KFagmj7IrChn6jg5HmmfNuRvnQ
u+bN+H3vrR2t+Qt9Olp/fESdkmHOMOTMRHwASNOHBmaoN8Cf6pDMq77ma9xJKx6vTsk47WR2NYG7
2Knh0/SBypUrYinagUYVPSDdsyE5qHi80Fw9K0dkQqwadi4vN3Qcd0k3hit+sXS7XtpR/D4Xjdeb
XpoczXP9K7+Xp/bGLXz4onidRW2joOEr2dDayhS3z0WbuF2BYlNlomQc3RjpY96u0UssdDFwni/2
T/F3M+1su2qQsFrDpmXQqPk9cHqv30c/SB7qTxzEwuhfnKNgelrZ0s+11g+mPyUsXWa0E1SWj7mb
HKqkeK7c+s5m7m+52XPZ5j9Hmx+g73JPjPJ9xfhiUMEdicq1BUSioXxPAoJ1fUIH/WA44JrM7jyI
MOhsU+zltt3IW2vb7ZKNF9Ln63YXz8OFWeWj2qQs0mwOnx1uTb1+K9a8Zv4Fn043mlFzNZSgOaVk
Mlyr7aaNxbB1He25029dYObLlu95+yCrL4z9ur6exWByYW5e78WFU4CjdsoqrMepHvr6HhUMzOuK
o9ljzG9taGjpQKB7julyTA3Zjjo01EkIC0ON2DvYZucLM2T8B+cr4WShOY5c88KI8oEqUxa2hpH9
A+bv6tsxjvUwN39fNd1zxCOynyxmbCkpik0+lPIkMujaTlG3NrW55CgU80lzkQRTHurhsCBlWgwa
UoVe23D5YEYr2fuS/1M8439XKNDCUc59xbkjidDRBLbL+4bwTcpAr1I2boCq3b9Gn2FP/9hSUXxd
Q3qeOxiHKSCTmj4749t1J1zcq4vfrxSuobOY1ZTj9+vt6MsRbP/puLtuYgGl9XENxkdH5/3YVVTA
RrudtnNnRruz7u3wf6dLodmxkiouOruL6hikVEwoacw/vzhY1pSCsVOf0Jzn+gvIR85ONG7sjq8A
che37sKMcn0WDtX5UCJhrPR8a4jxVjet/fWtWwoRM+IXYF8TiAYViepEMk3qwUXIm0A3GslR89vG
bja6nTXbPKX1pqHWSlha3r0/NhXvdqsuNkYK7+6GLKjyl8z6Hv9NUwE+8Wdlql+3pacPooAVa5fd
DSHdz7IM0HgKi8eZib/317jOF7NvvIbwLkJV33Q9JdySPC/HscO4urEj27YLJCpMwxjSzRA0B+NG
j8Lmi7a9/v0W99LDQ1I3kGSBwe2jJ1bSaZomB7lA08ehWzS+YGRXVyv+vpgDgyTtP2bUQ9zXbQ6p
PKDnTs1m5n2OQvPOhKrFf1ODXnT7C2PKaXbyosb1CbdvBDiS7SpotIfru7ZkAe9XrAfAQ9S4lYNV
E7dyTQ0ix2Vf4Hlc+Fjc5v9mQklhXNxSgjRTckRr5dTY3eMIgsbrJhavw8tlKNehoFPmgM8XukcY
DEVfFf5Gdsn+N1ZsJcTOO6JmLpemlDNrTmnrJEXmHaQw3Y038dzvahM0z0XaB6aoSHB9bUt+fWFP
nRKhRdliNoklR+7euMb3Hrzj1Vp6PW/PlTWpA6h6nkpOIlCMaF2cbfWkloGozOJe9IOxGR3SbaTH
hwCiE2vd3BX/MxUPr5BXOIJhdY2EhKZW+1m9Rto3/4pri1NSzdJOBmSGRXIUYWVCIHSWOKYb6CR6
mFBKNquNqt/D1NcMKtGvGxn0cmdp+ZrmabSlhbScG0olTe9rNAdfKzJhhAQybrkM7GqybICwWlns
SMyLBJCi0WR+3sWY+fBA5VqE2ZiLLKwG0r+O1BM/OjClN34KMsJn2dc1KK+azvulDxU9mKiuJr5n
xl4dQITFPZKRJs+WLQwoiHZpz8K+1Hrd7x29Q4nAyiUL+rHhfThZU3RKO61rwtTk08+6TMgtNaoy
C+pucvoQV33Whh4RDppuIABmN6Qx2KlhxvDOW8weBSMZzHgjy1msi8yU675kiZv4bkMwN2KMYEFv
pU3OteNhgcCRFn6lFYnne6JLs6Aox6kMOOq4XyFy19abguiFE9TAMuR+7ZLhK3pnCLwpov/jpA/e
FE59TZ4g7KdHvq5lNnrU5WTzb3EsozwEl57xTO2xBgTGdexzU/YT2szuNJD9OOryaxpXuHbRzxHl
jgFWwA6ayWmzSZisyqCMUsfDnOPoaEHM3ehcl531luWsf41SrXVvQS1r8S0rZKn7qIwUr7noXevA
khggHFOP3HewNWoPLhu81icNHdKw6Mj4kGPRuj+UutdvUtKQbM9Jk+Q+Maaq9juomWcvqSYq6ouM
oqWqt5X31Ya+5/W4shYzzTnwXKRu3Mi8VFCcC+t3DwMQntPcaMzCIiBrt+Z8K147Eso10xYYw2mc
OgHlCYZUjtnO8ruNtc3CcZXDZS2iKNdNFnlV7Hio+XIdWakognaoV9C8ayFZuW30ycOEVoHbxoIo
QiU2TvFqGX/xGEH9FVS0gOhbRIWIolkrxeQgMJrWYz/sK7E2c724CKgHYAgA5Jbocn/8/PlkdZOg
YKAdjZ1b3BIdz5KVNSy+RoAy/I8NJVkSUS5JnSMS2oBwD4d6F4X5Tf+9D8mm2tH7NRXVxU9/YU65
TPgUafYgMcMmWnGrTdbecn9cPzSLFiDT4jouesygOlU2rU6gljU/d5j+pWgfRba2Y3P28OmgIL+0
UfnEtLjarWqtiHGH4KAY4DG8je9mktkUetY2ojpwi63f3CbvJBD+fyUpP1+Fn6zbJvDpDhBqnwQ4
EyOhqGehVzZ9p9/TfQ69z2rv/DOLmpTb7PzvgZI24HBwb+BpHYz9K6lUIewYsvJwQShWhqXThS5b
OalL3+vCwqfyRELBb2E0GFZq8MxJWJCJp+sesXSMLi0oLt64aRRVxAD57JgFTA9jcmvTn9dtLExC
fdio34+Si1A9oTg4MReO3WyqJBxuzX0GXUf6GB+mgKABZICkWn5Zk9dZynRRnwNo25t5Z9UXldbX
eRw7WNrYSBREMIn0TYz/GFN4fXXLO/jHjLKDZomHGh09YBE6/Whwx28M8xyjvHrdzP9nE//YUaKD
nXLABksHqebRfuhuk6AOypP7tfgC6eFteYu50COzg7UCydKBBhITTHTgD9Jd9fGd5VWaxg6kJdgB
ABt8NxPAY2O/lnUuOjqmd9FWs/GYc5Qkl0+28f8GsKU3fC2z8iY23ZWa4+J3ujChxD5MxWUZ89B8
tkV9rpP+oayGG/CkrL3lFt3uws78d1w4O2krOUVpmh6H740DZ49vrA0wv/fJK8pmxlvJA3dbBVGw
BoVcW5+So0RTNeEmy3DI5HvZnwiqt7H+bcUJ176Tkp1EWTU2NB8AAPQ2OQScMddIoJ1eQno7wniL
t2t3+enfi4whfFzsqJKvWLmoJLej5BhjjDE+ZGu5ytoXU+K418pSdCOQclb5mon7HMTDNLsp25Vu
/soH+pSxNLHTVphdPEKiNTCHZpcOxU+k7b+uf6OlT+Q66Oe7aLuA2E7xP6vTe1FluOO5aH2PvUGz
77qBheGLuVb6x4LiaSizRB1Y2PTteCzvQCHudMFQ+Ozs3PG38ra/NV/HQ/UgBgya+j1wf2t/wO+q
jnrPIx7ZILPHy+cTWzsz9Vp3Y2tOx5vXDkMfJBw37fOIUsb9zHLwHSqP9+65PGg78m7tkW28Vn6B
OZA+XonKS5uNQiHY28AeOFO5fTzsrUllUk/FtGXOt3EAp0z0fH2z1wzMP7+IJiC6SvSO4er0zJz4
VtyDKN8utteNLHnm5SoUl7GLLCMjQZrB45NGD5mE0iJNw+tGFkuPl1YUt0F72jRaaH8e3dM8EDft
rTA9uL4ezk+2tZHIORCpLjI3AIGkBPrVUtvvVdn2TV7L+NhTA1JmQ3sQpQ1+q8i+kXgv166x4glr
BpXrmaXAbTIHuWdU801t64EmUx/pySatT4SuhJJ5qz6tDsgdaxbfQVdJ8YqBGYj1boK8EFxGE9tW
LPKJthF/076Ca+sYGUOzDrWsj96nxTXDOJoGGmQJoLQeBejObzLrUUM37rp3LLrghSUlxrPRdEtj
IN4BOlOgIY6qllpHSJFVuo++IM9WnHFxAzGBibkcqPx+oiVPUpt1ToGXXR4XJ9uBHzL3YE01mGjd
FVOLvX90U/9jS/lYJTEsvOXHmQuqp76OmDlTzoN091Z/8l3p14dyW+2cw98gLz0KYclZY0//NJDv
TLTsvBGkNjU5GuZNHSV+1pza6NdffDmAQkBDhisHHMwffYSCo39qMAV9EHbkuzzeWKDoM+ppe93M
4he7MKPsIlpEPSvcHiBFcgTeLotSv08w0b3yHlqYD0DvxQC4m+ogaPrU++GCuMBIa7hbSj97FSKc
Qr5JQnDjvyF/szx/ZiQHd86al8x/v3KkYdcEg7DnujO36cdtNArW682o6eCG7ELi7pPvcoB8qwYh
L/CGNf7E92K3ZnXNqHLqskwkIxVwzaHZm/ShWpOuXOqkYVUO4Pl4jmOuVblZDM5RNnbBiDIRf9hW
9/pP6D/thsfmTYbisToWO+/5up8sL+mPxdmPLi5MYmRWPyXunMzdWe5r1a08yRf8EM1i6CxBthJO
7ylb5pVdLaKep8emk37hxTdaaexFrf8s6e76ShZCIixBe8jFrYmmrvKwLAboibQN0iwXuhtJNfhJ
fUfTlZtk4X33wYhybcmOR1gEskVbYNgAHMsNJZDDS/ya7hgFBrjdV8aX6wubXfmTq6NJjard3NZV
Ya0Rw3jnNOATxW6rBVDLSkJLG7QdIC71tjNksi9cufaQXdxNGzOF8z8Qw1J2c2DE1FxUbI6W/da1
L2hIOv3KB1uqF0IZ+48NZTMdt9FcCpABRtGG1M9u6gBw7WAKZAe+LR1cfGud6kVnhL4t4hUwSIAj
fXT2MjLymZ5R38rM9vvyUaJpkbcv3RrV21LuZuEp8R9DqtdLaRkiIuiGh9YR6j0+C+OTubO33em/
6L8vOsiFNeVBppGsHbsGsXBm5Juns6xxN91AefJg+yZmCa3bLNSYX07hWkBcsax2K/u4pHnlFunR
dZ8yK71xdGwox6K17JCvDfss3zV/1qn2LTXSjxM4DvVt7vmj8ONHjA7eQ42G+3kUmP8MgXinL91P
vjYAvXgWLuyqfjrTE+p2nh5jUDjqsX3rxJiU99Yyn8VQfGFGyQwKMOvGeY+Ev3VfWLWvvW/X48ja
759/fhHq0bsGYyiJ06PkDbLT2J/WvtDaRs0/v7DgGLqetNDQOlbtG21/ecbOzh6uL2LlCJvKfTXI
sRkwUAKGNfsblUeCWmWahq6x9mhftuNCl5DO3JOfFJcbCL9l01xEyX0ds6I5JIgqDCFmgTeApxZw
rj6kQYUJlrWn2PIm/rGsrrDvWJRk6GZp9UOVen7EtwScrte3cdEISFAhIjNTdaiDcy2RKNW7+FIc
VYBqYOfISfwoFSu3/6LLXZhRIhOdpFvwApUHpyz9gf+kcbKykBULatW6KaBeWZQU7f6CBUP3Eq2R
MZvE+g1L+HQD/1mGOj+XM8ITYqcQUm1tjEjVxMl3Q2p2McTo2HgkiZSzKkw07Aqe6aHURv0NVK8G
OhzW5NuRASKUVKdorTsYgOgJ2TdS733dRXnLzy0olDE3DcAOQ3Y2wJ13sUWN2y51xVM71dXRQ3v8
oQG9K44stNr8KGoskBdrRvmrybMIDNi5LH+QCLTJFfpgQRNriI6dZm6iGpFxymayVluwr91A43Mi
AfYI0LWuZJhwizeBGaXWznZZ9w9qh5EWaEYRDeFYpf1T0ZPoriq0lvpRm0XvnceyO0ihwlsk61MQ
NERV1QWVTbxxW5dNcjNWVnJK66kLRRe1J5ZKspdTCgrX1rVqH+PKJdzaRnd8FKg3Gem00Rrp7Qbq
5s9TY/1kSZTdpNEwBrrRaqClBi/WjUWS6cnxoj6gUDM4FC2G8nMtquZ/LZCaFChh1Xqy9Voju2NQ
ogVNvPWkTZG3h6dbgUZS56cJsauDyKb2e+ZBPaWYMhF61oBh+wGpG6STgZ8EJvCHxaj1OgKF+KBP
hfles248uVNmPzQOrVDH1fsdS5M8IElT/kDfsNL2zNXpHnC07klGGrtJ7RLlbN3pDmaXisyvJ1H+
supGO+tGSZ5Lzx190XL3Nqnq9imK6iHoc5f7U97+7ErqhDJ2tWDqOmSUEF3eRWD2CIC6p7dFb9Ab
azSd286oyHyoBA9ZVXmbpIW6p+n02RbYA7kHZWp87vqyDPqp8hAkWyiPFHJ4ioq4OucaN+8sk2lf
EiuagqaAUHWelKTYRamcjuCLsYDTJvKLNlT9TVll9f2U58lWDKb0mw41okHj/Fh48rlJjfhgOb0Y
/ZYMdVjwPglE1kdbK+XsIa45DeWQdeEwTG6YdmD+7Bop7jpDH7ZmEbF7vMqJ9pRVFcgzxWDX52wU
ZFMKkW8y/J7QiRguLK8uNzL1bOgyEgFmvgxKvKmw8gOepbWf2DzbCMgxvRC9Mu/HJre3DoE6ZcK7
pPFjUpb3o2mRG0rS9BUYmOIH5VYZ2EMjQhBo2DtOkjhgaSn8ChzzYdYKqFu5JHZ2SUTrlwIs8C+x
w+aphyS7i7G993RwyNeuiyswOQl2LPSh437lFVPQ1xGUKiOLBaLwotCImAhZn3lBIZ3pveENCT0H
mBxgkPXDVBARMO5pPnfwgAmcoe/LU23heTEw+sWCGEqg925QOZoImobfZw1Q0VqsET/XDHcfub2z
xxGAnL3XVPshArCKGSmonvImDllJnzDg9U+mkzwouZvsGJ/cLa3KrUGcp8rghV/XleXzpok2Hde6
WxAXxHth0CycRiMO3Klwj+hiY9dz0hYbRD7vH2CArLvUZK0e8q6Vj57bW1+7qE7Mg8Ua93F0Cu0l
Tan2PTNL0OYXsjCfQdtE+kBC2+WOpx7wOcMI8ZKAQHNzM3KHYnIYnGqBTXhZ+x64XGswSKUyD2J3
YOD3F6KNt26b9E3YZdAI97FdwghKLf3RF1VzYtb4zkdNHnRBAYlm2DQtjgSw6l51SqBZavkl/hpy
r7OxfnK9oehPZWFY8e1gD57+A2RqXrHXjLo3T8wskd/7nTboBjuAIXpsC/whFNWUPnfis1cT/Uz1
JOKg6E3Gd6tyvGD08ERDnEM3qbU9ibTfMuIda2qIJVJLg0oGsE++2Sb6Kc5d6m2KvocqVuplcscG
MQaOETvfvaSSz7KOkGkUMn/urYr+bEXXPJSstHzp1iX+3txmgSvyaTuNBJIYKAneJyKnz6VjV9vc
iYan1CD1tvUquckTtzyiuoWHlW7W74KMhfBTKH6GGKNm3/O+ywPZ4kCPbZ8fKuGgGFvYXWT4gC3Y
ps81je7Qx4Ds+5gnmm/bDL0svDow9eb0aQhYJIY64gTdDeYS52xr0TT53JLlV4ySQs5aK5pjJ2xx
pBP+WK3ssr3L6savaqN9Tiqr4wEjFfp+xqBBpKKoj2Ma87eIVQ582RuaGDy7vXnOjLF5iaR250qD
S1/YJDZxSBlAWbpA4XVqc++b1mtZFqRuYgZpb9g7G22RM8249w+PK/MIDBr1kwynj2Wx3oZarVVH
q4/TQOh1/Zhj8vrktkV2gg6jsa9i0/zCtLR/JQMYixD3ZDT5rdlUFRqGU3mQlTW9MpSYD1VJ5cZu
SBNGsVHcT7i/noWLO2dgqXYjSsc5JoM7vMRgNNoPo+O+NBJMfb4JPPieZdrgbstJxkgsG4H/nA+a
e9t5SQpQmdR2VOTjI9GI5eMvkIehIOhhs4LhSojL5ypxadgUZb+lVERhnBfsS+o12gaIUnY07Cg9
QkPY3Q+NVkH4nlrJzugjVqNQNomtkTVj6keSpKhqSIaOq5d5KKO16RnsBNoD1GH71E9oO757CMS6
n+NbprNzkLfEYdYho30Bcuwibl7iKALZXDIYGONDP3wb4dTeTgAdBrznfG9WOY5Bp58I5qhvtbww
ziLCOG1ZVp0PTQgg+eIygjf09iHnAw2wGRgTj8pnM++1M8sN+yXlo7nvWK1/SUYmtsIam1MKFPpj
0xr93q3K8rHVqfGlsrQ08AoenboOx7SSVgWoXjJTorfsVgiNIrV2+scpHuLHOM8Bx8/+h6MrW44U
14JfRAQSi+AVqM1V5X1/IWy3h0VCSEIgxNff9H2cmJ4euwrOkpknc7vDYTl7zGrUrMm7eO/ihT8l
Spl3vxF/XdeorQxOO556Om6HeMyRZCt5+D0ijh6lsVMnR2Z7DImPToG3EMLXnMnsGOmo23sv6T5v
IDKckblejtyMJZd9dk3mOiuCCLqLbXD5efYe18Wuycp1XLorPJ7kM5/Ff7nM+xKBTvkxWJJ2Fzcc
Tk9Zyp7DtU5KL5jdUc5tCbsCnFG6JgB1w4b7IfSqFFHd7iAgNfdMdkPJQ3jb8lAOvzlgkd06zOoE
AiXeW8T5HKiy4qvGaIMUASF2M37ugsqmLibg5G9+Tvmt5vovTCIx600GFf4h6hIMeG7q1rt2Xf1B
UzQcjdlutwAbPEcj/eWcuSPUqMExUQk82SQNz2loyOfIfIThLZxLzTumIVwNoY4MSc8rDYubqCBO
BBBCS2fT9FBTs8XVFPD6k9nnIPrNYleoRcS7UU+6WlzTH9JpE30hRYQ7Uo5mt5TCCoQ3UwQRQ06r
FRCgaAwe4TLT3vNmyPcJJLqFC5ptZ9Uw7epYJ5c6W+D8NDP2s/RMXENjbTkY2tw3S11DqpuYuUhW
CTXdMGvEUhp+cQHMojbMNbhwW81+hZHUeZE2GgsfM/MboyVihvBS3lOybD9blG7PeG7Tl2wV4zkJ
svZm4+t8y8UM1m2iuvsgzPUXQdX0NUdkPHWJ1N88QUEsGpf6ubKSZqjEY74kyHQn3Ws+hnBr9SZJ
8UPyOvZHitZ4wRKAvgrhfBgW85DzctEDTVFF1+ZPqu9EwUnW7VJO4Z+gEv7RZ2J7p1Qkf7rZ8DVo
hqVCQ4x+dLri/xV0EXxEwm7pC+f75AhDzezOB87yYqF2uCa1ZTv8GzSuWDafzRCnp3yum5MAh7pL
rYEQkfX0jvkgOuLRjo9eJvFH0CH10DQ8/fAG3/7edrq7J+h4T2ldz/BB2JIdUuCjowmNuerJwbhq
Jjh9DVZUsRlpHC+8CdRtv5ntO5p1gnvYSYPFFAE7NK1bbaHndfqJWrY8yFl1Vd2t+B1Cs0KHJHMG
s13woeZ+i0Z57rMkvNoAj2o5e+I+/Z+HVKHSZHnOkE+xwywflt2iwvuGqRYLSRBUXEnIavHA3is7
jc+diYJD7Tn9EDXmu2WyMNRFvqPfcTglXOea0cvWjxYBKzT+ahsz/eCa0L6Jv1QULIiBO01MTbjt
4+YT975rVshEUYpfA3U9CFTUFTjBgSQNYoa5imqld70z7nbFQ3wclN4qsjXysjnFfkUo3GNiXf6Y
tsztDRPd27CMCxTUqWuLDZ5EUdH3et4PhLe3tM7kA6m1hQsxzVFaEp+QV9uvZDcp175Q5XlU1NsY
g/NRywSDppXwfY3PjxddE3RHUP6mogz3BtuSCcyZNVuemh6lNQ2cv28bvu1lMDT5jjIVVSSu6wZJ
CHmAqhOKE8eIYMoMHeWVwjPpKA3DIxFM8hDPE07hu8HdtVktTxByz7ARa5vVVB3ph8+OUDFgYgEF
UTazTFjRhk2yI2YZt6PDmaMvMekJyNQt0npDaAeHss03tHchaP/flsWeFsHgtx82Wn5KKEIkTOHF
hK1UWDz6UG5Cc78N09FZP+4a7xgrdLp0l3bkeSFZvdyNUatONrf+rQkb/hak2p2CMG0xilFVwxve
N7sGzO3FDpNHBRkobDGlqMZ5Te9iMegSkB39x1u6/nm0mB8jx+Hswf0+t90kTnPa2go2wHZvlUDj
SIb+gKue+E5vaBBD5P9B3r4mBZdmQd9Lw29C/XrfTDnZKxa5HQ52a2Tcuw1zLAsdEkUlNeXIXP4D
MVsa/4EIYwlyAnPVhuQ14eXeiBRhUSK+VRMYWUVhHEGH9WeGn11Zaxmh5IZU/3ZONudkkmSCc/QQ
vkd1JA8os/EZv4NBu2PBcdsms6vb0X9vSySvJo/wBNXzcDNlLZ7iIInB05vvvLZAztc2+gEMYg5a
NkFFMFxVZPZpxejYV/UfojE1DoFGW/awYiM/uC2T59FjDB5zGb2QJfgmuWkeKNfqGTeM/DUwNHte
xEZ+NuhWSr5gP2rwy5YEkQdFM3TtW9+07BdrZHggNp/ODfLUmiIJ/bZj2GYrwtqtK2dwXHjtNSsg
O4wLl+HXFWPvTr1l/efkInJcMHK+EpebTzax+bEJUnXVIh1QvhPoVeUIKiIOmIQKbiP8F4da4QUp
6MlDFwbx5zjj4CHKNat6D/NfjOTxfI1rCi+9IVkJVkcn7pJlFUgyxShAHN4CAfO2vxsL0e+SLGe7
KN/UoU0i94MC7Pe91fS80S1+ljEP9kEUrNg4/UQfdC3xB3FIcjvi4KGKsKNUk0cQ7Jx6fxnXyLVH
N2uD8k2797CFB9Pom/oy1Fj464G89tnA4SMexIdoBXhpluVd4AhzB9J7K9d2/FAyeQqXBNaK03SJ
McKCQXNvGTCnMl9iirsYTiqeBDhm5SLfmzluCt/399jr0Fw4+RR0DmFKLtHx5hD5QOPttMmHRjQ/
4FCBz6gT8wYMuyGPNHN3Loy2EjONKje9zsXacPAiM02qNuO6YqwFc4IHe6hVVrTLdIBWZsYFFHBe
I8Q18jnu5dyCPNoU9ig+JziZwiVJoXvU4iEKJBb77a4D4AkNWfaZYc47qtzk+7U25pBvYh/K7UmM
Q49K2CJc0jLUpM2cQVM9RUS/INH7tW8WUiV1V5fLiu856adj3WcfszT/tapmJR+4RMeYfIn+8tzk
+Kyd/I3DOqrSYD4r0xzVun6qtJ6RLrXxgjU937EmebEmnguc/1hYakhgJ1s77WGs/IOjlwgYwvKj
DL9VEYcizPKhqAU9DD0JC7ycFBkI/D1PG6jWlBS7qEcaMUchOugZoSA+Uh9+FC+YcKscURvFkrm8
ZFl2Wj3sOtv60mXhf2mz1mU7dH91GCqB0SNaRzb+MJMAIyIh7uDa/h/vFFY6t6UFXZgthrS/s8Ef
Ey5CRH7PCWLVKXAq6K1swZTPykTIkx7CuArW5XuZmquGjU05G54duwm1ii2aF20csYJ003jJ1/yd
ZYEFyhemEDj1KFtsTsy3dNwf52wk75Pn6ndBy/vOBzUfuxSvecGkjaMyounyMrJ4BPoY8H2KwPms
GLGOPHR1R+5aLsdd7QSOi0Y14XbPraeICpxC5XManbdui+4M3NH6YhKZhckzLGezOQurPmvr35UM
S7nUW3hJ2h6LrZJM3MNwgFQQQJDKpb3+p2iI2WxM1rfca3eWW77JIk+76dlDKnlU2Mgu7WxhNrKI
+WkJOr6U2yrsHZ1j8GPOmbQAyGsRopHL4GajM/1MRbScVx/E73jwcaYWsHQuCekJLvC1KmPErR6l
39qDU9ZUJMfXFeZ22HGt0+dlXv1tNyw5gO3M384LGl8fwrDMAp7dzYlbH+amazGUR/kjy3xWKKeh
YBtaDLuzCj8S26LBLgt5xcXVJoq1pvG/pg8RLxIEpsr8jDSVpaMl2bKbNaxdFUgOX8aOPGAU+u4s
v/JsPI4143/xFtgn6nMkcer1d9o6LYhrkjL60O3Qo43naWEz8hjZFChLC6OLyMX/sSD7XeI+vcQJ
sKYkpnNp/fyB+7C6EFn63iUO+IMcm4Kj3pbD6A6RJ6SIDFAzZeMXxAAlRd/IN78KXm5pJk5RzT/W
xa971xFy3QYCHTNzmJHanuxjfEZ+DgA3Z9tNGOv2wLIlKKMhbYpBDnd1JrBwWPXBLPvXZmbYK1gC
IlfowQwYSIMWQH03Fa6pjwvbjv2ErEGr4T3dH+E+j1+Yu8eM4C0ZMloFIPELCI6elmn7YMQ+QU94
F1phShN0VxvnV7c0D2sKpU40pvcDil7pBrlUuXZTiIqcQzbfIDywD0cYkSzzPy70O5kUYGJYemA3
Nc/wePywWFeyqW33PuunKkewVNVyw3aBwJSYjeA2AqvNfs5n+rhRQTCk6V/tXV1q6JTKtg8fNxUh
jyQZX6nBXDsSv2+ZoPsW7/JYwCD9bzrhYX3F4slugzGILxmWiw8qZH0/Gx1XGzIpoDea44dm1uku
r7HeAEBJS1XbZ2Rrmb2M9HANpq0DaC4faxrChH9c4EQe5hAEkE9r67dRYHnTTA3FMiJc1pl76glG
om09CAbUkdfYB7sexMOUAN2bzJzho5iwUWxWrv86ZuJrm4fZC5a3rPRbF+LYP0E6rrLr85j68WzH
OTiL3CZPwKvIVXjX+EKkBjREkHTdo+/VV8a6BhNYWB8i/ZoN79hz4TV1Ckg9A0p3kMO34ibsemRA
iea9W/RJzx7AyYpolzBBymud/zZpB3PWDGAHw+HZYaP+Jq7RBUadvvaxeglc15djy/wbzWR+GtYO
Z4sE620bqfPAcFGfggcqQ09lMcAuG08uPBKiPmoL/FmU1uHWJUtbwYb/nHS442inbc+j9CpSzGLB
KHmVJFwcBA9vTBZc/ajhH6Xp+2QDdfRhhCuMFptGwjH/8UnG2NX7b2tluCepA5nkoHtNJrh/tMHe
0z4sbBzEqJHuKBaK2XtQT9O2/SJZ81Mk62Ezk6twQOv3dJqHXa3grICjN/zd8AeteMxwpZkF7V5N
dsbn17zWXtxRoHOg4dzjoNNTavGu42ypOeu0Oy8EN8M9xZ6ajc0XgMjmJTdS7gNMhzdumIOLXUE4
rS0w4r5tt2MTyA/pDPJuhF9L2Lj9QkzZHMiAIbdNKC9myR+ISU5SOH+gWOeLcELAymzF2SwtoNXU
IIMID0+ZxO6JNyyrJpfwwqtwrtZmTnbambxorfmnwRu9eNbafRKo5iC35WYO4GPR5S2YPx/KUgB1
w1gdPvBue3crf+4Cf0kNqBkmHLpsgG6axxSo0KiPfqo/89ResCAfSSN+J2Q/AzpNn701TbW13YCt
RkbYD9yrGkCT2IaS0sfr7eLpfMnHKfrAl5KAJm+/cKMsCkD8T5NPUhg4TX21jkD9SbB1FVmQRIrb
fVwMgL6BQPGKESGGJH685rbJQUu6Z5IE4CQXedcKfCpp2yPaR5HfgMDac827DfuGzw4ox7xoNucL
LJDILxDNrq7J3RAbvMjpv2Wi0Gm4EACVF6+AHx/i0LLKBfQnUAFYfCitinCJ9xogcMG2QIBWlQrZ
qJA6bQ37b530L50AUWcNqFpC1+kOFPAnT4Zg/wfupIYssHRpYPrjumQfz9laTOgkWBN1WhHZhlXQ
BVfK1uwosH2XvSdPWGplUff8BgMHQsESEApznl5oZMIKh79r1TXYLagO50JMYJIbMr1oP447Nf8V
/24u2DQCiHPhZWXiBcxEV641v0nT2e1qOwOyXBa6U8Sb0ll0tGFMyJ64DW9z5LrSuvl25vp9YB6u
IEp91glgHNIKGFkK+iIM/hM06xmiVHVV/P9xsODrMjPihB4Svx3j2+cYBK/6D/5uk+3Oz2Y9wKBH
lo3WTxw34ocsxRw50xXnd5DT7rsNFcTW/r/FpucaqlQYKHSnZLWo6GBVLizm7xHwFYyXc17QeTUl
qMwWkyL5xE7+iIX+K+y6eDfPOrvxOEOqQBjg5/xzla1N9x3G9sDrFu9cFv1EsX1KZwjyiBXo0HBt
nePo3xZpdBHr6z2kUlnBWo0fc9xuuiQBmRGNMYZQ3ZVL6glGxagtrUSVDcx2h8mrB5KJ0Sm2sd61
oTbAUKnYYTHbDZ0b93VuWmTRt0+Y8M4jSjfcM8OlgiPyzqzBYzfQvgoDZopej08gwodjl43/8pkh
tcrWMDdL/1aOdIN4S00fMxPPbcA/JsYVyEnfAROK4GAQYXOIzXTOCaa0lYjfbjBsn3MDQUGWv+cr
JPR4EP9ad/uqmviOhSNOZgL1GPR4XAvQQAaX570oJRtB7vWyPUJk7XZkrrH+DRh3ahS8LG7r/dBs
N7XNZ6SepaTo+kTdZEonOwHYGK05bXdolaDOORbCrssPPNx8kXfhYywE2cMl80W3qQT0C+5GLxEm
/9w9b3BMhFFh9xJk4ndloyiTbezLIMFOE3t1FXQFIkvcwyZRPwSCWFMoDkqQfNiW5BIXYYP1ZTRt
vGtSWldt293FPqxaUTdl2zSkSAbMP0GKp20iQHxsghGGwUjgJvZgMiWkxJVb4o8ZQVv75q/YzA5G
C7FnOxq4+pymaVMuNsdUMHBXZhbSDdNi82g1dEyafOncnzhyzBCf09x1gzhyZtIdmSi/jAze0yBk
MqymfxtsjMYmpuWu8+w1+/9a1cn7CcIGPKP6s4kjEBLig/f9fu7EQyfb6RCRTh8AUf+qNXnNEHq7
x07e7LvI7309JAUMnCX+CQhjzHHR0k4g5/wYPmA03icuvmgVwGA3CpHgCcuLeL5Nsszj+wx2qMCH
UGVPceJZ4UEuF1TNN93CH2XG/7FYn/rOYYAaxYedxGtXAxVvFL7+XPqHZuE7Fa/vdIDJZNagx85u
/GHR1JYOnyTkCUkEHqjhO063qULDBXaXiLhkPX+vG9VhFcf7VCcTKI8FQ0oCCV/R1QoFEdPykYCh
Q2YJwZsP1UaxZV1UbVBXVItKUO1G6PwikLyFpBStT6gnhyyUMg6CEPHVAmQFxMVlLlDeI98US4ov
rdZwr4Vj+FUT9J6w149RVgNQJlu+s6Tlu16EqoLAFRw2Kk5t7atfeVjSvnmGpBePa0YmKEbgqgWt
duU8sPV4y0FywFYjrMkz8udxVgSao/P8FakGGLoG7DW+80s54q9lufoeexqU7Zg1pUnhV7EEm6ya
dRrKhWSsFAI2IGOT1octa3HhSLt2j4HfoD91TxtoumzVoOZoYAtjkkdFsDYaov8BxIPxJ6PpLtWB
qPxiN0w12X8swzEVMrS7EmFTF/0n6qrnGFQLPuO7TcFuAiF8b+sGggPJ6P/FNvmqR/6YQK9R1FF8
3kZw8cj6ZSgmKBFrbPNqASaW4uEteg9p1WY4/DbqpStjumCKHUazX0Sk8e4mN0O0Im0VoGZlGoup
Eh4YcENlH80kkCQeuQeTqpMMp3ckQKyVCBMNoK0H/dA1z1mMNVOTe7YIgE8EHz/YKRy+h0BXWoA2
FU3qpLA9iJYmQk3sZSqPMfyXK9knlZL6Doi+KRid83LEpN1BtnxU0PbAxzh502DIitkSdNBJd9Bm
TP8NpsEmGBJYptAW5bc3z/DTu0XfWb9bLF64C8WjxQFfdewV6PZSoZ9cGPym4LyyaXQo/JVgNhYU
lwUkuJyum1xqoL2QLDW6IT+GIMd3A+xi2MKKjvuXse0IZBfzCoo2eql5cI5V9Lyp9Id5RJqYrIEW
w5zGFAgTMl4vc+/BjZvtbAMTFNOI71ps9JsowHk8DhsMBl17t/iZocOHN7EO4NAaIC+nDoDoAiw6
wuvw3DE0o3WBtMPNxtxaNWHAYogA0zFbdwQX32Ug/nB9jTSMSC8O5F72jUuioWqjDeA4RFKQy8l9
vvjhMRrcCeoPAohI7NzikRqSSVcwtHR8MOIFfjOu2Fr50pgI0/j6O2+JP4+J/dAK0ZPpgJBL2smh
JH383IR9UuQ+/VO5fLG+W+E5vfGpVBO2ZUsB22RBj2xdguyyEC7I7XZlECmB74JiboY6oo+2U7pE
x1BHX/hUngTHmJjO4WfgJ3Qdu9ySCLljeb2OBRwc4KU+cfSQ1mOCrluk804KhXDVvb7X/SR2ohN4
tmcMFfcJ1GlPeGLNXsV9fu6jGV3V2dCCkcerDAISwr9omtuLa/8K8+SmI5igvkdtMy8YOdXr35hz
SjR8ZWFjt917kZg307Z6T2tJbjGuA36btf5ZYU15WEcZvPcT1GB1RORZDflyQ2fXP1Ij+E+YPgQ2
BRgZ5lLfIwk7wSLj4QMs8lmfrfLpW5LUzUO9CrwGPKMQX0FV98nGTJ0592Bf5+UPvYyjoXSrM3d0
S8O3jITDjtGN39E+RbJ1ysgDMBkOWCTT3ffohKxUb+MjklH76whF/R4OxMu99rDtBobIzkBMergT
xBqgcdoEMPoBRP7ZD3S6UTIGcJXNaTVkW7RLaiy+SFWNhzcezOvJx3+8vMg4vSQaX/X8lxjHB7Ld
mTiZ/ovQdB+HoMcqw9cuu7UBrV+TmntAZzNLcCSbJ38rRlaPF+DMy1dYq3zByknUh+0mfZPQNfoU
KRR6XQyycRnD7V4GRDyn8xZWeurao45XZOKRYL6LYM8ItyMNbYs0poWW3JnhZJYgeASHIb8GseAT
94nyR6uMOrowpLfCDnjAFu7uctM3HzhF6l+TeRhxGES2yzJ1/HdKgx7cDUQOAxopTJEKHQRYWXyd
0YvRgb0Lwb6cbE2Cu0y2CaKuZPptpsjfRZn0aUGWqH+spQTXubbrQyQ3cWylxH0T3tDdEJL0CjNy
+ghr0OQJEqwIuNhkITOZt1tUIfCCMW0qkI72lG7INncqjm5aYI//5ZO031IleCogZUvHok7lcKW1
CU/epfxVbml9IykLn8IpWN5GSDoxEEcUHISxBxBf5EkvBCz22oHZg/w2/UBHbfeZW9yjWTaHrxTy
rP22xIhLgLcKeBTRfeVgWjGmJPZMANoFqwv3dWDpAcoRdcpVNgBz7ZNHGtXmLaoH9YK1Q/ziu1TH
YQGHTDEWwKJpEziVtrTRFwajm3ufM3ujXTo8QZKHuHTI4GK4X9l2rJjleo/vvTs26k9sNNqlfZIA
4XdjOHu8yWrWsGWG4PRUY2Q7ArlmD2Qx+U9QL/IyjaKWWD0pakALJo92CBqB2aH5mHw4nvNu6LCc
sW63jCvfiTHGeg/Wc94zmY5PmVRAhRKW2MfRZ9t5FmnwJSLqvzv06RvFODnJTMmbjscAOFjcHxeV
9+eFRnzP+q3fYelivyEf3FV1SXgI+EQeTQfhQAXzSig0qF0/5lBnJ2SzsQsOTtp7CTT7DBkZvM/n
rofrbeqy7yYd6A1qIEY09qfYMPCXf1wzCelmXUf7aOzyT6VHmAVQgiuVFTO/wrD0xXkc7ZpG4Xsn
df8099q9es2nVzjgqzscK/Q5ekEm3/LIh98cAIQprG7RasN1w63EZN9JppsDgCxbeT9/w8vVvfuU
1MfA9bYBXcyj18ja7mRmaCZrgMht0YipPhuSYFRClnB3CGcc9RY6nlAszIBtNfRdXCXtGtGCIxnk
EE5Lc1VGjz8bZJEJ2IIOdmi0ifxhiF3vAN7ViD6bXX5D1mTrixjfVBU0DfiJLqXrsR+zrKJRirjR
qG0qjA7iNtno+Ib1PKjSfKEvtkn6XYul5X0WK4C8uvNfEvq3Dw/7gINbBSzKtnXcWSfpP8xSwJ76
hghseVRe8mgIHijEd++p0PC5sNDmlTJIUHZYHdzDHKBFHkLT7B1MKI4Ri8gJWD7isRYtb+FhYo+Y
Y/W1z/OmrLGXnQwEEZ9DH+kHNfbzV6DrGst/FN5sQ79WkgJaG3y9VHqLfBUCkzvOOMy5ZCAeSkBI
8XUerLnt7EpOWx3nKIZmPncUe/ag9VIpN7mDImrYz0xlZ4ZlbT/KrLlk6BKVQb4ivhoSIShSOExq
qUoWmGWH0X4yk7xmC9JBi2XK8mPfIGudhTz9iftgu8cRubpPWWyuLK7FfcR1c2agqjH5C4HPfVb1
O5aQ6ACDwnw/ZF62BZQpi/6bD/VhigNkTunYP4ZbCpqztrIxZQoo+B5ZqvxmFQMoYRSGRwuBMujp
yLrDGoDZA2W/gOcWsgWnma9Pk0qCazvx5WoJjpUSsRAFg2ExgSV25jNvnQfmMZl1wALCIJyTIUoa
zYi/4PyovzIwzTsFsPVQu8bcW79mEyYvDKyACO4Zc+8r1pp7IvP8kA4StMASZK/hENM3yH/TSyPT
4RxlreyxCEn/XXepPuP3zSsHVmDGiJ4FeGFk9jQu0KqmfZrbcsEYcmiNdOeazO5r1KvFzBqOL3/6
iydotoBmLByqprweENEeeHPAlJCiW4zZLYfDxR1kos0lZgAnY2eYKiYXUjTHHpqZJIzy3aBqegpw
R1YNIlt3QeIg8QtgJXvepm6cylpEyXfc9vbq80w9+iyQNyPiU0cQpjLeNyMELD0f8xoqIovjOnz9
hQLmDCySQKMAxGOtwpUOJ7II8vD3sr6sG5fXIYFoD8JZuxYZrClv3RRs51rT5rpBff6UbgbOfMlW
Nz9jOoUQakQq/o9wFWIf1Uu/c+NC6G7tmTniFC64jEP8x0PCqxq6b2BYX33L/rifIbis87Q+pL3k
v7gqns5dEKpCuwWcXdLkFdqHhuwAnFEZdyRby9T3wdFAO3aE7X16P1EXo+igOdzj+h5HVK0ZsiLj
q9oH4TT85Kvtv+BPCJqTTmPyn07CGYK5GGtQKW2DCYO7hf+Xdev4uDEZnafYrxc1BPMBtMT8wPoE
7v2zZYu9ZUmdfbDakkr5WuBGx/WAsnPM4Haw455BLMKrkM7iJVa6tuiw3J86TfzNygx9pwhH/arD
QNy0OsfTrfWGhV5KN/yrocfBPodDljcOyzbg8TNk6sDG2gVHVWydS7iuDLJE6HdLrlMU9lGFCbTx
e25gtXiaJtUhoIz3HdC8OK0vFAKsf8wphVrg6GSL8E91i+gB8UdXhDgPPNNG5tMNgZvaenYqkfF3
Tb2H2DTmeKAqniYT22vQ2+395qP1MV1JK3esBdz4KHMaNDuIgHD8gTMKs8G+YfLPLl3WuBLQI4Mu
UjZKd9kGGQ320SzBrYRxRuwBNWRz1cXLOu0jyXRzahDHB9y5Z9ZCeaJxBjokeYZdz4Dd+h9H57Hc
OLJE0S9CBDxQWzhaUZQ3G4SkluBtwX/9HM7uvZiObokEqjJvnnuTmyBRjBfTGqpvUxa1skssMRl3
q9M5Y4QwPhsBX/s6n3lXO5xfRRI/L7wM7BDUZW+wGyzDnDuOebNAUwxrcjciHiMozUsc70f0pjqc
oCvHICGgpz/lnbN9zpx78jwbBa8k1BmIYjrO83xu2laN0eiUdgkBA2jgnFGwSTTZmuraavaShutA
P72jFycVlJWmufTzpoE9hSwZSo/KNdVe2kltWFWVjkW5d8uibk/ANdYGvVMX1ckmomDDJ1ADPbml
ThwmmuQo/UzSzZ3MQjfZG9q3uXuaBVx9JNt8AvOQulvu82lq43s5uy7yYoX1L4AxQR6bU5ox9tdo
WrZfaiWPw4xazwgVkuphN3imUy8zRmhDGjdyYOdJFklYF8Qfv6ij7B9joG4HQWzumb9SQlxUwQf7
p66po/kg2yjZ3trBe4fFrPXCb6eGe8iyErpnDSh02cW5bfdeuW1MyIFXevWI7XwzPCPRmW7UMRLU
qmWrFsFF1ECxNavHd2ssMwOt0mGuZqdG+lllpCghKMR4e6iccjKcOgtjkwpXWCLxA9+QlJs2wtcX
y1B8NS+55gbbAtLf1tKe6SVyqUV5WlQffdJDSMUA60XtS3Ltmxd3moocI1WH/kjvjYmbn0JLYiL+
nZK+zqEWtL2SQ855N9K5e5flLIGAdFwwt5uJ8OGtkwynYqepz3Uy669jW5ki3HKlcfwqH6p0l/Vt
J4FFakfd90ywptsdSnHMQnqTA7eR69+sK33OeV7OKjaU4ZMIvbXwYr0B1tM0u+ke1BFLUdi4Zq5d
dIAmczksNwZk9nVn7ehqwCFXCwqxswZjU/1azc3a9i2n5REi12ipG0SudEqCsakafecsyoBg1dpu
62PpN97iHh97VLZCDNwZQ89HZw8s1BKixdtixTmCqlC0ftsP4B0nUXZVGo32YtRP86au6t4ui8JF
A4lH+5SC7I+B3cYt0z06ZtPVPeqoQmH12Cw2Fe+MlE4GfpiMUziz4DuO6rWJc1TVWVnfoYtj++Au
tz0Svu42VowPKWPCrvLxOa/NVjNWsua4nmiWHUC00ta5H3NRqu6/VC1vbMGyGtAkraFo4ZiYqk68
lE7qE7NJugIBPcZApSNo91RtmSt6f8yHPrP9FTYxz3DrxYnLu6/VbQicQeeOBcsU8LmdBh+gaHr7
Ty02BAwxu56ZNZs44Btlba1VOPP2spQKOme7tH0TEppbpo/DpvXawTViVA8QwcyOcvIz35WtWf74
zPTuHRBXdaPSEMnNxDQsA5aoRXOMh6VnfP5mlN2C0mXnqR2OQ6ZQW8HZU3EpSl6dSrkhdfEBSJMv
sGGQ9FvY67D6k9OnzWVtjGn7GCyWF3vSkPyGRZM0MgQ/Nm7aIvqO5+SJitfKnrT5x9hmSWqwpKNF
ohsE3q9jt83zdFbYtDQBrcVAD2qca4GuKn1x1F2DAsDX6lG43ytf37NYKH8OBNc1AgbPFkjzZWy4
/+LB5qij2FM/xdQ4L2o+DPMBxDZTw8SM13o3yLH+wn1j5cfYTgvUJEWzq33BXN88anOrME4u6GXD
jo9X8ZzStPLPQRmUKsyHrRFXiivGnMXNGegriquRGlvZHZMmqXSp+rs2qV4G82LNlp8CZHfnBSlF
A91gzYfn9IxZIAmtSt8bemU4p5khv3tS50TMR2ZV6S2Xq2zuM0dJ+13Z5dvGnQw2jmmypuBuGlDA
qDPmxYY+u/n1hKgn9yBY0vyv3WxG4tqcjWa0FUL7GzcG/+eN+RSrAXDfdB+tgat/R65zs9J2zeY3
QG5bBECQebPXOU7aj2qRVocOo9d6/VKVmkmWJxE26oWJZ898vhQiPYstt7uzUcT4skrNKcanqhe2
8oQwzQFL5lr7nfVU3pGGkJM/IPeA/bPWfAJrlt3Y+8aw0AXTJ+GHNKQ0L10vlp/Erc1yxttQa4hV
M6HWc3DbO28Sq91mw07YkyyPGDyXMbBGc13D3L51LIR2II+nqVJPF0ZNMkYqbwCVu1wxrKNh6HP5
UOaOtH364+ZntoTOoESBRwhzBCz8BR0MkT+V9IM8pYvt3ImOKU40G1uMJ6PrHRd6v9CKk4s91o1s
RxlJfyqgGXxsunoWJLIYxwOkOGUME2X8ZOGslcQyVCNyQzO3XEV9WQkVFhg+G7VUqEwrilHLw0ma
Ux602Xaj63AXUB2pCQ9NBw2Uhe7aDtmJHTAFKGAt1uKaala8Pkih82jWmzpBoGT9d9/Uju5jd6FV
6uHgDX+qsi4J5qFspw+DTeIyYNhWL2Gsar0MwObk4k9C1dqwsfJ1+VSkGyfBpFFDh7IqzC6KjaaD
JSDpEMtSMymwsVbR/qWrbb6OJfJFwHjYroi47W03KBxjmUKhuCCsTUWYDoEmOccpWI5aHBDYrcnH
U21bgVA2q/hXomAqv7ZM8uwb3KTP+aNINPMDxDht/Io0yvi1aWW23U2dgyOHF0caD6WVMSwQ7YYo
2mMtKKJy2NJfV9fxPGWTjItdXa7IbMAiJrPIqZn776FL+gkiJWYZorncRoQ3S1R7yMeYYbEzxfWz
4c7ah0xg2PdlYrRxpP5P/c9CEW/2OLpTkFPCMBvHHPOdM5MCl7HqYbnD3hhrfg3CXQZ2TyW0m4i5
Yh5U1TFsUk31BjlVMYhc5Ggz/GlVJX6hf3LaQ1bE6jtOmkEneEAIEdL7F85+0ySrq5WYnUBMTgv1
qSxrdkQminxWbMh5J3bmJ0mezfdcWc4/rmT55Jo2MFtbsRaTsBp9PiwEk4NPcFUFdbb2vHzYL1rs
Ibb2PhbMA8c0W5aAoKCNAZBk76XXmFbyF286B5stOqo/vd7mfV8a0KvEpl/1Mq9fc7qyqHE4Axia
34CdYsTk6CmY0grPVFnQdIJIU7JDUwwxQe2zgU2jXpY+8x2gAmwLeDKygN+QqSXDGVP1stEg6F24
VK4HQ7TOFPIU3WYaZtxRBWvchMvIVRe79l3hDLTv04a4xQ9ZK3EgxAq7UAn+Otvqkmsz5QQuJovQ
8Lav5fJt1IZ4QSp363t8H1Bvm2CPgKdq5nC0sKhsu9Gs1X+GKZLXwXWWf00PVXrELGTca0NsR26q
SwqztV0DFu4ur840s5Nk6NSj5FBm7LIsmI1nO4mVUJti0zoAeuh7ZTRh3JZyVK4bcSqP8MllgCSu
6lg/NDusG5izTSiMv9XSzSKGu31UarN2QKovjpVV9v/IQW9C05yVSDJQ++J/+QspKYaM8m7zTOZA
WPrvdS5/BKzTttxZDpAHKNwN3+jXh6G0PRqvYFW+sJB4a91gJHrlvN4n9rkCLk3vLSaLFW1FOevn
dFqO6no3Jc0lXuO9LG55KPnTlmRRxjul9/LdAgi2xKs9trteUwVMR+Zn20lmHZhnF1hkBzTzP8ss
DqhekezaKFvooMEk+iGy7eKjGIpz2wFslfdLBjEmXfiFxheNsWNq8J5bV1NhJpiBj9vdgXHNTxOz
uAxc4rdlOWuRpB/uWD4VtnjN4yIaXBLJ5/feoKQr1tAdlXv2xzzl8RQl/fa6lcUDz3nItC4YyiXD
6FuGS+y8TZCbfYuZZLuWJaal1okUiUI7dXt7GZ7GlE1YJE1Xyq8rauY7LLtJcmbJwlNWAWBWNl4m
sWjJe5tOq2hJd0jjo96Zj4NYXim3f9ZbHTmYAdfUgTydKNdcCJevGi/B1KTXYfkqKFnyTPMgv2Lj
RQw2qJ5RnSc15h9kfa/DOqF8RPTponR8kQi/jnLXNLWXaTTlc6M0/ia5LLeJ9AL7sIrqse70yZsH
FqhsA9+8jkGkqYL+lsdcuh7DFm9MHL+fqjMNc075vNG5sVFziVjEUJnX3jQ8mV/wrAUgp15XZvQb
jucYX00Jbp26/pzx7mwPxvSuaWDjhRKoc+kLxiGOhdJW7jngdzYGClzx1VKFrtN8CzPl/wpPY52u
m2+YtSMzfm0QtbqAnZAgXUhWKia0riL3JXmy4Y7AGDcyWdQSQtbxrXmOSjYfmlkwVMpVn/NvKV1s
f4ZxELfP4QaDT0AG/UiGRV1swLyYm4A6Z+dJTd+tEZ/BLaKgzj6X3jpmtXOC5brW5vzYivvF+mz0
Y7P8m8mkMFQGLRuoqx7E6oEUiKmjAjhmciIEAT8bZTTf+joSyQiaAHe9FBetza/uuKE6ObAPaAJn
sz/hmY+Tz5q/h4f+hdMUwdYNGoMLbDI4AwfiD/iWktMwHLTvlBtMio78ifZvyk8baoJBaAHwmlJH
ndgl2bl4XgsnAIM19AebiarS/yrFlxJ/GPauj+9TNWr57xYFK4jMet8yjRNPJeuhyJKAHchtT809
DQlBDds4gB5rllNb7hj5bMahY3JWfW+6nytnpbua9r6XfheHunboStaEXJus9lZuluSRG0Iz7htx
l8eRHf9uwHqOP2aIsR+Ntoslc/3XZn212uu6vG4kfxX09xfmOwLuqAvtPNRIB7P2JI7A07yV7X1T
vjKk6eW5lj7G1zD7JPqDiW+y+nwHmXnqOPbZ3OU6V4K4vUbVgoxpb9aSvHFn1QotXsjwjYyFIpxW
LH2yDS0zSBAx8SbXIrCbiAPQsPZFBlFI7kkps8uoa1zR2ce6/OANVNvjdm/Wu/WB9aFa+mDqMHmm
GXYiJUphxh7CsTpFdC091BjhsEr2ad3JavjHmNRTNMCWzBl2rfqYJgxbYlPF51HclcBqbcdvKoR1
rSlEk6bf9fxh0XWBG8ePae8cNjUOCQO5AAlpymezYfpNiHYcyn1j/KD/oQMtNOrte4ZETvhKYGbY
79cu9mYyCTiJvttFe0tz6qEyOffKv9ZhG3N2kYWFxysJdMXewdj6TsxMqPONpoyWHMDKVAtPiTNw
8ClUUZlL3mettXZdV0eamvxrswnHvRrQcu7Vjd0qDmPP1CblIz6kS4nZUzs57g9m9AD41itiJ2S2
GFHWPs5Te7a0PJKN7ld1v2tG7TpokBmpfVAz/ZVEiFsh7iP1BSN3K8IPUz4++SHGISj9ZR2CjH3s
lFdNkuxY+h0OKhKgvh40XkWYCp/Tyk+n8wBLhhKGT/0tQ5ZbVOrRXAQmlSK3a6RBBlvC8k1zjBZm
p9v4Q/LCwVZ/u/k37a9ZlbC2jdJlrxYLbES8atyxXA4FI/mt5JntASh6P4YEdKI+XdLiYYH6IjWq
mXQNwnMhyMRCIHCvxrot6zP9eKf6QlnbClfUmighU4JijjiPk36fsBWm+xSZIv9UY2AO0ubJZt21
8Vb3l9rZ2uWkTCX2JKvDVgBEmJtq+TPSWncHIDo1CbEaS2OXJk5S/xFaT2wgR17MGkeURkEGCl9n
pQDgJxM229YFmBMTDLnTqXA3RhfNuoH9blV+TF193vCSztrEDW8FPF1PmelG+bjdlQMPN2t7fEex
a8+msKNd/9JG/ZlIiX09AxSJzXmpxXy42RTrri2DvNQIhFG28FaOUSRXHk2O6ldbR8XkSHrLarod
Fqh7a5GemOIEFdb0MS6CNCYncKX7gML3ZnXak3h9LhO1+1EEwZ9DbP7r1STx5JKdG919ZJZ6ymt5
n9nJ6+IKYCpYr5bwXPCifghc2Xb+6NIJzTjOk4kUPVd5TpTx2C/Dg4I3x4I8pq1UMXnqoVTt96Fo
h2CDY/Qd48YiLQUoS2/4zWaeF0OjVzbgylRDfrpZ8WmlOLHgXjqvsbVD5TZgLbV2ttzhu9ehC1vk
lnEdj05122I02SCWScW6Kt2Qh1oQ3VO36lVztxc2Fr6UuvluMTXGwAYm67rdGTNV4ZX5zVAcs8kj
V35H2dB8und4dwYmDhr0nVG9Zg58lalZOkRQf2B6yqMAGqcyo0KieKoNM4AkIDMH1LJfXV5RpIIj
7AMNcZteKoX5h9nfZym8jaUC0jkXSvx90+n7kXGXl7X9NdaGTzVXKKpjQLhzaht7atnPtBkjpqO4
LcafpFZCQ3FCZ3TfiLHxUNmwJj2iD3zCyNN1ERth4gVwwJhUcT822TsvtD9jl9NzInBEHCXOFpju
4GE3wme/3KMZtl67DoekFNyJn6Kc9tMaI71Yj2BK/oYn7DYAHAjeoe1SkSlHcgr1ejnpNi7JJWv8
lS8BnwDtvR24tkQnvOaWem/2P+jgZ7PjJyA+lzCi0KnXi93EXwSrYbBPzYAxl9/o1q82oNLNWuvl
8YHBDsR+GzjpQV0PtvOeg4upNWYYoEO+gkHkW2A7lCQ4/vq4CtE6g2H9q/TZb4EfYVceOe5u43Uf
+3bIqmS29mDXid+xxUZuofuWvUT5/DzhSO6c6Vjwi5oW4rsb1MredK6E1UaxCpBoMvGG+7NZ0wUr
kORHW3eJ/IoY8YfdEDlJ69dyh37nr82jO31LHP/ghsoGHVa/J1rk6IXPWIJMpyipjwo4Rz3erfZ7
SzlHBJivs35CvNepE6XJvpK9v1BNTlrhuxWniNyl9Y2x/rDifXdzPcdXlGX/5ig17Pd4Yl3kdDQz
aPnyzlaIe8bDpfTmlWQoGKmDKNadOS/vG+RbrGz3tWYHFKGWoNqqtqcGlTmf3yynv4xIA1WV+9hm
Qxv7fTKZeDenfefkpxX39e33HD5uqHJcp4+rvT4PPAlVv5E1wl9SWc9yIYtpwDVj1DtHaYK+046N
EwcVOrfakoKTP5f6vwo7uMaEsAjgg1gL9t30nxkix/qi1JfEDkraR9cNO6xirFQh60aEKz5TVkjf
ZjTB3FWcD2XY4mNNx+e+PRMFdydY/LbMDzoaykinO7cXXT+kTfaFTfIt19lpVhoPhOgdi7y90ORP
ZFOtHa9relf0zJ1zWo7ynfm6I1+zZr+6P864F3JE4Be/NjlXcXq/aPj/5IzX3vSNFgqeGk9u923D
DNSJPYvEiKoFsAScqKtTOrnHUUP2XfdAWOGijGGhMgksLmwN8piKCXsMe9Uftr1oz7iNmLXW2HM4
qMXVNg5Su2bDR7JdkrwLupU8m8QiW3tzHvuWBW8AYqr+OMH4Qe7jBA8Vm9bukhghLh1ySIZAivYQ
x99d9uIgUJbVcZgZIphfM0Mk6TBcWMAQiqPlVh51IIlvY/lgb//m5qPfHuqWNoN7f2QMCUH/lhdn
Hd5ieSJvlqCzYMoj5oZqt0v1p9Q5JSibA5Xxa42gTO737HfNI+jKoo1oXUE/hIQcuU1Y1eEt8UEj
n+0sq5M1hXhPJhWp8ryQ6+SUhNIF7fvs3PGfXKxSWETT4X6TR1EcGKul6ikHpEvODuazLL+v8mtN
kHCX/jOXtyH7y1/l7M8YKPUgv3Fz74b8x1B+sE609ZFrG8eB22UGR3yQxYNihtP8WiXkg+zIUFi1
72nAvB5CS3m32IzEr7L71tYPxMC4Rn9c8M+YbxXfzfpTG3c2jHqHyLiLk30OM+5+zNuR1SS5Qire
He+vquwUm6+Nrxk646XTX3Vm3pKxIF7pUM+5vHemddWL3YqEuPnkrwhqTPut0U+m5rlcOianfvtR
uv0ZaQy689rExyr7YsWgp/Y7Rd07w6dbXKrqFaDLg/cvcx/EMIQPWXrMh+oarulL3H7m8y+ChNqM
KGt3CwcIm/M4b/HgTbaya6k8W+Kyx1DTjunNAWCwM6Ev/bT4i4HlMoYVv+26W/KDbr5aVMPZpJFr
tvLv/dVozVZxrctDZwrfLr4ScA4J2sqg5yQWBSr5TovDsj/hMqKsvAW5sOawB/2cv7RVD2hceoEh
52Q6lB3KfSYPRrXD9m6LL8lAKyvP9bi31k+LRquZ7tiBRT93n7WWDyYXzuKxakjLws+eqSdoVyII
ygEgdr13nIdy/CfbIVKdYudQvq7pBXzLN8oI8TkAf/B061wab1I4/GXXYZ6gokZf5FwHK6rvfJcu
x667U5/N+Q9IvMCL+SHikJqlWy5E2g3l5g9YynumC3pPti7GsKUaXlqAazN/d5Ko7C14qySUpRkY
FtYsWmg+CW8x8mAkzcuZtrCu/7SJT5j1lcW0L432zqiebWfdKcQjzZ2Jv/TXXYqdvuahCxLiVmnI
mCBwWlpK7ClKf9bNA+C8py5ITMQxaoCelUKdlX6xcZpBCbsbJY64/FJmDSIw9o9GY9JoVTvXSnCW
tMhOTbgm2zmr+2heY8K5N+Uv54tWO5wF9Udius9G9ol/1YO3OrHIJhpShu4rbo/a2a/gpHhJ8Azh
kUsDYzX3rlYfMo0nuzGDojxrSGikaAz5myLe40rxssXYy1utBG219fNvMVb+OA9RuqxPq1GS34Ed
AqcGYf/SX+lJMbsFTfdody4nMm1Mop9AxDhdgCDUJ0CsYAH1paFCDerC1f3qYaXpv5kE8oMxV8T7
S89EJoeNp7YAuIixYTUHbIDHFFe94cQR/umdNVVRrD2WWXrbNsq81A5uYRvgOcxhudI7/Wj23HKV
zcffRGUi7mpWVaUXoR0GktAYM/F33QNaL+hlwgq0afPruvRck2x9zHIqi3CFdnT0mIUau0nsE6cL
MA49KO6Dpm5fJniCBNoW93H6mBjkey3YXLtDJo/EcVB6f87ZezW/NE2kzrxYZJjoFzH/GkDebrJ4
1oihQmFAFj9r67uGorCNxVHtmpeG6JFtER+ukxNw8dtbf4k1ezh12a26KxQRmWa6N+x+z/6qezch
XUXjriT4YaG96zg8R0JhTGsJknwOsXJ4qIoBBjTqzjf9xsBPKCP4vaZ09SQgcneam6+ielvRdiv1
XtH3yY3Cb+4TVJ1buAVZP14/KvBR6yF342vLy3nznscsMlVbChGck0M9Bi4mK4cNrDkcVLy4u95+
lQvKicFZ6nZhhntJUiwOPwyZD8biPieO5VnifjJLbKmD567dzo4JEmP8pa4vMZpYQ825UsWwkWZX
ZXHQoRw3heMzJA2McYzKqg/pKPxWNX2Co2qeol5g6tGzk5jXS1/C1nFSGDlY7JdbDaAnFB8u1u8a
gUDJo019YOzjK9W1WZ8XUvXsWAmMiZ0ExnpIUJmxT6KH2rtsvQ4K4tFHTg5QK/l00zetP7dy2202
61WLxTMU3XdU/VSRdsowa68tr2J5dCld5MBG2uJISxUQkkPunrZvGMd2Mf13h8fvQNrRvnamu6Z/
k3KPfRAQ2d80Tij6BfXWZaIMjqkvF+ZidJRkBHk1gNaU7a362jp4HJDHGuO71T8q8yDIKZyTT3c+
99mBA4OpL4EjC3/8pgRAkjIVI06ktP20XCjzHUrwRipXVdP3Df9MgX+Kb+FdKdBL60GeBkfe6bXz
kPTJpdXtlzSzdHQJmftqevOD6cPDUg+Bo2SRkaKTOwQAkH7jeLIwrvjKQQLdBt2ZTmTsVzNoccNR
huq5h+p+WUZ6LWf7TYdkv47JE47iD6hYrCiK857cLDrQD6SVbDFr120iK2dzp1jVcWnQRrXK3FkI
aZndh+lmPcIixL4rkg9hIyPnNXcRS5kuvWK+ZXaF9Np0TDm79ajZyKBbh7fQgKpSsMtiouY9HAfV
IpTKmAijIH2qQGfxnGyGKFIZNSi6nRP85963qZB7bI089+DeodP3n01x0+flhkg0R02u/mkoaaO2
POdLvb812PGqHvMluco2f1AT0jUGbF4k/tX4GuK97tK1SR3uQwCmTKg/0Ksms3z7Ic+zBzMnpohA
2tDqRkgARi9TX1yxT+WRhujtOnQcpiGuVYm4rLvtA7s3gSArgwGRXeEAweFd6OWr3gDjVAK9XDdE
fZDp9JqinYVmvRDnuQFTWWuDbtDwXvUlB/e4scKoVeQ+SfRnKTE0dIb7UmdIFYt4zLT5a6zrr7KD
4kvi/L4pbh47yoJBlVer4wBngnpkhfE3axwIK6LebTRc3Ly6OjHMg0nTJtoPNzf+rIEYyXz8JvKM
tJBM/2Pb6r3VN4LvkV6o7H40utVeQa4gcpDrW/+2UJCafn7ZVgYvla5/Jyhf/prOL2CWkbq5eDum
tzauLrA3rFdzzOPEmAokzOKGMhd/0BkeZ7gEQYfz35ZsZhXDPnj1Y5up/+KGZDZHHNrVPJLWdQH9
w7BV/COY7B6zGNDu8ECF3qMvt43nzMh64FeQa6oJ5De5EZTFqatjKyhuwQyAm7YP/ZN5Mbm/YlR3
07K9tUThm7e5cLkikCCNVN0+7Zcikkr7tGjIAmpnodES1iPH8dii9M4bWnXhYCNWlpjml/A+XKTD
hYiFeZfO22mr2ouTGww6b+jAkBUHOACCilz54mwcSakBb75Yx5UgxJD8dUTxxX3LNytKZzdsW+dC
9tdBV8QrbN/BVnhQBMOKnEcUb3xIIi5FTta+533+JhMEfEWTH1nKat9SuWwzx1Wr3cYm1rtdszR7
LPBP0DvbZ2vVCfrVQ+LG/zRQw2nBgg+NEZYF2WqalewgxDNvEhRBRV7/kZB6cFo2CWbdX52b19Yc
n8E2aN6T5UFrMMuR+kbrjwMvlVjiRX03ApyOpn6/QplhN9OOvNzPie6GpEBPnknT7CuZ/lIMZI2S
Gpz4oFioonL5yqT5mqz1s2LGL30r5bHLx5O5bR/x0B+nZNi5lR6xLjzz0u0m+sc7PXM/J9Nln9xK
lElPHpZoMdFbVjRN/YngkLCv8h8CYM/pDNjENC0nA1Po7RdGb2ZOpvrXIaf5OaF4nl4C7ll2KpDI
FBoy8t88Ig3fmGlzisn57GTtK3Pp3zxXvpx6fJQrmYJD73ZvijQLKlbeDCOR0ZZq73WvHWECrDu3
GPHOgGD40m5e+Dn9WjPQ/TMEhTHWgsqon4lPfFnt7pRuyovsthdG51dA+yaI1223LNCTNTillzTL
W1lLXomNYoaDWbOz34FOxXOZuRjJcmg1gjRrnMA0D0gPRKzgdcyyhywfoMPYPgVm8Q5ehON10B8Z
mhIqJa/kj5znWX9ZdTuySwK5ic5uneTEWq7vQlJWky/NGHx86RfWm1KlEKYObbyoJ83U2atWKYeU
KG2yyfrAcvjxFYUis94vzUBCOVUWfHiYC3HSJ+Vg28q/jmUR/Gl++WHip1hpJNLGY2nBqTJm28tc
pCYkZye0J/NR5FMdgLig6izy2bzlZsd4UrgV2gfNWfaGTB+arKXRwaO3TvrmK2K6k5P1NOqwF/1E
mjWoS+bXpnKSCRxuxaZtw05PuLRwoCjfW8Ij3+niOgtXxw/d4d/FrYvf7p0MovdBdO+jxsUyM/dU
pAPnX83HMUWPKay9lRQBlAc7c/GG4upsg5UgWDzEw1Wv2rexvJ1Mg3kcmvUedh4TgNiZJi9yXPCb
ONAZWMyfYxR5pl/ip59AP/Tiyx0obZb2q0qyZ8V1jvXg3tkLRuNKG1xkLr7CajJ+q3X64J5C20ai
ZFgzRIZDD5844dT23xoixpDUOC2qw8oMtbHUAyjpkzHkq1dnzcnt2jXalB9y6dAayIbQmMMgwyEE
YwlfDrLO90w2YqzY+fKg051L0zmP2Otzrl7FUoLElodeqfauTe5tFyPjkWOUmT6mJYLjMdDX7THG
T2hlxs/SyTyK0zW4qYbEtHpJTuM6oslnREUb4w8wdqS0aUzaVLkioYpL1tUP9iqolZ1fpXnBde4l
VM/ZFoet40S4C/yMjLql/Inhfje6SmVizTWri1Q2omrJHzhwkGX9bimYmdS8P0mN/cZaGO3fQVNd
MDC8CaYqbkKYXOfeZZaBqqbaHbPk/KVVDGQ+mKfdYJIXaIzJo73dXETjjpty9m2QXketAo2qOEFc
SRiqeCRIQl49aql1WPr+9B9HZ7acOpYF0S9ShObhFQkJxGwwtnlRGPta8zzr62tRT90V1X2rjNHR
PrkzVzaFa9Ydr8vFBUfsQFxFY2GLJt8A3fPS/BKMX9iNTmcp52RRroqAuqvLbrjontHXNqzKp2FK
jlFnfqXmbAXbc9GToqodIG0Z3xreQJzIWQhWzdDelfxvKY1Vp3yhql/M8S4X4AoWbiU9xyCyLKZ4
t9Nbjrm6xjatrCMz+0hGF8ggYNUZfZ0XNO3TgIdWcoKQz/4abokNDqGazwnnwsgiBD9MgkiRDS1z
SuQYM7tH+U9a/iowaSjo2Gpm/XsSj3rS20X/WZYQc/T3JYHQ+xAUVyhYeubVfqynVYLprS5KL8DO
E/LYJ3KOzoxdbbz2vbQTG+7BsoEKTVG5iPIY1/iE2wMoaNQQzQ2M5jBw7RaD8iipMRaLghGyLnyr
iD6yPMRpqBgYLbPle85mPJrxaVFx/4bWHYDMM0axFvtmB6P7msWTF4ftZVBkv5N5ybJ7FYtjZ4bs
u2N7Tligdoa6Fwj1FuAiExAEvboBIambuiPzTsh68qqWU4ZIlWpOt8L0yKdHJCbrhO3kpP8Ghtv3
nHZR6lV43nsMS0kMPCXKnBisV1uamzZAR8XAk0/hNjZxbVcng1h0Kug72VJhi7Re33Nq8ksrx9zN
x9IZcAPyztxW/KBdmF6MMDoGE34xKXHiYfjtegi0hOWd2NDOYaY4aqt64Ft8Mp8gvy/gozGFgeS3
FsoPCq+M+y0hmHUhojHMo/leTuJhKlTMieaJ53QbmrHMbTC44OJ/yVV2mZ1juH1Wlpw7a/wOURuC
5M3EicCKBbPXP36DOheiPjsQKTuOsfGuzrcquab5M1AfBfmCDv1oROWJCpxBI+CLAUUwlw5pyvMi
9d/Mni532504HaL0PlPukbMVX41ZtQmKxld0AK31qTHvc/Ymw1eu8rM4KM4c6tx4U09iwZLiSYhM
faOV2kVjI8F9MhsOVvPD68RJIgsfnrKPk59w+mj67tZX4sVqXoNkAN/xvRniXSqdMwufmmgU32j8
J3DTcxRtzEVjPS9iqxVmnzH9DTQbuxEyGUaWOnpQuUReGHi+ySlr41NkC8lbY10rxYOeFJTiaIOn
2eNCBa8qekuMcpMqiJSLzsU3JXnaAeM2BdZnGJoJ2r8oSzi28azHktbZWQ+W0+BwWRezxCuBb4tY
XOP8X7H0m2EskFnQGvXpsnSybek/yciRro5OBnhlajwcyv8GI7vMmAGqPnKIA4WIvlFI4+c0brqI
YQNjxcDuRRI/DLQJ/KorofpLzHhLSmdQxDWrLxS7do2cgisJKYnmETzzQKR6m20pMSww7hjD9T0s
Tdyz8HG2SdY6BZ1U0bfV7eBL8VZiJ4XYnY2+mRRrmd1Yk98NqHqyJa0NFQuFlHgUaoBMYeEZMVKS
eR/wC6ncLQK+/MDNeLXZBVuSsccHUIDfAV2UUwOnVSysdNwZoOGkL9b4/EEfiSBzDzZ2SfmeUJfR
Wiq8h2n8oLduxfTC1lbnno/rMUsav+8CJzBJIcWibEP7cUt9Uu04hTQF8wjk1UbgaqMmfqWprtJe
5/SaEA8TskvEuj/41ptTYl70tnKT4Z9VaHtRRPRV39Xm05RwgnojDcnccSG6rcE7ohyS+DGhhM06
H4T+4ElV4uAuB7NDZm27WD+kA/kwjfrLElLHakq/ymADpYznZY6WRTjiVgwQGMpSHPwpB69Z1P1x
MQnSaV29DcrXMTA7cQpCQq5/ZY1VpXEds79mPHSv4AHhdSCv1TOY81XUscOIdp2y7vmxKfX5QRwu
QME+ZJwpKW9Aq6XpHFYXsSV7MiaMyNiJhB0cSWIRWzFzGE+ARxCSxbkKEF0bvbDw9G6dRph1C8lv
4pKTmRHlNH0OONuWzTJtxvEfpLNVQXl7uJuqGxcqlIXWeA6pI7FakVzTOLKGNNFcE1tr9536GAov
ktbz7DYXbkcr2LKrUf1u66eg2BkrxIFjiGO4svPQJfKewcEXvDa9adMReiuLwP5moVVq6tVUtlhd
55AohJ0EftIcGgXV+9KP7jhsde0pT77JWmtwK+m7M3u+g7ptogpDxQmlY5mcgF0O7GvCYhebhD9D
zxq+KgxZLMg0PFMyOWC3a6CwCH/67FjFF1CYJfegNU/qWUj2hgCa0wk6JEFJdgsuLIM/V1u6YXhD
uaLiQdcfTZf7idQAbDhjPQKllSGOsyoXzsBLKghnWKI71nYaRUCPkrUaoSNPHr8r6Uh3yXGqHGGw
FZ7EpLkk+buK78XApeJLNeL8VspvPFUschENG56odzZjTTVtQ/mAlBsse5VzoV/nyQkeMMCEuD+J
r2oUya7m74DAQnXie2gLXECFr0je69OTYBo8I7Yp0wv+tJb1v65GkudwQZpsNK+iXAO5qBPrl712
W1R41fjB+hv2uZUq1zu9E7aAPdZzNp6yVLpEwlUE3x3r71b7IXM8gs0HYSKvUdehAFRCCSZPdIf8
z1IejerK00clfYZ85U0LEwARebiQO60559pahZEseSUWiuWthiqrbMbJlWQf5WbQU0+LeY8MKHjK
G2/rN6Lk1sIjuM+zh0TlD8dl94YcJE87Jieu1q10rFkCoHjnG7H3gCDqZOO3sI340q4nTKkWwB2q
lsmA+GWDE4S0k51UW40PuzvobKL45cB7ecW3vZniClANbBYamEGsNJKLObkQeiMLLBh7Yj+Wj0a0
h2BbWZhM3RAoV2rPLSHujVHs5+Ygl2BFXpliB3qcEd3ZH2qGB29j1ffsgZwpcef+UM2rlORhcuvU
gxZ/jfLV5Pkut2q7Zjc/pj86OFlOtBl08MjvwU66G9YBqVi36ipTD7p0j7o/41vBuE+Q1dTB7/8S
RY4wIKa3vHQT5YDwu6pZailrlF+2hXK4JhDRtRuDo+VNYeFNbkVjr+XKL7/O0Zp/ODQZF8bezthq
xf8k8xax0GzeCKjH6U1+jKKT5c9WfktKTzP3oCgsjqcBIQSdZmPKuyHh0PbxTmPudv7fk0JFYJWE
ed7Rpr0RnKGrsFfmvcp5T/mBL4ZEUXe1si7+GLYJfirtrjIYXSk48DJwk4S8G6+Kt1yQpGYX5nhM
p72EWJEFiFk+rfEYAbD+C8lPW1Ha4lnmOoy9vH4zuqMMyh3LJbTt0O5fNH8yHz1ePfNS5Vt1/JhB
qYlfuY6BcU1mIiJBUCLm2NLEKMBrl7Rn4Cv5W73sJdPuXpa3Ayd7uuwK47M0L7K8lwS/HtaLusk0
/okYYvdTe+GRzjHFSida5oH8VbqrIS9V9lwcgG/0kss0BINai7eFAPMMfv8hipmr4WZydcGQf+Qi
qsxnZUTlYpm1aqA34awdGExtja1Fx+ZtpZkfQr0VQ7edNkG/0WUvUGgto2ZnRSgTUr9pR2C3MPji
a25vjYpzFV7GNqDtDqbJ5CfdWjNXSo4I6kGooPUH5C7z3HrINuPrKeIuStYN/xBnR4F28odX7ZUv
sRu6r5GVFox98GKafaBPa2Yv3CifoXqYO5qj/kQotww2HQFCFSmO+/gq7D4L5Shbb6bB224bTAcR
+t/Yu6zdbei4CZ8FQG0iC5InyCl5kjQ/dup7B9F6gXQnRspeNqJNtyw7WHm2lmyzbtNCjQ0w3nds
IFNRczJJOSZy/623/SYoKVyBcqeIM11etFwr8qHs6Cwj47wfK/ONyeh15FS/ag42XJcq34ikxoOG
wcLf5OMRw+W97bjVW9L415eCO8JyWmlKW9njC4weNNErfzEynBEvM6PByyZwfMqMTbXczlhSrNdy
cgK4ZGq/JsNYwpQ5JwW3ucNgUbMNYag5tbVJr0AFm+2idzW3JQh6gIuS6Tfqz3VO000OvmwfCR8v
gWMyHfXFKaB7yE0yH3a4IFytGY0TznfKK1J4t5SdFH+qL9AoaCXbwDBRb/Hzi4pN1JiX7t6sDqL6
q0QHo/lVhfei5lJeOB0vmfkvnP5NxRMnBLUZi7DC7YlRpOTz5b7DiOtPo93YyxpJ9PPFzRgdvF7g
6OFOBZMb4PcKN/GtYVGa2NidxScyCl8nyi60+IqLNygu0YvkeFrucceO2JUpojCx0GBec5lvAjBA
fGDFusNW9kPySutt/YCbFs5yuarW+lcx2wj6OimgP3EXPw2sz5gD302EIiinKCbGrkGKvA8Xvnf8
cbiqmkdgMHdfGD5RDgrwApRG1PvXOGDAxXDg67p6uQ27HVcK9hIxMftdCMg63AgYkHZTuGEYkhD3
PIXrT7KNsJLAxavc/h+HAt4Luvbo/GYBBEy33gpb/m94wCEyiIfkit8Opgsj5vyW/2FhM9BXAbjx
0LdIWeD2sRbZyU34DQ5i4cy6O/oVd0HhyiAjY/XYJ3vuRwsv+xY3ywr8FNTKZBUepwclNx6YD5Mf
CXjYNpTQUaiwPFfTsW94CxOn35jP6Su7Y6/VbRzY3y0us2KVeKMfY8+oV8Ujx0ENRBNlol7ph3mb
vff8zMb3GB0oMuTKwt55XjZZzHG4KXDksFmhDOVIqCzaZmfoUPBAO4zzn8k/udkTf4iLrVKSi2UD
7s5k3i2nlpxM3kg+1ZLahvK/5B4LXJg81rfoT1p5njzrDDVfZlx+kisZyHy/S6bb4aNFRVW4YyHP
vE29y0IcQBvSmlNDiwGwuI0nWz6lN93h87I+rI38R2i4/iOpsCwwWv3uhEUal9BInPXMgID5VroW
j4AxJVkzOWyLZ8it+je64m+gZFo7hL84YqA289fD5Jg46tgrnnFrzOJ58Nh1qdUqOFmg2n6mo8Fp
CykRb5S5oraB26mifDR+p9sLw7ixw7xBRYcGC0dazTfSCIN2Tnb4DSWsdkgL0RbcMDZDMuk4i0aA
ylAD9nx5Ww262c2o1mZ8b2Iicbsouyz9MYfcdm+e/EeIv6m5a5PNSF3d5dFrz3AiclfG3q17Y7sb
2LHbqXoqWUXZFKmFCMGMxUCkAJi+qXjevM7Nj9aGjTUGYR4QQVgRcMMYtNPXnRdBi4frsm5BFowr
47N9Gv/YKrLxvpapXWOb570F/B+HDcRICQ/7JqnfhwvASKl0EcZo14jStcV5/MaSPZ5P1k9mfadv
6XBKoYzkK8pSCMDAYrZRjv54wzNWFWtWvoXhMznUDwRo65lJdo5wHvrkVJEkV8sn8Sch/Ktjt5p9
wa3v0+u6iP1/pe6myQuHc6/hSbejTZ65cXto+dPCrX5kfzhbMd6HXZl6oWd4wzEWcKbZKT7TG+9o
8xbfil3+K382TxCBZATkH508A3b191FyIx72LRJyS+AC7h5LBFo/F52rsp1nskNIbkVV1pjstPyz
Tp+xOnNuaa4IxBj5Hkgtxycht9j8E2VASdrRVNiY6ewHeSzado2B15xBNk931CgO3WMRuQoyEzR3
q/+teB2OmOopjGmMxwvmKRZPYkNMdx4RXVhr9ypgE4iAi6a90tN9klIdmKChdVujWFvd2YhvrAir
4lBQWjnxdf9R2qNS8TtSymNGg1eTe1qwF8wr/8Vo/4mNuYo5mOP8Wy1AHeJ16SzmS65tPN4SFxQH
GaCQfalxuYHRZvLViCLFHVq5NivtwwK33FXmU53+sui3wIgiKFdNBRmQf2vU4SWeKh2F7rYobpxv
BRaWr/4K9B/VD7TqABCAyean3+BGIdXA2YmfjsvDkCIK56/5q76rPcSR4h+GR4hWtwKPcgdkkzOi
SEOHLCWW0d2MtY8NCvTDRNsJ7VuKZKU+QM11OtGYkZrU8EfjRk5DpBc10pqQ+ZzvTAJ8C36omWvV
YN2zFmy02d0r3YlPGR8MNyD4nTfKiFm0v6bRyB269wjH1kgEIkP+BgDUKhtx2kwNWTCcF4LEJdIT
BAzckM4UWkHmI1uphtctf1vFaZhNHHBc9YzzUPjq4hEdp75F3BTcYGHGYUrP6K1tbsmwHKcXt7+t
PiMp24d8mbnjyFp5bYRkDWrSFlXsv3D/JLbGiorGb+XrTH9koeTAfbQH+M9Ly58aJ64pXdRp34nC
vZUZaMf4EMuyHag7cA7sB9oNvBbu9fkukPnGgxvdko93pmEhXwvpVwQMMyaA4E2eOLoOAwxvvP/6
fYfWSSco02R2SHXVXzrhrW4b3HecQgRLnDpIML6LVc//V/9SRYK1FWMdy3gdcOEqUlg+Mr1g9PII
24vAfpYHyJWOikltOwwymP9FOypgtyO8XEZXXxMue6Ug2jPYBnUAz9pR6ALzE6wVMhaOKGgjIsmg
iG0ervOGo1jWT/38VHnJCAkOO2h0hohnj6SrSErMoGisRwFGPGUKYtmh9Izmxph/aiHIS75YkvTb
N/xjBVXHDz3+tiZzTSIwUXXWR5h86bCbhyreVKN+EKyeUZqIerL41qhm68gSbmXc3mgbu4Opt0NC
uqRaePrYopYC79gAmETUkRvrJCAAGTlk7OZFLRKvBdFj/mK0R9h8+RVj6dCUMYkPnkCx9aih8EOr
XmsQ4JdU2XWUQYgCxjse2KbTMALNaHDFr8k7JDaRe83AHfvYNhN28dzo0yU6g2ZQIQjVNzgM24bu
IA7ZnFCDBU9lWHxTMH1zSXxRmd5VGUJfoB66oN1aSrbRjWpjTTKcSek4Fa2zwJLPRYPYGYYZkhAk
bT8xGTrAIJkqGAGq+r4EszulkKlZbCvYTtm/QL1mbg58Q7nqtA+CT0nNjgudtW+7/CccDln6kVkN
4NS3MMeUU6V7qHrQ/pG3aUVgzSuPx1Jl0IpV1ml4DONYFThCw8nTFMjwvaKAPVC5CkVRctKqSNqm
VGusZnm450HnZMjNljhdhp6gYjMxm1EqMgEshTG49DAi+FOt06tpSsaIb5r3XP7HKeC2oeGkEetW
WiHSD7I0gKoLX+nzDTv5FdTKjxgTj0KrVFpysZmP4Xyp5UsSCkAUMRIues+zLLGpJDRO++gRgwWD
X1VC3D9aSI5JTXkAsYO+17hDU/zF01JRhTO1FAqb4JNWeY33new8bb206q2klpfe0HwEU+6L0ryr
XukBLUR4Hi2ZwJZuErQq3vvC+qEeahtnqZdlD52ft9UkT+FRzQoEGN0ViEKNmbQZZ1qpOhHTT4Hp
p39Jap20r2KaM7VJ51xtq59YEiyyuIunhLFmg/R45Ag1HvFa2W3ScWvk6huokJZbhK9WO8gFGrdE
E8DESGZPQOrqwoHIjbCz8p7Y4IKBfPhtE/3SKlRrd/26ZZoUZNUJmhZjhrmOKOpYmTInU79QoRT0
tR9w4zJj4yDFwjZr1YPaxYcgzA8jn7dxD8LuwMIOARzPFD8la5VTB/oWUvEd8OK7Briiz/+KfLKp
lOHtZq5IbgRt8IJo29BO1mHV/sTgwGzw7P/KaHSrGs8I/ncfY+vZBCZIN8RNAqXXAJAxgB5KGJNr
Gav50tqipKzrXj/OaMHYzZkrMMQRI+P+Dl1A/w6KgCQ2bhrtB4BLM3L5ZvuiIUkKuYHJ1tpV2o1L
IFUaPJodKWVbGgh0DhoFCCp7Rb1A4qfZDwMxnYKncc49GYR1O9LSkUf7UGYCpHbMafXcG/ToOva4
r5XyrufJlirzXxDQ/GJoqOX3JQzo2C2KWzH1n6DaN4O5vDXY5TMDwzCBWNoNTzKb0AbFuaXtaI7K
ayER/YVZJMDdhr8vVNMP3w8/k7h7FTDZ2ovQjh2zc3oSBNiqLGFM+GglYeE5gu2O9s1O1OS0mKcb
hZBwbagGKb1ZjhGvZZcSC+ZzheHL4pARiAaQHLPGI+wSrzYFLyX9M3XBCvxw1aT0Pqkk3pjuontM
RFErd338pfcsTvMvizgkdW/59C2ax2l8CvmecnQeJWmTkbyBGewV3KYx7G0qE6GD/Qp+R1tl3WUO
pRsNup+oH6Cw5ogOQbkknMJHjfeJS2GITx5m1SoKBS7sHBHk4rDIMTjxKoxN4u2kEwLeNab2oSMw
8GLzs7LZ8Npz6uqs5ZVDotApxhlDXUAyHvN2Ku501J4UhkMqp8+kx49e9eoFJurrSViPABZ1zfLm
SHFCrVspqQnMrYrfaLWF/koSf1UydQESxwkEhGAiYFcxkUs58du42SvEzcBqHTWjdaK6Oop8JomF
5Z6jkBXIykJiJIqIUSR902nB0iA4T1ZxKTFhaNbLgJLYxTK5sRjvXgNk8JuC72HDMfZFT8MGVwwt
XUAL/CP9u0ksxWeI29UyjWrysh6il/ous7jnnZuybuJdqs8HjMnrkRVZOs9UNGKvpBxNp40tEv2s
R2fF6AbJYXH1dtziTPBS7IoR7JKxlF3GdPI8M+uMof332ieyYnFq6xAbHF2segqd/XSZXbNZ2ClS
eehq6yOtkzsFJttp6JxGSk4VovmQjAcdLVATAeD0cEkJcadL9m5I5nOIGdbN7t0EZyNzsRhjWhuU
aGca1SWs8jeK/7YGGqqejH4WpNti4m0VdXYqd5qTY1agE8VLAg5As2Yeb80tVhS/7SonZYHGv4Wr
IYowdtHefQfZu0viDE/4sInpmBU5X+ai30ascUlX7AEOwNYyzro8fmklBm9rGA+sLV4WsiANvnSh
wkqcZjt9kFn7hLlPQTMjVtrf8wRjNmHHmpaGVyMN4D/c81/hS2av2n8V452FxPb/GmS2pzzaDFFg
h520hXAAMhNRL4WqiwtDT2R/ecEtFgjgxk/b8jtNQRlwmQq7bxFzf9r/LiFP78IXBGMFEbzZ+mq4
Q74a5ueaLXyJVxTqc3RrX7m/BYYl0B0MPm6+kDekQA+v1+q1nJcnFgCoydQi8ceiDOmV11OLF4zT
d9tXlMgkXtTR18cnqHbRVlAt0zaH1pHRBeIcL5VVMzmqR/NlVzjjxLPnuvoKAqQ4E2gmccNY2eat
7qjVv1R65qg8EqkTmemkj6LzEGLX06xojTmI8bDUcNYSWDeGnHogKkOwUj6Tl5ytKg3xsu44BuQz
WTUaI2ULcn3oMK4TrNV2cRcfda3hlsxfqEA75IjHcwgbN0TcXNWzir4uP3NISP/k/wuJNHZ7yjg8
qwGYa8FGIdMKOGlx6IG8OxEcvph9zvyefZrCdMP2O4MipKAgrbgEVNMbXFMATYn83kfqxbT4Mqjj
vRaUc6rpL4MJzxwDjxA84Wph74cSP6YBhLZBCEBfQh2pmujObMQmN8RSoXXvY0O5sh4ZWxrvvlrN
mC6THLymGMaZktDcKKrcXKL+36TotRPJiG/h2FD12FsPfhIicI2FnpoPZ93SC3RKtsOU76DWNQM2
VoTvIFQgsITmqdF1dkTpJmupZEvaTduHWxbZYKRfhhyB2KwdB+lfLcfrLpV8AIKrrrwo9RJRKoIP
z3wVFpZqKztK2dYHdQrvuhzDv59Q3psWor1ZddgzMATBWR1omeMLk7AVhxJEk1qD/2Sq4o/BRAOB
iYMmkPHBy6180giRr3N90TetiF0oNfA2JoI6PLKKzWBsdQA/CvlrKeaTGpmPJBDCDafBFsLSRe5Q
3dpQ6Dbhgv5rvWJfFRatQWJ4tKSYq8FQ6udURSYJpwG1vd1NJSZTbbmIBvEqKMs0XG3pJXH4dEQ3
ynVHVJcTcKgPSyQrDtGR6RXsqWFhZxkUo/WYPw6DmH4HJlGQnABp1nQXOKWWN8rVWm5ytg5d/jHo
jAPUUWAvp4BW6CKixfJZq2S2BSw7TNP65gIKZTEsvsaaSqi2F5/s7CNbV5NrVpgHRHMMZBZnrbJJ
RwMxkjAkyPxzpo3vQG1vzcA2q+vZ0ufzoQL8xDDU/EwGa6jBkAB3Uskxz9PWiDSWYSFm46zdThF4
zsqcPi3YkOA8WF2zWoECwOpQvC9V8pB13mz8EuMDcG8njZGyski/k713M7W5FNbSUKfWY6TCBTfl
6XvLfbtujW2YY5KVQ3ZcahYCN8G7xpr31+g0txHGHU1DttolO0lARiKMaGjmo5GY6vSX8KEVm1jv
6Ckq7kuqzafcwmw+8WH2I0qTpcSIwGrw4NeXHUa1Mf2qWtgiyQXacyYFTkF5HWpSSLKe+Cc+WRYn
oUr5O/wDJDCdGPMo4XbhChyUJdVp/LuqBVbYILqmoUTGdma2DF6ti1b5zWy/E43pR69a11J1n2fm
beEltpZU60gD82jHKsA/4AJb6QUJNpPwY8lYHSpt9p6K4m4gF0BLyE7B0DPUGQq0cFSr7pAPwS5L
WjeokAOkDmIQL/2Fmqwpd+fE9Il3k20IseAUqrkv5+xTGo03Q8z8RNNRS6PMTSV0bhOKCc0EazAB
H23X6+Dq+bboiDWFFl0DKUc6JFNqhsGnULHJkpZ6m7KOtVTm31jQvrocga1XTHKcKhbNZN2LuO3Q
M9Bju3T2Tbl7BJP8WQuVBK9JOgWT/n8Z51uaE/gLewN5tKUHRkVTL3oCQsorIRZH3Kx0XiNlW7yc
00S4WjfF4CiHlJlWIaSh/pzP5HEIqoA1w1hWTX9jLx0jETB/OXuKldHg1xdPqINMUQFCM3TtxQUx
IZC0lQxU9fYLBSBfwZvor4liDa+CcPGoSQy7EdOFBIt4rXXZnyoHXBFD7VEw/RCFmjbaoF6KbqzW
dE/5hWgcwQD+jGOc20Iatps0n54d3airiAiyKMiNa1r1j6pxT+jzf1PfcYEErGVHsf4vhtu4ZrIj
d5alXzn+V6CoXUSCqZX8aa5TvKDWk2/6pwUxzK6WNvA0FeKlwDOziCQlWshrK20OiGLL1IJrMtVr
VnWZ8uDapcyeUrV7Qc5EnKbLkthZW5INBj3aWO+xnBxHNV438nyoMeKsVeX11qArwW7YEls4rCfZ
5AwelXK1xNYXnF74xFH9SZPHG7bTiHAXREix9vty2PVm7kVpCatQmT/0OgfCUgu40KTCrUKeVWac
N43RcOq1edO+RBs8ZJXT0WHTi/mZI+q4JNEJJDXitw6dm6DKON50EiC1xsrAkE4ZT2pezkcOIscy
BsCO6BtUuTg1rxbT6P1Q1TS/ssryCe7V3Iv48AS+8uEUe53Irq2xvuBaI5Hk69hSkHsZIVlBkIDw
1Tb0zfJ7yCYK2yY2HJ9RcyjFb9m6RFGJZaXEB4GDaP4e47tVUMQo1JtAPPfGY8FcPnbbLBK3srgX
c9QA8I/oTC/tHM9xF3PPAu3Pwe5mUQmwDGqFRW9fpqwWihNN7RYIW5TNA7cPuM4Io9o8eJw6TtGq
F8uSgc1Yu6EW9w3lWXPtx7XoCuErMSHkv1GrOiKMm3yKdrV5KQzhI281hziAH4MuEvN4F/MhR/jR
RMKwPYujcMDrlcfU3ZEPHtZKiFapdtuAfHlPnYcgSgudxoD6pNkJMEMuXNa7dHKszDgGGkxSc1QP
Mo/P694ek+7rSByNingDuvgvgVoBsAC9SO8ZSvk7IU49ggmEJKk4YLtR/4MczTayyRwlsd5xrO4E
rbq2SN1R27kpEephwH6q860hUqOOnS9q4b6RFfbgfKBDowH2QnSMZegOJP/1aL5AAMXf/BQi9oxl
yjoLhkZ977v5UkkSjhbEycGitXHOgNbEISsZzGUMWcwteaFu1TC40pZJprbn3mOwlapJvyXJvgqk
a9Bg7JMyvJDFKP9RF32LJCAVcUF7wqKbGABy38iK2RcpqQBmwrKJMACQZmEPbBoBisVog/js0lC4
n6B3cbmpV2qHKj2DsTiPML6Z8IR1WLCj62LCzFGlIH9Iz0w1Pb2MIFcFe/S6b5miq0bPIVtYjgpu
L5LwktX5CR7gWYl0OBOjuBbG7qoOEexDwtJdRTtqH/4liRS4FRVMsqzTh8f+MciwiwZD+CaUIaW5
YaRQ5bygxGRwjwKmOqpCfSRonAkU8yo0sNhVyWReq1AKG43CyV5DYcBzkw06vaaZumsXTIfUPG/j
Kv1N9NgVpAEpP3sbdPNB+8bbSKrhkiHq11p0gCY904/VG4DJlV0eCKROhFjbUUhbrSdp4sulk/Wv
SwQSU+2fY6SiONO31cjdj5Uo+2rikkMPmoIDi1gnQQJMJikZDFkQb6NZdH6jckk2OQ9pTVpwivKn
coU1KehEIMiMEIPMGGLjSjG1ZBbc90iYD33fSbRYLZelsg50jfO/pFiUCQOVwdKN6wBtl2S6sbNK
CtpFmnicbhp/5Skk1RF3+IEk6tCK8muegx8pZykBc/Qm9hUYK4FZRBvNlu0+V6tc7PcKPdZ92J4s
QfOzhJbapPZDg/hsxmeZkSnVhtfoZuA6aRJoTZExv+tKVWH1ttgOThG6cVdLbh/jeJv7AcaJIpCl
ZwL8mlWEeSllISs242MKoE5Y+sy7y5BzT494HtqeZuIhZF2vjrEnzNoBYAcs3PEoYx6nRg65qN/J
onKKreXPXAxYXY28D8VBR9UrcTLJAuSZuH2ourZRC5boeswkESvWDJ+Fn0MzCoyy0WyxScS6iOjL
reL1AbYLr61ZwIsKhGmGQL0ak/5rUuK9Dq6eebvHvzto/CUtcez3GEImKzsDp3RDGK9xHGCLgVEj
ch+FwK4em0W9crWhkF0o/vr5RSfWF6cRWcwbY3bOLekfJmTEU+imq0Ed0i3faR+U+C5lZyYzwvAv
fKXdhiqD8F0f0vOY0Lkx8HuTXuk3Ua6v2GofYSb+TJV+VSrjPgagp8QWD76FENZKj0ViR6WytfiP
o/NYjlXJougXEZGQQMJUVZR38ipNiCuH956vf4s36FF360pVkHnM3mtzMrNVUy5CNSMevuH6X00t
OFlu8BhaGkpxPoM+74mXiK1T0viUfgbOv5LZcxXGtyT0aXJsdmiD1T5RH91KpLJrn1bGj9wBlBQj
zCzQ21XZZXcZqA8fdF+qihC4hDWiyKenCiFmPQRq+p06zHN16W5IIkCP4TQacZvd1g07phrxHKx9
2b7oymavPCGCcyvtPSWYlNAD/dyKjrWKDHa6HYD+GSgmJw2ALrL3Xge943TMiIYEPXBC1iC/0fhQ
6ajMOhndCW74I2UpA3vpbIrJ/CAbZ2YBYQYbV4fUZlqwcR0dt0poVqdGhl+ibLYDgkFd6Qc9AzIj
bPXj1oglGoy9ntL8Go8CbJvKRaYjHCIwCNkNd3Yt7hRI86pU/XvDYMYJF81P5xz4J45WgQ41ZNZC
UiH9Qmx2jOCKf1HqkGxKggEwYQaHmiUJXG+fsGF+CBssgGoJvHBfQsPWd3BVUavowzajWqKVncv1
bMHHntEjKCeMdk0pdgWpNae+CgQO/7xCmqquMqs+CR79m+Fgkiqo0b8CUd7KfrKOTh9DaKAVSofi
dx7mlguhfIaMZG3noUtP5FyTADjwomCvY0nW+29uwchb9/VqrU+z8a9XuYuOYoRbGAbLITwDUPQB
bUUO2gGVMa9xQw49+PjYLrmEbYHlVRrtxnTzz76PBX5PGyBWAQ7d4r3btZmF2tXVLhUBbKd4kl/k
6PwDIoj0KOnO/mw9Z+nslYX9QjTZp2WZ0yHoGIYPMQwKXfT9wbTcwZutFlfU7JAxgZ+r09QWq4HG
IxvutAK7hsnUBNGB5XoyhRJg4ZA+uaJHOWcDQZxEjbXK/q4V+tGp1f8ZesgQh2PaTlz45EH/rytM
JqwGvLWgzZ9Ktp+Sce4DU7We88aAcWm1ChMtwc9tjnhPzhDRdNh8qQZjI3JxPo9CvQxpvy1xWzOe
IsAxxGosh+LE8uSUUZAbQCSEWb/MisVcJYlSY+OVb0QWYMwIb1k4n/Aa3ogp+iQ491srq98INsDK
KjGzi86B8GT2YPIiqELmoL/1JVGEhAZgs/WzZy000ZzBQdA0OlMt3el1fhUlotnMOEcp1BInvLKv
vJKAcWMS+dj1rCfANtlKXPMJF/5sXYuYc7Kp9rUYXsa29UYWR7jhy10XGR+Whed15gzSO40erkGO
WHk55EHmVmtbx3BlEVNbhCAjZHaYR/lCBIVzGKX/C4JhBXd8N7qI/VKj2LNU8KRUf8nYsT9UjBCC
z5mgRxZ51PSTtetlwNMt6bstPWV1go4LuACBex2LXp04I7zv/oKgkGO0gJS1XUu7wfbpogbzag7q
nIZsYiUKCtHC0hBZk+80iSkWWf+ajKhjbXwXwbQVunuFDHHL2uQRsBu7N7WJ4CHlufPNA/hlZNUG
QiQiVEqVMQBXhPbNLseT1tXn0FhU+QGFvxVuTW6o1qGED238oQRoj3n2TOz3O/+MR7bsWq8ZqLUB
CtbBXeN1+R1dzRvZFIV0ALmPjpH8wKyWi4f81GjaF22NxzSEQ1ROLxGDeZEnZH2W5Z8xzU9GU/9A
PydeSHvG5Ysp0FVw7bmme9/6K33ts67d3TIG9pGM1nXF31VsM1PuB3zqg4Ps3AoBZZVmM9/KaoLM
ldqIpDJbHEeO7xoLoDeR+YagANGLw8ivm8E5OZP4koRv9L2pNk5g4dsZtVUfagxC+cetghmdK+i/
S+yxCz7xgWDyozFGN2dmERMXBiYHDZzJuE94dXhx+2wt0zk+RzOYEz4QNnwWrkm7tV7r3Lk2fD0z
GRsup7AGVFhAHal7xIlYJA4j0L+hxNJCytM1NBJzV454HFos+3CoqxCsd8K2Xy2hdALF1EBsnGFt
GhKaxCL1wH2GYP6Xdh1UlfmWLp76iHUnpLALKLsLIyqJXnR+smztc2gboMP6+GeE1mkijCwn1aaJ
ndfAVGx7UvESNhry/JLPtq3QGTaQC0Nj/Cr6XN+mJKcBjWsnBIAuSeM1c4ChY/lkOgL6g7CvZmch
sw2Tgxni5M0061HG4cGkfOUHof4vELszAJ3qra/hHAWyOaGX7GeYOZNtHGzmNaSKvIu++ShrcmiT
5MclVdWV7jvPF3N3ySPYMHGoF7mBrTBQYbhC/FYgKxD28ESo5NNAHsVG2fMd+M8lzRIuAAMCbku4
k2O7jx1AJFoMq2YcPUJb0Jqv3igv6VRfLUOhKTHHT2gan3NWrbVofmpp/ezIIP+P4qmEmuhqNSAU
WAEjLn2gFOY5D8AZislQYA4HT83uLdFbubPL+A9+/7ZIDY/H5y/TorM9xJ8zfbBnVdbRNfQnzTLe
bJ/CGkC34Zk2KtzS5khiBBO2A1ctFlk5qYVSOkt0jzDWsiwj2TfNXoMhYJ0xPoWAvSI/eB6GAP2S
/sTgqWWoNrpnwxBPM8N+gUOA59+GS75P8SftTDNJvMyfp0PWBV+F298Sd2A/rqCtNZV1G2rVrtgf
A0YD+dtpYYxXbjwQK0WWgPrTZUuMWAWdslGkryE3HevPegKCbdNqVDoDAulMaK3aLntue6ZNuuN+
B/xZm4C4CE+YLa2JIw9l5rIRBRK9aQR+vNBHLZA1yd41i62eFN9BRgPCbJppdl/KTTkn4VlMA3vt
illZVyx/lNbTSCy4D6svAY0YB8acL9Iu3/PQxc1i5fdQpsGGbhLSKOOnTiFNA5iaPlYxGqEu1bgH
DGNaBRkTT8ZXjUOequNc+sJlJYn6V8y8cvaEHabLI7SxDeDWMkw+he0SP58a5ToqGPbl0fDiiAYO
rRCKNFkHbHESsmTUgg+rsV4qTfxMDY8rOERkatkIMnJJS6WeztU2DYNNVlwMRUYFZhUy1bG1vcO+
PrEeIAqGzsctqBWdYzRVe7z7k9eG07VJioPOTsqUMZpY0g+izD61bf1iY85unDdXdv+mWbsGyNL7
UW6Ql9ysedqmVsKfVODUnuPPPpoRxRbbRuWXJXBksMipqxM6NMLYt8wjdgFDMsMY/0d0Xodifu0p
wflF6GBwZMJp1e2XbKo2fRx+Sk4AsOYvtHIl/WYjNuTAroOqgdGgr7qWid5TNrOwIiTKNblcGsOb
RiQ7evvrYL+R4nFkwF34P8tN0wRwOzHUoAgAE0gwkKdnPzGIcFcBEa7vefmctPkx1xocCXeYsStf
t/GRIrAdf1EJXobwb5RIZ6dy7WQ4cTPivFVxxLF5do1ziyqVPkpj/64z/pm4iLRQnYoOB/4b0E+M
TEyP1rG96btLm/2WVnoMszcUxTqySUaqgI354iR6Y4h5NGMC7x4Qr8kg21pL3mPIy1rHqm9gbGS7
XzrrWB/B2JSrWy0sSr6bG3lNT2FbIeaRu7J5q61mG/mCYS8VOt6CEVeq6G5uejSQdKTKYjxBXz2m
r2PB6L0yLznrjyKTp5nmP4Ob0IKCAlG9qmwIerwfHPz7iS6Syooqmr4TWL6o4IQLSKh6t7WY5xc1
0snu5uONGY+EqPGDgI85+9DYg2RaUqqugfU86RS7C8qqBl2lLX8aMvbyUIITnJMLlQAEBQzSb0Wn
MBRxbBhfTefjSOtOHBjID4jhkbPn2+bWr/SVXNQ+bBUob0jQ2DHaZh2tMKDDx5w53MGRBUCoCeBa
VdjdfMIyuw63hfarZq/WMbBvnf45cQ+zlHDkfhKX7qUMeU4oNcdnYpb5m4sHOpt1gliEFCyK6fuS
EJbD4TAancYbwA9XFsrYzP83zG+wGo5QYh/sCi+RWd4LO/qs0T/1abA3ic4lgZC/kCVDIq9MiDYk
Z2+IEgeC/TUqmAIEO8foBJR9aPOr31zVwG6Z69zhsIn5zI10G4mbYnlBNzm2L8N0JlIFd8GznyHl
pl5q52Ffchip7JMDb21YztEuIOxP2057J05mndQXje6wQT4v8m8VYCVmCBpDJDaL9jgLeiDrn1bS
B9jpxiWFbnS082wyMYA/UNxhNHbOc8sEI6FsqqavGN5MWmDUMf8EY34bFURPHlG/uHzggtKKcRkj
eszYc8Njty2uUMTEvn3XQa9m8MYkD6DqmHsSURiHR5h1/wskCA8B7v9tO8WlECjfDHje2WJWf2CU
s4nb+KOtSyxR/WeimlWqGIuLTR2dLEww8Dl12WydiEebpDsDWJ7VYc4YTTxkw2GefsbuTapDKdFy
BPZ5ED5OdBhXNpTkGk0rh3DSBJve7HaImTiAcKra34T63NoMFgXfk2b/ZOMLM3KEqM+mQcM4P2Y9
gmTzDlqdgdqwHvruKWk4CSDD89IwuvswOJyqmD+jyLbsgrrh4kAo0dVvLdWuFglWtQ6/B2b+GlV3
wbaqbdcCmcbc088gzY8qlGwDh4ZJW2OS+00Sic6cwudkLE66ML0gbB5ifdzSguwJn2I8O607rj2W
dJQz2F1TQuPb95C18DD+jTEijiZ8Y+dPZahBmlo2ga9Jtlfm80B2mAqqA5tjBBWWF+fBmjXFgPDJ
DHMPqTRpBzTSTF0tfKiVdi1q9BWxeuy5pJ3iHDXPCmhy6dzactgSffAQONRiGlDrgn0z7kB7+umG
CU4ibgw9ehXLsnQO6ZR8RtNsOP17N+grRo6PteOsDFFtEtPdzCo4AC4iNQ38YantiXJ5SlWHv9zd
wwjyfF7ORNLKWB+RkZ2FtqDs8fE3mCqab4t/P1UoYsWH79a7tmLOweEXB7+of3cS1lliNPtWvdZg
jZOaSd7wQkbyQ+ZwhL/rOrdUvquY5Jo11tMbwbeNejaY5GSAZgb9wUUQEVh7AHd+fEr6o5+cU3kk
vbIz92mxTfAbmNc2+xniuzBuAW4FtzwO1rnqMeWfhGJOnkGUADoaPY7+bxk9W8HP2JBEXq9z+SXN
TzAyboBVByUOsiE1fU0G3gP5L233siJ/8BbH98nA4vkqrVOIrkVOPIkHx8FizmGnxj9FzvmMbsnr
iktXMTNAWXwMzBfMBDI5lM5OR9HoPM/jOwukyMczwFddQt8C4g3v9KkNPrr2A6rSQ1A9d0P/Ip1L
4f9yr9XMTqdpF3Bl4EYh7xKA1czOvHEvObnt0xctVTS8Yw6XmQbzcIuWaKpeSv9nAfKW+Glicp2S
fTWtEwyLQ197XTBuKs1BsphfOor5btqWhO2UDbbfkBJy+iyHN0MXYBaeomY9FpZXxTtiUfivyR+0
d3n+1Uzrfrg23abpb65F0YxueziwR3qAa7J4wAtErWZYPoTNK5vfteWOu4kxIudYt9S7K4A8Oqt0
IGqZN+l44zC2Hd0Yj+Vj6v/qBNOQoDKIvdnuagdVCcCDdWWdexPexE1TN8PZdIRKlzseNdGCrQNg
wLaDWEc3fTW1b5X+E+j1fa8FCNNcMtAPbcKNRB9fMQtOhosQLykmhcR50SDf67jOjQL/FqhnUT27
+ltdJLuS0BuRfZjEhiRXnWJk2lFjMK98iIJTBKu+To8WSte53UbJt6HvuvE3VHBBM34SwR16KO89
tpgsJl634jSpymhduIyErLLaDxW+UiiGRytnc5X0bLIRa4BCqot1OSRk3WCoSwJ3T8HLci4HpKy6
5zFgduEL8uH/B/tFdHoI3DYBuoaoFWzZyF5pq00aRzeEP16UO9vWuRo9Qmd8S3o/sNpeaBiUaQQn
UVLzFatK8j3jHma3hfMh9j9D5W5LhvxTTe3MWAmhOInUMXp9ECMt1jy6pINW4nVuLLDlWO6Fcx0Y
4DjWM2JZJlvfgT0/xs7A1kD3Al+wUUPxHtq7KEoPgvbJVeZtnsJzP/aYIlEw0ymtDefbmu8E9oHn
CQ4wqV8y7Be6Pm3tRmyJK9/1iCjpiFDs9wAr+mhTBc6qgUgc9BMxrtlK+Gw9s6MAQuxER4NuUMvn
NRzyFWcToTQNSh5PCAu9gU10aLgZ5uLRDf8Rj8Y/+lsN4uKg8MCP6DNlk7TlD/wOEICmIwjnD5iZ
K2GYG5MJn8D4HOnNR0KR5nTv1uxidpqvaJtey1g/gel5MLrinxDoNC2XFGOswtqghesm4WMzh/oj
FDy/RrdGDcEO8z7yhtdGtaFne3FhKjJ2XVejIhWkaRA0+tvUNMgnn1cZA5RIbn1wvGn2RglFdGP/
UCX1LhvtFYHZTO1fM6Pc+Dn8A1wmBpwxHM/kRFB5yuY6+NWlKeyLhThPcEfZOCgZED+10XOs8R+d
rrZ+5Tv0ltfCaf9mWBhaOD2BTTsYZenN3FN+obaWUe3Yp4/s3+S7jO0jAbPrSnwEfG6Tw8Qsrg/m
9EduNFmCqzJrHzveksAyfgWeMkJp4IyzswLguXZifE7sKnAHeJ0+7W390mEYLwooh6a/tS2G7awo
dBySglZaK5A+tdGpxCeWUfzzNUX4OFDhM2lNYo60cnheRu5mTO9qSjSv6UPjtF4hA8Z/fk/aeMVC
N9jWnfE+YqASTKl7zJohgKfaoZTotLsOYwh318EOYoo6zP5B8JriQPJdbb1EUHBV7fgAV1FvXxwY
umYICaAn5s2k5yVUj7BVYrKPBPQ+1CQV2rV9qeHpjxfd4gVl+jiwM/X/rARb8vyqGGog+t6EzEUy
OPXKn58jWH9F2+3Y5eL/ezI5UIgpW9cOVjS/ZijyNPXdzmholtvsA7IOqxtKJqikU7Mt6fkTYqKQ
9j500TcSLdevL+j70NCd2GNXLTZRanQHKDtnhrcU9fXQULi9Tb4LvOO4yBOZYK7GIOE7xrPoE5TD
A507wpMxJZD8KKMIfiyrv8jCcl7v06zdQgJnEy/eRel4caltK+QbhJuu8iHYSGyypGgaO7dAGCMM
JNYO4H4fG2GlLrKCJz6h5g5r/xzZ5ilEosJckCuOS8UNkO7cW0xpQAQlkVECUt26lMWxcNMn0nJv
/eTsWIOiOPeZfpSPaZNAYKmZ1zKmEA+GQfaZwzpyZoAcmX+owbg8RoM5y1D8pCFJ5I8V00abQ9wt
U2J7qaiSBp2kekLitHELEzJUvg0gDgVOwPGBBxwAwngKzb+xOw54f0csfenVYpXB1J5lAElO4U6G
r41GBs8AcSE6t+ZLUj6b6BYxCDfurmbv72D/qdHWDMhKxUeZ/4Zy0Qd158xm5Fg056ywr5MTEaTl
+Vy0cR2c7AkQTUO6W3o1+G2cVGzJW/AkRsVWJJcpMD3HOUzdn8EkSU2fuYl8SJdPeQ/EyHa2CQGb
+MKTBcEcTAdpTucs0gAtx/yZS0Ra8MNd8aQjGIQsaqKJ6xNKCxUimq5Qq1/z+tiHj6XvrGsWjtVI
DVs4WsxYHTNg8sOQ7A7OzQsBsVjsx5BHfxpa8jYUwWPiWltY1XvE9FzJ6m50jBAZqtmpPDs9tpz2
C+8VOaTwb/U1a7xjnJQeyomDXQ6syI92c/AFAZxz+1RFAOuZ04huH7AoKwQzZHvE/kj4Q1FXj/Yw
0b6Q1QK5KWPQHJGhbbRY6fRHH+xGXsYnv4AVGPl3X/pXXQCBcfz1WMu9I/JN1s5PUOawacUbDKDb
Ed6MTfvk4gwhJqbtOmoVHKgplrLg2RG61zYfI5Z+A3yUz5scIWGfw9fOdmjHIXiQV014n5eW/xTo
sYEOIFDXjuoyJYcQ01LRvLNZ6Yn6st4HolR8Vpojt37FyNVP70V3tdP3hg/OVLTozsaJPwf3I4OW
riN11FYunM6yuaBy61lNlgo7pfWSGK9kZQNN/ygTDVzQ+0Rh1HR8UhYEMY3xoLsqEAlP/9wI1NVX
PR3czlixf8feyfLhc2yuEaxDVfyK5BY0AR62RxMDSXoO/MdKvxEpDY2EwBcM/5i5EF2sZu09dq6+
emoMjGA6s7vOXJc+CxV11Xkz6x59mf6PcMc1oZjkAdNesq4KCTQjfAiNgwWyEjkixvcOfaLPbzzM
7xAOVqM9PODgKtvdqMi1Mv+C/pUur2d0DvAQSC1GIOePDJfe8RJF3SPvNkI/TfwG2CF476jpH1tS
K4MDBs0HjU5bzuaWiosBImuZ3EdjygdjOwe2ZdD/Ke3iwCc7g5AcNK9v3ZIhhDkzOTbat08ocIAO
mCgpyILRd14+WtqtSc4Byp963M+iwGYHHhDI+UTDlFgsyyxiR2j8GLzJ8clZQi6qYa2zfCTxQToH
oj0iG5XaAQiiuYBm4tU09puuO439LZgc8sI5mCCpY19ctcjEgqVeI/UjV/a6bTDmoC101VseLiLg
JxvxwbQEdPYhmnLGzPBYu5101njRspp1F8u0zuvGYdbQ+mhNhnImsI7QduN/y079T4EnZQKg+gUO
a+SXcDYgxbCGUW8VWavBOp4XzKxB4XZuO4ys3HdjuwvbPHpqLMDBiBbCPz1QDjP6fIh+chVNQL5T
HEMMxeJg20Vq53by14JQk40Lt6d/7oLHFJd5aX+Zy2KRMDKbOVnRi32QfgsH1PlYnzhyWID5rMFR
vAfNnkho/C/dfuZez80JO6sBmZumIvk2WfMY2AhdWh6dbyIru6Ng4ZbLg5lwSuXmLbEhCVjgh/LX
aHRx7xeEAI6bjO8sE4vRxfE07N5AQdAmjiR4zyxjIHtiDfUhvNusiBvJV0Fd1PPIa/1ngx4+jf/1
Sb1NzHNvvTsmeaIRLA15s4x2rU27NBkxi7bnNv/tBC78/E90vMikrgJ+RSzCGK6znhRpHhKb82Au
weQ6e9UUqa2JJK/nveSodCm8YDCEacwVlz8M4w9m4ilkZ+Sqs8pfXeJ4CgYlMxkiGs/9ZOKyfk8d
cKXk3PjyLHD5dfOPyZy9cpZCnT++eErxLxToaYuAxL4cz5H9kA+p17KFmFm1Z+9cfEXTHNtmgA4e
HgNrfqBAxqr10zG7IqGYq5czmCo/K623LrWPE9v/yVyRt4CV41HRfVvme5NZj3XprCb1KM2XsUZh
go9lYGVuo7cSfN7huaQmjTg7fBNUCfjYafix7V+9fIvbXyrFlK3uQJxaKcjjZgsUcreVS5907+Tf
oLSTZA0/Fs92FXo2gAlJ+ruPYlHV/2ysJiX2ZFYqZfbcw073NXdNfomfq82EDqBNKybNZyv+TgKQ
aQsLZDqp+jHTvks2CYG1zajEW2oMrII20DLMTkqSR5V4onjsOV9LCsSWarS7oww/oGt+mftrqd3Y
w71z2T+wwaMKBVYA46/ld0jfwkwg9lpyJNFyuuIjnnxuHIa14rmJPnHAPMwmECBABr6kf1hCCaBs
lp7bsLuISBL0GYHtuuEMXDxll2u8C/dimi6+H7i11LEkrOTz7EUxbbIDi7JwLhYjGQOohjtVtyke
cDIOOIgGRvZyWVM/lCOTRQqBxb0VB2+gbDzgPw4DkSm7dnhq3fyWOTiDTNdlsjtXdYB6PQ0l/D8n
5E5ER5LqnzVoHzLgHnP/pSTx3WHLpfMzMAjVY7p1yG/ErcJ0e99ZfLnZpm2BEowMRUjWnYY/8MvM
g/+Fsvsb2nqjacbeClhATIxIsKjWWGaxcK708ncR1RXupyrfNG4UrvLDaJ4ktjQY5g+ZuR+Mu5ve
0xCar6OaVdC1J7yz7ERO7fzRG7+1Q6O0fA4siikFV9kEQqx4qrmxa1gCMRGyKXv2Rvr8z4rlq/dS
ZVyLOT1ZLTrHofeaQKJaerOM+j1lrlPOajsjbRLA+AKykvUpfmdlxqZh9HDqbqxivM6kYFpURSp+
08f5pPr7KOZvvwb40AgIZL+JutfdJ7DyoxF8aQFvbHhkDamVT1h+YAS8Btx4STN6NYCJAs9XgZ7S
LuzzKN/SGs1p8RQwhtBcfx9nlWciBW7Yg4jI3DRQ+WPqzrLfjdNwF7wSlnBIovoJXOmlAKlM8ZUx
y3LThnozXJfBQcq/5UnX23sXtWtzKrzRQsSPCMPQunU1pLu4t/jyWEP1JiKXgGnW52yeeEWIPDl3
5a7Cc4ws5zgyK6qxkTakYcQzeILoa2YZkQGOiZ3gotr2oYpBRFsvJgOmYFkEt7Ilw0SB8qhp7Jom
/4wqDcoeuysiQ6yavrFrbLzEclstQwS7ILInHLAiY3PO4x+3Acg26lcj1j5g/O60iP2f7Ya3ScY9
UvVm3fQ/qou9xN8SU0I/B6cfimNV67vFNwa83qXMiGcm87yIvTlecMusBC1VZk5bxwg2KkRnOQHx
jvP33Jg3jvmZTc8COUvpl1vd+WSEvO9ZsBTtRQCISenxMz4T/Jhaf8WJzO5/L8lXMELcGXnyps0Y
/jKdOGoqTo11Fw3ylL607pMekRrGIj1s73XxU+C6HsthPzRHVWCjSunmoGOxSS93NayisJDMbnFU
mQAodIM8Gns/w/XLMoTk2LSz0vkumhgfe/siKzluEsRVRGTN3AKF+6g3KIWcRerMxEC2zf8VCEV9
0m+tKr24oX+KZbZRKVwzukIUAPjhBwnoakrYNyst5JMcz7LjhNUrA27NXP2Kwri5FQb3XgmN1rc6
2RbCrTzjsg1BrI0IuAjMRbSLUb16n8zi2PezwYmNFa8TiSSUMwfQpGD91P1oPERhcPWTwotUSQJg
eAmEy8A5+mkxGznFsk0j8FoXxUs0ZIeoBAKbKe55cZFqVNgaxV8yY3Kp2BcZdXxELIMdNPAhG/sv
PbgZTg4FsiD8EyY6ELfHuWfOB1I1ScVzz0WMnENDF9uMASe8nBC6tATB1P7RLpPvyYEaYrgxvtfm
J9EwnBakA9hG8WXZ3Wdjc4c6E6FWadVBn6Z561kyhy6jQfiWZL+hiSeS75bW2ONy/BcILdZZWBxt
aJzrMQUtp2AS+Dmpr0V+Yx/ANV1pxhU7MMsL7t+mgMgsNe2O0Y1c13i8BdnAVDHXAKFVdP1Wxpy6
BCGokyFSa9e4obqU1IAb7mFtnevRS6mzZm2M9tqOxPcQJ9UgizOJn0uUjcguO5umfJ/mbCKZfDxW
47RpO7UfZIfdYDxMQvyJevyeI+NqY17PbOdowl9PGU7ofnnPav+j7kg275yjlNwxpmixDuvXpB7v
US2fTSSkCJvAadQiPOaJte3QXfpVdDZF+YJK/Mhvuu9dkqd5/vMFrMbIZCLT27b/pQHmgt7ynKHE
xtNElOSwmdCv4WzjwkIIxiuTJr+5pILH3sYqO8fuGYztaZiYjpZustN7IjDjyXpztaBiPGxsSpBK
czcCjdTWKYpNQvaMY1tnH1EcA9YhUIL3kMztYlRk2/knF7C6RW8s8wnnb67KrYCY5rrNrnNQifdI
pRGdowo6EOriYm/NKPqzN51ZZ6pHEm+Jc2t0rg2TfZOWu+E6IIxdBhR82dTCp0LEpTuKANmmhpVZ
ss8Unf8+2qlXRM8VL7XftIDC0v4DWcOrPomdnrhXuM+bUjqbSsAPjBbKO4Fki8tADHeZM99aiGyY
5yrB/w/IiHBcLw9agH/Juvy/f4u5OmzIgpEJ+i+N1mYhPmZWpUhouKGtESlG36BMd50hOPsLRSA1
0gPCNyJCHe4MFKzZZB6jEGkuq2BiA0uvXeD83HoPURP85ZJqG42NJ033HIryp5hGTP8udQ5YFjAU
fX6LBnaHztLZVLn7axrpd4hYAfvvR5AW+yLMz0ixSZ9laghX9rufstGbVXc1yIKQ3aVq3a2KHcz8
5rrpcvoPHaEjoszK7tkLk5Rl4lDa5IVNOLNPz0Wal4nNisW2C3wJdtzIFMfgefCGJbKTmTz1Xi4M
L5NIfCT2oUiTMHv9j3J2cp65xKtCHbTYtPFdAGvCfm2U+5aJ+WjwHY4hXU3SwNDr4T2401fWuRtc
r8CdnM1MJnqXP5IsKGYXqKF9EAM7E9SiXGrLRUwoeQPhoLylmCWc+Tk0sk3IbW8NPejAb0XYQmVh
dkeD0mniVLmY7K1roKsn+LAHN5yfTTb8bdrhZ0DjQm/USUWOS73CErYKIv20bDgwLEXkrsEH7AqX
Smte981boOgGdJ7jSX91YpQ94XZk/aWZmEySVzG4QHVy8v96fnSynjC6MA7flfGXWflsUEag+v4O
wMZGc6NtEL6WgsG/Bc59FryyzPNmkjcsdOURzK+XRSiwZFjGuyRmAon4piJcNiYMrL2k9WlB79Dh
bQxYLfmUwOjcRQYhsL+5JneLf8QOkBca4gpfEjkBYgEKkUUyGSwRpFGAUftaMeZpEI0tW/tww2x3
BC89Aekq/C+3wSsv2Wn1v6RWI6l6EBCJZij0DRsTl8uyH4ib1P4NJjNUNolhY10HczGHEIHmocqO
zX1tvGddtCGnCI0+6s30p6leWaskydGsD0YvDlaC4Y1td5bcI8LJfPhYSgEcBJUiA2j2PvV3Vm+j
FPeDS7YW28x8/g7vGoqi+lYulOQkC9alpW/L4jhaXGmHvtlMiq6mecH71xGdi9E91c+htZEjiVIK
HC2cZ/2ZCSc6ZeA425DpKToHl2BlpoHNh9HtWrotU35DNnCdQ9/n16H51JAw1OW81jIAyvam4a9u
kH5NpP04ozzoyV+LJaKetzENegUjlx3DqivvDXzduobEYuEAGlJjbwQCm99za03rjPmMj1O7RJ0Y
YGzFg+8NZXookljb1FQVGz6Xdj0J11i1MSlOPa7qB2k6sJN99YZmP4FNZRV3qwJu0WAu2JjJ8K1y
+HLjZAHMyxEiBJGzt0wmMfEIKzM3QgGNxuJHR29OHH1FYngj49nki0yOdas8gym7Xsh9mrjFagxJ
FamJScWFnrM5+I+j81pyFcuC6BcRgTevEgiBbEkqVd16Icrivefre9FvMxM9XQ5x9smduVIzp5dq
ATNv4hTaDJ1MT6bAizIIeno8oV2M80igOsEzK4G3CBMInm3/oAu3ds2Ft0+QM20qa7PuLMP/ipFN
tC7VKR5Kov248Faa+x6BuDx2QzA5UYxxpsB5B5nfsDkVeA+VX0I9kWDgMjCJlFEv7CJx+USaDzxm
G2LvVBY8mKzRoTg4hRj/YNw7RgG6LZhnBKsNZufVzugXyNSTAF4oxeURWBpOMYauXPKrrl7Y3upL
OTiaEuCjyzOCDgz43Nx8FBSK7cSgjU3bNNNl2ElSgkwtdbL1SyYHEYNIf3ItQdA4kiEks6+ho1Jq
UWXUk0zmND51q+eQCDECa99pSsbdBfuqC6zCKjU48A0TvyYIcs6T+ovl6cx5TI5nMlvYpYZg7MQJ
mvVcNrdeHTqwcPTY+tUgPCSdLnroeZ3yUSWF/JhK0oZVocS/eabJnwyJ+TWahsHFSkm/Ww8EMouA
WrYtooOCJSpK+CX1So9Qo6NcFaTTdnJCB7OlT3/xgvZayesbftRMDmCFBjGJU2BIkvEI4+WQk2O+
6AWpZFXiHIlJ8MB5ZImLc3ThTEjZPGShxbfEUrcbRA2vgKQ7MqSes1jE31og65sqVdaGlpybPmkV
qPBZ+2ZljHWpDjIb91sJOKzPP4tUULZFlsNussbOnQpZPfQBGTTT4JohxxEr15YP8Ie6TKQdFcEA
TItdbR5j3SsTslyKxF/BHJVlO016dwNxWH7WqhIeA0NfGwEk2m7SMvJIZzScGAmG3TioIcyLw1NS
ohdrUG693LvimhGOsNEaxrwRDFKm3IQfy1RcBLrC6EuVDlCPXqESbzu18zN0lWIE4SmP9X0xpeNi
pCqZIYKb8RT9qMRUoZOY/NL7DCLC8JalNQKPINCHEhwqijJbGOhtSdkmJ509N9Z7m0z7SWC3v+bO
GWAWKODJOZYCt5tXpF6FOLxEFrRUAMC5PHkFiLawSf51K8JvGu1OMu+1Ame/nf8V69k0rojgZDVR
RAxISsQrhAlqk1TSGuUcN/qSXaR4eAsEKqr6JPYHWWTvT+shPQIG13Q6CnI6V/qhLPyGTPlGqSYY
GZQkmPK0k6WSQLtCqrhiUO1Jw7Wl+FYHChNtxE1f6ZbjoNWD3WmoSYU4+ynfymRoRzko/FYPv1ix
zyxR82vYEWmsSkg9DaPwWOQiLlp1v1BMnOXCXQsyqh0FCglHcJdlAW16qZyoUh+WMHhzMr+yfXED
zo1GNexOh3eBLHwgHvGlGPm+1ykA1LPvNlUo7ePwT2P9SK8hRhYmeFX3hpaW7aaiV5L5T2kfkFW8
NKsPcDqQ+9i5CiLm9yjtXnJZ8kbkNi1m0WKCoMbWsgzGqUsyROfsV+9yVINlP02dy6ucBFD6otaC
09Xjvq+zezGaFYhzYt9Wai0swnHKZmioOcrm1rKMR6eo3cYihMciL2KTt3JGaJ+QtZG5SxuG3aKx
89VEZokk1hovnJJTCBmY2Ro4M+V4LAr4uVHVDLsAI5AW8xG7O6kqjvoQABDYjYvVMhKA3QGrKuLV
iQMIDXz+4UDBu+t13Uv5B2yxs5wKbo2KM9asgJ2JafKR9PVX0s33YbQWZ7QKLj7xOqCAqHcUoFhp
wNzRiWrtE8dAN7aQTyyBzhqqVym3RcdTU73weYF9GBPVFDX6GuMHF6RUVvhdysFHl+uJX1dC7s2V
xd47RJVXDZUGqICWVohoqNv9W9PxHeGv40Sax8xG8P/ue1OwG101PNq2iNhlzQpGQr0WUxqCeFWR
XCdQyD500DBRm1YPD9XUU2gx4rQ2Jz2meDwZSjNttZLI+lBFGhNixTps3Zgg1CICfjQ69aSajgLA
aZxp3a6b9NssURNr1cHOHBoZJV6n3du4LjRmp7VGKxR3YTmD1iRTQMnEFoeyF8/mRRumPd29fr+I
fpPnx8gqks24zAczzn4ntV+2Rkd0gf+ZwAKV1CxK9+wRX2qslmxHx/dlZJ3SiCdN4QJRVr2XaERv
qJ0F2JeBLqTgrNEM3kehV2fYCXtj/hL0+aWdpyO2rggrDcJvi/rG0piI6RCN/yQ5vWgAYht+ymsd
aslZgxxaRdWeC48nWTBJ00RZ29plk9VRRYZGU1/h3LDubQnlirlEHRv34naMv5mkyGhWuGXy6Iby
qbHK4AqxxMQ7G87ZbmR5NGZa6yzc1VDlEW2TCBtZoGH3TBreRWODq2rUHsmcP3ulAwvNC7mRLJ8e
wN90CN7blkBj0PIVk+S3kLJ/xKTOTSsdlppxK65z7JRzQ4uf3OV4PmanbHpuDdkqzXiUMN4M3i2r
qQluAURRF86gvu7vf/hq71pu3pUOnQvcmCZavwrbUnqet32E91azzvLEZCt1/IE6aFGb0pDceSgv
8dR6qSgcQJeKvjXNv6qikUZT7CxTKPVrRWdsE7cxiPzOQua2q0AvZNRusTOAIPdL5Ah+hfxIAex3
WuRhLLbnLsSBmPyh3+IDNx5RStuzQP8ofpZTG04f0tRzWZGiF1nDzqhTJNGDd5QJssRhoWDe6PaD
XJJfJGYI75O7Jr8ePsdhBw9ZNzx5EFwAnJ9Uzv5L8YJDJQORHTD9KhOjrZHm5wUnmyFrX6LcvpUr
tr5mZTsv4T86rNwlq3YTcV/WsOBgl5Daatok2TfRZfXRYbZZDNGzerDgaje4eTgRRl0ivlWuLh23
pITLlM4I1rNyaBiD9ij0gKMtHMhFMJwTZMOgE/2iwV9T14BWMToF13yZa1TdRN9LQcZexQxFMJwB
lTmr8w7zG3sDPqNbvRZfDeoxc/ZUOii/oUjdIYdTUmvqRTc0zQmt8FdkgmSd43bd2kIcHXO12U8a
KSPMzaGl31clTFvE3zmUHoXAraH+1eOIe19/q6bsKk6AfCQT1ze/pZ2I+1pcsn9abLkFjug1NtbO
lLVEdLzEgJB/I0Fkf20AeMM2NdZeyabK0mnoWJidMnNX4PSuCKapM+95sXgM3DuXgrBY3JH1TZ96
EjwWXQtgaFhnPkK0I9FojzFajcRLxiqDVbdyqXMRwQP1JkO5jZv2UxDg4MyRM3ITGLP8X2lg3lcg
8PG8XbNe8+tJhUuQIyWhS2czUAcdo0dRfQpzS0AN127fWn6ZKHS2BNExKtl8qekuTRiPWaizF8GV
yQ1V/S2sm6nhOK0eQo+3G/7cQNBYUj+GbLzX0XwvhOmGEMJDUWoPrTZ3jSo/jYQbpUDcZuRsbnrd
JpfpCENN/1rQvcq99mhJEQXqvEb6QQ4oDuuXb5O3nyJS6aXqtkkA17Bw4YXi5EkZiUn6/8x29vDs
4axvvcxUt0ho3lxyPFWpdRKy1q8AhzTa4EfwQOu890H5HifucBN20Q6HAEEo/q2WM5n9V4WNaY6x
L7Ieon+MSy9+DVPi7Rpa+0VD8DMq/WT1vPSgNNgZCzpRgq1ayNJeF2guKSUvDHA/1KatmcFNp2bU
mWOSCplW2Toem1HSjlLCJDxz1sT5slf5PHSUlU+Z8ZQjEMkL2QPKdsE428Tf6PnA4ovVTw/rf0Sw
txy67qC18C0sxwh/k/QtKPmL0yHTa58QvvgE5U5APkEKeQ3LyP3EDlAv7LEizmKFw5vWdi8DS1mR
GEsBx7QsJ8C/3CJYT/g9uxKTjqYxHnnG4HyFIjGeUuu8MWGzMorfZJZ3YU2kxAp5TRX7oSodWULO
m64xhr0A+W+BOrtAA2mEtQNJd62GgEYT0v2FuaWh6I41xmTGZLUM8RfFkWvrzG5QGwU/lsGiT2n8
Syz5rdYLlTZ3WXD6NPvX5kLolGn8DBL4BBNoGo0tAtLjiHHBUKybCJ6L7TMhm5pinogKXqsYP8ei
iK65wQY9qTkfZloFiXvjPIYSMDULzXrWZ200gNYmp1jmfzmMp1UACthT8n0iEAibOqhPUSJ6Qibf
hmqe7XEucUwz7SgG53YJ7WET1UJ9gwQIVpA9yJxg/I8+5iGlkCtnwwAI1VbSFqyEgK1XKAm5BQl6
XFSgTlWq8CJpwRVUiVsk8AKJhG3gIxobEeR6nlKRIkzFdBxiuKYlFswsboo9WGHPsiA8WwpVrPiS
BbHquPPQAkAWhKy2m/e6JxF82TYUH01FhgNqSC8Nz91OEtgbDgnXcinrY5+7+F8eYakJ+iJ02zEF
YRHWmDmN7DsZhhcrY29spiwoaoU8O+QxHfv+AGMuA+y8BAMTY55Saz9oXoX5yy4heW50nq2NrGBp
IBBVs02oTMYNNjsgONR2JKTCaNwyTK8jBa7HqH2oabdnylUIfSmVl4sngctr/uzqU6i4C5rfCF3A
yF8rqnlrbiHlKvD2GC/WgpXzjB7ITLkScXviCnPyVyP+wCIN0g6N5buJDoCiN7AuehKf7Zoo5szW
bpCmQVFdrfZFwUtHQbptkgLspK+UUP843eT2JYIoj+BT6Z7R+pBWh/mNHuyqulAbzR10JqmafUzj
jp4BkIiUK0UaZ2Dl6sGlErHTv6eyk0Xfg3DCMFObGxFQjVmdw+ZVyNb/tBfGV/qrNYlmLvgINbGi
N1DMhDYJRxwN0jBZGPGzRJWdiRh0oXXXl/LOfhPTjJhhnbcFCjopDYAbFzLw44NzlOiaKAggqAkQ
TcAfEQGYX+YD2aWU9/nrXLvq7OV0gYC/1PaUQ4aZW7NAbnaD7vCb7z2txKXt1M1xjPbJD//HjgLg
2V2obgPsUb1iBQFcBs/akvZaBcRn1xmHRPRD0ALGfjzG5H4ImctbkMgM7mvAc4OM0EY2pTMMuoP1
HsBC1cATkGht9lDSgAqygoqKf2ulnUAYJjmNDcrhg/EyQai2fvTkofU40896R2g9PgP2VZEI2UZS
S5vd1YtC/yGTKT4piFO8XS029zYR4+wK+pp+tT6+QtU1lq929iU2VPIuw1cl23TmkjHjxzca5rkj
tS4GlBx5uun0rqdoZFyBWusyx1+S6rLk6IuNMjgRzKhVZ9dPSfPRPdW7FF0i8QWe0nhFm51e6aDh
Y84B0+wF0hQxx9YxwnzIIjF3FnKQ026pdtSh5No7uWr2EylqQZM7ZvxGLD9Lj/Vy6q4KURgAo/Vb
yjtj+E31OxCIbVfpW0tpsIGxzOOLPvr6Iy9ukn4R4evU8fcEtKqsTkHCq9c2YoxNjI9OMdmLgGC3
1WZHx+3ESpk4ZXyDg/ymlyf1e4TTj68e6BRaHoIvkPGZK+FbYWwkhHpUpDe2kHBWSGqLrlh9z0+y
dhwJeY4RlD2lvazQCrt7dG+NZSuQRhEHf/qTzjFWbjHQaTzXXjHs2bJB7BUHm78eFS0wNFguKVg2
d3waxb+WZgzCdpPdGgRyKancAbQmELxQBIAnWSB6xyS/HRpOH4d7fVvsBBzN9vRtvZfEZbg8qycT
Ai6/etAMP8aFz8jwu34Onwp0AKyJLh5rydr0twCTEzxFonRbSEJKB4htA6THMl3lSuXPAhspwK7A
n3OnJ17+AWBIx8qPUQRC9j39qlNP/y3eSAGa+SU5ryc770FMS/wr6UCHDvTXwkzfwsACY1L8RTGt
H6A0bOXBHwtnXtvZ1ROneN/65AdZrt4hI6BljQYHM4+zP2L8ewq4l8AA9RSnOh3mTFxIBg5c9HTg
VZvuy8IChr+Jj8iFBKBAYRwm7tFJ6AAake6xaB6iT5oudahVhk2dHnO2Ou+yu4Bq8QanElhDg9dd
sFEx1WlbhzvUXbTX4JUteIe2xVrFaWB9v0SBHR8bMr3igQdeaD/jyOea3IALALF8ZKdcOipxD5qY
Sr8OOJ0/5peJHVFMI6WzFoVBxfy/OQg/EqOSKOyjBLc9iQau5wfMUgwuCUUITE3FHjxZAtR52WCR
/bD+hdFuLeFrt3j4EmR0DHE3mtVw2syvRBCx7K8dTrkzWHbu8MQtD7Xks81Tht5JxmrXyfY47nVx
B3hEp063IFjzhj6ivAmvXcmP4AOf1oB1ZHbGT5ccaSLLjv05sxB8XbG9tONRTl+02a2+Rxqa4mMJ
HJglTOnL9OTpuIsxWW2y47B+Zbk6in5SAVkGL7sx6UVaHw9hfFCDyXaAD314mL7UwukDQFO8KgmP
YVfbCEdMbJhrh8Quvgv5oH4Awk4h1+o7iacngkBh426Nv+rFXt75t8OTn9bwrtN9o9cAsmlesSe2
mley1SPL8SXENlzA5SevfK0GgHnGhoZ6wFdMeVjmdfhmpEdEPOrtXj2mwrZidH8r3gnesQvD3q1y
InHU1EeGjTXZ1HrRcFE7ng6F4lHVnYZ6q9ZfMR0QOoZKgGOmY74YDz4omnKmPGMzE0lRxw9D+Cmx
SrPPwueTHyGu5yoRw7WTB/MJWe9Ec5DWjGv/h3sXCC/uIjX7G2VPAuTQBH9ZFbpa/yLgrV7Hr3PF
ha0hXkLe8C2v98a/WjEckfeSjlizGShcF09K/ZD4CIvcva5KdTXfFFzcrGwlR4w483D7QcRkJSXx
mbHztUcHWdLtRze4AARZa1LLfZfQrYbpCJ8sj/4L+0RAEU7MJehfC6dMP+aTL+R+rTlVdpy5LGq4
0nimPyVyw4bP7yf5ULNfcm8k1mBub1M+Y0ONpv8jEZTiChSre55Rga7xSr2GBjhrXlfiTaNkHPay
4k2SE/Vs5X2knHMc72O0fUX9lHhdasNVTw5zfBY4ubr5q1XaDXufzlSQk9Y2PYeyViNwlJQC5UNx
Gn1NOpV3RfmuYWwJW429DxnhfCO9IzbmT/GVCULn40mFzyn8SwnpCXxcfR6G6g8sVxWe1B8ksQJB
sAMxhHK7EcmYMG2hUr2q2OR+qNWtx50a+YisFBuSxF7XQdzXZ/Yjmwp5P7eb2/hm/QkAQdtLaO2M
e3BucxZ9x/itbHeFQAh5E18t8xwqG4hXZGx4CMj1dMUR62jVuUX9sniQE1PVk5dLuhJdXsmlit1t
AN/1TAOvNXkiXbDhSkXMeSccBjqQ8bXBosid8Atta/YIhRYMsa/9vJOekn7Q2SIkh/WaJe/j8tnT
1kNh6E+87PmoFuRo5h39pAuPlwYV9ZT2PhsHUzsV0rFsDu0/soJsNxfQFuwZQjq+ttAjOvlZjh+i
eSf3EXX+zNDbfcjvS8DxlN5ly680bkSHpOcRvbOfnaNnMzzbd74Xje16fijFv/w6qOuru1k8TBDD
5NR7ie/Zq9IN2V4UWJZ6y2uonQgNI/h3rD7kR0nw9IJJmQHJ+CQIpXwawc2ghvWiUZ4uvFW9DzVe
bjz5uIDagO4SnMhjCj9Zxjf92xo7Ho+RsUAgOckkGcq+uJxy9DZFPqs8cOpym4ByVm9q/JLjFTOp
IvOH9KTwgu34EfLP0rzE5mtznr8ABxABYsrie+O77skvsYOcgYrRXz9+Bb/1ogM13atsm7ND3XmV
0Gykp7neKtCXj4XxzQqQkyUK9lNyNOWjofrkUeOyJC1Ac4zfDCeJlwMX/ZRmiebS4+codijGaPDz
ynDbyv2Oep2YR0b/V9bvk+6veJ/EmUBjhD6kEEV+EFPLOI3g74IDCdF/ptci2jI3gSSpBnu1qsgP
k1Vt/Ay7Ly59Fu49OBTzLgLcof6Q65elHctOTieiM026Hz4H68zETHKOqMNIDHvBnrqh4wFbcY75
2yIpcgE5SfJFUq+ldpDpUCA/gFYRtt9Vl2MzYDlNOesyvEckPuXEm0LwTaTy0N679xJlZL4kWBX7
TzbO6K8N65Qd+fPAdBvJT+Q9/l8iTrEiX6Wm21QUFj9JkzMvYwdmFUIx1YdhfFEJNXDN6nwNbUWE
9SOmJ229g7iKci8wWyo/hnwGCEbgJ+N/ZFSRj4zgLeuc8rONrmp8oD9LMmaAkFwwsBbIytN6Gsa2
wUlcckjv4zsP1kAum0YkThe5a1EJN/Hw0YVfrDXhwelni2Fwse6G9JiqMyE57deAEEJOzuNtNSwp
r8ej+sdituQOSCcVWTJW63yUdO6OXe5mtzrZ4dIgjMKel4NGit2CTzhu6uleg5SZsBXx28KIv5t4
lwlIzcK+MP/oBBkXvsI1XRyDQ+67NF5Iq8sEWLqjRNsh1a3yERotYNoY5bR6EranMxKfHsOhdpJm
5jL5k9lWNlymFXPehe+F8LeIO9rgGs438F4PpgU5uUjJWQ34CWD9ISBOlyn8hkUDe7eVnr11s4Kj
vqK+eBATzsNTOzxkwuABbQ5B+SpGz5J5qixejTp1WknattR20+VrHOr5TFtTiq9dmr9WkSyJaYyi
Ly/DMtzQLow6eWO3qTTcog40BipwMYL3ksTW7MSirUg7aKTMhcIr5c/goBF0SJyPDGks69z535A8
eEGp0WFk5I0jnpJ+UwanPPgIk9eSF5BhZ+15ULzQYHv2PnLi8uxRzagxmkHbqU+C6s/fckM35iEV
/ImZY0T7ssGDmHcuEUt3njgnsT1od5w+Mb9g8Yu0c8c7u3mZ0n1JyiyUDpllVzkMYTt+UB5tTm8i
krIoHWH1M5qH8Q3FZQjfRelMbeSgXOjvayWuucUHOhXytZtyxckR9fWevLeY7bEHb3q0WKd9Q0KS
W4usGkghkLh9TJcGg3h/EVfrCYtrlUR0VbxNaJtlg5yqRAymwL3n0xTvVVD8C1bjpftrKazPh1NF
7Vx6Z719x9NxrprrJOyN6iHlPc2+cPNHdxzZJvXVLi3+NdG+YWrpLMWVhm4z0p+y2tvHtnGEBcBJ
hamDl36hGNuaj0pt1Nui7o5Zhz+rfcDFA4cAAXrhvKD3Kz+0GD4w1RcvYOSLIL4oUrEPJcWu0CdN
+r/IVdcvczJ94sBK1U8DN9e6hBYrAddJdtI7aANril0hP96QF/3RAtAE8zpM3vTuMEoqP/FVJTcb
k0SmDwPqekqUaYEIERYEFaWn0fR/IfDMjDID6bOeYBRjNOVesHjCkHsZY4/FOtc6l/0+NEjvUs86
ynYlkoKPxT8hWviUBd9Z3rt6YjgW5eZyld6q+VIpFL0EBiXCJf5VCWwqXjnlTa8B8/XjY854w7VJ
86VnPWvj+YX0M888V+2q7/GBNyygxDr/GaLKA3WacfnW3pI4xbIUZdwe6tiWdP0D8v0TDBnX0fQ5
kbHAcaO6bSV7C+ihwcQlHwW8zQFjdc0xM1fCQvRki0n770i+epbVfwD4r0IZ7Pqpw4zVT+JW6UtU
EKS2uqq+xX659D08JMukm3gcFXnH0k5+9rjusqQj+kELLsuAIvoOINkP/MXMdm8xNgbMkcSc0k1K
q0Ymr7DB5SqMA6xtwmANZjQTNCmeihC5XuwOPU+x9oUnZsN7OGT61L7H6JSLFR+71CHpVnNKdpy8
gPkbimj8QvNNkkNkw7Om2EyI7YDa9vGaNzjqnc/ZBWbGCTCzz+JLZNjBVyiJ4CUt8j5sVGwD+bT1
KtW1hgudn5KEjAkhZNmOFAvP3Wcyac4CrUMGc2U3xWfPZoVIqXYtxLMw3o3hVYfWJFwywS1SqlBf
2N3X+iUyD9ng9PigVnLSnstGVb4u87Wcoajt4gTOaftoA7h/Kq95mpw+6RrGtOTL5Agbv9d9pbyl
3ANLffBKyaIhjfUqJgYqfFmkCOk15jpGOQYsHEJh7y2y9kSRwiFnzapdFO0AgJvPcc9UvP5g7sSW
SYkpc7vP1r3pb1ky7Av13iCjTa5S7/T50JqfbfcGkBAgUSzwxz3QGhWLTmKKQDt+YSwwEOyjHgH3
dzxqxASwconfFuZv0xNLAhIAz8bdWO2WYWvx3y3lGGi9byQeTSk5FmBsgrv6c9pJd1aY0UY86x/1
H2CgW/XODoiWIv1UV64wuuoLnbMIMB6UqD/9JPrTRffHmyZuuLd/JMm2csYdefvJL5+wbzOPzoa3
+UW7V550REe8gl+z+3/MTXyO9X9Uw74Hj/JAZMXc1l/Zr4Gxkf/XaNrpgQKor/TEeucOyemt3I6u
eKCtyin/8BTZzCxYKy7j01C2MgPwFi9R+xe1TsRwR9Fv7gDLL//QTtB1F7KsW+wSH8ChVWreb/FJ
UmmXoBflMHzpyH478zv5VE7kPbejXdxym5Y+x1inxfIovHSOcurt+Frdso/xwD1xR5LESe7BI90r
B8xSfv8kECVcTBRPvz6hBb+qP7WtzESIOBSXW3rkkbCNW22bG2Sh43ySjrEjbCnKBceJuXIzuyq9
xtOh+Ioxej7Ql80HGxw6zBAkwq/8C0zwDorq1fhp3guOAE/8pR+G16O2hcngEQS7a3s0pLfkhbQk
TtBzZ4d7Kgkqn9mLBKdB8ctmDu58mwxKwSdj7yFH2qg281W9QNptd9oL4x/VJdhAubKN3+HD+GAL
uoXX8BrdTbstLpiB/dwDS/gXPuJ5N7/Lu8blQ7YrT6JXOdRR5dUDcROJNrjU1/E47ihwYaTQd5Y/
/kwnNG5A1LwX3O5U/ouJSeAyPIyRI8ybgpN2o+9Kvz2hHm2halTn+kr+5gr3M623GCs940BhpuY0
R+HOTMaftdymWwm37Ub85retrfJrcDffOeaP3cn8rs4L2DDM3xsq1m3rNTlLbCDRDzYB+xhHO807
+SJ8oCpotJHT8/mCSInuskbRjw1lTrAoYa7gXbAXflUuIVmnOyo27szIJs26tXb9a75fik3tFm+1
jdxImLo8ivjnuCWc5+fCXI0oyghut+f4Rsurw3D5rL91xI8dCtqbue2+l3dKNNzRif7pf/Nnu61P
rCLYelUH4SmcQkf/mC6sJ+35I3biffRdb0x3sTGd7RjNJb/29EN2Kg81GbINvxAfEptvnMt9/hy8
zObwdRmm+Em39MG6XLeQ5pIvPqPnaJ/bycuS2CKJ333IEX0MH5LT4O3cRpvRw6fOdp3tyu/EL9zJ
fvpb6YuOjEBafy7v0xG0GkvLD9P+Ni+Ki+Fzv7rQnMWxXpSnvFPYDeAeuhPVQOTY1FxTtzi6VU+7
RZ75gstveWfxDRLwXXlX7uGZx7S+wUkAo67sYxfgLuRwZafY0oHPBqZVPzmnXuNMG83GJID5aFfs
6HGx0337EjuRHf0xcbFbZJPnC274yB/Zky90E32TF5O2A9R+nd12T2fRgcjnu3EsPOSOU/fP+uFl
joo4G1ttI+2qHwR4u7lPXnXPt+YjdOCsBKjjh/XG9mp6hpP8rdV429ixHMq8qf7e5jvEIvJjLh/h
ZlOem0t9i53AZlJkysbKiBGit8fv8Wo5w95woBX9lHtyc+/VgwcLDbnfTFcJme6YeemZ9NhO+wKk
dUBO3AceRimc+xuUT92hcGLdz+5bbNv0L5HS9RZSVzzHEpH+08SQ6ULhYRGK3e89+2g21+KuCVtM
tC6zBj0RSITVlVTUeAQrzvXnh6xSUvGW5nnmpGdSZUf0YfCPQ7mJHLU4VF5Z71bVyoc9PpyM4Ump
NQovYnvwQOuI/ekQ/5YuUf2P8ESoGxj+jeHZtMULsjxXLf7Bf9lXd1A9w9g0B+z2GLxs4yS8IA9z
caZokbACu4Ut5SJgkzfarzzuZJnFNnl0nF8vIpeXL3LdRuxM/D7OrD3OQF/5pd+XXbyvXcGpkCEZ
9g+6F3hAfUOXymqOFcz87R421eIDOGifqexyOBjvHKfc2CboMPi9NJvdXf/a80ETHExQsuqovuiD
WqCCEdsWr6H+nJMzD9FgveGg3XjWikPoSfi7dmteAJQW9zuEpD9+nUBIQqjBf1ToOMOvgFo87Edk
YmmbuajGq1/JxmLOnwmxbBM50Na+eMi3HGyb4cvagpjOPsuH2fPmnZ7t1fCpNIotrC/b9Ka0TuU1
XIIxEW1zE3PVSTec8pV2QcDc+5BXnvwY7HIP7B8Ac31aJUBOD9bD6rZrbeAxEQ8v4q0j3xWaKDcs
4HbLHs9y+oqsjDDKrOyGn7wUEbzfy3N1ne7th07LIn8l05H5Z+iNQtQ5yR4tg6TMMLB/FW/SIbmP
yMZbKkKABG1nr/Djf1yx+2ELy8H663+4NAJBoEYNGBfuJOR3m4OhpTbS5eIbY6mBzODhHXJrZQ9U
e0qczKWeayZXQMGxbfjNy3DmyEA/9IA2f3Bd4pM63asrMQj1U5NYgm1kJor+kxzE7OBCpRvhqfph
uMPZkGDRJC3yjNYveqO0OFd9kLZcX9HWNsWlVDf1aXwttzjnXgNlo52LS3TRr+1rfmLnxloxf2Xf
hf1lql3ep8h84jU+GpnNve/W3SYn3KJcQd520W3+YV/x6iOuYAJirrjD/6PZ8z6/FiyZt5bHI76D
m4WfdEdbwDBtK3dyU9EW3/oD8dt5HZo2VGcyEbxmfu+Vj+GFq+6j5zjcwC50u6fkvHHS3JZddVQu
EXujncRrc9mPzI7blMdiYbkibwq02R/rDU5PEPkztqyXnKIDck+8Q+z2hUMe+NMFGXDTMXTMJ5n0
JSJLuOXe66KZLkfezmhD3wxrW2FPumL9MiXnSnmqdHc9uhWUhlfmGwdRh1ee4PJ58DXX/IbsdgyQ
kYhwPqaz+UMsEd/WDMvzaNyiL14OmqM6bOfTg/BFf+8h20HRwUfDlPsB1XKn+Fy/ZDDyLvxGlu/X
ys1tFSvyngdheUUaANgEcZLNGW2Wj9ijknfPXTq2SevyPj5YTCvbUnFQBHI0dJgyGwsC9aY+iC6h
gh0nYeQK1+4VFAI+NQwUBBsAT0ps1DcUrkhv4Tpy8CrzCLbvpX1AUwC+803Km4/GtPwVGNMGciwP
rwu+6CXajp/zenQ2F+K9B6BTeCKZMeDdbXgIAbfxO9pNe14gxEpogYAO0VBlsEWMCr6pU8U5KUle
+xO/F4urfsF/EngpLNlXgGS4QlvZhmL8zV/EmX8t6/f0wP7XCPeC4aBjGkzsaPTNgYKiCAOKyNbA
HiZ3Mo4I1xCiB07VtyzylNRhi8jCKe4x29mg7/7j6Lx2Y0WiKPpFSEARXzvROdnt9ILcti85FBm+
fhbzMtJI987Y3VB1wt5rlw8Q+ta2OjMtbnKvp079IOsxYA0PpP6f9q/gfX5FlAhSB0AFRoeSk5eG
bDn7AuIlMgQlvE5MtXk1NLZHC872NlkSe3tX9YX1Qdkp42PDNcTEXCzdG/J/rqPu26f+xh70AUY8
KoGob2b0gi1egDcYvr2ECms7H2q9ixBIh/TzIqWyzvY80BWDtdEv9i28EKHB5cy4JnVSoJ0ByDxz
KvZXZmkvmJ7n99A9MRspembVWDhYoMCeMgccRDoZtOc+v/u9x7+m0bPLf9DJjw4zs39aSDVZrCbu
Hf1kG1grF/zVEWGsFG/QSnEuH+P0GtXnejhH462YPpjtLFNi+5R/iYnIbA38V+ksxCneHI2YsGdD
Es4iR75j6mIF5rDla9bEeJvOxmSjrY3lz9S0jw5ARVa/+AyGjQChQQo+Rsu8BPiaHAO8Qf9mhYt0
x5dgsEDXaYsMdF3HChGdGuNU4yMksEudrjo1Ub3tK9otvDrNuWMhSAqtV6jVp0oc+8JNgN2bIrUY
XmEQET06RxKxfkbVJiqp/HIFDPWJgR3BdOiVUB5mWhesMB8dQrXeCyLq9HlsikIm0LNwOTr2Tjjl
0RyZn9buxDawm0x0EohMXKU8ixrE5pig01Rb8avisdrbg1A2uuncIWkt60H3wIvxkkatck5UiACp
4E/HaXnOodJmcvhVVBCaSoSbIPQ/nLJ+z1X/HirECvpjvq5NPMahXgDA0QCUZN0xNv1jSSxvJFC4
mmaFXjGyvu2MlW/h9F6BwmsxGECf1bHhonNQOYg+W7fAfPwwtL+tiq2YOibtitDsfCU768XXSbdV
aH8GOTBLaSjJWlwgI05dozafSl/PE1AN0ScZtlF/TfnsYTusXdHvVVW5xRa3lNu723bEuFVNI4oT
n+vY8clfQec6FM5+apxbYqTPTGca4ifiqwvKlRI3N7McDxMEKysOGP6ZPkJQaxyQSnIGFEoJ+zu0
yoNjhRATu7paJhFrK9fdJ2R1+5XzjLGAa0TvDVr3Z4j+PdE6gN8qw9xYeSFoZO/WTGYyuEAzBWpA
YjS/fx1y64DlU4DeI50kVE/m2OFXbeIjn0BMN6q2G0h84GOqo38dmXYGF7rSziQSZv7mS9Gk64zi
zqqaC5mIi7AA0UpmnMlDFbMZSxqT2ct1NOnfLW2R6kRERF8iIBNPltvOxZpofLYEW0fmUzUSrxnc
bT+YCFuhdgCCiyaaDHadgXoVylfmcBU2yl4F45TULrJIHxaCxCfwGzuMCbBEjGw6kprNlpwpw9jJ
TL5KAAmj7sBYc3gvQeKYNq9H4aHDXoR0KArjoLItMAfSt9kg/gFToBW/j6wnEUai9GcCzBQHGZgL
Kd1AY2lXeFZjst3tYJkmWyv4K1OO8FjhFJYvpPNR8pwz6WzH6VBoG43td6miRGJmUO5iPBkqu+PA
f684UnS2KDHbEyVjhmV+w6p6SH/mErpwD335TzgxH8KE90AvpFfK9mInwIVkJIolEuYPmcZsRZwL
Z9upHsZtNSqn3mf5GUTxMVPkRVjKqtGbQ1zXS43cTH1ANMplGRCjnWXhx2jqb6gikU4M76XWfuEq
5+imtkid90Zi7M8dpDYt2wbuAKEpV11j+NFD5hhK5mJYpOpc9QIbW/1wSEZAmcTNUZP4UCn91qQo
OuTVGda0kb9OQOXdLt0YsGFRE1nBL0kaTAg5JdCcpqH7bTvy2+YFbO2fAJuQCRSEdPhzZABgo7JB
tkiu80nzef871iENBaSOZ1deJT9Aar5UEgzYmNMUgzc2zCvOqaxBuMJKO1E+B3xFwHKxz+yshO+Q
vfRkTNdupi3DP54ojt2tzggWiyQpXYsyJMpCidgHSrLYmYoV5K86Ylv0xtKXhLli3wPIaeanCj8e
PUfevkER3BSlAN6082lufPHrZ+4hTqeVmZw1GpFM0EiWK1a+aYHtnFOgeMOUtqgFncHQzUZnzo9m
FUNyADZCnttal0dQ8+zOkIJonzE3bFNxBWdM3Nx5fBs8mCSzjrwDjXIiA2fRp2BDQEGWPXDszo6y
gsWAbywHcYktJBUkLLMNCM33CkxjFj5UlgeZz+CyYrca7TpCaXwHsOtlpNnIj311ayhMFQZzNXYD
aCZbPAga152CMFkT+2yWq1lvVtGu7ZgGKPhTVEy17QXYrix/gn4uJMxlRMsbSAYUKTOW5jXBKSKA
hAir/NKByip9thSawLxxFOyZW5cdirpV3Po1Y91A/N/KYBivMfcHS4hA8uim/q/Gg55Lc58jKA+1
ryJ+Iv5li/sZO1TbHfhGXsuCHXt3Grq7TYoCxgwvkCiui+pSg+ocghxLHLxQVo9DcR27GPfQU588
DaGcEnxGArplc3YaACftCaDvWpVA6JyPdAhWWBXgqpi8iSMjrIRMPtlMu0HFKGdIBU4FY9Zy3qL4
3bqppnXbTTtpcwexXmxfxOAcphGRYESCD/5V59Aq1rtutHjYSsQWZnRKqCe7Vscbh3/qTKY6p5MC
XnKW+Qf4zZJV02ss/fMeWJMeHIuSBgjrMlrdKD4Q3bQvk/5N091PCBNeRKLuws3IBy0yRiwhcrI8
ekuMHCge9kwg7ywpMX1sY0JfEv1D9kSGmLZXAaxMy/EIueXFyMefNiqfhil2Ws5ZDcl9AfrzYJed
uurdBoM9TjasbUYg38OkevY+7aVuRhuVerOAc9PQPUz9V4IKgm0x/kWH57gh40PN67WZUqExToLu
gqijusKeIMXy1UUphIn33gBQK0MOobiOkOYeXTy2zThbhCwYmJoAwfpDR1QJerwqIr4AqBUm2nM3
YYBXnmb4rxLGKWbdWwJZcAcTFyxlGYkMTfkJtxipmlzBt6BPXvVcKpxhOfFjfkwYxdYmWC51fibI
Zap4HVLEow2nFx2IRAeCF7K5G3yAwWZs9v0MSFvqCPoc8Fyb0rlN7Ysl7pH/F1obys4IxirLVxOe
A8kqpHGw7ocNgVALcqTGhof1H5k9KwDisOfbYZ+4nhnsfORIjMHii8QdbH6oIB6QqYBXq6noBkpc
1KPTBVQLnym0Nb/LqcJYIsSvk3OOjUvABJoKSh+gjF9G9kqT+w66yhfQqxa4b7R01Q+vRQDLInOp
R8g6gxB7lREut2TVlciU97V/zF2PcA48FQW7R7S3w2vOIZyznjT22YdFVKvy3pfHxAVXTJ4sSWDP
yvqdyn0Or5cufyMZJ6KY0Bkmf6M1aMI9HYytvw2gKM2lIjeGeUnYEbBfsDwD5pAD9Yz3yrI8hd8z
CFaO+I3IYkBzqnksEY2WlIxknbRHXxwTkgFsnVy9B8EVRL0TQ+EeDOW9Mu7JiOl/qzWEtB3gDff1
P52hbp4lAP2QDlgoYcFr5Tw+LGBAlhGSS7YUiL1k5ha7c/Xq892YS204dMoXJswZ0T1uej5ETs4R
ba7ZbxEjTdSZHE2whxYhq4R2ZZQ/EuEmHeZE11BsaWxqSCypn63y4qKxSkiOUbjVaaYyWBXdsMHr
jdHmu4ZvWTGHdVsMuMYqpjPFQLboq3OdGktaKHbMyvDXh7QC/jkCjmDPFQpiHMV6WjwLYFiGTTCt
M/01A9p7qPkxKNzp9aDmEA+8EDuUhzzT7cibxwiwXivDuTcPdn8g5BuYH+RsqpzsTezUf/FXCLLt
hirYCNHggJPbGfvwNH1EqIXO2HvcBDfVGY/HeAbvpDOxRmWBLFJuk2kLl8na4qqS9NSM5DMwXMyC
+Xj4sQ1vuiI9TjxEj+0ecTalpr1y/mX7/B2Th5iOqPogAsTrrrz3T3OVWEjm1na9bbQ3fh40QUCI
OR10qoovbj4n8gj1w9LgkBhG9/KbI4JZ0dlaHn+EwZrDx8gkFsrqtKuB3OGjxjNEoNiicj2/XGaE
igHh/PRPKTkTeMbr5fgZXNuz9lNdnF8g/iyWH9GJb0e5FYgP8wvZnDfrX9kCJGceHP4haIJYckSj
iVhiukCCaXbZTaSb1sOG5K41b/gAk2yutKsG2pSZxREJOCPicUJC/8UOfKp2HdVPnn4pyiVzVka2
Ltu1aXpxfJkQ9Rfr8F9PZIX6mSd7XT+mBWXhwlb3M9yM8nkxnHR8bUuX/Q1RZBlIQo9VerCakBQw
X2GI/OVv9fITEWGjrMcL83Fu+1lOMKzg5mvKd5aTHMD1vchXFP2EMXLIBtm2AN28SvacpjOndj87
3c8V+E/UpuviI1TWUXLMg1NjbqpkH+cECV4r9dJGCPixPy9pW5BuAYdr2AVD03gbPllmWqzw0h0k
R50ehTj79o4KCrM1Ws+CPAzHc76EeRccimd1RK2yMNlnoxbYatWKAjMmgsSz/oWBx3vCQgXQMcuJ
8Gq+SAjIS+JBPO1jFoL/sA9y/rqndlR25YqZUorzmqE6A6bgI7lE//wbPVj9j+rfQZtvkHKyVKdF
4TEAh9TBV93Hi/oPISedG3GuGAetndg3T4o8AewxJhx+mQkEuxwj6E0USG0/7RsnZkLq50Z7SmTR
FED3iZo6WcHD2lWf8o/b0WSc/wy/25fQQ2R1Cx8ZeQ7/wm14k5v6tyUUk1X1Xrmqd+DEFLCefUZN
wdBOfo5bsXOQ861D1Na3eJufIN3x09jrbBdRJmMfC9a0Suat3+WP7ts59Fv+ayjWEAMhDORcIaKo
Qez+tC71LjjhOKCUdaYtj4M8s91yT3Pg2l1cnUc4wy3ZD2i3BIPpMtiKLX8BRYych6gE9oLKAbdG
Y+bpF/EBCPCNSQv/9+mobac7gjvnvXitTtlfz9XlmRgjmOY7K/kDwvGRH5o1Ld8Wx3F/mp4BC7gc
YH+/aNZ8FF/DI/CUk3bqn5a7ir/4RrUX9xXsu1Xs4AQceVX9a72hrogO02G4UYWE382d/sq1lu37
wDyWI2F6pGxBR8w+a2PrIywVh+Rhc7fSyPMA8CwaJ2M/0LphqsDJvKb2TjlAV7yj3Q/KNOYOpK+A
qfRZdm4N8i/2zrWPjua0tC7MwPb21d+2rLPkvnotL9mJ3/3ABqHm4ED3euHpjCFpUJBvY05R9Kmo
vC/9TtlFz/ANU+wsRfU/We7oKMH34zG6sFJQliFx1qv6J/AXBDycmm/rqSAM5br4zHBkbssnI2Zk
XaLaaF7+3X/gNg6RHMt1cat+Z5b33sV9hg3lOswmwQWC7OiUBly3TNhP4W+5sc/NxbkqCVy0Jdux
etwMrAZiqj2kwZvJXinRq6BKY3b12z8TDi6OWubvBJ08QrT7i7Zd4k9jR2Wjt84ResKwieAXO3tm
qUxfLcaOpUehKsZVUNzRZ5X5azY/OIw8FuV4bxLaxi3ECoLej+RtyfEIpSbqnYVgCwDFDkt+q93S
bllRRoekp3U49lhkuVsEv4l7twhPrX76aMPGIpAbFUXCw0fMFhocxfvEeWTlH4BDvxzwUcBeA/v0
OZFpTkpzF/0ANY7lxuz5utOV769nNxuTGRa7ycrErdSerfCvm9UrAG6/gmlnhJcZHN0piOtmHbVn
1SdzuOU5ClNKK8bp7qvavQjtAajfyE5+6rXph5ZzRnAYhqcaHDugwW6XWZcI10DLrTlUd9nGlCMr
jSE2E7MFiY7roVUZPeFeYzfEPofo4sn/19TCs6Vc4c4eCrZSHaUjo90yueKeDVj06RrBVkSyI9ZT
WQumd18pqYZOhv0ODQJJ50lx71Ubn9syB7H+0MQrZMKEWWmeMw5hVtHg8hAqkm4/RLex7oIfQC35
cLDVepWJflUQatJXqI1Hum4h8Sdo5bL9Q7Fgp96Imq3yTIm1exc1HmFVwzvJE9y5AdUa6m6MOmum
3NHTKRCHfTjaVqlB5a/1cV0x2JzjLngHrG/VfM0xNvteSyVeX42YjvQtVbnRs5f21j0Ta0shPqjr
iJUWW7hmANZIFhaLCXBy8uByGTuwvrSbNiE9ZQE4c/nw5FmC07OA2Y98O2IFBrmeGO5w5OjL/d+J
gJDQyFY9vyj2cc5KFlVxsp7KeJ/VnwKgPnGGZTStSRDwGmdkmp9v4XsdJiKJU/QMTfkMqn3JHLc9
K8ZVQIhA9lvlK/9n9mH8jNmGWd8P/lSY99zW5s6Ytr7m1V/DEX8QYHiMc0g1igyNidfc3FcE9z6z
tHmC4glE1tFK2VUblfyeN1bZvHDyn/JBCkd+y/FqQTRwXqhS0y+XiFOqVZZXNIxXRJCYb/jB413I
Y8d0949XnO3Oy8CI4EGvAliFWSU2JlKEZuPWIjjVRxJ/9/EjwKFHGXeglkIWJneN124ZOUYC0Bk0
+l094gqG8IDCwn4b3rGjZDvlLhiQ4/15BPrK/QqwKN7m/fm29KjCh7O6NVfGDS9ipyy40sBa4LP0
rH1xMPYsXrAxrFvTU4lBOrcb/6Pz0G0OwKdeggOrL0SLORUkTodZ98seYaIQyA+spCCG7oO34h39
UvIscf9ADhv+UBVg/NdWAHvoMnzmHHBoluotOyI6q3/Y42WfBpuSa/PWeelpTrlDwsbIxlmQreev
UY0h2G3ZLhycc/PTgYE9O2vD09UtKu8aF/AifdT1hmuDcLCaa/9behjvMQxdmD2zPq1wp4/L8orO
Zkcuu3jjjJt41m/k2IJ1itGle9YaWCyCL66kfb3Nj3AT6ifPg+0ZL9ZPdpoNk8ADyS9e60/av9jY
uKc8X/cfjAIA193EJyEed577DSd61GHCwgMxr3fQ8+2LLW4s/dR5EQq8RYAOF8z+qv8gDgGJsOcf
nGKVHpVj/DqeAmLZ8ZCtm2HpPyj5byUoi0tz9jfBFaQojeSuPjswOJbyxTgl3P/P8hwxQlxGN9aF
ydHckziI4RIf46UD6vBJKAxUog2rK2Ur2dQv9H9sx4mr3PkrxDi3+KoB8HtRr7ja2yPmROWRnP7/
ED51OmtKj+l92IWXFs/hutmHP8ykWKcbt3Q7MhJf1vuph4u7rLFyMCpJrlSfzcMkhQrqOCXPIxYH
EB4hsMsS04LXOqyaN+EDX2f8193Sc7pFr8uYANKY5DXsxpsozGtjEBPJoCekNDQBSRbSOTvT5CWY
xWO8DVHwacG36aVxJEV57TuaJ5LhIY1T5N/qUtlE8x+WbB9N+sPI3+j0HHaRHBX4VU6AsFxAuUTJ
57RvOtzQsdjpWLs76BwNpePQsVDtAgp94Mm9qM6Obr85QbrxS6QVCe0stLRik4ZcrIvqKmmhgGfN
y1DLWZfYtNB1hPsefyVQZjyGtpayIfi0YvJeeOig66mIb48RD0a/7iHVoTHKPsJiG5jnNrXxKHBA
0lbVZNOs2rvteLpxixFrhdkGJiLzgTfXvdBEJtk6ojsyud5WYx5skvKtqBgFl/uq3qsKzdEBOpSo
d2G7VusHdvxSX5pM5+CkKDxO5cqRCn55ON3bJNpjIehNJtt31QDfQHTJpUsvTkmyTXcO5X5QGVTs
RwvTHqT0pf5AcE3VPUtZtSUAj4pcA3pH45ANu2KGqd0idF6IGmHe+wPtkr0jDx6C57r093M+UB2g
MPaQWgMgGBnvsBKg10VqU+fsDhDr4qpegrBIfS+fNhjsN2TSAnf9gCDhpoAy50YKYx+DB50CySVv
9Yjk2Uhml8tkof5iO++453oCvr0wg+9Au2HykSxfs4xslYNBAe96AxMHhDdMSfrqmcZHReARxG4l
5A0Tfwneoe8fCYo6MksSaxOpW5fQYScmEmNrQ0retC7jIE2gNhWJ/tu6I4EizSpy4EHnoeElcxQG
2wWA+QpiGbKReaBPxKwsWyTXvsuaZ8gE+5ZIcYhIaUIj/Kk0y1z5ms66BgxyBN5Akxa/qCG/o7TR
icKtm5+2n8pnpZC4ECiB+5uSTvF0/aLa9T1vRdy7ybXQazJVEuMRVCMz6DZw9rYdgDOwah/1LMvf
MS7/4nE0MLl35rJxjAAy+UhlbpsBYXHSMDF+lVnxQZKS76kDQXFVMUpsTuBk1yRmu5uQxI6XemAh
GZWV9jtkbXVBs07MoUaB2KpGt9EDiSQm0isuS5VAQrt1XptmxIBfgBbRZNRch6zgvMuUNmCe2ZAc
oum6cbSzPugXkY3aGvq8u+tkQVbCVIQEEbgIb4RN++UPPAtmI9KbG6njxHae47/VJ+Uty7R5ulVA
dmMIaGPFTtvwI4m7jDTOvn5r4kqlZxxtZyOI81vbfepcYmlmkJRSGxu5QZJAbTtfUZ1yy9hGqe6i
jNzL0IoY5JW5BrnVMWtqUZifsXNo2oIZmVnol8pqEDDBwWZMy7SKe9RhyKQP0S323fSaCrJkLE0o
gDTh37EFqw2MaRMmqTbA4jwQ+NRHxBYMsZa/qFnH5KBnIBe0eGqbGSWpJ824K90QqpM5PuBpDxGX
WgewIsuK13aIbBoyjV5qTBhtkIohD2EjVH6oNi8+9DSBkmwmNb55YXSoB/PxXmglin8VsjSD6jz/
UQIeScQGQ8h/QJ0pTIOp1NIrDNd+RsOYXoO+wYUzlgDD9TihJilVl+p6tOOXxkpps0pBCgxQD1V+
VaYymyQNe1sTPuAWKlWCVroUDamgP+EfOFGSJuPclbLH8ei3O9AoDs71tpFvdSAVBo8p8DzdaTH/
Tvges9SyTmNeR48pICw0HZJfX+1/RskyNTAa8UJoGNP5qohXomjvIuz0w+Q7rYK/spTZijClHq15
zGmRJ9ZM9SND9zM3WLdNGgHPVdwAahgUflfKw7hQt6OuyXofkVtxFNHINimMa562II1HBgh6ka4d
x+EqNQTDv7BmbwXnUL8qZunf8qJk3icnOd5DnuR1rTZkyjY4k/0JUBL7WwCEPatGiOXvfHdYP1XI
57tUAXrC9FhsSLj1V7WTx9ewdH3yY1NwUPkYkMLYPaXBPgWeYLio7KbdjyKjtak1whnGbjyUQG4G
MvJe1aipvhOfSAFehAr8ypxwadbquRvr6FIFYB7sAj6wCWVrOxmE/7A2rVgDTf7GcnQ0WTBYyFki
CfSoANLeGIOkvNMrBzycZfaoXWotf2p+MC4dzWL2hk2FNGdZziprN023JFNxSVodYuZWIUVQ5bi4
WoMfnG017U99bGv7jMAELKdY84yo7j3FlzUqTV46YTr9vrQIEawtpzuISmnP5DE2r04tCtQskW4f
XLdvUeOPOA2hY6GHoWL1dRL5mN+Z4GsASxETCMpO+KXOSNDwP0YNlJI6aIwhbDprzU4c4ums+c8Q
qAXjECqAwet90wiEXOo9kAgCtRis9S5pnNEoEFeS2lLtapb1K4Ib07vbRMMLTLna5YpseYwqZCVl
UVA2tPFs4ClDfdeRa4+Wj9BzW6+Le1MWwVmdUNT47ItXA1u0O/eA5nUtGQFqrhBF03bartMj1FhA
ao19akX9Jkg645SXg/E9GDqiTtfGbd1PwTrPxv4ZVyPPdhH6NtPrqkOcJxyqz8Ke7p2YqpPVjnBm
xxzlVGImNFettnWa2nEQb6AOMWWdnWVaQLkfA6gOZTrbz/oMI6umVOkp6wfmTHgsgcyAkoy3mUTA
N/VQHyPDIF+jVGGKRUbwmRUjw9RB/wiH1F8npL6tR3VE2+J3mHrTMJJYh5HTd8KAn9FBkWiqGjpf
oAd7DlDGifkIg2khmyDBKz3F0KGUjlLRBW3h63PuZFIKlIehey1CBQWIHWX9XZoBerbe4PxsUnJB
+4TMO64KysGKwW03+g7Cu7CIAMMT7wGAsWRoJ1PlIsrOYpPfAHtM2CeysDuMQ5D+VU1UJBvQW/02
tDJIIAWhf2ZZhDdFtVD6WsQM2oY/0PA0EGG4SAKAWKDB3yEdzbAay2Em1MTlsNa7MDkNVuiitUnZ
/A5uaQGdZlypV0V6oZJBElaTQN3pJlsRK4GQFnQm68ik11nrUDW111FTU5u4gbr23LBuNnWq4iXM
4AVkHZmgS4IA4BDYIxvLBVgnej0lAYbThTENMyxgNNOJguAmqiyEg74uvV5gyG0r8F8IHgpwBcxk
YtRXR78KeMX7IPD6pCs9WcHrJXFC4awaEQHqA4tUN+GtDFKMR3054UhH2BIxcMuc8OTAeV5nvSC9
Xh/MoxGr1TFC6bTT7FIe64kEZ5DevfqdFv4dKlfyEL5t/Bgibj5ICAh3qkKoQ2hShQcUBp6voUiS
astrLRxWh6qdRWChjQnwTlO7KNmixMY93wfGrjMC8d5PavyodFu+VXFuYokJe3nQKjd80/3gX49C
ai7ScC6mKfpP6bJIC6L+szHMUfFs0dOzW6xSRmKgUrz8FgOzIHjGbZRvgjiOPI14ok1sO8yK4wpm
l6527oMsL3dfierLMRv3SBxtsDW6sDsaVoRDq3VZmzAbsQL/EcnJYQDjuETWNsLB5jZkqBi7XtNX
2lDNGkjX5dMumrE7ijLufvWa93UptZTcowGlyB/yq3jtlvZXHJpy1fY9UDW1M+mrOWLOIprcYutD
ScIjmBBg2nTsf1RASnGI16uh1TBW6MC48qhCWBXquBfbtsyO/jRHmpWFei0KqHSs+aLU011yS6cA
Nm/qpKw+s4GokqVfaboXh6w/9Tp0dgzbbINUQA1ZZ2Cm3a4eTOw1JWLzIs7ay4A6aWGVRIvyiPc3
MMT6TepN69lBHu/trmeoEfc0JVU4PcqyzHg5srjH1tWPq0Ei+WyLhuBgN4kIVIn9tWqY7tqCQw4O
UFeOvgumJI/9cFubtnONc1ZjcLGKzQBuesN3P+8SkuZLs4YWbEZgbqeIkYnumD37nFw5TAY0C2ss
+OBHy/ohvax4M9ICclY+GP+MWIozmW6Zh301/aoHZkOpEXQnrmrd02pQV06adKuyr7K929epN9V9
82qlI3LkcGiWJoBUFFCDe1JtLdlnRp0ctJL1qt32DHBIs68pwweA9YEOv7gUuDR7HHw+eYZLHo/u
ZdL6b2n2YpUrufHM8jjZW8LU9mY1NzwGvxcAOfupmEwGpe4gIp0sPSCK3a3XQUVEl9RB0FQK4AyR
GHLVm7pFWJGcmwKd2HIUj8u4UDQAY71/4QiBIBKjXsYIiy4iJrZziBPloQ7CRdVWp+9dQi5lojnK
YdCT/DbBClwSe/ISBCNkQTUMcU8nwTYZbeWgkvm7qUed5lqmlvHeumH4QRbw8JoiX/MUx7GfYTSS
Lx+4/pZXEmKtKPmqugF9bjNk49YtR/8P2qN2sap53e3mLYghmewdBLMg9jubWXtJ38+A4DWvTMIm
ddGzfNBbgydZDgNXCzv9MY+51MOyM55uEFuXfDJ5zUO25ATA0gNjdlQubgHyP3Uz6IBT5iBmRSem
KhNtpAUHFlBKzcZHDcKUlWNVKffcjCtmB3lir2uXmWDolP1haPURKK45QynFgKoCJ7NryuYQShSr
sRn5e0up38ZwLE99EA0MAOzJhsIddrs8Ba4WhoAtVc3oN1DedWJPU0qpsc9/Ch0+AzPtasi3VdBe
iZzrva6KgKi3cnBuROCNECry3y6vlHVvT85vkqeBpwIdPVRhr+2ZnrxYvpLeldYctl1a0BBr3Oq3
qHGzZx8nDTNTF7VVSesqmec2f1XYhEh5bapArS6ij8qOoTLQEn9ztoAlUf387NOPvfPoTCubrxT7
g9Enaz5/DDVG1u1JLS2PcRJBjKFd+RBpYR+GImKpT4k/IvctARy5Iw7WspsXJI42D/laKig2IJZ1
laaMX0Oar5ZncWM2UYgnWvNf/RjHhGL4BmHNenmZNEXfDW0WnI3SZXHFDQTeSIX1MQTTwZ80Jluk
vALwiLN3x1Ank02oOtzDphg+LIeGxRJT4fUST1xrzKiVUWhM3AwCoyyLyKROstbuqI7CUmFRFmkI
JH2dmZusjQ1INixLjqVtK6MgZU5Tw7/Aj4iWi2oAQaJq/vG1C9oueFayEiwC7TZlCiMTvPAu42hJ
FsoydEzidi0jWMkslx9GrSTbWJ0MUtsDrszSnH4ULR9fa8myNBcleHOzmG65BdEfB3bTmUhXVRAz
w9SxGLUKcF6aX48vaabb+7J19SuRDWe9NId/TpL5JweaLlPyUUXdS+kixhYRwJAgGd9QH6Qbxlxk
0EYaFnpU5emdZ6xGOj/9DSmiLxC/WFgngmT0KcQ+gbD2WETueLecjGWkmofEJIHx6FrfPvldZHxk
Q58f4l4LT7baadu4KBFwxtkcW0B1YK6ckajfXjA2tFu7Oqii5RBo0IOKgt+wMsfq0xlkDMZ1Fheb
vo93WYD45URmgDBCB2H2rzi2/tP1bfAK/9p6dxvTvbRNAN5nFnPndSffKLRMr5Yd3j7XNl1Sq4zi
IRwjOqsCuVYbBjBM87Da9FUbbmSiTltXmNhsoPaWxUrpSuBMTpwWH05flwiRcvHNec7oRZb6Tia4
RmSK7QLsBAPmRuPCRRmMLdzAzWvY2u84qAzfU6Il46G3dtXo49/Lq58kKJxVO0hAhUHTPxWDNNsk
ps7n+IWjhqwQPZvDU+1O7EAtZEp1wwpaL0dqbDs9ALJ2iUsJzYfi6u3Bd6oK6wu8DEkUlpi/ZSg5
FjM2VVPEMXWDDCtsOsDumPmh4L4b1l+CzL6ycX/ixBQHhhH2jsQHLK+OS6ZGfenc8CUzuz8RVb//
cXQey63jWhT9IlYxgCQwVc6WbMtpwrJ93WDO+evf0pv0pG+yRAIn7L22OVs8GgT7lXUywNlDQTMX
6EUfYeReordZay4Lv9uMNfejn5I9CgB7YfYaN5mzoVpfptCwRid5z2af1b1JvCB8StJ3EXtwNm2k
Ob+SA0EhUY8nr56A55TdLTe670KheSm8ja/xHM6hcyvSDh7dQG1BGVWt+wFJI19PsvZY11hM2EQT
XLxIn5okeXWJC1g6LQqiKQ+e2ij/DWzkrjyInTu/2CQleRaHmSFh1ZiHFIoxX+F4MsLpBHQBfp3Y
kUa3DrB2uDUaUNegEpR76YnrHOPStO2N5Vd7HA2vgY72rWJMVlrvnYcjdVZ74zIiWtQGbAynQU5p
EQSBbMKW28iwzsnccfUMp95H/dmwfJjSWtIZFM+T29IIsewKYSUG/TUos+eK2lhPLOFYtgnWyiXv
qNM5t7YVu9ysjkaKj9CvGbIrmJ8IKEgbiizMRMBQCKa6eCPHuxPaR7Oc74lwURfGy8Bzf9Apbmls
lmpuX4pHmybZX/kYTcJp0yEHFljbmN1s0DF0334ol1CC9wzBqGAfCpFgeGrxEzhp+5SF3YFG8MVy
6j/P1dcEiYGZYi4f02d71hrfaYDeV2DSVV9D2OA7iHEfteBSLfNpfqzS1J8TPqB51b5LCVqyr3Hr
bAn3xM3MoHVjA7PSYbc10DOVkI0dJCRMwXvopE7vHbxxGXviTkRTaF4BTDaYOQyvPZto85Q3732H
7SYpHv0rIwtoG4I3QK1G1BPzh+W+N+aPl5NjhVjxAL/GyE6tXMPAgKa56yS+6Hnn0Vf0/hpbCesu
wlIxklhMG7Lxb6z/1dDW/Fua30FJGuooiXQgCTvUcEiF/KrRFQkUTW3lfIasjc1cwUiZF2kLTpIE
VjOZt6qtNpn5FUnSVT/tmFm0d5szmGMr09y1ek341cJLvymg0Ys9ldarzaIgZhadrpln2eZzQcQH
tStxieVvAfA0+q1Kclu5IManuMR68ZB5lxbyDcjBP4nNDqsv2R/Hu9nMPm2YoxTx664OEISLbYwA
T+P6ZQBOTUKK39IdmA4oVldj9p8RtWt2pqaGdImunFHNQbndyQoQC7JALj5DvYPSpnkA0+G5AJlC
9WO9c9AvItKcy7GkeGYhAMJudBFIVz+2NZxr3PSjRl84MJKc/a2H0JuBV2wjOhseXreq20UZNfBj
14HaVehLOAKE+wELvsWgs7KAM/YB+ozHfZY+eNXfEgVHYLCcFuIpDn/9AdcRGgj59IBePEIC2uFB
lIeST7Wl829ntg85gBDC45ayCLZ2ljhbs6vYhasNJQmvst5xKmUcRIwymzr/mytxmSJAQDiNzpqv
0/W6fQST2JPDdwSFIYjtVWCw5kRw53cRi9aIHFreYT/AjEAAXMggI+EaYnBNC91xzQXA4wS5Dypg
dIBUBrvsOOHvsd1DpvK9bw8XRQk/YO7JTBflV0eNn00fDkatUUpm1vaZHMzP2bLPKpJHZeKVbeZ+
36lh04YMDiZ+t62/MmXxb0jcTzrj6/yA/3GTIlVi7t0h5V9SoDtrWXriqEtwZt4g31pag0PstsB4
KJ+xiYvPsAFalKSChmTmoLQqA6Mouw0AsnOJDTMN5iNB14+pMd12uAxaPLQyB3gdeWfbl1yVnv0q
rIdO1OuRVnE/9q7jL4wpqJGcuUevbVhju/VlSMmd1L1c9D01VyayXSt99s1VjaySmINHKBHH3ghe
LUqBg8hqhuvrfU9mvJM0LLmDNTp0b8aot+VE8ptmdhSRrYWL6F5hMpQDx2vou4xoQwXNk+4p6CVR
aHkFO729BQU0uLr96AcguWMyveW+c3bK9hAQQ0nzCZnfCdqG28NdczL9Flb8pLS8tlP43Knm2LtE
UDEX2TUghKOWbZzpOFc7NvaxStYhzToVw841qguzhpPjI66KiPYmrtUvKkSeJdbMMtA/AbTVAQaQ
6cSfqchede+8xURuLMa83XpmuXNajEzBuPNEdCLyb8V8beWRSWKK/HOgvOA5La4CfOGEB6FMcBp5
ebojBnvv9yBwqaOWA9rNyu9XiTOd+x6dOdahlmeH+0QhPU0ksEAuJdUHG4d7N2X3GT90LbaPOokA
U8YmBG6nr6PG91yUL2FVYCcxvT3bgJ3ksVoY/fwj54JPy3ktbCbkASnxpnZyprEuc8RgZY+kp9D2
8kY7WfkP1Q5Sa0dv2MJsiF59nbvyQGN+m0sJmw95shiBEOPXjIEMe7b7MpreKXExi1hkjJbqQmT1
1unjfR/Dx6qLU+MiKSjDbZaBmqPCoL/ae1m+bxLCd3JINM38iIR+sASagJVXfQ8VI9kJXU01M0Au
7a8+8s9UfhuGZ9/MpZepY/9SQe28ZroHqd4pxbKTCdC6SdMfh+PLdaqVCqxDHaJQCFjJNIDdqesL
0LtO/UDxdu2fVMmLC6BvDEwE4POttPmFkmue7NWDdor1QODTIRFAORWTRG618onQLtSiY3KTefEb
TQRKGn39YqFmoxEKV/3kPHidxa5Lww/DhSMSm+pgu8j9SHsfCc9aNJJSOzXXVIRrapWjYQz7VBMx
nfOkJCTA0fF/2wbRSs087cmgpOaxbJSn1Y1YHQoimDUOdG0WbEwH9U86YLnCocZdlhWrQmf/0ni+
0KHeM797LpsAZ7YBv2zAE+FHKJ9DBhRpSVYacXK7MLEWZXNVE1ZYPUAVcsRtpqAv3QKOAweZY3+4
1vTfnOfXNEHrS17GrojzESBl/WP3j/3S5ByIXD7Ipr67cSDOZT1zTLAHXIYuE5G6Y5Cqg7DcDpwk
fCDTOjH5jhyGSVj+GCQ0XUwfWR9tNZ5bjEWFg8DEn+xdNUVUJVL+ke2VEofF4c+qDJEH3owmMpm4
WE9ua/brYXYvSRjT2bJJHx+tr2t+KgVBSmnozNrleiO4dCCP0Yf6WBwtP2UTWA63MWNobkbGoasK
lB8WuCONxFTC225iNsA19oFYwL0PMmOrZg7kqrDXNlwgEozOEQMKTp9GP9PLWD/D3HFlNvy4ecJK
1YeoAuko0VHP5Kt8SnvvNfbNLWZVFg/98M2E72m0FO4xbYQrWh/u7qhsl7kZv2P4XVoRTCvtriet
1q5f/ni8fp62N4T2fsSIvIQ5PEs8QMvQGdNNyQgIIOrQnj2FMz/GSu22/Gmxz+AFuwbbesmrOo9H
aSIkFdXj65zc82A8TM9D9uWEQB6GeHyvY9NYZV50HVMQVkl4pv34FVn0YYkpWfYFyuCKSj8RRNXw
f3on/s3s/L+xqRUj4P63lc3VcXEkCL76qhCS9IeSgvaB7baHpz4QO2PCH06YKUAm9LQU19AQ5vqF
ycF5agZjkfmMgB5w0Hwa8MnM8811TCT/7XdXeu2OmZbFb+if0hT1RzI57NmnXTCAYBNMugKSJ+lz
LuPILS6s6DOHw2gYqDdEdeaBfdKJ9VYkFUxt27hYerbodOYzCYz5j9EiWyPLYc/OaAXYbVMg0Kxr
ifTEm4+9jV2zcdUMGq/fJqN5aG3raCVUayCEabpfHQOcVcARbtcow6NC9niDs5/M0D98YOhS0XTW
aj4ZRroLcJg2Hl5KSpnJTbamgW01q6c/JlJrx503IpIWt/RjFDuyTM0MgWFIJDdK30OF+SWdvX9E
2z41BYP8EDCUF1IJpf7D5j3hHSgkOAV6Z4AjIEqSsLNXxsiKsbbi79KiJTYsUz6pmdFEAnecHdt3
0Jcg3hrxErvh0Ydct6ypcJJx2PoEIjBDhrpKDirVXfPm+gg8Z9Hfc8Jn6uZB/q9cXBkOlgbGqcSW
4oTvpb+ZI7M/89b7Ky3RpcVNuI5rvBo17FVgi6k1RGvXQ3rczE19LPJmL9gYVl0AGicxjpkNUNNV
2V8aeFeD6e22FQHWO4THs3cN5vZuPI6iYmrfCc3eS+QcPHFPLBg4ClT0hpUTjIepohthE79Y3FZ9
jeG96ZHJZ+2J0ExoIyQpFjNhO5m6jaE6BPXwIdr8p3643Ft617xsjsgArjOsVbhu48lMnUNEqeqW
84kZGiYg8xIk6Q8bmWPTMt+pmVtAJAwjoH9NUK8ipMxJYe2qenriMHs49C0YxyK9aQ7whYf1zNL6
ZCq58+MKuU9p32slX9RIthkRAjYavblFXlkaJSaHFnlpsVNNe6wr8z0e3N+0ifZGAE1yit/TDBaQ
NDigM/vXxEBVZummle7FIFWXtfCuHYZDkI47v/O+8JSv68L4Kr2mePJaP0Gr0+qPxgLgbMF5XcT+
Y60MhWokACPp1llrQVokdDO20VXD/VAeI/UqFxumTygd2w43I6a2sFc/Xl//M5SYCMfj3+5VoNpp
SVlVIZCDISCWhuuAgWT83knUxHIW64Z9tp9Wr6Vy75Q+8GXagT6/HiEFpajryDBYOCQXCpUfZdYd
2RZZi5AgU9gBz0XtXaQ3P6U1MsYh078Z+sJ6NGHHAejEf1VSFiCCoO3BG8TW9aiw01qZvrvoBE2J
9zC2P6Sghk/Dh73GYnKlUGoPzL9i11hVMYFFJA1EnsMmqX6OO8j3hP1lLSd4jFkS57L1rXFpprFG
/SqXTkcqTS0vhZt9E6T0VVj+llHjrxh8YI7yK4+tyzR365kiJipRZsnwIl2QpnV5c4zq7ui3RNrg
TTEwSesn6mC+T9xuXfHSkhTnm5NPCNe4M5v2YKrhWKLoK0AZBmSdE2+8L7Lq5qUPBxnGTIEhex6Z
IvTVc2RMN4XUpyboAF3JmmyWZQx0ZkKh1KtmZdPL1Tw4oRNtaEu3TNt4UcOLbZafbeqeCCXdzrg3
dSmInTOOdTO9M1798Ec8Ywk9LY0gugyD4LEhPDuFwLqSwqWJ/ItJXGJAaE1D51/qejmPmBON6hbX
I+Zc29gndfI9RcFv47AGjiJgFJ5axF37NgPUzvJi1/cUwVZPS5yXWISq4Wg41pm+D29Ir24iHIfl
4Me3rC5Z+bqCGEHzJXkkYxT61I32OR3Mg4hQ55oQy0K9H6jSWWu8Bj3O8xxhyDLCytA3zdXizMjs
8D7hgRpNyhL12LZ7JuelhwnFtHyCQmr8OBaIoOZhpyvZZu1ZE63RCvHz8XSP1lRtSP2OtgrKfp4m
0K+x/Dhl8hYzwzFdKsKRBwXBEY7HgWztvPVDPoY4fGYtE+/T1mm2TivPpgsdq/LS6iPmX+9giBrI
MDt6HXy/ycRaUc56P8f8M8MK3b2LPabsOZGSMRdou2n8leX+cUNEh1QA9M+j6Yg3eN+VyIOJ7UwZ
UhiPz9x4od8jc0Kb/aH1xaK2y9PsVJgz0SBB9XU1qRSqWNfCpKcJmfv8X1wkRP7it1AgUqs8+hZ1
ZBsn3wbBOWLs8YP5UH98B1BuQ9/gErOecE/VXf7SN/Rr4hmNHiOwDqFVN2HPYjq4F1H86aCPiKIE
9AYmjADmDJZYGvKScmpupvNk1FuiflBCcKUo7rVxaL+6briTirIjKJos9mHvMZAYJid4ifx0l87T
31iR/J5L5ixxqxj7FIhB2xaB+0Nhb073Udo1I2Xv3ZIhQI1en1DmXNx8dC6Vz8Y+xrzMctwCrjSB
Qpm1gSQ4vsc1wsyssg9phZVJWjg6J/+rK9yL4/e7aCpOKfYUKZMTly7k+xhISwTdRYfzvzBW2ZLo
L/cyjMD1eAcOad1F6zTHx5crY6dHeIStm55sE9yOnaeXGVEVwIetNtnzMlRcFIKhFxO/xku/REs2
cyOtw5i6z9zzTx7r/22OUmBj1Mo4xDIlfFhBX2yt7I1lX7kPhUc492yzgwcdjODpHBPmQ0zltkvm
zxANEAcxNge7tpuVcrCNpaMaN65hLJXpAXRqa1D43nNZT6ucrBbhKEg3jbV2KnzuJfPTcHQvWSve
ldXdFfZdzepgEyGwbNA4ai84UuxRFPaUWnUtdqGPgNrvQkjcFlp2GKzYzCdcBrTRdU32bZfRFxak
h5XmUaq8+kL+srJcvFekPi/ttkyvrEu8LYSPfYCN2McLNKnqxo3xRb32OVqaGkC95PxqafjZvlKS
HHmLdbRFaCZnOytRl/84LLrxHkWkQDn6lhYa0SOe+k1YpiWuZNRsPWHibD1ZUbAvoE6bnpukHY5V
5FWb2q7fEweHV2KEeHIQv5NJ/VfRYwASIm2IqHXCdnOSnwYa56AirbyKiMRim8lmHokyCGVsR+kG
he3abFADdOCdff+lqqg5k75wd2Gj3moPr1qo0I3EmbN3JnNd9fFf0rBjafQAUji7iZQtAqUPhgmc
raX9EiMRo0eoVmUFXUY4PYdhiXfYm3iBsybmk0ZAetMDIcRoTfazX99kQkBOnOxnp79LE1tYldrf
dYuWIsk3SA9x2wrj7if+ewHwrctI0pBFe7fdcg+BZFqJejjYZWMye8tSsChtvvKc8uyr7lp0bGtG
D696klCK17X7OibDq3Q1eU6pF0IctU7SY5bl2ybESN8rV9ksv7KZc28qOLz7Rr5EpveSG/HWYNsQ
aWYdtKf0bsO0y32JWntAtzt2wQcH2jpkzo4rg7Timp8U0Up7S03rKRz6i8fsi5Ap59R1Zkv8UjYe
aYEUKJvGJ2s3/86lva9txvaCS4GfxrnkCjt6TqSEqp01f2u9ZxFtn1E9fbtq/NC2DRM7mLfEwftr
nx3xygqplOf+5OH+ITHbZIhUDihCOYb2s9EblJ0lzHnefWuu1Wb25v/m6KOY1DUFIBN5IwuVmQm+
JDQWrQtDEdc1d0PM8RGO3cFlbFBXLDlzbNdFJj/KGXt0rONPixLUDCPJFd+/0iXu3BTY9tQAoVPu
vE4e7q8wHPRT5jbJ1jdM0G4znMcslM4SCfZxhvYsTfytgJ6fKLu2M8ctIHNSDJnCsGFDa01BEm/h
RnDWkQlSJN5a5R5IiSLLloVAZBtneFiYUlKqa8SzofWeGuLVarp7/f9Bu6Xfxik6ykDcGytWWzOq
93EClTI4zQWUT0YHWsXTita6+U8CYhd5+dKnWBOVcJiiNZfKkVCJ0JcvUsXBqnzjz/d7jMM9tqS6
ZJzNTr+JEadpJIxnHXnUDAFTnjG3AmDdomVdZnsIl/kNqmP96Qj7r+WLWNhB8FUWAP4UhsLIu3Rd
Asgb+2Htxu9GYbVIJQC0ZQ+uIpF/28Sbvwm7fY1Hn4eDCytUfOtj8enn2FrcEJdy/bhPB+FzpBI6
EIbMtAQLAnfWh/CRLx5kiO0w1E39i1vpXVjnu0aFX2XLUoY173UIR8T61sDC0BCwtO1TKfV7xi5u
mxno3KukYOToV/de5pJkhshat9Owqx4nnY+0NB9gHSKwW5auQuNrb0zfgGWFJF2LZmuH/sNC0dnk
xoVMBfJ63k18sXGSAJyZoN41zUvfDucIi4pbZC9ObvA9Z/e2mZ5y3ycMMMfCGMXs6KGbL1LSuqEY
WodWTITIQ4sKildrdD/i1H3KH1wgiSGjhgZYVP2VM/1YCjggDmFRWg5ofHHl+ZOzSwqpb5MlwAWL
14TURb5ruInufJAk/CT0VlpierTC/Nh3mb+p6nQzW/xJ5nUiI9LIfgxjAgzODtpGrb0qUh0thK0I
zJDjc4KQsZuK9eQ0hIkF4FOTHolg3QXRkjzy31hWb8jIfvjU0WQluyQGWwD8OlH6Hnd+yzIGYR36
4SzI3hviRdqB2L/Sv0+sjHD3CLF79ApdMm7jOt4bY5NyGDmXLjFvdsGPmHc2RQbHHwNYZMLMFhNU
ssAWvKlMVjZomOec+dmqb71nq/k/3ptEwwlKQ1HCP6V4oDzYuSQU55riiTHSVVoTXSKNnLTSQwgO
3HNnHHH2NkA8E2r3naHHB/q5BFiXsSIPmcQb5eRLo4WkkA+Y5XGZuRD1EGJtPEFXJkW8CkZ+8dyE
P3NWgxBlS6WBXTTDsG4cc+krtjE15AbLrzeqHP7y9F8DgkHY/qbs631lADlt9bVlOC9kvZIdb/CM
clT4V3ZQmFFNQaHG49qiFiLHwjx2rI+iqd0HDv68Ieo//CS9dBMqxZy6g/mG3lZ6/q/S/UYkOAVt
TfgjAaNxpb97K8T7XeXpOjZId6h6RiZlxxiySkvOMxaVPsJjrlnoiv/ymne2yvFuiwb+ZG3B1u9x
+RZds86lT7AYbtAOfkbQq3OBTNywHmOo0DrYPhVmUp+FzQDOMSEbS8GMy6osuDRucxij4DLbxl2U
vM6TXOUjk9sMKIE/kuc8slz3v6r+GGkyYrs0K3E8CjAeBwf2wJDf2mhaoYaqB7zS3ZkeHDMY1S3A
1r7/tqax/FeGhfxFrSPIDB2MzYC2jylL3f2lURg/I3mlsdVBokmEcwtotDhNQLelsn9JkdmskyEw
3pq8mH5SGWPzNTOjOWWBYX7FaAaO7jiP+5FT7WL3UXsf7RHs8dxUIIcyyCK9Y2MDtUzcV6LoyXRu
rWJtRQHcaBdTuDKDYA8tiTsjxJ5buOyHZApCo4/67jpjxlnHNTrzTuX/ma5I1iwzJ0y+bfibFy5O
swKFYdNlcJtbi+CWsHtvMnXAqLCOJJ6SOCTaMgfLtBSGAhbX11ippqK49g21gu5qdFNw4GwD0snA
qJnhvx7VezTGHy3yuVMsa2zZxkRzimOGrSYkDXZ90Y4PxGPxzKfdoBTnHguRJHeNno7dPJNSh2bv
GhU4ltJHyHMewQ8pMuom24WRp4nG5owpoR3GZYv+o2KkJvmNi0wREejVrsNDOFRELhLU03Uuk0yW
+jRu1kM6EKbRms/nz3XlfDUHywlPnvP4sztD0VHDA/QTBXW/MDQ8UNOIkmnZDvN00YKrFEE1dB8K
IQlxjxGCFz8YmKZBv4gAjmTctjORLJifBqd0FlAnTgbj2uqxQml9KpOaKUjZMRC35KYBo7VNckb+
Ip7Nz3KkjmDmUVymzHqOGqddJ63/FA3ll400Pu2dvWr9Sw/Es+9ChNuF/4uHB5+PYOpVzuEeAeVr
kBG4oDFJjM5wLbK+2NCdQP2oybiLMGV3MsPrLj5dJAOTWVqsn7MrXcTvJNmlABkkXqok79pN9CVy
x30QQeTs7Jd0Dl5mEX+puKMIbnehTl8iiXiP6PNkY7X9ru5DLuh8zS0TbU0UpqFpb+iPTiVOuVqW
b7mEKOLLs50QyNKzbZyG4mlG4Imu9iNz7Ktp5X8eAigsR9VNtBV9VsV5L1+qmdF7bNlvQSKQVtmX
Ogc6lNgUCUPEfqDpbuzi5vdCNXsnkmh07ODeoHUjugpCNQiPSDUg5CdnWucUaKtAqJthGMHWL/2X
wWKnSl/3luhx3Tf2+9ATERM1Lzll1KJzcD+bKSd+rEmWi5DMnlxmSFxM7PHnCIdOVEobXUJfLpIA
FcmQP3OPLALWNRa5z7VbID6xWe3ajzesCGKGsFh28p4SdHDXPilgdZnxRYuTkXSKGteACKf+aWn+
cJTIxzbX3oSEn4YdTFu7vxlODUzHjNiMgV17SdwONlQY3w0AJCNid5P9H31qjB3VR2+HkWCVzjyZ
VmShvyWNKeu68S1JfCbvjQA6b9kHXxf+ls9kl6j+P/KMq1Plt88DQY+MHZsVGi+YCvUGWueuFAQX
YENbxVAnRW4wG4qBgRk8Uipqmar0+8iWq7QUn+YQXtCjUm7k3r5N0v6C8nSJh1CxNCZU89HB5SZa
O634C9NerJpHVJmO/QuuO8TlRh5uzSL+mzQnQdgOgLs63K+to5dyhqCR4kLwJ0qiAj3Y4Jlfoqv/
6wS1Nidefeyt4L/JFVepmYDgiMSSOT8s+E7mrFyzhNgL5GLuxUfk8ac6+dmVPU55XSyidlwZygIA
YlsfykJJ4tlomUltyXz+OgJdW4vDP9X3zm1pUoZ9mALMVuE5eChKQbKugxTQd5V4tzaONs5YrJnG
fw7lCEuowhk9eBVtRVMOB4r/dY+QfE6xOZgCv13BjMwwDW9X6dxkFtOaL1ZgoGIq8u7JbnjrU/Nh
ibCaS8zBVbEbGLJ5GfKYkqayoIpam7W9tEmdcYv2xXVBYEjEX4KnoGOOwhJmaZnJqUZiVVr6x42n
Ux6UbM6sTRw50EE/JdyN1tlVQfdXyCpeOmwOCoa23NzXFAMq7xf0QPWTIGxpzas9Q08nZWvO47NA
dSrFV0FJFWvQU0qCXHEfsZdAWACFs6IkIPdjwhKICHyfC/zykP4mWT2hCVtTFq3bFlpC4C1iz9q0
/n+tQRCi/VuX4lWgIYq9b3Ywj0NXezABxCEvvQ14xEsxYEOGNmLg1rDsEcIpohi2gF1AsgeBaRgj
uA2gdI9Q5sFQTTkQbHc8tRk4LAHYgaeoLDgOOuKpnPak65CNfrWKQqa0GDxDKAMMxRRBn46yThUi
pmD49knvo+JY2BTCoQd+ll9W9MG3P+XconjWXUzPLYo+hUDWrupVLfr1VFokDoifwaDcV9yhprPu
i/raACngad1keDmSql30cbZ07Ro08DM/M7vgVYHlHNFX0/2zwWxhf3zIyDcV3CxsPgtfmpswX6Fy
x7PYgTwB+IBWJ63Mg5cQmNR7+8bbRvKVXRj7sGnj5y4DnHGdQgRv777LBqO8Vy5afxsxybzC0Eax
fDbz8h5Oy6jmMbUJMQImw2pdMRKwD1mI/UA/IeZN0VjboDUQfrh8B6DO1j5K5nJ+rYavklgvgX99
mlGp89ehzt04qUHyqfEeuMW7hl+kHwQaTi3deEsAiJuAOoB155ZQbnT2GDUBWLSptZHqE6vc7pHV
7RXGt1eeYBEbXB4TOzAtvItAEZbACZnxeabChvcLz5DFQ4EglGQomG3u0slaJApkK1V3QRYhO6WC
lFk984nOySVvzZWevG9u523mX9xpP8mjBV/OQdnqdXC3MlIXdz72ZkWacDxcqizZx/XMToMhTLhv
nS9rBp8yZ/t47o7NZDI6QVf1EbB4cUll8g9Gx+h9pdBtJNNrytsJLcTDwmCXh7YHzf5azxcJ58Mn
yDuF6IocxasuVW0SPUZKxvCp4rcy77h+lnF5tzB6+OyUybP0tzOwjcT8maBF8fg9MEXgBjR5QarC
wfDMKWP2j80lAWV9vW0eplYSv6w3S+SwoY8aPKYobgV8JtQObf4vJcuPLyx9PMMB8DJI1P/11nNI
xYlLlCqO6U2zr7vXIKTNAZFVGw9xLxh0Tr+ugi75h5BrgV5rMWcDS+wHrCLfSnjnNRAuG5IRlj08
/HqZjxY1Xvfk+eZNlS6I0O7Yj90xjP5mmocmnldjBBuLywi3Gxm5+hoh3DPwN+Ar3vbp8+iRYRiz
zHcvWvMU0dihYeAZR2JHmGkiO0au+JpBwbnmLYI0zKucir8Y0MIkTgJWs2nX6xIdhaLtsyd/i/sL
9tn0rDq1bwwu9+ZZlxE5W87SiVh5AhrOCIY2UuMrH9WuzF6o1891C1KHWXULqSLs2aO+pfG/Ulso
+V1BoHBMceaot0mC80IStG09bipg0EhP2z0rqsOsh4+hzP6yRqzxRMOV1Wc/AIs5vk4RIWaYngw0
bEhJzvPwf05iFJRM4mHCMIrUE4gw749iZDGWf0VkLZyGOZQ1LKcw/KkbZ2OEyZ8eipNwQEnzkdAG
LdDbnU0PiDtyl3kcrmPM9MOtlujpGYD89c5wqqL3uvkzZnFMUEqM6HaRjRB4au5GTpws1MfJkWuv
Zu8Y/asM9GgD/lknu2hJRAzhiaNqfmQbHgddX3pGMU4X/5vjaSOITZbZl9W2sMeSldfuVdrvDBgS
rvkQM8OIsq03BfWv7b8oYY5zqHYOJUYYl+SWBWsbAzI/Fv8K86HY9Ch6YdQG2a004rUdP0/AxXym
3/WAHaf7K1ls27m3Kd1/I7FsXP+CE8Kdr4w6n+Ehl/o5Dc3tWJypSLg42FPLe4dgO+0/8uyCWWx0
CBpd5e2mYu7Mw3+xnbOXoreAXNsbNwN0jWjnxZw8cK7jkaE4ZItiMcv/5vpuFk9J+l2H+B3JqXPg
4I57p79l7BuID6opW1NY/h5DqYL5pApPEnBuBG8QEkf5OkN3kootLjJkx1tjLVsm1dmC7Z1FxJiX
SIwDsnStbWeyfpIK0Bc5dBq5MbCI0e0R8cnliJ9jIWoGfEEXQ/KGNEljhfZ9V8mU9X3FrsLZuxSf
M9X1Ei8CJHrAFyGVthrgBbL9ofKW+p8E3d21N5Pmn0ZhgX7Fp0R3v2P9nUXfecpINyoXLnPqPAbT
si3UKQBX3LiPzFf4HlNPjTWiFWrcpwpPLrqSksWO4qtOsJ0BztPgXEiLbeuvNgB7YiZbkaibVbMu
DOP6NyTzZPKSJ0u/+pleVu60wvyFK46FBGV4ATliUbbRLpYoydik1/iqZxgBBUybcFbPjrPx4x/2
dHA8s2tZmhugCGvJHEOo/vCgT5vWpzX+FxIT4+DBRporx70G6lI5B4ywK3yhO7wjHEW88n1/KclI
Y4a2aTIkyv/j6LyaW1XWIPqLqBpgSK+WhLIlS84vlO1tA0PO4defxXm7Vddn25Zhwtfdq3t9FYjO
H/BASCAKGmmAkiGfHryFIeRr6VHkSJqKuxuxFB1VlNOqeuts1I+sBonW1zv6LJmumQEVZHaMrlTy
1SV2l9Y2EPSz+e54ExdI9SF72nfxjhgjF0zDzVYRvaP8tTbR+CtF8K/Ge1TxCVjih3ZECFPPmfmS
dri/QSho0WNimw9Z0O/H7FJWxzl+9VjIIgA1uQtbLoGWysmLCHzTjw/MCfOJW8lzb9ACY4Bs46/M
rWQ1MkhyFCM66KVebZ+B8mQtuDt9V5BPbTme1EusUW8/+xr+gGdSmiLI3dGbmwTnoW0uTfZRY56Z
y+ak0zM9hveyUC+ZNvjYxAHwbV12OiK7vqoSckoUOEgNsyiztXhHXAg91/QTK/qnMQLrJU4Q4W01
C5XRzTasJQqEovFVGnEB3aqP7g2EBTPM7rmdnVuSfA7DL1uou9tdG4NG5BwwJfkj/IDnAP8PsbFT
Kd47F4ZyaDyVXX1W4nk0/5kcwpvqrYZ5PbrXRr0TZGM8uknLo2zja0ftsaW0rS6trdUSiuQKEVNV
mCw9R5Z26kOqAvlbTPQIa0q+6wVvjWp+gib2mezREpB6LwPuYC74W6AmoPc5R4bMSqi6MElq54/l
fJ8xGfVjcdGoZmsqfZO5ff4QMCbr+2itx9ewe8uDP8x4rXHMBZ1rioJNIma90/gc+9e91/IpX0x5
Z4DIaz/s46LdCFzyva3twNb7MtO30pnWPSIHXoeCvpJTi0O9doO3SWm+mMXeYopZVL9T9YUDZ5MQ
NmuM6VAnAtXivQ3vTnZajrshprp5oJyXekP8mxovOORMKfHLt/ExC7me1VBfa166mYuK9Dj3YfmD
UfIgITOU4Q8G+DXKEjlLhZmVyftwG3usYozhMvPU0lElrX/T/ANffy97Op+wdrTRa0NfSYp50kHK
sAkSxDO6YNOwxwNQaETN/QH/v1PzI9MW1J0dWET5Uq3jxtvE6SC3Q4wd02JvhvcZLlrN326qOMGJ
lxJYVSa+Wur+SLo4TzNzQJOhpQ9PI5l+swQQafsqHBBO06chLv145iR0GIbsYLPP5SDU++dC7XQC
FE7gPuhFvbZHxn98SCm/aTGrXYL5INb/GHb6lGZ2+hPNHqH0RflKA1dg8ZluNOcV/9A2H5fcC33i
J1d9th7sOTywJbwqNq2q87vmWwBC4xAzMMSO2F04JgWPbOJl/8adpGWIgIcRIsCEifeIW00gUOJc
hXLN/2bY4qE5kMGq4MeX5AwE4Z8owWw72ltGbuAEwP/ilW1tHnwuN0zfVhHUSofhba9RT5TZu5z/
jgg46T/uJEFyFcAndHFtwsVkHWEgivzE5pIA6d1qvrlq1tG1Kq9EHzcVFd0CHJXwC96Ckn/Yzp9D
64KPDNBuAxaKPTgclj/e0XKxGABG4uuldqITwjKOsgQwPEm/57HDCKt4TdSjOQJ1MRI/1zYz03JQ
YEOOofMYNPc2OfTFhsiElZ9szMh4i2Ai37hErNtpO4psazZPDPhl9qXzwUSY0Qe+rcSXJXVKtTGf
TmgmtAuvGk6m2vCaFo9JzbGm7de43fcqW3pbGf0bX8HMzUHOCJtvY5v7XnWYwQPPzESinMI+h1jM
QPWuxy/Ih5fm2L/Zm60UO35JvdeRFheUNxgsaJmpxzJWrDq8qxEGxKRGUuh/0+goROH3aMITpvg0
AQZAaADmmu7S6pGMaPbKpKo7PFXWrSz2LaU5dQyAN5dPbZaRAKN+iZNxCoU+kHuBMWW0MsBE01XX
OmKxLe7N8RxO62RJCQiiM1/t6O1JDvsG+yw1lLHmra2AP2gQQgye4Vt1z1CBNlqMTVm67MfO8Mgx
+MG02JcpohK7JrRQmZ+n6h2DFHLiQwX6VFjjOjIJUsMsSOGJC5M8DiEiQT8PuQK213o1jPMn5SKH
KaN+CfEiUN4lts5J8PI/wacFZj5XNBLLjVG+mTM2Ao6sgXPMGKgbIZ/t2D0qBLhcArG55OUFxopB
cw01lZgADzYtAh6xUkUYB91zi+NvzayQR/BkwcyHCGD19pm9HPRtemYuT2VScjGsmwyhi83Q7kYZ
QDb1/Dzv6LMw8GWNfh1W3+Gs8QEdsC0IeDj1mNFEhaGL5AAYdTXwhlln27aiNUkIjwl6eLK9lFl5
WjWPYx4vNSdD/VinGqVWSfoLuOcjDlS/yZYe6CjDMKdhYlzBBMDNMDAVw29CFNZkdYzkwo0Xz21l
XccBjlEZUHHiAfxr0GOcJsLyhvujJZKqt2KLv3WR6N2jGIMPwteUQCKEtKm57cz4YMlwrzAleB3l
oOBkoCd69NeJKLvgteOFiw+d022lN3AKlEAXzbm9jPPEm1QTGPXqCUy/jWuyj+ejslISGFlFzZ9R
5psu0z6Zx+wKi8HstCj4k00hWOhwPqQ7XNiI9a0wSYaVGVksKCwMwYxgny1XQc04Grp1iIzpS5sY
WDm0Ynem/HKIpOJq46TE7CtjnyXHMZISSUsoqcbBKFixsmQdya8exLLeB2sTB3LBlZQ4D22hpXlF
X7wYhfc+jiFSC26Z1BQRDvIIPK6Ga3de9Odh+nEZL5IvsCZ/8IYf5qCvnut+B9HUYgfCV+ku0awZ
+1uCI3MVegyC8Qg8Eia4cEPTv3kYqC9Pqf8K6+az6mygFqTDvIpyzAF/iNsllJa13nKYISJQY6BA
+k1nEOKJbNZCaq8VMHc0lbhyzkUkflA1tw2XTwfjUi4NSCqlP8Txc2Vr7BBkL6JoLXWGK4RWxsDa
R5i9TQeoAyZX5V6EBpIwd19GWruwkhOlwC4ItycStEdrnJHm8NHK5LHrrzFBA1nywi6pHr0XLHa4
3tuxuo8BZnoSTg7Sh/Yvohhbs9Mds/GvthagN+GMYfB0b3DuDKZy7dZ1TaCDau3YPJnuQM2b074H
geP3AN/wMhtohjhqgSg61DmYSuFjnq695dwMQPlRZp21lOssY+oofSEhsR8SAA9azwEPp6s5PnIT
Wsd1czSsZwESA3MmFQh0JGBUibl3E6zjAGGiH3FP8j6TqtinMtoWU/lqkahLCU+MixbeyD1MHRJm
zMKhWCpubU3jbIaSgFAaUAIWYWI11tkSYvVGhjL3sgOLwG5khPEuoZ6FGx0HjeHU8dIWFaMWe6Px
13ANZzM1r317a8MXIAAeYWJuc0F+scbjFF+N5lxDg04hQxUMGOkemmww+mitKKM+SIVthTs8wVaj
Mx8cM/IgHiB5bMgKOK0NCtpiJtXLrxKIRfWqY2YL7GaDQWdTDel55oyXat8LuNHFGFIPR8XgGl38
wcjg2GM8bPJhO9HUwrX9WNZfg9Zu7ODLblgWyNcCYptjznQqgG6805meUP3AHQbzQwdKL8KEkFnT
58zMV1KK2S35DAJTecG7WvtxndxzSMiqXcY9ixOfDFXTkv2JuLQwf801Xw+8G6Qknt05ektFe8kI
+yxvdD4TM1zIPW6+50nc16J7zsk6W4i4mTPscJkf3elfCcS7r/5wuT/YIGfnEjxLRf8oEm5DkDnp
aDTGqaqXLENi3FD5sopzXhpjp2OSrwznqfSWnMlcXmW1ndrvKX6rqDEqWvdRi8kjXlwetbixcVvL
09h9JvElAmCNj/JBWc3GC1u+2ejrdr/LlIBm3K4tUnkmugX8F3IC3aqzvNewWSruZG7yKSeQ0d3h
X21S5DwWDdTeMDxKSflOa/4OKsXYKE7KiV+bkorQlFRhErC2VUY3r7sx246GZDRc6eApODUWE8cl
1lLGX8MBYsa9Le1ziSkhYhal4Kd7XbqTo/pzgFuykDu3NBivLpC4MGiNVUTCQcMdhDVZnKNKJ1Rp
aqwBYiMIg0eMU0VaIPf0m9kCixZNtF0vMQjzZFol6WbtywOcwiiHo08cVwJKRXqE98jJKY63CENo
BEl+SDR0WgMH6wOADFDJaXcmWWut7ET0ZJyAWElRAv+lbsIb5aFftlbXwEaflNq/UB92sm2prk82
cItcPBWoJ3EVvZFB/C4DuVA8Pm1jcd/NzlsKUnPV625AqxVwDwtxEcZawPpnkKql6qvGC9q6zJon
wg87K68/KwvkpTnxNWn4bI/4f7LgrwyHQ91ZmKZZcwdqeeJw2jUw27vcfLWy8FJFRC8D+7s1W8Jk
xUtS9F8Q78Z91wbU1orqUpRfGrPYwhr4k+NJJOpp8/Yz7yqAvQ/GJU+oIdMhHIfT4zxl9wJ/jpVS
yF4avlNGq2YcbyF/fLKH60BxiBQuhN1yAdjrWNF0U20RcPyoLf1Ssmem+pPhNh0JHAbvaYRhIK3y
TyMFGtDIYz3SAaCi4VYyR8K7E14s23yOtfiogwgyw/zcV+UyrUMbAyEhmIYXASEbZVzbziawoW3Q
2g5aWPy1FCJ4LrQZXnSF+ZFpO1O4KEDQ5lHWVh2mcZQ1iJBORg93Rf7Rrkh7u9nvbHdfJdzOOBno
VAvmEio7UOUKJahr4w9hgoquWaE9BZbXQ4tM53Fj6SkwAWt4qno8+qKlgShTZrXXjM7PkglFsSve
IpPdTdV+QRB1VYgl82SBsy2XA33adh84yvDr4Tvl+qNO1eARc02+Aw1mfYQ1a05oVjXr2TmnMXcv
WTbbUKNzQAvkdQog3wZLexFlhP48gWNxTHoPi+rS9PrInc2Y+FexajYRB/HK1tfkY4mQA0yaNI0r
oGS4y3On2lNeZ5+TjPZE3pFPhncPDTAIm7c0oRZdw8tHHOlgZapnrO+xNmnb2qHCMwgJuHeu+Wdb
5iU26ytWAvnGP3BzUtaAIStv+giLKyJpyZgUPrCZ6SlFBuST+yrZ5Eaf73q9/qbU8ZyW2T8jKo9G
aJxNfZLr1NOTrYvhUrXZG7GWQ+s4y7Bt2fb7P1xrfmgbH/ao4RiwT0WLwDKWgU/U3ifxtp6RSm3X
Oo6lfhxrQMNa8ZjN1p/onaemDw6NUX24BqdfLWoMCO5cs4ZBe2Pt2Lr1ABcqOgSAxaXIXmu34QEA
Cjg78aOI4y8zm5ht2mud3gpN2fs+bbapYEDnBLgdLfU+9XyCaS4xpLsm9Miw+oe0TNh3EUv0a613
9aNTxWevs7eOMD7hgWSkh9Qn1qHDGJZrTeoLtfmhD8jFUBvX05Hp4e2sCrXFrrNu+mQXQ2b2Crz6
9J0W1fSBGWqdBcGrYS59B+6B3kwC0BKqgwpQATLGKUGtraPIONGod4f8aKzs2ltnJRUzHSshhN4r
dr8z1ZHIJJzz+hI+girmXepxfyt0sPEcFkyVHBsvHeC9Z7exaR8nUOaaveTPcrC6XtP4xYjVjThT
xhIs/pyWiUSJwkcUgXyaJugk0IFnw0PEFGuzIpc2fPwQvnI63aYR2ksXH8tS3eNCnaeoOTi9swxj
QaXYiDLO5D1GkXyBfECheaffs6h/7AQ4dCk3hYx2nWNz+ihXuhefa0HT0BDSRReDsuJIGn9aTo0j
iK0vVkwMzdK+6dWkYzFISKjM+mM7lOc0iNM1KUAISZ7Jkd9w4zWOTho8qLQ7zI72T+vcGqJCex08
hx/DAJtG5kn1MZ9DUZ1kzF3XmKny6MnWYxq+19bwag4USBTgiVe4976Iu53B/Z1t1S61n9231FFI
02Z+TezqPUd1LiKKLOCCPMUyxtmir9sSoT017GPnFfpGZ1UF1IaffXQVzkaV/AiLcg/LHDZhSbwq
EdlZaztsjYhRmAHIOMjcMjYw3bgOVO8D1i8G0ehr2vQTls4hpkCBwsSpRpY1E39Il6JTbhMqt18w
m1abmnkAxpuEGbX4ghZLD4EVti+Y8vsVVm9+D8I22FyQl6aOKquiJgymae9RVrMCTfOpbPCI8oo9
5CDkVsTmWFXMqN7yLrzEJecmnZEDakRyGeV4rUbOXoWFRdw2+72oI8Je2o6Fb++69dMc0BnnosbC
Y1qab/i49nZCsifBm7ixUlLWNdlBvwPkwQ7QHuuJqm9zXOvYv1f2ZB1qLQk3zazEmqzS0hgT3saA
4vtW6xhdohiZuCk2GCQB7/CuWXaNC9ejd6Vtn6PY4UzugBPgcqbCAT6BZd0MSo8tjetYg2r80Gbh
th1QsQmjcJC0OX6FfI8oZISpBwxxqb81H8SAph0Xw4s1YF3mO75bNQIbHodtIKikirppQvVpxFmF
GZVUSsj7bEa0Ey1zKwZGwRUrNSeY+Lfmjpi4Jkzj8sw+QB15DEnQnBtQAjD+cr6bofLULzwtX2iC
72puWn7B/M2NULJiSdOzZ8zZ1g5G5omhB85qsI2HXvSvspjZ+Xv6FMIeWZWz/ZBCkxOnoMt2rt45
yOFcYQML1CJ6myI1XLiXeMyX+PtQ3sJe28p4gNU0D//02PiaI0gj2axYT/hg9GG8jyxcTeWEIDTY
Vo1SnUucHK8QcljOB4cHUc78f7QZhLjVcWurF0uYLyNAC5Q17H6Wnv2NCsaKDsiNlwqJLdSY6ntD
1a3YKbiAVxwT6p5q6QLFQrAdPVh9Rg+6/lF7NNI4GRjHsXbfPLd9yQtH+URITm2RwSKYsjfCA8dZ
Dlvdyp8dvd6mafCc2NOzzOfHsC9uPTEjCTIWKO0HdLhLZVm+FlJgrQ/o4o7mbiobymhQEbF03Kew
CXZtXvi5iO6TXPAmCZZG5T7WhJMzjzMVgHB/GGuWI/a8inseCYE/wKfaCi/+paSuO+jZmoc52XW2
jkFmYByfuHugtMdch2+BZszmkio/qhZ5Y0kcj6HmEM/3GPXRUjvx4XsJ1WL9EgzpzEecn1dPG37q
KMuZOFgXUTj4QLk9Au9IfqgH5bLK2KHq9KMDp8slUAF7eGZoFvhjB3pYcjkxWXcIoP/F7DREQbJv
4khXFQQf5kDzoNsoFmHnt3HrC1TQF/jlHMvkaSktneKc0WZYXpIEREjvXseJqi2Y81QJGljlefYI
uOAa0OFHjnHN/NyQrH+ZiXugHMgrhIiNgcA26mq88k1TMqFMtsTyOb+oHltTFiFSpNwAzcnbIcju
rSk612l/012LYBYnc9QDKlcp5MFI91TJ5CiLNNvJlO5Ou5/OWGxzKknFHYTB1jb6PTT+az5PP1U+
vXNk5pPB+YN4PgTUUGQwNvNpZeqRdixZbjifWtpwFUR930HthvcOru+uXvD+XsUwP47nguM0bcn+
qIOrBricnUw9uU+ZqR7zOKlXRYe+07pArCJoytAdL1PXyY3NGIVlhzvfKJjsaB47zqyRh6SJexs0
4iUW2ZdFgIoIcMN1vxS/uNO3Y2O1+6IZGNuN9c6yrOLe07NMVI8Ac6koUez6tGX2J6jrbMp675Xu
+xAJyGIpllkQqju74irEJHPVVEiSne7dVUOQKMYf8pCk46mahyWgn2IV9T68yGGfsZEosL2kDUyf
eVmbKRJHzXHfDNO5zsuipen/mENdS3cCZBJ51LzXA98h7m+E3Y9KG25BLo6BtB4Z03+Go3jhUMfK
Rl6rMxDiZrBvAfHvh3JiEjnN1vfc0qABPPUMuuMfAdvXOucIktEENdT6G8wRCqlDWjvcoPnLUyZj
D1AcI2BLiTxMff8dOa61YZPqdniT1wOtkrylI7VV3bTRAGn1Yeew2KJmsS80D6GOx78xWmbog4nB
g84GtdbaEulFVjTi5sfYg91gMS3ldAseI5/kZ8btbNMAl2HGr7jAcK2qqpkAhY0BtnenzyCjt5P/
n4gd1TOuta09TGmAEz/Ybd4VvznklhfABo8S+J1mGMNuzNlqIdv7g2IcGfEKdRO7++hCC8hf9Dmh
Yw0cXlY6j7bF5RgHLxfI5yDoWGKpUonrZ+gV5MkMpj6hdu245ymjO4vU/dSJ9qMHQdkHirSWgX4z
c/FUmpJ6iancBJy80Rnrq51QKDOI33kKmTIIjLXAanTUujmkPy+x904jUUmml5TxOydfhi9qni6O
I+9Dt7QOaMEvkzFm/8QS7db+dNthw2ewTVzYONK9sgQ8xLlB2q/SQx9USnvCAP00VmhwIxaHDTNp
WqvqWDt2LaMNzyVxWjFA8lsDRxXqXrnN5vk54e1LPewKnSLfF9rThfmVBZsMoFVS4x0yM9xJtina
B6GV0xaoNrEBL3hTGqiT3MN+0fI8BLZNWMNItzYlswsehi1sXyf1ttdAvc/6/OUOzlG6Nyvi6JzH
9mcPmXvt8rrsJJBCDlLLwldCExQFHbl2TM0WTIRQHQLyhByxGLmRS0Z0E+wsUTprBwh9sE5ALqdk
2EYHRlgUEQ4mHC+Orayc5zaqRwxbLLc99hfOoKVgkpnhqTdMbzUKnCXasDR/1QgrpLZ5shYB0/vJ
LTNYaVgGjVKeSAC+17rI8E/Xv8jS5NCI4hcJHrQ4PGY8DKvIZKLbdCTuDQgkJu83eU+10kIupEFq
fyQUS6+gje4jMJ90lPGhWfiYeM3pPohDyzdwIfExlisOMTgDMHWscfJam7ZOzEOLOTcVzT9bRf+E
TBe0/L0Os2nN1/qy7nzFfKWOaURrls6FfthMOotvYt71GRfsUAb/jJSDrJYucDM32LojQj60WIJw
GkYBN150XUnIIxqWQqBGYgPGCCbZj1t7xpumwUoaKRlEdl4YSAt2pvQpZMbqly9wKWO8zR6dRqP1
rCZYJEbAW6iAz4EVA3Wa72JpXqM63pSDccu78geL8QGwKxavMv9sGjEtj9+fqlFMIqpb6NSbE2+X
9zSDRq6e78omeR2L+eBV7Vtojr9dx5udWN4dBv8lGxp6iuIIB0o9r6z+f6YhR7ymKp4pdeD+2PoW
CusYo7YSLADg4hY+auVfQ6kyPyP3ZJqFYo6ygto8gPM7ksE0CrAPb4Kh/MnZ7VcxAvwty8ZTjP4M
fotqHSgIPxC0n4kl/kGt+e6GJqCiztxXwgYB7VG1osqzNxS7SOU+l3Guoa31mAsHOITXlufKCuqn
KBJn6FWXLKqBcIb1nl1qbcY1wzP+bVI/97bFdDvF8cK2/4kNLdgUrrl3cC2jZwieeLf553HtnEZ8
hnaHOJ+PXNip9apb6jCxty1xojcnPHeDcWSMwwFd8DsE1H+D4y936WAvlBDvyKjT2LsBRdNTVwOD
TzLrlMiR1d/xbgpyAYFl1qCRUFEDD+lRs/Nqa1q4ME1df3Wd6mlKJsbgNH2DluPRmNHjaEuSP5r0
blDO/baXB4gbzMUxg+2WyNHMaNvPAuRBDweiLAADxgkTEQOsGVwrI6Pnftbfptr8dHucTGllXVxN
+yg1ujRGIEh+gojxEKviC/R7jJqR4MEkQxoON21MXp1oeqhKd29yqJ4J4RLOC+4qrJ5ja95aovuK
pfE10eOAemwxz5c/aoxueHZuVE28lXl/hE5BlXMkVm4C81FRljvNm5ZMWMI/GwkMObO19bJ4XZUc
89OeJE/dx7fOMkgX5jA/rE0jqmM+TngZUB2MfmJKTqrQc6xLPRRfbR9BSAu5G80DGh5EqU7Nr+5o
HAJ9xHcSG+8zULXMDDZR5m2TeH5VQXJzIsqp8m9XwydsOcc5UZeJMebgUKLTgVkd7XsIpRGAFfV5
DpsjBYrpjGvX2za8oUHZfoqOF9GgR07jMIk4iL+FMqiSLRKhWU0O0iJOorBFsP8RwxepKo6c7V5r
iHpCuSU3cmDzoMSyoJi+OxfZdFGTwRS1fJtjxuIZ2w8Ce1Vku9JsaBfvPl1Xnbw5uZX0TAWOdbBi
sWkpPk+T/NjRHsBBY5/Sr1FXxluCCtvQLCSYBtMl2/zG828C+hol7cljrFsqysfo6p0WQTpJKThD
O9uWru4XOdc2w7VvnY5HwKC/ctKiSzCHb1HR7TKW6Cqj4Lchk1qaB9VzyBfE+l1T4GX804uvAtJo
ESbnIcG21VSKN5AndVMUztlzDF91+s80jb7D2c11uN9Wek15Z0BpDTfYJv3rXLkrooRx1jLif+Wm
8dCW8pbipSrQJ+L5yWNwElQU8fKAkka4Vk3n226/K9px0xQ2MdsJD6hcVYPxMhXjusz6dK11xC2W
vnCzfaFN7S2Op4seey9FGJ8DnNksv48eXdpIvgBmNLAf6uDG5aYqpnsQebAKFmAGazK9ZynVA2VL
a6jV6ZeunsadyugKNMdtX0fgZQ3L13vkL72ZHzUDtUbQiz1G83dGE5yBEQV6Ep7KOqpXQVx9s8Y+
zh7jiWbkc3Cc6U+l468VOSlULg16kaLCuorxx2fgi0Iw1ecWDWFvkh8k4pB6R8cj2V+NxRNjZM9P
+v6sWe7nXGb1isjOzc0IDRvYBYO0eJoKbPIhHaAcJiX7JpKKZnp4WwF7OyHEy7mZ33kcvjogAZQs
+NyssHVPZBXhPVKdoyQ4V6F8RAd/zNTGVli9gJKf6dCK11oNFaFkkOZE3YUrw0MnyoOHF89CPOrs
7KjIkrtBtgd7fDQLStsgRBkdxAoT+CxtFuRocspRlFWuAcjj5iWTEYMUf6ii8B0mMtuqsA2G5Rpf
KVHkZQJiCDs1U2oBHIJhQ0BdxARs3aMbo9UrwiiQ8hJy1M/LKjwzvXwwbLCRcuLwMpku0crxxeCs
U+s4IOfswAXgsszLlEM6bKTMI24bnzPFodEACSF+tSa2LVVBvaYPSqzVyBgvafgvOIi1a5mWEC5B
5+NeCgStwXptnJOR61PNvKUy6X5K8VJq7ORkL6xjvSSMcxHgvuLuiYWvj0+loR/DeeATpm95zPc2
t45Rm09GvVScyxd9sl8C2zimDXaB2UNHnbF6YRtAxzL7bZ/QBoujACHTqqhzs4t+Z7b1H2laqIM5
noRKsBsaPhi2U1/1j5kFuKGjzWGulxQE+lZsG5e6de7RjBgUVPMeIWM3QutmXugzMqEFwjz2as43
ru2hMRnZL5iKVWcjLqrpVeDnaLUoXEscMnENsx6/Ecrqygmg7cezD5XvPAfN1aGq15HzF6LUTneL
V/DcHWHgem8M6rl1218oVFi1RUDLOAZUHid2cNyG9pFCqE0ruu905AheduY9meECj+bfEEUfHgZx
O7O2nO/ojk/qbC0mj52DMvOgPzQmTMjCfq4FilDXv+s2kArZGC/hPJ5MMwZo5OyXKrDW6eqHhuII
DH76uclrlx9j8ZOZVPnFlXYRbodDPiw+gsT8CZto0WyXIsLSuTHxCVaN3mzJznHhSMCvmvPVFPkN
4tp3UfBrVYxUNnaPfYYrxN1ziqe2STJ/yO1bD8MAjSAPLyH1PKbJcuzEgNMIPkgZE4mjswm9NP+e
6vRX8/j5lUd6HbouSb9FRixUs87taJs00wYFBgJWcrcYnmgpjtUxpJs0Izvw1yy3IenV7xZyqx1N
R5FV97bhNMgd+EkCDmshPhuGBuQ7IXqVTLtK9T4xhENjV4/Yk++5xI4ScTXFx4JUMG/ovGJuUm5L
0A+cjXFHZlmO4JOuE/h9I6fwVVeDso3MlYMMpfrq0ESscoTKdmNUHJxivpVSf1d6f5Z80egh41by
o+JvWdgewmrwpJLsEpGEmYfhcx5pTuqsnIunnCQmAe+Ju+rHkGJrbDEXTjWmgw51XhnyLpYkn9W8
dbW9SRvi3nQd4rwgp2UmHHyNY2yYeBqZBkehfETYfTXC4mq61jvdboDMKEcfmQLidE6CcQvc+Scd
vAOJ/qseRuTkqpNmpC+z4pgXaLcCs6szISyM2YGh8862hmuf97fAqndAQQ8mZTFlyMqB52ZsabjQ
wmw/DcNeMbDyOoN9ggLBwbhbMsfs0TFMaA9dKWk0iQ5ahG9C1LcG6EaeaV+UOn2UDB0EFQA2jEdk
62DZ/1EbreSDQ8u97NOrPoT3ZAAT0sns2ub5OkqKVYXrUBXit/WAxlqNCTDLodtLF2AW2Rp0pmYY
jG0q7Ca6fplp4SFpAdg6yQd5HHKVfcvbhJEAtFmhhm3Ng5PN9imkiToKpqtpE4mynL8w9X46pA7k
duvJ7tGLaFSQGE8SyWmLKJ8nzlUBN7EA9Ayx6FEM4QkRcKmu/qeV45OObZ2OkOPc8RPMQ7gucMpV
4bh0L26ihDwB/YcYryNQrmVwSvmeMgzQ9sYnSNTbikR77jIY6YPtnIx3GSAg9E25H1rn3OXyDHHx
S6G/edyzCzM+amZzSkpPW7ppsJQMJzuMdk4PudQtt0GiPZuCRyakwDYmtAVn5GFg1viQsEmFXGPw
2lMJpBSd58XGajX4ZfPUg3YPnrErW1s9BGCULCQvvZpt6haj/YhtIKDEvia4TKKtcQ+kB2MmFtnr
7KCoex7VJzjwNZYgLAcbJ0gY3gCRqmSnI2jQTNBr8xvy6XEqGEWpARVsPJWD6U/p9DYK+eaO6spU
Zx3Fw2mqh43IoWtRhUjVWutzFDs7U8zNnQsfxlpwqy6FehDNEioA0G/kq9Uuc4UYf5EHf3NTpBZk
zJ5R0LrIZHwB5FUutEXg78qKPyAOFOvJneoLHouQgiaMC6aBH9LGsn50wA2sBG7r6wyi48SIYslo
jeoDb637YxT4v2fW7V+K7QykZIN4Smr37joc1PTh2sS2jM5l8SidJUGbmQ1QjLk1N7NkgbdKkvcO
xJRTnrjWAWaYfRmEI95CGQXpEhB2jzMQ13UfYqAq4YTgpuItCC2dREE/3e0c9Z6OcdtirE0CBnvv
BOaPk/3M7ckjesb9vDEZ/dTaCkjeqkrGV+IS/3F0XsuRIlEQ/SIioCiK4rW9kW/5F0LSSHhXeL5+
T+/jzkRIs91QJm/myV2DbzQmE2933b1OHh0Kt3tl39vYRxe3PtoBacXxPa8YPfRXVi+GH3ktNgLo
zZ9NIXiesVkFCfMYgNHQI9iBwtUIe7IlosrVDctY0H5wocGPLQ+kgZn3i93S8MJ2KBAYMIpCQREu
VsFgr/oCmS9wN5QQ3pcUgiubfsC6eLWi9EwS7iTz4jiEkI95h3tr5NzlnVM1fRYjzKdWPgy8YZH/
UuvolDSM7UbWS8CwNPzt5u6vzZZtCdGB+RmzCIoMUaW6kO7p4Zs1/OBxjG3ZJ/P208O3kAevYCd3
NnAW33NfsGRt2qD7XZz5ppbFY1QTo1uSLTVYFwrkNlexjKD+wet7lP/othn/ajs5tE4H/2NaO+YW
+8raW+iBqOg2rwJOkwzKV5jDzjONyJg0VzocqeEBAF2rtU4vQEdQ+qgIrautm5CH84IbvJhrBk5Y
zabsVljFi9e03ikc2FAs20/PpK93aTq/Z3BoX4acdtW6tq8GFxJ/pA1QkMn5dvN8K6rlVrrNOU2g
AYyYWnke3fRSK+zBbv4msQOc0zZLqQCNi1t8Uf0+jG2bpyfiqse4AjPZ1D5qnHYI7fn3mOS/Afwg
yDkTA2jBgZ/c9GqcKEcDPWFd0qYfvpehiBnPD+exTI6LkvPZZKLf4tm85xrP23r9SFTspvBwzbOJ
m/FLV+2XaIcfMfkXYyDGxj2zjjkieYZFVo3yF5mTHNYA6cCxKYJT3HKdioyy73f5cxPlzV4MQKRi
eiOuUTYdDhdGKEffoxvN6A7npdZquAusIH7GDWJ96nFUJ7svXhvXy961haOErbc6xzlNSEsp4J8K
BbeQRd+102ZTxLU6dV31QwvVk7BqvCbay49pMqkXZtq/oLT/5XYewN1MgVMGIVXGlJO1FZl9Ak7l
CSV4PBuO4ce6KEuA58R6GP6oT2scMiTVCHz3coUCs02mmOGJ6dfzBDG69iZkzRD2PD6G7yqhuh0c
wJl9s14DvvsDBK7euEfw0/NK3/R6+cmT6S+piBnr+qV06ZNiecCeNnGe5VXcW1j3DsXUWx9LE3sH
lTQtDVhZd6ubdnw0cUCrcS+SdWXQ7FPB1lhVM96yKPgBeke2K/G5i3ComJGzaQbIFfTAShLoUbZn
HkrddvcuLOV1UXG9iytoPfUwJbfUsST7SIH8kdmpqRY0h+bKBVOlM38Vuvy1a8e7z3pjbtJgfBxd
6WI/yIo/7Y6sVpNjGBi6OPebgZmcGxGWUA52ziXlyfc8LChLE11jFvhwqsbBnTFSBQmYGHmqqs6K
r43tkGlZtbBi+BUkGvhJ7Y7arp5RWcCs1EmbHXZuQZjbaV+Ys6htHy/w+huDWBwERUzaMpL3SyMp
lnWDoxM69bYEfPmUdqI/+gGda4i8lySVVEREEBD4O97IJn5pl/GjD8jQdKFwHjybZJ+E4MFxdOi3
adD2xMZkfzZpAY/DaYv5NoIlvIvn+EwGGkcKSAho7P1yq2vZbbDJfvmWl9/Nvg3LNqbWUQdewuPV
pbTHibfmiv3uFzO/myU3YPFYLqEL4E0KF1ocSQ9xgAyXW6fFRZbbXN1nF4PqFPAA1TGsbS88u20h
AN7nxHB79xn0LmPORgJjK2jJVtHSfnVlypFjRlmY/dB91gshLkCZCwJj8BR312FPAFbTptrp6CxM
duTEpc6xZn+N7+i6ZBKXaJB/jMCaQhM93ADopvuYnNXGlLTLqrF1CGzAvDfOeLHxk1BRqfvuX+jj
hgH4U16Ty4YsvmieI46Gh9KK6y1tjN/w0AM6ShogPRnn395v/G0simRFRHlGrOPS6EWai1ESu/uu
dovbetbxTjuthx+u+ozAxYKc1zQjLQNLclxwRA/McK8aRMLFa8kCZXl0CQAkbp2JIsvEwi2rKRlY
8dVuMuUFK2N3H6or74MSAa8UxNlhi/QHX4wuMEupzk7uFPvMwRUX+oLofKOx5iQpGPKGKUQywUEd
Mu+zo77zkLZL814sZY9X2Xz4Su5AapyHImf+lfFmOsHNMDYflovcn0fMBCuL0HAGwumoHeobWxsn
ygAkkIINdW+VKSOtoPrzF2DfI6yxFeNn507V/XOHveiQ1+kR/xbXIzLksMDAguiofxoXHMUIUb94
Dt/rxry7ln7mqnphYCBWFdoO5ngoTsNMAbidKTibJJ5G98rv7SPzAyizQOZLAOf1VxSBmZdNLjiT
tuVE2ecAMRAYX7OT8EeQJix3J/l50Ia48fbUKdqaqK2JCZ8MuT4NMqfn8Hp8xlG+qgqT3Eic2Cuu
gt63CF0AOHNL1H+hmge4ldhio2KQ6nSMH6Y3PqXb2sVKOgh89kEhCQ1VBU5Q2Qb/lEVrbuhcN0WN
Jr/MXnMKugW3SpYmJ+XMnywb4cpu+NcBm7PeW/Zkcujl2p1iwl11taaz6MIk5LWB3LHWPNswA+YP
LoAMf8v5o7MqtY1mZJUEGeoUxdw/hMutt7gWDOao1AF6y1pOQDLmhLJZG/jsdin1I5qmvYtox+CJ
lMwujXusfLfYWhMbDyqVwg3mcMquqB+KsRLQO0QWRevXIRmXgyvlkTMYT0k332G1qIkYA5ms24UJ
XgV9vO0fcD/dJBzP9zje+0OX4v/UKjI8FdLahQWnOQorOIumYwH7mpNSYCfOjjXDu6Epfdx1baBh
AyyRPJZVWN1k0SD21dT7tFfkWAvqeobIjSnnmCdkblNb4PSz+At/8hmxjbF67cnjE+30ggNK20TV
mGI8FoBuwn7lVzvfI4RmqoJQCc6K3RB44clfqmUb2SkjYsc++zqgeTOYIrI6MdYB3OzOVTf+9sar
nzzKfpyciRlr1LB1TOHuPN3Oe/DLfOUyRGjMXGyupDN4NpK+fbI8UocCYSf3pwdFXgXwTskAri+g
e2W2lHe5dr3f2iuaI97Xbk1ihaBWthQbrq3kIaZR4lkK8uNSz8mTEy7/6j4FKoBb9HkclvhR2Q0b
k7leteI+tFktcAkDbkz2DTctTv2kKhrL5pweUI3lJwpjjT8O73KijLdqSqo1ot77c2X344g03qdt
CGaGDpYVJcjgOEGmcblxNMPXND+7AZCUvOQ/0wQnEyVVZjvrDMVOZGN8ylpKVVVTyF0NpGuVUs6y
JVKRvKi6haiYeoTqnOA1jl06p2A1CK5xV2PQnId7K4NsDyacNgtWEgrJdnYBwjZht+DymL61fQWC
vBqI9JV4O2PL/Rgam/puy/deBqGZQgc2ijCXvpX264QTGnSqHtbfEjZftLNxM2w6Ig8qwvcPWHyr
GrfawNGkFW2o+pMzBh+qDocvt4a2roX65zFKprPDu9iRfp+hLq04wb1gT/ZgjwHKdKeMLQUD+S3d
rUhoVACtpp5INFNt90C6zbrvoubXucKaC0+nR37XYx8lj5Q5MrmRTP0E6fcL19B2p/L4QJHct9bI
acMA0yJ1HfiBecyLQgg2Gpz8Lymi6SjL8OIh2cIYYmgg4cVTZTWPF8o5YdbCXDoW4UQMW8M/qMF+
4/AVd0PbvZe2A/xrgMNTQpzgIflWyciUiQssTj4JGp7qiw027le9TMBQk2bEW+FiTp2Y5NPQZoA9
iOt6lkYvc6BPSGojlrC0PpiCorQqYGHwK3U3scEXJRmVeSLGUJkmZjXGQoHNhlF33u/mLHrMAv8n
pE8UH8ICdDgLWUkbh3yW0rtKls0BJb3aclGHOCppQ+uG8MnTTogQQoHhZPySHW2kIUfM43vntA+0
oXooelIfp4XioawgkdWQCtwYnyBe7tbYjSfOgpUOrW3pTTAa3db4HzpZkGqLLLqB7Ms7Cy/utfJM
R2WRflnGRq7myUCDLUtezag079kIcJyx93Sq+eY+BA6lhSErG18YMaHvKk6Ydl9Vl8oDUUJ/JI6m
KTrD05OsSSWDeRNiq3TDM3DUk8fU/W3Bmg17oeX64/0j7ka7eGffsWDQySHJquVYIlv2VU5TKJ1U
/87Bsx1yZczh1B/BwgIkiCmwhA1bnmKZfNtznj1OC5ljYfoLhm0gRb2NGuYWz9lQc/YQIwieMbQZ
csTJp+uO4Q5BgoHTNaab1XlAHhMOSqbi/NVHiKNVa9zMznjLBfDbCRmgJ+x6sHCuGsEwkcKpp/BU
lHlFOkrdp3n2I12ONv7UIOqlMYOjNjICV3eMKlDVNbdrm63LAi62Fqnn/4D2+DTawVE5PyH7mYN0
82lD1wI4WJa5u2Zsv5s8/ij6OXqMy46yGqe/LdLuJ/XEc5nEf7YpaesB0hYS31kHXU/SJ/nndOrS
5fajXVT0Dg3FHQfvq+OcL4zB1H2BueWI1ssjZqsdg3IGQkUT0FdceycVqR82nmhPVhyLHIexTRiA
e2jz6bVHSQ/i5UH4zi28fILTIxiLynutB/+99KHVzDn849G/Vf6Imxrb86qbcWcb36cIwApBsIV5
+ZXFBHhjBhWJadSvGORI+/ooV/E80WXNRgKB4NrA5KXi0YryYV/OpQEdZsOu8Ar6f+zkertl6oLi
YupD6HQQu/OpKk8AFNTRApZ/mJeajlxryUiuhti5iUpm+xmfeYpMte6sEsKGEIScnQltxiHcIOtg
OjnV9FFV6hPN4i8RtC5eqSpCxNb9wMnW664M1hSzA9uaILDP9YUS0b3l4ezwciYsUapKksnkj+yh
f88KoptEvMY5eNSzvuPDCjeM9q/GweBfULWn/zm2iVM9KdrVcOv4UE2S9gsjSryeTEdtohkeq8z/
55e0dgg3IiE2N82DZRvmoQJlJa+9i3Vt5EyMh0WcPrkjDm3niW+Zi4zw4gNlQ4cYxP56oCwD432K
L1zY/XquxLIrp2m6RLhyGLPLZI3ZHGVDW4/0Gdi7fmorOp14D6q8+cKGVL0kS4mXG78Lig0FnyIa
wIfqoDkm2HibFUDi5NXOeg2W2JIngsrOV5CBu/F0xdau/fllGDE1rRzqDTeRaqenkFzIyiqYTHBX
Zb5pQ8GSUrE8TVf8rVDwTJWy+sOU0x6GXOteMHCIrUcGa3NF920sOMpkMrCWgGZjGhiyuCRWgcUw
nhvvAXX7kfTWhOOc7HYQ484umY+tTGWL3wW/1106tiR/wNsylWtcIH5ykBmfQx1asMCpDApcywIb
grD3M0ft3us978ty6om3uX0wHTkY1MyWmY+6VqCxyrUab0iQVgmrSl8u7FNei3DMg8bfQwUq/fmS
cRklkolDNsbCT/NcOVwas5ARbEoMmibi+5CZGB4jioGYOOa3saFpz54j+4I3lH6LyAI5M1eESafU
elI9DcypU9R0LjGxzJcY2AQhnR3zY+YZvU+AjRaANaP+55bahK0rFGAhl/uO7ED1WwmEPlDAZo+G
YW2rYWBhabCzBMwjWqxn2AeD+znIDqXbnqXtv3ZlB+OvxY8r5KL3qQ2BANQin1wCNqH1wNhw/+a2
bKpsM17x6cX13l0o7BHGm4D0eM2xpW2A15Qm1FTe9G4f7lHanT12tzuu+MVTwu19MxawI4twfpl8
3WACpFqFt3fjhpk6jEoUJ6Gvyw0RbKJKFVKuB7l1pQP1z1d0swzVVSR3MPs0ARb7TI9nnzQErQCY
yBo/jRhfQ9v0hPyly1PdgLSmyIQeIZDKzq3X2uG+bqR8Rh/l/ZRyt7g4BysyqieySctjkvQflkje
SoushSZdgk7PooD6Yz3QgzvtComskCN9rQpY+AxdBQhm0VPwGhEOER673djEyyZqG0HJEakhwjEp
1PXoz1IUUbi+5d/w+lMzEINj9NPgXSMxM2ShNgV5RN+2wH2JJfIbKnd5S0PmR3yLuNjmqL/JmYEg
ipT/plo/hdK99HVqIzMVOcn11Dp7UYTMIToL53aQ4Pnx6/Msuq/R8RQ+IpjmfLA9IOD4O28I3puo
+4mbrN604UR9KTO1h1411Y2rgythQpbn2FXtwc5s6KMehpTMcjoGIi7MK4vx97Bk/b5vGumhdnr2
eezsYqdFQc+vV8672pqb55Y85rZFpViXJdfIuoeam2LpS9wZjlHQkaWvsWhYfUGb0jQWZ5l3R3pD
TIr/KHFvhPBBN8RSisd66B0IMBVSoco4AJPQ7D9Cx3SPXqmqa3NGsG1caBhlVA3MzaP8YFfKf5eW
R5pGGPu+yq32hO+2PExZ2x1LiELE+0a9LjjS4mbAt9YnXnBv4kKv0Ur9S5pa/bNvy+IYUmC6ZzoS
bd1Gaao/8/iFA2S/ZzfmqIJr3sap0PXd++yClMtwTcISCenknVo8CrKt9mHlMNUlsnPom+S68TQY
IZCytx2tY6HKaftdzG/ZxtbOKOAlc4REaQk+7ul6UiXXrR9SM12lLJ40LsHFzVzLCfsNyUxBUfGm
NNF710ASyjwSX/wT5BF1BGxESTAqLxbiiUn1XAaR3ibz8jqo6iHNrRpgjhcCImipC2Q+RtJDIAUM
5bxljuhtypFmqrpDCiwIsM4+ntI5bzba6kLcncDg4Vk+zdr7GkbMXPM13hEQMgT0MzwOkz7OQf9j
J7pdd66+NzUXkVHXG2C/2avprOAx9IkARd2IAVS3LQsa1NQO0Xpv2c4VD4qBhCefWandNt/5gK0H
+jpSkpNmu4i9A3gSQTyCTv0uHxNr2+k23hXcm6+YoAQES9jctIuoLmrw5ruO0gAPXw0XfmKqFqyW
yZUuLZOivst0FFxyGi04HUba/aTKhDOFoq6FEARe7T+SteaHPRKmoMbjs4sGKmfIYDvesx4T/F4h
uTFrOwC96Rh5zQvijhXkz9hBYyalLXkhqmQJcYIPrfuXhTqwvUsU6RCG07OMFhfe81JehGgzWDF0
++wrY/2fKHEP7CTjVtV1dOa65oEsscJbW2ApS4LM22T9cN+Q+FvXjAZOeFGyQzgNCxvIQG9hQk42
RG5eOZ1dvbbSkJqz/J5vH7eAsvjGKHxB18HQeZ+rMNwWNvRfv4Qab6XIsF7HCSGqLDIwHm9vIBRz
OovxfiJgpzqhcba1I+1Ha2SKTQVEctDpCPeN3cL9pRmmf+0696/Umqe1T/rzZKVXvQORWgftsGkz
X6wbPtGda4U0+xYF7XKQIRCE4q7Yi8iv74kikQnuMMJyuE4JTDUxUVc3PtbUEGzskg2Qn/qWxHHO
LEP1Zwl1lYBWfYt9I1xZOrZPQmWgtjzH34UOu25rd9TapuhRQeA/T3K4kdrtfwvLj++LWemXti2A
XFqtA1clp1YWZ2CMbQtmDhlruoOTKYq3ERIe/CfW+309sBYSslJ7pNoYJKS6o7FO7XJDBYbFDfc2
rlsHikvnnqUhAJZkAdCOMH8cpEs6nZYdHHDReqiTZyy6F1J0TD1BE9CUkSd8VZZNAaHRy01Ui3Yl
PfObTPWfCOrohir52xnq/wXX5LzmoJtvfUjgADn6Q5S1d2FE8Fgym93arcTqNGcJA6xFb4UMZipB
bYK+DkaqHH1uw/i/OeQT6HqHOeBmgZ/8SEGfdRWtnQLGk92dYi/latCL09SFL4wlIIxkqY/Zh6JC
PpdH/OzfQqI2pJ2dHZMoe6ozod64TODuv9JrjIzqY1cMzqplAMtxMdhZLSzqkFYp1gM/3C5Gf4PS
p03blduJUcobilC8l37b7olckaLzkdo1od7KvybaTNl+BNK16CS33HMW+3+l06Q7VuYbuoV/ssJ3
DsHSw4cE3/NXe+Evjyl3UnlLMUG8d0Zq3ZXJv5oQ8ZzLjU18a+n3eZyOBz6Xeu8iP9IP55UHHtYR
/YcZLjgrvfaDgBlpy1KKK2jeuPQnbAoFY6KdYWZL4Nqe2+zgF9V7awy7zURb9qub9DReDTjBR1tb
5Lpb+yk1kgwD+xgG5LYoH5pgeMjLkJeA5ZmARXloPBAslpN/dV36CbgyJ4XH4sJwpt1UpUcbE9U6
L0Pt4RYYmuqUzEaem8h4lL3Bw8oV1HvwH79+7Hn7OkFFpY7HnKa56TcFAvn1btRtmhZ3zEBr8I1H
PnBfRbyW6ZUv20+xvqTuUnE6d79qHAFHkREHMDng2tEuOA/acu+oIj9bOrEBbEF2j2biYKV+o56V
tM2Uk9iZS+fsUau1mUPtn6sxZooXNdR7B9hn03ocILsUW9XxstkKtZpjKVDtWt0o5HhC3/6hjLon
V4UDTs38Q80kHMahrjcEtp6iIJQbXXJtnfP8Ndct3Ga//p5k9WUCF+4NhBXPM4AWchRW70qzSX8g
TvRrHUOmHSZqsbxM/o5B8icsoH5M9u6TJoTPBX/9yWrQQxdDNA5kV7TPYEFDcQeqNyyGQhtKS+g5
mN45Bz4DuPqQY6/3CX5Xhn1QSVIUFyYCjCkShDq0Bml2EiDi0cXXvKJZF50/QOzv/eCcqasPnun1
oQqx9dlLjQEw78K7yqRksmKYL3bTRLu2TaBAQ2mwSq4xhfsoYoHkKhIss637luH5FxJnL8AhbBUF
6fiJ+jayvV+o/rgh0UPGQsPqNj4ExdbsQVHc1dP4TY4KwAhkaHoXmVKVVffT9B4fKXMczM/Dscjy
rSeCF79s5Cn0JL9rQLbsJE57RROgDK+GsFtkdXkw8mrEbwN/Ey58m+WUv8bojh96jmpmsxj6feJ1
66UPHqJOBFymcvGTLe5TQKPTM6cL/UaHj7+TA6L8TKXQFudKy5pJ4/boh7epLtoNOBbaHiL5ylyI
/KGogw3XAnwZbR48L8p9iwh5rGRE4bgzYqbJmqw4Jx231CZoeOKYwdzYLvbL1GbFFG5f3shsvKdf
ggMDupJihcZfqXErwjpZ6u63DLrmqBmY7ILMAMlTNrfr1vrETnGl+8KCQIvEaZPBWQt5nglHElMO
bfp4e6xCg7fcJDrC9pPC7VLeS08htyXa8c61kSpCO6FpV/Qv0JbedOqC/gj4mdywl90ShNON6q7w
W4gHu6ycuxV1HN+DKB9iLwNMVHEkaKQaD4WlidM1uLzFAlGXjogm8U++h1yKZT/dLVX4TQU0E0oO
Btw1MMBVEyNui6Pyumk473Px5WOoxuKZUysSRkLWLpvMiTKW5NT2yRsg23+VBSPHseUTbT72E+cO
gvo0IYD8h1rjYE12u3Z+CqT6V3Cion6EvW0OxbVWuRk+6glZN+oTVNiUwijatwSPuyJAbVT6WWXk
Rwh/YIZJLdStrLC2rMhM773OvmhF4mWyrLphnzbjptScIvCL5A+NBBMZLYML2dEAKbIfMoOODTpj
O47Dm6nigxt5T1xkqOiec/c8ZQThhq7MNj4RlHuVN7/ejOHFF5VaW1bAoN/9aSuO9NKmYaNlkOFl
+sXuIgHW2yOek3OfzwPfJzZYR+usBEazlDch+QscfcXDfK0LKq16xLVVDwzmULgaX5/zyhyNypMd
csSuHFpry2iw2AFLnlZxBzROXNtFdR6fRFKCP0waiFwZogLmi7e5L78BrGwL3w8fPL/+NNOCwSlC
mzlpP6XZMUGEngPMFs2UlkdZAwJYmn451EEEQCyYSvPAJZ9ZZpcWNEjY4/cYxO2tQw84ZmRpvoxE
SWdFLz8Xg9abR/i5uAlh7QnSvwFLEWwbkFJ5XnUbTcsOr1nZHlLyNTsqPDkXFFVw5oI+HKQx5uhA
6qJkDstwWTrvNicceg/Lvz6pYjg1+BwLO3ZeJzmH7wljqfVcEATpXJMfRtG6d1zR6TksaI6oY9x8
RZRYcPl8i5lpaz+mqcA4avfRh8tYz4maZ9e/IsUN5X+xgfY6WbMB7MYla0LKPYAfofnatOkW6d7b
NLG4i93+3U3LS47OtRZYus9jE5GBSyd9mEgDbbMEDl4iU//c8W/bTCJwqPf1AASz6gC2+LXQJjaM
HMtDQKf9udZMocuYvS7rw4++p0jGTWyc3xmd50VOgwzfg6MNlYU2w8eCPPqKgh55P9BNAtHGOAeR
dl/VknmnBCcYQQ/vTrZtiTxjVy/M0c4O80yOc116cRM93WUOB+i4C+JDEcsKuw/5Y0cwi+xk4O6S
qSXolbr3bpmM52hu9X7y55jaFv+LFxjWY4h62ZELGkL3XvjxAQX+y530EybtJ19E/4xFcK9ZRIkc
C/jHXihsu178844YhCjC76mnLSbOGud+hJZ2tP3piQv0D/fVaePOKZ59z93Sq2IdHcxT23jpDnYQ
3yUxyw7adHpjqex34ZHZ2aKCFV4W/QljDp68rCXHjuSEFxpv6ghqPIZX+tYr4d7HVkLtF/e4Lkq7
TSTz4D5l/M364GRP7dUlh9yIRcYhlx5xaG/E0FGrFIF+GqB43FJoyKYaQ7ttDNN4Mh00HaQvjmc/
ykg+ZFj8t7BHvFU1hsdJQLrVULaArDAPjZRrHZgIUtCs2xvRyOclHd9CzULVjktyxGGH7RDgNjvu
tK8DyTMTupygGk4dRVdvp6C80D1PDQgG4uvcFWVLsD+N12Nynfvfugp9xuTxica9az8YUds+wrNv
M76tm44uXiwjQeg8yy48q2w6VTXj/y6nggBhLF+1IUaOMSL/71ABFfiaksBE+ydL624txuYeM5aD
NjHvGWfejAhYtCgS+27H7uIGmdyOwBLWpZe8D7a5qKyab/wmgB7jt/9EZZGTuBpW0TnTfbkgyXV1
91cNTJhmW4AmYHSMOAtBusK/ve7mgP6dMJ7uRzXu2ymZb6pofkxn9wODIOpniMfAV8ACs7Ln1U3h
hEeAwpFtO0b23pOnqpfUt5/iCkM1ix0MyN6/8MRgr/Dr+p67MFcMDmrou7hBwMTahDZH/gywwcZp
Ncc4439CTb2xENfXWT1vp6HhglrX4zq0KvfQu/PRJje7SrwOTRGr8DmrCQVPE1ZMHEjXgSED/cjm
4mjc94YhJ/+b1ZsD1eSKH0nWc2P5h8ywPJdQBlbc4yneQaVeMXO7KoDyOGXyJesM1LqCI5cR8IIS
YEqbIEdtVVczQ15/VJAMEGsF94akfYTKjUxAmCzggWRssRCQJie/z6+GID91f6TnYJkZDDAJ23vv
TfnjkNde55JlRrvRvu6bJ2Ya78pd8E4vub1OvfIMn55c0Dhvuhyr4VL6AjA7xqKQOLirpoxSHLQh
FVi3k2y/qzy4YzaCo9YxN2YZcRdm032lu+JOVZSAUuLBJI2xNYWPn2NYfFShc187oGXcRbMIZ8XJ
CoGIkvgQW0b8CFcd+U4CMMDKl57nSOvfSZi7KEv4kwjc0xCDLx3caV9EsiRF0hw8jiaUatCq4Zkf
18+eU8Y9dLg7v0Pnom0630xWST0uHttgD24sNNw1XDt6rW2JG8+iR6kQhpHDMr6CKbul0vqj1eSj
monp4dUaNcyROhhVvyzQiRABOQkUMb3IkoIQRQOiirtm28/6QDMGvF3BktgmwZbE5YOJMa8DeT/V
sfO8NFZzizQNRZDWMocnkhfzrH37s+zJOBbReJ8QZ/DUDEoYcxtRSTir0HOwAflMOPBZTKbPuR4C
ieZ1rvaxQxsPhgeHugLOabU93tdW/JGM5tWoCCJkgicgnfq/Ou/flO9cdLQ8A0F7Jel8Q96g2ACV
u1gLpthBoyUu1ewdCkczuQgT92h5/Z1J1N6I+CvoS95Dv+mObtxRNeWI5+jqv8LYiTZkkj9ESjo3
LA9LDafyX5v1kZetYK6gdMRBQ0YEMez+Nm7bn9okb6yzX6PgoL5UBdI0yPSM8heJ6ntIYljpLPWE
T3iB+pTf7OAGJN9FB/Jgv3FbCjdpk/dUhwzUhud+dZcmkYXnhfbLmDnyMUJ+PjXkmzbEv+ibzpho
+KabMWE7d8hlt0b2X/acXHDAUh7R+9tMKbL6PTVrUnjuGiPuVmv/qFOZPFTSVicX7tOePA6Y/YCp
Y4kbmHrLLNgzK2gxnPdcYsT8BsD4z+lhFDnVcW4ja7+AbD8QN1JrZ4lRkZAi5XBd42GHnsLUJypc
qZ4hqvfPHlqkEE+9mIi46WJ36Ubp4LNGubofSuulxH+zyUbnX096HKtPfulxDd8HLv4HWQB8XGb5
3sUINfhj57cuTl/BhKEAZoWCjQ//zyWNUIfpOcT5uCmgO2z6mNgJ82DWrUyjrsdT0K7yyqt+IzxG
tNEw6Fvi29SZ5dnR5W2Dfs8z251qNbpHzSiZ2xolbGOHV8Pvp/5VJsVhLmAxJaF7Gn2Xqq1ry+D1
KxST46+HzoYAErdbZpm0I4LFVbN/kV3zTSUgtWOxqR+WukFb6SjCxPjCqNl2b2wx7ZKBFqfJo/Js
JAq9stoYNsfoqZta9+0HB6lD0KX1T5v3ht75eHocHB+Hn6zcN7H0FF65/nJKcL7vsRUHH6yZ+AJb
M5aXxbHyPSwC5lumwQOU0CpQdgT7VCoBvRcQMyP8LDuoKAD5a9M8o6PRRIclEXWukPjrFd9Zbdx5
l7ua+nen028ZIIRbGOs+zb2YESxBA4wI2p+p7pHxslRUn2pyxDabnJ+xsM2myQSZ35oW1HxS8kXF
YXYMRln/mgx7K90P/3F0Hsut41AQ/SJWEQQTtsrBlpzl5w3LkTkTTF8/h7OfICsQuH27T7/QJmme
GiSSFcPz/It+gOFiZHFTsQiAFOFg42+yyP3n5JZ3x3Uf8C3v07gJJqCcTl1901O82C4hVTIgQvEs
KQkcbOK+0TS9hFmZnj22CHeGI/1H/N1AX42SEFxpihjjT5h+ipGtRFRKEPk1yIvc0upqR3zZV5Yz
IoyxSkch9CITV55u9a+bWeQvgr4phxOTILdV2f8kWnrPRcI41g+ji+2HZuFSxzOOLzJTCVw4dCZ2
QprIFmozXbF8MQUoNIxibsIteITY1ixCbihTC2Mu5hARVzRIVA2/dW+xhNu5RblyNj3SURh+cIB4
uG1ZgBW0QaaSahqP/e7OpKUvKlmH2WbYAKEqiD7axoZVKqTvuEFuMx4lq/4Ha+m67b2JKs2qOvi5
t+TmjAhiRa6d+2Yy8TeGS5e7Kf5ki/misB0fK9C0853miiXFWqnZYG4fyAas8oppgFFxJtGphd41
NCpuGGf8pUUyB65KQGJXRmCrVBszuCvcNNy9pyS6toXBcBrF89YOs3HF+V3y9iL2KShkBJdIqpOp
4VR/MSBFhjInIY3adE5Ddgo8XwwQYkW6muTE+j1Xr6Gn9Oc0FdxWYm57c7TshOv4NFXzW0esn9jx
sfAVen2o0AXn5l9BzSpu6/q+9PNbE7r+MVCR+qdDwZxjExR4oI0Wjx2aL49gEcU/siXWKNMuYOfd
pEcogkwNUH7oVXRKg8SI/AFXiaHTsTCtDtlqaCnla6Pgu3V09zTiFaariIretWjH/GDCFdOfGUhM
qLBTCTPaq/Oh3BdKAhTU+MWeu2aKuJzUDykYOG62Xb6pNE9g6B5ENWc6AYZ8TLZ9R/tj0aYK/2B2
rzrX2oAu2TdRCIM1IhfMpp+Om9C6lL4LureBF293MERl6dybsQ1PMTeQ++NrZjN/DBWkx8aSr1Zk
YseO0sjg2KXHBPMdODaL9R1X35Z1dGORBsSuNWoOk6y95XHHlNsiTYIfqBpmDB2R9gSu1/IpQfx3
WhYlnQuZ13brhthnm35B4bgDRooM7JriiY3O9DI2gcbO6H71proRsMEEqRibWEDqhfwwEKBkI26z
TQHYa7obqAsNcrP9blfDsShwr9V+/Vxb6JSaT4IfZN4eRA+DkZj3QE6aqG4t8ZzMNnY3e2B5GPJe
A7pRpPUyhmeYBspbwkjQzJ2O3ne2KS0xNfSB6BDyPTHMiOynmtpNiPiAUARMwMdnuNVVDTCQ6BI8
+qDaaZ29NHF3BUAz0ZlLzDVgdqZMgkOUQNRjH3DL8BfRZqoyXKTDwBXCxj/UGmwTeHJVsL9IrCbH
cBbXzOiJNuD7ajOicGlbfpWiocbH854KnrPggc9F5tLRnAx8y+yyXeqLlqVU8qWZjtd+Vf2y1ROb
yOJQbWhPiKypvw5D9plm2R9Gpq0WLrcnrN+YSWM9W90aynGBR8uUlNxWc03IDG1z/rTiJlGAYa0Z
ckLlMA+MKVEpZobaf04Zje2tSnJciarFurvF8TY9Q15BxK1lbt+jmFBsxBO2urmJpgDKtzuFMwqf
ePswm3kDRiYzh3dsdy1hX2CTCW6lZMAsWPAFT5SkcCCnkA3Ogp1N7Nbwna37mgdXLaJnM9Leg3Di
n1HK12rsHhhiHA5e28GuwxFtVbjXK5XBjPV/uph1R+/Z2SeBA5w9XfYmC39YV4bIz+ZkLzc0TLDh
MijaLcuKDNllPcPHvji1M74pLkJHgAA4uTqma9RLhKQiML4KsyclIMnS7UeLbBjh5RI4G6vMIyGN
kLIiqp1RoEaDNveBqhI2Qh57W+qrmqvbsHMkV5tsNFTDFREBmhVjnKd4K+N3QMPZp7So38ZbaRLR
xeXh4z5Y5QkGv1jh3nA88s2JrLInKysgK5S1/cE+LKXVTfOHB5TtycAGaOaUPPhRbBjCjCqDfxpa
wcphrb/jvpYAr87Le8k78MNtUPx6TevtaYmed7Qihb+pdKfvIVDhgxhxa2QOlcLsxZ29X/vkd5BG
aPJmYcWvbXDVVqZhdh/jBvzXEWJ5RNSpn51BdGs7ytnyeqVXUGWCXW7YCebrV9+a6SpEdGx2PiXw
gIcjt3ks8qp9mSJVXH0WgfghBuJQTlemTwGPmBufYHM1ZbycQS2CQp0azq6KLBxNpZnT9hB4HDhV
ws2i7mZQ8ToT1nV2O7xpFTW/1iq3ACvM3Vz3G7GQPXNLWSdwF/QLjzMA/twx2Bs1ULqjtD3NhAxW
Whs8ijI/wq4Gu9HpMTxVerAZ5Zvw7PMmwp1jeg0GFe4c+LGrroj/lX0Fm2WBsYf5wldfBilXj9k6
SmEWFdr0zl4N2y0eEJSTuNR7Kfx7QfgGORE5fxYJE0YhX4eKwtOEZZzMeo3nGAFINz0ZKYlfPEYf
rdyIToIIITHpGfKzZFQrf+Qh5xlcAwANLmhz3BZDVB1rFwCGXIh9ubAHymOweTf/j5Ju5v+ZePw3
Thk+AtKnQC9Mb9ApaHxLaHmK45JLsrHQG1mWxqRKZn4ErLqjfA25HUrsVLb0G8QV2nD3qIuJRlF/
YCfnsdGknx3neFBRqu7NNHSr2FYvdLgVH8WyuCqWag5vTL+mYnrxW/aHunhL8iEjzdLx9jjGErNs
vgsTGQBNJiQHy/06jwxQwgY/Ds/LHniMvzdue0pmYr7+FCEXtz0mdit/dv3ibc4rUuZx2G3xUg53
KgMQ7Gl+lMLp9qKLjLVKsX4yfkWvlqXfhpCaUdSG9SjEjdu65nAUaXjKSsIOLCjT/CiMgI25ZrDe
M6BnF+UvJK4WvSLpSn+nUwswcNY3dyAaxrU2eG7zw6w+ciz3lMbycBis/McuQ3iy0/AYEKXDz6o/
gwBpKZ9t9QCcMn6kT7je9GPykhRwxFgvQS1coroDM84hsodgb9b86X68+PLLETnc9fp9CPNhHUW8
VmGwB2IMYTdeCpapk/WAUeZ5Vh0lNc3c7OlNVqtedr9lYfwUDgwb14PPGcZ817gDcc3KgnPgT7Rf
6VPucY/3cigwyWB94ppA6M3yjzomLtiYk7Wugvk2jA5WufqFxQ4EEjv865G+gaDndKUPvXVxkg7J
DKzv1q+NY6ldY2cZxosf4J8dfHaXo1zwypYVb2dVXULPWSDPKR0WFj0MPQ/BDn+qY0EnHqP+x6WC
EsgimU5XkdWMWyZHc7BeA3ZXbPeGt2DMX6iFcvjcWAw7afWXz+19HaB7+X72iBWkYeike5Pu3H3f
TnSvjcxZNnY6+sIG+oNwpmpPfApb1YcJ3zjJ7ei7ECUAdyFc8G3Fm6/zZi/8diBmhUd8UDT31SHB
/ipAtOK0YKr2aIj3kKXwNJM2LRvx0XkxU9N4T2HAXxpIXPu43U7YIGEWB+A5hGNcHLu8dgkp/8J3
weNJRPQF0GyT4k99GvuMKYA3ypIdQ4+lYGxOR7dMw2PjhX+Z7oGplRpuKPjPx9LowXoHdsLQPwyH
roZqlc/IWFGcJec+m5JDrNGFAZEC0wgqDe0DzuS6Mz0+AlGoA8H9kwqDcQWQ2OJB3Pg4v/J3p+6o
SKhra8+6T6DXE3XNm4c5dIqL13nfc8NvIO/lwitQyMD1n58yT+HVfY+D+iFqLfNuinKXO1TN3ceu
8EmvDLfHa9jo5oPbEeFx13J+SCt4HyFQSQLoLNfLoR62+ESmEw3x2EGZj6mVTdUDUybqOtMq2UQh
WWIJ75Sivu6KujQ3U7GUpiRkHeLFQhu16lZN4WKtRNElvB1e3JgBqCHQQMTIveH3Sy9dXPUPyaCz
u8GOn32PDyPDVnP0zfpfPxSalauHahdE2XqIVXYtXFlj26ZSnri1+VlHNNRYruU+xt74zyh6/B81
u6i6O2ieMmxnecUw4Gjt4KccSi/adKWJsOaogRm9R6rlRjzv05BDJusGOu+ryH1QQ0SmiJbYg2kY
1ptL2ffBxSewyuPqZxgWxmzheMde5d8lVRBraMCPFRH/tFFfDtupLdctntO5RD1OJ+wymb927eYX
myWuT7uB291n9V2eYpNWI3AyhLWmXMqUlrlmnHprjc8kQmmd8czUIOyANxlLWHneOBUPVjHlb5Yc
Dij6IeCTPn+MDMv9x0xdbvq6mQ4W2dRHe2z/ugqLrqrret/IkEViVPkgA2kh0FxYzZQolZHa0Zob
6hfjSbtyRvdnqikMj/nmbWNpvDdeHB9d6X7a7DGBAvjz0eO7ux0xT2xGV33SVfXdhTF9Kx5qpYcb
CpWtenObRN7ljj9sHb3cr1uyoE0oh5Ps/PiD9N3WCjvs92puNkNTDfsgm74idlCEzcL6qNrCu7Jx
OEMvpe3JM4K9DpCuWjcSeM0n75ylhrGyJUO+HMIvXzuYeZ3hHYv4o1P73qHmx7XnE/MAfhXiFIQR
ViDM47hIv/re/0KBZlcy0d+j2q68eMJhR2T47wqh68rqvTvGRg0BTEfBb2RHw8X1Wrwrw9BtuF27
a0q2e64/fQRXYKD7JmeHERNu2A2Tfyc7wU/cpXMhxkHGnGoULtk8Gkb6TcxLBJ+OZFIVFlllyxbg
MOcTQNCDpI+VYP5ZWuNjYTg3pUo3PRrKFUsJ9iD1A1+Cq5rUPsGTRCEcrKQperbzhXls7DNKC20j
ejFLeRWpW25CauSGGBq6sHjm6NK4Rpzbq3wEQgzTfhzmJyRF5Hxsm1H8ZlGn4hYlB5tN7sHHveqA
yV+CBrDI2wgNYYrhCLgAGgLFNqTN+6eFYFHBUwcxFqJBC/WUztGHP1snuaCOZ2SEmh9+1lFgW4gf
P+WnCMNgXWZQsaHrurO5DZP+waniD5GStIqaF650bMWK8ZVaqsOYs4jDFMZjuNzOFMJKYLG4f+2T
45jbtIzele4+/2fP4JIjf9ZrShuDEIgpBxtzZ/SpJ7fF0OERw4RP5yjz0rOrgqrh03UpzYuflXcz
lvUNfmu0R5x468US+12MAQNH1J8dlzVnyAG7wiiC1ZA7y77tKwLKBYbBD2RIOrHbCXKtkzxQF37t
qH3uAeEjCJirqurGvdcPGCEku953dsF/jZse8pj73DzrfwSw92UnT5VK/xVN/2IV+SFlaeHBnwMS
FL5ZxGRTwVCb594xN4Pj0PtvVpWDSjaBAfVDBg8jTcati2f3wPHLJYILwEqYk/EgyuARY/t1dvT3
RAHdgWhbQmfZyDNcv7SmJ/lcyTOCsH9wmlysHMk6CWLyH2RnaIJEwfZ2a5srB7D5ms3THp+L2ExO
XG9JKie7Ia6eSMTxD8VfXpq/0tAV7HBQ8QfO3Girh7AknEGTFPT9lCRYmRChm+gQ31CWQ2NAN7nf
IeicG0/oM8atK/bMCDCs+4ESad75kJBzOf64KPV2VlVk0yhp8lDoTJRBv/cOc2b9i/v53ekhofQ4
QwzP+HVzH/HSrf7MKgy2CKlwYDXviSEm+MRx86ib8K9Jwhede6zJ1c2kAni9sOVksJwg/NJWNpXP
yYArQ2E120iTPSZCHpn+mSSfUXwTisg3U89YnIrhOU9YLvMOPoNHM/iFmHuTXupmYgbhRvAWhg2p
vOYzjAl2E4jmtQdYRwduwWszas+mrb+rznNXJB//DE1EwKmTlzHmZLb1Yu+MoYBN+uaIKd05zgjn
k7FzA1UcDwqhqwhliChCco/hvYB6w5WWKuPHchqJI+RYToRtsbYalpeT2s/EaQFktzudLRdnp2z3
cYygGlS2s51YMz2RrYVzobJ3k/Bi6JcoNWJeG05zK4V9Ebazc9ymIizWX4nB3sctMxeMZ7r5HDaY
NU+dRNjkNYOCco2JeEfZeUdP11vV9cw9Jvyz7oJF41mSKyXr8R5ZzjYz/JNwLC6s9YCmzEMu8ha7
XDWyNbTMK/vOyzQbT1oXW4vrGPl0Xt/4agRwRvqAw4yn8QcZg/7JnlgyYhRmb6MVf7w2tp7BAlB0
FqhDkZGwLZqTFNVlGhBK7fFcS+AnQ/FKku/Z1fkmNewKiGuDhxUyhzUHBzoD9SZ00vbciuQpKC0s
fvXIOc9dWOj5zq8KuR7S5o7jDB9jSaxtiC6a+4DhQZzxFgpUEs6fdQNDzDeC3dACOMjT6iE246dG
WY/sAhGqsTjl6P32ED3RtLD18G6uLN0/B4n/nWvJB5T+ULv4E7fdvxy4QhvJB7JG11ZxeCgQ9Y6i
89YgR9ZQ3tbwt8oJVZYrM46EYu2LlH4KdTZhW/AdvTgRRu0sSy4kjRfjICuXKTPvfSbbPR3WmwH+
+dYj49bO/tWl1pKWr20UGM9zIvx95LZ85cvvSvvdqlaYo2aTPbU1nWVkn/OCFH3MIBLEwz7Lkz93
Bkio1TMXtZvreq+mO/2SVNlRvm2tcYDM63kEUWgG5bssO9xsTfOtbKf9nL2YaxyoRf6YcJ/VQh4k
7PJNLdl6dFUYXRBT5VEO/RtYuF2f4eloBT9Vywyvkrmcc62GW57kLz0iu1MTZuiHaEljuXf0QIYb
zfYXSIs6h7J98oyMlbmMjw168LryFA3ykXfhbwMMWTbfVkgDQDL+ehNbPZC/zbZuvV+T3AlJpafE
4V+2x5szgl/HjXTAibIve3NPceyXaTiEJrJvfht340jb8MRnlyNErmWpHrUZpYe0i7ZNLfcGASui
TK+zG7zVdfMVh8qnNDB97bS68yJxcwdCiJbyFCeF9WdNHXsFs4HhVldbS/Sv05x+QTy8BqQVlk4b
RD3pnYGEPGT1NHB7Td5ihhicMvElI3YwhegihaVv/PjobfCHS2OWzG9T9BB1Di0pPHnpUPlIkE0w
90fHtBwvNd29fqHRzMz+yXTZ3wSp/hCgtNeMAx+jdP48BblXwVA+B8TmHBMfYDZXJ23mVHXxfVrV
dnKbO5qsuSJuI9P3V7DGBqSnEsMXtQIhF8UWaHt7Mlxsc11BBDp2QwSKiGXIeLE7g7VYrP7xwecr
E+9zjPnd86uHnmsDJo6ROmCsEx4cBd8y4K251TuIArr0iDUVlcGxEFn3Sc97i8BJ6QPAMKAdj6D+
1zKOAYZaUHGLU9iMn4GkSdFxzYdJD+fIkg+jZuERdQeg5z+LDEorWIfTxCkvg5Fs87Y/conZCJF9
hdx8+cALg0Q4zhBlUZ8BGoPLLK1SaAvhsTdH6kua9jkcBeT7AdeEru+SSX2nZcwNSRK6Ve+xZDkt
p2fPp/zOGtQh9JM9347xOiozObiNNNZhGwdrAJtf87j4+uy43uV8GDvwO85KIaOvRZbn+Hyhlk1e
t6tTjSuKy+8wY8FLinuz9G+BqHctDAlGEC6+TKEbcNsbqXlT62De2DiVtxg2dmFXvNVZ+ZobIl6n
qnj1TaRZp4xOQkE3qpMbdicsVKEDMwGxK63n3RSU0HKoPbGnYkc4udpWcOxA6Fwwin62TrkeJ6pF
/cm4kxU/vKTvL4Dp0Hs8j/cuxt4siBuoTNP5AI0fEMY1QFzueozIWV2dAQVn68B35LnOw7M9OiiQ
2bwnHfxZdlgh8F1R/+BnP6FKt/0ob1YuNmxTg/WAgWw10QhFulcnO68Rr2T2cTcVfJ6df5cK+1AB
F8I1n5zsuojuQ0UzGr9COMC5BqLBv254gE9QVaFhzTuvVBsPUK8X8wfonIVIluvbEGbbYMo4w1w6
40uf51TmtI88hem1WMq3W2IUm6GXZwlNZ+VKATao9hklF7w0oY6s/ElGaOR++y+NoyPBuLN0ekDm
PqVKHaZefFCUVynTTcGm4mSLqcOeHNaOK+lPPDTTzyGaX6NJEyvhErRKlr6DQFjnwBAkSP0XemuP
c+tFxwkwdDcG7zPGGMDTOtjhn8De2lEJgcy8SeP85LfiL205yovg2BXGLStrSUshFtp0QcfoxOdl
gqsee/fqKqZseMjKrZ8A2ByV4b7jzT2zk330cEKsi35+Fa03wZ9KXgR0j4IbLdHNEwofDgHhsekq
ys2I10UWkQfctX8BuUSSeTLuhVBHu3Pqjeh6ZPDomLDTzycqJSLFEBZnDq7y2j/jeLrYlfhVlnW1
y/Krm0lsB4QK87y114PhHjjI7uyKmSYfXuYgEIf5/4s98Ka50p94FGi69Cfsq/yjkHLJydP3Wl9q
uXS/YGVFSDI39Es81llBgj7/DRiQhgRhpiX3WYTJc++7/4DZ4H7tw6chic5DxL1M6ebVb7sdqudT
jJdv23TsxvC8/vCNYdcLINaV8iSK7NUUCUsGj3uklTQAEOl/nXRs7v25gieNN8aQmITYfBcr6tQO
c5/deRVdzgrF0WP27NGBmRqCpxlQOw0unAgdXxjex8Oc+L/4Td8qmd4FhnNqWVlwucMHZFUMhJAC
MUR08VvV436eBmp7QXigVDeEZTB8s4VSCINCHKgx/5ZZyCY1ZVE4cCXFOmoTxNywT4SeUtwpIR5z
f/oKnepCq8JvxeaOeTXexNi8LfDrInDucTZh9y7yH5gS1WoiX+YW1nPi1zQwa0XByWKKBsDVDTBb
ueSdx768E4lzJyiBmAvGQyfBzhrXxyqhB3hq+meu2Y+DLw515T2Gdg4bjhtECsBhSDCnpvxXy3Ck
rtSnEqOJo69GecfUip6ctD950Mj2tLoxHc7JZyhKXkIsz3gZj6ZNArUJnXo9QlJej4CuUjVV341i
mIsE8jZixRlzT38fCZpfMrf/EjUb2HABFNZ5JfeqSTHNNvrMjuR37Isb1CsyFmXvc1OJTrJ1PZBG
9gVoub+24+nPy9rgnHv23k7bF0L+IOVTyhUQ0o0Tq9hojVpJKZ7BVambxpMT034ZqbONjt0VFmov
zQUxjMCVMY8vneiuiOA8bdrkYBslgE6j+zPxMHVBuoPncUCWeAMe3qwSA3ce88u/uDQv1gLyF8uq
JYm87SzlR4v9VEdEdrENhk77YBjdK4u5a+Uad9pbegYoXWx0+wWl9bfubOxLdk9ZNVl8gC0HvgfT
2jTUs+kH4476Zg7X2L4E7GJF1vwJEzeuonN8NVT1VZkT2Rj8oI6PBFAk2b1OFsw68Pw8Pg1t8dU7
vr+2zEodiZQ0WKIijjxnzaf9hiVlN2j7V/t5tnN1Gezgtj5mudtgzSU/FxI0ZO5HE49hta+JjtJv
HHRQ+2oevl711EfNK85BSA5DWNJPUjqYU9Ff2C9sBtvhq8sTgDqDeY/QW+Cbg1ss8bzvxkzsg1xB
q6WWW+bFySNYr4RBmoByI9YVG56g69HtfnTqptuO5dGOpTF8JVhu+9oMcOx44PahuHNSAwaq/hfE
ljPJvuoqei6D4tJSx9xJuZezuaMsodmkagStYH5bkid5NJg/qWCD4vUKkKNu9oym13aBjRvekd7L
mdUJ2eEhCfdei30kEvF2tDq4BKQutyZeyTWYz2Hdx6Rp8jkId4NDyMTid1aFlDFOTXJA53+N25SO
yTHZ9aa1Q4B5L5VzNsNs007D25zSJFqKRyvMX5U1/XKwvqpp+kpTC1tobzv7WUJiFvBAdWDf9VG2
9Z3/n79FsSWho/HGYr8Jei6uSfXCz4t7SNeRd/IJB+mzF1ZQlGuSNymMC8v6lxSQ7jD2XMik77I8
4H5HA1eUFnep4/0rzPTZt8zohNefW18RPWSpvLKPeOxsyJAcVtuOw3U1+8YuG+190JUfRseN1Ir+
Ite5TyObk7Hfz0V+N6YmeBpCKwAAvM8+o4uPHJ8oufXJ7BHr8ob2pyNFHU9mr3BQWb+t5NQfMywr
i29AuNnJEt57MA2HQZRXJ+srDlY2pyY9vnmedweILJuyxkTtkI9Nm+5FBc0VJ+geJplkh5WyIUwB
4kRIXmsfD+yDqPU+xeVSJuaD2UEbsrqzjspPo60fnNHBx0lujlpO+gExEA/5HYLzH31Zmz5I7oYO
boznhs9NK6qVN5v/gpoW8KUMFGX1PcMwO4/ue5+I6trz2yavjIzEYMqVnIg2OTPaFDKB8GmxM5D8
FsuPasmkmWJLFeCxt6KflgLHdWxX6dpL6+uMyo0vjSOKZ9XZy+VeR83XpF2Mj66AMpVXDgoDs1wI
coPTaFz3lvUSIchZVbTlARLtOxfuNVUHDgs6FhfeAybvYDOYJHQJLYCTrzO5zjQlEDoJWrwzU4aQ
TETIV/MpM10H81izY0YCsIv+GPjRl1tXe9bzM3Sxur+fpv6CRd2gO5URw1K+vaQO38zENneqh6la
aevRZB14dAIftiXkjpfajc9mK7+MUZ6NfKLFtwBPUUw8jKMKHJmXN+xr8JBOzR3XKsTaaOMS73On
eecYeOiktWe59zU10S91KgkOL54cCbgTn7j8qkdSBkv6lpTVeFSNf4V3Qj86/5/Umg5RPSFMD+GT
Tk2oBsRfuerSy+u2S7Ez3PUkgNQQlMa5MIJjPM7EDFw6jVBz4Z9GDwydT76tjsqnhqwrs3PATX/d
zETTAOLdognppOmtpxT6fFZOH34wX2NtfeB1PuRkmFb0FSbrSbTPQ2rcDBuB2tZ8olT4grZxSTQG
YfBlsq7CVw4zNeyWRlbgXXjx9KEBQbklpMvJTyiexQOW0rqkTDMTtIQMwZeXWC59nEtYyyUGNgcA
+BrP+odHmV6U0LrHtb+DKFKuy4UeTg5rZDZrWYo0XbvpS/t5gpixaQzahzBU+5g9cdhXz8zDQCx4
69rRXXDqbrgfK/cVVO0HjghmT/ed1PSXLYpffw4Jr/KP19zcZfOPpSziJfWnQaWe+iz8mHOMKpqa
O3f5KpdB90L5xKtCZaVHie6o1oNsT3xjk86AoZqxoonBDna90SEjqr/aZzk3RfgsFPOj3yJ7tqwd
Qz+9A8/YkYxmhSL5iCyzG4lddKdgpAO+RWLoC59FcDWcvJY9oZQZZ3zzi+UGX07P2TVrhqHKG4lP
190AVh4u+0DPkm/Uj8XIWTdGItlQRrGpzZq+1yAhFeVUGKXwdW4hYG2zpnxzpUZB9ert4E4/Ztvf
xnwcVgWMTa6gi4GggcldmzwMMKqINRYNE5OYQDKQ5V6m45+QEjgGVScxqHJrcr/CidB8MjJD6z7A
M+THtGlQXrYeKzwks5l9GJF5bANAz7BzpqJ7G3QEorEv9ojS19IxL7bdcSE1p6tje8j9JbqvSykE
8v59MFgIh6RC0J4ZjfSDXUtkiUTz1aF+MOmG2xRLsuw96zvZGR9uwxIRGuMGhWdfWxAIVH4qwLeS
uVV0ERb2qe7NE9Xh27ye7xkPXvsiYq/PiYlJe95bBADwrz4WtQNxvgWTGZL2mjP7rxqtE+b/CV1i
vmdjBzDIc1ZJ4d0wW+OUidR7GBb3M7IutRQYgEzvrvabcA8p/0Nyi5lEnqzdznwVJa5LQcTQxzZJ
z014gstyGOfglpYtahelGZ5AOfVPGiLnSg9BuJGq3YClI6OVUqYX1HSOdDsuYT+EvyaeqIzoRh5u
h9LbNx6JU7+j3LbJ3OcI6ymLRl4PeuxqhsUD6QAFHg214SNkJ92g9La9+abs+ttJpv4piGn9rbS6
x2wICBLmtWv+I8y+m/R48F1mzc4ITqqWMIzZxsA2TXAzTOewmc8lfRrYmCjwcmZAv7GuNgFevZWf
pb9F5T8ZWU9JnR7uw1b+eZ3a0Xl1oJ/hYrOL6XKCyJo96NCXlH5rejoKMb/RsCt5o8WPSNtnW/fj
nY3MtupMo1o17iRf2rh86xreIaf3mTMALXB5qtdM+I9ug6CfQs11PP1DFfe/GcYOKX6L3SeWLpPv
tdXxJIqGFA5W6zxAwD4qWp6UR7ZdaP83zNnqBzMVoUDyDSe4jUb/EFNKhHaKQWOsj5RVPyPuRZs6
E3fST2+YcbFoT+WHX4tn/mMSvmH7mVCREVo0TlAHcR44MWJ3erAd1rq1N8cQ6vObpfpfCX6TlOQI
pFQuEJjC+QaLTKopP3e1ME6dg+UDu1y9HUX6ZUZMRZMFfyFhc41VMD2GE2J5NeCzDoeWJZOf3Zo8
efeseHiyyVTuWhUHh7bG5OQV/PSsAoU5nKA0WgO9rYs17C5HizhEA2euURU36PgPoGGuQ5yiMsX1
tDetUDErdv6hme3uw9DYCRclXXhtzXhrZuew5Q1pBcxTsMnf3NRJ5MfAFWIlQ+oXdLuFJm3AEKnE
vmkB+kyJOOoBskdJcPWC1FnuWsmrNRJN2pxn4BEcXXkXshzY4W0BRz4V9WdkBxHOHvMVdVveg5ao
9zZNpiPwtfmlq4TBTlQSOi9zYR2yyZGswWnJPNJ9kr+JpEOPnL2vllQa+BbnBL8sYLwfhm2EDfsd
ErV1Bps3HTzVNe+VM7SPDZ/9E6Wlmi5NUT/b/Vzse4eS2mRoyZKp5JIgX8FJo20AZ8Ozzdr5mvdF
RcGRzzqVZDXTNIBcvp/CIMNXYPPK+6suuVFmE81vSrX5oWeUXuFvvWXCbZ98rf9g8n4P4GT2ve1G
xyBhkmThYpys2SjvKRULtoXs9oEz/VKrjlcg0TdZSypVmY1oAo9upBpIklbEoWeI5DSDokXXTvaq
YXVizC5IUTYvFeoK2RlAjj1ovG3jEUkpob6ImOdW3P1H2pk1ya0kV/qvyPp5YIN9kU3PQyITmcja
q8ji8gK7JC+x7zt+/Xxgjy6zQHRC4n2QSd00lWcEPDw83I+fs48T5WNSj/mxaTXfRizjCOcrfcBB
lWZ8YmnsG71WMlsP/W8oTdZnwBZIaKkiRTvZ8kC5tGr13JVkN2ZAlhkkmXKrMtJ98GSYzSTNa9xY
y8RnhMyLvWnUMD/TjnnNA2uinIo+cI8SDKk9N3VVRNOzEMUQhyX5qwipz05PdYuim84DDrWminJf
8OpNw0MXKe889L9QuKPgCogfGUSlolzSCEB4FUmDGyoiB7J0wG8aJUC1yr/CoE1bpu6GGzDfGnOC
FvLNI/waDZCKJqRmPMV9dtsWevReY0gZoEhHxqMID3FKUhO0ogR1RfoR/j6ue7G8EUZYzaB4DBgp
RfIBgB2ukM68wp30VR1FwBQQY1K1bL27IeMajrO+OY4jKVwS+3RHmwSOXkty5TGCFKFuz51EaaTs
Y49Bq+4odTSTpkoAkaJPn5mngwCnC+9hDEBTSNK+eAo0IYOlTGeFtj6jO2IcHgvYFe70pGXS2Hwf
i6G2N0AtH3uPGrwnDLTksr530qnrd4Yf8CidVJkMX0exyize67lyIzLIfiiy+iWp088MrU53UOC9
Fkwv7eXJgMBehccskcT4vRIOpTOYTfgIIZ946Ct4LQqmyU4JxcyjEVpQEntMPKia+kWDivpgyFB5
KJ3qfYNr0DoKPtz7Nf3ZEgqHe0OFHaimpEY5gKLGQCOGG52tbhOkwwP+I+iCM/PFH8W0fpeP0ztD
yd/HpdYdhSotqd5GLRqfvPrVTLeoQiDH4cfDc12J5T7QlXvZ6KR7qRXRQAol5t8FJNDqPHGFyohP
Yk0OaKGywPQ3CWJrjNxcaQ8DIkDpCOhj1R9B1Hi2TDfnQNwrYI8krYg9WJ6CYIRqu31OgYyYaBmk
PnhtPQoFAPZce2CgUnRrdbgfguKd72swcUvkwgzHt0+1oj1zaccHFIIysNnlA793Hswko5j656JI
TgnUjbYSRa7oZSOJEE09DxrvGxPqNLvRoJ+xCmonui4Ch5LAsp0UtVMOmth4/MfuKYUk65AqM812
myBpo7cfqJ6Od32UT6cwTzq7CL13Q20iFiui/jHOMPopauZgQ3swK5n0ryIkjbk5zT2XXMPkXsP5
bJGgPQDsmcl3IuHDwI1GFi/lt6NS0esErE/ihITWVDzDlVrdiB1zJ4yUvyDKy5u4ktQdpQ+k+lIF
1kGD8WESLpptLSFI570N4G1AzRB0Kc3c6txBMGZbQfMnDL35KS/9zC696KtUd+VJsAQZXjazuZcV
VbQbOUP4WwtfFB+CNt9DO1U38+5zYgifGGjUbuB4ik8CvSrUyWTAP2aYQnraU1gGKMl/boUIKKYp
MKFHcKly33gvjeQxKVzeQ6xPNuXmWTY2L2+noEORMoI5QStpcxKd0ZwjZR7qlxAU8EdDryQk7EUG
67NsvFVgXNoTHpNDbsGa3EeT/J7BFPUL5X3jI6TC3wveIyeystBldkF0pQ4+DlDG5UMTItYEszmM
RqkMGJQJb8ZDgH12n6Ke99ARUgzjtiML/QpBUFeCOJUZAMjKCjkAM1Z4cOo4n+5r3md6gtI73WOu
juzVCDomCHhUg8uRPigZZNXgx7271uroAsSCAhbc1xEN6wzBjaewvqM/adH3sEz4fFpLRw5apQwX
6ZLywrOk/yZBOPlk+gkfXYaIgcdtBOlcW+sfzaqhC9grzR+FGY10s6v4dego7Qdi0zwJeayfy6lS
QUUZTP1Gg6fx4BfpMDaZwiM8kpPqbAjjNzlUJReJqQbasxHlvRo6KmbE8/5rXsGYVNCGZwqlQQIO
dXjj0aoHEEuKVX3sUpO/rkiwPyClzQCsUJD7KXXak7NCJKeqcxEtQDGvnhMIRCFIe6BXtmWID2/T
kqe0Bj3JvRnq35mdM52gUJEOEHXeDabMC7Gi8QnGAbUusgk/gp5LJ/fc95OgHcog/LMdij81Rm/d
QDEZpGy67kmqhTsKbO1TKFId0jN6V/DKpI4Sk84yXva1GGFzCDKL9otFO8hDKMi2ym74NOW+8gGH
gz1T86ejyPTWiRqSf+IQdb7TiMh6kAaTw8M/7dCkrg5Sn2gOvCbeqUh93VGhNwEvqVCDjb2a8uug
fRxBl39iWiS9YxyHV69g5TCgMLfgJr0Zuk0Fb6deheGpGpCEIMz7Mzk4lMIfzbgSbjp0V5/6pqCZ
AE8dTCaEFIi9sIb8VzAUjxTzdDhf5fHY08Z/0oRSv/fwoHuN6qTdQrHDh+5vuqLtbgrNCL7QLAd+
VgIYTNp6fJhaDFNySsRzY3Sov02iAukV8LJZ1ZcabJ5PRK285flsJlP2WOc6j+9RI6s2mTFpdI1X
do6OEuSIujsENZx+o+9/ZdwydHvFfz8g5uzq6Pc+14HG/8PEswmYLlsojggKysZwK/Q+mV43UNtI
8jQ44gLUuzRfItWpqZbK0SjNuPz+JlXL6mEe5YXOjWE9g2eCAX76gSYv4k6yUQWH2JiQ0aqrGCiB
xRSGp/raTYEXEmsFbTi3Y0JWC2PyOTLD7q5t5CedOU576uWC5y9jEBLEw2QhjDAPoqweNBlQUaCK
tPuo7zLq3DDMUSoGDPItGry2pKTdDbxO4c4j/wdJqTX0rrIURG7PEI1XjDI+JZg6+VIn30DoyXXi
i+T6aZrAqBCIPq+eRhxK9E0mSbyHRR5+fwGY/I2E5r3dKjCni1QsSWUj9QMdT+9RbqSQik/DvI9H
sQR5XDW2azIpuiego4EttOKpYnC523cJM6w7dEh088irVEUiC7QBR7RGVxfcGcyJNactAlix8yUF
/AYXOkKLkGTUN/mYgEwfGDotmWzUYJGFHSmLT3rJzACXYi40R9KIwflf6B82eQ9TPcDcFIKhKX9f
AiQf4KvLITjed1H9ZyVkH2qtvwsLYsQUo2GSoQqNpGUsnZEYJ2YERldSvp/k7ukf//G//+//+Tr8
p/9n/pgnIxWH/8ja9DEPs6b+5z+0f/xH8a//1v32z3/ohopki2gCV5XpP4iaKvPvX/94DgnB//yH
xK8z1XxslOBMksK4L/rkH0aaeNeNqKtGCE4mbQXoavW3RirGUuNMrP1z13+oKsquf1z/++uL+Pn3
jbd/PxK6Ro59/r7o3/nKy6Qjwb2xT9bGEsy3JoIMSn81U4OzevRPyik+KsfgVB3r0/WVbO3U/DMu
Poc4QvKpCzpVwZorIzszX3jdwI+9/vWD/7VXsvjWwgA4M6z8SHC1h2nP2O1BePZc+bF/jF6HA2qF
p55K6bThABsfSJbeGiWaS3UF0S1KoK8Fd4UfHDPv+frKNrZOXniyPnpSIKgQ/lFRYLiLMeH65rqF
VR+wSDF0VYG9wZpXefFxUDAowHb+8IHkMXNMFxaAs3yKjtfNrG7WhZnFaUmp4/dtizdXCjdm/oeP
+mP07rqNtc1itlJVVUUXLdGa//1yKWXGVEGS+GcNNCUQaioN6sN1E/PPXDqaRIlX0hWRfp662K2a
VofRVNQr5QE9NvU9xAUUbu+bre2aD/c1O4vtslRPTyU4p86W+i0LaqhKna4Hsu7BAJCXG44srX2c
y1UtQo2VIbWoDDOQLd9VDiAMzd+DNHHonTsm9ITPTA4covPWIrfMLsJPl6HjpnhsZhV/DqIHQzzK
1kaEk1Y2kjsbpgzJEJEXEBcHKBzksVQ6PzxLL1QAhJOA5gh3GUsjSNjDczzemy+yw9txvxX2VpaH
aUMyjflG4pp4646xno0FcmLhufCZtTdux5leS0rs6x4pzStYuMobMwtX4fozDLOHQmFemqucvH0I
unan78R9Y2d33pa9rWUtnMUwxRGVaVSNxrNsq3Z9nERmu3bwyRWH7gAw+CRR+wLa7G+46aphWAJA
AUA1qCsLd2lA+2qd3nhuJNyZ5HbTPRQ81zdz1YQhkTmoFk1vY7GXzPorcLn1qOIUJsVJVFuoqE+H
v2dksYHCRK2gVwo43YQ7mNjK+BaWqesmJGXNKS4WstgrdIyYs6B94CovMsgoV9kPN8pd+zV5pVm5
pw+//5sGF3d8EcUMMo5deI5f0ZE5cd4AfNe7wQ4fZe5firBmveEPK+Fek3+u0Vxc+lAF+bUk555L
UXynVx9D4+95g7m44Bm+9pikaQQ3mZwK5NooH9rh+frGbXicOZ/uizuLqnklGGMaIKiTOWPdugYS
Xcir3f6OGVU3wByQD0uLz9OW+Lw8Uocw+puYUDQ66Cb+LRPLHCyJ6D4CWwzPWnCskDicpvPUvfsd
G+D0aHmS3JuLowNkpEXl0BLc0PyYSNyFLUQ+8oZfSfN3/SWiGj+tLA5PZRY8BRnUcRuncNODf4Yu
yIWfzgaev2Vr9fubEkFalRSmdxZOLBugUq0WmkVEj7u9bDM98oWqBwQje2C7TnNEUlCy4w+/sY8g
IUxFMXVLkefwceF1AmM0bV2G4dlHSnkvaiHI7EC5K2HSvW5oPRBdWFrkZGkmmEKfQSw3OCgL2OUx
eDD3+r53hGN1jP4sN7LZ1ZhgmqpkkQIa7OnbhTHm1XhV7c3b6dlxXO8V63VjRetf7KeJxYkFHBZG
oAx0pz63h/5V2ZdH7T540PfqV/rxO5oX9Auc60a3bC6+V6sinNKXMlwFECoNgMenGG0mQd5fNzMf
n18c/2L3Fh+r8ZJWE4Y4RPAFDiHKNOXnYjDsqq9gpd4IF1tfal7yhQu2ySjJWtj61C07iq2PKLRu
+N7Wpi0uc6/yIUbvu+DcJt87mVy2oEVBQf76ns1/5dqeLUJSr4qtqYQkmEIwnIxcOPTm+AR9+V4x
ty7ZrQUt4lIiR1EObjA8g9mJ89smPjXSxvmRtj7L4qIwNQH+ZUFBT+LWPNSHwm2Pw5fkCwnlZCsH
iKg/WRtX03qK/tPrliFwDOK+ikXmELUXQF+HzEG6yqVY7g43lg0pBglLAlTLNrcy2dUk6cLwIlio
WW31DDP5lD8UBzY3nu92/4lx9WNyoEkIPlvZcJaNL6gtYkckqkVZS+TOelI4Oqq40iTciBCpXvfJ
tXoI5H7wrGro3+k8Ad4erknVCykH+O225GPFbfsa2KVtPvp3ohvSutu1LlIre+vddbOrq7NmwzyO
oU9YHAUoxQpK3kNwzowv2cx49yj2G4FwdvFfTtuFieURgMcLmZQZYDbJJwlpD2RlVJOR9vouVumG
CC/Xl7R2HBTZ0jVqpTpzPIsPZlZBpzASwZJEDSo0ZmW77nDdxNquKZohIRrMM1XUF16YZyHcx3UZ
nEug44FRuwUj51q19Rpde+Rrl3YWS+mEQSyNaiS4H7TdeJAggNwFD0AFbcnW7O4YfRb20dYRm9OX
5fe6NDofwYso7wcKnUsYN86kHIxI6J/TXIYnhvSKGRTjTza3mxGvQJp77yUFaXh9b1fD2aX9xUEo
OXAQHpLoNF+BcCLO5gR7SBAHJ/ve76VDcBa+ifcbNlc/KA9IhRY9GKllGSoYBkOaFJlDfpe+qt+h
WD4A7IK3e+cf2z36yu8hEdpvGF07GCpaVZS/LEOhU/R2o/XUqoVJKQSXke+z5Kh28zL32B3lGXT4
obGbO+k7XPJ7YIn9RlBbzZfB8JCUq5JpWupikyc/GXOEoP1zb4v2tKdadQYRSimgOJan6+tcy1Au
Tc17f+FPjQgFvl6QTkL0eND74jDCmuf33ieYzoxh+nzd2mpt5dLcIoUwmrgAjZknRzoYjn+iYWkL
duiWrvfB329VVlb8RhcVQ9UlnXBA/eHt2nIPirwsznmzGybIlfDBt5oDrCAbn2slpL0xs1gTrIZN
IELr6XblO135Wmobr+a1lF/HD6jDEs3EX2ImGvOwmw+wjZh37fe5r0Ax9pC8Mrh/rOzgsOn6c+Ba
xBhdFmnKiwCHRUVe7JuvJ0OEeLnh1gfm33hkTDfe7WAznHQMzsHxukusOOAbY4vdM1KjY2oQYwqU
ImY1oqiZH6Bo30ESFWxV/9dO1htryxu1r2bQTN4fxLN3zpzuZN2Bad2B4ztuvkRXXr1vbC2u1job
/SapsZW442t/7E5IONnht/ndu/VKmzdp+cUUrlUNjgUcWFuYmsrQ8NuASl7WodJUq69tZd6Z03QA
Bni4/r1WvVGB9UE2FA1ecHERnBgVEv1Imwx3cPTzXNCmmi4dRyc6EZ1u+tP4vGFwzR0vDS7cUUxY
d9fnutvb8lk8JPvA8d61juzkjnevuRvW1rfy5/IW/tiapi8aqGfi/JBOAmJ0/KfmhBTInXaes1j1
fvozs7dC1dq9CoG1QS1W1A3O3bwJF3FYqnvBQmPJc9XP9SGExJ1yenqEH/xOOoeP4l48mRsfcu3g
ccFRSidPot268JnUCkQlEGqqpvm7BCCeONxNcBl16lPmb1wyq6ube0jkzrI8x5W3qzN6X4+rcIx4
BMX3zLw40wnisIP3IByZ+duH23nS/OuXJ+LS4sJLqdZqk6zFOM1ZP8oH6dQzJNt88G47G9zaDpw6
0n0H1D+NZm8UO+3bhhutOS0PBZGoDaJYMhb2zbotrKDqBBe1gQyesXvKXgeGchjWelZsKjUbYXT+
e7+s90eewgOFkuQi6VUZb45VUaGQlzAfmz+lxf+8UaerFwYWDgrPlYeMpAJPUQPVQf8kKp+gDjvI
en++vnXrKzFkfe4IKuIPX7o4CYi0K1MreZ7LPyOTFd4WYrTxQl4zoRk6HU0SSo2B9LfuWNU+JJdw
KLkBZDQyoh6jtrFbc0xafo5LC4vdyr1OzNBA091segShZlp3zExf3ydp5Smgm4R7CSIQNmsZMtSI
iTXUBZiHP5Ij7uBIPEln0xlPgnPd0tp2WZIoMTaOJyvLknrVo30ZlANasuVdLJzARl//+2tZocGb
WhMtS5LnaPT2e+QoE7dqq3aHyI1A99yEZ3WvHZXvKBft/hv5zVxyWXwcA64RCrWcE1lbRj6AXKpQ
VlF/iG4Rj3+QnPY5c5QPzN3t49vhYDrMhgFyKF+2328rfvGvD6aokmYg+fB2pQ1KQZTnwFUINJ6z
3O3il77dKjnN0XS5vh9e8f+NLK6wJs/AEPkqA32vPORP5TElX8w/jg7yQEfPHh6vf74V9zAkVVTJ
GJmwhjnq7Zo0LcvULuh9RzaArGbf0n7jAbhlYFFCK2rTy5PJQm0HNn4Y6fTh2/UVrDnExQqWBbOU
KmAFNxncFlJtMfEDY2Hauhb8xkDyx1M7xg+1oiPpqOyvG151B40zTFNbVCR1kY566Bj4oyxx66tM
OrS3VfNHR3i9bmR1+y6MLL5PNomIYYaV52ozA7n0CvHJdQMrmYQhM05hyQYMoeLyqRwRRdEnJZMI
2/pGtOJbE7hDqEDEK3yRIGy6bm1tz+BAwaKkWVQFFt4gCEzxTmPruSb3tiidog4pj/H1upEfzbXl
GfppRRMXz39Z7D1IRUaPNHByILL6KpyUd5kLmzoPVv2d+AChyWgLd4oNAcdJeHfd/FqSTV6miqJO
0ZIse/nN4mhqfTHR3WYPattOGD7cNUAQUKnlDCOOuXEC1jZVNQ1qjDyWFVlchAwEg1E581LdNYXi
3cSI6GutAr+EWj/fcJY1b4RwBmcHccD3W9yMbZ2msJaI3IxScYhNNOyLdiMXWqvMUfibc01wDfP/
8TYiTYUfhWleMfv7tXCjj6UNS+wuvTVsoOc7MByICtlblbm1HdREU5wxTFSq5HndF2kLU5yDLuQy
CV/D7CPIv+GzNbgbbrFlZP73CyMD8MW+BpPrCCcknPf9MTzPSxts0cnu54clPHBbFcd5s5Yn4XJh
i82Urb42DHB5DuLopBpQmDzzBKPoNz54LxC52s1ReDS2VrrmJnP6DMsZ9W9lGZL7TrL8Gp4MtzwI
L+EJKjF7bnMKd/eSne4hKtpvbO3sd8tlAoOxlLmDO7f0326tLKBKnQqlNxt8YCyb+r5gj9+sY3bI
3m/Vjte+46WxxXuIjLRUu14FCCF/a2ALmD4N7UaOuxaUL00s/DFkiJMaD0lA0Q5nU6E/zPiYn4rf
e80/pdB+boTl1UN3aXDhm1aH9LaVAFcfz5kbUqVC6v29d1vuRweSOrsCJH2X/k6qc2l04Zy5UfOS
R4zB9f/wjnNPxnoOb2ms2XAhnyAJ2zgMa2fh0tzivkYgJzKKqKIo7BffzDRnSELXs0PbF+OdhizF
xiti7d0M8vqnUy6uAQkgASVM9lQ+So7v7/Kn4aSluxnM0O81JF93cWxvPSV/YFeuHYXFDav1adz3
ZP1u/N16QM7hoXLhzDyiYk5ebNkdTV8uIkgX9hB/b7nRStXscsnLg49+WzcpEg9n9N6+Q2FyN1fN
uj9y57+BFZkX8stCdR2kpkzNTFl2D83WKJhmpWyWf9ef1HP/CqNfc4bv/BA4+q1wh/RSh/hxdgSH
cIAuZyPmrHrThflFFGgY/W/SEjhUjvQ403Zd4yOI8zmdnjdi2/yHrq1zEQtKSGI0FUZUiiGNWx+F
+7TZo7ltl47/ItwyJvQ7xxJ4KEnafMMzJfs2mEoCA85RzTmZG8HZfjgxPj5+m2iM5U5/8pCd0zZO
5mr4MRRSJeqSsmYsG4uCP1FNaCfNZXxixv1I+/YIl1Dg1An9GuGMwgvDqXfqxt6uRXJQMcbczQTE
tHz8lCmTnF454K7xOevvc+W1b7Z2c8vG4jx23qQJU1j4Z+khxSNvlVP3xTqIiA+exz23/l3qIHO3
cX+spqAXK1seRIaOmFgqsBrdxn/Mr8jwrn+snckOTulDe6Mfrjvp6iJ5P5I+kR7K5uIw5GUU+JMv
mm4Ex2WKMlcpM4KXbEKz1868cWFncRbaGEIHEekFXFM/qzazszfDDcOyR8s29H1LD7M6Ko8jJ9GJ
HQj3fmOVVGvwlTnRVhYXiAhPMYpR8MdC5X4fQ+LTeYi96mpzum5n9eaYy0L/ZWhxc6BLUCItFVBo
OP14wbjSKbWhdfg6X44kUPvNPHH1A15YXHipaYxTPUzQCDVkiuOh5tHSfVFddtRG/GMHB8E+3zoZ
a0mOKVKVom4OEHPZGR4Y5zUFH1gGtOlwWrwylvrjtZQexwck76CAPxzKh/HLVuSed28ZUOkMW6YJ
IyKUd/NeXOThlhCUnl5onHpoQEbjMVReGdPf++LzNN6L8bvrH3NtZy+tLZIcQ2dEe2IM8jwlt6Vx
62uvYr9x2tdOxaWJhV8iYgQlazr6ZwPBVi38IqsvgnCLzGYlP+ig7SX/+99b08I/K82zSlC5zGP4
z2b0tbceoFO/bmKt2Qd4/udXWnhkgaJz4sHtcRaP9BxO3ck75W5D2pL83ivpwpaxqBcMqP/GXct6
NAijQEXEd+Jj/H56zm+Z2N1VRy6hT9uvlo3PZiwK2Z4/lYNUYhWRPDLu5qQcUfk5/c5z5XJxi+s8
08c6DxgFd1XmazUBhiED0o1u43vNbvzLoQK1Q4ub0r5kzv9+cagQIq79Zuwo/E8Bw6GO37f7gRnV
DIqN3/GMC1MLd58ENVa8kEsgzeT37ZDearrsqFrsZD7dKFF0NNWHQ9qcPrSlde4G8XD9B6ye6Av7
C+8XdWXwo2HWdTJFGx7unSFCPzUVG7fN6h1uXthZnACUrhotnqbCmYEkzeQUDifcTl0lO2g2hMub
fbeNhVmLYyCWnlUENa/odCr+gHP1W6qjKatvxd9VV5GRseB/wEIvkz0tKbsxkukRNXB/COrDVPuH
Mr8Lqi28yrohQ6e6/ePCXnwodfLyohH6wpGfrIfxEJ/KJ/8JxdPbONyVLkpUL/GDZ2/ea/OB+uUo
6JJFS1hXtV/g5BSFxcHj5eB2TuOm1Hi6HaKq++AUO76z9eSaM55rxhYZUTl5URZ7XGaW7n9Cbfem
SIb9dX9fdURLM6lzU+aG8GYRQXTTFCRBw+H1O/mOl93ZcqYPULvreypXB//lNxwEJnKTZhUAIKrS
i1hiFr6StxprClrI6IqTiJYkPARe/f36wlb27o2dRSARapRxB6iB3EIYof+ub/2u2eh+rOQ4b0ws
XDBJOtjxtI5bDBoYUXmno0SWpzBBGy+NsRUY5/O58AWTPg79apIqzVq2rfNJ8vsiYd/kY8WkxnCa
jqVLgW9zTmMlUGAINn0LOhtVWXY+QktDoA8yXYTeu1OJgFdiIjcPB9L177NlZrF5ow6VqiX0siuI
A1w870fSG7HbsrL2+GQ1lkjpV6MLshzV0WvfiyZam2Tbk1Pfk2sfLVjlneYwVytJOO7qm62Rk/mn
//qpftpc3P1yMuWFAc2Fq3bv5fhLN92l+odQ+Npqt3I8Of/zfZRE6rCAagm5y3EnWhFqJ05d63Qt
elswZhm9ug9i7XDdzFonGFDwX3aWG4kwdBwYyY+NNIFtlEfr4Dmp69vRAcLTDWtrziFJdCVnFwRh
twhKcJwjkZoSlExoqmv/Rash38ymjdi3boWHES0+WYbGh+94kdZYkK7SN2P4SbQeCzQzoLBtuw3M
xJaNxT2vjHmOTCxgVT1FTwHp8/LrEP/Wbv21jmWXL8iEEiGMOWexvPvBh6m2zRP4XKINO6uHSaJw
pFuGTPxeot4RcO+7xsCxzTvRFna1He3DO19yEI+foTtzm0P3URU8Xve9lavevDS7+E6G0ACDZZVu
lH2aihNcTA48egIyfdftrH4rQDpzw9SgBTb/+4U/9MrY6H1L7in2AwyavE1GCL5bEorrdtauJgbr
/7KzuAIDaNcCuAhQNfSM9r4XipeyHUb3upHVxZAbcceSp8B58HYxktQBvW0l0+WO2inQB1vJGaGE
60Z+HJFlqKM//5eVxS3L7CIKnVVluBSloUKZeeA/xlm9k5PxWzq5sR85ovqHPjPgULgZ0e4NvdEO
M9S+4Haj54ny3AcZSROxE/bkIbtORxIpxZOPgn4vNamtiOWxgFirRKD4+o9fm8YxL3/8wq+yviUy
DCCzLL/qzmVA8CyaaLKzDF5GD6j3qdE9eEKyGLLdvKVRCZwYYnsID0cBDrok8eK9lNCMgmRQtxI0
K8PoaeNHzqHulx0GPCozOAlsyFr8SLkL5aDNASLAPhXumnfqe/8zA8cBHJrhTvsTfW//y3WTq+4J
OE626NNSP51/0cUxENFjNb0A8qxWHGyldBC/3jgAaz18Mk7uKxj66CIukWT5VCqDIla9Ux/oXNrK
HqXf6NsMPrTs+DauyD0h5DnGj8kBPXBX30jc5j37ZU8vzC8O+uRLptSXfgCfjbHXhK+5dR+pf0QK
8pRNuJfK99c3dA0P9ma5i7MoDFCPmjKnBG3gfX8PaNsZHeXQ3AVbgPStlS3OY1FEYBuLmAhNxXTc
zZBOeAvs9BgeJyYyanf8yLt9JorJtgfj11LUy6+6cFXEjiX0tkD1i2eq0nZu+4CPJUYjtqoe6xfR
xQdc3Kqe5bUwhhNBs9u5pJPeVcPX8dPwPI/QaXbswEimFx/0LYDLvHtX/GaZAwXI4uhyBT+mZ6D8
jnCllB7V+kMmhofR2kSpr0bwn4tcku6YBlq4o1X0DgphLox0ATsKJfMecIYbP+ZOvBf2mw40F/Ov
LXFx+PWiH9tKGExXfmpuxz+al+FGfSy/Rq/CsTnCMix92jgbqwaZCie15JbiYfM22kRmkKAmDe6u
Pgx7SE8P+REhotPARHjqRO9/o5lBAeunuYWPWvHQEtwS2AG0b2J/KpGU9/pvG2uaN+mXTbwwsnBP
CJ7boos5hRNc/ogW3oen6YN07zO18eM8bL2p13oKF6sCnfF2Ez1RtP71ymHczZ5uaxuiTyOyw2N1
mCeiuhz2zN1WX2HVP/9aJbXBt0ahE/U1XzUZbUDtoJ1Fk7s/QHBuJOnrD48LMwuPHLVKnrSOs14x
1DZPNUjGzjvNND3iyTvQsbz+8VZvvwtzs79e3H60FMoKEQK+nUE+q5qIKm2d7K2Nm3/ChYkOBla/
iHhK+cjadx20xLSYm+jr9YWsVXbeOMX8My7MQF7cW1Cjz5dsfwiRj3uaq1UdrV6QmvXL9qjE1roW
1xwseoPadLi9pkyOkPIUjT6o4UbWtvV9FvFCggp4MkeMZMltqntw0G6NuW963CJG+CGSFVIze9zH
9iAeWlC62Yfm+3RI95a7FZD+zdmls6opIpjw5etN8ZVQilGJdEl+f7BiIIMg3HN9O9NZdaJzGTpQ
ylz3jfUv9dPm4uhWA9KshpKZrirFB0VDbyZCa0w9/T0ri5MbUHDu5HJoHdN6yadzjLYCmbb994ws
zis5fCAXAg/swvyST+icWTsv/Xjdxuy4v8bzn9u1OLApmowAI3n3RvLtlN0J6sfcO8beVs903o9f
zQAppfJB5XyZ6jNoWHoyuQ21qrnEAvcyaCK0dWwm2J2t6P1vvPyntcUlNahCXHgQwPOw6A8zlSCK
GbboWkfYtJ2tMbh/4+X/ZU1Z3lApIt6t3rC2mX8x2U8f/HLHc1F6Tt155kd4RPESxa7r3+3fhMCf
Vhd+XiRjWWZpYQIdNI+8Mk4JUN1b5dj/wEgld2h0bFi8/g2V5eNJU1EOKhouRf09IiM/CrXRF/QA
jaPO/AcDLdftrUZDJsQkQ9aQolviaeN2NLvGZDhtGKD7fvS2SADXvxssBLQ6ZMbffvz7xSUSGkUd
wFzcO4iRfBcPxk159Pb+LY0qJunrh/FmK5eZ3e6XQ2CZumnJokhRcxE0ZAYzZwU9zpqLMhdzoLA4
HH+LpBERMXkeMjHgzNMXGVNUAt7zgZW6swzSTKDd6R+VZLNqv+YOl2YWDpimmoFYNk+i9qw/MWp2
Nu4h7D4b58YOnU144Jo3XFpb7F1dp3kXjlhrvirWLn6eYZfpEexaRBX/j3kb/X3+4boHrl0ljBho
YPVUU4ZH922WIWvwofXmTBvhnUv6R9adusXbuWFCXXyrIG5lYywlXCIwXhCqkO8TVApsJDyEp7+1
mCWnkubrBVNAjPeHcSnt0cqExACtQSSTNq7G1XN1sW1LUHOheRmc8Z3p9skeycLMlQ9I+yH/g5gP
dOC7eYZ2G5aztZOLy1KsE6mVBJmKlzV8tASoyRMT3UNtI0f78TRdHmIZDkoLzjqZuaNFJlj7fYRm
Jnb09xp8dbvoUWXQM/wT2vqdUqDs+C+UquPZ4ZcZrQrl9EZgXF0pvIaMEs7V6mWpugCgns4DDe4Y
vST+jZaOu2ar7r56vVCX+8vIIlGs2lbo0TiYe3LCSwOQS7CnY3zb7sV9ukdi9XjdO1ePt0rJTAeJ
oaL1+/aoIecHSXo77yqTSFr0wRM27su1PIdIz2TL3EhiePutAb1uFaHOqFN5DeWGArW020h9J7cb
7rH6bS7MLNZRQi1vFiHfJi7rO0/87Fv6o9VtIbRXQ++FlcVDIc3AExZUZ13lQT/Pd/881+w/Uldk
FmPr3l/9NBfGFp7gt57VWmVjQND4WUleuuHd9U+/mq1dfppFmA31IEb0zaewZ8BxCbeLI7vqvvo+
l/Joh2ylMXMg+OUA/7WeX9K1HokKdWpYj3zUPkLGTv3QsOeeKaqXznbpcNXxIG9SdHDJVBIW1+To
D16OpI3ptrVB7+CYZ8/G6A4QnlzfxlXPu7CzuCDVIkRyQY/8cyG9al25Cxju0wv3upH1sMD0PiPm
hiEby9huesg8DwH+Xe3Dyf5XXCgO1pP8UdyT6m5Ce1Z3D3SuOTdL+V+LVaXpLBCA1uZZhsqr/6aL
38fqg2R921jWqhmLAojIS4j+1eLyaHOtNc3GAxhAPWHaZyC40SosezvVbP82d3PqkbGEDu+uy5zr
trdMz8fvIgtNdOhqVY855xEaBK8NdyCz4JzI0QBOLO03xmaZbvq50EUYTNQhieIsgk2v+JO3npds
ZBmrwWImpASVTutZW5xlM/BLErXcP4++votgW9XM/fX92rCwzG6tpJxg8Q/9s1Ig2Z2/G7YMrB0k
GAAMHXJIjUHIhctFtRlJfQ2fXBWIhxkTPsjqByHsH6+vY+27UxUhhYAHQ6Uq9/a7V2pVlOE8SI/g
+67LT36GwIP4WQw3wefzD14GvEtL8y+58DA9rUcSP9niNTxTSiVObndAbHgNE+6UjWXNV881Y4ur
STNieUoSpEFF+umHSpBAwXTW0/8j7bp268iB7Bc10Dm8drpRWbJkvzQc2Tnnr99DzWLUoriXaw0w
NgYQoDLZxWKx6tQ5xlOtQbVXt5ZPHJ/t4pjbKUvnMV0zGTUS56pefuulGkCjuW5rwbXB94q3z8U4
NuCFsd6ODSjQkPc5ePQW+xhy1Jd9gmcEUwhILnWIX8jsAG4COo08zgDs0tDYnvRT3FReHj9cNsI7
QDrGG8FCAHInk3321kk6z+iFSAcFWuvL/NIqggcAzwXQ7FDRYYWkksyikrN81Np5Ab1vrHxpkr0J
OUMCMpIE3W9NVFeigZl1NywBI8SgebE+sG2pbVF10lB1oXIz+pILPvi7fyiPukeK/hc+Q3lfaGuP
OUtaYw9RBT3VEBqwLZ6hipujtKQfGt90JRwp4qlCzhzeB0Mswm4CoQxCDMbFITIq6QPFwIzTSZeg
gwHFt8suwb3W8ZrAXDsFQilsdizJrdk4MQY3Wn8Oaa9K2WdXmZe7tttfy0JoN7fJubXHbCOkiSKt
VWFvDJ0ccBu85p+wja7+U7uzXTDchenVJwhFHMWycL9j4hywDiauy6Rx0oZSvBh5BXQwlIIlgePz
tvGdCeqtm0hbmhnk1Xt7RFtCP46HHDSFxnUUZgfa8DMLV/Rq4py0d/ao52zspQrQZFM5SIfZfrL6
P6N8i3fvbBreZH8CQIRaHO4pDXPC4E1hnLCvNQDSMR99KPX5SlWTozxAbTtdny57Iv01zHl+Z4YJ
s0Zd5ERR0aJKNXJjEwsK0i92HKz9H6nVAL/6fdkc7+2xtcdmE6ArBmJJXendCDk/twiA2N0bgfU6
gP0J6N87Y8xTIIn71siXEnNYGC3NoQIDBVms2L28Jk64eGeF8fNRKtQiAQ0MbsSnIt738cvl388J
ge9+P+Pkc5cuKORPSFinpzx/NOPvhXz/30wwfj2D2TAqQaR0UJRbIHWz/pgoPy6bEO0SXeXm6Jjm
pEMFdxpDLUdBtqwc0LPTsYHLVkR7xcQ5Q9Ix3gQiyMOoO491pzx2RTK5hq4L7kGRHSbrkqG4CPCi
bR/iFXqD5XOi9h646y4vhhe13315JgbkujIlgw7+chMMjV8UMKJmv9fCBSXJ4GeoPgC1cRt5UFG7
bFe0OCYmoDtV2bpUWpi3Q8IC+oLxe1L/PZZ1uzQ2Z1nGomwizNkfIJ3tjkmgK7/k/u/fRij8g9AK
VS6MCbDZHWoOYwZFY7C7TMP3JVsqtx5zwTfi7RWo7oC/xHgirnLm5CBqWrMJafDD1CWeOgPrN89X
s/aZNwWoOlEBsDA2BEoppm4NsYtyWIF6Qc+rfIQsCcBtpls9IiXCeL6o4MmN0qoFxiINgxWgt2RD
DrhiyzXLrIM9S66OvgnAstVeqok3GM9g1vTaFpLw6RfTfpBEjGe8QLG1zeyo0UxJN6gR8FjmF2V8
qjvBtA/3i2HkGQNFaDOAMvZ9INJnIEULHd3DqdVGN3PkxtWAwHTNePn7pxnGBN4sMRcDrmEwD9TI
IwvFCNvmuU+/KhFUA2UI/ShPf39mVcq0jXELSiTO2DKgJqqsMTITRV/DJYE6sZTtZ+FMHT36bLoA
LCflbkDQhFLE+81zSgIi6hV1G62yNb+Xa+1srUp7U00axMirwbWMufZ6TLK6k7Ek/uVFcvM99LLR
zYN+IEZymVXaU145o45qmHk1vuSHaDfsxlN+Uh13DvJA/Pzg+SJ4BjC4hDEtAJ8YX4nlRl0nDdJo
qz0GS3zbdpUg1vKaN1ASeTPBLAkimFNj1EhhJwiZUHxlQ8CBUweTr3n5HSXBMe8v7yIviQUgV4Em
J+YU8Nf7byhLJkTGpddFgUA8Cdt138u+VJ4yXeCU3DiyMcVme/PSruOUSND6C6NdgdIv1IubnwNo
TShDhCH0D+7SoEKFDQVc/CNDrrF0nVHoQOQp6cuUwy0aNWxG/WbQJr/Ju5txVXfEqMJm1oMlMnyZ
FMD/g7DCSF/aTP+dr9aO6IrgI9Osgz01IEUFiy5Q0ABjMKdGSbVciml6pZnKtVMAq6ukOyMf9yVE
rC9/XL4/OZiXBMIbs3gsQ5VjFyuqqyhpSKVrX2HXQXIEedKr7Ck7y6F61p9FLE68gKptLNKfbzI7
zDlQxU1YbI2fxAnqCmqphgBlzT2IGxtMXqeQGkrueQEBQTW5GVVlZ4xCRTh6qbFfCdMNIJ1DURqP
f8bG2JF21XTMP0stXpP0ZVJ4k+Zann7TnVU/vhOxsvPcAtoCiGQyCIENtt2tZFDi6nTA8SX7phhB
ZSC5JIEAyizyCYEhtum9LJZFzB40dyMEudz1RQ2yo+T9xMTVwYaoRXWgzMNCYDV/P22QHmLK56OG
IOTDzdzqVxK2r1QtatDt4hA6PKDm1c9iblzu5YBpG1SQMQqqQ3r9vR+CXylB6ywBm17YngFc3UW3
YFEyz1PoHNOjNXm6wCl5eiGUWPZfi4zn11mRKvKAqspMKGsa4ptx311V3vC1D5LbSHFBRLDLd6mI
Boc38/DOMOOqkd1qTb3k0UG5SR9BY7aTgnVXn9pn/VAH5gPtnyx7w5dO2mE6qYL7g3fet6tm3j5x
NHfQasf0d+3s+uTGUu+a7r/uLPPyGRu1W60M3L36LnfAiqUDfdI1buU58J/Z8ovHdN96feOKmMF5
i0MJFT0C0CCbH4pWTmYmU1bjTJL6do1vJEzHCsWCeDWXrQ16cDYBM7bVxIo7UHUqN0njDd/NHbmn
kA1K8tf+qVvXvDGO0i49yXvR3c9bHgZXbSQcyBVxRbw3ndjNNOsDqMakFVR76Skjuqt2woCjckKp
pVFtVARUiIgyr5Wm74uoV5Fjyzv9SEdxonAKgRUGG4GYk4a3nRgAp2V8G3J87DMvndc6nSZw4FGa
FkW9WUi4tIYrKSerOjmfGCBEu40mwNhHkKEyH6/PiZObBR58BPRaRY4nEGa14u/zZIuiNm8Tt5aY
eDbiwaq0FdZFFtfEfVTtLOiEQHhmOvcgBxUKhXKzNaT1VJobW4l+3HvniM12nvIa9KD/9K2g/n5D
eeDo7H5xI/JEbqKytcakodBh10HQYcRhpny1DZcyiFVX7T5qA0kPndhbMWzw/6CF5mUSG7Ns4cHS
ltrIRlQ11J1NGbUxBKDfOoHuOjstkF3yUO0vZ2S8nBQbit4PqFCBYWKOnBk3rZqpoJ9b5S9dgkG0
DlQSUPUcq1/WJ0SRAHdEuRjZBMje2ERTGofRXlUZlOdqG8Ty04QeELLvTywInNoa/gCj9zoKuQlf
5jriuTTCyArGZD3qTuM07E09vlGj4rrMi91lc7zkxd6YY7yyXe08aguQ5NrZn3HcDdMuRS4vCabd
uG6xscJ4Izr/RmM0SB7sRXNBmqBAnzouvctLERhhZ76aUs2yErDsQ4aWQRoRj4jwIoLNYue8unJQ
lNXB3Tw60GXrprPTLS64tfxoFGU/osXQ8LVxA8OZZTNv4AaZTDCiB2kcdyGJCPXKu7A2X58Nt6NS
D8UaIXUFAccubxuvrPInK48+URTamqGL3SxGqQorkWp8mTjqXXk5SvJRTu8vf33Rt6FL3diA1n3q
TBoItGPddElDRSm+JIaKoaDPdCS2q2FCzlqube+A0eaQ1dfReDeKZl75sfvttLCIyLhR23o1cSbT
Q/4Ydz4dMHA8baccy+vmsb9vd6JWDv9y2phkwsCUrDU6z5NJ5YoCypVd7NDN6V0qDdbuxklwVPn2
cMVDks9wgKth7OVaN5G0rM3/HaWhcmRxaKFRZYdifS7uWaLqLCC2xJNdZ5KKuVhqIAjKNFxI6ZUE
vQQRToh7jjYWGAdfID0+2lZpHgZFdw3Vj2QVw4rhZQ/nGkGZGsrxKESCS+y9h4/1KBvtrJuHpcUu
Vd/WtMMlMQoSI54VOtKCKQLwATrsa1YljlZISNQPS/1lWK40Y3SbUfAAEdlgCn/gr5xKfAcAQ9Zb
M93J3THSD5c3i/fNt8tg4ueIGk2hzjhDq5Veq0t6tfSr4OoUrYJxK8ksl8YpsFNSe1Dqo9rte1Xw
yeknZYsm21UwftXa5QgSWLyXLPm3Ftcu0jcMXfhqrwsOpGgt9Oeb6JmjL9LbGbarTM4zdJPMs9r5
l7/IqyTIpcUw/quUYKCQapB2JF9eFfl2/QmETKmL+uHX/y1anprTstMRuwXUjHxvcCCsAfYsNHoY
09akksZooXcA6cXzKsdB2us/Bcujr66Py3uzwTzcLdueRy0xSFifjRAz9TvTx+wNRl9FMAmaLF0y
xMROqAWh0xvjIUEHtLpdtptCGqSF4CDqv5fsMElbEut2Qjr6YDmOZ2uffDNSrzwVZ8pEjtpAJbui
pEewMpt52BZ2WxrD1JVhfqAcy7CMIWz1JFrZayPjwspsJv5MelPEQwE6fjrIeQOeY7fbpf5y23jT
VQpW/iIYzwBuP2TfpOsMVHWj150pR38TArL0PH4fStD+DW5+JKE3eIWbHuTrByLk0xdtBxPDZlSB
xq5tylDf9QfKTAmCgUMr5mjgfmjwd4OvTEc14TUf2Rz+tbKsutKBqJSPzfV4VvEWBlPKTR97/+hl
6o4gFPAebRifBcoNxvAeZsJa3A3gCJoN81B0YdKAUt/OTmq9X1bHKyM9uHwwuaENggQGsgzMa7LZ
VNQaRTaDlihU7J3SPGvKo7mI6P+41VHQIvxrhDmTdanV+gyoMmrA9UHBCAMA8ohsIFuiw+/2/fz1
8qK4F4MGCD6IAIFvYzkiweSTyk41mgfSg0gaNDyAKj9OnfbbEY5mcj8WJBEx6QoKGDQ93l8NaqHl
/dzhatCbL1H8GEWza0oQwbG/xYagpcsN00Bag9FJBm8j+5hPIk37Z+hJJi/NdKpXwdv6oyvg7Y7f
jtltEykU63cg/8nNXmuRdeY3GUCcvX1bjH8ufxlOagsjKmygT2zZGA9+v1/RkhlV1aAvLaMEYoEs
dHSHEH2vV6p/IZbg49mFNTBUOQ540VAuYI6SVM51GicouNBQtp7HBxKMrj24ChyvQJk6+XF5eR8/
0Xt7TKKgRqNSZhJSN0X/UrV7uxF8Ik7x/b0B5qrW8rFYtBHbV56rPWXhQXP/TMdZ0xv5Ngd1e2Ad
k0fVV0+YkAxEbRXR8phLfERVItFrtMDHpfSqbGdFnXd5Azmh4v0CmfOUgHEwNkqkQdaDvUv2Cfyj
d8svtkvnncQjJ1yfB3XTq1i4iu7be3dszDjB0H0EB7EyVxuO8jKDxUKQX3GwVBTNgseVYajoerNT
Bp0sAU3e9wqerLrhkn0Ztv2r2BJFDiig2O93e9E1zlkZJj/Q96V0qKiFMyvLyIwYogB/mM8PheFP
xs9BCf7+Y9F4gVsDwCADaKf3u2dHxoJAAmBQFXv2Dmq6YDXelT8oRTQkpHR/2Ivalrz4sTXJlrGS
MYoWlDWBecJ8g+RmgX1rAo7t7IoQDFuCiMvbQxODIQggNpbHyvhpPWgPHQP19lj706DmHYHQSxcU
/7g2LLgGtLEgFsmCq7oItSyF2ICVOBngdUVdBWk6n9fKEDHQfLwVLcWEqC4EY0CSi0W9/1ptNhlW
MrRDKLega1F+tOl+Lh904ag9J+jiHUFfEhDs0z+Qog0xpU4us/io76Jj/0CO9iMO1xTaLuTFr0A6
lzx/wg9RLgGFNmTUIRHIxKUhmYpKihE0pij52k7Wd6eMZa/Ll4OezY9lM3u90+0NjPd0+nyXzVHk
Sbr6xR5EL1Je+AKFwdu/hAlfdiKpqbPSkbkX1fbGx9wnge3rD0rravmrurWIyZnnP+gXmlAEUxBd
WLiciUdV1wLjcSDKI8mvtSZzs78vF6CRvrHBek6TE30cQfSTl6OnKYZnrC+CT8i5WsDHDjQClXj8
2BxUwABv5T1wn/KuBNM8bUjaQO2j41o80uTA8Ye/r1RiVXBUVLdeWb7pzm4S+xYsxJNswOTS/JTG
b0UhONncJW1+P3NXD0ZdNmoMmOlin2bpdioPl/eM+tL7d9r7fz/j9YvtlJJRAayYRj+iNvFW9HK1
n7pym1t3k6UJKl8crQNqDlqmCvwbwzfMeyu3nNSwU3Ad0of1AqRB5iUHJZiviHAQlBvlt7ZoiNl8
mlhXy7zD3FJIGfiqI8U10Oa74kWn/kmEIeJ/p7eFMd5t1KDnlGXQsrbaue9utVRwi9Dv8PE70daY
YkFrjlVkVbuFkFxBK8zJy2cAQH07dlSvN8ej1hkYeohElDi8QG9bbwYZx9OXbgT7HYZfpIJ4S/sr
KZ3QUV6S+edlBxQtjHHAYV2WeRw08H9F0rdcO8TlqctKPyuHkxWrgtPETaK2q2JCK/rRxVBNgA9Q
pYF1dFXotGe7Kg1+mi4duclVEE3U/uUlcqPrZiuZDGcCsppoWgWtdvO5XjJ/GO4SkonyQ8EHY6vK
WZEVlh7DCvlCB1NKPw3tr9kYFC+UmJq8JCBhMH6B1vUTiwNyAYBFGbc1m741VWWBlA4JwSRBS6d+
JsMxW2JB3ODu4JsRNmGzqkwBHw3NsNNv0vqwrhBJVwWRkPcsAkYW6RMSDpRM2CpGKk1aZGQItWOo
hJgLDJKnEuIT1/0poVUazz4troNxhe5IbtZb0TOTF0C21hnP7Ps1ikYH4r4TdNil7vukBpc/FKfn
haQCfBYWlLhph4O1sJba2CsU5vjS+/EvKh057nUgdZcwu1UBoBOxF/EiMJQvqJYClJfBicNYdFbN
Adw5qkLtprg2IlcD4fx4HIPIzVsvPYpeK7zbBSRG+Hqoa1CMCxOEEwPqjoQqkJVa4g7RKZNui+yu
L15kzV+kfe5cN/WdlO8vbyzHOTFAgXKHBUZiJC7MKnV77ZvOqDAhL6lGaFfK6ps2se8NE/Rrl01x
nATocTpkDk4SDRCe91daDf3xZi4N5yDpZhi1qJAOuiCOcOLxOxNMsOq0us9B902JDbTBTNxWjXZN
WRN31Kdg6B//04LYB6bZtiNRC+xdLt0kHf57/szvhy6yjOc5RmmYMnQra1NUE5DVWcvznDyX1f3l
38/79qh56q9cHRjMZx7ITUnmqVtB+LRqqtvl96R5rJrdZRv8j/5mg1lDVpB+niYNGP52rE+FWWf7
2jHXv6eIQa1zsxQmNUs7p61BXRUfCTRc/rRoDmRXxUvfuvk1VdYoflxelWjnmOyMGE6SthqqakpT
fjfz6mZ0ZM+QyrvLZuiJYPKmd6tiQsKAQfCxd0ATZBAwPqNgHGkPafOzXGS3MH+YrSDBEK2K/nyT
c06xbPVZPVmHAUMdIBorlPtKF0A9OBf9uyUxmZkGrXJbbrBzkv6zboJe/lqSMLWCyxsnssLkZVkJ
5Y6EVj0r0ALsp1aO9om6r9Yh981kLQTprWjfmMDWLkn6j0BNkT+k1i7XdDcXpdAiG0xkQ8tS7jGL
T46TZHwrYuVkqhnK1MJGBT3zF1yOTcRKdP1XTQJjSrLGV1FnnGw5X7wq1uddAWkSOes8iEpkbgHK
eXfpZ0EAF4QLlratXRtnJYPpHPr03DqS26L7c9k1uBaA9UC/QlZRcWJcA/leQzIJKfs6n2T7Ss8F
h0j0+xlnmOVpcOIEUgTT+AQuJLcQUZjyDYBiFpxESIdYdK9MMDlHamxRpFaunUvu2gvOKDf1ATcC
iANMA10Qm1lDbY0mBlB7NPzQoqCEWx1EbYPFz4NpX1lQphN8E65zb+wxzl1bydznErpjOEAk/alI
t6r9ePmz8+pS0Dv5d01s22XUeuT6uEQOMxJkIJX3YLDbowEHZl60TJ8lgSNzIhAKzypIgV6zVZY3
jyBznKahjY9pNf1o1eRel/NgSKtjqok6BhyHeGeK8ehlzBLNJnAIyTCJq6U6lC30WMQ8w3OKd2YY
pyjrnpj6gsiAK9aE5PCwi339AA5AFU9PSH4IgqpoAxmfUOQOO9cO8RHXflCM58gxw3U4t/WTwDE4
zrddF+sYEZGVBFoL8dFo/Do9N1/+gSWbfps9mA5kCFSXqviJShT0qzCB9p1ZJjGKzdiSqmUFStBK
RvDrWGFtN9Bvn1XPbPtr0hq7ywsVrZNJkXJJxpOmxAsqVqVQlxa/VgsMISSHy2Z475h3C2Nyo9Hu
9XRpwWEWa/E5XvsThgb8TrJRga5vCy0OgFL73cbjPp/NHRLCUGCf/v5LG0uPyyaLoSqrui1pziE+
q0f7qO3NWwyRAamIic79Inwn8rcVAx1U0UVV2RICNNasUtG7+AhNN8+QWzdOIxflJ0GI5B+Hf82w
RQSjzdepLTvnAGJTL8Y5t7WfzmC5xiS4v7jrwXQqpaDDIIJJf77ZPmdYnXJUBueQF09O9z0C07yu
CBZDQ8WHT7SxQRe7saFaQ9mmDe5gMy0Co409opy16LoqSq+DPAY4yQQGuSFyY5AJkbksJasVJYjG
c+kVauLWleB08e4X0Ki97RsTHkF5GDV1DLG96djlrhFiKsyrA20X3awB7duKaCL48fgVqaBTigX2
hjGMqh8tCYmG/dS/1Jh/m/fKvf4QX4OyNBRViLnuhy4npu0oHaLJHKo1IUB6TWDRmqPOdWIQA46r
q1XEJ/j/ywdYZIpxQNlJ5MRIbHIcMseLgcFynIA4biJSvOI6+mZJjBPOOmRnhh7TygtovXx1BYFk
PELyvfv7oTYLgFx05ihJIP4wzge2Egg+zwo+VPGn1/cSsihVcFny1/JmgnE+1GW1xqzh340RjvmL
VP80FBEJBv+7vNlgLuS2L+UI+jjxUWlelPkkdb+n9Kxr+8tfn+/Wb7v1oagiKzWgZgh07Uv8SB/y
xa4DUkoB7zrKfKfm7/le330dg7mH+0ZqSduNkINo+nPep7vM7P3/uCb1fbyDLKu6ZCZi6nyTj4gN
5Y36NYpxJQ3nJkxCEb8nN9qBffWV0lH+gDBK46w3uhk6FA3U2QrnLioFIBzqsR/iN+hOKJkjUO3s
qFou9Z1Zmshd8FbM3UbOLTxzSBxU6dRBSnqd8MoGiuryLnL9b2OU8T99tEojJjqaiWBFSePxvgZh
swv+g7OVKaLOqMAYi4pRlyousIUo8DjICx+X5NZUYlcjvy+vie/tkGZVAAgD3tFkPMOKx3aW9RLJ
0sGG/FW1o9TG8HQIKYibily/wHAtrfYCaWExO2iYi9Pi9UiOca5LqietSWF7kqOCROnysgSGWJxu
VzsQBs4UrKrvaren/LzrOIlOFe8bYRbMADUvlbj9kLjbZq2kLUb7+tBq/Oy7HHTefAJM9Ma5Qko9
B/8k7p8JGArlI9EsTUednslvk1nLo9XK42MHRd3SeY4qgaO/pozs8dpaoNu7SY+mIdaivleX8KUE
dZ/iQ2eRzmdmVPFe2fV/6sZLV7eB6n0Vir2Ed5dsrdOfb6yPcqamRYn1NVnvl/OtVAWF3QeXPYQz
vE8nlN92kX7cjZVJLWLAFgGR0QZXBp7aj46dp3Ref2qDsfEwxvRHg6yvOF/naEXCMoXIIGdC34+l
6BhnZ9AJKoIH8od8788qkrXEVfw8jIDwRsW4dCfVNVVXdeNgENxu3L3d2Gb2dshqZx3ooJuW4U3Z
n4q0crVY1HDkb+7GDLO5khr3Uz7iTdL7+lHqX2nGSaAflOvkDHLaI8YfMQkuEnfgnfrtxjJ5Dp5c
ZqIZIPyyoOc0VG4CP/2M12wWxuQ5cVdn0EjBPCJFvKNjG7tV40qBfKCE5lrQxS5uU39O3Urgr6IP
x4ROe86HvFgomVl1GydfR/XOEA03cF8QaADiWCDhBL0rs391l2lGmcjxEXIM6deVmOajAdLdHslP
ZP2OO2LsUkuOAMIDnw1YXiDz9Jw0ETlNwPccp34aXZK1qWAWi9d5xXl5+2cxe66Oylp1aYdRnDta
G5GvkiOoUk/zEdquj1QTErTXlz8zf7PfLDKbnaT52hUQqT6ua9G6PZrJU2ufu9L68Z/ssNeUo8yk
XxNEgijr3ZxWU5dzrYoeu/xwDjp3ihgywMjA3PF1blXaFGM55Lv2ooVOqJzamzRM0E1W/qTXC5jk
W9z4mR/da4KrhHtFbkwzd1UfN8sC4C2K0XH8kq7z3oiq26GX7iRnFnw06gYfLq2NKebSUvRUXaYG
zUq0D2pXRadl1uJrSVM9kizBZEFU0BFNdHNrTaCSozxv4Bk0LSaeLoVtlDF6jMcIULnYvKuWYz/+
xPNniUKNFF4yBNZwsEXRgJf/bs0y8XVR7UyTVmRtdetr5EtiucsvYg67Oe0EcYdrCbMImoFhGPsD
45s0KUnW1ihm2clBcvYWYPsljn4VGOTXJw4DhcWCeAVjKq/go82FbKnpmpYLqshzdKh6cLSnvzLy
9b/ZYPZNz1NrMivcS3MDfN5ZGr730f1lE9xLyJZtSvcNpnkWCFtYqdL0gMccJvkwLC+jiL+Qm7Gj
qv+vASYcFumglJKSRYf8gKQsjG7LZ+WbBfaKZR9fYQr/8nJ4oRCoF83B6JACo0worBqwTRQKgq85
3LfSS9+Fc/TnP5lgWeKIqgPc2vXkWBDrutNWYE/ke6KLJOd5HwZkyphxArgVxC1MFFSatYsGPKKO
ESBCy/gQ5/7ldfCOytYAG+umQin7RcOjozHctEp9K1f2FeasyoNQdVG0GPrzzWHpVKDwCmKSY9Wf
e/m7LupWcT87unvQZYAc3IeZqt5cy7otI+dQ63/k+tzE96r64/J2cZfgIBUGXRfKyiwRp4y3H0TQ
ETqJkt3ZjXouNNEzkLuKjQnmkxOi9yU4V8C0JKdhP6Snmgw7uZV/Xl4J7+bB/JlJL1dg7tlLoJMj
ORtzoEuheZShhWM+RFY+fTclQM6VVa29PEG3z6z0vx+FxwtwY5gJZ3mJAASe8AhjivcrhMDHh4gI
2oi8LcRMMsZXUIwHgQ39+cbREiPN2zhF3tkTcDaO5NbuMa4uGQJCZfovZS9vHbVrNHsxx4JH9Xsz
mhF1mSUhBuTt5JZJkBs1yjq3QyUoHHGTya0hZssmWZkbQynXsPcN1HQxnkyezDM4EXZUUCe5EY8p
c3dQU1AkABuWY7O6irJsgrnQgJIeXpwujoPn2OC/XB8u+yD3WkA1DKw/6AKYH5R7kKTGRtzhogbF
dtgcUbb8jQTPo6ojsuKJwILcRdEWDfTQsDa29j/PJIK4MWRHVATTmkjQ6VF2bSWqgvFXZQIgqAD/
CHw4E1NTR0LNt6VH6zgEZK/s29MQzh59mf8/OhpcL9xYY6IqWQa1N6YoPkon48Z4ma7bhwxKxxZQ
wPbN+GW+bh7SJ9H0CN8lN1YZ308XucvAepwcwTo0/6SKXPM+PxWKPx/lkF7rkScLABa82Asu0n+3
lTkF+jq2dYrxNMCTTloStL0gtgvXxDwlR8iik0wF2c1wnP5kxFXc1AdDzNUY5Oar3kTuOYJIxbt+
t2ti8qIFs+iRHcNVGvshmZ/mvveiON7n8e9IE7Qo/4/lgQhZk02Attmeq9TnwKk1aYJwtcftDoBK
VLvlvjiXjRdhTpKycn+m7Keb/9pkG7DSmOCmyxeoGUjKccyaP0kZ7S8HEb5bvJlgWhGdZTajU2FZ
1eiogZnKqj/IqUjAlxs7NgthbmVDbkiHwj5yFz01IFKzVOtBScyo21mVVFT+f1sTE0GcKZ6sXEXF
RlHaX4sdgfG0rQXPCtG+0Z9vLsmmgexgL+PT4P35kK71IZ5E2tS82QuUZFSA3ME2T7t5721YXTka
aoQosdyV5xyda1ACkiDb9cfhRSuC9oseiqVteQHRQMcQsps6wEmsHNzSyPoQKwbAs2g+WMlXkPB6
rRMYhTDQ804v5iFREwW3KCbQGNdr1d5qTBkdKn03fKl/DVfzc3aMfN3X7uagdUHTfMpuSsBTdpfd
g1v02hpm9tXQ16GUdcge29+q73Saldzph+I8AmMUZmG+a8PLBnnev7XH+KMMQEoXRya6mIpkucMc
ndNuKLwuMgSHWWSIccpSBtkngT+Fskz8US3ccbhPM0Fxjuf529Uwd1diGYPUJLhImrR5HhbpBphx
wTpEJpi7yjSTV9JNcuwd6SqmggSriIFDZIK5rYqqjMc+0iE2ZqO6OJa/G6kQFMK453e7U8z1RKJc
jlYZqIL4UP1Jrqcg2Q/fUt88VC82CVYUj/snLO6ys/FPFRVgRfmG/vU+aGRV17cWxYTU8hrK049B
Go5dqoYl1W+INcFZ4noclAFkGWU4gPoZ19ZrvZkKkD0c8wq0oepVQ2TPFEHSuSFpY4RZUr2k1QrN
ZpT5ilLdxc5kPU6DWR2NoeuDse1E8jtc36APOxU9UoBdGXtxBxzyJEGIDmNTGOWojk05CPZNZII5
RHgeS22fpeCdWsfrFSuQG/vLZUfgNp1AiI+6Ed4IgEYzYa4mZpRVhY6mYWAubh2ikeDad8m+hJaI
9HsJF79IXfIzCUXgE36AtSi3Dd7HCp77732wGMrGSG1YHsMl0PxqR0bQrU4+8dKg+7HeLveXl8r1
wo095qCpSVwvK2XI0Fvbz4EdVxpzJxGRbCXXDzdmmMKYafd1JVNK+maFjlVxqLNHCyJnWSGaLOEA
4kFr8+/+sXkfBmNrzEgjuXDqaNf3lZ8v6b2GF6yktYds6F+mGQTZte0Z6vByeSu5jmkjrYQyNe5A
tl9fr1LbqDrIFzLDCoyZfF/G8fGyCe7XejPBtkDaoZDnOXEgy2mBNH2W3YmUbrKImHG5KwEgBbkT
nQBTmSMGgui5t23MtlWWHNTLEpqLiGKE6xAbE/TnmyRwmZtxJYYFKdb0IY7C1cEsuHO3TI53ecdE
dpjztGajFPcy9FJz5Y8ul6gw4SSPelCmieD2EFliTtKqNo0FLSioLhS/IA2XEHCjdvt0FtRkeGZe
RY2QYOq4qpiNAydq05TtCM1hkvmapMVuHKlfSTfdpJLopqebw9aZAEvCccJUgfWBLNzRMRteOeDZ
qy0zd/W69kfLOKlzcyJ5dNSiMrj8sXjuDdkmMGCBGAIyVMzaemWetXHBlZhSnSsUtVJ1F8mfMAL6
FwM2gENR2WJMVGD0taqL5AiZuFNizI84tn/aRESSyztDFsW5ACsEJgoWghkTo7FJDXew12CIvqVE
1Hal/sR+nK0B5pDWmlJIMZTJj53xMjaza8joKq/nCWSS0KPLzLvL34ZG6EvmmG9jOYk2Vy3q9ab+
WI4HDXyy6Xqu9XBwftRx6Igo0bgpIOV/QYGTsryygzNdHAM6YCaUOGf0KVgo9knllb1b76FockeJ
1qf9lAmKFbzjtbXKvKzIQNYEvJO4fwcnjJYhWO36XEqFq8ytf3lHRaaYJCMnuV1VLfgBMvsac51u
Vp8TpfJTVVAt5p2q7ZKYRJOgnG/JRoVTZZCbucs82txGsSe8vBwujGVrh56ITUhHmgkYXg2HnG+i
pzHUj5qf+niUPra531KJptfiXCeSluceNCoUhIY9NChYdKMlL90CNn4cNAeNbKRrmlCHk+7QB9/f
mGCzF61rp3iEU0RP2ffhusQ8Owkkr/OzOEjQ390ZAtfgfrI3gyyecehSR7YzrAmtJT/rjjIZ3GwV
lAD5GwdEHPJMVIzZmwQQ0M4oFdzyU7Se+0I/k1L61DootxIG8x1DZjYub5e1txW8qIZi57Q7sl6T
5jPhXP3XBBsmZnAZtn1dJkctle+bCBp/ah+gQSIww9+sNzNMXIgWtarHGXBqA3OIybcqESWufB97
M8BEg7parE4yEO5ApwVQhmceh51zrV1pd9XoyiBcE+G/uOEHFVlIYFsWmA0Zg8uYF3IS/Q9p17Fc
SY4kvyjNUotryqepyaq6pJVoptY6v34d7J1mEsQ+zLIP04fuMcYDEhEIRHi4p0jyAKUZ4DtdVdqD
ARBo/4XMiNR+/2OJCkClniRhUxkAD4KuYBYeIestibMTqT85EYiVr2wNkY+4iUBGU+uLmSwqFI4T
sMbvBBDBQghk15yTJ8vpPSFGL6T0Wqgq8cYg3nCIn2IEaCCA30blABwNH21bBsiT1FXGYJET3Rt/
Gk+H9qQezK7uZAcoLd/jQzqCE+5mB9Uy0c0P7R2fHpBZazc2P4PaAkHSW3mO316u7Wk8qR5iiD1D
AhU9aWCW/os2ENMz8FAgCBtLtujONJiI9EwFUvmQPBcXoskXPxit06R2fzCCyq2D2fAWXtB/c+tP
272xSp3etjDCSZBG1Pdj4yms5ZOFfvg6qI4w1Pf6MDlC0QVtUe9HeeVMbzAdBxUbhDM0INHq/fil
5Vlo1kyH4xhAhQ7x3SiPtlK/LiHn3ma28wzNBEUMiMbQ7SU/ZHOck7IhY1C95Gs38mJnu+jOfFwP
3Uk49AHgK8F172EuC9UTTCpDDwxN7I/WYiGvG82A3HBhvXTxTq2bIFa/V3HLiaTMu+3dDv2GbVrI
hwBsLoBc/zDWOzCA2HWnckIOe+8AjIKUDLi/gDj/uJpGafo47FZt37uio5yyH4XzWwPsZ/yrdL7S
azI2tqi7IW0tI5/zLDpI00uVXIzZvf5lGFTrcOmNAfqwq1YB/Aoyq/a3eZZ+z64BfHmH60ECutSf
D9pre6lc6PH4PPEKpnNbIHtERAPO7A3RtzmCdaQWayET+UsFnJXyzRA+cdbGs0CtzZgrCSJpxJsw
YYOmdXNAU9A1nOyU/iRso5HPU8dgHvTNmqhI3XeSlvfjjN1cY0eTLn09OfX0U6k4S+OtjPz3zd4J
DSb+pgYvJlX7lgtuXPGCIG8hxNM2BsAnDuLKBK3BbMJtWqFIbXwvJMERdU5o4K2ECkRqJA1rbAKX
aoTzRW+Vmy7kSdewTWCCVUTAw0mjNisMV2vKBhyDRNa8tBqPaBPurh81lgnwsRFciQZp6Lf3y2a7
Qjx7mhrviP1SLXanZbalc24GZvV2a4IkKBsTVqxaWagCVqKfyYhnfBO7+mMPMgbdF3cAm/BqAKyE
Z2uPqjkZdd5UgoIPkxmj3aaLo+OhINcPFsQ+Zl6Bi2eMuiB04KJrM59xQdQCxD7NWrYbgLCzwlnr
wa7lh+ufi1mE3yyOLuW2A1o0SoK3qmZD+a977i7SDlWH8Ha9L6DOCqi5Uz1qThbbKLVdt826o7am
qYi+CkOiihMIacQ68gZF9lUowOQhjzifVcLZmqFiH5j6ragK8fmSUvL69jGxXoW5sCPhR53t1fXX
9UUxc0MTtTUQ25Mam0Ktai4GRZVbTMmNfnTp/fwUYoYt9usjxDdzzCHzWdmY+2hhLN0C07xh0hJr
1qLLXdQReppk9RZ0xQWwvcqhe31hLCvIuiErD1ZZlAAor0PHpADEV4L+TDIGS5XdT1W868bm/roZ
VrjdmqGcDTqixSxPID4WO6s4RmIIdUYQIzilVpTutJpfwWJs7VH+pgxqJi2YLjs08WyLKPQrEyci
cjaOTsXmIarrThSRijXQpspTD/rdl3bmkYqRH0rn6ngXYNhIhq4zPtDHqCimcl7NE77PZGLQTx80
P9HTwW7bxjNy7aJAnVgrlVOR8QYOmOvbGKa+WKZ2S6pX4NCorNqRqm9ZEjr6qH8hWFiWBuwvwJhw
LMqKOVT5LCfIzsDF8CsxQMIjNpdoFjgfixF+CZQFcssioOUQifi4iwN4hOo6gS8N1a3ePRva5GX5
ZPfGk8hzKFak2Nqis2ejVc1p6TFUGFs3MW6WvXbCu843HLAMpuJ59uIjX7WMs0CdCk9VaiSaaoCJ
BDTHzly7Bs5Dq3VO3ZxqMeXEDIYzf1ghFXqLOuyqaMHlEveBuSR+pTzr016ZI+960GClBB8MUdlm
vGYITWQ+czoAVOBBGu2gusIZ3OLAvfELAIwk54M58t83GcgUl4aqpzKKsHEQJy+t8Ocr60FPA8Aj
IjGjUetZLSEhDPsLaiyKsYt22SEXbQRBSDk81/fjUxnwnlestxy0bN5NUmvSpykRwPu6QBu7eQbH
gFM57a/J117BFbfjWSPeSgWrD8ZITNlsoJZaTaNp+F5mHvlJ9TM0jmEmo8ux743nKOEcD+aZ3yyN
yqxBI1lMsoVjaLSNm09/ssrLwD0fZk/ayOlsMIIhFgZdERO4BpT8qF3UlLjLBSIOmYjfIZslxxcp
3l8/HORPfNo78PJCBxC3MCoJH/cOwTxGkRQSDoY13pdxd14X0blugh2aNjaoKGHirVMnGVLsWXKF
B5LBzEfJgHJ5OECeJ3LCX3zteebWbWxSwUJb8hSaPWTYCrMq6ryTZ4wqFJzGLvuYb6xQnpUM0WCA
egLN/QeMqouetBO8BdIvBzDEuMsx/sp52JijzkMmN0KZJx0uR6ScsRAUxq9o/v8D3lSITVtg74PC
Lm5/6kCkeWb1HSARqGN5S9cFQ5371w8EI7lQMWqHGhlh1ZHoh2M6jNC6VMEHZmE426zuC/HcVpkN
BNdc3lqdn8e/rxtkHoaNQfLfNwECImp6p7Q4DIV6N2Dct9W+N+Of6zbYt8bGCLVxsoGJpcjAqpLX
yRmeJbcBV8Jy2ykOAa5absGpNTI9d2OPStGmfpGjdEGmFHW5I0iV3Q0cC7xto7IkNNAqOVnxpEqX
i2i6k/lTTzhHgbkI6DSBvhbdBvS7P36ZXk7CYsLUx15WfN26kUpOw4y1BFkFMAFdGoDC6NeMZIaT
pmSY7punl2I6x9q3eL7jfHjWhQALGOoB6Ycp6dSHN4ZUsmqlRFN4sYlgkujIjnbszuMRcqrn6FZ5
TVHGjyBXd90w+bt06MboGvoXIqrNgF5Se9cUha5E4JBcJ6jsFqH8OxSnRyB0zqhuutdtsb4TEbvH
hyLdGvodWqsrOvsTgPN6MttNfVpMmbMa1pcCYgDtCIClgAOndrFUJbNDwoBqkvUwgk94uZg8+VbW
IqAVI6MwK2FwlRZJEHJlqkqLJFogrU6m5jyFXBQsifj0R9naoJYhpc2slSUwJCoIHEtoj02THfRA
A0pe5sdnjMFf/zAszAWho8fOEdEdjT59bQeCuapGQSI8z66KxpVxmaCxC966HxC/dAihqBaDcIPz
tGHlXGDVAdYM3O3gDKIct06NAbuIppVcAs6U7wv5Llt/SvqhtB6EfuGtkqQIn7Z1Y466aBUo2qth
pIG54bDirKNF1vlGa8sYacP4kMfZU5ZnbRdHeRa8PAsbHY1B9VzuDV98zqCNnIFsbj7MnoaRM9mN
PeGRY5V5dHDMNYwjQ5eRJuCvFsyCATUQHZSbEV+y9Ncd1AX35NnRPFjccRumwwFSBbkQjQAKqMyv
aqAMuVZYZJ3+EEu3KmtbtThrYtrA3KiEKU6w+dAM/yVQHnocQ65dBZFIqu2LZt9zRTuY+wZVH2wc
Om4I8h/joFWs+FRg7ThI+i67qF7qCo55GjK/OHX79BBeBP/6l2LGkXeDNNQjKpUcECM0x9fhmyHd
Adj37/4+lS/r2qDlw4oFZfXtsNzmS3D977NgP5h4+WfHaByBKPagGkzw6RvPvAOtuh8CKJ37WYAH
jeHGl3SX+el55pXaWRelaqLuYsjkf3R1uJzQMFjzChrAgXjQg9WNoTFhouts67bsmzeKQxiBLFfn
+DPTnTd2qf2MgZnX1yiJDimkpTClsFc0+ZzPrZObA+fTMd862zVScbHPy2adVJyNsJr6J/xDeZCM
aZCcLsr1P3EC4Ubo5MzjzYg27c9ibSF4ZQrCn1Ib4z/xEkqvep6p35XQEldeEGU7yvv+U0FUSOUp
nwCyxghSuxduVKjMWs5gAWsgObKb+FxKVWZOvN0NKpBqcrQWEl5Jh95ffc3PfXPf7mpv8mOcMMs1
OOGG7ZjvCyThaJPnR0NtoKhLNj/tXRnz3LnywnEdngnqfo/yuGnSogj3rTu6sgOqGRulDdBcDy5R
ZYbWNOfNxzRogUgL7U8FLBXU4R01UMmJ4oK5BuFFKo4Zr7fP+/v0gZWGvOlqcLwR1gij/G0KnFcE
0yU06Lwg/oOiR1Spr5KGlgpyU0zYR8/9qblMwPeABHRvnMMbyVOP0Q1vUJbl71uD1DcqIXAzJT2Z
ci7K8xx+H+aHdpSCROcAwFjv2K0dEu82x603rXkRB/hTCjU5BYLDWhDv+PP1rC+0NUM9w/SuiBWB
zOIW8027PvRR7HAONSswIAFAGoCXmIEZ/o8LSaQp1I0Ghzo8L6/hAZacxq1O/bP2XwmiMhf0d7UJ
3JkgRfhoDv3vYhkKXD+5/FxqZ65GDfP7b/4+lRCsxSD2FWTxDsuEMknm92Pmlqpqm2bGuVnYZ/vd
FM2laipqIUoLjlocuzkS08sQQLDcmYFnsleIMf4kBWPxCyUa5DqgvUdnEHMzZH835y5pjEJTWsC3
Jv2bCUCEZL1yDgRzBzcWKJeNS8saWpjfx/swSFNb21XOeBT3ForgQjAH8m45mve8e5p5LjZWKb8d
zU7Nxo7MsKw30XJrpLxIxEpANAVgBfLMRIJPOaxeVHOYiNi4JdAG2xjs4jm8W93cJTA/4WnV7Kx1
QUePu5D3gGZehVvb1KFXmrGHkiKmmsiUmO6sO7l09EcVasolQNb6ReWVXZm7qQLih3FjBWhbKr/v
VGFC198AhMHIQldLC9GBvgCv9s72AHgxxlpQyQP27eNhDNcotPpVEP3KdCYv7lwDGIPDutMuQBpU
4iX63gfWXnnknFDyZ+kHIZBiBrTrQQGDqbuPZg09kdseRURw5tV7GeLU9R5cJ2h4RcHiK059EAjY
QLRLh0cLztzXjWXqwkyyqiwmAtcs0t2IYjaXWoIZjdGAF9GpAZ0TPcloyIUVp6Dxx1s3/VN4YKaB
sC3uSgc0kwE/O2YWscGnAn1SEXf0J94oAWpeYtTBXu82ORhjpJ35ODqTG9rhMfa+5Ahbc1QWKkX9
ZLbCijNxMyz28pMwZ5j78YB2VH6vOfKRNwHP+mBbg+S/b8JlEwIEm9Ya6BXX4mbQ52CUJpdzHIkz
0ccRQAbw+hA2KQjffLQRiYWKmvyMGZQIJOfR0Ux+TPLRVDwt2dXVocKplJ44NlnnREeyq0n4J8BR
lOeNpQxFuRYUWX17Br2kLbXloVjKXW6g8jyHXtUXvpkAsTnhEOmJC1G48zIMXEEjVlTd/g7qujXi
QqiLGa9g6caS7Dqxx8pe3dItzvJ+rp11cUy72/9dqilerm8CuYg+7/s/e0A/KZe6XsZFx/2bh72N
ET5dlgEtcv6dESrWSMs6dIuFBKzrU3tVTFsGKiy0dtetMCt5m32kFdzFEWpKRaXofrovjvmePI+T
H8m583VAfQgTccLFVTJd4/0IyZQvNn1bqqMqgDizyZ0FEowjL0Ni5cjbRVHOV0IRbFVXMHgRld3u
nAQFTgJf25FnhkpY2jhpREOIQB5y+DsVn3wcOa7gPYtpFAWm9/NGpSjLvE7TVC06bnHFf5PIvEEp
8ql9aVztULhQOnLKQLp91V94sx8sJs4PpqnkJcT0R45SAR63Z4xDQ4si3FVQbiWdBZ5oK8ejZSqy
LFbZtUsGuC0m3v061o+gy9mXQue3kSKjY9dFHA/jnUMqhHRNKFV6CWqj1dgtvRjocRZc9y5OoKD7
3O3SG2YTohKRG7sVI5f1XRs+XzfBTIU2h4POSUI1FGurB2gqgUSi1++LOwjE6o/GWbe1V9OPPfMi
c4s6nK2jWR+HuVUxVY7oC+7SAdO3tgVP9kpQbEHUQSsC0wZr8X/hCSTNuRJ5FSp0dHIIUgcJjY7l
rnfDYAj63XyngxO+QG2cJ+XEeo9sd5aKIo0yZ6pYTTEu0ta2Ul8LQUpdPOjynvMJya+mVwXVOrCa
6mBpBQvRx3t86VpVSUT08v6eYM3dyOuPhkPqk5UPNjHOi4T18bbmKJ+OlkLI9R7rGoXwoQCqLwtb
zsFnbd3WBOXLnbSG6ONini8SgaI+LdVdh2yyfuBsHG8llAenY9clfQ8Pzi3bDP4uwqe/4pe8tat9
6ZWB8bj+uW6TFfM3K6NdGkWRGSxsJGjkQwsG0j516ipenMxIQXY/LYdZqyfX0NXRG8blK81EoAcx
dwPmKFWhZ2/KcBxilcjPRdo3o/hmDb+ur44VsDZ/nwZ66mEYWUrUoclgZvYk3JcDRvmjgRN42VYs
MKagSQOOZ+oACoDTqfWE3Li1skMn1/ZkaKdqEf6lGeoQmv3amED4AgipVhAD8AXzUqscX3rL9T75
LkR8QVKtypi9odI0TZ3rHlOzuCAzu/6d72UndvLSRhaFwd/pe+f2x9FZHclLALj/L574TBfY2Kce
hs1a1Us0w36ansrUH/T76yeCeb/gfYZBRaT8+F7kB2weMmPV52EZW1B2LTQiE/UYmghQWbuvCt3u
wHwUSvpRShcXEPzClqXKX9PpVoiie2i/c8IKs4eEEScUUVSoTHwiyERRIU4MCaA7NTAP0A7qgfi3
o6d19Mvj5IvQ9MPYuihCRW3PHbVmxjTwwprAI2D2xKSCTZkbddtoNdAI+OK5Yw5Z9sfMElQeBjBC
CrbYK/ECKo+RjMgOeQTBv6KYG3sMF+13nupL4kRFPXdOC7TEIwQPwsgrl2RInb6NpNHpxnGqsKQk
b+xB64QjNCUkyTEzYxDsSVqXb3E7L02Qyl2p26GmrZ1f9aqGNnE0LoXTG7kIFFi8arldG01ce01f
TTdzMaaxbUbJ9LTOq6XYOliIf6h5DxESSYm0wl2VtJJsaw3n0oaARtseVSwC/0Ztu9Af4rj4GYVJ
3tvVGJb7Djpygh2jImH4hWWO0PpTit5NplKunEHSksQx12bSsSqxvQV+o7hHkiUl3gpGEh4VMWvi
DWfhn49Ci8VYXSmsKknBe3d61e8kX3KNl2jX2Q2hgQD9g/lbdAUdo/fcfj0JH588f2Oa8ny5W1Tw
pgGGnIYomkDz8GL8jh8VH1x3XuYIBhp9jhV6wh0Rbut2HLdkZULbhVN+X5dCn+YGFq5J7hthuVvv
klP4QPpB7ZlXzWBHgc1iSQqziQL9hNlsyJAmh/iU7g3Br/dvPIkOTryg+lZAEB+8jjezRrRdIxV6
8OxQyl5GlikcASKGMinEJeHmZIkYqfD+5Y6SW2uzRNCKr8a6glQmXHaEk6IKkiCEpb11t3p86T32
zbHZUirra6RE0FtoIPnjt8lbXUzx+80ZjenkycCFIQTmTQi5qHh2MPVgRw/ckhjz5gCKB1qDuIhV
+uWvmt2gCzNyaVP9pgeGn/qmWwsn47x8g3YFwGP8AVjmxQ+SGzJahBhOeytZrWzKETjpl59jWTla
5JcZ73HCNAIVLMxYgLb50yzREKVlXg44qkOXeFGtga/gez9y/I9pRCdYUrBv6Lj8Px6WKK/1tqxR
Bsu6+7FzxaSyVfmJcyKZN87GCHVC+nBMyyxBh2wCTbP5OgXSMQbMZHRG4IHUXXrfB3yAH/NYbIxS
yVkSxUauDkjO8vykdYYzZzz6RN7eUXkZGFdrq9MJIVH2MgqaZwmx3Qy8KURmeN6sg7quparU59ZA
cTSVUcpSn/vllOIBpxedmw+PdcSzx9k3OnVWBGGeDR1QwkoV3cYoAyvhipGSK+XTlfO+JpO6crQK
87QGqAwP+tIudi+Ep2EsXUuZXAimPGdDHdl1Lp9HuT/OhuahbLy/fiQ5n45mrhXkUpDNnFR/lb+M
6U+HYW9l4PHv83aSumtUkMFoTZQbfqvcquW9HvMKP8yqFp5g//FeupcJQe08b5W3NBIQJDe8jV+K
04yeWAl0u/2FLTM04BWhSUbwwB8jRUteIEDr4sHYpanXWuXDMDTNrk6q+SsfZ2OJiknqHLX1iN06
TMvdID4nrSenPLVQZkcRGP1/lkPFJAwb6nqt4jkQn6Tf7b70s6chtaXaqVBiXXbgYuMhuJhRcGOR
CkgdWqqrmmKccqkltLXXMrN7eQ4bB6xz+k2qhDw1A+Yh3xik4lNfVbnVAz1yULIfOcpbddnZw8rD
0PKsUPEJWX7TLCY2MonP6nRXN7+HgTf4z06P/1kKxnk+Hr5cm6HQVCJHFXboj8zuelLQeBYuyV0S
qBiDqW7zzs498Vg6PJoQzkkxRSpY5aYyT3nRZ0HnTZ7q1ECWWt5v3Sbs+3UQP113M2aR/P1gmjSo
HzfwMloF/Kw8iYF1yvcqXuLdX1WA4Zhb1ZbAIF96QpDa/D4A86rZ7DIVsApQyWiEnuIgCqfFEp1k
1Y94lklCZ6vKqW5VTkghR+PTNbCxR4UU2Vz1QU6wVDUg4g36fvElrw14X5AZhzdmqHiCDkpmKpZF
OLU7P+xFW7O6r5RoNiaoaCIkS7MAIwQ4MIrWctc5nRUUpsyxwn5IgCsCf0rF8A8NF+isRh0AQBL2
+eBEu9Ifd7orjW7n4nntT7t84hhkhqyNPcq3w3IchmEpUKYT8hx0KOgvtOa5LcaX1Jrnf2eMnsEN
dTTuB+ilHUJl2SmZflSMwmuMaZesEw9oqrBO3vvC6NHbPqlVaGtj/Ed60Ox6PwQgPB7QRid6KCB1
L52x5px1zlbSuIRU6ldDH0xMVa6GW/Y/k/q7FJ7GjoOqY0ZjDDya0GYC6wfNXwOyz2KIBcT8NXHH
PralxMmEirMWpkNtjMgfo3GFqpABemPwm80Pq3jQav96DGQuwgKWAhyHRA2YigsAbFaaWOLvS+03
xfJj8LUt6/11G2/Pwk/BZ2OEigpaGQl4lyD4dB4hngaBMtpOy93ikGQASJhzpzn1LnubICjv5NWN
/Orl+m9glwE3v4EKG2mNQiVULTAu+Fu4mV3JHc7gvNrP9/mr7PeBHkEvNL/jFUF420snIvnUNGOK
M2JNxwxYf9XjUi2yI9VmZVTugbKnqK1JCFmj3CU1lnBfxj40xY0AdHR47VmJy9lLpktvLFKxSlCE
vCBgdQyAQLwJ00NgTl0vQFQdemexLVfheTRnG2mIWAx5rRQSaRjiMV80KzCsyhai/fVVsW2A3xuI
JkOC9MpHTzOzLrdSAsaUVahxVlkghfquV3gPCaZDY6rgP2aorzWLYlyCkQKdtLL91Y3Sry7mlWnI
L/3sbtDCUS18e+UNv7GpSvWFEKUjwWXpw7IrJR185LU/Wb9l7VdoBV/ZtXdblFvJglGbNRz8UEjf
w/BVqv5aWk6/hLVjJpGdNU0oGXySPumTcB1NrUGI6g9lf9Fqzugls1BpYrIcQ8QI5SAT/fjlWzCI
YGIyEvadFwYkIK2pgwfKhHeJ83fhUI1Qkt9d3znWLbWxqlJ5dlHGEcBlK7iim1DZ96HcnktVwEMl
X6yHUuMCEclNQZ+KrT0qt0bOZNXjkuP2jRF3C68IQn88ZPvZQ8GSDyNlfrX3TVWpi0uIem2oURs9
JJOLYScM0My7GsN+mZ3t34SZbiJX5IrX8KySyLU5+iCdVdpVHfNA/zH70a46IPJejKfOfRvff4l8
6fb6V+QdHpX8oo3FZJUSVTAFxVeD6j52ijvC3hs/jx54VaGrUD7xKCJZ3r39jtRlGiltN4FsjBA7
WY5olqGTdWXtAGT3p7EWT41TzkFlvsq2FikfjxphsjLErUOsOCZIEQA1IJgN48fqrB6ZGJc5CQOL
nguTwv94JB2Le32QmrERAWTzJL9U7HXfBamvQ4ctveTPktPazUOc2c2vhrdW1i2wtUyF59wqamtI
ML+pz2BZzXZVMEHn5rFcHPL2hVKGnTwIf6KX66eIZ5WKQGiPhoM54jU4djvN+l4Kt/rKgz9yXIOe
ACgbqHsZDeDAE2oTJcgfTMm7vgreQaEb261YDL1GtB3ku8HTfGkHYsxoTwaO/huRQN6CqAiTzoWw
qGRBxtJ/U3rVnYzmCznB5jTQhDRxm8K/RfiaXAb9/CcrTiqvcsRbBRU/5DKVq7XDKobxZzK+lP/2
dtOoeKEvmgL1kATUYgeC1Ez99lf4uNR29U07kBYcYajUOO9L3qKoiDHnsWSYYNbZ582d3opO0fOI
sYgfXrnNNBIlN2FXgjx1kurYNrn6LRi/KnWyhwVhAW4Ddgun6TmjLMwse3sUqMAA1gKlqxtSxNwL
4BdDQCoCDK9XgyP6sot/zSsIMGG2W4tUUOhkzRjjFN5kPolAyk2X3I3d9sVyssQu9lOCItyyS3hz
EuxPp6pQAAGZJLh6P26sXgChrkZgZU0z8B+G4a7ruOMtrPcDdOz+sUHtZWL2paJUyOjmtxGTKggV
W7kQZCrh8Uey1fLILP+Pz/dukt7MKc2FtINJ5YYMeIL/xtG88G2SV3B5Cfj/EQj/sUajvcshAb6g
gLXoWXRWFxSIrv49OhX71YO0rVv94gReZk6AwUUNyasENl0q7QHrcqRB2hbYytgOfwqlnWPIBE0K
d/gu32a5E4NBy5M8EQKmvLySmcZuTFPxSwmbegTzDoTNtPtKiN3BhF5fUts1RH2vr5J5SW4sUYFM
GY0k1AekIWaxOmPjdYvkFiJnK5nHf2OEilyCZbSL1sCIIAjVOUGHJtCBfPxKfNxYoZxsqKrCGkt8
r1FxC/NGNL//u62iHCzv2rEBpR+04stjWx8U69LyKAOZGwUSGczjYKgJQk4f40SkxkakFHoMkvTW
FqvajnnoKZ4F6lDXZlUM7dDi8k33qfZjmZ+/sEmbFVAnN1mkMprJCvT0IdfvM2OxoUl63QY7iEOd
WUHLH5AjemK1EUapkXqcJ+Vmym3zANkApzgP35PT6E0n8ZShlizeXzfKdJSNTSrWLdGKVmiG6XK1
XJ1pcCN9dlvl4boR9tf5z8Isuk0kS5OCiewpCZR+skE2aw/VxNs8Vu8atc//3TxwU348Y32fhnmb
yKClQtNCw9xy64l+hFHfxeYl/tf3DNSoH01Bi0pQ85TUTIrIls3ZhiZjxxPiYBpBrQSlRjI9SpfC
zUZO8rjCiRvndLfK7liDXGL1rn8Y8nU/ZUYbI9RKzJgAJWa4zez3e2mXBdle9+uAhyZjJmAbM7R3
6rEMLUboSifzDwheFVbpmOpD270qc+FnXH5h8quvrYpy1ni12hLgQGHfeCuShg5zqdETtC19cNO/
cHFdzMMNYTIR3B/QiadVpVG+s0ShxIdq3bTb9STZc3o7O62trX+bTvKOj6FhXuHvJumUoShXMV0W
0NmNUuFmohlEkXmn1pgY7QZPNQdO84LZ+0Q4ggglJLDIHMHHAz/N8xJDwSwJwM57m+2gr34RvRzF
r3A3uLovH8tn49CAWjxyVU4uzd7dd9PU7SSps6oUEZqEq/mr6g5L6F/3AGa/AS4MmDhkmzAqSpXW
FHkUpBlF0CCv7MJ0xNdudRpMvM+76C/xFlMFdmvXPxof2Fmw3nUngKwxnMTrhTJLQ9ufQYWvbB1G
wFitJGg85Xd1IfOjgjOA7ccKQruATd7ELyu+bA1Srp8lQowhzLoIJqnyhuSvaIpdjFVwkhdWxre1
Qnl+nGbp3EQoVizpS7EGag9QsFnbQ/MluoetJcrppw5t4ESQVN+I1KNaqYcmre8hFvBo5oCOdsZu
XE08FgTtaELLqjSlBAya0VEuGh5AkHVkIR+A4XQUokE5SR/ZZRCwZsy/DOhnp0MVFH1nc04t2Tc6
xG1tUNd2JGiiVtSw0btl7JaPwkP3HB7KBxNlL9nPvRrAYJTcRDf18kA4knuQz/HL/rj/LJSeVQE8
McWe4+WiKbOtGLHXmardDtMpRx/8+oKZbzIojEsIsCARA9HmxxBkaE2V1QA++ISK8K0VeDPfTcCR
juc8UPbXrTF9AzThpgx+Wh2iIx+Nqe0AMFULhi8lPa3dA+TCyuwLCSV5fkmmCLAToupHEwAORs0w
g2YlU5cg7JLTLKquPBuclbBuXtJwIdcTiPYtstJN6SO2oIOs1UAprnIWDNKNGT/j/+rU0V8N4l07
uF/ZuHdz5MRszCUWAVwYGEg09HtFgpRJ0E2cjWO+l8HLAPQtfMsC/+VHG2VkRSasvL1fm1dSY64C
81HT3d6LdyKmY3kAMaY/bwxSR0+a5HQEyyJ6SnJkm1Owhpw7jnncNgaogLGsKiFGk4DD7QoP/Opu
WkFYYuAx1DIr5dudo4LGmMSTKuYgz7AAQJ+QsjqlG/uJUwBcjEl70GVlN7lTHfmRgvm02ZimC8p6
GZVGSabNe7TzcaHuiZa1vq89/WZcMF/5Nx78S7UVQBXAjWTJImDU1Ker17Zd8S4g+tlhEDv1TeMU
juW0XrXPvaS0uUMbrNRza5D6lHm6qpOSwa0n8Ibk3wkUqHPV33iV2IIrff+Ct21WR33PRsnKou6A
zFGWxpF7/dGErkBh1nfXzbBj77sdGnpcIJ82ah27CDFc0INh+OWsAhMGmJ0TcZuBTG8DWSSmoBBH
RPpSMXojtcapTw6VGToWERSKvtLDtcAvRnhIQGZEUzWBrs7CEFUNVBjIXDrM0tWlTWZqVBfYQd1e
9gVAJbwKBdPJN0apjzWreN1PHeCKebLaozk4BmBhosYTc2Xm6pvF0Z7WKoOVpjma7NAucPt9Ce3T
9pe2I+lk4y6JHYE/JvLjILvpXnhtI84a6Z4O6FOryiRYj24xD6Mp2Bgnvc0zfXf9QPLMUHdni5E1
ZYgJvFq6W9ug7+77iUNQx87H3z8X3c3RMkFPFsiqgORv9gkEqLwpziMEBgbkHKbfn3k3NW9RVM7R
gdrdrAVkyoUAxibjOIlgb+I9Vkm8+5Q2blZFfsTmfq6Eti3kFSdfH0HnPN5GamorqMnJsqcuv65/
JaYjb2xR93RniqsyaZAUsIzRq+U4yGuDkxWSP3FtOVR4ryotTyE9jeVoo510hSND2qcqvnUVbxCQ
93WouB7lQqPrDURPitDTZE+UX0JeNZltAmV59ExkAPmpF6DWSWE0iXNyaFBgcqdYqXYTVFwi25An
xf7Kt3m3RXlQV61LagE7su8xh13Nl7n3/50B6t3XDrkEwXsAVszhpzw9dtrz9b/PTiiI9uX/7hbl
Lou2lEoDAt4DoV2N7glNFhiXXOVsPpBp6PwA+QL3uk0SoT+ftneTlPOYdbZ0gwh8XudhMh/FsslX
ff7opUw+9DU7lONUY9L2qwY7Lok9+is6UI/rbtyBqQ7Rh/DJtoHodqcSU4OlI3OSUWaIeBNZhGAR
RJIo6+EY6vMkoI6qDsOjqoqeog2evMxBmUO+dZi/chI35mgXNse81WNAmeOpfugkIH5n3pwn+cWf
9nNjgvLdcBqBmSDiz5116cfZjUF0NIqCja7wVy6mjSXqjh/HKlKrBfdfUb4S1aBQOESYtr5+DJlx
9d0InSAJKpgtlXWEkWVRd80Q4n4C4QFnKUwMLMY2JVkiepuf+BilGPNtagHSEP1cPJMLsJntrLHX
o+XJRP2hd8rZnnbdkfe5mHFwY5hyM0tZtLqQ8NwC1DzCo7W8MQxeBkji2+cj8b446pAXaS63/0Pa
lzXHjSvN/iJGcF9eSTbZbLVau2TrhWHJNvd956+/Cc13bDaE25ij8zDz4ogugSgUClVZmZaCbzh6
1Q8DkyNI/uz1NyEeEriSBuwFEUJySMCC5oAKtqlWt1FYqkCXFZhx0Oe7EFRDaWhyUhaeGSrkinrd
FVWE4deoeR4Wv4FEIUghL/sezwYVdZF2zVXfyUKQQnJYV+3I7O3O4rw3GOdVE1GM1VE+Q1mWnmgb
FTPqLGDVMLkEqej01yTFTiycQpXzwT6QwJQXaCK6suDvJc8A+h0glktUDSNiTxogKjjSvr1aPN1L
D7y0i3FkzwxRcWEZqlQLLcCFa/k5St91kefPjCtja4BO+odSAAsoWQlQ/57wEruWo/nVrXwVebyK
LnMtGgTgUIeDlB49BKBO2WxKFrCaUfRNCm+XZnfZxVj1Hdzqfw0QH9zkqIuatFPRranfHUqQYHZO
tBNvCVeR8q+KmAyXPjNHhYIxT3KQPqmJvwz3wvrW5vu8e+UsiRFuzmxQl9yYR/oUG0rqZ8/iDqoE
jpE6mYPJHaDu09kWeO7As0fdePpUl1CxExJf9GtIPVR+hlaC4ZMqcMSVXGDdFGero7zbSNclNK0w
8TXJlsFkZec/pxPoaU7rvrxKf7TrTgCLXPTA80RWXWJrmEb6T0WahDIQtUH2bIJgoEHjbXRmRHFS
7OYJ07BehLCmm0RbHgpFtLUiWuJ00UD0nwHMFZDJlPKqXFwMT4AYzcXsX6AEPKwn87CBGkeGzqIM
7oJPG5klbadVmMSbnqT0kPC6X7zfp7ZurXQxrxYEphRzLqA3mb5f9nzO79OEDMmU9VqhojcqQlBl
yEa7H4OvWDBA8wpYAYiQyF+wiRbVUofRWudohXbBgAaPqnJx4qzgKgHeBjUkDY0HGmBsVNYECWDk
j6KfB5rX+VC2BgbNBy+iP/PIC5inaWuN2vJksuB6AmIFIWOcA+2KDBRWCBfLTQw0s+b0jW0aNu8w
kZ2m70IJxGOYowXjsUgjP5sKaoNZZ+Bm/1jiP48bPu07K9pCoBQQIADPRJBWn29XhMdFrhYoda9z
5sj1sS0We2w48Y9nhAq3UV83YyuJMCI0z3IVelU5/0KyzHE9ZkTYLobaKiGK8SlJb1q4yp673Jbc
DoMLwo/hXX2H0LaNcarHy97OvBy3Jsk2btx9KToAdmKwZ4ye5BW71FP1I6E1JjHP+g4hpojnGKwj
TJpUEGsEcbNEcxnkudXIg4yWjg5BhdW2xKEHF5UoJ9ru8tpYad/WENnVzdIkMalzaQaqZkVSOUsg
kgq9JNnFCWdEiFU60LaGKB9cu2QBIxXQSKC9WR2I873rQDqbbvlb/EY4acf7jMtJy964zWekfDLM
0zBrehgVD/VjjbYA1ugYvoIhAcxj+LxdY+a220VSvgkKYWleTTH10+PoCjYY/O8HL7vtfV7dkvzQ
p8CxWRjlkW079pmZYmGoyO5H6Sob3wz9oJuZayyhG5ucs/3B3vvJHnju0dTBICrU9c7dBM+2ZO1j
XFmiXx5r2Va82steJehUAudjCyfJjx7Bp+QOx5IIVnomGIZ5lSD2bm7+CHJlbHy1QLO2MmLCJZvZ
s0eoIckkj/Wk3kxuBapQnkFmRNvYo56QYoJuaKY2yUEex4dplb7H4uJVSe1fPoIsPge89f9+XOoN
KbWDUIUDcu/lbkxs6WjsOz/aJQ6ZbVN2s2F37gjN5fQucqE4edk48wba2KZucjhsBIeG7RR4ZGmP
4+kTeTkeFo0Vz8BnKANFYGCM2aROfz+F/dDFI2RBuvssfq4nzq3A4t3C7fbXAHXSp1YeUrCGEA5B
EKeB5msB/3u4r0V76l2MQk2e/G3eof3oRcoe4HUjtpPwige1ZuYR2z+DCgCmmiLciGqBz9mcoIvk
4G66ElpkyPGpBfFX/wSOs4KbR7Ci+NYsFQ7ktG+GzIKnTtPTZEV2Y/wwurckrDi3BetEbOzQmWU+
AIwnahbKlGYs2EbVx0+pPma/FUXgaU4wTzum3kElijkEVTeoTzkKhRIuMbR+WldTdwDLe1Pqatez
E+/z1+6Wf9yZPgp4DwD6FpQu6DnBOk+j2orQCsjq98H6mU+cj8cqMWvyxgD5upv4VVcQopeFuvZB
a7hbCzCZNA6R54s1p/NNl2QUSYLgWf6aXKVBboE1cs4J01E2fwJ1DkdLmCCMAvbUpb2P59gWG2sX
JW6T8Uiymfc9JoIhCShBElARqQPZtW3WAmcbH8r3+Vv+OIFUooeGrS5hSC+01Stg6068yRhmbrg1
SvmMOaJDkSvofjW4EU7FIbuOjF3xbQGJaLqLVVu4DZ3l/nIEZRpVIHqtGijbojRDhW9UThMrlVeM
b93pmm28E7leIh7So2V5k5/Ig+Ur4VTBNDSE9yyUoD4l9GplgiEW64yNvnOy1DId0zDnr+Rs2DnM
2os6SDRo0fAmSkLNTCPSjpUPhAMzdlHBJxdTfC/bIsAV1s8vKPcAMoXnENYFqRn63ZeBgBlEyRgs
FbMHM11tI3vj7Be5tulcZmuBcpJ+UQu5qtvSV/01dg0P892OlWFgK3JAT//AO3Js/4A0FVgLiWCQ
TF2xYpPKwoz+Elg2DckO74DlQOabOcpr+bs5wjO5lU/WKVc2FqlAM0dmO6gG2nR1k94BCbCrjOhK
N9VTUaiczJC9OkKYiIYFUNe0dMg060umELBPguGMV8JuAdDDiUQzE+mhF1+1Pq+w+/+xifk0HAAF
BApUFIvzykqLtqhQGehOwzNE4JHYK3dVMCN5gVCPz5s94FqkolkaV6NUDrAo3RC1SWW/vghOFEgH
CU0ZMjrL0x9k5WUA4/xZIuWkSR+LET4t9NkNKJsV5REaLT74WvHezSpHgQqMbNaOqfBa7sxkdGuY
SiXSeWyNqtAwVe1ADemuMcDIjz0F2bA7eSgqrjgoioYiau/HrxJ3oIQ8JD4dzr/rput9vTI20xJH
FRKo4vSxsYcmMK/4BVTmGVEBtsaMoyRChOn8Ms7NsVgHc4kOmhz/rtZIchJLrY4gcDPtbB2/QC0K
nbW/5qj9zJQq7YAPQlizXpR2tjvxVs0eOZGNlcHgKOLzAf+M1hdlxOhRqatHS/OWu+Qk/uicCsC7
EHKoUA53CA/iF8QUiLAUukaAheKypwwm0lCamD5NDrnyUwxDR1zbXSreGLyvxz5/kAsHnhby6wb9
fhj0WGzFqFS92kVf3NGdEmTMO5JVh7ZsJ26J8hwnXePapDwEcCeQw4coaCWmQ1QpwGx7T/RlBb9C
1O79yeblL8xXDIjQ/yyT+p6aIkwpJt5UD6p1p9VVMUlDJsLJM7dx553sfl/9wY33PUrtvOIF03k2
tqmDr5RzqUkaiCaz9aYr7mOelCYzod8sjn486MbShC1oaAEmT0c79InmTf9mIZuYAaSEXC+PUYq9
Il0FszsI4iAcfX7E1X7oE6nBRNKEvKwcngudy6dAbtJP4crAbA5Y6AhwkuQam5ReUkujGVL4JeHN
mu4lIBrbvXCCLq1b3lceWLJ6m4dpZDsmbj6wb6AaA3Kzc6NdFotNrhGlyOPw2zx0vlHYYCWEPsYH
PNRXU6fb8/RFmAk9iSyqjseYhCBzbjXUosps1jwG82OcoABUIBsUHLCTH7GBeFkvV4PNUw9ifl5M
FZoyMC+QsaMueoS5tBQzvAETfbTL/Jc4+rLqX46abBuKjiIr7oJPkItEkHOtX1HaUsUbVXmJIB+n
vlw2wb5Urb82yN+wcZNM6Wa9GFGz7kFCQ558oJO/IyrZIxTgZyQRpDYguPETb8KJbMon/9wYpj6g
AobTQo3gKtBO97sM9PWR8WsR9dsmLkDPbLz2i8iZW2NerJYhajh3pq7QtEKTlMz4miiW10CdF6Wb
gQZmMVRHFXgciazzjewPe4Y80DI/zsnmqzbluoJhBKotqbXvzCdV4+AuWCsBuS9oy2QFY9R0dwYB
cU6VCZPBFjimPV3SMw+XeOwoWgPdzVEp7ctuwsr5tvaozerUqtWVFcBKKcX8vJpk18q07EZljuy1
Mk5Ds6/AyNRq75fNMpcJsjNwJGKxlkGZFULNkqRoEAKtsdwyt9w4rh40E0VrRQv+N1PUlTrUEiHb
AyjH7Gq3zeNAiaB0ux6LpHIvW2KdanWzKCpaieuSoLWWoJgjlrZY7OdudJvqC4rXGpTUZNGCA2Js
iYrEVboaMUo6gH2HpiN38kkSip+XF8KM9qBaAjDfAGAGVs5jRy2KQhUXNeoJXvGM+TnS7wpTiIHp
toSkLvo33LdkH+iwsbVJVdqV1lyy1rCgsy3MkCDLbKTKbiIvtiIczfkLJOva1hp1ieqJNZfq0ICU
CAP48zI86YP6/fJXZIYKXJY4pBquEXp8SQ/lakFyjFdNdK3H7+X8ePn3WUcXYxMacmHQFRs0XWta
aFqqCnKFRtPfMjoZi7pshnVUt2aofdHTZcWgVwVW2Fr6LVvVfS8oxypZ79SJS6fDs0XtyhLXWWLJ
OYbJdvqhvYUgrjvuE2BhZY/cWACJucNe43k7+VXa8zQVEFgN6AsDof3c29sZGrKlgectmTgEiaQE
zRcitlQF7X1+4NZmWCgD+J5MxGqRw9E136ruERQEocS+pT+VfX+l+KC4Qel12Q/7y3vHBM5sbVFJ
gCKOlQVEYomXNaHOLnZ4Sjs9YdmFglTzldrd1hoV1ddJLPs61Ur06zQvvrUw+YWSk6+7A9R4gYQ8
ZDc872Rm+Hh1ItuWCHkmXQkdkwFKQ8UCMaXhiXAYHiHe5lnOmAQYACY8jfxXC7PjsrVJTv4mCWih
SlJELWwiKUVLEJkV4STPnHqn3I14MUHPdYeei3N5M1nxBBQDEuZicW1+EgibpLqcuzJBc0K4FrO3
Yf51+fdZ19f296nDF4H0PckByTwYcvhgLlDDVpOHMQ3dy2aYPknWgOI13vCo1J9/PQC5aiJSiJTj
ZnQJ7biAeSwdpEukpsV73rI+2tYYtVWdUgo6pnzBOTbFdg/V0ZKTsPEMUCdsEHPoiBEDVdzYGB8F
UfuPyx+MtS/bJVCnao5iQdNI4V2qHpcYZJKjulskjnMxG0V4r6KoCqEkNE8oK+K0iglIQtCluVNu
JG8Mll8rqAmsU/o2OuSN9/CQ+4nXnvKdwHVt5ineWqeStDUX1aG2MHUTLR8jozNAx4HwvLyTxk3l
1v7II6NjXTVbi1TQhzANastZC/B5FU9X4KULvVnoUNJRB8Gvi6XwLu8i8y2LVACFK3QYCAvvudtn
SprhXYRhjyJ2SDNOAS2BAzauIPSy49BBUaDw8uuKcwOw3fOPVRpEUSdNqbcWCOr0ckFG/95aHMdh
e+dfA1R6kBnS/43nhKWym+TWE9V1D6Tt/2iGCk6mUhlKLwzJQU0lfyge2lgD9MS+vEe8tVCRCVSB
4dKVOGlaedNFQRH9GHIeFJ11+2/cgGYcUJq00Vei1oGXKqnwha76E2p7BI6+7FtubZuVVW/NUeEJ
/dZJjkQQnEsPozdXdoYGIUAswCqkdv4S7k1IMUMDKt5Z7sJJHHlfk4oomTCVcdUBqp6vXj+/9Zo7
80aYeCaosJEpYtxYIT6m2GS2VL1081Vi8g4uKz3cfkIqUqRL3Q9ajgQ4DtRDtsd0B5h8q4B8tHDX
cqx9CB7TyejWGhUm+qVcUBEDb3v4hEcPKA+uUzf+rhzBlCza6J43jW3cE54waTfukFPtwnsgSz4S
Du02u5mC6Bbx8ik88b412a4Lfxj93DBXDJ3oPanVNu8yaIGqa9V4y7OccwaZAQuVPtnEWAieoJTD
WmozyPMHCrFK35Yu1JyUKEZePuis2WkNdFt/rFC+2ZoFht4E5FLflkMbrMHwNO5H0Q5rW7rPggXy
n6FoG7f6ffKg3fLmnti3HZrcGExHLx0j8OdXgRwtemIu4MfSCWyfiKHLQfOu3K0Hwjq0cOuozK1D
z8kU8T9DNoiHb/JVK4FmnyygX1qFVWUnvej10vwUytJbZawvnE9LguQnP9kYo4KoHo5RlItQ9lCv
e6R3wCPu6r0Zo4VHEmMEAU7t70NR45JBKsWzoPgWL/WEhlBQPqJl4keB5RNULh+uw4w3m7VRzimu
GojgakTTTjq07a6QYwi03l7+gCScXFoO5RwQWtLkUMJ0F/QWUXwTvCaLUOOv19+qpV1N668VtMOX
TfKWRYXRISmGYsVE2aGMlxM4be8tZEa2tRiciVOeHSqSWlI3arUogOE1qjxRejUn69E0avfyatjH
a7NLVAidpDRSgaL86FXsIOGKaRELjXPd/uBZ9XhPDPJ1LmwYTZpRj0YvKyWEZQbJCmZpctSov1mj
2K9WdLDbhDNjxPmItHRfNQ16N8tKGBjG07Ac1Og+ar7ypvn7AWlxvjCOTWElR1ivnnu5sDOVc2aZ
QX5jgIoRvSTrQ1mP6JJJ/mh+V7noeeadvTFAxQTJwDBKnYCdJfqxesm+8a1d48rfSJUl4RL78naE
/PsmvKqKPKVTgQAkJy89ZBN6vzV4pRVmCNfAqQqSKlkD3PHcRp2mZRO18OkW2AiMJO3Aqzs5cun0
MRSrzRsVVGBWoA13Q+xdPk5M995YplanKHLWdBlWp66YpFYEu9KzoAivhCxIp7vLtthHd2OMCn5h
USeakMC5J0fydDyPhBOuj92C+fvWF37yQgVz5zbmqMAHWXATgk2ASWXTauvC70KVbYPHicozQkW9
udK7EMqDKKCWEUrN98ZU2HX08/KXY54oTTU0WQW/FCrC5/4R5lpeo1iOlCJ8mdObtXi5/PtsL/j7
+9QiqqiXOoMQnacYbdbT90q8bsr7Iqv3csVj+OPZouJ33oWq3hFx0lQCEkGaj6s83aV9743a5ECS
d395aewEwkTDCRPwqEnRDG1VbIhGjynKQJbLSXeVVkSvbcxN4bWtZPnYFIOAQUBhqnW7KgWwqRlZ
UQo7tVnnkyS1erK7/Acx99KC5rApAUZg0VRu5ThX4hqBbU/Jj+u6b6Pgf/t96pAJZpHHSoE+1RS+
rJj0ab5ANE26Euhr45uCuoNylrIzwlaxMijYmqdMv127+0TgBUT2R7JUzAOa0Oii61VJ05qJVIN3
ZHzXfZngmq+BDHCgkje5BHlruby0nemWoKH7j0Xy75sw38u1bihSmRzSuHOk5Afa63bcKrYoNU49
Pn5lj/4aoz5h3WRNmE2Iutpo6Yc5EUfPkhSuniE5SnTuYqA/ZcHLUEI3qOpNXE+FXsVa4sfH1cNg
7bUR2VJk45FHcLe3WdAE88l8W2ywph5j1b28SFZk3Fqn3iVanQ7gikMleJxfQq2x1bGxi/nnZSPM
O4WMjUKcHDQDQIyd75sUTmXUStBslO/UA8G/h7dgwjsafu/UjhXw0kGWYxqyboHXG51tIFQpc7Va
WkNG6J0K7W6q+6AAToazJFZ6s7VBneA1ntOhbEDdol//M/OVPfX24E5HMmPWfeWoba1Rjj/JYSh2
JdAq1e/lH5WoykFr1rKhVd7vyM08vMj3l5fIdI3NV6T835C7Uq9aDJvV0VtkBZJ+SPWXyyaYXW6A
zxQC1iIzJJSNuqoFpRPBkTV6pBFRoCqWXLf7yStPMr4jqsKcQ812xY1FyhXzcW6LToiRKfoxZMtG
zLJlkNwaHSF7mHekJ8dFFDI/5F+TdNlGVSFWEzcYZi8ryCv2AYhbw+8kGxbfZ9SQ+tf0FbpYu8uf
lnkGNkapsCJlywq2edxgUXRTp4FY8KqozAOwMUD+fROLh0yN8BjH1qXBktvybkUTSfHXHBTOICDg
dpGIJ3wKk4pCesMysGg0JmydimQUVOxbXshBXr0oq77T4uE2raS9lbZBnPNYedjbZsgSOnJolNHD
uM1UzBCyATdOF1/L5f1S3+Qj5yOSIPF5UX9NkD9h8w3VuLaaeAVjrJCi591er0rtpLrXcoG0zM0C
mI5Mc+gSpHPPDRn5KoH+hdBpEalXohQWXYMhGhOUMjo7XI9n3dMGkGAEIowO4yeIVi1qtdJjmgPA
9eo5va3uSw/6RldKZxvXyaMIq+Ci9/IniVO5YQcUzYD2BViNVMuivDKXJaHJCcl+hqPWBsm9vMNt
Q0YBSU1xekBljxfDmH6yMUm9pBOrSuuiSImK+vAxsJbP73OB6U0JsmT5gfB2dsv9wKVKYFX5ADr5
s1QSATbOI1adug4S+IHWG0H62FVCRdOA89Uj7Pv/YhKXeQaRn+MeR64OsPm5xbyQ8rBR9BTggmo3
usVpOrXyLrmWTspB8dtn82ZxZ3/Z66CGWNzL8YwduDfGqcAtLF0urfKa+O2sHFotdnSh8QYL1Zfb
Zigc3YJwWv9YlwTHafRvSfaVhzGGEv+zepoLTBtU1Voj3PjigSS7qVuoNkaIXqXD4lZe6QsJZ8lM
x7JQYwRTPthTaULdJYkHOZflMJDi2gmzYSdALmQY7csflmeF2lTL6ARBzCDYlaG4UBuyIy/vS8Op
NjFbr+AF/rMWavdGpZbqpMzxOH5dFlvMQQRLZJC0nXhTHPvcztAyWfZScHltzEvwr1W6LpiJxWT2
GuJrrjzn4W2fcXaIifCFBKopGijfE8Hp8xOhR7VWyREabNZDdg/AjVO8hofOTr0PAliI4RrgEGzB
OVC9yZy7g7VvpgaGFNXEGAveD+em47KQ6qHDE32U1pukxYDeoFxpkEe9/Ak5ZujkZS4VsVr1LjpI
1puVX/drEFVfYNnTMPME6RVMNuLWoL5iGyda3cRVchjqX2q3OJLxfHkRzOCB+V6QGOA9jM9FOXlc
ZsWkhFCSXWrMNynuvI/RavJWvwpK4ITSp6+QCFgQuoAKk4lLkEYeSlIGsSpCxgOibrvv3AR1k5o7
WszybzBgg20brSxUVKkPFxVyYo6DkQJbZvrlLVDXd5AWgzInqpPm43Q7Q4cFk7AB1NuuZkzDY+44
0a577mAq+/sCvQdtD4xVYUzg3BnnKa0qeUGKOx3+6W0bp7V1wn0VVNBRAvkyl1WQLI1OnYBw/2OR
fJrN7TcoViuBKZ5wfIjP2h5B0q9P6zW/tMysTeHJiilOUg8CYvXcUltCQz7LiaLhIugnZU6SYJra
R9Fa+quwqH4PfSYFslWMXmoZgGgm/a6Dkt4XziFpVJrIR4E90ykPTtC4IYPqmW+UipNE0i5tjZNS
drvLJ4UJQtraocLKFM+Lqk8oHH3AFZ8tu07sPtAdYFxTiLJ8yNWBbuS2dp4gz+5kMeoSl/8EVsTZ
/AV0TJ3WCqL0C4o8S/1TiL5DyNpuIYt52QgzUUSNFtEA9TERUzXnu5pnc230GuSBe1fyFHe6biUo
Cam25ID09ao8CO7MRYKwMratTfncJsh8FHMyiPrba/Ej2ivgmS2vkPLrNnnBl47GXSVZxadTooNh
CnM0KIbQiXgygT0wATswxDFN9CzWvVTY0muBoLfsex6ei7lxG2Pk3zdHshxjKYwViOeBKtieJ8MF
IZk7NzFv65ifcWOHOpClWa6ZOcAOrgpT9AkdHWFczyZoCvnpSXT5VFpsd9nYJC+ezdqmWLbqRmnD
D5krUjKY35LryG93BFXbXoeRzdNFYUJcMfz0Z++oE18ZZVgXCpoWk6P76m8ZE9axJ39XXTAZ7dJX
Uh8pnS8x71loX4DhDTcK5tbPF7rohQy6A7yzPxSe3dRL56Mk78G8J1wbh8KzMJr8mGfeV46jYRiK
YmHwBjOz52arog7HWsJ9GeX28Hs8Dv64D/eT4pxMG/08d8+7oFkYWF0UNawGjyikUdTnHWIwhXZo
GfqyjwmH4fQBgrVToiVdef9CepR8OOoo6rgeVVECzzMyEeqKLKS1a4wRM1kp+O2RguQueuKd3ZOh
asxzeFxiSsYj/Mwg9UlLZTbGBMzjSA5Wrw3kZ+OKMGENqM0ThDQBZov7/EseRFgUDeBqcF0C13K+
lZI5Z2KfFjHUtUZ3+jHezJCbNjDvafnLcX1CmONk+azDCYsoM2jYTtmguzWZVOpppmNkV4jt0UPN
gaR4BIKeVXaO1wZew3wgCivnObNKhaG8m6tV1bFO6QYKLyfpba7c9GU+xPvuJt4JmjNFnMhH7t5P
LqSCeBFFHHQL6Dsr0cHYVBHShcp6iTF4mf1Sk9tRvCuy0q6qb3xtZUZE15GQ/zFIb2Uy1XJIBjEz
PNeO9dFC4ahwqvfM2BHVdSB89uG9wru1yIf7vEx02cETrECak0pBQKasFuIMq02V2rP2q1+ORQ0d
M4lXubls6JNUJsbLtVwiBInL3YCr5E7Aq5Q83YQf2iupzRL5Dj4engSWT8vT0LQnlEMqBgzPz0ci
ZLI2Duh4y2Uetn60YGTjCiRr1TWw3ysuEq2sfnSLFf2UMfYTcnyIZ53y2l4xJg3nhRBkT1fdVOx6
HU1+oT8uxvicAg0X6uv75eDOeKXgGvu7YOruFIYUL2hUGYI2PSr9rRDvL/8++yRuDFChPFelpewn
zOMBy3ck3LTWfQpsJoiVCN7N0pzo7bJF3oooD12SeuhbFU8CZORBLQKfA55DHicHxwj98o6xqqrL
ENUmMJsYz7H1fHkRzMMNKDwg+Bi7suiZK2vW1kZvJKDhK/1aGkJ/zTQw7IHX8rIdpsfhUsfAJMAc
YLI+93e17sKxQDjzpjp0o2y2TcSuxRLcRkQlvy2QKnLAU8w4idYfBnQgoImDdm6xrfJ6SVrwKeRH
MidPxru6QOaO5bFTiI0d6ixBcqXWMx12iPzPfASzZWnXUOkUfOkJzUdeE5C5YRtz1DlaQVnSlgYu
nG6XnZrEEa9TDxwA4k/xm+R0t+Zb7eS/tMfLu8eq3OnoG/z5mNThars6MQV0V8B1EPpLZkfg0Aad
tomX4alwS399MFwh4OahTK/5AITAY9BFoMw2oTaB5xq8A7jOldyRfwvfUGoGTjdzpNqB7AhunwXX
Oxipake75SyaUV0ALhj5BHAnKKvQ5RtBD5V6lWE9DYxvyEWvCAPI+tz7vPFA9jIJOSKkCTE1T4LA
5l3RRmqXytDVOYgzFGlcSxNQG61BX4/qSS+INxNySW8Vo+gpDdeWV0BiezA4XP5jnjopiylJNWi3
cAMeQoj7oQ8KrmUL5OXxbrJ503NM/90Yo46L0UqJnsQJEMjdIVMeoshvuLMdjLehDhoxgFEgVkjY
y86/Z6xNy1xkEbTvkGQTHsbYA3S9XJzmqCCvt4Jo8C77CitMQ75ShU4mcCmfkDYxVBi1MMdYjBi+
iOLvNuUc+498mc4XMBUG7LgBLD7kqc+XVHVSlTQ6iMvku9DR7GFXA1I5g2dWeRFO5T47Gqf+N+GS
KB4wjGAnHje/JhY+/wUoZ6oGmFxMlSozpqmkTVCHSw7Ir6MTGZlpe3u5TZ+1Q7mrv9TEw6X01x5V
m5kIc3U5glrPhBwKZt9Js0XYKdfIrcGr19z8i9cZcxc3JqmPvC512wtrF/nFb+3b6g73w7QrntIX
82Fyu8fxrmt2Fi/PZZ4+CWBBCNAT5Bt9Axs9bkQrQ4++2xH68QZk5xPGHw7yEXm1M37NHq56gCrx
PlM+NCs3wUaWs6gogJ4jZL4fMw+jPR8MXwMIJ+eyIrNOO6jH/xijAjgkXQXw0RPykwEXRGe8pmHv
hZXMwWKzyJfR0f5rh8rF9KQ1qywHR5t46AOiFIWxYz/Dg49Xl2QVgreWaEoGeSmMf+YVMT5Imuip
m4E9zCblmGXPo3AhwfDTmdMAdFBBXIAsjTpzStnMWaLgrZd1b+EgAuKGCcW7OeSxMDCTZ4kABYG+
AaekRqVnch5C2MEErLnbzW7SApwFber72VG/Wc+ABtzzeIxYydnWHnXj6Wuv5WI6lrhaSQmUkN93
wb+o2DGD1mZd1NUmZvE8i0ZJKAWmneQmKJ+NUIrH3D3hZ9pfvgTYzv73I1JX2zD3c60ZfeTnjeLE
7Q3UMHdc0CjzyyEVwm1DOo40L+ckdIqK8WYhSLTCmaQgq25X/Xk1cnCq3M5ooso1Z1nMqGiAIQPo
LLRuaVKfSFjNNR4Q+CsxGOWbaPjvp1F06MXqkD5DHwwo0vOrDVQ+CUyD9sGQbgUlaMIna+C0SZn+
LWMFGNrXofRHa6y1cyNhlEbDtKdXAI1yUvahmzhJIL+TGTN4uHPZFVgHF8RB4BKGRAa4LKjLa5Cr
QWkNE9BhUUmfVyWOv+UrAM5OU5fg8Y7njjeOwl7ixiR1eZmJMCmjgOb66BGKiRxVGjDs7wlnHTjZ
uSeYbQ9QVVSJiZIyreUkD3FaVCmG56ZDfAs69oO1C/HsMW3NyQCE4IVC1uGSN+aoCG+F+gQCavDR
Rmuxk/sqUGvZqyPrC86+MUM3UxsIYIutGUL/JcEg4rU6f4EzFaVfGX1olCg1gFMpb1eFUAe7DtBe
vTN65AZe92YQv7U7AxxuLpmLiTne/+Hd9DWC3rBGqOo0sLBTriEpzYr3G6rcJLqLP8Rr7b26z6GK
pAbpQwba9+jnijpX5lpgFMB4+k7+RkgO4x2P4oUVvLZ/CHXNjEqjC3OUgUPc74POTxD2JWgq8iiS
mb65tUNdL+0Yy5WoYsAtT+z2SLgtzCB9ke6ATTrKe/1+5iBbWM4JMloLNNCWAswb9eBoNCvRrRz9
EimDPkFjtbIrRJ0Biu2SRxDBfIpvbVEOJM0gTJehSnLQekd5X8EIBaUfosUpOPU+lAA1GW5rn5v3
sJdoQmkMrAkg36XMxoseJlYN+q7wV1bsiE5Yg/0zR/T34x+kSpq5E5fbnr2RwLb8xyp16vN5Liu8
EqLDfNORiXnSvVROYqAOaJhUXu7zhgtYl53y1yCNQslEqxyzCRjrSL3KktM6fQFphQccxjJAPIv/
6GasoqHUCqFHoCK73jbW7023bxr/8u3D9hFQt6H/glADIvbzIJOlegsc/xB90A2Zh+ZefUJJG8XQ
AUyi6b6S/sVMLnuvNkYpDzEhRb3g/RQdhH32XJ1KUKGbQRR0iR2ie8fvvTC3amOP8o02VZRw6ggo
qXtci58jxNAuf0bWJY5hhf/7ihBWPv+KahZZg14iaej6Zt8qOeaNOrszAaAZK44p5gNGQQ6EAinR
PaD7ZY3VrGJvIgkSD/Ox8zP/nczaFV7KuQuYz020VwksCfT8aOucL0oPpzSt+r70jRsLxCckMo6Y
CU/3mRdxeWVZQQNdKtxyMiHv1al4D0WMqsLUixA0aSJ5SyymzlLPojusuez995u1NUWF/LmtV1Md
i9kjWKsh2Zep7izRU8Sj/P944NGXqQaVTFCUmagO0ge4wdCZVQ4i9M/QT8UcxprYui86GZ4x0FM4
lkAaIwXKn8fdCmbU6YrHwMKCBOAtiFscfSM8IegdVOXJDHMVU8HRs/AwyyAFhPSfM31v3NUpbttn
Ml0dubxOMgkZn5ZtWCLCiWmCe5b6vnGnl0OziEQY7zVfrzTpdxQH7bJ4Xfr98k6yzjVJm4HJwUP0
E0y9LdD4rD7Kkd27Gf1op/3l32c5JUpYqNSB9pVAas9PwBrlCigbFbygcqT+QgX98tFe8pLzBCDh
jv5gWzNUOETVw1KLqYBIYXiddb/F6Wa0vtfr9RyCote8u7wm1jczPqD2GD4DDJQylnSqDGGDUgjq
Tt6NkO+tU5NTgmQ22FEGB1cHhnQUkO+ff7dIttDuWg14wDXeUOmjYOdAGEL39Np6VQ7Sjv98Z+4U
cBkiSLHBekaXP9RRKIVQhqcvqxLooeiqk7XYxsjrHbICPTpgaIGB0Q1oBSpMldWsjZKMrVr1zBbC
mzDCQy0EH2XUfsUpNpaob6jUvTmP4wyinKn3Z2XYmyJANWlmfi+14vu0oJdjycF/7xsmpj9R38dj
DSnB+b5NOSBuRoMRgRpLqmUiCcm7VFjBAYKZGJMlVLzYqnMTQ6THiElNGEAiLLGX32MwoS1lBvnb
fKehMlY85IcUsi88/A7LQbZ2qWe2liexMiVQsMuF164+1emD2Txe/nq8pVFvJzMLwaTY470WSo/Z
lAPr+JSrmN2qg3ngBD7WaiwMGqGNgCco5mnPv2If/j/Svqw5bhzp9hcxgvvyyq2KVJVKkiXL9gtD
Vre57zt//T1wf9eiIEyhRzMRM/PgCGUBTCQSmSfPyZZ8ETJIDSbV86CqIDbeLp3CA1qz0J1IP9/s
UIlTW6mLapFO+Qp53MmF4PwxPScQDLBuMZsz/cLsrgwag/k4OsplGu3uwPtuzDts9xN+p0O7InQ3
i33ezhh9RjPBkGxTJ40azP3Jd7rsILk37gl90r8BXjA3GeTh0HhScL/QmiViPWRxrIORYswgHrCC
naYvHLPj9e1ZQwHgUwYbrAwSP3AcUX6zgvhCKMY1CpbLBHwV2qaSW/wWBs4ipwWfHmQP70XIF0R8
WDRzjb8Vc4E9x1QCiXe73QW12ZhhLMtCitKXLlERyL5ot6qrHTZnnWxMezmWyyOJZwRR9ElFxBiM
x0DCh/LeXNVAETADDiEk9S+1XX+kG8j71tiSwC6C6MrJmBk3HnhbwUylgjYb9UHKiVUBOZiUQH5i
7R+myE/A+Hj94LMyZeCs8R9MD6OGR993iWpMYF9B8V39kb90QeVHKPVHMSa6fg+Icm4GtjnkdKik
4fijOfP+oyki+MWjCn2grYZ6VJ3Ut2ppOlqXuXIHmq8oul/78ijl1jGT0Q5Dyxhjj4Z3fdGMj4hU
/e1HUPdTFmMUUW4wK4OJFk9r0FSP5Me2Kpw2/sRD+J0p4sQ7Jy2XuoynGTWTVDAPiXSnt6tjlTxa
RO62UmfByEy1HzfwSw4uId8vMPWheUQI/N90AFg50rtFUbllL3ZdZsQYF1XPxmiDwZ2QxESBfio7
VyyglSD/m5E8xll4Z5U6eoilTdqRIVXhaN4nwT90hhDXuB+/kUBu3fFm6xkBBgbhpCLmWhBGqU0t
4q1KthrFoE15aLO/prizt+bpuiuynsQwYpKmHsCHGj1621vQf4gGqPQYjXSeEsEd1vZ2yyBKpBQ/
5WI8KVN5mIGL2rTsv0+n35mmfNPq61zv4JyhjBnOrMttcXOvr458Eup18M4CtYPtoo2VmmPaKU2f
0+lB0/JDpG3HUnoA8tHOeMO4TA9BrxeSISIK9h96OKqJzn2Ch3gkq7YCApU5/e+TF4zGoKxANCCB
uaAWNCyTMVbZEIdJAeqDsT/Nk3kSzej1+r4xPQ8FdI08gcHARAWoURFlyawnUJoUkS2qkj1lz2LE
U2NgRw205An7i4wLjbq9q8zYlCraUGSF2izolpztqAcquryVJx55IH+yNR98YWeMivxqDybm0gDh
s6Cn9jJGnr7eWDV4fXTeHcPevbdlUbs3txZm9Xvk6Z2LgQlwLPl4wqFxo9raoX8c7qsQzAcco0zX
262OOkuS0alrpiHhaqKnSILspMZr/vNWRbneVKp9sVp5Gpo/ehQeFVeyU08N4pN5QT/UCvEwPfNG
z5irwiCwiNY86ahQNju507JOqpBG1ljSlDlDyhPAYRVUEflwZgGfR2eefpamJsZlsxEMJtJl8zX/
92yC4g7QFyKTxtpf25frZ4ukTLQf7u1R3qGOYj8nZgn6weii5q/teomkmxmQ1i7P7U4MJIXT+WU5
PqqdkA/EsCCePZRrzH2ad3kFhgC5jOxk+hVnqt12XqFzmm6MNxwAoG92qI/Vj1oPxAt4FTdj8pT+
pdM3e5OBeGmcRKr967vIetu8s0blAFrdrkuyFDEEf8SwvCW09Imv/9V55uUf6QQhyA48QAUzYu3X
SOUAIICNQLiIzG12REc6NZfSyZ3ZT47LE5+Hg3Xi9sao5LtT8qyPLeT6WtY7nXpM5cEZRvf6RnKM
0K3YFWUSaMuKINdRmtobi3hxpUTt/bxXC44p3u5pVCFhrDs08CrI/QjH+Da+6Q9q0PubY4TgJuKC
A7jWqNslB+miVa64/ONBCDH1fwZL5UVM597O19Er54dNEt21fUxq0HjH1S10ETkJDjNRRRcRqZUF
MMkHFgcUbOI8VtDnyr/GqbN+7R1Q7z4PN9JB9AVSuMbwCucUMr/nziTlNHMdKWk7ovalgqyrmDCJ
bAY1lyWaFZh3C6Or49GyFGss4rqJf6n33UlGxg/lzlvhb/kiHAqMWCl3192U9dLHLmKqHPBM1BRo
IMQgTH1SCZCwIZcqSPJcPVTc9gC2ER1Iycf8sfWPggvdcR2JHedyZe7pzja1p3gpxvowYrRzgiov
xL8Vy+t5xJOsbuJ+gfRBTIRW7DWoHwTzPYF/gzjmXnDEi9iA3sRENUEEncry/RO7CoEvTOWiUIOq
s/L+ebisg2DqFUa7Z0d7FQ/DK5EihcIeMNh3FqDnaDwEHYTvwtjlws7J+aMvwr1t6iJsVCOqy7qP
QJ0sfNHD8WAYdvHTekofMex0Y1qc6MNyWcjeYI9RyoBQKBV8UhV8HkCFgMRB/TUJsy3wSOyYmcTe
AhVwplSK1BJ0KciQ8pfppBwToJ/a2m5PmHf+XGsWFWd0t8m0B2CZ1IoMAaE0VYgOnKx7laC9WEL6
9bqDsDx/b4JaEuihAFtXgVis1i+N8mKND/r2cN0EK20geHwTzw0TRXvqSm1Lra3HGRTwbQekpzYd
jXa+yfrkdtLrx1ziVZpZ2dDvEW0RHDJoBFMrwtC/1VQakH1DZHoyIKyTZRctgM9zcH1dTHeAKCYW
BcQdeRK+P1tKvaCzocjpYfIJDEf5iXZzmmKqn5xl0bB5DCzMlGhvkPIHoYE6kATBmcNN/lXyJXc9
t1CnzTEOipfHffUyHYpz+vw/rpLaTwtgzHxRZzTgLukLYvLReAAc7kv1lbSqIifn2GOdYrxJITyH
8V70kag1FkUN8Ig5x2FafVHGJ643MsPw3gC1HkWb1ilRYUCzJ9cCHr4HS+M5PmeGvWDKjUzzL2AF
5vabyR1CR0NIf5IKKHS5PjS8s8Yw4kkCsHAFrUf1XfyqO6mXP+Vgczbd7X7wjIMA+LhogC6BG4rJ
rn0wbqIppwEdAZelXHVYZDmbNPn/mCgwylGeh5BMHMzHT0D/IJyMK1w3RUmEXNz7UzHPatqqMag+
E/VU1LdafOQ4JCue7A1QH3AtSqXWE6DSDLv9BTiTGK6e+qLcCJ5+mkx8QgFPLXsABwQvTeBZpi5T
POr0MR8g64Ppc1uIb0R1ORoYKEThRNXvry+TFZj3q6Quz6rT6rlJMFs6ZqabAycxiL2ztTInm2QG
MbRXiI4C6v86PTQ1LlUqYAYTIzf30jfxJfdqiMVFR8CNutvaT/3P0G9i+ObNIFn4rmBttmbXNhsK
1roOfboYigqxh2nvNvaILHN7SUF4qPIaxsy3wt4q9XYtceINSyWTRfd9YYMdM0R9cLvHvSCE8tFy
N046y3QVoCIQycBkpdO3kKRUypzpqLo2iyXYk6q4wKDc1vnqbLXir13N+Y6s6GKC0ga8hCR40gc8
xdxDXCS/gU8gzTrowewLYe7z1P6YZgghNwZsgMqm64aLmi+ZOc3lQT10uPKmo3JQ/X8xDUriER2v
AClBSQj8GaZIS8tnkaauQyllwHGlxzxMXMxIAeMq3/AAmawuLqqsb5ao7GSWVUGxkkT3e1C2VSXG
1KEVATobL9JV16yAuVNfc6s7a9ajEhUHzMOdrdifZIB2Ss+C5n2jnkX178hS7FSuwsbipbUsT4IL
QWARwANsPRW6C6uqUEDrQB3bPGYlOC2V3Fak2olBzAgpNU4S/Xtu6cPOA5wKtKMJv6W75/m0NRjX
xNBfcipL3I+yMx7y8/q991c/vxPuRTfHAeWp8TDDEICcf8wSx9tFBTGSBzVWlyhIRke/jx+AEHTK
g+YpcC/0XqrPcLqaO4N061wzizxvZYLzX28z/VJmL9fjNyuPwTVPrkJU5JDIvF8QmKUiq1bQmo/l
xxyUNpXBiTCsPHdvgLoG57oUjCIBZ6yq3bTgBcu+bMOpEF6vL4NZ4diboe68rMVc1SJBJ0k8FBgy
qsAIENcO4ayYvOWl8oonPhsn+ekfffBt76i7r14T9P07gzAtdUEbLjeqrV/agAjcRw6P3Je3j9R9
1IvJtMyQsvPjbhqRQJiaDzUl1anXtr9RrY5X8mY25PY7Sl1F5iBrfQSMamiII4b4+6L0FzES7xK8
Ug6jMNahYGWDU4x55nUblBwKqeMTP5G4dm2PSdjZHTiryyHLEeG7kpEuHZNqae20h/o+84efAzLh
zZPOI/CQz0owfef4FDO6784GFXMzS5waOZHSw4oxwzzUgzwAEyimbXn9OuZeAz4CJiRosGAmj/Le
cdStTpgxEp4F6VG5Wezc0S+EaoVXlWMmGHtLlM+uZrZBUgGA9OxUBKTLYHlTOHgg0PoXEi3MlyAm
5ICrgL4lIT95//X0ecstCKgQIVzhMvibr4AvM/2hu+2puSmD/q6DUCxvAIZ1E+2M0qPLUTqLq5Eh
c8tGyx3zr62c2lbfOXKDmQLnuo98DJ8WGJYlaHwBTyjh0ft+gUWUL4YQJ1mo6Q86lNO4vcmP+fV7
A1T4LGtcgHOLAXpxetHEwW7VUyQ9XV/ExzP23gblfXK3Zb2aoKNmxWkQp9oXkNLcdsKY2ImugSlL
PTb6xNk43rooPyyWtraWFjaNyQJVs4V37egBfcC5fRgX9vu1UWETjEpVLOa4P3svftAd6UbXnM6z
7iV0dtfSFgIe2O2j9703SIVNxZyUqlNblE9FKXYLMz4gCwZ7JIZerfxk5vnh+sdj3HzvDVIR0rQq
CLdMRRbWeE9CGiDoLolr4MmSAlcnOZojP4NLgwfIYtQn3pulguPUZtIqGbUQWEeMYmSdK1wEJEMA
9QVKiqzTTo7dwXK51xL7xCFfAQ4F2SY9UacZZTMqRp2Fi2XnL+2tdBO5S2x3mi1/S47DAbDT79z+
ycfLlyz2zSgVx2JoIeZlhsL78K0IZGdzm+9EqkO7lR+3sLjtHqQnI4ifOV+W7Up/rNKFu8qci9Fa
4UqTnzwaEMA5tmfyxNDt9nF0t5BoFxBeTp4Ls8/mm10qqJlZVG1DG2d4eybHIpkP8nKTVJyXIOs7
ou4C9TwwxgPTRwUAa1AKq24xzzNst9Ia2VKp2Jz9I3Hrfe6A+tXOBHX2h0kWYn0iJnzzACaZ0LzD
a1o7E13l5mB8l3hsC6yN2xukzv6mt2peECJFsX+o+kPXZHxsD8sVJaBuMPuLdihoT97fOFNVSEnd
GHj4lN9BvGmnreUq9aFPH6/vHs8Odb7bJZYmvUTXUptrd9G8Mu/dqb7JedNr7D17Ww91tISpXbpu
JuqEymlQUidpfSv7BLqTuMIfKzSPA3SLhVhOQIMx+aQinYf5k+FJoIiqQvOBl2QxXZswhKMuQEiU
qK1LW7lSMWgGbOcIgdx+mBQbBTn3E99nZ4Tat3nqzEJIYMQgukir5k7d6BhlbEe8JyJDthWb92aK
ZiWrpUQAvZaACqJn3usQ81GOQJH/nkOawuSh8Qi8sjoXIVi1OWkCKwTuTVOhaNMjM4KAG2jCZeMJ
hbGvNdQA0Mu4lesWneVE5sQMBvPO+7VS+dbadrpqdlhr71mvhBywwcsuuUC6KDA83VZWGzQCvulD
4gHT0w3o3rlSRswTAbpnTHAjZYbswvsTbs7TKloLOkO9ljli/beeCXYMBdnr/sOxQtdrGr2EdF2D
xFLX0dlNcal1wP2mvKlKnhnqA06lnGlLhXAFdLVT4do0f+l5w/ESsiMfAv3bjtEKIEJfzWo+4flk
LV8M+cU0K6zkRz3rdtzdTJClReJ8ffeYRxyAdMRfiwz3U1F4iNcxVlMAE1NRCcRB/buY1fv/zQQV
Rcas28pawKJE63ZMcztpX64bYGaOgGL9WQTlaPUwYzSigoUKxG5BCbaU/KDeZT/nETVuAeBHiKuW
AccoOUAfvtWbUTqpida4jKD4g7my+80nY+XdcQvJfAQeoFyRWGaWulsiLdsaaU0hKkNEyoSbZZcA
+xR+AmB/fMpmF+nx7zE2vAOuL5Lp9Ls1kj3YFy2KSFlqoOugNH1vYAxjAzz8M+F/Z4LkPjsTVSRI
VZcjDW7K2o7jX+t8KK3crlXjU2tBCZ0wNYt44743JFVK1phqmoWm1ISVtNpgOriMg+5f3zLizR/d
4s0MlTrpSQqll6LMQqlz+3VyLPQ76lMLETexhEwICl3X7bEPMBgwFcyXgqOS2r+tEcxKKLGsEmFP
z0RQsHK+EPPpCTLKPybIT9h9IrkTk35V8YmS1N58M5SO8ZP1AvW2GprcBBVYfYJtHrcXOpqEcUDV
QFHx3iQUmBcrrzUkoBpMEraI7dl00SZzQWn2F18eiOnob/botCraBoywaBi3MMfZdFehOk6paXl5
qXrXPxd7M1XMI0voVYEhmDpSSSaXUAnFZgqV3UJwjDBSQFKw/15CGgFAneYAOZTrNpmLAxsxlFaI
UrtMeb4QG9lSy4jxsumOwmuqYf77v2YSwffamaC8fusFebZadDWVMRzj11j0o+jb9VUwOiXvbVBX
FaicRMzEkHJYsJzOowevuE/82J6cGsxY0wHKXKBEingf7GPx9L1Z6vra2sySqxJo3yUrnTTbvqD8
5hqlcZ4jIBis0jcqwuojQWCCp+LGKKe+t00dg7xNa9UsoHCZtpJnKCMUmyNXTrMHSxiOSrRC0kLJ
f8x18zyWxt/X95v87Q+B7O2T0ohEcx2VXBPRUCmlvLfbpbI3AHwWSwWctblT6m+olrox+Eaum2U+
13ZmqTzLGsW00htSFslOjfwEGJC/lT/NfuF9V3LQrq2POohigubwOFrgB1vt/tc/MD3dnUpv8f4N
tuw/HPw/p1ChAnUEOLAcAVIEWPzio2fsbOCinb9bT+3J9Ndj87kYuttJKmyLiVTIGlYYrOOshVmv
OakhjHbfgoAHNMbOHFk/ElUJchUgqqoovSkbTnU0fV24MwEkwlzba/LvuxukrPKqWhOg3vLW0J2u
lzpnLPT6NLZVxsnLGA3md2eGVvbtFrDU1BUkWJpv0X31SIj84xijMKmn33UlFEeNkOAHZTu+031w
R921HA/mLZaKU1qfCvo04tAKo2aLg3Ispsitct7gKvPi331eKi7pyTRJpaymYZe8pNVlFDjXPm8Z
VOyZSjMRh1xBxtlcpuYLpB17hXNr8OIb3eGo5q0QDA38D6Rd1GJayfCSWwUVbS6Uj5yuDx4I9kEJ
yo7gQrOowzD23VLkK9gzptYdPcmXgclKwQIRwZpPqN+4rTCWRVm0UNmCtgP+S7kB5kQjAbRa5Loi
bdzpRilt87SE/0De6mdz41zzLIfYG6QcohandImaAUAfaN53D+L09XpkZn4tkPyomJOWCH0BuSl3
p3hV5GguFlMIinxr3FkabxoRYL64G0GeIGyulm+5Pa6bg1H9BwVArev2mesD+hPDRaCDwP+9Nw/c
PyEgwKSxrNygy2MPGU/PmuXy8JA/FignQZUQaCkR9eKsiZ2lmWy1qG1V4lGskC9P+yIYc1H4BOAD
c6jUFTcOplVqCRYyZzEGo4zcOpU1ZrHkthHsVltMZ9wS3uQmzyh13aVZU5dk4DbsY+jQS0Er/J03
ib/q53h+/cyHelsf9aFMYeybpUcvEcNmPxIhfU20z7Qr91tIfSlQyUYouYPFEc03lLNE0IPEkzIc
/7eFUNdWNiRihWcK6B6q2JmEFqK9vFcpK93ZL4RKnMsKePN0wWcpxe+rfN8lP2rYmjEpf30pzALC
3hAVjhrUKmKhwkdRf3QpEp4OdZLEBwlwbUNpxjoDinGIffmBY5a41TVfp4KSVpgYSphxGXaQKiNz
7NNRdTuPkHvG/sqJEOzz++Z41JWlTXE0pOOQhVH7l6LJTj6FrbA415fEDkN/jNB58bRJateQMDQV
0Jd63bhoDc6W0Uo5c1maaW0IqDT6WgHAZn8gvbICFJdQPeI/fTmBQSE/ZxfV87hTh470R+JlszHN
q1dfLfkl3nRHn3hVad7eUZFhMLrE0iGmGmbm0zi+giHRvf5x/sMd9fZ1qMAAOvsIHRJkf30mBWoK
Zd9MuJv7+C6vmyBX8MZOhO8m1GtsDHByUk/e6qhwUYIo11w0BCVt+SLmX4uNV+ck/vvhMIFYALoJ
4JYEHeP7T1VpZhpZwoiH/H322AVLhD514WpoBXraffQlecDY5CEHiLh44gEGGfxxGL/f2aYCVacm
45gkHREnkIB9Kdx8s5egcjN3eM4dTEPc6r75TBg1C4iSpqJ9/cMyjzZRC8VPQJmaHioudGlb5gXw
h9z8ksy2VC329LmTtzNCOU8pN0WlqeCHIPpx5MUgOOZp+80RZnABAMyPuTNGfUxDLrQqBath2MSj
K8+zu07Cr3azTtCc8eS5usnW6qeSQWbt+k4yH6LyzjD1JcWt1zZD7pDlBIRcvIC2ufRQoBmP55Cv
3fHeKQzsFDxnZ4+6eUy90AXQfMRAalWnJbWLO7C9HmsHdbZLciv74CodnCxsOZc382bdmaVuniZR
o6Lo8TET82Xsvqrj6Cq9L1S8tJu9n6pCqPlMpKA0Md+E9vY8YWogmB0ZSiTjD6hrY0AoDwDXIhBK
4fH6B2QehZ09amFqP+WFBoIdFLLDdTqmQ9gInL1j1trknQ36JsX3JNkoHmYnOXGizrcI62aOSUb5
bgi7/LgZIBTClLEzH7kvJ2YcfTNOM78J8VKNuoaStpL7ke6qmEslW6rdat4ihfVJBgKey71Mdu1D
bN0ZpZJyK4qVQp5wHNGCcFav8YWHClzk82z3/tJg5GvxKq96Mnu7/mlxICTMBtZuu2mma0NcZfSB
sd3QgZBt9WvhJq7uKgcQWqeEmJyMaHBIDLg2qbt4zcaprI2WBPT0Vg/nAxg1sEwlhNyUTSxyJ7I4
jktrAKSzHBtyi4NCZI8lWzrW5+Gn4aEoM/vZcaygV5ecS55ZnlUqzuoY3Y76CJ33Yr6pxFNeI5XP
f14/kgw0KmLcznuomKoPA/gFNwztAbu2ffs9bOylDlpz/xQTeVMUzNgG+WhMtqHriYmN94lAnWqd
NBoTEt1NdJveVVsTDL+RnUpPnIUxz+LOEhUIKhChZSppZylfRk/+BdCrFwXV8/gd3Tqrs8lAW8+b
wGDv5ptRuiw0WnjUDY2BXPQMtdFTet9kjpGD7MUkBCKKPfP6nOw7ameROv1FJ2xFlPRZuF3WMJls
A5CJikjWBqCIyEDeea/76MortsTBdTK9c2eYyr4x4NaivQ/DqtDam2LYyjbazci5Mtivv50Z+rBb
jTFVSk6iW/6LcBa2juCM3xvNjoPZJRhSUBw/XPcd3tKIa+0eFkCErIs8VdjT1de0s1C/ip+CL8i7
dVGHezNycPO02L6ywPBMbB3EvOE8KtmBcmeDOttKokQSBuszKEZs39KHHtj9yJVuWwth6ze0/S+e
Igvn0NGlw34Qmjiyxixc4/MgvugZzx2IO3+47HZLouLHbGbWkpSIH4NlE9o14ugA5iwg0IAEl3vd
DzjBSqVCCFQlxkquFrSPExDXGIk9IwS3kBsUuBw25LRcWRc9lTcJYzNuZOPmcP41BKAe8kB/AK7p
36PTC+fscj4TTYCAl8I8yTJGRiPjZigPacuRgmRnlm+fSaOCQ5sbq5SkqGdkp6HGhyLyL8o5DZSQ
yNfzvxTnxNJySrNq5p1AgtEmPEmbag/lcTZ43WjerpF/34UFlOpEa00RigrrRY5eRTW47m7sXUMy
Dp4AA8wUOnVeoSsQQ4AIJYAxxKzGHUQDIMBmnuTYJXiFFRTrHsci0+0wFwIGObAIg3rh/ZLkwYpL
vYzqg3ZZQNaIsZ6zBRIjyVvOfAle5nEyoawlAxuhfeBtqTOoC1sd8G5rdFd1nibWjrAEFhhpP7Oq
nSHq3GJMuRWkCZoy4n0Nscy78VAetgdNPKSPRDRMXt3rBjkLow/v3MzxmspYmBSbtqV58jjZmvQd
nfZP2LFUqFiQ/6IO+P5rqcYmgUtONAO9881q+7Iuz2UqH+Kh5CyIfevuLFG3rhk17WrqIHtdfONb
+5WMFZAkW/M6kHSjUrKciwPv2cs8wzublC+KxZaYltzg7thCfQyq5akUeXUo8jfoMAtuS4BXVCCD
P4gByRiEErQCIxNocC6vyqvoYWFopgmFhwksXzzxYRisZUFmFCyJKhGs1KhD3ZajlUPNFbCASRFQ
2TWtybSjvLB+oqW88MCe7AW+WaNKFvpY9JHYo9CmFY9m4Ys8ihbe36fu3ziLh35bDEAiy1+yADGG
LOecXqYF0BlD40qBMB79hm4Vq1SaFvzfmE8CYrA4W1vD6d4yIcbA0f2xQSXNVaP2hlhqFYbT46Ma
EpQWSPiOhbt6PV53lmecMR5nt9/BFg253dT91LNr/wuoo9zVPXALMWrXwlE/RCEGvzx0MtzYKV1+
4CXx7oPX75ZLneaxlOAVhvinoXskYo38SgTT0yFxiVKnCFoukfz77n6M9azpSwNAY1MMhc3PTYzi
z39dD4EMOUgLr9U3I9RxUlWI8VWyReYZRw+qI5f0rGHGSrYJKdZ1W0xP3JmizlKJuey1tuDrxtra
XfRcLDwEOPPG36+GOk7ysiztAn2iA4BZp84dTtB18/TMFi8CkLHZPbdCRfzqgytAhAaaUtCVVWk0
QYlvl0IeFLhYjBEo4CJ9VW31W4xyWOXw6hcMGTR8Kyh+gLbYwIufbjiVq4K5Yb2zUF/sZzfGU808
zq2DPjt5jSfu6/xN9Itj0zpD4hj3IGjvbZQehcYx8ZM6/CTeXBXzkxLNehk0oiTCvHfRbuqWqoI4
YNjL32V04gseopt5BnYGyA/YnQENAElZKHEGBPMSYTa6eQUD5nW35Jmgjpm+6lJeaoBnqEbt4Yl3
TvvKsaLuE28EMOn/2Sr6oG1rAbZEPQ0jbbJ79bUpOOvgfQvqeGFqPbWkFFlTaUWO0JhuPPK6dsx6
zH4R1Pnq5HasOhEwcPGgpkETEJ7AofHMPkyOmWdkNo9amPnm3lukcs9lk6VxLWMi7Kp8I2C5xG+e
40C3tVAIS388ig//kzvQJSdDj9ei0wjaMZq+jXKMUZLc8vDtONGQ7XZkJEaURdDzU/5gjPVYlQ3a
8LFwiutDKRzmnFNN5pmgPCKNCyi5SQR4NMeZPcjgj8/7l7HnIfcZDJIITDrY8kDNDRJAmfpIGIYp
IXqERrWAYi5GHooTIR0sD4aDSp2dOupFO5DRTr6GGnOJb5bpkNiUabOuOUpLnf4TXPxO1J5rmZfl
kk/xIcjvjFDpTdnOZl+XQH/M6HJ0fn5r+MuN+F2/IwN3Ulj1PlEP5I+Ksa+znWEqq0mGTarA7g0V
1i8LsO8qBj5LUEdCymDzcpcfznm7SYVzExKbaZehK98AepI1x1n8W04+AYrc+Qr9RE6WvDO2fAFZ
+HYHrWFbN49aymtpkB967YuRhe6uDaNX9KiElEEI/UwUTDpIakeu5sWBeckfwQxx4HWNSOC7ZpA6
zco8tl3UFoB6qvmhNr+q6VNvQRoGJSc99XNBta9HKeaLcr+N1NmujbIvtwxHbvgWC15pgLS18ctD
fFCgQqHZ82t2290OXBlNnodQF0Bf9goAfgMUrWS0iBPzYBrbg1qNnMuSfdHsPJ+KKM2YCuqMaUhw
BRKZG1D1CV7vG/cGCI35yBfebtJBv87LatNLsAnrYDwKDD/IXMtbRJDEaodbxSl9yy0554B9s70t
UaWiijp3c521+ILwE+vLP52i3BElW77otuoTqgGeTc7Xo1UBtLzpipmMCKmlJ9ShkbVOZvFyQt63
oxEaSTUqTSRiQm0joCVCHm44MjZS9snTj2uOtygqRRTrpgDSG/uIsw76/F+rN/w+7gPmMBzrnqS+
uc/ru/GMkn/fBRgriSqUAWHUmG4GTQfq1XKS5cg55JwwplJRZclHLW6UHs3EX3grGaNDpBLVO1xz
xhEixzZo5tz/0SQVV9paHJK+BC9EB0UrRbaJYG3q9G7z0jz8m6PHuVtp8ulSXOa0hrpzaNblBYAn
e8qrUyuuv6RN4AQV9jcjKu2YRIakORW7zFKF7+sA9epKcWOVWVBbAIZxaiE8I1TgUntRlasUfJ/m
etbFAEJWDigXOdGfmer/1pv/vRJ6SA2pfmlGw2IFmVI9Ql74Iouc1PE/HOI/m0VDk7ti0rY5WhGA
c4h8N34Nvlvhq0wkgKA7wBVUY28bSh0QX5HwvBXfn6elsPTaWBDvAV4/69l6aPXhnJRLcN29md6G
qU+wDurolxvU14Fq56RKpBiWj4aTF5sNyj2AAG5SqGhet0TOyYeE4M0SPRRcgn87FlIUpJTSzAJJ
sFQnnhY8W5b00YgV1CfAos+JF0y3ADcVKHzBToWS9vtNFM1sWUqFQB7rG6EKiuozbSjk99BgNxSU
H2i9C0tsV3k1wWwh3xsXgkeN3OhknJVw8zJPcHmPP+Z6duao8Fdvmlph1ABsdF3s1HFl1+vX61+J
Z4GKdlED0hZJmgG923w1+ylP3N4J07F3a6CCTlqkqZnGCjQRwRQ2HgB89oHnPYrB4qBsbXc/hLvy
5/VFsTOLnU3Ky5UmTqpaAKCn8/8RDUuc8gfI4G3hbISlm9zzHI+JEts5Bt2xAQX+/yHf8PI7RAeC
WyoPFtS6V7d2y0ByyAPpXxDdM0/Z20rpxqs6Y5JbBMdXqK+O8Uo8Ug+SC0ofgYJxYTSx8UYKGlDs
82px7IzRgraFhaAF7nvKczZwiBkDBjDD+T6pIexu+LFdO/IdUCKL09iNXQKh8hkaFrCj/TFKOdNg
gm+v1IBkbObn0npYc4fjOaz4qKKYiY4iWCBMhXjzLq3BfBqEt2f0mUd0qtRQ9fqnxBec6ti/qpfN
0TGeKBs2Dx/COoV7q9Q5r2ZB6nKVQIu2Oj1aZiVdJkngzQMyr7S9GeqTTXh5Fn0CrENTgANFgayG
cdsdlbPoyyeRD15kJW97c9TH0hfNSqPfqBcIJ9sTJubd4reUXg0ilgMphnAZnnkmqYM/9WvVzc0K
EAxheSG1b8HJIGFbrZjQrzGhHyc8j2HFt90q6ZdT3khiX6TgaltDCM/cEmiC4L0+l6fqq/KvpBmY
J29vkXo3pVKmp0UObEILdjiialk55uN6sc4TGqkZYCvj0XhUHjkng/xV+j7fW5Xfn4wY0wJK3aGD
+w8ivD0YQL0jhBPeLf7ELvlr16yRD707h62uarNlYI1JQE5hfYj8wVtd8COD05LHSMQ5fjRvWTdJ
0bppMJaXv1TpWeLBfrhfjIoqfTeIGoSPMlSNIWjjSUeILm23qOY7HXDRmLwNzAfeB+P5JRVTZqtI
JMsCuKTuTxMQbhBuk9sv152CZ4MKKJJglq1VAWRUQSqwNNcvhpAfq3zj5OI8M1QgSZMRWVcPM2KJ
c2y2TiHcjcK362vhOQEVOkwz1dWkVCAs0b+Kyi9hOVz/+5xF0BmCKXemMpaI8XIOQqPStnR7ETkl
FbLfV04NnQ1YCco45YB6txzlWQ65TUk/QEHqObVGxVenTnrOeswHXl8YZ+NoEEkkV4LS16hAzxCw
KF4E69f1v/8fri2ME0i6pmDYh/r8m7yYpZhjVUlQgSMEmaSdngwIVuDguCMvnpPI8nEP36xRfjBI
kH3uZZxV4SghoarALaQ2dkxop4n464oZ9oCzQI5J+gqphH5a0rREA+4g+RU6SpB3vGkAICFjKHps
84AxzGwVcoT/f0fpylvbWnGfdchykoAQNuVhlLnpeMFYthps99GFoGArcCwKx2KxeUT+vO9JF+Hi
QZOHKiaY5qfBTQCmSvziOT+NJ/Ku5jWomd4JXS8T1DmYSfmQ0Jl9bCygRQsH8+ecPq2Ny/l4zJtq
Z4CKs0pd9d3WwMCKiZc6xKeDnEqEsE7o5Hg3FfNlA6Z6KDzjf7Ag4kq7ezErl96SBYxcFgHpBfZ/
mwGoT6LjhKKEeSMejcZWeWM9zMi1s0m2eGdTKvvo/5H2Jctx60yzT8QIziS2nHqUWkNr3DAs2eY8
z3z6m9D5rkXB/BsndFZeKMLVAFGFQlVWpq41eE0V0j4DDDztrZo3ZkO96i+vW9igv2FhozBDPwpl
lD8m8HJL23qrbSSXX7XkmWE+FgAyIJXrUbUUusqZzVNV3fTZ7z45TyJodfvX0d9ePh70P7y0LuaG
1CvdrHtCh36V9wYQ6XxyQlQLlIoThGkMvGSHiZHG3KTVrGFhqI3YknrV+xhjU679ebSq7jodflxe
1roPL74XEyXjYcgqVaH8ADv1Ny2RUimoGZ05BGW++s16AvVpjo2QDXJBOY7RK1ZSO0bzz8mdYAuK
YjQpoJApbqGVAdZxbi149T5VQd9uKNCjAE3V11OplVM9qzVqWHRkuzxDRNgZ7+kAVulChtRuN4hZ
D/+C4m71QgCulSigj0fkYjwO+J2s9yWUmVDM/9/Y83t01E+iQ9Fc3PSUZ45xvnEydDlI0a8QNwPI
4FBEAG2GK7z2yLj/Vcdi1Q0X62P2VVTDsKoSYux6JbT88U1URluSk3c/0p22fZ71c1rfVO0mmEu7
St+qsrGBuXjQ49wVZMU2yTY0S8vk8dauOqsBek4Qv4tgx2OcaGr6eGpHCjLXXCF4SbtHqTo2ONUc
51nbb8x8YGQJ1V4dlcqvx6rXYrCTKRqasK74W3XnbW9JG92S7HgrY/KLe4zXrqilPWZdIMvX5mCG
PfNK8oLDfKDyi+b7PyUp3hW1tolI00wdssooe7GFbEwrQrKjRUUx1N8hE2IlyqEXniWZRz6w5ptU
2lsEZzjUT9m+iYAGR9ELmb8zivPo64cpBx20dI1RV2tMOHn12g24tMVEu2aMY9HvMN6gtdkj+N+t
smkfSf2Lcy44ZtgnAjZz6EcVtDXpcXQwdXUidwZxxHtpL9kK8A7dW9xypx/XEiSgiBHh6LlHYvH1
MIZtXMRKB5YxKXK68kr9FrPR0gA9nYurXUyIoIUZYNidcBSSY+D/buf3sIqcurhT/FfoVuQNpwe1
miYtbTJp0jRB/NNE6wljc+2x3wktSpPkg9mdsudrhd0deCMwq1iVpU0maBcN2MNMSrkBSmVQkwMX
tpXuajfbfTCTO+0L57SsXfkacPuGrOEftI2+7qtBii7rUuyrb9hjfuoVG3Q2kwvOV8plYoePurFT
8sPwTmttOTexXr2Tl/aZWyMphV7LKxycZrKTx+S69OjNKO/G23Sy4h//DBqJ3wG2LK2yV0c0FGZS
4rXZPo/P5p4+z3qre9c2xU6E9iXv+bAeZT43mQnVeevPYHvAIvVAtkyS2HL3UqvPnfJgtDxih1UU
2XJtTJwGVZoh9UStN+Cglu32THltQXfiFZtkk+zEIyrq9rCjpLrcK2I1Cmg6hEsxZIXAzXTOpjYZ
QtobBvW41WRuewSwsbIAhXYLxS5NW9hQs/xp09WraWGXiT5AnYxDqKBgS0ncoeWxjX5htB2y3ene
v5bvLrsMb5FMJKogMC+OEURtBdJZmnCjSTymQZ4FJu5EPkTlOlp/ToobFCwC/eflFazeEIvtovYX
sXQKi3QeZAnaNPVkK91hqkGqED9eNrLu2QgopqiCJ1U3mXPY+0KdBRke6PJt67S71AtAVe2UW+1q
8CZQi2JEgzg89dX1pX0aZe5YU/V7qe5AaxJ2klXXGwFSqLrOaeCuf58/RghzzEky5r3aSRAjLckm
DJpdF/BcadWEDgk7qEGjUcUmd7mYQuUk0YVdUv6chsRO/V+cz8OzwHwe0ERLYtRCsE56B2vJkTIk
JHZrRb01gBaJKuMKHsfk6sdZLIr5ON0gmfFEwRDxMbzRtuHJuO4DizxAq9BS0HMQbqI3KGNwrK6m
kp9W2Xa+oI01BFrwtcyHoLJzkNCBqjD0oCiOAcYY3Qeqzxe+QuKOl8Suu8DCNBOXmiYWpbQSARS7
in6kZ8OLXChP/lSujNtmB/EkEITxeptcm0x4CoU0T5qqAajgNczs/NxYMAquD/0e0k0/NLs6/YuC
Ev1P2cKBhslQID8wSqaxmKAoMcOwUWdM7qZ4UudecgX+uAgUOPUjRhsPPADe6tk1AfcG+gRuSJjr
O5R6zQ9NEwGyC1zfDC1R57nH6utqYYK5spMu7DBdj7Pa7M1bdB3B6wOqNf0IXCiuFfdfMLutJgkL
i4xDSo1RqVXS+ju03CEmVIC+E6LfmEhpt+Xv+Fq4FTTgGTMn8MINx0XWPh96YQoijQyZTlYz0+zq
2agVE0+GXbvLT/F9YlcOGN3pWKrGlS9ac8ilNSYMzPrQRSB9A/UUqMGJKdiiOnuN3tpT+nx5YWsB
Z2GJdf1B6FQyhzLQQ+CdLM2rQGsskt5cNrI6+7W0wng5xDomPapEf2cmJLAkzdgYOSVPAD1pJj2G
EPtKgsGCZPBVEM0WFGe+E1eXP4Bx+Soi8RxnIbRrfoOPmEJgx9Yyd+XWuMpNm2Jgi7f0ipfUrjnh
0iqTpXSgoSpSHZ8x64+5tAEL+uV95f3/9O+LLMUXoaNRjEDtT2iN26DyMK9Mo+o5m7fmdboGDnfJ
MFAEkBkrWUvK2J/xxlPkX4XujUVri4puJY1sTYRja3XAc2mMntfFkjBEIsdCgsfWYOc76YjSY24l
EMyJHSOwlOvmefLo12qeIECFGh04HcnOOF/e1lXvWyyY/n3xG+S5In6v+0j+zBig+hsleSqhs8Er
Wa8+ZHXIDUDpCK0Gkc1gSBblmlRkAaqePQZYc/CioRe07RzTau8wFckprqx74cIeEz5lOS3KqcCd
EO6AnnBG1JJbAERoB4WHWl4/M59LYwLYWBu+MhsRahG1YVd9tc30AdLmgidJvpdqsXP5i61Gsc+V
sVGsFrIczPQSKhzBPFuNJEDfVXQFo324bGc1dVh8so8tXhyNJoogAEoruBoKDiiAOVTKKXoQX9IQ
CPDihtKTBdzCIvUwNndYWmWilyYOjTmosNorv3Ly1Jccr1vfPuinKgZ8HKxyXw88+ByivJ+jBELJ
XtWeZminDpwLlGeCuQEiwze7RsVZ7wH1bjGW2wcDUnbObbbuuZ8LYTZKmgJZMenIvi/7nlRnd3IK
8Y4k21UlrxG0/k0+TTGx3Z+VyOxj1Ed6Hz1BM71OjZzDGrHuRJ8m6E9YHLaqnko9xHzDbmqaa9mf
f4jZdtSKh3hI73pQmHHO9qo5HUUuohNcwToTHuK2VuVE85uNvOksBapGQBqiyhV60p0OmKFbvfwG
KxXHc3lGmUBhJG07aTXqPor5oIY/pfxc6pAHN3sXupHu5RWunsHPBbLHPDZIJkKtCwLkferq0lVc
VVstfv9vRpiDPuFzdnVKUJ0sf45Zbg2D4Zj102UjH8XivyLCYinMQW9FoZqEGFeUvKHzenRaoz+g
OejG9yD+PzReeE0LCPWm/hX/0u++w3qsL8wzhz/K1WxM5TjZh8WEK7JoN63S/Qp6mROYVuvLS0OM
CwhyOs04rrS+rG+CO8NLqADy++QFN5RBv3nj9ehW3XqxMnqGFj6XR2MNHL1q7jTVHmu8zkSeeu/H
ZXTp2zHpRRmmQZZrQrw3FHI2++S2MgFoMPKtGReHTkayL6QP6ZReoezMScSpC18yTb1xsbqiC7Vk
yIChnHsJlHZgQTR3RnTw4XXELjFWf/mY8hyOiShqP45tTQnAS+CJd5peyVtQuETbRlZ8ThxZX5lG
IIgKISzoODErG3W5GhQVsjVm54ytmw6hZbZnMzStQXG7mpdL8ewxO9kLpUTSTmig60hOtTN7beZl
gMGaGP4cniUbHeTz7Hbn4p6XWq1v6udKmU0F+wjBRA7woel8k6i3k3I3B7y2Ds8GE5VDKp4SQ4J1
n0Ok8T68CUFAZ+6gEyzugjMwN4689e3g7Tun5c/CWOyBP4YqKVS8M8YmdvTYvI3K0Bl13qOJszYW
k6WkmjSVI56Cmfwipbd9Di7rmNc9WU1E0HT+33FkoVd6Vk1qreAuPbROYUV35KNn01pHtBe85rTl
QzfWA9enRSYk920bR7kM1gciGgCYNVejwaMo+j+i8acNJhoXCnjojQnR2LwiDYYf0UV4kM/qPbil
KBArR7l6xyON5X0u+vdFyIpBjy01Qg3NQ+k8gxzbPHUiJ3bwTDCxY4gmoUpyaB0nkJxVg13dyrYv
/bh8ule/D/rnuoEhDiq+/XUdWZ2DhEHUsXfDyxBsYh6T+OoiFv8/ExaiCup1gIcG+1E0X7VssIZq
Bvi1TThJ6eo6QAFrYDYLyBIW+ppHsx6NEzYrj+708NU0z5f3aRUzCZm6PwaY1GZWJrHLjSQB/t3f
NIElbv4ZMMD7PzrGT72tPuteBBElHl6StzLWg5omErUJYCCcN2dSBlsJvMtro9/4r+t3sTT6CxZn
OU/lsk8jAPxm+bHAnG09ngpzWzQbcebE0tX4s7DEeI0YQKqElNjEKMgiK5EUWy0LL22ig9iP7uVV
rZ68hS3GfSSlM+behIdmcXcmdbnpMvEB9MQcM7wlMQ4EbsBhHmYcvEo1K0vLS0hPyvd6kzokT7eX
l7QKu1seQsabskCsKqHKE+Sd5mY+YuzLkU8UikY1RHgjXryDx9y2ihEY00TZI3VVtZQS5FsS5zhw
LLAq1ELVRagmI18X/KtaPNcxJ69clWpY7JfOvHrksKm1vsalWrjGSW2sYd/jFfc/FvXuRTwBqlAc
1XdKQSgCesXrI3EOh84GjXkyGoGCg7ME8B0xsIUmtYzyYKBndflo8LaSiRJzraphRLXexCLwmkJ7
EZKElz3QX3shTuhMnEji0Sz9FvcsHWMxvHlbQoV0xOn7N9wvvAUxoQLTY8KoZAhKmhG/GrO467Ng
99/2jIkQfZGnc6+r8R4Mir9Iop6rKr79byaY6DAp2QRNygwv0kazirG2Mp44HW+fmJCAeW69DP0A
FtJX0jRWrfJKSpxAqjNxIGwjMRdrWNDApRYNu7h8LH7+p21iSyAJ5IjlNqTbZE6W2D9pjXfZAC9y
GkwkqKI47EBmmeyNU73D9NW23477ycEAso1OIS9O002/4CmsioEodX6v1IjTmDeUNyUdfaTceJlt
/pTPzTtEzM+TE1vhHqBWzn3E+VoGEwiCOm57kAn4u0AXbak8JXrvZgnvJcYJbKyAgR6M6HcqKPQI
W3mjvPt75ZBUQJxbw8307EM/pbhPK6s68JoFvNXRvy9SFV2M9KKIkEB0hmiPGKOK0ge94xwW3uLo
3xdGKjWbBUhiI/RMdXHQJ0Oys6bK71VSRjYAPk+Xz+b6mnRdkjTRVMFj/NVcpw1jiwE3hKFgE6mS
pXfgAqm/dT98GmE2roDcdk9SfDCxeRPTl7T8xoweRLf/LILZM9DqtEOTo1YfdjgHEfSA2zcp/FaY
+DTCRtOuroAHRiQqJ/CXHISYVz5ZD6afBphgSjp9TrMCfivejl5802DCoLAT2w+tzvkA3+++VWhe
7BsTXEu5ElE6wb6pemNrFMo5y05oAO3ypOacM7B+rv+sjgX5jU0rA1ODKDvKP/PKGX14qOZWPNYK
nhkm1EYqiQqtr8CWXZQ//GG4bjN/m8zDz0ryOSvifC9WsU1Fk5nEOrIes5a2w9jcjcPEeViu10U/
vxA7coWpkCiZR7yQY7Qnu8247bzZpsMfvIfeehdvYYkJBGIbjSoU5hHc9v1zBsTTGYR3bnjSd+KO
XOnPRW/LWx51BSf6sANyUVc2BOPkyX42HobcIelvpXP+U4Bji6A1ME1m5SPNH8ZXP9wN3U723y6b
WL9wP482ExlqOdc6ce4B7EM115m66ecIAhA7U5qz2AyhE+fKQwtZP/uy2fVe+eKTMQGjbtIcNyGK
5sOeAs3nQ2J3mFQnGwxXeIHDE/vk2mPChRST0oxmREDKa0LxItkm39LjSLmw+Pwi9L/7O4/5s61s
7VMCLSy61njcaqg95H7pqULw2hSDXWnzVhXq2UrEyiqFnBOI1xtJn/vKVkPzSc4BqMep1E7peXbQ
QDqlHkVyQcHAHm6MVxAP2OND8zZeQePP5sHU6HG5tG7565UsxaYsYmAGE7mk2Vd5dB8FgVu3+s4P
itdxLs6XjxHHB/8ijJMNoWnwYNsb0u++tRv5V6pxIiXHQdiRslACbHhMcHDoDH3cvCgYKimfhAx6
9uXObHhPRU5gZomSwMMkDKqEdBtIwNYthjj1OujQ2V0G0gqCcVpXV+J+W0m66kyCoVpzPwJ1RQTR
Uqs6tNIx15xM9Svv8k7zfheTpshQjTQziqGZ9Oeq+CHo95f/f87dx+rVtLU+xUVLh+Gz4j2AIG9I
zJsOfFvDNHIyLl4sYCegumSIDTzLkHLtNEyqQ+LFfo925FZEh5U/RcbbOSbylK3Ux9GEIK6nvyMA
wvNh+5+2jp1+KpMaEltFi7RBuKmhTh4cfLmxupoDAee4NlsoDkmfNOOAcmpcgtm4eYUX9BrmC4H/
CSv38pI4fs1SI6gh0OYGhfeNeIcJW7MFQ4Jf/EcjzINP07taz1tkkESf3SBpXEOd3IKLUlgVBltk
+Bo9IItXUd0EQQvoPDLVq1CGdCXm9p16CzGyobQ6T9nTccLurTpET/9tE+kmL+xG2v/fRLGp7aw7
z/590XLuG849x2pqtOYADnS8K/fiPoIjqbsJkjUiV1qRdx6YLKUvO98vdPhQl0dWlndWFj/EPCkI
nhEmJZHyTlNbDUbGVrIyxFK9JU7VcgIdzwoTDkJjTELwhKNnQE6C6Zn9YeTVGzkRh60OiyZGcZUO
8a0yYlsxrnMeRc564/Azy2DLw7VmjGPQUNfBGDIq6oDfHkwnTK3ppnWNvbwlDo/qi3NBsBXhbEJN
eqB6J3VdOZVfOEH0UMm2EXMSYp4dJiroWSjo8oDyqZFFm3DwD76Z35IONHiG6V12UO42MpHBUPx5
rlpEhhyKCyDLpIADkEC/j/tsFx/4LA6cs6fTvy8iAlDwOXgV8NlK+UgGrxxeZeXHf1wT3d+FjRJq
WqTuELrNq87FnKEjgUA7f2stY5O7GJM9cF9/nItJZ4JDLCA1UQB22Sun5lE6dr8w9mfXv8WXAdBi
fRs5w0G/NnY8MPj/0dj8k+Oz+LpALoekIIgXKFQetVP2m7KdYjjjp7wTHtIUgyAf0hmbqOWkpLzP
yIaQrCGzqOOIRuS6CH4l8QOZni9/Ro4Jtq4890MmEwEdCy1tbCW6HZv3iXf8V8MUYNJQP8EMBlDT
X09KBr3MzFQQpkh4V0nHIOa51+oiFgaYgB4OCkmEBgWIAQRB+l52mw1GfK/8I6VfK/EEA+PGzOmc
8Wwy30ZPA9LKIfJ3v1UdrfUhP3bWeMIjnJ1jp/HESk/VglAjmB1Tx33Dg+6sQ8s/t44wpahSFo1B
i1DxCuoE2g+bvtzE2rOobhsgiLroVJfnjjwkPFEhzu4R5vnYSWMYjfTmAjGQFfterYpQ6DpfPtvr
5SICnW06uSVB5e/rwYv6pMoUBVLJ7XtbO4qHWWjPcNFXnzzxpJ8wceTFVzxBzvWlfRpl4iIZ+14V
ZJHsyvxFF317EqHP3PGej3SD/np/L5bG+JRU1PJYUJ/CbHl0J1iSNW7lnQbxaVBw8cef6Y++ZI7x
sNLo+oCAYgyRqLfF1qu02I2lbcXlQqC37iVDjFuFfRtOaHljnMIbXNlNPeE6f5o3nVMCp5ScWp7C
JGdhrIfNQipUvYoQ28W+VaiBk8rbRJW3Q8eJF+s5wOcXYz2tmXQllCg8Rn1tHoNDfm++6GcztyDM
DhEy8Q0N7543ILoeP/6cRdbN8IzriOyjWl/H9U3id14s8ejgOMedMGlUhaoM6PURoubqqi/3jXgz
8qiv1t/xi62jy1ykGv5ApDKR6Ktgr+7rMxUQhLbKMf09eXSML1edy4GDt21M3Mhy0rdNhTUZxSns
Hmfe/Dhvz9gQkUxFPnQIuqQVTmpq/PSz1ykJtpdXsRrbDUQaA8JjIOtlqczTsVUMbYgQ/hzRpmgE
03k3NgqV7d1dNrW2oIUllsq8ieokSqjXgonSi9NasubGtwQ8gb6RERmKJIO6HKiVv9QkBaHU5FHA
JFQmbXL/Bbgiy5C+086HGqwGuUqTmJLJXE5TmYSlqQ/hvpXS0tID9VYY2odZ4gLKV7fNIIopm1B4
AvHY13NNekw2msB2IyQMmUvRcuOhPRiusvElp3ehQgPOru8gboyFUebwyYmPdk0MUplMMty234wR
kiNQCXQqpwW+5kVLQ8wVVfhCHiQBurYJ2vtS4QoixwBv+5hLqW5MwRwSEIYGAso615GwD3kg1lXG
EfBcg+ka86Ag/2DCW+br5pSbsNE6oBLAtMak3TQQ8IuteptvW3cAQALFxBu/vZYkL3v6hl8trDOB
z1TMWVJqWBelW6G90ctz1vIyCfoZ2BsXnKHQItFUUSFsEQGFnQaMX3gBtKBwUzGjhCtXP+v3k5OC
sL96Em7SbXrrZ9Z3cBhLw0zqOc1BoWQDKs1BMtihkFsavLltck4wX709lnYYd5agTTyleILv6nf/
9h9CnMQ2MLjpUZmn1NZ+Xv5oq2nn0iBzZnpdmOW4x7iSOLrNZCXXoIqBDHwe2yXgGJQ6ILyj99b8
wjG8lhQuDTPHBXKgQjfUMDyD0h5FhnEbvylXqNbUj/U1hKc49XXqX5dODhO+zHToJRKo/i5qUyvs
EfxPJug1lfZpqJ7BP8epS6+5+3J1TOAqpwRdUnpQFXIqhisxvIsyXiubppeXlsTErBY6nVHSw4b5
MP+cwJD+9oapF7vY6KXVWiqlEPHfH65DV+Glh7zVMcFMDMu4VScUNxpX34PazGkexqdoU7uT51vx
traBFuLKQPB8n8m2hVpJS7nFF5Q3s5duINm4HzbQCLcliPFBwXsjQjseAs32fzuof1Udoi5IlQQu
Serc7bupcjQNouRC8sOP5p+CUr32ZmpDl9gzJ022QjLbxFA4v2J9xzE4a2qQM5BZEp85q6R51BBc
lV45BSgDJ1p3o8ycOhnPCrPFkVx0VU8w6p8V1+DSAQLsPZ15Y9Sr4D0obIu4onSJQGbxayYhxdAo
AeMRMG2T1f2mGtsFhN6IYQ8OwDKu717+gGuvpoU5Vl2oNn1D9hWYE4zJmn3FEqLBktLZlgNO30Fe
jWkyKkc6qIkhysNEb7P1k6mMwxbqwx+8ppJlQOfq4ykPMF3nUQpOCIh43aHcJMdwW93zOWBWo4Ii
glRYFQkGbMWvuyv6eSxBqKf9EK8GA8ym88JtzVXOW93VhRnmQvQNvyFCB0oPjWTXRuNAqdszxs4a
Is7nW+1UIX3+syBmU2uQWvlihzCXHgdXxCsb+Ux7KjbyefAgG2wXp1S3m+23bnxKMY3ERVElNpmq
6kKuStqI68srX9qBp85SefOE9I77K4IvbDB3YC2NajnQW0KsrqPozjA4e8f7/6m/L96iuNZEgdC6
XxlDVBEimPn4cNm5VisFH0zc/9sm5qIbp8QM8hTbFB/nd+M5tFPHuAs2sgSM3exmXvjKvX14q2Lu
vXGCxDfI9SjDRP8BXJcHMJ0rr5SbcTp02zm2eGQd63nZ4ksxN16IMbs8qDB+QhPP+eNVT1zxfsYI
pnnIH3j2VrMVBQ8SGkdkxJOvH843uiCcYlywefYilY7mY0KyvyFRZRXyXTjwIF3rWSA0vxVRUSSR
sHiSSSdqGo20B+OYpZ2CrANdg/4g7rJjeu2jXvevCnXrN8HCLHM+57FrhH5ErSQ+kpO/l/Do97fy
O7jCwa70naFrc2GM2dMKYNMpGzH5KSk/jbx3546bKtCg95c/L0wwJ3NSinJIgw709HiA9SfKoKld
EbSYhkPIyf7o1lwyxRxIMc1n9B5jsuuLszY+6s1gxdwB09X7bLEe5qbu/CQpxBzfJ5QcGb30eatd
C48GqKQl6MTwLurVBO/TGgsZ6UMhKvMcgkbilHhts+uRRdZFYkXdZOvcpyRnA1nkiN9NSp9EoOft
nws8eij16BzbwbF1x9QSca9AHHlLIudyvFyNXYs1MpdZm426FPYorArkxzxOFvTUrMsWVhGui3Ou
MS86UkTaiFoQOo/VeEgMbJ6g/igj4Cd9kiuWEjZWmBs/Izl35yng5Kk8l2ZxJVESjKXvI5Kor8CV
0Iedv9OP0oRaf0HlUneXV8vbTyaC+D4ZccfhhkuLl64/yN+Z2l1uJhM0csCfNUmEm3XxjuS7ubjO
uTB1+n9ccGWNiRoapvxr1NqBAvX8DYbgN7TjDu7dk2l9wCIDjzd3wYv3GhM9MOoBhYEKXwlQif4d
HEP1kdbzphv/Pvxdu+EdmsRc/+aeTCac1GYRIotAeCRavBVyASRtMhichfh+mIvnPG2uVZU8AVHj
iEnt/qeDwqbFiphD7JmyDw3ByZhGWw25g+uciMLiT9QkDvvCoEd/dFVA6qBugwG+wZJ/oqrx0chT
vRiMhbV3eWk8n2NRKENTlwSvLbILfnfu8FiffCd8qn+PrrkVnG+psoGbRBJl2TANje1CtSNE6lVg
Bvf+FaQRH+hRNZB7UZxiedUceCDpVQ8HjzJqfjKeVWwenqnELFTUZ3exVLuxnl7NYrm9vIGrH25h
gv6ERZpcqUmiG9Do3g/xzhz3cXtUfc7TkGeC/n1hYqpKJYwiMJCCAtXRIEJAQh3Pa4UT/HmbxYQr
NVL7tJERDhNl3wz3MS9Wrf7/YM4zZUn9SE6/LiNr5BZvMbylxVqxpFKxApXzLdYP88IEswQj1dG8
6aN/itiqnbh4sVPpTdmTt2B45uVsqx/GkCXUk0GjIbGZ9lhko5JTtomh8VrtddLdjgvtXd21hQ0m
wDd9WalNDRvm1RTvRkd91O3YMR1UkuZdcVaP+It7+Uiv9tPMhU0mwkdxT+rYTNpNjX7a7KDGclVu
RbQgI48XEVbvr4UpJqyTPix8TQTXM9Em6F74pXYPOeoM2sCk20xqyaMCWH+MfRpkI1BZ52ZcJ+A9
UTfBVnW1J3CAu/8MTswP4pPywtnL9TMCyjIQU0KdVWHiw1yphqTRsZA+jCFT0shaYQLxGQ9B4upi
oj2Zahv8kEUp0qw6iVPNUVopOAXDlB6qIZLf41FuDKvONUzSNZIqBlZexSaneLfuOQYB47uoKjJh
x6emMhQbIQOySN2kO4zFb9uncT/bvtWgzMTzm1WgmbmwxqSZkRaJRjngiZoezdvwpt1Fh8QFwz20
gPFgDK/jbXkNzRdP/46A1dIw8zUkeVaysgFhdhCLhiUNSHDTeLKaseK0DNY/++d+0r8vY7YgBkJX
Sv4u63TMMKTqvWk2XiLXvJx5PT58GmJCXh5KJmAkk7kLHqEVgMqhvu82xYN/xpnGYA5F/jzod5cP
Nc8mE5OSsQ/VvgPb4wgBMBI+FR0nAvEMMAEIhSdFbmmaIECEoE5ky+h4frkaeEwNmsWEYPKEfeko
cj8CgvPBJQji4uvhjmpIBQ8j3hqtDSr9TeXJBx4z1nrFa2GVOX9TkzboSONRPJ/U0hZOtP8Rn/xj
CAq+E22wlhteZ3f1ZbwwyZ7EYpKFsQFTlhI+jNrvxHzsux+deZX2nNt39aMtDDEnMahSqRMzBbRf
YmLr/muvcvpi67Hb/JDC0iFJIDIWer8yUdHFY0fcGPcferc3ujNfd2DZVQ+RxxVHpGGIfVwREVTo
qOJS9S2mTg3MYDQPlG+nCu26wxAmRcMadxNK8+B2ea48YUd+Xnat1UC8tMk88gNCqrAecd9jOqp/
Lnfa1gcJdD44ZAMJ7w2Pz3/NDXD+CTJhgExktp9CpDlTxgngfSnvbSlykyR2fLJRFB7WZO10LAyx
nRQwFoVmlcBQFqJBWwzXeqfuvrN3wJdohoErTJGZawU62fUgGkKO/l6+I8ABgenOo4Lr/4bQZfU0
koU1xpeNoaoGQ4C11sl3+U0POTjBnjcEko+AA4Uubz784+f/dRxlgJyI/sFzzRgUok5JaknPkbr0
x+EucbW36Da+Kb38nqrDtO7s9q/5ZnJyVz3MD8VJ4N7ca9caWfwEJpjEQxKKrSThaVrfqf59382W
X28uf8a1gLW0wXg5+KAIyq3wOsOPn4PW8HB2XRHDMlbXipkltsHvywZXj6YmSaakAqKks6OtsQIZ
oaHSoJiIWRylSqlO4mULq9u2sMAEEl/Q+ljIIQNTyPtC2A7kJCn/0QQTN4qmDmQ5wNOnyLZG/q7I
nsjTRV4/8RoarwZgdjqgQl+TmjDKelESIPUov1LIAC01EVd47Lx/YhOPPWB113SVyBCRg8TpR8d0
mUMVQtMWcoE0Q38j89GoW0vnxozVGL8wwsQMORpFINwLEI7e106NNcVIQwfFEimZFgrVFQ+Wtnra
FgYZLx70XNVRrcYmGge5eFACHv/TatOTLCwwTiqpYywRiQpjfTzfoObhossVj0dFtGt3dGvMCfjX
BqRiI06l4iOK/xWiAFgEg6CuYA6CaSAXitjkUwOWqxnsrW6JC3M80Flt/6W1lA1QQf/kV6UN5eub
/JaXX63uraHJEMuElqLMkp8Hmg/odjVDLVOtvTkOvCot3cuuzDPB+FlvRK0uDJjaEtDUTduDGfJo
rqkX/bWHBmbRCLQMNY1Fs9ayPmVkgABuFOiQgBCnX0JGHiYh/ZWEkNqBmvM1GEI5LaH1Zf0xygJb
46KJymgE0c0I1cQ0vw54+iSriQYSDFGT0RUn7AAsYPWKMSQIsoEqhRASwGB9volA61VY0lR1j7U4
hveXP9Vq/FiYZFx7lEo9TQ052GP4FmPkkUWaxMp83kuCnum/vtfCDOPQkuCXIQBp9FrOrnPP33Ve
fh1DsoDXr1itvAMkKSMTlQ0IWTNnT0XBSVBFATSgk1UeJ3c+dhtzR34kR73DqIcMlB/mBjrr8jau
fDkNQBsUMIghglqV8WkRTN5ZJsKno0F2RN+0SYGXSqVt9Z7XxVurPEF1Du6LWgkwqGxvITIlIx4w
MoP6cL0r9qGX2crG2Jd7Pjx45XRQgTuaKgL5DKz118tMnOKRlBVuF9O8b9CjhrpMyuuNr3jVFxvM
B5MjNRfEDBfmqMhWD7qFllerW/04CkDVJr0i0X3/uopY6s1iILCQgaPCqg2EvCE76Vp9Trv69RsH
AZ9GBaZAQ+uKefaXagWBZKUA/WhkWklfbcwu32Um6ijCyHnqreSAGuAEf0wxmcY8ArCnQAh87/eZ
lQu+24ZvSVrem5nXdrxnw0oK8MUY+bqHmRTHU2WAmaHbk5PiKUAShIUDEWtIrUYn5Wa+ubyPa368
NMi+hdR8MEtJIMKufM6P8c2wqewYA55vwVHbzG6o0cfDDe81u3reP7f0g2dlkU0lLUCsghiau0I/
IBOdux8VOXMWtn4a/3w2NmMr0kgtwgk4//x5fteeFdz8wS06481LcYxu5GO/Gba+O/Ii8MqN+WU/
mUBfKVJVt+n/I+3KlttWkuwXIQL78gqABEGR1GbJkl8QXrEX9vXr55TutA2Va1g9utH3oSMUwXSi
MrOycjmHwpN+Iac2pEGx+V4Fmex2Pni5A8VTXdktnjLHFV1rvPf6O9mMA2IBLnYkgrNcsLIDPoqj
7lOS3hZoguLCKTeebM6QnvHmDBV5XuI071BiUe6a7piL1luE2tAD3ggwsijtVWJbYXIiYNeg/NBK
YAWyX3upcEFDpA0TT4xJt9o2hd8pzr2efllUUUeLOi5zM787GyaKqBFqHmaNEJ/Xz4MOlJvndA71
7NSDsq8Jl2kvMH8azv+Sh9lUrOwg/wUL2/uvV6C0b8tABjzmz9Mux8RLHPRYfAcPBMCgRe8Irj9v
hDGGZ4MhNs86KCeZqW9q/XloDpnUPgl0EolhTK63tJRUa5wC80wDLev0MyFuj8JK5y8+SqTf6nN2
FpUseWVSDPj++ZCMGcZTYpbq8Ca0e9b89RC9IWkZmKtJfb/wBDpyDXEjjjHENHcwpF2DBQJkBdjF
tAMLRLujW+/yEGbyqQ4+0Jd+px9jmEvrSJaZwFBmY/X7BuPhhSy41bg3KEi7DNpox1Yw8wm1Op9a
gNKj7LuYXoOmEblUwFWSqtazqsfrH5AvCzPLNqDjUXljLtC1awEboDkJ5nmBioDJKyc23KwpvAXv
lbhOROfF97Pf8tiCjdpVJC7MOcYKAaUKTnex7lIL+Yd3Tbg8QDPBv9wagJyqjv0gBbjv79061rMV
TzFFCuWj+Qsl4KMcgl7bT1/ENT5+arCRxVhGpuptU8pQzTzLnupVR1rba9GrDOlCYx04NQgJ3fYD
bMUGpjx+q8icoN5g/LpqMd8oNfe1cU5EKGp8j/4jgE15VBWUUDVwdY7pM/LUf27pMqh30/fsK/Bv
QaMqKpdyA5eBjFSm242mxQQu7DU22KWlgJDGzRh961LiysbhA4a/kcE4WRMVg9EouI/TvABmeXFC
UfiyVHEIzLjF6+T+5bo8vk4ovZkmXaVk51lwQ8YYnh/haPKF9LHbgOEi+nFdBjcYYvb/PzKYe0UB
o5E2ThHgRdJzYu+H7PX67/OqiIaMJUMgSNESEQsYbC3DNNuURUUHnkoMRqjEV+/o7OS66zE35gg6
sf+HPLSLQAaha+ANe+++UhQlGkYY4b5B+rVP3fgwBOAw/L4MHobMfRKIYLiEEhknrtRyhA9DYvy8
ePGBPijmOihPGGPcT4e1dhtRzYh7aOYfHRn/LbLRquwSYxQzmjf20t8sY/PzQ+f2WwY7BWc0WLOw
KIBdugAi6R/EyUFzSweVvQk9h+UgC7vbnNqKIVuKjsvZshWUjt6fXdlLMCE5Q3c76rxmfK7yynPi
xUu6HyMuaZj/vJtKUY2Pf4AbsYxfk1mDq/U4wG4n3WKpMYg+rUEKYhzsGB2VO0cQRvjRcSOPMVGl
1MoZoPZ2uKBxRcEgQv2OQrpQ+0x2ouyDG0U20hjz7LAHu1g1ltjxDHVjlOSc+RUMu/51e+GapAXW
DZVW/LCYzxwdYF4zjUhOOEXzkyHPoaXNgkSAJwLLNaADlFXMK9naexFAkSziHmgTRwMz8vXjKKpC
iH6f/n3zGsoSB1NIBOy4Oha7zemzJAI65NXLsZP3RwPGvo0ORZVlsGgPMb04t7KXHxS3e5I8y3N2
gML0upBuprTBcFhuPnJDboWzJzTISZLr2Eupun03jK6VAxz363Ur4LrSVghj2s0kDWMrOyRoX2i0
J3tpp4bYor3Qmc90L7Jt0ZExtg3WrHSeDRQQh6Te14t9E+t1eF0lkQgm1vbSKDtRAffJWuyqP62j
oBTP699sjYItuFp5JktmD6jdLMx+YD8WXDKHZK/eJc9An7+r9vFj9iU7q4IGIm/C+p1YpiCKhKlv
8yEiQTQN3rj8KOq7SPqxWBnypru+H1xzvXVU0XIqt+S7MRAWuiXT+7WPMOF6NNAxosOGIG46VGHl
14Goocg/OUvWVBlDAubbh9/4MzAEa1nvEPA65dxXz1UhODleYMVs6+/fZ2y9b4ZyTapCCgupcM3k
rmo+LZWgMsot0YAe4A3oxNT+AjuxiCy1KUGPa9wrwEFOdxEI/fITnfQqAtHNREMA+/TZCGPbQgBM
czIb29rHavgqg5R5NsF64C7T9+su9VYY/FuOhSkbB6un1pttbk6mMkyjwYgtCeoXhFps5gE2qDyv
hy6QQO8KBMGXwXeOeAABbi87R70rBrjmux362rpF227YS3wf7RfSSZEE9sewdtxVx3I67W/3B+li
eZ1fYwo/AVBJtnN80XIZ12w2gtlLQJaXtjMwFlPUZ1m7mabHRlTYo5b31/fdiGBCPeZSY0kZcydU
0aaqYp+or4OSY96sjAXpvUgZxgdKXcK4hoMnUVSfFL8vf9QOEVz7fBfYaMMEecVZ8jGp0dijq3K6
13n5GSjSrrpHbNyLggYN5399OlgktksUR1fY+LRUclyW4LMAnrztkvpgRaofyyDTboAjQC519BgT
wQ3DD8UbmUxiU01NLJVLg70FEA3QLagYhSj18FGj30hijL6vLQlkA//waI4++ZF4NXET3/7kPK0e
ucyX+SnZZYGoBcKNxChLKYhfGkIx01O0eiJNJcEcUTnvclSbp0/XAwrXCje/z9xlcU+MyQGH07G3
1Py8EHUlN2bbGMRrMRYgXDMXqcP0+WyrdCojLpOjegaaYPKJ2iSdFJQftfvyk+wDP1gwacGXaDmY
DzAtGR3M98Fq0PSRqGODmKG2B4Mknj477vVvyHUzjN3gyYzakG6y5exaGkhWxKjCEjN3jWRytcqP
kh5IwociuUunGytrsYfyskq/dNAgCqRTG2f9biudfoHNlWBjOU9aFvgdbaxghgS3wHyP1rqr72V4
giGwGKG2TBTu7SVPmhJt/An8DdY+28fBeqQYAf8NNhU3Ld5qxwRkKzJmMlYYlm0Wd7YOdJg12ade
A/6+xCdIjsVYuby7fCuSicwSwYGmlNtxKLG4R17UOfdk+6iJdux5vreVw5im3NlZBK5SZFlZWC+n
3A7zRVDT4Vk/ZlUVWtnWFI29qskUpzExiBQaJrgjxwZ8hLvr5seL+ipmmExLQx9HsRnra4fY7lMw
QR+dDnA0PRaJAafeoYuPmcQVu73K/TT+uC6S+902IhkDRGPPiG2lxEwxDmbOiWtPrRstIrfmmsFG
DGN5Up6NnTIjCS6gTYPps8wogbmzX9XH6/rwPQpz08iHHRNLUkxUzCtcqhk2146l7dlHmsqtl9mz
guVEKUpEr1muTWB3RXNUjCY6bArZxzVySwOs02X9vHaXpvEF6nADkm6ikqzqGAiX2Uu5z9WuszD5
pd7Tl2wXlGfron/6p25pTa6oYc+PERuBjA0m2doYhWaDMeIY3as75ZB7o6fdU9wIugpaixTk9TlQ
p/mtIGOA+ViW60LQlaLleQqqpaCup3lgZfU+1HLbymKskCiGpOYxWm5ldsB+t98cUzCTK19AemY/
rjs6PiWiN+LlwFuRTPwrmlaaNBPqDVPpDs1+Agqb0WFOJgvLRPSY5lvjn2/JBMElM2wlnyBs3Lcn
yloDbNwQVPa72ZMCULQmYMT7iH1iUkvB4rMFjnkm5zGiVR5lEyHrpfXrEPBWge6OXhVSNgYxVBBX
wY00xrnV2tbGpuyyI0By6/RT54goyrhFUYz+GliQc/AGZcnwDEKWspJQ06aFAYr0FM+uhKKYhQF7
1dVv8Jh5uP4JueW4rUjGA8x1kWNrmqVQx1aa6g1B/iSjxah7xT7y1wAQ6ABixTBJheO7jfeKYDCI
GsVfKc9GY8YpYnudSG2XaFnFyX1rt19HTfraV/OpArytW1j6l3gagus6884R9xviGR25+2unpsAk
L5p/shSiDunmWufWy0ckYCcDw3Y6ULZZBkxtdKzR6BE35dmvs8dG9OLkXWh4Q/z+fSYuo3g0p2hL
2KEaT55Mjk7kxhEISHrBq4z7pTZy6N83CSkBSL1aRIYUJsSrmhfsIYhSXl4A3mrCmJ8sWVFtVZoU
Ttg3CrtgPFQvs/fx9uhWFmNrqdP1Q2cp8TEuDkNf+BWBRr+u2xb3HbsVwoRcUlUkNShzr4nZR4Oc
1vFFq34g9jpDgsbReZ2ftLESfUbeRb2VysTeClW4WlFhEEvrFmF6ALb2bg2yZzrHVKB+I5oB4xqG
btIs0QZSAlskq5IstdNYw5yxdGxsMLN3s3/9Q9LvxAYGcNn/lsCE9qxo1mpBdhg2RTrtzUgHNuuY
Aue9jtqvVd30+96Slt11oSrXsTZSmRAPoL0alLF4gdFV6Q4902mn4TYrTm8R0Z8PvasEpmuc1cqd
wtJ3MDVGYfjyvWjKlRr+Nf0ZF7e12VElB1OLTrwz1K9Ke6qE8Afc+2b7kRn/Tp3WUkgVOWGBSfFb
qjFenKav3Mt7AoDYyU1Fe9AitRh/bwnW8vTCdsIZW93DlAXLbO7m+QNLz9g7/2M9jKvXDdY/1QEN
iyL66hjnFhjI9tCJvI7rBSYuEFXDZAIAN96HR/wLkO73VhsYbnzpw2ZGGSn3JmDPlkhB2mD6LMr4
uZ8P1Xb8h/l0481+NwFZ6dPV1Bes7kz1XRc9dMaDsH3FdQFcWVBHd0w0Gd8rNQPIkszgSg3lAuxJ
ym0NFDUN5l7IQoxsbtTaiGKiVt/0JUlnMz5qj6NPrQ/8hmCdzTz5Ft0Q1PZnSXAx8964wIn7rRz9
++b7VfNiVM06ZUerOVSyV4NeNA7XaNyZTeEv+RezzD9yhf6RyHa2lja2C2uBxBzw/PmK3DiuBD0Y
gVIs+8AaZ5aVRRBBgxYwinbtrgvF/F3cQa3Nx2PLwnXRzGPbIG/qWriun6Hm13jzQXrOlt1bhnpK
drEvKkZznQxrtLaJmQggwTJHpsytrIE2Ijma9Y2NoNEvtciPuSb/RwQ7XGdnZKwnvcB+WlBIR9qx
jfBsSbGHId2rAAR5Qzf72HtCQwaqYmvLtv9a9qu0YQGCG+Bj+/XSOcdOtFXKw5wwtgKYOyTL5Kwu
m7oDvioJlx3a7OcEVE6J/51u3uPBCaLWbFd9u36J8u1koxdzq8jo10WVjc9J23XaP7jq5PPojbvY
K/dGta86LxHW1/mX2UYsc7UoZuZEQ4ouoXpP4bmKx/yshvmpDJ1jsaMV/fjzdUW5KcpGIHPJLI1T
/++4nVaDtvS+HVJXt5+WIRQ2s7hHiTU3CwzfQHJX2T7u2DjljHJmFxi3KnZqTs5N+qX0TJ9WK0Af
VLldSAf+xTtDPCW3gunfNxGTYKiNRBmMNF+I3/cvueG4chea8q+hC65/T54bbkWx18Fa5mtrggCi
k07O8rmcRtfuDDcvRNBjXEF4X2sWinQY12FaMbaVD6uTowNUrLnXZc9t+83UQkkT9a35cmycGkhd
URhhFLLNwh7iHrOLbwx7+SXxKJWP/gPwIS/OuQqRY93ZO12Yl/BGyHQUiwFyAJQmmSV0XEmvjXaS
gynrjbS7BKbxCkiAXohqzK13biUx1iGP9mKmUkYlLbvORQsUW/lI1/cILXvRVh4v+dkKYz6nNnW9
NU4od8b9Q54+g3e5Sf//tBMGZpOAjYKEzsZW7XtrT+YaW49riu7jqM5uB7RJtMdLX7ZrQd2Dd6tt
BTExcjENo4kHEoWZLnl585LZL9ediRsOcbdgEg3VW/yPkTCPZhIlOYWZSlyU+y5A1fDTQHomv/qd
iX5S4Ym4SrnmjiqcZRkmZt9lxq2Sqq8asPiBdTH9gm1lL51AjxqPJ20SJDzcj7cRxLwNUc3NS6eV
Aas2PGQVwl/zKPh4NHNnX18oC/9Whcns0TZtVxTywRIUo7BIt6tiDEMuLxSPHKic/nVxXMPeSGOs
jpSWllgF9uMz6bz2F1MCALWgVCoSwVpDoTSdDs4W+M63IfqZd2ESPf87LZj718xAyIy4Sum2VHe2
B7cwXxTjA6AqaMz+ORlqhJv7KAGqCsDpAaS+KPZdDguLll6w9Mm98jYimKCWFlhwVyQbsMTJk9Tv
ilH3puWSogGrim4i0bEwIa0zplyOE4BztZrjVa3iKs1pIMX++smI/IVJofXJzoC+AICduDiqw6uR
C06eH2v+fDH2Qo0VYulFBMQ380tbufFDihF354IUOpQWr8E9R4KPVKA2dvA2Y7exg6nsEkmpI7Rc
qx+FcxfHAp/ktqK2ApgQkFarJqdJjtWXoD2puyaQPN3vd4qnobkgzrMElvD2z9nok6waKewFMa1V
YtcydkZ5VzSCS4c777XViYkCgKsaZ4MGmuRUn+SdcZPm7gjKsM7T7zAtctuFzSPJA0v3cxHf6Rus
0l8h1dLwhsMaNXISxnGlsrWTeLXpYwQwGXcdHt8Ufkx3c093bRewewDv0S/TLX1EfqixCK5IQAig
kWn8tRozzfLUrg00x/7UCz3NFgt2nS/vDbyAnFDEhkCV+UvZjThG2X5pI4D6oDFlRSuAwRovAd9D
ox8m8wOcCIZuo1+EYhPmCNn9GKM0V1WVKSY8BjCz4lebHK4HD65hbgQwNrNKM6iUCXhkoqhxsz6c
SeXhkXVdCI1zf30vYIBhk842UZ1hbnSQIhSyWWHsXAL6jdf3xuyNUad4eZSqLg0urgRIUG/EPKt3
XTI3Nm4kM24+OHrrlLSFiNEpNwJXhiO6evletxHBXO+p3NZTTLI+oJFEAysHbY4CR8izztmlw6y7
7JKzKKfgx+SNVObcJhT3lkwCoilR/PhhCkYkZJ5znnzDq7CWY94QT7Sfy42ZuAQNTKhgh8ViR7Sy
yFjTGRP2R+MWU4o7yuE8AouW7obnyJs+Jg9AowoYfhwAgTJfdrRzYLeQgQ5MRUF+yG5LTw7B4Pbd
3FNKLEmQRHGbO8ZGHvNNTbuzzbwGGl9xUj3dUw7tDeWnFqMm8qwSjDh0vQhjuSgvv89ywJ6r5QVl
EkBTxzXlZyLanuI5nGFT2CK8dcy/po8lp4uJMhl0WnDCsgVIdr3OKX7Kvf49t80XrUsqL8302b3u
bbxgYjgoX9umrOBHGT93Gnu0U6tH/bUN8+hBIzvsmF4XwQu9qMkbNgb4KFsSk70lc7Hq+mTEx6Ut
3Klz4dsu8HewQyUirOS62FYUc0rYWIxWCqVxlA4WUDQoJ4L6qlyUQAraYDkMh4/UQrcCmUROXRq5
XxpQPpTNsO9M5ey0qpAQgToNG4v/CMHewHvbI8p/qEXHvbbv7rO97eu3xecCl7S5/y8YWblRAyur
OoaMsIH512CnaY1kchKL7jaj3YZ6ITjKHkZgkSg7+dDcKAID4R8bOjM2KjPAZnKYy7mNu0SvmhxN
lNYFujQmHfpvxsUIiq9oo1PgAn8S9bm5RrkRyRilYbdSrCS9HUr16FbDrSR/NeLPSpZ+4DYzUU52
sCahgvGRObvVWpH+KLTFrX0CUZ8igingPY3QE5IROLCHobD9J5DejBFJsvioyvdL89zMOxnbzfVz
s/687sW8AGhi5MwyVezXg2jnvRFGMwJt4mQYd8RUNsgAavJwXQDfCgCGSzGEdPUv9s+hbQctbieg
PJziS3pQDuZrAqLyA72ueg8h/SkW5cC86GduRDLXhzzVNgh1cDqW9suKgKNWez1mzwWK8UI7Fo0B
OG+jmaqxDTx9rXurUvAykg7/gAXIx9G39sM58x2wZMgv6d2A1vVyI3qScdXbCGbCITGkYsU4J4qA
5aNefalsALoKbmC+CIw60rsLdSb6980raTC6YVWAUXuc1HOXfes1YCO9Cr6fSAYTHhIjt0ERoSZo
yAByTP6l+JlP+7oD/s8zjYGUymcWPM24QgHgamCiAhbPZk5IY+raKTG9Pyn3Rn+jrgbIiRdBdOB2
ZrDlDngMW3kDmnr/+bCivhgLYDOPk5deVjD4gMeHYjETpDEAjZ1ccqSNkusflBf7kGAgJ7QUBRV3
JkmrdGeSEhPhtmjPJFu8ipxq7bUzRPPL3BfmVhDjXskCjwC/JF0izFOvxgxi4q0H+XU84P3lk5s0
NI4Aqg1I7hdPosEGXmS0FHDsWibel4hb7z/tKOmShFQjP6Ykdhf9se8eJPteMzMPyZzgi3Jj11YY
/cds3GAyJKVsJOTZ2u3oa3v6mmhvwM6OWkuP4X2MCQqGO3nheCuQcW2wx8npnIMow+4e7K7zDEUE
x8FzgK0EJrVpi9JZyg7fz1ovahF7ir2b5m/XLZH7EtsIYceW5Lno5SFGWl0uXpS78S/7fgxpgpNk
3nKbPC+3ynHF6rHIBbgpzlYwk/eOY5NiNxN8pOP3ARiG5bEMlIe8QkqVHKrbaCda7RCcFwubKMWF
VQMkLzum9SVtBrddRCNngvNiF9GjbOrHRYMJ2uvZMg52PrqD+iQ4LxV2zKai28/GeHRpamnUZqCR
bnbSI72jnd3wfUJDnu4kfqRmsxVGNd44Va7MwMSVMbmHQtFFnbVA61NAjkwneyyFLTr+AVl4sgJX
EGkoY+4AGydqQnlUwGDgfI+OZF+d9dfk11S57Vf9UJ+Tcy+42Pgn9lskW6S1QZK4zir0a9q9NV6i
9LTIoqSK93YA6+5/1GKrsk0C1IOoQZxQbg3Mk0ErzwwbXwuM43+z3/N/BMI/8qgBbc7MtFMHTScY
CJ3QU3fD2bmoYXpavfyuRMHBvoh6/twrFIw6wHMF3RCF3H0vscR1lo8xNExC/Zi84LGy+97vmhf6
Wjm2gSLa/OQaykYeE3mLSInzAsSCx3j9IrUPsmhIRPT7jCH2cTzUNqU2W6Q7uQN7psiHeeno5oOx
Zjeupqn0lGPJfAINdH+agiicsYIDdOSLZGFYHwwQ3nCj3I3fSSCs+4qkM4E3jYxpqTWol4TKvg+B
nuI2Xihd4p/mp+hQnSLXwPoZ5hyFJWeuu/05uLfW+cY0sbEwNSYB+j8cHTvHe3t6IcIFCMHpsV2D
rnEKq68VJ8x/1afZj2+m+RDd6WG7UzEzG9T3hZDgm5vobPSi/6SNXoAY7tq5xoqTmTT5LteUJ7XP
+9NiDCTIh9S8NfvRECSuIjWZ0NyqkqTrNWyoKi+jfI7zT9cvGv5Z6Si2oQ4BZAbmtWlKXVzNKi6z
aXzKDV+NvjjO83UR3CwYTN06Hi1gg2PbHzMophOZkPw4ICUcnYNaYiBj/Kqoj9flcFXB9AKmQ7E/
ApKc98fTxbFlpA1SHKdX3L7ZLWXmf0wISJ6himVqKot5rq9dVsbFCkcuX6XhSFc1kty/rgj3zNGy
AT84+hrYpHiviDOli21kUMQq1cd1nrzSqF6ui+B+q40IJpaPkR6l04imuGZG7qSBDjPx5EJgW2+9
i7+SmI0UJoK3OWh3Fh0M4xV4I0P1HD8A2P8A5owdVtwD05+P7bO5R53es2/pYIYk2BwVaclE+KE0
0zHGONDRbFIXxGPuMLwMlmg4h59bo7WHa9EBBhKLcbbKlV0vk5HgTTL7iq99w+5S6ZWTa97S4aPM
rR4l3/pRS+71Q+TaiYlShwZkaxlEe+/tJBk14tjUTnI1MOSvy/jz+u9zR+9QbUDFgYL52SzlXTK1
hlpSsmf9Hjh+0mHe01XB8dv02n2PP4Hb1zMw6+3ciZaKeV8UVXKaZqAQplosEpijdHULAgpc/Rc1
WPfY6rgDVwNeK2swfB93hhe/pI/CvhEnhXsnlfG7YbEnaYxiIBSESOD85qc+B3o47SO395bPjrKv
Pl//wBz7fCeQ8cLZzJXaaUwQrESjWy6KN8x30VoJrhDOtfVOCuOFc9zUA6h20ZGV2wOJ+5vyqYrV
fbfEbtp+BLYe0hxACoKQXAFI+XujzAnRBwXEDG+FFvKpPKxuGRQ3RiDv8UAPaG4qOjhOprMVyeZZ
wEtv07lcgIenodlBXnL1s/mjaQ230OVd2gq8jn9ovxVkE30AUI5Yfwbhhl638W0ht5gOxWuwxQqE
NjTmv5TGXGrLkpnjGMMT0uzQWPtobzpP142Q90J/9/moW2zSmspphwQ4SflxvsUqGmV6mQ/Tq3nS
b40jOQK1a3ddICdsvZPHhC2tHAhIaFNQMUrmTaJ1x8wRrb0LdaKHuNEpm82G3tIpkt8aGHvAFP5h
Execk57qLwfnh+hxxNWJ1jCxioa1Y7ZzFMV5mUkaJsDW/Emv7xtLMCUg+n0mma/qzp6NdomPSobZ
5/GzpgoGC/lfbKMBY2jaqGmkpnRr820Pahyydy7J5w7TswqqQtFOhBHL9dmNOMbourHVOmuEz8LC
fyiNNXpLX9NFaSNZT5WFndteTcEYPNWi65rrvxvJjPkZczFHVWphltYpbpz9YMY/c9nef8DGN0IY
+zONWqsV1NuOdnZYjdt1FGQ2/BtyI4C5q5ZVwcyh3UZhv1deqq+G5pE7bO3dRHskVYWbl159adCz
/EBKZYKr4behM1fWoM712ucWNsHzCBiCXg1ScOE+PbU1Jm98J4S5sQxpWmTc/qiwne1Ah/eSt96U
8Ubt9m/tgbmwLLVPrKpBOFpIkDWPM5IMWdC74ZVOtgqxN5ShzjMmYRAeWv+t7epXldceRhSty711
1wLnvAiECA/cmIF6FIa5ZRlI3UzMKNZlHNISR6UGUTAEZbAufvKt80F/gn2J6LKUbiqaSxHJZKLI
gj6OqaSJFaq1fi9rpT8uy9frrsWrfJmAr0aCgUoCur3Mk7XAAq4xrNjL0M9FWKVA0bS+VUEcLPtW
xVpPvo88UYGUqxY6RwD0B0QSJvneXyd2rEmyUqLYFkV3YwmMROXpulLcoLQRwMSLzrEipa8qbN+S
DM57rEzizR8iC8Mz/48eTNRY41rTshXY7e1L+k29fyOex8xBI7lt7EpnWhKi00qi3jn3ckHLnFJc
UVxm1hTReesn0wSpOSh4gRMUgins8/qgNpgqzQ7lbSQcyOcd2FYgY4cOnulmlQNNZbbDfvmuiAal
eecFl0J1D6hmeBgxBrHkEhlz0IMdszr7hIzmBvOXsafWSXjdLvh6/JHD2IW8FsUgOUAWmYAijfrP
lIm6T7zXwVYTxiQKM13tUkFf2Rknd3Uw1GX/aqtdg7X2Yu0ETxHerQ8EJ8UAYZ1mqSzxtBwvaZqu
K8ax1eJmTlDxT+Qbx7LcRh90bFb24TLK365/Qm682AplUo1k6cvG6CCUouyvfntrv0b7YY/tuDMw
un0pFEZB+s3Y+2srkbEOsx8qYBgvMPcu9SbHqzFmnOShMn66rhrXCnVse+s64LLxXd+HpVZd5gat
KNBA1t+j6Hl17vL+878TwThSJK+drK8TnnPkpgMIoja9WpLokcO18jfyFhCpYHCTTSpiMgxltwLN
qdpVzoMTiYaQeA1ygFJRkql/JDAZhZaUUelIWBTu9+lF9Ux0x03AYbvlkU6jFpPfnOioPiGeFiZf
RA9UbvzDWCj4x0yASuK/9weFqQpVr4kahc2u+KTu4uPorvf0NdIj3mZnERUOr3CDks1veW/QN5vn
z6jGcVKpUg5wJ+xMzqcEtBnOrjyDU9PtKiCN9166L47Tjej+f8tkWNPfSmZMUurseMqHNjuSsTkD
yfsBTKWhEmf3dWJ7se4AX8/CKkYsHeKhfL1uqzwz2spmbNUo2pXI8Yy+Q7Jr7VdFF/iC6PeZQBI7
8YgRPro8qf2IE+S+jrG/rgE3Vm1VoP+EzcHFeDhHZk07sX78tTTd4aJ9w1jlPWlAX0B2mLcMRThE
IuNki21DrTVyk8NY0mf9KLkl8m3bx/6fFSi7fB/7H3lCbHVkbhxA3/VGLWfAlYyHg25Ds9Y8TCQX
3DW84LgVwwaVJJ/6egVghDInOyWr/KUc9yMRsdfzrrStGCayNJJSyUNJ9yY13VUyxSXtbTfeF3jB
1utT29cCtd5895qHMbEkywpgwJQDZn0AxLK49j1gtNHZi3eJRyvr7Q4zg+mnaHCjW8ohg2GS++tG
KnADtmWULUs0Y3bbCR1sfPe22xSinIT7ut18VPZi60pETDIrUSgdgBD9Bkvgm76puICHBj7ziiqO
fKi+iYoS1CSufFo2PSFmV3dzhtLe1E+W1yfNF2tZSk9KMRWrLoNxyQb107/7mExMSau6AvUystRC
e47rs6nurv8+9+m5/ZRMRDHy3FxJDgKW7ASEJEXztMo1vWxfBtGelH4rAX4v94knelaLQpnGpK66
pOTVWiKs2Of1ZfxOOwe0EBwdsmdyUXblXjRqJHB4jYkrwMoDGHUXR4C93qnj/YQrT/iQ59o+HjEA
Lzd0zLwxQWXSG6Wq0aA7Go/dr/SBwoDk5/Whe1leplNx7G5EJsmPzhuJTHyZQIVR1zHWFYxHUA4e
StCkRnvAjtDsodqjZNH7H7GYjUQmwETN2ttNbaJ2Vd6QUAdHtvlafFYf29btf6mAxKNLgKINaoGe
aHu+v/lUZYnqSHVyZGhAQ/O0zwBjfxr8Guh/+W3hiWgkecYCkCQ8QiyZrkwwuUK0ZoUTpRVag/Nt
Mt7pyUOVii5z+k9mw4lpYcaJNrIsLAC+V6lJO0eWJuKEduwEiTp6UYkhTAMQMmo49gAqi7TGnSL0
JfVaE0EM8SwVvFG0XoFEUGG74VWTVVo14Kk/y7gSJOwl64J0i3tklNdJR28QCDXsTCGepnFXE0xy
FQXaBnTpqRl36h04gsqQcuf01k60BsKL0FuRTHpZadOatyZeq1aG0ZnVs7HiP1W3ZEYTQVS0oybw
1/Ft1GNMJJPWVmvQ7cdyBm3rprsafHdeD14A9WC9inYzaHT6Sxrg0VVZfTs0RrMZ5GWKnqKZW+Sn
1AgqU0fHmvjR/Cxwb65aG0GMWkOXZ/VAAD1VnPKLsVcO2iXaK0cKkmHdiWaDuW62EcZcb80Mpqcc
cx/Hug/1dfTUJXVXW6AS1yg2Qhg/s402iaKqcEIyOjeYt3roMGGiRJa/VL4i9aI1A5E45mIjRlkR
UBIgIgO6Wa9vOv2zbYaSTNysfbp+WKLPR41m8xxoutYqGzOOgWTxdV0Lr2/24rUJbqTA+pFhwvYc
rAm/F2LPayxpVRaFuQpi8flRsu6ua8H7YIBtMxAlULbV2NUFjZTTaqpoxkV1fxr76Kjmidejp4nK
9c9Ob0S9EWpUrCtt5TFfrdTjvkHtD+WEX5SRjUL7EcOlBEt0rarwRkEgpL93TR7Vf3NKSjpWI1ha
wARrqecKizWulTgeFpb9qEkFCA28w9rqxqQDGDZe5IxuSzQ5dqmW+aTIheC4eNA2mCf5c15MAqC3
eV83Cb4fmOdp5wAMEX50+KdaJiZx4tn4RhrLDpHmVqNJGjZZR/NhTB23n8/OBwaAtxqZTHCVUL7X
zAFfzYkHLFUf1XoOnLjZXbdzwdmYTGRVOplMygJN1iTytKw8a9Uo6AMLXIndKOnMXB/bApBwiiXt
jWg6pqV9LqvZV0fLzzN9f10j/tlgb4Zu2IOEiLG2lJRKU5fQCGxQ8/CsOkEjApyhxvSX82APDVkY
EHIUmTmaAtqkpMV+gNl9V9LX3njp6ptMOxj541rstKEUqMQ9pI085pDWKUIXBLwgR126TM5XZ7y/
/sm4wWDz++yNR5xZ6aMZN94yr2dZXdTjmg1RYGpdtgNWof39ujyRPvTvm+AzT4kslylKi1YdSuOT
0f3/caHokvTv86Emsvn9UrHXQa0wo1RI0ryvNRm4GfmaYies0Q7/ThX6aTei2mpusfhN0fOyE7h3
cuvh+u9zrXmjChOnKyeqMntEWb7DSy36Nf0Pad+1HDnONPtEjKA3tzTNZkstrzG6YeyMdug9CZqn
P4nZf7c5GGzjO9prRagaRFWhUMjKNAInE+wGtybefy4mYnDwQOBPhY34vB3o03V7bIPJt/Gy1oal
J0J5i7yNTdVpmXUkwZ23K58bDaweaArZ+WFqiSC3cRPP5duxL9gZmU2UWXigLMzKm1MMUYIwgjiD
J5vv+irYKIFPsxCrZkWqWBSAbDuTuMYI0uPouieIDDBJIDYwjtrRB5pFGwP49C2gNeF1E//iCcAv
4sUV2Ez29meuJJUcK6OM9hpOtUg5Vh7Ibc6TP0DvTj6KZlD5rnCxxwTqNitlCmlzoFAB6W3NtxUz
3rJxW2qCgTh+FF3sMFEq4SAtjKoGXiI5j8WjkpyNTFSB8PfnYoOJVDSEgZjosD9pZJ9mgFvdPvas
Nw1DjL03vuJtXHIHETEEt+uIMah/doyN3QVvxo5OOaGB/+wKd7sBmCuKj9JZPSQeCcFmGDkvQrv8
D4pGhCrrBgDEzGItNCK2ccDU7ZQaJ815K+cEMLI/P+KOYOSXKUAeCADGPeLO0LRsWKC8+Jy+0KI4
9i3oi0y+FNLHINGTF3dRO3OMl9T1hud3J0PbUf3TgpRaFW2J4KTlR9jOBvPhErQ/SAx6AbSMlO/2
STlKATTGcZfFICMgNf91SYx7WAQ9BzDCo4gsD7KUuKSMHJHncx1/tyQmn4+9MxAFlBAnNFxcXNX8
TBGN4nM7wvC1vz2Bxc8knYOhDxP+Fi+u+VZH1mE7gg06Gg03pVQXW6AeQf92uO6A3PS0s8rUeRsZ
IZM9wCGSGW9MW9hWoFlxjqshqJAFjsdSNRd6qmVtCuTdpiYYJD+23fdWhGDlrwVTIFCwxBQjm9ol
w5H6xSZ45LTBnDR9rZdzj1EqIxVVE/zFXAwxQQtIJkgF5sqK5lPyR/miB0DEY965+b6d5EPzUB3M
yhUtju+CF5tM5HZbTYZJwYPBAodwdIILmfcRV7hYYOJWlzBBY6gqgGk2KHV1slgeyco5AGGs402r
ZPvX7XFXRK8WmDcFQJcF6ySkWsulgaDACNJbebXf51p0LecH1c4Gs1N9ngNtXKB9V2dujBP/QAU9
nLfJXzHlQlWjqoPji2JKaJXZKykd1s6swPjTflm+zAF96NdGF4EVNiAO+VQ8gA0q0HL3+vfkeiVA
cIA+KYYC//+1Th+SUe0rAsRkk55t61M6HuJUcOvg9yB2Nuie7u4CU1YDbaIClC7/n/5WESa39GvS
w0rUpfzJMfHbJXRnjdm9xVg1kP9j8qO+JVF1GgpfyQ6dHQCZFL9M4Lkyb9oEMDmvXE8WSo+jCGDI
vQXvfgCzkfDOWUvNGGLCS4mU0hhp6IyzEkxL7BzLMcaQfmGRG80gkNBs7fTT9R39WVFf+wBMSFqL
PZRpCfedT4svudoRkvQnSl4GxIGgPUePyWummGN0JZI2dAO6gWt7J0lfzNzVoCc5tEfF6t1KDwUr
o854zRxzohYL9I5WOgaLEVyoz6QP9M2O3GxhggcYiHNJvogx4l+8ybLBNWKDC5h9ypK3FYRtDcCH
/RftS/Mj+QxuUNCyd56E8Ud/7CkEh5QgXKL8iyIEDvWU39d7Mc6cs9C1AEcHRcem7bGy43Bw+nsy
tN68tN8En5bekq6ZYm5RnV1tmbLEyakDvfehPSQQdZvmcECU1sF8HBxBHucnBZrCKVWirRmM62Sg
/Mm1DYN202k7WIcuXL8WkrucnLAEeEsSKr1yEx1GVh3otwFx7DC+M2x6ZakO5gcprS/Coghy24VO
zKmJMPjm1ef2lPgfS0b/WFVY9ylbm8hzCgy1eaZg8SLQBi9Ojkp5VrFUkArSw6Q37so1zCe/UDwh
Zxf37R4QDsoTD/l0leXkibV6HCcZT1/ro3X/F3g8CePaXTxw5XhobgSi5y/up95ZZD71RlSzrMYp
jlodL0TlrTzMrizKstzUczHCwuJWrXBwXcgsEHomobVZfiwVT/aala4Ty2BvV6eHNDVUUQrixsnO
LBOStomXWHQDU3B5lJEJbUzK1gi4qz+8qKDKux6V3GJnZ4wJyqzXijSbywSPLYl117R1Pbhjupgi
RiWuHRPkqw6Y5FCnMYuatUZ1+g6vYDirzmOuBFKtuteXwvWJnQlmKU3uVIM848qQ5k8mKMkk6fMi
5KEWrYMpZjQ4BTFmwMQkJ9TUqDZFvQzuAbRbBf0Bu0pGStt2MY0kBVNn9oTawcNrnodA+pF4aVB7
In15fk24s8fUMvnaGc1oFnFUf6kA6JM/kYcutP0+6KCA8gMCTf58FB06op1iypcq7kaUitipadPc
oevw3lb7qhkLhtS4ZxvqTZAVgE3LYYn9HX2x4k5HWpqHDOTkye2WvCjGt04tBZ73U7/qt6NtZ4n5
iOOySLKRoBXd+9oXtfPo839ztt87r3sCzu6QgRPfCqFHHN90qVukbgMKZ1HD4V+28rJe5rOmGbHw
pIiz3FyC8hZwB0qfuxyRu87jGkBzZfUphYgISEWLvWuLZ4pB06xAo5cQEIyPk7c1UT/noAnBCD8w
++rz9RjnN3F2X5o50+dYK7s4RptUfsw+gbcD2psj5r10V3qkjQjR2vieCs0hem8xNBYWo5eK3tsj
+tjmYPuJlh6hIBVkhPjXl8U1Y0FHDCyOFlhm5V+DfgCMN1VXKu6paGGsVUHZ52G7iIjfuMkLyRfB
paqWwr441sZWgeIe4yHZ/E0B60DzEQoAPPtdLDDpcWqLOS/oyyn0bzqvuRvAGZr9WX5eD7QKWX2C
jEI10zdB2uSG+s4ukzXXppIqc7bjSLG+peZrJhWevWm+NDrB9Z3iF5U7S0yo2/ag436F2ST9vByo
crUZyffmT4z8/xDSoh1jQrqXtiSOV8xTrCcgIo+NV3nEHfwBdDyqmwazKzoPuJ4IjgiQiTiQVmFr
nlyr1HpV8D5YKY/TfGydz1X5eP0TikwwpcA0mB1ZJnhhPj8D44MBQNcRgY5FNphaYGuUmmwF/KFJ
m6+F2d07uWNCDX70rq+Fuz8OxNYA7wTZK3vETCDVnvMWz7dJbtxAWPSUb6LDhX/Z3tlgPG6YnTnW
JfAj2atnoFE0g+FlgkYYhMmC+bMtUoTke/jOHuNzRqEWcZxiTAiSUhSG2+AiKv25eM7/1PnnRu7O
GnN6GM1qFyBDo7h7xSuLV1pex+B7LSf/+lZxXWJniDk5Bq2eOq1EI2EEmLM4lmRVX/thXAxIK5S6
yDFE1pgLyhJvmkr0AZN4NfhA5jgYk/FIiC5ofAnMsGgYNF7bLe+V7NRKRVii/eZaEgDvpSJ67RI4
OguJGXutd1YZUi+4wg/uoGxgtMpqEUUN/3i/bBJ7Qtl2v+RNqdDhuynIjlRLRLnrAyprTzuijeD2
w/t8tkz5VjWM4jjsW5qNRpbjzEivQ5H5U6qFSqd7VTYLsKHUtdgKaW+Gcb1kncq1WhBR6Xo3tD8I
GP7ISzM6vuL8OXav1/2cW4wiF+EdGY8NyExMMbF2UrzMFhY1HsywudN8G4z/5X3yOj/o7hKk3xZw
yUknTETIbnKQ75KDqL7njnWhBwLMGjiOwOvCLNhp+9lYNyqpVTYnOSkhn1IfRi3X3aSVgjRGE2Ia
7ldVf0Dp+HJ9/dw9VcCODgAh9EvZ9v2Qa6slz7UU9QYGXcog3kx0Qz9whoGb7B8j9Efsb2l6Mqlj
MoDeO249spavugI6HqN9v74WXnLcm2FTcYcx6IFgfmCY04dhXH2TNG/5QEKrUQXpkdvEsVUND8qq
poMTnVmS2WTgtrCBvdWgZOtaX0wMAZoP5U3+KXuRffMoRaLWLnendhaZ1dXSpsvmoENUxnnOQHOY
JXdL/un6FxTZYI6XxpHrrimggpVud/ISVurtOgiim3f/2X84xtklu4iHvgNbwzyDs6tQ5cGfpHqJ
UC1UJ0g1rkFnbV+vL4ubKG1gADAULdtgymOMxlLVOk5forfZu8QfoyKgI5vLafmhef8LaRIv/9ua
DpVEOo0NvY1fHb4b7BkEESjaAOP3u6mMZt06CtbE3auLDRY05JSFXpeJ4UT99wxE89WJtsA7f/GG
W+WkoYOaBragfuPu3c4kU4tmFpkqfYUwhd0Pd0o+35d66RP5PV3Ww1rWgqzBhYzsvuLP0muXNsi4
SLa8YeQ0fnWe22jz6WhV9io/KI/NbfGSeGi83ywfeYCzsXU/gXkUlPXr3lUy7pa9RIpTn4Sd9K5h
PEEEY+SvbGeD+ZCgUTZ1qYF/DKs3gwl+8PCseE4P4+fRTSKZDhEPz/ONaP+4xep+bUyhXxS1OcbA
OCNrTQG63kBNYUDhWfNKKo4liHR+1Ok6WFIg2oNeJhN1EpEWuTJwvdXP+e1fI2qkcjWAtPQDulnH
D41zgVBP0U3cMXCeMVtXtFZdZAbKrnzy5NP688OSY3ysysPycypb9JzADQgMg6MaUuExrL6UsiT6
DM6P/LRimsSxTvX6pEN0eVncJcsEwcdtWFGywL+NMZuHEfs0jyUDNCaP9ord0+juPcmRcmoe8OKF
eWKMjlmCB0VultkZZVoUVq4PEn0rPtkQA5602S3T2RtqRbA4bsLcmaF/34X6PEO/QqLAYWk1PXWb
XaX6AHQFb4ZoGaFE0KDS8quFOO2hIlAAujJK3WveSecq12y3z7Xwel7mrmRnh0n9poSmTtxbmJcp
SogMV1oWJCUGea9b4UcyVQSgA3AOOizMcuZUAxhewcvrUT3RQSPJo4NGGkgPPthYsS/W2ItTomgL
GmSZFKlvxj3lWl6OkBMsbyqkYdmX3flGRPnN/Yw7i0yGlAjpN7NDjy/ThxECav3nYZP86x+RG707
G0xAjdaSwUIqYbTJ8K3+cVN6T2lLL85fl0qEy+EG0s4YE0h5VgIZb1VS5HRHpzq0antoSBxcX5HI
CBNGSannjWVhpEBKjKgqpRuyVfcOhrWumxF9OPoz9tFqrrKxdDmGEBcy+lW/npPJOGZ589lK5rex
qr9dt0dj87cb4e7bMaVvpeJLFYnkREujB2NffHeaGGIRReU7kvYw6+tp1EwRF4AiWiX9+26VbaZK
ZW7gOoFJHeO77qE7ey/dlVBD/5Oq3VV+/piANC07VILl0uVcWy6TqkDSB6rUCiNP9YymrP1dq74o
bRWNzdP1z8q34wCsaOEiA/jgrws05H4DRyrKuUV/b9qwwQi7ut4UowDTzA/lixlmOVXeydXcgYCm
iz93hm/Gf/y3ZTCpsFGLwehm0HoQ7dZZvmfae7kcR8yuXjcjWAZbb1dVV6091TlI23tjfLfiH9f/
v2A3WFz+nFQVaFzk5IQpEG+2gxHkf1ri9sJCQrQQ9ddtL7d2TsGshSIQLcsitd1BElR+3DTkqJhH
BEktuipMHbbpk5p1Ftp55ar4UtP4jbL5TpoJ0pDIDHNGkGk2ERc4akl5b2gAddl+04lIwvgn7W4x
zOcyTECqpAr3LDqpDFU3H7i1EWAN/VAdylft4boX8Ku8nTn2nOjMVU0rSJYaruzFYepNr+O3GMp/
gfXzVjePrp57KMIEdukyfks6DkCcKjip0dFgorTf5DJJVYDU7DMIxf/CsENJ4U0KSVgIEew0Jq9Z
Y2J2hHiMlKdgCNBDWsgWoRbqhz4UESbzPeSfRbFsKquu1KNK2XCr9q4wvpm2m30EEo22JxIoFFdw
6aBhvTslIK5Vd4kEOs0OopNd0Nmv3UfaZ46GWxQUbAHOYuVInb7Q9KzAPcpSUhccuLPybNci4R3e
Gbs3QrPGbh1NtqnxvOIpa5zbgCxbYBp38vSyjqe0+r5ticDfeDsDXTILAyGU7dliYnci7SzjoKNI
8sxVQDJQo+5qoutOLTLChG5KGquzLFxelPLQxT/M9rjFx+smuPHqoPOmyNAd1SBS8+t3W6x6tdoJ
Lma+qSfdq/3mVf3aH2VMex+A8HTzN/NJeRcY5QXr3igTrKoizT2eSBxQ+NDGf3kwgN3FCLZ5KA7l
mYhaIrxo3ZtjolWBqJCGAVyQgoZ01CoLxyA99h/RXjd3ZtjXVLWPh6XJgRbS24e5vq1NQSHCbbSD
MQSUGhCERrud+Wy9XDmG1gHi4ugDCCCeqmZyHeVUmud81lxLnd1u+Lbmh+u7xfVCQ8ejJwQnqIrR
rx7iqM0aQ1UNb3bo9uBl9GBo5NQp2QfwO3g9sKDNQRU0DMYRnT5Tl0ZDIlpRCmelH/f3FuYmGv0D
5dbeDvMR86HG5awCbmbWn60gPqZ1aMWiYov7LLO3wrhcVq4EdUUBkOSJqG6M5mbux7ctmHn0w+cH
cpOE9rN8IGH9OrnksIaYR7m+a3RX2BNq9wPYK6+aQwS4KvEDJAybyo+bJEocXANUhNRUbCRB1tvX
cRxxhwIzhH3OX6ZPyY1yYz3pL8vJCvNjdRh1IOGvL4n7aOHsTDJJN7OtFQ+StPeO6aC7ONQgQYmh
jftZ8evShWSSXwiJo7j1094ok4TjTGtrILYBSX9cvpinFuRYcmRPeFur/DQQXU35XxVUwsD+mHjW
Y5aY96QdUg0940JCCGSt1wrvhdx4Ni8mmAVBBBXnCmSfT7PhJp0HejEqaFGFmaf1brLclCXW9r+M
/f3Lp7xYZmpDSc9ixanRw6KlaHc3hUnhxy/FrQMpAQf8dO/X/UW0UPqtdyUBAcp+AjM++BAWFbNk
6CsVg1uqgvTIXxUANOCKgr7Lb23iVurSYbMRCNq9Gf7dyrLv6cuMuJXF9Y+dMSavWMhemTla9Ix5
z9tPq5AYnO7Bb3njHwO/UW2tRRrLaY702Nl3daT5JYRV8hwstS4ovkDxgJkI7ev1feI22p2dTcbp
40U1qrgG5ws5DKWbHdGtpTaVEChKKP9YrSsLjlKua2DQVYcatIKhAcYT5VYbgH3WMYVRT/6SpVFX
626aiSg7ubu1M8N4YKMa6+hQqLwE8Y+TYvfbnQZ5MP8j329nhq525+jttJJqBD/UKfmU/UER+bGv
RtoAEDluP+fyLMLjc99/6Jzw35+PuTQsjrZlgwa9ayofR7m90E1tPNtXTkq4BD3msMvz8nX5APzF
cfD6aTjQNAJl76/L1Krc6LYUy3RAMzc1rlEHRvx+/VtyHWNng1nZVqXdsvWo4Ybmrm2PqfHFkJ6u
m+A6xc4EU+gkgLTOsjyDyULzJ7t3M738yOVkZ4EtcTJZGSsJ9a46TJ6Zji7BkHys/cftYFJRviSx
2U8o4octWpMoUyDe/ef1T8W/nVxWwhYZkzVt6mxg6v6L8VzdFZWLQ9GXH9z4efaTr5QpwRE4AN+3
HVqFYjwL2FYmNUzmWC1dhZtdF6jhHMifaj8JYp94bteANpXWGKUnQrTyfeJilP59F8G2MZOtNQEp
pwRBzs3siHjJ+KfUbllM8BRWBe5pSl+6fFdPxXG7oVMmGXEpQrf2PlTG7KwxYZTVrW6WoLiIRvsb
1Grd9SN0MM7OABNEQ4anAqNcQSFgr24bNy7GrAW+xz0JdyaYKKodqyVTDBOk9MywjZBWo8Hw0tUd
A4pPKA5LHly3yRPFM/fLYmIqiRvVLqW/xu9Hfwqq1Z1Pzr3qpZgMUZ70aDxBVHA+LD9aShqDnROh
ua56IrSKmN6noRR5Rqj7EwVCdWMZdBgluL5K3ssEiiWwAGs27rK/qfyW8tbIOqpB1IHgnF38CmJj
QRw5gfWqPNr3CvB/5AxRta/CGwStJJjqZm+ZbYLPRUmauABwIX5LBpdOCeIN+myE5eaK5a2pk18z
xpQ1vSGtcpkCrmm1zqHNEi+Ohy9lPbr5KpT8oUX7NVtMUW+WmTWPG5AR9ZI/aSmOYmm8WRXQiir1
2VG1aLMtx5Vm4wZKVIUb29WzuQh6vz+z8W8/QlEttMxpJ5Zl9V07jYCyu08wGKN83w6br900r6Wv
BlA48CuvD+pPDRW0OSxvkm9E172K47gWlGz+Mc6knCKxUtUu8LW1qnsoE8fdWju8boJTHMAEFI4t
S9cwRcVsaLpMXeFkFNnZvNX54NpGQFL1///w/sUIs5OkBEHFpsJFk3lzt+kGD/LuEgtgETSP/L5T
l5Uwh5xaaOqmtBaQJuDQGSD/k0VD1IeieUORGeZYA/A/T6Digbvzduxzd7IDzKF05iuoPly9/5on
QpAJN8B3W8Qcc5Jtb5VVgj5icc59jnm66ViWtkta01WnU5yH9nufma78gR73L7vGeB8B77Pcgx/8
tFnR1h6n/M0QQVl4RziUPAFGom1aHTGGTd0VCVNGHHBl0ofIGhos2xpuNq7pq/PHjGPCmacDKfLO
zabcX8For1fjj3IhItA2N8wuP4Ll9Y3zRVLjGs+IlpG7becnhkjwg5s2dxaYKJssZ6mGAQGAEvbQ
TkfMq/qqsx3lejtcj2daJPwWBTtLTKjpUAFs85nizyUnMHriO9mniXwm5bHXPl83JVoUE3AZQJ3G
ZqVxlCddB/b4eXJNe77p5vQmNydB6cLNU7t1MWG3qEWXLhucccBzmP6gKOHUCOBIvDv73hlZyqiq
NNDFVYFVG6AJAQlx40iO9c1YBSuYEyAKeCe6dIoWxURYvDo9iSfkksSaysO6rJqXE2nyZT0ToaNF
fkH/vgs00uWQDN3Q8hs6HNbbszHfViVxa/lYmYLvSIvIay7IFJlma491YyIRm+2gua09vQ3TDLGo
EVQxed0/KvIsvVZDowj8kf81HUc3wO2LU5Mp8yQQ65ibha/Zpn/ExRQhc/ij6DLNzRVUpheINRs8
oYzTS22NsmRYQSs22F6sNadEngXfj7sOXVYxr2mbQJIxObEB5Xc5gQfp1Fir38QplGudQ2qn/vXw
5a7kHzO/dcWshhAHrGVAxRfwOMMIoQYRXjfBT+87G2zea9MJGkGQzpi9OaAP9UlgRm0ghZTJXxRN
ogUxqc+cjVxPwMF26vXbzLmvVkGBwc13u8UwWz/lclt1WmdFpWKecIXH7OKKxrI26GBRUAR4Dd7D
gAWk8/95gS7T1e4CVtI2p1pWICmcIS/9NpNVT8+XxiswMeIO4zh879uhe02WDjN7igGW5zYpXEyC
TXdbpyfeQKBvpvRLK/BO/lfWIMNtQNkOkku//q4OMBJijzgsY4TzPJ5jEWEt3/0vBpj0MSlGL89A
CJwySwvVbgjsCiIMWexf903+bl7MMFHW5zXAVXCXaB5uF5CvDrJrx26SibRdBMthsxJ6xPUKTA6W
U4/+6nxK+sSTZsHpKNgU9ule0dqptGqMBurE8oyxcj+kDgB//Od7WUx0FQ343+qxxaBB4aqPVP5g
ObY3yYSpysbPDiJ2T26ZrVuKaoBuDsKXTDI3x6HvjRpNy6JdXQkjlaQ8mN2tOX3tqua0UY6PT9cd
QmSRyVUg0jPiiYKKZpyQuAs+OIoUrU3rW+3wVmH4wBzkm87uXq6b5bEn4cNeVsp82HUmclOhaxcp
eGux0PXBC6Dkre9aSPkqyc/W8/rN8qeTiEyX6zUGDhg8vyuYqWfKj24tcjmVUcBJXX5WHd32h/gj
c6QgTLkYYfJFoaSWPdgApqrGwXCqIKvO2yTq8HCDbGeEyRmLBe8f5ToFHAfqUOVxKolX6oKd4maM
nREmY4CgNy9mGaCB1BxvzHq4zZfqpDSqOwyJ4KgRrOc378+nxZkbXIvmoXAH8phOpdtt3657nmD7
f5uUqLa02BbMy5XOq5Z9zlfB6S9aBOPYfbtqqV45aKaXgWwuN51ahbMl6gKLVsGcymO3xFkp4WqV
xvfG9rXMBR0g0Sqo/d05XOkm3vFavF7H4x9q+gysnpvHgtTDP+wvrsVK0qlTi6pZRqPcPDv3lHRi
czEkc6s/V5ESQLfw2AjKC9FXY0J/lIuijWdk8wEdmSIt3FI0+SP6bmzcN2jPWzFedRPzy2i/WMrj
Vj/9Nwdmol5rl86ILZQicmOG/ZK9le0aXTch3Bkm6JV01fpOB/tzSqlhXIomq0L1HdxgWrgFcwQu
kEgVrIufaNCPA3wNSk2s+jJRinWdDVDQr9t9Pc5emoPgWo1QKgbXV8ffo4sh+vedb0MZec0XFeAF
WX3ZFjiB7deZwLdFi2E8jQDOjkFjXDO04TQaUTnFwaofU0f0PCNaC+NvSjHPiZ3huUkF4Y3boury
mrVFF35RV//6Z+MRWuBMu3w3xvHsVjYbI6nSE8mg2KVH2vjHNGWBtPlbpx1K60tRR3N8v07v1w3z
o/Zil3HGvsyXuLWa9CTLZvFgjkrzR5vMiaCYFOwYO34PXkx5080tOVnZa2J0rtw+2ttB/shUpyWb
sg2AoQqqFpa5OK9a4kw1nkw26dSD29CONiIIX+4H25lgDodmylIS13F62ojiIo27hfN4fUu4H2tn
gf6CXQg5FnglFB05aJNKtzTvCdi4QeLfipptXPemc8sGZjd1PB//aqcdMrOQGnysqn2A0orZ3BeW
4GbHf8Pa2WBCdVk0abQ62Gj9+LyA6yvEe9JxOMeReYuLrhVKwMpgsPJzKvA43ps4XAFPEBCog9Sg
yuzTbC1FW6bIeAZmwfOv+uoCgXGOD+S0rK56MLz6EUKwX69vHfeTYhoCFg3MRLBPH9VS6EsWSyiy
NNmdhpIq9YagLXSvm+H64M4MUwZN41RVUjqjY9S+yAMRc1bx16GbgPxgvgPj0b+6Bggeta2JARN3
ZvMZgGhvUMjrbIm4t/jtUetih3HBoeqBkUktoEzRzIEED70BFtCH0yB07JFzJmThoGn0t0biziDj
j2bTq/JKS7tpepr6yl2zt7girjTdy1tUg9/2+kYJF8gcIWNBKqOivEFqSFWr84P9noD89C8M93QU
JkC+Z1w+KHOMyJ2hbzhLAMtoSjlUzNr27WZaBcsSuQdzaMRxZ8pVjq62Chcf63NHVs+sBBEsMMI+
Qhe5tuipjUtyTW4W62VF+zwTEfnTz3/FHdhpLE2qBoC34A49QNtN/EU3wByBEWh5em56QX3Mr/su
vvezs7nL6/nSaXh5xYDHECRPiz+40OL1nTsTZA7TLcX0i5Cd3INkZ5BJgeNk1Kq1GXGUyvpBB81v
GX82x8dWVDTze7I7Q0y6WDV5WNufRBhfqO7HEmk38tcSwsr3lAJgtQTux3VyzP9D2w7UjRDj+DU7
ZZgRHhQ1w6SMpHukvksMESycv1c7E2yGrSrixHNDYdttRB5yHzsFpCUIMHz7kAfJQdQ44Z9XO4vM
ZmVLPELuN8cUy31xRx6MYwksQBImEZCXwfROp/4dQUuA6x9ApRugTIFWHSsRnZTmqMbdipFK9HWh
tu3F3XmuzqsmIsrijWRAK+NiifmcWZttyTKCmWUFN3rqFW9J2NymN+lJdAnlBrSjgIcCOC1A05jM
pCVTuo4zeDeTTHlctjrMivlbJzt/6v30YEmxKIFwP+HFHpukJLWZJ33DJxzqB7sJCUjNVgXjQCKI
H/3dvyWqnR3G5WNi6zmp0LuMnedS+9wkiOLRA3WbO+ZoHN0lIuJubvbdGWR2bFYgNSqNmMzXnHNX
BKt9b4vAaXwTYN1Em9CWgVX9NYxNCXWhXOHboZX9Oa2WH6sOdbQ2ebp+BnOzhXMxwx6JW1rHZMUz
pVK85PUdUQ33ugH+OvCuhrdcxTZ1+vddXje0RJcsMECc1B5Tm9l73/eeLGIR5TvaxQj9+84IqFbR
jmxxeMSTFig1pEuGxE9J+WTJomjlf7CLKWZf8IhBrLVAEet0+dOSqsGUbz+ufzLRapg9mTSANMqB
dv4b+2QSw8sgP2yMw9GePvJYAulmSJcoCmaJ2NdVSO5VGtjCIOK81FC0DQ3wgSgiEhyeC+yNMAeg
kW25ng6IlhkTgbM0emX2nIuOc15u2xth/EybKwJiO/rerr30JoaTx7tiiIryEdKpApfmucDeFONt
Eyj07DQFA7rV5V5hJjeFIwlmC3iV+N4E42V5j4fcckXptW5nawBKYQNCVbrd4jsg5l2yCG6ioo/H
eJzcWbFZogaKbHv2G9W6aXKQFi/NQTVKF+I2Hwmi/fKYg8hMM9toplKKhumbXkCCT9QE4xZdOwts
TyUb5D52Uqr6+bgGmr8dM0+9104jGMFiTyiTI/AIgzmAigYcNcucoOf2LD1jEuoQ564zuOu99ah5
DUgyMJonQkoKospgziAC+ixc1nCYG+NptW/j+t6cP11PRNxCD8IUmOmV8fysWYyn20WS9s4G6Pxy
UA4VZQaPE9cIZDQIigMecNPXtXK3j+Ax9lYZ55eqokkJJJzBDGb8WcTlDahvoCQ2C6nA+Nt2WR7j
9uaiV3O5gaPBmQAldOdPIFfDUyCSx0n/DgYyzRPLJ/C3zQY5F5Sq8UWZZFgbeSVBzQAAPPJagQ51
7l9I93Z930Q2mFyIfCv3kw1Cy7m/XR200QvXFDGa/ItvXBbC+EYjyetkTxgBVO6d+xJKYSCms33j
bend8dMWKOfsXjS8zN+vi0nGMbqkXSY9GfCANo5Rk0y+Ad7J//bpGJfI43IsK8B2IwwRj/lBmb8v
RSGwQb8MW64qCKi/XYDJfimmJ8dOQb93qMO2qb1GTrzNNlwb3Ev/aTUsFgI0XIAiY578VJto6+FW
DcSKIQtmeLhtHAX6zbIDORcMXjOZSFNzMgwSbpz9oVtd81RDqIe4ya35/FPGJhS9PHDdYGePuQwq
s5XnVkbpxQhGGF/VvP3IBu0MMDFaSTOZdAoTXKAVo9jfVfWunyu3WQeBIe65uzPEBGoykGLt9N6K
JpWcoc4ZGHVyLqziVi+XsFOM5+vuwHW8nTkmZPMG4sEKAWqlnm+KNFrxbmOUUZmLCMhFG8TE6VAW
xeokeMPLM921IF5RihhpRBaYMI2XdJk1A/Nvm5o/JSv52oyFoCYSfSwmSmWDSEbX4VZua8QlMbbj
NutaV2+D65vCTdaXTWErFafdMHRBTCfqstgd0h/Z3HnG8JETQTFsHf1qNKwtxtGaSoEyUQm+ozSO
o7L/WjugDahEejr8T3axwvgXhifGFuU23mbQSljtxFVB+pfI34W6lfxvBoIezLjrts1eW6q8ndQ1
p7RkmPXtuodV2rxlFmwMt+mkKBcrTBow2lrrugQHgf1mfadVXXoPfzZftkfMqHpzNHauXbnZ5w/4
w0+xDaiCIZ0yH1HSLVL2Iwhb1ka9yTaSemOThp2Ti9j4+DXyzhITpn0NQHk1AuI9z6Y/JbhmJjiL
IMI1AoO9uvRZzcD7SW59GZVbtQ+vr5MbwiB+MMBDAtAZO4lgQcBkqws0BjJNuZe1/kFJRVosXH+8
mGDnDFKlbRZMXCCPS2+t5q82KrstKGJB75omm9/OcxW7BTE+wIfZ8y+T5hpzrClgEbE+RFI8PKnK
OIb1uNluXoKWtLArzdMXzRa0KLlhoFFOJBstIoiD/tr2UMxEz6wK9RCuABXGCvP8vKmd4Izih4Fm
6nh0xVuoaTPHbZzFRZdRvdakdAFB/WuIMY+95ssGTYm/WJYTfxb1sbmbtzPLRB9JtjWvNQma2HDL
yvp/pF3XjuU4svwiAZIo+yp3XHlf/SJ09/TIU95+/Q313umjYnEPFzXYAbaBAiqKVDKZTBMxOHFY
+jEF24MmErDgmiJIF2wIOoM7huWvMks7kpoYz5ymPhr9vTyLSkL/ZQ/PCMxR6+RWndQeIZJ+u9yO
vuq2Dg3KneQri6PvVpqHqna+ZP6bZTGXZNrW/w86xoOnYFEFUR0wVoe1IK4QLo+5K5u6TczO7PCe
P66tqoUf3kXXykPl996q51cE6bUmyJCsO/bp0J0XZzO2X2lF2qm0g3lElRvS/Sj5RkG9QaWQtBYF
NLyB7lXx4R8LYUvXMeLBtM5MKFH66PwuckS5Brrr7Ydmb7r2tyz2tUDd52724wtOcoOrfjzhSZEv
2azAg8124c6yeaJ6I9hI4dqY8w315yTJbbQlSifjWgE9TfMUY22r1jl9aVsMD6xCGoqgzU/0/Zjj
PU+qVOQzniZQI0l8C6MXx2XJwd8u97hT+9J05jiSBXcO12GuEhOIHDD+xnLhSVIlz5qK8bqeZqY3
j7HxMNRtG/Tgaw2+8OU2UExKKB/6JZkk5CNrSz6ocfpEzVwQoXLd1gaCMQ5iTSrVQ4zjj23n6Nqb
IXuX18BtUIEI+Z/9YkwjirKxNVWM4DfeEqiu4S6yY7xnozPbjhyo4Ogw76LX6i1+FlXfuF9Kl1XE
qhpqVWxUrHVSJutShydEeAvuk7y7IqKJD+72IeltGuDeQ/2NDbTmqQs1E6rdZYkpRDmwra90SSv4
1ZDGsFWMMjMOOJEMDAdifvXYNdZ1PAyvGJd9ThYRGQh3r0wNursYxIIaHGNq+lKDFSZGNDyBJYFq
V7beui15vmwL3Ot4A8IYW4tka1yu8/aN3OiOQuok6NWidPJKBb9AW3/FPZhgRVQRcyiflHHz1Oz6
ZX2w1El1iMwWUkWoG+SlR6m2L0JF4Bj4N9gfvE+auKlaTGNiruOOfvJg/VqcOHNtP3HlgPqQ5QZl
g594IvvgWqCF1Iml43LRWDEhI7SXMdXg3dPptSeKM4uFdtcT+uma3EAwJjhOEhhqZXRpZtA+bCEw
PO01r3pRwJFeubb3tZTqBo+JBIqW2nWegYZJOpUvkGP6JhUOpkdvpGsLNCH1bUYdXZSu4dr/GZMN
BYpUktPRbtF02NOrvA19PKj3BRXRXAq+FhsDqANBpRQC0cfGOlhohdFmUWKQeyduFsKcMRrKqR79
lp6ROqeeDpBkwsQXHrk7q3q9fJz56VvkAwwNdmfiHx8ji1QnBp1LJTpWP5XcpYcqSAP9wbR9KYNr
j8BNgvd78TWLP6MyPlcNB7Tdh+g7rCBVW9xMquApxjeF8+9fd3hTCLZ0DL/oHeJsTT5qiTtj8FE0
KMVPd252jjlSLU1TvLrgKmYoLNqnNdfZOcqxugErhZe7oiPFNzsLLCpoXDNUwtzB9WwRSmViH3rd
ggf8SdXHL5nCGWH9CzabplJw5psTamX0TXcw+LLOjabo6EnQfn+rBiuNn4hog3ub4NH6z6IY6yvw
povmEoHFOOc70wg9q31qc7R8LfH+8upESIzFxTYpMFYJB2gv6Dq1IhA39LK+r+grLdsfl7H41nde
FWN9TRRbUqxiI+dO82xw3yAj50H62b0Mw4/YN7vHWKCk9LoUtUhMhZOT5c4IIRQMLAfmg9lioNKx
7+0jmgYgw5wJvIZogYx3l0lm1iHF8V2GZW80JoSPSgee9nB5gQIYVn4olUiVzvFa57EhOzCshM+Z
p8ai5of1c3y6G23Et2jB1jXMfn+0+ybvJNVM1065fL5Sy8xbpvA2z5WdXE0nq/3SqjZwjHVAGz5p
h1CPIMD1Q8I9WETUMefvX9i6DQhjGnmpDqiWoqV26hQniX+Zxa9JebuMwfVIGwzGCkyqa3W8Kpqb
2Xuox44qagblntkzAHuha3MySBrk5Y5lr+V+OthQJMxJcgolVMjQ6/N8eT18O8A1uJawkI1k1mMt
jRWmFHwv5dIEqbIcCG1O2UhtN6PjbRZVojy5AJC1bxAL0XiYEPfJSXelhZJf0sUxVPBzWdltl4gy
adzjZFsQ/AHTuEJUxvCaioa9usbSbfsQpdeyfdTap8tbyDeJMwRjdkNVz5IW4ovN3ZWe/xo7wXNA
9PuZT1SZptxPPTJ0puSO8c+6npx/tQA2M6Dqw2gsVEKBpLsn6FSrRDV5vk3/2SH2kRbnRqkh1Ec/
H0qxVbzTbSicAci2f11eye/Zjc9u7YzERJFNHC9kNLP1Ou/eZrc5oLUZPBBd40HUM4i9xDVu59v4
Jn2QdqsGenMfIWy5/Efwvpe6pljgWQ3IyDHZuTzCOHmk5NA2kNoHkkLPakbq+CsYFoIi8JgbkMv8
6L5zdWpysxmQ/rBuFi1ypEwTrIIbJEMt8Q8Es5WmvBRq0+NlXTfOmgAhXnbf/KDQfGoHpw7mPRju
Hy6vindYVYzfoyUTUTmozD+uqmrRkye1iIwq+g6REsfSftFofxmD+3XOGGxdpLBSBbSHaJfUyFOo
PTSWf/n3c9cAoUkD3QU2kqbk4xqsxU4xnoeMYhwe5epUKr/mQeAQeC5U3UCsS9zErNmko98vTK3D
hJx23j5CrdtJh8XRlAerlAR2sHov9kRtwdb1bsBsY4yieCXll6TcbZvEMZS/ae7J5GeaHXJTsHvc
utwWjolLyoFYyOiBKaM/5odV2UC7s5/nAOJ2QeiLSFy4zxlVRf3NUNC3qH7uXesiWskhWOYbJ36v
AqVz1NRZbpaVqnk+yC1yfCK5ImW14s87egZlDla7xAoU7nBfkFttp/4dHpGx2k2nZLfsaoKkS+pQ
Xz5JB/PwxfWCrhCdKkj9qYzl6HkfVW2HKfkhIEHsKvvuh+VV/uSucg5kdETvRb6lnvEY4yFVRWZM
cqHbRyGRnxYhsoHSWyoX/gDVYycyqcB+uKcb1IIgs0HPHiZ0PlqrLpVTLtnoXtG7vU5P6DO6fLq5
p2Hz+xm/K5t2nC99hf6oKvrZJ1buxjlkPyIVXarxTdhg3mTQR4Fb5Kai4VH+rIqxGERMcl7l6NXT
oPNNArLX0ZBzbdyFV33Qe2sFLb0f9/UPUTn+93Z9MtUNMOPMumasehAqYk7oSttNnh60mNCYfw23
MFiI9ig39Zu5g9i46iJPmD5rgoVzzWcDz5qrqQ8knTTrgFSek4wPZf1MSeXOA9i+MoGf43ueDRhj
q4pqF1GuYHSN3OK685X94CwP1n/4inelwE7XX3ZpYxk3Z6czdH7WtvZB1a4Lq7gyTPJNWhrvsrly
h8e3lsOEv3MNtkGIcK35GiWoAjSxHuxditpFjv9dxhIdPSYM7qRWVWaqW4cmBGlPIXtj1Qh2jfv4
3y6HCRDyKDNaeSVhbiDT3n9HTcYx7hK398Bd5qkoyvwvSSiBFbLhMY1VExTjQ3TE4JBk7CL7JYaM
rWHft/3L5S0UWAUbJw+pDNpxaYZ3iV7qQg+k4pFUzeHfgTDORF3QkgKiCTAp6q0ThmixyXdaKyqs
ci+582liM3dZTloip0DByIN0C1Xv+ElbSZh9yc1ytKMvrnkMFae8+k8PhahNUrSTjOdohyhCeF7j
HtB923oHbxgJBc6JJ1ED8XcbNRoZ89z458e7phnVWA3Bhow58tE3A3Kb3Cxe4Ue+eSMtkDleO8WL
Q3K3ikSOp/DX/zAayDfN85/ALnNS1AxanOGh+Btc1zfk53SF8jVakTXPIu5y3+Jg5H5y+6XtXd8d
eOcYFv7xcelqqOQRKrDhYaZ3RR1Y+uyk0q/Ldsp7NIJe7g/G+om3gac0ShgOy8IDjZ9D6M12oa9H
jw1KRZdxuOWvLRDjixc8eRXoR7b7ddS80tzklPiFq/tkJ4OW4K0EYX170r3LqFwD1cHFBoJ8i4CQ
4uPqtCJukjEuEMMbP4zk79K+pcb7ZQjuBp4hWAUj8KSjSpNb1kGLjW9an4OehGCWoZGOWmbuLmNx
46INFhsXzakWajKWk1WlW1fUUZfaR6407u3biKZOqO8vA64W9ukC3QAyXmyWWiumOthkqEQPshU+
Jv0ogOAH6hsM5oDb2iRHGcVt0wXLm3Ib3RhH4ikgS2qD5gSlJnf0kisVIlRp5khfaG9DUfsf+2BP
WB8qZlzk8doichX277kEyqy3y1vIddEbCOaAzX044RGLTuU2PVB9F4f7pbmP6/0M1VmtOnTk9TIe
PxjZADIHTZXHJZdN7KeeBcaxAOmGdqCzv3L6QeveF6CJLGT1nRv/QWnXNEUkZ8fKduzH8qa+lx6q
1w5CKwmGNFQH4sHvi0gpTwS6npMNqEyKOZ40gOZhXT7bYHMqXX3JB5HwvMB9GIz7qBCZI3+ClF2r
N4dBoa68hI/ZIErW8oPi8ydjc1kjoWOmNiZ0NSpXg/Wj8nEg1wak19YpKNE3415nGzTGixSlBsUf
tGsfzfRbm/1Qp9vG3OWgVJrb6d/5X5ZhMqlCe7QR8R/V/DG3n5r5mySayuRfLJvlMP6j7lr0dhQr
l/pbfEe8+r52C1zKixs6jYNL5S72RTso8lnmaqAbAyy1Nm7y0rAOHRQTHDAGpO547CEXNu4SP7se
U8wkOF3jVC/lk7GPhG0dAsNkm+0TK6sryV6yox1OXje+kKZ020w0WC04ZuxsXiWp6WTWtnVQummX
0+h7bArn/wTu0WT8B5KEljHbOMpdMAWzvwZ2VedID07mGo6FLxg9KZhvlA4g5tefLjsv0foYN6IO
pVT1XWUhvoqcesgwHvWlTMnGOBkPEnc1mWt7avf5CLYZ0KmXuUgpj2sLBtFtCBxCtfa3rW5ssTMK
FYw6qMclBtoAq+EGSXEvK0V0MHwndcZhkz5p1ZZ6CtJxvArpQfuee3FgXE3u7CVv815Ix8F1Uhs0
xknBP+WNUWtIvbvNlfzSISN6zOMdmFSDzB1cffToTfi2wPp3IvkVrllsoJmgJ+mhwZos62R0NO6o
Nl5LqciBcIPGDQTjs7Ipim1dgtUraNuPm2KfxCX0V35alSC6EhgHm4rMLUJQ5lbxqkbmOp2CiLRO
KwpL+SEHSjCoJ+g2iAuYQ5yQvKeLjBtlTepk+/La9PPvOh5kktDz8T/OGYo5s+FUdVaIGbZjNKFF
GjUSqHN4l90Cd8/AVAA2eIzPgpjlo3OPckmZzby0DmSSTxaRgqrFhGtbuJdhuCtBPhzlC9mEcC1j
A+NomnGi2umxCo1ToSAb1ncCCP7duMFY/4aNbyhmo+uKWM+OzZvsKl6766B/avuNX18prurI+/RZ
ZNrcg7uBZHYvJsZMzTXvPkgB6U529Wio4ImFM6+N4PIO8j/UeQeZSDfCA0uvE+xgg9pcPxwMKRgV
Qf5BhMGYttJAUlYtwc84k9LpiGdqb2XxlVfIZssYm9YtdEZJFMWsNtX2FTJeFmwuP/y7zWJuIop5
xl6fZShol6dIOYXWIRVKvwg2i+06yBQQ1td6FB/Tq/J7TBzjV5t50NJp9oYze8PkpafU9sfT8n55
bfwK00ozqJtQpDXZxsm0V+QQWkEZemvX+Bm8nW7/riF+UPxmJz01XzK8MxxzQ4x13mQZOIEOfRsY
+p06nVIRpxffO5whGO8wTUoa2ytZmRQ92PlTYX/pDbXZMsY12FZST12KwzM3P2KIp6nalwzuvALG
EaCDMkvtGdouY5N4TTS7AHNzu3Euf3vuVbpZB+MERsThsbTymBRGiqnWvVKvcx0PlUhJmosDTw1R
I11X0Uz90ZVqWmgMdEGRzbSOpXTXgXeDPNXidmruhz/jsGeIGGNWoLcBSZ2DtgM98XRod6nX7TF/
NzhQePHkk4irkw8JogjcdqplWUyslXb2mPQyxhSsAnyqqqaeIizy8mficuKr1hmEOTNq3uM5TdDI
t9wa39YBrsSPnhvZMftAc6iztoureyipz3soNom6Cvm1vQ06c5xGpS3yHJ1kR+t68iQH3ZmW87tv
XD4ou8VdoJIt/6BIqr2qohz9urBPOTQbUnNordUI/vHRcMAT05foRc1/9/33EDEbQD8pe2sVJfKI
4DRwPfAZjO27qKoGEh8dbt9xKr6RsLtL2uaI+StRHzkPBz0xlrqS18kmy26Owpo0qzXoaKRBflHD
2UDhsA2GrnwSmM36Ydjd2wIxx9vMk54SitpomPv0oPrLab5bbqLSgVJa0O1sT8RgxzsMW0D2wq/G
RY8V1PIasP+O1b0kehJyg7ItAnPdFwmlg5GgWS55WSsa2TH2ol/La7NvPcS06IvfSRChE7X08uIy
9OepOuoYOiZQmRNQhxHEoggeu8lc4SltK78GWbkl5ejOdNmRZhb0yfP38Yy3/nwTeg5QKDbkBH6s
1QenQRu+2ouY3LkQK82vrisQvNAZ29AnE5yeKigbM2u4kmu8CjshgTLv9JINBmMOk0mJXK5PGyv3
mgMNJD8/1V58g9k0r9qJEo5829jAMbbRTrpRZLjJEEENb/HgaH8bbu2G6KiTm315AF2QU+2Ej23e
3UYUTAgpmo0ZMpVxUbM5D6pZqdmx0CEEY2hBdUDRd1/s6Ekz9nLuTv6aiAxdUSDF/4J/gNmi7yLR
AgqsDVj16C+NPKS5f9l9cN3UeWFsqRdB4VxZFqaGNQzg4U3vjOTF1gWNYqJFMDcbRubiFCRPCHRo
FEjUPLRVG1xeBx/CQiJJw3/q7+ttc5iqpsmTZWnQ7JjHjjl8i0TlOREAY3dpbKbL0FD0Q9PlWleq
m74tvctr4AbpRDkvgrEykBabtJZgZUMweIsHweojJqo9DU1gZTC+iqqn3Ihjg8cmrKD9o8ljTTKc
JQ0S2YqXB9IN/TG+6xN6sWavDsZT9GK5YE4TTiH9l4P8Z7GsEsu4yEMqJT2UJO5b5IUlB+Kyj7aL
QWCvv8Jh8mxPVOxc9+/TVXne39+V9I2RkNC0F4sk437R/ZqafpmWN3gqOUkzeU37kEYGVAhFxAai
r8rW51utn1Q7gYOcj9pxvFmZepdd74VOfFrzP0IPyXfI541dLXmzSrxgY51OFQpOEJ5Gw4O7nJpT
ByZ78j9U4LnHAvOhGJ3EgDA67D6C5epQEwpWeahTvRbdIWoFlyTX8W5+P7OYyIiikrQxaNRmP6Jr
Qgtq5/GziZz75cPHXQhiNQ3vMcOQDcZH2XIjgWwbV6WlRn4kGShb0P1lCL7JbzCYzUqxgZmpgJtH
QcdluIPg5h4m7+v+dIzuqN+40aP8cBmTu38bSGb/RrVBJUZBA0pR/tVYvaPasRNHr2P392Uc7j2y
wVl/vjG6BsdqStQIrYHFi27faM2rKfhAIoR1pRuE1JSg57XehGUfetGcQ3ZkudZS0UUigmHCmaHP
2kkaMVlYlP5AbqXmRxOJhkH4LmGzW8xlknW91JAOg9zyfY/BsXaH+GXX+OZu9gov8YSOnhvabvCY
i6Xs6xHMOfg68OYou5WOdcQlg3dz6HUOKXbStRY0KH/HvhBaYIBs5XbWCS1J9LvVN9rHLn2EGiYK
I20g3YMa2pX3qweMfly2Rv5hRr2HgJAHvolpv5Vi22i0Gu23WVz2vtlkFXpDdVF+mrurYEawFfD+
gL+Z2dUpH6RhnvBMkfNf0SJhdByClLrmVGEX2Jl/eUncBzpEUP5BYyPB0grnsUhAf1K99bI7H43d
OgsBTuc762qp3PFt8iPcmpHXOwJk7pHYIDPZDyhTK+nUoccl+du6tnYVqAVtP7e9UXFWbpky6PdI
KWEI7V/iqh9PfIRpI0nqMR5tXINiLITJFu5UOPEPPNbJEZQ2nvSugvv0r8u4ouUyXtrEHaH3+oD8
fH1dDYFcXSuDQDmCO9Sy/ZiMW87LPl7yBDdBismgtVXud69ejkkhf/Fzf9wbsl9/hfF3C7oufONB
x6aDhHuEUpe03BHyLS8f/t3GMR66o7QESxWGKyGB5xDjtoe2KNKOl0G4RxtnDcIKUKP6FHBIkW6G
U4O51KkrvLi+aTrZvYzA9VgbBObbmCWe/JM+g2sLPd5tso+yydVp7LTR+2Ugrv/YADHfI4EQYW70
MoTmZWX5Tuy63EEatzWcTM2Gx8pUw7tMNeggOlerAX8Kgze4zHeimt1GSoSbNHqhVyRYM27Vq4k+
w/4K81SnrzDGkg0cc6OqSqgTdR320KLJH6v2SsolQZQoMgrmPjXHqkbyBoN9dtG9VQs9hqHy4/LH
4t/Zm2Uw3l7VrXqi60D06Cog2q3d0g3/AhWhowVFEHlyJPhMAjNk/X2tKtSWJzDQR2XkoC8ua2yP
wPcqwmhEYIdsDiCvpJLINYQ30yvrfsKEYguHFB4SaFEtR/2IPs194vUnUR6RHw6fd5SojD/Cm+g/
hJhG5pToRPoOSjYkVcZ3yHuAAWPwqxvZk/eibATXv29gGf/eR32ZFjOulSXMHRkJxkR1SBlcNhcR
CONEyrFswOOP6pRp77riEDZeKuJO4l8im4Uw/gOkR5WmjHBU3c/yJfoe7vpddC+5yuQb6Cy0TvPr
JPBY/FUZxCAQMEGynkGUlFQe7Ro+vUnkXVG1uyTZ9UTAZSwCYdyTpcGZNRM4XsB75chd6+rS3ah8
v/x9+B7jvBLGKUmT1Ibmgq7uMQLpeDv7KRS9LkOI1sE4pXpoVTuTLVy3oXXTDMuLvoAbKiPyV+on
6G4yoWaMWTPQk3w8R/aAjHxvor+v9ZVg7Y0sXO2vwV1c4sdH5SsFlC0aY9nGkhO9wvgqfK1q3ved
PQWZnS1ehvlwwYOZ75jOC2PMLZ2UeCQGdD6MCIKg/aHUbsrkalIibyhEaRq+uz1jMVYHHkOzpP16
mMzEICjWpNHgZlNljI5EG/V61DVp8i9bCN8Iz5iMEZKOtHP0m/xCivYRUvNWKBSw41vhGYOxwnVw
TRpiPBusZx1PL7Q7o5jioP0YyYD8u4yxDPGLgbsu8IaBx1NVITfDGKSFBHo1rjrmlY7rcaRuaD1d
3jn+3bGBYKwQ4tskMQywCI5uZ+67g/QjDQbnJwZX4xyvEiMwfqz64QLU9Y7/FDltUBmDrI0xBC8J
yGXsx9HP3/XEkX4W0MwDT89h8iEJH3srb1MRgJZYEhJ7ibaVMVGShUlJLRTeZusxqh4086dgeVxb
sWQNRQ7bABcHA6CRXmrBdJkiP1UhMKRBeptdY4YoOSAXfKciCtAPg+BK4S5qg8mcgWFuG32O0EEe
VX/NGupuX5FDJRsA5gBks9H8R/qtlPVkV8ttdYyXUkjkvNr0J9PYwDDhYVXHkq0VGPSt0jY1nCFR
4iu1pjYmBHUF3SO0zudrK7FGurOGcnmJG0quFELzV7kpFsWx1WEcA6p2TbETfFbBFrMl78ymAw1n
5CnS0oHKRgWeMVBR7OO/ie7MwZr5sT2REja3GXaz7WzLRBVFFnTp8cKVam/l7S520ZV9rRxnb+Wy
EiW9BZZrMaFkM41VBh6kleWxv5E7epiqxVVaSxCTcwc/t6tiPBvoSZoOLXXZsf7b/DlgyK2/NiAz
853cV98VN98XAc7IO3m6/AVFq1s/8ObhXvdk6ZpV5nkcntv+li77lgoyEiKI9ecbiCwvpaHMYpRQ
Vciw69/KZACNpSBSERki418yA7JgpoXQwahaX45kPy8jQalRaHeMPwEbSU7TBs8mddccDiAj3ldg
zz2mPnVFibH1z71w5C3Gs0hLXDah1lkH6Go5Ec5SUThZ9Z4LA32Bb7EY36LIdaKWFXwkSI+bK0y/
72JPv+mO68y9/DTvDf9f2RubPjWh3dVZ0HXBM9pv0qelDWxZ8GLn7x2xUPJAA7HCLslI0ylOuxA5
xSp3bbnGNK58KsKnQQT0XwziDxK7mBy82Jinx3gsvWq/Q2F5Z3jS9e8KI17tIj/Ef5OB4+n/18X2
WWa0LBKjBG+ItkNe3xlrp3yWbqJdi7Fw4uf39uhAffHy5+KnhjegjPdTa30BVxdq010gPWrHaJ+c
8JB+BWWqr+zCW2lHXoz9ePpSNyuS6xDnXHUY8fr46DQMkhtTs+pzp6BIoSBjwACwuzwYmKpW/KN8
0t+bUbBWbgS2gWRcyKTmna41a3Kus7xOCr18uR7w4C3eUHWKG0cREZvyI821uglpAcVC99/HRVLL
lNrRQEGI/ryOn1RXc6tbyb9bxWpfpB0eXZ3zpU6kDSRz3qFeUJTIckJ80CqdWb8rumM4v5L6mXTv
l02HewzPSOzh6HMkWpMcLGhxcxi14wIv1sc7SIcLPhs/e2abOhh2V4Zkm/luKWwUwQ4B8d6xfon2
Ct6ozZ5cd77id9cY/xLEPNybZgPH3ALVFNnRYg5ghi9LT5EXx5ZFlihcEmMYSmHGExlxm1nP5uPv
h1VAf5h+H0R36R5pq8PlTyVaEmMUWZz3MQJJRHEh5sE1TbqW4jy4jLH+yZ9utD/bZspM3UzNQ1Bb
RDhdcU/9CV0naevP0JFR09u02xmDexnu8pKgAvLxaPVzhVQc6BmOg5YpXoHGBb/UatGQHv8G2KyK
cY9gN4cqTgbbA4dFg+B3+GGBIM9TbccIVicl8ovcWGqDxwSJIzxiXNiYN4vzwbE7yGiXp1AkeCIC
Wfd2E7BVuoVZswXWN4e+aRzn5GpMn/7d52HcezNlTTqs7QqkvacogBAiiAdFa2CcQhhTCxUjfJhU
CswlmDEWFQlODffjr+zlK/OiDeUldp+yLKtzOw0PfQ6uFg2PdfVOe4oO5i4F15Rotodn0ZqsaYaB
KQuCXuaPX6XslzpsGnjuaQEnp/m9jmrv8kfhup0tBON2MMRhZ+WAjg56BXOOnfS226uH9o1+b8Cn
Ix3mWOAU1q/AOoUtION4GhmZsH7lfYSUj6cqjWdn1nMVmn5nihjluOHTGQuMJh/3DwnmkPbozoXY
JR6NHnp+ZWeJnFXEBKUABxnt1BPOxvAXuCarTLxJ8f8fQcuEVNATjuNj0gTmY7TcEuhsRn7mZq0f
olmxdxWXoLQuiUvrq+v5vLdnaMYDzqBqN40Ykfb0M8YUNmT7it30UJkemAE86KoI5qi4Y9ka2MH+
WSrjCpt4bsiUwD6lvXnbH5Wf2Y0ddBAKQ/PnQferF80znNGLXO018gqRFjnvvG/RGcdYQKCQKGv6
TJ1MyyumOXemSY6Psmisj38Mz8tkDn06ENBoSVZ8NIv3wQ4M7S/BIRQBMK4RlJeU0gTFQFVXMZMt
l65sa89dSnYRRAuSFHHU2Ew/1SjexWPsTjLoSPKGHOUGoiqZUK1atLGMIyVmnKVtgRKr3uwT/SZP
H+1BVDZej/klU2Vcm9T3czlSJJJt6LLqx0zZG9rgyLQLOhWzfzm6KJ8Eu8x7927thXF10qDEKTS4
4U1/WrO71rdW5tQhRH1LDZC4Dr4y54Psp7l2AWp4wzH72Mc5etlj8Lxr6aEYiyCfbf/ymngR1haB
2cVBjiFsms/moZCuOmMX9zU0DGSf5K9V9hJ9pZS2RWM2sLRBu93YoIA1Kst0NFqbjmV339CnYQgC
/PXv/mQdm51jLgljUVujnODIcrU7gRHnZezBim73Ue6Fw+Ipi767vJFcp30GZHXXRvB4lz1kAI7S
8FrnfiwTRxvcQUROw7+R8O5TZNRTDYslwGkbY1S7EgtbHpvSMTFWA2Z+0Fo4ceGVIOdH9rTfi7Kn
/N08gzLupc5lOdPsJjrK9qtsgOY2/DVM1InIg0lFV8J6xXz+cmcsxuaLtg7NaUElJT3kd/LkrBff
iKywVDviPC0/esEgCjQjV8ap3z/fhK39VA9qYWHoZSW5QtFwXxzBPXXMnnSoXUCG98dlK+H66Q3c
+vMNXDPmLQhIUYPtwu+FfBLyTQnXw3ypNDelzNSgwGxcN1f0TnFSL9v1wZhAuBrRmDDBxPX0mwUx
X4s21dTSAUQ4WXRPJmhKxztNfr68aXwMWyEa3KCqsJz8lVrYQAEbbU5XfmzViaa7uRPE/tzrBM2M
/4AwjpDKaqRLmoTB+3Z2FzuQTAIy1sjtITNOkue5vbNyQWMBN3uvbTAZd1iVurl0Oh40xrV0O4MF
B+ya1l/yY3YV30i7/mCcosf6ZO8vbyc3PbeFZXzjlGZx3Og60rd/L4EZ0EcJZCoSBM7VYD6sc98Y
WXIjr943olo91/wxzygboKCFMia7yWRYKrsG/5k6qO6Shs4oykrw/eMGgtnThlRLjWQVWotv7P0S
dIf6unAz0AvpIGQddkkgKsJyHb+BDhQNvLor5+HHI60PtdkpLZLh6rwfxmCQv2v9zo5/Xv5oXA+M
CraO5DQ6Klj+om6o7XmiEDRe24blvPazpHItdClV4/ehFBw47meCZphlqLYsY3zp45JAftkP7Qyy
kyy8Ica7kb9dXgzfS61EyyjHE7QrMy8cpFjmmHQFul3c8D7ZZ8iCV7ITBmtWGiOiqSd6B/PNYoPI
PGziNFZsI8bQS/MW3agv0KLyo538E9JrT6o379t9L+qX43qtDSKziVpKNOgarXOI9M5OgkKJnNm8
v7yR3A9lrT20qoKEsMHYntrjnTjaGbiWKsUJK8kzZlPgLUQQzJGVOo2WqCFgVm4+0nTfLoIbkZvP
1jZrYA6sJbVVFa1F/nJ24qe1J7/GGEAbWI/69X9InCsh5Qn322wwGQ9IEkKWcYmsg6G1rjxi5mCg
e1XOvMufRwDDzhpEShzP7YLRoK456MmtApa4SRQurWb0KVyyDJvIGCTTUPn4eFbLJO9bZVjgflAb
w7hrCWc3VO6ECfnwFPuiRDb/6J7x2DZQO6UG5AhG0DaAOUgP0JiJUZHJ/Z9HRbj38gaPObiWZKiS
JWNWU+qdEPWUKztYCdssUHzPnu7WB/mtPoAYx4keU1cU92qr8X3aXVvGBJYCuUZDZg5x0feDXIDK
49hGER4rEBcgjduXjVU5SNLMT/CT5muS0bp2aD+WqiPFPTq00jpKM5do0S+LLtYNNONRnmk1GdRz
EP0d/5oqYlNHw+Tw4JSSVJz0cW5vIhTxCi+SVPkJXB9t5GjQO+ycrImHGxMTq52XUWmoMGSU6BOe
t4SChz+b+sXpQLn+ULZWco0ot8z8wYqUXZfQFj+SaukFGZbBxpukACPnENJocLKQtsNOp3NCnaUw
4tLvY/SVIfFiADidsrIOwt6qidOZkv19Hvr0juRj8xUHttlfJgNDlcIIBwVOsif3DdpsC0vUR/f7
4XXpE64ObhNyVxOBTpA54DJLQAplpfs5hJ+sU0+fkawsoXMXpjfFkrzmw9g6lx0A/7Rs1rd6iA04
MSa9mmK03Q7B6Lc3ZC+58mEM4hvFlyENLOLH4zqcDRxzH/wfaV+2HLmOLPlFNOMCbq8kk8xFqb0k
Vb3QJJ0q7vvOr78O9dwjCoVJzKi7zdrsWHcrEmAgEIjwcCdIEsaEjnaG+ildrsh6u4jq/Px4jaeS
DEoVDd1yZkm2FkdZIXfSIb1a3Ah3d+wdRme5aSF3DOC5LxRn4N5AG4PMoqjMeF22mLBvvTze2ZpL
AQc9GNv1u/nPcJXCx4PvhbmNUebaU6IlgcgLDr6iONLDXDkAh0Awx3bDBkzx5a4MRMy23EC3scjc
g+NYTbkVQxg2nF7L5pmASNeqvbC5GaiMSX6A7LnIO0U7y9wdiVIpZblgSD15sgLjCQSBXnmyHlaX
+JYf7/JA8gXngUbrvw8jOMEtBeTgmsYuco6m0YgavH890/mP1EZ7WnzDz4+i+Uz+68r+tMWsTlNT
ZRkK2CLn2TeC4r5zKDFD7ySP2ZWB9zAY2L/3Hv40ypIB2dkYx9WC97DWKUBW/Iyn2puG28vbyD/m
/66MMHdiU02t3NLBKVKezO5UymehEDL3vbFZB3PxyTLq4uDYB1+p/CdSz7GxYpwQ3J7xtS0cP+Ut
R1fARIihbRtzi8wBnxrcMIaN18DQ+2M9A/5+TvCyubxn3FAMGigV9H14P+E/v4bibMnsOlLRS5b2
OaohUH0oINQxHyd/pUhZIWkvd1X/2sM76qu9ZgEAMCkqMEYmP3TJIzPY7wWzZ/+XNRGw+Vjoy6gG
E6VIZZVgbQHSHmu6+k89uj4ZoGSCMFCLoCiE9tNPwZ5fXf00yJxf0I51TV+gXDYcF3f21iv5rJ+S
O2k3QqBnGT8UhMVAY26bSFctxVDQEAPNI7OXVYOp3VrHg3S5ayFfBrGJe0pHUQTtHt040njm3bxT
HdoSM65FQybct6Ou4eWNqIUCEfvKktfJWjAFgrOAXabY0dhbJKfeDy90Sr4Ep0wvKpRwnYcoNkYK
aeuWLZSATYzEKx4kx7lUnKq8MqXbtV4EzxNe+Nc3RpiPuShTAoVrZAvAAJP2ZuwF9S3+IqAkDAo2
KAp/JNeb5CezV7OOezDC5varXk34TpHbR8+Cc00j0V8uSfWK/48V5lxrtY7/NUiFALCsXkE3tdd3
elAdqFrx/0ODlNcCApscch/DsjSUL76e6mW2TDnUV4giHFF+7w/duQdsaLA/6CzqYHCEdQTuV9pY
ZM543NlDomdgf+xU4rR15iiJK9hCkQnGEeosksrIBDvi+FLcQ577Xr+2rkB77xrvjV+fZdNR/rls
khtHNotiPpo5hFphjnjVyQMkm7p3lcyeEQUAxF+2w3XBTzts4Ei0rDSzGC5YtvtWfjCsm7wQXMbc
IGwARCaDq4uyMdHfsHFzCfKqc1JiHD0fXHnBI7zGm9hE68dRFa86yNDJEKWnvGVtTTJemA+DhAs6
xrOUEKdQD3Gt7AgRQLC5cc+AAKqpmibevmzdPZWMajI7sDQMx/gRSvGBdRv9KPczMPORqz6LJzDp
V2ePMlpaqmKAkRgcYYwfTmk+6oY+42kBXBQIIfZaYB9bIV00b/dM2cDx1RU8YNh4rkBKVgYi2zrI
WW7vuzFvj7EUDY6cdebTZf/jnSxTM03dUEFC+ReH24xF9noMcExSPpQjODuFUgTcxWws0F+w8T4F
Q8DqnEHovq1+yvmbBtqgrhTlTtxlAEWkWpBXRJ2JOa5Nm8ZWp0jmoVFmV61aAAhSJ1YqJ7futTV3
e/NXByIPM3nS2/dG/gcoCkcmvy7vJbdvAfXQ//0VBpMF1JHUmXjLg3sH9S3b0RQvDAw39VAQrx0l
qHPH/FFc2XfFbeGLXhPU9VjX3NpmUu6QlMpQFYA0D9U9GX5E+dtgnRpFd5L6pUrr3eWl8g7C1hqT
fWO2Lyt1e4iPfa4fUsU8h/l8RZZq18vJw9I1KJGjSlPlciy4CuhlcmmZTD0mqfSlLNAqPdTmAD2G
Wrlv5CwAIX7sDGrsTa2IEVrgWWw7GxnI2FB+8oPcvI64C0gtEurkxuftZtITtDkhZFES8PPhDJo3
xh/6BszOSpBfh462owmjaMxWtIVMbJ5MIysjuQBxk1X9WIomcYpudCVF2qlF51SLCPcr2kEmP5Ao
CQvkcqTDOJ/0/FwSwWSEcP+YqBzVcytFhg1YlO5E19axOGagi59jN74Ho6Ib+drhsvdzdxBDmbpt
g8FLZS9tAl6GXkf986hLr1X2SJbdYMX+PN4PmQgHzjUFlVPDhDayCfTJV98wR1WX607D2jrTterT
ojROs54UvBCz9uHysrjQTyqp+r/GGEdM7FlvlsqAtsqd9EBZlvr9Mjgzqi2YBjqLhmZ4KdbWGuOH
OXCSGNKJMQwRvWnLuza85sVeG2TB3cB1v82iGPeTy6RCPgxoiFq/psZdVSmCkMS94DYGGPebJyNc
MhV87r1MfDXPro1JDYa2uL/8dUTrYK64ubAwKGnDjJmVwbzq/izqQX4wCP4VXD9XwraD4iqpY9k2
8GA807GN7G66noL8gbZPFNeGegptaMh78zaBuqb4CuNtJEUBA2ACBWbgSr/6ep4tg77OCTIFNX/v
88kpK/WerCLkFe/u2pj5a7oTCURuGTluSqtVvBritm6rxbJTy32yU2u1A+t/ZP0OQz0/LIqeCcIV
7ztaYPhHO5dgvIPFYWW6vMSphtlEa72JLEAgg8t+wj3FYFE2dOR0ClFZWl4pUho9S1L4oxfSAri2
tyh/InJ/zK7bws41fz2f5uh/v7m9wq6s5CavbSjIvTeAew2riN6Y6xeqKWNeihbfWLHnvFsgntHb
mNbSJPSs3KZEdp+L+pS8SGttrDApTWW3mV1MeLKUkLnMIUhj+ikG//Eswz+gpHMDfZhdHZgeEpvL
X4zrkBiWokADoqkWE3bz0ojxwpGxvtCf2109nFd7PzcP2jm2c6+2Z4E97n5u7DGBV59GUoEBCGo0
E+Yv50OU/IhFj05cQ/jubDAB8/u/q2LibpOO/azFY3zMU2M8D4sNZL+d2ZJjhy1x0pWMxySb0qei
NoorJTPr3tOktEtcVZ/z1znqSTAq03hn6a0cuioBM4g7WyO0cIFUPlhpJ92rhRQdZyurnmt9kVtg
hJRin0Kx+o9m9vKjnJiT04NuwYWih3UHDnzyG/QYSlD2OkoH2ty9YhBV8ZvWbN5U0zAjJ59N8yEh
GojhlIU4MSb2bvWqaYLUnMmxXqLK08zMQK8UFbDZGe1SPvVdtgZqHL3Wa6uciAT2oWXRUbVtm+bG
mkh/Go2+utYWo9vrVtxYbk0PqLNAwu+hqBrjJu+K+pCpTXUYe7N6yta29dp57l6Mckl/taZdvyfy
YrrhZEnnlKTRXgazLnLRuB69Yc1MXy8AfSBraF5Nsw2JPCToXleGpmuH63SUwY3kWRYgpRMpjH02
1vXVmhY6+tGaEu8StQCnC1hRsn1UZ/nvUOrbBzlfFdVLTSWODopqjMRdOpmAu0FWVChEtinGNJNK
2qsmUa6k1lB/L1NHOujLl6axg8RoCgbwaVmcqiGAmAyF/qsmzaA4ZF3WYE3yzJXjUfObodMCpG/S
Hena9G6x6tkNQ0PyVngDcapJTQI1qdczBl/CR1vOB+gT6/I5b0tJdjQrmmt0s5v2ya5MbXBi0tuv
k1SNL8aCqQC9IIaTd/X8j2zkVuQoQyuB911VvczKh5OyjmmA3rLmRUOq7iLDMv9kEOrBmS/QFomL
9EGvoBXrjqssOaDflWK3jkzQaGbz8lDNOi5I0urXmpTkP0vSKCclk5rFTaYpcaHxlN/L8xjddmpm
XJW1YdmuVA5m7jZRCZnXAg/hQ1i2016GGu2uVFCL79Wsk4JJV6HiZFjzAJBuufYnIhvwZXPModfa
FqipWGsno36IQsFbtExJ7qCZbnvG2IA7JGrGHbA4+V4JS/AcStK0D43IAqi4X6eXtpOGq8QOZTcj
cuorRqzu+qkbDgXUYAtogBoLELth3ne7IUprXx8WXPVKbjwOZMFsbNeuhyxvoFQyNut7W6qGN0oz
qopqHw1+aKzyTTia1a6Y7VV1K8tYZKSqWlI5TR9Ji7MaswLkqk2y1oknig2QJuIV6aqfqtKezkW9
hG8VYCmumsWoXif2co6xQcFiaqWTZFVi++uqSrWbRWgx4X2rQmvNHOzeT/opu+oI3huAORTLc9ct
DQbMDUV1BsRYN7JK85oUUZM54ZLoxJ+lfJh2UjPY70VXxues6UtfR7CAuwzZoah1sidVNF0nmT4/
xzIWRAZd/rlOpj0gdRitazvu+3copXaZaw3hsje1Gqpz62zWEOzLId+nLrYbrQ3oI7IwwgiihT50
q89/VKVpjf3lm4T7FNoGXTYXzecuGw3McQyYdvoPT2q9X+8Gj6bweVAJ7HHvflu3FDQAVLTcmJsk
0cd8MhMFBQ9MEndQ2Wh17/KKRBaYW2RK1k7vE6AlUxP8zw1Q5MK+G+8dYm0WwexZvoxWN09IyMqX
8d24Mx1M9mJuwr42/oEoxPRSXtfH6MZ+vLwwbvESz0ddJzY04gEw+5o3tVHWVE0cQj/kh3UuD7Yf
+xjw/aVc98AptEHkmf+tRbrXm0yN3vtJLuHhH/6y7lYvdulQsfVo/5q8dUf2+flbWFeszkYpWFV1
rPKrxbjTCz23oR2ytE61ut01SrQeBJohpZmhvOGWxzwQydnzXjGWjGTRRpZt4THLVOEKqUHFVJ6x
zHP6OF+B8vUXDnxuOeZeP/X7+V4GeKApnU5y2+vyTt4PzyJWA7ouJvf58hOYYpyx2u1ULxDMHbXY
qdTYiYRFIw5Q4YsJJl2FPHRk2r3eBvKxobCdHQGLkxSQk5idipMvAgdqYJ5DwZPCZk+5MSbxOup5
eFCVY5z6Q3kzfUPZ6YsJ5pjnSd/WkSxLB/RvTxaaFNXa7tJa1LXkvY2+2GHOujngb1eFhTlW4Kqg
Jqf9U8q2My2BidGsGbiyZHJNcMD1AYE2kuDEc14YX4wz71sUkyqQk450/l1enPpRQakP3GJncIsZ
V8lVBQE9yu+MNCURDRLyStNb2yyguZZiMtURHSMBD7ivurGb7KAse6zfosO461/bpxDCyoknGqDk
BNcvdpmTkDVa3H8wZJlz6svGlbZAmEn5GYqo4gU+yioVZFkqp1UPKl2zOtdxMNvPjYi9hhexsRbM
RBsKwKzg2P8azbTUKrKQwAaEqYc/5IjZaC9zl3+al7n9mGsSx2xuIEHgBHaWqBrauV9NJmMlh0OH
SwKtheNk2FAVJ95ltxSZYO6hkkiKXKu4w0u0mXLbOsa6iLaA+3E2q2A2juR5JAEOJB2a7h7TtI4U
LrsxJLvLC+Eer40V+is215uiruk4YAEHSlO6ts95rt13HehG3Dzuny/bEq2ISXyg32AmUgzKayU8
x8iw2h6NAYEN3tFBV1OGOpqNpv2HO27WY/dNAUE9wAqH+VdsHKzwvihQXhn/XF4K7/urwHBQelJD
QxPw67bF6VIkOroARyXW6ExgUin5rlhph+yyIV5yam0tMZuWTEMeNzFIUD+oflzI7t4lQb9TD4MX
g/9D6QWezT2wKrqbAKjYRAaXwdelaUq4rFHdxkfd6Vogqug4bHRuvPyEJiHmOMyfwhjBu5a3JpkD
u2pDRKbZbIPJHb3qvgvGfe8g83lsA1HH7+PeZbOMrS3m5Ba23o94nMJBjmnrDU+UY3k+tW/Ktf6L
4o3y3QgdPKGiFNdhNrvKnGZVSaZ80ChZZVo6uYoZz/QbiAUQB2EIC16vgC2J2cUO06+pDiHvIxJy
0EKBcNtFFeAhfJACmhmLBPV4keMjokNqGOQmbD9HHqO0iHSctH56NtZXab5pwKA/P8u2LzgCvDNN
p7BAFWmCuY3VFyt03W7lCaIpee6ukScBgulTXSxzV7dOgULVgQDOG5B95ItuYt5n25qmm7AJJ12u
h3Ej0UkB45Rlb33zQ7A2nutvDTC5VU8wyZwYMFBeKQAvzvvQ14+6WwPlJOJ74uHtMB2DiQd0xNBv
Z2OjlITaWKho6kwu6mlxjEZ7sQsP0dV8MrzBKx7Jw4ppwcpbTupeVGHn7ySANGiVWDRmft1JVHQK
CC1T76weMZLpzNqDYCupf7MnG0NT/1pgtlJN7LY0qLYkjZTtQxVojU97MBC12qNdIYSo0UhxyR6T
mUqtWVSAaWDcjbIG1MAPGrdS/tH2qTxInd0LpRV4F+hmhSwM2UyRF0ZdDH1vYvuhHJ2ncHKNSkRV
wj3ZnxvJApFnazLnMsLbXs9lZxoKt7Ogh2jt5eRnq4h4kz7C0oVtZMcSVatPlbIJu2D200fdLzC9
4eQHmmznD7EHjT+ki4ZTPyU/01fVB0BlJ5IO4D5wtvvK3Al2P5epVdrdx/3TH+qbGHjyCWjb+Vy6
wmMo8BvCXAV5DXrKlC64vGqe5F0HrAuBSPK4U55akJYO+8vnQvQ1mVRFXaPOXCOQsSR9lT2HkZFc
tehZ107f1atyHcdGObs5SZJ+d9kwP2z/ex4Jk7nIowSBMBOhTWrujPrK6MBqEN712dtlM4LAQpjA
EoZ5Gi0NCQ8LsRxb8szCdi9b4C4Eo8CQoFcwIcPCCdp2NcKa6oKHpnQa5AHtn0cgi910Kg6XLXHX
srHEfCsyQxuxqQqMxZl7SXsZx8f/7u8znwRsFoCu079P7Oeo/dWEgt/PzVY1NKJNnRigzbCZBWjg
UYk6AsLN8Gy/9DfzKQFBvOzHex2qwqiyC74Mf78+zTHrMUlpWLhAo2NTxU5rn6xB0Hemv/ev4AR0
ug6mb9lAasXcWhKk4M0EoBVZAnn/9KLVGGI1/1z+KtyUW9tYYVJuNLwLs7STPlgHp/sTBooH3Q+I
fq7X6k1z6G5pA/WySd66wHkDCJECfMxfIG45w1xgqiAV6BPtdmlyz467gx6H/mUz3JVt7TB3ZNJm
GAIu4A/yUfMV1dXfqt/qbXSYvAntS6ecHRPJiCDiiax+dFk3WdvcWX1Thog8y13xBPonqkFGfpo/
ZhfXyD8QIDuq95cXSh2N9RMdk08QvQek1mTxCfKCge027YEWVv9ktofRDreQvMm4u2yG99nAGmQD
42pB7OYvrMnShBlajqCWWPdrMzvtcK/VQlwo74IyEeoMS0dlwGDHuZIotK1ZQfugzV08AesD2c17
60oBPvNoBlRv9zvuiJABYnMdnFmywhyAAce4jmMLBKGg6V0yZ0AFWFk1QbTg3YRbK8wDqVTTEBBl
6KuX9hDoxeIu/eI28+IO8VusPlz+VLzQZEKCgD6hMWTCUjsYxtgviOd4HoHtporu50wUazlYAcsC
0hnlNdTV/hp9klu7LyFTJR3ysN+t5RzMqvK+hFoK6XjiN7rh92uxk4GVUZZld3l1H1+EdfhP43/N
QcngUwHgCJ5oPyxIYXLAdZdbKv4J1gVBDOamZ5gSQjtExqz2X3NCgwytllTB4eo9xQeSBTpSnU8V
keizVjQXxDvJKLjYgClaimlqTMSKwqIlsgr2lhW6YnMXqNoQKIAFGaIWGu8sbwyxV4s+F2NhyrF1
iNEkJa+G8RbHiSP4TFwj6G3KOM/AqbPY+2aRJ6lTP6odJMiuVUpGcwJnxVA73ct/xmnKc50KvIPu
0V/OAYwnuFPw1APlyNdbExJWsQVaXMrYHAalP+6hwxigciQ4AbwjZm3MMOdZj/Ni1CcsDsOuDka9
B1lwS3LTGRwssHAAYkRFb74uRC3TfrDqCc2Hc/U6HqBv6hJneZHxNEihaCJKZ3iebqNYjmihw981
1t7SQJtCzQbomwbSC2VpVDG2G4JwE4DcG1HQ5Xj6F2P0GtjcksZUSmUCjoHjWj9OMljN1kMHcm2E
X4ET0l1i3OGLIfodN4akMM71dsWkXXjOrglmudSD9TABFUl1JEUD17xJ9i/W6JHYWJvzzLb0AsuS
9s2r5Ez3Y+lkPzK3Q7+2d9U3dXTE1Q2ep3yxSjd7Y9WMh0xDBkBH+xApii7yQT5RO4k1unFS+lZq
um2T7OIaJP5SLr9H0XjVloOvCW85zqmggjgYLyS2TJC6fv0l02JF4SRl+CX9sdTPs3A8ldZR/vqc
GwPMUnHsSqWb8Ijo36cdAK+79CHZtc8q6G6zQ/o07yDovY8lx7wVISe4HqsB5oqXmA2oJpONpyUE
u1RlCQ+Krt6Osfxe5/m1nUJmuxVxhPBySJx7FMkA1KDbyVST2lIuolGJpEN80F7kHR0PJZqj71AW
cCO3vMvPorIL9/RvTTJXz9zM2mjReDYdcc99aAiMLg3S9JwIyxC8zdxY+4uPNpXApKiCJrW0nfkd
oFcs0kv9xG3avVU649FwFJcOwvaihjLnUsLW4rhgggrsqR91ys1ZyeUMcLAaj88I5TLAvi178Nv0
tyDqcLLYrRW2eatA5h7wGzSOjbMNXH7pSzvpda5RS6IlwTJYWkF6yWsX00FihQ5tg8aRbXWqRR0j
DZuQxaLjtKNgcHDaBB9MZShSJ051NXmVH90skYPjcXm5vFOvaLYBWXHAOP4q/qtWhnZOjZ5nQo5z
dRuKGIm43wxFfiRGeIAAUvw1quRGiVmLpMc3A0ZLHd+munaK6O0bi9gYYSLL3FsxJIA761BkqTPI
D6YUfMeAgYwcjw0sgjnUVReFKNoAhmcoktOiXpStIpkM7ocA4QGkHGgCxI4S22mujysB4ceShw7k
6u1FFfgZzwLlSzRkCvjHZOXXT5GAOUUmpYZRJFN2MaPtqLXgAc372HAhTC3Y6KLLFv0FmwNarcmy
amYKEt4oSKJj1d6FmmAMlRd9tiYYf4L2SzjMGXo6a3g0jGv8DFfPbhVMpP3/f/GtHWaziqjM13VF
yRx8DYb5GokIYrlBe2uAKT82yyApXYZHpSE/qtlpnK8j7We7vmfZlSWfJvsmLO6K9Cpc7y8vjJvn
bA0zvgyUqjroFOCfPVVPy46AS1zbg+plP/nV6NDkSsywxnlB09jyr2MwN9SayNkUT6gMkM7yZsup
kSw25D7X7lRd4CCi9bH3U5TqahW1YJDLr1Z/9abrBoXy8JF2dJbHio6oCe9EvlOiqY9XBZ0kZt4t
yhCOtbSUlJJ0urFL8APp2bpLVuUBD/BvhCKkFf/aUr+eMT2LpWmcQela9f+seL+AmFHg+rzOCr7W
pwkmwS9Xu8w6FY0GNYjUoNvNXnOENMo5hpKgDTTvg+LKV1XhouG3H1ztprtJhFvKDyWfv4EJJX1P
OvB8YJmKdEy1vZkeKlF9QGSCCSUWbvoFzxjsJJEdKzvU2uhImoCUhRt0N3vJxJG2CLuqiiD4tVR/
IC6diGqWItdjwoi8YBYzSijfxfpLQvrVrbFL2tYZI1H2xc1st27BBA4UEOU4X6CnBP6k1qGNtsa1
ftqujH92LGe6WfaFSN1BaJSJHFKKiQW9QYuNBPaL9ZT70QCS9fUYX+tHzV1/5+5s7r4TIQlueczG
0aYEs1BzMobGmvESamI3ui4fMeONjKzfK4Y3+ROU53aUDUsoOM1LPFWAIsAsaIGa6OPG2NyeqlWl
k6LhyrHOik+pSzC0cUOQdSImQ5JQxL7Fdf+NOeaUg2mzKvpUTY5ahGKwN1ZPxugLdlK0JOYUx7io
i1pFfTY9TDtgg3f2NfHCPVVAlffGtejxxTtsYN4FETqQT8hnmXdeVyxhMRPgLiWj34Gl/GwY31Cd
sbcmmFA/p3m9WD10BhpommkOpBOI6ho45CJwkypaDBPo6zCJ7V6GF1pn833B7nWBaTrR3oAv2tBx
Uo4yXgUU9AGA7fXkVF7m5a6o2MP9FapionaJ8ca/SnKL2qt62KIRky+ndsTj/Dt8X+hLfFpg1tkO
VZwjv46PY3kz9wfguGNR0shzdUrvYQJCgle5zbhh1Jpl3Yx4hBC12kWgSo6Tu84QRHpuqNI0PBAI
TBiqzByoQoemRqqC+QUDyZQ8HolVvwdRj187tVP5IRAK7jfO19Yks7BZ6yNIb8bmQXdGb/VyTzn1
z5kLaYOg8nMMLgkMcjeS4PGN1SnA5TLfCm3TXuoIdMkjUjmYoprHH4ryjUeEBv4cPFIwf0rYh9Ai
h4keYjoN4OnIAWkqQJgPNsb/Lm8d1683Vph7s856UoUxXvlFe6tVt1EhSkM5XRZAGD6XwVwiY7TE
3awOgBccaS173q9BcwDUTKzSw0sBtpaYK7JfzaQvkzw6KvaxWBz9/QNwfmxPU03J0Ei0g9a6W1By
C9FNKTDNYvlSQyNVpkToi57VAHS29SE8YtLlFAL5uepOcdCP6Uk9fUMIhcJDgJXAXUlM9p1ZS7Vk
yHoHHablus1pE6v0LrsH19E3Fuh/v7mLpbasx0yDqlQ9n8b+usyPGJW4bILvgZ+LoHu7MdHL8WLq
PfZuqJ9Q+1nMTuDi3NoyegE2+D5knFed8fFqVozeNlBSwMRr/ToPamhBq6PKNcdIV+1X0kYVSD67
MRucap7HPxnmXt8SkqYP6irnGJ9soupmaPNq+U4Y2fww5mys2qJj1hUs1XUHItOXNfLlSTRhznXN
jQ3mVChmKeXNCDCa8Uvxs72CSYh9FZg7CLCHN9ZL6+CTPpgeamrf+KyfdtmBKLuWO3wLeE7Xv9Xh
bSfqLXHdhiJKoAaGWhFbpk+muqoNozAPofls19dWfnf593M9f/P3GbcclkVq8xoPlhziOAp5Lc1h
R75VhAByRQb3poJ/q4wHjMs0hnJmoYhcalnQmvWwC2XlOOnD7DZNYTixmpSnTOqifQWeULeWZJSW
SfGk6bHltJHROAbpM1fKhYkXd4M3P41xnLCFDscQIe8ym8faOFfG0+UNpv9/tg2yWTobM7Om7Kza
Aiqszf0Kk3Frv7cjNAn03aD8sJcfatp857ihIqcpwGQgN2biQNSvRAWRU3JsVAhh0fa7a63jz6UK
RXK0XOfZWGI+a6kNJIyphHapecCc41N6Sid/Yzlg2lBRi5WROLJzjpE21mXexVRk92o0j4V6ZaUC
rkqeDxBsF8rypinr7FPMVtaMgJ8Fncc2Qf9t9e25EqyCh4Swtza0r/E/ttR8bUHPjp5tsld/xz5m
mm8Mv/xVBqK0jRcLt6bocjdXTT5Z/VIisB+LEYwP8XvcAb89P9WhIVgU9STWtwnQjngogN7OYsk1
xnmZgCaQwoM+mRC2LYIo7I7NaBztNb/OVP328lHiudvWHBOr+rXDoH6De2TJHiyjdBVr19v3l23w
9+5zSczhwaR7UUhQyTvGMYg0pNLp7dopx8Kpoad+2RS3JrxdD3N8ZmXt1HEEYCUFqN/0173tZldm
gEYexMAHwbfi+zimIjDpBlJHlo811q0iNqcFXaf1XS88Zfh5eTX8j/P595k42mOspMtr1GHrHmok
6W1Wyj75DmMcTtG/VtjW7gg4qTmPBl4kNSWlexhFGl3cLIro4B3DaAzkb1S6zs3hCY0R2FQN6TW5
s4IpqMBG7evn7opSyg5vWe+Er5c3ju8GG4uMWydIxiZNkexD6007Ba86yIxSLDtGLHz7ZyPIQ7ln
dmONcfClH/F40EG+iovfwVifF5Uvkzk4Y+GHEN68vDauU2yMMR4+aHIxTOgGHFXtUelwzRfPqfUN
hJRNAEFEyAMhjmwzkVUDcYfZG5hJ77rMaddpnyjXoar4l5fCmwj7YoaJquWQNYtaA600HVefck9i
duRs/JRvM/Rre9eSHel22Ivo8LjHdrM4xh11CbQexoh5mBX0HhXwjqEsiHjcQsZ2/1j/S83KSELc
ft1Of+mcEpgCitOb72d38cLn9Nc3ZnxsgKSgqoIJNCBUmVAx5oD6lBMqJxWxns0xOQ29iP+Ol3Vt
TLCoOYCJK8BeUFUYEzK7kWLcF8Z4M+vhLqpAF2ppB6serpViPFz2Eu718bk0diaGVH0MnhOk09OU
7VbrkYxQd3nN8/fLZrjnamNG/Rqk1FEvkoHQUYPmPWwwBRbv+0IQl7iet7HBHKuxhQRBTTUt00wP
xpi4Ufh2eRV8z9uYYI6UPMSRFsmldNAeMGSpvBC3c8PDfK8kh35HRVLi39+QQ7dx/WG4TQZCFHfJ
150rwHWVJ2QFH+gIKqH5bqhHtwh/ChZG/8pfidHGCrswsJHJuQk3aF9m/z+zsb3TvFCFMxAB+CJv
57rDxhwTJEByqhUDqQBCWkp3zgzXmK7VSlTwpE51aVFMnFDjRW1DGfp9IFTadwUWks4H0qh+W4zP
cSn97mX1XZ2s0zSuu1ptfZCLuZc3lnt5bRbKXF5kNvK5KZABYnQRHECFfR1W1k24WL9s9AuLYd79
d/aY+6vqizhMDbQlQUfkmHntWEriNNouLU9pLwLUc78ixVJgghXAELZsLfcmJGRntDPSUUcVtHLi
UgkUuRJdZDznBNQckFu8DSEnyHhLvWhLXWeoQek3yguV07E8Sp0MwBPQqlA9fb68h7yQuDXHuM08
tVYj6Ug85wwUU1bjDdZbov9QGuJcNsRzDhT9dShLQgkNxYavRxsEYmtjarhWlPquIXd2dzLV2tWR
FOTt5F22xQuOGKywbGjwQt2A1X3s2znX8wawfeQjvm2Mx7boBL7Hm8NFuRBEO6CXB8ycLf20ZRLJ
hAAravyyb9rQ0a+aAJCkRwCeAgr2RRc+yI/VY49pQFEfiPtc1YlO56iBVcO/vm6mnSpRjmZ59Dlw
vLfpywRlZVFbg+sgG1PMoe7WOZ1ps/k4yIFODllXuHZzFY2iZJSb2m/XxJxmeYgaIuGhj47NtJN3
2c5InSigSE1kwuD2UQTXAP17bMDc2qNJyuYpUWSrPYU9KherdO6n0dORY2VATU5/ZqtBLUvEUMZ1
ys+NZMd+liGa23Bo7INVnrrwfq0FRVZegIIrGrg1dZBasETwaHflZTmBFrIoeg90b9BkTkoPd87T
5cOlcDfu0xBbVK2XUasQJVHJ3i0725cBkaR8PiC4P+vXBJQPmguV2rMKjkVRSkIbun99M+jp0Ick
mntsuc6ujDwnFCWiocU2X4EdIYgOUgCWMnEnh3ehGsRCpR4VURBpMGdsadcUzAgynYIMF0fz1r3h
WQMUqqC/dbS9TnCB8z4f/Wo6VI4xD8Sm3SDYVOUEKoDH2b6JdG+I7htJ8LjkeeDGBJt2a6RrOm0G
22ol31TqVZkFlz2DuwQ0W0ESBEYVix05q1ayTn2iREf0v/xmHZ2+bL3QEmFfeGZMlO011FDBy8UO
ZYEVsirbUcEchwFpyekc/g9pX7YcN840+0SM4L7ccutmq7XLluwbhixZ3PedT/8n5G8sNoTTOKOJ
uZgLR6gaYKFQqKrMlFZ3jHlWWF4OJQqcJ/AI48Kn7ivTqpdVB6D6UE+Cmy93YX0UQfO3JrEzFJcG
qKrObx7r42CUGcsC/bOivmfjm3BUG+oMQTS4W42pLkMybeFLxXTQ6UIkAjVBTGyTjd2YsEK1nVIw
xwZL+bsGjbo6cEqAzHG/rQXqzMxiK4dKgidDRxRXhGvyZKgckHg+QPNyIY1wV7jh5ddcq9QVJSxm
WaoTbo71nmCVar/aRQCoioF1CTw+HirhFVAc5z8X61rcrpS6rdYqVWfFQJomSsOjEUETLZc78N7M
c+bqpcbzDpZUJiTfPr4ddVuNuSllK6QwwVOlOpCivkrW8Rn8uxdj3Sf2bFVBZVXX6VI5ocQD5zNr
YB/GUXg7dZxcM+pkmdEdbTzUohS/8GJfd8EisaC0kmAc6vzeso/CP2sFkvTUnGrOS1wCdnnI8rdl
BaZJ4FxhPAPU2e6Hoja0FXNDffysz1dT6p9fADOX2W4YSfI3J00VWygXjPCO5HuCebUSl0e8uokC
LV6Q215YqW0p7nmbzDXh2YxZNQx7o6p3atKwDEMNCxw9UBrbGOV0UnDB/jcT5CdsVtUJqrpqI0BZ
k3pbQjBD5vF0st4IoMqEshqUzXWASk4NiFPRik1cwc8MK7elZQbA1wjKqrnWMvF+rS3v/IKYh3hj
j/KDMQmrKQohqdIJnpje6NZr1HpLwlOyYF5YGzPUp2nyctHExLQCQANnd1DN3k1No3YMteOtiFkH
3W4h9Y2iOZ7lMdVQbj30T8PigW6RQIIqxwzUAPzfIorlCvBAvNFX5hrBF4HnPxBBn6a65mGqe60C
Q+Ay3pWZZedJBKbhu/Pfi+njBMoFcnWgOQ3qezVdNRbNCCOhANaoi4bXbmfe+Zu/T3+oIdfjVcWE
pFZfSsNTVv/K1zvJvFqqygZPu3N+Newt+1gN9anUqNQKGUwuB119GkrXyEAk3XJSMuaOoZSLV7CO
1yqdMGOwI4PgJnIlMBHade714+0XFgHuCUBYMIIGQN/pkVX7ehrlFSOJGQbEMtHpwp/dwDmm7HC6
MUJd8EmF2LbMyMXio3HfI+0Pg+JJgF62p/s1WN4mzqLYp2hjkLrdM7HCHFcNZsDw24J+AkGB5dcW
SPIrV3WzY3qlePXlmLo89CDTJTZ2qVsew85SX8UQl2qyvnGrCfA6uRoVW6onY3/+w7E9458Ph/nc
0w8HVlR9KgrScazjvVHoPtiMrs6bYFaQ8XL6n3PodDwPhwjk7RIR/MjsDHOQf/LBnfkgN652K+xk
6Gz/ty38JAu/rJ1aSajzH8AqGrRmtp8g08zT32NeVCRBQZEJOBP6JaU1cqT1poD7vdbvAKVBX6ZV
3aZOXBCfX6Qdr3jGzsA2BqmbscksNGVCTI+BOr4OFEA8LS+b7A68x/3Ocnmz20w/xEwTetHgmtNp
IfEwkqZManq8c9t9Kd5ZzffmK60zY2OCChx6kZkm6tXRIZuerTy2E95rl1mnwHAsCqmYALMwMH3q
4QUQnlA/ksKgjf5omgA8WvqV015EnuBIu/FNv6+fCTg24xXNyDml6xTgTQJ0WwdryKe5sDC08kGM
LHRngj5Q9slO2cX7L6klWlsz1B6mMkHm6KgZFIvsWuPsTAD5lV8oTKDi/Z6/gAuFZmuHGFhSmSOK
qcm6F/RdVz2oXEZ4Emw+79eHDeoqHNoWwuMZFhLV+SWKjUEvTsDirb4xA6AgjM7cSRhLjC9iqKVw
rmHWWUaJGHLQGv7TPxVeatBrdFCODQTgSqHY+TM3luuGMLAA6+J1ifntfFTk2PsUO3RTnIei6vZ5
P+/l+tfazbasdLDcuGma8O5OVk6zWR7d88zHctGXIW33k4Oyqm6PN+11doiv9VcxGF7IFIPxI5+8
sbH5LHmsO2ZrmzqBUHQBcjwBFn7UIK+H6snEI4NnBaqtBSpjW5WuDbMO1F7xdN8Ljil3qNBwqhq8
VVDOCbREhnrnEB2E9raFDAncyP6KS0AVC/KNaEmYVH6jJmZBYFUoRYvafs0Xd5hBoZRJ+3YxH4eu
4ZxoZj4F3p+/9qj0ZjRXVVkMpDe9r6DHlBzQPnOmF9H/A26SgvPLYz2zSHZoqqS3C3Kt00CcGIsI
NBDATZC+cVP5V9ody6G3h+7xvB1mvrE1RO1jH2WJsUIADEMgoxseSoj9hsceHAgCCk9EDnHmuAZv
ZdRGxsB8KtJK8sT5upedWgQrqqfzCAWZTr7ZPyorBJA7ioBAh2xb+Vs0fy+9JwycT8S6sMDOBHIm
kMoim6Z83FSMZBaUqN2PfnVFyupJMB1lLn8ss1S3tUOWuikhiLMayRAdQou49eRbHcOWyGSulLvo
2COx+a5gjCtxee0y9lf6WBztf2sy9CDgwhT1OtuZdZEmkZ+sF4JRcq6S/4cDfliiHNCIhUQNZdz7
E9HjbIPCqxzBGX5ER+Nn9iADoltPnNjBdo4Pk5QL1pFUi1UKIpcZ8VWfLkkuZUX3508WzwjlgWNX
oZw8k0BufAuFR8Pws4EXBJnMG+C3sDTgjMARZlE5LrBMXS2WGSrgbnmUD6AQd1bb8vR7Ap1BW0ny
WpQttB+8+jEzvm/sUreUqTdZGatoBIKvU+puZi6nN/kDdHaDpzfQMSCJBmcK5fRo2o2iEA/C/4Bh
HajKdVdFNbz0+AqtzE+lKMY7yOSzULeWrFadr0jdBxGCs4EU3tRfXJBB2jxoxoEL+vQUq1MRN52I
sDcdzB3hgrKc1iOjsdDl4jag2Qv6MEZ9nixSjW5MDbQb86m+CtPst9wk5pWZ1j/POzn79AID8c+y
qGQCg+ZVXqpwQPkWrAF9IIGJQXdDvzgufn0F0hefN+7JWxsVdvtM76cpT4BLlPtfVQhAzJL5ZSw+
c1ZGfvlnD/xYGeWBUWNqSV9gWky9zKHfTigmMsf4BrCWR6BoPEgYb1lUwA2TxQplARspNaMDPnig
0m+mdeFEPua53XwuOtjmS1ZOk2YFqeJa9aMV80YSeMugQqtpqp3RWKA3UZYJAh5yjgJXddRzHqEv
0w6pest4foA4mIquStxZ+kxoGM269Nul8dRktdWcp9bL9u8POzSZ0mrNgJs0YxiE39YnqKNeQPbR
fJVfUfNGHweKCeYdT1+As7R3xarNfW9mo6gpLbZwMN0eTbIKXHFcehieESpCgLylHjq9QSkBCr1d
bBeiO8ecTI98608naLN3VGwYIr2sMwki86mitvuuDovrQSKzfI3WOWMpxl6HxsVTqyW8FxxvdVSM
AGRAK0ILk81z8k2AklDX2Jb6pcwZgwci5HPReqE5C9e80fs0Bw1+HEDJ3m2DGDwt4159gGSfP+74
I0zMnAyKEyq5EdG2IqveOIZgyEWMGaowSJo0tRcBk3txEnmGNR7EiRcp2Fv4YYyKRwRvAeQlBj5r
5dWc3UhCD59HdcOzQUWjtdBXs5AwQCRCRNTGm9Gwu0J4VuKa83pjqby9i3X8s3VUWGpNzVjmrG33
6k5CX8Itr5O7zu4gqFU/jo61Q6H/UXdnR9gVPhQjs2vehDhvqVS8msZoUHoN3U3dCJ1ej2yr6W1Z
5iHlmFNuRJXkfwulJ6ZyK57kbCJ9M1DpEVmNdVcFGC1CksEjeOAsyaAymrRqprFdIDsxoRRlm2p2
X9eJk0o5L8vlGaJildh1rRb3KOTm/UFqd3V3Famc25542qdQRRBfkM4iM/xUqFLMDECvRgDT7tDY
c17YUntZ5eFOKXdy1nAuYeZggrmxRoWnOBHB5dDgaRBVN6KM8L5+D8GW1tYHlGbtNL+Bru0OHFcc
u8zLf2OW7PMmfkRt10aTBUBTGe6q5arKOZQBvE2kQkaSVrE8VgCeKvJbEX7Xll+RgSkw61grPAA2
eykEEgi4BYrSlKnREgdLF9DdUtbjKtzMHQc/yXQ5TLGBxgYS258gmpgKHwt0MMHyDB1RfbUL89BM
L+czTOYadOmd0QMcz/R0r4X68CTVGNloQSkY1/cVrwfINoBSnygSGl+dcmrI0UpiO0Q5QnhkN9Lb
wqPyYvb80Mz5a4H8go1HdYCYKuEIYC6ZIVofUJlwIy/cT5YNLAJen+CbHC6AUA95yhTM77MxTLly
B9FvCJHpMbraIPBNRPFNkErUQYyRBz1ltpG2a6RcTRuLse0sDLHHQQlC+HUvBoRJk0wO81nDmDWl
zbqoG3Epq1ZfQ4FgaqN9drAI6yqe8LzbiJmZbcxQ12EjinUB2FwYiOPktsLFFL6O8m6tFzfJHFmo
OIGHfSuBkdFCbxGlLHq4fBFnOS8hKRWAZCMgpbJ1Z+3IrcSvn7N90oCKD2auUKGgQQf10uGuNZH7
6ZmtXBMOf3w6Nxq9+U59Me0IPpmAVjbhTWAxXXJjl3LJwQyrMImAYKrk21EH2H/dLV/pK4E14e/a
KF+UwkI0JgXoDVFo7NGo3UH3ovrxC3FpY4TywbnpwrQVMTYHgg+o/GZLuxMG7fW8EfbDamOFckEB
LjElM1Cb2XfjKf/R7SIvuoQA3ff8br0sUDfgyQszo6EpmSLoFqAyTIMPCilsMW+DcFtUr818JarO
V1a0MUB9nCifBiURLIJ6JTJtuVtLTrZLnMFd3MKNMzu+lO/O22SuycJrQIL0hmS+b/Im/pq5EfZh
JmeHSJqdVvqhRbfnDbALjER2GiQ1kEQ05dMIP0Jw3pCmaNqvkTe81ZDvy5249wy/dItd44a5U5iB
aO5mD+oiHq8Kzey6gNRbBbUwmHKs9371ZoEDBLJSaW4RDy97lyiUx267TxCAFYjfJj432LMOsYVJ
XxkCMaio0kwTDd5YfamDVal/wbB87EqgfEtUWwHr2+COzyGJWQlXUZB4Bp19bq1SZ6HXlmkQShQ7
wxGkW+uhMgD71VW7anbnPyd7eVC5hsQJOQhUjFLUsUmhAtnt8Ujwxfr3IK74hLzJC5ZXgp/3rxXq
ILTyWhcQk4KYU3yXd7VrtAXnrDEZPgniEbANRUONjnp7zGU+FeWKe7LzCBX7sNMPhZfc1hfJXtpL
d2DteJO8zBUfU6fxxm/lt9A7v5Nsz9z8AupgRPWqRokAMskGv0AEvjjy1MDw/jwhrYBHrsh8wb6T
ReH6tKACTzZ9cxJ6KzaKxcLkW7LYmFO0bPWQId2qHPmH6kaBtXsU71sv9LPgjzxIxrkVmK4D+ACQ
Mu9FN8p10FUdWjEsIPoXxoWnplLjlbMkOGk7Kv75vWUeh40pyn/SUtX7ARREASrpXiU0TjsdCyiy
DzwGK2ZrDeJFfxdFXXX52ihGbOI+1Wunlu31KdxhUA4F7P4wPcm539oEHsZ7OHPNUuddEUp9zhqk
ChicOILB2Kmvs10cg5VhBUC99CB9fFHzGm28D0hVIJKytMRRRhsxRiknBmgxTR0j4hxMjhG6/AAa
NyFehRQlKulHP702xjPGpTjZJDO8fHw0uu5Qh1krVT1OQrFeF9mvNft+3v3YR3tjgDrasxKj8K5h
Hrh2xcPiga8SCSRICS+iG4wBX/KEO9jrQQcZOCYJTynKG8pwXpfOxMlKMZ6ZC4/AIJ9fEDt2KB8W
qE8/K4ue9DEegvPsy4cxdyQf2Cw7dqcfrafdqvfFZEeB7lbHBQ1sw4Wc7f78T2D7xd9fQMuEVeDl
TMy1R+Ia3pjjtSq/atHbeRPMbSQsn5DHUDGsT0UNQ+mryUrQEdBM/VALqit0i3/eBHMVqqKjQoQp
PIUee5LnRWuaOcE9naeQxG0PXaT5rYgx4fN22Ev5a4cedxrMpK4HBZzIkvIajbe5wkkDmG9ajPdB
vhssvWTO+fQyWXIrB3E0eluEYpzw9OjHzp3cyEk9y9Xc86v5tGsmiGxFtKdxXSPloPnMe2NR1toA
LWohaR4IT/yqhaSqXHO8/PPsIrGDdpBhAnqIfJE6R4uMQr3Wvpc+Z1d1hF/KY3WJjlDzTQ3mw+wt
QXlIrnVlb97x2uGfQ8a7bRRzoK4g4oVLXSRSWmJwsvvT3b0leargvAxP5XuaKnDlkpg7KiMrx4pU
HYPqp59PrcsWkAUMt5QFWFKj1FsG08GsAccNSVg4SUvfF/VhhvyMTcqRoXvX5umMDiiKEUTNStmp
fuHz1Kx4q6GcUUkqvawSlHcNKfZSs76I0uV+tvL782746VCR1YBFQUZuLysyPZ8rYGo3DGM0+Rfx
ckivpITTY+D9fWoZpiUMVd3jTFnWN1yzdsTlHmJ+DyIrBjES4BJoEKfWg9emTJFykglZCROyk6/7
mc8rDn1OT8hOWQCjomiIEEET2BZZY6y6MWcHyMR7BBvYwJ0T8DelV6EtQ4c49HhcXp8jEmwCmQr0
KEziEFN3bqn1dSGnPRGvIhEJUncXfyJSC7kDXqnm8/OBWCN6i3hYYj/pu2IqJ3O1ogr4nl2NOb4X
zZbvehcavcduBWGVshe8xm0bJ0MKmKMfYHcP7S0/MjLDBtFYw8saLH2fAMwAaKzDMkso9N0Xz+Sb
qgrGdkxbdNWLdM/vIH6uurwv/K9B+mYJ67GT0qHG7GdA+JaBdQf/0gOQBYfKF9xuX17yxrpZx0KS
ceBQpUC0ojNCtQjVIl9wl9XhIcluYt44CNtzZA1j1pD/wbykchql5LhUzLVBDWQ6yAfZwwAohEAI
ZvD/Z7CG/cU21qjQO8XI1CrI4x3E2/Vphu/sm127j4J8daZj5Yp77vpY4RECR3ARDLmi40HmwDdR
eOoUoR8GtCKUe6DT3vRDdSgu08fQFy7D6+JGvUj8L30zC5OnhoY6AVogpyaLNi4w2mjgrQl9jrJ6
iXReAkKCIX21SBsL9DYKorbEFh5eORSj3ur4nbwiRJLdx874Fl6PC7hbWsit8tiS2B9wY5m61LpJ
EoYGtPrvlQMJJOcF2GJUV7fxxkTVkTfMwT5xG3vUtVBB23I2JuCAO4RS1YN4HLjwdtEOdFCgfEhv
u87huQx7cw1wf2pgHwexxennq8WoGKA8kh2KJrbT9n5OUS+T7vOIk3Gx7CCGQkAeoo0oSlMfcQZ4
rloWMKpYLVoGTdX/LmV9X4TZ9WpM38/f3mxbSLtR+kAa+V7135wCyZymVeyggLdaK6Zea/nK0Krf
VaM/JoXwct4W68ThGQHePRUxC8MWp/vXm+2sARmOAZz2akB7Sc6/afG/FrNCJN4aoS48AHOFOoTA
eiCV1u806QJw9j6cXwdzzzbroI5xrMSNmCkyNFz7dq8AHSIr634WhYNedRYnVyTfmj7QsgxCW0Ix
AYVm6lhpcSpJXTtg7qB6HZD9cCdCmR9lY4AsduMAWW9aqbrkRtBUN2l5G4PEVBL+7SuVfJONDSqL
V+JhHRpCmi6pQKeBuERMS9viYSOYIWFrhnqozE2s1MZIJoMHm7QUUxcwSWjTJoKfHWU/96a9ufJ7
psybEuRYQBpjjSbk+k63sNXnVtU72BWavX5ILiS72mXgijuIQLQIAY9cn+l+H+bo0TlDsAZNzNCj
l8XrGhXtuXvMSsw2cnklmL6nQgkaGZ0MTn3qhsx6rcRUBz5blR/k+Ebjzu6SP0A7t4L2ioG8FFxB
GhUQSmlV00qfgCQ0QOc3ffNDyZeqFxG8sIa4l/+12DnccGuOCg11KaWyuFjxQa2+Z/lLZj1LGSfE
vW/+pyXJJoi+iN4HXpKnviC20iBHBZaEAnoOeoqosAGj2cd+fUHmxiH06WkH4VL1QaD227r5SoaB
wW4IBaogv8WhOzU/QTxjSfLWCCbjSZIeGpVzkllPJdxLwOuAmBCyjdQRi62xBHID4LiwM+rvbZS/
zKsIiidpVu2syovvTZynjqhOhpe2Kw/YzzzhJAhCOxkQcrRCTpfXRbIS1vJK0uwyAKq/RHegx2Rg
Eow51JdaZ/q1vv77YL81Se1oqFdYMaEg7azUkfqLWSrdod43/5pPgDjnZmnUpTJqdWlmBuws5erN
seIuPY8T6fN8FGWDHPhNrC/kSZTKCd7xh5oG3MjBH+kRnhsyQ+J2NdS1FQl9PWK6GDM4rfQyd527
tN1rK3RO2Q++ih5xMXZXViXYCobNW/lnGEvu+e/GCl7bX0Dda0D6ZSrYOjCqqkKkeQb7aTY+/jcT
1LVWxvjxTY9FLn0RCJl8lw2Df94E63beroI6b8aUZW1ImAoHSboGYs8rm9AVxoEzlsU+WCjukRel
quL/p56xmnXcp3OFmdvj4Ck+ZGl6e9yX+yyIO4x2ZO6wN/41iyXxxo1N6mSNHfwizMCwEo/dCNTa
AP5FHaQuuzqdBw78n7mPBB4vS7CJwarT9cX6HMoxeB+DSdql4/eqa2zVmp0vfCxk0bIp4oWHiYhT
I1GGEvpgITgWs2couyzCCBDnacBcx8YE9Z3ycmwrU25iaHHPHWDWKeDkUV97GQhBOaaI99I3GYaw
0Qcm+tggFzhdTd6ACF6NQcqg4Fbui/In6khepS2HqRD3FjdH/DxfBHfAyRchSgOSO12lPtFi6mMc
Y9ADYx7g272zngjNneCornaZfs+v5l19qd3w4KDMZytw8QrWomngVqMCVapGgywoEBmb/cVrfwzf
Yre3Z2d9iyMQZ1ruwOPyZ23r1iC1zMKKQc/wzvdUpG6v/5zk39qcwht/hQNP6IcVA0HbCo5CGVPa
uDZPP2Fb5qj8DZAcr7u9ZTyM6v15h2eGja0B6kJJhCYBiCQKg9Fvg9KdL6TQ6TCs74yehp5Htbqi
YfOArqwzsDVKfTI1z+RRKdCQUgUJ2M3kYaiXY9TyskXe5lEfygoxd9vOCE9oQNxCkwOIVx7cn2eC
ukBCdSjmScrjQy7Ez/WkXCF/szmfiERR+hhvd4s6xhrUUjs1wihp/URQoKUPoE25V6+hkuktF/+6
54pDvLVGPYXWJa2gIpwLgRFeFstNxQMccL49zfcJrnQw4UgIsV0ajNrPYjhUCecu5HwUOsds8lZE
PGiyw5C9Rh0IO97OfxFWCr3ZIroiXynJuGY1iGi0MvbH9UmsWgcUanY2u6UIYpqkCOrk9bxN3rZR
gQB1TkG3Ut0KrPZyke+1clfmv86b4G0b+fdNbhkZM1p4BirgaSNXjlJURYBgnnnnrZBD98mbCXof
pJ6Y11Ep/5qlXh1HZOKHfLoX80CWdDvEmFLLYSclh+KMGfoVlwx5lhYr2El7zcvb+7GsbDVd7VIC
4+B0K4hc5AJz9z7WRb+EkyRb46oDY156rIPaT27NQOhs8XrxZbfe4X4AsoU3lMd0io1NKv+qujSG
ii7h1NcSO5L9CQJaUPniBSCmv0MtCe988C0AC3zqGED6TbIcqXizHfunpLrIrmSn8HLfvBFv1Pss
AInzojjdkfA9RC6P2oe9yA/rVMK0KtM6DjokU+oaaov5dGGMgzOA1Pa8XzJv9c0iqb0Um0nRwwJs
cFH42OuXYX/MU8vJ56Aun89bYnvKx4Kooxy1sp5kamQG/VreQSXQj9aWc5R5i6GOcqxovSb18P4u
ke0lVd1ZOpjDhaq8QhfTOb8c3vch/74JG7GhL+tM0MAdJq+bqQLv+zdL4+QpvAVRV7netlWWSODi
UORX0Bzm9X3iQLzHLrKn86thfhxVxSwGOqCAMFKGSsgMo/uZAd6iaIOnd2XthVLEo1lgW0F1B3MR
YP0yqCCIkkQvyBDcgHjWAMh0WoSO0Sr17vxamJuGOtb/rNCvmaITotwc8Lrtl6S3FXO6FEzt59xp
d2MIEFyj+eftMVeFopmF1xlmMOiyZq9M5pIN6FRLfWOb+Y++5bga8+7YGKBCgSlGglxVEOya1OWh
apS9lkXXkyI/g3vu7fxamF69MUWFg6buoFAYIk3JUE5XkusRqrh9eXfeCHvDTExZ4kkLgQEqElhW
vlrqoliBKsyZveYxAMAzh4eAvZAPG+Q3bI6nnNVabM04npn0YCp+OAGqL7yeXwfPBhUCxLTuwXVA
BDnFhzTetdaNbO7/mwnqXCaVqkwZ4Wov5e9hudrDfD9A8fC8EeZ8B1ThwaEB9Lwp06PEUihNUyyC
uGZyorsBhPSxs+6XyYYsvRPa66V4gfud49TMgjPmbkBCj+crChzU7gmRqIVRhIntZoEGOIHlzPvc
L5zyIvoWHXGjH3MwexiH0rMCYa9yfPCdypfOlLbmqZ0tBbOz8gXmhYsi9CBFYt2nTv+COj54AbMd
Xu+36kPzMrf28oThX/8PS/NXUpntryCxbOOmsdkritijfAX/iYcbOdzFI8eFmJWCrQ2SM25sNBPE
RMSB4J9Crw263bhvUjt/I0RBmN25zR3t4bw/sc7F1iAV5tF7GRWtJeRs8Yy8ovFDXXLgyhwzTLf9
sANF4NOFFVCeKKNYgdzEz/RBfrb8xom8jAgM3lq7+bnyxYuKs5msu4XMeaJfhjvMMqmlxakidDW5
web6thQKV08rOzPA097bxsSxxdzGD1v0mGSmI5OPsxjlgmV5MOPliMawU3Uy7/STUPjpJGzsUNdL
Y7Wl3OfAM7YWaDGHHWiOXemugo8sNl4pEHqf9gqPaZvtlRur8unHM3PobtUDSC06jwxnYuzCiS57
GCSIezRcg/M+ybanEyS3jAonoCKn9gZjWFfoOoCmzYdMiZ+7IYBDhjM7st/v8h0PnsH8eBtzZNM3
h07S6tkwJ8w3Z1KgFaUT6tdG+IXLGqSSmHECCx0Y76gPlzbrHFsZprhHAUOM2WyHZnpTSF8p5W/N
UF9KyjDk3JqAQAEnYNeaZ9X3q/7E+Tzkj3xyws1aqM9jJSoUKXUEqfQ4JrbmS6SCalsaBmYJuQ7v
9mF+no056vPoxpj24Yga8SL9iPrKrsadpXO0ZD6DXFFTQgaCkSkoNamfCsOiFBudMkgYojuah2E3
XgzQ4QGcA0IrvPUwC5qgeVBAwGmBi5rGxZlFEsplhnwnPsaynT1nENeE/E98H+3ewXhJbfNRw8xu
GeabIVQDzBUmfqhLtBuSvOt0YDblneTLXuoLrbPuiF5EfDAwj8E7xKzPtrVHXZdq3WmLFU1m0Hii
M7ux0xCAhJOG7nKj7cDD5AvpBVRteaeZFfa3dqkrNJ2sbG0goXywptZWuqe12/XNbKcq0hSZW3gg
u0afBZPMjMsK0iPA8k5jh1yPEihc43bfaLZxXaw2IBrHFTe3BSg9Xrb58zTa9V3h80AZzGVuDFOn
AgA6Bah53ATlohzGXvTkERJ0pnQxpwXaNTzudvY6McAF7WsI3tLjYqWBCoCE/s8BokvPejEEZpte
thq6T1bMqY2yHAeDvcRLMb6I9t3plk5rHJlmMgAiFLUYE/qRRYM9aJwLm7WerRFq+yJ1iuowIb3I
tXfUOEPzqQGH/36FItwXwiUSdnDFgw3U+CSsM0STXM1QMzmIhwQDp9adsNqR4Uk7Mrkz7cP5jmOQ
5FKUT2LbUAgjKFiwQVMbWDaNWXcLwGLLQQGNzLjvMRTSBDKX3ZLxpU4MUZuYhmquTTE42/v8Z73c
qeFlXnEqUZ8xzGB1wWCQZWIcw0A+QNkABLWrzUkJA+le3cmOAYHA0J1uxAm01uNhcHVf3I8pNG94
k/TkD3/aRbyvJLRzJQmT7aduiDI56EtqxJG+g1bgQxdyAiRz8zZ/n4pTGBTqI0grgpxMeTL6QyuP
NkRMzrsCcw0AmaC3itCEkeDTNRRFYtZGWptBAQbk6U0Mb8//fUYQkuBhf/8+tQY9VmtIsWISeO0k
O592KtRsi+lhHY6ywTHFWwqVzbeS2SxKglH0MamdDNSfZbX7T4uha1Gh1omdWepmoM2Pw/wwmt+q
5dZa0p3ZT1/5LhqZxcEEF+R9iW9sMs5cjqSwgyZm0BT3Rf1gRJzoRvb9k+9u/j511/fluM5qB6Hr
zpjcAnPmoe6ostsrjV2BrAsl5PNbx0ouQPMJLLeMgS2cV8rRxjYkCGcdBguP9BZiF3PZUJGAanju
ZbHN4xZghO8Te7TjYY4jNCQB1cmxcfQKWSjYq1R4Rb9wlsY6ptuVUX4nlrpVh3gAQWb2cRFe5Pmi
TTiNINYp2pigNUuSehyNVcDXStLHtb8ohEdctnZa3Cs81XBWIWe7bzT0PomKOjVDCFEvYNezu8Vu
rgheZgWrS+Zot+LT6ByPkjfcv71Zr//NRxTqbVIUtTiJudbtyVwdwS1mzngwdmjJgNGFV6zhOIhC
3YF6VkiNrILjVm2PA3qfkDLp7vKvDLud7CeJWpuDnMxROQoTiMyHMXQ0M3PQ/0Efb0pu5vZaECsb
LIr7qpzd83vJ8xgqftSCPMajBNmUVLwRhAdliG0ZVM/R+hhFtXfeFm8nqVii1G1bxmTgSFz21nAw
MKIVGS8xr+XEQoASPBfhZISABThpT7cSnDXV1OvgLCxAOyp47WirTuKFPyyncVeneMD7sn8WfdFF
X3bHRfWT9zcdMbfWqQDWrK0RD6WGJG33B1RbXhTBH4FZni3WTbY1RcUuAxeqOmqIlUryTY1/ivpX
ItZmI6mINY9SHY8KGlGi9ahm7gKt6FG7Oe8UnDXQUDQ0a2qpqiAgO8mqHcbHJuEkscyw+7EIWsUB
GO2pLQi4brDuzaa01+Vntmb2+VWwXv1bn6MVUxJlTuQJ2T/CYbgrUNTuD9ohBUiS/+rn7RgVkOQx
K6K8x1cPJdUeEtHOee1hngXy75tYpFcymHYXNTuADyi6GiBTFGSxyitB8qxQoWdJW21INURxTYnt
1bgv1935j8KMN4YIGLioEng77b5SFmdmj2rcGoLY0yzsdlj8dd4Dw+Sft8TKkiDM/Y8lumg7LsNS
DYMhBChE7kYRzYtScc0o+dUIGC0b80BoQ45JVh0co4cfNkkc2nyk2dDHvlGwOqu0zZ+aBLYpBfPl
1p3+EA2OatnJjebEnvBwfqlcu9TlO6p1HpYl3G86SE/NFXlEqUHnW5edv4ClDkAIsAzuzxtlnuHN
WimXL6REVityc2SWaHfhayoKdiflnFya+ULcbinl92aGvBPJO0G6Y7RJuxad6oqosNaPGC9GeUt9
Ce3h5mt43JNvSR0FIeqLOpwBXlUvcedL/oR2zfJDWe3sOHvpPj5ogfT637aUuiTNOczlYcY1JcuV
XRR3MeDwCcdHmSecgFUBDwTfPQ3vyBORkHNPQgD4owNiVbu2eNVW8uU/3bYGZDdQqwaWm+4njlCb
ixV1sYLhoO80vziMjxFoBasjkUjTfvBKgmxH/DBH7VqFTLDul9wMrMlM3czEvO3US4I9RNZX7l7U
KnRA/FF+oWtXgiCra99UGNGBRNpa7xBMsubxCz6wsUH5u6hACjquYGOUv+vVrzZBcVPhPElYDzpQ
MGIkUINQyGcO1TKdlVqtJSuYnNGVndjJ70M3gZyr7Ka3PBIJtjUJxT4iPa6aNL2D1MxLNo2oiOfH
6pkQCBje9DK4yPU8DFO55/ePfG3K+eDZH8Yob4BOWV+IA3oka3Q3GTdjr7qd+GupOJ+JNWsOO2Df
gzYFIPQqlefpKM+C6N7o9qHhZN+nt+I5hjp0sROeTQn5jL0k4GPI3NLhvX0Y7n5imLpBm1HKNFEn
xARtY2vJczHPmHX5dn4XP/MSYWpnszx6fHFZETrEHsubX5BhQl07fohfZXCpxa7hCd+LYw201LNx
q71rUtc7PM7Ffw+4wE94V+QwwFhH44oLA/XHQcaTQSzNQ5Qt+3KudksRe+eXymrYnNihHgeqnkJY
r0aisOBxIHoo7t+ZR8EjZVXC1xbeGQ/nLbLe6ScWKd/RzP8j7cuW5cSZbp+ICGaJW6CqoPY8274h
PIKYxQxPfxbu/+uNZbrUx33VjuiIyi2RSqUyV65FahMyGW3Q+dqHcnCNyo1Q1kemUKCo0mknzLfq
PRRiVjVQB7VPVXpM9lIGjGSCvhH6NJjOEBlL2j7NKTfyHu91+6S43T15KyaQrq+kmMvBelFLV32T
QSn39xrjoJhK11eeFGGvcV3kdpxMNLRfotozeo8/ticaRoGZewrxkkcb1BrVl8v7vR+ANlaF/V6M
3NFpjbrIYn5Tu28zCS2AYbWmPi7ZyS4hp36vzjetclYmyY2xc9uug69/r1c4rHFmTlFNe0BrSuZm
duMq0gnYndt2a0IsbPI2nw08OtsA46LUW3sQigcMhOVylHpWjjxZ4ifbTrHbXRhqOhUgMAAJDfmq
vmIX30Co0zTu8No+UVDXSc7LHmLglyWK6S0IE4xRQ3qrP5gNIErgcDpMD8ZDcrsOweYn2QjC3svx
F4NCbqvPGI0tHbwcnSdwWP4klmbPaynLkfaLd8P5u4fQ1YM2TwY+sMWKKaKcUt8Q7ZakuttKycD3
3RBOTtCTBsGugM+xwGfOEqq00EMzkZNNfn2sXhyvO6SPY5i6cs373VWhZWqBDxPtRHESa9GUticl
/J6V3zN+jPPBbWS12323WCUGYQC8SyKQxAKp86IaaJLqpxHUQAwv/AaiCrabBGoQ+/qjJIzsnrSN
PeFTZREdeNZquCjO+fNfJc7cTW71Y+MWKHLKkAS7H80CZQO6VNjEn0668YxFqUDypdQKHqpOE446
0+5XbWLZ4MD+bbSxI56uhDhxl2BZ8S0Yl1RgFaZgCJcr6A3eO4DlUHS4zaD+rB3gpB9l8L9dT9lY
F45aBY1QcMMlIGFpH1Pj0M+Ny2U1s31P2RgRvlyqUq5gtlLBkFn0MIQc91zm1RijxwX/LxT69i/X
jb110ZtPZ5kRyeoU580arkDMvHJOp8ic9NqNX7TbmQSqv9qVkmet18lvye/GrpD8JmSazDxyQJpa
Wtr31LCis5amnbeMTWV5oOVvbDfvnSZx7QKgb5eT3r6KnCL5otN2/lIY/XK2hz5LPKsj+X1tKHHs
OaxTSp/VegL9MDJM3/JhGZ7GvKcVmO3U/js1siI6ojqFFKLEwI2ntpgSd4nRxJ2raL191toaVb7I
shLZ/Nu++4C9Eow2eJhZwgVb9wM1qySDatZy20ZIUy1w0f5JIgrZ6P+zIU6MmUlkUij4OmHXKj40
uq5sdEG1SP96Ob7sLgUs/BAQsnW09oVzaDRLmkWLCrK9qTwYzck2WncmiXvZyr5vbswIBy53MFi/
FisD4w5wK3pGkcpN/QI5w1J72lk75A/R4x/Fso1R4QCyIQOXQ44HZ9LE35KRXOuMniQL2335bWwI
hw4Sbb2pLKhsrAPoFpAE/RDkb9C/WTUhLA9iWqnL36xvrPmvWyocu66OjSXvOSgtbui59PMnU3Ed
L/mhnVdSvvyh9JBuVjKy3d1kGuMbGgXxCUasxVudTqM5TeWMtmwLgcnFBzHOsQJemhQn56UIkf1J
CSHXTFkMMIC0wT9BUWr+NtGtIvWLB5AIncsJmHA9KNpbmocgL3dVPT2OVSj5put74Dd7wIbYNhhk
cACFb6rzhZmlOqJRoJ7K0DraJzxFDYRTFFU9BfKnvWebh3+n1LjnT2h5/21b+KpOZ3atrq7UvJru
9qXP6StRP5ayctnesQcdGN7bhNqAMguPkyjSx4rQtWacvNQgfS0wqZc/S/ZxL5cAUx3eXGvh/TdW
WdualQFv+tVD29fFpxiU8iIMWfe+pkAzcS2f/gFAG1rSZE3OQM5jiZF5aVMovljIofMZYjO1V5SP
mDlz+XDSO0mA/kmP9JubvNsSI3Sf0D4F998QgIEdDy0e5GEWZA9L4ranFGCF7hDdLa/6V+tM8Qw7
yuiUdmPqZq3iwK8K7v4lGfCsNSPAIVmQHUbY7QJncpPcJae11JVYvtTu7mfdrFu4MsAxV0Wc4GHb
+fo5Dsbva14zHs2jd24e5OS2u3nUdp3C3aGCZT52ajD0OU/mec2A0cZ1ycMqudNAMEZWy5Puq3Bt
UDtyqqVGYCVPSu5B4xFY5HXk03aXQ3eafWg+gIjw8lnZPY9UBR0mni0mtB9+zd0KB5PVWZwmZ5qC
t4TVvqOdx0UmxrnvshszwlZyli68UKHymIa6Bzn5zNW+DF8KOMnH+s0AgnY6NTcFPzDQnCEiPJqS
MyNbprC1aak3XGNQCOnI4lkLOdj2BN0a53h5N3c/IYpdKu4MTBbhuvp1OydMTS6cg9u3KA7LUXGb
u+RofhuBCXlaWa0xHRqQcKolV/LewdhaFWJ3PkNdN+IaeLraYzOkrpwYY68xtWZpYMSFfBcIrYQP
mE01X8yoi4EpqK/pj/40vZWqSyBHMkFdC1P/5+JOua/eZPfF/tLe7QofLmlSMk4DXr2j/rE0PunZ
s+SLrQ4uBtPtwoQvVtrNEhtmiQsJlPo/OfConyae/n+T5LLztvdm2ZoTPpUF+crSqOMuSMOVyroL
msPaJ/oDwCc+F4j8V0nQdYz8Vz80Ccucvo9i1ADtA7RrznhfS4p9/+Dr7zaEq9zWFmix5x0KBA+r
6Ch4ua+Mws1rFKtWTtES7Y68OnayWLJ3lLdLE95AacIJL6DGA877xY9rFfOiS+H2BpDIl11j3/X+
Xp+IC+kLXhSGDQokwJNco7yNFIlM4V56uVmJKfTPaVYtzmBmXUCWfOV4pi0UMmt7OYIbsT9P+lL4
ZG5NUHe0MnmM3Zrf1rYQ9zGkqg79Wqp1YsgZlQA5Zh7EESekR/9CPUm2lUL0SDXQgzQG+4t7tgDT
baK6PZjJr1dJUNWNHqurqPQvfz6Jn4jc9JnWt6mVwj2L+dNghEr12sk4fGXLEmJHDWlf5JoA5jkZ
Rnl6DFNKPGT30bP9TEK4SM2Ijb2DjcuvGx2ZMpRioWz4Mj2AcR2PgWN+bt8KSb9U5pZC7FCXYbIs
ELOGrPum6LnX8a9t87FSrkwIt3c//ttXEoJIZwHqQ3kcn2lH+G3S1CagnGNd3trWgIzksrHdWv52
O4XYMRjZoI8D4BX5NT05yOg6ZHTKQ+ytYlqyKsD6bX6/Wf6OH2JTkS2D0pYmcp66CdXs5KSaWySn
0pSp0spWJXKh6LzNljHHm0otDmu7YAgoHjvdwZoxRakHfXB5FyX+YYmhIyqWXJ9bJQSx85Iebfal
Nd9s9GVVMxicP0yp3rdRiB0gkYqbXIHymhIo2ZHdVrf8YaXLpj730/p+AYkl82XXtCR4iJMa6cSX
geXrwEQZ38aVAsG5PNDmUlaO3k8H3hcnRBDaDslYzwjDxlzELRR386pzZ5pC/RL01Ubv2nPcTL4y
Ne2rAyTk1yXP6sfL33N3rSjDYZpHA9z9Z8V8U75lTZVSrR6ccGj9ybgz0+OsS1xGZkK46VLWNKmR
wl8MKz9mvelq5Wvcyy613XCMKVuDQr0IQAUhWBYM2GFSY+hBt1R3Hiuf6G9/sFUbC0JoVKZJ4dmE
wp7aAUGSFYfBwrOsXSRXl2whQlDkbNTRc2yzc2orntUyr/mjtHqzECEQAjDVkaHBs0/r8FR5zCzJ
3JtkBWKxrtQdkjoRX8s8EJFQgVinkj3adSlIq2JoC2TfYPD9NcNtwUycLx06iVafHJU699roJZHS
fK7B5bcYbgJsShyU435TIIGGK57MceGExt3gr93m7EZ7XB5A1QW0gvIs47TdLTnoJjQkVm1QaC2s
+7o5i3HHWNevsydj4qH524RGsPIrjl+jJ/MDeBOkD4XdbdwYXP//xiDVlIpVMYHECoAvNkXLY3Ln
RvJUkBkRDqbZp5D94jZ6e/AEUthez0MjNSS3++69tFmKcDgTBQxSNMflDmJMd9R0zNIY3mx9o8Yd
5u/dHvPdl6PBrpNvDArH1GRDby0LZl3S9kOsXtWqd/n3ZdsmHNKqgOJ7tg5kpMljrd8Tu/Cq4XjZ
xn6G+b4IsZjImBrZkGBWwvYQ367tULYSRIeDV+FNX55AfSxZlWTXxOqhbrRjBL0GUMtwDNixT7FM
f2s379qsSIgMNl9Gxxnq5Mym6k03lWeF5GAL5NFTWRDJhbCfe22MCdlJZdDEqgZsn30zog0D1sig
P0LKGj1yOXvAbhltEx5sITxoDZkSi2NGMf6RPFtHcoVk70hP6wR8pR3740qb03gtdcdv/wIjvB8M
/w5OthArlsEpRqcHRpgVB+14Y/jh+haxcl89rlx0shrGel5/j73v5oSo0VU8c5wMNQyi/tCZ7ZZk
cfM3lBEPI3m4fAp2fdIGkZZFbBAlUmFlpM31gXYYAcGP28NT13+8/Pv7tZKNAXEtANMuM0PZp/EB
DgF03OWnFf2GaT8KqglMtgSyc7YbDjcmhXA41VVXd2rjhMts20lQcpp/apKe/jDs1o6ODGPen7Ux
0z9b6VhakkO+Xy/cWBdio9pYTU4m3geQxnzNuDdcV+cWAtS3OZqvxFOPjnq3IkZzTzaStBs1MYYK
VgigKKGj8euNllR23VFQL587Vnh9n7nDXJ3S8XD5i+56zMaKcO77smjQ412Bt/Vzpt2RgUl2UGZA
OOp6puUZVAKy85S8lICbGt8uL0C2TYLLq9xxbL3F79dae1TiE+eOz+eny0ZkixDcHtHCmjHMh+yC
U4+MvYti12ULsmUIXg7lpiiKwR8QOiRQtNzV+U06y+rr+5fk5msL3ty2AyGtZaLmeEBWFl+1gNQA
J3w1fwWxCpRKo4OstLQb/DYWhbs/mjrm2GDvRSJoehTUfkb1lsTNicanunq5vIe7F+a7LTFZp5Wl
NQUfEP0MNezpVZlBQyy5np1IkjBJPpaI8YrTvKsnB68CzsCZgmfg1Fc3o9L9/w/0gU7u7wgg9rTM
MdVNddQxkaGfo+grkY13yvZLOPtllixEHTALVJeG6SXVSE6VYaL7WlIQSRW67Dko2zYhFFRNHltd
jFMEsh0X1Uy7QOnKeb3sBPtHFRF7FTKH3uL6R2weAqxSMac4wwgznrvp0yxTfN9/2gC88T8DQiww
Y7XtdOjKA7/Yvmo+x9SW8ppd2+4qHak8y+Zk9j/SuzkhMEQ605PRwQFiDpRCo6uFov9PXyzp1b5+
7d/SlM26hNigmWyKLDKvXWnV60JwH/l66uIx5Tqn7kRGV9YH33UHB0/eVYBdJ7ZgcOKo4eRLQkKH
ug01/RkvbPznD9xhY0SIP1NXDYXJcYsOY9QedEcxrqMsKT9ctrKf0L6bEUUZp5QttGwUO1w3bwE2
q6x93fbKxKVhdpoes+t1jgrZ9BEspPrLImOG3U/MNn+AUJmy1TqnSgWID6Bn9GaFFThXub/OQ5hf
Dctd2Rfl/RDJFyRCipJpbVVoLYZaoIzm2VOg6j9Q37u8tbvnebMwIUi1bYWCegMbU9W8oPV+2y8/
/psFISzZCyfzsA6+KboVODYPQBkq6X/INkoISo4zJhN3gPmKau64Xa8Xrtk6/ign3d49xZvtEqJT
MSXo5sTYLvNhfU8tKKHHYXcAWOBfSVHLvo4QnTCpxiuyRGNQQBIxr+sePAStrN0h2z0hUDT9MmRj
h/ea1qKIBGhFVM/e2MnOkMyMECq61kamvSAFW0ASW2KkBYIJBfSYLnubxIo4+KHnNCZ6h5oobRqU
dbLOG8ui9UgcHy8bknwacd6jna0qqyqodzMeGx/SjNMw1RUZ68X+dfjucFSIAbQcjdKGBmionrsQ
dcWXFkLxr0VYHuZgjDxAcGQsdrKFCRHBUtKoGxIsrK9rDWMXyWEs2H+LCeJ8h6HHkZEx9E1oBmrb
eBhfqryXeIJsHUJQiHvTzufMdMISrEZJYBDZpbTG/N9u9M2nEWKBXrR6pS4oLS/kqzN9KK3Hsr/t
gKvJVG/UDa8izAOo2O2URLK09aj8bhmcdBCKg8Cu6HuN2relQXAb6RA6B3MjhM4VJBEyvr39HXw3
I/he3TVKPK3VeZN/JRggpn+GDYE2+P8WIvgazadUqdEFCJWr5rq+52cMBDzp90rmFter3Gzzgskp
Wcq3X4zbWF3Xvc1hizmz+Eo+ZPFg9jTId4PENgS/9Do6j+nCw+VI8Q9n+H2VgidOS9ePDUfqB0nd
BoI+4IX0onCFJB/q28oHIPk/+ofgmVFVpSAPW/tPSFTABQmBaWRHKNJKFrZ/At4XJl5PdVVNfL0N
1fP4efXDDMTYqt/eyWua+3H93ZRwSelxzy2yqJBcAt9aYt3M7JOTShAN/+AYRIeKgAX4uC44BiWo
nGomHgP2S/GDQv2YAVANVN5fhUtZgv4PfvFuTvALsx/MKVnJFEClED2sXyryo2v9iTruqk4SeTKF
p90ChaGCUNuxDAyeU+GDRerI5mHBArXhTXlaGUrZWb0fprsW8zjAq6qu4ssKbXtRZGtT+HLayKzU
JLCpt6i7kM+LrJ+7u4+Y5oRApoWZThC2/3qeYwAsQcuJfUyYuxxXmJJygEI2NFBmfyVptw+X/X5/
Re/2hONVZXpBiwQzKfnIXT1XfZ4kEhPrnyxG+O2ShA/V2I7RQGAsPs/1tz69ZT13l+j75WWsv3HJ
hvBh0hHqMRj4/GuCJyHfltpGpeWzkzYu0z9ftiVbj5D8xTqkW6doglzMAobaCUDA/FVjEvSu5LuI
uV/sYPi/qhGOGmgXQUzV1U0Ji8f6ZX/fMkwLgPIPwna6sGXdMkCFO0U51zK+Zf2DzcFk+QctcZzN
v00IO9WY5qI4HJJSxtJQv8+N1MvzQRa5994xIOsAIzMU1zFEIkS6OdLr3NRjK+y+5s+AWnv53QhA
cDAf+9C86t9kQ3i7G7ext/rH5sq19UXlQ4UjY+j2QVEs31yKY2pFHq/+qynhdC6ZPkLaG6Y0BUQe
DQg8+le14m7pcO+yU++H082qhFO6tBUte6jWIH0hT+oP08t9kDZ9S37YdytaN37S/qBkuf1sgv9l
FTcxso+1WcpNqx2L5E/8W4dva2BOtQFo+PUzOelsT22CvFxvdHpsmOEcOtS0XV4OP5iSFBJfN36G
5t8O1Mag4IflwAyLj0VyVnOqdm6uTZMf50oPkeeyBgIUPPUgFFwwr9bZcW37hTnUsZdbaX7Mo1Hx
aUur6FhNkfmDFhzKo/o0UjeNI/NjDgGPK6tu0EVTNcyZDcasfYptq78H6R07zZAbHQ9DE9cB9rS/
ikBPB4jY1Jk/gLbF0GS8ZJDQonk1p15b2f2rMTLjfuy1KKBWrZyTNFIeWtMxH6m5WBZkmgkBvISY
7dmK2ubYt8lKiKPl1n3bcHDrQfzJm6Yhn/3FIM6XqdP6F9okQ+vNNay7ppXk37uSkcNcWuSZ85af
5sQwokPXRdaxUy2mniqtmbx24MaXyaDt5CrUjMDinEI6SJkZ+ldJO0P+F6pqjuNG41TP7lSSJPNy
pehABz7OUM5pUjp+pEWUzq4+NfSbPZht6vbm3AA5amUMtcJZDZcSfG0JsZOXpY+iqwHj0L49J6Nf
Obw5YmYrQdoSdemD5jT0qR/j9htr08w6Trzonqs2AuC7ATm/P1mKY/s1zmXsgqSyDVGWt2e3qMDF
46M9l36f+6a5TrANxE94F9+XWVN8pL3hHHW9V7xphaMdkqwzfBAwj8/jkJe9Gw2Ecd8hC7NPlCg0
dSd7WCpvsqGXHeX9EM4zaqOvtNajp6oqqrCrdP7cZjELScP7ewM0px+KETSqWK4ZpmY+PLBBoeGM
BBEVEJ2crSGiUFvkxslm5nRWmNaHMSsKpBiYsW3dwdHqz3rZTcUDc6oBczF9mXWQfGPNc4/qKPC+
EcR9MAhYrfI4rIFkcwLmWLBmLhM7FaSKrmlfKbU/z1C35V3OH8q20B6SseyqQw9WW+o5uMswMJXT
4q0djbY+VMRh+SFX7fa6jBYjPU1G0zkhsWLF8Id0gdyXVZvdVaxYzl2iJHVgT8VyJnYcoY2cjBj2
ttTpxFmWf+I8bkDP3Y/Xmunk5xLc7iecvfabZUzLYzIXw7WRaHHl5nkxMS/OJ1U7KKbVpSeLjcmD
M5az6VVcJZ1LaQMEjb4Mdhj3GoR0WwVvnJkx7cqA7C25r+a+bg+1peqHeYjK9Jo6WnczTqndng1j
BD1VZdafEnNJrh1ChmCA579V1kAh9dFFwIitesq3Zkm0B6eADLZnNbF6Y0GH7FOc1Hr+iCnNunTz
JjV7ly128TK2aG0nwLGnbt3z4baZakxwmEs6It+1ATZ089iIggS3RuFzRBPrudZpP7qlOljEtybQ
dj1FfR2FrOAq90gGUulGixxfm6oRbZ06ISD9GdXlaSm48TwDW3TOusHxYg3Qpb7OptTL0Ge+IrXV
Gy6vRgzftLVmeSwn1qEjs1a6Q+TUHo0n56wVquUOjELkyEzQX+u6zlMHUBmxmnSg2rf0xJv0aHxW
ei1+1FTGF5/kOfQojH6w3Amz5m4y1biKjKL4mJSVviBG2MW5TUj50Gd5UbpcG+bnPBnBGEec4XMZ
UXYHQ33pzlOSwzV5Wl1HUdJ8iqO5ij0EvuWl4DYLK1KMpTfRrG0CIFHjK7yX5oByFcSIfdzPxUM/
Wwnm37rSvCblpIWYH8hudG4DuQ0M2ZVj9vVLnAFob9l2F1pWpoet4eQfoqmuDywxsyeSWvTOjgi9
ATG/HcTaqLKT0pdLkEQkPUa9oh1Lo8orty5t/XNfYLxxVMwPNbg1jrGRYcpjGdPBcLXKINdO07EA
lHb2zVDy8miNfD7YZM79uptKSEgxw3yG/hP4mpNUT0GmHEMVyE2VtLqyUTyMxsiHjKNH6rZw1YrE
k2sSfIOTVWv5WSNFZnh1iZnqEjxr1AcWa9C8qC86zAmBlNRjaWei45zySXfLJcPpYP1i177ZdPYV
61h7JKUz302dogb52LDboiTk3CVl9CHpW1wKvRnjButNpnpqpo7E66ycE68AQYRP2QiBsjQHbsJW
ljx3G4gQPfOJmFdLjhwLQkfRTQ9p+pOGsZcA8ynWqe0pf2hoV7zE4J69Jl1Efhgkt1+6nNp36lLZ
D2Y0O5h/Z0T/khtqH6ikVoAoU/JXxR5S2xvTqI39giuG6sZ9Sp8X3kynAsjIYNJo/MgGJy49qzQg
aggicNnTaHcmBdxifycpQi6ZwR86mkQAIh8xk2IErnL4q74hQxat2dSl5ETIJLmpVtEyrg1vYrx1
GFWdWj0sCDuNJk5RV+cnm6uS3vfuo2yzOCGlRPGhTWgNiFFZs9FVouSkVvWTNVtePc9B79CjJIdd
i3iXFimklHrSqrFlrzwO/ip0pLnRRxvDesrJxEQAl1RYdp+Bm9UJj5u4zM1oxLUeoldTZV9sMCC2
kpxyt1W3cQ+RWrzQFLbguCaYIbXPy7URTAE7xdfmneZBM+oB5HqhItnE3Yfn+7JEinHQ6aqDsvas
65VpvnlUh5PkK+2+1zYWhFJsu7AkUUYk/ux1OXbPLUb9m8C6Gb8OBx0FxEGRuKHkQ4lc4layFKg/
oGiDybbjxPysS/zY/nF5VbJtE5L/CKirRZ0AXCXz0dafqvbp8u//BHdf8G1Rc6B3HMPueW0FzYfi
J98MP32Pb5xbdoiBXs2v+IflPPrGQQl5MD7gLBdvkr9gr0K6dUYhhKhJkyR8LRikYXVbQPhHPysu
cFpQMj3YoET0avSOp/P6FZNDr7o/ZPC+3T02UBoz1pof+E1/fdFlTR+l8MzkHKGGrz60qn95hbLf
Xzdg87CnSuIkNZ6sQQ6Ooh7PJsoP/82C4PrVqGdWPOldEE+PxL7KnIfLv7/r6psdEt68eGpMzpBg
FjvqmAcBJ3cyzqNM+Hq/RrmxIvh6oRYzy0dEpc7HG+1noSAD5Wfvr3py1kdZifInGOs319/YW1e9
+S69PtUTM/CSTw3NM/lL1mQuW1k0zK8FXkpdfa0hz4EcsiRw7IdfiHxAw852UCYTLjA9Mrg+zijC
dR/s0W8Xb+UgUw71oZvdjnra7GoHEN6GsnHE/WLMxrBwkSW1xu16wQ7zg3lCkofSNp7WK3rWOvf3
6hVUAiXVGKlJ4TrT7TTB+xxr1TTUGo91qB+qE8Xr+Q5cBZ7ug13Hn2T32+6JM8HrhK9rrtMfv35Z
tZtQPizR/DNPJsSOQKV9XnUJi9A8/rsBxV1WV+PdojjhHJu1PVHjJ6yxDjW/PS2Du3Z7THBNg7go
MPBBwdMniSy75xJEAvCilVlYFRwpT6gRTxPmS6Pqm6F+MXKQU+INffnw7wKQjY0VwWu0jJTI51P1
lIZQYCgT/0MXalfH5kv6BQk1Z273OgLohr6ILDLvhwQbhV5DhZAaqJp//ZBLMaKcUGqgcj3Ft+vQ
UOSj9flCTvaxvkHzR+Y4uzkE+sWO7qgosPz05k1IqJOa6XherKNQoItcZ7nzzq2D9liEadDcJC8y
cOqup4K+R6cg2AHEToisOq/TKvopSwf8UmLVQCtITuCeBdN2gG8DGh8PAmELSc/LvJsqJ4zzU7Rc
OVEs8Y/1fhbDKJh6UOlfGS00sWFWaUZqNykM8AZv9SiJXaas5VAeOCORpCu77Ucc6J8C54BXiuT8
RTOrNR84Sv9PA142azsQpTzrJnsukaJkMqqsvQMGwSQVNTANwUQXcpMpwXiNonArGGr1JUf5Q02b
L9bQSmrKuzeCZVEQY0FqEox0wgUe87JRyyTtg9qAVgxmj8/KQbtt/bVVbJxXkpxYSse65xjQL8P9
s5KRgHRdOFvj1JY5wXDPlNbejMIRKyRpw/oLomdsLQiBI55HDkWmlfWHZG5f3KNzBsyMUx8vB6g1
mv9mBkrkoHzGuf1NhBAlZ2Z1K+mqCahHCeXnHkRG8vm+3avM3tgR8gXAl0qrqit2jj6VIQvYOf8y
olCMBCXGs6l+AdDICS4vbfde2doUHHBZKJtL8BRC8xZ6oOl9datdF5hRynBnLz8c6qnXOmhYZReL
bEsF37A5QV0czCfnUUUV6trJPzE9RqXivldOkXo/U4mnyOwJnpK2s9nwlfNrqO6M/GbqbuwscIwv
apscWJQCqi0Tedn1zc3HFFKE0dYQFFMCbBozvam4sSASMWLQuWxe6qqUhMi9MLL5imJ2gFapnsVq
yc6pOXpMtU614zm57EG6F4i3VoR3Bh/HhM4lUKTcJAfaAO405y+cWOgS8O+X/VK2ICFeYVIzc2ia
QhvZOo7K90K5aYy3/2ZCuBmZxahWTRh0L6EfOTE0CV5ILwHFyo6XyGxCuFqrU4N19OcyHJ41Nz6w
mxIKktW1cTZWrEeoXA8fL69M9p2EOBLZI1jjzSaBUgPUVaZgYm9qfZfI1P72vxExf45vgSJQcAe0
eZQ8y7G2urxrEyjyhHnxB2gC0AP8bUJwg7EqstZg+EY4S9fx2IV2K6sb/UPUfbch+AFJmObUMUIR
n11wUHvGW3FDvHVAE3KS7vQizzp3L8bNqoSMqdI0ZrM1GFnlTQoWRxmD2r7XQX4eDwbQbxJV+DI1
aGEjBW3ZMAlXwtH8mNzVrTe9sVPr25XbYQKUYaTjWiYFtesRG7vC52qc1CqjwcZWDsRLjS+9lqCv
KiPi2HXvjRXhg6GHOteDUVgBhmtOtoqcKau8lvVXSiNDX+4GcYprH2PDJh4I4u2Yq7FWoFEcmiCy
cgd1GT1upZ+tqYuOxLAZIBQQVLp8eveuKqI6NhRONYLPJ1wcdj6UaDrUaCWm6ivTumM/xR5vKtjK
7/Ku8RFQAjWaJDfk3lLfzWIY89dsLcJshepwZNmAGHg9El30ZtylaN0mjt15+Hp5kTJrgocWnYq8
t40AE1ITxy9pzfw4caD2sJizl07N91JrZOD33cfedomCe9JmcKz1tIdO5/Ef9Kx8iXwbMyxBFiZB
fQJUU/Z02VMX1LcmBV+1WRENcV6D/x1DM9HJ9roERIPVyfGMU3K7wv3SA3tqTvObTI1l75RsLQtB
hrR8WAwdzJ8aidA3bgKdQRSF3udNIwnSe6ceEqyA/RkORJVEeuisBIoiAlDhvLCX0kJy8GiNknt0
34TjoFUFNm2bCGci0yvTKZzUCVvSh8yuPpZz27ltoX+47Ja7pQiQwpKfr3No5Aq7tgwlsCGzDr7U
mxJlluYJwpoo7iwpSNmr0LxuXssD6KduNBkjxu7DkzhgvDIIdaDiIISacRzw0DWhzUuMqXcHpXST
cnjLzP4E3YR7NRmfwd/nDxpC3Ywyl6kc2naUkH/s+szmb1hP7aY6UWbWMlTFQkPgLjwlf1C673ql
H5wl9f9knzeWhHycpSlgy7kWhdbTcpx8pA5goe+uIvuQ/gBBtMePELHyl4+mepBY3nWljWXBlVBo
7ltmzJBbbg7TcfZ0zzmCGSvM8c+n4TD7/FjeyODuq9uIL8jNxxXz86ysMzrWBirPqWUfl2Uqj8U8
yxjUJZ/vN5JCnhiL2eGRjxLaCCBHW8euOXXeEMuuYMkmikfewKWoADqN9Lz8MUyzp46Wz8rny59q
f9OAJwYywICC/fpHbLwR2sR639iAFK9Ec1T70AD6ctnC6mW/f5Z3C8KZmweGiEM1nLmK+Aowvvay
DvA3c/XArDLztH4eJCZ3b3fn3aRwxAx9QYlrYn1gnoxjf1prCStMUZa4yPZOOF/FQgo+YkvDtjxM
/WtEP17euX1XQ6CyEK8Q9IVlROPQ1ynERc8W6BRTVTsu1fd2fh0UGXHP/qXtvFsSVmJXsY7XTMzO
5M4AwzqCMYH0x6pjhnlPBsZs2YNAtjQhQACQ1rU4RxhkJKBLafAwdOyjyT/WxePlPdz/Rv9bGWTv
fvXvRuvSuO9hiAMgaKzA/D9p25G/9w4EXL9aqCsK0CPD3iXxlWm/xOPrf1uBkFBFnYVhBi1hIAmo
n22geoaInS6b2K1cbtcgZFATiap+NpDHYHDnBJjW/yPtyprk1JHuLyICEGJ5BYqiqnf34rZfCLtt
s+87v/478sS4aJmL5uv7ch/GMZ2VUmZKpE6ewz6gjQOaU47sMhGp/m70RU3z7bpw2Rm2c6vKk2Vj
1VDWiKvy6w4AvPzUfim7zxMQgPvesTT5uwBdDHElLgrbCSPpmIKa7pa5cPLmp6ZMdm+ALH4UZOxv
VoA9W1yxA8KxkvWMQnT44YW8DtVDdl31DsZzjbcFQyiJBzATOQDv1reHXDtcK+fuFyPCBvHLUfTu
IlpgrnxAwwFAWxmByQZEafYQ9tTtpus0uk5UvMiP/v4ybx9Xl2Xmakgd1UoZTKhWUj7YaSs7mvGm
UtE71lY+QywBlIbQsWLyUu+jRrEKfZgLZIOO21O1dDapBU8tW36sLXBbKM3hUOea0vk9Kkaa3CwF
aEOXH/uLJXKD2xsFyMQhZYPcfTLZcMmeRapfIje47egWhSxRZel+hINdBuv0LANgKbwOicxwhTww
KsBiS6wWGT8XozcCHFENgg+TrcNitSM8cWw0KUMIwGHnd/pbqV4BaWc3HaB+3r/aE542VlZqMhhR
oPskqK/V5RdgSAILm+fs2hOuloOdghRjjZRUjya0cTPMb6n34bE7aF7uWfeq4PDbbLth/JFCis3E
2xfPUDbrctqElgT6Ok96K3OgcSiQ6Uz3w1kgZexhtFrIs7XZGFsb5RKoU2hSSVA1gVH2bj+dIjzD
Yr4QOtwvxTfZle3YlYgtKnfbi7tylsspKulJNzAUY/NbeDtzl+8mFhejEl53DFNH/8An+dpPLsMy
pepbjUrRWS1vMyBHdeib5K123I/KzeBXLRCqUDxg/vUuNkxyE4WpBIAavkwlAFssKHtrV1IneDXf
TOSVHfbvq+O4GPUIQZQTv2+BBNbp1ZwXR1kyPrJoKzNccNBWixd1xH0McteLSwPrGd3VBUMvsei7
YzseVqa4eLDiPm2LKqIYDqae9B2Thb/1Ud4YEKmWbe27iAia1Tr+8DdXBvmAoP0sxwUkg2JJgjBK
EkL+ZXaHcvxU4uJhA8ntykZ9XwYiOuFN2pi1Za4KT7Eu1VDMxTzvTfRknvMDdCsx6xaCFHpyQLtz
UD3G6t0dY0+UdoL45L+642Eq02W2WDt69tPsNjFSfwluiRChIAhQ/sM7UfNECUoLyizK0ZAwUT75
Mzjf97NNtJL8R3eaVdo0JuPgJ7Gtf228yVtccl0/MAE/2ji1qzMc47F/yu9zT/RBKXKRu4bL1RhH
fYocjPMOQnZ3c4IplsY67PsossJfvCG6qI4mgqVBc8juotqlynBOlObx39lhv2NVUaxM07pGHcMz
xiVsXdcwUnJbib9dN69Sl6z7S2xUT4NoASn6ObouX5DjTvwAPdpJdvTerk/ZYfQDKOk1okBhR/VO
svPAi1Ifw9rEgKefXYPZ4zeqqbIHhx6Vw/gopkgSecnVFlhraGcizSoZjTujdszpZX+7RBa4GgIp
qcrMKPIrsfyq+VRIP/f/vqBQ8Le40iILqSHvce7BZqVOfjqnzkK8QRfBcDZ2BoxtigK4j0lNncfF
t+E0gyk4zHHJwv3DXXzNHT32CvC/iBpsJBOej5jCGSbVIafN9RfaIhnaaZBNv0g6xa7BWUTTBNRZ
sag2sNOKizco6uqGbFCQ0ht8+TObflTMscvPsRp0P1qtMm1JljE/qsSTv0RLgLnfuT7t79mWd2uj
3H21i0YVU3MapuVS2R5DB6zV9qgKUmkjMN55xlW9ZhhaxdDxzdyY37Lmc9AXDojYk+jt3/nClb2h
MdVazTQU12A8SOPolBBrMC3RCbK5ZCoIq1jbztJ0bsnmfJT7UAk0ny6fVSu0++6gp0LwMQurv6IB
l0/IPiogY+exscWoFXqZN8Zx8nQc94Nfu6Mb2ODXE0TARlUgUF/8ryH+eKe9kpnQujKOmB92CMIb
cjz7+yKywPXPlErBYKrcIcZUDGNlw5VlqgInNiNs5QS3J4GatG0VTNmZQFEZ47jyN5AGRrahMgaI
abb3HdqMgJU1Lp6p1UeNjmf681zeBtNRnm+XUPCGtGXCkFVdBs5Qh5wVt2a9CsbNsFjw1JHi0azz
p7Z3gvT//0UA0YiLEW7VStDhqiQ2srOqQLhNAa0OlZ5I2//aX66tMTdiYQiddXQItNC5ezqV53HO
E1ybk+sFFEX1Ub6nR+JkB7GE4da6rU1xpyidcoprSUX8RntLgNBP29odoo+UAMDVddOS8a4Cz7iL
TxplJIhqaBHlvyB/PirXoyL4jNo6DdYmuMN6LjUZau8GiM+BFl+sI8mPs3mt1r5MBcfpVnquLPGn
qTZlWtpHABFY4XEeHlWhxMOmKxpguRiGxhQFj85tmsoy80FbfMwWDK7q5AfAnNzsLj8Cb6qcl0MG
JVuQ9YkhQlvPwdCVuJjmIi8xlCAiQxb4VT4dQzl9yo35jFEtG3chp+krL69SPLm1ftP1T6oEOZ8x
+EAmr38CFyvSgNleXcJPCIbx66wl7hS09+DMfd1Psq0KuDbDxcsA/aoEtSQ7j4H0kgC0RKLShWDs
KYprQcBsPSasV5WPmJCULRlSuNQegPgbX5qnpLJBA+vFzuwpxhVTOAs/NGXwzixXE6cxz4c81wMI
QKsz1ELZc/fgV5lr9raGDlDyUzT0tjV79M4kVyHBddYRZS4xVQ+dcycxzOvSTMBVqMyQ9YjKKzLH
n5d8ssfO/Gn2os7QVoPjnXnuoGkwbD5akBw8z+fyhXqKnzsFZlUWRzqrtvgThIUif+dYxRDhLlCW
aoaS0qESQLzEb/FwB3qS+Rz1sZvJ2amVBscqgbzZD9yN8qPJsmZhNAGIehwP72tpHQUAbIQm2l9J
4hQVFOVFeDqRBZY6q8/UjLSzFDawoIYPefjJkD7te7BVZd65wFWZNJjCzqIBrrTXjNOXfo88Jpw7
utOtuIWwkejvjHH1JNILEF50aBeOE+Yvh2OY3Ks0d8te8EqybcfEMYOpA93gdavxP8cV1KUm38CD
8UzOU6E4FRhXysz6UARcLHGlSyWS1UXlHJ7L8DEIc5BCzI5gh1hp4CIbi/bHBD872mHyPK16mKAK
JIYKzzyhbGRIJALy0UmEQtq4hLyzxhWqeO4qyFhi5LhUvuSZOwadbZTevksiG1xlgiJ1qkKROjnr
amn3kZ+ViV3WgrNrO3Muy8bVn0hKqLLQNPBlMEMv443UP+x7ITLA/n2VmspidlrRQQ2u7Q187YKF
R9T0+IfkvPjA1Zd0zMDyDlkVNAvGg+Jmnk4wKoZz6tAcsyMRKSewYN2LNK7YBI3WsBm56bfcLRDX
fvdb7lbULNiC2GGURjE1Da8GVDa4GKMhpROFOo7feYo3Qseo8IIvxifIGXi9256Cq+QQuuptLmJ1
2F7PlWEu8GZCEwtkRJMvlXdq9MQE2/T5oVksJ4hbR1veImCjMyjiBoc6FnywbB2I77zmAjLtqjEq
I2TW8ti51SnHkGpwnV1N598vQJ6IQHhzM1e+cuGZ6EZkTr1OsZnUawEzYtrrzVHEzrGZBSszXIhO
UhUmZoW726LVt2SmntVNggq4Wc1XJriwbPK2io04lH1aJm66QGstOjYtIKai+N+47GtgWsRNn+kR
gvTofUYnMVQughKfRlELyuXmhzF/l3BQNeGrpTzuF4/NErgyxUVikKXAgYIx6Dxob0vsThH0YovT
B2yA9kCXCTLtL3bBoezCbqwN9J6Ve4n43QIcay6Su9jc/5URbv+zQDYmPcyx/2ru6ssdDaPjv3OD
2/4J3GZtlLWwgNfMmE5OVkA1q/2A7J2GL/w/q8VdhCRr0KsZbd8ziTR7Nu7nKHNDTbAl2xWIUNPS
CZDMOt+YnwZMF4apjGlPr7ztb2snBOcxE2Xv7/NHUW5uJs7KGHfd6gZobfeBEZ0XlNJZepFb6hN6
O1oi/YnNxFkZYrVodRRmy1w3Wg+vYuPVrAo/w/s9sIBy8aWRJHc/HDbr2sUW39PWsnhO+hjhkIXt
z9CcvWBW7khFr8faOkytciTgRAvytBBUIYGPPADDGitQicXt7CvWd7MIvWUYHS2+rq3RyXQRme4W
VAvR+CdOeNleJR7BahliRUFDhrZD5Cz+YHf2dFU72jPjt7QOhtNAuL2x6QRlrpCRz/QY4f0Ajyd+
iEWIqmK8G2O877d2TixM8hRxgNHr2JGlwo217DGcS7/OM29/Z7dLycUUl+iYJoNIa4qd1evvYNYc
zFawhSIDXIrLNAv6SKlQdJvaJW1k152gkyGywGVc1YIIb2DBOdDENuQ3TRGF4ebBsdoPLtWGPCiq
JVPic7EEuAa2kJUZmELAnHQiAajt8vFnP/hMA6lYohSWjmHk3niiS/WjHdVD2oHwlHaCndlqs67D
jM8uKrXmLGlaDHJ2BWQaiQf+uPBa9phyaylCBWwhj95Z407fKmsiTWYj/tOdVLuMYrw86m6INjVI
AAF3AgucI2T9FuwcJe8zycBsf9tkegQE0ACSL0Y/v1yZX+T79HpqID/EHoMNIahLtIksYlelOexq
igRGzNeNPShgvZHs+Xn4rl93+Cpq8J2veqA1cB18He9n8z8cdZfw4SqHGsRBbTU0wsw88Qo3uUN/
pMAnReQnD+anKRHYE6Qe5apHEVaFko+g9ycNNHp6+djiBULgEtsi/gMJT7cguTDAowB63veLGS9d
PQ25GUHdHOP5EJaDOuIhfGLPt6lbOB8Y4GIvxX/McXtXlbXRzVJh+Iba2mS5za1fGSaD1OZR4NdW
kKwNcVsFhiLZnKIaKO6DfoTybnbfOomr3Q8huAcABz7Vj8lDcBDmIbtQ760nt2czeIYnTWXC1iC8
AyfFdFX545vsMVi/iG9gK/3WPnLFP0wIiDUGzJKU3adJOxlZZNP4bX8ht2JwbYMr/1nYRJIsgWfM
LH5MyWstuvuw///eenHFv+xGKHXPbEJsGm20A/sCauNKeaCx6vTLydAEgSFYM771FINQL9NloCLm
ybQcEIyFNgGh5mPRmCLCQEEIqty3V51HZdG2VnzGucwILZWHiowPSwOG4rYo3f192rrLrfaJlyPH
pFEMXePEOOUEUK0hdRsL1KN5lL8M5XQkSePt2xPEBU/oDU8kqVcLsNdCMCjNbEZ4u2/h95/YCQ1e
NGMaLGB3IYJ0LsFM68looBDbgrYEhts+58fY0VHqO6e6zY8NkLaQaSu9WAgR2+zsrBeWKySKlIOw
sEKBHHWXPGanGQN2bYPc1lFPAreYHcy8K+f/iTtFFEFcMckb8A7F8oyTLnPJG7sz473K7hPcI/Lr
8cvoDQcdmOJFdNCJkoQrLL2Ka0sAyuhzWPyoMaBWx6XXgPt5f4NFIcuVFtKnUmQkeAgotdypKGjB
b5cGMJHw3kxEs32ileTKTF5DykNupfi89PIV1CwjuysqjzVsS0MSDcAIlu+vBzmaxL1Wg9l57p97
6cUs62NhSP7+6m3e+FaByWMSGlk3aAO1q3PjZdfklZH4IBx9UK//B96e3ZCTwKTIMfX9ZQGcWFPR
zAv1+zN9YzxSkUtuKwVihQylWbrNc1SDIFwQJ5ttRtwZ8DxqKNBU5gvpKLdVKQV4fI+zX5Lqklqz
NcPVM+MQgekZ4yJzAxWT/i7QAydaJqczG9FP2Pb88hM4z8HluFTRHOt+hZtufZtDHEu5Ml1c/8A8
CNFz1bfuw05kdbvIXqxyl7PBTKlcJwgknE8nJqZRPsfPMmCP597VcaU3b0fRBUZkkv376nLdGpUc
dGYbnFT6WiqPnYh26h/C9uITW+mVgZzoQ5MzbFDNqrpla07+ELjQSrCXs/Yqux/r567Dh6ui85LV
iqbgHbUbMRvdGufSbEWZsV3LLl5xFTPV9H4kE+oLtbNTdCQ2fZUAjW1rG5xFz+Q4uomvfxYDbIS5
wRVRhYZET5SefWWOh+6pR0pWoJ+dHHyTnPvPiuAZ8h/sMQYWsOOBwoaLDylsoWOlgrJR+9rPuFXT
q/h5rsAlF9yVT6UXeqkwC1hu/X0PuJjkIiabOgrmahndUqCnXfPc3GFg4jbo8YEJ8urjx27VF3Nc
uBjTpJZ6DHnb3HTz6lkCjaHxICikIpe4cEk09DxAlgKo1zG9ZWqf6onFCIXWK6RHHIG17eJ18YiL
kSws41Yu8AjQveYQWsjt/gYl5ZP1jGc3R9YcSGa6wSH+vG92u5JcrHJHrpGkVjqb+Eyf6odAfYuX
T/t/X+AV38upqTXMao6wmBXgiLwS8yaQFdm3sX1t+OMD38OJG1VuGhnFKu+fq2IAsOTL2EFjqBR1
i0TOsIBZVcWyMSSSAUUNhQdya+nSbSLl3pC1h31/BHvCN2y6Igg7koBXNhgXG4oGGFAU7Arb1Z1k
pVx9mLupNfSlo0dGK/i/v9GJNoat53q9clJ26dTBETwV3ct1TF8szNO7hd7nIGkyf+yv23Z5v8QB
VxM6kppkqfGV2jWvYfVLXgYnVF/ADDbKos8eUSRwpaGwClMaCgBKoIuQ2Hi6nmyiLIHb4vlFEN3/
cBZf3OIKQwHlXHOMURjIXfpivDL2aAxI/lAflXN+z5p36ff9dRTFH1cTWmPpCug7YDS8e13aT4rq
7f99QfTp3HTAmMUZtOBQc7RjcyJ+eiRHNun5AZA2ulh/1o0niaNzKwXKrGM4JGvdciFOOgkcEW0N
D2tvGF9DYaK6Dd74K//N4msd8uv0JD3ILuiVhM2k7ZNdVcCfgdkgFZMc71OKFpKaZcWItYNiDOOc
1gAhtBzo3bTmETNtOGpF5XUzHFYmuXAYAIQ3NaaSg4/NgroYYpcNlzR1KCh7m41bfDf81zc+LtK6
TuammYifnUK/e/w9l+jNbmMXD+L3JdFK8uHRlBPmjkFsdjYe9caeX/7DQ6A/asQhTu5KJ5Hgp2Ad
+WCpobPSqC22LijMc9tg+FwJ4pf91NqsS6sl5L5FmjCGQhdUcM4K5m4WYIOyzNeq478zwhxdlfWM
KLRI9AExiCAs4wj9/Nove5EwuWi9uNOjTjFDFMcg9+oJ0FrBVyMV+LGdvsSENA0lULz73VVaOWJC
D4vqWQlIOgg+8FLgzaNTfI6d0a3AVFjcqIkTC2rr5gatTHL5W3QkarMWd5UM3+axYcv6p7j+/IH9
WdngEjbW+2xaRhKeLQtNzAQK28EpKERvEpvbc7HC92itVtKaNoRcWnkw7lB7vPBrd1UEDr3B6xkS
CJJbmuXue7ZdIlZGuW5tqE9ajUlpxofcndjFZZB/z+0XOAblWxAl7tsT7Bbfr03zWqvaPjNOnfWs
j6dZuW7lt30T23Vo5RKXsoulRIaFe+WZhN/q5iqr7oKiPDVJ59bGYxM96MtNaXkdHcGOcqpbgSTP
Fi5dA8P+f3OA799a06DoEDXS/dEB4dB4mAAQT1zrsBzj0+gqh+k5dkUfb5uvrmujXGqP0zSGlhzp
PsZFDpABd4el+TQ10WkJm7s+zn+M6uKNGoCAEiSeFNF7PLud/XX9XfnMXRTRPYmCgX2rgqjgKqqN
r1IvoVMTLEh9pTqn5fRrf5NFucJ+0KrQBHNWZeOgAuC1NGBQAdhvbujjvg1hbnClBVpug6plEz2O
juzkn9Bk8CRQaf8HUS2C+GxvITSyFQakJPjve5cGsGcmIaHEtxKphJxhbmfWa1gEOLglci+1INeh
ymuRR1+LRNgo3szLlXFuA0tz6PRpmOLz1J5jzHuVt4vIQZEJfssyozYBLQSPRffc5F4aJtAVFUAz
2c/8Kw5XbnA7poMVgH2ygIuowCyI8QogmKPoV5moC70Zfis73IEAcSoZU8Yo1RbU07UIUs8itlGB
Bf4woHJYzHOqEL/sIIHVP8epJ4juzZy9+MC3l7UhaWlhLMSHfMX8K/QZjAEjflc55ARiJ1Ux1S4/
VU51IzpNRa6p7wOdmimYx1s1BMF5aFf0lc7Hf+kafwIMtMiSBuCdEtqzV9VpOLEnpNyRH8FLYzjS
gymBqe9/eZsW+cb+fVWXcprRIk4RGBE0n6WbgAo4ikR/nysSqjFApFUPdWDXZjvKf0W1ICwEGcSP
yfWDNI9jl+i+XN5q8U9SZA7JXvJIROArqAYqVw2gR9mZaoePhXb+mhhoGsuHKf8miAMWSTvlgJ+Q
zEpdL5oIN4ERjO2Vh8GLA0PaoX3qiMf8RFvD1YSAkL5WAwx+Z+r81aigfUnAf7zvkWDV+Cc2yYhI
O1Uy8Wuzskmh4IOndUgomoYSnUX8IxuYY8va0tl5/lslIzhpMRhJpkPpjX7UuftOCRaOcPVATYq+
BKgDje5utEfzbshFN2uW73/HASRTDM3Ek4jBHwsQWU1MEBOe5nOFmahfBobY8Kz9YDV2c1t70SE4
7Lv0Dwt4scgFQ9wsiRUruJ/Uo8tGfSJ3sDM8Ub4QR/U/gqsGyd5/3TO59o+shpWmB0Q/lXJ5TFMo
TQejm1qLaBm3a8PFDvetAE3poKmgSwT6Rg3Ienf8lAEKYDjxSX3TXotP3W1zhEqBiMRzOz4uZrn4
SMdggWQLBhNiTMpAURujF/b+dm0fhRcL3HlBZwnCBSXo+9XUb+vxEISnLtEcalE3VAyBse0PhNV2
MX9XZ8RsNCXmFtC2IL39mp2qE3u9Ml16KH4VtxR8/qKbl2gBuUOjD1p91CCcfk663k9GcmNZkeDY
2L4rr5xisbNyqm1GHeQ5mo5WUzDbwBj47HU8Ak8J9IjExVa4iNz50YSJoulo3Z2r1+BrgxkcRv3W
evSYXWWsULliTIwoSvgqEo0UYNPQOvVjXGLwNihtc07GY53O2QEi3ZMbaIv2oYp/CU2ukHTVQtFt
Rc5pmWqDYS8DyVFniJ43BRHCK2WNWiZpUW7QI72b3NZmOFqMM7jhfY92IYNEiu6AW2T6YGT/4xc/
oZOFUxLTIDT9+dijmiQ/LNXOfqTYRvAGemVsV98S8Cldl15a2KLG4fYxejHOVZRQh4CdFmQQC2gw
uxrFyxezzUNAK6bsuF9ZRAvLVRYDXd5Fl4LknNaZk87Jg2SUgkF4QVW2uHLSDmmrLTIyQZlSp7Ce
m2RxMGllJ+Xzvi/b8Y/5a8I0XED0+D7Fca0JMlRKwKNG6w5SK5/C0DpHTXpIc8lJtV/71v6holzM
cZtEw26e8EGHIYKbxWNj58E1g7ACKgFMqQj/IbTGbdQiBXFUMBYSqJ+zkb7wIDnTA+vYqCglon7N
dgBefOP2bJx7kkNPjfjtRA99EDkDBamj8bS/hKIN4+p+tUhzoagoWCCOtus6dZccREGQ2rbkMxlP
+8ZYIfr7jnVxiTsARgO8BE0s6ScLEu0QrDdje8hL6LsrPaHAn5iZqwwKYYonyq0VBNbDvv3tNLjY
Z4uxOoCivAMlsiRBGTg4k/TJwjfFlNwMsuiusJ3RFzvcKTDUk9lBEDs7gxYFV/CX4CPDGgqjUqUY
YWSV6L0jqiYVuiSb5gmENbfLmEh2kozfcoUSN41yQeXfDMSVMS7si75qqr4rTD+NVUxu37dQ+SkH
wcVxMw5XRrhoL5aiB6gmN3006u0pdGftiRSQB04OFXncjwKRP1zIp3EPXpC5Ks5z/dZrj9nwXBpf
902wDf4r0FfecIFulf1k9NFoQBylcqYfyuDVUul2mHzv9aNkpc6+ue3FsyhUWw0dAwTc5X5KzCGV
c5wgtLjLisIJyY9yeJjo7SS37r6p7ecbMNmp0CpiE5RcNGSSLqupHODov1HeuhwcOfGhu5JPBUgK
fjW3CVA6kqBGbTFhasrKJhcc8lLNFTXAlTS8WXdMRmHwrefJIefAjR3I7KH+Rmcd6ONQiBBif/qv
nQRPsmyo4POV+c9CwzDS2gyAxC26wpH08jlZIkFDciseVR0iNDI2kFr8B3ujjRUdNKL7ktRMdh3F
P9O+eoyJiOVeZIc7m0fIkJBFNeNzvtw15sPUfZdiARfU1mqtXeHqUj5gbSNITJ7lHJ9GfY/XcsER
snkIr01w8adUSaQsUWhAUGPO7NyHAq2jPEA3mJ7JoTgWIhFE0apxsdd36tjHTZyj630TFW7V3vZU
UC220lcFelfWqU7ZqNH7ag5pM7nOuwJEKQkgkcXitvJLW7SuFfysK93eT+DtLQJdvUoJI4vkSlOE
RlqnQovMH6arMP9WR1/2//7m0xoEpP8Y4A7ZKS7zlkZ9dk5/yWfW1wgBgg46iHgwvEnotYKTY+tS
sbbHrV41LnlmRKnxm8cCg+/+6EW+GCq7Oe2A5yvcaXVwKlK+65nryZhaVV2cOw9XJfOrck/sQrUX
V3cmP/uOCbu4cY0jjklP2Cra2jSwuOmouYYCUWQur4Z8ALcTk0+jj9q5tcebxQeJOAh5gS1XQZ4e
OOVhfxu3LLInSrB8axCmk3mL2lAbUPrCk7m1HIc+OS6iDvymBWjpyVSlBkTTuESW477Jqh6fCktw
o8o/U/Np34PNQAS3wx8D7AesbntBqwVSoRn676e58rZggnqYpWbCXsUh6QqIiYjmp0U+sWKyMmmo
dRpWKiNwwhVGGSYnHr19r7bK0dopLn3roAzCIMXkVK0NEJxobKO47bK3fSMiN7gUzhqlMtQBTDRJ
rR6CUn+sJ+u4b2Ira9d+cFkbKEqYW0aD3a8wJhC9RMG3gHweIWcb9bdVlALJoLr7JjcbrpoGYj8D
o+3QXGO/abU7DQTUcPmDqsIyNhhtm+1euYrJrxqSjrk1QYvwrEZ3TX5ViwQw2Kbwl4iVYR6PG6Qt
5lGsUfcn+mLMgR12n4c2tSM8bwpc3Ny5i4s8Knc0FXkKZRMfjcC8q4f+E/1cOlDOc5eD/DQ9h27m
7FsUGeTqxCiTSi9yfOoEst8pT2IiHXZ33Vs7rkwkodnLI4Tq8GGgK1djC2kDKB6rs+pqlizNDrhn
Rzx7a01GvTRVhvuZFmV8LwVSLyiJol1kS7EKnwAqqzmNJuOUVWrp1LIOirEibOyEtsfZEqFgtsvX
aiu5WlKEoEa3SjxQdl6SecGx8iLPcMY3UOLIXnYQk+pt9tvWYcrVli43wggqSNaJPMrn5L760t8k
nkrs7FFCDA0HBUT39nQz3s1+LUDEbK+tqTIGYcxbW1wYYYpODkwZ7M7z9DXtUjuWF4/o95Eq+jTf
rJ/axRAXTiQcktowC+KrVWTP4S+9gp6ZKWi3bV5S0bikKkbnZBX8L+9DJZHMCmQQo3kqriEmwaYY
TBechDej2/9gAwX7Objp08oaV65LVW5Li5aan2vp81z3ByWorjF185E9WpnhS3YeLEsORqazargW
zSEWax707qQAOLXvz2ZNgb4IPoU0A9w5XDBksWoUIwGGuO10XA1iyDiJiL43l2xlgguDJlCzyizQ
EI0Krx2SIwm762wUQZ42D7mVFa5i9IsaNVMiZWez+qRC8G0gqROwGefswSxbd44PUf9lf+02Hz00
3YQEh6wquKxyvYClTvLQpJ0OOm7M9qsH1qYc7N4rrhQGVT6mj9mx9gVG2XL9VaRXRrlPS3WhQ90F
uDDIMAvyumvI9x0Aj4a050GGrI8s+M7cXtiLk1yExCHtpX5Q8Z2JLwzWDui98fpDjOPaei25KJl0
AJ5iAsx8udxFxX3/oY/ZtQEuQLK5TCGXAj+S6+Y69eubFDQ/wR3rX4svp1scsRo6hga687phKPwL
jhqXEvQvmsGPMDmRFa1j1gArR3H3dTErz8rnl0Kd3sLcOKe5EHG5lXGUmooOfDf6ljyG3pBSY5pV
XBTkh84CLMVR3NYJTtJPU/ndwBm9BTyHIh2crXMFfTjIWwMfDYZaLjDLMAryMcAOVuqPZoHWDprb
01UyfKACr81w8Rik4QD99xRYCOXrTG4XTbN1RUTWuaVmpa2tcOGo1f28SEbMvnRniOrgY+bEKMUw
iGCXp/yHdlU4mVMKcpsdHnxqoy0hEx3nGGihuBBtAykOJDksz5XVppI9dE3vz0atyHYKBDo4QyGJ
ll3pi169fqCoUNwGUMRMCBj8JcZuUHwh4hkVcx5sgjs/ZhjhjvDZi3lqLztGiSsL1YI3vQX+HCc3
OLBAA/7+4AYz/zJDQgNjf5ldv5hntBz94KkBE8bXCIRcAKkDDuJY95PiiYYCNzur4ABD2x6dIMaZ
/t52Hml9ntVTejYwgg/OIPUw/4zuqiv5Dlk6o7z1VyKaot8Qwb92d2WTu6joVjvLS6JSX7/JTvVt
DAHhA7ka0FUzXeU4e1ppg3fK0T6TA6MdE9FWbp30kCyhqiYbloXH//cux52aaHENvQ20W2wK1JCk
ft6PIpEFdpKsLu2W2sekZu1qSl7G8FMruqtslrU/HhBe1FWj+KbMhzY5F28l2kJh+TwpH8DzXRaJ
8G+qUyNXIZVoCzm01G4i3W4Dwc1uM+pXTnBRX6t11GgzZCJIkNkN9j6/06SbsTm87G/GZjVe2eEK
GA1Upc8qRPhQSS7UmJ1ZeisAopExeLtvSbQtXNWC0PNsgjgN2m7mJD9iPlD1srqPnzE7IYK17EcY
kbm0zVSp7PsxSs7ZYF4XXXfOq9zZ90ZkgsvSuQdLTjDWCbjZMrtQzoYoD7drz2pnWISs0kQdpC6S
MMuJ0xndOHyxtEcIznv5tXHELBhmr0Wv25v31HVU86kfDnOdhEicGu825LU5Qb/cSR4thuxQgQiq
H/8HRBAL5L/K3cpNrhrEOm2NrkM1qOoTCA8O/QPTpdNq33xjoDsRqEoQ7/xdPDagZY2hCxSHRnHy
KDgYxngbNwkeksYPPCIBawbApUzZIyB30VEHEodWg4Cv4uKmCuZDqTSf0AwSVIrtvLqY4SrFUA9W
N+ptes4n1yChJy9vQ2t+KHkvRrgyIRVQzZpr7JKc+VF2g0GqUsTXsp1RFxNcfUjaMM2NCgdPEdwV
1ucqEazTPyTUxQBXFeRGnbKwRnibN6Ut/8Ld/pjiniaDtRNgNzcWik6IPOJqxDhHORSJi+Sct5kz
tFBHmkXa7NvhfPGJKxJgm8DsSYIyJOXEMQDMH4rXsbc8ozx+pN5dDHG1IQQdqtVMOPGkQHOaIHQA
sty3sBXHumzh1cHSIFzFP7nlsjwthIljR8qLkTtmcEp7wbvUZgjokHnHODQIpvGf9zU1D6ich4wy
XvKDh/CKUQJZwJanp+6FITgDR/SisvmBt7bIrVuiV8O8FGV4Hp3BVa7/8xjWnoYb0ZT3ViTgxdo0
IX6NTgMPmu9x8dejCO8cNQDLeAmEfhWQPLEtLeFHNmpliavY6ahGVaBM1qnMfg7RdYhZmpL6+8Gw
lTorb/gH+KGYSKVVinXCyHo/PJXk2/7f32zlAr5AFAudTUX9qx0YZDJAoHAifRkPEKkANTeOndZV
e8wZNE4oxI5terQyyIVehhsdCQo5AVg5e9B6/dEKRRV0s8e5dooLtmho84SqCO/kFPvGZ/bKOznl
aTpA8OVsPe0v4bZD/0fadS1HjivZL2IEHWheSVaxnLztfmFI6m567/n1e6DZGVEQprCruRHzcjtC
WQATiUTmyXM0zAybBuKCSf99lZ8UekjfCqq0H+orpTguwootvVPYzMDQPgww8bpvSi2vtAp8/cqp
wHx/7cd+D1o9A6q1yobyJNiCIjE3BK0sMgE7tbukaZo4PCg1hFE0iHCnwa8qCm/O79y/ON/Hyhhf
0MqgMAtSAdW9V/8YL/Emd2OM72q1S5V5ClfUAxUaZByjM5Vcj4yw2/WNI89QMWl9itMpS6d6tH3V
q3whjQ8vrwP8XrGp/qAFWNJn91DtZCnMoJP2zbbd/FUbibbZE1VATW5EWR39/V9d5cMYk55gfWOp
aiUIaQDXKPrYSTNfni4NeXIMEEvaQvVoXrVzvTrG+UssOZDVFtVO/0hZFsOj8VvqHNpUqL3oZXhU
T0vt5Cjskr3AebjnTpcNFfVCENi/Z/Grc9fO5lQaEThbB8gNX4BpbYPX4UmZ8DaAcjsKdoGQOllk
kjkXShYFwLIhWA7LVkouiAj+x/18qyUx5wHFUdDqkmzYhXFY1D6R0GXzlMQEqDcqZvlP0DVFv20l
qU3coZmNcXN+T0XrY44HeutSONK4qYFd0cx/gzTpvAHu5bxaIHNlgsNowJh3BvLIfvY1nPNUtQan
0OtNMorKK9wg9mGLHUGFOEPWL9aCPFr/FUq3k/SkTKI8iuv+oF7BsQYC7ws8qsgoOm7QEmQ1VLSq
dc0rswHnn+b1fulKbrAL2131smzSN/FAB2+BUJ7UTdSoAFJhJ/VJNqYYj1/sfadtOv0iNzZJcHv+
e4lM0H9fnbGuxFyRIsEhSBNtwZXn2Yq/TP55I9xsdL0Q5ljFqt6iRwgSh2g/eVBk9+OHbkcuxi1F
T0r76KL7cd4if1mANIJdBj0wi4nJRmHaeTrgHNvSMe/8HNw8Qn1l+qplQzEAUaaloa+AdhcTiqV0
jjHdSGyM0vpZh+JIY6KUac8nqZIfTQOgs2XZ1HKru7qVXlVp/534uP4B9LCvvp1dQ3VTbpE66jeD
R5V3dGlXHcNT781e4qhPfbwNX8/vK+94r00y7pJXi6bmmowPmYJpZn7SZ8W1k72Q9oPGwXN7yzhM
WVqEQFXL3lfpSQ6RB2GWKUufpHGfZsvu/Jq4vrL6jkxMrguQOtWJYe/nZReRvd0/ZMnjeROibWPC
rt3WgF9r4NcqysEd4z+13jptj9dEtTlviJsYrz8QE3+VKIwiKVbhlPvA14A4w7Al5UGFcEfmCodS
eNFxZY1t6iGLBBf0AHfo3tL8XTykfqCT7KkP0fliZ7oKlRswtpW//CDX34H/rK0zZacAcKokrWCd
BC8E+m6JSF5Y8NlYYEgVtBnEWGYJ8ynHOdwNuaOaO7AGn/9mAv+zmTiS5ZZe1wA3HCAY5tp1uKu6
0m8VVVAV4l39691iokVYhQb48XBblpryBxr3v4dWBFISrYT++yogaQHJqqgfcWpNX5Geq8kbYxGG
hltnWK+DCQ1yIS25ZhMMHFYg3EYGbFS/tODeNO97APgCdCqy59n+VtwzAMMHLBX4PcbV2gaKD2He
YmUyuuRkTxXN5SV1O130nOB/pg9LzM3V5VpRGOAXP2janza5VML7897GP7K2AS4W1IYslghyCOPa
aHNcxYFKXDVPPR08PJLultqEBpjudGrhTfPDeaP8BEDVZJS7LABuWTEqPSehpcfg0ZwUh4A0Wd8k
2/Ai7LxodsoT7aliatV0BVbpyflyi6ysMmE3jJGIVhECxHxTPgY+HWNOXemB3Cwb0L15oqlN7uPT
XNljgm9rhfrSdRAGkQ+Wr3j9b2rPvIl2oHPYp54IXyCyx0I7wdHegoK7T0BoN0O0cdnlPt5Hh/cq
COixRN14rmt+LO8LvjMvy3GRUX8fq/ZCt5bbQjymLbLBuL8eSqDywLz7Hi+ifHYs4vyl6CInjhU5
Fm6Vl/JaBcP2eVfhngo6zEbnYCji4HPkWtpCMu0GBWyN8vKMhbeAeLe46epX3fgpYSqxEk3FUt/7
6psfFpmI0qsgPoyrCsqkbbwlkeKoue1j4gIEWctbqFc/8jj/j4tk9jZT7aExG5hcWtshxgW0xqs+
dJLmTrGfdMxDtv3v89vKvRBW28pcbdO06I2kIw3PZ69t821mb7TW3pw3ItpJ6lKrWyfrbTOKUDHZ
N73fxPdqGAJRjf/wgq8eNOEQmmhN9N9X5ppJKiw1WJIDBOC66lDK11a+P78i7swZFOD/cUfmjssS
kvZdilenZbrVKW0xo+pC4GKvABFSHO2L8hT+KqNNDaE2FPMBdftOrrCyz6TENoARYy1hS6GKbreA
LYUiohhuC3a9RCY2J2OkpxDPlvZUs8nc9Q/L0/Cqg25b8ttf8JQL43IQ5g786PKxr0yAtoeF5IFh
2vvgQj+QbbaVLvXrxSe+5YSueuxfS8FGCuIKS3CaxHGFVwye11MweNKA8UTrKVYUV6pdUBgZNeDk
w1bgPNys9ePjsTSnobZkAKdPtLlt+Mn1tF8iJ8a0uOlic2/Ke+uYetIPEQxTZJUJLjNYJ0cA4+39
Eg/2c5JZt8asDM+1GTTuUlQiqlD+KbQB0IVOMKaTmMhiGVNqFpqOtsn8JHeB25hHE+zP57fyvfny
NUh/WGFCi7qEfVDmQb/rvOa0vCmQsZEzz7wuN6C/LAFXKqHLpd/3QMd3DqRfUI7dK27pD056sjKX
UlOAOf7+/K/iOjFdtA3aXVVjZ8EGQxvwXrDw7AcVhnKnBL/P/30u1M/UDNAo2ECDmTJzStRk1C27
BFJG6Z3lTbqyDgbwftF2vtZ+9s/FI4Z+fGm//PhvZlnAwoLhkdI08UCZDzgrpbMAePZiuOS1ezJd
+XnInMCpamgJieAgXF/6WO/76M4qoutLlVjZoNn7USWK5RSaOr/2SWvfjXneCTb3fTr+i0utjLHn
JJH7RYuoOFjkhmiD5I7ljof+j+oabozGnAE9EUq2k8KFoJo3bUDwDLFNUZ2W60SY38fXBVcGNGk+
32JdtCyNqufRwTRGd4weCv07XroywMT3ILHLcZJHXGHyRTP8rkWYXu4CgOdVaXcAmBMmAASTuqRT
iy5jGl1k2m7+Tl+W/tm//z61v3KKqciU1moh0huCIsKSgBAMHs87PDdiAgtNLBPIWkx2frYQ5Ek6
L7Ul7c34lMV+N7+ZauFkiuAK4r+9VnaYTx3kYF/plwEel2/SZWdqLhCtOM6GlxS/TbyFOr8Qloa4
F9/KKPP55zgFnlRFDLGk2klRDTLarSmVu0m76JBvqsNFIt2d30/+cwiIXQP/M/G6ped89cnsKOkD
vUHWlD5KV3QMgE4O9dv6JB2y/wMzOzdsrMwx328GgrclDW48qz2V4R9LlVxFUgRXENeIpduaZVBe
OHZiuopAjSVDEm+f6L9GnTgpCCJr9UGwc1xXXFlhXEQ10FdUS5Sy/9IAhqARuFieuuN4bd1Zjuzl
Xo/SVOESQZAQrY7xErXOwMCC37WfopdWQpoiXekiJie+DQsQeGJZtK7y2Ssa1RiWZE6H3dieiPJq
1o9EVCfk35gApPyvDbYTFU0AqQcR9m98HzqP7rTETUB8eFltDAdaLlAGgAKXrvuiWRRuvddSKHoZ
zLuYMmCekTE0kxdiIwwCymxtZNxXUUTKx6iUr7qstp1cATpGlXTDr4Og3Saq+gSAk+ENcTk4572I
F5HXP4W92ZZcLTIJ1QiwgDyZff8yGKJZVt63fNcyt1RV1YD/+fwtg7nVi6DHexKP+LeOyDcY/7yQ
pf71Gyuhkun/a4ZZiTypQRBphrQn83XanCpTtFW86LheB3N5SdPS9mREqrPU95JkOnqeO2bz1Gq/
zOiiKf0wvflvK2Jus5HOVnQKeIfD4TU33hIR+ov77QmSCbRjCXgC2L/fgz6sXAiFND501iVJBaUL
ToDCFAjwN7opg2OGHcfotAVfZIzJLmku6mZXTvdtvbMLASqG81k+WWHCYB0BhxwEA0rLPponkCnp
wcKr7trd+Y/BO7Sf7DBhr1FBvx6Htb1Xfdq4y7bW6Kp3HUQju4fsQbsXmOOcmk/mmAg4xtWQjVoS
v6uvZF5VOFPr2pvWo2rC5Ld6DK+kk8gjeGnH2irLC6SYUgMMqkE751QbFNHwCBgq9EFpP6q/i7fG
7fl1cnzwk0EmOCxTjaLaVKMHW1NF9B95KHAPhX5/Jnf/ZIGJC1ZUhnZelzF9GCXor9HxRmMvlRtq
8KI+YbgeyXryAMXByHbOr453x3wyzsSMKUkMjaRVjGL2nHnWDQUjLCA38ax7A8Rz1hWQkKoTeyK9
AIH3sEe7NexOxtjEsOs6XGHjq5oMTmCItDmF7kJ/xip5Cy0DZIt2POwGQOMNVzlOO0rz3W3o1FNx
6I+qwF1E62LSt8QCk9SkdVCzCJ8jHfjBpHEU6c/5ryaIKCYTUeyybrQsrsDJEWF2zbMC8JlvDHqJ
uanVJddhbfV31hw0T1qgjzdTOI2CyMldpq4amoGyF1RPmGXWbWQELfj1IA3SOToBZwfKloEgonHD
88oIs8wxy0o5q2NMj2WDM03XTXsk1uxJsegtQ538ywlcGWIip9wN+igHOATtRtlC6ReDeYYX7Kjs
ZrrNhNot3AO/MsdETqVuh1DCaOdey2UH4mly0m6GpXDM5E034815X+HGrw9jOtODGMt2JmNM55iT
4i6EEo0qieAb/JtnZYOJkb3UZJGRRdY+sR3ahSt9JXHDk3Gnbjs/exCVPwV+oTMBszHUypDCFKWq
Id+QucNjfbgclsCtlfHu/O7x4+NqaUx87IdaHvQJLVpy1T/GO2WnFbv4odh1Gwp/kI/Ba/Vg3A6K
IC4LXIQV3mzkRS7IBBHcMt73y0+zTl3MIW8aTGzmtQCNJjjLOv33VYxU5FwpjRyjcpD6dNV008YP
gfUm2EfBEdOZgDF0XWIFE84ylUjqL7Ntd9TvzXcGLfWIyTkRiES0KCZ2VNnQR6USg/s8uAsikNJH
z9YkuLlFNpiwEdkkqMICG9e2ryN5kooINQnBpCSv/EDklQMywUICb9EY93DA+aY6gSjwJt6kD0MI
lukOINnqQRES7tCffSYasl1LQzfidO5AKTq68aXqXilOdE126YXupfviBUNlzt2d/UNULhUtlO0D
Q0un6bser/bRpUE43hjXxfFtgbStvNOuRb0owbcjbAyZTMioJSDkKCrNTbIT6OMcW/kp8HrBMWYV
OOMOxPHNhGtyDM1bsAX4S9m6Q5ltQy0+jonulZOxyVsw0YCIITf7jVrrThW2e3VW7gIybjMj/r0U
xqPgdwlOIwvXmKasyQCzwtTqVtlC1FLZNTsMipwoll125mP+dN4gP2IbaCxgKEWz2HBWlWSeUgUv
08EMjxbNa8t40/eml4jQGfzr7sMSE8xUnPtKm9Vup/SRV8p/pv47CZ7+YYAJZHZotVk/J+gLL78D
NfEs8tLYtXd+v95VaL6ewQ8rTPiaNFtJJzPQ952HD2R52TUmSb3+J0BwmCa1nofL4vAybIg7+W2B
9Fx0GvnH48M+E9qarpeHCpIuByX5udQHq/hRLf75NYpMMIGtxnBnUNLzbo53iQwhSEgciEqQ3ET5
42OxoazKalOuUObay6GeOdkyukkE+eXWcDup/9UogQscuVdYRSG4v/8lmgHcbWF8FeVB5gOmhtGO
nYHXcbuh2OTex2P878dxHTnZhWic6F+SsA+LzCeTa0tOMZ4LHA0m5XS38ErXuq428rbcxleiviz/
mH0YYz5eNC+DiqEmbKyFjJIETmdcn3cP/qf72wJmDj9nJWOqFENhwD0wrnDdV6mnKjGsSa9K2G3H
kOxzFVWOoRJN6vKQgAQEjiDTQ8EJrBVMBLGSsZEVjb6IsY8xaCOqXb7XNiAI251fIY+c7JMlJpRU
s1EFpMMhQ68M5Cf0hBs/oEW2w/XePncbaN3ArHELAliz+paDrpbJOOgUhEW/GJgZsS6CG7KND+gV
HeK9CZV1OgIjytn5VY6VPcY985m0tqnhygke0EbxyFECU/pVBnV369TMzvAYuuFbXThB6AjHt7je
urLNeCvpIwXquiCTVn0zQ5+q9XO/2QW74QDmiX1/V/gi8Rb+afwwybadcyiDRISgtAgyNu0NOq3v
5AONhe597kUbEb6TH29W9pgnWFGNdproyDTALHNJtjVAiSZITpAmJsifrMv8VeC83Ct9ZVD9fD4T
Ux+jro4A0t72f8Lb5p66L2AL3vjWe92lusWswE6EhRR8yPddWD1VomQOypI6URSdEpRRRYUVfr1o
tSr6A1YGlmgGu4aGz9Y9a2/pLUWdQ8MI8t+Odvjry4luWnrOvtz0K4tMuEnUJCiTBg+VFC1NM9Yd
U/9Zpq0XJD8CInjpibaPCThjU6HZo0CLsOgPk3VXieaaVO6dTpDhyeDksuz3iLfavihQzJkEcArj
AmzcXneSN2Q37RDTTq0DXJT7Zl+E18lt54dXqVfeH1BaxNT4edfkrxIgE5Sm0IdiR5O1NBzHJSrB
+GO/KF3kSKKrie/6HwaY0Jm1c5kkbWXvDe3GDKFkbe0C7WXIF0GM5u6mKSsqGCxBS8/GkKBoQQ1a
IAm09JtG20XqhSmaHOTu1coEEzYIuO+7cumAR5jSTSQ/NIpoEfwjtTLBBArw01adGhoRADiyK2/S
jSE5+g+QooDAVd3pkC4+isIEDwYIYvuPnaPvn7Uf5kYrGzZaIZ03/qGXG9gx7cYd3PbU3SaH2ItL
z/wx/DjveFy/WFllgkdTtui/ZBmER4KnUD9ageGUiCHojJy3wy9KmQZFkNkAv7NYrWWuAq2qk2E3
Pce3IGFEXepob8q39plOsMo7yscR3YjyFa6vYExBU2kTU7eZW1QHRGy0WrRJ23hWWk8KlFrya1mx
f51fHjfz+8cOYTM/JOORpk9WdMCbfFM28jaoph9SP/2povFI7PBgxEPqjHr7DVQE8nUTFJ0gT9IB
Sf/sNUW4VIbSoC4LvkHiDjLeqHOeR+44hCLMKG8vqSQfuBPAoaCw7Q80BCdg0pFkysq9Mt2Wsnd+
D3ksaETRATOyLaA8FJ1JtzQQI5I4TPpd5cWPEZCDlxNlY/Sl2xQCP90Mxrnco72lGSMEhasIsnfu
+lbmGV9J5aqejawDkDJ9GBVMtZg35xfIc5LV+tiXnSKPOP8lmqrDmFVOVhNvDJdLK0r+9JXiTeZ4
k1u/IrsXsXBxk/a1YSZi9tUsx5kJSbKkd5e3/OWd89HrdrUCrcPwMDjqle2X26R2mgvRmD43q1wb
Z2LpFBq9bcz4qtmJ9gnxUnCaje1TqbJvga3WLsQWr+RW05IkhzGqkd5fWPt8P5+A/xU9g3jFqPWi
qC+tgrVWmkrcJynZo0eXAf0aHkwkruSwoLxRuWJaIW6uDBE2UyGWAe4NFpmZJVpRK9Zs7bNTeFtg
oAbSjqOjO80jnSlU0DUXdMv+5bt9WGS+20ja1gxt3XhHiMfH2o08eU8xPP21mIeMlzasl8dcfm1Q
2EtjovSARuS2iPTtIGXHzor98ydQZIb9bI0k5ZMFsQPDvLNT3UkLzS27p/NG/uW4fewc/RUr55iU
qADBWdzvpm21r06LR/Ward80Le+3PeKXsZsHJ0EJTDS8I3QTJltOtKkrixyY2h4AucsRLypncAY3
LgGfhWf6opcAf0OhlwNuUARsi9lQ2YRUOCiHjR2YovZtDy3ycsB8krHcC/aUf+A+DDF7qvcJADcB
qLylXb/RMOENFqfGBagRyUMKqVsiKjbw3jgKxhv/Xhmzkxg+tMJxwQQnQdX5tmoAFEnL6lWxRhAr
A9kP9i2JCJIkkU367yvHsbrO7mId2CEDvPoWSExkGyDsfnGsPD6k9vY/7ilz34akDm08+yJoLg+e
vCm2o+5R9iA6M5/9DC6FIYX+QfbduN5T5oaVRtC0z0YEOCrGCLRtvsH7O3LyB+NXuKes7A2FbdxZ
oVO+imh++CcDfX8Q2QIcCNDc5701R7NpxjiMwZNEtmQX3syjI0MRHoT6tGJVvtaiCXTq+19WS+l6
yfsIAZvx1mZXlNBNh0ZIuVHzK00TxRn6k78asE1cCGDmRUb2eUmYbQnTvgbZoHwTvrwrE+A6TzBG
CrrvyhfR23Od0/iwxnhLkwxmE2e1sU/MB2inGkm50apf8/SHxIJEjP+tVqYYPxkrEnR6qVjvnQQd
bbXmqdvRupC+VXf1k5BDixtcPuyxoFUj0QJwe+LcddvoXt0oUPUBr89hASgMSq5CeRpu0FyZY9Kx
OuztQM4qY6/YEMJVWy8qIwfkPuePt8gK4/BZoLZ50c/9TiKSS+LHOX1ramXz34ww93YEQfM+0TFX
TMHtUuBMo+Rkonl93htVWe0Xc8n01gIlgki2MEz/YBpvemC7VbHJAwGkhn9e/3Hw90LRKvr2vQE0
qlkY+8kcfoXpkvll1jWCryIywlwrstUbIHmVob2JLkG/C9L78x9EtFdMTJjlSFtSHa0GKX4gy2+9
0Z0+2xamiKJbZIeJBlPSlZE9UaJTudnkw63ZLU6b5m5Rbb+xIFNTwXxOMIfFPnBttIeGOkBmSIIL
M39Om59Sc6tnhsCRud8FaFo6QEcZbBhH7pNeT4scvCSadDTnXVa8nF+G6O/Tf185V5dBwGCw2hD6
daMzGYZnYojgvAluuwIDQP+sgUaElY3Rbkk7NTEBC46yxaQ2lHgdqrU9VG5+yl5wzR27EQrNM6Qg
BKa5N/vKNOPWcx4tKBj05j53BuCpVKc5UfpiUF8eQ5/caH/Ca+MN/y/mt3pB0sQt1q2Xzbj8EoKY
TVc7c99ty8fpjWrd5X6wbZ/r0pH8fCt5Ip5m7kN+tVrG+aOKhIWqT8ZOPtC0ydoTX9+Kte64EXxl
hrkGM7mR8z4wMZk2uIO+OE11MoO381+Oe44/bHyB2mU5KDZyevWlP3viF/NRzk+d9uO8FW71DzIo
sonxLgx4WYx/dFU+kliHcp7uF/sSPYoFfjEcQUe4L9Fa6nwZqglCr+QmSCurrGeYfaYsJjxDv1je
Ar/YBvv5l+bLW2s77yL//Bq5J3xljHGKfOxA0ZoBtDhoj3bxSxFRh3G9YfX3GW+oKwnK1xEiFNRs
nFnH87HbJN8ZkcOL558PxfIY6ZkZVnMJEF/zLEN8ijaTAk/+1TV4aRlbimoSHSbevqkKugVU4xA4
G8Y1wg4dx4WgZEPs8SkwyOSUvUgImH5oNlNGM8JWNQVyudAi/BwZ9aBZ6mXSsXd9uCED+isoCRvl
XqpGpxlE8DfuimwDIpUm+NAMltUYQhpFarakg/qbcShNNzwqr9ImAFVj4Ni/CYGCg+j64lZrMBmn
ajouSlVld7EJK0OvQGnzjlVsnfIGHSx/ONT7fJvowu40zxeBM8A8moVyMDTmP+9nM40jBMSxn2Xw
ZA9bNXqIRSMGXBMQUsZlDFnRLyo5xqJpizTlUAhTZ68oJTc2E2eMBXztvPCHn29jUocSAsuM89UZ
sSTNAK9gZOluEl7XI0hP1MfGEjxpuKtBVRtyJgT/saxJWIsBr86lvaLHDqkOofFGhB0kmqOwXo55
9H+MMBn/ItkhWosK5vuARlS8eGPehhd4yIA5F/CIW9HEHRfwpdsq2irQaEHnkvGCsB6g6FGDBUe/
0d6qfeIuVyCq0WwQ1RgY/cdoXe6XJ3Vrb4yr5GXa6DsRATZvW7GfSA3hjLhVmBUHUZEVchSFh0z/
3Q8XafWjrb6RsGNxVMJLV+UvDRbdKvUsI6DRDVoAqTNlE+T3//+LA/wm4INC7knAZvD5MCnFEk6D
jLbAmIG2FmPwvbo5b4EbHVYm2Fs+bs1FzyvS7qJ9tc+BdacCV/KW1uDFCRkv/EH8AFLhINVCX4q5
CGsjraGDB+BkN91V8o9B2p1fDfej67pqYcwU28b2odLRiPNGalDVH0AeWAT2/RzYyCiA/j1viLsQ
1FUAKQSZsc2WBZIszUGGiDdOA8RrXI+bJBJ0hEQWmEpA049l2MoWmNp02VGLh1ES3UW8m48SnP29
BuaEgKOylFDGb3fkypqd8Pav6gZ04pGwbhbX2DbwgeBSKYTicNyGtoFdw7CiTBu/jB9kShITJURq
Wc5u8xxe0jp4eGiOreYsfqA45qHzbW/5RqQ10ECEScz4mBrd8tUjCKzXaMw02FIt6b1wei6I5Zj1
z/Oewa1QgUiJ4L7FvLHNjnNMQ6PltQzFuOKt3dAjlXiSi4WlJyp6bXsi6DfPURC7QbCKLAYkFcw9
pfexShoNmg9JdAy1k6EJzhTvHlz/fSZTVprWHDUD1W6zrS/Mcoi3lZLGu1TNgm0zmoKDxX2yrc0x
rlG0OlQsOi14pzx6T8s7T72nzSUakqzbZnTn2/OfjEZR9nJcm2SibNORKDWiDgxxTXKbJUAOBtkl
fsRFYJInLY+PfTO8BsMoWKrgw7Gzn4WZ1kpI2R809U+XhU7We+fXxYuGJpJnExPvKG+rNClY+Xui
yD0p5zo8LOkDKihuI+MbzgIjfH9fWaHLXFlpco2o1RgD33ClHuhIkXVt3BuRU59ULzq0T62wZ81d
F6jOQVxMLBUg/M8WJbtuhqjHDL3mDN6C1rHmBXvbHbfyNt3PXufGWxHvDvdbQc1SV20TWQWrOtem
WVvFEZhgFNwr1pJ47aA63/hatoI3gY1MzWDdoS4mcxriGlxfwbU1++qkuKZdC6oxvK0D/YBCheqh
Vs/yPEgh/r+xBOFMU9dOlT1JoatUD///hSAxl/HmAPpEY+m8rD6d6qhVQPWv1O6ivljIzs3o938z
wlyPdqNGEjEGIDKmp7l8yUns6IpgIdxu7XolzA05611t572C3XpWD4Ef7ygoNPazx2pnX+LRtiUH
9SQfR4gP3p9fHjctQw4DKlAkfjJg9599XJ7zpKkUmCaO7KpuhE7HtDM381bbRDfCWXsaVNkIaAEJ
pYAxmsIMqdusznBdaGNXp1l00C9SOvzq5I/zhtq0PEvz5KvYNYmjbunkNJhcNufXSv/4OePMUtU0
jjF6Bmh82p/U/l5SfX0UjLbxju96fcwd1mqzNfUDENPgebqoc9PtrExwiYhMMPcWgFUjVL9wskh4
KQc7VRdUibkX43oNzC2lDQGmFKQ0Okidqx+qLWZ1vOmYu4ufn6QbhbrFN7oeK4tskisRswYlDCwO
4UtPXq1vcDoTFHXwOiQgqEMr9LPXTaE95nJbQKosHbd6ELhmp132hSDP5eUvayv0w619u9EHs86R
v9TLxaDvbcs3tLduEqTr3GtwbYY5QkNTLTII2Skov9nHR5r01V5+ojwO9EJSv+VuH3vHHJpQLuah
xXT+YYmGxe1C+6Y2E0Eqy905BB9bxltN+SLNmzTDPJQBYix6LG7TGXdSOjrGAoXeSOnvzgeBd2f6
EgVWxphYS6oYb9xwhmDVn3mDaZ/LZE/nVSgbhgUuDkjbRy/Zy7iXnRAz7CRyztvnBqGVecYX1Rgj
31WLl2modI+V0W2VihzMVqQTyY/rKzuMN45VHMcWJVQAlBdDMuBqwZRBsDV9bVM9iOI6d1GAr6M3
ZiOyvfvsyvWzpFLKngoRNLgex/IeyO75G+KawJ192GAWVMuoGQ89HFFVbypynIUFClqA/eIYKwPM
wbInUg55jushG8O3qE8PSanvp0HbpqHkB3W/g3Tjw2TXqI+kz+edgvdCXq+NOWTSYFotmYJxpw4P
laE59YK6uummHagXk7fztvieYZgqFO+QNaHv8jlO9TPwiZqCAxDt5UO3x/vxKT3NW4phCjYiXAP3
aGNwFWotukoVqz8b02dQtNPX636q79GB8ab0KOu3S1O551fFvRVXdpiL11o6JS8mABjGGmO5yUWj
+v/NAHPtZmWUaLkUQHasTzb2YO4yIm3Om+DtFYYqAaKxsVtfFJYMY9aMeSogYa91b1JiHJKEvFiN
tJmMVrAabsa5tsV8l7yz51Kph+gALO6fEOPqmlf7yd1wtO5jqvSqOuDwgBhMvxO2CWiEY8/Z2jTz
qUgTZCjYlNGhj1xL3wa+vom2NoRQvRll2wMU730RAFi0s+zHU/H+lSNMnijBQZoe26WF5vB1SGLv
/BfkeeF6aUzq1Ghp1JYNJhMnXXHJpPtSITpQoi/HJksYIEtAtwvSkMrT/ekdM4dJCfMYIRGYXNtP
FoyupZAVJdfCT8fdRwP1Rg38h5SR7fNpRvqkkqFBmZgyExa/8k1+k/5WTCeAys2I93AxORX4ADRH
1EblbuzKMLOxckWsKFMxpBtWixsHB1B2Ce5lwdIspj1nS2lpLRos1OmdZPhxsluGS3UUTajzbkq8
h//eQZYzr9EtEoZ9nx2K6LqXVacsLwZs2Xk3FK2FSXGsOJJjUqTxwVRPg/paDLETtzdyKRr8EHwV
VnOpmNSmaEYE98JOwfLeOWNzd34l3MfIer/oT1hlFnmeD8scI04NAFbQKaj0gtySTbwHqsJD1fhW
BBAVfSAmC2jKzswnBWmGbb0m2otsX2n6d6ZY1oui32+1qDbPe0y/Y9wvq2sPQr27WROqUdAo+iXK
goyDPrRBS81OA6EtpQw53GCHDPMdd5BjTjnCYy7w3haIUpRbTAyLwdjc5wkGkv+xy9RLoKgd9wAA
UcKaEK95TNRC7BgMKLYvHegE73fQ32t7jK9H5izliQ5s8lw9FtGPsLmvRc9Tbsa0tkFvtPX30skg
RyGY5looSlKeK7UAOHMAQ2Dlx7IjYoPmO/1qD1mnz+ouLek07bDt0KrtHVAEb8ODTYUzI9A93Jde
vNUETQvuAP96lYznmxlkqidQBQOdPKFNoux0YIroWJzotcC7wqC4rMs67hADTAHM+gIdbwV5BlBg
eKtzb3604SXxRU7cEPJYVGR+7pxkAxIsvGe/MeWKu4ugHqDioUJM5ibp88Ayx0LudlamOipIbIj1
eD5mcSLI2gJ7k4xq0DZELqW9UVzr6lGPfyrS7XkTnABvKFgDxuCAZvqC7ghK6NNqOVh4mkx2puzB
iixn0m7aXjCAw10KFD9RAwfBK57mnx3fkMZBlnLoR2ZBelIHe6OQ9rJRRTMHPIfH0+AfO2xO05E2
BAZiiQ740+Wlhsp+s6NzFbSkAbw1xGlFGSH95Ux4hEWqkA3pbwXUsp9XNqWp0pbTgob3mDtGlztS
uV/KxtG1P5FWuXYGznnBI4/r9sjtbfpIRpeEdfupUQsjz5BizH78mOWotpahEztXIeQgWk9DVwhM
Lo6NMFkI5Vs5VzV0xwFQIDh3tH33eb26mnZhrWN2pZAOFgoAgagsRTfsy4bi3QIBDQX4H7bGZqER
3sktLuq/iFswFe2Zt5SxFeCfB1Ell7ualTEmgGhzWtlpSCfJDXOraq0/2OOP80eM6/orE0w0xOA1
2A3R//kf0q5sOXIcB36RInRTepVUpTpsl2+7/aLow637vvX1m3TvtGWaW9z1Rsw8dYRRpEAQBBKZ
u85K8R73o7l3NJHWNPccr4wwiYABaGWJYbDwIBuJK1e3Um5trOhi0EW8ePwTZkPpgFj471MrK62X
fqkkDM5iNc0ftkGaCjRgDYmc4A5kYSi5f2VEEUcMrUGcMBT92fZ7lY5KrmglSioX40aFkra1x7yL
5tOmPxharuIf5z8abz9VFQ9oAzER/zNePi9SKKkEk+Ra9U1WBtccDKeKdqomKFjy7koTmDPMCQO3
BZY5Jssx2mCuRqpHgPKoM7R3c4yp4PHSsk5N9boEr0FqOVXz/fzqeC65NsrErLjt27GMoDYN417S
3UvBEUd9e94IdwtXK2NynVIK1UbudHBdxA9JcrJj051ryN8JGXQ5CeqHLWTOMLSdazsLMFGx9E78
CNKLfe8DkXtJBm/cKq7m6sfftqd84Vgj9sqIwsDx22zcl5ql0lFug2J38UuV91A98jRV8GjhficD
yA8kGCamyJnQ0Tdtakc9Zi8X47E3bSc0kSyKBpS432llhP77Kidd7AxO2KKpn8IZrOIpUuZdrG00
ka7tW/OeDeygqv27GrZco5lVGINKEckoGICQ/NaHeAOpK4xCBZibU69bT95STv0RcGb5WB7N2979
gk+ufgJTdkghytZpJd5kkpxCyjK4s8l0yPIihSJdIkiDeVfLerlMylNOpFSXQkWJQxkeQfh3TEn0
/y2HvYuBGSLAKqE0P032NrYjw7Wbea8lpt/MIOw6v3f8UPW+eSzsM9PzQKpR79uXc+HUwV2Cd19i
mJiUqh0g8pwwyJy5vu9zQUYg2EhWrnUg6mQ2CuxigOApVufrphFxpPAPmoUEDnweEJ5h/AJcwEOi
poBtxyVAeMapDFJnFjKJcheCUCVjhFJHZs/G+tGwS3PBa4Vqo0lP2TZ3yWY4GD4lGG8uybWQkk5k
kQn0S6Z1Bqrm5k47Zc/o3zxW22lXgHgrjx15S8mVRQkVdydXa2SivpKpkqxW6ErJ0oUl3UkNcWbR
srgBf2WDrnoVsQqti60+h1RsJQWbEbNBjR67EI910DlwklZwRfOQwSDNfP9sTBQeFKmryhbcAQ2o
IGfML09unzqtP477yENlwpe9wXSKTXGjHjGhNkuu2rqZL6pc8h4a65/BxGlzaJZeGRG7Slmb3TwI
kjs9BEFLMTW1E/WNtelMJfW0aGoOGMwL/nfs14ddYKK3nEuNFlGtdykZfHucXAkp7fkII/JW5hTm
8SSVegUg/hw8afrOwKPmvAGRc7IhGQW4AjrG5i4K29fFbrx8Kl+yoBKsg1e6Wu8Vy42iga/GNDp0
MZML66a8itzSDTCMrqIr4dJShIh8TrBxLHNvY8kgLkgwBRLKanaDngi4LZJKxOVPt//T/f1+DljG
XnPJyhY1CXNnKL+lvnX6EbNHAJbVabIbrZ1KLO/85/oP+4gKC2Tx0JIzme9lKl0iWSPWZXduaDp0
PA0iizaOYO/QAXv7tagd0Wg4Nx8CuPDfRtnUv1myIY4LeKFeHPXkFZDsjSUdJWFtnR/F3u0wt0Gh
TYaGHDI9xKCtTpTACaxlZ4FwIq1OEpm+5Prv1pibANALkkQQHdwV2bSzu9CRwmKrfmGCGhwBpm6A
eQ59HXaEAdVoi8wJQOZ5trh19mhBkbbrBQGZe4oBN4QYmAxwI2E2btGHukIegt5YfWmNu7q+0WcB
+oo34mdihOavDWa7MCORx6YKCA6oR0zDIc/VtvShPhtczNfLIfveX4Tu9BrcioI8T0eQal9SXjGM
gaDZ/fFuG6sx1fMWlHPkZPnAszk5Ouu9r+wCDyxOA1RWrGfoyUAeFpztTv1jPIrqmrztxTNbw4Af
vqPNTiTkkVnaQ6ma+3lCQtclI0jUxvxX20/P5483L2ph5sG0gRUkhmwzqcIcZVZfJiBGqPIbGUNX
5leyurUB+gNWeUKWB0klAUG47+brfLkpGuiOaKIWDHe7Vqug/74yMkcgya3BNIyO8H5JRmepbzXp
1/md4toAS5mKITVFg6rgRxsZqLaSRMFb026e22kfaqi0SP87dM7UVjaY+z1Uw7HS2hCAyo44Kk0p
BsF4GvcBsTbB3O+2DGBKl1TaTl8aNBKzNHXHYq6cZJFPatkccOr8uLJeLW1JnG6yvyAuiyVi+1RU
L8Hxw1wnCgBjUdQgbzQi0Fs1d+0IuV4irEdQv2XvyZUZ9vZfjEaxhxzUC91Wugtv+9vMy/35GuTJ
27xCp0zUVeJdWGt7TDw067JTIrC97dIc4AeCXmDj5t1+EI2C8u7/tR0mNDVTZIUxCaAebfabaLlY
khsU82W5dqZ6u/Sl8xWn//u1WPYz0Ly3WoyBuIPR+WgmOXngj6kAackNQe8ewRbSFyUI5GRCohaa
spMNqte3IpC8yAQTH/TcCAZJX6h8FQgDIsASo6fzGyX6/kx0MCeUopJBBtdmGW3HDE8R+XvSY2BS
vzlviLsUMGNpOsERMljHluoAJZwWM1CxYd31inI1zaKPzjVhYAyOhjrNZC8fPJwhHTmiqaZqwzEr
mhOQTN/Pr4IbTFcmmA+SpL00lA2CaU+ex3AXAeaV143AeXn0FYDBvy+E+ShNUUk5wZE5RGDZRkkS
2psTMPFQNnIheDxhfJr2fKNLq/S+ADz4YJqJ5PWcabKxxJCh04ibhd3FXFSumn1BfOWDGSaaD0Mh
QfwW/Fd9+6LHXpVeEZEulMp3B2yjhYQcTJ3MUkIVzwKlCpZd4wV+i1wIE39bivIPPDqlhp6Ko4AW
WnWyQ3clH1UHmspbSZAM8h7eGsYO//kRzELNIZsaw8C1Fbf5piHtHqBRCXPciyJvlhcZM9BydXfe
R7kvn7VN5qrCxH2YdX2YYY6j8wKQl+fu4Cg33QaUvWBsFmEfuF2dlb23q3uVxYxaNnaxDHclp+rn
sLUApaPNRGly9LtpowIlIGT3E2wrSwJZ6HNn9NlMIDezPFuXj3TOOtneWhpqwbG/+MAOevW2u4wA
w/x2fnu5N9n7F32DaaxWW6htZM8qdneyw/7YFZrtxmFQ+lJIyiuMJ4KLcpDjTTjHzea8Zeqwn3KD
lWUm563UtjbrBYcmUHv9KlsmZD8GFIYzYwRfaV4ADmdXgvcSb3YVJ/WvA799/NVyJRIrXR/F8UE7
mX5I5932oS89xhejp7lAp5/IPfn/zgw7npNp0PWEfgrVt6HU+yBXB42bmI6ee/WtVsZE2Y6YcbxU
Y3jI88wZFOIUqIwZAJ2G2/PfTRCI3sL9agtJbEhRGeC7ddGtBGrZqhLcSjxo0IePxESZYbbaShvh
k3Sqnb42F//PCGnlSt5XaIY+WGPiS6s0kpK2ENFZ8Mzs7jMPwdT5GfQOlYVONuFWCEXiZsXvn4pF
ZmiDrQVqQ3fQo3osrZtfpj4laKSNfftaiG4VuMZbVXf1xVALzbo5jTW/8WZ0jDEYdr1A+rVD01jf
AkpwGZ+CTeWddxORUSZFNhZzMuQCH7GP93XoWN872+tyQSWWn8D8Pc7skGwhF7It6SPZa7avJ51T
2onTSs/nVyJw+LebebV9YITqiJVOoPhqnvV69FRbEqRIbxR0n2Ihuvqoc8hgsjQZj0+kdoqUlkw7
5S58DFxzE34vUW3xyTadHALGr810kB6hwgJJW0ybuPqp9yim2/ZEzsJd7OqXMKehsLOh05se8/yp
/GBY9W4uBkEA4QfhdxtsWTFQgnpSQqy2eR5AF0qO0q16jffuvt4Dw+taV2KEGtdRQGkDPnXUVwDe
/Fg2GOc2TdW6yQ5WAmbSMKoPYWLcp4EpyFZEduj2rnzFyjs5b+sw2Ed6eyrCvHWSYcLwC9RXv+CU
qwXRH7IyJGlBY/VhFewi/VFVUSfYn//73OO7+vv031d/v5EmWa/mEZVFSZmdeByO0RReTLm6gLw2
2503Jto1JrfF/I+WB5EF+ubgzkyRYiW39iwaqBetiDljSzUbJBjy7FBXjVs2LsmvQwB3Usk9vxhu
XoPBY9PUQZwM2smPO0dKux36pcAUqd0Dv5K4TR5hA28M5aT19+dtcRtyKE/+NcbsXN3Y4RQG1rRL
MEINvp4KGbi7ePVBr50aTD0VUN1j7GTf7UN0pXrKA64zgafw67Sr38BsrF61ZCZ1LO/U0diQqjks
s+LVstvXP1AWf9TIIS57x9bjnTTFx6C4yNtpG/aamyrSFRmDbVCMm9FARZn04FBKAfJJnCRrN+f3
iutklolCOdUC+ETHk5MwVks1R2lSXzw93dix7na1KHfh3u3vVlhGnkCfVCnWofah3IEdBZSF4Y2a
OPO31oOQ4hEYXNETl+vWNsCkMmjW1E+sPIvVjhIqBdmhRd1GGl7KcQMmfafrMu/8/vFuBpRcDUDr
UHhFC+ujX8/WoIA1B9dgXbyOWe4s5e15A9xOA/4wCmvgTCKEvRcqDUIUdoEUtvgZP+L+K/Zkm2zj
h1pyxuu5dzH+40YbynR53jC909jbd21X+bgyIO16exqkBeICFBSe+pov+clBZIb7slzbYVKiEDL1
0WKh6RToRyXscbHX2zIttmZBnH4iR5I8WbHqhnl0zEh/Z4aR1+mmE5ciBmuez6x/CHMbWtXUQaYb
dPk6Tls3/+qnq9z8mY+/zu8rN5Ff26EutbpErGCUp1bGxlIt69YBOzeEVA2IRGQbaXSEL3e6f5++
I4YvwecFkg+LLWFCY2TuIrkM8B3BJO8aTxEUKpNHHLxd+0NEC8kLJ5gnpBRSmK9GRPm4NnCiSpa+
AGZqGPN119pPsjQ7RkIEvsktf6ztMMcu6I1WJRWwDsZdvxn22i48aLfynk6lYdyECHeRvy7Qjmvo
J9o47R/X1S+hVGZjiseX9WDpV1q8r0Sc7dzzBr0ZyPYgdbfZSIKaaidrEuCQ/5y3ZiP5nS8cieAv
5d0O/R0r98sHjRRLUMHNL5t5O6F41PuBF1wYhgNesT9SJWKaNN79r7+vjh1VsHTQp6hWJO8aTXLL
5HJuT21iOVH+ZIiKgvyIsrLFRC5U4cyg0MAkaxdOtce46Sv88VbdQ6pYc/sT6kUi+LHg27FYz6GL
DVKBgOPQoM4ZXUfhtFU7X09PenJd6N/wYhBcO1yEP6gcUfO0ADAlbMkmDHR9VOIowGA1BuFResSw
WgtW0Rt126DI2R81x7rsQyd9UolwRpL7MVfGqYutXMioJ82cWnPeJWpdXVid1twXkqneSxoGsewk
z2+DGAjpLyT36yUzKWSS62YWLmiUBEWAacbKKZRnQWimnvEpVq4WxoSvobNJN8w45vJhuSi2w9G8
D2OH+AVYpCFIdt4adxcxGgLcLv2AGrOLqmq2VbqMGfpXG1k9BeHlGGlOq5kgaZUFe8e/dFbGmM2T
JJP07dxDcuYQgxaP6tuY91T8IjhGYsEg7j6awMVj6km3lE8IjK4p1Lqrgj0S8Lc5NrBZRU8E2tXN
g2i+hr+N77bY/KGKGkhPzIhnduib4eREUYlM9mUBOycwb+e/Gb2bPzkIwSwPKLjRcmBlsoM20sAM
0Qb7oOmdZnoIwa573gI3PK8sMF4R92qgohaAqcaU/B4VvfDkrsn2TTGKGvr8S3RlivGJbLbGeAkV
XGoX7QaCNn64SV1Ifxs+1f1rd1+64YihawTtOx0Z88ewUUi1ZcdhE+yr+Fbrvo0GWO4hJ1s+BErs
KNkdkUTcYPyrgA6iaCAn1oA8+mhSQ+KzZAvyhHqTZk5y3VMlHTfYyRg4rPflNjwJ65h8F3k3ycQQ
1TSKatFQ2ZaO/YZmzvkleDbmXwZEwBq3em13eMid9xn+G2G1TCYdkpKindTZgGwAeomUWqsMXemq
OLYenrnkUHrzToWetaiIz21iYjb/7/YyuURatFGuDxIdV1W2BSZv6tv8QHc4hgShI59KyDJXPsjE
RIf+rfnz6SBaqFxBwhpdRHYITA9MGSOfcYLXPe1FTUdj0zwmoNz/L2rh3Nt9ZYt+8dV1l8yVhWMC
W8GDcVKeoVOuQp1vYx+zU+q3P+PB0XtX9szjeKE6lNrk/NflRoSVeSYiSKqdZATiwYepU/CWvSY9
yrmdqCHNDaMrK8xJGSQtswdZ1nZJGfvycDEp32fcsUtpu6ZI5ZbvNytjzBkBn6gO2Y7GhDBSfGXY
Tn6rOLWr5I7ulVAMs7YdJp67S7EYDbfKiqzpr98wJyWMkbbMBBCfzqMqUOkmL90UJJyQEFbAa6UW
cKFl2AjFtXkVkLVd5qQsRaoXuSxnBxV0Fnt1k76kPubhaD8PI/IqDqjeCEpuPP4pc2XzU87dxtoy
jbBJ+7XNc4+R8sKjkzXAx3rKVf+8uMsm2RggQpGF2ul8r4VAO6aGdcy+Mv409VodT8aQYaB3vjGM
wm1i212IIcCM0T/zOQ5QNKkJJgBw0348m5naF1kDErl9Io1uSSIUk76Fo+bWhogAnJ9CUcnkf5ti
zqGaa/pQjjpWdNEAcUnb3z+ly3rfALAt8hd+yHm3xexeKmfNmNcq/XS0XAaiHsy3ih+D3LtqtSTm
HMbziPaooQHKrN33w5NkP54PXfyg8r4M5rTVedkSVVLDg9Idqpp4mNN3oLToWB0a96V/3hjX42xM
SBITDNBIMT66QmnXdZ/JKdmT+gZDyP6IcSqzMgWniu8GIM/HmBogTuBr/Wgm1VEJ6MD9hD6sflC8
bBt51W7+uYB1HiJHgjVxP9DKGOMHix6ayKMJHiTSU6n9GsLd+T3j+hkekJBtM2xMETI1r6JTIaib
4u9TP9PQ/vzT/BQVHfjLeDfDnNIc5SKcUUXbKbm1a1PtRzvLAqSeaCXMZ1kqKwomyoqOB/E2Q7my
2VByalHiwQ+qqx1jvkgG1GFaKlN2WEJvnF0qeIl2FsQuow63F/hOfsf7WYPoK1qiHrCJ+/Dp/Cfj
u/n7XtIzt8pGQDdP2nJEaKhmc5PNtyDo3HWmKB3g9i9QivrrGczRrUKIDTTg738rGy4QWMi86FTt
gvu4dlKQCBiH6Lvtdyg925oT/pD9zisFK+WntavfwFyaZV3FKbo82QEE2RB5iFzgqnJH3TfHYGf4
wyNGqnwCVUMRLvw/nPG/i2eBjIs5KDExShgmLu03A192lH+loCtTva8x2ZirvWbHc0YlUOZQinDK
K9c4UXTHtJsSd5pd7eaPYONgCMKYwIvYWR1jiDNoU2J+Pc6zqz6cZacjkt/K8VewReu1MRFGVqce
cCacy+givKLPIWmDJyZOiHyHUQWn3BZ+COOa6ElE/+6nxODdd9iyd100nb20sDuA942KQMTKNnPA
ukkfQ4my/b8OpcFEn0DJBq2TEBXkJHCGWnUCpAi9wAi3r7neSyb2pGZhQNwHa0r2yfXsSrvpZF41
HnGaPZ5Au+xHnbnJ6M3eVYQaYPIqqu7Tv8/uKXACoGSDrJCsqsx5DFGNxIU6BHsC+bFodhPEgmws
HbMPBJ+Pd2GsLLE6eLqEbHkxZCjJj8ub/BN0hM5/MW6AW5tgqsQRSUwJ7DYQM7uk7HblbYfcX0Jd
bABLhYIxPHmn70JMb4aAwBV+ug090W/gHcL1T2AylrqqFLloQpBWdNbzbNae3pYHNdIEeCBuoQfz
M2gq6JZsAUrz8cooIqDTdBneGePd6v4RcLDdNAOLHwVXhcL0lb+wd4PM5QE0nD6kgGof0ulUDK6l
Wi6YJgU+wvVGyAvRkQOM/plMTyYzyrRGywsQwqL19eq1qUy/BtRpEB1uuj2f3H5liPEU28DDO6qJ
tivILh5KR+5bt1AHp5dSr1GU+/OOyd27lTXGKTDfakhqowF7Ojcbsy2dOk5cKxFY4R4w0BKZUPOw
oBDMhOU5WMJcbS2wmE4PZnQlyc/nVyH6+/TfV1mKbpdJboI3Yt8OtzrKe5omonLiWlAhVGToECqC
ctZHC0EcpdWyTAEKFlYOxAoG/twFTB9fuknA4/HXEPNB0mm0pIWWzkeXokjwfN4F+9jVwR5fbOxv
oqDAdeuVOebLVPGsoT9nUXrIJ8V8qafCzfrTKEKQ0yP4yalXZpgPVCY26fsc3YdZ+VZYN2l+a6mv
ybhvS7CVCh7pXJde2aL/vnKGfsznScPj7JCo8ATbX4juzaDAPu9yoo2j/76yIkEWxGhysCeEy6kf
oA1tpDu9v4K2siieivaOiafgvqpzgx6eekNOxrP8mKKoEm602/bbdNAOoZtsopfqJfRE05+iJTJx
dYjafiDBBKA2QJfpMZJvlGxniQY3+PeFSkllgBsA/pK552vwrlt6WON7XaiH4b7GeDoQ6JQyTAYT
ZuiJMAp8//hr71Mkh/p83NNufqv4kXRsMciqA0N93j34RiCsTKj6BDh5ProHhPUgbd/FZI8J/31u
STuprk9KHAiI7LhvBwMifv/YYQ5WMHe9WWoLLRPFV5SVMndByvObFv9jobg2Pwi+G2NOFlE76CQp
MDZr1l1pmNvaUrzz+yZcEHOuEm0Z67EEYCDaqw1kdlvw16cXNTp7Xo65D1H8Ey2JOVxxY9vT0qEH
a4MysW6zTb/8EKyIe6ED9AotPQwIAc/x0RWqSRuizESIlW/q3wOo93/SsB5uhh15aDBj71Rw9MYX
+jm3+gxhiL+Gma20hzlJbQ0Hq7Mdg+zC0JmvaK0ivgh1SrmpPwelYyDzFBVguM5PORLAGY2BeJNx
/r4lJRkIGrKzPp30mHybpvq2bDrRBC33463s0H9fxWA1VUlulqO5l5d9ND3GlqDKw3dG3PYWFfgD
VRSzg5GdtKSw4PD9wcLDvLxM3X6b76mQliQMt/zVvBtjXDGM9VKfA9yRKl4itjX4dTq7Al/ktcqh
3PZ3QUxID0hI5DEBy0MNZTXNK/3RcNWTjNRCgqq5J7DGXRHA3pDNtDUZPAwfv4+iZ1GblSge6S/2
ScWQhfIEqs3b6NE8WQ7t1SHbOG9SZJH5YIDrJU0xLeau1iZXth7y7v68gTdq0E+ZzGpNzFcqot7o
lWw0/NEFt9v1sqXDI8sRdAy4s0avuKVK3BWq57En4lXhHquVaebj1aBT6creQNOsqx3LfjXRMct1
UQmFHs5PCzQolwUSdsB9GCudMkegDMdryrzUZ9eEUA6Vu7Ugn/nS7qfLwhehHLjLMhEdiWxhfvJT
o96epQYEmzF6N51jISdMZKeWbwXfjf7sT8sCtTuBI0LDlwW2DlUzWsn8Vt2D+ISD2dfIyV8ib7kt
bSdzKK41pYM/19llMgq8krdCoGE0MCbg8gTi7uM5qMNWTewQOjCFumw1oGpL5I1GIDrdPOdfm2Gc
v+mHlBghQOCRdC+Fl4Wov8LFN1DKArC8alBgZuskTTJodhqhNzweZre4T3cYY8JAERijrW1xCaoY
T1QA5yLPKBEwpaREKsVOgupTa8dRA5PtJvDpRKaJZ5HuajvJHUL0/JVDu+9PqJLuO1HRkm4X6zFo
7BCKVQfzCSv7TAZtIl1P4oNqh2D5gUKyjsINUBbK9/O+yXUPgkYfWC0t4Nbpd11dY1IulanWZdlB
StRtq5Gt0lgY1BaxDXJvM+jG6ngxAJ0LjPdHO31uB1klJ3TEdXibeUtOFhjDbH/wxags7qJWxphF
KaOugBiHUjk3kjcpMUa2Tnb5cH7nuB6/MsIcLLutkLuR2dxrVrFPUcVIE1XAmyhaB3OoOkMfF3g9
hqKU1265K7JXpbg7vwquCchko3ENLWSUlz5+l1yGHncyDshBpZcZEFVQrybz/rwNbjII7VYwMCIh
hBAjc29FtU4rrTPm4w/TNr+qtugoz57p6Q7VMbev1R+ZK5o/5H6elU3mKkmbeAFRWxHsIbAEsENz
KaWKgCeGt3e0OAyPBun5JynzRisydRiQNFnpnUK+6dV9+AURIzDughYIgo8YWdGY0k8RQg4XpOQA
5KR3vebHxa01pJjQftDNr4BO16bUj54Q9nZTdyoSJozh7JepcIZANELCjahEoXzWNhJBsCp9tDF3
ajClNoAF0T7+rt5IPyOXMsKEeGX16LOF9wCIIJJnbia4BbnxBxbhe7QqrMuMO/RJpgLCFeOUat0P
zJkfQGUMDc3eH/LoNpLCB2moDpJiXI6FbjiNjPGMPBP2arges/oVbLkBHD+tWWGPSWmBb+cmbtBa
WJ7PHzee56+Wyl5bVdO2Qa5kZA+JvouyUvdaJMqueQkNRHep+DNSa4wKfPyOeWunA3R+40NqdOMp
s6LRTXpAeo16bLZ6qMcbaIyEbp7IIhmW//Ah/5pmB6yiyciVvA8tAKqWrfodH3AH7uvfGNUG2baI
bYobuYDhpPQrmFXD/OjHhVpmoTcmRQ3YOxCjNHu8ZDfNTvH1+3SPZ4SboS8rGr3kNoPXRplTUrUS
OkIF0sXpNG3Lq9Z9wzB73W6sHNA4U/gFZIgiwYOTl3IQWzF0XM4AhsvMUvO+LHRMwkMLLnhKwz1J
bqIhd5pO/tJRXBliltcNuTJYFOkxvSF+cn84UAZDKFQ4oSe6BvghZ2WNHslVgpPKyjQONG9MZ2f5
2ZQO1D8W1YHWkf4WexZ/eZMICKVLWrgSP625Z371A5hLPLX7EB6EEowKptk625DstRZJj4m+HXPB
yksWJHqGuKIWV3r9qkumG2KgshlbwcfjxpbVYpgwqkUSyfsckN8seBiGh0KEAqI/lM17107IBJZK
z7JGbSyUjeTHbLyzdKcaL4yqw6zc7nyU5AeS96WwYdIM6hipL0r1jUebHVCtdKVNsMVY1X8hFcF9
vqwWxlK8zEVUNFqHxuR4qC4obAfqIpJrbOaftLYoQ5hj9wVteXNtkrnQlyImkdRgXKAzfubBq24K
eh18p9PxFgPGVMOD/ePJUpe5JKlsAJ5jbppIA4NsgnnFp6kRycrzne7dEOPdOVFatDwK5FngGrFS
E/MIaSvodIhsMI5tgM87JRI2a7C/G9bT8JVCA51E+2ezGMfu7EQf1AAI1T5/VQ1PWh7GXpCOCpbA
VhnQaM0jLR3JXoWe5qJ5ti4SQBVZYLLRQJNUqN5DIqQmU+YU0aI5ahB6goMp8CvC+O0QTZDOLgBJ
0i87r9nfQ5/MD+StsoAdf/bKbeYv31IR4kS0NOb2C2KL1OEYghQoa5y0rpwo/Xl+Xfxlochkq5YG
0kXGA8rZjmrLbK1dAfX2tB2OVUF80nbf4kQTbSF/NX9tsQwzNgS5uyXNIPrzEN1D2e8mfsieCmA3
Rw+qJDsN5ZIf51cnssi4hgq5H/CL4poF9YFnGYNniyix3wLy57vhfVGMX5R9pE8BlIz9ZF9cY9jE
H9zesw+YfBddDYJPxWZ9RbAkdZ42ZEczFBACnfRvERTXrkGnhEQlvxufdOK0R5EUJP/ye18g3eNV
qjLUUWwmHQaiQjz2usSxpJdovKyml0DEk8n7WpZMBeOhHwvhImYrldpsjazL8gPkQrxA/2EtT/+7
O6wNMMeJxKUC2AUqMCTLvCHsdpkipJHhbdfaBrtd6qC3WdqAFRgDDjSZy67xnDyVryCIc0e4er/v
77TEEw13cfPztWEmpdTzJrd7c7J22T7ezdU2Vo/x6wT9OFASKy70eE23mA+msjGuyf35feUlk2vT
zJ2bRJMcphKOGcTsHDPQPL3btaMgUnG74msrzIXbgoch7BNQ4KUEZIO93/0YnOlWfracxilu4q3o
wInckbl8E2Uuwf3QW7uw65wM0NdewMEmMsDEXqWvFyleougwFSn4RcZ5diapEaQQ3Emt1baxGaUB
FsSo6lDd0I2jZv0K2x+L8WIuKCeMN1W6n+LrUX+tNUEFl5taAuwG8WkVk2BQJPsYNsI4qAPSAr9c
0BHU4RoSgE52HDN33mqb1Ctc+5chcENuLF7bZDZ0aUlaNompQcCmAYg39xUMGarO7JD9eYfnf7m/
i2NvssEOohlQzOIQgVxyDh4XzC2dt8B946/WwsKrcoiIz4o+kL3s6+g4hYcKrAqhY28WTJeDFjCD
Ck83Ol9KOdZ2mSA8gdWh0zK8dfoc3QR5dBpDEIW50QK9YxvPHIAH2TJNG4VqkGgjdKfATTEVjZOR
57kWSe9wP9G7FbYiQ2ojtiylDvaQSjtMZneqelGA4C/EltGEoVMv7H0FdnglCdtB27Xzi67d1dW3
Sdjt4S6DducUBUNcMmGiepS0S9foaN9G+xm8qt8p0jhG6hk9KvNm2gAA4n1l3tFamWSiuW4OQ2JL
6rIrle4UxfpFRAZXNazf5z2cvzJQeRDI7UA8grmMq3zO6oU+qhf7lMkPkSp4eHDR2pb6boD+gFXi
EioV6QF708FNK7vy9+YOs9xk8VI/f46uRjDVlR7K/I/JpgOm6lQ/ZZciFkf+Em1NpwRvGMdn0s+2
MuLSJgBLdORHl/8ipeAC4cd29d0Ac1jjKantyipCQCMhzf27wqCasan39mO0EbXauTOjkBz4uxjm
e6VaFILDGtup+81Fj95j8TaSkvryadiErnn8gwERHTL+tb+yy3zGKm1wLuwWEKuePAazvB3j7luD
od9osO8SnLgpyN1xKjzUyV+VdMR0e3WtB93NV9z1ffnMQVS7KFp0DYxWyXKtS1fQ8BJEfJGzMMcu
r6x+qaUG7hp+j6xD0FQCA/TGZV8q6w/I5E9zLI+SXGvRwbJHR013TX4jSag86rOX1ocq+HV+w7jR
cfXdmATAqlpTmiUAa3rpaepfo/GhCUWD93RPzi2JufAHnYrSgJkKZdQ9lDJcW7orZAxNR4KWJ7cs
t9o7FiFpVGWXx2jXHNSXKXMLBOFk2+zUdCtvDWBbvlKXgYwmqI5Aa0aVED6GrqJUSCBZqMtMvepr
c+lOHQHj1u78F+JWoddmGJ8uykIaAhlaYJLs0aKGeRn/puqdSDaONcbrfjYzADx/CtDCeELHAz59
u9UaGX8302YiUhBgZGe0KgclftOpW2I6EHW5K8OsPwJENbtzmUFTZel+U3ofT7B+7pHTTFXBUA8d
J2XCpwG9eUUeVUrbQNFYkSuX7nCMkaKqXn6nPPwX8+80Sn5e9btJJoqq+TDjNp+pyr22zTfQAxid
4oiXoUc5bpbCLTeCRdJFnLPI+FI5m3ndA+B7MG/GjY5BLHujO/E1naoJhXhY7qFf7SjjUXrbVlWM
uQzw6z5JxvcwfVEjwaUnMsH4TbKUrZRROgZjfMqMXWyhg5IIQMTcuLJaBhMqJ8CTx8VAMyiYTc2J
lExywxiw8lq9GKKv5Xgra0ykjCslkEp7BIrtwqqAL4NbeNZe3Q8H6xTdUm6Cr12qK5NM4OwAkoZs
HkyOhx5yBwfliGH6KUKp4I++Zy1IxgQfzWZmhaahbc3EQGmnLV77/ApsXc44ioI0Tac+e7oNUSY0
YlHQZJxvDqRJInUJBus3fvxlN8iuSRGIeColImACF/ZIARD/WGP80KxVJZS1UUc5rkLkTG+nPww+
vg6O7v7C2JQXlgMFR0/a14IXFD9uvZtm3DOfpqKz55wARj9s7R5y1RDpOR82+B/s3QTjk00A+oOB
lPkBz1AvGCvwO9ibSur882a4B003gWUDthKETkyGPHZ9Y8t9EB66BJjRGljzzpWAoksF2Ru/OrYy
xIT6RYuDrqwHc5fs1X+Rdl3LcevK9otYxRxemWc0kqxs64VlyzZzTiC//i5on+OhIe7BLZ1nVU2r
iU5odK91XF2A0j2RcLjq/QisvQ6lbKAYtIRnkrsnRbMLMHdx0WEH2Tp5Hq1WwgOOGBQH62uCIXfB
abwZUHirl/uVo/Ak7iYY7IVjeRrjxQpLxgr02jZNhSnFPLPkq0gwmeRkL+WB0nBbja0deLgcuypu
BDIZzRiq0VyUUgk7zB3Gb/P4+7KJ7B/dRgCTwHLVHEy1XM1D+tyd2nvxKXNJqLviaKsAdVLQ2iwb
V79fv12Wu6+XjplOUzGxh8OELDPVCWlMHN0qfimwUZzxqdr3z+osgrF+kcxgW57Rr4qILQe0qgTT
oOCtN6i7lGPrCwedk9h23Vo7S2TcoIm7uSuzYgolDEyP050k3WUJp6zc9WlDBPQMZjYw8sMYBDa/
p0qTwBsyrigrtZ+annsDTstc7y+f0H6PEWNTwDtFZ0QXmSNqo2LpegFvLxT+KnHKYxmoXwxvdGHy
dvVaBFx/pr/4IcVsJDInJhViCVC6dkIYiY7zE4VyLQ/CsbzldRj3e5kbScxJVXOuL1EjIgBbL0Lx
Wq2/VvEbKQ6K8DWKrsZqsjuZt6K1f8fHkA8atibmpzQm6uvdIlXzilrRCvWgmZz6WB6nsAMjcXqI
H1ev9MHEnWGxjrd0tH/LR98RiN14/lFM5sNa2JuZcMPCPqwDnBqKU6BF2NsCk++E+AyE8M+VqhuJ
zAfuBm0YtALYOyTNRTfWquuilhRPW7n0LruRZCOJcYhkVqrZSPEEnhyIL/ltbws/SO6QK8sZvPyL
hv3vB42TB3gymaCpF/nayxG0k4cfyhJmhn/Z92iB+MERNjoxtZZgSNmE6TSKPPdfgKQkLLlvMPsu
vpFDg82miTdoAmmyUaBTZ0Lr5je4eLulI73Ob8IrRXj55N17I5EprnR0K4cmF0HJPb5EvWQP4tc2
45QjvNNh/Gzs+6rFWkR2FGqgqaTRyYpSTmVF/81LB8RU+FI8mWVD20n9eptlPyIVVc4qOdV8P/N2
2XmHxFb3i74O1jSBVVZ6MACicFTAVlM61vfJmXCnxmWaT4jF+YIs1303ZRGpO1DdjcN9Uj/LLefz
7YfCsxmwdZQwVZEolXh/aX/Pv9UFIDdOf18Bg0e5F56Uzo5/Lr3bHYFu/ym2E4zwK5KJ4U4RL+F/
27xUx4PZCWl+RHoNOkE4Vgr3mXr/+/1XhsGmTnlpo47ESXmcNXs4CUD/iwSbxLb0Gj8uJ7oqq30z
ebg+u0It0HiiOMDsKovS0hnrIOorRgnS9nlevkgyJyjtVh6b32eCRZRNaT6bGH2vs5ecnCz9XupG
Z4w4YnhqMBEii9JGmGLsViS6F3W3qsZbONutMjZ6MOHBBLF6tQgD2g+jGGNuZXHEaPakyAyw3GmL
ESpDVf2e6f0xTQT3cmDfjRsb2YzxLQmhaBudEq6WXvogQcltXHR1v7Li+6RNZr/PCOE4225VepbJ
ltpy32ORb8SGM+qDIOnGQBfiK120nMuq7Z8bZsNlTQZ4PVtjrNY85BNd9Sxy5a5X29HOtezhsox9
Vc4ymKpCqoxcqxKsSIkFJl2L06hFttpzhOw3bumU+380YSqKaF7X0cpLIyBfhwOM8C4OMVUFDM3s
BggBgMaIbhVcagXuBvW+dZwF00+8SccL2GrA4VGhtm9uUjMJAVTkdvFi07k4Mbcvf8s9d7ZEFW8u
WDkTrXcEoa2w1SBKv/TZsSCarUh3apLZQhVT3BfvsqS9U9tKYr5nWjXtMomVGo6T7KzJqTAjR0o4
p8YTwnw7c6mBjmGtatjIJ7E4qNKzuHJ6o7tl9FYR+j9sPhmGPTIFoJ8U/AB7CF7hm24cyA8L5vOT
Y+Qs95e/2+67yFYeE3EbAD4a5oSRQTUobwS7u6WMn5g3eq5AmcVD39j9gJgZUGXsHOG2xwibJjNO
cC3Hnor1vRMf49XXeFXT7tgF8DKxX0m3K1SROaRkzBOla43qqL8aoz2d6mPsmYATLO3kuwCGkPGQ
oZu4/rz8HemvssXaVipzbAJGPNdYqbCEbj0kxre05GxR8H6f+XJdOyeymiJjVe8QxqPd5O5lDfYC
w1YD+veN4WXaavUADUNEarXMi7LaAS7s13ouRFshg+C0ZvHrskTuUTFZEs3IUWxNhPPOT7LT8lt2
6LR8CaQrOzbC9bfk0eJM4lysdoPSxkCY/Ai+IamTlQG72fPvpb7uR5sYp4FHocU5MHZoK9MEgNkJ
WJ1o5BoI4jOGc4eaN7u6qwoWBSlhtITHRiZXkZLUbTdKaigkmNBSAUem+nOP+VXuqvmuOhtJTHzN
olbsOsBehBRIcjoshU0eU7xy9H7xXfbX/v/BmLtrkBuR9F/aGKRVI3PEYFY7WpmmOKtUmwAkKobj
mPSNi/EW7YCxZyG8bJM8PRk/XhKxBSwWFlGaVjsUVf5koK1wWcS+2W8UY3zZ0op6FADIddDs0ZN/
0x2R4gFMD+BX9WgzFKR+YCt0OFJ5mjH+DaSqOjGXnJ4gqLzAY7SG5TWA123RJ0F+O4a82Zld9knk
/D/Wybh3EfdqF62tEZivAsgRb4w3iitRPxX+D+C2AC7mGF8bd8DMvK1uhqMRYK72llJ288ahdvvP
eEzSNJEOyGOt9m9LmpSizQADjKuYW39PQ0CWY8YbEEnpAQnhaLnjO7IQj9JmN9ltpDINMaMg8iqU
sRgukuEQQXmuq/ROaXgr/TwxTAzoCahzUgXrMrX1UifXWvKolJy6Z78ooYxbmO1WsZ/JeEXU1FiV
iSU9tMLuJHoUunsIsxe6Z1144ov6iR43UPX+iGMcxOyXuJkjC5SK/VvTF3aseIMQXPaH3dC5kcG4
wwq6calL1TXEAnbtxmSuAywoC3dgUgVWuNSCIuCyQO5HZNwB+FLYvmw7A73uWfPTEJzNLunAuWoE
oosQPjtcw6dR+UNVogI/A3ijaAcrjMjU7AFNJqCY/GeUXQLMcgRuCQCR4dxSn/dGvNtGsjbymNQa
kWaNFAzPA2eleKQ4VygbQMjm5KCy8ClsLOZduRQa1I8uKMnOiSqq3mqJiDGUpnC6E53raUTbKNzV
G4KYD6nM+aYq49aVgukIPcdDeA28EDpG5AoesVwCnGG6QmveaD8vG85u4D5/VBaVHU8nQpFjaf5o
SL/z9ms6cDLD7u8DUwste5AEf8Cqyzu1HCMNY5wxkGINdbR7XvG6b/pnEWx7IC61vMGrgRbKr3IQ
BQqe/yyUDCfMCvkD2IZ5AWRfJSDjqKIBDkuNce60EM18TgBwoTW3RXcltE+Xj2Q35mrn32f8SsxH
SzAHVPsJ6RK7j5X51K1EsBtr5PEY8FRhXAoEUXNUTLgyrUnpYHvNEXjTKxxl2MMhoIiexg5BwpyF
oGuBUTh1vw2hf7z8zfZvmuePpjOO02tS2ucUEpxSmEZBA9j/NDBeF5dCoPMAEf/F5P4ckc6mxT5v
ZV1MS/AbUjjw+M7yAPbkLz59Ro+84utl7XbTyUY5GjU2xeoyS1i5i0q81izTQzvndky6lzYHsWjE
e2nbPS8KWaSLSJESS3PYLHncSygiMXb9hFoHDLh2l7xdVocng7E6czIHIoJjJhySBqQgBCw2VxXh
LLZwhLDsKhX2Cwqj083DKC9XBd3tW7DjF3ecyaX9rHT+YGzXEADqC0FfBcq4sye2N+NrCQyJgBKC
tN8K0Us0cA7xDJCnHGN/udE0ohoBqDCKO3vVDpla253iXz6mfSunWFKUUE3SWJ8STNLOmoW+q/Jg
3k0nQEh55N54bU+4OoeGy8u1u8FoI45VajLyZa0gzoxu5PlBmw6X9dn1os3vM16kzBNaURle1Ujc
YCIcZVl60MvHpuPBfeyfzvm7UUU37tqInai3KU4HTzVOtRZo9B7LiqPN7gSAtVGH/hcbKYNkgkyl
gBfJiR47zUTcNYrDrtaP6JU+VOvspxWWNIr4bYmwZHX5W/LOin7rjfDaGDpMx6JsmEjmR43gLryH
hv2IvtGPTbOdJadlgsyh2VjQSEMwgx9ogBXDn7zLJPdbMik3bTUiJPp7A0J04isJMw1agILrmpcO
6T/9oZzEKhBlkMVePYslVGG1qe9LyTwokupn3W05fFu0e0BKO1LOuefsmjsqLqze0Dk9FjyoNfSo
XisEJrXE4KbR3VmmCmayRElcueukzxjERhoT08G6UkbVCudd40G1a8y82QBO4gjZb26cpbB9r7Wx
yrHXcXcjrduhWnkgLnAJgdAqKm5a2+YDpXsCScdnmnp0mFMyDVFRWNCIIQdPob5aFTrLK8JtA8Tv
3ta7QCFNeNmv9q0ehH0gGKZvUGyDuWj7UVbmHm2Na/1oAUkyd6SgPmhOh+sGz+53A9VGGBNChAUW
mskjZqVLX8t1J20Pbc3btNudhAWm2R+VmFiB+b82NyNFD9fb6Dp6otcaciXdFHhzeJnf4iA+UNYP
4VAatgpoRN7VeN8PzuKZOKLVY7XWONSwHdJQnx+TIbGNHqA5I69ZwtWUCSNELyshB2pcaL7G33vN
Tk3nfdohsVMVrDwDho2tY39SI1C6lQDE5e3i70blzZdmnFCXVwvTcHQXSngB2ohd8kY5OAbD+t9M
mmlqFVjnkl3L0ze9OCl1yXNy+pU+xMizFu9bbZvcog+LUdaJoYd552vg4IO9tOjbi4qtgIHwMH9Z
/OK+ekb89MZQ+nnZATmf8N0/N8I7ORbbehWxBRX10U03Lp1TiFPlX5byL4Hsj1G+l14bMQQch0JR
4wLRudLXerHpjcU8ZMltFNYH2ssoa7d4+tx73ObTUu03Yo0W8HAjPb/eM4PWpjvQa2ACTXsI+O9x
+/XjRhoTXipZFoSmwUb+f6FIBWf+VtD3P7w2Fk764/JH5dkNE2cMZS6StsE65dKR+q5ZxQhsuYCM
sMdi/k7K2HTLRa+CUct4Ex+8qP0+LbT5rkXaVyQp0MKklwDyiNaUB7hwE6OJnVM5iGqXNeV+WSbQ
pERKAH+paNhdxZovFgsy17hvXcrnSp/1McjNESjv+SRFdEQfB2gBrIJYBctBD59RghVTFXD/VOvc
0bopzl0MDQ+jPVp9O7m6UYs15oQy8DtgzkfyyWQFeZJ2N7ok57w5mF1f3fxTzFcQizEiwMDVQ82e
vRWVQNOAKRTVx6EIRXt+geHxbnu79dtGJBNhs1hbyNQCedRIbOWBvFUHg+KCAqN7MpxVdymWBoXX
M71icC+fwW7sPYtm3xlG9GCHdCKYoiONZ+aursxO1XEqnf1PqlJ+BDzXomr8O0DIIEcuqyRaQ8tM
1y9yKsw3+Ryp3mVVeFKYZo0pLEOcVPiKQvaqiokd8fY5eAKoOW/8saqKtV/KSg8rAnjsUTrqvcQp
r/dDOB4S/vupmOukCR6JRBxKPWzc5pR9UbDunD+Jhxlw96tHt/UMjN78b9+Nqr1RKx20XskwYHNc
tMjX6/EmMXmgfPtWdtaK/n0jgqQyXVTH4N9qPLV1oExvxsSBYNtdSwf1258vxwTqSmuTOsbXwzA3
pcPubSmMr8uD7OY+12F39MH0Il4JJSRbDQRof+vTpGlfdB2YoXpPdFqbnCo/8fE6B+JAvC8NwYi9
fl53hgYBpoD5SyZTcbbz0A1qr9FlIjqpTrE+0fsMxvCyNezNoP4lh4l/8RppSVtCt+gXeDJOeVi4
wr3+KHhVKB2No/oVjAGO5U7fOHJpEPioH9KAopt4wFIZ/dR5iHqTvqDpVtRjUa/EcrV2l0oZccUG
xGwCtjmWlgRVX7iiwntR2Htwhdpn8YzajdWJmRDB8bLTP6jc6TE6TGFxlT1PXmcjAX6pXwjPaHci
Pxa0JFVFz0USFTb8mp2akT4ZdYDHREF/J4UT2BmAqgBUMozp0z7z9CsH28Vgy7Et8OpFGkw+fPKN
dCZiSokwKrOJgQ/r4Z8tXWycHgbPBBsJZfzhMQnuFRh/acsEUOAoKKVpQFtauq0HKawD0Hfd9O/v
XiYIzziRbddNJdU0NV1RYVTMmdYWnkwFrcebR3Rd5jcKkJwFrHZcNtydrEB37P4IYZK3JY9KkyYU
+3H1ASmiVN8v//6+Q54FsDayAsF9BsWZidkL0aEL49ltHyQPyNfRqfHa03zIb+veGVCtPV4WTcPY
R/v4oxoLB7SkCh7ZDDSw8uhLVzwBtdUplNi1QJp4WRDnoNihy2IQ40pWR7yel4lNIl9BAzoznMtC
OAfFrohp0Wqk4trrobxmz2pmeMNY8nof/2Li50/GJNNO0Koak6VA4gOoAYigQFUjPI1g56QulV3z
phN5OtEPu0mseYVlT2mEuHI41XHuY+iO40M8CUyqa5ehT6JqSo6dWtiG8rh+4t0G/gNECBAvoBHG
vgdolQzYJA2vhYDTaDsw4GiWnXGpjamrfzTlsxQm9EidOFjphJZ5JmvEzqL4Wy4SO++yp35eXtNu
+NqUnwDF/0szppYDhOGoTwawE/PSS3GfMg6dyZm93XUc9H01A0ASmsp2fi1NWPu4aADpbEzgdigz
3AzLOWiNlGMG+/lxI4mxtEiejVWLAUw3O8qbvtjNIQ/p6GMaFL+n38pResbowi0PAJynH2N9UVz1
MwYFYd8pluojxW5iP045WXjXxDeqsZVHJZBOk+f02KjItKYNBgtO6OGpwSSiccnHdJLBPJP0FtBN
pAqwNHY9yQ+XIxxPDJOKjAkkDKWCNex+ul2z67I9Ctb9ZRF7L5PvLw3/WNyHuxwWafAoPuLCiE6k
HDRoo8WefhB+RYk9eHQUrnLSF47M3SrpzwFpIlOnLCRbu2gazFAIo2tS24q/3GBFhAB3anmbKGsQ
OhShHqa3vArismmAfubv+LpaitkANxR3ygQsEFVmF3nAUY7+xIfItFGOiRIEXMFp16KfVZceJQQB
e6oQjIqjHWt/DqWHkpczdkPhRiDVeZMzVmWyylbBNNAk/hbMH21zB85su8jCNf5qorF1Wb/da8tG
GhM3NKHDO7ZBAy+GQXSlcmX5Wo0BJlj2dk78aH6ZB067Ye8S/ZeNMlGjTLOlACENhrTfJuBkUJIV
NHnFyiH30pGOq4ovqWhzB455Zkr/vvmwcqnUvalgPZDc9lgMx8jaihfGwo2P6w2WSfrRwUa/gi3x
Btj63GFZaieX7IiJMWpDZlQ4FPpKs8tnakllUFwNna3fyhhkEz5Zzm+Olgk39djWJfY08mP01NOE
MAZlEPnF7/pEPApQxbsB82IP+1AAVG+56Idex1Cs5EuP6eTGngU+a+KZk93eilfJHU/mfkgFRLWC
GkTB0MLfZzpYygSxMWYdRfNaEGbAaMhpi4fxmecou5JwA8RQmahiZJM5PwV8LXqeYk8RNZ03GlVg
iFjVVbXDZX/cr1A3cphTWzMZOygWSsYU9RzAQaQw/7Xe95JLCRVLd36xeBjcHM3YY+vQtQB1iBAf
ZcCwo02eS7jaxtxu8m4D4awY+8KTJ+aqGFJXHRvhKMnfTbzImcujpq92LJ1G85BkqT1ELSe17xvl
RixjIeKM+NYvrRkmJ1CR39CB1dJJneyZwhpRgkqeSfJO8P3vmzjTpqVhmmaK6ces171aH4pQJqT0
i2h5bcH1aa94dXZKYSZOtI6pV2QVPoKsCMKXSRZzX5LbwudYFe/jM0kFbNzYi5lA7RF38j34On01
L09abvpyhWhnDLYoWMekEQ+YfOSdwG7k25wAk2LIWo8FHCU/ZrW9HP8BoEmDKJzf/mGw4BUF3ANg
8otcr1NLlpnml/L3ewl0RPNPlOzlq+p3gfaFN1HJlciklmqVy6ZOAaHSuSb2LiXw7qmPnTdjcqUL
wGX7ePk4eR7LxKK1Ayq6IOA+XqumHUlhmWXOSnhLJbvF1ebcmEikpIUmRPpsHqzWtR5WkECi2x0d
jKfxrSps/av0jDEdTvjjaMY2U8pa6tZSrTB1VlhPk9jcmZPqofntXv6Ae293GOr4E83Z1kmzEF3E
5u8/KDGUaLh+6kK6uNL63RPvlsSLQWz/RI1m3coNwG3L2jtXc+TOCmaV1UeClyMT06PrQ88rI7lC
qVtuwlAzgedqaVBlpYmj3VJiXoozBWCw/o2AzRDXQZ/HiUMd60ONs/mqTJQZK23GHE0UhX1t9o6W
VI/gBW78SsA+1zx+5ZwhJ6ax0G4jxh4WUhR6oNmT299IoXqg81vDNQ8Zj2eUTDxR61oiHcCeD6o8
gpy09Rd9viKqzjHKfTEoLyTwr5pYff/7wAgRIm1aG4Bm5aY9A/0duKxOrQycin+/YYl66b9ymIy4
YFolTc0csMD4bsXPeXXyULKx0npQXTh2PNlCAHreINFcXmjmqcjYZNtliaGucG9SnqSusIfmRHhr
kjQsfTTCs3qMEWKvMTIqDeqpwXBQrgY8xFAmkYwXHulxXJJDdd34l7ounVm3wJxU1+t/WKJTJ5ff
a+vc5324fwlYZ60YG9TRuNRmscaX+zq5E3rzprve0eczMUx93mWF5o8PqmGj2lBUbJvpMpPOhtUo
8QCUYOkmxxIRnpp6jI0YPhF1e1JvMPbAMcndm9lGHpPPJNOqS31t9XAUr8XpLq2v1uFmiO804Rcn
ZlDb/qgZdlIsBcSOHziGVbHv014CQdN8XH3DX8PkhQBnlbIaRw73AWfX3NWztA+HVjQDIIgxEzza
0SuhRG69Q0LlfvnZdbb6Ru1yfOFVB/u9QNAPA+rPUICbxXiZqA5JngzAYaq95mQYYSbb9EnSPEg3
uG8Kr/ljlLjA5uaOFr4nso+f9yyZ8b2+aqyoTFs1tCosoipfFX++qe+RXZ08oNzfzW/pjsLzRVd0
4AncMVe86nv/k5//A8YrJyFtRF0BNr4xpgFpUI+Vr0XzxDEjqsclPZmDHaYOcC89kLT0azMQ7MoF
rqjdutr7WBWl5uN55H7PZHOmjEvOZp6twEMETslJeYvvY+z6AZ01TW1wJSy+6MqUKokLBr3vLuev
yTgmhdSthRZfc/Db4r10gVANwBu4ifL5B/eV1DBsICmgHjfYtwajbuVyGNH6in+Pnli6kiuFkUtK
W3jqfudfipsWLbdu5kSf3YSxkUo/wiaQG0WtG6VZCCDJGRBYh/cpcJmLr7sb5DZiGK+cAI4WCSKG
pVPqjzM6MuqvONF8w8DYksCZWeLpxDiivqbVRAoUf1bXusok+bPeO1WaueNIrtO0dtUu8ZtCDy87
xq73bXRkvA/EHRXJFTRJ6lR1qqxCLx1XTY0jZf+6tRHDuN8kiEWmWwIwygH1jMWv0osOyvX8Vp9m
EDiA58D739RinC+VFbKCfOWdtJL0rpY1vqEnHCH7BftGK8bZ0k6W8kVCilduZw9z2Z4+O82Vmdij
TzDi0DnxbcSD7NvPFZqlaQo4jgHOx6hGlmSKxxGIxf3RDKbH+li4CVDsIx8t4N+6n3jCF9Pj7ZvR
8/kQPjdCGU2taBmyEZkrXBSs9HarJw6Yn1Db/KoBrxjHvfeAkWgwAfCopAMkRmRUFIdUaHsz0YPZ
gR8AbEIBLmjqRS6oohwgyALgOrJNNCd594b9j7uRzOg5ljXgtiOUogLGVoiPqSdHejG/3AtN0JQ2
rd6S4xJdSZwG+64XorqRsIGrSBJ7pk2sLCSKiIV9EwAjlQ+gVHcUHpXKfrDeSGGUGwwjJxpBRsKm
CRD+dFwwU1ww88G1crsocJd+X172uH383di2EUz/vonXwH7slyhGkYEWPnFp9jV+lNeqp/ggOEPD
eXLAvfgzu9Jzpwp4prub+c/CWepKfZDLdZHHDGNQD7Ppierz5VCzX+hvBDC3QJQAbalUuFYUp/aZ
VqhD2BZO8oxemY85Zi7H8a4vbuQx2W+UljZee6C+F6fyXqGED+Cni9zBXtCeG5zUX68/R3kABnfc
LyxANlGehb/PUBKWqQcnC+66oG1TMFQSSvfqO6+E8qsKau7y7r5LnOUxGaMbmprUJgG2fSLeFKS8
Rl68BYn2w+XT2zfNsxgm1DSdWIi5KSFRJNlJHEHJ2JePQkSe57yx+zT2pxX2GiU/LovdN8qzWMYV
61nBnuNi6kFuXE1LfKUOA6ee2LeSswTG5/I2nc2ogc9FgESY1tlJlS+tIjgLLjWXddk7KdBaYRMK
WHZolDNlEph9kKjouGszWa7Slx6GWpbP7AcZWylMfRSX4OaVVKS9qqht2L8jrkAQX2Y35UGV7305
SVRlgNVpqg64k78tvV7jWSeA5gunqQyFfnAAvBCMYG0TeOQ6u6FjK4px5WkkU10LC63Wm1MarqF+
GI60JZZ4c/iJsWR8wbNezDlZiWUsSwQs1GUp7QEvFkjfwWVT2DPrrQjmkOZJw6R/tSihLpDDMmiO
uZDwsojdUnIrgwlEIqAQliLO8uN8F39/hxDwMdAf4J4s+4UX+7zPtm/e58/GBKLGiImoGCQ7jvVN
FZ9m6/syfiL9b1VigtBaNlZSybj+i/WvvvElbbLNgTMIz1ODiThLlhOUxCIYAZdbs6/trB1sPdOd
y6fD8x0m6hg5CPv0zjIOEi59MigVB9nJcDy8qRmOobEvoCVpiwFQdZhxE0Nh+WGKn4jPmxNhO7tD
I80A/EaOLcmTSr5KwKq6/KF4CjCer8lIbmsH8o9efynaK7zrXf79f3ETQwcHr2wCOYZxxbTM53RF
ngE3TBToTv2KMn04Cteq39yBezKceRrtZVKMPmuyaaIPgCn+v8PmoEUDqnY06jpx7O+SQSJfrFiY
nqKs/JYMzatgiZPT1nrvZqDd5Njd+4GwF5StdMZLV90ctZSgcddiZQ68IEGXAeJodegAVcdjjdn1
pY2qjL/Wi5wI80hAGoPLsiVPh1qNvhhlyplF3LWRjRjGZUUwW4kNJV2X5up7IzXHquZN6u1noI0M
xmGztU8zU+7p8p/k61jS7n7IYAKk0BGj/T/aiMruLWkD0dIZqefYZ7GftEdN+6momRPr9316OxR4
4K85+CKXvyHWav+2SjKZwhqPgLq1tO9zd2glHrzte2v93y1PZSfauinS9CHF27UJqlzN0XUiXEnp
gtXzeFQNXy201c+1SLspZz0xbEtsS/lJa+JqcOS2jw/9sqZeXFl1IAtl6yiaCkCwYekJ1mDyWg4t
K5tyOola+3DzwVETs/khlcTq7FQr8nAoWsOv175/ksion8oSm368YHLZ4FWRKR3Wsc+VsmtKXHHK
7zI6iZY9HNCq8vSHpPfjycGgCxp90f/m1R9wXGNBGGSSYp9RPEZH7SpBA4DeObKrLuBBPuwHTAA+
6KAbRIuf3W0Y86YUB0Ou0KICP4evhVYMTrf0QEnWGif2RV7A3Pc90NZhSwY9f5FFv18nVYi7GmBI
k09cw0eycXR3efvPxIN3OSHsOsJGGJNwZHDkYeR5xTu9WbpZT+woqdzLInaTv6xSzF0LicdgYom6
SjnaJ6JxGGQtBJWS3UQeYMg9gP3yDGNfmz+iWNggUiqCsqyYUBHM22wCNTUw/SlKMtrcJ70LFQrm
6PMe6Gm8/eDpZ/1YDKFhyoo1lhD2KyO10/Y7KUD0J6f2Wj2AVtWN9Zqn5t6LpbSRyByaRpoyqmN0
oOXCbQ4lcOYsB+M+xPv/kDHsOvlGGOPk7UhwE5mx3KN2/tw8SX1szyWvQNx3s40UerKbXpCmC/KS
CCCnWW8HMMT0QeQaXo/m5fKOtfCZ16XtF6RKb8RJqzrna5EIYY/xWDL9NgDBtM53lw2fZ41M8dEg
q2CcH7yisXzd5A+zypmn5xkeU2+YgywDIQaBwqh6V4HFaQNqgXBaxQOpe1uTXi7rw3Fkkyk8+mks
oi5GMZXPpW1CQrx04PiO7DbidCl2Rxu258PEjKQw2wTwZinmwW28siSyXWPQNnOHsLqy1YcS3mWC
ZI1SWXwCINDYiGb5TnRszvViPGRHo72bsPyvcIt8zndkA7xctvIyRqIaGr3lpuRpaI5kKj1N4tgH
x/5YlhNFj5W4nmAf6Wg4KYb24phzTjwJTGwoFmkS4nFNMHSu2gbW/nrutCmNZReiK7t50w+JiAG2
oQYQ+IK2v+5gmuBmeEcJqAIeSilPHzYsgMqplRXMd7VAbKylBChIn8q3fzKUxcSEeBnMPqEwaVUM
PKcx0x8TM/cv++m/VBBnIUxgUIUVaBodhkRx5obiIC1pL3lQ4ZXGSSdHc8QrHvXc7pvX1muY2CAk
w5BbCvgP9OvuNBzqO0xkuGOFHn75qId48kqQNezLevL8iAkS8ogNZlPAtSFRfhbEHwTNFohr9Rw3
2n39Oev2gYluVNBZN2PEcfEuf5ZGR/RyUC/qjyboJI4Uf6X1cz9+sD5zz/uTEnX2jjILqjR0DRZe
zZQU3ztpxchFXFccg+QYC4Aj/06FU9J1FtYp6SSN9PZP5q2u5Dc8vXyO2WkTXHX2xoBnJhBiJYMa
Fvp9LYSayrnXXU6JOgvAlZRyb8Xgkj8k7V1cg93GeDGy2QYTo50LKdgDvl82wX+pW7AzAIh97A4r
zNcrzG4AnfBc46JMMOZAXyOVexCA0mo9dvNPZeCzNCbeSpMlZJOJ6GGo3iLc12jaqo5ufOMotR8G
z2Lo3zfVUd/WVRHTCQehO8aFXQAmpXUSd/miy441YTrmHwjJy1JpbP0Q6IFZiuVUzDvJbO9OMaqy
0GphDXtFkX9hINR6SYWueCmXdOBYCU8Uc/vvpb6t+jrNj9N0o3eA9TK+pGbjXtZnP2xsFGJMo24A
PD3R8mw8qoGIqLEe0uNkV+GK0SlKnJYcxyte0JB3PWAjlTGRRBFAx1kASnxwl9/1/foIDqHj7EWv
UTAH+XXhkiu6P6R5xFmfy4PkDE55Wx3NcF091DyHyx+BhuBLh8pYUi6Pch4V8QwwjQFAR3mQH1Rg
QPLQzPcPVAO+AxAtgGfOKk0fTIQUgFzzettNz7H1VEscT6c586MmZxGMJglpRjOld65ZBmlln9uG
FmLGw5/bW0PklFX75a9yFkb13ThgqSlSlBQyJZXEEhZ2P8sj0JGwAOoqsJwVMFFAT2u92OXdZfez
wUYyU5+UUrTGaY1cl51GD0t1uD2vwYy5NDoMx2vk0G926ZsydcpqTKsUL0g9RYXi1PhRz7xKiCeB
KUvqqWrAl7ug1K7s/Dn5ghVFukKirPb4tbgpXXRwbpWfl21+d05FUkyMi6LJjtFU5hu21iwpud6j
ZHUVXwwWJwavxPQjQgCNAynoAVwzX6W3hstbutj3/bNg5nvK84D5Jn1GHzUxUFxKInEXucbe7vIL
b3yl2ydAilQTjrXulmEbdZlvnMj9lBMViOr9/Dorki2JgPI6iQan2vsX0zxrx5R7gIIEiWwzYn3c
XX1ag5mZDYJNTwjUMHvirQLtW84faSz0uYYXXoCG4hATzVHmV014u2wlvN9nctAMNKh5oBeBVEdO
QI97lJ4uS9gPimcNmPxjTXolRl2Jxk1bO5K62laXelXcev9H2nUtyY0j2y9iBA3oXmmKxequ9pJa
88KQGdF7z6+/B629IxYaW9jt3X3Qw0R0VoKZiUSac66L4d9zRJVBJQFmYTT1L4NVPgCRObVBofKb
PcY4ASEUe1PLyQZX3ewB4vrTfPzQK53o6CsZWOI0WAx3e+pGfZsR8ZtJDRSwhdlzLTA47vkBYcSy
0CYDPwzrxkpZEUnJypOi/DIqv9FSDzg3HxECTmTMeGNEApixl4dnxUqUmktentrqxpwO6tSgqrIK
hHBtbSeE8Rxt2pY4N1G4iaTWmdIWz1pBDOAOkYG97f/1YPe9ZFmeCilOahStfzeM4inUC59CDtHu
e0Y8dXPIXx8yg51YxosqU5OAng7NxmV0DOBWTLXgFcZvIe5EMG5UpQam/xbDOILcyltC5YaE7a1x
SL0qEAE3ceO3bitAfEZBHEZ3aQwtUYoo6bEOmDaRlxfHtBqdljxv5Q3ChbPOP697Ljdw78QxBp5Y
FWg/yto4RmPpYHHDibGf11SD10uiZJhrgYZqaKou24CJYm4mSQbW+azjZgIsOBDp58HyVVIIUce5
Gu3EMN7UA3hmk8fICNTlvgOUpdc7oCKzvCzyew0A04Su6B+s2BHmTTTDfJfK7CQzLhZ3COdyoSQn
2XQHb/GIa38vg7lx1MKlMnEfi2Ry49MfkewE46aOa11USNUmrIPom6OXd2Ys6mMKPpzJOJg2Yvuy
LiAkwWpqFs8olnvXrZD/hN7pwTiYWVVAZgOv5QmAc/hoq5+APV1CdTl1aBli+hh0tqnsRDLvBcWO
F80EtuBJrR6kyFOGT4UIwF30dejB7lL4uNENubVV41hsX9LlNPQ/tlnwjBVYu8mEi02ZTKuZYkq5
oDylZXbbKqTBpH7nm71oBFpkB0ysQI9rWLYCJybrAC/JnSwT3CAiAUyEUMrNiqsWozvS3IZT1Z6K
WIStxH2M7r46Ex2kFK9EJYcOybZhPhCkG5hGIujqAi5hToJuHp1KBBzFz1p3QpnAYEtRnC85Lvj5
ZN5T3qv4XM+OHhDUDPWvouc//+X4RxzbAW2sNJnTjADo8NX6NHjdLYAnnO07eeh09E0MZ/mMbopv
PSk/r3sx39wN2bBo2Rn4YpfmPlqkMwsJ2NSzfdeuwVB/jqyXj4iwgdoB7AK8gBmn3ZKkj0tTTZCR
p6AJTh0bRXp7id3rYvhe9UcMNdSd46LwNEZxiktY6l+b+S5TRt/EDq+RVQJB/ybw/ZHE+q9sKjEg
bm2AUmYPilcASCY7AHDA6X7R8mEumobif6M/8hgfbppRb4cWuNNTfjtk93p0l4rWlUQiGC9OU3nU
Ow2dhzVRn7K5D2RJ+k7G/nD9G4nEMJ5cxcjHEik1jvFoOliDdhvrNWtFaIn8kPTnvBjXRXQw68yc
s1NeomTQPA/D/6YGmzS3Q9mWS6HaobzeGznAaED0GfxPJ8XiI2xNukVqApTZOJbAGj4j4mnrbHnG
SNLwuqg3YMf3OdA/58WiI0xjrUhND1nkbATELTJHf5X9CgRb5bF1o6+S2/jGj/JB/6b49UH90jxK
HwFZxs3+5zcwQQID5kbT9pN9NMq/t2XwIiKqQwhsT2XiQ5KDNFHPZTtcwKib9K274tkxmh8B89kr
Qn/GLgylkRRHuQrEwWywnbTyALblxrbgYfhvros/x8WEhFLfiDbPhn4EzftyoCjs47kG/v2EXSpy
WE6bS2dmcGGIYh/9w9dshQkUa5J3VtFgIbX34yeK25GeLMmxvNajRLeqox671jFDkVyuWBMAU6ga
AGzKYj5eWmtpTIqxPI35c63cG/W3zMbY6/Z03RX4t/5ODvP1NEzoVckGIunf7Jq9S6kgpxNeAh7A
CQU+zr9IdtKYr4ipq7lJFTRCsxDjQNgXaCtXO2Opyo+Bhmo9CYll+TUf07YUYAvYMpZ8L60z0pRq
MA3MZyjP9nJA9Zaya9aBAkjlA3aZOwxn/KKWI94t5rrfTjIT+knRNQZG/7BWtSrWbTVM2yFTZT1Q
u0gEtsQVhZYeMhqML5tvNY+dC45RRsiEzZWTKsWB3Y/nngCiOjZE/WX6hnrnCzs5zOeLlgLA/eaA
oW8M24KB7lFywYsaZscqdkUNGe6dZqFORzTgj8nsDE+l6ypRU8yedF3satVPXTQJ8Bb/3mvzRwJz
a/ak2RSrBpn06FJzpEu97VkCRwrBrmbiVccOwNexW5y+FjcUezEF//PHtjP+qMkO8ah5N2tYBkC9
YWq9oQR1CeZmtVh0F/A4g9BxksGlqMky1oKYT2ehpGpHQ58BoUq/xxpjjkndQ4VOTe7mtoOFX1Ql
5R9mQHEpsPwncnz6NH531jvxjBumWlp3oC1CiTcoXhrwTRngTY2cGmAikhAUgh9mdtIY12soeUgF
nvVTZjuGHFQhaLtQXCkIdfnkbvPLw4dQ8vcHzFhT1gACDLyCbwSNpmedgPd4wgSQ7KKyWDjR/Riq
UHXJnCoQdadE+rJvmq4An4pGZduJA9QE8gssEQdMoP3KAaHlD24l5B7geqdt2KBGJ5YKvrLLsEq2
uEvVtaaMz4WfFMBcFO5J8UwGWJLAPcRksaqxnlEk2PbRM4pKar+BiSRe9FO+H/zNR4XzRtRF4YVQ
0LzjyQa8RTpJfKmQNW/N0kxgfa7sIEVvKLZOdiG4bHmHpqpgPEHJVAWkImMi0tJPWZeifqQof+fJ
5yUV5CrX//47JN4WGyqZ0iz070uutQ2+EEj1LQtn/RhMf4ALNE1TRd/w8pgaabKJtdbRG9RR9QwK
ZLBAUDyb9JR4lKHAPGlY/cvcJKzCHOQ1PwX5Cvc7mTahIEEIZWxSK2kVcLur3g6zMD3WJ+WL9NR8
iYPeU5CLZY9R7DSfyi8CoTQXf6f1Tij9Ubv7tSmyZR6GhRqHo99PHXDpKtA/R8etDNRXCoUimuZ/
e1FdE8kc9JhrU2GprY2rNgoqLzsU3+mIsXbMA3rcKri7pAOlNZGd1Cu/X1eY/nFWOPgRgCKOjWlw
alND2+mrx9h5WtY2CqXmfpl7Z9KxS9OEiyL71wVxexZ7SczJ6k1WKSAcQvExmm90u1Ccemk+qfYS
pFJzTA37c98ujVNW1hEsJKd1Gl4Fv0CkK3PQyKoVeykVAAsCLKFzgDVvnDQvu+9u2tiP7q3ReeNE
pwg7AuV57ooBBkPB5gKdJWJiaDaPdVmtkxSOlS3dohrRPZC4mf76iII7MUxkG7a8SqYGH7NDtb96
UJzUibxscLA+6VCncadP8WH5KpDKcxnNwIyLhTsCFsQca1REBaCi0EfBPEPaHX5jNUReKd/I9zLa
DOvgiEbl+caEkp4tA4gPHPDvDrTMsrxSdfR3J2+8q0DYmWKKx7hJheMn1C7fechOFHOoxjjpZlQD
T6RY1Mchlm6tAgNLCxFC53HNcyeIuTMGUqQgsibxacgPNlDesBuY+ouj3E2Nu6xu8g3zWY4MMjZR
04b+4X+v4btZUm2VzKKRNcz/3sbH0p+O06lFCiMCteM6gamqYGnCJAre95ehph2yRdHA4HPKJsXR
jcbRRRCRfAk6Ou9Y7DQ1nVrqLpgVlmR3pLZXkHKCq3iwD9v0EUoMzfwjgomXVTfMMja6MeRYqmeQ
07lGIpx+FanBRErJiOau6fA9Zld2UYdwtmPzRf5Z/Foo+MihCITskVwL2GnFuLA8SjEW/Ew9AJ1q
gIWocDxUd4DtOV4PFSLFGK+dty6zSALFzPTTWD+2XXD973Ov0v3XYXw1mZRKy9F+P/V4fVQhLfTR
MdEoTD9J39RnKSgPldsfY685Jb79cl06t8Cyl844cLqScqkSPLyM83ZQfeXYHFtPPtCaQ3wQsc0I
zvLdLBCyzmqiTrtJfzXLU9I517XhniUBVppugdjeRnXq0pnUWckkcwP9hvo4+iC+PFqf4u/qST9U
QN7KHPOcfAO4ZyB9WvDsWIULlfRTsUFpL56xFcwAAGCWIFosUu1methNiZcOX1VtDPT2Nhct3/I8
YC+OsRy9K1JpaBvQfh3qOxoD09s2RFfuI8CehBAgumsGIZjzuzzVZVswO5zHwM2Hp2nILIdTHdLR
STFgInf/YS+LmtAuHPZJTsw6B2vc8sP80Xxt3dg3QZqR3ZUvmp8fsrNoooJ7LWPeFYye9Bkqs6lA
AngVsyuxq5IgoXo0D5RIezA85aRgjleUOPM8gKDpBtogFakH+2q05USOyFRGx1StYCJJ/1cuYfj1
uhtwh4igkUnwYlRpG/HyELslk8c4RofPOAN08q2O0nw3UYy2aQHFS73x+KESyl4mE0iSZOlJTFIZ
hejfA/wS3e8dfNqBqwJZtLPCP8h/VGRrCkbXJzXIafSjaX3alidJiObFyxAJJmywP6yjxM1uQNTJ
3CXSiqTeHtwmnMEtK7nKoxEC7Q681f/BgjRNJd4Fj51A5gYdp7iLsHaBTF/O3XQ+55YMCo7PObYG
5twBI49XJa0zSEeBsXBPcieXiZkyQCTMTWvscFyh6NsS7N36dbvLb39vXwBGsxXI5IpEfMYOMw3V
7DBMXFRjPzaYdF2Nm3p81DMBGAv3VkMB4x8BtHiziyJN0sUYtIzo83QFcmALaND1IQ8NjMwXrvYi
OEH619gvB6odk4KGoeikMaZv9Vui1/kG8NO/sGNpnOheADZILSwSD+j5iB4SvOR+J44wOelkZ23e
asBcqIwns1KcWsvdjny5rhS3lAIqH1W1LZzjO5DAoVnboSjQgUbv71FHvfl28fKjhm20Egwmybf8
ZXydPcrAUYcVuH6BV3j9F3DLhvtfwESxRt3GRAE4N1aC+sJRffoVW28+1CGdok/FPBXU0t9/RzBb
6hbAEVHVv7SadFqNRqnREiEBKAsqpLDa09CgarT4620NmTEm9xcFLWyRqtxPqgAWAYwt9BlAHWZn
r3bb9U2RYgJpdmFBKfgSTNurXylBFXCY/TXoj+qN6C6i5/dOXTCMYEaSjtizEDaWNC1rCfbeY91p
ftHdK2PkJEPuNKhTgRoSb/DrH5R7vDrRNHSBTMzpMm4iV7ksxXaCq90EXFpaeqoB4phOD1d58/8n
UWyiOQ/mVFutlp0i+2HD4FuiupN+2DJRSZNvo7jL0bNAxRT/XH44o+mVtk/rKFyxG/TbRDdQkFNy
d8pzIaxbcM9wJ48J1mZczeUa1yk6lJDnvlCehuGm+aL+zEPKJ99+VzOkvddPk9ulxE34j5ZMXmsQ
O637BBB0GEqG+YO0vgLTOK0xVkcM1C4diGsOnUPJY0RPBqFsJgqQsUsWVBmMo/08nnREV8xB+OQr
hoexjnhQXB08fsm5/Uh+oRvEINiFskydLbg3gGNpDImm8stzkTysRuJeP1TeHajDZgieKbL6bvA+
KpbJ6OlTpVdw1X/Tp4/cSqhwgYYBhWgF2DWXpmlPmhytNkpctb9gzaPEqm10S1vnhW+HHzKRvTR6
R+4iWETR5evtjWF6Qv25dxuwGYXkwUgcY3Syb+jzBOPN8tWwBa7OC517wczjJB3KbdPprk61PWfj
3TwW/rZm3vWPxX2W7KUwARrb5kNr0rnrunMq0CUdx0+Wpz7PnuzJr9UdUkThEDt3pgQTiNicQDcD
zxPG66JUibJlBf9rEk7o2I13uR89zGdAx6NpJyVuc5f5UuZEdyJIPp5pGgTEJJYF1HGZnT+qVJlk
2yYBCXjEgCqILC3RSg330WVgyVBGe05Gu4aJmzPmOmK1GKV/JWipv0VuHAAJH2+8ZhKYyNvKK3vT
7aUxUVMzSkkt6kl/I0ahXBE2mIjIAb4nipTUzN9JglvTBhoADtgeWpoWyUwyVDiWVv22oeoATM9v
1Tin/jT8tPr5CMqvYFqLEBtFZ5ChBro1C65Zvq3+8xve9dm2vgZ/pz7/rjNP4fBMW1/22bpXgCNF
Y7QQd4xrMKaioMSImottMee7pN0odwr2gOcRFy0etqloAZFX6jB2EhhfUGoJp9oDXFNFavabTJ4c
yoMoJRIpwlw2qdqX+SgD11yy0RTPS8cg4fVIwg1XO0WYJEhb8p50xWQcq/E0la+4U0dD0FIRKMHW
GKzKLOO1ipOTlatOhepCvg7edS14aYhhWigu4PmG+4v5HFHcwAqyEog8ZpF6kVyptPc1No6k9KaT
rhqGUa5L5J/bH4nMlykXo5mi0QAMHC6WKnupieQaGFi9LoWbz2GmByDM4I5At525TTZtm+WuNREZ
/Cl1wBB1SoP+AFR0R/WKR3Gjhluq2QukH3N3b05LmY72jE4NyP5GX/1G6fji84B9PylIX0C+iaUv
UWfv32iJehdmCRDk2WFWLZrB/dmDoT3+vLpdWB3AfqJh4oxWa0DL98l4un6s3I+Hrvz/y6NRc6dk
Z6x2oSewyDgN7WianWEhM+BUtOC6HK5Z7uQwX29Mo0wDUax2NJuXNXcN+T4tn1r5+boUbnUBo7G4
uOjiJCa9LtXR8sSODR2kTeSc3sXY7U48Eg6/KMLWx6iH9sIYnVQzqfM63qxQNsdvJK0f5Q2ojmXz
vU6SG0OVbqchFxR8uQFkpx9jk3mlR8RYB/SzUdkIjaUej5U8poIYwpOCxjLk0HsSGerlKYLza12n
FvCbDVprialgO0C0qMI1dDxwLczi2ZRznBrmzvD0dow2PQL9xv8XJRfQ0gC5B1sj5cH2yg/s3uzF
sffglLf10srIRduXtdTcGNmiwPbo52YTDPQjDdvAC1olLOaVvBj9rCsAFJ0oMbcEJK/l55y9Jnaw
YQrCAHiZIh8VLYyG4xo/jZtgi5PnyXvxjOknTSIP1QTYc8WsbsqkOSlzc5OhCXddTa5tgJuC1tQU
1Wbvl4posT0nqMRYoJF0qgUo/3lXiZDVRVKYO8VcExtQFFNyKk28H6N5tcIK2/GCnJAXlCjlBdRB
HVllq0rlYK5aQdrt2K0m0ZzF0PovVk3mw6jX29elAwvq4QOnR/NPXM4YgnqLXzurt7TB6LLKoh2N
0on1yMHchsgOuVrtZDBhKVMtUCFRBOfWp3BitOPbB9MN8TAB53bOAGysyhVNEnI/mG1hhtiAA2AJ
9tKd7XVVIkUHCsXUA801lOe/rx8c17p3f59RqiSR0a8p5r9ra83c0eoyB8sYQTqqguMTKUL/++4L
DVgt20C4CXsDYvTyOA2f/zdFmLgnm3kl2VsJbu3mIVM0QGh6Ewjv/zch1ER2StSRVSbahq+RmE+9
3Dgk+xaLclluGRpT6v98cibTXOxhJXKD7vhwIIEFTF5ct4C0dNPR1f0VNy8ew6+UCqQIypvt1Ygd
5eG6mqJvxUSJtc2kMp+wgjAuVexYUdX7ulp0gh1Ukekx74Ia4MZZkgCHQS4CSz40m1+L9v4EirB9
AyOS+7LUERY0VPOb5y4VGB3/tv3zrQhTcZIXyawQetI3kPDuAVgtx/nr4rZhiS3/8buoDyLSh4kG
ndbGupUA0XDQ/Q1DzIvaCiycm+lZCubR0bJFMYQwIkhSW1EGXGkUPovS1Q+0BUGA5xPapy6YauGA
BLfmsxfIRKA5QTe3mCog/XlFqHdgcUX3Cj3w5rid5NQBGu+dSkm6H0SIjbx4vhfMRCQ5AQg18PHy
01JM6EHczdJjtGLJJv/+33vTXg4TmdQYSzZDXKYnoj5m29kSMfSJ9GCCklzqY4tB9/RklN46Wk6v
fDZnNIlFNOo8f0VNDjs7uNMByMzoQaQ8k5IJK4d18/dSvXbj9677dP2ouG/DvQxGl8kqVjArATFY
f57esHyT3p2/4pU9+L9LOdnf5ksjWqflnqCqmybMHtqxcC3EGGyg4gP4TEFvMW5bsBGpTh/VvqGK
hga49JjWThYT3etUz3pgsZuB9jwA44n4+bf4CIraL+YRY4TgL+78IgU5Peqst+R2CNbvg5ANjZdR
Y2kI9UGCWX7MbF9eY8uqrEZkdFgQTLG6R6tLkWd4jV/f0mmJJvhI2NrLY1xcnm1THWYUfjo7sMxv
avoiMBv6g9knwl4A48qdMqxoSqm0hjEWqGFsxxzwofIrqNf/k64p1xN258d4gjxqY91OwHWxGjd/
+v3QKjw6kKmhgmH9AGb44SPbV3sVGc8AkbmmSw3OsOg0Vxo+tfIXwSGKrIKxzGqty9mOYszF5c7w
Sk7NoQ70O/l5fDWDyk8Posqx6BSZLGMGd+rQKZCXbNhyktJHJVq/F6tw0Yq3I7c/OSbPIENXVqqE
eT/g/DQhYNz8NABjKmaeUbsQ+Td3rQs3Fir8GgIZyJ4ufasv+rHWdWk6quflNQHY9I/qZQpzv/5k
3jVH7VE7l7dy7eQ/M/QuP1J1oq0FBfMLoGmxmSPtKGlWtQE3sqkmFzP7jibNTlVtjsBUqCm88zcw
Wf2mF8RG7KWSZYFIak3A7RrdBTuUjgI2RVQ07rUbiZLv+d2CMYnc+w+G5bievpPMuB7JdTKpb6ws
oIelmTHdjbXufxeiRI8vbicWk/L/6Mk4nS3Z1dAkuRVKx+hcfwPgO12RHY5yiA95slBr9ml3QWRE
XM/YiWU80agiaxg0G/FZt2dHMT6P04J/wYZ9/TtSy7/2GRlzyfOoBgxhBEjdEDiDIN/QAM8qngAU
WQvjgAsMcYlKVJjnAgwAa6KdbdAZ9iUgt4p29BRQjlzXS/Td2ALEpkb1pEhYv5N1J9KdtnXx6RKk
lRLdrkydPvHRKFi96CbxRYCi/BwGozTA4KDfkK2VAhU2y6UNN/x00A4rduLXr23mxH6JHubsae4Q
NGfSBAKVqcu9+5Y7qcwda4xwSYRvANMuKyaypDg9KLExoQm3yT7WnLGkv9YYcMnjpjlIupFhBiWd
fqqDVjiaXhl3MgooTi6bqiv4ZdzsavfLmGChWmqR6DrOI7klJ8MFUUiZO8uN/jS5daicGze9j77E
z6K0mHsgJm1oYIpD1VhQ4Kma0zVb8JDpku8YnHR0XfBKpt7x7sRN7V/bLShkXQbBJFMiwBEj6bAn
mJPxUHSR10V32xpEWe/IH2I8tnby2HOU4nzF8ryBTb8ZI65zULuSGx3LUAoyAPPUX65/N/75/VGP
ibR1nFtjr6142spZMBma39aNf10E3093KjHxdVsqfVUbPF2qWwXpcBd298mBeIurn0ygDFPMg/Qg
yka50XUnlImug1xNzdpnOoo4temoFbEdMG2dm7r/el09ruHvBDHhtShQRSspSF6lgdl4S13ZDLAH
7sS2oP3JLUPsTYOJsPk0KVFD0CrEunH6jba3opBonvU83xZ+6hXB9vO6aiKJ7JZQXG1bOkX4cjFI
zG2nAs53fKpx8+tAXiPYgEoewQkpECr4cjpTbZnaMtVH+mKfTwuwIpfXDsDQiyO5I/rjukPT1CrQ
IsFtIviMbDzPMmXNhsQywm7Bq6I7bxoq57ns1JMgoIjUYwJK2ciNKm/A+6qkGHejXYdtrZyzXhH0
bLjjEjtz0ZlI0hgbdOjwyh5xPVLm9MyxMQAtP0+r04Z4AbrmQ7t6178et665l0rV3xVP82LLM3DD
mSj0yK7qghrOm77nQYcF4S/Gbbc6dtBRXiygGy/3yv2iOaKxZW4i8schWXTlrNKUAeVbgJkWsVNb
fmbfp+spKZWgGGSBsfKsxlaBE/OG72+xpcd2AoHTOqIxVpLXYQhXyXBI9E0e/r5+qlxH3MthfCLX
iqa1c7Sn5lMTVl5XObRAjIbfoxQMgf1V9MTgpjd7gTRD333GaYxMORvMFMxtk4e0Sj7TPQG0xm5z
7ECD+qEKlAfjk0BNXt4P2knrrTAJEDdGTa3WJlkuwTSuni3TpY/T7NAcrcGVzupBvALHndbay2O0
lFHUNWMFlWM6Tk/c7tkKt0c7ACAtDliQu/H83iaqDnRTdIex3X15ol1VttKoK2BRB5gqWjEL3oeZ
IohivOscDSSMP+BKx+wl4/MA4kl608KYVt9njtRg9sEcBZmeSATj4GOy5nHUIM/vAH/XjYcuEQFG
iyQw+UKeGH2M2RErrOWzZB+0+PW6mXG/BHqvGACUCV7RzOPdKNXJnKoKpESggGtBJg/AfikO/2sh
FiW3xhgght9Rb7z83FWOfBErgcDsUYMK+/WL5JuTJQg/HE0uhDAnZSZxr2qbBDgQbXGK/MWUR6ee
P9APQ7OVFmyBVa+CovVSlZGQPpsIilJaemsaTwNQFctG0Cbi3VZ7IWwktUkpDauJPLtTbunWehsM
x3E5gNNSfV5cxa0AbxGLnv4cSwPKCbxCp5CRWI641CyaR6zNRZJ+rIenDkkG+qLXrUAkgHX61jRj
6qhH0nzW5ZfcPlz/+1wDQF1VMTUbWrClIL2rIiXBrO1RMlcMSHiK+YIamEAJnhAMtGKkBfjjCohE
L09JNaS8Wwc5O5H+Nrdukywkq2D8gnNnA0r6jwjGW/RuXYHyi6yhrn+myeNoDagg3KwAek0+Xz8x
3hfZS2JcJsVrpMhUVMWn6BteP864/LwugNdbu9CFMaqqwirwkOlA0XyrDOQnMLR+bXwbF3U1ipd7
RF+HMbFUTdVJ2kwjBNdj/pmcSr92X3KXPOtncl/f0jVF0TQpdXjmTWzL8BZMb+sYFbOYa1NBlT+p
x3j26T6RhkoZ3dHosMvz35+kDTALQ9dBCwqGXEZOnWxDnxckwnDs6OsHcI3gejYcKQB10sEWSaOJ
N6sVdkGAv2LpKGyyw74lqinDOOhSSAL1l42HzhasB/u8+LWX+ADpFuzyUUNjxQEXAc5rANlHYQ9R
LuRuKiqIk2k+APqf+qXM/XwTPAPee5YiY9YI42gWwNyQqV46L10AHqICu9RoujlkHZ2yey3G2BnW
CgP/369/sfe2SEFVwHSFOw9HyR7hmCxIPuJECu3kLzvx8PEc0gvKmZzUVMH/gDSC4TcEPrav1UnG
pMc9hFDmlP4zWjN4YwDC/RcBh1dooVq7HksRLMf7sEFlKhigVale7KO0VNN8NXQIzap+OABUePIr
Za4FuRX9GJc2cSmFMXhFX9TGMKYobLMvdnzXJbmzmbgB9cXTpbtWON/OuXWpQHQyVIBjYRSAiVXm
SIZpGUwzlB8XRCuw4T6Thy3o0IfVXHIz3yj/dVp0KZAxR1MD4ykeiFLYdKFuvcTrTTEJHJl7iDoY
mS0AJgACgknv2rxI1M6GxWdDC3wEQCgt52J8WPTI1UossBUCo+cbJDhAkEHA9gnbDDLqbquyOJUA
V7Agpw/Ne9pslXzdVwIs0WBFSD2Khu+4QgEIBk4VS1GwS8PcY9pkRCrwC6SwsJ3y1+z33yQHjnCw
3Xx0a3Rs/iOuX85DlEoDSTNsBvA47OBI2SSrAUom4IB1R4qHMj0vN8pdUzjSX91n4LIKEbk4jgd8
Bgsb/xhVgcczemYLluG7HmGywjRtlX2Rp+C/jlkXAhgXSOJl3dAhwcZO3Rz6tXRHVT0Wsci1OaHx
Qgxj+H03G3laQAx4hV0T5XFJm5xme7muzPtLhYLcmQpeHLBFi31kGkVij2nSxKDFLcKpx4qTjoKM
k6PCNM6b4OR4xmCiQa6i+A7EqXcIE4uZpLGe6Vmg3S+vQ1gcFNP5QeHSCj87igcMOPIwbIpSP/jb
ZKzYs7awWY1srlGRYW4Ei9PVQwXCX/tuC5JvmANFdfwk3P6jAfcyIMPMVUOR4WgyAejE5e2p2hQM
rjTjk3UeblV/OypPtL2jv9HWi+4YTqEc0jCTpeJyQ+h6Q4HZFV3iuZZJocgIjq8lhPz4jXCBgeef
Cwqur+lD5GCJ+iDkBOBquZPLlF0SwD12dpZkJ/sIllRUWyXMIC4n2m4VIztTf3p3pLqm2/g/sgWD
ceiliStDbcrstM5J4qpabYRG249uudrtbTbL28+1y1SBX3AuOhztTirj5d2cAsRDsdEn+pEWGBCg
cBBEckxfvm9vFV/5W0yVx4E7v5TJuHw7k0Ib6grA1WcLbUlgZK/u7I+/KDVZ9KDdgSbTNW6BSRTo
p/xWCqYgPYjaV1yf2SvOPN7retmiDUuJdN4jG90KXIHZoRqwEO+0uJuGu+yRPF0PQu9D3YXebF82
qpIxmnOYk2E9j0polz/bSrDJ8T7OUREoqyg2dgWQl136ZUzqbZtBuXvSs8mdS9u1teGQDVgvEmER
8Q8Qzo+1MBsIBixJ9iS3a1pFEjpkv9ACiYL2FGP6Ia2dGsi9B4wGCNeYuMrtJDIdghW0YuOSQbk8
nxo8ULfzZs53bdk3kNn5H/hYdIQfyR8CHcsHUsbKpGialAC66pTkrdPWLwtYnq4L4Yx/4nvtpDAR
xip0bPdLmI60n7tQeyV0juTZBgLF6lU+AFMxSIIZLuHYKdcSd2KZ8A2I538Z/6q9qOXmTMq9ZX0V
6CYSwnwuDatZgEalHlZ4dgEa1+pgfK0HTwkoTEr8U8euW+UKYUTep7mXR8q4QLZh+SiVEiuc4+Jo
TF/b7hjlx6k+RU1ysBJRP5X+uXdhe3eU9BR2d5NKOgngLBDXNhjX1cFWpR6uH6RIAnMxgA7Xzsp6
xqQYAa869lSJdrwugX8LYGVFA7C/ga4986mmtdzarkyxAP6r98u7OYjC6qbzJ7/3fj/zhRuJ3Kt1
J5H5SlprpmNJw68arMDRyA4qlhYCUBj4DfCoo965riEvdKCyTTkdFUDpsOjtcTmC7C7rsd05L/Jp
sMrtVE5579d1ZR4KqTIFD1ZuyrIXyFwvwOOczHjN81Nc+tjT0n8Qt3c3NGvR8Itab3nKPqNPDEA6
VXDJ8KxlJ5gt4q9F29jYSUtPtd7fWcby3JX6BwwS3SGCXiLO890TS4qGerIXvPmT+U5RrEMTT4Kq
Nz0dxqlQvwDynKKoAFphlUCxPbbHsbfeUJVpIU05kQMcQJCoc1IuIBLQNwFM3oSkS98F1oLSL3qa
nRS5wq6JVThj0np5Y3vLlh+HTf913Qo5EREk7ig3YUpRpQ+DS3lTj/ooLpH8lJuFR6b7iAKp6H9f
F8K7Uy6kMBEJ+CO9Nm9YztcGN7ulswltYN4l3+WfDm7n8bD4dFCAdO7n64JF2lEf3EVC2VK33q6x
NzPPo0vk/jPJ1rsqrn5cF8MxcPqpLExf0n8JI4ZsYJitEssMifQsr3fDLEiheGrQmo+BRhgQYNm8
ZjB0Y1pAA3yKt7/G3HTkGvP3nWgeQCSFibjttkzgOJ/AA6Lc1ssxXe/aRhDVRSIYa9MGXcEW04Lc
QqoMYEAor3hiA6hMT4SYPbR0xPorhn5NtFhR/NbY0pK0pmunkxXDkyEFplyOSpA/ZA4IYgQ68bJO
YAKgVoZFBayVvJV/dkYGrlQVfUoYdwls7Hv6XlmwczQ/kHu6dSSFWnjd2jiHeCGPsbZN7ZtsHoEK
OKMt3Wa2m2z6Q7vZgvuCLwalORg23V5mxCSbtpiYNgOx/Yqt/KgonXRSzj1YjK6rwz8/TUHZCF0x
4x0GWJdUidmPRgqK7SpUXToVSjmHTRcrGX72KOqI0N/NGAZt6avokKH0jbHsy5gQzSDxI3WbncpY
cpNqucOaOUoSFcCbC020ZMmBfdEupDGnCLQIrdBIF4XlaH5ORvtu2JqzmSuPEoDyCUhhotk6z+D4
iYdBcLBcRYliQlNcWiabQQ35omTyiqhR5PdE/lttTnp/Utvn65+PayY7KYxLjwCXAvkmXpBNf9Ta
xWnkcMY/14VwbsW3W11WNCRKaAFffrNurPJFjrXkZGopqnG3qX5XLIDTLSfHUAqB4XPqtfhmgFYA
+jpQsTAvdCmtBOXYFKVJFPaYakuP/f+Rdl07kuvI8osEyFDuVa5MV3s78yKMlfdeX3+DfRY7KjZv
cafP2wADdBapZDKZGRmxUwrH+tJedZNTvSUHmn5Kh6r/a7DZuVX6iNiEkTw2c3tYUTEzihAA6eup
u51NgQ3ORYWVIX3RVLTpwMx6bmPINdTikxXZRXjdz99N4fgl1+c2BpjH45hAw9aSsYj4NAcV2POd
3DNTtwuAKkfb0XpDUQxTCCIpMNG6aGq/2TsAUOqki5XwEK+PnQniAUFnjuvkm2UxV+MYy+CjMHCZ
NHoBMaBf+fScJcFlH6ff90Nc2thgfByz7J2ODNY+9MRwMvOliX+Z9WMx244iqU4r/bpsjvccsGQM
DVIVZw2USUxkqnGmR1WmOdljs7f3KjDMM4S/IqgAQRO2/k1rbfhi/mWz3C+F4Is6LYqnqNSef6kK
wuIjoOEAq6mS/UyGbroiRk1EdzL94B82c2OG9cPVqPpUliHhfKQ3ShqMr3nvyLfmjsqCtMpnvt3G
HON/hrlm+lyFmCglIOePUArbtZaeO5HZpG5Zz9ZDnNiSHxVT+/vf7SfjmdpUz9AASqAtUwzeqqhX
fWYIAB9c598sjnFMgGB7S+0tlJzLWwtcNtbeGAT7J/IK+hM257dT+yLT0fw+GNWvXL9aOsGrin8N
25h5ICAtAY0k4w+T3MRhZr5zZGpB4Re7dUfpw2u3E0QKXt0COKU/lhhXqJRUyWy7hoqYZzuVA52U
wEj9/GoJaB2h6x3L1X/+vQ/ggkcTggZ3i62wmkVfGzFeJQcVKjQ7JVU7N1PL/u8fIZAINKERgc6p
jMc2842WPC9GmdJ+NpobF0/98nXWRDKtPF/bGmFqFGUc1qXWq8lRKsC5kjeONV/FZe58YsP+LIXt
AgObH3etNuKWknpnGB81Q+DPnKFD5FxAecmIcoQyhZxv1lAaLXDxeXgwMb9ceCnIrUCWmDhAWdAH
QuRLbqa5IXmQUdw6UIqt5FOX4uY3sLV9ksZLWmch0pi2+tGH8j3mIAUbycvLtiaYY9VG0KxTsik5
omPvGCOkt+VfVXtdAyYzZ6bg6uD6xp89NZmTtQ5VPvS9gh7N+JyXb0N4XNTvlx3D4FwbUBuykWMC
xfQBoxcn0xBbWREfpeGtsCOnrX93Ru3kuWApvHhHqZYtXLLwDhb33stgrpvTNoIg7KFVewfEy4Ik
lruSjQUmh9WWtkgxFJ0eE+PLVEpOlHy1pMxp1U+UggFV+rMUJiwMmqqjb9bhxGovcXlVijrXvK+u
Uo44SJDKOtpj5ycJaKx1UdQW73jz2cxu+zx2Bu358mfn4ADxINwYYa64PLJJ28gQKxhW67WJred0
RFl0gaiYTgIprX2Sx0FFMjdNwJdo6D7RC8GrnvfBtj+B7sPmCoy11JzlBgI5kzn5Unev5BhVznvP
EFXWRRtKf8jGEGJ722F8Jj1avekqYL7OOi9aRLxWXCuQ09Rw30Kzw2ICoJHXBiTKc/MgQXnRKYfe
7Q3lNyAygpudu21/7LBlWWlqonrt8KLRw+Nk3FXyb1IfpPCHwEFEZphAZ7UTpAKUDAI5vnVs8baB
rpyPMha6Efm3/IbSGkhCvKhgD9myXzWU40LiMjqS/vtMrtXqNsrvBQvjRSIV/X0bHNN4CLDVkEGT
QilO0uxYv0mKQ1qHcmpH/ugUka8tbgPO+XrXCCkA6Odn8/OtWcYJI6ig6MtaUVI8cIgfi6u2wsU4
7MbvhjcExaF603ZgVMLoCghWBYkMN0XDyx5cAJTdDapa5ydgUloQ6GUojNBRkugqD4pfJlCWjn6v
uQCQzk786++xdFTX5Y9J5u5SoiZC0yyFTM64K9Y3qT/N0GEUfEv6dmI3FawTaE6AegIdCiaKoUAZ
TVNtR0e5nhtM8YKwFPdw0aPEPiby+iBNsa56YYoZb0eyqiX26qbKWjyai1AXQGZ5mcH2tzDhrDDj
aa2WCBw4k4UygARYJNGSct8YDUYGigqZnVmLGuQ8Z94aZbxqXZp1HacsOY7LfGUZUuFMYRsKtpkX
CrDHOl6pOmVsYV6w8qBHcd+gm7Wmz9b0AIlCTO+kSBVkT/A9uct553K0wL6Jy+/cT+dorTsLhxMj
VtFNcdM5jRsH5VV2WgI61iUexOWfjI1FJmtYWrVGQNUwRPqS3SgeJclQHqLD2kJ+vMLDOd4Jxy64
dy9VgABy8H2VTAJhRsaM2/f9aUYRL+sexGoHyi30j9bF5T3luuX7sBz6USh9MEckX6t+HHsgmlbt
dxVFjjRIu4HsB/U2bvrgsi1e+IbSBECm6GGD/INxFKuGqrlsodnRjc9T9LNcb8ny8O9MMJFssItG
nSq8yZSqOg1lcqUS8xvEPQQVAJ4jblfCRK9MjXJoYmEl2nRnaafqU4/mrQEmyavNMKx6vaTS24bu
5KND3NILPdvtoDUaeRg7D4bvIgyf6PswvqClMtgJO1yvACRV7qLEtWOmZbmXlEX7RDYOMnuImKNB
SNB9OD/JMaSvY6mqAbavNLcGwcM0vSrzMzEEJX8ejg0UcZRBSiMAe7Ksyn0z28lc4gA3v5XWG1yw
EbbOsKIERikL5cN4DH8oz+WL4vbOqjvty+o3AZiERFUQ3jnb/g7GY8piiIpmGmggGT0EEuh8Sw/9
lfSi3C9BRJ+7QfgAQa7s9fKB4AXnrV3GkXJphJ4ZKbHRJsj4QD3arZPTmd9j0cwg90hsNppxHvAM
ZnHcYDAxI/YPSBfdqV3lXV4LL0cCghaQBlR2UKllTCRLDKKgGACRojPdQes8zdilU+1plp8Vv4f6
Nl4E7sM9ERuLzKW9rlluobSFMreZvRp69aDXxUFVS0E44TZYtitjLjYz7zqwCoPJYszdwfDUI8UD
2H5re2nrqI+0bbpchTeiA8+tAm7tMtcbInUHcmSEGR0N9DK6slUwxs6pO3Wpb9q/+vAxVZ4b4VAm
94pDdo2aN2j6TGQN58c/Ww1U5saIClxCEvKo7CNwTlmguwHlFKCml92G65kbY8wiU3XqJ5mCBYg9
+Uqm+J0kON0iC0w0C/XSThfa8lta8AOQwkVr8fIauMd4swbm9SgD45PXJsLHuN4Vycu67o+5UKCN
vwwCuKhKkH6YzDKWSdLBHI2Nik/qvYEBdtr6KE0nOxWYkZMxHhF9v7ws7vmCqolOFPCQAaJ67gc1
ds4MS1gcBqiNWOS1ilGZMWTR+eJu38YOs7KqlaVFGtEUAPf3VPjWDkBiSKaFp7pw0jZYAgPU4yg4
Pshf/36BAKZiUI6OzuvsyEmtkQE8zxicb+AVwA64qhT6dvbzE1YACgQcBkxnH8BeaY/+fT5LEYac
n/XmmPe5k+i3l21wzyyq+GDW1NEeA5Dk/FtNbVkBLYcacX4Kd+bV8AwCuYN+nz7U9+Zd8gnH2Bpj
Plii9GYpaXp6NNXyYQrjY52XwVrrgtDADbxbO8y5UoexhuaTChXVZyv3wl0dxMEC9gHbbUFvCXIf
6dB/ia9FnPTcd8XGLpsKDyQZJHvG+lLiy7TGYIBP1gKzq9OC9+9NDTBv64rCPe+0bY0yyXHSKCkw
2CBVyaL4adLCp6iDTthKBNFQ5ClsmaaYtK5PJlpnfxd6TAPcKCM492gM0b7MdwLH5L3y8VwC/FvF
G9RiiTeypuuNIsUlloyWNyLVG/r1ZyFBp15H6j9pTqZoXpmuThKae4FtmraxFYatbSati5vVsEKI
yh50BwUw5OiYtvHA6wlsfRKI6IC51/XWGpPMZXYHzavWQIA+KOBlnffhHn1VMGuJIFz0LF9aFr0p
NiXRfpLLaoII+sGyqqtiLgJLGVqnnUNXByGrUmRP/3IfmUSrTtQsa9P3lVG5esqO2vrmjlI0fu4c
bLeRyT6qpo81MqJgAVz/IU4NX8rIPs07X7Ao3nkzwbCpQLATUNn3ILDZxdYE0Z6uw07/Zitg0r2m
yoAQCquxlYjQd5pL71SBUeoDHz4dxV5aiklo/eD80ymDntmpisGdTCqU/ZgZ4c0sgzS67cfB60fN
cBpVtU5DHKX+pCXANiRR62ZjZgVxt+Zu34vCDi+tAN4QwEO0gSFXyMTYRl1CA4opYIuvMvCbKstt
EmqC24l3wW9ssCiKth6UOKqAR6kXTP/2ez3pvRTy8GVweXu5nxSDnGi9QHr7A8N0asmdvVBoo210
qCTajjw0jk5E0nYiM4yHlmoKIn8Vha4yP8WZ4nTyKZIFVywPg4whWOTgBFOXJtrl556C7uRk6iuG
g8agPTT31a6HStS17lPagMiVnSh2pFN+Uh9E2uX81f0xzEQXjNChhzgCcKjhuZHZirPS0f5YdC9w
fWKzPvozNsfPiGQ9V+cZCctbdCPlbvSNMolFvn4TVTDndyftXXdb5O9cINF2Y5mvt5SDVtYFAfjl
Wj6Gu875HtVBe9U7Bl443a3mSx6kuEQnn7+rtg5RR1uB/hFjtdDDVZ3MFCUjK30LI/UQD5NvRyJk
ChedakKFE2Oz6BZggvZ8Wyu0HnNloNILR8pv2+wKl+DKWzF0/79QWXOXBVURzANbBqDeTCZYQZh9
bFu0U7XBOqVreKs09m0nxYK+D9cMuB/A/2CpGMtjnMWuyyIjRgPwl/0tT21nUe7y5e1y8OAGwo0N
5guZuZJqoYHRAoz3BPIwHNR+EsRB/tfZ2GCy9Fy30rqsUQBddpQUodvFHsCalKqyO2CU5UY0fyva
N+bzlNYsq+EwmIdGJ85g3NgYbh7Uxbm8c7zKD0Dr//06zBUS2YtWdE0EWoR3GmAJA750Mkc/XDbD
Tcv/2Pmg0jiRTFIiCTf2/GP4Xd1Q5HUI37avtdilk+FRoHuXTXKDFC4T1EF1SsnN7F+MitqU9NDT
NurKTc37CmXeqgROTgjipefyQ2IAEjcZQFcFU+9MYgDQhdyoBVIs1fxnkha8I2HpjMcRbAviQVD6
w1lzGOSigErEIzwbz8OEDa5fa87CCKWzx7cIFLDTq6o+1vqVIol0j3jesTXFRCRAbEekPa11sPWO
uH2olm5RWCRYw7a7KUM0N1qryO6i1oIItFqKBO642KZ35Oi7KAn853ypYabGcUHsYT8cy8Nw0952
hmveFNddsLqhox9p50b6kj6319GjaLSR67Ib4zZzi/fgnSChDRm/+kf0rT5oXvErfFru4pfkzgpk
Z9qLwHXcELO1yFzfcZSHuT3SMHa9uD2EW43DUju4wun1loPqrLIFh4R7o25NMtFZNxc9rmQN5/+k
HBqftsWi+2xnPBmHxAU5lTv+DzPw3AQJgwLI84B9p5LNzHctC2Wsow464rv0gFEpTAeO36fJ0UAp
eUtpZlqnCpJb86AP/uWowK1LbE0zp0ezoZA3t2p4mH+MXv1EBSjj2MH8JaSbqdBI6syNk/8CA+ll
w7wramuXOUoFRtP7dsD1YYbX5fpgj6L7iRsWNnvKuKtGEryYS8y2RL9L1JGGXX5CUdZD7eUQ7aof
ySF+mK+HgxhnLdxSxm0nvc2iEq3qY/sW3q+ecjJfUy+51q7Ne8WNIwegxKP58/J28k8nSIrQfbKB
J1GY8K4N5ZA3ZO72Ru1a99m7cFDohaf5WL4Uh/xBTDzG/4LQb7ExmonZECbJqGZZi+d6QUWr/a6S
xwwOc3lNvBsff1jHYDDqmhCJPD8ViwXcUoT3+hF0J85sJQH0YpykI4KHLDeo40rUaWEH85DM58oV
cwBjNC7GatorUqCl92Mc1KU/mPfuKkJ0c9uEFrbMhl4y+q4slne186xu5Cg/rj/yO5SHXXL9H3Uf
r95nO8oDP+4Nb528eN9Cfaby069Cyjje0337I5gsZ7Jnc7IHLHm9LU8ligU0++gdNUfu0YNhQNQY
4X7JP4tmUb+a1Ktjr1gAXdapV1ZrUAMNM8m9wGFEm6sxwazJbWVuI6xLe4zvJMe+UvbqlxUswNEJ
2l2+8Wjv4psQB5COlZdv8U79rgkeg9xTsVkqE9cqEirjauAVAUZTI7lZyeMnDsXm7zNhrSHq3M/0
02nVU6z5JWQxQ0V0KXD9Ax1zA8kbGqBsrjgvxdiYqZYe5fse0lPavvoVPYd747Z76q9tbxXlVZzc
lA7CyHhOKugrsIWbdpkKvaTcmaUCNoh48aESts+76QbplmD/ON9na4qt32QDqGjXTAGGqLkOY8jP
7C9/H+7fJ8BeAgWAIjH7vItkq0qXGbXhebS9bix9dXq5bIFzmBCk/lhg4q6kGJ2eaTbukPk1Kx9I
e9+VgucJfxGgXbRhB0985jKRcZU0hTS2e8u8ImhLTJXgpNJElcnZwVkJNlkb/R1KNHEe2ic8gsOw
S/G0H7/r/aOdXbcUot+3jpYI4HDctUB+hLaTwPpF6P9vijOYKKz7qANPsjycdFoNHX5f/h5c590Y
oN9rY8BI1zalX/24VC9k3ufgUwe19Cxs3YsWwnz3JZoGMAYYEdpiLUSUVvDF51fm9eoaAcTeH6RT
G1xeGC//tjUTBV5o/tJhZCaW6V0zJKvdA9V4H15TJQXrAPk5aAw5JJD38bUIqsn1io09JraVi7Zi
Jhee3ebRz44ke8magjWLeg/EOLvJ0gWlGF62f7ZAxjeyXpEX0F2Fh+Fo3ffY1PGqfiU/w2B0iwPd
1vRaepq/XN5W7vndrJLxF60rxlQeUTePm2RyZiV5gx7QF21Jv122I/x8jMOQxlIiQNphqHLAOkKO
djCjk9r9sK/D2xUThqLCIP8k/PEX5nnajVpdNjXKrYO27HLcwNUUmO1L0wliuMgOEz2gztZkaga+
OROUGYXs6pjG19Vj8gm8/pl7MGlSYuZ6pI3QEeql66R+7jHE2ImeKQJvYLsooEFWqnCoun3vjR7F
3o3LaYUK0BNxLMcIamCWPWkEePkTIZ4AQosWA7JeoJbPo5badgBFx8B5lEW8l6b6wbZXgQm6PWyQ
35pg/E/Ow9KKKBxmUpYfA1GDIVp8XRuebTX5GU7JDmCCZ82IBd7B9XtcLSCeQLzHZc98NomQEmhk
1I3pYK3qQxcNkgyUpphuJwQ1/j7jszfmPnCyq1bTLSNKBqbxXZ6OtizYRl7cJ6BUA+khQbmYjcJT
N1VrtgDZ0U6AbpPU6YRDOLzAi1EolAZlYBgNiwm8eRqP1RgZNsbuKVk1FGTIATNYw+T+WPEkKLzi
tgBjA0SWnipBD/8dF8l6ydY2E4ObVTNqqFWbh/lNCcovVuT2bzM63JR7MGogK255rT/7BP94Qzvz
q7hLy3s7Y3cB9ANhJmYFWL4NKcTAcCKD7bzrdftxkJJxgBLBYMlgAMqrUxNCzsEBHn0EN9qYV3jB
p6E8OlmiWK0Tpui/QJDDrNw6xgwTRLEVkQvwggT8mXoAOBEUwgTWagqnMiVDdKxH+bmyiy/haj1U
xfqJ0SF7a4cJrGucIcuYKG5DvZ+mezt7tJrXy7cSdykQ+ED2B3Q2yPLP407fJ2ncaagarIPihPVz
R35G0ydOJEh3/2uDcamlbsoeenTIVqT8tleBlagVQZARLYMJn7EarRUqZ4CCLLfDCDCI7HYomv27
vWIC6NTqdivRAT8dsjaOqaxAfOgT0GMJNDUvm+JdqVBoA3wMqDy0pRhTtaUstr2ARH4eyt+t0sZu
L0dfrRGqnVpnCFJyXr3TNlGnQu5vWih4Mh9Iz6fiveIJWffkpj+B9OhYfV2vwNIXzLnTf4v3gClj
2nBv+JeXyYulJl61OnASGsF789z7jGFopBjowIOlSE5cW8/ZQr78OxNM0jygsbigMQYKwPSnGV9n
6dPlv0/PIBsv6eAqNFMIvhY7RwHV6ViBThyAftLdOAa2UToLeRgATlagYCwijeBcpkBoglMaRT5k
CbgdzneMVKWW2wXKqP0bvUwB9MC4lnH7TxNW8kQt7Y9+eG6OOVdkkrTMmDHvsFR+N/r19FUfbu3h
r4PQuRXG2yHBOanpEGPoVGqdSL5S0p9a+Xz5O310tXMbTMzGaKRejFIEaZtM/1pGWpCGheDQci6u
cxtMvI6rTKm1ycIEMGRLm5cIhDn9lXxIX7JDvC+C8Obvz8+5QSa1wlhZ3DVdaR80YO06UO+LVFQ4
T7IzC2w+XKG7tcyRlR7HN+O+P1G69vWVHIin35sQnSqhFGzdSMHlb8X1OrR9cKQAOEWAOHfyGZzS
6aSC9zgvu5063acxuGvBcBQnopDO9YqNJeY4ZUgO0F5KzUMbFW6hvmq24GLi+wTK5YaKURQqpMWs
RS36vKox1BW9tIkT3xko7lp36h1knq3b+mZ8BoTw6fL2fQxJQFWjdEfp51FgYcuFPSgvxrTEN8uG
b83yrTWJh1sqk94MjHiKbipuRALSGeT6KOpgwpmJ4YMCdG6vxRT08q599hh6ut+8GQ5c/jZ0R0E8
F9pjAroOzU9QzGBCXd5ZO8pujhRcvVPuqwPwNYdIdkRlEBrjziM83c4/C2S8sTX6ZTIaFAhIGN0P
cebLaQICs8m7/NU46NlzO4wvTvoot8aQREDhDz7N+vsr8kTxDj2EY2TBnc9bFLqb4EiBeIz9AQOm
rmpvLAqmdlIoR9YJcVQQbC6y4V5elMgMs6bOjsIcM66A5w0gndYGz9Kb+1CZdpfNcE/Zdjn0d2yK
fnIVqWoxSRjlf8b8dBpCUTn3Ym90ksSxF2i2qugxiBhKua64tcrcW+oEpsqaUtBb1xgu6w+0qaHs
Bs/4QR9p4jF43sGmtDMWJppx/bMILJ20SwPmWtxh89doHp0hO63G0bQey/l+rQUTDLwgjLgFWkDU
gxFGmMU1yRr3Uw66CTs+FYbs9E3mSmN0mEgr8nx6TTEnTKUCEKDWB+MrKKDPv54yh0TtTBQapX32
Eu4Mt8IrU7uKveUOXJWgmQud1l325bWwTUtv/f/f8gfcz5DKkhxLFP3Vu/EhSiD+WXpUvLhMXel5
PqLSDtsO1YtfBYGMczRArEcvOOyyjunY80VXmrWEetWCRUgt7tU+e7CT5rYN9efLR4NrBl8PbzuA
cj5cBkpTkhB1DPtADzmJKt9eb2siGuvkBS8AjHQduhP/KF+dr8bqUhWDGwCuxgdcczrwZ5L7Q9cd
zaUH4e8l8Cic6Y81xjfBPyET1ALgMN3kFMrjLIL2cJz/zACTLQ6aVVVpB+p3KatNZ+nwnlTDwnLM
BIJUStgUgjEvXig5M8ikCUud96B3AWIpPtEuNJjmbzM3OtjvSPgo+EReD44sdHtQ6gGDFStSNoZt
D1II1ORkULtU4ymuZ2eKO9eyRfSz1I3ZEwYyYMiQKHizaOzsZtvM/QT8VXZcTNOvzOZlbixR0ZZ3
irc2mOhvRnlZRPIEebyg+IZuZQB6AM/wrIPpS9chRFYyz/aqR9GwhGhpjBcWwzDZGR2h76zaIf2t
oYuILDgBX90ujHHDuVByLcxQa8SItqPMuZ9nbwoZ/LVKnGX+PsjB3weLrT3GC2NVBoNaQbCi8k5L
vkn2a5Q+XDbBu6oxEQHcOVIPlBrY4qYMeRFMS+LBPAbWzg7MK4AdDv1xhfgTHYdun0VqItzPtDHI
BFpi1ZWhaEN2lKpyN1TGi9o2ggoXL8jS2wt6fxSpzN6VvWQYoHq1UeJeS2clkGSSbjF7LUimuEFW
QTkYNXQdOZvMONxglCkuDBTr6NCR5BjufGX75F3QQ/JEVSHumjbGGN/LJtNUawvVLoIubUicHPRf
QyZaEi/QbpfEeJw9L308lVhS40cPeoA+/WupuNYTxZW/dzUNd/oe+n+PvsXjaLM4JuOwkmTQIWWO
QZHxCmq9bQ+Gs+YlD0WYKV5ms7HDYm+r2VjmVSpAXLSjd2K2mwKqbSlCEHFdnIIVdVs2IDvGvImM
NEuynk5NymXsaOVPEnqCU0sfOWwYV1WarMDHIW3JHKK6NhPVXmCh9qoXupQCvAnZCZoQ7xe86H7i
3ofwc/Wd6B3c1PJ5PjGWEuYT8xnXxhHaK+/JYOZSwYv6QQZxrohJnAMSRDkN8zCwqCsydELP7RlI
wvoVigN7iBcGdeHmT/RpaXlTsAxu/U0GUDq9FnkhLxZqGoAQMEtBe2yvqhpzc1owUbQfih1lQ4To
6p3uZ6dkBM0MJeUUd1c4rnJmknmu61PZL/MCVs7Vvu3ByJkLng2csHH29xlXTLNVkkeCv1/oeC3P
k2cqxqlI1d1lh+Rc+TBDgVfQwwZVOvXXzYOvL5vGLrOw23cTAiGBsFFkIUq5k/IbAInLtnjOeGaM
cX6MPUJ1IIExaa9hnAhP88jvHaJAuZPqNUie6DzzN/HP6uj/b1an9FFZdzShKdefkC4HWebkJMrz
v1wW4/NlUqt2Nw30+Zo+6YGyL0A1bzyOPrzdK68/c6ZxommJ6D8h8XxVa21LoNxSUNY7tSczqHaZ
24DjjKp2pn4kJI1TaYxgYtbWHnu6rNXGI2HAxW9dV9+yhxozHJTFXAGlfueBUy3AI3Nn/Chvelc8
BsF3GrzRddTgaCGOuT8jqS31dYTo5HJsEDGp1QbhRD/KHh2X+ntMJ4Wv/jHHXKS61sXaJEUAB8WF
F+aqG+FJC5xOIHAarmtu7DA3Z6+akpJ24JPOT+XoKG955VAoEqbnv6hPKZ1unTvnUxM6Z+t7/9ib
I9E2FZGSWs8gtOSj5hF0kEaY7sDIdSSottAU/1OHUMMDCcAFMBax2daY5KjCSIN9mDAEUEnOKB+a
VTTgxA3HUE7E2xyDQJjcPT8Tkmy1obYgy6qlo248KaUo3eZc3Lg+kW1DMh4cACpjACrKeTUXRgb0
BR0dT4Nkt2CGgYJZlr3lz4K3GHc9G3NM5DKHLtQwsYF3rPo7tZ+KRlA14V3U79BUSF4DC6u/Nyw2
ftCTOR1nqLtjIsw4SmiH7iW/C8CRTF96uDKv82fL/3sUKZyPUj3/xyhzlpM1VDsrgeBHYlyNXexU
44vgWHHvs40F5vim8hATY7WRCRzN6Qrcne/1S+NQ703DU3QnU1FKgWjLtfZFFbkI90hvbDNHOs76
bpFbUEWp9/HdelhfZcmROsc4KYhVVVD+UlPXfhLtKb1dPkTnP1bZA11LxOpmAi3g0pROfVP78WRC
7iEkN21RC7zyfdziozEQj4EoBa1atksrz1ZdG6HZ7eWv2uPgqxC8o6M1xU6HHvCV5ZnXSfFOtFf+
6kU9Jr7L4lEI1jPAOQBFPj/jq6QBeJVOYGl5zG5Wz8aL950NwG/9NXd0SnWwE6aW3O3dGGXOPTGj
ZilagP8QoPMTnQ/rdhHt4UJtCFcudjroiROhQ3PZk3mOTNHQhKhQlgYHwvliSb/OfSwhcS/G/Fou
0+91CwIys29O69qBas1sBQknL+JsDTIJZ4frKIpDzT6UrV/OD3MjYmLn7eTWAPP5YiVBcXPFE1Vp
J6fpEqcKM29enu1CcBBFK2E+WUeL/lWBAZukyaCgucfXdS5/HO5ScJlRRgZMcrPvxD7s9CleJtRN
56sFg8KgJPo1qwIIGS+cEBN3GqUXUAC6P/eAKNHAQoGc+VjNkqNWD2H1lGWCreL1pUE9+scI89WN
QiolVEOQDkDy/UjQVE1mN9nREbkc7YL8W+vQnFKUw/LXBrl0zNqDtortVNRmXpOkRqciUgwwiCyu
ZC0/cnMOLn+ny2ZsmXn9aioEwUIiY3XlDHbV0lVW2SOr9wkr1rsOtkYJGRkrSTrGaTao9iGDCOgk
k9tqiv3ZFElO8BaDWS4DDz1Mcn+YP67NiSRFYiIDSV47y5v7yg8bkWdzMExEQz8TQ1wgMaNsVede
14Q4O00dSofWU5DklwEeM76RUnSMU9/0u+nqp3T6TIq4Ncp4YVP0fRhGqGUmyj2Z3Qm3phiDwQsL
aKzTLhFF/b9PIW8ynqQDNI+AdRvtfP1tDvUYbRx1f9kVuDYgUQ7NNpDAQYXzfPdCAm6HRkahuYla
p7QhxpUJuKa5FkDKgUct3OAD3+ysZXWRFFG/b8PZb8C0rqqCm4drAQSTEFBD1PkwnzjKSmMVMvrn
5fpokmu9+XZ5j2gKxuYQOpiyNWCYQZUtM2mSutaTnY6Ffcgh+LH2qPDmykOCmR3oviI9srXroe0F
bfp3OZYLRj8UEEHMWuo5Rr/IbnoZdtaBINGVdlRRXRKQ5XH378/6WGWYpsiHJM5wTssEGDbrNhbR
AIsMMKclnCViVgtSEiu37zU5vc2TXBA4eSVyBAALxEuQ8cSbhwkDY5j2FVBzdFSOQKAZCKzQS9yJ
8kT/L5OUvAt1a45ZEtgzSdfFMKebw+Jp3YB5gXV1c7W7sYXdGd7+GaBMtAkyKyCPGWP9klhdhjbD
odJKb06s52I2Hy77ODdXpb1iCrtSPs7LZSjerNKAm2dyRy+x3fEWuri+jj4a8Feaa+yz0gEZmCcw
S3Mo1s23Zuk+b2Kc3VSaJJkL+FZ/x3e2CpQZKmz70Z0Bd686D9T3u8sWeZcSBt7whgTG3sbw27nB
qlg6Ka8AGI5LA701gIet+zY3ITBvyHP9ctkYZxAW19LGGvN+XM3eHKsGyxsD3XaiB+JD5lN27ccJ
zcruhq7WOmm7AYjR3FETx1BBMDD/AgvsJ2Lk9ocwz8ylTQBZVxBOQmVvK19C4/7ySnnnAbMRVJ8E
E+g4g+fbChy2UZkZxmGNOHatwXKQkdvLlwZUVpcNcUvnW0v0sGw8xizyVS7HctyHz9A9bN+L58no
z/fWLQgAHfU1fCCCw8F72mD2TodQAg7fB1q3XB5MSU8161DYNWgYLL8vU8R+y5P7fSciNuNWL0E0
hhEDyBFbH/jcIqNeQO2Egpd8bJ/ouxFj4Tt9T+lLu0C6Jj9Wv8DDcb2u3Xwn5KmksYQ9kIA0Wxax
qfqjxnzIicTDYnQ2MtBDcpPtoc19nV+RwaFSFMt+aQV+yc3nt/aYz1mFkRFF62iirCODo7uCJqmb
PFtPbeH8MyhEQneQHf0gKkPwAsHWMP3/jR+B91Zq52mMjkZVB+qygmAjRZJqVIImAi94b+0wAWdt
BtJHeDke0/zUK19iETM9zzltYqGyTtAP+ZBlLxEwcJOtYAy5Uh+jKnO1OtlZE4r6mIX1uiI7CA4g
TXcYDwEVGB2qBoIQ1xIT08Khq0yjTPRD/aZ+lY8TIIt65Uy/MeHljXsg08B5S3yENFrvjoQdO853
OzPPRLI6KeLUjGDeMGtnVV0pPE3d0+U1cr7ZmQ0m45vWeUkaegSHtX4A1/NtkYpG7QXLYOff9XTR
QgJVn4NmhY5svyTRA8YpRcGS4xxEwWShRoGDwPIx36qKaqrT1497zIGeoCuwvNcXi53xU7mpfR3Y
2dkfH5a9cnd5A7mrwzOdslLa8BXmVOtyn6JIsAz7BRUNK/41KbPTWoK8lZfzIePHNY62rQZ6BBrL
NkfYkusKeasErbK9/qMFL9G4J16kOgiQQeSJ0mTumjbWmMho4YvVak6sg6RGTicB57x4+vAZz9sY
YTYuybUol7QVBEtTFmhZdyCx5n3i2+C5TN3i3TPOd22RoszojUrbR8aVberHvrirhtC/bISTD0DY
DRkr6N7xeGXR7+0aNWlhAUQqgwdHId866VuSPDefmJhEvRHNDUwL4u3/YSgzbSNDt5MshsZ5ss8D
44vhyu813shPX4HqAIRlvIHebqBLojhIPwUbB5EoY7wNYGpZZn18WCvDCFU8nds3GyT+L7QWhbqy
HyHy2SABG4Herl4vbyuv2gFxB6iRw+mRqbPCzGUuKXIqYV/BzquCxsX5R0nR9Nf7+dicdBCPTa+R
KyYI5q12a5gJu8tclDP0CiBj0f6Y2rda+BKgDzR2O4mCdQEPQafCmHsSOL5EL0cU9kbl/0i7st3I
cWT7RQK0L6/aM9N2eqmyy34Rqlzd2vddX38PPdNtmeZN9riBQWOAAhwpMhgMRpw4x20OjT+F243x
kt3gk7gD8uxl3Bmj4qIGKdSybNs57Nz1CKbQKEjA9dX+kUODYfQB/p2vopMczidelZx1LvZfSS2j
Wvdx3CyoKYuRZjfNIRM7e20NN5U4nvL2KPy0nsCLIfxD5/oTnRL0VlojrVB3UV/gKxOE5SGHskHQ
aDoZva0+6KMdnYnalwSVedL4j10ewwJ7mQkEGZcPBI8/MUe1mLeKBlQWpM5bj4DKb24C7Jr6O4Xy
54MGAgtCO8ufXmPeDG/Y5/8a/lQNAO1x2b1VT8TCRrcQQwG+eJbwGyAbBTQgD7DJPB67L6WuInEY
RmNdKozTdnerNdhr/uMrJ39ngbp+YnPQujSdUHJc7Xa1jTPAShLeBtFhC/QH9P5NcJi6BDsUu1/A
8oLLDDqWBDVMiGA/XhmGpFRT0WEfi+ZcWE/VzHk9sjATMACRWERTZCkGlXCpRgJ+BzElYVzzV9UG
A99sv44uweBXL/F5mjnvDtZlDvUECbRmGH4FUOPjF6VSZYHYBAVcQUCBLR6CdTLOc79wrkH2hxkY
aMeELa5Dk7LTWksBagsoLIEfaizsPOz/IHC29rD9qUJs4B8ImJEI8uncY7IN81+Al30C0PXLXICO
FcAC+Vo7zx5479zxpf9u3G/3hPkTb+QrPZRP1bX0fNlDmUtqonqky6jB4oXwcUlrGI1iDaHNTIsn
oxlv61XObfD+cOywerp4HL8booI3XurVUvY43MPr6HUT4LAFmE2Ho3EPFp77+ooALfFodEwDFavL
38g85jvTVPgutqQu8gkoh3L+KUnfZpnnLzwD1EGYlKzNNwKSRh0byk14EWsnIbY1dOXt4XH8lnnr
qebxtTEvpfevojvyY9+ZgzrIGPMWc6vyjbZTfKERmgepEWUBzFni+r/rT4NEY2eSiiggOinQyNPG
UG1/D9P3nEvsS8Lh52Pwt5PQNVOtmzfsU48C7RlXLIHuRW4ctK4WqD/wMOUicZlriFYNFMcIOuXT
VTdMxpLHm3VoJbQmPQ1EP5EexFzsHgkY9HdpqNQRShWccBpTkOpykSfZIBxm541G01cMtLoWYKa7
YPz1v5M9IyzvrBF33b2wRnPU16FH5Rl9u2m7143QbDiJCitsaLJkGTqpN2GY9KOJJYkKwPTRmp61
U6uiAZG9FCbHBqu6jRnVdyN0GAakcjY7Ba3IF3F1MGjjtc50qp7EkbwQNkBuK2c+8YquXLPUnS1V
YxOb6kQ2C+KfyDBNyUelWfytXWtHSM240uAmgF1ymke8JaV2TY6kXhljRClB+nONH+Y50P93sh04
BqkSktedqInUgk7VthqQblIPm26hP1kEqAIEl2MtCeOfPB0vSKSPMu4zugOmVWW2bRZIluUMPMNb
DRnE0kGp3ha7bwJvAIYVdzXQbgCuCW4fkx7KK8tGkLOSACTS5KGS0hPyA/fy9zB3ZWeC/PvuLNXC
ZmSlBXiE3gFtqxxbHXyY8eO/M0JdwnM7iToY9EnG/aMuvLR5qVeOCea+7L6D/PvuO4py0qSkBNBH
LsB5Bw1fWZu8af0hVeeo4awZ8wWx3xfqwpV6SbUEfSb3YSe59eoRAPEWWs74Kr20P2TJnZEklm7K
RREztwsyBACOYUDg06ScPK7akE74zE7/3o1guV6y0Prj8m4xl3Jng4oPggaWPQFo5UNTZpjGK23J
ABM83qMJb+iU1TZBgv3+OVRMGMD7mjczIqD5PTlMrvizekivIfj8sqw2EQowDjwhSuaR2lmk/N1K
jEgSJGzdOFrnojFPdcLDPpNs6FOI2JmgvB1SonKc5kTwI7mPMX7aQefZqEIwudnJghnRX/HGG+zh
uQXl/cYmWK0gQ21d2rTnecivR0M5o+nlXfaMt+h26dMox7daq22MBvXhrZxxY+SYNIzmPnatrk6O
OOCSW+bWT2VRykDplvJJtqLSvvwbeJ9K5aLp3KrrKmPMERAVT7aaF2kAtX2WfrtshgV1IG8/EFEB
JgkkD+UoZbRlGKwFT3d2wGw7Ublq3aR9Y3lP/YnHbML2mXdrlM80m7CkI6lJEIa198ksXp+ZWYLQ
DKJaCgCUCNjYxzAZQ9EugXQQZvYemisyOBW54L77QQgCUu5YL+vR97cxFCMpGE9Z6Kq1mHg2lNL4
h1bUYd8rV2oxf2um/Oeaq7/UZvIvbxszdv31fTBJ5W1VMqB9WZtjmA4Vct0u/2PGvRD0VROYqeSL
UsTB8jLdcWeQSjkSqSvKFcILx8hq7Vi+lgBei7kXDuvdsF9JKiS3Q6xscQxgR6M41nlxe1s5EUWQ
FdJ2b0gSbpLIjJO776Iic5FYYisUyNYKSJ3M14YIfHIeNOHszy7qc2fQSvOq88yyxP4rqSOXmam6
NUuthUSwT3LRW76Ov1vO4JFnhDLbPMYM3jdSh27ClApwyUAAtaoVJhFkPzUugoW3c1RkFgpzBKYD
qMYMWnmy04BkdbB7l5DkqiF/no785E8BerdtVICeiyJSqq7JjvWgeAXA+hZBzei3RS66/+6kUZHE
kpI1qfXJOsSA/yTL79E66sIAhpPANJ4vm+LsE51zd02TzPJGehpghGmg7CPnvKYdCUUX1o2uJQqw
YakD7mxE+6vymAedJwR6GLtc/RuOQ7xF6F2iKlTyPE8qxsCUBwEch29SYDmkq+YCI+eKRzhIL68e
+7337hNvx25nMYMWUqZuyBknv36U/PWRAHxKpwrjgxGofgFipH93z4BsgWzpzqbcDTOmo+D2gz96
ogc1oUMVjj4RjEf/Kbz8hZwY/LYAO2PShmtNEOAf2to6+WDZ+eabTfAVI6heAqmOMU8ayjeawzDX
4FQ7Wkv1Taske2515HaywcGrsx8X4Nn8yxB1o6RLviZgdcVj6ZwdCCIr9wiTTzbY5WyTeUjSnVh/
ZdcZT+6PeXma4N00NEvWgUX7uGlrUZl9UwJtV4/JzaROz6VuZbakYIpv1g+5xVtS5rmG1hT4hQl5
Kb1v49pn1mxhJrEWw8n4Zs6PX9iy3d+n4ntXJGJDxCkPFoAZbZ46qzSc6rTyLpthxtydGWrZtEiR
apT1MBwuTdeFDNJXafOz0bBb8/WyJWaRGXWAv1eMCu9NMVnJKiHPx2sJnBue6s3B+F0wbN0d3dWd
D8t36wge3O9zyM0IiN99CpE721TA15RomyEtgJKYgxD8pgzvSIFw9w9H7jnOQZd/50Wq56rA+Iny
sCSuvIXT1YxjYF5Veah1tlTYkjfwe7AkQfz0lZhNtCD4gpYSLV8IWup0iFokyLMj+c2zFKaBEiRh
9Osf9ANZn4iKKTAipGYKRr6P5w26J5mQ9ZBCS/8srmANc9zVk/QCsNIb2YRx4OLoWBk5hs5wwBUT
rJ06dSJ6UYugOAtgQvGjsuzIcKTXBc3P1CuDHuDB0e4h2QhX0kCjELu8fIsVX3SILuF/mMn8RL1t
TSDejqssh6qThWHgyhal3131YPQG1M85c1jMW29n7NO4dSWtAwZnIBeAJnMclhi0TnwC4iUAvuI4
XPM3lHUPAVSHxZUtoD/oEV0lmZJctwDJ71s1LNXtboXqkZUM3y5HAZYZQqyBgr6IiUVa1zptM2nt
1dE8SFXsTF1jx5scJvPEeWizwtreDPXmGCpxrqK5tg5q5yfZbNfGYsfRNyManMvfwzSE3gHGcbQ3
YpyPxwCcQujz5FA7nAeUIPOD0INcPOud+Qv3AarCKk42Wp7ipxHquJ0NsTCh4i7ND/H2Q2oeFZUD
MSNBkAofMIHyM8ZjCCkOFSSFbarkcgX95ODrxzEoA0KapYa8SR9W4Wxvx6RCx6SVOvIRMz9Cie5V
LkAwCGU2txXs7FH98dZ1eeLhjdk2gdeTobcKCBYN22uWsTStogVLzWgLMeAwYwAprBAUZGjyExU6
Aqzk9TZZj0JMvL9bpa48M6/qTs4zDOamwItsV0S7OgW2gORBS5B43HSZEZVhUAU8DFhj7CE5frts
0iw1lK40fQEKRzj/p0hi3RRP2rV+BvP0EdPHvIIhIy5+sEhFZTyklCVJwCE6SrWdWOEoi56o3Nfa
d4lLMcteT8z26+CzRQChKZsjXUskfeiUUAz0wDwSZVbxGULcruqXPiTUeEGfcbo1kOP9bY9azhRs
dVkWm5A0k2V72PzaegRS3tG+Qi3wwRC1iuMcZWWjQWOnKZwGyoyJr94usb2ITmGjZuGtYVL7lyMX
q5z2wSaV+vVzpOndqkE4JbDOsgc5QVAqrb72hh/iHgVGBvbBGnUUVnOMorTBoe+9KJiD9Gh5kU9Y
jyQ8G3tuwsfbOSqWJX1pmbkJjLgQNlfFb/ln68R3ElCmvnQ0/sSguJ/hRvC5pOIcu/T03zKbgtw2
BVlUMhuvL075krnNE8g+fdG1Hutzd5zDaOPcd8zQjXtBQb8N8ss09tlSC2vAaLwSQCz7CJGLUAn6
Q3Hk0fSxEhOge97tUCXKQVqnMl8V3ELSf0fhY08VbMiBHxqUNka7PdTuHAqpd9lZGWnDB7vEu3Zx
TRSaIUkWvThO3Z2iHAxoGJecqUrmzmEo1AAjF1iQaPlCs6q1rB+i4ohxEXvJTXsZe3uooRKS8U4e
+2veTVHOWVXKqmSruYTrcbkyTk1il98hCGI5ui370QnUcCC8PfAaVpwPpDN2K86rpqnRPbKKq9p8
rKJbsfwxit8v7xQ7rFho8GG2RwUYjFxRu63C7SvUaqyBfs6X/BKRLBHtBbB4Muwi3fa8lgqr5KBh
BN8A9Fo3JZmGrGc45kssmeRZoAebO91KYfNrvd10tzwQQgjjOQm2h+qaV7hhpxQ7w1SO2Rdtv2hL
HYVqsHq6018TJgolWByZ0Ey7v3ksgm8b9Ck/2xmkVhboaKUbVRgcXBVETLMHjq7cFh8JEnO+JTSd
WqD7uR95uT9eIeB5ljc5JMICinruf60nbr5BvpH+SRBSBE8txpEhZEqtASaI2zjRpDUkL07AMYKs
svPvOYYNySLMG7eHzEpw9gbpNVCBCd0mPMOU7pCMv5X/XV8ecnq7DyJHd+e9lrF21rCgHCeOPwv9
ehl/XT4evN9PDunu7xf6FC15pWPAAnfu8kM27y7/fdYh3/9+6lLfqlgQzBR5rrTdrslhlXV7HBwh
4TwVeGao2xwSZdYgJ1VxrGXl0G8DZmgVR8qK66JcOFcbq5n5YUuoaJmoRVYmJYTrZ1AJKm4dpBr8
ywTrynzKuYnDxQ0yP/X95kooJbNv8XJMD9XB8mundCDNXZxSAEw3T0VZnYcFZqa1yDEtKFKC3OHT
fKJRLoWRT0ASxH+a18MVSf+QHYUgXAd1oct/JjC/EdQ9mH+GJLdEi2D2U6/Fpaanx1w55iCr12Tu
mBQrMAC1BykayE4RItePfr6VdWS0PdQghNN6lHxQ5lwn57mxs5sO1FL5g/J82e9ZV6qMGXWMIGNu
BRwcH+2h6pXl2RZBv746W2jWKr+7L5Dfghb03QR1tEZoG6J6qaK6Nv7apOdy4BTPeZ9ALdlY1bVi
tBDY7FrpyRREZ8hMP8o2ztFlbf7+M6jjJAx1pq+aDB1PvcdTuLOb0f1Xe0EDN+s+a7t16fVQUbMb
fYuDXIxQoIuyw2U7zFQDnJ8yyOZRFflcs9oKQZjjKftvqlEHzS/5tnfjWxm5xlc6DET2VgLoUceb
UKNy0DJu2npJyuLYdHeRXAJ8/hQDq9WvWajFhnP528hm0xfr3hh9sapjoWFzCiAB78F8a1fZOVH+
nIXNSyIToKbHy+ZYr/i9OeI0u2tJT9TSWlekFmOf2xhKsvtWcczJjyV0an5/wRZUlzCKjZErTEB8
tCVmYrJULZ5mW1OfE71yhFa931L9XpWn2c7jiYNyYIZXIvP0l0Hq4IrGuGUymbUQwPcSREHjJy4y
tRdCOQqtAu9Lj8C9QeokQ3d1jpIyBSX8Mb2fvrVH8Q+wEoCA7m3+Onb634R05EvJGIgrTShoESIN
mt1GmxJzWyQwMavXZmD42dl049r+S20zcuKnyxvJ9NF3e3SXYzWnxhpU2CuU+0h3uvQ7IEm+oTt6
mdpb/oWoArYYRZRIpo8i5Ue36YEjMeet0w5DeZaLsJVEr5d4Rpivib0VauvUFi2GrMuVYEABrX5U
0MDE2NxT4qq/59c38qNQeS4feDVRcr4+HXc83glaG0onNGBrSfs+VSyQPcTKcQRz4Pzt8laxQ+XO
AHXo4lpch3kCYax8BzKSELqOtnjQMKUGOToudop1k0GkEKKbpA+MAaePWzUOcq0tbVocI/MhK+40
oHO1vuD4A2vJ9kaoUsSUyUkK0I1+qLV1drfGmL2+EGtOHGa+8vZmqKg/FOKwpIKEyoNfe4sfn8CS
6aROfiX6EBp2+Iv3dkxpX0AKA0Y2A0M/hkg5ulJFypyUuhJ2fvRiYqYR3LBu6wy/xIP5EIXRGf99
JUIqQOAExlccZW+dOgB5mpZar28IIoGC5zt6a7MzQPcbCmW1bx1GHl0We4FRtiJde5Cq0jwnyibD
81cL9Bg1eFwWt/Hz3AaO+wojv1ZAmIaya14OxDwO6s4oca7dfZeo4io0Vq6EyQFlZFTogGKBKnH8
jDEubomc5aka2AJwFFDz+cQbm05FCTbUtTia9c0in1ODw4fBXMK9AerRKvapJhgzPAaT4ZAyhORJ
+WJ4WekN4JSfAjK71fBAn8xS4N4oFVGWeYYQYIqQBRa14XWyIMiWh/W1/s3I7QFeuwIlNgTRPY+d
g7masgTmKaLaiE7Hx63bwNoUl3pZHtvhatDval4dkBW8MNjy19+ng1dlFt0iRvj7GrxPO6qyq6Wc
TP/tZqSPOMjuMITxVrBVqCPey2suCUmjvJWOCFe9+U0+LCei1ZDdVN4c1k8d3D5zVqe0DV7azP7C
d+vUEce49JqXC6zLQWnHN5qvQPpSd2VIX0reP7kPmLfq/nupPVMGqQVqx1QAjpR83anO9ffYK06L
83yjo3MjHEzPvOc+5Vlv0J1Vuosuz9O04EWHHLqztTMRBchcwWlKiC2IvoIiGS/xY7umCXbGt5uP
ToiEMqklKcXTKgKT/pTH9iZ4l+9xcqg+O867BerSq0GemogbUBeVJk520zV+a+l3eW9eL1vCA+bz
jFFXH3ggpMHSFyVch+4BzMbf+xhkadnixEPHC2GsXBIe+ffSUe8do231utpga4aEnl2VGNNcF7vA
iGHqWHd1jatAdqdr5bFzBNQULq8qb9/Iv+9uAwki3WOm44GwCWi3paKtahxEB+/zqAit5+K8qXWh
hq1a301i+Uc6Ned1LMN5WbyyqgTbEFQuWzL7ALwvKhWi1SyX49wAMDR62Qhh+Vlw5ufsETNGkIsf
T1w9SabDqKAwQgEV1AS0qF4EAJaYdLIe1t7qgDOwuCVozciN/Oyxfa3Q6Q/Fk6DYvFI8c3XBP0fG
mlBCozG28zoKVdXV5bHPIU81/k7EBFUNxU7i576abRWNnMsOw4ygWFeZZC1gZqYWtgdgTlhNlAJK
BVSsJ2E7lzyST/alvrNB3RFNG7fRkEt6WFyl98mbqISJeYfBE2uMV2aQyuCFL95XUfeC1slRtIpA
remCZouVNwB+Hdec24d51nafRV0FZi0221pXRlBO8w0GmjEtJYb/ancM6vkxr7XVFiUKdf1Se2Ii
eknl9rz9Yfm6DhFADLOBTBYkph9jBkKviUx5BMvadpNLop3kd2Z3bUUr5wHC2pS9HSoIA+26jcOY
lEfC+1QPDTDk921ZcawwvQ1sv+jbEe5Ik9aWq6t8tAajNQIyvpA4UKFAO6kMRt8EX0RxxFzt8+VN
YqbgJCOGjh0aykCDfVxAq1jEsSsrI5yTNx0Y8xD52ouODjIRaZX/9wFe8hT92xrl222mC4IV9Uag
jz9rEERC277huB3TIzQZwEtUmkBQT11hZW0O+jKhgbylULxcnuYOVYPovPFkgpkesbND3VaZmo7y
ZAwA+IthsUBBYUCeWPOEo5ltF9Dc/P055GfsLkXQIpWiuqBTNfgkdYqPW1Af/pmQEvPJu7dFxdOs
itdazSID+TDQjkfzUTrlTnXSXoqTdmN4pNtDMDDkvfYHj9eAt22UH7bgndYy7OhhVgxPAidrOR/7
aAv6mDOnwTNEuWAkmoM4jOAzwP/xxe4WYlaONmBgNOf4OivE6iCykqA4K4HTgAoZpalWvbIiZIio
wynCj64OvnB2UZgA2B6sJITe9qNvbHo6TX2OTxHCCvQyfaDdS3eji0YzWOJ4jAnkRqBz3r0x6nPi
RovFYu7mcF6F5ZsJ1h5QoRpaD9xtIXpZXLbn2EyRN0IBxlb6wuLUj1n7trdPnWswDnRi3OflUbVW
JDBtMR9No+q9Qi3awzgKCyeOMF9Le4P0Ac+jNhHzyQoj1OIxufwNlU6ocJYO2NeW+14DyECCwob8
hD4UJyqzXGdvmjr00mimVb9NSGy0zEnFUJ14XHnMuL83QZ11dZ3aaYSYKkovS2qnIUbPrZPmrXiR
reG0BPmvy87K+yTqfItZkyG3XwE404N+eoonXjLI7C/sv4g62JiQK0cD0w1AJW4/yGlI3Ff0bjeI
cRUQTuCBEpl3tYHaAYplUBCEbtvH01eD+l0uEzQKpQftPF01eCRNtvmgur0r+oODaVFOdsBcwneD
NKgtwawhpgsBKogHgMLjSTlhFTkxhXnKdjaokKJ0pTCZ0GgNQV4CPJS63eci1Ae2DDTZMY+rijWL
ou2WkO7l9ZnUL1IyGcDJSv4ciJ52Vd/omCUQPGuxjaDykpf4B7grDry1ZEYz0GOhdIXXA9LHj5tX
1bLcgx6+QG9IQeGFyFgKqNDxkHrMLduZoXxyFbJ0E1fUHFdZtdNWs62YE6bYHwKmL6IDBKYZykIW
jVNRLPUULgrwjnY5piV44OJ1u1rNDtqZBVIkQCyVdRkPbV1OqjsOTcZ94zL9RieodcxhocNH3Q5F
jwlBkEcjdbjLbrNX5WTdIB/CSKJvHOWrIYBoXFj8A4ApKwsDwg04N5xBzIRQkXIEAhvDKI0Jlani
oB7bm/ytuvS6voo/iAhf5fDwB8yMbG+SipzRMGbzpOAYFlcE+7yEOdDBmzMf/gGdI7nUPl26JsB6
EDUB5SxN9pRrmx5tglFAH/dtjO8lRlUXze7CqQ+VVwVi4m88Al+mz5ogwwMfpwV1Q+rd1oh5kSOn
KY7V+jDOnd3HPAssbmwgBd9NUFGmryoRs7iYC4kfCXwO0ibXaKy75Q89BnhudUFKEqo3Cu/SI4f6
82q+m6WcdGgacLdWLQbtG+Bl09hux8yJ1hsMqtvpyAF4MD1z941UvqKIuS5tkoqtaw7m2Dpamtut
+PPyrcos/+9Xkmzm7nkQ5YWgr0YTHbTY7Wq7vEFX3ZdVFyzjKkEB+2WDFpVwyx20J1t0aS2pgxeD
Bnechg4DB4YYSBrku6f4OxT7TmItPq5RGiptdD8U2c+pi71U5DFBsfOX3fJSp1AqkqkAN4MCFObs
CZBXaCHgq12/TQd/RTkaoU033vSCMfVGrXI5N0ve6MYYNkpi6eB9NkBnIwkyng1CNJU86R+mn+7M
UWur9qXadht6cWaeYBBZsKV4Bg5addPIj3mT8Uw/3RmjFnI0lahYZkAt9Vx14sWbRckteIzWzJiy
M0Jdt7GB4fh0RJdKGo5R/Jh3D5xzwAyUOwP0NTiaxbZJLcQTXoAV1/zCFzzoiFu2cJeERFXgK7S+
H3yCSv+KuCh1AzQ8mKSYUarJvfTauCYDMLG/Bv/u62jMeA9uXasUMLUhdvcF+KBTVHOtyhXAg5Xi
lJd+EfAKD6wdAwgC7VJZBjqRRvLVTZ8Bbbwmxyy+iqDejMzBufxVLC/fW6B9Qu9iravQFxJaIQ3k
Wl29GSLID1pmlgegWvTrogYbxGWjrDxlb5TyE01GTUEFXVS46O1NNQv+3Kw3mT4e+nE9XDbFW0HK
QUQjbsxEApx0MH4Zxk0zuZf/Puvg7j6Fxvfp+lq1Q4S/b82tY1i1vaznsuW4Hiu9NCWw7CMPALyP
fuTMemGMklUIISG1GIMJBAzzFX+ihb1Wf5uhnzbxsllVaRDuoh7ESA9iy4sPZF/p62r3HRqVcQxZ
1WWVNugB8lMFs11p2Dvl9YbZrtNw0l0iH1vetr/Fk3XLe2rwvo3KOkxhWoeiadHd1V6NugOB1/Nl
R2D7NCRNTAm1IEwOf8wBmkbbBiTI+XFpAGqTe1epb4TlIClfghMTI39ZIlF4l23kSddGfdIn0MK1
Ce8jGW7AXAmQMOC7Trz5F48EhL1t7wbJ2u4MWo0y1IkGg2b+Z5d6CIS23twuMgAWPTpKln95JZmJ
6f4DqZtXT4GJjDa0sAZ39PqfA7KaA4RUGgysTWBWKc/5rYaXPS+b4n0mdQcXZq9CHREI2nYcnbpx
pi0JlDq2pfR1mB9m4wszVvuvpCLvKitCpGjIg+dlam11qGLbMM3ZS7VBstu5EzhBlx2p3neRCrp5
NKxb3yLFEPKrBVsYdT+2oedcJ8z6DyiSFQmy0xoGjKm9SzJ8VD8sQFS/pnBMEONOYf3a/lhfya1c
fJc4CT4z994bpHZNjXUli7ceAXhwZM0m5KuE4Kp/VtZDehDBUyMcrCsI3XOclLmcZD4OpHIW5mKp
5cQEer9MslAc08Qh/KvFrXFK/OxphPa8ZRNu8crD4IToXbbLNGtCKB0zEjqMU2exSaO6VIwSzXMF
LaK5vYrVxZ77KLxshhkuMakgQrhRgzAhZaats02LLcDWxyqy++pZHzj3MitcYixbJurkwJ7RpZ9i
GuBETSOEinS1rSfMALqihRJvvfA8kmeJ2qhtxBR/26JkbSWgtdePpYfpmcYGvuio20TbOwdjnuVq
vy+vIGujUBHBTQDhQLTGqQd8W1SNVIAx8qiriM06psHkQ5Rze5XkWqGv1L0Z6kptmlkalAJT2crD
9F9dQsPJHv8ZDyDLK/bGqDsuEwdVnau0PGY6hJ6NqyTpOMeKlelYMqqRRAwT+Gby77urRpxXfW1k
bFarYOYDXEXiddmDHqd+1rB96dDavX73lY362yQNmKhA65YNOQJIp/a2DKnVuPTbiIOqYTrh+3e9
lbN237XMnTqJHaJFNDauJUJZLoodq/IiEHn/u8+h9mir1LyVNhTgEzUFzUfmAYbl5GbOiUNsV3hf
NSoJwVM1lc1hS4+CDBZDRbIbri+wniY7X3gr/e/WLLPUWJTmUgvT9tXo7wbxqoP+WLklbl3V7uVV
4+0POc07W7qUjEoP3aIQRZxt/q0vkpOIjY0ZJE44YqybDkJrTOig1w+CGeq8CmK0pUopRodue9Xj
YI3/9zT0w9+ntl+qVH2uFxlsOVn6PbVkL5H63jGmzjWXLeL4Guu2hzWikQStJ+0TUiIrF71rohqV
9aMZyOiL627vE7FsDYlo5PCew/+PPQPlbXAmQ/yJ+rrOQrGnUvQVaE35uP5MUG8anuRvyrE5Nrmd
XfMOE9sggHjoL0FhA1wpH/1CluRcGCMTgkjH0UtBPQTaBOm+J9yZkEpIrtOny37INUg54hIhvo6r
AWKwK/D7g0G2dEAJBiqKFXJ3fBpqpjvuvo+ci53fG8XQCVYqQq0rn50SD32l4DTg34i2qBsKYPb3
JaTy3ATvzaqXMI04OzqGw1ElDPKgdcSfc9BfD6FwvXg68qbZJx1C4ZAEgquGqa/ikcGJWSzW4w8/
hUoFZB0g2CVXtQCUCeEI46RlkIUgXQoubyPZpc/frOFUyFAq+YTniWtJb7sl1sNukuwt/VYrui0Y
vMuS1fzE97ybob4HBDfSrLZrDEwj6Knje/OohKUDPuchEK6TkOAaec9c1pehECUhLwTaD+iejw7T
mKvYlvUYH0vgKeTl0JmWV3a82iurJ0n0wgmAERCsT3oXnR7LTZLG6VEBV1D/uLmV216v1/+ZTehH
Z3M6Ww77p+yu5dzUrA9EsQ2DjSKgZpiU+/iB6SK1cb+BHc8Eh49knKW2cAbFv+wfrMI5SnoWuALA
GQeAKLWMi15CO2vGCBIpnBOFmUW0m5MSCMEQFK3Nm2QhjkD7I+QUoOBJgrT1tty7Y75kVjuIYmoc
WjC9JOvt3D+lxilTVlvvZi/KEs73sRYRek4YvcOImv6Jni7Z0jkZckgnFoOQut3YSy5euqqrti2P
KJpxc+My0KFdTQQoPxF1tY2qCyXRBRoV8xYrMNijPCMbaSHtlKucYMb8rndjNFvX1nfzMlgY5sIw
d1IfmqqzdTDcX3YO5hcZCpwDmCXoa1Knul6LaW3VDC9LUTobSq472zrl4agPpV1V/e/L1pg3DqRR
/jZHpdx6nrXSZNTVG1GidpV7EARa09PkSI7oNs74Kxk4ICLWpbOzSBfS52YWW1EejTDbfFmcbTHj
yjgzN8pUZVKKQ2OabtlGlTbKVa0TWrX4hoz4maCtLa+8/0x1FM6f0uHyMjI3DeGKqHHjxUyXAyyl
2wQ9R6IgnKoIskrVOpPRgPjGLLOJt2UkOtDHGY12aKYZaAt8wpY3vZFb0BVOEIQDMt0aH7On+Epr
HNGXXeHAuzdZiwlxRiLQRoYyRSrXJ3iFQs8WNRQHcP7G+V1SbsfVWr/gFnszVOTN4kwHcVMD0uY8
s9vuuov/uLxHTFeHMumbVpqIuRTaAh4Tw9AkqD8HmAFwjDB+6cL0YKIMMF3HKA+4HIOsjUKn2zIk
hF2iPPnxMjHSdQKLJtpTK7DKB8VdTtkvnOL+OTqTjRItnkHWViEIIj/GBDv4GajYsQ6KATGHvkY/
bLrSkR4nLkrDRMEJOAy7u1bv5xOvCceyaSJOgc8WhFvg0Pj4kdbWG8laLYCYW0/pCIFm1REHTuAl
O0N7/N4GtZBDBdAVsPJgAF4GL5PXoFF4kGWmCd0E4RWhH/k0OBFZGgbBRnRylhWstNm1KHDmepjr
ZOFKRFXUJM+mj+s0DhKSiwiE4aO6ukp0V64YK6g9jsuxPgNQKtwduHcxRE1ZUaHXPeTiZB0WnzAx
1QGQtfl0aAGHq93kuIE4RsWEsP0Vs1ADBfuUAjUKmlMyLkWpQVplHNRgAEWzm5zzwERHp7ghMOmu
tbXZ5qVqzE/d2aScfdDWLa0mwzho1bUh3Bojp0LPAhnp+BgUs9FuAUMrtZaa1YAjTBKFg3IWHRWj
pJmr3+aHEYI2vB4LK5cHgBgbZ4CzGKkndYpEKc/rYUWTRTmPj8gIfeumCsn6QW4aBcrI4/WzGav3
wSB1pITWVPJZ2UDiO0pg+38RG86VyAq3HyxQ98YmzclsTZIaAg16R6gmYm8IG09/+GdUE4zz9cEc
tVtio0DgLYqnELm1rU/PSn/fYyTgsqPzVo38iF0mnRtRkc4k3cyth1bE04d7knifQTKNnYV0qIcx
Itqh9Z8zxJNayLASHAVQNa/gISkPQiCDd6n8QuHhw+pRz/Qt0utJNeB/s3BV4apKPQzZ30Zhk4cK
ZJ/5pQfed1Knt0PvJNJbfOfQTI4Sfcv1zB5AnHh5v1j9IUNEMRldGkQnqKR+XE69liGlPaLt1SYO
8ELbKxnpAU+2Y2y22nmqZP+Hji/h4moZKaEhqqQ8hsFstDmoDsCUmYO0aGNGOlN6kIblXeNnkBLt
vDe6hAKEVoCOfIUVDukG4IqIWSAvoC+AeNTHtqtwj6nDr9g6W43PWVHWEQC1ICa9UMIEOSR1rLVG
hzhPAjG7/mg8vI3DeFFjC5v9f6Rd2ZKkOLL9IszYl1e22DMi9+UFq8yqYhFILAIEX38PbXa7Iyks
mOnph2mzGZv0kHC5XO7Hz6l8UHS56qdzkVbGRRaj47XN2VfMEaTLpuDJnuDJ+hcfcwvRqJ/OydnE
KBs578UnqvcrC50WMks6IBgFinM0Mi0T//7uOnVktnkXTcTZJ+7XOxra3K96t/Mm5Zzao8D2rc1p
Lx2Ka5OzQ2HhDdHESpbuRwOTv0rmZnbm9Tzxbi9t8RNerWz25sssdA4lOho7yXgAXXE9/Lj996ef
eWPnzJnr95agWlEn6DUz8IdmEBcTgD8rFzW7t7sNW+PNWNm1+QiOEWuoD8glkKziPTMOQx+OxcqK
VnZsXrAx85gXWtV1W57kO0tSH5SWft7etDUTs3OV91GeGY4AiJyqQB6ISNmg4L0WlpaiEthFploJ
epN/vB27NsnrSAHIx1LqbW+lh8ge7s2oCxjEy28vaKnKhQeqNZFpIV4Alv79AFlCkpiZEjDwjvFP
0rJT1seZ22WWr9Hk1bEhjtoRQV2tL0Owx+/TLjn2g/zz9s9Y3Fd0mEEXD7J9ZT6grKaYhwYmFoqS
2p5V96JbyXMWvc/CK08B356J9Pf7KqEew7uxhbNrfQWCmsvQvyrQEb29iOW9/MfKnMABNDhKQfNs
4owegvSQhxPkvQ6s+4kk3lgdJVjaNJAVoj5p4yGpzsG2TJcrk9soMYi3liKlzzEEq91FWwYy9QED
iGnYbNfmUpdc89rmtNFXmY8oR1tOJWxkrqUuGe4V61EFZ1i28pZcvEyu7Uy/48qOpgkzKybZ4eGe
+9Gm3agQydXwSrYhcV+Asrl87tYkeZaN4l428MIEq5U2O91WXBuFADEjyGpBYhTtp8eEjc5Ojd3c
q5CMzjdspZQ93U/zKKxdmZy+8dU6gXkzdFTCnB2oGk9Jlb8YtvJJ5QlHWlhhp6zGlqWTcG1w9gHR
A1Lt0Si6rWOREQ0P44N3qBqV0sr1tWZn9gF5zTIMsRGyL8UrBxdVeS/alWLUYt6IuQs0ANDlwFt6
9h6LOl1qZZ1Oem/Vj9GXPpNHyYuP/Vv+Q/Pwpq2g/h6tpRyLJ+DKqPr9i43E6PRsyt2oiuprjNmI
/LlN7wokArfDybIhqCbjHxUFy5khzK7FWWHbBMBi2TNB/EQ6r40vOt3etrMYRpCK/r+dmdePKmnL
roXXy8kbqbd8eLr996fY+oeLX/39mYt3o24WqsBthvnMirwl2sWAsqLgkZtpFGy/imuvolin33zL
5szLo74rRrlCmJp4njHh9TxxXUMtAPPFoNhO159ma5s4c3etqWJJjbCJ+XHwJg029lx/dqjpgY/9
WO7zk7Gyq2veMUt8R72rSrtKUQqz0RE2AsA8g4y+9mvTOWsLm+UHjtapxLSxk7L6FDsPWbnybFj0
DmjZgwJXRg12XpQfjCx2DB1jeV04lR+6LWSu0GD7F4SFeGpNXSg0XKci1/dTy0mSGp0q8H1q/aF1
ULyx1oo1i1/kysRsp5KS6BQUEcaWA2chdpL2MUg/JECi/sVxAqIRiiIAqYAj4vtK6pxlTVflBoDm
aJCjT9+Gk3rzWrFrMX5fmZk5dFJUadEO+C5ZGqjaa6ls6+Lh9koW8yXtysbso3TR0As5hgYp/4ru
u79Q802oOqCL+U/kvBevWoC+QZVmgcj1jxYJ0ZIUEwDOrrNFEJdjwKz4NGgME+sMVXe8F/7N8q4M
zgJf3jDM0GGWdTs6bj7x9gEokn8qm7wBR8l/MAO56ICYKkU1w0BXbZ5EW1KCCVqwrYLlQN4TtNSc
zwpz+JiGOtrn9gjmsnN/WCvwLhVgYUtGdo4m+USg/d0fIzmxmr5usK2Qowhb1fiq2rh8qeLWOWJo
+WKpgu3Vrh3PcZp9KmoyuiK3Y//2Zi+GKUit4VgoeM/Ys0vM0XWNjY1q7ypD2xkV21SOEvxvJmYL
JaNsD6QE3qHU/Hx44NLv239/6cSh86WiPWkhn5mHqNQWJNMNhKhRJ+c6Qr3GUSoHiB/tXyzk2tAs
UOWSneUUwOVd2nHXsR9V/nh7JUsgHmuS2bPxfp1wdNNSr7JaIoSIqNU7O1BODVD0HuUXOd8Ab+Aa
PBQo8ZVF6cvtygYuHfBrq7OQZbO6UcsibbcMM+Rx/SA3pTe2ICQU24iNKw63dNiujc1iV0IclaST
MFwPnqO6/1WYnV+l7zRee+YtuwWaXXBtHQ+92dcCLa2jxHFkbvtcCRILJafe8WTWrqxncfNAHIt+
tYMYMe8QRgANy1YEMbU+wTsyHh7jzji1RrtNTHNrNfrbbRdZMzdLbvXSooWwgT6RUv3B0qSHymye
7BrtUPCtVYX+ftvc4iai5w+degusUfMgpfOYU0IcqKPbaXrJc0mcHCE63zDStebAUiSCJVR1TVCt
/UHy3hhKOjIugz57eNTYi7RGp7QYcJFmTJgdHW3QueydzePOiQzk070neyqIB+M9PUwUEP8KVYBe
69+m5liatqnR8QKAdCeSNIPzNdFZKlT7FA+O+nT7C01uPM/YwYsPiIsGvUzAQr6HjJZkTtdObzmZ
/NabTzFmrhrlXh+dVPrG05WRlKXTe21tdl0UhpWXbdQjHTS3SrOrQKIhAI4utFW5nzVLk7tchUKl
SyXVJNKk5KrurTfJTQ/pR/qrv7S+Gnb37LE8tavt/rXNnMVfFsetUmZIrEhtv8pD7fO6eEoBMHYG
9TnNmq3kVOHt77d0wq53dNqHq3UKYFRVB+FlFyn71niVa9zCz7dN/FXQ+sNHVFwnIArRcdXP3vuG
3dtp40QZehrS2ZDC+jgEGE4N+eekPbefIM35fQxVKuMjeyG7HtKq5SY/rWFtFj/p1c+YuWo3RHjt
VmaMaRUoe9t7i2KApHGJtULCuYSwRF/jn/XOvFRIGtHoKOmA5WJ0n7k1FE4PcUC89GiiDAbh2N1U
WYyClHhruJilMHZte+a3RYqzOILID3yRb5Rbbgshytufc9ECKLkmdJQpA/n43WMqVagMXEd4WUoX
h+6SeKU8tOiRV39/5i2aHJmqwWM02cRHFG818tirwe0lLJ6zKxMzT6AoN48kwiM86rJdp9R+Exeb
yjTfKc23apUGVpqsVUYXl6UDfgDaQ7Ap2rMPUzHk2QXDtknbMZRfnDC97z4nGAJwc17xlfrRw5qS
16LDX5mcftLV2balYlAbJ0ds7rXAEKBDJv1OzgevdvQ1n1/0iitbszjiQB0N0heoGxpnJVR8ek5b
33qYuJfVELO0lctkl6wNuy9WfsHGihbihMiCM35fIQY7HVWJdWMrbdsgxgyBY7n6Rd3xYDpg8bni
q1qdi9/xyuSsJUE7UllWjJQk0V5AT+c6/KFu2b85Y/8YmY++x5qkN3JNjB36xL6p/44a07t9BBa/
FwqUOsrmyHf+2tkr34gyechNhkeurjK3EW9REd42sLhP6E9NIsKI+nPiIjsG+XdcoqwChlcZ1DCl
jEf7WutmzcjM6xIhBgxlGfG+KuvHptJ/VTVkhXPyr9Yyqc9ZyOb/QKCOI4UWpoknnjymB5C6b4AS
29Us39zessVvYv1jZuZadaY2SpwOKFEDjULUX1K0EoRWDMx7x0mS5m3KYcCU6p2dslDNV8qCaxZm
wTutiTBytQR3VHkW9GJlK32Xtb8/i9yV1DF9NHp7JxHIETrZ0WjISo657FN/f4U5v2oH9q9Kr8ts
Xyi7Ki59JfVsKM/d/tRrRqZ1Xh0/p5NxNhzi7Dh/K6N3azyRYa3jsdhnMf7xJ3P6EVdGMgPDuaka
6buMueylGdwJUcI8yRt+EvAG7rO7fLtez1pb2uxMilxuorhu0Klq9nr8aGq/+jXI6pIJ8LgqE6Ov
OgGBvi+MW7GkJ9Jo75CCEIZmRBIAGb4Sg5eeutdGZq5c0FQbdZ6128wqfKd+itBrh9rEqJ4xGbRi
a21BM7cehnYEWYxkAN651frf1nhffN52uMWi7fVyZkkp4pooDUqtXRdOgitZyKSHeGNslEDejsbF
ebptb21FMwdvVIOgG2oYW1qedLZxKHxhJZqpa19o+g1X/t2rEaSgS06gmTOGKFdpvhH2teuc84uo
T2iTNkCjoR6XHiMHxUsXlYq37DDaXvpTTVCthtb2aU31YnndhgFENU4ecszvvwlilXJtGgPKCOKu
sX0VBGxt//v23i6mPQhQfxuZpz1VihRZwlx18ZvQYOroA7SQbrhrfiEVIZdsdPlmbWXTF5u/4qaE
ARKsmA+FguT3lQnaFXxoEXrHZqcV3HNqYyUnmSLDHxag4whGYWAKtb/GHa++pz7mtsEloElSFALV
ftdBg4hXoU7ub+/f4kpQLIPwkY5HzBx7rHdGlhjUwQjVeGe0v0vz9fbfX2JZQUolIzgB4gxm5JkT
oJ6pingcMzjmpEOSBvqLdkA1Zg9UTvIwjf5IPpFX9QmWfO/a7OwLUcsG0Vk0EevXqSdZGEowGm+I
1iLJFPjmnwlPGH3aQYDS50U52+o1wXKAFPMd301yxNwFKiyIPfSJV677JY5iCC5grkTDAMSfVCAO
Yyp1QH68qwJzY70p/g7DmPdkE4U1RqHHYM+97MNeCSwLfggqJaAtULEA36c+i11mQxpVrgBOlNld
o4Zp/kn6R65pK+6+EL6+mZmFL52imo71TSx4jteledB04L8f3gTZgZ/4tksuuPw3W/NLWbTmoJQp
MHY2+mhP1Prvkyb8fYQH2cC/gI+dBQeFNSJPbSTi2r3JT3W+U63w9hIWfeHaxsy9LamslbxESa7d
Z7toUwTiQB+ZhwBfbht/qhoBAvnqrAqaL+/dP2ubpeXt2MvWoLcG9Gk0NCV+JyL1by9t4eBe796c
0ETR4loRDsA9Nrif2otc3TfD120Ti4vQZRnqBDi7SJq+f6ACXQgpG4p0n9vtMW5bX5LLlVUsHhtI
loKzANkEpny/m+ihUZ5IIm6RTtgBa7k7RrFPMPguupVqw+Ji/rH05371UhxLubFLMwmyr1ZUe7nJ
177KkhVVx4QK5kZUVNNn51MtWyWmoP3dD1RJP2IFwpeeoA7yzf/+01zbmZ3NblAzSxbOuFXtylW7
+lAP5Om2iaV5EbShpv4QuI3Qo5ydncEua5HhvbRv6r94nOrHJCy37dc01Wh+Sv7a4NrS22NCOshg
7TdkkM3MFlU7fS8Shr6UupHO/BgNrnJMwWGRHtkRcJ7xJTsM27VJ0aUeyzerszBUc8tKmwRNt0lM
Qg/QQNyyXeyVXuyvwcmXvP16gbMd7QDgBLOFsHdghb7jfd+6jsi3mcAA/QB6k9vfb9EVr3ZzdrT4
UPC6LrCbWgd5gJ9RvYZan37t7E6/2jhFnoUHEPIbKqXYOEvpfKtD6mCDffPN4s82qE1oLHa3F7Rm
b/a4inKlpmh04O6LLjLx5BaYxg4s9rYZRhZ8Zc0flyLsP18Lqdn32JTkYwpGnTzeY5YYDfoidjZD
1LLQwEDHf18C+baVs4fWgDdW1zSYEkQ6u6tEvYX+ln979267A0hMv6/GrPiYpXKHqxzz8j1lO3lQ
Vzxu6Y3xbRmz6Cd3+qjpkmJAKW0YUFsFh/XGIG7zpuyB8wnb7XCIVhKipbz5m81Z0EiA8FF5a0Ej
ZRpGmUalske79x5i1JKDaTIkRxnblV+LtULysntoQJvggaMAb/59QzNuFbVGUODriLFhreMRqfqK
rGjluy3HjL/NzO8tToitga4KdYsUIFea2GFraRc7Tp+rOn/5Fz6CgUcQY4LwS52PxI6yiJomsfGY
EuA2aI6SvP3vDQBJARg7Rnj+JL5Qa3BcGCbqPFHlNJ/gEKN3oKxYHYmaTuY8MiGj0JFQ2IYCkNT3
T1OhoNg3qRXvwcL9lm7zsN62b0BnQlF4Eqa9vaalKgkiHdqUKPJq0CSaRXXb6TnVZVSW2kkT86Hd
ZI8ORgEcA7h8CF6sluimYDBfHaoEqCkC+7XAbZB1HB4JcNJEsjyRlUTw9Mo3IWpabxx/7YJcChxT
3WDivQcwRZ4tr011hzSVY2xtUYatIJ6o12rlayZmRwkSOo4CYHK8L+XQAnPU6MT/JjRdrWI+/Qe4
mGYIOQGtnA++AQ8DLlActDzrHk7hJoFzWeMcWsxmgNADmAeJ2sRJ+d0JDTpWY2smqM8FTSAwsIaO
0wN3OYKSjHcHxCL9tWC4FJKuTc4+VSxxwWUKz0iVM1i4Ib21i+I1qs2lgATeGvxjgGUMuonf1zWK
oiBkgPxCqR5VceqBgmoyiiR0jQt78ToBxNHCeBSe1ahcfbfUx7Qw6w6NgS72I8sbQyscD/SQ1GH+
IoJJZjr21zrVS1t4bXN2heFFOkQmuAf2QvvStTBlT6JYIR5YTKyvbcyuLIkXkgI2Kgidh30gB2mQ
hJJnBAbQ0BCpCtdEqpaXhJoSAMQ2ZkRneUw2jCUTwAHuWxqHqZkf81Y7mkq/Mp6/6BfAY0IJAMhG
bX5RJUk31h1HnLDGS5zfxQSQeCdopLeVcLsU/lDq+9vOLA1MNdIpdIAd86RjjLfZSCgmxWjfYhob
cP81cMQUe+bR9trcbPfioQT/iUOj7VgXwmva1twYHWauOicNB6vfNgY7gI75WMnlSiFr8bvB+c0J
WYb/nB00VXR4ZLIk2oniffjBlBdtbRp7zcIs7gIO1qjVmJjbRBaukmwQQPzOclZi7/IO/r2OeWMa
7BQFi3RlgIIe3yl/yQrpYbZfu4eXF+NA9xuwRiCUZ6dqgNwOpWUe7XSFm67TkS+aZqafj5St5JxL
ljD6BwU7R7YnOcXvcWmIilwA2AvJFHCSCeuUQlSx6NeurKXzdG1ldn+ABMppqorne6tMAjvqHoWR
3lnV8G4PY3j7TC3dv9emZp4mKkV1GhV8ZEn1bjWHLnn93/7+zM86Cwwo47QU2tNDWpBgdNYo1ZZ3
C2h/kHJP2uWzJXCeJEQV0K5CFAoq4PuS+MITvlVQU7q9mOkvzQMC6ANAB4a2g452wPev33AzBSv5
iEdUlfrC+ezps2a8VeMnCkJupa742mJ2eW1ucsarBseg98ygEpxN3pQ7ySUoUOiPUJzG7Zd7a0/e
xV28Wtv0v18Z62vCMpba0O+AKskQuWCXcsv8LpLWaKAXPe7K0Ny5MUynS7yBRA99z7vfolipLa/9
/Zk7DLYsaWrV52hroMPFTnH8L4IzRpjBrwOoCup80y11tVMJr/Fob8BOHxWYEPisWtewXm472rQH
fzraPyZmjqZzxbZYBmq70qjP5ZBs7II/lLG6rbomBt2B9uO2vSUoP+q8SOsUQFYUY168BG8bj9NK
gXhfJk8iy3qiQNAHHmDe0/45hfj4WEA5kK7lXHgrL3+vf0zPHK9zzLxOanyvUh/9ZKD3rTa8943y
1dUCUvVWvuuN8tTx7lkBTROeKS+SInlAFYI+P7mXHEz8IRe1x9hTVHainfxrVPIzpIOf27jY94Wz
iaz2Zw+kqaeWqnBp5PxyKP8YLPOo03Ynx9VrMUD3XFHzzZinuauXqMw1zruwEi9vh4+oijUoNtea
Fzmgch7q7jCwMaB9V7k5bc4qbp40pWcSS0+NFh1FBgFQzXmsG/mgDpnq0bz1NTMHPTOkHmnu3Dex
ERRG4pWKVUAyCeoKGTtB2PsuYlroqLnf1IY/qqpPgMpwQWviW4LhjpaPBbOesrL7qVntvq4SlzrG
sc35FuLYQT2Wv52y2mtt6hUsvRSOxjA0mLxHzCo9lM/uoWDjWY26GywIwlXDo5OJPWmst8oZfzU5
+aok9Bl7Ap+rk8rLMGRUxSN30ak5J1hH05YPSjIEQ6YcBqJSV6ojj4215jvWsB9Ff1Aa+RlQ1rCV
miDhheqRIWu9VOIHTVK2RQMu3W4Isp6FQ6ufiqrdRcLqfa7Zx75CDVEDA03WlLEL0aeHriAHPnTB
iHqfJxPhEqbV+FXjJjHjkAronDpUcQere2iUHHpfaiD3NRqMuvSuYIDOzeUO+6xVgCpXbx1/6Ust
yJ3osbRl2ZswbYFOTJfX6aaQ9K2QycfIbW9wdJ8V8gXS0+qETs/dmFLfoI1H5epr6JUga2NMLxL6
yg0qH8Gtn7tlrGhu1Dk1XkP5S9NDoM6EUBV+a1RYzEM4OZUpgDW8185SBNa0uM48uy7uCE9/4GJz
AnAwIMIP2hbDkuhSmb7gJqrvMkrw4NK5twYbDLm9sudVtmuoU/lAzD0TGX8KMMpOVAW0DSF2kKu7
ps5HyI81z6mJMxsBMaorn6oF0bXOau8TJT8mvfSBq+x3Z5k/40TaNDL7OVDJoyI/VYIabkL1l5ZF
gVkYHzIddq097CuRHjUsXFglc6FNDEE6J/Z0lp7GhB0KvYXocz/sWRHtkh6cZ4lDXXMkp6qK/LaN
t7oidk2nP+WVEjQCNbtRdfWCXlif/KQNeUEbas877R3ahpcBGrp9W385UhYqNTAocrmtDFBWYODX
lzL5vk/Unanmng6AOEZLdyhC88CRQAHKNO7bCsSZM2uDASxfauuQ2YS4ZqrgRzHfgewG2hteVfSP
UTJsbDveCbvZqGqxNyBlDpiI3wyDm2XyUyWEN0j2vlObO1san4Bo2EWOFvDatgAF77cmSEHtFlPh
I74y0IVfkpmdqczfHJvv40p9riQcTqODCFc5TZHH9aaboFUxO+oyGHQof0cdaw+Y9K/e0ELSxQdo
GIVqMb5HbbapyfCzKyGo5RDfUYpfeUIvku58DY7i1bX1Qx9M4iZyFruZof0a7OqttbINNNOBeOsu
VQrSuazEJS4XnjwOT02u1m6aqGfVSsIBBw38A9XDQCRo/oGCtiBDBZ+ld5rOfCMp7gxcAbmoTlZn
u1mVPZRNvVdp92FHjpcR81DhfEGHK3GVBlS5FKgnVoaA9t4ZrL0r0vQpxZxAkvavBlNDzUARxCrA
W5mGIuN+roFcElX8ZizxGR1f9CDA5X2gyuy31aAZo0nbhCPG2nnxqqnSxoyjuz6Cftmgo/GtXIiT
+3HW3BOegf016gAcZpo/JsamtzK6rQaKBkt2Lss6KCIRaHK/LWJSeJ3CD2qbP0cmdsUud83IZZfa
8TFpsPV6aii7xkQtCrH0lA/snObA/cdpa7r4dAC0yJhakduhxIqJD96Cg8LZA3LbncTY6EZOnLu1
0F1FsAezkv0ulndlmmxZmr/JSXSqB+nTqfnUwiBPSad6agLiCw1sIsAMQInBxUfeSIW4yxQ1UAQ4
RYDv1IV6zKaTSQ3dgxplOPb0LIbBs1WQxukKpE0H3u0cq7rnkR5IWRYmkuJHid15ES+/cn24WLoe
2hDgVlv7YLTxOQbuQ0h27g0tqF/qpngsCXU85uhbnscbwePPymi/oo7eJ7r5qTDNlRTIDuUm3agp
x6lSHrqx2AK9cpHTZIMbLSSa6leMniF5+Ng1Vsgdfh915YsjN2HO6I9BKv0sGgHzrY5pbT4TiUpu
yVlIR/phtE4fVLa0kZoE5Suk8IkNioeh3QvZ/nJMke5jO/UMLXuv8fFdG0KvXg2AJ+IVRkKI9sso
ZQQbVa49fTRjl4vy2WlRogJT1ltWZNuUyaGc07spHtW1drRsuhnaxi/lnLjtFOsTyfLkMnrIFIKL
RHkaTW0Pdj4NI2txmES40hKBoeJI2/VIHhrFesvk5JFWOkQyJMPlsvD6Ig+GXOUh8tCz4PrgWgRl
g6oqP3pEY3ME3ZhV33dGfOAFFimLg9akfpMzn6jdCfne1tAw2GJlvppX58hscL+0puL30OFgiJ6j
0+7TSP7FaXunqaXtdnr3bGXaph6L1Ot7/jVAPaHsKJILwk9JrL1HhFyqpHuDSA/wX0X3OlZI8EUc
hUpk3DFWmp4sYwwwA9+9SXJPUbqNzIHHMzGL2IpM8+kwdF7MKhsEBJxucJ2coAJxcrgejL3IvUzJ
AqlIN4rGPE0GgGlsXgpG/KiRf6u2FYCu+VBXVu72NY6xJp9ZZ7/bynCGvONLEdfENVT9BWDdM6lQ
2wGrGKuLnTnI2y7luyirO7cypEvfxv6IcEry8tim2mNDpQOnKe5aapt+MvKDxcqtNKohnp4bta9f
sX8wHgUiig8sL31T6e4jPf5V13bA9WbftChhWk4Yyx1G+ZoQI7ovaptYQU6ak4JwCrBKIAx2p4/t
Fj/8UlbkIOzxIynhDe1o/+qi8nk0+UcVRQfJGH7jAPsYS+WQH6Y7RcjAGhJgdaThQjjB8QAjtu1I
W50VuZtm7S7nYDIj5Al0buq2FoXfIReTrDILIgXMgznJAtvJH3PRvUFy4YHYCXi1c/FR2/KOSfYJ
t0QAbtsN6eXUNSBC4w5au2MmxHUc5FCiBtoVekWym3XdJeIIgTYzDry3g6GGeoJRti4mtkuXGU7r
Rhq7zzJHHAErT9ze1lCW5MNHz8ldY1nvhChho0h3Uh2/lXGVu5HcWX6WyH4sWICu80tTc6RqUFxL
I+NF15Kvlie+rMSbSoMvVS1YM3LoKSB55TLs5Z0e5FW7kfXmkshtSOt2D65eTB/G7EyR4/qmRP0C
6jAhTkrnFTz7EZXOpom7kxQjO2/TX4BGvw8Ml785xg4k0eR7alPbz/E1I276SoVbxBKJl9kgpBz7
OhAFdUknvlgseWrrvFpTAOWRteNEaK7mFNPzJ3kpHV66KBH+7hqyHSJMJ+Ad4eLEIEoCS4JRLStx
68K+H6U89u2MXeoYiCYju7eU2jWMSYJWZduhapugSDt8AE6e6jQ9MdAGYKjM3uZ2WQTIPD7Spnot
KdtgdPfC5cJxudpvNa1RPFb39x3yf5+NRtD2LXGRz9/xof8qhU4R9mWGFMDwDVGfhWMcqDB2rKhO
wFS8CFaEppz7JrU3XU2OUsmgzoHRdhz40UvQOO8Ye5RJ+dyAD9VLTdnXq7Z0MXv/ZKsFAMaJpyp8
qwtyabJkhzfaoS3Gai+49qoi1QsGSyEucRhasOl9VBcsSCTtiVJIGPdgwy4qX7EZNAMkkN3axN7l
TcUg/KvcNbQHz1Om761MD1mjnwunfKJjdp/IMXIrsz2Msv4DFb8n6Io+ab3pqplj+UzWcs8mrXoG
g/UTGCtjz6ha0JeN6h3UuDLXqaf/yuoPcW8jXzSNTyT0xC0qKK1RjLC49iQGiPmShtSS18i9r3Pr
Y1BI2OqJhW5DujPS7hg1IOft2Y8cGN2NrTUfulY9NUaLGgzOTDPED3lt7dkA2WQIKT9UQ3Tu1DEs
i8Z0i0Fx/B4waVMtfSPDCQQ6HA00S7rTzcwJ7YK+WYVS780E1xWuzwCP4BNjyLFZdhJqrbtjTX9L
+H1Ez2xXGDL0i03QRXVUCqSGbVt73GT0iaTlSyqTV73KOndgVQBMD6ggNORyiqmd1KzGaNOQGJ6V
WeRHrUPoUbJdJnqCy5v95ol8lmKtDk0+QnGptY5Gh25iT/A0icsL6aoCL9MsxByF5QJMd5YTcGXW
0FbGvRzjMlBwD6W6pxfmucwQ86QIz8v2jRlFqCnsIy9NPEDVFOI6Eg9NEuU+aPQeJIO0vmDVV2f3
m1aTdpLE95JsW+Bp5z96yWwDM5OmMdYKH1BNC2h8p/hj8bmPxUWWhl9ZCl5jPd/qVrvR6jbkACla
Y7TDqxvzk4oFhmMpeqzG+JQx+WhqSPRMSz6CaMtnRopFke5VKGWFL1GlbtNCWUItMHo5gjjLMys1
KAsrcgsFUZtn/JQNw1lLAE2iCgsTrThkcI4hw0szZe9MMrwe+gBFQ5CrdK2Xc/kVL6NzG6fmV2Xq
l9ZAoqUVeNUKhp6wYkiFm1HqWmO9qaIRequGr+lZckwzLQBlxL51kqBKE7xGazfK6EdWt9OMb+en
RSJ5KQKZYkrIl7NNpBSy74wyhk7Qsac1v0O/55CY0G1hpovs2fARG/1BH3dOk7xSTeo8NIS+Wgt3
Kx3xipCaeJcz/H+7Ck9Q/sYk5UvvQI0uC2hhJON9GyenWFRnQ9Hvksb2RlQY8hENdnu4SwfUiYxq
eIuU8qjSeqNzDbmLEUrN6GtjnWytYfKoAShCZyTvQGz/NKK683KBEiPm4gqfp6aPqu570VNkr+C+
qiw/x2HPHVp6eOceIfLwmUaYBcvidIOQ6ZudvB+Jep+B0z0casfFRNdxhFNNfIZPeNYj9VGGJwXe
nhGtdhnYtXzWaYcUz3WXVdn/cXRdS5LiQPCLFIER7hXT3o2fnRdirIQTIIGE+PrLvoeL2Li73Z2m
kaoqMytz5xLyHEfiqOME/TqnH3J2j1B+v3Ywq0ELPiLUxA+PHqmO01jCKxmkYBSD3V/YqfPKm183
J6+b/9TkQVAc0ZcqEJepiw8Ed+G00J++gsZwGYERCbxHvrAXVyKOSXY6FVG7C++sqegqfu6njqU+
W1GALQhVwt89EvwGVH9hU4mnfu+c3Rgps1j+2cB48GPFkgCdmo3i5GGMxUPtwcJu8eNNFQx5KT2Z
r8Q+EuBNMIHMR9rPe0SGPte194Rq1OXhzPNWwSG2o8sZ1OuJzsuml+NdhbYPk7bJat5/u1HvZYxG
r3PtHmIRnVAScD1PY6qncs5pHzsfwjVONktQR3ZGe1EZbxtHrc3HoDcpa9FyyWUTKJHB2HoLgGOD
M3Phpf9teYjLrK4Lr+a/kDng93YdBPw8+Eekvwkj/hRObuogziNTE4w9oJv7C5nMpOehdBGW9eVy
rVgs0qAFnKeXN+VM6GXLkex1/+4DNc9IHJ9hW5KXsxqKxRUPUbuSnSe8OF+a8gcBLG9sxIGfnWEs
6hWeg140hIeQ+b8aTUg6ce+g2FynJOYfWB5TGUNkd5qsuADjGUPJ4GCJyE5Y8Jkb5GmrIExdWe+0
Z84Lrp7EG+x5kVOQUhPi+KkgC0JTZ+2KPkEQdEoiTJ6JbedNSYFaJm6Vhm2NZzEOfYHp62gr5DAN
zZxWw/SNqe28xu5TXZWIeW3jC50WdLxL/zxzuxRuIB5w69C08vtPrK3v/FnPham9Ma2wmpYG7nzy
qd7/DxIGQa7QdRum9x6qM67VKO3v56ReNe718UVa6PRDUGd1j5478Okj7fsj8UMgLXP4GHUKrzQg
AxX6D3g5fjxklAzhlNMZo4XXecVcdidK9akt+33oNLnQdgv/oNtq3KuzyFfj883cew/uJPZxX70s
XfsWdUyl61i9Iwfz4iEeFc0o2SmXFnCYucRJ8GwZLqdRYVrHO4cWuIBFZV6W9iCmIEqH1dtW0fRs
AJyJXr4ifCGXfEDEn4zOTj0/MtX8VBx5FmW9/tYlUlxEXVRtiA6AZyEh2dDFl9oP8iryCr9xeBqI
8qFxxqNCDlEKRi5NxvjJHf/VUbtkTfnetahpgB3w9zCMQ8gqYA2mYoMl3GwcvadOkOsyqCX1Oa6c
UX53erXYQrQkj4S7FrVt0JWuoHbbFbE8ERx79twOG/weuKbDK3uT1NFvuSJkKS5hx93Q9ZFT4Ky+
866mOl+0ARgdmWdees9kIG02YkEz1uqxJtXZAu1qG2RMlGhRe4gOUq7JfnCmQzPE1zgekeMYZwu1
j3xun/ka5WKOHhPUB7dPDkkTnOB8eJy5LkKv2btzi9UUF2MA9mB057xA4Q6AeOiAxLv0c6yDHmfa
7IdWB5gyQmBJff8JIH5TAntNBa3eW0N2gxxRiavQT/Gl/d8M0Mz60AtS+8ZntR10Nae8o5vIlOj3
2hAWa9GxTfBvGz+6+ZOCPDyOhtSY7nUI670HVDkk0S6qzANb68cJ1sN+0hw9mRwWyW4iCK6V0z+V
VP55XvnaRcOx7+ll6BAOPi+A1YM8wlE1ZXwK1rXNFDP5DKf1EOuuddu/ga3KB1+fAKpklRS7xZv/
xtBg/lqXt9oxCdI3g2dWOphre/gRjQGcou18dOZlq2b1wlBuCLUsD3q2pqJm3rYVsEby0CmncygM
KKrqrXTkYeYrfNCdbsektukyzFs+YAuN6uTBYDGn93xoGXuG/gINeYp+rs7gRAe/EaQiWEyTZK06
NPB8Jwg04ZRe3Bnwf0XxMBb14TCoJQA2dkCkJ01gOGX9C+vLfZTgQ0ud93VZtFbiXfPoTxPT4RC0
gm7gsYiryG5ZjOay9ESWlAJXXYR45MSvs4brB86ns51tSvvxyn2Av3oI0qEh306CVKaKswNR5GUg
ww9ArAstVWb0fcMbGI+WHqq2510bHNt6WPe9WoGFmCO3Lgwj2ZjWFUNDOm4dO71EE0geyzhNuwHo
QNdfrUXbLP2fyQECKNSw50uyQ7O8rREInLZu/OySEmBW/4a10JdycYNs6YPHrg63WqCtr4IiqpMX
3Sd/s19/tSCXxrLbuWts0sSxFK1FtXen8pt64uKUcOikbfPcLi7k25X+amb0je76oQOeOnRBT0s3
nDvnvtJFF3kXMlZvfcUf1oRvtB4qoOZKgF5rP2JV/8l1fQ19VMsWgHNfutkSoQUT3W5U/nYlbHc/
GViR/pTOr+VmW5rRSStrm0JoL3dD76WrxLab+ZhyFdyRq/YzIOSASjZkdVLhdWGwBOjjJEX/d+uX
EkZCYYhMOodlkve20Go4CA63/1YNL65nj3HIjisGfPi4eRidKpJzQj98pbs0FrBEi52rnoZNycse
rYDak4UmqdPqn2kJT0vvOVli17Ra6d71qivvW72pB9BdgQsMKcmBbl+bkoFPidOpkoVe/M26uAfp
sTgr6XqiQ1zMXb8xwi9Wd4TcpkrwBtmjC//jtSYZ9iu2hr5OofswOph/rNyFwkmhmNhZ1n1JgswJ
zytqGmU6SL4hOkV7NUYFVxFQsiS5xmF1gaHXN62cV0M+h9gFrIRLFQ/tWNXY2MHZaFJ42kZpoKJC
KP/UBBEq5hjhSou3vU7QsuJgeQv9Q/7KA6vEblAADjWGn6lrn2XZXxxDNnUCu6FaijxO6nPQeGeP
ChQxLE+goeo4fzUMKeqTzUkZwEjHnOGHhV4VIXuN+cGg8A8+OJdEKmSR37mtCRbk0ZIGA6EpYTTr
Cd+I2hxrIT9x8r9drb+UhSwByawzY1s1tCLDw3VSL67/hTgCjRvuO588o+il89ptXdkWcH+5QUG/
QYnaOKHaGeHeNDiSMVAn7q2ZmVEkY5lHpM19Vm/ChW98FWXEq7NJQxSl6u8ATtR1ZXbwKf3ibXyY
1+Vz6n6GJmJpQuirU4uMAj7COFK96rYH2dFeErQ4JcCXYW1yPTTHAKgXK+Hh6pdn35jckzJz1Fz0
YGe1Lza88jaqMme48WcD7V/XXhcVMXlCdZFUyIiXfQn3jtV/DGW0Ux3CLY0HUTj8Z4MeTZMvYKWJ
NSBwaQb7vUnmidiHWgT8azTXx9AEmw4J88mE9nYFbrDW7lmiSDsJ8inY/BaQYT9ZsfemGESS81Sy
5W8iHa7DJlO1l872XQzsjA1fN20HWhjrXszqPfbVeo4CcAVYMtg6HtvWcbsxET9iS+zig1QuQDnu
45ps2yl543bOjMBMQdWDar5KQS7AAUqYvkJn/NRE7qnkv8J4R6/uEJiN8dSbyMNM7MViMASh9RE4
L4AjlpvxcdNIFRz9qNmV68GXXZetSb9fpuGmwJRirAOxYt7RSEI5N2A4ncfpH3iDcUP8WaU9jy5e
jfkcrAKLm79ljj/aSpQH0dcbMiV3yO9gXT8LLD0nHdJ4qHocfXL24NCfyUnc2nK6sLr/HRsAIVZv
20ChbBkgNIP+5quT8mS+RmO8QezDoWz7UxL9622Zy1EXvg7eSRBBY4WRPbFLlSbB/AyDum8A9YDS
lr228aGy1SML0d4QggFrxt3U5u702hMf9TIGruEMUTY6aIMlmZ68uH8xTvlehey8dt2GU6zPxcnT
asgjMWyn4+akXH+jDBjunuws986KsxeaJDcfkLjnD6fAM88zGvFxmDN3kFd/DdMasvlUot3C0uS1
dZfDKuqUBUC8gfc4o3wqnb4AhFLlXvBvLMWNBnJvPT+zU5w3vXpp1unF8ZrHdYgzX0dQfdWgQoYn
WzMAIewFvIlNk37+N4VDIajaIJi7AuVRZiPjO8WGJ1BcuN6c5gGXYEEMeOPF93DyiXuPA1E5G6ps
KpM3V7T9lnLcYXZl3mkSMqdldeBIhaIyCb4gbQkdgEwVKbpYAYXjNj73SN0F2IDOo6wDc4z8EXZb
ArNRwzt8sQCRQdABWkN2PPBEiPFA3/RZrNSXiqMfS5IjGtUCpvlB2pdOg2LET9Hg5aUmnw2SL0wf
hzt05J/zHFzKBZhBOWdSYQ2Gz9Zuuy7EKwG02BuCs2YYcbtEPK5+sutM8zi1ZTZEdE4d6JbqsdtJ
WmWAT7dROSmoDwaeKk/kEO08YhX15gh3a0l/irCANVrgYmFYpYSIpxbOd+EQPCYLYKJyvgDi3soY
66llBBfTLujBGyS4DwZRQ2CRYPVusk4KqvqopLcRiJOfV5KOoY/2mW7rTudGi8fIMjQafiGHaYcM
xKcyBNw8LnlQTTcmdJvWPTvepc6F45vCdLjt+5FOuMy6emvauZHZUFXJsQuC4QGO7vRZNzBoQhZK
snVikB14omudu+4iitFNXld/lqnSS/cYx2rjxwqwTocvCqkORtaQV4D9q4ADiLQkLdn61oteoTYB
y4+xlrZ4xmMfFtiIwxudjHb6Slz5S9S4Zd2wCWvrpk2LokHLjW70AfDNOebLfvJAYRi6ZTjD3Teh
ZN+49UZKqCd8700iFzd36PjuMgXKA12SAq/gVeyqWnEicDsjimatep2Ax4mkfLN6ynHBFNgtS6cJ
tqLDcCO6znji3bygS8v7kj8ROBEGXOyQrirc+pW7b6Mou/fQapgf5gkXmgtfs6D1b+FoCpd9JF6M
sHcwAhJp32FfQCJ0SUgH3g9qBQ6o0227PVI5nutgi5kItFeHl400rPCMgJVwnzswOlWgJWf6VY0U
yGN9Gv3murgRRnB9Gqizp2qB5sJ7aEZUntFXLSRiDrxwdfMIj0c/lUF/WDSGyVG4lwZJOmkDOWmK
HTCbUd/qtPGC27SsV4W0AEeT1DHrBh9gTvtEbIYoRLCF996Z+Igo8B/MEzcLGcFM2s1A9KVHXgku
ZGDSQ4ylZ4k2FbItp2vOoLbX3PUFhmMMqt5Qv1UNeSaeW8QYG9oaORY4ginvnQ8SIxUhQk+/woEr
mcP3zgfFyFx+9RqaazNcWGI3rFG3NZ7AcfE+M1GyS1aJrQMQuXDF5vfR1sdYvEDyohv0cBYLMTFJ
CgvSFIjJ8ouKgJl2Eh39k0xH8N5QCTrk2G3YT1cS+geYs/sd46n59BO5nINISYB1xjbvhgtkNTBb
Rr8KIr0dDUtG0xYkpvzQc4xfE2NHJxPCHS4deshzVPeRzuHLFLZHuUKKlUaErAdXD97BbQlaKQ3J
b7+tTLyAP6TAz9ZWiFfNNIyMk984+fTtrewQHlV5O1qWv0Py2soqHwC3r128jwwYtoBNGKiNziY7
XcIV3Ymc6ZJ1HA9h0X8A8H/Cfn6usEWTBnI6ooE6N9P46szmpAYXyA6fcsbtVYggcyilqCpaZaEL
jDBa3c04LEWd4Mx3NI9GflHLvB1hSBslsKDz4dOzJo8uEF+XYtdk8p0NjvWcWgYQya5gCHuZJaPz
FQETSmsv2sJx64XW09XlEoFfiTnOdH7FtQ+8Z9xNsFKA+s3rM2nkmTnkC2yIysoI2ZkhhBoJLMlx
T1sCctrBpC2hqyJAFoaVFuCFEyD93adrnX9jIje8h3aucrusBrEpF32rnfabM7cr+BwcAdkCZ2J/
CXjfqZ9TI1i28gg4X1xE6KyJwRzarfk4kNRLykvEccfHK9BvZU5Sq+u4YjqCk0UaT3UGwBmbRCQf
wVkPYgYJjxgC2MATqEUwZz8ztl6k678Fc7Xru+RIHFa4Yvh0K/lhBXL+ZHvBCfqRcQOsXvhxQYIk
jSO4SNjyoV3IC9JkD5bj5qnsJAuz1hdTDQg7XjejjD8X4m3CqtqHDSa5yH3mMXn1KUPDwh7xqXak
mjPeeinMMjJFxcasTRbU03cr1oLY8GSAe6OCo+a1NygdfcAp7IAFwEwhwbwz0IKKMp2TeiyCts3H
RFySYNiKiG+nmjwtA0qPqtnR9Oi6O5XjNtxqC4WCM2fM4q/ogO3P49UbwxzFr74wgwPcYtzmvc69
Ztp5RueuBgIXoNUIg/BshfPrsxh9ODhwIb/cxL90ZNwkOADWHfMRxDvo0NzE3YvFPNtotQ/VQNNo
wqNgw771IfGjSZ3CvvvB792XcarGvIKlWOpReaxX5eS80cAESnqB/HPTzrh+CGa3liWHGvodtQok
cMxZ6EDT05Uf+FSvYukgBQFhuUYngELP7ST3AJhvVlVZE9nrMkLc1wLBHmF4DGAH6oyxm04zFAzJ
mjzEfvmvcRETwWRRhlWmw/J3blkPHMdm9ShhUdueV42RdoBWyT5YGkMNSDI3cvbMJMe4m4vGMeBU
AEjEuJxhn3hsVj/vcCQyCEXi09oD6++jBzPIYyi7U+WP6WKgNmzlF2KlX+KhtiA8lCgUSyBCubNa
ldjQtctp3eyRug4DUIVqtUC5wtmDWuJPpxNbiJMy1zcPqB8bo8ZcQ/VBMMbgtodaajFdavW1BDig
47Mi4qZ1XDAb4fDGu2GKC691Q6Ar7lvc4mYva1LYdS1CDL51HL6g4y+M350jeSt19zz0NcN7Id7Q
4N9lUBA09Sht2GNPVxaYzTAEUC7NOg2BAXoTHOJd75ro4ZlB45OGXGXuAvawTB5Gg7o3L0E2cdQg
HXebgdYYbZNrSd77MNr2ZQVVzrjDBFrBx9BDJI99NpDLrBM4L5Y4BgnwXQ02DancFcK/nCCVtt06
prlO+KIr5uy6cEQaDIAiMqDuhqjeAIjwj44zl7uHYIk/qsR98GeSQ6F4mGeIAMu5qFWrs9Wr3hqo
04Za76BFypd7EEvvF8YLvsYxvDoJVIETQUM1jbsBNEMFKeDi/4u9FkQ/w5+weHUOcuGiF3AitVG5
9BfgieUV1WQ7thK3hJMuSwVht91IE29HADaowvki1pQ5y0vkYptEDOoLjNeWaoW7dXxbjVdlDBRY
gH5Ba5slDFl0gdqLpTxYNHajJu+0pk9Ap7YRN3mZtNsE7SWcwDONpx+U/B9HM1lGdZWFc7/jdwld
hw450eMJBA4EsPN3JyGhm2t7s3G1QVRMzmj/3GIsTLWkx9pISGTMORn7zJHy2k7d47rscMCqrV5i
F5ftgFx53wEI+Sxn/yNwl6+YgSLRAGAc1UECXD27wXgZF95ClllG4CuiFV80uyQDudU2+FsWYFcD
EQtUUvYyWozwUuHUmFDsnTk89gPd6io6CuX+RHE4Zc1d+HpXiJaabdvEQ0Q7ZCAzJF4t6B3QsV7a
TnXhOMPDUJM34U1FM4qDrNW+wn8DmXtuHXmZubOZXKztGvNTV/4WZTSbFkwStt6ZygFXmwwyNRb0
rYjbYzLHN6+8i2rR++jpYOikUt/XT1azf1GtwVGGe0B3B7iNohWbPwS5rwn4BPCWl7yNAb0J3l8a
VQKpno9VpQAazJ+w5MBf5LI0IDjMbIKyz+BELzPNux7vBdDSrwaSoMywFhRBDVu+vkdDEI94TvcR
ZTbxc+WKPfPKXQikFz/1M8ifLx0Cco+URpVy0URDaC8TAm2Y/9wBOc0CIt+x+nEU/nKrZ6BQrUZT
7p2wmHuqSY2hJOAACYfwvAxxmXnt0iMSkTzLqfk3BwnoGXZUHkADIN2PVVRvSlc+xNhUcIL5oYR7
jF0VDkgJ8QVnJahtncViBR2+ACLCKhpWf+Xs7Phd7TdxcqQKgscVqielqIPFmpFv1MKefBNjUNBc
5kMvqlT71G7LIdgiRe8AUQ1k9uNfC17b8takCj4KmTvSI6eQcY+LAk+NWx494iGRic4C1WPKhPoj
0P3PWjt/kXkMEwg4IOvD54ieYUz5hP7nxGjz1yQrttUhNbddkSiNQZz+1fCvSXFLXEuICSpY9WYT
5HDStUMxQk1HtTh6npw2umKFSuQvFy6m5HZCsWABS2NfZNAZ5gw/Gv4f+xLaSRXxJE56ES+2CRNg
fVExAXdF7VJhQZbp3tU/CM9cA0iOhj5koNfMgbKw3Q5edEy4BTYZn0EfZ6QjaEHx3XYDIArq6ybz
YX1nJkiF12najHV5lKgxoIsuHm6ycnZLTFLLyedi4zXlxS2dj4ZRAbNjvV3U/LroGDBo8gEvOcQQ
+QfdVmgpV0hFMDPm7ax+AJCARYRrhhbhpXfXJZNVvwsHF8r5qrzLyKBflQLm1iRCQumdFatWk4Jv
2vJoeLd+9xpJ8Jpt7z3W6HHboXmhps41dj3wJPei89M1Xp/EHNB8CDtn08C6DhY7OSJn935PCcRQ
NiNTu+2SSG5Ja+7fug+1MX0fNIhukzzV3kyzkQOB5N2XjxoOBVZRYUpqIIRFdNE378x5ds2mDutH
jT8F3s/beZ02xJPPxq1/J459bjaey8Zeo1JdQy4wgQQPaAZB/nuotG6ItpgVczP/DNr+ianaKtNc
hK0fzQiVPI2Gt+juJ+cCa0NQW+7hWePqOnMwNzOUz5Oxz1hC2QiFMCuXOSnrcVx57XxJLDQ5VfcA
EjOHM+uDz1p8W/2hmmA3kAQA55zjWkdvTRyUAObXXUfZ8T4Blda/SijzR+n885IKb5L5F2n6EqI6
xKs590Pw6UryXALNc6b4r4Qu7LZS0K8t+15cvV8BPrZaXhaOT+asY+rEc5Uivw/CPxtQQCEDipl4
SrQ8wQfc7DsHLwj0XF5a9fOLMWNfYH14sza4CvoeinMKrZ/qfhl+nGIy06EXfEvK4Riq8NLE5ESg
2KlHAmlEMO491v8bbQJCe212AfUeNIsMVAvgNdcBngHc0Z8TfkynBbgRdv3RHTlD6xb/da3egTT5
VM5y43H3SVazYs5sHMBbS7/3a7R7nsTdv4686FbsLuuJvjO8BulEojCfMbrylm+ow/6cxjktTfvb
13OZD6P/IlzsvhCQX7Xj3gyzmF1g2uePJTbjNcQcA0STwfqFgfVF0P6JO72XE2VupU9+rKWv7byg
E4KLyATS0lr1p3og9oi7ext8CK0BE4Wy3xFfBmkjxudSQN9up6dOYcTHZs5jNI1TsXJsN2DrZikC
mAumeJO+daevIvHfWSScndOAWOJyfafdfBlLszV1/9Z3pGiX5gu7JfjyyASHT6f7jUXy3MwOBo2y
yrVaz6Uvt6vTHcpA5hV3X2bdfs8qgpSg3Hd6hpVmHRQaSp4nd0BNUpDtgOYZNzJO9L5blrgYFuSo
Aq+4OwYV1YIGu5S9TSdsPZg4JrmsBWSN0QgNShVjq6GnB49OjxX3c9csEbZ/3EIiI8Kf5N9qzHbU
kQeJtwWvoTHsEYBz62HgUNREuBgwgFOUxpLjJxghBZXBjiIC1Bnh9mnl0xqxNxXXKhsaXMRy1luv
1xsyJLhefYhgpcAfaXYV6jxgydeeinGLzFLUzXjd4fcsu7gEGxpiCQmzR/M3LiGAKLeCHgU6zmGZ
PFzq07tS7OhU94u3lod6bgrDgh225M8T9OelB6qv5wC3LOS/LVgi2E7+1NBrWTgIdiBCjNRvFNZ1
6GPwpMpFHEzZnN1Fb1H9m7yDGgeuCQUT4299FwRFZhNBl98N/oARB+Ua11oUg3QIy2GFSkY1Ryg7
34M+vjS8/nFgOIq+OTp0Q7nkHkvGI/SwReVgZOMQ/1d9dEfbXNTz0Du6nXmDodTNm/xt7c+PTaNz
0bSXsLM4EwuQv/Ypwn58ywCbV1UehBBFxSW61xpcSMwUmDoXHSrSAOPGRzKGA+XOWps36pWbsfNP
fgdqGdwUILiNB2EmiOB433D+GDEPOd3Oqp4gw/BOCWwCR4mbp8c7j/M+5zP1T07f7DAmq40Ie3SC
IRbAOXRsuR2nc1MD8puiesnvvxAeBr4JFl8Y0kCr18cWkpy0isYfpK4i2yEqNOG70asDNMH+TroQ
G1RcHyCEg/3+olNHmxcnHB8ivMUprUCKOhX7rv04tw7f0fvFBtDjIwHy503I0eMaY20kxA5LhCYN
6llAy9t8xpbfYicOAWZBATvT9Vom5rEfyJVawD1kDXHtJUfEKPfQE5pCBBCjLNV6aSN6BmKV2ppm
nDpXxtxj7ACxSDiI/mEdM+YtYzZwinlNocUZw0uymHTBlLU0/NpjuQBRL8VdLU9nseuh8Vwq8SJa
ksLpaFc5cuu2y1H68k1N4MqCIDpG3nLHu3cjwRZLIC9qLjcOlfhK9Fbz5ibCGEsoUBFlnCmsEq1A
jn3vWkFTgJe7eQ1XcESrCd6ohOwYawW33qIH9FxsPHRB81Uj6SPzwznMfI4OViq+Gd0l9ydMh7p6
UW4/ZWXoPOlwuH9zEFxZLKxoGFGPfoDRYgJ/TutMRewzCvu9a9udXkEJN3xGd4TNrckvIrCbGtJR
386PLu7xvG3YKwbGq4iGU7WC4nM5Oemg/QMf0WbLik3NAZsMGkXWkDQyMc/jkd43P8WuW6FBj/Vj
nPjTwW9AJeJm2qB+bge3ehomBfEpvSPBGtMiqB84540NAZQD+r3k3q4p8SHQsuHV4+GQhSI44Vnu
A+nCMGt6jmHkUnQQh8RKwGfFYizyTpC3/FBHvcNCqQN4i22dRjnvflvi58Rl66MtLbvqGcbQFss8
I1TD7jYKMMnCenPTgTpdNeZzn36EUHpWjnoIde+lupMHaCO2mt0BPTOZLJnkdz9ATV2WsEh2IaZl
cB5PBWFTCt2XSQnAE6nnsxjJgoHAA66DnVHcvAuEVatf5S7SPm91P/xSmPmnFYjBTHAWZqyxdmsm
dJoh1f8ClN90AkszuxF0xAnB1SCvHU5Jz1DMgXi+axo9Cb6iCYR/04SOwMQwuZ9v7L4RK9l0wXbo
nDumK9ym2UKDfx4wuGFFFDRgrV6FiLE9pA9lubz6c7RpgL1HeoJKyWv/RZxcST1lGlK50FtOwVJ9
z6I6TdbuSuyrQo9/trzDRkAcHJhzfx5Rt+2ZWjce6z7aWm2djpx6MBr/kXYmS24jS5d+l143zDAP
i96QIAEy50wNKW1gGkqY5xlP/39QmVUxkWjiv7orLWSWzgh4eHi4+znHCUgFGN3rPorMg+/LKlN2
Whd91yLJLTOgr8H4Gg2d3Vpdd6gjsdyVQfRpbIa7TGTAUY0Hc4fYEnmN8Q1hnZ+enzNo1o5/aYPy
mdTvqy+P+U7vw7uu6twwkl5gOWDYMe9/0gZrwe8Nv8RBARumfiwNsukeKBNlwuKuBHMDMu5m7AKA
DwIQWqOa9j46EdRQZof1euhqu4PXSZ+bLr5rxMLx6+6hiPNhH41ixLyq4DFawrPFK1R5b0kqUzzl
sdRGZqW6byIDgSm9IY3L+1Bm3iOCBDi1VAEKRaUQSmamfEo1+JgUygcUz14jWXSoITsDv05K5gm7
oPD25B6gQibpU6BEw04GHEk/yVH75JbuEV3NQODdMY9VhVn5wMAJRYzBmVTpAV7m2zoVkWNh2JO6
/43kyc+ixUu1rSWykFw/W1n8oVfpiXVj8TzVgRN6xv2U9k6QMp1WFTpDQzSMtHHaN7H5BArpHHQD
hSrDvwnKyNEl5esgZwaMXswoMUHNWCoFCqtPnsziryCnbdZ52RclALVcMSzMk1eLYADTJgod8V+W
mqW2mIvPHmDpfdyqXFA5syM1vWBrnmjpuM0rj0xTr6mcqy1l3OhR4d1D74oxK5h+XUo/57G3PsA5
8FnW6Vx6sW2ojLuIs7RukdHlEGnoVMVrRXYcSPJZq4XdIKqP+pQ5kkWBO+HkddL3UU1vJis5JKry
Val1N1eln6ORfhpC8Vfpybss6+7rKLoV0uk1M9tH/OtF4OrQyuhWtHoqQsJhAuYQW+1jXXPZTkJw
P7TSj7LX+Ka1K8n0uTPvS6DRk0cz57FiDmdnGeovPyQW8FrnhXHD9Bsz0yK969alA3AOa+IhxNiU
kxmxmwq6MvGhzgErA+be1allC5X0Q+n8O4/m7dB/bwn3cp7ckUp+NMz0UQgVzlwNrWFnvbQN/KEg
FXQVTQweSUVGVVKb2lcvyUgMUreNwB5YxqOv/2Xl6UNnFRCFUIWa2H2F9C8oQRmbffc5l6XHindK
6gFuHrKvod/cyUCrQWDWzGHSvKopx6Axru39FKhs1XyNjOwQZPoHL+wcWvJ31Gz8OQbeFd74opTK
h9LKy50flY/COL6Qow/7sERYUAoN6h5gR1W9eFQM+TFL+u8mzUZRjR48TzqaTUqv2gDFlEwNcmmM
VsctLeSqvlUa4wFfufULyfFlPbyBLwYOgbBvj+WQfky5DYy4cBS5PjBXsJ+M+NAE5U9vqvjiXv+i
qw25i1/9TJmYVczurpM7IIB0Ik2pOA89M+pFd68zTnboiUskwhQOmAGTiuE2CWpb9/CU1KSQEeiM
J1lfBcqzQiU/K2pZU4wGU6/SKg50xn30TxL4UcpL1h2KFvLON6Zz0IDngZjhW9PGbqIV1Hxl5qwT
2lxy/GC23AD+2O99eJv7NLwFirHPrJF5ClAlIZMa+WR+64T8nHdlCRtZvS+74WBJzfe2oEYE1hLq
Bb9xUj94MMz6IScY6GP+ywdrhYc1oFGl/lZvuw8KP19lJKuRgIg2yo3Zyocqokrl6zE40dIFqw7S
USAilS8VjwD+wq0UExdK+avWaMdA8e/AOx8UMuJdD7TBjGa6iQR4VlORyEbZ93oub3AtMVcVuANk
/JJvvVp9+HlIhYfEmw5AAk+jEtJAp+fjjffMWb3S97wRjf7cmBQi5oEhn3heImBEyy9JmHsVBxrI
kXJKAvVHKWVHsVUdio6PGk0/sZKsvdbPGxDH9sxaEku9HXWBG0ceQD7toZK43Me6PiiW4TMQqx6F
QHuOk/YzYL7PoL9PgSoVNoj9e5BJrpQadqkPLu8+J0bzbsd9/qnUvH1X4r9pQl3U2uHDr2Ip/NXC
cRHUwQG/nHaBgdx9afCyGstT6ZVHgvczUp52UwyU60fcZkzPIzVoEjjbgM6OeVfEc9LihOEv8OUC
yygZq5dpDaalG1k/EZ//ZYghfTX/rlalfSIArzWmm0EWX4dUPYepyayS4nrd+KHJmeQNhpso4jVX
xCkDYto3XeK7wdZHBhNAoCCajGT05FhFK58tMGRyyjRWrIA1HkwGtWuTsTSz5+cLzW2nmC8tadxk
pvciv9qnD6x24UOu6cQogThu7ce+O/yeDqzFcV/QLzXk/GnMZJ65PFirurM92sRKFdwXUfs59oyn
VvFfmlhxBJpBUpqfpg5thjYn4qQ/R5qPeR47yWA8hn52Gqee97GQ/oQ6QPvMiQ4+eRN4cnn4CO0+
Pfs6kYAlD49liasa9GhMqzhIvA79iP5qWHD0SKnx3KxjMkF85VEIq4F4PwMUoB85+ZXI+KJsa9Zg
ixAa7hg4JoLGtl5aX9ok+RCNPm0q7jWxjNl5D83jrr3Pw1d1KNxIkmyt9YD1TI+ZMDlDMX4bu/Fk
zRhksPOMMzSgubP2cyipPKzVfZVtKZCuMZChPYdCBExKSKkt2ICkiAmWwY90GMh8V4GBTHH+Nwxk
q5SPBrV51dARuzCWTKBFghh5Vfm6K9+NZ++uODHHf6M9iw/013bKGWSYW7vXSXvktbWZsqgwNyIa
sqQsuLWydGyTOYVyGbe+lfcoR3ytne5GcbMvszY9D48bhiPPGhCoL/WpQSVRs8uD8sPbh8fpo7DJ
cS3NhHhL2qKLH6QuaKHTHixowbglJMBMW9j1PngAb7MXj7kdHoMN0sHVLTc11VBgfIMiUlqQJFlA
X8YykIMzHer9zDjs0X3aWfvWxvP31Z1wCljw9T1fE2s0TV3SJdHiGavpiyVqwEkYzxYQ3br1HMVN
IRRlKOKknmB9dRiNctCl/l8RfP5ezrvNvbC8ID+sxCoSGmaF3fDTLAgL++vL4Ko7nWxyl9rQlmxS
gm2aXBAgWsXQS30hQxJ4MkxH/DSfH5na4G10PyW78QS0Z7/FObu+wwYBS4VnVKf0gpP9+PYcZn79
//6P9H+lvktzoQiSc/PKVSPuaRDuZxWqDNZW/db4Gkx766y7sd264oaSx7pLoRo/BwrF0n7//4Xt
sVAysGdJcp4eTG3nOa2T72mcPFEAzF/HI8rMZ/NZ+Xndp9Y4BSH4+cfoggBLq4I+CZJQdBP9UIzz
KKk7Da/XbayJqrKd/xpZsK4hYm20bVRCv2zmj14Gp1EU7EMlc+fOXAmeQa+qo9HFN9b4CS3ynae1
bsFEisGopejvYou6Q/0QWb0dNmj2thQufP2zFVqwUn3nAbjBii6tMaBd/t5F3LY61ACpV0JHd/Ac
+kcv0D+lH8Fr24JTnGcRTFACrvnMgOv1nVoPYhc7tYiqihd6aWMSxKKTfhYPyTF2rI/DXj2mR9/+
A90rVomOtIj2IeTbC4q/Wm6Symq16CzOtSdYm6wbHt1bRIKrm3lhZeFhydgrgwKdg9s/jfvmFngf
IKJ9ZJu2dsg+qa+B2zl5sEvuNsPl/JeXQQteTosmrqSI7wiylaLRGbMcvVNjM4Nph4cBfjG62d0h
+K49tbe5XX0cyR2z2/H5+ndcoZWz6JdTaRN1GT3wRbi0FOCWZSYnZ5WauiTtlGHLU7YsLAKV11uh
FxTo/qi57rQg/Zkl+fCfL0KXiUXQDBIMlfknXMQjT/N7tHO5bVrhM4M+VIo2dkmat2HxgaxLCwsH
jIWOLo8ApSWTP0zUSLrPJWpZO7UIngB0eB+asHkCuaI6g9mHz2EHUC7r1A3OxhUHffMrFg5qKkLS
SREfS6yfi94ZjdNY2OS1+Z94xeVyF2Gw6ESG+KIuOQOke8hU+YNXCFunbc0vcHeZeXAF5Rxx4Rel
oI+9EJvReXhofqhnVAlsYe8bB/kBXAO08Or98OW6m6x/xQuTC0rKtqLRFiZoz1A+TQntlV0Gxcc4
tFymCqENUg5qCzUMjb1DIrR2YwZbRI5rVyd5+7+rXrgq03FpLbUj8jcO7275ac6AubYPEH28ct1Y
TuP4x61kYeXqfGN04b06h9+aUowyAGNn8PZZ08koPl7f3a3vuXDOKoXqSNYE1FQqxsPvE3GLFHz1
DKqaSISE6QCqs7en3Dc8uoeTpDn0M+yQ/L1xhbvARTHN2ZKh+Z09vTvv/9p6l782+aj6yai7FQGZ
OWhKCXZ1o0IYf+DF4hp77Sn90Dm88mz9Vb4t9pT0T9f3U1q5FCAkN1X0n0VpDmtv18vwmNYKmYj0
7lHlVZwc9fPsKylMymDsdhAR7IaDmu7/SGz0jeWFk1at4auKAM2pn98gRZFhKjheX92qS14sbuGS
tSpPjUxuxBDHjUc1Cxzd5Fw3sX7cL2wsPDKQoRGTmCI8yw5kIU7ndueZFjg49DtzK5rNH+O9w/z7
sRYRs9epoHp+a5y0l+x2fmXpjwYZMQPyBwR4juXGo3Zr+xZ5H4xSsQ8RpgH9W0VdFPJHBc7MD9c3
cPVEX+zf4sAZqSEZGpSh59CK3bqSvhtKvnWoN2wYi4diLbaRrsYjXIR70zHPNH4Cu9vNwnP+PjpI
h+Zuqx6wHoL/XdYy5TG6oK5pUc7qh4Mt2YkNoLSls/QXPMi78Cdjq9ztrrJxnH+z+7/zEM00NN2S
ofxUF5lWTrNcy3OJjvlRdZJb8dzcFrckznbqGHum5m/NF2Cyp/Kk3lhfNrU2Vvf5wvrith1EvzN1
5nvO2ov0Kh0D3omNm9yAeDzXp4IQmm946OyB15a7iF4yNH2KUSpkTLSeG1qeZi3tDHAvFdOa1oO4
qXqwtcL5/y+SwDaWo9E0KWH1e+1H+OydUY/YsbMn7Zw8+/v4+Ad0+hYiFbpsglYVdX1x5AelKIqo
0VHllmsQOncTSIURerg/OIQXVhYnfWzKMBmBT51HH5AeqKEHgbG+6zbmg7z8VgZychKaQ4qla4ut
K7WuhchnYgaI6h+1Mbc/zu+4P9C6RbgVjQ3VQvRFkxfxONRUMaT3GTBZaovF17T/eX0Za0HRUngj
iqQHkvHuGRAX5WCVsnFK4Lox6GYm7tA9Xbcxb8Vyq5gOUwzToKxlqovPkYdh6ocN2i4ysMgmKV1Q
HC//nYlF2A3NVsyVLIoZOsjAk+k3KooD102sHc6LVWiLqAt4KWQSyqSAY+Zu2qCcC1lNOLzITKQN
MM5v3I6rH0YTqT3qFi1gcfHhx9bXyjwfonOvad96kBI2PBvPkVVJf5BVWIw1aqJuKChMLrbON1sN
dDDvosEb7oe57ZyltzrNpuvbt1b8YCH/2DEX+xfWSZkXfkhr+qX95TkFKm4ZcIz9cJhLuPqGuffb
p5GgmxpdFtqk6D6+jWwmU+69OsDSHsAQmStPYRLZNEevr+l9DCCzFml0zxrE3E8Lx26aOmiROdYh
SKGdLN605bcSgCiUHabxMgRPhrTh5vNHf3uSZoPktRbhQCQsvF1V2vRwPiWG5voefBH1V2E6WAzR
qONWdeX9kX1raN7ei4vB0LQEyJWHuo/Y0TcLoAn7j4PCWwsL/9bjegJ7ogfnQUh2U/qXFG94wEqJ
+a2FxV0zDXWd6kFJTIDi59fv1/KxcQOPCZRdR5okukyIbITTrX1beEQFp/RkiWF0NsXMVuDW6bek
O+Q5CbjmA4vz2li8uzUt013RUV6TU/UDYiZOk3+etcfQsYKf0TF3Cp2CgJM1q2FXjrm1t++D4Zu9
XaagYh9aYgKY7Fz+ip/Vapd8YBjsnO9DmmDpKaH19jTX0uc0Xtiq366eOq5dUSM0wmC++K5lao2i
V3S6257Vc34wnfAm2DOOfgeawR6P9Um7m8Vkw6N5v/WEWElIWfeF7cX37XR6cSnqPSRMIqp8PV2x
urUD2zowQsjo+z2V/L28qxz/BWELASHojWth1cEufsDi68dw5BihGOLUIN69r2X5JxHm37//ewMu
Dn7MIGcaTIHqTn5S9Dv0SMyPmuKjipr7UlnslKpLv1yPoiuPdjYVqltTEjVMW4tYHUcpWI8xUfBo
UKa3+Tl4iZiPvSsZz6HdBjPRsb2BB38rwV+7IyQUijTZskwqaovXhRgMshBMlXWCJeNZjMEMyJDc
ZNWGRvR6ILqws3hH1NCfqxXAJ7c+SMfQzWz686nj2d3ecqiOx3v/uFkzW70paEzTAjBkRDEXfgKw
smW8D3LJV/mueY0+gNDfgaj7bH0sbdDUDh662XGQVkPTP0a5gN/eGrAk6yQqg09npTrBxQxbB9NT
O8+1nOzQu9rPSPuD4yCLBAGZ9FI25cUnhN8fOZkyT89Gl36SIf8zksq57p5rXnJpYvH1xrg2G0v0
EMIwTswspON9tiUtuvaxLk3M+3px6Pok4bpVkCRsJDAlDgxe+7x2a33aeBetVHc0sN//btccXS4M
UaDLVa9h7G8WTVNuUjqQ+q63QUE45Ua6vLptKBiZKhk/ed8iSheyaEwZdO/nDkgw88hMLPtWdBxD
4Xj9+6xu3oWhZUjW4DqA7x7tAQ9McOwIAnzFyq2nbyQs65unyjxiVAoS6My+3TzmQPIMP4ghJwmh
5k7Cx16X7/Quq3epMJ2qWAaiMx2B4d21ZnonGfWGJ650Lvl8F79g4YpCxlsgHdCT6Y7q3D+0a/go
0h3TaaZdMpqg7NsHcadqTrJPNz6nPH+vZdohq0xUIoGLiu/v/79wnVCErrbjze3CXhLeT/bcv7YO
+Tl1ml2MlHoDmcJ9dLQO1S/t3D70N+EvRmdt5Qvwws1xkLVb8PLHLL550kdmEyZMeFaCgnTASG2K
8WShaD9c963ViCbTHDNNRTJ1mPzefvO0aEKjgOjmHN1a/sH7BVrJln+qL/oO1YXmXnb1jTmBVW++
MDgfq4ttzmohTaDJt5iMS+28Ge/MLPjRKEyZq9rPjcWt7uKFrfm3XNiSxwTQWJKkZ/2rzlgR3aQj
9KK2+AJnEHM1hbN14a4uzjKoAIiITBIa3hrklmoT1MdQ7GMMAEJkW/WZa2sdv9goka4664WhxS5q
ZlGNapEjNpIx0Cv81KA086WzN0LJsXEwVm93usD/LGqxi4KVR1pnZGCbPk1Q5TwqbmD3yi68Fb4q
0x7dDXr7/ZaM46pVOreibIC5k9GJfruVoIujUPMpFTZ2Cr0dFSgBnoaj9GTB4I1V4cTksrqpEj1H
mEUU4H5XLHJgBBGhm31rdsiTqjXjPj4rEq8OlHPd7PP4EEjOdGhIYzbHC1ZukUt7y7GvtqjhNzEZ
LVUe8k+Jt5NmHz0Yd9Mv605B/r1yvMNWFXbVpi7SGp/fGBz6t2u02kzrUkkAayzrcMOeLfQ49XEj
z17xUFSvNUoTzIOo7xpzqiHDpl335J7KF1Fh+Nr8kIh3MQiVIsk3XPR3FrT8ahfGlp05vbaGzi+o
JalOTOjObGDjjn8IneGpujHuoxeoLm8Nh5finuFwqjL9Rpo2u8XyByD0RyIqiix42T4Iuiim1iyB
vZMUbufOgse7RmetSr4x8mYjYndv9rKTl/HG22LtW14aXtyYSqVqoSfnsCXEX43+0ZK/lOLGe3Ql
qDElKTMliCFVNBaxJmlKakA18tgpKPbUC37UBnVUWKHgIECQ5HrMXl3PhbFFsFFiqcygso/Potc/
ZVn/qUT3TlLVH39ihgqTwVsW6PTifi2sPijqJkPoMpSK7FA0QfjVRO7P2PfRlH+7bmx1A01RN1FS
16V3mYXcFB26R4N+qk24LAtA0lK+h04JRsd6Y/vW7nPDurC1WBj8NYivjkGIYDusVXZ2nL7PqZN2
Vt3gKbmLNxLutVNumaok/35j6ssH0WCNYxYNlAumSdoBXztKsKz4/l8+tPij2W6cslXnuLC2SFC9
LBurgvB8rjz9Rqm8Zw/MQdRvLWrt7kELmTzQUlFmoBb5NkBGPZxXkjdYpxIU4hNqPozHil+Cz7Ut
7f09kkeju6WXvbI0k4a+ajIFQlxexuR25tAh6YNlIv+ZQULPrPy01dFZcw40fglTGgomuqEugkU5
Zcjs1IbqJqfQ5c3i75Pv4yOkGjv9WDiA7NTn656/uirqHQRESVLU5QR5LMoAsL3UOo26AAZwPEOi
CMeT5P6BGQYB0VvWVEU3F0FDk5LA4DPygp0mO8/Dw5hGH+IgO1w3s3KOOVm6xnOPR6a6fCFI3ajV
CEdYJ38ozpFaHJi9QuVUYqTYTD5ft7VysN7YWpxjFbH0SCstyKCb9lbNmw+5SPEzyc6TIJ2gTtoa
CJ/v/MUFRidmDk8KU1cUi966vFFMRTbWonmqImVv6eO9mVQvQIX3QqC7im496iVKkz2QjbJJPl1f
69q+XtpeuGUiKFSVe2KWIhyN8SeUGju47hH52IjDa94o6SSTrFShs7k41qYX9W2J5tgpDyW3bq3n
2JAB/3TVRlBcXY9JVYCGiY6hxXqglAigya70kxzDgCjCWrzvzfAuGwPw3aq44ZUrowsaxnBKBtz1
950gXU0Dy0w689TvJQQidxTgmLtFFeQHkojueEv2bGsf/vNPZkizlrelGWBDFlsZygXqX34Oqlai
YjTjYfznwnvR060u4UpXjQGFC0vzR714w4l+G9Or0xjrcrPTnI+Lj0DAbG0PxZa91b1fjZCX1uZP
e2Et9xtebWZtntoz+gkH5cYAZbUL99O+uAf+Je62cvGVxJF6C1O2EmPzdKkX53wMVb+odEYwPDJH
8Eaz2JK0Kyr4UiLzVY5nKaACGczhdP0Drp0FmH0onZqaTJa+WGhVF2Yc5kzHzookJlSr4pQdGkP+
L83MYe5iPxEOY7KAGYWzJgW7rrY9dEuhTv/v1rLYQ87b1KfKYJ5kD/TVd+hvzXqjarGCrMANSe7p
H/MPksNvFwKUY0pkhdgx90XmWvMxOsKxaBzKH8Pe21U7qvjes3KiFXd9cfNJWgZmw+CtJqkm9FDL
FmwYNnlTadBP1Ux6KNZL3x+vG1j1+RksYqmmZirqco6+MrVeCGkUnEUnOlWn+BC8wITHyK3gpMf+
+1aLaW1Bl+YWnlfHqBGmncELG+HqCTEw5P82HGKt4TLPRjK+Qi4lkRC//VpCyUQJ0NfoXB66Ywrx
5qF1EO19DH41B2nfniDaQGbw8U++FYFYUZn7YaJhOcvSVj2iWYixneoKOegHM37d+FRrp/bSwOI4
5XFPu0pV43Nyi3okPD71N0C7e882b0E/wsZNvrqT3a2wuPrJLta12M7WGKsk04wAKPJdPT4iYHZ9
XVt/fw6SF1GiGXxkbxWS33pQ7Ubo0Ut+vG5h3SP+XcJyXAIBjzHUM7wO3aEnSz2A7j1QyDr6jnZn
wLd3mA7pMXE2gXbK++MLT4hskQ0QOIjyi6VFYw39IAAlkI1OZodPjQuDDEJBe/jLTtbPdqtwtuIi
jBJKCjLsPCPo/r01CEY7EXwdhjRBVGxT656yOv8uwZG6EZfWHklgJ5lB+Y1RQcrqrSFLMBLNA1h8
Fov99Oo5EEPYjQsu+ocJCaAju7DTfbn+FVf8BJM6ib5K1sG898KkrHICvNo6pebLhHA8yj/XDayF
+TcWFmlwkDXw79csKgp32av0ozj1znCj36JreZffTvczAnbGMuWbiNRN04usMRwNJKm9EhDAU8qI
A0THHUO8Owj39nT9YMU7Jp+AwwNFYG7RTvZbwWut/WMpkkiFB6JRhhhnV744hTmCHkDHkDVqXhml
d0tHkN0OAKpsi25ubt06Kw+ON9YW7sOLKULsLY0p2UFc++AfANIDpgrO+cZLatVpLpY1H5iLZclm
2U/mKJunsRptw3iUgmbjKMw31uKKfrOUxY3GK80MEUr2TqJ5X9CmGh4blKp897pvro1mvDGzCP4x
ahNtmmXxGeFf/3NwGmxIIpQjOsg9wQwkwKN39ISjZNjp49842q3ZjLUoyk8gaWSi0gQhsgjUKnC0
TE41w1Ue0JkZf83Ke/hn48a3+kP0Lfimv1bkyVttlf+Pa/5jV1oc/FJPayXJqnkqpbMh8Noj++f+
DY3emoJcd5d/TS0igB9noVjJenQeWygIhhJZmnLD99dC9MUu/n7yXHgkOnT+5Eut7kJNWe5Gr4If
M7lBfuBP7oJLQ4sTbTWBPtSaZwK9uRllKHNhQ/hw3SvXWraXLrHs0+SRqZW+xqeJTvF9d4pves1G
3dk6lHZ/rG+lA8R7L229N79vTQ5vml6c7EHpKiuUS901v46/0vsZjmOelGmn3AXmPr9VfsNc/e/x
L/n5+qK3PuDiwIvQOpXCPM6QTdJeHXZARO283XhyrDoix4zZWFnSNWtxH/S1r5mNBi4tFOozxGd7
QWvt6+vYMrHwj8gz8kYcIuNUdCio5pZsocZpNfvrVtYeGJZysZL5Z1z4ezt4TWuoEB31wFKO7TNS
FCcdbgM4NUS7AiW1VUxdKxpYiioB/ZSoCPLEfGtRCRVIUFvrb1TY/FqD4JEnjeGUx9HVNt64m9YW
7hCMaI72FePf0e10nEsUxc38zKigFgg3JwPWY/DF2hbXAKKEfg0/OZUdiEV3dUk9+iAfUi4AeH/E
E9rpwXP4JRIPjbOJkpmD37ub7sL2IpsVyNTjWgDdUB70s3wgRdgLn4ynGZk5bWEc5l1b2oL7l1eU
rMGgKC6c05vSuLN8uXPzWbXPMnZ1ABdpYz77kbRRGJy37JqphYPmmQd7jSB1rpT3w6eo7ZB2zuTK
adu6/+ilqvhp6PXo4/VjsRZEeHFDxT8nW5B0vvVRxFtUIdVpqynht9L6lI0fpebhuonVk3dpY+Er
BmpqRTKkMD6AjlSTXXHsXCgHoc/c/Ya8fd/KELYWtXAQq4uEsVEbHARqLqW58WCrUfONA7cWthil
UEwN5Mh7XhoxHNuil1B8jUp0vzPVjhLp6frOrZlA04qGAjgeQAOLhKPLe2HoMtYR+6/wE8qac/3v
r+0TFYIZw8kfh7D07ccHxVlnkDjz8SdYGT/p1K62EplVE6qoS4ZOI56X2lsTUKdDgqWzS3n9PZTQ
eWGGOFY2Ut/VaARE5x8ri3RJTsxO40WluDkERyfhFeZSXiznINuhbvuMqCuIIaSKYM1RHq9v4Vp8
YBqZ8WiRkVp1Wc0fLYZaRU1MzhraS0Yc301oZxhDccsrfMOUNOe1ywBBJV+Zh01nqonFXuKKYlhL
PWXhamc60c/yW3Y77kM3fhL24ATtwDXRgLkPf3b328DbNV+kXYd2LO1IVV+WEJQGOlDZiIKz4X3x
+88tAj7Xd3LNUy4NLLL6WCzzLpbhMUhgjVOn9smI/2oN0/6vrCwHr4NCMfo6YghaqqGjywRE0upd
Ify8bmX1qXCxmN+jIhfJRopaVg6x7AzSHngqpAf/LJ7yE4P6L1vDO6se+O+HWbLt5F4FC2bXgyGR
vmjTrWa8pMbzFG4Mt6xaoatJCYlEW1nWWVBzhEQG3bmz3KNAYpeJKH6cAkl/CmRdymA2jJrNU73q
cjD8Ejrw9ndFJKKTnCopU8e0lOhKnJCitn0HTYddfsof8+OfsBFo8y1IxDUUIE3L1rQfi20R6ND2
NiWNsttMv9GTjR7n2i1PaUNRIQv4TW3yNiBS1Sn0QNSScwBvfKp+McxhPzS5Y/jurGO04Ydzer4M
GSZDM3QMRAD7+uImrNJJQV9FoqYZ7KsT5WebMfhwhyiBndvIJ2+c4TUvuTS3OMOAJqaG8QHVzQbg
YN2LYBxGhHVkZaMKsXq+LgwtBxWsYahLpQUlqDz8nex6t8LTDMb5oyFY69LU4m4pdMXqrQaUqza8
tNVrHB43vtGam18aWDyxJLHXp6lJg3P8a0CGHi0/e3DniN7FLgOVKEu/9Dd/kiJdGl3ktXrrl1mA
1NhZC5Hr7AYUJAe3SryNxW2tbf7/izhoNqJgBvPUuIXEhZjV6KklGz63akIBEET/EJDJstTcTHU7
hRNDqEMEl3Vn7IRkI/at3Uwm8UCSmLZgImeRv3Y6QFroduNzrpg8de6RLEO6ZiPX2zKyOKlxUMI5
U8MYq4jNvrYEW8ITDFSwNrxtNSIwYc0sDMVV8v63XyQa+gqlnRYmKVqIsKTveT5R9TScucC6+VSb
3ehd/LmwtnCzJFV7Uc3AxyCsoT2YjnpgHvLOvEU3LrjXj8F5K0lajUAXBhcOh4JcgUCLym2IFuo4
ORM6MOh+VcpW52HV7S4Mzd/zwrOLUE4rM53oV6Z21gRIAUS7659q1SMuLMxLvbDQtqIwhRVtNtQx
92My7dJZ17w7/IkVEOlUKVRRWdbbB8/IxqQcSYiKB62+Qa86VzdeSqsPQNP418bio1RKryuxWgVU
2el4xTuRudgGJD+ifuBDd8gqb4W3VTewDLRDmQwRteUgUZyLYROg7HGu08+W8jWazmJ344f9xifa
MrM4TOMI0xxCY0QGtW7QsO/vCll9tErELOtwoxK3WuAh8/9nTYuzpMp95kFOw2sQSt5H+TAjzcZH
Uv4Z2r09C7jq4BfmFh/NCuGfzQO/d5vxU5E6Q5dvbN6qf18YWJwgo4QtIRbQ0yyk8o6BMmSEPeVe
9bfQ3Ovud2FocZCqVvbBr9Hk8RMkKCGFzI7+QXmGPhEhCvGIMvADcq3Xj9Xa7lmkeDwJaf9TBnx7
ePWozv0hUHS3K/29kSOcGW4c3NXWJ2VZ/vYM/3o3216kYSVXHoiI6gd6gj8QVgMhGzsa4pB7xOhn
ap+Ni3B1Jy9MLifc86BIkiyGxkI86+fhA+oFKMkDB5aPykfYl6lVbSV6q/vIvMnv7HWuo77dx1jv
YZDmUEFgmpxm8qLwST8V7kDr2nSbj5a9lcKu5ecQLf5jcOEsUCL7iOtoqttqtbELqvGELMxTMAt7
B2P9QwvUjYt/5TsysQwvhDnDYynFLIKIRH/Ea9A7Ost3CG/tWeJhTtPRKDkJ57lAtlmYfr+pWJzJ
YYiNTIIvCwlhrKUxcjKKMz4Nx8mmZfGbcQdi8r1sV1CHbdFErDiOLuqiJTOzxJg26gZvP2MyJOog
etU8CjMdITY6BjZH3Z5rFpVT31gbbrO2wEtzi2RqECuzaL1Qcwv429XasGNxq936bkl8sBlJLYLS
A//7juU2q9JOzcaBEQd3Og63NRS3PeJV++aTPEfjD1uka8u75m974DwhxYQCbVlJk8cGAGtF1bud
lFstnFDckk8Rkt0RH/I/C15LU4snD1l2SF7QwHUAoqrUD2G84fPL0L80sHD5oS56P+qNwY2D1AkT
W7JQmFS/X1/F6oYRMkRaV0ALxYUTWIKX0Vni7dvK5SGutH0wtrsA2TUdBb/rpt7dzb8XdGFr+fCF
7z3lpeNBU6QcM95v8uP4EN5Sp4DjthU3Lpd3z9+FuWUnWgLI0eDevNiOw1Gk7RL/Vb7KR0oitvDh
+tKWR2lpauELgSbGlSeO/llFUiwOzF0Rb3jbxnf6vbcXeW6PhCwKcrzl1VpylFA61AkAlYwJuTDe
ykRnx7p8jyxXs8ih2hgZ4VFK5u8U/FRpx83IbIZZ5F2xR9Rk4zutuvm/XrHsSpe1L8aDz7gX3Xwk
1bO9rkxHFEm2vG9rBxeX5Fw3BfsF8mB+00VfCEd2ehhcFIdRCNnNmMHkqd0M6lurm3/VxXeTsz6X
p0wKzj06gNrjLJtIiXBjbcvrePnBFheHalqhniiUy2K9Suy4ERAVBcvmjLE57pKaEUezoff93/n8
InKEclgFzShMbtveSv6Xfgw3DKxfHrIFRwCXoq4v24o5oy0SWuABuFJIPPc0hu98x3fAvhxFBifj
79cXtB6fLuzNp/ziWyW+70lZbmnu4Nt/v8JN25eYjZg5CXx7i4Z9Dnfvjhn4OXkmn6OztAgafT5V
PPeswe2Un5Oo2amR/A9pV9Ydt80sfxHP4b68cp1F0mi37BceWba57xvIX38Lcm6GgphB4u8leXDi
HoCNbqC7uuoYp71bmqhpgD8AhXdIkPJS8maoWlmVPy4SMrl6kVaQE5ibxLaAUssGnfPhNn1+ZYKJ
H5LUQ2MuR5WmVJ57AkHD78PC+1a8ZTDfKmoNNUlSExLWJz2Q3P5UQjzwaDnTG9UnEL72P3m3bJ5F
Jn506AuL+QzogA5q4VCM7Ux9vuyAvH1jYsWSWNEyVHAIAZKT6peuvksgKHXZxmYUXH0bJlQo6GLH
tdyCGhYVwMJSHQw045J0PetfLxt6T6+X3JuJDw36y0ZnYDWl3vmy+lCh6jhDum5pUltKn/O58kj6
M+L1Uj+9FN6DISb6weJDxzTeG4SrU7zkaQo+duBCp4N1Ku7plZNOaRtPGqp3mW/cWpyh283oC+Z1
tJ9Bz2CwDehoKSutrwCJzsvqW673R2sxQrua2i+TrjuFDHm4y1u75SdQXwHPG4jf0SZhAkfYjAW0
MUH32Ai3BLJUJiRqOW3ULRMakJiGiWWhZsyYwCQvxHkLIT1IJvEgeuZaiQrBdENpOGvZ/FxrS/LH
eBSqtZVW4FzHo6feF14VgG4p/DFijId2KqyvmDDjPXw2A71Gu9FAJKiYyGICVAnlT2iNW+AzPOAa
gDEKGYROX1Bqwzsrbmyeg3wa+6IuqdORLwkqNqgeMkdBkMpUm0laHIZ3wZh39NvktMflRrimqyyf
mu8hj2Bn6xPqGGRWAIzAA4wt+QNsl5ZDIRp7Kf8WQ9pM+9FmnGob/d3MEbfAQQNQBF53WB0ThIVM
bUw0mYyAiDdt97CIwYJ2o+LW4r7oObY+LQfeaOrAkisUR4DR249+AuVsWe5McPRBH8zu1VOHCa+R
15L+dJRhBBBgyaBABVpE/GgkXMAZlWF8Yqc3ndTuizRr4CAkzn82pEx+DZoc5UGTxAt3DGZreQC/
KeAkBXbv0xgMDmHdjWUDtdpf+S11kNjPQCK3gJIyPvYOCItcXk980yT9blgwJSlnTl6cJpOWDGVx
WKZjkd7M6RVkQC9Hqo39BE2sYWCM2QLwhK3aVOZYJeA7MXYiioiqueynOnNaKXfiIbUrkTcau7Ei
DXUTyH+j2IeaH/P5RlkbdLNKQO4K7cuo7K4yUKH25eBdXtUnJA3i1Qc7zEO2iwSJZKQD46AX3lWv
0THzzNsQkwf61XKgqkz6F4g38opuny4gH62y/CPGIFldhdbxoR+DBWNRBEqKlxfG2T+W4rqG5KiQ
S4hTc59BKXxxiQBmh8ni7R9vJYznQZS3bcOuKeg8in4ovNiHyuGp9QZfpoVmX3Pv/mRhFFoFdjZM
ozDBo5wyZdQrAHRjMbkB00TQjpMrthPH3RWaOD4EREnEPQCANwp3A4UEkzZzEMDVaTMZ7xIHMiSz
8odUdlCBOJa3w7UkOcBGLt/bL+1x8Ier+hDfFSc5sktHNG3MHe0sDOjawmPa2BRrq/73EPrh1zHb
ngkLLioz6oultTjm4lWT7qiie3mrPyd0Zg+Y5Jq1XRua/QA3dSWfJnTIHRseRrfA6VI70cNyu/y4
bHLDbT+si7rb6sanG+msxLOSHhar9zp9vFtIskuhjnrZzKexHxz7D3bo71jZAQVIYgHnrQE/H0Mz
FXwTUB2ldVprdjEve5qupsdh37/Ku8jljvzwXItxYaGuynwp2uRgogCOvtbOdHu79zRo7v0bQMfn
x/f7YjGGB1FBRFOWtFEYIP5N6gUt78BEQzJ8TjzBG1EIkiEBCTpXjXPj/HxJgkGUvoEgwGSr9on9
G2IFVh6aQEGoxIMm9l71GmhlqD9KzUZQfaHOwy8+fb4KvlsF7RGAl6ArYZOgKOVCCumhede76N1p
PsVJd76OeXy6q3+QcqFgKIOg2TBB0MMicjJFFstawutLMYKi2LXVj5RHNfzpgUcXhCFGwBZAiAJa
ro9OaibGojSJPO3mAq/hevHmyXBHPXWKgSsBtOWTa1uMT9bKkrdJRYm/XiKMtgZA8HmQhY4d4brZ
y/+CtG0zuIDyD5OMgJpDeojJ8HM/xLIwDOAcuhMPkF60JTvyCgdloeqdR7kNFB64fSNZGWuTTLKf
0wV66Vqr7fQKCTdV5a/4zzkZ8bINXKg/fjTovGdlp9YJZhnv8+rZGPec0MUzwCSmsla0eo4FA3Qy
gAi65LuBxhJV6aDU09Zjfs1rZm3F5POu4Tr9cUXT0IV9nAJwaRqWp9Y/1CndQeb78rI2rpfYa3pr
pvlWVBn/61WlicAWD8iEkv4UNNTKigZBI+tOi2IcIa3LsbcdLd6J7vBMAJKKyW19FHVGCe31w0y8
HBQX+Sl2IXnevRmB8vzf4cQ04aDnCTzVb3NsYkvaMW5FgFvqfkLclW2ZN9tJnZe9sKwtMNFCDhO1
TbTaCH7rxvY7LaDFTt5U+mZQWi2E+VDQK7ZSZYR/m5JwHBfMQop5Z0MKE5rl5dNlp9hOJCtj1GtW
abrJahUtwMIIxGCG3pOOx5RwA80nT7fBh+2KdnzHnR2n7nxpH5m4VBTiZGZja0AGZ3RlTD1215SM
dPZ1v3jg7ebm2dIUkJ+AzxbPHOYwD9Gs56oF+c5GMh+mcIY8d37TFQkvI28er5Ud5gwDbTKMtYWx
BOUh38+eItviKwijfdOVArz5vTFx8hsq+ctb4Ga0WhlmjtkwS7oJmqj8UJM6yFLju7j8V6a830fr
vIfM0QLjv2xOGVomYvGj6Vq3HTXP1N8SnmwQ71sxB2yILQ1yq+jbyanytc3SHfoAgl1V2gPH6zdz
8WrPmCMGcnTMI9DOdy+55I22LyjqJP4iSkiM1i++Gsx2Ll5ZZM5Z0TVpIRAt2uvXIuoToP2MXcOL
rkjs/JY0aI68lsl2HDl/NeaYLU2lJ3O8oCw5gaAyEzyxHDDO1jrDVASXN3Q7Mp5NMWnfQMqcSJOY
uOxjcPsw7pQg3vFdnXPG2Ec94hTpyxpmuvF1Gq/6EkOCxWmyWidPni+vaNsVETVQ7YGM9rvO9iou
DopVEb3GFI5Z3kARIi5+mbx08g+x928bn0AzXRZOoY5LvIlLhv8bTK/dtJarfBu9bi/bs2jjKmrY
/9PS2IgIcGYWaaOFsZgYVWrpRETRrQmniPAPDn9eHBMP50aU1L6BFfVbDWoHzOjhkYL52CuIeNRg
mgak5ciDIW17/NkmEwoFgP8GNYbNqpwh7hrk4evSdXYj8pjQuJ+OiYhEmkFsFEfWXjpB2dJM9xBX
xywJUM/fGsWBfHJ5kx7FI1dCYztwnVfIRMi2ac0qE4HsmhyKeqIX+v6IQUFkFojo7hZeVttOLmd7
TKAE5bNBwmw2AqqAoHrgUCoxAt+5C/gixydhPxz/6O0uo3T918lTmEgZVnE+TBG2Nr+qXunUMZWL
L/bdFWW5/e/DGL9z29kcEyXBjjVo1iJnh9gAO0k9OWn6v4USlno5ws2kGBVYmKHOMeeFPc2Nk/De
EP9w3f57IWxwTEeMiAkhPhV1DejQQ+vP3Pf24pT3mODmBPzPeKH32/bZGnOtItmst6L+V/GOAv6i
g7w3oBaR+Lw5dI4PsvMFzRzmEZEwLgNFJ0eVek80Hi9HRF6wYp8qxTLh3VrA54SddqohaTkE4b4+
Snfzi3EAWdiO2+XavgOf948JIKZM1KrV3mnAJV+B4oYlOtUL3cAySL7UXEDP5ibSKTEM/0JTlp0q
jZcmJ0ABFIdOd5NX2dGdKoiuS8slOQ6zaUOrMDAS9/K+bsZjkLxRiRgNB5rJAX0cVxoCMm4gvYSz
5SpQeFDynRDeX7azmaxXdpi4L8kJ0WroOkDqeBK8KsqS53EeKh+8Mr8uW9o+ZStTzHcT67nLTCsr
DvVLfWUelF0RzLf5bCMCe/MOJMGX7W1erFbmmHivZGKhRvMCvJcRnTSpSG2ryJ+sCNjhrvg2jOXO
rGR/NGdO9Zu7Tibwp6UgCV2L8ne8HzwDlb7wkdyDkcellaqFN5jJ+4BMzC9IrTSCNUHyvrMcOe6Q
ZlSnm3gtB95uMrFelBMguzRc+7Whf6mj5aS1WWcPKLpYueyk4RKk4CSRWx7Gh2eXuR7nY1QWBb0L
yUMVtIYRWEbuTqNkV/Kx6YNhnJ1U5iHrt0/834ePnUuu0AOmyHOQ2/0q8SDVnVl3xp04gCUBz1Ag
S2zhlncB49lkskIXitWSETzgWujq6cqbWXMiymalXT4fCHY2Wc3nUR0HM9ovb3qg+dKucN6UwLgD
W6vLvxxsBjBQV4NyDnM/kLP9WB0xcE0BxAhaONnc5V6dYx7e1CN/iVvwYM3+5bO+nYVW1pgzR0TS
tHUpzrv4SnmLdoWXPI2pU3t0NEE45HfTcfx62eTmuVtZZM6dZES5IFPGpqT60eaNPQ73hsFB/Gz6
xMoGc+iE3irAvwyIUTLkOGuZDcDl5VXwvhJ7vODoXUjidt/rpj81YP2e0Tjva69cRs43ohvyqXR1
XgzL1Ce3ROxKlMt2RvqkgWdcESvHNFs30d8M0P5cXhfPIUzmOGViopuJiLhhPEi+YJcuxPJSNxNs
FPAXsLNW7rSrO17njrOdLA6hFgGftkoBfVnJNr3JUQ+WHz9IEeQJyU7FbUF0zWNx4tJecRzFZLI4
Ml06ZGJk4q0BqerHhEAcqfWi28ZP0FsC1YbLo9DjuD/L9ky6MBYwW4LuazntMXpxmNPqKpLzHec7
bsZ/4M8UMFhCfoWdG+jTYQ4FENdjZeIvPZggYNCeQH/oSjfSYfBpUjWCyu2f+PwD25t6Ns2cDU02
SzUFP8Ahnr+04YSw/42zuG13+dvCp8kBdcE8GcUaqUH3LOKJCHBp4ciK/RYVDuDAeClCcverxgWW
bL6FTRPCHRDZhYAV/WGrEg0avKEgVMY7YVRQ7FK3cGiTVwgohza/+7m5TgAVMLQNxeVP83dqSVoA
jkMQ6FX9G5g891VevWAMKwjjgRMyN/2StjHwPsCVXWTC8pgVeqeq0IocesOepvk6sgRHsZLg8qfb
8g2a2ADtA3BRZ8Gf86SN5mgAWZLqnW21hj3y+tRbe7aywN5BamkaijHHHURp5NdijkYnLMI7IV08
aFpzVrMVmiHlC2AdEFo4Y4w76L2QiR1gVbtmuW6b3QiIfYzu6tiGNrG49O009LKJQAF2BaonoM7G
SNBH5zOyqmsxU4VS0+xQPaXIg4zB/M4qmvi8a9VmIgDaDa0tiGgolsKsrYHoUdRqCMk0Gjfe5CVH
aUcH+giG4J0+4N98Nitca5OMD3Yl+uUkTuJ9+xItu98ivPp+SAL5tBysQHsGPMWdecyO8pbrr80y
twVr7rpaCZMWL/HxhQxO3e3Ju2Ze6VNERRdYXvlr/NVddY/9c4xJmxcTLEwZKI55tbbNXwL6cBDz
ahQkQE/PKryAGQ1yNil086TohkBfdJbuoyH8kxQPFXeARjQAsHHYP1qp87EjQgIoYxN6BlhPVS+5
M29bEI8CZCjjWR6BEvfysf/EL0lLXmubzMrEpe3wbYm+07/lL8nr+7imXzipYRtP8mlw0YYDwV/o
LA8cw5tbulos/fPVlk5dHApdOlO6U5kCEpzsjuz6HarQmEtFq9EbjrziEc8kc3IKkOMseQHcZhMv
nhRbTpp9WQpO/WHztbzeUeawlIYxK4COVFjY4tOx6cijqDXZ/1c6yrw1MWdEhVRQ2uSAcMnfju0L
1f8DF9TtbQj9CF/1gcp+4p2FzUyx+nDMLcJK5aQp0MHCkEpsR/HTwAXCbSXz1Q6y1csa3CTZjAYq
oEXyASQiNgZ6T5ZHO+zkqXT+BFukgLicokQxi8IO01sSmUhXAXExdX6p7LvK8mdT52Skze+EuW8M
OkBrCTJBH91dXSoD+GsM0eXJayVUjh7as17yIshmJlpZYbwBwmIzAWITDPDu7276cix3xZ6Wo3gS
B1sLAsuUCu4sFTPK7OsHg/MKBCnorqGl0yXQZIRkVMx5f2zdGdZGmEcPBhs1fZBBSgHK7lch7B+j
8WURe08eY48Tj2iSZpP42pT88QPpLQZ8sgmQ/PA6PORudU0hHYpXPfDGoTbL5WtLTJgfG3CvaC2Y
KSrPOtGyBWqvz4rzb2oWmyWStS0mvI9ZVRr5olp7iAYmjgyiOMsZ/NkXAtEdg4Sv9bgVHdYGqdus
wrrcATA4RKYBXffipv5KyQZ6jES/03HSZ1ty4omt8iyyUV0WQelHIWAKOQ7K2zQ+czyD5+nM0c2E
WR+opFggHsIDBpPAMnTQ9+r7q3s4VQ9l9i+00jbvXOuNZI6yQdqmx5g+cBa5K2t29Sw7FEJiOSpo
MX5h9Fb0NacOTN452Aq+a7tMeI97lD/FUtAQfCdPuVJ2QKGBTUn2WzvDTYDXVeR8PfbunFejPMoT
DkOmvJAus7P85fLne39XXDjYLFnPqGjjUEqIIVAEsM3lqTHB2dqSIfZUsMe5SVy+DbLRX82VPNql
IkZuUiQEbAti9kVdHqrWTnLH0sqdIC+ulemRrZaxaAtWyqvx8PaCCUHRGNdi0yCkyuUvLf+Z6Bxy
QI4jW0zgic1qAP86qm9V29skeST1W8575fHWQP98df470ZqqvoOUTytc99BcLaMfl7/n9iIwmY2m
OljGWHr+3lgaFKQEzMjK2V5NBVsFSEJNHi9b2XxlqRic+ssMW8kok1ybZ4JyW/+W3CT39B4H0ej9
8NZcaYfSm3Y8vNP2xp0NMqnOiuLSqDGNfkCfx146aJPz5LB4Fhj3UkVSk25EU1jqvDBJnJA7v7w1
3wPlqPMiGA9LZHlUoxEV+T53pDflJb0d94lXOSOwEPpJmz0CtgD+m/i90v/5jJ/t0qWvvC7tm7wz
BSxt9BVfd7qbBsOr4tdccvTaXm5U6D++y6lBEHv+LjzOBzLueLXtf4jY5x9BPXf1I1or09IaqNqA
Rs5lHwY6nEbw8u/AuHp4z2BAxdVcjp9u35BQCICQp0h16j4aVUeMJAtLqO/EILkJA9GraX/OtRwp
sO5kf95DRiX4s7vf2SjjSSAyzXpDA5osMTK/bYx7LYs8oGD8y4vbdtizGcabWqWQhoKQ7ID5NxUy
HMZ/FUukj18V8ln/v3mM2xQa9GBktYHoXXnsRMdq7wd1d3kNvO/DOEVZp+YQWoBLGvP8Kx3DgEj1
cSmLoEAT97Kpf7jsnZdDf8vKAY1ZEPD6wH79P02MdD//oA0jGq/iQOZNvdEryOdTd7bHXIxqPJqs
Tm3wtsiNxS970h1SpSoLW6jq5VGOa+lg9WiISE3NK6PztpW5HZEszKfcGhCG28cYogejbGsjLpoC
p3O6nW3OS2RuQzoQSPEYhuA+GWrXnEWvkUExLvEmFP8h3fxt59NrqtVIWRf4dMop0u1+DyV4L/2+
3Mlvqp/axUN3LDgr+4dwdTbJRI5GJEtq6chwxLIBQ8XlNqgBWzO8YnDyAjoS9NUYX/9n8S7m0LEt
JatFX6foMY9loY3UFDsd/yI8jqnNKszqaLMNJAEsid0cVvQd0ruKj5WB103cWwDVRCeedg/HS9je
USwMUZTLQnYgkH40JDSrgOzqstq5fMB5ZphYAh3NdsF4FAAg1WgP4T0BhyshvLEdXhj5VDzHewqX
OMwhUpxfDAZX6NnLX+sjuDVAH2NGds9FJNFIfiGSmEwkgWRzA95+QBlbNx/txU3fUj/6qWFevUHL
qDxMO9JzMicngphMBBkrIc87KzLBDyk4hZnfa0N5FRnjE5G1+8vf7R+uReejxkSRrqmisu9QPu48
PUA/01VBUSrcTF+JZkNT6r708kBLXJ1nl27bhW1lH1dWbCzAEWAOgfLEA5Xq5icztaPGro/ZlXKI
0Eitn8COKjzy8Oa86MK+umIBjFHTCLYczbZyTLihiOfqk/0GDsAKYgIhlUtwq++XN5rzTVk5IQvC
z5isQ7KVAE1NdFfpInsuvy6jaF82xPui7FOqn1ItVYTIANMXkAxAaNyntwTF1xSqxPkx2SsHku/6
gNcXp45y6YMyFxYiyo2SJ5gtpVNH6PoEf1FvBJzlcc4jy4sZoxUStT3kUlVBeI4U6Vock2M0wFqu
PrZW/C2MLK/tZgyBRP409DeqUmAs/L+yBzOpwmIuNGoJvpZMFZKDWt6O85GUh8rgnJFNl5HeeStA
CWPqzNEMl9SQRyHGxMxUeqlC7vrqRrCew4l3Y9m8zJ4NsROsszyAwzKSMEnf7cbqi8bDPXIWwj4E
cCUnI/QFEkzqdzZ609BVdAoM9tUTr0yx7fyrpcjw0tU9s48Ugyi9Yu1bHxKSEGiaGkd+HoICzCzy
QzTa8ov2a8E0N8/9t1PTyjLzIhgUrYRofWIEwm7wNL8LzFu0jB5/E40h9/J6HZ9EUd49cGWQOXCq
mRmQA8SYH82F+RUBuFk55iYYs3S32L9hqBvXs/xb+S194oHfN8/6yjST7ePFzMq8AA4Sbde9dgz3
SpDdyjseifrmpWJlhj1j2VTKEYVkDeVtDPJiVBbb6ZETT6hHfIpbKyNMfm/7RUurGq9UNeir94kn
wUE52gL6EO1Fn3ed5p01JrcbJO/lMG2Sg7Hcdsp9w1M22r5drtbDRI1Fk1olDucCArRuuZe9ZUcg
3O4MruI0g535XIg9xxnY94ECFoMwkTA/CzjgS/ILGNEQqpTw/731tGCYUHyDMjJG70E0yadQ2N5O
aGFCpE8GwwCDb5AqebAqHVSMeRXvkNgDS6/8yx7CM8E8RvJkEPU+Lw3QtR614YdeNJy78z+EjvMi
mKBlQmp+qgT63Hmh0yvV9WhH+/AkORoKUqC05ixo+4OdzTGRqs6jzkBeAf04uIIex6FKbuJYA/tF
Eda5Hc1tdKPqCY70YlTP2riArOHyjm7ng/MPoDu+CtLaqKjD0PTAoZc/4rAO2vCu14SnZnq7bGfz
y8mySAnPdPmT+HNakXSSDAwvtEOz15TuqAh/9u1ksMJAQQ6s5zLjHQ0OdDiP4NqFuGL2qvhDAN6x
5W5xRqBIUeGKuG2Jzai4ssh4S6NZMxhpUcjUtHanF9pNVVf2pPLoC7avySs7jJu0RdyJs4xui3yX
vYq/8C5wwtsU/NUJ+vekcYyfic/jjd0+CiujjGuodVgYY27imnzS79DFaPelT46ZE/oZggh4AHxe
ktmEmagrk0wya6sqr7tB13bLiRKUKLsUzEV9YVs30XXnj15ro6H1Xb+vKvdP3PPsOkx6E82lqoeh
Qpt6VvaRVF5rmsIJLdsn4GyCSW6NFad6leXWLk6BVy3ag5rqf1SskSE3AfdXLIjRfDzNk7ggg6qY
/WjfiOQqb6JH9YGTYFH96DG5xeaB54zrKJtpe2WV+WoT2uFa1KAnMYXhvQJ5Yr9pc9ku4in/PkeC
sDOLPLmXivFXKGfCSwONaMescv26itEm+5MPed4B5kPmlRipJNJAsZXc1fVNxSNu3C7BrRbLfEZI
yFuDSt7vW6M7A1XXXYePEkhzkWl9tD5PvMvldow5r4i5pcxVXIBkOy4gJIj3cXTXpsV+sHhPOd43
ZK4qWdFCn2LA8M5w0E4tCotZIH0jDkisMCPBK4RtN1vPm6gzV4VBr0fQzODhSLmi31Fdh1xwxOvG
EbzEqcBt0zqUErhw+59Jaf8ROFJd2WcyxVyoRmbkyEZAV1OGKRedTn2PFzmYbr3ZpeN7Ycppq/5D
PP37Q+pMshgyMzHzAR8SrGwzVI+Azj+BxKKw+xb02LkHVjLe0dyOOWeTTN6QuzoC5AGlwFGbit0i
zsm+jVIeOnDzDrHaTSbq1MVgoLODPo9S343DDWQdnHm8GQDnuHy2t+/TK0NMoDGbThf6CNUitUat
iBZrR1vvcZ8Gu3gAbrcvl+3x1sXGkmIsdZIiG2lQyTPqXVirdhHd1MrDZTucE66zIcWScm2SUI8y
OzSPMZgn6HD9XuUkIO72MZFkMRtZSmfqgKAcM3yyW+4pZQs0CTzLrd3Li+JaYyKKMU1ylxR5cQjx
2AB5BcTk9hXECGa3/0Pmr9WJZh8fjapKQlRmqGtEb2kTiPm3vub6Hw0Ln96nZ/9jiycF6JbHMMUG
trRWWfspGqi9Bv4PSnzMg9jQr37JGBMuok4lnRhibNQKcfEpS7A6EDdrobqKqoJ+x/la9NtfssZE
ijnRwo70qRVMh9nRXpQ34Tj8Wtxlb3QOFdeJ0RCxgAZLPeuW9wji+D/LpNtbWdeXJe4PZfk1L52k
QyCs7i8vcDMSYpgGIilQf/nE/6rPodWVGi54Q3Qtdl9rHqBlO7qvDDDuridhrqUg+36nZaRk+sl1
faToL8r3pN/zhFgur8dkGc20uK9EUwRRm1RGjlZ/6bQflzds0/3+Xo/JsueH09gLIyjgD4Z6n0gv
I8GUrZXbo3yMRd6I3GagXdliXH1IoXcIpVpwDljkoQEPV5obrjDoLh6S/uVl8faN8XNiSFEtJSB5
bZVnqbsnOi/IbsaI1VroD1g9qK2eTFVsKsVBT75oqW/0nb0AAS0rt9bk19OVnN5rMoZaLM7dn7cw
Jjdmo6Altdjhe004PmAY6bPnP9g6kBxBPxvs75rIWNDNbLBIH+WHUHvJJsxdu5f//s0wsPr7mXSr
db0lDRpmi7Iec6zC7ET66ClzwflCmxu1MsNk23QoW/DaGRQZ1nqkUK6MJPsTJ1MtTdcsAxyKbJ+y
Sru2q0MUS5v5W6S+QYD28k5tB5uVASaTq2aN7ApE60EDkee4lzAREf/qXJDcQjnLvOcShdCt/5Qd
VvaY4CblKVlCiLQCH5zgyvBS3EDZ3Ikym/LX9F6/gERbtv8FTnjzNJ0Ns61JKUlasUnTdi8H9b7G
lWU8yP5vnRxedt92v78/GtuKtIqxzkCSQIEO16R2VenZ4n23zZgKyQTUwKjgPTsbLgu6BPEYNHfw
Fna6HuhKPag7xZbC3NV4xjb9fGWMOU56BbCbYJXgvIxeo3i3LLwpzs0NoxLVBoRiQGTLOGGk12QS
a1xbE9ra/M1Fpe6Nb4kAl6D8rvVPy5V+XHb9TU8EfTx40SDIbbI1PiVVCbAMFOxlLT/rUdhFBZHt
MEPv0cp+Xra1fcxWxpi8BDJUkaKXaFsnDOTMViCdAIcfIDW4eLKtLy4P9c9bHpOeDCOaJFJhT8c0
NBw9Agy/A2SvjlFuE7kPgs0viMlUCHpCTg0TGh9zFchxBCVRMZq+nGrFKUdbBXg89nXXlJ2issFJ
JfpURy7nITk2fXNlmP6wVZLU03BUJYK6aZNR0g5It8v+n3y7lQnG/RtZq6V+RrlNeajy99pl7FM8
w+QntyKu67zeC28vmbTSlUsmdAkAx2rzHVyHImrQs/W/Loo5csm4JEaKHu5BeUheaZWGaq+Qe7QK
hKDwLbfiXCp4i2LivopLBSmlzNxp+TexKNDEBS9bzVO64lhhB7kQ4o1CDLF1uhhAqGSUH2VeK45n
guaZlcMZMhlIm9To3yv3Hep040MfcT4Ox6dZzqmx6Xu9i/A4rMEKpnS3esUDbtLd/pSFzy7NUk4N
4zhh7hTHNb+SXpa3yXsX3TukJwEw3gTAV2Dx5C8YtMWDPvQunyd6XC7ZZkIFWUwhjMJO3+VV5DT1
fVZe9bpoW8vLZTu8XaQfcvWhYnnULUVYMM8ieKQxbFHj5fntldAbOkblMTfMBPW5TJumHvFQW8yT
Id3mde/0UuOVRuxeXsp218Y8W2KCuRKNRl7UIGtUTilAD63b74u77Bq6UJUtXC/PWW2Xh39Rj6d/
7+dvdbbLfKtC6UhiQT1h16JAbT7TWq5qN1eUVqHHMBdvsmq70rNaJ/PNloHkaTzhm42CTykbAR5T
9zNINm2qFdY+cQ3yFkg/8cpJ5qU39RmjVrvebwcUl6iUsuqKJ1pe0jHNyivFbEcPetWh6jEi+/IJ
a1mb9Bh8FVMZ1MZdme80ncPfsI2WMc82mDU1CB6KMIPKpHdFJ8ztEgB9lMxcJVBawEca9BZQpHvj
pa3tmHI2y6QtWSQWdhPD89A4stU0s4GwBBTvyZS/oGXraZaj816qvN1kkliV9aNikrA4RNHd3KqA
qPoqV79u8+Gw2k4mc0GkXDKHAldt7ST5FighdSAZZfvf8B5sh6y/t5CdARpLTUiGDIW6vr1rotIe
pCdOINl8N5wX8z4quvL3DLIYKmjxJsyKT57qFGBzIC6AVEF/mHxaYap8eZdf/1H3YGWWiZRE7+ZE
HnHX1qrYz4VjFc3e5ZVxXOH9Ar5aWCtidmMBSvJglF+z4W4sgW8NLpvgfR0mGHatpkFqClWLWJRc
fVTc4c/uFufvTxe5WgQUuv4ieDJJ4vT97YACzGRxh7a3g97ZDBMgpiUZFVzG6KjZ7EDfFzGv3Y21
Q8ePgcAPlMfLG7cNalt9fiY06Gk6ig3R0Sp4mEE/hCfXBHSuAg6G0B0mUDvNLqXNiU6EYGSpnZzL
9rfz9Hm9TJgolxKyyTOCLlrzdjVcJWXvl81rJL9etrPd0V2tkwkVoz4lIHt/J5GiEhvLUbjpd6Hf
QwaVyoJPR4u3s5xPyXLcNGj3JERP9Z1wVDWbdhLiB2D07ye/eJz2fFwFJ8izj+Y6qqZEHUEimO6T
nbLT979VCHi4S85pZon2Zt1so2To84NQyF5YTI4pxa/JzBPb4Jmhu7s6b4swSGLd4rqxIDNOQ35V
L3irkm5/2S84QVdmAkcYqZORjPC/EqwnpacrX8z8a2g91gnnkbWNerFEA8VCXYEaBePpSzoPY1vh
ZOvf6KDclepINtnNip0fdYqT/a1BRKtrPIGP7TNuqQC8Y+QL8n/MuygslVkFgBE13afoFTwkB/2X
5ed+EYx2iEyGQofiWS0gg30w7f4ov6yMM/lF7JdZiDLcjwfla1dfl7xJ1u2TTXcVFE8iNFKYT1ia
pO+LBE+yZgYJEorKXvSkLPaiu3S0gJYRzRtFcS/7zXbVaGWVyQcxKMVR/8P1Ww6IL2OEIz61ot3b
Kh7puH9nDk8dY/NArAwymUFV9aWaTAC15kHalQ10t5f0Wu95T0C6W+yzAsAi8J9oJgQA2bGJpi7j
tOnokFu6fF/q7ClZeOgdnWeDOdtD1SYoNi7zLrEa5YdWJbdpNWRu2vam3SQE/4jz6lR05n1F8oex
H7y5DvezSPYgbrwaxMKWG8uOtdCPizyy9aj2RhVvrQGTvdMClnXlqpiNXWjVV1JePITyfAIR8IPV
t66YF9dWYThk+bo0ZI8AcyUumTfjf4UOw6lsjYO6DLaaPzZi5CtkuCqK0C7F7rsatbVdi/q+E1Ah
7KrwRsrA5NMQu5RfIwVIthgjvU0OlfD6tMylLYPVzJyhQdkNARnr63YePLkkGINvAdMIVeOrMBBe
U2LzhbH+fsxpyEHQq/cdmgbqtXpAyvGlKwm0DcWV9WRd07lncWegy8yJblvOqYnQ8oFeH5XlYk4D
aeGZYg2+0F4Qr40OPBim5YkLV0xlK6eu7TCHAOPNYSlEEexIPRhzQM6lFDZAymnqj5GktK6GntgU
icZtD/D6eJRmK9RcE1LChi0TpS1sQ7GE73Oo8cjcN9/H65/GXKQiAu01sUArlT7tKNop3CdBh9ha
AWfEa6a/PwY+H9PzhjPZJEKbTh9LWJsPtGUyHrXr0qbRLnO5D/EtNpz1ypirk4oJDwlDvemByNl4
JF2OJ7+m9F6c68MTyfTwDQRN8UMnWV9arR7tWq0653K43brbrH4C2yHq04z8H2lXtuQ2riy/iBFc
AC6vJCVSanW3erf9wvDW3PedX38Tfc61ODAtnPDMg18moksAC4VCVVbmUpsluoYxph9w8PPYUt1O
wYmsAjcjoaMs+jmRom/X7Qr8mm8XaWUSk4hAWKRSIqdQ7iQIGw+jwMhWDrxeHHdDpuMYVjkw6ceq
1JysUe0CQY00nhWdr69m89ICTyV4raisoyPAHR+tz+QpMDUdNaPsGdV/cGOivafdQdR73z10P9XH
6wY3tw+8i4yxknVIuWBUgdWtQUURbXINCPvFi8hgl8n+upHN7VsZ4WIPNIbzZuoGLEr5PnVf5eR1
Wo5ZNbvXzfxh8y6L4TavbTNND9OoPWSlPe1ZPSpi1AoP5Wn6wE+K8Iubt+RqXVxAAdq2GKMIm9dq
uDPGEzKc6yvaPFQrA1wMqYY57Zpk1P2l+tx1T7q8G6ubtoKoRlbZpvlNwvG6bnH7dkJexNTQNZAn
cq6uyoFSax3UBhbFJg+sjAh+zF0SOGgnqk/l4UPc9H4YQWIvML25m6oC4UiiMnpuDoyaLr1mFG2Y
HqXgK5hV7aEQvDBFBrgk25i7UKo1Y/abKrpppd4bRafpQ/fnt6C/WgO3ezTroGZQBYA31U2UubWR
a7GtEGgS2vKYaE+kLZXamUkwv+h1Oo121+rm5JDQsoLHrG/HZ2lejNMUd0N8KFK9MdGak8L3OJT0
wZayNv1hKjQ2901RgSslDjRtciwpyF+mMR4X20jD7EfUkexVj8rkLm2z5nsL6GRqJxNB7hbEC2Rq
JyMKv133m61XGl0tnEsYdYkWtKjl+CiXPzIVT6Z+hxt8R8vJ0ZJQcNA3g9bKGPvQq5ennqgBmPM6
y2/Cmzl4V7SHJPh5fT2b0Oj1griYlfVmnFZWk2MienAHKNG2juKXP5tvY2WTpxGjYypY+NNv5l11
O/rG83Xzmz2LtXkulNWRnjRJxiYU0PJmeqNTyYo9SIt3DN4eHY1z/iakCNk+/aud5SJaP865Wppg
zY8O2aHNd8mzZLcQdh5CDPDQhyBz6kODtpZovaIvygU6IzUXVR3BIRkvhV0ntxAZtKVJgPzevIZW
i+OypLyY5bFbcIvjpb/T2ubOyqf3POh2GU7G9e8nMMVXloycpPpkYYIyzCvziNI+RD/GhLzJHSR4
kYrVu39njwttYInuE3UIo0OeKl6oASeKe9yIGzD2CzIUQRDl7wezq9sKbwmsgvyog9AO5tfrS9ms
FqxcX+VCCYLI0AApYR0YmXxZuIqdgMwrdSZwFzd2VGEAUMQpKloUF1BolYLlmsxQu4mkQxHWkb0Y
46NgXewbXLkbVC6iNCMly0zR4lGm/YduoWu6oeJGj/8LDEIQj1UufiRFYCm5jvhBQ4+kmZ3rkZum
oy0pr+k8C7xdFK1ULmzkeSaVAcS1D8kBwjqlrZ0YRf5gT44ROTM48osHyRWNDQtihsrFjF6ag3Zc
QOogUf3c9vFJH+rbkBr+9e8mMsNFjSEP4yYF/cgxVohtRIotLQcM1V43sqm5vnJ6XlCwNOsyN/TY
ADGYTG3z2N9ON+pnugOZC92p99ZReTER9xNPexIlLdvv4ktc/E1VUKr1riERnuz7/BWyyXslx5dr
T0BMO+gEuYKlblYIVubUf97eatGH6Cks8VHyk2fGCiA5dLc8DLsFCO3QJSI9JMHh1rh4oi+ZFUlF
Y/nKPfSQPhVuiekm5UHxSqwQOHohWucjU71y0nk8V1ZrdF6mBuM+LVIhddAap+s1O0oNyV5I+dC3
2YsajXdEqY/NHAkc9g+pC1S7wJamaKBE/OcGt4EmocAGMiXNTk7pa3LW3HTcoS5gkzPdKV50F/n4
RT+Jjym5H6Lvu331XaxzsdTsOqvXLZocMYprmqepjBy5+NRj4P26H22fy4sdLpzGpo4xiTAG2mHA
rEKve1rZPA2FKGpvB9KLGS6QVl2zILakCUbk4jsFRaPyRe/cKQe0yG5dJrQc79sbuXSRzAvJt0R7
ycXVKcKY2kIkPJybwmuy4qCUyys4lp8R20XHZNuWSS1NgywHGLb/6TW6PtVtO+WMji59jA5sqBLv
5/042vKZ3jJcG+hJsp9/03yAlMkvs3wU16tZD6o4OurJ5I5t6xdV+1cpy8UEF8GrqC+nMoWngEPN
xl1v6yLawD+E0F8meMKHSANvbd9XJpAB/2Hy1r4xSROQd4KSuv2bUu5ly3htoWFQlbEYWbOoSuwI
DCB0chdL5PjbYfqyJC5MWwnQ7Zk1NYfo9F/Z49xJIZQBCizJY4FaJKy4faAvBrmwZeYYykabCEz1
yk/FtC31QCWBJ2xXiFZbxwWnYaE1VKohz/L/w3C7LHF0POfkE6bjQCxBI0GY2q4Dr0xycSppg8zQ
ocbxX5rH8AEw2wmyjfoeOfTf0KStThNfPjQNPW8sNcf7LUvcVvscqNneqs6GUGlq0zs0VYYsO2Et
U+5MEbCnFj0ZQPUOdpMQzezcARPcQ35adrlbeKLJh03f+GXutzGrKAW/L+SeIHzcIodtbuuwcqZM
FAI3M4WVFe4VlZqZ1NajWfoZ+vMUYwF+6LFn70dTxs5epOdaVPTa9siVTe6Y9bSZGhpiNJhRFjE1
UdRnRg1Xy+gWwJPEnT38jWQjXZnkD9qQNSQcIQmhKO9a/LXq0l3QCfZS9MH4g2aqy1iNKI0Wy3ns
3Qbc0ppIv2o70VkthDtahtWnqlSlhs90dZqzeSzwxrHnz8sM/TEZnO+Ko+2kc+SNN8sT1G0F0WQz
NViZ51KDOcVrvqws0MvPt4PqlMDfqKFPI7+ev13PdUSOyd3NdKAl2mZjeozNCjW8wVakx+sWRN+L
u4YnsN3ki1aAz1qtvyfp8Cw3yyEqRAMHmxiLte9xcUOfFDqoMtpESXIa32VU1aJ96mBE3Upt5SE9
gJsCLTJGj0Gfr69wM7+5fC2+vKwWVNFrMCP5VJUctZMhqhl4QxI7fSiCHgg+F48TJMbSh2WHzxV0
GMmRiR2qL9cXwz7Hby+M1WK4qKHHqR5TC1UYpRnvq6Z4RDX/mxXrX7qoOk09EtJFNLEp8JCPQLYq
uiYYhrdiLSrAl3Ioy5OmeDBzfVXbpZ/VsriooRR1NZexZR1YGpU/RlAZ6nxjp4MOfLqLQAUr6uCI
/PGjsrFeVSDVdQxeFOiiOPX7UNpd9EG9idB/kL6Q78rsNO+Gp7qgUt0JVss+0rWPyMWPBnV7ki64
bhj7xeKmO8BTUOZy1D3xk58isg/R9+NiyKSqUR8wJduxyM5EKrwwCzS7iczv15clcn4ukrRq3Wmd
hKHLxUrdMesxXCdyk81K2spNuCBCl2KIl3YOP+7M1M+gL6Y+pwc24a2JLkvRBc2XctNlUoM0bnPf
vFX2MriQphvgwTFQXp7JjVircLuWplGiI0yCJN7gjvaQ1EHWNjJE2b/Q++gcAYQ23ADh0/d2/wEy
lv3kJf32Nx/tYpRLCYAkCsyl0eNjhvqqOirOGH2+bmG7tbBaF3e2aT/NVJu1Ejo6eGGypzTqusOb
BWk48z4/Mz0d6/BXxQgUHmVFtXSD8mW1DOlcYJa4bkLo/paqgmvGcibTpdb79eVte/3FEJ86DkWq
KjkMWfGjVJyb8XD9728iBCE192slnFtgBjNQaQedMvUBTzKnvU0KpzxmTxbQNXcacEOaQwn0OxwI
F8g34f1fRqvLD+BcZFDQhwaLO+ROHpY900FiUxHhM8WAqVjka/tBvVou5y09mdt4VEgIrE7/zkTM
Y8+4HXasJCkWpNiuvq6ssdi5ugVGzKyW5ahDBO6hcwMPaLAAkqSpoz3Qu3HPWn0qamXjDbhgBcdC
5DfcHaDG0TLUQ5MdLUyrmVnotL0gS/3DpXr5cFzgr6oegyVljvGnp36XPraYGGdrk5+Wo4S5IEkM
R9q+2C4WuSsgJA2RuraIDpZfnRjnjH5QnxY0AvK9WFNj+167GOMugx763oNRGtFRMu0kBjRe22vS
XxUbLw7Cj0aOcjjXaWmGx6A869R0qurd1EUCDYKVEC6GAGtYmlKjA4tT/ujNXZ3u81ww3iRwN344
0tBIpSTgB/WrubZDabZjEYfIH+7LX9+Dn460qsasSujK4HJm0vWg2L4dE3twFrzFKm82bFFt4KOc
/nsedbHIxYowVIa2j9riuIBHvBgOfd3aaXy/ZAfosuO5JO11pXJG+VYnX7rkK81TZ44e4/GWTE/V
9ENRjyZA5Q3UgMt9F9Q+EJr7mBxGtKIR8Jx6uk+bo6wei+GtQuE3aB4B9Clr73qEF30aLgY1rZEY
JXsZyQWa7Q1adubDv7PAxZp+aegIJS3wW5lPcg9mq0/X/74oaPOqiVmem0YxaEzPkM1HQZbPMd3F
Y9OHhSdSYPpDQnH57FyUqSF6kKYGEorlnkCYewFRf8qmRhzlrt+XB/nErIow3uyPXvM1LtpEaDmO
iozszCAJJsx8CKrYaedp+l03vGja2/Ud3YwIbCrAUEG1YMrcnQsG18GUdFz68jLYnf48tw9yJqLK
ERnhjo8kQamoLKr0WLW1nVeeDrk0EjxfXwm7ZH7bN5ARG5pKCBQoOd8zA9lo0JMCZVczAs84yXeZ
IZ+HPN0veeu2ugjBvp1Grwxyt168RE2QWzN6jKcCeM3nCFRQOVisk3frdt5bR3IT7kVj+ptHeGWT
88gk6MywzPGgy3Ng3sm3QtTaY7t0bRc57wPVKJhYBsvwLXUAZLmGrnihd+peKVR1D4B3IngWbJ/o
y4r4/FmpR6PXoorV5F2K6R6AgQa/gwJMY5fPMh7Fogf5tjP+8hO+Fy2HYyYvCciHKiOxzeFgkkdT
frzuix/zJle2UeNy6X62FjqwOq98bJ6B63rL8YbMHXpX/5R2+Sf6gE60g25X3TqaXRwe0qf6XszT
LXJRvjEd5ZJUZAE2t/s0IsctnlK8K2tU0D8uy/9JYVTgoXxnulUK1PMXzGzRdMqcVoG4jiq9XN9e
kQ32idfJ9Nw1vZTWIMdYBpdGC1g/JklUSBTEE15WvcVTL5NSwPOs6CU0T+XwUlIXk5k3RE9319cj
/E5cKCmbiURQtgXQxP807tQdu9fk838oG/EccaG3fd2iaAe5ODJkRtjWKQ6BNb8Fw1soOgCiQ8aF
kamxspyCRwRQneexxj3WWjYxBGi77XfHJXbwOXNiKQMxA3DoJOC0OaDU6w2Kk3qVn7xmMdguUzDa
BK19feuEVrkkWp+CRi3SgHESKJ8oHo6dr/bQRB2BQpp9Am2kR9H0nsAX+aQaHGNjSGWc49586nsQ
cQWjnRNMLh3kcS9YnsgWlxFMcxxUykgjZNeBx+606lnzo73hVI3N5C3Av3rM95mXjYKNFRlmPrs6
1WkFRaRZwSKTGJ8SbYiG3I7WtNPUz60oFRb4J+EiSIo6yiJ1gCKkiurS0XIwlbkrgkJ0sAXXKeGS
kjidDRqkgHb1xwACIajVf2KyveHOcqTBNaAheq/vZbtwRLmryDAXUYaybk2lV4zDqBz0Kd+bo6eh
vieFIvZXQSQhXCSZm8gKyhFfbYlfCvOZxr7AH5m/XblKCRdK5EHvIfISmZhXGXc6+I++hUiz2HHT
QVH0XVwZEqyIyv/0w37Bk6yDzMtRaRQgqmpnESVZIgtcBCF9lhp9TYHeWozbwCQnFWOKgtMkssFl
IETO5IRKvenn8pdYfS0qwTtfFAYpFyfaICiAA2hzDIn64y5dQCmGso9nob7kmNPeemCPcVNUwWBf
+4o38Lz3pEMCrIdIrIgHCCOIMfr9eCJCEZztGsPlaqFcgIjlMe8xrIlhs2AHurQFOj+TX45Oj7m3
B+nYOLMvYoQTpcKUCxYplXtlqRfk3k9BY7MCaHcTO0Zjy6f/RSRX5CFciMhVpZpBXGT41PLxqLBH
vRFkGUIf4YJDG/e5UQUA3MgPLRQl0YJigC/izt+NW0Y4F+1EMNftSwTUPZaKESOdTz/DEEMwJCSQ
mat9PdwrGCsYjKc2/moqwtVtR6aLLc5HgiWcwwmVQXTX5p1k05vqifFE93vtqO3k1hGtbbuITC4G
OQdRu2TSxjEpfPIgO6qj7rRPqR8eMYJmOfN+Rgdz8NDDBFpQREK83cVcmeacZW7VSQnlWQf8TD02
IGN3qqcIYsaDg5L5a+62BzZkPwp57bdrMCvDnAuFYZ5Z1JrYuCIBM6h1E913Pi13EGTHIHN5Hz8t
Z+1eRAjPPt3vYeay09ylo5KqgnIgmH56eoMxjlqHvEzqCW627Vj2ywifvhpypywYWC79+ahgRHu8
Nfb6kSX/0Km6C/zhvdNttAB9JHzRrWham+3blRXypWB0HAEgLpLoGAQYIOuMRvWHhLT7MNMNO02T
zF6GMDtURl4KkqLt1OSybO5mGlSQYMSYD/aV8caAillG7ao7A1u7v76/gm/Il4lrwBeCYEaZuKx+
miBpLBavE6LURNvIguwqadUxsttGC9HxDU2Ibac7iG1/LmR77FziDjtGow4eCGikov6knEVL/MM1
ddlLLgQp8ZAosoqi1wQikU9N5CLCusEhPOVQnIC4RnQsRXBa0bZyQUhSI60bzEr3e4W4E8HImJqV
z7k5Pl3/fH+4PC5r40JOVjejPhDACSTVofflV8lmczq5Y7wUozvj9hBTewptctEmHjDoblW94bdH
NiThkV30FDwzNtH6FPkl9lMk+vJRl7x2ELlQkyZTGFQUt0hyqO9g0Rlva294U/z51nhTU0/v3cnH
ldmg/9o50Ze58cDLWT9Jh+pLKjnCLqzgBuXTX3m0lGJsKH7PCRR1pR2dtb3+8WbBy3oXACMQ2+0B
Dn/zb+83nqMGFNBEUyREXXKbHNiDPseAdemlt5CRPIC5oncCO3fHtxy4Z0E6u50M/XI2ygUlnViI
hUMw+2b9apGbPvyXf5/Llos6n+gy0fA4BMah1aebZelF2RZ7NlzxJD43zqMgp8Ddw8Ze2+e7yQcD
DlN7V13p0IlQK5thgKo6oQrbNR7MH/daX/Up2sphlLqm3oANBS92EQPUdt6xMsMdSFUN1DBIsCZq
4yU2Q+VKsfZV61iO/N3yoBqUuvUzVIuhctiIChKbF9XKNncyS02R6wDZ5DEm/YHooPKf00/mPOxI
L2Lc2a4AXmzx8P6u0My5LKvCz3AZx3b/qu4UPyd2u6fHznCnHSNtwTUiaihs3yArw9xbdNQTYIFi
gMdZEgtGKBThXd1t3dkFoSexxVo76qabrixyR02GKloHrAeohjH3zEhSEje9BUvNvfUIrflPM9AQ
uRs9oJDGyG2n81812Fb2uaPYqaAI7qGy6Ifx5Hby4owwlWSpnc1veveJokpz/SYTHBVeDX42w66c
lRLtL9MLylNYPfQiarvN8LVaE5cHpGMqRcPE2nj0QdZep/Hh+hK2ZwxWBrhbH+Q5w6jm+oxbqnpm
9PzNTjnObrkvPFFtWngWuItfHkbJmmlafJBgdgBdGz4b9SzeQQp1znbRsb8RJTXbA3Wr9XFxps4V
2nUBOtcSJtDlJsVo8z1pYkdLv1iYUld6iCcT8Nwloo3dvG5Xhrkgk8ozlUoTDIHycTiAD/a2wGTA
AuiT4pn3irc4stveYxjfvf5BBWZ5Mh091fIm0gpGzZrrtknxOp8NBxC9wZ6j0Y3UQEA0IjgEPItO
aIVQmTFYIFdPMrlrgqdMdFlsm9BlU1GgxwEtiX/m4qSXNMyzZQWaGuAPoNp+mTJIUeuCd8Uf/PNi
hzsLkoWjUJk4bOptBIqG78DKOZiiJQflS/AUn/FU9ayDKGptn/CLUe5Q1EOuVurcsRZAG+7SntY2
RhLfrnuFyAh3CtJiDHKoEmDmpsycgnyJ1M/XDfzhPr8sg3P3uQExq6p/4OCWDKWEAAmvYgeHtnDk
+xxMJg8yiAgLb0qEKZ7ANuWVlADnUKpF+ehsoJIMseTJVR3N/w9ndnan73O38uhBlJdtN4Pp/68Z
xGz/9MulJC0FeZaBeNaDcECye/B1EXRWLOiKBW5zA3wqiBeLB/WAo2hTZ7gVzzdtP21Wv4K7dqu8
htpEgDr6sA886BRhqATGmcYFFDweGk86C/N59jF/S0hXJrmb1iyN3iQJSsTofajNngxf5121LwEN
tF60Zq/MNjgvq9ke3jNU2XcYNdxJz//K4UCx9c/NTyu51zozQH/iHuolzQGjPLUNSOvP2KO3iifv
x4P2UzobQsXg7Qh7+epcNJpaU7WGibVYk/QmHA2noMe5Gg+0V522OAiWeT32gdnrn8vs8m6mSo+6
+HQ/IpEr3NpJa1v9nN1IX6SHYjf62o9OlCCLjHIxSUunklALXTRLX/Ym2LaiOPcaMesW+/HX/IgL
S1IVhBONAfhPesfSdmR2IDob+gz6Z7pStlOoTcab/8gNii5K0Rq5gDUkeRfOWORRWc6KnNkgc1mE
lPDX4y7lJ4fKeaY1lULT71wFj+1sn/7Ey/7ExHVQVn2hZ/Xxur+wHbuyo/z8UK2DzaWMi8qfZ11p
3aru+9zNjThC9i3HZQAeTlBdJGjuZXaEWzUSvVVZtLn2A7hoBBBkYswDEA/IqbzQz1ygOD0285Dc
NJ4wEAkc6OMRtKrSlSEqnUqHs5jghvkO+lDIqZCz9VV/Yk4Tg2+fkSaKRK4FEeAjIq+sWv2SQNcd
vMKz7PXjwSCLXZgP8uAlIXGvf8/t3tEl1H7kLCtbeTh26dgBrRIqRyaoDcpRF4KzQ7BjlTKxUILI
Y7l4sww91GUHFB4X8iMqfhSzIF0U/X0utChLVHcqQX4aNK8yaW3NfL2+Y394hv6Kzx/NltWOUbg1
xuhgQcd48V16V3yyelT8KrCtdzd0l7ya32MnetUaO7uDyjyGR/5Gn4SuvhkXWjpN6jWTTdnr5fdI
viuQEOnTUxb+uL5SwVby40XjaPWTVCBzbIpy3w/UH/uf/84Cn+C0ZIk7EKseLRk83WkJLiAB1Gd7
EPeyVzwpFO0kI1UXzFb20FhRj6wk2b+g0vWmn8ElI58ZyWr32H0BxvpuEeeOoj3kMpmqNqNBamTJ
j4E+vWmVOt5REyyJ1/fxD6/sXz7J01hLVjAPg/7f7na+AxCSSc4CcvM/aMcIYiJPFiWRiRGxodvc
7rpT/T7uis/6zwxhg/USR9NX8biXXNF1KrLKxQ2jG3stl/F2GrPATg3LlpPHuj1W0vv1rRR9MC5+
jHPRThZV42NeVPsxx9RSV1ZCKJjgGuUJotqEoFFW4XuxaVLlVB6H+3SX3KeYJdK+WLcUrXtMpFQv
IG8RznKIVshFD6sMZbnFJN+xlwtbD77QVDQEyf7ClTuah+YWeUo1ok8mht/7nYzma+QYb5Org6Yw
OHSQRrZnd7gDPvEeA4Pe9e8nutB4mG6Bwq+SlQwNVtoqtbsTC8yWE0z7YVfsxLJXgjyPR+xmURNW
rTSjKmkC5z+NPlgw3SYq/OvrEnw1HpFbzfkgmQTB2NQ+N+rnUN1d//uCnIPHPxjGUoaR0gSHclGQ
IYNz/xyyZi7oDi3XapbCxzMhEOiVifaO/f/VVRpqSp4ZLdJXKTk1cwIkyaMxf7q+sI+G9DVv5CIH
psPxvNExg5NYtZmCwaKqZJsGsXqDtspoOrNl0ntNmYIKorh593mmYf8WBG3y0hkUY9dJOMVvYbqE
1I5iadLsoYwJXt2SFBv21A8YgA3Gznycg3R6VDAvcU6A/81sJTcn6sS1FXW2BIkZe1Q7p4niL223
tA9KOXeyXddj9hnKC2CRx6idBdqtQj9OFRSbwa0c5jfJRIPEpRL+c8PS0G/irmqBUJ10TXWIXnWn
gWX/13fsD6X9X7eJxsVAs6mAAWOASikCK59NjhbkHph61gQwE5TM/4cxR1HIYAFz5QmyCc0L8B9Z
B4l2T2FEwbFDb9PSy/Xmtmlbm3QAjgZgke1PHf0kQYGK1MeW/CRjBEBk5pnWvZYotlEG++ubITp3
XLSMtGxRIGwLLi9NB7yhdWNUmP7GhEUVA5RoGEPhcoRkXPrUaoF8n9T3CqUsOgjO9h8KWBcLbJGr
3SV6UARKC1Q1ucVcwaHA56yBcj4ZKFd7CpQ7Mm/qbSAR7kQTcNsn/GKZO+FTV8+lgS6gX5i3WYk6
2QSGkFyUEP+hRnUxw51xY4kbQ28TKDbr0ngTTmlUuENP0kMw9tXgFOZoggFlSbQvXWFkfpFpUekY
OnQfLFAMap4+55Fkp1PQUpSxmaTL9U8s2gbuREnWuAQpBSdRV1FbgW4Q5tiHv3v6XDaBO0NpFtSB
1iHVLSG72Fo/hlnUc9g+pRcL3GHI2oVqDbtbw9mOGtf01N3iM9AK9CTfykMJeqUa/H3S7Yd0iieC
PGzfUb/M87in1Ci1osoBiibDYktt4vTlz6jU90h/HUlEKrI91k4v1rjHSVhR0lYVyzgf+l10Ho+s
6YgaS2QXnQ0xiPhQxkjTkPD645t0EuGsmMv+fm1dzHOFjniciRbnSNNG9ApUUH6o1Amwr62ADukP
XYmLIS78pJKlECnHR4VQIubRLNBQok/g1aFbmQABQKnRb24tdxbNwTF3vLZALijpUqLEEUFk1WuC
YTEixZ7cgHasGYYbktVP8ZxEblJTUTBk67lmlwtJRapZGAPHo1O5b0pIa/Ue+GcZexwKdDsAZXai
p8s2FHHlSVx0UmYzmtRWZUh0475EZ26nubVXejqbQJ3BW228pm52Kxr+EAQdfuZ1SfGSmXLEXtIl
9iy/Gtm5EImx/uHlefEeLugg7kKDTcsLkFAOLpSanfAoHyyvAJq09v9VEOUB/U2Rl0YRtiDJnm8m
q7TN8hAEn67b+MPz4dd6eBRTSJNWImysMDqpFSShGO8ZOac9RPTAH7cXYre384uLPS7KqO1UhxaV
DH/6Ht+pjnwbo70CZ5y/s35W5eVvf4VYungjj1iaQY/XhewumqAhauR3tYjOZzt/1FXouCiKpsv8
RG2qxMSyoJN6+ABqnOTaRk3RNu8jH9WwQ+MJN3HzXloZ5K7XMOjiGIJ5aPcf5Pf0kbxi2vpb7kGQ
Yj/tQnSpLA/vabd7wetMVHrZDCcr29wBsMCK0PUSKG3rnYmxp+4+cSXgUXqw5GV+BWUo77qHbjrM
yh53B5thPybBZEFp1jolaWvPaSFY0mbcuFjgn+99rmaQJ4Nkj0lNey4lW9feK6kRZL3bJw1ydhiT
h7iLxqNbdF0qQK4fRYfoQI7GPjyGJ2BDADpLMbVI3eu7JrTGRf1Uq6QoyEDjn36Ah4ij3Qx+ekh8
4ouZkra/0WVpXMAv5SSqmoQlKsVPrXvJK0Ek3K5q6hY04mRdUc2P1a4S+oRoUTgs4Pcb9tk5doE8
8ZpD7zEu+h7MvxNY6jwg+N4bu3FGH5Iogt3cXuDFPjsUK/tBJBEUqEfJD/JgdM0u+W5RNCqV/KEL
S/QPhv1CaOSowbLHhOoujBc7pM3jXFG/KhrBidj218uPYT929WPShFRTMELcjka9O/ePWocHTSWk
w2QJ1295w2rPOQ+qNBpK+YC4mZyi59BnLEOLV7wycK0knLPdxhWtrHEu1JfmlFXFHB8tC4PKziwF
iZNbPbmN6kQ+JIDe3RfKuFC7n7POTkZAuPvR6r5e/9Ci78wF1jlcFrNvgEDTklMZoaHyNwWg1Sq5
4Kn1QWZqJVapmG2zU9u6P2dyVdg0bMj++lK2s7CVLS5w6kmeF5AOBPrGi85ASd5MN+0LyPReBrwa
bdwSTqI7wW4U5bl/uA5/+SffR+kjooLAqTYAoGAz2jHK86h1sZ4l2cu+/kgeBStlX+WKp350sFYH
oqFxZCY5APAogSqd15yYUkrpDDfqeb6fqI0C7PKqAjQB5gDB3fGHOHtZLDtFK9tDaUKnCdANPzpl
B0awVHwbnG4HgiV3vhEi/gRnkhfkiLqmVXXFCA/1TsdjtPaifeVrD2Sf762/A2ZcHIhvspRB0yV9
AeLYYMyPM+rn+dcqJo6VBrYigqQJDh7fZCmaOLBkLQZb8gye3VTXcwfeK+Df+tie3xwFvCfQPtUg
7cbDBxYrJl2ag6WWgr7SArewvKP+/JXxcKER8aD2jvEIFtIPJdT0HuLy/0PpbzN6MwFWQ5ZNSL1x
ISBM82BODLxzIdVxa03ygVp3QyhiyWLh8reVmtAcUOGaKCVyaXY+LWSJIiBOQsjjact+NL6G0pGY
fxVkVnY4909LK8QthJs/kvadC590dKf0GmjLzxiA+DQgG01d8ejxdgHMxBYSC6yt1OQC9WiSQm3n
ClIgGWhBwpveg/Z34kTv0hcwiGOYSIfuqWiQcTsNWVnlvt2gz+pYQgCcPWy/Y1Azep5cYx/vYgRS
tAP1yI5eSzbg91AQ23wrnL8r/FkyITL+UeFD/ww3wVSEWT+AYo3eM4BcuougJPZDuetYJmk3LxD6
EkJ+Nz12ZZPzpT7pk6mu6gLxfGnc/rV5rgFFl5zW1S1bec/PBd5toiLCpgOvjHKONc+YmpAsdAzD
oH1ZAulT2gOApzdfBkiV2oILRLRCLr2bwy6lZMKAoXGv3w5gnZUg6z510HuxbqtXlqPL/t8Nnq9W
yKVxdZFlZEkwH6apJ0N96XJBoWszpFoaiOZNw1Q0vswexnFSGZJp+GijeWkoPxSp8fn6xm1evCsT
3BIqpU1CyMvEx7St3Mb0i64HeNFpIIQQG6roqhUtiEtIyyA1IfJY6xhpD30ZCjzwwdgZ0eekDnSi
qpdRCHcXmWReurrdO0pT1IAZgjn6mVRe0Ahax9uOZ2h402A8CHLj//z7RR2lBcSG0iOliV1oGCgl
j42Y6ptFBf420GXZICZeUKbMSwQYBU3LsYYek3ycTvkOYruH8cTmkP9G7/5iCOxr/1yPpTV1Xi8y
+HnUzrgriwBzelkaOApc/cd139u8Ata2uLA0BrSWIiMD0PsovzMSAIjq2KAe/hgFYGSaf1X6WFvk
YlKhpHEfMeJX4wnzfizZS70EUvAPvRv5ybH3F0HCsuV+a4NcXKrlspXKuYaMeYs3T4dJ9urt+i5u
neC1BfYLVg6eVk3cx4yI0DLvR3rW5dbNpi959gBKdve6qc2u3NoWd35R/yYF/eD6orZ67A6aiyDr
D1B2ML70LgFRIHWSnfFZVEfdfAmtDXOnrB+nrM1lINj6Bmz2mh1+7YYPAjXp0XI0gDW+DK9oD+7/
pnS1tsslKbi5ymTMpdEnmJOZ88mBx4qurq1SoC4buiqjkwrhYO7EpVoQzWiylkhJ2MWVueER78kW
2PH/I+3LluPGmWafiBHcCd5ya7K7tcuS7BuGLdvc951P/yc057NomG7M0UT4ThGuBlhVAKqyMu/G
UxKk14CefMnvCnS2HU2xeF2bXQ/FRVrTDRVpjDA3ok7qqnUoQf8x1cRTZd01eNP/PAvMM7YOh7JY
VID/YnMBpWiK6bNHjmPu3TX090WwexgpmajlORbRD1bnTiueHgd4iARsOK0wpcRO6+sRj0i3P/Cw
r7uFj61xJo1JedQYWpqGb3NNHQVEHWJf9Pkkd3tnzdYQk72meRG6nOCqLo0PjXGaxsau5E+Xt5K3
k0zCWro2XgcQ2ftiqGie0ScDKFxJbWepBqq2XucNYfPWRJ1nk74iIU7aVAe6Vp3Mm7EdvFxKj2M/
Hi4va98HVbBrQBJZQqXvdzOrkpNeroEn0KvrNvspSpxt2w1i6f3/ZxJF3qQ6CALQ6UmD8Lj6rd9D
WvZfyBzsZvuNHTZaISyipQpt8drVk+RRUYcks7or6uXK5KyubMmnxBENi0ezxdtBJoq7bmwGLYGX
T+QkVLdJzQEccFamM2nQlFMjjqKw8tFitRvl0Rh/GHAHMT5BcJB3EaWR8sd16n0bdSZkzSglgkg7
qirwdq1fB3TOUwygJ0peUR7l5giZtzomdGWtabNMgUxQfH577+ZnOpEVecthAbzCtCi7c3QsTxRM
8yW8Ud8QgIAXC1+Ks3Dg/6DdEp8uo9ml6jrulDrzg5KwagfAy4CYOs1eeFRQGy5P/RG1eMg4ljZX
OHI3r8hEVnRdAsWAyTiuoVdrBT0E2sMWbsTaroPCrQ7hOTuj+XqnP9AGbHmo/MthvxuWCuTXob+O
GofIrNIcce52WlcjNfeB5CeHydO9lDtiumtG1VSsjGg6UZjFZcPUFFOGGpvWRAjDgxCdZ2VwZQAv
oswyh6/JwiFZ2L8R4TWgyZg70mS2Y5kvg5SHOmrDIhBuuDZQOhbzuj4NHtgjHB1A6viYH3iycrtu
vLFK/77J1mKNJ3a5onFRLOVgld2gOno3AYAUBxmBqHpPgMC4/An3PXVjk9ncSJqLsIV+N7oY5DAH
60m7b5wsAVxcgaaX8ShwXnS7NUZ8yF9by2S6sAFpnV5HmEQerBQlGaDPUrt3MBEFLA0GCV/lV1x1
b8D6P1jjcbXj+/mw+DzX3T0Y338F29MMyzYtzS7CiO+YXklxRUmKHLCNHi5v725a10xJFxWCmio7
TSMOiVhAeg6YFjkPpqF61ET04i7b2HfWjRHm9C1CIRYEcQFHqmRVGLN6FF1agMpsLXeLyTKvqkcK
dI6cmKfht4uJ0nWsTlZk1P3YMqpUx2JFJnDM5xBJcUls60caLMAL2eoDxkJ9IIZFL7KNg3Hkk+vt
fsSNdSb/FEVWNWa0xkdRcGPAMPs1kGKDs727n1A3VSQeUUYSon/fBKWK4oDRjKCeM5blJyHkBbBU
h/MFdxdiQEJHlQ1dMdhqrVGuoTHMSN/ZYgkP4QHJG8K/wAkPkasBkEmTt3oPCU2OXXrq/3FQb+wy
wd/l/UxSaULwozVTenhqBsIBtSlHCziWdlMb1qZiD0UZY/W/76LU6HoeRm2NsZvhCaiy9jvtQEGX
BYK/Z1A8otsmBBUy+iceSHD3+20sM9GRFE2JVxGJ8Xg59FCcWaMfl9e2e/ZuDPyRteWubFTEADRR
LLmRXFmpD9HynH9E+E7fGGK+linLmpzqquGHdWVL0DU1PqXl8+XF7J8HRJElWTINQkxmu7REVOIs
oep6D8NPCoajc+XzHXkQDqrPF2DZnWlHaP2yx+weSZQlVLUqCnonuW4xcNj90AGIU0FiQSdgBLf0
jSvpaB4oC3NFLGjijgfx9KGH0uZnMHsbF10zEhQjIJbx2uHHGKGt9jyB1d0wJzpOP0C7DSST34PA
iJd5VPUlDOI6tatwepKb/KZKMt74164dU9FkUZJMBYCA3+3041zmozyF/gql57T+0Uk/hY5wksfb
pNwfyWNjhfEUI8pCDEHkaRAnoAN2W8WG/NFg1cHyFd8RZAyRqwe1H0pW+SQu3tyf/x00Ym+1Bs5X
mYi062Myu1pFWdVraIX4bd6BJ76xpvhebGfecvdypSGpkqKZuqzibv/7pmZiosuxNCJHx/ZEgWyL
S4Ceb64xPQ4yuUWxUFkFaLS11p+0u51wR952D/rtT2BWGqJEgX5zmQZ95lHwsXSmnEeCbZjgsgsb
xzxQGh1Q5a4Pl7PCG8qR/dZby4xHxaAAVqJMKY+Z4g1K0Hd3awjJmWa01PRayYhVCQczvMGok6Xk
omUAFC2Pid3rXyfzuKg/VbOx8xwyarUNIEdXn+PqULWLXXTghYuv5vlRkX4agjMK90t7VQBnZozn
Nilco6rsJn01IGajYXorBJu3NB/CEsph9WFqbmYMx+EBK0qP/eyb8W0Cqiuz/sJZPj7tpdUzni6I
Td9l0ZgdK5Hor5k2QCMAKpY4TNSkk3j3ub3njoHHDoTNKWCS5WjHsFy0CiRBVRTMxBCo8SdPQmGN
14rYzbwGzUIGJk1Av8Z4E0kiNVoj2Xyjz6pvFxDBLtfkOH6X/FayDVdzqU6haIHQSvWrW8VF+SWz
ygOvf7obv9CHAawc0ncmO6C3VFMl4A2SBpoEPP16p8ylJRcF56Gz++4wNmbk3+O3y9tinMEWgINm
dEz68KidBRj+ES9XyrVbBCvGAtuf6MuXfgEgYHxcFUvjFUforv7hS8SESo5C6JWSef7I42iMai2n
R2F8NsACV3iXfZXz/7MQjmKOITUhyVnQNfeK6GLSh5MI9z/XrwWwjA8TICJSKA/pscQOpo9JF0gJ
543IM8F8Kq00lAzoLMEXcaMaxJucPMQiJ6Z322MGvE3HOJ2INwxjREExAfRg2CjqD9IbXcbqh98N
0AGv7ny1+MrnD3wZE4RSpqKoGgA2vztgjJoFGhUJuDniQ7m8plwE7e6n3xhg0lQpho1WhADnhXN/
n4E0woonXqV37x4PcSfVQEcWnWudsRFmfVgI4IQ/qgIYm8eDkTTWiMQ+dR/kxKXPZogwAaajiczd
sAEz11hnmNqix211X4aW6g4HEOM6893gGYfyvvH668IBPTcX0brng1vbzIUwUec21VY9C0Df2j0p
r8U1pQrIHf1zdAi7Y/c4Hohh8VAdu3A5gjwI/JMJDDSblOE2TRhmNb0OS97wRXnGCDhGDRQ7ek08
0AtedsndRW6sMS7ZhFob6gbenUV50lanMb42Gi/O6EaxCW+7IsZjylQtlyrEsEt+hur5TXozHUD6
95wBmFAFC5Tj02OCq8SBuB+p8WwtM+6jRFIjRDO6BpFZeBNAK9N0WEBKfXkPuZ+M8ZS8WfJGBAoX
2OvVo8JuYBVtcWirHthSALk6XLZH9+vSfjIHiBSHc5xMKvYzl4UbjGrNViKS8Wh2ZmeTTJE569vL
KptdZDsHghZKi2Lg3huRpX9Jp4RcNcnMs8LxRLZlUJGxDdUFffZODLvc0hKzfM0nINbGueI9jzg7
yGZ+OS9xIxpQZiVN45udM5mVs8Sfi6zm3Dn2FwVsEXCMsqixYDRDGuLBUJI0IE1oiULTA3LXBO3S
ps5ln9iPsXdDTMMlFSqti3MZgrc4fqxE0RO7XRLwzBIRAo0x6Gc05WCAhfWy2X3XeDcr/36iVRBj
SopVTI5hptpxONpNyDkzeQtjH10Y7FzQxMTQYy+vVqg0orWm5TnUlJtExn1NzrxJCF8vL4v32eiy
NxW/NNO6qe9ov6F67KbMFZb02KYfQJ8B06QZqilppqgzYUwHJlYoquEgNTT9qtPC+XnOYx6Lw+4t
Z2PmDxfUzKjWM8QVStyy6gFuBEanwl6vB7wogIumisgfqbhtbTLeOACcTLRMyo95Uthxqzux0nzE
8953j1Uez8Q2atIZ5cQofNDm0Gq4CWn3orOxwHieWLWYOV3M5JigSaFGPyr5ScUwQnVdR5zW7G4U
bSwx7hatSdfXAOCgeb5Ya/m9FTlpiGeAOeW1XstyuSXZcZVdbfpimry6Fs8Ac8SPWjWvUYmvsQAE
StqXVvEuR+TuTPLWpZijPBVGYFBzGpI3CkDoDZSva48E0mopeLe+RreoulqTn327bJe3MOZoh/xu
0eWhmoDc9krLMlseuMw/1I/+OM43X5/JA1Et4dsoDfYOU+XD0z/an1D4GqBBTemaeEADjl+z/OCy
uFZmU5XxMeqNJSAGgOFKco9qjo8TrLdlIQ0u7+FunWHz7QiTDjptWPWOakcuqpdcRz7q/P5gZ9cg
LfUMV76ZHCh0HtSgOMsPJXh2ocbyb3Tad8Hp29/BnFYYKOrMpgQWJnrSD5MNFbCfIA23tG+9n9iv
SWAc9DOdSa0ekhvepW1XcWdrnEknZAaTS9rh3dTnig3267ICLN/wcs901+VqNm/b1O9Bl/5KWcvR
C+GCMzmuzE5XmhLJQTsGvqBCeBba+zDhhOjuofnux4RJMhkYSschAQQoEa+W9DDE9ykPLrhb/9xu
IpNnBm1pl3hBrKTnpEFfXgNCh0LQ8CKLMUyRfjWP6VELeML3XLtM9ulEyWzEDnISwgm1bg24t8Zu
H41TeEvO8g1A/np/VNCeSBxebYzrN0wGKhM5TmsV4+A9Hhemp3mUjKH+Vvu5Fd1W3uKbDtX1pKM4
l8N2/1mz+aBMYsqHalyTVSHQiJpcw1t98fYfqSQw/PLXSZPAhTTIQgzLohPQyIB7igBiu9FQ30uN
aWOy4tpMlFtZ6xwpX/KrSs1AOiR7Ak+naRdmuPEtllY8FRq5lJUeQ84pJmgV3cml9rESw3vcZVZb
XsiZrLJXLeu9OS7u5b3mxI7JZKZS1BZI+QEtNBF0MOYXvfrM5fzhxL/JJKC6abSwIIidFhJUXfmp
qzl5nucwbB8mbDNS1dJK3vReVBDBGK5ymN0WI8d8h+FtGZNu0KJMskZvo6DuD7ppV91NxFWF5RzN
bCt0yhawPdHqSOP2LxTNHh2BSrmhkLHCizzeycxbEpNlShPUl8IEJttKBVldgwquAkFEKG9edjbe
k4DFikHHWayhRxwfFQyAQiZsPYkTZFDqJ8XAaN9b6+rhQ4OZRANluYiesgFU3O9vKqIIgAU01P0G
m25lCGyIckivQ6sCIerHymgbc8xeimpojooJYEP50r/dFWOHODgkqPxJ4vFEV/5ytXhfHZOlZUmU
FlDXgLLgCaJ238eHxMV0VPIpAwMmJM9d4s2fwvsYjOz/Jhb2Q/vdOpOp4wjlp1KsazAvhVaknqEC
/aHn1i8L7CsynYZmqCeCK1z9Q5vADDb+4Djlfqy9W2AuicIgjUlVIwWqV6P5ppcFuSa716ziTBnm
YpfX8P9Lwn+3yCTdTl/WcVlpuAFUHDfWIAfL4FTTcYi/SeYTaDSsVeI0NnbxUpswMJgsHEYTSAFR
cvXLc/kyA2XniE8dCPzLDg03RDxA9cfVzSAPRu/+vLDYv/u/L5k60qawMaCUlk0aMrSgqp6avrYd
4LJQPIoUm6tuzbPFJOiKZLnYvQF+QlEHN/8yWnMheRXICfJZv1Ir3ea4ECcMDCbFoEEbaVqOKwRk
ABM69ApKhsLuIfcCXi7JhZaGwwMz8kwyacZU1jyNVTM76mPSOMXSiUFYzpLDWRlvL9n0AtUHYRpR
ITAbPzEcEYoH6EU0gIg1r+MKbWtLfKW8NjUOWt5ELc82k1waVcl0/IuPZVLbst44TRLa5nyM0y/c
IXdeeLCPU5AxdF3fSrjtOioob13jJNr9eX3JrnGfOCUH5IP8SXzRnqbYKkoulc4u+GkTnuxTVdOK
NulTPBGBR7Wbezq/BvCRjfepR4XBuK/C/SP/V0ASJgcVQrtkqb6Y/voQ3o2vKHyv6B/MfvwMGAkU
8oCtAAiXK9VF/9s/L9vvZpkstKKFB8FZwOXlA2TEcVMrbCha4EXxr44n3iKZrFOFay6IMTa1LK5I
fB2ZVgyRm8shwrPBZhuQWbY6wfEB6TNPFHQrjL6aPLVtnhEmwSTr0OXpiGcgKvhWon0T0eUZvMsL
+cuD7/3bMCmliNWxUIZMeNMCHoPmEH3qvOZAExmdAQQG49A60Dt54A1a8VbHJJlx6oZhzqFPoafP
hEiWqL+mUDngLI9nhUknwySPUa8Cw9i+LFgFQKehY7gC8BdNEF/TWYyPsS9topp9Wyoo5gutjsug
0vlN+KWZXy8viu7MhXD64+lYJHphprSLivInhrusWqrdbvDTBrPXwoCxwofLBt/GDy5ZZPLGGBtg
UdJQnO5c4VQ8tYHmm9cQvoCa/eJFV/JD75MzVWykoMlYtTRn9sTDHZ+F4C+Pvl/uyj4rpVIABwpp
zUB5QFsGcNHZl+5xnwDLA6jdct44J+fAZd+Y9ZBXyaigGTlIn0Oqoy7xHJT3MZlMgkFKAzTNeKhI
va1DiDf3wmBNQJBrQkiNKtXpaOsup/JYXvG4cXmxzz44hb7DOEoBFi2ht0EYvUDmvLNXP3Pzh+TQ
xrZ2p77ihm/nd8OJdyjQ5HXJpZi8o8RqOJYEk/Zh7oN9GGi+cz27VcNjvuV9QSbNZDUhWVihWw4d
TEz0yzcJkTkkUjwTTI6Rak1bkgbXJUVApTkRLWnl+eFfHtH/8/s/JMAwud/jNICN8kUwAuGGMipR
Wnm1O/Y/Z3f8N0ILl9cF2/iEm+t7WhIzjCq0WzuIf6luc116yVXZWjqetYUj99DYlDlyGX8pfb6v
k8k0IDMEzHGhEwLn1TNwEGV26K2pLT4In1YkGNU3b9UvJW+wZH+pRMXUha5ohMVKZYacJlWEieN4
lZy+ep6KihPoPAvMYZ6RYg4jFewISxTbRJ7sOefJdf4lOb6vgomppZ7CqqSCKf0yflZI+TDL6idp
bSwM61210hDUQvKQAYRQKauLi2eQYFbx8lHxlyvt+29g4k0GQBuTgZSlTnLIHTDDFibZ7qvZa10K
UDFSq+E9cvefDO8mmfjLpVFF0x4TMwVlo7PM1yiyqPxyf9QtIIZ7F5qAs40imjN84xbM9y8Yv4yz
nNBN2aXDNMJzyBfFk13oyDTXtNwUPydB/SQsNiCtvvQRVCfYL//nr2+aA5vQHCpVNDQzRvaUHtfi
e6P4nM/IWxYTh/VoNJWZgeCRXJkWyCr9/hk7afX+aLWucEcF2ovKuWx0/0h4XxTzTGgGIycLkYiv
TM/zeMxD2V6r0BpH3igBJxZV+vfN7q0AQozVhKunkKW2Gn5Ziw+12N9XwhzqtaLnQBICH6PIP4X6
W1nz5kV5n4fJJrGiR60eUoYEDBvb0X39iE6NJ2AMroEKlNvrtMwZKN8vfyCeVSa/1MYozfO6hoEg
PZXNUa6tZX2+bOIvd5L3rWPyx1KsnTqUE6r6mJH8TkmdZbt/qA6m27r5U2InV9pVAoarxZduL5vm
eQWTRtowIuEKir1jqp57+SuUzzm5kbN9LLWzoC0SmWl6HofShS6gVWnDWRt4R+h+a+vXDrIzkkSM
/x++Iw4oamH0qRQ3JReKnIyzor/gJN5tMWmigLLrmldYEuA+zWIVX6FdCxaZMFhu8skZf4Jgkk73
cb4UbyOZRKG3kCMhCby/EM5ze0y6l0hxLzsD7xxjgbGJKORTKQMBEhF7WkDTDqFvUMrh0DZ1R8Nw
KS4/HIgWb1n075u0JKqVnKazkOHonC0pQVm6+RzzOBe5n4xJHWU3dfEA/baAMqtBRtYBPU10Vz/H
z5O3QE5QFlHMsMz/ljo0JnV0BfiXIfuEgslQHUQjs6W0R/GbO2HKCWKNSR+alBZlpqIwM3oVqnrx
LdgncFEGLTFEe70K0G1eUY331di00bYqiSjnWpMuaJgPShpDj8ckni73Ka/u9Jf78a+AY9Gx66JP
iDm8/ZEeu6fEHz4Z1+ng1S7m523pCjMkn/Gc8wjHNTnbysJl+7hotHRtk+OSfm/NySLLygk4zjay
IFmzrUyCzhLirWptHfk9hWzK/B+NMImjrabCjIo+9DWNRHY3NKmfki6zBUU1ObdS3o7Rv2+CeY3F
RUyVKDkqyrkBpl9tYvtyiuJZoDu6sdAUiyxNoFM4zuL1slxHKu8OyLlXsz3U1kS92IhmAaz2o6N4
4yP0G5zYE4PZHp9EJ7+mXKIIKN4BxlsYkyuitlmzNET3D11w4Legefop/D7dVmeCtsr4afjGS7y8
ZK8zWaNp+rhUSSz4/Wvylaqsxl7oodef46VbgXOW1wzkrZDJGaD7KHKVGNmx1rsGrCLzl3xKny67
B29RbBMVQwiyPpXQHaOXqOVr4VMgLh3aTD7/G875vzQ4f6UmgykXTGlcKln1pgGJcgFUyukkoXCg
PHyXV7abKnRwm8lEweDi2xVy4/gxaN5bJZZLcBMP4i2mcCsvFeTolAmd9vDfTDEfqlUhx2iEOJLj
MLpRU+KoRD8tEQ9Pz1nRW79/syKza6EzNoTpEYO2aeOo44PGawXvutz7prGc3FIyKaYAVnqoeo84
4FN7CTkZbzddbCwwd0GlaQFcL7s4MLvSbSLBjqPJSvLRWpvUivTg8pfZL3ZszDG5PDGUKolp1Q31
sH8kxeZ73M7Kp+RWdurDhxglyMYe3eDNN6pVOdYMWiLqneJrn2P4nPJmxJ5yLT9W5yIG4S+qqEDG
8SjNec7B5Pm41YwwKmivSfVWKLRomTXwWgq7Mjrb1TG3Qm1qZBJLdHVS/DUq4vRGFdRHbUjcSJ48
raqfJ1N8HOLq8xQ2AlX0cS5/T55/Mkk/j2exj+sZdaPoa5xicru8v2xgPx9uPiCT5KUeEIGV7mPj
/jM3VfyQbxOMhBGwtQ8+F8VJHfCPCvfGHpM76qzSoBdGqwynwaUYpMIG4NabAbTGtD5IiC6vj+Mm
LMNQJkuxrs9gbDeKEfLZDZS6nJSXRXhRxw5PY/SyS0IRzdXpSLFcElCaSSDZEYhCI49HFsVbEpNR
wlROO/BOI2dRNXf9EA+FNSifLu8b9ewLn4mlZZajMV1KFcekPt9M9f0UVa4efcEr4j9+HyZ/tKDa
mgxljTAzdRqJl5oPhsp5F/OWwmSKRQ7FRacF+yLyCoiDZlLhtCGY9VseZ8B+P+LduRUmX0Rm2Sgt
BkqDNKBzqsmx/SZ+rt3pjao/vlMLa+Usjut6TIaI4HqKFiNDTEcJrQEw1YKvy3jjaeEn3f2HFkah
ZB36BIbGin2FxpRoyijER5Q1RDu/pfRB2ZV82x+LM+6+rnFLeYt4kPNdj3+3ypaIWq2qmixCKTvJ
ApNkrklOZd9xPHHXTTZGmItartRGVFPBvWlZoYpcQkU7WSxFrK7XLlY5eZ1njInhKs7FvAAx9LEU
ezsSrltTdeT5FBu8TuruAbJZFU3Hm/NZByQKxEugRWqV1YnS7KpTeZBj3tdhQljK+gaSA1VyrNur
Wf8SG59DideJ2o+szTqYIDblXsziQorg5tk1VRTorgRbDKZXUNP59aH5xqMM3uWBJhuLTCwXXbm0
URnGOKjCL8INFdHDK+/zDHYpUEJjQOYNUv0ZTQzp++Xcux/TG9NMTNe9uERm3WOi8+ofaZp69BIb
tJmpDykJR429ywZ5TsLcAQwir2NDB1frMHsg+fwjlBPnv5lgjv1+NsFKHlVQhAiviHFuS05vYf8e
875nbAkoTMIsU8MlPmKubrHJsQD7nihYsw1EFRWeiRyVc3Xaj2EMjcqGiIFeVo85D4kw9z1qGcla
AnACzp30YSQY3+eB//7i/O+WmO8TTl27pj1oY+OgPePNekQX7yS0kLZ4G9PCQMi3D02Pgqf7f4tj
vhfunGBaEungZe42QgJFQl7zft/pfllgW4SrPgxRm8YoBcVuvNyv5tNlj/tLAL8bYBK6IYjGolbo
YskHQQJPk3bGeXzKW/gELQu2dv0JjD4Aa/Jg9rucXOR981juoBSgBBDtAR+DGZrr1qnPyZPwSoek
Ys+ADC85Swdy070ODp2Uyu0FrIKcte/n5Pe1M2nfbPpRCBN1hRgKavSyBfkXTE10mNECi4U7QFWB
QtguG+XEA9s/FIRoIOmIyps8am7fZHa+jldh8SUNa/eypf1q/WaDmdOgrmLS1wXYS8vcJlcl+OpS
TBaoTl8DHkT5t3IoHnNs0iP5jxvxxiZd/uYkHXpVrhVtINhSerdbT6FTnxoHxJBoZU88PgveB2SO
gFgsQbmgwXlDBTo+VXlVYXTYImrFufXwopBJLZBSzuZ5hJ0qk60mr0Dky8n8vJUwmUSMBnE2cjk5
phh5GhTTKhqnHO84X4c69IWvw14RpyqS6mRGyFGBgRHqIWj4+v2xChoPc3nBh95g787AdhOTNpJa
pY9MSImCdm/9ZhbfVWO1OIviuByrCbuqcm5MCliBJ1sECg2gETt2Qkq5AykjweNY291CIqsmGLFA
gcrCvpew7PMMHQBs4eTGNoralNQOYEZ0iD46aLUxx6TnctZyw6R80nDqOzMugkaOrCzjoND2Szgb
M3SPN2FLmkqf+llC+nuidykMUKZWQomVJewhxMovb+JuOG2s0T3eWBsXpcsVIcuPGcQLlXF9XETt
22UTu/G0MUF/wsaEEC1zMs1iHDTCg2F8lob7NPxx2QRvFfQnbEzMWTikRoJPg7r1dT/WI3DWNed4
pmH/R8BulsGkU70CCa86Rdmx6GbdLvJIu9E1/RWvCRDtLsPqpjMZbUytZ6/LmCccqAhvhUx67ddG
qkzoWQSmPtzOk/i9L3lc/1zPY1JrklcNdAyQkihvFuD2ODJUjLf/qzIsbz1MkjWjuFqbCDDRsYMm
vKEFqSg4eZYFwNsEJGufllR6bmdixa3pJdAnrYvkvEShDVWK+8vOw/mwLM47l6p0DXv8lFX93kwu
9BKtMQpmQbJ04ZSBOLYcPl+2SD/Wn66ECzhuq5CNYjtyDYixJyy+9muj9Yf0B45MS1UQ5pC4jgDI
vGxt/15pwhI4r0Hsys7wL0sjpmMPfLB4THzJqq6mq/4RFKAgERjQ/lsBLEHdL3TNkZNc9t+FG8tM
XBpQhqzxEn5DX5gvHY4DGU/hxNJfZDp/fsO70XGXygTpmEYViWJQiqTB8jTcoZnkzicNpf0kqALM
2g+YgNC+f4yMkmwWyoRnroRGJq9YqNyCrUn8IXa+UfLOO3rA/OE2GyNMfEZ41pk1CGWPVKiNLizp
nRkUx7k7+QYXVb6btjfWmAgVsnjFkwq6NqVpjXTqYnUoiQDm8QAMGqwq+HdjP7ux8W6WjUZZSaYy
78G7XXVkAFXsVDtp+1MujauCjC4BspwTHruZaGOQOdZlMHzWaYwmblUKx7DurDCRHzgRyNlLdlK/
kPQU0yR6dARIsbL6IAfGT7pOf4K3hFhDEB9Dezl+CKuzWRhztOtGM6+lCTmVor4F178VZud6ery8
Mt7m0b9vDt52FiKQAeLIUOqxs9U5+rwSiXMj2rdByZM1Q4MaFxNb5ToLiamgztloI66un0nKCSye
ASaulnqtZrFEx3uJAm2Ea2fNxxLh+xqYYCpHEYonZYjbvgcoMX2NgcswwZi34mYPH8yCv6yxlQrI
gORRQdH3vWNYxB092lhF3dvucY0kTgsZ5R7z7Lw54X0vfzfLRFLftWI5TxHukrFgyynu4wax9Eni
fK79cc83Nu03h2CrFXUupuqqNpTs0rypH8HjNfbBcl3ciZ8oNgIEo+5an1LRNZ8GgOL45RJxNxG/
L5SJrCztTHPtQ0yjmRgYBjvWSX+i0hm9r3WYPJeOkyM75XV6orga5ZFbLKH//58Hwbt9JurEOZ1I
s+DSXr9kmOKi7WvdAd/tk+zJ1uLz3gj00PzTnKlD71g1wTXLnOKxVA9qIk9xYMSpbWDAqWtV19Be
dB5cnWeI/n2TTSKUzMexxym6RoMVF+do9I1wcIaQq5m456q4yIEmW5MVqkP0u6VahJR1swACLd5V
2MHuMPYW+a5CVCIJdIuKhK0Q0XH//5Pl1ijz2YSW5EZrYHkz9HhAow3WNo6Fvavs1gLzpcJIyzNR
LGQ/TUt4vq5U6QyS/VUH5U8R1iCkSeQotBY0P3pLl+U1P4OCouGBAPd/hg4iDRWEzyD8/X135UpI
SB+jRZ9phlvOT7rxNHSLvUiZpejfRPJp4dFI7aKWUD38ZVL+3aTepubUjLgbjX1jzahsNObtqh3M
2LTn7AmjAhawFxbQ/Jzbw+4Vd2uY8aSqGI0cvEOoCkBh4oVqlhWfwrM+oN8invnal7sNza09xomM
EfLxePvhJHlZvczPbyAYjdnNIhiPylF2Fr85KTe8Id+9ExISCSi0gMFZkgzG6CBJExDimPKLRD81
SmuSeUNPe6FvSooqyyr0+jS2cjSJeSL1LV7wmPj21TQ+xLF2lGbVqQT7chTuhv7GEvPBlKrLMd2E
a1EPxQFBgn7U2lqxwIP48sywWzaF4SDHoCBVxB9tdGrMzBEUDpx314YsyqB8NiEWx2rep4qUTuj6
lccqrr6bhfp50HOPcDkt930cugKKCKE4kPAweVmoutFMp7k8Cr52E/mKXwGuLD6k1wDtP6yfL3+f
XU/YGGOue5MA6DcZ0KWihL7xEAzjaVwHq/8Ik6q5scPc+tRqmsgoQ8pLNV7G4ufUcXB03F1j7nwS
GQwMOYNHms5dyujGognma67slRBR1u8v7xrPGgsTzSdzDAUBVWsoJbmKR2fXBpSvgdyU/cnifaTd
hoapiLooK1TcxGS+0iKPEI9PC1rp7c+UZM7wpBNxonMRIPE5sg+6JE7gcm0yXywbB3VdIzRR4jNd
onHKvswnwa1945BBZ6K8S5yFF8a7R9lmncxHFHuzlNMQrFc6yGEKSPsMOEX16ktd/Vz6KzABWVP/
kaj+ZRLjFL8fZVDbjMGUDVnlos2sJvYlPHuK0bvsL7sZHbJaVP/GMA1WWKvUp3GNYny/NXEgNGyF
cs77XPRzsNdGc2OCyRqyUPV1EmEQq3X+8X/wdt4nUEnX7uPn2V5tyn049dYsWNG3/7Y6xjvzSavb
ekIzWJKdzPwZabwZsN0O93ZxjC+acEMd1EGolUrW+kqPfTrGnQTz3eSFN6LTHnivut0vBqUi6GUq
mq69VW83l2OpnCtBmLCdoiHadDx9rTk5hGdB/t3x1HkRxX7U4yDSKlReXivRufxZdlP7ZgnM0dt3
qt5mkQJMjOEMWuWB7bOqXsJ5/ZDrbQzRlW72Ki/Ttasimp2OBnKFjoMEzWzwV0N6wQ796jw5kQ3l
J6r1ynWNXb/fGGcu4amp5cTs0ARrX6qnNym0AFNatZU+Vymmbqnp1IV2AcgvbsvJurzF1LP/CLqN
cSbouqYkiSxEKJaMglWIgdYcZBR4O8kaU06Q7dw+oN6KRAVxVbwV3p7pm03W41bC/R4UT52Osy38
YSTPxOSkqR2P2dpgEfVjXpJIrpQsUMuTvr6InWg12U2R8FBne9dqGNLBWIAiuaixlErqKK4hAO4g
Er0bIku9E3+CZxjtxAxDZ8F8pA/r2DWd/yPty5bjxplmn4gR3JdbLk12q1ut3RrdMGx5xH3f+fR/
Qj5jURCmMcffxdyMI1QNsFAoVGVlav//JwKyKIoOhSvZkiFY8tlRI200knjIwgBCEC50ZdxSuJHy
n2XYcvyC+bE2hqijZ0DkpRdBSh10OeTdAI+JzuPMgzQxv9bGCHXsqmSdrRA6wwEgJHsMxpYP6lOO
rqzqdolNNDuSm/El9nj1CebaSGUQAjl4t4vU2qRQL9uqTrRAM7+HYP2av0UFb5iJZ4NamlKrYzX3
oGyr3ipQZwCtRfh0e/DmjIfoAe4BkcM/Whek5XXIDUH9h6YVW+t2bmoxNoKkxUxuHNuZ8ZoaPE78
9zNEhQy0hj7MUD4o6FoFIWhpAlcwGs5OFsytP//Q1LM+2agS2IQOSP6WT0Gc2VPrl6cOk4mXoxYj
y/r0E6gvmKh5DrRsZ/g56Pd+TRzFQcsV/GZlkJ/sUF/RrNOmHKwhwymfYid+gH6THe/aAMwSXe6s
B+1AlPC4fTDyZ7/uMDAKEOgxsNNUOlIYVjtZGli8pXR5TjIhdQapv728hTwbVEKSJnqC/Lg39kp2
7vOgFILLf5+FV8TefSyCyoTjMavrglBKawBSJ3gEpjvCLkZK2OgR+X8AWNmaoyO/AYL7XI8s7Bma
7HrzFhUKxAEVi5cqMGMWNAohaQeRXpXuN8ViL0RTEZuB7Kc38hOi/jl7VPfdTn3WASMRf5Sn3OdV
AnlGqQKZCILgCtenHuTzlWEq9qSBL/pnXnFAA+xvtlkcdbQh7RNbdTuSCGIvB/1QHcgM9SShSF3t
iavztJOYXrgxSB3kCKroUd6v0Izogii5Cdc7jhfydo46wWCK7kRNbzLozCrnuQIVHNgWH+ur9bp+
y68xV+onqPdLvKEFZvjHl4DqimlB45b6YHosolhqqXguSTYUSxUFWrPkQZ+A09IDk0BzjBxUk1yB
W19kL/jDMvUJk2zJoOo+AYZxu4KYRrkCRBJKvna3I7BBa5968e0U8E4f23OgNwtuc0gsQm7mc2KS
1WkEQssZ4QS1aiQOhqOVjR2GuVNMltfXiq3KIILF2PBS2ZLWNc6kFr4E3e7LH5y5fFIPtJCUKV+U
widj0IUkF6K9Wj2p0j4yM7eU96AC49hh1U8AxfgwRO1z2xZmjeldUMS1O7AcoalCHnSV6RO6gdrn
0Q2w1wWdZEizyRDrpPYXzE0gbxeEHLxp9U6SoYlnOXryKHApZhgPAqzrwxDx7E2Wjulka5ALQwum
W9m3ztIOytkHoDCAKlMf1DOhishvk13e2FxufHLYv1x7G9NkDzamq16OVCWR9aDxygTUG0oQumB+
OQqnFcRjyY6XTDOdViJ+oluGhZSaWmu0TlE5EDrP6Kl3f9GF6+4I+ijS71wCXkGK9Q0l0ZKhhK4p
uqZQV24yyZ0aZyjFq/MAkGhpZ9WDpu1CkYfgYUXVrSHq6m3zUq+1EspIqn5VK7VTVTym7n/Zut9r
oVvGlrnM8SjoGF0GllJyMS/qAfntDZCjI6T11sPlY82qn0Am8cMeFVBrRIqwtDCRbURu82QCJ0ok
ib3qVTiB+/9uAEuVzxs4ZwHcPhmlzvhchDGItHU9qIT5ThsqBLG6vSqU5LZakeMq1aGp5ytJWO6F
ar41wpZzjbDOoiQBpgOokKF+EUlfcuDsNSL5rguWp461q0eyU9f3qyKdNbHaXd5j1p21tUZlnfG6
xr0JCoZDhUeEvdSN3xjyzfpy2QrTNzdrog6BJujGZHV4fEV9BoruBSIRPDK6934hHUjwPnlPzyQF
Yr+fA0lrqF1mLqURTE7+UB7NW0JMUO6iq+qWsJcqp9GzToQQYX5c9pit4lTy2Rv5j3mFLsi2bYsW
aYx5sWownLTfR+q6a1QOyoUZTH6vUaFZGkdgpwsxlLWgLapDpafHKE4VOxP7l3Kany5/M+Y76GND
FZE6CLnYJ32e1MkBrVjAUU6EKcM8iveEXq92YjBCWn+Sim5NUplhF4ZCp8rwRkCgdqoDHnJfAFR7
quxfwkW84My80LcGqRs2qYa+1Drk2CSiqZBgXZGgYaKEpE0C9O19zp6SPft3J0Wq8tlJ10UtS0Wx
QMHvGrlT3UmBQPA2E6QxUq888cA27HP34ZTEnzaXq7miYpBjSA2T/iD/TsfryJR4S2LgXMztFlIR
RBPmok7BihqkiiE4IK3W06L6WYxVY0tZol6phjJ4XbXM9kJERUtN5/4EVg6x/QlUeLGqJZTXDJ5a
vY1uCF3z9ltd2NbLgi5a7VffMEp++Tuy99XSTBGzlJJOg4vGxuggN57nh0IZgRd4XQXvsgH21Sd9
WKBOQh7jfhgUWKism+JJxM1HCONn8dC9hvcK2CciLqkAs7wpbWxSh8FQxmWBXnJ+0DV7hnZ556fu
GGjXI9jBzVfpiZSvom8OZ6Wsss7WKnUk0jEdEr0alkA9Kc/zsbMHn5DGN/27YFnzQEjlcsc6Qob5
P7Dk874kdUKKsJ8AecHLaTm0gIelpBCJcpaF+SdMk3mRyx17JM74JQTIiN26iUKCKFIWc1VZe1ke
p6DOGn9axsrtkyy0k7m6mQpA0dCf9YpVcwGlOKtGemrqYbbNqQlyUzrInSjs2lh6Xsrie5Xn1nEY
/kCY0JQ2P5A60OHYZYoyA+uaCd/ATlNnvIjB3PONAeq4KsUCiE3aIspjENgAeWsaOtGItG4Ao0C1
mwJ9OobfOW5GtvXStlPpAVAW4izm4IZez4Sho9zJaHyj1RLZJqR7DqtDTOc+QkXEG0RmpgayDhSZ
KYPGSKfO8rhMS0NaJEGD7Efszvp8NYdPl9fH3tMPG9TZ7SFQIK8GqHgzCH3OkNEpGl5IYu6giuEA
3ZDAzEqTjrR12UtJbKC8cY73pJkZ32e+fBMdxfO0Iw2rzM1P+cSLD8yVqdg1WbcAY6E5OxTgB5Yx
i01/OETX5QN5AkR/kzOK9+EeCfkV95JmRqSNRWov8eqYOkFCewx1HPVW2tUYjSTJj37E1IdyUm3A
JRCU5F3ulb74R3fLxjoVD81ErEprAXl0sr4s0U9j/uuyp7wXkr+chI0BKgBNGH8aOqnH+X6bX8s9
oU18eIg83W1bu3MVH8rpR6iLc9yH9xmpqFKnZitJa4gqcGLFjiWIINZIdR7xCgv2a0qbxVGxpc6M
ttENmAlHt4SPQtjZzSabDCWQvM7wK+g95WhWIN1yeL0Y9gn5cFUqxsxKUQ1Zi7FTNSzuI0tHYJGW
13yGLm4ic84FZz/pt3gBaMY6mngmJtXVFL6OyrfLbsK8pjQA6XXNNNB7pAAmeRlrZmzNGKgWLGdY
7kBwhKGcDO3i1VWbU94+XrbHIgNGNebDIPXYh5B0t0bpivrFS7mXXCWQHdWRbFKLXs4FJB8yFDPB
usUl6GMe941h6p3TaWmSDioCDJmYUYLEn6CqVux48EgW+tQkuaJqagpArzTgNYHfVx2hOpwMabwd
eqH1w74wHLlr853cDWA9KNAPTXqps2f8kdt+hKrc5V0mwePL2d/8BmqtGpq7yoAGaaCGRzN6VtTn
2OQ8hJmHYGOCuu06a5CmpTTzQ2deG/Vfk5B7uaE5a84DirAfbxtLVJyWi2wdlSwy/fIIdluv8ZO/
xTMRsmmhkMCNy+x1GcjaNOgMGnSxu09Va6j1yAiUodKcsMFNZyF3PRg9qDGkVZR3f/CpDFXTcKkD
skzLFOR9pQqQIoeIQNy7ChjFhPZshhUnLDMbu8Dq/jZDlr15IorFkHftADNZSwj1QSAFYB7YvsDk
77WFLd4j93flh1kDtz6RGJy4FVKmT25+AXUzCG2hplWLWeZU1yJfrMvq2cQg4nUy9AWvhMn8iBtb
1PXQIZlIAayP9vn4PA/nXrwWEdPEmNeRYFcRN4aoq2CcNfRFBCRLldTu6jGyi+EW03+2CD7a0Z86
dHjPmr6fML522W2Y98KHYfpeSMdwXCwDuznGUH+Gbkc/ciywA5lhWASLAmwgrcszlJII0mNcPe80
HCAdl9D/IKTjvJDJjMwbQ9QBT2upTHKtNwLVJzJEaB35y7HYcVVLeXaIh27OQDgaUtyaRvVOghE7
UlDfkNLTfIXBW3f1tIO+q0+5R7A9PEgu2/k/9pI6fkNajLFCOsu6ZdqZ1dp5eW9OvCSa6RTIi2QQ
bwM9T4v/xLKWxUqKziTYn46ow+4hP8vxCuZCNiaoU7xKjWAMOZDSufVo9D8VoDljTvWTtwrq8E45
FIzymbTDtOdefNB5cFemG2yWQJ3Zds1i0MAjd5Qr0FEVbx3uknCyRblwy+bHYH1PLffyYWWGo98W
vxSNm9yIgYtDlWdq67tEyzxVl58LrdwrTc4xxc6vNrao/KrOQd5fEzC2ftJ94TmGMmhyMpxOsJPj
ADR24UZuF7Qn48bglHUvf7cvheSw6K1BBy/BQZb2eXQSeSB63t+nMo7YStU0B2Gvn6KrsIbPs8V7
wbM7X5vNIz9hGyGASQ0bozYC/QWKrtAHCF3tbr0lynKoGpx4tDzksHxJ0zbmqIA0r1klZwU83eoP
7XzUtMkDc7kmYzg+5oFBL3s9yhCfl5ZgkgND6QJSQr/fSwGmD965f3ivarargzJZVQxgduhedlob
idSW5HBlqwO+ysgE4XYcVDLH2Xh2qK1b47g2GxNYABFoWhWzlVJsl9m+KPeXjy5721AFERVNsoDs
+LxtZmi28yiTYJSuydEyUM5KIdNjo1+JifRMXtwYae9VCJHT2wGgRE64ZRdrzQ/7lNOPQ5Yqc21Z
exUEnF69F78PtyRnqwP9rCGVG23RRUePzwPGvv43lqmzkIlmUlpRuAR1mfiG2LiYyYJeqlHs2iS8
yyTj0K/TszSgnlnyxdHIur4ejY91U9/XaoS5HBfkq+opujYPROOxDvBO0klVJsi5qJ73+tIlg9T5
qJZRHdIqM4LxtTxC78mbPN3JAWuDOtIbCFFLtzwL3ugMg5OdRodAIXunOEdAepqn+jVyLJCj8F+t
XAegLlxTWo1sCOGAsp+9pZE3Qx0ITXniA5mxx2xhuINA+H9ApbDD7ccXoK7hHm7dgKcMTL36XVte
WRPnZLGDrSWh6qBgmh+gic9Hq1WAj6yTEQxhO9KWK28wxPMonpfnBVysy1Xz4/JJ5tqjvrCZKyhG
6xjtF30th4J8Cb5ZHKMHVIW99lBwByXJ7//iUZv1UV9utky0wRfY09XKNpb9Ut1BCZkXIJifaWOF
+kxxo/RDkyNL796Wt3fNKNTADC+MQK9YX89+7fNy2X/ZSFMXTdlQCI7184eLki4xyxRF6BxUIE69
J7V9dN5HF2wu6q6HSPbic74ds/uIkdN/TFJ72dQol+hmiGmRtnQrxIHKDNYkt5v1WIffDOM7uCv7
geehJLh//YIfVqm91RNLm5QFDwYSDYxdjp2tryQfsnM7wPseLq+R/SE/jJGbaJN79EXXd3Onr8HQ
qkBgJVpYNI5SQsPQu2yIXVD52Ey6wq/FZd3oIwi/wTZq3euHCfOB0H0lHgMROI+XErBD2MYelZJW
nZLHSYOcIHkbX+sjKoyqh1GAs3ij3gu1o4CoGHr10Y5bAudsKT1RoRm1OKzCogfTQT1gcg4n/sq4
Vmt7fJ84qyQb2ok8Hm32sf/9HelGRrlE0rCEAJ7JGIVp4hYyMcAQ5pwTwVsa+feNt4A/RqxkoIqC
FDT32WlOeLJLzIqRLGqqiaRHEiHL8dlCJYVxpC6I/5jWnzS7eQs1u93rDkZhCme6EZ4g8Gy3hhvd
KGSGiTvxwASmbH8AdfrKtq8aDIkbQfgyedpuAXCDCKQSpAjo8Otr2eZft6xt3dqkDmG0rlKViIDx
hZjPSsQr0QwuHz6ya3RI2Rig6zbRPCl6IYL3IZGXoFh9uY13shpk+YuqcUZw2GsBRFmXLNWSZep+
FZIYSscocgZZFj1MCvogTcYbhWFFSBkQtn9sUFdB1YRFbWY95ttUj2hnYKATVe27+ZDf9T5ONM8r
yd/7un0f9iinLAbQWmsSyNQxtz/sMaK+Oo3VmHZZGd0+jHTJufy5mLFyu0DKCadUlpYh1ggbbr2H
bJGffouOgCphgAnfz+Dd5iQUXlof5X9JKq9mKVlGMO96aBYVPpFsB6vXgd/FYsWpzcroW0DUOgMM
IQA5g77QnhN3kn52Gsfbyc+9sBxaWmI2EyUGVzwkjo/9/lfPJQ6IMgfnK/HWQtx0Ew2VvFatcqgt
gAJFp7nT3wpvDhJHP4+gC+6d8W/+QBbzfSSjkwUhe1XGnCB1qxlRW89DjfRujq6r6Ggod1PxQxpO
Sn3uStlTQ1/isRMyiztbm9Q6jaKUxUKFzcHRzuWrcd8eVS9BSJTPXWqL5+rY7UENDVlIXs+TGUw2
q6XeobmYaF0ZWlWgZqpj6uvLGAtPl78izwT5981HDIu1GtQWF2elFw7YxDDdyTvNzPCxWQUVEs0h
nYtlBlmT6is7QAzAVJB4+l9rhFfUAHBe6yyiDT1j4+flpTGj/sYuFSYFU0uWVEciqTQnvSxASoOv
BKD4EP9Qy9W/bIy3j1SMlDpdLWILKkpGmrwVgnqcsz8Q3QOTz4fvU1Gxt/qiVqCQuI8GQFCKyDWK
xNFCniQy81hvzFDRcK2TfGpEPDTmQpPvRK2urqxEf1KUmsckzY7zH6beT/vG+YS2HAzIFiAnDtZd
FEiAptWYDcfwvpO4vIkazrroCSIw4oN5RsH2mWsQiz9SfZcLd/+TE7yvd7OeIu2mVRw0SDpLe2E6
TjyJHWZk3+wXFQ+Kpe+b1oK4lLbgMV2WMsgPJHvKxOusbtypmG97o62dEv/j8sI4R/gdUblZWJq0
61RPKAx1deJG+i40n6blpul4w1acU/SenW7siK0sdcaIgJevVzIYE6co4kQjnhdQQUFKpSFJiOCz
OSROhALIYNhNywkGbMfG/QSyNl2VUMX8HFUrXUjHJsXsJMINQXNVDpEeEc8z2ry1z0MiM1FH8sYc
tai8EmSjHlGkn5Gw69+lIPwLoRWJTPdKAOWak99OktNBcI+TOjEdkgzfyKJiWF+GqIZRKFHgRqwg
TcTOJ+MqpFLIfcwy/WJjh9rPeW2MLK6QVRM7kpvv1h+hK950bg3wuhwMncPtW5Jo+iWL2pik9lSX
Af/PTNz65fP4rB5ER7DJQ8gobIiPudpbATbbFH1ZnmHmrbWxS10k6NZXVR3hqA1dsmuGY4duVdhd
6XJsqzw/5W0rdaNAng7MfgVsJd2PJH4cM/dy2OD9feoqiaW1MUGZDXnOuraNXnXimteSZ0YmkEao
SAlx3OgRsDaxRKExSjHIs2XxsiyfWlsGtqpCdq1gJDSLo+VPQsjGJLWqvq+KNV/l7JC0g4NxWy9G
GzvhRFz2Q/zDCv1m7etGlRdNnFAGE98IC73p6kfz53Ku9mkQH8B8L1wpnPEodqq7MUql13IjVGms
IGVSfeM19GMH8OjsMON4eSrS+tWTXbm38TACJ/eJh2JkR82NdSrRJjK/uprh2TeAbfwXoY8n3id7
DIxgWJE3AMqOmhtz1G2aGCAjUPLBCMqjtJPc9mjsMNprG486OIFlF7RJNslDeNGaeQMBcmQqYPMk
U5Kf74Ya06h1GalVIOjNXov/ioYETZ3nyyePGb00A4Bi0EvpKOp/NhIVs7kM5EPm3bNokJHpYxLG
bpn/bTaZX668i/tfPOfDIB1K+lyFYB5SOelcKs5q2fOyA+qOlCcIiwsm3rPYLQana04ixnHyE++t
xIybmxVTp1KQxa5OSQXQENDY0PMra0iudO3noP+IefAxdtD5vVia6q0rtHqWwIN/SMx6+V5nsRZ7
4mippp3qc3HXz63CKSsxy/9o2PzzQWlRYN2SGmskNRjVcMj7M/JCSPMIj8Xxlz4A7zAyQ/fGHnUW
0w4IsYpQnWPwzjg3Zhq5+qqO3mU3lckZ+3LL6iIgcqh4gtqSutiTIg8t4DYr1BB0P3kjJWPVa/42
7sYf0aPmDa/6uTuqYIONT8axuwoqPmM986gYoqErBtgrTJpFqVWn1opj5JzzM6l2No61yzzBszo7
ug3/gi6RFwfNfTq4ysQFNbND3odxmmQjrxRIwRbvMqBEk2gNMmeAWgshZisd7kQeM/RA6dmyMJ+N
MQPqo4pSIS6LBWK7EMJAJ7A7kn5c7FrOu0S39VgBCbwEvEDLsoqSsSWhYYYPTQ90pfOkC1kDrbg0
LpzFeJbbxk3z/WVPYhpBHkoo+JF00/I6WqEbaVST1vWCMZ81d1opSEUO/JaJPFQ2VqgNjIthNeQR
88vTwfQVdw3KK/KxCpdf6iLxij4ZoJnTdaBGLGAgyAHdPIWGJFPyJp+Nd+T0L0YeAr7lwQD/ZUkf
dqgTOOnjAIjeQoa0quvJH4PagzgEEtvS4b3AWTFluyQqpV4zC/1oE1P0lvKzSSvb5ClnMyf7FJQF
sWGAwigmde1lc1lloGnND83b2OLyUYLY7e14cgcX75Kr3omhsnHZ8ZhHeGuTuvnasqz1Sc1MVI9J
eas7hTApvLx/rCveFC9zEhscsBbc3ALv5/s9vHELsyprdZ6A5Mf+FU/qId8vGpgdAJraV6/Ls+Cr
YLjTEy87ioCNto55t4ic/JftMthdnGnFEpHFfHbNqk/isNOhsh6e2j0k3RFAkn23F8F8zruGWDet
YiJDUU0TyAR6prdSQGIZhlp+iGvxUEWaZ5R/N11jpxkn9WX65sYQ5ZvlmpeCVKCY3Uqvlfa3qd9e
dhNmfNr8fcozgWcarLYBch+Q3Adtra6LIjnk6sDpDbHNqBI6TNgsvIc+fxohgqiNAP2VfY8hQKep
8lMcFyd9NVr38nqYnUq4wG9LlBNkQh3JNe6TIMWAwOwaO+tbAiS2V70UQMnET/H3xa0Potu/gJdj
uuLy37LACQrh4oSsjonxNSrfa+Sxr0PTBJPYIbrqfDJZYh1q5Ovc4gMJ6l8isQWOehOyppJoUEF/
brPOXIoF2iHrqX7n+gfuorwxz5IDzls/42Wy7PO1MUh9xDYekKvnEO/UT4RnIXcrR7smyMH/UFlh
pc0gDzYt1dA02CTbvIknE9qVijXGoBxd7AzTjVCdehBA1lnhI0q6W0O0+XX2ovf2Bu/tzrNNvYTy
UOyksqjB0G2pjhVNtpXtFyiHzmtQ54J92WGZcRoTloqCL4gFi5TDSPNSdEuftPs8HncxeD+7xHCb
RP97LMHmkufgl4Tcjg32fsvupNYFdTXGbNLg8s9gHdDNr6BL3tYktzWi6hIYZpAXrdeIT7rEY/7l
GaE2tlgWqTJiQJ8FMbLF5FRHul3/SceDHH8DuGmN8I989hzk02KuWXiRKMIL2piqubu8U8wnjyqB
/wqBDKAKlToGA3g5pc7UEfvBINvvG5/c5dF+dUjLKOGO6DM3bWOOCmidUkxgj0DbtB+lY5/claLi
g3mEc3myLjSMp1mqrkGYQXw/+5vzJjfT1PXvzcRQ/VmlVmDEpnzIMSodownNuQ1YOeTWGBW5BHDc
ybipSectPPzD6igH3BySuXUy+JdkDeT0X8rAiyIXU6lM4NO9F87KLrvqTpEXnbrn+E5xSo8ANnVO
fYx1X0OP6LdJ8pM2+5hagplg5+JDLl6n2b0mcVJ93pKofKDRijCaI0wKC/pjZzlxf1PlHDQ16+G5
XQKVEgygpAwFE6cU0gt2IQWl2DqY87DL1nSTEuKd6cxxPnYM3OwalatORq/pYYPuRwfgSOwUtzEw
aOZ9CtzIBH4yzgFmXdHbBVIRN4m7Kkc1OztIQpXsBzmVUY9VI7srwmaf9mNsr6rSOXVcT24ir4kd
TcrwevlHcPyEBlwYQ2up64RTrVaJXSk/y8m7bIAdpj72lIZbAN2qxrKwGkC41scFMqhrIE92Ag2k
8loBXoVHIcG6NTe7SuPrwq6pszDVskNeSstuKqaXUkGrTNWLyAZi09h1/Wx+/x8XScViCKUvWdFh
kQTrgXmxnfoIBITXubPXr/Z/yEs450+horFQC5nZiiiMjLkjanb1nbRf4p3lLK/GI7KS5pgHwp7H
nsksY6rYXcxQSOCgpl/dYmaudTzm8b6s7FVxULCIQ1sGcLLwhe/GS/kkQj3uu5bbYLcA4INboSH7
SOeaW/tUWOuztgHVD2LCeu7xfgUzAoqnZTDtZo/UwHm1aHZA2KyXCnN9oyVyg3GRw2IAU2yBQx+w
lgfxrPnk/cpLpZmuq2qQscFkI2i+qYiXir2aCs0Aah8hckYdRA9Kt8ujQAazbNP+SQTfGKNiXZhY
rdGEXXYYhMFNAeUqb5aG105mtmnwNPi9JCrGjaWp60OESYHl9tfEZuS1V8tfysu0M23wzNvRueIB
1pgx7cMmnUPGWZvlaQZaakvzrOl15VfzWU+ezaroLKUElkXUYgzAdJ60KwqbPEHkPZGM6O8qzKP4
l8ML87CrENEh5BIQH6JSSWWd8WjNk+ygDkJxlZUgPnUrcRmDqVITHr6FuXugizFA+w7GcrqC0ktx
lCs1UO1K+y3Xd5J6c3kxzCIUxspRt4O8GQDy1JlqtVQ2wgbdeNXP7pJrUtW1oIkXf5cc0c3c+sTb
PvaKLAPTp6YG7nwqVuJK1wywGkUHuX9ROy9Pfl5eEfPvYzF4/momqj7UsR0lfcUTAG1c0SL0gnh5
u2A+y3aXrbCPEmYbTF0CJb9GX6SJWvVTKuh4UJyt3Al9MSEUg4fET/aJ7Cpv00PrD1e8kM+MSRur
VI6cjU0ypjkBt0KvUGknR1gDPT6n6beaWzhjZnwAdVvAhEhoy9F+HjcaJHsya6+v9S4r9NRWmvsm
fezE6wV0sFH6WA2nTBe9BrMO848qwls4JTCY8SlWQanUSk47GZzWEvORAEEzxGMcPXCSfM6kq3gY
emShSN7Hqyr/Zoy9E2bLTuwqu9Sf9XCfdcnD5U/N3PONScqh+sRcuh59jwM0bvN70eggjillmTes
JtgfkvlFXtKG517MmLYxSt0HRttWkrKi1aSfVMgwY4gfUiT591/kh9waDuvM4CxaBoorkgg8/+dd
zVBLqtoINVL5RcasB8QASVl4yB3Cw4WL79z8aDkr5JmkXv1K2oVWohApWEl3YrPDjId/+bsRV6Cz
k+2iqLMi1JChjEPU3NZUvle1yE2M7CUTxIcmz+4vm2JdCagtgBAEhN+G/D7esnnfmS3IqroWkP1G
mLxx/iFGA9h995eNsNfzYYTyQ82KJaVKoERnoU5iWH7aR7YUfhtHzjuc/WU+7FCuV3ZyOaQCnl2G
9ZLLfwH3aF9eCNMAqGbR07Nk9FKpLKTsOxDYSRka0tNjkV2F67fLf58Zm4El/McATdLfDWodNgkY
3kiTY/Dr+zC1SasSvDooDQKUv8sfY86uMV1gY5Py5ygXDZBPaqBviIDvbm3RCkSFQ3vAvKy3C6Nc
ujamaFUyuED0pv0/rN5JugNtnXSLCU+oikQul5ab/bXQ7TaQHEJejLJprRiztZQpP2j26CISeeFf
4BLJ0LiZPfKuMO8yXsrIfNhoQEn9Y5N6wNVSOyHnMY2geNP9BZM9UED+YVuOp9tgTfG1g+KlByiM
/EnE2JglW7E5xoMAPn/8lx6WLNoJWe/NNXRetaDCDO1lF2XdrdsFUi8nJc66oTUQ/Uat24XNz3LI
vDXzhTy2U9PVEs7r4l9OxMeGktiyWRnazJHcFTgR+i1EWzygpEA3m38bnf57i+7pFEg3PC4GZmNg
u0YqXmH03ijbDsccwDMNCoOE3zaRCQTS/g9qf6y36NYaFbXkol7T3ELfgzwCdDC3xG77Derzjoxx
06i0ecQMvGNBBbEEN7TajCEysT5otUMe/cmV8uGL9LOpGaNeD/HqD8b8UVrvTHOPxIPjhcyxy82m
0S+nuLFSzewxdgkMWwfNj8ntY3f4TtTpDE8+p/hs/QGtWcyOcx/znA18f+xvXFLvlUTJS6jcyC/A
PxqDA6Ssa+5LzTZedAwJzy/pLe/twV0wFVisyOwjYWjqQK4B4VE0FMDIbMxrmb+H0Pp7e10foN7o
XT7uTPTedqOpyJJLQi8KGKQM0v3oahBVyM8J2ANulpsVLzsoSC/BDORZbVs3CidtYIcaEOqh/wnS
TNqRKpA9m62KULPoobPiPVwYo21Vbif3Hhj80cpyOItlHkXMfpjAJ6kidMA/B5s4s+Qx7ZANlc/J
U38EoNwXb1Y8jJqj5PFBIcybV9ZEAM6gTQlAzWdz3awmgh4iP19a4zo1o525Frh/F/2Zsy5y031J
KDeGqIDW9cJgFVmaQKFSAnbiXaoMYm+/WOYKXshmpnsba9QuClbbLSmWcoCaLRqdpexW1xqyGWBe
UGEcHB3wRMgeEJCIw0vO2f66MU5Ft6VNNPCaQBEzeVufjWcCNIu8ZbLDY+eSSlF+W4Fxla9XzQwK
v+1CnO3zt1TXKoGiuwKmebhlr4ORqA7+p6+Ip+1nE3mjC70eQ1USfdUb0ct3UPuEdsWJKFdoqc3D
hPBWRKVPIeYN1rDu4oOmOkX8OKkcQQXiBv/ulJje+LycrJmGVRmhOAsdd1sTlrvFnNxRyR3MsR2V
BOS0ZvTI2UL2Af/nxOHB+NlmZIpxG8tTjIJbSLIzwl3feuF9dGOAIO1/9woqW4LSYlhleQEkt3GS
5ftsCXkXIXtFJvQAIbhGMIefV6RH5aQZEbCG8V4NPR1kMpGXOAuI+VHUAI489v7ML35bpLGUlpVX
q6ojf1jDQy09SjIvfjCXhIKhBaVDPLJ0yvHkcIiX1FDiw4Inj6MudnRV7tAE+UsHu9fe/JZx6/PM
QLyxSLliJGalmUl5dkBv2la6ysvLH4mSOJe9jwkqQ73t98Io71uEeEW9ADWwxQcKN2j86DTsVgdq
854IoicbrSyPTJaPqV15A8SzechAEue/HLnND6DcMSrDtOoEHGkpAtn1CGld6MKOihtDEVGQ3cvL
ZTY9tsulrjc9zvI5jpcYj9n5qLyzF083GSRpJbTrai7whIS/S4ujLrkBys5KVZlwGwdUqg7okg/y
HupvSAH/RChluzLqhhMLbS2KMDQDTQnxRMilygEof9qtnfQnVNpbU9T5hh7FUKk5UpI43K/53z1Q
Xpc/E8f3aXyJ0g6FHqlluo/F5rZpLEcQtMkWwoxzrJnXyYfv0cj6XsqUGEB4VJri2If0hC033OkI
3lqoyIFORKcKvUXCuwwd3cO4z0HtGT+th2i0hVvprfcFrhoCb2FU8AB2xVRaInZUS8ltJ3XfZCvx
Ln8jngny75sXBzjnymyOouSwjn6x3Ez58+W/z7yKN9+Gigsz5OY7qJgXoH8DnVOdgF48yp+mWb8X
u97X0BvOO5Pjd7w1UdGhTYQqrxckv8Uy2IoCgY7VvbwqngUqIChzN85zhnyp054j0RP7ibMEnrvR
YSBcS0lNMYwjxI+yeE7N6yJ/vLwGZi6NJg16aCLaGXR9W4+tVu8mTH5izsheK8GJlb8M68mKOTif
9wfz1+j5YYhKLgtgcOo5WhE9b3Uf4IZTdOrffkHueQ9o9rZ9mKJOqWLGwkDm+A/C8Hee5eDamV0p
W2XO12F//g8z1LkcMYUhqh00cOvw+zqstlZxvs3/kXYdS3LryPaLGEEHmi1dsdhG7Y02DFl67/n1
70D3zS0KTRETmsXELHSjshNMZCbSnLM7koINs38/Dv0LNtcSpbCo7Inawd3U5xVFgALQVmhBAtPE
Fa/CB17t7deL9+gj0ZPdCBwjcQkRr+NgXD0FPZU6MNA6Gn2z0xw9fakzvw8fjg2QqyRzTxU1H8GB
BJka2BWwOyNZlZ3ZpY4C1ewqL/zpBRrRPiiJxq4qoXOHMjtzqrJRSLVuFOlZRY4k+a2/eMAu5hJT
7itGMFOp4PlNd6N+P8y8EDFanQBKgmAq4mf0YGK2P79Kfyr34HFxRP52NTW4D4ptBDInCeqouo9M
rM7l1/V5um3sAs3+1hVuAMDqCOfk9fjL7V6zjTjG/cmtaeSkbWt/GKuTvsxOTxJAkrXnYzH7lamN
HMYLzumghAlo1oIJeRcoutzYW7G9PZ3in1Lwq2bqKHclEE/q07HkXUPZCGZSo57GelHETAhFfQU/
GCAtVC8NeGWoXRd8EcNOTaTmbA55CBeshJ8b6UaqX0vpvVg5U4o8c2Q3q0CgpGSrgg5J9VMOKKen
4PZB+kLBu8E+cOIxkXPlMV7YLIWsBN8ftoBjW4jAY0/hEwynLW+Ht/KWMu6SxDn+YPvF/M1RMi4Z
2NQqlvTQkdEBaJtYI12wRH94Kj1yowFmFNCY/vwucgoN+82njVjGoxhCK1S1gaNtiLUAnvwJEFSv
8GCdaWVnWhRSrxqsW9vH2u4mVRupjH+Zsk40QgqBsYyr1fV3utq6Wfo1Who7oWWxv5qQBK/vfxwa
YfxLnCZdF9HmYQpI187OPotRAN4TQP8ATQ5oiKOLbfZjHenJfXRpWGighMKYKmKu4BKvaagl8DFh
nVjYhbEG3twIRwL7PDGBLz6HMcyUpKktlrVV85jR9/3kvzqwD5NFFtM8rYCb1OpnHcv+WQcIvu/H
5/QHJ2liF53I2IxTmfQqiUAPpw7Y8zU+Y2AJRcnqOVOdJbWWO7oGb1PmqbSx9NA/Frx/fBe5zC2f
gMsgYwMfxRrBUY1Pmv50/Pv7DU9yEcBc6apN804Hf2IQYctjtbvypAYjGPBojTmx+8UF8eWIvORF
Ao3h5PMGQPad80U81X+TEQlzkwhTkuZBVLjr5FUk9tR0skap4Vj6vhPRQH+GXQzsE7Clwz6S5HIh
Xe2LAfHkyo4dzZHBLCLZlQMyQwDDarxBpt2PtxHJeBAAbqRaGMGDKMl1r15HWsdRatf0gY0O2nMM
0KgamyKYoZ7GOS6XKX8fQQOj1iCF4UTpfdPXsAqtqKoOanlGC02MqlEfYILZi/K2gtEK/3NAgPZM
0C0jWHwCsnT0ifDGA3ezg41YxhvORYQyJTCeAbJdv83fii8U5hrdwciSz6M9vYFeWgkkFzCbt80V
zyx3v5wBZkQJPhEoM4xZDqtsACo+SQJleZ3G14iHULVr9pvfZ860rVpAsbYmgmf5riZ+usx2XjpJ
/Xp8u3fPcCOGOUM5KYciMWizHxCYGKmzTdltjfykp+dSOAuyaqW82addk9yIZEwyLYRwKKcYjlJ+
6gqgyDVBxxtZ5n0dJmOtpkyNcwM+q0lvShFrk7zBu/0ulKGBdQxDYDB9phuUoHP5D2mt+Zg8NAaS
4shVz7lVu1Pnll/oME+oI+PgoQLva3aRy4SZZaoMVQmxnp/GpdWOiyWlnHu1/30uEpiAsuRZSUpt
KQMRQFv1sya/pGAfOjY7+o0/ZBWb02NiykikOFdrgqub/9A0S0clXuifY9MlM7dkuFs13shibmql
Ywq6X7L0PNmUD16yhIc+oA94BDJOjWX36EyRPmqxzo1hxd9jVQ6oaKArAaDBxBx+KubWpCJp4nIb
7fqGjRgmJ8sqsY9XOmqlmvP7aPh9JQSrrvmh+Hz8mfYL/BdJ7MuIpHktkhAF/tHrz8CDfh7SU/O2
eJSZMNZsmUc1s3+ACtAtwESKiS7GHc2AwB3qEr6h0cfArIwnk7ync3I+VmvvDgHbAN00GRSyEtt+
UppyMopuRJMEuefnOlKVF3R2ebWcva+0lcLY+CoJiYQBFgOI6JWNIywANJCS92V8OdZmN/xuBTEG
Djq/STS6ogzmb9NPSXY0Sppz6t7gHAYnw+Pruj+lz5pLnGPBvGOkH3OTmRllEpIki9A+jm7RuNAr
3gnuC9BVACZjLwTjq4yASlRkHfnn2ewCY/xU9t+OFdh9rWJ55l8BzEVq5EjsjbmmrkHGiJGruvVj
+mjeIm8HuyJojqWb/4KahDpQ1vltpLLtVfCCTIqoo6oxBH31D3KMV/pYCEA3F+Nnf1OM3YpjIoYw
TUlfaph1G4qrrrmLMHBGFs7oO+8kWaKZVJfbqpvpJCbFPxHN28Wl7Tn1KV3POfFmFJrpqvHftDu3
ujF3LK6EWq5B5R5MqWlX5otUZ5Yp3qTpiRexOLbI7rOVmAfNRAWN1QHMQFNeWEnywLFGngjmPini
ss5RX5iYq6fF5uEU3dO5RA3wCBogSBKn4iR/e952e3qMt83XLtQ7aUgDMXnV9CvZ7C1Se8da7cqQ
aJUXgAF4GjAyqizrli4X4WvXxyr8OemfYt5DgCeCSSglsVAWSYDtNRjYG3SvIecmlpxjPfa97EYR
xhlJ/WRMeYS0qHdQVwLAT3KfPoKeW3fXQA/Qg7bV0A4BxWwfC+Zpx/gorActYy8hVWrQH+oU09Jn
R2wej4Xs1gq1i3Yak84C+rGQs0ZDi9PJrxWvQIlXnDB7pFnNGS/fO97W+e5jeyuQ8Up5FC3C0CrR
GSXXHFup9VMHzuzeN29m3Slv/5sBrr2kcyuSTWyBfCOIyYyV0CLGNAT4kehVVt1OcsX07fhAOV+N
hY9RJ6LVa4xBkAxYdoLyuay+xxWnoLw7bbJViDqUTQDujZT0S4n42GGWRLY7K71THOkq9qITudXt
8gVbTlaBoSfzHJ/yZ55l7vqrjc3QM9iIr9ZJ1vseLrEqQysGqHWS3x+fItcsGe+RDsAGrCt8Mgl0
ZXS0UYVhmrY+uysYMF2AldoZxynu9km3p8q4EzkOpSrss9DXhLukme1peauUG2WIwFL6bE7PvQpO
dXAnqNE7R1vegTIuZhrIMpqriUYHCKUUVFBiR71rHCwWoIIdB6AL5oUcGh8/pCKbT8g6F12Ii8IE
AmvrUQgqBbjhYPC7oRXl/r8I15xbwZZ6RbmbUqyLF8FsfJsq06l07J8nEWcOhSeFcS29MusVMZv0
LJHeloq3fqhszXz63z4WC2YEiBMpNwRIQTwwrVZ2wgCtTPAriW9LjCm2xouDvxnM25imzqQ7APIO
ZZLHeEtMT8b4SlreyMZ+HncxCJY/uigrvFZANHYur7vCMe7pcoRxHgur979R/k1t/G9gt2l0OTBD
nfEkSxYvZtIBI0SKgXk6d3N9Rl4eW9EgzJGVARPFymeZeMVgiEBpn3qnXMSQ4055F5/d31xCrSj6
YUowaPmPo9Flv3FEj7Zuu9I/th/OXdcZL7OWSSaME0oF/fxYJJ8njZOR836f8SXKUhvrnGZAPQ61
1IvWccQZioLw/ViN3TqYJqExhIK5jtVX+ndsgkCbdCUg7eXsPL4NKBRZ+ifZXsH9gpVc05Zaq4/t
2kI0x9Khx7sOu+WJrXDGbuIZZZ1ixBrlEES3KFCcDEd1JjDwFYB44L019k/0oikTixpdCNsym+Kg
r0c7RXG5r1br+DT3PddFBGMU5bxoEmhUkSxnYRLoQxGiYpA3Qa9JGkcUTxvGPsIpJHjRTGWAh2FM
bsTy7VgV3u8zkYXSIy6LDLsIpc+T/Ega7jQoPe+PTuPfw2KDSZ1qVZdJVXTugBX5k+LJ0QrsCFSc
9+atuq7Oiiucx8maeZuONE88EszEl6RUgWekAzlSBkwjJqlWXz1r16bmoP2KqRKelXOMgg002Ywx
ym5YMGE+P+bN61rfdTy4T95RMnElG5pFy3JYQorFm1r9hBVVa1BeisQ7NgqeKoyz6EpkimOXx0Gt
hVaPWSrwP7pqrtnHYv7wuAAApC5iuQhrPr87JR0FsbACiC3qOqNDZxDAfThb2KUC9rDd3ueZ9Vcc
Tigo/iuSuU9pE/egqShQDMMq6up0VnVqX0FbjbFv+bF3F0f1B3/p/qLgvJXK3LI17I1qUhA4qwrp
d/JtUL73vH7NH1z8v6qxF63TxzjHhGgMlFLA+ADD+gUIU3THiBLKCosr6Hb1a3sqdGWOfn/IRy6y
mbtmxgKZxYGGl2/dzzesIzyGTujluaWDx7K3g5oLrfOHoHIRSa//JqJFiVBM1YiaUoeV1FPmrz55
KN7M0dHB/9GeeNd731FexDF3b61GSYhqgPOVxtdK+JzxUCl4l4FN6dQW4AoFvXQUqgy14SD/lDW4
DBSEBuBBN2HlcKF86R/90UVelGICsxwVUqS1ChDZPiufVi8MzNBpXydsFKZ+I9vYe3CPr/y+B7sI
pP+++WgaoCiHUGpNf27v0+wpJZYIfpPy4VgK1xwZx2JWYSPJPXZxJrtvHcxL/oeTZsi85g1mWd5S
ADj5b3YENvecXVssR2Cul0YHVndM4CTzuVNmTj7AveWMKxkkdVW6Rap/cfclvuJH2AFNYys7oZfu
iDKeoGA5fRQf1r9hRdwox05Ay0MjF9gkAeVoeGeOP8YitULVFgZey/4PJbx/jYQljDDanlRThDDX
ua1s4etRuOfUMV1VpqycTyAAxkY2thZNbhOScyFYwPh2NeVYobXdzq2+xO+UdZiCGc222jrDXezy
iv5/qJxcdGXcirB2iwLsxSIQ78knin82+uvt8qn4xQGA/j7v8bSfFF3ksaFdAb9ZG8qhH5+LX0hN
2jWAduFgYne44jWG9n0aMDRETOooosT2CYEw2rcy6Kf8JSifiFeD3FiwdRzn/KJ5NPnnnueufhuJ
zM2fJLkBDQCeGuENyT3ZpXuFg5c32OEfAKfE2wanP/fBgW7EMemEXudSo0Y16GnSGAj8T7J8Jcaf
e6wGiOPfJGUbUczFD+W4XsmAbugak1OVrZZEahu507HrpH/wgULsqneoNUatdQ2gr+TRwkvblks0
kRNXJV9zVbWIanIc2m6uqUhEBXSQBvQbxiD7QRwbKQKfkTRL1kCGz4aZ+yPAgo/12v1QgFrTNaCt
aQYLIlnIi97hpR0H0wTScqKuSGzV5TnvQ0fLTA8U3O/HAvf1ughkLnaX1V00pjLG8cTqZZ7eQhl7
oIPBWxr71dD68ME2ijHnp8ZYektmjCti9vpatul8C61wYTzoWnYbwISXvhRQGuP8FkskXuKg9Zbf
8NAJdrMjio4umzKGAn4F5E1cL9VoVYGTFPrJpD3omeC1UsL5grupw0YEkzqMxkCSTsZ2V2I+SgQY
nOlotcQJ/wovD7xa/+rCuJBqlopq7fHkbrPnXjzNM0eRfcu4/D69gpuzkqayJFIqCn5Tv4g6sWZQ
lRvql2Pz291Q2WrBugsjB6NGOtYULuJMV++TE13fELlgyLufHgtRICwAzCVhi52xOmXREgHJXDVr
X2p/LlHjHOtC/9QPJr6RwJi4OFXTmk4gFxywPCSlXrdEdjtMdjHfiuYpIehYN7F9LHM/dG2E0q+4
+UpE6cQlj4QYM9yTa1rYmrUilwKTgr7eQoblcEGld0PXRiJj4EVsVF2a4iA7F7geGA7pv+q3CcbG
NSCTKuTvFAQupErhxsBEwig4qSQlkZLRFYAEGTE2ilIKNwsvjEogwPdFP3TJ0/Gx7l5iOIj/CGXu
1iyWcptlDYZtMvKlb7JP49h6dZdeg5ePU//Zt8uLKOaa6XWTFquCyq1YxJay5pY68F69+yJwfCKW
8JHgMIbZVcKwmhGeT6OnBnQsJfWUW3JD7lcQJdSn9d3kuI79m3ARyBhl26BxnxUkO6fnBIspGTgg
Yp+f1ey/n6hd/L9ijG00WthqClkFpMGSZ7xItEriZyfVWX8NiIAy6VnixMvds6SRQwMjFcY16e3Y
3LdZLVRladTs3LejLZnLQxrPL8fGxxPBhGTc6LaXUEE7ZwmWqyXzVe1LTn69+4E2WrAWUWKOrU4A
3JZEb1l+ZYy9peuP9RKY0xdJf5sAAf6/6cRYRIq9WjAKK9kZmbaTLOSmbUOemdNz+eB/N0ox1qCW
LZZCVTz8pkBCSr36IsZmc2cGLwHlTWq+zsnpWKv9Z9FGJOMnel1esgG0Ef7o6W8UYaW4Md3aNR4p
xIpwlnhvW/p7RyoyzqKepnXJzTjFqOGZhOcG1GiCrYovhsGth+820TaqURPaGnrd6rOiwgqJRTmg
KUuBcjIDPqgRx9xZphOtzZa0LrFWOa7XMZaIB86N/TUsdnBo7CqNGYcFcH+byW8d0c7fIycPKHvk
7KVPkR/big/AsecFgCGD13+J7PKeFzJ3M6nLUbJEawrgHjrw1KRBFt7VqRdL7yWvqsoTwfiMvIoA
4C9ieUE3TnFxv0Y3xvrAMXbeh2KchrISfRhFNCqWxV4l1KoUpzqhV4G4jNW8xQKTF65Z/HwslqcZ
/feNHWKbYGoxMozDq+WHKe5/tObiRAN5PBbDU45xHqbYjX22AHBdMr+pena1hDNnEJ7+wkczBJmP
rJtYzme70qneR7G2Igqv7fQtH1PVitbiOV/Mh7Ee3o612fcTF1mMNl27GG2Drt+JwhMLQtAttVWB
Q8US4iEAaS8n3u+STmnkIo/xg4YZV0kP2gwE4jI6gRwJa5qSA2KAxwQzX3QQdXbnoBnRujVeyxNv
dJh3tIxbTAazU6oR4H6NdCpBzoT11Cr0qrRyjo91P2xe1GR84rCok57QyKyZd4YSRPl4W2lfAHnl
xNlXQTll2d8kh5dz/VDL1PHCa6nARDpHAtC7cl6PeL8/sRHBtESEbqwWtVXBSeSrAX2Ky3e5RUv5
JfCEeDNefwiY/54gW7gUI6kDf8uU/X/3AECAt73fB/9s7FdfK87szh98/0Ue4xfbKW9B35L807rr
/NoZWou8Uc6KFRW3MdDO6qfQK79qn9IH6r0ip5/sY6PZN04wRRq6phMwmf7uwESpTddRhvcvu0CZ
vFFP3DG/jVJehWo/GwZBhqZiXRR44cylByWbmjYE4+fYDGiv03csWNjaXe0rN/GrMVjSzwokojJv
qX7XcWrEFEEGiBjH9oOyIWzB9ragklneaZ1okYa3jb3rzDYSmAgANKO0VCeMRjVucgtm1MJubinl
e4Yqu/zW/8yeNC+/L0/cAj81/Q8eeyOYOVBj0MRlTjC9pJ6Wl8INz/9QwI43IK3gGAnvFFkHmmJU
uw/L0B/IOzL+LOG2DHbzuY0yjBmSpQ/HWujRkJmJk5iYpSHpeBrb9SVMAHZE8sRbB/1VUFanjU0O
ZPTuHdgIZxznPIltqGsUuq+8kspzlHw2M+y23x/ftP2m00UM6y6NNZpA4A1LEQEkX8xWl1nrlYaW
zG3tSjax5waQ/ahSLH54yyvpc74g2w1amiYJlQQjz3H0RQvB0I4JT456nFP84Dw1UuiLlE9+je7d
p6FGvZvMa+gLSVpdUxBir5pV1Z5McqsYeQqWnFmwpCgtLHMSgYpHBO3GqOXFNYU4sdWZN721fwSm
Ah5UwxQx8PO7p1PaqlBJJWHibX6UyheF18WgJvrxPl5+nzHhAsCya4ldTxTH0SmZIm/SDLuXSWyn
P/Os/TwUGeft8AefehHJGK7ay7nQLHryC2tZAlnAeX2YbcNqLbpBsbqZM/nKE+c706B0oCe70dMK
0aJHCqYUKKkThj/sjE6bqFY1AlIaE4tXXNOianyQqMu6LmO5m367379cJBdjs85qFhiluVqR3nqV
sQSRKpzDVUusNZzeSrn044mH9L+b3W8EMy5WCUUpXmo9DpTGiL/NSS8CGmmup8VS9Jk3ZLsbSDbC
GPss+8xUSS1l51qarbq8KaraKjsNvGeeXK7e8VfcvQwbYYyxyssaK7qOuQ89/Uz670LKKXfwfp+1
zFpdBVK0OdhPA7P/kkS8iLGfO100YHtsCWngTDv0ouj8eHervWALH6zkyQlD7A4olNyW5oln2pWt
MYOh3PFIlfdz081fwOSmfaiUpt6Wpi+fMnSBo6B2yQkskyhs80MwxxR//TGbh6bSa6Oop0roN1Xt
4UL4gogpbG6XYD9I6RpqlhqmFsHc8/tdSyMxz0UVQapzwUonegSjEaMlf1p/rgDzLE+av5zBYebx
qhD7BnORyxjMgjpprNZp6MODWk35XnDxSve95UU1du3HnPKh12YQiYv3vUM57AVXWC3hS3QWPTrv
od8lXxdeWWLXW26EMkaSFlESpRPGMKIX42R68WN7RVwpoI+KEtXtnsdTtRuFN/Lk378furOgdUpy
GKX83s8/wkKwyGpY0/r1bxwI+FUB1SsSjOT+LqdtTbmm4/kB0LizwpGXJb+P2nxSnP9NDuMVJbDv
SuoECIBoLNxBKpxS51Q+9m/WRRPG4oWyL4S0x0bdsJZ+omGkMTNei3l4PlZkvxdmKFiVJwYYk9k+
xzSD+DaR4XLztwWseTRjn1HyKJ3aFWELk28+pbzX3W7k3Mikum+8Bhl1oa/IKqKvHWHKqUfnjaKk
6+f/UTfGGkxtmeK2gDUogxU9qDZqK+B7Cx1UWzB4p9jjbMm9xdte2vUZG+0Y2+jiXigLAluf5ue6
vBoIRy365T/kHZvfZywDJH2CIC7IdJZCsaoEkHNJ5WjmezwVFhg0rVKIOWF59/ZuJDJeMJ2bKZqK
MAsE47mLY0tW78bora149fNdm7/IYYNnQ6qQ9HqB7JCsjjLig4GZZ0y/HZvFvhSNSCi+GbLCVpaN
KO7aqMP5AfnE02LxvilED3QdnO2PfTGmCawwRabv/N+NvG3iRR0o7I/RXSvqp7xMrbhTOc+bXSHI
tA1w5YFcSqZ+fnOTskrQhFXFiNmCtDq5TXNXETkffz+h2Mig9r6RkS+KtESqavo0pRGs0mkaC8wC
lnlSXPkrjyhp9/ZspDHHJgB6M21SUfbJDBC58Eo1no8//y+w9g/3ZyOB8QpGC5i1wvzVaO1lKySW
bA+3Gfxe9Gxc16/CzeI0HmbUg6i3yxOvmsf7Yox3GCMpoXVuLGU0D2N2A3ZUc+CtkO36142GHzyE
mpn5kKa/MBsl33RpK5m/FcG1DMYvGFqkp3WFjmjvGCfZju0oEO9+gYGDMohXK9ivl1+0YgkHhXJW
RCFEO7RzUSwHnWL3I85QrAPx3VVdWIDBBLDhktr6NbYaewt74LyC064f3PwFbNbUKs1EIgOT8POr
Ii9WOF7J3RMwozm3ej8obwQx6VLd57E8C8gJU8GjwxuNLTyUX8PWRd9oDkCf6yHlFd3ji7FvmZoh
A0EM/JtsKXSudNCW1moSoERSNc1JkoiNJOfhWMr+GV6kMPav6y3aRm2Irzh9iRbRMjXdXufnURL9
Y0G7YdK8CGIugV4LBrjpxwywWm8xOc9yfTXkgLoyXybhXQm7p2Nxf/hmF3nMZRALo5TaSKfmubii
W7zMjumlj7otg3gAaD2ZR3hzPpyzZLdCMqEaljYieTDjUZ7lgjWar5hKV8Dic6zcniAd3G4UwFeh
eeLvIWDKxH5INCBIZGvpxN29WbY2iMitiYtjt2eEW0n03zfBBnip2aqbg+437vxmnBQP+9CqhZ1C
a3KqJ/GaDhbzgBD2Qs5WJtV+K3NR+pX0cwbmxNu4nq05au3j8+NJYIw+FONCx25EHnRkcLVI9lIu
zfFu5WGrBWPv1UhyNRlhf2v/Jo7XIBxeVTvGBm/ROE3ugTCnrfwoummBSBCeABoAVKyvjWQtkj0C
qih5zzWfpK5q8BYneMbDXIyunoVWLvCHZVFoTQaGTOQSvASaNWqdc3zO9BzZ0L45AxYrKwklsc1r
tP7U9gXQ1xYGz4rmOslLbLnxLt9uWw68y0CeA4uwihTvd7ORJl0aSYEe1T9LPZTnxnRDIPuchEBE
oVP7Oyu6CGS+cE/quRdndB2l9DqLvlc8vMNdF7bViPlSWk9IXKgoLBo3MyCscs9ILbm2lNwBDJM9
nvITSFPCv4GG3Uhls36zSnSDziAFAIC2dPmLgv8r1ddjy9j3K/+e3a/F880d73oipikgavw6Lu+H
urrBhpnXDs3bsZj9i34RwwTuYSkwVJIjuyvm5xyr6zqnJ7S7II/8UFJkVZRkvGB+NzojF6IEBKZA
VL7RAvM1PFMgdax42/UN7/m8f2QXUYxbrOWRZGWEGSMhBavXDCBCLPJWvFyHJ4W5RQupcxLpWLXO
Wz81AgUlWbHktnlpZvbRMVx0Ya5O2BG5yDXcVfWk/hxOwu1oi2900YiP6LRb0Nt+IuYWCRgaDYuB
Tu3f9+f+sfkcuaadv4TfJJdSB2Ki2eFFMPqTB+qxNcR81MAtQmAVtIdHZ0eTc3duT7y32b4n//cU
NSb/LZsyy4cQL0FzflyUqzbF5kFzlgWOF999V2xO8AM44LqopjmFtIhunOiEYPK8nno39oFhy2ew
3auFbqUxb+hyqiJRmTGP+KsadaWhSy7Y66l1E/TIF7/jvSL+4GYvx0idyMYXkVmni5n0Ado65JHW
3OJPhmKRW/ExB9ZT9i2eLe46KPU8RybCOI6lJKResTv26xU/PCw/YifDstbi6F+KR17ZnGePjOvo
6rUH2LcEdEwU+Eovw2Fi0I1L9rDvbS8HyfgOIxQGRU+BFrIQyVpXkPGuxenYofNMnnEckmRMNeCH
s3OliVY73epkchoNwJtcF8WTxLiNuR6iBJxXJiYuR2/BksDwuboxUIYFHJeLJeETSOZA7M25a/Tv
PzAL9gkxzkURGSkcYxwNTk18VUFy2n/t1DtxtENVco+Pk/PFdMaDVJESrvGCioGgfWvUB43XGt0t
EmwuM4vUUHZqjkMc6ZInLpYfnrqHGLSpV6sfOqMNgMcIbGWKrTzHV61d/1gnzkuJE87YjZncjBIS
a0YSaNJ9CnGJCdT+x+ND5CUB7PhQooR50hB8NAqni01kOzwvn8xT5Q1fec6K98EYt1GrUjZrpQmA
schLpWdgr/yPB8a4imzIRkH/VQ/T3zq9xeClOwFbnnNiuz6edoQMRSfiBxjTMco7RCuAbC0n4yRd
SxhfRmKrOvEthQsR9b/if9ZBbyuqCqBNFZZoZFEGVS91DK7Oyg9NDS1t4B2cTL3bh6u7EUE9/iaM
rBQTXWng0akVUOpXIObb8ZPoLs/rtXmVw+3qdnaOHxZHu5JcgEl75Uv0Hb2q08h9DFFhR38ME0TT
sZnTxfhlknJAQ/bsG9cqasSVJzjC0/Hn3L/lG9Wp1W5UBwpouOQdRmfXT8mtcA2IkcSi7Z3w3FsL
XScHYWt0Mm8ocFR7wxup2b0TG+nMnWhLoEVIA6XFLl4mUBfz3ir7+c9GAHMnimEJS2Cypch/RmCa
AcV1BvgXPc3SLTKbpw9XHhNHlSqONUGiFf4Z5cb5vPranTi4FKlleORjRu1Guo16TExtKqT7xYqC
QKIBIBnluMRSosTKTc4gK1cvJqQuBI8lYdA03BDRDn+WMErVWoPm3D3yJx93I+lFKzYHJ/Gw6LNu
Cn6ufyUjOAMkJ1Guu/ItL06qvNrHV2B3B3TjYNhcPKyFYpBkHOJIAM+WXrWGo8ezl0U/JuUhSgxb
T0OvTjhHyvl0bGauloAOTAa81Zcyfgg7JRgB87GUstdVs3OsIZhtjn0KC+BJwl7v8gRLk/LPKjut
/S2YQO6ayEc5B/MLVhL/WKabWHSU+twaiVVpqtXgfTqIxJ3C21Rxxt4WsyszQ/6JOliaeGZxTh9T
1BCLd3X2FPNKSBvLkG3jHdRZ4hcpfVLUkzh7o/zegey5D1/N0M4XN3ufS1t7FcCvZbyrN+2P7E7C
HK34XD5ln7XFKh9ajGokXla7xYJJWwkjvddL4TaFVTUv/WoLiDy1NSm2cMLG4pRSMihRvekwZZi6
ZDqF9+RK+T7lDgHS69tyztMzQBO/LFd98zlrrVi2FvGsZVbU2YZ0Shp70azycbgCqV8xnIAMMt9j
0l3+rmB4hFi1eEI3hDjT6sAC8sHGokklnHMMcGMMaLVAJWSmdlR5bXfbgiThUbopRq/W7Fi/00XM
dfnmZAF6W6mtUPGW9Ry3vlaeev0cv7eCJYxX4xvgd19DyTIkGZvvfrLcqtfY3KJBdbB0co/vUZie
/LguluG3gKlvneVx6exCQ7Jua1hbRjEBNOw/JBGL2GArtxLykBUPxd2seH1zRh9HeRze8N/qix+9
S5gZrJxs9bNXUbT01p1MS/xeqWAcl0JXEF3UpXvNFh9H046bFzO3WtXqU2S0dv0tu01vYtjHeq5W
x2wsTLdgBnIowFjutF75o+4tdb0Lm6ACVTqwaImVfh4BKZk6WfIpho34jRcBaqK9ntorWXdI4+AL
6hPUsJNPUfNVJzZs4dj8uReciXFm1k4NMiO86ZdPZaI7SQxwWRkRIb8Wo8GOQwFKlw74vTlPnv3C
JobSVWC7yxiJZySn2SqlYwRuA1DLp2cKrxO5hjPXdnKG+XrornG8ym7SvBHIBNRCmjSU/LFHFBK0
amy5t3Pj7fg495Oli05MSI3MUIqFnhh+poCgLHWacnEIsMHqVLREpeJ5513XhWk1jDyZGtaHmdxs
0dWp7BJM79SSowaFm6Ck0EdW87bSxUqQJfOGQvY/2kYi/Ys2KZGglXU+yIKOh894TWmvQ6fDxjJd
P0Qd8nX9i/EkukL8HwUZG8H2QqrF9YTphtaTxxtjvOLiWu4WERAVJBihqKpsMV+Xa8NYlIRuEoB5
0DXOChbX+UWEXUgifSOHeZMqlYyF6JSSa/1sB1vyTG8Es/UEasAVLH2YrQXWsBs+/M0gwFYsYyJa
l3cTKfr4jJ7rY6UMjyQiX0Sjvz82fN4pMnYxa+2QxV0X+v9AEAmwiOyuP/EqPvR7f8j/N4fI2IOc
Y+AuNH6hRMunVWydSHw9VmT3Bm8kME6iA05KlbUAbeiMCPHiQQHaYxFhiFa+ySPFOha2nzpupDH+
Al8mSeYJxMmURZ4i8JLbzqM0kSk2vHgIK7v+byOMqr65u0NadNhzLDGntnp64QurO/A2jngimJy7
0+S0HVtKQiahrSMHw6gFVfp0fGq72eFGDybfnkcDiEIT+PeEDBNp4+CEmLfLvhuSxPE+HGtjc20z
VaNKTiXDnzUd65nniYcDzjkuNrsGX8mQduBcCpppTq/yqUUiUidV+o1UpZw7x8fG80BsVt1V4pyr
w1AEYWYhuwRfEWrCxWlIrVP3bjzKXnyVOH/rgXRwr2DkA3sMjE2Y4zzKai0kQahVICSfo2t1ib/I
ROaE9/8j7bt2JMeZZp9IgLzEW7lSVXs37kYYK+8lyjz9Cfb+O6Vha4rf6b1YYIEBOotUZjKZjIzY
RW8zRPq/hji/KDJc2JNhLE7d9wSVyzN48t0sKN36UzY42g09sZvm9DSFIj/ZT36/DfOzTQMFs+Ni
wiHZuwhTOS6P7PAVXaD3veVshjtBsmhVoqKAeG0sR7QFpXqTIUUZleySqs8FNBR/OenP1riDQ8NU
YUlGpFpcF/QHxn6bBZCUXVzIDf1P7Le70QaAHwjKFLAX8JJatomOWp5p6Umvf0oABalC4gSRBc5B
2rroEM8rWAGX+htkqWrcDRpRTbb7lc7L4OuJch7aWOnUCu/1k6+7kLIE9vfF8Cm0csBlConJAFTd
aigI7t1ScGOWcw7JVuxqmZQOvC6YkvfrAxvBXE+KawcdJkBEDdt999jY49wjzVRZz5oYIinBP2wD
zbdFc6JQDhgZMy5L78HCo7D+1z0MrsKY2rXPFwUTbOrwOMufx+p4eQdF3405z+Z0NEneNKoJf28S
PFFkgW5D1I18u2xkHz6zWQX7FRsrMYBvdY62AnrqsitDgB1KKLJTBPEDrofmkZ7WWwuAVzD/4KVu
ApN65YKiUji9I/IWru6gkPlukgVSq8m1ftJdCBCdBgfNDgLi28Tvr0Slx/5bwmbdXO1hZkMsNUqS
v66bJeY1bCAGz1baikKBufqbInFjiztwlLbD+uiagileAWFkeVgP43XsggVDGAb7TmNrELAD1RGx
+X20al1S5xaTVon8aEk2BGurW6kQQXJEZrjdI/qcZZW9JseizkfXbJLbxlIgzl5p3y/7535Bqp8X
xO2dNVCrTBtSh9qdEqRgRI4P2oFNCP0vSUS0LC4fJ0VJFdwZ6rAyY6fSwmL+mooGC/+SqH6viJfv
rPuunewFiar53vvQa0Zq7MLKcPBkETbAXcuPl7dw95AxbIyPybJty/xTJ0gbwVCVQ9hwBAml+dxO
Py7//d1NwxCvRYgmayDN+zODLEbclkRW4pOJARoF7z1Z89OIBUb2/WBjhf2KTZ6SG7BVDxMGmKcT
kMEfANV158fkFtRGjDRXZG23ot9Y48KoaOVSL+qkOOmzr31nY7Wrg2nG7GBeswGawV3C9j5/H9Ur
GF+wjRBNVvBk9+cqtWQpNMBpi1OtVJnfTFQBbFIBAIQo0mFO6/JgrfWcOw3TJVEjO/UktcaOJCkJ
esz8PF3+tHvbYIPD3jKA9YMGOxfm9iLF8xgDv1lCyLabfsjptwrw18LO/MuG9nxoa4iL8gIaDV3e
4tpJaeKN6ZWd6E7eCowwR+TT8NYIF926MUbqEkMVs007Z9Y/qe9hYNkY4L9etizZSBItPlldKMff
F+Xl8i7tImi2Briayhx6SMBXY3XSH8zOAY/zlX2fHlriSDdm0BzGcPwmosEXbJrBlVWSCpr/GES9
p5y47fhMq6+CNe1+egVqCeD5Y51XLtSoko0NtHXKU1U7VuuVX9mD5iu1Z+wto4u2vIMJV+FBueva
qoaZF0OBdf7uOSmyZCqQbgyN5nnsv+T9FzV7maho5G8327PRLkBlmZD9679v8lZfZfMal+AFMZzJ
RwVX4fin0ABmnDnD4X0FwNYe+54be7hOW9JiLBDvBgMA2GRcAgWlqRKR3u+6xWZZ7KtuzBhq3llS
BnqFLr8eAV9YMFAocAyWXN6E68YE5xgacFR5U0LWgoGphjstTAEAdi1Q5q0nzTW+srnuMZw1R3RC
769NV01N1zRV4dk5oniZhrxtpDBrJsUbm3UNF2C5BXNyIitcYE1LDXGwGq/plnG0zCsiCa4Por/P
XU9SCIbO1ILCZi/7kfI0dKLhiN0j2cYc4b/7xH7B1gdSXbPBi8yuDtMv2WejZG3mzKAlL/xxEE4h
vWruvnUIsF0THVWMoXH2KgkjrWaBAdPFXdzqHhrX6s/aTbwWtI2Ro/jNh9UH7uEwfRShxXZzlI4u
gKHZMigvuG+FwB7qamS8q1Ff3bSAuoIxxrLdDNzel71+Ny0ZoCkF8xvomfix5KK1+8UoQXHc9OBS
/tpOH2vNt8jPy1Z2bz/2xgwXvvq8dgn4NBj2M39kNxJox3v/cPKJ4NT7GXBji4tj2unJpCc2BpJA
DZn761X0A09CbLAFw0FePziDsIu9d+HaLo+rW2QdY4CFgQEh0qGQt7Qx1A0KJT59cLM8ulat5iFO
8Io9DKiakgNJ7IfLG7zrMJs1c/UMmSdlTRjzq9E+l9lVNT7O83vyx8YEV82kS6YsE2CMp0Khn4HL
eViqLLi8CtGn40cULBI1SjSAKXJ5GH0gWj0M5PnrAWTAfulJ4MUU2GNx9CbCocdh4O1LIwo/6rjk
Xdu0KwY44w+Ly3hEJX/5MQWr3x1iT38HKYq9McYVU2WjlUm/oubU6sydrexamm0BJd/uEbYxweUN
gnpCMiwAmqLW1QFAiDEyqVovM9RapE7YTt/dPduwGWszBPH4u/8ao3daKUN2ApLWA10IKN1qV7n9
p/crwsTvvtPbhGnvEVNVbZm7qoyL1ExyPSYnoiM7+lVtLFf6WK6xAzrMLPHoulQAnPRa4lIzb1WH
xGbdusO6mIIewe5Jt/kl3IccaIQbtYVH5zoGQ+tg+JBudC97psgE9yFVw+jmODVR7vRem97LyefL
f3/3KQTnCrFVImN2XuPWkILtotMqNpzvN9fpY3VfhtVd+gCkR/o6AWAYXv49DUSPsbtfcWuXW5id
jHFtrlAVkoD0SZQQg7dLt7pgB4jpLeYDnTa6K0T8qXuHHJExiGbbwKXahDvISzvRarOhAF+X0PQc
nSkenKpOnKgW5MjdBIaTVNZ0sFVBs4U7CAjVrKjBfBXQAZOPERFcLCABEuAjHiGKJuwqsrTO56+t
OS7tUzvp7FECgkTKv9jjD0m+zZSv1WT4BQGDXesInGbPK4kB6nkonKNXoHMnazH3Y99VK9TRvlTP
Me7lHu5NrvbQ2e7s4+HuADEokRTlzrcjKtKzKuPmpJq8UqmepCBUSy0EW505S+7NRub2EC4Sla97
nvmHIe7TpXVcxnRMkTuhDpyf8pspkA7VSczltKdl/Ycl7qtFRC3o2kOLIbsuv85eE9Q3xfPqoZ0Z
6EcFnClq7WS/mBRydCXd9x970SzYznf84wdwRzkZlHkoMvTgIdviqk3r0UlQjwgs8A+CjT1F7Vr2
6anuXH18NqJfl11R9Pe59FVIc6LqZM1Ocr2AHvKXlAoSsLpTUW33iOczlCRVj1LTNkKUbP/wIDwN
T/GpQg8EstG+/F39XrG3HvSFi59QltCchf13JapR9vzfVmXcbKAKg9sAlzDBT9TacyOBF24Gs3WJ
S3yiH2blU90+/f9v6daQ9uftqjP6wdZ7UFVFet6Etm0Vrp2mIpYT0XLYh93c4aoyGcyo0Kxw1k2A
IxQg/L7M9qekFHEH73nIdjncjUOrUjuXTVBzN9JNW7/k/cfL27UbxeiyqAaUFlhy4vZLRnt67Gyp
gArmxBTp3eKeybKaR6139CNuHABPshtHQAbQzy2nzC2/Xf4Jey66/QXcXhK9z+xKBtYEGCekRn9A
hoxEOqYsF3BHDIqE8zK5fRylajTWHgd2dmQF8v86YrZ3uf/DDnOcjWNoqznMI8QUUUzKLmQTcbgk
QXowDtDbuRIBCYTWuGSv0EjK7TJH/sAQBfSeHqLokVTeErTPhV8d0IIWnJ377njeRi7nLx1JG3mp
8LjaH0v6URW1avfj6vz3uZROGwjAzD2kNfPZ8Bf6rE2yV8eeIoyrvZ4wNIpkaIBBaQy9Ce5DQV4z
M5uZgY/C5ijfzGEy3PefgUHCcHQadMACT+4iev/bXd7GKPe9+tKMLJz8eGZcW9dAW7Ppp7BkiPzU
eM+X2pjivtQ0gRixZiDZCYdjZFqeNtUCE8I95L5WVOZl2jUqEEEvBcIqP+kSQOW4SHiKC6bvF/J5
/Xw5V+z633lVr9XPJrxydRpoWyhWqI2LWyrjVa8PouKXHbpvUoUGem+0MAnqX25VTQqiUpJAwGwx
oh8xWb1Wy75KCii+Y+mTSkZHshLQHKufo3oKqmnxLi+RfZgL5vl3x7XTKJ5R0R5Uii+UoAGiOHGz
uJGcO7T8WQyCztn+jv5eLT9imdRAh5sJRjSG6EYDy0ch/bq8nt30ft5OfsQSBU6bFuwEq+WDpbu1
PTu6KspL+4GF9zaMJONBROUCC7TsiZQSKT4SrUhqr4q0mThjXEjVoVUAl3NKc8pEX4o5wtsvdTbK
hZhd4C7W2HiR1g8dlOwpxFv0QIw43t1AXYFsJsjt0drkOgbpZBS2rSbxsaU4H0kL2b4Okx1CmbPd
PdzY4YpRzQJTRCZpyYkWrn7Q8Ib02ptuQurXz8s9Zi5UKO4kp1aA99v1wI1d9c8jMzJVIILUGnSB
5eh1lGKaRRKY2D8oNza4KmcArCNVC+A7el92dQhhz99yt/eKW3qIA+v5HR6/McYWvElSa2QTGk0Y
7RpR0DRT6lTFk0RF1B7sJ7/xvo0VrqJJKp3mi4kEz1TpIARyGK5sz7xeAgVtP/IjOVxelOgrMe/Z
LApAvpWMRoVX4CUN5kgJpyY/XjYh/EpcFA9zZK4Uwnd4GTETTOCxvoPkZhhoWl28UxyEjFiiRfER
bJFpTooCjAARcEXyz1q0a6LY5c4SO6W5Ma4K5qExUVT2d/F4VUuic3i/hj+7Av+APiWzZpXmqIKs
gXo5ptgVz/6SHEeM+fYH/XNxNbvVLfQ5PGpCExo/5uPlD7e/jZZtGeCtBBshF8FaEZdlujTkCOrj
U7LKHqkN/7KJ/VpDP9vgIniyu0nScgvk8HeN5jIW4uio3Eof9Kf02Q4alwgb3bsH8cYiF8YJ2EVX
20DLBo9YV0lhupoKkiyASFLZ6ZPHWQkuL3HfV84r5AJaNmpQfenoglELjCnX43xVUUGE7Z5YmyVx
QQxMWKnmJS57/zDpMtFAxqQ7hpdXwuL0bWo6r4SLYzual1GdaiUsBvWpXNM6ATgyH8Ygrof8FCd4
BkFgCKrR/SgwULYpJvRH0Q7+M0PRrpYNXRlYQkx/yZ1TPYMWzqWhgYfv6Fr+FF/L3xl2XPYK8BRj
bE8TjBnsfsDfPwAH9p8/QFlmVIULFDi6XsrdqqpRfKzGx1IdNFGNyiLqzQ4bEKHBvB0gEoTb4UIF
TlhfyxQj37LL2D/wwuTKRwsT32kgerPYLQw2xrgsaaRRNfSMNVZaggmqFsYQOUlzPae5IAL2g3xj
ifuEPYlLpRuRj+2b9LG/VQAewyThaT3ZjuoNN6knasvuZq7fBiFN/ucn62sDRG2q3R1Le7mCTu8H
4Na/XQ6G3TSyMcGVVaPUqFDu0tGQmlawckvOBCiYsuROVyTOUvZeMwqez/bP0Y1JLh9P8jxVWgr8
WefN3uqh2gH8U3dAbxBMwub9X+LuX180ZC4zE1KCEKZCUmkY/QDOnuLOshzr1vDr7yVwht2heT11
1vv41vDIMRecPvthd7bP5Wm7mstMkgdoUua/jOHTMituGwumKPb9BNh7DYICAIVyuXnV7TzXp344
VksZ1nZyVa/mw2U/EZngcvOaSMiUBvhU0TyajatWf0/uN85L4FKGGlGa51ELeM5xOGohI/0CcuFK
NNm3nyzOZrhkESVZKakJunkJIImreVPppWtj4luouLtb/27Ww+WKLIH2XNxj4BkDhMR5VUK4NR4H
JIvFG1w8i4lOtb1XMYJ34n+d4M3NXAZia54wUoje3kkLmL569c2C+B5D7lQ3ouNE4BD8zTw2VCuq
KtQDc6SDmIC6diZKFII95O/mmMIYW5OAOU17kk/TB/b0PYSWS0DS4EF8R/huupsLIbOg4NlZ1lWN
SxWKVK3pkMQAmGCOup9uJszGl4w5obhtOoig5t/fEVMbe1xqgPxGZVELg0IZiKYlrIj2gqpjP9du
THCZoeoSZelX+Ds4xaLDeEjuJNA3AM7VHjH7fhQObu9mu409Lk1ALnlMhmlgN1kloEdGTTSHmBG6
i+4YN1HkTq4lkqnZ9/yNUS530F4aSK+3SygNB/VXgvtzBPiYgRYchaewhqnwhX23wtmY5PII0fVl
VCiKjvKD8skCWSpUUJ/UpyVQvTygIikB4WfksklJ62FqCD5j9FJpbgMS7fLG8s08gLAmRgDfdS88
r47v6bS93LbrWpPjnF3b042iPDSz4Dz5y5JA9A/dAsDQ+SfnwYjiJCEkeh2Ib93+54zQHn7pgRz2
H0WN2X23PBvjPGQh9phocwQOovGQZ6nb54HZSe57wvlshPMJKdNiFQlkDtt5RLJIHF1kYQ/hh4cw
BWgEgEkIyAT+LAiHsmnlZQW8FLTcv4AUR2jZ4ERGGYMXsPfF1cYalw/LepmTqkTDg3ECA/Zz0ieX
0Sz2x+aUezroXgR1zO5n2hjkEmIXUZ2iERYfF/2Zztf1+jQNAnwY+9JvribYPajCy4YFiPifO9g3
tAEMIkEk2b1L1wzUKoXXYSYNoEwlbrx3uMTGGu93i9wRcwXcQZU+0hKsLbrgjBQth/O5osnNbJ46
KUzqJvMiQh8ku76CEKhbRJaXqN3T5QXth+1mRVwmWtLI6rsUc0fS4DIuEIhwHqSvhZM8yiy/+wJz
u1XG2Rz/otICmSsNGp6kWEsg9+er7pt+nB8sIO0xP3CHXodIpFm0wtcY3LQS6ULtboESTYgXDVBn
JG7+EHmMic0MMqEwuNAaF9Fp3TSDnuN6gJ52wMYIijGYAfRh47vGj0REzLlHNocM8tv/X8/Szeqa
MotsvcWrwNS4JjTVZB8c+J7kFjg3Wzd9mQK8rOMtTgO9b/wtORk/BF+UXSjfBiCAFgTCDAAacknF
7CbDoNNrUmHCF4WX36h3IC8+EE8R3Cn208nZFJdOAI+BqLwcWaFEoBcL0EWjjiM0GqYPgjXtVgNo
KP27JvZDNptaQbZAoqDkPoGcytMC04Wq8WMUsH5H8uUdQxr4gmdjXAZLiV4MS1ug3zGcLOuWilr3
ol3jcpYSybEkUeyW1dyk04O93I6iJPwXLzyvgUtbujxnVB5xlWx96HQ968CPm8AFFMB00HD5nClu
E7IBZTWEqqDhtvpB8MXYJl3yQi6N0SWX1RaCqWFRO6Mvf9DC5qPRua2Gw5SlFvlqAh7C7h0RubVg
d193ZuMqJANV4NADn1xXvk0fVMOXTMEpul8Pnz3ktSWysUGlWsUTCDJY76ePqzceMq90zWvq5s8z
5AVlEdJNsJmv0+gbe/PQKHRZcY+R2o8ylLyU68i6SRJBlIl2jkscep7I/UgB6GvVZ22gntJfd4Us
OLD3+M630aVyOWMgU1+3hs4OnMVfj7KPl6uwK8GuurqsGa1m7iSEn7E/esEbX2Fymw3si1hREoJ3
GIvcmSMuLahLLjv86+++ZILLGmqtlloJxGBYg2/Ax/3hxGioZoiRJHfGLVP1hAg6Zm/QhMufyDGD
5IPUOM2N8IYoyJX8W3izaqZtZUgv6519sD+0BxvUZY70Qn02pW8SwQfdL5B+ZxqVyzRaVpkN6THs
MA+Ko0+Ra1uoLkMIpYNqZ3Qv7/L+aW5jzAH4XQ3cAFw3VbIrvKgxxBNTF0OrEUdreqMc1KA6xcG7
quWNMa50qOQK6nIlQGP20gUlxU2XSi/9ZApKTJYK33jOxgwXd3GB+YZeRXQr5NBGV5GC/h+GD0ns
0C514ymoo9K/vI+v46GXbHJROCWWDkXrbAbXKRQBn5ef0T1FX7Dyatc+Nk/lAezod/ERZRKKThCJ
gwR4dkAbCtFUUf92j++HAMHw+5uyvLQJzjYDhB+PJXYIXEO0uNL3CTQWSumsj9YX+ksOGJioOFU3
kf+ua/jGMhezQ1cY9pI1eOKT5ttUzh4k2rkd6BIv7/b+ebGxw534apEapJsRksrdHBipwx62LV8H
YtlXfDk0b0V8e3v8JH/sKReVFjUBzlpwCrZ+/Ji8qAdy3fvmaX6q3dKNrqHWea891J/IjeJmTnln
P4oGoHcPk82SufOf1FJv1XldnKSIephheRgkjBAodiDYWraQvzvymxcczDUaqazi9WEIQNXtvYrQ
TPcMdTk4o8cOFOJNEFKeQqD6L9vePVR+L9GQuVxEKC2zpIX+Ta1OkRMP+eJbwyqspFj4X1ohl4Va
vVZVWqMcVb+YkM3rXe0b2CFPC64QWFfsiXhXmNNfsselo2jKknKZ2ZfLey9RbpO+9PX00TQEj5ii
7eNSEJhPqqyZIRijVvdjnDuDJSjTRAvh8krcZNUy0gxPEU3jZPnkSO2tqlwvlqjTJvpCXBoB5cUa
pZIBUZpPTIJExwRE9KOwnDGYXtk7hfzpl4MLkIs/M6YajQXpABc4NpqJ5nnqGNmx1sLL7i3Iy4bM
5ZAyydpBW8b4OAQ6RgvXAFDIEzDo4IlPO8+6ie46cAxMV6osyJf7Hw5gPgU8c+ob/bgIHZZ0HdGT
IPDAHOKMFsC45o8ZMKDLS9zfx7MhzkMoqZdl0AA3nvMvBOOZ6mERieHu6YciE59tcM4xg5gktUEV
AkZN6S6hjvXdPgH5y66w9AqSAl9BX9YVQJR4DLiVvIjYcvdbmpsfwDmLqbVGHnUAXvwrhAkUywPr
B8SB0NZ+JJwXy7lMRvpxWF5ZSn9NPuN/qd1ugPwrG1vu79+JjdysjTtlVBuD7eVIMOm0jMvq9FRP
Oi+ZqhkEDr3alQJ/+Uv5+Xt9PNJKl6m8xE1cHEEHHnR36OdgzFA9Up911Qfhq8R+ijyb406YPs1t
rW2AnZ2AeELqd8Dj9LKkoOvGs4ST+NIPoX7v/nl6NsmdNiaB9FlRAQWqDqVjLhLezH4Y3UNZzKek
A60kJlIvx6BojcylNtUfeDbURpPxLm203bdRMlZHbmfBSSCKAYM7a4C6L1WF9MCYhuktk96rPsqf
ZI8dn6LukSB58ZJrmpZayqQBFI8HhqCsH/T0g6y7lloH/23fuLximxk0rzq08iXSHFKqfuyL9ttl
E4L0aPCZY7EzC5IIaAikH43Bh4C4q+afLtsQ+RuXMRJ70ZVGRnYaovWgWk6pTf5Yfq0SkNbjSgA8
gWDf9g0SDLVCEk95o8OoNbLVLCpyvpFnbqHZwViqvgZ9RMXy8/65G98F1LXPBrkVZiSKhklfGzSL
FlxZMwAXIb7gWgCLM+idqPB+ZbN9W7+d7XE5MdWUyrAlLNCWNDt1xyG3ocdYq0Phm1Gda466JPYQ
TIsUtV7WQejGtY1ludHLxiC3dpXGP+ZxpQ9axHhwGs2YP2SKYUVB2U+r5UadbVxltW0PrpWkX/oO
V0kvqVUN9IazVdhBiiZI66QjuKrnpTYek0JpCgdzuP3ozVFOK39Jtdp2Mq2GZrsG0Nc3iXQScNna
1N1QaR2ia6Il6XEo7DQ+5blB0y9VVVRhC4blJFSlUr419U7TXCXWbDOIwPJ1v2i6VOKSrppAGy1R
1AeGOisnGk/153bMZGikjQTI9gJTQXdDrkWRG+VxcohiQ+kdFU3DMlSXUvkoLVryUBJtHbxSzoEj
mWi2Cnxw/8b/+xPxjy6EJHGl5FIOqCLDDNBQOUiH4SDiENmP37MZ7vjIyBJptECrTTKqNKwXKbtq
Kkvyk3F9jwoAypyzLe7ciNPISCrIM52WE/UoGgmJB1WYI1Oo00PMcAuJS9kfvODm/DNHpFtjTGIm
IXTC2eiDbOjedBQXwhogOBIlddFOcueHXANjtuY6gLkAlsbLTa3/bFRBG0hkg/375iDsgRPPiM52
MF2/JZLtlU38Y6wH/3LC3T9vzx+KOzeySY4yqs7JKYE6eAsYrC4a4vtLu+Nsgjs3qllN0tjG0TS5
zTVr8CaedSsf/wEbG59FF1bRxnEJFmqMjUEphsIs40MMpeS2BI04/XF52/ZolP5wcC6tQl/AUmcd
B5X+JX6cn1u3vGmu7CNjUVrugZhSwExWHZTP65NIv0rwxfgXjXo2Db3LzfSU14fGPE2l4P66+/eJ
aoC2C1Bik2fWTNSqy5Ue9+RqCMfqru4F0zeiv8+loS5eRitmI8alfKdWd5JoDFb097nUo0+6rI5E
RyaIIREzhqX5KPj2IgtcjTqtMY2UFmx+VeGu31ftFXJdHyxfaoPmV/o8HZdQxLOzX7NuPgv7UZt8
QEw6V0T5v3dcxWsPnR1Ql3F2l0+d9Z6ssDHGJR8F84120mOwt1J/5Tpx7OX75T3cDdKNAT7t4Fg1
LVJiHjUFvVThWEDI9b8u29g9Vjc2uLyTYtxgXcYUjnw9YCAvvTEOSdgJj1Xhl+ESTrHEXWZYDctv
srtev/KHYMRb8es7EZx2/8a5WROXdtR1mvWmx1PjHDBsdYvHsuJqPSWhHGr3dfhfNtDi4fDroBpz
zfBIbJxXubJ8pqLbCNU/9nH+vxdl8Z3TOVcLNc9R3mtP8/fmyFCT5lF5NCHLekrva28Jq0pwdb8c
whZPQFGtBSWLlacnbYHSGtqN2vDt8ubt98s2q+KyhFpUmP8A2ewpLpwCTTMmhUSv4oN5BPppPfXX
rNffg4lDWAuxDPqmFtpY5lJFA0HntJgT6NUd6PV4KA/x0QbvCoPwilDQl+MYfIJ/ZiW1ybLZHKgd
ljakkLIfpja4tBeRJIqscNnCbmTsZY1IXswrwzzlMgTGVpGSvNANuXyhq3M/lTmeZQC1YrrK7QGN
dQezho/UxVNckAf/7agCe+ufu6e1hb22CwKMUVYt1M2ixLvshWxnLrkCly/MEkI3MhmkMG5rF6Mm
bpq+9PTTmgny+X6Rd/Y5/g4DZZPRajPcYVq/OhpBEUh40iqu8GSAlBu5IoDp5dxuvebk7WmoKnqT
UWsKWWrC23pYX78iWQW1yn67drMsrpgo0xKw2R695+y6em6utQBucTO9YBjvirww4RFjRuMNdOMA
zoie7vdHaTbGuQwy9mk0EA3YMfXBfBgBfc5xpQF7YBJk38qb6BW3pjrGSQ8w0q6HqZDeV5AlXyNm
s8v5oFpaXwHtaBa9Q7Uvcn+47J4iA3z6sAhGGhg4IcMzaIIJqCYX4E8FJ6b1yhm3WUO0UiNZyWvd
tPxig9H5jeQmizPgrRUsp7Ug4PY46Ii9+WhcFqniIUrS3ADhrn3LAJtsFG+6z74VeJlxhgUXA9nL
PSKcXRPkyNcLy2adq21PoAaADFBceeAjctA4UxJRlIvCjksndmxQc+51CSdL/1V9qQLZ19DCGsLk
lwE9gQgPQI07XkHPsroRDeeJ8jN/8cktapOqBWqnPymxB/56n+GsRs3BSHj2i4H/IM4jop4WrJjH
dk0ohNU5n9iKDeBFh9BAoy4PRIWdIBB4SJcyo0Vc9LMUUgsw2PmnDJ6Py6Em8A+VSyappfetXSJB
W0rsmPDH4bqQBAWjqObh0Vzjosx6lwFnWFwDywsh5/SlPZSu7un3U8CGiNTBIZ4U6KIrGfv1F845
HtGlNZEJ3QnmG36HblN8il9iCIRMQIuw+jHLBGEuOFd5vnULOu2FmvUorIofSv5QKQ99TIHj/Xj5
o+27hQFVCAiBW+hF/lkgSMY85pWC/YQIFthVl0diRc+XTfzlm51tsN+wTRz62EtRB8RWQZz5U3NU
PMVpb2gIAbEsg2qnjXHN6YmlrEhEZ7aPSyVn21z+n6qM2F2B5EwDJp1YePaNEuiovBgfdXvNaocV
j1vQnfVAXv+uw+dsnK8qIxsCvj18hsa3NAafz/HyzrLq7a1Pnv8+dxLM00RKw8Dog1LKDv7PSaYf
9gyevQ6XgfVOtj5ftidyFq6aHO1Vm7tBm0K5Ggs3gt84itm/XDayDyXafDLuCDDkWu/qCC+CZeeg
ULbS6wHXGY+NqyReFy530k33YXahKAYt32h02NdjKjOjIJ/95Tj4vb18nyruCMXzIEqzwTO+x2Hi
4nEA4xGlSwHnx2SfuIH+lyL3bJJrXQ0QqUezFMgOJipaBNG95LaefcdgHUuI1X69vNf7Kftsjis+
8xGjO0aM6F+Tr+Mau7P2uSKzaB9FVrgcQ+limlaOXg/gDof1E4MUtS/pTX6c7gdf9koveXgXKPvs
Qzx1bVFOXZJEWJhcg/XxpRmvE5HUjSAYCJdZCqtsSJWgHGrmJy3PMZ7znzeOyx+yDFRU3kVGWFxX
ib8CAqCFmPZ0oxCqi9+jT5q/AMv331yCyyl9HVfFtMIDJ2hhmKemWByiL+5lI/s1z9nvuESitYSs
q4qpt3Yp77RsDOmq33e14qNAORiVHk5afq2sq4B7bB8zvXELLrVA9cVIJA3NLTZ8VAX9TzyM+s0V
uEl/NqF6rzu2w/xRujeOOYjT+yv1kfyov11e/F8K+P9bPRi5ORKIuDSmojWA42vpcoWXwCDXDSiP
AzNWrh9kQomT1tPzkLTA49LDSOOT1hT+AHWN6UktkHlEHKZ/aTCefxGXdiJUAXqfWOS4nFh3DHMG
QXELRj1XTOP7lwvv2RaXc3rT1go1svJX+gbVNd3amU4jWJ9Zq7EJpZf4Ob4nJ0CTbkT0uhcTETae
S0SIpWbITYxm9fNL209eFj+PpSLw7b8cG0RXDOiTmxp/HwRRij63FobcW9+KgRofjgaGpqUX7cF6
IIfaw1CAJ/Ao5jFvC4GzST5o56YwqwzxVF0z1I5ypR9fGUBDUcfgL5fdsyUuckcC3SNFsWdQP+kn
hoe37MBy2ZWlOxi1UGlrvwo+m+MDdiCFXkBd5qTM1a9UMlunzwyvxSN8lhIRcEJgjL/+leXU20rV
MhoTBqwESUuY+umLCZazCfEwH1IM2It6qSKjXOgpCVSjy6aOj7FSOaP0YaGto+O6K7w5Mee+4CP8
BTABNELRevC3WU8MMooCvHTUO+1gYzJwQZu4E06osEi+ZJELt0lb62jNpujA6qfqmQlG1ajbPmdB
jhKq+zBeV4+di7EUtD2TsP2cB6JndFEsvrku6tQusegpbLwBWgu6W3nZk4SZZx08AvMtpOfDy6G4
XxX8dtg310QDs59qPaanJpbCKYvv27jwL5vYz2JnE1xVkOjTjCMTbf+CSl6apm6pt/f2JH36b2a4
nLJMaEvIC2A9i+1O5NeSesP4cNnEX8rd81K4bELpkIItc80RcQbk+3L0W2xP+tpD44YxnIgetv/S
7zzb49JJVvUkVVhqrnFlwLkDh2CPaV0YO5q3hsStfmFkilEwLOEAYMcYSsHlJQvCXePOfnC9GJC8
x+VGG4kz6NcVmN67AiTASyw6h9gH4sMPmhE2VFqIqZu84GNraGVsRTQ6TG56O7auipYkYAQ1Hh16
b7xGp7D5qn3Ag/JBeB6JTHO1ca0YI+0pFPY6bwQE7R9wjvEI/AJ1rS82WpQDkGjz57o8Xt7evdjY
rpmLjbrr5nUuACEHcAsCJ50zar+6+fmykV032lrhQiMCp+xCSTccQQSEu6n0PbK98Sb24xv7abkH
PsNLrppT91W9ph8qHzI5nvLj8k/Yc6PtL+ACBzyPdFpHHPiJ9WKhRZneE/S2ZZHO/F4225rh4kUq
NDpOPStl0Fqu0y/S6F1ex+urzQUn5e/Y5WTm2aj/P9KuY0tuHVl+Ec+hB7mlK5ZpW+2kDY8svff8
+hfo+0ZFoanCjO5itLlzOgtgIpHIjIwo8MGgIuH3CrSuRzR5dkWhiR6065Y96JdVh8SqagXwdHsq
C54e5GZSs1omO+QnIyucxQFvHoL+AJqo+S7pLOlR2ZkH2dfuecNSmw+AtT0mBe7EZVErkC4flnM+
Io+isadBwyfHqcAIR2PJVninPs6P1zebOsW1vWbuY1XvBMlskExVLboDeuuISnkQyGBJkuDPqKc0
IeEEIY4Dse9wCJhJgyTCT8v8TEzV0c3wL27D9V4yoUZJe3PMdVHwF123Gq2yiuTG4DHsbpYw11aY
uALSpbDpwjQDgHJxBAszrollPgqmoxFLu83Qw6VJVN2c8688jMTmAPPaNhNtJCi4iEuOYErRH8M+
/zx81eMX6ZYKJdCLKgg/mYrFG1XkOikTYnJVn6p2Ruo0H0w//jK+tFZtG6OF9gHV5SlcqkMXHQQO
dH7bY3QZ6hAATZgmczZisUqTxUBAyPvRyydIqhe8sux28LyYYM6BHmldPIcAVwYZ8MbZs4IYHjaV
lU2cF8VmKRNU/78WQxe7qnybQzUXUGhAzn0HjIYWWV1pzeDnAJuEjcr+Kd31nzTMNYnf2j0tYZp+
6PG6WtsbCmJ5RVZVDDixB8RUJoPEIl41Qn6TlIBCDYHCS+S2Q8vFCHM+INGcaeZchIf+UMWWuKuP
FfpnxCt3AcCx37MjuemdxSUv0QO3M7N9519sM+cjAiB86Tvw1oUvw6fBG5zp9E/jLh+tUrGFnXrk
M5HwdpU5HXqi9lObgaxXggSyMU+Wzqsj8Cwwd68ZBeUgDYCkqH3lBGHpVeXz9ftg+xz82jg2F5X7
KCom/HNox9JtyGc1yOxSla224/U4OWthZdOGMtKyxOiSvVGjPy0ha6rN3b9bDBM3pqFtu0Sjjazl
+yR+qYRzNB4lfjGbBoePl+hl05jgEffi2As1cF29Te4oiVZ0Bliodky8WNLCCvlgK55FurmrIJKK
S0kSfY4P013fWPktFb5S76VdM1v9qQRZHG+qjnOgFCZihLkYa6SbA7+Lp6PUp2fFjO9mSeVEek7M
UJiYMYtBacozNI0WbU5/aNPcPCxp1UWWnNdl6xBBbt/Gvgwrq0xbcHBf95fN0gBYm/8TFxUmbCR1
mLZNiNSEMjsIVuUFgpWDC617QbPfHY/aPa8aQU/sNddhY0an1+qk4UWtjPKuJsTBtEyM0NGloKv+
ObTEUmMePOsPCfZlmUwYwTUrFRWl4FZAfgXChbvGR8/axZW0v76hHK9hKQaVRRTyhCTBThOBapMT
t24NKwcw7LqZ7XQIrNsadMaISXTmAJImU01MokVIxcrbKYa8erkbrAGMlPObdpCdyCX3vFf75tpW
NpkjWMhKA81OPBDmxO8xYKD7TcxbF/W3D96xssGcOllKQ0zeI5Gtc1AoUcpc2Y1dwR0lCww8qD9W
t+BTgcR6+Hp9R3mLY85hrFY5HpNg0wfeoLA1UXb7VsscQR+8f2eIOXFaq2CqQK0Mf5aC7/Jonkoy
RVaCnox13dD2g261l8xJ6/tI6IOmRAXuAFCdRwlL81O5R0nHC7l94s3LbWWMOWGCmpIIzLnQdYq+
mFNqSfF3znI4X4glAk4zTYjkIEZHGFjEzIvOfecUR3DLn0oPIyB74Ul95Kodbievl3URpjJd1jlm
5bMJ01wFOjTVnuKwBDd5lfx4N33VbukroMR+tiAJ1L38jMeQc33h2+vWNVOTTMkQ2Xd5NCpKlIXg
w1HqfSXYJfRHlZlHirn9+S5GmMRhjjtt6WKMQemgLAGdc/F4fRGbUV9WVLALKKZqKMzfL1QjbyPa
dFIj2Sr6s9E/qCHI0QHTyD/FzVPOE595B1p9iCQri0yEHIaqxjjUZPjdGwbHneZT+yzcZk55MxzR
OZZQfQMh2o3+qDyB4QYEUcERAFP3+qo3P93qN9BdXyUtMpllTLCUMcg2XiLFMtpPM5fZi+7cx3Vi
fggSDIois/nrMJG4wIgRCuFvImbyVJBJVke5B+98BlUCbutrMw+DPNd/zDHnQe1lUMGKKZ68vo72
cQZJy8EPTjq4DnMcQ7Cn/s0WXuwxjoP7QDFLA8sblxth9EIlttTmfN3G5hNgtSbGVcIOVf5BRdbc
Grc5dk2RrLFxg+HlupnNM7Yyw3gD2u5t0c1YShd80ZpTMf2Vt122inrjytsWlWhCryBQFM1rV0a2
Nu47nZdK8RbB3JNQxlxMLUFbJx56u5wl21zerm/Tdk662ifmhuyUIVFHg8psvEX3sT/u6pvmCHZv
AJ0om5r4Kn0Kv3Jsbp/Uy94xdyWJhbmVZD0Ar/3oJvemB9ZZ3C61MwJZn/iRC9oOTq6zaVIRFcUU
wX2sK4w76CCwGdSsBz+0uZPKvLXwf7zrTN6J3fxgKzOMV2RZnQRBCfrmppXbz3GuDzamtWqOb2/m
bSsrjFukC9RekzYKfGXEENhUohIQWipJALL9gilyTlCgf+1DzFtZYzwkxUxRhMmb5CDIk5XXcW2F
UkJseYzcNAs5wwm8DWRcA5zhBA3jIj4UafNiLunPJuA1Mzdvx9V6mOQJgqIzUTRo2Ki74AAtih3V
E/svJsA2g/fFDvs6CSYjHcPCpIxooxscJD9yitIZIKZAJ9uSH1wKTY5bqMxtEdahTCJIcB/y1lvS
JyEprTA7KtAiipXMvn6GOd9JZW6KXqo6ETN7CYYpnTb6pi6cGME5rypzS0RD2RhpB9YbgGk/ozHs
DIp+itPwL6Bn5uobMWGh6GhrdGonP89NWy8FKyyBtDR4jMmcI6QyYSFO0gWiBkGzj7tTLQV2OmBO
Q2+8uOOOatCNv3JaWeX3MlHECfQYk6/h8V0/StZ0jHf5PgKv4ejzytqb3fT1/jGxoUk7I6opHBjd
AU92izM+FPSnaqd8nwQMuFoUW7CjtUEmPkSj1hfNoAd+cTIOFOSkWoWV/xe0SzwHZ6JEmS2NGYGC
bJ+Z4VEwwNuohRMnjtMf++FbEZB/gQKMXktMZ17vo7yvqxg0dEW8a8bu0FPfyEltSaNwWxQAjxs8
QOLmugwQ86g6NNFVnQkSbYWhmh7Z+kElx6CoLMHkMfluxteVBSY0CEQoJEIqCigOfcXv3os/fF6s
7W7Ryg4TIhboaWooyqD8eqr2sjvuFj8HdHk5aJ9FSGhUu8A1+SPrm1F9ZZWJGFlXptU0aOD2vYmA
L6pAtERc5WF0Zqf2/guRkE17qDsZOrQ0QCDK7GaMYlqZSHXgD28UsYgZRFve09aGBGLr0OHlSZu4
TLTAftljdlWRBrGJTUyvjaLWWZWU3ALhcJ716FwR83swvJXtvB+y7lNbjd8TwfSu3yubcX9lntne
IRSTKdHmaK8H8bmXmpu6kl6bqvh03czmyVuZYQLyVKdjMZZxtA/JPFtzLADJIIXnKihuEqm3lbDa
L0nDWRt3b+k1sXozTCaZiI7RetR/RTv22+ccs7glYjPQDv71BW7mAqsFMoE5T7JcFLsRcOe69htZ
scRCs4cJWgt55dW8uvr2PbAyx4TlJJGSQYkrOqpECfkxsxDapjtAIQgvvHP/laedQ3fqQ+Rc2WOi
M1kUzP+2uFBDIXwAPf9r2UR7WQwds+KFs+0X0sUWm8dlUidJ2hiBvai3slMlvw+GRJ4KHszCyr5E
vvFV4BbuOQtkc7m20AQTmA1zX5jBeQhirx6mG9LOYH1Z3Ouuwvt4bC4n6UI06hrccrnrHApSxyvJ
7az69I/uEa87vH32oGAta6YoauwNpPbRNJIZEXTRvkugXK7QH+4hEL9EP7vyiYv32Y4oF3NMAA3N
qm5KrQGvUZE4YRJZQfxZijv7+iZuXqvmxQoTNo2xUaE8B4SkWt4H+gvC5vW/v92DME1RAxUk3qZs
D6JOlTaqhCI9xD/lHa08oaHv1tBvOhnvqlhGbkU3LYe/dtsLL0aZaKwUJAhrLM2fxKDud1LQU5eX
BYziFmUUVVZuVguPbX37g12MMrF5Nrq+HlJakZCf2/BL2t4mASc6/sHlLzaYSFzIYVA0I7Sc1Bv1
MH4ub6qv4OfXdu1gFbQRt6945BzbDYLVB2QisiBV5SLFcoDRrgEhMnOWY+OrFuD5HvDIT9fdZdsd
L+tj4rEemsNYTwGqX8p3MbqPSk7M4P19Jv6OsgwQ1Izcq2sBQRLtsuBhEThewDYgdKXNSWP2pi/o
ftmcRPxL/oKNzLx8EbbbMAdCCXgaEtUwNHorbqUXvU7uE6jcXf8Y23fxr4/BShCmkxZ0WY6aRlz8
nLKn0rxrp1OUvoa85IkXJAgThZallpcmzxLAp1p3cDSvuktAO1O/6d8UCJJQqhSN42lcm9RVVkmN
ZoxmHcTg7m7Q1G5vMWgH+vV4hxKE3Z9qrwCdPo/1+g9X8mVHmRAhaTrwECU6zNLZlICfzN3EU6GV
3Xo1plBmB6C53fVvyDXJRIxsGONOamvT187ibCXfFYd2SpWb4Bw9Btb4hDH9f2uSiRimGAnQpA/o
vVzOFo35wDY9CT+UXXJLmW9mX7q/vkreoWPCxqy3qpHo8FS5Re5PMB3SPBk8TOg2snF17pjgIRjR
iKdbhmRRs/IXyPeedBuk9oqFh9SuehEocSgdcO9Blfo35cWLaYN5cSsNJkPlvCU+UrrbcEn8vKr+
XWg0mAf2Uixh1CkC8eP4QateYuPh+jfabpKu1sAkNJmamkreSJDHhAD4Pv0C39APYES6gS6VcAsx
6YflsKDflnvqKQKHMh2p4+FKOPGfneE3DT2eTBOg97n8ushPsswrOnNiJjtJILZhVOO4AYEkNlal
7/PkViz9cDItWeNAJnkRzGCiSUzqPtTKKt7X7ugOgHjkbvsMuTYNjN6LC94kO9O5O8gLKAYTUJag
UcQA+lWgCSgx2gaGBy9059Eq/HRPCUVDZ+KNR/G+GhNQCjCpyGMBNHZPWnsaarcdYs5dx4kgBhNB
CjICh4Piz75XgJ7vVEtYJjsFzun6IeBlUwYTQzIznrJ6gJhpcvqnLAIFwR8dOMopMZP4+O+ssSMD
pOuLVoiQKQweVaKnYbjwW7SrqBa9zmOQ4Pg+i0EI9AQDwzEet31eD1ZuTG+glrR1uXXzKrXR+Nlx
lsf5aCwAOmpkoSmzEPim0zhb2f0/d3h1DE/pafbMg+oXO97Q98YXlDCHLKsmVI4IUVi2kRDgprHT
c9OPTvGt6cUP8j66NSyokDoxF9FI3eH3esHvxhjPL6VMUGNFo6joBjCn7qjs5lPu8QBpG1fb73YY
9wcJqBAoypIdxF37M/jcncbdcMSkjjc9ZC86eFSFXe6NrzwE+8cP+LtZ9jSMFXRopAmIOyOw0vKJ
CPcLj4x9I2D9ZoTFPkDOMoqiDCWlxpvtEceAFgoEF6JmhwrZSPODd8lsoEp+t8hcpUOqi4ORZcKu
cSQv2zen2a0fS6SY6BcXEKPTHiZXPGW3s/M+0/m9A56d66f0k11xHbYA22YJhDrQjDrkmF7T7GKP
sXE7csoBEiimPX+j0BZyaKhUAZdof+Nq+n0HmIReUoVaMVSg+bs3CdokQAyNVngTQu3nJ7i+QMeL
MdNpV/NwIH84nBo6LRoyIaIxDtViujtQKuC0xV12akA0at5WfvSCL7HLdsr+evz5eC3RRf4y9s72
vnpB6PUyDU3ZRwfZULpzH0qQUQLbcca7/v7gTxdDjD/NmjoLi4lXq35jPOCE5tb8EDxoJ0q5JZ8p
NWJxJJ+XQ36/HChDEJ2P+N+Hr39fLJO9SZXWa8mEi0sURAecNq6axicl6XzQs3O4J3j7yjiPETWq
1KkARGnJ5wDM9Gpa29e/3Meb6vfF0F+w+nJVm6utVM2Q+SQ7EA5p1evQfhXk22ThXVF0Wz6ewsun
Y3K02Qwh852iehKdIC+Gpou+b73eER3ZEhxedXk7nF6MMalZY8S9WitCcqgx0hnXoRUskrOUnKyC
Z4W5k6KwEg2UuUCPFhXWID4ajatrL9c/EP2l17aNuY+6MRykmiJF+raxs+HYNC95/CwonGfVRmfj
d0dg4kUepcYIEiXa2RgwrAbxt0Phm2CvQ+LgXl/SRu3uN1tsZUiay66fEkyp6J9xx0JboMRw/YAk
nfLwH0Gh4nMMcs4RWydqpQUsfTpIGqQzOYsQc27O0bk5Gqf2G4WjCpjFeOWYpEfzyndjS0YaEQUJ
wifhYfL+kawOwQlBeVt1iPDUr+YTxx5viUyoEE09DssSd7sIRAeaqWDiftU+F0fpYbLDe/QB+AzT
1CWuLZGJHWXbS11Zoq1CZwypRHYCFWcMf9wG95UfnOP7DjwNSmIt52yXvV1fL+foEfrfV3FLTcd5
7KsF843DSYifhBb8hBn3EuVZYcKImIdTmUqIv3SFoI+FSmrqRs5gYd6fcmbS09Fx68z0Eru2r0xY
EbK4aWoJs2li4ZbNsSk8Et8pwX7BW6/Rnd64K6d70v3vgma/n0om0ixkjkNJ05S9mJ3HJrQEPbdH
42aKeTcBb1eZUNM0Qy0TVYlxGqGYhsKHcKs9KreQPFdBo0DR6WCOh+jydY95n1m8sq1s5aiKl7DK
iBCgsBrsWjsGRyhmeMDqBHp0ELDq98pXY68heTCRCvqyHz0XNzIau9H/Xq3ARkuygacT5lE+DFfG
8kjEvOgNn8rV6Yf6kVJYmG7jKgd0z3YaqrxccoXN8LCyyXjy1DbyIrSQZ0hOSL8flq9jYukn3TIf
KDsq3Gu0Bl62tvmdVzYZPzaNTJNnJEWHVHlI2ldNeRrq5+sfdftJs7LBOG0F4hRVKDDnFoAs/U2w
pn12FhZLPQ8/Q3BsJg+ZzUXpbahs/P4BGQceotRs5FSN9o2n7pLcDo/15ER2vVNu8Sp1JujkqLOX
+AkeFNzLk7Or7COOmOIsliGAD8k+f8wPoH91yp2Ju3OxhRkpbwquKF5Vefs1cdlmdhZTjUC3TMYo
xWti8YB72KW75DU4L+CKJ3se1QFvhUyCnUSRCJnm2vDN+mkxnoz6Yci+cvxmM60CHAdvL0URPwyE
lZG4RHJe0tl8U/CWt+6k+fmN7kQ/h9AaPbm06nv1VdjzDiLPLnNnzkI9Ano7mr7RZnY/vxGAco23
bnjirI+erQ/BTjJ1oqqibgIq9vv9WCdLGHcmBN5qt3P0xtJv1F3xhCo99BzFvZrZjfEuZJ5xB0G3
Kygr08yxN/RBNcwKLYjRXrxgtmjTA6yt+Zs2A0hGNR2zXaMDyTgeeXWw7Sh3WTUTDTKMEs69IiCy
mlnzLBdGdGoNbeHkypt5z2qB7PFfSpT31AAiO4DH0aPwj2YQr3u0fQx+LYaVcexldZyh55MexuKo
ZE+9HFrt/y54gkgmYxRGVAyRaDKzlAJyhmnXGuYeAr7WGLxUVWLN40+OM246/cUKG7IavVRxE4aB
3zh5ZsVfqPzD4Gu3qtM6cQ7mG2hAOCAxcDl2P0JNf1sdG7VoQS0gswRIR3MyjNOkhlY578gMtueW
KuwKHVBV4v8OrP7dKhO+8qWZy34CflcCnl+Rngl55ayLt59Mrh/l5lKHXRuBDXHy6tv5tt+FrukS
uzy1J9om7m4oAoJjlbebTOgy5yEMKxlltJCEe0UQTnXV7zUhQ58xbm/AzwgVv9mftRe5qjkols2j
sHIg+t9X2X6cV+qoSMTwDUAh0nB56FTDnUQeLcx2NrGyw0TNMRfVIsmQmXUO4IMn05Msyrphgqtw
3MdvgsO7DrbLgzK0sXRFUzUIzP++smKGmlqeALkVfKYF2RpgqsKKPCgiOqiMojuBkb/Q42EL/7DQ
i1nGg6ZcrIPQUOJ9cZJwn9eH6hx5uqPdaA9U4y+suLIRmxfSaqGM91RFruupgTleIz/L1SGR78X8
a7qUjhLzlOy3j8dlcYy3QJKqTQxVR95J3oRiP6EjAkWvhAuh2WCGpSf9Yohxl6EyxarpkYq9Syw5
lWdCUie7B3uZl/vJpwwzUfN9W1rQwcge02+znzsVpKj/qiCpKCp44ESQh76XW1angwxlbpKmQB8m
DF7QKHEypfO7enrQQ4lDv7DBDIAlr2wxn7Fsej2O5Cg7ZAlkOLvwlGfF91GrdnKxnIxQ/RFK4k1l
5PdJqPMC0GZJZWWb+a5pNCdqqg+0NbOAln3BgHbt6KDfpUkvv867mUyszDFfN5+6QhYTMzzI46cF
yfbw43pApcnIhxRNoRB+mUDthm0SJkklJ1GLMUpp6NxcE25DQ3TqJXiaGgga5+Vdps0ck9t5/Mom
E25KvZWzRBECeCyEOCgTa26paGpRSvv6K28Um2uOCTNjWYVqQGeMqC5YAbzcYLWfMjTlFVfYN6N1
fUPp97+2oYxvFtGISAoFTGCnFvMhAaIBGgL2dRsbMwv0AFy+GuOEy1JqSiHPICC5Ux/KL8W94hRn
QA0s8Vv0Et6X95mb3fDu3u2+x8oq44ttMc01cjMgRmY7/6li6LK4pzDt2h5e48+RE+4qtz8lX9pT
dDR/QkHmr5JRVSEynWCgzd7f76lGLJuuGdrs0Mb7yATV9uNY+de3dvPzrUwwzqJG1TKkWQpWP1LZ
RDxBE6oJRI6PbN98KyuMk5C2XeIuCrODCWkWkE1BJuYoPaoWedBuaqg18bduM46sLDIeM2hTMHRz
S2nlbwPyMnC1hDbj4soA4xyTkgVZayh0xnykXD+aHzjKbe1ou/QJjVV+4Zf3pZgXXlNpcyfGaQLA
oORFeFOi9mGXtub2Tvb/fCM8wejtV+VqkczTLo1iIVepYnmH3vXson536EQLyed8vzxglsbWkPeG
kbV8GmfnumP+wWcwdAz5dYRqtl8xlFpESAfUTQJmhMUZd8UduaX01cqBgh0KO/163SL9Yh8imaaK
uNNVTTbemzWrG30eSYmZM6L5dRd61fATAwy+VHlNyEuVtlsxK0vMuZ4BnQqVBLXYAUIBORrixl6s
rMAnO6qPYd7HvM7c9mZqRIWgIgg6wMbzeyTBHFJf6h30TdSbQLMolkP9pKVW9jOjJazAKp3RF2L3
+oZunsGLUbb2q+ndpPQRFF0U47kxPg0ZB3a5fS3gFhfxP9nUVPZIhI2+ZDUOuVzZCRB776qKJZjw
UXo5L3a7ly0R/JyZrfPq2puHcWWZORjDHMdTqQK9O853YXc3z7dazFndtglVUWURohsmq1pRm/LS
TSNMpPoxH55azBEovOkI+tk/uLx+scEEsSCTBG3WxMBXP6fE6t0Eo3kAqBQARAZPxB0Os0eAlrw1
vATkAtwH0WbPZWWe+X4YVJY0yRjzQ12+FMVNrR/LBKw8qANGKaYsnyqwnKr1ngwcx9yOayvDzOcL
Z7wMhQBESsbN4lHgFqAMP3Jb+KKee0wkytbwDOTwIxcgshliVnaZYzgGTWgUsoF2vBnbQ//WDoMl
gGhP7XgDiVe956NyhVx0hWYIYDADMa+9ENUZx9clnTiJ2eYJ/896YIVFhgj90kHpMTogazctVJD3
o559uh5FeCthgmUkppoxJ1V20DsVuMhS+yHO8g4KA5wLh2eHyYTk0tCykHTRfkpO8+i35Dng9ad5
Juh2rm4YPZZmsO1UYKOun9piseZwF0IW6fp+bd8uq49Cf8XKimFKQS2SGYzT+4qiriBGDaLrOwBZ
0AQPXJnTWbvq0/ABJoZEcxvPEkHjtIc8kJZbUvpTTu7SiDcOwts8JlhkpRrI6oJMtRfyO3HUbqpY
2udi/nh9+3hmmNBQA4hYCjSykwh4ziq3iJE5VcIJ7tvdrNVHYiKBbpRBHeggJm9dCo1ND/Nzq1s9
6trQO1DsLKZIdCd2yNP49a9gjxfb7Py8QRYtLyKSHWL5aZgWNxc9g4tx2n6GrqwwsaEQjEYAJ1mM
2VZkjo8gQ3NU1Lpmj6b7Iq8csx2JCCGGiN6LSpjPZqqDNs9gHDyEuqju1U4tnpWRjLu/cY6LFear
jX1apsMEA6b+oxf8FIRdM6fYI9Nf+vFO/mWDzZqaVpvVTgetsvE8ulRpYTmatnSb7BXPPMZuACDE
AtB266CHbOXnEbP6lGsQ6c+Of0XzfgzzETHQbciJpICoIkmdeXxsNNnOQW/V6ned8m0oz/9qf9nC
bKTXQZt30B/scDWDdjOrvtQRr2KxnQzrlx1mIr2hpsssTPD/wROOxk0F9VBgUt3623IY3NLhi5vQ
0HTtkzJxP6lruQRDSrjPEtUapcoWmq8lRndJE1l5zBnP4y6Pif9NUVWdmUdAHeyzJ/ONoGZHgHPQ
v8kg7MmdgivazlsecwOEptaFZOowutN2VpofG3EXxj6k5Cyx5TjINmJu9e2YWyBUDbmvowny34d/
uv8RJGpGT/fkI6/68ocIdvETJqbMBS6cKYDgj4yiBbg2d6jbpTa5kb3SGzHo7V93/j9kpRd7THQR
9AQIh7YVYE/HdG0PiErkabRMssu+Ni6eM35SW+Li8CzTP3zFP9k5DVWuskYrR8FPkC+kUNBeDuBa
OvLMcGI0W3uNxYZoyWBGh9GclX1UzD+yZOw5N+v2/f1rE9mhjEYCqWKj6pDuMkD1r31LFdMqM15F
i7cUJoQ0M+4h0kBSsJzll0xdfgDl5HHcgWeDiRqDEuSiEOGx0L0VT5IjwONqS0nQGEtB3O5Fx6lG
MLE1hZNA8uwy8WOUamJKlMW6APmOLYMq00rbMeN0Fzk3i8kEjTjQlEYqAxwu9P5u5DQpII9kDsZj
G0dFBXh3p+sumfPhJGbBqNqczaUf6JrLM3FkMmTsbg2ZiB5lcpokK1BIfSToAFKoKKQEOfAFXjAx
mWAiNHmcdb1IfHKO7ikSO7U7iARD3IoOGPPSId4pYEIJrps+DyZKFRjvTdPTgrcp/HF9C6+7icZq
I0JzKorClAT7MCBuZBg7PZZ5EZG+7f78lTT2fZmpeaEvmpjiph5OhSO9mo+FP9n5fellP3gj2bwF
0R+zejfNYxcV4DymMlrxWWuF51yX3Ot7tiGpiEbGr+tLY3UNdU3JDFVG2o/E4zMdTU5TJ1WtqrOI
bcAXus+0AljsNODZIlf5dN38da/QRCaixLFUyZBEwicTwS47WikoqjXO9MQfinL/CcCaSH/EahuT
rO4SMQAZsXgY9ulDcpc/1HjWLDuwld69a3YmUOviDmn+4dl7scsElABIOQ3aFuE7b2Do/zPqIEE0
DzY98B5zPiVvL5kAUshLOucVSh9tdS8nO9m8SVROssNzSCZkGEE2anIE2v2CCF6lC1ZZlZxYz1sF
EycMqVn6MYZGQph/U2tfFx295zIBcYyw700ol9eh0BE0SuweGpvkLT4uVFJ8sAc3/C472YPyiceW
w7PJPFxmfeirgCAJ7ue7dnmL6pdZ4STanM/zHvFXjl7KwtIRytePNolVTl4Hgb9/dV5ZjIGi1mY6
L9ATAqyCEm7lzcNcNRwXuJ78ae/PidUyQJVr5kHYgwcKQtYtlF3/O2Adb7foB1uZibtwgY4Wrou+
095iw/B1ud5f3y56wq/cFu+RaWViBqxgLgQpPERT6XTB6C/K+KbOGEsbxd11Uzz3Yk7/GJngQpJ6
4ncCsZL5sZBB+qA3znUrm5+GSLKkipCi1dnncAONca0pVdSiwi9w30F4DuTvZv99Jl8V4zSYj9fN
becoK3s0aVptYCH1VTb26Dd3b4NDJawbqAEtgAqisudyUVibKdjKGvWYlTUt0AUVzW3ctw/kTMlI
yptwJ9+le9Gj9P88YOKmA67MMQ6oBUaHjg3Y3dNiJwRvefLE2T36zT+438oAcwHFcW+W+ZDAw9/H
ubp99E079pCGPmpufmq+jKdp1zxro83byU1nXBlmnHGQlixSyzE81O3XgSCRUL8IvMrXNmZuZYS5
jFJBj7NxBksuCuTBgXyTHHCk+mBdUF0DnAtuaAPW/fxX2OKVVeZ+SrVZAotjGR6E5X7IfhBuB4wm
dR8/mqpDicQA4z+bEk1hJ5EJPBwHI7WCXeVFHgYZpNt/KBGMRx6mf3sehlzsMV44hT3q2Au0bCZP
tFV7cOTP6eiML93ZfAx36Z4OhrwuoRWeWmxq4WZfFhcJoS18v+6t2z5z+R2Ms/ZhMAvqjAAmdbWT
F5MtxZiOVmvO5bKdla3Wy/hm0dVdjul6mg1ODvADD8Ynckvs6EX0FMxxxYb379bFuGkAATWpCvAw
79TvojLbmXFMEh7LyjYyaLUqxi2NqhRblV793RsFkIrvgH+Arbz8R3MMPHITOPJ96xhWYGUAlKIq
bVi84UPOF2SzqtwUqlQp8wTj34EttY7SYwJH5KSgfzj2v/yEBUWUQ7vogQ5NOvGBDhAXXtNZXWDr
T1TTECo3N6YCFShL4lzl26+Iyw6zyRVK/ONSBDgn8s48UWAwtLRsw4khxAdu7ncRc9PhEZbwtpS5
/9RqbiCHC6NxuYPUiBX0txGvrb9dnl2tjLn2grAYZ6GFZpdmTV7/RXHCAxXZ1vH6E0/QaXR5Fx/3
GzIxJ456dSBKAXV7a7Yl2UrdJrXTZ4IhLad3FLuzk9DuX5vEuX4WuR+RCTLAjgsjySfB1+6ie9nV
jgvAjxGm7nBJ0ZGUYpf8+C8IwMTrMf29zrpKLIysz8pwQUwf7Rl8sdJR3ad7aDJwJcR5/sIEmyIc
B+AnzOyQl/ddIlllcyOqnPf0dg54OYBMqMHfn4t+AGBVrr4RKKzl4ewFkWhFk9sKb2O7G0XuXU8f
R1cuRZlu8GoD+yUxBSgBIohKrRdLib1kYPFIZ91dJuIFRHvVRbDjT/1jlYKsduBJ0vwhEf21aJl5
vYkjAXQow6K182wHh8IL9vqTApS86ge3PB4NXjR/Zw5bLTfUzFSUIxR+KmfGdHzx1njViWDwWHAr
f3nsP8U7ej4lKFNR8c/C7o9c0C499de2nAk92hL2QiKh6zfawt0CbF/iDP4CDvoFdaHmAEIFbnuD
Z5IJREJeGyYARpjPv+tdzWt3Um4lX9tPdKWUR67GP7vrEYFnko1EmQ6Az4hVJkXkFxn0xsvZv26C
xpRrG8nEnCVOF7miUplRCL255VCng5V0jU3+gk0RtbxLIJeZ1CYV6zZN+yWA7O7i9bd0Rt0Es2Hv
CRCYDG7BPcxZGg0n15bGhJssSqoiWIBHlqvSbkdMp4PyD3xhURhaETQEjKfrW7ndkFqtkIk9QU+k
cJhAoxPty2P9k6LDQFHxINhxjBnm0RM9SvYScsleOHGVHV2LM2XOlwxxVfg/0r6suW2c6foXsYo7
gVsuoiRL3mMnuWFlmXDfd/7698D5nhEDc4T5PFdTNalyq8FGd6OXcybNlfLSKZa70Xq4rp1ICOdj
Iuw2pbPcoClLZcBg5tr3wIznYw64Jve6JIFJ8mPcoZ6oI9pSZF92j7V2Tvq/FOnVSCxRri14y2ic
D+nKHAXDCVmp/tB71o4B83TH9KB4bCVa6LEE1shTA9Go6UBsj8xw+MFy4PhYKc6SOMEu2NOv5aF0
scdbITGc7urOFpX3RO8KjfMkldXMNAnQpGIjtLrXnuEtH40H8IP4iBD3omqvKCLxFKjTkBmKBood
5BQDppFBJosVNYbVAiATVxSRhNpxrmWmagFkRUwo0Ok1X/wiftGi09xErtU+TrNPy3sLm2Pxri0y
p1B3181V4KQ1zs00qkrarjbANKYTu4zu5eAjhdOLW9E4t5Ia1mgZCtLspXOW5rTEL9cVENxsHnm+
lPPeAB8CNl/NxA5lnyiRU4pISETfSOf8x5A3S9dMSJKiAyuWAbsf26AyXn0ss8VUzuN1pbYnxi6n
xsPNk6FI0a+MQgBho3LwAlD21Aas+bFP3GafA3Secbwnx/QuKI+iduI/PFqITAyKeXxsBPyZEcrJ
EAxJDaICIIki2H3DWpEduD+y0ZXOKFD4waPoDrzleO+j3UUkZ4Zh1FQVqB+w/AKWnOwAeOk3Yktc
O+nFPGQ3xm2wAwUVYB8YNOC8/9CUHNr4/1OZs9KyC8t+0RZwFi6pQ+fvhqrb7f8/XxPLIf4Wwpvq
FERLsEQKeAqT11l6LLRnXdsLDGc7LFxkcIZaRaEyYCQUyTSojRhiEKppeHD+JnsR5Sjbd+8ijP2Y
dS6dDfGYFR3ZB5Fk2ObUZ3Yxa76S9Yfram17qYsgLtiFUdEqpOjpYVS/lOrPZRCMtf7DfbsIYD9g
pUk8BiSTO2Z/gLfd6U7hkvtkF7gMjrI+mDchYAufGKfqdb1EV40nvdJaXQ6iAHI7iuc6imZ2dRdg
dLJ1ixfAdKMyLqof/0OB4KIqlzPnfVQZbZ+w4MZgedj+NZFs47HaD84Ixhx5L4Ng6btA0e206CKV
8ymtpKXmKGH6PwHLvIQFo/hR94ChfUhHm36tf5Sn7luCeogIbVRkopxjiaTBCoYGXZU2MNJ7edb1
XTvmw1kzqeDtvimJKAY2mDSDWgb795UJ5RNWDExWTzL7T4R4qBTYivAZsnm9V0K4j5e1bRNLdLLA
dDTiGYeMyO7s4RdDJBCv57Jv8s4pE50aQLyhROFxigO89YE/22oHUBg5QMdSAyD90bs0K+xOhJy6
ecNXsjgHvKAIICULZk/nxVEl08YssXPdBDcwweF+LyL4wbeoIwpoVJDVzf7w2Yrs6Pk3oprkWI55
kH8anva1Ak74HUPIAl5H5PR70aaGQE1+Kq7W057UjZofKbKVOf9Smv51LTfv2UpJziVnVUPmPo0B
QKv+tXTg0gPZO+ZQFdWwrwvaTolWkjifHPSDgnoxngQNUpTfJxm5rLj5u9gvag5tD4Ou5HEuuqHV
vIwVViLlo+q0du2EnuXleHqkO5FbFh0id5WDtk66NMGTdAkfW2wFFHK6M62HPk0FNrntM/6+Yfxc
nDUpOU1MRGsJcElAh2mQwrbjoTU17/rXYtfnylWmnPu1klpP5JhV2I/xPn6IfctPQLBZiwbfRCfH
udtyGMOIDBgxKT4zuHasO7rmF2V2y9GW/poQXwZAEw2SnRaCSCo6Sc5/xCN2S8MkQG6FZQsbTvJ7
Ipd+ReJud/0kt6e6/rZDlR+Fq7C+pwwV+ubKXXKQdtOP5jQcABW/Vx77yjYeFp+iJBS7wb/YERdc
OpWfkStIoBpxg1op4xCL94XLYJarfY/9gMmP74S1WZYu/rPdqDLnTkyrGbqB1fDAbI+dBKysnHXs
kDa3/wIXfNM3UgNoH0RTNJWvzFoR+EWxuBofs9OyY9MpuZ8sb8qxmYRUcpKzyB1vxgRFVhUs3FuE
Up4xKijMxsLeSgGZ2o7ZrHSnoR4se6knPYIt5UE5IhqcVFCXjxioV4Vdhc3Mc/0LOLcmaXFQyV08
7Tv0iCfXfKsFsx1Fyflh+aBoRMmtOKJ3I/LfW1dVUVTgQlkAllZkziXMXdXKsd4ALtt0dR8vc2DS
5sfhZnkEZzL07k9kl9+JCtFbH3ktlXMQA5WlSZGJtO/Ufk9YYcMUgYdtXpK1DM4XJEGiG8kohYdp
1xxSr/w07asb/f/RrU6jIwpNW3nSSh7fnG0GEspyhWETOheeZP6Uh1dZmeyhwRCXaOFjy8+tZXHv
OxKC+izKUPbLAxQGpsQ1pW+TWbsfcHJrMdy9p4EUN1lq4t7vSpSCEXCd+qxjiHSym316kj8zEM3y
rvpE73vh6oBIRy6zsNpJz+IBS4aoosoJJjRAqV2KJuFEQrh71xLVAus4EJLV4n6ZT6WKMXvhnKpI
CPv31ZvAqgwpzlCROmqd36s7nf41jqLt9M03JADoCVGARajp/MNjUnMKtI2MHuR5z1ZX2NpYKAFh
oPmFZ7/N0BNEJaLtW3wRyXzLSq9xmIy4ZblYA3g56SfJRKMk2wd3EcA5p7bUzCk30P1I0sSpw8Yx
gJ5nxD+vm7lICueMMhS1dQBmgRLCRJ1Xnbx8qW+wVCLI8rb9w0UZzh+Vg1qENQU0glonePxW93J/
E7fAbgyOzdwKhG3myStz4JkC0hoPuchAipAdftd/IkDnsHQPTb4PJF2AmAAunKnjffgW21ZmANil
Ol7yGiitwV3QfukyLxTldZtjBWsZ3OFRJVImacRs73w0Pmvgz87c0COufFBmTBSrLljiz/RZEmV5
zMfwic9KLN8VHzDHpCgFUPsjFVAJKRalAL3t6HaTA08/8kJXKJG51GsSOc9uhk2rKWxJRX6YHZb+
SI7R2qimIY+MhJnPZhlorSDv4dW6SnvM0GN8cSpt1Vv26iH8hCT9OLoqGsL6rXLArM/1C7ctFQBq
hBoULJ2U87pKaAKOK8McE0PHYq4qHp9jHyOTbMmJYX33ilclbiUJBG86rJVczhGb4aJU9YKb3o2F
ow0IzIXIYpizePf9ViI4n9gkMfooLFUmZ8y/AI/uJ0CLH6Yb6umYnype9B2i2WmM7OYsmu8THivn
LoOqa8HUGcRgwes9xk7LJq9Bcmb2SNbR4AenIY2weOJe/5yiU+X8pxkEk9rLFBwQQFHMv1XRz+t/
fzuTW50pd/mHuFDNItFQU6scRv4lebIGNDVgw3smUvLCz1+vS9yMCH8LNPnHXSMNQCvtscdO41Ou
ARqlWJwqErhNZgn/bCkm/4ibxryJNBmvfhpodikRP2wMd0aNrWhEwUCkD3fLsSETgRYE7/75CJeC
kknro4N0s/jJy+LI2Ebrv7fC1vRmvFsdIvOtq7DQhglN0ixBLa+xEzDjMNI2AHx6nVd8j0+Tozmq
jRmXwJkE66DX7RG7/38KTiV5oLTBLa/RWgkCrwtV97p9iCRwfiSaA0uV9LI7lKOsunSuc5fotSGA
6hF9Nc6VqG0yRkWKEB4GrxXA0+Adu/H5uibbaSOQuU3F0DVAYHGqGKE8mpaM4dnxKAPuizX5JM96
HJzgTgGhHz186OusBHJama1igf3EAJD8HLpx0dtp8P26TswdvLtYKwmcG1TlBvCy9G1fnKFemYf4
oO/Uvag8uDkfoKzkcH6vpVEaTaiGo1spH5l9B67l0a9skupfANhupiIahtbRJ7fwX+46QZ9Ylpo4
BihnmWFuvcDcuuVIn9IDI14Uc7lsWt9KHneL1EIBnowFnKhFO8XDgwzQuU5g4NtZnUYptnSogkF8
LtkBa2W5ZAluKvptmV3tQmy9gNUxOIFW4C2pQzULlEW9iIHj7S3+3kQugjmHqAadlC0YsTxUg+Zi
FsjLWs2pdFBZk2b0Jbo8U1l/QhUd/zcvBWpveo+V1tyXVONOrRYd1MNaeJNMd0Py47r9i/4+9+Xy
bFiQQSJctvQp0s+xqIr8Dz7jcnqcz2jmtGzBfRsC/1N9YFs80S48FzcpaC5YZ566VACQIvxenNMg
qZxoekGbAx4ZuNLDvvEYb2v3IfhNZfVtON+hL7EVUYJRQhQdstrXg/Mg3D8RfR/Ob5hJUJVt2CXY
jzB2+dfsaQBHvIJJd8ZT1zmdbuu1XwtSmu2PBg4Gk+omlpB5GlDF7Mm4GOgxK0/hLfNW5hdwz6Sn
8F7z5r2GEo9oYGvTg1wk8p22pMg0cATATMboXEw/BlBYhD+vm/p2yruSwXsQOkuaPL/N0DKqeNOZ
TvKn0pEczQeKHVIbPy5sUfOcfaB33mMllPMetAjGTjVRfdOG1ym90wiqi8b3WfOwIGgPkmoLlNx0
/dgFlBGiCSEmJ6+cUj0GVmuMHhvQ0jFPDxRzly3FM1SS9rtIvU37XInj/JOkJSYmVEDGZDWKrXR/
tZIAB2LbMC76cA7KyMOgqhojPDQ5vU3U6qAMrFYVuP/x3Dg/NeZ1OI71GB/G/GZwJ7e7W/byvXHG
/lqKlAA1A/+6xM2UfnVynJsasRzcj0aSHIpBsSlYpIqutfMeReDo5bqkt8rDexu8nCHnqLpmAV3d
EDRoyajHbrDD/XJIj4XLCBoBMoGBZNVW943dfYtuGATcdfHbT7KVppwPGxcatxbj/ZuPAYilwq/V
63IrP1k+NrzOpWzXwueE6Gy5R2CYxEWWKJi9qxs7+GaeTZ+NuxqPqHEqvnmHCTwgxGaOyIkJxPKQ
tEAaxaLlENJ9Lr1Wmr10t3loYDni2387UJ45z2iNZaxrCeDFD2y0ENmdq+V2hdcSC6mFXwrigeCS
87R5SQSmBEsC7Fa2nMLhVcfwz3WNmAFeMVCL8yJhMlvV1Kb5kVjT3ZK1n3V9eWim7ICXsAMCxC/X
xW0XPC8WaXFOJVSNMu7zMXqblYxBPDvtQ/S36x1GZgX9bZFNcH7FMHMtS4owO9QYSN6TOq/9LtZA
QqJ2MlaesmTYCZQTRACL/aLVWzqQVBrUlR5inYvegUjiJjzGTuc13wxQrv+LrqDIOjjvMqtKQNF/
QQuwt4GyKzMYaIyeAlYSj9DFKR4TOBXR0ppIKOdTjCyoogEQ28e0uh/Q6VHlVGCTIgmcDymNajKx
WwUmgMCmHUphiNfXv5TANHgkP1IVhpFqwG4n2k2mveTjsyqldk0erosRRFDCpT1q2TUyuIgBU78c
yuqU1D/m7iNVlMt94oEIShI3VlSjPBUHT1FzExv76yr8Q0L6dwQjnIOY5MHs8y6Jj9pdeRs5ip2C
FqzyCAavwGeJaR5Rm1/kIgjnImI1apesn8i+75K/QGbnNQBZnhbVI5Nc2pqVH7Qi22eSkThxOd3U
8yhIfERhk6+2tKSJ0bm1crDQ5C/dIdvJow1UFOkrChSgZrIMR9TgF5g84TzHYtGW6MwNz8HtFD+n
xefrn3HT4A1ZBYC6oloKD1ldTDRsrDmU/Egq7FI5AzDAVupvViAiUN40+ZUgTpE4rdKyjtEOnvtT
VUx2aR2XSjC8uf2cWAnh/F41R1Ml5T3WcxsbEP/RPd0dosieE5tENvoFAcNrOqO6Uwn8xvZtWEnm
nF9tGGWWyyBzGzCtQAGWY9waXvWLLVzPe5CFhUK8sO361Uok5w2j0qpp0yDlmI/E/72T3LqWz0he
CkcER79ph38LezcvJWd4MYUhARUxnPvymC8v1+1Q9Pc5j6hlU7kkCMXHTDdv4mz6Ab4+URXiugm+
G4Myhj6spRHOXQUvjuxVuwQrQdGraS+e4WCQ88YSrlyJ1OKc5DKE7VyCA28/SOew+lRLgrRJpBKT
v0oswIQypEOHrHrWb6bByeTnQRTWRSLYv69E0FBXjKgc6N5sSqdTfihh7naLwLNed0OAz/9TiBFP
ZJACEKb0mrHr6+YzGQGvIeego1Od65bGbuK7xHZlyZyPiNJY6sOhRe1Qk7DsFqQ/pJQecxMQxLPs
qd3ySyMiVg6RGXDeQY6tAECh+Eya3HhpmztRJyKRFZ0g5w0yECGXYzuERwNhb24zV4lzbxmPY/oh
lEvlcoL8pFRhKrLUGyDuK73BJUfsWTyR+xjMqoojHTtH3huCXEbg6tS3zGBlg6VmpZFawDtEp997
z4GLgV62J4m38ccaUCv91D+NUUomrUxrFHjD6SsBLVkXCaz9H6KFBlRBjYAWjZ/Jb+k0FQYFA9Ow
w/w6OMglz3QbL7vBdhRUam+Wj53gRSJnHm1ZRQapgmCv3NG7DqWG2G8/A20V1NwSSvTXr9jm29H4
WxhfOdRHqV10NlQ+dzO15WF0azO/70dAY/dFa2Os4GPjU4aloKFjyhrlu7GZGQB4aE6iYx1U9ckY
6LTXu3TeNYWWfJ0mtEfnKiMOti7QodAb3cvqtHFUA/is4dKAq2kIzV1BhbMS297z8rs4W+oB8tQb
GYCeUCrLwAIHhPBe0I/YzkpXunNBJiEBaS3AAhwhytOb/lWrS98cA1uvJl/OUMtRabifqszXSpSb
0uw2TTI3To2n659928tddOWCESVa3U5hFh4z7bQUh7zfX//7QkW5UJTLc4ANW9hV+Kv1GBRnsmvQ
bard8J4hRoo6hKJvxwWlfsz0NJdRSK3ot3IJHbW6C4eX6zqJZHDRyJzw2KyiBMD0prGbyeBm4UNd
HK4LEX0YLvxodFbGvIuj4zLpu0rVnXTsRS6NGdn7sHr5+JyDCUlZLG0Hgs7KNX22W1v6wTMLCqzI
Hd6JdhQEKvExyFh0gAFbWK2Vp9zOlvOi+dfPTPBh+JAzFKUU5g30CcNzS07yci8pgjrUdlvscnHf
wt4qrGGPScuWOgLoO0C8szu2z8HcPxWPiTM38+7rmGhAsF6tqvLdo6gYaEwYOkuDr8NYwWoHfML3
7YkNiYn2gDdTkYsw3v0PzRJ0sYl+Rz6k9hQ9t40PZBibGB9i5VJWkrhXw1yMVrHkZfwGk7S8gZVh
7xJzkhjyt1F0FX2wTSNfyeO8OdLgDC9M1Dz0Mwrnfu6FD+SgHqpfbIE8eBTtM287vJU8zrMTkmbt
EHTBHuW0DqmWdiMBck7xixdWVY53oi+3XWJZCeRc+NBK4HBQMU+95MbgFKWOQo5cWZ86zHK7PR26
XatXslOAydhZ2qT7Oua5jg5aSARHLbIhztWbJi3iUg3oIcS0bZp979r7STt26mhfv+abfmSlMOfj
M2qmdVxifiaYy+9ZA1LhehYN2AlPlXPyYOsaJjNHI+t/69z1p9hHtcpL7z4Us1b6cK5erlTwOmXI
BWYi77K4dEkEOGURJet2Qr4Sw3l7PTdohcFuptGCRevMHYB79LuhKQnHB65/I40f5+vrNMK8vEn3
jV490Y4+WLXlXTeD7crR3wppfP5IFB3VlBKfiFHfaG57xnTEbez3u2iPxOKVHipf1JrafgWsZHLe
JAy01sAhYq/gDuzLB1aNqG7ME/3Khmfwfw/Kz+tabsa0lUDOnchGEsl5O2M4Odm35m21FO48Uee6
kO3W5koK50NyMCWalGDYYzbs0YPTOvROdqpOg4s+BAgyMGbllL1jNbvuBUOEwi7u9lgStihUBZSQ
hPKz80ZUB5Y5KWhVna277oQJTQSfn8Ep2GkPwR3mk89mbuevrSAF2j7di1guGJlqo0Z92wPLp429
ocEugnWTiAb+REI4m0mbRoksBSsV2SADsopag5M2s+b2S03d6x9yUxQ26lSqgmAT8I1/PoNn3Uwk
sHoDnT28keK7McNe9efrIrYD3EoG+w2rDMgs2smMa8BVJYfk1AJpvMVuYv+ldaM9yoBC2AT2k9+l
QStxnLeXJFNLk9hIjwq6fUn7OIjqWNu2h6UCE1N+looe7J8KGeGkF4YK7u1mx/rAbBEwnEBBgy1A
sotdRvoUeaK5hW3vtZLKeX1FStI0L9PoSD6hvd6dRn+xh1fqTZmLVVaH8WO0N/Hr9Y+3aR8roVwM
CNBVx2pARvdVljhWglqa0uxqMRb9ZtJ1kcO38JtFbWdpabB481CdjF16DJ7Vn8rDb5QLciuspG2n
5SuB3EU2kkxNpiLQ38L1coJJ+stR34GY8SPvspUg7jKjMARYpXKW9nhpmI6p5kCb1pfZu/6dNlOp
lRTO6+eNQZQ5JOkRU0EOUX0D9Fw6FuUq80P7XitJnMewjBQNwRFsQWH9uMheHtzNsqhDux1eVkI4
l1GHeqMochEddF8FHHM02NmzAXbl/gwwP0e/s5z4mZ6jR8PpzvN38/H6YTKjfudBiI4hB/CcyoR/
dwahPoY9wY6G7odYJ0qB/wzepb1oGfUftLzI4WxQlRKixnWdMGTyz4Hf+9NreiY/C6CIEtvCGjMa
WU7x0Hwab9rvZWcrooLh9q27/ADONpV5GqLK7AMkRArcWO2bBwOUZMT+dzXX7YxydbCclXZZIikk
BcGyDk4D7G3fdvvsZnKAI4LlMCJaqdj2XRftOEuN9R6bxSXWtEgZ20nthdNrHYr6TdtHSGQNaOgY
kObX0he5VMPI0qLDeKwO9bF2AncBOOgCwjrZFgO9bAY3chHH6bT0sV5rFGwqhnlHsJbdiJZtN0ET
gFZgwezRPTN56Kse8DKq0mBqTD7isQ3IoUhyqjsACXrZd7m3B49tucmWHWAw9Sl4FOGpsdjJ3721
eO5OJFUkxxihB2BacD8Gr938SMzIJe1rVHy7fsu3zGMtiTP+JipnTCy3016qD712U6JqKyKN3DR4
VQbQkEmprshvqdEq9YmVpg9VViVpXDbcGOEUg3vLmwGy3nwSZgjsF78/u4s0zjhiTTMKFKNB5IaV
Pe2UAxHUcpgs83v2oaGFtWqci5ZrMoxSguHGfDE8CQMSGfrx17/QlrGvRXCZnDYo0xBYbXRU6J2U
mc4SZs51CZtQqnhCyITg+1iWzuU3UgnQmMXs6R6TESEur2Grv95gJDEtPz1U3tLYioG5jxxZnaiD
sqneRbYh/5lGJstcGFO8YJAhwvBAlhZfFzUUZB8iBQ3uPhGlVPWsAhd7mOGhxoBik11Y27pm91/U
HlU0FcwGyV9qaA+JrT1fP16RhtwVoySksa5hliuXz0H4IgbZ2rzDigGMP1CSm4Ai+fMISSx1sZpi
4CT/BQ4mhmLD0B6BSW05v7djKz+WhSj422pdpHJhzBhMYBB0knToA2vXaM2ub0UN+a18Tl0pxn7C
ynGARxlMqDOeGGi12Irs0uiOTr0tz48f+UIXVbhbnBZmLrWUjR4N38xltDMQvV+XsPlaWqvC3WIj
L2WrBHILKiDmsXUwc/dUOs1rse93iqN45HvxybwVzZGJzo97oqmKVUSthiqIEfr95Os1sc3s8xLE
Au22UsW1ctyjTEuiFhNyaPoDlwXv2mGvAfiy8UWPCPZn3nn2tzIHc1TvSP3GKJ2jmrFfaxWA3QN6
VjtiYLwq+w5KZQfFMz8d+pfrH27byllp5bdMznOMhoXF876ie4DOu5K+T43Guy5h+/AuErjbq3YD
WtZtFOyDpbAnGWwqyrdBfykLkE2idxl8Vdqv1yVuZherc+RuboQnBfYaR8C5ZzWIvLEJ7jZpde71
+dMShjvATOyuC9wsfqgridxFbsKFyhVIJo/JSSYOI5jEiz05MjB31pZpA0c0BiD6btyVVuOUpNMC
pytJX2P1NU8EKon+Prt6K9cEBHBsquZAFCmQtfdfwvjL9SPb9Okq+EtNYmoq5aEqUtNql7bS6AGA
Vo3dT0UNgtVlseOy+nFd0qYmK0nMPleaKGTAgD2rozcDBXU2aLuDh+sS2Fm8u7cXCW8vwJUErTak
diqBQCYPuT2HuzGPdll6K5Ff/00Od1dJPAGbPcrQQ4I7P+bVRBxr0mu3pGVim5X5/b+J4y7uMMaT
leQ4uL70FjWyLW2f5NQJLcHxbbq91fFx11UJiiI0iyE6hFM621JS+6MR7sM4841S9zNJ89Nyca/r
JjAKlf376pONqZpnhawEBz0oQO2Y6Z7Z1pEgbIiEcHc01gBiqyvw51UALAErcKXo6boam40HILP9
7xqp3DUdxyDMjDlFNHLJQ/HMhrfzswVOblSFQmwkSOIG9KY/X4nkgq5eDbQnMZBYQClZOYAUaHOX
rauHGHwC1rceu75uT78WL/PSnTifFl02Lhbn49x1WZbQfZa1ld0a5otlRroNGLOzUpmCgZzNSLLS
lfMdWpwWpMmQvMupdTtYpkcieiupwwGAXM/lQF7+2+fkuRf6ElCCbRGGeEl2p3axi6fcBxqc3Z7q
+8wr7+YbUQq6HbouKmqcUzGVAi+jSCWH4EwesK3jE5Q2Bo+xS6gobYieQwK/z+fy01QVar7EmHAK
H1LjXlHP2NkRnKLARHgqBrNV9c7M8dWG3taPoJV7ijo794Mv1GtdBdvK7RMKm3fGz+tyRapxPkVX
2mUEXTLZF3HgjDWgowFJYdIPhTNAMqrkrRrF3fgkDMzUSCjdl/Xg1krlgUTW/YgiFxHcDadjk4ZR
h8poqoNs0DB+gsPq2BrpX9fFbL8Z1Isc7irTDqvX2KYF+emDeRx9wBgDdMB87o4ddspnF+uS2MTo
RkfcF9i+1xfJ3L0uAPxVDgoafOpDiBmMZ92bbtQKSDbDEZWUX9FtYOPF7Iu913ZI+FswXw2QI9XC
tg2espV6CtWnXN8LzpQF5fe5yEUAd531YZj6kKINN4IZeQjsVPVjrbab6DYcnhvjJgh8Mz+hnt8C
KuW6bJFuXL6A1MqISATcu7I0XSNsz30wfr4u4h+81UU9Llco2qxB5zumgB8gGNqpz6kP2tKneWfu
5n10Hr4I5ImOk+m8yhNoJI1xpbf1vvbil/y29ysw8GFceXaHW8wReNfFbYZWDSagW0S3qM5dvGlU
pixA/etIjNGlVuiNxK/HfVX+WpRTCnAuUeq1XbpcSeSuIMhL2wAUC1gvvOtne0KHvdsvD1mN0na+
C3elQMHt76eZ4NS1DCT+b+3P1XnOGXqbSm7FwBlhwxmhp98n33WbQZzJe/P2I2MS6koc5yxlI5I6
dcrCw9zSxbEkq7sbesNyg3ES4Y1ten8U5S3T0li3mDvJYGqXaZAR2ILCz9RPpPfnTGD9m15Lx0QL
LMTUgBH7pzEGctApndWA4gdvvuwQHHPrkJQ3o5BvZ1OXlSDuJo8D2JzNBiXZ35QErW295n7q9C6W
oBxA/7rjjaisvS3S1HWCPURF5xPyMA8nZWrBcaKqPgYNldGTR0EXh32Bd64RtHb/E8F+wsr2grGd
lh74n0faAF0mVTy0AP0lSCR7UMvvBlo8thqFggx9MxdZCeUskJAyBB1iBKHy6zTGeHyeQ3JGimJf
dx3bN1kHjy5ARTRq8YsIxFoqzdDR6mYcSawCHN2ZAGbTjgzFTwgDs32WF2l8ANWWdtbD9q15+jhg
QMIABABG+oxbrOelp/rUIIDGd9Ffc2gLkRk3A42hgTDYVNHB4oNobAZGPaF4dNRTm/EusAWw0i/2
3Q0IEdqTfhJvRG8fr6VR4DBZMtH4DmAlQ6ZBB1yJ45zZwwGIdA52i6nNOEFCt9ld/5ybXWN1JY8L
PMosF1Wrj9Z+BAg14z9hWP4lNr9TmxGxKs4IutLKKT4xfi9PzFu6ecZYasHkC8jPLf5hGSeAlVDn
BVuQaWkvLb7i6F1XcTv9oxaMSCWWCZKOP+9jAgDIIlcgIv5l+otqozXtSF70io+I8mcP3oIMG5dd
4YjKxlu+RpOJCjYlGRNRPIAXLpE6B0CTOEbBNyzX20oJ+oL0WaDeVuqwlsJ9wcSwlk6JpBBLncpn
VhJU7/MT29MZfPE41CZhk6YAjwxlSA34XZyfSdNBl7vSkHygB/mKi1LNk+nOuxKjFOpBfwrvs0dM
37rRudnNmH5BK0qg7pbBrH8Al7v0dZHXdQ2DZYw9iht7qS89NjedPTn6rgEn1yTCtdj8jAoBrKCi
yRZixp/2EylLqFtjhAMub1KQ3xFdta1OhFC2lZPhrcVQ0QxUWnTuYKtO6rA5UoV7Niai7bu98cZ/
LJr23Rz8QuvWIsC8olRWufPLQzVolAkI39Nna95Vz6OvdHby1N30uz62NWxfqE5+h8DlXP9wm99t
JZfLW6ZGikDIk0qHpCH7WRsf694SsDltfqiVCC5YSJqkBVPDHj3a/RLcFPoxzQWp0aZ/Xh0fXzkJ
JqWJJnmMQe0+ezlWVrRbsD9MeEYW3ri3Yvf6qW1Olq3lcbmYOSd6lEo62asloY+N2oCAsbZMSXUm
YjVfQQtBH+Q07/9K8GJ5mDT1vmhjIrp07LnDpzTrX8FdAXUOm7CaKOg9frTeG0PbjmJbnX5l/GJ4
EPnXtd5KQNfiuNeXoudq35UDon7eZHac644uNS9t8y21mr+aQTTuJvyonAutYmuuTSUP4VNC0FMF
hx+NZxwx7wm8ZxE8g8BI+WgUpWNuhUMYHYLyvlRvTPJJE7JFbcugYKSiiKwan7hMQb2MU4N11Ci2
iS/ZraPso538JTx1wBdgTyDrp1Aos4F3NmIg2GFBlSLqcY6ls8aijBbWySmBnI2z9Kc9qJUaACgg
RRMO5m7quBLH+RMSVNIS0B7IW3XhF0rul0u9S8xZ4La2xZhwlnDrCOLcWIXSLVJhdZq1tybitWl/
2+QW+BcqQQFYJIa75mPWTH1e0ejQW2B1NV6SNt5Xg4CSc/NaGRdduFscLeMYD6qCLeUqu9dm5YAP
9mjMkW+EM4tsAnHbOmGHE9OiJsp33BfKlrjB2iysMMuL3O6VunZpbGZ3UhB0gk4sC47vbA/9PUsB
ZRlGiLngSXs6jlLfR0dDf0yHAQxbaEqktdMUjSDGbI7AIC3/WxRn5lOZ5z1NJWk/7cpv8y/VU4A3
y4b06FE7q59B3OJnjiSun2/Gz5Vc7jQxrzLLWtxh7/igRg798Tv1wRv9LH+O79mdFlWJNr/fSiIX
TnXwMzdxh2gdZDdS9Gy0Owrw3uueXiCD91Q1lds0rAvpkM33dDhSXXYC5dsHZBDgKFomygmKznn3
LiYV6KmG9FgmgS2lhTMnn8zyA6sc2koIU3T16B/CAG17g1j7Ui7cUXqKjcnF9u9/04Qzcy3usf05
xmQfzTuqf1LCxib9r+syNoOhbplgY6KqhWk2zhVFipxOVsE6J46CRa3azwBx6Zg2g0+kB+P5urit
m7uWxvmkpqktuSRJcTTHrxg2j63JTiZvEVXN2O3gHcRaDJdRBEtPrDzD4pTapq1N0/5rTLTF6Yth
h4LQbkm7PUmX3XXdNl+ea6mc5clDVqmBgbkrNhHNdt5AybHPsfT2pd8xgOpCt5NP841xuC53y8+v
xfK2OLfWjGokdlYa8Oi8DIClBFrpUn2rAPhyXdSWV1qL4ixyRAsHHRxoKAF6L6nt/yPtupbkxpXl
FzGC3rzSs8f1GM1IemHIHNF7z6+/idmzO2wItxGr8zwRUw2iUChUZWXW9c6JEDwLVLwViiot5LhE
k0j6rGpPOVehlBWCjkugAqskrVk+VgsAV5u9Tw5pbpP6AMh5T8Vt+9q99E+FzytDMhvqR6tUcBWE
RIp16d01Nk+wQZWP6cHRVm2T9NMfE19+ur5TnGXSDxexNsAn3uYYnoM0xfakWsE8h9dNMItJh0XR
Pd6+r+NKGmQhGH4tv/STeRruFYDlv6hQGUmC/Nt6Gma7t/e7KraXaLzjAduYZX/VFEVLBZ+HqGrU
MZ8Ho1eQygnBFuiPfxG0E9mqzZf9ChTtmnt9wcyocjBHnW9JF6R5QaYdgTFd7d6KPRyGb7mGbrCS
guVN4xwFdmg+2KMOdoJEK1FnOTslr2LqkBmPKtgeJsVZAYLIfN7ymC5zMEcd7nTozEXQuuy0SC8Z
Guhta6cl5xP+P1umaChhGaC1oX3GnOAyGirWJ+Fm8ojSYIxCEuCcLukMWS5Puoh53yAl/dscdd+0
cTtsOWFBnZsHtX3Nx8Tuu3uTV/pjDj6oBzuUJ5brmM9rscQgJzUD8VEPksTGcKcvgN+iuTWfyTNM
OZG0bQl5Kl3sfftYI+WWxZI16rxCOGCrY7vU7+Rqhkj363XfZ0ewwwopZ5ylTC/quoUkRj/GOFsy
4hl4zJf2qzgt1mhPQz+c8eTIATk2i8Twyl1rTU9rhbjzBEObXsWlLipHttpxiXKc2xfOL2Teg4df
SPmvgJGobRctksks3n6bn3Wn+do4SgKW3ebWOA0RoWAcMF3Mc2r2DuiWrpuYyJNoatpl2aWkVFBk
K28H9EYwayZ971FAB9vl5G7u9lK5+aOacOID2dffkhzIFIiyKcuaplFX5QYBMMtQK8gNCWdVWuw1
5s1QMMu/iK3/mKAuy0QX2kTtLExUfnqf8YIKKUbMoPOCrp1fBZCLDspvpCS0n6XaKQPee4G3ROra
XAVBrPepKk59Egzxk1g+XvcZ5sZ9rI8eBF93DW/jZTDC0cx7BzOFZYh5jtRuCkPyrptiL4W8GQzU
TCyZOj+Z1MSbtC+gt8bFP/9YCs5SeP+f8n4tj2dCzYFpoeZhHsHHwSlZ8P4/5W1rtmCCeFqz0yS9
ABFnqyrnUc++7qyPL0Q5225JnT412GxC3aS4ud++yefOhbIVKG92jZPK/j/mDNlQDUOUZVqjDOlr
XLUi3ghqppa2Pq1f6qk+5e3kDF0fiV3uyGvv6XnvTWJ/jsG8lG/T5+tOwfa/j99AOYUJ+R+MNJJ3
Cp4pUAvRIVuGcHndCHvnPoxQnmF2c4Uq0UxqWpsTJ+OLOdW8vWPGXuvDBuUd+tRN056mKEFadvEL
FLHAA2GyvQj6ULlLN3uy7CQihCZ10PIYWphFc4w1GBC3BemnrlML7M04rdqyNsNkUaTbNFVKp5iL
PNB3yfD3IW7sZisbe1FiUAJ2CRpWe9v/vP6Rme50/BHUFyjzlHQ2dSEgt4+MzmqCriqUBIuXDuzu
+5fr5lh7erRGnZV6NMt23EekhtVzbd4PDedNybzujwaoyAvyQXHP1o28ZdMzSDlOxr38sj7OHkS+
/e2tEG0rvL4k1lk4WKSn+Os6k404lqrT2j5Ks1/K4db+kQkwGevvlUMaDWL0TSutMYp5aTW4WlrZ
yay5lc5zBZLs0Rezhvbh32aoU23MdZXHQwUs2Z16Uty/sK8EfCi7uWdxnyVMX8BEO3qWOrIAWhh2
zPdYTpYxhojq19U6W5N7fWPYrn0wQJ0vZUUVthSh5kjUyN8xIL4aTeSRBSwXj9KK6Qao2mF6QsFY
pUp5tlSBYQoDIpjbNB/aEbQRz/Ef6YZoBxuUcyebVUhCZiVYEDJFt/TVHOKpK95VWyTfTDfJ2x99
wX8WRdc957m00i1DKX5GGxFXmztDRn4koo2Yh1aUP0gMD8ujAV0TJHX3ftCEcB8+12XhtNwqDfMZ
dzRBvavyJo0XQYC+d/YKBp13FVP5p2pPAHIBn88VqOc4Bf3QV60KhaECDB/d9lUBBec0uJPKK/WT
3/zbsf3wCo2cs0NNd52FFrKlGMdbfcmH0IqvYFD9Jbk1gtornpfUv+4UzDVBkl5G6RXYH4NyQs3q
ramdBvRLxPt6et3b+0r4fN0E61bGRPffJmixglEumkKVehTT9tLe4hSUSq+tENbxnZZlvHyKFIp/
+3wHY1QhGcN+kD1rSw1dVckn6VuqBYOvBbrfBiqXh458nWvWKAcEC/OER28CfZrHVnG613fVJLtx
INBX2NApqyLrjmDye6hn8IYNmKCK43elXvvyPILBqYqLU2qavr5JYZtBr6wanLmPoxWZ4yKAE3TR
A2sHZmCozrmhfUr7bzEEQEtZ/3J9lzmORKselFNuQgcaTZV5tvymaGZ76uQwXVVOO4KE+d8/uSlZ
pqaoBoR9L89HXaytNU9orKgVynxCtT8aaf49g5iUPZpculC2735Yoy4dYRKr3SpXcHOFGzIqyR0+
Je+P+fyt+5ycyc5u35u3BJUH3sOanfygjw7EtCmrOD6XK520TCiHDS9rAnqsnggZJsHJZSAbEcAc
iTDEITNkXuGqZAGgChyuSJNCmXEvq7llAmay3mTKk857HDK37vD/qUvVnIRiaTbwCLUJZkaFh2pB
szR+HrQ/cRHUYYEzB8cy2FMuP1wiScMU10Nx6pAq7putTqd1Qomb95hm79DBEB1s1lIQwCBthcZk
N99kR/aKk+kK/9Ht9ElxJCg48LoszFN2sEgFnLLWhXnLRSvc9VAaW1s3PnXJ6/WTzN6mj89HxZVq
1NpySGKQOmBcfx8jTK3ag/Ka8Oh+2df3YTHUVbcZSjZkA2CneZSEIsgxRLv/PkFTrPKb1m0/GWde
kZL9SDuYpKJHK65tlVqLEBD9iwXyxAWKR9ZpDHiQN95GUYdXasQEyTkGCVujcvVFDJN1tRXM8F/f
K7YZE7yPCvjiQCN46epFKRgmpMBhZr+v5W9VeWtknKjATrxRJf/bBpUitJtuNOKCiibaliGUe0Gh
ud8Dygf2x3cE6/UVsYPQP9boeWMwLVRpLKIYtkpFADC0YSdpy2N04Hw2ut2cZIuKt7mZnIRMDGdT
uZsxPaS3JqdaRb7+b3fVx5eTqdNqKc0iqxskUtf4q7sNTxjcA0ns5GVibs9ckUoS1n6zBoJRMnOu
4eVC7VOXWr1ioFgZ5BHp0iC5B5EDwcX+kW9/GKLfEfKWTlk5qtVJm2/aAU0GxVY06U88+2CEiq21
qkGQfZTUsFtFNXO0tshjN1aTZrX1TBW4pQayF79/PSBhUYSzZEukKidbaxW5sI/FSQ6GV83fb9A0
9OTPPbhl+IOizCa9pn1Yo86t1GlFJg8iEJaP0Hf7prgaMM39TXmTfpu9+VEGqWQZ8GYLmEdL18Dj
BKQvgcxdBgtjKaRMTWslNMG8UW8FFIfEcePsGzuqA/UigjIKg140ctnSGzDPzTqi+m16ns/aW4YO
/Zvxafu83eYnqfFXHjybmaSh7CCJognInEltXZVkVbttK+qX+WncbwyhwWSgjOcZADE8ZAB7eQdj
1EcU9X2f4lgRwu0EPqzb2m0+xW4GyCNUm7qH5IFH5s3ctIM96lQbVVZrg7Ba4WhUGAS/06f//EHA
/TBA06Av2pKayQb5gLhM7V6GtmXOeRow4WuYiPt7gyzqLKt1kS0jCrPQRSlesyeCdUj9OMwCtHAC
rbBHLw37wERw5NEwMnOZg2UqAu9tlht1JwO8NGhf4iZ/GNTpxshU6Kam7cv/9iGpvMkyjVFbQCUW
gvTLXszEbv5ERun4HYmvHGoDs9pM4HjZ4qgT3rr8h7nft92n64tg3oyHD0b+fjCR70o7JlVjhtUw
2tlQ2wMa8MIy86IEM9xaoojsHIEIoOFLO6leZyo0p3BgQStHqnlgWIiA1QxKr7zjgQrZ4fbDGp1U
iGS6cM2hQabf/YUShqpAbk+1o+ORDhobckm+7V/mP6qBWQreb2BXROSlIhM6eQizXRWHqnyXj7fi
H7HzaQcDVDRaK0HuQLcEtMQpuydEFbmvVXZ227+Sej9XJoYZjA7mqF2bcHsW1RaD2nBztewxm3ms
Iuzw+o8FnYY+L1o7dpNimSEh5ZbB+KGEyNKcETRvtSe/8TRW2QvSQdEDplTMRlHuPmVZqzfGBhbz
PhjNe6H6dv048f4/9QyIh9bsjX0GPanuD0pnpxoXn8MzQfnYtpaTgeqHFRYlKGaV2/J5vVF/1r+S
F9UfHlIvfhoq3ullRgnr47NRbqfvoJ1UVyWOWkwoSihdx6SYrEbSVzQYCDfKcyfaKIpc/5g8q5T3
yVrWr5kF8vupLMA9AeBHO7h1zTPD+aD0hRjnWqmOWYyBof5+VB+g9vu/rYO+DjPBWEwTfECnWNKc
bLK8Vq0cXeON8fDWQULwMZQ3oMVDBQl1oskMGmW6VTSL03Fl7YguGgB+QLBFBAj+0kSCTmjWDjLU
dPTBrjGINBYraFW5spXkp9LJ+cEOXdHpi7zXmtbCbeG3UeuvYdmclnMTkfGnGvyuuXvd01ifTpcM
jOGaeElJ9BRB1XSxYJV5flpR+9DXz7UU/YEBDGhCYQBUJxoNQBO0ysDMaDpFySY72bA5ffLrugWm
mgeZAf3bBLX9cSJCeagwqwi6m6fKW0FWSEh9x6B2/gQgo2OWVtRMZP24by7dwBpjJe8T8LUNqux2
5RpaC7f9x0rykSkgSOsWNoZurwuNqNWQdRJCMZjdNiJ6fkDM3tchKNbBMt1jbgrKmBGPLoDpCZCO
JHq5EsaaqKV16wQNmUTKonn4sug/RZ0D4WdW8SETI+JfY7fQgrn8dkqxTWaiIWusIEzox2D0AYdr
blve5Jv2cjtF8dsS8gCJzHN7MEqd20nep3kYJQxgL9PDsuZv0qJ/FSuVe1EwP9+HIZqH3GqmTesl
TYh6d0KPs3alsIF0goEaNvolDzWXQZhnkHpq7IPQQ8gvz6Ns0pPH0aq0KFHiPwLZH3btvWZ2iK2l
ojbWPsuY/bHf01c7W53scb6Rv+gA/ipoC/RgqM2dROI1uMgr4rdQePii1CtDNIR6qvYajH/uO7qF
5HuGtweAG2MKaBZs3gkgvnDNIHUCyrbsk74ArHD2x0jCjPACPpo+4I1fMovpmMXXgKPGRYSHweVB
iMHuo5TQB406r79FuyOQxwfLI/mEHkKIuexsVM94fX728UMMxnC5ZuCcU72CPq27NpMgeU9q0JUn
vaHgOIEh7CydNCf5gULMg3ArZcH14MwEreugDTUtUJ2gakG5aVb0ZWVVEKUg/hP/0h0kA+dacmLB
7jEUTaYX4UDJjxTDoPs5qW3h5fovYJ6Tww+gbodhmUUj6+MqMgBAsUDtWIqfr1tg1trBfCDJGogs
ADWkgkwy6mqTrRKE2+TBnsobcfVW46u+Pm/b5966L5Lzsn+/bpMZ1z5M0nmCIK87GDcXTHZZGsrt
eOe7utlIgQXCNF5ZnHEQcW8jOyBVJ4j4UOcCz1dhXusmh79WpmOesINu5ogWXiqrV7kZX0mbbRHU
SeTNDGoxas9QGRBKLV9WNAQlXwKiR89tMdICEm62N8tdOX00ho8gA9KwgRZYf6DHd3kiG7XrtXWX
QCeXx7ebvD337epc3zBWcwF9XDIzDEkA6NFQ4WxO47Y2q7UGSkl0ZKfFSAp57UHf7EUNeYVrRjXo
whi1ZbLapYvRw5i8PkwL3slmb1tbZY+cuj8r94IhTSX5I2iTVOp4l5ggl5sVJHPWMyGMLn0zArWW
1z71AU9tlLlJB1PUJomFWhSSDjXTDpQY5mobGPXi7BHT7w4mqD3a1WHdRAkmmtSZfxBB0/VG+AYk
ZWaLvua0AQ/KzlsTtU/1OKlTHouYz9P8DJjyeRbt62tiBApskImhccyMIzrRsSnvzBWtx/oUp7Kt
ar091wGC4XUj7GX8bQTlp8vzU3eohJeWVJ92c3u09mZxjMHiSgqTDabuZ03RZNwjOEC6rFMOIGRD
vjYWCF/eBw4gLrmGfajaVtC4QsRLHFn1GVgjV6VhABynkw97SHxA7iEAL2cQ0Npf8Oh8cIrb2QMV
tZs+lo7GrQgxv+LBIpUXVHu3mhs5tNqD5I/n3K2cH0RwJX9KnAKaBjzOEGaQONij6il1J6I9Jyjw
9j7x4r21lR7KxNI55k3vsqqSF9+SSv1TMZ8GS5mEsPfVRzMAHaUP/gKUuhzzoYvqp9GpfCHiHS6u
Wcr3tWLfUtFCTaq8rb5B7FSFqjckFaCR4u0nI4/SwZZvCbsuL9liHrqPL0tjayd5apUWhfHTKFWf
VLF+Hfs2KrkMnxyHMajgm29SL6+zIkSNWrxl4wpy57J2rx9tVnJz3DuDOnUyNCvVYlnqSDzVZyUk
rPkY2gwSn/e2ZmWoeO7KkIYwZEUCz8XliVPF1hzVqcoiET4ChMnjHJZvsT96qwdZQtBkdd/Fp+ur
Y37Bg0nqCIjbIjVLucQh9IsHkLBuWVXbsSLzxUt4lqgjoMa6qWzZUqPrqkMnS7Dx+I0gj2UX5x5F
+drhIkCYTnhYG+X9ylaIGubk6yjOU8dMoGozKIDRvHTdY97cFuWnYjbsdfSrzcu0JwNj2tmbkfEa
A5xfQdcYt303UFlo40hbcl/XOnsu6wclt3hoUkbVhNRKRFI1Qd3kt/KFpvWb1C1jZOqDA9IuXzQ6
t7AsW9Ine9PfSk3ydkGy2wocoK3gJJvqzbrpqGWgGqHUfouNl+u+xV65pZKCCoTJ6JdzNk/tUJeS
FapGay/Jrw6Vw3ThrJtnhMpY4mxapqkekmjSRLtKngFossX4y/+2EuLbh6uQ8LtNipQUJ63bnKR3
sm6xe+lPVoJuOqg3JYz10T17YZXFUrUKNHimT4ryTcxul5izI+wIY4CsDu9uGRxr1HGHto6lGFNn
4V0hOsUT4QwgjVnw3L7DZvUwcXnHkHnuDyapc9828lrMSpxFoySeGnn7FYsiLwlnpq0HG9RJxyXX
rLJurOH2OLpALvmpq0ZxiNwBz7PU4xYwyG/+LRFD6xTjD4TmjAY+9GpizI0qQrDlef6c6LboSO50
N79tqAkpgXZabov2PaYZLnfyl7lWMn4OuT/MrqnkQBx8UTFB+tqq+xrGnT9A/inFhW66Vunlr1og
u/xyDfOEHQxStxKmMZZkMMwk0rv7rfg+AAOZ/bh+vlgVIXzJj0VRfqnocy3pZAMXRw/IPKvc2eVD
4hmOhssWKJnvvOld3qootwQ5+CS3QimEanPW5vOe3NUlxy15JiivXHLJiK3FSiKpXk9GX70Mk+WO
GY8WgZ2of3w8urClQ1gb1Yl4jOQsIqpZDfKGsbJRyY4fYpvwpgKEe33DmIf6YJJKvMQyjQW9U9JT
VnszWDXN8dd1A9xFUVmXVtfqsDd7HCUicFNZmHmp22nOXkGCkcBGE583D8Z6DaC4I74XsZCGUT64
leUoFbVSR1n9a218sbuZoANh8C4s5sqOdijPE+JKToBNKTG6/1dHNU/t8cbwyLqAThVtk5PjMZ8B
KqAXoFoGjh5TYpchI5kxg6iXpYnTZWF4pvWNNxP1pNpJMnt8jW2oP4ZablcoXPAaoCxHOZqmFlsX
otRNq5idqhHMneJ+ry9cymDibHQ0RtajgwUMfJNInS+Xp0LVcsjGDTnsO5Cgdru7NpROnQ/i3oDj
lqzIf7RF1nuIvusmN40wDwLoicvIetGedejNu2T0FEwDL5NPcq2Hv1gLeSUtxuWtauBFVkilFQUn
GtrSoJC8FxrA7vWPEmwDUC4BTOxLsdhERPx98uRZxIjh2/Ul/x7FLq1SR33t1Hhdlc4I2uk09ajW
Sffq/HrdBqM2eGmEOu16HQvSsKRGOJ1KNPyAW3RjP34m1zefVuV3nyTGDBNEqChW42te7uE0lqla
NEtx0hX0EbfxJ0pHnF4fzwTlJl1W6su66eVpR+E23lZb5ZUUeBbIth0c0UykHIOY0xI2ax5oOcDt
XN0fcj9dnqvL70Rd/FuyL6CemIxITJS7VvRjU/hSzXj3FvJdi4kVW4YsGdRkn//EGQCYVSUZ1PoY
s75cmpWObYOEznifbF6j/pnMwoDWJBqfxPDfVyqwyIMxyvNGaS+2rI7LE8RlIaCkOCaK/MO/zgQu
jVAel+Epqm+dBly9/NoZ96v0aC2cCj4jyF/aoFxO2q0+BmGAEYyu5LdfpNZVPQUtWMsZPRE6Fk78
HR7CBzgz48PhA1KOaFSyFG9TUp3SqjcwPtv9Avf4OZZ2h+MW5CP95o4HQ5Q7mpihrc1dSIHs233D
l2ykhx6hoiYFSf7QHeuAIcMBuB6vMf23dmEnxGa7T4DuVPnbsMv+aHDLc6wVgcoUyQBGJsH+STn6
3E5xJqcynpXP2+mvZwuGvm73E5HSznxe0saMskd7lK/PKhBIigH9TPkxfiQd3uJOPMsP7SsZmVwM
m7NhvydUKrq7H8ujvF6SMYk41moJvdNBOvW3qpec5DMYkZIG5Ayi35xn1LXGP9CfvLRLnYTVHIxx
lbLqNA2y062N11bzzaQ6eTXZa/ErXUPOQtmu8rFQ6ggk3ZbOtahpoV7Y/eSYAeHxhw5Pl4DifnIl
Tw6nNzSfOGbJdtEH4vh9qQPRZrs6gWcjh5zn+7TOm+DJkfEI9feb9NN+vm7tvQV4zRqVROKRMap1
t5OovPtgm5oCgC5C87YIytYjk9giBDXaT6Y33mVufmeF3feV8xtYoea4YCqZlLO0RPUKQnR6ttry
GiyN4igpb7CYvVJJMjUQfOiSTM+39uNolBjYSKIUdH0RQSxveFVlJ8ktQMhtOTvKGPbUvHfECh8o
eid54J1VpksdfgPlUht4iJYMk3mROU6OUPeOyKPPZbxDcEwOJij3yZW+F9dizMG1NH+O4bOJ14d1
OLjxgxCAx4+XOjPd9WCPcqBW25ZdTbB78R3YKhELNsWuQ2g6A8yyGVx5DWb0OZijnEUUdVOIgYqE
kM3PrU1tTTFtZXrqE87p5+0U9cqflHgzFkXJT0qV/FRGE+Vlw79+9ph+/7EUuoTc74nYoHyrh33V
2DVG61MprEbO4WKvA4zXECGwIClBtu+QUNZplbZ6biJ/SG5U4bGzvlxfBPP/y5gU0vBIA7yP2o8+
HfIB1F7lqRa+DdYDl3WI7c8HA9RGCFIL4vwWnA3mV+hwoC6GeTVP/Zm+WqhtpifUoK8v6P1d+VtE
/DBIb4s+5q0IpiMdOEVwkoN9xx5d9aR6uWvcR0SvIo4ER39OBq8CE1zvWOfqO2RArv8Kpm8cfgSV
Q+zGtAyL3EICbi/81NLddV+dXOE8At+nS6+tlfKOTETw1bMOXv6Qz7bhL3eZF38Rz+LD8JnQHhQY
EI1vCrcM9p/XF8hMbK3DCqk0AoxzmZUr0CNMUTFZXRKF8dwhyMK0tPeTaUuQVyl2N+OtmRmwDoaJ
Rx9OxFrrU6xuOHaDFwdLsIf9Teeaz6KvECzyv6+UIBwTOBzepDJYzSkIgSAVrant0hIuW6vO9qqL
E8TvWoUHeGY6jAqcFihARB3uebmqyhiXYiim/NRomHsUR1uan0pusGdGX9ATgsvANACrpvxFKDbT
2sQVortVQPIhZH6LLT0N/vLZfCCTlhnEt9LTH4AW8BUPdilnicVFTLIC92bnoQPmFagaGl7sD64K
8qAp5FXjmUHtYI5yEXGVlAnkS1aQ94qzQzO+4cFX2Ek76A2AzcJmAcRyuV9Nk81CDK1YDFmSpvAe
toB3L67miHjM8RAR7CAKHzSh245Bc3rKvC/kJF3lhMjfvCc9AJMnnwhxEKFLLe8a3hlj1RjQQEEx
C1qBBMJ+ubp0TYcqWaDbPni9bFev6t0KZHQeKf72NfMqp3DSbzpSLMVZYihZcsfFmBt4sE8lJWAj
r5e+xjRpj9DyTjX1XCDFWx3CkzzeQQSSByYk//G3SHqwSN2DogAdy3IF7RhpwckO2jfuepOsdvJp
+KLdkdmnHrj9pfVGXiea5UoYs5IkS1aBKTTpQqm8TOtUEF1GOSB84aiyReKDbhsgRYg9nmAHK42G
NUDdiRSQgeLz5dYas1akAnElglbC5JDb/Kf9Pn838HGVk/FIgPyFG99rL2m0nidIePA6jwxsHvCT
h19AOVffNmY1TRZgqYu82eOk4FGyZZpfqDuI9AuU5oxUtZ7lDA+12jIlf9iE0m+adfj3I+6Xv4Ry
M70Xy7ofkIzq1uDoS+PmrdOqnAyOdXh1bC9I7cCXQzTeLr94lqT6WJuLHmrPkzfcSyFKTSflXoIO
soI7cuJ9YMbhubBHrSpVp74y81kPO/WkbU9g5LWv3/2Mu+rCAHVWJHCGpBjnxA0sBmN/0pvHrny5
boK5BpmoNZLUFLoEl99sXDAUqGWg1ZjTLCqsPcjk739gAb12SZeAdZcUKi8dV0FbY6nWQ6WPpvyn
2n6+/v+ZH0kxMQ2PfjAiN5U4aKNubilZgZB9TZObmGiTyJyoxfxKBxtUltmoUzzrCop8W7o91HV6
biSLk8gycFY4I7i8QeQDsIhIK48mszVK09BUwFD2PcTsjWG6kRMhzv1KILwggr5BXKMfSrO0x1ky
dNuS1BGc9mMr8YqpzG+qQyMRMAl0CmjEtzHFfatv0CaRHqZfImhdnMITvHh2iii/J9IKIEHm6iow
PzKSMguAS0ypKtRxSsAwNO2YXD+pwlnpnpP48bqjsOPDwQB1nIZ9tmKQNoNj89fsEmUZPE9uy1eS
QRfgQufdAOTfUTedTpLMv9dDOf5sxLCY6024CfNp6pZgHs7l9NQupYPx4kDW/zWABg70YU+lDkKd
S7FsDUoTYpDrrhPPi6Z6bdZw/JSRsegYINYMS8MgnGVQAaNKMGk0LKguFmYsBXGcqu6KCvKdpDWe
IphnaM/5XYOHwvCLs308y5R/CK1qlBLGCXGh1hGEJrMQlanOjl3BweyqG0PDc32tPYhloJ/L65Mw
nee4bsp56rpP9mTNoaycpPXttGOqvsgs4FmTtQK7SNHZRT+LdyJ6N+EiVltQ7zKEYodq1Z1hAnbK
VC1elYx1TFEXQZUe0DdFoSkNY32v+2kA07DSvmztbR6ftZVzP5CPSjvxwQQdXQG0URQlAy+tMOue
tp8rQfWyrbeF/S7jaW1ylmNSUXY1s0ZPZ0kLjc0CuzpohK3cVsaGc6uy4sxxSdSLYkYTxRpKoziJ
iJ5yatrzzrmSmJnX0QT1DEuQ1muJjn5uHpFnRIckV4/MB8I+qv/73hrO4z8+QFdrt7YTm11Hmjl2
LZR3HpYsduqRdyGQ2HHNDcjWHWoBfafEYpVoxak1BV/o+wdAsyobrDhhNmqeaFXutluR1Wd2PPPE
hXj7RUWcQtdXwSC0LZu130Pv4DxPfXQ9tvBMUKGl34YFII3UDDvpTs3Os/Z8/f8znx7HXaKiB9js
UnFOGyMQgzZSUUaP0RiBSAWeAAk/8Sdf5LfdkjH0AckPFUTd1G6tpiSUSgX3g0Dh7G5eEbYTwRuj
jzy5g2xDQebcuDWXCo75GQ92qZ0SJGEqOl2AMpL8urbPwsLZJgZOjrQiZcXAoJ1qQGD80g2HpdCN
Nh1JSWq+JdUwxd3D9E0HJ9F8L9otf1aTGZN0C3IPIIUjAy6XFtWuwh0o1JiPn+wxs9Ofll+6M4aC
ph8txpgd4QRpmGceLJ2FdQGe5x+z9ACBuu7itGrg6PqvDLhdmnYRrImt3zaZvXqNv4RaxJ3WZF6x
B7NUBJ5VS0UHGyU/0lIbgiJYIKTVB9zyGNNRDnaoECxaGMrsTFzlEwg/6zOZ2QevqDv4XYTOr2tE
3MIO06IBwjMJ6sqgcaAsCvqYtXWKIJK8EumiKcjuQIqjfSUtWFSwobEKFfLrh555Cg0dtUakgKBA
o06hIe9zJ+84DRpSgGn3pn2xheanZnjX7bCXZoEMD/VMohl/6aJVkZhCPfQQj4MQjVh9MXk07jwD
1BkAWLvU0l6uTkl2J89f8p7byiX34W8BCxLi/10CnWVATXkxinUjzVXRqZ5aaJ2MNnDFRMYNcx88
Lhz2znyYo9y8n2uURQh4KBMjUWxtM8Xck/AlVnpOssyMHod1UV63mLm2igQHRUoq6vyYwROqduU4
GjssWmDPRfcKKBiRSjeGfLPiLgOTtmDeYbjEQ+UwAER/mpAQ2O0vUvuNPZmTeLBj1MEqcZtDTrBs
XY/HLPANrXTbVUG1AM8pe7lveTNkhU3JJvO6uZdxq7SsryrLkHVBPZicZ+qh04NMK7XaHMJDorza
21blTpn27riKnJPFTPplTE9iFgmwUZNmdo8XZTHXacj+IgT1BS+vQ1FCOVgB5iZzd0iYcK441lk7
WqQ8ZkgsY5oqc4NresYGEaCB17BlNZTwcsN9hu6HKeOOudy3XIfirjkD8jV+3pqfzTciYLyGYpSU
/phH0gZFYcKlyZ9IYq7tYJhKD3rBqvUkARfHjG2rsk9d/+9hhzraBBjgVVEP+o2kpwPv2SYbA1Y2
zl/WOP+pNAPHJZi+92GCnrtvRHWIlbYCAcyKnMB4UnYl2opP1yM680CDp97APgEbJdEhPat1axUm
1LTEUxyA0vxubr31UTkRlCugSjfDjSxyQhXb1w82qSiP+bR+2AYMdSgPu0+qI4Wz4/438awugEKd
ePaYX/LDHh3z91jXy1Y0dLyR9BPIJYPtPidP+ecmKr0EmlBu6/ASD55NKvDnjdHm9QIgYrvlX9M4
8Vo8bu1J4S2O9Wo+7B/dtEprocGsMh5lUyud822876feSafYsZY1Q6Gg+gMuUnQaDABGQSkC36fH
vOMR4KBGTfQw/o98Er3O2fG2/bmfJCe9gc66z+3jMA/zPwZ/G/kepllVN8NoQtJpLBK7eIyjAr0N
yRnvO580OFNOfYsh+kfWCHYsUVGgwUbPf8elaYBmw8jRH8tCMLGdlfs0d7KgFG01CprPuwMsP9hk
t8QuwdImBNdPJXPF+LYS+CEIiwr5++G+G4V5LBoDcXO2vi3yfZW4//7/KyJGzk1Jxpj7e1Hh8P8T
qByoeo+eMS4ByQHljmqnXcExwoz+QBWD9x7IYsKAf7kKcwFZSdY0GCx51U/dafhP/KW9kR5HIjQE
qSFoiTzlAW+2hHXu3id6MZ+piYDvXxpdwIoJdh3IQmrqD9ny9vy07M/Xvx4LogG4NG7q/9qgbhe0
iLuu0CA1qT4KIUHADBCpqICzqgLMEPfvCD1Q8t4XPq+LynIMBGnwAEMTyESecLm61BKGfhVguZ4X
zJcO9rhxLjZWwqoouNXw/99x+5cWpFabkOYMadTNw2JvRfNZAr5SH8dnQ6x5x4wVvI7GqIsgKS2j
yhP4YXpbvS7ehitoCjBReE4CoP4sPJmIQFzpKC/Xd5D5GT8WSSNA2saK93XArEzdvlTVN13lpFbM
hBUMLCChAxEd+Jf+j7QrWZJbR5JfRDOCO69cM7M21aqSLjSVFu77zq8fR715KiaESfSo+/D6ILOM
AhAIBiI83JmFSeVkRFEPilxKGz7fpv50oMqK/et2MoI8MIDMDUTCKVzP/7DJ5gtKL5VJ0owAAU+F
s9hXiVw5evL98s5x3UMDggBJD8ryKnOnlYbU7WyMuF66gaLEGP8YCsA/bCMNRmu4vmzs/9jGD2vq
uTOaa57ViwVlxeR6PckYSaPia+9Y9P7Vvpc91AQfRcM/XJ/crZD6zi42qomUt1WBFaKP2XmoMyFW
1ZlflsNzEkHwSxZ9ULlbqoOiyzTpDAYrSSJbESohVNG8jj6lE4out7H9bGefLu8l1+UNHXSChg5I
AtuysTcMlq6bCh0SkjhykmNYPfjvLDAZj9qARnmW8VZKl2Np/6rGRpDHcR18twTG98y+LuKxKYFr
xCekl11IVjpdKnhr0gjK1gdUA6gcSvuiKSx1oBatWmKCXvjUdL3X5xhylh5n8rPr1QAaOY41CnaN
m2rsDTKhYqilpUxUC7UbzNRBC8c16iC+75+XR9oIJeHsxS74LHMPADJVEs8Ncl8Auz+AfePW1gqy
wmZMwD6jBvNDG24YbXuWj4MfOQBT/tQlh/z4C1dBvxc1BACSTLabJNfa0A45MI5Z6utm5XR/oXRA
ReZ+W2BTfrQFs6Ur0UMrlJeyDQYQbxMRvo/7jtFAVWaqIGSDPXqzd6GC6E2nbskan7Sbefa01YmR
KyZB6o4ZRIkHvJ+EqDveNd6bpNFrZxLMytlUm5iV2R61Bs1JyEKFILebw+hAZyFB1w8Grs+XT4vb
UtgbZbKOTpbTdAP3A6Wav83BHd0d1js9lKnm4VEkmCTcVeZCxFuixhEZMH30bN1EIMYqQ+04f9Lu
lACvtUC0pbzwixQVrIGonIJUnIkqdS+tQIpRwAWwoLntV/J9P7xG1UGwiTT8sYGFflZAMwlfMdgn
xbT0vQyFCvsQ3w7XKENfNb7xitlgYAtFaCHulUZpwtTwUVGgt80cmBXnsVbktX2gVNIUa7c5+U8q
WYrmxTcZUtnCQ+P6pQm8G6aQaNuEtZhhOE2J0+x9ZExzMTJ2KpbrCbqLMYVPZk5XuUSkUcHND7Cl
pg2QLUzLjKuQpJgT1UxAmHBPQGWQvEJtIQnin1FgOKpbgUHZNd7+/+RwGuAqv42y8VIaIrJGgFUc
lia7yZfu0BSCBwbvQ7e3wHxJqyaR40kHhm1NktHBAOh0qIu6cXMgnHyBW4psMe6vJpFFjNzujpQ0
c7o2XP1zgurjAJm9Hh2S6Wfhim4c/4bvdpBJ60p7qBc7BpMfhb4mLvDtnyan99prOh0XuSLSEr5v
fhwY/fddzCzibCaphOqxpr0mpHOj5btgE+kf/Mfd3i2IbvLOQkeiegEvJxVemH0besQQCkKFv/eI
S3WwKnfSPIFJ0bkx3x4rMyV9XRSAlW1HH53qaAaUnSSqnFI60toIFZIyVacTXjrudiJOAq6FJgo+
sueLVaypRb5KtWhsqC/DMp3DwBDG04Y5gW8bRvBsrxe8Svk3fWeUcZkO4mmzvE1U7aQ6Zp/0oIfb
pOGCpAnFGNVv0GGevlzeY9FCGb+RujTLawuawtArvGqU9WqulPvLJvif1t26GM8B6V+nbT2OkUJ3
TWiTRp7tmzcSJDtsT3u4bE20IMZnpkFVGjgqsLEgVq6fTYgbXDbAdcrdapjsRI8A/CQ9tMI39QVl
DKeubrRFsAiRDeZLYxRJ0VeykR8HM35pqiawgDhuYfDyUrhpwW4pzKdF1vt06xvUjKNRdeIVauPR
bZc3XiwSp718KMBQnF+nMhoUyS6xnq5/TdVHoomuDt2QP4LT75VgvOHcwKAnejMOkC2l6q2G24YQ
q6IzNhNql+gvYZg0GJ9oGmLoyCov76JocUysWLsNF1eFbYWEYwvG5UzU+uZ/TEB8hm8yXjHme+TY
xd7Vwmy3rC3xycKwukpvELC/+JoQt3Oq+yIUDaIIDTK3CFy3zWKobQZ26+GaMijlJ7AAoYe8vIx3
4mSOe3xgegbjHEZFUJc9P75antKiUmuE27a+22blkYzTD9VKQDNQ9EE61EG/CBHCPKMgvUImB/gL
KgZMWJKKHFAfWkWlqtb95tDZCQlNGvm7fjP49DNte0pIVdzkWBBDeBdPRy4HcmRgb0BVdb5eC+z5
kRFbyWnUgkFFARfSCt2pHFOBHV4cwe8DyKppUApg5ShicCRuNSgnT0r1skkeSLW9HECzy/7PdRYU
XUBpoRLaR2CiVWSVRq922Mj5ZI94H+oHSmht3ijfVw9wHk/EdMDdvZ09JmzNUICS5h5DinUB8E4c
quPPpMkcQyTTyrvYu3WxFdQss4w8a/BqKitAlfIbXT4Kdo73XtpbYMKW3Le1bI0WbcGgaQd5ElB5
hIqT+ODD9S7b4rrCx6axRU21tKw2HnBIGOyspcNiPUqdANYo2i8mf5mLQtnWFfWIxXwjxU89FkV5
Xgq63y76B+zCYFrNtZKaM3qqjxDOjcL8APDYgXwFsRZ9N0tHIUETf9c09E1BqIEKLxuYNkslkTzR
8ar2ZQLnBGofXgyo3AoelPm68OfDWnjD7F4+LG7KhLctKNTR94REDuPiS9nZdm1jemEI3mmzD2gW
INpT9I4YSMBf5G9jbNkUs3R2Z+K9d5SV/sdcxJ+2wj5OslEJAgXXDigQdGDxQIQgM5tJ1EjL0YlH
vcpIHE1JnKb2J5HqLNcJ8YVENAJDNw7t3EemJpoGjKTHJ7mLfmjQG3WmUoRa4B/Pzghzb9W+GbN2
RTkbMEZ6dWmqYXlmAQxqDYbIyL/sDu/ULWx6A/6I34tSzhc1oH6YTuq7G9Yv7belAK8hCaQ78Ej4
SQBs0uCbpxg0Etf1kepHi2Mu93GCVqqF0Tva7Xwv8e7uHjGlVi2puBWa7fk364Qkyy3DJoJoPJSQ
NVy/NHeth/jt8tK52O+dXfY8dbJaKN4O1bveH/GII8WO7oOkPBjfRAMA9Fb9sc0U5gvqfQKxIOrA
uzVmSU/muEVLOu/qMCs7fySLO6ld6hryZ4sUX7MtCuqu+pu4uTPL3Au9yNOi1WV0Y7YR5e/Z6YVy
f7yGD4aPCLgY0BghKhOaI2JHljyiMNf6VuEtqJgBN40KFu78Uf/apgCXxT8UZ3VEhSTund8ZZkJ2
Zq4QQWpS8B6NzR0p6oMUg32rnkUZFd9PdoaYs7NrCdrPOvic2sQynQ58bEnbeVmchaVl3G9ALtV6
eioagJ1Vw1U3UaFctMPMISYWbk1LABos5fyzZJu4k2l0LQHV3Orb5x4apYKLQe/8H86K9iQkpkCw
AV6pc2cF6bdekgafCGCaa0zvbJi/aj3tO+WvSj3R1VC4cXVnjglBvRF3q2bAXHG9XDfXwxFg+Oa4
QNlbPZQQ3ljc1YMv3UffN189aQGt+saeiNSc7uKfi7ZBPWkBMfIHfnydmlhtKmQAuYVWulm59ZB4
ahM0sejNxV/vb0ssZHzDl6OucoTcZUu8HnqBufBS8k/wwwRzgnXZEILpxOwkhxQi1oZlWHxGOdml
orapcPRftCLmBK2qGcicYlBHH1ztpELxU8ucBET0xzUg/nRTgSQXgU6QyvBOjA5iolwODA4IKc7d
dJ3tvG7mHr3GUfc24yGXN0+dN0iofLl8IXjPOaQVGKQz0dpUdeYC1kO/qLZk5yfJ+DX1ynUb95+k
dboumjroMjt1UrIIevfc7/LeJlMLwnRVRLHczUG9a186sCXHQePJJ+WEB+WDGkCb7QZaxUWwvqq/
ZK+7EbUkRGtmXl5EpY/Y3DIPUv3FSn8t0KDK1Kc2f5LlT4m1Co6SF8v3q2WS0qZBHhLlCVg4coha
3C95WJkvlw+R56M7Eyy+Y+5izK0OuBJl/UklmOwsW+eyBW4iszfB3LqxR3LadTizIViCZkLkTP3l
Tb+Njpo3euVThvnDz8C8XTbLjZ97s8ztk1XMhicxzPZ+cSy/LcBS0XJDfU+pfZJgcqZTfDMGBLWq
4lT8XA/WQ/UsiuL8EzQgBwF5dQr3Pr+MdUXmoqYniO2NsjCt7qTsL2a7kd//rwmTLfWlS9TIVVZm
R1TuHVtz17UVuCH/BFEHw/sINTHUNZhVFPooWcb03hbIep/GshjEBIXtJS/19fsrKSxuRA1H7t7t
rDJ3bSX6ZsvqWp46cJWq6PtFn/Pp02Uv4drA1DE4TEAcjfbY+cpiAkJpLDg9jVbUO9NYfBvi+POg
9+FlO9ygbJgYDFfBn4W543M7VaeuY7GV6NOWx1b3dO2ma28JOHUum+Ev57cZlkp81aUxHiNwwuX5
HEqt5eugF1SzSABn4QaNj9WwYwV11W8mGfL8NEIC+ns0ziADGcy/GlkGa/y/m8aSEHXrlmY6SaCo
gDbGBgaSLIi8AVVYcE8GqCwLVsVtcO/tMTn7Vkc5yTbUYGd38fIH1dPpbDYd7FoVR/XTQIuEKiei
E6NbvXsBQcd0jrMBWWyrolperI7/eNklBJ7HPrGGulaaYVrSk7QS11KCNPmugYZOE9XuuF/G3WEx
2UCejvoAjrjypBZfenQmFcvXJOizPOgSisqt4D5xPdAkkGGF3h30tJiIJNVRbG9owJ5gMcz07doY
NYEJ7snsTDChQZq7tAfEHwgmo3Ya8lAagxtPwV+cDibnUXcClhmh5vz4U2vDrJFEoPDUPBnFpwr5
xICOZzuKxMc4OpbAh3xYYtNryHKBJ2mL8mNJwNZoN52jlPeqvLnVPDqa9DzLtaOqeMvY5FC1P6dK
D0pVD2f5Kddvl/bLnHdHVe7dvmxcLRLKydMDY98Z+z+PSRLMZZp7CDjGx0XNwZ5UOpj/cRLtS63k
zlSLCmNc99ltBpMbdFml6Jth50ej+mmh2ZCICFe4r2MMiAKkS4CXwZPx/GBLiOluW4Z3ExoaqGKC
d3RzlnszpEQ+nS76QPMuH1wVZRSqwQEU97k1YutdNNYlaO2uo5BiH8aH+BQF5v3kTn7kTe7wokBj
DgLcosYVbyf3lhkHjkkiz4k1xUdTyhTpqCtbYQaDVcWm4NP2jntjPWRnia1Lbea8LkmLQEYZq2J3
aUzlqTVXEzqslR1hrijXy9QtSsV4BltZbvix3YMcao3j8iVW9XRwCqXFWS9rscahYRpzfxihjdI4
Y7OAW8nAiH4dGvGmvBR5Qq6qVWq+dRm+5Y7dW5vmKKluYWfbdry3l7m33CRXqs6p8xQqpjjvLgTE
Jr1TKtN+iQaith5gfOTFbMAw6oNIa47cNl/iFjSmpCaHy4GEOxex3x7mAuWdZZQK+CfQXCtvyxfZ
NYMUkLrydTn9Q7EtfRIPQgtOn4W5TSo4ybIVnLCNljpS+0ZqkWfz4gLKg1TPwwQYksVFgSiol3uo
o78jiWS/f6HKe/HX6JPtojfqQ/R9CNNATODLi/4mZK90Cm2GhCtd+e673OepRVYFXNtZTm7KtPWJ
cpyNyr98alwrYEsCdBoUVsh1z62UBO/mosI4SbMFkh77lnVfJ7bg5nAPaWeEuaJT0o1bWmKOe1B/
1fVTLxqv5mUY4Fj6dxHsl6UyJXnYIhVvnOZ7pTrzeBPFD3UpGOvgrgLBFC15GbJJ7EgaJIYKyETN
9rFUTov8rIx/8RIwd7/PJH+GXhBpzXAUvZQ+jgUwTn2+OrIZvV0+cm7zdm+I8SzNSKHn3CoGxK5A
mnikYldogt/2HkBOjnwQ9W6F9qgP7jzZAH6yk+24ONnNPeXugDm/AV9z43ZgPQGFR+ITwV5yPWK3
l0wuqE2mBTiNWZws6IMXXtSVrjT7U/zj8lZyb4+NPvt7qQsVKGZl66LquRkZh8EEb0sGgdHmi1Vu
3mUr7yHmjw/PzgyzGmOuYvSMYyuUT92xPllHNWxuQd/kiYZEeC4OIhwEOhUMshCJPl/PqCixsqSG
fshKFCVRjLGk58tr4e3Y3gKTNmMcb7W7rs9OtvncJFcE4OR1ENQj3mko2f3aG2GCWlVOcqVYCJ3Q
vW9c/ZFy/gKN6aWWu/Q+bbsnQfZ5ICGYQPKn6rZqMY5O57VFxRfRfjKBT1KmoRgiwAli8HMuS+XM
rX95P7l9yd1a2WJrNXT6NMW9cSiAIAScC0PHnZ/c0jnnv+MNAEMgRvnxMdQxrnfuH9ZgG5DJA6LA
6N8WDDjomGKTHi6viOchdASLahQpFKxzbqNrMR5uJ1p8suubpbsppgzjeoL2G3fX9kaYhUiGOXek
AlyBUsnTWlJxZTi0jAQvCEVlJO6zHkAC0O3IwK7juXi+pCXRoYQTV0DqfpVXl4bA8qfxYzO86kU9
0Xy8P7SibJVbMtsbZfYxWsmydIkO9Mfd8JrfUr7WwitDcjvH3j+kNP2bqGDCC7t7m8y22pak2LVO
IG/fr9NTN8WR19gLRgOXWHUWKxeBJri+YmIUEa5IUHhk1gg3Wbo2QYfKyiNniIKSIgw6wbeEf3w7
K8yq8sGoR6UaKGpM/lXe9s58Qx1m9LIFvX8qsyLCBYvWxaQCdTcvlr5gJGyNDadTMYIuq8dkub98
03iZLXRef+8ejV6773ILgMFkYa74JM+YI1ryqHW2ov5S9WWQZcqjGoleidwSwN4iXffOoizpVbqs
kXlYgil1Sr+9MT6Vr/3zQNzlDZ4ZoGPirrKjZ4jVTnSbhOR4ec28iLz/C5gvXE8kW8ebC4Vk5dca
fe0b7/Lvc5/dewPMBw6vMtqsmkDveepv+5COHKwBFFVArSXiYuAmVntbzHeulkZ7lhSMTa8nYEQ9
ckgC0x9OoyeF6Et55o/La+PvHa4ZitXgS2QRSmuOIdFuAfPxOn9r11spDy//Pv0asp9tTIv++/ts
mKzyRFMbBTy3Wjgc+3A46ACZyGIdERoVGDsmLdvRUUgFfXTmdlXSMI2rSYpTWwITQamSQAtmPy/+
/JQHwkPi7NqZNfrvO5+fCmUx8xkiD+PqbIH9SjGnxRvVuxmP/bXsKVcik7xrRh/iQLOAzBTc+Yxf
aGOmIf8xcFD3iYLxSw3ks2VYn7ZDGSoZsDQQePimBNNt/Vj9tP+mIgPgEnoMwPaiqkiYK5CoVEhM
g1sa8l28WI69iAIJJz6eWWAWOJmtnVYKIlcf+alylc+Pi/Vy2Rl5Uf/MBpO75W1bjLFpxqjF/6Oy
GS3vUmjEh5CEX9wYD0KMMC947G2yFaYM09ianGLy0lree1y0Xdi33uR3t/8BdT31c/YeYDjQAA8U
ekIg/T73TGlbNRAlIzs18dXEPYiOq+RkcthBLp7S4xWmL6R048UsLPHDKPPJBltolTcahsAwjHjz
r2TZdIoel3elZdHjk+8pH+aYb/eyZXJnTFhjIX0dJG+o0PMShC2RCSackDIyTG2CuxfSTV4/pPaz
UrxedkaRCSaG6LI0DltqYcKFVN5kAPxifEnmp8tG/g/v+9gr+lfsIpVhV2C2AhcY8pzm+M4oaDoQ
eK2PFTCv7eoJzNEwcMn9mE9xtTVI3SLLPuLlcl08Kf7depPdJeivLa7xqmLSa35qQpFD8AAcJjEV
C3SCoHv7o56XqfOsNRtAYa3fXeupo5ysU/e6vOrBHGae5cXX8ndQeaES4rXEyQ5itpP3APjHyinN
Cr6hwK6wlaSkkfN5LSBIMwQyrBOvepRu57B1qU7l4E8v2aE51QDMPgi2nPrJH4bBNITHFbBUECg7
P2GrjXSjJC0qMapPB9zIW3RUH+rMKX7FT5STxPwiVpnjfNYxQfthlDnnGdzWm7SC50j5irm69Z4+
U4u7yPve+cVb+lxcmWF3O7jdvXjIhMdCcGab+RTNuqRpCURzDhi89ha18+X5m17Pjg35hKSvnSVb
Q5k0d3NW34IP72AukhOj/1P1D8TIvM4q3QLzPXkmu50kUl7iCVyc/XXsZ0xKRimxsTO9v3iURK7/
acrOCLrrr2sOhMpwpR2NR+t1CFviYkgrQjczvxKXmvlBeXdEzLcuGSZbW1S0TrPr5rjeblf5TfJ5
/N5eL2F2n79F3wR+SKPuBT9kixaylNUNadrqYNznDxq4S9e7DWDCwVUOsVe4Amu8fG/ngCxssu3a
oRwmPPaToxVSENysu5NbH4mfnDQRYaXgirFjpMugFXUct/YBr++3pbOuSCd6HfIuFCDZkOhQUBT8
g4Wn6OfazKCccVrX5Kap05emyJ8bWfMx85y4ZEvvJbIeVl0RDGPwvkI7uyxSK7JrGa22BVycgy8Z
T5r0dVpi0WHxXANNdTSjoTED7Q4mKanlRR+XVspOugJm2/hAp3AtryaAXIBGT8g8xautAt/+YY/J
R0YZkIeuAi/O0Nx3U+IP0FzrDC+XJq9bTva2OGabORMR1Chp0GNvwN4sk5cUhUbybEizYyFtriEl
Ttms7pxcm3biXHZ/HgztbIVMfmKhpT8NFuCY1XV2nTwZX6N7WgoCcVNoXOc5/q/3oGyIgmGFsnL7
SMtg4keJcKPpxdllF3WrjXKm4s/QQOBNH11bWB+1K/FsC+8G0sfHP0zFf+ig2dvaFJCEApdrpbrF
ehVbIroy7uGBmwFZM9Boynv9ebeUUolrq60k4LDtx7l+WAuwGRRhM4rwuyI7zJaBT7uZoNgIAEg3
/owMfLPS0iyDwZa9KE68y37Cvd27RTG5QafpmNjtUvswJSDKaZ/T7THNvly2wUv5wDv7e+OYVKDp
pnmQuiI7ltGneHWzLEzyh0mBmq/8eNkS3wk+LDEf/tYwCxtyoeWpnnLfgBhWYojKgtxItVsM8/Xu
u6gi8jZjgvV69tEYDs1b+3mkTTRQu8kPl9fDTc6RrSqQlNVt7Q/VPSuNmqXRKN4I486Vh3HnN+UO
/PfQPrU2QcjgJqhoacHBKMchuCLP7+qip12ByTs43vouYEsc8rm6y8BgR+5nLzkkD5TStPgpSs55
dXkwu3wYZmJVPwwJregCsK7AsOpBM/ehA301bHagQvgL7MiZOeaCRUoGsYUFUizKmPumhDnZKC1/
XT457r3aLYm9V/I8QuEEzFuJksXOmmgPUp/6BNLAl+1wCxb7vWMu12CY+mCD4B/++A/9LFk9wP2X
BzOkp2VmjiW78efLVrk57N4qc9E2DG1gvriAvMmVjv4neI22qyLIw4g4Zvg5vm8O00kN/+GyaA8V
ypLG8+U/QbTBzD1cC4xoTRlaiooGcduBkiNfRfPmX7bC66dgvobSU6Ldq6FFen4nNuhhSnmElnLv
jy+oHFLBY7RTHqAhqhRudEdp/scrkQQSN47BIkWFEpTTGKsx+DnU2gIhc6RflYQ4FSjuLi+Mbs8f
mQhWBlFdDVr1bMJaRs1ogDreOsx5lTtj1Dyog/nLitPDBOlNohRPfSbq0HI/bDubzDXXR7musMnp
CYoCwYzvpiaVjmZEDoC8guVxn4Dg9f29PmYH7TKSkxg50KE4gscMHbD0Pv2Zhtb1HKjucqu8FS45
mncNGjnCcMZ1TUiAqSBwwEivQf99lyhANr7ppxV4l9ntrtXH7NihrkIZM6VnIGBRZQOzmWhylH+e
HzaZMCDPJUSFJQD+5XF0zc5w9Go4TgP4qpLccGZp/FRGWyTaZXpif3rRh1UmDEj1NkjlQlk665fq
SAn0JdfcnPpVMY/0YfcfbK7IJHPv5VJblnFCCm3djOCYaUPJLa4oFxjedX4hLBzxA4CJyolmoDeN
CtL5YU5FquuxZk/v6llp70gADwBU0HrlkbxYtfOfTWpzA8DOKvM0LwEHN+SkiY/Efi6np3F9uXz9
RctiKQ+UERMqoIYEb33rDVKwBXQrtaO9OEbrdb9Av/cfkblx3dQCPfs7nAqR53w3KyRn8tqrqIGp
83dbaa/rAYJgday5Vq8cUzIepbbyLq+VG3YsG5z9CKTA+jJpzWxHTWNpUXLSI9Tuc6k+kWj1DXn5
KdmWAC3Gvfo7W0yIW5e1bcoFrekEEzGx7kTJbbKKEjXRgphNNAGVmNMuy09Fav7Qpu5G1oHfNvvl
2bJF1FyiBTGxrAJyezZM5DFjnE6nfFqiJ3mYBq9ctF40OiWyxcQwXSmbDsLk1WmuoPU6Pcj9wzyJ
HJ+e9h8hywYJDLJp0IWz0EdQQq9Ra2NsCWK2qP7+I2aYoypE9e9ESCD+NdtZY+6xPUyWOo0gKcBb
3wjlb9pL79YhOKjn77PXbRC0xiT2m+gLxI0eH1ZZZOQ8aaQue1Q3Ij1zlf7L2grcnG/AtjHSqkKe
lKXxgdRGolYyCB66wXbi4YsqCwzwYMVUdei3BebLktaNZrQRLBgI83PqSo78nPrGl+INcnAoVcRP
RoA3npCFkf7un+7xYZcJ97qcV9sgD9KhjMqhCdHgwfub5FqCbqrR1m/SpICha4NOSBRcDlP8TH63
ZMZX5KoAAkpBSKY0RZTaKr63PqUo0xAXmtLP9lG4WG4g+bDIjm1BK0NDaaGGVrc2b0+jOSavnVKV
Lo4d3BMkHQWTTrzNBdU8mhAaYF5gETqP/qnUzBj0A0IvUjHIPgNSbfht2jpm5G+24KJznyjQBzdk
AwKPdMrl3NgSaVYFlq0IZfb2pXitr6CRZLlTsNSOdWqABQQQa3WiwSWd03yTwYzgotIiDAG8oLb/
M5gAahejXlaZAgHYpb9L8/oqWuUrRCBBZVFkhh71LueUwFFi5NWSnMwOTCjgXcAUtPwEWcjwspfy
PuD75TD3cktaVWktgK7NaiwczUzSa8vWrU9T1IJ/bZTHQzelaGol0vfLhrlFgr1l5mZKpd22QwRy
weZ7ca3hBOvQesoAlQ4qjMiJhvK49dO9OeY25nVuKyArkw7aDURvXYpaov0a4mVfKo/SIi9ulbqw
v7mdg5IxeEqih/l+FNE/XD5YFOLPD9awu3oFxhD0BNZdXvgldDdz0UeRFwc+1go1hnMbWpctQP6U
yanQ/QFqCVv1y4oyp+wX//Ih8r4be0NMKtZqG0Q0VqgAbVO4GE8qvoqXDXB7WnsLTIjJth7C7gks
6HcrVLXSkwY21hJyjj6tmfUHkfiC6HiYKJPo0qpsm4Ueqp2An0MeMndT89KpZpG4kcgS/ffdDU8J
hmyrZq5OXfIgL7hsbY0699N/uX9MHEn7EdWQUgWBI1QioQXiNkDy+I1PpbuW5/WziNiAvyqIUlqq
AjYHVuyvBjHrmptAagz6gzWfivhe6r3La+I73YcJZkmR2UvdamCAqya6r9ntS6UsgugrMsFExaTO
zco2gC2LbekK415fZbMVnQwvcQW9/O+dYuJfOS9TL2Xow62hEaYH+vCNAspbTokL/wa8DKzchzUm
/MV9JUlz3NOZ5OqYfHqfJHTngCYjugsGNuF3kqdDA+p5zCy+l59RXDz373UrsxFDSajKhvYdOGeq
6/KWfqYXwFGO0s0MoermRfbAeROI5ka4x0cVoN6rYZAFPjedbqla6hrGyeb2OoWixDaI1B5EFpjA
JzXbOBRZh8PDyCLRJ8kdzUaELODeJQ1Mcu//w2jv+TLWXJcySQETdb3daPmxUlJPUUSTcdyV7Iww
AVaKpwIclPj5Nf88dQ+W9DdXaff71P4uzJGor9qyAINsZAzfOnyBZoi3iL4SokWwsVQZ0zmVQYYc
r451Y0H6cTuolG5sDIzvEF8E+555vByFRIfDRKFKTqo52Rbp0KWQiKjuJ8zAGMvfff9228dEokib
Cm2QZ/swQ36o+ALWOEzhlscI5Py5NzuiB65oVcylnRYD7OcKvCGBirVROuAVblUREbPotJhYFK3l
kFjGKB3sunelXHGKSTQZQrMo9tkHaNS/V4eFYG5aAznaDJznlDh+ONIJVj1UwPMjmrXih7mdJSbW
TKD3Rf6SSoexc9TH2XLtV5IgrQS55NV6p95PqyOtTjlAagAa10JeLcFespOzw9p0kppDk7bN7Pth
qm/GRdQhpcdxaS+ZCKHERMrsDtQS1esGiuYyd+zY2T6j6DHAQW7L43v92wzmKxUlWzG9usAn3zP7
XQTJ+6KN5Fa1D8ryTYecX7k9GikRhBDRPjIRJFL7fMv6FQylZX2K2+ohbYWCo3SjLm0kEzKMzM5U
M7eplg3lus6C8sZ8sK4piVcXmp8gmvZfhSiFiR1rmabJ0IE3TCH39Tg5GTmu6dNlG9wqx/6mMRGj
mTtzbCBzQdnskGL2TuHVrdPPrv28BlaQ3sk0gxasjAtD2VtlQsjUxVFf1hW2UpWPagZoq9kB8YOX
XQRulUm/y7vcBTjttI5/MXtCUZf/hha20j7qeVVW+O+x3FD7A4Vntcrh5U0VeLzKxJQ2S3J9o++3
tf5Eph9VARC3gAFNZEI5/ywPuWWXAItgHl77tSVf5LZxbFAbXF4HdbALDs+SV85KNo+pVsqHjqSR
K8Uoz6eK1Dz3SQeG7mbcjjW0LAX4NnqLLhmlN30XLszYBl0XPZ+0+WWlP1HBaKYHTdgrEwQMdmi4
7Jp0qw2YiYfRGbSnXP12efNEJ8RECyJnvV3NmHEySxWED7EXab0zal8vWxHdX5UJEuqWdnJpoSFQ
Ec+0HbN21ufEi55Mt1S8eHKqW9TRhJ9N0eKYqDFS4ODYT9WpGE+l8jmFRoYkSNBEB8SEiDyn6le9
kZ7y7auWXDWJ4Pf5BayPQMAOOq0b+V/5gPIXrSNBVcg30AgIjKB9FH/oheaYoGAPs9QlmgnoUIlx
f6rRVLqbGWBM+FDfQT5M+GQUfK7YPpueK7ZptIDVaF8nj2pfSr7ZO9Fh8LMDGt6u/l9+StiJLrNR
lCaWkWhYuTNDV+udHi753ELkp3aiOzoMjVvgXr4A1NMuhAuNCRezvQ2bOoPR37D7QyaBMXhDbcRE
yXOOfzZ6/dRmgnUKHFOjd2MXoPQ+0za7bpVDshXD6yK3a2i1TRFcXpfIChM+4mxsMrtEfNKkT1b7
2tV/9QGBzia0CNHVsZgbXGT5pJMNhCp2dAeVL3dqUJRTLcHp8FfxYYW5xOkQ20mxxNDQyo6Ldjeb
or6UwACLYS9IRMq8i7PTeJp9CVIS/eJuTuSZzzZUbpKvANMInwzcLxQG+kDGrakQsGC2TpZHoMvR
LYP+6nad3lJdwwzSOpon3RC38qVQf5Y8EdqV24FTd1aZrax1qWrBGUH7J11gOoqrfSsCWpBpfIR5
JahReJLfRFOM/LD1YZbtXUIXc+1SDaU0NfboPBLFzYBFXr1ffCzV0wVRWbC3JhMlgbjM5KFAOkpM
I6jK1xnzORtKNNXz5evFL0zv1sUkUOMcl+m6IJkvjtJr5aVfjTQkX9trCtKrQnV2E9P/L03SgL0L
HCmooUiz4nE+vWsL1KG6ehR+XUNMa/kCRKIghFCP+CM07pZI787OXrbZEa55BkheSMM/YGRhexz+
LhfYmWHiYRV1OSGdjkZQXDmR5UlG7y4iP6Q/cmktTDiss3SQgIgDy/gQNDJtbd3FqqDqwI0lu4Uw
qZSdSNnQKwi5Zf8jm76V6ZfLDsD9VO1+n4kbbTfVxGgAfGnG27i5BXD5uSabayVIPYZDbOUih+NW
UXYGmZDRmXiuGgqCYzESJ5V+kfbNWBpHm4INoA4ZhQB0RuJZ4HaCK8yqo4JMq4xIh5ulWI/rfJ8M
vVMW94X6eHk3+ZWbj9VZTKiIhqWK1RilEwgpB5j0QZf+f0j7kuW4dabZJ2IEwZlbks2hpdZsy/KG
4ZHzPPPpb0L+r5uC6MYXOpvjxYlQNcBCoVCVlakA/y3Y9ZX2KENJaP7cQ7RDD3hzoBw/YQcH1b7I
BIw+4ByD3LpOUDdqOVn97sNrszQmUmShKOadCE802gyfq7SUJLNCEwTJyQPXLXmh0GDiRDKt2SjE
EwW1U8XE3CVgwQsoZaAE+a5KtLLny5+Ot4FMxKiUbCR1KwJfLjp4+FsTtyrO20AmXJShpC4xwQaG
y+3cPqeguNLyb8ryu8lWjrtzt48JG0lsrIukxhkQTDnooHzqgr3V/paPtBcUH3g51e4QwiYTYFM3
UkJPuTdRHFU82S2gQ7K29uD8mRaPBU4NgHeamRgiZxqOWA4EnQQtphSUNcZqd7E3SDyqHE6EZzM5
VVmVaUZAOvbSdYX6XXWr9JxSKMfv3o0gqrkqQhkUG1dH7iqTu2gO/9sdwuK4IY5bd3mvm36vIdx+
JhmnHfOPfEwBvw8oHcANxhxWbUlLE+X37FWRDjB/3xRt6akIZKgwjYK1crZs/6uczTFHVU1CgRQ6
3nRob1lF8SiWszeRD3UUAHv//4tijmuRhq1aDUCxjOrPqb6PVP9ywOGtgjmi+Qrugb5EEqurqdXX
xwk0BBlnp7hfhrneW9GIkx4UeyBO0b+Md5Q1YnC769CaHv8HWSCan75PiM5bxpzLXIkFjE+jL1fX
nZ0qg47X22yrDYbW4zjo49AiHXHwiw6JrrQWdEyuhpVH9vyP2Pf3V7CvgzxMKH4EClYj9EgAI7kC
XQyadt01FYiVf/KeXtJ+NDrbY+78tJ5A5kplSJSv+iOlVMmd7JQCD/SnJL/6+fPqCR5A4FRA/EY/
jQcq3wp1n6fLHsX72jrzfoDc6SiDyBm/5JR80460upI+57/XQ34oP/EApLxlM/nABCp5nA4UOUbp
M9FOYnKVrqW1mB8L9gbY0V77/q+L3rwY1DCNhUoFHzIhn8X8sEYtRozvTGPmXCr/8JuzIWZBhpbr
ZSYMuh9++kN+WXhjASWG+IaOg3c+r4v9j891NsiEzVZKIZFXISnVAB9bUexLHf1hPgpe7+Vwj8vO
sR9uzsaYoIkRpXgZ0iQK8vWqC329c8vy4b+ZYCJmjXd5nCUQww215iupyy+1pL8IC1/eifrx+zhz
XgsTOudKy6MYTUo/BbPvbYTshnLvxw2IAgoorvGSG97WMUEUcIYIrQ1c0eXodcmNCR7AhBeoRc6S
mNBZprqZQxABNq4lO7ZXv75aXApH42EM9rPQv3vHdrH7OItHAyCa46g9dNWPbvLlvHXE1YUEu33Z
H3aHRWXwB//f0X0lXNkcXSVUzVoaIb+MPnYFdqtgdESk8woKNobTRIcF07BAZk5gUuG9zfej09k0
daGN6Rg6vGLYwnRP0F6WEotU12Z5Vy/e5TW+7tcFX2QnviWzFCuCkX1QSNDVYVgUDWzd0iA/oh6I
bpVXsz2DPTdzhJ8zELf1ofsQ/HOzzUwciYRsAtQe6XBJbtLmuSa+JH27vMz9ls7GBhM+lAqcDMuw
xFDeo42J3AGy0Agib4JIjWRhVO5X8f2ySfqrL20sE03UstWNNMIXJJLTp491+N+iFdvJrkNNRScb
Q7Gd6EcSGF0qL0SZ/vIi6LG9tAgmdJhLa1ZLE0dBHA53VW4+i1P6bdHku15GbznvDxDEsmut4HGN
8O4WiYkn4hyWfaejzFI7owMBKhusqYfO1b3ygEpicHmV/6gD/z1tbP9a7uJKN0cMvAtXmkcxtdmh
stUH3c6trAKull6gtWBx3h2cuMy2tNXCWLsyAusgETDEKCVRZJtCM9tENiLn8go54YQde4+arlmn
FM7SAF+43Df1STS/rzy5Ut4pY5vbdRULmWwgBYmv1x+0PlrZSNhri3j6vQwSpsbn9ex5C2NiR9iv
gzRCli3oIukqwbUQayg8C4Y3F5p1eQ85B5rtbo/x3JhzOkRBauayHemNaDcLV2KOZ4UJG8OSN3I0
I2yU8ucURdk4+v3flsEkHzqZZl0QwtBX2jW1QyOMrQGjxJzN4h1gFuoKUv65mkQcYPA0QuTdjTA2
m2KKwJ6uK9d0PsYwiEEtQ4YWr4oxSJqhbG5ME5pk7ZxChCVVMBTSzKdhgLS8iuiRgshiFh1VTu1E
NR9EWeusqjRfLu8rDYXvQuXGPvOMauuuM1eNcg6i+adfF1nqaK1XJE/CdJXXny4b249YG2vS29WC
XsvIDRG5qnisA+I0dpZZsYuRmCJI/UG1VfSSei+67bqPzDdtDLOvjBry7EIBouwkPMidZ0yVVQBH
VZBf3bxyAuR+PNkYY043mVVwjBowFn027vHCcDoPBdvRqkxLOGkurQQOlXN5a3cTzI1NJlPIDBUy
VXEPPHb+MkaqXemd163u0sdWK33ocbgxxpx2NPdl2RBQChrJZ0H8YUimleWf9K7g3OO7UWVjhzn0
gtmUa6cixQoxxC596kdO55v395k8IdGK0UwzHD6Q30fSaEciT2SJ6wtMRpBhqkZIFQTGLLcW+8+j
aZDxvqV0syIkA+Q7kePru5fLedfYt4YyxqWZj6Pg9wupBqfsJ8kFREf7Acilp0dyz3vD0zVciCHs
g6MhibgUmST4dd7UszWI6uwsZadZ5To3T+KQ1lcJMaODZEjF13ECoyonbHOcn4XOFsIqTGB9wGiM
+rOa7onht0ZpdeFkR/mHoPwI1SCOh7YSmCTehrBlDBMyLZBxFqPWWlJvKl9I7V4+zLsp1sYG4zTm
VE0qpr0gZCwNh6UVbTMcbbzq/5MVFvVUI+/IOjE0fb06LZGbTMdU9i6b+EfA/7tbCnO9zKCfD01S
p0H/I7nB0NIDgJa2eUgC3dOP4NoHEOh/GFjh7B+Ld5rVOVK1pUPf0ZsO+c8a13jvLy/zUXSnoLs1
g8bnYUn3Dx1oRUB6L5kgc37rFoMyJZ2eEcDti9hJipe6/6mTX8vwm7Oh9IZ8d9bAjqeoJgijwdXw
1k7e12CTrlT6IpxAstGBolR76dxXMfbe+lC1cWONuVWmzFw0rSpDv5Ake5pf2vCqjTW7VT4EcDYl
HWELWDSs7O2yNEUCY1CMLl0q3SyhT6pfY/0BiTdd3thgTq6srapZrgjF6QCOEG2xFJFzn+z5HcIC
RPt0NEHAd/d2FakZkrWtjSzIEsWu8+5rVAw3ADfz0Li7De+tISaPkopR6YCZhqrn5JQSpqZxRTp5
fciCITCuOwcYIDdy4tN4+thgydY2k0olYlhXfY3unKlJd/UU39d96yhxx4mBu6n41g7j6aWCe0sc
QB+VfB4dOlWXeOaJDjtCSMXl1Wn3ju/WGOPoaTHFTRTiBmmy1GqNT0tyk83PVa1xMhqeh7BhYjFQ
0xynJJgrYuE1I2qR1dUt5z7c5ViCyOAros8wwT3/1hGFKu9MBa3BoIpDf5gF0YaY+0kS0mepWltL
CetgHdab2kyO5twfZ0UJMF566GQAoOXJQ0v5VEmzu4bRTT5roMOoZIcTyOhZYAPZ9icybrRGYiMq
tAxP53qiK+JrAdiQHCowEHOggfsf97wbjCflRV9NkPJLj62OjFhSQORsxvdVCwZic+Bg1unfercs
ohlEhiiPBjaFtzuvp/oYaQLUBbrky6L+lHk8pbstfwA1/xpgFhP2NeQlU7kPKG0nSPnc8Ur25oNs
I7cLPvKNQK0GiiWCHrPOeOuqC5AkMdr4KEpPk7xacANbXK0h/qSQK0FFOTJ0wfoPMMA9x/LeNads
LDP3QWrU1SxqGOKZBXCf0wu89cPkIN8LXuF2aHNyzuXuZ9vYY+4GQBnMso/AICrofl0/fkRESd+u
h8nolgJEgJVe1z4p42sigVeWCDdmNn3E+87LYAFX+BZV3igQyBaIZg3gcMM/nC/D2SkWa5UmipSN
TQow/mJR5S5MkJHYjcBFaRGbaifFsxeCt5HzgXYzSUWFF+JpqSLHYr6QKKs1VB+rKGhAsgmSdrRZ
b9bICl3llhxpr1VwlO8A6/Ps7rWItnaZL1cKFUnaBVA99FGCCVIudmZaqqe5i1+UvANHo8O76HFe
JFvRVfRUaUY5Rf8EQDaKvxoql6pNh1ZkJ49iaGsHzufcPWiqouEloxqGyr7dej1tmijR4wC0bSBQ
BOHMtWaFFtUANLmDCLu+szHGXEvz1Bp1XYKbcqquyPjDmH9cXg3v79Pt3RTTImz1UOj4+zqJIGf4
mPX+ZQP7SclmBfQXbCyU4yTNgw4yFyjZeXTwr+4t8fZPqX24Ij//ozkmLUGSF0l52yev/qBBxbd8
HtzBocoAoc0dD+X5AhPui0odsnECG7Dk1dcZMi7TXu+LILLTw+CrDmdt+75+9jwmxIe9GsWKtrZB
HhCqPTUDLzIfVQ83GSX7eeD1k3eRBuC1++vqTASZogpqvwSyYaD0BjkWpUZ9pTLP7eEH9OPR9Y15
z9/dJEc1RAXqTCDRYF9rbQXmwlpr6UyCBg0lAlCKdivbhSNwpSJ3k5yNKcZV6OsmS9YIcSqt3DwM
1O6Xqi6OHnGuGPpZ3oeo85IYJzGroSexIULJs5YPStjZuaBaQnrV1KEXKpzMbfdAQx3EMME2ggo3
86CCIGC/iIsK3hu1tJUSvNQCL/Pfd4uNDSYojaKRN2mNEU0QCh3bl87LTtUPCFHmD8Dv2Epk9S8c
z989ZxuLTJgqSTEJIcXwGKfVpdXhENynVJKZSkTynvD0fnr3vTbGmIhF0KOOuxRSEn9EvDRolcZ+
emw4kXH3YbMxw7jfMibhALF4itnsLQNzjlMHvWweYcyuk2+sMM6X1XM+GZSJJC67W8WsrUrOX1TD
WT8ycqhsDDHBaSJVm5UdnSWTjm13N60Pl32At11MLKowrDmTGIS7STxbUe2qSmFP46+PGIHwlwri
KCiPMZ9+lMRuIMpqQOlsfNR0EKpFZAElc7Fm9mVL+9/lbIn5+loSAfweSauPTEnM7HVax5PcGfW9
2etdbGWKIhjWZZP7O3g2ybiCDtIdpVpBI9z2kElUcjxcBzvC/PhlM7s8kWD2+YNH1UWNCQ9DWwKg
voiGXx2g6YeWYBjkbmFH3nwkNvjp7iNXf7psczfEGlTRj2DeTjcZ5xjASNLnIrLAqLke2h+J/GgU
t1rxJK48rundTQS3EwitTZT5NGYTVbWshAUlK7/rr0nyUtZ3ufp8eTG7UB0FRHMKAfuMYbK1iH4u
xlCJpPLYuwYIG93yDrTHwLK4vT/8SD+rx9mT3OKL/KotmNvqz8v2qZO/i38b80ywnQAvFIUFWucN
ygyQZllrjiPyDND/v0kJTW2d8klJMBaHKXmcZcHN14FzD+59J0qBRIuKEpWff2sD4r+Jjoplcazr
GiM0d/GkOGbBQzTtneKtFWYlWp9PcduD5nLpq8OU/6x04cWMy6NoFrxTxTNFF7zdNIAwlVAEZZrx
dcap6n9Op9mX8SK2tFtKw6091yfk0zy8Hz05rDNsV8j4+5o0SBCbPj1CeUp9LIPOaiwIUQfLS34l
fFVuVe+mBfNr4vKSz/0PCJZjnDXI1b9WdTbrrZpQ1+MKiaCeXi/qndm6QspZ3J4fqiL1dBPQP4SN
t1tqGKOQyrWABNDw1f6TUHCuLM7fZ2sLeVoq+aqNxZE0T0DNRzUnsdzdIgLhYAo4FnU20M6h3i+a
AhUlURhLe6kV2Wqb9SR13LIWPS3vvGBjiTlN61gauSjhIYCBLb2HHjllbUuguxNWQIljVMfjjuzu
bt7GJHO0mk5dS6L0qKR5U3gQSouqvUXH9LvwS9BtchSvW64c7d41Ar3uvxvKnDFStoNARMAQBGO6
moSxscRiOfVEKqx0IH44JpwoxVskc7qAhZxMIowAwhPFEhPRyrnYVnrbvv90GhiiDUM3CSt5taR1
qc8JZGS0U3hPH1SzldioaK+H/6WRuL+DZ2vM86MzpigiNTiiG/R6R6W3C3KtG5ahQy2Ah3XYRQqo
5GyMSTSWEcka5CxQHAE/mIJZrvCn8rNLUf0xrMaNbuln4wE5drObrVH2KLRQtdZ0vA4ETE32oLby
8aDDBLt4J3sZpYfIoQLIm+zerWFvrTKnoTPjLC1CNB8on3JxSF0oE+Qo/tPyYc1rLe575XlfmWNQ
G0uXQvUBaJwh/V6W8rXZZM7lHIP77RjPn5dkyo0W3KYhmJPwojNs7Xd1LLzyShJck4CDNgcTLm8G
hruP1H83t4pgJnm+0Atbqa/QCzqMKIg2kdtIeLQ2kjMn3tQesvXQQBDl8or3g/V5U5kUtR/zWup6
iFPF0rW6XpeqaEUfYdfYegl7oSEEQAoyjI6rlliDHFtJFXxkFSaqC4ZGKKPm2/0bp7ovcx3RpI8f
ovW4Qg5zlTlonF33QxovGVDZwpQe4xr5jOF7bQSWQ8NIUoaCNQ/GsRukNgYYJ9CGTFrzATTEslTF
hwx36/00Rt2trIZf8iIprKENC+/yxr2Whd/F4Y1RZueMvEjTUkJnSPBXwZXvMMtgr45yGLz5GVMh
hSV8nRzVjjHTjtI1eBRsXl2Dt6+MdyzKoGpdG0GQygxS/UkXIk5evx8bz2tkJ9rGAU3uSUUPysDs
oy/WDUqvVVy4Uxjf5RD/xby82TmZmjaOtALbt05K+g0car2bmgLY08a29JSuW8HW3HI7vLsXoQQE
iEIpVYAHeeu6YhXH2ZQhkx3d0DPdFb/PomorVIFs8SWeOPDueYdgjgzRKh1JJhNEATYYRDNBgIv0
L4nxrVHsmQfD3v2gGxPMQdHLZlkUEDQfx/jb2HzXP9RTBLU9NAJRCtFRjX27ZanZpOtKMFpaf+kd
45gdUbuXTxpyhxoCE9rD5SOyu2O6YkDWBJT6UF5/ay2SWiVcUfw4kva+EGYrb3M7NXgigbubZiB2
UTCage7YWyukaeZGWwEkiFrw8uaPGZdWZzdZ3lhgTnoUGmMUC4CoS/erq0KKprDLq+6HDg7OBbp6
6+Plbdstx6obe8y5zhJiQLgImP9ZD9T81mhie54fw+iXlEORd7nTuue8v2kGLzWvTfP3Zeuc7WSh
k3lB8kQbMK435ZFVjS9T+Omygf1MwVDBWUMBAqiLvP1gi1x04Kga0uO02DWGNDCBqF5VnnoQ8Oy9
zm8qt/R4k9u7JRjIN/w1yviiMlRSbZagjI6D7KYNrf5pDiBu7SqO/lVym9vFiZ6Ka/ruTlzkDq17
edG7R2FjnnHSIkoNuYQM7rE0vD50yuFnN6ecaE2X8O5C2thg3LSSkm4iHWzkTSClzyCStMX2JH+k
wb7dScY7BWlZSKHAjBZpll6kFoSo/8tmqayqQKc3E0CZCIPqegd5GjBiOOLCiU37iSOU82h9ETMN
LEpFKsgkTdMaY3xOtGenAHkAOP+PlOSDFwf/4fFnW8xNpRcJUFwTIKAADEyH1Smd6pNaWJ1bQIgs
9VtwEgpPl/eQfoV3zmBKomLQCqr0Oju+zYvRmgqNlSp7UIk5d/RpcZH/wN5f2sYO49iNWfWmnIzp
kUDSQLHJFaYQZRQ07/8MfI3ExSM4eb68uP28ZGOVcXW9CKs57koQSdsrqqltENvNafQV6F3ox+ZO
8SOXi77YPcIbm4zfKzMpQY2OCEIHEefRbgPKIjUuYBsJrcIB6lsIslte2UThfEgWDyGMiaCnCz6k
bAQL5A60Qw+sY3Qdx4cqu680VDRSSwYCSSaOpLmi6DTd96yMLAMtw+R2nUASVVhqel+rbqjmVpc6
vflFzo4JtA3VyCrbxY7JXSs4unJUhNgpjdoKRSfpgdZfDxUwqMmc2nX00sZumvlF/rWJR1uWSjwU
HiG0Ca0cZxydy194f9UqziV9l6hsJW+dejB+rCDylObSipcHqbqJMChjRLVtCF+E6qqZOcBV6jLv
D8xfi2xtr81aRRsnoJc1oMBzOfodN+t1Fyefmki7b6vKykSe4Mg/Dg/eXiIU0wHOYw6PrC01+GR6
A0C2PgDV8K9EscIn1aOTreLz0FvNM48Gbf8ipO+9/7PJHJ1qTBqSD00adAfxt/AYGnb70twnh9Gn
KJsYVYhvcOcfEQ6SZPEpxvfSCw21WapvJkNWgxn20ickpUML85KSOnIcWabES5/2vuTWBFOyGjMl
mWQZpF7yoz5Y0QNyJsiaRYpFdV9HvFmwuzX+S8tlvDxjL0hsbdM3yybsFkVbhjXl7ZlGySGhJYCN
SFs4K9xfIMUDEIOoqBO/NWL0hVYvZjH5RfUr7R/n0hON6zWsLDIq0N/h0fbvf7KzOcZL4zBrJDB8
goN4hibc9HXiiYvtJS6ApPxdD+OSwHLmvRlR/us4hkLnw2Dcls0dmBY4CdL+xznbYSI4aWV1bJYm
P+K9npnXQv9TkNX/ZoMNI5OcpwL4KNLA7Gev1F+MuLRy+cvl6LgLbt7sGItANDP0IaZlrf04EG6r
m/6uO0Gb5iGzVdzyYOZ/rOHj8QNNZnlarruvE2RN6OEQ9GcxhPHW++ZhIhDaAuFbd1COBOANyhUs
PyBqHTpw+/Bgqbt4s409tt6dN6XUZznerPNt8pmWhSnpZpfb9JkPyo0DZ2t3nfG8PBZvoxplmQKp
aoJZtAzaO8hW28N96sRO8yX/pv+mqMAUonCc+27XNTdWmbgRZdKYzQs4mRQIRqdmZCvhSSk/VDLZ
7qX89tvVoxaWqYwZE8jN2f1TdcTVA3Xa6k67KrmA4t3rbWuNBpZNMIRKYqF0Mb4cBHPMR+JKqI1R
vhTlFjoSi0O98yNNxq1Jus8bkxFIiKdFXUrIKR011VmWu34KLnvIbjjcfCom+nYRyYyU4rKH8EZF
1mfkPPkGngsyAVfuoH/bhgqm0sAhWqB61k26I2uuIHLGdPeyrO1uMYG31DEjmcUzJemiY5mZR6VG
+ZQou28tjWCymw6GESjsvv0qymCugoCpQdDL9gEwlQ+mrT1CxRflE42nP7t7OW5sMS4+JgOkInKQ
cMk9sbUxtSPlp7L8bMSnPIV0Dq+2Tb8FmzZul8b4OKnUNK81RENlwRCAfJsKhywcrMbwGt6TdT9G
nHeR8W2hXExVpwNiSvKbaIMlYe9I+f2yd/OMMN6dqvGKpxWY1IaptAwwsUdhaxsQC75sZv8QndfC
uHiOtZB6xloiYbJmAhVVjTfr9o+L42yD8e5uUFdRoYSvdLxm0CzZSV3zsNZ2/A0FBX9OD5fXxNs6
5mKEuoHU6AbKhD25Ru2lWO50LoktPSkX3I0tyOfdCkXRFTT2lOJNsWVfuMHckjNcl0fzrvhQePi7
gSz9dNGb0iovUIVSQJkMU+CyA5ucz2NM4vgCSx4nGBLF/GCSL9SvkvVuVDjtp39kLOd1MCFBlWNp
UGYjeZ2FXZ3JA9DhFLqQcbaheuoaHHu89TAhIdTRt28JUBwZILRK/Am3+WVH4y6IiQSGvvSFQXeM
TsBS2r/okIpoq90uLoTtMQQV9p85JjlhlX1zQMm2E+oSs2oDjFKi1ebUZBYak2B1AJdWD3la3VsP
o5crVsurbPJ2lIkWzWDmS72igZjIR7T1zOnp8ur2L9yzgzCRIk+kRBd1RKNlNpxlAD60vRMV4A5A
SH3Z0n6MMKkwNYZk8Xh7exMOq6JAZs1EShR1jpobBwETLWbRu5fN7KdeEuaIJTwPMdPCxKIilhIl
HsGa1R1kCImDqf4oHEYMWjpNULiLaA0+D0W+u7SzSbZQFaVg9G4bqBsAQWcl3a2UPIwVZ127Xrix
wTztQ2XWSVjB8RvNqYcnUbPqTLNJdJR0UGl942wijQvvgq0ErJqBjpkG3Obbj9WlcVmplAKdqkEZ
v6nqtfZiot63HrIfGJXgYIf2N/BsjsmS+rGWzdFEKhGLv5bqlI7Xc8jjqdhPxSQTHTkRMuCSxjhG
ClR3a6gCNOQwvaP7qWs48z19u7Vez4Od/MML/xpjbysjrLpZTJvJH+zFLh5im/iF16NIW9z90bPm
PhbpJ3n/yc4WmU82gORfKXU4SCzbfwQa6u+KZGs/aK5ZcrFDux4CYIOO6p2BbhbzyTK03Ds6cHUM
T5Q88ekpdmq/CGwJTxsu1GXXPzbG6I/Zvm3mMhvGHmujj7dX1k5Xh3ad+IkOu2P4L8hHP62stncu
nwOeXeY+K8mcteKIlHCqgWPXr/PlmzZwDva+q2wWR3/EZnGLnohiRkJAv2zhMR8t+h4xbzDDZgzW
ct24BeBfFSe/4Rql98LGKAnDyQQdEw7Dj5L6i+ys/pRaRnIg98kThWJ1vsZlyNu9zQCAVSH7rmFo
k7ltxrWOgAfHUhcbPMXXCCsn8yGxMxhEbcFDQnK4/AH3M2EoyFK8oGnoMnMq5D7Nq7YUokD0DI8u
0rRHXNf/m4jj7otoY4w5E3E+dgZmV/OjIH4eccmJDyX2tAF1l6maFmdl+3upo6BsmDJQGYxv1kmh
QycyA4n5V9UqRwqqBwdyntqo9n4Gpt5tRIsbZOgK3gUZFRNtlH8EHQMmHSFSHoHaSsle0y/iJIf2
WXFmW/BaL3LWF84Sd2PMxhrjLoCcqI2ACS3AXOioFIUmKoHirLbkKn544CX9uzu6McdcEAkpB6PW
kGtVmMwBAVr+nbMeeqgu7J7JpEBlARY4ERwTSE1Cr8NAZ+GvfuYp6D7UN7pnuLWNccSPAPvxd///
N2Pv8sJIIf6CjfTHKi2uYmAGD7KORn+jm6KltnLtXF4m3ab3q8SkNi3RS9JrCr8JLWnYo9xsYHqq
69ABaBZbSjML/ODWGkFs5G5ITFvlEiPsO+bZKHMa4ibTYwA44mMW27VpaZ7urlftc6Qcwtv1wH+5
7TaTNPVskInaa98C80fBIs0BQ2LXBkTOoBqc3BvB4FZB9pOCsRoXqFbg3xDXeNRivE1m4jfGnlAj
FdsMg+mJT+kz/qiPcm/e3SOI212UgclHoGHOhBBNHdoT6Op0IBGmI88jpljVg460CfiBE2/meffC
PZtjWanmtcXIGB0kHNqbTOoso7+C9CQvdO46C8iagGYjoqqzym21uC5CZ1KKvgX9Yyt/mjzhYX6I
2uAPTXzNy5Z2D/7GIPO1yKIXRRphWWl4msmnVbHNiMB0zLvudj/XxhATnzHWYA7DgAd4GoQY6Mcg
8AO0/kyotEOkKyC1NXCBkrtRc2OSCdLIIyDXMeJdR6V3sgcM1QBbVPvSUxIouIW6Zx7z7e4tuzHI
uGRP1rFuK+j9ZFLpp11tpaV+UxuOoYAyk/Mw2c8fzsbYV6tBxDJE3Sl6RVrSMfXWBxUK8TAy7k5+
9xGkpbYxx6QrYHtrRiFMME4mfDUBxG++jDFn0mY/9dvYoKdjE5/LdYqTUIFiQf1leSgD3U0O5gFA
ifleg3wcCDgdgQMw4Jpk8vcwM2QhTpIEgGHNy3xyFf1C9YQ+hwjG4cXvzXdegrsbSDaLZO6DZdFI
VKNfcYzy534ND7koWGNfuJevOo7vs8BYo0uwtBafC/0Ea22m67hsHi+b4C2ECR1Qp8VQYKwKftPl
VlgPePV8W1Qeop8ToFQmbuCdI8RNAdBJ3PktiiUqMaxCtio94UQo3o4x0YKsnSwPK6DEZnPIktxS
5MS+vGFcZ2PiwyzWkTlUFWTpH0dnDDovObUH8yYDtUnsS1dmsHBjIOcjsY1aVUvjFRLu8TH6XcR2
GSCvu5IjENIPkVMEhtuepisehca+TR3QGU01JFA0vT3G0ag06SjB9xZzjTwF0sz3GAR/zqdG4mgZ
7Rdd9bMpJmLMcVoAbYdnW/lF8f6AvwTwQXm5RXUES6/6fvkT7idXILlCYQE4GVh+u7Z6atZ0SeGO
IrhIBHexe4hOWCWKvYk3+4Itn0Cl8fgqYohHzpHX6N/d2rN5FsmQyuYkNnkOlq3ss5TP9hI+DQuv
HrrLaYQpFklVAfLSUU17u0glkaNeG1sZaIL4Loxt6TNlcBfszkkfpi/1N/pGbU8fexFvzDIBJZMk
qMmrr+UGWkGHRqMf4UuCQ5LqXQaXv+SuwPt2kUxgKXL0OKrEBKAVnShcNcfIo7kjiKI8jqXdyLJZ
FxNZNG3VxT7D603wF9WipV/AyuzCjn9nkkUB6xm/urCbbplge8Tn0xUQeL/9hPFMutJI0JMaMcZM
FdikFyXx/nQFAKZObXk4XF7m7io3Fpmj2LVJ3UnQYjnO64O+BG1fWZcN7Pr+xgBzVfdh3BUL3UYT
mHT4SWcvvRrIJviyLxvaj9MbS3SpmzxEElepGUMsRTt1h9Fp77JjYePuIR74/tGlBPkK1/n3V2eo
mkxZxDT9nU2QYYwRmgO0rr0cwqN6NX8nD0J+gIQBNHtLbxYskZfV7X+0s1X2pBd5TeYCFISpeBP3
d/P8dHkreX+fOdKjGKa5QGuxc/wNY44aT7CUt2vMIa6WNTTaNIuCuitmOzfDITCVcjiEU8MrEdJT
+q54YJ63ijnFXatGudqi0iukn8SsA9D2qyj86vPfUnsf1gIvV6DH5ZI55qKRZ3lKCyXO6EBGG5Qu
DRhyZylIhA2/9nh39m6adV4de7EoUrOCbhGCl7IahN2vBVXBRbrWuawU+zf2xhATmAox0mtxxHzc
eht9oyrzhYehtP4oI/rSEXdZ5pxm3sroRm8Oc6b1TZeZIGsX08BtE2LFSFUveznPBBOZwqg28qVA
XjetYKGsCwtM0oN6M6HJctnQ/qNvs3tMlKg1guE6el4Hm84sdHaYWibqqvTRV/7iAbde5YouOKHB
hAddSYU1kkHqSYMSYOjx0/BZ/jJfa61VPOTOahlO5yRP6QrmbIB4VcB3O8X+HyYaqFdc+iFMHImy
sG8WiGKhpyOip0PvTymormM/Pla8Pd67OnWRvGK/VcCjmJiyNLURQVI0PoafIowQBKqP5M5eVaup
XscYE5cHNNyLkluLTGiBrlGm6pKMWfc5JY6RgT1ZVCMe6TnPChNRhmoUW7FC6qr110r0uTU/X3bO
vVOwWQUrGUJ66Ci3axkF+kqcHlMNhpq7M/EHwuWZ5iyFfWHEUbK0VYLaHw0iwhda2QmdzI6Qi5/W
g+b/50/0ejA3UaSNxjSZdTqhMWZuXdbfmhjNk49soIo2DSUkescqV2R5lPThgCwxM7021SGRkPjy
8i0qeGIB+/t3tsTExGWU1HnJASKqmp/t/FVZeGUV6rHsedXFswEmIq75KEF0XQEd/BcoDhtHqslX
+01pRyi95aDwjD2gdmsbxKicTdxdGqarRHCqa5rITtPGaiOHs1wZvom2RXNNhu+XP9LuBaYTk+im
rGAQhhV/KiJVHSMDnEfdYjWfc+SGpLDayKoXq/5WAqkpOELicIzu5Tlbo8x+9iSThbmXMd8HYZoB
73jpsF6pD3hdOx1VbxmCFkLiXJDWXtjdmqWbvfF608xrRQmhQ6idhoPqdl5NbP1Tf6BTazIPqrf7
5SRNpBT1xASTyltjCHstZKeE/FiIPqkfk+zpI5u4McAEwDwu6rE3Kszlm9ZkD43dI6+KDqPV5456
Mggt+oHB1OAl2bsf72yXRVyUmqqC51sXfPH/kfZly23rTLdPxCoO4HRLUhIpS/I8JDes2Ek4E5yn
pz+LzvdHNMwtnHKqduViK1ELQHej0cNa9DQig19Gdw2XqWBdL5GVUE0UtoDxzdj0pE2A06gxSIFu
lcOggkZAdQDH/54wawsg4WPmIZStuMGcbfHUUyDHSLyc9OrVqZg63k6oaKOZ6uMR1l3YKEZn9GhO
NABD2x6pndi+229rL92nx6+QW+h4LomKJBrIijDq6VPSJ7GBmmhQgIR+QmcxRojMXTFwXvCrmqnO
7Amiitlodjhak5My1eoW1XO0LTdH0eAkvlcVZPH9THSTlk3RlHKN2q6075MrGRwQE4jEOOo/K8An
n7yQwsQ1JjD3e0GpkF1Hg+IcOwYb7eYPRYcAup/L0nhLYow51+t+iBIh3kcD8vfJ7ybYqgLnWHgy
GHtupKEoVDE03bFNTQClSNWvqJ6mwxT34/fLy1nNFun/t3mYfmY028yjxAzKzHRl0juBhAl1vMWN
StjHuW83HZIRxdSf0tHYhXJ+yxF+caEQzryZ0qgQFaHN32c26FPlabbyjJnQV5RG2pcZ3Vx7NWMr
eb4slieVdShSLApE1tHXl+xHcq+FIprCY+eykNWgcbGvzMVW53IODN1Ud4GnZqn+w1jFG9m8rcy7
y3JWX07LA2R8ha5k6GeuZN8r3oZ36P7yWDyXLyBjPYhuzWli4q1q3trFvak3g1DFNV7To79pg3th
Su1QtDut5OzeRccExWAcR1gEYaB0DVi8aGxpVLWF4Cttvst9Y7xGUwtxPfioSCvkLcbwUxH/i6fA
GlhPMaExspYBDijXph0FdCMBhzPoco6PXU1qLxfCeIu+x3xtqJShFz3J+3n8XqUOZqiV98He5gjU
47sRzUKte1nx5v35T68731UfVUEeCAJJCQ0mxogEFTlE2avaRBuhuKIKrxrCUQf2WYQBqFpEBfpP
qwnYKbrGSkC62jv+/ehUIB3+Yrh9tl/2XZQGBCQdNcyqzFwSnSpMlV3eP965vcc9C1vKtUQStUpH
IgyIEGgurm3lyr+Rb4a7GZJT2TSP6S/ks3kNZRwTfs8RL8TWBvgHQjPR3SkBVTQFlHNpNZmr9+Pm
8gJ5ghhfAZg0satNvCf8Uvhej9FtLgxbKmVODD7zy6LWY8TFaTH+wi/CvAATMMbk9uFDo27+TN90
NtD9RCfegJqJc0VzT49xH2ZaSuCZ0gWUkqRt/KJnt9OreppbkERHoXb0QgwLUNPGHbeyP19PlwyP
8Stg+e4ngNxH4PScUTSFu8ZHoqwFmB+63J4H3pOad4yMe4kmTaRFMMwcD8n10EfHfkAjfNSfhoFH
D7l6MYMYVJrHFRSAiXx0KSPxc63FVCUAwFQ7kSKvNLtrNdUeONqy6k4WcubPFybQ+8P8noDrqjf9
RrDQzQ8sUnNDrOCm3GKoeKd9YUhHXwhkTKEdpoHmcee7aVVYZfHQVhxbW1fHhQTGAFojDwUiBaD5
rixpq808r2ZjCRvZM4/6rvbIgVwBdOOGB5397no/aeNCMGMHoVYIg+Ej+E4P05Zsyp1a2cEh81DY
Oco8rJ7VUfTlRjK632V5SUiGqn/jtMDOzB0QSnzDA7B4za9yt9v4FsLFa81Ntjl2gbPJPLVhLCEO
WqJ2ZpDuqUI3WabeIWH9jaOaq8Z93k62X7WV+0JPlfeSqrxXt5JbXLXvLY3/P3CrHHtj21SNnGh9
ngLYJgcONOgA7djMbFBNcLwzT8y85oW5iUrSCYIIHsDUcEPqlsNVTHl5uVUvtdg3xnVkQq8INAhC
r3IwvmyAJynbafk2vZqLjEDfOIaJpXrBPe82XS2pLjSS7QkHcIzcCzJm6eVdeCM5yQb8kE6z1zfN
JnT/VFRtjo7w9nP+fLGfAKlpAYtQRnsM7MxjBLHje8CuhWdJbSC9v9dUa+rwJoI56m8yLmYg9dBV
Mu7YKrgyp9uB16vNWxbjSeqx65U6Q8wPYlkrVXdAIrXRhvWPysh4EPR2BbFfVNFeV91ajXYGctBg
kOScEW8tjKswsgwQgj3ccTpcGfFJBAg54QTF8w/9b8eL98VHLegmMDJkEXD2Bf9HNb2axqkPj2J7
lIPHlN85cNm+EO5/lNaDFzIT4jD26O/ppTmIm2QT3fpOtIs8+WUEtbJxxa9NXN5F4Mh/FBpWMq2l
FDG4ou/S0qHFbZjw4rjVTPBfx6GKjOOg7VQBdgTc7zMqUr5NQDMxI6jOTNE8yhbeHjJhhyQILcmj
XEcG/1HuvwlqawEu2OAWhnmawfiHCdyuRpvCPyDfttNp65YCaKWoUFiFbmAkoba6ILvnOKV5ny6p
I+MdikycjClJQIK9nad+yp1+yq+qTe9o2wJI6zxntArKdva7wCX6qBsK6YZKCZAVlu6BxDk3EmQ7
kDf7PxtLvZ17ygXPMJ3glbPMWeUuLZNxH0PX13plFqjyB6igFtu57zo4xE8dsBzDzZfqpwvlZNyI
4odNNUlDgPzptZr9BCAZxxuuP5zOEthXfORn5pSSQNjVm8GRwc/VPc+BMIDJtoih7JE3GcMxafYl
Lwd1JhuZH3hGRU9iGNuhSXfaYHLMmieG8Ryl3kqK0E3JfvKr3WDSGwN5l3GSNpfV4fKVCOz/j0o4
iYMvZTosrc1+9rXl1yXnfFbbMhdqzr7WRZEC8NbEdMH8zIyukg2CNW8mc/Edf1s7vTNKVrOR7Ngi
r1rATZVyXNa7FS5CDV0pstIQe1A4jwDjT+9DsXHzsbXqqrcvbyVXExkHMtTEKMoCliUi7kUfxGOy
C3bKTgVIZrHTHQxSXBbIOzvGgYi9SGVlmlOMgacIxNKUyrksgaeEjK8I/SYc+jjF1MR0VGuvCE1b
knnxzCo19VJDGB8BLqqxlVFH3U+ShW8vMyv3VAwYDFbZ231h5VepJbZzs+nWuMv4kJGXHSILsSfq
cTeFIhapCpLvgU4hPQnF+HZ5Jznvvk+smSOFn6qGYnCT38VhcIhd2gMc/Z3oxejOwWxUYA9H3DO2
dG86OudxwTlHmXEmAx1kYQiBWi9nV0pyCAC1Lvybqrz3Ky3sTKsLU0hTvCKU8aRSFyhCJo9hbb3S
c3b18mwQCxnNgAmeMB4j9Dz1m+iq3lWuuhP2osvle+GYFttmHQKCKdQrXFvkmHpzVQfZiO6qcutt
8kBAvJLvzAeOgnDCD5nxHhkIxZvEBBxOeJiJH4EfY0t33b5FNi7bmg6548jjOEaZ8R5VN4BpTej/
NFnP0/gAmgqsgTok3qhHcSui91miWzzDuEAHPHVk3Io8YDw5EXGOUydZxrAvssBSih+cBXKCSBbT
o5pkSQ+LxHe1o/oW3+jIKcWOjGLMg/AUedI+dI3nwq6fzQfeTDDvJmCL7YOeTEk9YmZXCC0gOZzA
cXCF2SVg+ic3MRDxAocblszHdSGsY2fWo670y1KBiY9BcUN9TLOWzfdWSE5T7h9EkzecyPNnn3pt
6iSPhnpAe6/jH8ff46a+jfYos85sx4D8SG5IC7wg6qTf0x2vkeg/9hc41LqIXCsyFB8dAQGUdkVV
uOwWEGnAcChAjTRckYeytecwlt+0v66xZ4GMAwVru2zIpRp4cn2YVLdK7uP0KxlWwOZIxtyiAdaE
j2vqA2UC5V6NHvogs3pRtQwk4TkmsbqMhQzG8DSd5ppegx8lT228OUS7PNHbYKOeUK5OqAUkn9Al
V9BOXpJp1Z8uBDNXvADUCEMWJt/1tRchP6Y64cRC60XkswS2k6eWDR29X3Ru0h+QPZttPbOnk7jF
O+rbl141C2GM/oVJh4C2w1mh9cQys+HQFunT5bNateeFCEbjeh844aWPoxLo9aiPdikLdtsDf1qp
gW/IETZv/yfnoesqCCHQQiOx/V351IBiTUULZQAaEDn2nSqRrMx/bPvI0ic0UsA/S+7lBf7HiZ2F
Mjph0CJsEg2ReYix43lKVr4RfrRvc5jXu5LicMStb+hfcayCVCUyMZKMhNYfOJgZSYEek19tb0WH
5AHVGif+hSE/06XP/yiZ0Ra/E9UsjGjgao/q9eCo2+tk4zsdetFPEepe5UNsPUb3PLHrJndeL6NA
lS5oRmKSYI9Hj9r9pM395WWt+5Lz98/xzDIYC8Cko/aIH0iBJuyqtUhEt/qXUqpnzWRnb3o0ZqD7
EJytyVDcFV2760DL1SS8xBZvs+bFLhYTT4FKcxXUK0YMlMAYiEs1Z7vWy0yLlTDxXVQGGC1KM2EX
H4AkdTW7J7Su27gogZpz+WjW78eFLOYuGRKqq4KJWoJxbDz9ldpArbKpNx7mGozpcIcRZg2+4D9Y
Vqy2QawVZCr4cVIgV4U/a3vuKm4wlSXtI9QTxm/VZsZcyncxECAChzcis55LWyyY8SWJFIoZiXJh
hxzoYaDWXHfCXBhoEpPDBKSZBvUTHg4jb5fZwRwl0WtKRB9wSIEzt/1Kbnclf2vxYAVCxH7GToh5
OQaO0bFA1kQx6qKcR/3z6eQPotXTb6PBg4Rdrwidd9P45DoSU/EbZFqr1iaAGH+T7eAqv46O+rGR
0Y7gX/EThesB5UIo40/GQg3qLgJKUP6mtHiHWP1T7lz7XnCM0c192PQ3ErAGZtCg3gWNN8di5iVd
0GBjdhALB9DK8iQXc+kmPtAfOjiLop3oZZ65b2AxX+pBWyyV8Tbq2AqVXyJWrzR3VG6RYbE047HG
ZctZ1eobbyGI8Tl105pKoQ+zj7aLyIpvAJ5lZ7v0eQD8pI4wvbCA2nWFx0jPS5OuWwegLmQN/cYK
YYttUiiMvp/BBw3Grp6ByDEaZHjK9zrd/pmT4wVlq7axEMg4PTGU2l720Qoc9HSjNJ1TK5lDWh7V
Bk8ME0MXQjy2bTwi65aRVzFIX5AOPsSk5cQrq0e3WA3j0aI6mDA+id6qonbb8NfU/jC6XSzwVOTy
aj7V4Pw+NH0xnRH50tCKwbGUhQY4EXyOJq7er39X86n4BqLSYNIDmFc63AdQ97LiBFm8dcz2vbDf
HEzJcqKirTMAQ+/Q/1SFQ6XyABpnDfrkJBarYFxUKqn462WmuzTygixxGr1y8JKzAj+ytIbzHuQY
ELC4Pi4paruwHUzEx+p9u4nQFVk8S6fUyrwYVXl/w8sRrsfji9XNW7zYwqnI66aRwhSJ+rmQAkQe
J3iM7MEO3WybiByN4C6P8U1xT3tfEJTQk2/HpxRUhOAMSCBNMgAH2QDWj3dfz4b5+fQIASQVwSv7
nTlosb5YNoJSacxkr8bASySqlWbaNiwPcfyqY14n5ua15/r1BYEsDBAFnnHbFK2wgw90BCvZ66d+
q23lL8Z7wCj939JU5oVRikWWRZoe7cvfyY/AVdzGxcBdippe6FYoPfASXOvO6SyPsTYSBrmuN6Pp
dvm3qBmtUJQdH1jGvOmO1XfpYl2MwXWmERv6hHAnE8tNnqHNUxatMD2146lBv5t+3XCRgOevvHRo
jNWRYFIwiRklewpMOJRHB1e9UzfydeLNoYfpSJwe63XPeN5KxuoGDK5jkCvDoAwRHQRB30wl53mS
db91lsGYWtRoqZ6j1dMFINBT+qfW3L0aD7qdeaWn4mWgvrcLcBs9VxdnSrj+gQOD+Xymw6MNqzYY
uxwc9q2VncgmAiVVYWUvGWgMMakG1qZX+kq48evqGS7EMuYwAmdWSUsAmEvX03ZGRi2eg12xAVLw
bA2ezNnf1btnIY6xhkBojEkBDcpe9QEB6Q70JHUeJ5Kbv+OTWgK2BxkhMD6BFAKfL5wX6DR9apSF
idLH4PQnGtiGNz8fFXsMreKofOPIWz85QxYBdyGr4Fj9KK9vAjIEA6guujdASM3tMtJDtFdm/K1u
o4pujO4S3mDS+g1knoUyERwinkEDzyeAQrcNgDYA3bNXTuANzQH9wmMU5y2Q2VBZB15QLXSGm0Rg
vhK0A5giN5c3cdVLLpbDhHBKqERBTDLfE+X6FiBtXqe119T3n1ODi+G3rh9/t47FQKxbnVBBBu5b
eMBEywzjFzumXQebYWNsQRvCWdq6yp/FMRamd36caTnaBkb6a6wBYd+8ApfIurx/nCNi0aJHmhht
p1fxXinBT30Vxdt/+37mdgnAUptVTYs5AtWTkpe4MzgLWE9LnDWAzCtcWK0xAb8u7RPQmL4FYByc
DwYNv1sTjzEPFe0/jLjkjtdatOrvF2Ln01uIjQ0N+BaoN7tKEfzUsjdfyb2yEay4B/BWkXF04Z0x
+LNvOisD6ytEEoZtmyTviLvqtt1hAK6xgKEPiMDamZtXm10CFgKLhwC/piAgdAf0py6BHFdltjdN
KqFtFBHv6PQBDWK6z2uCXAsZQZFsAs5e0Q2dhZ4WJCUI4h5gBiTyrTC46krNQqO6BcYcizb7qNxd
1sjVrQQArgLSdzAzAwv348mlpeqXkVqZ7nRdplabWt/FH+AtdoTNdNf9zn9UPzaBTUOLlzFcs+el
3Nm9LDSmlSoMuqYoaDT1C1FKy+wezZybEph/PasoSymMwSFh3EmCPwZ7WhrP2RBsyql+FPXc7qaH
VAx+DEq1Be7wgyEGiqXK4f3l3eUtklEXaQgTuRSQDUmKJ7X6hhF6TJlxwrnVZ81yjYztKWac4T8/
AWGAtA3tZCPYlVs6mjUP5pvcSHw1rbyUxxgfiLWGQg6lwMvDqLekSrsRknY3hdUp94HQ2YZ2poHx
VG3NTd77B5Ah8ibL166e5S9gbu2uUYIogdoCPnZG+432HfoJ51cjmLEev3LxLIWx17ZCxDDs0GZi
VpIVgWZCFOwxub2sKKsJ0KUU5uZOFCkzDIqJoWHbCJhRktzgmIMSuPstOvleQwSNhtB/k8nOTRCx
CttURveY4M5MDMqzIVjF83A3c9TEiJxtWbd4KBKrDvTsbtjxCRP8IGbXF5jqkQEblPzsZNm+vKy1
q2ixkybjWOR+aFKzQn4JzLUPCXC2qZnfh34ArtRYalHjnh4uC1xdkoxBOoKoVQZnx0dPZuQlelvB
M7GX9Ls+oHZQSc5lCWthHQAY/0pgLE4YOwDhEswL6ZJsteTKyB9BGHAsdJ+nErM//OQvF5IYyyrT
ZiJFOIbvE3pkA0SM7xGA3+eov74Xvn3JthbiGNtKANzjt3LkuyrYkWLtZwWOMSGTeUHRqr8AjogC
lhhd1N496OKuEYtxVJE3FXbifsQEVHVNbeB8YFXmb/mK18m1rg5nYfPnC2FxOZiDIuIGL2lgRb5p
xw0vylu9VhbrYTQOL/h8ygpMlcQgpmig2PUN2n84SscTwiidpo6TICeY9Y5Jqm18uTCsQSvKbZz6
HDyFVYtVoAYaMeZ2AEZSrqry1ISJ6bax8q0Qkzdl7PeThj7dtPrWxyovA716Qgt5jJLHKkkGKY1C
j5RPjX4r8pjdV3du8f2MVutxko15id4GLWmvTUwwakPs1k3GSQLwto25MsQobIW4SzBaR+irSdrt
KGOGJfAlLyLlQ0RGjhldlGd+Qr2IzCbO5RJcLHX/XQuu0+YmyW0T7IBdyVGIiwcESUxMWrQacLAD
AEahUxY8q8g8S7xUKU8Ee0tUqhQEQR/uZek46j9U//dll73+/Zo4czgRJDSYw5EVotSqMRquRn9H
6qnUOd8///tPjlr5+/1sv5+Q1EEddzraw4B03O+6K0Am7mdiucvLWFflsxjmJJBmokPQFDDNqFHt
LFIAhR2Yjd1Fasi5t9fj2MWSmCOhYVyVfWDWXvMCSEEMqm4F+y3sndbB/0Igqz5cXttq8gfFkv87
I2W+DBeeWkpUvwki2CkmIN9nYfztZPvWHyiyr/SjLYXNCrMQpsa9kiQKig+mWGyQ8bXkhree1ct7
sR7mWoizVKzzHKPgc7PytYhslu9Nt6WXbm7RHsB5dnAUnE3X5fUkZ2kFSFJTeewB71vH3P4pngjG
T09NbkpkRHmI3KLZ4QdgT0urQurEmjm0q93YWECR4iyLp/CM7wZbrEn1Kms8irQxjd+U+s5ADxxH
89Zd6VnzGO+QqFJRkHEEE5+tXxfmbkZTg7KPb91meJp+k21sidbX8DkWOsim7LKyiLshRbZTTu7r
ZCePz5fXxTkwwngLowvyqqxgUAa5baPckuT7fxPAuAhFAwqukmPfQDZpl3VpqdGvyxI4J0MYnzCl
Yo90CEr6RXdfpxiNB7HuJBuWVD4VAQ+6krdf8+cLn6BQsMTXIDH0Ai35IVD9iXQRR5/X8ztnp8C+
TnTwfDVBgiYwgLEcM+BwPlYO2ZNNfG04KIuL1/VbeRD22fYfrw7CRHWqkOS+lrdocOseB+NbUdzo
/t3lw+IYK2EcRF30cT6NKBkU5FciSyivunHyelnG+st8sYGMR5gwOFAbvpR6oaftVGqRDd2hKhGA
n3YGo68ApLPlXRb/cTWZ6K5CmzfofxhFl2pCaxqoPrhqUkA9gxAO6I4g5O5O8AvXvs1Z43wWn6OJ
szhG62VixGlMUTfW76ctCi+umlnhDIXRACMldOO9cZqJ70SeI1w/wLNcxgAKLR1EEKDogIXd+XHh
KOVPP+WBsaybAPZRf6fUlPT5VyzMLI5bGrShGGG0ZnoRv+eosQIi1kNzwx1q1uVhLgtm22jLu0vW
T3EhmDGBJNR78Ghjbr7XgdKpb+Nt44o/1eMfEixePmd1MxfSGGso/azwJcy37w35ipIbHf2I8ctl
RVl1WAsRjC1o6jRpaY8QTZB+q0As6SXrsoD1IHAhgbkZiykwciUrQRcIRuts43thbSPP/s6E6J/M
nwHnyuIJZFsqVfRUxVk0KwcEVtfpNT0KtniTQSvodfsMMKl/WyGbcPeHvFH0AgJnNoGZLTB2KldD
t+xMauSfeCmWVdM+byjbWdknepwLGe7ksXpV6uto+iHmhRUBIpCzLo5usEBEaDbWm4kCYkk+JiPm
KTHPjsa//Dl8bt9kIJKP7pfe2YulMd5j8I08I5MouL78IORu7t83PJtarafNPvh/voMFPS+kEJUt
DI6B4kXbA5/+qHnaAe6/Q98Q9YCzfqxxF3wpMFhIZRyHqkRUzVQxRQ4pbJ7ySDAHi0ZAMt5cPjSO
y2B5MlHjCvW0omjuDR/TeKt2b73KgdzgqQXjMupKH03JR6PQnNaWn0veIAnXgBmPkRC1aHUUH9/v
58htd8kv2QMVrqPaDfiMvsLYtVAINmku04oEUojhcj8IgAEXWuq408D7c/lg5l35dCGfFYBNkze1
GppNqJpu2opPAA3zogEgPVTaC/L4AJ6lQ93xGj44B8XmzdEHDS5qH5fVPIkjdrY8JpxF8Y7KZMKM
IO3UspKDd8S5m/d55KvGqrfp6Z3nlhtF8VbE+Ae9CDVzClvTFdLWIVVv9erj5WPirmg2sEVoEZrm
WNAIDQMx5scxY3MTPUa7BiO0M3a0ElvcoUueQ2KTpSlBoYgkoAfPfoM27IAhWqDd+9sshUPqHRmE
NLrTcuuosxF91kcN0MozwabK4nKOcRWOUxID8f5Jw2TYRs6swukiK7iqrWhjOM1oC4ml33bgh8I1
Zjo8IoZ1T3X+AYyVZyjgxJoOj1irICsdZGvqAtBU8mbK12/Lv2JYaA/fqE1dnIDuZYqVJaTgPSGm
hQyklRv1jqM74uU9ZUdKWyDmqwXQivcihQUEYZNaAyH5i0I17Xs7lvVk13nZ3ZYtmJRcxS82Yqbz
fsS6ozkvWP6owBpS1SL4E0CKea0mWzRemS+TQ/e+B1I4Z0qtrrDDmf4QjXOW4PCCoXULPUtnHIJk
jnqXzinsUmxbyx/GwjNRq+EtkieGcQTaaJaBMGZoU8UAqv5i7OVHdP7uSkCB0G8C0qa8sIGjre9G
vHAL6AbUozBJAMKUF7YQKwe9UTaiPvGCV97CmDihE7MKuXJUjdOXejNDCMVO01j6qdmru2lT7QWP
R3bNk6h/1JduRPq3VWLfy/uTEHvTl+rD5KwRTLggFFNIjACDKsb4nZK7gVfVmn/fBUf2PhO0OJnK
9PVBiBvTjUf6QrXA7tTiplDLQ1uFbtknPy8bOcdvskgfQR2BjyqcEaTKwNbIoWsAPVPu4vq29LWt
pOyz3L0s8T+upL87KDNJOCoQX5dqDSxlv+cmfiTjMND0p4QLwOEtj4TwP17XZ3mMBzH8evRzf6o9
sBSDF+Kl3Jd28gvEi+ABDa0ZW288DI+AlRIt3lT+uvMydegL5khAdfBRGceQYOhQT5C+J7/aOLUJ
fSDRjxT5tO7HaHCKUutXw1kYs85GwaACEeKZUuHnBAC80t9q0kEmOidKWrewsxzGJ2a9OSZVlaVe
jq4PrX/WKo47XHdOZwHzD1iYQBcW6jBFWrDHjGs6vgXCPhR4iZ3V2ToMPPw9GjYwkkYl1gukmv83
+2zF2wS1akCakBvtAGp3IC6qNjIvbvkc8NpgeVvIuMUao1jFlKHAm+SyFaTfJx42LU8XGC+YANY0
KsPc9MhQoCkoo7/SUtjXUvdKOp8DH/8fBn3eSsYlqpogF3pFBMB0ju9TOYaXYNA0PGnv/V3yl7qr
FkfHhFqFEIld2QzoiQY1BEE/GT1GYN4Ut/kmuuYNJnKUka1jalGY+/6EGUwRE5Y0F5BovwHKB8em
eHvIYpWEvqDgmaiYrmqZGIgHdocre7Nvwh5i3JKXUOXoBwtVkse5Umo9CC+U0kOd3qLgTQ2Mo2Ty
2kX/4znwVznYGiYNElFAvw7gn4+hb7WnmdU8wy7uuo206Y5AcbV7lwtgPPu6z7foWSrjQnwxqBM6
YDubNw31Z7y5d8KP+Ld/jdlON+85p8dx8wrjS3ogJJrhCOyVmEQvWiOf0IYA2F3fqYV8O9H+1vfl
jpOm47gQtrwpBBFubQmgyWa/HYWdb37jXNM8xWdciODnYq9QBCLt3i9s0ZbtDHn34SrZVRtVdxQc
XOR8ZWB14ZUVxpWkxRB10YR4UZgmZ8x3vUZs0+f0payCZi2lMA5EGJu0JIkeosU9GbxBQj6hj/Ge
KnWROHkhD5Y59r1tTFn5GIdR6ahKwEM/41ggW+rsDFKguxjVp075VegPXaABwNMmJo+HlqMnbMmz
lodYFiiIwinJnbpKvUEWXY6qcKyNnUrwB1OawFUBH3k7bekd+jXtYlOhu9+eUfr/UUfYCqjR6gUp
qQFU9PqggaUiP4mEsyKO7rNDCpGkRmFf4IYxmh9UtFGgtOqUk3dcr9upimTIiqyYmMD8GOYYep4p
NOjQ2P6WnMQnCRxHwp3wFP+Q7OYuvQ22XBLpVV1YSGT8VN7meiyCz+MdIn9uxC7ptkEETLbgkrbT
Te9S07msG6s7uRDJRDpGQQB9Hk6Bl6L9uhJASpmI0aMk5VzCqDns/OTyF5IYf5WnddJmItSit6sD
gbOarNCRTpOt7ueBft5s8OrDaSGO8VR+LJpTm2GAsBU3YXZnBC9pLtkROYTyo1JG1hhTzlZyFYZx
W7KetqQbkeonu8jNvmfH5Ehy2ziMmKAtdnJgycWGO6/IWSebThaNQsuNLMXI4GYeeUPHAcj8XMPx
VbtDkWHufRKdYp844yt55ZXo5zO7cKZsljlTMMILijM0KhqxbYwFWnDxSNP3mXRbf4n8wzifKJtf
bjSCGrOCupd03WLcG5hS9oDymiV7Cgqi830nPtNXHm8VxybZlHORUV2pY2S1h1jcDU19msSQ4814
IubPF++pUTMiSUmxi5Le7qje3bZqwYvJ55fspZNiXEtHUESJTRToC2fEOCax6yO5Gbegz9zzlILj
UtgE81TmbWkIpekFqSsLyPsJTtBw3QlP9Rh3UmVjOwaybL43miu5FZ3egQuHg2Rh9sjWQqsyMMaF
zOvo8qCXeDbH+Ba1qmjXqPAtsWfsJVfz+u1MO8BLAq4Pyiw0nnEoEykrqaSYJUfpZiOgcWS68g/z
BF71yJV1+dQUFtm+kpJKM5AxQII+n8et6122g0GXLy16GhEoWPmjduIl5TkrVNhGXS3xZamcx2cr
UItMTrbpnvMrE9Oz/TMvLFl/wv3dTYUFtjeGUBylCbx3YELKvQYrTI7+oQCfZOgOu+LIe+Nf1lBw
63w06zybGtVsUaxqyls/fdO620h/VIvfU8CbWOGdHeNA8NLIhaILTLeqjKORR78SQHDUqvgFSN6z
A8YsxMcFDSgohKHagAxX+QnS8JBQq0p3/xKPKCITjwxkENBG1GR7Ie9UrwzKyZOkQLPRaztyONzW
dw1Ti4ZsAnCIRa8s9GlsSY/aNZyVZQK8A3x0Xfjr8nrWs5uYTPg/KYyvMDFM1PolmRnqabU1bglg
a8Ed4qTPCFrRPZQ/9Qfg1joRF6ZhlZ4ICAZ/RTPuI03HkYoGcCHgGbOn+EbegLjqNH6TUPezQZTl
FjvTA07P1zo5zoJZ3MIwFuVIaoALbMIvP83NghQ1RuPQpagJzUN2pjNx2hTX79C/a9WZTG7fNCJo
suAqQYrX+r8NhddRsfoeXKxpfmMtL+lcw6iEXsSe5O9l+YWWok0aD9PeDkdhVm9qTTNlTZbwh8pY
gFj6OR0TAPFqIKcXgWlD7eJ55rWRr77m9BeymEvUUEY9U1Sa7aPRErbA3tuhd8+a3Cmw1MQSX4Af
Yuc7Ho7BqmNcSGVMQqzRR9wJKNFMjbnNad07idlucasem3rc5nGbc/I/q5aug/OeSESEqc+F1MXZ
SbRqwrgkgVdLrqgd9HwXlc+cY1tVQKDd6oYIrnWZxaYu42FQagFgrsNbvxkeZiiiDhWMnlqGpb4n
0XjFi/X3xkIks49SizK+1M8o8FbnJG681U+omgBsNQKAIHiZd+kuqTjJ5LVlAnJVUnVTVOGeWTOg
VItpg7EUUaL0VPqNuNXrgYf6u6Yh5ozhoevomzJZnpG0NkOtbTrBBSCosYniAfjyLSaCo/Ye1Lm/
yiHmNa/Me8XGx0uJzF6qrS+kIIZsPE0WMhsD/MCi0MbOU9O68qhuhK7Zd/1tF/cZz+DXHsZIL+g6
uC1BAM96S6Wo0CsQIPJCg7UUWcTuj/RxAmxWGiGAzW9RKfrKISogn8ZEKGYI2Es2niJSNQX430GD
Y+f0BnTYnEWtHiBQWCRdI8CFZjNOyjSN8jipvldrL0Y6WurwJBZISsa/Isq5xle5GEwVYNaqqgGG
WmMcptzFhOrAVcAshLStfsqPwa3h+YfyJYus8DQ3tBg2+Mlrt6E2z4Ou3QpL2fM+LDyLSTRBayUT
I3StbqdSbNG63Ab6LuYiEawq6GKVjILqGaocgQ6Oumzc0N6tu9iOjCPN3amze5434y2LiRxGIlJd
CrvAM+XGVo3aio1T3YcbonFqoqt6cl4Vq/tCrclNlUL32wiFIjDiBNLkRP02ok+J2HCUctV3oc4M
bCdoicm2Yiaa4qcixWEl4bGXn03y/0i7suW4cSX7RYzgTvCVa7GqtNpa7BeGJbe47zu/fg7UMy0K
5i3cUT91RzhCWQATiUTmyXOeOHfA3tVtbgwwniitZAjLDAOORg/aFNUVCshkjMciqK9l/utwr6q7
tcb4njKBPiEhETmQqxEMzRLUF6rpfbRJPFQvrcdZHM8c44BC2+srqZroOD7T+oHyEv2V9Y5y997W
+yYXwWV7e3f2dnWMC+r9WvR9G6Fn07nacC1Ix0j4Shj8+Fx/lM7Ets+lEUi4Jeusvu+sZeJt2m5s
35hg0tKUqNMydXTQ+pwGlNYrBsUwptV9xS6Q8vPeuO+qKH9cYxt7zPWsqIIxmInRBr3TGU4q3k6Y
1WotSI90uFhypwC2MJQsofXE1651xMWTc5TOCudrLUwTzF+418CzA7WBz6ERIstqKIfgz0xA/jIC
8VyFINEUnBizmZddZfdcbywxD219aAYIW2ngT4gLuzdPGXm5bGDXFzcG6A/YRnkQa/TNCKDd0hXn
TA9PJmhu0BywL5vZrVBst4z+jo0dQ5n6DhOz6Jygvkk/lwlouE/FNFPwWeY+b3aBnqE/vGWzLiZe
rYosZHMDZpIU5RBax9J80eFzPe5uH9JiBF5NI4RNv/O8m7Q1BxHANKoO1MqrCdOYasLZPZ4V5qhh
akfMYwHIywIipKufV49Lfnf5A/FMMC7dCAs0JjMUJ5bsKZ9edc0lPecdyzPB+HJrtl2G7BYhwgT7
oFA6GMk5ggOIE5jekU1/fPrNN2FculqkqDOg83g0Y0v1dRdcBkeq350A6SUdjQfpkPnGT+FOcWtf
OMv+V2Ab5sY+3YeNq1dplCTSXBmH1gzQfLOF+QoCFZzAsPtC2lphHJygeF9F8hCiUJvetr9z1F16
KLd15+JWBkMNZF44Trh/hDfrYi7leZ0EeDtJjw2k42gnRrsOPaqVJTvLQbnlYm2oP1z6jsytnGZp
P0y5kB3nG3JFSXhSL/xuPHRnWrKFRc6tzF0fcy0LsiINYTUKwXJXPcoYLEzu5B/lYUGpoPCib1+p
oW4+IMvGuYAVUxCp0DV04sBQZUM31FL7a7D3W8viXD7dPG/RmQgCQtqiH4s2Pja4KN/kI62XFbZc
W1JkrfdgVs9BosSjMdut0m2XyASVRIW2/JBBSq51dEyQ9d9M6MhBOMWrzqAuAHEBICQBDze9H2bA
1oY3PIIyq9wl58VUyzUqIqIgD76o42oe0rq3dWWtXc620kP2h4sC6mOC2wj0Oez0pJQaQKnMqAaW
koMhKN94X18CJbToDFKlyaEYIz40fN9VN3aZwx/pZEinEeBOAfKroIPo/PGgOutROa5ub/8XcgC7
Z3FjkDn7k6aSUFEa6G0HgyuCVyxy+5f2oEIGsHTrv3hUgrvToebGHnP2q0JRSChD8e1vnF0O4l/K
tZRfY6rMl3mgnN1kYWONOfmKlGe5voK5sH+VXtsg94UDwRsHQir+BHr8ChpaJLaoLrF8GA6XfWjX
XT9sszOWERm6dtTAfdF191r7XUmemoYD9+CZYA6/DKmsqajBIbSWWiB26lEe1qBSv4Is3XwzdppS
jMbJyDsgS9uwcNq+dTSBs1f7AWWzWUwK0dVkmYSyCA/tdCJ3K6AOJXyxsQU3sY01qAsH8LDIru3S
5oWV3X7ednlMWtGtuVCkKYZFKYOIaktWdBQD6v6lL3BSGJ77s895vPJlEldwyBr1J8sIwRsI5lUI
jCTRo6pnraULbWYpCAIYvkmhzCma49VoZNkzMSuVN3BHD/eFKEeYaBPq5twMlZxhEuVO6d18eiym
hwgFbkPi6dPyTDFxRpi6SIG8G0xhfYbwQ1VTy2i+mXWET91zMhr6xS6tiwkyaLMro5Zgl8MuvpX1
8Knuc97FS6+4SzaY0BJlYZmCD416TTy+C+EIdn7SKCGRDUZG/18FE/bZP/ZtWffqggs39KSxs9be
U3UeoTcnnLDImLwFLeJS4jXSTbKj52CeDtVjNMec4ifPDJM8aFPaFN2kmsEavnT5i4CWLNRvOS7A
M8IElAGUNtM4A5am5zXkknp3XRJ7rLLvl78Lx9NM+u+bJ0E+t2NuzqiVyNopjSeLrC+XDfAyApMu
dGNhmkXQy6wzCj6+fhf6ymG2Mlt40K3ZbeFoPI0pzjllgTBCJ5txnCkg6YlDt8vBNlT+JS2GXc/u
qH+hN78JvCYTE8Y2CpVsJV2QDL9acoQ8Cibvfl3eP54fMKFADsVlLkQBMIMyl9xSMdebfBhFkPvG
mXvZFP1TFyKCyUQEtNgWEqZgoqrN6QSmwsdEgcKsGF6tsfw21NpfopZbl01e/lqEBcCog5604YyX
FC4MP5pGaxpMq5CujeWw8GWOLu8lYYEvGu5nXQUvWlC5ebD8WnLL8NaT7mig/CeWjq6Fxe/7cA4A
YSEwXa8AL6CBikb1FU85vzd6l9vOqQL6zpd+fImH4MMt8S5mTlwMY1ONylmCTdXN9kZoyL8K54TV
nFHzdpZUE91kMU/PRrx6ylK4htlwguAeKB1OgSExUzIJbX5+XkraZV0K1ShosUiCXTRzEIeq2xix
NY/iUa/FoBnVwerRm0mmiRPmd0LjJ9tMaGx6WVmamI5pjqha1O0hU6fgsvvvOOQnE/TfN7FRVeOw
XXM8JsAYcReawjk0Oy8uE06c4q2ESZPSLKxrWcdrt8zWW1SIbbUwObGDtxImFC4r6bWm6ONj2QZK
9GMCXmngbNZe7vlpt5hQiFs3I/KSh4dGLp14OUvtSyjdlKlkmeLPPH3S8qCqILfVWY3EY0GgsY+J
jZ9sM7FxksVOyUSqyoiOQu1R5kbz2Pq8N9feO2Jrh629gFE1jJUSc6CdWwOdp3le7qEo6FKagNBy
/5ueAefTsRUYSqKyJDNEGXVojho/0sWR4sd/5ecsgKGCcl0rj+ABqKKrSLtea9D+c6WmeetgYoWq
d7GkC0gx++jFMGvHnImlEM5KeE6oM1EB2OtU6+mgxXoTf6d0l4Wvfjd/rm7uDk9fSALhDWjmo6cv
YyqTOVVi1MvtkFMs6uQZypUpe0bPASnvx4YPE8yhWttshZh0BSCE+Ws1fvSKd/nT/4cN+zDAnJy4
D/O+KIE2DX9Sf8690MkES8GkO5oeT+aXQt0/1tjedtNNIZiSQPQCDEQ+36gmZzmc7WIhb6bedVJa
UKXE8SEavucZpz3K2y6DeVwk4AsaMzWiAWB4VMAFGr3jiii9aeLxWpf7R+Zjt5gjUxZRWHS6gde8
/Ljmq9MNp6h/u+wAPBvsgenEZulyMT4aWvskVvmpXrTnkgjuZTN7adb2rLAVT5AVKTpRYjDheFRk
FbMDhlWGdl1YtJdHtaLlmFO+2kPBfLKpf76/W72J2qUHlxXJrPosOYPfnvPftAYZ/k5swOoSu3ws
73M38szvnPXSv/3njfTx7ZjY0Bt5VqyQDjpWbwrIMajMgSu4hhud88fotvs+XvdX5Fq8v2yW5/9M
uCjWKK0ScxYOefhLSp7qifMZeX+fiRa5ZFRymmrFsSxGuy0fVe3fLYCtapZjJ6+jUUNqB7yM5Nuc
PP6rDWKJ4mZIpMRLD3KUAWIQ+ksf/b789+lnvfDZ2VpmpBXZIjZRHORa7xbCfSr4lfxtRdKjtjon
/eYcXZYcjg6w9yoB9lyT3soUuJriTZh4T0DewWVH/spMzkjaYRKnWWztZsS4vAJBr/IwRK7oyQ6f
/IK3LPrvm6x7XKY5H1soko/5w4g0BBSxdtfzpEx5kZwtThalrvVNKIFH0qYDoGvQQF5bc5vA+IU1
cT4V1xoTDvRyrpe1p0RgEThlwBTrEEf6OYCbWHYyLn/I/hYCditJqq4ZCnNMjTA1tckAqkudDwZA
PHltE64Y7E49AtH1HyPsNHCR9pBe66P4mNc/ACeGaM0RSE53UR9K42EUFd4W7h4tSZIVMLeKqsRm
qRqObZ/SHL9z1WN5LgPVxgzEwbTRnX+bbfF93I2P2dndy41Z5hIeYl0G+nw1DtO8gpW/sTHkZPfq
1y7IjR0aejduX69SaWpJGR000MVCuvqK8lFo/t+twOQrLFHUPf7ZTeaUFbohKYIBjoM6e1DT2Q6J
wflgu3fFxgJz+64T8K6jUKMIocrlYRJC1cma+gsCCp/WwRyswsgww5rgRabIb5L6K5/ygyoIljy+
6vL/v9b3yRRzuWZqCySjgsKNWl0vy3MYXtU88uX9ispm05iTq3cYrpRilByMSp8tPPum30o9mI4O
4r27UOgGV1l79BbL0biTsyrzp2zk1Wj3Q/7Hj2Cz9KHJNT0eIX4lalYKGv/BD536JN2Vv0QnRabL
6/fv5kobe0yfcRVEjFDpgOUVSdC23+dmthZ03/uURwPECSFs9j6mtawQBQsbqldz+Ste7ynf+Sr7
YiVxvJ8TNgwmbLSjKKV1htKpkP1s8sJKJj/5AjBq65AGEzKiNCllOYVapKHEllQ9rx2AlOXz5Yxm
/+qSJRDnIeqakBL9HJgkeRpmaNa880kbqNwM0AmIfmr5s9mdZRP6Ffe5epVXaOlgmPyy7d0QohBD
Vk1JkiAy9Nl03UhiSgY8F2dDtsv+V51o3mULu59pY4F5zw2qqXUoHYGG3JjcIZFtg0xOwSUm4S2E
8QYtkcxYCJHWLsfFcIwbOksquOGhGmz1NT709nL4ApoMteWPvWOcIwwbMzGrbj7kUJldk8ZbNcVT
o+Lu8gbuHilV00ydaMC1sglvGkmVMecQA5wmwdfLya4bQOQJJleb1BUMnt74vjlTVGSMhegS26iU
ljUvyxzPyNjIrCoPQuimpPFhVdC6J5pzeW37ro9Zm/+zxvgfNGWzfqDa7XQMTHajI7RYnSJ4Z1bl
3sj7sX9jjfFFIUtJHU1CErzDoim5l58FlI+K1+3dIzhCU+BjXYw7GolqmvM4g6792bjRXofHd97Y
g3Ifv1WJRV7zQ3zHIw3YPWkbm4w/SqZeLx3FdK3o54x3ku7lIq86w7NB/32TQ6UGUQelQru0f4aU
KNWivzE7axZdFe1MDFAfisEDAMS97Ca7ifBmZUyAbEsxAiFuWRwN+CTRSsuQwCxdI46It9FwRWYe
EdxuNNkYZHKerskHaZkAylvTm6V8IAWPAYtngMl0kiikStUoo7VV52j9r0H4dXnL9j1Qlw1DR+UU
Mw3MEto11dJWRshQ76JrqhMdHUAE7kv381FqLdkrPMHhAjXpAfrjcb4xyixLizI90QvoU5Gr1UOj
CpM1Xn+kwxrLaZ4sgzdjyV0lk82l6ty0UYZqg1Ba2rfonvLlxB4qX8p1Eqx2fT0F4onH9rkbIj9W
yb7LRKIBcb5ixLkQbpXiNAD7UKj3RM7t9Qt6RUTEvBxmhzAsjgLe5/MWhYkp5wPW14M6IPk5DTxP
/w87+GGB2UHF6EpNTNHlCw07+oUxCckBgMotX7SfwpVuWum9bGEGi1OF2k1IP9bFJsCytCyjNGJO
I47v5SgF7ILYcfNQzCsnwdlPtQ3TRIvZNCQIw3/ewVJu82LRcA4aV3uVQVYGUWl3QPOZAkATh5va
757sjT3mi8WmFs11qZqH6DF/H74JHdUxr2Z7cQondgeLkx7s7uTGHvv9Jky44D2ToxuMRrB2n6Ma
0Us1SN55dNqclbGVQzMPI7zMCSZeQl9XXpOZO8JPb8U/wgfRCcRjVJXIMnNrSmoWrkOCGg6KHRD9
qSF5UgFB2KOErQFhSgF90g9OnNwNWRubdNWbG63viZrWJmyO3uRSYQsS5CcQryNA/hcqxLt7uLHG
3J+5NGRRmUyovip2jrGs8+BHbnvAtdYWLqajzg3q9KlgXV4kzypzfwpm2GQkM0A9LorHflq8XBmc
yyb2QJiQwfz4dsw5i8yC9KuQAHp5BE4XQx0ZUMHEmgI+ep23HOaIqWPZ9mKHhm3V/8y6u7bjtTV2
DZiKgdajiZcRW93L05lMi9aC/zhRujLQez37qw3TvLFiTB9HfiouY+xCOb5Ibju1I5hlWSZ/UQmY
HVHOih/maSreFDBwPLe9nJa8veb8PvYCEgRQFuQoxKCyKtor4rWh+UtqpQjeR+gdOmlmjanTcGus
NJb8cT4RRQH01HXgvJlvjLHusu7UyQAf6ehU950/ixZS3Bd9suXvvTsE5TFxqpf8oXkihlU8fcXF
NuaZ7y6MWSYJ4Nk+zrNXnyn3QOJnAmjqZKf2ecxf+3v8sVYmrqZdi1Z6rQuBXoHGLOytcvkCCyMB
d8P/becfTy3RhHSsMYIZUaoEt1Pj0TZHlUfEyFkICwqFMlWvaRFkx5tZsIr5WRQ4HfT9K3azDhpi
NyGU5ImWzDXconLToA5UN79BOcvt3yRbw8hDxfGD3TfIxhxzS8xLNmVKCUK0qkmDIpHsdVSuho6n
184zQ/d1s6okFiSlIjmhZiwxpqoYoyUNPCfgmWFuBFMrpS4rMN5nQKesHHRLyb8VKwcVsDdl9MnV
mBtgUstw1gySHBU0mDBHfehfwu/lYT62j40nBMb3mneZ7+Ylm6/ExAql7rUSVCHZMTd91fgxVLek
RWGz4zjfOxf9hZhkMkEhLfU2rNXOABWhaLe3Q2Q30MlGmU6xyI8UJYWr1jWP80/5BCaGXLfBGYhJ
UF604J4BJlyQdsA7BFqpx/KZjsS9s6Z9BzDmCu1JL3GaF04svHyqVRY4uii5IJVtGR2jtxYlrgWD
1qC8tvuT+Ss1HCTVTg/qtMtG6Vb+561WWfjoWgwgK8lFzHlPficuv8zBcAsd4O+uhIDzta7wON/3
y0P/OJHKQkflrjfbwoAMk9bbBDNclGRP/l08N2dK2fwl7MzGGhNYtAQvsAFh+KijLq5Hj6suu5d3
kOMmKosbVdo6jvQiBJ/Ba/NIp8NMF7nfejTetWFNh8c2sBddJFHUUODF99LZKwYAeqFNR1wxaX1V
KpbQP8iJx1nTnitubTA1vE5rtUpfAXDqjsaN4g1+AS06/SY5Uw7Z1gfXLyea8RbF3DdDW0KhUNII
AC26tYrnOX3SNd7DmLcqxhlUARJgHfQvDmFGPL2srytJ5oEq9/QGyHbrmDtGLcm65P1gHKiMX4mk
efyuHIqrAaQy16PldiDU7tEKtUho64XFe6vuLxGxg1CKqj/AxbXWrY3ZKij+J24YJzZpBfuyb+xR
Q2CBHyaYBRqTPNajkkRBel49qhes3Zen2Up+gjPh2Luh1dpobyNrJK6KuWiBH5jpPcMGre0vYO7X
uZKKEmrg6TG8ksGCB0nSh+4KjPM+YJh34xsYzizIoS2Vw9dLpi5yyTRz6UrrKMpzhoMxHelYduOL
hht6nQNqSwDfldTlMlvuLxaAVUiwohTLdpLk0GjNPsSsSXzG+/lqcQuMSma2Bn5Gi4qp6N63xImv
Ck5ZeNeRJAzZyopoKpju/ZwqFWY/RYMWlcfVSC1huQLm47If8QwwIQavsW40UoUEGgmWMLLCiUft
yrPAxBTQvWMSOSZFEJLcGafmfmkNTqqyW2qTNtvEhBRxNkhVFbMQ5Illvs5n9aGxx5N0nT7qz+tj
eMLMNTdW7nEukK1R5gR2cMAGVJRFMKM8CVabG+0bravE3hja4aE4E0t0lKP4rN0BLWzPV3x+mN1w
Lau6DGouQ8T/fPaOEM/1YUpKzCevV9rkNct1priX/WPXBBrLOjjiALhg2d9FZcUcRmfijdNCX6Ec
rG6V7DF5vWxlNx2RNmaYvSzUUI8bbUFvETwLxgF4pqA/du+1osgpvpLiba0xkUsKO0WPMGVyqPVD
Dh1eCm+UVkvvAYV/ok9eHkpg30E362O+VNclYqSY2EbVjw7tGVqooA6Cdr0/gGlBPkTQUeGxGu/2
5LarZN4JYp61IGasI1yBbVB6mJZHnKLVN97qdmPjZnHMQwG8+lohZWFxlMjvrPIiATyJrRsf65rb
ldgN/LRkr4vgISIskGoVk76oVyTKtE4y/TK9MOixKuOt/68GoHdj18YcE1fmIhWmSA5VCIrLkPUp
MIP8neP5PBOM5w+mLjddqmH8owJgRT9S2D8512/Kde8ibiAZb3kPSJ5Jxv1VzcTAhNKnx6R0CrQz
1+fLa9qNGZtdY5xdGOouHOUSA6bgOF3uzQ58MAYPLs8zwni3XGlqr0Yg7e7GnyIK9I1wI7RcDpFd
194shXHtsGtayG/V5LAcQQ3+HbIeD/oPPRiPoyscRz+9Kx/MgNzz8ke6Q3/kNxuzzJs3W4WurPLU
PITjaqVNEBXhVdmmP4bRv/ypOK7AdotyJSqLSgDFXRUFYOi0pJ5X2txdiiYDIiWiRSSxQ7ojaj25
0aJakZR/5T8gPm2njdcq3y6vY/8C2ZhhfE4aJAFsJRAk/btwiykux7yvAYnt/eiGy1WwV66V0ItU
MXNJ/8u4hVGOeD7Li3DoHeI3h9ZpEyvU0ODDgfLLQyzg6JrAQIJHAyhj3mzF7ltX0jV0Q00VpK0s
QGvRq3osV1CRj97iTj56K55gC501gPpcPXVPIK68vL27x2BjkAlSXVTGSxh32kEe78vuWoyDWR9s
KJdbbSI7l23tVtRANCrpCgGlKdrsn7OaTEP1xQy1GHMqFLCdeophyT8kMKhCdhS0S/FDxSO12Q0m
G5NMMGlr6FimK4Di7Vo5xkTQgWi/AwPHyVN5Zhi3Gbu2D4W2EALQk0SoqWlDrgfJ2uaz3bR1Mz5e
3sndw00oIxABg7HG1nhSgeR1pMkCyMfGF9MYx0NcVD2ndLW7JmKC1NfQTPR0mCsS4YMYmibEgZZV
lmlAAlgvHIk367VrxQQHiIKZXPqhPvuEsRJFE0zE4WT5kUEVTq4aK4lqjpu/8yT9EXc3Zhg/SIEK
X8ukFw4z+B1KF6DLofY6tdeesMukx2ywNEaeqgjRq5knhnlAvJTWB1XMstGdlKi5hb45AK/lQIKO
5CN6OVEyZ5bUkbXxpwp8t8cYMXKy9BJCZfY8ZOPqYhgYgNkh1qa3fJImyc3VVH0p5VknHmVR4E3C
7A4XSZtlMn7Yx0qfyGIcH1vTMoFIUOwM9JX39XsVUAzUb+H0LW/+jcovAWbKMKCdDKf5A/vZL5AZ
HsACZqiBkl7l0KW47Pi7qa8s0tiMd4uqqMx3LEFZP+AyEg6yKt6K6ag71SiThzpJpiszvV60k4lO
Xhf2NwBd2ZeN7526rW1mcwclKfV4Bl+PkjyQ3hN6HnX9bviXJRHvMV2UTZV99i1aJuWzpoQo/dRn
WuoUbNVp3cWDxO9/IRK3G5BlCaMYuOkAZGVxkpNZFXlpZgD0/TQHK4FQp1d6grv6BQRDfzWBepgO
i395F/cXqUiSggUCoakxKZAWyjUROgWddSTFlDxzPfR4wcwuwHdu8hUWGQiDUUiyYqIJy1bgs2Xp
tEFDBaFKn0YQFq89BBq5z5e9MLa1In8OY0tmiJIcmSAwPKejBXEbgKrWQ/kkXUeB9LacCy9WLd3l
bCWt4bBRbWuVCdHSNBhTOeMeEH1a6q/88lQEwIE4EVfoctf5UfNUDUoTbrCJUanOgKMrQxhIycMw
fssa3lp2DWBmGSR3hJh4CH7ewRF9r0LrJA2ZF2Wk6nx0RFEZA7bV9HMXF6np8KC0ux9tY5I50DpI
USKpBb5fUXNAaKF4bWmp1tpVpMucwLVrSgdOXcH5Vk2W+xw0AFUsFDry/vUKWL94/hnmz5e9Yd+E
BpSsRFRFYREYMVLxEr1xZPxZULf3xmwVGqemyDHBgih6SRzEVMewCQDqnjhA53dI/zKlntfg3cvC
ZZ2gLoqWhIS75LMvyFXWRlomZkiDaYGDBK1Liyk8yPH+cj7MMN+/VBKzjFpRO3TG82S0Vk5ORPp1
+avQ/OWPIwpFCwPxB5cHiwDT6nzoYhKnx8FIbSX0Sds4seyPCidb2w+rG0NsvVdtpzkUIB7cO6ND
QVnzaTyZ9mwLOD7hvcbhv909rhtzTMDT5dw04lCOMBtjnAYVqJJqfL28dbt9atkE/zsxodMhsRLu
tTTWWprJCeQww589VVzo7DCQfxiQHD9RdKAM3PvkyOiI5BA/0b5S4N7YZzXd+8IIiwUQkIPev6jS
eVw5V+HuHn6s770OvYFLtEaEXBQz2UexdEUBIgh8Yt1dF9+YYD5TERelmGkzLatN0O2C5poHIo3y
RQ6ku3f5rlPU2VwdX97CmHvJSJNCikH6d4zyMo+sVCXdYpNSGDROWN2F0G0/Ef0lmy1USNMpawSQ
Ruf+3Q2E+kjtTg4tr0EO4bJD7p7lzWbSzd4YS2e1LIw0hY5LfJ8Wd3U9umrnEIH3JtrPyzaGmEeR
nEGOL43oowhq3GCFf4Tu8pVaW/Fj/0Zh6OG9zB0Y4G4lE3T1aokXPQSqRvX7oDpSWRzjKrSA+fXj
h8sbyfMPJvCKat9I61Jkx8g4TdqtVt//u7/PpJhmtNTDEI7Goei8UcWcm8KdQN9NvT4+0R/9u1lR
QX2Gun/vUDwhDUyUQLP66ojAxslZTfOpEwRMA72XwN5TIzu8JY5qVQFK8t6XAvtmYUzEWArUAkgp
xcdCdEcwxHJJKOgf+ONG3BhgggMoluO2UlGkTs8YHMWDA64dKHey1/umwxsG2C0fbveOCRBp2Wjj
0qEjlJ/rQH+kzOLgbL/rf1Fk+fzjst/xDi4rYK5oRrtU5krHwUEoYtco+Ruu5K+UTQT2cpvXvuac
JFa9PNXEEHVE6LLIvfqSoETRxQanU825QtipGBG52CJMcxqU9eiJSrjY66LKttRnXxAkhcTfP/c9
K1qOYv+UoDKbHDPSBsWsAyJVlr4yxLyLnRPI2VS5Xcsh0zVUeZNJsGLxWyPGdrF86zTOBb+L5dis
iE2Yw0aeJEEBzPNv2UzDw+TVLbjfbxL6uHer11VDk4siVjDt3ogWtIex4OALXokyFioKBO9thcX7
ldqUd2qNMyCv6WBYC1kA6pvGznwUu1ERvRQSVM/AQLSl1aazaFiz0BU3ZjzXhZ1XbYqfnQ5ybpWa
0ui2bAhqzXlY7HKYbX8iE7GHclVUTIHQ0jDVFy1RFJBTJ3+JzvNxBh0F+k1/4aevvzlbQ4MNG4w+
7AJ08/lKV6t5atcCiNXJ/tuuJFr6be3KqEWAijjyeHN59Ba9ZJBJ00GblQpaX2ZHU78XDFCkQLKp
9gTQiUxE/tquoo0gEkOERhtjLEtBlS33JsZPMOfimK+Gh+nD2OoPcgBJ4cTqnuneigedlynthaX3
/sX/GmYukUaUSzHve/OgC7dm+bhonHr7bh1wa4C5RIZsinPSAieUn9GDtKSDca35AwYneM32vei3
NcTcHyvEi0vdBPowbL10/h3PD+bwneOEe+Foa4PJK5tMK/qwGABBqqEQJduTr5wid7RUR8mdrvd1
DIXQQZ6KRz2wi15QJKAcdQLhH2AKPrt/FFZpWC6wLN91GECkOOfpijLFm5llXslefYxd3gnYvSS3
RpmzXtQqRpg7DXS7R+JTipvCpmSFmMdwKPY9dHliH7vf8GOVbBQWVLy9VzRNDtJ06oDMaIKOC1Si
P/qPc72xwRw1ssyt0DWovI+RKz0L0DxHWfNknlKvhXBxaJWrNT1T3pTMixxuIXAvp9psKavhlEEP
FYM0FLOKjuW7JHQUZIk1OCvoHxNuENs93pjBEGUiEZSr2feJAe3FXAWVTyP70HGSB05xYTdrgwzR
PwaYt4iiLSRNDDwQRB/SZR6avjfSNdVnyF3B4WW8++7xYYw5BHM3qFXVdfExXA5pHSygRWtAEHr5
kPOMME4/Kf2kTDWBEHlxqky31p71hpNt7JaANrvGvknSSRPKoUJH3jzMHm0fYI4yaCDluziUTo53
kN9nC//0+X82jn2XgIq2k2q074BCXewF2gX1OQQjwfCLDhTrTn9SrdFND/KzZqunGVoefIX33dD5
4SgKc9EQBWOIRosAlqtKdN9164Bn+UrcMGkMJymUt8tfkeeYCnPvkCpKu2oO86NY29UbJc2aD6Zo
K1eiV3dQneGVKHfThc36mOsnVkehFyaoXUToNmmtbknqbMUV4COJvxg8dqQ9EWxQWADPoRqg6ALG
8fN9IAlRk0/GmKLCYUk3up8doqM1lXYbWbgROmd2KSli8sItte1v7MYycwj7KZVWJcOHVBebum7h
N+h8pb9o54vPn7VbWtwulDmO3SiFIpQoqNp3CfFMa3hYIaumWmiFOf0hCsJX+Zy6kWOetdvI4+m6
7p/Uf1arsGmnPEhZVbWh4C/27CkefSdmdob6AWUyirhMb7vxemOOuZzWKJky0rVxsKyqU4+YWh84
j8T9TGJjgjmIjaB2MYCzBJjE4bGsLdNr7P6lfBJ/m1cG4Oq97HUvvORs/9mwscocRwiHKK0ujGFQ
npODftdcA6ULzEzsGLZxhzEbUKD+5CsW8baTOZRY6xItCfQoO6NtHXOqamvl8ihxfYTJCvtswet+
0EFgc/V3Mzh0TFu7+/u5yD8S+2nZZi+ZSz1We3HFtBKkpnyCncQliDly/ft4jK91L/OaF177jbeN
TLDRpHlOm7rMjxLku4r7DuO4l6P17uWwWRETU8Y4RbQcoYdhjt96TLtkVWmt9WOBuZDLhngrYaJJ
Eq05KRaEzUls3EmOT5osci53jon3B9Gm9qzqoVQp+RAFi/KjMR7KjJdy8QwwMSLTgIiRpp723Kg8
XeXn8xkytQMoxKkI1ypA1dtf7i9v3H8IG4opAfULFAILIlSmBOMuZRwekkfTCo/jN+mF3GJ4dHkN
LdlRX9K/9MjihY3dXEz+MMp4eiU2gzoTVLrj6q6FzFJZvoxQZ768tN39VEBFiUYm+mRsZQ7MVD3Y
rtL4mNSJpdfnZZo4Xrd/YjcmmAPUpRBJSmoItk13KWQhwYj3Qy/tSrCSQMLcSnaD0RK95axrP+vb
WGVOlRDXYISqIsBKa3t+fS9+32dIg+SgCPJD50G2EUKK46G3KkxK0EaMdNtxKhu7m6tKoinqqDCA
D+1znqJn6dwPEiaUWvW1rL9lCmdrdz1k8/cZD5nIPC1NnabHWE8g1LPafXLIYy7eZ/fRuDHDfECg
xuYRuuSQavOMGxH6nY1LaTZTrz+Uh/oUVdhCxaY83qiMB1/wz41t5jOuSRKLK7AYB7G5LtKTwq2F
y3sv4o0BJig2cSaWQxmC9vlM/MkfT1TRswnoaiKHNxZ4+YNpbEIVtauxJguGqKRas+b5KW90p+OO
hPOsMDFyMUFM0WPoPNBu1CN98OQeuU2ueovyKVTfaPOHR+e/n5L/s41/YD0TEbfyqCDZGLuj7kN0
/SRZsXc/3z8hPW7s8o0+ihOPFyN3786NWSazEtX/Ie26euPWmegvIiCq61VlV7v2usaOkxchVb13
/frv0LdYoXXFDwkC5MXAjoYcDodTziGYGWrgvtBSR6JjDNgKzcDc8iDK5IkEsaO+utiaNJopSYFQ
gaZJ5L5aEOAFJ+sG0J4AmjPOpUtOdW6LWBL3HYgmcQ4E3t9opza0fMRy912XuGUOgt39EyayFs6J
LDFpq6SpA79CGiW1o2xRW28JBuWHQeJAlMsTSeN8SWSmbawqaYJo6joa7spYcrXM8PZV2g5KV2bB
eY1wKiWlrHGoO0D/MN7VyK38ymNjy7IfOFTgpLbjA/QJyuhRxygcX7rAOwkwPBZyM6XH+lokb76k
qQ3Ipivlc4eOQcmn07EXbNz261AFBJysabr6Dl0UtRLVKuQwPqmX6ASmu/SmRUJv8MEj/UF1h8ZO
PpInjOWdMsD3zagvi0799ma+fQC3me0c5lmXVdFZIQdAV87JdS6qHG7fPW8iuJ1MuqSITHXsfJAS
u3Kt291g2VKfH0Y9Per9JSp/kuF+33xEavFXghEMzTTUyVmZrkgf2113mOMP+zK2T/a/evGBctqB
uH0EH8BZGp4649OsCxwWW/p3Sa8323hto1j5q8w01UEPk+y8jPC72iLb6Hn+hKmNY74UhzhEn9K+
QiKB7J5dCZTyCYip1DB9oN05YVegmyG0Q1C4zsNNIcR6Ztu+px7n94e4STMZrc7nCmMgLrHJbfOd
+o2fPFeNPSORjUbk29nFk+BeNP0isI7XcHelKLWmoIgtHTwsFWgYte6OmC+ZKWJU33ZhGrqBGacy
DjhnhCPtEioNMJB5cIe/eT+Ca5YUYf0bbvF7JaQ3gTpXY4w1ybR6LYhOSas+9LNkd+boxYpobk6k
GA9MrLYAVFmSKnkdr6Eum30NrtF1bFOvORqnUpDy2bTLlVqcXQZ6MDd49AKPEHAVLUVm8mRphoMO
eVsmqrt/CDZP9UoYZ5ZSmS9plaL3Ps1OtfFlMkUU9JvucCWAfcDK+EBm1dbd0oWvc7yMgVp7hRcR
5XM3xeDtZyAzjREvkzM+wPhZoyGjmYKU5mmqB7AHFjp1x0gtfECj5Zd8pqFjqCT8nJW56PZm8em7
w/0mnYc26WTS9B1rR5CP5rk8l6i8KUfjiCeGLyK93gzrVqK4UDkemmSeE4D7JJUfx1d978f9HTGe
981is2kNI+z/rKfFGaHRTaNWK0b2t82/djfi8ekxk1cKwdN3OxoxZAmTJwZoI/ghZbTlpUuRoNsm
bQ7wj2B7APyy9D37mV+T6pVtDa33B1EwsP3OX4nljH+Myw6MxQDqblzpHBxVp7plRVOGySnHyHEC
CkTUTbx53lYiueOwBFU/GD1YxIzb0WPBT3nsbPnWOv79Gv29CuZKILscVuevG7Wpb2IC2jJ3QhW6
AItV7PSMrxw9bqLYR6QdF5kHhYK+4gEjxktwG1GA+gONad8wN83fMDHIjiqDpRpcdBUuATpx+oSc
ALvmx2HolXl/M8Sxu1jCC43Z+LtTjRkXWUaHDyBMOG164MIaUt8np+7FPGLU6xFQQteAzGbRsfVB
tFObtzSwYTGDpSuY8+KkGWYkma2kR+ceyJsAr44/J83n/cXb3J6VCC761eos6NMCNCBL7Bblx6QW
7c4miBAc8L9KcNvTDRiNrrskAAIaPRC7PmeFDRi09gfjXh+84Uv3oPqA9fikSnbmiMCYtg/0Sjx3
C4DvSY4mY0axC9NPL/GDmtmM+D09DmctvLDoCnNQv+W83oTygXGJ7rqsmIHaOh0C9HcgdxG44914
p7xedKNfgmAxskUQEpsjiapkMcwmQNSafKpOKuOi1oHoedYvOh5Osq28RHcRe+W7hldBcch0my/p
d9T5TiJuzK1juBbOGas+NlWbBRlqGlIB+sir0ilwMKT+cd9gN9uR1nI4i9UjYyZRHJo+EsutHeXR
z7HN3DAbbLmdjpOWe7NiPUaxdh7mXLCxWwdyLZuzZWuW5bKxStMP6GdgDTkgdLKnuHL3VRRJ4Uw2
rIpiGnQ5PlnzTWJ9yJB0nn8Do+xNEYvP4enzkJMJA23oKpHuYmlJ7DacMDOTefuqbD1x1nK40GQq
olqWCxUjOU0GdNovSutPS2fr2aHXzo0msI0tZ7aWxkUoSpziGsjw5l0iTya63Zq/A1W8lqD8enVS
0nRmUeGEBTi/UvxZKQUWtlmcX0tgOq4uZzLpdbnkrLnpb8Dn9BL4nff/AT7vWxoInDlhgZYAnAgL
FtNPZtZ7VP3YCVvu2Jrwd+ZaI84xzGa0SANVopNym50WNwJnF5reLuyBy7AnRU/bTY+/lsc5iDgh
0VK1mIwGTLeClgPWNxJe+spGreRIjs0xu4jeZ6J15PyCZiZD3CXYNHn+3C/HTh1sM/q0f5Q2s9Nr
vTi30FfmpLQJjU/ATlNeVHqkCEiRFgzc+Ni/4Hwlkp89gEoTz2rB+5P99M4W8vfZEDTgEqF6cprb
wM3UxQvUu0460PwnWsjtGL0y/Szq4tp8Aaz05bM/ixTGBEX/DMMLLDui+NbDrNjLDR4AxxBIReaD
cd2IqlFCqZwPkdPCohGAnP2qtBlAHbAAf6QXw+kBdtjc57fzVXYUwbsI/NZrtmF15ovIwjThPAR+
X3w1ZxyQqjvsG4/AQPl8z6jKZFko8hU9+UlRysiCZ6ByinyX4KS/ru1KjzFtmj7PysBn3abaoT52
VyaayjGS4cE0HVHZa1MpjHqquqRZMD/2OStxZqVHizzAQOLpSZuuA8MPTEEWdfvQrWRw7hgTzY3U
Thbxg4t6xqT5kTyy4bfyqLv0KFuoRqWf8gNGIj/sb9hWxgcchwCslxSoxof+EUI5ta0nsG5KrUdG
ephC4Ki3qt1IntQKnqCbodtKGOcxh4FkdND6wJ80JB0BB4y7Uytv9FiAXL9p5ys5nJvMGpJleOUY
PkX+O86jwzwvAhsUieCcJGhPCtKFaA+RMwS7VX6gaHLb35rtC+ZNDd4bmsaCmcFaC9EQn9/oTnsx
QntJHPnErml0+D+M1BExkgiFcpFUaehq3vSKhaYv5WCkCOqjg+Up4IfUD8NR7ewRNaF9RbfP1782
+BqqrM5XrURDjdJ1cdZQdOni0tXNzCayCKdr84W4snXe/alDnKdlhhH0CUhMeJwBdbg9LIAlyI+D
w1BBMV/qTQfWnEgFrTgCc+H9ohoMYdeUSKxa8nOEKgn5HRi3tW5sjVdrqMYKxlgpeon0oMfAGOpp
U2+H5Wl/pzbz0WsxXIxV1YVslhJGxKfb1mtOik8euoS1kv6Dfzf2ghtlO1BdnQLOaQDJp6GoZbEU
+IQh+BhtKOqJvj5woydR/5rIFDnP0UZhaC7lApbPHJDUef7BVFJXD8KnP1xHzn3Ic60kwcQgJi+9
F/qKDwo2xi97nl1AAXuiWFVgfq/F0ZV1ROEkD0EBVIQ8f6TRp1T/sq+P6Pc5p9FncVEUGk4wBQcg
Kb7NwXFfgGBfXofyVgpo0lJnoZpbfl5975Pv2hA7aiq4gzeVQCIY4w/gmrL4M6oPhZJl2hj4kRbb
IzlNRHD9iQRwZxRvepIYSOqdAduNymIDQCrBxbd9WFY6cOcTrEedNKRt8rddtYiM2k8dUues8Vnk
1DY3ZSWMO5lSZMRWbWQRK8uOjeY08UUMw7P5JFgJ4U9k0quRQaXwDBYZA+AQpHDU6FlSrpvyupIu
TS9iftzeJUVjQ5WSKfPcrWoBnOyYlAhh9RetTO28edy35e3QX36ToPzqq9u+1ccgnDGO/bM4VZgd
BRr3D/1Dm9jx9YjxHslfQl/0dNxexzehTO3VCYrJkMVShkAP4z3AX+n8xmsxWycqhm2uniIB4xgj
5cCt4bZLjhLZnPpgOSXNpWof6fJhf/E2bQ6TDHg1oOiPcu+vauSx2adKPICrA4QBhnorzQ36f5/+
TAi3VjP2zlrMCsg+0ydl+D6Gnw3y7c9EcL5AqiuyoCwPVGNy1vPJKaVDS0XNiJubsVoszhuMXRu2
pG/jU9CCkEiWEXYImjbZEX/3YNcAfwQ8b2BO81B/WjtHyVwBg4/Md716xnlxhuk27T8CjE9Qftnc
+ZUozttkHTDwjFbHXEBK/MSIgNBnXuj4OyCr6koMZ8DQEy/LWY7ArvS8qAeSCmEmmIm+XzOgbhmG
qgE+gLv7a7Wu9LQrk9PoMKq11EOikmE/AOHECT6OvqgvbjukB5Xc3wLf4RWl1dABrqgA5g6rw2lX
MLTgpHnjN/mFdePNflB6++a9HSgyiB/MeDPKRi690VArWEopJj5a8FiLI6a/P6p32mXwJLe6J8Js
3KZ1rORxfqHNtKAK5iA5Fz26Km/M8DjFv3N9r0RwXkFNaAvOJdDmWkngtOEXOj/tL9q2DgCHRxcB
mCj4tEY2gmIeTXPhScZQneHU9ehVkWhnREI4nzAsGujpZDU9habkyNY1SPFsFHMEh3XT86A15B9V
uMNaN904BLmKIk0YLZ4Z0cYegiAQpAs3vc9KCndWLbNLy8CyknMXXILQ76fkfgI2UWN6wzgKNmf7
FK2Eccc2NfRuCMhovQL4AB5mfABAzPh6ck07/IRuUDHQoWAZ+bi9TgAkkJRYxlE95+YtBf3Wvslt
xyIs2NVUhlHJYwCmASZlq6TGmP1LcZI8w1c+6p/aQ3ndfAkZvsk5u4ga/ZmF8f4PVVqgwCkGkGhV
7rGgNAnRC6MDeiMZ7Wy+6orGMaMvnfxRoBvb/j1BnA8ailmvhrYnJ/qo9aDRVJBOa76qGKUIL4x+
RHZHTKez1nURhdLWIVuryHkjuc/bAGmN/mQmPgEtM62/W+VvlNbWMjh3hA4SRZ1LxfQ7NbKJudj1
cpOYouz4tia6BERRTbZwnLHGq7CxDydrpjpmAPukMk6BinEreVIYA0M5uIL9Yvvxbr8og4rE9KQG
3pZfZU3SoEVjbyILc5ENtztRnwCWOwN46evE+29Vz7WVPN4Qq15Pp8UgAAoZkPgHXsw5eQQjD3oi
Jy8EgWR1+R3SPk1R0JyOfiNkWzmPpZI20FMSJ2AhfNKM3lborTW/7K/jltNYy+AcVQPi6R4kIMDR
CI7VeK1Zz/u/v5mrXgngcejboknzRsJYmXLLctTp54rxVbjqXetSZ74uD9kFz81D/FUgl+3HO/t4
Wzwe+kQds6nMUyzecChvKFg5aG5Lj/Mh8atjlQiscdPwV8I459GrQZrpYwlCwjRxcy3y5scuEdxf
IhmcmwhVs+/idhx9Mzv3yU1CPFVYzRPJ4A5wHJmNrgQxALJAwsHQApvIzo9guboNACpbOf1VdRSh
CGymITRFt1QKzh001nMnq6yaAZhDMEEW4jI8YCTJG39ykofCs05CihjmGN4bxps4bq/CulZTNQdM
anYKzoo/+ApwY7Iz2AucfRPcvLpWenEbljaG0sg1O77kukOWGBWuvPHKUXQtbx/hN4W4TWunLta6
qTb90Kps9OQCUMj7M02Y2az8Op37pp9lRBaKAhBOcqOShwwBYVE//ZkcLtzsGwBFpsgKnElSycDC
ao3jTK0OMOZV6sVAsRHcikLT4yJP3WiyJUGoCXRMoJoBxC8Bu0SIjtgCE1XaaV+7zV7VtaFz/jyS
yNQrDZqRMjC+tjY4CYAME/nZOXMyge1tH+Q3m+Dc+kgLtSAVJlwXC+yopHPbOL62Il2g0r6Jv5u6
y8KJBBgWQmYaAFNhcS0DtVkL3EEWAalthp5va6fxKN6RVYx1MgSab4aZZNPCuJOyGr1kKWKyioCl
Kzlp0vc40v20R3E3TE5JOH4bK+NgxtWJjkL+mM3449/Tjdjq1zPRymxmqVAiABuA2me2jvlc+G0a
eEhuZ7aJYd+gjp2p7D6hZ/OK0OAwh7/TirleFM7DoO2rC+QIMDxladxkg25PafRgKbFglzff52s5
nIfRAZPdWgHOpXpMb25ruwUaaYqGh9TtjmK/KRTHuZsgCiLLUDoZSODN9EjrS3PqAZZXu5ZmAiae
ARqJqopC++JcD8a9UkwAEJAulnZW2myqebxgpvkuvE5PygzCNyTEhDO4+8dU43GuQ6lOu6JbonMB
Tgeb0AaBpTIOdl6Ce1rgfZgx/Pe9h5mTXw3WBDikjvEQADa7uCMY0D9isMQGPP1ZP1RHo7JF9bGt
F7eGGQcKbDOEzjyYDAhROiudMGhDixeSPzTdKSsxyDfqNmBmvH31Ni/BlSxOO7nTzAkN5MRvmHLd
c6i4+wI2t2olgPOo+tgHaqvGk5+aN1P+YsrPdSE4Z+wb3+3QvyLegcKg4VFfsqgFR4lMnL66TpSf
4NGQp5ssjY7J8Glfof3dUXiP2odFKnchY0RJc1sZjM7pW3I0F03ytNo6oV1MUNbeX0GMXv1qgE2J
mQqVIh7K0+KgN+lNb02HZEBcvq/YZvLlze6A7viroGkBJUJQZbj8vg0uOADPEfArweU5H0z0xKOs
7irfBSI3b4PV1nEecjLqxZCjFEgjaIVgJVrLkz907C2K6YXmIJC2eZRX0thKr+KxLFPgIEpA9KrH
2M/vy4vuDk7nhXeMI1V9kAUTj8IF5Zwj3qe9UbCHaBxh5gUUh07kYttipzyNB3Srg69YlMBnx2nv
LHCRWVQjl0B6c8RymmdUJhEpsQljUQVKqBrnN2hQIiZbEFf0jV1ds2IX8YbQLhO7t2ztzOZ768TR
n/Z3cDNuWm0g50xo2C+5HLEhS1W3o9FyEBXasXaaJhEKibz5Dn4T9a4vSG+KEvA0gJj4lt5Yh/A+
v8nRexqgT4cCm7h2TdsrHlh/ZnGJzovAyQgU5dsle00LjLSJ8nMhPxgdclvLJTdx29XO/oIKXOdr
oL86EdYyjzJIy+LzLJ0pAS8xANOS1iWx4aTl5E6iCZXteGG1rJyPKbSK9o2C0GvGZHrvxT7a7wCX
BArqMyDEDvKV5YoYg0W2+vr3lZKyVDWFXoQ5RqToQT/Kjo73Su6Mn5hjC65mYRl4+3200pJzNNJQ
pYXZQWJQ3rWp4UggyhxJbgcD6L1vJnpVR3fNclaa3DEtgekI7ie+WqjkE1p5RiTc8rE1bFTfsx/g
TkyvKEDqHoYMfcU5/hfY0X4Yobxms1ZLnEVNE+gmPJ0xPsbJnSHCMxApxbkbIzHkuI8RhCnjxyG/
phlAj+RvWn6uytbbPxJCc+GcTKxXc52YOPmt95pXAX8xMLAw52CDbc/Ob3vg8ghEMnvY8dp8CSJW
+qpTG5qcK1fHNQiGtWNcA61hegge+2tG8afPrvFhX6rAx7x6wNWe6VIgKYUClo7afCTZ51D+3oxP
ChWk316/fU83LnxptbSWlRiTpuyCZwPCHcgLb3sCwjcn+1gzaEQgvC+j3X4EIsT8MDtZIthS0fJy
TseqmqkMijQ/9zKg0cnD1PdODrrGP1tPLpaRekLD1ALrSm5JhzwC/cRiOoz7rxNRgYn0YX9f7Vym
9qohEdQw8xbg4upXLRicBPPx+/psvyffvBiPVtsBm3ecCKZ2Z6TuVXjNxY/c4KCcTTRxBp7o2bMJ
SriKP2UudinyrNUKHU+Fxu3wj1EcTP5JyW3DaTzqhI76FXlNgX0KPJfMeZZ4GsYwyvHYknW7AMVf
Oqm/YxcG6JhkU1JU0+DUUmM9LpQkRX0xzY9y0hwm8PCos+m3xXLY37LtqGUli9NmmXRFa2oL3WL3
5r12aG7N+wijDw7DNi4dy5E/EIB7oIJQeMkNa0pIv+5/weZyrj6Ac56ykStx1YfZSbOekqC0B2GL
ymaHMebW/1lPvtNCjoiSz1WJJ6sbHOsH6puoLur2cg383hvts3Jue0eG0uCOsxJb8kV9ntu3++oD
uMS7RYturjOkdUBzPzvdSblKj2DGk761J4gU+untC2klj/Ogk6X1gzpiUym11XuGnRt6ptu6SYMq
K4PeEKNYsW1657RXIjmPSfOlkqJR6k5ID+IySo8s4doIaxgCazE5l1lpWSCRYEEetHjWq8/wmX9k
jSbnKAGGncjSiDC6lm7H6j4yBYlw0fezK3bliEOZ1OPUIOyhg0Pk2CnQoLmvwXbAvNoJzntMmZSB
L5oEJ0bUNDJEARAMlS69SZ6VnywyqIDjdCV6RgrFco6Eyr0KzlX4fvoYIevOcC31D3i7anBdLA5C
08KYOCLvsXmxmZiQgZcEUAT/6EoajTTJiPddO+Z2EciuWblWuvyOVaykcOc3aeUqrFrQUfVgz9F9
Izzt75lIC+68qmE/TmgFASdH+Y3Ulwh0t+EgSkuKhHAntDBD0mQEuYwBOMjzjfoj9kpMrYyoqpOf
yRVruBiEwJnsR9+5hdXKcec1iEY9l1VclqA8uE69urYjCjiNBZRyoAVKXcuVHvbX8nXL34s0wStu
yGh15UEaghHFkqQJMdzcK3aqJjYdf+h6aqeN12DGqfWt8ikuXgRSNw82EKn+kcqdulgtx3ZsEMtp
t5o7O/SguPQKtJqNb2DWFTzIqi0i8RGJ5E5cE3TN3AG22F/yW218KbNK4EpEArirmYB8WZsn6DR1
V0DeGuPfamN5WzSNay2ppzFArREC0sQ84H70qql8jkzyKNicTSu0qIV5Fcs0FZ3z6mluFnKtoHqW
XC8H2cOIUXrJrlIwGjKyjwG4AUL65M230kok5+iLWCJJOqL4HV3rx+AYKcwPHywnxrwMOKoaO3UR
f2dHVdAOuR2DrwRzhjgXWZVONeIpRv2OIj8guhsf9TFHRlYPPVUf9tdWpCdnhIsGIwkkCV3zkeoT
KTmobeFRWQfs0mFf0nZVd6UZZ47g/dXMPoGo7BS3NpvrrrxhBlUFA/Ewvu9L27T9N2F8N81iTS0B
Un58Jv2xnl7M6dv+729649Xvc1cKqJnnRcnr7Kylh6V9lNWHRP24L2I77FzJ4K6VUYs6fQgxNjWA
owIJ5ccI0PdOfGLEhnPgilK8AlMw2ClcxTZZSYde6fFsIbLuELO3peKRkgEgEyJk5O2H30oztnsr
Uf00lzkFjSIyLn9xAoaeBrqtAik6+XFyAhvsJaeO2GXh76/pdnJiJZlzJbRDptVSWZeVXbwOpmNO
sQZ58gCUFd2NnodXmifKqAw8606UNdvEeNFW4jm3MihpIBONhqfuwDKTkwugwle2UUDI4xuUc3+I
v8t25JVf9xUXnT7+UTrL4xTXaY+RZK+7ZjQKy9E6MjcmrkuLzgbnU6o46YDxUhFfAXNWqaLAbzz1
qWbvayQ64Zw7GSQg72bDmJ5V9YWG6EsRRiLsF95FIhaGCWTdkHWdBzHTkriT8xal0taLH+qH4iDP
Nlu78lJchbFdPFNHix1Qb580V/ZF4cH2K9AygY2lqygL80PkWZglAWYMWSOl5Fj27VdGyRij50bB
LFN03F/N/7h33qRx904a0D5XQlx40pF1tBVuAlpTeqO/UgmNPhHcBtu79yaOsxG1BD5E0CEk74jq
zHjnhorI4jf711brxxkImpSbZRmQQk5Osc+6XsELg7WrjsK1Y474vaH8qwz/iqlSuempgjyWdM5h
JpPfH4JbBa2usx0Kudi3X2pvevGlIhq2YwT/CVB+RENIDjjUzp+QHsDQ9QSgXwasJ+pr+w+3+aYh
W4GVw17UNLf6DJjJmh3fwDGPjn40DgWwwFQ3xpQ3xTEAOO7jCBKExItdJHb37VNgL6/mu/qABigl
wViiwJKbrgUmgrJc3H0J217rTUX2BSsJSyD3Gk0wopRFQI6NXuou81Lly76Q/7gA3qRw98+cdNKk
jybDejdu0T+zHBhXd/tjujJuxk/KffQggfqsvJ07W3S/ixTk7p56YAMjvYzhIf2hqb/K4yFVRQXw
7Uj9TT3Oi9BGW5S2BTjhX32xrRN+thxAl9kEnYLFcRHVUQRn/HW5V5ummVmoVA34n2epBZ7OFB51
Gj6OFpBetPmH1AXHXjNOnRSqdmuFoqEz4bHgXEzRVvIUUBx85ZENnU0v2R1jg8md4MPglNfhZTwY
5+FGAvBkchHxEgj28/XjVrobcbCYcY+3eW28dN1NUYCvMvixb6/bV+C/+8mXjGqttKYmQiFFPuro
ATZPCjCYuqMI+25zITF9qjMsGEw9mlw4PdWVSXMLNaPhwCjZDPACMmgk+U661RpH6v+uxaVu8kTv
zNQWhUdba7mWz/m3rLOWwOwm8BUET730QrsHqotey5tX7FoIF2DndFQNeZACvwbnMcsvgBHNkW+1
I8Ng1e5EhY7NKHstj/NoBg2ijKooDMfPLJ9RO0pnh16KtyR1yFl2i3Ps/h/309ZtqINwBLidugkE
WE7sXOdkUNWie53EHD4Ut5H7l0z1uruIcAu3N+5NGPv76hCkUpIFcomEMh2IG9XaY5mU1yTqRBQF
/7GYb4I47zmY6MlC71x2Dp7S5wp9ltEBrGRFgqidAiEpOmt3cWfHtyKYJLZafGyhU1lTZE2l5rv2
WUqtPJGCCBlzMvzsQHSyjLXoct1WjlqqpDLcSVnlorE+H3pMFiC3yNx27I/Pmh+fAzzHiG1+Hw+L
h/dY4lqDsLSyyfusryRzHlSd1UY35iI8Dehws+fz8jJ6OBo+mv/TGgTDya3hzQeA5NR2f5V9rq/Z
WRG5n+01/ld9Po+ldZmsUlLl5yy9Tmltj6Eon7RppjJm9yVVB8ORwvm3ekRXWKqQ8NxWwfW8WOdZ
Rm+YmTr77poZ4TtjWYnh3Jhh6pVlLoxNuJrt2CpcbSk9gJnaYXb/Z5I4X6aaLVyAnCNZYFjnoqyv
JKu5K8oO8+r0x76ozTyIvtKKcyimuQwjiVj5DXis2hWApxSb3luvMHLBQyUCrxbtFedS5CKvdb2H
S8lDBIG9q5UPiSTMrG/a3Eopzp/QaplSKYvRo/TCmIxb3HcVOHIqrwQl1XD/fyArMht7bxw60LgB
yi1LMreMmjmow0LBH5PPqCyxAo/hZCOmNUs3PYhqptvqvQnjFrGbgA0oR+gzG+r7KP6oDKffMoo3
Adz6tRWpu7zC65hVq0DodQpPCxJHf5EmiXAFRdpwYW2iFxTtxqCy0OKHrrsbmqd9bbZN7k0Zzv+G
FlAZlxFhc0hCxyp0R+njKw3cH/tiRGpwzpbkYa6riQJugOZ5AGdLLapRbYWLuvyvHjyv7hLSIi6C
LMaEGrm1vtHrDM1+uospxukAzjN0T46+Yuv33SE6ioZAty+xlXDOx1bzRPpUBuOsemH9D4oPqtAj
sqUVCpimHV0BiNsmV/LDH62pwrncBRUlOFl4dj1/LKbQjatI4NQFu8Yz6dbqksRyGUZnqyW32Zxd
0VyEWSwSwf6+iqJo2OTAeY/CkyrrH+ZYOpCgEdjGtgjLoLhKKdpiuHXSmzAqCglEdHMSeJ0+Ylfy
vLX3N2M7xEaByFQxdG+AU/BXReYIJbXBXIC5DNwkO/brI3HGuxZ84n+BWIpmAzaTdEjPmUCwMAH0
bnL3YFLXpJNy1Bkqy9bPaBi+SjBBaziMiV4GBUz/FUXZQeSPNltiGO+wJAHEyQDE5K96SsBFL0It
DzH5o56nk3LIffWc3SGvC7zh6GZEC6ECtH6neZqFMdvmTq5kc86wDIeqSYrKOmmMhDiK7aoUPV02
/eFKBLeNNGnDsZnDwCfty6R9wQbYWfz9d2xlJYTzhvGIZV0MHeO092DMumZ8aojpD8kz6ivu/3H/
snV5d/++yePf6z36a5JmkFMwRbz2RV61n9B47ajuhLxdhuzIfGw9/UGEmiASy7nFMtYswxgBUVUp
z0l6CyoVT1Ie4KPTcvH/bEl5QLmsVEhEtSAGTaN5ZLPk+idJwfjD6Mqu5Gug3BTcaJuGoqtoFaAq
Egf8qExlKi2ZEhP4W/OJJZJ7HwirAqVEMrgjPlICzPB8Jpj1NjW7fB5RsFE9eoWts9PIm55DJz2I
knXbnmylGeeSkYtISnNkE6PH9ksPUsgYPZELeiITu7uEQvZEkZLs76sboKrBe03LOj9PsWQHZLJD
mn6uFVG/z6bvWGnF+S2rLvSMRiP15Sy7WurBLbvps2C/2G+8O2crGZx/kmhB5YjGYLrJAIiEOt9p
OuEJlDtl4YDEzSaXyNc/jlfC4p5oDTmvFQGlOSOE1Zx943ZytQO1E3Cka17nKecFXc/ixLxIV86H
6bRqJH3KyEk2WsXRuyzwgtEAGAsJKqcYjMOfrS1f6ZASK1PMNn3joJRTzzwZjAmERd+gPENLUPpV
dM0KVpYveSwUGDuzTiy/RKvnUoP3aZbc1kxE4QPboR3TeX2Jrk4BRtylalIoOnUjJ2nc6I6g7QOT
jMflBgU/krnIPziKw/K57dX0OzCT+pvh8jWOsDatrOhQb6RjP6YOoUr5GNAInX9tVn9OpSn5rpQ4
prbedg0SeXNsolG7zCPdluhiRoe2q8ZJtCYsMNtbE84R5ZFEq9ka8ZI7/FUYZGRYyw0b+UKRXODP
N4tb6zXg/BCIfssqXVTLr2cHIHHJB7YDScrm6NCI+EhNJ/ITr3CQa9s3bcFJ4iOqOuqIPim4SfS6
OmTY/6henIyeJUvIqSNwgvzsTKjNfVgSlFpHDbHTa0l58ulNbdlouvgLbt30JFFj0WYcsLIuzjvJ
uR4F/QgFpaP2GoB0C3hl1DvV/WvOZfqRHKuLIey33zy7pokjaqGErvNDpnTIJxB/D3AZ4Dyoj6HR
2HIuGmvbXNKVEM5Ig2Acegocm7PSnWnb2kTYEbaphoV3BTX/6lX99YKsQQlHRgWVkHGenHjCqKMW
HJVGFR2ATTtcyeGijXJW1ETWsFzRCfbPBvrNT/Jd/+m1z/3EmBNGP/24fN+3/u0c20ost4C4LhNz
tPB4Tq6zEwtPO7986QGb2hzDgwiOYfupvpLGnfIJuBdNjVjxtITu/KCeFXQb4LU+2sAJJk/GEX2X
TnahhfPH28iWf+XhiyDGJQkcRT9cVBewlLauL245/9hfTtEmciFISYbU7LWcTQaFzjxdqgIzj+NT
IcJlEcnhzrSZTKUeZpbhp7MTtW40tm41mq5ZWALvuBmOokPP1JFDRrs230+nkjkeLbmIWfsQeOd0
0MC0vWui+K9nwHgH2pF63F/Dzae1IVsA19WBoScpXGxjtman4dYHb+Ax+qCe2WM+OEVfcRGXqAKA
sQ0oOwI1tw75SiSPlTYmqZmPrAxYxU+0cpEEmUQkdFueai2Ce45hYsgqlYAi72v6JP6wSC/7y7Zl
EuvfZ9f5ysBVYpXLMGTBCVxKTofYs5zsKvi4pN6+HNH2qJyjarPKoiMmzzGVsxyaO9QXj8EdZsKd
+aB4PcIX4Rtl2wjfLIKvLJYRaxePI0T25/Inm1FIDrpLnpNnzMT8H+SHm9agoPJgaJZlGTwhG+0z
VaqnBTOowAJESdHpUIhWU1FdWCSGc0kALC70Abho56qWvDKJvxJzdok1iVy8SA7nlMY4SqsqQB6R
4nECDKcjOFXDS/KxPQye4oy30lXgWKKx+k1zXK0h76HkbCwnULydtaq+DFF0ALr5/0i7siW3cWX5
RYwAd+KVpERJLfXqdrv9wvBKcN/Xr7+J9jnTNMwj3PBMzJsjVA2wUChUZWWeEi35altsf90jZesT
4gVABWWlqTCVZ4fGCJgWmMrxuonN9NT+ZzmgtP/9dCVxbi4jmSkwZdURYoh7LiWTns1gPGMeAmzw
zo4eJDa3MC5rm0LEiJw518CQmmKCHtSD+/DYA+kVusZB1kvfTALWloTYoanmlDsOPCQDsizm+gkX
/dZ8aI/Fqb+RYXeufy7Evd+3ksb9CA5MjFK1bXO0zXL0EoU8VHEdSvxiM+KuvpmQ2oSdGiZ6hSkF
VqbHutR2lkElOKRtL0d+C+Jp0PiIMCRFGSZm6kg/F+WkQ2R28Ij1TZfd9tveZ+oodxkWhiFE73N6
RmKmAUGfIEUDAcetbVwGDFd/54gOPlQ9h57T3BQy3bzNT7WyK3jgOLAwskojPcXjF2t4KKofs/kX
7QF7ZUJwvTpKs0SBwtCJaR9niJ/gsSu52zeTTlDcazYKhZYDXabfHY4NyzxUnKv/v8SkiZ8GjLkG
V/75z7vLsN1J4htSu8LSgAegttYVSK1Rp6+/mGdgvSGeqn0rftZHjuW1buvd34DDbEsHfbxOCcZm
hGCIIFW2lg6tS6PGSNopjHO5tMdbtUcsDbwbsUV/NCF12XRaHB3nE6dAR60S42jqTjvIABpbb1fw
uhMNX01TbVH/oLTCdJpbtHXUTDvO8XAYlsmF3sgptOltlmBM8XrM5bfSHwsDUwawMCaFHIKwe3E+
WsbcA+zTg5hInf3KeVXIfWM1xxDC2aYsu948X+/mxLST5nVI52zG61V/LJoPg1m5kYyBcPtj4f2K
HQQChYql8lqPu95uouzUQWDZzkOPDeS1UMvD0oe7flYesg6KrHWY7bus+3F9PzenD2y8mwGkJzjm
Yt0wX+YsH4DXx4Tkj4WAC5jlntKFuwGDRz1zYxUEO82N2T5ahSSwbF9qK9PCsZ+moiFD32V4RkRf
+MuW7aEM0Lt8glEuHrx5E6ysCYc9yVithK3CTrPZerYZlOGLRj4WNvEkO7p5q60MCdenXeU5yBSb
HIP/GEvg6wp954N+0aHcceLzuvMhtyXHQmZTuEmHFFBXJUeRQDUf2yzyLOlE4WZjc+0o/Kisny/1
VKYg9ouODHUIzVvO420fqIfhxry1zupD+MRpIZLPFeBgL9rj9T3dBKOtjfOPuzK+FOU8sHQCPgIw
OPXIFRbSmzZYbpwjFzUzA96rAy29VzwoR3aR6y3INlhI0aM+N+wRxCU4o+cSivU55kuur3E7h1j5
jZCQDzTSKk1pJ6BszU+GNwYMzEjKF8utzwvouRPweHXSq3dzXVSFGqIKkkNLHC0rKd5RHYGzVt9G
j18VnNs6Tvxmp+1BirY3X6XNGH6s/wjhK5OCr6bLPPVlYYSH+aTu7QMKrAEfU7AwQymztRm+V6YE
n82bWpugzhmf4tbyqda5xSHsa1/y4XjkuLYgwTmrsDAwb4s9jD4OoErRD/atdgcWDNB84qktKb5s
hrHVkgRHNCqLLHlTRVDh3pdq5aaYyS/M0Z3nVBJTZJsn+GMIxI6Z9rgZjMUr+9YzlJueyID6suUI
93lXzANpbBihYX5rV0ATFH6ElwD0cK9/JclqRKqSttHInHVmc5yhnl5j1sIcJq9uc0mk2j5PmFXn
bKEEgg+/B6rIULQyK3S0vbWTYU9uli+Sz7Jda4FW139MiCsZcs2qGEPBz7iAXZajqQDkKsAuOPsA
A/uyGaqtDM8h6OEDtGMBJCQ8rFsTPANpimEGI7f8fnbuSL8A9T/q3myHX0P57MZmWr62KOQFCY1Y
XSx4fzrPg4/WC2qZO4Z6JkiJ1Z+RN1wMaFZCjFnynN/ykLVZfsxXdwzkAqc5hyDeIW6op9TfU0Sk
6ed1L9z8eMgndUcnEEUwxfdoQpdCIQTv0fIn+clzAwWw/2R282N7BMjQtyT+uJlkrQ0KDklbYIHL
OuQDvWBxgiKIBpjfeQLwg4/9jFRyzDaT2ZU90V2WCLLClTrylwfHzqoHJI+BBflWmV9uf65/dlIc
gGnbJG1CA0/uuF/casj26kSOCmkk3bmtA71ej+AVdau3QzYCgN/On5Xxrh331z1i60Gz/n0hW6xp
HSuZYoIKgj6M1qemv4ki3Y1C+LptunYpY7GRrYf/+8rLDTbYLSYKslNjPqpd65pKJAlQshXxD7ey
oA9LWw29Yx4Wsvi0/tC0TySZvLZ+mJC/DIWE+Ed2pERutFGzjLTIJrxXGrfnU+vnYh/hGR+igwW9
GzAYSHx80/PQcMHICR5NljiTMYGKTcsnngnr9/WICeCxc6vekWzj5odaWREOLhv1ZaLhgL4OJV6u
tS+dkX667nvbW/duQxyvCMsqN8Mc0ci8W/b2fgHnr+H24AGMPK4K/DfpmLMyJwb2vLfVdECnNleD
qXlRMEpJp17ydbYj3sqKcGLx0F0qzYrqg3KwTiiwHDtXD+rjG/58L2Vn4r8mJn/rNQnnt2jZZJNw
/q/0R+uVz92h9pWAEyWwZ8kHkziFyf99dbbKKh5YS5FejA/qHVd4mm7Yy/LIEfZ8/CbzZHrp0t0U
TnOrKgA14/5HjWzcaejrYPJo8OpzwwH9F0eGE9Ykh8vkCeNqhY5hZ4NSJdMvPe5DfNOmLhB9t/UP
58ieBiDGaWCcGy8CC3YV5IAvNkChuMmFyEpNsr0WMu1sQVNGA5H/ybKAKRg/kVQWubaS37Xv8Ei6
WmsPEuE8ozWIEqA9DjaUS3g/jy5IlLweoavzuh/FRQVvnmxl0o8qxBZD7Wpl0kHGxp9gXCbM8S3m
8hc0ZxOzZB9180Z4P5GWmEImA1uKFqNkRMX3DLvAaNN7nLJj2NRBQRXVLRYm41iSGRWCjd5qCNQW
9EMolFNDoJKs2vbN4VjGLwM4PioZuJEf9D8CgeZAAhZ6Xia6AL9/zNgBl69ToETR7tJbY5ftFS/C
kMOvGVKUJCR5w/Y3XNkTwhwEcxYr68HXjgHgNyLl5WA/xp4daL728jevTucNuO8YmBMQZylqViSs
zGf7YLIWw8xxfoiXbmdO0EzJY+WrJMptbuXKmhBTm6bNOzw8QdMJfg3Qw3/mImXFR9ReAbJR/PxF
Yo9/mj8+nQ4VNstRTczHCv5ZGH1WTAWY2rl8U/+IkYGbxSN7IKNfZPXyzSO/MiV4CWmrrKG/QAZ6
6pk57qh53JGxqr1oSiWQpc0ItjImuIgS0SGO05aibqR912j+0sdacH3vNk/ZyoTwqaI5r5RoROFx
UO9HJOLhouzK1g/1PUZy3cWQteS3U5aVQfEGHNVcNRJMhDYAu6h+5if7FN6xnAxwL1HUBq+v7w3y
d803hPtvUuzONAoCdNmbtBcHnWZf+wtmbndv8xwfUkwksB+xLFfa5KNwVgsVLkKasw6lsig+WZfs
mN6SXXcP0oad5YcHGtT7NHY5I1IKoGd5uL5mmdsIF5+DoWDaceoGMGKA0/iiNR+uG9iOXau1ca9a
XXzpEGY4CLDgXOhdd0xP6IG50+xyiTZ52inzUeG2y6bJTis4KUCOHSQ4G4DLcMvO6sIOYPihj1EL
Kj53SQEidO16amXCLjKfFXssdlWadQtanROmWfyydcdg4iniw3SiSBNTP5dBZmUbLMKym7wr0RMA
cXoW7X6B+FBMHl2jAwaIY8Ia6dTsZt72/knf/qLVJ4VEeljNORBA0cfqzLMZDGHobmnv9IsNNqvc
Ly6N4YMG/9+50tver+yqdZbZhOE9u9z1uw7cyt1Bv/D0iYP6ZS8/ycl4Q16tjGnUGjpSYFuJ0T1G
eVu7S1HJwOYyI0LEUcgC7m1qQVEJ4e3sgM2HSyTkiouR4B7Tck0QelIMMr8KroS5t5rcamVTqiUx
4IXZKcUpxAgy22v35i4Cp3EGtjWZVpVsiUKEScAnkg0zZpCtodzllvKSlamkbsN/4tqChBBjpwNN
UxtN1SF+Brn3lD6o5TdN8R31+V96oBBeyBwnabxAqL0Bb5y9r4PqZkB57f/3hJYsSyyvNRNh+jIg
qwVXszfRAPRkbjN+K9rGN0MZaYEkcIoltiY026TmVxBPNd1xqH/2pQmZHif66lhA67TkozMWwfX9
lPiGOKk2FnVYdCFkSTQIfPU/2uHnX/y+odn4H5m6JoqILZYyG+inQzwzG9wScu1pJcsZNpewMiF4
BNyhL0YVlFjVJ+vSnTHQDw5BG4TRYAQ29sStAhmoZDtbeDcpXjFWWeaxMWF2MPsEQmCkRuUJHGA0
cmt/2BUf20/1kZN5Tq/ZRZapSFYr3jVjq5gTQwP6pBU7YNQg/1ZLgvym068WJ+SxBdBdAF7Z+UkN
O1drPw7juSSqB05Uq/9x3Ts28/OVKSGfTceCQncXw9DjPO+7OX9MjekQx/HzSHKZwqVsWXxjVzG3
WGqTNn3PjopTmCeAXeLjtPTOUxHOrybL83vHaEzJ7bJ5pFfrEy4XGmJIIi7s5lhXjaf2RebFeddA
za59Zqr22pSdbzWl41/fVf6rfwTjlVUhl61ALwWOOBvk7OwmtI5xfTB7yaGTmeCbvdpMhS8DVzPI
cQDbso6p7nfK30Sm1SqEK4WxeBlySPecBlM7zM54QxQZdnt7FRZ4tuw3rgZho8xe0REAETloAkr3
6nM+vVgyptVNoIFjvBsRtkp3HGY5CnA34TMS0v0ELXAdciKggjJdbY+Kuf/0V4nTyqSwdTNVMgJO
tuikglS4elGTb9cdbPuZtjIghFySlpWVR7gXobGRggWKI9CjH2rkgs6g/sZpJnSg3wrMjrmdjJZm
OwD+s59iFT2tUGgqKVrLpfahGSPXjD9dX53EK0yhaJAp1CJZApysGVkN5u3nXe7kqk9Z+XDdkGwb
TSHSNno6tbMaOaiELPsZmmCZv4Ct41fZVcUbmw9Y2kdFVgmVbaEQdrWM5HB8cMbAIVE7+8A1tJWd
dc4b34a2dRNIuRJkp0AspYclXUiSon7W+PHt8K2Bbl54jAMoeTSNq5/03XwA0lWWaMs+Jf/3VZjq
FtNOtAELXZZ6Hy7srrc7Vwl7GbaOb9ifEffdJ4VAUkB4zEnbN74Xzn/IP2MItpfWt09dkAWqBEq7
fW2+mxNDij4tdTkRQBhN3XZby/jszOxjrtF7Q7ElYVhmS4glo5EvWdP09Ki1kMZLLqyOdxqaAskH
yWHgP3RtD4WYwoperXt7gTjF7NHe5UEF6pi3DnOXR876Xtx0b1pI3bNcjlNyIMSSuTUqVWkPGJXv
BnrDQgPoa2hXXF+gzIYQVuIoHjtLqaFdlcx3JamCzpx3103IAorI1EyVfHQ6sGmdzCeHeWGggUMu
gXAjIA/9J3arYSKJh2XlLC3cSU6AJYQU056jkuT/QWVxpIV9W+BhhqLkLtlFT3+XBf9zAiy+2euD
nWatSjqGLjTQMeZ8nIgkc5NEDlFqYXG0oiK5g7lTkx6cVstQq6pu666SMMXK7AiRIzPjWC/MJDzm
A1QSHerH5vNcyuITv0iunC1LCBhJ2idxRDROBwRAJ2TrkX8E7f7XuJj0dSRbkxAy7LGLY6qBXqvD
pLzJuKLurrwoaHY3s2sH+b1xqH4okvghMyqEj8Q2okRVdCC0Wv0m6TjZOgT2uml//Yhtm6EW+EI5
vRIVHE+zq9lRKgUTLmjhmxhTX9y4l3XwtkuYJrAOluWAakrnf8XKvcO0roaFFRAvgxKj5QGQBZXZ
4oD5jD1nSJV+Md5y+cM/VvYEL1SWBrwZIR8Z6zEJHCduTQ5DWnhq+tJAwbMjikvZzSwjT9zcTMwU
ahq2kqCX9/syndoaxrBCyM+KV21uOcTNhUyx9xefDNMlpgO+SapbwuKWQRv1umHZMakqN5kjN4oz
v0skd/LmWiwLQzWgmsWMhuAYJmtGJwfD50FJiKuGxwJsFFkluYxlRgS/sFGpGUBjBASJsteccxre
hVJf2Izkq4UI29VpRl/EIxCI84MRcPk8C3nZ63BSTwmE0Mx7W3Jw+cb84Xs4TJZlYu4JNHG/OwE+
GWU5bTAWFO419WOpfrn++TcHdMFK+48B4eLVlow4mASmRzy/y49kB9BIEF36MQBoGCB64ir3hnQs
YTPiroyKqX0cOxg0wYniAhfaLt4pnvb9V3e6vpHdvptuYdugfTI1iC2KI8iZkaaDPlbspCXHYcbn
Wm6tXgY049/9z+/0bkRw8Ckv9WV0QHfmWKYXUtWl5WmZPydK60s+2ObeUYJHs4HIgDD7u0eQcVbG
xXbAH3Sjfisx9+DcKx+7n0oAbXQpZHNzWStjgruPnUFrDAMnJwIFG01BXS1snis2la6WKFLeINnS
hIt4mCenWlTMOPOrkdMHtD+qG0hqBc6++BHuJBspW5sQX+dBpwVG7kBZ88043S0f4l13ox3jM5ih
YZC5s5s8y5jItvHEqw0VLmK1LkcypKArAMH+E7axO6oH+uiclefkC5dHIAdOmCMzu3kE3q2KvAzm
YLMmnmN2zNNI8+uKPLDWvh30OnSvb6pkT20hmiQKs8uqRpy3rHEXtrprKMi0m+ky2TJ072ZkXK1J
iCGsi9QI0xvpcQJLeXIfjpIrS/b7Qs6eA4za5sROT6b+U0lUfyEydKBss4SY4aRpPYwajY7NEAaZ
1fhJ9l2llZfnkjRathQhZAya3VdZEdJjOl/SaXITTRaVZEvh/75KyQiL2qYtKT0Orerq8U4lXxz2
WJrH6+617ceG5nCaIAwBCN+ExKkytfaoHBUdlYrpDu0SAiHg60a2qzH03YrwXZYoA9VuDuYN7SG+
Zfd0n0EIKbqYF+VSHskZ1/yrjOtm+wu9mxS+UOqMVUc0dAhj7bVqHuPq8C/XJHwgwzbJgoI75DkB
YwKtg5fcRT/IPeiyWsj+DgEKyJFLdV9ilp/3P67F1VYKEZ1OC2JPXgCv+YaeKu5yb8B8AXKli0x9
5n+E1vc9FOJ5GWajZhi4PaAcd0h37M54NY75efQbwEOju9Cb7kZp6W77wyG7cHS4IxHLoUrhZH2X
gMuycmZ3IaWry5rH2xka2Df/a0IIdIMeJcxcwDSenIujeeYNeLpbgvJM9nyaPwlkt8VmoYQSVYXq
tmGoxtv45eo0d2Xk5PGES+oXzijdKXfmPvPxVr21vfyo+cmj6c0HQ3rytrLrlWGxo1yCerqaMuym
dckxhZvukF1bR+c8nYrb6ZL8kOkabj4lKTFMjEdhYNx2hL0dQUXt5Aae/ol1sIIYegbOd/TW2Awp
ET50KAdxcY8XTwRVIaDAY5gBTM/vkbLVU6vM9VQ5lLPtgbnIdUYgXSfddxbqtrrk3G9bA42Boak6
/hNCWQHHAUENCjUJezRIuGfLEzM+DeHot6pMVXkT6EPhpf81JgQxM8tZUhsYGs16VEBvxuxTrBW+
o7906WGh1T6tH0ro3oJMoUo073qk4Yf7z219ty1sKxqiRqR3mK4sJrvxnXas9pQl6tmIi0uLMrBV
Fzd5IUOnbZ7N9ZKF+BbmqVkuSTcdkjMb3ASoOEjFB/Ri7oAg+4UClNrcPCSrbRbiXFtnDQbl5wwp
pPHAZ+6GQ3quUP9lByCbAhm4d+vOXS9RyFjThaWYeAY+e+zPdXku0sjNa0Xy+SRGRG6DLoOK3dg1
7KTbz4a+J30BxJaMt0v2tQwhOw2bNNQhBIMpUoi1Fn77rHjTwwBaUs5JOr+E3vx43Ss3U4nV5v3B
Z15HjClzBeXqnbpvXbR1gGeKdtTTP/Py4nhIPstQvbKt5O6zCt45puwcUpkYetMNl9XHYQSCany4
vjB+nK4cN7GeE02LBcpP8A5bBcJmU+xJsaQ+cIV32YBm0nVjssBiCIHFymoCuVuWHI1g/Aj29EPn
drv8wy8VB+dfuqIQSdQ4J0OxYA5pnu+SRHWHHvLmRJYwb+UNa8cQAkcz6FOkLTU7Nfp3DGy7TKZV
JXV2IUykehyljGOXOPNafJuDGO/bD3TVwZt4qADbk7kEjwPXXEKIExMGO1OjR6mgbzvXKL6EqPQp
0zctRsPWeTAxS71kX/6dY4jd7ixqVDVuhxAt4snPXltIOZgP0NsEQQGGJCV36faOgliGMxzaKkAR
v58sUA/plW2Ar9F6jr9UHzA368XBELlp6VY/CbpHeJfEkgx68wJf2RROc6LZaYiyM3DWJLzPB+ek
EHNfjtZtnIQfl0wKD96MHit7QsKwlENYp+oUYcQq+6DtODc1RCMTl+FjVugzlv54yDofw/7XP+Um
qwZdGRbOuNHV81wTM3+bDdbP6am8rV4TMN8vjws4GWY/+hTv9dd5H0KwoPLCW9m53zyRqz9AOPd0
jkbSOTj3YKHdLU1+1zvxv/Ug4dQTNS3aoQATZzz6yQegr8mlDxIQ7Dq1n+YexBiGIH6S9fm34+dq
aUIoAFtspAAamp8GqAiZ+zbA0SzQ9MTLTweTR/M3IJT1txRCQU+KZiAUQ6mx8zJkL0YvKc1InFQs
ZylNEdZa7eQnO3vtHV9TX+iyu+6Psj0TK1l4hoxD3MDGgDsbOrd7pXWb3ehzLIbtRy8Sc1sP5dWW
2UJsUcF0n016xkfjf6UIMBceyL6AuUyRHDbZ/glBJZtK5CTTwBtaX8C34o2aF+uSFvH20+rd6Wwh
kkAIKUqtBqlPvSOnX+P+zpHcTx6HcRc/ZCP4mxnJypwQPzrb0UOWN/C5PDnjIeLlnXPqNPvQdeOn
6x9Ltn1CpBjrrJuZkYPxnfpj7TwgXvpztgTXrUjikSjFXZp6mpqVAUQEYx7Nf9BSYmA7OV1tmRAW
gNqmjRaGCcrtc3n/y+2am/7VAqXGt6X2eH4l1/3mv/pHnrCyKgSHLKxJAgZdetCXPPLLKftkJ8nZ
WHQCaffRTfPFS8paAuqSbKbYRmtUzMgbBO8Lo7pv5sKt66d/9bVEadK875eWzPhauvGYmGeoBP+7
M/tHpaIpUdzSesAtbNOb7AubFpdh8Or6MmRhT1QqQnuC1aNacm2W4mjslkMBARrL5fJvVWDI+GP4
fXfFFxwhRkBNsc0o2JRPpn0o9BemnAaQvncMwEJZeiozJcSHyej6WrW5PCBmt3WUWrqvSWu50OoM
Zkip/cttFEKE2U/qopcGh5RM0O1Ld3mAVJHnT2AgljWlJfHI4UtfvfhKtuhxr2EMkRSJmxixR5MT
AwG2ZE0yM0K4qOqUpqiX/Zo+hOCC+ybcU7k5xbT2tOPRon3pZU19qUcK8UJNlWExk0F5E4rlMtjR
CTSAPiBvSF1kWymLiVTot2uz3cSZjVuLlz5DSHVle7aHQJxno4/FaQY8sPfKjsFm6ZqiPU04azpY
pAXnrIHCLCcT5J/hRXdrvGYg2L6DwHhzaP0uwygiHzaWU5JtR8V3s4KX4n4ZR1L3qJhrkasDr5NN
kjrBts84aFWruoHWu3DAJzInTqOmuIUjhhqg9UlP7HPbhsfrvrm9kHczwv6Z2QxCwAQo8jHHDI1R
+1ksG+6TrUTYq6YzErbkdYxxu8F1sleWHkZnf30Z/+OF+b4O4STTXOkHQoAcH/b63vKWQ1S71BtO
w64/ggHPzzxpCP4fedq7TeFYp+ZCy7JCqOKM/bzmXnrNC5djr4/Zru/cv4HfU+3dnnCetXmeh1QD
osVU/JJ9jGppHVryqcRiYjZ1wCElETtqgROQXQZiEoNLR6D1BCm1YAjYZ00y4Sf7cgbP71cxeNbQ
HnIGrAqiCtWx2pfecIguHZ95sgNA1Q9MiiV4G3n78/b8ZyfF4mJajVasdygEj54BunbzAxg07t40
w19Qg35mLxDo4tgJ/VTsKi/z9A8Sd+XvhGt/gPCOsO25K+3xLcXnMJ5k39xYZz7fwIUXwp3sCpdu
shBNSrMslrabo1Ozb39apz6IT9HzlIMDBu8yr5vc8SDthXF3vLZGIbQsetaruYG3Ur0DR0gAuOGJ
ghEz24d+fKaBetL2zhMGSUACt8j4sWSOLMScWDMwea9y2+qrGk5e75yy/i+wAavjaAghJ1QHNZkz
NTvNdusp6H3VsjEvWYQROaqSuqJRxU+8dZlAGA+eOc/emZcZJNApMEuyBonkMjCEAAOM49RYOS6D
0LqvnKc0ls2Xb6aSEBxRDeJopkoEA2kMgsIlBNhhHDXfcSqXqU8jSLRD62RBA0JyyCTWxGlKomfJ
MGXAocyn7qzt6iC+hHvlsTmAPp7TaN/Yfr1jn/+GeJ+rqvxnkeIkZWOELUAJE8rg3bnuTK90ak9V
Qwn2mnvwH6drZUX7PWwaIDWiIQWYzaaQMQo1byzuWPM9lbaWN51CB1U3ISYQw2KsBGd4UTnZCFLi
9tCAS1otpc1rmQkhGtZ2XvWkAvx0mu/58HWGG6cofaiBFD/JJzQDfeUoQ/q/vcf+3MD3dQkhsZ+X
idVzFp2KLFo+USVKNZemuRO7s2nEhpuxqs/cyeon6rdD1bcPZVSU9j1bILzkMqcBVWsS6sA2WdAi
0r3YDHsMFYJl5JuiNe1DWNYqyttln4Ht2AgzEOGrekh9qhaYAVEMY1bxmI70o9GT5EOYRNMD0w2z
gPpcSAYPKK3wq1rMUeGq9lJ8CkdtYa6udFPikxYkDHo3WBFA4n3H3FwvjCDRY+tDCrmTzDW0JOy9
nGEG1cvHlIKae5nHypscdPJAR1hRkGcvA+4fkhlDtJ/VpLQ8pre57THAaadjO3XF1znOPuRhbH+F
YGWU+4OFStuuncboDJGn4gl4Sq0Cp1ahWB7YD3W+Hkyz+ZO5ZDooYGvSeW0cmeAOtFmgpTr6QXEx
zOfQCacY7y08X7XOsr9miz0vXmsPSv40zWRqPtoAXV9Ko3DCXcliCywpeTqckSgYoL5MStp4lVWY
FtROzA7NJnt8pEt6NLpS62SZ5WZ9ceX/wjU2daCOJAxSwPRp3jFPdSGV98g1eJqLjJ9pO96vbAnX
VoqWZz3aHT20M8bnGFriuCs9kKnX8EoUEuSquZsX5cqicIkNhpmTHOLXRyeLXnRzegVq1a1MmXbM
dgKysiPkymYDrjKdgViEPtFvhmffgM3Z0x+Kw/yJd52qANIakvAviyrCZTOi72OFTpye9KcEIsqY
+yqftdf8kx6Yp3LPTuGt1CR/416JKWJXTckMZ3Ay1TmYSp58nbWRndtmAm60tFLPHujk6Y1t+oB6
OAdG7W6X1UxG9yD5oiKuaipIXHQoRp16Qw+cxNwNFru0UtV0ma+KQ6axHdtTpiHF4nV3owZHLJ77
eHFx1Fj10Dwr369/z+0L7594bQqXRIf2DylT3OZV/cExnyAZYWeWO+OhcN2ObP+Ee0HtaA4MI4Yg
tf6LrkHelhyq8su/syHElNyketfaTXpK+mYXmtSfRt0FoZgkQ5V+IyGeTB2YCTotdQ7F2S5dA/3/
wbXB5KMEBcbnskDWCdzGv70fc1MIJ2HYxEvSzpBFeYhuuxIkNBzXY6JGclB2tgeu7uP0kdau4svO
nuS0m0KAKXSOmMT79eCYxJ/pcJ9Z9tP1r7bpgYamOxbwipj4Eb5ab+RkYhVNTwwzS82dhrGp+TJX
/nUr/A/9I4asrAjfLGc6VHInHdRo0BAhAF41mXIe8kZ37dG8JPV4tLpUkkxuF+9WRoXvpqiRqUWW
E2HAs9DcZnCBOzuYj+YOISRD32nZOTfjjfFXb/+VWeGjZUjPSTv27ERO6M2fTOLSx/CsB+2R5W6+
7w9j7raStW46ysqmcC1UxMrCpW0ALOo18DGBfL16vv4FNyPIuwWxioIebq8AkjUdCiX1TftVhWxB
1GqSOLV9pa7MCIWTLDJsJ+wM6G6d6Z0KfhpIFgfZTXysj+ORn25ZiVfi/+JLIKPqYtUOCnlWW3r6
mLiRgwS5BXOrKaMP2ny6rdYmBPuSsRBTb2imVDQOn7O8yHcQvoifxjax90RD+ysvy1mSMfAvf+Xk
idCs0A5T00oHBgTHgOGS5sABu+lehoaRHHARkxU6EzEZKXDWws+KcuqS2k1D5rMycRf1QNQxuO6O
UkcRIsqYEDLPJm7qInajR/C5ewBOYPrSxcQEV7rrgvEl/nrdqOSUicWRZcmyzjAwMa47X0j1eVYk
UVJ2xoTI0U2F1fRJjllgM7x3OuNkWMsdimqH68vY7qGsHFGMFskUO6MBXHX00b7jU4vM12/tS/KI
Ab+DFIgvcQ0xf4wzgzaqhSy5+Abg1x7gQM/w9IN1T8ElvOzUEzsMO+I3gcwnt/so7+sUs8akNVS1
0rHOSXXJiWDGfwyiHUro6udwbz5wOIVylKmRS5xETCFpasVlb6G8ZWSHnD3TVOKEEicRU0aGd/KQ
1ToG/qLQsyDi14BG3pCRmco+Gl/lqoAdK9OyaBR1QNpqAd7JblmAT7epfaM9EnqqZAq0sl3jq17Z
S5el7KM8AzzR+G5F3/L8QeLzPLheiYMieXeX0KQlXWW/Eem+9Q0fnGOKvgbvHMZ3sgn77fWYjqYR
Agm6P6ZME0ufBguJfdyAUpO1e20wJCCGbUd4NyF8IgW64o4JKMNp0X7k46WeoW5nyspY23fWuxHh
u2ihVaHuB1b3yPrUz4Pbh+BEYJ9NDCZOkhxmO7E33m0JIT3Uw1ljzYzjehdeolsHuqVlYHsUKfYO
ID+AVK/7hOwbCfmhUdM2zjmRSRV91EmwsJ/Xf/9/JKDvCxLi+VDkdRJluRLMgenWmO0IKEbHjO+u
/rn1Oe5pfpG10/7HvfhuU4jtSWlMqNal4QG9H5Cd6n74Cl4YpJ+jT0/FKbqTSVVuJ1D/GBTDe+Xg
i6bMhIekA6p/S211hWvTpH8Zh3b8Zixt8kOyr9tn+d2kkCSGMUl0jWKNYepaD78omZhPvVb1+RAU
uZHVsCSeIsZ0HUAHfUEuc9Kq+9j5yVgiyXu3zzJ6/pg6sh1ThBcqYWZWdjvgLGMiPUJ5NBmPUK6W
WPkfJ+zdjPZ7lK2SHpQIDKOMGP39Eh/qi+JRr9tNu/kc/T/USLYTDVOzqE5NFXqiQohaohHZUgHQ
uXOB/MmOJxqdDckLzsxhv0qbc5ufaWVOCFYmG7jAYZ0c40QZez+cmyL2WjouyiNQenl42y2VE/nN
bM/Foz2FlXPfmmo2Ps550ZG92ZP0yZzyhHhZayvD3nLmapBdRLI/UohyLTreo14Awj0zT7lrvzAw
lmiv8TnLXLBg8FZpcvmrM7raGCHS6QmkgeuSADyIbLnoP6El4oY6g2CulI2Fu9Af9+zKlBDzmK31
hI4oUBoBZ89Jd6GvHac3CvRon/8fad+1JLeuLPtFjKA3r3TN7mkzfjR6Ycgsgd77r78JrX3UFEQ1
9p0delTEVIMoFApVlZkcFvnN2LMyxgQ7oy1GQZWp3tiyy6fPRvYwj4lfm8TjRJzNV9T/GYJmLTMH
REZ5nIgAhor4dfHxwvaUIH7QSjdF0wPq9RIeHMNpwUiwgxLs48KDKm2Gh5V5JuBJUid0aGQJ+0VG
D9Mvy3elLnjB4ebHxBqZ4ADiWalsDT1Fa7v1aFegPcWUHXbZRWfaUgf7nDO+laXL+bab0Xy1OPr/
q9SvH8IyGWdUoEYnPssObRBET+ERZwHCi80LL5bzviUTk+Y8bfOsrPNDLGif8/pHM7StPZcdxzW3
Hx+rZTHBKANyQugbcGTop8Vv9s33Uj8Lj5ZXeb0r4hTmdjS4xWRbbv6V80U3k7aVaSbEZKk5oCJk
GJAZmou7RLaBgqbUICWQwrGTH9vpbUkDBUNkMVdIaTvp0XRoDOKeAUkN40aGJRnJIEM1jA4t5Zh0
7CDdS5vT+BnueAeWyxJoI8uteenc9u22ssw4UiwlKeSVjPjQH0Q4K1gTzX11p53Ko3Gg8oM6p9K3
HcmvK2U8qelB/RuZIF2dix9x9axNzu195P19xoPMNNa0RUcHOYU4WWzNYH/8/L9ZYBxFSDGZaoij
AHq91o800SkJB5vBWwNz84g5UQephDckSznboNGUd4LW8F7622f6uhPMpSM0CeVwtcghXS4UPif0
j1LE4yTkGWEum6rFwPjc4ShJmGyqnqx01/Wc5IDztdhcum8ShSLKQDJi7jvoJGca712//T7QLI3y
sVmKydZxZeC5Yr3qIkx0W5fiHhKdO3UvvNbg77cOcqC98+oVfwmEV4vM5VVpZiK26WQFFDpjvrYP
IGNwpfPsGwfiyHfiGx1l5ImfbW/W1SgbhQDuFjuQqB7q/piB3imMdqX5fPv08Gww8SYjeiSbvQzN
OH10DUlz2t7+ftvEXzLo6zqox6wuR9UsWswSWjg/e82X7P4fwdO89GgCTS4GCm/CbDsFuFqjK15Z
A7+zCHYncMwlzWnuL/HcOZbugJzLvb2szerSygmZuNM2WjuUoBk7hNlsK/Mb2PrrWLGRZTkLGngD
l9yJbsWfWel1YUwYavE0aGmbC9Uf+SB8GnfhPvTVy4IRfNlGV5TXb+XuGxORzEk2MKiVpof0tdhT
5QXTlXb1EQNaH20Trj4nE5mkWGvqCE+WoF8OQtp4kMzd3d4wjmOwgak2jamrdDnCnz9W83ed0voQ
v9Z6zpX3lzv810axJdsxHok+13kKmLJwgZK6l4AjRgZvi+xTmBiv+/OXbOVqj4kTLa7WdtJVAQWa
/+jfJGAbFy8mpuxLn6a8/wU1DSdwsCVc8DyJ+iLOOGZHgNgPPzNeDKrH4ID9qVTvaYmt3Ucq59TR
WHHjELC00tXQGHLdIpaUhlMK3wRrsm97Cc/rNSZ+6JMhiEUBRdp/aYUigDOobKexw5SPH3EGAbbf
ZNetY4KIYvRtLS8CfWmGhwKojOHQ7uXgY1ne1QwTOrSukLQaJffD0B+G7oe28LDO3K/GxIrQwiii
ZUxG0LizZyHKm+9kR0fTS59qVnCOMs8LmGCRlaiQkAijj5niavqDFn2/7QQyJ9ay/NBplYRkUeBm
wBEC7hRhODo/xSfM3L9iOuqO6oSBO+tzfA9wMyAM8rn4pIre7R/BS3N0JumY4iya8gY/wohsktn5
KyW5osSSmRwMkVMCzAC2jY5zwjgHm6UEqMVCKnoK3JExHN6dpMKVP4QsvMZ6ljtazxqjHjsMOU7C
JbUu4/yRrsLq71P3WaUAvYLJShlp+76rT2b1ImCupeu5TzXOfcKyVoZNCdUAU2z+g+ICLdBBCwCS
sHsfbn8U3dxFT4azNF6wZ8ltU7GsMskQ8SrehafhWB6IlzvCS3z6VxQpv5ALT7mdd6H9wSbdTGVV
RohS/WHxNT/1Fjs9oStO+XlkFKqnd47nc8KizkSTQRITsclQc9U61Bcpg2vsEczHPurPHbAYFLUm
4+3/86I58O5T3gFggkuNjpciS7MQpJ3sCNGXSRZtWebeM5wQwyL+p0kBYliidb9dt9e+JhfxPnbI
M7mnDd38reGV5znuypbnI6kvi3LEJFFWFTvUhINSKjwjKy6TKn+7vX+c1JhF/gtgTdENE/5iFq+z
5eVGsSPWQ9ztEssTxZKXb3FuA4N+6dVxr+eWdOCaJocIJam9dETC5TZ33eyolxECxnNQfuXhhHgm
mQgTE0MrkhDZD5GrQxgCu2zKnPC/6YZoOsgY7jcMAAqYVZFwgUASiGCMiixH00iWh6FTa3/RFx5I
b3M1K1NMFjKlSaoNrW4G0nhnYmJU1r7cdojt8UML9MiSDg4+Q2G2qK/6Jg7LHMR3KCTW59zDAPW9
9hi9vaV760fnRF70AqT8bavby7oaZTYJIsIkBN4FDL9ZdsYcxSlpiHvbxPYmXU0wm5RWXSymtLyl
tpi4Es9t+Ty1nNO0nQesPh6zPcIkxVBJzSn4L38VHeFTAUnpAfXIqnYWdJUjj9eB3VjWT/pACnFF
x4vdLozaJhhWxotiDO/bzAvNU5Pxass0e2Ey+d9sMLvTiGZYxloGVpxUvgsHYScD4Aqk8iGuF5At
TSdNh5zERM6hBiGyiHDIPDac4zfzzM6Bsvg/j7RRal1Nfcri7P/f/X6zwGwbkB9GkSdI38ymKiCR
HWeOYISvtx1wyzl+s8Kk9qaQDFR6QYX2grlbXLwhgGoJQn/06z1kF04AlHPKoRuX828WmctZHMdu
SIaSBMNo2caEEWLppTM1P85PgNzqxjnmKf7x3JG5kQV9qqDPgSeZUp8a5RLOflTy8ioagW644x81
xbKeRyFVo8Pk06wq9mbDI0dtp/tzIByj0lneP7RzJkbKZcuAsgmzKgAMJAARJJo/ik7yvajsGI3G
wamPBiLi9BJzR7G3Ejls3S+TLGeIpcmKXk4gzdZs4Sl9NPzlbn4XTqPbndWA+Dya+u0zdjXHPGAw
VjFqojomB0uy8p0xG+ZdJss8nkyeFab8ocnliLaJQQ6dKv+jLtZxUS0uU8R2tLouhbnAsqyFzj3k
ioJpCN8rQT5MlQL5ivKgp1BAQ42x1qNLZU0vc9HddUPMm2HaemD/tnVMuJSnMc3FdKEqDRr6QhXA
utqj8EJLSvyu0E8E5p+n4bpcJjoWabSMYgts1Xyg3UxMWe6olgEw35yX/FZl/bd1MVGyioyuIE0l
7fMfuEIN4JBjDxNgKqQaOpBwhN+aM95REEW7ffpoWLy1QCZsRnVizR0a7YeUnFTzGHaQ8DKezPyh
a0bvtinuqWMCJtHyPGo7OGibA5HTY3zTOEevc2lLP/mI+I2DbYsa3rig5RV1hR3ybUt4oG5iaHQ8
yIc4AB8/8D/T4786fXPAL/9sfs6VQWaJRVKXXVsVyQHTTLPT7DXIocn3quIOjVN++neWOdtpz/Fs
W4V/+/tSD/ljK3UM5xiiLoOGmIkyRAb7sKkRa0+Uk1kCUl7nTlPIbicqzm1LPxHCt0wxoaYIoSij
Fz3kS1EWBOo7dMXv1kvvRhBKkXgDE/LmtbdaGBNztGZK0yoyE4gCTX70nr2YzuDXr7ODdw6VDywf
aB2qjG3B+Dkunu6Mk+yrR0wZclyY94mZ4CM0GM4FfCjcL3niasIpFCQ3zhOnk3mcUDxLTOBJ46YC
hcuEUf/lrlG+THkQjk+pUHJys60yiiWuvi39Has3YyMOkinnEojCoBmv+LSZ0rxlX0niYhoZuMfU
hyyRxnNVrlkm7IBCEMNFEYD84m52Zig9zUAs+7Gj2snZOJh+6hYOZBFvuy3vmzKHc5qlqCaJCSHc
xHQS+cUC/DmvSrtXuuC2pe31GbKlKaKiWSZLjqOO0jypYQ/83LHaFygF03CO7qw7+uQ7Ro3cPuDh
xbfvqpVNxmXqSDJJZGE2XwUBJJ6ydqx+StoHU/peKM+h+rWTEjdWOPniZtKxMsr4zwgSoLKgpGID
OQrJkwHRrNufcosKxRJXFhhXidNsaKsURdioN6pzHCaYOpmVsFDsKcvA5l5H5aIG4RT1ynFUQjI6
QpmpiQ2lVi3dyUCyfp2kGqgIMr+Lca5famCrlt24KGnlCFXUEy+qGiPz4qVMQ8+QUlMKMCAg80ai
eZ+Kcb+cZGIj1KEQZMfhiD7RA9XChQho8kiZw6wjn49v26IOuKMogpT+ZzVidbgXFRyAFUgBDqT9
keriYzQrX27vzmZoNq4WmDUJaRkVeqInB5LdLV3qzvWboH+AcxQecDXCPBAyrUzKsOrCvRaFTonR
eLPnPcI3cNFrE6w6gToa6ZREMIFHoxsepDuwmNA8Dwwctz/Ydp53XcxPd1/tCfQi6dsjLg6K4ikX
5duMou4SiO+kc8MINKQ0R2geih1PbewvIenXV2QF76dJi+VRnvN9545egyGuE+VNUkEV2w627ut3
4l3h8JoDHP/42V9arRbcMKU4h0u+HwvMVy42EI0q4dW3tqpqv+0ePQcrK8ZgjL1MVPDIHUBZfpf5
Xevk/4AjwMBANO0/iF+t0UkXV/e4gOLN97KB06UizOv6z+RlZTtfBGUAr0VyiH9YTw3F8DvWOers
sbfjZwVc1TVvyHL7m14tsiGXaFJRjDIkPMJzklwycpLIPxwv5dlggi4Glyqj0pN4v1wq3GDoPOBR
LjixU/wwL4sHPTKfJ0aw/bJbfUkmloARwASXCeXnO1CaLagkOxRZ8d9RlfIWyMaUvirCLBXivTEa
bjk/9FLpmganq70df3/tlMJMGi/Icoaml/AIiE99cUwSXkbDWYXCpPyjINULxiTJXp9zW1FjV8vf
rKHlpPu8ZTDZfpjqep+HNYblOstewCU48jSSeOtgMnwxn9t6yA0riGMAn8DfM1mi3Recty7PChMm
pDnp1WUBHtkU90WxN+XXsH/93w4OC8G3MiHOpsJsgwEI4C+GX7jZJUeQhfzbpXfT5+kMth36guHY
pYfjjxfZ9fAoTFDo6qQaBSuNDtnR3M3n4r526l3zViMP+iZ+0v1qN4zoFcZP7R0Pr/6X8Ht1cyZY
kNyswyzHq0j9DKUUmttQDarmTXwSXpZD/GxhYjd2hWdo1t9eNc8xmYgRNuoUllpuBb1+Z6j7qOEM
BdOPduujMkEin9S56EcgBSoMeadDfOqy/A0YXgwi6pylSJwNZOuunQDWIMxzRBhNsZWn/gcqa253
T9llo6/LAx63Te7OrmxHHnKg4APf0QJMQDU1qGiK9OCs7jCFxFE5Dwbws6Q7ZEJ9Mafh7baJ7fRj
ZYNx0LATijhrFMwiQBc0e68PePGRB8ubwP9fNE63Q/px4nbsN/O6lVXGNTNNDFPIXUWQF0FWZyd+
vBt93eczI2264soQ44py0Y0tWTAt0vZHUfo+xLyJ5c1aloQtosx0UKllh0WWcVBBxoWlKE+d2wHo
LTi6u+w6b0aCU32IKcVa22OiZWxB53FRIyEwT+l5cQc8Y2NvCGrBnu+NB4g2ANEhv/V3icA5Clth
WkJ13tBNMLpJ7KWmxtVkmIWU7CtAlc0G9GLKM1WWuu2Q9OyyZ3ttRf7d59Woq2YkUemeZN9z6a6v
f9C+W1Y9LShI4sJzlKjhBemteCKJhiLJ0EmmHcXfbYYqKudqrlLxNevS7fufDKaogoLzeHHydyDp
AOLgjXH8xXH+zypY8n63mokG6aG6hNPtdahE6HSQz0EbAqwp06448SrZWycBwnK6Af5EGcp2zCKn
RlWjllJCQuypSB7yiDtjt3WoVxZYImfdamozzIB8XAwoyQ7zKeq0k9aFdyDlKOw5io55qx7mPjpG
pkI4m7jpndflWUzKpYXpUM3DHB2kel9hBA3kdu34/bZvbt0F6wUyvmkkdR+XKo56TZbyYBQYpZZb
Zd5JhYQcwipbNwNV2S4Ze+NDqzM1VYWaN2YuWF9ZeqMuzCU9iK0tiF+ywdWj59uL2zwEuGj+zwTz
Aa0+TNN4mOI9QHD70VCdORz80hheloo3X7d5qQKrCuZt1OHAXqj87voYPlbzLgRd3QS4AgY6dKe4
16GC3QSaFx/z/RxjhqoBv6s2eDzWgM2O9No4E0Chbzspcr8k+94RMS+meiAgg+hN64bfwGD0X3B+
b4a01WqZazxVhqlOBTPcJ2Cz7XcQNt0DDbTjtYw2D/jKDHOTD2EMSYQBWREmxjuwm0nhR/I6iDCJ
iowYIpo6E0L6qRnmtMoRsULRMWaQVUScsuXmKb5aYIfOxDqsoE4AtdliuZ/UQGnAxL58ve3o2w6w
MsJ4ejoBM1+DAilIX+NH1Us/d6LdgK96/ib7SWC+Ge8Dr1S2HexXNpnQQSoyJGUBgA75oeCK6S6Z
m4n29DjNDuWLFr+mvBLP9jJNdNdECTHfYonNxLluyzZPhD09ZIVLAKy3tccBrRjNgZtf9DO3z7bp
gpgXkPBPBCSdOVrm3EqV2YPBVmmb3p6SJLJB0+lz9m8rUoHyA5ydAFhi+ocJhikZ4tlYahIQE/d1
uAuJk0k2+uvoxw65mz8rr9PZ/Eq48wlby5PROKB8IxKUS5mw1cnIlRsUJA+d9hjrx1rfcVbGM8B8
P0s1LCWTqZDggW5Zndro4O3BVYRB1mYHygKwmnLeGJs9w/WimOgUqVILplIVIlyfUaQLMBT5HaeO
VueI23Lqubz1MSFqIo1SVWAaPtRgk631gBCOgc3nzHo1zMMiCdtcU6MRRFyfaIMH5YrlTfB0cHNQ
t9e/5qbdB5p7e9+2otbaKPPI0OmcdaLPINYB2ASv6bY5Gcn9B2xIiikblo6BHBbyW8SDHkpjg4p+
dBqTc90GysApi20uY2WCce8iEarJBI1sYEbg7NXGUyKGblVxKSR4dhgvN0tiLa3Wh/toT2mqUo8i
/AEfLBzlPPr02VRorpnbIY84YdP9VgtkXN3U676RhhhKe0sDQYlHqeK5H/1E7OsFQ4m/dolxcAwA
QH6jAomJ/lABkrYE3R16IxNiroKYO34FLPu2W2zGwpVBxt+HwdD6om/Tg7AkgQwuqakTXMUo78Ck
wFscb98YNxfAh2BJSRjti0+9R4vPkQNBJHDCVOhr7kEz7IfeRyqQ6w/KpBzFtJThTN0eiFqwYTdu
Oj+VbcT5ips17pUZFnuXjugYg3493MsgUSFB4ZMXHWhdpGn/xfTq5s0M0iqQteAlb+kscdVYl/iU
RUsO4WftU/MdejdueEx+9CVEn0xffVPueeQkm56/ssgcuVpsKxKl6Hv30z7p7lUwQ9/2w7+sCbm8
Zpqq+Ycqe5qNkjrUpbDvDyOkIfwKi9LdVHHEp9ZVfTlQIczBubu2V3W1ySRVk5pYfavjOpHqxGuj
/KmURo6Jbc+QrzaYoKjVrRgmTQpakGhZbEsALUlnuYtUHQt18mIxetKLypPJeFEH7eucWuc4Hzkn
b/PgrX4Ds3sL0gI1SoBXqEgXenJWGnZephdFIyInA9kMJytLTIRE1bZOtXyMD1o6YGywcpfpsRCI
MzT/3PYX3tYxgbIR27BLJMx8pIl8WSLhDLAyZ+t4JpjQWCdTb6kCxtomNbYn5RTm/u018LaFiYeW
VucADoB9xCjLT2VYnscCQui11X3k6l9tChMDhaWNC/AigFmoLp1MCaQciMXJu70Yzs6ziEIS5rJs
1dj5Srov+ne5OVva6PKRmJu7oqCACXVIGUSzzJnVWquzlgXTMFrlivkXkysVsp0CriwwJ1aYe0BW
Itzy4Ysg/aRvx/jAaJfAvT/MPi2PFi/yY8t7HG+98uWVWeaQpuoUD2QSI+Tu1b48hPveTx75r/zN
fVqZYU6oNKSZXs5UtbS6C/P7xrjIaeKM0uMH3GFlhjmfxZyCA7zEXV/pgyfljVcOwllrZijRdzz2
0s1ztLLFHtS8TvO4wQCO1ZT+bIwvyDlPoZFyPJzneexxTYYiVnJ8OXG2EDtHb8oETh7BM8GcVL0D
9mkQZmGvFBcswjaTzL29LxwLbI01mqwMghV5chiEWj9JGeANpNF4Qqib0zCyglKgYmI+V2brMGpJ
GnGWywyUGIsvDXYE5l/9XgOt0nycPMD2QQAYeh96R62sMoWZPhbaEphiIRBJdVYn+Zir1nOmFi+3
v+H2k3dlh4lBjUwMqKTgPm09yY/Ak2udgZbeYXrCVd5v26K++8eDYGWKCUah1S8QUwFzY9dEDgKT
HZGTHj5blWq309fbtri7Rp1n1S9c2kGGlgtA7hN6eeI/5GDuhyDF84OWG6kESHZKDjyur+3Mb7VE
JiKVTVdmVTQKgNb3XnRPiThSzC+FT7g+nBRVBO6sFt2fWx+VCU7CEg8QAW4pFoaqHKOTTykWf0he
s8scHiE1bweZ6KSNcx4ZCtIIPQm64V5RjhDTQ4HVT3Oehun2FXI9dUyEios+U7sCGB95+jwOp7J8
LodjL+gYIcFFBgpd7mW5HXqvFpmAVfdRBMkzQBCX5oQyf7igNcRp1m9HrF8mWExPYglVbLaZGSjt
p5EktixwjhjPABM1mqWJ6q4V8kMRVdCh7HpTT23ZWFD7uX2+OJ7Api6dMaL2RzW8LYXYRfLNIruo
FHw9R05Rc0Mwxxl+ylCtDnMhGUVSmgCVUdaU7nn8XD1Fl8muAvmS70UZFTo0SCAxqH4ODa5iJMcv
WJXgCNPDek8IJVlAy6lySvFsGNyiOG/nmMhR6VlimG1O4zClDafitubzfKEqddHBfIxFm1dO2BzG
Xl1sJhM6UjI3ZQ0A+MGCeGK5BEkCjbXyCwjM7cG6T0U3qz91Gg8rvVn+X5tlgog+ibI4GFAIoOP8
kpu5pQNdH0+3IWO4Iz7v6fOXHPh66JhIAuGpTBtTwB2T478ltnxXfh4gFTk52o+fk3unnjfozjse
TCxR9VLVpIoeD/QyBEV0Umh1RR0mFAvHmIYPpVq/VsgmQpCwgxhCI1pBYZ4G+d2Qn24fdt5lyjaU
Z6XTstKkPL5H+bPxJIFYwriLLspJf2o8/TJ5WcCXeNguN1wvU4tJTbpowtxUjkLNv+w+kF72BC/0
LejuYLST022jXnDjHrWY5CQdM1OFdhqKh81D1oYXOboPq1MbYepCcMhgBJxPyjnvbHvIUKwu60sQ
djU4BZR4KgdM3EKuQPnh+SLdvFPHajxr5TirUw+PbD35oLj1DtXYt9odPMUD6cIbjymX6zJMcKnU
OMXrE5QZ1bfOBYglPlNyXtpczsDSA64OByNOIOIbODcg12uY8JK1nVwIlkkXKkHEuIYSbhUsIARu
dpZrcLyGlz5bTHAp4jjUhAmPA3ozUVWQekfhl4pX7XhDK9wtZIKKlBR6OehwmfAf+UHFJia+6UZv
smRT6ibL5TUnbl98CjuUU4RCUsNp8IIb7uTx1LRfC8I5BjwTTL4SGmi2tXVSHKJmtFulslOLBGGo
u7dP2/ZhM0ywnZuihPnB3x8DVmMOct2A/seqUF7WkTBANf62ib/43dUGsztGOKDFq4JWmPpd4aLd
EYQQGqGJOCSoOInk9nf7ZYxt++pKHMV5jFaHYr40yUU1L0X15faCeCaYrdHEpWlaAomnUYcUmDeJ
73nPKeb9xaOvy2Ai/Kh3iVaPEEMafFAUXBI/B5AYRJ2nxaEAZi5M8y/H9WqQifJAQVQ1yQTIDQMr
DbzboQu+0dMa+wmngfiXAHg1RX1ylbMSkkhSPoBSgt5e5M56GlzaBMNsovyUvSL+SU7pZ7up927v
G/ej0o1dGQ7lrJLNeU4BRZWgxwBCjndIFfj5/ucnfbd4IZBG8j9vzutCmUivGLrVtR3mVFQwlNvi
aXwpLsOb8kiOo4vE/EV7qZ/mrzyzPPdkwvwgaVW9WKAk0bsvk75gwO0p5qqR0Lhwa2lM3CCA55ko
NIPBcL5IjeDI5j9S+Z0oXzpzJ/QfwTDQ0jZIdzTFMlnWJ9XsRDXWcGXG6RNAMwpXyXBzp1YGmONm
krgNSa8LOyC/q6PwDcTyAcjyAJmpj/G+jW2A3I8fY6hZr4s5dJOQF+HSmwCaiveJ9TAmnxXhB8fp
N91htTTmtJmqJdbQi4GO277azy/1Tmsc7ZF6vYzB4+ndPLdfuVOrPKPMSasB3yzFBCFSfPiXeRDJ
xhtFBEHZ1iHolhKXC6Kg18gfLqmqBiD08s+2we+neyGpEM0TCsQGSEHKoPe0T1TRIXQ7e8nt0Vcw
+rM46X3zIOx5CcHmNbqyzaxXw/R4XYUg105BReyNQvkEbaiZd5HyrDDxJNRIPqUDBn+A5KEjTdDk
OwheFYzfZAyl5b51z+udbu/j9ZsysWRKSGhqEYiVVZR4wdIHQFfJQdbyTDCRZAjnZGp1geyb5LHQ
D1L/KMYcliSeCSYBqXtJSBQtwyCp9DrWvrW8Fzxu0u365tUD2Lyj6PVWUMzQ3Icn6Lg5LcGbzHTF
S7kvffmt+qdweA7PWRU7aS8pQFSHXRuj0PSoNq96FvkqRh9uhw+eESYwppqV14MJSgx5PvWTR1A0
MzReskP/yI2Tyw76LjORwWSF6DugIi3YRhDulV25p8Mws80bUOGtiImHltwu+RJCAHVp96R8LOT3
AfXG/+2r0d+wSjQ0k+gi8B4Q2hPP5iDaBnkzG067f/MGXjkcEwyKUExyqm+6r4166Ty5SoQvXS3n
X3S9lR2jUKu9JUVh5BNtkGrn9gI5sVZh4kI168tgtbi45hrzlPLjpLuyth+qZUf049zuhTHb37bI
Wy4TJhrJLGKtxIRFlhyzyHTybrBnHRJNOhCN4lmXMs4SeX7CBI0Z06uFqTZaoEoPCiZhwvLSzt9u
L2r7aXTdRBY3ZoJcqtVzGBmdwVXBUZSgDBAGFmiai92HMLryyhrzcGmUMBN6qbGCOqlBtL4Q8X1O
rNYTpVZ1SRaX+47kYAIeRdOJm7ayJYCvLm2RS/tuGHjpOOc2Y2cVqzBRUz3sIcvSQM/HliJRvKuS
LOU4Ds8Mk2O1IylqtUPzIs5GPxkSu4K4E2cbt9PHX9ckK+3aVIYEDCeYiqTUJ1+yZ8tvgVNQoPYm
IJ98hfaVbMcgReFdAdsvmtWOMoFmlFuiWC2GS+iLJg16yHoNtuZR6EDuj1956QDvWzIxZxEkJeqm
NNrr0vPYfYZoH+dLbhswJdMwREnXWeUjY8FAd9nEQtDPqIRV76B12N3eK54Fxh1iIqbZrADFFddn
UficffAyuy6B/oBV7K/iXrLCKiJB58qHxYV0CIga5vtyX/t85nXeapj9H8Kiq+oQ7Z82fiLZYjdC
5P1v34vZ8lzTuyUddbBcm19mvbFHgXOPbS4BmnQgzjA01WIJqItkznsjLFCw6e/C6a5VgtsL2Izj
q7/PLMAY42EmAqqeaYaBqMaTlFNJOEWnzfO/ssFch4aWLLXQtFYgpaXdzN+tqbAF3Y/Ut9tr4dlh
LsFEDkez7FAVEqLiQSWyL0qqkwygrZiXj1x/miZqmDy1FEVlTHVaXKZQqm/2KQAhdf+eGoqdfmhm
bWWEuWNHK6yXsgQfYaEAdKvZVq3bKVE/4sJXK+zYrpFmzaQISFai4lM7HtIp5ESt7YrWygJzsRrq
3KtWj7E48kpVMEG074LDqLirXeNB+Ezpm3FCA4jf3HaH7fRhZVf+PdaAcXAhWQvY+ejoO2zVocRQ
RYZXbnnPF3HePqi/PILVypjCTgmHXor2RmT4ZABWYqp4L4FtB7/aYIKnUSqp2uUgeTAaT7uAzGeX
BpToJt4tGL4xJbvcmwGfGW77HtUlCxUmwMAxnvz7h1TzoVeiso3BYjo79Xl8EdB5XaBikUOhXXB5
I0xce0xQ6iRNyIcO843zYfTSIAXvTAr+ezqDg9aPL3G+6+bWrZbHxKeyVCEAqpfoUs5t7iMeSt6S
T6F72x1pSPjjGbeywoQMQ026RY5VkPrPaf7UTaPqDmUegqaoLtqXxVC6Q6IZoEAg+ocwGyvTTCBR
DUCkNWlGYKwxw1nulkTlxEP6iW4sjs3UUY7XyBLl2n7Jmvt6QMW4Ayd8PHZ2AfwL0DgPtz8mz0VU
JqYIfdk1aQF5MM0eQUDXOkrr6PdUH0FzptouTtYzxyJn/9iEPEM2PgE/LAS1JzxVgw2jdvo5fuly
e0lAVxADvQHs6z9J6cSpw6sZ8j4wk5gJMxlMkZbvQMn3QtJOswsi+KalQhsFNFtqwqnO/0RD39pR
JtbkwC+lpIDPgD/Ikx3oM++Te/R/ncgtP+kX2W8gkxieiUMxblwkxGaku3qsykQcxM6xzMSFgPWq
hiQKXn5PKeqj2k7GXAtlEvjYPNzKIhNz9BGoQTPFI2WQEFcrP9/J+1hxNGgAQ0PcWTgxh7dAJubo
cQLN34mQvTwXbgi12zg/q3F5tIaA47c8S0zcifMyXrIYwVTd/SuWau4jiBAVd5QETg5CJ9pZ77yn
kERDyi33YUJOi7e7GClifGi+0f42ENsvmQ9CUVT9DMDvXzuPMm0Z6HHdaffc7jrHOpvTKPVSEKPG
hK+6Mw/Kp+GY3km+irwDVInn8tMIgg8rcsZ991K8pG+3P/hmRn11JFYZrEzmRRGFHo9MtYZA82xW
RzGOuiO0jY3dR0xp9GlgiGAdYJzIKtR5KXsU0lL9LdMMJ9PAyz5x7i36R/7cyasRxn/QfwGeXA7J
QcnIchbEMD8hpgNh2Gupr3bN7MZQ/OWsbJPdQNavVhn/acBtHFY5ZsyockrmD3cpCD5P4L5T0KzQ
nAHMOjK0uqYhIKGLMSxu9ri9jb9+AOtCYjKJStKjMaQ3XWp3VnXSxzaxc1XlLZWmoTc+MOsw2hg3
YwJ8CqCc8eO4m0DkPDnlM4Hs7X8RWenFeMsakxR3QLCVgmBhPrxyaJwjXryDuCFUxR0x4EXV7Tvz
+hGZWytuhoSIXYZywhydpUWy6wTTgZHkqMtgL1lox7rFyUS2s/6r57DqcZlB2tLUEcjlXXeUvQy0
SNmPxaFhPHS4kYZeg7c+J3NRCRjL1Uk7YVxJls5LWJg24ASHvBiC0cJ4Wya7k27eJ8gQMnnxydTt
jRQa4FLmQRaD887muSxzhdWKkpJYBrVEWMV2aUWQby5tKk5xO+rwlsxEHVlXKl0v6U1p7lXy0qe8
3G77xrp6DRNxsiGF7uAMFBD5ktx3FngnE9/Cwy3N8ehY0CDtnCV2mh1vCp+3MCbmpBGBJHyrg5ca
YqKyIhzbuuUIGW+/ha/eqYvwp1X9q5QsqUP/4z8TyfvxRB7iU1YEtUtPIF43l+RFq+yKp5i6SWS3
Cqis0JwIFcKqqiy0uT+FD7Q78CphxKMJFMDsA+30/0i70t64dWT7iwRQK6Wvkrpb6m7vjmPnixBn
0b7v+vXv0HcmVmjd5pvkYYAHTDCuJlUsFqtOnUMPbM4AMn7G9d+GUl5tjpYLUcHDZnmp8RxPvtmO
oLUQ+P6/PAh+OQ1PIVaMsx7qFfJV9kYNDsjNjxImGvIzExCDBK0gfxOcNYP50uo75kFbYFR4yI/S
NNq5SW8nNXCMTMTFIDLDhRcFLDvVqOMWStU7dUjdbH5syZ+I2Kxdg4sbi1rIWT4lgafkqm2E143I
6wUHmteWmwLVgMyVLnlGQ21Zec0bhMmmcSBK7l6OTaL94kKHpI7hHGYq5hbBECQ1djd/MgJBSVbo
alycCOdeanSdppCzQOLO9NvDHWZnQlCnjO7yNd2LAtM2FP09avCjZCUGTCgYr3XgqMlRa+zolhXR
pN2Q2/Vz+Nj6UFQC++XlvRTdpDyuKNasIZSbPH4jjl7O/SE9TCj6dEhMLFekhCBIM3k9OS2nctln
uFUyY7Z77ZFMk91iUMO8mYbd5YVtx3nTBAsNqMBMfjfTeDZiVaJoC0WYxVT75qDKg2Dztl8g7za4
+kRFzVCyggHYJR+Ah8PgxWg6KZ5IUF60FC6bk9Okp5MiI5sjfi9F9lCJek7bJ+p9IVwKN0zg4c0G
SfNl5cmU7su8tJU/KnQb7za4YKrVUTJoFSiP4OGxChqizEkCUVP+X47tuxUulk7FEFZxmLCHMNpP
hQ3Ml/ut+Mnuh/xBSxzRLIfo23BhVdZCM0KlJvAKet+boAOahZCn7cD6viQuFYuAqyKBBGbcGYyq
7TU9TSfDX6DJO+2KHRqq19kOl7rg+Ig8gouxYYcR02CmuZ9okz1L3xP9sYFayd+dUS7GlksJCqlU
iYAuXE6Arj0tdSsocW2Dkt7djp+qW6TctJK40bx2153fRikir+xdE/pcQ2aPgY2xIleY3gq2j5ey
GSuaDllJdA+IYkeuJnssSluVvl/eP+HiuMiQqxnm91t4nwXmfVABonAHzBVJbPlORukDPKB7KPlc
C4VIBF7Pj9zpVFkSOoJooZs/m3JsK6PINQROz8/VBcTMgz6A8oNsAcF7zDNIJZpgP5KV/eU9FBni
AkYW50vaaVArzFGbS6gj59I+7UBLW1DBkRJZYv++yiaNNCiTLqamB40jdyzPXR7ZyXiGd4pexyxc
f3ivUkVRoaVk4j/c4Y0WMw4jKYv84Vud2YylJz9UHsjKmKxQ7kq+qJmz6Q8rg9xBLkix1GoG/uVp
/lGb3mgIXlSbecP73+dn2GbZSMslRJOPSlJwkGn1beqDzJa6srPrfJ4PRSYNAscQrIkfaytBYDcr
bYS3Bng3o3rfBfeXPW/7rlqtiju9VgbQUZmgaCs/GAd9P15ZKHu9TMdppzvFnYFnmsADhRa5e14y
426GdjDQ+F8MzCSdwT20n19qC0oPy47YGKp4EayRreGCK/KTbNUYE/CCh8l/Bl8gYHY9OM2OzdkH
jtDaZt2L6m8oCoApCJeQlW0nG0GxAITUaDsjw8TcfAihABHmjgJixxhcz8F1XkN+S6SQuO2h75a5
b1lVigFluBglorl2FO1a1c4kVO0c0t6l4go2dfN2WS2T+4w9JAQBtUYepT8UIE/Lv5QH4xbUfXfp
rYKGTegauS3qn24X+1dG2XlZha92aROp7hWK1ljiW9+qfX3FeraoY0JTkNxIX/RjA1bY8XX5nn++
vODto/i+uXyMRtM6S3J2UOZTUD+bocBLRX+fi8wWbcd4HFTo8g7ZdW72V9YioonZHi5abR+XxelG
DlhUakjesK9Q7Jq85WAdEnwtsWrS5kWzMsWFf4MYlTUCS+xVhWZL2s1EHq0RBIVh/Wfx5P3DcHG/
HMYBVVB8mM4lzuK2jnwqHTAEQ7I2OI2eaKxn+7H6vrK3ofWVD45S3M8NuBFQ/xl3+j6DdqZ8z6IJ
a3H9pde9fdGVsUVp8rLLZCBa0sCuyFf9jyYmVqvhYkZiTpolJSQ51mNyaDMFFxqtBDfnpvqYsjLC
xYrAKMaOdllyzMDthQmsXbrLbiFv4ar3xplpNTFYZgMRr2uGNY9vMkf9fvn0bmepq5/ARY6AkEC3
kiICskTeBz+px5Ae0WuzA8Z3T4gd7kUtCaGjcBGDUuDd1FTvIJtgHvPd4ml+D/VKNuSWOcKp4u18
69cxeKsHrzxlanM6Yu6AdSPGXXgqbvvDcOrs/rkd7GxXHBTRe33zhKPvj8DHYKJ8HVRO5UCKoM7j
pTR36uUxlM+SBXIrxH3Bt9u8v1eWuG83Kjpt6xEUpOzEyWeINuw0G8i+g+rgTvcuW9uMwytj/Fcb
IEZlEKRcy3hSpO9jLmg6sP/9h2Rk9fe5OI8GzYhuPLQiawmkCx3ZG9ni06J9urwMFvUumeFCPUZg
1F4twS/el9dxlBz68tsA3uVZ0hwlvcsKaquWCAcnWhoX88MOI7lDgBEl0wwoGOLTgdb3Q9P2n8uh
VwxBd0hkjYv7emQVKZFyOLz1EPem3RQPqehS3k5W378WX8ELAEaTjLntQNIUF4j2yB13yRN5Nr/J
u5RNtAu8T2iQyx4xsNEoel8HHmpso+l0ABNK1+q1fGfY2nP5AjihoH4o2Ea+HKobpUrHBv5oDZ+Z
jkA1O1VdCI6wIFZQ7gKYimUcGwoSArm+khvZyfXa7eVgR9JaYEm4gVywgJYG1cymNPx0Bp0gg9eA
SzDWHfXASlXjKX2VROwm25F+5SVsj1exdywiSqQCZHVsklpxDNxsAyjqKeMBeRDdK4IARbkAAsSn
0fdJa3p9dEXmwdFVkTLx5teyFFNHk0vWVb4cz2QwB1OqQFtn+H18HVXn2Lqp59fLEWr7S63MsLC/
2rWlVxRpsVBSrncQdnCATvJRvwR7CgZinXCv3AvsbXq6ZSgWJCywKsoHDKNOlAw8SXgGqnvzqbpJ
3O6Eqc29aat466YFwHyiyRCBTb7yV1GqqNUCbTmLgkRlbG2gxV1Vqt3LaxOZ4aJGR4d6BNjT8rrl
NjKPhvIkz4fLJjbd7n33eD6tAmPfLYNve2m3z4anEnRBlw2I1sDFiCJqAzmLEpBHl4cwuY5oZQeR
JTCyfVRXy+DDQzIuQ6wVUJTcEWgm40G+s641t/SH/4eKj9AaW/PKxTNazMkysKEnBKNziB7Qq7Vr
dip1F4ALJVfUCdh+4a2WxwWHZIokOQ4qBmecMMjGqKuCs37ADMRRVJ1nGcSHDGNlisswUktusz4n
qW+ln3rSOE3du6oxeGoZgSRFkDVth6RfZ5evJqapRNtp7OIjmF606joHI2NSuGr56U980MLgukos
BTwsv38vxUz7SO1bMMJDzSEJSnuOd22/v2xk+yS9G+EcnVbTvEhDD+qtfB+1J508X/77201c690A
5+OTPpBipqGFacZxV9+PkwPe61vDz04Y/HdBpt/ZYeUqVHC2ROvinN2MG9Oo5j7wZqI9WGp1xK9w
Li9NZIJz77IMSJ1VceB36ZcBc0TqJIhy20Hofes4pwYdlJoXxpQel+FgQZkKpopIEaxi++S8G+Hz
5KqeikgOEz+D6n1Lb5XgeyZj3rr+VEn+5Q3bPjfvprg7TzbyVhmrIPfj4ZzQbD/j/8XBVTc+XrYj
+DA82qiP5E6fhgKNVWi1p3fVJMiL2ZZ8DDa/1sGDiqLBaqIsCANvIbfV8iM2ZxABRrbaflKCl8p8
uryaf0lN3s1xcaBMpxKEobglWAeXnsJdZw9OCYTPP5pTIoz2pj2VGLplge3aNHmSLllKU1WJ0F5V
DtpRQ2FusNFaZSLWb8U5kQ7FlpevzXFeMcQx5i8XJTmq1lWmfwkaPyr/pOf5bgPa6b+H0l7rIvCg
l4FHDsu+vu4P4XF+oVf6UcUmpuAVElVALi/K4uvuS1KqTVlY1BsKJHZx4tVTtrOmefcHvrFeGOcb
ChmVzpCm6CiFuiNN0q4YJjtMhsfYCoEWpvgvJNUJaLYbIQGXUlCf5IvfJqkgVG0dufXv4K4RtYOA
2NIQ6sfASBvqz7AUlO1EBti/r5KXOC3S2FSxoZn1pQmuLdEH28yO1itgX3RloML0ezqaHWo4kdMB
RIqy4ODpoAimLkQpQFCnze7ljyfyEe7+II2myvk4BH45QbkRA9v2EmCQJ4ey8GVDm/DL9dq4iyRv
83GSQyT+nVv46p4BhBfgrfEovGOTQ9UBLVCh5JVoedzFUi3dRHt1tDwF/fa2Aa/u9zIRkLhsVlLX
K+OCRz5UVdZZFKJNWBXZZcigTcykOoZdA7HVHMbPwraPwBP5kvscVE2c6nUAwjAVjIkQ+7weXzTo
rwBwaUu+fCtir9sOyLKqUUijaYDYcb4PdBPo+BS0/pcb80D3yQ29TxL0DAfUECS/PRWSwGG2cgIV
QoeEQqtMRVr9+1kog2LARHGaHOfCuA8Mze5a/bUd6VdA417GZhCY2z57K3tc9ADF7WTJZiOhpsoe
Cq09eaarAZ2volYsHNJhwZ6/vter47YzjualbxScBgX36Xhg7BrqobkWI6s3c9+1JS6mlHkTySU1
MJCT2iYkX76+lWMepJ31VQJGKbbpkTUbNFHtc/vArzaUDy3RMGa9tOioFKr78sgIr+bRjiqIBYHz
CnfewIYFe3Mv6vpuHnqF4rVCIFFE+NRI6qQgVqwK4MlEvrOU1I375Kokxv5yRNs8gysznINaeJvX
Zj0FflPf5NF39AMELsk26IOPrAxwHlmpS9kqS937WlntYzSszfqZxF+Zfs7llWwi1CGT8GvHOG+U
5ng2m0UCuz5YX4FNudccQAFx9xSncU+egwfTDtGHEj/PN/cQMg0W+BUsaElxZZq4yZJGlqHqu1Re
W/uj8lWwss1ztjLAfaS8RR3SGqFolvmA6TkLiGUpyCNnT4jiYD/1w9daWeK+Vp4Fqi4FKN4xxhzW
k0kP+h2mpjExKeL02nTwlSnuc03DTNF/gv7s3J1D6amobs38+fLGiUxwUWMGj2Ktj6iplhr6+6+d
/kBEPFHb9+ZqGVyAMEgtIz3Fjs2HHtdY4U6v+j0FkDvyIBbg9p4oMGzH+JVFLgeJtKTJdAneEMe+
cmQTStauqECIreyHQ3ZliergIvfm0g85MXQ5rPLeD2UQll9bmWD0QvT3uczDGlIajl0HqHM7+kMW
3GDKRNAN2QxC71vG93u0FMqQo4JuyNBHbqOAdzJ0E9mLMxH5KjsfF84PX2PXasPQuyYPocBW+RpI
oPMr6rDi9z+sjH8CjgNR+X8jD9/liVNN1sdOTY6Nco7RWgqzx8snSLRxXDxoMgjbNk0UgNPqc1vv
lURxi+bJNGL37+wwH1m9GWK8nlUk1vmxLU5Sejc0g1v2tglCmct2tu/z1Y5xIUHN8nxJAlXylENz
ZjAP5UVCCi/tuqN+eHuY39TEzl8FZgWRiO/u5A2aA1MI8oZ/0CwZRqeY4mCF0h1anHb4nB3me4HN
7VsDaSeBUim4N7hzZZAhbeNaCo/FWd2rnumzEQIWyUW99e2bFzpi/7H0xgWw+npa0yVzFiv/3BoM
q7OcmtPyOYD4oH417BRX82LX+t4Lr/zt4/ZumLt5UZ+u5Kmg+TE6qzdskCY/mOflejky2E5yEIbe
zXR+tVDuIq7RQOtLBcoA2lX9kzGEBrfK7XCsvNAPD+MehSR3hnCS/Sf6N3i1/Npg/hjOGKWpw1L1
qmVfzd+W6xDEhObdJBqb3nbTdzvcMRy0RFmmFIhlGeKsWtQ7UxHYOqb9Lrsm+zMfo+S7Ge4QSqYp
FeYIz9Sl11r9qQ0//+7vc3fy0AZtlhPN9MdOs3vz0AiHQbbj4vsK+Du4GeS0oQi8cb1f0AKUdk1x
FjIKityNu3mDTNYHqTcQFWenQNMbBUsvCtDcXO4mDLBjRONA3Qoovx+KKHiIPhEXPDAsFg6W0QS+
/hBfT4ArMHlU5VHrbdb+nj36/Y/GPFdOznO85nPSloXZW15GX5N6sBsFjRpMAFz2DfbDL/ieyoUM
dYgrfTaKwMuk3KbBVUztHo+C3TTdLOEEZST3sr1/Sdd+uYrKxQwJU8El1JGQe4B+1QBl8hA4gEm4
uGyc+dSMzmV7mx9OlxXDsGSDGgpnboDQ0xC0xPQS7Ykop2gRPUY2Yy64Iohi4ln64WHax2M+pBKe
4rq97KFVvjNfcsmOngj0Q0ZvKZzu5fKKlM3DtrLILUnCcEORl3IIyRJ5304uYHBufIfS826ABqs9
ANOOyrNTfo7syiY3ExjuoxN76GEcWcgsw4x98J/Vj+FCcZdmCzraaPPls81ugBxElMbZgHxKhnRf
xHe4/TXfN5v9++pmldBAakgWmJ5EYC46KLqgGrztnqv1cLHYkrImCTNsLiNCGs4qWsuo2T4wuMb4
KgK5CK1xkdkamizUCmnxyTH6juvTn28KW8ZAfnZXOKJ+iMhvuCDdwdIi50vsDwV1A6u7z3L5XA1T
4/Rz9UeZ/2ofuVhdLlq46JBAgwLfm/zLQS+8CoVF3Ul2umTrt6JjsXlXrwxyETotikzLOpTZVdKd
5Fh2lWba6+nr5cO3XXl7N8M/nca6JsNMsthvXOumgWwV+PcY97Z8AG9/fNufWdtHNLAscHv+GTXE
gZnP1RT6RpmdmjlwTcU6CBYmiGP826k0hipRQ8I+WObLeyaZaJ5BYOk09nCIdiLI0PbLY7WRXOAg
0pzIUZbEPjkMLoqzO/IjclPH+pT6bCpHxaSl5cvfL69yk4YLY8r/jdZ8xRuwMq1uZnSsWMuTiT0V
buKmB0aDHDxq9gSdmOrQgspWf7kT5i+iz8jFloRYvVbEMJ74QDzuyk+BGx6WQ+8ycRr1NrgWgVc2
zwRELIAGVAFy4xuuySgXAVji8yNVnqjmB+PDMAoO+taawEUKeDQIdC2gzn6PyDEdKm2aaOkV2X2S
fp5Kwf0q+vvcZQf1m1hXRvz9sQSq3to3QWVf9omtrFKXGcTHQLpl8IC5RMrGRi8BhpghnpgWD6D9
tlEqcyi5CisBmnfT61fGeKSclBkge+nM0pNvpj2bKFKh/DG9hp/IQ/DAeAdA8dd+Fr1IN1OGtVnu
K82qPmhKZYZoLV1ZNpDsKmZyQbMN1r36LiKudYI8jdvvy3N23fut6ka6raROczWEzs+fIvyWYMd5
kJ2mVTkGykroPOggTTLdGemKfCsNoT9gWv3y19269NYr58JM2+id1gxBdhzK4mBGsUsM6xoaff6Q
aj8um9o6bWtTzJVXyYm5aPpUmarhmaBKKmsnLa8mDDReNrKZMgCxahJLJ5g6VTkrlbyMXT1UhYch
jx2KC3btWNdAwp0b8EiIYNOb5dy1NS5kkQVEMyTVDfR7QALj0M/TCdwLTrdjXcnhUwhwiv+XC+Ry
oq4EmUROYhQxeofVMBCfHXLTP0+7zomF8yubH221nVxSRMGkhQIymhWyeTWh1ooBLiJY0aYLrkxw
qVAot0UVLjJGtyba2noa/Jx7r68gfZbn6t3l3ds8WitbXBakxaahhVVteEto+hhddJVZ25fhdANS
OSdIhz9pk6/8gycqNWkOvE9UWZj5L6/nL0li13fhLnXGfXuOQlsPHYyt7y6vcbO+tjbKRbO+GNum
XrQcWsuYckrtNEI5AO1rN/3RWa4ZQcG0dJW9AtErIW2pwF942tI4B3nCwO67/3SUnRjnwGt2jEer
OiqeBCpNkYjjpgNpRNGQuFBq8nw/+bho2GKw8MyL7ElT9b0Own0845WwBJEgvjAH4d9z+soW56z9
klZGipkaTwPFM6OoaXboJaN4ePkbbl7rwB3IVFN0zSBcWJYCvWkGAzKYUdT9pJNxjgsicBORCT5Q
6nLf92Aw9ybdsIfZV/Sny2vYhE+YmmLIWIaOdXCRio5tOtYorR3Tn4wji+kh0N1yiJHAliBTFL4W
mV/z32Ztj4tVQFhLEyueYACDkYDi4XGsTqzzGe91QczafOesbXF+kBIlnhu1QRQG991Tec3uGUi3
hzbYavFCZRwv1osoMdg6XCa8AY6hWdhX7pMFaRmDDSrKj3FeQ8ggJ+eqNcBHvIgoi7YNWZqpygqq
9LykbWqoihVNUnSs0sHG0J07YORpeLzsH1vHFoJnv4xwPg4hDYqpVhDkKMZok5E4+kzcMZDsLrS8
y6ZE6+E2LkwSzMeQLPFlzbCz9qVRC1dRXi8b2SQRNUFZbskERE8yjz0MDKk05qUpMFqSX3f7+gRp
jmO1l657yc6f9TumCoaaj99cicLF1rW2tqz8nlohC5qI0aAQryrNOdTbQ4Ry3tSFxyE13SDqU+fy
UkX2uE83zRoolKwk8UeywyCSIw+93cXfctAOqVYveBSwj/PhWK+2lft4oz6rsayArqkNPs9gaRxG
QUzf9A4D/6fA0xWTr4GqXZ8VUBy0vCYx7UF57Qp5p8UiK5tTGWD/wtyUZRhAlLGfscp/g0YODS0Y
s2OlmYkbBspVoGtfMrMs7SDB0HoI6Mkwn/Q2c0Z13OthJPhqm+tc/QAuHssRxk6hSZX4+fKlbCpn
DL9aTeZedo3tyLiywkXhYClyKQuk0gPGAVEfCAfNSw8dmDRVZ/xe3YU30ZUmwASwaPvBRVY2uWis
QROtI1mYHmOjdSI9tNMSolRD4qTV3ZjeDJaI3Wt7KzFABjkOy9J1zqAKDsMYhaboGCsQGQpGXzG+
FVQ00LWVbJjQJaUE02oUEf93j1GisEsjKUqPIYj/jKqwk+6ZVqMTVNAOuA2R+w+CcsXmRppEI+ig
U+NDE1iD3kMz9zNi8tLb+p4U9wkEmiDxGSQPc3972VU2N/HdGN8HngaoRxblVByr4qVfPjUDdWjy
9Hc2uFzYqOM5TcEGeZxL2WuhQT1BeKoG2dZlM5sxarUULgCTYZwXM1ryI5r2tlWBVqASxdzNtya4
1/77bRQu6JqpMi4KJEZwvcy76vaRkZs3cHX/K9hODvJo/1FBbm2Ri7wQqu1mGheWx1TD+6+Dr3r5
J9PtUPVcvkxXoRC6vL2NTDHUxNkifE9PbwMzWZp09GKjvAvU4bbShMj9TRsgLNAJRRmY8sXiclRj
mtRVfjSv5D3eCihPs7kOSGA7+S17QgvfY+zDfIhOK4ucc/TVpOHVgCn8dje5jJR+OFUnzTbsyGsO
ui8KhlvHCmNrhmrqFFztCvv31T2jhVPYJX0Z+kE8+E0a3LVK7RhT/njZ5TfT+7UdLjqZABgsZolY
QbX4zkxjN7Wsq4YkV6ZRvw5m9ZiUxk1WxGe1C9w0ANitqT2zXARgLdFyufumtbJIa5oEQ4HmDbSP
DfVblghMbJYl10vlwj3UPZOkDqwSxX9yzL9Orn6ur3JINizXxrfKTk7Np/5UC6xuOSomgQhl71qd
8NR2eZrUeVeBg6ICuqJNGt9Y8sPlb7i9d+8m2E9Yuco44xwqKR4UafYzjp+qxe8X97KJzYIcgxNp
kK4CAxz/aDH7oiWloYTH8mf5FHrITd0YanIAJLDDJmriba5I0wGsVS2io2b9+4rShCZ6RE0ImKnn
NKjdpZ7tQU4EixJZ4XwOqnJ4uutzdOzTB1XzSPyFmIJK1WYeZa1WwvlcoGljr7Z4g+EmBmMOcWS3
uAl3UH750eyKJ2VPn/6sk2bpeKorqmoqROEWpsrFWBsFICQx0BRA9tiNCIO4HTZWJrh1paE15aOk
MpVE6SZGeb/8kQM4dA1OHKc7ZId+FAyhbWVRSNEsi71mWU34d5cAMCVriZKP4LsazgzzxUihQIni
CRyd/XA+zK/tcK4nVQBeBgv4H7q99TBVtnkF2Z4B8pOAdR5QEzadKrOLGdU3pvUtumU2o4Wh4IGh
4K0k88WWdqmiTgI32bGpyhuUx085/SpYILunPixwZYJzDqnE4wGtrhTTTJNbvKhI68c3rKr5WYyS
39zNlTHOTfJwXuYyyUbPwDtoMA5md1VH53J+NKpHPRWNHWyftpU55kSrSFgqhhbVXZP4LNUZBpvu
s96W7iVHg4Db9GTsLc2O7kQfbTOOvFs1GCZzZXWE9kC4TIi/c4rKkfHctpYtbl0LXIMfOJiWzGjL
AGvLf3bg3coxY4ccxKNX437sD0xGShyHRTa5nCfojGlKsy4/kjSFOmIVDntoBlPBi3b7csEDSVMU
QlW8WX7fQF2aTW1S4fXm4GKCY8dmijA7iBr3vDf2s4fHkuAQbCVzmNv4ZZHzy4mCX7FZlBQjU0xR
FGIRNx0YthgsRXG7H6LKzvY+vpvj/FIfpqSWDbA5Ftah62NbBmz78orYFn081b8sfGA0DeU4KSec
6lHOd20WH4yi2le0O2ZN/oV2pqAlwqLgJXPcg0ySC4uES4ForJBvmOK/j7PpepmsK7MQna5NosjV
t+LLmEsiyRDJrSTPvCKjWy8OGy6loG+ChqETPFh3E+pVd+25980TpmMERYnNw01VTPIh6wEFLnfv
lCMUMJYKnhKa2X3ajq4VV1dKVrqXv9926FrZ4e6doTWH0SpzgMWfl+ewtSOABnMHdVvLZn0XeTc+
FIc/u8YpCll4STGJSO4cFEMzYmKyGr3EZ6X26qHEHYcLjk3HMyUhUN1fXufmSTAJ0YnMoIR8dXUO
hjwxSxXqU+BQ0V8bS/TA3vTMlQEuZBWtBYJCSUe+nd3oUenKDLKnUnuwVMEnEy2FxZhV2NfKKWLv
N4ACh/4HTZLGNrpBYGPT+1arYb9hZcNQpb4tFivwxjyeHOR7+wXFR3eOo6fL32U7Bq8scX7egxNo
0DDlD4ZDsBz+SPZMOk92iAtQ6Z0oHoqWxTl7K5u9rJvQJC3ijtyOtdZ7szr1V+YMoMTlhYlMcXdL
l6ZZLRO0r5r0iwUVFBreza0gRmzmpqu9405RkuZ1b2BQEDqLiTcBvQxJJbsvbuoucaPhZRq/GlQE
4WQR9kMENiEijBYFKG54ffR0aqculyI2+PjSkZNhujpo2UM8LaJDpB/T7jQld7Ow/r29ne9mOTdB
Dj7rWcYkCK3KLnVU4sAT3yufLn+0TZZRZPq/Vsc5CIRca1lP+/yoPwwuo3YCvBKU1kyLzyIAZkAH
0C0OuEm1ffo2fC/qNf3LeTDQSiDUQAmGiyPdpNcx2PCZGmDo5cccxk7RE7J+xMW+s5vev7zk7Y19
t8dFk2aYAwtoCUA09J9UPxLjO+0FZeHN3oVlvtvgogn0eqROCc0IqnwOe8NjCOoufoQqH7ZQ1Mfd
TEhWtjhHaRUaVn0wpke0StL+qRjwyh6ceH6IasFREO0c5yt9lpYJaaz4qCMPt8MCryapiB9qpRSJ
mG2nIqtFccEE5THdzMI49NOnZq8dl0fVUz5lbuAu98sRWAw735PPw5PiEk+YBm2mrCvbfJDJxtrM
wTT0n/ojq3g2YKEwwJ2a7y1fiFDatGehYcFwEorGc8LOXWqhzKdab0PwrdN+Sg8ZZqplJ7HJKTtg
4OkPDsDKHuecfSd1sZHBXj19DWp9H+KJk1ovf2eE88pSM1OItibEG1CUue6DIa6dWu3JVynNyP7v
bHF+SRujVxIDH2ymz3PXOiE91KT7y13jPHJB2m9pvZb6S1SivPiqyl8qdMwur2S72rP6NpzvNcac
DLOFF64xe4XPHmi5Y5yt1H4TgWQwkEgUq9jn/v1+0wlRkCSyYiNoibn4G1KFJHoJPNkI2JMCUgv1
s3kL2WTlMZBRfAEjj1cK57rZJ+GNIt/F4CSgxBrlX1FWC8IVPcVUso6q5ldIJCMJ7z4rFcAMdo+G
7n7aNTaxs09Zsru8xVvL1Q1NNsAZhaIjP6FUSlrcYlgZbeXqxpr9KfL+7u9z25m3RqUHi55h+m78
CvzEEWON/3vqjScExo8IVqGhP86dYDnSx7qvAA3NVLm1iyE/aCRMPslNHbyKqNs398sEq4uOd4v6
gdfUBFthnjaZ5QEOcJPOjaf3/zudOpazMsFtWWOUta41S3ZMDLQKAmCFA8Gdv7UIYAgUA5V1pDoW
d+fHnTxpS1mkR/SAThTUT7Fs/s9BSMe01rsJ7ptEMk1AxIkZ61SqIZy6l8rMCVpRfPg4dfy7FS6s
FmDpTWsty45EBeoaEs1qbNfRi0wim1Y3oR6eQK4FnKRg/z7e/L+b5SJspyVaVoQgvO+rwA7Nm9T0
Imh0XT45G20jZgViybqC0hTROCuRHJHCgq7PMTlLD0yXDdr0TlDYC9lFT+DJRL2b+rQ9TILG+qZ3
KCBEB68s2oBvANHV2y8kTapIugRQd/A1Vn4qsiDkbCBMsbCVAS6qj62lJeD1tnx0V6AwYieKbR7I
ExNxCc7dbLeyywCf7UO0E2WHG+WO321bvz9s87AGv2ikZcfgE50au4CUVmsne9ONtH2U2a12/w+8
UJRGsTXxEX61Zh6t0IaDFEeTafk9iMBb6VavoZL5eSa6O5vfW0oFziP4hm/vnNU3rCuzbA1lhuhP
6hVheogrEZfPxkPlt53kcU9mZS1A62i5Z1z1u9iDvMRBPjCYDsvqhZmAaEFcyMqqvmmmSc9RMCp8
fR/von0LrB/K6ywxVD6rLyL8gsgi+/fVFobqHFokATeeplauVqXXUtoKssINUAbbQ1xcqoLXNK6v
321Mk0lQlQopmBrGneqyZ2YMyYX4Lbsub0Yb6rqCqMI26qMjvpvkokpTUJUl2P+YNL7WP8CYDXPG
M4CuiJpC1Ol2GFutkcsUrUmrIpRCsqNxFV7rbype0X6gNnUw5vc1hJBvsJNFy9yM0CujXIhJ46SK
SCQZXo4hCqvq7CqidqoLsIUbmE32/SxNA8+ZhjjNeeXSS0EPJhEMrts0c/R2J2NIWdv1X5J9jt5P
97PKXauxy9vmTjmJ5o62Q8q7cd5BS6mNADIevaLX4vBgNrLV2r0sL1+6vE7ifW9h1sOVMGSCBoOJ
mSuBJ318aWPxIDu0VELfcGy/Oy/gMSHgkKh4Gp+CL1KBGE73i0cSW3pqnxnxqH6AjjnKFiJow+bH
XRnmXDgNaF4SCRgcedC9BCpRCnpQhiRY36YV3H/ERC1GQ+v39+XNBUBYcQINLinobGvR93O8J+oi
OI8iK9xHBBSwKJoGnS7MuaOeJWMhob20+Z8sxtJQTjKQ7+k8+6G24NURVLPhxctNkT2a2UsriegH
t5aCp8ubK2jIG7ilyEaB6jv4e46SnGMyJvms69BAt0ZBC2jz4sHDDAuBi6nwwN8/TF9I3VKWBiLY
84xyUno0bkN/ASKk3ovHAtiP5sPl2hi3qCxoKLqPbX5Uyu+q9tyKvGzz72t4bypQ+FUI4Xw5z+NB
SsGt4BEZmV3zWdJEeST7Cx9WwJ4rUNihBHWV37dLjUKqLxaanLQZ511Hm+xaWXRyBVxL7dWqVQo8
+v9Iu67lyHVk+UWMoDevdE22umVGGo00L4yx9N7z629CszuiIJzGWd1nRagaYKFQqMrK5NijhzC1
WE+1Zd7Ar43hCcXBV3SKpfRGdfzffVqS0MkxDKAz8IihFpakwMtPGuKPNGSx3YvKt0rvnwUzerwc
6Mj/oTZwb4eewpqlqO/HXhnC9RgdCQJk9KtrOeAiQJh28LAkNQATmT+1nn4wrVFqULchw0HKg3qA
MmQCGRDz1nwgic7qTnfmPapuEMbjKcQzKi2aRF61/zFO56exnhvqMgJNO6DkrYAxyrrWoHC4OUR5
1bwWP13eU7Y9DUAn1FMMMnv11iuFRFHrdkaZNvosHv+QKTUBaLHA/1f68QcILrE8zdRMS0KJQKbb
f/0y9s2aCGhTQ6xUBaC8+N1PnG7MP6zp1Yj8dk16nxSimkF9gmRzm1shmzNDHRzcFtaUusozZw8Z
J+3NouhAqOtbB0E80Gn6q5NfLyfJhpJc2F1pnnA2DqKLodWzxKMlZlz7kqQD3QXeF4LyplKrRBvz
2qpq3PTl78UAJ6lxHkDPU0XXlcIbB2CkOG9sUUdC3No6zhe0Y2YkwnV/KymuVVu21mZXTTx4utH4
nD3lrI4+7MpkbhjLfWlv2StobdOgxFNDfp4bu7DRnm4favCO/1x5AmXMb/m6qyoFbFizrs11aUVJ
Rjyssg9Xuhq7G3B8BJwFEid8F812hignldDrUapciEAaSJ5tqCo8jP7mbF7mCW5yuGyNcbvtvx99
VS+a2JsVQCdHuVA6u1RS2RZiHoyHZ4QKJZtodqOiCxYean6+PXWLaF9eBatg8WYZJPPZPQWNKRVX
acANgOD4VF8TTg1zfUFKDEH1ewVz1KkMN286874W80rYfSziNTvDkaH2QtHWAuZFBxSACGIuCXKf
e/WQSHHJKcip2NkRpCLeEj2PQ/OMtioJJJhHdBtPS/Cef0G1c+5uVh3mzZZSUWSU5BSDigradOCZ
nVLbPBLSQKTX7Y/FIYR61nPyi1eE4X5IKp6UA/SX0UeOQ+0mv1ad3IPQOKjGmt/gVL8mVE4KmLlB
/f8BqlvcP68fUqOgerU1Lkpv4ENmJ/OAPoYvdA4Ene4UD2ej42wux2s0KpakqSYKshZBVQd6wcO2
huJ6raI7iKpoNjZOUx0FXheZEzZp0RujKNWtNCFoMN0my28hnu1cvJ2KqzTnIcI5V4JGXXqVpafG
kDVSMPaTZbjAf+UYh09K1XJWCa99p436pbTxeqgfNkWITF4wYNSc33xKKtzohjlErSLGYRGCh/w8
QPxL9aczX/6W8Z6CIcxvI/sEKpf+jEIpR2PeY/BjHE7RfDS2cF444GbWW+qNDeo2wLZpWQxZ6aN8
aMAGEd+Jik344nS/ORi33LLMPxz71zVRX880VW01s2wJ5LsNLEj9oUacMTb7T+VQBrt5dubxWbKq
bG8WSX0xUCZnTarhBVRYdlXbMUasCW2oLTjiT1lyRZBfqAEvdLPqXm+sUpfGMusqJAeAVM+Au3xa
uxcCN6IqHAv24qDK7KcP4HT/wPA/CTWvW0zdGSiG6GXZIpOw5Mdu/plsD5dvQ7Jb7+8KCMwYAKio
7wBA1dIO6QBR2mOWqHYKqUdz+XHZAjuRJho2/zFBbZ2kpF0i6zH0U29I56OCPHJ1lZ56KJ6B5po7
YsVbEbVjozV2olyAUVbZrpf5R5Lz1sMOGa/roa7XVssgk5gh+hNFNdlRAv1WOYwh+lXh5Z1jZ5Gv
hqhbtezHtLQsMEKXkafphyhRbKG97vKCFwRJXLjkBNRFKhaSUZl46wAUktySoTTgozqHvFJVXw5i
XtDnfCH6+uykdawHC7i9VXpQ1MbX28W9vHPsa+XvztHBdkvVph3GDgRtSo4E/NC2X5Ppk6SIDvo1
ZsKpYb1M0V3YP/q+lJtpNIrRnEF0QgTHdeep+KU99B6YqK8J7KByy/P6DDaurgTGWDlmweDUpg0S
M+fyutmXzOu6qYCsJYI4ooqLKNUkvhFL9lD29tp4l63wvh/5+y6/TAdVKDZFB5FSbjnLoLrrwHl8
Mz0fDUsQMWgi+EipI2YMTVwvYwQPibwKsNu4x1SEI3S865+5kp0d6oQZqhKVUZxCYdJy6jizB5T3
L++VzDaBIoUK/T3McFEmVG0eAXsBgVf8CAoe3FSzR2IGigmn4Uo7p+f6YGIITrejJ+mceMpsGyf9
mpuyMlM6jI3/92dQRxy5k4VxYfyMCVwro2Pc42VA6LZREHeER/0+foAEwL9Ie9hf8q9deqplQyUT
tWqElsL6Nm5POV7eanQwNx6CiZ0WvC6QHmxJ8lkTSh2guuJE5GvaM8SsxWfVVQ7CHWEdBrssr7XO
wJfict7ZpPKtadxAViWPeNCB03s+NkDOYqrrhV4pCnOneRlBQRmlzWzTAsiUEMvKny47GOfD0gC7
DAeoTiukQ9BYtPPK1bfYGSWw+KjHeODNh7AzzN2KqaNfd3qzoOO+BOKBILjqMw4/wHzgcwLMn0eY
y/MdKnGo1UiYJom8l6dI+ILWynAGJD/+LK/aBKlMrmozbyvJ79nFtWw04t6QwH9Xi603FXftNttz
UoLR5GYUVE5g4MQFOsStJtjG+gkJJfpxh9SCiJT6fNkz2InX7mNRoWewNsvEiBLEZW4wEUWmbf0u
6P3xRWp2veKiMcjt8u4a3NmjYoxcy2sTCzjrs2Mmjuy1h3m6y88p5umFY4bO26ePAAn2J5CmmDU6
kLUksjIHmIpNbmGSMBDPdhPUoemnN+oV3yvZ22rqyJfJSK5Edyr0VLHAnQuGWVJcJ6zcZmhAwpdQ
k4oB+sYPlz8j0ytfzdE1zKozttHqDfD5qJmdiNeretujRToDvl5yYgn7eJt4nIKcFIsTqYAmjRYu
diHKjo2r3xHAOqpv0QMOG5CSne7wmLOYBxxEqCoyFgWDPNQBzyE/YnUW0Oqy+aUantJZcsE/1nGX
xXTMnR3qYMexIUTG0C3IzyTcwcCdnrv/wDK6Q+wbPy9/MXZhamePfNJdIIkrOTOsFb1T83NxgpiL
F3sALaiKbZ50kFYrkJJK741nLeThGbmWqSO/WGA4abrBCsyvuOAx4zMWoG5JPT1U76Mf+o/hd/4g
QlODfyyYbrpbM3X412VWtHVty6MSF70nKm3hAJFbeZ0hfM9WKcgKlcOJwMJrSNJfk+8ERaHMk/Zy
p6GfAI639TF5BhMDeZGHoyu6KIudF+9l/uyeG3bINr6LdODANYG3hCAg3TVprXJdF3m0QjO3o/P4
e8F0SeO3v7RPVaCsTvKtDiNbBsJdeuZ9Yta9ARpAw9Ix5wrKIWqf+0jpVDMG2ZwwGK6BKQJUAccn
jgOzDsyrEUCo3zqwkRjF0BolMBmSLRUOceH6EJ1K84YQ2tVQKtEqn2OTxBZ6T2XNlBUZYoeSSUO1
hwI3hwwuOzRMk9vGX4LBHlG0xqirk3jSLccae4Wv1sjfd0e0ajMpQjn+z4A+uRsjN/syOe0JM0H+
eNXxVscKdfvVkc+6s5cMUjm1IkIdSMuuZQdF4/v0XF3JN8mXMiR16vpLfcWdhmCWrfZmqQgrNmWt
bmqF4nRlL35xK50IiTegp57xefT1H6pfHbNfvPPB9tHXzaXirQnu4HjKQMKZbastrrqj99EH3qAy
1MNE1KyAHqHxPJIRdV2eAM9TFq48hob1yHEQ5hp2BqgPps7SkqSGkJIyY/z4kuwe4rM8H9R74e4l
372pNIdjlHkGdBOkohgV1kEN99ZLVkkQBzMWUNs8Sf58IGdAOfyZFqscXrGAuULSQtclJDN4x7w1
1pWdlgr9Gh/1/L5pjpvIKYswXf71/9PQkQLZbbYNhOPOyt1luZVkFPKtyF4n/yPbZumQFZFAjYMV
vV2JrLbTVItLChqnGTPdW6BCY4CI6qIt435o23bGqG/UN9FaxHW/BqSIdZhF2Z+rlhsNyU+mo6Ei
yrjUMAwBXmDKirhIfQZ+YgvU1ZNLxMbKX/EvA8O0hKIBZea7f6H6xfK+vU0qbVErUHE1S/UfbqpT
7gmeHBpn0r/DZN/Pyx+NdYXujVGZit4pgxUreP9Mkvk1hvxl1mZhIbaOrMthJuZeU3ecaSD2nuqg
98fGQleXOtJiW3V9MWPUOpWPPUhZrNnreNORrEMFLeS/NihXlJpEn0crJ6R5QWdUdj3xJtyYXZe9
Cco1lBJlByNuAdFe7SYscTMX3/E0EB6hVoLBosxO75V/0exhJXh7s7R3TLpgWuVsBsXJvGu/aamt
TbZmorcsgMR69BVQ1Hty6TdO5Xwk6dnbppxlKDDhP+kLWDnjBWIDoz2tD5fdkburVDSs4sJYJvAK
HNWvgmSX3zbgt7fvaHsijywnez6VbuoKnI4dx1voEClFa7eBgFANN/E2SW+q/512QkNR+683mlTv
uNSaWkiBpwvryNOnkzAUgE0fLu8c51TReVs04m2qCEV8jA1fVq6tzesz3sdhZWv7dVDZmpRpehOl
VhJai9+dLD+5j8/rrbVAJIfogQiKLXMq0LwvQ/6+y9cilPPXJasgHJV9yuLz8IGhozdfhooT5oo3
+KL2WRgROsqHBILwMwfPzj6wYDUEEBVAQJrxpE+sRGmtKD823eqACcreqqPenQX9Ls94pbqX+ZD3
99WrMeoLQXInUsRcBwIErwUR443OegQNnqeC9HjBgDHAj9AmUO0ybPBHX/rWcVmvmMkuGKr/Lpj6
ZmU/iYtWNBaUO6LDjZLYJaRT3QHIdeMIWo0r6G2vdnHmZbvMghAUxtE+ReUEw5fU2vVlUJZJIwTt
IYGDbJB9ME/IrsHpKAbJZ95EIdcetc646pIlxXDccT1svoa2O2ZnohAxyq8fZFfA9juXjzizLrRf
IeWtrYq5g0y14hcspOoUbuypt6MvHEDSdq4DjrX3pBSIWrv9pC64TV3LMe0M4kvQRyTN/aD6l6rV
5F+9c9udKepSkzPQbmU6SqSKLDiZEnmDUoZrZwapojxylsUMKTtb1CU2NtmkCKmICYszIUMmSMTu
qrgq7DqUIehnhTxH4S2OutLmuCvWod4MKIvfCnNvW/GNtG52pEcuZ2kcS3QZthTRqxN1fLHiqXws
Hoh6MWHfGrFA+eEFHuEWX3ntcWZ8e91Pg7rc6rKJAMWHUcsIJEWxayuxEznspedarnkngGeMqowC
ZRYvg4gzTqaC2mOB1TUeGBuuStS3F+DqZFv9juad+omztUzDiOAG+Mg1GaNJby+iUZaF2moafERv
9oAhV1zUuO/1W8ySD178M7NzFzpI6qd/UVwncevd4diZptbcpdkkVVkNNA1IhgksAGyToDcjqIDu
MH4pv3CWynx/gNLY0gwMg4Do+u1SS01PRnMCPwDe9q7QRY5mBKV2nWmi0yw/cUDndnVmy9/q24Ur
fsTc51fj9ExNFs8xGqTDEkx94nVJbcv9ndlq9trdDSYn7WM2K5WdMeqjgj0W+PVui4+tV4Qv7cqv
U0Cw5fJTH4qBccvFSpK9e/ctdxapb5nX9VjlvR69zHdKPqjq4MGpVzsWhN1IE4/gy8Wr2gUhAq9O
y4znoK3VQbCsWSrN5FyqjQFcH6qJQjB6GijXOhHABFzLBJe2fYADQVI0w4Q9BXS5tOhTVCZGhymT
/CgJbmc27qbL3mVHZWa8aPwAmCWhU0J3Sbpp7sdmWKNg6Z9W0MYlumkPJqdC+TJt+O6L6aqBjTMJ
OJ+qwa6zXvS6DmQWEX9NXbdwSDFAxpC1AxYQD/rf/nYExQ/Sq96fXdlNPB7BFjOs734C5aZtqeZF
s/TJMS9/FR0myGdbng6SEF7ez5dZGHqpyJswgIByPlTlqKUOzdbXSUsK+cfyMf2t3RAUjfB9+C7f
T0HrLh6kkWqbMPPFXIYh1q2sygocU0LVDVJJb4OOoQmY1Z/MKMymg7bVzjSIvLuDtY17EyT07N4S
eV9VfQtuatBQ1ahWHlW0KSNX+QSuN+ta+YoxlhMqLA+8RzMza9vbpRIOcbCM2lJr1LgxwaI6FSby
QTkQtICqCS73omJFbwj8EGgrkmBMDr5dZSw1EChoQDQgH6KD4iKQErCT6NfISE1uEsz+bH+tvQvX
ddrEzQxrSibaW/RcRzwafwbPFbL51wW9/H332VbdiMSuUv5I09efRoxyq7j8xgeU3w6XTwArouxN
UdF5bqZYGDvI33TxlWFcCyYG7e4um2DeOYi9qCyL4PEHCuzt95k7OU2LOSdcy4vb2t9TD43yP8zz
uXvfX32oxbI3SNKL3f4JtSnIEIEHF9kNmU1p0WIBGNkH7s0eAIThsX2z3X23QOIyO3taUkJcMy5S
XKqbL3qFb3zSPALnJsjMDz1S9qujnkR5L0mFqcfgNQwhdF96y5X+oNura4Egxec+MZmHa7c2Kkpt
mdRgN1EuKMI0wOs99oC8c0zbDMbErhwelINEhncBGeEQvOnQToRc6dutjDfcSgnSsaNSz6GhInbI
pr1ksdPW5WOkKY9p2nPeEMwgqRpgTkD6R/gT3poEwYysbGLRh1p0bPSbCUMHuvC8yLwkk3nUIL+q
qSYhHhcpL9FzSSsr9DePUqN+2oQmhKbKT2k2vUmSnztZcVrD9JLEegKnCeYRrBtL1w6RbHpCgoKC
tHKaJMw4tvs5lBt14GtS0lQsjzgofidnp6zk5l9M59nZoL6mpo2zlKZoGc8AH0qoa0ZhE5C5nMIb
rz5AtAHip9f9pS67KEmnPpqR7PWyZgvmdT2qnPuUt2XUtYYi5lhZcjeE6VTZzeinLU/Rh2eBuspm
qZ0KQ97A1aM81l1ry+NvTjBmevvrLtHXV2eAz0Ic0H7W7s3OxlKO6edEtOWwMB24mw0VF8e4lUGq
yEnG2YahdgLadxFpD5Vq6W0UAXODN1Y1oq+pHJIlduvBy5R7zgrJP3oXQjABgmtNVUA/REX/Kcq6
JFdQWcGc9eGF+dIfT8OBDzxhxqqdIepAm5lVmf0GsI3WuJ3mJT1UGKSrahAPYusrXPkP5mHamaMO
rDWKJRQ1x/ilEFCCPD2BGnB0T57ElmvwHopkly7tInV0S7nqOxXw2ZeS5nAP7RaAW/CIe5GLMcLt
+fJXYzr+bnHU4dV7q1dTDbIFgg4sqw4Oi/zhsgV2VrUzQZ1efYgKq1HhFy2KtHiG+vPgpicDKqRr
IIwexxrva1EnWYmSKonkpMD+kRQ496YvESZPyFi6iReoyzHH+Vz0m83Qa3OTZWTc6SORhd+uUmiW
g1kfr7McSQivFc28y173km7vZJnQTMvaIKUbTpZ6LpVTG3HiBc8EdS03sSi1mQCEvJG4GyY75fqh
i2Xn8r4Rt7rg5bS6zVjn3aCusRBIQ+I17b1ehFZhOY10Y/UfuW93W0ZFizJbrTwf5/QoR9dx+rXp
/mcaWTwawB8E6VkJFSxapq3byirGw6ELWxkDVVVeVLa2QBVRK3m+zfwyO0vUWU0gULH1i9mFcaac
M2MK5B7i6K3Am2Bgthv2S6JOrKVsuO8JKGVwK1DzIJHXrgfbvE8+Ea9GWYIT9HgLo86soMdW3ibY
wjiNvLb9Bep8exQL77LPMbtFu2XRValez6t+qlA7Vg+G4kzoKjb35ef40PzuT5JTBNLn/H4OeEeW
2Wfem6VqKjIYD4xcycsjqtVQhQkbvzxnKOD+TFYUdP+A68DyYPKoiZj1pL1h6iRPFRSe4hLBQgiA
KEltJbCurasl0Lxhdr+sN6Kvgb0rRo8794PZHu3098dqBK8+q1BJQZdsDbrFjYlwvP4mg9O5MxwJ
bAGm/fr75S/M8SO6EAhxt23IpiQK1CF1rTm2C0NzsiK3L5t5SZneRS+8kiRVQ9UDNJxvXy5is8rL
kGECA1v8XZjUU9Ph/YIStgmavmSUbxpptut1AZ8lj+iFeV+/mqb7LqpS53GrdVFQJN8A5NJUzm3N
zBZ3/59yVmW1ANYsJFRuFyjiNbeVAu2irnP0mtOrZj/eMY5AuF9VA0p1bzex1xVrUzQwy653g0vo
MTHJ/yBBkKYI+DRQXGuUH1pNl+GqEdEafyKj0o2f+dq10uBJVIIPRAo5HsL+TK+Loy6dTpcRlnUg
4ZSbJpQeyJCCATKe7lo7ZmBU4w+bM3HgIM/9u53kbOxqIfWIF6usg+iKtFAFkFu0Z/05PhXfMZ09
gXr+BUaGjf25jZw6E/vUvVqmMtakKMG1pkBkc5F+jck5iWLH4HXjeDaoq8+oi9poysIC7POcyV6V
368V55vxPhl16Q3WKqltD5BVAbKf3rRLueAkPTwLVNjQDcUYlxodxQZdPdxGmL52L/sdZ5vobLTo
+jaCwgMs9Ejoz2X3tM0P/z8TVIBIhUmGPv0SH6X4lNSP1uhmw/NlE/9wUf/1KLpwOaWroQojYVAO
58eeDOBjqhbEXfKDfJ9868PCIxpqvBIYM6yTaARqW0kGxpiKEWJcZpveCFEQz8MP5B8P0bokNrTV
gtaSz5IY2U3Rx7bZiP5QCyvHO8jXpy+VvXXiPbsDPIJRK4rblSyaoNMJVwwpZPIKz8zN3duhAkWb
6gMWWWXH7gdmFwnpYwzBoMVyNajYP5UhEhK/OrSZA1IoznclIf3SEqlIIUdq2WwlyJm6F4ItAioh
zyXo8XlW+JGy1H6dVMiI6nTL4xrzr4L505Srg1qpnLSVmSfvTVAho6vKvjFzFCIWv/42hK0DNoww
PhQ2pnBuyxvup2PvH5QtyRSKbNBPjVjuMjlX0Z1DUxwEZYWbn9WQlPXIAANPyIEVrcg5AEEp2GZF
euyEzF2iVrng2T4YdtPfVgIHcEd25503/DUAJsC3Dm/OjSG0jYArOQcDk3nKJMXe8ntNuW9Qg014
+QbzfKHpp2CAQMEAGpVvKIsx6nOOIT6kaXfQ4DjN6MkhDuOjCQCrRTeNjoHdOLKzABcAt6DP3s5X
81RwWSOIMI3CCF0C6aGMFLexKk4AYaVu2m6BVABJyjwZyxg8Wvkm2NKc2G0UrPVzOukfOsc7S1QI
UWJo3IsFmlfiMQ2aeyLpatwR6a/MKw7cYjbrUtuvi44aklJ0OZSMQ0ihygf9WGK4TvAijO48EVkR
UkbqA0xifyRYgRwXKD/RwOOecs86w/x8BebggEx4n6LDeCgPnWH3rvYb80lHXpmWmaFqO3vUxboJ
ZixvFhykUYAVGw/mbXwYjuWpDsE04yefLy+PfRpeV0edhmYU5U6RkiSE5qVf+flBOWzex9qc+0VR
Xi/GRSyLepMc1eo2SZ6VGHyDBY+4lpn77q1Qnr9VcistpZSG5lfTmR0dCNT4rsFY/rUYEhE8wmme
mvY0eTwqY/YVsPtq1FHAhNcIdSRkXOrX5ccLNZg72aWANisYgm67A+8OYBXO9kulD0PejFNmDYjK
gmZvwlEZr3szdyxhdEulcy87CXt1hNoWA49Aa7zMY+5zEmsVQABqpMfhh3mnPUlAokHM26kMIDSg
3gLm78sGmUFyZ4947c7e3EnLPEFXPBD6JhgH8dgbCmckhO0srzZoplRZFUtJmTYrUDW7eBDsc/QI
TaSv6VmC+OtvvcY4RXNszqOt8goynNXJ1AnvorbL2mTpQ/Bu50GxVX04A1fB+2jMeLlbIHW0EwBa
5SrJkZXcaDcvaOzv3RVcMgJ6aHazIDkmZ50HGGavDXeYiTc7huQpv2yrvJ7EDVgDQVi22C6rYXWF
3OI1T9lrs3TwtMhkDpj8jJ2DiEktbEBogLDBdFvzEX3qiTc7zl7JqwnqREfzaOgV9u/YqT+HBaTO
2u1lJ+etgdqqUpWrHLNQyXG27vU5nErQlqicojez6KgpAKyJCvAfGLt6u1HG2BfSLEpFaNxnYEkY
boj0UopOY3prHVHFRdmPRxbKPlkKoS6TMcpovJAm7T6OIAIu1vWIFssIsjTEYE8eXHm2CSS482Yo
nkBzL7Nr0Zae4y+XN/UfFvxqnNpVsx+mTLJSeIYXNU4xgpdJdebPiR+fe81RDsUnGU1Wbjwm//Zd
ErtbM/XK2ORBwbAF5m30cXyIM9Wdo+1QyssBtN0fye92pqjXRqYZtbaC5/OolTe59lzpm70qp02b
eZkPq5ELCMjf70hF4XhKcRkkcYL0rnlo/OlKIuMURz6Ah3nUXg3RBXkhTtq0zUtIxQ1PSnVrzMFl
p2CetN3/pwKutXUt5JoXA2JPbX1bg3AyWJp8OqptJXCeF8x7eWeKOm/zWEIJzyJo8SG1VzAR1Z0X
55ttqUC1zBbHFZg91d0nosvqfaRrgpIB8lqdulALMAviCBjbhLilo3KeabxNpEJupuqxFg041RGm
bKPciRvLFQSR03VkjhPtV0SF3bEfAX0VRgvQcxCY2+ZXrfBlB2QHkg0KdbfzetSHU1u/mTHfM3l/
xCe5iDLiEReOM40NVY25W8p2Eg465opJuhN70YN2EE9i0HKc8x++oWWZqDeJpqhS57mEuuwQkyGi
aNIyJ9fjY1RpD2qpAQlfFbaARGFs1zt8ACTNcuKUc/vrI+fj9RdQBx1U0tU6dlC/GjXVtkS0o6Dr
Yo084iN2jPxrhmb/m5Ot6AV5tgLQW4Sb2dvNUHpSn9srGG0vr4h9B4EhQMKuqni5UddAZU61nJhl
ehQP+oFAOHHroZaW3KvPlke6bYMztPbYc48J24FBoGNB0QAwG7qfIUWxOVstipYLMI8AvWM05nvd
2rVj+MSNcqgACof0QQLbRP+9BTNYzFVZYsbT3U+gXlt1HJWjrKKEqPaIPMlwmueZkz7zTFDRQM3i
YREq6J2MRdihXcob/OT9fyoMCEWfJ3OM91Q/wz9yAPaUihPQeCZoF4HqnKSNGHpfugdJAutlFbuX
vZBngUoKIjQrSklqlmBsUeRPRTv7UFDefWkqdsjRsmJKCN2eJv08o1khWZ5qcUIyk20HxKaoMwLf
J70TnRkFYxL1EeEBQgGrjzkEyGCnV/1hCvJD5EPq4Vz3ATiG/MHJ7niYACZ6GWhNaMtDkgY6RNSN
OkXL1BmmZIHCybpREZsexgOi8Um1x8Rtb1+K1JyQzKRu3NukDlBqRmIeadAbjHKUmoxw8LPQuiH8
nnluG9fW59LJHfByo8Qbuaq9+oo3/RI+RDiB2RnVEEUV2BJ6jneIxXltJ7zgVGG2FzA3yofLDspu
dewsUAsV5Ggr6rSPAtFabjBVc70MAHhk0TVGwO6NbPgcG+25iOSnaasfOLaZCcXONjk9u2dCuQy6
hTZ9cTQLjzDjJJhKSn/F5+3aupN+E6KVf6E/Rxb07mI3JRnkbYpuqnTLPq51vVN7TNCqBwX1rsQv
vvfP8v0GmSsiCLHw6DyYd96rPbpPP5k9Kt8xsqatEr0t2x6LDjwG5uKoRvPI2VByEi6sjR6L3Eqx
SZJBiDGN3KGzvQQ/QJB/lO3EAzcdJ7Qx89zduqhT2S1C22+1YAb9ZiYuFMwCZai9YcxOmG+7Hq2W
c9+wy6IYX4AsC8jFkSm99ZZGXcU+EbT4Bcr8Mgh1jAAfBEnUoXLqL5e38uXF8X4rX61RL4Z5MIZ2
XQ0TbGppipGk3omcwS0me8GDUoKiO1zHrb70fmFjPsn6Pf2eWpQXO4QF1U6+TYUdo9bIh+ezo+Fu
G6h9b6tmU2O1EQ6LfzV/IzGYkGXlt6AcC2CPB3FhntGdOSo+iFImi+M2J8cuMgItKa6renQUubu7
vN/Mi3JnhgoFZhOnJhJepEoRgH+3Gm/skrcMKptI5EVAaguczAYlwRxMFeeOBw9mH/RXj6GyCQBb
pnWcCJxfOuXKczFEttTc1vnT5Z3iOgCVUyhavulVhm6ZlPvbE/HM+tAFauuSfqNxyK7WgFfQYfYI
dl+HSjIWUYmrQp3xdYqTIujuDAaA7GQtYZb8VKRf9fLz8hp53kA9R3pzW4c4hehpvYSWeiXzG9Ds
6PX3Y9E9HaksUk2TQZY4Atoo3JSfVKc81p+VT+uNBvooyVsO9U3sqtzON7Ok8rqVNFdxuXVL3WQY
7axOCkZxp2A7aEfIOzk9J2njeLxOxYmubzIAePEEABvR0qMjN39NzMS7/KHYfQGwbqEjoKHgSyMl
sm5WJqPJ8+N2T9BUChr5Zig+g9z6tgV44CPULJjW/GuOChO5rmboNhKKpcor8tiOFJ58E/ua2Zmg
IgWgH/MstJ0REFWQHLPShEZEOJOm5hp8BMS3Xw8VMwTQDutZU+RhugTb2B5NifdMe+livLvIduuh
wkXTNskmEkYN9bA+SrfiEbUUwgfsap7pVpqdgxH8oIAlu7+KfqU+j+eV6YY781ToqJKprVoJX6zs
vsexD1k1u+IJmDIjr6VieMyE/K5Fpz2lnlmGWqw4zKiga6Vmi1Pnds14syy8aTxmZNqZok5Vi1Et
M4qb7ChaT2P92VBi5/KJYu/X61ro+xaljMVCty1I2ui31cZXqWYcBrPjRAd2lXy3EOokrRhxV/PF
BMmR4BMUJBFRqWd7OG7H5Q683uAzVm55Tzne4uizBeqHGZUuK9iGg4rPU9yDZeny/vE+EHWiSmGo
FiuGfIDZfZ/TW3P8f/5/6jjJeWEAvDGYwVZMd6OQ35clj7Cf587UkbFwQ2TKALxBL7R23BwEKAQ0
Bu/Q8L4Fdcfq2iYNY9tmR1kApcbNkIfcb8FOVV6djEYhYmQSArhTmYSiLELgt0y+F6qBofDJAk+3
OGzOIhqKK46i5WzNUnxT++FLN4/mwRw76UpNq95t4n7gHDG2i4AskohzEjrAtw+JUUE3LCsxPw40
ch/EQzM4G6IHp7jE3t//WsH8LmVlqoRVS8Bbt5bLnRDHVzOEjUHnwjHDchagsiCgaxgWFIGpeDF0
pZmBASw5tuLzsK52VwVW+rPgPL5YW7a3QkeLOuqnJbHSo9IF0TQ5ucGDbrC2a2+BCg1ZkW7mtOLc
4kvYdYQBifw0pjw1cd46qOhgzFqZ5QbWkZa/h7V2Wt50J88AFR60pY9WEQ/+IB5PBejO5pzXlON9
cCo6THK5iJnRG0GinYqkdddKsMvmqxDNny9HUmZuh7IbaBAM1P5Emn3ehJAO4cHNjxq6uKtTXgNK
7kxX250Mkm9fdlOfh/pgFu33JqlXtxkpWV4PWRHmj8aTYNntdQt5r+in5kmrHT+AoNltzv+G2Z/t
fqZBSvaGptItmCUTuroaMZoogDockw4aRAUwWXrgbCn5/HQypouvZqjQU3SFkS6Yk36pYQh25W69
M3yRb61vaQpqvMpDyiw65Xe8O3iJGDOx3dmm6ydlUxmbsuJBQOYCUD+x42N6UF+szle86tA/OM/f
ldIyTGgd99kaF0RX6o8osLF8ik+oT6MqkhwlzZnlkLO5rJbdfoFUbgbtdbON0oIg2XTIOxMG5dFt
w38zePyC0LnwIWnxQrnuNmWu+yiMzpsLDOdp9XQHM03eEqQOvuXmSJ7styBbiQCmi10evv8fTsrr
/lIRuTLNUlfAXHpEBv84ennQHkHrdE3oAIP6REaSFcFuPs/2RzLg/S5TgXodBFCsIQ8O0+Ke0K5N
DSfucI4iTX+MUk205VWchM0o2Yv0KRJxP8e/Oc7CDqOv+0cF6qjqLL02BshlQaQrcaBC+RmVtDQs
HhsweYAdIUhViFfzHnzMlGi/fVT4lqtY62YZnKL/R9p1NMmNM8tfxAh6c6VnT5vx0ujCkKX3nr/+
JUbxaTgQt7Fv9rKHVUTXACwUClVZmcpDCcBlZ6UPnLVc5oP4GY+wm9xizlCQDOAvVyX1bojGCwS9
9z4RmaQ0qWTRyA7Fr98UENVP6V5/KB5/z/yNTLzs7h24MUhtbS1JZQu1IDBEuoiiv/GyaLkexEsR
/LtZeZZFalPJaKO6Qsza5+vODMtL2dxfd5ddn9wsiYrbTVeqHJKw6GDMD31yifNPC/NFRv7IK9+J
hiPO6MJIg1ig4nwi0/HRXdZ+4apDdOKDJNC8yIKuMwieE1eQPkGdiMVqw9hDGpMYLkknxzPeAMug
emlTHqZcdq/v4u6jU33bxtfO+abhkxaruow1NOo4SBJ81oEMW2/g/bezlY2gBmpBaMgmiWAtjMqQ
5VychXGc2qASXsC4K4KG/vqyWAbIv29WFTcZH4UChjH47knRHxqRKXBGbq5rrkHFXH6t1tgwkLaS
mhT/RDAE4vfFJkwhINz+cX05DF+nZ0sWIZ7jai3BLFAJntFw1rxEthBHznUzuwFYUMAOomqKCIzG
+12b6sGYuDAnvFfOlHkFF1tDFRhVyfg6+3nPxhC9eWBgS3hp4vzwJLjy6wU9W1UQAYOYWx+Z7EOH
/M+qqGDbhr0xdORLxf1DMR3CXmQtZzeF3FigomuYxhD6bcIU0ytA5QWCnYEFfvSh7mXH58UmXVPo
EzBbAMxtpGLs0oVdofUoTI1uXlgQFjqotnxpn2MIWpZMQmfWKqmAy0/FYFQpeQ6KQjBI00svzkGX
cy6HuZyJ6xLGtu6f4T/fjQYgRvHSK+DJBr5dy0zMVVtJyHREhsdL1OOmbZRuSlfYWC/S92lxmmdC
pwwKzkeldcOLcCA1Zgzo+tcPGuvLSSS6bOLTosZd2vdoGOmn3xyceQ+ZZuGwAMsWWiz8LWsnqXAL
dJcgdZKK3k0vmVKyWk0mMD4Wc0VU7JCNPp5EEnHb3wJF8SU65THwGKor3mgB95Fi6eZUS1QI6XtB
Lnp5hkDAXXvU3PxSPGVPXWqGD/WZxyfLG1N5We6vfzfGEaARiHW8cGJJAGwqpM+jTvRASm9y5XOB
4adBYFzN+0H/zf+pqDIVYBCpOfjmZIAMIjHMWpRNTWEUq3aJKLYbSQWRZMo70YjgipxfPfNfcwgS
ybfQarYAxwOnsj86kO5zUweKN45yOxwmv3W5x/+2r1Ro6Ze2XiMdf4M4f+nXb5g7tBOes4ziIRl/
XTf1DwnPn22lSyh9L2pjlMBWeiQyQvNN5Gn3bWqNFkDwTnxHvqgvvTCs7vUYN7ssU4EmFIVQ7dIJ
/XrhLA13y3ynFIGyOmEm2lX9aMStJXeTxbC6/854WysVZtJIWuI1knGh26EHqSmX8Lcmx9GRnNpL
LfXpur39OENICiGFw6P18z6qiZ0az+IKJWKZe2j0pzhj+Oou6E0Fmen/DFB+UmcyyD3mCHXro+qJ
0LRUfOkTF+H2MRMvAfQLYDenl81IR63mIzPLG+N05VxWQIk7NBzn8+Ipzj4VHyrovi2Opo/SgW3j
RhXFoHH02v6s8J+vf51/CNF/do8esk2Txegi1YAgnyV8j3wBSEHFyQKUY6zaYzHr7N+sb8boO0cz
lGFBedw3UJ0wpwZ0KMvcmXkqBFmcMYa9WcaoywdZq1DwqZ4cIDPkdapsykp0CUdv+gj/1tYHqFuH
Dytd4nOF87PhvuJ+9fFdx3ID4sN/PyzeNo6sdZMaGPKC67oUsyCtxym1llhTZyeM4hkyOEql9G4j
xFnq5XKqfdP7Uugf55hrFdaMEgkN1/4M6vZZtUWedRDAB5M12yI4rlNwCCsOmOFcDLkE112T9f2o
wFFJg4ZR/aE4JIKuWgYOmlvkXAQRKt24UaS+ZlXs9y/yt02mAknbDnxSjirwJYVkpjquATl1eWG9
CA0ESNPOub6+f7h0/tijKbWRxuYiF0fpQX1KnhOoGZH9HP3ldr2bW5NQQEcuazZ7P394s0ldOcWK
O3XlxjTo+4McgWGKP63cT8bCdgu8b0GLRsPyBNBSjHXki14fKDcVsHaY+3bUfyFpSpzgikfSbTW1
FEuug4DSAfJsT2A/CtPCn+L7YnyETK6VDLeMpe1e2XgEY2ASA5sGXZyP5TychTDlgk5xJwxytfNZ
SmxtMSxBdUfpoi9uMrKYEHav0I1R6qPVOigtQlTpD9p62/SXjjXYsusUm9+nMoJRUHQtqggLtPxj
lANtuSTDh1LzjQ0q9CttmnSxNOl4lpLXfe5mp9YfwbDkcF7r3aUnlm7XbvjYGKTCvxTJBSg5wKgr
G2etu1nawkKOIEUJK59ifR2yu5vYzFXpuq4Jx3mNkwakvSDczL1ZAF46W8Nxuiz+hyo/m6VRt4G0
SErLKXD6aIEemacugqWGlclwddYGUsE+LYqmHmYkbtNB94wK/NnNz8ozLPlSfp2fCWqWs5tPLOgJ
azepqJ8b3Sq0OkYZZT5AYaZkpossZ6eivJxJei1K6JYaginlr8QNsas5nZsd06/yZ1KXST4054OA
8b+wQcMYtbiRGq5GuanJ5IcKubeYLM7178VYFw1YTBJFTOeEkLYOgxULhReq3FHvh6frZhjfh4Yr
CvwwKw0YxA5SCEZE/VeiMq59lgEqUOhJn8h6ncbAQwal+FRpDIgEw61VYn9zXKU5ArcyCpqHOXwS
xs7MKt2SK79JWsYH2X+YbD46+WIbS60idX2by5y/tOZ8WV3JBYmNDTSk4HMOZgu8Lnflz4Tqoj6x
qLF2c5mNbSpEYBRH5sOcjEwZGAGKfw6l5lTJk5T+CDnZ/ohLAO0PghmwAtLaanNUpqGYQ9o1Gb7O
6We80a///i4BlgqJ5P8ZoD9ZNixFqBekRz3a3Tm3MaVXN14CjjzeVm+ILA5nS7etxviC5AP9lVxs
7FIfsFzyRm+mCPqnGNVtY6tU7hLly39cHPWlhDBUBr1ERxNduGN0bp7rR6L/HNtikByFQ/EYvUDJ
yb9udd893naUiu2gD1mXocjSQ1zf5b2Vj7/KFCROR6F6um6I+e2oeB7rabmGOXSm18sSW2mIUiP0
sQRfKMzlUh2NQ+OmeEugOMfSHtuHNogGJjsVDSRx9Nu5LzRJ7nWSG37piAzr4IHty5ZOPY6jMwWZ
y1Jw2veXN4NUHgXFIzWtDOiTqtXijb3+WGqom9X8t+t7uh/B3sxQEVLiZ5kvhalA78KRMjQWNNlq
RVfRVkYo3veSN0PUuWsWXW4bHV4iQgoqGe65qrAx/GZlU2dy4ffrqyI/9vdhezNGHbZqLJQZkIKM
QNdU/ec0Pl//fdbHoc5ZDpBimQugslvEzyIEA0rDMbqCEapYn4Y+V6rG52EOI3GL52MD/WII+a2F
7q4s0pN/OFhv+0UdrFox4qEKERR7m0gxkRJtKJnLS8KZ2qk8k2EyA4X9By5xrm/kPjRic66oDGqF
3EJWZSXoUIhGIpm5j92lB/peNQWrNcNvwKgz4hXj49FPZXUte22NFLwmjcvC/azFQ9yxAjH5s684
IK3iV6Nrhu6plgWxZCmXMgjxeM3Q3ieNVTsKiMJV+yw4zSWxh5vFu76pDO+nn8x5nfdkzBKs9Is9
pnf/QpJ6/+X6x1/ol3I8K2EhcIC0hRF4UqGHVvgLZoVMZRgHiIA0mJJTo9Zd4jE2q2bIbGFJWMP+
xCevbTEdUOJmFZZYBDxDrAC4rErOqIM2NpSbVem61MrnOUlsqQ+jo6YtUs7YZJbnGlSMwexaUiWt
AgTAHZi/LBBVPCRP+mP8S/F0d7kxfkQ86xVFgvG1JVNhh2tASd2Or8d0ctD6AnOnCmZh1fzNY2x8
5KBIgEZKAEdKhkHt8AwAd6EZUXmQal9twG7f3PStzljUrrNujFDbWBlJxOstOOL6+aZLvovhy/XD
sH9zbwxQmyaltZTUIk5D+GV1Qbzl8qk91WZxFBz0nEgTL/l03SRrSVTgLo085SQ4XyDJsZmWP/Pa
vW5g92bYLIkK14WMQdWijqMgz0rI8+UYzfe0rnBABGVft/QPu2cgY5YNkdfonsSiRI1WqQbnN7ls
zZj7F/1m8Jv0izofpu4l0T01O3LiwwK6OzwLrlvfjdTSm3GqVpXFQiYMCwpkon7mJL9KjyJLypZl
gkqz2h7UPciAwKhueEPxTUzus+n5+ir2I8VmGVSOFakrz00EHyINZp9bWWuWGJqDJEWAnivf2EUQ
37QeqxC3jxbdmKWOb6QNaKGVgFM0tRU9Gw8t8KqkKsw5CeQkHeUuvSep8gfBVxvD1JGW81hY9Bgc
w8V60XjNnOblQ0HjzTGoM61M01AKJa/5UeKPyWPYzP/RAHWE5U5P9ZmTQXRinJMoNXuFESOYB4s6
w2IhjI1MHhTSJQ9Ep/N0W7Zr0FWSF+gCjMZ1J9wPGW87RuVZGK41lG4EBRbuQlPhUzOtnkP9WzX9
vG5nlwgHXFf/Cxh0dqVoYyasI9aFdlL2a0RbeLUvCVicZnMSzP5mvgET4at+cmJb4pFN5M1YKZ16
KUg/lj6JDb9NCqteG3OMWm8MjwULq8E613SeFYcphm+0igu0wVTBDoBv+BKdSs3MQKONo3XqMKbN
qH0z4hWdeXVVU8+xLBaHKBbNKvHTZYZWKuPiZ20hFTkWjZNLHWBpH2IQJif/GsLYqnlfhabGdW/Z
j1F45kngbMIk8esWb8paYll36ZBpBZqARK+pAxGWFT3JNRhUB1sywLIyg+09cafaaQdG8W7/+4Em
EQNUugaqTeqQK22slfyIuKwXNyXOYOJwlmZYEGbRTponu7xv2EynIRfKXzncxih17qELG811CJwG
UXZsMAyH6j4ozX4RbWTpRXv8yAZvzFHnHjQdsrBGKhdAGNld7f42OfdBbq++/qNczOQRqzQhkYK5
gYHxbYmT/PNCISuOf9982kxYlq4chfigabG1gEdoGnvGXObuYVCBJdUkXjdEnboGorDGEzlfyFzm
l9J4aWaU8tSPdP5VTRAkKGhoEKB9v4x1Coeu5tXs0KvNTZbIdtsCjKiKt1IrMkyRn/prxzTJgFAl
aMpleseGLml7DPyBwEsu4IhBKouWkPlp7Ws1EOg+mCbs6+6x+402FqkEq+jEbKzUtQuK2ZGLy1h+
vf77+7fcxgA5DRsnWKpiViY1SQ5LU30HvVIgKBjQKULbaAHx1NVvU5MHfKxYtdZMptRqP7QSeICE
lcfuRjRNk0VB5GW8aKhTB56pblmyDjDMXjAb4UtdBFxUumr/i7Hg3R0lFBOaAHoqCCO/X3CEDsAU
N+jDa4JJZG2w0s6MgRd0Fld1F3+9HT6J99eNsmxSm9xWYyLiBYWxlsRZpPuQGURYBqgENuaXUJyj
BQDn40SSV+MzcDbIIztXjZwqIHIcrCLNLkcVNCv/bCT5mzaek85yxeWc2gcxiicQzfI6twrGf6En
uY9a0jENA1FwAYPLlCVxajBqL5NiBrDihhsd1ONg1yahyeWYNLm7Ict41VRAxRj0Zu+XtchrOYXT
qgV59FXQgcmbF2tcGHFx93uBOY0McCI00mMdWRQZyWpg5KIWIVgiQNmDhV3YX8abBcrlqrHKQr4O
OT9XFcniOCCihilH46SMWeO7+9CWzWoo74Mk5irx4G6B9xG+0w48cL3P/+js8kzw/CVImngWDpC1
g5RPKCO3RHqbK4CitkfFbbx1uOXAKfw649d6s3yWQdppXj/H+9Fys1Ky6xufn/IRg+8lT2jK+MnG
oJhnOCuUo0DcHUOWQgezNiOdZJqkrlBpFiquWAXNX4hsq1N4QedikaFJnoYsehqmNSrjGmehXMGx
FQfD4TcqPfwxQfYDqvFkChYKICHjAiI/+NeVutlR6rgZkwApbakBjeAcC5YU1meoWd+tnXEnTXAi
Zkayn1NuDFLpAtehHwyZwTjIj7ON2Wmv/1b34MAe3Pa5BCZ2TJ0PPQneTNJjDBOHEeYkhrZw1R/V
FL2i0OGzwWP4JuNE0IMMCfJkHhRtkAi/EG5t3GypCSJI3zh1R3IBcI/Cj+smd+/szbqoGFMMSq6X
NVpTUf7Qx0cim1L0QWSwhpJ2AeoYk/wdKgWJ7uJrqVr2tZxgkhCzNcZgiVbhSzfqbXL32ggJFGew
o9vxnNnGbfXSfzmUHgtgtEsHvP0bqKOPPk9bdyoeQlBKdOqX1U9OkFXxGldGvuT//zd2a4s6890k
cyXk0uNAyNLFr7K1PdUKiMWGfhp8AGk7Rlzbc52tPerUC3HCaWuPtYn6w5w2UPu5u76g3biytUAd
cynnumWogJwuj9yFd9DUt6Kfwj1wEQfwO8oms7a255tbg9Qx5zv0rbpIL4LsF/fwe9a9SB3pZGSv
javIih39PuHN8CdjpXsX78YwzSyZZ/0C9R0gWuLEJPSZq104+YOYogGOUdvH3Mc0JTaZ8QX/wT2B
udfRBjBQtHt/M4mzIYl8OeNmuhMtzuy84jSizFHdojv5kUiDxOWPLepjFgmEWkUZ536y0BM8NJ5x
jwY/Jm8Gl3eJ3s/Y2xIj1uwmgXjkocBtvCqYU0aHSVzANwvNpNENPRWcpIja6nFxY789SS/M/ILk
LPS9pBFKM9UQVKhRUUew6hohAg+Y4ffQQiMTYT3APBYZiYFk6V30wNJG/Yf1vRmkPiCwzvqo9xKo
4gEdUo7omrVQUMKRBDEDWrvzh7K27QqpDU37lZMXFYJG0TN3SaHNQ9KL+VNmdZHTHXN/PP0Lnte9
vuTWKHUsdWiQZHmroS58xjgKHg3joQkI0R4LD7J7DN++H33nDiPo2ycJwt8TptGULLroSutXU8kA
ye+GGSDSFcCDIeShk8i6SQhTNZm7OY3LQ5Uf+uwxNhYn5Z5BGO8wwgp5lv7tj2+GyHo3hvp+aTox
53H9LKZ6kPw4NiHVCyU7sPGwdaH2w8lmXZT7c2UhaJkGflzOJ6pJq88H0oFMgrPRkrsZmSaKvK7r
qkxmaN8vrerB+lSA7B4jPfHtHBR3xZMGPWvjtFpdMD9N39YXxmbu3ncbi5TrZ6owj6EqpIfyM+Qg
XpkmPtW8+d2YzaEyJbCsxY3ZsyYOdt9J24VSzl90calls9j52XP+SGqpxYmEFONAwsq/g6LuHoO3
ldJQVJ0beQ2cXiD6K6EUogPMsKiOmrKIZXaPAY4AODQEwnpFvQDjssk4JLjloed/iR3mKdbckrIH
mUXVs7+cNzvUcRPb1tCXCXZCPj61Ggh5pmKxDFFkHDeWHfLvm9NWa6qwruESH4bVz+qjoJ0HnvWY
3HfCt7VQR6wPa8STvE6CKmrMPP8kj6w3MnHjv2KGBAFsHULWEFWkDlY69TWw4zm4VDze6hKr+zrb
5VE9aBgT5zDtKLaB/h3XmSPyzBR2/z7bGKfOGGeMLScMtYCJ+MWZ7kGpxOF1bnjtPcTeLiKLIXT3
i23MUWcr7ppYANoEPErlTVK7XftZk1j7ufvF/tj4q/xbFZDDxvgcFzSO8TCDral0hU/xJcNWgpym
QBxm3WKvhaC/PiHqoSgT8ShY0hMopZFNOlE9DtKj9Ch6xdfkHrpo2Vcyyxk50U/uFLpFBTlJ4HnA
1VGAqYPVmNxdNVhqVBmAdkWmb9LJGHWdMzqownZgiIzMnvvFCMe7307nFUKnT+j/qG8nyPWi9foQ
BsshvuWdOYgO30M3fhYOItLJ2gtZSm8Mg6+lzc3xjrU168cKGnN9LZzSbn0uV+NONUJG/4plhio1
l0nIDQvYAX0oqEJrvjlMRecpvMryS/LO/stJCKch2rqgWqXF3bKChxByraC8fMTshjvfyLbkkUSV
KJmzsOa717VOgrwKNlKAiqm4BdRWFIbFCtzr03Ig+nWVJ75wvCObOgRaeZ+TTJ7Vhty7X7Y2qUg2
4xmcrkWKbv8omV0JaRBIDMnhzRB1rEDCMkXFrbZIwmHggKVvlZ+LUJt5BAqU+VfWPDC8fu9cbddE
eX2RNl0t9aglotgGPZrcHT8R3h3Nqp9Xp/VUzWQ93Mgu0X6ysUh3/id5SKDABlrorBX8muePY/qr
lOtzn+UWp3eM1Hg33dmao9x/TNqoGXnsJMGsaq4OZdgw6A/qBbocGINI7NxjZXasFVIVKSVrjGgQ
MEXaSvfD0pvVVJkzD84m5MkcS/Btt6ixXSCV9fBFZ7Qdavl+HOiYRdduipNmKXekOFvYvC/eX/eY
vXCyNUccahO10lkd0qbPdV8eM7PqXxb5WGsGq5CwlzTooqAhkPCKLEqUlWVGCyZtVpTx8d3aQPLD
0opmE6/tCRSFGOHj7dQBU2x8Fxamft9/hHJ0a5/swmaVKBRp8aSj/V7lwRT/iITnHAQJ13dy3zU3
i6RiWJgMejpr9SsGZvyenDW3OvWpxT/MUG0F44uEYjdEVFlv7t0jvzFLhbGWi3UhGSGWUc/apQmF
h8xgIQ9fCxN/HfKNDSp+pRmXdkb1Suaheg3YQVP7hFKUdkn87inz6pv0eb4b7Pie4Bk0m/PxKc+g
8HRZucuuu6LlD4pSReINhfqQ86rMXAG6e0IWZEl8a63lz6ZnElzsXX76xgz1KSFJoIWdhjEMQggB
LS9PDqCV/Cr6wVYJ37/8UElD8icClSJTRx4illoqxXjsl58zFPcwJfmkRGZbAJCSngmlRoVzwrqS
dtH/IFH/Y5U6k7Oodm04ioZvRHabmPktsMwu52S9LdwRGD7g/4f+y+Sz+C5278KNXeoTRotYxElL
SMfEFUJHszdyCjCD7TE0WHMGu96yMUV9RimfuUTiiKmx9BctsjodY3oGi6hrN6HebiV1BKswwqhO
VYB4/8uMQtvgxa7Mgf6F60z1cbXA6YOO5fRJPneRyR2jS3xilhZZS6VOaIdNBI9WARSJx10Wp4TP
hvbgztC/kyyoG1tcwMrh968qoMQ1led5qL9Sd3EvjhgBqzCrTlK27h5DHPZymwQ8tMGqh9xj1QN2
7+GNOeoe1uVS0wSoSB34pTQrMegHtNfmr+ogogvNAOXsQtTQ2ILMAB76ov5XNj+l4NGUAH6ov3MP
/ZHzCc8sPmuA0S9v+d4BR157LL6K/TO5sUrt6JqWvKCsWei33zWzOBO8Rfst/rYWJsYZPMXi/fSp
+ja/XL+5dn1nY5XaWAEMqU3dQnqslb8j47fq+JS0n67b2M0ANjaoGDdNczTwS1selq4GtVuzSoe6
aArbWKTOMfp29PWqDe0y+dCNsTFMhbkCY/WpLq2/6d4U3W/BtK9F7vXV7bomoPKCgdKLgP++zy/U
ppJ1XUEzthuf5tbrEwl0z/d1fgYyiJFm7F73G1NUhr8Kw1zUygRslRpFZhS1h4RnSsXt3n9/jPyF
4ssVJcbTHY0f4ZLcKy4ofVAWJlXM15F9Fs/wfiDZmKPcXsPglBDmMtZ0IH0RzSfBa70nfZ/kkh9S
7/rX+odj9r/PJdJC2bIYleqioV1ftaaumPGj9rkHNh/9mJvQR+1s8PIzd0iZfDTMhVKnYFSrOG46
kMumgk2wp6CRflIf5Qt5nYHw1WaulPzgX4nbZmcp76966EuEAj5k767uGJQYCtZtVHeOZHYIQNv7
6zu7e7dvzFF3+8oVI0TgM8Xn09ERVJQ3jUa/qyrJknP58bqt/Xx7Y4y63dd4SPsMQxa++oX0RBVX
8tERBfCu+zxA1qn1Ot5Uz4N13eyuyg6wmqqioMpiKDTWLxM7UCdNJResg8kfZlsDFXgFdFLr87eo
Uitf9ItgkYal6sgnaTJZL7bdALCxT0XrJsnlUAxRfTfkwpynYGFpgLIMUE7aLmPL90uaHrjppoP8
8qAz7ptdlN92CymvVNYKQ8ca6qppfJ9HmqmJz2D1CjjJXedALjFMmD23omJe/3L7DqMYigiMpga9
emrnBKOSJQw948tdZhudV6dElfVGDTCPnAP9JOJ5LY1+8o1hlkSvv87gxiy1n+kUQ2WKAz++7LWB
CnAQ5vcewwcMoh3Y7aDdE7gxRm1tIza9jI5k9trxXUAvTdrMsS2ck+P0ufwqOVwwaeZ8y1gj2bq/
1gixbsMAWBo6K9QFuOpinVRTDzQSpnfR8sW8kZXfzAeSC8YOK6ztLhLFBBSvBaih0NCdpNSjeZ3A
CMALd/GIIbHJrlSPH2TGWRfIZfrXsjaGqHiWykaJJyfqBnEwom4BSdhDWdvJiZQswAoIep4pMQm5
uo55p4KJ09tNzDbmqQg3qWR0nsf7hVMzc5AOxip5sc7ZjI/HMkOym011xMADFARA0HcOT2QOvHSr
J+6s3PM/FI+856PQzk/MO3/XYzZrozwG7e2oamUjwqn4Lc5aVjb/Y36tzk++zpKM2A1qG3NU2jQk
QtbFPZ5oeGuDdCY3u+zxv20jDdKpITbb6iPuWtA1g9yO8GKiCZeCgfcLAHMguCu9fPaYR283s9YB
ZJNUFUkZbVZYpxz9X6ENBgAe5nN4IgoVBIOo2zVow3Obj2wI7fweMWOjL3ZTX+gBaoYqQUxFor6j
nmdDqU8olZSCaMqlEymNXaWynYqdpbasp/Z+BmXgQ0oIMzp6Be99VTG0qlVEKH9MSBXDA6brycUb
dDbBfEUXFpfU/jtwY486gpiHkjR9xWCbnDsx1F8HU3AJUEi3owkQEFO40wdTOfRgfMI2sxLVvc01
SAMLj2z06WiBDL2NJYOP8XjRn0rJgrxjHfyOrfMd5ngW2YEg7fJKffIx9Y+tbSoqjFOOARi9iA9j
9MTFAF+tnHP9xLBWR7kOvwjgj1FC3RfV1BJjwwzlykzD8KgkrblErELpbtpvYFieR9vagPwPNZu0
AigUFVAk87UH/ld0U9xx5/BRaq32lUAuPPc/l0/xSTKvr3K3ab01S71ueGmtNI5Mw0yW4GLm06rQ
tSZqxhU0Y1iQ0r1YvjVGwu4mluelMCsjGsoHDgFhDLIBIg/uf1wQldD0UGxpBt3AiHE33shLbfWr
egPRDHRxx7OhNKaaZo88JzxoWXkzZBBJFrSH638Da5lUmqOtwpimHFK5dgYJBDTEuOpbmH++bmQv
zTAEzUADVBN1jNO930tFqYqhVuAv6hrZjV776TI85WJ8X4ri9+umdnPTrS1qQXk0acPSwEnwqlhd
DSWtU+RwTn5jnHg3snBvnDOX1XbdPYCbBVLBNBHkiB9zAPO5UTF17tDIZw508ZE79ax2MtkrOpPa
ro+Ko7xagKa6xISUAEb88TjggQ9x4e+/u/GJy+pK7l33eN9LYLGQVRVFmfefLuurYtF44BBjWTJV
UIcWX69/sF0H3BigomOYStWQ4sb3DS47QMA4qAskgMbI6uiy7FAxMoSXY8ANT6U4fdLq2a7lGw2o
kOuL2Y+MogycFarleFtS3tfElQaVKViRMdCcOTFKBYK/cOaUmiB8sInYeTqbICttWHng/vreLFMu
KMYZL1e9xgWC8H0U/TD0WhBvX1/e7jnerI5yhlwQw6VrUCgomt6uOCWoc/FJSebnbhZZkzW76yHM
6AqG2MBVTgV7CMQMYw0mZ7y/gFD60sdmGGhgmcPtHUO2vTyx3kK7nr4xSAX81EDLkScOUsR3pfB1
6likCLspF2a10W/TDHDzvT6SNldKp+B/RnPLBQS1TGpWhZd4gzs6BJgRn1hJz+6C3szR4kiJuHax
3AKOB+1dc+S/ZnVw3R32HnWGoRoqJogFgadFMoYeiupD2yQH/pCArTzxFO+1WuRfN7PrCRsz1O0B
DwmFRapQRimsNhHsIbGVYrGvG9lPLjZWqJMrR0XSZKBZIs8oKMSX7uqHmJ8fbLCIMzn/dhtd262j
TmsBlYOoN6AOHx9lbziIZ96bnNVW72RLtWZ/LMwwslfUGlaLcPKq9yx+vH3nePt21FEeE26M5mIM
/TDp2hs16zW/XMTeu76ruwFjs6lUcJ+0pWjQFMkPofRZi50sTJ0ZxF0lM+7ulYa2+0lH92GOQxUq
mIDrEGVmMK76VYAJK4w3sgLtLvp6a4t6AXcTHhN6HsfoaRdnzS8gNra4RNogdtT7/7R/tBZGs3Jx
VXMQHOaWM794HAooEUj6QdjCcH/Gh6JrsUkzjJmsgeq37T2puZQQbFizG5FVEd3t0G/2TqaC7MQX
CSYpqijQHuLRnJ7lZxwBV7dbJ9R80cZCmSPDe2EXjRcJL2pN0PH6o+LHOvEcX+vAula5OVdmD1H6
16KCrTkreFIPxWi1Hus22ctD31ml4gkq+HUhDdyK0Y3BAby3v20OmJG+1SyIxeS+gkyAjQbdyUPf
GaXCyhKCO6vr8dTspcKWohtjjMys+WxUP7Xk53XX3Akg70xRAaSZVwFoFgBPJ+4TFKPNtmGKP+3c
L+9MUNGDM6QhV9cl9NOAh94kKb8us5lfjHsVfNSYn6qxra/1ApW3mt7kmWGFuCOVbL/7C6iwAsTy
BLrbHPOv4FfpzoOnBwC+WkRErkZQ/m87SsUV3gijQV+y4jAu/EFuS0dUDOu6CdZZoCcOtLoRylCY
Ql99ki4kUs43a2RqT5NL+liRzRqc2vUS0Djg7SDzYAChznvcZkmi6WMOJlFbNH5NIDS8vqKd5EBE
BULBDBjMoL7z/n0CHqh4iEMhDCK+crQudPThQWB3PPbX8WaG8nZhklOJV1OgJV0QBwnYOqhNOtqZ
/xGhluWpfv2TSeGw63zA+Qk6OP8xvEHFraFo44Qv9RXaXIMT+RL06kqfJMA9KJaZGJSdGxT92zdr
VLyq1KiI01RIkW9DL/EUY56OYIa7IL9jxcbdKLUxRX0zyVAmMZSWMBCFu1V10nQyF+1U6F4y/7ju
HSxL1GfLomycwlXsg0EeHANDPZAc0BFDWv3zaPy6bmuvwvluB6lwJZQVHhBaB5mjh/EoXHpbP3Qe
54g/6hzqYyYRdVpuBjM9Vp8Ylne9c7OhVJiK1jReh3XgIJA7OLwD2Vor8pYfOb6fSjDfRybvAcs3
qVjVVVMrKcUK7Q1HcFFJdQcwILlkHnLxuUeWPt7uIX9bH40h6vlpHSR9wdu2Hw5xJr/UK8KV0TSM
YLJ/aW8MUY9O2SjWFI8NLiDPd0wGX9be7L/xt71DYHzpFw7V4Z+sSuPe02PrOK//vnkXzga6fuOA
hFIQXnt+PQ/u4NWLHlUiSf3yAcIDmMO4CIRTULOia+GykfFNq3QQyMhjUx+hj4HedBWyxtb38uR3
dqjzkPQ5AnYjZACjkCnF2Y+OBaSsiF4tS8zqH87e25qoEzAWWtt2eZbCH8O7QjW78/IMskZXOZd+
ckzPyzEtzP6UXFiVv/2j92aYOggxiB3GusDRq6avifg8s95pJEL9lYG8fSz6wtaLQgZLF8og2vpj
GXnT0M5Z3Zg8iN4+FET+rIQWrUB7pOWGcAzBJWdcVpBvoDczmZqjojHSHloPGAb/uknG3v0fade1
G7eybL+IAHN4ZRpyZpRly/ILYcvbzDnz6+9q+W6LavWZPtB52diAgSkVu6q6usJaNH9FUSjAGDSl
KMi760i5nURuo4IpQUEtTtewmK7TErqpaAypgz9P/fwoYwdHU3Ink+OzWNe9k8qpLepwMctym3q5
Sgasy2wWIJoa9SU1pbtPqGvIGHdBmoKqFmWjvRFp7bCiB7WUfh+/xNy+DFPbnQDaFidrXYXIBHiW
+oKrHGBunIuG/MAHY3wTQK+oxNm01tlodSEQ5Y5ZtXiNEAVV1f4yVx0oLUL+WxMG3a62/tdnPp0G
8ARs/AP3ibrH1UxTmgwkGiCKwSLdpDtl9nhZAlu1NwlUsJLyRcqnNgN5LkBTnDiW7WmungR5+Fm3
1rVRaKcmVa5GbDddlsuqGAMY+E0wbRXWmvWFhEUjcpMqbnTE9Lg7BPKj+LCCqEsMtucezTSOVKap
mDrArUQARWgGlYKNXWUplYINchNrYuYRdAwHw1Mmt8C8OtKUAPSJvIIuSVc/GM9OJHWGHeBTpQIP
VHTv/mBVLj8njEMuKHANh+aLxJmk4WlIHWinlHWfiBCXy8c1K2wl4dgk+87ZKUSdXLuq2OYYYqwz
+dJokysuAZKINz53yBYAUA+KZzLRYoVc3E9mPrSTTDm6oWX5GgkGymrVoSkFJ1uPAHvmJENMj3gT
QkNXt0pZFXKENEE9aL4WDMF2TAIx4I5qk4Og7UJC30LFwK9l4arDv++yHywvJGgygUZXu8nvx0P/
ZThZP6qnAkgwmOX0soAwymDQX+RdeCyD3AumfKCJ1G2TI8Rj7UEHvwBydYQVDN6XIRlJN267z2zD
yHuJlAuYeT6sJWBgQoLbIAO3ITr/ARf4b2pBLM6jd9IoD2i0SmzVGNDwWDEvbM2fbhLFTr3kBvDt
OrAp1HP7iEn4nyas1eXBl7JMdK8q5RxRkZbFAGjawIhKbMVI9tIi2awq3iGyHiJ7OZQrLOu44W5X
USM6y+hC9AdRc6R77RV+FmOr+RMncHL0ole+F3Moa6xE/5lBICOBkdsfEjc+LE4bqkHijXhu/Y8y
qVeJDJjR0VqTElcEwXLc4IvqYxpOgPZdA8MF192B90ZgpZ27z6qRz75zSl2RFzNKmiys1Lpx1lX/
Ijaq5RqmCrzFqUs8joo8ecRXd/IKNemmPoWK0k1+rd4t6Gsrhi3db8cxJFAjZHxOeJTvL4vlSaVD
z6AYQpLBQ3IFI/nqii2A0Y6Hxm55kNAyz27Iv+8UHIVeVJWEsDyF+iE6LGFxo4dV5gilrd5K1707
eZ0t29XVBIr0/18OEE6Rk9y1vIuY96dQUUhp0iZT4hnDCsHo1Shqos8FxhrBm47agXSbAJTIQ/xi
3cZ7e6Ji0RBNk9BHZXoc2xcrT+xy5TgJ5xb5gFC7rUa2SuDC28DXKvdfmiJ3UhLbzr3wfNlqmA9b
YJ1qpqZhoEWjncMopsbqCzUORUK6Q5bUpHv9prgWMff8mfflXhblGNEgroqhlHAMKT/E+jjZpZT/
vKwQ0w12+lBukGidMWxStQR5fWtEYWcaTj48ApzG/owcDVVGTUfGS8dODBuuU9o05VFQ/xGx0Nub
d+L80JncRjvT2vDE+lcQFTDVJeu7QVkg6PRnS3o6ic/Yc/NMuNhwZbm8a4EnkAqX0axtlWqgzL1p
94n4LGWcqR/e71NWAAR4S96WvjyumEHVlc0feGM4zNIX4J3+fjPKCKzZWKrewuNx+DactxClobK1
revmlCJHibB4KT8lmsujT2U1BHFKb2KpuBgXxioDP5VU3Dq0I6qH6Na8JWOoq9v65s/ofuCB8THD
304iFf7yeJDLKob3ZuJib+PgmKlqDx0PxYR3ZFTEKySrkaoRrW+ULPX4a7y+XHYmmSeAyrBKQa6m
el0JgMPsSdi5qm4LN0bJWUVrzBm88RyHZNN6OoiujKTEulVCkUuTwv6aZMETCzyqQk8tj1VhjaWB
+bB0u8latFZlrxgfL6vKk0HleJmaaKquJphVWAynnZ6lrbLzWedEJ44UuteeLYXUW1WKrdhOset4
fdq02FtjoDlc1oZZ7sXl8e8no3vtqFv3XR1t+d+H8HQC560r+4XHJxlnW8mbMCoySfFizrICNMhu
MiMvGpr8YGYqr3DOk0LFp3LsYmXRcUJrbXwpzfEs5Z/grEGgeFOE/Am7BCqNU6ORixYsqv1dntxH
Gq8kwr4F3wQQ+9gJMLc4wrZWnry2NNITfAn9PXCEHSawaWzo+eqnPHc0TpmCJ5WKRsO0dLLaNlEQ
R08zQGsVy4630xL/4hgdOYEPr+zd56PCUd/JWWuiAIOdCoKNBRR/vFoMUN9ah8Kzbnlla2ZZa39c
VHQqUD6dMYkbBeIhvl5cxVWC/EoO5QeCiBAD1aw5ZFdSeFlLngtTgUJrpH6rV9MKtqoGIEpoyv+0
a8rzX86npNOYSRhAlIC1vjD/OpyncAuwoWVbd9ZBcUT7v0C1YMozZVSwQfGC8WnK8gGz0FZRAvKF
3gM7K9kIu64GO8XmVBJMXwpn4w7asyUC7EtSQO0AUIL3riCm+VRW/Yyu/U15rfnVjQUwmUf9Ib9t
fRS0niVeoZ55cOabQCph61tLz5RUyZEZetPyMm0YB3q8bBvsTGMng4qEgzFjnAQOjrArOlfk6V5e
qe70Wn68+83bd2FpJANzVNYwnoDRAEpaoWOZvMsFtGT7zo5ReMmyzAYMnsPRinVUABXDBq2IOUyw
zL0/qlLWYqsCkfZRFu8w7u6ThRr1UZeduveAz+YXB95TlpgbHUl2Emnzb9rOmgwZW5ir/Dj0v2ce
3xvv9ylbSM1k2UYgGoAc0xGGX6bOK00xU929BtTZCL1UqjngmAP1UF9LyCWwv5KiEI2M6Rsp4JQu
f9OSaQ8wCODovYIzU/G3UbeyWOYtDmNdCSO5Caqi8nsufgLz4+3EUGEXQxzxvMwrklt9c4G9g2VK
jh+xJSggfALHDkh9qNiggBlYMCKUa0fF8HJ0rEXhx2Wb5kmgDCADRL1QanIUCvWNbnR2rQycEC6z
qgWy/KYEZQFz3RWVkiXCQf2+loDfJPBgSyBdN0+Dt3lFAs4IoNZflf/o7uBF9uC0D6lreiilHkBL
ygPyYdsGdnANzPpIOp1Do5IwtakuIgeo0uJJ16fKLepJ+woucoOjOfNeljUJSCxYNRTBSv8+Xhib
VddWjm3R/tici1stALn54FoYE3ztxGhfgK9zUjLusj1XMPkIu/SqAvd4mkoQTDpOiyvY5V3i6uH8
vNwb34Wrxav9OSgT/7ItMT/tTl0qvVIlVNw7QwH+hjx4XeZbJXiguPjubClkxg2MOyZWJ9/rFiny
oIOe2wpzaTqa6XJT98YNQLU4VQASyz9EXjx1/hVDObdsoudjWqDlVl/bFUMwE3x1LncQTxvqSuli
vc4Nk/QG1cgphKO6yX7eP10+mP9gD/8q8yHHmKoIrGDdBEb4K/MOW9nmQXGxaht2QRyqBYZkSQeN
PyHLDC7owANnCSODH2pQSVuPcdqi0NwBBsh82mre7cJK6MGQhcCoaxg3/tAjH1SljmUBw6kjaEnn
1R975ZQm7dfU4DFvMA8KyOYyRnmAXE3nGNtQyrIwo57WgU+tF5J/1K3xys64v3xULDGAiMMAJ3Zk
ZZXuFc9apGFSwozCHvBN2aO5Xcu8rTbWR9uLoNx0E8S4UButPNZl9A2sM6G2JNeNJrjqpvqXtWHm
gRgJAc4WqEpENDjfO2sGirG8MUUQT6NflHrlF/3W/JU86RiWI53vEmyCg3tZJuu62Yukgu5odN1g
jTrARLG7pGehoQT3RTk4GBPhxHfmWe2UI/++i7JRX9cN4L2RPE3Ndsb/Vbapz2sAi1c+k3rutaIO
zcix7xnNKJioh+xWdWDl4GdPCnQWM7AtCa7Ge5fwlKPCbAUMiSlqcHJSf0R24qQFGEoTXnLAk0JF
WbI9vhUrQBzK5lfVgAY1so2UB37DHB4ABBuIF5ER4pVABdktNYDfO3dkeKD7RhhQase6lkBo9kgM
sfKSO9OxAvNa9y6bIrP6tBNMD5SJmWRMUYYAOGMqj/Sgk9oF+oZLeokrFi8DjjzWAwWgBgYIGWXw
2ppUqmUIRVHVA3psSbhhabsAMqL6C2ToQCMufUDE80YBmaFkJ49y77VsZhWsaohWU2E3zVHrzvEQ
SFxYbJ5etE8ngGlZS+wZg1YtbK9xW7rbXe+aNkFgHU/crSOeXpRn14lRZC0gy44JlkhnW5CAn6AS
gqwg+Q20ptwxIgAUEuBe3mg4TzLl55mu9HkprOXRQOqhy88j8gExQk+WN63Nupv3pkL592QYoLOV
kQeX6nOXBfnMyZ9YcEmAu3izRcq1+2xo51nB05I0G8qjGZbnHvwmlcPrsTJjyE4Q5d3xrOqWmQDL
Q+7PjRpszUvCKxxyPhadZxiVmZp6WgPouxlHzMQJz6WicZyXowaNS7koPerU2ELAOtFXNf/Zmz9X
9fvl+MATQYWHSorlbkyQw4ggpJiuFOmubzgjdszb9+0waPqLabZa0ciHOJRz8XoCfPFJKSPjnCeL
4Of5qIe5sUWfuYd3MqnooAtxGm8oy4Rle9urT2L/WC0ctZgGoKu6hPcGHo06Zcyb0WZ1ByQAFMQt
2xpUJ5vDy2fDvit2IigzrrVeqnvwv/zbqbDjHIEGnNZ3rS+E8j1HHPk5+n2DnOxfjWhYEWtUliIT
MA88OwjaAV7BfntMCACWbWMoC1hw06G+EVzusBJrHVdGtRPD8CZSQpDdvE+b6ihf1y5Ls5AANwm1
LR6aMHHmqwYttcRNnuKzdteGlVffqImdHcEtzEmmmIe5+wOoLz2aY9WtoJI8im1mGxI2bz6Bf7BX
kd6haLU6QVUFc6bjNgyOFKmdq5vdY4nYxDlGpr8Bv9PA0j7wbOlyRrz2Wpkla3wEYMRhS9w02AL5
djgRPiRsNHy5lo5knIfbcmB9Q8wHo5sMDCU8vahDjNQ50zHPUxybb+NvklINT02wOMvv1R1Qmecj
NjG36UB8S0jdDFVDPeW92cRrBgKQosJg1gpaXwW4iYKnXek30pFAdsc+L3ljBUug7mBUQ8HKGwbJ
38tTgYxa6eWCMQNrC7qycw3g/Mj1JwKLCiY3VK/hC5pFh2QwSwFe0yqPuXGqhWApOANILDff/z6V
oUnithhzmsYhdkgX16qrxZHxQjp3tW64Q5eqfiWLpSeIfefG0fCpEthePhWba9TbkI8ugGHwJ7Df
6E6t2un38lCckh/DV8BfuUJYGrbCa3Iw6857weR4d4+zNotqUJtOAnpiSuHogE5zCoJsptw3vy3N
bh8JaSxSYqThHJckR0ZH1r1kKoVDOadRFBnzKX/YoJeT/ku7Wn3CXic9G5xRLOa1sZdG5XGNGFtF
v4K6XnnAsmSJCbPE111R8DdvOFgur+vHyk/34iivmEZtA2U4LsIMEyuFYefWId/uZZnDmMEMLzu3
oEI0bsK1RwUf+GzluZR7bI5wH4VM//4r4kNNTNqSeW7WKscUpHrcwmbAozrxI1DFBKJfBL3s6E/p
w8abiLnskLpIFdxr2EYhCSag2V7riulh9gkiCW/tkyeGiisADSxjcwTKTzcAh/FG7yuvHK9qgJcO
vW2J3+Is5kQaZq3nzTQ+rtCiU2I2HfZ+rKD8XZ3JwnPsWY4BbGlcRrKbcpGgOMYPfoX3Tm6sYzkn
UgdyMkd50QBpOwQN6Ddd1ZfxnFfCy5592Sh1kQopq57FTd6BNKasT+p4V+WcJxPPIqnAMdXqNBol
0B6ROzi6OJ6qubiaLIsjhqcGFTEqCzswTYEWd7Q1TmEpQao3d//bl6KihAXyxzK1gIajLLV6MuUZ
GEzJWASXpbByn73BUUHCGEsrrWbCqiP9FDCCKpmPiXonjl9NM/cui7oc9nQ6oUsweNVs2YIiUZKm
OUodyxKONYLfbI4AOdVzgzchQz7Rh1sEixooA5Mc2aSMravBBFlLsnCQD4uf3sen7BeBjQT279H8
RsCaCZF14f0XiRbz/tpJpsww1SRjq0qAR4JD645M+ZthfNBvNNzVK3cjhWnzO2GUMYp9rzcRhjwC
o0OJtj2J8TlVOk7Cz04GdlIoe2yy2ZSHMgLDy7ED13keaE/pcQo0ABhg4TJ2WtMeT7yxfnbGaqom
qWIis6NzZEMv9BURkXzIDUDmKQDi84N0aL6KbunyD45poztxlDsAK7YdBiXD4nb7PKaGY8Y/Mv1a
nrn4wswA8iaI7kpbadQvparHR/1O8Ru//TI8SffF78kjL41pdrKrzzRt1Z1E6tKcIikzW3Tqgk3H
SmJyq4Fbopg44YSnFnVlatsqaEZUYK5OvInX26znVF+YXbi9FlQuno5TC0vMtKDDEKnix6ccg2+J
PwC8vwy3ryrom62Q94xhDtDvpRK1d4lwroldLaZNHGD38HUzXAzrkFC78Pt9XFlU0LKqLlKzYcHi
heL8ESbFdoWpAjzn0aN4vhyUmbED8IxADxYVDS/D95qVRimVeLOkRxkcHJs6+zGZRGt4E+4cMXTx
D2i+a6ZMwLOGO9tx4RZKiO1V+7IuTON704Wu/g2qDIrQCku3aXlUWuzjcdVgB8GdCMq+i6azknrC
NpV8WAGYTTDdQWW23jaJk4d/8HizK0X0Lyv2H8SaumRamA0A0Pr7UxKEZE6SaTJQaDIP09lAG7Ax
fWuzCXo94auQZifvnY0z68nODa03udQ1JoJbSN7KKQmLsLwvvSkQb0zwgqI6EVhcTAT28b0Jo66x
Jc2RTDW4M4G96hYFiKmih8vfUSbW/CEh2OlD3WGDKUSG0q9CUJzB/jG9VOHiSuf1d3uNeXQ/b+0O
k83bwbxZPEBaP5Vu7YI1+hvhQpV+kMcu74nBrPCru7+I8j8QbYJSGX4ZyFZj52pQWKhYzj/F7RZE
wUkdAfwdiLA5b1eW2c7byaVLl2umps2UYZqhFQ/RXR5kvhmamV2d0JAPl4P+YBxIfBO4pUueLdM4
mZs+F2YpCWDJssEAONmJU92Y4QGQJYunOek3/hOHmeO+fWOa/SFrhg49oXYA0mj1mKZpYo9ZdW1Y
mVfPZlhnPKIeZhKxk0fdUauij1JhbBjMH1K/WXRbnKcziHu8ql05KS5PNepimlUk1H0GUAMj/mHM
t8byAnWAoNY6jfn1svNw3JOequg18AZbBiCDt/4xzYC5zOOKZAlAlqciWcc9hEGb90Eu78pxW2YA
BQvzw6I/TzWnzMO6g/a/T8UXdZHB/iODgmct0V+d5ZM0ZrbSWd7l78R0rb0cOshk9aDMrSGAOiLG
mwMgwd6fifzo3LuY4AtiX8HeJK/ryTKFvVgqkpjChr5UpydHU3kW1l+xDiR15Ufdo5Wcc94CnJOi
g0dejMAuLKrkKAvX6vi4cXFQWB4EwJFXrnHC2UKZtTpI8jjKEUpXXS7/o/TZ9jUqsBOuiOv80hu1
OnA0Yn48SVZ02YThgY74ve0V1Ta2xqwlRys/J8LgqKBQUAC91aheN8aHyxbC/HwSav4mXqWqTuPc
rgqK2GOCORRLDUvpQcey+WUBTEvfCaBS/UbommbUtPwIozhLporksS7OPep0l+XwFKG+WjTVWYvr
F5Mn9WFKWxsTrBxNeBKoUNqkyBnFQhAw6TG5/ViEy6p/opSDBsXf06BsrVGaJFsEA6+Heg7TvLAL
afUvfydmWW8vg8rfjLHrBVMEVq98F9+3x/6f6Wfxc7szbxSn9cXB1ks7fbosUyafhs519jKpcBrn
bb1NG/QicBjr9+FhklG9z0BkuDjx7RxqP8BijJ0MAhSWgzwZnFJ973wqKu2+LnG83ctpAn5KpYwJ
Vo83S7eTeriSy/YgCKVsgxn4vIAv4LLezIrBXm8q/BpmMaRysQ2EBwnNJi8+Ws7oj651kO0CcK28
+Ul2vN+pSAXeoRC1pt2wKb9qdly6Ep7zURilGMQuH/Nz/zwcRyyHFt4ciCLvriEeduGQFaqht/a5
NWjRlB9rzVaP4B4MEtHeDslXUr3tT7yteGZcflNVoQJLYhr9UgywKVP81gEi3igFO1fu12Tm+D0n
gtFI3XFVNVkft5h5rE/j+i03A2n9xjEUTmxRqNiipF2/xG0JfIPcLn9YturMh9oxFduMXUJ3D9qX
FtAGHKkct6QJsZPJlCMsDmUo/EzuBELsNnPNs4ZdrM5BZto/ifefkmiBe9uw0PyVKYdYrVEzsMgD
8J2rzZew15a4lkP22vpQPlkub5GIWaKB7/6VR/lDIqtln+QgCUGx5I5QSJaO+CtKPfF1lY5MzfdY
aP/JG9xjH+dfsbQrqEvVlKAyRa95fhC2H0PMueyYJgnQVlHHKomF/7yPZOWi9qYe93mYDKuT1uck
7mwt5zWAmB62k0LdFHW+ykIlVHG4+CBEeMjc0hlsrbTl8I+JAIoCyw61x6PNYF9RO8HUdQHMlqWa
VyweEPDW4pGgFwvefPs6HktQvSJn4fQnmW9fUE78/aLU3aCCLKoAwAKavBpw7ZKvcls7a/TVQEVl
EL1EOC9taQNK4jOxZSeW8odWEhq1UjAkZopXonKd9mHDgz94TeE+xGUZ5E1gqtPMD0wDWHzr14kE
ysmXfLxwCTh/5s2egBZ65ka/QDwE64HL16a9nrIDd4KbCaYEoqy/fwEV3Rq1Q/u3MVBYOFTnCWRR
Xn/XPNeLg/1gZ/XV0VnPypfkrr/hP7jZd/BOOOUrxtwbGSKEGS5trFtu37USRr7QjsFG95hq5jHV
5QVY2F2qab6FSjja7BOGz6p5yGtb2FITS26r0Zw7IcLi3uWAyHQxxQJJhw4kEkwtv3fkIrHwPEua
/GhMD7nug8rINkt/lIP/TQy5uneZT5skUiPVRn7ECqfTiO4av2Tzj5iHI8MMe2SvDc8WCZhk1KcW
t15KqghiarM4bUZ/m+a88jfxww/GjKFvgh+DJwsNNCBF6bqKy2QFQ969aNYw2ymemUorniK1PWF1
Obz85Zgq7eRRB6SL8VTX+oikf/phSr2dCf9cFsCsQQFR469G1Nlssj4u0zxaAbb+V6f+oR8lN/Ui
d8BDyU5lG4uoKH3x4EOZNwga7K/7UAo4895bxNDPo1r3ihFsws8++t0aCfCbeEM7PCHUBaIk9QgS
19bCGJQ5AQwFk4IYXq/F1vCmfotm//KnZDrTTifq2uiNtSono0nCNF3cTNSP0dr4qVXeDTWXYYdp
F7oBzA4V20pYS33//bK6r1KlLMC1/dv4toTtVRf0fn6uz20onsn4h/J4WTnmt7RU7F3JGM8Taf6b
WS1bYdbBThCVia01QZ0An3rlTbMwP+GbFLocgI743NQoTR2htD8AxK8az8Jc2fP28zPqvGpjyRrY
Jd5/v7pNtRwzVUAPW76oU+lMzW0kbbwEl3lK1psU6notamWqNb3EcujX5qwAa7t62H4OJ6QSOljE
sY9f2dFnsGswBoQZdQlUtJiKfa8ZWu3IfQVg16RA8jAe2u7h8pdjHdH+9ykrz9W27nVz04JteVjj
30lVuk2K4mGxcL4eK9TuBVFHVE6m0DSAgA8i6yGuCruK8a6T0YuIDr2gHy5rxTLvvTD6pJJGy/pW
zo5ZZJ06NTm0SQw+vaLhJHo8OdSDYBaBQRgr4CLItyADBbmRuGWmuJeVYfaq3rRBfHhvA5bYtMZM
9oT0q8klXGarCpRDMsdU+onu8HDOLisFFtb34oa+7QpDNI1AMsKy+5KVv5OYh9zBXPve60TdU4ag
GoOWqgIW/xW/PrYH+Ta+02I7+zk9Ebzr8qB5s79gaEAOlmvxpNzOjnoU/OpqDGQe+yPLsfd/DJVR
jmY3Rf0IjYVhbo/bpDZepre8it9lDzDpcTQxN3VzAABwACx4R50f9ER0suJgpD8NLl8L+Xx0YoMR
NEkBEhRwxGiAa1lBqT7SmgxAJQSRKvWs6+3VYkBH58icOiPbYN6EUV4Qrbm8LmWLSoaoXYuRECp6
cl0lvAE7jpgPnfZI7UHoJpkBLks7Gx/GarKxn89xNnZA/KsM3WoXNGneVAtfTj2ohkse+ZbTaLaG
pmH5B5MZA+yAE/51WS7bBN/EUv4gZai01YMsBIO6uZnRnDKJl3z+hzjyJoMy88RUWimVAAQkPWCG
oAPMrnkbncUXyRHP2ZG3BMA7LqLx7pUQT4WQ9KBxOJrVKQaPCaFOLezLX42rEvkjdkLyJY8kRagw
lXMcziJWGiNXuZ6/kciI+s/jZWm8M6LuykYfelPLNXAuLl41n/vpn8u/zzM96opMc2UZpx7sW4qp
v2jG5rRlfx57vDVH0b0silyAF+IDzW0/SWgKlXGThklclV+LtFOdUqpMp1nn1s5FYXRAZW54TTfz
vJinJBUsclA0oHKSJcca3KJS2nji1Dq98b1KWu+yjpePC+RR720DS5pW06Ajf5zHsxl/rXh7p5c1
AbbQ+9+vV1BEbQuI7oSxdnXpsOBpnxlgCOeR2fMUoWJDLS191VlghGvikz4fdW4dle2quHpEvLMx
jUhpogvJNCRqlB0xmR2SQk78XbsfZxtAymfClZMcXSAOXz4dZnNBJ4D3/y+U0kqxSqUasxVd3av4
frxWTt1T9iCCbKUgoz9kfzYG59FT/cSbvGR/zjfBVBisG3UZwOWEaV15CfNBedBGgZN/MstEe+XI
37CLS5I1bXWl58lx8RW/d8Z/QCSjh4SUu/RXyemfeFtrxG0+OvSbUlQgNEoxsWYdSIaELqfHJClZ
HOBz6fEshQqBxaoMSi80GLXcrBlMpgbW42ppdDpx4yE1sEPUm0ZUNKxxUxVTIubHBmmhkF3Bw6L0
Vkkes8W0a17s5SlGvRhkMd4scStRXLDu5KSy5fxh5cFpsQPGm0ZU6FOnqJbzVI6PwyYezVYCDc5k
+thO/SL0Nee5xTFyGlsgVdQyqasaD3z5sFVHU/5y2X0534umqJFGQUB6uUEXubOXYQ1zq3PR0Oao
wSze7xyJBlYRgQle6GiPH3XNzu8tdHmNe0yNgn99A3Zhc0xB6tDwenT/Ia34e1I0MEkTq3Obzzlo
0Q7mgQC6TsF2TegxyCohr63EMQuaqLo2JS2VFqDhxdP92KzuOBx68Txzh7fY31LSVFUWwTYl0wyA
mZ50mIMFM9Pkz57hk9L9MGCLmGBqxs50lSw2j92E+ebB8wObVIqmfRgIEYRVj1sJe8Rrhs6cjgq4
HOh17IxY3h0t/xM2uRNGXWOmqctZIhloQFazP+aZOy9P1siZS2M61k4IdW114gzkLNwYobScrOU+
ix8uK8Gs4GJO5+8no64nrW6zpsJ6VpCktvStuDV8y28PXZB8xaZUHa5nsEg/8JAEmR2rvVTqwpLr
BZvXJjDBOr00fmoRGNeMyMkVQYtOhj4Ov9FOFh6mXk4wT6lVw7lTN0l2ObqTE/pwi+10J1Fnd22q
cdIDfhJ9M4ywupsr2fExPhgHAgbEK/2zr+idLOoqq1Cy7gRrBsi624Rg6vMSN2psC3DNZDfSNLhw
KMyQSdrUaNDI2I6mBLZbU5QoSg3BMhyq4VRJd6nKqUexlUIpQwSruYQlO8oFolbqDER9AvFCULyq
m+EpBhc48e/6xrrlpVLMXpy+k0d5Q9S0ytTMSE1lwHj02JEkO0gtSAyiZ5QCQhwdXsvxzSb5Iqfo
wI7RO9GUn2CFDNiE6EUdJx+jzhhyFrwGxDh/nn68RVrm2e2EUe7RAY5dBKtBFChD68/K+lCUma0n
/Wci2E4MZf9oEQKYQMULc6ifW/mUWz/M5JnjY8xMcSeDMkMzj03BSrDIglnxMP25/ZrcpsTEPyG7
Kh3rh5Db4GhSXxZPDSru1NRrZ+GDi+uAPdIA+aai4fHexeVJHorNRB2483NbujFs7dtyxixf7tQH
PVxvB3usbcnZfrSj3Rx4JLjsc3yTTn3gJieDi6aGwrB1Y6ACLcV+lPCckHnp6X9K9mgFi5RT1F0D
gtwEed7youJJNQIrGEsUd0ughyrQM5LN+wOox3sDsIP4TjDlElMeWZOepMUrZ6ZyGgJCvpMDh+hT
tZ2dIOoQzVFr0Atc0tAUnlbhV6E9trw6ATP934mgTqrV2tyyoiEKLbG9kqISUCfzdpC0/jlSDWza
iOi3TPFvjnOQL/TROt+OjnKOLe2jTMbWPJ5Ril+8zFdL0J1aV74hqZ+Y+p9pnOo7LalHTj/gDmr1
HG/RrD/Jcz2BUD5zlXrheD05kEt6Uc8bEYTJgEcGe/3S3lnVSzLfXf5wbL96+27U08awElnvDSUO
++Y6AUywODnRwDkcjg6v1r9LDtJoRQzG6zPoqiuhvJawYXFZCZ4A6vLslK5SRwkvzs3EqNV54WLz
szPwt+N+vdN2KoiV3kjmglemdNN/Fez5UNzUTnfaDtXv+dw+xHygvv9wTf49mdeMYScyyjpNbDrU
dpSb2dOQSUaKPTaoZ5ObOfmucrnciItcMLXXb7ATiBROmKIotgLxqPlii1tFR+vmthPt4Th4ZLlV
fkIzDiTxo+RdPkB27mwopqboaJli+/v95bKpAJ0XSuR0WRgHS2V3lV0l9hREvnWo3Sp2qu/Fd/6g
LNNwzFfAG1xooAh/L7Yr4sIaOk0IhfQs5HdpeuDoxRNA6SU2VYShD7jXiDK3+iX1BMzOrf7sJgEW
vf8LbFZ2dQ67yYAOAkLxB3DWUp43QPivGab1hrN5tPz+gMfUNQ7NbUPNqf3hyxrMAe8KY8YRSxIx
Q4J1OYWeXDWTtWvy3lwDRf5ttl/iInN0kxML2S6xE0K+9s5Cu1LFwnDexOHgTkA/Vr32ynRbVwQI
i/jE24PjaUT+fScsjpotFiQ857YGeXGGrma+nscmCi+bCBM3S98pRd1cJgjUcjXB4E/3rfw6fRvh
6+KX4gEQj+62OvrN5mEKF4M/Tg/i59TnYT2yLBRNYRlnphFIJCr1WKV6U/pEBZ5fFDlDH3u9xlmQ
5kmgTs0aLKufhxisI4knzC8Ld3SKJ4A6KWDelmNFaEqxvOdOj2XqEKZsPbG3o3HMTts/hPvy8qmx
MsX9V6MOTWwmkI1PwHcuLcvrqsKZUs8w/Kx86HjwIUztJKweaWCatSy6+1xPJZ4vRpcfC9m1hsSW
Is71zDJ0jIT+FUB9vq0oxFqMMP7dy01nC1Y+ObGQIVHrOabOfOTuJVFfbZtiQ8ozrBj9wU1VTvmV
+TgdCQkHxr5vefsm7C+HNzvZT8b0DxXdZ3GLG6HQzCDWGhfLQI5cWZzBTeZkuSG9yaAC/GAlGDiY
sFjZvSSheiSsMNitC7pg/ZWGC3Dv9VNx4PV9yHeib2pQSCuWAvB5DVvy70NTEjezEaeYQo2AKh49
mbPgWUhFCl5PnSR/l+RQnhv/H2lXshy3riy/iBGchy3JZpNstWbJsjcMW7Y5zzO//iV03rEoGLfx
nu7inI0jugSiUChUZWUu21YsyaYGWmHctUPuLtLqGvlL0f4cBOsgxpmLprVz+WixvQQrA/c3aiHG
X+MIogX6phxMzxAZCeffGm4wwTGcaQUGcnD4shJki/5aJXJ5WUUUBjiZfIVdoK+yVlk7bc0DLfo+
gDkEwoS2ZT4WnemtfeIsywtngUy/fDdIjwVIwjaZmQ56ozVsUHtpc1tVv6iVYz21V7o3nPv1SpuC
+Mdls8yQtbNKJcmmKGzikiFk9XJ+V4wdJFVM5RBZtb9u4vUwclv8rCeZsTNIvabbSYijtixMf8Lc
gJS6zQOpMfXudhBlp7tL3c/kIKRerZsghDZRNf64kRCFELq4V0w/NZJr3di+abkA0QLZu/whmZUQ
A+OkomoYKNfRYxe1ttadOWCAbHuVw2E4VG6NCfnjW3dDv5ldpMoPstuRXmgGfgy95zx3mAF7Z58K
2PEoRU2dy2B8KGevk1GmGK6U0b+8SmaM2RmhPmYNAYw87wF6SpYTJk6bsBZvFR7/KvNdtf+UVIiG
xHFUDnqJkSPI8uoOBnPOzZcIo3Grm9nZN/2eB3liB+zduqiAbXVSNw0jZnL0u/XeeDAhBpxVGOmw
5RvRE87ovTpCkHu8z8ks8UDxAVB1AyyXQIR+dM427+OyMXDLivVto222MoQzSpGqJh9MiF60R6N9
bbjgTWZs21mlVmtuM7TrKpQPZEV0chHcYLKXFncozdizNdityrviyaH+K5juDFLBNJUGIRnkOAVv
IWloVx4IOgLz4R9hPs39jI/++ab0FIDZxnkeF6nlRxEmfUFoAJ75uTtHCq8wyPqMqFGYmg4pLw2q
Lx83zyrNBPBhzfL1u+w2cco76SRAbnB2x0C7/wf1AOHBBKN5PLw382WMaXODiJapMuhgP5rula7L
tClCV+lqcIegcjPVH06qfcTD2CsfgEgsHN7kFSvA7G1SkdtqWivSBzULq/VW7L1Srxxx/H1575gH
EV8SMweAfcuYA/y4sKKchjrZOiFIals9os8AFlEiBT5rDqiFFuSETZgTdvvl9rJl1vW7N0xtZiM3
Y722QwaC0lM+PUzW8+XfZz5T9wao0Gl24HQpkW3gCZ4DYA5JFgt3O7RS3iSQeKhftofsPiQVWcYi
bzfVaIUgelq8LhiP8oS5ke1aOUY3c1DgotWC9lMMsPtFUpFF1+RZUOsFY8WLjbOOQV8MP0gOwEfV
aYKOe3IqXeDqxxO3/8fev7c2K5kvopEFZqYV45KJGpiH5gM5EfEh/UUotcmJEH/En3oi48Z4Sy2I
QSrdNoZ2KFGzioKxhI5FjhiTepddhpVo7y1QZ6GcLWMuSpl044gY9uTHgXAcjtpnovPeDu36gyLO
mtBI0OecD6qTH+pj6cg3FmzFrsI5Z8TN6atgb4w6Boa4JEJXorjWLO05bovjnP6w6s235s88kaHF
pUI6ShYh40xZEhtDKqoCmPRme0iyL5Jwf3l7mGmKBUyUZZkKbgG6MaRtcZkuYpEGpMIQ+6qDEiUh
Ve8xlT3ebk+fy2XRgpIg8w09LIO+2rY5rltwXZl+Gb8I020JKi0x5cFlWCdpb4S6WwStV4ciwmVt
zCeUgGyl/n75w7HeHHsD1EWiL+qmzAAMhmN1qtEXFDaQO+iPA0YuNJ76NuvS2tuiTmm2DWtl5Tne
N1LYJ/6ieiYPp8L7XtQxjc0maboCwNE5903lWmk4dEC836eO51KVtaW0aQ0KlpcZD2tpaI+XN4SZ
hu6/EnVUhrwFf31qRYASldeVt/ijN6GriWFTn2OJ9fyzkL5CgAklCvz38X5Pe2FW+gkjk0lAJhn6
Y/nLOChIW4bjCr4hnlwI89bFyBrGZzWQ9GPo/qO9Iuv6phTKKJjvBjc6gro+cpuTekNwBWAxEH5e
Xh/T3XbmKF+Y5BwCR2IRh3l9SpdQ2KBKySkuMU0AfCWCJgFxgBatnYtKKCVjTFE4NSa77a2Dro+3
hsUr87zFRypSY+jYIFIDJoog9AUnjWjOpRm4eNSzAR2UO1LFAl7v0KneCnSG8IzBPGAeD4RNEK3U
L6MD6h5fPhdB5PDmKRiL/vC3UN+1mnNtSowBbmOi4ZT9rBJMH3aCfXn3GHeTIqkATWPWBs0SGm6z
iGLdZ1IGTUPzvHRf1MJDtZ03Oce6Nj5YocIfiDUEbcTTwa9eB0hGD8jNakf92r8SROLgNE+8ngXr
EMD/JQgpANciQ5vt4yEogdiTWkVHO/cgeXgreGsFlODsEiCW9FXgUUMwN2tnjrpAiniyomiEuSzo
wBui/MifdDe9Gt3IBlXfgzHb2bFxL28dI1fCEk2FqCrg1fD2rtiV6xKzbSulAAn1uPoN3kJm4/Xy
dVo+duBlaWYH1a3LBhmPvw8Gqfy6rlTMVsgl6lhiVa3oTqrb4lv6JqtAoeh50BXTEtn5OKNdWidV
8YlxiA/2qUx7MwF772WzCPpEvkkl6cpQRN61wDwPu49KPdtz6LZ0GItA8HT0I+j6tBsJrzLyHgus
J3m0tTvZG2+bI+/xQk7zX5Hn3S49aLwUU9Mngyj4BqhXlfmbkHOSUJ4BykOtDtcCYOFpiNZDY5fT
8lOQeFgQVgtvv0M0PrdQp7iLDbHA0J7k6U7maafqkaiMI7kOGoxDbk75VQezVofydXKueNGM9Zb+
8AdQd58pl4kiWYD1NC8LKKkJpq/xyvN2v4SqO78KR5S7+DJxLD6vD2apWC0nUVpmw1wFBPUpO73d
WV6SO1AnuK1uDWgZLv+glCewaIqmXY72nEN4zc+eeCxQ7FC7cyQSqXZRIc6tCE3AMQtWZOjINhww
Ch1eJ4fod8ceHJgThdiR708Uop8cba1sSEbqIjBiVxS/aatgdxPnuca0AcC3LlkihI0V6lCmwmZh
5AWM/vDYdgkNqMhnvAjOPPjvNugLI5LKUehq0M9qN81VlDg10aoHWD89iyC2A2zZCseb+uEz2aFC
JNcJc4Klgur5436NalWrsZRF0HEBffBj5TXTrZohzoB8BoCaWj9vvNcOq7H0pvkjglnPkOQ3muud
j0wtuMJQ/42R+0bH9KSd6ieCEdNC08fQyBce1o75aSEx9K856vZXhCnPp2wFn209nZYRgyPysZZ/
qyon02aGOIgWq0T8GupblOuPiaiNbYU0cavyk56PYQTt38tXIPt47WyQte4+XZ3I8rJaUxSIkC0Q
0fHYfPM2vsINCFYy9WQFPEEaFuc4Nut9VdStm6vmuqBnKwRruKJUIfnpefZ0j0BbeX0j5gc0IWVO
VA0N1A8+Lm6o9XauRGzUAplB46HjyqHyDFDhubN6A+RCqIQo+ZMwCvYUtZwNYvrabgnkL9jtj4qk
eesbPLbMQXaNrnTn6GylsT2mFScokaDz1429s0R5W2T1lTXXGzQ7V81dQGeOfMy1hPt6+t4IP6GZ
4LRoplx2P973o7yvHPu1zlsFamhDWGSPQn1/+fdZJVTMn797AOVsU98JqhUlQmBiPWdYwChlfRS/
Vqf+dXPGKyLy9Amc7AebVFqXtcZgtD0WBdklu+vGo5RdRcNqW/FXdGgdVKN4wHviZpe2jrpPRLUv
+sJaqkB/Wh1Am1GPxjUJsTwdx7gznNz7VAj897uC/4KK8mjtrWahLAhNovrU4hWuVEplD7UBTPDI
ucouOgls0ZneJMpplZcQQVgDbVSdOFIOHDdhvgR2y6ECBfiLdQDw1wqvqwSU8168OcUtNN6O7cv2
ew4s8LQvTn2r+3yQAvvyMqG6rgBuoit0pgy+YWFUddhejNyWJV8dzot107eGm4++sRyj6lhP13p8
o9aHony+vHL2t303Tn3bTdpEq8rnKuwFkNPdSOnPy7/PzHR2i6M+bAcJ+aHqoyQs2xXorUjvnEzQ
0WKzlI7z1GHvoYX2i47/6TTSFE/KtNxKIQ4lrf2ajPr3tqm/mb11PS7dURlfrZhL/8o0aenIOPAg
R9WBfN1dcI7lSZW6DcWGEXMLL6qD5NQz3e6EXonwNLuaI4UQ5vSqY1VxrgVmPYBA+8ArJgItRJeQ
Mgs0wtIc4V0HlRCUqELCpW+C5o9gT7lZAusWwiINxVBNZHcKtY3bNJuNhXlcH0oJq9N/x/ybE4fp
MflRvyyOESqOPtixh4fYZff5D8t8N0xdsFlZQcs8U1HNBL9n7ku+fDuFE8Ese0BM8sIAb5nUfiZj
nbZJZIIC59saEtn2wgXc8HG5l+4qG8pOvnWrBZ95cGD/NAUPOaCk6SwvSVc1S6IWGZgi2OB3vBKX
1l2VjNPqZp30vRnqqp0qZJJJiuNRtWdtfC5mDnCSddL3v0/dtIKCOawKI++BPJZ2VrdObbyKnyAg
JL7+51tRV2ufLlunxV0UpEntGP1zK33nOBz7MxmIIYCrY/CIcrg0GsV8KnQLN42dPcoOxoRCwcl+
6BJGcot7ItEYDxwvJ5+Gvr4BAPhjk3K7rInGsR2A5RDWuHDGLLnLof9jb1v9Wo6KOwwmJ1Qy/Xxn
kOzlLm6tViJIWWISg9fz4jcQopxxpIzHyx+TZ4ZyOWPuJgNMRGmoldCJaDyMCjm5dacLL5ftsHof
cIv3D0j53rKNidAbGDO22sdWru0JYWrpHovxdhxRwL/rzNOg8yQkWJOWH6xSzihtkbkWCp5O7UE/
qs+TDHkRyV5O661wboPMBw/3tYa6EF+pjH3W3tdL5XtRqtVNPkAZqCrA6H6Tbl6r+Je/Kecc0NRO
SWOmddEtVlBCRVdpvS2+u2yAmffsNo2mdaq3bjH7GApKfagfDU86QezVvIr86SAdumP/ZY05x4zj
jvRrUMMzHdx6EhRmdczZLLd6/IQ2rVtXPIEH5qtDxkQh6L5URVTpGhJI2ieLkDGQGdzU/oeW2nxU
HyF+7Mg2UVs27+X7y9+T6RM7m9QZmCtphcrOZAWQPgRiGIpo6mEVHy4bYdYj9yujfF5ep2aRTEJi
8TQeNgxR4ob8YdzXgp1eJdembXrzaQB84zMPxb1dyuOHoZhl9LNJnjrbEBOyy+5weWmc70djd5cl
66AzPmEqRLlqjM3OgGYd5c+4IHTv0KBCjQwg04+Bd5rXallXIGcN3VcVbxl/Ke2p5LUXya/8dZ+8
W6H1/hapKAHfRTiUMTLZAKgnHQnohFcdZ38xUybFKdFAjerjYpRCledOAVVvZwWD8r1Kz/En+L0U
GQj/f01Q7qZLaV5nipiFQHCXwlFSOBcha6jqgwFqQxbZUgdwNAMBJHfTweoPdfaygoULzSZztYey
0ZzBKIxjHgtQrRC03NaAffC2jGDmx760x3kBW4EYpw70HGdQdq3T18uOST7j37v55xvQu1kWaEYb
fYE5nvIYC89Gpjt5FzbSL3HiRUhm0H//3Cb1GhzSLEm2tsow4fuz6XVXERbvv1uM/NFnxCU1hTVB
Q2VcCtsAy2Lc31Rm4SqpYQ9q6162xoz4u/VQyVyjqWIigrE6mIrJhuarI8/HpHxICsO5bIh5FHAE
JEXUVUxbUeWQfDM2ra3Fwl9GzU1asGVYYEBfOckpc3t2Vqjt6fIhV7QiicNycXVBcozhM4oRCmjk
/yyE2p+maMQGqowQQ3qpIEnuGRhPTY+5YJvdgQxsWl95jUJmBXpvktqkKCnTqdBk5PTP5nEJipvI
lX9a3zBgg0H5Cvm28vO/2yzymXfZbzqUpjbXdRYI3Wyr5gEH/DiYvHUxNwuzCiAXUUD9Th9bCXii
qavBa7CZgZbdLSPnPcf07d3vU85Q4bvFtTiUQRYJ50o/K0lzyuNrefn/Q5dA+P6+DsojpD6pzX5T
8TyVghbzT93TJ3Zj9/vU9teCJGS9qWAdc3PUjeIQKeimJCWvRkr+zr/C6M4OtetSm8560mI/FgwC
BSqkma3Dcqccp0PtJgdeKYFcTJeskYCx8zEh0epF7+IoqOMFucpoS61ml2DMWlbIV21Pcvvl8mdk
V0p26yP+srO44EjntV7UQGwILw3wX8BuXG+HEouL3fEz8c7SDCQZgJOL9ECOVs21Jq8xhAAKX5Bv
FmAnK84DhBlS0bIBckkDOQ9d4MrVfo0WC6ivRfD0xK87X/wM/SoqaLKOqotMZLsp346iSp+yXJ+h
WzFcNV4cvhpnIt0EiSou9J4Z5xS08QD6NHR0D6lcplnRzxsJQE84AYulvBheDnjz25hkGP+Ur9YT
ry/A+oSkWocBBxkjBhaV3MzJakZKkWXhGAmJbU3xT30TH4cOtbrLzseKRe+GlL+6AWsB8LQ4FX4J
LazKVvVa+xKh8CudZTM1Zr/XMTzCscl8P6JkRljYCQP8X2hxM89GXcTmCX58Db1NPz+rrgoahcSH
Wje3TMd81CFXxAwarniIG1GBSljGDAIERgImLP04BN3N8qMY7DSDTcLI2Rxn6aBBpurx8rdlr3Nn
lwpcWRSXxZxBNVnD0EQIL/0Wn9PAuAMzCVFN5XdNmW6zM0jFrgl4BbMckDVJy3KeoAydqEvQF5/g
UFX235MKWEB6QRFLasB9Z0R2365OyeXeIncgHYX3JqgXipCJUrJaeD6IIQGxQG8IJA3GEQQN3McQ
d5uo4w320iTfhhjctobTBMAIoRMwQnvT76EGR6AqAudiZkZ88DEARqpZYNdQqeMtlW1UrzpuNEF+
lQdvg9p1IXy3oI8Wm7ltNG5u/YxTV07A0wgOYY5bsvKbnXUaBYw8tDD7ocM8wyn+Pj8rb5om1WkJ
40cthJzZoee0AVnvoL1BKuGBgn1qGJpRBFmffhml/ipNhl9pUZx0MXnSIvPn5QXy1kfdDWAyMiFN
jrwHsuWKB4nQ0pvS9BPqpiDWAHu0CRlBSVYprxmHOOkiWYwCQ07spsJoZH64vA5mcXRvgnKTthA0
cSzjLEBr57im11F0Y2Wbb9SeHoWmBdlC8VbgDnszg8j7wmj3EJbeqtAbLgNIm9qzcV3KpBfOS+qY
m6QCFokJEdNCtP+Y9IjIfZe8Qe9Evxs8CE/F/ggG9dyxvq0ecI2P3ZGX2LEsoq5ngMpPVdGvpdxC
VcW8TVcRKjDFl169b3iTAjLTgK6C2UCzgPx5qzrv8ri01c0YZIKIvjfWQxcYED/XD31nz4feLu9q
J3eku+SajF0mbg61Aju+lQ45lwaLGc80ZP5AcAGn9hdxj1bEyJjBMBnEhR2dxbsmUNwapJcdAnXQ
XHdHLnKMfDo6WqMBJpvYTszjqNRmGqNm5WMnYAjDeUMxOGk4+a9loEARjle7Yn1lzZJkDR13NN5N
6lDU1qAXzRqBTEePx4Nem0mYlsXESZPJr/y1oncrdBFdM2OriiQ18lVtstPOVrtnwfrap8cZpz3p
VrsZS45J1rnbLYyuqndRb6ZdBuUHIMZUyTaNc948XI4oPBPUEag6Q810a7GQ7Zkhnu52qwtXeZLx
AheJfZe+HpVwJZ3axXWCoZxmdLTX6CgeiJ5d4srBeiPetq5uF6lTwffjGx6lAjNZ339G4j+7Uzg0
SZsIk6i/URxgfPUmBsGTdlDRBVZ9wY2ueXGF2U3aWyRffWcRMONCKJbeRDrbBAkAPNVtgcUKTgTO
wPzWQHufgJXke97ULBPkvLdMnbtoVSdx6eAyELH1kgManM9k6pPMiaiYIIQQzAw8PAieTRvkB0cL
M8P3lz2KdbXv/wIqT6tj8Lw16gi19GlxdMsx9K9l6i9J7g4pT/OFiT/cG6Ou3ESqoMaaWKgpD053
ZXn1sfhS4IMHBaF04NxQnDhDP8GMMhJHQGBgTLgp49yOcm4bkhyD/3xM/tIiAjGxUOQrTPyLUU9c
6V4F9CvzwSPj8NyFffpVcLkh7ySYkI9+KujWqpmInOEofi2VRwuMB1v7+7I/vD28/17TuxFqjxp1
XnuMYCVhC07S7+sB6POfCebzC3fws9+zq3vFPdRCUTR6nl3pQCA2PA5w9s69/wnUDSFZVa/V05yE
cZ/Za/aKV699eZXM5gNekv9+ShoqXQ5jpK0AL/tZkPrJ4FQP0g/wvWJu1zhKhwLb15yzJwgD80iu
2Jf7zjKVSydjDsXOaCnAtyZ5qtMeM+2YOoSco3PWL1p2+AwSd79U6s5Q1XaEnEgHltf8W668qgUH
fcJdEXVZzKWM+Uqkueh5Rcc2XHw1UAdocZNEafaNx44bRzgHgSaLWetq1QFkzt/OneVvL2BxuJqP
5bHylQbQ0uTEF3vgOKVBXRJFGaMYp6GzF8l32pzbIgROLjslb1XUZdCNYDNJari9nEWHTlPsUtId
NLncy2bYmdG761NRJNNz0+gK4g+B5iknACxD0vXnzsXz7FCBRB+kKK7TLA/Fb4Ob3ELpF0pmoIl3
lLvosfd0O/6ZvTXkk/PKudS4LklFEHGuhGhIgbLRv/WFTQbpSoioqW5K3ia1Vxy5szLsq+DPV6V7
Dr2SRoLQzmDegMaxQ0hagLSsHOGJFKhWPzmPvI4h212AXSWzECJGWT/eBmU/LVJb5jh2S3zo1gVM
CpXdx/nxsrvwzFBeaUqRYcYx0vUco6xzIHaSDa3dT7n++1oonywzrYpVdUTU7UOtPyrQ4Ww1zkL+
Q7L1boRyyHIbFkks2zK0HjDOdVD8DCled+j8e3IKcG2/KoCICLfyqfeVG14NhfcdKZeMzCwyxqgQ
/HoTbCm7kdEXNZWny5v1Hxz/zxrpe60fAa5D5gPxovLXmN9aQw2X8KT8PBqFK083m3WrFtqxz67N
6Zhlz5fNc9ZI8+pgqHNSUnlEIr15+fIoZIGS5RxXYYeV9xXKH92+0xNrGgTAmnU9ul4n7aTW0lM+
tkGstg9LnN4mqljbUQeB6cuLY18A74apa06qusaMBPiogRLfUvxeVp6DkqP0d+r1boH8Bbt3SAt2
ICNecc7S34MrOutziTEdQuCVO5MzpjY4vLzE0904wPCxI9qpa2B4PDkUDrSaLy+WWeHUUOH/3+hC
X3edXJZQ581R4H8m45cYarjRg94T7pSDcMurp/L8hooxTduU5iLBb0YJsATBAL3bYxN3DmdNPDNU
lFFRTcxKuYCI0msMdTfSibyTG7taHdD86/ZCxL3u8h88ykyeWSruSFGhpHkDj53Mp9k8NPnDkHMK
tDwTVHApDTNtyjTpIDz0ZdC/FRUANPFPzucjJ+uCe9JXXLNJUm+OK4pEYXndePW599orgqprnMrh
Psp51ug8GTPwymxaCWGsdNBCgAtGgeoaQEI0Zx45F8/dTfLX7I7eNvbtVC1wjdnZ3mbxohmvAdVu
g9Lr0NkKON+Ss2E01llb5a2QQAaIJCw+dVcdfDHzcpQ5YtkuX0jO0KF6dOBYZScpfw41LTcRLQbe
VSuE2AaXUBUVbu1YB8tZ/neilyeIwoqY0NbQdB1tZPTuqIiZKHlT5V3cBSAoahXNRuuaE6Z4FqiI
2UQyNB4kFBQK4aaGMu5nQHD7FZBt3LnF1IsS0M14aMjzky49G7HP2RGWH+wNUJHPgAqUKaMIhALQ
ltrblebX8yG5yY+GI74Qefq68avzxhngZ7r73iwVCWtpbrrVgLsXhaOHdQi1Eaj9wOFvIOaJdLXi
VRR566RiYCElhtaAVS2U4pPa38gaZht5MsrM8pIuQ+BXViyUmeiWxDj0Q5KsefE2Ok/eG9up8Y2j
7q0+L5tjOt7OFPUBxUmphKqLRH+VvvZxZm8Fb4tYDdT9YqgvJm86so1VajGrO11lL4gOmIPbHKGw
5f96NdT1kZiCKlULmCrq/qo1r1qV0y/lfK23PtnuGJXqNGexAiq2Gm1ZM5vsbnnkHCSeCeq6kM0m
bSDrgRffmSg7SD4EBc3xMDmEp6U6YvAdORJPKIxnlLo1xr6a6qoD6bAxq+dkhELe2HH4ipgZ/c4P
3v599+22WW+ULrdA+AQSBvmZkH+mznRorgcgECwu3y8TZr63R9a8swetTjXvMbAXGg8L9AAKr/xV
gA0QKWiYTmC9IcAH62tpfCaSvx+oNwjIzmwhLPq0jjhQxWoBL4M5pvWO4yKsl8N+ZVSsnSDq1vQq
gnmU21UAYnlPcN6kspzGVx/Mq+GQ+NVd7BqP8+kzRbi9bSpeQMdtjWodxZCq9UXRW3WOHgAzvu4+
HxUtxGmdITElIEMql4IozojZo5VUGH6UBSGfPM6nZCUSOmHPwhykKuOW+ugkYl1shlqhKJBdTVfj
kbCzm1eo5C+OhLbQ7Jv14bJF5kkDAOiN9QxsgWT9O/dYQM+u6+gaBnEeHeQmflnE7PtlE+yTtrNB
LUqQx7Y157rDSROdeXNIfyJ3llA7gg+2BEkXD6fKdMidQdopsjzWlBJJYCHPjpLgZDUv7Rio8a9G
fUnim5wHaCIroDN4kIf/+YqUlyRzJE8liOBDFXq1eXpXb+AfGx705f7yp+TtFnWfNEPXgDcDE7Lp
eFXqV03OuxzJl7mwEFrQtepjYZAGLATjc9FR85MH6UryBUcMVMs2nlZPQuN6zpziF++pyuyP6IYo
mzqUI5BbUt9w7AUNtKXYtHgFMED/XXkYBH7GK91OHsTMrn5HD8Kxw4tI+tr8su6IfCKvg84EKgAK
9sYACPU4Gs84Q1WoiHupC9rfaqg7xo/y+p9sXg/MBLLb7haSQG2eRChFpqZjOr/bm//DbDJrn6HA
B1QlQKL4HNRd0ZVyt1WjhdcLuIbxmg4zYLwO0lH0OhsCKzfWI4+6mRXnQBkK4ADCjolJmo9xQAT/
y6gPdQ4c/nAs2soBF87ttPK4u3hmqE3uZ2A6dRF4iCa5z5eDDBYdXX76/x8SQwfMFpRromnR/Ndl
MhvIYecsGCzDb1rj3FiQhL1sgxnT9kaomDZjIniehARSjSgSBZDCfprscbSNu8jGNNyX2J15ZWny
aeijubdI7VBVmisII5GE5+lqlz0QHq0fQbl8epa2O20weSvk2aO2Sph1rWjUAti0gIwMp9+iW11D
576wFcRtBdlK6lm3d5NgcyvwTPff7SAV5ior7lcw6EZBLh3V+vvCzVg4BmgiKSXpuiLDDRE0LirW
zgI6QPCg3UcPpOpShJ+cCNntnkql0eOC2blJkJJQ8Cd3BSdRAtI6DIVgBts6VofsoBq2yLvcOVuo
yh8PdT/kZU8GicMly5wmvhWLH2XT2KsRqsrzzBuvZZ7t911TqaoERsXA/KnhMdIXD3Xia9Jdb3CS
dt6+UXGxNuZ0kKCe5OsaqrTj4zpxDDCRhft9Iovc5UONmmVLqkF4JAua2wpvQ0ICC2mMkFep4i2F
CiBZAaFJI0PAzZcnYXrNJV49n7cdVLxQ+t5AnprkgYIxVrAvmL+N7JUTBXmLoGJEv+ppbbVSAaat
CvhgEL181X8OYBV4q16eo+v8x2WLrEQL5HIKGNvBfgVVoY/bU4NcSQP9XBqkeWxHzXMhDm7ZZG47
/bxsiLmynSHy7zs/2Co5F8RZSQMduIzsseVuD/sG2VmgPC2uEkNWMoxpqmnQPpNCbBzOX6PEXhLH
Ohb+6vMIV5keAXEpEeQuJiDWlMttuZCvUqKUYWdAq0jrZHtV1GujF35f/nZvYwN/XVWmAooTDDLI
IAT++PGUZFi2TBlQmH8lEMsyB4i1PBCcp3mlnXWXiFAQcdoGotEmEP+dg0HU1b38VzB3cPdHUL5Z
xVm8qcuCV2n1ewBUojR4714SPv9aJjrEqiZJSBppdp5ZiJRWTmGBMEqu3xV/8KU7CSvDgNIdLzdl
gukMC3MKEpm2UWkoqTa11WJ0Wh4UVzIqV1FYuR0Ql256TsHJA9Ds0DqiC76IW/W65c2qs84diAOA
ELbw3JVpCGaChF3RWgGxfZkedGXs7Gm+mhsk43jWXd435sHY26JurazOJkDTe0IDlExgGijDwdfd
5kAggzIWyO2IMBenvCmvgQ3oL/xzqiqrNK69EGw3qmabRyQE3nxIATUY/GZ1VAkqUMVhHGyeZZaL
QslTk0WoVOPRQx3IUm/ERW8l8L3WsW1Mz/r2zPmWrAzAxI8jVOLQaxp1Euc20uZBxSAqEaHc3Mot
IevZhu1xOI0Q9lTgqm1i55ikAiKbY5u5up1t6gBaoG6XllxLQUCmKc5yBZY6x3RJbwv0G5GNgSaX
N+vL3MmdSSpxzKdSjeRKAR1GNzp6/lPpG1csvsVLZnMWxyrU7D4s/VAeF3mV8w6jIh2yOYBpvemk
XRuAmxHID9QJeF+T9THxaoGMFxkPA3Hmx5CaC120DjlQUgZgq2v/VRScyytiXQ4WaEYJ1agFfDx1
6hbU97tJWbNgTF90E3prbQ2uAF4cYVZB92aoC3yUwC8Ti7EFpyDdR/VQ3WyYOAMTd3I9p7gLRFv8
0f5YeKxbxNHpWL23S77v7j6P1rUp8xJkG3pn2NEsOVMVGkViy41hZwIvhDF3y4T+hgQJJmgGUR9z
iKp2biQ1C+tD/ax5eah/nVEof+MuHBx5sK2Ah+1k7t/OJPVhtcIUWwzmWn4+GvYqxo4xfRfN7TN+
b+3MUN9RhtRSsWkAa1ix212VvY0RtEN+HMKpOhKkZXLgFfMY3xJEdEglLKjaEELBjzuXTWk3WLNs
+r2gpD+ypVB/14uQ8qIV2RLKQT6YobasMLRSbqo+hw4SIRhJPAMDdRDNqtDkkNCG5+niMRwSlR0R
Q7MKLlUUnT4uC3KVgrjmSP+0zAT7yzmOri2ofg7yV5E7M8jwjb0t+rmbdW1kLDVsJcGKyZdQOmU/
VMXtXROEBBOKapZr/PxM50EVLV0hvIWaggmYjyucQVPR4J/KsJiim8USHS2yOFB01kwDxorw4yoG
t8W/yGeWcdw2ccQNOnhZauudjb6Dawbm4EwYL0IwTkLpVvAuh0pWKra3SgM2khFHYJ0gRTMDbS+A
Iit70GIbtbOj6W53+aNIIMen4hdmFb9wTBNvp91UwhAVqmSiiAExstW7OCYK0MC0amCC+8P4bGEk
nugPRrZ6xRdbZjWzcdu826LSk04pxjaKwZ4bPw8QEuqPZlC/EEA1mSrgAT1Z52FvjPz7bmHDVmJ4
LMnR6tOUK82KUjsfFGc0q8NQGLLdSjFnF1mHYm+QulGrtllqMa+g3aHg583sUNWZvZgJL7Cw4hfE
LQjbNQTHkbp/XJihRJkZF3MJeqkFZO+Sj68IjTUyeoJhPjBbcsVlGLkJ/OPdIrUyodPrWu3Rs5rD
/F6FbFYFCb4NktyEuQ0iKC7HJ3n2qFC2Sk2FormShNZobx6RwIWYDdRzlFD2NKiA824E1s7t1kcf
vwVjkyIIvqNgk6+2bbWl/AsfNM4MLUTCmjCvSgY6ch/3LcP7fESHIAvTwm4LuwsqrzxOqDqAGPhu
c3Qvuyv4pGCMDBb0ajJ42Em6btHtWqGVtGEUMN69gTl3Xr+3yegWpb9MvMcrzxB1uOcM4pca6JbC
5Kp8bjGaFSGOkatcOa+v2Xf5RTj2t6v/ieEhpEMKskxo2eDRSKUpev0/pF3Zctw6svwiRnBfXrl1
s1ut1bJlvzBs2SK47+vX34RnxqZgTGOuz3HEeVGESgALhUJVViY0tcnQF1GDZ2z5uRdxhnCXtfv9
TH4CpWZjs+wNANk1dW2wL6kNsMhGOJqjKBXiRaz9UphQnDZrJ+U0ydMv8kn2oCnjjz9KsPQDTPdF
fZV9APiewX+qii493nnbG2Y+nUUwey13UxoN4YDXh+5BO8efzia6U2NU39kCe/wtdRwH40AmOEWY
4w2SCLRvjR7VnCrzrPVjlZjuBu14LRMFEoGlP+As0LXWK8T+qHyjMLpZd4ntTp/Mm96HvEPsZm79
hHsucSuhad69quG4/3uRPyFQu+sn1od40zdE6epGQfqHk+72fhtRZkNL8DoQrZIJLF1nlOuaGOC0
6Q0UsUG1Af6/WsXUMxHAg3j8Hjhtv1fFnLZi3cwMRPvktAGrg4EsSqG+lK7SeSjD4QJKUNj+KyrP
d1aZM5iTph6VXE5Oy2BAnPzT0NzaIkJ6+jvYPGi/MubwyZjPRU3KAq2bnXzubOVRgszd9XtNZII5
ZuDBLkmG506UlOdpJO44zd51C7xS17udYnKDLZVQZTYkioxQQgwkkca1jsBiRPmHDbjpzZWFRWB+
1PrtEkxykG9ptzmDYh/V/nHqAmNEKoJikH07jyIwAU3wr30jJnAs7broigYwQd59K+WXfASXt3Ja
k9Fruzvgnd0CswSzsHvISw92rsGSzycKNHMnBdTD2nDW1m92Hc3Dm+DD8XwDlAmGjcc9MgR2Rmjb
wF4yjR1Kv3eTTz5DBfXcHZOb+oZOQaV38a0ISE0/C7uXe4OMM2olXnDljHtzi3F6xzIFktWSck8D
Kt0syjgwEjDaavVaCqIVbzf3hhkXreoYdHCYFwXbvaU/p1q/3iadbXgglBatkRuu9rYY30T30HHG
FYmrdE6/OscltA+U1Mz2MfU/v8qhipazKJnknQc8U/EU12WQcLPcFHalEttMwAlhOZce4/jmsZZ8
Lb8kk+g4cH0GfChUTx19CZZgLHY6aDCtWY5mWRNtvnVWzvG9dqscNq9z2zuyuKJki7+h0J+DwKSh
quhUvM9htazactJBChaMRFFzByHwWx0Kyw/DRwj6eVKDMqX5MBmCsMZdqKqCSQ1Xj40ZuvdWJzUj
0kxIFtmYEcz7u3UUdGm5Pol6OYg1dBRQWJTc7GjZOhdQEKvmxV3nyR0wz6xJf/V009FrlGnFFaLz
jO9PTp8MRTdBt4964tciXNwck4cU2E+OKNn4lqhMyb0R9iaZI4BnWzkPG3pKVQ1KP6gFPsc+BmJp
RxXD1F8kXzRLwN3L3RqZIJ3H25pVWQfmCynxtuV7jKSkNwTEjgIjbGJHlJkSeIAXK4mVN5OUwaRp
iVsOseBVI7JDs7xdFmen/VjpKmgwk+W5k3OM6H1r7Q/XYz/dkD8i8e8N+1k12dkYsgmSADJeGLN8
5ywvxP6iW9/q/HYwXlZMGSBRuG6PW4bZucRPl9kZBFuW1BVqD5dAaloGKTQqpOfRJ8fuEHt/MVOF
K+2Xy/98Fe+M6fbQgdN/io9dDYmPJPGktTrayxJcX5ToQ9Gf78zMY230qq6h2qq+ZqhSQ4rDFfJH
iowwd6ZOtEnq5xZkzutTIythWz43toiPl28EVTKIe6JYwFY5h8aqN6LpzjExz038eYhndylF4qzc
iKqjegRFFtVGUH2/XdpmxnaijvlpWlJXUzELLWK/5FkAaQM6kSpypz9GivQOGgMrAetU6hgv2pR9
U435cP2b80xAlh4PfwPkRDD0fhGGQoZqzMGIUtq3XRo4pQghxzOAdir0lBGwbbAWvzfgqFkGveEe
Ii4J+vHa7JE2vL4EhXf49yYYv23aAsg0kKCCkgGEiSHVVwegH81bGczqECA0w9JPfXLJPID02k+i
Iik3FuztMy6tDc2YKYWK8bbhkMUupQ9KHyD9Vd/rYXcovPLb9QXT38cGOxupg6lQFKrlMOvdnESf
JE1HA6tFNEWFD+NMMYbp/uY5t7fDrMtR52assgG+UcRuCno1W/Wvr4RbzwO+3URzE3VYJEXvvcPK
jEyrJWyddtfdyAWt2vvTUf8O9po5hO72HSiXFEEmxP9eKOPhTFmQxWYzlURVllZuCe0U0IpGHjiP
uk8FlbtD4iuCDJP7sUzVMG2UmlG5ZPx/VGKwDidY4ah8XpPQai13WvzJ/ijYSV7IA0rilx3GKfKV
NEVLBi2q31rT1fwizJ9pb1N/kV+MEzJLEFxbolIGLVX84Yk7o4yHtE5uKH1HxaH+vZPEX2fPornY
6tf+fBw7wewv32NMNFp0lIBBx8oErKUre7m3NAO9aqjsPSWQarJ9iHmc7DuQEIfSvegtwttYsAND
DdtAeIQK1nsXzTKyNaVcAQdmSG6mbh+6RnUHx3i+/gF5cRJ6rzplCMad9QeBU9dMSweA26nSbyai
uE0skvLiPaocA0qwAJND+48FE6DotIJZdisiNOhkt0rAMxZDEHPSfNw8EPGbhfIk9Fuw7rG3SN1n
l1DYg2JKeNyVJ5DyDn58KIPhE4r1yyMmqdEE3EQr5H6q3QqZswbKKPx5GMWI1qQKO8sEL+pN4oja
7XwrhoburY5xABZlEveLqU1Dh1zT8omuuaS9X8A8cd0dREaYpLlUktnsCwzbqasO0elLHWPsshIt
hRecHDS7/7MU5jBN4DopKlnTIRPySozKW7qnAvSBUAsPri9HZIjxhHqUDKsbFCOq+uPSY7yOEH/I
6kOfCh41IkOMC5hFosm9Dj50y/5qJbdJr0PBVHetuRfcIqIPRH++821jAkeSmsvkZOdlFOeNn0BX
XZlE4ClucrP/REyI1RsnJ2nTIblIXf20gUeu9TAUeeN45En/bHm9r4bDYTwXhl8cRIN8vCFjHbgm
EIkDnYpElLmfbUBTSxklLQR4y/05cXBKgA9VffkoKjTxsri9KebNa5StPpOC/NQyQltvOjZBGw2H
vyn078ywr16zNitlkMGuvWpog6ZvsvPYlG/lJoKS8EjXoBBpgLkeeFtIJzKeSOYmc/REhmbjST85
L4pb+Plz803rQG9iom+SeNVDA3JT0/GvnzVugckBuFCVAYEFBTxzY3VxETeGk1CiPnJPkRDmqQyW
4+Sqd9VX2j4hQS1iZqer+SPU2yr+yahq/cFzqvZOW21GB2IaYw1lHYqNhRxdXxf3/vptgq1gOQCo
xchCs9OQSsdiQKcmAUqsPRQgVySCrI2bZoDt/T/rYbG1I4hbi6ICtK8GXwpU5wPVa+5AHOAPyglJ
FfJ6xy8FuQ2Ps0nfG2XCcZLGar9a4BypFB/8yQc1sE/xg+ppPoqEge7XUEg7qcjDnwDXhJD1/wAv
oQf6z+9oopMvy46Ch+37sDY6drHpUp2eute6DOyD/FEN/kUPmtygW1t9rDGDCN9FodIXNm956SRw
bBhXwS6guMc4bl+Xet5kJjj1n1qU9yhMPcOhkT4mH/RQPYpCAQ/3iP3+bY+5ZLONbJ0k1yWAuPZD
kwTpo3FOv9g++VQj2GrIYQGH9+ajKKjzPfm3XWaT1cxIt3IuUIstnowMnDy17Gpa4Y76j3UaBS98
fjigQ4QGYOKWzSLizQJzi3qGGc74Ej9LT/XteCA+ro/Ws5CnY97vfyjgc9wIw8v4D4VmoOJ/znTu
bkepWp2xmDF9Lg3O6iZZ7U9L9ghcyFnJ9dkbMdLjlpohCrqc2/+dWeZSnvPZXNsBBwgIABdpTWwD
1bkFqUgzhBPt3tlhLuVqXiX0+5GsK0WYrI0LDnL3erDjpBcG2h8o/CBTxzuHuXhXIy1yqV1KzEej
5y6tHmocpTtvQgwu1xDkQuhUCIpYGnMG7BrimamJRz7aMQ9dn9ykqDXXzd+8BQxg44BlRi1IsVjJ
rywvSnPNNoiVfxwDoB2PxNf9vnYhB+onoahyxhtcfmeOOWJjY1VTr2QVkDTO0wwFQQQx4n6Tvfxr
DBFICvaKw/llKn3rVAXF4oK9UPQ65nrjbslM0ltAgq9f23yL5FN86kASeskkT/2gHayDc9I/rZUr
K17mZTd/AzZ7t3om9zByB4PbWkUzgDVYQAipHdXMHU7kK7254tLdhNh77mKhLYDej4LEg4XOomy8
ZYsGfEHngG9i8+cDgNzdN4qpA+TzgMGUJ/UIcj5BUsAr5gCX9csuC6OlE3U2WRvaTSsf83Pt4Vl7
MU4xJkari6gWwD336C8rDpRZoKvInHtraZ1hBQvKaR4cb8s3354cQRLAC9dY0G8b9PLYhc60nYy6
lRzIsIC4sdK9Msh8259OzUdiupCcCeNABFPnLgvTew4kliwofDAxAHS2aiL3FSj4R8v0pgFEGnpf
EdGnEplhzqQ9DGBj3EAKKZ2XsHwsA6n2lVsdFdraR60Poycgi7weRnl5nEHx3IhsIOWy2JSiVp18
Q3SGgNRbhwGXwwjeXAvMT6bqlTeU/gkIeVnwNOQehZ1NZjtreyVpnMlwyPEriZ/jKjSyJzMRpKjc
wL2zwuymUm1WXTQpOWmd4Wr96OfJ/FiVlS/YQU5Shh10kNYDAonZfSaKNXGZpXVrZlF8Ud/Ur4qb
BKafRtqpj+QPzUF0xPgHemePetHO//MCnTXbgjOuk0+Ja4qn2J+gqPhKjrmfCJNurj28k0CihTEe
oNWZ9WVVW48o0EoRul20uVsfrNtk8DGiG2DA+F5IGcB7U9PZxF8GmQWmspZPcpdnJ7AcBWqQAiXi
qq90RCkOekFTnvekeGeMyYjKPk6cBBNfv2rdyVflST90EQ6Cp37WMe3zs25qhlR1cT5DU/26//AO
/X61TMjUjXiyN5ne+8UTMS6Kcrz++3mHDVupQJiFTkGyz+xVKda2ljop0jtMsxLLHSXNhVZEsQjy
aN55QyUEoQToIgP33Hu/NHJgeZIEmqVa81CuD6TJXFI/Xl8MN1ztjTBpnyOtGVCIANtUmmcfJBfz
x5D18/owOSD6G+B3WL+JCi+8hZmoa6MirAIJwz517RhKr3ENpPikfjSXqGk6fxLWM3lusDfCRKtu
KrJu6AYpsre7qXirRXO/vAcHalQO/iGNBc7l/dcZSqsuncHKoYL5XKevNTQknUuLW3QZvuhyI2CB
565mZ435TE2H5q+m9lqUDKj/zl9KS+Bs3KiExgrobvAGx5AFc27jrGy6vq8xieQCXub3bnsgoRzV
URX8D4SgdHeYV7+xt8Yc0kYjcj8aDfi8b/5NlhmWz3S0ZHBnDO98pKO28zEnHt4gAo/nmgYCHFcL
nop/TJKBoCI2tRaza5MUpm/ZhyECcDqcwDnsV9+Kc+9X7urrGIcNRZP3PFgPYF+/TTM+Ocx11S9N
TZA6xp2rBi0IsLaDfieHlPYtvfvHBpmrRlXqvi7KvI+Sj+qpvcVs+lmPtItx0MManU7RweZ66W59
9Oe7m9QpizSZ+yw5Gelzqb3asSBVFf1+1kcHadByOqyzIFEtXpZEiLIRWWD8EgS8k5MMK7291FP1
2QD8CtNVrZ9MrkMojyt0ewdhzsi7UvZ+wcSSzNaqWMJg6ql8ix+SR8oCUTyV3pK40scyhQgjORYP
VuYKUwPRcpmwkq8OMdIUtWkyjLd53R9NIsLUi9bGVNmTTiXbMKLKnpso4WVFqGPEpK7ccg4FB5t7
rfz2PnYgiFKWLm2z4dvhbJ2MsD6V0A4O+1DHgW4eC2RzTlTW/nWz3C3E4wzRBPoUFgvKKUsrH+VE
Qbc2iTbzQ5qJyPt5dX0U9R2d0gMAzc7yA6SJPMbwfIA3pzq2/LI3QezQ26RaPC1dlvq0GRZx3KVu
uwORUwnN/j6vidc1wPK4M0osp3orQEvVboYOYTyVmN+zxe5711ZGsNLOZJuNz9d3hfstwEoM7CdU
AA32ce5AYcZciF5EUvNZqiDJ932dfvwjE+w7PFOIYmT1kp2y/iUtj9YMKWL96boN/q0IshSgXjC3
hzrD+4hWll1bFfVMaWIt6Nomp8HtX3/qbHrWZ1Hzi3tUdsaYZ1zWWFpPbG2J8u2YpydleFukTxP4
sf/hophrCMhIqRmM2YpwUGQvBXapOdcv5FYBAdV8FhZMuMuC+1o6+Pxoh+r9HspdndmZAyVI+RBf
gAVeQSA7HhzLbc7GxXlobsGAdZa/iahSuC64M0v/rN1llMp9bRtJqUfp9qXoDlv+qRGJd3BfVsDL
/VoaE7jNdOryeVjGn3CU7YMC+L/ugs7yOD2LlsONMztTTKiWqlQrZQUKKHOTm0e7ydJb8OtogmjG
d3gHJTUqvYr/GDN5RSA92ZHq1EE/KS1dDX2g1h+C/r77UnmivgT/G/22xlwOcpsQo+8BpMuM1278
qNrRX72igPb6z4LYMDGsYzU0i2NHI7lIaevqOpgX/gJzSCFlv4wwJzeN0Yd3ZKwDkB7X0M9SI6i9
cJPWnQHmyCoFMYcetZJoru6T/s0oXrL5izNTlWbRfcP7JhYSY1s1UJ6AG7w/N0Qz4pKU6Rb11rlQ
sVtm5qqJSCOZ+/DcmWFBLV25rXMLldhIu0O70z7EEIBG7+0Ahp/Va24BoxVWergro1Ul4HOBQWE7
AkZRENJY9ho5A5qa57w/xrrgnSYywXyntXcmS077+OhgcLcbPumYfQPd3/UATs8g+3gC4OzXOpis
vp62sk0MR4o0QKkWcmOsm7d1qqfKNwukkp38+3V7/G8FMmILPqGBGYZZ1bauel7b6E2DhhvpqAZx
D81PTtU5kUKIDgy3VFZemJzyfN7aWWWWGWPqqpOmLT7O9ce6uO3kwZWruz65NaW/uhL3tmj03V0W
UlEs22SmBEQ+SkgVn21fvZcueigf40AkNMgL5aB0hfYsfYRiQv+9sWIyS62vtuq0gVkzDeTJxmyH
MuStSKWV642Uew1tUUztspXUel7mhUh9Fsly/T3t6k9Om930ZBFkSSIzzOZZclUskomSt4JKgfIY
p1+yVOCCXJfHhB2ALTpI1gwmwJYYP0uG0gFV5yTHelgMIKq9KTAlj66IrMnb3Tw2TeHWVta2z2rq
AJx0/Qxwv9nuD2COgEOyqZnjVQOpSOHlxiuxBPPV3OIAisGAWIPnBh1YJu7a8mpNczunyCVKdMrD
9iKhW158tN31Rv0f6LF5/CV4sPwyyMJbrFQaMKHb0LeueVpeaM2H4nbShxTTdqknWZg2WjFV5cnn
WNSxEBpnPmi6JMVq17Z5NFxfunNeUsOFXhhSDRlkEcVJvckeKRQi9h6uf0e6i3/Ezt2ime9Y9+VQ
TwOYp9SkibJ4c0kaleZBt54VbQNG9cEeTPe6Se7x2Jlk45hVlkvVLaiKbItrFTdlrQZWLEpBRFaY
Q7hVZqaNRMdMwvhoki+S4Xej4HIT7R39E3ZBcik6aXZaFZMVS5Z7vTn+WKo2JHP2o+wSLy7MMFfL
zi0s+9P1HeRfQLstZHN5PDOX3MLTXr8YT+PbEK3P07F+hQ5TfeOc6jAJZdF+ctui++PB5PbEceax
TzWstnDntwwarZBI8otPQF/kECF80YLmAFRb+u36WrmBZrdUJgGPK7I0+gqBiLRQ3a3+OIroAEQG
mDizyoWCcsEKjoN4dEl5lNov11fAjdW/VgDYyns3Uba4HIZMR4NElhPfIaMV2WkN2ZhsBnGjms7f
s7mtg1Jee4GDCvwEHLDvTTd131bZ0nYAQJSPGEkAv7IVTIa7nVrUsauD/qiLEM0/8Zv/PaIAQ/Pe
ZreNdVzoIDPPohZIJ0BlozaiY6EitNr1E45yxHtD6JqMVQkeoVPSfF+KS1J80e3w+qfjply7T8cE
kREpoKzHSRJl7Z2Cx1I6X0wi+9vyUEmyoJjL/ViYc7DBXwWOdsxWvF+PqsZdMqkLBCOPoBe/L4PW
SwLn1uigGklHYzLTE5GYcJ+3e5uM86cFuEXaCh+L3GwhHeWQvOSQR5ARALxQ9LrlnbSdMXaQY8vs
vjQozb2tQFD61VEEO8j5/VCZsiBOCkZWAFIYz7MWuW+yqU8iEDsP5gfSijBhvJwEOgxAaEB8F4VH
g4m7k6Js5rS1KzhmxkAL82D5ll6sYIGmeHvnRMrn/7f7vTPHhFxZnwg4Dcri1OfHNH6c0SNOPrfG
j1WuveuWOGfpnSXG99K5IU6z6OlJc54zuwzG7abfREb420cB0SqGzfB6YiPh0PTzqKWIhActrPz6
YDz2kutc/gUDAR2pKYpG3HXtLDIBsFcLBSg0XY60esxDrVgav+tbxc/NVqj3SP96JvCZ8s4W437L
MGMwycI4qtRLvipHqkq5qqC+qiqvhlWcJ80OIZZ3VxqFe/3r8UAG70wzobBsCZ5Pg6FE08sWbn56
nqFSUoOyt/e2Y/WJSpRYb6Wf301fSGB8FsGXhB+WiZNQdxsg3YNhGYC1baD7tiMYyPtXSD1jPr+E
uK1o8I0etGt7zaRe3aIvTp2iKFz2mptXN1l5Yyel146iZFW4NObIz2mfLuloS9HSHpPbFCFSs1zl
MR18OkNQNi44MkS4Ra7X6grAMJiPxAwBcxobSy7Lsuqr0/ow+I4LhmLIX9q+EThf5FD2G4y0irR6
uLET01R4TYLYwfjZdNnlsr3WIJ6a3RgN8bdEBx6miq77KPeL7Qwwa1KsohotqS1O64ThFSXzO1Xx
QEoTFbVoToH/zXa2mFvNHHutb400OY1lQLW4Sdgdh5N+V6GPTpNj0ZwuD8eOh/iv3WPbIsYUW6lc
JHWkHrawfiwyNwexuxRYQe8bJyX1QH/jx4Fw8JnvKL/tMuGtrJRMSRVUGga/iaw7Kp2Lpunzejeg
rQAlOvk8H0WoWpFNJsyldgNiwxQfMitr12kXt05Kt5BE7w2RGSakObEymLZUFye7+Ghkit8UudvO
uuDe47s9jhmEcTD5yRYZFLsAl6FSj1GjVZiIdBQA3pJc/WdW2MqCOSeQg+jhj5n5uBSpS8j364dL
sAwWQdT2Tp4WdaZExPgRT597RSR2yf8av/bJYT46KVskri20CwgKuFCOdmX1bTQtwT3Ge2PiHP02
w3x0TZZMo9NlkONGWpjd50dQsx/ke+t58epI86aLZQilf0VLo3u7i3zArTroIBEl2kYFg54x+sRA
qgphNnSH/rixdkujf8bOTKv3Y1JNRXLSD/GB5j5b4qbR5tFJvv64Pl53CM7D5d1GMrdW1UxVt22A
OBq94nZN78fLyyx3wUQudi4oIfEeLpDNAAQcxwgki6wul9r2VgW+D1qpU0/NvXX+qd/oWQ8tmB/A
+XuURbVB7mZCWA4U/iZuSJtJjDdzNZJR7Si8/qdcOKhVLc9CeboMHX+7v76XfK/cWWOurjrWCaRR
QcA4owA3+c0NncPMfOJDN9LWAiBS+ohKsNWfrhvmXpk7u8w1VmR6LisrKhNEOizO3TRArNkE1er4
dt0Ob8QVH/DXdrLxqVbUee1zYDb6wFxBJKD49ZfMTw/xTX1IwPc9BR3FPsrn4mLfijj8/4v7/LbO
XGItWLFqpcUypaP+QAHiBMAz7XG+X0NU0EINg0qCjeUnCLsFU//aHcY5z21rQUvqtELlVLlp7oj/
mkTQ8YNMiXx0hPxV3KcBXj149Oh4mLLia1KlV3MWA8K9ykD6LJ/17uOKndbIh0F7kEqwj9cdHj9C
+Bbduj+Czs4uEwbadWgmvc7Am6sF9hok9WOSPNSYYq+np874RKTWhTyAa4i0bvgJEcoY0EZBFouu
zvsNjs0O05vDUkAEZgu7MLnVAHGIff1+u206dw2lk3y0/EVzBZ7MPTIOpUHGAAewhcxRXbexWsuu
oEIKWjgfqN5qggF0QMXCCngOMPF/qb8pTyIwAjdE/Jy6MTTLUA1W0B2I5aGu5sKOMIdG6fmyEGSA
zTmfXcTcgMKGzczTb0XE57zlgujdgAKADsoKFkqSqGaq1DIEyStSemZzjuPa06bHTAic5F2Se0OM
I81bHy9lZyYI8VSgAgIHiwdChPimjJSHKaD6l5B9/Yvar7m3yoR5YOUKkgwzlqdjhhoThYkseGqJ
1sX4S6xoZa+uQ3EaSGBWpbukJ1XImMK7rRQN7wPw3dDriglw4A5QKklrpaidwcGBAYfaA4ZggnJo
GzkfN7CQi4bBfj442IO/N8kEuGaQqlntbPq9qshIwZ+aPkzn6pMR9C85ULZDoHkI6McCvOfWdBR1
B7kBdm+fSeQmJy/SLAVnC51/M70sxKSDTwfRqDp6dvgLnU5g2ylGB3Nv0LFkcrjWytutyYA3mTCs
rHxdAVcG/boouPCi+N4Kk8LlwywnKvK4aNR0N1Wh9woFzU6qXED7fEV9acZIaz8I+Yqpl//xLXeL
Y87eOsmNuc3A4LYLaPTkuf6ckviWimh4wKseyk0EW+Z/vZ1F5twVi5VvLSkAuXuqMLvYA/luRurd
GoLgx69A43U9anMP4c4ccwiJ2gKhUsZlZOoPtoQxSRItUO66buS/LAoZKlUK0/+gpEs0o97s2hqj
HslbRLlwUH8MtkP3RlusuZBClYdTRSFageCbjP9jIvP9HQjJXMse56I4TWBEM0I6xG/7VENFe9QO
baQfHb+7oFP3KFgo7zG4t8schjnu01mWCwnYjfhAz54elQdMn1JKVQ2qctXlb1Tl3i2VORmFWiOd
AtlGBGX6oJPTy1SLBqm4p2C3m8wpUAk0dsCTN0XpOrqN+lgr56K6X+1vU5YK/JHm1X8cONCGACih
GQgoTPCM1XjQ8wTBc5NJ6RJDC9PYOckgrW/6DGwXeVguppcalojDg3ud7wwzHgMJ623MasiO62Pn
d7l9jJ3qAsrY12kRSQ7zOj/4ZL8XyXjJaG1TpbW4lPTDXLi0ZKs8Kg9ymB2LU3EQMWvwffK3NcZB
Guz1WKIEHzlmFbVdG+ppFgj8nu7Otc/GeEgn9ypAoS0VHszQd4RQPAkH3AOe/bQF810eirI+0edi
wiSAgEXbF0UZ5e3glm3qOsMPo0nBUJIIPJJvyVapCLftQJH6fSiJU9vO9MIErYJsAt5+kZ3BTWLd
M+ajYBP5H+qXJbZHt5iYBUo0XNxTuAbIGgLiW0Hyo/WphhvAX4+5LAjM/NP22yKTHekpegf5qGCY
9ZQetXNzXuGD8vEvlGXh77/NMIfaVLsYMKoGbelke0Ch6YwBE8FKuF/JhvqQjgK6A/qU919JiS2w
73fg+cjr5izL49OoWwdQREZxbAsgj/zbbGeLCRUSqRejiYF5bIPuBgwxuFYcrwnKG+mg4mIRqWtw
3WJnjo0Wg6kTq0kwMEtexvR5aJ+v+x3XCTA1CI5SvJ40dgA+XjCYJasEFdKISipNRw0jWWUoIpyh
YeaPEIGikWqi4As5dybTADQwU/MmT04rJhXvt6ztLqOVr3e1s4hosnk7BtJCoBkxpkK70u+doZ7S
el3I6ESVfSTFpZgEPGs8xJi5N8CcG2A7kkYB6AiA4dSAOhum9j7EePGmgRTEx7zz+xfrwTkNX7qL
KEHkOfreNOPobTcZxdrhnurlywx5tq4t/Vle3EUUjnhusTfEePmaZ5UuJ9D9yZvigyQPl9kgs1vq
7ecctzKKnOe0iD1cO4ICo2iBjLuXubEg31AwLLs82+1zpmOSNarTVRDWuctT4PTAcSJssBwz24hM
Y6sxkzuWUH9YbgvZX5Ufcn9olI+a3KAaLarjc71yZ5H+RbvCV61NSjwUYwGp87kx3Zmk6vfBXPKn
68dZYIalf45n8Mpqy4Tvpq6OK2Ur8XsV0pnXrXArh6oCLT0UfFQTbFnvV2MsqlS204xZswfMS+tv
yTkPYt/x+lfTVWu3vNdRWhfY5IWQvU3G9weUJHosDuP0bxeqM5Se+4OEI1fObgIW6hOt5+tCRjn6
W9nAtbfKHARLKQDtHTPUKYDHRk6PcpJbnEewdsjHcnCF73fRKpkDMEqpoa96KR2Vp/WkhLonP7fP
JKSFtMKz8eqFRA7410QIIe65231Q+mft3LPKkmp2YohHmVscatadRocIi6MqGpwV2aE/39lRJ3We
ViDMT9DwcFcQk4/gqdLS9TDYy185KejDFQxFytBmYBxmzaaYNDYgKOpBCQk28NB65UH/LmvAE1dB
fmeWroivnpvdg58ajPUYlUQuwtw+WlLYZkO5D2dv8SkMhHJWgr8OqD/MmB8EZ4J73DEhgxoXHZFi
y9tLXzeTRawJM0XegvInRldwk39qC6+bAWCmtBZ/exJ3VpmPKFlasiJVBtzrhnyob/MjuBoC9X44
lTf9zRzpZ2g4iU4/PWd/nEPwNJhAgIGtgRVqM9AkmWd1VfC2RtrlOVjnfE+BICrANRW4pK7vLPcY
7swxx3AjU6capSRFKir1Un1qnbtGyC/D/3q/18Qcun5RF21eAN4BJWwxufZJOw/H7bE6omuIdRWb
qwr1ln7SQVzbSObjtUO25POiS8C7U6kgNVCOzuN42D6RJ9tPwGYdwrbbgRIl9a1Iuolv4x+dR+tP
qa/d/7NdZt5xbassxNgQDRKUFmL1XEqFm4m0HbgtAgiz/HIdJvcc+rKu7Kx2UJKFcGIVQfqbQvy9
6ty+0on29kkCRf71lfHjwM4oc99XjTwvalYjw4jH5kMj6VkcNOAq+kSAQw1KR0ueqklTfTuui7tC
VqQ7Yzbr+0xu5+9gTsNoieAPEjgbO37Yj8tQmb2pgPIhfdS9BhhKMJZBdt10Fa+/079loi3gWsTo
Ho1LmCJhR6+7JNVIrzQFLWamrnqQPfD5XUrU/mo9WIAHwhtKAETlHtvfJtlFVk0fK1afJKfcONfl
0WhyNy5E66In5I8TZFiGhbaCbYEa6v0dls/OYIP+fY7sCxjFfTmArYsZWV4SGQfpMF2aS3EQivzy
ynB4Pdk2JCNBv82yFSorQWFd6wpwWSohcE4t5Oslr3AR5W86KD4cIL/ggvetEd9p3Ni7M80s2MlQ
l1AWzE1XN/1XKuCaHLSDAqI5xF5QL4tuNe5H3JljUi6jqbNUqgH8U7TXHmSFyWtTCq4TkQkmvEtZ
Ww1FvdZRY0N1jnjlcl+PqigBofvyh6PsFsLE93RRq2EEySSEb5VQDQAIPaKY43Vu7otvLC6WYO8g
TGDXIN5aO+YIyDyUpx/0Ex0TKQ9p7qr3hdvfDJa7HUZfQ+aD+UXrs3j+gLdczbYVnHjKtMB22+Ki
r/SiQy8ILEq+jtSHPFkBxGqj6VAdRAkB7wvujTE+WU1QgktkdA2luD7qxVHKK29sVUHU5L0T91YY
Vyx6FAYrx55ADzitXjVJ95oyvKZLFUrx+BW6r7epo7qaJSqp8kLn3i7jn72p5WQt8D5F/PSs+mxP
RJDgcIECgERAQVUBXzZiyvsophtK2zgSCj9Q065/UiFQusXuU3F2HpJ7ynGnYuL0b973e6vMwzFZ
4kVXoWQcNVV6yFXTX53urq5HPxWOkAhXyLjIqFZLbeU9SmdoxdICDT0Rw5kSx28ewLwn0LD4tmBf
eX65XyDjMVW5yYMOgEtUZ7mjuPq8VJInOXMhY5BA/j/Svqw5Uhxd+xcpAhAIuGXLxWk77fJaN0Rt
FoskdgH69d+Tfb6Z9mTncZ6IuZmInq4uJSC9epdn0Vby9bV+bbmzjVL5rVMbsti701DSD99tCmgo
uJJfr3Kx6QkbLrg+QPvzhNf8z83CgCiBxKkf7tgzOPFQ0CuydguuMIA7p9507Fy5Yy+O0T8veJY+
EdK5oG4ZhW83p+odglwAdLyauxKV/saOabpu6VFshi1/9VHkXEv/LzY4Pq1/3kTs/bCfyGLCbf0R
flvh6V1GEu1RuQkOrN82T+uu3VxLmC5+y79fsn92NhrLW+rCwB3XDb7p8mmeNk5xJZ5dSiI+P9bZ
kYAJVUvdzkY3Y9z78jZ0RFyQN1fdlkuefr1nrj3N2UHQooNbkzeWOy2rZJjePXAkzbz7epHLZ/zT
Ozvb/8Vg2aFp/XEX6ATj5ZNqJoCeO3ZstwM4XN9PgvV/NWquiXVefjycBnSagcD964d9amQsfGxY
mUtQzZc+8gAPoEwkEAu9cvJOv/88hQAz4N/LnFVIrsP9ZS5FuA3pQZGbwjxceYGnz/DVAmcne1C9
6wAn8z94kZPoPPgjkL4DXASyF0dyuObveHEHInuFOx1gq7Z/drC7xmrXeRnhLuC2cW101nUyDgEZ
0ToBd//K67scuP5e7pz45NO24FYTlHuD2TUICTztf/Lbcb98nB5w2l7Dw1zMwiD7DhdQYNr9f2hl
DqobCAbI+W7yIsALdWISL3E3YJJA289PT43D0IrZwcr6AVX2VbzY6QT/43t+Wv/se84O54Ow4YAB
if1NCMm4Nh1TO3aQc14ngl78mKCvAVyFwRvMAP/zWgikY6Fd6QW7Omij1tuhDRcJ7UAvDojda+7U
F08cjpsN56sA/3N2FIDjV7wbWszm4YsGXF7UTG/YvlfC1uXI/2mZsxfYANVjZgJILv+YC3Cq4Pi7
H6t4ebAfhkMDWKzaXPXFvXgIP615diiAmXGZ1FoBiDvB+IJu5Ya8dMhS/sdFz7x/feivvMnzy01a
8ziuBJ7b9uCLyCWgkBBP7IJ5vRKery10dqN5uaO83rBiP6H7OR4bkzn02jTu4h78+92de3vJsuLz
mgNOQbZFn9QfGl1X8goBnxhu3uxe/JjeHMCMrjs1XwzNnxY+u+DKymm8Cj3m3eLnkfHgZRFe2YvX
Hu3seFWuW9HO9oDlRe8mMaa9o429nYkXJJBi/5ip014Zv12Ol58e6vRFP11rod9JC66SOXi2p9Cl
kmCOa6h/zImTNPfi9hqB61IvBVPCfx3qc1l59P3ak91EuYM6Y1TCdaTEEKndNvMVuOnFJqALNyeA
k9G5wYX6nw825KONjwXf8CG19rpP1NOJSUBAE5swwKLAZ52I19eyhIttwM/Lnp3sGdQ1vymWUx57
GgeczIhOymwepCJQE1/pfp3+sn/E/r+f8fxcu3NFA6UhCN3AgF3LPulYl44OlIQAYGF2frt2VTpq
vfk6nFx+SHzCk6M3XLDPW1MT+vVTKOdlWx0gI3486aQ7Rz7FJ3nCdXvVz/tiVPm03FkSW06zZ43S
1LuufenFw9S2Ee9ev36mi/syxD0KbwAE3394EkJvrJOLhQI84DALvIfa5z6k72VwjaF2+WH+tRDE
kf5zX445afhkkOB1no4LDBoCkFrsawTwy6vgnEHkGqoK5+h8SxmYdQhkJcui4pLeOAwM6WtqUtcW
OdvruQkWdIJbGChBTKfYVGi+Tv23r7/L/7LX/v0k/+jwNnmxrMKc9przEWbF/bj30PqEjHD2fzi+
uGgvnSk4YP7/N+eeXWGhmqw59ATb2sbrIq2WMXJKsW3olExBc+N4w11rkTlSuVUDjuzdcNM8SX9K
ZjmkgN3shgGuYKSKm/BdVOzdapQXEQ2+fz7ru6UdE06ZigbLe+b8xbXrtyaso9Irti4xqWY+PISs
5s1356xBDotpwkcbNkB+ELB3K2k91rV3VzY6HYffwTLs6IA8hSpomcPkoRZxQ/u0mINfXm9991yF
Foiy1mxW0xyZ3nwD5a9NgN3yUinqm3aVU6Tn6udkNWW6WP2Ty0XKB+/BpuVGSvFBCiOjVU1OCtkk
EfXFeijqcC9W9eC4toxae7xdJ3jKMrNfpDx4JdROBNvnrXUIm+HNjP6D4F7mOn0mukDGBIZ0kVfX
sKFxOjfmuaoi37RQdEM1HK2ifiQWp6lx7FQtfqRk882Y5mGl9fehXqOxaXbaMyn1YGVVrYny4IAu
tkXZY2wXtrHJ3Ve+LLeMWw9lPh2V18R1V6RzANRMONov/jBMaZnPdywYYt1Xz1y279T0ae3oZAzl
VizAFwY+eqZl5aZAROyIVSYAVlBscvfVsZw69hpKIteB3ZJom7jERA8uNNlMrbuprjt47GiUo4V+
hN9kF6/Cf9RW48W9qnSm0F68Kyw/EbR8sC2ybgJVmFgAycAk+MUd4lCkV5Ph9I6bxuc5fsz8MiyA
gxHvxirQ4J3std05Gpj4UXXg/TTufKz78bsdlG9usxyFAJign+9UY2AQWpE1EpBhiMBgvvNYn+Zz
4aR9V8Asnm4rgzuxFkM0KYUN3ULGSRUcendsyNp8AJDZEaltIDdQOghVNhwET8PSdAicF7923kAk
PYARu5VBj/rOsz6M9pPVmd/zoHkeqx7nwHowI4/tkCeMwby2D/cMvz0WnegiwCzhkBm2eGd5quqV
pSWyRrb2z4Lyx4VPZVLChhSIDykjInHmcmXWjRxWL1rH5Y5ichapEafUXgT0T1n/6s1DNi8wsCtd
/Ti7Hc9AGJoyCA/9msPZwSpumUE087TBwN6eg2rTdxas5+h61w/10Z7zvemZeJKB+VHiQEQeX98C
VB5+QCP0az7YwsIIDIU0pAsQDSv+SD7yORL5CL8h9P+GHIz0nq6wF63qqPCD3RIWOp7b/qEwRZhK
3+7wn4ywgVEtx+/Hx5VFHVvT1B2op8m2g5ZRUoQjFNBIz+5s4/iRVRvMDycr4Wsts9WyDAZeY5U0
LpSteQNN8nYlQxJ4VGSlQ9othEFBAevhx9T760+r0VUMP1xIgQXz0ZblW+Pa90WAgGrLxAtsKM87
+D8IpqXCvECAKkFLDixIywcv3HTZKtYhaju9xIr4D7a7LtAFz8d0WYL6jxXwZ8/rymQJ1jauJv7N
JT6ySbar8IvdbvkQZfEArETioCUcu4r+ah1n53beHM3wtk+Dlv7iFcwOC9U6Ke61IimoCKKQlU+u
sN0ECnXFpm6t41TlLVSXLR3b7WDuBsB1YmuV2dTYD7KpduCNfcBO/o6FFbD4tvzdQ622kcWDaaYD
r+2bnDMWz6hkY4sQ1OlG36xaxKQr04YKFdc1lNbXuoxhCHPA1OjWSF7FbQdXwEbTu5IJKxKd70Ya
g8FotvDmFJJYhONfCpjHNJ+q18Hz35p2eMgH+hQulbULFI81gzFU0Ow5mBiJxOIR4DF3hQ1UHzwQ
WEx5YOLZtbqIViX2Ba4RV/hT6kEE85Z57RZir7HhYL0N5b7OJfhg4ZyNBfRSZfFLjGuiaw/UGF0n
U+/+Hn29ma15M68lkrM6d5IwmIpdBwR1vJLm55DD4mPIN4IJ5D1w5xv6Om5GXj10xRxXYX6r1iVp
8yVt++4YqO5n5QTbwegjpXkRDe30w2Vrpn1DkibXP3NdPYUVCI+56fZD4BdxrZlKKBmelqCH3FFQ
tvCqQ0xyfYVXXdy0NXkQebnzmPluz1aQ+B7i22jyG7PwH37X7oFUGvbKd1+VzpdkLVUTmxA+QyKv
mshWA1gWVuFs3dY7lpBYr7r6UPLwVQZ+XCCmgkm9W7A5okKVP6hG0RHa3bEo15T2zbeArlvcDNue
OUfau68eIUd3XO9wKN/CwXnXvv3UTBIytIF/6EuQSIx6HBu7jXxPZMKD/EvrHK1Bv07TkI5kKFLR
jg3iHLzYWpAuV8OABdJO5jjzJqReEI2wZU2d1SqzxVePpRyyXvi/CzeniefxrePWQ9TM6+MyhEs2
6XkT1N0NC8YbUfRBPM1uENu9/dOs1svkOiAnhV1krWpJqoC9WbX7hPwS8zgo0kdm8gGVg8Nx5Lbg
abWY6CZhb4c70Dpp3Ji1jMVYFm+emmlEagFVdw3d9qb2m6iRdRWHEK2NAKSYYniA8LuqXSSI0YpS
dD99R8ceL2HF26x849Y5z+pu0ZlUEiAT2aDmqYJ8j1LoMPnUzdDVtCPLMzoC3PMJQnDtJtALmvxz
X0WBgmKPWyEoYs6H3osT/BaqnyNCmIiohh2IB2a9YeW2mnMv8oZ2uQEjAGPNvD15y41kjkNnWdFY
DKbYHYOjrcYgY7J9sQPGU0LdJ6cZXpye02gS/Rh1ITYL7eVr6S/3ztA+CFKDcF6T+2qop6inNYtz
OjgYBBgoISg/iJaOo+lF1BgX4AgkzB3t217gH6ElfTNa5EBb6xUQtDUqHPvQzJOXUMFQU8/4c6ze
1b5713Xe0Xaqty4wt8yQG00K6MqOd9xq7wgn96xtj7jSJpQEztPEhzUpmE4H1/3JVj9DKN8wyUkk
SgcRSLvTzTCpe1fxzIEYYgSwcLERa5P5pN3kU98lvRhemMx/I9GxU255PzraPHpVf/CD6nUi4k7P
7X2wNu8sd3Zlb//p23wPhYs/fYiMiECpX3C2ZVJuWs4zJoLbWnkD5luTiuq+f0c8+nOyNIlouL4I
FzsqsCcdj2rc151gsbHtF4MfBW1BUF9GQDdNjj9EgfpF8J6/c7f7CQsxfFITZHVRbXi9/JkAnokd
u1oyanIW276MAwSUOggenSW8geT1HxWqOa3nwrpz2Czj3J3eC1DA4hA8onQqlls+dUXUrcWbnUs7
Cns364oW5mEuq7NAM1xGIWxu2bRdkTfrGTeZWFREVIOpOaiq6eqcWvylGXeW8n6sYfm76+bHUU1L
RHvOElXaz3oKveS0YaNgwakdVvhX6gX7wCYI5WrAhEIz77VrTJ0gu3zPp5pHNm0PczE8AELz2K/B
XUf6U9Dwv1s+oMmwJ7O2XMy71qB0b2WlE0nJVtJ1XzROjo6JvwP8cQfs06PfzTRhPfQ85wI8DrPs
KghHRj246PFIwi7z13xOEYrUhouGxfBa+qUZEF9hvgbxquoXS7hHJosdAnmGduvdsNgf5Wr8KATk
JWIIAbeFb//u1jLctuXURdJZAQZfKRSSzKCgtwktjxqOrjOf8W69SUTOkM/JPHA0vQsdsQ6SMr7S
EV31DKvNIYzGkc6RdgEQqim561n5vfGC15F73wi3TZR708bv0EZQCJxj3sPciK6v+aL7O8p5kwS9
QV4QNrddgT80evUpK3pSFaVRSAvEUDI+esh0ohGiw43tFdCRYFMG7wMZ4yLT98zWJGZM2JuROn/o
iABM3YZtSAl3MKaA99XMvnUg5xuNtH+lMFuKPBVu8PaGaJxBmpRNiHy9mN50O61pIyqgStn8rERQ
Is8yPF6R/Ay19cEUeehX+Fxw3RSbgo7bemF91ICIAymfcTsv4pkJ/aebXJYuQ2BlMi8wQpbstpPV
ErEGnFDAVmKfjEFEpkolOXY0dcsHPhGSwD7ORBYbrbSxlL0bCPPxuVEVNCXII2XtiD4i7hDcUbbK
dFgr6OchQz14yxwAFxcG+avomH1Eh8mNywHQgHUJ+DawINcAYl73nbaz5RwIbp8wbpqq2PCFOcl0
SoMr7vwxtf+7dL0aav05zGnymt6FEM5+5aR1EjNP1oNdzvObcns4ZFa1A5vM2qRVcNrHo+NvKBuW
dKpWfZOHkgO3Im37FsLRJWorO9AqnlFp3PehN6W1r40XBdMCx2JAbN6L0em6uOomEpuFUPDQSjHe
tkUebK1W6wfNBtrcL2xBQi4cRx9t7Qz3ltfwzWTzPx7+jrgWo3mWyi/vGdHFN88bRMxRkH+nFUFZ
CIqgjgRq8FjkXR27bQ02tWLz1oG7Y9aQvDyWU9G8LKUHY8WxXjdNaxy8cM4e+5L7GVVrkAheScx3
IWNMpc32vfLsxO05GhnhPKS1Oz55kFxFHp+3qXY4iMBeWHxQZxR3TE76yVZ8rGHyttTI5kl3L3m/
pL3qwxurXHwfRQtZbm1QHuKyQqKox/DNs1SVDm297FsLgr/IasO7vPTCBFVc/uQNeZvRgvVlNBmi
UqcY+63TWXnqWNyPVoda21USQAQllTvcohx3PffStWBe2o+TvQFSZUqnATGT+DZExNfwh4tidufD
CDlBmcRRmtY6Mk7bRXOH0hA1MYtVAJICTEagSm8Z+miGro0EPKKitRm7zCulxrmnLBlcAh8wmHNv
rBbe6gjh9GUNuyGbkEkfBw1JSMVpkAKTo3fCCf3ERbDb250DwcFG+AlKt+a1MI6LXIetD4EizUNR
l/gxhqEZ4Qw+3RHHsY++Xwwx6/R4M5UBzcbGKg/Twt1dOLfD6VHZ0dh9AAiJ1Zp4Ueg2wE/Ihcww
E6h3qql7N2UBt27cpbdloMUm71wYIxgbgRyBIk+bAGSnmmpIFtMWjGQIzSG9qtS0XxSSF2iVFO9h
XtU7z4dbCKkoyfyBDC+zvfDv5dgZtAaZt6QS4pRZPdvrDRBPYVRAidXtReItxI7G0iBh6vIHhLMk
lC6MRc3BkPVbNcrdHAJtz+r5HunBz8DpnpuavbZdh3xe3GHlVzabj86bHobVNqmVBy/EdB+CBDey
rYKsIqhEBqlfSeU8L8qjkZTzI5RXXlQQjjEd+LMLqcxmJg8oLHrcjPOmhJmq0xMnGnCgEitQH0wj
/pY08/LqjxeQp4ZYLwZKKXbfHjkrbwGS/dWvTTqL7ggbg8S3kPBVI2qscWhU0i4tTbVonh0DcR4h
9wFxjvUgM8aQ+nEZpnnVsqSmKvORisbar78LmSfWrEUiW/uAWuZec/Uu7OKuq6GUNJP7EkcLPeUg
mvDXR1wXCEHYrWTpIqdbbhbjbv1q3TgjOrOd8eEbzoJnYpwu6uG3l+dsvzL5xMYm5SUqfL0sO4jx
3ri9A4qIKbdgx/7xLZQiEHOClTXZdMZZ4tF4P/pA3a0G2kklCSLuqS4GcNgg4RxC5Jl1ozX6TmPx
A+h33aK10y9xJSZUzVP4EtbWLe/RHMxdC4zU5VVIf4khF/3oLvBeNoMTW1Ruu3L4gybzhlLn0M+e
nSJbROdmBipx9Z+0LF58ClER8IQjwpc09/xby5kPPm/Schh+2NqW8VQi9Vcr9iv32Z/AzDe0mZPS
RjHh9WhNNC5po7y2H5u2yeCE/dwH4+9Q0t00Lbf9hGLAuMcCxWDk68KLXRvPqAIR4M34pwqm/MWa
sbmxmq7NOlc9hZ63Rnk19bvWBTigRwkZK9evt00ffC85yhK4qmf1YJJlAkW2J5n20KBqm2OzhFDd
ALU1nhtyywJ3iqoqSIvO3/fU3RPtbXEHv0oH3Q/ftqOJ86SGZwWbUFu4PC/2Ti5K3CXoS+ZSxjz0
dVpruZUGLJJ6SUaJMdjYgcHSghFHrGjJ7ZsWJwPJ+hwtC6oCAIfeZAdxVWvOAlq+9rP1xPvi3V8H
5AtGbmZvSIsVyQOh9UbVNTqpLcRJpkKRqAiHh1E6iU9HlHQoaMdSHcjCXECZAfUt6zScvAeDrGBq
unTCBTJIjHlckKBkUcp4NRRBx9FvaIPdQwEllaNJihI1fsP8X4FXf8vD4cknbNsMQcpm+xXaqb+t
xdpPpIuDWd0Z20Pxxh+DRWRaIVIW0LDC752/QTn7TyVWHlUFufF1oJJa2yobmIsms2XQnKHfOV+P
hJsbq3IPTemkehJHasFwqbWeCUJJJewHwADjdQ5uvaL50VnVJpDdmo7eaiNkzW7EXEkTcrqTeCBf
T90SwAS3AJO4MZEknsL2FzAWGS0hjZH7P+28T/sSmOjQNrcBMvwNzJZDCBeGJjIazA2pvtOAY48v
0sRB1R/X0Jho8XWHBk59GHscdtn3D8Qyb+i53Y4tmRDcO33HQ/HQhrNKda+LiFnzb5dgItSX7tEp
QfUMfFlshxmFGbq5+wpAUHid/RSF+9aWAmCPaZaRrGoQZJTfJh4ixV2nOBzgVn7fzOFrEJIfSFvT
RZLXPiCvIhfZFPIlYSUS9hHtRNUFt46jWIRJ8B+A7Cl67K5KmOi/t0W/m2nF4bmiwpsCezFGr89F
g3gN45r4CId0YkhJbbCd9ADIY9Dj7dU0g3IkeEmse7RcPKhAsKXQMILPakCsjxq948gb/YMDQT41
Q7dTD88Y0mZtqDdeON8UVoG6fvxBRsTJojmKcuijYHTJqXOXYgRwX5JiTVtTHmDp18f55MeWyjMN
IUbh2h+OhLRYsJp9K8p7R+Vblue/8rYekmY1xzKAioVN9l6XZ0FfyIyjrJJVuENy+iPkJgkVMu8a
7EbTxkyj6b0a1OHLaz3KmzBcEZKb1GmCG9WRMarc9h4Kcki3ungWUIfyYSUeuonTOlvY2W0xcE4p
Y/jDmIrlKEPmZkw9Yz8WpzsLkjKhS3Ya2BbgQmAT22QeHVN45f72iqGJOrWily83E+bzCxreU383
8ulYSfvgcP2nUOufwmoSaQfg6do8a61pqyjv6sjLhwmhGvYIsHhR4lfhzfPGON5+cuB8yI33aGGE
MYiGRJhdbMeZ3Tej9NAlZk+NR1Ea5uZgr9XtupCNj9/c+wOCule+rWJGMW5hOMIL/TEE7Wag9Y1E
7VehGBmb+qZ02yliE0TwpRHojQ92HLryljRhgdZQc6iFjOxuRi7WTkOW1+hDicIIFEzTsNMLIJDC
JNwO2rQ29X0xNluTI0pUrvOaw7vCWMhOWrhEiqn7BkLqrb3mL+i+Z6hWf/Kq3/c9XAInLv64Q3lX
o5jCPZ2gC5OGxD6Uk4WwaNCNqXiCeSIa0PlLbuexz11MquBqJpef2kHPibQEuQZ88ATdVC69d8v8
3vL7Q+ipW7Tk7ccJ21LV0EMeXmfTHdwSxD8N+TPvm9WTZ6tmkeHrfnXq1EW9ZBrMr4q2TnXjv6qu
Q4dHVPeDKLBnMBYIaRLWelsh9wu7KTVtES2AWY3z9DYx9CWt+bHNT8weP1p0t4OzyhJpy31zO/zX
SvKk5885gpbFuqdhtR5LvwOJo+Ab61QDwgLWOOs27MUOvgGPuG0fc7G+e9A+RBcx0wsK/rJ6Ht12
sxRsKxVGhr69sXsnWmpUhFpcw9WcBpv/ABN8GnyeTdmp7Q0KTiSQRIEj1rSpN1DLiqGGH5fJNWrv
lcGxe4ak8cOR2rXBTDcY8qyAsJnrpQW10iuj48sz/b9HuedwGj3rfnBXb8se6rtx1+wVpgmPgGM8
+bfkAUEFInXpOmX0/euFT9CSr97k6fE/YWowFy/zchjhFdKx8Ju2ij7qWAHA0GiP5hHSWlYe2Rg8
xJKiwv967WvPfPr3n9YOOugDNxQd9SH41kmTQrQ4xRQHraxfXy90GTf3ab+cwEyfVsoN2sA1bWCj
Fq3xmg4QYtY/nd3wi9yuSZMQiKElXy95bducQXpIO/UrMdAiJf4YzxYaRS0k8sL+yjJXn+wM1yBz
Wki7Lau9I5K1B4wUQnKQmA5/2A/jCmZNA11w9woQ68p3O2dn2FWxYIwHLEU7S/1UlrIHcAcEAoTk
rttzFl7Zo1fe5bmtVWH7LZ3WYNki/YPwKSivwNKJK2Dja4uchRT4hiALYB5of9WOLTomSCrDa/LV
VwAb3lkw0UJROQZFvpN5Hs8jmr3mCt7p0goebC5gKosCwT3XWFipD8l2b6p2ZkW3QfPHugifvt7a
fwkonMcMyMG7loXW1snx4j9PU12j/+ZNtf0X/+Ek+1h+55sTnqr+dg0yfPFxIHVPGQS3mPcXAubT
wdUk6CfX8vytpT6QJceue02C+dJ3h0ix4zvIpCCXefbdtRyLQTpAH2HsEXlSZ6xq9jZ5+fqdXV4F
SIyAuhb9h/JpkQ+s6GBPvEPaSdtkRgdR8z9fr3H5u0A3xGYOwyvzTy/z08sCXAa1HZhn+2WKykcE
go1CChyFmzFub6+iB08x8x+7gDou+FnUY757FlO7iQ7VSieFO5hmAfqZCYmgKOBG8ErOrDdUp3CM
ARmm3ehrQpYXkaDwWPz32mfRtbLDCm3QsNxbcLAWiXkNdvQOOkdQlm43KPavSY5eDLPwZ8aSeLH0
H65CvVP7QoR4tfa9hryH3C5ousiIAQatO2hm9t9XcCevWp6fNt8/3/Hfy5590dbIorXWFag15NTZ
AK3cfCsPJ+j1+H8ADV+K658f8rSJP+2f0B1a6K7CHG3qfqoh4b3eYEJfoZ//9Ua9eBg+vcyz+KGs
2ppz5aG/Mms/7nz2sqqqSDDMvBLTrz3Q2RaFV40tRViFW4j2RAN9Xa3jKG7XVSdfP9D/sh///k5n
+9GeCi0YRk+w5lCHvzTmkhAikvQBWNpEXSUhX96OJ6NoSB/CCvGvf//pS828sPMud1F2HtZ960Re
prI8gRvhd/dXiEBcpNcC8cVXCd4syD4+wti5pvBqKuWjqVTsAqO2YjoumKwO7Jenr5DrLu6NT+uc
7Q0nJ2Pr+mWzgwgjRg7fOriOLCgXv/5g11Y52xiYTrC6WEy1X70btfyGo/IwXUmSri1xtiX8QDd8
KCFT0566aJXEdK1Cs3lM/7snOcv/ggHQAiKQiy2jtReh3LW6Sd263369zMVg//dnOUdvN2FPl9lA
28vy7yS74e23VT0zA3YZ//h6pSvv7ZxomEO9Zeaky3eUHnxgGqxwO+Z/vl7jYlbx6WnO7nyblOPc
GS737fDWEFgF6ZevF7hyWvyzPO+kBQNIMy+gWMQTu79pCgA/pg27xlC49lnO7geHVCIA3KTcl/VO
TE8BaqgR8DqTufOVJ7r2yk6f7VPEETNhxp9azNap8RJLo0Ht1st/d/jPCRe1CowUzC/3mv8YPOCj
wJL0VfzffZuzs9+XBaAAzEKW76hk7O4Bv0y6+nm69sYuosFhoP2vkHkuKzgDwmKCEDJ1Hewo7MOw
YUdxIw/Ftt/wb1f1fU9Y/H+kCp9WOwsEVi4sHkK2FiqxYo7Kcr0vQyAnah0DBBlpe5GRKpvY9Qka
fcGVhsyVQ3vOZGxx+/WmtKudtouXRbN4nMQ2JNcuh8v37N8Pee5NznMu3ZwtBKIVzv6kDhQkJ0Gi
OeExephXBcuvbPpz/X7OOfLMtSv3XfPYwBuzuWZWedGi7dMeOfeetkRTwMIcjawTlfxEwVGH/pe1
73d0myc6rjAs2azZsJtL+Bu3aG+Fv78+DZdTiU+v9CyE2MRv2EBwHNYiRtyIm/3JpCqATiRQUCeT
4evktKtrngUTRMPKsnK8Vzw1OsFblekbh0bBYc74b46nJMfumovQaf9/cT6CU8j+FMDk4ne1XMHQ
JAEGjOI0G7NhbuyS+oYa//+Rdh1LciPJ8otgBi2u0EBVtZa8wMgmCa01vv45enZZ2CSIfMaZnTmt
WUclMiIyMtLD/ZkXGTtMo0dmwDMi5RPTooPIOMLc42k5xiazTg/ie8FM/eWk3SjGbAtgeiv8kCqq
STNJVB/xWKJnvxSBJy8XTnoe8dggU/sA++EBNjncwCF5LxOnXAH2mJ7TIHi/fIw/FzN1MWRu5KD9
gWC14qj26DYSJXn/wXWuNgl35aexRS2Slt7KEIasChS0UbnVCy5+hjvqNIbbPyTxqz3CVZuyUuZk
4CA2cebs1MUHNcVbzQnRjdVMGm8M7YMSPsokUcHKbQTFm8mM0OnAOBvFF9d9/z0KrsshXHEIgqQp
lwQNqLx5bGXlRqqYN4lP/DHFFOwCuK3SUHjUuP2T6WqT8MUmXNQEqPsSlxUsy+BcEVRUog3BV4sS
aGvddrQ64gwcOAGgrx6btepLiEZmF6/A4vxDUU1li9kPsV/LIktiBch+jhmTyB/jNz77OuQ3Ufj9
eEGU3SJr4SIG50bGp7nfY+Zl4QGLD11W1XNO0fvIEUYKfTRtRURZjLY/X1cN+G1T9aYMoUoa4cnJ
Pl7SH45w0P6zLJDbIFr43zwMLFbFq1qDGi8zkidI8UB9mvkK6hTtHko8q4Yl5SP+IWVcLRLLmttS
KhaM7HjtbKzSB3Zix07njx/v78DKUBUedr8imHs5pD4kRpYIMXEY67mMe2jV9TJ7KyUA7mRjVjhq
hcmh44+5my82pojIisuA5QFiC7yQkYAOU/xBU2jRu/7c32JqY4OIqYJTC2A8es0dDc5ezsqpARc3
xMfAUThgiLZZdBXaAIxJZblZT48Dw59pZXNgNwCXSVw7Ytv83grd1M8NAWdmb7JmbhcGjZ1vdwhb
ui70s7u6sTcHQgD4ZrEKc2Re5QHtJ9iCmzqTYkySXp5XWtbC0XrKHlLtEu5ZMPwox8yCAkzS2Ubn
3pgPGVxQ0wkM+8BXtdY064lbOVTOiv1+8WbFxPndLdUspiouKFljrvzqgdlghOJlPMsuyJq8Y1/d
D/yNtdWZt983bkVuDiXNG2zRD4FU9FIrdcIzJkV4O0ObmMZ2RYmOzw+/Mah1YlYN1dh7mgSJPpZJ
Ud4KmDCirIsS7yTZzlAKeOBmpwxThZiJgrLsP3VQagQtRPKApntUXkBXYx6bpVklsswwtHLWzxgg
w+gjRMBxHGi02me3Yt5sGJFdEk4Vx76QF+jOY6/uY0dyEtxdqWyka1VzFOhEhilVDngQyIghw6z8
GDIurQ73KjPQEZPueXu8DSBrccsNFqTAjz8ixUNIgd6kX4C6mcbMh2CHroSani4P/84CcdpxUVhV
PINGbRzczOqtQmvL0lZAJA+2SsADnOIESNRZ55XiGSBB2glAs0GkCQZI0CqNAfdurdHCmJwV3Tbf
NPBu4BXCGU/tK7WO260Yr57Hr79oE7lLHU1SnPE5xD8w4eOvug8YgPUL42+YxSUFD6WaCtCmrBEF
96wBYdhqYeKN863W33Dpz4pz0/Hj2Al2Y3VjhYhVJeWUVJ1BUVrFD318kwi+ErjHJnb3aGOCiNVq
wATF2IIivZ++jPnXSqCVbbtBujFABCmevmapHSEdK9yqDjhJ15YWarcAfFzyY/DBmwNEq6gioMdf
7jcCCgGYNwDws8Rv3nh/evq0B9Ko6EW+VXWg+Rz1YaG4O80kEbESSBEbzD6h7Gi+YZpP55NzuFAI
X9bd+C3j/fqYCvnmzLJyDpGRGA4BiThNO/GhwzGnUnVi/gYA3mPX2D94N9aI+G3SCG2sXFXRNMOM
zt0qUQuQv8mg3s5NhkoyuV/QbOwR0ZspANAnLdoCADAnXncub1qDO6nect+/iR8KXsRAAkNhlzl2
T4Vdd3WTMYQyUMRKKVF0d7XZgYICYx0Y+Wx1LV/+5tDYLI/IGcmSDB2Aoomv8C81d1Yr83i/aA5I
ZIuiwSDDIEEVtmneoC0S85hq54xjG1SfIPJFnECRKJEFAOgu/awP58IO78V3NdLV2+xBdsPb9PXY
4nGCUlgif8gxO4F6rsDFYfCZLsZYrEjZF8p3I+8LwZJyMlg2Ak/NH9mWxQzKWwbplONl0IwQ2aFX
42YsBhYPLuqjhiH0Oi7AVfNybITizJ89qY0zK2BCqqJezPwEg9uIJsBPAyBYAaVsi/T7sS3agojk
oM7RnDJBHnos1xozBqjS5dREknVshbL7n1f0zYrSRh4kBpO5ftraIJkB8JUq5Ej7aOtCNyY4TYog
LzpEoJDvvBhciqmVO5qRvyWzvhJbl2hHAogyspRQotld//+N3bnqRLbXpgzDJAC+YNo268CE02LO
IiopX3G/GXlNPRyRGvhS7vlGAyfB0oHKIcD8EGQYBszySJhwMSIMIldDqC9T8Q4Me9RDCJSqdrqa
ODi6PvWnNsvVFqFvuJ6PffkyG9EdyF5ueicxBzc7ibfzW+t1hvg6g/f22IF27yKblRPpo0GuakOV
Z9zZ76A8ml5Sb72L0MppyurIC4GIaRRRaBnV45MBtA2NBPIVQRj1TmkTow6aGHMbzGAfr43iQZ9v
RJtPuuT8UhSFtA6ZvfXC7aSBh6PHKHVG8dRP9zjYO564LJQS04czi4N5sEcoFPUWJjmMDDxzOe5a
n1ILEtBMuvTOPB2vkJJkeCLJZLHwn1aONnQ/E7AhlaPkFk1JKd12CXev5bxC3htw11KHrkSaqUq8
DkA30J2gbsx7vHfuzfA7r1eGZtYlxTepZonUw5dN1iyMqrkZzOJfjJCbEC65ad/TWI9uupfFwoyL
mT1LlO8qHgcjT+SeBGw3DJ+hBZ3091Xb6RXm6493jmaByDhhVDYpJromb6mepP6u5Glbtm79kU8S
hUjXpHnPNHiASDyQ4BgreTeaQt5orz0hsAS1lEKRGgREJukCVc7EBtE2+6ojmKGvGLKgDwqEs0qv
NFM7NLUn4ak9Sd//1ackkbktB3oRBnIvnqpm5xLEXEw+/00DH4APSVJlNNhJYDY6zysXAAMw+Jg4
WhxZhTrddtHsHK9kN0tuzBBFUMXXS8pUMua/R2iG14nZjyA7CM8YytZFiWJs9660MUYkLTTs0q6P
p8iXkuxdlBMXKFpn5qCUHLc2n0h+mnQUH9lNVxuTRLrCJFkFgi4Bj2L9M8ilMFSs96V3/A1pNtbA
2yR9FdKSk8TFQAjlTh16M1h8mz4zj43sP31sVkJkpo6P2iJGJYmea8YDE7yYrRFbn430e0ztsWbi
09p5uxljY5LISf3QJXkshxD5a5d11LOM9F6lHWU0I0RaSqKg6uYhiH3Ql95LcobhtJ52WtJsEJkJ
zyrhIOVB5re+8ij74iqW9o2vwLtiShfFKcDyz8UUz9u/O2++HpGd+FJT86AGI6r6nH/lDQ5Qgcis
Gb1/F+7VjxKMpdOI6TRKlt8/wa5m5bUht/HGXGq0TAarFrIwHgIgmJa7i4smgZ2DXhA6ZiuAXL6h
oaopMSATeQSgfFDZZRFmZKYbHtS68nNM67TQTBDZA7lv4ERwMflqJBpTCvq9oPEmmhILLc5IJAQj
LXXXgbfFY+/FWWdfVj51xsA4oD+vgpOhQX8A2L/Cb/Zs9d/NnvVqE9cLmHc87hFTcE7vgDzSUJ4b
az050dax/l0uIRHAIyRD2BVX4k92hkHulxUmBDKlZTZATNjoIHEvdIACW4pv7lbHm2US+SRhk3BV
B2O9GhOQXYXOQWXP1Skv7inrW13ht0pkY4jIKeGyBEszihixv19rR+h3GoEtObwNbkOLdp+h7h6R
XUZ1EjE3ijTJVkZryX5uRWDgx11VgMUV3E/dP1ooEKlF1OaWVwHF8Lu3/iX4EjhAXbkY85xvQRiC
cVqvMjKD1vb57LocfFUSJTF0nIoNxJ1jxeuAIeGCmVKbx1AaTcl7/zXzun8kWGJA90fi8STuZRgW
MxsxPIdS/6OMUpuTKp8DbRLfpk4bLuDPAt0VBpdNigdRTgyS7T3m+zJUMZriJ2dF+4S1gTfpLnmF
WineSlI7Aa6OdkpRwoNEGkdcoma9KKFb+AaWgvSGM1eG6+41dkAeJt/ydmik5vyNoXSwKc5Ejhol
yjhIdbNknoJZZw2TyMKPIf2ru8FmR9cfsclwCtcOSYo5By/ECzjYu1d1txktnDvpvj4DXnbSKKui
5fHfAMh8p2Rdgjy+NpH6LyDjwzOX4C8WqARtgC/pzXLa/hFZJxLnVU4oSzwQLN003voAOjolnuLZ
R1lXfMGqb+cTLftQamoSmQzOxLSSa6TyWYpv4/CVy2J9AYtm2b6H9b1G66rQ1khknintOq1WQ+jq
jrmlRZohY/IxZExNaiiHBSUCSRwyt3DLjLH1xI+bDz56nlLKZWT/9nh1SRKArBThGICqLvaj0Cpf
eAOYWVf2+NjJ9Exn7kMDModOf9KocJj9gBM0Da/u6+Ab4SdsA8IpUN8iu/FnqQZtNTq1zeNxAtv/
elcbxJnEJXJQMmOPZ1f5cRLeVZH2EkUzQDhC2adR3g24WEmPE3g6TfAQPqse9yUD1saX7cRi3jlK
EqF8N7KyLdq0S5MmLDyVv2gqeFXqm2GmYpX2PfzXlyMrWRCVYFJvwu40H42ZAD20TmHnBu8prQ7i
M1mfzQzgIVDSHO/YHxLW1TBR38oCuPdmkNx5nTla3BnMeT9yI4ZBEK/504//R8JaHe33A/1qkbgc
s209ziWLoj3x8htQ3nR69shgtuCbcFEfV6EKaMnhysfq1UWoKOH92X89Mr462OZEQHM2zZIFNEjr
cr+B+9muAUZ75k6RGTyBW2a90Vo9qOIdN+304Ovx16a4L1kBz+DCUaUY53vdn7X6JP7NCLqkXj/t
6mWb1fV88N/+rPSAGzQ4RL5r1ZfjNeyn/qsNIo9o4PcCoz7WUM6XrrzNeU6P5ieZBX2vIUq0t9I/
5MurOSKlgAVzFPsZj6WzDwktE3RQ0IZV70Jg284yB9IOwUig/hRdCplyltM2i8g1I2jUOzaPGXec
a6cXwCMW4iX1+GP+oYr/tTyyui3zhgG9WRf7PcJBsFcJr+pVsWIPtDF2caFVXX9oD1ztETfmopMh
UikUq7h5DwTG2s4JLSnHpUG0oeRgNpCJocHAKBmUrGrnGHNM8Qr/UeKHsAW9LVhv0m/HH5Jmg0gq
aRDkGURTQy9NpPuB5cBSE9j9vHjHZtY9P0gfZNXalwXIiIpy9cZ1swKPcxSfLmNO3aZ1uZtAriRl
Tpu8YrzZX2ztDUWCDpocCFBYqVfdrM8Q7be/wq1ckwdZuoJ6cpCHBG8fEf+Sq2c2umsVSu74Q5vo
6n5E8gChycKI6wVnwg7ZkLLSU19GQxHjS3cih1l4wWJPmdG9H28bJZTJclULm7qPxBjI0eGtDW55
hdI2p52ipO4f5A6gQJ7D/ZReX2zAfqEttc5AiXobAW7cGKFNLRlWlz7wRbJUFbtFTfNqvWqcm7Nw
Li+xA8oknwOZQGSFNvV6TAkxsnLlxzkaxhTtjfLnbKh+64Bd6FS4aW9AFMFak3BySWjjOpRigRyg
G8NqCUDKjekZ8SFILb59YFQ7a2VnhgLFsZN8vjwffVAih4QgKeylGR808sIH/uf4wpnQkffzS/hD
NDmfj/XuYXKmH/RvS6n+VKIqCeuiKjsZPQ5OTXVN/cEGj2VbQLqEMlJOO25UIq9wIPoWIbLDeL2f
vxSecOZeNWuAXmTvrXN6NHQkJe7IkbkWvJopeN1yrOsbP92k6r+MO5XIJ2nEyZDkLiAqe1E+qjtc
EO/Ex/5tXCH+JmAvBu0N7vMF+MhJiHpEnZUYfbB1SSDXtDQdQ0KAw32JcPEGkYiNaH/nHjhHvgVV
rtt9xXwIfgWtKUYLRaI0ydWy5hRm1MDOjDfPmdXLQr0UuUKLCMr+aURXP036vlNA4Az1QeBtpDcQ
5JuR3ZwmP/WY+3UOmXbTp1kk6pNG4Tm2ENPEi2LJ6EEPMNJigFK/avz/Hq1x07ZNF0EzNasEiBSd
q+A+qFmDK79XBe4hNHagfcjN9VjViKwS18OSxLGUoWSoX9aJ48plnuvzij0NDBqK8Q/d0l8HrEZk
Ek0SG6UqhN4LRcnOk8xtGgtw3hGlsqK9ahOEfyTJBk+gTUmelBSmEZllELQWc46YF01HKNn8iO5E
A0e8G15wqQrNaXhGjx906Hpk0fRFaS5DXHq6CVry+YCaDOQiwE35CU3n8xPW8nvMKyK4rTkFUuNE
GCwJDyp0BV2H2Z+gdjtbvQO40uNwEgFJDc4Ywn3JbtByNxWvPvH3gpdTXvX24/36A8ioKIohnWYG
487o1oKskQF3pjaZEEmhbeP+x7xaIqKjgax1p7EdmENBUiSIRgsZSfZdfWQcyagfmx+M95d1zNUk
ESClUnABHwF5nqOuWKeIBld+gmCQhwlPXMUjh+Kp+3XT1R4RIjMwDloRr88YJujuEQwu9BP0yWff
BKO26eN8+wnnao+IjLmTpX4pSg2PvV/CLjMgQQ/JHMzPYhBtpTduXo8XuB+JV3tEPKQCpGKGTky8
aXjN5B8lWKnT5XEaKFchmqcQR6+kLFzFp2AsYkEUvGRA8wUDpV3yh2vQdSnEYVsWPVOKLVi6Wih+
wiGhEiW46xErcroMEleD8VfGTloXn7Y04nhlwGLVpT3ifeiLG5bpz2NPfUyj2CDbitA5AD9eDi+c
73EsGLyV+iB8ehgatDRWXWT1hnYNp1kkkoiczyMPGQwMYDSXkvmics/Hfkf7+0TqmBVmGfkKfz8J
LtP6HtBSOEL+UL3+cgfykTwrGEaDOAhuj7cRWqRrs2TQi9NyP1kl5nCpe0TJFPK64s0tPOCipZAi
cLax950ZOIJbGrJZ5fpoyzbrti4tzdO+IJEpFKhOqCPoI/y0yrLRFItAYC5NDEo5St1MM0SkiL6P
w1KdJbyLVQHrAd4wmkNbdua/cwgiQ0RLL2Vp1UIADZAJTUh/BGP7eGziDxfvq0sQGYLJclmFMONK
BAJVtxfJRi/BlB4gfALE9uh1zxLlOeAP9dzVIpEceAygRhLTlGiYD6ZoFKj+mxMEFx1Qedt/2a/7
ZY3sD4YlP6A65WKfd9IbkIODqzAy1afFX684A/iKoT30V33Pq0kiTwzx0EkxD+mJQb6tKmcBIPV4
0yjeR/YDF4EvoWIX5b5UgiVYqIxOoN1zKQUT+aidyFISKrUCMBJUDxJX9Ct7cicg2xUjPfNguAPh
4qV3/4p+Q71+unXl24TRqd0IZUPAJ1NHUR/Z/uX4y+0uS2NVWVA0FkyjRKkUa4tcV1ON664AdvYm
0IG7crOko2zQ/rm7sUOsAwwLYcPNmCACIfBU6tWnmnjugAGqCfXspXyKTiJGfAYauciuZ2zsEgkw
EHJmFtbvV0CZLosgn/bz+APuHyEbC0TmQ23Uxlq56r46nSecllN6me8G8Oj8h/dzeacYXJPcb3eH
jUEiCSoJ9HmLCWfIyigCsDzUJPS145kbySuuuDV6niIOE4U7CZRMtf/WtTFN5MY+lUrUZyisWytw
4hO4ru6a5FOkfU2PrBm/Q07ScJU7MGbXrzRmuT84kchrmiKLiiQQK4c+8iRwHbjY2p+jlX2HFK0J
NjYQSyuSzkO2Cw9tocnSpmn+sMNXs8Sq8yFRNMjhJX4FUvozAEOO8tAUrnrm/AAc6M1zTSPR2D8S
tKtJ4kiIJEmboOwxgp8mZqzP8RJHvBVba8F8ZEyHfOzWJVd7pEp4HbKBMEFgCE9GK3ltedFuwktl
xU/g7fQTp6b2gdao+N2Jfy1QJI6EYpHkYFYA9wA9wSrm/H2KdAg7gF9sskBO3loDVG5eALe3/+r1
fbNUoqgcFBmckcWceUGTQsRk0SFFZ6tQfzwO0/3Eel0gkVgZtZAbbn2YLUKnmc/QotaohcPaJTj6
iERSzYsmToQC1WtZnOTkRoufa4jujrKjatCQ8PnpVQu+Hy9r/71l8/nIhMo3DTSXV5TVY566IBgC
Bjm/QHnkcXphH4ef/yA9aZmH5i5EkpW5rJ7QMcFKcUw10NMRw0JXEyhX1jJl4/ZPjOvGEUlm5sCI
zkR4lOhriPzcdAPtzkEzQKSTKtcYpoTMl4/5vK88pIpP/0ysR19nk9dFEEuYMy3eaDaJfMJCA7vk
wPzg1fNtwWYQKqaVzZQdIjtaaAwKIEGcQk96BLDFT0/AI2GmG4TDTvPCOLI743pDnT6k5K3faPj7
uopzEW2s/Gf7sztLuMprBhTfRhut5ItmTpTDl/IdJSJ5aNwg8PLqHIXwA2AuMTWOw4v2FYmswTOD
DMEUnHACn0N8kkt/cHFtlRyw/dNoHdta9/wge0jrWjelJceoMptCUdMd7JXbMXUai3H+Hy/PtD0i
M0bOsrWa4/hcHkHV7FR2Yjbf2nftwqwXHDP/drws2nEtEbmiAUWmHLFQTRhs5Ta9SV0Mht4pQL6D
Fx26APZfPTBcMyIJgwtGaFJlEp7allSDMA77Ai3tx+M10dyCSBmJ2LAct4AbOhBBYT/ERqWojjbi
AQUKRP/OFJEpJo1jFS5FRPH9cwwBVKiL5nKsV7QeO+0gkYkWONdNGQ8p4lUvJ3Yv0Z1gLp9tU7z+
rrXzz9gMrJB2D6HELwmKW8JmbNkEymM1NDummNf5+F+md5lIEZ2mCo0QAmhhrtf5lZBkcDHK2pqi
ndsQEfWO94u2IiJjBPin5llkjA5PW1H2k6Ox4+1fN36dh2TLqu8FbRBYNfPK8BKET0nb6F3Z4AQZ
IKn7V8+711gi4WxdXaddwrcgv6k+uOoRLxLHX2u/u7MxQCSHJcnFopk+J0aAVfKY1xUTybzIev6E
aREbGEFa6UL7fkQ9UUIJPE4FvD82XHReIXQxpN4SqBc1DNTF4pQSv/vwts0KiVzRsdBLbzqMF4Uv
UQSZTB0KiUb+JTDlM9vrA24Q3HN/hiQf9aWVkqVkInUsY5UtzApZ6STugxm0E5clHzy0hlYJ+eN9
/MNN9JdXkl2sSsrQbpyQdEeoRnp4BP3W4M36S2589DbAwrgJyo8lVCkCHSQLp4ZW3VOijhzsqDro
LGoThhjBCF9Vrw3tENv/lIoiSIqg4r/V/uZsrlomimQNyVFqFJPRFpPJFhef1uAjgdK53b1ryjg/
FPwPjV+SHDKXEyhVJlyK8xIqIhbwq6Xd+ZCXxnsyhmiH9+Ot2038W3uEg0ZlznUYsMapfL9OE2Ye
XkCt5BYKjBATRJbsjPKxMGjzBWuVQVY7MivKLEbeZF4ksU3ZUFVJ1EUYEK77G3S9bFGRMabJvx6v
bs8xtmaIey0XQlt2TgMGaIMOSsdoDukg36B4/553bI0QR0wmS3I3q9BxCMbYnpTSD9XW4uT2BCII
Cj5+3YzfP5vKilAiYlmVVIdStRy6fEGZ+xg8tYb2JDOtHqCIgyKk0H/N4945/n77S7vaIxx/lnqp
CNkSOiycH+evCjRYxHDRy/HnsZ39fbraIYrSVo2TMl0ZLgPxrRnvipI2I7h70sjs1cK60k0IQ5X2
PxlKuI2eiidUnhZjBa5yac/rHXl2qc/Qu98OAlsKVGMhTfUZeBuLbMYynZKspIU+c6vp2XvzGD02
p9DLACaQjOUCEDyEkylNwf2FbswSBxy/SEIdY8jfH4Esre4gK497n6jX58nCKQP071+978sbi0QG
qaRmWvi0+u9YZAZ6BmirWyvaeC2xaJRvu77Cq7KkQWSJY8misZ0SQc45vAjF05dq/JBrSjjvpqbN
3yfCWWa7sRAWYK8a5gJ6SzOfXxQqaoi2CKJOZMUglrMJHBMQTdfT8CGp7eOIWk/33zLFZhVE5EJJ
nleWBVwSKzVn7XSuBILExqFpX+6uQ+BZ4I4UEEqQfCpjPbJCtkSJlxSTO5faQ71UlJy3G0cbE0Ru
YLgySopZhpJReuZySJajORjJAuQmKbX7/lG4sUTkCIiij3zLoJnWS3rCYxgBLEkuY9XAhkYP2Qv/
UXtQkfdpZ+H+N4TGA4RBWUUhIbCDxE1pIYe1V42FwUDgN41iytJ2fVpQNYiw8RCFIttB6pyK8yK2
aDiBJrxsX8ZKNZqM9ii3RsZvPgedPA6SU5omi0TkLFzOaEoGcpHKbEez8lYU1fydc6CmAPUNm+Z7
u4vamCNiqJUKSWgqVnbV8q5T7sPeD0pKNUYzQUTROIHvSQ6j1C/bswTt6Rr6AdzX40jd3f7NMgj/
hrB2EUUM5nP5ctZT8aNTjGMDa8Y/2hbCrXugyUZIV7JeVV3QntbnoDOU6WnSLpVwf2xqdy0QSZQk
noNiCIlObBq24kpJQTM1tursYVy+/cXfVwTII0LBUFNJPw6mgQ1bjgWAgq3OVVq985pgHZvYP0A3
NoiaMQRtP5tDPxBEYsXK1GyLd8UpPauQV0nx2BNQhxf2887GIhE3mjwEM6dVOLJBb7zeDzO7lo1i
MYtX7iH1OIt1+9JsS5fa9VlD5DfX2FgmQigWpEyI8VbvF28r833vMDfjqCsoKiNdcWoQ4im9S/m+
NJtETE1d20ttyzEufx/coxJDgcJYUosJpchdgL2n1Qu7J6HKIiNxqBZk8m0rToo+6OKccaF4el7z
ueC0AMNT17Xr+xs7xC52bC12SamsNPj9TzwC1w2UcqYTJPcu5aAHb/IAzgbaDu4mqI1RYgPHQe3K
iJ9ir9MGa5Sbuww0fwrLUDaNtjZiz3q5FNWmESe3jlq9it5yqlLM+nV+88TNQogs2Lca2t9JGvrD
24yH5NhqvhWQiCks/ltm0Jh7dkuKjTEiI0ZpxkuhGhX+lJS6oBZ6pd0xnNP178e+TtsdohZnlGHi
gh5ivkXjcqMdK16yUE4o2s4QxTc3LXHfDHPul+UDX7uRUOvHa9ht4EPT8Vf8rPG1vcc0UzhqXJj4
2iMEqKwarCeDwfkqznSgk6i6RLuwgo09MscriVDnJajl3RXVwEGHu7rLQJUDIpkYT/yrKgwLfmfK
RZeyU+TL1RTmsZSMceLL0ltUQAWA12XVPv6SNBtEglDGeWaTmGW8WEZnc9QTzSqYj2Mbu/MB269H
JISurdila3m85GulO/aCjqxo9RXgfwL4YU+19qpKk7mUxr+0S2SIvKnBTMUCNSc662x77rT22u6D
Bi6llKXErkQkiqIsoeOiFIoHYbRzKjFo6Mi3/SDcJklMCV+qKxJ5QlEr8OyG8IrmbeHM6Ilfqe1t
2azflC/lWbsH64dLe7/abwBCQFXhWIx6CyQHJ8szFSZ4gbuurfolBssWY1RW8/L/u7zv++TVGOEu
SdbmY9Rn4DhEempvxUBnxS8U19hP7VcbhGtAOS6egmoChPO+yQzVUSCvA+qrtUPwOSRjHdvbz4hX
c4SDNBGU1KJAhAKgoliNln9h64riGPs+eDVB+EUOYQ0eJKIgEREGd9G+KbmnBKk7sJTXq107mqBB
dIRFv08kdkfBVJEAeaDQ74JnLqksLcX+SLfKwlC+2a4bbAwRWxR3aqmyYym7zIxHijoyQnHSBe1v
yFdkTREUVVM0VSSVncpxyOt0WEBbHS+3XTvrTNtQJmn2w2djg8iyRQs4TBOMxaf82+QVmNjLDcVY
KaXyR9oVdPd5Z7siYoeqUciqmQ3BIWAoeuMhG7HmKqouoncuGAHcXV+1ljUBOFjawbwbV5uVEpsW
cgkDICdWOtnRXYL2IshFLMCGnzS/c2hpd99DrltHRNWstUveDjyU49k7frwsQ49rAm0YmLp5RGBV
E8dzWgNwwgpNWMmcuBsZX7IDQ1VoSuZxoti9F2++H1GdNZ2UTIsEpxfbjzQCq1L9tc1vq2XQmyy1
j23RPh9RpgVzqAH6qmG2WmOehKx0mbF0BHagHcOrv/1WRm/WRBRrZVhKGifj8Jg+RkvA6BOuVpfo
2z+XyOwiPB0va5dS7er/EkvABpZa6JmimwpvFT8cnclt7eyTviCm9pmPP6HEEvdyRZrEqEkSDIeE
XyVIPgu4kU8xJaj2M+5/3VwidTcmkPRUdVPi9a1UDaVk9QH8lsGIZ4+GUnEeex9a2f9bVrdyGRR4
GwOwTayMpH/L5u/8whlR+z2nodb3Wxq/vAJqnP9rKwiqMshinMB5plfnHBRwhV1eKjDwnNYzOGBw
M/2rrubGJpEwtLgQpzyGREGGyG1vpug7xfX24JZb1yNyBbSDl7pnIyiFqLnRcD+W6KQiEQ/QHmoM
FqqxSf/A0Gas9ns1m2URSUNcWeazCdC98b78GdxX3gopYW7mCs5ox95orqyvwp1Igz2vW/TnwJZY
IoEk/RAIUVaWHoRMHKaufY79q4ccKOionKhBq1UhWQpkpQ1ULUYxCPy2z9m8FftN7cx30Y1sp7eq
6DB/kRW3BgkfWfgkzbkK2aPm7sf6WeGfxopyP971fYUVeYnVeEUCYyzh+/JSAgTUYK71rJxHQ/aB
SrSD79wNyikHD5uPtKvkrotsLRKRXQyLGmsCLEZnNMKh2Ry7aKxZWJy9OJOxTtXT3/0+R0NIB9la
JWIcmiNg+RJGaGB9yF+Gc+w+fVteI3OojPSH7GnWZAD2ecouQH5Gl3Wosqb0iHZvS6iJkbQ0lgPV
HLGb0cwLahazBYgKObt/wCM1hiCYl5UdeHnGeeDM7t8kma1JIgewzcREdY4zoZfEzOIWCeqPVWYd
Z5r1d//2ZTmO43kVDqTxZOg1KhTchUxz0yLUw9htU1ZXxNdjI7ttFryc/LJCnNzJqAxxrKiQgL4P
JAhLgufeFDDQFOqTwQvgzYG+Y2IeG9077TY2ScJ5hc2LUmWaws/FkxpneFY7pdCQnahlyV722hoi
zm5maiCiV6PPXObWijmd0KjyMGo0GYvBm9l9/woAIEu5eFL2TSAif8ihIh5HHKRHQSbJjoOORrue
yJQHd9o3JKI9LCM1n9KecbNlsnGTNsPaLUCaGxQ0FQnaRyQifOqYeRa6MvNDLn2YMBzGc7Ru4u59
ZrtRRAwnOSBxodTE8EIQggymEK2YSdyhYoN9C3l98JOvog09cluhTCXuYsi2polYnlVgqzVpWalr
IM6xQHgkuYvwOBBf5ve41CVnBpwgNIU7Frh84IaN41igeQtxsNdiHgms0DFuJz/04WNclHpfU4J8
/RsHmUQgMglOVxbflp/dsQa+is3MngHr/mlpFkOWqC25fX/BW5yKqzbLkz1NOeFrLaw5KD+eJ1BW
FWjKNa8s7ojJA+jGMViKsbDjb7h/2OIZ+78miZBrylrjmEHFddiX/chonfKiFgY4pLzI5U/Zc/vK
P1BM7n9TBU0/FQlaFomoiCF1nUYSevk98C4r/UrAOBVoqyRnhJ+wenAj3C2PXKJrtPNu//teLROx
wsVsx7fQqPEkDld/NBpuhZv4oj33ZoDeOFrJuU6r5Ped9GqSiJGubHt57pECpCBQ78tAxvsILyrW
PM1cSNlMmi0iIPIWlHupiE7yyN7n0msuPlQlbfNWf/g9IK7rIQKiati87duiRMkwfg5PSqHOQ/sd
T54n9YaGjaKtiDhilynhspLX8BI4sgV0jArGrdJOvmEhG/WN4pZr2j9YGfmKUQVKU4EsYXLTlwIa
zS5EQ53lXn7MwBiFadA7mmfsOiOAlLKsQNtQIPH7PD8OjSIge3bhWVFvsviDsiCaAeIIn+ImZKF4
EvuMu9grE5bq9ZC9whhHoKugwgos2vlNs7g6z+bhaRkBqgQukHHLsLpThdLnNV4/XtWuCUnCsLUk
SHgcJkwkYR1VWfl/pF1Xk9y20v1FrGIEyFeG4XB2Z3PUC0uyJOac+eu/g/V3vRTEO7glu+wnydME
0N1odDgHD+NZfZGn2lZjQaZ4X4ClqgRPNkvmIyy9k/txGkARQo1gLU91KmwwZ5/4m6KxbKqKkNtC
iP3rLqWDVhG1ZUy4PkutNx8pMwZzy1Jmwnj7A0nxN3EmGjDwn0HJx+NncygR0CsMhP4AaK7H7ptW
m+aNvEytE6KZDbOOxhgYKh7DcqMpvlYBz6WIzME2YhMNDGn2sjb0bCZ0tI1e0s75UCb2vJiAetG7
1UE/cOKVtMkwPqya3tpWq41u6/sx7SeUaNv60JidYodSd6vQ/F2u9J+AcAUhOpkzG4VQ042KFsCW
I2D0Y0O1PFlLgoiSn1JH4vcxp2/SnN6TgZauGcvfM7JibrkqVdtYhzWotQqN3WXoqqT6gTVmHiZi
f+ZK/4i8zEteGqVdaetdp0eKQ8tuepT68S+0bszuEHenrhvxsZH5I9ONH8rY9nY35X8B2dZPqnZx
rIVq7hRKhaMYSJ2qajnY5qJ97RJjPoa1MvpFuCYBadTeBXgRsHBCswYKuvw1bbPIVTLlr3lWweGV
FDfqWIBUo4gfl8FAUZRGy5VVG83VYOUZsFmy7yD90pyySw/maIWPYdIk+Fv9d5CfTvbYYV9qiYDa
J5/eFFPJ7GSWrjppzBEbK7EbJ/HkLjSbruc++jnphurH1YhQXbfeaD+UqZ23iuZnTW7ZiRWTL/1A
OjcCUIcvL/nkxHL3APBnCy8XvXM7tWicjuoAPG/zws6Bg16WIASQmsS004p0TraW57UMf1R5cS7k
7CUt83vNSDqblNGzbtTfhlmDkpj1s6xIs5eTBa671FJnXSvL1rLyrMgY6bAVEz1nMmoXbhhF16Na
SS6lkmZ3ZVF6OtUkZ+mpCWCm+Xu85hWYLDXwsACG1RnVbrlRpjHxq6p+biIKhaAysSs5/TpIGO8q
l+JohFNlzxrBuE1mPRlZpNijWdyj3SS8RgM94/icitIxtSl6m6uhcHqMxjsw2Ma10uXbWuSSB5jj
0FEm9Xas8tfKwmuyJ0BOSZNQt5M0AoyTrDeepGmAyZq67KWa5lfMBKqF3XSx4ZAMFEZpV6lOmeuS
Q6IhOSR1f+4m5A3bLFzRyoAham0pNGdeutolxjzYRRxfIxsRelYIlbam6Z0AVdQ2VPXVwCAgjrov
bLOzvkuGWdxZufao1MoXeVEUR8LknmfUxrshh8+GEtUwyTb2o1U/gwtAsifJ7F1g/x6HIZTvip6C
VFc2Z6eh47OiNL2t0OR7Fa0/qi7HjZ6m7eMQY8R7XVdk6JYm82YqvSTzijGfrHi25OER9F2SYyby
TTOWubvii6JRB1CJDnJFCXQVZtTYeVg/FWn9rajTn0svhf5UWF6zAKE6B8JfU6tXc0p1p+/j6VBl
ah2oFqDX7V7KwF9izldFBNcDuvL2a6wPKqA21sHTevwNy7CQxpNMPTCyZHb6MHmRrOgLTeSXKAkf
eyQB7DAfZX8ha+3rMpoEpBqFMjkZZ6eKpPNct6Ydq+RpHGh8FY/N22oZ+S2wHI+FIuXgd4/9OE2f
BpTp7aVSrpNReohG6VYJC9NGyshvEgtWYpTvM/B0gGZCsy9mqyVXzRwRu9Tk+rTSWHYx3Bu7ebMu
h4ku35uqvFNH+tDHVmSbhnqF3unazbVC9rJcO9XDEp3Cdvo6Eiwmzt/yLAeZXdw/yYv+0Eya4srV
uthxNrzkc54bthmrKsbka1wjxXo1RfjZlcrPSBW8aeD38TuVPNMQz3mD+ZaQNpKrWbEJmjwtOahJ
HDllTYIEYBxOSnAbDDWwVesxJDYcfmPXbVIdm7C7Lzv9rSrmxoum/J0a09nUlNtkiq5WUx7t2ShV
t2e2lWBK8DQ2S3OQ8ZFAdLd+IG9YulqWPFt1e4sz/xIWydlYtbu6aq4yRerQ8TCD16S0zo2+lH4d
097Nyuatr3uWCZC+UNDFPSTG9NwXq2ZHxgi4PwCHIG1sSjbUCbxWTfQ8mTG4qTX1BpoGIzfVU9En
NUiiMpAiD13rKLLiw/U0h65Y35vFgtksRVBIOsg6y9IrcEPZbSjJbq1MgJjK1W8mzU0nTFo0bDXR
VyD85ldGpoKbqZFv51pCwNhWqWdmqz+CSfURXV3XrVEc5wF2Umfhc6/ri68p3Xkql/Qp7Ihxiipl
RONgr8eeHObvBm4IpyHju5JLk12hASmy0D/TFFl9TZYMcwc00VGBjybZVpso9w0DZllJ0UtWqe+V
sk420aJnovbDbd7Lul2Z1G+n+HuqNLmrrPTd0mLqF3lzo2nr9TxG4JqgyRRYUhSeezV9NtJ6CJZx
Bn1ilgLsHO+Vc9OjpwvDCUFYYk7WkpeHelmWmyiFH0/WuAQ7YH6oUe+2pzp50pa0teU+/wq5km20
4Xmqmmt5Du/iHON7BF8LgLj2em5MyZs7XK8qIvqHXJ+iu35sNBvu4ckaKdhKiSREDtuNujZhEPc4
mnSMEi0LKvPTST0hur8i7/N9AdBPFbG9sDlur9TBAq7/BF1cjCf3iKY0Gc8V0HidJr/AkGQSgEj3
LKry7iazTEIVNspnIKj8NZiMUh0LawHGn5HaTjD8MNRnJfNz6+fluHs/R74RxL2dQwWYMnNGWVZ+
8tDo6nbPwArwwGOnrQBBH73mUPorrpjhIJC8+wjcSOae0E1C9V61ouJEMjsEjddXNmXX+HjNvK+y
HyO71fq5Q79fFsuelr+FzUiLo6KI8UEUV37d2LkBjHEdAuZEZ7BEeAtqeOOKq/T7WeSNHE5TVjUp
2i7FvsrQyvwQvvfH0Rnc9Iblj/Ub4+nysoTyuCd1By4YfSxDC0m7vnVZ1jp0KSs5Nw4jOMj9P2l4
xXPtPxvJT5oWc5UQucjCwKqftLl3K/O0AEFDsCy2TReOix8oTcJ6rCu9lY5wVPTW9E2QOyaoHCVe
fSV9Gb38QX3DCwvpSF00RLGbONgskHuSLmObjfOkYaLmmt5GOMP+ql3cKBjBELwcw84WneGuzVsa
CGGRKVKpypmiGg3FZGh4ohI8vBTznhr3hvoU5aJG0t2n8EYOZ3gThv2ThQEzGCueMI9LLpgT2vcp
GwGcjQ2IQ8YcLVIBaKpeqgdA4fjRCYSH4LqpnpYDA4eKPSQCL+vKrj/ZSOUtrp7nqR/bMBhATFGk
QAk2otsmW9w/EUNlFf+gj51HmcYFPcmxXhcBnOazIaO/0sj8TLYE7VP7h/Qphv355nlPpDqsgVqE
eHGJ3LzKnUUSLGTfE35K4NStSORurfIPoAnjAJ52fzowfDRRG6VoIZy2gcM8CRsLs1xN09mW+rT0
j5cPZLdXyURTngHCPhTMP1pjNltFSdtFKDsCkEtHo/Jyjg/m9eqTx/5FRoYv9ATi9ha0Fcf5hX4t
EmosQLDqXem2e9A9BhTZHqeD5ANS9guoo0QS96KOrUTmqTYLrI2VSEsDFDJavpfdVULuy+IQW8lh
6u7H+dYCdIwRC7Rjz5q2MtkubGTKkVKHa7Zagd4/oLXO1pGoKCZByW6XCGIrhdNBdVHVqFZajBH9
NN7Ii+4l3nysXwnyEl+aoPejw/puHsDHfhbREgu1htPLGbPiZWngGNsPdNEPJl2nP+GydKfjn/RX
bNfJeUSSx2NbDhCWm9FVVoE6MG1PkkIEh7Zn0lsxnAtUZpOCVI+AQ3qdz1JtHHNSXlUdovo6uW1K
/dQRNGtVailojxWZBBd8VEWnL1QGenRRGB5BdbxNRX17u5fKZm0fVcuNQqI/UOoGE1Bn661u2OGJ
wSyyaqiU2YO7uOCYdEHpJzZ3Zs58BLKVy6XbpbxDa4yFo5tOw8/+CdiOAXX6n10w+5kYCFkkjXMu
U13rel6DY5Il91kRTbvp3L+TyOAJdi67sr2AY7s0zq8QS6ozBRgXJ1rfj8q3Irkx+1dTFrkvptyX
dpBzJUtLdUB7A47PsGUH4QA6Stn0ih4sf02o0LWOegDPki9sg9mXi6E6Ga8oovKNfbMWzWY2IkOO
p7sXHbVH6ZYxgwM8RPbi195b0M7aV47l0qfL+7pvDp+CuQWTddDUEsC4AGw/aT1o1EYRGpVIAuc3
86HGmEcGMJtcum06/Pt6eQWireOcIwqbXWdFZA7iDMnQ6WtKkagkA3i/v1eDaDH7V83ndrGP2Vi2
KTe9sYxFFKRD70Vt6OTpjDyzIgpLmTr/pofAcSHASCBAPGHX7EbOHA+ZviJ/GJAvxGfTnelj+YqG
BuozSFoaJIJN3D2kjTzOczSSkq5tk0cBGuGDhMaPZNUFvRq7W7cRwbkLA5AxkTFhSUpT126TZiC+
r5fE6Vc9cS+rxO7dshHFOQtUoNASntV4DgVsPrUABZZ60I+i6c1dn7QRw9lOhp7fPp30PsgbMFNQ
8A6u1h0J76dJhAGv7ir5RhRnRHgqZCTNgcwwH4obCwW70GcTv8N9ATZh4rKGXOmc3bHeBcntjrUb
HRbMHo8+6Ju8y5srUhXO3hKCWZneAA+CGp+V9X0Yf1z+fdHhcSZGa9VMZfQeB9EIMtfeQbvLqgcJ
+LUVkNxlT7H8B88Xc7O3XCSSTE0ztBXSLGsTts6Czj0nRL1ccIHtdkltxXCBBxLK/bSi4gV83uR1
OkUAbkeSGBSj64McaChIOkAvc8VQKwLV+Rj+27gSa4yMkuod2uj0ey19jDGok81XCwjMqllgd/uq
oasysD1kJAO5nUwxqqgpCV7rQ3MI29PYCprzdluF0Gn8jwBuD4u8Tqaply20fpTIAVqH9YoAbzj8
i/UmiTGVd/tj/5GHeSrODfepQfQF+njSfXJeD4z5JrpPnpEWT8Fyr9vguHtQTvVDDcjs7mgd0Wfm
C1us9x3n/y8aH8H5ZloVlV6OcXyKpyulPjao36YijKh9o/uUwTlnpWxx4ZgRcrhamea2oumllxfa
z2isKXDgSGiXuZE7Iar7x7IwRRMUlw8Wa+Q8djKuWbyCQfkk+6NLTtExBhp6dp7uOjA2pFeo7gqe
c6JN5X03G4HWcrxT5/op128N6c6MD5cd2f718Lmn7BM2hmfSNCV0Bk9aHH+l9LyM9/0yYFSyFXiW
fQP/lMM55DW3kqGxButYYpy/WVGuHp6G7s2sq0NS3l9e00ULxzlxzjkfiaw1CBqDvEMtM7YjPRGs
ZncYeWtznBNByTy3lrhnYPxAlXOUY3tlgIeWUatcXstuHnorifMmhtxXMnjXwX1z2yeYkbRDdBmP
R8ZmULjGSXVrIfSRyoz198Dun8PivXHYpRFAnPFE6zz5g6p8fc1dDE2AoERnTKe4BJBvdAoX8z3n
2BP14ogMjU9AjV2CISIDWYwBzMnaIfMqBz04mcOaqiOHvEqusBAl8C0f2Y2NHUiZPsZNBUxJvEq9
6StahOPRHq8Z6niGqccVoMUxEPmfyDH28rOof2//Mf6fOwPvK861zOifqae2JIF5HmM3mt0+tOt3
RhNEguW2zm1ZxVS9U+NtJ1QxgQv4OI3N0qNGIuacZlYgU+tbOUnfMyP6S+lyT4pF+ZR9URRJERn9
Ixp/sHLZNLE5oAo3WfqC9hQFE4nmio4YdYgOUVfK9mXrEcnjboyWALM2qYApO43yNSqDPzTFPIFy
z6mn7vtlUbtDIiDZ+2dt3BHGaqG2Uw16zf5g+sQxrigYfeajcmPFjnzNiI+BGLcKFrjv6j6FcjdE
RyajaKI4Oll6c6OU9AmhTSBYmEgGd0VYLa2MlE7xaUSvtQ4WDiCEAncvf/mbekS5E6Gti06N/flG
IZWmAlH7goBGM0J7Vv4Ko8yW0+sVFW/B0tj5/+boVN1QELAoJtpafpVkVIs2K9HCCiuTx/hQQZN1
V3tNUByW45+wE5kbYZyCNHkGtvRIQzI0rw7LDH4atRQsaPeoNiI4dQC4RztlGpkQ/ky3Wjn4oOMS
vJD3LySVWjqq6Igs+cuhCaW5q0JUEBmKFD0wMO3RQWMzrgXWmCmaXti/DDbyuMhyymdJGxQggy4n
81QepAfzaagxXwM8Xi/2SmeJ0P4h2MfdwGsjk9OLYSl7NPVEQI/qG9dYdTtcHqnk/5H2fe4kpxC6
EUprK2VVABCOA+NekZzyqrhmuVfx1Krw3DjdkIy6pGjaAurGUb//6Op3iVse9dvVg6t3RcOCu1uI
5g3UkAzAlvCMd8AABgJ63oQBnVZ0CoKzwUOv72yXIAZzL2+kSBS3srw0G01u2WnJs02MOwDe2I0I
MmXXKWk6PLylaVgX55Q6i4aYnkbyqVnDh7gd0YIqr3abzN6qYqLmT1b0KYyLYK02JSVdljRo0nM0
4s1/NYgAANmm/Ob6NuvhItgc3Vs0RpvVSVJ/UvS+aqI65cdl/rsEUzU0C5AvBs/7UOOuJ/WUgZ17
vZ3b18m4L4fnKffCzo/ir3L/WKJJi8hfL2/d/jl9SuVuqyaK5DFpkfwMZfNRp41n1knuJGVxn0Qi
ipX9PfyUxelE0YLzK0J3fKBiDGi+jvKny2vZfTRpn7/PqUHYRMpc9VJ0iklqeugUA1Vg2mlsHLR1
elqlzpAUxLksdP9ts5HKaUaFNnjS63hxqEjgMcCj1Welw9IRuXbRUXFPGxN9vmthFGkwoleuK+xE
nRDnAj2nIQfBmnZfNJ9r4odIorifxlzFSel+dFzOkceQg7UT62ojD5dlCVbFo/i2GByIaAv4g5Eu
NjVPFbBPx/w49KJ+GoH28SMe6J4G9ulUguPTZ6Ut7Tgf6U3kryeWpEvvxZM4+yHuZhe5C6tthogA
vjvCDGX6hImMU+KxSn3xtp6668rNbodXEY3kvm//xwR4Vgg5RKdokc2I0NbzKl1peWSPo8DMRCfG
uQww9YJpZ8CJkQk0xwddAiqL5ddrLfDqogNj37GJa/U6WpuuAbvKpL7LxjetEoVmuwIQzaqGaWBo
UOcWAhjeVqMqQOHVM4zqGuHfc/4tv0JHHjSiPRvvopLg7s5tBHIryrUOFfKW5KcVUwVtIdsp+GIG
AOIOopm9/faCjSjOFxYl6ay0s+Br/b8BHOjNejN6BE2N8VkUqu/3UWykcT4QuF5aHGpRFdBbCmp2
z0J1q3PC1Ga5cOpQX/rJuC0wa+oKGyl2UxE6YmvFxNgn+cj3btRES/WwLUdjDvoDAZAoOmNRHgrd
EJ7YdLPrCoCtrDD/vxB+71rbRjRTsI1oNZ6XaFWX8Nio7335thYRMDFFedTdW20jhNNSY0zKPGqK
HNDDlV9IjYNt8Fp05U0xeruL8P6yPxatidPRBEwJSd+HZhDLvRbEmII5YAAAsy+R/EcGvlkZr6Nj
CnDyFCsrwpskVJy+ExZodk0c43AWNWVVRy/xryc0LkakT0BpOZHn8RD6oNFwzbvyFZiEaAY4sEbK
RZS6Zbr+Wxy3EcmtKgFAFp0jagVZCsBFrXPVVT2Q+cWit9PoU/Xx8nkpu/q/kcfZHoDXlS7SVZZ9
VN7Un50JmJEObcxgunfIm3FWHpa36ik/ynb5LCox7782EatqGsWbBfQGv+5vlfdtPVILyvmzDprT
/AqTs8DYrp00J/XyH4MdCgLW/e39RyJPiTkgE1ADZw23gvw+G99n/WipwUxAOQiy7tq/vLm7xgCX
IhtU1QGIw9WKlDVvciUvhmBuMW5Yv7SD7sj582Uh+9nMjRQWjW3cSKKYJcY5oKQq5qsPymCTU4FU
GBA/pOf4a5vbiIyij2zB8CdX7Eay+qvksMdUjtwiCRdPukd15V4ikaDtYffOIwb+ZwIj1Hnowri2
NLnpZHCDS6/xXNpR2NomeTEx6ibYRhZO/WZ4G0mcN0bfQbQkEwLx7Odi2HWgIx1sOSFAfX/KqKXH
nujJtuuZKRhfLKJYGvko8G/ObQA2bVVRJN7UbHWGqQA/6rsxPU1jYytScHl1u5q4kcVZeb8UOW2m
Hu2CyXNLT3l7IJ1A2fdTHhsZnDErdTHNVtOaRwOd7oz3jdVhGb268T9VYvdjlE95/Ew0GCLC1iRJ
9kFbXAIukdyF17rLopTlaIrugl0/uZHGWVnYZ1M6VoDwz0zAF+Pnay1x8kl1IvIFVTZnkN1QEyj/
7vWzkcnZVwkSQhP17ezUN+dS0u00ETHn7T8yNiK4R0YMCLBUiUKGNp58xYSr6oDS5ota2/nPKiAo
sSFrKk6PiRbG2VqqJhEpkrgM0JLjTNpkN5KIG3X/btmsjJnExrzidVqjprRSFHmYMWPsAkW8b7o7
AFATY6O9LQaGEMrk4oVJ6/R0NoB8Fsn3+j2rVeYuKNqeJO0wg77eY9QpIjciMG2NCxg6urRVwtgy
5uyrUiClPn9vFiE8wK533Owm50BaDDKj335kaNrKgSGyrGAJH20QAgW5V+q2qCop0hDOmfQ6UGf0
JAQ7j9Tmp2mt2mM7Kw+XvaJACB8MyBPaYzUJBSvdutHNa7V7+ne/z/kMYJB2htXAfhUVD+mssa1F
IGH3evw8Fp4qRV+nygSxbHySTD9MwcmhKnYKXKC2cC8vRaBl/D08z31IChkl+LILyvRp0a7LUHAa
u8hN5mYx7Lg2FrvkOvJtPRowxkP8VNy019ExQ/lLvTPBH45XoAKkvR4l2eEICosHUZP7f3GFwP8B
DTuIZ/j3vImZ9bQB8ANc4XpgnVjaMb2N3R4N2kg7e7Of3AphIPfN6lMm5zAK2iCxraHcMh6Ug+I2
PqK2xv27pTN3ZHFXMbsyfotyUAT5zyI5b1GiqycvMzMN9POAruIOT93IJ7eMo1rs5ve181MY5zSI
mbRDZZlSkGN4frxqlOt1fKrI/WXV/C9e91MM5yuGqSNmRdAN1XmJ9LEoljVoIq+r8EpTXSAonoVc
kfsG8Y9QHpinWTD4UYcp4gHpJieZVzT35iQCd93P6n8eF4+9lZABCEAKTALEO85afW2AxNApoNHD
iMmMYenqtrMwKQ+oKDBaCbZ1Pz79XCFTpY05xkNvrooK2f0hDerr0Eds4FTPlpcEOlS0tUtMnqKZ
1Lksd3djTQKOTEOXTcqXfkxplkNp6sOjAWbx6KQYh17U2rafcNrI4Kwg1dakbvssOy33qCbRQL0H
nud1CoRvFDvDa+tr/FK+aF520CNbFrg55sV+s8CNbM4o9Lxc+rwd0ECoPMXNt1BEP7Z7bJvf56yh
a+NSz0McW901B3iWHuDGcRG01DiMk8j0dv3XpzD+BpWmBGO05pQG9FF7S45oQobl5T9HRDr6VXQQ
+WiBbujchTqtQ5eWGXSjNzM7qzHP2r4XinBsd9dvbVbFaT7AAzWSI94/ySeWiszdNHPYIDuon1EI
BwD8beQCJ8HsbCGV9f4raiOb7fjG6jSar3pcIausPf7HQYeH1mNRaw/WRZG17defNvK4S3fQi1qN
wprdQNVNB6Y1HWzCkg/odP+yXe9nmjaS2OFuVjao7VpJ4DvAIM3kMayDBNwAN4kTPuXomtUxAcUS
aqxnFvApoulkkeZwF62azIbRy20aFAVGsQ1Ux+8S6U/myDYL5LxK3FEjTzN4FcPwEvrSDT8v76DA
snXOc1jaqNLEwgY24WsJkl2aeHmGoWTgaYbN42VZAi+lc14EybrViJQoQ2B5m8znsfvr8u8LzoO/
Pktw9fadAqCpePCb+rqMzrQXHIdIBOcsinbVmkhjWAnD8tBa8nW2dLcmaQT+fD//9nnsBuctxtrq
plA3mw/wQXV1atDVvLBaXW9r93RxWLGuAVWJ0HZFC+RcRWRY2WKxm6TDfFOcO1b/3K2CSYj9LMtm
dZx/iFHhn/sVSscqQQxxNzvXV+OJZVni01w6l9Xiv4gDrQdQ6HQq88ghpklpoqwAZlFu1wM9dOf2
G2UjkuzljEYTYemJ7dHvt/GnPLbHG6dkEGTGNLNjrFQfRVZfe5Afc3BFMC9fOsLO1327+pTH+SFJ
h7osqQVWGcCMxqldupHXH2tg1biya161vhSs75f3VCSSd0vjPNIkrNJTU/pj9qaqz//u9zm3JK2K
koY6Ao52fmzlyqlTIUWJ6JQ4bxS2dWlFJpGC8Hk+REdA0J5BhXcswLlcwbCM4PKKRFpocYn7RZPj
OpMBpNd5aA4OWHKxcKxnJi39IbyC98ONf3SCp7MB+AmYmio8JSyVhfWJXYXNQZL9/lsC5O46fima
R2JcSw3oHE8LfSfJ67q8mX80M88Ydf42PYvzYwMACmLLQrZCI0E62XP8NPwJuqi5EcF5rEmVs3EZ
U3QzTukPxYpekbty/+XZcQ6rM8MZBXG0009oZ2eQQJFXsrTftX6UXF3g/Pdd8Oeece7DLNQ401Qk
3yTlZszOVPUL+dvlBTHzueChLM5jtHKDpHrXJ6eq/sswzpN8nNY3s/pCmtaW4sfLwoSazzmLTA2t
gnRQAvDI/gTumxcG+vf0RT30fgxYF8HIzf7TfaMQvO9QcFarZPRB+IUdlprZVWb3qD0WtvUl+h5+
yxiK0iyIDPaDbAucaHjdmuiY41Q9N+I8GlWUQ2LF/SASQ5Z2MJx+sdUDQ3fJHdHLZX+lG5Gc6ksS
1dUwJ30wHhaMCYM3HuBbYLdjvbzT7QLOEVvU8bWrnBuRvCXoSoKhAiS0xrL0i6g5ktFApVzER7h7
v1hoRTJ01AIpH8oNVQp4TY1RbkrkMNL+Oo56/7Ja7kW+FrrGMQqPQhkYe3+9pYspNLLGiOMgM7RB
O1Zd1P2QzTqN/UTOhhKo/NJI31aMlKgC69s1iK1o7uppKiCaAvoiO5lh6lQVOSRj46eL4q4SdVQC
uOxSRtKJECcEVl+lUR8ojt7l5e8Oin5+BIasfl2/kVfGYKJ7+Zj81P3FA4r9VfFsajb5Lj+up/jY
+1JqG3eA7hQI3lOhrWAuhgbqZapP8pzj4k1uwtPwDN5nSXaWuygYELA0h+IR5Ebt5Ajk7l2JW7mc
gZoLadAtOxQf8Cb9U+mur+1xdRY3B9MQwyDL/e5KRB1wWcuA0v/rLg9qTpUyYYEMgCjXwSfDGRhv
TlSxLqv8T+6p7RI569SGHgSNUl8gazmDHCHxzHcCbI7B1YGCPQp3VHSS7M83ga6ZR7GU6zjJEePi
083yRbsG8s9huUsbp/5a3amvdLInUWu/UHP526ubrGq1GkCVw0oBxJjb1hVALN4xoH5rGLau2NKZ
jZm1Tv5DFdVs9zzTdou5y4xINKykFtROi+UVyjUVgZmL9pRzS21Gy3AMcYSyfO6rY6f+GExB8L6b
NdmugfM/UUVzTaLxEiy1o/ttYkt4M1R+eAc81BHYI7pdH+k9gOSOEeb0RKTXu9fWRjw/f6JnRNJM
Axm3CYybq5t5JsDajw2q+pj/vZ+uaCCi0xMcGj+1tgxAce4nUNzVqDGR+5qIYg6BmX94/I0l9Ji5
Dw2zT4Pe1VmY4zBMvvaKtTwpJzmxDfTKWG58LSpp7kYd273k/csAaFpzGD8svrIZPE7mJM6MtzTG
LI+JEGVdoJ4fZ7tZ6DDKoJSpGZh3fySxDBxaLw9F/YUiBf0oq22kaM08wc5wXuNhvKYISUFiwfhW
Mt0md7pdBOkRvAxPqC+5llBZREvk3EuWLFkEDHbE34Ofx7VdWH6pTaJbcC8E3x4c50ficgbuN8uB
TA7xsYnB5MFh3ysP8ytBP0EHUMX4ChBA30TYaSJb4ByM3GZVWRQtBp2rzg4j0+5rUQ+XyEN/nO/m
/Co1Qs9OVUyYyhvRsACoZRdcK4hrqgnl/Rm6mR2YnTNmpX/poHlUrKKNRwMzJFkwyW/9/KVoiejo
BMb+MXy9WV2jrElJ63hGOl27bV5q3WG6yZC3tHsNON65rb4BUxz15FGE6Cg4PJWLYcqin1qpkcJA
i/xqvJ+yp8tBkkD3+c7ldapxsyroSJJU6zSgYz9q42sjagR97iIxbJmbHYwmpc9mMkanKqbHUuqv
Vzl014UeLq9mdwx+Y2Q8fmiXQMzSwY9Ygw0uBb1xtDfpkZzCExvVIy4jRTQcHTXeEU6lvZluMyGQ
jSDa11TOn1RFow+ZSePTQlzyQYMBzrvZToIFdeT/QR4L3PnH/XbRnGeZ5zpM0DTHEGD+xvOdT12g
2qC6FKS0RMrIeRLDrDq5qVDSUqIJOOfZmQAk+/IJihSFi1RGTH+v+YJoiFQva3Emxl9T8u9E8C1/
Yz4P6JCPklOYPxbje5mGdlau7r9ah8a9eWZlBjPFgrT6Ol1p4SGbHtM/GWXbHDs/CT1lqVlrEm5m
ef6y5hiAMUWzyaJgQ+OCDczhzao8wjugAe5Er+LbCriGoHVmVOlVb1t3olS6QMM0zk+oFFl7E4wV
p5rcFvJdKIKl+y+hKNqANc3UkLbhBBilMatU0lliTz0tL/JzfFteKT57MI03/Xm6EgW/uwqNmVrd
wAiqATbKXz0futZz0KVaGKpdDyk55csXWRM9kJhD+c0BbGRwygbEpKox6wYsXygwNwAzABl2lpT2
ai6CN/Xu+WwkcdeRnCm0oV2RnFb9W50RRyKGf9lwRBI4lUu6hmoWHdF5sLw0GGDQRWk7kQBOA1oy
9IVSU3RM3+dB9MBwf9Fd6Xau/DZcY98Oot7K3Z4wa7NpTEU2lx9JqWGFGrI/y33vzm5718b2CtQ9
R7lB6ICuKVdWPcutJVHcsnsxbARzF1GYA1GpK1C06Zo7oNI4SfJSx6VNyRfDkB0rU20CbI3y6+UT
3PcaG7HcfdRIrT7FWYzxf38AGjHonZ3+tbyagcLeg3dVerosT3Sg3K2ktGoyKQSIryUKHX35Ii0i
2l7RPnKXUtzVwKkFp0oQLaULO17I4qx49LUIbUu/0p7L/rqY/7q8LME2gpr4V7UBzEUJf1IVQY5r
XTlaN+jVkh8ZcFXplb4GQAXRMJRAUykPCTbKY0GsBNGmdexivNV1L/0/0r6sOW5cafYXMQIE91du
3exFrd2SXhiS7OG+gTt//U164ozacLsR19/EeZk4E10CAVQVqrIy/TCgQXSwDGetmYH03Vm+CxZ6
fQPBxv3rQpuuoXnWVwwzqt1L+/wvQWnxQk/p+9oygFrQVmBxdSJ/dpgGX6QLqQzNp6UH9dmhA7wv
dupgpXNUjqrkT14FymzRI+xyUvjfpYA48q+L7BbIpwwK7qIGJdMVGFqBhVV1q6By571oyFNojXM5
VGunuW+BIhnvZocFhRf7bCvfrWsTkz9dD3EAcf+6tFBXMkalIgtk653UEGd6Veqn6zsmMsG5FD1s
Ia0jl3jjFaOf1qMNFbUjpPQEHlN0EjlXMoxQ7h5JCHrc5UZq0UdFIeL6Qi4nIGfngPMlUOiNs1Iu
8yBeOUTvKsinqO4I3NLKAky2kS9iOF4/zZWzzhffJEuHRlUFDQeLQn8bOOFNH7UopBRqikpH6LFQ
VHz7+Wj83aRBTQjBoDFmcp8xLqVYKgxwYYwOQWGstZctpvKCbGcUdgnWNagFQwrMjnwtWKVfe3t0
opMo8bpck5C//gruS8dmG0soXOUBc2V/vM8xcL8OUkSQPUcLAC60CNYmgPL6Vzv8n10+40tHOktw
Z+nOfIMHXakd3wqncct/4pu1SBA6o3DS+vIef5nkEsA51du21oYcUIP1g8t2ltlGZ9cnsEx5KmAh
4OV/G+BxDOGMhcg057wrM5NiecDlT4zR1TsMOoedM1M36qBPnoq+7eVM92uhXHbYghQkDcfUCHI8
64mjOxlYtIujcp8dpGPxuFZd880ksno5XHxZ5Xz3NBXM0npcobj16kBB5bz+Nn+nPSBFq0JPuy8+
BGdo/Wq/3SAKDhaIoFhU5Z+PSUgxct0rZLtK50D6yHQ1L32Ot5j8OSYnTRT4L/q9M3PcJi66Nupj
vYBEiz1b7b3+N5AN6+z3uW2bAOyBChJJg6j6PkCtUB2er38w0QK4HUqLaO4LrcsDMs2elt1oqD5e
t3A5NzpbAxdSI7agbrCMxa7XUJxGRIUYeB46OsVYyaqxjDrgUVMgCX7d7uqlrp0ELriC2A8iJYyS
bZZ+y5oYzS/DbojuZeNNRhNn1gH/kgV4PdHX5KKtNsUpRC3NZFfGyp25zMfayAQB/XJ2e/Y5uRih
gi1BASwQpBf+5Jooz4FDcdPtdFva0G3uyKI7fDGDOLO3fuezR1hJO31MwAb1Myb9S5EM9UVQyqwj
QcxJfPNeVBUXmORx7Xm9qOkYptFOlTywbNsmJvkykae46Ju+1sWj2ZWutBLaQ3eC3lmQaAL/5A4E
9S/qC0M+kf8QQaAvZ5Zn9jhXodbzOEhFmeJx96/0MvtQH1sEGOzaRvt+/fCLviDnN+qsn7NQguDF
rL/M/WtKX6NRYOJyQna2IM51gJ8kocOg0iA+SA9N4xAvB1lrvZ00AMrDz3w7b+n99WWJDj8/Jabk
RVRFCrjOO196WCsQINc9KJvFIW7qRa5omkP0GTkfIkljmteKaW01jPkHHeY67EVe9KexTJW/KfSf
fU3OdZRFlifxWjGcMPVSgAWykd4B1rOvf0DRgjjnARB+Ay60XNoaDBxhDxE7hrqAE1xkgvMXFZGK
yMLDNEjK3TQtThEf8rYQBBWBER71RNI5V5rRyAJzesqjV6bsYumf/9On4oe/FlbL7RICyWiZ7xp0
KyLlIB6FEjghHr3eypAV1ic0pZdTZthlkGxT37rXWrv/JKgaJEj0/2ZVqqxB+FsByS13aaUCNJco
q6GA1/WMQpKYGDem3nbzxihSMnvXrV0c9UIa9p+5dR/PgsekqBC9zGcCJcO1a4vZuU2E3vvKrmw4
a00GTCO2+k01bBHW+2J6fWaZu7pprhGSRXm8o+QxLv3WfGL0aRrfqCwiMbp8Fr/WyN3cnqkg7i9R
F12yyXQkSJbb3QSd6ZpQkeza+kf/ntN8meKur9GEOUkhrrrrY90em9sJ2gHzkgEZ1wgu2B/C1Zcp
7hrXZjhPM0NDoUUlMnb6Y3S3voisjb4lH60gb7q+LsgK/XpMjMgwY2aYYWCSO0ndsvZWNbfgVBGc
xus7ZfJVOq2aurGeS/hYzPtCeHgf++i064/yXQmM7ar20O7Hv6Gh+boCYDL6dW0aFKKNsWitbT+N
patVJXoZk9L4xlhNgk1bL++fjwc4fn81RSO8isppzNEC2I/G8zwIXOLFYZvztXDeY1byoetM1CfW
gWljuxwAhjrGrvTMQJG+PIOx+9u4lb8Ltm39QteWxTmRZilI1I00xSM9BNt0tVFmjAKuQyLzVi4d
0ZtrvUTXzHGeY5CkqJCNKttV1S3LT9SaNlrmJtmxWWI760WrW0sM18xx7sOa0kQuQsiBLOr8T1HU
rqp0H5Xe3iSNuout/kc4FD6hqML09YPRibheRXeCcylzac5WlmKG1EoP1bgl1okINT1FNnhfMpMI
AtXtqiCgM7h/6QNMnupr6K/8+tqP4Qf4QEJP9Iq4HgGg9PLrbRgtpTehfYLazlC3u5g21B3AM7s1
8jJxJcxXu63VV4JX50UahbMrwgPo2gbKLq2mZYF6t1aUILRN7JXWH4UliKanp27bo1KueHroTpM9
fqSbSuBMBV7gp2c/i7l6aKpSRVZnqtwt0iFMBY1AwW7+zNHPfj8PB5PlFWq9zfS6JnhRcZrUxr1+
6dcjceVW/Hx8nBmRp4jpVrbCa8aHGAKVY+KoMfMTiD1P4X2mfZqimcs/1CkMzbQoRbvZ5Bx10qaZ
SvsGnALM1k6z1z32eFvP4KH9tj7Tyjt2n979XY+TflnlfDYI4Ho1RxcaI2nZTf248l51e+1mulsZ
W6E6scmfRKytf4jtXzbXE3T2caWupRobDHSr2iS3JXTXR0l9bgu9s8dcdbtWBb1AlbkFSYLSyl76
kW07g2iCcCX84pxj78yQdEyv13gcbqzMyd7ClUTKBvcRihpOh7WbN6oIVn/5fnytnvPvMeuWVpVR
eK2T+2nu0OxnglfW5WeqYmC0RlZNVTa5srISg3wcBOTxLgW/wSn9LtvNRvKUt6KyF0/dFiehdMrF
GHlmkTu8UrsorZKE8a7IQeGp+Rjtfaj35Qw6v3ib+VMquJ+XX/9nBrlzW8qRlUyGRoN51wX1Q/qS
gK+NeUsBjAue4n71wfzrLuEnBu03n3Bmkju2ctjpUlbjsZQmtr4xN80/k48agJ26QyDvJUe+z/cr
90FxAvXCwThqO7YWFzeixtDltUPTA8AUCDlr/Hi2pXcYzGjhAY1TcxMTt9jUe+WtdRdcWLJPJ6ff
T4K4ctHpfpnkH7xKn2V9Xcp5YBVAiMpHPU/dNBUwnl12DGdWuHOrqfk8EB0Dda2X3eiQ3gbiJtz+
W6yPf4gC1eVrcmaOO7RKNfaZVOExCiUr6TQEK/rV8mqPQIQeMwnime0/WARFv0UsfdVE+9XzDXGU
WvOqMlW/0Lt/OxIqmvQaGrzUFVPw/MGeSYlGdMtSCefhmjGiCWtXvbIjFOh/FmsBBf9cZ2mgH/pk
/M3rHmzI/zPHubYQcJmix1Ak8ExAK9PwWMRvIFrZXr+I66/8dg/PrHAZa1m3lplVEWAHkseayda0
2k1o5czjIogQF131mSUuOW3AON9KK8kgyaFfPdl9rNnX13L5Xn19MS41LVvZIMUSIjWVDk3lKXNp
hyL5gYuJ6Ncq+ERUo7lkoeaGoqUiOYPOHIWodqtUTkXgM0zqXV+S6NDxKSjrO3Clm4YZ0I15l2yh
guENoL9DQQkyVmI9w8th/Gx93KWSDQWxYEGljAGklW2LGwVUWiFu8nRH/DFY4QCBLDjpl5+iZ0b5
+FMUi0Ry0wySZyN3hgQCVvKhfao20bF5mSs7ve8f50ewUgkOv+BI8olpmjIdIaqQthY7luQ1zz8E
u7d+rSu36+fXPkvO+i6cO1NCOQlO8IWCgY3cKptVnxqKMyfRkKroaHIOo13MtBjB3rXra6g1gkqd
DnY5LpiqdEwhhFTgN37iDs5WRurSROkRwsN0Q3cdBsIwSxW79z8O33TFkb3KFyNshGeT8yB9p5VE
H+Dw2Wf1DzuMmwXNQLveTzvik+EnM2/piFqP649e20LOqdC2YGqx4hZVcOlY4T5twWmhuQUyAy17
xp+0EZyZ9bBfMchPckRM0aWpA45VPYK3b5+fJEfz2k9ts+Z+6UbUOxNsJD/WIYEGuJwx/7vLm7uF
vsd42Kpss8gi5yzyZPwQhzz1eT0SxLMld/Td+hxDQkJu5bt1AI69hfeiIVTRyjivkrUzVM80uLJk
eJ+AGcB7BNLpQnZUwQGhXCabTUOWKBV4Vipmr5LItV9tUmL3xwHqeyhJSscBnIfDBlrW7QdAW9eP
i8CF8bMelVmrJSlxPCEAUfV3hgjHKnAqv41xtFIzSasqiJWDyjn5FvanbNzlemMvYS4KdgJ3Sdc/
5sypGBPpqyTGYv6VNQNoaBdtMOe6KfEIaQSllT9k/v+lC5RzJzEN2cB0EDNZ28WX0DaWoQ9X7zVv
9rVdCVCUqDIuinOU8yVSo7WxbIL6U36QP81dtkXJ1Zm25iP5brzFNykekyAvwHjY9TPyh6fAfyvl
hz3KqlhSw2oB1t0k7yu3nInBNDt+Xon3y43wUS7Iw3jcTgagEEFtPAJNjgHioaEACn+c9XoX5Xjw
XF/b5WGnr9yBHwBpzCgzQwAMdnGg7iRb/RGfaGpnjgJ/uRS26q7im2hA7Kp9fIw+2m8iNraLq9Ug
JC8TVcFjhHMzEOcbQIdmZijABEoRFPEGnETXF3k58p3Z4HxMF1bGZIZ4esS90zO7wibmYGMBcoM6
lr4C2/A8Dj1Iyl03fPH2n9ld1352IQE4Ra9cwSBSika2nn0M5C5qPG0+lUB9/99McdlLlJcW9hG3
UWvdqMj8Mh0xOmnYA/1OBv+6rcutzLN1cY5GmrNJxZQNKpL74aXP7bW2G3n1vnjJduU+CuaXNcHO
AVQks+DAXo6DZ7Y5tyNPU2q2Si4F6lv3UgcrEZi22KDmWnajq+A+lqIRiIsx4swi53bGlLGYUNST
5lrbA/aNwWzV/H79k1638RtOP5xJ0jQZXnfhjJ5Oh+n2UlDQEFng6hn9OtUodziLYP2yK5Te62/X
l3D9Iv+GwJesoWkoyD2DJXkLJWa3GbGzRIQyFOz/b7B7VZ8jOnaAbUCKD+T+mC14hJqhbdq6v4Yc
IpDbEq1q/axnV5hlWg9mO6RdtLwx6lMCqcFKcq5/uctbY0LAybLAK2NwB0wNZdorI5A8rbzR5oOV
C/yf4Pd59Q9DKaewVOs00MLj1N2WooG7y5P30I5QTUvXVrDprx+pbcuyWJAFB8zv3NlTgafVb/NT
CJEw+iAdG3eNlNItiezpVgTKu7hBZ7a5+NGZ5jThXRMGcmOBsWlpQMudaRC9X2JZcBYux5EzW9xh
mDOWa0n/E2+ogIIwxVASugEfuguQ1yrOtLdKR4RSuZx9nBnlg0gypGEcArypbhRfNlHiDV3lRoY4
H6rnpo3Icv00Xk6zzgxyoUSvIQROWxgcmQ0BEhnYSnaKT+HjZ/5cQBzk8LOU7AhLyaKd5KJKJ+Wa
gpAVAmtvnLKbLiA/mgYcH607/VN8H44AaN1o7vXF/nw2/fZcPFssF06Uce7nSF/AGQUp1jWK5e7y
2GysG/lGeiavqo1Eb0v24U2X2vp9hZLYjWjhonVz17/Wl6WNSvSX4ujezG4Wdj9lgpL5Za/53zJ/
Q5VMYd4arFRW0p3BJd5aXZYc0+19Y9P4ka8Lbsr1Jf2GLrFIq1HIkqBerr0kYIyB1xzmzfWtE1yM
39AkBmQQ1WVGykM38S3FlFlWOUprK5u1tgclCDEZ1HoCfz8sGgZxLcWSZb4eZdRl2GBINwsUCMtI
9hJgbmBV4gKAa0L2saBuQzu7dETEjOsJuGaXu5FjYsT9PAzgyt+YO2WLBqlv7dhGVDL/w8038dKx
EIsA5PzVj4/QuaBaOqe79LBSp+QnY9s4sYuB4PF2JUaGydf6B4a2r+/kxfikf5nlLoCW6nKF4aJs
N5AbFp+YJshMLm/bf7/Pl4SUuNNlgnG9rdUeF/VtKXxTfkg7ENinQq56wVr4etCUzrNepLClQ9bA
8HMf2IbCBpm79LQKlIxbPDKiWJBAiDaOLw7RXmtTBUzygfZgnNZ33HjTHPXb6T580HbjoTolvuWq
f3XJvz4rF3lHzEvUqpaCQXY6FuxFof5k3V8/GeuB+/3gf5ngAm6rZE3Y1ZgllZXOicZl18vE183G
143Y6cYSDJSdABkn2kAu3EZpqpV9D1whhQoi658bbXt9TSID3GUedCiYsGnKd4oKhtq7VFg1v4ii
MtCMxZXSkYxxBqK6DvNEkUA2tlv53GT0PDo7C6QdxCMFa7mcEZ3ZWq/eWXqsoWOUqNWc7+TT5BNH
Akl9/NBtx9uSYSjiJ406mJj861/w8nE/s8r5KYX2qpV3wFX/yxRUgrMu9RmAU7VtHsbPyYHwKQBx
s/I3cJ8zu5yjirpc6UdpNLeS+ZRJiS1jiKsXvNMuhs4vG3yxaRm6VGNdqAZLGnvJuKuARGGJsOy6
Xs7fbtaZGe45qMmjHM8EcyXzpjxggN+P3cwhp7UbW7hiBrDLCciZPe6JoLbGCA4LoNSBt+/tNXpW
d9A6civAijBIKRaiv3jNzgxy3ilvQSYFPRtUdqvbxPqhicrjF4PK2e9zrillSaakEQpnpvktUY6J
9mG1hq0AACaijxdZ4jzSrEuyVqzSKxaLPXV6rZW3EZq7Ew3angpCsej0cb5jidJm6I0VhJ8chm5r
tK09gwdacH9Fe8N5DanQpZpkBthzjsR5U1yIOW01NPY6x0kgrCtK8i+mT2dbxbmLxiwgwZzS6KcK
eLuBe/J/jlwKnKHo23HegbRLX40ygtVQ39WhH1mnSVjiFyyFHwdDTk2qdB36idHWDQZ3VcLRiB3Z
oasG+V4DpwRwpMCLrCysi+AVIdg2fkwMOB8S5hrIX2Wl9BJz2uiJJPB+F3WGoJb7v+DF64glDKjt
iDTQEZPx8rT8FDQnN8QC/RvIifxR5Acvf09QYEBymeiUb2EPc5HFuQm3pM2lZ5HmELay1xbZzbhM
BzUKHRJComNuNtdvwOUrjSTbNBVV1Xh8pRaznNZlmwWxZHoFO7DuJjGg1pCXtlT+FcjPtEBYbEBQ
zOAxEI2U1o25EnLI+n3fWXYI7tPry7ns3c9McN59WYZK7jFgGnRV7ppq5Fj1wzCe5HSrLpHTpKmj
zvs2UlB9B95Y/q5npXf9T7h4Ns/+As7dN9BriOIKi4whzc0+hvTj+u9fvNxnv8+5e33JumROS2tL
6+e+OXTaSzU/XzdxuaN2ZmP9G86SqURR53nOi5/Ec8qMesRPUbSgV70u9KpV3nDDJFt/EpgVLY3z
+XW9WDU1Cmsrn8K7sHALAC3Y3nrqX/J3dlNBejN/ErmSy2vFrcNsOli0icY5y7AlNIpWWiHQuTLf
suxVAk4C4K3O7RLa4J+gNNqKEMaro/8t6bF0BWpeRNFV/plUV91UKA005+JOtvXiwWoZ1Mc/S7zQ
6vSfebkXfNn12P9uzzJUVTcMoF+5DTWHbJ5NFaBe7fSz6oLQo7z9CyG0XFFCcvkSQiH8f9b4fSxp
1kPNFGNem9Fb3DWsKqA0hh65U28iV4SXucyNcWaPi+IdJgjGWp9Xop8ezNH0eXqoHyJPcmpvAKqf
7KGHhdFKV1Qvu+izz+xy4ZzOpdLHC0ryqjSUdkX6b3JVuLGRui1h2zBuNpGcf4cz/JuX4Zld7si2
aqGGZoGMssvftBT+TRD7Lrqwr9/nca2TJsnRUFXohCZAKr70inv9OIp+n0v5B1qFCtOBppLNp37c
pZbg9y/6kbO/nwsCRlj3hrQMIL4p8fRbzNu5qB0rbQWe+A+u479zrnGuXq5nplVRk0Msb3Alu98s
ADx3dnUob6gde6Ewf7z83jxb2fplzxxzHo1gIoGiLqauJEBXqzv6lPqYmXExelg+W7vCHbftXhH1
ukQbxrkPtWg6U1fhmKeZ7PQyusU4lKCGI1wa5zRmeZitRtHNLbpDPhAjXn8EY/KxfUX+76Xb7AGw
LfRtasFZubSJ6HIqskl0TVYoLyE2GhL0h1i8PuFHbyW4yWpf8lp3pVbN38hH/03kry58zV8s8td3
buuYDB2ccfxO1E+9DK5frwvH//z3+esraf2EgcYsxoNzv8QxIG6vi0iZdt0NLqD8YoO7wg0Lp8Ey
qngny88D4nNfedX03I0CT3eJfOkXO9xVljSJkbRANoX+T/Os+M1W2hKwGtQoE6z+HRXwe4pigezJ
u3VadAWoi/brUn3/lz+Cu+d5VszDorF/qzzhTtsOW3oi/krRj3ew4CKIdo+74uDVTvUc/wRjfx9J
ktvCjaWGc/2IXMg/flkRd6HpGGlmvwxGQGrw/WTJlsrLi6o0n1AicphBgyx8u25R+BG5+10rtInN
esL4TVA+rmAJcoKGmUPtlWpGNP4tuGIalxHoLFuQ2OF4YrAMzLjqPmG94OUkXBAX/eXCSIjeQ0ph
dRz/drIKp9utILdSqFIsOhWcz5CGtCsBTsx2Ccug7RIMMnTGB1HHVfDZdPJreGn6tDcbA55pRtvR
uFNNwXUWeA2d8xojoAUam+DjZauzY+U2Z+kmKo9WRAXn+xIQ4PyA65zfaMHp3Js6EuzpM5ttJZAf
rBOaIOhYl9/GV+2tg4Lp+1qfGD96u3u9ftZFn5HzF722yjVobA5i432MoaZgjILDJ7Kw/v9neUCc
sBQlxQ4BOX43xtJmkugoiLaK8xCs6S0zHWFBKelBW+rcLUMknDMmIRPMff7fPhjnG5Q470LJAPlz
qSa2AeSyXN1ft7Dej9/jla6DOpVqssZXjGIT44VtnWVB23aZrUx5DHGEVvdD4EVu5aWaPaJIkdMy
+dWwIkVgfXU316xzp3FRdSUZ40YKOqlIHa2JwDRAJdXOlCEHZaEku1VXiHzgpWcY7sDXmvljyLoB
So5SGuQYxHCbm2IXeRESqvChDdgmVu2/QFD+YpA7lSzTUysicPFZ8z0Mod5V7yv54/pG6sb6sX77
mDIhGtUs08L/fj37hjrkdYeJu93QV7qrTFBekod/8C/BEkIOZpz6oJ+awa0S8hBG3d7s8MZeUBO1
O1n+MHT5MBeA31uVN8vdRi5B9lQsr7rcpA6zwsYO4+7QVvO+TyMdAiEYECuMoALeZahMwLtI6KUy
29YgcnKhzqA7Scs2gzF6ISMPZo651VGRC6Cq54eiHresAVRjXpI97YegmOXHdpIDPUtsK++9eUxu
YxCU2AsrfdZaT21Y70c0+qY03bBoNmyZTZsxwXSEEk370aqDqKw+o1S1bAAOtrQvDhDh+GfJ0B2f
4vtiqp6aup9v8Bt3ioaMOS1q/AnL87Lod6ZZenmjuFkkQyydDcquL61b3VTqLfQ3wbw2oEcHXhjb
zPrM6dTsUBjND5qYTyUdQ9sqErBwJdZLOtHaizFGZxe9PNq0kD1D7nfmKBVOPoXPIOzep00XLLJ6
32jNFtNivT0ZkbVRJ30rWVLuGPX0gElOazsa05zYhZSXTl7Uc4BuSfjIpOKGRebeykKQm5D0Kc1Q
ZbaSdtOEoU8mzZPAYyRbC8TPmr1VkCBW+9JN44aCUa69b0rJH815X3doBsYJpu508jjJZCNPtLU7
Nr9IZPGjuHXNAWOiZnTTG8Rn/XxrVXWgFUULRfnM70p9a8141RkJooUmB4D8WfawtI2tT803prd+
kqig/4wNjxU11LcjQKMl0+nnBZpgkbIfMjo5ei6RQxQrHyRC7aWr9ZsxLXytxpJiU3OkeYCIm5XY
zTw4pI2fuqrOtpZSBdkUHaiVbkta7HN1Pk6VQm0oi7+HKY6MIg+fSyaH6ItkRZDE0HzraXUTNdpb
ZemAB9HBgwiNqw26O0rlTa1nLmP6e9Plx6SYTnSYRndk4DMadBBpLnG3YVq0zUfG8L3KXV+w/VBZ
tjzT5yEzahcYe2ccoD3RG45eZr5WZO9oaLBnCnKxsO6iw1ibDkrMvhpPZQBX8G3sq32YqPdpmNb4
Zn0AntaXQZO+x2GEkYrnJlzuy1LadnF4pza5uilyOZ3tOW+DPlffqRb74Yjp+w6Ik6a2biSVgPCb
VolbGtMp6XWnt4rvZNGxqebi9IrhqnO8naK+c/o49hupz508ogeGlp8LUg23z1rfTCanC0uX6axC
8U0mdrzMrtJ1kVvOkJOK5yb3lzo5mAP1QN/iLdHiMPCRqtP7Eld3ra4E+A9dxRpuo2TZkLz+J1uM
GFpheKeOzY9hZlsy9I8LU4/aYHn6Ur93U/NgJsu3lCpPVRS/qdpk45bfZ4v+oHfaB50rV4/1vdKS
lzTTvaqMZ8fsJN/ouo1hxS6Rmjs9wvBJNyl+1QyemhFP65KgG6hTI4Na5PyjYPWIsrf+gyyND2mI
xSNhgUq0ti9BnIIm/aZamveqVQ4To7u+6g27alufMEu2iyF9GXQib6SKyftwWk6NRd4a2hpuWLLb
OcM0cKLeFlAadCfSDPbcZm+y0j+VSfwyDtlrM7DSJSbEG9th02bG3Vh2HjSN3SGsHE2ZH+eyi121
YCd1NJ+skR71VCncqY9vVabv9bmMbNREH/VkkTDwSRzZXLBB5QjPbbDU7jJ4kGSGZJo+7nNw8rqy
abgDsYIwzlBsSftvCwbZWIzOSSOrt1JuODUtN6k0eAMcDGgUPuW2giAMiKCKuvhRdt2O1mxXjxP2
oHFUAjbSeHhfhughxcNImyZQjKnNPrV6aKObYH7ByAXtM7jKBuQL9JN01oOq6bZGNJvWHUPjxJht
tSf7TK4cqS3v02y5VcJkM4/SZjAHv4U4qr2U006xWjsPy6dhXLa6WTMXksQxbt54ItKyabrqG5nR
H5HUOPJDM9xHcuLr8fgeVcVJzipwxLW3NGrvwIfn5FW/7al8yIhynFP1s7OMjdW32zC3nI4ZXqVN
D31iuVOiOxEpTzkdDUdWmjc2FYdqkntHxVb1vekYoxaugOl7iFcE1UyeC7nQT1OiuVMKHvEpfIgl
fI98eJxm67NsMZNOm9exCF+tfD5V2nxHDGQaVvTOquWYF/IT6+lGjZPZNtseQzLKSL2MVb5Ki9KV
BvS18vJbqUNZqQKTj1WhzQb4JY7/tEnmZQt8/Y8q6iNHodFd1Sy+quBcJFpvM0JHu+6hj6qZYxCn
zMUovqd0kCPo0/R7F1Ffi4irmWpp10M32HmV3pRlvo11fS+H2rZn/Y6NQ6CNGPpNosAMS1/XSk8Z
kj3KurZE4VsjJXYreXhOgCMnmjQiKhMb5e3E0VVDtoeEFl436A+Q2XyA395YxQSG23EXhqME3u3G
xWz7fiJ655qaZGtZv0uHsN1kRb9XpNBDCPxMF/kZnbBXs0PdbkFYtqVaeo+b4rmqiRvP3X1rVU95
rT8XsXLstNGfc7jyWVP2ZbZoNrizfK3NFrseO4eMjeT3TNql0nivEfMmm8mLWumnWQWzjVoqryOG
nNFrqGwILYJdy0AGGraNa5lz7Xd9ugkhZ8caBIEofDF7Y1/0xqkZYy+KVK+O+pNWTt40VOAgsBQ7
jQptk2vGM5UWj4Ka2w2b3mGNspERMyV9MGxCFWI3EeY69VI76OjoM9bb4TBOvlFgsI7gv2+7XVct
XmbSQE7rWyY3doUjnKrFp0WWQxtbph0qY2a3ZDotGjxySld+tZMRsTfLQF49QoAJg9xLHd+Rgoa2
3I5uYqVg3zfid0x87hv0T+1kySRcFtU1VMgfSNLBkqZ9VUPGt8mhiywP5dbQDPW0KNqR5XIZ0Gm2
0Tt6IHO+N4DTi1Wc2gR3Re7ClzmVbapGPwoCgOdsgHZ1Ijc9/JYqhTdlPrl6pLg0xPuzxqYso6w6
Q0Mf+7b6TjNAlJT8IaunLQYtnFilx77t9o1sPsqMHZoIahNR49BK6hy9VphtYhxeVZPvoUSDvhic
XJGDPuzQyDQXvyvqQ2ImDz2St9RInmXkB6waUDAdUSMgaTM7llXsZHX4/yfINKBB+79cnGcHb3so
Z4flHG5NEwyGB7aomeWPLFZmJyFNktnXk/9LKK9f7HEFBHCp4LXblgh6P9HDtd9iTCzbdOCuxpc4
FX5yEulZX3wIny2Re7uZdEpjvc6NbcT+sfRkU+jGvhsLr2o7T7C6i6/6M1Pcgy1p47qAq8Dw6XFy
Ywc9pcjLnNyOb+JtdULrzBeVNkUWuRebXk3TmOUjOj3ZUyJVcMZCzsKLb9+zRXGFhCq3JEnXpXjH
XroD9foNSCnA6hvk/4+0L1mOWweW/SJGkOC85dhsqWVNlmRvGLZsc55nfv1L6N57mgfmIV7YG28c
0SWAhUKhKivTSu8ACQ0gmAvNCPMLV1uS805kVcJJmMRtEvZSIH3CCYHmSPhMJXolF9LADo+fn+cl
dBc2BZlUqU1D1UDZbZh3U4YQHipOnb9XS8hzEuoEB89fVvh5llaFqDkEv0ZP9oRX6Tk7t8ARLU6D
aHSznHguQr/PkT3muZ1p0zSW0pqeZRVEOmFst/lrPz5zXJ9WFv/LCmTAWLJJwcxqUBxMaOFWz2bv
plCqh+CwHIjaY68/jflpDU8ck0efjJpkY0lfqKUsAWPeekCMujjg0HYHqdmX1tU++KYFp/rOw6ke
HThqlIkmubBUytCXoMAQ3zSCKkDLE5Dcr0v/74GjJpgoUo4laQq1jUEBjUcuwAz19wlsFfGJ0u0T
TrfiMCJTa0wEadVwJllfh5COnVyqSbGecBWftGD8EEjK6JwKzyX3K1ubJTIxpRB0AWSM8Bbpk2gT
e/BnQIsbTAiXd2BnswXOLcddJFOf1DGGUcgdOErXdxkcpQN01pRA8kVvdQ1o+iTOcOKBKI6OHd1X
JqDIQ9V3sgYGyrERXW3IfaUtb7qp4Bw8nj8yTYyoicK1A8o3MJYHfflEyLfjU7Y31o0bG7A2RVU0
TZOZT1USQHsHkwAzGlvGA929/JayDueOhvT9Nf2eBLQJpL2GlnwmoNaTefTa//H1rn8C8/VkUdDC
ekxkTM3nwdDYqkcJAqhQHliB2xfImNwIt7zvt38MgSlCS1kz0F1m4marjMNiCCpkB4zPdDq48gt7
fVjMTwQjiCDod483etdfruZYPqO1E7JM6ocwQJHQmubOXqJv+TQ5f2eFiZlqt5iooo9oEKFYrq9g
zu2tPOb1HnadcrMWJkgKpdRHi0LglJo3LXfxyMG38PaKiZBCCLZBjeAKrUsRqkg3JYCrRjZZx3u1
73ebZdBlbnICcI4K4VSNeJ28QZ3RReEVmtqJPbwNHk1DxJP8hecFPK/7+Js2NstR6xajBhOScqFi
rckDuV8RiGUQFfGx9Lx9ZA5WLGmkHCsCSgbhviRu22R4LD0d7yLPBhMH52kkSljLIWrnkVO3z1mY
OYL88HdGmChYiegAgFIQml/QOCffmuEp40LweAth4gFp8lop8GwMGndwCcR+Kg1qWaM9urNbPlb4
PKFdvh+vazfFuXogO282DjNErVQc11aWvoNm3pH16l6d9bu2MfxjU5zlseNm65g05WzCFyJR9VQj
86UhP4lx4R2b4Tk4i5zEXKAyS1EbgYlrdFD0mHywsDwUsTO7FJY6y5xTTD/Lb4npZgvZWJEmpbhS
eKjiRydQzLiqrwCIyj24nJjHsg8B0wvw95Ak5+QFRK8JTBX28qV7H5z6roLOcuTxqL92v5iM/qCh
KEQkbIu8Lgxh0hcV6rR9A7pAiJnRcQ6eCN2uC26sMPsnp2MPRS2sC0V9qwTMVRliJzSf844zEsUz
xETbWFSTNqohqqdBnDN6GVAdzFELRKmK4xG8faP/vw2xVRUOmr6ChB+gpyLHq0FDrp1UnAPFWw/9
/42ZGUW+sRMkISChO0Wd1c7vKN3Zk5w4x0eKtx4mwopJqtXzPIBDZb5pyts88sqR99aiX/m3U7Tx
AibATiaqUin6aGeMoz5QOLlgZ8iGepdOSC8n7tuf/t6RPSbYyqtZgsoHwTYOJE/7qmHKCyL3XulF
rhZ03hrbVQChJN/8wuuB757j60p1BkJTL0oH9BH4U1Kjv4nqPmjk1f6rD6YzSRigmKPUNSD8F4Rz
tKS2UMZWCpHkYyv7wMjNSpgsrIvlQsobkb6Py9vQl0/QCPPlO+yevaKGYgbctyTnq+lMrEAdXdQX
PQaz6IcaU+P3q6NHlvGjdml9r7VBAfcUuvqP6ZVrm67mwGN0JnyMcd6tJVqaQNYu7vyUPLSn8oUK
oYiv/AfsRzQ/ssbEkDEd6j4GGfWJVvrQB/KMAOq0QDTOmOSPLnFsk/chIDelHX8mF8FpAZuPLzz+
4v3LdPOJmRhTVxreZhmhi5a82C7OM+YtFEs9j/7y+ge6TRh2+Oe+0Zk4MxWluGBuVQqy+KFfbnvp
kmYvxz5Lf+JoW9kwQ3SxTowuOzeheC/q8426orUV6zbR+pupKx6PzXH3jwkzupa2gmQ00QfP3XBX
P1W+boeDlTxDmfYMqA/HHie4sPw5QGENQN2iQKyCT3x50WzpRrtHP+CNjhlXn5rvvGPBuRtYzvRY
T9RsSXA3mNNNhZyruhcSTgWJZ4IJM2MOLiJDQaiuh8bSlcISMD+dgdaOs3c0eBz4hsEElwHoC1Nv
sRQVPOXkFyVx1V3U1tG8pSyuDu8i2AO0b/3dYCJKnbftasi4wCHL7Mie4k6Xyh5vSKA/UI4e7ab2
wXIacJa5m69eT5nBRBai6m2vFRPuH4Tru8WN7dUq0GXDXCaVZ5EfVL+0EEvP9VfBKV6PrfO+JRNP
elEvimYBfrRUfpjF2yL96hueggjPBhNGlFZKW6hugutxvlO19wFF1Gbk4FR554yJI5HaZM2MumbQ
ThiPIhNgQH+bErEwtmSIQtT4sFfduX+jEpzRQ3ZpI2vwqLB8/JXHf7s3JbX1R7ZXZ6r5nMnAK4G+
CS8Zt/oJBEyQ3VBR3d5a3rL78a78an5JRM7J43wwk0lXllxTMR4A6R49v10JiDIArOIFYs7hNpkg
AsoWrVmnIQ+WxZ497VxC6H0C1cnP9UzZdo3C4gkScVyEZYtMlywFYoiW96a7rvo0pc/HR2m/xn09
yCYTPoSxx5BNVhUfs+LFWQa1RH0CkG61Kb+cLFt/MM0G/6DslxAYM1R2bKQatZGgtwRMXlw7Mr7U
aGZuvTR2Wo6vSzndJLEaoP/NGQzYd4+rWcY9zMJcIVmJ55QOnt3OMfvYCmdOXvAfm3k1wviHugyl
oUMX86R8nb3uTr4RXOlx8IpAP1d4WvNmOPad42qOuWvkUNfojC7KpKs1QLx3lnkf6z+y86sJxj0q
4JyrtQiFALnye39bnDrFEgoLlIpAEXqVQ5AyQouc45Q0gP9+iV6t0o+5eZQWQhLPkzBn57yyxF9Q
RPSjDFX80DMkC9AjcG0CUf8KUGjEo2b6j/B1Nc3cLYtQomJhxpSCncpgyOj4KKC0x7/oj6+uaref
DTcOuFy/+6Hlape5b2ZJKDE634IW+lf0qHvyCZoKX7JbYCefRSvxYk5tmvthmbunLzLDaJpBOamW
8GSc12C6RG5yKX8JDytEXNBQq74ff1WetzJZLIYKyxSKC+EpzF7l4iI1v/7q99mpEiE3Q3VY0/Ss
Dd/qYbWShFP64YQQdqykHmqADJoFN4x0KwHUa/ycxbe/WwMbQGJS6uOkCkEhAq3XW2n449gA77tr
TMzoyzwL4zmBf7/lrSN8kpzGDkGFIylecUtTAsHh9TWpKx2cZo2JIfkoa+WQ1VOQ5MQqy0+gz7Q0
Vb+fxedkBhlPPbqcRXIOk8bED0HpQWkXonRBHzArMC7gkAx0V4O6lOwuNwWPGpx+lqMVMkGjFroC
7Sl4BhXyGvG2bk/D24hgkbrQd3Y4q9s/SLqqiJAf1gz2E2bdKo2FamDu/QFAxZccpODrY1s5CrSX
i9CipGvAmR8b3ff9q03mGw56bALz14IzoTDdVRpeQIfsKnLMo8rh2WG+XNwD86QMUwTtt1dFABgq
WDT/eCm87WM+1qIrcp2EK1SylEcT4iHzyknr999G171iQjkUcvQ0gbJYIJ4xYkw5EPwuSM88jMd/
HOWrHSaEk24elzFFwJvOxkN0Kr3+ldyDIs4T/MJbvud+5R7v3L5FRTR1TUaLnbAlQbI0YaxWBOxn
uQ3Xc+vYGiGiVli9ZX6d3coxIP1yz+1x7waQjVkmKlbRFJICXI1Bd8Z8LsCIsWKHZyogAt523Y6I
FT0DV011lRLHdP5sdntjn4mZpSitid5klExUtAHgdJrP2pfaze+oXHyEqihXZmzXhTYWmeOmEimL
skQKP7Jy+ZT5KxQBW58naEM98be4tTHDnLYsxiTSbEpZUGSgeVYaa4aME6jjrVwc7W5xOO6zG5Y3
5piT1xWLrEciBpwbFyAem9LYxV7mJ8gkZTf+ysOw8TaROYfKAKS0tExg9wxCsIj2J+APwSLKIyym
f/XRJjLHMBzlQtaWOg9mBY0GgHRaGxjvewiq/Un+sdk+JoFasmhplWU0grmQLkvlGnX/nNTjZ85X
4qyHrf6FcWyM3Uxpvd7WT4pPx+ALANYMp6ksEsw2VTDFW5cXWzjOwdYAJ1MM+yyZTBwy9U1x55Np
d97i1R91s+mGW+TkLZMNKqpZSjE0kHDEKBHy/KpBfzIXLYWCfJEBJw6UyYXn6Ptfbi8bTLLIKKYB
rCq4O9X34UWxE3e2tEC96F/rF0peg6YHl7t0v4as4M1NZFmXMY4AL948qWKjbNPJBPK9c3FVgCon
dtZH2de84im05efjRdK48fuRuBpj4soEEg8tV8DMk3dAw1eDlTYJEDCci3y/9LlZExNP8rZeplJq
4/P8vvxaHem2eqh+ornxmL4MiRVavV1+RXguOJ9wP64AjYeyqiRhz/69ldEw9WGa49lNiSSLc+YP
XnZPTjx24v1b72qGcZSpT7syqgzjNBmirWPSlBgPQKfY8jRaYtZh8u90/NX2yxfK1SLjI+ICQP1a
1xHokM33+r4DFTLAZH6ZW9mzCk4l8KJwLO4fwqtFxlEGZWjQTK+lYJyesuhTH6mIaqvd6XAbIPkW
+WkS7sPsJjFO+vQeyrcTUWylE5wkWWzO37J/GV7/Fsab0r7HDO2gUIZQ86kmlokoBIL0n9Kd/DA4
QCVHHxJ6psPVs9sPfVfLzEVlzjLBvE8PwY2HHsXSEqQj+MRPs00AWocGFS/UUgf9/Xhe7TE3VlGv
ativaYaizmJLHmrCUBN5XKGrpZyWG4PTeeF9Y/baMmaSrKPaBCrYGCrlDMCaE83eWHLgs5zzwhae
a3GKJbHAeSnaxF7Mxa50TMJ0X4sxwJwmwRTNscPsBjloWBgKMVTI9jAt+CmUhzTUoiJY8sTuNCFI
WjcUZg5mbP9QbswwhUsdU7ZKqENBUnxI7kK/9MzCIvfaU35HG0r5Z/J4vKz9JH9jkHrP5qaoqeJI
U5rp/zIVlV5VgTl/RleHHoD0XF54sy80rvzmj6ohqRpgrNCSZpYYmeUaxgueFaLwlIuglg2Ol7Qb
sDe/z6woJm2d1CuI2zC3j9M14kFGgKfmBez9ndMkFSLiYHlSPthCNjunkGUQQ4zRw472C0yysZ09
ADGGN8Mv2UZmAeU6jEA7x4vbdcOrUdYNdaGQMXxu5udu/VQrJ9CP5enLsYl9H9RUkVCEsWywGC4B
7Vkdw5lodtihrwHhUkRnqntGqYnM+0FyeU646xEbg8zdFxf9MmG+Lj2vy2uhfc/+QMdexyf6Z0HM
TSen7ZoqbY2IO30exi+V8jKr98ebtv9dribo/2+cYa7acFmNPgv0VnPJ1P2Qpzao5Ob12Mx+YrdZ
CnNt5eqyFNr/AD7RcIYSjdnaCto3FD6oPa6cVf2Hj1+XxdxVWZsmXTqD7SO+pWy800X6rmGa88fg
gbH2sfdl/ZbXhODtJHNdLYmg9UOjJ4Eap3aUPK1p76yEV8PjuRxzTZVDKBT9PIPb8Wz4irveSDpm
rS3prggi1PFKH1JwCufs8g4WC+Minbh086AlAcb689soQXWhs1Hn8ObWmxw6p/Bn4eKf78eWcPKq
7EDqjhxPaE9V/DOTf2gg3eD4JOeL6WzA7fIqa7KF6obk9+lb7uiQhBhPdIAMiukORADik4n5Up7d
3RTgehZYZJfZyX2oygSYSRQYwNrgq0pQ/ExRbv6iPEPYj2J3wRtxI6QgY7F4hVmOB7HYLnFKCnkR
oZbUaF47/oxKrtgG3bffLsrN+piY0mL6QpBX5ALlG+iia3TzUy+5gD2jfKFzV7wQtv/A2thjYksF
pQMDCUgapJTaR8L4GuSd7crWH8UfypNkR/b8eXr9I3jHxioTYkA7EpGUZPqpje7i5ik0g5U8HXso
z1GYkFKNlQAdB5oBCyD8G7+G4k3XXpr5blBeJB6J4f5pAB0GGt4KQYvr3zeBqJfJEtcD0oL5Yoip
I2WJbQrvxyviGWFyKBJHoaqEkJWlYuZRMPbfRO5Vs/tOAY77/xbCHOt6brqlWxQ6E1qAJBEw1wfB
BqVCC6mcwus6m/dS2U3cNgaZNCAC2D8MtQp5R1zWFyNPm3PWidkFQ2qzba4QBRgy6PqRtSeWLmIG
9+/2lMkSTFp6DzuALybzrlQvpuLFPA7c/etblzB7h5eECCFFxjlI0QEvg9kJ8lV+n2+nS/K5t9TQ
hQjXCUV23vW96yYbc8wtVxTmCCVLSvtoj45iSxbQcKATxHwa7amDfsHTnT+Ki1ebLOIjT9u0nRIN
Ggvkx7p8BzXU8Wfajbub32ddvykw0G7A9UdwngitP4nc6XKeCcbzRQUDtGiHpOc5tzv344nuDaDi
/ULf6B885Z95kmI8z2Bpf3upIVVZYKRRu4hnCLiiKgBkDub6enwn3knj+IXKuPpahV0FHLZ5SkN0
zkGqVui/urS0j7/UbilAV2UZ+lOSAUUxxtllSelKpUEXsX2ejcmbTH+ZO6tIeOrh+8u5GmK+lxIW
RiXLKNEp5WrPWuLE0KDKU25naDcibhbEBKipjocx6c0wyG/zwtY96KPZ+uf1DLIxEdM0xh2PAIC3
MOY7ha2p6UCJhCcdEpRgiTNG7F4VdFD1/btPRf+QzfOFJLkuFy0O1Qw15qUmdlsI4BUxbZLV/rGp
/cN1/VhMlqGAZQ09XzDt5e1FKb9V4vvx7+/vmaHrRAStCtGYmJcpkaIYLULsIkxg8MKbr7S17umv
jLCX/Kg1RBOp6ERsfhvEt6V7CxdOgYuzDjZ1RwcyGdQJjes+/BSvt5Np2rMRu3+3DubkzGPb52aG
+aZkXC11jCCJI3mgPHo8NrMbCQzUSQzETlVjZbjHwijCOoEfZ1VigVIMFW0k5ORZ13gL2vWujSXm
iFYoIxTGiks8JA+Tdpty4zT9gd+S8o0B5kiK4SCRZYIBEfTslAgh84EYA7E3VZYSHN4DbjcnAsmH
ooDSSAErzr8PJoQX5KgJcYOH82yDNs0eOvUxnHUwp8ox8ssV2F5Z/FZI9Y/jT/YRnX9f6NUyE73V
OorbuAAdgujXAVVbCD3M0luYbXZ4CMDd/HyzSMYLJdIbiRiH5mlRltdGGD09MipnLbOXMG2+Lyq5
LPHIaa/uO8p1eYyjjODhFBMZEa+oc9tsb1rwMx7v4O4B3qyK8ZShSsyiqSHgKchAayomHsBp2d0k
5cQ5xPtLMUXdBIk/URRmKWVTT81UEzUwipcyeliMh+OF/IcrXA0wK5n7ZERrDzw0/RsG30C0U35X
oH9H8LTnFW/3N+1qiv7/5iLqZl1azCJCO3p+zZd3Mr/WLQcbTB+Uvzv21QRzAXUaGBHXioCry3zt
cojdCVa9+kv9UOVvxxvH+zDM05Zkjdpq8gz0nZpaXXwvCJwvv1+fM65rYd4TpEnScWjGBH1eqjMA
cBikqWn5noKCyose8BrpvM1jbtc+lSa1MldMzjeyp8u/DLQoo3W2OjW2h5wDW+XsH/uUAC9ntGht
izxcz6y48wuVJwi3H3n+2T+2F9F3RjwlItrzgqzl1pS3Vl23pWWAjjBR5smSxuE56vuFExr278Or
WTbgpW2+gv02OSuGreRIwTPBKueTXJscB+EZYkIDIGOrWJowVMjP6hz7jRGIsm6tAi/Y8T4VEyKq
aJzAzZqngV59MYpPDQ/Gt0/5cvV0lQkMydSRFRIvZoBp7/WJnKmoBuBEdnHKHipbc6Igf1kfVjzQ
iDOA89EZvxwfZmrgIGyoTNgQFL3XM7j52VyWt2EQFCc35cgy9Sb1ji3x9pIJG1reSKHSYa5AUN9L
OdAUTma5zyGy2UsmauRKD/K5uA0D8jV6BIHkaWms6Cem4wC4X+3inupdVKJVTvbxwnhbyASPsZqM
QgDbIb7hd8l87qsfZsVbG/Xog8/E4sKNFF1aoxrQsbIwrEZxkrHToxkHtKyCWnDCZbvbXZRJwP8O
8TlRl5k8KU8lKYJsiRkgkfZbMl3kMnQ1qfCP927XKTZmmJAxJGmR10kJQjHdM5OTRj4f//5+c8JU
TVUyFcXEwM6/b16pG8Yl04w8SIPopIG9FMP0+S/JRkg8Z475hdf0+9iY377UxiDd2M1Vr5u6iBBL
QPNI0m6wU8wXSr45G0nkNlrct36uG7VihUIoGk5YkNFXp7bwk7zp76px6ioryaf4MVqlGR3KHHTm
YW9Mk29IcQFwqFhUz3ojS69dumh3aTaHnQMNKnXyaynMvgkRiUtnKuCKSOlRo50zsbqZtRJNW1Ee
Z/SeUiEKrdg0V4yhNJDY5FwCu5c3lLkNAmA3AUaL8RxJrdM6KjGZ3rSW/Km8pXLGxTn2dHdsPVr4
WW54z4k9L9qaZLxIkJU0bSVBDQrhvu9Rixm5IJ+9DGFrgrlyjFYW2jks0iB7ER/KQLHbT93PzI5u
019UvNN8yE+1j82sOC29/aVBiME0NJSsWQpDM0RBQGxTyKxrqWXkXypearp7QgCoU2QTkDqwBjBh
My2g69iWsngC67/0toJtLPbUR/LU/qL4gsgzObFsL7Js7THhUplaUhF1aYK2A+3IAFLk2KpizrZx
jLD4TzGLhzhTU5SIo9ekjBxhEe04eT8OLrs+cd05Fu2ppWGkVzkBkSXtuFZt0IyyAwI3Wy2Q6Zcd
Z+N2XWFjjvFyAyztYmIqqKWqo7UaTy2PRoVngPHxHp3cUm3WJqi190n61dScmQKeq7H4zXbogCOo
8eyvKwuUvwCNGvcK2A+p3uF8EW+4c+V71+bG19gJ70RopqzTyhmdAt3qn0uv8NWLgYny1ErP/x/q
V3uJ99Yek02JaL9HaR5Jp86l9H2Vn2Fk8ucMeQ8gZ5wKTfjMmUQrv8wpOKGhsWofe+ReYiwRzUCJ
UMR9xzJLmSukAMZIR3VjJI7ZPc/VmUSgRUqeju3se8rVDuOKzRDOcleVmNqofkh0ClXl1DF2u7bb
lTC+WNVmp47Q7TirT4IegIYb9NSYgMrseLHACjcAwa14OeaVeXKjvKXR/9/c32LSq0OT4BPq4n1G
XgeN807fbYlIiqhJpiYqusm2RGbFEIGEg1jyBNgiBU73r8rH07b1hxve9cG1xiwHt3QWjxRe3Lkh
kDWJa95RwXjFIzemI3JQkrtRd7M0JvfRirkbGwWIp3QwrQxSwgae68nAcXLumphTJkuN3FQV9J/B
FO8vrmQ1duGHt7R0I77y/GH3SG/WxDxbdK2ViDjieuxA+SLfFa0tYmYXMhYQ01Fn3tJ2vW9jjbmM
NdA5TsmAGD+cV4+SbwK3GD5ToXUKqk+/QomIdx/vJ2wbm8yF3FWiOPQRXGQcrO5X+4bsxq38xDdB
UahjrEUEgoc31rL7WNucAvZBI1ZKWnSjIAQCxq+80AdJOAV9lTeA8wP1nlrtJf38JxQtW6NMajom
4K/XDdrpWu6GKMXkdaDonGcux19YmGFfteLYTqgqVoUZRMXyTZK1J10dHsNyxRxg+MloDR4tGcdr
2GHKfNKgvTSKoAqXLtJ6mbgXN43n7KNmu3FMFDENaLcIuFkAqp/hlp3f3kySRYU/qYBfzyMS3L3G
rh7Jjr5GpZFAzMfA6OQgv3aLiJkupb8VEcKMkDesybPFBJMepdk+CztUM/sH1JGgjxElbjj+Or4w
uf7OhBGhrEiaIPBDsrUN9JsKfJZhifqiDT2JzqEkYeBFHtyB54676n7bT8dEFAFE+Qumvov/RUJ3
NrTkL0A9gsBbcM3S6c8zboPWLzo7ffgjRgBJ0fHyVlVK7svEFnFByWfKML6mAnuF6RZLuulPdMZ3
cQwPI76cFHn/AvrHHAufr0gfrRMUmSH/YAaxIHvDOpyitfQ4X5NmH7+fh6sdJpBktTRKsazkKFDX
eAti65zMzzDr1UDwPfnUcF4z/3HjXe0x+ZYKGdxllIY+WM6QzLA734wsAQhZiPNgFvxU8/h49wPK
1R6Tfa1hbiRDQwVITZ+q0yXzz+Md3D91VwNsQBkMsNDUc3FuBtmtWt3JocooNJ7C4575j4N3tcTk
JGZRTq3QoKedBuKLlAH3DYGhH3FuSWdK7dT6pb9OVipYxwvk7SATVqZayNtSALehHt3M5GHW3ePf
360cb06WyQSUdpQkpYTSFggAqZA70mO/vykuOkhXR9u4T+zeTe5ByWfln1N7OXOfGvTkHh0BJq6Y
7Qy9obzJMJhKL4TMp7T5fLJX3olmAoipl1lalHmMnoJiLQRcCGVpSSh8Hm8nx00gzfjvtJ+kld5V
VDtNuUR32nkFRHR9xSDXJwV8C3REgF+12n/j/BMcQf3+b5viOsiDOmja6X8UWnLHDJ0CSpeQMRFR
74/e+8/CfXrh8p4d76nOCiuMciskSoaa0oQkU/fWU4nksrByq7sFi6NrOoYNrS3epc4JYuBP+vdy
MaY6StWC7Kv1aG4L3bjK0e3OqTB3mNuQV+N80t0jqIom0VUw9pos0VXeVmmULzrELz1xgSKlFZ3A
hGO/ox0Q383fIOgEnOCxzd3kb2OSWaI6dNHcQx/yXK53S3avhrdGjFR2Qr1XPLeZf2xt34FUHR1y
RUf5jsVdzlKn1xHI7PGUDB/iHx8X0af8e+eI7xWGHTMP4sqvC8/q7uW3scocybJSG9IOQh6UwGx/
sPUrMib9MmjPU7ot7U58PF7nrr9eDbIN00Wa06qWxDxY27fMdA3IHizF27GN3QtpY4M5iwLYT8w2
SYZAzYh4m5hR/6QRKPedFiIImTPPY23axyZ3I+jGJPn3eYjmrhDIZOKSDcag+9yedB/0MsDbHZvZ
ZYOSNnYYp1xBwRwrE7wk/Nq/g/QbUl2YCQ2hkmgNkCR9Xn06NTn9KH3ekPEHjue3S2Jjmrnmta5R
ozoEy8tyDv0a1bcRyvOtlTm8sbVdF9EBTQcs08QYI/3/TdVGEsM5jcyZBGZ62y1vJHaTgQM75plg
bvQ10mIzqo0CuqsYW8ge1/7nKK6coMUzwtzq+jAv85q04kmVfnbmLcZA7DjlRWKeEebq1nJ17g0V
6nLh+kXU3gyRWOHqHXvdx8jeb58eaZduorWA7J8xsiSVUkyVGp4mzAOTHPU7yYIKsF2eukvmq37y
A4QZuFdB24sUjFcI3b/PMemHGVBTNAhLCdi1+ti19ZyDv4YmR/ppzOzmZ3ShxJ6rO2W2ArqX+5Bz
pHd31lCJAYQmJFzYqfo+kScak7Nz1Ho9ZHKLm5JbrtkNvxsbzHEumwoQUBPwG8q+LDmpV7/WpwTa
CJq3nPjBd/dK25hjjvCS1iNmn6PinFaf5LWxsnX08vxsCj9L+VyHqXvsN/s9go09usWbk9yWY25o
DdAx4cXwkxPAyL5xq32SbNHp/dznlSx3k4SNOeZUL5BXhR5mBAxnv14KdfXTLuIkBfTM/nYSDLiE
jJYohqyZ1FKCImwJVevsbCyu1iHL6tHjlaHkrAZd83S8fbvLMQkd36V9CDbHMmdRjptKUIJedZuh
sgzCJRek19Jvy9mYYBxCJVNPYjXC8N2JfHBDKcF8pj1QChTlneO9vSOolCvIyGUwbjLxsEpl6L7S
4S2w9IJQ0S3FoCseJPVGQCv7eOv2ruOtKTZggbpQjVYRLw1wqWTnBDGKjp/y6Ir2QgSBjidiko4G
CmH8WxMwBUrIHAYZYK95K9jaOjsmRMqPV8Mzw/g1BGIhpxOHIfTTX1EHMUpvkj8fm9jzte1KmG8j
dXEjq5VmnETpIutfyMwrze3Ggq0F5pO0ci/WQiOLgTlYCwh8sq8VGNcjq3ZNv3Shnlz/5H2eXS8g
morJDlXURYMxmaVlORYkRkrm0QkZ0EH7FHTIy1fo9rOHiGzMMDl0VGizsiY9OiWFbEeQXG1EO8VI
sKzzxlU4C2JLYmYlRbiSIszUgcr4/xZETrw2yX98K9NUFapfBgGzf8dticwrRi0bWhJDmEM1Aq3W
O8VZPMr5pd7zFFn2ne9qjnE+RW3lGY8t8yRHkS1NgjWievQn/n01wbhCGNZKCTG77Jzlr0v0uE7B
3/0+4wOqpMtdj7cN2krEWozcMsy/WwH7cKq1xJgSiLKeUQa1TPNekk7HS/iQEPrdj//ZIxZpKkeC
3IgFqkB0uitx86cC1SjRhQ69qznFLcbp7dqOL6VVPBMHalRc/OJuokfwuv9fv1OZV5RWalDKmfEX
KF/Xt+kFAhFO+32prSyAYHyw2o0HLXBemr778t5aZZKwqZGSFXz1YBBIEJkUTGmDfC65ZHYSCA9d
QCxyKu30M2+Yc7dXt7XLXL7VUhB1VlFg6N91E+w+HfrH4Y/uSxg5+ePoJyBolmrOVcI72ixItdB7
RSg1sECMHtWtTFzUaluQ8/dIOTOvEy2J89Tibi8TTGKA3fR0BQ2OchnQty69vHEz9EwaK/n5Pn+Q
JGb1yQhtTMAfe/Ruv2S7w0xg0cvCWEYRTHiiD+3vX5JpjbeUbkV4iS5+7+pn8yudGa8+mQGPY5a7
bCbiiJWZyaXagb3pQTmX92Ct8U23daPnKqA8OYLzZzRK2+UyQUifQdqUNnDk/p1KTUqnGooSqB2j
P3PCPDknXuzOXGzMsW3fylg6sTeQ3acQXA3PkBW8qT+mdv8Mwbo1xVR0OjMM+6aW0qALX6VCssri
Sep5YI79NOuf6MN2e8dBG3NtwoMvv8WEWW2hE/SkBeKT7ENVHNxtoMGDgrpz7KM8o0zw0SWp19MQ
TbVFry2t/QoEnd2ij35sZbdeu91AJtYM5lov0aBRzPH80aGfT+sDLYbHKBH/yXz11hhd8+bZp8Td
VAoL/HDROyMAfDRzxKXiwmHoRz+4rzQmsFRJXxiyNpqnYp3tbkS87AR7MUa7lzAgERrLXWG0P1GT
t/Os/FEmPzh7Sj/Nb/YVXcJLxpR1YjD2m3zWZCXGWxBkFOUzhkt87Yv0uPqiCYnv0Rfuc6421a63
qCIQYboGXBibBIActSH5CrUmnIQ7chbd0lklG5W/8dQ4xEtvVs02U+tPCDDIxixz/Kqxb7QwxcCq
RCKryxw1fYLO8vF20t36bTc3Npi7X0rlVplU6NRkiwFIM4Rc4+dFdLqYg0bjbSFz4HqFJE2ngjpq
yE4jBk2aNLWn8o8Yv7dbxhy4MhJLcdaAnB6hRZ2BvYfchx442q0hiM+GO3BBzbx1MYcORy0UzM5I
cNc1vyLMSNwNSNvrm+S2/7X+qu+IVdu8K4Au4uibMSeAmHk5LVoMdvj4MiS5tWIE/Ngr9q/RjVsw
V3gEOZAsX8FhM9kUqZ250dcwtZT79v+R9iXLcetMs0/ECM4kthy6SXarNdqSvWEceeA8z3z6PyHH
tWiIX+OGvTiLE45QNcBCoVCVlenSm1t/JZC0F/h6srtne2OWub3nTo3GvFqgNedRkIzkKcPhjYgV
Vc7pVfnyV4ztW39h7m5BmhtFKaBjTOXtcao95WEMloN5iIPB4k397WeB78tjr24zGdNOGiFu34NE
h+IWIUDv1u4v9Ih54XUp6W5d8RNWqCBZwlnLWgmRciwhRJ1LzXzWV6FKDi0U/X5KcZjeqZk8TXZf
GsPzdRfiHAz2WleT1MyjEgPkxeJO2kXS7zNQPFy3sX+/bjaUiSq6mqkTKYCG/qUoV9/izfSlw4gE
MMOZzUXc0TLjtQ1loks891KfSDIUiKfSm4XZFsvMKeTiZi3Uc10YTlqnJzJ3spVK8eP1tXICNQvo
6hrMwkx9O/nVojt9M7pls1gqWa3Q+HLd0v4LabOrTHyBhrTZEQOHQigBLJxBRVof6ESd/FiA+hk8
J4LDG6Gg8eTjzqqiCNoKQK1YHoBsyEhVG6Hqjct8nIXBGiTBJqbgxAoIBuVP11e475vv1hi3acmi
SsuyhJ5YPhrVs1jfihNviIdng/EVOS9MuUGVF/qDN/X8eQ4f5+npb5ZhAKSOth0qRkxVXCatlCdp
i0dlbhwKkTz0cRO0JPsb6BSU3H7bYfIQSNK0ndktFKdC5SMlELidZ+hCZQdgDv7uSL8bYxISPBz7
XlZbwVuOOsptwGld8hO5Wd0CD3MeD9L+oXo3xjjCuIbpNIJfwRMTH1IuoCeylPnLfLz+nf5H3H83
w/iC1i+SKVQosNBhbAl097NHICekW51fHOJPf/UQ2Hwv6prbh4CpJWWlJJFPJPlolJUHpBNnDoX+
4o/n9X1FTIjo0CjWVVC1+3H6n7TcGjyf4/19Jv9YStEEdxBmgLL8TiYPWpLYnG9C/ejaCphUQzCH
vFoVYfIlvblvhd7u+sIlVec0E3lYFskZReh1jI1VTTHGsEO7HgvOb+Atkkk+wPk4mloPDZ4K7ERN
BgofHk3Q/8jjfn8nNuPQDSWem7YnXuPW5+RBcvJDblpwP1tqLTrFkzng8e0tXoq6X1N890E29xCG
iKjd0ODBhFp24dEnEwiL9TNkwwDRQM8akxrk+799Uzbn6PS4rRWCx0wPeBQEOqBzK106h3YfBo+X
Xe1+PV00DROYXFBsMA6kCWkRJwaaXRMKmFL/kGDOlLOe3VtxY4JxEB0sDpHSxTS9odlpfpsensIv
EBU6vGmc3ALg/8N0OeF+9+L6bdRkYXyZVtRZXgDtGWqnZnwaoqORcExc3zqTRe21YxkbJJuKoBD9
wZwtBdIAnK2jkfvD8d6sgrlGooSISaKQ3BdOv7jUaQ88P/1qSOY2rwe+H+I39pibZJrFWkVBJAUD
WO2Pdw048zUo1El27oEx/sA92LwtpP++jfGtWBhqQ5lXHNGW7RiPiRnIPDCrQ9qqtvMbXsWMu0Lm
VpkgM9ivFQDNvTM63UMJxRbVKnGcQTkKCAovI+S5IXPDkHAiiRxOcZCNt3I3Wkl0Tloey8f+Lhqo
6EDJCEgbZhfJaoD8Mx2Av11ORM5t/K9z3RF3LaCciNFjSdRAPvbnd0IJbG5CDI2jWnVc9Scl4YEJ
dlOYjQEmDBWxLvapOMRBKJyB76vL/DA2p7Tmqfbw7DCxKJOMXiNkKINqqZ0iVqwsDJrxRWi40smc
LWMHj83e0MtGlUHKGkRe7nQYXYHykXEzQddJfk4eDZ97mvYXp+oynbZXZZXJpKVhykp9SCix+Xqo
LrHdfW2O8UGvrcahuAzZhPbi8MztVuw6ufFul8msiUBKNTJLCKTgYfVzHS2qyILJ5Ifyp6zYzROU
S2zhSfl+3Sf3H3gbs0xw1MMJVCI5Qrx6nM/DPWQt7fleAkeKjrpH8UrueMCQ3U9qSjhgoF2Gbhiz
zlqvAZZW0WqWGkiGLrmAYdRIPVxfFs8IsyqjEOVKMaiijnjXd3ftwsl5d+cFIPNAFBGPY6Io9Ads
Yu4AeKTargulXR7c9rDYk9tZFaj9o5vwkJ3Np1/VseqAZ+sRQDL3+vr2cyoTxXVgeYgBZMWf9mt9
Mpdm7Wg6MDvagZwG060akFpLR9olHhoXUCXyRX/4R7vM0ZfLPh7CBUVVDcJqnxeQk1ORUNOB2nFs
C5+Mo+SKXs97QO9fOEQD4gsPXFVl4Y9Rr0tGVKqCn+JKpWD3wpYiKz/1LsVDRI/ZM2edu1FgY5BZ
55CVZhTJQoRauKUef6Ft29QWfmg3M8brK2fxkmfzwu1IU+//kKu822WTdIiWL5mkA+JLdSkML3Xo
XNJqi2c+aGY34GxMMQcxanr03Ks49Gp1sqe+s3UoK2ocdi7qh9fWwxzELlUg7amuWM8wuGlY2QfQ
PI5OWGd+lJoXVJY+cb7c/rJMXOFgQgR/Mv2ym5OZ9uMkrNBADlrdy35SdHZzNB3jEyjRs8nSHykN
B3G4rTC6EHahiihLEqixNElimd4XeZH1rFZoSjS5GfoNsaP72bnBqz6/4RFM7q0RkQewIEUFsorF
8Yl5QrpYWNFm7lJvjdGN1dtD1mWcKLeLdd/aYaKM0qXV0hB0nSbAfsGWCwoGFRp9sUNsFCzw1EED
gL4a5y+cj7i/myaEtBRZxlQ/cwmPoVpXfY4no/51WqzWVzwltMcIpPbhSxmYGG574ljcO3iAEf62
yJyGQlcU8I5AkZbW42ObvhfXe/paBATk7rqtvctpa4o5E02htKOciLicuifwCVilwhs43IteWwvM
C2QQWj0tYyTMaj/YhuDUsuopRmMpCm/Sa98T37eNuQeRz8alImXAF+ePa3NUyX9ddn99u/6HF77b
oL9hc6IFMxbTDo95b7DXb81pCuTAOFQ3NCMr7eW7+GJapSv4yl3Fy1V24SvbjWSCSblmRFBn9L5o
y/5Fc349vrsbHWwTz+0JQzo/dcrBlGD69m8kkLa2mefCKlXNDAkwPBfMV9W8nUTn+r7yPh1zuCEo
ukpdP4UewdA0pPmOht7ZRb96183serskqxIgujo9RX9+PdKnU9h1KqRvl8iPK4xpN1BGtq4b2XX4
jRHmug5HccqbSSWekAENjqr0klndDHoTmfeI28XcKO+m2PeBUq3pWpYqcIaNQ2+X9CC4kWCZt6vL
x4Fy1sWyf2VRGU1yVaW+pH03i9UqIhU0da+SzDvHdIM+XF+bVTExSUsrU800kgS9Il1MVfiCka3M
Stf4NCwR5HyHAI8EVysH9/qH223bbbeTCVVxrkttUycFuvSjM0NIN3JDJz+JhxKT2LxCwm4NdGuN
CVfJSNJubTviG49Q1hnPokuHzU2ndVc7v9SfszsMpx55TPqcI6AyASwbjSkVG0qwmfkNeZjrT9c3
cfckbz4eE6WKJItWbUqB9pkhfRwqTpzcD4Q3g71XgdzuHROPxmqIUzWB4IGRyRIghN1XM28ar5aW
0lKr7rZKuK8c3sYxsaPOtEwdNAVV8Z9ADDsEKADDXY/kRgk02zwJzl8JaG8XyQSSITXqZp7offa1
+W89g77fptjb5ZCi92mhfMedyZDoIj4ePc2EEAzIDDHo9GeANMsmBx2BHnopsfTaLkcAURsIxdE8
qz81qaVolv6tkS0toPBfnoTLfoghmOuirNAfKB3bYcIwTbIIPiaqbVF+VHvJkmV7To7XnZRnhz0E
69KvYgGsYlOd4hjCFesNSFGHSrCv29n3mff1fNhOqZVzVRT8tbCVHODLdfxHC8xBqCqgPOcKFjBK
OEmPxfzt+gp2H/eK9L4Exu3VYjCrUFRBvXo//RS+0cTbeIjOwwGeUPiDLyLXEB84RveP97tRxvPn
bsYUhxLiAfONwnxiWzrFDlrh4qMJvdw3rjUgFX1ogcwcPBhvvSx/fYYRLqUr89ALM2uxlzfUeXbM
fw4pZlNoJao+pp+4bwzOgt8u+k1aGZsZ0FNGSjz5mPpUukjSjoZ27IHjG93V1T4XTj255Q/yZeTV
M/YD9u+9frsUN6bNocTk66IBaUfOqKhgmt6tuVf6bmlv40ZvRZWNlbWpzHVOwBCwfpt+hkF0oQJo
OdKV4qWSrTHBTcebW+EtjLlf5ZmMqVBMgi+XP+ZYs5blIANmft1VeUaYSDKqQtw1sRn7hbgcelVy
lQKcsCYvYHH3j4kkiSpAL1cygVO067P2IrsSBOOxazmAL6JDmR24Fx7Ndj7eBe+OwYSWuJzTTpDl
xaNaTPWd+COE7O9sm9Z4mT+V9t8M2G49hAk0XZQlmbnUuNKj0hKF1C7FOhAKXubACcmsCGokGGUr
xdDgK4VgikC0DBbp6y7BuVxYxVO1n9uwraFVVIsXcxbh3CTIWsxNGbV/3RLPK1hSyHxowRMzwcXr
FwX8rp3V3CRHVLMw9r84Kbijud22XX9HGQS0G5IpgZnizwRh7tUQehcx5vYe+0Pt67Zyym9Dp4cq
fd5ZstPaCRcUvx+TN0YZ15jWASRl8gJ4gEeppiLcPPfjSf0u+tNhtTW7v5m0Iw8qwFspcweJQ6KG
uZYjUTYvQ3ZMy8ukete/366nyLqEvSQSKudM8CDVlBejlOGh00zghvYG9a7uFHDgONft7C/l3Q4T
PKIExbuillCCKVNLXl7U8jaXD9dt0O34EC02a2EcI5ZCKMpGAoGMdmetU3oqzMQy5hdzPYf1sxr/
F4Om5bpJ3rIYtzATA8NEYBkPanBFaoKVybqt8sGcuxFjszLGEfDujDUor4J59V4/ClZnpbe9V7u0
FK7Z+f8P1yzHL9hOYwMEXazpGfH0G+WFHIYfwnCpfiRH9XF2IzvM7OoRHRVcNrxq4G5vAzwbmMmW
MMiAZ8Cfx9usRQGgPXiK4FEinwb6Z0fNHV0UHx0IbakP0ev1b7i7VFB7qJCkljDbzhyBKFOiLBYm
FC8IsZrwrsvvWrOw5VriJMr7tRIV+kOQiNYgZ0ivu00GkvRGDdp0WFIB3zNOlHA284VAtGL3rzKP
jSlmF7taiyRJqAW/k+7jNbNAqsBV7dwvVmyMMDtXSB2RQmFJMG9FhZUlT/XpUCQl3uAP6+87xsYa
E0KyqSKkLvIoyP1fqA4MCmoPmjsHv3SA04oTT3YP98YgE0+AYI6qisxgIZpPhfJc4S5VOP2g/etz
Y4MJIMqkKsKYaQLa61RtsrMbUHQ1VhnaVB8LKrmfpNHrv1z3+N1wsjHKhJN8IaU5Gm0SCOr3idzo
vFLq/on67eds+iFKq0Yg4hMFfXevavd6ghKWkR3EXueEX54HstkH6eMqj1IUC9B/1YPpGLkCeK8t
7Z5SnEGQmnNb8nzwbWJ5c4IXYcmSaMJ8yXqrwtx6Cp3ukDxJNuX7ym2eeqLM20kmYpTigLFNYyjR
186fqNerQWY1oGKpTpM9Q128uo+C2GmOcBIr/dn44pNxFB2ZWyrkuIzMxJPSiCGtPK2gZjH9xfw8
JByXlHdTfYhuA+IOXgTlQ9mHiKSIxaX0W5SRy6e3wRp3dUDLcK/7GOSx+8vs2v89prh+Cid75KWV
1Oc/JA8b+8xhr/S5XGlsDmJQqA5HwCNBzaByCTreGDiu2WEOPAgp9NYY1hKNNTUYfcUaXLpaSKAA
/Nx78vfOGc6SXboVbobWjpwQHf3hxHvq7N9Fm/UyMSAK12KZACbHXdT73U3sfDNvY69G7sxt4u/6
zrsptnu5TlUaTxpM0V7wCN4L04cIUG/pQMi1x/BS3/Daz//Dm5BFEHQwdeMt7G7OqQyofzqswAAW
2jDEbi+sfWaXrTKUdqeroHiDkMgoHPplGL+ZWWWIlhmvIiDh8gDZLCmuyV2mYibJUlcZM5xgDGpr
y8jFOTBKzGKcx1SbAkUMobaWztpnrVLq2DKmvG4OZQwhlnOfNOnqXg/bu/eR9r4o5roN1aSoRcxw
+8N6O4GEIO8PTcw5hzwbzCVbtHK7zEOPpvJgnsZ1eBhHxar18nh9Kfv33mYtzHFrs0EeMLMj+Nkb
dS/Ka158oCBN46gfQFjhcZmtdkPpxiJz8Loqh8BKWmD8PejPqlveSq9CYbWedIwfRKc6AOotOOZF
e+KsVN4NLIAkIbOEZDuLvM4zLVymHlnEEqgB5T4ngLBEaKxkqJ5zwb271nSFaAYRUYxhKZrWuZhw
1Uo0JWvPwHrctKfQS0Ce+AZE4jXW9xtIG3PMtZALPREQN7G4+/kgfKP0DaFDGZhXFwXaN33P8mjy
8ujdWA2APlEAMRclds561qa5LaohDYrFImB9/ma89IlFvtH2VXwgdjedysbGxIqGvgi9l3l9kd1T
YgIADu1IinBhgqeUCUoXihFezaVpF6Sxs+Y+q3yO53CssG8wyWhGEE6vyOFdjP8fIrd8Hm3ZBzEz
iNHRDXRkPqciPXcfrieimiZ21QR2lkGaFKual5WJfBRACaioQOjsuT8NX5Tw3LrygZJwiaDnSK24
sjRe83PPtgqYKTTeFUVW2eQqW6IOwnAShrbKPGjz8NHI1HMzLvdRgtLOTB6u7+/e9qrQ2ZYUBZAh
TWEgLmYTZfIMsRGvGL5q6knBnPz4/bqJPUfdmqCndXMN9U2qFeCIHUArBpW95CCWl7iJbEX9GqEx
rxWSO/Im33Y3UZWJqQF+peK/P00iQR3ReZxBbpLKVgQNibX/NLffB5JbbSbzTuJeUAUq+Lc1Jj+V
ckFau1CCFsHn+VD64U/aP/6Vgn8Fa4wWNIfwIj+MvP78bj1ua5gJPGUkNNoSVXmw3v4aYogds7ai
0aUUjApi6/BKagvysdc/KP2z7PHYmqU+tfmgykjURUsEw+uF2A+j7htGWz7/mwnmBgbHnrgubWF6
LXLQGg27gsddzFsEc/fOY0pMZYgwnqMLT23VYroqlx7/bRXMbTtN6ZoWGs6yWPxsxzuCkHHdwG4G
sf0UTAzuQx2aqvWE6penBoqT3gqX8plqmcReHKQ/mhOvG7GbVG4ssrFRFxLdLGYt8VO0/GtLWebR
q8t+xRg+abrWGuJxvpO6MF6PeZnqzQV0b5H2mWTjHB60AXylN6RV1btikqXQlrSyDI+SGiqxVTd1
fxPGfSbZUrzqsp2n6tCDVKYxRL8PpaH2DUUQNKuHMA2n3bjvDTrknGRDl3WWQHKeUwwYRxC2VMPP
C6gFFF5/6n98KcQI8BFCjZvNSTo9ite0NSjKBFStw/34PN+T+8W5pB7whLcKB0+4WxSABMNve0xs
qCKjiSFaSDAPjtcVJdqLUWkrhjdmp9j9GzgLBe+DGVhGSsJmI3KexKiBZUXQzZPTFeWxrVTOVNhu
UMccDkqiqqbisvoz7FSdYPbRjHHIDJg0ccgxFjZb9Qzewvihrf7jnKzdi3FjjYlAddPqBtFBba7c
xnfjXRWkB12x4PF9MDjQxQq6V63i9nV270qoU5mSKAHIy56usMhlgK0K4PvAcmGJeLBBskFxahId
M5S/3dqYD0mbB2ahHzgLpnfih6huGroGSB7IM1mZ2lacVrXVgW6fICSC6qU/HWfPsEvgHDE8ELt/
U2tQN/aYAFzlRb5oaxP6XXfOUuSwi3rsyk9Gf45H05Kkr8M88Na4+1E3NpmA3K1jOIAwm/jzyw15
wbSrg3jpzfbYAL3/c7FCm8cgsue0UHhFQQcU+ZBZZ5w2lKAVZ2iAYcVhlTr1HA+2ltaIm6UUtAko
iqaq5Rx9ugj2Q25NMp47zYCJzKOZYs7lsgyiRdqXKUXI0XVrGD7N4cy5hPZiJ2AgGriPoIunsHMY
YY9JvKnFSZl1VzVvouUbxzN391A2TRNAKFoUo567yTfQ1u/MPIXmWfNTDZajetQD1Ka+mOeqsgjG
NntXPLdH6Qu3ZkMTtw87CUph9ERktFlZTg15UI1CL8FHjlmIN5F0OtViAOYuHHMXGHDOW2fPOxFC
f5tjPtyqh3pejcBbJjmBwGXhVN2LKPMSn70Qs7XCnDuCobKirKrIH6bBHoUvYv7VqB9F7ZvePUfV
d7E9cj7fXmDZGmQOXVTW8QxqpxQEbuQlQcMndiiXtpJjvJzf8+Etj/77xlkyfc3qAZS5KOlVF8oq
OBymcx78TWtpsyiDeSIukpbKbVgCvSz/TMWzHpuWwLuDOP7ATsXpS44OmgR/iMoE9PGrJTWmo4+8
/gHPDHO8IhG8P2ouJEEG5mxIMqZ1a5OaE3p3zzAUdkWgY8Ddzo7CNEufyukk4xk/Aa4Y5m4+1o40
3kDqAkL2vXvd53ZH8TQd72dVwdSPpDJrgnJ9KioN6k1UkzHxyCnzzJ8Gerjzqadi5aaVevllcZov
5dflNJx4JajdmGjoxDSh0ozowWRfS252U0s5z+flsS8vfc1R4dqtOSHi/jZAP+rGzdc1N8U8Bbgl
PwuPWmVJZ4C4HkTUap01Ro4nO+ONcBcWFk/wVd49YBvLTJQSyRgKmdgJsLz87IGGjYLyNJ4SW/+P
YqerAIWgY/pzcFzFXh5Vb0Fn90hpGsdLduClnbu+a4oYyZWhf/BBgKZpFSWSCEGTrY5sjQCw1L2Q
nHMB7V6oGyP0mtjs9VIpqiSmUewb5a2anvrhRRl+LLjE0/b73Ir2dd+l+/fh0jHhtiLIGqEXzXxZ
WVmnJF5i1C5E1dJjfwjJQRW/dzxE6f7WvdthvmNuViAbk8cyaLXXZnYaEMWJKefU787KYKqdppSI
VQbL9a2Zq04wc2R6yq0cKIcJPLPT4EjwF9MBIyTwDK0F3NCxn9zoltuopMWrj1v5bp25C2olQ2ek
RJsJ1NxoGzY3hZ3YQB862S3PEXcHkjYrZUnAIw0C6Wal5IF+o+MlntyDChyjcdEnzaXjt7Kj/Yhi
y3S5D3LOIglTwWvjUhv1AoucD6DR9QdcesWRQldX6AC2buyZ1vQEqs/T4BfoBvPs77vR7z3+IAEV
Kus6dYbhVakW1OIaZP1iNyKPW23/VLybYc5gEXWpPpSG4OtNbk3TfSYfS1xXTcjx2Lf66hWfYSkf
BrqfdRdGQRe65lEFa0YI+Z4oeNCd3LIalNNd3ad6PjI6NJmjTBbhYcl5W8pEgGhapbRdcDJz8W4e
E8tUOwuMB9b1OLMf1d53lDn/iaGOQ5qtma8P0rEqFdCCGCVIB3NIpEF8sXGVqJlf87pwr9vdvRrf
QwKLXEzmphKHsMf4kt58GwqU1w155ayNt4NMyikrYaGWEpwyr76UomIJiS0KL9fXsds83p54Jrqk
KK5Mg9CE0Jb7pedbnn7Jj4OWnHMnXF/PR84dAYy2Q64VQWwsViYqtmY6ysCD4dCk6H+7/gfanWbp
9GSWgS2irRYdMo7lM5iEEC5FL7VnziuVtyQmQ5NGnSS1rhtelnlhepQw/lfxOg/7WRJEQNAFRNUN
T9Q/b268yVOtjSXTk26Ty3yO7coml/S1z8GtJgE1COL8H2JhrY8c16DR6MNObuwy/qeGQ9tBhBxF
Ile0aZkhyRwIRh5bKKqj2te4vIGd3d3cGGR8UV/DZakbKQ+W7nVZjhXprTziioXsOsi7FZ159KAy
F5ltAcaFKUgulH41l1z5kYqCLx7eqdJ3zjZyVsWShOmCSEC8mEVB+Gmub2Q0jhsbVCQPVX1j3oYW
5c7Njzzert2bZrNIxjHnVKimnkiYfVJd1CIgnSraQx/b6cqD1u3WhLWNKeZSI6uuZwIxZ28IoAr+
BEQrirRoMsY2HXApbiOHNz+8i93ammQeJsoamaB0Rjt1CGpU+DAHYliyr93QJnHhLCezdK5/xL1w
r2POF1m4jqom27+t+3oYhrJLULKMrGVAIAlb67qJvS+2NcFkQH2jtJiejwQvrkewtNfOVKZ2ET6J
MadLsOePW0OMayRyYizFgInigUR2VJwisHy3K49ggZ4iNnhsrTBe0aVhLrSmBqad7rzGmi2nqzWi
3F1qqW3IpxaILEg0Kby60K5rbO0yrtGLhQ7ktgwy+kcQrMq2cu6OoaOfp0MWWgqSdJ5Cz27/cmuR
7vfmYTUoSoMeWSOAyan3lVPzQzIs82w+agEwnzYYlTyptNfv172F55BM3tO2chOtYZ0EIZpL5vRI
Ro6X7B7r7bKYW6erWtWEgNcAwYfR6dF5qRC1pAdoBluio2MahIdj4/klc900ad5OKRALdNIlGmp7
MtE7GELOMdttKW3XxVwyyjr2RrPKgCU4yUWEunnkLpP1i06ZTNxKw26CtbH34UklNC0Z8hTNECro
/sZ7MwfCsbnN7dy+7hS7IQQpAsY/oOMJtNyfniiTElIoKzxRRW+pMk/9+mokz1X35d/MMJ6RQgFB
WUyUpYbV0ypvFj+1xB7W1+tWdt8w+mY1jD/Mihh35ognofqVog1fWqemFM23R4jWvWICFqpr2tcB
wOr+mABaGfJ4t3eP2MY+4ygjJglCA8PtfpXcCLJn5k/XF7jr7+9/n+3WammvRAkyb1/TPREoB6Bx
Ft4m8mwwl4qu6bWpJ0A3CdXtMnyR19lSRZ7bvYHAP8T6zUqYG2XAkGvazgD8dq72DfUR4N+Vs+TJ
d6ZPMRwSWI1jdw3UAxh1jrwO3H7E31hnbhoCgqIlq3pMmUMqQ3OpyHh/mh+G1jGCxY/d8MKri+4i
fzeuyXKkdXJc4ZGBT2feUNFQzLk2E9Byhl272kW3QUBP5eNvWsD1jHv1oJ700DaFU/iQHnmtOd4X
pv++uX26XMfcjQmuE3FJj3VbPKtZ/CjKxfHfnJUJLWC5H8PIXHpf0F8nKbIT7bsIBMB1I7uEAdt9
ZSJLNNcgdM7eENXZpfCGY+2vZ0o4BRlWKElp4GBLJKu/F/hTgXsFqK1pJtoMUyh0DcVOgHrK775S
bCelQ9M+1fzRg93IolKhFQNPb+hx//nNslarBSnFqcxfxoOOB0F4V3v5SX2kCxShcZ48czZ2d3Uq
kVTFUAAMYTsJXTa2pdnrk1cPNiRDAsE17PTzcKaYSl5Taf9AanhHaTpQq4AB/Lm8fpTiLBXmHMQn
v4jAKzs6dgfdos9G4vBOwO5u6uisAvMCgmKVidPyGGmlMprEH7t7sfVAr8/ZvN0j9m6ABb3n3aJ2
eQMD2i2wqbOD4Vu7763wsAb9Z/qAK24HLkRpP63cWGVCdxvnqynkieRrVnKpdEv7Rt+qxB2QN3ym
LytwksYBL5pyNpNVyWuUdWjKHtBqqIFbytrauTFz9pNngonXXZOlcjU0pgdOxPtJB3AqXnh8sftZ
12b3mCPWoDKT5KMKHOPwEEkv4vytW7+OxmCV1SXpantAA9JIvoZ4I3C8hcaoD5fhxjITkNNcFoZ0
Ao5yORafRdsMOrs7Vj9AC+JR0ZXFUc/FY/6JV1zbz9d1YgCbbgCdzmI0qhJSJLoK5It6XFwQ5Rzy
zq4hvlf4DTQMogP5bvIyJK5N5lZQCqVrUUwRoGBjkduRMrs2Ngb7bQX52O2v484jod4/je/rZO4I
tQfBRGZUsT/lmCwSZKuSwK0d8bTP9z/juxkmiCUDsHtGGUK8D2DtsnVFE1PwutsnhhWPg8NxGt6i
2BhmRNU6GKhJCZ5+lBzjlN2DBs5PziDIdPRn+ZmAbJVjc/8c/r8V6iwFep6awhg2GPdHz0wNKmDt
kbRkdneQCrd4Wvz6BrKJD/9olIlqQzIO4SQkFUYoZtQFoO2C05Hc914PJUEJoiugzvd5UhHXdxct
yT8vpDBb20Yz8S3DEjDCNLa0MXILg1fy2H1+/T6BOguOLExiiFDRBRnEt/BrcsFwNxiW+lOYHI3L
AJJ0EHDN0JJfeEjm/avCAAUdBFIAtyfMMZxrIYtADpriwhVymybA0SfxVv3eKbYSgLoBQ8nxjZG4
17/lrv9srDIH0SBdIWoKrIKg/Qals/Oo87Dhuzu6McEcwkHRCrlsjCRQ5SfAQIN+femGFZ+QB2zd
XQtQX1Q5HLBW9trLu7EiY7Emfq6lFga+rJin9bH/SNqYYK69sO6FqqxJGnSLJdzWjnAeggI5kS1Z
QA+mVnSTW/Vn7ab8b/4se9OJe0FQL/9wMW1+AN2DzUsBHc2l61oqjI7GiIKubo0yJp5nlPGXPMmc
PgxvR+mZ3Fjri64SMKeVB8ZyKdXCKidOFWI/zdysh/H6Whi7KdK0JNB10OsphwEjw8RGv6D9STvV
5ZFXoOJaZDy+VhYVwmICCHhRj0i8GowGIQhjxRc6NFzf8Noh1LuvfTDG+4UyA2Qw6sBbtdwpiRvP
oRW13qwEnX4v9xxc8m6MNHWiEFVVTVVkvpcJmklzLgjxpu6M9ohVVaM3Si3HK3Zv1Y0V5puZUVLk
oMwE+nn6tHSarVdfRfmb2L4Ww8/r0WkXtKFvTDEfixARZJaoNgPKAI3cY3tQgwK1PtPpMI1fHctn
/ZFqjoteaC+cW27f99/3kvlw9bSYmHdLUl9c+mOnm26Zc77W7j4SSsiMyUCodTIWBKhGVEYHIEEG
Do9GtMfxTmsPpHrohZoT5ncdAz8Xw1VE1iR2tkotO7WbRQNdwESN3DhRlENqarOXCqtw4Hwz+vk/
ePzGFnNRd0QryqgH6Ldz1eCN0QtQl/BOvusxNV7dyR5xjHPxet3q3gINaLKZ4A0RJVzSf0YqtSJS
lQOu7ovhuSdOtj7K6f2/mWA+VwdscTpIZhyIgrsM97FoT4TjEbtd4u0ymBQyCnt5bYwsAp+B/Ebr
HvrtSfX1swImpdvEp3KBhl/J3r8sjbBZ5CrGxdSStPDzYmkrG9qyqWAncpGAXb5cKs6p3nOQ90US
VlMn7trOkLoFsLJ6sCr9NcmhO5rOEaeQvptRbe0wjtjOUzcDxozH1NfxZR1s5ZC5lZ3ZS+TojzXy
5QO4+R0uN/9emWZrlskRwMHSDiDBSKCkPIIRAvljIPvkrTPNPWs8W0w6QLR0bvIWL2SqBkJvz/70
bbVJwKf63Z22AgGoJBEFIwSgRfjzhCUDJHHrbDA9zYIuPH1nOP1r8nX4lELtoD51hxl5qgieHguF
fDv8sX4p0NTifdN933n/Fcw5hzB9a+odpsyWe/Mreew+C1bupI4oWHVhJb6u2ClIE8DS8Dc4HtT6
NE0DZhiISOar6moitGkHjpYJAIqhnu2UXGa8mK8fxL1LZ2uF+Z5hOhgKQK2lL6Si3amJ1VScy3s3
UEoigaAe2L+IybzdOggUjUKNqvecftGMS5Qc65pHd7d3sSED/22DOXj5ItTg0THiAGMLTmXYEuiu
Qzrcn3vCyMkgd3dsY4v5LnIopkYZr7mHB5QvqKovCv3L9Y9CAzt7oW2Xw3yU/yPtypbjxpXlFzGC
+/LKpbvZUrc2S7L9wpDHNhdwBXd+/U3I51gUxGnc0JmYiHlQjEoAC1VAVVamrFdxVAMId7SrqyLq
ffB+pWAx7qLrtPpWiJhXNusxlqaYMmziIcMXlpeup3lbmHFYBcM/NQRF+j0UDYKUzZiwO3H6Kegy
4L0yxpMtG+Bl7ntBqUHqLGJmR9WKPGn4LfeNW5eCl/XmyV0Z4T5UEQ9Obra4FpjWfERx+8aYbNdy
nNNkqeHlDyYyxX2waVZBWpZBaEpKyZVEand2ip+T7gRLLAJp/svXets7dt5WTyTFjLOutQC2Ta5f
mw77oTpA5gZafvhW6NO5Ze9bPy+vb/N8rbaSC8WQQbZzW5KksDGsABNPLvjePQ0ssVnmNr2IvH6z
2b52Dy7mdl3c0sjBl8t7kDr14DaqDVe/WTw22ZsLL96ir8fds+JuqYusNNNjH497J/5egNOhxPC4
Vd9f3sbN0LHaRu6yNeVtPxgDukVLVx0Hg+5rScRyIjDB4wZ6R0+bUUW0zZfoanLM667qBc6+GdAx
vYhXEhg45NchiZUDOkWUFqqKwxsX2reptM+mWjy2o/Hwic16M8M3uvs2zielSptQtXzSFV4pEe+y
hW0/W5ngUpOaq0ab51BSNe+YRk0FmkHlyJQ/mWifqEey6WUrY1zMm0HKKw1qhVdKeU5lj3a/LPTT
RPKR2+HBUPGPo2PUiK9aDsZSLxYI3sL0qYteAMTfRRg5U3s3/jLVt4wYIRVStm96xMomF2mrriBz
BYGV4zQkfi/96kwE2lHgdpttXgyS/l0ZF2QzrV9mtYoJEJEMFB7q4JqhP/pT5Zn+sk/OGG34CYJs
3MWIe9lRNj/dyjIXcpNqUWRphF5BaSaeIR818C5FR3l8umxG+O3Y37E6WeqgZIte4fDqY7Tro/re
6HRwD867iAIsoJrDozVDew8k7lXVgijAvqP9tFto7Hda4wv+GOaP/CUEsnQyruAWOrK8bpQBdptM
BWLyaCkuc6PEH9z2nxGtKCZyLuorbLmQDboSy9bAPQGz75deqpE6myY+rtTn31R9fjAzY98j03xm
VSs73JEnspLK5dzhVv061grA08kJGt/ZV2h2GQKc91baXC+KO/LURlc9K9GzHOWTCerZqrwGJ5gC
mvxWWKfdCvxrW9wZlOSmKJ2J2QItIOORzKDbgaoVayDkd7XpRYGoQbLZLl3b5E6knuvQFrAwzjB6
TGiVyZ/Xhz/lMZF/bMbqtS3uDOqtNBcDgVzCDPy1tVsg06yj8h17Mli7hDXbrWeurYKKAB6poj/C
XQn0RK9IqjJZP7w9QWrtTVfloQorEC+KntTbH+7NFHcpcMoSI6OtI4VD+ugMPzXRjWD7ZP39/Xwe
jfpIm0u1wWNiChTARuwbW1So2ix8rLaLr/ZZuhpbVMnYdvVBcQ+tjhsn6FwwtSveeAOKv+Dn5XMs
WhR3srTWlmZdyqRDoaIdCDDHcNvlEzgF62IRHOLN+v16cdzJsk09mowiQ3bbzRAMqHDh9u0vrzRD
IOEqh0BIXriFgl5b5M5VO49qlmH6CB2D2ZO+sq5BC8nVdD8cx28TJlyhAOGlNzFmODAD8OXy1m6W
BNfWuZOGmf+Y6o2Rg5lPc9B0MnYG0NATuH3rYN5VX5Sn/kY8zcrc/EO6eTtxfLVHzsbEUTtQuqUY
+B4AYjelr3GVuVZ30As1IG20H23BUkVexL0zosGKFgludJTTkEHn0++tSO+RfapLy+ICSTbYpZ7P
Zh5S/VdbfovS3eWvtfn7IdDDepAYMef5IaAkljYlbgTHJHqR8l/ScPjffj/n/LKaZkkHEuTQtEBM
QqGh/Rn6IWT8vytgK1xdepY+L9u4RENYar5YaupZUeldXsP2CV6Z4Dw6r4pOiWNcLubEG/5h4qX2
bfIcX2dPU1D56g/R8O0mCJmxddhorjMFRW5NOtEjmo9wZtTrGPwYTJNo608HMNmkICJxx52zb311
RzFFaYE6cQA667sQUbftG29/BbfsJa9jyWyIFCo3xtf5idWipaC8Qq9TOWYH+mjfiyaBRRa5CyzN
gAyBUkJ2rPGErjrowwp5Q5nDfThQq63lzuzS1HLs5ANr9kT70s92zhk6tH+icXrTHzqR92wGiZVB
7gQrLYUGoGFDTV7/JxqDKY9dhewve+imDfDIQAjdRjOEHy6LRlI11gwHtUv6UGTVnT4m11IvouV+
pVD6sHkrO9ztN54UPBubCNUB+8Wsbxvlwcl2yzS7Y+snQ+Gqsj9GIuWHzfFwG5BVdANBjgVe0vcn
HOy/lapNZR7K4K8ZGJQU3CRXC8x9mYCFNPDcJjsIa++FF9RNZ4GyhYX6vQxeIO7byUo1VAq1MGBz
Ix8BX0AeK9g8yl47WqBDFArbbbaPbURh1XBUS7M+oErtGO+WvItC60Y6VC/KTX49+XIw7hk3XXSw
r6WTTf0/BQbp5yec6M02DzitYw3UFBqExPHCcaOi9FPnu6x/opq/WqDBeZCmF7M6yIsZSva+iX6b
y27sBBeuzSCyWgd3tyuk2KEAtaVoGDyO6k9zEvCHbB42G9qbCjqBIL3jfr9uUNBvqVATK6qrcvit
yadM+vWZT/FmgsuaIKCL7aUDBiPXAMF1dkPTua0l+BQsmH44zKt1sH1cJc7aGpWuXuBrgzH5UZbt
YzW5InP5pTBQvLy8oO0UujLGNnVlrNCkXnFmgM+HnbJTwDdvh6YPeNoRo/N7cUl22wfeNpBLJKRI
yj5TckxIZ1+l6MocEsGdYNMJHNOA/iq4bgGseL+ezKJ6rNUGCVX9WxqjVn9VfkaFEjv21wT3feTe
Rk+qqskxlr2lgJbgcIurlODDbG7Uygj3XdTBniejmlCKb/1Byd0uE81Gshj5wc1WFrhPMUJ8r1S1
Ahz8Gtlr4KFMv6RgfGrqkKaq236u+r/eNy7D0zgB6m2WoZm2t4Fqbfbt6Ok+G9mSDyButz4TDlbr
43IEWWotzhqEA5meaUVctTxZtiAebKfAlRHukd9MiQJp8gpqOt+ZRi5I/lpAVi0XqkTQWjWOfZgH
bQmYuRfdLyKm1Ms+8gFsYaOXUllLnoWO/gRhQXeOReHhso98AFhYlUP7OFOdQzE81saNUZq7fDzR
/o5ARTASzeJfPrvoQLw/u5OdJ6WOemyot5C7+76Ufh7dX453oi3jwsPStFJlGWN6dNLWQ5HdjUTU
cCIL7OergGpq5VykUQliJaPwlQwk9EIt8m0TmD3HEwRqaRZ3cvMhLWfSAxcyLt1en2eAiOTgM/v0
ZoI7qxZ1Zgdd5ShU7EdHDUw9FsS37dISyCP/uwjuePZzM+DpmaDNjrEuxS8flB8W3hVe69tgT7Iw
JHSTnEQ8CJu9BlBq/bXKnVdLa4eaJOAi7b4uOznIGW1T56aP8i3Te5tTzITLrvo8HopnKpoh2C51
vhnnaQOSOjY0ak4ET5wBl8fcj4lroL/LmBcz3f1MY2q1Vh6gIU1p0lTtEB1ImbjRcK1C+3C27ssh
vOwrwnVx5xZU6OYyqVN2VB7kY7Tv9wwbJWPcftdh4P1/XRZ3hKU2luREUrMwQk/cigAKUXLPzO5r
TRIcgs2+zXoHubMM/isnX2TUpu0TeJl0j+kyE2AQ8yftiKSCxYnK4dsh8K9/2uznq+hBaDIXkLtz
wjJFKmkghK53QWGIcr9wZVwIqW0S15VJs7CfXdkr7rN/oP/8Hep6E3Ul6oIC5QANC3sn8BRB5LK5
sIJSTl6SBBmL/I5fyL0Owd9iv+zB5GrdTUEepOLxQ+Z8H685bzvKxZmGWNk84Z4Jpk6mtYBazTXj
yVExBRH7QlSZaIFcfKE5RpHaGCoL2s3gp4cGKrt4fgNR1gDFYYAaFIFU+gy31spN+Xf4MBca6SvF
OVCo7xh6veumw9SKOPy2lgaMMbDg4IjGLCd3GBqJsaxmjRMWS6BXj5L+LHAO5nP8l1ob4Hx/ibpB
Q1UVVds7zG7TkOGz0W2IXetsBRO4yWxMjDvfhH2ALQ9Z2+XOAmpbJsrFLRvoZAOq2lXxa7ydgjKQ
bulJWLwTWeOOwExTp9Irmb5qJmnXGTxSgt6jtZ/29JQ8CvZU9NE475+zKJlo3rCUo+wKaNTopWd/
KQ9/+I2aZ4jU/s/7yZ0BPa2jhi6geJUONsQDlwP6yztjj+FiX8wiJlgg7/tZ30NKprOisIuvUudl
1gTEJ+yPveCUPBMhdNqKyIwGAm3C+MB0kQ0QTchC9bCtuL/yQZ5xELKUVSMnmnNIQNCk7ozph0SE
8/QsM15aC5c528Yx7HKkY1j0tV/p6UHSHM9uvlrVz6g+WrjwVPN93+7bIQsiZXYLiQQCfxT9CVwQ
sadolLW4j4+UHhKoozHwL/GcyZ1zjz4pQXIUiQaIdpb9fJVRM1K2RYy+G9qw8i4aYdYZdqkzeZdX
JjLDBRHZTGYpiksUBehTo53t+gbjGJdNCOIjP5mgLdVUlKMC7vph9rJeqr2sHg7yYPjlXAuHeUVf
ioscUVoTVW1LErZHE2zD0J1a/OzH4CVnJYDAVeKSyr+8vs1a1PoQcIFDrrGoiToOeDTIvXYgJ/Dv
QhIJqodA//w/dEdZqP338wCk/XvXoP2MjEOUDtOnjGUUEhlAU6GGTX9IT9YJGHT0dMAvmgoZy9St
RvDbSiGI+95yoSimtaSlwwi9TVcO4isSjOfqSNhAEvDv9bl+UVO38BMwtOAmJkKVXPZWi39pW0mZ
DpOGcNNOy3wisakfE8AVdvOSvwg+6mWvtXi4eztLWmL03SvcSJl32gKWJdA6B9OdVXvRzHi4IH8C
tD2uY6LbtMCjgHh6v89mn+JiFNVqSJ6SL2wSlgnRGXdFuED+QUwbInIoLtbEow1Nn3gAP7Q6eUS9
stLQILfDcspEIErRB+TCDV4mfbuYdRYW2n4wvjdgvVMeBV9uOwLgogdSUZkJz73fvHZocFNXKVIf
Dgejxkqg7yg/sJtYB3FH8/6yve1M/maOCzhaT7oKSqHkSKfW1wr9kOfCPploSXyEsQ28vzs4o3SI
zyAlchNfvU2hbCwD/JYcRW3TTcp2B7Nk/9lCvv8HYzXAfzNrag7X7PpFr6BCSa9Y2qNX0CXblUF5
GvbxboI0+0PnC6+bm7uqQFEBmFEdszZcjKsVjDCDXkMFbxuTfTO9+dd05XjOqYpcvM79Fmpzl7/j
dnBbmeSDmzMnMd7oeFt6004FVah2iEYP3H5m5mbPyh2L6FlQP5IHkORlXntURGXLzdOx+gvYHXyV
89XOnEEmX0iHQT4zmZCmO0As1L28TuaPH7LHygjztZURI0szKZ1RX44yfS8n+q2j9qFZtLs8zp9m
O4vcJRahQjZvoyubXDwjxCn6ivSokEJnnBzZbZRVz0V+K9o/9vPV0tIICiFlnkNklZ5b6Te6KdEy
C7ZPZIOLYE41Skk+duCsibXiGDWOec6cmPj61ItgvqIzwAWyabAAmp9bcuzr+8j5CSZD77IriAxw
oSuVnRJ0hcBJS9OzMS1ePbUCC6Ld4gKXlo2G3BPZOczkOaoeFTns+/PlRWyiPp035+LlPxKjSyZJ
1Qk4r6Kj9SPxkSr3WjA9itVMNxOlolnsXxvxkduweDEnOlcgHR0dchhtI4AOVO4aybwbHRrEZXW4
vDZ7M/CvDHL7Z3XElidS22GW9vRUJQ2R3YV0Ouh/dKV4KMxZhwrWEGvQGS/TCGIatZ4/G7lT3Gto
v0JzdKhm1cXEU3uTzPOYgBLCJD6ZBvo7zbWpOyR906BaB7KIuJb1R5IXeO46V4NqNF5qJ8XO7OJz
W0rVOen10Xgm0JBRwllREvXazvva+jXaS6J6di2pjltrE3mZq9ie/H6YWzlwRidvvNwZYxLOxpih
Sp1N6lNv5uoXCsWO0nXKzrL9cegbjAUYoz6epjwrf0251ZtuTq3kG3nMlngHgUB1RyC06qf6tOzt
qa4Mt9br8iFh+2FoJD8sCVh8ocDaxSQgkjL/yFSiG0HVdYntRTqlEvqEGlBjUJFoYxfCeOQcZYtW
7wtw/yW7MorjLkjH2tZ9aVQny8UojgzkglQ1jjurSekEZj3SJ20cp9nXSjV/KSu2tyDeAL3V0t4a
zdxb3gTwDJhi5cI6LdqkiIg+tuPpXz/kqweGbtQFSVuMksW4hpc/iHonmdA0sHZT/NA4xB1LgSdu
9j0cBfIt6EGAmJO/+udOjO+kofLa+cpXGrbeWAMAqhiQxYC6ruzXR1Bpg2qHCiLI5j18ZZfLidRS
ItqMJAtT5W6ZbuvM8TonoJEoLYrssJO4yh1TUskLGgJSWNHcHerQKUEzbdXuGIme3NtB5G0nuWQ4
90QhWWxD46fuXMcqXIDSOpp6OvEMVRQct0P8mzEuJUpKp9JYRrqyidv59hEpy1c111pcibjyjjHn
qZlHhT0j0XZyaVKZlVZJ6wXKdXAJNwaf1r68tXb5zoEER5R7A+BOL1C224tujtsZ523BXNJEiVKG
4hB1wrq1eh/82s0Z1LXAWBlq/OVydBbtLZcNzFlL9WacMQAExCQ5zI7g928/A1e+z0V/TYlUJy/w
0B+PmDgPmr1+q4Y0+KOdne1FMgCC9byi9VZHYLGtHAe/dQ5R+SDbxLNi07+8Y5sz9Kso8prLVyYk
mUxWkYJGeNjJs7v07tdpF99XvzHuds8G2YeD89IdXTq7beLnqUddiveuaJxCtFAupgAwlk9qjVeo
HaNtlJ0yEW3QphNqFgQcDU0H3wj34fo0WeJJ78kxbYGpKC2MmNs7JxYiGTcX8maHfyWBMDVyFm0m
IfX7ICt27RkIAS//bfduEarYwaDcC9s2m31TByoOoMaUGV0lt32yLpVFqVf5622eccRK9xYI1+wb
xkNjixLA5l7qEOC0dBs7yTMCLpaqL1rlIAGkmMsOMOtmilh2tp9+KxtctOqrqiS5iZJB7U9g2JGu
OjAxFQHk20GNZHmARxuufPOH+tO6FU3cbK4QSFsFM8YKBs7Yz1eHoumbuBkMCe4oq35dPbcWuE5E
PcxNV1kZ4ZZIzTq3GomJXyqdp6V38vx8+WxvRytAzG0H4prgheXez2qp2Z1OgFHQbpadGjCWz2U/
gWh9CVAk24ne69u79maO88JaG9O8g9hAGBlXWvStWTAKo6WC28emEUxcqQbgs6pjsF1dfRosUo5n
6BCFjT77NfjIIZLSfoabyFkZ4b5/qTn1UGljHkKg9KFXtZdMro9ORwXcOpsesDLDeUBBUBY3B3As
U+lkJWAfuLvsAKK94jIvVPbyQRrQShikzp0raAFbmdsa3y9b2Y4+q2VwWRca60qjaawx/rXzo30R
gNocuoWgVmIlBWFNZhNygDY8KyYCSGbwWdG0ot4mdWyGCYQf7xhMxL6FrLsOHd6z4pWBczt1vvmZ
PgaGXDVZR70dJPg697XswrabrgcEPwkZ6rA9Ae9j+9NdB9kautcrYdF54/OxqVrdhiS2wsDI7119
bO3JnusYvUJ7j/ehy54RBRCclz/fhhPCCsQBZchhQxKbO7U2BYg2KgFNiRQgDEJ7+vmJ369ommE6
hoP/cHXDSLarhkYVJheMqwmsK6ZoKPp1Voarn0GOCWMD0NfWFIsfxWykaBnaxpIwadfM1XUj18sj
CPya67kEvZ1NM6Dd+xo5C2K/TnaNJ3z6j5HXeYVXhdakvlkDrLDXKkk5T5PZ5e40xF1zWPKyhzON
SvVoOXOKV05Sl/cV6A6A3plHpL9uroIChbTrhjj0JOmKMUKn3eiXoEhpnbijaWfkYC32cNWCkPha
0ZKhu42gOnYld1lWuWQ2NBHgbutd+G47OLchljHInQNCyBxKWP8s0FfCNAf4xxwkTKgLeqxYK/3U
q+DydxbZ5cdIU5ukMUiKYRcUum5jgmoqPSwH26cUuBW/fjExG+v4vZCmlHnoh++vQzsVquc4oK/x
YpUSmsZUWjlGLd556K4dDP7qfgHpaKh8JkHuCZF/InNccugyR630JYVDn/IwPeR4dGt3i6cBCSRu
BG3v6mpxXNRBDSSK0F3Pjl9nzKf05xwCwZCvcp+tPSRU8ClFz7WtWwPkPN+2k8saFchjqDXDYhKa
x/Z7csNo8lMclgD92l3TfkYF/J1BLn9oCnUozSgqkSB6y51TXp4ocbwk+bpMAsaff9lOXYWKPGjA
TX4aUpfIMFUYDwuTEBoAugdRhQOKSgqi+OzTxZ2g+ZF7uujKvDX2gzVaFuK4w5pgXBSkY7HUYCvL
mHwQiFmRsxLfOmtnViw8WmDNBzgfkrAQTXwgihd9ondqY7wJT2ro/Rr4uO9TiWrEuTXEFHCTYAy6
0PSSW8bUOmdu8dXZl8F41SaudSvqDm/70souF4ugiFZTZ0RMmHoXg/K5q/gpux5kbv57eCoxHS0C
DW2mMwP3ch0JU1V09vNVMLDUQq71qQJvYA8+iuah7wxBwtz2oZUJLgDIUZmmEiL7USduiY7mjwR8
epbjj7cmkKp44Z3KR9HA6L/s5Nu6uDhgxJUa50WTgKvKG38T1vv2QZb5bAMP+Ds5yFfKt8vxfPP2
gcsHg+ihrs4X8VHbLZRiquZwKIDVSL9Y/Yu8+JdtbH4sRpCpwifZgXz/sZpehkK04WCywjnP4HzL
05+XDTD/+pAaQFgGsRJFxzq4F5CULJOZNIuMm83o2u21Me466y5SnqhxTnFvTEpRFtzMDiuL7Ocr
/6udQu3aVpXBsjEG5ku5I3sdT//6DFeEUOTl5W1VbxDJ3tbH1UhjU+0wojQWaAsvu+qqCZRb7ZXi
0biGuu4+fWy+0tjF97tnNBjxTj/HO9Efse2aqz+CO3LUIFGfS5J8UE+zR0M0aX1qAae6eAzgZp8/
MY/zbtHc+ZuHprCNcbIPiZQ89bkZdnl+MpJCMPaz6ZyrZXEnrp5kyGc7WhNK9I7ON1kcXv54ot/P
5dnWbnrW7idhYt7TyPS12Pb/Nwvc8VLQElkKC9HXmK4sYF8zUS2budel48WF9xScDKZmlAyVUIf5
t9KPA/PbhMuQ7Ns/etn9RJlw/eX5mDT0xpJVFAvK1OvF3EciWsWtp+w7A1y8QInQnKsFyOFh1xb+
H2EUNDaaCo9Z9sqbhfj5zTD75mUWFy9mczYGwzbRiP++5F4NrHK1N0uvPsg3tAi0Y7UrT+aZiOyy
T//xy4GZRIZKp4qC5fswlapx2nejDjDjmP9TLPF9Pcu3GGoK5gkTiP1iHGqQJgv8cfsWBFq4/1rl
HJKUoAOKliwHVfzks94D2St7MMEUbuf2/oJZAWt0Mw+lvcP/I06xj3dpzZy3thZJTFoC4ctCM9Od
Bdb36GBkBiydu8snb4siBY70d6X8hE5eLamVmphoZ7boT/tEQxIoP+xb65FhxuwDJBvoo+juvh1S
3qxy7pvNltJRHdP7rKQ4R4lnTk+XF7btrm8WOHcdmqqr4xoJJ10OShNkw5Mh4s0WLYLLaWUWtdTM
GhpSLZnRxSa9a2ki/MtWgdmWMdar25qNQjb/EGgKTSWzjK2Sj6qnByqjBffju8Lrd/318iwFxGOP
5exQPCSmp9xe3kaWOz644so6t8ahaEyVprCeDZg3StorFfjMVOq8pXQOl01tfrGVKbbdqwvJpHdV
bgIhepiSl5Fobmd/Xcg/l22IlsNl5CTJRqkdgYsxMLGaVSctjVyjgB5K9+2yoe27BtDlKpKvAo56
zv8SdUabHUiB4wiFXnKFsaa9Ye3SsHvKX0mWlXF/2eLW0hTZVFS0OlBfej3oq+2rQds6d/KQh478
E9IFaXmy2yPNRVW4raImBIDf7HAB2SF4mZYRgBz6vgvtylsO2glNN+WY3GN+JEQ5M/Im0W5uZYG1
US4e2x0djZ6gQKwCQfvdBu1NHNQ/suflDli31rf21MUo1U3v+rVo5HjzFbW2zUXj3sZzRpI6MMZS
dwLz3Tnx6E1812eu+mDejH7zRXmcr4xPIPrW+/waF1bfU7GqSVc0LNlMR68v7yNr9KhosF/gNK9o
zpURo8rGxhjjIjTSJOhAAJYXx85Q3KrTBe65dbpXu8h3/so6buOOaOg3pujVakihMYRmhllUN9m6
6YHS2jB1ELeii8pFEVRW4x7IIXbTs/cO8M9g3D0se9NNDhhqvJcEd+/N/Ak6cEBNYdTRHc471GHR
dWWqoTXgMzaJFupf6Or73UHZM8EByH2GYpG6zc38axS1xPehUo2VusmATDpK9nIgrRWM3bQbp8m/
HFK2EpyiQRICxX3HQnPuvRm9owldUgO0HOR75eSuGgn6SltkAmDSebPApZeyBDuQ0/UEt4/klt4C
cA2hy18a1G0ZLZ1B3fFL4ReSl4B+TwQ0YYGKT21r25ynaB3pqVpK6bFttEAtWhcy1l4/PkBjwZu0
h8tbufnFVgvlEk+RR3aud6AGK6eHujnOCogFcQAuG9lMOuslseO+Os5xlYCWI0bFV76LzxRsXcVe
oh49sIFrQPRltxF9wK2r6toilw3MphokvZDxcvuPskF8lMNXjPe+EdwPRN7I5YActxBSjgv4QVR/
6GNXAw2pYP+2XcKC/JUMoiWQ0L3fP3tephatFzOEWA5EBIewOKCMjct/fN0FDpCh9bHeO74ZXLbL
YsQHT9ShLqOhhoUOFB9DFK0aVdXGG8esTD/uWtz3cwJYlwwIN4om5FihL+XnowJO1KZQP7futz9A
5+JJYis9WaLCOVS/4/v2DITeY+Trvv4w/wRlf1D4FfHyk+XT3eWFb35SQ7YQOXFvAT/v+/0memmY
Q25ZoVOciuxHo4nK2Vv0dTbqyKqmgOrJRNfwvYW4TsrRVjMMPDywE1HuUsPHgJEv3QHoAkrxK/WW
UebaqIYyumXrujVc2vmXl7l5+Fd/BPd9Qfk9LUmMt0im/YyXY5qUrioJTuL2Vv53oR9SgkZR0HMA
8j1GVQ5xnZ8NEWQ6kQHuyUZxG1Ecgut5VT8p4097FNRoLm+SwQ9oJdkyAqE5v461yihl0CWYbCo4
4ZsH/O+XANPke3fIUlsq1IbmoVbdFAa0T5ovpvIThRQvk/65/NG3wOUr14PKwXtbaqOZaZ1Fali1
5ikZJb+DymvsDD5N0dNR70hRu3L+Fc8+XCvvLxsXbSb7+SoRDI4dNzTpMM6Qg/q0xJ3uQa2fL9vY
rEG9nS2Dp9UeyqkvSwsuJx/ZrFR8J3nGidEXAoq070WFINGSuEwz9vmgjBCxDLNOee5NtXWNmgAB
a/eDwElElriYUQ3G7NQtAVxngai5/SS3xItLERmjcPu4qNApVaVbkakczDsFQ1lAPdHDcjdW7hgO
j1IorH4LlsWjUfLBlmwFPeFQ/T565MwmkaGNcgZiDB3319uqjzdOIgjx21YhYcmEfwDD48JGr2mj
7TBP1O3zaDRu3sxAE3zK3d+MqO/dPcPkTmZk4Cdr0b7LRtdpb0nz7VPu/maEix2xZVdgz5dw098B
Swg9rOmw3E/eH751JbxsTbRtXPCYtGjqqxwNJ7v8mctACS1XRH38hA0TdJIoLOkaWpDvd200Z0cx
k4GE6fzdoKpbsumG7hNzPLayssJWugpFdVZMdgbmytBSrisnSIbMpZlo3mlzu1ZGuItv4kwU7+UW
vJz9fYJBAhT83cUUZMDtSsDKCheCNFMpqqJEb7zzwYPnQ0wgwJaVP6Jdei3vVMiILoYnhpGJFsfF
IziCVCsSRtL+EBYaVyBRsiWXnGig7sxDBGLygxWK+tNsyz5cSleL5cJT2yUdqZRKBXel7mraS57c
NArx1M+MaawdhC90ADY3REvdYXn9cKsYkISIqLEfTDt3FyqikN9+cb4ti49HDeZ7nMGq87D5nd6b
AOXFtdc84tbhmpio8Fv1lcMJ+etKjgV5ZYuK691KuTAlqUUT6QNKdExkwEpd46vmt8AEGt8BrDjT
gLFikcTNvzu35mduV6ZuQJJCxq3E5FzXxmyRrPZ5dHDUgTa+PA1LEoz2IKuug6kHkYrZ9kt0ZY/z
2b4wNRMVeGCPMFEEwqXfCdJNsZ+/zdKuCYudA/ZD/3I423bYtyVyDqvlsaLjBpmF1vwwt99n5ZqW
4NLJvctm/sWD/trhHy20ASNFRDLQRIBgJvGKI6PSX0BpY4NmKXKrXQZpp/E5Cv5Hu1wmzWx9JlYN
Ulz0vgLGI2WjBZXuRsOTXhi/02vjPMFIEOB7rqhPxHLBx2jwtmjOdeuWTjS2hixs5++JYYF4UfgI
3fx+mL5RFCgFAk7BuUxZmI2WZFIT2o/yMf/SYqYj2WFOEiP4/W5CJwpSAZBfEOwqe2J+WNjKKuc1
Tq2WiuqA7WZGe0XxF4hjgLIBTLAiZobNHXwzxA/e1WOcxqaxOIdY+2IB4hmBq/ryWjbzBAC/aBPJ
gK+qXD6vFiJHnUyTYzW8SEvnWpjgmL9etrHZGcWkwV8j7I9YpfPS7jq7aUDmFD0m4Yg5ByjR9Y/k
1+DqQDLOaBkm931YYgO1W1GdZHsL32xzWR5jtaMhyRAvUtTJNWkemLkpOt3sFvfBHzBPoTimZWlA
ar5fn2Ukw2JJUFwvfvfBH7EgJL2bER5oePVeFLS2A+XKHuf1fQs8oVoyQSbgJqM9A7vpoXK2ToyO
C2x7Aqbl7e+3ssf5+7g4alZLGCEsEu+JEUKi5nrDZEitIL+xfef0epGxIUQqGhnfPN9vlnl8NVnk
ujbZpExKbwdVc3XVRzbG1UJQCdm+pq0McYGyjwEKlVnuGXbRXg+0q+rRvNUx/TaDVqfYZXf5Y/F8
+Vho7HdecBuDi4/Z0MoAZHTkWF7/4fInwNuSk/xtOZQ35BEsdflNDPRkX7nmjp5yL302CyAI4lcR
Kmz2ucE8sy96GG23J1Z7wT1aeqszhrpFwzOp3D8FsMSXACXV7pnIYrVTd0gbB5FXb0ailVUuElkq
RTsbpNfh1NZutvyo1b0+ieYcNjFlbPTpP0fV4EKRnox1T03ci80Tuh+B5pO76RmMG/mOAjgKdAqY
lqG5hznA9Fvl53fyc3tVCJxtMySt/gYuJNGoVarFwrieFHVuPV7rIsH47evGygIXkOxlWvQZ7+pQ
P5moSff3/UkKsht60PbJobybD9KeoatFn1C0MC4ulZUWlXlqklAbz3N0IqIJVfb/XzowXByqe1My
MqkgYQGq1lm7MqzU7/qXNn4gLZCI6ZfLB1QQfPhxx1EmcadQQwprEwlypo381GACN2iingRLoqui
tyI78B/XB6EGAyV9BUjq93nEzhXdpEUJShjMuUP4UzrTg+46d2xw+v+RRrZP3Js5LuZlUi5b2thH
IPbq/4+0L1tuW2e6fSJWcR5uSYoUZclzPOSGldgOSXCeh6c/C97fHzEII+yTfRtXpQWw0Wh0r14L
89FBfQ19rN3y3Rwc607whYNs2pnP68tvO8nZKhP1MI0TyrUGTFhtHYvhXTV6znXMWxYTvnRSWZUg
gOdzXvaTdspBw426/WXX2H6WYaxINtDxwQwTc8JCU4pDVQOWTth3bgwVbjxVFpugYoo3dmenwZSB
rauDRFX0wMXVbW7hyjhzzvpOWvLFikAPmEDPo2igRft0eX08C8xJk5auEwsC9UMrug+7m6XmPC23
U5jzEtjC4mjUc9i1YnqYLJvqqCNff1W+poFpU9y8cOTJem2e5ZU9xtf7QppBHSk1QUJSVxFTN44s
f4kPsaRw3I9+efYQY9xMFoG7opMfjKVFA5YdPEfJoVKTO3WZHgUxhzzV5BWx5CXiwjG3ia1Z22PO
0xyFSk+ERd5Xpo8KxbcWUktmkBzBzjIrDlV4Qqaw+/93j7VN5ohBQ0QmY4oEtAKtogql8SzjJEdb
Dri2QP++ejJMZquLfQfqG3OJXDUNfQy3cRax2WxZ26CBZGUjygeixGFCgQQjHsdgFXxNjoKfe5Fb
cpaz6e9rW8ydv4iymbQLAEGyBmKM+F3dEeRU0BPLkMzl3sglp9q6K9cGmQAV5TqNXPDwOqy/DrIM
msZh12S66ow9NPtI/aF13KhIv/sl32cC01CHotUsMeUmrgLV0fbRoX1VfHBW71Mvc3jlRp6TMFGq
h9Bz1chzchCbxNOE0C0mhecknCWxgarUMKhdTy042O7o245O6Fd740vvqp687/ctD4vECR8sZcWg
t7JSCNCrbHfKS6fuQGkCid/UqWZbfdePlFZw8qvJBkExZ6nU3S98vM/e0+o4kNCAKn2HWdkquh8x
lys9RqJ3OW7wgtXnMVnZsEjWou6PaVZypMKixuAku2Gv4QEZ2knhxId/gYzeyqpWJ4FtWRRTUiht
PoMoQEJWBSVfbyR2caXayS1mwyBhwFkjbx/p31drzCKim1UCgXDzlFyXOwJG5BLoLmOXBNmTcCe6
f8VCA9DozzuHxXGiaxwVTZsip1ryY4i7RyTWLosr9/LSPsvqv7kIkGsqihwAR7BbGeeaJNQNpBlA
SebMnzDz3BlfjT3xhr18O9+odhkoO/EqpRzFPAfdfLyBHOGneXZnRSLoRoQJic4VbijGXb2Pj51L
0fZ05LB4hrwgZd3sPfwKh4C7ns+kvZVIrH8DE8iFQhqLRYlCdOMxjt9eR9GVqQfa+Hh5qzfDwGqp
TPi2og6DVksi7JP4VKcYLDeEBy3ZCyOAkFPICTqbd8XKGBO2c7LUi5ToOH1hZTlVVSt7a6mulvl+
wayxMcvkJklr8nB5iZvnZGWVid5NYWaGWozCPhNvO3JTiSfRvPtPJtg20UBI0yllj+H5EBiX79b0
tUo+LpvYvtnPy2CbQ1JbakXeImArNz2UamuQ50bwQM2XwENiubyiOscxWExsJIWikKhEC0CJZ/fz
qU2uSSh6LfiaQpXzyuF8oc/zuIpkolwnlJU4DgTD3Omx6GrVe4ya0+Ud5HgfW4JW6kasSJMDpJEQ
p0snf8zUg1ovDiCCrpaMvp4JOsfmZoVkdYxlJpQoWpkPEPJDD881ffWuO+L5e59BTzN1wMQmgNZa
2uVeHDm8KRauvzABJMlG3O9WRg7NS/9U3EIqxS/2w0E6WIfBL3xeE28zR1q5JxNIKogHEbT2SFBp
xQ1apm4V/w2MbL2XTPhQa1Nd5Bj0gEWKGvD82Ah/IaqBatXPwC8zoaLoxyqyulQLdKlwe/BnGZAU
vuyFm9CalQ12iD3LiljTyixEZbDfURLs3JlvFR90F27BbexwTtZnaXh1sgqQMHWWFAt7rY1KV0uT
8mhUreA0DXB+lxfGMyX/mo6gqF3FqTijiytKTlw0u8asnF7joSY3KyLr/WPehCb6VLlakyl46Z3k
G3rVXn4Xo+RoC9+QFQyohjQAS2rEVt4vL5ATET8ZVFZ7qZE5HyAhD2C7hUdc+jZTOgeMdGSd1ycW
Zzc3GwXrZTKBo64aBPscHYnhJb2XjjXwUGowAdMzuspuvsq97MRFYdFPdCHtYsXBlQldgjIVoWT2
+VCVbFV1TVe8obyz4BLlcXd9vmku2WNiBlr0ojQnGgm0T5oTBSCz0dPx3uEO/vNWxoSOsZ7SvLfm
DGS6TaDtBwTCaRfaMlpJmfMXFF6IIjqgwyCrMUR2Ki4RKzAOAcNwkKIMaJxuehXm4SPR8pDjJNs5
ooUap2Ja4ORjfCTtYkURckwJkOi+Eb3YeBybO5nL1bL5NJXOZpibZI7zflJALnIof4hQFQYqxA29
0YMjovDIpzH8w811tse4RQT2oEpM1PgQfplBsPkPy8dyp/iCT/Bw48HZNvtQ8mp9jHNEAGITqSJC
UFi2flJeqIh4tMsdcGEVzxrUgGitJils3nzO9pV5Xidz28wj5hOEgbZX0y+l9CDnL5cD1h/O108D
LHQ+kaREy8YFY1p3siPYEgDl9Hx1J413qXE8UWWKkXqbWKkqp8J+eVu8trWXwS6AkIhOvZeZbvqI
YV0v9UKHlxLw7NJzv4rJaipMvYH7IOjVuHFLEZT+YrmXem22db2dOOeN5ykqc/dMxARv+QLPTGZE
rMmtvOX7cFtDJzF1Uoy3Z3by0jiWa3GuHt6RYAlZBrmNjEWIBgw2zrvYkfa5Q3WBMVy7a3w6GsDx
nO3L/Ow5TGQBE3xRaKFgBpWbPk2yre7aL81V/4qHL7mOHOlEdu3VyAWhcSINyw6n1WLWF6JBpQuT
fNf/kEEtFB2KK/yL6EmAHHAhNtsXw3mhTKwJFTkO2wTZ2OCl972f+wZoMYtrqkcXOry6xh9yv7M1
JtJMWleTuq9ivAYGV3Vy7KoAAUMF8s7ka8tp//K+IRNeWmnuuyWKrEDRQJUuf5uN71bNLcVyghiL
nBgnRevzEdrv5uBWgeLSwxCR3QIhTXAxIW3oBJvXeePZZKIN6RQo+2Fe89BDncd8VlNe4OSEFRYx
gWmjUM/SMg6KF8ws2zpq9gRQrya3k+Owi/e4Drx2z+sd8ZbFRBezJ5oVmehVpfleB+f/wIvS9Iv/
nm/9dD92/nQomihCEeYf+TnpUXij3MTRrmgd4aPbjW7kDB+LIzmDD1htM/7H6MliIhpixPFspRPG
UZvSLnoQdVReGCx3omJnsz09yTbBoHR84vkL79xpTAYjT1BkjPWFHJLMtm4ocgpTsHbZO8uugQok
D5+w+VJARw4CmiBlQhnx11splEoMp5IUCVPZuAPmd4jkmtlNWp9k3ujydqV7ZYs61eoGbLK5E+RJ
Sg85VMmP9UECcRBUfJGzjy4IMk7oat1zLodNP8XMkGJ9sqCx+a0k9iCWEOUQEl0UXhoeUKfdZVfL
IQ/odaTmNi8F3XTclUVmQ/UC+NKxyLQgrgEJiohfDBUGKSBHZiI7bHEsoeZNNGHPWSkNJL8dmJVd
ZnMngFvAJYEZx8GD07jRQUYV+D7/hBDytQg276KVNebSVQHAXPRYhpDM5+1Ak9DUHw50VNvikqts
hriVMeZIdMbUg94TQ7+W/JGRL7p+zAbd1SeOs/B8hblfy0K34jyhGK8ejeqbZv6byutqGcyNmitW
NBW1OQVW3wWV0e07kvsgBN79R09gLlMQktVpHtUCMCySp2K8Zr4pAd+iqrW85+N2tDqviYXnTGFs
DFXeoxXoDyDsLkCxYx7pJOgn7zkv1dvMuVbWmMvU6M1ESwUzw+iVBH5r4oJIKD1Zjm7P7vhQcQuF
2+3wlUF6DFYRq01aEDkWIx3Nk53YQWXDi3yKa4bcMA9RylscEzja0gx1VQLcsqZIJyphK1jum3zT
BqVLZ2rzzuY4CucQG0zIqIHhmkV6iBH53cWlH69CD/CfSSzeC3L7XbDaSyZkaMKcpvQGCPSvi2d4
Kah30G8Mhh1V1ONfbJzTzErdRzEFNaphfkCfXx4PS/o3KetqOUy00GspilMLNMexchwyyan1UyJ9
u/yFOIHPYCIGVI3KcpwnxPI59XLwCad3lfkgT7F72c52BW+1GCZkQNcKLVqpj+EJ6VOGwmT5Sdwp
7HpP722IGFXX2S7zudfzZt5/tsuyZhlJi2JNicphcaS69pAM+iK/0hEi2rKk4pXFF17Cw1srK25P
DL0JjXCOwX/gGA8g1jwRiF5UVxLIYEERdkNLlvXz8s7ZYo4/skRGlThBFwVy22BLFp8Kz3w1rpd7
7auIYDJfJd+1W6QFHJO83WUiytCW8ZKoAFNTThUdsAIo6eUlWnGIYA4wy89CAKN/A2aUV9+UbsQq
ZhZZNQ1dCBG/BGpQWuz3Te9fXhh1+wupDit1H/XSmLYm1jUMhhvlIFhQUoxddvLVrMqHbLC8jvDU
l7Y/HxShNUk2LFC5/LqqvGzlKptR/+20+3Y+CMLD5TVt4whQHP0/A8zdJoZGpsZAaaKMEV0PbntQ
gReqvFK104/5Rg5icOk6YNm/wiF1hFdeeN72lbN55qbLiKEqEJ1MDyQ7zklnj7EvZzzRrM3HxmqN
jEOWUptOoo5+iGR9U7LHuEF5qEptOXqCupl7eUO3Y+d5QYwbipAMSEQ9wcMmWnYGMYOyfo+G7K0o
OF9uu9K2WhVzsemzKVZZkoCx5Y5eo62TPXRo+p2KK+uLfqN6tYc5XUmwuTUonk8yeXFYifEQYYgO
S0vcATTS/Xj73zaRueRSYoaVGQO3E429XekVHkw9oiS4yVoeRvQP+cH5gzGX3VxhrH3O0DKdzesi
AOh6rwbz5MVP4c2M5z7GsTg3+B+S17NF5tYLx7jQcqjmfVKwpbvcpyrt85vqQRvh3ni8vJW89f02
uCZTDZ2sApfpsXzqwJor7PSjASA71TSNPB4oguMcrPy80aOJk0jAHfZNVUN+0PRBx8CRuOfZYIKG
FBFl0WcsqUvu1em6LoPLe8YJShYTL2pBxuUxowhUZ9qdJAnfJhlXl2XdXzazXZg4n2CLrnN1ZQmq
VidpgTQkOy7e4mr7+CEhV/Kj5lf3Ikj+++6apyu5HZ4MRQJvAOicP1vHK5PdMNW1UIPwKZ7ApoYj
PHwnI9QlVJX3rtj+SGdLjJfLkZk3Il4ywahBPaUJYoy8WvdyUPwI+09o2rwH2SBnR7e/3E+jLMoo
yaJFhmqCgWkb+U73Kc1tdIi+ZM/GV5ByQ3SuOPEmYf5wwM42mRtUFpaknagsBHh18+v8kPvhu/BU
HrPPErn1yjvRvDUy3k8SBVQqLcoSUmbiYm7qaDcZCyZte4FX++eZYg6ClRvi1FdYWjkudjg+RspH
XHNe1xw/YTFHZv/JpD8be8m4t9SvVcYjiuMZoItcuTyoJYzUEDQjmDD1ahxLg5MW/uEiPjsAcx+K
eaaIsm7SV8yM6RMVvSfI9VV2/daC2VW2RdsKQCtR8wRJeF+HuSWNfEqXuVONvaAmthli/JDkoFT+
zjlT1H9/T3vPy2MuyFRGsVYQcEFW6k49IDWkk3mUBqDzM5/baeYtigkbYptnGVBnKQAWi4LWNtg6
Y1vax+inR7eZ5chu6v6LghL15AuLZCFHcjmlYkNDsXhI9gBCPy+1D8naf8SlkH+UbqnsL28sxy9Z
4BFUehujgFblXmj2GeSWFOHjsgHOVipMoMjBq1NLHSQXY+tmjIJwfMgt77IJnu8rTIRIjT6sotiK
PzHyxg1lMhecGpVmyZF8DF5FTuoaIHMhdsLzS/rzL30yur+rc00KybIqZcnQKRx3w21yoBN6kpPt
u9O/gK7zvhbd7JU1YJ0nOWnR1253yb35RJcplAA+UEGeyY+RaY928szZXd4S2ciyYOrRSpBMUTkV
yhkB2tyrCkQjGIzx/u4p9vOcK0w4GeM2qqBpGQeRrKTIq0zDFVplftGjUrQvL4znmUxIaaAYFxkJ
2nhJ/V72X8fpGRJXHBu8D8YEkjgrqtIaNQDw++PYPxrCj/+0BhY5EoXpaEaqhLb7HCTK3SQHnXL3
30wwmQVZcjGZB5SBq/JG0/zaCIT+r1Lpnx9dpR64cmuhC5G/1AQIAvNbo/W2xFNC4nyG3xp9hhGr
GOlHX1F5VPtHUt1f3qM/JNHnFTBhIJVy1cwnLQGfiwEiNNTnCxcVeox4hNAlA9JRQD2PY5PjvyoT
DBTURruhwvt0ejP9eqFAHld3y6MEJcIexEAOATSC1/TgGWWCQdvqUiROoK8Sel/rnvTKLS3O05T+
F7+FVKDyVEOkJC4WYwLMy3Ehh7gFifWWWCcjBy0N+ba0ES9l2lzLyhATa0haSSaU1SFt5P8z7xc/
KIY3ONemXbqFM9tlteNG001XXBllok4GMLRMWkTTygW7tDN+Ntdjz7ge30QPsoo73pQMDTGXtpMJ
QYYsq12cAHyYYfCo9VNf8VUPWr2cr3Z5XRZLJ52X4TihxRHuJVOBrDEeXRAmTEJ9MjllGZ4hJh5J
bW7pER2nqnAFDlfp6HHOFf3sf94wiyURtaBSiCFTgBCo5J3Qf44jT3Z3lTi73jUOwtfZBVmCx6vN
X3Z7yG7+GgTbOjHNroXippYRJx5uu1R1FsshKmf/toutPz3QYjlF+6bTIZaDXpR20wSUIUl3uqPk
phi8k3zpoJ2su5lKN3+pv+P1z7kQt3O1lXUmamVqUwpjAmiVeBi/pU8VWDaKB9p7y64kDe03FLt2
aQ3U2uWvyttdJqgMdaFnnQ4MZ2dh2jVqb7Ouve4SMVhA43bZ1PZbHO1Kk8qnghSROXHJlHdZXYrC
HjwKmBzIvBgjolSL2DjI0ITkgQC3D8RPc+yrIQa4OC3kRggM4dCbk50nGu+j8UwwZy6uBby9UtS6
xK/Rt+64uNZVezJBDOsYd4qTv817lUcIsB2cz6ticoJQQ797zJB2QKwUDGnJIboidCOvoEaxOJAv
dEBFPvCwTzyrzCGsrLQcpDIDsl68WXS0TyM7j3iqDNvZwtlB2AmFuRamrNcwIoaieeaEd8knZgVC
SItmmxBkBPI3vOYNR2+fgPOGsgcvGxNTGtETiLTB1rXSTsitQvbG3w3nrFbHHLVR6vJqAQ1BYKlP
ifl95o0jbF9o54Uw13YJsJOeWgXmw3ChUcm51msD/iwCzxWYi7pQwcTfFThW9ai7aSQGMuIyGXgP
8O2W7Gq7mGgBcd2FGAuaT+0u9If31sHE4DUaKPvF0X5QrilDQJOId6Lp8fn9kvu5iezDoYBw75T2
UAahRIA6bJLWEYM8oASkAFukz5yYSHfrkj0mgsjJ3C6iiCk3usr4HRYBGE5O8m32ozKd6J2WcYQr
6a3xNF7pbRvIct5h9nmxWEYnjwQC55n6nk1erj6ImK3TMqeb79X8q1V/GfvWzlERvrxoTtRkXx3a
MBaSPlLFc/O7PN+GjX/5/+fFERZtLo2DkLQxFvbPHFDrkPfxNOxBzemJoU3nnbkDBNvJ0dlvmCgi
ZFJntiG6EhB0Fh6KAORoAN3mfoP0qHfzx/mNIloiz+BcqpzTyCLOMZyZiOUyYtZEuC1a2Y7io5Lf
c/aTRvdLTspElrQnKCQpxhQAZAXE06T7pZ84szcfrY/pw4y4dKPcL8gEGYiqlUqJ+xtduGgPIaT0
qscF7stABkm7JXWpjD3Yby6vk7eXTMQxSKONsYzWad8odmLcWoMKWXDOiecYYfHmJukwcTVGyKKN
0ZUav2xrV+f1yLa7mOejrTFhpSxwjQ6ZYAGCJ3mKu+xrcOr8j0c5B8jVu7xzXHs0rK4qFYs61tFs
fWpAksfPNq07OGUQ0aaOwxOA3D5r6I/hDaLIoMH41ZjS62KsNQoJRPWxEL8b830GcfdkepqihFNM
2P5aZ1OMHwq6nhnhSCHfRevGGaYBxOShTvVvl/dvOyKezTCet1RVpJEJdRghSRd3Ijla99NfTalD
tul/28a234Q8VoQ6xnTk0u4X8pJkTt9yslPOOtgZfys351kWwdhX9m8yeBktnqYWzwDjZ0aWx2k8
Yg1CeJKL3C7BRX75U/wh9Jy3iUl1McY/z21HD+iXU/5NPyhobxiOL1RIrv8NJvEPL7+zQbrm1dnJ
SjnTiZQDybyX3kTQhbQ2MKWmbeysk+S0j7RgRU68S3jbrCGJGnS1DNFiWfvELIlUSyHhXvWbYHho
/eYGRqGiEUy7+rZ0l1P+MNpcqYntULGyy4amNAXJl6wRiPfReuACCTE6FEx7Efxn9aa/rIwx/iIZ
0RiG0RAdytYjWeHIOU9qYtuCqloi3UVFYyJEOIF+RJnQgItAV59r33XekOxmCIIE2v8ZYGIDisBW
vVApLUMh9mi8jCPZj9rCcfvt6sfZDOsOQx5iIMmkil279Bpwrx+atwTJQX01j+FNH+hwx9mTnqq7
zB8PPPKF7WR/ZZ1xih66kQUEZIogPsaPOrp8yNlQJm498wElWx2zl2jfc0off/DEnzvLzoGoiRDp
eUeFDQ71NwOt0+Kq9QwUeegxF3kNYa45JrBAmTzJJh2xi+LGobDyTHnNaPFD9+a9xKlmbYex1Y4y
UWXulqSqaww9d149uiFUHc1AfpgaWzk09jVoxnj11M139Mog9eNVGLOmArgwhZbPItXGQOIoIRvt
XixuNrr5ZFoZYt7RqapWidFgYs9qdmVmk0daB2n9EoN7ag/weBmkAbSaqVQOvxq5fdwNS9Yt8Fcb
BuOoWp4tSyZiXCmrX2f1Vp9+XL5+/nAOzwbYiKWEc5XWSAWUB/NOgU57DeR/7IiYmp320n3X2G1i
LztrBwz2P0vk4Up4S2T8FHA0balGLLEZrKtFB9mLHj5eXuV2TDsvknHOpVbVJgKvUdCMD9oo20YH
qfiRBziikfG3Z4txtsJ4ZKqA0LxIUDkmeI4V3rSPAoqL4JVQefvF+KM5ZmIazkYWmKZLCiiXljxl
Ld52MQnvAJYEtRoxj5e1IbFVq9i1WXnU+253+bP8IQyfd4y5zKxCMzGnBoKrTur9VM5vrPlHpA43
cjbdYSDQ1YFXiNrJB8eabVaTmy/kpPdKUKfFSeHSqPE2lrn5JBkNIavDlTRLJ719nYS/q/acPYQF
cItFWk9GVbcBhKwpsDr2LDoHP+G8eeCk9Xkvlz8kXT83mJ0zKOLRkFEDbIPiSAfyRNWuUif/Yu2U
O8kJbYAjTNtcgKHhEcRzXIidNFBVrWjgnFNQD/eq9SMvT7PC6VbzTDBxQ5Rjpe1nncYNJ45e1cYV
rI/LDsozwcSNNFTRJMxHckiHbzH8b8r2UiZwUqHtPsXKK+ivWN1kRVSGwtCgIgyx3na2/1FEtpw5
clFjByM4VCp5uQhvYUwMCS0NsyARFjaB+KcilS00pRN2nOcZzwoTRxY1JEpugqg7rVSnSZpd0VjO
ZPA6dpxzy4qNaGLRqhrBYsz6LcIYtpZwkpvNdUDbVpcxdAGYLOMGwlyoeKHF0HHrazsFlL79PvIU
0zcXsbLBOIFYCalg9aQ4TOSroL9K4/6yK29f9CsDzCdPE5LVXasi+/QVe/wxucmV8qx4KkZycqe6
suXajR5nVzio3+PaVnjNFt4eMr5gtIVSp0CDH7T2EE77Lq1tKzM4R4lnhLlPgDYfpkGMMN5nXXfd
dSO/Zry27Xaiu9pH5pbo6npSw2zM/1ecrJ0cklqqv/jDTnblPYQoyanRnMtfb7t2frbKAveTJuul
qUeSZJ4WbwikvXatvqHcBbkw3qWxmcasTDEpp5CVRmxQ7ie5vk7N63m4E4djmrSOpRym/AeyHJez
OJpj/pY4rSwyOWjdm11djshosmMV0IeRHCQBFUHCTAKXI5v6+SVjzLVRS9o86Y3YB5NyFDEUQ8LI
qQa3ELnDJLxlMWEDUrGRXkZpejAeFo+CITFs6hp3/45DgRM/LCZ+ECm0yoxM4V6LISJlaF8ncXzl
fCfe1jEhRLPm0iBpCEawh+Qag9ZghdB2ka/fJg69qHK8K+MPnkYXDQyXvhcTONQRmr/SvAj73rpt
+6MSvhphaWtikNQp55Tx9pAJH23eYta1LElQRFfJ8jLPCSc+8QwwsQMUk2Mhi20dlFOk2X04yK4R
Qc3l8ne6bEVmIUByWI84vwAj6slJku/m2r/8/2+TdP48r9DX/jVh6ZvUMOoKjt0fNLsFKPs47ygJ
WH6qDPtNuitLW35BB/Oq4OZKl4MTdB5+NR1qca0SZOao5vW7LqC035E/7MUv8U0C7ofySEVwigO5
iz8mXuntsvvLLDJIWMSmqRtMW5vSVO8Nre1PcVv9MEMyoG8TDzvONtNI9GfPl1mAUDwmYQtJDmgx
vGBwCvEjPcnvy7WEAk5z6p8bXima5zdMCJmyDqpwzdAH4HN24mw6tkL1xFnT5dMsszrDeVNjUqHK
gGJ96Y5UIMvCO3m6V1HwQ8A/jm908L/wxYrjszy79O+rHDu1gMhRcprCpeJVpkc7IiSoA5B2tI14
2sniX1U1VmeEiSVjq2G2akbuO1vEKS1Ii2oPnL28nO3gDfzrmsQR6hmFVgB0Ac2kwR2tT0y47o5v
HTCTgenlD/0Vd8KJY/WTRG+1k5WZgsdnzIVA6e3WcOXKKfCSJR46I9WuVXfWvKO1dTo4z1nv5n0K
GVtDNEHgI7Gl76FVK3MUUBLo3sDo3AJom7mJrxmOaUGdpPLBcXPZ4uZSQf8k6viQlmYy9x0kNvFa
16vo0JcRZELAtikWO9NKd5fNbMaVlRnGNwHXtFCd6iB2ad2Q+QPXuGsRw1YazoN583yv7DAuCRoH
UcbrywgqU/CG0byNy4TT0t4uOq9sMD4pL2QUpA6gzealSaBdBLGkXbiXLZCjUGUr3injbB2bFhs5
UIxGAaF5TXmf1edIP5bzlcmdetqMxOdVsXOsOiQYykbDu2J0BrcLxo/cGWzzIX8UMYBkud3rZYfg
fCiLueRIYUgpISiLSWJjy3JsJzonHHI8mx1qNZY+rkMrBGEbKAuXY9zdm8v95UVsRtzVntFFruJE
HQvgPxdiK5hN4lT1TYaxn6iMHGVMbZGnjcfbMbrelbGxMqpmURcliFLdbozK1jte94a3ZUwwqLs5
7ZcFIgekdxqMkgLkHwyGvfgo4P0jGK1et1cDxxU+Jx5/SwJW28gEB7DwZoqho7hBjtBdN5zpRcJb
Ao+zu3GXvedgVir2xZN2KB8XR9f3wgkXqFv59f7y19wuUq1+BxM8MDSJ4SMFGmjAhmH1RWHLip0e
syfKr5w+WIrNOwXbzNWWqamyYaI89vkSX33UNhx0KEKhwNcfxhi3jOQWHnkQT8vecKzMbZ5orode
9d3Ihb3K24HlbJtxqGWYerU0cy0oZMOVFMgOojMd54a3pG+lcd8juZahABmVzky+Wv1HN8dOKHyg
6mkXg7JTJwwUlF9IGdvx8qhjLH04gHfIa7TZyefInuBElz/Q9gk4/2DGPTW5JIM8y2gUCZ2d6ZWd
pX8VM84WGE+slKpT8kTvg1jw8s4rzGtp3F1exPYZO5tgnAxyWYla1tjcRn63YnBPjXbNRettpRGK
oUqKCr5wjAWKv8aKToVsQTrllFbR9ClVBkiunA6EqVSjteaEjc2ym2IY4LVG6VCE6PKv1qamI8ks
TzmujsWjaLb+I0rdTrQlAhJcBVUjMNl7nWpDv0G6NR6sV+tv0pj1T2Aicds0YVanMTCm5a2kn3T9
e5o+Xv5wm0/CtQ3mvOQJKaY5xjxSrnpFIO+SHZY4K3b8QBGJZRBfAXRvV76g2FxkCfUKNkSubbOu
n6OEE0qYRKHwSwkfFIJTz/mpJXboTaDnpGpC1QgUJoh6vl9e91aYWJtmzkQSN7Xc6LG57/Ur0j8s
UNOe8sYu57fLdrYOxtoOczBqohVxIWQL7rfJFrPIHY0fU8tDbG1mb2szTPY2G0utl6FFwN/YBZmH
PSwcCpaB9t+V9r48XF7UVshaWWMhIIayxL2BieFDGAXLXNgj6jr/zQJTqNC1ylKyGpoU+hJM4peE
cDJqntuzkI4ojEDIL2U6IB1dAPXsyrTzFKzI1bPhUI1iwJrS6wRk4ihjThzjHJ/Qmciilk02kBjH
Gh0LO+oVm+idZ5ju5S3kWWGCxyBkSlSnoxp0ObqV+QiM3RzkKfEum6GedeEM60z8wIiJqo5N02KY
gMpO5n4S0IIiD77MczkmVADjb6GQjlZbOwu2qn2HgOHldfCOkM5EhHIOMz3toUtn6rhe6MM4d1rN
GZwhA65ovso5EYhrkA0NzdxLcj5hkMs37/4ZuQdW+mUGoQ8f38bzBiZAAMKvd0mXxgcLSkeWXjqq
0vqSUO05u0h994I7GMwd3cuaWelCnWOOV/Ikt/ZN1U0RikxbdKuvwmvK20WOY7A4G7OLSwI2WYAi
H7JH2iovndwpR3A+UBpRSOh84QkOcW4tQ/41MUgEIYxbAZMfWSQ6ejr7clvep1bzMc+dm4fLUZnL
x8vbunlbmaqKxEdRDImdUEvDoqiGCL4px8C2V4JdS1ZqT0O/W3r5+bKtTU9Z2WJCbyertZU3bXRI
ZZSDI0PxwSn9mgm8m3GzH6esDDH7qNdWnct9BOjgyXponygxQg7lJk13DV/GS8gIePcW1yQTeacs
EUJLKQuQ4C9eDDYLDF50+2pHDSY37U30d+Oa61UyYbirEx1acDkJhM6ZHQkEUdVDdIeaW3RMAmW2
471spxBINXmgJp7PMIF56Bt5ChPMyHUi2UM0wokESbKnZrjqmkx1LjsNDY6/HfvVt2TCc5Pqo1xY
JQby1BewpkJUwWlRAon0QKi/XjbF808mTmugGjTNUQP1NyoGZJlthUy2BMDFZTPb4dkyafIvW6LG
InCyuu+Vout7TJYYL/CVzANsEFT/GAwq8b14yfDmslbmmNNgatqQJWleHOTqWlWeY2nf9n+BhlBW
JhjvTxdtUkICxrqEBHP0LnSLXZpc6Yethago9FoovIp4PTE3gFmXmKgS8KAoJBeyc3hQoNzy3GA0
OoeS5eLA4ffcqaqta2dtlAlaVpyQCITEAGHcdG60z3fpaYps+YGyLc8wxytbbeaPa4PM52qtFgtV
e+T1T8VjbQCETAmJFd+4164nx/I7zIXvElcOnZhHybZ1sNemmc+YV/WodVOXB9XLctvugAfZjz5y
fp/yo0H27FB70BbwLx8H3ldlwhhEgzSrmBM8Rbt7IbszhGeLR0K/FUPW66I/YVU10rROhlpmHAWz
ojniNPjZUjhCP57CbrQHS+IU6HjbyISsbDJjuQqHJNB0c9cJKIvVLxAqcqTk/fLWbd46KuQRDMWU
LAPDtb8uLBUUy8j1RPikOJIey9TOvzR78yEZbILon8S2FnS8nudmEW5tlYmT3bAQlYhgzgGT/y0S
k3vl/5F2Hc1x68z2F7GKCQxbkjMcjmaUk71hybLNnDN//TuQ3/XwwjTxle7GXqhKrQYbjY7nAFAl
O0fFXntsnBmMEIEtH6bDPNgSR2NqDOxrsBTNRLZRKck+ynCpNys/0vx7yR2Jotd5SwATzcYiNm9C
EchD8UlG4EceVFe0xefODXbknnI6k2PYWAagP2uLdrR4ow2r868LDdnlvKqJhTrQMTSfPFdkr+zr
Rwk4EIYXnCpwfjwD4xSv/YGLOco5WHZbT9NMMtYDaBvjE0g2d/MVySyRfGAygwXZ7lprFiweUiFP
KOvq2g7PoNgNgPKYvYLUt0UxP21fEZ4IxqVVWlU1Pdrxx76VrAqbsTLvWVqXYEpYvsHuzR/gIJ3a
jaKgIxrqorMo/1Dkh20NVsvsKsYM/xFA/4CF9xI6P9L6DJ0mcB51QJCk9uA7qY9KoSwDDgezlC//
USTjMMXK0KuGzBGKPs0znb4S7MaZ9uNO+ViR4rZxVx/ZhYqMH5MKae7SbgQWKGr65mt2CG/03Xw0
Xqt94gwHHlLS6gz08kgZD1biM44Fwb5btZvQuaF70v/wgVGQJrozKjhctnFqzn/6lsuHZJwXKUR9
mjsQYLR74Sa4SgEKZZx0VzzJwHLlTcCu6wjuHJXoGiJXdiIHz7g0FDL2zjTUnRQ7mrGCrqA9HjrA
0S/tODlEoE11KH8jL5BYfdIXopl7PYIAXRpFuvijhJaB0nb8kuR7jo2u3ruFEOZmA7ewgafGaYZo
KmPaKHeqs4k9cCABJd9xL274pY7193Yhk7mKQ2WYglEgW56Ohhu99SiImjvpa43gUwGjG/bB/6uW
zE1Ua9TZjLEGyvQE7DLFGQ8DGs627hIa7qKAndojJ5jnWg5zG6Og6I08AQ6Wek5PVWqNQCzbJzvf
iWzg2QMIpd+NO8Sge15Hca3+AVCe3ybLXMuYtMU4mL15KHxim/2toufWrJM9yozqvG/1cLdtQzwT
Yi6kMOhCkkYxWJj0xtI6yYpUb1vCx7rxH3d+oRITT5RTmKrpgMxIuQkfZeDlZLvih39rzhaN61ur
3ZlghqWIlOoBBnvgxaIcFdnRnEgZTamliFIjxcsBAbl02NaQGsOGgh9TyovXqVEnpdJLEeMW0ddS
/XpbFlexzvlOHH/ykVAvZIz9HLVGoddeKRfpYGVarOZWMxuzm9Zjxn2N1lUiyGfREsRyP/PN+kAr
C9KAuVGxmnr/aylHuQ8dyh/UT1h5o0PWfNTAdS1/i/1oGy60rMQQMxgN1ni1GO4rVKxJvJ17Xv/j
Lz4MvLrYHMQcEztJUlRlrskF3ZEJdjTUi532m/FdRHfYSt8wRmiXP9CN3jaSddUuMhlfXcYkFPUc
cH6Vcd33r0J934mcMGndd1xEMK4ZcHazRLIEnaOYYDhLv2/H8JRL6svo13abBldz1r1va7WeCCkX
mVTtxReLzR7R+ozJxQ6zCD3WQIDWpqKfG++Fneh1Tv2WmFYVWf0bQAtd8/u2eOoN/7x5F+mMm67M
OEkrlN8PZhcF+ykF9VgrurWQoMs6kGfdDDlHvJ6bLPRl/HMi9X4+qFmFIqd6FF6LY3yjBQC6VTHt
AqRx0VIqq/whPG7rSa/blp6Ml07TECxAQp2hD0S53lsQXKv72uUSXK+7yst5Mtc+BxVhKfeK6cmu
f0fpwgvb3I1HCevRv6YXP7MQBwbA/7+JElvP0rpOzaa8rjxUe6xEka+rtHid/Vrm3L51f3aRw5Sw
5qr2236A++yil6b9Og8Tyqc/B2y1b38onhwm7CuN3peqIAuOof9mGLnbxpU1YBy79r1tQX+JUC4a
Mf5kErByIyeKjq2D7rmbrNkJ7ewe+Fw2MJ477HxjgiI9Ynlyty1420QkdvwawBymX7TYnRw7ozxV
ednalTw0z9tStr0l4DH+7VZ8s2zI2MaJh1Zumu4T8H1mji/qTeJWahO8bUvjeDFMtv5b3FSOcJNi
kKFhLe6ar+TUnaVvwY/ZNV0aYCLHpCi5+ZncSrxSEu88GYciBa1W+kTRD4PsTvJDzeuE8n4/4zrq
oPR1ogGpEEBcjRRaetdzbJ73rRinEZrCHAiBEXoy7nA4X43Fu5Zy+hKrDYOFo2CDuGIMe21UUGIQ
AM9SezmeF7LLImsEntfn8AWW0hh3IctjJcq96nvSZD6KYAStJYMzArVe07i4PjaiSzPAMvd0L17D
zKLkgBDBIzM6q4NDkSiql+Bl28g5n+nj71m81EIaD5LQYta/NG+a5KpR70Xe4Mfqc6zKBlE0w0Al
iLm1M4iHYyUnqddHKLoKuLHhfBoTcAmm6n2jEU7wsWraC3HsrQ31omoUnGAoZk9CH9/EfuxsH9q6
3amaDKBnjC6iiPBvzyAa1RzVSqF74CkENeJ8UK41y7CkHcXJ4YXdq59oIYwqvPhEud4Y46QmQBPF
3E8vJZYfG1ajHTk60SbRH9HEQgzzmfxClGssdQHIoNNvxmmwhh7Ec9jUaWNyNyqxg00iN6ij6x59
kG3ZPA2ZT9anaamMA+Zlc+WHSBwNe9Yaj7+HJ4PxqLmuJYM0Y2GHhDutFy2/vw7z+2091k3vYhaM
V+1msevSHHqIgCs1NIwLlPttCau7rUDF0dHbUDRNZNcsclXGFn/VAxU+tA1X3wdYSA5QgP7VvufY
+ao+RCPooBioCirMmQlaKQKCHnOyOSZz1FusJHMeifWcayGBOTEy1f5YAL3iOGItBVQlgAIJdqZt
6rZ/MEBkeUjvTIc8cg6RXs8/TH0hlXmbDD2QBn+AXtJN8taflANIcB/Npw4kmjvxYNyLHLug9rsh
jwUuHYAspAhjlh1L8xzJXmBiPAdLMjNveJXzvVTmgQLpclrOdRV6mAdI8exOEq8Ls3qLLifHwpJ2
gjpIgxA2XpL/KELs3UhnI+J8Hp4WjHPVgxh9Pb9G5JBHVmK8SZq9/f15StA/YOFQW0nJ4j7R46OM
deam2osE7cGQUyykNrT1zekfsRBSpZMU9LOCXYTfyVkIZCdecsY7LMZ1yqoE1Hegjx3HebSE+YvP
KwXyDovxAWJqRmpNsRZIezTka5I5SsQLemTOWTFeICHdRAIJT7Z4h5zFdzsARmFBb3B+xXG8aTLe
mTHXX4haUqh0PUOO/V3QVe6cTYdtE1uvCFwuCtutHOQmm8M+jT3jHN6mX8qH8UWNLfG23hmWuhdD
K8ut+MwL69fDx4VYxgM0A5F0DFkjMEEx2qFwhd1T8KR8BbZYeKhdn+vauIrSb7uw82Roum7qQZPb
1RZqcsaR4n0ZsaOdWjTFkCJV+CfcqbzKGcensrsCSt77hoHw1cuazAMJzkMegVw8J9OujHkT+5w7
QFiHMYTTOCq14Y1quQsl+UoLZ8sMe14IxtOJ8RnpGIkyqlcZhvPLU/g9aKzmHkj8+94i5xikQnfz
uVctlLQ47xO9Xxu+ijBOxEh7DOHO2JuqwGhY9d8q80fcRk5NqV4FJ2pDa/t28M6T8SlRVXSdqIJP
oW6ObekY7WM93G2L4B0l61J8BXGzmGCUrHiWJ7cijSsOP7us5bwl61NJixvHOJOoNHQ082ZEEONO
eBgdpcdyf+Vmtub5e+K2wq58DmxKSsnDHuFddnYnoG+EWCY1whg6khEcpIPmhd+007QPDyAefOFZ
yeqRaqKoIIXDji9bfQFKgiQkBmboRQCppUlmx1jg6gokBv3j9sdbXQRSF6IYg6xr0ZD7WMZs42SH
nesDVRMgPOIuO4bA0dBtCbt8oU1mT7nT7yjqU+DIHDym1Udi8ScwNmrUArhYFfT6jBEJ61UeP2/r
uBofLH4/Y6AmGDdBS1QZmHWswS2buAMYAWqX99atG8lCDmOfmF+Rs9qfI894Mh9oiWQ8aI+Sq9+N
O8xUcjuV6/fhIo8tydSySZqIsnvNN77o6u+q3djhTXmVX41HgVjqjXIUneyT6I8Lm2H7ba2azaRv
ENXNTQUWpB+91u22P9l62r/QjXnr5mSM50D78M+i3V1TYiLxXbJjC1VAW+Y45VUnuRDGhMFm3415
YmIUo5dz5AsNjN0IZquMSo6rXF2bXZ4c87zp2VxIBkFZtZArLXFSrVEisPIB0BB79bJaWnECeFRL
1AKFIkDMAGExNB3T02pIZDcP2yexbot2V/u5WdtGNGObjFLliju/mgf1rBppcpuU8iS5cV7Oya5F
vyR1pLnRbjozyUarIxF6lppWzzPnm3Gu8Uf4sghPGj9R5dpAhVBpRT+0AjVu9nVQlZwJUeoN/nhB
Fx+LcVhTl+hNL8DqAz118vmhwHmBrM8W5l2XcGSt1wAWwhjXNIRD31VjmxyxPferCSvfhs+/UBG5
0zK8A2T81DwY2OYnWDxrdr1T3VfH+KG8irzpVX6lu9PEw2oE55pxXCPbZiaKnyqNAfwuYk12dCAv
KAx4+vUP6V68yYBbL8IgrXKwQ3dyOaLppdr4jmyrGfCxmllXIFGdjnW4o92T6sm87u2upr3tu+SG
5585t/xjTGJhn5pUqGITq5MHBsknsGQeDE04y73AC1N4chjXZapYScCGLxjIXlunlZ0a7FnooIBY
TZQsIIZmt8Ve+KJwkmCO8ciMD0vyNNEqDbgGCYjBhOx7WXEE8NRiXNfkT8rQqzFaNOR1Et7lwBUE
b9smeDrQP2HxhbqpI4qAbYWDgUFPk3i6EjjbEnjvyseC/UKEoRsygE4RDyvBrj91wGgqgYerhLa8
p4CWvGkinkaM/4j7rAmaAemMQLyovptqTj6/HigqKkZjFcnU2Oq4Ggd9lviA84mD3FJzV+46h0QH
jceUvq7HRQ79+eLYurioxLTtMP1pnIl8CEfuSMi6O7hIYL+9LBigiUZNXAYjOiB0bkJH9fQzVkjt
+qzf8j7MejKtXeQxz0iZtX5WVa2PMTrp1Xfr249eu90gkSg8oPC5WNHiGR/vFBlrCBXdD6IRM4lK
rXxFYcxp8uB1CuQrbOO7stDuo3rYNZn41MfinTr1pzabnmUhOYPiZL99EXiGw7w1eT2LFYka3cuH
ysZ4nzsm7TmakivSqpxcm6c1ExZL0tgPmQp04Ux4iCMv0jgLx5zfz9Z/DKUgopDD307pixZ/VXib
G3+J63+bCjuXDn7qsilpu4ZYQOb/jk7AkS59ArCb/E+IUpxvQ5gHJO9RmdBjMTiW+mRN8pUfGndD
AOZDf+Q9wtTi/nyEL6oxr4ZSyajO6kXj+ef4dvyuFrbU2HpmmTusihw7r7tFGp8GdvcSnnlsOTw1
6Xdd+JRS7ZVYStEPleQfkXye9NpKdYBENjzfsv5yXZRkXIshDqo5k2jyiuRFHM6isE8zzuPItRGq
7EKZrCijIumb0FPPmiudsqMPsJ/vzX76mBMaXkZe6MZTivElJBzjCBG24eV6cspqbBX4maTbjZpx
bIQniPEUc6qKKNoWmQdqLS0fQXv1UKov/8kbEcZFAEwzN5W5S7zERJSUP0nBaBXJU6K8bctZb4Ih
ERcJtvcMoLX9+zP1kyQO5QieOW2ytcnSgDLcHozKaXfCOb1WgMiRXfFArdf900Umc50rre1TSaz8
w6BfDeEt4R3eR57/5yW+CGAucaoGRlXOWMJtspcsDxwzP5upW4WZReLvsvkoSD/qgROqcU+Sub2Z
rJM6jGEW6YmuwpMr4T54Em8osIlip3dgQ+NuhPAOkrnHioE0r0zmGvtB6jHbdT8Mzz81+wSYvLKF
T5pZvKB63T1eTpa51aI/5HXuZ8lRnka7mHp7EF66BstYEqiJJHHHsU6eOPrzhRMBFGTQmgNeyg6g
PMEhtNuH6sd4uO2tzlHs/r66SW6+83YfeafK3O8mzU1guaHNPZtekJ8S5YmjFbXvLfNkLncIPmF9
zIock0NB5nyMDl1Hp6YDgAsltP7UfNzlirN5ZZ2JWHBJWmwOAGa7fC944/Q8y2fzyKATa9DAFtqh
Rten/U4OlUupsejgUHtfjtbntqfVhUqMB+l9E9P7Ue0fKlDzkBeD3OsSJ5H4S2L029T/yB/NOgr6
xPS9atftRGyyjAeKXFt5KZyiwvEe62/KRRjjPEwd6AhmgeC7Ng+RcCjFQ/kZirTlmTHOYgak61jn
bXBUh3PV3YUKsTh2zVOCcQ59pRqdGmFpGNgH1YTy0McKqt0GwO7eyY8p7CG+Co9EcbYFcy6szHgJ
pQEjQKamSMRzt+5uJ5NTpPxLanT5OoxHKOVEMpsU3Yf5Xb6Lfv5STLBH0U5/6nfoeOy6K+lTAZQu
Kqqk6ibyMsYkolZvhIyEAOJ/EFA879y6PPqP/ZG45XV+9I29xMMVXp/gXYhkTESKZKAjzCUmM+3R
qW+xR5VZ9Tf/MbLbXfJIO6rRQwKcruFTlrMQzFiOMCpymomgpaSC594ankv0CgAdDrJsD7i5p/DY
HbTa3rab1ddlIZWxG+yZR4YfgKUbaa/VjTu9+y50TyV6WeFnMrKFJMaADAEllrks/EMXatYUvGvt
YVsV+mT88aQsBDBPyjhEmlQGHcoeHiUdwPDcXgLSLq9iSL/Dhhg2s9T6uIpnYwhAUtrY9Zg4Etoq
BlbRiinh2cRq/eOiEptk1rpYyb4h+177OtnBocGbUh56e7Yrj0KofIamTF2IY56U1JiIPkkoRQQi
ii3Su5CW+8R471FM3/5U6w/LQhITnSZynXf9DPAUjL3SEjodOiszN3wL7wdPPEicp2XVOy7EMX4k
qTBvFNGKdti84mkhvL3Sv3gNAMTpQE3EC8Nco7nU1UzBCPwRPr8F58D4QkfpYuBAlQjY5kMq7Mbc
VTCuHnEXalefHF0HThLARxWJTV/yuEnGaTaw6Bafhv7cBuc65jlicdXoLzIYy6hEFF+T0cSgt/JD
FsCRmp01NKmC+FoofoTiF9l/EyJOB3h9/n+hGGMkqqiXnQCYQi8ye1DyYNwyTQ7aPB3kKjkUkXmr
aP2Laqj7JBQOBTHdRJTdUTJfOrXfmSVIrRvgHcvEHcX4iWPAvENnLMogphobCUrG4E+rP3x1uFeu
McgWfAVtkE174uXkEt53WDfky3dgXqcxSEg65FgmC0/mw5RaaCI4mHCIwaIBzmkF7g6DPtG3bWV5
QpmXqexIH6IoGh015bGQn0MetgXvLJnLMwGlrwJvYXBM0SM3cixrPVc6L35Zd9uXk2Oen7wt9DaI
MCfVA7uCnObDCAys6/CFuBKWFRLDKr4JV+ETz/OsJwYLI2ZepcgP8lAegNsRPXc77QMcyLxHOAim
QnWPYGIfn7nztZwDZbOdATFMKiARP5LOSrH/ipJGBfIJ3R5MS/TMr90JhBeHunW27YRzxGwOpOR1
l+qJBBLPWrfK4DSKIG8KbnVeR+gvr8fvbymz3sgMalnpDYTxYEDP9+FNZqff2uOvC1CUu221eKfJ
uCE4XCkM6h7EzaBcjZ+JfiX7vESLlpj+DCouGjHuBHj9qamV8K9jCtiHfA+WkO/1Tt5r/wMZKec6
y1TfRUFhFrqkxKAAhnuKn5is0VOOk1oPKS+6MO5CNFpTShvA6qehDGJOU3/rW/jsWbbyYj6nOoYv
tz/QX17fi0TGgeTgpM5ScPiBJRrQ1rP50ZUfr/xHgMPcDa9BBuQf+vKq9xzBq/GZIWqqSUkeVDY/
FkPN0LLaQJfhjsJ1UJKh/KU9ahbl0jSdz+VDC3mMmRiQ1asGzARwJKFDl04F8ABHkRW/4RUERBsP
CGc97VtIZI2FCHUk9hNNh+g+VIqd7BTRmm7DbwKOJAUn1ZlXG129cAuZjAGBaxkTIwWQtVPhmJLz
0Hg9r8fBE8FaTBIVs6rNWMrW5P6mx2L7W5KF2T7QMTzCMRLqjf642wt1mJdnltSuSChJtYgmJu0T
SVhWotVJiiDDw9Rb9cGgHMG2l441FRbCzySmPxtqDSaDILwzjeamb6rvo1TeGyLhtVB4shg3PJAp
mYsZCdeURhaIXu0pu28LOLCJN3GzfoQXrVgXrLXV2LT6iP3u3pkdinhqfGn2lH8nvOMh6308j39+
sIs05papMxZa9UqJvRHI0hLwMCjZ94CZeAAv3DcOcWU83InTeWC0uxo/hSlh6ITG84YhsTUPsYrl
1iiT0cuxapbISMedCAv8HKNc91wXKcy9HhJ/6KdxCI9NaSs3uafupKtctPraFt+HEx3oVBRrW+bq
nQNTO9EVWdaIztw5jTSZ1oTAshfk5wJ8tZHxLRq+b8tYrQEsZDB3DeCqOvCFAzjko3ZMji2GHgHT
fOSZyHpUt5DDRHUV8QVhkj6mR8Gw/R7jwS536o2OFE92xKvmigfevvpoXwSybLydOHVqa2D3VfUf
RPU9LzhkOKt3efH7mR5YiHq/kc00PNaxvltkTpsl1iDdjby5W54gxmmUVRZXWqbphzmf78ggvM2z
ejV11b6edM6Mwfqg3kIpxm00wDssu8BovQlUOIKlOMFR9nSXIsR/ag9oIYrxGZNZya1YIR+cxJsm
uiaf4jNUFwKYCyuJEVI/QzYxr2wcu5/TTrPJi3kdoRjUPU6y9QtyiTj/6T6x647yaNZZbXYYBQwE
sMiNlp7G+6CoHvKkPVRT4sjyvG9qlbuYuFpwWKjLOAu/MEbfJxH2LIVsT4ijKzsZVDmRjlEANC6L
XeS/ydJuW1veJWO8xyAKndB06BK15lufP8+8+tp64rLQinEbZmSWMTDIyCEtrAwY60e6blkfRAmb
Vh/4z5zPx1GIpQ8Za9GUiiYLPC0uMQtAtOtJHUreW8KTwviOKq+N0EwA5USvmWzT17m/CoDSgAHV
M4+kZD0ivZwhCxOk+Ri86UOYJGa0IgBsJAC0ljLLiK0E7TYBCOjCYNc/eGXfv3w74A8osqkR8WPw
fpE2NQBfCgIRZTYaCVPkbgP8AkAfpKH+8MJbf+CKY2yx0Jp+VGMgifjn/gQzOQbA7QEOM0i8cvtT
K+7mRTfGLkHcGMSthjxmQE27zJt9OwkuqVRemrseAvyWwxYmgjiRJd0n4Mx5V96TyNZwjMIuvdIq
Rzqq+3RXntMzTzneUbJ1iVrPEy2kK3K1Q6PHxopzS7DfddcANyWvRLd+GS4qMu+bObdNNijwIX30
puZfEvWw7aP+8qhdBDCPmlzWqqAZM2CJd9Ir7YlpX5Dm2tl39dBxZPE+F9V1YfJKHPaClqW+F2BH
IPIxflNkdmiOnMCQ+vI/4u2L9bEFiVRsS6EUclykRn/LR2DkBCkIhkbBrTXhIObdw/YR8uTREGWh
1kwkSZTFTvGU4jGprkbNNYeTkj7MSKS3JfGMgXnFRCktUyKPaKioXxLU4UquV+JJYNwE4AjytMXy
yBGzXsIheqYzMPE+sfvSJnf9ju7TcydW6e/c+l6Mt5hqSfVjCncuuiMIlIyjcEMLcbQYUe6CHqsB
wIynzxkfhJxjkX+wQhhtP2oVqqmDf5v6+0I6DTkv2eTJYJ6zpvZrcwixZRSexOOAJYTOpTAwJfA7
u5NEC0n7/3qkCuM1CmFK9FmAXuMejSMHpXZPfpBaK3gqd+JesYHB+GXEnpMT7PHftpGu91ku909h
PMoQl1OuCRO+p79TTGtu3dSL7lUb1AkH8Us+AZ7RQs9Wmb0Jm2P8RUqODSuMmzHA+KVUAB05qv5t
Z+w67X5bQd4HpT9f3HdBaPJhznX9MAEEqc/yr+Mw3dd6ykk3eGIYtxIZkaENOWDaBOxmlkNo+f45
FD+F67T4WIxLqSujEUGNir3IWLWBHlXkWAANve0TW0/Sfr8xCuNVEj8oMqLgi/T1YOXddVHG1uhj
q3bgecj1GdmFPowzGQfRiGdskBzb13kfHVIgtivXgTc4NBwQHF6exvlILBRIXRaFrJkFGIh00ar6
yvY1V2x/bh/f+hLmRSkWCMTvhSzwW3RCyleE+SUe6cytCwqqDD7R9xEw9CI6P92V/lh/rsry+9Ox
CCFS5xOsm8KT1FG2L5Lg0RyNY98EnDv1lwrIRQ7jNHzlnyr/0JyitxLwuyjLhXvN6fyjVO8pIRYW
5V3OwXJcBVsci4AHhdFEbMqHQIOnqQaIxkHFXe8Gh4BeM7W56QbVY+OxUxnnAVbbABUL3LfkZ++A
FQXDwRnAMaoOENXpjvL0bavI05DxIqinIuUWdSyVh8kpaStHVXhthPXbjaUmU8ZMhGwwnw700UKQ
KfD3TfckhK5UtlaFsmbOKSn95Wpf5DB+PRWRwBQ5lvlUt3umvQO0yO+1BwHofbWdPpkceetX+yKO
+VKhVkdxL2GUqYFFJteVkNp58BnqUlpX/+fsmM+jzwDhRb/a95T5FrgJMhcGjPdxGP/e5ETJoyZG
eK/uMRnbYSQdMFMRaD9DkHDKYJ0XwSQLaqPP4ZwtVGOcfk3yscYEGkouI6CLNNNSMtSWBh5v0rqB
X06QcfiVFGdmXQJcNBsqH3vKwl4JdZMT03BsgS18lJ1UTJEBIWVmPlVaWVnz1L2JRsALnjjasGzb
firl4dSlpgd8M9TpESIVEaefuqYL6g0omcuqKmls+ppIQSwZHa3BTdc9cTv5hMmSbaez6s2XMuR/
h0ihZurjmMIl1O/kJv5ewuAMzzgNqY05BWAvn4UTD82dGjLrWImIcTOsvRqiKDJ2gNlOX+trcKGl
JjJMUVbA6xMh78vJ7N/4NZZKgrYynW1F18/yt9A/0BH8KU78Ks9B9O1E9dciuM9b0d6WsZqhLzRj
B7LMLjPnClOCx478/344udYkkPNRwAcert6aAS6FMV9OjPI264JKB7HaVR7emPH7tja83888FkUi
NEYuA+SkwWCxCrZGn7e0xJNAf74Iz2MzimV/bkNvCPYB+UbkiuMMVh+i5RkxL4M0dkMbSkrqSTfa
R6IKtI8v2auO0Z/SDc+8Xs2aC1+KY94IoH03qCFiQSRp38LuCHQ/TIw86Wq43/4063IABaNLpmSg
WfjvgwM2xKwLAma+dXIfZNcTcjcxuNWyhGfQ67fmIoi5qkKWzWKQ5wTshC0wAjuMoWq3QmNJpU07
2cV+OFSHgTeazFGP9eFtKalIqar82EqnXHgMuydTOc4dL92nBvynH/qtHOvBY71t84bCzgc0Ulec
BGB0ruppp35HbL+1ci4//brBXyQyV7affVOVi7byQqXDll74HsTyYds0/uKDLjKYa5uZQiN3SgGw
IFf6QEg1ThS6geKjfiZiJeJFFHN/BX3S0yiCh0jmm6J/KXvOF1p/KC6/n7m9epdIJE5zwKyHnTOM
gTsUo1NIyBAHUln5ID1zzo5nePTnC4c0SXqQSoWJYayb6Lq5zp1gJ8dWeZUpdnArHEtQLCie9MDD
d+LpSX++EKtjTjBUcpCsYkqqDd0sBoRJu5eV21SRPucRL2fKuI5E6c1CmRErDzZ5J3tQ6dmq17x3
Dupbbmrr3zlHyvEgJuNBms6Uy6ZAbIl1r2f5KJ3IIb6ZYmu+Tk6Dozxjn/nefNwWun2eRKQtxsV5
aonRGOhdoqyVBZE1ZMq+aNEnSjVsIZrSdR3zdpe37zXCqX8LDLA1r8W9CfB38boyb4xP5QaXm0ZE
xnEEc4o40AjzY/1quIBEB6y8BqheBfxhVnIqPGye74vGHnSLp9r29yMi404w1TlPQxFpBzJfS921
Md/q3I3VbUeMB/TfxxfLyZgEKla/P4rJX8N9QuzIa06USGwQ7eHAbQzRD/J314/l339L9DsyhT7g
qY9AbAX9debObuUB0wfJFW8u6y8xyD83jrBg9mFvtmpYYSpSfyi9/iE4Uln6Wd5DPZD16Z9Ihpem
wjgTOVZ8rFegDJQ2hyZ6b6Wz0nHuF88mGB+ixFMcdTLuVz1elcN3IThP87ftK7zauluqwfgNI6n8
BA3zEDHADz+yq7qy2vAaANhx87OYrpXmqza3VoqIhGeOq1NgC9FsqiD6xVAjRfG9HilR7WW7XrLT
m/Eb2OWPCeqTFOZhehGt+pjtTY/HJ8k5XDaHEGIVVHfplHmJctbbn0r9xB2J337myMfZL/xjHRig
siXYt6yE60B4RbPZmv3XVO3t7Y/IcYsfN2MhJ4qEOOolhDuqLlmadApjnSOBd7k+0tuFiFhr0wQo
2uFRvgMtWO3RRSn0oWprRJWuPv4PDRvO4/IxpbCQ2Bti1GQpFpgwcnysnmcHrez9fNVfRa762B7b
nwCZPaSqRT6DMb00SyY4acqhqGdNmZDBilZWfAEX4vbn4pkF4zmSUjfUCmM+x3gO7VD/1pkAwfFT
q+DB+VH/8If3lSSMA0oaZYpl3ufUGONSjgHRos6CO7e2NLXWoJwyYOWK7Y4UT9t6rZrhQhzzOnd6
gJi4R4lj6L9E9YHkPBfPE8C8zomaYAnXR2lQiJ6i6TXQOXHwujNcaMA8wqo0BqMqAXcu9YIDQraz
KWPqcNzlu9wdBzvjAZyuWsJCHlV4YeNmmhapngKnSgXEb2V0V0qnP6NZuPeFwt3+OKsdEyIhSDNR
fiYSi1kVpWGaxzrBVE9oD8+KQ2+wOADEtXIozEGGSaL5mUYC4xeO5HUtL5IZLX09NtIhqlCCItZr
WTuUCS/YaQ5KsMTFHpftlLbpiJzltnVjuUhlQg81w+Mi55gXLE0vnbA0aPBKoDy96M8XX49MBYDf
iBoe+/dY1Y5zgVXYqTnPvMXl1Zdq8eUYfzGVfZT4BloymXKcBM8UvazguCSZPvN/uorLaTGhxjBG
STh0oDeqHcNFo2kf37RX2pce9KjxXn4CX5yDED8/9N8w+QAICWWXga2lG08lGtYAK2xetN222fC+
HxOYKECOBUEE9vzDEnudfnMo85mTpHGUZheNwcySYt8TIvzwpSzlnVrdlyAV6KLSrtNd2j8FvASD
oxS7bjwr2dRj9AHTFdprDtzmfv+fDo3FsOqluKzFPAU/N9bnleEJ+52cM/uLj/xtKSwsuWTMRMhK
Cs4CrjSyj47xt8b51RycDjyUlFWQnYXXYoHJS8z0BKUEBmTxKNuohwE3kC6dh8dPTY4uJTH+oi/b
eQrMMUDC3ncfq+CUaoncRbeUco43VsS50ywgeZopEVEDkLWk00M33aXyYxnyAOT/cniGqmLeSlFU
k3FQopEbuqCkIw4vOnRPodNaiOsPyQNPm3WzvghiPFQZzZUU4raCpfNHXmkWMZ+37fovr9dFAuOf
yjIWRTQ6Y6SusTen+9FpH0O7fCgqS75tdxJwgQ7DY+te8XBt1mOoi2DGDWW+EBm61lSeMkyvGDW7
SusZz3T5puvpTSpNt+D4O2wru32auGn/flf6Gt+zMBLUS7PAKmD6Asfb/x9p17XdqrJsv4gxiA28
kgSSbDmnF4ZXMDlnvv5OvO9Z4rRZ6jO8f0Cl6q4qqivM+Rcf/o9SX+ooWTTzWIHBw3I8fW7gHADz
fD9ih28ZPvrOQIiC6vk/VvilppLNZZt2PCobJH7u6rcsfUu/9RZfiaDythpvBZIO4E+VhX2unMTg
vWCuN2+WMlYylltbfe1lKckHcV5Yt7z2KFmzS44gRgdobmizJly3g8P5xKhQJEhN2XL5QoFU/Sh4
T/JfxpZRvWDZGBUapLKqurZEKbTings9NfKYkX5t18fReNQEXlMFTaKUGKKGZDyIStFQQNUf3Me7
9Ll7ASY7+FCZwXv5u1/Sl5UwSp1S8PNuWh6L/U8faHwfZAeWDKBDcGYimcML4H97JPHsV+rmMa7k
UoFPm6YqkCI0ItvpfuyeUC35RihY/T4V9mbV74BHgSeVwO3r6a4fHy7//uZkIhbh/twSFd66IcVo
gB+PiKstKM2zfXSrcUb5Y3R1s4N5Y5AEL/yD69+1A6umsGnmIhB0VZ4s88DU4dWNLoUax4WgfTN6
B/y5tmAAGPZGeQP16p5g3TbesTZfty/sLJM60DIhbYaZ63BfguAEaYxTTC0jurJEUEdadHMh9sMU
7OMeMGsCeS1I9Xz52hgnR1fO1LavlFbpMy8DNrkiO235PsW3l2VsfyTO10MXyPyUX1gNq2Df/jPU
b8ao+EhXS5M93bHY7hmH9vlnVtFVy9NxGmPBd0tZMsLQy3pWBrF5ZhJMXedBKqfTM7ik7sba10mI
fp2/mx+qXf2sAnGKtxae3yWjbFxWiXG7araSuWi90goY73VWDrzvglBA/pDN6bF4jHkDZZ/6XbhK
rMACyPvla9vMV1Yi6bDbadgC5UIQNJe6peUz1rj8nRQXXt22EkjAwLBYtxqjirz5kFoJpcLvHIG4
YdQG1eM62eZE7hZNxBthTF1V4A1BKzxAHTpxkjEfI0uI+BL3JYWIsq6Jiki3liW98scYm7Bua3Wq
1TwBMSfHfCtnVpZmqPt+P+/j67Ix2An8X+72LJoqRikJ5simPgNmGHaywEMF6u/+uTdaQ9nn9vCD
9YnbPmKdJ1jvJZL6+YBfmVIilFVXhzqeW57klNiGFZbSyU71LpvP5vKXIv2RQ9cME47vYlCmhp56
4s1lm352VSwdzPvpsx5/HzAxsbYd8yyRKhvyfViGaS2Cf8FvzEjQ7yS1PYpxpDBerps5wkoz6sIw
LpSII4ckkYsyUxu9QeYcfdpFwI68fIYshahsNM7zIu2aJbsO7yoQPILkLxweLstg3hMVWtIiq+JJ
wal97jM4xU4JDLR7+RIV+QU3gjfSq0qwWZM32w53viwqvAQyESSuEjECOkSO3l4PoFYeA6PmYlPj
Xi7ruPlNWF0YFVVARdNVpQxiDlVujLTC/u230quVBCoDSf24iTsRxh75mKp4ShLnsgbMW6LSDYkf
6kGv0ZWvakNTDFUyl3XK3pXe2snMn/onzQFV+TVrYIR1S1QKEul5juk/jFT7bdI+qX4ag4Js/NWE
Q+VIiSEn3e6yogyTp4f+E86fBV0rM29M3xLpnkgfvvB+WQQjANIT/y2vFpMcNAD50KTUEOPpwDWl
pQ+pNQ/VMeyUF19OrHnOHy/LZVghPe4vg3RP7jtALBEluteG0m202bosgnFddGneF+pBqlv0aUJY
xej/yPgDHxy7SDMGjZGcbj/LziZPz/dz/aDndY0KZGMP2HBPHd9Ljp+DkxbHeGNuF21kfJuRbiG/
p4+uk0N+VNsKT8B7BXOBWAwFqI7RH7RfWmhIuwWImPP63+mOVfvfrnytJFMhWOaCJq57TExlqOXV
/HWJBnN5O/qPnCZe6ZpddO9z8/PyLW5+X1YyqYgc6h2otMsQsCLkce4+uOY6xdupS74TFVdiqAhc
ghMkbmuwZoniQ51fT5V9WY1NV179PhV1C1GUqj5BHbTghptR4k0yqNjEZkXG5Qa+ZG6ysux68zJM
gypyaf0QzDwmlN3+RXzTdrI9HzKzjU35Xt8RNwoNVo1yW6+zQCrN0DW+GCW9jVDIOwjlnoCYUWRt
X2/GipVSVIqRRW3E5VNfeckTsIDqm4XcRL6RDf++ArlJ4USn+Fsty5VIytLrNJzEsmh1TzGWpfnG
9L3IXIDNUvQsmVPsrFujbFwWFgL1CEkvcpreitzZ1W3+vnOEPQiXMNYWPX/HGM+XRhm7qgJcSeTH
ZK+KxAj7l2LIQYrIeumytKJMPhpFpZlrnXPTl+ypPxb7bKfUZvgsG9WRONm9xhpg37RFRdR4WQNd
rUB/ywq96NskjfB9njxfdGLhVWZ19LbfJysZlC2C/VkC2gbKEH1g1bqhnpa9/Pweg9nNXgGlpOiy
MHtYWlGmyE/62CikQQfZ9+1xBPhixN0WmnvZJDbzgJVelAm2gMkeRAUtrlRJjnERzlYZycSJgO58
bAqlP2TiqD6UvgQ3UFXWNuWmhys6UYmq6xJIAP/7RZ9pqZgkJQfktFLxxCbYVbHOCI2LtX2JjCsR
VM6oC3HDBfWc7ONBMBRsBk/KbvL3csnI2baTU0IUWVOxr6HSnbyhn5XOz9BRrq34wd+LKL/FFh/b
8ZP4Ajg/IzkBhps1g7ttlyup1P3JKTDNpFgPUUcXQTwHMjDuWrdbzOReL7BYg8vaWmPqSQWRXCRy
JyzFYfLmX7UYjM12/jF6bA0CgFCsYrtszqlNM1kpSUWUofCLQsUWpddlviX6xXFWxp+X/WC7PreS
QZli19Z9OxR5gUwuultmKxOUs9S9iOlKNn4J89ooq+TERhlarKR6rQNQS2wo9C6JLCDsGMtAM7kT
7xjqLT/4xQ1W6lFvmKIV466oUxloMIIzmFxolMdlzxdA1tdCYMgGsCSiG83JE0O3WEuI22nyWTqh
0pMqrcMxqABfuNTFi9uFrV3Z6Xu8q92ClTVsfn5WsqjMpCoV7KQlQIDsRye4Fs0QlVbAkMdmE9gL
2s7gyozmzGakXkmkvg35kCuF0PGh1/eVUWeFWaqONv64fIMsIdTnIMkFoFryYugpc21E8qEFzoEQ
/7osZHuvbqUKFU4qPxICRQFYPLlqJmMECNnyjdPfE8TN0zLaDBhexbwslOHdhAooiSp0aTWhM9fr
u0EPDU1gwbdvfgNWWlHxgw8BQdOD1NUDEKXBkZOYnYqgA6AfI/VhyaFiSK8MUaf6aANictrIpKMu
1GZCHut6sC4fGSsIEyp+ZEERJAREoIDzzt61vWSlLSqm3Cd/y/xUgwg+/x8oXJjmQUWRHGTGPcnx
WqrsySwfrvC1uVvAfPwXQz78D2FyMzs5X5xKxQ29BGanPOb8J1JX4BKzwKYTd61cpx/kKN3VGCZs
gZNL7jrdGnOGXbKCtEpFkhEZi6JyNUYGStRuMbPtkF8Zxqi9BRefA6e56b9fvleGAalUJGkIINr9
WsRGRu1KIPII+tvevx988d+qRkUTvekHrZ8z7BG8caeFCj5vTGm0AdBuLnPilWBmrO0Flm5UaFFb
0LslGD7a66X4nucLYFKzL6IcvJCqcfkYGbFSpSKKn4aBNPb43MRyZKjxifCjIfTeZSGMsKXSQQVA
BT1XCPk+Sol2kGpf3vtVoDMqTKxTo0KKPlVVnYQz53X1D6EELSpebAuaw+/LyjBtnQoolSI3id/i
aViCuWP6+Af9wD9yj/W7ZKI+7V6Wx7ohKpCIU1pyoYxalsIfeV+yiqyw1PTushDGDdEYpCNoBPus
w+SP3B/1+SRqzuXfZ9wNjV3cEyJMtVoHGCNtbv2JHMoQWxdx4AxRbV8WtQkZrpwjoUZFBr4uhpaA
z8hrAMofXC8cJILL2d0rFuyPyhKPPP7A6pIxbokG3hjDlvN7reFcXyiMPk+dKmpMWZUY58i6Jyoy
dHElEKA+ht7YeHp8pQ6Mz/Lm76tgGwEZN/4dPfVYKcOc6BpeLHz2oZXHIWQ2Tjez65WE5SBX7cSp
LyoOFAaNR25Lb3oP3nkzOAB+yCzd+TY7SnsUCI7C1eSyisKbN7QSvJjoSnAttskw6AIHLpVHvSZG
1F5x4dNl22PJoEJQWWh9VObi5IVzYiaVE4QlUIhYlbfli/PlgbLShApATVfiAxGojZcvcPiyvaBX
K9dJCjKpBRRujg0WEsGmXhoPZBSCAi0QyP/77BpNE2O/wERGNoENaSrCX0mZ7oWgsS+f3ye9wxfV
VoKoS9IxKpALHYJdiD2IHHsQtQu2U688ZbvpnwYjkNLM4N5vjNYardgOrIE5vbrc0qU/Qd1iOvhK
y2mz7y7bivU9YEFf+VONUU/BXt64gROblR1d66z9n+1TRotdI3h3KTQ0Vw+OpjkQ1MSLpd9c5HDd
exYz4sdyfl9VO4ugPiY43zFrUjBORjxnRMnNFADlP3/Gq4KRV2yf4R9BdF9uSHPVVzlf8tQ63fPL
4r02WpIym1PF2XHC7S4bDuPo6LqmOEQ+nyDl9jTuuYp/yvyN+i20DO2sEfVZmbU4ltICA+EJZj25
ojxMpLYua7G9mLiSQeWaWQfx8YBRTyyepQB9nB3dUX8UO5DxYfUhMOe9qpvSTkI5oN7h4VSyEnmG
fdBNOm2cqkgh+ANSpRiN3xvjhAI/6CE4Vj1z+4G00pWKKWPGDX6QwtX5295aICYzs3bh5P3+E8bb
xd4FC9GHZSV0dKnnZgqlBjx15ZPQHTT+aRo/Ll8hUy0qeGijKLVi74PXzSmP0R1g707E40/FsfI0
7A0G1veqOKuDpD4HcdRoAakaH/nOAh2OqLnTLMUeTdnJnPxKuGFoyHJtKoYIxB9EscUpYl/BEo7j
z8FGBddNdtMNoHDAG23kdnYPwpJflwVvZg5nPemlmaTRKzJNZOEOaY1ERi3urgxuRKFx8vl14Bnv
y81MaCWNetGqfhbywVxF+8nPQdYTiLIZK13AeBkxLJJemwkGmXRNgIFrHdTvffY2YJhMCN3LB7fd
Dl/pQoUVv5Iwm1j2SH1CI/sgt/XR3wEZApSv7d4XjGUmxADxhatbrKlXln7LKa+SrknmuKzn83yv
qj/DIXAVYHsIKato9Ze04U9sVqhYoiq61uU56ErkHXqR2Dlpj72HwbhTtLsTPXKPtTEzw/YO1roP
oju4rHVKlppUYEm5zNc1CWGTdO9a+FNdIN6+wbGprO6QiitVpSYRpmiSfZ4F477XFOXQcopuM0xl
+YpdSBAUKpiQMdA7pSo5T6isBTInsKPHKrD4U28TB91X1tTo9gdHFQg6yRiPpffSOD0feL0AZwSf
hkaV2ur0Q2tfAlYCu/1oxzrAf+RQX+9Gnke5nAFYKO5mB/ga+KQuXOIdsEhr0DnNrCC5maOv5FEu
lwcVB0oAzIcC4703lmHGBIDyADlKDQWLG/9D42A7YJ01pFxtqOYSSCxD5KmJI+9lU3Uk7KyXh0LH
YF504x+qe9a6COvyKLeTe0Dvdh1feTmXH0u1clty5cs/s4S1iMoSRPmX1PBT3XPg4Iwm8UnUYrOW
PXEgphCGD5cdgHWKlJuNRSOOfttGe6EqjVCJTSFnEWCwRFAuJrdhWLQDmKqDvvrgxfq5jSdG9v2X
LORsDPQ3euqFURTqcC9f/dPYqa4yMz9kL8nnE1G3lF+Xz207Av4RSLetsoIvxLSFH2cNqtz+CxkP
gcT4ji0H8yU2LROgPAaRdfFT6dXHpK9BJC3O6BmMRUXeIlKLv9UilQyxqkFXJsWBV7VAfA+ULLAu
a7cdPlaiKUuPfQyfBlOdedqj8lNAVo5x+sacTgtdr3CFNeTs+bLEzSRrJZCyeC2ruiKPsJbQZB9+
DySgAIgNOcbWwvLQcN9qBK6kUVYfi4XQBnoc7oUUK/oL+BAHHrh5r99WQB76Zpd6JY9yAT+VsjBf
yNqjJjIHXjQkVj1uu4+6EkF5wCADWkzREDKQpaIiB9Zo3eQrK/NEC58xFtDh9svtLI6eKiuqOkt7
tcfw2gemXDCiJJsZpnniH7GVmaot3WJR1MWokgmoRadh3N+m862EU7lqx7V1o/oI/SngyTMkWyDp
HCNmUNnMDVZiqG9oX4MsU42gI78TkWNVu2i3oHn/b9THm1ES3IsSAd2dSugdLWB5ckUTdCCoaH9k
5VXLApbZPrPz71MmqAGRTeUwe+UNTWp06VMwVeZcMB4Rf4kbZymUFQZDNUqpn/tefAwfFjA2Fflo
52CkzE33C7Ti5aix+Z08Hxq9npVGoL+oYkH1RrEyO3IjoTM9STYrm2Kc3afvrQIx8XPSiiMGTmPp
2PqyBUZQo+ueLuuy3bhdKUOZW5Wm4dBUmCMjMqgoRqy+VmZy5UeITNzVZIHhJTGmAytzY9jd542u
dAsGrqq1FpP5A0rt4LvQMY4UsOA9t0doVrot/2IlhchSr4byFGPGpLMFBz0kLFJEO3ydn+K9xHhk
slSiPl75JKdogmeRJ4L4UJ2nHZ+zem9MhajvVUvyMpqWAdSFQokz/vmE5K6+cDZ5LHAGlplTnys1
ACt4pqEcLYzTR930Xhr2t5IwvyejZl62QpapU2GiDeco5v0w2ut5acTyE+lKG6kAI19jSaHCRJoX
lR/rGuelAmdyfYhRU8kbNFYvmyGG/kjVqOxjFxF5kpC9BZhrUrj7NkoYuvzFFDDZJwL9AWTp1CSC
2M1hLYbYPQSLkUMAqh9Vhu80ny+t4Vl9uHxB28Z9lkZ9+0o8Viu9xkZq7O8aMUY7gAUszVSICkRi
2M1JkmBzQeMwCLYslJe+OQVY9PON6CVjglr85atx1ol6PA5pojYNj+SvdQRHNvmr+KTf8d5CgYbO
6W/u1+Uj3Hans7jliFfBKFGVpi+E2vdI/4g7NVL1ECs3IescWTdFhSG/4cWoSsA1r5avyvgWa4yt
D9bvUyEIIB2hlKhD5UXhbYHhqLKVWaa9JQLPD50HJLMiS19IoZMKNYwmmDxx1x5nb8ntlmFO3pk/
O0P/w1jPVh1hLZG6G7HJBWnm6g7TS5GLkg9AkNzptbQbr3oFOKE1xvZlY9i09rVE6prmNiORLi2j
PIoRuIk9FY5s1B8Lq3H6Flg9622/FZTW8qhr0/CsTwsh1VytAOdecjNUgdl/i65rLYX6ZGS5jgsF
JqjnV8dc8ng/Z9gGSw3qQwG+8KHUA9T9lf45Gx6i4L1jUslvPQrXSlCfibIOBL0oNcByBrb8FjxH
15Eb7eVX3ZRPeuW0NcAmJHtyU5M8Mqxi+Wn67b0S/WU7d5TGTuDmysOuAvhZ5A8fXZve6x6dAs8b
Etj+fXfk9sUpv2KlL1vhaS2aivAiRt9jhcPjNMp+K8g0NQzhKpFb5IzkWWDpSMX5qQ4mzk+WV+mH
huJ4ZxSTgXWTyQ7NCi2VNrXSCTx5gGY08qcFoSK0mc/WzQgjgDeByBjBkHTKTishFwQhBcjVsl1b
nkDHfhf+8F11V6Pvzb1OmcGci98835VIynLrjONLYcii/fgCGhxUKoPHZjDHu9HUjIWOBHuid9Uz
YL0YJsVSlbJmTm5mooc11g2OrYWyfWqoeFPWB+VN/hndLIDHPGuwbvNNQf7oKtMIR0VfEyWMFmw3
T8beAeCcQIPmK+YCyAB+Z6MtTGBIS78uq7qtqcZrAKPBnrJMnbCm+L0/dJjnG7UEbOq39WhfFrCZ
MRBwbfxHAnWWWUkUoeYlmO5THGBqYWkCcu/NzwXDP52N9orFH8mSSHfjei0vOqyAoX0LOkKAHBdG
icOUfzWdqQVWcCMtUGkNw2YYB0l3C4BjOzacgnbS0CSYsvqNPdzLB8kSQIWAIhtDP8AajEuy0gEE
zrtaEcYI/GYQP18VvfySyVNWdJmU7zFlbYj5jdIeVIIJ6/C9TJnbBMv//RK2V8IWfdepXaz5Za5j
M4q/nWrjk9/Bme8a/ZOxhLO4h8vHt1l1IzovypLGA3qLRpfrwiARMD0T/YeP1cTE34l3CidnArds
fnBXoqhIqSgYFQLleLpPqh/y6E4t6A051idh0x5WQijPLbky1EnbYRrpqbPTmwXiA1+f6TQ5vJWh
HxZfMQfkNu1Dl7DmpaqQrFCuPAFQrJRI3Xjym37P7/3aWBiJubvppnrBPgN3y3+Sk/k2c12JIZmu
4WOIYCo7JRA87tA8EbO6Em1wBd1g8dzJjvpt6MZ2ZFXAGWFYzfZN/tGYUB94LpWmaOYGfIC4fdoe
mvw15H5fNsztezyLoPy6xWsq5REhPSVzuvY1ClmzW9vx8HxthHqzqfqUTQA9zrAOooHVCyhtXvPa
WLNJALRA7hrGsDPrzBaFV44dzFE1q2KN9YLqiatB9cC7Qqsxwu3253Kl1PIvVlLkXtVBWYYnG6aB
+pfobriaf+h2DihCkBLkT52XndRX1urt5gAvcp//eAChXgQzVgM7Pp0zlO4Hu8EALzHngx4Yqqnu
eGvADG951fxg9fA3s7+VVCqezDNgX7NMyIBzE7mSq3nzHha/Z+2qMrWjQooeRFMX1yj94X1VAjXo
Zkg/PTy0QHXuO91PUTfiu8JJOJO1ib7tBeqC+4w9VoXmV1cFv1D4dOS8IgEgYmlKkcqyGJYIyg3K
qCXJJESqx+9Kj3+P7AX7UzwJgLpq0fdmI45sO8JZJ8oRNAzmqEIOiqlYywB10nVvg6QdE56F9Lj5
aVPResTetEiITs+Y8JI6ClGtRJ6egp61bBrpPVY7yYoGCUWazC8sJQSlXzXqv6dyqKyo5ADQlPes
Ld3NSLP+I5R7jBhzTONs4Nx6IWy67q4WQHzZ0Izp2Nxz3+IOBJekrqmLUIkeCRxCv8FYswYQbfm2
EESjI1ey9HY5PP9Fp7MQKtAIbTt0cYDdau1N/UxTil3r8iDR4Hb5PjixGhibgW2tFHWG/iRUc4S+
qqecivc4ssaHbA88ErQ808qM78IDrxkhsxC/FWLWUqkQAzJkDN4L4uylXgsig9ZtrNBlQ2ltucRa
DBVheKlqpEgAZYIkWryPx3L6gaFH8/KVbSULayFUmiLkDeYYgikCDeNUW308mW0h2GC/2o+zfuI5
SWSElq3IgmVxWcSHQZZUOkvw28nX/A51KVDXO4U2fySlcn9Zp7+Y4VkGlSakUi30bSCgU3IbXWv7
0JRc/8YHQrIZv+MsXblzLktkKUWFy0jHmGEWF+lezpFW9s8qqyi6fU1njajwSAIlzIV8Aut41Lqc
Otv+2DuRf1K61kACymhEb8LfrC+J8uOhyPo8nOvQIxGRDL8XTYWL3FxPjuKo9UaucYeSz8w0Rm+A
hN9ZjFhLp7w6AH7MxElIHGprdiY7wWZEZip2bS9tqHzHiiLb7nw+W8qdR53EWuDn0WfGILiYXsaI
Ieayd5dtZDNjWKtF+XMbhHqSJ8rkqaOzzOTFTvS7GIA0iG1SVIWy01J9Du3vZAtrsZSHqyI/8D2P
t0873kt5ZrXKxIghDOund1bLdFbDWFSiPVfZ/eQp0vPlk9sOhH8uiN5KTVtJjscGyF2CcBQSk+d/
lxIjZLBEUBFDzoVKBjVYuFf811h4F+t9MrAGLxazpR/xq4tQ6SAhaJyohID9kEGjqfcfovojqBrA
3rGqH4xgodLBQh5UTp5boMNIcm4KfeON8GI5yN/LjLutZ47x2WfJo6KF5oP0u/QrxWuDXZ3Hjj/E
ZhhgNXvsrVBn7TZsByeAQgPiRNaAx0qpN0pTzoeVGnlzP/wko76TKlB4VuA11PGSUdTRSGXeyrn5
ZVT9p8umuPjolztcyaZUFcpmHgAlX3hClBtvGlpTyMTNDk8q4YcesIZbNg92JY0KhHqRSxEINgFZ
F8yS0QVg4RvBOSirSJHR0UbzsmIMvG668kri8o9WL8W0SNoC5VZ0sAEJUt/pLOCITR9Y/T4VA3s/
m6u5S9I9Ae0SErZSzQ0ufs4mRhNx059Xcqig1ys4nnFSAegeu1r9qJISXzFWGZOhDE1/2qQjEEcH
9HF0FOWmyun63OzyKyXaXTY6hjI0SK0SE26WRBxaGewSXTdC7TptJuvfCaEiYD1CAPa7BU/XY0NN
bvMW04oRY/qdpQkVArkAqKNS18Og8+sBrJ3xW64w9GD4jE5Fh9ivAegxyYqn8Sd+Guxgji2xftWD
x0KX3ctnttlkBQTxf0KRToUDXRkwLeg3CVpNje3vPmcKXPG+8HigmTGbSix7o8LBJJBcCELYWyNg
scuTfk42zvDNfxCuwyeEoaTdV8cldWGlEJtzyGs9qbCgCkpeJcpi6feDPbxjJcMaAJTiZsfgYfB4
V5UM1kDI5rbLWiYdKoqSJAWala5izJKZ90Yom4IV2fiuWBNo6oy6Qt5UzkZi5Vess2YdNRU/lN6f
imapSitzBfPxzTDpzITDim7GQi7fzgv/GJFIN7NmUKx3So68cEFmThQDKtrRTtgpu/x62f2Kb9Or
GOOml233cqTHe/W/I30kZMPY1mngkeCU+SfmCvplPxRpJlRd1KucS+AaZTe+qANIHFAti3axrPq7
KmyTQ9Pk5F8FSpHmQE2SKh0VgDR6RRYaQWoT8jiG3uVzY/g8UEn/++DioPfbOkc2uowHg1PIFA4c
xkfUnQgGNKbnLYb294RDpAlQYxFQf6TDNQ1mfawxEbDPnfA+eExM6TbYc+YAZD57chb+NT8zxpYR
TZnGScWcVsOnx89k0Crseie79vGYVp/9m/la2UU39XULPKvm+Vv93bPvf2F2mMLSz7MGW3uciyLB
e/prQUfXvGg37pvQXrbjU5O/u3yxl79NIk/FmyrkulYY4nQfVg/EB8wsZ4/607+TQYUVTQsbeQAS
jZeUv3jyqCiOxuQVX+byLlgMPTzc19OcSSWPYj9qEbJ6P6Ekpo2GxOdG3kWGpnuz/1NhJXbbpyeL
AJcXYaWESh8muQ6rtgIi5TwVkSGmRW3kYrvTA9bw43ZxRzhLonKImZQBxwvYH42e0gceG6tYAXM6
ZzYlc/K+x9AChM0/ilHuzkmoh4XNgpvP7crihvnyZOpD5RCJpoxdXKB2pCfOQmIb2IlZpOYs/j+u
cueGHaPCsv11O+tEOXWQxEEcFn3ocdWVKr33oWg0nIV+g3HZ3Jm60XkDQC51PcG2Y/EBfBAsh3N2
a9S2dkJ+BI52VjHzL7H5rBjlw1LC6cXcIlotO839EZMhAMIjD5OjOekbKzYvP/bV0c7CKGdOAnQo
yPKWSYXfZXwnJS8DB7xoV47uClbi/JcM7I8wusYyi2PESQGfQzPebIEWgtkXZ9lFnE3xKD+nJisG
MxyaLrroM2rNYz1HXqfwhh8pb02eWoIaMEyRdWU0ABgXVjzJsEyHTpO2E21MaB0XTK5lYumbTZCz
M9MlGGCNCWndo/kTpoAhCSVLlcG/Ff7bGEVXYIpCHLSyyrEbskdTyR4PMSiwfRBfLvRVk8urhlib
DF/bjvtnC6HiSDyqVRNKPe9p02xU5KbR3qN51yMa19jUzpLUqIJDlrKw57fzyLNYOpZwPhbsMzzp
wvpqbAIjZU7Vs6KISkWRMKxG3vexQ7QgI8imdCC9rQNKA+BDLphfATjLOEuW7VNhREnEKBALwCdV
TWTNdWlJ/bFkgQwxLZ+KH3I0gkavQRSWbwE29Ym9YM7X2kmwm1NksSgdWKdIY4ORqdWyMCjACpi4
vMnbuUNeg8JIQpBviphFAYo+I6NiaUjDhWWZlEkTmXIABAO+6zUFsKaM1T3Jrkdjgd+57AGMW6MB
w/RWbsZMEnSvJKhgcIcRo59i+HpZyF+epX/snUYI632SyJIMiucwwgRN7C2IoQu4kFoAgxigobzT
eXiRmnxgwBsYwhk+Tpc+JSFqexQ3AMcDhKXaGmbS/Jjwrqr3VYl15Fu55cfOU6OkyY8kzkrfKvJG
AVODlkUx42nAcHwaTGqOixozAqgJYNbOLDvVDAf7srqsC6VCCxATVXnKY9Ba5IHZoN/UJcWxkaN/
qQgVXqYga8BqgcoXj35MesxZYGx/eUOdTYYKJygXZ4me4mtA3kYrfI2Pnb1w0TZXxMs/xg+wkSw4
QN+aUFllrhoVX7gxqTBCC+6YrjbmX7mH8omRAfb4sOzQ1vaA7toTAuiOtb3IMAy6LCrnKFP5kch7
IXfKu9CoFRYq1aZhiIJAVIXoqqBTTwBFlVPkXsvMYHenRw9jechZWJfb4XIlY9FyVQmvuUGthbEE
hlPBq+4sk/I4jhHOMMjfsPXXG8MkqbuYV56Eth+NZJqJ4RfJYI0gmTFjbdCevuENqz+0HMrqD/lk
zLRwQkHFr/A0HeQ2soE/gFmHJGHlL4vFf8lsV6Iox8vUVAcUfw9AaVAqBgf4uKg8Y87CLqeXy0pt
2spKEuV7co8MWupaFfhilsI/5jPj91mWQrmePIxxWFcK78Xpo9p+cOlzAov8dzpQfgaaqazpiijx
itTVhXcZ0HqXBVxW4kuBsO4wu6PqMRgLpGM5/tTFHisNzErPphRJkFVF1gURGIH/bV+x6scaKZTM
C70cI1+Sq94VnJEeFopD0cgfpQGDbKxW5fYEz0oq5cpBNsa1NCiAY3tCNQ2T/P5NUDg+ps06q77O
HgqnOwjD7vKBbicmK6mUc48FAczcJICzEVX70lnWFYJjC2gcRMNnVoF38ZYv3rQSRjkuOqORVEzI
84ieWvn4IWSCPVQnvSkYdrKdm6wkUX7bSlo6KU0VesVH/iBZkjs+k1/Na/cCvL7PPRdM3TxyD98Z
/FVXYiknToU60adS1bypS+xEAkAgh7bL3eU7Wzz10ilSntxlc86rAITfz5GdNwAbH64kEW5t5ZHX
qow26PZzG4zngiAThSd0soyHvT5PJE32Aj6UduDOXoGNPfFXlpp4UBGADZE74d8KpUryIwfAmpiP
sWh9FPfN9Wdl6yg+iJi8X9AuuIfg+fKZLpHp65metaRcniQlWApKnKmcA+eii82ueShbVA3To949
KPER18qw0c/l5EsyKYdPtb4sxFAUvdbiTdHMgQYQnrrKiG7rZ+5pcEQn84rXEhjnHV7J12zW4G13
PCtN+X6kiETgCNK95TXZ/pIOwe0y3EqMyepOId7nvMuuTC0ucElrKgYEeIYTdOvTfU7ugoEH0yIW
bYrM+D/Srqy5bZxb/iJWkQTXV5KiRFmSLe/xC8tOYhLc9+3X36bnVsRBGOGrzFTNU6p0DPCgcXCW
bgmZbPPH9a+6DuSXBTIo0FemUhjBGOCRcO6jkxS+SvT5uon1kHZxPpgjn/ldEvipgaM3j3xBBW54
GSxhg6/6NX9V/IyOhv03Q/zgy/11KBkIyGhcZrgrMMTfSlYQ3BoIT8bk9frSeLvH3OZljCR5KINy
aYie9OQI/QlMKfKG6zkHjw2RE3ygImy6BC1nc1a02fXuTGDGy1D+AcYMoqDVEtyArGiCLCv9iOdZ
9nXYJqe664/BBmyg6MBHKvvtLxNs5GKQ2b1hELIhK6bYM0NBcwoyDFZb+sVeMKKU89z/A5L8ssWm
RGPDN/MqUlPoS4t25lv9tBm87jZy4p/aYdi3zrRJnal15EML3emNvONt72rwelksmyINmgmys2IO
PsYxdIyqOsYKr6zyh0jlskgGoulIwizE+3Evn4uDv5d2dCs8YTzYzl2BnyOab5jfYepijQFnsHE0
nRzmMzVQ4Q0PiStswo/ms/WqbcXLH6y/sBbbxwBxV+uTREFjjEJOfPqnkBNskbHE4uAwDq+kvx5A
XNbGQLBQ1ZHZ95B0VKIJHFxvgVZZuQHGzOx9kHZTxWMZWIf8iz0GhseiFONhwsh/EsqenKt7kZJT
71dQq08zC02Z3/8GuC72GEhukjKIpBjkIz0yQXYqhpGlDl2Gvj/yed3SH+LMiykGiJWko6jr0Mxr
980h3k2gfNz6d0Vm+Q56M1yQGhRWsZc/UGr8xjE9+/s1D2UARs51X50mNHaFnhHadC4pQQKmMuz/
saLEOeNsIGhU7aSPvhwgpM5POshWp4/uRXnEpCexo121zWCcN1LNs8nEgbqeSbGAT+fFU2qp7aeY
cgtzs/Nd2UY2V9qMCdUKGkDV3ZHcuV5wzn/iM4ImFOzz07uMWvE5eRtfeFno1dtVkXT4jiSDqoRZ
mj/QUgnKEKmwadN0z75iy+UDx0VmkPptbQsbDGSq3ZirUUZEr98X3j/sHiD72fvIss2JWV7aeR2i
F/YY0CzQ1GaYMjiFzYf0FNxMN8LzgM4kDJ+A14qHYqu+sTDGgOZoqCSo+lLwsupbQx6H3ru+e7wP
xKCkXoDpNw816nWCacu6YSuBYWlR6Vw3s+p/i2Uw4ChUHSiHmk73gijR3LqhzaOuxg2ya2q4EXW9
5MxZro99LQwy6EhFMTSmOYei3s5lxmmnnsQWPBuaO+60ifPI4W0ig4+hUIYdKfHGKYpzmxVOEBe2
0mocKzPUXfNzBgrNupRCKApFXkKeifKUNFA1CB6H3MvLYyjuxU6xr3+09aj/soksGEYUArWlNPle
8T19Tk+TUyIgEeziRnhCiVF8FfZ4zmy5Sg6rN+nCLAMaAWobWpP3EHE1n1BNskLfFTH7PpDcGquQ
t8jVG2ZhjYGPpoi01IioBK4/NB0qz9JNbKev6ja9C2/+MyCy5aQ0M6RsmhLq9eO7Ht6aGG3Gs5Dz
3VbDusWSGNBQo67sUxmio0qCWcPC7Xb9XYeWZehnU5eHUBznZ+tCQqSauhiAhqoswaeKFKKPVnmB
R3bFwUGDARA/G/RImgJUnxRoiESvo7a5vmk8AwxgmKY46mI1txnJZ6l/KzMO0PKcmsGIvEmEIRSN
zJsgRIakiF0rKJ4HoaWkt+Lgc1yAtxoGK9JkNARx1ATQcLopPXQqL3fFcbHfXrRiHZSGinLJ8F3Z
x5BXI/cp5ma/eIwmXhKJc3uwDfGRXqaKKePQDNKnoTwOI5JjhLh9y+H4WM1OGxKB7J2hEWQ4mYNT
UTpAjwwaOY2TecFN4UaOea94HeiCZ0LEZovha95OrjnG0iZzA0NZq41kECJ/jaO1sSOJVvhAn1p3
2MiHaivcTU/FT/IjcHiUFWu7ujTMHCm5nYehB/QhU//kV5kjjaCAjl9UzJ9cP1prCLE0xBwtSQuE
Qhuxq9R/CapDGypWOJyv21iNypZGmPMlZpFclQ0Y8Gf1n3YrfRiFhWZnhO2yhe5gfl5x7QQsDTJH
TDHTLMoNPUBI3Tlfnfnn5KY+ZJhY/BsNrIUplrTHjIkY6UkGUuTsZKABd0AVkHL8cDW9sjQyr3dR
b1QkcRo7NYKkoADF3n6jOz3a/ycHr66N4SgP0j6Ef9zrEEO2IEnp8rJ9836x4c3SPnMPhyjKj90s
mDd/wMyNt2T7v+TI1pBxaYaN3iN18sMyUj1JDe1hPCb1+3VP5Hg7q8WG4epSb1X4hdSgxzIpb3qh
uq8Cw7luZh02dKIrUJeQVIXZLlrVMlL3aO9pokMBbRDh3TcSqyefRskTe1jfsospZss6lArVLJ/b
elp/24v+fiQK53Zc37SLCQZ4pUEKfEHFxzf8HqTpX8UJs+HMLa4D3sUIg7RJNaCjsiwIHiEeVNOt
tjOsiihO13Sc65f3cRhoVTuD0DwedY+i4ORpsiBZvhlpXqxVw4vY9vq5DiFpd90jeMtjYNbQ4yBJ
Mci9l2tLkp+M9hxjVCj8ft3KjKO/H9PLJjI4K9A0KlIFCZmpliwhdQc5sYxKAps/FDMwXMK7+3me
wcBsSKLKnLTYQJfXx1iqdiduOv/++ppWU5OG9GtRLMC2rab3soam76B36ucQQx7dh1BbySf1rWQX
bvg6uH+4ry4mGbiNSyPu0wZwWweaNdROh8nIQP4ZBOciyuyubW3a/azK3orMTWVyFsw50ax+UdHm
WpykY+2FXWAF+a0W8HJaqznD5ZYyoJFXyJEUcgQG8NdZ3opu4p/5G/KFVvSub+dLOdoLd+WHxDkE
qyWQpV0GSZRJGJMsFmtPfzBv6+fGk24gs7j5eq+CtePY3vxNvX9pkYGVNNFLMs3ih4pe27rvKe0j
yMgdiVtFkjhnj6Vpm5rMz1Q6Jmhj0PbpZtgVNxGoxaDBqW5HtHT2u8otN9FRe+M1l/EchsEWLZdT
UzIQgdBo+iHoxr7JuMOVHNBkNYwSrVFF9DaicW2r7UfkF8AEETqZ4RqPvTv3MyAJ/BbEtn7HmyFd
P/8yNDI1HRTBMksQLNCEdrTExs7p0XnoMN2C1BYyQyFSvqbDE+5YxbSFOcZH07ChINAEEXqi7ZLx
JtWfhMDmQNrqbi5sMF5J+qlqFFENvuLhzC33+du0M5zAMx6gQHrObB1MeNQFMet1wzy7zNWndHJS
pFmaelVXQsj5zS9EOyY/e/3NMDm0JasX3mKJjFMOeuBrgpqbXoBqIBKld0kb7VM9txsp/XZ9VVwP
Ya69PCupRlsoIRffR3ue/A02xUcy2tmnuodc31anm7+xqGHeUFaQQAF31b/jcVlSC3noZAF9C90B
9vapLf/o7H+Y6fqdxLto15FzYZDZTj8cy6wY0XavPtTPxjOodCFtB/Y2dRveZ5vo7N/zkFNefUMt
TDK72rZS2aTlIH21FZSn+n6uQHa3mOJxfXd0ddu4JbZyiN0MFIbm3cDTf1mFtYV9Jrjo0pGqSa+N
3tDsq/hs9rxpl9WTrqkKYEUXkVNgTjrxIzVKfVHGRyyfK5SlO2vGbe0wfUrH4G48dEf+w371CC6M
Mkffj2SpFEsJDSGktiJj3/v3U0XtLrkLxo/rXrp6BBemGCf10yhJRiKHe1EoEb7sxH6bp0hg8JKM
6x/qso+Mb3ZlNY2y3kteVZ/RFB7EvPPNM8B4Ym+ggJRMyMJMtx06/As3DK0hsrXQmodtK5uCS8fm
NdKt7p4haxAIBMmGwnIXhPnQdMqI4kuq4rEb+W5ZJ8ihdtOW5t3L9S+16hQLW4xThCQkxhAbole0
Csi4a/+YF91eDou3DCMUTcaTyFyHk4VBxjWmIeyKQgjAkYX3fG1noWXc5Udc35CBUSCp2kMNtObc
eqtfcWGTcRNB8/W6iNHIXKWG1TSJVfE6BXnbyPiJarRmAJbLZD+M7gA2+lavLLV/C8lNC/X465+M
u4UMPFVt3pFY9KHqeIuI6HQfuVDFtHqn24xOg+KmwnkWrKLVr+1TWWaCNNcwwSPO/YGVG6A5znwo
Dd5B49lg3j2moLWBH+IkN0ibic+YALQjuIZj2q1TepWVOhj+0L3rO7mqNAq18/8/aSrLThDqmWHW
OpoAy422JW5tDy+CPR5B+zqT9G78g2LNA8Xlg1LbgaO8UC4f47praqKpEGlOLzOOU2talkZBGO3z
/slXP6SBk2T9g7NcDDDOIoat3xDNB+o/aHvVjUECLIBFTbPSRxmK6/zuofkv/i0TYPwyyPZjIZnS
iHmMGkMsjQ7eJY6cZQ9DWN7lYvWIjus9hrZ5krHrz+aFUcZ96rIMFQx9UVyoc6RebsVvcwvRPxQB
Hc9Z50fqtSXK/47B9KzJa6Kk6ND1JLe4k3bKN7TLSnvFTRCQRMeg4UTP63HmYn3sszkNMdQZTxmq
kT0EDOQYtHF4ijijE6J96Tbg+iXX4uy4i7xvpbeGbqpogGygIzC/fYZds4O8n6u5sz1e1WG9xrJY
IXMRCX2pa4mPDrfk4J+Fh/Esbysv3w83yc2obJRXTB/suFx866hz8VXmMioqI5BGCRdDOdrkVtlD
Iffc3YiFRU0IU4DMY54/bl+C3LkOPOtP9sVqmRtJiqY20ItJmlunwB6S7sT3eUa9s6LP8NncyhYG
wUCw2+54scV6AsYwVSLK4ICVNfHf37WX9AaRIMbVAzwewHJrBfcdpG9yG4ktOHH0CQahGfNS5+/a
Qo2FbeaUtuC9mLIMxZiog5rAbZXudYVTr1jH08vymKPZNr6cRxTKwJEY21L0oPHa89dd5mKAOYlB
RNRwlMQIvXynLi3tfkLmljfq8wfUvlhhT59mGr3YRhhGfJOh/pvjQoI0jBd43Sa5b2xUBbfXPZK3
LOb4mT31a9IXrSeZT2Pwo6/O8vRx3cR6WHtZE3PYIMSbqYKoY8S/uQ8hOKPfxuqnSrnTsTw77Nki
EHeTpDjYd27nlFYJ+bowtoNt7Ui2uU82o3U2Tly6fZ7jMRd5qKipgc7LEXT7Awg84k36ZJ7ottmT
fe3JO/2OR6zOWyZzsdeiIeX+EEOcIZUfplE85l12j6FgMHsmf0Gjtzi37JWuFb0ehm0de1EUnc1I
fpUr82ROBsdBOFvIdgXWadtmuQYW/Ey2JfUsgCT+ugdynFxnwAFv+onGGZG8zKRWANhrfhR/GXD9
cnOWXMLstATpGbnxitfIQ5vNN3oeJgf6AS7mRDHEBtYi3jOYty4GLbIg9OUoDgMU/d7Mm0k8C7wm
s1VnA1mXpmEsRtW+ooVFNED0PoTi1vwkxdShHmzl/jylEQQ1OcyAs9P+Flkt7DArGfw893Otn7se
jD2KmJiIkDYKt2V/lTwUlYZf62HgrgYXdheAiRUDpzKyn9E02n3xmRX+TmwKzSpj+lhrItYIXdLU
4CxyPVpdWGeQMAwg0FSLJvSnj4XXbrsbH74xS7LNJaW/KqAvjDFwOKlSMiZyYXpR9q2R7oqkBzlH
DlXvlwpEXj0Gs3l38GqX5XJ3GSyskiaTGmX0PV/aQrDGapQfCaS3FPHUNSclfhvJe1l9iPH5+vHm
7isDiZALpDQLEdsgnEO9AIQr5mRBGQEFcHBbhHtF/JvEwmVvv5onFsci6NRSN6iK+HF6a7P3rOWU
plffUovfZwKmLCj9AeqyaDFSwXEY3AQF2RTEP7WgP2uLxson3kgS79t9PZkXS6q6WjBAg2yCS98/
65iJFb8plmSn3/icWquNpAs/YesrhUgmUEegA2hw22eo5jq+Q+6rF7DpfvV4GCfqmh5PgG4VLBd7
ykBMUOpECwaTelXjDfWdPjhp+XDdEVcvMtASiygZqQQg8+8Yu8xpV5s13k6lvAV9rtE9X//99SVc
fp850kIvNUk2gnwkhfp4sh3kx9p3rpv4w1m62GDOcE/1JgpbzKb1eyjg7KAjd4AmBfJLhc1vnudt
GHNw5WIg0InBwyAb7nrkIX2F/tVJ/bUcNoSZQIFRki4zPV8MtA301Z7l0fQ3nE2bN/736+tihTmv
YGbV/TLLQASLZgHViiBLN+sNRq5gS5OFojqmhuPHfwYQuKxn63fnxTgT3eiZKQtZAa/ADP3hS4Pa
Jqll5la7Tbc1VMpjddM/xuj0pU7ljrwBCI5TsnEPdMQEWSxBEgFleQsIYqfCtuwGl7PFHFdhObWM
Bo2RooSOX6m1GieorXiXuPSps+iBjHZ812zV3uLt7draTJFgVEUyiKizoOjnVdrEgQ+ucXrfhb0l
N7so+HF9ZTMosL6ztME8LOsC7GeKooBhUPrUyveJmjaRdj0+4XU7axu4tDP/+wLg+ypKSqlO0TXY
HmIBDmIOHAu83Zr/fWGBtiB9jU28wWWqWQLZZTkiRYGDgasX1XId834urARaLci0ABGKao325NTW
dFNAWVMGsRovT8T7NAze9jUJOwldK/tsoKqb+Ia2wWSAv6lpJ+/KVmu31z8Rzx6DvQapmrYiGI8K
SWU1LV6x02mKvwtTx0HFNchY7iGDu5KQhNogFHNvxdwRY27m9F61rXfX17OaTFzYYfVmo0CkoLfE
LHqWgy2X7tqjEVmkQjYRDRyH1EU+kZtiW8PipU0Gi4NcDaZAl6mnHAcXbdu74i5GuVzztAOeMV7+
OK80Ocr319fKOV6EQeFJSNWkEGeRtVhxMIGGomfGcQ+eCQYpOlpDHlQRIq+P9qjjEvJ4fQmr2afl
1jEQ0dIyLIOEID4C6259H+gWWiKD2PIPvavvzcBuBYc+1Jy+jXWzElGh5iAqqm4yJ7qKJAOtBhSR
2RebQOZkD6FrOB2UayW7OIdnXvvSKlAtDDLnelCadAx99PcVYeuI8jZRazs2OA6x7vwLK8xpNmNR
yOGJXzfW+Bndhagt+Q4Fuyu8f5ZR401XrsLHwiBzqoU6EVSlAtFYrrla1m5SM3bqbNqWE6/usuqJ
vywZbGXQTFRVwOsy8GaS4Ww8CMM7xxWvfyKD5SevRt3sRYKpysgTXpvMgmKnbkUf+WuzaR/RUbBp
XyrBGnXOFbYKHouFMac41xo/SP1R2EmSYRZHmghx5zTTFDSOBnGnaqPmDfmsoTD9wFnwfHh/CwPQ
3qOiC0uW1a+4fHGtQRmjVSMVtXdo3k/fm8P8iq1uphMiR3WP1x+fII5nkYGTRstR8s+mGtmI9jO5
Q28I3PNrmHoEPS/lEjSuKnObiyUy8KInGK4TRDAbE1wGaW3J7+LR/AgGy9wMdu8YbvCNPOWeakOh
NLPyj+s7vOpR8syDge4p0RSZ6ASPgApkcqHvCf4+6u7a6aRHvIGh1XOxsMEg2VSJmdBUECjtbWPb
2o0zC8TJ37ovNopkUxx5R361fGYuLDJQRkSaFDklaFVOrEnZ9J8KOHVCBzWQxCmVTfb8JVx6kjmd
TLyFMtg2Rb0Y6hAQ8Ai+FKWHIfGufy2eAQbLcqHU5FCaQHomnaLilMnu9d9fR+fLxrE86ZhrpiJN
MTAhHxun8jBhcmwja6hsgt7ZDL2zU8YxyXHAr8B2ccL7WFXLMoI0SdO/lMV70b8Lf1PNWXgDCyJE
8sFYkNeQCEleNGGboMtmVDi5qdXJIFPWCUSN8R+GwP8dgGumkoW6BpqxmT1NeqAfxJpQ+TDdCIzU
w9l8D5/HV8mOZmUO23y8/t3W/eJinPELsRPU1qDg5h3loyQ+xYRXcucYYIecxamMtbBuoa46nDtZ
B3Nytbm+hNU75rJ/LC1upWiCmaYQnEvDcq934S4JpBNVy11a1GCSzOTX6/bmLfn9Zvm1ZSzZA8hg
a5JENNmLimDlQrSZdQASciPS3mrHG4KhUz7RF28bmculNOVhbPscDFET0h9hT09QIPh+fWF/OMOX
lc1/xOJElfnY0ioCCkEX3a4Atb6TvHS2Zs3UP8EtD2x5a2JukJ4OuRjLaDYBPbS0j4ess1u14TJ5
r+PEZVXMJaKmkN6tk0r1qsiwtdZ8LYLBnUp0QqmdNTNM6t6EBCBoSTA47IMLcvoWdZtWPg6R4nB2
eHXJyHxokonZFI0wf0uchoVOCXJL8lmsrHmLQ7RmibfJTYWms2QjvvAgbLVEYy5MMjeamdCgzVqU
nMR9eWq38RZRptcd+V0J6+6zsMQAWW52fSYGpu9Vr3Ox3XTp2bQbC32Cvfe/6BOsftiFPQa7agEi
WyWosPamf5SHV1XYTLwSzPw9fjvrFxMK0+VhGsQUAhH1rbyDDE51GvpxO2LA1uelujlrUZhXtl9I
itB0cAyS3qLGpNC7uPx23fl4JphYXPYro2uHXvQmWXJ07ewjs6oGn9eNrHbkmKCjMXVTgZsT5qOM
yiDkVQ10NN5mKrvsFhOHsw6BfCdgjtedpTnDt+g43c1jytvrxtdP1y/b7NdKAhMs2llF93n+I1He
WnV3/fdXb5rL2tiPNEWjH3V6KyHkbU9xUyIqpPF2bLt7UlEnHIeBhxfzN/nd/y4rYr5ZNqlpnwX/
cF2789yu74h35puMBrnA5T3j14PfxfqYSyYjUT7kZRZCYl63mkcw7yqbfEtO2S4+iG6yG34KHm/4
mmt0/qjLS0cxsqgY0BpOn40tCJJf1PsRpLVW7smO4Bmbdu+f/irqWSx0PioLm4ISNZ3fYTBCk45t
fi+lnJt0/ahdPhsD85kShD3k1gAb0lkz7SK70wqOL/JMMLDeZWOmhjIUgvqueYqi7CB2/pYawea6
y6/2uS3Os8KAeha1kpb78TSnHEN1E59UtyksdBXfao60l13IqtWueNB/zgWR67ZXA63FV2KgJAiS
wSRTlyJngUag/TyyLm0aLq0jZyd/m05NB1JF+hh6RL3v4kclv23y++srWU+yX5aiMvDeBKAIm8oQ
/JSGowngSyAHXf8WltQWzdEiaWqJ9XdDn1DiN63rtjmg9dswajYWeLZ1wd7UBZzqKjiKhphaCoke
1Vg4BSmP6oC3n7+hiJGYsaakGCmenC6MD6QxXI0r9Mczw+CGQfIpF7N5UtpMrDHfTOFjL3O6IFer
twvvV+c/YgEURVH0pA4ATvWGuKhFHpuX77Uju80WUf5/vL7Y+dOxacw8yopw3+kYDCsgAhnF7nVn
4BwplUEN1BbLnui179ES3daZtMeLdFP0bW8Naf3WZ7or0fI1J5JkXzfMg3l2/FQlrZKC+l/w5G2/
kRx1l9t02+30o76HrpnT2gVX4ZPnIQx+gNK/URu/iLxiuhnbXSSDhW3LWRbngv6tDVhV1GSYQDZQ
jlbm6W79pNGb8vuI+s+464IdThrH4npI+utu0RgoiYa8aEkVy56iuBDKHZzJmbnJfa/ZQ4q8+aye
p83/0lnOCa5YSbrCSCStmJDkz5QfVPsQuZ0SPAMMbghUhmpIXEEK5pA/668aVFFTPB/0xPmnjcV0
eFk33vHWGAyR/MQ3p1I1kV+cnXIejNScbi9s05kOltP9udqmswATjQETQc3agRbQdvpH6lKyEicu
LfBV+Y8UFMLThr6Ku9K3FV4zEucgsH00ykRDNRWVaK9Sw5rylyR56AknHuGujoGWqc3TptUDxavc
4hDs+m1w1gQrRtPYzBIkPqYOdZIjt194jj+uRMjs4I+YBkTIRQOKmvNQu/RIz8o3cgRd1mvxPp9B
+aTetS/1Dn17/xHSNAZfhrw39KI2Z4L5LrckF3rFT/4jOUFV86DaySZ2+x0vcuXhKNuAk9EukI0J
epTTrfogIj2NQeIP0MJBK0l+rU5fTO+W8TcUjAvXZVuKhRFC0+KEth9dPpS9VzSHkDfRuDqtvLQx
Q+3iro0yv61kCUNknduW4LIHQcht89HjmQg++cmWwNE893YW224reNX+f0j+r4I5mJgwFWCqMmh/
/v0XhH3Z+VIuGB65LbzOi8+GFxyKzwlk1/ULbxpw9SpeGGPeCLUYpm0hYADdqHV7IAdKiRWC468k
Tkhe8vwRXNvXr45VGFDwLpcMqCf9xhYbBGKTDQRdVaEYmyibErKNjcx3ZWHkJd1WL6mFKeZbhugO
bMtGh/JJ/SGlT0THxJOkO7r5fH1Jq6d/YYe5MzoiGZWCEHY/ouwlAUrH7MGIntXsFCuSrTa8ifb1
G2NhkLkxaAO5AVHApBN5QCHTS0CkpW+Mh68EqcPL3fE+GOOP0JuKc71DLmWKIhv8vpr8sxl5Ecy8
Rb8B6GJFjB/6UACrCEiSv0gChkeyMzzMw7loVMDsUnjmzYqurkmV8IsGBKcg/PHvMzamQkgIyMM9
mqPUXWnoAXtVqMSLkjhmWJiMoFSk10okIpUddki0QubZ1TedHTw24OsfHQIeOV7b4moAc1kaC5J9
kRKTakbgyTW1I1AC9NS97u7r6L8wwZyrCi/xrk/QdDuHEM0juEcNK0eaHtHgg+yWLvSB+93AYxvi
LYw5ZSjaT5XZVqHXqd9Ves4IZ1m8j8UcqsZIlFKBhMO+TM0fSVGfDEM/hB2PW2v25N88fbF5zHHy
RWg5U4pkLuRfW6sSkk9JhNyBkWyqouY4IG/LmFPV11VFkwqtZ5WhW6KcHjU1ebnuDLxdYwKuUMOt
nLdIGVOtwyjCTdY/dYN33cY63i32jEn/oPzfyWokQJRBsjrkA+14M6tJhTpGZnMn+7s328IeAw9R
EoZ+p84Fksmr47tERvMNp9bOWxNbkgzaKcgNDUJHc9SPPkQHUkQY/JfdHAFbzomL1x1BASeiDsUQ
ojBnpyhL0mYjpGpi+Wgqr2P5V15w+X3m7NCSGiDa8zFBrd1nBDkDULN3PG9ed7WLEebkqBgmKvJC
Fz0hepNybzSeool3D63GQ+rFBnNilEqQek3CQlQrka0S6gAFyt876aXAF/Kd7IZsZbfak5+S6gQP
PJXFPyDrxTxzmqSpkNpiLsCot+Gd2lqYs/G37XbY6bU1nId9/ojWrNTlXfG8VTPnKzD8mA6oJu9r
LceAtrrtEjyWErzrJ+GxrbXHSJwOJOEJ+a2/1ha7zZwzMexjqVHR9StklnpL39vn4F6Evne3G2/p
Y2LYxTPqkX81HmtezLK51oBqpZQZBCNEAvJOpvzZ51CN1mSPA1urQc3CDpMk8bNCCVCOBGv2Rivs
mc3N95Ib9ZgezO0sScVLVa/3XC4MMhdzHiQyqWcwNmI0AVjVo/SYuKmtOf33SYUaUYR6TcW5NjnQ
ojLQEvt6A3ortPDX0lGkb2Z35uzi7PO/X5i/zgTLtdpUQ1eEtYKxKRdUte2X5Hy6BSfeAOXtaT+T
xn2JGW7/I2iyade8HHxpGCW6N/I7rXswJc7OyTOYXFsZAzYC+nqEJA9RzjKC6UQUJQcrfeuP6I+F
MN5JVMux39BpMJ5lGoJlzZcHwzanOX/SDNBJwnM7q1KrE/pqn8eJibSKBr5YEBqJU+xOohjQZykO
yZNIhfGjBDfJ6IIDT/Z6RNqypfnohLQyXWs/fC2L8VIJIRbpcD4fb5EMpE0kSANFyQTEwMp2gBwk
uck1O96WEI1uD8lOuSns4FbmNO3xvJJBtDGmGBCSRcHzi5ORfCuSj+vL4txFKoNcKnSp0RMJGWNi
HuviHaJHdmMKnL3jbB2b1i0JJt9zBblIg06bmriBBBbRIrTkkZMU5KyGzeYavY4rIE+RnWqnT7Np
9lJAjhSSfpx4dL0N5AJQbPq20+IwhMwDgp5QszLN6+oEkwPHcPiu1+gEBn1A05RW1XJmdDneoDEY
VTaCXPsNRhN1Mba6ZBeVnPY53gbOf8Aia2RItBCVuAH1UPeh9edeuBVqjgneGpjoB02AZpcMGFuJ
ix/J8JaXm+sezYs92Pys5qfyIJR4mICIatveQyjYIro7cybN3aamo5ySp5hzjP4QBf8Cd41BBwFF
apIQTfp6SmZ3+X6mTTGPpZff4mlsc5bIuZDZNG2WdSCu6yGHK26FW92F6KBdYEpmgBpuuDEd3rA2
L75h0wx09MtCqUETXnz3Y2t6nUmppp0cWZDR28jfuy+RcJvfBMVxRzbvkA4KoB79lJ5el15UIi3c
i06h8lyGZ4aJbzKBmoZMTMytyPdifRtJt6bAJU/hgCBL8xAnuJW+RH6K11lbNLiRICs6QKGGHItP
+ihtwr3uQVb0uqvwlsYgRtL1BGqHkKep+m2vHcZmQ9X/dqDZ2cduwMDA4BM0vaap+qIWFSqQURm4
1xfCiZ70eaFLZCK50FUT7hAR43t9eCajJ3d7rbHVklOmXt0yzNrKko7/yVdmfWGpHmMiZeC18gQt
mfbNMJjgkpeTs1+p/l89nhe25H+vSsnNwagQs+yD93kCrYRgXO3Sxy8SR66CIm9hjC9QqmVyPZbo
KJQGKxy/RxAcNzlRLs8Gc4Fkk09JMUKkMUtd0j0L40YZvl/3BJ6J+d8X30czM81XiiTYQ3rJKoq9
gkdC333+NyPzaV4YUZK8qEcdGnRtldimcqjQdxlrP68bWW8HWnx+5tZIKpoqythmoJ3MHrtH8oJO
AWGjQF5chIhF68yaEnN/pA8CZI7p1StkYZoJLPEOySbodIAB5rM7EAfVmbuytxQr9rL75E2PLJ6e
8/pnM1RV1wyoLMlMpBkqtCHIFCItiaEp/6YuU5umE29Zq9EFDPy/FXamM0awLNUG+ljwqhghAKls
Ire50Q7ZCCY8aTPL2HKLppyVEeb60MSAdD7pMxBG5O+otNntE3qDDFyNpWfs9P2c2Rt4Ohc8owxy
SFqXGckg+d6gf+TmQe+euoQz+sgzweBFbSS6aojgUQ8aZIwQNImh3ek8KdL1x/7ikzGQYRYDZLIS
sJT2tuS2p3Qz6xhVu39ILqs36io8xqX1aG1hcl758nR3cYJiF3Qa6j2ELHeocnv+LqAWOO7QJVkR
ziW8evUvzDFgUogj0eqhjz0oZ6KAr8snox8bqBc2O7MxX6+fbN4JYDAFCGwmpoDRobE7TH6J1jRe
TLEeDi7Ww2AHNaM67wtQvXZI/M/d6aDvbHbJhw6hsG9oG7BnXSHf9n9eXxnPHxkEGUAxXisGHIVE
b77yEGF+qOL1FnI+Fdv0nKKtpI5lCtIq+bPJ3zIVXSUAQ9HgUaZzPhPb/Sz2Qwq5HLACJdFBkqmd
GBXH63gHi1XdmdSsTIv/I+3LltvWgW2/iFWcSbxyEEXZki0PsZMXVuIknOeZX38WnHsiBmGEc71f
dqq2q9wG0Wg0ulevlRuYLv9Sf4ofei96FDFE9tC/mqg0tY9BaPEkcDlbxNbnB2Goh0RPIZcxpzZk
NSyi3wjl83U/4H06JmBAvFIJ+oyKP3V+CLiiPPJ0ATaXYUiEKLpGTFFhzpCW9KUEhS58Obk8R4X2
KImTjVPlXF/INpB1ZYc5SIKqV2HSgnZaBAludRc4bwlgNnQyjQuX2rzvV6aYw9OlmC5twbABxOBs
R58xPQ+uVhfu/U6ruUtG0HpyVre5TxeT7FnqhqEylxmcHsWr6UmOBOgJcc176IEd9J36Ejo8ZNa2
x5sahoE0TZNUwiyyztKqKcsWLCK2cAcOAmfZEwxcJafF1WzR+uAD9bfBv0ios6xrxzTvoLQggYk6
LrvIDlo9cMKy4IT1TZc0CXR/NNkkJltxqhJxIJ2AxDof0TOKJuEtlrv0OawEdXd93zZDIKFTyKCe
NmW2q6DqcgyFmCo8aPKn0IzcsN5rGPsWdPu6ne1rZGWIzZukaChjaUAK8ya9yrZu54dlP+x1p991
o4OaKkaSo2PG+ZBcs0zmBGK0IA07LT4o6NTEJ/knpT4QXODu35JTfru4g8dnP9hOOVaLZZKpFOeg
SAcwXutH3ZtuW+AxzacKwjGgu864jd/t6bGVOSZGQqJxIWUOJO18SB8wrb/vrHE3OosbgirrY8TM
dHQd/gkJEEVRGHthNNRpJWco8X6pl33lV7tpn92MoVtkVg+dwXnPY0zbCp4wqYPLTCGQNGJp0sOA
VgQy0NwNEkakQVi4z0drABqlf6q4Yw0b5QcYI4ZJFEMWRVY4tieL0ZIInHdxSWRPArjWQZ8YHPfZ
FLxOy0SeFojOPXBOCD0BTGPlD6tM4hiH8UxMQwPd9Tv3CJS+9sqRjisVH2kS/WGKufL0pk9nhSCS
NYM9JRAwFmreed8IYX+YYG67kTRELCR0UCon/5Tl9nSr47EUus1NfAs4m74bniOXW7vc3DmUcWRN
UTVTExmrnVzGYUC03p+IpbwpMubnaC+R2HEPFv/uk3KI9ho9FDseunTj/iPiyjJzG6mI5KIS1ugo
1ki7JNVqkyeOg2zc6msT732K1UOGmIXeAvk4gPNdj2yKoIsc1dG+pJhKLXcInx7H4OYeXtbE0gQU
arwEmCqODsFz706RYx4w1+wbtk6ssqSEljvKmyTw1rlxJ/2xTiZmJwFECtvR7P1+hjSM3TQolhV3
pRfb8psiesYRkZS+7qMjr3m6FUn/MM0Ebh2jmX1tNKAHv112xg43lLV4E9h/QjCBFFxi1K2L4g97
TCQViSyRRldQ3nKhOQFfjRztBGUsfFjB4bUXOYfjvZey8h+MUWV9PBm9n8SVLZfPdbwPjclNazAk
yDXvQcLbRSactYXcGeWITxmBwyltLaq0hz08QtXyQNPQ9jH78qEc7Y8PykS2WkvjRkoSPIgl7UeR
9fs4rGu7XXJOuYS3OibQzDVJNZLLAcYgCyeNU1ct7qIqsDChzvmQnMDyTmWz2rVlroZ+6fAdy0a6
QRX7Jij7z5yDzrEhM7PapVb3ciSI6SGJLfHn4uT7+CDYqEUSq/hESXBChxdcOLGFLbxrPZHAWoD3
fZCdSA/BceVzgSEczsJoqPjrTpV0HdPUEtHB6vVn7adOkiyJ1CH1K2Lln6L70aNY1llylIMILAu3
0Lq9qos9JnSNnRJXtSlCOxMiINTjIY3mm07q03gV2I1D+DIZ25t3scnErAyL14xx0aFnObrj1/Kc
HwmaTk+t0/qo/UO3e7Taj1TVcNAuVpnIpYKvrM103A1N6FS3tBC67ItvUmXPO9lJuWCvrSY8EZGM
0WKyoiHz/HMnF6EHnERqf6loA3oKWu4J+S2mfvbXfWYL4AJLNNOUdTzA2O5u0KtqWMfou+vPiT+7
4Y2yw+2HOwhTR2CDIzgXoxNincKn3KdEqqMTWNKR+OLD9b+Epgx/Oe/qD2FiTNtCNkhtUUT/X93p
xhW8xuM93Tf9Z2WGyVz0MExEjP6nhyXSQycMFdMaxNS9vpatRv36q7Ld3WVMciMXUMKuG6u6re61
PZ1R0x3tSI7Jab7FWOiOV6znrIxFlWtx1Jl9Cx15cf6qC9+7vOfFF3q2rmwR2+cdJiltBSrOBt3m
NyoLSk76U7CfbMEbjigllpxrZzthgOCvTmRVkgg76IqRblOrITwMAK4IylHJCs8pHNLwaBW25lmj
cf/v5V2sMbdpmBQgYS6W7P1JIh4nMDATr4aoJJfKYHurLpYYX4+laqYsXgueC1RklRaQ6h+5pzsU
Lzd+r7hr24zUqw/JeL0YRVWiZ4gnc59ZQXcnpS/5wMFzbR/g34tioVBjQ2ohM8fk0Jt1Yidq83Mw
5b1Sqd/yKnOaLtkpxqxYfSZzuvScxbHQKKgmicXcozGWlt/n+UDmwsoTDjyJZ4O56pp00cpKQuVo
lJ+G+kVNb3Oe9vpmwnrZIxYBpZVpHxDIUR+k1tMizQrEn1L/FE2fq4rzwbaKiQhPl61irpeM5EqW
1xCHBbsQABvKPn2uXnIcMl/xtEMNdHsXc04X7wPSn68Su7QS8y4olMBXgmNkHoyms9Tw8/Wwu2lD
ESmRo0QLfMyxIoGkZg1B+SsjvqB67fTYcSXKeTaYkwSB8qHvdNS1abELvEyYzQ3PuZ38XFCeKeno
6jMvz9qMFpdlESZfNcGdSJpsBMg1Hu1oWCy1ffnAh1NFA3kj2gKqzES+flblZWrgekp1VMvFEhe0
8X5ct7FF+EOwN7+NMLsDsZ6xiDPUzOVj/olC5pGcokQS/sB4vx08Jl9/0f+pX2Leo+I9o/8rsq9M
M5uWyEII4hhUmIdXyC3fKI+FL7sQJL8PdvGtiTGVxQ6sXzhlKid3feGbHnMxzvbt28XUm26BxEoj
/wx1R60NJy07zt28+UJbGWFSf0Ueq6ZBs+2wBKU99aD2HL4LgpubsnV9Ndt38soSEwmrvorTOQXk
GpU0+QCEHuQNlwdIcBLcyuGOVwvdkoxcu43CJPyLtpiTqmAYPruViGW8RnZtB475XfgEdnjUujp3
AddLu6eDbjfLM/+Rzfu0TLAc67Jth7CZfDJrhtsRRdg3o5zvlihBtVmIhtfrX5jnL/Tnq0g5V1FE
iqJFVa/8LBVnA4q+AfedzTPC1CuiCNpCcg+Shg6M2RP5YpqzleT//3AzbJ2KbpUkodPIVpYrvU7M
pAG2EtRUVjp72fyl/siQ1h9GmJVMpVHn0oTUZtjNLggubvKjAZ5zUNd52TPPG7dvztWSmEhZ4w1P
Kl0AnlJ5lx9PHOM0f57O0SeqeCPuo6Py/bo7bEb/lUUmbE7QrR4HkIlB/054oAwzEUCc/80EEx5V
LUqFQIKoetqo35q5foWU0P4/mfjrDhPloUVHGEdW/N4vL9z87B+3y29fI0wARHVeQsuNNhF/YoLB
xhjvHaU8GNAdMjGotLgNCuGRN9/wbuft8AC4EOrvqizJzP4YZSCq5oBeTWR+NQZ78I0UHUUe6QH9
LX/fYBcrzBaJcySqgOX3fpWXlklmjKxDVXnaB2h0y2ed10nkLIq9s8peHGsUklIQtT+E6c3Q51YE
Gi/p8bpXbF8mmgryeRET+H8PeXe5sCQaeAzFg2xHKKo0+9x3ZWcfubxKx3a1+2KLfZNnCig4ylTU
gSxfXqnYmeDOgPT0juRWZ74s72aEXZljHTJJR6MyVeQcOkA22eel8Agvqd5uFK6MMJfxpGh1ReZu
8pM89qZcsmvMZuS6vEvU16U0XTN7JsGPNPkiDNUrZ+82qwEabRuKombILEVUknRAKpQ1QGWOesiB
wSm9Zi/6sW++DqgP8USAN0/Ayhxzztpc0TRMzhWHWBZtsLZbTYuSI843Jr+U2aqz+cxZIM8ic+Yi
SYuaiYiBrz3KBzqoJ91Ed8Q13GCveZNb35eg9wJey/1YY+ayVvYpPRlEaJVCBkjn2LtQbfcEVzoB
Em5F+wZjHlwEDXWTv6LLyh7jq0E3Vb0WgM8xzixwKyLDCr8AMhvHKLWgAHIseBDP7XC9ssg6rpnO
MUDveAxg4MzYUV1nZOT70Jtfi5vlQFFc6a7dzzfC7vquvkNWr62VySfVTpPEBmK1B2HfOVQsCvNN
nW/cTjvIb/j1gVaxO0QFASyC2U2MbmNwE952mD8BOz7grpHLG+19r8tf+5OYDFOqtUISC/TFgEUJ
PMXJz6VtnKQH04/twSVoIjWuaWUPpTPu57NwG/HYSjZjFboGgN+gWqLLTMqpdkFT9RnARTLE56qb
IsCDjDdLsZ06rYwwiZpk0od7NWHA/ZN+MM/aDm6N/L1q8LGbU7kT7jXn+l5vpk4ri0yyJurJCLDP
khzk6nsH6Q+BU/HavCVXv58JSWbY6qjazBAaKe/GCMLVJiYdukej5xHycL8dE4rkDKnHoE0FxpQL
X7Dqg/KtPP7yU8VO38o7HunQFpQINAS/XYLNAEJx1KsANLaHeHToWHTo6vfVzWRjqH+nAllHm7aB
y2s0cnaMxZsD3DsGeZcAOtq4yfytUbl8L5tBfbUuJvDIqTqgBDKEmGYLT7ItWPk5RgGWioGn0Hef
XCgyH3PwgUWcMgDdor8OuQ6qYxVStYD1MHEH+gO9MPaQG0vTeoGgfGIthe4VpLVaZXDHDCgxgksl
Mzg51vYnvdilP189J6M51cNCAOBzls/j4OM6u37I/uEpFwNM8GiqbgKtLLQEW5c+wJJdrN0j5dGd
OrMnsHFBAHpfKS9hZ/EoiXhLYyJKVi9Lq8wLunISZH2UO5CXW9cXtx0YL2tjIkiaB4lm0rIv+Cxi
0EWLkyWqnNeXRH/JNc9gwkglGLWo1NOCxJTOSqX7NrUkoAWhQXYecO+MFO/ybNzzMuLNxRkSyOXR
20Rdjgkqfav2UVdUoy/qN4rqC+1tpHEi5HbSfbHB9torVSFiBxqxQ/wzPFHsXLST/QW3/AglJj4T
8OanXJljEpmsxvioIZvxYewM2xQqK80fsi62BbG3tJazcZzvx4oUxr1ZKNFc45aORrsvarftDWdR
B07GsunlqzUxgYPM+lwoPUYsZu21yr+LBecAbwYmQ4PKommgUqMyPj7N6jgVWYnKfAno5jB/ISDC
ihPjxVi6B3DgfIYWwV5PeInY9lZdzDJery7aAI7LKdhDU0QtjOd51A+1YoVE2EW54l0/xzxjjKsD
uq+I+jhmfimIlta89Au4KcLvRvMpKr9eN7V9V1++JwsyrpM8MUsR76LgON2OXu2VtoBAWN4ieYe6
E/6/zbFIPeCvALKyyHh90quR3It9cuh2Kdp7KK3n3hBalSuBoRStZkf6SGFvZZC5RLNgSptWFPJD
SV5SyB7lP8qeE3m3vf63e7CcJX04RBk0uwNflc8yOU7cFj3vozH3YgKfr5JGQolDcn6BehXRbt90
qwL8bTj2IAS9vk2b2eLqozH3ZGskXVIsMsBa3UOzvA0Q+qqDvWxm5+t2tsPS5csxtyIQVFWi9k1y
mDoJJSLZ6klgRe3zdSvb1/5qOUzYALo9GyO5o3VXaUdLbeENKL/um33fW3r//3r0ae0t/9H3mLhB
MChldBB89E3zUV+8ZvoyhxyuDe7amHCh1nqS5RECU/emn423EIq3+bM82sWL5gmoNdzL++Jonngh
cbucc/mm7Lu/CueyT5sxwrkyvbKc7FxdTtoEjR0V3RVtfinyate1odeFswcgCydK/uO2/u06bCc9
jMJ+hDQLZUOiYy3ZLvxBuRDzd0DXAlFZ57oTcY4EO/mRdbqWFEMP7T0d1HQROnRWJMWPcZI4GpHd
68a2i42rr8tcpOkcpoRkwAkUxApme3YLZ9qbt6liR6fW7zweg+XmU2Nlj4kw8aDrcgY6EzAHesAd
Wc3sQ4rGknIvmEBpaUYf+pq0Dm2qgM6z3gOO4QCgekPY51plV+pzuER233ye46frH3K7nYp2zv8a
Yu4bVdJ0tRsxFbRkNvAk2m485j8iNPTf+6gyRCKTU/tZtyiQWLSKZ5nHGvuPrbz8BcwFNFRTnzUJ
UFyaNbrlQ7HLgZfOfQKKeFAN8u7XbTe9WGMcZ2yCuce8QoZjkfltgyYkkJWO6RCQ8AJtCEicbA2Q
PFE5NwZ3mYwHBe2kV22AAkbky5ENZB5UmYJ90IOCMHP5kzy8dTI3VCBVwizJOZpb2s9oArxX/9lU
txGvas31H+aGakqtHMtpjsGHnfgDeOnvxlN+GF7myjKO0QkqmJa8r7yf40vgkv11592G5q2cl7m3
gjoow05cMuDCLelVtSVreQnuY69/k586lyJXy8DhItm2s42LCzG3FnCX0C+VUE4ZbagbuahcY2Sw
uDEgVEKJe3jZ0z+S0Is95gabhWhs6h5QmMYRD5MjWK0dYRIs9DSv91NHcHictttZx2+DbHdlqpRg
qU0p8dEPs6bxU16JVjh952wex0NZjKNSA+QY1Ug88eD6Ke2QXR8hDwEMQH9b+qBcg7hvZvPKiNsP
pMvSmGBTlvow6APAnOIh3md3hguhmT1f9Jy3ZwYTZgYlltS+xoRxBP7UyFZn1zwUu9ImbvnayKDR
EfcaCtXXPynvizIhRjarcpkF7Jti+ETz63zY9/NLE3I759tPsMtXZIKL2aZFLQJ4fxjezLOIu7eE
nEHhZHe5bdgELXsUgZOzmVvVyHlK8JbIhBuiRmZNOh0CMH3kasmxRhVnEve6drj+KbkbyISWvte0
oa8BjcledW92W6t+DjAXjKawW5xCu+HOQvJWxkQVM60NKQnA8Y9h1+OwCBllk/7Rgq99CXPn+up4
tpiIoo1RNapUdcM0TkbnZsloNcsX8UOd50t4Zjl3dVmX9HjBsyxOzV2P52wTqXYlHSXl5fp6tstu
K0tMFlMNImCQHSBTrTvczgAYa8AyRdAJp/sV3KaYS2o8sNL71+1yAiWrCpr1vVTJMaRii85rkGnL
n6bRvW7iH3n877PG1poFs4wSEiJiRbfKm7YrdoINWb3Uik7qTtxnNq83y4mQJhNElkRs56pOJz/z
4317jD0Dt8y8bzl3N3Xnv+scl2UxISRu8r6tdIwhLaFqde25VHdqdg8sltNJhdXn3KkunkEmcswS
yRpBSeh7KL+ZdtrO2NdgMeqs5oViBqneA0bloDTBTTnpF/trqaZEVNXEeCdhRzuBV6xxALrkMOzq
rwH0F9EtM7+Lfr8L78lhvIsOHwOlr0wyB1wIyrlKIjD9Lo/hu8IepcFz5Kfkk2RLbn0X7lDCv+6o
m35zMcnOeNapmC6tEBWAPGeS1VZZuoNQCgRKpsBNtBCEaJIT5qIrm+PuuuXtNHBlmjn989wRItD5
Y6NHnmvR3Do+Lp5xrh3dan3iaXZ04F2Cm2d/ZZTJJPTAKOJ0QGlQ0x9M8Waq7iPlkbOwzUxzZYPJ
IiKJJAMy7PcsYmxv86/Kjr5zq31efBZ3hSs4+sN1k5s3+8oic/q7uZwkIcP9qqi5o6N4RkZAlFAS
ApCs5cDIOeeCneqUyzHLi6wI/CF57pUHueLd4XTfrxy899LQql3WpWOnNjPetq070jTdjZ9lv3Pp
XRCLHPfnfTgmX6i7IiokkuOuC++09p5UTt0e1cyT9I/UzFY7xOQJiQbhlq4Ocn8c570pTt8GKXfz
JPyPm8NEEFwCSlyKCFqRcAyjQ6RwWqjb7+HLOthuUtGa+lwKFZ79j8lT5yt7+mxbMH6ExP/AA/Zx
Dis7TQk0dZdMitH4Zvc1IrE1yaK1zCbHB3hWmJAw5X1cFcQA1cPUWKVylnLAqSPeACPn2MhMUFDb
TmvyHKUoQ3tIKrCe/dedYWKAWufGOI8gLuqc92owaAjMJw1SZXSCjzfpxvtm9OerM9q3SV+0TYCB
CP2kG58K/QbNLft6UNvOoVa+xtz9ihKFhdjgxd68Ds47BssOPeWsWypYjKCp63Ds8baICQZKnwlC
Dm4pNHHoACaS3kcQFTsGeNumY4MmDleWjLrWlVDHIldlVELUjIBjX5HQNMrBpDJC3vE8goUeAAyb
q0i4DeVffVImPpi5IM7LgpaBdBefIj88NX5+oJo0cH3KliE99G8DSjC0IiKfglP8EZ5Q5FK/0yoW
1SL0UBUiIk6bUB/j8ay3+3TmPKi3mwemppiiQXRVFhnH0eS0BAN4mIEMX0t36YmWmACK8LrcEp5T
XzuQg2xBBZp3BLdPxcUu40CaECbJIKtoaL1SjBCta2WBg5pa+AS8iaPeCE4qWjWXMk/cdKOLXeZy
6dM+kXP6vFaG8tWMMQ06E7AtSAc9l/3YqNwlNtwpzL250znBc/vMXEwzDhUMUdgJ8ZQeMipM2kK1
tuTsJuejshmqMeZDqjeV6RvNEdRKVt/ZUldylvEefv8+ib/XwVKPlKpWt2oHgXrzOZ4tkP7QqbwW
MMzkScW/dAwbsn1g/wejcg+q6ArVEtmpPN6V94+gd/lD2NsoNZCOKCiO/mLlASoK5S7VEqF4g8k2
j0eL8I8L/WKPuZcSUvcKKXUqJK4eZHAtQkjPCx5pthXYvAlzjre8l29W10YMDiAE9QlszmZlN3kI
xVCfE8Tp3/v3RppUsQysTRorhLEkY5VilLnzNTwjAjTRKD9V6JnTiRyVA5A2+5wbxrfP38Umcxum
4bgkuhDGh6icPK1+bTQxtAQt+KYqnU0Q6sbP6XTqZ+68NA1k1xbLBLpiNuNAIKgyDFAs0c+/VOd9
zc3QCBLA5QRVuA9yHpmX1TJRrg+RyhplnYJDBsIbN3gXU7oxp7qp3MGVd6NPMRYGt0y6DVhe2WWi
nNgGSh9FS+R3vaV+Me7o+cx2xoksVllg/JMi3Wi3K7zD1+cRDG+fE4JKgGyoqgiiLmzFynUxjpfV
WaBTpo3JkRyck8qiIOX3g+LyqC63H8crc8xizUAajKilnUvH9AzIKmWFJZxU6P1pP8tduEvs7AcP
U0Jj9V/etLLJxPK5K8q0ylBfTHxasaKUF3R1PLD1ptNezLDMjYYcT20ogkO2NJbbXkhQy4kHR04D
jE0QzrNr22lWxpgiQz7pEBiSKsUHsZOpWfpBx9AYHWDMvXZXNw6oiH52LhW2Nk+8IYLNm2tlmwnl
nTbJ8UyTLaUCgMYVZdmajTMn3vGMMPG7gvJkO0Ea1Fe94TbzK4zVLvscig1EQ31MA10IcBIuxyj9
y694ikrj/OowgFajaeoGW5jc0gC73EwGsE7RiWpgaJ/nB4657TUSSVZ1cADqKnMYILaeL1oA3E7t
kkdy1/lOi+5vRduwnwVPtvgoxn8c94tJ5iz0vbmo/RChWwieb1yLEMFQPErig5cH/x2wWfIgv62x
gLWwLeMmlLochIq/ngExmmkJqHRCrtzG1hUs4WLURV3Hf0zmyqj1OMvGDDlqotwqSg4MHg+xy7PA
RMqg1palMaCTVmf7MXtIeKXuLW9Yr4DxhrIKtdAYdBB9RYFt5iBi7+N9pBfeda/jLYPxALmupQYc
ifhQ4QOmCnX55/XfvxVtV8tg5zHbCmyyk4k2Sz2BLaO6H5X7VrnJhsCqhlsqs0pE3vuEsyR2QlPu
egKUYoVZNbDNVb6xq73YE/3hUN+KDi0T8G6UzWx2vUgmBE6m0pS6Dq01yk9FRxiW0Ap2lOBOASZd
83m9q81zuzbIhMNsLMXcKDEQMuzGd5l400fJHsyB8p44H2kkrY3R770Kg50yV00BNqx9LB1N7SWv
j0bKox3m7Rk9DSsb9dQphrTgvOraTlZOC68wuXUbr9fAxIO2EhUxm6rEDzrDSqFOPhufouGb3PEG
znj+zoQFMcJ0E6YVkVuMnV1p6n7ohJchre/KKL4rqvaGaELttIRXr+a6BBMvQmEckgr8YSCnNj3R
rXaQAHDlR+LpgBDyEP1ca0zYgAoKapYJ9fjDr8FB0+8OdHYtB+SD16S6HgolkT5MVs4Rqg1otyMp
ORAl+16noVtpMmocVe9fj1V0b9j7/uIkkshkUboWTXW0oBI3pF9Scsx0T6yOWeYlKidf4y2IiRcN
tDdmSUkmv1iWnTaO+wYg3RbGresL2vZ6jQDVqKDDJzInl/R5qUsT2l5jF7pB+z1QdGAEnZYH1Nss
RUnixRBzfIVswEOqUKAsdI6h2jkfR9WavqW28Cl9UgAnEdC7PPMJa7a/48Usc6qHfiwboUHUKLsH
EDLNIMuPtI9538UIc6LjLNW0QIHiSqroftKK30g43JTTYl/fq39cIhc7zAHuw7yeRiJS5Nboip8o
tp72foevskXppj+E3FrvGXOE8yRBSCpSYG7v1EN1jxqQ02NK7bXfgUfUxSyjYRlP19e4HeWJCgpA
OvDHDrJoWVXWY49rqwVJZPqqKl+v//5tf7/8fuZa7INGlBIFz8lS7d0IDVdQTAzNG+Gd33/s1cUQ
c7AwxdJKVTUA6XM3SXi6Vjtonj+BDVl8E7wM7DS8Rxbvy7EHbAzmSRK74pDriLdyeMrmkhP9Nh/j
knhZFHOa1CnIQP2gjqCWNT1lsMk3OlBiQGpg3vWxk9PK3JGXXPAWxpwuXROMoF1A7Wmky0NUh5ZC
5o+gW9cLY06WFnWBFpJ3+tAZ2VLsNqI1YFH6Ljr0N9Pn607IWxFzrkByEqVyTox9XCRviTj9VAst
5wT2TQTYaklsf2HpFQG3FdLq8ZA8tacMILduPx30O3GnAf9V2B+CCK8tMpdjJiaU8TWD9K5DkbQg
EkS5uNobHlLcGx4Ah3OQFeaCzIUsK0UFmm5CTXZpnVmlKbyI+eiIw8hrxNPf9fet/9vtWd6nJJ8h
Ox2DgkT/ItwgEmJyUL2fzsIZyQyXcHU7xbgYYwKHGJG+CjrIJMrkpGbfCvNJr18xIWTFAa/Yz/uG
TMjIMmBJxSCE2G4/PxuxKjskaB7nQpytklScjjzXIZngkatz0k81iNqD5xI84kAdY1Int1NbAhMZ
ZNgo3nnkCQpv3/+Xr8kEjygmUWtWFd7gqKlZZh7Md5hdDxyl7xbOieOZYmJIFaqzKpZm6vfkNDeF
laR+QDiRY/sjgtkHulAmFU5ktmyWzFjM54SWQ4MzHYuJHITfEy35NlZ+xyfk2IxVK4PMrgVDU2SB
isg4qaiDpndCULgfiIYrC8wWzVIS92JSaL682GPw3QDQ8rqB7WtrZYHZmboEICDsqmBfxJjRMH/S
Bq9gZ8hezgs+W+Gmu/FFe7pulffhmCA/tMnUlyIymVT8ourftIFXxNiMSpdVsQiUVBJSo6gQlRpn
eY33C0ROVahkyzsKPee24za9e2WNCe6oReL2n9TZD74Ib9KtZEk3w40KgFr81H2tUR0nDrersxkK
VzbpF1i96sS4V0D4g1BIW4AUAJW1dgV5DvRxX8xb9U1GV8eYvEWzIfwXv1zfv/dO519Rf2WdTRV1
jLFG5gA4+t0IbhZ0zh3lgYoqUQEEji2Os8j056uVCoCRzUmGtFT1wH5H61HNi9Fa4p1wBLLTApNS
ZkeJ8x+tMsFERDlAzghomtuDcRfgXkMzxxH9cVf6WKUNfBbvBcNbJxNNzFCUwT4/0W/6S4nVdJKX
pnRqB7h0FMKmEVQUHKM8z2Xii1DgRu3xeQ+G/q0WHsr2Vcw4+8czwQSYYV7AlhtinK9uTksMSXLj
pLY//uNuMQFFKIDRE0TM6dY/lfhd1UGDtNw5s2ZHvNVvYtTIPzQrJF3OAJtEBmM6mEkJwaHqtXUb
n46ApPb8fTrQOmLo8NBUHPdgOVciMzbrKAYKsdZf56y3lODn9Y/IiShs1hiNeZQZy2T6MrlXjJ/o
p1gDVFLLxFZbieN3dD+uxA82aywaswtVzFlDdg4U9qCTm3d0bobXReTdbgoTO5Zi6VqMKQBL4BWl
1dzGe+1m+hbcBsEu9WmfZt5nz4XKCR70pF5bHRM7WkwhJlOJ5gOkzSwdGsFSczsrkT2T8/Ut4/kE
EzLykdQQcH6fBMyfJzk8ZzkPYLd9fHXwGqMRRFTCHN8FhGPGIqFIFBl7QTvKpieEnDfEtuNdTDCH
V+v6vKhUYvia/H1JdoV8O6cnoU+soeAh2a+v5i+1vFIOgmAIwbJTtYUXk9HPR83qk8q7vi/bBV5Q
tvz6ahpbCx0KUlSRDEKa4lbaUSWyyp13AeZs/y/SZ9tecDHGpALq0pJuTmrVrwxPDw6jxong2/tD
DPB+KaqBUuSfF7AsL0kWaGhyCW1x0wTtfmoVy4A4j4gmcrLjfLrtw3OxxqxmlsJ5kMmS+olfnxBU
j3n6bXlY0A0avBGoaFtM7OmOKBYG3Tmmt73jYprJakhTyPPUh5TmMrtvveFGRrWoB4grsGjrfzx3
b+Yz+X7d6vbuXYzSn6/Sm0IuzFRU8vwARjetuAnV/fXfz1sU/fnq90MAjCzxgods19aWgE7XBPkV
kbNrPCNMIFL1RmwTCdVQMfmp5vVeDdUfkhk9Xl8KzzWoo66WskxVPCy1YuyzZrRm4RH01n6Y5lY5
BzxXoF72dwi/7AoT9oyYaMXQpXQwd3RVG5QZjnyP2i44rENHfri+ru0GgKwAtoBhfXqQ/1yYoIwt
RGAxQB48m+fo83gqnNwLj8Fe+JJ8NS0d02DoAfDMbn7OlVXGM0wlAX1c19S+mJJzocuYB252KNMf
opkT4bef5itTjH9kaboM2dKB7XkX7uuD+oM+MjV3QlM5sUD5m3LZGjeP1coi4ytNL2RRJCBdErpD
X551HqZm0+NXv59xkAVahXOe9bUPxvgOzAltWVnBUOyuewbPCnM1xrXaJm2Nd6zYdd7SC+dlUr+r
Qfshd7+shsXPKmGupOBDREEU3ROKZaUiqCq44imMjMufQuPoX4drZY25UIo0nSKjAo5W9ZRdepOA
1I987d+oeFLmjntDca5/RZ77vV/X68ChZWlZSh0dDQ/387N0071o7nKQICdQPwqfFS6lJWff3jsg
K4NSG9azKGGFeQDAxjkoE0gVGpwkmuPi76teGYGKbBfEyhwdTNxNg5Nr3zmfbQuyKq32iQkQbWYI
JAJPFmBj023uUpJuUPkDBscrWPM+FxMe5lnRBL2doWxlPi7y/VSCdTHj1VipV13zOiYixIPaNQvR
Uak+Tw4lsU49w42fTJBI8vgxeQH9HXG42ppgSbXYDOPWT0rL6Dx0JNE5aYEnjG0ld7UvwSPtNPwf
IGm8L8kEDBks3XVWwyey16x1y084y1Z4UB7yzO4aS3yl2t6jRZ44nrL5nrt4CltvS4IoX+REAXGb
ZqFGOWZWuM9dyHI+DBT0Z1qBNR1Rp68p7hd6czywIecqY4fAJGlGl0ijSU5xRzq/Mw3biCO7Iinn
zPEM0bxhtbFK/j+kXdlypLqy/SIiQIx6BaooqjzP7RfCPTHPM19/l9z3tNkyp3TC+9kRzpJIpVKZ
K9eihZzWQ3CgnRdEv1QQ8eZ7vSpEAXk7REIlj2CyWDPep+JXdqKqDnvLRDGI0TGyWnbuzKrNhl4j
UK7ooy3qJL7HwM/H48Mid6FJsTyORpnl4Af9g10OXPlG9aIDhn194QHZfFOQD2ucn1JzijIyo7wW
Pkk985fkZ3813GfX3cF0IKXax3aF+um35lY+ieA323Hzr23eWY2ljuMFghpAN/4eKi/NBMMo/+W6
+TDA3W+5NeZ/1CfaI73vnxiSmNHWkuvobdp1DPjunj9/26f+wyDnlTLslcRCmmDKiysXrqq3jiUL
GsEiI8xlVy5Zo39DlTGC8JX1Rrrv1RS6S/8Frk4FdWtUzMFvTXm8oyV3SmJUmK4bjXRfpunemPWD
SSfvC/u1MsN9IGT3Ul1P8ACaX1vyoeofW1HOsblbKxPcJ6lrLTItjUbHmSrpTjYk0NJNjBEnUIng
62/jKVa2uC9TjUNU0QXjQPVuhv6eASxK4BruABboElToun9+9zbP7socO18rRxijaJxLpnqpq7/S
8Fdp+dZ4kSJYhIKnq3BhbJNXlrRxGdMiNTt/+NFhuLMHEzmmG/YGiLUsoMiFJfjNqLtaGZeHkErt
E9qDY9W6DDzwdzuBTyFSQ70/MOsvMYKu3Z1LSaISc4BzjLSbDZPq+2xv3VCQP03vSZZxJwp822nJ
an1cjE/MVtUGiqmcdhff5bvserL2je4FIPR61C9zX4d0aZlcp4sblLvzTrPdMlJVnGxNhSY5nxJl
M6XVFL2D3NhaW696Du6XXQ4HFc1abQZ40CUTUNWDwpuvvo1qgr5pmU++lJP9NMYvRZPfC5azfb4/
bHDne9B7GWU/EFN0+wmTx4sLKZv78FGzh11yJ7vk0J9Ey9quZq/WxZ1zqQcFtYUIecxQyy4xDAy0
havfRb/ln607Q/41j2wE5W+CpW6f94+lcufdGvWoiilGVJCNPPU74hCw208IM6wlZlyEIdjRkl3/
bIhcRvQdueOvJ2EfF8vAOn9g9HKX5+65ORWHbqc6uTt3KGPZIjd9zxQ/pUGrPeZCgKFnrWlGQGIo
vd0Dj6451i/obOzYVBV5UaCdkoFeX4FWOJoHsi09iJi+NqeRoO/313u5oDAlwHTpEQsKKD1Ng13t
1Radpc7WjxjAnqBTzhSsQJpNL6gvGvUUuTUXITSNRNNEAsvPwRjZGK9q1NjK8nLeo0QOxSV/1Vws
tB1iXCB6c2FJheqOiw5eUdUb8+5HOMWCzOW9fHHmo/LljahFbxD0PcmxAtdmFLyZ2lWRJE5b5Pas
KHbc7cuReGUnenJu3yd/P+V7TFzdX9I0RnMomxFmKdon9QKRFdoFpZ/egGUMoFRRgBB8PL7MoZt6
JpEYXYckc+oC1Dy5XXSv57+d4EzylY08HI05LnAmR9lXxh+5SH9StAYu2Jh52+pyEOElp0tOCHho
rLptL4J2i6ywv68+zJLVNM/nxTzMYbFvinpvJtaedoOg7ikywwWTcK6jcDAxd0fmV7n7ZvXekgh8
W2SCixajOZAKb36g7tW7Gk4VXw2ld/6TC44rf3MrQRZLHWBkB2OInaWZ7GL+PqU3ql7aLdQlzxv7
Lznfx5nhgkMUBmFYDVBxMOt3wu9u2BuSrV4NDhtvn0If50awQMEe8g/CpjSzOZswcV7V8mNdmD8l
+gLuU1ewss3awUdg54sUg1FVZo/KEO5RC4CS8Bg/YpRGHu0BLSYVQ8kykoYKaJ3WEVhmyciZ+Mcj
xyuqQ54wWTCmdoGk4RtT5kx+1xfzBZRw9+H3f2mNS1PaMq2rwRj/FJMXlL0StzsEyKKZNVUwDPJf
ctq//sLDg8JRHjQrRsCghU28BYTYe9WN9mAJu6t/RFeLibyIFZ1Ej4XNr4n8UjdU07Q+jdXESxYT
ovaqr+pzbZt1edSyArDvuXLbSdmf39PNI7gyxj1YtRHTNWUXgrwjtOyleYAG1By/mqpmx18bhVrZ
4jJbpaFJaLI5Hu1S8xijznTQXOt+xnBSvBc9gTavk5UxzleGYdTLAnMNvtG9pvO9Wguuq82jvfr/
3HUC4RSatwpkH+V08MdoBGVrOdqBFYiom7brZytL7JesrpRUKSIGN5H8ckduGRxIS9zyh3mrAEGp
SLYIfiTaOO5qCRK1QJAEhD1dbvX2e78ITrHIvZlHrpajgzNnMoOiBpFCsm+ASJ4b5GrLfukH+7xv
b6fcq53jcs6eaENEocdxDFKb9nbywKbTQYV5H9wyUrxknzqhv2Q2uZ520nG5lG5E9bPtILL6Cdyl
M07mIlGw6qP4iVr9ZXulnxiaS/GUY2XPF9UtqFwOX/uEqkmJqisGxDX/ucURNYCxIlp+NBUUx/Xw
UZeCh/N7u/1k1D5scHvbdlUTL4MCALFnHen3/pENpcQO02TWneXX/Exd4bNtM+td2eQ2M0rMaG41
jPeo1/VTfKhRtens9mV4f7aNJ1EI2T7if5fI8+lHbdnKpYyTYBBPakO7mw5zdX9+H7dP24cNLv7q
iqllqgEOFQnogzmfjrFeCQ7cf/HBDxtc3A1KM4wVCesgr/+vweTSq3Z0govJaX3twAYq0DkR9X5F
S+MiMAjNZoDpSeKP1YnWz6kugpgzF/uUfHy4g8F+wCqSQFqhMjpVDfyuWl6VAEjMcfLKpNzlRXmd
TMMVDoeof7LtEyYhlkp0zVK5YCzLcZuXAQ0O4AVMxl+1ciPld+dd4r8E/A8bXASmvTYEikEzdEfN
F21XeqnT740XME24hSNqcG1/pQ9jXKxoxsoq6KzRQwXxtCmL7Ch9EqyHHcvP3+nDBB8qoGie6wmK
n42b+NLF6GBwCGUtdzmpVxAqOgYXYJh6kS/AsCmsMYmWx4UMqSRzkks6lIpSy5XGxiNL9nh+fQKX
4BllGtxfYYBG/FEJe7vCAOoU/+pUwWtMsA6NixNABPe9qWtI8M2XvniD5rngshStggsSpWY2aoih
eF8PjoCZ2qV0DMjbv9spLiJMY9hWUl4Ffhag1oT+pqRmp2UJvX9nhosLpqEuKQlTgJyi3Cn0Qx+F
bjHKzhes6OAx0dBOUhWd8+quLuO46MB5HY7BYKdhecJE8m2uiZClm19e1/AOICbM8PDsViqrfBpA
qkqqpyq5DSv//DrexV0/Hc+VAe7Ld4NWWpibAWvrRefWb+NvzUFuNNjdhbnvUPfdAc6Aez24Hn2t
tOeHxAD4nTEYFo7wht9erKmrBmPboTysuorKtlrqBL8lzQvbmqGRhXFD8KzUl6p8r5is4bXYVQUK
gLl0oma2iZmM7lJC/cGQBF94O8dBces/v4YL9sHc6llkAJ9KDNd6LXxtFx6DvWo6GsQ6bQXlUsYi
In/lZbGyyoV/WcLLBcBllGCrb9bwYIaXifxy/puLtpkL+poUFkWYsYygvqqn+0EEvN4MJqslcGdD
wcQfpuaV3qdh66jdLtWjnRr/PL+I7bxmZYWL7QD6g+4yQ9fCugS08Ns7EZxqd0cKfOO8V/E4bzQ7
ukTmJjC8CV/6MMxH/Brt1rplxBclitiJ+iY1F3J2bJrAHWUXSo621TxoqsAtBN+MvwFGpY1MNMDQ
YpsXG9StbpOI5LhEDq9xoWCpG3DrzQCHxJhrxNn6PV/lj9n36DluXHoLh7fT69CdhRu6+SbEFABy
BCJbxOT8MQtyCFBnaY4vOc52bznJTe9h3tcF3aWbEnd40gFwl4RkCyK7nJ8uwSiXs4IST5yMXkCy
61YpfEsD90IoGkzZLj+u1sh566wqIC8nKOswhmTW4lLNd9jN7AKA+z1wRLxl269fA/QijO8WdFvM
i1fpMZ7XyjAtGBYxBneMnMKfd4QpHe+TveH2bk1A00ghUGI6A5inoTEr+SJA5qbPrn4Cl7UUsiGb
SQZkx4R6+6ReBomIQn0bErMywbnsJGsJuKcLDBd52lF1lZN0Z/jMbdgdVf0C5P5OcPrZf/x0X64s
clkMxtrUJlMQPIf9APDiBPDi5NQ+sUH+KOy8bB/JlTW2xauvOClabs6gSfOL3pkBPIOEbnCTfFev
xsyJH6an0p3tcC98vLET93mRAJJoigE0CT+do45yVFU9JpDj+bWofCPPbV1+iLo9lOcE1+zmZWEh
gbJkQ7U0XjnKNM0EPW8MCoMTjkg/DNnVRWQCm34I3RCCSoyJKW7uk821rDX1YEA4RHpLi2+kF2Tn
219pZYD7SmGtVxa1cCNIkR1fLUCBtpfkG32LnqTbADh06Ua7Eh3wzU+0ssllJ6o1DJUZAYgOwqff
Q4AWrobOVpqWbhSnbkd7Qc9JtIlcXjIbQzUUkGX1S9DnpsSwl+nh/NHatEAVi+oU30i3uBDZZg0p
5g7hIlv2aZjYMyrv5y1s+tqHBR4GFqRpOEndYPjUKmObSo2n1d1L28SCpFpkhwt8uUFmWg25dZAL
6pRx5hT573Se3POr2Xa71XK44NeSWo7HAtSUoyNdB4YLPnXEoyxw6hfpVv0NQkxcmsvP81bZV+BD
AwFdKBAwsgFOBO7SRN1vLJQqnt7l0OKj5iPXAmW7CLq9WQZZ2+G8oZMYGa5ZgoLm3jgiNbgB4e0L
A/wyoGP6fH5Rm9fzyhrvGRUBp6g0gOZp9qYMLK2MLtC4WaBLtsdwvwdRjm/nLW45O1GIrigWikmW
zH27KrKSHNMDLGTcRdqL0gkQj5v6VmsDXNCDsITcDAFCeLMPAZAuToVPcfcPp8Gm86HJbOsemmsI
TnhkCUL69m6uFscWv7q1FOATIkraBJxFEBPv3/JDfOwO5UtJ7PJm8IpLUcl768CtF8sFQ5DGkaIZ
B3T3Z6SoRb9PGnqNOfvdv/toXAysSiua0hbrmorXNnsdvyQ/A4IRinFIHDGFvwyJHoTjSAvG/Mqu
erw3D6XfoYVbOKLy9rYDfpjiYhQIZyZVAowEQNI6cehQHKqi+vWV/fqwwTl52UxSWgCP7S9DndpD
Z53KSBgomCN/CkirPeMcPewsKLs3701oet/4jJ13sLPfEMHD1E+4FxUptl3tY02cbwd6CkrRSi+O
ktkUt4mlSMeoiZIdOFufzu8ei6SfF0ZVC41gQ9Y1LgIqYT1oJISIZwogZUS/5fQ0dOpOC05d6SWt
SIpmO+Iqf+3xL4bamqoZQK3wSG77HePDyJ5jf3R1J4GqphAzyvzrzOp03v+UOkVCISUgJyz8EMP6
xXfVq67e5YO98xu57eofC+PcUM+GbolHhfiScRlOFd62qfvvLHA+aJlEDSqKBDBqggboKJWMt5rc
5erXIuvHUjjvW8pAkUtwJwBxsWDksdgDkP0QHJgIEqNIEdLBbB+uD3tcYG3zqW914NwO0kHzOl85
QA+rshkZIaPbtu7S7+c3ctsJ0V9RMCNLkTRz36o2QQvXaAhLHbXz7B2LmnvKVd47+pG1vL+C0UHZ
4a897sthbNYa4gQbapWzvUBDEKAMexDxtG164MoK99kic1GbQR7DY1bnvxrIooG9ZH9+5zbj0soE
96WyIAsn01LxZCtvItBQmKnd9wJQjGgZ3P2n00FRsiRL/ELruwfoUye2qmmFYM5lM+6tVsJePqvs
IUiDvAnUYvH7IbOnCtPly+KY2X1gdHZIb2sham+zirB2Ai6nHc1ZWfJBnt8RVGA7TPYSZCwWPOuj
QwfiPrG62CYad22SC+4DDfJ0ihUAVC7rp8pvfxNHc9TDZAcPqte9pcN7lf1/qimwI/Qp8n7sL5/r
5kBtmcRaZpj+g5gHneTOuGbgZ7HkksBleNrvkUqhbEnQ6KnLyC7DH1MuihibF8lqOVzEmMiUN5qu
AUj9rpuV7nJvuSXA9GWeiO+T+fe5neOCxdBpw5y2uCG1KHdrvff09EruHycRz5jIDhcuJqNNge1g
uTuqLqBps6tAv9WC+SaXqqfzYWP7nbDaPi5u5FYBok8mPCZ72i0rv2K2M3Mxkxva9Q/Va956JKCV
g3KT6M0liFiUiyZlXedlW8Ny1O6q0k7f3jF9++YQa7vgHpAqRmsiTnxFZrnwkhTDYswGzDZT7RTN
ZdtS8I7fCbZVZIULKVZA9KmGNpY/33bQc9JBQB/fxp7i9a7xAnHRXSgGyAgCJ+Viioz6SU8zpFQV
tQNgxSJHfQ4gVZF6NSq++Q1UeVz2eg5dUaX3vBdRmScDD9Q2WIoe1/bokCNxIhS4pR3C2Wn+ieYB
2Q9efzILO9j1wu7BVjvmbySFaS6RDIJqnJsA4Yx4xlGxs/1wAOD/ggj1h5ljfD79FDIgBjUxRsgF
mkVSh3DoSe1LA5CucWLT5nvQYmTGuFoCgf9suo8KkQwVAC6impz7LLOS0DiHVKxRo600gysLPBBy
+vYVL12Z4TwmycJeyvUZ44POhFkjdOtOAVj4QZFEQdMA9DD44erCr0UUodtp3odhXudbyst+NI0p
PBqX6o8Oj7Yc6DEMUTA0qPQl3T+yssa5SDW0Rl3OquVH0vUYHrT5Pq+9r2ylpmqqrlNCFYXbyhh9
iDRI+xa3qjy68QKqVdAYgQrAfEVH8Mf0tlyKs9fNi+LDKI8wtxZzJmWhQDatSZ8WVBirxvCMST4t
RegKFrj5FFjZ4jaxH4slLnW8s1P4hWJrR21X3MePGCRq9t1sQ4XVWyT7vNHNiLayyR25JO0mLe+h
CmVkoa3Ht2px3SsvY4/C5tDZmBZ1ztvbzFZW9rgLvu7rGPIuCooik76jWXaXExHgQmSCu9tj0imZ
EmbRMVT8PH4qol9fWIIO4QzggWQd887/zJ6VgM0g92AYGmvZV7V4l4/Cyb3NNaxs8Dc3nea66NAD
axs7G2w2udd6gavcQfntNmpRpBVH3+0kfWWUu7f7RtEkADLReMNcJH3pgR8vAkb24xSoGsg2oNey
KfA/0UK5MGw0pFLiHER4fXZPQAktQkps/38VnXtdQWlF5vwtCZZeCyTwZIJfoupOcXt73hk2p2OJ
/mGA97ZZlkikA9YvNbW9GADfJVcEStZk9JOOOCH4rUmj29TaKdZvge3NxUHqSdE1g0C1jrMdYEK5
0zRINFDCMH+NT0/5o/kYRDaIGBRHQ4o+CsWBN5sixIDrK9hUqvJbqsyxPGlKGaF1ac8z+t7aLnEl
B0Ko8YWu405jNW/J/VI51ZSBuUa9Dn1tzlOsPLKsukLlNg6HWsV6MX9gD3XUCnqNm0nIyg53zeRR
YJVTDg72AEqEcRq6I15u9CZbPEy07s9/wc0k5MMWf0mbNEznPiSmj9e+rQ2VozW3iykaeBFZ4e6V
agnjbqpRu9e7aFeMP8BQYjep4Hre9MXVUriLJE7RECAqzi9VnghUHONJEClEq+BO8gDQ/agzGtV2
uQyr3I4qazdqrX/+i4iWwR8pOYFY7FxIfmi8aA21zUgk+bSdma12irs/5EBvpoqAhYE9WxY3c8G2
4/yh7Mo80btBtGvcRQKJbdp3yYgQkbxp42BrFIwIRIShfM/MP2XuLMhSVYeC5juUbFVRAgYFlOoj
inwL5j7vlsHWD0yZoXZ6r7wM9vmF4nRX8UPtq7v2gTEHGHciL9/uia1+A3d91dVk1q2FfcU0SudW
uTP5MbCVWeSk5oFCnmQ8SPHuK+7ysW4uKGVG3UsVlWMfDPlD+hLIIm/ZzM8sxuWlIuAq/KhJHUtN
Lkl49uXWVQMR5h4KcpLxViX3bVl4hSoafGbH9NOHXNnjFrRMZpIGWR75qBdYx3wHKc1faNN6plfs
rNYxBcdt+1m7ssdF2z7DSHIsQaAY6gnEUdzlUCiOpdrZ9/wle2MUX/Uzjd3kMr4XTcxvX2Qftvn5
k9KYgiZJYurr9uCCxgjKQ9kJ7hImu+jJPCZ2vC+f00jQN97+ogCMmcS0MIzFwcaI3OdzoWGHQf/r
KsAZGft69KthsRPNssP04byHbh8L68MeF/27Ma00QwKjXfDYAcDw/2zX16077dhYp2giazPgrMxx
90BtLC1OYlocrQ4aDspNX8+OEooWJbLCXQZ1hMZGFmBR1YtxG/3UMKkKKkJHuowv3mONQ06iPsYm
HJasVsZdDQuxes0qcFlbl9VDfzVfJvvue/2YQqBggAJc3TnkmX4TtfpFK2V/X0XWPoX0esbaJ7Ny
yJFXFtFhoqKpevbTP5/6Dx/hbomoTsEaQRawHmcWhi3bay0RFSTYQT5ngovOUVUsRp0iPyDocrXe
/yo/LNouLn5JRCqgyYIsoS9O1LzNs/04C7onwhPFxSwj0CealihS97kXQCA33A22Wu40u0MODvQM
Eq2f5w+x4PvwjWMFvMqm3qbA0RovreT1gyB5Ey2J7xX3S9wMNAOtu37NJofqybZcfddjuH16jVEv
EpHWMYc64w06FyWGSQ/HrMypX4yFGTp9Y8zuFFuL26iJ7tJWFr3TRDvIBQxpULsoaroc0oN7kn5P
R1GVVGSA/X11TiOVTLNCMTvZByB9WW7m5fnf+QAXCGIVEKouRstCrx4s+ckQ1tdEK+CCAE2zehkJ
3nWR6kQPMq5+JvwOWBOq3LdMKty8EbmByCQXFLqJQNJVR9c20KrBnqzBm2L5/t/tGxcRlkzvlySC
QGhZ7kzlUVNFY5LbCf3HxaBz8SBTSCtPNRi6g9fglqkiWG6/H0v7T79PdCGwPTlzdPisRQZjZpVL
DSidtME26rsuq+0EGkDJ8MOqBD4nWprBJQ9zXJp9DOX4Y4+0CGCI965Vv1ccBfxf80HU/hPFIYOL
C1GVZ6RUosUfncGVUOHNX1Ovs5naWnIE35h33jeE9riwAP69xUpJlBxZChh9Yyng4Ay79oJNt8Su
IagtCG6nTxO1EiUVzXtknNpdtnzvwRgnopUR3LMGFybKeSmXCvBRvzOn+7rBULys4vEXejNma+1S
r3ZGW7kkWPZf2UqKATpKQA8Kprh/BkBN6cOARkuPKdQJlH8FpPmYimKzY08v6WtbuTLHe4oJ2dhO
M4pjKz03iW4r4SVNRdXJ7ZLoygrnH2gT551WYiyUUXoxCcW8dHoDL9vhKHn5PiW7RLOFgLtNN1lZ
5e4SuVKnqK+k1tfv+93ixif1FO3NneKZtxCOPzSefiOqE2xeyCuTnNuwT6eVLQEZSwNW+assREs8
e6JiftzN8LUyxN0yLQFhvqIEydF4jBn6SN5lLpSNn5tDu+/d5C46ELGaDPtMn2Lmyij7UavLWVNC
q4/aGmWp5SYJT0Gy1/JfQXpvRDdKcN2MP4s6dkvTG7tDKqRlERnnLqAkHfqUdpXsFy9Z886MNOGG
WI5yjScYcfN7UVQTfUvuPspprkRJhlHjKW89CphBZcj2op2U0hGcecHH5OnZ1FjXk4Q1pSV0ni+1
I4WIZMxYKYfcNi/lzMl9dCowympdmSKY6Gbu8PFNeYq2ukiCQO0BKdIbHxld2D6fX5zo/3MBRurq
qF5aoBiQGNu1qbv9NNvnTWxfP9DmMXUC6lyDb2lK06KWNKsSiFUo+/gU7yKMjtXwDQY2pDdC8uZt
V/xrj+9malU6LGGXB6CDNK8xXHUMf6mX3W505wvo6x1F6d1m+MRNgKEjRbNAjcjVOqxQn6smR0dz
vNXvxycN6wsupDfrPrtSAT0ZD4sAP7e5o2uL3C1UWEA3ksjE5O1tc5Ee4tess+Wf0ZMM1dv0Wk3s
TNRB3ewArU1yjlLNmZpAwaw4mlOFB1Q2SqrdDL3sZW0g/bQwxW7aUbyAKmOOA/1VCzq9cUooUHQg
hOg7oz+c96qt20MlFIytQJVanzRJhiRBN74Dp3RQpXbR7yz5t9Z6521sHfy1De66MOYmClWrzP0G
INm230llY6v9hWb0dpZ8RZVrbYy7MoalGEZjNFCTLxq3L9wJW1nUmdMM/vlVbXuPjgaTYeo6Jm+4
ZU0o14VUqUGAc18+BZ56iNwOLPgYZZrfcT2iXH4rxqgre9zKjHIMF4yXQjnQOjbBSZErUYRhzsff
fGsL7EOubj4okExtYjZIcK/pi4ryanYygduHLC1adKLan2g53E0HFTor7xl61SiUxFOsqUOzTqu+
4t+GTHTLlFVw93BH3AiiiSQaWOrm8kdMd1P/cy4EwlmbRwjIIMz1mqYCIuJ/7prRhwZNFGAq0zqy
dVD5kBKtIBG7qcgKt5CkifsFVAHxEUVwu5svQvJ7qB+/4tKGifaBoSuyanAOsFR9bQ4F2Jv/o4cE
uhtw4TY7lr+a30RTB+wTf/K3lTnOBYxcJ6lSygDpGIO9pPdW8daq0NEDM3b82o0P51e3vYMfi+My
HTrMJOtnEh1VObTz8Tpm8lKD4NG2lU5h3/6zg/zIUBOitjOoKvrd9c9IU+2xo26m7vtOE6VTguWY
nENk7aIXSjBBjGOnQ0pU3o1ehsQKfPAMKT29QW/JEam0bp5ZKMThPFGIL/Pd/AUKT0FvyfFxiO7a
sLON8ef5b7SdBKwssF+wCkHLOCmN0QA+2LwkD9ILBOKPqQPdiNpJLwzI3c4HQ0SNtR3IVzbZTq9s
atacz+Mi6wcGu0t+Ai2JVIdiGxUnxdzrIX/+l4vkIrmORDFA/w4N0Pii8lW8FIGIuKkge/toQDJG
3RWe6KgJF8kd7bmr0nLIEyidA4Ux2KAeAKq4Mm28E3NvgvTseDAK9/xCN13Uki0TgG82Tc5t7DRN
s652vQnpBd1rdUidTapDjEpw5kRmuO20dCTFwENAwKheHFXGWKM5Qs96rH+dX85mgQvDoX/Xw+2h
3IJhum17Rs7zB6qfeksDOrA/yr1yIzjim7FkZY4Lj2AdJYGaA7GjJOVe62bXrOKbYDag+ExEdUnR
HnLBsdDSWKmaPjikxBobN0YAKL1youEPE2e+FjjGtjd+LI3vUeiLbg5zjk6ufKyvphh6z0Dxu2G0
A+U6xpczx3wQfLvNu2ZlkQuX/ZjQhWQZgHiO5eVPrF2NNuA+fFwgxDC7JT5i8/761ETF/m3LpqkZ
GgUQSudOARm7XgPzRnpMMETVTa2dk+e5OjbFTVof8lJADLAdQa0Pc9xpkBQzqShm64/LdXxF3uKj
5abGwQDUCuwUB7Oyl28i8gMWlD/d4wDZMg0jtKk1zlGlMQqjXAVurpruleoAFltBZioywHtnmWZU
C+TeL8HXL8/DRZcEgiAiMMF7pNalbD4gxutaAShfMey6Fn2ZrQe1+rFNfN8s17SqkxIUltATxjjx
dDJ3bBJAcUIMIIwH3RW4/GY6v7LH/r6610wTaMZRlTDs7WY++qhO6TWnERLM1ikUIu42A8jKGFv8
ytgYpEWZ4pQddUhJ086002KvBIfzSxIZYR9xZYQ0U5E2PfLTcrkmiUeV29EQfKVtExYGfDUFzzqd
M1FNcoX0p0993XqrzJ99qTqmkIRxK7JrskYJng0qeFC4JwNG6gZzkKBUWO56jEmFp+jhXfH+kDxb
99UTJKv3Ywe2rPO7J7LKhcAI8BU5jOfah0qCoxe1kxV4TfiNsT9vh2w5+np5nOORwshIQvH1+2MG
EvTL+qgHbnOQUFw8MRZ0xh8F1ogb02MzRfG+cNrn9ivPZU1RTGqpikwVjYuDkLeIa2lBVjBhJHy4
GhsBNGfLUdb/n0sG2iVbWiOaY7Qj9znGTzqi2XVaCHKATdzR2gwXWwGRSdohp9Jhqd34TfqRQyJl
OjWn5Llp7PghCYGflU9fKQutrXIB12zzUFbyxvCl6USUU9r6efLv9o8PuFI1KpUatrGfNoDg9aem
vTNHgY2toK7hgCk4yyqKXNwy8hKzjlGJNrgEBabdpNUv4BYTsV4JjPAYLWhMyKNcK5Ef5+OVanRg
vGh250/Upq+BgwdaQ+BjM3l6kihv1EZXUDrXIGBRB4ozFL8sVRBcN5MyDR05ywBDB0olXFRKQGgf
BSHKP/UufoMUD9QIY0e7XpwFBaBYzEvC4g2fNqztcfEogAgIkKB972d+TjxzD61OCKdEsTPnmPIV
NTqEy+OiUlLkaNCBoRtBF/j3EOuL9tkpvvhTQO8Pqv+Vj/axndyNmIE/dJGXSvKJDiRW19oxBJ1q
fbHPm9l2vw8z3IWlgwjKDKF4ChQ15tOM0Emm6O7fmWDuubp2Y4DKhhHleV8zTmZ7I4tCATuG5xyB
C9WW1TVSnZWSXw+PbRN6dVW7Y3ZZH2bHoLshVL3z69k+Th9bxoXuOaFjo1eK5DdmYptDbCvZc04e
zxvZRKuu3ZuL3GkNoncQ7CbH8InJ2umH+jHelU5z0O7VGUM5QDY7wVXiidoamw6hEdA3sqEjTeXs
6oE2TG2EPopqdffKUP5UpUlww29uoG5ohk5N2aR8pKjBqKUYA+JRrA+HQfudatK+kkWevfneRuFA
BVs62kIw90+/0wj46aomREfoyN7b6c7yp7se86s5myYXoZk3sxYgbU3VwvCB/P6wWnl5XupUzyiG
c7TXGZxTFfArZgtSRoYnmQ+RFz4LHIQFnE9uj2AuUwuinqrFuyEJ40gaMLe1/Bhcfa8c6G7+qd0z
9DTQ2sLW06ZfrMxxfrEobRypRm/4srfsoZ57D8GzWwsQ2GVH7O4yev1SM1vDdWUp6OcBO81ZTKZG
z2Xw3x3RvC98E2qAbPZHsy0KuNP/Mvaz+fhdW+QufL1WmnBQ4ghacuGhu0/2ePxeVIf/MKQMo/0l
ZZqVSZW7NYM4l1StAUYhtaMLNt8EGIThT/ZyJz0OO8bLovvj9y8dcrxSFBCgmKAT5Y5Gqpu9MpkA
efbG9Nin4Z1hiaYvtzdzZYPzz0JRk2SuUKGA+CEcRnWh8XAVX8bvdMvmG4oJD+dPxKaHrgxy/pLN
0qjFsWkerEGygyFzre5LPS5tZYP3kCEncz8vNUBjDKSTuU3rMM7Q6ko7UF/Ipsu+w6czbrGQYqKz
Rgi3h53eUyWnAEsHyb1iHZbpriDfxkAQuzY3jmrEAD8oCNApl2qEdVyXmQWOlkSlTlWhhdLlgofI
ZshfmWA/YRUdE1Bq9v2A7MnQT/n0ENLHQYRG287QVjbYb1jZkBSj1yMLjAnjEcDbnYJ8EAg0ML8w
bSdJSOcq2jXuDI1Z2mbpHIa+RH3kTqQRBfjNj79aD/fx2zZtxrRH/JuP+VVxwxCRxn2EmDQdLShI
VA4DyYpe+du35soqd4pkM22DgmLceD5ax/k1RHPBuM8f2B5Wl5ogNdx+n66scecpbyrLgrwNELO7
6iKPMZWj2MGNfGNeRlfJ3f+Rdl3LcePa9otYxRxembrJVpYV7BeWJVvMmQTD198FzxmLhjiNuZqX
OafKVdoNcGNhY4e1IDwLtkauED1dwodT9T+jELpl8yed1MRCM5j6Ufy2vlaJq/i9E9RO6fR+RJzm
LU+R7pSQSI79YeLE23sHAe8wCdVklElR9f3TSc0B4g+Viay8rgi5jYbhu1HW79Mm/fL/B0NNhEC2
peO/okGjh+1hyKce/QW9EkQkgsrjbKC/1VDbT63m3QqDHOLagt5eo3Nwy2Uag6gRibuU8wr/1SnE
fq7tUpgtA1k6eihayr4SzhfV1yKzR9BhXdYH0x281ctsc7BbPzvWX2S38MSjycnt7p1DTTRFJN/B
uYUBvD+3Mo4MUCVEmNNMJSuIDlWHoNvpSpkDkbsnD3W7X5lDWTJF5iwIwrhWtYguMHC2Q3h5Bn7p
Nj15DWRAR86X20OvjTE2BteydpQHIiCcK8NkvR556YBdP39fDNs5gbbx1EgUjFBXkuYCVLBh94jF
vfNevmsF1JoojRi0hYLx8kqYqiSbxzhojZPQPEnJZZU+njdBUfaD921MMC4OhrRByTMlDuribUol
v2hnb56/C8KPurs9b4q3GsbRx1Y0yWxZENfRX/rxm1T2qFxzJop2s6vaZj30R2yAwazJWqcxNeJq
z/Xj6pbHJoB25tG6AuMOIpr5aFy1LnlbIpscCkipDT95yRTeQpmrUzA0o6ulskBmNZSTwS6KQMP/
/LfdZK7PiiDxWaPpJVDSh3W46tW7Qbk/b2I35NhuJnNZllUcZ9GQraArAzBAhS6TkIOSg78efaiW
DRlnVVyTDEpITa/EeTJg6izUDzTKMV2wpbmmjbS/C/ltDipxPhWbZy0h2WItiHoDowJVjADVtoOi
jXjhprUccHZzF5PAomwi74A2VYNxTSUDF3VRWCWU56msQhmup+Goeb07gf+/vo/uuI92nkXGEadB
bOJIxGGIv5uH4kb12kPs9Sjmos7ljD8+N7KKQF7UDMVCI67JJC1FVdC7ZjbTILG+x2uYKrJdjjfn
93H3k21sMKCom0k91iCbC+pRQ7f0+jgPYmD2OafUte+JGzsMMgrgfK3NyozwFqIS6AWmMNKD7s6g
Ly392Lc4yLV/P27sMfAogiwDGXkDFAbXy6NyzB/68Uh5rWKorEd3s8BxR942Mt4IUpwUhAZWGpb9
S5kkoDJ4bNKUc5zpaf1wu2zWxDhg36qDJCQ9Rm4nw1hsIunretmXRI2PpRFHJw2MComXNnr9JV/X
1DelZeZ8R946GZyM1IXUVqvgBdNkdlVKziw8FYSHI1xvYaCSmI1qdcIgHHtvQTaO3K+n/KBfoOXG
UajEJMdbeBtL/31zzWXqPMl6P4LT/i+m24N2kGhs6P2ns8bSb8ba2mE2CE6CuZ16RX5KtSsr52Dw
biplgxos72aXq6Q2jFYLiN8EqtPfQjX2YThm35ur2u9+jsflcH5Z1O3OuKXFQIiMDqFx6dHuUs4g
lxer2LPiAsyRZHbEMuE44O4jcLs8Bkgmks1qYXR9MIV4jQ2BdpqP+q/BjvVQXxjhcKhy719okPJW
yQAKETpjGSPosdB0X32LAtIl8Kt17fiLeEEFGpPLT4mxbNfKoErTTOmyJhXY9BPwa6kPsz46JaY+
5ug5SXhPit3r7R1dWFJO0UwiBMhAl0J8Rfwj9joHvn5NjXx0FGS8wQglm4jb/jxmBgaO+ilCv3y7
2N1F80VBDFQe4gfxXr+PL0Db7rRfaONQeSpfyNfzTroPXO+2GUTJjQl8M3GfBHMxQmcGVN19t7p6
pt2ft/MP0PVuiMESIq8GyWVdRJQ3XNCZ9QJM3dONEqJ07wo3POj6h+P+2x47yiKZeY9Bhy4OjHvi
FjdUvkIBj/HTX1Fe7VcPFjexSc/Yhw+pUl5FRfrVgPznh+ywPCKZIDOQL/NH/S1xWocOJECJ1ToM
Tu5/Cjg39phASJELCK4pNXqB+5C0nlI/6ioHxKjvnVsSA2LSKgs9sutJMCpfdMzmmOBXsozMUZRT
DEKn806y64yb9TAYZo0NiStoB4RVf0zIj2J2l/z5vIndkqC2scHg1ZxBPryB/GoYR95SIkamp204
Cnd0oLF5AyVELtu02s5nRNuluNZUzUQLgYVEiM4cNl1spmJsVHoGJH86fJM9DMec0MNtC3eNN3sT
RMecuLJ5jND7H/HdLnP2jL4TpxIv1nAoiGOaja3Vpkeg1dcYV9z5yf2P+NsY236vd+g+ixcUY6LI
a9WrpL5qTQ5o7ULy+z6yffdytBRVC5rAYGpfZfFNkDi5fN4SGKeXlTGxFKtJQk19VITaTsTrWlE4
sM8zwji7iib+oZzwfi/SNExT+dIAsW0XEU4Mtw+Em81iHJ6QshBqKRMD676+QmnsGjo+wXqlHIRD
/AzqEzd5OH/EdiOCjUG68E3UWII+V4xWSwo686WZ0FZvvICqxBZ4Vxf12o/Q9O5oTNifF4s8yiCN
p6m+IwZn8d6krBe8PAt3A5nrGUpioqCu4A/tZEytWCKIB1b9fk51D5Xcg1pnV0tS2JQzuNRje10a
T6hekjx+klNu0zb1vHNrZhAkSwtrlNO1wnNxdqer8TJxaYJzciGBcsmba+d5KAMbiqbHuib0IFCq
f+j5AYlw2/xM2WwDiezkVpX2vd4pFh5O7SOprkotOO+MHKhgcwWzYsymVuHvp9XbWpboaWmd8xY4
u8Tqc2gK6adEN+MgMq1LMU/dqB6Ceu7d82Z4bmgyeNEtZW/NVlVg1lG71kPKC9Y9oRzsyNB4svsA
LAMDzybnKJsMdlRq0kaNYWShepk+Tm/9dxrS1A4S0VBefGy+0wIan4+e980YAFEj0nQFdIzDURj8
VZPCXuo4Yc1+PeQdpEwGPMzEqMQpkWiabPX7qwqNaAb4L6rrWbSHk3QoUQdJvKi0zWPuFgfCQ//9
eFiTdUORFVOW2b5IcVlMORpnwP9FfEc7j9F495WySlJNl9j9TF1fezfHdkhqWhvPaozHKLFeYuVN
/VSpYvP3mVCUrK0YWxisDnq0has38npFFE4JafegbUwwt7IeDbElKMD7Iv4eQ+yJzJ44cW5Lng3m
kImz0CCJRAhU34dLCbyGdWv+lIjBea3zzDDnSjNTVRmEUQoq1C8VsqCGeZtOvDT3btinoZPUghKc
+IGeP1LaQpGztgin+h6MC4o1ujVEdjvze6R/O49Ou0CxMcXsmyaIBZiNFTGY5Z9Wd5nng61YmSNP
b+ft7ELDxg6zcQSdOJVKDCEg4g1RMeUQ8w4mzwIDPqPU1K1c6hiiQG5BK3+IPArS/RTsZg0M9MRj
h4OYJHHQo6WOkjSlD5Hfu/TN0Vx+ZsQbL43fPsAEL7OImaiyx5NKaNxWT9w6brzzn2Tfl98tMCGJ
pJJSkBt4GYqucXsxF709zq/nbexffptlMKGI1UaakRsxVL6C8kqw+9v1ZbkpFrsk0ETJ0BuIHgO+
rjnHF9i+smYkZjVYsEqVsHzyRXoCUe4KSkcHuZKQdnMUP2Me8eK+f+gypdVBbycoIf6Mn/U6x/gf
wQOKKpqlx/XYYGIICgNYZ+XwWHh3l7gxxmxsr6mSqSP/Ey6guGl1e6wH5/y341hgs7tEUtNJSawq
IHXpgIbfMQUeM+wu+rwvgk3tKmNjpL2SSUHfLTizi5Moqk2SJ0MmnMXQ7fgQf28sMXcQ0frBzMSs
CPspPpBBcJtUCVelDEyrcIgaIbM73ggLt8ORt4kMvipVEadjY+LFG5aPiv9X8Lfc5BcmZa27Hl94
k2u7p3qzUPqDNo+4uC/XcVpqLFQ+TOXdEvmL4Z93DJ4J+u8bE4sgt4Xap1JgapBELV8WtbcbXBzn
rezSwEKb5u/j9CF/mwn1lEAkB+RcalgetRdFtGfopgHdMeoa2dKlflqXg3nFY9PhfTMGesWpTpHw
R4ipRZfKcNKLh/Mr4+0fgxNZYUrqoiWYrEEBtI0NJ22/RHLB8fj9QHWzfwxCFIUe1WOHK7dPHDFB
V7YC/i9C5+Rj7B+Nknkv7vML+zCap0CYpm2MHNT085WsnJB0X3jPwvOIobLkd03eLkWd6+h5wRze
TA5aRbxI+9EoT+e/0W4I9nvzVHZqaILSsQ7ZqyKMlqM8XUdR4pMRJUqkh/vPVKx1XZXAfIGnOevn
gwDejtKwAEUlshDTT3Fs0cD78/x69j/NuxHGp4UCcb6qgjUVOip2O31B9tm2qu//zQjj2KLVgd4j
morQsA4NCJj6Qz9z4vz9gEKnsuoSQiCMmv4JPiJotgWtlKuQ5L4aghbQhW6o4go/qwXp2AU9cNOx
XdzzC9uv9BhgEteQ/hVNdg6d0hp0itlKgXKdfu8uVMxAncZDFGhXk98cZye9IVeqL9vm0+dabbWN
bSbsBI+Bjum7HnHa8DJpmS2RI2d19I334XLcWGCcY+zTsSzUSYJoJDIgtzQ1VV8kR3CghDyI2A+S
NrYYH1GVKDFJRqbAAIOV6lSZjS8YDKF+TeRDDVDi5dB30XxjkIHBKK2GVVkR46KuFBhr/jXPeROf
HBNsycpKqwXaZ8jwmLOTQRtunCLOZbh7fN8XwdLDkqEbarUYIUon364N+iVOonjH8QIaipzxApYS
th3KmPTZIAViWN0YR7Qig5V48qEbemj9f1FU4a2JCY1qSUSaCH1w0BW0Rltf/uJVOYnX1aPWIFCX
PPnIJ7PgWWXwwxItCw/FGp6O+TVSgbQmuVcgcMPZTJmzmfRnbGIkNBvPaj/UFpoWooOBeUm0r1/0
LmqmfnzPizJ5/scgRBz1RhE1yErorRxGVn23VvkbZ0G7F+LGAxmMSFWh6PMUfUaD2z72lpN9iU+V
Pz+Roxwot6KfN7ZO5/Kah/qJY5r3yRjIkAQzSSqCroHhNW4dXFy03SoKiGFDGTi/MDp7vuoOscut
9OzuK4p+eCPLpgV6sj8/4khyrTLkIQ0t7SWRvkdcHiqeAQabTCsWJFEVkRVpsasr2v8z3/Ii0a0v
6PDTCP8/v5e74dPvFYEL888V6Y2udlU0FiF0Ur1Gv5Mb7bioj+n0et7OfvC5McSkFTVtjjFnhZVp
g0N8E+T9mVs6peYsr381yH0qaN8YpAdyc+CSpRAETSoA8fO9LJ4mntidfP5bfRA4y0lOSA1OvEC9
za/ITXE9nAywa4Hk7xB9FTA9QbwZHevg8Acb6wlrvs2c6oFH3L17FjbLpL9ys8xVm+SuUGtwTq69
N02Th5ftqa1LTkzKWywDXylEKvQ6KrMgGydnLO7UvPc5HrKLkJuVMKC16MNorWsLOeXEoVWR2Esv
0aZw319omGDndSjst1mZ0E0yQEGC2V7GIfWsnus5tqxAOEJxp8eHe6Y1EfMmumjdpEJRtfSFgDfi
s6vXpG3MMm4JpclFrWaozpMRGm42mEhlp3c0Vw4V6OiCRcwzQs0BHaVyK39V72V/vhIH+3NRF6Vx
hH4FBo9Fxm2iKEf4rwHJmiwS7dGcT2VR+5YM+vw4vlML8hIJxX2j6YFSZldAPU8zCvf8F9933fff
wPiU1MsJyXuwqK3ldds5RvK0yhyn2nfbdxOMTyWyirZVyQQHHeo+2iLYIq9cQv/ChyAJ+6ebFqZy
sJt/nr+xwuCSsEJWE3I7ttk8iGZuq9qRO/ezu5KNHebq0eMU09YjwQebErvSfWH4+omvsTHAXj3r
1FZdizaruv2hLOCvtZ4rHu/mrzmaf94tTJv9uVvIxyPphqsgKC6GoLrPD5hftpPTv6j1n/8umED/
01KilHEiGaT71c24xI508VeJvbVQY5dLB84eFM+UsoDj1fvA8nsjFTZTkJogDBuGSURlv7voXDqN
jmjvZDnWZY/x8AyU/Lz6Pm+xTOQ8lQ2li+rTUNeeq/arNCOS7VM3huDxeSfZf61tFkfddHPdyBqm
iiVdpGEsVRpoLyNXQQcK3gSX2aXMqRPu+7wCc5aMeVyFOVuxJMZz1WMeQYf6rjpctiInktw3YCiq
CNUqMHAy+7ZkwMAqR4lI7VJX6w2nLjk0UbsYh9z/3xaY/TKnchDKaczDCtKPM/G1FgnLT9XSNkYY
IIUueh3JEZGCOh2chWh2wlOn4y2DwdGyk6R4NGThOGuv03QUY9NeBpnjXDwjzOceqriMll/dAhqE
fDpETW3r5hqXopT31Rko7QsyELFok9D8pt/md70NyXPXoEMuHfoFoSLF5XPjWWSwFWnXKYaUGM5n
8SiLN1Xz8Klj+dvN2KYANa8zmZiCjH7E2VUuemc+Kle0B6Hy4sTmaQfuwY0uioahg7fWUhUGW81e
UVJTBeWLDKU5DBWMbeElhq9LnyHS3BpigiVStT1MDEZQoh2+VobLqu5ttdG/c7aPnnP2WtraYXAg
SYwoG9QCQfTP6JtwbSH2NF0zdS3om+voRIP623mLvB1kYGGYF0HL0j4KRPFbpLVuMynIviLoaznl
/D3P266MgYYWsFCBNUFEZxG065BVFg8IhT5DDL61wsDDko1SFs3xCGIz7VRbibdGxaEsLc6u7T4i
t3YYhNBiYVqGCo0j+ePkyd56FEAYqx1MW8PQU8zlNKDH8pxbMEBRqVE7JMgzhIuCpmzTSPyuNMPG
MH2lT4+TBqJtsY2DtF/d/+YeDF5kSTm2QoT8YW9gbQS9iqtHZNMuo9g7b2k3fb7ZUhY5rAJBArov
KU29aDoE01XITRlXQ6i+YhYDisIX/yI445w39u01kqIAhGB9f/OGrOANOeYBZe8E7zuSmXfnl8n5
kuxkdF63/biaqLpK43yZtS0EIZKbVqmO9aji9WO4kQT50WQag/N2d2uW2+1lkEXORdFqULr4FQwO
bv9I5eRN8IrrVEn+VXRLH32GznmrnEOvMuhidiMZSx3bm/RBL9xF1u35v/8PqzJ01TQlC8kw5mAI
hRlX4C/Hdl7Pr+VVcaNDsU6/gRB5HGDK5Y1272JMkBOt7YPmu1XmVDSxIaeFgLqH3oGZInIIOjig
n2jPIrdFk75DPpx8kPZBPwWjPKrFwCby3oWY9ZEW6NLyNI+HfHjMkugm09tvRntRVbOTFMSdFV4T
xy8igHOGGSTF2E4+FSCxQHzdfwdrFhoYyaNsJx6f82D3TGzWyIBpV7XQk87Rex+N3/PkpySGZRrK
OeaGstG1GtFJIQjMcZzdg7+xyThOPK+jPEm0BO0tb7IHbYSn+da8l5zkJB8jDyOX5w3S73RuOxmX
mftYNNYFapdrdzlWF60ANecv503sI+jvNWnsm5a0WiKU0UyP+OSpjv/S/8wd4tRB6x8XLv3G7tmW
VExL09y7qTOAkshanVsQ6wvb+sZC9ihfOVC5O1ejbyww6BHPoElVoagZtJ2tvc6u5GpHwTOc8qLF
ZH3kz6CwHA5guOddRfsf631pzKErF9RTiYWPRYdqVEd3kh9tiKaI3BY6m9zhhvdHh8ertgsqm9Uy
Bw4px4EkOkolapOCWLKz1bVyBDw5l0eOn/AsMedtUFJBiyY8O8RvSWrrh9nF7OphPkUXyVsPErfD
5Fbof+M3KPNchjl0lVktcja30OuyF8je473zQJ4mwZ7AGUzZ+KbG41J17X9Lw9J0A9S3kCXEwdzk
CdJ4GccuaZAWy49x9HMpY6fQLff8lu4v7N0Is6NJuvS6rg2QMI/rEuNeqiYQv6ubWOE0GfBWw+zg
jIxt0wxyigfP3ZTmdgcGAa5aB/21H7HqfTUMVqVtifHpEdebdb+6SEW3dvxTQgOI6JAwuZNt0QbD
lebAd5Jb5cf5ndyPrMHv/L/vxc56FShWF3KOrez8IqBtaYmL3m+cd9kfoIfGU9DgfDl27ossRiNm
kFINJ2Gy6650ioh33DjfjKV80tu6xk1aokIOTV39trPsBhLssdcdc3rY6sB44+sd8owy6Cyls6SQ
zKwCE1J87aTaKlGcSucUY3hW6O5uDldU6YOu5HIcLGoYWz8NREQSr3ua6xH0R2yM4JnVRn3aWcGA
ah2YcPwmciOwamoHKiwoPjXEO++DvFUxkFGslVDJE5rFTLSByDFaTPtgjTi3G88IAxmQCwYRWIVV
JdW3FQOBungvJK/nF/IPQdz7YWLgIo/UCT1DuMgMObaL+Yc+j3aaobFluIp18HVVt5N4WitvTHjN
nrv5WV2WQDwN4T9LY+d8iq6IhQT/DcWDHNKWY8FZQfagObQOyWWx2IWsjTXGR8RSiWXJApcKRkVC
4379mlx0F5R7eqhdvFqX5+gV6RMHUZDD2WJ6kD6A5cYy4ywDInFZVWOI2hOUzjB1gxRelTnCY/9M
PHqpNTyqul3IUiRUC6EzoBq/mKS25yEaIJW9otFwJrKdj/frxBkloT/5w5I2BphTPUd6oefIJ6BR
91ZY7hqZ2ELuZVzZRJmm584ZYr5a1SjqrHZ6FdRvMsSl71ZXcftDghToekiD6NqU7PWWjiKiDmlb
X+tT8cz5ery9ZL6eNhqdUZGhCNPE0e6bgHbtJdeyYqcTCAdHNzmJx5I33rAfqG82mDn7NcQustjq
4hD13hYqu8F0yPzmab0rbPIWgUNysXmNYLtwszHJIMFIMO5QgDUnyCoRjcqaPYqdHak8cSOeGSZ0
KK2BrOAjTkMDrOjTIe09ZXrgfDOO17AjFJK+qKMhgBiHUsj8Pa6KMkCQ+7xyFmc5bH5ZlvH6zod+
Dsh46Lp7ST6oPD75faBUNEkBW7RIuSf/vN5qtEhlYlQkgC3ipkc6fmk48Zd/SaW8C1cba4zrCdpi
LA345NEsJdIQ3InDxKfszRZa6eJ73gbuPu035hi3S/GtFjGr4pBW6cANdVAOaEYF7fZ5n9j/Tu97
yLjdlAxlCQJAKMikpW7LSvZUTtOXaqyO5+3sX6jv62GjU6EZqz5brTjQrld/DuKwOJWB8q+oHfZR
2NTQ2YsSBrTW/vSLVCKxKbc4sd2KfNabJYu2bNxpKieE+wf/e7dD93ZznRCwaVWRinEd+RAdSsjz
lhNuakpXPh0Nlwv6+4j7bo5xd1B5FjWJ1zRUkv5YjtFBl3kzxrvBgPJugvHxVY/UgVgwUaOZo0M7
FJRp1elU15jSyF7Oe8S+573bYhw8j0vk7ta6CvP0ZydcxNC6F3hkZPsR8GZBjHtrTQz2Uzk3AwUQ
Qcf7SsxL9355oThQtfK5MY28ey//XtSHrmFrshaQy8a/WkQlXMmIFYsTRDxQXG9f2k9QY0BH8G9H
ZzuIR2uIZq1R6iCvDzp0XGbzhlScaHuXJ2VrhC554+UQKE8LxShB8Ffb5aMaqg4etgczA6n7ejcW
zvxGhyWR2bkWS3vipal3NxRHWFWRYTcRuv1pPe3FVZ+EbgRhRnpFMb47DfaU0kErRMO877frkxtr
9ALdrDUaU7I2SicEtYXilKA7U1zaWsYDjt2rZGOG2dIhkUlrWYUJLOyC0qsfSkf+kYM5Ljtmt+WL
yOnB2J2vR7P6702kv2ezLK3Wm07O0wRTV+bitCAOKMCzY8TITsyx3T63FzKoNvP74kH26awFrwlk
9y7b2GcAOaobYDL0FjCLoPnK0QzWMDlCVodzx+x/PdMEm70IpbJfnrxZpjjXSW+VjRXU5nLK6/xL
M9RfI7wSzwPXbteorsmglUJpQbVEBiVBmixZwyQg8/1KfKQ5vTy3JwfJdkhRJb4FvlTJ0VAdWr4S
p8AISXRqLiOHm+/ZvQ82P4MBUG2cLGvQ8dhQkImUcSpTr7w0vOw7fdxThuWZ47e7n3FjkAHTouog
SG2piBWy4Wa+UBcUvMvpBA0Nz4xiP67BSGh+7jn8bpXldVbwyugEHaogY1gFc5B7iYsJnVeQeB3i
ay5T2W7ssLHGIEAfSeawNJgpFW/juyqFLFLlC6WdP8g3szN7rd9dETSma5yt3XVdTQNHLHBOgZjo
nycUU7mjZnUgoMjiwk6Fo9lcy+nX836729WmvxthL6cly6woywc8np7XwpGeaRBLBUhAEV+8GRpe
izR5rXJla3bhToNkjQkVHgkn58/FxVmdr0VljUH0kAXkYjwInnTX+2tYBwSM9LxvuL+X7+YYtFtJ
ZZaLNkC8oojtXHf16otpcaBmP7DYrImBtBEz9hlZ0DOqE9eEVld8q10RB43jt9oBYMp9T+2/fDcG
6ao34Ka0JLXAPw5ZlTTAA3R2dcgyq1+HxjFjVwr/ug8/VYXeGGVCzgpD1Nmc94jRmshO++dOv+f4
5O79vrHAYKk2abmZyEgj9GBf0JDsKp60S5r+aQ7WD4NTA5B3XUPXRV1UDBXTnoxrRHmZF2qORzbS
B2pnu+MjJGrwf3+xA6JZHfSt4nN+06HK8ir7tGb7NQKnQcK9qvajqs0vYfzHiuqKGFOE/K9D3OGi
gxoQtL29CGSd0/PoRnZ0EtFEwZ/n3e3fRdnRAtWNjNFHi4EavZlTQc+qBCNh9NIAGhzpk2X5nN6q
biDVBg0WXYEU7p8um8noVWoNnBHa0SYh4lC/RsfVUX0RdWLty3lP2k+Jbawx12EstqM1Tbj9k+Bk
HqLFbm4Abz4CcNsAA7ZySL/kX+qbwkt9aULLcOef/wG7vgV1TXSQG+hHZ5MrhrTOiJVNyGXppp1p
3/oMmZV2ts9b2b30TaqRityoCFGFP/d0wWOgl0wkh/OxsOsm8aBs4vw3E4yDLG2fdULeYyPTylal
n1PjnjewO3mrvy/iV7y6wTKztWJryYoYPWAohcH/gwQX0XxscNmSU3wY/fZiccmtaKeJHXkc6/TJ
8CF3urHOXPFdYtV9ZXRViCxw4lhmf1mpja2KzbPZaseIGIGirLaYqV6NCWHO99vH8Y115jIk7WQu
nYWkgXU07ssrFfMqmMn8UWn24NGTMR0hysVZMYW1Dyu2oNGCTL6koxvmT6epQdBbK92K6CKgFJv1
gaZpH3r3r9rxOtkzJ9TYjaIsRVNNXPcgB2YWmaVmFc1gvg91EVOg0V0OzvsUrWgLOZxf2u6h2xhi
AH1KtAINde0Y9PM1mfxxfuIywPDWwmxe21nGlJcog8eLrVzrD1S4rXXKg3bVvkrhcq0daC8FL/3H
Wxj9980RUSPZiqdoqEJTWm1DH++yrDqieMEBrV042ewfXfzGzKzAL+RFVwIhGrXR7XtD051lEcya
86Eo1n90Qcz4qyhs4fJl1qOlel9oA2gEhPTawognqvxJn3oLZjwTiePvFAPP2WIWlYiVPlqFoUD9
69GcvxoZVO7WH830Q1kN21wnXixIvfmcPeaeW8s+wxw6qp5UNmCF4Aidn50dWnaHLCPPGm8nmRtg
Leu5mjQwEiW9Z1yL3nRYMRcT/6xOEcYTPOst/SK6lDGXx1rHM8zcC8IwZIWWY5lLjLEYS7D1nlJY
uZEXqynvitiHrN/+wqp01HWZzTpBM8PgTp7i0qdt8xQfBo9OkMuGzcsd7Af01rtB5lZIcyNTjDie
MNZEWVWkk/x1sNVr46ADlKWvPadSuB8AbuwxENlY4E5TI1SxO3f1O1yA44P5swzrb78ylOjZEFq7
KG35KAQ8Ttj9xPXGNoOafVfChfQpCUfN1sPSgwBFbw+hgi5sKikQ8cY19lHmfW8ZCK2lsejnrCnC
pvPa9LSIL5+5Bd7/PgMuhZDMqVXimWJlFwmG840AQed5Exzn1xhM6eQOMS6kK4I4IUFczJZtKNNF
u6pX2lx7cWo8/zd7DKYQYSwaea3EoFB1r15Ee9UWNx2v9Obr2N2ft7X/JNj4AwMpYqxLQ6V0edik
pT30V2L7KJP7vkXuOnvO8uSQzLGj6Itz3u7+Hff+2RhA6Tuha0ZlBjm1njnNcpolFHVLTrZuvxfy
fXFs1kNV1szIhwLz+NDs7BBPPjaUVzT6oXkQKfBM33yaWzuZ7fFF+kRWB80Gqkzl8WRRZfZ1Btea
OXcoRNXRvZRf15gfM43b//8mbm0wm2gs+VxaiYX5N/25l4gTF42j5Lwczt6n2lhh4TiX1azoUxN0
n5SIcTyV0mOecE4x/aXsNYoxX1PTQb2DqT0GgTNprPvYQDkXAsdNfKMmVzVEfytwAJHKHZfBNtKU
44E8kwwIV1KnljOG1n7J4/YHWmSVvJKbvNnDv+3KGLzF1Fg3mQLy74p5t6xXpvkpH3jfOQZfdYz8
LiReqmCsT6J+s8rhSDiuzFsCA7FJkUaz0cPNjKSyuzLoG44o4r6Hva+BAdi2ibWGFHoapOXbsP7U
m9gRuUMP9HueczEGVc1CWy2MeSLrEqZXtMlJDqRQgmBP7qbcYhI93eeMMadfWaImrdYEYixx/FiJ
aJTMpbtiRmimGODk1T1BM4PPgMH7JjJgALofCHkn2QhHy2wxf5HIQxfz+EY4X4oF1EmKJygRyUJQ
TNn42s3tkDpqrQoPAkh4VPv8inbTOtBUl1Glp7hgML6dgB2jtgwSY05lcGUHNDEBZM2c/lt7Sds9
TNdyFkib5c/F3XDbHHhNJrt+D1Yy2RQVFf14DEKoi2FGU02EoKwObX6lFZwS7v76ZPSvQE0drMAs
6uXGWINGFw8j9UDZI+pDd1OGkbvclIEK5TFQInpNmHj9y+jMILPgjrrvHomNfWaBQ0a6xtCxvxn2
1TjORxWdtW0wOOKRP6+yu5tIXGHkFMQByAniyGyem30ttEIeAT7S+LJdnwlPC5L39xmUyqVGEdo+
KoMMT0vrLuYFmrslFGOzAAal0I1MopIiLVVkhurXsbvuH8pL3R3dxa3dUrLFI48ecfe8bWwyoLWu
S9/VKQZulPl+EAd30b3Z4M1l8naOASsjaYhldRijL0TdyYVXQ+TEYburUCSozeIQGwpbyO/GarZi
bRSCBWRP0J61deUxi2MOXOwuY2OFiSGqpLSWvIR8b5/HF5gJ8fQ48c8j0u5L0djYYE6MAYYbIx2h
YtC+NUHjlw/Qr25Q7oXwG7LoaBfm1e9/pY4/3CQbi0z8kJJZBVlckWCqBlnf6gso9nzBG+zkOzBR
8i2fdprkB0iZ+Z093E5+cdf9kgLIbSgdQfaL1zW8j1qbX8Qc5FRKpIxqIAR5Zyuvw4Xi+pJd/iyB
yJOfOlQzkdKROo3dhfxiGD1lH/dDNZBt1yQN3vQnjAymVRsyhh0CXfXN7KawwD7tdvIT50PvQiNQ
/28zzCIXXVCzNlvBGWujGwQUP5k7nFRX9DGRf/2ZRjwM//82xkBXI4O0pxOhu9fEoLl3ixKCUj7p
1gkcQ7owc/PQ9CSc20MGyUAIX0TGLI6BeDChuroexaAMOvvf6Mr/w4l5XxuDYP20GNZiAlyyC/Ct
Zv9H2pc1x60jzf4iRnBfXkk22aTUam22ZL8wLNnmvu/89TchzzmiIJxGXH8TMTMPjugSwEKhUJWV
eUtImnI/OioJimQacFi8W40dbN4NUtGsH3K9g9g8wLRy6UqQMBzK3231N8nW7otRyRbRxMvlFdxH
0naTxoZdpy4I/jkBjYmb3PkFrcliKkXcCvVIqGgAk3cqNw4x8hwQCTru9B47ev67bbQ+S4+7ua6s
Kg0rUPv0qEglD9r9a/o2060/9aKtcpBJPINUKO3qFswGS1KE2vKzEq6VhPfA47keLdQymLOarKDz
CaJf5qkKVIiQi4od1/aCPiThoty+caIGceYLB4se39j6SkkBZYO4B8qxGFMCJRkwK17qE165+RUz
Fb1n+eAu+sbzeuJwny2bsqSZsqaKNPN6mwmGnqbguCbqj70/HQnRJ3/0n/3R3s1QH01oEjNvNais
S6s3LT+X9sflHWQeXjAQaZhlA2kQDd8F5pR0sUC+VOMxuPmN+VA3nGoeswIKBACAPpBcAFyL9Ah3
iehWyEgUJsisJwFhoUgPwn31JN0MB93LvS07XF4R88NokgWiOsz8Aqj70Vqe6NCak5H7EHEs6Ith
mkeBsMxfXSE7M1RASo1sWDAEGAd5+SAaptNoqp023AFw5rX4boaOSNKs93kCumbIw55y+STLD4kM
TFY32Hl+7rvnRLjRhN+C4QPSe3kfmff+zjKd3SmNMOYV9rFsgXPL7tLh2GS5XRc6py7EM0S5OGrV
mIqyUERus3BID/PS2BJmKqPj5fWw/UKDcLZuqZqlUHewYNSg+bK2DKrZ3/REtjNAMtP1ezXcAqjl
lAawJ/qXyybZARE92X9sUndxO4GcYJR6oryreHNub6AEVt3uUIE3ST/OL8lfsGcZO3uU76tKAbr6
AqyTKiQONfGlnFtbHTnVqf9YlWkCk6mbqkI/LNc4z5RKxUi9dBZDEvxKJz4ppxF9FJDzuhrPHjN7
0t7tkRi2ix9lKRb5km894gfhQV2OEI25JvO9/DczEzFg7GxRXtJkc2I1urHCFpk3l47RNylymuPo
6c/KAdSLg8vFlpK//9NVsrNJeYkaNZFRWyA36g/FZE/XmgdBvZNyH+ORITkCpFTD7AsPfc28OXdG
KVdpFDMvBEsEg8XSHrrKs6zT1j0ZlnS1KQ+cY0B+69ICqVgZ5wXEGiYBt/SzdVYNpxrcCjNsgNQp
tgQobw3yTiU0Qh0oMLRS3cvmmVfo+0ppxp5iqKpMj4i7Jj0o0qCPwqPO5XxAmp4HwD0xMgojDSrr
i1Ifmy1o9b+p2O4WQQVJa5yt2qygXi/OX8r0dYyvOu45Iy+5T58JZTHAyFT8Lw0hE1rdMKc3IW20
1oF4PMjftAMhnCRUypmvPF7+LsyurLGzR7lgDyWCzZRV4ajEB/k34aTOW3sE6Y/bXncHNZi91S3d
DJTwJ8ETeNaZNyvSEQRn04KoKWVdmLpySzokcERsiJSnyeRvey0CnE94My6vlekhho7WlKYYIAuh
TgCGDS09qjI8yrpTB7bJrbmN8X+XjTAv0ncjdN+oMptsNSUoXknxvbC+1haqtTKKGLykhLMYuooq
9+W0VQ1UCvXhvmieBCAqeeNePBOUuw+RJUDWvITqT/HLjH+JALEMvPcQOy/FUIFqaBIm1+jRgg3q
hLEFFkDE3RWwh8zTbsRAtSVH9zCtxOvqcc1RDtdKWmRqKyRvB7dL7T8eFx3LYA4ym/8qZzqDKePW
JJk3RJc/Xppg5zMrfZXXoG2scy7Xh3G0SvAkS6dNz3mjX8zLZGeMujWrTqxqU48wyta9FPkXNVXs
Af3lJLoZ04QTzpmusbNF3ZZCCzk0WZ/z0IyQ3MRg9LFOWsHJOXgLor7VsJlii+kycNVp38pMdjXp
WdGDsj4li/8Xh3a3HCoyqIZQp00CpbXBhF466e70hlds34co4YQHtgO+m6KHOzCcU6adDtbGZHTI
KFQUtIKvnkVv8itfvi8NnkHmzbszSD0hlHysNBC+A/WsOMlkL89kcjM+WE4FjvK77IaUcGueVY5/
vO3CLlusdGWr50EE+rIxj2a6emXaHFOBRwRIPODTZQk6KfB5AlEvq+Qy3ZmpxaJe0c8GWl8lHDON
bI9pdZJF86Dkhr1lpSfq45fLvsLOvHdGyYbvjBZyFstb/MbRgjoi6lMJNAFSB9OcfnEABbt32R57
Ky28KFTwnusqdayHSTP6DeKpoVj+aiIPakK2JRwv22D7yLsN6jjP4NAZx3gC0K0GtTtSwa3+mxKH
+W6BOsu4EU28KTcgFKvoSsVjtmqLk1C0h8sL4W0WdZDrSo8l3QDHXz9cZ6phN8sGtbWek0hwtou+
4xMVc7xrMqDsoLv1dNfhRf5/WgZ9uW9SsiVVmmShJH8FTa0Fov/K5IyGkK34fHb+/SL0jJIsdeso
dU2OWe4/tTMybs9HgjBpF433L69RZ1QHmVAlr2IamF8weGK8opPtJGdMYdpAEuPFkV3lZ51TZWW/
IHdGqTMqGAs0GFG3C7bnDmJxHlrnP9TRTn7ryCwqPCE7oO851xXTKyzEIkkVdXRQKJtKn1nQjZuF
ozzeR+NjVr38hVPsfp/4/i7uDFExL2KFYbZRqBN7qS0w42qlLXa8iMPevZ0lKuQskaALtdyiUhg2
gXhonfbUHbvfJgaD3rolPrcOz7zqLV2XIThKqGrkj2vL+jiujKbIQrMBGNuWzvFTExDcfiHaCeaj
IDE+FXZzTzRIBc5BYH+3d9uUgyItS1JLWYHu0Drd22RpeJAKTebAHtgX/26JlHvEADCvbaSvQX1o
UF3o/eYleSL1avTPb/8Kh7czRvmKVuBhEw1oB0nWD0BFwTL3a+DxdzMDyM4G5SV138/KaIAlXvW7
APUn0PCQBgNP9YP1eUyRYCcwXQEKI2opsxmrg9WhcG2Yx866EnjLYHr73gC1jkGO5UKZge6JTn9m
ik2I+U6H6mX0Rqi45J5seilvyIJ1Ue2NUjduhvf/pqZ9EugyUnSlc/NuttdiOFyOGczou7dD3bul
CDXLJN/SQAcB4Cvpe0LA4qQHwgIWaFcHHJT01aZv219RsREIEZ71kJkU6ad9UaxLoVp5GnZo2JOO
kHWT+q8jhKYHf7zijcAyj9feHHXzF9OU1LqmlhhJWNA17N+mjCLvT9+Qh51n5Z3vxiSaPVWFPELS
6CsYIozXsjjVs+HgWQkmztc4LlwDtBCcz0hiEH1Z7w1SSbw4ggelqsHwiX4yyK5TjIRXT9FxhBRb
h5EL+f6yPVY43pujwrGEF+2WgZ0yRKHjsU3V2YkWeQrkMrH8dakUB5r0PJDdf5xDDGtpkB9BKYA6
h0k/SGNUShBiO5th73QPtfOHBy65/0NwxN1W8oufd/XdInUIUaURGw3q5MESmYdZEQ+SvJyNdrOl
bOJlJOwD/26LOoix0G5io+ZiIEeHP9w5urtljpnYwknwZUDPhGvxiScYxbQKqJ0hQS0KaiHUpYPW
bGRVKnKGoXkUNvQ+kN/3KgfoxDwNEi5u4MRgw6S2Mer1umkNQ0JQ6R/VRX+M6jUwjCms8uk5Tpaw
ruK/uU3NnU1qO618sIY6RgpOogtpZ6rflBNpZgJb78Qvl4+DzHQUwDFRebcMFaIlH9OTydjSKi3w
8Yhs4HqQXGiivMJJofqJwh5GKME52iE/sYUwOzSnBEkmdOHvCOEOr5DOPJq7P4X6ov3cSMOoDXmY
QXPeqvFUmwxHhkZtdxRS//K6md6zs0X+fZdxRuW6WGaGMLBYKIvkV6bS23HPMcJbEHXsC0UWiE4L
Skld50br3Tj5uXnOc9MeCp40B/uW2K2I/DG7FRm1Uii1CvrwDCHluvEIGQQWVdjJPdFr4800MrEs
5s4e5aaCmbVFPmUi4NdwF7/2c9CnmXATvi3ex6IuwLFFA1cThSEYkh9GeTeppt1vK+ci4hihO+F1
1teWbEJ5UR9+SMWd1d0rGi9SksvlU1R+3zMak9NO9f9kD8bSlwtbsMl4YV+hwJLGQBE0fsSrCrMy
2d1XMqnrTs7rdYmI3sEfGEnuzx65V3mZLM/7aGgOcnJ9wImKYSe5LdFDzSEQCxClQ9hreCyOzLx5
t41UoJAVqxandM0DABcP8irdtLnI6XSzr2wZXNlArmDehxb97opymqHrHAdWZQ9uAug2ZkExLmG6
TeKUKCWRgdDa4ZF0/MdGvtuljrGwFcWMiwbgcMnuQJBcg+NMfoSIA4SQ1iteyGU7/bs16hBjYiuX
kniuAEfG9KAY+037BBre+78JtijzkTaIBGW+j6EJb5zaFEbwHCwgEQb8wtpOVtc4l42wg+2/RmgU
UG/mczVo0KKxhMnttNTttmMsvqrRuRk4zdL/cI53W1TOmsdRJKt4XUGr0nQGN/JHPw6tG6hjBeTV
gX66f3lxbI9/N0gd47nVG6OOQTSACTR72ATfaOvgsglm8ddELvW/r2RRmUDTdpNsYGo27AY/uoPm
Uqj/XM/Fb+WuDWroS7dPlw2yfe/dHnWKK1Uq+17HvFazVI6M8gTKv3HPO8ciM+S+WyF/xe5anMa8
lLsZo0gZKvX5raDcpobXlwp28HaJvq75F4NL7sjdSvrij7t23PQqD6XXCgV0MN2Zj8jnUGaKnqsw
9ngUDWyD5CVqSMC/QT/14ypVM21Sc0PqtOKploJKtwFhvOVohmPcERo4fL3j5a/H9MidRSpypK0g
5os05WFpCL4gmP4qWZwT/R+rUlXMOeHqRSP946pW6GpkgtkSPiHJy68IWxj4Al8lB8D403j8G5gF
2pn/mqO+WqcMs16C9jxIxbO19PbYfUs1TuhgOr1imJB41YGA0KhtA9pyrYcGhPTadjN0D2YXZDym
faYJVZKJ/qmoSXRXBdIBWaRjRCM0esiEdAb0ZPJAF2L3sgMwxwbAAPGvHcrnNGvsdalOES/c+utb
HSRsvOJMGMEIY8J0aG40QMIx+neUbrOQJxRCfv5TLrUzT+3kXM1imY25FYAE3JGi58k8JWNsd1Pq
RAmvKcy+lnfWqCsMRZGsWw2iAIZevuFJR+HevF4c8rzFEC1vJIP5KHu3RndhlAxsPW2bScEyZqcu
7X6kGAIeBVzTffoXJWIMXugiUhxZlHXqjAlrueApJKehGMWPljx7gxp5lz2FGSp2JqhzlQyFOIgj
puLm5lZLnyLeWB87TuwM0J4I3sQVb1syCRr56RURMid0D20AYngABrklfd6CKNdL2mkzZFQew8GT
XgtMQGSuCS0GKeyvIwiMpx7PH9iPrd0KKfdLMsvSa72OQfpDCrm9Uzsqpl2TYxJyd5OzOnq4q2jb
JsIkYxHWv1eneSRSYsOV9H1xtFAAT2Ph84AyzJP8vjhafGSAjNiYSuDZzdtXcz4CLns959+UzHAU
Hk8x82DtTFF5lLLMQmtq6RgkKpQgOsgVjq09qbMtVF8uO/1/OKWGGXiU/UyMu368vKRyxchVroEj
2ya99DdSrCvjoKOUMt1AIuf4f7RHuQiocORhy030mU7lj7eUw51C8zwdRDc7WC6PypPtJf8ujwZ7
JJYaGbnSAlWdh0PxHFecxI39+9B7AycrCB9oPvgKhCqA+OCMZaZ66qriVhpFXn7BtAHNVEBIFNBp
0WvQ5zVXRBXMVpDiBHtY+6O3e2c6Ws74PM3ughcXv8hFPvuna2tnk3o6rOaslMpIypZj/Yx47LeK
/pIs45VWteEmD77Z6Jz4S778JZO0049JXirbsOFtboaVl4OSjdxbvFc5M+/YrYx6PyzarKS1jpvE
qGLHmPymS51S5FxX7GO1s0K+6S6fl+tObiQRQ7v9oQriq8Ktv3RoFtSAueUuaO44bsi++Hf2qPsR
IiALqHkBicmCAVW15Thg2mi8xkQ+4OG8RgFvC6mbsq0HYcqmHoCYXvdXBbJ/Qn5cZZXj+Dy/p+7L
Nov1QZ0hajiO6qs4VgcQJvGq2DwbVPhDq2FT5hbeoEl2PbsNprUIMmvNwdcOdL3bgNSK1xJgni1D
BpEiYY0G+e5H36hNK1+HRsvDuDdsQbjqohAwFmEYnanuHCU2/mYfd/YoX9TGfgYysYJIV9PYkHy3
Jx6ShekQOwuU94ErvZ+XQlICU7guMCWw3owq7+Igx/9TeNjZoJxubDVpqcQSyhtnQihIRhLfxFBd
EWB5bn2LxLfP1sDojclEsHvTWHYtgsDnUOSEvpBI3wEWDeae1SNQPZ47vFFPXrJFBb5mkpfGquOE
lGl81alx5bv1STmSZ+TiED2d6r71kgO0keGPvJoNk1/ABMfeP0ul3HHJulYxDDSMEDoCubW1F8Gw
OyiIjtc1Njf7jkaA8Y33LmK7zLtVyikjeUBdBVLJAXIBR8JrGYpuuGtsTrrBPN+7xVGeGS/SGsn1
mIXyXfwDupfFLVRZfel7NrvReQy6E5g3Hzk2yYZd+p6UpwJlIogb6bvnXzePMMLWjnFTPlvfCdl+
ejZ5Mj68NVJxcuomRLAaeipp0oBJbas0d5Drwr28LHbUev9gVKSUCtR8wR83BnkMgY4y3CDzmgHB
LbRPvXDWy7+B15sQFgfXvQYKb4NKFGMlFmt1aqCLUA7HdhG9OmpvloGXXbE3718zdD+l6DJ0VXWw
CmTbTZTfDP3Xy9vGxn8gubZMaFqCwJ/at1pZoHoPktSgKJyktonqWHowAxFiFrcGwv5XwoiaeqJh
89Sr2Sd7Z5rawqIfLHOdweHQuZNL5LosxEon8lYMA5sYOgXg5oY3UMUz+hbtdplP2sqylRRvdCWT
q3mFm96lujNc9WDMgZrnd1FyDG6az8633pf6VgXaWRXzOcoiQ4AIyrMaFm9nTnBaN/thhJrT+LyG
BNceFbMLoRok8IinYfs7uV0C6Wi6km/dkSYm8jvu+kjI+BRSdsujYrRkQOENgMcs3MoM3PnBtmiH
drRHPnE+85W7s0TOy24jhVkWh0yRqqC6boLkm+4o6K3rt+AC8IqbEaWK0ltfQHYYcI4J83rf2aUC
NXhax3KLlBJlOjJxmB/yL7o74wXQ+YIr31+2xjz0O2NUhK61odf7AQxLVSO5nXInyBknWrITclIO
ViF3Ln4CjZegzxHHWIbmFPaRtLkTd/SS+87GXJU7cq455mWKwpghQsQRAZP+aOVgRaUykFiZoG11
n1Q3S/fl8p6xizs7I9QXmksRFWH0uENz+DGmzxhocFPzuElfNrDrWMAmTTHIKK6X6Odlw0zf39ml
PlYD2NVaN9MUVGLtps2Lkj+38Y+l5lGEM9+fOzvUNSoL6dZiUGIKIBFpzxuoV5pDXJhYWmQrSmha
qrut/uW1MU/bziZ1OQiGuI2TqY2B2a3HUWmPIBE+DJtyqEBNUfQ9ByDNDls7e9SNkCtrZpmLiJeb
v/rFnw7Mcsye8toWveKYe7zk9j/Owb+uSd+vjRBn/YzLHCD3ubAJ6YuFYUqxBpKZEOBxS5Cco0Bj
FzCS3S2bhBU2rnGeCgfiUSA4w0jbQ/9c/ZAOnW9xjXI8lEYvLHKpa6mGiUPEEU9ctczGQJ3bb9IB
U9QcqBf7fn3/hDSEobe0cUmsaUGAxlACkMURoHoEqNcc9D78I6vQCfZfFdJ2ZqkQs1SytSnWCgGu
DKPDU2kbOe8tznxz7UxQAaYQBV0XrDoLNcEjverE0w5LiaEeGbVqHnEF75tRUQVE53LeL5se4FId
5ZNogYcol20d2PfLR/w/ToCF2Ay6PaDryc23u1ETs7bKGjMCYBPUodoiQdrOG8IyiDEGMb/UvKcr
+RB0qoCuHRg/MK4E5nMqVUiapS1rQu63RfZmVLZS8sA6zJtgb4LyhSGqRqXWU1RULZt8qNIXf2JO
bwL4r/GBor68gawYubdGucWggSh4a8oqwKPmWha187wZT3PXSF47bO7WxjxeOpZr7A1SrmFuctTN
ZaEHPXRm29G0FXDGqeuTwXt6M1/+IJmEWAGhqIN7fHSNUa3GTFwWyCs+9NbNn3b4cFQfy2fhi+gN
N8LpmkjCdH7l3PH8hOmXe+PUMmdzqqaWyKWSdhSU289J5Cr3GsjHG39uuayWEvM7QjJVERW08UDH
+HGxOsj+IYGBMUhAeDDwlGPwEsxSh9yB+tSjdQIlKmb39BueajDHLP0eKSEkOZQJ+H0tObrd0vEg
aWVg5t2XZBzsTtjuLnsrE6kKpsl/lkm/RCRR0oBxRDVHecjQZuttrXMhVOwVL707u7JLhrwmZ3Py
a2BwPMn3k3tC994fZzt9uvy3sJ7s+z+Fijxl1VVmEregpqyATNWbel5dSJln7QnlrTwJ6rmvoHvS
SWjXVhOmlS+bZ+KP9vapUDTo0tgMMmHuhRiPBZkCQmeH6esHC+I/2ffxyJvaY8a+3d5TgQmKUVI9
LFCLw3vfk0CcasX1gbMoVpoIORPgIkD5IgGR/NGNhbYdVGtGYr+N9nbbPBMKD5LUmIEFIezqSgn1
8+zGTuPwsxsSDz7FdlUFgZSsabpkUEc2laxmEGUE3kkI0zmYhNuBp1fFPC47E9TyRr1s00VHcbo2
H+bp3vA046Gys/rh8jYyY+zODJX45mkmqnmKptwig4Oof0ym6CCbQWl27l8Y0jCZDNgA8JEidQZq
6Nqjp0RezqB8i6XKXo3WSU3B0wWOJXZA1SWMCcMchjeonlnRasqYg5XvSAgyVTyc61+LrYKBrToM
rc1DNjN9fWeNWtiQgiV4y+MiBJtdIG7STVYZHF9nutvOBHV+51EnGoFbEqbiXRSfpqT36vhvGPmt
nRHqzFqxUdYr+N2OrfHQ1ZWjVZwoyFsF+fdd/rWqEBcepdY46orm5WJ/qxsViMq69m9G7vcroU6n
WJtJVTcK8KN9qEtXkXWSaw6J3OfgA/IUyHARJgsQKFvUZk1VXLXrguRujUy/R463vkyi5ln6s2oC
wdQ9t///dXpYVA00twlmDzwaH3evlKBs2CLdO2Zi5aiZ5mXKqahEztn57MwfrVDrKs1yAnaeoNql
R1XonMLgko9+DmwwAQ4y3UQeDvV2ysRqbSpUIS0o3q22di7Awac6AIIBPzpcNfKxO0iQZ1YHG7oX
PNwja3UIQIZiWWDo1Gic1LoW3ZALK6iX+hpz5KnglXXGe9ozjWiK/oastMAU9/FDjeIU6XU0Gr56
p/uLO/vZw2D3burUINZWrwRuF5ghqYY8bmeRikB6DqBWasBif9gw4NrbutNALRVEXa50Yz6Inubn
t7Lb+epRfOHmzuTXP96FUFTUdFAXSYCFKW952O5Yi6peJVmUmH57GA+bW7mZq0ROetJ/jo09uo1t
evpV5RjBDAQmiPQeJFTcOQGSdRyBSgdEUsdUEkbmPu55osnaYkRtGQqb+Iis4CDNq71IgaLjSR7d
G1t11MTj5QvtczjTkVyaUOJ7e1K+3UK7dWMKsE+WbQbjpqAloNwwbrRGfRggsnzZDsuf9naog2+1
0pZM+QjKzf6uQqN6y3izQDwL1O5BojXTdQ27p6ipvcWqMw28/h/LhKUaYOzCDYPSArUIEMoM8iYT
E6CU28COKnDPHfkJ2g9BCmJqJv4LGCt1CqY4FXNdSohqFClcI8UFU1gwQbhXcwhU3OOVyhlrwjyh
Ag5qXDYIyFSG1sZlF7fNUIYGwGFJ83Pg1uw+F2L0Dxao5Kypp2VRjDkNt8Ubrg0vg8A0ZOHKALoA
fs99iDJ28IM56mE4i9qwDmVTho1lTxZgaCqeS8BgjHY+gl5c/jva4Q9L/MSGZ2m1GoPCK6xeofZV
2MXoR36OSmHqmPPDcpiD1OOqQLIWqkiSCZ1gFcRytFznJPTyFllLHBIJbx2K9uis/GwOEwTGxKPw
yKMFZjkKOL2ASlMhfwdC54/RaYlFeQCtAzhMzGARvyzz4+UIwWhtkjeIaRIFVOCr6bYDFJrQSdHy
ONjOzfV2bVxBAUQ4aFAmR69PhDYB4ZATMJPpcQwzYr9kGGimyoqCkVBaIWMzZtBDbRlmFTxSUtuO
EUDOpL3YQYKcW1Jm7iOgkdDKUBDj6cJFg4lb3HRWBzrsxU2vzFA56gGY+Tzr7s9YdPlyeX2MVEVC
xPrHIF2y2MBQDW4CNDPLuTzI+kObrId5ejLRRNU55QrW2jB4pyI6GgAjWdTZa62ikaJNLMJpCEcI
qZvr4F5eDKNgjTD1r4lPo/q1umlRKeZQkQZuAIIjjSfct3cEoVYAieSkt7ULDZWfHKuss4YxIRkQ
AgkT0fQB76GhKcadHgFUUwVToFxNT3ibQ20ustvz/MSbM/mPVb7bo9KvDDAiSY6LJMxXu7j+H8WX
naPYoUu24IMR1uMdA/a3ezdJ3TwztFfzKAL2tBJAG3VnLjwQIyPVwM4hNmMHCScAddPIRdcpS1mV
oX4nQgVn9Icn40ZPkFXOLqHtn59ACMBTnmBUl+EvO6vU7SNZSSdrA6wCto7B8u044uGBkV0TeAUu
HSF7iYCZED5K0JIRN9plU1FvlGa9CdCLXr/H8yFpc7vd7jm+yDrPgAj/a4R8yJ2RuigSuTTAhSRU
dnVNSBbL78NLdB1f94DvAhQRHtG3NQKO2c8zZWQj382Ste/Mrpsl5kmZCD6hVQGv6Fm5WT3d6048
tRhGoe+jJerla9S9ng541/jkfFdu/l1wpJvR20AhCe1rt3wpOb0ipuvvlkZ5pp5KQCiXeFH1yexA
yv3Q9ZwJKJ4FygsNWTAGS++sY4k6X74E0IlzON+HZ4KKvemmCZ1ZZG95j35Hqv+kGl6je1jbut0G
qFd5PEFVjr9bxGd2PlGYtWA2MRgd2+ZrMQZa/bUqOePjnGXRD9Gm3QAFNqD8LAmhIp+NmXNlfS4d
fnA2iw57ZSV02UzmdISvCtp11ti4loZyqxTxUNVMU7qk4wUB4JtGI++LzRjmzIrUQD6hjwwabPXQ
+gLm4DcNZb3Ilu3qpN8IHOdmHydkiX/olj6pEeSxkCrRVFlH9fv8O70HJyvm78WzcldfGyFg0B7v
ALO8wpLBFKRJkEKEYNJHr4ghNmbNsVyG4jzZiVg4Wfqz5o7isRwD7QBkbOhK4mKmfG+r42XVWyUN
E+VXo57z/vHygWKsQhZFIO0AqUalR6VWMaeDXGpqAQhR9n2af22JbqdgXLlshFX1+GCFiqp9PmlZ
nmJgpnOvIE8KAPxB/SIdc187JF8Vv/gKOQdAfLYTn8KbAd9AFXu3QirOimVnzWqrI3dy8x/ioXdS
2SN8FstvkvpqNZfrhNGhhEVQrqDmiAQAXcqPnlE2PV6baTNAskcNt6A7d6adxpCPn6A+pTjiY3Zc
U1zNOIbu9qC5ws/L283wmbdxPwP1DhEoUOqbRlNXbFOBmXxNCC3zSZseL//+myw89XxHY0BEVZUo
hGsadZMgJegaoPFRSn0V/eo6Np3yh2Dnb1MAeMaE8XUeaIfZi6/La0Ivmv3igbfYX3X3J1B73EOi
rprVCPj858E1Q7xEUbWT/C1cXTLaw3tvM4/Jzhx17UBHIFJXuYKO1lCec3F29Vl66dqOk34wYud+
Y3XqtHe9rg1q0wJSLkf3S9GXdq9ZX5tye+i1xrv8FZleouAligca/kOLnRibNbTiGhVhHm03wiif
yzXiLOetb/vJUYiKII6C8hnGkS45cGEYbEUzcz4sweYtbnks3MICxLsCT2LqDIf0p/JjfuhNu/ll
BbyyDHOReEWA3FI0Zah3fDyKsTWQfj1GEgTzSzk9yCsv3ScX56cVmiCQAhBBQxClootiSZW2SEh5
/jA6oUHvNsfymnCSWgEP+cb0wp0x6txlbW+W4HAtQ1n8NqUNOLF+j5p/2S3Ib1xaEHWwyj6XFED6
4BYlXl/aT1N4XZYfGuTNxoS3ecyvs1sPdarUemx1iLn/mbzu7e6c5E4K5QoiuxRDzAGlQJ5DcJZH
nzCMUIxWJK55GJlOrZ7K5cus4lJAESZqWl6yynEOnXrfWnNhyHWNrA5FVDIlRRBn0v0EwJns8mGD
zOCBh7tGXi8oMlE53mRF7dJbTRYK0vW63JGyutJctTIPosD0wp0d6vlXWlGfVskqHC39JYVQ99Tl
dt59u+yGxM1oN0TTDupS0MgCDRwVCcVRaSx1QbUqEbNTEWeHYljCXl4eC1n6HRXlj9VUDpdNMsA2
QAJjdgJ1P6IjK1Jnuc1qAdWzLTpmtb2ibLV+N55KcF9B3uRN/65xkmMLfn9ujZO1oxKkeFEYRKUM
pcGPUWqMjWoyI5XQLTTXXYAqJ5KF1I9wlTbIl4cvscsD7rKO3t4kFUqUdF4jZS4j9Fp0Z1xvq+bX
5d0kZ/fTB9ytiYojQmuNcZM0mEYFbkk7msDCWyGfqJm3DiqEpGPT6l0HktVB/WWoocTT/WUmGruN
+oTFleZk7XotDpUzEfTsne0qdxanl9/AuJAsci/vG2dBNBYXVdokMVsBpzg7z/Vd2uu8ZJxngYoT
yVRs8rKURSDeZUF8rLzuRbkfvfoas0l2ee6vrOPlJTHdG31ctJOQBCh0QymbtWSAZBAEKwaA+bvu
IGKkXC8tzs7xzJB1757pYpf1zUrGDwX5fo0Hu0lOVbNyjLCDBJSrQEFOmqgmdVaHIq36BXPnR+mh
Agpn9HVQoyTQUlVWR3yeILN6Ivy0BWCqvAEaVoDHu1rESxBwGWDnPy5wNjcMSGS9cSyyNvfNRcFw
ozU9YeYX0IxikzifjfzcpxNsgL6fsHAaokjF+VFoRK2QoXRqdoUtii14G73LjvFWC7hkglqRuDVD
1go9lKSG+lAV3d3Wbt/Trg2abkQDPuo9NWnP2pZ62yYeLhtn7iYivUb4P4lKwcfdFPo+FYVySMMI
A8SDIjnp8G2Jo0OicFbJM0Tto9KTJ2K1mMfCfJ0i5SBPV0rS2pBS4vkmySc+b+f7kqjtTIpMlLMy
TYBOjY9kZnNAU1/wRfD08ZBU7HOw2z5yGnenTZMXZRGEWQ+W1q1L/02UC8mvdaiutjt98dSz5f+Z
pOf1lth++b5Kst87y3mZJ8a6SEVots4s1O4Sq7yNZIaS3eKo29Fc1jGfJCTaRMxVDzVv9pcjpAy/
jm5k10BnGLe8uM/zEuq+1M1OlhTBQgVwuSmq06aNdjTdNAqn0MiqkyHPeN896sKsR7kpBgIg0M5d
MPrmt1WxofDrz+5bkeyxfpE5JjmbSXeVyjVF16WEusVopudViHwpK46iEXOOGaubtF8ZPX6+rYLa
WEICXmS0xN342D1kng7B7citC7TENWfDiNILj1OH4410WzXZljqXJyRSS3xTr7fq+no5TLEeLLvv
pVLRIzZAgomscTl2xrGtXvIRo0AyJK3GYDJ5IH7eWsi/707WJLWinMdJFlYWuvvLtZrcX14MMyk0
gfcgjMTItalzVW6VUcyCkQRNbR4NYzhEtenM1qE0f6hlbZfClSLwZE+YB2tnkzpYHaB/mtjUyHQr
0W4xPzwYdpU8YPDv8trYdjC2SFhFRWBZP27e2I3iuJQNpluVya4rN0K9G6PlucYrsDO/Emgw/jFE
vSq1ZsJY+WbmgYzcQ3JHf7uSZ1t1X4275Nj4auTwhEmYFi1JgwadqgI9Q22hCH2pCgNUQLM06VES
tpdatm4v7x6rg4kxTAK6ANgDvkGtShzbLi1m0GAOLmQdj9kDIfoi5BHJHQ8Gx87pd7aoq3/ujLgT
RIA8ZocgGnsH9CUgMNFtUqz8f6Rd13LcOrb9IlYRJMHwytDNDmplyfYLy5E5Z379XZBnjiiYt3Gv
z5x5c5V2E9gJO6xlHUR97k0HaGHoiGEdYiCCC5WFlFklqM6xM0X2QXLSdbDw5qK5441JarbH+i6F
6efKePM2ySq1A8jAP4MyP/Szgc0UEJBfRGvyok/iDFnu9BDjp2ijz8boFbGrktlVLIFFbceq1Sdx
eifh6RX3U0v98Bf5Prntpb1vfw7gR3rjVaGO+RqEtvr5uiaKPo35sNU5UjmpzSHBWG0xS45eNqda
pW5eF4Jeqei++MEmucgnOlvYY5LvySfGZcSgS5YIuMqAmROCs2yb8D/awc/Zl1oL2K0oRb3cWk4m
grEeVPfXD050XXxGjR5jF1YKKsqtVx0IyruoqoXPxjOsGJ0WjPOjKSxKBgW3xW/uzXpRBEvfdgcg
vnVeT0bNzzJ58tRQ//8D9nwwML7hZ0YDqzAjcC1NRlwlMprdnMWKkwbVsL9+lJtB/13xVc5jAC9s
GHUCDst0OeTDN2uM7d54rszTMMr2dVFbB6hgFg29WryCKF976iZ1blOtt3yTdLfIQv2hC121os6/
E8M5DBLoeTX0angAAKE7yZqTjOXNHHei4MjSIf4JtP4czmWw3vMM6FI8Syy7eMq9/B4IgGZhlyij
XRon8vTc7gQeY8u2QAGFkcG3wUF+PmDQrFLSjMnwtYIexyL5Kk3hp+vHtzU2iB7NuwwuPFaz1i+S
1ga+flMc+kv2o7urboPPc2KrANBIQnt57n7iVSlqfG26qbVgLlZK8tQNuTKhKHpQd8apvlkg657N
xMgn+rkTEdFuOpG1PC7fLScgHKnYPQSLV/Ik4+nVYnjAclSKVVkZnL6ouP1NmFmLZPe78vhRNM0J
4O2So/Fo7scLm8Wf7wyUcYgDMKeTKcZ7YbngH1qKbhEWnqhlWTxOj7IYSyUZ6Idr+w5jdp2/HDXs
M4ZCdNFN634XxCelpgn8B7OA2Q3hZUpvlnbXRn+j/SsRnGbWQztbJQVgeoC7kh4q6eW66os+gVNA
LYkzooHq+ZB3hb10APqKfd1QBP5pM/9UVp/B6d2s9H2fAE3Fl/flCwvH9GH8tADxXYwTuW1TK1mc
ws0ykYhUEgqbYkx1BfZpJAeUB/5yU4hpB7YeJusv44LJUrajHo2A2qaPRe+MWFzWvOmb/hlHmfyy
9mBw/TIAL0YUmUViuXyUwejnkawEvpJhTk87j2Vux1haAJnE34Sw1XFyscXSJyBhZQ0WCJonUoIk
4M5MRbnNZlxZyeDiSleN1pQkZnCgj9IjUw/Ja3fWzfzGMx55IkSorQRgfWdcEpoNkz7pvdQecHul
nRYY6lQT3Qb3wfeKhs6Ua6K3/7bjff9CPooVXWbQpJsDf/geP2D20YuP2ufvJmbD38h2zYfg678y
bH7mTdMxfaAtXXKgABXNEaZr6yuAU/+dEM57xHVZF0ARAOfGYtlLM33JdaAXSf/SCfIEC3mRpGrT
hvlxRuE/PkWi6fbNFGN1OZzHWIAjYlgKnGyuyoegMl6tQFSmE4ng3EQQKWmazkZw0Cwnse7M/uf1
mxD4A551Jenb1ip6LQIokGQ6szqoDmg2HFNZdp0xC2qOm+XplQFZnE+oVMD21GqAre/v2DBzY3g8
lPjRxXuQbzusISh+9nMmjnWggkKGIFzxBIJEtQaijdAEM3k0qmMg/9KTp+snKRLBOQdDSvMCQGro
p2HAUn00ajyzNBF535YQDBxaGJzBQwTIKB+TojZEfR+DcwFozO3Y+hVU7igLHMCWRqxFcN+Rk0zL
tAnVQAB3O0bll2rrSjpGoTXRyMKWbq8k8WlQvfRYYu0MCyJuyuViJIJL3xx0WgvgkqBpNK1ukCsC
RPABCF+u9L2uHXO26wvDGXorZX0fftWKvWQ2YmCc2Nl94YhC7qYPX/8Mzts1hSZHGCVADdKrX2QH
XYvTgG165RNoyQCuEO6Ec3hbgQrNULa7j+IT6Gg/qokWGqmxNIStZ7FWMtBQ3OZ2OFmO9IXB0BHJ
/r+ht23W8NjwLZu6AqMeX+0vgbjQjQvKXd1uwcYDEPfc+TPQxhzjqPjGQbSOvH20K3n8h6bxjAgs
IzxadvgwHNJ740Iuyx4Ntl8gwtonN6Kn16YFriRyGalcliFpUUX2I/1X0/+wZGz7i2CJmInxD5H1
KXJxpTUDNevDXsJDhLHhdv7/jUNs0/5Wn8I+dfXCioe2IouUpMBd8EiLpWfai/L3TUVcieDSzVal
SJe6SPK1G/lo7sH/fJx/JreDbzjoLMxgLAZs+eRkQqb7zXHf9RlyoWbKMR2KIdz8gCX5FOZNQe7F
XpGJa1zaXWFgXYUCr6fyJ6c+dPvRF8FybY5Xr38B56unqqXSoAKr4/dad+Rkj0NnD9/q5NT4gW/e
gmDyvpZtvXRhkNIPEYf4ZrRd/wDOk2POs5e6CECU2n46Z7v4S/gsXaqT8jTvmgfZZuXM5bb91kn2
9Ui4+ZJaCeZRAlrJkKxcC5C0vOlvcOj8AijMDDOo2lejQMkEaswT3FuzpS7lMiSHRlfstn4Gm7rg
g0QSOC+TKVFdVCo6E+H4NR8fqbK7fmACe+dh1KNCAd8CQYePnVd6TPeN1x7Qzj5cFyNSCMr5lRoT
MpKMmZ9D+KIfVSw39V+SHSDPDsbN6FrH/gcKOY/ag2jFabNMttYHztEELYZJzFqXsGgQ3Mse9dVX
vD4lzzyTYwIgUd2PIxslwL9p8ahUsdDXJAAZ4Sc9wc4R1X2mR4dherWqY5P/Kq0nwZkyK/7DV69k
cLrRKd04x1WYHGpQsYfgND2Vx2RXfSvgWBgdo3YqPOuo2POpFizXbCZqK8lcJMq0Ra8LPU/A4tI4
fQaCq9Yz07MpSgg3tX8lh9OaMY/yNAxRFhvUxl6K1rZEfDSbMXUlgdOPXCK5lZuR5dflqa9lVyeN
LQnZRzZjEdU1DNWbAMXj29zZmLYTUDiiY0QMULIb9X0RzM9xQb5bahXYEhkEjkkkkAsARlxbUSej
pT2q6S42sZMZ7I25cGlSHRQRq8D2Gb5/Hefsydy2VdDhlkayL6cnWl7C5vW6rgtE8DtkY2/NdAxj
3c/IJVUvQ3UiyuN1Eduh4/2S+IZzMnVLDPwcfIYjO28kPv9pOZussi1wiNua/c+Zvf2YVQLUDh3t
DRV5VqCfjOkhbUVfs22i7wI4E5Ubs17SyjB8kEiCk8hbTsGP6LGK7MBlaFryecSg9k9x9iO6Kc5k
43FJ4iKs40PdPiTjro6f9cC9flOis+NsNug6mtWynBxibCQE8+yWXSF4v4lOj/376nrmebT6eeiD
Qzn7MbYiQWQaRF5TPl//ks3ou1I5LlO0wigPOwVaII/NTgl7J8JuNjUug7I30MkO59fA/HxdpOh+
OM9QtGOt9tEYHJro0pSvZexWpfARKBLCeQTZaoGEZQDYGmEP8Lrn/Fg6lldRm9wTLGQldnRP70pB
UBII5QEfMm1AxqkZs9+kZWvnSM1ugiExd0HbJAIEMYF6vL3+V+pRhGQaFtRdD3R6bVGooPNh1r+2
aeVdv6zNeVjgM/03cLwt3q0EyfWsmoPamf6wS0C6ke+HIzg3bHTUBYe3nSitJHH+osr7qViCCuuy
GM+fn9VXCfr3M3sFlIs9u6ZfPZuV154WgaFtDumtv5DzF0WnZ10G1iqgidrzsTqAlMYbfNZT3Ftf
dBub9vvMmYRdRfY5f+ZO7wfLlGl1sKk2qMlQF5hBPPYeBcdj7phP2akD+i6KFJ+FgJcijeEcCoM1
yzOtDLACWuqn7AmYuE5+Y1ymh/w84I0IToszYxMU1QxEUU3hXMwydqFRxubss0IUAw8NPhve4gQ2
m+5URbfJylrXjpXzLlGc0twaWQXPX3YMU4Zc8gNjcxAjymybO0pMqqmjLPmmWKsbbAwShGHNNtib
OyV+seoXxRA5su1be5fB3RrQw+oqHxNMFgNQwFBTm4Jfqm2OraiCu53KvwvibsmIMe/eq3J6VPTX
WDsM+S6rI4eqn6fpEoyt4FH5vyjFuzjummbamcEooZKUnBV01MFw6sy35MjYA0NXVI0QHSIXDKZY
CtR4SZJjJu06y1fGezLX3lzmgrRguyJH//kqPgBooFObRx09kfGYXsi5v8ke42dQZ+7DO/STdsnk
iEbDtjORd4lclXeRlKqVqwUvMGC4RMGjbt1fDwAiAdwTLx+bcQJ5W3qs9YtWfYkm0TCswIr4VZxq
LIyUski2lCCEiG1LOSaJaLfsfwku7+fEOfmZ0inQNWB24d6d2Yuc2Mt/dico+tG4b8+AcPdVbK+G
Ij3f9PKgXgYpJ2FAUNz9qL2ZyOnSB4CrNKvBQT8hXZzR6INbbNiBIm42lemVxrVae2E0xE9y3Vqh
25UaJnaDgYSyR6oiN5yY1iHdXb/abSNc/TjubvVAMRZAbLL3xvCGeTcB/0DDyGnpSgeRETIH8odj
Xgnjwnu9lHOqdUgksCgxoewRWvpLrER6tpfTQgJhaSaFijPMVpjur3/npvmvJHN3n8RVNCwRAvxQ
SKCgGj2ABXhLpe/VSkRrv2kt4A4nFHhmhsYXXdJY79qOtQBq6zFtby3Rhvx2srISwF1ZjsW1Kl4a
rCfts0NzLp7CE9aFzvItuu8yRpOrfX9SHq6fn+ijuJtD9aNcOhN7INhqPAVR68mqCONuu3ey+i7u
jtRgCcJkwsHNx/Yro/oYbLI3gcDdOYxUWaSM2/KAOKcAxJ78ieVqdK1ZawBMBzFgNNhspIt1xJoZ
iD1spGv0RWnQlpvTiIZP1MD5/gcVezpaVC/LwfLjOrZbAvB882FQXq/f1OZnaVjFoxTALODY5tKF
Sg9UxFXMdes3LKlkg2rBjnWE8FE7y/0L6DKGyG1pABUzLDRmP+awpUynqorH9Jgp56ZrbdIL3opb
prsWwLnPCOTycpqyDYbEH3BHTWF34e0kqsGJxHBW1SejTKZs0PzUDJ9CUzulSgPMjrl5oTSjtuCS
NlVhdWqcPck0wUShgUtiHFnEzdyx3M2f0xEtIX2n7Mpdth8KRxZtF75FUt4Drw+Tt7FeKw1twT5D
61n2FybYCu3iVLwCLS3a5QCgSQeAwSReQLzAo276azyJ+sFbaeb6N7CzWeXMZYsdTk1pTT/pTDyx
eijsyVLb2kGQBOx+R61Tn0emW5aTkMtrKxavZXPGUZp6a1ZWncDmY/BWSA/aZ/pGB8qoMkr5ryDw
sMiJHQvFJEAl5+eXqrKe50kBiRHaMweGOxXf0D3xGJ6x6Fy3fDQFtA74Ryy0vSmXT8eVUuQ6KN+A
JgvyqePcCzMZZgO89oDmFm1DQAIwNIePN4eXeTiZZUUPRvwlr8fdUtd2NSWenmU3arDPQukM67kl
YC+2hwgHCx933XC2dGf9CzgrDYDykJsUx9n/CqLuMiXLQ9CHp4Jg5K01L4ZoMXHLTtfyODtNhrLE
+ALmjMvc3BnD4IRh/JLOqXv9szad9loOZ5eLNI8t6cMCuekbd8yuHh1UmN9IoEafrY2LuHiEIjkz
jKxE7fWZAbXf6xgJ+cXGB60HtbVly9Z25il9FCFACUVy1ldJMRCvSJuAv90J9jlCvHynn7HgdA/z
A96rsPG2bRLvCsu9aBegSQSjhgGY0ek94xMld+Au8XWX3sd3oe7lrav4f7XHtb5Lzg4HM4+KaJgs
QHuxPa7MXfz8GYmFJ2GPKyyEXb7tjwToJUzfABYb97TtJ3MuSTCDrCAzb/qheNbx1riun9tm8I8I
vvNh6Zna6VoaHIzxVFi7tvHVUSBiK/5S8LP+5yv4xoelDEXQolt5zCzVVvonhVxKIMIPg8DUtj3I
uxzOg0jdlJNaGcBYFMs7s04vc4bJwrr4VGXhk5ZkriTR5+unt3lBBNuXjHgB5GGcFkbmGNGsa5JD
bl1SsE4XImz0zetZCeA0Tl9KUozyCAFt7Ib5ZJekPiyiG9qWglVLRTfBjKKxf1/F7VAp1ZqgkOJX
ZeXXRPKNfHCbwBQogkgM5yQ0tJNzQ4aTmLuvdXBRG0yHV4LSOTvxPwIZ2xr9z6dwN9IvYMpGRX7x
O1AFzzkwlxQ3ImCTmKq7evl2/fq33d5KGnc9DamGUI4x7du4vSd7IEQFaoU3AFAqw2NtFDbGmcH/
+XUMLRnbU2Cp44KWtJgkWWrFAA146Ks+G5+K/GYvcnTbF/Uuhqn9Sh/mak6bodfT41JVthWjwxd8
Jdav64e3bTvvQjilUyJsdIbdQH0rONKgtDPp578TwKlbPMC1jSFJDiS8mNXNnAg2KkUfwKlaQfMk
ThTWdYfrH/NHKxXBcovugVOvAtDqpCrxBXVv2OZAnX7EtIfiXj+nTf8MtNe3yQGUsbgoM5IsxjI5
2D+n+HmS3AEM7IvpLurrdTGb1Q36LoeH2DLmIAZmdAjWz+/WY7AHDBSG806BW5y0R3IEf2u3q26E
UyzM6/9hMiupXGYb9ppcqRhCetu9VhzsyR8q//fmdbEvBR5us0a8/kYuBpGgGKRuwFkGN23udgeG
UZk7ygH7Vui++vmuEM4DCmVyTqGh+VgqnYGFJTR6gIBbuNi4lRkYJugrQSZ+R6kTii5zU/lXx8r+
feUiJMCW1bOZZcfovOywpH8yHvrPhtO7QFbdZTfJXsR5JtBSg3MX45wCu08FVnw4J4PTZs0PLTMc
09Qc1F4E0/yij+M8R6RltdkOKSAj9NLA2ndspdVO6WmR7wU2sa2dpqIAd07G7A7nQ3opmdSgpsv7
UAhQhA1P3gGy1RdBh7A/9qcpvAvj3EmURGM6KiA5NauXrhs8KT5K3dex8caMOIIP23RdKlh3UH7T
jD/w9LRQJ0vLEHhZqpypdu2UN53P8Dfbg4IGc+JHR+uHQCjT9D8+UDUBK0wBAAr0iI9K2afgW9Xr
JDrmv2bn93g4ANwPDKe7dIv9X9UZ6UoeZ+2LPJPWAroM6pqMVqbe658lDFh4gMrYsaZDIgRd2PxC
YPYZMh7qCtBwP36hhcckdqYJBq8c9bt0G/v1Hq5638egL6DAoRVBgG0mHIDgwMKjwgrfXA0QXdBO
ljNgcrHF0XYf7wG3C3pmUcKxqZkrMdzFSSQjfVPSAGujldMoUBby2A7UrTK/l79d15JNzVzJ4i6t
wut4UkuaHPPuq0o9aZldSv7uDb6SwjnlpFAVKTdCyx+PC0g1sakwOtqhPJuoQGunMLL/Zp2KrgRy
moHnvhZI6Lv4merWWoVzmw/XD27TK64kcB5YkjNdT1MlOspB4BQE32HcX5ewOca7/gjO8Rp44ZgV
GFD82XAibDkcJBuu8dm8k74ml+4rGojBrXXEyIYwvGyn8quv4zyxumCMp0HOiPopAT1CfCxrm+GF
M0AzCPwpVhGR0nPuOJnjIK5IXICZp3PfKJpLB1uJwQ/1ogFHLfK7/fyt/1Z/m4Xlvk03QhkIM3AF
ASzIaaeWdhnVIynHx77RCu+k1jZaGxumeLggRTnXIrDETUeyksipZ2xYPbbvKFp0+bhLyOBKGvkU
x1hQWqqXvFJ2Rqf77azWtkClNvOGlWBOa0O0btURhVV/dBIUwAGd73SYUjzE6ADsGNPMsKcj8JPs
0BXuiDBX8kc8Wsnm1Hkw06ChKmrSNX1jzMJ2VGhLP3/TN2fO8Pn6t256tpU4ToVJFQ/R0tTAJrWw
F1HWhyKtb8vWEjyxRSfK6a2aT2lbqgtC+6T2D4Es9WcAGxo/AT4cPvXSOFeCO9x0PKvvYrq1yjVl
KegGIM3gIZfda/UhFo5rCQ6On+wo2qwAmBYwSXrlWA2XMHjOhS+D7VNjIRTZCWgIuY9IzKIGjQiZ
MQAHXAuffjNHMA+Z7m+enuxe7myMZIri9/bR/SOV/zKr0oYZ67uWT+IHYn4x6d/swgPERUUbBLx6
ssnZdVRqVjMvmMgq5sbOqkPWZnYgmmbenGVYS+GMuJT1WSLTJB3Y8h3j5gGytSeDohq0VDeivqdQ
Gme2TZ8m4cjGZn/DdWV4MoaYnHgr8u5EY6XbgWd1gpzV5mBJ00YtTgCiCcDfl8yNXM0NHvOn0lVO
liva9N/UiJU4znoBR63Uo4XaTgk6O/Lctq/XndDmTOn6rjhFTxMTHLHEkHz5jbJ+8MneQMgWd8VE
98R34Ja0zKiRZ6wcz6j6Yk/vXOONqa/Zg9FO+buwidEPjM0gJcZ8wUdHZGL+i7DeLh41ZAdAnN10
Ig+ZvTiN3d3Pr6JxR3ZSf4QPUwW3BtEVBhD+UZxSKpGlmVguWrJiHw83Ob6INI9hcNOl9ylQXWPR
fOVmXrCSyOXhSiqpWOdVE/AngEnEbW0MUmHKoHZzPKCy+7+aCqYredyBkmIiY5Dq1A++yM5wni89
RjmP5nn83p5lt3/sUuzy9SfRcu32wYLcEbEfXLw6ZwOzpjXZlE9si4+9ajqfNW7Fr5rNuTSKJeX/
yuFMQY1LSVeSuoe+VOe3ite+dMxDvEcB4yyfFR/7GY7IwAUfx5fZeuzQo72OouGcZfdVrj+bYXtq
wuG5XpRLEVTnNp4x7EMjQZTeNkcLbWrwwoFEmd+QHotOkdMswm6vAY7h/I2Fabwj99kFE7o70ZNx
M2avpHGqEzf9rKpRYvlJWthG8FnOWkfqRf2X7aLlSgyXKY+dWkwo/Fi+5Jv74sd8s3R2WNv0oX0b
5hhST3vtT6LB4DeIxj9MfyWWC6vhsJA5I610GHYjwl3sqY+YzHKCI/HVB+Up+hbs1Hv9k+rltwzB
JznTu5oVHByBM986ZVRv8EIAnzEmm7hQGDZ5RscAW+jZefRQd4tDu3WinfqAbTw7spzMH55RRvWu
i92KUWupXEjsrB5YLbGEySPpVutvQunp3/19zv77cQDKDWDU/Fy5J/pNYn26/vfZ7+Nvb/37Obu3
CsWwsO8VHTLSOUZM7GL6NST3FmzSMnfXZQluiIea0NOsmPWAGH4HA6jUZ9WSHbM4XBciuBCeJCDQ
0XkC2TAG1UPluMTRQw8u3usiNvOg1aGZnEFLRm0MwZQGfrdrvfxr7Gc7yRuOBYrau9yVhFOCmweH
troCvBHAwPKlrbqd6yibNQxYdt/0RLJp7FumMGXYSvvBi6WD7B305zKPQlMURkHDCtyty2388nsA
ZDQ85dC6ywsDfFPs1M32VSEw3M0LW4nlLKikeTdUzYSBfxUYfZqjVl8E17Wp4ysJnA0VLWnh8IH9
3nr6MUcdMvncPTLCGeW7sV++1k8gH923p1F4ols5iqGBqJWtuqJXzRkXCACjLkBF/jjej5GTtnjQ
1/vhBGTCufXiu8KbT+Wr4GO3YupKJs/iI4eLjPIXHJKyx8KZsg+e2VWiQpTvIZd6bCE6Q7b0uXEK
5+8mMQ2KCTDZRFgFu9zHRLBGaWqKLTk+jsSX1csUig71DY71D4+1ksAlfiSftUTTcZtsWDy7UzCr
JD3GlwrTs4ACvWgwQoy76HfkKcHby3DIsaQe6qeL0126fXdT7rRP1Gn2kQBf8+2Beu2HcV4hi9IM
SJ4g2aC31aF1VHSaTFe9GfzgLjh3x3kX2LmbpMChlL9ktS18nW3arwG+RV23DLB6cfE/N2gxJGEA
7KNf2lHxCpeciR25ppsewjv66/dKi+jVvumaVkKZda8KHj0QCPMoU0Ea3O+N4jDFujPHjSDIbglh
6NfI13T8n2f3UOqJYPg7MX05DpEM1kYo/aIapsBtbQCkjyA73HBIKgoEhgywbUKJxjkkrTGWnE7g
CIyCm0b7Uo0CRRH9fc4dZZj+Mcs67Q9Rqpzj0dr1uSaItJsigEmOmAGexT+IRkkFItisAPRQDMAP
4y6VH697mQ0nwygxKcY8geoA2POPt15XmmbFIaa9uhJAYYnuaMZznNwGOfZZkdgC5SkwCsG1bHjx
DzI5TZskZFmymufHsHmRk2/K9LmrdVuTE7vrLIHCEXYHnC2roBZASxD4v5iZ4oSVSignhPUEGUc7
2xXsn6Nb0IZ8GX9Gu9oFjyMWqbp7nd6IDGqrR/5BNDOGlUVRM4rGQUNRghWQiJtiX13ygvMAQnog
PzyL+wkb1sUYuWU4DuQXJo8TraP106f6IB2qdtrrk7zH5OwuWuT9dZ0RieGONOiIVhOF5EdpPqd1
vqvLQ1HJAsXf8IEfvoU7vGiq9KKW8aJsLCzRyp/GCoP6800gRIfaejCDrsnSDHSOYWA8CJy+tF0u
TxUqb/fml/El9xM3KBz1ARROn4CElWGrdD5hF05/vn6MW1+IXQdUZsHHjpSQyymIUgHQTq4LcFNa
XjoMdrugmtleejUTGJxAEo/CrnR5EnWFjId/jR1kcz7nc7jHoM9LLqXe9Y/ayqjV1Ve9Bf2V0nd4
F5hlh9Uoclt+Xc7pUb8LdvL3wesBwRM8iOqmW7q4FseF6hTbHLTWYlQWjSmnNqD06bMCMgITrSWA
9v7NQVKQRWHsUmaksB8tGvh3BW4nCI9E/SlL38dslyt+2wvOcPObVlLYda6OMCP1ZGjdlB0NANYu
xW62ME0W7K5f1KZOYIUA6wTw/Jjs+yikk8mgLcASOPb1BVN/u7C4XYxLGlYCZ7FtXu+C+DS2NbBR
OpgkBaJPEdvMBzPUsO4kPaSo8S0YdLGRwO71h+vftxXYgBKIARcN/+kad4gIa904ViPSmVJ1VM3X
w8gJSmqnLRal4p2klnbTiSo3WzcHe2a+l2oy5o+5Q+3ohOFZBfU9bVerJ0V7UEsRn+jGU0Rdy+CS
jjLFkKZSFvGxIbqXyNF9MVM766xvUjTsSTTfFzLBDIP2NMTyI02lXTVOpq0GoSJQ063Iuv4hnAYZ
WTzLIYjq/aCPvTEsPTl9DrXbZrrNwp0s3Ft/G6ThI/lKHj813vblGCygBPUrbXyNaH+MaesoReEv
JsaXquRUyNlDSjM/CjGhr4gmLwV3y8/5GHVfx2FJUL8BZtOov5rxc5H8uq60mzKAlw6gSaBNEp7B
fjGLJlE7yTwoY1Pd1MOS5jbIXIezNdWtaGNeJIxL/dQyCEw5jcDgW2iAX1yOC3CVhikU1Pe3Mlh1
9U1cttArVqMnRglHU5xCtGklUQdaJIB958pdxuqip4qKwbksGh/MSPuUtsvzv7sXzplYyxBhkBSr
lkoC7sPuZxzdxb3gnETXwfkOraJkHiwpOQD5p/DDSHvo1MFww0S09LQVoqkBynSTghcbeQdnuIms
hm0id9GRwWcwUKgM+CQgJXaMveoVGKO8fngbfmIlDvziH++HhgstgakGP1G3l1yfb1pL+6KHgMiL
p19Ymj70cVI612VuHCZkon0PpmAd/+PSAqDgWtlcxNFRQ4UETDfOop/CRYS4soWISy0Fy2uaIWOE
iEcAlKNFQmKHT2PzO7oDSIObAHOvP/NpP//QbdNmCI1pZ+eB2/ral8QhmhCCfkP9dRnSkZWA1Bc5
88fjlZeeKpiKBRZzedGDL5loBnZLXdjDCR0lw8TgDk8Jkw6aWZgz4Ceb7+Yec15A+g1v0psB6tLe
zb6w+rFxd+B6M1D6AtkI22/++EFYrh8i1SyjY3+szv1L9WN+KdzE1d30TNPjjA4WvRM157b6SB+E
cl6qMoOgXLQpP2KeOb8wJJv0Z79bZuAEMaYi4XY6s2YumOnQGLyDLR1rzgZn7V3VaamOwImP1Pft
hdiJm30jht2OdghCqwKbHPpF/SGpNhH4mc1PXYvmFGYJpW4uk17ady6bEiR2eNQPml0eagyKi1AV
ty5zLYzzNWWUxxOV9MAvgq9hfujAamWINom2+mXrw+TbEVkUR1VYZxGG/JfQUz+xcfTkNryRD3Lo
mo/hXXOMb4XnuPlpuiIzdBagLfJ2QaY6BQ6nFIKirjqkp8XHHF24z8/h3XCRbdYhWx6FQjeyP/33
txJ4b6S3H42D9jlV0z4Kj5ScGQQe0sCTXLvKb/JHhkkkau1uPBQ+SOSqtF1V5sDGHqlPlDAY7AkD
ZokTD3maP5lap0V7wAk1IggXkVDOfzdZbXWlLIEyRKZuEFhOtFgnkqo7MouqGVv+E4TNCIaUGmAd
5jQ0XQqtq0sUCanpT+oNsV6uh6JN/7kSwEMaFEmWynkIVrLlsUeJG0QoXnPKP/1eBwl3kuiBsIWU
DF5dorLaAsIPX9DAEG4xlxNmZo06a06Tocj7TGqBwpLUmPRczD5zMlBv2YWaAbWmLDt30uXCLaVE
xbZuPrtNpZdeVCfG98ioFbvQ4twul6Z1s7EEbKRaEjs20gk7SGPvNC2MLJaa3u7SPPGWrqoOltRV
Rzmhql0tVr2PwuxHphuTG9BOB+ZUiQm0FnPqhd4l+3GZo6OuVMuxUOdSRdmxii71qAZekJbRfRfI
4PqbCZ7aUY5fnhdDgfeOpPV2ktFAQ2zNQndWJcwvpdLnOQTsvBRpMxjLyvAxlwd9r8TavBviBPQz
VprvFBrlYOZqR/zMUn/RwnFwU3BbnNQqV+6SuHsp5nF0E2pWdhxhnkHrrMSVO6W6JEqr+kkYGcek
beR9HYSjXTTt4mZGGbk1GfPTMobai1IVr6UC7jQrmk23iCbiIIFY/KQBYs+MVA83oIfx51ha1DMZ
DBNVmb72B6UvHpSYDIk35HKwC9MucqRByu7qZAQhe940qR1mA549hlTtcmmszhRzpl5r5L2jZpP5
VR4W6lq5Lp3aNAd+k4R3mJFHwMos69yuYLGotHeBo/TR7A+GLt01CAaf1FAyBjuJabY4mhyrnmah
PdhWUXlU0zBwQCxCj0E2//wL20BtXmFE4yip8AmUPiSk080wPKiPs9PANszD8sB2GSJf9gNPlMts
uRXAF1PGA4f0QuOiPBiqEyUIGF6DNXlYIjlIaWSn5U2sG4IEdDMmrUWx6LF6lRjLMmalTMDIao+z
vaCUHqJpmLjpz+TbhAqwHNjGV/H4z1ZQWotlJ7ASS5YhTkESD1CY5sXKfSiVcLltIwSBKB3boIwJ
Dqkvl59ZUaUZgQ78SfW2OrNlEMkhl+hlcdgWlvjOtt79H+Rxl9YpQ6TrpTb5xbm+NI/diVWNqofG
qYTZypbrNGSFET0AXAP7J9zxmYROw0iL8pC+LK5kl5OTPFoP0tf/Ie1KluvGleUXMYIziS15OGqe
ZW8YttriPM/8+pdQx72iYPZBP99F90YRrgOwUChUZWVCe7a7SO35RIUr1xcNot+Z3W5cBcvjH6Ag
ZuNlJhJVZ9wmV9REn6jut3RjeoKlAiqP0UhK6pK5xOnflMY2H1A0A31vgsY37+6glx2Tlhrizjyz
/iaOETZ6muu/ZgTclfXz7NCmSQaAaB5CDuptjR3DW7wx4KOrjkqFX6wzSbHQ9tiSaqk+MLAbGiYx
pFAX9F4pXlk+TV790L/w/PngxHwxyqTDQq9Fmt7Fgi+hYKhZkRxp39JKjlU73qSGx31/EIG+WGOy
jbkTSEXQ+gznKSncWspl1WqTfPD1OYudhGAwjhNiaap05pOy0LxMawWQ4KyUlyq9BxNpOFjkingx
CCxHn4ch4/iPwSSLorymYjXPFUCOlAAk9xSAHEu3988vimeGSQ/REiWt1lUgpWoLK0FFt25ecJPq
5NkwX1qld2OetOfRlND+wxlM1JMyJVJWcx4CeIklbyB7kMaLTH8qosqa5MQD2ZjdE2QpQmWZRe6N
0uzW5WszPtYb0qWud8uy5VwyR/WHLz+KCY05cJe5OWG7i2B1MNvsLAhavT1dbK7mKhf0TTk4m9N9
Ty7WyuJP6h29Jb/8ACZcycacEiD5IGjt6lDc23w5WECuG0MKV+C+RI4y6S/WmOhkNMasLhJ4Q8pn
+R2S1ng0AxbZv5bonQWgF/W62TrvaEcMV19MMiEpynQgDBTsMKR/7udQwthxFszO9FiHhktBGaln
Psju5HTXE/oafnOXnniNZJ63MxFqGeKaaJ1pBmuGkalYWe6qRDlpsfYUGX1npZPWWhJq3oZg/v8B
Dl9Wz0SrTJr7eMpaIWir223wm6Tj7C8n+LLPWYGs8aLPoDOYUtPK82eyjpbA0wOh+3MmAv4GJNQS
dH/NBkxWRj1bZFp+6UbtJ6tyOekL5AaL0xCNPGQyb2VMiMp7c5UaDCeFM7mum9KiK8M4OWf/jjAG
+y/EFss0LZkmA2Mjfo4j0d63Hq5nJ78cwFDu4AkGkSjegBnHG9nhG0GIEh1SuVGQG10g1/cgI0VT
7W1cQtK8421kGwqHx5u3lUyQaTa5BIgHFvXx5zT86NKrJeEUxXgmmMgiSPEUSbFu+BUeaOqS2yLx
VoXD3cG5+00mltBCaqypGR434AXXAbVRgWg2zNP5kMVbChMtSC+RbVanKtCFy7S4mA3PmP5oIeCC
RKpsYpaBueUjoevioYCK5qI+S8LFWt4oRZjykRn0+vr94H7aYc5QWy1pISjQYmkdWnmWgL8DaUBq
g/TYHmzxZ/Gk8cb+jt5tOFCfNpl7Pp7VOVr6pQKVoukl9k3mGtfVRX9a3cG+Xv3en+/Of69/uNU+
LTKXOCRAEnEpqzhMAiryhiPcWvGVCmgSfVAts61xPOQ4Hn4aZM5T2mrI8jvKmzbh5ixLNUB5CmKV
lVea02ANfQTVm46Tq/C+JXPCpkyItHJZMXgsXcrVT6376/w2Hro9WEMJKrIyqJiYq2qZRKFtBDXy
BTI56Tg6/QoBzIk3UnkY/T7NsONfUlSPdRp3qGfj6Sv5akAZNnNugstZDSsbC1ZEA811mMm3wBgu
lvoWYuH/04axvea5lcDqkKlQdJPulBVx6IFknMB9+M13m8Wcpa1cxa6MQR+3tfmFaYCG1NQ5GQpv
o+hP2NU79LlT2gksLf6Sf1/WxBqVBAq4vGcNzwr9+87KmiiZNhhQFBONzB6yG6EC0Soqque/yPH7
d7dfzBmpUlnHxHoOvYq7DqNbUWsbLqU1VB/H12SztbCFpCt6pbyZv38wrH9gjiA8oDKBVk8GczQy
2i71Vqd0ErefbR3ssZk13xYWBgbQxuwRmDCG9PP8mg/vRJQ5KKaKWmZcRCqSyRDXPA1T82HOT4ms
WIpUW0I3n84bOn4r7SwxnhKNtZFCgIYG9hmKALnVnJa3/pk+I5YLMVhC8JnkvxpHuPsgMArE+/M/
4DjO734A40R6LcqJWcm4Q2JEKYD8ElOwkuXdFH4MsV93smM0aN803akQIGWqP5UCZw+O3fhzsxn/
Uqo8y5Qsz8Os/aYLb1L5ICQ5x4mPbRCio1YGHmy2gCXVGYikASQGr4JhF1VrJ6t+QvuFc50cx+FP
M8xSBFNsh2ScBbx8qbb84HcOJaXjFRp4q2FStqSdTNKKmxBU0nOfoHJSvJOZl3PQf+S3NEf9XAuT
sYlTlgsF0upQkn6p3XMbJdCQn+26DTeD9+A6zm92xph7Mp7juJIHFIi719VbMNcOAbqL1IlOKWgr
EWLEE7+wd3zI/7tAtgQ1V4WiLVqM5n1/mRk32rRaRIKSKA+eyflabPUJpZd0k5aN+IsRWW3zs+gN
a5h48HUaKM58LoMJlkJatWtm4Bynknya49Yhhco5qLyvxFabRjR0TFMC98AMmdcROqvJSQR06ofw
RLEBAHhndNJcd/4oRH1+KCZGikkLqZsJ3FJ9WL9TSt3sRBz1UX5oA9UXTjxwwPHr9dMZWX61rptH
sMXgeEk3cmdFgM+U9tsSbndbOKKgYwQ8CUuuRSZuLBsS/CZB3BC95vLvalltT8jjVEzUgyaWy3/G
80kmguhzY/byjMMNQvt1DvJ8sqOOp9nKM8JEkCgb6jw1MeSwgFgmvYkKt1NfOL7Bc3smcJiDTFqp
K6WP0q74BJ0dDCQBDlc9S47o6/clugScIM8xyVaH5tSQ9UxDrDKIl853Ufrt/JoOtw3EbeAgxwCA
xo7kd5OeiXOOkacaVfhRe1HVzJr+BFqE5u6nFWbjlHyTVYyUCQCJzU5z23v6bfEieZSY0ZgtHo3g
Yaz9tMbGWqPpuxpY0Spc59YRSz8hi122jSWavHfrsSXdVEURsDDCxkGQtU6CKmP4Y7a3V+VmdlK/
u2nt2NFPs9ttdg+RrH9Rcj50Cnyr/5hlMsYmgoCcVFV5YCRWnWByULbXq+yElr5hJfNJA4ZR9Dfe
HX0cOHZmmdDYAIqrRn2PNpE6Xi9jGxa66ulldGFCQbEoNrdRBRBH5IOLHo4PkYfLUm0ewWPntnLh
n/db7o+hjr1/j3SbLsSxufjbzeiszuwpF+2H3Ihu1VAdsdMT94lAt/W3W2+3fiZw6oNAJHR+F3DL
RWCzAoMFhlYu40cN2od0UppX9D6+AncGmcCpJcPQmfMGQnloncd+HjYFiiID0jz9gtIc14OVcGl4
eM7FBNI51WYATBSklVtrKWN7WbUa7x1wHHU+HZiJBwP6VmtdQf46u5RMKFSPXnJCTylyO2cdbQH3
e+nOF7yiD8cqG0tbcSplc07rQC8BhjFLGwAQm3ScyuBxQ+jzq7G1dlKikDUNhCDYRd58r4lgrUgx
qLw5y5Us2TwyF5ni3X5zSxCho2MvEQUjF19PwiwAlt2MSQq2E+Emu40vimA5kYuksSioOfKVO61D
cyi5UFQL3RmP66a01nnuBzC10Kke1GEjEbRhhx9mFVsr5pKJE5OnMsmspcSbUnxJ59EqVc5WH7rq
buVMGposQrMAWo3EQkgLX8yFyWkqKedcwYdus7PCRFt5lNo10VXwTYuDHaEdLi8PZvcndaKdETa2
gulrAgIXYFhzuO9KFDjmlBMyD3cLmGINsA4R2imMCUXKGiORAewQKtyF5NfCi8mHG7UzQP++C8lK
r+aJNAO70BaRFa2Y171Mydv5uM9bBBODG6Pa1jzCXHgRj1Y8PzSGe94AbxFMzM20blkV6OcFU3QV
rY+ZcLsVz+dNHEeI3UYxITaVtnmMWzQM/oYIlFe5naCo5kh27c5+z+OAPC677Owx4TYbi0FeG+hn
SDcQdYeAlXEfeyMOZCCfVl/6lnISZc5HYhMwIi9gbSC16RP0pFFeqQEiP7+F9DP/FnJMzDRTlVCM
rjI7qBmNrk/rBBIRgFQw5WVH4qsw6CezKDmn/zjRAAwJYoOgVyIGs3lTK+SdUaIO3TuxL7eolJW2
eKt5AkjwEmf9mV0RzkHlmWQvqszsSVtnYhXIV/jPxqviQYCQlHA1nzorc/iwgiOnlyRNBppNU4Br
YwJppnZr1daIPlX2HUzAG3nJeCohh04IwSaFqqhBupHFig9LV5llqmdh9CRIluQC1xUonb2EqHqe
6Ptp4iEXjgbfMeODDp0hK6oqsm/rMdH0kWpeBeRhSi0J5LLK6eMAgEpJDMh3rfREl8rYCpqtbxwX
PdzTnXEmUmXmtgi6WWAwJq0eBkWBEKZOnvKm4ASsQ3AgZkXgnPhwoqmwhqqlXrOOxIgm5bUOUhbz
sX9dXfkk+pAd//+fu70tJjpOWZZ2NSSAAtCrPSZrdRMJAKVv0Y+q+iPGGXy+z4Uxh3wGW8OyJRoB
+yRojyg0NnEBQHxLJ0u4E09/hBz9YpA56jMOnRFBsw5jla9b6TbKd6XlwQuPItduUSwUPiax0q2l
hD7K3XSaf5A3DDA4yakQrfHb7K6n9NWUQGbDqyPwzDI5WoSSd5IWEQl6zSWNbtf5901xcyJwHOTw
zbJfHxNKemHrkkhdQZ74oH9X3uiwc2IvPvqpiaXdJfdUM5FXoj68UCUTFQYNwGYCNbWvmYe51Xqt
5VBQ2t6iu78VGhtnWaG719mJw014j+43iVI4g7UAsG22VzQrQj3KEUQYamdEQDZ8NWzc7IQY/ahU
t7JbOGS2TOf80TvEYUkEw9xUF1LFtM3XRc7tum19hmHV+j29Ht8XSLfcbgHEYn6qtxKuIxnotgGw
6uS6oNyY62Xt5jdc7v3Dte9+BbPVcbMZcQ3dbGApJRdcTF4tQP5rchS7cpIwvtFjy+SN6R7fHTuj
NNbuMktZq9XMHEAAKnvJ4/pMwbjESZ4JogAtynIXSZ2UTS/2W82E1G5SxEQbCopcn05gYuo9jOHY
W5j48avARTzToMlak6GaAIJ1YhK41dfVofoWA8Cmp2DBGFyt9g3xzkj9hBbkeIRyR5fS3hQTUid9
aFcgl+JwUh1DvB/Ebxir4IUA3nqYMFq209IYcRqHxmCrnvaqnKD+cspt9Ua+aRVAb+cT+ER86Xbh
QJiOfPNzdaiOfd1IFDO7aEjXLMwl5RrBIlwnHtkG/e2/fysTOQVSQgwYMYewWs1F1VYhCye3QwFo
ghIU5annDQwftqNxmf/XDnPMplHQIa5eJSH04keHvKoOnP5Gv8VL4XkCdY4tXmZOz683H+aee8PM
USMJUBFCa5gAHEFrLw+obDCBvsxSnrbCMt3yhn/eji4nZPFgxEJCD0osxmGAHzaKeOhTcIpkVmxe
JOi6LxIwtHlyOh9Ez1vCTMVXD5lipdbliMruGT+VxlPUJ6XvbGOceGfgKILIGsAKGOnRwS9C/76L
WKg0aVk14S0MamRrCooH2tWxI2vxACPgvBcOfXJni/FJqMmPYyEC7iaGmEW5Sj0KyBGB0zq/d4fw
gf2aGJ9MNDwSgEqoAszzYCSidAoQMasOMGnonG62DKVs8CXj9stP8wX30uXtKOOYub6qY6pJ6cdk
BNXZpcDjOBC80o1dKTi/1g8+oN/O+W5PmRtgTXPVWAV8P0pVLN91UJSqchuL9jELAph36giOciU4
DYQqqLZ17qqXkzfY86VsrRfabXHH62ocJjn77WeuiTQ1plLp8aqWPd1L/dKJtVN8pdy1aBMmeMP8
dX4LDo/KbgeYq0JAwxq0YSBrNaTcksj9Nv/VpveDJnGOyuGVtLPDHH5Mgxh5J+LwLy20Nq/S6MrM
Hs8v5TiofdpgIWsZSPYmoYoghH43Otm3PMTsfmmtb1AoesRsuxvZKu+ldJiz7D4Xi1/DtGlGxoRQ
rQ8FEKbSk5qXXrEWez0VoAwWmu8K54vRL3LGZ1k4W1QqpgJAG0jlZE+NcDyKxYZ8pTGImJgElKnn
yHVJNFqeM8gEnj5diqzKERCyIApBKIdRF9WdPCh6cHyE+wGZ0CMscRJD45pWzGZHOrUeptHAzmg+
ah49fQXooGNL47kN5wgQJuTIYooJxhaAzdZJbheXfsbEFezkndhU26p0sych4L3UDl9Qe8dhQk9W
LxAvNiBuqtwsy8XqGG4edv4Qku8xVFN0CxyB6G7xGD954YXNQpPW6CVtHFIw5goP9bXiV8D6PCXX
JMxCBFhOqsY59YSJLrkm6otOphyisU+VmFtTdF2unLf28b2IpjbVQpN09sFEMEBsLBFiuBgqbuVO
/ohcTeXfi9T5fj8Gn3YY55wG8BREMio9mNJ+RTuytFpnDeVwuJwCiPtcpYs1+FOYXOeR1TyL4Nin
71L+kMw/nJLPH8L4qzTVSZPOjY5nC4RRTUix0btZxXiMZdxRvDj/7XL8HT9NMs465328kGqI/HYw
LH34PqH/M8z3nPjNs8JcfZ2pzEsrQjhgDLvX5pIqvpZ3MU4FCAq7k2ZnQDNyH4G8z8q4aFsLpS5X
wNXqV7q3XLYgRBHswsow5htjBBbEdPb5ZfJWydyERReV8byUxAcXamBkw8VUFLeKUPHC9vmF/ZYE
o6JeT12H6eXpjWA0/k2wcqe2c1v7XianxRn+Tcnk+Kr4j5+AjvZrPmwWTYL0H2dRs0agJChsnIo/
iBe8Msn5TUT99auhZRPHYhKNJJQHpKNGdtkbOoAts/u/fCuMS3w1o49yGaHvUAW95EsgGCDKRb+8
nbfxDzfB56YxgSUfdHnAKAbun3eqc1hhchUpt5/beTAGIIVH6SPi+OBhzNRBiGWiTC8CFfR1XdBs
TdJ2lCA8KIUdysfr0jpKCZpCFWJ6FbBB441ZCRyjhyVseWeV+WiGVhbxGtdRsKrmbVwvz6JZVVBA
Vh9aUF1H/QCgXyNZU7wEZGudcuD+Avq9fovhu19A/757r+nauFbl9HHVj07yrbelC0DirBzvC8zF
USYbzrc9PIQ7g+y3HfOmlQUYpGJHCTr2iQ0aIuw1MkTJXq5l7sk4zkh3JunR2a0RMyNSFY0biK3d
5La7hcaMDZztBnNQzb4qvD86ijt7zN3Q1FlWN31i+km9XmYxYEH68lQv3AbI4ZHf2WFuB22etHkQ
VRyOGtKFqlPmmIrVT/KDfJM+ymiEQNL1duAxn/E+IHM9IFPqlSRCKS3pfWN4l+off+QhugrCR7Tk
VJG9DsRJFtUF773qEoPkdh3j+tFP1TtlmTBfGjtyJh7E67Byp//X5EfCv/MQ2WykMuugA5kt0gtR
Zq9cM6dSbmRFd0RM7Z1fIf3+v5+5T2tMrBmaQhnNrczDtP8ZVZdSf9+PVpI5560cf6dPK0xs0XUc
syXK0lBTLtP0OVY534n37zORQ5amMkObLwfDOvBYTdqLflfU3PYpzwz9++7TRCME35QZy4AKVaD4
08/qRXNAZjS64ofm7QRlrG/nd473fZh4ocmT0myxXoR5m1ndBIkCGUqO8Wo1k2idN3V81e08j4kV
fY+5jKSXKONdMX7IGNF+ivzQZ1YKyRvFhnirq96ft3q8p8Skqr4AbLHTqL2gCHHT9nEgai/i/FIR
nkrf8aNK/7TABIk0jYcRwxN/R/kBwNfOVzxKDqC+/ItX8vHx/bTGRIxuycCM1OEhArqFAvrgVPAQ
ZBcXynXVWclze9ldN3gD9P7IE7I45IZAtfM/W8lWWOq5jtcBs4eBebVuASEWRlJQoSO2HJ+E78V1
957eakgsMd3DOd/HpfKdaSaMKAXgb2CAilBq3dorDS+9wY8ve5B2PQNofkmVr0HQLlq8dP34ubUz
zEQWuYkamawdDL+p4fCYY1RAv9UvhafmWXeLO/OaV5Dg+Cv7oMVYUaIkiYE0qXgwoXXf350/D9wV
MUEmGaE7BY5P1MeawZrHN2Uers1Eh7hDeZ1lqpM0ultOF0YMJsrxIdKVBmR4gBJlvXv+lxxf6Z/u
xISesSmjps1NkCJIw0WuAfHSCKd0kDlhh7ehTNSpezkaIasKqOZ8r46PaC7/jwaY1ERuFqNcFxIF
jSDGVmTGF5U2eOf36h/yus/NYoLMWNStXtWyEAgSxuvcJFuI9JSoj1usdd/JrCxILcdKAe3ZNkra
ydBiFcyzRZKhlEbmNVSKMX4Z5AV6vJxfRo/e7zf85y9jAtIWpXGeJbjhVY82i6HaM1ubB0gxuD1V
kZNSn/+YEHH7ekOWZaTFqH7mlJleB8TRHHgPZ3qg/3k5hH3EQiVhyFJDh37hXZdaHzgDpz2pYIn6
d/jv8/EcCqFfV7RskrSUtYQA41YgtwOpJ2YL7uJfUBmHYvTikTvVpYUklbNQ3k4yKU2tT2Kd6ZgT
rRvQjJHiqswHztAyb2lMpMmaErIr8gYSKPIiC+9t3Jx0goJjAhrzgnNAzgcTIjLBBKpVyrKgGu+T
MZTnBiSCobTybgPenjGhpEGDQZ9yiKJOeWNJ0UMDcSTOaeK5H93TXQpIqmzWta40cNHNoDpCERwc
bB/T992VcrtwwNWH6LnPKx3oi6/mukbKKmmCMJyGwZbtNHrp93pFNmE46g3xMn/yGnuFmIxkq/cl
Bw7NuYkI+/hRukydlYokH7LwVGO2VC1yLwaDs6Le1z2Be47n9Zw4StjXzyQPUJZJMQJO95fqbiF/
cQxQbeAN6ccnwilPc+0xiQtG4rqpMyDcMYboM4LHNvUMu3Mow17uxieemjPnGHzkqjv3UckYxxoR
BYgFCPZqVJ4mrheSJjxw3JRztD+WvbNTzQIALUkj+OpVCfrPm7/J84afGj6f4mWYMbykzGsxt3bF
OYIfPrUzTBkUe6VAIjiOPyTZFkouDolngY0kAmhQmxaPsOSS9oRpVw+yj8vdFAIABUiLXFo8LDXX
S5jAkhioAqdQcILgn+mp75S+LgceY5bximjs+FRwrtFjgwDoUpU/AskwZpHzmmOMcqClWskSboRX
yjzevShXg2lDEdKtrrgzsIfF4Z1FZonSDHLLLBejoCYbBtn6rrWHOGkvItI3IIw3hfYqR5JySjCs
6CSpYoSqnMWcdR9+292PYKJrYcxmNijongqp6s7TMlijLG0cI8ePlZ0VJqjG26SnUiEXoGCgdPmt
t03voI6OryBMaUtOFqLWGifW2r7wdplu4m/Jy84yk4vJsVHnhrpCU11t7GbEazf2hNqTZR7NzfFb
/tMSO5DUJCQyoZ2YhuABzALT+8BG0lpF/63rLMObPMBEfmJ+mxN4lPMr1Jh4aqSoTxgrpspMhNGg
DJMbvbHatzrF2FPppif9Xnk8b/IwpO5WyiRoDa7INm9Fze/IU7O+ScJLKv48b+K4hGBAKlBWZaDm
2UdfNC9rrw8fz9uxsCA+QOFYbvNMe1D/Qnn4eBM/zdFjsguiQmZIeDeYCHEoE1eT9feYYxyAGUEF
tCd2ee/3w+titz4m3CyQlFmkDY/aOtEtLUEzT/qRaZrdkre18s9v5vH3+lwcE2hUocO4agxMhrG6
uXFpgpR6TqTTeSPHARTDeJjbB0TYZBl00zqTtGbFgH0S1D/AZpVbZkBHGw3N+pA7h4w1xw8P95AY
GFGRoVGhm8y6NKJpoNEGwWkuYQK3MWq7jTHIHU9mEI96IGicyuBhuQcwZChiQFeSSj199ZLJrIF7
S+Q0kB4uQLOGu/BvSJR+KT7oN8YVjWWiL/HkdY++394ss84Z2HxjAl17UM0vrfagTE/DwnGRwwi9
t8HcA2MtdBGAEAAjQjn4tbsEOw4Gun8p4K5+AX41QNr7i1eIPHSZvVHmWkhGZWtAwmtCJxHU8W7m
5k8KOJfLQAGouhQtHlToMEbvDTK3wUaELu7Hgk7giuH8oS6i3hrQc3UHR3c7r325+18XyY4+QGEl
mlQdQvWAC3m6DbU1nx6M0e2DwdNmbo+N4y1sLzMf1Rb4hCoKpu26ANl4uRFrS585p/3oVbbbSXYY
gIgVhg8ExOfVKwKKuMi9IaTTvpT/ldc2pA7OXuJ7YzR676Oz0afDBClTf0AmRJLCgfbfu1iU7hSr
r+cXdgj33NtibgKUI8axUZMxUACCp/1JPMKuei86RX7nL3ebaCvfMWZwGrzxRbyPfuV/Eq0VUCuK
sgRNM8yOfV2sKSZrXORFGujVfF3VMQjOOq9SFPv8Qg9hbHs7zEK7DsK/mm5gXHFWwEYBYjNBJnan
SIk1RMV9NOiPQ65dJP0vMs1/0p4C85cqQWRakdEE/7rISOuksaUSZCDVs9tIOSljz3loHp4DqFxh
OgzkgLDDmCgK4J7VHFGzijFX/Dz1oKfAdMz5bTy6g6A2+F8rTESpliTRaqnGBLP+2hFXLwWrROV/
eMZIFeeL0Q/y2yn4NMU+1HOikjqXoP9HmkczhUZ2wrvfDrdMgdNRDIShsODNkqhQHTZRY6e1j9Vp
3O1FK63qogM3GhWPL2/6l4j3vJQPT/fOKuML1Zjm9WboAJJBQQOSJACZXOldLm1WtIAe06/B/Hwv
dkVnXqT13HQgnV3HBeIWYm44kRoTCPxOq9tHo0jhkYbxXRmreraT0qxAv9tOYmG31UhKm9SlqF/I
kNgGw7+mdKOT96Omh/U2VKm9lhk4uxt9ezSTnvC4iA9rO8pumcy5bha9mUYVI3Dda/+suaPX2tEJ
1KkjEPIklP3oPuX2Fw+j9M4me8bXJM+GqEX79ImqbCi+4GDkWvEoqf7qV7zKN89/6N93cTqT824b
Fjza9eo9L3IrmWR7Nng8xNydZPIhfTOatW5bwS9Xm5aQspvkBpHLSX5k17TG8mdzhJjhhV42gXie
oTL72BTmKmvbSEe7T31rCblkt+PF2v4JndPeDrOBkJ+J9SpJq7BZM2AL5cscfParqZ/OB63DIufe
DrODU2GO01xnoHK2pJvctOlrNXHVIL9SwYdofBeuItRZypsCjUxOwDz0ERVUrVQ/T4Z8HuMjhtT3
wwaBJ3NLL+QoczKh8KKIh1Q7jMuqCd06E4EMcoBfzWz93KdbO2fhbIipS7Sst/U6mk963myWKfXT
pV6MCmdtx1n0zioTyqY8WUk7ylmoXnWXHbrCf5+59ZZMp/FU3ItW40VAdnHs0kvmt5thZ5YJLe2U
lUUP5H24qb6UXo7STZ+ltigCgTuLVjmFzXR33oMO76KdReZAACCzGGYHaasemqhJdDsp3nkDh26i
4emvmNDIw5H7+v1Eox6UMoNUfFo5Svo4b+44cxKE46+lQ8URDKRwRlYuq1qTuhgNBQKl9hj277IN
sOENFGXt8tIrfmzOv2I3oi7w27fSUWFUkNsRwJy+Lsys+pbENdJzs/nQPYpOzUUMspiAVhnJiYc4
p1nOOXNMRBHyXC+iJgMFvjDe1prhyoL2IisgzZklW9lQLtIS5/ynO/SN3QqZ4KIspTzj5BcB+Bhx
3SXt0/l//9A1dv8+81RtZxGcZFoJWTVztXq0VXOsBjf9eSuHWcnOCpM+piJRulgxUZps/poBSxzu
23WxqpY3MXO4W5TRA3Klqo5p2K/+IIFqHS3AMg4r02+yO6I8/ME6TB1zABoY22VWaEtb1QVERSjL
kE6z+vxdAFVarWxuLten85YOvwuh/QboX1PikK8rkVuR9OYCDPJaQ40llAU1kFcuPv3IoUFqgZQe
w+CSyr4ctLJqyiLBd9EsNYx/mCGmbIPyns6oKPeDJb+1j/3D0lopV4XkyCNoqJBQcRJ1SAZ+Xd8g
t60BQlMADobl15zUP+JZCaHM5gzxGp7fysNCxd4Wc5EUxBy2uRVNyKOV70VQPDYQDyQ2wZRhgdYc
uBIwTBVLnJN7bPaDRF0mJnohzNHKDKNaRCnJw9nOf6jhuFqxD2DRBSQsstVRX+WTECyZtd6fX+7R
GUChF9ztf5tlPKebgYGTQBIdbMJN0twWvGLroc/IBsF8kYFXNcuIMsV5X0N1NgvbTXEEY30WoIEM
7eFQrarXsZ4skA/8OL+kwxRL3dlkoqC+xkoaCVoaThA2Ga3T/F5ef6DD3AoFtcK0NcwzO6IFIEPG
QRkc1ikxUCxpiF8mXtmM7RKa75E4oukx26IN6WVH+wktRoCDQZhwt16igv6iBcUVb1j18DPuzDLe
0wnqZC5Zn4cD1AUiUbZEXlvgKNHZL4xxlCbPs7mIYxmzTZor+alHWQEb7hw6/aHspbk3wzzqk0Uj
iqFnRdARf9T6U9TdkMrJx28KGTnf6iho7kyx4T8vdUmQagEhbN3weG1PU3ML7nxOaD4cNdibYWIX
wb2VEnVBhigsJ2yjPw3tz0jSoWRZh3FSfpOlGMI4nZ8L0cMgVB7nNHBcQ2Pi2aok2tikbQkMH9Q1
aDCD1kVzMbpSAtUoCeXeyI5fOEYPA/anP2psWlx25ShUPSW3r6/Jw+xQnwFLprUARO7IQC+l6CNL
f3HM8tZK/757BRfSqguCMRdBA1Z7dJLqECiO9Bex1Qfi1e6m2/OfTTnsPzD1s51RCJ2iegFRS6x1
CLI3StHbvSf3wFRgZAuC0gFnkby9ZUIMGQ0oos4kAxnMaq8YTk0dc7bJfXQpeUqY+cld8kvKLJ4K
B88sE2LwOQViFsQIBH1YR3cxR/lnPcfb1aBUsmh1UpdxC6WcaMDmNVm0VXMiotRNl2qc5O9gJwMJ
AHEi1wDtAHRdXUrLxLu0DsscqgnuMB1SvnjDMlsck3TLNQ2N3bmz5Pfur9auMQkh3elv+mvm0+E/
rgrk4UVJtd4xBSWB7IMJfPXaSmqkQCAmu9RD40ZBr75GlaqcwcNGAff0vNRuYxceb9b5cJP/a1lh
YYxRqeZa3cZ4L8/Xq06sRr3TMBWUaNd1MXDSnMMDChUcVaVS86gOfz0rUrzIqzTmeagrd03+kk7u
HxwODUKiEtJuJIqsxvtkZu2wlEMcVK9ZMJ1qi5LtF6fFik5oFaKo4kIRxeOxNxxdJXur7OVYmppQ
tjiSZunN403bXk3Z7fmVHe2cJoF8G9rnEpFNxkQ1Tmob6XIRyOOPQnitG//8v3/YEdwbYBxwXaYe
OhUGxlagglr69RVIz37ooMr74HW7jnhZGr0C2Jt+Z48F8LciKAC3YqJ0BRT8loOTTA2ghOT8/Rrn
gd/ozz9njrmG1zzJt8XI4lBsartKfo4zgcj2Dzm+L8fbZXmSpD9BFO4XyFy8vTHOpl4YIAd6Xk6a
23rQ0QKs4Qfdz8ie71b8//w35PgIi9yYhbqVZCBpw7K8LebvYslrhx+Fiv2SmPs1bac0HZMK4kIi
5mRiDNEAOLQFY5y5Q6XiVVS+nF/R4bNob5G5XBcdRBo1qIlC86q2vn9gJG9Sr778W0yVj5HkbSET
+dVu0ItEB0RSkq7l+mZUObf30S26Xw/d4V2yUGRStCWKaPqrKptXxjIX6P2V2bXUQKk0Hjbeo523
HiZsAL7R1FozFmHZPuv1lZLwwgY9N7+dK8iN6ub/kfZly3HjyrZfxAjOIF9JVrFIzZIlWXphWHab
8zzz68+C+m6LhnAK52pHP3REd4SyAGYmclwLdTXU1JgDtea8WWAvo5U8Go30jnLqLuajfsRL5p9X
Bq6X3YliztIV60SKVI7DBT18QI2kyWUXpwIbUqlZfjqQrmiKCtBiYqmMjoP0sI46tQYEBoZyJafy
JmzHyg55Sx+Va93BlvJ16WE1LHYesrAJG9f25i8B6AJC4s+PYNV+kjpdboD6Jb9D72BuwYuOpmM5
oIrBIKsw4KFXd+7QjNpbllzUczl0gfEgA3SoUN04xADKetMUTn2phYoL1NKj8TI6jeSIhtq4E2fG
e0igQSEBzPW3UZhW07RWixSFRtDkIj7kqAO/0+KgobR95SHdCWNSk2K0knQYwGxZpAZAcbRDVir3
5xWVa3Q7EYwKAWs5nefMSoNmBRC6hHHARmAKXM7y/ZUxCtIpU4+QcQBA4ZUeUlKhzdNAV155tT+c
6gwJ3uQSH3u7sjNfqIJ1DW58vJfOqEtvZMWCdDUKpFNxWWF+KH9NPOKuP5HbARIyPyov/92NMl4G
eGn9ahbQz3GtD5OK9Zfy7r+TwDgXpZmmeLNRDF4Nb1neVkNUbeYHWDutYAKsqFvyWbUggaj/9k6P
+stYAdiHonCbR+yMC94a/uP5IZGdfzJaS01XNTMC/QrUGD/SU+FloPz1E1ChzF5RYqqguBISGgm0
n52CilWzaLdiKTCNSBB+664tOxTSbz4aoX5ZvNrC8rBIIuM/jDItwQyuA3Y5usqTzouM3DuvHf+L
i7IwXKkZpm6wFGv6Vi71GBcETNTt9fRA0Ut0B5/uqQQmNxF8OG6QoH8IY8wrybNureOkCOrqQsIG
XzXdxJLtl/lXpgaMnSDGrCRTbhokHFZQVCjmZdlBs8ghrjNBkMD/Ph/nYWwL3EtKU6OleWpVvzBe
RyFyM/f5Qs6HeSNNBlAtI6DqwREqR7oVzLMVzhnwJUjl2dnzqvzUAdC+inh4uB9oJ48x5bzotwgV
ZmSYxy5T70wCnJ6sC4b68bzacSOeDzmsAc9Wmg35bLRBregOIGUGA9sJs6AOyndMOylMarRlWp8Y
6YDU0m8CCv6VPtL6yuiZx8a3MdEuUAf+1zJkw9QoC5TNqPecahJwOeMiyOLqOm+n67Qip1ppeqce
yXfQjgTw9MfzN8k3YONDKKPq6lC0cMA96LP/7LQAGS91VKfDTotoOY//4T6kMQoZo5xc6ARA8OuK
FsAMBnkzdfRCBJ/BFWPScgCQ9IHdyhyqR41lsQFrEdjpY6dvB7NsnC22Be6If3c7McxpmnybWrKa
aZBdkhsrzMMShNDRCJAEWscV0UzyD4WQE+wyNnASGGkxekZ0HBo7vKntYoDeUauXOhPoA9clERU4
IugpamjX/B1yFvrUAGYb7bYyP5X1vSGCXRf9febLRGC3j1VpyANF/61Hv/RM9On5j/vuBMw1WZ3e
RFKrp2HzfTkOAYab4YyQp1w3BxK2N9V9eTSbwypqztMf/ilT2IllXJ+JXYAs7zFoFpWqU+g/TMv2
6vV60S5QnRKVULg1og9hJlMu1KO1VkGUi3IhENEMeKbJSd0Jw85U8/4P/Ffc3G8nj/GERK3XBMsv
UWBb3Td9274VRXPomtkDg4qjwDs5/dJ4Rl3elit5g7e5rbr6+bynohd45oLZLnvTp9MyL3YaFgFd
hcl9igL+fwDXpXf3WQ6WTi3UhOzPu96k7it7HuxTujpymF/PaFNKh6L24tzpnpVrw2+D7ETh7O3M
kRqHAGD//En5NvLxC5hMbNY1swZyQIctvAdD/tGKeKqpDZ87IZX/V62lGNe1y8sgjoGeqfpaHzt5
WoGv+vTfHYR6tJ0gjNPJQzIBPEKP77Cg5UQGcc5L4CvFx1Ux7oqkA5I9q12CMRo9VXuJ1spRAHtv
Wr/HXgKVGSb/e8Hn4Wd55EMo48MsNZ6Ika+ohByxCHrYTnYdNm/9kS6JNL4MY9g8YeeQb/IfQhm3
lqmJZLQ51JLy5GI4/aIEyd7mS1e0otQ/i8rC/OBnd0jGn0VDExWAn0OlJVySgwpwafXXgJVo69iC
S7G6E8X23NftQx47So4xj8lc2jwPUjL8iMh2v1bj5dw0L+cVhmtbiArAQmPr+DfjOXtrxH+0NjtI
cw24/mtlSQ/FkmXN4b+Tw3hMI5OtZJrmPJShkVZ60WtP5wXwtXB3Eia5k8Z1I0UBoJ/qst1Azt76
5GBc0SYyqqYH9OKOIto+0d0xfknJ5UytFcTDtX2pmS9qISqjC8/EeCZA/JiTtU45eh+mT/lKMq92
yfUEUPPIMS8qIWI7V+ssG6C0MqZ9bML4D8wyNxi8wcLztNjO2NyV0eMoUgW+Ke2EMP4iU4vRnka5
C9ZwAguLfBWH2/141AzH9ikCdWG4At3gBiM7iYyzqCeD2HquDEFcOGqY3GKQAigKJd1uzpztfgs1
F8D+LQDSRY0J7oUi7jZA/0D7xMwXTKQ4KgfglYdAK8FQc+VEPfFGEYICl4IF09p/xNCfsXtZpGyR
saY+AkP4MBdOM+BiFU/3teN0nDwgNZ/KxTGuu4Py2/DNzlOHkIQ1hacXFE3533b3QxgFUsxIrboW
c87Nd4JJGRDA1mF0O7/0itfXDk0Uo68VzHYyGX1StqKZjQ2DQBQJu3eMZ6l0OroR4+sXVetkj6Ks
jR9T7yQy+iQXYHMcLewit4cqUFSHHLcTraTq34eQEncBTgwEuKIolxt17qQyT9Dc2rOp07sdPEj1
8gNwza8WsJJ2vi0GAeF6tw9p7BZAMg9DUQ6qfppd4qguNZjEcmyUVV0AgRwo8EgtqkTy7NTEwpmm
WJZhKDZjLWOqJJrWol6MIQew5Z6aqHZacpt3itNWoto4zzT3whibwUtHylwGkwmYpyYzTNfrWP1x
3vFQbWcjy70IxhrixdCbDAtogHj8vc1PzfjDagLJvj8vhfel9lIY/R+xPbeNObazQJHi1FgOnLef
5yVwM/u9CEbhtyGd+hFpKh6iLpiv0kN0aV/VAd2l1q+FNIO82A4UNjrm/THG94nGKsMimWYnJRjx
MnDE9shN9bm8M6blMtGLC6VsPB3IhdKoh5Jq+NMK5K5WvmrWVLS1wR0RNbEEIIOhQEP9hAmPFLks
hrFH4SQJOuwjK2if5CftpFygpfGk3GlhfUue0NM8xW+CG+ffwYdkJmCS0mVd1xHQpu1BOb5TsR1n
yRlQSwa0lp/pjgjZiG97HwKZ+EmN5labFA2wjKpcuWPaAUNJ9u3N9Ac1udJLU+DOuOZHh30VEJUB
d5vxZpOxJXYWgcinU69TA5jw/dXYiOaIuCu05ocU9gOC2z0ho7VmiAqBVXuV+/YVsmTgJgtpCrgf
TCPwWiYx1U8ETLFqRVFPlwfzwiE3Uahc5H4aJM8Dyiw1ihAiGhTu/e3kMb5SHqstHTujCCsJ8wGX
McB+57vzSsh1LDsRjIfsVsVYqmbErtTwNsjfVlnguLjrPeZOAOMf5XqJZX1DVrCGXWBjmK05Fg/S
YQD283YgfuTYT2KWeu6pkO4Y6M5giZbFpFjWNq3bHqiEc/VWpxfaJGRmpabyye0biooNCwJoRpae
o+sMcEpJmNErwKcAdsjotnTNxMl+U15bkF8KgW2478xOIHOP1WiW2lJ3FgjgV7oi5aWvJfpOvvRK
4Z8ajAICU8Q9rxxc/TMw0GobOpYu2SV4YhtDPA6tdRqHN3m+08lj01fOeRncBMjcCWGUPE+HcRqX
KMGQxQQOXac8ZQjbgYDkGWH+C8SCGJw9L5J/lZYCOlj4e40tlacGyeRkwrR3P/6QEj8ew7K/kVvB
9ghXB7FKBHJ0MKMD5vfveH2bp0YGaypCOelqy6+SQhCHi/4+Y7n6ompy02Haph+scMusMO5EhHPc
i9odgdG5VR60KZuKPJQwvBDNh2pYDtXylkq1QAm4ikZNlYDYzpYJtbZdbrMOSZeZwNENzOZiHu+G
zV8qwZ4h/7o+RFDfvhOBoap5lSK6fSI9l2rqFNnTea0SCWC+t161kRrhvcPgZ+SMpeVLgLk7L4K+
l5+cDnABkMkCGg0K/PcZhoEYbbzJBbLqyB99KwCuTzgIFy/4JrmTwxxFVZshWhVktCMYM1YHq/nA
s0qv1G+Z4isYAKqPlT9/BUIVJPR/Dsfoc6GCOyOZMLBfKdvidBFI74uob0UdTu5n2olhdHoBXZ5R
afhMuo/h6hRDXfU/yYBewuzFbvvQ3zSPQvAZ/ncz0FvSLAsLZUyg1zVLjd1nRCioTWTfKH1a5uX+
qDn5ZZW8s9fVAAIYXfAtGt7XhuWwbvVHPGNdKcmkCuCS2AhSn4b5qBWHLBYAdnI9BZa8MfhnqqrB
7tOulmTGs4zSqT4DnXbNtkvwVF4kUeHJ8uCdtwLuF8SiJtaS0azQWEjVOunbca5rlE31urmzyKI+
ZXMqam5xXdJOCqMnpd1oZZsRfDPFN6dgzgA/D2SL80dRuBH5TgqT15ldtoxNBIzm7Sa6opWy3nmf
3HLtQ147lJ1cBb2f9O1LkzmY0/xziUy2JxkqvteggMwlrJ8QyTqUYOjnAnunlILH8STaGeGWjfYS
mWSgIGOSzzGwACZU8ymqKna8D2lgoWKUH4lHvuLvPw7IFteVDTCNZYRdq6X+ltiVk4iSKYGCvC97
7R6UVFbkTRqKNFQ3DPdhR3O7iEUrmVzHsTsEY7mlokxQEDgOYN+iAWjC4fdB54saEdxiF5bvAbmp
GgS7zoyDMgu04Pu5g8e1ncF28mtyTF9tsNrdk8cyyHXQdzVXYkAPriXvxDLHW1QDoMJSJ52ASUny
q9EWJDfcT7T7+8x7iay+60tJKYJ+w7aunnpjkxzGMgnOWzG3NLu/PnrOnSoAzibTGz2ST4Mnuyow
23q/rsHiYz+DyWdwKsUlGPe378aAImYDtsR+GebAuhc+NPRAnwIE+ESTqDK2bE3GnQxtqRcxKgqh
dIHP+N6pu7AP/XFKXFqzbHzRsik/VNhJZPxIJ69kUYDw8Y4LTYCnk4GksP2e3KsOmFgBKSeCEuXX
qXYSGT+iDwhO6hz1GuNmgbuk1MTTCVx+9zkGUHpBBeN/sYw/N8qWSCkR6ZQUGFDSfSxhe/WVcZ/+
kz13h3+J2ADsYTSOsPPJfU4/zsgGDFkag1ZiXYoQhCeIweiqG2VMSsnB/mEqznr8d/U88RtRP4rn
cQiGbSzMY1mYx2KqYU1iTsWYIFaYjhZoNaXDeCSARRLN73Nfg70cxuOg4U/GtmqzQPajK3zHe2DX
uRGgRbtrFfAsX8lk9+IYT1OilqNN2LQ72Vp9U2v6xZJK111l/zrvCXgOjQBAAtALmKUgbBhUjLMs
tZqcB2S5IGbYRIJHTaXmxBo4IfDTIMqzTUtnzE3ZanNQtg3UYLU9GE6eaXPuyFuq4VHVpvVVi8A3
FGwFELXcRO/i5JgqfVIAhUvrdGxJtL11qEZlle5rHTmwm21kxmSV2YPAyqoV1M5UUqxOWUgpoDTz
wQqG2NjmEymXhfiDokuq18L6fg4JFotSdZR+ESItidOudoxxCszf6u4X7nR3ZMbey8ra0PsBVEAk
f7MWL01FFQheDLa7U7Y/TkwDiMF2mgeTNE3HGJOWbm5Z3WHFRJpTDgqITxtZPp0/FbcuRihKq25i
RxHDZ3+/Gfk8rdjqmHGsRz1sjrVf3tPerxQ7yj3854/4Bc3KbRaib3JVdCeXeSK2MiuUtIjUICZH
uS3dBtvu54/Gv8+PkzE62mEVrCFRj0RubD17lH9uUflKsunKxgzzkpmP58VxH4T9TTIKslVN0rVL
UbzjLNAuFjroV7pH/NprHkUPHt8A/xyOHcNdCNa7J73D3EuzupoekAJzaApQUAbJ68Jc9P4IvhY7
QK+qqY69SLBwZMWrTB5Nwxdcnug8jGO0sLadYpotQveDrjhRhswofB818/UX0+u/by7GBx+0F+Gg
NvdpJZgERwZHAObCgkuNjabkKR1/mbEDUf2aH7W39M70KGcSgqPT8lg9CoMH7n2ihW6aqP2h+cho
P7DsJwBkIAlpDxMGfrFArr+0ktMf6bSF6mSvae+K3h6+qe+EMgZRSfW4rYgRsaCDhHjxorC7GZ63
2JkVp/dAcxKjopIejdtelMTy7xhlcIDlERU1SMbLkDTFSuGq26doceJrus9VoUnvAuDRSg/zkU4T
TtKpEpoJL4CxsC1gqXBw6ic8pW3IDKsDu1mY5s968kuTh9MS/1bXUqC/PF+DoUW0lzQdDWW20N8S
LW6B3CQFffvPYEde0t1GqE7qwymvBfVc7l1aQINFpxBV3c8YTpu1dY2KZnKROjLxNKDoe8XR8oqL
7vdmuUuLUVQZ5Wqh0vJiMiyboFWqgBcBiw1/PxWFWfabtsFGx5CSsYKXtz/Q5ThKjWCAEKVo0UqR
L63vycUgHBfiWcxeOP3/u9zGTDfDnqwtC9fqMLbfJfX5vAd6b8+xIY2F8XiUZg06oca4b8ArJBPS
aEBJPfSFI3coN2pHjCIcgZL5th6La+sBGGloFelH2ZE80QYCNxLdyWef/3IdrGzpMejxH+YVLPRg
rowyrww+ljsFzQcuCMxeHhP5EqmY+6zu7fcViwaUulMIRhtkS18k5dvLYrx7OrTNaJIM2dn3+XCl
pQ4ex2Ppqrfz7fxzhfmXNxgrCYxf578p90m20DGyUEsgKNExciXbTNWZQiEO77NJvbtcWJcFZr9q
r/K/MlFioXEAolKClh9b6bEztS/HBDB3Jqgijeqxy1+X8lsbAerFFpG2cU2RWLJGLHhUi12rz6xW
iTp8vNMaoteMCrzmJyf06gVujes+d2IYo7OUXLLkxUhCOZuxJgW/ph01krkkFk0Tc817J4mWUHbm
vbUm6u4aRszV4W0mj8ocnFcFXgkGq9N/Lox5gKS1sLtJwpK72f00h8mpoYRbJBrT5EqxFKAlI54A
qiEjZSQrWhYtWMXbdLjsWiWYisHrVBGjHrdciwo+KKEAYwacQMZXlQm6Msh+soA8xNfJNw1LtikA
dlGA0D37tb/sg+pQvc4X9rfzt8hVuw+57IhDr7VmnhctADKWIn6QrTS6XYqxuVnlRAfyJ+Yfgqq0
1SDaOjN2STs1otYTV09s0EooRAcFvMHoCb6iXMgVkCpJfG8t31MR5gj3Id/9feYLxrh1q4kAswPE
L6fWHyLlITMvpvYyEQ1VcPelbQWBCfaJ6EvOPKfjmC/jEKcjOEYiH+Wjo4wwMH+0GseA11fc/EV1
UM71NPQxvkb0tZfOmHYybpqkNHIRqv6GoZ+CuuPG0SkV9qHzzXvRSCHvYvfymA8HtERN0bW5Cur+
MZlkwHaXTo13vP3Z160gVRfJYj5iq5d1mU1qHNZZdazm+qQm6nHKy4Oa2a455gJxvNyFAuAAXw8w
GZ9wkuIia6bW3NKw1yzHWjCTk9/FNaUFvan6n8p0Om+E9NezgQowjAkNVdCmZrdx0A2S11zvpKBQ
YmdMOr+u7uPqBgmOwPvzbM1GcwvjcSp20kzmGqNGNvpsBLNPISkPeVy9Ra1oaIp7dRhV1m1dxnId
G3S16qZVZgl+hV5aMbvb9cnLsqyVOyWKEq7KYrzM1ry4TbSM3vlb5FaMUU/9j2g23qqtTFua9J2W
uAq2ySlhA4mX+r03e2sgXwJpRfDheK/DXiITcS0Ao5TGSMmCpgfFgn6tyC/FKmg1cJO8vRAm5MFU
gxSTCHb9LxQbnaVVUE2yDvGjYXv/2rd8qpPGEeKFUYf1STERbCHiwgNosNFWnC2pUpmyFHReg6Hh
1rc8JJdUpHnsriJ3evnKJ8ToJnwncju0e/8OGuI0GYm1jSjeyv7iSU73QHE64kC5tq9ghpSWQ9Si
4n7DnUjGba5RExtAqcY6HvKQrQwS03BT4ZoT18R3UhhnOU+1mrUrpORP7Q9Ay4JRJfXlQH8wkH0U
dzHYF8TDatwMBGXAP9fJ2HsHcGgZzD9xMIf2DUVHzH3do+ZAwa/F8rhXaaBPTz0nSv1MEDMmajbI
/YKEp/3W6N9t1B90gQfjupf/iFDhYf5WEEUdtjTbVlCPK/mdpC+OKmleOpkPZq56cRG7Spwfzyvl
2VNBJGPkm7poYDICBQghJ6W/yNTQSgVDDu94P58MbXcsxsYlBT99hgLC0PJrb36KL/rH0pUD5Itu
8dQdtHD7ISN2OFkH9W44nuIb4VoC19Z3P4ExPRWQXtMaGZT3274p77VTZLjb/fyT8rpPV1iF+EpL
A+/rv9qCe2UMr4o6wzYbMDImTessDcrT6sP5L8cLbm2DAMxZBcLvJ9ioJZPrsUNJOuisH9b8o5d+
1/ZNMd4m9YUZvxYicXxF+RBHdXeX8WBLN556CwHRKJfYWr4hLc6UCbJ8rhDAZQC/UTEtwuakAJCx
RkNHQjLJv7f0x5R8W7AYdP7euGGCqQEEFyUpIrPA+bEJFuNlXKpwmea3tt9GB5RFb+dl8M9B8K4o
gDoB2MnflwXiYrLmY1kHGrp0+uxb2y/xDhz/IB9CaFi5/yKmbFWWVdUBUROn1yNnjgUvFtevmx8S
mG+OhbfIrhQEpmn12x4tN+lT1yKqYwuR/riej4AnB8vU+P5sdJOOM5B2bIxsW4/xU3pNWbMxzupX
z3qgXRW/y8vVo7Ne/akWZfL8wApg7BjjQCosv6OZ7a4R8A/WSMopfs9rktGBb0IkQBcJVy/+nt1J
gWg/nasd2Ck16aQ1EirGzdfrSDEnLMQ8uu4k2vwQt1jm6RZB15OfsWEwz8aQBVSdzdhAC1SPmCtT
gqx25kN7PVzifX4aguaY506OWWHgDyzEo2wbmJbC0tLzeSvgKuhOPuMDR0KmeatSIIla5rGM+1u5
EoFQqPy7/Dgj/f+7rzdFUWHXZg+CutppaofuuVHy29Kd3PQKBedD79ZXoKk4ZD9AAuVhghXIXu54
yh9ELS5+KLs7LmP0RhTPelRnRQiyVvMOcABPU4By7HUKdh8TfWXKxklx70RDaZxrpkgfCCoBQYCc
lZFLxlGK7ay2Thl5q+SfcjMJPCYv0oIE4NtYFoZjDJbZG3yUcietYNlWHoybrkSvMD1IB+W1HbFi
V3rrmwhNj/NV9wLZdwADu8M6y9p8krfTGP9TZ69GIuK7EclgIh9dUlJT0osxyDQJtZ9DHQOOqhDY
oEgIE/oU8dZtup5EgTymboLREGVBGeH0/21nQK4xUFvFk0YwpPu3DchVNFmDvRZhWgBeZpuu1CUS
qAD3HDsRbPBrNgmytCE61c2tmmAzWHrIdUGcKJDBVus6Y8uw0rAC8EX5B7SaLSy6KwQRNtdWPs7B
TuxtpGzLrUrAHGP/GLLesUXz8rx2F8q2cO2Umke12Joq+CeKGkh786kF97fiKSctc61vKZ4TbLy4
XesUrnQhymW5V7cTyoQCbb7JepJIabigVzDftd2dnn47r2S8d/KvgzFaNqslyaW6AI0Y5vVaEz2R
3p2ef07hmGIW1TzFx16g16JTMUq3xsOEj4VZ1AjcwhgUGMDIVmjH8+fiasTH1bGRR6LpwLzf8L1G
42Xtvyf50/m/z2vq7O+NpbhW2obMaZ2/L0oGcu5gWMWVHmn3WvsnFi7pCO6M5SooNDPVldGOw1Kd
vm9zervY9ZMiCQkB6ddmcrq/TsUkVEpmp/Gq4d1d7+InEh9WMM1DITCg75qXGIWav0Mtps5pA/1U
+V+ZiraAw2AjugZN2qc92LqajEzHQlLYfR8PlOYl8rqT4lsPyP2PNsDuz39Eaj+fTqubKPph9Bs9
DCZikwoFPfhpxvZ1P6o+SEvmQ5Oli6OYvewpRlIco7gbBEOU3CveCWUeqMSIgYpnw+eCc85R40BO
NafYrqT1dc1voiZxz5+R77l28pi3KsqMLLInM8EMo3aklETRZfRrsz3NXw5oQF5tL8ovXbS+wtVX
RN6aiWTZRE3977eLLICdHMcIzdQCgBOkjqVjmbbbQapMEUo/19J3ouhP2YWKEqbVZLIZIGCvX9rp
IRIp5fvj8VlLPs7CBGJZlI2SbgKe1Lyi0DvkaINpEX0ucNICAYE+ANYbiAkD4sseeIgu2t4lAi8t
OiPzEDR9m0najKJA3t1u/X0r6qiJ/j7zCCB9mpfFiMip0noHybWjLYJ5EZEExul3tWXPjW5mYVr7
Uva9nH4L1Jx6pjNfibVly4owXKfDc0Wv2TfdNU7biU5PtROQoSmQ4Rcg5eGq/mgFG3KMRmfHVi0l
YQbkWKJNzhKLLJda5qcjYXMW0zUKeiwW4ymM1E7WIYN7ml1KBAA3nDimt7hGiL7qlWhcnmuyO2mM
n+hLkPm2BZ4YLc+8ObvO9NJdTMGZuB53J4R+xZ2xzktXSnY9wZWrYb1MztYTF7umsz07k3C2hLrv
c/dHdXIvLDXbXJ2wL6KjLt87IyDjNN8OO+FU0Hvick4S44OsOJpULdJA/OqX182x9AHQEJgnyRM5
O37OtrtAxhlpdiNHvWrZqI6n15Q7IfLkYLsbPdovJYForYdrtjtxjOPpzUnOdRtXGGEot78piuIr
GchOAON5GtrJLFQ41yi+MsbflvU46qK5P/4hTAyh65jd+gS8oJapYTZdlkDNlgDbGUeiC22V635A
Tf7/ZLDux8RYeLQOinRSbtrfEdikoiD1u5N6Y/vtbRKK2Au4xooZH11/33y1WWPNlizpyQYkxPwV
nTAsiDYgnBZkblSXPmn1TghjrGqjTUsvSWAGAVB1rj701eRa87HfaoFX4E2BWfJOEmOpYJJvSL2m
KHqjZ4d1/uP0tt21QXlM7pRbwUPB9aqUClLWAXCCssffXmHr1ThqKYlm9Dh5GnZ0ch/U2/Qhp1Dj
lhCsif+pgPeBOBNbymwab/WSnnR6Ip0oOhWNv5TkmD2bQA/2lgPadp5ZOgtmjceD4KBclUR5EH0E
cDWB1vjvg+o28ITTqEvDOUy+FbeKEx9AlpBgX0b29JMUiMaOuOqyk8eYchWr8jxUaMYgUXGq6k7u
DW9bv2nJk+BgXL++E8TEEkve5HUP9K9gXOJwjOTDNoPra8VGF9CRh6F1K1MPE2t56TryLJAtuFRW
e1DvsZdtmaim/ru3OTzb2GdrLykyEMhr4q/4x4+zsmkmkbOty6o2DiJFjo+rIVsX2djVN2u8WIKi
Fj+l3clinErSWsrUUnrIBJDMq9sE5QEVrqDsDwtANYAqGwguk2saFohZwXcFMk2W9EpqZexcKFMS
lL+rAIRtTntld26OFjpwJjun9sCnKzlN9pU73Yll4irMVSW51auYj6uvp/a5zhEjKqI6JPfR2Qlh
LtOu5YSUdLJp7Wo3SZ8V0ZI5D6rJkncSGPc8pFGj9HFRIzycMHYggc0rOfbXqJODB270xktLdRL8
A7W5F3w4rqnvRDP+2iQDMbcNWokd/cgvD7GDWSozQIng93pUPfBcWKXTn0RsYvzoZyeXKtQuopPJ
hMSSMnBjDRALZcescprneXQW1OCB/PA4vonCfJGK0pvYSSzTOVk0kL8FHY4DmoENVQ9tECik6DoZ
T21rIDpKS6AwjLrldCXwQivNVbpfw/QFvIe/dIbx0bIpqRo62Glo5o4G1t4ES/b5ofSjk4VFSs2V
7gy3PIoGeOlfZQMJRcM8o4LtbTAlMLYwgplZUlYLa6mD+TwRFIF787K1mm/1bP4uWnP1N8UUvBK8
D7eXyVgHaVNJx2+MTlXRuHo5OnH02ggbnPSXnzsZYwjbgLX3tUDWad7ZP6eArm3qTgPCKsBwx56w
F0UV4Zw4Rv/tyFq1KNXLoLIBTS0ftJNx7LGEqwYJmqm6/T5TjhR4c0R7ZTwV3V8nYwcgqiBWqs0R
WjeVtxjGNTCyA71eQjMhPwTehffG7mUx5lDo1pgssRGjYjVcUhZPUOgcigtKgEdzHFGeyNUUzBZi
ZgCz+ajy/W3ijQk84FkGdEEcxW4+N642qO5cicZBuTdo2IAFAYIUQkFGjEySOK/yHqy6fXmoze/D
Cozb5q5vD+evj3scBLfYo0TzW2W33o12XjD+honCRP1dbwDOu+otkf+nv/WTHu5ksG6k1UiZrQkF
5gQSSHutOAmgtp0FuxuGa50atxIySXJ9P3bUMNaObWhsqDL3B3gTMm6JEgeGsx0NuhPjxQds13vr
EeCczyKfxf1cO3GMqclpX7ZaCf9BNNMpltQhaMTpv2L18fznEp6LsSyQFejVgCHaoD+Mh82bfdBi
A16IuJSYd9Ad0RIlVz/ep711xFwKOx8pyYmatyoGdy2pdUZyIctPUSowYZ5+AP8XqTYmMLEawlxe
lcrWWhkm1qj705oVjj4lgieTG6zuRTDX1imK3ESJGZ2K2tG+R6F2Gk4qGi8/aSBeuNo3wWfiXZsq
I9028ECiAcio/ByvkkkaVK6wmPWku+SiOA5vyXP2VP2IEKk2//QXIiZQngruRTJ5zlpITdPNOVgr
lZdaDSYU5GTV1VLBdBZvwsHayWFzmkXd6ikjQL/BIo/blEDwA7sf6LAlvGXqz1oFJ7x6qoTU7Pwb
xdoQhRvAZBgThuv6CBTnFOQA6TQftBoBiQ5A6lTxzn85/i1+iGGCj2kwun7MgX7Y6Cifjphy60wv
q31LE5RLuOdRFJpsyxjCZ7F8682WUivClFs1+lv3PNS36SRKB7mGtZPBGFYZp8CaVjF4QIzeWcnj
IGqJcW9rJ4Axq8yWtDRtCzlY2qt1vhtJ7m41Yvnhn/NfRXRZzBsfN0mhxmmchJL0ui1P3fA2dv55
EdwECWr154MwJlvIgxlNa4MJGvQsNZc8ZLfkIkEn83ZwlLvsWvs9X6YvA8CrAQkhEk4PwD6RiCUQ
2oK3mgAi9e+oYhyxTI7ZkwpuHeh0d2nYPWCu3x0OlpOcsFIDfDUAMT+LgNG5/fy9XObQcm9tvQ78
sbC6LL5p3nYhuTI4Sq4owKjqqKf+AuwY5y+a/y0/jsr4qa7TNintUSeMFD8hLxnW5hOBbYmOxSLP
KHUracmmpcFKAWBGOqeQHtJ/1KD9OWDbV6+c9SRCxuS2Tnd3yQLPTNlYrkaRVqGVO/pd5OfgCZxO
7U/9gWKRKcAZjdzlK/XJvVDGX6W2nkr2RBBp++k1pd2IQXRDu4wU0Uc4Qc3/dhYG37HCbWosgoOd
S0vbGGhjYe89yF6Uk3SwHx3tzsTwB13AGh2hZfDCe1X5EMn4fUnN60pSG/NkP0g32S0d8bext739
lkIKCBUdzmsnP1LYyWMudG0X3a6Shq7fUgyo2m9OoweYIlyoGMTrf1HUj9MxeadaFH2SRRhhyC4H
avoojtCyK7i0HIyDUpb1+Cja+aUG9tnXfMikr8auSGHqdTTEyorKa71cdKr12mX9a2NWfl4avpXK
ntVMR5SKBDcrEkt1ayd2jQ1QKGpyGtorQNQOkdEbFxsA9L9pQ2kkrrphUf+umLW2cnIAx/wPaV+2
HDePNPtEjOC+3HLpblIttVZL8g3DsiXu+86nPwl5xqIg/I0JnZjvahyhaoCFQqEqK/O5S7WSN4LM
bB1svYm6sIZJGwVBwMA84bse9vFuxKwPosERoe5w3pOYly8Q7CCoQQKIVs/n9U7ykHWjEkZBm8eH
eYhAkcPTN2Zu6cYEFUrjsliSsq5DX6sV+RJC8P3rtGbo7S2tdgrVQnjqNL3w01KHeG4IYhlOm54Z
Dj7s0wjNKk5MvVPQpl9EKHfoP3TlaIkcAAwzxdjYoM7/oBil3FnYRkk+Rtl1BT75fK+rP89/LOb9
u7FCnXqpNnq9M3Ap6dJ9u6Z2XOfOFO/T9qngPeF4m0Yd+XxRos4ogdSN5Ms8vdfEQ7s+fWc1INKC
JBmYjOnJA7E1jEKprDxIzan2onCqT0qd505jaouDIc3Rzsa55z0MmJEaEkn/tUrlMGVeJV1NIMgN
JoBvpx+ETCjbi6ehsot72a333OyFvZUfFqkjViVtubTQtfezxV4cPSgOzV6pPem28tENyGz52DoC
X+WbOMOXAAoxGazU0MnMAHWy51paOz0nNLjjkfTvy8PqtDZJDUuHV1JmogUQQf5Zo+KmjI6gFU7g
RZviOpkPpo5pj0AWhxyF7DK0DHcucvMJMTRJ8UCXJOlWr43YeLAa04q8847FLD9sfwwVP6e6sZJG
RzNNy4YW/MbaiPG0frXHUAlBC61a3lJaoZObLWjN5Da8b8ZZ2NVNL3hTJzYOZlezPec3MT8HmrNo
0KoWqZh9/hzraAwdwLiEHJXQMC2XlTPakS/s6xs+LQhxqS/ffmOMcrnMLNM2k3F5mlPk1v0hSnqU
xl+X/LLSfmcCJ/ix9xvEx2ABgtoUxEk/r61sR1HMJeQHhEKx248XnXHsng3UzbKdnjpluo8eOdvJ
PMYqiIgl+DfoGqiACxEmwZSEDH2947z7a1S7jY7LjtRTzStePZV5TW7MUZFXHXPAsQcUOsFjuo6p
XTStfX5F78M7X77ZxgQVcadUX8JQX3M4SH4NRHbsTIVrBhgKcWJXuVIutZvsPrTjC/mgeHMg7MEE
xPmQzEi1+QlUyMiaxjIAXSmCFhVpzVXE5zrlmGD7CsbMwOQCxYEvHEsyZJdka2mJmnx5xAQMApMA
jk9XAj1XdYKYlX9+X8m5+rqthB8BlTvgFahzZ0VNkaYqoBGp9DjHldv3O92qAN/ci83deVNMVCVm
s/7Zos4BmAnCJATRkS+dgF9Rf4474aR680XtgQCieZKuZlQdsNLIAdLYEy/yfc/rA7MLBJvfQGVb
oyWAlSfOUh+FDpReY6cBtB8wuztSVi5/hCfMbuNFkr7yRjvYb5IPy3TJDZrY89wToLNmSzuVSLPt
24thh7GbHSiI7s/vNdtV/201jSEQlB505xNB12RobigQg6n2Wcv5oDwj1KkvITxT5ymAEbF0W3SB
QHrDnCIA0z2hLgJWLKjpYgrzc+jMTLGGwHgVBbHwc6783nzcTz3KU7vz28UasAPt/Ycd6min6yyZ
splJOHbFD9kR30gPCiT8F/ox2VsPxk1ty3YZgKPuWealXMyrb2ObbPP2TZXUopxrQBIStPa0zwKC
1x4guVnsyleFU2tgfrONMeruL8AhJVcTcuR0UQKpLR1R6nZCmLqcDWVm/LpsQs0CSg1IYT8vShvK
NuubKQnW3OkKt/ehiezmj2PtVJgAfZ802xGMbu6cNywzPWZjmLr56qiq+rIfrINmVz8KeT/flXfz
PQgaLqQLAbpuI1qK8lGDjnB0HdqFK16AOO6lviWku9zmLfPTbn4MdUKsoZesdUF0JXoVJMnErCYk
+1oMLvKzGnYdYmONOiwy9ls1tTEFTd74lNx2QIcU++io3IxA81QgUuAN97HooEx5Y5E6Nn1uCIux
Imuz7qQdRqTsfGfdpi/GQxeBHxpjmnbsVS/RS8V7NHPXSh0aKV1VoVrjOLBiO/sFSURHecE0zi/p
HRcbPgou7+SwAziGGUFUgSEHS6GuDqBilRGi8kmQTG4BiegZcoiaB+krSMPYKpchmnlSP8zRZbop
7sGy2i1pIFgQnW7G+Hay0gzK29rN+SPDOqqKKILPB/9Dtkg5KVTYhBwsWhGApUD0KM/p2tut1TlD
xNVpJ1tEZxuQAoI8Bgg5gQqhMoAar5J0yXAH5n5CtLZ7VyLZKRw1dC1HBhsoJkdqnFHFAy7Tcnl6
PsxviBeGSrgWZBHvvs9hyRjazpKFFOkORDockhgL3no1PIHcxMv5w00s2CKBYRLQLghe33nzN6F9
6BNdrcdw8i21zUdCN9x6saHWs60UVRn7glC37S616mpFw7RfRbcvQ+VWs1rT4BRHyMq+bP3mp1Ar
b5fKXPKelETlyFaMu5zLDce2QF45UHhR0Qn+vLea2YlCmWZE6EwNVlc7NHjEZY51mV+RSrZ4od+e
d1zWCUGr5Z9BynHnuS4nM+0hAJXd1e1+bTBVFfLab6z7ZGuECqpz2uqN1o1psCZHyXjNlMdc77xE
He2ORwHHWw/1iVAjX5tBhxQdmJQcrbsT8jepezi/Z8zAqRjYNbSo8FoRqQSgKYWylGorDuQbTNnn
wzvmk4zZK5dNexB3BIH5HWDF1ib1yEjHMbbG3Mp9sJ8EEFtU4xRFBMPVvvMO3Rqi4kuW5kXVd6EA
XqbDACk1DUAEzv4x/WGzf9QtMEzZWHdqXyCEES5hKKW7pMGgH4XLd2z3rrX/l3oV83B9mKWrtJGU
ha2pQ5agzY+lFKQTDybIDM0bA9TprUKpivsa64qPOL8/i9xufeVIml9g3bbzqzEA5fdeBNSTiNVw
NpUcoi/BaWOcOslytpRx2mJAUrl71wBC0TF6zcHfVV+BgpbbAmMetI056kzHSSuYhUBm+bVny7gX
k19qMvEchRn7oZIJTl8wbX/hCCsks4xGMcp8Ma9AFSCNdmx0qVNo82DnwhB0U+UaUegmirZDR5lT
SGBe6hvrVCzpJtDPSWNvHpZ1sLP5We0rW2hedc3grJPtmB/LJHu9ueKESgU7TjulgaxqtpmdOh7G
glk7VTZLoSIWoCqylHaG5hca2jzp7PTGaU5vJlm3rfZOKy6wrbae8j4gcwdNXQPJqQGVS5qdXZrU
qqizRfaz7kXRMMdaJPbQXfb4ZOe9n7mDG0PUDnbaVENsDlBgOY9s0Xptm915A8yjvTFAbWAP4sY+
nSGUWJRBJlxL0bNoQEd5H6rDPpJe5IiHv2HGyI1BKt5HeWmOxoLWhVxdzfdFpLtttHqdYTiZkjjn
F8esmCkbY1TMTyBVAKQx0g7SetUuMOp1hfG490iFZj2schz+/en6JVhtDFI3wCLH5qJV5GDvrTsy
sR7vpgkcZPdEId10J9RY5UP4hMB1qh5Lnlvy1mtSL2sJMLsyUnETPKl7CbNM8+GxcRv/75uS17gg
m/dlrdBZ0S2TACPpOpIqJCrmmwRkjZr+G4nDq1ZWT8Yg231VPxoJ2Gn1cM/5oMyDt7FJXQZ9l6qq
DjSEP5+q3O4J9U8OUEu2X64twwE7J3A0xSm84gmmMbEfIAZAr83UDUIh9TmU9UlaaSF6+SDH6bz0
PtyrTgZ2nOlZ+pmgE4E63WRzrz7W6QdwFwmzif9QfflsVF5WkPrXeOaRkY78z7AfD4RmiMgx9Ps8
+B/mSVmnUyVtL3AZazpYgD5bVAVxltQUNATA1bRHbSdeJgF5Oms/9bv4ClTzTuolJ7REZE6OwXKm
rWEqDmljBQVyixTzqrjo7QiQ4mVXNFobHaq5XJ7FKJoeErWVf6udok0cv+Itm/z75qKa8iqeJQCy
g1m869rbJsP1EatOkYH8JBk4UYlnjApKSzpNaUYIT+RZFtxqiSLHgjDSVSjk4S4VkQyUs6JyIhMz
t99uMBWZ+jAOoTMyFsGP1o0wKiwdZruGNBiI/NHWDJ1vXFwbc3QkEtOuFNXSgA5lUV0mgnZIJUAI
ONGA+D8dgbZGqLxUq6MCLVDws6cD5o40gJXUe/HUueVVtZsOHQcMwYyuW3PUcUxyNeqFaciD+dSB
jqTwQDovPpeADwFecmHxyWtZ2nnm1iKVjIqjsKRlhtuZyD+TJ0X4XPd2j/kqVCqH0ulcBeqDCTjd
skcZr43UaV0ttZNHzkaTjTy30VT0K6y8HZtJhh7TJdHzJjJ2v/8m4NwhQLKkc6aoCDTVUDpuBTkH
u8vgabvMI8bKC2VPFCfCK27Vh2ePCjxpv6Rd1EKNIT1Guk2EJAXHPHa/M5/MkAnXPMES8vvPrY8K
NVloDGO1NjEIlfxMeVo6zVZaTj2HE2FMKsLERj00kmYV/tD8TpLIrpHZ9/1rbaYun2GNWejdOikV
WQrgCJfBUFqS85zMQPXA6gis+LV5nx2VQHuLcGcMjy2EpzjvGGbFbmOZpljMSsjYr5oe+upl7pNs
S/DKwxysHglpvNuYlSlvjdHBZi0kTCHN5iH2zffxggQe8j+I/7Ev/X9XMD3L38pWU1nVVATq5eDV
9++6Z55+zI46qEvqINrxGG043kLLdhTpgCGhEicOUnK2Xr1qwuyYTeNGtV9xyRc49zyNigfX6Kro
U4m6nBxIfY4RZn9sgbBIDpL52qy3nMDFOd0WFU2ysqhXuD04C26IvpNyaF8SB+wYjgaatsWOOVkM
53BbVDApU6M0SnTs/FaObS3EFO56qUsZ597jeQgdQupQGlQoKR7KvrFLU3WVb9Embp2diiBqVWl1
kSJKtSj8Dcp80IwJcn8G5/vw9osKHXE11BUmvosAr2nbSm6zPnZl1T/vBOeNGDTfdhaHKsQJsF2T
tlvGywECgt330isoUEkQv0FDmh5Hm8upl5qmlw7lkxy0vupph6Sx08fuqf5l7jJXeObiFZjndmOS
8m0hQcwFusfwU/WtnzGueMzz11y4injM7+w0ZGOJcmsxF9Y+y3NIEUOWg5ApgdnGWw/lI0HdF04P
XezVazHl997uIo0961r6c/4rshPYzY+gvN7qBinqTAT7fpf9qK4IC10IIPW0a44KxmvBR+D+f1qk
DsHYqJlQlPimYCS4mo/KAXibH8qN/F7GXQ6Wmz2et8g82JslUscBbfFxVmPovg76DN754Ri3FofV
ge00KqiqMIoCLlnqFiNCzQqQbWWgFgDBpg+SUdpyBzHNPCgyTjRkL+fDFpUvTzl04QWtwOwJZoPz
Z3F9Ob9d7Psf/SQTWgvkwqT2y0x1wdTmOgOlyeDJXuaFwEraBDeDe/mS10BgxpEPa/STZshLSR+h
pBJU3W1q3YfxQ8ODDpMf/CU53Jigvs7YR3MjEYlqdY8LEfIKma/v6j0Pb8QzQ32YKhUaTNAYUImO
tD2GTe2ywZDOeAzFxpaa1jXHxh216/Nfi+15/z6WSb1l2rFr+1GKjMPQ76LyokRdrKgxdSFntjA/
nbfFfqptNpK45uZBL2v9OJR1QzaSUEWXd9lDeTG45A2hIx/mU36RLTv35ahgLApVUUnNQHRWR1cF
dzLG1aF7BZ3VXRxwJ5GYac1meVRAXuZmFtt0SXzz55DbpFUdu7qrZQjE2XUdlHse9Sx3Q6noGwmK
2LUyuvMDJivEBeVUAlnRvFUKyKb+D5AK3hqp6IvVd2s0ALGi2RbEzHWIHsYn1V92mET6ye/7kC07
9wHpWCIJsyhoUDfRQ2TBw0lfeidC8bTnHIP/4x77dw7oR0vchlFcCRW6dQA4dLcZ6AzKF9EndAbm
IXPTBx7gl3Pw6JAPXSZ9FmfIjVp5tMcNqjtWmtyNafmnShdPnnma1Dx7VHRB8bTo+wRx0pIBxxMh
wdY+LipUuTvM4YT6927pj/2k4opW1mD2AP4XZ4EQeCkH9Vn8kxzbgxIQpEjyOHLL7MT1zvgK/Yjp
zNkQVzStD8pJfsPkDWHaSfbhTnjITUd8gooByk+Ek8YzrrmCuexb9WO9VKTpDKtpBcFCgzLofYJQ
JUxeUBA7SRhRqHEyeLcFzyAVbJQlWYe5xi0rCtdidWNVnJSE9/ep0JLNkO9LDPS4ouY4CtcF78Tx
/j4VSAzQD6hphTREsNJD2IJqTQQvh33+xuEkB7RuUKbkcTolEcoQIt6112GxU+ff502cXwfQX5/v
NIwRtpO2zIk/pvLR0rtgXcf9eRPM2X+C0PmbUZk0TmeSlAF1cCMBn5mu2YtX73KIsOaive515Ii2
8SNzLXe54aEFeWujYkZrYVyxaghfYnMvmq/R/IezsPP3M0itP29eaykZIVCAEwct5qBJUbEFR6Jj
2mRwaUw9jj1mxXSzkWTBmwQkDwdFb9UIsmMzJszTzGsrA1LeoXaxjOqbHI9/yiHx9L4JxDDa17LJ
WTAzRCGX16C2gqlLuvAxSKVkjpB6OFRVhhkBw4Tqn7rHNu8ltTtguOhYzry3BfMMbGxSgWLs9VzJ
RQHEEcBhD1l/XyW9P1vtt+rwMtJ90EmjG6dT31IwmhHIAiR3rUtw+qVbOfpz5hAJ3RGZSPN4/luy
t/LDHPUpM9EAt7sBFEOuFS6IXW2hdmVcbcoMBa/7jsfpypxmwaiTDN5zDHl8UfoYl0lQw7QnnIK5
D7a7zgMfBugF0ZAP2kMlgCkSwMS9fhL25U3p6Ff1Ja+OxU73oBcrSiDGhHQwdR6NDnSizYqJnfw4
ebJT76KbZbKVn4RcB0J9vf0dVWSwsX5YpD5qVaxpoUaI0iNItXXUFeIV/AiDS94/68QlZCAf7csV
vjFHfVQlRldblcDOUS2FXeip3S6cWMq0oEqQHcTcsyjTGN2wFEIrisC8ENZ/eusxXL5zbW7+PvVW
xMGoQF6bG4cuP6Try6Dw4GzM47wxQPlAm6z9HBMCzwScL70s2qN0qIvIPX+6yO3+5UMAcITmo2yY
mkXdzjIkrfB/AjHRJ+i7vliYzVXjizK6qWQe1QB7QWioWZAe0zE08jkmG/KglbmuFUEj7VurtHXr
IPJm75nBAmN80APDd1doILgVCYtQo2vnN5GgJ3bSqeVrFuuyrRdVfJtLeg2Bxqj+hbHyhuMQzFf9
h2na4apS68JuxCC1uu8hSZTtCdqEL7/NrrpA0gogCJXoq5EvurnaEiGETAKWd5gc84aE38gDOPT0
VwOC159jusfGGOUe+ZQLihJLITzvOVVjx1xNuy//FFNja3Fjn/dF5gQYKJ3+LY16BFZ9NSdqnPd+
9aYuRFYKEHDtUhAdUbENQM+Bu3Dqh+Yu2cWXGS+FZLvOP+P0WEwdrlMdDRncswjttfH69naQO7c2
o71iXrSq9nB+tczjoEF/z1BlRRZN8u+b76jPcwamBFyj/ejIRWFr9W7Kns7bYAbBjQ36yDVNWdbd
nGHs/qYsLufy7vzf/z+c8WMRlDMOmpJrggypnxRTA6gQ3LWk6nJJsMrL4Vs6FmDY/rdllDcKytim
8wwdi7lrLpNF2WMwzCmV6vn8qpi7pkM9FvEDs570KEQnKwrk4yTBn2Wvn09K/Pv83ye7/iXmbv4+
5ebxqEfdNC1x0Oct+HNMycmjOLdrvcYLEkRqnGPFPMMf5ujC6aivraYD3ecX9euUo9lX7yGkXGs3
Q69zTHF2jtZIWOJlMuReNnw9am2x1uyx5pwangXqVlRKEIYXcYdCWCjf58J4tdTfOTOb7aIyoQXc
NFle55iVAJWtWv80Z07fnHnwNwbIEjcHPymMVVJMjJgozX2Pieym9QoeMpf3zangMs6xgLOxWgch
Wrws9g01SLTJGfAIspraOe/PvAVRUaZvMRqha30c5NJbr3sQQ7Ij6fY7NjTNxJUnmqZCpVt4AYwa
ypFZMBaiZ8qpW4fWJeqFnG/Ddq8PM5R7Wb1UdVKjFwGCiyz9sbidXTaSUf+wQLlXBrRLWOjAugkx
Bsbs9TdB9FSOdlultqTZwn66A+vSFQ8tyoRqqxu7lNeZYb7UfVWmUOBs/QEXK2ZL95CM5vKIs13v
Y4GU68m1Bl5XDRhRfcl+iea8kw3BGfr5fpb7P0hqeEyu7DtoszLK/cQkG3JDUSPANCevvSYiHKjH
2aa9+PIFj3WImeVBMB1DA2DSBFHX58NrLqs8AXIev2d5zb4/aHtCcckryJw3A2njz2aGJZLlrJsB
rUEyiRTh0HtWIH6LQ0n9txoQeH42kwqgHRi6HLTMmh+Lz23O01vgrYM6T2kD2YdONwARBECog7hD
izo7uMH334kO//0qMl1eqoUBiM4ky/wu94t18cpatiuBizIgv/brxf1hhjpDxlpLhdyPCXoiEyof
HbpMRA4d1LBudMfzNGaWYMgqMA0g6v6ivrak6lQZsRj7TYgSRKL/WNc6WEvD0fUlsc/vHzPsmTK4
kPFQxgAmdYT6PpNzUHcBLmpdJfNTz+XOYO7cxgAJGps7TxyWJJ+MMkP/at0loBESnBBHZ3GBZ3a/
I32hboxRaSK4fuKhF1XhoJXgq5gudfUWYhi2mVucbWMHc1OXRU0GRTYEYD4vC7KG4ziuCD3tDgTg
juhZuyQwr+V70k6a/DyYDlwoPPNbWRjVNcAXrBl0abEBHwHM9q3ftXa32PqbDh1nwRN99a59K+4h
4ng5HM67B/OC35ik3KPKVa2yLJwtTZWc1CztuXoTe642Hrn6vhyvjRnKSboyraR0AfdPCrJMiK07
kaf6nVuAaPddOpnnJ+wy28Yg5SiDlvdIIeD25mXxS/byHQHTxD/M01973+rkbMxRd0cyqdFiKXHm
KzIoR6fWXmTv/Idi34X/THxpUrRpkWmz3iIQQi0EPeLY7S/ilzZGJS8+pIFSclI/ZpDa2KMukN5Q
9dAodXQXMYKb7ioLizL9WZd4J415kWwMkQCzCSChnGAMDcJ777MYsqNDlSi+6+9RfN4njvxbuKmv
wNkECkmjdHjfjclqiFrLf47cl+7FqI9Vv2oh4v6JwBglyIuq19NuORIC/PNf8PzpBqn753VaSVbJ
eYw6bLr8zqcjqLc4X4zpIsjOoMaq60hhaE6BuO2SddHXCENZi9fZ06XU2+NhdMQddOwyl3eNse1h
pl+RddBKa++HcPPlxKyeBgUC4tDqJZsHvYKD4TW4NHMPQg28A8DaP21jjdq/vLIEM1ViwFp3BLKv
uNZLhehIyCAWV3uNb3gVR1Zs3Bok/75ZHqgglVpJpjJIO/BdgHHjCBnT3SKvnJXx7FAxuAxTXKIi
+vhy1PyqC621tUUO+sQsOYa4H4wKw7HSy5WA5gO4SuoBrH9EPS1+W0EhCiYGYFt25z2eeYlud5CK
wom8gHciRm+weetyW87tDu2HbF9EnnwaMGGRH7LSttzohWOXFVK2dqlwbEz5srZND9GqoASm3IDu
UEB6H9Vefp4jtHkI14V4sdwnv+OAl+Bz/JSuNhYY9YKQOGAE5Rg+i1J0OUKPlbNAVnCGYDkhthMN
iGNSjwhZK4e2zTG+MgXRbXVbuvluvBCvjYc1IPwvxUm4Hi54wpXMhW2MUjcCOBmsLi2wsCS+nNWn
SOOgGon30UnCdlHURTB0SJYFI4Q+9lq5o+CmWbeDYI8joDNn8vhXeIuhHutxIhZ6HPagJJuRGiwP
y8jLvJn0Vtv1UAFrmboEouLw/s4b0duXr8TR1ffaLidt1fs6dzWAyxJn2a14ZnLZmFkp19Y6iTqb
6GVpQ7OY1Yi5G1wGCloJpeSpGG+KgM+PTvPEHTRkhrGNe1BhLDdrQ8imavEx7SxgvEGMLrguwsR4
aaYMaXiMwCoQvfi8KnBsNdE0oiA1OclVeQ+w9IXpCq/Czwn9zPZhsLmk68xUcmuSWtdaheLcCHjg
tE+jGxHwKMbRbevyL1+OBk6784ebBMUvx2CzRCpIL/WKwfgBYyqJNdqadplmkd2FL91c2kN6Ow+c
tIS7pVSQHttVqhcM/AUFmkA3RP622seiPdR2/kYaM3CXu3zi5CoyCRbnVkmFaNmqilRphyLIYgfc
/QdRd0tfxoQT8JbAEZ2gFSc4+WP8It+NHqnDVI+88Rzel6UBg5VZ1ZGV45pANduVjhrIymIUmJLR
JkFUxCOTs2pmG2zjSzRi0BhyXW8ldIY0O/ll/Z6PhJIwdQlvefkLPYLknogoD4/ggX0671XM0/nh
VfTwUzqVtWhJIEUTlusoOczVD2XhwUeYt9LGBhVTR6mBGlObaO8hhyAN6s4Jn41b0df24Lj1sruo
cyQ8173za2OOUWy3lYq0Y9WZSVGaOZHJE6A+oQbCYKNQ1EMoLIZI33ql32X3emW3V4XfPRl7MjnH
R7oy75TN+qnglId5sVZGA77h6aFuXyadt8HMmL4xQIWiFoz+VdjhRomP1olU3Ux/+dMHfw9I6CW8
PIrcuGcOqUWForGS9Spa4a7KXfXDDMpd6NYHCMvLuwKERbyxEN72UYFI1wtLqpUhDkTpOZZ+RQOn
A8BOf00iKqSCg+mLMpgcRUMyR0ruYw7kVwcOBwzg/zQhUAA5hBNvHJWZzVio44DFBPP+dHCJ5lgs
FxOUT9NkOF2UOEZ02XWnKD8OUeyePwDMRBuyt3AN0DUTosnP16LcplMqCCgqE5B8RaQp3f4R1IsQ
FsruK4SUvHJ4p44VUT5s6nQhuwabtTUTRWmA1jP1qo8Bl1173spYMWVrhUo6m8IaM+i5WQeIo+4q
3c4O84V8PV2PIBk5Rk7tpJdZ6mjXXMEOnmEqG02rqMytgpBwYEKc3IqJF14nr+lLfpEcjT1Rhm9q
r+VCoFl+s10wFURnK5aXaYFQiHwjxg4AEzf9YQVx73190XqjN9yL6OyEznqn3Z93It73JMdzkzCa
Y2sWmF9JAwOLkuVdMgWr+h0bGpiWATGULNRWP9sQzKFvRSPDjPZaAsJz6sXLKtmdXwcz79Y3Rqgd
XMamB0elCgmboHurfoVveoEhh3RnusMOd3v/Y/21vjVH0S120EPg3EXMdEoHx6Fimajgmu9BaLON
YQrJ5CnThff+TuJFP9vDui+O5AaEz+xNb+RV0FgJ49YitV6QyFtibdaSP4q9k1u/DetegL7ptF6E
5UlJf39nezcLpP0kKsV4bcCdYl7qHkaNroCbdOaDfK39zID7LQ+F3wClb7hDIPFGPMhS6Atpu1Tq
hp3VIo4gDyJgVDH8CbknPKBQrptAYA2Q1EWE0WBedszKU7cWqStXT2pTwAM0RdWJPDdCkByR5kaP
iiR3+IgZcjY7S123HdggxqQHPlU4pD6pqGE0B2/FZN/9nlGiIaVrkFZzwG3MY6+rpqGZaC9IOrWl
4giAKKhIBT9ZPczg2gnM9W/nfYa4xNfP9mGD2sQQ/N+TUlUQgg4fjfhx4R55tl98GKB2rs4buWrW
PgHGFYMqqBzLf/KL2ZlcAlaqLtY/59fD2zMqU6nEMWoLHZNGeYdX2jGWnqWew8HNNgE0BMiJDBnY
tc+RMqnlUVPrFM3VPvIyo3HU9WqcOOGYnTeA4vu/Vqi8YRDXuRtlnOUQIz5/ByO1feRHl6T3TSgp
+913sKKEVfw/JmktcjUFzLEzhyyQRu2gQWDMqqzTkGScg8sEe+uQW9TAACsjI6JKZFae66aYapnf
QG0DLd3iUNkgwd+tfoqRIvMUYpxJdzt3Qh0SGsIyGbJ2z7sJc+hDhzAnOP4tVORpIaO8L9olykQL
gE4wao3H1V8u69gOXf0+/SHEENO2XrMdMhge4pGZRGwMU99VLrNZE1Qp9S3Ixqbmz6n5GTe5I84/
0uQHZ5GsR8JmkTRJJuYlR7NPFXREAdJQ0b1JT6CCc4Chx3W38m4AZoz8WNl7Q2dzvSrCGndVJmaA
HUg7C9xvFqojD7gG/DEg9BOyPb7GeHu+nF8lM4JtzFKJi1XN8yiGAA6O1kuDbsBi8vAUzFbUdh+p
axzTWk0qtApyI8ewZzd2pEN7gY6il+24nRtmvNwshyx3s4tSRlpFk0pAKAApgeetcLrdCPU7MhSA
cYQ/53ePWWnZro26ZOoaAwEp0kvwyUS5TdThiMCRdBUhk56gIMZDjfC8hLpwyqzUUzFG83LQTdCF
DLY+P1VlaXe88SeeX1AXz5Lo7apmwF6Nkoh54dH8aXTcQjLva1F3QSzFpiWOhXUoK6BTJBc0QG52
WT6aJ8kzXywuyoJJPKSbeCkbuiFCZpV6dMmNXpkrATCbD/KNitYJanRoFem+6ka+1NrZcXXMHYQg
eQqX7O38MEwds94q11ERRFD3r0XjZ1DLBVuDxEP7kOj3JR2xZEVXEJQlkX4ta3Ist6UCaDMhRM9P
hlf4Jhkm9857PXMx/8xI9AMZgqmTNFsrkDHqfZU+5N+Zg4HEuazgwQ9VeHosYR07pRdbtDCszmvH
NyV+Pf/72dnBxgDlBomWaWsJ2kAIDUCtOLmARCbmYUV/+m1BTgX8aPVeQFuek5Cyb82NWcoJumY1
RA2vqCB8EIN3qk9XBNUnau6/lD25rlMvfTUU+1u8LwaYZghXvgWyfCpqxKU6pMqMRmxT/SmNyB6w
zER8qlv1kCujw9ld1stia40KHVk8rI1sjoWf+72/gpICHAPxod7nDm/wjbmjW1NUACkjw4zGDg+L
2CfoNusx8oh6I8LjzrQVQth0ETo8EjGW+xuYCMKoJKSBvxD3CNCghFQzoEVq/0Ncr/uMx9bESpG3
BqhLZZyqZpHVAhjK4UkaINMIlY+EZ4R5dW2t0E6hxbWQ1nMcZG8LJGpIwX48hAfZgrTw/8KGxjx1
AIBhPkzViXQZlbjW47BapTqBNQyEqO0xO5QQNMagcHlBxGmTp3afuDwWCua32tikTnqerZamtavo
Sz0EmQTwKmnz7ry/M7/WxgR1qqV8LCOtWERfTJ5SsDqb626ZF/u8EWaJd7t5VBKlmlFkhQZiYurH
1zUmrHVcVX8/FOQMeUeYdTFvrZFt3aRR2tpasjWDcFQ4DOCtBOPETvWTI3msF7vhgtuwIntEX1xb
e7THV/Us5dmU+v+pSQKtFLqaBy4Ud7ng1XfZnr/5YpTnV2GpCnGBOEyQndqu2RcOOKVBkksihoAa
JOfb8TyECojpmktRsdYWitgT1HwPKhiIBS9+1K4M1JXCytYc8ZE7kMsMw5tVUrFRX+W1LkO4PgrM
qPMCXOeLp78Qpu8Airafj3qVTdoAVqVFR2FyLOwGg2F6eqx5ZEqsp9/GiEGFjxH80JhBSSCpVRaY
r9Pk1QQXUDK2hSNDjca0s0nvcm+OBLXnfEFOFKFlvIdlwhvGAMdBF4NSUborBE5RhLc2KoZgitAs
zcWyDrU2u9XwYkKlz4zBEhvvQ17Niuf+tApaopRitigWqfyFe1I/jho7uWw9LUA7+sK85aGWiKOd
Odw09T3SvCiSc9CwScW4a5YJgtLCvZYXhzoRfiujmLtLks68gMkJYTQvdaPXM0BGJcioD+SQ52jx
qfeqS1IRMpRQ8HpwPHtUUDGSuUyqBZw5SFt/kxamgGOAourY2lBf3kujx+vk8LySCitZCdX12qpz
36y0oADJigRRmfOhi9mA3h46KogAFVXUY46LQDl1YEwbgiwnkAJXB2lrtbcQvsCu5GMOqF7s9Q3s
pmDym2xekYIdQC1TQ/dBBcCU7P3mOhKEcIiaGGXJdb2uwrcas5vj4fxKeSaoG8+sqpxQimBIpojD
w6hGj5IBvXOtSf4faV/WHSevdP2LWAsQ4y3QA93t9uw4uWHFTgKIeR5+/bvlfCfGMqd1vuTmucl6
uixRKpWqdu1dCBT6Vi0BWmqZqJuhIcY5ipqOjWyrGDi0g9SJMqhUtc8z/XF5OauADAhNQCSKoHmK
R9THLUsw89F1cZcgX8BT0Ct+KpnTHymawpVjPYzuuDG29BtVtybULs6xSGB1PV9Z2Ge7sPhkbdbO
NI7QuJX2v+GYBppUkFxEeyF1RQ9SoTVuT5Mq6+ImM2Rf3WlvnpmA9J5J4spOKL7PV7MVQnQb07ag
u+CBkGWsTBJGVDMU5eetCua2CrKxACmysaqjCF29vraFNS6FtSBmTWapskGlaR1SL4+cUHOC0+9R
fUvZiPr7q0USc2GQu4xkabYgIQIta3uPzXSzg+Ilm2kEW1W7UbfRXoXeYPdSNK5Iu5J9pU8XBWYl
iQLlJvZO/ugzdi7L0QQmE18hvyztPgYjrtKfou6r4Gysf793O9zZqIM8MmbAtPBqtDBwwOJY4xU+
dRgYXxSl/8v3e7fGnYRxyHQjtVtghTfzFhNYaO3lL7+VWiX/rxqJoLb8s4fcSSAhGKcnMzH3rMLQ
XSXflNDRr1BAZmyr+GyjJLpoV/PMhUXuGiKg6R9pqsUHdccal9lu3lU+85HQIyJbq5fswhZ3HcXx
mMVFNiARA/YTL9YtjXDJNmycbZtfMXjZZVdhnnDJI7nENs3B25ubWnYIEVqK7yR9uvz7q3fB+3r4
npGh9Xkld2DJz+njVOYQSj620/O/2eDiR6LZ/QDhFeiza9Sh0Q5qfW14e9nGek65WAgXM8Y2M+tM
xXXD6u5F5ljWJsKnOQ2etp2hT6hupRtRF2o1aQZXLC45iI9g6vBjuFAyLQrJiIHxNOldGt+Zauyp
5b4fXzT6cHl9q98JyAeZ0Suhyced4SlLdbXpGntvyueufCzq22AWFWRWfW1hg1tObulBppuQBhzm
6yi7mkPBG2O9/rIwwB1UZcyVzFRUPAN3w4HYUGQbrqKtdSqfshNTqsZwi5gReTXWLoxyJzYtpn4k
aNsdjNthwySNEle9r06qB8ZnTyQ/LvpM3HGVWktWixJ8KHp9ZcRPZXmUhF1B9hk+hYT3BfHt13Ca
iqBNJ21fepOLhg/KZjngIU5HnMp2Cign1e7wxSwhofA3wWhhmTvIk9UYJAQx4UFXcDF2T9m8vezl
oqVxh1itmhjwlyE69OqTNpeOYewjc1uK+DAEX4lXD5DqKIp62zJ8uU4cc4jwdugcuxQVhwXniafc
jOS2aqYWfF259ZgZngme58vbtYqIgvDsf6ICP9bat5AeGTUAy7RbtN8BasEDBZJdLeb4aePUu+ko
CnnrudnCJBck+jSdavDp1W/j3PRrsgFV9ja7avfKuXcbPzgihdlphbAiuB5r35fKxY6imNIGDG+D
H3XqpiaaW2qyo1Do6w61q0h3gp1dzSkWy+SiRqNnXWmmko3Xy28uATb+A3oWB1x9e4Et9luXDjQX
NOpEB4goQuM98kvfcOvImVGZ64Gx0dGQCe60LXUwFC2qea6eAgw5mToYGfBI48pZVatmkE+uJOBg
tk1+UkYvEzGDrLdHFja4iGF0Sl3PCRzUSpzoQXIwOlk5PUSciufkRM/yiZU7TdTjL2+paGlcHNHq
MrRyxc4ORk0dQvZzGji9KgKUiqywXHHxwhxS2dJC1k7QTb8vnkErbVDBS0FkgoWYhQliQuYHlEDA
qub2+ECltHgcWh0ISKpPm8t7thqtFp+K/SkLU3JnW5MlN5JPotypxxd78C8bWA3uCwNc5AjlLCJm
jts/J6c+Owb9tabHjgn9hct21qMiuB8URUGDHaLAH1dCbYlE1ESxBmiSbmN3ruIxQe5wN09u7iQ3
upvdi2AR/8XT/xjlE2nw+YxJnQJcbD2OCMXdmekoGr4OIWxngMKfcax36aMo31jf03er3PmKJDlN
MstIfRmY5vDeMB7D+ZiGVLClbMc+RSh0bZnytymD5vPjjmq9LJGWhPTQS80ve7RdMwalb9bcgzxn
n5nqRkupa8+xwGPWXfLdLHfA1Bhots6K8oNMf7Sl4RRmuRX4ymrsXayMO2DQubViBTyeh7RAWbE4
t6f0JNcOU0tKdvpVHDtjvR1UTDLIDvixQ8HGrj9bFva5U2fnk9FLFJg9bTe8UYhCn/gcbAcwxpe7
6KfIX4T2uEMogZqwypUgPnS1M0KrnnmpvqFPiT9vMtzcwkYec41LrsPd23GkFxo6F2DTui99/RQD
c695cQRwoAoAqSoLUlThArmLW0nCMKQWcJfmdRtBjE3BKEp7oE/hDXH1x3In4sMQ+SgXbBKtNZo+
h4/mhh+Ox0YTPJpWjx6AE4B1Mr7Dt2C3CMuh0UI+dGqBZThBwHpvn8mu81uxGMTqOhZ2OEcsaC4N
cYopNiN2rTRyqukl0ve1HDpT+VrVbhAAfliRTUy3XXasZV/YXlt/Hi7+BM43bVoHdSXRDFqF/XOw
a5wYXVgkllArfWMLuhZVxlaj58Ig55tRR2gWyBZLE8iTNI1XEsl2qip/jcgciU4628BPB2FhjHPM
uVFVSEsbyNW/xecKPOUNKlXtoXvtN/NmD5ysUCRN9Ek518zyYhzsEVizqPFT9ZFOD5eDp+D3+Sp0
oduQykki3Ar1xrBTZ2p/XjYg2LK3SdeF7wdmLKlxJWW+aYMH3PzRBPTYp6KansAL+MstjJsJPCZQ
0ZAwm5vbhzZqParsqSYC2LLr6oIH8NVlKVLNqaoI6rAgfHFlVwU9duRJtUt2UP/0QNggeq2JvhD7
98UGqlWdTpMOLelw+qYm50z/dfkDrUfbd6dW+ahBMiVvOi31jW/RQw+5qXZfPce+CeXLbBtuhW2W
1WfZwh4XIhqlUyttgu5CztSxc6BQsmcLb3fANMBvu7u8uvXdg0i0LdsacPXc+YmDSc1aqZX8Yiq9
LmuvlToQtOLWfe+PCR5oWGsFbZNIQ2ulehlmCTBX6kI72B/NWLCY9azYeDfFpYqG1ahlHUAeL4rx
FJM39bXyoqMld9CeiaudZEc+asL0Zv0EvxvlEsceROM07zv2jO79xnDHCCE9cZVblhKnt9Z2fAyv
FRF56/quYkZMl1Epxef76PZWYUKxXUIrtUGzAfwCrlFcNebd9DfqFqzwa6gYgpDxn492yiC3a0sG
UzAma+fmPPQi0O569/uPBcIDXe1IApZx1qKDfs3gycCPO2W9T84ayi7DTVs77ab9FSA7zdzX4J6N
WwA16l0+Bqvf0MKchQVyf0jtcLdkPsxBoldIUa3yxzy9QgDASTTRWMXqJ1sY4W7HpploTeUURHBD
dDXX3RZw5S9GN+4jKqJlWD3WcAvCmMDRp+JiVgrsTqvmEGmKNHBppIHhj7n2fHnPVrM2C4okmPwH
2lDmbECvojamECwyJC8dJdoB/+o2+suk3yF/qrXXYHq5bHC9ybewyEXGep5VNSosyvLE3mF1bgnY
iLqCamjiiQfyV50CCFQNxIA2ePy4m2WknVRoNRKLodhlaepI6b7qhTnTqlfYlmWCvBYy9jLnepiM
VlQQPYKT9Kp9jc/ZWXMVh5GXGddqB98fN7obb0UOv5qIAvStKPLv2M85YzEHYTBnwAtVkLEYzrWf
bcZ9s7WvICUBbHb9OOxF7yT2k3xusDTJhRK1tRJbrdTkkNVPsRK6UPJSE9lJy0dDfUgUgbesHYGF
NZ0LkNPYSYFi4dUrq18TVElm0Sjrmv8vDXCXjT0SktmYXvJpZ1OvGgJ9I/ejfmMGbGRL6Qq3IsO8
Nccm9wNDKgQhS7Q+7trRbbyYaguahDRrdqEZ7kORQOvqeVuukKtN5BORdF1BkYlJHjO0VeDNZ9Db
eUzWU1RdWjsHS2PcaQuapoKsZ2jt5/jRxri1FR8CGxpetNpcDiOrG2fIwO0QkG0rPM9dDwZ3vW40
cDeVP8z01qyER5q51idHX1jg9q2vRwnjFZhDiTvD6zW3r482ai/6eEekzivtuyou3cJ6+Ld1cRuo
k3DWOia4NlAVDW77SDUR7dVqBdBarIyL+ZlaDoaSmhKYOBmraXEwt/EGPBiPTGkW3JVH1t4UxY11
PwSk3QDOCnggvtjZZlI8lhoeeb9nBNM3ZYtyI4EpUNwyWHePP8b4ImcTBZNs53T0iRXKhWObRTc5
pJFnZXv5e61dL4Cm/WdV/JiU3ejxMFWj6UvWNdFPVtA6Y/IXuffSBhckmrjppzKZKAreoCfK+n2t
+morMCLaMc7dh4RQndpN41tjtlFbrzJm7/JWiSywf1+88TRbBzkQSzUGJLtEz50qEHwMkY/xGVNv
VXZrKDCRnpSthrtQ9Q3njQ1vK4YrrX56U5EJUgsEIf5JNEymlaRxL/lm9NgqN7LyI6oFoFKRCe52
CkMpMjINdHt6cF0aZNPNkzM1vy5/F5ERzr1yCUtLYrweg2A6hK12MIPiyhps97KZ1Sc4kJyoy4Mg
HvV2zsOKOEHmp8URmIQmFwTHuIjyL7HLZjMyTz6KrqL1Zb2b49wtK5oCL8mo943uURkCZ0hPgSag
K1x16cWS2N+wcOk4l8qm0sP4YAyZQ4nsWuXoCLZtNUNZ2GBX7sKGDD22MUvMEVgU46CfqIcxPLf/
hSahcp4P4yaFDmdF3c5tAd8U0XeKFsjlteAfSMDtTeihyRonVH+SUeQVIgtcCpvF6ji0Gq7ZBDOl
32XMezD6XXI2nOpE79qd+NyKLHIZbF6kyRiNEtQkUUfNz0H38/IXE/w+P7xF4ymd0aIEBe9k7cw2
Qbe6erhsYv0Kf3cKgwsMWjcSsOuA5hcjAcF3bJ1xq6J7OIOCZTS38nUOvPQdSk2eCDUp8EaDDxYY
g4utGewrqr1RHK36VmTtVo/0TZNFGK1+FcwKMOf+lIQt1snFDNpQVQtMBPTQBm4NYK+d1Z6TfP+P
28k+6eKMhXGoVQXjUtV2kLmNHYKdlFzrRG4rP0cyRFGvAJO9LzC76imWpSoY9FMtjJx+NNsNVddI
eA3743XuSw6o3q8sr0STq8dzMdmGni1aKPs8n/YTVBTQaMOkj8aPB8RFPIVzqjdAf3foOSWbfj9d
jyBqYEVQUQ9v9eNBDs5CHVQGVyfnpFJa9Rgfy2rfghRKmjzL6dHMZrfPRfgllYWhz8t6t8R5ZQYu
XAyNx6hvud2G3sib5DsDmwdQUAMPxMEE13B5DH2G7W13mf97GFAFJ1q4FWLCVz8qBjDQfgHiSZU5
XxqNPJENOzL3xYaCeNhwAVZtKie6Nl02pKcP/wN2UGSTc6RYngyatyomaoqvZf7DFGW5q8QU1mJR
3CVUW2PSdQYOSOQHO1Zk0DeFz6jXJE/0Mdnf+vlbvu8fd+XkQx3gCQHStSBGnztQrvK59AKbClKr
Vcmc5ZK4i0e1krButVnyyy7yZnBSW5WXVc+q5efql8R4tTDiXuwEJ160OP7uMftKBuF8eFDsqxLj
Jkzfz3Y724kLpyuc5tS+zWGI+ofr5+PPnvL8LJk+d7aCLtUhr/fmdCLgb4BYoxsrBJO+QorxtXMP
YjfMz8sqEFt8u41qQComhWT5gb3JfRNTo5FnneTctR/1W0a8ie52J6rLrqaXS6tctJn6cihLGzdT
/2yBYTk+2K7+jex+85kgMxLcTKtHYmmPizm6hFujTbLfWkGA8GxiH/IZgLSKJQrWPp8NXSwU7kEn
p1qcq8Y5PlglF7h0dfDijnvQ/rth46lN4OIPENxKay66NMa5qGaQop8bKDzF2Q+L9LCkTL2nAk4p
OgyCZfHdjzCSMkjxTqjXJ459zcQDGKNp7sW3ml+c8nM+QxrkfxkzXguXNsBBhm4zpVIeDm8XejDI
Kk7hUDwN8nVBM1FWu3oEoN8iKza4D2SNuwSkSKmsjKR4Uz0WFSiV+xM6qFvbrSenwUjg9eAx8HN4
3f9Nj9heGOZuAktO7FGJE9QKtMYppls6X1nSdyL9TSKxtMNdCBog/nPcRoxtjVHDpB5o42roWL2N
jL6od4K4uZa3LM0xV1okaANKtAPovNhhi8+sZ2CcGA/I75aBaEZ7tQO5tMadt44kqgSurBxzSOqB
Df5WbuDJN5pjgvYPqmpCotjVM7f4atyZG4s4InWhBfvOOrfxprOuq8q7vIWrJsCCZhILnZ5PXLTx
nNeEEAOI9Vylbj3kee5mSkNbZ6qoSBFq9YAtjHGxmDQB9I3nLj7Ek+z22jGKRUA/0XK46Ivp9iiR
0yn2wxgvxeg+zaA63DuX94xtO5+KYL70z55xrw9UnaVJSTFDVedf1fB5sjey9dQrD4X+c0xRmRXg
LkS7xgWNtB6pNqoKHnW225v38t88TJfL4WJDXcZJmlWZ4du57qW4gWuqby7vmGgJXFgIukIde1xg
fqPq102Md0UgqomJTHChoKykprGlIfNJ0O5tMG71dBRA2d7QIJc+PBcA2jiLg8GeKl8+sHdE9xiO
jvZVyr2gdNhsJwMFJNuqgRgR6MZDTzowRl7qRpC8IV8vb+lqUdNW0ULEoAfebW/zy4vYp5Vm1prR
yBqmylbx9MaNtq2D1qwDVuerQhY4/erJ0kADgdsLYkiE+4RZNnRxW4G8FoqSTlG6TQzZlkBw969e
/Qsj3Ec0SVAoQ69YfoveYdmWjjXelNHznNzPliDRF62H+5ZSmepZ1ONtGNR3dulF6U9qCA7uajkG
I84QWgfzNliWuGg09Vpl5WWO0vbtuNUOL9+YhoH2NQb3dv1EXGg7/tUzE6IveJNpGkbj+dn4WE0b
mpcGRAOIKx+MQ+trmxjkMzPkf3eMmCvaiNrNKzsJ9IhioHZg2ZC15m6pgoSJWehRciin46wdlXnT
1aKsmoVU7uQtbXwqqie9bRQN9HmNqxFcFOCGcHVQlzssjU+2xYvorhesSeNuqnKaJNPMMcFdNS9V
4unmfWAIisQiE5xzkLiuemrE9FAoD9G4pWrhlH/RIvqwbdxN1RllWZhzGPsxELBG9EsZO2esfuSK
6PuwP/bS9+HuKFqqeqvUCuQAFAihkH3mkrsRQ+4YXq13QeiIGMRWEmkoLwJXAXQK61myzV0Ev6KM
rUbLFHqYMeI+Sy9JeIehODeLBFGWRYFP61rY4aJeJ1tS1Yxl5o/EG+caEW90kukcWwe13RWaKE1f
iX8flsXFv47mMpVj9P2hEZB4YGR4ShL9OJJhZ1CApUpqbAW3CHPkSwvkwmCmJHEA8KDkJ+CPlJGy
Y7gVaGVG0CpqGogWx8WJEAORQZUABCCnwXcLaGknz9PcCYmO9rlifQHjxe7y6lZyAqbbip6SguBr
8SimQAbxytzLul+VL0N9pVePl39/9Qgvfp/zDmus+3TAHLMvT1C/tvRdQ15iYu7/zQrvFEOtmZmN
GbShKlyqd65svxjK98tGRFvF+UGcSKS2MOV+GKurqJ8cZRSBGlc3C9Pfqs5qQLrKbZYyk6SYLSxD
Dq/q4jBBL4/8zU4BRYDCMgbabb7GKpVdmOHJBExLNGxJMg2uImf3A9JnQTK0VlXC0Oq7JS7+yGkP
AtFsQGcA6Jm3+2ijnIEidzDruBEj4dnefDqlC3Pc3qUthhAjFXgnKbf2WqRs88w8x8ZrrgkC+aob
IF+RNZCHKMTgDJmkqo2uBsjfRrAb5VtNhElee0SjPGZgZMhCIglCzY+RW1JRkrdq4I6gb4ydy0D3
m7maB/6Bc+1QJ74XtRtW/W5hkPPsvKIYWkjABWl2xv1Q5ZpTFtO2snXB1q1NFtuQ17QszcTmqXzq
1bdhjMwZONNicsLGAd+1N3+hL8qu/jV4nY9WihftWB1QxNm86h2gLIF2BjI+uP7HLVUyPS2SJp7A
TxFEPyai9G5aTgWa9tQ643ITjm2v3vYLg9yWZqGkFr3OiBbA643hxG3aOi1yMXbZW2eRDIFoedy9
MXZhQtQYyFDgVAfXoqruQcIRBP5D/NrR4uEvAuH72niIkG2ODKIvmX5sZdeNndznRijA1Kw93Wx5
YYPLLoHKr9U2gkuCxdNnE+gWaDec2B+8fDMdaxHtAdugT9FjYY7LNM2pBcAdSukH+dCDTrbeg3EM
03n/6IaESzZNWsqorYaSP0JIszMeg77a9aO8DajiXf5GawDXDxvIwtgi/VMt0JYEVpgc8AhFERpv
8fQaLVJkSKaj7OQtI8kqXnLRRgo8kccRmXmQtzhsgHyW4KpoEgeK445WWi6lT/+4QvanLFaI934S
DGapYajHYaOVTHg+3lg38g0K06d5U2zTn6LYvBopF37CxRHTVIOpAhu7D0odJ41Ur6+NW7zCRVpl
gvBBuPAxxVKdpEYGvbXNkEK2qbhS7tKnyi9AaZLuRKyXwtPGxQ+tleRptBAe7ftUdfRtvpU25UYm
LquU/A9kpasp9fs28m/VFjlu0zao19UeK8yghfizPA6g/ZL3mJAR+Mnqhb0wxoUS4IxGKZZS3Veu
47O6mRLMp1g3xgNj7K985XFCseZFYFPgJzzIduiGALx1leUXtZNCQNfVwNsReHjx3UqJYziY1tvE
1+q/Xjs8SqG2IXQ59H3gt/oQ0E3bUWA4pTBq68GZ9Soor8cxUJ+Srg2fMBSn2lury7ABFkmM65kG
PZSG68no6OYfN4QLRxjBqNMqAhIzwjPgTvG6HdOdkNzkZKVufKNitivYkAeB1fVjZCrg4gdtK3kL
kssQkVZSMifAqOvX9AHNj6MB2djkgSD25a6Ix+u/nKJ3a1xAanrS1FogY1L/NvnOnvjajb4ZCoeN
XUtIbC4vjoWAT1cWEONowkEnD/nix/A322nZEC2TfF0P94Ahuqqd7FXAxU25uE3yxs3rdnvZ5OpJ
Wpjko59t0io3aXSYwhE0WIqMrpUWWX91YBdmuOBXDLQnpQ5fmV+DHfGax8APTvajcpjQ+6O3IJOc
7i4vbK0Mic6tqaMaSJiQE+eeZTjKOYCcMfpWyXdly9pykWcC41Nu0icGg40OwZ2II3p1O9HlhEKR
RWRQ1H78gn2Xqu2coTk9Yg/V7qosROIXIgucj2hGmtV9D5VBvd5L5Fsp4tBh//8nH1ysgHOIFoVo
0iGjPlTjN0Ieq/jGhFCO2f0FCoMNaP7ZKc4j6ppUBVhSkQ0WP+R0l5inRDm13V1X/Q2zyAdT3FXY
RqGsSwz8KoHdULouzhGSCpBh9qjU1XfVg7YXgdlW74r3xfGXYW/1URIGXeXb0aY2Zkefd6b0KnBw
9iUufCm+WmuRVh9VaYj8+rUE2T/KdKh5F65+133tXpGeMUxS7dJH6WQ8XjYt8BH+KkRH3W6kBnHK
MqaDkYBtYypfIIPnTFEkMCVwd/72081SbapMxq1rn7P8UR8FaZnoS3FRYiYAK492jAM76V6s9qdQ
NzaVogqeyauRfeEQ7M9Y3FpMNdYMBuC4yirEGHkwoU/bxj/UNMo9qQ/7/RhDmGdEbe3r5U+1hsxZ
Oj8P78gqUwpiHecshT4Uk8opXA3yw8ZWPYqeQuv1ocUqudhRd0aSl0kJNUJPOzBvTHYpRDpnl+lV
p+5fCHR+WBoXQtpSDWYzMkHUHZS7WW73iZq7USjCiYpckAsfRW/LRaljVqe0r6vwR9ULHsYC3+DH
+iSGK0ohT7afaKv/aCNaPox9o0i7MDP1wOsmfWxckDKP4NQ1ai36/28JLndR53LpGUNqbWqhFh5L
p8E8JhZI2qyny14oOGU6S+qW7q/qRK8DuH8S226QvJTyg24Kjth6jc02LfCt6Bgg5xUCGyC1aFi1
mQ+ucWsnbxqXQL48+jJsB286GXsQGwi+nNAk5xrVqEdEZ5xVM6Y4GBY03FgY5d5o4DaIjgzTJAtM
rjvjn0XyhRpjGHI7pmg7ts1tRRGt/MtfavUMK2hqappOAM2VOXcIe0hcSyGQfOpV/ASqTyC1yn18
QrV/q3qlkGlobT1Lc5xnULkuG9aTPlha73QobJSiQppwRVyFJk7b1KQpwD7ygVGax0AvUEc/T9fg
u/Cy677YigLTaqVmuSruVsmbrJgGS9X94pfeYM4034KWqnGk0TEgpRG6AAEdbH8UxPq1a1kBry1a
PrIG/+es2kkjY06zzvw8/m5OFIOm+z47F/KLwEWYV/OJx9IOd5kR0nbhiPk4f3z9f0rQh2EH2UEm
7Gtck2/TFnLyjvzSYyrHL75ctr7uMO+LZJuwCCVq2AIrUZXRIU4UP1HpVaSJpjPXAvJyfdw1hvHC
OYhizYJYHjlTWt1OtnXTSj1AVeVdb2ieWYsEE1Yfmkub3F2mSXJsmwQ90ME1U6hcp1v9bj53XvKD
PVRETcnVx9HSHBe4UN1NU5lA5DYNN+1r+H0Ci9l8tB4y22me5VecdRBx527q/tPH40GuIKQnsT1T
yTdKULh2kiMTAVpp1T1UBd1xgvoQHhgf3aNL6Zy1Ieb3zEh2K31wk3p3eQ3r8USDOAJmrQ2T8L0c
KEsP4CCYIoyNsLfsvA8fi+GNLzDfJPfQsxb1x1fXtDDI+UZjYWRkVgbT1/rv0LV3VBGxwGoTB1M3
kHtATQVU1VzQb6amC9O6iA/yrao74fmN3v6KhE4sOaMrb619dMvgpX81fwZw6btlLv5LVRqSLqqT
w6iGjqT0Tl0+Xv5ea7nH0gIX/hstkSqJWUAPzhkk3TOKbzRVvX+zwvldEhp2Wydd4Bfd97Q1MFFw
KOXnyzZW/WCxV3zcbVudqHMB6l7TD7O9mf+6/Pssrn2K64vf50KrPE9lORKUcKV6r1mSZ1Slq5Sv
afyDmCJa0bWJkw8fnguyyhhWszqBeVMLKPWipm8hLxiBuG4meeZT0wY5tp5K1/NQpddzO2KYKVWK
v4lHixVzJ6sACSfYiXWwpwJ1b/THSNlf3lLRJ+PibG8HCe0K9OYj7VQNXybRoPrqlf++AH66JKpI
RWa7zEEVVm4VEmROjukdM7de9eQfN4vndUN8CPsyl4M9QSpjRrbTJ61zebtWX6uLw8qzumHeQhmV
ZszeeKpZ92c85kcGzIE3CjLp1SxmsXVcXDDjPqoUJSUguWKF3Xav71gnVzR5LfAAlQsMqKbVNCKo
fGaq5ZE+305hJViJIMLxdG5qjxIGEy/eT/PVmN2a81WaCkysvnSWH4aLDeacx7EcY/Z5OBRgPURG
2x7DfmPdR99ZV7X6Qn+KpmvXk5TFF+JChEZmPEZ6Rhv3HGBArNsFfokUsxsc85v60HnoZG3zXSsJ
LnjRF+OCQq91kpmHc7CP9bNVXI2RyMtFBrigkOeTZeTUxFAfMKR71ZSqA4akFcFZEljhX4oWSeeZ
5mp0oOSpi240U1A5E/0+lzNYKVXRrQCjsGz0YBPp3ET9LogG7PK/cCERLjlQUk0uaMmiZ6s4g+Ir
3b7NeiedbGcYHrqpdgJ6l5LCUa07tfgqsL56rAwCUS1Zt81Pck1hkeuJNENcUt6Nz8oEemhzS760
L8Xr6ObfyQxlHIxBC9DTq1FpYZTfVauZ54zUGNxrofcje50OCvbwe1qBEZuCFW/Ytra2ubzS1S+5
sMlts5Y2CSV2CVgXtA7G4lWW7y4bWF+UbTNoNsbx+BrkYIJOWIZ4NTTumNRPvydM6kcocr7+7AbO
ygQQHC9gHvmY5cDH5hA7PQTfpL22C++YykbhJm6rO+MGari7difS2VpNmhY2ucCoFHYCxEKDsfVI
2ifxPoufrALU2iMqabeXt3H9kbiwxQXE0UwNqw8jzPk89R7D3yE0MdWIeaMdcyFH8qr/L6xxcTCS
+qgrIhVPqeKqMo+VfOxD0YpWXW9hgwuFdpRplgWVvsN83XcuTrICxot+Lz2C0jc6kw0EtU+qAIIu
sMnP/6JHDphePuv+YJ/06W7oDEfwnQQ7xz+ndMnWq9buYyCdRs8EW/62cjGld5Mw1UMg96EB9D/w
37GE5VO0fN/LN+9ZVEZIp6uYVTUmtLmYdySbbGdv9M140MDqSq/+QojCBknnfw7b2zN5Yc4cadRZ
SgKeVSI7WT14tn0zYPDx8l6KPhb794WVzo4zyapzKK7NV9MgO1EsZDsVmWBfc2GizuMywiuAApiT
+vHdDLAY/aJep2fVS+5D71Y0ZbGmsYidA1Mhxpc1FVjtjwYVS4r0WX9jjx9PKvSNYhDRYSrc04Am
zG6UnbmTPUb/KGrQrK/03TCX8pZlDqGodlJ8GlGPSJlbzs+XP9d/CVHvJrjvBU23jlQlCQERrk8t
eI3qffPMRpeRNApVotbP2bsx7st1QTGWY13HB2Lt0unUJ/tYBNsSmeDCu9oDa9kqjEbVBMdvkTtU
3lupICKtl5QWHsEFduiFmGUQVvGh3Y5beQN6f9D+aBCoYzeW7WuC+1i0KC6yk9AGpq/M0kMNlb8A
LPut7QRJJTi6wlVxwZ0YUj0Y0PM81KGnHkafbgHffhxvhxg3Fibd3EbQAhKsi4/soW5XVadO8IfY
G7SbRnMr66vAwVdzmfdPxcf2ebKTJMSb7hA+5adqP7jRA6M3ZcLjGB/WfPpr2tI7eixRPBUpIgvO
Lx/hwzZX6kFHgaY172xclm0ncMT1ZObPgeJj+tAkQ9CPqF1B7GXor2byLTc8in7aX+gvLEMgD86Z
wVRm9VLOWPzu8vml1O8vf6bVusjiK3GRIW9tMB1OICYuqiNJc3fuX2uIpo/y7rIdkY+/vWEXl8eU
aXOLjgSu3C3Z2sfKTR4N6N0zWFP6LfRmgfuJPIALFE05I+ZNvQQJDl+hg5NB5OTyikRniIsNqjbP
MYmQHanFcVKOHeQrRBXZ9Ye9bQJ/jUwd1BPc15nmOAy1AvnRb5Hh6D6/SYBcCa/k+6qA7g5BHX02
N6KZiPXNezfLxXItqXSS6XT2gXW7gWDs4GAUNv+r/Xs3wn0hXa/DuUAxGxTLP9tin5dMykrg3f/F
696NcB9pJqWSzFKcAttm7dRNtdNuzA1MeqwWY3rxl8s+Ido4LpDnvUWtTkfHQ0qjJ4v2t1mXPl42
se52f1bEVyuUpqL1hNnTg2qfg/m5D+6LTvC0Fu0a4d7WPUaEyznLI/TYoOVxblzqqTfa9Zt+PRTi
zIfLS1qPQe9LUj+meZ05ZJMZIHXQjQZ8iKkrlS9zdN/NQjLJtTtJlcGJY5qAqgL88NGSSSkeHHrD
+EfmreaSffitbZ003sqDg37RAIlp1UPprgXoyCmUjd56otHU1cRv+TdwPlJP09jYYN56w39rcMlk
lx87JDDZdtjPok/JThH/1llYM+WPK46Hwh4iCJng/lW21V2y0WfPzhwNKbQETd8Oq39rWNlfRTfX
W9Hps2mQmRF8WsQvPopgQJeawaT7tdV6imm6UKxzcuX7pE6boIVYnlls+/A4z8M++j/Srqs3cqPZ
/iICzGS/Ms2QM9Io7mr1Qmxkzpm//p6W8VncXnraVzb8YFiAStWsrq54TvQaDpOTFtMpbXpbAJWC
WAqWVqBrWC5WNdwMMdI0cNHp+oHMFzV8MlPtM6kr1Uo1+fOgNrU1gQpNVtKLFL9KhXK4bqO7nT/A
sv2tDeOuwhzLHZEIT9K5ta/aWLcAUk4wfs4/k6+zPZx1b75tbRNhIo/zaf8TvktmjNZMylysQnn1
i/IzyJ8sY/Xj1qqIR/qK45P3buJWScY2DaGWQOEyJ0EuBFmF5ZlYsgTlSxRmLuc49zzlRhLb4Eau
sGJ9UtH88mVwZboicF/Y5lPtvt0EZ+IyTXNUI4xPWyIsbHZTHfv54Otf8gpTdsJDGvFIhnef7K1i
jDMDMPxi5DnYoPPz5BYPVWTVXndDbg3XuDGCrLT1Y+LkNu+i886TyVj7Kula1KGAYSx/EvpPPQ92
a+/Z2apF5W/Ct7BaBOxkqxj/rC5GFdt1dZKHkGN+u82TrRT6V2ykROogpiYZIlSSZWBTSMfiIArW
9EXF2ggF9UIQMvBWF3gnx7ipqmuSORGR4+nwNG3UefqUOdetnXd4jO8ASVHahQtSIco9KWFFW1Hu
Rd6K9j88LH/7CcL4CUlfilKTEWEnn0Q7OTb01f5Cbt7WbRz94bpK+9cJ5KoEDymajYyn0EKsVy7x
nPia9KuKLm31Seu/iQ3H69I/+c8n5G8pbNdWVdM1E9Um9pOM2HUmIZGTYAEA1koXt6wPuvByXa19
X/sukPESsij3A5nRcZIXgNMCRY64Lfk2h70nzpynmSeKcRQjyu+yMrSx34tyZtWJft+voSMN9Y2g
h17Tajnndu1b4btujItA1NFVeqguftF9y5XnRFCsaJjs6wfIE8L4iUwCKY1EhczpawR6ydYIbaP/
CFIeaFkkGsMRBQT1zI2KTb3RDLktfSC7HZefWWaFT+VxAtlcCIQ88ZvhKI+pavH2jnbb7lu5zB0D
21ynpVKn0d1Ed36MAuXWQNNd/hZxEU337/NGR+aKFfWUVWqPrm7uV4ldHCNgUw4ORmYU1IQSbo1w
1x7fxbF8yUXZIYYzc5Q0jMxSivtCmax0GqxBGCyMhXKMcf+dlExRB/8pZeJgTrIMSTEVnaD6xS81
QJjnxKj8j6cEKs6unlgyyKj5h7rr7DdSmTM141nWtASItHJ1NzafZYNTF9o1//ffz2Zn+TRnIcBn
Cr/A9GySPCsVmv/eB67YRgbjo0bdGJOaYKBZzx/D7ESWSzVxfNP+Q7yRwTinhAiRmRkhoqVz8zW/
0wFWEINheLbXxgazmRsBNf66Vpwvw66Hm6hyrbohCoCZ+6KaGD2efl4X8PZY/PGYbHRiXFNihk1V
tAqWLnLbPJguZqjNBVlR6YByxokGu5EtwW4ip3VNiy5i6Le8wsq+1ctYWVR0CTgaJvPtNJCJFFpl
iv4oOR3WPcDcDCO5xTQ3/v1KN7dbwCMbd7wlsj2mNYD4vQtmPygoJ8pFFYXjG7GgM/qSFbmdtV4M
UHXGWNCtbMFW8D+C1U2t9ad5EnuLN+Kzezs2fwTzAgkN6GTh0bG22bmGcoly5IP9hwxpI4T5zHot
jkIFaJ9gTc/qcJ99ZJwDjBMEIDUmBkpZajBDU8FkWECJAtj15hTZ0vDluqXuemKwgxhYzwDaLFu9
Tg0QeKggmPKzZbWIftFrS9cnmyyuVn0ANxt28S6L+SRdbKqLgF2kQFxeS+11lQNhur+uzv5DtpHB
fBGl6chcTzSqf5UpG8VxPgH0FQAyboVFCR7e3P4do5zhRNVMAJ6w4jIjidasjoLkkw6SovxS2Gtk
qT9UDABIWPTLnOVEFIvXraS/9g/3shFLjX+Tu4RSOZV6BvDevDtoQmXFwFm5fpD0cbomgclU1LrT
tThUI3Qlh1cxrM4gh3fC3vg8kekmU1cQkcW3WSxy5pd2J1DRf/37QJlgK5+rqu6NKQeMLs3JYme0
NLA0i0deeMVTkIkJAPrfi2qJ2eDRM4O/xl9IwJ803DfIjUJMFKCLcRObOeaD1ZsFSL21B4KIs3Yv
2RRigmePu07vXRjba9PGRRMUNSx9UaxtcQoG8Uenc8EP9qVo+EcFYyAg1H+3vqjMa8lsOtDkAA8E
fajW/4v6fLQTX7hZXRTVuBHjvsW/y2R9xyjk2VLnsMdscYQhc/Kl5cRT+4GI+i6DvcxNYgyrTGX4
5RPdlBTcNnpbSA6t3l5QJuLNYPG0Yu6xqiZSErVSEcj5Sa5fAa/Luca75XV5oxNzj6WmnOI5FIug
e9u0yoL2FHp/8Uy0h9zm7nXRb/+n33g/Q+b+ZmI0DLmYidg2Fe3VoT3Y4gDGQk8Bh9pHWstb5Zg7
XAtDXGtrLPmkxkhyaWCdK79FUMybs+UpxdzhsGz6vAsVw6eFbaC2ONlNfVQt2au86JHnmHarHe9f
jL3DPcknRPUY/CuVX6n2k6ShlYyHiWd6PMtge+aSEpM+GxqaXkqecYywhVfc5N9GGwzQXibYvICM
d73YUIPUeQXMMsxTmM/KYLVnwQIwcdAe419AS2oA1FIeeOPk/+B9/zbHt0PYPJTlKA2G0i8FGiCz
Qyvp4R0SW0/2+oPg8OB9eF+O8R9rOs/oqyKrNbOjqMpePqMCJ3wCXsrh+uO87zZMQiTQ4eqAtfjd
AQMkM1ewdQwMPvG2SV+T9vH67/+HT/UugPEagiwMUp4qq69Xv6LukJLDfCHtYWjtqv7VVQ+6rwyG
vXSzpfWfIlH9mNd6l894kdTAusGA4XZcuNmp77rXyjadmbLT3DWP05HXPtqdUZXVd3mMIwEMSiNX
6jz48v3gKujWIfMMBJuA9jd8oYAN/Bx09xEF3y8hCkBzzLdPsLHMOtObGRWLMlBqYuZOq831oRaq
NvcGPTJSh/NFabL3h18GgI0hyYZKyZR/N5ksThKlkNfS1+9nMA41dnEj+4tneuk9b6BtV7ONKCbv
zGXsCJgRiLb7FCw8pWAbo2EPyvG6RjwpTBASxk0bCWm5+hn20zrBH4SLMNY8Q6Qf/tqxKb8fWzk3
elsDjidYAootBTJXl8IbZTZBAm1aip26hk/TaB5mzX4PcHOKjDMZZszFVAQ0q+ZNeIhtrHacs2Pu
hU5vTd+jH6urH/8NRNmua8H+JEr7GAGR2UbqoA9KWbVdFpQoaYoTCNpM3jDGfoyPUpyBaSOQ42rM
c1pWSTsR0J4izmpuS288ZmcjkI/5gZdw7rv/d0k6Y/VKnaSVJsAjT9pblCrclqf8F0WHLDziyJw4
YTelMHXDNEBfYQLy4HdjkcZhUJcY3R1tyewOeEBWnEtHA/DMYos+TDkGo9iiKV5416/C7jfbyGXO
E1S5aSvEQAiXltI2uxxQKV+vS9i9bO8S2JgEBIuguRJ6kEDHhyYFqoxdZS/XRex/q40Mxm0ouThn
5roAMfde8hB9B5ldu81Zg/flF6A5R8bGIpVazdISwcynEq316XOdfMQ9bbRhHAfJi1AfpzQJgPhq
C4Kt5g9py6MY4Rgc+4YIS5ZrRlPFgTaixKHIlWGPi3BKCymo58rNw9VPchHY1iYPvmk31NmoRw1m
83qlaZWqeoj93WgpMSRwm4cTllRupw815TZymEAESDLhmstxHgjdscflqUDWkq+OYt7Oc2J3Bs9j
8OyCCTzIEmelTmAXozyDlxdS5aj4ct3SeZeJcRNhObwx5gLbZbm0rZvmkZXz+B52ZRDqW0XwPWgi
4xIGMBu2stYCMCTx08gp8181bymKI4L1Ca0WhVpMqsxvpdaa9NHLhdAe04Xj3PbzlHdV2Dwl75pS
ikKMVnaIzHSKrupHGOaMj5j2dZoPoYTJG3FMXCEP8SQUZYFjEx/T+fvU3QCu1rpuAf+gE5AQUJzH
S2cyZqbUQpoJb0L8FniJRYCGB7ZELboNlbphjaDiusRduwaW9v8EMjYnhUNfZSVw94BWkM+vCeF9
JZ4AxuBKM0Hen5LSp0ijACvyup+x154o5k7pts/1Mw8TZ9cDvWvEDvXU2ZAZ0qAlftfOd6KKrDIm
jt7OhyXmzSjyRDEvk1wrYLYTFCwCzA0c7Oi0bWbl5aek/G9fiTC2N2vJ3MU5bM9YHlvFj01eq23v
zioiQO+Bg4MAT6U/37htEEFPU6/oEb7S6rU/Ejd0mucEDITdufuxHHVX8LkVqD3L2Mqkp7uRKYlT
EmWJFPpDIAPrp7lJGgsg3cmZcp2+MXKkz/LD/9/ctzKZ+wXcyUZsBkX050Kz6vnrnHN7yvRbsJnB
VgRzo8o8btRQaYnfg8yRVv7p5JBka/Z4wwfypb/sT2EKmAAJoOp1NrJck1QUZB0LqHn2pRxuNP1Q
5b0n6xcwIKpgDr9+env2rsAx/U8ac5dbWZm1Ca1rf5kGO9Uv5vxiTqBSHnhj7RxB7BOiZbGSLoMS
+WPzsi6PiqYeK+muiXiouLsmiL6/oQJ8FLMajDkQPSJdTVZ4P6l0JDG35/7T9SPbjV6VjQjGHNYB
i8/1MBS4WXRkE3j7R+V2QdWzuBDuuMbuNd4IYz6QjDXkztAX0Q/TNag1lJkW0nkNwCA4lsARxI4Y
NGRZCYC40Shv/aI6k/VYVhyku10beNeFnf9uomgaUMbF+kzjd3Filacqf1U6DgLRbjq9+T5vA8Qb
L7QCQ6Uu4xl4Y/fjd0lyaPmxs4GzdFJ95Ua9KIVLL2/mfAQrU8HEsUTZUVXQTP/u/lJBLaJWQ4s4
lJPYSrMoOURClfJ6F7vuaCOGeaPaccG251gj9wQKfXlXPpr+bEd3kks5QLjUXjR7+cMfbaTRv2Zz
mpE4ZaTMuxK7IqItu7mT/VTvapBrqp54HL6tvERn30jeD5HJpgY068aiqqAdGSwxHW0tRWPyh2BW
Duce8zSjrmSj2TrUap8YkEQBSNDWetSfwiOGNyzdW07ATtPd6wL3b9i7ZvTnG3kNCUttJlMJzQ71
ulhFdTOkT/9NBj3djYyBEDMeyj5DJvBVHC8i+doMnCW/3QqqgrYtMOAwSKCqjP9rBTVephJtThC1
HAawvRVufAG4/REMx780m85X8XpNu0e3Ecl4wbIp86qb0Srul5Oi35vKp3Z+uX5yu4H6Ri0WBrTp
gbs9VJBhPg/u4hZHwF6AZ+FtvX+4ACCRYw777wgCM3AoI7rAWf7+rZpBEPNCWqHUW/+MYu3o2J+g
UfS/uMe792ojjXkYc3OZhcYAbnX4SsubtbdaxQGo/Y5yEA7yUbFBJevxkPz2v9u7ioypzPWSzmlH
Ir+Ib4rqoco9Zfpy/bvx9GJMg/S93jVdWwaqVoCJLfEmkAOUnWAJCS+k3nUY70fIlhjHYlI7RUF4
q96sEt7+2gMgzimMLYPCWwAn0OU2tXgiGV+/NCHWzEwcIGAJLco4YnyLnQQUhIsz3InHjwybKBsN
GWffZqYuZ9EE4ARynvWT3vOOkGMQOuPdtSmblfINQg0QMrGNpf/wQGnnKXb1xZTPWD9csKoO5gL7
upnwBDPOXohaQkIgB/rT+Dymnh5iF+sjPert6dG/YeN8dZIolTQ3uGIgC69qLx5kO1u/X1eE3tM/
3mNsbmLxyUBux5J5L8BaznqyglhK691CAGxk+jmcz8N6Wnj8l7tnthHF6BNKeaWlJZZ4W7PS7CkE
HI4BbHrXyPuPLCMpG1GMLzTiqR67OUS2Kt6S5E4Ub6ThV71cEt54/G6/cyuJ8YNjvpTD0gmRH83S
fb+kh7JTD3MyWKTsTq1eHFRFsMsaQCEG7jfG9eW8dBtzPC5h5F3/lPsvwEZrxj2uBdFKdTRRgvRE
W3QzkCOEXovCUOHlh4/ghWwVZxxl3mOATcxFcG4r5178OuESlLyRrt3Q9F0h9g3N8tCU4hwbnpqF
JTLNQ0vkdgwGrMWOB/7rsn9+AIaiJLciNhCYgHtd5yQKI32Ad2zPdNQbOoFIsvIrT/jCe8t2h/QV
WmFFqVXVpbdZ2O31ToxmUJOGzqvRCYrkXgD73uRR0LpE4rirfTPdCGP8VSJJwgjaQgDxxRYmiqUX
iqedesmhKzHUoL+0t/wBtt2nVKNsulhhxVdkHpsExBkT4GEzX+6b2QYwl6dKoBtftdBCa/R43fh5
wpinpsKsQ7aaCLck8yIap8U8DMJR4EHz7XrLjUrMe5PKmVk1I3rGWtXZRXKXT4d2iMCaGVtNJDjX
VdoPITfSmI+2rMrSFUldvqEnzpiFph9Mx0K9jlwp8nj1tl3/vBHH+GeNtGVXJiB00/pCsodeKqy1
GlIHuG0xxx7pX/7Hq7MRxfjnMe8HsVsx5D6Li+oAlQ34yAUX6X//QuvY7AWRNMaHDeYA465sk3Bd
FfBKtWcsMf80bhFeSUGIvY3kguXe6x9s9wA34pgDnHpdQaVrwtR6/SROrpA9kg9tpCobGczJidO0
knVtIwA3mof2KXnAygP2AsKjjomCY+oSR+CUWbinyDxxzYRBdXV9CxqhlEXpfgq7x3Ct4qqfP9Ju
2OrHvmG61s6xCODscL0M5UXgzpJRr/OH6ekaxmY0CV5XZbTJOqmOohmVQw1cwYYnnbIDluj9Ethk
Ma+0smvmG1mMMpq4ihHRDBpu12c6RUbpOvoTHQ6S7PTUHhqOF/yHb/WuHfMqA4mKmFkdYyPGDwME
c0cC/i7VWTy6KRKuHzL4v6WxD6ZZFaFsaA3xB+leVjyj/yqPnBB/16+/HyFLZ9EQZe2zZYz8RbmP
4sjqkoPc37cRj4dp/+6+q8K8H1Mnz7nYI3aKyWIBcnBuD335+bp/2H+FTQxuqYpJ6RhY26u1UDKG
OQ+G1qKMu7ByZHw6sj0FzFmFU2Lf57rIXQvcSGQskAiZpJYS9FGlLzW5K0Tn+u/f/TymrqLor2Gm
kGVGajA5EHa0zCv2iY08xSqKr4LyFFXNR16MjSAmmNDatKurCWuG6pqmVtnkT0Cb5sjYvz0bIYwR
GKoQTe0aZgF5nFzZXY/y3XqbnbUAjKZHmXd7/kEcMi9dUWQg5zAfZ0kGs5rDWfJHEC9EAI3LDtG5
dzFiamceb8B/d3ZKMd+lsa5BFQasFMLC5ypTg1USYXsxSc5T3Yy2PEqNYVXrpFsknpQLmTrVIcb0
oSfy/Y9gV6UjJYnTIgV/ttyCCFRb7CVEy0PgggDSL/WHl9/IYcwl0tZ2riN4JuOCprJb3ZhPwutf
+3LpgYens4sAuDlaFuZakRtT0E2UYpH6nYknWc1NdJ8d2tTWDlhUc7veOiZeGhh3H6pkEqTuqPoh
kWDXvNpMrJS+EAGRVnXOiL2NcZFtWTe969d8NxRV6Tog2G9NjJ0yqVFsdn1TCHIUDEF4Xz1QGFbT
AXhtjkFGSp3Ii0V374aKTExFKgZeBo2JtIuFRHprYO+cdiXaO+2YHd7gFc41Zje4udiem9xKoz/f
5GJpA3j1eiqSQHsUF0vMrdlvDiH4vGGh2WgJQepicI33HFAdWCPdSmXixayWxiVZTeSbQfUpO6aX
zG4cIIvcR+gmCVwteUoyoWOpFqI8y9j6BSGQ3eqBEHMZ5feunYrcmYgiIJaxx/n7OS4FAuDZwM6I
fjM6CjBL56OMjbYGvOGJwzu/XX02wpg7HofYPyQ9ELGxAJwCO4uHFbn3tm2VYV4DReglNYulNCjS
z6sO+q4HBYOZ0iBanMvFU4Sx9aZIRVUoM4wDv7Rnuj2kV57sx5/KT1i2ddBCfap7hyOTfok/bG9z
ePRv2lj8MNDBlChbfYBF2sWwBIphfKmkyC6jxZfDwcaO/Q1G2Y5Zu3KcCU9dxuzbYaowAkFCXyKX
PDpn2qfruu2Fctvvxti5psZ5kguAjSTt/aBI1qKDf/r7dRn7DnFzfkwop45yhfGDkfY/mk+GV14q
W3fmoBstkCXBWfACud190a1WTLBgKJFezm0f+3V7BHvG6pRedVBuaxUrKUheFmDNRnDFkQeEOo6u
+xfB0OGKkTSZLN43CYt1qFQ82vniob6ONoXU2tOdDnjM5AmbD8cS0J/rRXi6LnfXTlCTJqYIYGL5
LZremGguanmdYrIpaNGCSbLK6jL7uoT9V0Y3TcB9KFiw0ZkrXmDTWykGOA+6ngV0J5fc9sfBm84U
WJw35L0vzQAaNTZvTLhI5p7rEiihugWG2QLXTfNyDzFWYq82yjkn4wsPa4la4B83fCONueFyCfTm
rDBDUGFmdrn+0OKnqPN75V7Iv10/xt0PZQBXH++0DJom5sJ1JWn1GNizQVf/yMhNOXOSmF372/x+
5q4NZiGOmhClftuDlg805Glna/L9zK0N0M/955G9K8LcsTFbZOTsBjgQFlt5obAHob8+ZAqG3Mpg
OWW8AGCvFqGC28pQdCyAg33qdydcieGgmtMAyldnBLYIbdnmJxHXGVhzh+vfiP7pf6i2EcWopuS5
YS4tCD/qBKBwy2CP8RcdQ4lDfjNEqChmH6l9bHVj0o2+bpuUFHhgek8DeAPdoFuPwi1BSFzfanYc
cPlFOCqyMWoXN0mvhxk67q/1OTys+HzVcxVIR3KrOo0z/jLhm5famU7cEhn9UFdO12BCEUHRyaxF
GGrPidWgfnAGAuoxw4wkBWT2QI8gW0DEaa1/Q7lFD/KabMaHGQRspmkKox3KXzndhzTASSM7k/bc
Y8N6KE8pgIyvG9P+6/duTQbjyRQpnSP82gita7r1phxBk6k+Nc5q08b/9E3icabtvukbgYwzAw/o
2FdVmmKc7JgB8TMVLYxbc9R6y9OuHSUTmQhxFxYJasY0j3u7j/lFdTUwlDj1Y0hddWxLmkU7NMNJ
U6zy0EbY7+PlPrvubqMr407nOSrlWgN2qrT09ixMgbAul6GR/UYLeYky71wZD5QYkpYtCd1aIJYm
33V6ao0pp4S3+zxs9GFcTyRncl70GDCLiIPl5Ep+vm6NPB0YTzPMTTuhn4Df3HxPNV/SXmKFN6S0
61uwcmaCNEmimF6/e+rcGMKuyAC1T8efZwCG3bUxKuGoHj8nz+UxKRB8pa56HhuL9B+ziI105orr
eaQnMVD4fTJq4mFQ1hYD//UyK445aajbTOHMc2l7RogVAzD5qjpBg5IRqcl6pNXNEvq0Hkq0QxJ/
TzSwuTWv1z/eGwQfe+fQA9XRJ1QVVdWZO0dGsQinUhL99Nw7vQ+sNFeyqmf9rrwkBynQPXJIj2hO
vhL/I+umW9HMRRNUIU3XdkJFLD0LehB2QW1ymid7tr8VwdwvPWqRReaS4GP4wRrFoIk4lrln/FsB
zOWaVOyZqkoJ72+8KNl9mz9q8Y/rn4inA3O/zMpIl2rERpC6gi9hyawovL8uYfc92WjBPt1VZERZ
mmHUVTysbxt86HOex7fQuD6ENm9qY9+4/7Y59rkGyPuUhNGYBXoNBFmSHky5uRdVNHMnxeWoxvlA
BnORCjksZxC69UCLWVz0zg4ktWsg4wFBjpb8Y+CU3TTfPrSXvj1R5oUuigLjBVNfAr1Dve995ZTd
AKCpEjCBSBMO7G5/Fp54KQf3O1JT2qRshiBP6pBEyBRfhMfpq+IkGJMGW9PgaIHsyJ//4w02WOeR
rtjfkSnMuDoBbFgGD8pqStJR1sOYs6LL1Y3xFlHVxmqzYqFbPdBcsboXHkKvE7zeXd3cHY5qceSY
Ds9MGecxTq0wDGh/oVJnVZ9kW7elz+qX1rDSX9iAQaDVviZAuEt56Jg8uYxP0ZUi6hsVWxw59ibV
WbR1oYutNs9Py1D8N/9lMM4lzjM8bk0OHxw/dP0ll5/S8oFzjhwHxmJGdrFQFK0hC8fwef2OdQQX
pA53hYS4fHbNU99Yw3HmBay7yf7mArIYeksD2KtENgoUd/VARSFUfASmB8KEGLCEvOzuDYfyyitq
Ml7GGMwa0xvwaBTxUzjmeEtXT3K0Y+Ri/AzQgYI9P4yB7uiW/l10Uqu+wXg/Ssz5My985Tg8k/U8
oZnPyzqngYme2QSQzNc65dxF3gdl3cyM9kDbVcSvtOVGHKqzNgscv80TwXiWGVAGk2piGEaZT13z
0n1ksn5rHow3GZsSGI9pmPpqp126oY+tsl1/TLHOeVr3MtOtHMaHGGMO9uyIJH4/Ck6XD5i7fEil
BHnFOWs/stu9FcY4jqGUujUWsXAbAjVSMFarrGIrkj6vIg9kjmdkrNtIo7kZ6CxptF5EROGAYVt4
04d7JfKNNuyeaKbUejVFsuQPQ+rrk3jXSunnKNW9sIvu6nB16kYErwmATQcuOS9HPxYHPu+kIQHR
DYYDsU68nnMgs6ccz7u7eLHVj/EZeterkwxo5yCK7eITLT/lj2DFwjKx+ojPd6iBrFEewOPNccfU
Cq74KsI4iKrPcWAt4BqmoEGn7Wx8l97iBDScaxs+yqJY4OWhthOPR2vBedlYOvmpMFKdSEh3ayW2
BuNpzJ9rtUYT+pmjI+/70Z9vAiFlipomTgDP1n9ffmF2FbQ76GDOBqoky/fpLIMtS/jS8woYvBiF
MF5FNgFxIBja8gb8rLq5V0o20JYwVFpc8CGnI8/Z76dvkqLpkkIAy6wzEotqTeVkagf0acllPJc/
OguNfSfR7DkIL+VDa5d2aK+P1XE58UYadn30Rjbj27BF1nX1jKXnhYgOHcbPFx4hFE8E49FqeQqz
Yu2gHmjv4qd+4pVJdw1lowPjyKaGAEunxz545S5ArJKcJrPKR2wXWrM9OdnL+LO0uR+NI5RNtyRp
lWJF1NIgriwhwupJ4YLwrAZgoXY//lKBWwXz/NDuqfauKpt1yVhEDrFhkARgO7LRPg7MsrMVEh6u
373dO74Rw7g1oS0XpWqyNBiTZ0F91rvBUfTPhslrHvHkMG6sLjC/08SYGWhR/Vmj0arFe7m9l/Ff
1xXifS0m2knFIo2FRgBAQndvii+icBNOPKfMk0F/vvFXGFqVlxmgTT4YNEAEHwMuBVBfVe1eV4V3
Zoy3SIe8ISRHv83oXxblkaAgMh0Ir6a0+8BsLIDxC1NSNqHSYIc/HvPOFWUAzo2GLtu5BmxTqcpT
V6zU1JUJUoLr+vGOkXEXSpOXoyAanV9V0lEoKLyudOll77oU3ikyPoPM0ZKSLKp8s/le6ZW7yqU3
idU5I0/XBXG83x+JU50Mi2qATQjczI7Ul14a8k6MowubJvWYIE3lMux8XW2iEVw+ZYixFDEGgfVB
GLV+DnKtM2r/umLUAv4IQd4thE2Xoiyc8rAwkkAWRjuXM5T1lUM6X0LAz+YP12XtDt5t/B6bEIkY
XKwxhxmiwrlgfhrz9Q8aappIkDi3i/e5GEexJlLTShO6UGQIgD0kYzOBowr1adfOjXETbSkOcmdE
UVCivmMGqCo9G27r9gtGfMBsyuVc454d4zCIKvVSLQCvchmeo9lHPQJhlSWrD4Xiya0765Nl9DyH
y/EfLMZOq49KJAFPMYjEo1jNVi7bUqHbKC9ZovY6867z7mjH1kAYr1FEQHCvarwkozd8Kn8gGr+P
HQPF9ofRjewhtsaHNEgcXhWUZy6MGxGTJtTyCrPBzWKelt48t6lh/zeDYXOoopUzCAHWSQq0E8rQ
kHqaYcWfjUN86h7LA28mbD+pkXSCUQpdBbQ6o5SkFU3dziXy9sfSJ14UWZkbOxkm7klrGQDPpkgN
5Md1Nffd/t9C2U1esTew3NgC1joSb5L0G9Etk1cM5IlgGlCdFBa1qmG/qVqf2uhLpfvawMPs2DeI
dzWYyCnrOlKbMTj/Vj0M4YO73ltCrXGuH9Z+kvL+idil3Tqstbbr8YlQ1vwLXDF2KLM5hTbX7H8B
tU//7j+91rteVO9NcIP+hd4lIRAGloNxCQ/DQXCnL+kn4dDCZX1kIhebJf8zQLafFTdjVUVlIvlq
EiOCAgBEjyobZtY5p8gzCMYzLrrSAysVk/dgLXwxc6t0hp+RG57lR9GLj9qMED5ylgeOVJ6JMKFV
ZRpxX6v4dsgctIv20kFu6Ge2VtsTBtEaj49Mv/9Wvx8o4x1JZEx90ywITasfM3CmRGKnWiCOLyaR
Oe5q90wV0VAlWRdlk4Uw1frW1M1sTPy5Nu25fJ2UB3SXefa/G/IApgFU8YDXA1jD7+ZYJ4moDYmm
gD7OuNS+4iw/k2A+YqwPGZ94LiNwQwl8Rs9dsToydE0EYLHMUteESTyEqoJUVujt3sGUOMBX8sfx
M6X8o+0E6pD5X293Nh7Vgb/FMpdPr6exbWVssfffWy/16RZUdvu2CfVsOg1YVF8NENpBZWwR8eKV
3e+5kU1/vrn4E+7IkoY9+K/EypFDw5diPyt4ayM8KcxNrGJNVlAeRCIo3uXJYpfD9yx/4Vw8+m79
4cM2qjAXLxKmdlRT7JmDExabyfk5vTOOlOUi9EZXeKV4ERn2RkTsGdQcg+Xpx1zAedarsZCxctiM
Xzv5VJBLOXJAlni2ybzafZ5Xy9ygLqdgay07YY9hCi+F/JVziBwx7LaSsAJlfVSW0m/c2etlKwzG
uxyUUbqjHarRmj8tPjqzHi8u3w9KAG+DMTADnDxskytXSiTXI3w1XfUWGzCyRi5BYQ6tQ1t0xkP7
nD9/aPkQi9f/E8omb32kzAW4jCiuTngjeV7pRW50o93ED6l1Wx+4w5P7h/suj4lQsOLUV40CJdPK
wn6b8Aham+P8rbDTb5jdnUBv/5XOyERe8fn6Z919kzaKMmFL18emMKQKdlNmAby26DgM7n+TwJR6
TIF0EhixCt9U526xZVnQRKswxVDnPEA8VRhniaQ3TbuuH30F0PnFT6HmImjvvqabw2JcYlcuaQ62
KMzqupi0+IVtF7qGWJ+SMyVvmF4KX3QwpXjDq9XuR30bwYyXlPSVlOuc4Ypf4ifNo8tu4RETTfdv
UI42j8OMd5KMv4RDEVdUfzB4U7xUogd4vesmwdWH8Yq5UY+qIdaYY72o97U/HWiWARj5GZ0T+Rg5
3NmK3SgWvF0i4hpMWrNFW9VM9Cjv19kfX0SbMhwJwO3pfyn/CuV69zKbBNNumHjDzD9zfFj26jQx
StCeLE4S+qySYofh67SunJu1i64HIIC/BTHHaIw17pQGPqopoKEBKsN0Srg9Vt8nb0GfpD1EF+Bg
D8eP4JdsBTNPDpjjhXTOAEQHBnmrilQnJWCp4uFU7qJ8bMSwCTCqxHqyzkMezF56V2AMQHhe7dAC
JpGjcoLzXZN/P0q2Z7hKhSoIshEFJjqwqWk8N7rIGWfbf8k2MhhfK1bmqLRLH2PBa/YijDiP30zF
0p3OocPV8un/SLuy3bhxJfpFArRS0qu2ltput+14S16ExEm077u+/h4muNMaRtMceJC3GOgSyapi
sZZzlpv8mdeKyFsX432jsBFTkCKCVkPJzr0IVkKdVzjjiaB/3wSKNQgxdU1Yy2Ol9aY7NouvFIBe
v+4yODZlMq43x5RLP5lIzw1VYsUqyGCl1u3Er0hDXhfEMyq2DDh2yEYogMekb0Nv9oR30Z3uQEzi
ktsiALncIyDlYVk8wCpqq3/EqKhXAZUaEzUY//v7LmrhJA6Y2kSjpi56pE2sPnuSu8YS5qe8l+1x
/dA6MU1PJyh0USZMyIEqMhnSBAigs2SVQfbSgEpPtdGZK7j9sf5pSHjWCMceOQXB42wxXcufa72I
ZgyBlARAHFUbotIqmNYvsCC0cEh2Zrfu5IB6AG2Sb5MvcjpfeGIZW1haTJFMDfAdpKX1oy59Dsf5
YEyhe315u/aw2VjGHtJcS4SUAN0vhkPW5MoCI/11CXsLISIdfAc2ELCJmf0DrmTfhTqOrulXK6r1
FyVE7VEjHDF7C6GvJhXQxxhfY1/0GIvolayNI5Ap3GWGn4+8+u1ekwh+WMRQF1gc/8g3QuMNKRkw
dNIIr4n+JOaRkykPcjwEcS06RdagB+ZAZo4f3t29i1Q24Shktd5l1VwG8YDjXya3ElZ/abLD9UPa
3T2ZmKD9kQE0yl5egHSSO8UY06OZiVbe9FY9cRRtt3+AAD0CAFEiIg12kqSNjVWIKBZB64QHM7fr
pxgYKeH37FgcOqcI5q/q2+LI/uIPXHjC3V3cyGa0vJRzDD8gyDnK2pupBmqNFln/Azu4EUE/YXOx
9IM8LFWGHLu4Zl+FOb7T4pJzrex2Gm63kIms+xBUHoAIoI2pAJF4aJ77G60DUIpFScbl3hoW5/qi
9vcNkAOiqmsgmGXcrtSOjdEtBKF8fDAwalRrd4k28JbFk8J4iHAW1QIoPphACNAmtLxQQsDR123h
NB4BO48eofyZ90rZVXjlsjLGvQ6gvBxIPqCC1vmmdlSyD4zCwOf9tXOMxgEOczZ1oUQ1J/9UzXcr
L9OwF2Jsf59Rt3wM17IVf82hnVcUvJEhLfqnavx5XQH+QeUu62BUTlCGSq9KpLxMXK4ALq0Orb8+
FLfiv4Iu2dcEkNURVTVlAMX93YhGU84AbwFaMLP6rCjnUTplvFn/f1jRXzJ+FSI3htpE8KQIUjAS
cKpRN8rPzQxcKPTo3xZnA0BoPKul38zGD0S5yGNsiJRVaiw5Ml69+qzPrz1Bj8L8xRg9LXohqi2a
POSV3QfrViJjT8Qc0rZpFbAkHQxAQ0l+6LQ381HCa6Q/mfc87Nfdlw+9d02Q8gLriB1uxbUhCfog
m0E7GEHSjjc5QbS0kichql+Wujmoc3UMheW86qNvxMbzdR3dVZqNeOZhWS5ipOVDjudyVNhJ0bmZ
kVhE44Wg1CP8cY4aiLuQzgftGTtBDlifshc7LTtmL2Wge80hOcwPxBI90aHVJV4D4/6ubuQxHkqZ
ZEFvGoJhnEMBBrTiMCD/21po6MYb+foO7jrDjSjGWWlRnwjihKVV8UNt3skCpwF194Q2v0//vjG5
aM4Ks8WYcIBR+SdtKERryidHCkuOHN46GGfVg11ISmYVNavm1KKaXs5P1zeKeyhMtkSMOlKTpUwD
Shy+BrPfH6unFgDOpc0b7OFtGqPWUVtiPGOSF5R/NctYI5tkt1kUcS5fnhTG46qrJICOF9E5Za7N
DrpxZ0Ycy+GcCpvOkuZ0KbMCwy1y+tp0hqXziVY4tsk2HPb6qjS1ZuhB9lM+/Kaalh7lT+aJTvDy
Sfx4K2IcrBYtS9/JuEKU5mEYHgjPXnbh48jFYNhYGaiFkxbrUGTykD8JmEoW7jBJNoIELIfDKUHB
s4R2z60089ZF/76x07CJ0VQE9KdAoeBIYeHoskUbOfAyzCy0OliT+gsv47pR7aogmB5V3B4mbn1G
0ddYbmQpW9GMoAfJ7E6ijIlvzfqAEN1QDQPNYDJu478vbYmGmFQyktITXqF5/6YK7zopOMa0f/Nu
pLAOiEhJIxFISW/zAMC7QJbqLcqkTbGz+AyF+3qykce4I0kqEoDjLdi6c/b1FxeFU/t1YU0ebbCQ
/X/Rp7WrIxuR7GnBX5SFINL5o9EZ7sA2+tlcLfk8OaGFpoCjWlhNwTm83X1F2gdPEBNT2arKxFAT
On2MyMTbsXKzBilxbOx3zU0SS3w3LNkRfbXlHSW1Yfa634pkbDyRWnVeCbSyyieIA8gC0abRmmQD
nSyjubiSksjOGmfpCc1Jg9N1kmR1QD13TZFrmVRvrn0M9X9bwyzKthIGJQum9oUkhtNlX6rhlegf
eoptV814gKiL9H4hFczEnn4heaRIsRVWdup1q/75K9axS9VSJs4dwT1hxj6jKlmzrFDSQP9EnxnN
D4ozERSJpRwVNz4m4HN8uu4RZKo01zaVMVai9X2rkB5lzNvobvTKgA7G4OX5iun39DWpQKhR3VP8
VlTL/Pp9/cxLLe45vu1mM9Y7F8VaLHka+lmRNK+lqOaGUwiz+ajOcRo715e7Z7dbYYzdJlVe6kBK
TI99jNnu6l3nAhbvPXS2EphQIgWNqNxoKdiIs85q5TuhOytwDZnpjOjOD7PwTu4s5BKEykXr3lmP
129dNzqSMLipOQUJEpDGavqyxuPf4CydxaprYLczSfBWBh7mOW9rr1yjx/+0u2yipIoLMiVGVhzD
6sWQ36WZYx9UFa7oqsZ4IzEzCqC41ajfztW56IHq2ekvzWpanXouiMaJozmKyUIy5mJUScmIXtxs
II4h/Myz0Mqyz9e3jCeEntrGp60JMpltOeWBWqJE0fhyJ1lE5+zb7mt/o5Qa41eWUdchA6x48S/A
idVf72ggQ3tD8wN33GYvDt1KY1wKUrWLFDcYeAPMxBnldreyTVf83jldoN5EjvQft5BxID26dYA/
bObwk3BZ03dDUFBq6oLrB7UbZWxXxbgOAE33Tdcg3I0DitmAKz8oX0uftpL19vJqOiLHmni3Advb
2wmxpEQqOkw6ECpJGGoGXu6Bgg5RPHxQ83GSdbwVsln2NV3jtQGNiJ+8rF4fgvWtOoxWNoFs1bBE
Zz7VjcVro+F4JbakJcxdOGdKjIQx0v9OMS9fZEJ4fXG7Heebs2OzFmoVDshZANHPQLYLvBpgFjAj
KzmJQRToD5NTOTUloRg5msnxV2znryo0UzdHDfyV6XfJfar5urpaYwjU0+mdo55U/a74RsI4kgag
K0s5Lnkwe5I3HeYnGnavd9KDDuQNgCbeEC8DLVD+pnDUhneCjG9pVTqvkpMcQI1umTyla21dXxrH
RbIjl3WDJ8o8IkKZjaDG4Dgm26b04bqM3UL/VkMYJwK6+cGMF+i++GWxSWtJiIJAZvOUyBboDivn
XwBUcyIvwjgUZVVApVMjOR5CKXUPHaPH5J6OIiZcQCXeGZl/v2VAuSgTBSnYo4Fp50x7n2vv+v5x
QnM2u1HWcpFLMgxsmL+s2cOS+038tWs49xhPCvMAUjFaJNC87jFUav1s1uv8LIx6ZalZ/WzIMS+W
o7tyxaRYKBth6rMWpLxAuQto/1HrU1oBtBH41/du3ztJBEDTBt7/uskogpRlYjLUuFlAVgNGrweK
HTi/hk9piOJ6A6qG1E0c4674dl3url1txDJKIYqT3hE0FCApPTgxGqTRVtvxCLx3Ne8vISgZM5qX
h62+oJE3QB0wHr6PMQ+bb9fHbgSwOtEPJEwL2QhSsXxKmypIlfkk1zWxcpGcCrn+SFS4kcfEoHqT
j+WIgYdjh7nhuLXbhFiJxFvVrjffSGGeukuvzLNWhXjy5aZNch9PBEsARgC6oM1XbT5c14Rdu9pI
Y+4OdUUQOowpJqMi6cs6r4EmxgK6WQCeEkbOdVn7sehGGHtfVKGpRLTmOL9Hj7Qx0nD6yMKcr5O6
w7ePBaMbcXTtmwBbrNNF7RK85ePbwRVdxZ+t6FCjEXl1WyAu8KDVd41KAYicoqMNA0wHfxcXt6s5
RpGOnOX4lYz+nL52Oeeu2tX4jQjmtBY9UeZsAVSLsWSelj4Di99qp8ZVqkOlP3FOazeW3whjTmst
VDlSRSEOImDCYnajOZSvEYY6E0sFrg4d3ODVdHk7yByYlg5t3XcqYMCN3prEM+gkvCaVOEEF3aQ/
fPtmXcx9n2ZpHa0EmxgmdqI8CuH36xvH+33Gp48KGeRqhHOtACli/OwTTry3a7Kb72ecdx4ORBqI
rvvgZNUdQN5489r+VDV5sEmnc7p+9pNEF2ns9T4RAUMtElaTtZasWdLaWuGhcCnYUtgD4dZ46yoL
uaIR//8JBALqG57KSPV+zJo3H8J4+3JaC0OJYM0UXY4m5YHzFCEpv9oS8mPKfceJOPbjwo1Axt0D
Ay3V9Am5ZbO0FNMiRyBW2ONr+m14z1/Sx9KN3fh54CjnfkSwkcp4kRWDFXlbohiVvZjn/mkA02z7
atxrLui3f853hRc5w43031SWZQ8bzKn+DfFurF+i+qnPODfn7miUvlkV40sw5D5lfR/PQQ7GaBU1
+e4gWfEn4VEN1sPkRPZ4AuyaakWfeH0uHJ/CInYLxZhUsdI1gTSKSxCGIChZJHG1UlPm8ovvWz7w
PU1iihh+YVQ0qxMM2ydAeOuAUa/YtB4RBsrj8p0MlnGmpbjpm/6hN5JyEcqoKSmLopyrogiIeDDL
oCifs+kjlFE6SFEAfgOITZzj36+2ejbaKNWl9Jius5VKd22X2Gn9kVBEBfmCRMFndZZ9vizqtROl
EKHIeuqTz4X4M2mcGMDOH3DPGzGMgUl5LadC0nZBO8OjSW+1UdvXJew2JesbEcx2TZJQ60ZTlAg8
xKN6FN3q2NjFSf5M56BkDwMGN/LN5PNo0ncvho1YxshardESEQoYzKhcFuZNWkY+ekU/rVP86foK
dxV9I4m5qHVjbMJmnYsA/tgDXosV5Q3nmPYd4UYGc01ncUfEIQ5LlPZyVEHeV4fYRWZVhx506Wh0
MQ+GV3yKPN4u7ufCNoKZ+zvSJlT4hpFC1a9e/aR7yTGxiTW68wt9osP/8pa6u53AJ1MVzcA/ttot
Nkaf9EIaI78YPym3lHKo9VUnf6Ht1eMpdHkjQ/KuqmwkMhqaii0MrZgop4f+1jqDO3yVgGZVgNlj
eie3xmDNFMqUIm9mXm4Td4ltIG0gaUwxrq4r0+6DZ/MtjNpqJtplDczxBr0IqDJS1s5C1vullQOx
GG7TPgHho+Rel8nbcUaBs57ExSRRforuQEI8tThhE29/GeU1gCe9otiOAt7kdE19K3WTp42mW62P
1xeyr62b3WO0VSbrKskTUmTjW9z6ypsKqvMIsGTVe2Uc4kfk+T1ey/wueDw4g//SVyYCbTK04E4k
RnLT6dHLHB6b2A4PtZc9tzdyYN7NN8RRfl/rqiXfUkq5D13rl09gRz7BJ5WUmjLpQS/dy925zP1a
4G2tvPdQ2MhgrnOSjOAciwZMW2q/Yl7K8JRTPFpKMGl/ZN5hs6nsmEC9EKnS65Ayzvj9+JJHnsy7
YTlaz8LzKCommuQkSo695g71l2r6zlFGenf+8bTa7BjjVoA1va7wY7+xWSUnwyMhOWh4cQOVz+O3
Ie1ftBt5jOsgcanXhtAmgfYJyIMEmAIozow3yam8Cf3wUxEjgSs76Pl0Ppaa3ohmPEgKinqxilcw
tSyvyvjdlE5R+5FbdiOCcSJLj7WVaLgLzNy4NUzdqcqGc2K/WAivnRjjPsIaw77gBcLUyGJ1PyVP
tnWnc6kxR25Cp7bd5BC/iCg5uZWTeDw0X55GMp6kH8WqqkUS+kZ2UwmH9ENkpxurYuc6zEmWExLO
xM/Im1g/F/1xnTlJmf201uWc2GlEvBOjNKxEDPi4lEujdFBg6v3Okb3Ki3Cjce4urjzqtzZ5rVCa
DHFdkPcEmw0FNIzczF7OMQBG3X8DKsM5IxbENBNqyZi1gQRleAzTxQI+AycC2C93bnaQ8RtilcgV
bFn3tXN5Pxzmb4JNbpPxF+Ni/iO0o9frjor6hStaz84nJnOjjJKWmsGs+730LZZORH6+LoK3a4x/
KKNpTg2FCL4o+arxUxoM678JYLyDoYDb0Ozz+CiLGMQWgA5mONcl8GILtjoBjqGxGKMRE8sPOZqD
UJw4zb7+OD8K6CstvPIkcxvdOMGgyTgEUpVpteQZAW4F5YmKbV2ypVsQKgG8RUM8U3yfvtMYPOkt
Hj475zYBTxVjV0sxtJkgoQ7zPDpaZRV+ccwiu1ItDMpaC7jShnvpeVUt4f5j4QwYMk1No8kDJtSI
tSpRu36KAxGH2bWTVcxccJP9VB6m6v8vhPEbWtmsVSeMoY/0hP7e3KFd71Q8g0IArypbsKXD6Nad
hRHILhg+YZPPBpoqeKa+bxeXj6AhxMZ5oVTTyeY0DYH6IIEZLu7tMAhhhMfFw/AbGsnJYx36HEWm
P/qnvV+EMv7FWEg9TjJyh2nwm+1YcLvUovMECmJT84nbT8ETyAQmqxSq5tTGFOdOONOgJHSWz503
27GfeTEXAYW3qYyzUcN4HecpA3a3ngm2QQoAR0l66/3HbWRcTtNkfVdLQoxV0T4YvBczV3fN04Iu
isqw0hN3H/dD8MvBMeFJkev9mhnoXOvf8+B3X7vqIJu2OD0qODwr5G0j43yq2TTSKEd8LOYTcL7k
L4mSxRy3/Q8R119LYsevyqVOxy40kqP0icIg04kymtqIjvmNcqAE6amV0nvcLg/cAgvVgyt28Gu6
Y2N85jwumJjHdnadR0BFrczfcsULy55n5dRVXhPEuBoksbs8IboQJAbw7tTIauJnlFtGMHq08rGq
/L56TwbOxPg/hBGXrWV8Sx8layEPUnZsnSixNSRuBKCQ65geQY905qUnXp/WfhxxEcj4laJuGiUr
kSpSwNI2xndFqdhC/INjdtT5X9tMxpnIYgaq9vrXq2p2+nvFN90OqZn5DlxRh+uyOBbwKym3UZCV
pLGCnlW0PzeppQm3OvmPPuTXJbyR0OWgSDOjtQmUs3GQXclHM7e3HmmXGaXp+FCL8eXOY4nna6ku
pLpCE0KvP6/1GThRoPs1OTa9H7Rc1IDxG6PeR2M3L0YwmrmVFDezCgI9814inh7pVlhzIMT2qymX
Rf1yMZs9LJYeINkCFEI7D4ZNGSeHL+sNKLXfaDGM6oZiN17/wPeQu/NfYFoF4oWGagDGoqGrG9Gl
qvdm2NZCgH7iQwJ4XGHSfNqXO7eAIK2XAz4blQ9Ve+/r+JCKJs8Y9m/WywcwxtAusp5qI6oE/++M
NO8iuE39QLz6kNvcJnn6e38a30Uec7XiGu2KVEG1eHyjEXBzIEH4WUWmdsHGl051UO9rXzpUQXPf
How7/Vg45Q8A/HFUbN8wL5/BXL1FP5KiMskcdP1tND20MydhyVsmc9FqcQvc8GUCzbEhO2WRfEmM
yo6L9Ot1/8ITw1jKWil5gekkvCiU/MYQ7qIezVzCz/8khL1hc02d1nYBHbBaV++lvgRlEj+ZDQ9w
Y3ctRAQogEZpbdnO0rWoJTPTwQU8jod+ui1nh3yE0kbfiGAuNAWwmggXBiEY1meZLLg/X4bhB6Ad
lfIDMBtbSYxd5yH2LATcOvhGjx2KKsXnntdTt6vCm8XQ/dy4jhQ58DxNkupY17onR5prrC3PM+56
h40Mxlr7ZK2lOJsTVM/VHKN7ys3sJ7dZkHZWhdksYHDy7rPdSGcjkTHM0ewLtU+xqswaneimRKc2
Ut+3sq8FH9DqjSDGQuVQikPZEPJAWu/7ZLKSMBgVTgTFU2nGPEuzTJVJQdliDnOrKG46yRtl7ng+
PYQ/XOplJWxLSTIBDABMnCoAPukbv3TUn5kfHXW7xHBnIJzMg3iLs0qd6xu439Cxkcs8shF3yPrS
LnFATuRh/QUu2tjCY+k3b8a5CwoPAzqcDeUtlYmD08pMejnGQGmVEisT32aEwyl0EwlVzuLoL13b
VMZV1IPQCZmMe0o6Dy763H1QIetfMGSOYsVg8RpG9lNDm71k/MWiiwtSGaQM6ncRcHaSg8kfjF6a
maUchAPtUvkQ3vnGRbEMiFKdaivRgOogHkh5gwC/m5z4XvOLg46byiHyS34nYhSS9yrknSH9+8Zv
DdMiNXmBWeSlU1xZPKf1q7i0Vjnwxo95ghhX0pJuXJQM6bZo7p7DdfgqymtqmY3+s1MNXtV1P4jc
nCDjT6pMHXINY/XgEDceZmdxKZ1RYWuP6x1oDn5GQMl8BsG1H1UcO+Q4GRYiFtfmOkdCZwJi1EvV
oFvuQ/ULxxo4MtjyIHpo64aUGOAqKyt8AFiFHX8qv5U+sSYH7Jzf+gO/jM+TybiXJqzX1pAwGCzX
0iGpH5NKDmb+qP/ua/BybmydUFwLrUU42GDUv3ciH3Rwvoxy/b9K/fOWxDiVWY1KKdXm5FiYd4vw
jpd1U79yjorjuAzGk6iAUxG7LFoD4yScQ3DYt754Tp40mzoRHlQLvcCueEmDLnhjy2MRDrVZYfNS
9KGVnhFMHsXG5+GJ8PaNcRn90E7pOMZAEyXr4E56ZILEep4OUQhon+v7ty8KU266CrrXPxCqClMK
147AO81yZVfdUapvRZFH8ckTwlxjE9GqOh9RcZrKG6nyxeVOLTnhDT3mP0/msg5G1QpxkTShU4yg
EwerDiNb5FWnqfu8JoFRtEyfCxFBKCAUZenOnAAYmXV22ehPXZZ7cRNa1w+GJ45RtcSsdClruiJQ
hhu9fVyVZ0081vEPCTfXdUm8rWO0rSWZpCULKkFt4kbJ/SB+u/77vNNn7iW1j7q4FfLqOCDJIVqG
IXbPUjyvup2FYsvFbeaJYy6mNY9yox4BMdN79W2JbuLW7h5SL3ZoPbrXPBUcg8firGmcbdyvq6Kp
5f+mxES/WVoOeV6XQgAC8yJHywcqkX5+U4Igwe1BZstrd9/PVxIdDAWqBgb6P3gKqjpsTRPFd+ME
rl6frrGnMCNvNAXMv6D+YYEXeYwFTNIctuMEiL7eEe3VyZ3w3nRnuwlUf+KiDnOlMQagpN2iAAo+
OpLZVY+KEx3V76PdtwBw+TddSfv2dlkcYwUzmeuuLNYkaHPxJgmNV2TzH9qs89VmeRMJgNmvW8V+
uXBzeoxZCNFaZ+iOT1GqpIl85DIt5bVrLLMGN8kAihC0x8seArcPdQptBDMGYvRdOnQ1SQIQ/tni
egyHh2nh5TS5x8dYwzKtAlAZaAtba9WB6sZ42cqfOye5l534yEs87xv9X6fH8hUAdaytgDMLsPZp
sGu9tPr0tV241cf94OkihonROrFJenFJy6OG1zp9eoJW90Bn+7Izb0X7Xvkiirkzi2JKhGVFV4ix
VK6U9Y7RuBwNpD/x5412EcHcmbky1UCpBvJ75c5g+y7hP3QXfSC0HieALv26ON4RMd6DaHK3ABYW
+BXNSe9/lL0n8vJd+x5Rl2TNVGVgK2uMEYfrKK6AXDZAGEOrAyuqAy1AnzDkobiULulDjSAbeYwN
lwAL6IsWO9j0ChpbAPLUahaJeca065s2YhiLVc25kowUXEJD0lozqR1FvzGLr3MXdMXb9VPaVbuN
KMZsyzxWtAxYr8dY+1FGYHTjMZLvtxFcJLBYAUo7dU08jugdzqwWlK235EG2VTs5lr8QuvQv3e2M
Nm3iSEcCkiTgdPHnZjmrZLEDIrWMp6SGuxg9WXcSWuyT/MLurRI9gK3T0jkZT3u6vrU87WQzvlIa
aXUhwCWavvRmes1zZqsYhlsBNUWp7nkAeLxFMuYtxWaqq+2C6Xf5flC/hwonW8rRShY3oB2TLtax
IMzPtkjdLLHg5I2aWquQzAdNG9YgwtgOJyPGWxQTFeDyWtR6EuMgGb6C582aR84p8QQwLkRW2rHX
piIOcuW+WF/D2LuuBbtucKP+jMvQ61LNhyYRAlm4lTO3xMCb/nBdxH6VbSOD8Rd92JVJv2ojEB3C
Q+ms6GgNATdCJ4gWnRPH8LSAcRj53GSYaQUtRRRhyEFxSL5aXdzZJPk817y8zO79e1kYm/oFOLqR
9QVqJnXrU5ir7ofgqplH3mVkfHmcrpyTYsexUq2YlQYYI8d8+lSItqKcsunAOSnO7rFAAcvajXmR
xyvwMIXzcFzsFthssYfJbQrc9YVSpFAiIB44KkfJ2YkRNcrAUi4AD05Ezto4pwsnq0CN5I/IYnNO
VP4mTyLVsahViogE1nyTGl/0qrVkMbFM8+f1/eMdEeMNRm1RNSlCkNQvzV2jTu4oVLEVT9yRrN1Q
abMgxisUdagkZV1hEAt9hbJNwL0SnRJb9BS3PHFhHahnvrZ9jI9Y1bIvSx3oLxSnPHeaZ/TaLPe9
izKUDNYt0ym5j9d9jQC/AArsMuBMGDOejLzO9akughLD2uCjothLp/Vx8szDcF8AwK3xrx+dzJHI
kvuNmoTp2KUaKOEpSIGWzDFSqxqDFPAcjpB45LMY0Aby3i4j25Q9sbMjUKesDqKtzE5P3ALB/hn/
tQUKE9yjXWEpIxNZKuOU3WneioAg9LRDF3y4V0y/CKMfs7EQ3ahMrRtg+IU2BzCVxsrV7vv1Ld7f
YQB2SgpIFzB4+XcZcaWvkbAkoI6qn5YWSQkeTRxVij/19CKAfsBmEWUKFlQlHWklDnj6yCT/Tody
7WHf7V/kMGY+z7PcyeUw4KncvFAkAeUueYoACRo5vGrN/rtVv8hiLH1MRhXwgXl6nI6rl/irX9+A
ShDp8cz5F8OC+47yIo2x9EpRilQY4iKgD8omsSUn97IfKdBHT+NPqnnQ/TCyhBte69k/BKMXyUyM
0MTyXBYI4PyUzu+ZFpqATiQYj3Vj/+6O/ND7b7OxjIeZSQOO6klKgkUp6s/pnA8/9CrvIidVEvX+
uubv3wt/LY5NB4St1jVhNCXHhgyBDgZWE4XTrhQ/8qS9LEllPEbagmK1MIfkmC93Ojmp46c5fLm+
kv1K6UYG4yhCpYKvSGHE6a1oC5bm57GlA6EW1wEdr6wwPPtp5JUS95NTG6mM65hF5FGyGUB8nSti
vh7GHTrKY49OSCp0/kkBPBInt3kAqrsHByI1oivIaBos1KQBoMlWr0wjUCRiz2ntTgIQLk1eEL5f
y9/IYU5OBzjtLOplCZzW5E58Mb5i7gu8DEmA7DDxQAbymp64iBC71/pGKHOUJrruaj3Fg0l9mIDK
lx2T5+S2uqXyEgdQwx/pydmIY85QHFMVJUWghM2htQ7fm96uBo528o6LuQDMSgQmdJ9TNjBvxcXd
erHGefDtesjNKhjfHw6RshbATTqqmFExRcVJUxO4K8SOUw7KBE8S/fvmNlPjxpBWeRKCVh3P4D52
piLrrT5fvy2LyLmaeRvH+H2JRCroblBgxospHn+oNeZ8nq97jt3bf7NxjIPHmJe49iKQ23JQcizi
z2ninMy+a9pIYDx6Pnbt0KxYxHQEv9Ln7lAcyhv6aAE4wqH8EbqV+5+WxKaOhp7ImPKCvzXjx0kT
nKGZnesSODrAJoY6FYCSAxFIIIVHTT8KXWRlaAQEzNR1OZzDYVNBC1oYmiIr42AMyXtmJk+TMnjX
RXBUjMWTkgC+TVJcUQESopYSZ0GkE0sNE04czxNDV7qxGtIk1ZgUkh7I5M0c7lfVm8nr9ZXwDoV+
wkZE29RR18poLlSq09R/K1qAiWaBMgbXxeyHRBd9ZuEitXiQZD2OzEDQzMhW5cyZ5QZgJYDVj7JD
3mJKJWkDWcs9o2utIQJyESb0DhKQmTlfwlMPxj0ABkxuRVrZm44j7vgXegGjcViy5PcqkNz0iP4o
jvfbv/I3q2f8xYCmaJCb4flD61GLG1O0DGMCQWB0GN4payXxFj8LHS0w/9tFRRg/kpB6GHKMzgU1
iYrn2ehKp58aoHaAKITXCM1RVzaD1E+qmYKWUwgy81MsIuT+MhkP109vX4SGNgkFhD4S++yq1kmO
VXVEJTF5LJfEKrLC1lMeDs0/eN+LGMbwVCGV57ask6B+S5/6p9JJncKub/IX4SH20UXOJSamx/DH
aw8h2f/XxZihMcMCBvNXVgLl5uPoK4chkH1e4Yu3fcw1LCdmH00rsuRiFiTpnZ4FTcjR9X0RhqqY
YB0SQc73d4eSYWI8r6IsOU5AWp+V3AI0kWJw3iD7NnwRwkR7ZNHUxYiXNWilu3x8XpVP19Vs/6Vq
XAQw8V2vNO0oyeuKl4F8pHCIvZ/dLoAHalFO4L6L6Z78efoXaYy6SXrSNdIsCoEIYrmzibGzYbKG
9/QOo1FnrjTe5jG6RjK5rVdhWUB2rAx/VWfw7jiPLqXdnm54UAL/4P0vC2T0DhwUZjKbUQEqWBqd
5067OiYQkCldb/+sTRYvA7Yr0RDRhK9JqgT6L8bvhWaPorUEhDhKix3+RH7LpfTigEX6TjscZu6r
bu8ivQjU2QnldOxzWVi6AkT3L73Tw4iL04+4OYDxZLYNq3QTb54PYccJdujNwaqOIcmqKUmSaoos
RXaOkuyi6XMaFNKpmlO7rL7IomYl4ycZYHwVr6d+z7q34piLDBBtrWi0eLsaYA8umxacCc9Zy4lJ
eEKYs+uSQR+qEBhdg/am9zcVSa1JO3zAwjcrYdEnFFGMhxEEsMB5/qWSnuHE3wo8GEU/PvFAnTgr
YmEoumaomiqPQCe6DHbakDPFRy6HlhfbUL93RRtMxi/m2hDK4FyegY81AVYVlCGxlRwwJH9ovOUb
N3dIQ6U/xMmybuJtSFSJreIgl6fGRYFnkHImR81XvNLpDoK7HrQD5fhRwE4i3gh8vEmeXGaZWQlG
2BT49EHraZKVveTIqtOOkdQR3NIH9Y6mocQT+/8CFXovz2DIIDIVTUMVTRYJr10JCoCpDBqq3m5v
VZcGBp1mv4dnCV0QE/r5r+vpruZs5DEXUaJITS3OcnRcVTBKl/3sgrD4DYCJHDm/Jq/+PMvLwtg7
qEkzcwBCEIZlBhewW8f6pgjoaC5vWGYXPW67hXTJmydHIyilXnYYE+xBWe2p4MoGhsRNf1Pf1O7g
AFY2MDCJzwt9uGKZO2gxIqmSayyQFm4pymXt0cNTTmhgAWJd4yVOd8Orc+7Fddu1Uk3erFUPF1ma
mrb8zYp7yA6TRyvF3MXtjTpt5TB+GSx2XTxHWgS4tMi0O3UNVr0P2ja/WwDSG3aNaGuK7C3GdL8O
k3ddR3cXqRKErwZ+RFcZc/wfaVfWGzfObH+RAJHaX7W0Wu3dju04L0LixNr3Xb/+HnruN1ZoTXOQ
eQsQwNWkisVi1alzjAwsebUCCk/WUlMuQALoE49e/BEmE0aoqZuU9QvZJmw2M+8mojWRxhTFBo++
6U7jMA0z4OssH2IffzRdsrXHpbKYs11nCx2EoOgUWzdvKY1tAvIRWh7Pb+DuId8sjNtAyUiNVhrR
Mi5IoBXHhbqDSKt790mzXQwXSPJGt5qKQLaEqWetX/NbkCzfJldAyKiJPTxMoE07v6hdr9gsigso
dRcvRjonEYg9xoApkmrvc8AirxDtHRdNYtJAf6w1MU6S0EOTrNdW6/SS5J1fjMgKFzwmq+zyLoUV
CZiq5dQVo530gkeN8BNxwUIhcmWaEFPAJ0qu2X0WeYD8MCATikwOeZyOojL27jtn6xVc3Fi1rC3i
EUIvQ3lhIiLORxA3A1f9Nr6N4DBonv/bNnKZnYErhuZLkQdJDapy7brVvw7q43+ywRcyR7Ww0iYk
fVAn9UOeJbdmWh1KKhxZZIfy04X54d98ORNFRblXmxLqSX52Pz6kh9FuvSrAE/GbmGJ793WxMcZF
iKGJ1YSoqNST+m7IVCefnyyMLUrIws/v3v7DaWOJjxPL0s6xUYL556q8tZ4rp3DoTREQR74sgFwV
ifHsdos2Hsgj3TBOUECSGRol0lFq3OlNxuR+5OmBct0dtDtSuExU2AjOr1K0nVzQIAkpFq1H9XmM
76XpLVJ+dfRGoYLBfZEVLmiY5TjVOYGKWFmjxhcdMusJwjL2LOfu+eWIjjGvcg2BoZb0CyKHFd1L
sT+ADT4iqbOOT1L4MOmrrfe+lVyY84W6ZgLjLI6fOwdcCMnDERHEpGlQg33aIP1RWUsRkbYoNPJl
zHEu8jGhbQrRLR3zCumBYkZovac/yUkFmL9pPFUJrPJwfl8FS+MLmrNWzyOt+jiw6C81eqxEidNu
XXjj/PwDiiiVRTKqsqmP/Iuq2dqBDam3lms9ogUNhRnLzZ77xxIsv+dXtosU3lrmAkpZJRVYK2Yw
Crz1r8rX7hoaAuNrm9h/3TugYoGkU+TO3uiASHNx2dkXZQi7z7iPUMMj5cggz0lJGEa+euoHryqP
JHvJ1PwQGa3ASQX3N8+ivyqJIrftLB2BrIV6z6BbF1pSVKhD9aEAnycyxcWWikoVhLFw6pchd0Lr
VzMDfxSL6k0iK1xs0boVeOABF0KdyXarPbbzt3p4Pe8ku3PIWyfhEpI5DSEqv0A1E5QqJ+sGg1c0
B5glZyyayVXnrt7yGr7Gkd06oCgVFJJFh4+LK0Wd500yxuWJYsD7mDcYH+pIL6Ix27WiAyym65aO
ijW3j20bRnh942sVy02tHev61/k9FP19bgvj1ZLrmukTJtQvqsFWpFlwY7Nf+Cn+blbA7VMYjfG0
RFF5mgc/UyGi1+a2Ul/OePL9t6VwyVsProQiDnHJqGUCKUdUIwbBKd0NCB9L4WtyVVmX1VBgFiPB
2DSEy56TLHPHgX7rE+t2KGbRinYP0cYe98BrFCWcwgRvIjO8nbrSbshtmYmyepERLtLWWpNZLdGh
pbgE5CsFB3iKWqP1iDJVFHnsqVz7oZM8n/9YIqtcGhdqUtyTWAuDdGmcsj010gqKmsfzRnbB8BjJ
VBQTs5mW8X7LbF7kXSyNkKasMPDe9i+l1V+rVnsCcTGxS63zk2L6EkfjSe8HP7GmuzhJBBc08+1P
vr+xz+2tlRN1VvQOzazqwgSyb84fQS7gRCQ+ykV1CZkCQYV1lyJwu2JuX6eiqWY06kD7Uzt1QFFi
DQMgGDI/+zW8gNj6pricvdKbjqZHr9aXQcjCygycWzILOJstb4u0KucWVAYg2XqjXgOhLuIzXjGw
oR7Ed/R+arnZYuZoG3sUdE2S3hvxabkb3vTTAAR9eDAJWA3YrKGwOSVaHhePm5BWpM6z6GQdB4+1
5sdj5I+A7K9eDrC+qHqwn4FtlsfF53Gpym6uqxgTzawuyHjEcqSXoUuD1jP88F3BfRHWsnaLIxuz
XNCO+1mTNWQFqAuaJ5bzEVCz0KPonbOfN1sqkOeqqQOIycVss86LiISoW3TeWtlo+7MZiP7ZcqrW
Rdt8BHP4cmz+ZG7F/NuqxffC4sKaqUHl9EQGTF108w9lQbwrkChIK8m8UUl/CALR3jWL7heWqGBk
Gxo1v3tp26zh0KQYgFQeyGt6mx0TL3mUvkcVlDKK2/ExOkQiMcC9CLs1ycWepossozHA7tApkZem
/VWsyYepDgVP1V09kK0dLuKokZmrscWuXV8/LcfKS64x/u6tLgH6wS6cxJleidPa1c2IMfXEx8Ad
sAPtVfxL2FRlS+Jjz/ancLHHko0oalZ0/1qXHNgrLPqlf/lLftNyB5EX7YYeiwDlAfEVHapDnLm4
Sgs9TEDLYT4yLYvyr+pUw8jbAcEQSWfsuhBqugYwGLJM3n/NJtBB6AVDtAm+p97dzzMeQtrdnzjp
xgL3JdtiUBejSzqgSqwb62tnN05/Qa5xDtkrlo1FFoIsYC/MWBuL3A5SedXzZQUufDy0gXJksBLW
FRO2H/ZyUIvgoOsKQxbr3CUxS005NmsRBrR2wIU3gfZyuooPaqBdWVeSZqf3TJ5HrE+zW63aGuau
izwKQfNqrgloGhi11nv38X71maoFo3wU9XF3m0hbe9x1AXLUoh5XZKjp5XjZYbDgwEblWL1K/ik9
FpcdGsjpN9H+7oaazfZyt4VRZINW9Hisr11ja9XLQH42urDyt3u6N1a4uyJK4oLqPZWOMcaUxmA9
Ss7qN5cRMC+YPnX+6DD87TJ8bSWJo5iiAV+cJMjrfmF08hjJkmywlE0VLvsK/WqIGz2etyrYSL7e
YjUYjZjJAPgYKLa8sFXLA1V0wCWaViRl+Q/R62OB3P2QxwUE20x8tPhSemAMAOOFHEyvFAddcmNB
qXG3jLpxTL6WsrY1+v4KqtH1V/0OZE0+k3hhnCUAjRYBOw2hkwmiC3P2T9fBh8PwRRVtwbOMQgjl
OCT6TT4192pufTfT4bo1jMYeGnD4nP98gjDD08wNc1JY05LngTSnt0j+nXB0Qh2d/mXxzlvaTZy2
+8kFFs1AlCsnvNsnB0MSQCyNyncQSWseeOkxHJVDbUu1l17wvBA6DRdfQHqANquGeGZAnORUgNkj
upK+zw7TK0mvhBc6u3HOfUEusCTGYhjmghu2HpwSo4L1g4rJQGVx4mvwbhyIZAsjqMgkF2W0pGms
ecUMmP7NeEeNhG7ip2+a3wS5Jz4YghPPs82lDSaUrLmAUmj6WM1fNPJiVKI3meAc8MkngChUT5gA
OpirMD00LS+aOpb2FDYvkhba6SLi/BK5CU80R5cC+loK7lvloUqD98bdhepa2gVrhP8LNqT93Ojv
WMarU7VlrEPftdFQBmwD3SljqFIY16sPQiQg+OhFAhlWUd1EZJPLXTQQqo6yhHxsPJg+G0xMVDuT
jro7ojLOJJbdsACnhCDE7H5LSlUVsCZDN1XuRMjaQGM6AjcIMKMf1Ze9KjndojtLHDrr/P18lNl1
zo0x7iyQqKiyXFviUzOap0EChxvaNXU4CrZyNwv8MMPjJiD9FYarBemOvo7072GmKYOtjQv03/rY
CMxxaYMo79rUbijgwG0XE9FIBtn/CRrGISg4mel7XrVJri1Dz+aIjnqQ5k58OR90vLSti8pvL6Tr
zI+few0YDqhYuaE3/xLh1Pa/6YdxLqj2IeiSzHLOg7woLwwLRTeaHmPZuo3yxcMvPvzJV/0wx7mQ
JC1WNnUgQy3yW1IC5eTEyHHO29i/nwC2gQCjhXtK5daUdXQxwcUGXNiDcgMMlVf55k/1C/FNO7Sb
m9IX0TMKLXLL0iQ6Q9Ewt4LFH1+ZtlXzS55s1S3QyUdOk9ykjyKWld3zoejEZK8/PCzk31/1uRK1
nV7gVZ+Ui52PqhNN/h8B1q2NEa50kFGlavuoB3eSdTW3DxTsF39CrLI1waWCRkqGOGqgcdNM33X9
hyF6H+zmRZslsDt3c7omohRy0QJeqkeTfKUuXeevQAYfm0jJbFkfhYwGu8d5Y5CLzegDGBA6kwDy
B7tacQ+GIS+8ZUo6htO9qpZdXlN07btn6YA8RkTcvP/o21hnbrNZbryufTSbyM3qr80b88TK13AZ
ZQmKkhVYhkXxY/cm2tjjcsFqnKymTXPwkXWIW9Xa2VOX/Tx/oEWuzp3ndgkHFjeyk2V9r/vvkuHK
IolJkQn+ADdaSlIV5I1pfDuMQds9GargpvmHIPFxYrkbLdOmEqw1GPnowCtY3SPVAr2vqwf6ZYuR
6qK2RzChPp/fuv1s6OP78G0jNV6hGScj4OY5slgV1GRzYUNESrWbADJ/rvTfvtUnNLdMkjYcmyYw
QFAGaIXmSP34AJyu9x8XxsWNNTOahgDCxGr9GJtIMQfs4EXn6IcMRCXz9GeXyt9f75OcoN6uSanU
cSAdywF0OX/pF0631lUFymkmMimqvwuOlsX+f3OUm6GmcpdDtoqQ1g5lKBmjw3x+F/fdHs1dSoBR
RUr3u4lyqKaKNihGz9K3BnVgA9eIUBJbZIT9/2Yd2axIrR4B0zy2mG19SEc3X76eX8d+2FMVWcPY
gmxgtOp3G5IuR4YmASk1N+AIVQ4M31/5lpN1eJRWQGoLmzG7X0e1LNRDdVNBJvS7xSaXaNO1OM2G
4ZeB4q7HRbJzW/rWTcC6vWtoomkq6PvvXmZQsNF1GUk44WuJSjVaEKIDGJY2ORBMpzDxW0W1jfr+
/H7u3mEbO1xU11PSN2M3qFCJtZ7mubhVl+iHarYQustif6Fochd9ttj1tLjnLe9/yY1pLtiTsQAZ
Q5Fmpyi368u/2CEzR/tm3sxegVMm+pCiLeUif2KUo9IAvxqU1s2K0raMF35YNrbai8aRds+Bppsy
lYmO4SvuHCzyqtKqA2lUPl+EhuGG1NZnS/BGExnhvlzWryFOO0Rkwvo6n97q8hl58PlPJDLBfSE6
qmFuka4JtOVWk90Jso9xJRjN3b+3NpvFfZa217VMxYWMSWQLFcLOrxDd1X+roLfvBB+fhruaE1mv
9HJOoYocP1ba3TQ+SMpLXx3Ob9xuyPhYE4++nWo1LMbZYnP9pa0qXi4kihV8Gh53u2JIJWs7zTiq
0CTBTLlbKoc81wTrEOwWTyKQyWqpxT34FxRtPWbactCG7IespAdDHgQBjzJn+lSFMxTLJCamwBW+
dtspKomTGTP3g6Kn4800SjGxm1GerSuMc6j9tSEtEfq1aVImp7BtY3IIh7laXWUZkChWqlxGN2WL
IQy3rqMZDJ+xViZ3Y2/oAAjksvU8xU3bu1qY5qaXLZAni210Y2uS29qipcqF3AHIfNQS0IdDJ2Qy
JdCZTNP8KE0GKHGGQQ2pwPl3/WSzZvb/mwuzHVWpwA6bgR5PjqGnzqQez3vi/vHamOBi0WiOuV5q
JGaD/q52yA+Sl18Ul6tHjwBYCqyJviHzp8160P8a0DnFE69HxU+NnDRMA6JdE+WeZl/OL2x/6wzM
25kaWq58HjApHVmHDgSraXOcl6BPX8///f3ryfgwwF/7Y5zhy4CNX3+sL2t0LiKIxfen9IkN9WXC
HHD3QG/Mca9XNaysfjSt9FR09w0GoNeXqRccsV2gkrWxwbmbIbeFucwGptua+BZ4v0O9rO6Q1nfN
AKLuNKtRu4VenJF4GY2v1FoEdf0HZ/zYU84ZkWOtU0NMfC5MZjKMCdtT40ryK2TyoiK7yEM4ZwQy
o1ylOp4xT/StWJ7zWODs+21QEzzQGPEHfo6n1qylIaF01Y1j9xb6EIJ+rnwKtVnDwfQIqwmXXn4X
uR3GkUeR6V1v2ZjmvCVSM2WNqyw+RYs9W3hPArHMprvf2agHy27f0msTnIoiCepdxDRmPv9eM+dC
aTkp7ZBnmAYDbqays/vJL7/oTor2Bfq+B8tT3RlzhKBtuJgC/SL2RFWe3a+KOW8UwwDnobL5e4jR
o1aORxWcw0mVkaNu5JEbD30peMLv7u/GCpcmrFobto1VAjJgBP14Wsufgy5oVu7erR8meBHAAfxM
holRoEAxMzeMH0gJ+pPhORufzgeyzxuGMXwZrz5MtWoY1eXiWK7TgYwx+Ehaqtu9NQFSejhv4fNm
/W6Bc8bMqoZQ1sYCaED5IawHb+yhmqr2gmx0J3z9bofzvbkOocymTdEpMjIwrZvVMVmnHxm1Tous
eZOiOGum97ampplNi/ZkTElwfqXMuX7PUX7/BVz8WkltZlIKwt5Wi2xZTZ06vpD1S5OublS/zEIC
js/36e/2uBDWZplWjRmgRpWU3eErBu0IDv16PlQNXrwZuV8oFEfG9mLWlEOM8ygr66GOyWmcNYeu
JVAnUAC1lMY+vw87gEH2w0C1oOkq2hYWtxGd0SD37AG8H02/+U5cVt+qn9e7IgYGs8WzmJVnGKJ3
EsGH9j/Bh2VuSzLS1VlYocbQYH6zWh3z1NnWRXKXOfNJhwJL8kUGadKTfgEW25/nV73v5x+muefQ
IGVZ1ev4+pZEHqa6vehXjNsUsnvezP6B/TDDRTgzz3BDajmjSUAm6yeizEm0DC62tVUDNvWYGkFj
Ikyn4xv4C64zSfp6fhnsQ3w+K/9bBtyFC9RyobRlCHawzigeaARZgfyuVr5levx03tCuRxBiGAhv
hqryXbXEyiJNmur0VIe9LemGPZYQ5GlukgH8TuvBSETwhN0PtDHI+YEpmWpq5DiV0ARjldYGErsd
SkIQjvla3CLrPZXO/HJ+kfs20TNUNAx9g2Ll991MRrKEnRGPkNe9n7OvQyag2hf8ff42AntUUy8F
IoyuVHYFleh28c+vYDeWsa7nXyt4j+6bt8Fa60OXpx16ynQOovSXHqeOlZwGaBmpiXfe1k6iCYfb
GOMuvXUsoPwkgTZSAou7cZyP6NBhepP1YyAI4QisiTaPuwBXMq+ZNM0NRpZlJ36pD/VDBKXC8GBA
KjT3aOiKsqCd18nvC2Q/abObQ0Wtweyb5F1N853S3dXd7HIFtS5qZ2LS4t2gsdlQ9v8be9LUxilR
UpSob/JAdmSwt6FS40dX/Wk9td+BgvdGYSWehYhPIWRjlIv1lQStlSqBZGhMfxXDJXJwZ8pDu6Ng
w5EO4x0u3IKKcCz7HxOjHICLg7iLr3kMSZ3loTbFwZDcSfRLkQtuMNHf55wlJ7GqFDNYg7PxMqGY
hb0/742iv895RkhQ6TfLAuon9VNjzrYmFEDbD7gfO8T5wmoVXZrmZXRa9EOUXBr9STef0FRzFgkT
EeHb+fXsgPqYq3+Y47zAClM5bAwTvGAov5Mb6SHEiH52ZXh1Cy3X/LsJ1kAq2MTdYEXxugBzlmnp
fLBS6j5XgANVA1Wr7SW5mqA5EXe5XfXPuUjZmrIv/snNN8a4YGWG2TT0k2EcqT95tPTIZQZGHawQ
wPZLekAp3ssd05kgFD16Q9D7tTNciCgSd5qW2ObNr+D8UlFmICw0cFMmg54eMto1nqmlDOGnNg70
AkyH6DE6Ok0aux0hGKVotcZNtaT1tVgy7io5Cw90MGNRLN916M0P4xx6jAorVxc5PNYVKMxxA/qm
5pD75uvgWm9QK3A10EOIYPciB+B8HMLmgJIm6K73yq9FcrXmiAAUZbk9G6MtcHDR9+ccnIIsEuAc
qmHAlLwy1U9QYHrGt+UgI5ZHhz/AO/7+pdnaN7E8ig0VQ5hrDHujqwAujoo7gHNJ0MC3ooPoLO0f
4M0H5BLazpyXBHQKCOOXf00zhZMjFbb8Eh4Gl91XsmzHoOcSzcuzb3TuXHE5U1m0WRy2enxKUugV
dm+TftXmIrHw3WD4sbj3UbnNZqKpVJRrNRdBQa8wsnWJ50FYl+B7TNzMoA7wgs55dxGsip82rFtD
jRcTvYW8SHy9+aY22lEdReKgoo/Glw06U1KUzpgKkKiRg/qUefmNfkuuO1fyoXTmxHfWrfTlv62M
i0ArlTGNr69NMCe1k/bPcvM1xWPuvBHBwX4XDdl8L2XtdSvPUUSY0iixJ11X7ElZwJ9qgnleqpxB
Tr+dtyiIX5QLJS0oUmLDImlgtFfJcm1qgkKSyCG48KGDeVmTxnYIkgRJGYoB1pIcFrIKyi8iR+ei
hq6A1nbNUmijrD6pvqzRt7xOPCm8Dae3bu7d85vGfvSZs0u5mNEvGsBiUWEep1myp+QXkV8gKWkv
lWBVomuPl6VphyqdtKHKAhVFo7viO2NeSV2w2EQY84eu6r+p9QsWxwvTaMgwR7AEI5lWUsBP79XI
sNsuQQVeBPvY9z0Nry7VAkPh+zNi4+0VdODnpQC/42C6U1c4K1UE4egfNvDDBPsJGxPlQOeappZ0
1B6giOgM/irjkrS7F4zEoVOi/lAN+08GgNkd9mGVO1SAnkF3Zlj1Y7fYQ2439w0Ek9rjfEpnl0lH
iPkW9wPHh0XumFlRngGxjzqqJgHfHlXFQ2U1L/Ma+S1JLiRqCErQ/xCBPwxyBy6fi7GgDEHLxHCT
IyjXVG8+Gh6E7/8fJ3yIfxGBVZHDcOfORLtwlKRWAVP298T6MaVfzp/r/Zf55sNxl3K9FvI0aFhV
GlRP0L33Q4DiTPvfaSDtH7S/t5C/nOtYbSEChSzOmmovaX5mRuZYKHBYf5g9m5b2TqIBcr7fT0Ee
QhC6KADhimKH6foYUHfSa5wC7Uo5QSscolrqH71RPkxy/tGPUlsrGXhHi25oJLeTrOGekAkokEaW
h5cszYhsF6U5iYLK/oXzYZjzkb5oIINatEUwm68ESDWdtnYvDF3/4P8fZjhPCdF1j1YZsUtTvKRw
Fw+aaBfp83wvZbYClqDTu2KSK6RpZgiyz1fP33Z5IKVVQqVjnkh4RIX5QL380D6nz4yhAgRFouxx
/7h92OLQbHHedmaUAik016DTu9EhY/dH5+3DAv3dMaWoSavVAMqq/zpCZodgnrE/kdO/4zISeMYn
6KS2zH2xAl2Tl6kbR27WhU6K7F6wpv1U5GNN3JUDiY6CKBQ88eNr77bBdAWKwMlRjpHXXiRQC5/9
7Mvsx9+6Z+WnwPTuB1OoYimqKqs6z3w7VothTTNBR+aNLrZxw0pvKO/9aF713Mluq4Nxawhsikxy
abFVUa0zcxoepQ79nK+SSI90p4+Nu1TRwJyqEhXsP1wgqUMrnyQLzeTOY2KemKEIppfmsfCTS3JS
ELvqX3Xqal/Ob+VubN5Y5aKINNTpHLXg9B310M4gqljFr1beu0LVjf39s6iuKSYEu/j5iVKvDaJL
pR505lR4U55QjLuQSACu2PVJ0P3/zwp3ktcyaZK0NtQgpwM4jkK0IYOirx1JK5wixDQKEYT//cRr
Y5E72a0xyvWg4nlL/fCOEZbFB/oieYYzuaGtXyw/hIWD3ci4sch5YtVB0yrNixh8HektVun3YHWv
r1PUYIbjee/Y7zBubLGvukkrE2r2GSiWYqih2BOA37GTP9Q/9C/0CwPEIn5F0MuDcB1R7FgUlfeT
lI1xLrvsjCpaogIVC/D5AfH7DjmvvRzjoPJxhYakaLFs4z5dORt7XPYwj7gIygWgZlSAQCnR+O2z
cj3fF4HigdAX8wIv53d390ioUOEkGBiwDF5ARDfGeAhL6N30BCwviebL64/zFvYbFBsT3PcbtSlp
Ohkm6B0AAQG7d+QgCgaXjS1iGkGApNs/DRt73Cer1Dg0ix7CvWPuaK9MPsR8qS9mp/wutTbr+4hf
BMI1cp+tKw0pQcaFkYtLgowPMPTrNbLjZ3JirECgpBPL5rFD/clTVGjn4qMxCDxnMjMbulQdumjS
cT0wTfHyebptwFAow+IsGrHdvc831ribIVXycTHCJD6t80Oi3ab0ZGiCB4fIBHcNFIBtgA0OfjJq
7VGRIVWeDDeNbPnn/VFkhksmczMnbT/2RbCCHGD6KUs3ZfV43sTuhfaxWfyrvujTWVsm1P+K7kcy
/sDDw9Pqi7EQkeGL7HA3jWRIQ0nmJTplSwnlieehgFDpfCHNgi3bT8A3C+IumHIN+6peeitoFofc
sE536vbP5XP1Kj2ujux2N9NRNNa2H5n+9m8+MpUpWPFHCaldW1z18t1ainZP4Ag8nc6SGbU0m5ka
YPT1MJv1taF214AUC9ya+dPnc4rnIGh0LF3lWSE6w4yasK7bv9jgj5Y3HRjkVtgH3o8HH3bYcjfX
JAnlxdSHCeh58M0whoboVDjkTvJBpOOKePz39+7DGBd8aj3sx5FCXlKejS+kAuPbIBVAXksChIVo
87iwYxUTxE/CSoIe2WDHoe5Os+4AAT4qr13ozu2PhAhffexvfvpgGmZ8oL+sqCaf2M9Z2Mgo3EsB
IXbnsVs/8qzrcTiobn/SfKYFHN6H16EnFK/ZzzY2prm0ShpCvSDE6oL5kCTOe+XAXU/KG/Eg23kw
nfNhaveEAbalahTeSd9P/cZjKsKulTpVg6HFm90EOWK2imrFIhuco8yzWpNeJtAHob8W47s6Hs6v
YT873CyC85CxBkJTX9PytPjGgwwQGMSFfZCPX7RHNvyd/FQ8RjAjGtTbD4kbu9xt1WnhXI7VAKIj
f3RnF4wIj4ZsV2hGV5dgybOlAQzBuuA47KiS4IG2scpdXjVEKSOqg7Cn00dbkVNbR+Qv5mC0rq3h
zUiPZoMO2iJ8Z++mpZqFVxNVCME/fg8uy4wWr0zA8zTfpBCXQWMykF8sxH56AJO2K+Lp2g0vG3Pc
MmkV06QrwIRcqq+j9F3S8JChjwLPOb8mnYeltWFGSrVieeIh023Zy1BTTZ/b1iYO8XpQ5GWCTHj/
LPxvE3WZu64hYGvp8gio5FAXQUrry0kT8TrvEEswB/mwwd3UOcWK0rFSMLJaPS1v3RujU4zRxTCu
EqcIrG/0Nb6ntmznvogLVLQ8LnjRJA2hHg0pIKDTriAOcVwLzRN8s/3Y/LE89hs2ISvEiFilzk10
kgAsvRnBTtncVY/tMbcN37zsLFs+jP5ykQlhVqLFMY/dGG6TWY41imQB47lXxmo5Utz8UQNq8+24
WFmkaTEmfV5AFbO+RPffnY8au3nwjG9t9SK5ET7jd8+ZriiofAPCi6LP76tKLAnqxsqK1y04SJQD
o4mM3eiqPHZgNH5/K0Eq+uf5byiyyXkoZpv6tTAA201zjFWv7ZsqJY6KitZ/M8N5Y7RqZl0tWFrS
3PaNL0m3pUjEeb9cpgNMjw00TUXjwhRmj0scOB2U3Heyw2SbJs2VrsNLcC8E9BA50037iJ6XiKN7
fwf/NsvPFC6lQZq5AP93Vb5l5qW0fKuEw2IiG5xnkBV4OHkBslX10fR3+sFh5LP9cfXhGtZpcLt/
Ice5f719bCiPuFu6SjVJh48mkfRqQcnYBGo9nSqvimM71ipfkXpXasmxyDL/vL/sRpaNac5f1CiM
1KXO41OZfUsT0AoOt6PWH6oMY8FRJ8padu+ejTUujkmNKiHNQxxrvw5e/QUc2G7oSp39zkELMh5x
f0G4t+yLbyJYoUBTswwpzl3QBqxkNxxYXOl9UcFO5DpcGGtGRS8GDJCfhvWYrpdR+kPtdfv819rP
lDcbyKV9UU+r1Ywh8AWlixY6EWC6hC5QRiEMxFCvf5Qqb8xx+Y9eKqOpd8gVsmWwVxqU0Z1gQSKP
4GKJ1VmyNALBESiDnVwn9zHUvCQv/pE+5feKJ1buY3/v0yvnY0U832Sp93MbsxVRJlJ2zHzF/zdK
bLv35sYMH0cG1ehruZEDNQIu8CJuHwX7Jji3/Ohdb7SVNrNRDNNw1NPkk2flGAbQuP+qPyhXMqJw
dmC4SbShzlve3UBD0UHghVI/4dPHNK/aplpblKV9xlgA7jlQVhcH0Wnaf2hs7HA7OGVLn2kzmru9
O0JH9S+6fLS53BHQfNzRiWu5y/35te2/qjZGuUu6HwvLyEZ8ttZtnpIjk5aLvPAA8vGr3u5BdUHd
9Bu6eiISaaFhLgw3kVHUtFGQ4IHw0a9vqROCcuKQHrRr9aZdbCw6PWZuYtoiUojdsLVZMheSVbWI
qEZReR+K2G6wsnY9hqYAASYywv5/E4Tbhagy8J1xkBSom2Wv3ZI5ff8fjXABONHDsNa1QjqS9UHP
VltqH7vs63kPES2Ei7+j3Mp93MIr5+UhSy77/KhI/nkT7Gd+ilCbD8LF3B5o2Dk1QLIoyyAw+ppF
wOctP+tWFdwlooPMRd6oWxt0PZFOsYux8EbUDRokN6KDLDDzfj9vP31IY0bUDsmdMDYexrop3ayw
Lie903ytrgAUNevWXqIl9MDO1wm6IoLvxcPYizwHn3g0J6dxbYbMjvsu+k61tPEVgAZfz3+43Zj/
8eHe7+7NSmsrTPoqz4yjkjySFRMaottfZIALEoCDZarUouwBwSTV7oeiPTRDKqp6i6xwAWFOVwM8
JwM05orUmYfHKhZUc5gDf3JwEwACRVZN8MNwBvIaREPD3MnBjK4wnYENwkSDlDtLcVnIEHEXAfR2
F7SxxwWfuUm7bIqhJWH2hm2093kieHOJDHCBp1SL1aQhdqyU68hu2upmjlb3vHPt3vebRXCBhw49
mWcZ4Ls0QaIUPmmgbpFbL2tcMx4EEWj30GxscRFIAZ9InCmIQGV0kaW3i3oZtgKwwH63cmODiz6y
aoRRNw0DIPjFdT86mQcCYGd15qdSh9hGcsgdkWj5biT6MMmnfrFmFLqZESVIldKRSH001/AQDdmt
ZaCgPtQYnm0s26z1w/lPt7+dCAyWTAl0tLhPZ3XzRJOxT04ayGOniFzM0FfL615gZtdDLJVCjhrj
yFThvto0GTUEhsAHUtVGbNgrYEhPZJzHyg+ndOowqDJC24hWciko4OztK2R4cZARS1Gl5TI1KTLK
laAE9i5uTJBSM3FjTDl657dxt9m8tcMlZ9VEaFKgVxpYx/nw15SI4Q0H3V7cHs1tUWK0d6q35rho
O1UQ3C4rDGjW1Y1RP1uZoEG25xYYZEUB1pANE02X33MidR6Srs5xNZX0SQeOwzQxayWITCIb/Cmr
k7y3KpCaZvmDpjyG07OpfBd8lr18ZbMOvuu7tnoa96aGK/bVvGNosPnCulYDCBdiAl4D9BMTVI4I
brr7cRQNlCM62MV0nS18c9dafYNSSTOCEtF6KKvXRqQ6t6N5x7AhHwa4mJ6GHakG2mqQzFi8EaSm
oGlpnehuwMyn4f0faV/S3LjOBPmLGEGC+5WLJFKS97bbfWH0Zu77zl8/Cb/5WmyYT5jxu/SlI1wC
WEgUasns3Nmpd8PvEZLlmL164WwpPTHsDbk2ziBGPGHAus1RA46FUy08ll3lEPQ4xT8UWTgH8W2n
/5igdEUOHLv0BH2wqwI8FGwskITZ1bJNwibXx9KjHUfxMb0X3A5ELpJtHKszj051029WxpgdXupx
MPKoQ2d+Fh9EabEUffRq9Nk1eci5PN8nTK4tjNlQcHNkaqvWpqfcj65gRT/zL1TcSXycXyc799Ho
Z/+jXwNOAJdY3Q146UNL/cVLYfLWzJz5TKsKcypiycu6rwsJ3KxJrTDeI23kXv+Um+fDgAsToqFy
xVbfmxE89IGqYyRG2mvRWytxXHTr7xMgF9BeNRRNZT5eZjRjBDqCEAXqAyEvYKfivE54BpgvRll2
qqLATI+hPmXNsyFzfH3r0lovgPkSZbKIVSQ3iKUH0emK4tukgDshBrllKR3Q3m1JgYbmEqPioP72
uhTJBA0AkUWD/v8KuIKs7IpcRhkgyAMM85xT8fH6l9+8JlHW+GOBOcQxhq2WLsW0cNtY6Xcq1QZu
dVs9j1+7Z+JUe25xlv5B9nCtDTK+AOHMAg26aFRU7lX5PV+e29ovQ3aUx/Kk+gU6+NrK7XjSp+9v
t2t2GRdBHrQskkQIQTow7aSdieJ3cCi9yv9/aHTbQsb1Ghl3wXhqTcbYSJE2xLANbTuj3XzGbXRA
ks3naVBtVljW5ph7u86UQUNXMo7XOTzkQCwN1NqGk0HGDLK1XuOnGIvlNmFyFsn2/YvopQkGA8xS
oh8f9B+Bk0Jwj2rOQ+jknnfDbh/AP27KsifPS5GbpNFiP1Pk+RZM3p3d1eZsiWmU2nJXqfYQBLmt
KGAVUSSJh8SbmfTVFpt0M1YHMeoTU6zNDDP8fnRHyaIVRziPjgqBqnDH433jnHp2LEAV1CwrZA1N
XcaX3HwLeJQKm/nD9WoYWEF6TTTw8ZAOruw6t5qfA8ZFZEf6kXSWhN5IJC5jELM0+/HII//gHH+W
CUnv5DAPdGXyUlJawbuc6ehAZZwDa1tX53qFDMoYcizGZqlCkmo3QvVOcccv6X3k4AXgiLv2rnys
zqHDUx7gfTcGYvShSfuclJo3hBgqPQwz5+nE9UIGV5KpU/sapIRIOFNOkdYWbnR3skXo/AiOwkm8
bH8psH0akqhJCpugGoahyZepjT0tRu9OWrlFphxkvdhzPtX2rl3sMC+noFLmrCDIhyQerbGYN8av
dleexB0VRO2t3h95lCW8lTHu30gysvaZEfuLKNmz+hLLsdVrvJcO/d0fL5zLuuivWEHG1HT9MhtN
iDF+bZ8/QGPZodW3KoNQGXLzzudO1sUe6/K9Uqdj2phe2eMUoyKrlke1XDiRFm/vGB9vqllPEwKa
T9F47IXHCadYbDkuwfMIxs1JPUQ5sg+RX4I5fAlqqCPtrjsd/ZUfvo2kqCBlw5SLxAr29F2pa/oo
Ct5SCCVIsCLJ6fv2Oc1rrx3ryRJUwblucRtzVyaZSzqNy1FbWrUHnbbVv0E3p/Bo6yJUczrfuO1f
+13xDJlFO3RKHhhueuLFNCvlA87ybjH0sUDTq2gTdGCAm+BVeSK3FOjnQ6G719e66SMre0yKp2lQ
jRPMCuq/1e9FfzXb2J10HthuIvzKCHMja1IuLUToQl+OCtBhjLtwegmSJ3HhiQ7yDDH4VMejoZT5
kPmxsUClORlQqZ/vtVpUwIM8yhzP3A7mVutiwEkZBkEyQtqBAJ7Sn3QyNtlVnQX2NBcNxCa4bE4g
DLTFI9KS1z/b9vUi6RCdEYkOmUG6EyvEQkJQFtMYWWMwzP/DL7/olvAs+ckB+igv4ct1e5tuQpDU
1000BxG2jyWfhzQB3we+YH0/aU9t6wy86tjmUx4iVn9sMB8vSxN1SWVMNIdZn9ulpCROIiwP4hz/
CMXumMrZaPXNdK7i9jTn6eB2lNJamI+xKL1lwYI2PR0c2Eq7OHXZHhZpSC3Qz9yNyTBboNJL3aYy
ckuoFNOJKxC1pCposq/v0yYcrtbAeERUJXkZJ2HkVeJLVB6jiZP2234DrgzQD7X67hIEuNIgIhBp
ui9OCyQiUojjZK09gM+hAHHnJ7RxdFAnXb4K42hSCnUczBQKHsmOiXQmXJYKevg/4PvKAHNLFVnd
9WrY5l4GKupxPx06q9+V3j9zTbxwffvIrqwx91VQ50VlBBH6lJzgXA1W4GMmzS5t01Xvla+Sq/s4
sXz93E1YX5llb5RZjI26hF/Eb1TZud9PnWUiBYeq/5sIgzxdcI4fshWRLKwVNU9QMijGfak81DUH
DzabryDBQBQZZNPonxb/9kOzrUZVGWvwfJRj62mqUdgt6Z8gbHIPpS/Ji3WcrcYIK6dpFdHul5gn
ErFZaELztqabJvItUE35+ycEgxoLKGcOnnGWv2a/oOqON4O0V6Cx0d2Uu2KvfeauXBlkPqLejmJX
69Xold3DXDw0/YOm7K/jxybOXkywnZAxkep8bhUqyCKekaTb9dV8RlMrhxJz84m+MsPc+vUImfXR
lBZ0CMQHJKP3lAMA+jLef1sNc++DCzCquw5fqMcMtBSq1kwedO0TjQArN9CYa6MbEtDyj3Lhi9pR
rXCgzMTOCI9waxt4V1vGIDtGFDQStag1y5ndPmNe7LbaRbvUHndI97W/IvczVar1uhikhwhaD+YJ
pDGCJtFPRlVL+6FKEs7ubQcSq3Ux+N5LfS1VY5i9d2MhgW4nj/Tp055KTF3ypH+41hiwT0c100uR
RJjxDM60ybFDZq93FpeqmvJ2kGuNQYhGhOqfOXUTEKI5UUIWUNgjE0TTXqHDu1roT/9wj602kkGH
OQuJ0TYxwpchvy2rY1O50TIfQ/WXOfy3c8WiezqXYi2gY9gPldyW8x2Gnmwp4+QU6Ie/sh5WSnsc
hrEnOkiO0+QQd7sJlFFtWkASmRcz8QwxKNFXBVTeB7nwgrZyJlGyhlx/wA1mox+Rl5Xh4CurxFIN
Yk9EAYKs8u0/Kg1SC4JAVO9jzCRou8aHZz6FFefi2Gx5XJ1ltmgTxnJRCoEI8gm7ISddckLNCh9E
N3MCLz4lLcgGXNoawTsBm2HAxSc/6GmP6MRAwQV5jfB7UIn2LHL7G3lfj8GPFgQeiaDh65F74bF4
UneUY0zKLRBJmd/CJ0yGWuIPCTwKnAiE9yUZJIlUIQNDEAI5Nf2SQo9hfAyllBPN89bG4McErmox
oPoCtSpabX4nktEqB8mSqon3nqPxEnvaZFEnuiRjolZkL/5krrQoNCBHlHgEkxexr3jzjvLM84qz
Wy6xNsRc/ZNoQjk0lGKvKwdLIb+5YsRbH0ZGDlKRiamKxoeuAfqMm4iMuQPjFmovS37Uus+cp7UN
ZhGSVudD1SMPGZWWcV/c9TctBg7Mm9y0osySfEpolPwuec6+5Q9rswxSjfkcl3OaQge89Tsw81JK
8cgSkh/XwyaeGSaiSeR6xiCmanpykKGS6LYE0VPmD+Hhup3N+3G9HiamEdrSbPK0Sf3eJz4lUEJ5
z5m/ziCZi3efyXmujVG/Wb1cRTQ2geEaXal1Hlpt+ShCR2lpeDPwhH76Dwdp5X4MHgUZ9E2SHEJA
y2P6NvwkvrSLUGIDTTr+jRzjCW2xN8Yj2aUUmw684tfm8VqZZ2BJHOMlKEMF48GGR8TICnue1DbP
OxhQ6pvcHOJCi70q/RKkxFYXZJj0c9jw3GMroIEAtWHokgmlRp1ZilS2pB11cGErkQESR1I9T4Xk
jqV8P0KRTTAJ71TT4/Ph060MMitTqyWBIjT8XrlPcBtiPKs5tl/rxqFzHMWe12m0CVQrc0zAlreT
PI15mvlz/TOfzibYjML5J+eIbbrjxQjL0KQvECjTIciOmx8cZUfpSJvotF3hhw7P9Te/l0ybD9Cw
h+4p5kmedxp6oqFT6snzgpnfOrg1OtVpRmgRqOVdYHKVCDY3cGWQQeE8hEqulsaFV2R2dZrAX53f
CzfJSyrsci9A4hPhovBU8LaUfpcPbrIyy6Dw0FbFZPZz52HGv/pK9pOzOKWPhotzATa7fld7xhHq
VO/dabwgf/N4r2wz0Gy0SQaxbxw+TXUyShLR8lrBN9MaGGD98xkZUJ7rvJJmaBKgIYFSWKN99rX5
AQkYW7JDu0it8fj/ryamizLCDhUkqrSAyCxKC2oSjtW0eJi1v8GL3S1V5en6OdiG5ZUNZlVR2hY5
mv0kZBzAdriPH8Jj6WdObkcvhkcHucs7ZPzO0p2y+395Cm6C5so8c/mYalTlcqJhuiPDqA+6dEfU
kyDcIiajc32lFKQ+eudlM5n7pxOKPqETCX4ia1ahNG4Htvv6lyB+wTiEHUWcFw3dt2vmGJCeFTkp
48bErVqDMKyDYKb5en1BPAsMKqMfU9fb1kSlASzmbVFZgvJy3QJvyxgg1iLV6A081f2+BWWBdNfk
b2H1JhfoNm69gJdw5lhjH89RnRJw48iJP0ulNQ/fIdtnic33oDtLauvmNY8Df1MDYXW82Id0hmFB
pFGJcOh+ZpDtQVUPhG+O8tp+oZ4/uDQdIdnK0z8CJ9W5PgQurwLH+YjsUKEWF2Wx6CjTdsvdrNe2
EXEVTTZv78sRY5/W8ZLMoJVEMGl8E247j05gxt4IwSpI0/BVW7bvnj/HjH1Ry1CtboxskTxNEC1N
O/Xq86J9plVx/eUY1FAxRtX3Q9B5jSZBXLW1JeH5uuv/C9pf1sHAxZQFfZ1N4OahuBjZqY+kmB3t
NKeFAuEraAAfdE7Gb9sVDAheSGDeUTTGolDKad2HQ+ErYmm4w1RhHtzoeQPh29/nYoXBJU1Qmlid
294ThsLV48idq+JJUtNvnP2jd9NH/LvYYdAphYRHJ9NeY0pslLzSzo14v+zRrNQjn1Pte14EsJkI
pnNt/9s/Bq2aIpz0fIoRFu/lXe5CCNlTnNAz98RBkezMi1Lp57iyQBaucmSshGZGE34pCUcoVaez
vp/D70bFuUg4H4xFqVDvGiXvBMyyaPpe6LPdmIWRpfcTL3zbxt8/+8dCUToM2hz06H2ZEREb32jL
l2R1T5Tk3HTRF/nYPfdee1vseTxYvBUyYY6ZkiGEKmXhjfmjIn4Nou86T1mXZ4KevdUbtyzUtqhr
LfRCZbCG1LRy9ec48/pjOSeYzeqhQj/pptgNnlanlpD/6gX7+qni+RwDEdGcZlCYbnFbaIcBnOxQ
za2mc9+OHDvbCYjLWWKfmHmkTKmGwX1Pf+xdmqCPUb6j/HspuKZ4CQjetjFQgZbUJR00HXnm6thC
IAN1Rev6vvE+PwMNFRJf6VJFmV8EgmUurzVm+JrBuW6EB0Dsk7Js0lDAgEDgjT5tIi4ge03rnqk3
O5kr8EnD6bm4gkAG88zL8lpQzWoOMEBBScNjFwKh6Ju0If+Od7l5pz9xFrgdSfxBCIN54FVZQtB/
pQqHYZfc5UjdyOfFpuw9lF2VFxlt5uZXeG4wsFBPRYGEmy54vbKbR4e2aia74gfxxp/E2NO+4RRd
w7xGL46rsNMCkQjCziJEmkotn8roMMfftIzTK8Lxd4P+hBUYyYUSJ7KQxJ4u/pKr3w1Pr3Tz70OT
UpagJaajFeDvv18iGxQpIpaQiDuluSXD7+t+wPv7zO8fMV0ndpJQeJPyLA6HvLy//vc3UW71+xmU
U6S0aKM+QghZztac6VYBKhQpfot5Eym8hTCxUN1NtUBqCfwxDY5QFx9mEu6ur2XTnVZrYbANBf1c
UUq8b6uktLJ8N8W1HQ+cCZdt5FlZYfANjJjh1Mhz6LWuhNAn2WWiZfyCNK5XuMUeajYDj6V3+4a4
mGSrCVEbQOqYvMd3s7t4sYuC54NizRhEbajF/7SNMgN1QUagMm0C6obEQMbTDev7seW4HedTsWyc
SywH5gT9Ln8edMvMBDvS78KQ16/A8TmWbHZGK67YpNg3PXJJ+aXlDYfy/j79/xW4VBFStVGWUcmk
225MrHnknH7eNtH/XxkoslxNCchrvUS6M+PbMDzqvK553hoYACBGoCdlXeHNJb8VwYvaO//Nm9hz
L2iKIA5N4Gla78bJvFNT3GKBwTn7vGPJzodDaKDoRgGcssvjtKPVw/ac7rNjh3mizq72vKIy78sw
KFANYZvFGi7MSjhjJs0yMb4Ecpvre0f3/kPQcTn3CpPMRmsmhBF7GNFqNOEjmTzPlqHNllzy0uYc
L2ApA1s5afNFAO14qbwOqh8kr9dXwtkuhYlmJolEiqrjTaA25yJ5GuIzUTg3/fZmqaKmgylTA/fh
32clTaN2mAUx9lSgv1b+Rkf+QZtnO+VWxDcfb+jF/58lJljKU62Ih3aKvFmF3HD8fURpUlFuwvEm
VBBR8xhL/sW1L/YYmNHACD5AmB7l8HvZRKMzVSQpDur98EZ2uVPsedHg9se62GNQJ9HEvKmULEb/
3Q+zPYr1vZRyWvx5JljUGea2TmnYEapgUP/WZBhHjjmPeXoEP56eyzIY5Fm0Lh4TBds2Neeyb61F
uw1kMNuiETqXncIwnS7lNUvwbDIhSNK3wWySUActOG3s+ocsgk/ztjkcKq9ckIGfWCm7XG8a0ZNv
J4fY0KM+97vWG86F/blcz8UW+9TqytDsgjbSvc4Z3f5G0SitoReeSq/eSWBIfuHlKLbB6M+HY99a
oVpNiUFCzE7GD1L7veCl2rfzjasVMVDRiUIvo3UXnRNV7QiDmjlNUjd2p1Yn2aitRMhwlzfNjyQz
oIwwWkuJ4E6InDE3/DLkxVu8880+vqpAIU1Q4Oco596lboO3JQGpr74vMe2iO8uv62C82f+98h72
3aUL+jQsCjQyJQnJLSsbLBMqoCCXj3bNQfRiT+geZJQOBW5/IHfrGWwBx26zVLOYg5658dRD6JsP
0FAA8yiVXtFfozOvrrcN1uClkWl5Dy38f18LedFFSljDe5XlNojvTXD5EdlW1aPQ/ew+wwUNcvk/
xpjQOe/meZxxkR4E5SFAEw4ZnjmfbvtsXCwwrttiQq8vO5SJhMMY2ZMjWOW94QUHE9K3mNPL3HDH
6/jeNKlKJjSR0ZsFXqu/d3CIVWMw5CbzlUyxKxD059xG+s2PtDJBf8Iqzk2hLS2rdbrQ7MpPmlAO
vymYpDsKDwJqvnRGW/7SnYW75DdvvJ9nmfFHLUuEOe7AtNLXcWWVarNTst5FU5ADNXrEEc3yTJTU
43xF6gcfrqbVepnrL6qGZBpFaPxGJyiCY8AtccIvYJr0892nWt1WpphbMG/IiNbKEZFdsQ/nr3L1
hbMW3g7S/199u2iY1WSeZ6pQgZKyeqsqbgHq29oOHO0kmtaSWfGA1k7aC8EHlM2ob7U85iLsdRy3
cizQGLagZA7efuNZCxGVBTyhvc2I5WKIjcUNPeunJI8zvw1Hu68e8siwhIwXP2xf7CszDIIo+Qix
1SaA+vOJ4mN3xCAQJJmh283FYt6KGCjpMd05kQlQohSOHpz0yeojzojFduZitRwGO6YyVBPTLAtf
upW/Uq7pdE8em7cF6g0mdwCcu3kMjCyRgNoDmUVvzLKncYoTSx3Lr6OW3aLyfMyT1g/69kkw5u/z
NJ0XpedEte9iwlfO9QeGoWHRiFKJsa9VtujjaCMVndhE2RlfknctdioiFVSW6vZfu7eitqnMGeau
7Ppr9ixTwcsdV0GGA98KgzV1hFdkj0yFX8+gPVJQXQ0QJJ4K1QqfZodGGBB3Dn9cRwWebzGoM3VN
OBdRQTylfu6y2mqTBzL++m82GOCRpn4s6mkcPQwBOFl/qGTIoQY//5sRBl+ivq/qLpDAwjKqR6M0
9oao3iRKz3m80v244jhs2xoiMklDlST05uRgdpWVyqOFYqQ9V4eU2zy5yf4lX06lyoBMroSihsk1
EWQTjRfeLA6K+kfzwbTJLcQkoIXT7eMdueGP/G/XGVaWGcwRwLZd5xPm2NXOJo21OJT4uJBssbKU
dy6WzDWf+YeAfqWP26vKumIaEiWN+vuOShJp1OZyBF/13vCrHfgo3Oqm47aVbwfW6sUO4/Z9M9fL
QMoMd+GM4Ky1st3wEnUW+aWdWhB5aIfxBewQAW8McPu4XewyR6Fqp7KWMSmFJB4Y9SHZO0jn2bj/
zFG4GGGOggZCgEDJ5tgPyjlyQFYivqpS1tlSlfQcU9vPhMtGshnvGHNmoZaItPrVgHZgKqwwtKG3
TJXwVHt8VH6YgsVTLN1GSqjhiKaqmBC8/9tL6iYUxEzMQk8SbhP168ALlba/0p+/z4YQYjIFi94i
VtH1Q5jexCCF1ULZuf6VtpHkYoQ520NXJkO+DMKhNvXaNYsRu4bkEYTa5651ZXTH7Ys+qrzrVnlL
Y871pIiVUAd41sllaAuKnVSNnWdP1438y/1+WRsTTfQtSCWbpIMiMMTQFBthS261aHWlbDI55wbb
fpWrF2PUW1ZxLfp2gniQGmTdzgrI9IudHNh6C8UdOiOFkV+kBT5Vr1iZpLu8MklKuZDLMkDiI/li
aN5M7OsbyPtKDAwGYypkVYMa3CC7vXHK59+cAGgbZy97xuBfO6UR2L3BfZwMkduN9QMJivs615/Q
PnnSjEizpjm9UZpF4axs+xlwMcwAYKuWggjxjdyvEyQV5TTFk8osIivOonQnmpFq/bedZKCiQ8kU
Emtz4o2IqpassAvtqeGpuHIWxQYFoxjGVZTiNlHEp6q67eYHNUfTbvNyfS2bTC8QG/0f7rHhQIku
A3EulhzTr4pf/micdylIjG180fH2np30pPugAXUE3nmmR+jjtXwxzKBGH0EYycyUENcllaMpdhD4
7iz9S/Y8PJe7bK99UXh0QJsz+5B3gIAPOGlB5MG4KBHLkhjJHHvDNFm58FgLz5X4akA1VP6ySH5Z
30ZNwfGWzWOxssl4Z1XIYjiKhE6aU8Yoyh4bHarPESys18Z4ZdmCp3YGH8G7nQKEgcmP6WHCUCeN
8hfZ4nVRbuLJZV1sbk2QU9DZSRgeAd+nltzo4XlQOQO4m9JnqzWxyWDVjJI4RAzsVZhymyxjXz4T
IH/sG54q2sK34jjv9LNkdzZiglde9nD7bKyWyLioniNNHSW6hFB5cIbAKsCD9JjuFauwkhZM3pG7
2LI9Ij7hihFuno6Vaea2Cyi3TdjPEsKRcFeVxFpankgC7zSwmeA4SHqjIBXILcs3vWutpjwkqWST
0guwJjM9iCCXinhsBf+yq6oGSXoRDK5si0Gt6mFOBBSdQdwTfy9vaMIIY8DO/GqcGoztzNApw8M4
skxH+nUd7bZ99mKa+aBmicYxEcVirxdBy6i4jWBaQf923cgmcoM29n/rYz7d3IwDxMWQxdHFxA2z
4RAvGHdCFGtkn+oxXpmiXrSKGaag6SHji+IZZL2QsAwVCNPaczZmL3pWSbzmvu2oaGWOCVFKkoNn
osb0p/yIUS6AWXfUXXI7uAvUjEwuFdhmNKuZkoQBPE3RdAY5+zITxQX8XH4mQw1Auc/N23FQLUjE
Ljww2zxuOlHV9/y9xHL+BrMUx2gcopNwu2w65SNvZnEbylYWmKtHyrRs6RNDBAGp9jb9Uo8EbXbB
q2lnlgzCndbqT+UdCNV2lYMpE54+AKGVjg+37co8u5catH0TNFCDdKJDBK17qhd8063ypkJSKhKt
6ig+goDoZnGXGnD2qc7TlXnmciLNVOVNlGd+imYZzIDEvCoC2XSWiwV2fHwKqNAP4lt0Zo1ueBgf
lt3i5C6KWrdUKzP18BCHtqrTf32XuTvPSABU9vBQ35p3PLZZjjexqgF13Sxdq8Nxq061Sj21Zh5B
3yaQrVbLAFkMkfhwKUsMSOtvanqelFdS85Le2+/wlREGyEotMGcI4kIg/lZRdoqvuGFqGZCymKdd
gOcrhguEJx5BPG9lDKRJWTBOlV6Ynt72N8ug4+qPnspM47wZeJ+IgbKAlHPexILgCTJkTdDDEfDm
oHkLodfECpsjkQgZNCskT++Ng1mnXlEEp7Kcvl6/bbaz7KuvxALLond51pjgXUd8WT3mdmqDTsYW
TyiEcJt2uT7B4EhESLboElxbOCAae8icEvagNH1Lk9miJTg8QkPu+hjo6GUyptOiUuAEt4Gt/sjt
zso9OiVZ7WVegyf9/Vdwkh02qVs1CSZpkLzyrTulx/SdHE2wiwOllxtc06fRdILZZW6nBccj2fGT
SQvVAunm1DcfDdc8VB4YlpzuqN40bvYdPO7chCXHQdmeqRz0IXEZV6a3ZN+S/o7Mj3LHKwFRiLi2
nQyECPLSR3NR0Zzo4KQH1EbuiCd9k+5p3sb01E+Vqy+HgR2KA7edPo9QYfJmiHWDUeckjxIvPclb
EwMdcxWFfZwT4gm6lwcqON5SqyLoaySas2jCr7gDGUsB4XB1PJRi4Ha43MnAU6rdjDJXK2XgJUmr
DMXCNPWa8Sg2d2pSuSjfW+KnCi0rOwy8CIgsjShdQuRVTon+bep+G0LgcDCM54oMqkh9m6hZkYpe
+raUEON00mO2i9HBiZQHdLwdNLoZDiYFPI7d7U+pmqaI5n1JYeW6xDqAPueMSXNxX4AHbjkYTrCr
ndHBL3CQgnA59ui1/PE4XOwxrlMuSj6pQZ/52nnZBb50UB80LLD1QM3O7VL9F6y+WGNcpB+zNi+F
RfAc/TEDL5FE+Xst5XFwJZccQ4cXg/1LjHsxyPiKqg+YmxcBYcMOZ2La0Q6VDPLJ/RlKk6f8JNmL
W/nV+xwLT1dg24UuthkXqqKxgaxFkPtJcY6j2O603TLy+pm3D93FCHMXLSqaweLEVL1WREgpvAjj
iUC3kuifmmYAHcH/dUz2GhoFuSsEVYEGkHgvVsdJHV2x6Ozr7rh941yMMNUCqWrjZR46yRtnTBUJ
wk3eR5wTxjPBxKldnchRBCUEL9L2pMFOyQ0PO+ivvHKm2KlrpWuXShENtMmDN0qz829U20H2ZTd/
TDiFWt5q6P+vQrq07adwUCFMW4/EFtPS6jvOfm17MZTOwOmpm3j3/m0hivVmyQcp8VMB4dRwGEH2
niz7z3z3ixHmqOidKo3gHQq9wjhEy48sfLv+93mLYE5JNAgqiWIQk835b2jtWbJ4HhVOZMGxwbKv
gmkVjHkGHpSJ9lCZvaXnj/nIa8Gnu/3Rtf5sFKvjsQRLNEVzFnvmlLhi95otsVUmmPqba2sAQ/P1
bdv2ros15qzogdQGgYbLKKteY/MhDp6u//3t0Pby9+lluPLewgjzdhxI7AUFbtX6JkaqO1YfpOlZ
aZ9CQecs51+un4s95rS0szRFRdCDh+o2fe5O6oFyDGfH1rTUvexW+8z+DEe3rF8sUqdZrbDXJxpD
I4szhN/z0KtNPw540d/2FX6xwVyqctmCijxvM1+1aES7gOShs+oTHc4cD7zRd54DMnAghSQOG9Bd
eZAYsPvsWdcEqzFvquY0D7+uewfvQDGgMCi5UIe9LHp1+qJVJ7P6VTcc3NluAFl9HwYYtLQM8OrI
Y2/2aeJ1H+YIDyLAdeOK844W90E8/ftzuaf/fTH0sf7tFdNEhBla77FHcnLsZMkNxJFT+rx+dE2R
uUk1KPwMZZWEfjsZR7UPHhSDyzV1/fgidf73MoqxKDANVGc+QqvRlXel7oSQlJes6WAuVnZMT4bV
BpbxlbYLfmpE6M+XM0UGO/LJmPV+xiSqmjwMzYua84gF/+WZf/lKDFqYTdZiFA3lJONcnYgrIRSP
3qIbSsocuALne21nslfrYZAiKlNjEpK6f1cDTF4xKuqbbupVN9AVc4ozrw+P9+0Y0NCyyciHOikA
SS9x5uUYEyJoUGzKzB6D3Fs0njrCdqB62U0GOLSpbcQkRRYNxdXkVZZvI+HRaHhMXTwrDGZIQYla
+0TQeSSmdqEie41x2GS5H2Zec8QmEBpQFAUJn2QQkdnAYC4L9Bx1BXQmZksnqRUEIHYTKtusvikR
z9rmulbWmN1TxsTIDILkoI4Hk5L8rIvXWXMVfXcdcrd9fmWH2T8jkgOoME2UefofqZPYRXXRKTFM
LDi8ZvdNjFoZY8C30pIxlgyEF4N8SlDtgwaoxVkPZ99YPXSpj81kCiHPp52NZhfs+30ELppytORv
AUK0PSVCqr5AVTTnnOfNy+uytvfeodXFH8og1Y4HDOLX/ffMPKTkt8yTIOaZYOA3axaprQ0S+2FV
PMZy6YdxYBdgi7m+hzwzDNBKSytrodYFntk6cfwtNC1ZerluYjswW+0WA7VaVlZB3neQMT5rvkZ7
gr3a6Vyw6jgi4M90PpdnWVlk4LYVSAXCWsow4Wv306nd53swkEBDCDOMu3D3qbHmlTkGLfShX9SB
jGhNyE71KFpELTnBLecwvde4Vw434f2RJ0MMlQfxm1aJzlLX7qe+kkZMQ1dUFF0ZTxhnBVreAl44
dMovwrs2/614y55OhtHoOZZs+em6yW3fu1hk/EIVwqbGxLHqNYKvm6+D/BrqnwqfAeP/WxXjCXIQ
qnOX9JE/+t2J9h5Ht+Md1VOmZPsqJ5u//ZUuxhg/6OoZ+RoZVbJG+D6ViSUlvAaVbcS7WGBuihR1
CWWuIALSfI3RSt3c9Xv5ZTjSFv90sMYTGpm+Ref54b99KObeKBOpUiQ9T/0lxGM0+j129a7nd0vx
to+5MYqSVEpbBwKUdvTbYF/s8rNx0k7pabElFPyTM68Kv91CffEONu2V1mZhzBIUZNUMHdQBwCm7
NW+E75gQRI9PvMseSow8K5zt5KyTrbwsQlynlR5EXo9+vhxBtc5zE87JYkstY1pixK0HR2XzVb2d
3+qb9Ag3OShP+QnR37M2WFCY/5xRE8L1oC+GRA3zKEFDWL30aQtxk8xKnoq7di+4oAncUVo4yYdc
LuqDsvcZz7zYZG7JXmsbtUxzwYvGYyvacvK4zPv/ZoLBRTXJiNCHKCk1y6+wkG0otxnj8il8v6yD
gULQBsZ5W2eJp2eYT9fsSOSlkrefIMbFBIOEalcGpKeElNXX2X4XMNsVh+VmsgkEMqGA+6kQ6WKO
wUI1J1k0Leg/D41HfJlUQNaXY2LzHJnobRI1DIoSldk06B8SbRFHEL9m34j+hZs/2DpFigh3NqDw
aaBp9e8XcJ9AQA8q7plfxeApyiHK5HSmUtgTCVL3upNRaGMzf4okyqqoakQVTQb6ctJAyKQIwvdm
ytRP9zLkgciB9y7cbMu52JH+D2nXtRy3DiW/iFUkAKZXphmOcrAs+YVlyTZzzvz6berWXtEw72BX
flaVzgA8aByc0M3nJvq4aKueYvQH77Tn4ABV24sFbStIKQU3itt9x614l9m1m2EgOxQSm+19MKZQ
7KdKNaoS7rSShWmxSSCwk1FHrx4a6ef5XRT9f/6oFrFGtQEXSCvd9tFtISKSEP1/zuGitF/KpetB
OhlIAUTwtAVt+aP0iZB8u0vcQQ2LxCiqYQEWdJFTs+HSqFuHxKLioGgx3AGli6krOUWpZGRF45vp
IlkVtIcFwLbbfbldDRexjHHb1YVigNHV6aCjrNlmZ1WRNVwwR0O7t+wMh+4qR/Ol/xnWnK1l7vhq
iabHxYhHGlFAY6fFntGR78siC+6H3SBia4c7u4Uay9WQg/hJuiB3lb82uM0v6U/T7pFiBE3GIcbb
WnTb7mLTx1HiZ5bQ5zAGcgPV0rS5lsvcwiBCqunWX50nvnO2nXM6TW1m+FVNvgdZgjJRzgbR/u21
Cm72j6fnUqGllFADyUxMYVlS+xiz26K7TBJPXlJbV0+lfj+VqsAv9wLprVEOKgYzzaJa7VKfTblV
WzF6WR2Sfzu/f6uH/Ynq/+Id5fBCawCCZd0Xpyj3qPwKkQo3lQ4lue3Cxk6UxDlv7j88USeEqIqs
mIRDjrYNtKVsGFiJLNkOTvkJ4mzJTXesjg1ePJAs/5KDYc35HJJ8mOWQJNJSuWkpyiBm68Zm7dRF
KVjZ/tf6sMCBSAn1nKFTB8QuEb4WSnxVUXlkfNICIrC021OAx8y/e8ihRt+aRlK3IKSTT8Olttim
hydBYqcHNNucaj+7Z5do1fg5f80fxG2r+w7zYZyDEr3pok5OcEHG/WLJynM+DZh4fAvUq6Z8rEMB
L/VuYmazVh5EAtmMY2NAbalyBsWpfBAMOsOxeFXuonvjGQog9mdqI1uL/Bshb/oC9Xno+Zj5904P
nDFaBI/w3UB3a4OLMlhddkthAk86R/EUJ/HA+nLsTqB9d+fjnFsi9/+PK+7fr8ZzlqA1KysKrUax
AiU6EGxYrLqM7xi6f31c3F5/W32TwawQOOqLaD93U7rbxXIQ02R1qeTpXKANeRW9T0EWm19Vx1Uf
nryK8mr7l87HQjl8WUalMiOpDE9T+i0qbtPFi0pPgGHrD/4TMz9scGDSaGkC4k7cpnljdfDJyssP
vYR+6mq214Ahg+59O4tOvcgqBzCJnFQrX398IsXFP3lk9b5XbbDqgA7j2wSqm+Ig4u8R7SaHNLnK
kAUIMUxhagnE2yBsmV4qwSS4w4WHnMMUKWshkGFkIzxkdtfjkB6Ue2at/L4Y+b8I7OkvDyA/eswi
OaiprrTI43TP6xeUrpX78JLeSQd2NH3R2JRgH3k6QUWS1WgKKiSVjdZFNAaSLcNZciqIU0RmOFhJ
qrop8A7MTuic/SGzKLH0WPpSa7IgjyK46xgXmdTFEmlF30oQ9IUmNx0tApFmNI2XIrZiUbjAOOyo
iBJp0zBC9+bbfDIOzA1uJ93SG3u6G733eMHWX2QwCAjnInf3ElU11WAGQ6TCuX6fD8asQU0Yuebo
MW+tAjLukt2doqfmV/W0JmfnYyMK+XbPOGGyycD+aOiUQ5Y+75uij1u0CUlfg+hLlgocZP+kbQxw
IELzXOtoPGFc+yFIrXWutbTRbYBnz412889cZCkK0Xe9ZWOT28nJUDqS1zmkzwizgrXDRp+tvr+Y
64fzwCzaPQ5G2oDRilWZ5qtroejW+Az3NPtYCA8agWIMiMfxoNHa+9jEjLOQVGk/MNiY4IKPLqJK
pfR57o93A6qF682iQQsXM/1rZGD+aEQKLftu/q/H8USksYJnRp4OyIEtN0uYuUnnVbhVzn+Y/RBg
sywOMOSln00Tcj6A297VTj0IOzOIco2X68CC4Z63JvA3HjMgSz+pVTnFyLkNnjm81eaxyy/68vm8
GeG3Wrd2U/AKdTD71wvKn9JFcPXPjTxY8w09rCykYmYvgXfzvEUgiimHREXlRmqe6fxaUUGqcrcV
aeveHDZkeVfhWSEvftaeoNzqLhdLbqWjBVqTq/Z5cDVvPsq6JcqPr//2j2hq4xs8PDA9wDAL9HRo
8C2afwXJNzO0B3LZ6IIPth7/c4Y4eBg1mU5hBOnCsom9VjlO+c9yOkaFM4AMtevBu10LHteCw8UT
FjSFDnmlwNT9Ke6dsbqP5LtajwSHS+DuPFtBX4RKYWr16DM5ZepzOFXaU5S3Cpp2jFSB2A1Nc5EK
pMAXVS7QIEkQpU2DYY8Rsp2kLSxMmQiCQpEJHjIkxqZk/VpDqNp6TCwmah8TOB6fm5d1GrWShuRb
of1I1DdJvVr6L+MUOVVXChYjcD2Vg4pWicqi6dDVshIeKMfuqB7W+eDPcBtuTjA/sguiJV0jc574
S3Qo6XWovP4d5KkcRGiJkTZQOSpAfau/k1XVE2gNY3ttzzFkK/yUVvV2RRw4mEmLmUe5Q94mOIAl
a1zezq9IdEI5TCgbjFYGMcgaC3VylMGu0tZKqp/njYiuP34Qt8jkYFA7GqDJs/KpMx1XaZYSPOwR
Ul2le96aYEn8pG1jYnBoKY3k1AfTl0LDl0pDb8Sj8byZXQW7zafROAwIC3MsZUNKIUmpXeXflUv9
tXuon8yH7jK8WHtYqyOo4HO7smJm14/jY3EXXIv6q0SL5VBCmwqNGDGGQmqpsiikHwLJocrD+aUK
oIgfiaKybEBuSwcNUflCmpteO5z//6JIQltXuYkklH4ozckY6TtXf3hcCaVLTHR2YH5AjT9yRWUH
AfLxam+lQbSURDoUqZrMVub7vPXL6Y5AeXASzQuIPhCHGKQhJKUG0oUEb6g2u5fIXVAJ9k9kgwOJ
smwVNSpn0zfzwVPk1OqkrxXaxARfabcI8BGoaBxWDFlYE3nGrumpR6Y7SKPGSNYpD8l42SeX6cq2
KNJfE3ge3/xhdA1tV0mNUzC8Fk1ijZ+SiWBUNjWNySu/HPd9pFBCWFlJa7V18arHtTKk27NXP6IV
1xY3Te8GKxtz3Kcalqob2qgOT9r8rU8l9K0eJO3YUMGJfS/T/hHrbexw30pPdDJIlKVQANTfJpAe
oA/9kNsSWNgO2gsB4dCqZ05ey5vIZUgfuOxelHPd/XYfP4EnA0Iv5DA2UwMRW3IXmvf68InJq82X
44mAQE/dzgnUsU9kWiwjugiS+/MOv3usNgvgAH4Jh5p1aoLeBfJUdMTK6N0s4u/eDYw2Nnj8HjJT
mzSlOFVq7kzkqyo/zEFkEfm2K79W7MXUBJk/0aLWr7aB2lbvuzbXUB/XpptixojKjCLNr/MbJ3By
XmMrjZmiZAtuRnQPvo5B8SUZs2uzrSDTmDrnTYmWs/6UzXKIomdKrU6oerLnFjng8m0W3U4iExxC
UDOsKOuRvhmXq6I6huyezIIqj8gEhwpRXmuYEJnTk9bolpReydB00WLBeNz+LbvxNQ4T4hGzxj1p
Jz98KsChmXmRQ+81jP4SRz72FyLVEMH558fxakmRa4xvwNPGL1H5oy38v/r0/CTe1CpTO8kaCGrN
OcydTh2Te9A5G7o1BBNUG85bE62GAwMlqvO5jdXeb5bC7vqnUns6b2B1oz8RmzGZYFyNajxcznMu
D4OOXvwIdJnmLD3LUn4dTOR6qOmDPkDI+ry9/QV92OMybZHWZ0TO+8kfzYfe/DkwwRW079Mf/5/b
MEnNljIJs+xEsgewNjlS8mPoXs6vYf9hgeI9ResXJZAk+P34y6mchFIcrpN3K29+4SQ3hgPGwEPh
xg+izqz9uvPG2rqlG7CZwJHcDCOK6NpV4cvueKh/Umc5IkvUoo1k7Z40V1pEkJk7sbBZb/97fSx1
3e+N8ahAdhJVTAThjFidegpFnRD7H+zDAAellV4Wadcr6akLkJ4erpaUWIOo/VpkhANTos+ExRSg
QJMv43iltzquVdFZFRnh4LQw27KXKYR+ovIqHu4KdpcEP8573v4V97FZHJZSVlEla7EOPSqsLMQb
89dsHGPRxbCfk/zX5QjfDEgXJUHbF9pTRlu242P7vfKmY3GckHFoHzE5Y+u3oiel0CaHDFKZ63Gj
gjCl82rD7iAvNVmdhW7Hw3I9eitVf/FFlLM+/8kIP8lIqiBAx/KCknIKxfewdjt66Nnh/EcTwAXh
RxYhIiQHYFZfVapnF2DhNaWzllkNr7iSfoiKrOd9hMgcXICteg4om2K/pcixRpdrlAKi7KwXXOzn
kYHI695ukKHuSRqWE3qe5yqzy1XsTNhxIzLBYUMYdlkyzNi4KUfSeHjtGLFV1KuDOnFGfT6Fcn6J
iYPYNRi1zDz0KBLYqdK5fTwJaq/79+T/njwicwjSLYTG0PaQ/FA5NMqbSTpLXSVKpcYCV8WnLskP
YxySzEOSY/IPUsxyeTsva2N5bJ/3yfU//Hntf1jggKQlJUMDMwq8Bi3BrJkG08mo6DhauaKj5WeQ
JLzOwJO80FHUUSE4c/xonqGWJMoaPfen5HKZL8fyJZkEfbKiE8cPHBRJBsLxxsCIXGb1LrDkiryk
MY7cCiNocxM4h2hJXNAxqGiiGLIW8iLqWzTdQqzdjqen819sv4b8gcnvcfbmvBVmTyo5IOgAyywG
TTKLepWHnqyjcTM0luwZXoz5ZIHR9Zef8ZP3H7UxGsRxTAwlnX3lZo10FKu2u68dNnLVLdAFobXo
Cnj/+8aagT2EJtdY+FFpBZWt/QKDO8TAZlAG67Zim6fqFGMmWnQLCGDmvRtiY3bs6NiQGRe3mZVW
Mn5LFpE/rgHhuW3k0KPWl2ZADBKDjmhEp03sdq+yP3sru2x1ZTqiRhGhr3AAEpRlvhiF3vvGl+oy
OE2+YiWO4TSuoUDhbJXuFrXaCG6d9yB2s4dkViPdzHGTSu0pMu7GgDoEKcGRiNoaBGftfY5hY0he
ir5KJBPSHVJwLCN0jdezr1LZO+/5IjNcNJJLvZ4ZZQhO8MmNiEOGx04WHS7BnvFDDyAdl9BYhtg6
/FXFaBCE4MoAPmdPc8pLaptPQw4mQ9QTbUOA/iu6n3HH9xrDZg9p11ZdH9E1INFOGKZDjAV5WvF5
3kUPhqEvqN7JhsErWaC4Q1MIc4Un/SG6jY/1wXAIPPFJ9tY2HiJqHtpd1oc5vlEkZNoyMr1blxUe
wV7ojlCmloWjMvu3y8YO5xtaFvQ9nXOwkb6BL94tr+i1BtUYcplYsbAUt+uIG2Pc3UIbNQJ155Ke
FAl6Kmjfoa0lqZ96u2yscC/aZEBLBQgNwlNY33YL5jDSYyYMOkRL4SLTZeiSaDam4qTmXiCpTmLa
UdEKTtUumG9Wsv6IjW/rjU5LKAT2fqsPKIFpljIcz0OD8Puv53pjAvQFUg6CN9RFYxWj64aROmkr
X9dpaTg00up7LTTT70U2Th5GJNJrqVOjx6FR5IOkN4YgsypaL3e1JHExK9WE1jJial+UCtp6kGlP
H88veRepNpvK3SfS0iWhVlWYvwWjUVA5TPdJej/SXgBM+8nCjSEuLoUgVLvEMe0Rbxh370JtOFwd
iAmlQ3OqDiKJV4FH8p0iBe2hls1AE5H296z+BrmiPhFs3X4P+MeS+EaRcc46LcKQkR83lqSA55rZ
6rG+ipzwqgmt4pf8HFjJkYEFURWxh+zHARvbHHgorbZoFZkKDA8Wj/GFst4uzVflOvbDW+MiOTWa
XX897yr7IGyAwpLoTCcGZ1KNx7RYJiTgNIgpx9lTP8hW1y1WAfYDWff7wNMlEfvL/mf8sMmhVzM2
oVKlyJJWc2HrxZW2NGhNfTi/sP/wzQ8r60ncHHt5hBpU1KbhSaqd6LZBR0Hsoj+bOal5YGCPCNxP
BVXswyKHZRja0StVbTEAl99Iwc1s1I6c3NNR1Cez3++7McQhGuKppm4ZenLkg3YXDVafWasO73Ak
t8u1eYf0AbWRXXSI4OG0D14fC+TASzIC1rLF6CFQ4Az5hUQFzihyDA63Sgg1IcSCskuVoTO7MW6W
KPwiBSIKb6FrcLAVtXUfQ/IA4qMn/WaFrchpjqk/uJO7kgWIGgkEy+JrHAvRFAmTkyAxmcDvwIJT
OEyHLE+98x4v+Dp8qUMZaVJLAynwinbS9DWhoi5YkQEOKwgtQNEz4vNEimKP6mtXCy7H9fv+Eeh+
+DWfqGekXZZokTHJKtUHrSttVj83Umsb5K3TnxtF0JzzH5HBv/5schBRDtQo4nhdkN+BOiw+FfAC
xYagJmamRVH8/nN5szoOHoq4kJouRBifPik3nVNeT7GVHzOnO8o3VHeie9VOXFE5QvTNOKgok75Q
yhFU/JFxnBLFyjTFOu92wnVxqBDqUdhANQnX0xu7Q+QEdpYU8gmxHUN26jl+lJ3m0AuCOtGR4pBC
YX0Xp8HIfDAT2MX0lqcFIkdB74AIJ/hhfq1pW9qMAyQg3jpnZVooD+Y1iCid/nK6KoThjcAeHmG/
X1lSMpRauvK6VdNXY2JWvRyH4pmqP2V2naQP2uJNmW7n0ltEDnn1qVaMf/2T8lyEYTzqat/3g59J
s5UlJ315FHjKflz6v+eN8vn7TBniJYGq1QkKItRObiHjiTRH/zKcwkcpg9JluLZx3VYiUrvVA/8b
VyDp/vu+1jh3jHWwmyRhZEnUT6eLtJSc0oh881Ppqc02cqCiF0lsZF0OwUuWpIe8VRcHtWdRXkWA
XZTP58dxM1SQSFpV0EZ3we2feLlNr9bJLHCACI6b0DM5GEEWP2m1vE5Pk2k1GC+tr4YLHfORlvYW
HdHHfyscufiPQPzDWThYCTA9qC1MCVBggjaRcShikD6FLr0mD2OP5ivNS74d25tVKlngpus9ds5d
OHBRU9NsdAlhDjkoHjr8j2niZtborMMlYWeJKkDnQ3C0XvzunThy5my2ZnoyCokAMpWktkbWYgZ0
DlO71qvEnlRZ9hIM19voNhIKSAjWy6f4g6EiMxoxQoSTxkH3wpNpVyB1C3Edia/BdfP+2FxVlUHG
SAg1Ve4splmDHNOEVscGDNWd0Vq0Hu0Q+fDogmZ+hufH+a+5e1Ns7HHHUc6KiBVtbfpoE7QrDBUq
3etSys7fWeHu9qpPZ4MVmEhixnWtgeSjtBQMFv6dEe4Q0myGWirBfFBdjLjJlbyywDDSXptpJCLU
emcYOPeZuNMXsy6v5s4M/eZNc4tL2Z4ewTDjqV7mhHemW16mduea9nTqneY6ul41yI176VYEpqKv
xx3FQu8CVWv71JeY9pZI5NhO0fd4yT6V8d94CXcGS3QJdkxuo9PkKR76IF3o3yavDHWaNfVJb9GB
cP5bvte0zmww3+2uSkaUx1OYnLrnxUuPyU1xEV2v2jTQzz6ct7V77X4s7o9e96yp9aCSwJ6Mkczp
1wT14IbdBXPhnbcj+Fh8r3uWFVrLzJb6uFb1/mmqL5ro6e9McOhhGsUyBIOEdq6RPVXGfNN09ApE
TK/nzezHtJst41DDwAsNY92x6s+Hf2R8y0MjW8Zj7axMcilqd6bT/eX55hvc5UWis7oSlMWMWfPy
HEHPLZbvzy9t/eXn/I4DkamrAy2sJQw+NNK3KsYkhxYuAhv7iazN9nHoIXWRqWYhZv/Z3UpB2R6a
V+OHcalfDS4YalGUtz+jws02FjmgaCpTn+QcKZGxRf7RXOwhFH2e/1iVwVSmmO8Km79f1I1cKZpW
x2vIpUAjDhJWh/TLYK1SqRqo14qDaFG7B1dTDPCC67Ksv/+gTQqLTqyvRvRtnKQ5e2Ednjht9SMh
FabkPjWrtjHFXWDNiMGKSAG1q56Z14VcXXYYWjrveaLVcJ6nY9yUYboLlJdaaoWlqyvf+762FiG3
5q6Lb9bCeV86Sl0Wzia4SQpLu6ufGArh6KX3u5P2kH1fXChiCTIJu8i3sch535gEjW4sMrriwHRU
Jz8CBbyriSg/LLLCXVJoMgmjMMzSkx59mTQ3V1+z4TNdQh8L4cu1vWqAiK/UB7/vi9RirRZbCpOP
5x1hf+5gY4WryJnLUqCyhMpf5FeX7I4+q5520r3WXr7GX+j9YCMT9wTt+QvZAT+pXx1EjRK7Iffm
B5DfT7Jaj8YQraqd5F2jfcDsOOhBPjdpuDHD3VbdqI6oNuWaP2YQZLltms9Mzm7+P3dLVeCsa6Hy
kPvzfNOBHgfDNY304/zH2n/6bYxwyGBUkzSWQ9P7+a/mUvXoUXupJWu5Cx9HP7mLfrLUOm9xn9tw
Y5EDikyGvlBSVWAX9Ovr7FJ9Jm56km8x8VChpzH3KfQCiUeO2WG5kY+iIpMAPQiHHlMHudFuijP0
hWLs0WFKvzCLsWyo/w40CAcalTTppQzpDL9efJX5Q3FRjP75rRSthUMMTSdTW0n1hO53r0tMK4sr
57yF/Uvx42Px1FNjM2ZBbKhr5IxMul1/IaO9yodD4NqVL9qvqWyZgkGI/dh5Y5PDj5r2UGOW8Tgp
LheP2AwiDPLL7Clu/SBsclr/1x/x0sYWBxWmkpSRaaQa3o+XyfxWs9Buw9zNoS+qfSX9r4TcpPoL
EvyC23J/Y3W0qxsyCEl1vutDj1CGjmRwkS/DRYZJjPrQXFS6NUFGw6IncMDZ/4fUx67D6KaMcIOa
q9r978A4jYsJPKkaZDzl05rokVzlPgKzhmMeSg/UvLrVh4Lz/p5f+GOLP4zy83thMQWjThu0Lxcu
TZ9lPNSj7ldfX9LwSp1fJSYfdHTRnXfc9RifM8r5UB/rSVZGYeSHOUijS2eAfnNyLOOXUhcN6e9D
6GaBnA9lUsYkYmCmJrosSmslUoocwwe1+Cm+XZNKn0IWA/SzmqxQ2eDpStS0XAJpVECCVT6ZuSeb
yF4xwSW+fwg3RrjLrUcs0nTVCOkE3VG99hAfctOCgKy7XIlJiHe/1sbY6rebSHgiWddgxAptZK0/
joNFZ9Nm8i89u1CnTAQv6+f4wzU2xrgbL2swvhqhCO5nyHswvF5yDEUya3AZLh1R6CjcR+62M8JS
L5MR7Umr0ulKbI88nL9SBYxHUYZ/P2mMtwtb9QEZ5Xks0dQodWM1SGgwaL+DnsfNbfmh0KzSkS9M
R0S4vQ9hG3P8RuIHdGmlQeblBqxUTzXSt50V+vKbYkMn8yawhXnqXbTeWOQ2s1DHYoriFnm4Q+fn
d5HzVjxp3iovLLqEdoPxjSUuTJjRp9FOrZn7efk1yO4n8zkWKWvtOv3GBBcgtFI/6PUSxL4+X+f0
YtSJG2Csp8AcP6YYz8OhaDkc8JMuN7REB0SlwUMZvQ2alwpHC3fP1cd6+Ia/OCtZOgToWss6qKZC
pfhGviW9ZX6Rkcz/pIwp29jjID5dos4IFjk60Qfp4R/qIaT16sRCAc9ZWw2ZbtUCWNy9QDc2eaif
wJgnr+TsXadYafGFpp8J6UxTM1QDGXT9vWyyQUIQY5usV8P0xPTxNgzaG0pFDPPrIfkD/zYmOL9L
5EhSug5+F804skplBROyoX1qDbVojGjf7T5Ww7mdpGCOMaLoQw4qUCcOT9OYW03447xv/wcO/WuF
f9XGwPogDOfiNJ/WBtroQU6c7BXCeM6qvjdfIGUUfGpu4mMTCed800JKSYrxiIE/OHk1uqNyW7Qi
zrB1f858Kr4nOcGDfZ6L+p8eWnqE7ifey1DYOJzfwX2v/thA7q4vyrVw28Crc+lBKW61RJB22L8E
N7vF3e+tggot4Af8A7PNTrlbHvAgAvmxp6IfR/T638fVj9WsTrk5QgbmWcIkR/qhitpHOavdVG0m
K5vQitFJzhIG3vndEzg54S4lMidBOeS4lKb+woBwh36VSX+HCn88Wlu1ScgMJgcGmgN1yK38UxWu
zRfiQEHVzQQtpWDnCaQaejg9mnVbL1VEj/89T0PcqoLYkZhgZ+DMDA30JmiIwa1BvgYPmVNlojG1
XQsUobGpsVUsl3O1OR+yJIqIecyW64jdgAHv/NfeDbJUkJ1Dx8IwDdQ5f3cvU+r6egKG+sa3xYuP
2Y1+HRxbqJPjRQw2TFFaenc9Kh6JOqM61Fq4HSsNqZrRRq0fg+qiC24D/U6wnj331UDzSlbpDJ2a
XKQjkaWN2kUxocEVEVT/AaAeyHW9/LJ/UQ+a11y1FyJB1t0n09YotyoplOlS0iQ41q7iyS49Tq/h
IcMeBlZ1F3vS4/lFitbI3UNopqEL9A20Y6owC9q9lpwYVm0KgGDvU30sivH9PYqWJXUyS+Gpb+9D
VXKyeRBkDfaubo3BE4iOlAG84XffC/H0a/IJTF3t+I1Ex4ZUNq28vn86v127N+rWDufjKAxXRG0w
2Swd2QnP2ZtZsnqQID6ggR+xveSz0BqjT2yfLoNqllE4IxbILW7u5Bg51c7Xm7sKrqibPz+xrK0F
zutk3ayLOIhAdNbbhS9ZETLSKlZyq4AR3FVc+VhD6O6rwOp6e/KX+NYq53w9UWhVS6hd0d6qf2m4
/iIvPHQn6IQTzAmm3meu841BvvacJNXYYCQCj8DqCZ9RTOm454YADF3RCFIQ0N35/UvVppovVWxi
VEp5yaLrsjS9Fvz7IRG4+64fwooCCRqKy4Lv1g+DTNLqCHkB+jCf1j6oyovv6D29Sp5CpFbA6ygq
3O8v7cMi5/nB3ASSOQ+Rz6TLeTp2GHWc5TdVRIq5b8Zcg3wZVyFPzzr1c1OpTR/4WkKsBUaSEmSF
N2UmirzW3/uH8ykfhlZk3ARDciepKRoPUTgFd8CafliVAyp35Z2HGNfhvKvvwSwm9P9d1brqjTGz
k/E4l5vAj7TgoWHVLWgYbQj4uufNiDaPA4oFhHuona8N12bv9GikQj24W25K9S+Xw7l5Ouej1vVD
4A+d342BtRhOWNQCHxcthkOHLkhmaNtitLEpRyhfd+y2LWnmFfk4QnpkFBK47aLRxzfih2x6PapJ
T94lN+Prxo+PoEBwqotodEACBQ6gZhQscLfZwkAsBqETRBcGX0Iwk1KBLkyToByYoVRmFS/0mHjV
Mab2Wlsvnd6wsiuRrtneZQyFTBwvjDsynY8Ds3HR6ibAk6NRytMkl27CMkFUvjuoYei6BgYyGZcW
f2OpZqEMJfpA/eGtfIrv2xay5aEr2YON8fY+86iNUfAL+iLKg+35zNYu55hqX1dyNEGFLi5nKwlT
S5XR0ReN110uaNnf38WPFXLeGer6oEBePDnlwTU4qWJZlIzdg4zNUvi7Sh6quMnjBRqLSI+uzST1
If6pXkevYYnOC2pDKPOA58J5ANkNP02DKaoBuiCi8iWJYKZL3Jd5cgqfOmclN8lt044vBxDirYM1
ogkRoT0ubmNJLpHEeBd0Hl1mZ95ksdsYCQrmNVBl1wXh7u69uV0fd4upUwc2cygi+oM3u5FNLyIv
+PE2YWofI8wP44UpMLj3Fbf2VtDZAn8rTWaqQIxH7Z7rMLTk/lkT2dh9eG2NrL66MRJNdZj3CjZx
8KhHwUQgQ9rhS+4TtPAhSfv9/+8j0N1bkUOmmJ7jVQUNk2XBABkC7KFxmJ8YGoUhFeb0w0oTgOKc
KFe2hyaKrGkaUSDrSyn/sMQcszmEWZdBJZucwmPhgbsoAteCVX1t4JiqDfW1Bj/gKHLPna+nyAZK
kFgq3oDm+vfNxs41XRtPGFSbpockStwRqZksEFY8d0KR38xw0YHCOhYtugaxHbfxW7u9Wr6GXxp3
7cwwE+GZ20EuRTZlTV93Eg1dnEui0jlqbQjRybJ97ZPFSrJXgYPsbtvGAuePZlHqaTO32buc0Bpa
pd9KSKnWjgH5m9qLb9qvIh/ZN6mrDERnpqHxE02dms8kI9DXUrvBzhpi1URxzDoTBD57+KHA+ZHe
wDQFZDs5/MBDKRmWfFiZQ+GITngyXii4rg+Du4rRFF90SDYJMHm9s7hAFSZ1AytToZf3R2ZoSMow
H+CEjeYaEbNDUPmAtqIArY+h3gSyqEC8t5WKohDDRCaHKAbnjflYsx6qHI0fktKtaF1aTTo4dChE
bV3vlfw/VraxxIWrmmqufYXQiSSHurbXfobwHsRxV4ljhlb22qDuuI5YmBjuaOzmSjrJVuSKOq13
Qgas9mO5XMhgtHlTYUYmPUXVHFZWQ0cztoxlzH4OcdzfG8nQiq72nUjzN5Nc7CCFJra9UzofbFQy
VL1HCF6ktvQl+r7OYYqXKPii/Bymmvb5pA/I/CnJvVkg4xtD3SC3zp/6PVjBLqJ1YtWnkWXObdCK
XwRFGKa+0X/XjJ9dKpjBfS/w/OEtbK3fmsBjovK71sZQfpXH4AhO5UcCAeDqBoM/odW/MCt8XLMv
8kVlZ3YsmqTYC1IU5cMyH4pl2kgJuK6QXHJH6H+uAmUmZgDWaf/ukB3Kr+d3cu9d8Js9LiiKZXWK
AynJoZFu3uhe/k26XyCk8DjZs0OsBHQ1X9sL0TkQrpKDtryeVGroCzk2pkVNq2yRfkzdwAGlUfW0
3rLiAeHds7fZWO4qCkiWtmqu56e27I45umOXprTj8k4SDXCvSHLGd3iO9jDDCChrAmgialTyqjmS
DmFSSncVuledSmpKy2iCT1C8/vYZ12O5iR7Q3sOqcgCQynrgtXnrJpSJcu6iHeROXVWXUq7PELZP
LqvL/BqvBFtySWUt12sITd3INX2MI3gCD91FsM2H45A7SNIMw2ITQNMP7kZ3bdIyXXCzvf3f2rNE
q+QwOg2qNmMNoui5upb7m1S5lM3j0L+cX9UuTKq489B3phCNcgcgmRotGkoVCAaJGSUvEiszQGZT
kFayz1taoeoPd9xY4vye5TNrljzKT9lUuWyRMeMHVJbuE7QDgKUvbsEUNQts7u7hxiYXlEG3Ugc9
PSKkxOxvk5AmVkXyzAoU9hhFnYgacK+wqSA7+e9mcs6v6DpNiqVnR4gfnfSjgSZ06WqBDCEKjYLv
tnvzbExxZyBGtEbnqNCPNITIOTiH9FykQShyDc7fFTomxqIujZ/1lYtOG7s2jGuaDKLjvItTm6Vw
jq4EbVaB6ljF7OfoxrnVXTI7dacLep9eSndQ4vSHq/gGIk+CkETkHNzdWms1beUQDonmh55+rQdn
CEqrl0Qq8XvjdVu34FthNKNfxjTpEixwcHQ02Xv/Q9qXNceNI93+IkZwX15JFqtYUpX2xX5hqO02
Ce779uvvgfobi4LRhbmaiOmXcUSlACYSicyT50weeZYe+nA4RT+tXXnQ3fx53dXHc4KJBYwc+dNh
OIguO8H31Jkb1pxKhzRmhczTPg/ZlVp+m6XD5TPOe5V/WioTTnIITyxRh3yl1rx3EA6ah6sBpCCF
cDt+IUBV808BOscqEDKOxrZDs1Ka4kjSi2PTXzfN935+vLwe7paZDp3HsWUIEDLLAVavgg5XAtr6
5C2drMM83asOCS4b4T71lY0VJjJmJEtaqx8IxNYpKJBSVpMnYJxv0meg/d+1U6vUyydXYJd78DZ2
meio1fIYJVOTQq1tSZBb0lFIcipfyitt7+yRlB+hReeJ5YT5ud7GMBMn66JT7aKU83BV1KHzNEuV
yNGQB/NQxd3wFnWd3h6jci6H+wZkiU9Os66W30P10gmKrtYfjbpZSzdL28n2FrMDqLFY09oSfBiu
d23+TCbGgjJRgQ6I7Rzs8le+nqJU8Psi72ICbOssha3E8K6qPKvQc+qfiYgmhn8gN2tggqu2SBZJ
GvB1lNfdc41x7xJCW/TdkO7ElU36Y+wVjye0Y6AaoVsaC1drczOezazJMcCL8Y2q8UqdQNPVgqTE
64DXSy9Uoed9oq1FZnmo+ZhNpAN4lSXeXLl9mO3s2x5CJrWn7CkB+4L3n9t8ZYqevp5/r5S5Owyz
JerQlLQkktwOwAz3R9uNXPqQzYXy29wAgaaCalqWDTwv+8xMUjlrmyFC5L6rzmuovLRXxbWF19Gt
cqaTELgfbdc+C6k0uM8jTaX0kKbqqCaLpXP6PNF0PcPN9Zo8Uu4kadcFJEzPVCpGLMLE9datPeaK
6qvcUK3cKP6vP5l48R0EZt0qrHzyICp0cutamopWjQOdQyRMTHQ3pqGLlw4IDUg+LbQM85x4uV/s
4z3BZ32jvGGZ8oWMFHgNywDoycSbngl96mq0aq6v0UFL7pfxezY6bjbfzqKeBu9cbM0woUttmnqA
jl8a1vVNYt610bPg7qB7wx71rQEmdoEuIENkSTFZfKS4pwY9k/ofCb//wi94T4etMeaU25aRlBOY
Mw5KFf1aolIBYkc5GVV2a5nawbHjnW2ZrlVau8ur5AXorV3mlAMgGGlWhs6aOheuOoGwpgk059dl
I/9yyH67BCvz0dmLbvRyCyun3o/2xQ4ss7fqY3TTorpKAtHLgbsoTVEwZ2TIFlgA8WU3L/TSaBpp
VeEaEmYgl+NSnYZRsCSu921MMPtWraoUjTMy67lB+zP5e6ofBHtG/fcP9/uwwHaRU6ggLGaELnLr
59Fbff0PUC3zTF++aQ0kCWGMuUHxzBR38wwDQUMz4VssgX8Wl0oz1XMaVut3qT7a8T2RvgnWJrJB
/33zgep1rbrGxN1CyX7eqf46rwXWlwrftU+ll/WiRJAmmH/s5mZVdLc3FlsiNcaQasmxwW0G0tz9
6EJh2a9dA/nfdBCRo/HyTg3DxRC10cFFyfYTtKHXM5Jo+bFYMOVOdu3w1IEKBlwPXpENe8F2cheH
aVgNg254FLM5vNSZtakr6nLInpcdnTrOnixPO5Y7aLMAPS16ZfHvsI09+vdsNnMmWi/bKD9DPk5G
fZ/SXkUQfqQCNGKMDXcrN8boSdwYK9S4VUijS4fGkb2kI7emnF0rlXMw6nxnNIV3eTO5x85xUCqS
0QPFo+izuXgwoIbcGwDsSscCn6xJjfuxeZqS5OWyIV4EQadV0/H0UpBiMB4ZF06TJKUMyKHtFlPt
2kQEfeHdKeBARYsViDXZZnOqKu67RMXgO6ajjKAMsv2EqXAxmJ4376jYhmk7hkENsaD9SauGNV3S
DAC/5tAkkATQlRtJ0goXOAt3GaPdMOc7XUeRfVa/crBtJDdAo6gKhkUYjrmhTZUu1tWUNslfrSAN
JIy2TYGzBxYFTWtRWsyLXDYwryagyVgt2yRflxwcwXZihNIEEcM0voknfaeti4Cqj28G305D40VT
NCZLzBrLjPoSw4hEuSuSh67xSSJAuvAcHQHqtwkmNcwlyZq72ABHVXc0Rs/Sibfk3+O6FX0h+gXY
0Iueo4KBUZwn+f2pvDnAC1nUKolAEW24a9CGIJW4moLkoB9Es828FTmqASyjrKJhzCa7ed44ca+o
eQilandAxltk7SlZDvOQ+5fPLjevRk0GId7BQLPNNq2IBGUqux3zsH4dWnDng1T5Kgr1x+kW021H
GxhyUSmPm0NtTLLdqsaaxghdtAhBl9qjQj6Jb+1Gj04ylyeRQPt7YYn5bKqMSpcCGL6sG+xuqkY6
OpXZUkhNHcqn7L7zKq+W3fIQXUtP6fn9KXiMH9Kn7guHDG4JmLCM/3SLRX2PS5nqA3o7oZFfV6Ad
c9qzVD0JPiHnXsGv04I1CHAs8EV/DvT2MA/ZqEs60Cf6sVuBjUYDcB/9rA/rPrrJ7403FXz63ZW4
KMU53DgNeO1ib3HB2Mz1uQxJ2mpDBufxFw+MDHiRJf50inzHo/MHHSgdhWAbkU32Fk0HMzWy0Q4t
UKAY0eqq3atTWILLk+ekWJqpQ+uSUnCzl1pWdnFsj6Z9UG4gKAHQC5gOffCMUyqwdo+R3HvBV+Sc
eRUCYbqjIkzqNjso1Fcx/m+JpKGMckjujRhL8U1vPtiP+kM2uvWv5vofiJsow+Nt6NYwkyeg1WMt
2ZpnoZwd5Fl2JzvxJZDyC9ZHvZA9haqiq9BGVPE/FgDTaKBHSpweg1Df6csJowkoNyfvfdv/YsKU
dyZUy0F3B3AbvJuYnCSpEjTQyhiM36o3tahpuepzhpKpmgIL0+6cO/1VWjzM/0HqT5RVcr8kVmjg
zaEZJkvVAKCMOiS2DH7MVfFKUrtz2aKVcJgW0UwWrzirghr+P6ZYNKQDfakcvNwppqq1oL+p9qaB
Wlr6AiqWHTSpdumTcjuLatGcbOyTUeZKryxjtTsMJR/NbnxQ9DUc0Kt05y7LPb13HnsFz4N+8JNI
pCXDq619ssxEuiWDIHGSgXk0ubb3qkfOkqvvlEN/mO8BOlV/NI90ON8igkuS/0GRkmGs19IBdfoc
YIlZS/U0QuRr7l5zbaeAhyKNzkqvu185I0jK/mOIOYpJSYasbowUzYU1wGsysGtXR0NGD/JjuhdR
SXIP/sYa/c6bdCZehxrHJMGIaix5hCoBVdABl7r//wwQH+33olgSU0vJLVLLFdTz+utqOlXSESqp
lzdO8IHee72bleRZqg5WtZIj9JoetDl+VlvQak9PTl4LpjIEe/b+oNxYmhvI5Jlw9aNmSJ6hQ36e
QHw7MQSewA1fmz1jLtZiTKoO7CHkmCrkDhi0q2HJ7gdF3tW2AW1hs/55eQNFy2Iu1TiZBqtzELKa
dLyS1OyXqd47iy2wwks2P7kC/TM2u1daSz4Qm7KxATAO/g4vQRUo7Hxpn++SA7h8952Qw4YfrT7c
j7kJuqabMly6EZRQRl/15pAqoam7HKTMvTv9yK8GHy0WV32xY1dUvvuX+PxhnIkcgHC0iUMx8vPg
Gjf9tXGYD+2hzf0SA2yYmKThyrlOJIH7cLOX7ZljAolqyYNK9IWWpQowBRyUQ7avXrW7d6YUKKSo
95f9R+SvTChRi7YoYzp12CXjznGk+6Ran9N1cPVy3fdmLzofIk9imx3jhNQsI2sUagRXgYYnRH/V
OK7yvV9c2g7FbLonAhXx6M+27ssyB7RZ1ndlhvA8vqqta2MckNLr2GG1V6AhDOqKLszCeUcpJ8EV
W3nCJgg99n/kUB9hga1PSGXfk9RGJZU860dayDfO0rPpRjeYX77KPe3x8lcVuRHLdAVOV7XoJQxx
KDdrsF4rV85OO9HJn3ftu0A0hCa0x4ShosrUGbVw2qnTghIsnknvLrcjRRWiOdhKriTAJHDjHuZI
TB1QYvmPIkiDXEZpB6DT9OaHNP7d1DeTIbgxuK6KJ5KimYpFC3HM2SjHWqkTc05RNYCG4L6Amg+e
Z3JoumiFg/naA/O90FPoTrGesjHKXrqUyHsyoTZ1XB+cwe0rt3ysg+IkPVev6g8lxyCEejDCL7jL
1iiTGCaqsZa9gmK4dBj97D5DDzLy07/6XwCUIMBaguvk/bxdWqT6+TqJSyeqVhM9wR7c0NEzOSC8
vljn+CQ/5Lmbn9NDekyhY+SmXuyDNdPxq93lJfO3GcP3eNkADc5mhs4aj4tU4UJTsus8e6hTgX/y
4ip9RPzn95k4XoIWnUimlgJg0clut9hvjT08rmkDIZmmvY2bTlgQ4t2XW5OMu0pKXeSZuqJbE8xB
cS4KP0Ije8CXtHYz+D/7FtOUng2pLdrwEj1GBRvK+m2XZsqMfiHoRlavbE3XBDfi5U/GO/Kb9bG5
otamWtuaqB/02s8pP0cSWIkj/3+zwTjmMmRxQxzIWpRNhpf8rpACZRSpIYgWwuSIter0STcrEM6D
+0VXVXcwhaUz+of+ecJ++997bNskbFDRrUpDaqPDjGk0zV8PmLnvAtNFsnZ0wuyvy9v2L6Hywxxd
8sYctOUJqesBXMeJazzUUAbDzPOVU+2kv5trGVC74SUXDbny3g5bf2DyQ2CarHYtKxCTjfeO/KxK
+a6f4h0EwwQlJa5rK5ptY/SAkoKwhqY5JYtTpKGt3k3j6LbJ8hXX3lhgss3GWbRpRFp0XNYTMHhe
AU0QoxG+UnlZCCr5vxfCBKUoHhCRZouAYoLCCdaD5HXBiAlFKMdAl+ILKHUVyA/FRkcQ4A+2L9In
Uo1CDiCnTgwhyuZu0ivBl+H73cYEc3GNltMbpJJxJT6sjps8mmDOsEGW79oPHYqMx8r/LzSFuI63
McoEiRHz3KslSy3K0lqQTm7+Y3iKQrJf77Jwuh5uQcU2u87kiqY3uHFjY5eJG0vhxFZu4glrxW92
NO/lKVhTEZfPO3zsj8ixsUJPw+YoT0pRSXOVYgI/KFV39mPUpjAh3B/Kq/k4S7vlGv3q/XwSt/3/
5WtaJmbWTbQjWSGTqc/z3CpbKWx2Nlju0dHAWJYf7+kQLTrJ9/JBpFvOfecBfPLbJLParFDVGeoN
GXp3yU8LqWsakL/7Q+7STnJ9GkpXLD4sXCcTLcs1HzQpwoS39ZCZLn3kkdO6jx+r1wU4bKB9rvpv
lwM0N4RtlsmEsHLQ4tZuqNiQfWiKe0IEv88t8KEBKhtgmELV9v3fN17TQTm3NmrkUyXUtvPr0aeP
HMmLAvq2sm+SQ+ZLwgDzrqn9h69urDJxc0X/RF3A3x7qp+i0BvpxAZSDCrRrZ2ATMwyXD2EJxfR8
n72INIb4rrMxzkTTrHIGJUUT5aie8us8fB/6fhmvtNPwSnsNBaboRfPY9Cf/WK9ho1mEBwmgdEyn
mZRmKXdFY4W9jAhjK7tkvk7kwiXrfWP/lemiyTtupNvYY8JrIfWtUs4Uuzxj5hW9IhDTxkVQGoJG
MP9EbAwxIbVxCMjAKxB8Fa276IG513eNh27Gc9Pv7QewLuEdIKIb5aboG5tMOFVtu9YcZ0jCtDP8
Tjt12kOp2q6ePjnk5xeO38YUE2Uo7XmWN/huljTu0lq/1qpKNMRIt+iSbzBBZUjBIreUqoXmrAJR
oRIQS+08eipqGpKvfem8b1bEBBQy1qsatTOUBHx7L9NSfuSbIZ2aXz1l1+7l1HsgpZinnHsHbuwy
J76N16qKbeRiY1C92UcFOgcokXkY7kBF1yvv9QMJRLQm/JO+Mcqc9GqyUkDIizKcjoaDeE3VTa0d
iQ7Gd8p3uZ7yJ+OxM/3LTiM8FMyDjjLUyPHqREjXep+WVea/xheIYfirt+6w0BuRMIHguLN4v3Ko
02EsdNxLzslZ7w0HUiLVPs/Wr6S7H/v5B7SkqIkkDXgrmvV9QhS3kq/nJRbkhgJPYWfuZLl1SluG
kgNuvTG+Jsb9IipCcW/VzTqYCLKQ1siTogZv/bA31YdOWIGiP3DhTP9JLm0RZyXgoATCY/hFe6+0
/lQvbnOtBvkuDkRcu9yYaAJPAsCFYgN8/zn5G3KVZBgwkMK5+KZEmZs22W6dj3p1Q5S3r7j3xhbj
3lIzNbM09zTRhGwrxfAhy7yqD42fnqew/tsRyxBy788Pk6yDa440NCOBjA3GE+P7EQK1EHn0o8e6
cKVTcpYAfcDERoBQcitMFzgYJLB9gHcAr2SZsn5+3loCaisz1cAKVheFeWeNRRSAoW7djcaSe7VJ
wMqRT9bq9nO9vJkW+IGTtRGBULmHYvNHMHtuN8PQElKRME+/6waSpGeU+S9/V+6h+DDBdrZ7p0qL
zMqksLW7IEdJoM/Hw2UT/MhIIXcgBbXRp2fu03yt7VUiKG/nxNV+UOWoDrXZbK+c8epr3wxPrGHy
LzYdHZpRQHjJLBgpBb+tUVJSeXW/BtFx2K9X45VxbnywGHrdA957osPI/VjgvPmPRSa8AN9SrwAX
ZsdIO/blMR+uLeXh8k5yI/7GBLORkRS1Zo60MqzKMsCYxlNUIH0vNTfJjOB/M0VXu3khzARotcmc
CJVaStdrSULfX+1cDBzuLhsSfikmN8m0lkwrJq4hdqOhzROFxRhS/ZR3JiZUooq/DCJwet6nwsSQ
CRoVE0OG74/qzeLGQtEyKVah89mUV6pynUu+Pn5BoZmOJf02wkSQSo+SxLYUMDMukTtK17Fyr88i
ZArPI7ZGmAhBrLwxV3BnhZ1uHibUJhV0AzqQNvSjf/k70V9iL7eNJfYx05T2YlbjGB/XLt+R9kfX
TO6ESfXq71Q7yPW3bHy+bJD7SAVvHNjpFGB5dJbvpiiTaZSdgWCegWL+0V/d6Ya3lJ55Iwd0CtP6
1mIQ89QJUA5Cw8ymDsmQ22SGKnofZG+qV9z3xKVJs7QrXq0nOlxmgOBqL2wmcd3y94KhaPv5zJUQ
NcA471wcze/krHratXFFo5YGrqR39Zl12ceBqOzHPX8f2wxd2s9WMc1WG3ORzWH+2u3oqE3yUL7U
EASzb+jTIN+TF8GH5eVJW4vM83FVWskuihUJpeXFb+/0uaB7rV5BWfo4I1XuRBcQPWp/+C4ARYjB
MkCU7GWQzVrtDFIFUl5ZWo+4vKedI2exK8166ctgXvT6uqz8uFFeu0lDASIGPmKYx8ceEy9BCfFB
bwKp8N6MSHS1lD0qJV2HYb+2ND3B3vD/VF0HyN/SAJBnfKCN6n60ZByzPlgD6VBd2afirGPynxZ/
je9g0Z53lF0tFgI+ue8m2AW8lHK6aWwXmsTxUK11XYRR7i/g4FMO41967fbuu1wJGJeic36XCFBL
vNEQkLt+WGXutDKdO4UY6OF0u3+QrZi33nfBPw9hXfDs5oZLhHwVSQgOGsvjBjfPpyaukrDvhkOV
o8+WxoHcHuVYBN7jnuWNJeZWwx63TlEj56nM14b8yMhbOoi2jm7NH24NPDn4hTWNwpI/n9w1kwvS
ZqmFcQ1y0K6WUwwyIgAC74tbyBH7ufeVuiRNpygq3zL/AOj10uhIqwJsaScPHnJmV59+Cfyfu6aN
CebW1OMmNbOiBhX0g303XmsHcL0YXvXD2FMpRPlg39ui9y0XuA5BIGATQLsP5iomc+s1tZhidWlD
PKGMB/nouJIrP41AO/YvQ5CfWzfdNRiea/ci7+d6ycYy8wUNY8zlRTUxWLaafmuuRznqQUKhC1g9
eCQsGHOAlDwA7KoMsO5nT9HkSo3HIscowNHeF4dqX15VIdi8gRsXQfG5B3pri1mTNBgd6WfAVqPa
o6/gYT8enKfc8puwx/21CoqRPIcBnTLI0B2APgAj/7y0Nou0vo4w7a5D4qY+GbZg70S/z1xWap5L
czN2Tbgo1Z3m4NVS180XKiwglcQ8OUWk4it9XkPdObk+j3h8Jc4NmXazc+tUgmXwPI0qGBjowWqK
aTBfRbdLjeQ14AagjogJlE3tg94LoivXBhaA5qFBlSWYsztlCjhrMhSK5AoVgvFGTSAoMj4KIgQv
e7A2VpjsrC/BFU8g4Iwm4vBcIO4lwXJLhZWTQ+8VN6oI2ci7Mz7soav8+eNYa2MrfUficHZOmnma
s8xLm2BBIezywi7vns3mYVYy9rOeon6olN9KS3I1Mxjkp8s2uNC67WIYT4NcR612o62E9ukE7Sft
SEXJKkz397ukc4vQDjBi/baEgABc/RIluLyjtDXORKHBVIs4Xgs1TJxjszxERXh5dbxy2Pb3GR93
8naKEHissB3Ku3JekMRlrWaDuCuOz6SYU8tV5CgOLlvlJtBbs/TDbl6TnTNJE8BnxZGY+X0/TkeS
qsfcTHdLKX+35CIwkWiYdec78/AMVeZDqpJQyWfflEZBlU60w0zWUWLCHfodM3Cwxo+6uMqG3eW1
8n0U7V7VkVUN4fbzUqshzcp+bJJQbcerqMB1ORQ3zWgKjsK/bOmHHWZLc5TflBi1PySFSjCcy2A8
pC/rfvDpaM4CsSpPBNLnJgFIo4AZAS8CylTUuTZf0VpLmYDnKgfhtdT4dTjtKy876bflQdnbruYt
P6S96sqH3BMO6vFy/q1pJm7KiUJA3gcx5hH4Oh3TM/0hexokt+3d+qoIDcA9jFugF6ElC5zm/eVP
ys0NcHNC3MbC7YDE7vPCW4yupkbRULlfl4qDjQfzkQBe26MsJxrZ4SYHloHZJJTJQG4qMx/WzjAt
5MTowhrtToXiNdk5KOaubg4u28f2rtwLwzfflzYmmTORmEUaoRxIgNFuiZv+LIO0dGmve/aSs/Gr
RsNZtgQOzCuWbJfJ7KnsFBL6vhjuSosg7lxjvbedpyet3eGN3XuXPyD3zG/Wx3gP5M+Aw9ClPjSM
sIxuW/Lj8u8LN5C5cJE26PYCBC/g2BVaWwMYYRpvPBiZu7zimebHN1+B3G22j0UnDv0CgOuC7Vvb
10QPjeYqGwW5yvtvsI+nrQ0mb8ySZdI1KYYY5/A2lNALK3pI/CXHrPg2LZPXrWWgR49a/D/u5vsJ
2cSZYRw0HUzOyVHfgxD0jQ7LOV500B/UAByyp0T4wuZGFwO5n4zBcIgwMP4xASC5RhiQPSq4GOVr
FfTs0XBTpw+Tfa9Xueg2pJf4H/tqygYG8kzEUpZRbygi2YxzqGc0u/iNcrRbhevsYqBKVIAsrNSV
BBa5d9LGIJPS5IU2zE6bk3C0/1KL1V3ic2Z+F5wB0arov2++mjVNdTpOahyalrTXUdRFfWH07FXz
Jau/7YxoTzT1ppoVbzWBnpnX3ZKoV6OFkvnlv0S0WuYGzhdH6S0F4uxFeW7IIZHvplXwVOCOByCJ
//0JmSCNcJLovdSBaPz/uPdWxEuqPE8Hx/O96APyL4WNPSZCTxEGdseuzY/zjXz8Z2TV/FkCzV4A
C6EL7jtukrgxxoRmSauTRlvrIbStyTfXR2LNrqVVrtY9G87f/9vHYo5epIwkWZPCCWcchflRGUAi
Gwuq1XyHAPQFwxUyFAqY6BxVKUlNJBChWeayJy+tX9sVpqCc8eHyYv7FLX5bYik746GEppAG2Gt3
zMEFH1qoTcu38sP0iszo4ITKF1724BP6z8rYSBIDyCHZjYFSaPrULLe2SLyIe3Fufp8JHEpv20nU
Iu0CkUU/33frX4INExlggoYU5008Qrcbyi3pAOKb+AC46615PR/L5wqTw+Ve1IOkJ+XP4PuxZUx0
kNtqleJIk0Jke64Rf5uk730cSKUgQojMMAEiwiNGnwC9PxJoCTf5lak+J8pbgTq6YAfpJ7i0HiYy
JAU4amqCHezRAipvIbzo66F804RVYIMsxheYE30wJjbYSqErBejooL9BE3HtKoJ+CggzlH9EF30j
xYjLZZsik0yIUImM8UEDrUi7J56sda6UCVYl+lhMgJBQ6S9s1QZwDpju8SZKnptBcbtOBPAXBCK2
c7FMktYrKWCykf0yNIurFxg4nQXbJTLCZG2LsThWW+jILshJ7W9m9ZuNKavLn4Tb/6N8PZjsVHTc
gowbENOoyQyReCS7NQRYH4ez4qZ+dkpfhh8UIBt76OMSvMcOAsP81X0YZpwBqrBznScGBIx/9NdW
oB2UKwpdm4/O3bzLD5QtWCQq8i+X74dNxj20skV/PNeW0K66PH1WUXpyMrdb0VnYJWB7VUGmEqcB
mICHb1nf1OgP5pmZuHlaLecuczCdrzpTJILT8c/F7z+LxaVYXaHYy6qRozKPi9vWFXKQuhQcDdHi
LcadBhWgJrkG5bOiuDTxSH0b3KxufN2E5pXkm/eXPzA/9/hYFA13myxSiUeSZRqmBePJwux8Hhj1
cBwKsitl61s/1k+XzfHfOJYM4llUyEE+xJQuK30ZC8cBCKYdzRh0wA5msUFGu2/GyTwADwdioBxF
hsFRFq8bpWSnzo58d/mP4Pr05m9gtjiZYz3qU9XB29Te9QQiYvFtOQmMcMcgrI0VZmchQqgkGbjs
jyR3B3Brt271TAWHKsCS1Z9t7gITYT+MIL8V9+25AXZjm73mpy7XUOoGdcR6jkrJbdbrUj0uwkIN
13s2duiR2XiPvsbpPCLLw4ArBeyTu8SPwrp3MbxrXlt7qq1MFG94qUVj7nzDaJjKaFFgRohZIJkg
qbSQrgzNNSzmPtCMUy/fjcVzWWn7y94iMsWskehtNSakBBxNrpJdCsEM1yILxqCh8HxI6glEoKmu
Cy4V/gf8WB914c3GNtpkd0vSI52p99X6WiRPbetNubC3zz8KH3aYbCZbrayXwAIEmaMBSq3vpKbA
oT1BNDMcf0HyYU9IIJot5AZS6CH/5+PRHd8srq2h4FRrNgmjIt2XfetjhDq4/NFE62KurVwCZ2Az
YV02wchi9phBLCPuXi4bEa2DuadMslRJgfs/HJrzrNypnWAEmF/m+tgoNliqldpb2goDSWgeNT9/
wOECDmYKUNT3sqB7UUS6V4IlscDqUcoxSBFBjMaAGGDyQy9ELSX+/bZZExMWpx4ZNNHQUzIe9MWl
Qz6UjYNAOfqo+lkgSqDph/4jXbeARIA6nwnoGxPr57oxtaJE/tJI2VhCm48YzgEs9Nb3dEzAUtHb
8nyXVqr2loB+QBA6+F74YZxZaz46SZoamIp38D7NTypUhPK6dC97IT9UfBhhQuFoaPlotBM4fKTv
mnqrN7Kn63gkKKPgTPFf25u9ZCOhlWkNyCMTlK3t/T+CmPULIj20ptp9dP5SmLAVUCeAOcGBZPXn
MBFFTSmbULQ7DvJpiY9qH17eOK6vOyBcozKwuqIxG5dXmTm3VRKHkrGLpdg1MxHihgaAP5xvY4FZ
gTrYZjUpaC1gBPy+7PBUK+dj1lq7fu38Pp38ghiBnkaRwCVEdpnbYyxbQukHpQPopMLimO2HwDmi
0inYQL5DbNbH3B5LOSTKZKGwKt/JRy0YwDtfXvXH2aOv4Xwvcgiupzs6EPC6DG5nllJxaNoBDWlg
5rKic9fl16T9mBqQztai/gU/SG0sMQe3gY6j0WlOHJbXZeFZAVUR7XdFASVWUB8IASrcOPFOegx8
P1iH6ffcXIiTPhZjKQEJIa9ha5zIetYzETKLv3mUWPndBku9OSTr6HRxM6JusQZGBfY0cJF4GcBZ
CwDoxa3qUg0RIfSGtzQAByiYzoA2AUvr7FQKZC1yVLQ0xSUvJeb6G2++chY/hrhOuHpmkD0kf2ui
e0xkljnbZWxL9iSjXrzO58by5FT2zVmUpImMsMfbyrsyj9ohVOtnyHmWJfSj5fvLQUpkg/77xjUS
kjgyZFYgrpR9j8r7Kb22u4fLJrhDsNtvxBxj0EI78apMeC2Efaj+XXxX0M6+tTD7J0NdPL1bZzcO
TOi1WT5lFhRYp2eJDZJb60w2KC1aM6SkdJDktJinIUf5toMaK+V8WL6imqtujTF54Qp+XVlJEiWc
5ielv82bcy56+PGuFQw+QdJEtXQQ0DMZh0GgXt3P4NaTe/M0DFYwlLIn2DP6G3/s2cYGE58qEudJ
OaM9ES/Q4aqDGQ3y9HkCV1Im5LTk1p5sBQQMtgoGZBT0P7vgktXQVhhBT2oNruxhXLI5QvogTF6c
Ex3VNCM3+iu9s2470fAwN//dWmZOcdQnk9K1cQYARHamU5PZKX9xZncEDxV9NidPg6j4yQuTW5PM
mW5IFhtmBim6JkddgMJxE/jhw+jkIr/nnmzVsHWZikrZ7BN20Jtm0cZ+xQDsDEpp3atB4tlDY2zy
l2vVB3Gv34geFNyztrHJrC6NAQG2YlkDy+S0oxKa8S6DhLqMEd9SeF1z0dv2xhoTu2yAKtQuQlyZ
PIwrNCBfLmYP9WvyhLpy5Tq/VNd+KfejSA+EewI3dpl4VqEpVcV1ER9zuTnp5nBnZqbg63FRa9u1
MVHLhC7natUD2FYfIIUHmuA0nH06DZidiJeFzjE6mFCUtgOxZC7XRTfLY2KYNatqYpSAl8br99X+
tiZHuTs2X3p82mC2UFSk4IDhML5SVYadRT0wZFXuTjsVzpL4/Yuxug1IJmgetPzVpoJt5Z94TEAh
KXcU5AtMrFmBF0Y9QibHOHcpr7TplehPUQKPFnzBOepJItop3gMRukm/LTIxpk3lRqqMXgvH5G1J
iZuDt2nKD1Pyo81RnMtFiurcY7+xx2xrIjlpaltpfFSak1xdaWPhYozj8v3ApUfbLoo5eflk90au
VTFOXhnSHp91g+rcrniCeLXj0UG2CuFzftaOySEBEaXy8/IfwD2Bm0UyJ7BNS6UsIVwfNslJm37K
81cQsCgf0+iJaTawIH++kxK5k80BUlvHUYV72vN4P1u1V+fWTi9Ety3/i33YYhZjKWaldQ1K5NP6
fex/Je2zUwvAHPz9+jDBRJOR1GrdOjDhkNqTWss1psNXvsiHBSZoyIYWqZWlFsc03qdRsZOEksLc
sLT5JMwjxkSXRlnUdg41O3eJ9q00tZ1a3nWzoNPLbSFAy1s3TBnz5bLGfA9i25WaaN0A5useQtsJ
9MmNPaiFT6LmF3dFG0PMV8lSM4qJ0hVhJzWYvdrBjUEpuFdFOkxcB9vYYb5NjUK9NIxYUKr+Ko2b
dj3Jpej5x80YNzaYr9OpGAWv2i4GQePsS+6wd87jsQvVA5ht3Muuxg/iH7ZYVEZajdqarkaGHMrX
UbckO2mXV74FdF6wXLd4ZhYvIiYFbi1i4xUsNMOBFoI65VMZzq9KUAfNkzl5C4ZmbgZfe65xX4FP
7tvlhdLv/0cWvlknc1mVbalNq65jIDn/ptlhOZy19t6sbuZYcHi5jmhouIzBgoarkTGkrVY5Eqsp
QyiBJwmI5fs4CzCmI607jUzFrzjLy2Z3eXFcp9zYZO7FpIyyVU4xLebk04+prv1SHV+VVQTfpr79
/0j7subGcaTbX8QIkuD6SlKiKFu2ZZfLywujqrrNfd/5678Dz50xDaOFuZ6Hrod2hJIJJBKJXM75
soYbMcx1GFV2OSgmBjSKeUp2A2XfncrbsCrSA8Zvj1LUXU3SKjoNogWlym9e1aqOCSfSWAmFcaBz
hY3fHpq/x8PomI/yn+TO2ktBmXr6j8trynXzG2UZz2XEsQkANqyppYyn3kgfItnYXxbBPwcbGYzT
Mq2iz8LYGoL5Fg9qkMXOB+mXfDu7Gqh9xU3qopVkfFfa9+OypAOmvUFfMZ9b8qrGuygTQXdyM3LW
Ri3Gf41SYhZL2gC700ZZfAB+TuLLt+tx8SrggqX+5VUUbNT7FbSxjxRwtnpdYRFztJWtkeqMs6BH
TrRP7JDYpJAxl6Z+DOzDADBpMGmHHmWbQnSmoe02qj0hGJfgSL+v8UarTlvsChN9SUBMxfTGbmrc
bFoXd1xlUQOlSBTjPcgsxbnZmUNQ1LmbFeA+D0+9aA1Fu0T/vtEnVrqpSEELcVyJ4aDXGPwl52/Y
AcIMcKnJeHp8YbkBeWzf5iYSEPb6sGSLkyXqX/+bCEaJvEJzXFrqyTErUULU7aMNIqvLIribYRDg
xlgWkHl0xiXYw9QnZtzCx9pV7KztdIqsLCh6UbsV36Y3ghhnsA4lijkotAHhBAiue/DCHnMUiOQ9
2cnoXRHFZ9z934hjfIJZ2wbqoygNgRfRGbu3QoRKzl04kzJ+gWjF0C1m4TqQ25lD0dpBbuvgsV7j
gynpf7c5+f2NDdrIYdaNqHmPDKgKdjHbr+N6p4aDE3Zv3xFC0AWOmBmzxVTZzWmJIi2r0hrZGBUN
2svoNE3kKuTpshC+nzY/pDBXXDaN5tjS0Z1x/46Q4aN3SfFpnl8+pL4o18q9fTbSmA2yzXI1zVYu
j6N8F0k/B3AdSssJkAv+ZbW4lraRw2yQLDWGMky45ZAdGByiWvNVHI7h4bIUvrl9rB1jz0VYh9VY
4L2ht89T9DD3uTOngg5m/hn9tyoA9GAasMJOGkxQfgD3Hq+nWPYWwM860Q8CfNT2hGad3BfVgNSL
qweRTEbcjBK1x3RuhAdbdMDoBbAudXQSqi5lDatcMAugb0jCxQcSSdShJK+9r32Rs7i4uPgIJoae
SEHMUa/KY0ROkww2L9M1hbV4kabMtSdbo2oREGIGnX1jzeeoFbw4hLtHP2BziMc0XlZ9yABZ7S+7
ApQi5VNTusMeGVzUS5rf3eJdtkm+RiZqhrTwD6yXzwLhzBdJX5DnnIvrZfKLOXYuC+BnUkHtqehg
XECoz1jHqExaZ89I+YWn9to6WccOWfD5Kv1d74xARw+Z+ocGedOhuSK32LjL4vlJ6o14xi6WGXwp
UyKhR7hviRNKs99bs1fE6e85M1zNmgOzMF7bqnU6UoLLK3vM+uSpGOuHuLQO7SB6EHEXfPM9jAnV
azGpeYyHurI+hHHpyKKmPepFvry4NgIYE1I6O02iBEMfKqa9KBIC0LwxLCEKofk3wUYOc9+sYxmX
Umhkx/W2+UmnrvpDnLrT/p1ELxDy7dB1uaQWc/F0RUHqwcBjPL42zrRWFN5lvub1uwXuZDmIQgP+
Nmmq/t6eIrPgBWo9W1Y2EmAPlqMjt8+DLrgM/sEwTQOzv2DnBBLI55OnyOukgl83O8ql8ZqrGMKN
gZ2rYkrIiN1FVXbQ94Ys6c4gAJm2pnHGSIcRKDawQTR0iHftTnBUuLetjfZz2wDlhcICEMolhtqM
ErV89bS071jptIRUucR06l2ZO9JZ+SUfpoOoJsd13Ru5zL0oA4LKtKSkpH12enpKsr0kQkbjzloD
xu7furHN3VlD1EiN5RwgRyDUG1wgwyJvBUYsdz6qe4Ar/KElxxZoISLteJZEu5tA/mtris0OsNdE
toYh60FE3d0n2kMoiVho6I3OnoytAOYghkYLvoEuxFgpppvz28Q3ANhk7JeDqD+Ha7JbScwZ7K08
AwP0KAFB2ACj7I/Sy86hNxeO+jB5kRteta+l34u6rLiXItYNA/IAeZEBovT5pCxNl6x53GC0OaCE
UADx+quPHFrlUD0M7JZCOiieQW4FMpei0tuhoUSoPqRa59STj0qgo+cCB8C3iw+tGKu3olqKTNUu
glW77qarrBAkweiqfDWL//w+m+OwjFWLqwSPNWMCkyoKQyaGf6dzFeZOI4smfv7BND6kMbd8PvaL
MVUyCjbPtFNcORRubTrzleWBr4caB+A9fkvEE7gs3q2w2Sk25ZGllm3ag2ZjfCr037H50UEQBQte
pAuuPEME3CSwjHdT3cRnYW6jnGh0KeCo5tzpy3Q/zMsr6B5Eigmsg22OrMkqy2aOqEm6QlcpxS1o
Gif+nQEWELqlu/+CXEGkG+NHRlubjTAFRh6mGbQk0I7qbj0YQXaa7+G22gMlK0++6R4/DIfxKa1F
etK3aKepu2OxeKbxfNlE+FoB/IzoIBoBb+tn51EM+YhmQzQIJ8DKXco31C6cURbU97hCQENt6hoA
9DSLsf41qVutVqHENKpuaaCVP3stKpEj5N3P9kYKEzHUY0oQ2cEm4uWmau6MYfRJ+WYXIiBWkTZM
iBqriOuiWRsATgZc6dcwfWyFzNbcg7vRhdr/5iBZazRVJsGK0fQoDediMEt3IIMgbu9KnqhNXKQS
/ftG3GI2ppQQpMgyuQSSdD7f1oXAn3MHgrbbw1hyl5ZWaKDROOiRGqE0lNGrepe8tujn1/a4Sx5T
Nz9b96L4glsv3cplr8c4HWorxkUihb/0CvgffjcHdnk16U/W9BxZJzkxv5Ev2YpkLsgYEPvSIuVW
IEczAI5eVkvk/0T2wdyOSqLNfZZAkWq3uHgK71KvcNVAg/sr/4spZu5rZqMRS0VENLRuWyv4Cc0H
46jtplOKjEX5VoROAYag6OkbTunD+tlOZ5LUczMriGh09Vof/66nX9G3sGy3GjHeItNDNQyXKA60
1+SX7K5edkzBwNC9THv63g6dFNBComcTt5lwK5XxHcW8LoVkzyU6q+frNYgHJ9rVv01QV0842uSx
fcQUa7gT1SP4MeJmRRl/kje5ofexmSD+iG4odyedOol/jrt1V6CAJMp5cWvgWz1ZhwLw47ka0Lfb
A7CC8t1GO1R3lr+IP++q/XQIO4f8+N+MhvEvWdn2utSNaLU2A1l/gK3WQrYjahRfgsbNMjK+xB7I
RNBWHSG9S00mdlOQ6ZKTfqR0tpXIY/JSFdtFZNxIg7qIba3wyk3szn8sX/lDC5rrIXpUDsCo2Wm3
4OexDqmTef8F+Cw1iUu6Mi4mGpGpHZY5B+JXdjNjjuLdxfxYwUk6+suVjITU5Q28LPAL2HKcY0yl
aVBukIsHO9S8ru53lyUIjsEXZOWm6MI+WieQWD9MLQAzYldx4n3+NNkOwH7c7DYUSLwckwDT6/PF
mg+yZLR9Eh31RT7GWbrH7CSAjO3Gl2vFvawdPVP/vGE6Cylqobhups0A7sUWRU0M+puz5BR161wW
I9om+vdNrBBmMeYWwb8VNGXkoDHDUdOXyxLoKfqqCEb9QS0KGF229VKfq6gBQDQKdmDqAI9KGGlO
1HhdeTeL2pC56Vf0WQJfWQPvFpKwn7WZUruMtDW08GZf983qZvfKdXVsKNSc22EyZLiWXuV965RH
ZJkot/JlVfkWuZHPnHGjB7xu1vTQNXe0I6UyUzCKNfldDprs2qG+stZERRCuG9sIZY62noxaNs+0
a2EHgBpMwmTae18kBbyyX0TkVNwz8CGNHb1B2iILa6uzA3X8NYeJ26yZmxd/lvxZsJbcTM9GEPPM
ANy4vZIOL7Q5uQ4l0O+clBGLiGlAot2mjeoY889EiIvAv9M3Ypkzvox1mSuFEiKwTW6UveLhoV06
4yELwmf9iEACAZm1ExHwilaViSRCrQ/l0qTdz5KqnsNKCp1mGO/MKCu9fBxkgXMWiWNOvWQ0VliM
EzDL5NI1i7vF3tf9byEzCffK26wlEzfYEYC1+74GAhBqZeU+84lPE+ai7DzXh23EUG03PswO4wW4
uOhEioyr2jgpqiC5xI+XNwIYt7LatdonSZkc9YcR3fHkYO+a58Gj0Vb0PfbwjRNjM9NGkVjyWBs2
ymLVDXrwX5GSVm+ba2NfPIS7+UX6cfmk8ZcPD3kCdGe4TiZpEGl9OfYRdinOXrv5Jqy9y7/PtQKg
Gug6ejbglZntWdepaFc0coEMcQzQnHa17DEo970BTnCg/0cOs0tF2xREwwR+oAHYvL6j1VjDW56N
Z4C17yMhZzb3gt6IY3z9nLepoWoRel1AK53eKcaVau0vrxz36iQUsxq4qQjQGF800iJjWmVK0I1I
LxK09P8GoL5TqQepFojiaqOpBqBn0ZIJHsfPZ2gZTCIpyhQHUvKqZ49L2zh1c39ZHf47QrNhB1AJ
VLeMS59IWc1GAqyS6m30unfUH/TAATmFJvownHckd6J3hFAms4apnA8lRpdpSDB7OdBJi0fDM8/x
z+6aIoRp94OoCstdSsyHUkhIDJuw2UyyxBkpVAnwBsNTFN4X6v0s7EzhXo54L9BhbxRadMazhvk4
NmqHM6X5Fkh+xwOdXLePvS8ci6an80v4tpHEnN62SaM41OcoSIk77Iqb1cu9/Dbz1cFBzo9me6p9
7VadK0r1cN0SeNd0TOnJNuzls0XOabZmxazLgTrdz/VdYYi8ukCAxZi8XibdYOh5dlzQ24WknLTr
U1dLPA2d3RSeF3A9piN1Am/ItY4PtdjsqRUtVRkRYK8qVu+gv9XR6imY5FwQiorEMGYfZpW6Jqop
ByuJ3VXNgNrzRyGiyWR+wLvRholbKmUOqw6o2IDgG95ovBt6+ZVGURSOmPkTj29y75KNPLqnm6s+
mUkkd7pSItbVn6kpFoNn9g6Qso07sDxcgwbaic/dk/TSzq54vorvTUx6jwGQCzzJzLJiEmiRrBgg
CGiljW7Ase0OjzT5opzNM9IjNJkbXHaafCs14ZNBQWiAW+KzxmsXZSpwNzC5ttSab+dpeEiAUuBc
lsIPe4Hw9G8xjGs2p1XW+0YqkeJR9s1N58iP5a20AyvfNe2mah7UJ1ucWOI6l41UZjlHC4/axsRw
oz446x7TxScU4AtnPRM/xwQwcWUnemgOk2gYl386PrRlzBbdqW1ZVAXqPvlTa58LC8xr3ysgb5Rj
bDVelwgdhF2GWfBh8jDLcY1SIYj52ivzNFsueYvcYi+s/YtUo3/fnJC1KK0pJOhroDE3pXeRMNx4
p97aYPC276oDKIXNF5GvFgllLgnKe99ruQ4myR7zMcsfTH64yiiq/dNd+XIVAeBEt4BZqgHk/LNq
RiKbTaNNVdDu62vKdJucwFbW7ScPVCuHeXKUO8Gp4AZgG4nMHZRI9WCPslUipFyALYs24PaherRv
6kO7K39pew0DQAWw+nwhaxh3RT8ks0G5lst9lq21FEilY95S5qb6Ngwy3/jRomEGAXR+Ji+qALSb
exwt0GJptoGBf5XZxmgdwXFNEWFro20mp9TBxNVlsuzYlao7c5XLvy4vMF9Lis1vY3Ic/3ze0ao3
uhwZI7zxUylFyTddpT+pnegeoF3/viyKGscX47GBd2shFUVJTz+LsrO2XbS0TY9WeGfnp9L2izB2
mqxwjRDEvotgJILjtuGwFWKp6OOwkRX5LC5S1L6Ka1zz3Sp7WpQ5MkC7Lmv0ftkwKn2SwWxXn5DY
iBMjwdRFjoHt9Vo/pHvLq3fm4pT7cHLMG80BiRS6lRsA1yF8U8Xcb5xDSW8mFSzsMsbHZOYjxnKY
y9TMU5rWHnY1UtqVP4Zubzrl4sT3KnAv9G/0FhMZD0lbNkwwHZiM2WRmHudzLWGw2npo5Yclrt1l
EU1mcg4DQbEcw9QAvsBwJqMYXn4jOscAO4iWBHSISTY4CnMv2pk7/dw8N2DMonDdy5OoesvrLvkk
mH3HNrVNhimj042Wr4IX0QjSPerFXv5L9eQDWrbFjo5etF9MaaMsczpkOa7VIcFLk0KSyzvDVa6S
k+7Hh/IMunSB4fKCjU8aMm4VvJMAPeoBBZcG2b31mtwXO/IbTTvdXnEVTEGNnZPvACQpCKU43mYr
lu2OsEN9VLt4KI9KfVyy3AEwxiBGtxUsJQuZUmayCkTHdUaHWnWjIESlyecoAa4YhVsXUc+LdKJf
s7nu0f9qZB1oBo56fV7za31CpL8kog0T6cTES7ndSqPS5yhGkMKr5EM4vMjSczJcW+ZPAz1WcXil
Gn4IcpE6FaQquY70wzLZ8kGrzEgCm+jwTTPlR9m2DzOw5S87Ul5+D4YB0Hrwm4E6he1/ldEsYbR2
ZgXDcd4nhxzdvePx390ZIowGTkyBbA6FgyAY+1bZmYVO7s0mngEam1mhu1pno/yRxVeT+rMigoCJ
axsbSUxMr0pzV5lhAsQ+y0+lK6v+UY7ny0snEsGYnxSmS7s0SxTEIegzkxcbKNuVKuLG5dkAsgC6
jUkHjdisv5fDtWqzDDn5FNsjHQ1hqM4JDgjqUxriAlOVzXeXvDlFE4miUUV4cASKdwB4l3BxaXG2
8MvDEnn1Gxhi95IPmAk3d2VB0CWSzdwzc6LrVtT1+TFE+WgnJWNzVTVr60yKErt2Xi27tl9SlMzS
yr28eVw/DM462pNt403Lnq1Jn1RztpYSXCJpsCZOeZcdci/2It94qK676/amPAJKRxBV82xmK5X+
fbPYox3aWhQv6F6Q8s6ryv6pRt7WVcreF+gnksQsrTxb8VyqGjLPf8Y/+Q8NoYmKu7RwR90BNTqI
RLzSzZ4uS+Ua62ZRmevbLIZyrkgGoSjcDsNLCWDO/00Cc1mPxqKqgMDAIGd1paaIZgUul7tsIDFE
C6GmUDbSzxuk1oQMg2FharxBc6R5NY3EG0TsEPSOZyMOBRRnpolhGeDjMEqAnJeshTlGQQ5Ml+yY
+dM+PqBx7Fs2AJB5G6CpFH+TcYLjOBYAkBxT2udf+NmNDXwxxMiH5XZsHfk5v6FYgd/gHUUH/IdQ
xi2mtpHNYSSjHXkJivU8pNdo1rlsBNxN2ohgruSuV7XKni0QTq7KtZqDYCkGJYUssjVexuuTKkys
nXarUWTgUEDjSOjTuLA5zQctaHeWE7nVLTJRogCYe4A2mjH+YTAqiWQL2DqLHuwXAMs3RZOWorVj
/ILdkdy0NZQ/TRD9aE2xryWgbmOw+/IWCdeOcQUtKmJ9BHR2IIqrx+YXhmsws7AHHZuhOO3P6AWT
8V7Uibw63fkvJ2uzfszJ0m3bktRZC4P4OruhmMSSq+/0E+VVT3eRZwseStyDvBFH/75x523doB9N
AwayilIEAK4CWuTtv1Pk3dohm61vpdTMoqIzD1YGvPnYSWRbsHB017+sGxIEYFelL3f2NrRGI8WM
NIbXlebZ1GNnxAM26m81U9A/zZMD6EHDsMEmBFHMiSLZ1LVjBgJfALE7YfxWROZ+XGanzb/j+1Sg
AeMZC30IO/Kta1pkFURJjrXXvOXBssO76hYzLBgYfW8WbG7zkzCWor6NXUaU9yxA2oIZAaSHn+2h
InMymmUSvj8lZ3TVNScrsF3TV73+JHK0vD5kspXGOIs1JtoQ5aBnyp/NW4qVU9x0oM+T3PxpXNB0
Yzmq08WA/BTlyng+ZCuY8SGk1Zoa1H1zEJWJ4VXV2OzTxHpagaEqOGA8f7iVxHiRzpRXtRzQHdyD
P1utf+ClJfBTPI+xlcB4DG1eNcNe4Kfkc39dAFsNrCxX7S75QSdZ7DthmxT94i8mQjT0AuDVBSRz
JsAw6zrL+o5kxxG8n0g2lLdx5qqpo3kynJR8VT5aty02Trorni6rKpLMRAOdXXVd3knx0aiUt7SN
0JM1r3/boVy7ozXs7CH8c1kg97BvVGUjgSEKwxzYQ0c7jg919WqmoWM0nT/YpsB9cc1Eo6hRNmYz
FLY5cdZ7Iy57FaGUfFjyF2V5/oYmm9+nRrTx82pfyPXYAXQtbywnbAY3TNo9JB6kddldFiVShXEh
cdPkSag2aRCayz4GjBJ6473LIngzkqhKfCwX4zg6M2mKSUZfsRQ72Q3ooL3u0Zpc/d50yXEB0FaI
+CY/Jnt9coX1J65VbIQzzgMJR1o4bdNAAj90lrjozXWTvnfDphDoyXVTG0n0QGx2LW5Bfj6pyhKg
c8aR+sLRBr8cBQkUkRDGf4zDbKqxoS6BZD2u9SFtKrcStfiLZDBhxhIDT8lK8ZbDQ9hpDaSXpcmz
FRFVPDcXhEFopBoA8I0bkvFNsmS24KO3lsBcZeC8toprNP111xt7rdNkNzX189wvL1WVECcv4mf8
DzdqlV8C8+Squ/kMxlHlozQVizTE78xsZHTGOzqjkQDhXHtubyoPOLQHXbCNvGo+2erOOCtzSUJz
JYAo7nbLGx3qkXaASM0d5UjJUyxMVQquNr6W2DkDJT1AuTAHXVWKwszAeo1EvjfVr1bh6sqDYCXp
Sn25bBBp/1sG/YbNCRhIJyeqgodSOT1EEzat05zOvFrJbdXc2+ujhTbkbrlKRHBL1Oi/yDV0Q9Ms
VbbQwPJZ7jhWS1Ll4RwsCwBf5b8Lo3SNeNeY5xBkSXojArfgXm0becwhVJRS6sJiNgK01OzmxrrO
wBwYaQCZGKLIj8jkCxaWu3kbgcyJXJd2ijoFDBogtlaPxrG5pwRf2Sny8zfpPF1bV/LVNxi+iPoh
k03h92q4oGM9NwKj+ZNbiYcD7BQ9yj+kcsN5FVyp3AfcVhxzCpWoGhAumOZBB4Av+K4ceLbYi3+n
pke7EyqU73thBZ8bQG90ZE5hOZJcTsPJDKYjpkS8Gm0YEgZsUIzpT93vSpDs4R960JIoBuAZYK6M
3fR9ZpemPDfvpIyo4fmVbwQgxXNpwcK+ix8vmw090l+OxUYcYzVDHI3zAGZA0GkXzjTty0SQXhQp
xKavjDlFBa2q0Bt36p+NI4jmTxQ8Q5v35Eg78EtdYCbcQizqvLYOkHxVk9kaaBOthaEXoA6ZUALV
Hwwf3UEW6O4qt3C7l/Zquuv+EH/xdAwf0NmiunTV+8vLyjVVzP3iwoKrwxOWCSm6OkMUoAI/TGl3
i7bPAwxR+yroYxfb0VR3Pf43j3KeCyAKMfHTwDySDcZ/t0tFysGsQaSAoe2icZToVA6aI1CN58G3
UhgPPtaV1iJei495ACgQvwBWImbe3XdQ+d8CWfR6Z80TCBzIfIKeEv+xXpuUfQN0UpRcAwrptF5F
PoXtATy/wH3yl+5DEHPs0sxc04x6Mt1+NGZwep2i6lmgDPUUX5QBViAGYmS871iUNDB6ZTUAq+Jj
er2irrUe0M6xV47vvC/C2XZu5EQ20hgLBH2xrgwGEkHjns6wVv70EoLUWkH7GHCGvwFOAAxZWLtB
TMwWsc1AtaxHa9ho8TG0b3LSAnkB3CgiOiruJm2EMM6qyJRJnSNAYJXyz1rJXbtJ0K8peosIpLC9
Pjog20lXtaCQa1ovBYoq4oZj1Yjm5XgBAlB3NaSdKGKexuyP2lUYqZcBGjYst5b2stSPCvjk+txX
lcfLhsfz8VtJzCGygMipg/mzCHri6cZZBx/VZQF8b7fRhTk9IJIbKlMbgfnsr3sCwFFAqJ7KA9DT
HYJX2yAcZ+TeKludGFOQ4gGVQwplBfCsrHFroE3F+/pK8avWo9OGIFLaXVZSsF/sPdZ389ppwLc6
ZnnVBWOtlrsFBJUvmEFE46lhZf6M2ETglvgriwsE2G7v5EqMnksz2G3V2RgI3K3Pyc/xmqJqNcSJ
b8AtdqZII0b3rd38kMkOH+ij0iS90kmY3i4a1354H4wFWlGEbpuFIt84+RlofpeXl7+jG6lMcLcU
+RqWFqy0RcsrRe97Z6NuPMUF3M8JWDuCwIR7zDfyqLfePESKNTRDNQfj19of+h69Z0YQyYKTR8/w
F49P0BupYf7AUA1GRhfq6pxhGOqY1qMDQkp7QJ5muu0nQfM8X45poSBvYq5To7pudKkt00oTUlTH
urTcJG73EiZHQH5V3gs2iXsfkw9BjNMCEaJdG5EMAqKjsjdcAOtdLxgVKW5FhUL+7nwIYnzWCO68
vgApcrCah2y8BR2W04ZCv0W4+/MhhfFbtdY2gFXUY3TnJodsJ92PV+E1hRQFt8pRfyF/XV4+riNG
W4MJriMbzYjM6klynUV5VYBxc35ZktdxqAWHiOujNgKYVYsafdLTbDQDwLbt5ta8G5H7d9N8/LvN
yI2ezAJ74O7SRh6zfq2STpZdoBrZoL0xWx6TMHEq4+//bdVYF0j0cpaqCZzx+gAW8gZIdeUk6M3h
AZmgxPSfrWExOMaoUOpET2jLiYGymXTT7uZd6IixC7lH1QQWHIZ4iGGwsM/hMFSlRKmb1boGRQpR
kfBMF0v1mmlOH7K81kUz5dwORrIRyTwLpiSZTEky4+NyHlA1JofKXVNXuSEwdBq3Zw+Yh/7OLAoh
ICpT0I2K4hqLzGrNGYBhVCTAm9Zp3uqg3gNWwVVqMBjNO90VE1Pz78qNRMbbZnqFmUMdGOQ9qCHS
1OleZ3ArDvsqKO+H23Q3PTWHb5jmRiL1Lxu/Wwz1Yst9DeSWbnLs+GkRcUHxo/iNBGbvtKQEsrJO
6Rv9OPYAqnnqD8l1CqJDjEQlQkpb7oG2gcFIfSKgqRhxfREWmdpgoKYm18V0juYrQzRJzhOhAUnP
IugUJl9mdtIO5FaFDLsAPZKT5D/zPAQlTfD/vzGaKoNpwdAAvsVevIVW5OguG61AJ2/JdLX2+2/8
PpoU0Ztm6DJAKz9vfDtKdF5tzY5V91NCh1qhiSbGeMyJiBw+RLC+nKxdAoAJwL3t0Cl+BAGkOe/r
QANwpHXdoyPu7bq5bkYH6Xc38kQjJNSpspHLVjrj2cFM08jxqOdBE52NxHYMclxVTFeMDcZD79bZ
i8xv9WdsZbKOXh+T1VZMJNltp06cGY87hIHzYT7PhZ/8SA+tb3r9y+Wd5Jrjf5b5S/FzzIEQbMk4
YEpux0dAP3VuuDSZgzr9LLidedf/h36A/v9sNIY9xngnpJgdsx+68Un5Tsy0/X3G/yXdJI8Ret2O
OTBk2tKp9Ecz8S8vF/cy0QiyaqaO2Q2MpnxWYo6stS5kWD7ckXK73g67/E65bs6Fr9zo5dX69j44
LNgk/sr9Ryj79lpn21KmBk0M8/xXmF1n5g+BVrxbeaMVOwqtLuZqRfqC639wV+LWqvOvVnHJNcHN
ZAO/Ehg2uCmBBfQNPC6c8w/dmF2z46IHvy3gErT+d10G6nLTkMfL6nG1AwA2uj9koCazdR27Wld0
ngAwIWqUnVJlvoUgamnBmWiIaMlFouhx29yIZMjsuRv6JpBrgmhtBr7uKZ+SxSF5S1zDKEX9VSKB
9O8bgekky2vfLlaglqV2SmcjP6x1abvlVGMgtTY60QHg2uJmMRm/3JM8Szu0AB8X3wZeGxKgJ9nc
yXfdfgW7SuvbQCkRPFXpT35xxhuRjDMela6epRSFQCkbOgcUWK2jo7O/VuGNdRDiOUpoCSIb/jnf
yGTOeVdoTS8ZUQfglXkfoez4QluR20PnEcs1j5QiNXRF8RTXGX8IZTMPSOqAEVyFonVF3BX36qic
NSJQjb+BFm5tYFMAsoG+cTcWs8wtZX+DiWbxKSx/zCJIHq4SJriwEd1qVMbn34/MJpUGNJQEmXqM
zWMfnWxRoZbbKq5tZDBW3yZDumBWHh2tsp+Ozuw177Mtha/vWtBO5a76J/tBxzCFRWmedrqMmT3w
lNt4LzHmv6wALR9HuCtZd2rc04G9V4CzZ94YP5IgLXeRC5ZBYTjCzQ5txTJHAAMvpNAXPJ3BOhl7
6R1ggLzML2ynf1vRRwlgPxFiGvcEbEUyJyCs6lCTrDE5DmP2yyIkAnenvHgAbTFOlBpmB/6CxdVa
PffKJmndHA1WwNFCD5MiV3dKsmRuD3APx9BXYVqQl7jYfBvbfjmsVmKCBBMA7n6L2dvk2F5VfuIC
KJ1C9C6HUoT/+j7YzvogNIbj1WoDNwyItp+tegy7aaxkPJCbBcU0xSOAaIh2y4t1excGy8vszrj5
F7CAzbfDb1k0If4P+/8hnjF4tcwIRtRgduBpeEfyAmGsYz386wFb+sJYlLvAmE2lLwhFB6jHZ3Wz
qW5WdCWj+/Q2us8Oybl8Uh/mIyWlBi5K6hSiui/vHtNtWq8hBJGVzYQBRG2BVhahL8JWHPKQB8pe
cvq7ZJc8xm9JoB91HQMSrb+KoAZ4d8tWLvOEhcftx2Fdk6Mxv6aR7pbdTdhPu1YfPHvwLschPM+7
lcUsalrMVp5bXXLsw/1k+lP8jTBx+/uMjZImnWdgOmPWA23qSv9Y54LhIK7f3UpgzDCqm26JZIC7
Te57knpvpY55H/n9jriFl3jpqfXDnRDximuNG+NgnG6YKmk5GUaCtyBlPqITceau8f5fwOGJZqC4
mZStmoy3HcpwINU4SgfwFQAHon4I76K/wV2MqSvtKspc80743OXbIU4a4LLpxcmsbDuqa2zIAxBG
b+vAcKWnBOyC9q482CdE4J511frTVewrwWWT/AdVP+QyS2upoNpo5y4CCFJ1Y7hIAqNDZ3Li5b3N
CoUHypXXi2Zu+SfhQyqzwGoY1fDgURlUmLqd0D5vtu7/qBhzfUmFJaFHYpKBd1EHc7AessfopLz+
q3weuvkj+VbKj14QBMV6DFXKjFa9nFuhFU7Se5ec4jVu5YJ03qPQbMA+FI468F3mhzhGQ2RNS82e
cUGbg+0o80PZPBTp66j/uLyS3IjnQys2XmyNLCw6o0+OU/tzLg9ajW7Db0wPYd7Vot5fBv4C4xiT
1pC0LCdrECV9t496VXWTtMFRb0vFu6wNtzvGwPw8Br0wFYBn/Oebrc8XNYpySQnGZxSllMKdfAOE
T+U+vlWDaR/dydfz2+xOHmalHoDj6qI7e3f5G7hudPsNzGEH9YxWrmuKrklXdil7OA6dpbvJ4KmU
lglg/+k5jVzNdNJUoD83o0qDV6w2Imh0lX7WP58bkkqmXBzVs+FTtGbLW8/rUfYoscH3NN1IYzSt
w3oAwhSAk6Ur+UjZkccKqYVsNyKr1RDMQ2Bq66FEXkuwwrwbY6sl49Z6S1cbpBWSY34dnunpbw9R
gIPopgdMHe2FetLwhA0Pt/KYo19oNYmTdVFwMa77Fg4cjPDuemOiWUeMycC3YfSbAKYEAzWYbmH2
UJrbVc57BUP9OnKiK2ZJEYQHaAkE3W70N7Ve+1i8dLflLkM8LM6T824rWuyUbQsdpWCQ+PwBTT+M
Vq/MYNtdJbKbJVO6qfUYX1KPqDfk89NcFCI2CZW7pyglKxjSRMqZdUThkFmgolblQHfyYPgp74af
hrseSqRI/5gn/YZy71Resi/P7fsZEkOP81yhsfkCJoPZaDn6SHodrOWqL4dvKHek5EFguVxL2shg
AuFQCWd9mlBTXGGyBzr1DbykP2r+3gAZ7UUBAHWtXwx3I44u+iYbUCNhGsctRW1Z/4+0K1uOG1eW
X8QI7ssrl2azW93aZckvDEu2uS/gTn79TWjOGVEQT2OuZyI8L4pQCUShUKjKyjyS8kemcTMb3oLo
X7CyoI0hKostaBaNewr7ovI0nQ3kkug2/+ClTF3/y3pMsIeitQJ3eHeilTW1TrW2KQAYGYziNosf
S4hO9MmToj3XFUbKhd+Xt2vTI1bmmMWNsWHIZRHnh6J9TfVTZvqmybkcN99+4IH4e0lMxJZ1sZYx
oIT5pJ027xa8qBFdLEe1yydVcSbd5nPYbt8SK5vMAVf6VMpGFWyE+dVfuk+a13kUikJLwDwX4X1E
Jljr4ZxYZd4ZQathaDiTHHPwQ+4Mw6anr5bEBM2mqok6kCo+EG/EKOW77kl9VB/A+Kn5tFYEqIDA
mSjYvulNdIDBMSabX9hmrZlYciwNUFHd9R45jyfJTt3B7uzGS894NMn7+tH0LvvkZnBe2WQ+55Sj
+ViTJg4q5O1EPIxm7o3J3TTfxiFxLtuifvD1uH2sj/moAL0bUqUJeBCKvlIhiNxOgzuMvCOwvXcf
ZphUt+ytWiRlk2Pv5BMKbwGkyDzrrt0pt7SZPh95CYS8hfLVPz7iez1oFUcsqwLWs4Z2ZdHs0sbV
we1YHdvZbk28fAuPnMKrBAM5udPk923smrmDdGZ2/7Qpvf5T2FtHaGsLSK0haMzHOXlbujtteLi8
jf8jxvz9gd8zjtVySVpUc9gijjUu1XxpKfAeY6u1986OfM9r1XH2k43S+aJFJoE0aBAPwo9Z6hxV
B+H/5TXxbNCfr5bUpirR5UkUAjm7n6PO1pbnf2eAicuiUhJlsMYoAEO2nfStY0WJe9mExHNDJg7L
cR+W0OmgBZfBXVzdmY7R1T/U4dk8y5jWpAS+Ijj3mLghpGD3DXtQv2j3wD0i9ziAZ96Jz+nvCA8l
gM4tF7A6fm17M0FY2WViiJwIZrGkED4R9rS2STVquwOF1HdOxBdF2IyOK2tMKDHjZZj1vkgO5fMM
EJ+Z28ZgN9fxLnqUHwbgSqQfw6M+2PKRJ5O8OeSpf5hmkdUz0dqiUSFco9nWdfFEYfCyEzvKa3fs
QQPT2X3j9gG5j3ZcjZ7NK3ZlmokhfTKpQy2CX0K6V/3BVXat3V0TP3MGxypQX8p2Fv/xt5mwr4wy
qWyepxB47yMqHpne1LswSCBELe4AKwPJyR+pfSrrz8umsouU6wrJwKkoV7ZgTk64ZJyYsp0XrZbE
BBVVT0d5WHAR0TgJbncANApHvKFsFsU1z2F4m8YEmGnOBNAyR9EhVJ/15GxoxyLkBBieCSa+9E2X
ioMOvsSwNeyC7HTtte1uLwcxng0mrhQVkoRULqEgkNVBSha/tIa9JgneZTOcg80+igV5Ngt5wdiT
bt1P6vcKbH7qORJO4jLzvIDn2EwMySKhFy19QQ3FRwMwAYsuAP+O3tvoUzjNqT/O/uW10V/IplmU
LBSPXhChfgFSSyKJxyWZksMkD4+qhoJJ2RzMAaLuWvMLyuW2VSR+nQ6cT0q9+atZKKEaUJYH5z/T
Ki6lUcimoVeCNCttpb1DEfDyujYNGCj5wYRK5W0/39FyKQ9GGg9ZYGbkqjZHN1z+aA0rE9Q7V2lA
RYaJdIMK3XijdK1hOSSk4aBntxwczMp/r4I5RLWAHhpkl6xAyLvfpLJ+jASKqFP9B+dobYY5R1Wa
F52ENC1o5mk3YTZfsEInEnmDHtt7QqkHLdUE8RWzmr4Gz/0igAVbKK9L9fvUc77WZisV2Me/DTDr
IJmRyPIw53hbUibhobTRzNwnzuDdqD/F+8GbnkBFdL/8VE/VkSt8tpVRra0z2QZ035XWrBYqPUYh
/MTXazvczbsxqH3CgxHyviUTKCQlS5JuwJDFaLrd+KaC4ePyAdrs36yWwwK3c92qUmsGt1esOKpP
CW6a69ZPfLAJD6YDTRhc7Lwh3a1Ii9o5mPpAPA9uOeZIpakqpoDxZ6DEeh1jyZ6E60JI7Hmuvbrj
eMvmy2RtjHHHJRMUJRkhYqXqLuVLi3eW5SY+RKVi4I1oOcLgdafe4xob90wZWBtVo1y7GrNtuZjV
dQnZ0mDp7fwqdWZn9GJnfIzdDLjT/Phr2htgwMXXdUy3gPaODNmJ3Id2R3QO/dyvT7xDubnPqz+J
FbqKhUlb2pCUyB2p6GEMlpoU5EmqbYBJvbiPD7zkY/PpAYi+COY9FFwxpv85cEZJYiZDieEdqJg6
MmQWUwy1FVeC3/k83qStALo2xexxOxN9JgOYVUK58lRh2hlT74yKxblFNyEtaztM5BlSbc6XwYwC
tJVGjTKou8RXb+r9chs1aA7M7j8RrKR//RdvWn1IJuLog6RW40SyIDWkq1LKjpQhWpqMR0CYOOGA
9yEZxw0jjL1KAtoecl059XKf4EhWC6+otXX+V5+RrY3gzFgDDiUwUAeBdnPO9DNGj01hD054TREi
4dl6CM+8aLqZfWNs3DTxPzB8K8wrJms6tdBC0JgLxK3OkBNwNYC/E3tBcbzx/4Hqy+bWrQzKn89A
iXKimGVCGkh5c0hl8bUIVZCihvtiCDmBbuuqAP8PhogVkI98IZ8vknGR5botMStH7Dz/1kG8/fJd
sekcKgbxROgeYkyOWYyghXErWLBgdj+S6H6Wflu87sWWCZBnqga0gCy6S5+/V1upKOYO4LTuM8MW
rTu1cISQq0awtStrK8xDL9ekbIaINYatJzvF8METLYxUvhXvoFJ8LZwsvzuL9ryXUs4X5Blm0lWS
R53e9SBh72PUY9KdUOZOnJ5Mcn95pzYD1XqF9Duvklb4iLrkC1Y4RF6YBMUTLclRHjn1YZRcI90b
Ph0h4t4yvP2jH2Bll1SlkZUKqKeX6/CkgL/OfFlQ9QGqDXOvlH4tfVQtl0tAteX7Fp0J1NCwweAy
s9xO7qdU0jI96BenDX8q3EnHzY1bGWDWlVlGlQoiKJuXVnHi+Umik3QYWVbDwru8dZtfcGWJuWKw
jGTB7A0oqMl1nj6PVzEmEf6dCeY+wUxOL+Q6yQ6SlblChTNQ3VTEvWxkK8Zj6towDcOQFIsNtd1i
Vh2k/9JDDgYPoR6cEaoDkXSeW8OVeGFjs9q+tsbEjWTJurkmZA5KPA2QZWF6dL6BuooYXkFbWp6+
KWDd1pxlShQg9aScWF5VqOVjFc/dZOvGrNzNwGzJdpROFqQR5gJSLCZpCToEUMVNr9BCQ0UbtIK9
LZm99NIVaQPega6J5OAPPhwAkyIefaoqWcwV3PcGmDs1PAaz/hGHyRa16jDk30TwNCTtH8WJv419
YW832xazO4ZZABY6esqOHMgJmtF34T57gP6TTwF5EweMvzmYhbmX/ywQonKfY0STgJqw6ENIsCV2
DWrGB/JEIXnWOe7s8nfvgsi4Bqwj9QAEjO3yxA3/1BnYfGr9BzDOYrQG0aR8LoGeeUcDulblWohQ
lCGoBNcbB5q6GTtW62VuGxMvnFxWgTVuZdXWonOXZG7f7WMebR3PDnO5SKTMxrANMYlVRpiSP+V1
ZpvzfRntLzvoZoRarYcJtrGwLAsEVDCAqL4lIK6TGrcJS+eykc2IvjLCBNyorYnVGDpSxEaxF6lx
yPx02cLmw3DtBkykLUtipnGl9MF8EB3Btl7fX2doWE0A4Yt74edle7zPxkRdBQShVaFAeVAjtd2Q
b6qZ2QLPCHdRTPTIpXQxTcnMDuOB9nsozN9055vJoS/MyFXvLi+Ks00spCbLMcoWdqBpSpRbK5Jt
Gc3wyxZ4K3p/Zq5SiqIzlkySwPobPSlv4Fb3qGZNfox//CVszyP85WzT+xNiZa7vUiVuaES0zNcl
FOw8fpBHjuttfjUNipoStEOh/cW4gtGRPITGL2gTUIwVbsvMv/zNNtew+v2MEyyE9PFM5PIg1rUr
keks5FEQpSknEGwGnA8z7FQhXsO9KdTgkIn11F66R0Xz0+qsmbwB/M3l6HhxGBigADsSEwuspURZ
W6nNYGohOLcc0kGw64jnaJubsrLChoM6gbRzVqMIW+VXBihuy5yHQ+cthNn3MTfUpJItPG+XQF4G
Z459oeSNXtBf8uV206EOoADxg92h61w5sDVoDagzIDSeTONgx3HyQ7aKwq4B5teiytGW+qrX/kBv
F0ImKPJbqoapdJX5eJBDBg942ED5UN9L465QzoPGyVU292dlgvl4RRanWqfBqcEX4MvdbTTydFm2
wDbQbVNRlYSygvJFI0uycmAKDAiIiLdoVF8T8Iu7y158ia6Qk8Q6uJhkOz4ID9LPy+d1Y2lol6NS
CClATMywwzKNuajWYFlo3eoFSLlyO2s4fZKt1jFMgNkGQ6y0FcNsUImnZ9N0lJMIOooUQ0TpJKbK
Fc76DYVm0aWlGdA+9ly5vLHErfT8k3Vm7zow1PX6bAEQsIugnF745k81tZPUjW7Vm/GmCujTsIUa
tG250mj3Ry2YuYB+GvWYg6GJogjVDCDrVYP10VRDFTgcDAqa7r3xMHp6bo9+6o6IJvvsSjpIvm4v
3uTHt/3rH/F5fDLPfAOFLGY3QJkMKAUdbDnEt84L6r0gIQDE99geG16xgW7pl/VKqob/RAj3sb2x
emqqLDKW+FC3t2QenKTdi/0uBRFCZWTeZQ/eqqxpEiIO7CG/ENlXixpF+PKAgoJ2U9mpnnRsU1dF
RbRHVyR95KpCbO3lhzmJpVzHu0wzq9Q0g1z4EVZX5vTYFZkzYYYYVa+oC2aJ27nfuO00AFtAEAA6
awmkip/jaqK2ujYJYYTOfXclgqct2ac3LZCU5bfl3BRuui926S9eu4lnlfEa0tWSIo81iKLKmy7R
HEXAbE1Y2yZPnH1LeuDT+pikwcwhFpFOPUq/GmBp9jTYLcAJgmM5RYUpaTBt2wPCBOgyTqnT8m7f
rTRvbf5LTThRJtmY5fzQPQ8uRhoOhQPuMn90xfeaOrcUvNHGgz1MKELkEbGJxdJ0GZELsaDTqfWN
IT+Ck8GW9atq0Z2+u07ru6J6GoVHQ3jjHBT62mNPJYZ/IfgIGjCQCdCfr67n1ISiUhXpuJ6bHWVz
RTvKUQaIctHRSEjROTx1mK3QDzbcD4tMQrAAMBRBEoE2LJWdtUt34stwbPagm/Ajh4CoS9iB7c+R
v3NnnTe/8coyzYdWa5UIQNZF24AKDD2n6g7T1hiQiff6kQ8C27hCPy2SyREjsPxZU2IUQU4qewIW
sKt/XN65jeTtkwXm/AuFsJiFWGIWRDQq40rLiYEW6YDBas/McOs6/84cc/AzWQ51UuC20sG3nYS5
VyzfYm5JfzO8rHaIOfR1lrezChBFkM9k12TPEhC/pYW7qHYvL2f7gviwxPaZO8xgKlEPQPh/dXWG
A9AaGI9KAAfnWuOcMoupMaV9mIjFjFbFfND9xTW+pTtMk9vmNWaAnYwLR+V8Rnb4WMirUJ1Q1w8S
DXKfKFpYnqhOrtneXv6K2z6oUTUxaEgCAfH5QEWT2VvtpCaHSjkUpLS7+cHiEXbzbDB+PpC51ypZ
yg9Z+ZMkJ4x3Ojl5vLyO7e/1sQ7GuYdJbzpSAkMhF4mtZ64ODY482Wsip/S2HRXAeaSCZh1NJca9
B0FM0zTDpTLEfhoeh/Dp8jrkywbA+fV5Q0TUvReiT7SUaPqVJ92EJ+ne9EFWTYG2p5DON+fH8omy
jQ3ejImV2gnvuJfZRkUTsem/60Sv/fOf0eh6FFcoa8PdF4T4ad/u+nfizxrHi2uN7s7XK+zDGlM/
zassHaIZ1mR/em6fDEgSOZHX7FV73tFhCCpUJLuNLxp2eMcD1m8BGT6tlblApYRIlQySd/DJYxZQ
eIvfR+XCKxTW/P6qv6EkV5d3mbfJ9Oera2yu23iulQQM7NXPTnwhxLv8+7cSdbB+0CKGKEKokPme
yKbjuNeRWcqY4ZRJ7hPxzQw9LTnlJY9neuuNCz2dD2PM59OmVIwwLYPqrTu53U1/Wo7mS3fUr/R7
A1MsnR8W9gThmIfLa9yO/yu7zEfsU00R6kKxghQDQcZu2ctB540uffiVDleSaXPLVtZokFttWTRP
ptXGIs15Zm+6NyEe7uG152qOaAvu4AsuT4ppq63x6cMysXnBEBJBEkZRabNPWxtgbAxv5Bf1wTpL
Z1qABeePE5V2e0y4bOWb7yE05tGUBzAOie3n9RZdNUckAQuF6neBsk98qlqHiaSAs4s0nn05+is7
zCLlpMcDpJ4HlBGmK2UveOo1Cegdzht82t5AAAhBZQAwAJsmx2GZWWIUWYEUJ09qP8V2IfHgPDwb
jEuSKIGqvYZbSJmejP5Ryv/ssFHUFZaBfwYTl8mgavGCajIG+pPFyR8kwOuU/XTMfPQVfeG2OcsA
L3q86Zjtx9TKLhNRjKgSu0nDWy4P4p9JAXxxCHxxFLskQAXLa1uHFyPfK/1fPGNlkokrhabMgqlY
c1Av51zNrkQ1v2qmOwVc9v0k7GIptqWTrHfOZY/c3MOVWWYPexTSq2SSo8MwwhHz5r4Jye6yCe7S
mMOFZhcABjJmm3KzAmn+ND1Pefc2j+GDBqVNe4q/9bXgVTmxa+P+sm36qy99Vea8iXW/TGIqgaa9
e9XTyYkVvwBM/LKR7TsBilm4FVQIK7KFfKJmEFo3BzGYatOxOi2IIemhhZlfQycq7nJbX35p4ouU
jLYa9baSyE6KCRct7fylqRxx4uJIqIOy64bIIwR7MSCuQBThczwDbFCgjA4DJj9AY6mgCqt5wgni
VTsabHjOS7/iJWuME4UgoTVLUYkPUnLVlKJtTXeQOrcTi+dJW9uJgCZBsEA0UHpgzuUyTn07Kog4
5duI6Y/X0sXY0El1s6AKHn/8g0CwlVrICkD/kokyIFrun7/j3BVKr0DS/tDtjOusBSEoSAsfdVcD
dbG+s04D8tLYG4+8iu9mBFobZj5pF45ZPwsY3VGus8I1DxqwdomTJZAFtS1oZ2Y73tTqFuYJpHGA
3BqIByiuMME2EeQW3JpZhjlxSvOKtpQ73lxBk9Se/Mwd7ds/0Dz5ZJDZTUPLEdqVrjy07SvwR7bc
BJnyB6C7T0aYHawLtROTDI3wqL3RQwCkp4cylt3LEWDTL1efjtmtSJFzLSswlRTX068urAMwFSSO
0dc8bQT6i76cNOwNVUdTcMAZQ1KkNEPc4wAM+k8zOY/S2+WFbIGOQbsMHW4FLPFoSTEvvrmZdNCQ
C7TIT/vfoNY7yAHldEt2XB/fPFwftlgSuVkRB6ExkAyVz8VRu59/U/6MFPNcgM8ItgAKrYN1AKGl
y02mt15gsmaiHaoj4/vSbjPbGs5nzDGSeMWyM9PJe0d6o16PcqJXvcmRJ0Lg+q2xKR6Zd1+812K/
7OLKPPN8z9tRB1URWQK0Mg4U174bgtYHmBxlTA206NYhc2NbL5BqGDcSBz+06as6bTRCCEgEWO1z
SEPVQBmEEFy2daPZTeIWGM3NYo6RbT9aWWEu3mSUsoEYGJjSb0FUBiotDHReU9Bk7PFE4DbPBGZl
QFskiQao3j8vyJh7GOtjM2ggH9ZSeBDnfucYYEvdTdz3BFnoGFTVbI/xW9T9/+UzNJBl/HcFbJor
lUOThxgxPwyE9g72htbbZty7cSdylrLVSfxkiom5ZInJIBJ5CcKTZUPT0U2voT1S7Funvo487dzZ
yiH7eZghCvC9/GUWNq/68c5vxDo/yLl09F1QUAJE6fN2tQtRzEiOClAJWNehH94CZYN0utupvn6g
dCuaZ50EH7Tbd+AR7V060x9/t1wemGBrV3Gzo3kha4iobC5hQldvqNIpO0yUxdaobUF1OcF02wSE
vSWg9FQwk31eqhVbiQ7iBCo9p84O6GRp+kAbFu1zajpV8E+u8U2bMvgxqaqSjJb1Z5tlmObWaKmY
WW3fuvZ1Tjkw+c1CBLZOxqsM/zB/9NmAJi6LJCxiuKdcgMkREXvXHOn8rfkNUh8O5xPS3/bFW6i7
0FhtfmELS8AdLaBmO6JaJYNrCdMiAW1qUbbDCE2Xy9a28lhwi/5tjPl2VbFMhEgp5BTmG1M6SWYD
ZtWfSfMHpB1Q5QOBuSFS8iZWILDPhRoYbMi+aFSCQNqboeXkpivwStGbvqAC8wNohImOK/35qoqj
I8oDYYRsIUp1ewBsUucSl2/uDxYBSVO4ucYOHAyGMJlDOldg+UvOskd8qimXnimFGr9Jtel7GiYb
UAnQkaKw5L9q1ev1mCXRf2YHpaPgoQxm66AmLXYabwxtMwlfm2POL1k0uR2XET2kDIKf2jPQbKA9
wZ4JBkbf1H3kQk71sgtu3c5rk8xlBiVjMjSjDpKc+qlOd6ryU+S1xOmvYI/UygSbdqWFnFupMaFB
kYAXMe9dxejsMP1e192+tm4U+YVkD5dXxfuS7NuihhirmHVVdOgPXe8MQf+o38Svw0GssHXykZ/l
bLn+epFMlOpaS5KqTioCUsx3RpSfCCQDLi+Ks1VsiU2L40Iu094IanJSkl23nLLiDxKD9SqYA5xI
ZVpGQgMsO4oIWi3a+Ww5VokGP/l2eTFbGfHaEpMVqnlax6YplEE33wjmXo3PqnlV1o3TDjdQReN4
+VagXVtjAq2waIDod4kVKOWLZnyfy9YvNbc2eIGW63f0CbKKgGEu6rkyKxBu/52ChrTw4mvB0a8w
bngD+bz9n+TW63UxAcOoGknNF3hd2dw2ZRACpJXO3JFj+mS9dICZGFHmbVrlKVrBdII6248+eaxf
E3AOgtFtspNrLhP5VpBfLYvtPWctCOuJCAGneN6FELINA/Mq7BwBaZq8D888CPEm4mJtj6lEqD0m
bMTMLFGNB9wNNZ4Yz0JTsGXg2zBnQHmo41+U7mM+8vSIOYea7URXcjktWhJVQSpjaYPmkEU/oArt
Xz5um2bQAbQsCVg6aPR+9stezataxKBKkFatSyLhYZzVxz6fuBX0rYaDtjLERBBNmKUCZRaI5QqK
LRHZy4onfXpuhtyGNKAjtvdxHtk6d4BuM/6u7DLxxIjSdgCwfQJvEir3zUOJi1O7090IsKQHkES6
/Z7HscMzyQSVlhRVZUYzoF7K/GZYI8roHWfbNiu9QJhS4BPVHlCYAw7R1KURVCXcU5pRsTrKuQ3f
3GEuECSHdhIDsVeerafyljsNvrW6tWXm0ENTupTnEIzNcu2YeLjTWAZMxnJo32rKuk8FMXh13c1e
8cqoSr1rFT6nqGnVWAEzFIU+RQ1gr4VjeP1u+U0TvPFovHAxT1sOuzbJnH1QuBZpMkZojufGGdh/
38gkNxTRg9TvF8Xwmg7lz6Xcl9bMI1ffiqtr00zOAMT/Uuk1bqXKi378xU9oeCZEZN51VcY9j/qT
Xj5sHKcCYTqVWgc5IXM5VcMiKgVQV1AvnN0yTPaxOTjapDr1CC6glkfxv/n2X9tjnDdR+zDPB9AZ
Ne7oyV7imT8H6NfnSCu+6bLTAV/R+elJPU+SvSh24+LRfXc57m0fIAxYg0YHRLIyO/ASKUqJbgHW
XLRXDarZitPmNq37RZ7p1oVfSn75O3lYvD9SPkQj5MM041kTpC+NZcDjoVskp8L8QxW/TYJmL0nl
XV7lVnRfW2IcSRr7QZtiWJJi6VRMuZv05DiXPBWOzZCwWhBziYyYxCfE6PWgi3w5zuxwTOzLC+FZ
oD9fnf8Ok2qdpBdVYNRa+ZpP3RCY5SDtL1vZ/Fy0cYa5AehSGsw69CLSG4DoykNGnpZ6X9W3vfBy
2cRmIggpvr9tMCtRjUISJxN+Jxx1f6IUrqkreI0HxZLyTOnXeD3krRR3bZC5AAFlEBTNHDAjr4l2
JTT2kj2PJHVFgSfrth2lV2tjLj60/4xOadUFysXAzD3RSjK6qhgYRwVxX/v5I68qsxG4UGcF15uk
KBiwZR/9C4nnShPl5JBUPxfjdzu8mEno6OGtwK0jb3gggiNA47ScBSoU5jNOGkj9ExNDx61mp4GJ
5JNO4WcQ03wbPNkFRMNF/ZrjLDQSMIH5k1Hmg+JjDmZtVRNgB4YdHZe9AOwjCBG9+MBzky3H/GSL
uQSWocfgyjzP2DzjjTZqTbfd6RAu1xx1zy+hbG7d6nsydwABl6UaykBATrPkln1jo3Vl95BxBEOc
3aQc/OAWKN6AmyDRRbEQhFbMlzSWKRQ7CjaDrO1j54rO4iZ3tIwyHPsXzdPvq4fO6R7/JFv6ZJf5
qlIVDcNUgGtYvKVF5noX3wuLvaByCPJDF6RF1+SV4zQb2cMnk8yXzca26WVLQNs0aK5wux4yAPD7
HX2VxWC8N53L9jaCJpgBRAj2aDLISlgZAVJNYZmGECRqhFOXXA/aTm7uL5vYCiyfbDC7Z9VdOcqZ
SAPL6E24pKVjCAamDnwvgBLsZ76619ZxX6+K2bdEEhMkCPoMcYjkbngoXzJkuWjaPhmH5Wm+n3Hc
L6+RLoE96muDzK5ZY642aMxgnKCVHQmNt/Kumm9i0BRctrN17tZ2mPQ9NgplSCqg20CulKqBKV7n
KK4ssp/2vOjM+YYsaWCK90lnTv0SKM1LYr5W1sPlpfB+P5NHVW1sDEWIDN2avwniD6Hgtew5e6LI
n7MO00ATOo/oaEk6uOib2WTIPbEkdjb+vLwUziFSmMzDaFP0wzCxGORWZwvAHijA7/fD7rKVrbL1
+hyxXXu1tPQ5LFFxrZ87d7rqMbSiu/Ob9c4hw/No3qllldKkysqXuIBLR83OvKUEt/TZFn8DIx29
NPXdvOdiR3hbRn++ShSrKJNqdYbPES8N1ANa+tfRIW8d5dzvND/edyfhBf1sgeOKm7fn6lgpTLzQ
BDkc5XiOwUHQns1fycEEIxtgqk/Qa4I89b8Muuzzv8yMAZpskN2Q8WoZVMjEQA9t6nldWt7XZIJF
uTR6lEcaFOfV1LHynaSF7jx94w9TbSU6q8/Hvu8VKQzNXBiX96nW6jYGM77mE0yTov/ASQU2owZE
L8HJokJdi9XXgka2OfYjQOAzBCFG/dXijVBufrSVAcYVEgs8qQhLQxBDeEX6XmHkp69f5pA3WLQZ
yVd2mBtjaPQFCpQoM82Kakelgpe6ilratyz+rps955bfAmVR8r+/PxvjCtDusERiaOhjNHbnWs/T
Q3uKPKmw+xc8XYuflMm5PEk8+pDtIPJhl4U0lmY3ikmJIKJcg88nOjcAqFDJwwl9MH/xpBO/2kQ/
3JereGWSuVfKeRLnMIVUUVM0B6suvgEEdQ9wqFleL/Vik7j3L8dljktqzD0jCJURhuDHCEh/1/b7
mEeuy1sQc7s0QGdKCQr1h7S6zkhoI7fQ2t4Roluife+EX5dXw/FLja52FYJrtSJzWHfxwWy067Cz
7sI5Tu24EOxS1ry+b35ftrd5d662i/58ZY8oRi9LpTEFWhU5UncUdBEqApwe23aAX1lhLhbASBc9
I2X+H/591SvvY/etdfMzCL/vVU4JkPcN6c9Xa8KoZSiJrbQAwNv6/ZTttUoAPHcEFstwSc8DSVEH
uOTxTCiZcyLUSQhgtHqSnsUnCn6jr78ECDgAz/g4XZ7DM8EE/QVCmgp1qQRQ5f6cDJwYz9stliS1
KAqhb2PArQ3JNu5Dn+Lpmr3wvX2mkgl8GSxeeNSZmGGOlWIJMV4olVE7SrhEj60oD7smCW1wzyxL
/RTV42gLUZS5ojbeVvpjoxSNXyogEVLKJnWyStGeLp+M7Xzvw2lZaNFoxIOYFPgMc+1kM2hO3+d1
bloBNMcU88MtInD8loV7zyZI4iID6gLqdwufvd5Nx/DngCHexhZu5asMI6Kmo13LZ55lThDQmaAD
aH8daQLQRpL8O55+jbJul6nBeTtxd5kJNRpY0OfCIKil6e4SuWh/SJYNhm8XnJPOGHlxdSZX6o5f
MuZaZsJPq1l9M8agyoaKz8GEP/e4fS0nwhw2HYZq7wWXl2NyvYcJQtBGnIWlQE5LxQlp+v5X/Qkc
c+hY8xqRW2NX6wRDZ2JQ1RJTShtw6gw7SK3u+zOiOFBqVHxm8fMfIG4ZUUVE69c3bsAvcvmk8NyH
CUixBqpL1YT7qEu2M6zKQ728rnaXjXCiHgvfTIg6KUJozkEWts4oPpnd7WUDm1WuVZLG4jdHKRyE
UsLsjuwfF2B5611PbDNAp8wVfEztHGdAhfa8dz7PUQwmf8GkflItM2780Zn+wmqDDzvc/RVqeU15
uhUX7iq2SC8D0b5UKkJMGvwlETPu1N0/ED7jJE0sZi1qktGaVKEP1O+QPbiiYkjGjj5gy+P8kmAy
VvMqnAThhvuG5dzGLKt6NiXCJER6eTDMH/1SOUX9cyluW+l+kR8WsHzKy3nsTt3iT/VJ4JEPciK4
wQQahXREKfI2PlQApGYPkekpg+yqug9csHvZXXmmmPjS1cUsVxYpAnD4upIMSpTJmQXoG0Yz1EF5
hS/efjLxpWmsvAezlRGISRu0YegqbXhcQuu2GO0cTR87F+T7ywvkHgwmrIxQhioBc8bUjku52jMv
xFmkczOVW/q8SUu6MxcOBgunW9IwL+daKA4hMMRq/EtV3xbzKHf/LjVlEXRUW3yEQhSqKtVLZz7k
eYbUorGN0TPl8d9FTJMJLENe9kZcS1Ng6KepfxpGbujiBH4WOzcPQzMrZE5QWV527Q+IQGGTQCKa
zzZtQ5u76XHcK/8y3zaZbKUeStFqDfBLdKhngzPVDV3DGxzdpsylofcH/X1crYoFMS8MpVusyFo6
THmxJJYRCA1kn+ZWug6b0DxrcjTdNo3KuUu3/fDDGrO4MO/GqaVl2VRa+p0yZs+Fmfh9NekB53jx
LDHp2CDKpJiayQpKoDdvFLc9xde6WwSUB42eMbBUn2budcezSn++epvJI5h2SYGmI9RRei/Uetlr
Yw0MBvOCh0WmPnNWuR24Pr4nEya1CLzzhWb2wfSWnGcP8wm3oU9Lt+VxOnQH5VY7VDeU5ZyXU2/H
5w/DTMTMki7Gawb0tlNT23J21k3ijM0pN2cHkLjLq+TZYiJlT+ZR72qUQMZYdSLhnKCZilEXuyRX
Wbm/bOt/pJp/L4xtTMyjACFOnPxgui6vmkDbF0jf9XuIcRa/QFXvUqnD2hdrTwk4V952uPmwzDwT
ASjMK5DH5Ycwu+81C2KB+0HlRBd6vr7eAx82mKCpinFXtskoBEV/R8wfJa82wfv9TDWpzNQRlOC4
AMTqJotS2+CRsfyPa/NjBUwEgWbpWIgVLIxpt9c64x4MQOeihhBhHuZ2riX3GNN/DREs6yh3QJly
BykIDuJ5a3BsHTTZ7kVuJEkeFjh2tFtsAV0HQrWA9t7nPa9LzPuiTERZ+ngZ5QLXQTQAfzV0bi8I
nFubE7TY/oQZKWk9J5ggoBM75yheqqupw8yEq9a99qInEfdq5S2KiR5EQcPsnbnDVCo7Bygx63jp
1Xai/OEnTNDohrGuahl+0h5qnGMqAyKdpVs6hZGBI9niyJ1wVsQ2KYYq0sz5/0j7jia5ca3ZX8QI
erOlLZbpaq+WNoyWepree/76L1Fzn6oEUcR9uouJWSiiUQCBxME5eTJzRCNlYwW66HNKxMhbMVBQ
puAhBiFC6AdSMQ1fsjeR/zZoez2QofjobUMgayoURogV9EX7sef8Ppf8OZbfOL40GHEAawwKJ+S+
50o9bfGmbjrTqMELTxnv3XU0Jc5kMKBHGx+hcN7cxELLB9VoGLo/BPuugdr8cm6Hz+2VWiMrAgeu
g1DfBLTTHG2QgY4siO41Pn8qUqt8H98j2HDoPqllXpQN5Q7c17gy2/O84x+3fwPZx78j+vUnUF9r
SRO1l5S8uFTHWi/1yJM3d1kwtI4R12GoD8YNfNOmpRj7MI5+E2LZ0TN1MaW8MwdFZ9zB65vjOhb5
95tPl4hx2xOejr/oKrJpyPTonb29amtyH798OSo8bPloirt05NFi2vi9F6BBq7fHY+cx1XRYG5EC
cEOrpZFXZujFPahedt8SfrIXwJM6PUK+C2qQmRV/YcyO7LutTUGw5GYFy7xQhqVMhosPGHQ28WzR
HA2KDJXH5EKvA+31a1FYnkcKNJEqHhvw2/JD/+y93EqtZEa/W/gRWuzkC2t3UMA+BWEsiSnEUgvx
M4ENb8zYfX9IlP2cEB0BttyYKaOOJFKD+AHuCidiwGtAXNCwFhQWv0XvxDuAeMqx0hCMqUkUnHQ5
X0/t1Gp+2TZWoT9lxdP2xrj89o2NQbNW2qFt1E5HJ+T0pnsRpF+Fo7DrAovkrGJEMUSzSIc5l7qL
3cwSvcDKnzS/t6qjZJIqLltngGyPrV9EAUtfKgUk00VoiPSertzP0o9ygj1I/iGpnF/k/+sSU9gi
VRD+XwoE2bp+lzVfFvmv3irXzUPhiq72eiUIeHaKPWglhmQtEm8mObqBRON73DTO9gf9QzHrOh6F
LoXRhkY1EkVdW/egce0uZuCHHolFyzOqEKzxWFuUQpZQqbUWIkLgVe3az3AnwXqCQ93WnPaKp7qp
2+9YOhisESl8qapoiVt5GGCzKJiB/L3vGYHVH+on1zWkEaVexKGUMSf1FD5OEC8nLIJqpx9bW9rP
dubE5/Z/HJOOFzulLuAbgZqN+K1tUHyTHSykVb8VkF22dTjjoB/a/QuTmttLjw4hA70O8oLU+rVs
OmQ9KVVxsCdToWYq2dsbkxGW0OzrMeeCuU1zKAFeMvHDjmjV/Re1L7LfNuBDpuCDq4e0bHKl8OeH
+HX+rO/Gu/ml9JS7YZ/E1tzDqp281w1b+tieIOvkyWTf3tyxPNcEY9PqpFtYO4cwdiZC2g5q1tql
8f8veV3XYFOmoEXV9TJvpgI05fY5nN8EfpeAO8GYFeO00QwoI8u4XErKBT1/JndejuU+cSdTuEMD
IEw9h8cYKUjGkKvBCsS3RFFCrK7TJY0u4oy8r/n88pgmbjZENvISrJxYUew6Y+hmLAouo0qaBE5C
LY9IRqoW2NbmnFwaEfL7l9QtwaBnxOfr++RmSAoxUVtI0fsYBbvBrUC5zty2BLGSSIbAjOEhbS3W
JFdD9ZsBKcDMx7ScZ66I9yPXWqr+Wol7PcxNsf+H8eFWI7+bgSjcrMBfr+QJJ0D/pj8Q1JzQ+Sqf
lQeihsLmUTDmRdcwAgF2bKpWxnup9hcRHidfM1D1e397VpeH4W+Icp0VXcMY4ySdx0TD09RD4laG
WgTI5Pt/0m/6M/pwhlfJqTzVkU/Gc+LNkHLfHp41Seo5ByOAQRsjLvUHVTQz4Ye6KKZenbsxd7cH
Wk+k3cyTQs5CCI1shM0tauqNrx1ILT09im4Dte7CUhkppvU79mY0Ci0XrS+UgFw5KDNoZxgFQ64y
sqMvUWJVkMu8XA6ZpTGyMuux/M2wFGYWY10tagALiaS3oufZkQHTia3ezx+NI7rzEfUAiMXGtsia
L/lOW7uIfOeb20Ff1K4cBKialHigqB28MYqKM4Og3BkhzMdK6ERPutW2hh+Mkq3NupnrwsP2J17F
8pvJU8hTxFWoc3qIWjFnGyO6/EuOdV2Q9duaJoU1cyv10SBAJTryB5t3ChdZtoPxKH7tL1kINSD+
o4wjwtxLFO4YQR7qWQrq/dTD1lV7a+4zt8SjU9LQdw+VVzDWk738P+I4rS/AB3lp8D220vxwaW0u
oMDNWcK35rO6+29KtutJ5uvno+XtS6U0RDXgdD9e0PhaxyFE2OYWriAR70hzVNqagl7UblAUcxaK
2jbg2OfOYVk8b28jBiTRagNNbnB5KiG1mauHct73wocyOmyaN2MrGRQeQdy9abIQubTGJnwKwTYO
4WTCBQUye2WMTBomtyu4XceMeUgqcGMT02JfgQRPlKEFfVPHEiOrby7BSzZ+qPGbmvJmh64sZAKQ
Sd5e1tUI+ebzUtAUGUIzV4UBJgXwl9glQSsYFV5W/om1rBQQjflsNGMVzr5QPWf5qU+O0cKYCWsI
CmdCkWuiLsZNonGyFYRuPuLJpDEGYZ16WqcsFpahyUl/iui1jr4XzNoKfMOCwRpYbqTTP7ZZ1SzW
HUlbCxRVq8+LQVJBb4WPF+hB/MqfpT3hFKGEwDhnq0+ZnxvCoG0GIN1bKGUlcX7LPQVIfMTxh9Ae
yzkwO2bzBiMqRYb81/uJi6qxM7hLlAONb3AUi0PrEvFd0SZV8e7r9mZnrCQ6638dr02Xssy6DHkR
r/AVN3Mb3qyc8JksZfC4MMqcjDjfoCVx4YFn5LGKoFsxVQ+0Bujw5k5wb1hQ6yPVf3YedPsQGDwV
4KSlXvHGDGKUKHzVk9da+myY23EbiQ3aAbvOyqLkAqRCBrc75tCrRIPWB18gY4DSoFOdQnupTN6T
GBuTuVkoDIlFA+ZuXZPB94uEUJmtQs0Yo2K3wCgKPW+sy5Ys1p8RGTLKv+4WCXfawEez7gvT0zKd
J1Yai/X3qbAlQfdZXdaIzsApxRUDBkPztL3hWSNQMUrXSXXcTSoMJgcglfq9l5ztARh4CImeX9eo
nUIj5lPMgdjtdU+l149W6FU5Eu//nuK2crQPFl2IMa9L0HIT1/YpOov4FLhREZ/ObOTe8zz+3J7a
9s2IpuxfZxaK2iQvSlf4C8dDNaadbS4x7lCx8bUscuSCOxclWtu4MWTABmtyVAiicHnfhClogH2T
COeWX45qH8qMncEAigt03axgUistmPfLAjemJ5SoHT3XTQ60me01ZI1C/v1mlKCQSqU3cliQloHJ
z8+putgKxxICZC0YBQwwn06UHK9IP+FORf9SlYz3G2sWFA4osdQ3UtfCBqZ6DWZPySOznRljsOZA
YUEthFoIB0UNibvv3AhaWMQ0pST7ZgPOLpyjm49RQofCqEsDxqmCaUQmoegTPVKlNSEk8744yZ5V
lWMcIbr6HaDTV6xFpJd56NX2HoQMXGXPLm4y1u5SH7+ZGJdyFQjBeNWL2acSPRsLYxevWS9p2jUm
EikoiAsVtWADoSW3y0osXH2XWKi1V9C5jCzBjNzYGiKreRVtw0mPsm98A+HNTs9MGXAy0MYnpGmS
nTZXUR8LEcrskkuu3iBxFAe2ngg854Peu9vHd02C6JeJk5W/WVk5yKa+J48u5eI0lT01340GtPLG
WSyiK1v8AxLvI0t9iXWp0IINXa0tlZZhpwrd5I6tKc27KfSmpHS5fm8osPlUcgui3aZgwCG3Nev5
zFfPJYvby4o4RApY9FSD8PGIa6Z2ytd4J+xSS3xunNrnoaYCFjijHEPO+NbXpXAmUjoog6RILfKZ
Zor8ayR6Y3+KuzdFXyy2ezMrGhYpzJFrCOHMMgKqdApSs8yM/D5TpspGc6QADv88cWcjXZZzl2eQ
PcUt29hp0ycvyhQW96Euxqw3MANoRSpcyWd5gvYQyih99UPX70NZBVAxXnAMTKLr6nne1nPa/ce+
iNhEEj3m5O/Eam4w47cq+jjFw5TIEdr8J3eJTcUVdnNiDlAa6u6qB8jV24zDygAHuqoeBUuHJrOe
h/4zwfZlBzKJm1/8jkOmMxvjmfibHISeC0KnY6+qyVPT7yceG6R/4QeP50pze2KMXUFLQkCILOyE
ApUZ0GHT7ICYJar/t9uXZlKqo9LwfctBRiM+hcqjIDBONiMDbEgUkmR9JzbcRKoGgo1K6/AmvZHW
sdCBzGNpGpqVvao/BCeFhcL/mPSGXcmvIJ6MojjJBVJarQNbKHjtpmahm/0pQhNB54Qf013YeqHL
UjFgXR60AkSQyZHIJ0DxyO+hidh7nFM5F8WtPZEJJEmm+PxXvVdE40eHariG1OSvk80nORpKhRjc
QQ9V2hEiGuex6T9/qM9AxYg4NKsSDVWNPqh91XXQ9cpM4Ufg5Q4pXRRot9xVLmE6hUcIo+54k/9e
n8cDi47wh7Tsz/FpGCtELtHaLg92CfIYI77lYGavrU8s5wTGe+QPaYzrWFSWJlfasqtkOCTNAJbw
kNikwta7nSNYhIGUMcU01wO664BUvDUt0HBWFI3zB6Wz+Fw+tGPB0OYn++D3u/Y6BAmWbyKbBYJX
yLYKrd8sWmuX+uRIoPebelJC0T77K3i5DkaFUTUvFGM6IndbC/tk+JRTxmT+EDBdB6DeWXDVnYsa
/d2Xbh3+FXlcETwx/Ynz+nPuFiflq3LPbExaf09cB6WOmgEb9nyRUHWpHRi9Q33YhUff/fKwWItT
uuET84JbK9HDcFSAobUOERS6V3wpY1mKMnD84NRlo9PRnTRThgoLoS+yZT3WR0MUqYoKvFVpQoA0
V5nMSWp2cZSG7KYZfgs9w5tQbmXF9atoovPXsailTGu1qPhYAdvms7OLZ2L1Pu1CL30pvmSHCQom
SC6TWbZfsn+0D/5x+4K9qKfSh+F2eOqGCJeq1Fsedlbyqf18HQ+8p3uCPf2A0oIzeqGTWhr8ZaN3
sTJrm/TMGqf8HqZlcJVgtXSvxRW3P4WKSbUOr+2x0LL9Mh10+a7iS6vRrHSAyoPqbU97DWVuh6Ki
zUSLphmWSnjcaIkpix+Qb98eYJXeezMCzRVApSDLFBEmGSmfRP7UKpEZa4K465QFqd9BiyyxgQs8
X07ig1Em/b7uA1YL2hrQ3f4GCrz5sq8GI6zxG1Q4bfNSb0Jd9V0f5E/scMZDefWmuB2MAu5mqGKR
l9PicmYu5XWoTJk/NI/QFXSHFVWRP7exb+nWyMmom14gxuXamTyHw4c0s6Y975Y25+uLyXqfsY4p
3RSpzHkhTCWOaXLsne6thLb0UXEvWiT+/IHoXvDmN9HtQHFOTHCUGMvL2LA6hfK8VMtKGPDRXurn
zipHodmPWae4jF3LWlUKjNS6KlW9gWqT+I3fEyMAAgBDBQ5b4RQeC/tY+5PCHlXD3uQX1JumVDbz
RDIXAy0KU2jGrKa6tZff7eakoCUoVU6uMh3KHzCuxVveUy7GtayexLXnyu0wFKyAHxcpQcIHkEo6
NmDvKG7H0gq95Hk2Nj7NAoiyNBrHAIDNP8ieuC8dyNT7UMMm+nWpB8l1N3yGcDMKTJA8fx2PIE2f
mIw5xkRpZgAvVIvRxTLnBy+9I1og/XZmRXTspkfj1B5nfz5InV2zJE4Yn5EmAqBld5SKQRr9YPFh
TwRFVltN3D6Eulh+UuLvXPX+vx0ImhPAdVGLl75UgGOpXhpbOUe4kx4Mj5yHv5Dmhz7Gz1CApgGU
atf2QTsi+x+6XH4P+SvGbNbCttsBKBSZIjXiAimFMSiaO9+HI77brkENL6jt5E53Y5dVRlttZr0d
kQIUce77UZkA02DhflE9yCgcQZU5pZ5wp32DdZkbmEiM/JNZpcPnJmO6DHwxKHzRQlx+wiCne7Ap
juEjaWXPvURwWogtTo5i5WfOj04syhcDqmmaQBfXAyeWuPmH1rCHorEkVoMIawQKZsIeO74tlNGP
y9YJYaLLj4xXy3YoBgPEX59IwiT3XawiAM70h2SBv2N66LLW1LT7tGNFSttYAgu4X8fK6kFFMCaj
FGrPTrDPXCQnnPDYOZKloHsncAZmL9n2Aoo0F2Cak0YSA6gsavOdKHyUMeNRtj4lnefBKJYEmRaa
yurF4IoMxQ+p2YXjjlseuIBV+VrNsej8dRAyyZtnrKovE5d1keHHr8Qi4Ei2d+gUh/wf7Q4Gy5eC
vCckzB6hP0R614EpFNEKru7jPEdv11ltTPVT3aMJw4Ukm53qu//S0mz9i13HpHAEhUOlUCDCjWZa
0h+Bw3UIPR2yKKZgSYDi6BR+2UaPdfC4jkiBx6ihL8jQUN02wvcA1n3ca1XD54nFuWFNjIpMlC5p
YnVcBl+QW7OIzjErAbF+lK/zoMAizYO8CQLsxV6SvDBuza4UYYiixSBLDVYx8J/b68baHhqFHaHG
z9NQFsFO9LqLwjcabGV/8VJfdZN9dopeWFxXxhrSwlJLNWuNMID5EjahG5WJH/OLw5jVemT8cxlp
FSluziWhmUD5TBq7A1susIuD+hTtCPOL3zEDLNZw5Ca/OdxTqXFRFsP0uXNVb7Eh+/I1QPlJdEsX
hBGWvBkDr2g1qX5oeSExkDltFd6CWggkvp/ahHkfs74TBRwSLuO+h0wlWsXkvQDMIB3xk0XElona
X+2wMgqsASnU0GM8ueUFq8jVTtruZeGFsStWE0UC7Ox1KMwbhkLdXUsjccNUxPAldtK7cEcAWLzP
ff6Ynllvi9WKpH4zFtkyN1uCk5shFiu4ptVOdcSWOJBUc/Slh1b/+DQzvdVX1+5mOGoHhqFcg3U1
N76o1WarfArx6/birQLszQDkB9zMJxihl1EFebJPRRTW41NRvuXxawQO9fY4rIlQu64E/57LDNQi
wiY1w+mtmHbbA6xWeG6/DLXN8qofCqEAxHZ2fBe8D27hG27oNIfgq+Hkb71hwkHSS2pTYlVN18H2
ZhGpW0qbQmGoCAdLT028h16J8g74eOWIbB3sB0h2dLRYNMBVuLgZlLqzVJXv556HI7lQTnuEilY7
N7usmu3tdV197d0MQ91cqiZE6owoyi+laX7roON3HxWQLBXh3mvV8Jo+KZyBvZmoxVtQ8vn37eHX
/PW0m8/6m0xrLwdc3aArkyhM6nu0MuH9gu4N+JjBa2E2ldPshmje4L+ITMIOY4lpxdZ6Kjm1D5Bg
Vx/GfeC1JhyRnzgHHuR+jqb2GGbQrKQ++Wq/JRauy02n2JtJhBRy1he+oNR3WVF5zVJK5pgMgT2p
kZ3MsR0Ng8dY5NWL7mZUCmZQHK3DjIRZozU6HKZJ2nkDl1BkOZ+VcGKtKgU5XNdMyRig1juIjdnD
OlyP3cT4Z3tK6xmamymRX3EDbFFWBVmbIlZF49SD7iXH+E6LTf5Ue/CPsZSTbiJkgGl9YGrfYCtr
CSfOZxZMGKinUpgU5lE+xsUA4ppVvlaGF+9qGB7VdvHaRg7J4ENJlHFeWUNSWDQJUTEZcIZDiCSc
ICTghfPgbK/tajB7s7QU8gwTHxjyIuq+HE66HSj1k5gKOAxJL5tGxy22FMa6uT0mC2NVCocWQ1Lg
TgkKWL+frcpH0+ZB9HNPBs+V5IEqj5U1YSwkHUEX6RKPbcWl+0ZpjuOc7FQtY91ZrDGoyKXo1Clp
ihnuqy/R82LLTnuS74MdqjsI05tT8sLSPVilHN3AKR1Bw5A6lUMhCXaN3YDwn7lVCRcKckk1HvfM
tIhmHUNaijVrDbS397j3eVTtPkkU3eM/QrwgPRu5H3sVcnn9W/RYHrM7HAjoaaiM/XqhB26AKh1Z
R0JfZE2L0AA6xUiUTi75/2JHb7BYwy0SwE0nsgAI8MxSfMM3jiHzWK5WiG8XnsKjaS5UvtBxl3Qu
SYIph0C2Y0/wlL2CEn7hwUDrK+tZu574u55UWqk14gSlkPMLrg9Q3c3sNDUzFNmPxHhEtL/+azJV
upnXaxarX4DMaGvVKSSSqkhtpzHCAZpTK6p8+MibkIpmAANrFAqM9Fpsqpr4xgfoIckeluh5iFnm
6qwxKOzp4gQ+kDL2zzQdRohhLuO71g6MibB2KV2s5GsuWPIMNCuEkJ/uYudO/RLYcHBPcUYURDpk
n5weRlP+ZlcnVi8ECxnohucgzlGaSfGyITEA4UYtB5iemYJFwJUVA7DgnJZtzXg+TiN5WvzO1b3B
z9BFKX6tdpOVPRKBmX4Xs5zyGFhL1yoNtcSYHVhYmnCfwuRCZoE541qki5MqDAHlqBUJ/W+2WtWU
YHEYmLCEtlW7c6LWnN+gRVF/1BCiYN36rHcpXZpc6r4M5QU4O++Ft3i37AwHYj770Q6tEiUFVpjK
eDbqVGDDtyieh/Cr8XP+odRtPfjgwpMoMZaU9ckoBEn7QeYhg6v5nTI4mVx/gT4hI8fOXDgaP8Zl
jAyN4DJ0diPoLyP0vUstosAcHMYDSyBwlTemC7KuyQLyxqJMYYmS9oKmo3F5b2jnQTrKwruGGzHM
HJTyTD39xin3OucWTcGAF9bACpURVBcxqpoKE+X3IAZAmS5yiRjY6LNLyut4+XOOdEKmDZWhDzsU
X+Dzmck7Jfvs0u/b8SBrCPHX8F4Np6auFLCIpXQwQ82qytdxZtEbyJL8foNd50E9i6pUEYt6knLw
nRRXO0xmasU+iJPn/q82+nUgchBuHitGDJUcaV6i/QLPav694li35B/isOsIZD1vRmgS1YC8Fq5J
+TTAebX3pu/CXXqE8N1oBkflcbB4t0OXfmdF39BaLTz1ZuMyw8H1csl19ysUbvSRPNe5jp9RO/k7
cStNLRWdMMfeHSCm1ljhk4JWB1bWjjl7CkhmFKzrtkUSgcye3KzRWYMcHqypclRBswap8dTn9sle
s+fH8nvsRifuXmHU2NbR7PoJKKQBhiUKZMfSPW8sd2WN8prA2dungvyJrQ1LgUugJNkwReiXCOTB
XLTJHLvU4fCQ6FO7DaODEPrbA/7hHv85KTo9w00BDmKN5G71pj6QBvahM5W72pY8/o0YY6uh+Zex
w3VM6tUUKzCi1SOp9NE0EYF4iwo6yfNxr2NmFe8SulGrk/bMmCgDcOjETN/OwqLzRQqDLNNo99E9
eHn7+d54yTIzF03hkyimsHXxVqX6bu4LuoqpQr9Wm3RgkHCWofzg9BaU9AndObjvzNbmS1NzDGio
TE81FKq1F7CfrOquwVFWHyOThwQPZzOjjfWM+/ULUHiVE+9qecJdAir9v25rSwjDxsWBNP0di1HO
Ag2Vwi6+nkWjrYjF4KnyyxAMb+L30r/p99WBNEKRBGtQ7BTGYfpDRvk6SwqsklkwlpD42aWvxNqm
K8zcUxzZ/PpVPv7LvA5tm2dIxqxHVtdBKahCWrXkyyhFZy1/n2SQ2siTd4mbrWgxWlZIQD7TBlzQ
fjo9fIchLoJrR54cGcx5l+RVc6ucXEWz8uO/fDPUJ7ePEuskUSDVB7MU6nUMPRpFgC6iL2vfo4Cl
LPyH19TPdaTTN3U9/Ifz0s7mZHPwbJh2kLK2kt4MH1R72gdmfeRt4qggu+p3PTQbtrUz42PSNVEe
Ou5NpiUo+0YQBBbs2sq9apceyx/CA7nwQFIkFy2rIMFY4d+SPMYYx3GDW7Zb7pT0JBl3+V+RKwRd
EngBTHCFJoFVUivpmc6j/UIcniquPZTN5OVjyAiM/vAqvY5DhWDaYAijQVr001fyFclrSr4f3Win
HtjCq3848dfRKFxDfVk3dClEV1pqNpLF9ZBknB3S5znkZvHJv0kKcmUyIBa6fs72sfgDzF0Hp2BO
SjJ9MmaU7BNfcivJbM7LQffF+8XTTaA67AegxirdQ295e+D1d+t1XArmumL4T+G+qIUvIcS+l1aE
fGhouGpV7wJ+Zoy3vjuv41EIFyZZnBoixPdCpFiPsNip4RyRfJu4oWQgOGskKuIqlVmq5J7XfS58
59rRqoqncEkZ01kH0et0KDhTJz7u81oefTgEubqYn2KFmVrYnohKM8EyodbEpIBfe+uooN4MaL5Y
drotoHLRH5EXcpMTM8pax67/Ny+VZoTJUCXthQ65af4hfJ9KM78j9NbsnJ7CY99bEtxv7jIncP6K
ufcTWVSaFpbIeVcNFSRDg3F2M0lwm9Lwtnf8Hx7917lRqNKn+hLFM9hu0nmwgz1EpDu8gowXDeK1
804AGZIFydu7RKV1YQZDSfU5BF7K1QFE1iB/254S6+9T4IGGZfTftzkH47hi1w6TW6kS497+Qzb5
umoUUMCBPO4SPSAcwdFp3hYX1HtPRasM56SjOT0Yp9nGJeAa94nH1FkVV2OV6+AUalTTPKtiBYoW
t+udSx3tQzv1tuzy8KubGE811t6ngEPNaogw1YXk16AxRZ9Sa/ZglDDVf1kfjYIOHU81aVFG9PCC
1QwxiCfxK/caH/mLg4j+OMOE3N3eJuSH/x7x/VxFWi1mbsNRDQqSNgmQ++eheTq6UOzg+F1V7OdE
YWDj+kETBU1WBRHVOToKg31Uw4sRTCQAYVaRVV441g6fCDsDXhJlBAqSOj5WPZHoTU95w8OKsMkK
Mwwx9+2Zr1+voq4i7aYhF8tTu1fsk1yAQj2MM57gBTV+ylZhBz44GgHierLmhK5vGfdM5dfVnSsp
MqS8REmXZGrnJhM3T1qkqr76bbZIl96w63KT+DOAAu6Vu+15kr/22xe+GY3aunwCCl6jaLM/To1b
pRBHPY36ZEYFNC/1r9tjrRe1JN1Ag56hqbpCoU7RNaMBP8neX2pb3BtI4le7BoklcEJTP7sjRjhT
Yi5P28Ou3oY3o1JfMp3bPOY5cCcr8TPPYNZ3HHgGSX99Fa8To77ZKHWx0StQmavzxeHG2Ve7wdH0
8pCLEClV3rcntE5yuZkR9dHCeeZ1vYOjotFZxbHOTBGbM3S6nfxBSnSz3aKr6VL/YcoEE4z5fb9c
Z0phEFRujUEeB6JoMh3J3uxd47+QiFlPFF2nSCeKNDXM4543cjT/IGNgKl9I9/tj8krEDknWj9Wr
tQ49NwNSWSJ+jlJJrLUcUnOCK1vaIQZjxxtAdAwt6KyGZxa2MrYlnSGCeHyHXkM89nI86MLkXqs+
9PrL9k65SOlsfC46HaSkTTmUgzqD6whTlFfpkJwJf1M+RwsU7RQL3gwJtN+yZ5BenAFScCwGAeNk
0C7KrVrlTaPo+X6SPvVAsWUUQsfKx3vT0RVve7bMTUPhSx6CwCJMsJcrnczvjqRq0X2PvekhLWGl
U7vjIWNawrAmSKFLGXKGLhQiknsPnZ0+Eg+f4dDkkAjnrM6crOCNFChDu2Gp6K53N97sWPLLbnL0
oppzEp9g5D6zjeluJk65PvxGnOi1dZGhlkHJaqFroD3ARwLqzKxEGwMK6HRQsDRRPixT5PN7mMXs
Q/TnkbZRFs+ZeTIpyBmVckli1A+JdAP3RHx3hl37Izy1tugOXvXC4nGvhlnXdaWDkF7iiyJblGTP
Teg7VDp3EHt7e6eyhqDAZuCnOhQT3LqQ6zXrqTGj+GN7BAa60DkdaQwmvZZjbI5ZsWD569bzZPMh
y0lkNUC8WSvqZaTp6LpXiB28ZnQnZczMZIh2fCoeBH7y1bA2i0Bg6cuwjjnNz8lrVes7aYn94BuY
el8RBcalteCQ3Qdm+tadYlu/Y6Y91lNLN1OlwGVZmm7MRkw18dU9kXH+MbqiK5q8yVbrYX09ClTq
vBlFPs/RyqW9xOlHwUOtJ+8ZDzTWJqTwY6oUrtVL5MlrzimjH1H2fXsLssI9jQpTWnmaw1gUiYm3
4JKUaiL7mrhr7dG+6MX/swgudCBGZpfVegj9M0jRKMSQYNigoFuM5D/CR94hDP/gWXogjRjhWWI8
/lj4RBNxUCdFiTLGrRP5RIK6uPRIGFYLt3JEtAeWSB/js9HEG7U3+mQJ4WuaSa+R8JykjFuUsfdo
qk3SDYJoQAnBl5ddLj31i5uxRKxZZ4km1/RZmk9QLgbNzwseSFqAH03kLZ8IrVC7z79sb0TWipF/
v7kohagclrGewCCO7Yl/mMqX7b9PTuNvQZYME2TJEAz0QlLbreT4UJxLXvPRtOA2anke5flhyWZf
N5j6ratb+zrWJSi4mctgZGqLAPxf6jXpHhy+QGnPIiIGhWV8bE9sdeFuBqOuKc1YkrSWs2zPlWdF
etfyH9t/fx3JbwYgs72ZTZ62tV7wSNfPD9rT/CDvZeTOeclsv44/LpH+mUXTXX873QxJ3Vh61mpq
poL5NO7RgTm/CnDWw+7jXlDRB5EnEMzmnTAcOd4Oz6zeptXr8mZwaidCYATVyaxAUoHjcGupoRt2
FUqyiXGQS20w9U7acV3lby8zAfKN/UnLM3K6IEpjXqX7ssqsrvui9qVZNrXJqXdB3TFulVX4uJki
dXV1i4AiPyFIhVlgyulBknKrFVhZ9PX0zM0w1OUVRjLXJyr4+o2NSwTE5G5wtcfORHLmvjvJxxSO
Q1pksrpo1pHrZlzqThPAYgsXBTu2JbRyCa5DqmQqDirrbv+M4JfhGbxel7wZj8KWtuvzLp7BJW1g
efumPPVO5S8oDJLXPoz3QIomBe2vaQ+dQgH1dDZ3jwECtHJZ33bZnMTIpE7oiRIj3uxzxiQZW4aW
XiwFuB21UhrvO64+pAr05BXOLguWuDHr29GCi2mtcbGRISxAVc4NYGS4HJrDD2J6lz2wbul1/tz1
w9GCi0tcdjVH1LYUc7AlF841/zF7hirUbvt8Xw7wxgGnFRclgxsUbbhcCr0z2Si7uKofQgqqhKge
yQzhCP5YIP4m7hRrOnF2dKpO/e7vXmo3cyYf+gbOF0EQFLUVoA3jXvR99vELRHa0S7PovCPiIoyZ
M25eWqaRg1VcyAWwviRs3UNkjJqzBNVxXBoPRFCGQADrIFCQA53+OJwFVLhgZah+wFEUVLQxahJn
+2uuq1DdrCIFMWWcJFynXVrYSOXu/+NlzZoRBS5FOjVBl2CPkma54r73kgv7eNkLoBogG3Rm8YDJ
T9/YqLR/oRwHYx/m6FkuesMOQYnq3Sh7iSBz2aEttn1lrCRje8hU/CIHhtLEI+bXE7AGB+pr8X0+
/5geVVPZk2yzJJm9WdmMYVmzpKKapteMbO7wAcVvAShIlRu50EfKoBLn9V/jEi1IhCVfeFViTprD
PIWsWVMRTtBPyJzG2KejJf2AqBHqsD8StzvI9jCb0WIOsaWBhIamAPGRMXNGdEq7G+ZaN8xah0ib
0PSJa51ui89E8I9IgrDkvVgxAG1tCCGVmodMKzpG3nrnX49kHSy3Bm0BpEdJ26u70GU2ybCWl/z7
DcjNlVLJkO4tkAdQ/OQ4z6bkgmdyXhKr+YJU43P5jDTYKW4ZgdV6vu+KC3RhqEJ9XRIIyhNzTBgA
HcILU4kEsLGnPqkwhm6f0bMc29pXntncSs7K1tGlUKnQArCwOH7w1RPyjGjJKi35PvV7ny3Wus6r
uZkpjUtiNUyBcenN/j/SvmzJUh1Z9otkBkJI8MqwWGPOQ1W+YFnDRoAEYhLD11/PbrPbdbPTal07
53F3751agBSK8PBw788f2l9iVx/BPwfNXmRyX/+rt/H/Ma1/JRH5zHmf11HgNgk+zJU+blF82g8K
GPxj73jCb7d/9E+ZXuPxXFvzU4yaCnBuyxLBQg2HcbpZPRkR8vPv5/LaGp8CUtgsEvNIeX8ww6Gy
d06QjcOVDti1w+h/ijoY2BcQmYGpQ5uuR1NGgP0+ylO4zfzy3/itOAYAa+Xxqmrxx9/9y770P+64
P45jP5G+hoy2BNtTPX2IdsNInETjcd1RiL67c3RNuORrWOs/u/NzF7PlQ8OEQnzVfTS8NN+LIoIR
Ytb82O6r9yAKaLRd9KP3/e/f8Mql8pkK322uWDftyaPdFCKc3C7h6uIHAHJgskoXWr/prr1WZ31p
pRD88bCfkp7VAjxxPxj4kBZ8wvhzWkdjkmfdUWdl/OFzvJ2Gy3JqfgyQLihi+2ye59drzIcreYr/
KfbYUgun7ZQ69EQ7z4HSNlakvKa8eW2VT1GnXZtalAEm2lT9TMOHYHn5X33Bzy1NMo1FXWsK25Ou
2y3k22p+lWi1r0PGXBpxdiVd/brc8SnnIXAmoFKfPl2tvW6TDrKfATXBh/+S/s2Sf0NF0+u1rOPL
l/fHYp8+0SBZrsuyro8KykvFS3nN2+HLEOZzuAkEHMyBzwNrzaibgcmPzKJoojm/cfw+8uy16a4v
85c/Vvl0t9ekaXulCn30Hv891FgeARwjf1kuTXyt5fz1K/vPI336PsM22b7sIbPHnLdF/9b8Skj+
MlH542E+fZKurFefbOjDlOafir03655trxVZor9v64+f+V8B+I9lPh0bBTNCouAwfWjghhh5fIr4
BH7vVIho5Us6tGr39wW/xkT+s+JnNU3N125oJhDLunREKsLj8cxjzMn8g0QMufYEmvTZP9qb7nHd
O9Fwd91U+Mozf5bS5H6nisWv1UEtjyE5OcsYB9Uc1VCOsb///rRXNv5n5jSlMLPhAuquUFnHInej
y6J+vtZT+3ovhj6mDBlEkT5bi2inmuGJDqJXscEdtXyDyvLfH+PaAp92SR0qDNQbF4M/Tnjqar7n
Br7If1/j61f1fx/iM1LlzU65yIKBFpMfxXJ2ukuzHP++xNdBlXPmeiIIPP5ZooN2hI5NifmaLv2X
dS04YWZvYDEDWsqOXIlHX760Pxb7FCEEmqhbbwFyNvLBp8/cvTI8cu3vf4oQOZ3dslGoKHrNu2hp
V5GIoLZXzuvXDTLBBYh9zodT+6dlnJV4uhKs+rCVgqbJAGMJjNJhJAd0zOo4/Lg2NPvlPoDwvA+O
mSfADf5/U8LJzo4sGgpVa/XGxEtjz9t0BbL8Ogb9scbHq/0j7YRPBu/zwVNH85Pf22TqI3MQO5VA
8Cc2e/c+fxqSJQ0etxfMOIEVUVydqf4aYfzjJ3y8hj9+glt4EJMWnKDOFxHkKWLM8e3Ev2wqr0li
fHmV/LHUx///x1KjFnQt4Nx+HHTmgNny0AFfD6/sky934x+LfNrtRNFm1WE7HKh778N4us6f/n54
ry3waR/WQbCScQCRRPNvhcp0fW1o+trG+xTk3HnxZDWg0bI2a+Sy/SzqiP+PMqH/vKbPt1/jkAnH
NqiOhv0czNktX/36yiTzlRf1+XoLnXDUbQ72eV3ci/A1b69E0Svv6fOd1s8BwUAXWgqw64o5W+OQ
Prnz/d+/9teh+o8X9SkMjFPYG8cimfugH7iQYwRiAkLfv1kAV/H+j83zX2nQH6t9vNM/jgifc9EV
Abj6M3hY/658xQ14KYGJYAgRPH5oF9c7b47r122O7DXNka9PqAfnC+4LkIc/LT+NawAheOztzs13
XldnyyC/1UGXkelKWvl10xYCJtznjg+x3E9xJ5+hAuhMrMF0dJCJXYOIV8b1wb/8e7QyxEz037/k
l6/2jwU/RZ+uX/TUKhROyBvghnQqxzaaKhatGM7ZzJNZr+QqX77L0IO9sQ+dcO58ihNmDOFVCtFL
KFAuMlLbdMxVcDtN4bOvr4HFXx61P9b6FDI8XItzs3QQBKb7HsONV8kwX561/yzwXxT+GhnfWIXl
cRNVEYU03PUNeqasuhb8vnpr4KwL4aEMFN5nxa187YeOAZw4+B066v743rvTi7uSJ0KDX3/fEF9C
MH+s9ZmixwTQgLH38gO9/1a8w2Ys1Zn8ASvqN7Zjp19hco0m7/EvqbR/rvkJqOtHRoZWCn4YQ/Ri
7TrbdMynMO63Ptw1aoHTWVgMEV86lbg9YSdPFHuxtc0x4FM8stzdB7rwXhpjxTPIL3VcKQp+KGuK
n3aja9IXZj+swc6j7pTCYoRFuHXdKCBB7MPKIrWNjYwk/k2rYX/UG3rnt34ddyMRkR3ZITChTBr4
d0Z609mGXkvkBVANtvnNSqsePiL2Rz03p4WVMjJVHUSQSKtis7I8Xtn21Lv85JEyJnS+XbnqE6nH
29YpEljErS/wNN8TD7I7xkCRkwx6rwcTxiZv7jQxhzxYEvyvv0NR3gYmkJEoaaLpmLWj0tFaFFgt
XyGEG4qftdG1H4VlYPxo4dpNG7+s9qxo2R4/hoOkP1Abm5oPcJboWhh2egSXBOXFOESb40CLpMXr
DoX6Nk4BuXcm8G0BgBW/1tmvq7St6z51+4nDbd06kIuvO3wrvxE7gcpp70qh8ZSwJiqjARIxD2vZ
9UNKBsm7lHilwU/7oPJPeX3KKwMXNppvSTUoSDqW2xh7YW0zIXw0/wVFz8xrVGyJ03xbCk5fynzx
4py0I6SzTP08j/mbR0wZK8ZprPj0wObxVagyjOlc/p4377UzEvLAxIjHbvDkS1C3MwihTcsREMQc
tcUMsVg1mp27LXPqKedIApbJxQ9T3KLtsSsmeZo7SBsowoqkKWr6y5kKm/SO4x9KkFkP0PRqstAl
zW3VGI4fNrU0znUnMLbKnMygq3keoThxbpvuu+6m5kkGfnvEwK7KZt7BzGjLyxPfevcII4sTNeT3
ugYys87aJb2tYe5Ud8EULQ3hyWw2s/MKBiGoioLU0nA4AmJDt8tlbrvftPQgPQ5LjCoyCs0bQj2a
Sdb8I7kLoIXYIDKjB3/U3HFk3AwiuDWqpE9kYUOm4P+zG0hdfnfmFuvN7OcM2U30Eospzr2QfrOy
w96iAu2Csip23ubai10lhv+LgOybWVooLWmaLGaFpNwm3Ri9czzgMLYX6xVv4F2uu8CbkBz6ee/e
lm5jU8rk+sRrNr4MvIR9hideiz40h3USaCUuw/CQY+z4PG7CQU7jBhk3fv1APNslhSP7RLRzE7Gm
5LGi+HmmdPzXitXV++yL4dYJbR/5yng7aULxHTaaFhI/VBY7WD+sQyLyZg4SOdG52WPT101itwCN
dXgFOafVL5yT4naIGV/JHDfVimPc6rqI4GfvPftbFaaeaKaYLYhF1aybGOfL3JWOpd+gIUb3qpPm
t3ErvWCuqndiTiUswoisE2NgJZpqHLkyKvtyey6ok4NLjg34YLxyjgRkQC8u3L1vBZlEtppifsy3
oomnfJT3Y1iUmRwcLy7tCN+RbaxSE1Cx140hP5Y2Z++OzIlCG53N93bxMKuK4aEfwRbqZzvILe2p
V+3aD8/uovaKh4ISAPq53WLdFsPPnBP/BPGg4DxM7nKmxbwgVFbrN+JqEvsNnePJRZeVDaHISrDm
biszs8TUJUf89N63aar2flGQ57CS5U09F/TG87DBuSsgwsWL6hjYsv9VoagdY+Cp9t56eb/j2ygv
YdUNSZhzNNuqajkOgHYT2BvNO68yVSwnpR8mTB5Frm2EiXt3ZYjSNVIWVKY4grYHdtWYJlmLRbXx
4q8qUfm4/e6rUkeSeeGeLm2xN6hY9jYI5D+8pTeOU0gdef7CvhWBxciUbSEjwvpBRGOt5D8YEPxH
qqW+dbFn0nJpdEq4X6Zbx6GZ4wTFw7IxvZ+LkJiUoE9s97Wfu6nxffMAd5bEEj7/rgcBz2zmwrVo
zocua2B1fe6DcIGPrhOIKBf9chj71eIKM/dr7/tPY2nC1K+aGhJmzgAMCUpcO0IBAvpLGLRxXq8M
mh8FYmxkRC5VulJv/ZmHMKSPe39uUslte6o9DVs6qP5gBy2jOSpJxNFpa5SD1RB48TLy8D7w6Liv
2gDdD9a4MHWqKVSiPdkpsnetw8Eg9NedCNvyWVtnRDJeYuQwGUc97vJ1HJOp9JzI6NW9lJ6AC8Fg
PUj7OJyhLd5WgmKqsFhhM9ZAXHIzRUz6JYzn2R+PBQuhj9IjLPuFj4ut6bT45VfBsC82F5S60Vpc
anKx9Lz5+fY9XC19m3UwX0Q++GXUsBJW3pwyFUNYc9oPbJxSQpoqJRJ4WFkLmdLRhcQSrb2bQQil
k94UekRA4H1amyG0cQhRdhPVU1mnfoeByH7tlvOH43VMQtyMsVEVxZxi8JHB1iv9xidSkogoqOB7
ZhuCeEalcKStaPa8auukLnM8UN/lQ4FDY4ufspD1U5fXbsxWH3kI5gbaiE2lm84jA3KDk9gxA+qZ
rWATv4zZssBWMs9/FxvrztUEkKBZ6oelhaadLGa5K4r+e84KnU11uP4cwuHNneqnnuZnIZs9LAtt
1G720lTVCQNCT8r4BwmB+xNxW3GX8zleuxHnSu0neAHvaVHdcwsaQ9Nw8FT6/ps34bpdh8GPiFY0
GrsO0RvbvqAti+QsYanBnjevOxQjdg0SALyOcoBnMv+4hYyfwMZ5LxcmcHMYGofQco0mh207WdeP
nl1vugmaKo4nb5uxeC3Ix0t215PbW4Dda+qs83u/FHMcdv6pKtzElvOLtPigVWBe/FI8zz15qZp5
zJyF3vj+6EVqCaDup4necTbr2AY4AXoEa+HDdSQf2a1fuPEq+/dAeY/CK7x0GtyD8eBiEHgJkfLs
2c2eRrnEY+GZmDrSJHlgbdS1zgbSmRT5T7I2JtECgUJhyPNFuzy/5dRKpFXyg/vCYRMmJDSO+yUJ
oBiQWCffkXCpz7LQOs4XAYMhWoust/73Cm7BdV5m2iz7FRa4sEu+nxUQd+GfpwDE2aKq9hhLfNcb
exOKnGbH8+5orsyOtv655vNJYmAkM+B9txKji+XEX3pJdpVXvCvgnJHibneTe14TuZXfnXhvAwTG
7nEZcxYNqjX7TdOnxfLM0/biTiSSE+5a20GkUeMbz5nlfVJCejMKGgIIxkKryxPr3oiW77Qv7mTv
gA8nlszr2QKgu/DxNTDz16hvLJgfSouAVckwMvOMX7Pcwucjc4R+J73Ousq7t51+ZBR1fK0fEcV+
KczJroh0SPpp1G2wcfGnSATit7ewMXFNeWfqJTK0T/JpU7Epc1ysS+zVRepTxA/pTXGJsOOABAkz
0zxTk77Fw9/WeryQoPzVzPxmDVgcqGWnc/PLU9Oj9KHFRpAFmDwLZHfXlJuIPOa9W3i+mrm8tZqk
U2i+dWboUJAEMcXuuMft++4sMxqb0xyNbsB3rrddGiVNPIrpxCZWodqt192A7HcumNghV1B7qpof
GPNJvI3e4rr75iv855su+hu9LH42Ex/ibDbAE0uMR/OjxbbE3cFuO4luXaMSDwJBYPvvRu4m+RKe
pShTTpukbDtUNlUtImcDm3aRaq+2Po9yyZ/DEUlDyKdH1x9UwqXektDHJvDXtYwqh2OepDFhtJZM
7EdZHPKQ/xZbn3IBAUtdoRyZL8j/074KwJVt2u8tXdPalzctwx+eA/d+FnMW5uIHEwjYTORB0tn5
xzBC0Y5CMCbA5GePMSJVvW102m09O+Dqvx+pn5ZVfZ7mRsZuqURSqt5EbKsuZA2zul6SfOyydZA/
l7r6Icf8NhhRIS2Qw2AUOsbC82IzOjbdJmVhC0ILRBCC9xOiXgj0sJ8b8z108vGfGm5R0RiYLhmb
tYwrEz5IyLkLQ/2Y4jKJqMXWCntxEyAth0jzG6uG56atflRWvFUhSqCWQiRa+shSwoshIqETeLWt
PPRKowraknwzoIII/00bkgrIWsa0W343mzNkoch11HnKj8q122nJ0qaFCZfiT15bIgNkyO50KCIy
4zQbuPyAvjfGsApREQvhCNiXGP4K+uaw5XSIqHbDuBuogGTl+NJ0cLK0vn6tzCrxOpHnka5DTdrb
H54OoWCbcxr1WpA4xKME43SoPg6LCW1aOQXcmdo8GqH5kc6qC1GKF3M0UIIA3m1RS9abvA39yBu6
xBduFRdyuBsV6hSpbxZW78IalclmfrnB9Dh7Dv7NsY/ntqhSr19vVzuUu9ozF39U3wcPwRh58e/O
DXLcNOah9RjQuxy+h0wjk54d/aw8c2IuprDR/MiUaoZUepLuVtk9lYv/YLisImhnlUmbt1sMyPNH
5zIn6jdyYt4SDcM6JgOYM0nn90/NsEW4dOszmkwjiPP4MGE17guf7BVrL6yEk41X5QnMbi8jfk8x
QhmwnJhO4Ch8WKvujsLNMC3teiAE20lV6z7szAFPdXHRdXGGhcYYp7TR0skms1vzC2l4zIrml2jc
A8oKcjFBuUReg0K4E8Wl2tofaw73BifAx+VqTusaNaPtBnyeoE3WzYS4m5dzzvEdnFm2Ka8ckZKW
NDD78yYk0gT8R9rPqJ2nLj+jHHNu7Bhu0TBK/0Dr5gI79wb/bR2znt9VbnlYx25fb1s8D80ronS0
tO5OVfmQ5Hb5VinHS4ogmOEJMP0jXNIf9ErcaKNQqnDWp37x46Ljr1VfjJd5GN0YCgeg6MNRBLJs
5kg/MlsV8vUx19650CssItpub1mlItULm8E8sIvhLy8jd+hQcSCqJ/DBeemGcGdhrcJa/9KW9gwZ
3acBGgr72nSw8vYq5IpiCCJojfII/cMGyXBbRl09J+VGLrNHj0g4Dx4rTxgcvjhIZKPc2jT3iB/L
UdvIGoRC6APtpbBDhL+/34A57UHvMNHsGMzNsfl5CgeUfz1YSMmU4/ZgpPyOBOUVDgYQHRXsDk6r
IAWalWeEf4QnO571vO6FZxG1VpputLsp+4VEKgQq7UDee67hBamm/VYXWa+9vRDuS9AGsdbOpbZT
FCCnp8QvY8ftIKjC8I+DUDslwgY7GS46RqBvA4V4OT0FbfVM6bqrUWP4SC6jKWxVVOAsR65y9c6s
wxK7AmTt0GN0XyKvrmEaLmWzC2q8R+SOa0QH/r0k030/uL8rMEps+5EWuOilmRK6WmuSG/9BUvDd
pXpdFxRPbeBEM4wGYuTofjIvy8WS9dkiYWwG8hCydjoMNHeiDSYo1ilw4Q03y1jHZNiWhPL3bvN3
yMyysFru13x9sV6LsrzOs2ldcCinBXtrTgNdPoz1XJ7FIoFzjqhUnLLQsRa4eMsQAHHbjAMctscb
shUmXUfc7JzVTkrbzk8UPmY+k38w9nSgY/XqdcxF2Vh5idzMoZu9Xy7X86mxeBgxrpBKLu8q25yK
wr2VTXdZB5A5qhlAnXOztg3+tCvfPdHKhDrFb9cNT4PZnFST4E6sYrcyEsE3+Ps6grNVjw+tHv0I
6hE/LC5hq/hPTZus2so3QUi4W5Ez+LYYY3cb3wrNSuRAuJCR5IwJ1/zRWMy0b/1DgVQpYCvba79+
swMEPXxZAtYIhjGaWv6RyfQKWEtxEf6QJ5uSh8YD2lbY0d/7A7+t3PEIpshNzdEhzYvpUNMyiESH
z8m2BfXH9tr5yy+kfTxBS1BEHVuwtbYHttLnbaozO3cXGB5WqbsoFJuDeG7gjBAvxj5ZXjc3FjJz
Div9F5fpR4LgDMRpC2JDIdBWeGeb82QbhuGo6UBhvLNk7uC91qHM437wIeYmxswbwu3MFvnW+mh0
IEWXG00mry8TJnwIWedhQvuCp03jJY3H02EqMjaXO5jspUv+bdLiqQsgqOc3KbSHb60/v9bC/1V5
6lfOx1tHQ9rJeCOLpmbbjUbu7NTFMEGDMMIALRaubYeLUCThQFGWOcsNqvdby/ibV7MYYpr7dtQ4
b8w5dQ4D33kZU3Rm7jrP14giU9Z2Onb4kEASFAgOLGfLDY6v/HXqvfdArgcxh6etnbPOAW8YYrcR
TCtuENnzGOR1mtUF2gSi8VDhFP1dr3jUYjBvLeV+yzXJ5qa5CVSbBEOIllYBaVW/q1MMYByIg06b
54OHDXMhWvtZUUuMgjtuNEw82j62x1RVT4tXZlU/nPpKjHEoihvbAFmo+XhpGc16ihJETTSqSJ61
QfEYyBZwq3jiaspEsR03VQFvnzSSwfBAgiGzvh+Ho0A6QfcIIOfA7/e9WXa1KfqocxbQeZfwe9UF
2bYhBrj6mLdFqkpomDA/y0mhI5ewg+If8FwIlcdwPeIaj8GpPJVsQrpOUqgYnqkLnfZ23pWtTsJp
jQaCV6dMdRJIMUat7vJpBXCbP7Qdz2YTAGLeMsY40tLppl3HY6XExeXmbJscW3rNFGoCOTDgH0tc
CfemdNUOGPJZTWDM9l2SlxWixtju9Srg2FiYzAtzHOJBX8YV+LomPxp34h/1Wyw9J1n76Yzzm0ng
m2He7ogpUqLgLNnUkcidnUaVkav2KAn9wbY823hzcZrpzUV8XFu4ZHNc6i3+oRrEUw/kranaXZMP
CLw+NJeWI1+209TTFLTDm5HWKUWpMrdN1ii+t6OTzIoc/NHe0HE8TK5zoU61L9o28RjZjZAGaNbC
jfyAJXppzhYuXMnQmD3IJ/uuh1NSMSUfN7MzT3vsvhha549tu6Zm0DuF7LsiTblfc9rf1k29xv3S
PwimcZPArkO06Qad+YhMC9ltXc5gyotNXtP7uhsuuoBEh5PfBcp5nwkZd3oqyqjtpp/WX/a5ROYv
ZEKc9dA0w9mR7cNS+Rn3phukCnOqHJW1FcPAhvHcs99BQXgOKfoIQ5zjG97YjcF4m/K7XKEg7Zzt
tq/m6bGFhs0sTJ2VHMhWoNIygEHDaLO8K58Z9kOQyzvjzueBlWiYbIld+pOv5h0hIoVIDIy1lfNq
OxgPhW3irH6kGZJLA0WHestjM/h7gL1psbU37SjRX4F/7eLvnRbFse2+O0W+RcZ1njhCSbMAZ1p0
HNAFTPoSUCEAmpyuGgGAPC3VmiIXJbGS3El5jurJ772Lq+b86JBwjTB0ucVBwzAyQyeUKzZHb6gI
K4TS4JFNtUkCSKFEvQwdwBj6tXFw26penk0NxQ4H8Qy9koue6vd+WH72ZJPpkAMdz41ToSye7vwp
fOA2+MDrYlvyFefKfWj9cOdPOG0YVzqyZoVPqnkCouseO1u+AK5szwh1gN7cUccbctkZ+Us0Qc4a
JFtyb9Xy7hfqtEKiLeq64GaR8q0IA8APRXOq13XXDvK22MJs8ug+HKtMAhhDX2uGqIqTLTCJi+Yl
T9eOHN2afFPYGMC8toN0hkRpJJRlcecVSNQCPtJo2dpjw9c2yjlMo6Zyt/k+km73rfI+gAC0PSBx
xZHweyuA3JqSt86ddLzUyPv7PodIj7scSAgURji3UDKGJvfc7Jg/7XBDnQP4RECh8pRDnSypkfBz
uwJoVN4NHEkZIM0+1us0RDXpb0tmv1uP/uyt9p9Z0xkke0ET9+PS4FVqJE68eWhNE0Gyc4nQNjgE
vkZ+EezWfk5nDa2EZfYxVGe/SacK9hVMsBPjGUB1HLksAzJ6b8P1VMiPhHCCGlqF1iMFRJ9gr6Wq
qJ4ca74P2wgr+tGpE+14r7mRqfLdIt624gbtn32uFOCHlfgp2coAWSGkKl1o3jrefTBUG7J08rIy
A1nw0U/tMuwF6ZsEYnvpUjs07meHJx0SY0AqfpzjHhj0DKkbH1lvOaDvWo7TdpjxnpNgmRMY0NVQ
D11elylHm2nS2Gc5RWtycIcITf9M6KZJgI7uPN6jGBHLBQDtMy58zC4Opkp41/xWbAPtHSeIoyEW
rdLb0zJ85gbdys7k3wuvg0cSQK6YhvrBhgPQNp+kWmIm0ZdZU67fjFUHryzOwSLg6IC/NENEfl3S
kJAf8+bcOkNxWLvqNTSouCoKRR+dY8q4UyDb0/mHX4XhYZL1DkLXaEGxXbuBedtt9L3LQ++SN5P7
vpr5Z+2qWAKRgArUEE+0vRVL9VIrdZ7K9VwqL6UbmgwF1ajqtg5T6AKI5EriSUDRvpTHthr/AaX7
4qPFdJQBTqtT/Q57L/PVljrw13DpohMItEKbb6WnMYdhkD9f2jnf9b5KvU2BAVW8meIjualrtJAY
hN4+cG7MMf1javVW+t0br0hG3PlB992jS2cMAGvk6eoZaispxgTTMJcUMEd9VzTFY12At9DSPuNN
eZQGEzr1tABtKp7WarudrH5uOywEKL6Ig82cIAIJBjDQ9taBWn8/vFQjruzQP7EKrRk92MfGnYOU
1QSiae74Y2iREAQVGaIg72jij827nJzvgPv6Uz8jSMzCjxTBOQLx7qNR/JsF7SG0JYyoTAH4zHod
esNyumnKBkC0q05s67pUIU+DqVFVxbQNHgKpshptf+ViSHdyloMh5aPtugxXfOyR/o6Y4CJpjids
b9txS9x1u12qPl4m7Div8SJKO8jgBvRoQ8xtbuMvg5rLXwonnpz6BxTvv7Mc+JhpcWnpOdgQTvPd
WASpLmwVB164a6dN4y+0iZ2BLumypZFPt3cxAoLg3+DF5CdNDhpRsD0Rsf6A3QhPl7E4OEz/5Myq
yCzbEAcMULikxVvYSUijwgUtWjASG5dtgT4rgRRr6EzfiD9lQ6j2pvNvxsEWb9b0wMnzQ0jYU0jy
KZH/h7Mz240cSbr0ExEg6VxvucQuhRRaUsobQsrK5L7vfPr5on7MlCo6oPin0TcNZFZ6kHQ3Nzvn
2LEoqTdwnYegk2OnU4OTLo9eZljbMLTpYDDa0JM6+a1qRw81EIZwOCm4msq+LEAdpDCanDCuP0cI
itUSSHepOb42Cx065N7bYu6fkqg+Cm32h1ybDlOhQsabyuCPtrGvM6YCqPpfedrAwMh7ritvEf1h
in6UIgGE05YS/E06tNb0Tmflus7VpwVBxzqYlVd9th8WY7lv52IHisU1KRc7WceTKwxXk8G0Frtc
G61Uu3o4r4ZaN+BEqpMejEdVimbPVlSvbVAAhKJ7mDna7rn9ncmkaxCog9kk5BK24gd96LaRSstx
UBuOZGvpprK0N7WJxDoFQQMQeuTg+3UQ3UVDej/OUe+GWmW+8VfJcmxGGDWrVJUnv5zZqXJmxE6g
GE9ZRQGQ0zbtl8AnvaKQONgRPU1lvmWs8CqapPty0MKNKuWv3H54OsXpyuiW49C1v7QyeOhl6U1D
OeIYS/q+RNV9mPQPfRocZ+weXX3k4iPK/66L/L3K9VUzyQ8LMpXNPDAaE6Z/pC4eirJ1i0nZLKG+
6umsbowzXLBInWsuH02snJjbfheWlZsXi6fnk0rmPZ8sWfO0CXy8HG2OM7SYwo8nVEZvnRZ9mhOs
pAxJ/boAitW9Vnt1aHtTrG5Vrfup1+GuIdZORf9Xiq99Ucu/p+B8Umf9ZMpU3Jp9DJvGrwV1UEw3
DbGn4j9tAperbwPexOj0xVr3dvGHkuWh6YJDUoce878+DCyYXZBIpw+rbRRX+ziLH2ZLkBuJ8QeY
5QBJbG3TATaYKYx/GZJMjQVj0LWx5gYqzFos3hWtJ6g2IExB+jHa46mwKkrOKXNrmniLdLxPZ0ZY
iOBz6MYfRte+UlPuC50BHnEPtKZvwwQr0bx/VgvDra0ZcTzZSTKl62au0AMZT3RorHWR7+QgvB8L
ig6mDSH9yxwmkL8YVuIxM+ec/InXKYZpMXsICs3LsnHNHmNUW5Td9br9TIj0YWe3bRrd9aX80Z6p
yC41LUI+3khK+9Qu1UlY3TaMkk0gZs8ohwMG257Slz9DQUd2QNFnGqukwr9D0Ty76/f1oKzHgaIM
i4OtmZDtBq0GHhn7kdZCY5QzHn92/aaX+K1rKvx18xGp5mFRSk+VpkecOTfWBF3Q5oeuUla1oWx0
jXPeRDCgwcHSlJfE0veLhiFLG1cgpJGxuFM+H5u+WOEcerALQDj2bpF1d8OoUF2Yu6kXJ9OePLPW
n8IuhkJG5JnJ5rrtk30zlH4Qp+soGg7UJ3RtpNsR89rZhimBv6Ubc3IWmKqpz6lr0nUCFDDpTKmI
gvtKjvwwX57CgP7F/jxyppQY1BFLe6hXr55m18qVFxEGmyKsdtocr+S6OXa9RoZKdGha25M0gnky
Fx7Dmr1cApKokbpIkrYyo/alN2cIEA5b0+FXPxf7fA4fpIXsBfOG3OMaBhJId/lQrNUoPVDn+kNi
bCYj2QtFuFYdgGQN7ObirzzoyFOnfb5Yj6Fu7NKuBvCae1dJAZjPcGBHgQu8viv08QU9xoGKbjvE
8U4xSGWigdkjS3EUg3QXmMmhGJetZqfMKQmH34UGzlsWBz7i1s6lg97r62wAVzZbokOQKAeGrf+o
k2VbWsvDVKAuKIx82zPY2W204ClPUWEMsr6a0owk2gqew+Q8+ynVHhW52EZSRwK4VPfSNK3VVPpT
VdFPUFxK7Qx9WYowLuvs7hCp8WpcFOhoGaIWBJHLYqVIrbQC3IEhmZdpV2vmadErZxZqccgpHoyJ
1nuBsXZCvyaoaeKUGqdUiprtZEWHOYpOWT7fD/1ZfWdCRij30hA/mim+6QqgfaUp1C7RqxyJbcLv
DKKc8l63HE0t77uy2fBL+Hbp8KtUKm/p0vdp6TeZHN/DTLhDFjwtau6SVK9ndQBFjY7TIHlyHHmN
JR0yVV1rrXaf56o7y/hToj7IJMXF8/C1rudDq+arZhSrsCHbjqTe5YYK3Uk1n/JEdcI2fBwkhZ9Q
HeKpdbGA/NX2lddX6cFQRvM+nca9XsnUga15zLPG7RPMi1W0MkqyobvOFxb1ht5Kd3oBT81eexYJ
g9h19IWlPjlBNdLoTUJKdWXuID72qmH3G1geBU5+AC+M55fcoBKSMn2bJrDBgyl+lUJW1ox/ABYK
mcZW968iitdBZ/udqBa3Qs7gSXH1smjGvRjbO2uhyI2U2evlSnYV21gXtnrIrNh29EGIu0nm1l5o
4xAQLJbUHOyWqkatsTJPs6PeS6WD19FW6WLZrYzggcp0E0vNTsTFutfsX60a+3YjHQ0j8TQJxikK
qKlx0JmrQxHlEey3eA2a+VUYdAnUw7DPm/A5NKP7IG73U56+9eCeJoAm7N2jpdqRmzfR7CpZ+0QP
1xaBl5/lDQwrkqMk1H5PprGT1fYxYxIDG3RjckWCgBpOH1TUKqNw6sw41Q2lFKkQwgrH6qWXckq2
bTw+8IFCZxjVX1obrc0lUVx7liiDztVUqeUrtWJa05z5YYxWTaqT2pWpBde4r8huvGi/A9sUbquj
1WTs9DxF6nlXw+52PtfZus1Ut5+7BfVmsZ/bsX6Ko3ilJhTqkzFsw2X61FCmeIOZ/WHbqC7KrIdq
1j3FlELXHJcZqo9cRNfYTwjB1BWY+Pg6E9g8bWES3tikvhW3koMopnKiZmxxt0IKugTLURrqh7oA
oLPFbuzEp2FZsl8YJGOGUq3KEW2bpizKUVW0XZSi/NAlg3nIkb5e5HREDgtkPlrMYkxyNFoNNCbH
vvDUOTrRlfxmpeKQLoCFE/xQ2v+A0/rZa+IzR292T7bh9lqKLxMU6wGqp/eHVv5VV7mfWN2DaWiv
S4fooTQUotvgkmG6U1LiDbYokz8V5f0AdFdV7eIbMUbZETTpFBenfKFWkxtlo+Ad4KCalT2piGgv
yHaq0XTwLMmDyKCM+jbeqOOgelW5bNOyWSGreqXfG/t4I9s0dsPv0/WjbYR3oVQdzDGtESVw+aPY
nckBIS/i3ADvnS0kMbrAe2GsJz+akx8yHdKTVPxRG/VDTmMiZ/XYaMRBVQtWYZ+fFqN/zDpMvoX+
owERRoYQ+tOClKqQ/LpIVxoTWFsbpHHBDsYe05/KqG9F376UmBWweXvrrLO+rwfNReNKx9H8lNt/
F3OdG8aR4cC3v1kFxcgER6zUcbTGx3krKQo4RH+aJ8mdJrGvVM5dFRirZVadosCUSA5RI7xXZ5Fu
MocvGZYtK9HqlZdIKmVhYYWrGv2xO4SCq3yoX4gIqZNbMsV8emYRtaqIPcmWq48mjdXDKC+DKxkM
gJFw/vYqrXsz0vI1sdLAQw+hOKVZxqtmqJJVE0Q/GBmz7sKKIY5zb3lLCeK3DNggVoHXtOg6IhPg
1AgoAoJ+k5vBIzVLjUJU/kAKuVN74vQwoHgjj/8ZzIE/qsUmaaKN0mZ/CRgiZ7FS827JEEDXQeKV
pM/rSInyYzYksdMg0miF/jkNc3dC5rEReWMAE4unhhNtjTIW97jf2hKtFtJCYtgYuFSHQ/TMNpfv
rbaet3JXvqBruusI+w7s/7GfxpfF6mpXBFNJgQOjJsynqS39OLdp9DNn+PMSb7Z8eQiV6I5u+9Lt
Rb0vo+U+R77jhtIQuqEhgPe750yb+avW89IruhdH7QBnAMNklFLn24YFBlXkP4JUBfZQ2p+4ffpG
2e4t4Ew0PY4+RiPoZ7yrgLlahB5gwQyesOF5s9yCh+L9h5ke7jM73ekdYsEq0RIUlCNawdl+njtt
kxgWSIgRbypJ7nzVQhhSaeqHFFVPhto8KX07+YL6U2RQp2rXph6TGaxD2aD17uPo0UaDX4/04MjU
YQYZTpIV70SW01DM+h0qQNcek8inHHwaCsxiKDtG17Jgiykm3BL/sNUMkeqFekg/M2K/lS2KmSQt
XX7B2gpHRpN1H/fLSSA87UnoghaOSB7hL1JjfpmV7AfDyHbYSW2iatqhV3bluVmHSi+7GWxi3ut+
lhheOuVY5yFzz4NyHeej10f2yzQW7c5Uxtciyn5m+fgnsZHUidHeLSPyn4QEQJ3tV0qvvWTlW7sF
R0Th6UQd87ALFeVv+5hUA76y2Iwl+q7Q1AYhxXCcWxWNhOGLSspJfuTOy0sz9cy80qiCkmM0F6tK
sfa6nK/LSfnMaqWrHJCp1s0q1dNAzb3EihEhRHK1VlUpcRdLKI4mlNcoUHZKOO4TJfUg7RDhSiHk
YJQup7ZbHqcpEK4irH04R5i0ynlwyIsRQnnW6lU3G/caKaa+TEgycGqAFud2GiJyxtiQD7XWo+bQ
1nmCKjrRBs/Kk6ekUX6oFVZOo7krLOPO7GlekDQVadryJHVS4HByoLvIPXagLIZLIgtST7JsI/Fn
Y97JNc/TtFrvIhnInF6SD1YDKWAkaLHs2m59dQpmr7Sg1TtLcUaRUtIsoCz06PGvG2A5ObLQ7mhm
BNjUrPNNmpZcfGMH3r+MhSes/qMRtManmlc3pSva2csm/U+S5vvAzBJ3binvJvou63Cs3DJtT7PI
yG6EsqlT8dswA+aey/LsxaNduqMIYqcKUx1tVSB5XA6l1/XKcB+bAu67xAAlRnw9JiAGJhCYSqaZ
tuN7VNMpO1gj3xuLgKRQnoymIKgZMIudof8e5gIplMJJzi0T2KYTJYSy/BZ183NBpSI3qO10e22p
BiK56ID/x19Tkv4KutIzk34tRLPK6GRBSdL6clAOH0PS7Vs7BK0Pk/w5UJbHFNJclphb1+uHpjDU
51ROD2omH60CRC8BpNvzdVSPt79ZYsT0U0ZLQij4ZbMRHrBTeO2K8DEaszuTqxmQ98Duij0hl92q
qKb7aQw+J218kkxpnwycGLW2Mwc1O0VP+c778hvLyj0ltZodck5vttLDkOqx1xvilbToRWmt4xRL
W2rzaKUKDSif0UZAC5FnorcCEQvkZ0WHSBXUbyCbQcvv5jtQ124Ts0as37VPQusRd2nxplikndRO
22RCBZ+o08lSO4wgjLseChtx0qbSu4dljBNXi6m7IjPFINQoHyiEKIICPi0zDWnF4TKVh47UBQ+z
Xn3Lwxp8aMhTXH6UFEqBdCsN6o0yp8cAamrb9XVGtMGwPYjig9wmm5TrLFbz0JHKfF2I6qehZL9H
vVB26ZxYNIBO9SpD5A6wNa7TvthAl/zsc3mLc8ApLlBKlHE9o++LgebC927gHZXWBlJpAP2T/Mm0
3ZjshKP9pkraex8hjozOLW9LqLzrRsdPyeoDWjKSIlokiz73hjrxZyXazK226dX5edDr3pklAEgM
EtZWk790WvebEvlHp0yMDtCfx2zwi3rsHNOU9wgQt4aBnAXWJWkb4YmwftbpGUUOyI6pJBJgxo7K
fm0aD6Y2aq5Eymh1RgOVThcFyexBxCg06VS9r2KY+XD4ZQ01/xXcVUbOMiWx5o9GBO9OQeD1XfNq
ZApcZakT+npIqZxZOHYWvoYi/5Mo5akgIXOGtDqBy65FUG3tOr6f4m4jjUrKsFXEOMZS/GizuXe0
SlAszuNP+ksSp2Z3QbmFaPyoHwraudI55i815jpBmFOE8z4KUPhNNOFo3R1/dsgtxW2nBLqidvsq
ps8peMTi1sENe19bEfBiTFN8Ve5pAQietDwY3FpR32NDMlYIbVWPu8jVM9pOrIhCv00qdzT4c7v7
VBIzdEphr7ulfJ+b+F6KiU29of0yaIxBMFp9mKbuSYnodlOLiEKThj29WxgZ2vpbq0yhazSjG+Vw
NhFV6myH73YFrFsqhlOUyP3Nnts3AzhHrj3L8Q8uJU9vi1VsWm6iGie9NpE2lwgpElu8a2H0abQ9
2tNCaGvVbJWDkqURxvOUZKBGhj+K5rEOxtSbSHtXDYoAKEBlO9jBc6aPB8vseMX0k+hJ7nZRsg/a
gE9XdZupqbyoqR/KLPpZZ2XiRDMl45jXdx2qGkeu+resXWw/gSRS+XedNi9/MBUZltDQPIi8O9sC
HR8lZk+lxUcnas+GZymD+Y8e9M/aZDzVme4HFZb4vZ09SqHyYPT9IQuMTaJgwK1beD8kiaMXNNml
dA2goaw1R1DRITEe1p3IvFITDAwJgtdqYqRACgBvqvUuFekhxbJ40kdPa9CatqY3kCi1cYjKuPgj
aYQBJQo3rWY8RIM+8NZn7mLhNWa1g0B4Q7jQOGwDvi8SEkmJUKCMO6MY5U0sqveu1dayDKAbZ+m2
68RRNZW1Ug+MWCSClnq9Ewg6FQPgUiwPLV0IlRD3U04XnFjuKXtWlaT/iZqh53CmK/CVYxPJ/Esm
vP38mCDw04LmoxaaL4/qsQoXr8fIzGNvHPUYPdGU3S0G5XNWIRLPMcQMjMPS1TKOEr1YR5bszmaF
imz6aef6vknlx17hBKSGuQ8ounIz+sGveLV05TBZ1L/SZJHDiJmaGvFMWU5bpQiOOg2btFJ10j5V
leEQlcFeHZA7BBkqv0wAVHGP+SoQ+x5xRQ25jn5pnsRrI0U9+nSahqCcjg33omuW5Smw6tyLW9Ej
BrTIdyi978eRFCpXp5ivo/5Zgn638FU8c9D9tM3PwoGQXLxDLluTaIejSd4WbstJwtnCiFbGpPwZ
h8FLO+UQTsndNFuvQjcIIB1tL1OcJisie45yKmpcBAAfVm1sVUikOEROqc33YsFDj069vihfump5
FKGClgbnbwhmhzPgz5k6rzlnM0gBxdZMF8JO1PM7sn1vYpahHqgnKWYOt9Q1dzrdgSeVlAnpUCFv
EMviot0ud+x+5r2gzFtVQ9QDq2C3GccVnznTXd2edrZVHTGp3HapfDBi+Y9klr/NqvptiO4PQTlc
q/aw1fMO2o8qutFPhC63UaG6q0/kYY86aDoM4yGbJs8IPyUz8NpS8iNJgofgaOTRJqQ7iRp5r0k5
mVskba1Fc5e48yo9P6R6dW9EMM6J/cFcwc00xsIJGXLrIZZ4phA7QsU5I/Sbk9TxgdThYYnFpw3F
4xTRiFpMKih6ZKiIroMyqQYZdhD1dS+vF2bMREb4LIn0o7Mly1+a8keWgmOJ/B150P1SNge1lv1S
IszUbAp62j+bKmXDxiE9aUWBcLCmyaLZVVK7JXsABss3YG13QwA1WfZR6C+WdS9UXTpLue9Q+rrF
EH8GA+LHqkUzm+4QF/i6tTwJ3O8TG5y2itxIU1+CqjigPInIyNHK2uztagIarTXYQxkoFZiLphO8
O8PlAHlwSKooBMCs1pOs7YqxPJWc+7xqjn090nOcPhoFJjzmBDXWnGnUmOalZVVM2guI1+zMJaY5
GZuzD+z7QSsPgt83gboHmfqRWhMAWfouJeGdOkgWtUb7U4MWmvMUjhcFVtqu9KJ7sjBqi+nDctIQ
GjozoazCbvzZZ92vsZxPWizdRda0tnLAxDT0ylSgHqet1Uk76bfcIlxiw78yg6xyF7T1mHLtChS+
GiojwS+mPdh2unmGd50hNafwzdDkQ1WCTcaqfB8q8d7umb3Xm8TmvkG5Zo4VmkhZIKhuxXuREB3y
PEXWzCQZdS4SuoFkKMM2GR+XPhl22TTkOytR3+xCeak7Whp6se1k7Y6xyjrZJTflFGs/w4JW8alG
UBrMrW+Ziw+JeGooi++p5QzfGo2PiFaRG04j19wJvjbVnw3ZvrhmNFZeEZ1LRg9b24rZLdSozY0l
rvqAfF3jwgckzgDM5LiFW8ANu3wMfXPBIGxegcmujfvq1lyma24VX5e7cOKIJca+2/gTMK6Ihjxo
jZwegPQOSSQ93m/1cms+7t/eXJfOI18XvPDjmND/aDAl+e7sNG7tNJcOiukzdjtf8TWmrfDAp2UT
v8gPMJ0uIpVVsZZP6DzrTeuP+2m8YcN1zdLi6++5sOvo4paRvf0c7bLR0o5WslR3CNc/vreAuLoI
DBLWhoaNpdTFxhEjDrwZmi7ajR7G7i5QbxmqiKt+Fl9WuNg2tLzimlAp87bxev/tLwojT3f+Ykra
yj4qKzQZzrIx/cALmVvS8f8jDw2TT0L0bK3O47YyNzmo+37z/XNfPTBfftXF7jJH5uKheEh2uv4r
GWfYkk1/68TcWuNiQymiavqlZ7xg09PZgSOJOpbeuafi+0dRzm/wPzbul2e52CgmGQzNFAwgApQ0
HbLENUHAZ3IOvmDnw2l6NxY8W3R8t+CFw9QyWMyjtcdgI+/CjfQjZC19DbZzlLxbTuc3H+7CRKaG
8CuxH0p2yDK28YZZOq7p9iucBnzVue1IqNz6aBdGMolaAh+XM23LR+jtgEG7yr76rPZgSU7g5O/q
Z7a+Zfp51QrI/ucLXnpRyfQ2aHZcJLvkwPzzags7vzW27Sronfg52lQcg/K/CufC0nEp5PRr+sXJ
r8LENIZuZpAnY+fyx8gDt7hHaX4exLW6NePu6lv9sthlEBCysKpKKraDdjCC38Gyqoc/N3bl1WPw
ZY2LI53qrZ3PaTVtyeBWYDZe+RI8x265lQ/032/Sz+/Xu+ZdaX9Z7uJ056MusqkRGEo2wCdbsTxN
1juFDsjyjZWun4EvS10c8LmvJcCS8xC6XXXQV+kuXavbGqNgbYWcd33Tg+vWm7w431oRNNUQsh59
/o/phoFPDp3Ax9EL3dQD4HO/f5PXt/+X57s44+qi96I6j0fGAabEKxxfE4Z/ae+2yeVrrDC9d/Xn
G2uet/d/xLAva16c87A3JaNtO1prV9PbeXRWuv4FaTB7uXc7il29A/9Z7NKyeDBIiyv6XrealruZ
/qLjKjLWz4n0+v1T3ThmxoW3Uifo9MFPJtwNmbrqpdQt4DOEUTvfL3Prcc7v9ku2mQHJ5WaMr10Z
MsAvOarZh4WNwdg8fb/O9ZTzy3s7b9QvC+ml1i5DzUUT3E2xk27KO3XbetFp3J6/0i0L+XOA+GZL
GBcBhPlZjZCDgkmy+qpGhifiX98/z42QYVyEDLVDVlGOebpTY8MZlk99QCiWuGa4rYoblqc3X91F
zMCcrBU5jXbbYXU2WIXW2qqkrfYaNfD6Vni/fmsiE8XITlFBDOV/fyjR0CU8xHayi7ZM/fWxMt8Y
W9NX1rhQOiAwd/rDLce3qxPIbF03NVuRLUUVF5vdgvdJlUExmcmLpoIJUv2fGoduvt3aPOH6pDnl
FujIi73KvPF2r56zL0tfHICuwZ5SILnb6dGpaNZj+KHcWuKqLamt24qFexiyGfnilUZDb2u1rcQ7
WaEMPovhYzlag0uAPIuHbkICkBcem/YdMzPw4+qGNev1Z/xn/YvXazY0QEcKjBsu672KfxptijBO
35+I61fbl6e8eJNM/FuaBZJuh+rc71/Po4YDL1j1bzYGrAzhWv836xkqtnQy38++HORMQ29kq3Qu
YPb6P8fiPKoH1SAHo1yBPZ2+X+9qSPmy3EVISaYizuqa9v1Rb/20ifwKeuj7Ja6/QtMQhmbriqJp
F1ElCmuxoJ7HAdiffYWLM70L1+TIZMjNGoj7RuWkXI1iX9a7iCygObKo1GUhsox+uLFX4920ZYDi
3vAaf/C54bT9vGdOzer7B726Ib+se5GVGFY3lLgcYfFY/gnqnzkdDN2tVOvWGheZiFxldtTSUomT
M/OFkPhP1V7Q3fb9k1zdFbgrCcOyLYtJl/+OlkyC0MIWSR1TXME4cXiibutk40ZadfWW/rLKxdEa
sKusSju1twqtgCUzhXOmeGSMLmSQ4Y0Hur4Hv6x1cVEHYPqIwUOL2a3JQ7qfaGKhTNOO1Yfwx02y
Rhr5/Su89XAXB8ugjcmYl3N07D+W+D20jrr0oMMUf7/M9Wv0y4NdHK5wiWKz75RiewaFVBe54U94
J6agG6v06dYAulsPdf7zL+nOuIyBFYYDCUh3QpQ/W7BAn4N0uvFM5+31H3nOl2e6OEhC2NEcqiBr
rY8Vo1scu023673FV+kXu/UCzyfmu8UuTlTVp52d6dL/LGbuY39ymn3wPjmGJ9aBE+LN5MSeDdV9
Y+UrRxkNg6Wpqvn3/y6+XNcUKelBHGw7M3BmSwXi3k9ZfOOQXct8/rXMxTdrEZBowTziyjd4be6f
R68iTtujKsVDMniynGgjb6K78fH7j3hlq/xr2YtvOPVDIDeZHmxzjJEzQRtq99sUjzNeKt8vdOs1
Xny/Edd5WV7GaCcluK1utOkps25kU9eiB26FlimwhrNMppL8e9/3wSAMHUptZ91JoR9vuqfYP4/k
bIo102u9yL+FYF0JwP9a8KL407vICCRFinZTVTmmxhssbx2yK7fk1yUuS75AiuyqPhNzmAS/qYsP
CX4sPqs/2q/uVfYaFweiwlWdyr0VRK5+sH9e5mUNOA+BHQsJAWutbg3xqzHdprplXX1rDfXfH2zC
wjBpE4ZpWD8nOu7pF8YWvHRTF/clgHmsOM51Rry6mXtc3fZfHu7inqnrfJlkPSIc907XeNqIRZxj
viE3XNFjtyuSrWU7keXRlbwyt9+fhFtf9OLKmSV0QU0WIkErwtWo09SICqdDcabSpHhjGLp+3oEX
YfNf2+cieikhw2Bqww62idGH/V2rKVGL8E+nLaYa0+wzozU5daxOojaQUAOc1bp1b6zx4EVTpNE2
6LboUXZVYC13RqiYn7Ces+zo2BPUCNTD5Wxbha2fNxrdGONs0Bst/qEDepGsM2asYHWTKUSMnBhd
bUjsXS/Tz4ocIsL5LajnfEGHIZC/6HXFZ2gas0dcKi3aAfVbsJLNIdYfZCzA0cTN8vLU4X8rXBkd
X+hqqX32GJv0LEUR3tdYB0nhn0xJkWhUUXGEZ49NVCS2umCzoI7PtFZjEWCkc4Ae3VaGcmUYQWLS
k5JUpyApmmOolAaKX3lScA0qxir168Qof1jy1P2JejvqXr7fDLdOwEXYx5fNKsV8Hi6KBeacNE42
h8hPbmwD5dp+11RDo6RG50t0/PdB0ywo/tAcop12Vx3Eql/PCKc6R9su6/KAcNaPdorpa6dbPt3X
IDmuzn8WvoiQZTMjpI2lfEsTSEmLiMOgwpfBkf+q38x1c9+9hCss175/p9cqeha1bUVotknFe/FS
G1FmXVdjg9OtzKM44kbl5y+Y3D3EbrzNfsTMaK63mAuMbvl5Y+lrN4JGi4ilU0CppnER0WQa7KRA
i4JNclBW/T1ib9dkGjW2IwAY/xvQ8+qX/bLgRSTLMqun7LcYolEEfzVNv6LR0+0BQGkx+v8fE2F9
fbaLwKXqUxHiUGJtbUPdJCEKrgCfCSU/ff8Obz3RRcjSjLG3armLdkEX072mHuheepPNHCMnabm1
Va6dv6/PdLlVdJqX5YXXhzhtcNrX83jJhLkx50sIo1Wi8vt/lzZoGsN3BBOL2CoXi5ZDgr97goi/
Cj7UCecv//s3eDUR+rrARVbXYfOP7wpwgYAaVd1xvY2O8jE6lR598d6tTOH6efvyPBfRJcEhve4C
cpRzcaMc6o/zPNJkZd6fR01jDehW9yhZgEVuEV5Xt4oOWIgxmQwWc7FVQtmW1Lmt821RDk5AFzVR
2rJjnMJvTVW7BqNZmi5sQxdgI4Z88UrZhzXiVp4xO9hM98Fd1de2NNKtINvWNz7f1SDyZa2L9xlg
0qVZLbZoRuYPaORXuBWt9XsmsBeWazn0OLu3uYWrJ+HLoheRWti1pWM3CxYpjz/k3l7nNq7FcZvf
uIuuzc39+iYvJ2DkhS6mTmWEZbeK7xUv34V+8NfwI/k0T8FhIjanD53L1ABcoZjVIjm6d+P1nkPi
ZU705VP+/am/lMdJb+DBnrYxqKuTba2ducm8ANoyxLQNqcD/ggy+vk//3+b5Gx34siJeKMydOB+Q
zmM2xDZ5og/YFafppKwnn36FO/RWTeK83njQ8z75zwc1NVlRgYfYuv++9cNMpvOxYbw3/n3mcTp0
h+APwJ6HG+2q95KNvMK/T/Exznq49ZKvP/E/S5///MsTTwr20sw6BFfBcEo8ddMnBi9LZP5X8Rvs
/v8+4sWxHPBoZvxg+H9I+7LmtnWl21/EKg7g9CpSEilr8Bg7eWElTsJ5nvnrvwWfu2MaxhbOzana
+ylVbjXR3Wj0sBZIPU5YLToDLMapnrERQ9wZvtnsMWSZCqu/XP80ZJCZ0QKw9hYPV8p1FXBgQAcQ
Heo0uqtM9UsbiLoSKtcdDaKaKO/pgHplPqBamGZQ20YG7uNgr3saah3JxTwDjY6ODyCKA15tO+5k
dwCXWeUO7rxV77OTKBbxVX3/Gcz3TWelwUWFcU+pfESPP5uFNzDXSFeKMsGu6wd9kWcYabdr542x
V3Z4PzzlTvIDy/bYe7y178DF4mA02LoX9Zu4VrqSzcS8HmtaukovYoyMluAYVWdnGE8V4CSue6Lg
MN9C4spggJ1YdQXKwIcZxUVsdBbYbO0E/LL8uPquzBthzkrIhPJKANhcyq81gvO5/RIcaDc6+i3f
kg21Gsy5uL1H01DsIXr/m4ZM3quNUwgALsANpvbDkDx26qNQQX5WA9pq2VYB3Svr1FZXCgK+czaw
OzlgMEM9qFvFCx5zadNs9bcgOnpYPr6uFLcoR0w0Q3SwFtJP+1FiJkt4Ns4gPqcVTux1HYYbyycu
HYiyvP98RhGdNe/BvhbJuMMQIWuskNj4id/4mtfdpD6dXBD5NdciTaJbioLoCVqtj5phaxGAtsCv
xh6i+mRM2W0IXLba0kTTQVwPsy1DU22T0HT3oxws3EajruPhiQ37yifbwA9P2ApRCwdkBw90FKp0
sTqUbNVG4HP0bNjLDy1Pm+B/oBeajIZSMgSLbQH70MQapnFuJeRSWEFRo6cqkB4EhsILk7qCNW0g
6pkavuhHNWWzNYu0VUCJtlV2mguat232A9PSuzevu2AlWPTI5YVNXaWFadMGjCxhHA40MhO49HCA
WDtQALy4YKNKNS5S+SWXH4EF9jcKqoaiyqahyxqbaXdtWcrYQJTRmIkes1sgp2+BPbupflOSuXzX
32SC4+N+0ZVAxnAqYJ7KWLqR/Vl7VJavqfb9ukZc89BgmcQwZJDHMq4d6eMShxYZgDD6Q1MdTb4H
KJr0EuhP1+Vw9VjJYfw5zGw1Cwles4kdTBgHSVAvm1GyvS6F52Y6oTRvSEvwHmKkxIActBMVsd+q
z2rj6/M9YLbsXtAs4AWNtRTmusTq2JAbC8YVSI1l8WVvTNXWLHJBTieQwtIGh4MmtyqAAQ968pTQ
cZ3UAnCbaCqaW5nSdVkxVQRBC+SCH1120WZsOGDY3ced72a3htPuwdj1DEbDI0g2XADNi7oFPMo6
ay2S8Vk7jvqiwDEdAPuwzQEztQORhFP/bvx2P3nxacCQITmOX8uXFk8RV/Zq0Ygc99uulNY+Kp0P
poHlZMzXKAOQtm5b4LemItpnri2uZDCxEMuSRpxOGQbulUdUUfWpc4vowS7+xrF0DfauYwJDZbOB
1O6quE5h8oP+Os1HYv+47lLcAKGbwGpGeUHH5f/xUyUqGfoSezSHfNYvWqucMHt6LkwQNICWLknT
3XVx3DixEsecTNoYUZwEmNKfDXmTz7ftIrqK6V/4dCGuJDDnAgCLIIoSQEmNByTyt7kH/tVT+5qc
3+oJYOUSsFn/i4e9f0FqjKt8zcSHmgmgGmnR2QeF4hmdBzfdY6el27Y+GKduRFkotxIFa/hzaMyt
Uc9NXlUaZrnUPdYtd+ChdKof3Y8wdYFfsVUczQlfIlpayLDqXgkCF2+iBcU8mSACyyhIyYzCUTBq
ygTIT1+5VMfJBfTtqT7FJ/VRO1e/0dtAJWy+KbtNJwxm3LNdSWb0btJAUaq5t7FTo+ywPVw6udN/
7b509zTpx67E1+vWKlSVuT4TUF4WaQF+W+VBvywvjV/t0l/qz/LFPg1bzQH0wQ6YnL5oDoobv1Z6
MvecHmOFFfti4WEeFiyvHmLpWyELupL8MI27FFRauoJ8h/mYUlmBRW9AajX0GwC+qpWDlOdRvRu3
xDGfox3BpuFWfbEyp38dd7R7ku5EdwWV8clZV7+B+b6NjGZ21TaS3xo3CfbzUuyF0a5VWHaO4ChF
ophvWlmA35q1t8kKZRdhcG5xDVRvg5/VdnQ1p482GJE9i24ibkFVX2nIJBMDoCDtOZVs7A1Mx/ou
cOnyh3Qo7kCVJlKR3uVXvib7FkiGJahDNUsO3cvghh59OcovYDNEGVV0cHwL/WM8JpNWNOY0hR3A
xg6N+tvWLzUmYZRB5H2CIzOZuwkQOEZjGFl0GF7ie8XVvfoXsOQ89VIfAVN5JDfw+ZN8f91QREJp
DFqFc6LFeQpgycEfYz9abhoVix6YBittkXai02IuqsiwgXCFav6hQKsSe8+olQIwbVOdu72oF8+b
y7JwX2DtmqgYAGafATmwkiSgh01+uQUpjx8eyCPyMgxUpJglskR2SN+cn+xwJY1xNQSvRM9LLAsE
8zajTC0hKHmmE3AeHMP8Hi8DsJX2daQLLibqStfEMq4WGJOmVcSGcvvOVzxaN4y8Rrx+xE2Z3tVj
iwogzLGLHHhTvgmiRrSybyMncZtn7Vy+YAHYuqg7gHB70da+VX5et03+fbQSzbhdERi2HBvAicNX
VfVNcPfWyENMIQ9ytQG098N4xIKzE+7SZ4ForsevRDPOaIL5CjBIAUgWNspr9Nj5ER4TCToK6H6Z
7uzWt9FWVL7hZosrmYwvNphkH80GHAtqpH0dwvo2yXNBvihSi/FCQ0tIXLfoB3VNtq3K/Bz15mOs
6IJ2kEgM/fdVVKkqMzXkZpZ93EOb2jgS8PvUwjuOnsEVD7BpbFtJMYoFYFcqHA/QVMahx0uvem6/
tm5/HE7ZXlTD42cQq+Nhbu9oHsd5Bio5RpunI3x7ixX9DdkPR2wk7YZ413nLfbMF7yAKYRtyQ55F
LVmRfTCBhoxtmFkZ5mibDrDS6qIColfZCgxf9FGZsLIMlSTpJkBUhhdrb2JdAhPbwMd460+I+5MC
F8eOyMczxN5jEQIAsvCnSwXCd6DKu+1eugdUx3wxLsGlP+JzYpWz9zRRdLmu6adB6yDu2gzwKDAf
9NMhFtUv/R6D0L59kD3j/vp3vR6tVZn+mJWtRn04KaRNsbnZFo2fhTWQPLqnQB12wNMH1kSSgahH
82aze7gumJ+S/TFbVWaiCkCLQ9BfQc0ZiCMemHg8+3vrSm8bFKLlwOt+r8pMeLHixAaZE7Ysk+KS
D8e0eUmFr0H6e//d61X2PSaXqh6pFrxA3cdnaqDFM0CAd7mvYZtZu10EoYzvdBgUJqj3YXeJ8fqx
mUxS5hi7toanObvXZsH8jejvM05tGVlbT9gWPdgtOA9DYI5Ne4EF8L/YuwqMSzfyWINlxBx9oD8f
6QZ44EY/lv3bhugO2EFfr8vjG8EfcZ9HAZb/t7CZx89zdaagzXXtXpfxLyneuxAmNTB7UJPHmj0i
xeu38jZFD6LytL26A3ruTjTwJtKIcV6pAJg8GXBrSsqXMr2V9R+GaEFZJILx0jZYZjMCf+XB6GLH
qo6lCsS+5Of1ryawtbfazioIBeCdjZrGBmQnmOryNDprXfXlugjue8J8Pxeq50pEZpg5wJTgLkBv
jLJ7AIACs2+vxPPuuhz+98IzHmV+1HrZnUK9xdYZ2mDxAWhePchF5QiDJQNWInKBIH7By3yXxFia
3U1DJOFjHdS99ADs8PKseYFr9dvaBeyzD4jY4umvKiIrmYzBLZZdNhLAcA59GW0i6UZRS3Bpi5bD
RN+QsTnDbuUqmKFZEIDIx/7dxGBrBl7N/3ZS1ChXFkFsAuTuKo4O1nQpM19KHvROcEZcRSxFxsYe
MQgGIz+KCKcsLEmF2R8biE4a9jwnIJIWgpVHviHQIScVkLMq1hI/SmmlQJfGNKVD+5OLoXIXIzhP
nddsZ3f0u70NJmrBp+M2x9Hm/COSsYMqrUHMMyHDHTAvomGLVdoWN+A2wG4/RT0RFQO48WEljjGI
pFi0CGNciA/m64TqUP03uxxrfRhbaJuoUsK6CA/yXXimNxGaM4UfeNNvbTt7A5gjvL8wvpVGTDiy
1FFVLdmMDiHIgG3iGAmSzFJ0wXKTu5UUGhRXJt43kQGy3IzujdoX8PEBMWYPtrhtvB+8AeDpm9GV
MaQ5e92ddGv//AsVbQI4epUopsGWwVI9qwippNHX9Xh5LJaq2k26CXqjrlcFLsCzD9qasYiiYYDC
YHIhIwc7JzB/i0NafenVZyX0r6tCvxOb2q3/PuPHalrH9dgDhRAkkVjwKdXXdOykF2kBC1yhAPD8
ujhuErGWxyZGulxkYGjOD7Y37ayD5oEpxom+U5iHYi+sE1FnvaIde1ClBGIdPTISbDNPO5qJY7vT
T31s1uF9I5RGo9E1aUy0AhsfdjmwI44FeDpqGm8BxwnuTEwGAvVRtMincnXDHAFeUQjDKLB/9IDQ
AG3aUFfJYcy32WMTu6gh0k5NebJvgGvoRt+b2inOQDj6NYDsGioDnU6IB8S1H0UnaNfQCQr2qaOW
ZZqbGJM/KDoQ2Ml3q0FVrH9o81ZgObwLBzDJfwQxcSxu03RckJn4rYbBIWu4K0ty7DHK+zcGupLD
hC+s/zf9EGKQvTh2fv2tfsL6+1F+zW+nJyvcBN+vixNpRT/vKoyFGaCF8yHCG3W+1NFzZYNlYBD0
D7khZKURE0KwdwluNtpiauZnU74D19l1HbhX5vpomBgy9/kYjwPAhKjda265nxGUHR0NrHo33yR7
EE9dl0h/8SdHU5ETWGASJ4bKBJECO6xq1mAo1jajjYHZNTMD/m94lLKvGmatrwvjWvi7MHaMgsyD
NCWqlhwm0+/QvgKqpBT6S5QK5HBNYSWHiR5Gbw3jNGK2OVe+gupqtL+HhujW5JqCaitgS7VkBTim
H81NSTrgsusxngpAHfHxkneinX5W/eUueJi2w16MJcTVSlMNzN5iJt7UGNsILXWJIgl4ElOm+pFq
b4pQPSxEtFzMVWwlhrGILBntDpSpIGDCcBx4WZbX60YgUIMwwTZKss7s9A5cosU5rY/y9FyN2+si
uHb2rgJhzn8El0Opy318oLz189KDcvUHuHncJRIkaNysGoOE/5wJO5EBeoyqxxZxdAC9KGV6zl0N
9wbdw8C66Nhu49v6UfX+As0H44tY+MB4nwl8GEa/IABcdKwCfS+Zn1X1ZziLMl3uhbgSQP99FUuj
qFdBWg0oEXI3uZFT7DAk4eiYagVc610gOC2+Qbxrw+TtdS8veP+Q9CADoTcKQC4DMjNDoJJICHPn
GX0ygZI2xwRQS5w5xPh/ORyksRIYBN953nWhP2P14QgwNixQHE5+AyZ1EygemiiG8tO+1dkwgadS
wTiSFGi0Sh6eA3SAdfImIKG/JGcLsJ2aoILI3dNcGxtz5xENHEyAjUaD8FdD346RU36LTxiC3KE6
tp8c2k36L4AYRV+SjXahUkvmItMGoXVQDwq2sANw5m6sIy3/NohLrqgnz7cRG1VSjN5hIZWxkdgE
zXvb4iGUIn8e74rUI83D9cj0LwHjXQZjIEuskqaZtck37kKsfqLvb7mhP7qtHz/+Z4lK1P0XimQM
ZlRBXBKBkewgHyjAHsok6QnYwNp5xqpGA8oaIE1vRlNwB/PP711RxmzKVlsSYqGLrQTfi8YU49lQ
A/iUuWjvAhgDASPZ2GqjMYKTpAOwOWlkMCs2xiP2t8+RQiYPlZAJ1EiVcD2EBqRrkpkbcoltkqsF
cqZC+Y3O8py1mzx5bdFKm7DJaGwH+UuUbUvQwozNqcgFea7gw7Id7SA0FlCNDbLfgnSiO/b5ncBE
ucEfu8pEQ8cAXsAEf9PM67IzE+Jn/nQEv+W+OyhOtYGlOIUYcJXrdCtpTPRv1aDBQhOcTvLUw/wl
98CJdw52CWib/chTPbPaBMJJH5FQxtMtMxgtw4RxhtU5HfxO2aeVoDMiEsE4eh1P4QBK8+wQSQAg
/plrriS607i7IJgC/XNSjGeX6qymIcolvnqH3mPyFXvCrn0P7kvzG3goZFfeRN+kx/D5uoHwNTM0
07aIjWIio5lZDErShEDhMIebdNm38VOobq+L4F9y5F0Go1muxDb4XqzeD07KLt+W++W8OMFGd6Jt
gPnk69JECjGhiuRDmtc9qv5heBcuQBg/97pogpzrtSuFmGillnUVd0qI6Qj7rM0g+pgSQcDlNqMB
lGYpgLrGNoTFhCXwXDVDWC7FIfEHN7lNvo4n8AAMnkrLNOC7/A3G163kaxjFFMxl8HOEd9FsTBoq
sJqEFh5D+gOyYNDJYNA0PQSuemuewKhFoXcx5+L+1VNlJZbJg6ckCKtGq6NDZ893UlP9tMNKkDfS
j/Yp1q9EMMFQ1xc9CcA/cOi0Vwk0R51yJsoG9JJ72SwwvKsEv1qlnQQWyb3bVlKZoAiC6cmM5wU0
EzMmdI2fIA2dDKBNYi2wDy6FqLPGLzus5LHxcFpqO1GC3FceOtc4mDfJzg43INR+aTagNLgDj/11
l+P29bG3ruoKkAptILQzibIuV3k3aJIP5kNrT+DhSrixQfq6N3ayFwjvbGoKn85xJY/x8dRQwqAA
JDTWnWVMkwLy4wQkl50GJJ9IUGfmhpOVKMbVCQnkqUZt1h/qkzWcLNCq94I6FHeo3NANwzKxewhC
cMbXB3OYprJXJh87bNkxPxO8Oe0zAfHdg+SkI8ZAULLfFU8GCNJvJ8GTgK/gH+FsuTQoq2WUQzn3
WzCi4oGThrdLIToxbsB815DdiJ/mbNRCEKUeOlCNqPl8yrtsd90IRXowvm2FuhJ1KkQQHexQsQxq
jvsE/NXXpfDjsoFtcM0ESgOWRT+aejqRZlSAKnVIQb3zEJ+tw4KV8PAQHM1v8it5pavEoLXaiMaZ
uV9wJZexQ1MuDQOQAuGhnEFQqB0jUO8KVKNe+smrViIYM8wUEGb1C1YpKT4nLdPLmM9RnuZko+zz
o7yj9zVIFo2+3aj312ULtLOYMpICoB2l1/E+XIJLZH5VSkGaTU/ls2oITW8o8oStxmsNaXOttS2/
X2rDwbbPHjDvO8pSVeVI+Ee5eLmuEP8SNd4lMkEYFKpNaWvAY4zAW7ehC1jlvvlBbrMb+2S9gPN+
S3ek/25RA4030F8ahqGgb//RPuU5S/uMbhQPOzpsX94F46ZCrUc/hLDLjGxswZ3KtZqVQMYh5lZr
ADYG0B6V7PqebCblkAeYQXwVfFBuzF/JYRzAIqOBhVSC9VC/8jHVBTjc+Fj60wkUUwJP4IYSlGQN
AFnJssIOdGRKK4FLd8oOi1a6bdJ+xWDUk2qNiXtdJ5EcJuMJZMNKtMwAJGP8PJbSZjBfLNFirUgG
ExaxSmSBeFiyfNP8URn7kbyawZfranCdd/W5mPwmm6teCcYeywIGZRuMHBRnr0vgK2FiAc4AAwy2
kj8aNei97UKPYdRN8K2zvagzN0/XJfBTGPNdBKPEBBqzRgNHLNbiYy/e1I7h6/vvzUYGKKxAlEgb
JjQEjZamrTwVfveiXLJwP7nDY38qHf0sP7Rgox5ozVRFf+i6XJFY+u+raubQy1ke1fSBjI5kZuw1
5a6VBcGAn3uuPiMTfhqSgHvJ6gvsiUmX4tHcLZ7taPtRBYAqxZIUvfa4GT2mJlA6skwQuTPy1HKq
26YCvB3Z0xib7vu3zQPRt+OX3VZymCinyY00GWOb+Z2rHuqzvaP4sOTn/EJXObBwMG7+qi2wksjE
O9WesDc1mJJfTKBGB8Kz2giKGvxcZiWCufCJpU1GYqmDjxkl8xKfq0figDPwZNyCcczap/7sGjvV
M87YC7tui//yPTEkouvokALW4KMxZpPSSxnRZ994AkJmgh48kP8nT7mXfgHQuvlCl5MNUZ7NDVQY
GPlHKKNv3i1ZImfQtzimz8mRzpSX++q5+h3u5Z2KFFvUDOHXdN4lsjfJoMj1YGNQHg+VCeQGwR48
1A/p3txqGHnVHJBp+0RUnOD6OZwBwBsa1pdZYB+rLI0QANPIAKbUUXttE7Rka1qCKgH/W75LYRwi
KBvwm090SLQCK7D81Kl/E65WajAWgmivNIsyLUAFvx+GwxA/k16gA/dLgZSBYJYavV+2xtLMxTwm
ozz5sXKwAH9ce83kCwydmx69y2CLKVEOoM9RzmLsKI/bxdW88HAvOcr+aIHCBXsvTu+J0hfu0axE
MmlFVumxkRWh7dfKJenuCREAAfGteiWAuY7HabBAllwEHiCD3+Z5rK8Ad+42IF1FkE++hTtrK3qm
8pUiiEn4D3kAIxMU51FuJEOB0k0dbWo7ctLaerp+WCIZTA5QtrNFJg0YQwj0m1zF3E7vXpdAveLT
O8R+14L+gtUdnKVgGW9LRKC0vCU6CKnBlDncD8qDkgrcR6QLc9srmRXOtYUoMMvgBi4rxFiB91AH
vKYLc/VmSzsTtVckPx1tLMw057axLrWVY5BG305D5ymBaKeDrxTwaEADhmoJC3MFw26jvJQtf65v
lfkSlyJv5ev0LoBxnaozczPImgJP4OZY3rdOdrH8aLfcqw/lUb6UWOwYvSZxp1v78bpl8G9E+100
Y+BLmASNHE8FmGmMvbylYFAg6d12B3pRLE//BZYBLzSZdNpFJxqmDxTmOqzyFJjpMZ45lUvumtce
4YlWnuKndmefyhf9YHizJ5qC5T6MV1LZM5wrjDlOdEXVbLbpd9UBVe6N+WyeAY/4mD9GFuUK24Wu
Kfi+AmXZKYu8TxoJ8M6DbzWZU2leW4bggdoCuPr6OfJMdK0ec4yzBtPVUuz26/VjOASO3EnOdQm8
W2stgYlSIQEGtTyh+TBY+6y7SZZLWfyPSlAlV2FqzqfW0kIN9FxDeVz06X6xROgq3DHNtRpMgJoM
uzSH2e798Ato2gEhYXvdi7xvjngz3FiPPbaopoN5UG8pV4uxq/bC5Izn7OtfwASwvgM5QRcEAHgB
Wk7o9ffxFlWMW7IpgGZHN7jyXXXKwOt5/fy47bC1XCZ16up2kvIBlUrMfPjBQaEMVCfq5d1/ARfw
Vr9lwzTKJggsREbpkx1tU/UqbKtCjf2kl+6WFFNMtrxrFWNvxXEB1u38S0Ca26nPu40kD4LiMre0
vZbO6JqolTUPGRjY0InYq460ydCCxsCxi9jmJF/aY35busm2v/mbAdK1YCZ9tLK5lcLCnP0xeVia
/UBeqtG7fpB8+7HA2wF4L816i+grL+k7TEDqvZ4eGqCRTuAsX+RgY1W6DjYxklgXTc0ngMqPYfp1
VI1IlOfz7QjVKTRcVEPGoPFHL9Xa3MhBO0fBA2kaBjzke/kyowsCX3FEfWLu/WSupDFXI1gkE62J
dUBc2JtxG1UbKpHcdpuyBwizsl2eJFc4rkRj2SfjXQlloukitWMVTQgSZK/tCre4NF62k0DXFp2N
XXa3CClqqRafBALMFoNQKhyGrTSh6SqFCx02TY7LztxhKuQmOtPShfRXA0rghCO6DTYRAhDWj8fX
q6WdNeMw+ZP6U0aJBIWzYAg3122UbyQrKUyQi/tsImkp04IM/YL1k+RM9xr6cnjt3sc/BNK4dxPQ
4TDIo4H2ha2zh2MQ58mMMZ74S6C/Vb1zJ/ip3AfegNWkzBueRk/Yr+ae2Uooc1vVYx1jpNNAN36v
/qYVp/9AbMiP8U6EOsy93XVDAxAhNgxAAPDxzLAJF6ulDPAVw3gh2rkjgpya//3e/z5j71YNzow+
Bsu1rv5KDX1jYJgLTSiBUYi0YDKIpowxO64AINtu7hT9ZhAO0vJP5F0N5kQqgOuTRVFaFFOtQ4U1
79duC0IEIEX9Fb6KuToRxovMqVCrQdIoPvO8xfXiTh5B5RakyzfiEQVulXgtjfGmRB+KRgdPFJYg
6FRE7ZQO8bstXYETlRy5poBpZBngcDb6wszNWYQ9+rIW8mRLvzF1z2xVZ+gsgSXQP/Ip3K2EMLfk
XHT1UEbE9MsZYDHzQ0O0jZmkLqacNNGsKzcDN2UZMQ//4w380XcUK1DMtlkKPye97ISS7iTIWjZY
WXmytFjQtuea+EoY87YpzTw1pp6OSQajW43g2VTi++vBjgvCgYP5RyG2uCcBF7YolnnwASuNPh9l
hPyKyS1gfcIIDZfUrnVRkNRh2+/rfAQdiCvEaaLx4NP50dzDsmQVKR5j/bJeJIVsoG/auPG58dVf
FJetdku//kk8EeYH1yJXwhjjN/RhmpdmQHCfvqc9CsUxeGwGUXbMM0nUpC1TNsAmSmyq8iqrqpJK
H9oaQ9fYn1VeG388Z8D0w5PU0cNN1aDI1PpjtCmARG5sr58oz0KxqA12Lx18D5bBGA2JwqAx6xnA
oJioTcZffeBFaujOhiRwO4Egdv1uNvKgxkQ0rpFUP5ijvomSh2as3Cme3Osq8c5spRKLFtaBKTjP
wzo+tApyQrt0ZevnYOeCTJjnbWspzJmB2DMr+haji1W37czHaXm5rgXXJrBDT1lvUNZmi6hNAKco
SJMe2ulSjDYgrQqn185Y3msGgSrco1EtnD7uQPTvmasrliQZBXugfsbqt7Yhfq+qrjaRW20Q5po0
P2ed16KkwKqG7B1B8aOlG2lZYUodO255+hwVya61QXil+Wb5S8szJ5HljWqdg0nQouOe1UoqE4bb
UB+HinSBrzRfq+B2SUX7WlwBuk2gF/gMsYT5Ua2qIkGjFmjJxcWvMnqyicB5uCmttRLAWFtV1PVg
ED1GpWwE3kaxAxLWljxI+24fuiKoJa49GDAIA6pgjZKJCVMWJGU5kAS5Euhlip1WZ5uiCDbLIAg+
XE99F8SOwKBnVYLWCZBO8fgdEMiYSXmuyf66H3GLb5YBKapigsGQxfXLDVDTZp00+RhdusfCXvst
3HY3xlH/phyAu/A1d/Noo48b0TY/X7l3uUzG2ZeVTJQwBpHsBP6MfhuD1S0r/2bKbK0d47tmGNZW
MEE7Izvb3VEVuY5IC/rvq6vJNCvVlhQd+DvVzdh8I2CPrUTNG24Hfa0ENciVEMwupXY+ASGHUgJE
Tn+S8o2+NbC3P7vdPvqW/hDYBO+NvRbIhCHQtxShFqAMPB60l/lL9Ia8TjYZrUg1GPkStey58WFl
g0wAMup+TGsJKEOmPJ36UrqorejW45adcH+buDNg5ihxf/yIYZZW2phCRoPFyiPFVcU0Pch43BB8
nWa6wUC9hJIbfdgDK1ATRSj+J30Xz5xhMimLHk41KkM76SJ/oWK1+2pr76ObfIcF++31I6Qx6NNF
stKWOUG9DYmeU64FgtIaHYJo8CLJhbyS/IN714o5OKAcRd2M7T4/DvDyPY2h4Gbiu9f732dCLd65
aSiXOuYPl2Ij63dTq23m/PH6t+Ly3qxMg91YVUleggAOkwfqHl0+yUMPYg/2xnswJm8HT/tBWQey
7xlg2mNw6mkHOhdg+83u+s/g6mpisJ8oqgrIduZbDqDubiUTaNxy/ittv0gLcFREFD/c+Q6Q1f4R
wnzQOBmyOsQWAQqE2KJydAyCd97kmdvcp69x4hWA6MzEMJ1ce3yXy44Up8XcRpouAZvjC8D0jjVK
3Oa9ddT2R/NA+d41pwDyw+gpvuieEanMJh+RJuWTXRYjgBEp+H1+APk60HhvY/hEdgZqtCvdNvUm
2wurUFzvWCnNZCXm0NWAKYkWPzxrL+MZG+TYsg393EeldDdgSlG04MjNTFYCmTs1JL1Z1ClUlRL7
nPT5SZ7k37I030p9nTp/Y654FskU2Mhi4S0HFbyusZZafqjsa2AL5fbiNK0scAruYAFGPv6IYQJZ
N85RrmJW3G9e4jOdQS4eEnfwqi0wsPezq/0Sf0X+fbuSyXhiGGPBtwvT5KADepE41SW4TfGEXhz5
KG/kZ1FZh28m7yoyPln1oM3swXjrG/Jp6r+MqSC+8VO8P/rgwD5efWaLN7mcpaWvBvHRthp3kORH
Mwi3fRucZss61Ut0jCIw5WTWPgxoZcS+NQNtT7CFuKjtASy5f3Ufrn4T8yRI50yX1RIBod1Gt6aX
7DBT3oTYa6AZRvZUPgsLI/TUPl2JK4mMN85dZ0iaDF7hfyBnJg2DiL0beckdqnVe4GhvvBzWvahE
zI/s/xzwJ+AXrYzyuk1hw7oFMLNX2fAn69d1b+R7/rsIamOrFLEiYFDONXxOo3Sk/GKHX83sIe4F
vbvrlmqzm4F9FkhN0uuSH4U3aX9nZS/XteC/41ZnRNVcqREGdVsRA19qdCbaAQZxoOG3O4qbOAqZ
G2jo+GQQliyjKWHiYcqOHdSlPlhyASb1Ysy+Vlp+H1fWr9ICRMpiuQPWRQTKcc/IMiyKJ2IiYDIm
r2dEMu0Y+3uULI2OVYKTHtIG7E6/QXDlboVrCEO/nTskAn/jmuBKNmP8hooM21DLyre0O135HmZH
0osaS1wZNqiebdA+go+KkQEijNDqTCRrmfarGACebpSb2boTfEWuDa6kMHdclObNFCYFyleHADgs
5WZyC2DdYVY+ApVfD/K+elecRMQiIt0Y/4qLMa51ieh+CPRktGBcyQ6cNCRbgXbcILXSjv6OlQNU
i9FUal3JcABjD7qeeRs52g2Q9Zxgh6r1BqtSbu3rTiNe1Oa+UFaiGd/D3NaUj5GEBdKLdLF+46Nu
h43pjC+Lk4XAAPsr3AJrJZC52rEcnNp6iuo/OQFMw203TfRGIkLc3gXcoyPfiMrV/Jt9JZK52aNK
sqewyCku6wSR9i7Z5U/Wkb5rq7voIBpO43bI1yoyV/vSLBho1hbwYkVgYLmh48XIXm6y56YBZo1H
odz+Nn951/JTF6LKCN5+AK2ptzPiaOTMpUPJZns32IwPyZ2o48ZN7lfymMBmJmUT9HUpv/X2csCV
APDi+F8QJwicUGcCjAzOuSmR0QpNjoOLnkrl6qDwyE7BUdkreLm30UbNT4m1FRVE+DEHlUs0ASi5
H+P9MkAngzrDtZQmsZPFnh38vO733KvBfhfAur2tjBnGq2q/jojTdNPZUstHuWgdKwpKwVXA7Vha
K2GMo6dFboShFlFevcpPMX0McvoDkkP0YltB85p/oa9kMT5ekEIyOg1fbum8Kr6E7b0uJ5u4erS6
5xGVsqo4K3WxAXOX2YpeQ2/Tip8u+JVwxtuToQSt+yIRDDrY2U4DzgAtbUY/ot8GeCEoFLMcYlMj
82SEN9F2plB1xvcluSiV1u5sfxh1FzT2N5ltbVsJXDelVTpxIH9vKvIjI/1+McpdZYKzIZT21+2K
m/oj4aewswpdxmZcJpLrdqzLGCPzD1Pm6K90M3q5CUBvuBkzx7jY+wbAH+GlFKrPc9a1ZOaeDvKp
ywLSyv70Ov+2X9IbxUvc+JTdZF9adVPflpfgXrR4KJLJ+Kk1gP+Z6Cluzzm6NwHJkTXZWTJl7/pX
5YWDtWqMt6pjQ8BLiS5NUtxF+YNGBGm2SA3GQdXMNOfFMuNDnPhk9LBgrpW76yrwQvZaBcYvpSKR
JCPGfvn/55IUL6lYy2FcECDOsxSR2gTWjPEb0K9et0nLt62ADqTn/Y2oNyP6dIzTyX09xZmZx4ey
jZ0ofZJUc1vNIq8SGAD7cijSYLR1E7i9dC2aojgqhVe7oxuisa8+xxh6S0UDOtyovfqS7LTyYvVW
oS5ViKmWCWRZdM5EOwPQAWUzUdoiUo8JGnVopq2K9cdDWr/meb+xRc1bwSmpTGzQ+tyKp36ufHn6
No1nZfb6QsCoRg2Yjf3rz8WEAi3oiIROwIJhz+y2kbq7PsxvQkm+KeVkV0dSLbhVRSrRf18l7kPd
1noWh7Kv1I9V+VIbr1L1/X/yWZUJC8Su6iwmgBb7p6b/f6R9WY/cuNLsLxIgiVpftZaqq3q1u9t+
EdqbNmqn1l9/Q/b93GVaUwR8zgDnZTCdRSqZTGZGRkw/5eZF5ajdJPly67jYkKx2UpQEiLa+jb1W
TkJT7h8XSMikKNAU1ewAk3Zq2/6bltGnPKm8eIT8cKOIusZbbLj2CbnY0Up5m0iTukYz/dyy21RL
naymztJY7ji/0eL5+vaKzHGhYyPfXFHErCJjSI6NujimthwRiMNCWb3O1n2mq9F1k7vVzYut5glT
1bxYWDKuK+TF52D26Df9VJ9HkCssqHmQ52rD7foCm/snQ5NNCJCBW4SnyS5tNpQ6XUxk67/mO6q7
9Ua61UB0vulFzsC4V63T34iqYP/hV++Gue/JBltvysE0I5AI+Ruf9Sb0QZ3V3YQ5q7AV5Z77R/Ld
HvdB52LRZVbDXvKjeEbXb0WHz9l0dAxw4btj6cvBphkpetfu+9FvszySZ5TlpsgZiCVsxVumO0JM
PGwtNx0Kp1XNw6ILbiPB9+TxPItKCtpCcOSoZi96/KFOVK/XvtV9yGziCXxHsKU8WMCctGSQpkGJ
yh8bbRcmg87xvQUK+aUGHdkGie5vRGN+W1j7Owy87yd3WfSV3MzDCq1IU6JuYXmTTNyS/DBGwfnf
fazb8rsh7sowJFsp9E3QejjWz/ERKrxuEqJZc9h4FDdyDhGWXbSb27+/uDM6pitxDr34IzVyR1Vv
K/VoK4Hgk+1nYO+r2rb3wog5g8kkTmpw5aK1SV0MtYSSCxGXpwUzZH7pZYEIMydaFnd/qHRsMOI6
2tHQda62hHaVuuCCcAUL289S3hfGhRMgvPseg08YZ3wYPaRhh/VFghgYakfnNtpQCqIqgGhdXDzB
FGCVgk3GRBXgpQetSY4J1976J7THhRvyqJ9cY3al1ShwLg8WRIy3egp9UT6PRxPsvMuh+adWzKVB
rnyzlCWS5RgeQge3tNwGurplqPvF4BYYwg9qD4AP//rH299KUwd1hyHbf6l+9VNXs6ZGhpkNJ5Pd
k+JQTR+um/iP4/xugzvOdazY3douUjQ96HdbN6E8Ys4o1D/T51/tHpF64e6LH5i936vaVn1x1FSM
MbY5w5Q1Q69yg11sB40tmOrGMfNEe7jv/+/WuIMNnfAxXqGNE43WI5HPrBC8QkV/nzvGRqUuZaYp
UAc3i4e00D5lWiUaG98PTu9r4M5wistq7hVTBjmoFeqYrdE7CMhsEsCyk9yBB0EIsRR5HneIIaaO
mWQT3ygrmBcXXj1QvzMEsUlghEc79IbZsKWEEVMKkumsSPf5KEgdBV+HRzVoizJSe3voGgiyM5gL
23+RFQMS1QZtIAEdAv/ckNPUNmligmS/+aoWhpMkiz+LZtJ30RmYQwSFD2iHQHzP9aYTUiXlsmUU
yhPYrq0H6W5Bb0xCmSAc3Rrz9reVBX7JEkFIlKjtbuGFaS7uzXQYIUHS4oloP6njpyL9lwN08fe5
Z7SMsl5TF4B0a8m5KR6Ekk+i378drotwI609NfqyUyNrk357W2ZRQrTrxhcL2H7ApQGVrak+x0uE
1GECCrC5owDMMWd+RJ/N+LrdRvqHHiQt/9KtvHQKLpAqi9X1VlurUTJ8ocsXS74tl8d/uR4uFseF
z1xmMkkry0J9sn6uPmwVldjD9XA27prb5lgIIXmiz8XFU0jojV2vomooywd5OM/J0/UVbT/4rzz5
YkFcLG0L0MbTsp4jKz8utS9Xi6fQKC4qQXATHlkuhGJsJp1zA4/W8StVMdHX3RPQyuWe5ZWTswRG
kBp4DPRPSSAJ4ICCLeTHW9dOIdJkt8lRsUPcFPoguo/2DZgbFtpSNZWnclzAtzBoBp4A5Kl4ZhE5
bL265qX1ypN91A5xKYRB777eNmv/3yL31Totrlql68G4MFinVFF9uZODuJ2PtZ0Haz95151kPyu6
sMd9vIHWs1rQwfxVRPq8aUYP03EJltPWHawDYP8yEcnSFuj+9szfa+QzWjWTYy2P8c5Jo+rDRgVb
uL1XfEgAvQOhqcA9d4MWlG7QjySA5/PzppNJs77rsiVis+Uy/azR0mVTKbBCfpZJ/lrUhZ3NlS6C
owrttq5kNtiamD2CS6XIho92o3ZOWrVAy9emHI7W0DmVXlqrM8oVO0pSaX5tmqFdnSJOS8spl0x9
KfJqyF1tVBvXAh9lWHTlVypN3+Usn3KnV6Ue5J7FFxIrzVtSK4vPFvCZ55XNHDurh08kzk3HptXy
URna6lyWaHjpdFwcRWmL3CFFzUJZl6ebGZiUSMkSya1i82vZVatvVoYRzIrZBl05FN7cTajFmPYQ
VD30Z5KyVpwsXn4MyaJDxlpCVVuuSntwtGVhD3WFMoM6ktNkzmOw1pIUGHhGOAqBxoelFdlN3zdA
mbSKVfmgZEfLjZC8cwhEA90CnHCuaYF8QCVNHbRxDtre0jKdeGwKt0ploN1B7wOuxXXwctSjnZHm
7LZV8v4Zu1y5RC6+VgZZHHugslMOaXdDSmKhYCn9MKVC8oqUrHeGGUsPxqgqJ8KM1hm6gaxOOq4P
di5hRG9hVVh3ahrWq5H5qlIXOA1F6ZZl3t7QJpmDmEqxl1ma5DSt2nvtrP5Iqhh6bCto2CHnNDtJ
ZViPCmnozUT1FrLl6erWJSo+8TAkQV6sxt1g2Kzw1rotXWW2s4e4HkcXRGCFDQ6eIvWA7i9OKtBP
+Fx63Lj9mLDTnOqVnxbQcweLgH6qTCZ50NtSgrwbSm/Af+7EZQpKGFtGyoQ81lHQcPPXds09zFTm
UWMokqN2chlSY5pCeWnmjxNa2Y9GzZYjtr54XMBafgsRJBaOS2w4MaVa2EJOFKPaeAzaVmk7mS7Z
qPo2o6Nn7eKPAGQ7OchG3DaTpaA3askHaBnCLrQ0HW1NLK+DFrkXD+kY1oomnbpslSH3l+nBOGWK
a3aNci8Xie3VqamFucnQCYrL4pFSxfBX1ZRvbQrSXkcyLeqVaPrjYgb5iOHkdMAnlFhjR6uszl4J
ltGIjON8opr1abVI41A7hsZysZj4LBBR8GZ7LV/L1miCaq1NN5ObpMKyJgQipjRe22ma6ZaKoR+K
UW3vMwDFTlOXSm9Sh6ecU2YjKJ/SKtVrr43Bk+v1srwc85axj6VZ2q6yJoWTSWrqkKqbH0dJAQ+B
lhhRuy72bUkY8XWdSv7KDM1NzSSL1MoYPb2Y8CJUa+qaZF5upGKVHYJWuZPiTLmLLCWHJBmVg9Rk
CTSHxuE1SewSZ0hFBV5rUQ4vOtY6ud28LGjWRDQrtKCS1BaMgFldO2bdjXesw3+slZXuERbTAG3R
LCi6xTRdU5N11zZa4pkw6Cgp6ocOSyqVhnK35pljmLiWvLmZjNQFq9eYOMM0GFGNIU1XMk16ULpm
japVHjxmZQQfO4k/6us0e+aiQVtvBr/ZS5x0zXlZcNVUkGn60DVzcgANDvlo5/OnTM4Yc9apy19N
UPOXTiMP9DXt0WlIy7K86VmD2ceJYRq4zpfVMSv4D0Lm5NmJPZ36WS79TpkHd1p7HCKdrm/6UJhv
/WrPP3K5b1C7oFO4xgx1oLJXQKEprz4GwycAYDX1uTLtPtDVFByDOJXeTFTTm6TxQ6vpkruilwHB
nVJVXEOZASpRtSlYirY+lqX6OinM8tbKVtwcN/exqxp8ffAyhnGOIhdaJ/gDUi/pmJqu5W8mNNd8
RY3NqJRk8jJ287cuHnN/KcGorY629HkybTtUS9KG9pQWz0ktrZGhFvq9buXWfS+psjfntRaMtNPd
RDMyVwK3rk/SGdHEnht/klT1e96OOsEImt0EFpKYA2kWKIiAcfikrfPsGNLIPKVjdPZqVoN2bmYw
mumFp0Ji0uuq4XOidevHlA7rkfTx52WwSTApUNOE39dhS9s40FYQI/c6sEy11cjOQiQsjSTMjSdD
CuVWtu4rrRlvpT42fUnCrGxH2Xon1RO9lxop9rPBlCTHoHmVOs1KX4u0SPzrCc5uBkdA1mEaqo7T
yz0djHxoFMsGWwdaz/dNGx+qUthBIXv5DDibICUJsD2UnP+8+o1hXut1a0xpD9CEfdxw/babPs+u
Ddn6IhAplu/XlS7scTlbjxt9lBN7iXQHGtKR+aVEXSl+Wv3Ehe7zv8A47Y2Dc2MiAREAt4MYYGd9
bPc5oMTfYvt5hcYzyFuvf6VdqqdLI9zri5gZKu2qOkfpSX9qLTD2A3H4wfyqeJmfel+TUxG16IMt
DsO/Q52abjz+4fUfsQ+OuVgp9yJjEk4ZHUGI17zGn8u3DW+c3sUf8IpZH7S7GPy0xZNVCpnNdzPU
C7Oc+8SKrrf9xtvea71PE+lLP4DToygHUbtm9ywYYFIFveDPgeI//RRI2d4e400Q17LcbP3RFw/X
d3D38XJhgNtAquuJFtNWiVr9NZVPI6gO1o46mvpFyqigwb7fPrwwxm0bNnTuNBWcLvHn4lYPtuqq
5qRvo492EFCUonfEf9iDcgWK1DZY+Dh7oBZPV2s1wf8Vrq8JhLwk1/BISI6/Gl0itNquV+DV8n/m
uEM+9cs0mzNQebi3XIs8NZgo7mvh430rav31bPltBuj3P32CWaSe5BpFqRKd18wZbpWD7RM5pG9I
Nh+yf1qVCR4Kk2BISOEbhmM9DHm5orynt42zlt9wTQpLoftd9AsjW7y+eIp1kPuzqwSlnDzagMQ6
JKYkXwYJS36Lxp1TgEnun6ZJAC38vTDu+TcCatcWsgptiW3A8gHN3cwvXXoz+uW9vThWkG1Wv1pu
Eoj2dLfQg+uN4H+YleB1QmNpMo1amSFTroHfI8Hz0F4xizHc5kb59foB340gF6Y4p9TaIZYGEylc
Nt4pbVDKIozHfj3i3QI/e6nnctyMCSou7JVt481NkHoj4q+lOHhKqug+4YV2+J9WxcuHtmqT9j1B
GakyhpOBFLRtRCZ2T/PFsrjaL+DXUC5qkIYU5Y9UG1wIoJe6iKx7/+vYoKQgoMCQNe4S1ZJ4qs2c
mdHWJ1T99ZC/bBUDMCspbh1MhxaTJZ+ub91+LgJJn/+zyYX8WLZHtMCy7Jh0Ol7nqnGwdTwB1a7t
nIkNNzaK3qh2DD6egyjfbjMZRXFOs14ku7K/w+8/hAvPIMViAFkwSFKpX1L2A/z4UywclxUZ4fw/
iZm5FmRVouJZqZ32sUByYnnxgVKHUeQHslN9jF1F0DjYP+C/l8b3RLKc6XK/MOSXxZOB1wUIaB1i
3sjVP52DdztcAyRtVNKpdFmjrd7usaHHQDDTFl/gMoJN5GH7U1k3kPrJgUDoQN+zghwfo/fbPg6Q
/ks8ObCPm7cKQ/Rumv7uqjp3LSjq0CvLEENF9wR6CeAetikI+f4nF1KQfiaRYJ2C46hzV0Jm9lWe
9hrouc7FW4b2b+yRWxq7MQAkG3k9yX0R3FVkctv6i5uvbOPFbNOxilTyMKt3Fnm7vibRp+MizLQC
RCZZGPKdyerldvG9SVHRmEWAapEZLqh0TV0rdVeuIAtqo626aRTycz1Iwf+2Gi5kpKqRz2mdomdK
PoyS5ljshlb/445xEQNsgHkPwVKgsfLDmN+tmMPOBcC27U/8lcK9+zXfBTGybslIvtQRElfZrWzy
uZ2Mp8ECZ+qUBKnJAlMC+WiqVQIGNcFn4gcYtWY2NcMqyqNlv2jzeRw+xpMg9O3DnC8Wx12cutKR
2Czoiqw7DqdwPqh3G5oHOkVCWUjB4TG4+GDmJWtaubOjsgWz4pcu+3bd3fZfEBdr4QICIdKMN6ad
YeCzeIuPlVe74w0qeMqPxC0DKUq+CAzuvscuDHLhYABwty8sef0pSTKmngbIl6N9b8PUY4filN4S
6gwfIMmD0TDBXSJySi5SoIrbpqzMy+OsVRADk1S3YPEIdjbzkbTyq5Qsd1adhLWkhNcXLfqKXOyQ
yaitjKXl0YSGTRZTpxUpvYoscGFD69hYFSvaV0p+0pNP6fLwv62ACxnJuPS2Agb0qGkBeqA0WI35
5bqJnxMJV2IGD0rVZGksW9QmjzSDOuiIYaji0EU6ILjVS/5jG4NfvDrYdDyXQxkI5y4FjvkXRrVS
ZYOtixINxzWwjv0tA2JvYwvGXOuhiKzBxaMaVF1Cw4IcgH9/VkyfAW6bAOo+s5MegGraVRvnq42J
f/B3efOn6/ssyNxMLqRUk0TnlbA6apqHrkVXrzwNauM31vN1O6I03ORCy6jqjFlNCc6I80ZUTkF4
ZvcOGBuCLszPIiYTweHmi6pNWiu5VgMKpIMHPc7CamlPY144uWl7pYR2oJp5gngiuGt40bqssvKu
0AY76oe3lXhdQ910Ehy87eBeOxRc6Mhn0gMA1ClRX2KwYfiqx4WvouHTJuh/fdXkKRR8NUVgkIsk
dZ2AmEfDYxd9xdB+gRK2377aD9sMTzO5143tRi0LrMSgQYZYqcF5yFAh4477XgE88BCzc7w+Xv/7
+y54YYC7bBq1kJMuQcTf+DS2ui27UaMMA0mbByqRwNruQb6wxt0vQLeoBlSIY7D4LGB0brfqXzS7
s9/dIjsIRcMKuwHLMjYuJt1WDD5u6HZRd12sAQsrQ7yOfqvr26G9qUbVVft/0fyzL2xxQaNp13bA
8MkSLcYrHb8r8plQUWawe5wubHDekGRpjoYomMXNp43Shhzmm6YJ5yMKLAH9CExxdepvRIxW+wnQ
hVXORSgt7D5eZhNRqsKksXJjReujcWJ+esAnA+Zd4JP7Pv/+1TgnydpuaFsNTkKTW7k6qUIJT9E2
chGjhFovMRmu0eHYnAZA4rainwHEufQ2/VSZk76JKkkiT+RiBun1jICy3YInLg7pewdaH45p39PU
8DJd1D4TWeNyEbkytGWi6LAbGETPpHsLZIO082LMXKFZ+U8h6vfn4nFBw4pG9LC9J7Txze5Omohx
RfC1rC0cX7yOaWnbU1ZOShRDVILc2MqnViTULDKh/mnCUoBT1FHiPk7sUW4nv4E8QJIJ9mk3q9h6
ECZqvvJf9KnQhqSVSbU+Ssn3Wf8xQv95RVc4L0yBof84sO+W+OUADjJPtkqP0s38NQ6hOPQdiBpv
1h0p7ML4UeTc++Xfi6Vxsa9e0zwDTfAmBvJLtruyHMlvfPx/WPnV9+FGxDUpXCMXCjOmTAs60Hih
g+RP8WgwO92hOgzeL4JE0RJ3PQTc0Ri/h3grsbgVttVglRbDnS91k2NYNwUDpmoUlAT2F3VhhVsU
GiBjCfDWJvwBllM/Rz6YuerdALVG+UBdWQTp2371X6nThb1t1RdHy1jKCbrXBDOiPylJlUPim77p
grIQLJP5R1GrdjewX5jjAvugFEau5gBRyM13Sf5kiViFdk/Yxd/n4roiDZhImbY+B9D06XCzlslB
Jx8mOoSCPEZkiQvnpr7mC5nRMqURRrHO413/HeRqwPiRzwyaRvUTbR1m+sXTvz2FbGOjl7Y2T+Si
YawXSSqjXhjlJ+mJBNv4ZXVTLRiY+iml5AoR1luw+NtH3g1ywURTAQ0iKsRofpF59S6SNl/zTBzs
5UbENLK/r+/GuGPWWXJpLjmmwRorJOu3toHsdHqWJc27/gH3j/O7He6gxSM6R5hmAJZ1bSPABN9i
hQaWnonGwER2uAOmdFUu6yX0tkqGudHqzVYqp7AEz1WREe5Y5UZsaKDtQuWh/KjYktMpZy3/JxTC
hd9xZ8uUScMU2qCG3H7Itbt8EVQl92EcFwa4I7VqdTNrSCYi+qo/gU3Kz70yBKd94sSVY54nD/52
yJjTicYU9ouVF5a5bGle5boHKK+KZAgAD+c0KNwFM/nNQ+WKmr77EfC33/F90k6zO4Z2JUrk9KMC
Ru5UOC+3H9LfLXDxYQGgtKrQuIyWsDnNpx6IftO3PxvOL3yFaHxN4Hs8W9xKE0tNKeActYlOtil9
wjxGkOnk4/Xzup9hvH8jjQsMVR+TXzylDXHjcAjLMzt09gbk2KiswfuMUCR6+AiCkcYFiWTtFQwX
YSRbHkBua0LYrC0cjZ6WkrnXl7df2LtYHhcnun6EMTagmHWYjkYIprFXsAgcsgcLX2/jml034mL7
+EuuStRREXklF0AGCZyT+orHySp3jtrKbt+KVrhfZ7hYIRc/JKm342oot5mMrc7Qf2cvGeqVbRTf
AH3xb4nN+ynggglRh6VATSCDNfupi4Yzu6luzM/2A8SAQREqGm7fIsSVO1LjIogugWSCjaUF/WkW
YVLsp06RLNRpEXwnvqMMWc/SMghF4Ykdaos6Wa441x1RZIGLHkSVQO0wILsokg9ZdptXIvzXjgFb
3vTXMKpsW7rBuRpFS5DEWZ8cwcShdXdZKrgL9wIFDKCDBeJZYoDC8s+UVoYAxqTUiQXqxc3PSDCE
2UdM7vlT0EfqoQbeV3B4d0LgHxa5JWVW20srxft3q/2Pz5PmFqNIVl1kgzs9LE9sS9VpjSbXbByy
qmVHO1F1Rwc+9+N1F9iJen8shzs6jZ6vfS1jObP+bbHQhZy/Ye7h3OSiZ6poTdyh6QtoSC5qii9l
GZFmgtk7lW7jTEQhtPeoulwQ3zRJBqDVJ6DaI+lmK7JXGIvf2GiXYMOjJp6IdmnfnqoReB8ECgze
nkRRoctJ3cIDJ39425R3uxf988YrNYLnWvpw/XvtbiNm3EwVioMqNKv+dPhxbEA63WdWFGcvWe1X
RuOoot7ZXvS2oUP128j2Iy4eirYxARdOZoxJbRqf0H2b06B/BVA6qELtlgz+9TXtn+ILe9yZquaJ
JtUAdaMlnBYMJw5AYciR9Yk5BkoK8+cm/IdE5o8VciesVItiXnXMXSoM2hKfVj2ouxfBqra/wV0T
f9jgjlYxS4xKepIflbveN46YoTtmn0tUwPVzGY1vVpD7EvxR+MzfDboXu8mdNF2Csp2WzzUKuFZo
B9XdeBOfljs9XH1QQ9z0L7rAJwUG+ZKghQIKkwepOGotKbyUVKVbAC8dCvZzJ9e93E++MmiNRaNW
WdJF8oN8pPc6yuGQmy6dIUDZCbU8x3i8bnE3NmJWAAJwCi4wwrmlVvRUa3HzHimmYLSS3iqG6lZz
/KixVXSRbVftX85yYYtzyHntSqW2MsThr1uTtQ7V3BldE7MJ+WchWdjOIx+E5u8L4zyzBymKXbNR
+Rmz0GD1YvBIUcfelJcCUR9yb/T4D2u8P+Y6qdWmJBhrdoo39sEKF793lRsJTD3N4tSqg53182Pl
inZV8AH595c9yV0KfHYeEVNeCr8v0zI+mLWeWx6bG6X04tXAEMx1r9mN0O+bywNVV3PItWlEUSNp
5gdGW8zxNP1j3BUClxHZ4So15lAWaLaW2Lf6rp0eZuPGzAWJ9e7B1hRdQWotQ16ew51btK5QyTDr
qKeQaOsyt5UzQQq6u4oLE1wKCnWdRVPA0nMkzbkwA0y9OfMsytn23vw4wO8L4fZKqmgGBnKk0tsw
zsZavR6aGzNUPXS0ouuffw/Y/oct7u2aJ0uVMFP6NaytIEih9xh/Yof4pIcbJZU9uTpxoHwnsLt7
qC/WuH3Mi0vbqAp97STY3Vq7UAjeIkgSbqKm8sG8Fx2tvTfsH8vcPuyFuZoxutRFa0X1DyvsHcVJ
HtTJwQP2vNz3oNUkONGJZ7nWOXcxjyP6pCLX5GJzZs95ayQWFDKbpoGSW/e0YNZKsKW7N46G68sC
7R5U8LigbCvxpOUbGUgejVHxsN3e6rch2JRvQH73va09gcH9Vb0b5AKznZRofsWAhmIosXzWXxUP
c2qBfG9+TlSnuqVIGNqX6zb3D+C7SS46026Vm9ToUUWvbiYSmADWa2/XTfzHkfhtg08Q4rUaU2Zh
IG1y0Q+dWnd5tjELlAbIXjVHHkL2yB5AVv/tul3BbvIJQx4rcb2OkxmN6+3SfI6n5+t/fz9PfvcP
iwsrbT2VVcp+NnA2GWFMonnJxwEskCyEKpIAZbm7Gh2UPrJJdHTfOGNZHC9sqTBBMqUvZn0/TT+u
r2Zz5r8ykIu/z8WtJqlpN8YVsjj9pjLPGEd2DC13mvpRAdXBdVt75V8okbwvZlvsRfSwqErMOkGl
HKOEgxOHxFu/mLfNQT/XJ1BpOAzwkCSwP1w3u+vrOlTD8Ezbhpu4yyanqVTXZlUeKzq6cXNvyH1Q
04frRvYj44UV7kM1ktE3iE8EgM4RXlF5zevkK54uO5KMZttw2qLHEih+4RWVE7ui5uW+W0L5GwAi
i+gmj6H/WaRtW7zpJ3e77SCZB8eMgzpCc1Yotrt/t15Y4z6lDurA1eowXPJLokc5sC8jICrUp9+F
d+vuGbiwxV063WCABqVCEYF5a4CQjMmO6svWwVRc3W3vMKwsiI77H/PCInfPqEORqu2UYcLvQSGu
3R0AFECdHeBcKEN7xSl+sjE0Pnl6CliTCsIrJNCH6w61Hz4vfgN3DdXJpoazzFArf9XxOi792kWD
X3KWuwVHpXOrM7kXviJ3z8qFUe4qSlkaD3MHJxqO25QtqJbCtA3HIzluyLfc7ROHfRT2O3eD0IVV
7jaaEiKpvTylx+5VebWAJt86no51Snwbegfqax+xEGIngtC6Jzpgy+9meXR+pxZJn5Woqmyd8eEB
hYhNavLQHZgPiC2yxORed51DF9rfrn/bfYfGGCwAVwDO8IJsmQ71cdrNIH+CcHvc3WEe8rqB/c/4
boDzHaqAMqs2ZCtKxxej8mP5O3gVrpvY/2bvJjhPkbq0NeVhyo8NHiL5g949jOPoN8YSWvPX66Z2
Q5uyKS0bBHOpoEL+896QLamTa02TEABkV4Uc03rIQqQQQYVZcxEZ8fbD+RsRMuIAEoJNRVH5mU1D
qyrwpVjZ0e4xqSOvN+aEZ1DaeNWieW07e2pSCTAhuyahjW3IMsTgIQf/5/rMlJk56VWE6gK6yEZz
ljQMFndQc5OUH3oKOQYhUGl/TzVNtw3cyAb++dNmoicD+KXR611nUlQBoHLkfkrHeNOtZmXmNEWh
yUFbSus3TV4l4mSybX9BslBQiNFJC0hz1BkcpNc/9RZY/9r8i1/FBV5p0VkyNKQ6Wt131X7WrRdp
eKSzcNBtS2uu2eEOyFQWc2OAHA3Vsu5kQOM1DZiTRGBSkgOC+7IvBcdFtDDuExftQJMs0xDNIaow
0lOsq36cgrB/FGVZe8EF2GQUX4BCUwweTVzPhlElc5ocpWY5jab5UeoKQYVgt/x9aYNzHqleIQXd
ELCGINmRfcXBWA5IIDf6h/lchSKxEKE93i1ife71JY+jDY1dYHw2fbJ9jKicjKAINNMRDQju7iFo
NUzdBicD4SXr1yEtu6YjQNGTZzo+r8rrdTf/KQHxl/9BFVxBS0dW/mJ2j5VCWoYVijN0raTa7U1D
mz4qQOE+xZNufWagt46dJV9acNmzgRZubq/dMWWGUXpdZsfpYQQj0m0BtNoZwQrKML2aM1cBt8zi
2/IMNig2a/PqSDXIjihKw0cFSuhtcH0du/t0sQzOq1u2kmHY5FWW5JxoT1QEGNn++7+2ydItPMI1
ZWu1/Bmk+k63JauHJlGWnPt1DGl1m6vROoLnhD2RtjhcX85PNYtr9rgkHuOSlMo27DHPdDKQE5Sh
5rff67A7lK2zPjZ32cfyXB22qrp2aIpQl5z8vAiV3jc7f/0OW93k+TZNMpn7HRVji91L1gLdpwGP
iCoAGusDCdNDESTeKsiD9pIFBRqHBJ1aIB9tbpPx/QgpVvAjdPFZNx5S+WCI5t9FJrj14KKxWcaM
OerUH0N2UDPLiXUBuEhkYwv5F49L6Fd1hVlR0OxoH8z8gQ4nSfp23T92W1aXW7WdhwsbspIQlWBu
CC0yDOy1bzMIvIL8zvbZUX7VqYOBeoxUhNet7h0y8G7LsmkosmX9fFVfGI3VbDK0tV+iWX+u2Z1R
/4Mgykbs/dsAdxnq+piXJMZwzRLfWkruLeqXWn27vojdrbs0woWKyo6nocox5BKfVTfFuwKkYsa9
cSpOk4cXFIZw3UF06e7lqIDyahpKJxrk5LnPZbYMfGIjMC8tZBE13ZN72++1x5Y9yUonyFz23O/S
1vbvL77SVLWpvq6AUDYl2JD7LirK6YOcjF8E+7iXSOCQWiY4mSxU57mjBFpaK6GtPkfFD/AGnsD2
vHoFtM8nxVEHp/uxDQZ25+r8L+0+FeM1OugrDFXlwdF0yPUGw8v0qNYY0kexUjfGf7hNLk1wnwvs
musA9jN6ZAn1VJAm6p0g1O0eJTwjVAKOLrQVuYcmncZqVVTABIise+D3uwUb2qPgAwls/CUUM+l1
obRyhVfl7EmvdgBSxGh+VI6WQ/wabAYiZoHd7Eh9XxUPF9bAE6rpY6lEyeJskgDzQfs03devcA13
Y34Wdx12D9aFRc4JZ7PP2wpqBEd6MsKsdzRQMkMy7nt3mIIhKrzkrj8RX8wDvvtqQUke6o4b5S9K
9H+eMmIlhCzsp2F22vhpmwOBoKSOqfNMyN6zH7MIQExogilQCePOtA5Ro3XIIPfNvK7zfsoE+FMV
LF9Hf9Pik1/qL60oZu3WfUAB9tsol+vWJK9mUK7G0MLJo/nUoFErlU4XuxhHTz7EDo5367TMiUX4
o30/urDM3QNKma/m0neQEQiNhy6qwO+DcePAPi8eiD89Ean7bov4cqXcx1zUZlxAHpkcCXOHzsF0
KlW9rYsFzV5XfSKNy6D88zVHn1g+pIJ0QbjPXCzItCIn02JuIrpbGR/c6JjNZXBgcgRlNRCniSeq
K+6GhvcN5jsi1mR3Rk+xwbr+fewKxzQFrNu753JjkLNV27AhlP3n8dAHrc6LAR1Po6SgBW3t/0fa
d+1GjizbfhEBmqR7pSkWqSp5090vREvdQ+89v/6u1Nw9olLclWf3APMwQAOKCmZkRGSYtSKCgkmt
z3+Jap2udjIBvhVwmcPMyyF2a/uyCccqm4pIAcQ+ixYMI0Umi8ph8pw+0qvSHwF9/BpKeFFXDlbV
rzo34w5r7J8iZfAz0JckX66oIgodoj+K++axPIl2fYstOHsuAEVq0TU/1CxxWbjGQy2Tzc/ljVTm
jmY9uCvJUut+q5voYTu5Jl3pfWIniq+q93FbWpygslev2ApkrmaXq6E4TiBAMH4A6HU+DZ7hK+f2
L/ImgASMD9++m2VsFGSupqhOZiZk8+wnghvPE2ilVatMWrtNFI5qPEnMNQTusNbKGhbWy7W0hVED
iO7PXplttGY5GRpHEnv7TH0EYzed4dTl3h2nv6qi85BHpTyG4N1M8OPbsTdBqmRdK9HO87sGq60l
aI9vy4RHMrnnShR0AFRQccgSahSfr1sfA9h/ajBvkooUUKY4G7PGOZndeLCVQX/DJqWVdLNW5b4j
6IKktxjH/12/4FoNhxEtj+UoglX9hWPm1D99vleAOURuhiaWboJwiP77RqKAxjuo+/DuJV5yzJ00
trTJUq/pTR6fYs3mJbVfj4rK00GcImPxXlaYAC/IRbiUPUYe06Z4RinIbky0xNPI4+j19fp+lsP4
CyUd40mJVexXBYNbXRM3PoSPwtNwGr3YNR1evWxXLULAVCCLItJc1hePhp7GErCgzM6MbNKUII9W
kvARiEA8hKOvdgjNNqKYE5O6tNSFDuQ2a4Kl+2x0KC4m5+t99bafZTC2XjfL2JQm+n+0T4Ps4JB4
auG3hTXftcBvtJATHcNrEcjurpm4vzjSd89uoyFzC0yhS5SlBoSw/jC5stt4ICmw1oAS0RdO5Pzv
20OflWVMMtQyPQXlAHIEwNdXj4bsXtbnqxf8/PcZU8T7EfC1wkrJEJII/ZryeR4aANdj9iAocZzO
ZXE8U2QC15ybi5lo9EZ393iBm8q3irc39E5v9MVrbE6ICVZVglUAjXqN5q/uSFcCZBf4QlYUtFgI
QZzEgoAGKu0IVJ0ExJJBelWf19QqPd7Z8ZRlYhnOTdIiAkSscP6Rt8GYyJbJQ0LhnN+X56Ukpg3a
06EvoE2k/GxX4HcXq6WljX355HYyuk+Wwj4ry0gm0lqCU6h1DC+5yoCfkHg9aAFcilqJGqkXoqoC
9HVON4zzFRXGpaB4PQ4YNAv9TDx3AhDbpeMwHC4rtyeDgosrMtqKSNYYs1SXLDIyqapRCOjtnpyk
pXGbgvPE2DuqrRDGLht9mdFfHhvQO4xuh+cbCU27GFSLewV2QrWBNsKHPozlZYqpFOUyIlR7Eow9
cUNHvZb98X0OMH7iYbxwPh/bOcfOnCBHMWa/0/hJV92x+NXxECF2zW+jEju2U5O6wvYF1pTEu+md
u3t5amztFtwdb5n//gw+K8IfGd9WKmN8ipr3JWkwYZiM/VvTom4okfon2F44Rr5Tyfh0YiykHRbJ
lqYsEKNbPHk1Oz/o15SZHFOGYBIG/sBle995J30Wx0QxLdLalZTAvDCP85vhGQEgvRxjsojfYHjT
jO33zXKR40N27QS5lQa6CZWWLJl8Tp8lo0JpxRfHn7n4GgunUeMNItBfznp/aSODCWjLFNVpH6+Y
1++PpPkW5d8uf7r9vw9cdhEDCKrKukE1EdN2nmUkU+BdboMCNDmXBew0A3E25ocExubKTlcngwDx
Jz1RaunZH54KV7aFG9HN3PwmO0fedMCY/r3ybGpgS+WtxexpKIuYq1ABJ4LSAWMbRdtj+KYiQBzS
8QV/RDwsnj0/uP37jBUM0dhKjYoyGh4bx3Ckhd1YtqVOsfKJcHjBqKNjrWEri7GGzpjqSjOAT5r6
wJHFArHqCQF/S3MvJd2KYeKHtqhqmk4y4IsM+agK9S+SaNdlYyuR+HM2x1tlQIJx2Ux2PcZWJhNO
MkMHYF0EoOrx0CKpqTzlXvRrF6j6qPGO3Mnyvbu7FceElEJvoqITUFmZwHb1gwQKTbzP8qNyF//E
0JtVo0D2v0MpGAjH/1gim9zUQ9HomqLM/jL+FIfvbX+vqT8uf8ZdA1F1A30M3UDZiDk5kXR5jiUY
LLMvimgvinSjyIW31MM3aUneFH0+trVywBqee1nuzsQkdNsIZo4PzwjSxiKeYrFvoKs8A8im8iNa
uOYTIuyenSbRD4lpW3RsPvtdhSStMhMUN2Kf0tsOXnM2/OisY0JDsmVQdGIElVdQpR/uy83TCICP
IBJbiox+A6nVBGPXgNsQgiZ91Zrfig4i2shSepP3LXc91kYWY5tZB1arOQFaGSDmMLM3eJEL7naj
tIQfqDZiX7HHqOivywe4azgfMlnbFFK5W9XcnP1eWGdLDGIxzb1uGSu7zRIB7Ebp5DQJooPYNw1v
4IaGgC8fV5fAukowCQG6nM8HOnXiWGV9IsOtibbo5s6Ip03vUky46MBtKNH6ACuNrv6AX0kFbwFb
hsmlaMlaFQEpP82YAR0aC7t9thTER3BQ8aY/985yK4x53YdRt6xZYkYBVp8tTX0lDcdaeAKYb0fS
qm7TGGTgRK+u6hHECIvKG//eTcC3WtAbualcjbrZr6rWzUjAF/es/W6eQtA0Yhxqto58PhyeSkyU
C5VMI/3YI93HvN7YDodE5FFkKzwZjKOUjCQDpSyqf8soCeEhI3q/ejUxJiC0V61CXHFd18bqamPs
nhOjfZuBx2DajS4Acn+K8dmtotABezfoq9hZQ1IqsxWmfX63FOBI8EqlzWJfVYrlIZ/K7L4Qo6J4
Rc9PWG4kgkFDK5VGE5h9S50Ktpllk2wXmlwNgdnk+vc20fBs68w88oBan9kjaYrcKclcd1YjC8m3
qM5B3XbZB+w68e0xM04uDRcZzbmuCFpnQIoGePwjuS38yUeDyuPI4h0A4+T0LmxlKVvD933szhuP
enu13tOp9x50nEJpkwUD6JwsgyOUHbWdegH7k+IM4HVweqBRbowqR8JuHrP5huxQF1mqqMroW5WC
TdHGW3HGVL01u3Sal4cSwtOHOtbNvVSzOBm7AmyamAKRyI88euCc0p5nJhIAydD6wrwwS2LaSXWK
IfMaJKZO6FGc5LT//yXy2pO+8x7eu+pspNF/36qTVHOhg5HRB6N4i7ZoiS2rowyMPB5W917OvlWL
8WfLNIGokJiYYmjMm2ZenKTLQnsRppd5LSPOM5GnFePO9Lzr5VKSogB0o1YCerH01+VTor/2S0Db
fDbGl8Vox1RwZnnQKpElmI/GKFllxWm+7owLGFg3/TAFxjkMyiAnq4mwOdnJT/WGwpIU2NkYg3d6
HMqLxmuh7+olY4UBXVcNrL1MnqeLVWaSsQIssnTW1smKwfqqcCcSaAT+8vUAtaJpdC7+yzSsWPdh
NCnD7JffCvVQA4scY5GPIHPsMdqCeYTY5c3gS/SHfxUJaA3g30l06P+znRdKO7V9iAUGyi1QA80D
VObg7Os93b9sGfseXf2QxKQfqFqIiEEz5mZMkISCzX5UPVUOwLBpLTp65fFRLsCH1b/NIs8T7p7e
RjRzmY1Uisy+7QQ/V05m45XSnZE+XlaPJ4L++8ZfFHIuig0BzXjX3xP5ReuOwsTjNto3j48vyNze
Neo0DbEbyXhzHpIbXbxFCdzKlusEMG6loliF8tfQn9f4x1p5cf10WcP9zGvzFdm7PQyFltQCnMcT
udOCAUtapovhpxu6jZYcNPdfymNuuQZU6TIvSh0Of3JHH6n4sbya7can9GXDFW8UnXeCTBYgmEMt
d3q8oE8dJNntKn5XkjeOShwZbGcc7Xeg1COw+GHu0MpgY0eu8ct4mL5PWGuVj8NV8kDuOUJ3nf7H
ubFt8iYyajINKWYoDvUJfLPHJLL1wtJdAvQXEBLX+Ji83Yj93MOgTgVQSqAeZQ6vEc0IkbygREPR
veyC+Ke25nv1jrqx7Cbq7MtK7kZRdJfB/ob1XSBWfb5+ajZG61gPlZ+izZAALDTSI0uOfho6p6qx
W99FC5sCBBmgOhVZxbDLHU3TABy7AGQRV82TeR+eIjQAFBsDY0/6d+HEQ5TbU24rkrHMcFbSLI41
4NmFYIefz5X8MHfgNwdd4eWvuLOOacAJ/6Pce7TYeLG0FjVMj4cgk35IT+tBPQzn7rl9jO5ppwOb
YDfi22jYrWaVrmhFjswxVfrt2GC0Fc+004lB4jxMIb4KI1uRn6d7Xwe69xgB5CPl1C/3bsVWFhP4
tF5c0sFcoiBvM+URDPSdYPWJ0vPAUalXvKQTE/ZqAcNEYEzOAj1P7aW5ikEIaoC9oWnvpez58vnt
uZetTswtmEmx6v0ERJ0x8sCDjTQsrB8ui9i92FsZ9DdsTKRolVYgbQ3QL+BgULPQftF9JAqDEdoi
xyB2Y85WGhPyigYDCSlFxKQx4H2cHSuJPcjDJLe+i/j1PHoal06LiXFGpKlC2SWhH8uW+rY6OjhO
DSfxZ8OOjwX2j3mJJeduf+FNNrXVEJpR9ovZqC1TmbxyGL+1K+LpuPIaINzPyXiSFduPwAwUQhze
gnUX3Gm8CGmxkh6f6eiPl42FY/ts1jyTFnTvGDH2taH220lxynQ4pmv6W0d+hKSF1+rj3Gl2HCcN
NWTVWpIFS9D7ADF/iZ7KF+E5t2gtdjlqwI7g1As5HoudA836OItJDmjMctSdPr2S0ccUtDc1EQ4k
vyEt7wHHO8H3xarN9esSSUHb3sS71A8XC7vqXgZM88yntYrq5o8A+D6FBLZnBYKiXFZptXm9odkD
Xc1PX0ebIseVruDzijEcF8YybddJG8X6PCh+Aqhx8iAnT33EK73sy9AksCygzqvJzCWPZTnKCyBY
+EPqd+N3QzjHMydX54lgsgRBrGa5y2XTn+RgApLCEIzS4fLl4olg7vI4JJrWrIrpJ81bIh+xPG2J
lX9ZBv0bX93hP1+KLcWrc9kNmIKmxVZ0wo6ZR8Hg5CNv8YqjCtv5NQH5KlZDLPjzuNjd2NnjOp5b
uby7rM1/yd0+1GFifhW3c9ik+YJuBkXuoLNK9Wv+Iv8qTtFt6U5XU2HVKic1/S8R80MqkwFkqdHF
RQ8Mrs6N7oHEckyIE50o9lztyQWSAeuymvteEOvmEmAzFZNd3UjDXG4ks1R8ZXkh5u8Ouf6/E8BY
nhY2bSXFGpZRy9usvifJz3/199ml4H4oACNTJYKvYdJ77lerCDmBad/g/vlE7CYmnrF9P0sA2SbA
haiRT5i9lWScC/pfzO1DCmNuI2rznSpUIDW8Hk9tYmXHJGiPHdhdB799pky5/F0PnmaMsYUYdyli
PRT8rkSeudxF8f0kPvy786EGuIlBZTHHQiqYeTDMxJlq7XpseKNp+3FORalNwqyCCqiGzzLEudfM
tgZcEh1FBZzhkdauO6fw6SJ66PIGonfvzEYcY9KLtuaAyZM7v8V1TMIzkXlrizyN2GQIjy5jWucU
Nncm3nxSjoUdnogFHlysbfArlu+pxxff/aESmwy14dRGZJVmv3Glt+kOKdG70ytAS5LZWWJ1XuYp
3nodPoxuBu8n+LwtnN2SHzAv/nOIbHak1HOTyWWBqW+61DVAoORVA7AL6CYFr160a/kaZrDBQK8R
DDd8thhsrwtpq/RxsDaPU/baiv7Y8h7/9PZ8+aYbGcztAjKCXsQNxibo44fOadSvGDQ8SRjqWo6h
y2MW56nEXLSQREVUy4gcqgEgTwBYaPF9ti4cd74foDZa0Z+xuc+SnKiDGCrEX5XfinToRCyJ6Zba
u1FTWkOsu4NyAoaCVZmvDW/oi6ci88Ab9AWQLOGInfj0flGuF9MTeThyPBFMupfngEOL+gZ7fuWv
EWDiZnQWRk6itPuM23xCxl2NVa6aq0HQnOoH4y4fI/2AEW/Fik0THOm91nMmXndHsVU8ZvA4RsNA
fW8qb89sDetCSDRqiQDKATbefKXcjxg1XFzsfNsxmA6INQygv+xONLMxT6bTT1aF/+URfO62Y3DL
geMrywBZYm/eLBF9lPocns3Tgvo7esSh01vS4ha3FBE595JXHpHOrr9Gw0AGsIduyuzCaCXKoSzQ
ncKhV6wFSC8Kj+1wX6uNCMYyG0VrkxwTKGjGDG4P0GxQqGAhITs1pwWDPfzQve+xUb8E/AZRARrF
lL8ASLKK2mIavujNB1p96webJt7YDwUprPyQ/TZdyZscDSb1C8y0x8jhOdEdqC489za/gfGi2toV
hioUqBydxevBbcF6EoMasbBHq3NML7GBMA9O3Ox7duC9Avb90EY24137tU7ivokzUIG2fmfnD+OL
fDuBPAbsu1g95lzZna3Yz6oy3jUSsUWQqHjcEHxjSnqWXU9eZQs2ACDP0l+o5mLVuQGsIK99Sc/x
SxTZ6Mn4W7MiZtgSENXGPuWTm4+Rj8I1mhq5zZvze4/yl2QxVpwYQmWEcib44xv5MYl27ssYaoqd
obTbl/pV+tE4xg3KI1Z20G9pQsojwd5PAjbaMu5XaXrMJUfI5lVrcgEOjCV90TdRPJiOvEL5vlf4
uECMF5axkWtMMRJTsznPy6tZcR4mu5FkowqTJZqF0NQFfZj0yUkSHLFPwUsdu5ez6/1E8UMK+/wx
yyiLkgwbh/K5c+ntF66T83rdOe/Apy88/EOOUuxbqOqrpFDFCMCnxnU6fNOAhxTyuOR4Mhivoq/V
KE+AMfOH+jmkWBpANObVQ3ZD8OazMd5j1Fsw1mVhFqxad1iLOzUD1nW3WFJ0vHxAPGUYv2EqZiqr
tYAnlvFgCo6SvNTcucvdyulGGfobNuFdHo14yGnhZUBkP0THLIiu0EMD7+TgiE71Vp3Qujvzy9E8
3Rh3MU59OgEPCcsSWFwX1te1zy0so9t/8AUN0VAUSTLRG2S+4FhWWWuoZRqs6NaJWDIJf5hmzUlr
d1XZCGE+4VA2QApXAWVmzo1dqvJNZEZXcRRy3gQ8McwX0+VsXVMzF/w6W06xjFdV1mHKefyjoGFi
f0FGRQdLdozviWOprtsWu5nKzeQCMStYUquNQWFAUWcX3j7JvhP6EMc6oXTUV3MWEuR0um3cLT/n
h/wA6LHKqlqn/1kdkpvs9bJR7N7fjUQm+ymlQTYyPTL8dG2uK8OwwJNyV6TEGhVO0X43TGwkMd6I
EvLMUtLgwVtdFf1NnnP6ELy/z3iiZVCFJJwME4sspY0tp4fVNDj5P08Ec4OqmogoLGEvLFyPLTbs
pbfLh8H7++zlAXVgDcg+Ecurra0Ck8DoMo4T2E+wN8fA3BygmAqNgECHvbMe5QHEudTur4Tf1YkO
CSQPRWf/UYKwEcnkInE263Faichhq1s1uVGlPwkNm7/PJCBmo5lJMxWtj4KYqdwU7TkLOca1Gxk2
Ihg/oApRUTWJAj8wCI5cCVbc3Vcpnuyap4m8gQCOGwBy2ec4hN+Rzgpmrv0ONbfr+tD8Luz8Sr0r
f2rfwDHPTcp3vek/2iki4wR0o2sFTZqwQ1E9SyH40M+RfHvZtC/7GVQXP6u05mO3hrQcoJi5FZG7
DBs9WncmtXdZzn75d6ML4wbazKzXuqHVmxvDK47FHRL+kHZbA/p+lLHZezUceS1X3gdkHMNaaCja
DN3qL+JNWuSHRPdMI3c5qtGfzr4qaH+BGKYmE+xqfP6GXdVqeaUAnq9zu2cFTyfDme/JzeRIbhw0
Vzy07D2ltuKYayVGWVjEVZEFYng9qz+06DrhceXuObytCOZaDXh56tECNuU1/tnXL1L79O8+Gbsp
1Baa1PQzbtL8DYURN37QgSWnY8acAFw5OpA/adJsFFKZm4RRPTmaJNReZ3l18nawsZJ6WSXOqajM
RQK5jzDHCgraky5aeSvb+mq3IS9M8KQwt0it2lVpa7yG2vJ70xELWLErd7SR/tQL9sxu/QzaOhbR
PBu+fgOS66sCRYDsZFiR3QIOnQdesLtwvT0aqvI2uS90s0pNAAdnrbX8pciOgkkMwcaO4fN4XVVW
+CA6lEyPtzjG+5RMwA3nRF16ASZRSEE0Oq18Q4Y/SK22qjGOIdNjwzA7MLvP2KyW59Huku//zuoY
X9BqJoDzQ1RaV4It9ax0opmCP/AGGHnfivEHsyqn61gJor/IojMmpl3qV73y8q90Ybf741lWEjlb
VszHGE4urvaop89qP/HmfvaVIQZ4zgHJCKbQzwYXjtoojnMGyEw9t9pcOChzfL1I4dtldXYzOk38
kMMYWNzP3QCgXew3xxbxRJvYRRAfanDTkhvBq4Pa441P8TRj7C0EqXtkJhHxwaWCVjG264UfesQZ
FdzLGLZqMSbXDaE6ABcMi3PgS26M5yj3TLAmyrwX624BdCuIMTpBneRorlF8BW1xgN3mV7WwlLN6
N/jVjTpZ3CcyRzH2kRc1BiCYGnAyC1NmC3Fkd+XidINhq0XpXLaN/fj6j2mwVaZ1jjK5l1Fl0hXh
UBXgJjKsyxI4psAS+PQGkPalvMoCqbwRSWOJ2Y9q/H1Zxn85IeMdvVkEkDNzQmY6KJq41lmA3eIg
c+eXxAuPyh2wYDFf1v/RajgaAf8RxzqIvpr0IYkUdMe+1afQwxacFWVWYiue6lHsxDIQ+GiR+8nd
h1Amc6jbAVsoADDwo2f6LlOO5nUGDhgFaStmq7mrNfSKfo29H+KYNEI1xT6uRaQRmp4Goolh0qj7
1hehO8jRQax4AB08cUw+ISRKqZgdzCTMXto2s8X0NVbOGjiYsKvOK9rwPiWTjcdqhjVjrGsCe2QF
f3IOoM/6iqCGRw4gO+ECjO9fso9Pyfj5VUjEFms2iI3yaUxvppXz9ty/Yh9/n/Hv0iRGRAlL9PPl
57j25+GnqHOSyt0XJ9afdECZgA8AxC2fY5UmR4Zax7ruqw+UYLjzsEhmnOYWa4sU3VJ1Qs6d3lUK
3IWmjHl+dITYMxLNaVAA9e9P0ndj+mbkBwzhctzGrqMF+4AMnSTs7DNhqomQ8NWJTltN77XcI9IW
13DQSTsoAEDtgORb2sULR+qu9W2kMnFLaYpK0YlJeX81Tz2AOgpMtdL1cqAQNMofrUxi3eMfJRnf
OJSVlssr6uI9Gs2hkNsRj498/6j+kcC6wyLqUmGVkcAK0kmdb0XlVxk/XP5oPBGM82uwKTOMGbxR
hMq3Wh3nKrfXJOPEqt2L+vGp2L1/IdLLNQuXPGiSc9Wc8+l4WYvd3ubmLFjQowokFkWW4SxQhLpe
feW1MFzte431qdlVn4cbdPpu1NRSUosHicgVzdwnkrUED3aESAWYfVgpjNzRmnW7vAI9Wwb2ORXA
OtOVdl/DSH5eVnv38GQKDk/vMUDVPvuO2BS0GnRixE97v1b8WXBl/e6yiN2T24hg7ANALavZpKrh
z8n3RDxoLcfF7laNAPv+jw5MOCRTZ0Rzivi03owY7MDYQWkZt8o1QCwdem/FAkfHXQOlf/VLEAal
AmanQIYBCMLPX27JdWkaYhUbkifhhmIvmm7rJgDBLhwBLKOXv+HuMf0jzGSPCVSqdaLhfgWCsNpT
/TszfynNyhGyG0gM1cTwiQhAKayhfVZpaLVpnFojCuQ786a7lo7RU+S1QPERT4VTPvGUol+I/YJQ
RdENxCwZiB6fxeWaPK1VH6J94auHIqD41vExDXhDEnvpCxiHDKD1gsTK1JjwmA8RBuBWNURj8LrK
Xoz2R5+i3Vm9mdP8ePmYdusU+H6STAcwwYtJz3FTp0DtUidxURqYHVhsmggaTqbab2aHURBE48N0
VGrLsAkXH33vkm0FM0p2qj4TpdMB75hZ4F4A0n5lg9kdvuNHAUQ6Ojogiy5H2z2rNJF3ULIHFQjX
NJputB2xc5PRBhQowjGrK3pisDqxXcZWBiwmYlrZrXQGyvUfNHK2UhlvGSd506Yqul5Jh/2faM2/
JzVvOXL3Xb4VwhxklyyFajTR+vco0wnLZxgQK1/Tl/iZsnCJV3wG0j2HshXJHCFWVGR9IkDdGweL
BPVhxSti+C55FHwie+ANmewbzMfZMflVruRAt5EGVLYy2epyBJyMZx70+L/c7415MPdbb8teG3Rh
ATotkKVsDCkd9SfKwyVb/Tm0uYNYPHmMR167STSyRKERvMTMznoFvmnZb74VPn1qypGVvF6+ABz7
Z3eTSd8b8xLixCrtW1P+HNbrVnm4LGJ3ahFdQ0DwqZgaMN5nhbZ3TDB6sxlIjEnB6Licsx/zVXaW
ruJDeUjuirvIVbHW6lIMPnLUKrhPDURMpg9thxft/vKP2cvJt7+FiQ+a0ZJUVzvQaMehhWXlozwb
Tiiktx2W1P5AFHy2TrCOgXYJcxlAziy3oYyFCaldbL0M7VzrgqQHyiEne9g5QwllCV0DkxcwyVjO
GrkSB62d28UXgAQ5HJXSUQinfbZz1QwJSBh4xwATHbOnn91k3uh63E4iFruBsZoWo5uaz5e/1t4W
Msb+FUC8AFkNMGfMVRMMbI/HWMAGTCOWGPoTJbOO3Ok6Ct5ql9zO9uIsjyCByl0Kjfe/sxiD+gl6
GQoxJBM8UJ8VXKJJGDEfMPpgZ/STYflZpygrluOvy1ruHNUnMcz9RqdYmRojx17wej0Tb0pPfc+p
W+6kJFsRbHnPEKKpFjOs7qU+fUjTcX9ad+ClJO8rgIxrhBxFxyyPCppVthEETish1Ex8sfaNYjX1
N0BMxGowvdfGaSxAxpyEOKzSk89iMLmTrTp/4Ud5lz/oXsL36WcwAVwXtVVoJfwMQPN+U8BuAg99
HaE+Z3rSObzX/vdWB8QBKg7UUCYSJDZyR2URtqac+EkN7QbFanjbd3txmyZeNIkFWL/EQiiOeL3n
Uow1bso03V0PHt2+zOyaLrRGdopnFBcsYifsfBLJWH9K5niosOcQNO78DdQAQISpj3TBWw9o8Y+H
Sbf33IE8nQBsUpVE0Jp8vm3aMAhqpgMlMgUBH4VhVV5DBwXOOwEhYDnqznTkzcTuerCNSObgJhJG
YO6ESAlxRVRuU9PhWOKuBDh7ADSCPwxrpoxSWiX2SQic9PGQPtIRX8qzE55WbwWMz+wh/+H4/V2X
SfktwfJjmERjwbGinoyDtADbLz0lz/qb8pA/ChZl2imP+QKCFsPCFPXJ9OiUcWnzmmV7KELv9Jr/
Ec8o3PdmncnaQq8ezdbHY3dQg977P0ii9sf6GlkEx7yKpxYK8IwknUTKiskntIOx6aA/6g/9qT5R
bLP1xXC02FpVS/vW3SaYpeaBEeyd6lY09eib5EWIiDYNtKMe9smxSKrbOJE4HpsngkkUsroOM2VM
Ae3ZH4vpoes5PmtvvB8H9fH5mERZHLqoBGLriKWwcHjCDjlAFAuX0n8Xg919V64jXwkaGdR2/yc7
2Qt69DWJqqNIKabZoJfVYhTGeJMvAQlWH2/zWxT4EyzDotVO8VnP63deUWj3m37IZPPaeSqAezkM
aZCJo/R9zhTiKOCE4tWtdx7muH0U7gYkqvS/z9Yhp0apD2mLWtuNhn2C/jC4ygFYOwTI3+ZTo9h0
OAbghZUt/brsbnY/KjHBYopcCS8UpuoVgnJ61PImDoyomL5jCwl8V5UZ2kReZU71ay+jwLIRmsjg
iMUoKqNkPJV5UgkpgNekIJ+utbbx5PynEd4twISZzZs2yu0/UG4jkbGYbpi6NV+U1W+aX73qTVhL
MTlK7YbZjVbslns664XQtxjUomG2uu9vUgTZ0S6tBUfWPUTwJZeV2o16OC5J1DBEiS4ic2RKX65R
m0BiD1pneC8rCcJbTIDcNo7qJbcUWHdaHI5Qmpl/cZ1YaCKAidckpCyfLTRO1DorFsxmTDYldy/c
5C5GqNU9xS0eeNs1u7eObmIYoPSjyctnYeNM9EKqiA78xKfSeGgXXra3r82HAOYdUoI/M5EGLA6K
dzkQyGl6Gx6iR8oVw1/N2r1iG22YLCXKFgDvT2sWNIvoJBNoEibV0dFkvnxEu8FtI4Z+1E2EaUfT
aEJpTQK1q91kzK7bsXSLfAniGNOxAviCV+n3ZZG752QQ2cCrFETjLPSC0SFRWVepBL3VQQeioVkK
HKV2vx0AwLEbqKh4BDNmNw91gV10DO9FkUBbKU4V+rL+/U/U+BDCuAmjlGthpuvio6hc5UZ4MtvW
vyxi932BR/V/FGEXuCuhkMI2w2jlZE/Aws5cuitGsJT+NzMcD4F0pz6BWPIhjrlBJTHysqmSOIjK
q1h8IOFDNkiWymPm4qrFXKREEZOmaQa8tn26O1rfgMvc1kFH2fjaVenxXhg71N9glAOAK1DhkO9L
OpPjAGvS6Ja+oZjXxKuuFWfR7O4HxoSOPfbQO0dzNDxvegwXT6APAuZS0L3y6oX7CevmRzB50LLq
ZTrTROvvhHUGhaIaAOKbC7T/bt5fvO5GEmv+sRzJVQQyvOyZslolQfwQPY2Am/Cka9WTDyk43khP
wdQKi8txunf38CJQFJqQgFqVsSG1KosOkG6VT4BbC3dpTVLvaijic64GtRFWya0cxobyZhTVClSY
eDX+PeeQdjaxNDw6UG44S5zLvjeFgz66BK56WX1fOf7sJwE6rdeZMoVH7S4M6DZjfbUGkp1agMjj
dqt204ONtHdb2nhlEOGSMF8RNzu3uJZtjDs7ISRSfGjJbQ4YeD5yPudeHNhKZI5NzuV8NpV+wRUp
R0tPLDD0OZZyn6CB+qJ72kG7mo4iUnReDWVvBXn7Zd+//EbXFQDhBJ1pJCbfwJ1gqyjhZHb3DBIR
p77pfmfgR2kehbvm14wdoPJsPnLjOg2lX0zp42zf3dXmFzQN4DHzKBx9lRyRy1iG9JKgFa9I4IHL
HiTzWSOSLZqPYv0rG4OWhy28e2M24pkQbGRyhckUFQ9p+VYmKhDsY6uTK96F4Ymh/77RMq4LmQwk
T4NJtb6NgPqlZNK9lb4WlaW+V+n46Io8mYzjBTBBTkkEMUVfpLEbC8V9LoJtWcrUnhPy92YAMCWE
hyb8u6Ijff+sXjTqmDftTDRJbnqn+bn8hdknXFN0uLC1JnldZVEMEBFj49w+7G5uvZXNnGAVN+UU
raApWoLkXjv3Tu9j2MsRfg4H/Y5irbS//4DX55O6zGm2fadOaoI6HcleQv25bJ8uO4Tdk9t8Tvbk
OqkL9SVMArHV7uXWPKmkCOSWC7q/68Y3cpioaJZ5QyrS6b5wrHDlAKsNUtoXIgGkBniLHjBHL+vF
PSsmODYCXuaJYRbB+G1Gs7V7CkF7OtlGbElBiP378jzU7nDklfh3c56tjTDpotDRgUMZ8zf9QXqj
UIHYy3GJ07vlNRjOPR6oHU8eYd57zWKWWbWIFAJsccWfkgVKMIc8mj/Wdzqwlgc6upc7bvRjX19m
WpOyA8F50I+6sAZ1YaqSVQ0auVWyUKuuwHwec2mT9p4SW6FMEhDVAvBUYyUKFHRIZbt0kgBcXkgk
u5PotPZyxSsec64FYbyMVKlkFZp19KciAkv7syaCLibmlFa5Z8f4E3GeF+TH2IQtAX8oPdJSLhms
v1lJSzt/4tVy/4tAVZXQUwBTGAtPmJqpCiSMMUEyNaEkTh2nft04ORAXi8N09Qf7/3BeH+KYO6gD
0iX9f6R913LkONPsEzGC3tzSNJtt5M1INwyNowW9f/o/oT1nRGG4jQ19V7MRG6FqgKhCoSorU08z
4Kat60U4puXNyBv/306hVjYYf2vNIQQGoQcA4ZTd9a+USWVwSKAdFKcDDjb2Qo8TWbZD2Z9VsTWd
JDQECKHJOIxonydgcRVgMX2jaEuBKyW7+ZxY7SH7ig6hTkQ6Af5N6Voo+CcJBF+EchevrLJVZVwb
YnwsLSe8QotpDArZSCtHiZtZtok03ECEqtG9eeiWwTOmsuQNLW1HlI/9ZHzN1AZIaimI1ATI9/aw
+BHkPHkM91tsJeuzyLIaqUNIrMUCq5EA0NvrtFOQ/R4T7KfwaFzRLhR9GCYQA5YaO95Dm8XldfV4
66QxZ5WY9VU5TkuMTsYIigIv1uQXSUlftAgcgSFvrJHn6Qpzr0tqnJWhJcUHxaZ8lDFETZrOro7K
7fiuTilza4DbMfrjMzI3fBP3o1yUkCnooJaOIiC6tEB1Sb4p2fVJdmlzeOEABv7lkv+wyQSYyUDL
JlyGGAWGJkh/lHfKKd8JwBdOkC86mTuptoszbzBo+434EXIUJuQMo9i0I0Z9QbJjHtrXCKK6KqI2
HYByCofHV8jZV/aC75amLE1LHIK+vKm6XxFX9ooTz9gbXbbSWonlZMDELX2YgRXke3X8hxImrW2e
t/O+GQskkYQilqREnAJFsju3CohHzrO0M7zFn79hfHkXmbZ5NfAe9rxtZKIMRpFEcVAiaAaCeSru
nfDcnYgXBtMdMTHwUu5At8I5nttJhAm9N4mqu7xfXSuH74p8UkSc0UOskdu8Ba1WNfimlt595UKC
5qcOFWTZUtgyaBlj1G+Y0+wAKkanAp1YvGuOIGhDDcgFdToXQ7kZyFDTBQMsem2AE38OZFlVNOpY
4k0iXaOx7uQvyCN22hXoNFBwqp40h9Jo8vgVts/NyioTPts6L4a6k/NDZi+7Ce/aGAzx4C9y9Gvz
evIIoGvKA2dnN7/gyiYTRZu8MQgSNCrXqR5QqTgl8PUMEIICuB2UEmk3Je9cjlV6FP+qU6igj7Ys
XQUHMnMTQ38ICmpqGu4pMz0d4I2TXeJAVZg2Mq/b7xp3OnDTogYOBs1CPQ8I989ftFRnoyYLcAvL
9YTbotjVIARKAGlGle32P2hbbjrjyh6zrzUABZi6r6xAvY1vVC+9RlGv/THvKDtHdy6c+pk7qLp9
I65sMvcTuPeLbumxxs6y6fBAvJNvmmfx2rQxeXmf7Mrny59x8+ys7DF3UxSJZhyjqn/oIFhv4qWb
ipPTSDwBok1n1HBOJAtRBqXvz59OkOsyjEvA63Ef9dK3JcrcaDlZHQ+IsWkHUBrIOQGBLqqM0+uN
IU2GFFtBVabuVAF0orVuVUa7SFM4wOXtGs/KFnMc5alQuyh9f9OCgfL9maJjqkm46lD4HU80r7dO
/Ol5mV7cfzneyi5zLM1Cr5LIyCAIhC+mAR4YLXa52O3dcmohp6NcjbveRf6E90VoU5B62KOaoAEu
NYBzuXLwFuVC4LazjdWPYs4tKYfCHBsdnTtkcvJTcd/tJ8e0yxsa8Xjv3k20D5QM/nxm5ji1plGX
tYSB5P6w/MgfKOHnsBevgQ3zYjfu7MbLHuKrxi7RPInPMo8cimufya1IPKWyOajoZZR2cZIPmC1D
RQPysMTVdjS3q10QDFdPzZsau2giOdz8ZDMWfuwAi3nQgTZKyx6qefFJhNZD5oVuBHJ6KtSK/u+O
N9yxGSZW5piCPESLK6sduuIQJefUkDxTvxt1yftCLFoZYW4UPZ4SOQUR9UEyHrN6N5NrogeXTWyN
dJirk6MxCZaa9hlZ/kkjdehPoaCxh07MXeuWcJbOsYLGD7kAFZ53sKCtJjVQGDIpyK+0G8UxEdhL
3zw1xGtPNBHhtTG4BpnYZNRGqCoNxDWT+Z9rBAUHcFnd0xlSnA7Oh9u+tVZfjglJckLaKiV9gvKe
tEOPD16o/+x39LHaPFquwClJbV7MK3NMsDGWqSo1BSI1aZp6bdO9kbzmiQhsl2xWRpgYA8Zpq+mh
wxCor7NDxR9K5FSNh54bJnGp3hvPxzY7peuzyUQVoU96cPLjQskpXPmVPIYPma9dFegLA7wY0LnB
trO7F/2Oh+zjfUB2sBQKJ1otVaUVzI5wTefsadFNf6C5efX6H2SGOF9QZ+LJOE1WN6dIk6kya/7S
P3b7DLkqghf47WnDm8dmzDPIxJapH42k17rkMObPVXmT6D4nsNAzd+FWZgdOtd5stLZFEq719uRK
p7m2o1fzJsRdLILhfria/NhD5WZn/Lxsmbcy+v9X7zc9ToW6W4BoXMSbKr1VdM77kHs2mFiSzFk+
lVCQPOjnfwbSoZHsRAHN9OlwJK9wQf/cpY1kYkkoF0qekWwJxEa+C0l51JX0DBDj7vK28UKkzgSR
oTE7We3q6NBqCJEKwPLKFWQ4J0fwKTUBbyyY95mYcKIUJejEFkkIzDqzIaPrmND9vLwkujOXdo6J
H4tsiRXJZgBm0mcVTFEDqofL8FKLj5ftcL4Qq9ysKVGp5JQDpBgQ202M1qMZJ/BaODwrTIhIurYf
oPY0BF27z/Nzlf+eI96zhGeDiQrqoJN+nFKcNUxnR1BpRCotlhbnu/CsMDkHcClT2bQthIoG09jJ
fWzZ4wiuRyUSS86p5pwyVgYSbXVxbEb4alL/RlkAY11fgm4qOsYHLMBqcD8yflO3klIW8gjd7nP5
NOCmip3SsbwIlI82CUQ3hZAGr7q43V9YGWW8p5c6y5hCJFCUqpzqaHQoZaq7zuc9Lf7lEv5YHuNE
qjARWR/fX3Whnwe0KJ294i4MtLMIojoBkBOUif9DD2X7lPwxzFZQG7VeutZa2mCajyUUgC3o40gK
5yhun48PI4xT6QqYro0QiZqcBYP4GHL5gbZj0IcBxqMwdD7UUYsp8HK2hev2jhxS0OaqLsYSpMMC
FbrYM6EQx5VN2y68fZwQtheqNWTRh1BHv6sljyTrd8sQHmYgLApQBldtelSX1qt6+boXO1ddOi+Z
Y/AH17E9zFNixwnhjdlsZwQfW8FczMlUayKJuiTQMvFRjx70cvBDIuzF2C956stbJPN413wYo6dr
lQVYBkmFSChA4gJspmAT8CNrVwaOqvrMFbLmLYyegZWtDsXhmLQoUstn8zb9SV+feeV2qMZP3hg0
V+qp3qG+437xmfGxSCb0jIW4jAAIm0FGfDoTnO66I4Jc/W3+RruN4O5/vnzT/Uvu82GRiTtjomhN
RUuOyrV8CP3Cbc/xzprs0Y2c5VfhfwXzuv6MTPTRkjQDARoeHWWsOvX0WMiJUzSZLWW8rI4TbtgC
Qi8IgqwZoNmYrsXZQR1pcSGmCJYBU9x1hyjIr8QHUBDzNlTczFH+bCjLypmTAdgyS4wAPAl9FdIP
iw9w5p4/KMWJdOxMZlL23SRqKCYU2atAfkrC/vLR2Pz7GAExNVPE9B7LDQEZ5mrokTyAtyA9mLV1
lVZcwPVmMF3ZYBzNFCtx6DoFl+xTipLzCXCkyO6OXQQIWfU7vVqeQOThxOeKx7vGWxzjaNlYD+Ec
t/GhD8fTXC2BFpf+5f3bnMRSVotjXKvChESCkjDBkLOEaaEst3vAPSRXssESthNBlaD5IsqpwHyE
V7yEYvP0r4wzfrakS4fx57kIluhuLt+s/F4a/rcDwo5dWdO8DEIHE5ksP2lCHgwJD6/GWQWrl1MV
KpmKEgpnXVfbE3Sxir539GriJA3ble6P3WKZZJSsJkk9NAD6evJh0DwR7M2etNfuIj8KwuvuLddt
7cncj995wDHOQTSZ1DnJQ1WuJvAl9F32gCTajUl0xzmINCX569m0Wh39DavrbBi1qjQ7SCl10Byi
HHXJWTlPyC7pM9DgMOJtfzIMIRkg66BEBZ+NCZbZl3Fr9UE+30DMvCkmW0h+cFbEM8K4LxWHmwo6
Nk1hFbNH1QPj68H+QRHbk0/nCnjfaTtBNz7WxXizoSxaNI/AvskgtigwACv5dfBfAEDbVzKY8WQM
4IFBg6Xe7kYrAsMVNGVVf3BFrwAWPTobDmQ6du+MPLyLkh6xv47Hyh6zskEaZZBeYTNNw8muKAMl
8YfIrnOHgkLFffmd20TePPUrk0x0Eiwhz8JESsHclD5QjAoeW4HymueoPKIg5wsnbg+Zs0o2HYiy
LNJy2nekFAY0CKduUtsg5UWqk72Iex6Oa/OIfiyRzQOWSpTjokUTq4V4x/AQxl7KczW6Sxc+HJsB
aF3Xilo+Qn10nneTAXWpRj1NyehYcxuAwd3T0BeUhvntsvdtXtqrlTEhS8iHAgyOOJ+J5OfmbWaF
PrjiXUXQOWGZc0rYpkKnTvqkzKg4AsBoJzmxu4V3R9Pn4KUtpF9xFRrLQWkTIS3+GQyVMWQeHao9
nZeELhjnuuT5tcZERs1Ko2GOcCJ6p4dMFsWCmUGxF3eiK9rznpdpb9f/TAMKgrqhU8K8z2ur87wL
tRKMAcMue0v2tQ9Ast0m9j+Ub7zG9Pb7dGWOeXmLnZLFSKpQpq3dIlDBZ5Sh6C3+jAIRktLmPtnl
PuH0SbhG6dW3+n56H3WtWS/knXYz7rClxFEgpGXa9cPgA0UI+sMb3lI3/c4ydANzvZQghLlPp0Ip
K+gXY4LknXWFvLOukB2PU2izlaeKBrUhgQeOHTi3JrXHHAsyfNGXD+aZovWHo3bVEFt/yILpTbRj
Twvi0bns35tPbcxdSYAWmaYJhovPm2r2RTGO+gL157y61cPQL8vMqyzyo9VabxGJ5VVd7c2kODR9
GtthzPX8reC5+gUsttdsW0HvaPZKNA2U6S+SiqGZ1Lu8zq3wsjbCHNi5HQUtTUGeUw33zeCMMk+F
fnsjQe0MkW54ocwelBgUf2WXYq6scw08P1sbauTv0aXglvW2grK6MsUEMjmJBEEtkizQTRTh7WzO
kuOo6ONVUfXCvo7VZHd59zYTorVFJpwVYBLrowRiDVTruLhO/M6jnDXNmdfr3TwMq6UxyZ6qxy1J
U6kN4qg4L0J7bGrt2Eq8DI9nhkmDLDKEZqO3qNzVqVNCcJSIVzL0tzjbtnnqVIzFYkXgFhIZ5yqK
qanUVJmBuVrQSQaWwhHeEp8iVynsSrhRuLAyjsn3L7kKknNh5HGly+Co/jaDU+vUBS0CieVBer3Z
9Sd5b7zIPBqSrTeH+rFMdi6VkpwkWb7k0ISkwOcWurWZr0JflLbneQMVmxPHa2vMNTCIOTh90waY
bkfCCwft+fvumQB17EZ2ZDfHBqgRfR+/hsguyS53bjXFbjgOsemBVNRVA1OWYrIxq1fqVpYT/AYp
fMMol61Mr3H/Okcvlw/QJjRH1SwNKDNQp8ksn9JAVICtVVCAq35/qHqHYAjXKTDf1OyzE/p7DXBJ
ZdAONga6QJ6mBF8QGTHXP4C5/pTSLAUrEpRgWDLHTK19NyQ7y/yC+MwnM0xEU7tSs1pdMwIzqu0Y
vcS4+tU0PLz89lf72E0miom1oFtZoRtBCN4HrbpWGwsToa098oZwNstB621jwljYWWTshgacuLW7
jDY5Sj/wckUtKDqn98ajcWc56o8M6QsQbHys52Z0W50aJrrNYzdmYobuQRpd1SS3l/q3wSMO3Mw4
VeRFoK0FZFZkWxRQj04UMnQAQRIxfigioYLCpFg/5fU8/Vgks7bnEFh2PZR6Z5SS3slJMu200Ujt
Ycjnx8uesr3jq5/DHFQ97ZQpKjFonOR2V9r6QbAzCCtKCH2UKUvzJa8HegEbfviSzqapmooGFkMV
SRx795vI5wrAxLODmf8eoTss/xpmDiPRJlBSBd0/GMHAtCS/f49VYI+Rmup9g/KpsKelRW13Rljz
cz8v38si5aH01ZvoVB3vJOg7L7d0pA1hEPe05siQJru83/LmGVv9HOZhCEXHKCdWSsfoQ4DMSk/6
oR9Aa3JXHJFeuepJ8AYIhzf75bYMFHRRyVED9w4vPd8+hqvfwXx3NSKEFFRQqoWqRkG5hX0psq03
2t5M7nndIuq37BNy/RGYOJWEVRRZCqx1cuYvi+WKcYrnatTv41nej3PBe7NuhqzV8piQNbRgSwJl
AQhdMPamoPCVHbTIpiCqyo6PHUBU1s2EIezg8ufdzCJWZpn41Y5ln1Qxklki+6He2EPILcPSIHRp
K5kglWTT2Gm1QolKQr8+9OfoiMHho3yT/l4wLRw55fV4FCCKwh8m4m0qk5bNhWnMzRiTgyVhrqEp
bTrAMezn685bPCuzx286yqWhw50Q42wryzmTQSGz7Atkt/JtFSyBtA9BTbU4lj+e/iOVH13KhV1+
H9FbRQ2tFGZNJl2OQaMmkA/1lY7kjDg6hqPJo+Z1wFCLtnwUbtIzDwHI2WV2pEI0u2ISpRG0iQYY
NQ1iT+Lb0kMwUZe9y6d1E+awcks2TYrRhMP8t1gEVm+3FeZxMN8AkIP6EBY2oKlQabTOJGgf0oP0
Ej1fNs4JhO90qqsdbqZcL1tLw8sSM03QKqhueh6UmHdsmKjTZFqkx/VSBJ0EBlbRvIl1jRNo3seQ
Lx0UJtD0cqb1YQufkFGInoD+pqTiqA/vzRsBs/Rpbus31V5FAbXByF0MjUNzAb0UBjlS/DcvrG+u
2MLEAyQpwYGnMCsellTuRxUsf8Xc2Eb1EvZfKgisLDDrTQUFU12hnIA29PeQPBs8ThAaIf/az9Xf
ZyJoXzetrqd5fpjIa5E8ROHVKApOM4v2YPBi6eYRXNliQmk9SZmQdHMemCqxdhi6zWU7r8hyq8jE
4BSEty/clTEmeDbVAPprBbwjs6PZ5K4CpazvT0790Pm8JGMzgmA6CrLfukap9bDHa9ey8kTVerDO
lQuGPlLN7Qvw+EG+BcgiTvn5X5b1YYueyJWtaAqXOAH9QFCBw0/ZtU4YQNvJtiDIHe0UzvW6CceG
et+flTHn20SlKAXANtwLewzWBdo+3VmeGNDMSXHK+/nItbj5Rl9ZZM47KoskBu9RgkSC9qUzT7+R
rt6h2JSR/e5yTNwuhq2sMae/UJJWA3U5Zr2rB1Ev7Eo/K9V5Snc1ucNYqNNGL2mP0qbKYVzlfkbG
FZomFeNSjlKkpe9UjE7p4x5AKQKf8Z7H6s87n4wrWKoAhtcKvVZJvBfGZyv/Fra1nS2D+79tJ1tu
MEhIFHXR6Ljwu2zcns4HyQAMCi6P0G07lvw5mSz3gTLXej7NlhLM5bgbDcs25fqnZZS/OUuivvt3
fPyww1ZxMCpvDkRIUMUZekyutD4BDHJwxG89+EX+wxDJ9pVigOge7SxVZnvVTaWVs4FC1UGQbPkw
nRS8kn5Aee/cu+RGtr8kZgmFzg+DjA/oo6WkCZiLAj1r7ah6m+errOcFku0j+GGEPe/JlEGG8f3a
poAu5TsqfQHVXFB36SF3KpBjFP7XbucPo8y5Fzs1StphsAKSP2u9YMtqwqmcbp/CPxbYdtZi1qiF
CQB/h53hlNY3sbluw4njVjwjTE9grC2rmsupOIjFTZgYNukPRfp0+ZzTrfj7mH8shDnmAIihUQYW
tIAYxm6Z2jdStBC61QaXVKjFZrMbyvJtNC9fEIk1NREqP0AVKOD3Ze6zWFzAAim954xPCwaXcjT5
uXn31g6ujdD/v7o0gZtvUrlTRvBPd25+I0JKCBxTxqN5T/HM+jG7jvlsBpu0Imur1CdWVge1aste
AmK/9ArFWX5QPgPcn85UIWWtfYrfpnmqgpeNeOyuKv586FYsWf8CxrXDpE+tRoHX4a3o0P4nxJ8d
BK8yoCOp/IIezx7j5VomD3qRov1CJtWexkdwP9mXz+lWHFmviHHpTlkycAxP4Aoba4cYTlUnjtju
Kx4h32U7qGZ9/naZmuhJMo9J0I6PhtCDHuw4giUs7HhAF+pYrON9LAiAqM+GBrSnm5GA+jA+9SiW
tX5zXNC1El2CqSXeU3ezNb22xrh5Fg2TZOawRi/owl0gVfFP4kErjqjSZLb1wKvRXHY+gxUJGPs8
0UiNR69MjtHsaso3Mf1KOrVeFxNFtEZVCqvDK2kAwFU6wbsd+UG/pmiy/pkHcdms4a6tMeEkNGso
HYIWBdxcshM70dvgZvv6bACZRx2aDn2XUNmM98DuccAFvHPJxJRKAUflKCTocnegQo/sUjoa2mij
dn/ZzzYz//UamdDR6DWKyDk48xcQy6cvoJQ/jzfitXDugxSY7/gxeeZY5HkCEzyyOF8sq0Shng5i
yr/Se0qdI1roQVKqkukrD+v1AplIkgPiKycyhiFVYti5eisCXnZ5RZxvxbY4G7Esp1CUkkPeFV6s
/66Lye/7b1xtpM3HBCZIdBl9DtECvPdzDGl6zUw70HhDvFYHEPCddSyC/AZyKy9/5GVV2/78YY2J
WDJG0PNYpNMsre4WEESSBtWVeIqom8ik9aKYUBUrGcqf8pxAcqMIKJEnnQQu0EcU/NzLfW4rjLcs
9hFfTEprTSLs7QYX5LctKksJ4sjgeNZtG1DVJx6jMPWhv2P/x04yUQtTcJVphqoVFNLTPN4t0WS3
4V2I8lXMCZCbliR0o9EHM3WAaD6fkGgywlmI8inoyf0wo5KbPjXKdVQ4UmtyTv3mPq5MMd/NqMK8
s2Z6oSmF00sYLhZGpy713WXn2kw1VmaYz6XnjakOk4D5WCLbRnElKt8vG6Dh5q+PszLAfJw6N5q4
Ujor6PF4bk/zAhUOl8DRcq8hZbU4SQEFirrKk8bJp4H3vt0+/yv7zCWjZlIyLsD/YOLPvB3wDAzd
H+lTeVIcjMFz6aZ5B4S5V8gYCXGTQ309HSUni/J9VP5KQBYj6vNNa0IE8PLmbobG1eLoz1mlxhOE
1hOFyrmNnbKrtGvUdO18Igj3iXvZ0iY0QVuZYq4VQW0taaEtosaN7qRr8aoBsVgGhmn1psQjoN3l
byB7PZGAworVL90BK+vMLdPrZVT1CqRLdHVnZk+kfyjFH3PlX14kx+fYC6DAwHYygGDjkMuJTcJ7
U8ZwkcGj3qGee8EjDCaINJFkhbMhGIDsg24SU0TF3rQlBzUJQDp4qSrHvw0mjERpbnUFBjhwQk6R
fISK4f+2ZUz8iKUuM7QeJIgZpOLi6PvUKLuIx+LKWwQTQ6bWyLLSoOm2cLN0xA6lt8ur4PgROw8l
5oYeRrIuBHNo+tq4eI2ENnt1E5LsC5WOlRuxZSmhGHSznfIwCOWsvpK0sbkDTUfnTak5cExt75ph
oRxgguxcZXwm7lshKjsTtBjVj7wMhOrn5U3bzt8BTvh/BljYPVg3lkgYFbTh9sMP8kZ1vFDUSx3j
KvvVHcX78Hp2O0f83n8HJIuHQuOsjsXgq4uBx0qooj/e3Grkl9Vz3HT73vpYHOM4Q1uIYZan0GVK
9pPyS9cOeX8QssoDs4PXTAMnkm+Hng9zjB/lo1JBgLpCx1ITHH3+VgItlPB4KLdvpw8jrB+FQKmn
1oBqeXhF0JpShdiWxafRwhjqZHGO3ybEWVsdD+bmTad+bpICGHWqSj7JYHIHls3NQXQ132hAifSt
m3v1PW8InreTzBWcTg1AsqYF6gX9cYmu5hayK/Lu8tHnHT7m3l20AqI8KmbKkvJnPzno/HGOw7+k
LR+firluLY0yFYhm8Y56/Ee0InxAM/19sqt95hUXNjs464/FBIvUqpPBaEGMEJ4pcg16P2dyAom7
3Zx5b2/e2li+nqyQxFHJkUVT7DukPtFSFG8qjz5J0FTk98I4X4vN2jGqWcdNRzFDIHiqfkp7KCUV
z+EeOPsnGTj7WvK4/Td6if99yf/5fjoTPhbRrJVKKOj8DuAmdFZYDtLfIgQMvshgtfp4LH1PPkla
sxCA4egCp2DZd8/5s/BI1cELf+lcXiNsu6rx4dosPamZTrKq59DZGA8jXZ+xAy9MutO8RMaUl5Db
KRosAmf6cPuS/thSJp4UiTmbrZjFh9mqnK58nqqnrN9L8Y/Lvs0zw8QPJVExV9PKoK2Vf2dzUJgP
mibabS9zXJx3KpkYomt1r0HjD9OhsfI0xPJBNnghmGeCCSLQimmkPizAFw1YRQ9eTK76Hg0Lfx1z
4N11dOx1qp34+QESzkWlNqZgBUsjG79rSLPmNinC3klSqDXmgrKbW/V7lvaKnVhG617+VNuRZGWe
WaAUg8Cnr/B6Vf3u1Ly7GTjGPO03rcvzx/K3675YpgpOXsUCf8zn5TZgwhv1IQftUqcpT5aomYqt
ixj03S3dpHbnRM6IGHSZUBzyXO/Aolgm4t6QMmmxo36OElvNxfSnEmvCY1po9JUxSBbvsbSJj0Ij
6M/PpOdi9SyslJ6kfQp9mu5bkjjVYGs7GtATX76eGtoq8TCNSf/BZJpi8yZAN0/dyjrjp0ZvigJp
8YoacTmCL6XoOVUYngHWQ62pEXWCu0qWH5a+tcmccHxzM4dYLYE51iIcU1Ez3Bhl+lyHv6vsuZ7v
OGd3M86sbDBnN0nGRhrJ1AZlAqSescvvs195Zxue9iodpN/JDQVeFX73wrHLWxtz02tG1kFveA73
dWMnV7O3PCjH0u+O+RFdmlMfjPf5Le/K53wxlh4I06yQMAvxgKuGb4MaOkqYe5eXxVkVy7AeCXlO
eimKDmEZ29H4oLXf25g7bUP9++9w98exVOZWF7SkiOsxCoP69+Am+wWYgsQhJxGsypRNjkeUSo/A
JXNMuFHkrK+kdMHYUjvaUoU0UHypk7vZPDf9S8oduNzMWT5OJMs/bLVKYxZLBv0Gcm1InS2FZwX/
zGQvDOO+QQdvfOnBthy2DcffNod8VhFLpZ93FbGSCWQuY4bqUhroPkTDHd2f3OGeYleNI93m5Wpy
yIOGlisFQUc78fiVUbT1T2CjShmRRCbSHIxj72TVSexnxxofLh9TniMwgUVWEpEkFeqDxvLLAsqt
E35eNrCdmgH1AuFyw0CyxCxjGoeiycUl3Iu+Cizlt/4uuzWulLN0GEBSEnTn6tH8ykCYtrLJrCpa
tKUBMh/CwtCmpWC61B2OqmsAhRXffmWWb22MiZuDlKuRQZFtylDbsrQrqieh5AVn6sh/eR407SWq
QaHLFhMkk6gsq8QawXkLgXIqQGN4yvuIBejhuejX7TTmjzVwxH8+/RW0GmQpjnC2wUYvv5UZNDzl
YEb6nt0vj2Btcy4fks1TCJJxFQPAmmqwWZuGarE4dsYYCNNRlp6iltNd/ZdD+GGA+UaCXHXW2KZq
oNwXJeBXaCZjTHA4VseUuPkVWPb5II3N+3S1KOaTFVoqCfpSlTiEC+QPQeQBvqvsMdw3vyWnDYhb
ncM7Xq6zXRb/sMpC9YpKJIsgGEiAr9NAs2zRa16KHV5g+8ivMEgBBIL0qP6g458VePe4mhvUtf4+
qH92msXvIQ3KS71HkYVqUcvecIJwl9cd1RvgOTASU53LXQViaN4J2u6VrtbN3IRzkWZxqrcjith4
uXjLvtmPu4XOCGOVXGubt/vKGnMRktpqhLGIwwBii6fF7W76c/tLTV3NewfQUlL4pLB5NB+b1EEQ
Pf7/fsIKGuWpNAGGgzRw2A2n6Kp6oEoRw3Ex7HBPDZvPnd/UNu8m4m4ucxtaQiePWlZBv+X+H9Ja
4uTfG7BJqUd+9OHtLXNhZGqnEjxnkkNpQJGzmU5mV7v6PAeXYw7PDHNH4N0zG/EAPOZknacEMtz3
0uhdNvEvcfTjezFhZ65qNe2KIT+Ej7pvHpS94Gl383V5ivfpIXJ5fHCb6dnqeDARp52GSYnMAvmS
lBiv6dhXs6eYpfVoTa1U+uPSKDcAg0aZU1Z5qXBWy4l3bE6dW01VWDHwA8lAoLO6L8dbxboqtNvL
m7p1V+gKpOw0TCGaoKr4fDeFox7VlpaKgTbVNrEezYhT1tm8LHSdiizjWpehZP7ZQtNgujoRe/TD
vlVBa0v28Fzoh/h75Q1gZIwB0jxKvEx+6zTqBnDBigruBoNtXUzzKImqNSvAv6V3ZrV8s3pQtgkh
7yLc+kj487oiGrIIUgC6u6u8tgiVhWRGnR3U8z+MT4D+uxHYLaXb3kWbySH3VsB7Nmx9MqR+oo5d
pZO6jBvIGlGtJImnoGr2ERqy1a/LR2LTz9YGmIPfLLVktkYCvYFvFRgHchRwF197pUgZAMX2PEzJ
9ib+WQ970hcR6iuglEQPs4jtaoydRaI1ORcCSZx3yGYZ3ID6imJCiNj4S+qlG9AdGaE/AO3m0Nf2
ZpCcFqdBOTP7kladYQJmBPEjTdNk5thj/j2RwMVSBU1l7ZoanNpt6hVaabc5p5W1dR5MEZLUoC8Q
LZFFDkpFCvKoEJ9rsr5L0q0Wc2aVeX+fOeSWDhKKIsV0S9l1dt69iYQTg+h5YpMcE0B+ILNEis6i
3rzyIozECpmWZ2kADjcowJmNI4nCsa/G0lGXykuU2I/iwg/zmfAOxNZDYG2a+Uo9tFhRpgUUt/xd
P1FyjdiF+nsM36UPfh5J7FZYMhEowE5tYvKbVRqSI8Gapz4x0DW4zpRdPL+OoXvZeXkmGN8VUySL
+UzFUKbH2ardEFiNbuCFII4VtsVTg6BqBudKcTAUByGoj/aZ+PPyQjaLsavNYts6vdmFlZpNGDVv
bPEwgC3YAw/WjRqAA51QKizNkcr/oAe8lXKv7TKpbytnVqyGCEdC+Eq6XTr/IsrVkIBXV+GR4m9v
o2IoqqKBNFBkTl81FlGZQdHysBDRNgZ0a2MINIwc99r0X4XKzCmipGGE5bN7iUPcRqKC+KDJv6fl
pcs4t+DmKlZ/n4kPkjQnnSpBmFqFHmCMGuBbz6OQ3owQKxP0J6wiBFoptdxlcFPQYQKXLye3mprZ
+iCdRKHZKyUkpLrw1JLkjnMIeXvHfKG2UJMuHgGvhJjSpDhU9QxwKAcsy9kpuinuCOTreJge3n4y
qXQzhAiGdTQFUXGsDafoH0U14Kxr2wayB1k2NEoF9XlDeyXOiTxXcwCIAGj4W6CHIRIGZqFHNXdK
CGFDR7IE65vFQ61spoOgr/1jmVYpV59ySHVrlgXMEr6zC8l4UecQJhtTiFuMrvigfo9cHtn59kf8
MMl4dIPBvlixyuIw93e1ejXo95zdpB701wWGm95A6Rgikhazm3pMQijUJCMatLOHkfxddsYcFZXE
VaDMbtw0gs2xSHfpkkVmF5c0VzLQVIJfznDUg4KcM31uaD1CxrDdl64tVbSgwCkrkshG4kITw7LT
peJQ15Ethr/UBFEqjHlr2npvQW/ijxnmMy1qvCxqkY2o8EBa258xRthdg3vqDBDdUXfV+xL4LRTi
UT82OLY3T8jKNBMiozoB3YCkwM0l9RyXpgf4h3f5k2163MoEEyWruDA6pLrFQSmvJcnTw0Mx8rya
RqO/ToWm6pqJZFCFRvln34qXElQfSY8waaPQCLxW6Ue/xBvhbdxpB4iW2ZE7osL5/fLKNoMzmMbx
GLFk+ob8bLUkS4JBDzK+Ezm20L/456HALZtsetnKDhMXBb0kmhBh1+hUjgqOZ8Gr9t2hd9Xd/5H2
XUty40yzT8QIenNL091km/FGumGMRhJB7+3Tn8Ts9+9QELexR3s9EVNNoFAoVGVligfli8ope28v
5udnMYupV1mkCAWgj11TRJ40FLrTjEroyzGAqbPe8Gi/txMePBZQINZ1EIQxHqKFVYgkocwhsYWG
rje9NAedICyCEHNHZbXbw3jH+8hNr1zZpH9fReMFdCJtJ8aiH6IrYqU3otraZs99d22u5coM6yIi
4DnDIAh+H0CRZ0cpjTDzDzbM5OfgAUWIV2XiRKBJ/iM1RED5/15UxmkmpY9JA31miIdhgjwD3xqm
CwWUjoV7eXRUt0bDCc9aPNRBs6iDBZHb5eN9O+NH2TKWglBiW83iPo3PEtBJeOvYas/ram/iAvCw
RREH6AVLZylalqqp5ES1cCno7vCa2+XzB3sfWMrsNrHFm/EVcPxb0ZUPvLO5GT9BT4kaCHjDLYtx
IzCDlXMjDBVSlsg22y/G+Cdv3JUBxoHUuDGWsjBnf9G/Kf0l1L5fj2GbaEYTIuASygPA04rMLsVa
VpejOEn+YGa7LiOuUN9ASfPYDqaNdAWCj9B+N0JHGIqdar3FKeZRY/mgl0B8VWg+1AUnqm6ezNUP
olF3fTIryxy7BCRkSS7uBQOyjGqzGxte3XZz5z7NsNNXchdGSA/hM5J46as79Y8oHCwRA/ogfpHR
t2Ryo6KSgYIe0hz8/B+kmW530E8tYjZlsOf2uLfuCDCLQOEChHkSNvTXVbMkSyx7FTD4xKd8+fV+
FmwwRiCKUg4oLbGXL9cdh/oFe+WuDLKpX7eESgugcuEL83LTFuQC7YjCtqx8Vw6h33TleRF5OfRW
RLFAS2vS5iUkrplEKdRlg+CVb/qD+tMUUqciEOBQdp0puNc/bssH14aYtEiE5mMumDkEk8LRnqv8
oZqru1HXpD9Iv9Z2qJOufL0nWhiTGh+UZ/uo+pq1KsfAZssFKvJ4AIP42QD/JmPBCBtj0qGIMkBH
gYqACs74RQGLYBZY7sQBMG2+cdbWmA1SctTBi6pGY+mdZrGxTSWAq+yDsB5ix/Oh44mibNZs1yaZ
rTJTQemSECbl5FA+NycRygqhH51kYSe+Ll6353HnbUbMtUVm08RkNJoGdWj00NPLchoe0q/5WffD
gxRMnnQu7pof7VHjeOTmcQPyATUTRUHPggnTqlHqedEVi69GzV6Jxy9D3vwoTeM1FckT2CifiPQn
snXWyiQTUkSUotu6NkH9hI8bX9Ls9Q8O2ef/Z8kxBHUoxr6uDF9PHpp2XxtPcbu/bkL66FP/FqZW
Rhj/r+aoSuoWwpV1qsRQXsx60+3LBLl6Uo3vHfTHvqjVgsH20NLq96o1ahRhq3IKyjq23vRBiCaH
JGqc7BLQA2N/l9A0d8oYdrojChbeaPI4QQxnBi2LXbeC9iq0RftdzgrI0iMg555ZtgpEzUw9fwJP
h35ZKkvemWKPmnIxt9FDqcujYI/qhGlwEGmkQHkJEXiNxNSq8HtN5VvZhoCfFCLUAwFBdMu5Vnea
aQkgZB1a0ckzqw6yKAJiMNQUEFktxfdYjpPbum2n99LSc8NdQh3gn2gRvU7q5pdpLvpAFev2ecYv
OWaaVIFedTRLt6ym2OuVYrDjpNG/xFYlP+vV2BzFfJ4dpRVFZ0m6BKmcXi9e0YjxSc4q1Z1Koj9F
ZQRYJiHxa9d1k70offbYFKV2UtM4vJXattA9QyO54MyzRY6SFAovBBo2B61AGgU86VgWmJ4cFNc0
ku6kksp4RptuPCmlmtwKUhlCFdQ02x20A4Y9yB7MY5gm7Q6QIfPUl2r6owy7n93UGzfmRMSjntdg
9G/K1JnNerZVNZ/3fdlMX2MjDo9ZV5lQCsefPUMsDGJ3Ef6NlvZt5lbCQstB+RIMWtPd9W2Y7IcE
2jBili5f26QtTk1tyqeiW1TThsr6cokFU7oY1WTsqT85gESZvgjO/WXfG5WSu/rYgRwyItE+LCrl
vdfIPNuaRQRPRrbzUGpjxHsE/EOo+jtqsBpBcRUmszkMk29+lXZ/USYqHRjwYuDN2ls8HzElkJy5
BAibyYgOnn8F/UE83ZikVWiFuS1FpD5/UVuDLli1K0+3yYGOSRu3PELKzesaDVY8w00JlRomIudz
PVVzVkOZIt6P4X1P9uP0fj2S8EzQv69uaqgdhJkwqLofDem8K/UQMx6iJdhGiJrGdVPbd/bqc5jl
K6RikhUCDYUWBLkqVX3e6W58oqJb/CYk78OYd2IPhSAj1AFB0aebdg5k6zzMnCjMM8HcXZVYAw9c
54ufq3djb3lDHNnJnyWHBtiLFekDI8isWjqAzkaJwIqdjMUlxRmewvKpHnK3VUPOo2yzYmGtbDGL
NkIOUOurrvQhkDa4w0n2qhso81TfapRzAzodqPSu5XLLddvZzsows5T9XKGVmAI5q54pDUax03J7
1JxwN+8oC0a8uLzqzObmWYAwKKKqGTqLuxzHuZEBN0gCIXvMq7sMcvLVw3WHp8fztzt6ZYJZTWlO
mjEFy1gAKl1fqoXAKibnuonNEgGe539/BrNwS2NliVi0iz8Gwyt5lHYCGBwASCSu6VbEIZf2ZEKq
Cpzat7z5Ht7nMXlU2EK1Q6aT+j2eK5UMnuWGc8A4FlggAbrjat8s0G8cjelGt9obNDl4QYluwpVN
YoHo5VJ06KgUmS8c1YA+MMc3aIRIDh3IKv3Q7h9iYmegybrnoeQ2X32fW8eC0ytJKMS4ppSP85zY
pVE76KPYZW58Q3Vtd91PtlcSpVwURCwd4t+/hnlRDSdJInIU5CDbKEB4V9acheRZoOdtdZHUcyqP
tdmRYIr2CaaxO+vHf/sEJg6KzbwI4QiwGDjbEGbfNF5Javt+sj4XiTmvglnJVUMt/MUSVe+t+wqs
VKNLKRIWjXN0eQvGnNyq6+OxllHbjyQ/Ik9Gzylk8P4/czwVSyrMPDd7MO6jbPFDr7lFYLqlvx+d
v9eL7TnGNRKilEBlSv/aepMrAAqWETt1gMEJxJ0JFh7L5Sl3bR/XT5vMu0celymalgqQQWF0SXcM
iWhP6iENvxF0Of+Tx7Hl10EJSaNrsCWoJ9mcMI0nc3xgq7AAgA/uNtWyABpg9QVJEtWTOOcxZKUW
UHiluPkQ7RK7fQ3fNczERTcTT5V7Y9d+Mcn4Xa+SJtFj0fDnXg6kFubqYRdXvE47/TeMc6BKqKCA
DKloFV2eX+NBSOaqaVWo3ecEsgP1jaG/Gvm5Xm5jtXPikOPs1JmvWWPcIsqTGYz4SC1lSLaDp/7Q
eCPEdHhl8a0Q8ctXMYWgULPoYDIYFedAQtlpOdSC3QXzLjvMh/ZYccfK6e++9l3Kr6tI5hoBKe4J
votCFfK92oNAdPEybzyo5f+/v//yccwloXZSWmt4WgX1+FSJd3rFwZ1tZXm/GKCuub4jhFQawJYu
+OJd50YHKAw76vcQ3Fa0eJzt5fvr53eL8OIXe8yVIXdCCqEEkSoKVqBXM15B5nxCeuSgnf+FKvMA
7H8GUnBX7f+gxQ7TcHzdlIAPYzGd0jSRrhE7MPNND+O8b4WvssXx+X9wxk8bTITHdCupc2tGqb+3
/+cdj/LjuKOV8cyZOOY248bnF7HJWKkVzUwUWfAVtBTHrnU6FF1C3pZt3FrrdWPTsWQxNBP8teFh
2GmvExjulyMENTq7R2NvuKdDwsstx0u2z9jfy8jmYbnRSn0EcjecMUpVisl/SOU8TZ65wyAfF+ix
uYyodcqmAYQ2qv2/ngG5TNDpnyR6aeYXHdEKFINPEagvLUz6nqjENqUF5nwi/ae/hZFPo2zPRkCh
rRoHzHNOO4x7HcIzPXzDwQBCp/UHFOyOYLR5owq6oVfzMJkbea5FZff+98UsfxLaXmoFZFfr4+JO
UToytMcp76rSnvEU9SYxFDkIdZ5BJkhn+ihWMkXhtbI/WsQdtNYRysVOs2x3fWE3N1NV8Hqk4HRM
7/26meXUSyXaVkkgRgAdF4XdZONeU16uW9n8npUVJi5n5qDl8QhOSoh7A45ExMLuTT2I0tqxdJNz
HD6KWL/5ysoaE6SXqMj1QhgQpPflzxHiqMVNWTrhcwGhdNMlb6iz2RIlTT1QKl3yFF4KdPwxwL83
eG5LN+raT6ELs7ovEkNOiBkSyPlI6lNjZnezZnhGWb2UYXqq85OxtK4egiIxc3XhnOoxLz3j/QDm
RZBi0mYWMwzBQFcRmhvGEc5kW2dhD4mNgNuA2QxEq5VnMjO1nDOoHECUluKl5suCkbQJU2H0ehIe
r7sUz3GZKGSWStihDh6hNH8k8aPYuqPKKyZtZoB/fw7w0b/uXgsiy0asEFcBaQtTuwDrCEbdDsol
34Mw9paqLKq7wctv/0Uva3MpIT2OeUlZ1sSPAvLKc7RhTGQweGdgEYwvKL5g3G1pIIbyb8ZBN4/n
yhbjJLk0qkukNKCOGWSnTt8n5O9K4ldJxnHHjbcPhio+P4rxj3oRlaYWVehzx75gHVpHm8Bu5Q7L
H+VpK0OMdyydPkRgBUHAeZZ246WGUFhnyzd0lrs788cFN53x0xz7jmxnkukRQZqWCZbThOASNg4L
N3XnbNMHbfnKJWKt041EhTtGP3tPATG5W7gEQpggenwHy4a1N4EaGg8iJ6PhbBr7iAQjWR2HLUJI
BWIrU6rtcjDsSFzcXr6dNZ5OCm8pmQsJItOpNc0DlO7K1rDLpb1tE/EpjCLeQNZWqXjtjKyuUjY1
UpFOCFaJTx4nd37OXCorajjQN4Belnn8F/cB7+vo31dbOPcYlR8FbCEtN1BpUVCTo8x56KExLdvF
HXTujjyFTe6HMpdQNUWgqBBwGDQb6Zps607s0Syxr+ympvegZ33nf+vmpxqYZ1dVkKP/xh6exwPg
YCNyGEn6WUaKLU7HXr+7fglstdEsyCFSgUjApCDm9Ot6puCBrHMd0O0sc4rYLh6Hx9RDU4YSz9Ax
qqUGA4Fs8wHI2y/BlWUmwgjxbJIO05ioe4g/KX6QioAlz8aeaotEXL13miH9lkh8mmPHB1up6g1r
wrPdLH8S7ZiOHGjp9lMMGpMQL4EUEjL4X1dSgnB3aHXYrjloIFaXnjvD1jxKqFDt5cjmIXQ3vWNl
jjkIYanl1VCCRwmi4OAfzNr7tONcNptLtjLBuH2TxxkZgEDyI3k/mo1d1TwU/wcUjd0VSaIQY0mE
0gyL7apVQaiLBiQidHIgPiDL8o09xbtzB8Np2Lti6TdQVxYneqEB+qvftc/aLoYcxOB0HrmHu+HF
xZum2jxYqy+zaHqyClRlYpkVpkzATRIor9IAqdPIg6SsrXzN/SYoLhTzzrtotjZsbZN59aha18bx
Ah5FPYOc7NMUE45HbDnd2gBzt0BlGCQzpkKCMhqdtCa2oKS7mjcmvXmU1maYo4QRsQWqBmC1oV5B
dQZiiAWKvohGYHXmkZNwrTEnSW7SNJ5B5oFUR7ihgYgyn/clUsV/QxDEdQzmVHWDmNb1QDtamh29
pRfVkaCAOH9Bl2GnvxvBX6TC3JO29Y4BRE0SRRGK2Brr/wXRF0utQCDSUJ3J3BsO4c76atz9JQHO
XdTN46ajr4oHPNCMJrOoaalIgPWMgLqeaPZd7CiTSHgw7tQdIEUXifNk3byipZU9ZlWNKVfBMKYO
GFgYTuJZeUkd/ST3do7+XbmbD/G39sgrG9H/+VtIWdlksn4SZV0UpVLh68odKYPQfEo6KFZzztwW
pYW1/jTmilazapHVoY4DkA+h7qZY9uTqDp6GP5LQqaCdPMYg/ZS8BHgXrtts76NiAi2nK4bO5gdV
Zc0QKzQon0Z0IE57Rm4A7C168jv5QECkwfnarRejpH/aY7KCojRiDAZCMqXMHrL+2CjoKWuXqsUM
MVCx9dLZ1xOgzYj2aY9NCzC3Nk1tPAOpN+eeUX+bMM2dmZxq1HaI0YEZAm4IQhXstFUpNm2olejz
UtSQinBmICFwJoeCONsXHtfn9hp+WmOugbGNhsiw0LTKSLzvJP2kdBAjLhvHjDTAv1pHSSRehW/z
6ll9IfWj1XVXLIup9PKY+YNm9hdNUEO7pZfD9d3aPnGfX8ZcDPnQ4GmjF6gGxaadN+Vb3GROrjcB
AFTzH3nGpy0mgkkFZi9ywFF91BYcIbZsqfwxj8/XP2jb/T6N0A9eLZuuhgUA5iQJBuX7KF+ifj9X
3nUTH6/a38PUpw0mTFWlnkYA/Vo+OaXP5p3wrsR2esg98EsGFsatjPMA6kKy2LNfg6Qt9Hj+yNs1
JoANaTksutLGQV19L1ownDUKkD0HVfyzw/z5pWzwqMusT2WUtEQoj1UnPTkVPJH3zWcLRh7+7yiz
dXTNDMVMH0o0lDCaSQkFj7ljnkBgGtB8YTzwEknOwWJL5/ooi3lZQOFmWHYGecyyb9fdg7M5rNqA
2gx6YwH8EijySbSehdFyahFyXyKv6bzZ6JYMXCOWroE65kOvfuXroSULcqeBA7R7X4BR0o6QiYVw
sZ1c8lPtN4DQy7yotB14VzaZ86XOwpzMFWiWh93sdTe1g8CLqmOQouIIDDIPY7O5mCtzzFGD+G1m
VgJSyVwGY3tDyWSfjRYVR03n3JPbfrgyxRyqRBhIVwgqnZykarHSYXoBgtOnfNzz0bzngfQ3AxUe
aZQYR7Y0kYmGEN8VB3BgpJhDg6x9dJol3U7z1+u+uL1dKyvMdhFDaydlgmpf44oOFScgxB6wYTRJ
JVyKU943MbslGUkfxUM5+UWl7XM5O8WGvFeLjhOAN6/j1UcxO1WK+ZRmpoDCgJyPzpylL4vQ4tqy
AKXs0rdU7r6NMm/MZ/uZsbLKxEJrBgVLEgL82rlkwOiw5PZ7CRUyIG7JN9T6MQznlF/+Banf9qpi
Uhk5q26YrFwGGCvkQTVyXGmv+QWNjPN0jM9QrwpK3wqauxhAX+3xut9sxkg6HP0/k8xG9mTA7C5G
gfw0oTwOoGs3Ck42wDPBbGKR1yQSuhJyp9JZkP2wfbj+CZuRY/UJzHaVZoYBCwPnS11A/j1lkuwm
qpA4oTWg1S4ttXvd3j8ctb/XjAXnZIpSJoWBlHQmzuyEgXSM98YTCCyd8AioKMfcR3D/LQn5/D6T
KYdA8SizEgHuCDFhd0EHbZfsDBDEGnvVhZbf1+44OKkv/SSHJqD1GNOLM5vs9dzmRTLqDNd+CZMd
E2Huaw0ztb7WTzuIjjWt7KhS51Saa7S858z2YaCNYcCfdLShfs3vZrORpyJHwaRPoheNYFa5kl4i
feHcBtve+WmGWd25rkJ1IKD+IGV0rmVykLWC94bZXrdPG+y6mXoxDA1iswqiTkG0w9vQXfYXa784
VAkJTOo7IE5u/6ySYH7aZV4WEilnTVOlNFgewjNFZ0Se6WopbgXIa6MHy4Pt8NaS/n2VpgiDBpQe
FfmjtNS6+l5UnJXkGaA+szKQCxirBS0AwVWqi3YmACtZdJx6CM/vmItUAoTYnCC0DgZh05+l1rGK
4iEBs/z1KLL5KZZqQngWJNRAFf/6KWpsjLqggcpUkPE2qmzVerxuYDtMrSwwno0ETq7HtE6CsHIa
cHkNkN6S9uENxb9FLq9KvLlsK2uMj3ddPMbhoKJILAdjexMjT215g6Sb6YBlgqVYA0UwQDHMmqWm
3Ii9jgL08wR4UxTZRLIN0Y68BnTumuGGtrnrH7IJvAVcjRP6z38LfivjjHMnsiTLehgKYEMP76jm
br43PFP66MOnu/Ced5i2F/TzYxlfr3OQbA0xwn4+Qr1beSi7VytNOXczzwjj7Gi8JGFX9Xgi5aZ5
qPul3iVLE7lLU87edX/cfEyDEAHclwjpgNYwqUbR9lbXkBYMIq/WjTi44p15N4EomcIalsv4Ln6J
TuJ7h8YZRcdgHH7inOytcQ/QimmUTES1TAjs/eo/kjaUQ0nQTR4L8dRVI4RI9aAOE0/Wu2OFG2xo
Ii9RUceayXTMBcmTwvq171KHmIPbj7jmUhl6VeQiCwkH8LG1E+vfxmx3IZC41JopC3rli5y8j/2d
Bcrf61uwmdmujTDbnYayaeadBAWRs3kO9/0eGS0Q4EfdN7wOOCTFE499Z/9Jkrk2y+w8iLWSUKog
oKNiv5XEJiAM43wZDZfs6VybYJLMBDQDrUrQjB3UxLZM2JBLu6mOBGoZrdza2eAq2Vs+fb9ul3rM
NbNs7ikmczEVVu+X6ADHyr3MIzfguAWbBVWFrCuFgZaHZBzSKbCi89L7/+kbNOaeUPpxUPGswiPL
urQgeC7Sb9cNbCXoq73RmKthtICTHyI9CWYdiLhF9szCPFjp6EzRj+uWthKttSXmgpDSapKWQk0C
I8oxAa268ZI66nzSu1et+nrdFmfrWbLbQTbFDJSF6C2EgVD5pkY4Ps1bNiYigFyCSFBLAkWWXRuX
cJhfolEvvFDDJXv9UzafGOt1Y+JCN0VzE7ZwY9J60csYTK8LwMP1vnoZ96EPXmlPvkn/B5wfd/Vr
eBM5/6b1y/0hTKQQiapRnoMe82TotZ1KMCmM9+0F9E8HnOtoX7uo0nj5926fPcVutdf2FPzOQzvR
U3vlVP9GTDrmSRRB18lP68zRdJ9k7mKi2ag/DtY3aIEdO4OTDW4ma+sdYAJJXSUVlZJOA+KHe8Wd
DtXhr8dBg1yG97TiXYRs8inIcS9IFBoqnxsw91yIP7jVY3qMQKYv+iC2v81mL7tQpnleWvOBR/tt
cdGixsiOZYCdiUl8Q6QHWdsCXJic6NRTsbPui4MBplnoJ+xD+1TuDpBxg358f+RRSXJtM6EuIku/
ZMUHBOqc3stv7bl5CW8Fb7xV7nR7dhO7+WFi3FP7on3njcxub/Hqw5kw2ApgDQx1APVaUP/oTraT
EztG+ZsiVEEAwUt2NmPhyhwTC2e5y41xzmZfhlqYdBpulGOu2t0xRuGg97NDe5MFxdn4s1cnKGX+
3mAaOFePNECts8EkGKxoPR1iCZTP0nyU8NaNnCRIfnA3la7bNYdi4+RUgArLMMD56E+v5Vt2K/9c
XMnO7yjceHCsu+rNtMV3aw+BkZtyx0dgbgbq1Qcz0VOuND0xFdSDJlBB9M27YUGqRdQdaThcj9Ob
ycDKEBMdDWvIhPADEwxlUdAMFPNjyhMH3rzWVjaYREqLzCZG/MuCvHiQGsOOK578Ee8rmFDXqUnc
pooF6sApv+lnc983xVFKZ85ibTZNVn7ItpvqNC4Enba0+oA8Uo9YjoIX7qZgwJFLwWfNG+nebCys
LTLhRTbKHjgSeKK4N24oUzyC2vd+l/v6xzQn94hzPJ9tQJEGVFxChnBG5+mo6mZx0MEELdsJHvg8
PAPHy1ne5Ezpk9CEfog/J9B5v1dN0ZZrzV4M3oHmbhwTQIqhRPggMvH1M50bSL0StYsBpGWDB35t
RzzofwJAXG8cE0L6fGrKAm0MbJyJMdIoGOx+V/oNiPAjlwdE3wTcrK0x8aJMwqWtUwpqfu0JhhUg
FLyr98K94JSvxp3+mhzEA1e1aqt8sTbKxI64L+WGFEUB5kf67P6g5X0qDtmbjvsuvHBvu80c6jOO
sNRUJBdnretxC8z7zg33uZf57dtws3xrDuRl3EW3GtDwyaXeRYWt8O4+3sFgQkwoN30qtQvxG5d6
EKbtXixgRmRwOZj3PH/lREy2HdBKxKzlcND9bjqWybeafLke9beztc+lZBsAUdVWfaH2oPe4qwYg
qDHlfBfvq4NkOM3PEcNDjZM8yRe8pwS75ySmnG38jSsIJFk9tJ/BZo7S9V9stuSQ7ngZ9yZSa+We
JpOtFBUx0kqy4sB46PxqVzvxkyJ6amUPQXmiA1OVo91OhTMUDlcjkuMtLPzYCquu1bs0ResUVQKA
jCADiNzByf3k0IG17fp2cq4/Ft5n6mOZiA3ejaqOLjc4dlwl1MBFLPPK/zy/ZMKMOBLMii5Aiavy
Yys+a8l/PGVsQU+eMZCcoTsFLsvBpUxSEpZNu2jgEezOPe8659w/JpOYWLGZGllFESp7cosYfdcd
x9sMwtbGnmqHCn61L5yIhyHhZNEsyjqWiCE0fRX7BUlurcS0B8s4DGIVQJnvXlx49ViOOYt5HCVR
aOYxwY3e4FGWjpiECmoNEiN7Y+DUGznLyYKs5TbTiRpjOYUw9KpJ/joZ4ldzBD1RyyW05Lg8y9A5
jqGgNDNqm+3c24N4T8zEWazn/3Su2GnSwlzKUE4M0H1BYNoU7Dr0K14li5fhWUxqknVDEVvdCPFl
2sl7iTyUl+xctmkbj+YK7Z+oG1vghKWSGIakQBX719eUkIu9OC0o2Tavs6P50XN8EWwCzUnTbXf9
6wSKFXKxghyDydfXc3P+f2WZvdcErbFSAkgivpXc0ndcfNZP85fhIPr6jRRk95ln+Ypt3BBf6D2O
8e105e/PZu+8Kh8BdR3B71KBdmBxcSPs433/3oNNRj4Uzp/Fyk9z9IpYvVnFWl6mGKq6QZ3fVuWl
5NWJt6/Rz//PXG+g/G3HsMXLQDVGT2vDwIhF6ygmpX5cmh26z6bYGF4B1Vubs5Dbt8CnZcZj1Xgq
ZJng7NXeBI4UqMY4uaPd0yqAFXTOfOSRDvMMMrl0NKvRPKsgSyLmUyu8mwLn/uT9f+ZaM5rUGPO2
B2cXmAZ0477g3Ws8A0ym3E7avBCphhSbItu9lbpp/fAfN4W5y3JVihQgm+n4X+On0CYoUCShUzUC
QP5AGjkaL4fcvlg+3YAJI1Ge1nnZwQ2ILzuU5az9gQKvgxFOB+pBWtDtBTf7Ub5c/9DtwP+3VfY6
qxPJ6nNIxgTz+NRHhqMs0U4PK04iwrPCPLv1Cuydmgx0ZDv0zjAldj8RN+cVRnhWmBChj5iq6UZU
aDHY6QjavpALt084LW6eESZOoI4FMnxJg5Y9ue/NEwlfrOrp+p78Q6r9uSlMROgbSSBQ2o5982zu
m9idwdjq1ucpB1FI+BCFqCAYz5hXEzGhafNUJP/hcf9pna7AKtLqHcQeato2iZ9j3dZ2xS5xs5f6
dXLCd8lr9vynKG9NmYARN2EykFCcfHGxWzX2h1p3wyHlnTCeGSZsLBWhnMLi8qF6098pB/IQ4hEB
xsd9cqwwG5384Nbxt18un4vJxBEVfF61HsEnUcVH2+AA3sJHiLXuWr++EVweEo0TGFmZaGsRjB7M
tOhRAI3mhF0N8MWyRJxm1PVI9Zs8dGsVkZQ00uSDM1eMflqR3Yhkb6gQcVk6l3MWtrPg/1tA8KH/
6o2lqMlElZMCAH/zTjZc+KOb3uVORzXVzMxZZlvHtI5+4d2SPMNMNJlICsLaHrdk0tRnQ/2RCWow
R296wUnzOedNYeUQp5GYVZWaCI5eeqlyCFtJB5q0Ykovu0TOco65frI5mipDHAk0vxIdYWMuG7WY
S+B3kgE8X/HBeKEighp6DuUDL0fdPHOfhlg9ahKl5rRMqBok8s8xPTZdZieEkwdvev3KBuMiqiRF
gyKNg6/UxVFMDWcRcw6sbTskr2ww3lARrcLzBTfY6PQ/09mbXuN75Gq4oEPfejPUXZHZtT8+pLs/
OtMry8yFUw5RCoUkfJ0eyzapTVcno805ZHS7f2vQrGwwF06lJUrZU6ZfqA1A8PMtPqh4TQwidN8b
TwrIW4kCuXwA8CTzYuj6XDfP2z/mwsmnceg0ZbT8Uj0q1UOeaJzv+yChuPZ9zAUz1xAclU24e/c+
xDZ9nWGk4GBhZlm6M6ADH50nzTb2qFzbgNccUaWb7yyOC22eBAVDqtpfdIjMTTCpdackKmpYRF3y
2knb5qeua/OLoBTj6/UF3e6iqjKaC5JOdX4Zbx0hhDG3lPILLHd7+Y7OGbf2bn4qHcFrdyCWPMjv
HkWYxjteOWYbRLayzfirqAyWiHcaTkrQnPSfqjPekadu1/jdDUUBzrfhAzlYLWgF+xNY40uHW6mk
X/fbbq9+AePNRViWQ0qbLtEzpeFrUbivjjifdDrX8Ll19M2NXZlj3HcAgFeMQhn50s/mREvZ6Vf6
VFjucr/2NaAwsideTNguOK9sMg7dzUYTRTn4IIUD5EEc9VlBuS10m8N0j5eC174Oz9hcl/yoZ/c/
+haTRanlUmFMEXwh0y66D596KAjWQetEUCgpDso9FRFsBxs0B24G1DR3czev5dWXM8coNaa5zGeC
hGo8Gu90vpxSDwiTbT7o79b5r2I7XxRrG5i3ssvcmFZZpla6oJRKTup+9Iyd9hL6pgvB2h1wN2h6
FXfjC9e36GG54sq/qR2JCPhDIeX+ErkVqu6RF527F6zzXguaQDxq/vXd3b7nPj+T1Z2RwtQChhWn
dw4GdzpR/KH4ZfGXo+VEp/Q2/zLgGVq/9NxhNs6+fmAzVq+OqZPTcG7i8NAGBR7AhftYop4EGe/9
F09zEi9zeHjhzWtn9alMoBJQdQGmykiDotBOUiKciGlwMmVOaPhI/VYfpZlCCbEqlAZ1KdDLU5JG
dqTytCB5rvnRzVxZGQ05VbMQ8Q5EyI9q0NymXvoEioAb6RL7k9c5eWG3ov1HbZLV+rExSJ6ECB28
NNCst1qWbKVwu+GO4488t2CiTddgwkyZlgGUquEZE6KPAIqC1sryOrw6vPAhfaxBYyl94ZilKeO1
c8dEGUGx8k6fsKSJQp7HklwadbzVSb+vh/DLYuiuZeLkx9lZLmRfSHg1Qfrvr5lngs2sRUoUa8jH
5CH1tPxuAat5P+OJtVu694pXl+es8Uc2sfKfuu0jTKEIpp/Nmju1KvQC2j3oLl014TW5OWfuI3lY
m8rKpE3BAxhYpLDH8FApPIfhLB3LRyZKTZHkGeL0XDmJZasBgheaXvKt6KdPursQR3ii8HU08O8X
Tplr8+vAPi/iEYduMMu0OpIKsykRakODMTwBTAbtBR5mZjOi6FR9G1Qn4m86yJogGR0UDU0/EYJx
fEyqW2t4vO78m+6wMsE8p8qpUSIioyQYtUKQdc5IItewEsfg6YtswyxWlpg0dR7yrAPRWubnz80j
cSC5d7YgT3jubOVO3tW7UgApBvfxu/l9pmhAbc9Q0T5hOniN3slgNDRDXyL3Tak7Q/XeTG9CHLnX
13G7FWWqaA2BZwqyW8wFUzR5lrQT3oxTbws3NFWJAxyq7xXm/j5QsWPJMbn9aZ8WqYOujtccDZY5
KUgLew3lHx30sOODjOws4cq3bebYq29jkt6lH+VFpfR46p20i48UjzM5xRtFOvCTL/qzfwuHK2P0
s1efVc6o/5RzB8He/klR/x9pX7IcOa5s+UU04wAS5JZkDIwIDSmllFJtaDlynmd+/TvI27dEQehA
t96iFmllJg8HnO4OH865MyKZ02BXfk0AF2XA0R5TRDJ0/A/2CQB4p/Jb/4exIozSp7bs4LjIAnMM
14hhdttPbOpmwJJS+LXbL756kaN0yw6OiyNz51RrUStY9yt+xy3QO5XKvW7kQn/0djX8rHBO1KLp
6qUExofir3l2Mki4J0v0fF2MUBEHSOPAITapzhc2FzrVpjKzmccucwEZASIGGRvtdREfqpqI9zWN
SkDcVflRHYIxk4ywsbP+YGP/qvChkKnlS7nmDYCxsfxQFAAZS9x1CTpzl1SnInloP+XGN/I457rq
kdaPSYWcEBOOGbYTDmMJEOdQutgjdDobQZybA4hermoaKVChVT0GaNYd8td8z4DGzEN3wWOQ1RnQ
9LluEuLosZHLLnTjFcoqAXeAs2BbzWcIAPk+LC9l6k335mHGkyHb5wfyYNWP18XKzIRzfHNjKGux
TDSobXA6Pg2JpL8kO03O14FNgkwhbbFA2/xQwFKpzy6IKz2zlXxRf0u81+yR83lr3pvKqoAYqNmV
QXrTAGlj+Z7vwXboGYcIgPuA4Trb/rRfd/oL9aqL7bKVkuTO9qZTJi0Ui+tGm+vkHCMAzes1HADG
pd1NO/XvUDq5T46Mehvw+C/hI7hPUXxMD+XBxByHrNwvcmSohZsauDwAF+pw4udwooM2tcnJMa1z
PQIoaEVRdxwlVisUo2OlWDUtVQfu2HujRRGhwRIcsM7jqbobUKtuqjUARejuupXKxHCXG2UD4DPx
nAbiwoFUNwZqMkSyXSUyVLxd/9WEO7B0iMOyCdmBNbXbVJe4PCfroyFdKRaqYpiWQ4iJM+Onhro8
BWzy0KF2C9gUNiTOKAXwVsESav6AAqLnSDNE4YsadK3/yuRcC7ZQ4oTU0E09sPoW3U/P8U82lkG9
6KvZoNrT35QHWbNQeKIbqewkNg6tbzod5DGQWmYqKELhTPFISo1D2XwG8GOrH2eFbW43oMKl4LpY
fhXjlw5Z8HX7E9aRthI4A2yMtVoXIylO1lPrD7s+MI+pHz+OYJ4I/7JpgzzpPruTFUZlR8gZZZdq
em7nMw0U3XJtsNaX6vfQ7FxHkWXAMklcalWnejaAPYkGWvfSGpk7tJNrjSdzkSJRX5cEjMv3ZlE3
M4KOnYZH427YOS4eElhbuBsUF9OHRWDsliMWdq2HRTbYdv3D0/jO65LUfZtrmEKYxu8hSn9h7yrt
/84SkeC9V85Ssk6bwCQSGAm9n8bU61dTMo4kSrzeTBGP8/ciwthZ+kLFZ5UG4YkNSBvodOpH2dqc
xGmAu++9nFYvhrwfIKdp3e5P/Ks4Guf6h/W13SVf++/RPVtpiXzpNbEviY/jBhAqKCqJhNr8bHTV
5EvaTIoTZN2Dkt1lWe3X9SOdiRuXiiR6iWVZBqP8scHazpUG0rSnHVZKAHxaO/uly55Lq7kYA6DY
5xgLIK1swVbYyIJH/FcgZx50MvU6sYDL0oM1BvVv0LpHF+VhuUdt5WYGC1u5y79EwCEA8t5ZCT7l
kTfiOdNBw1dL0nx2gtnOQ9daB80dYzRAi/iSOM236z5T+L1thHH2szjtOMYa+MlJqrvTorppu7jF
Z5gxtifKBZl2ohRcidj0T40LiFDH/qFZJJ1O4UTDVgYXXvKi7xdSwiSrXQKGBbLrbsARRYL0WcV+
x9Ieor3s6xOl5QbweAmsEvu9f0dlN7EzVoeQdKaBadQxva3IcOiHz0x+gwjH0mwdIBkGXzdK8jIe
nVUvT1EZu0ayw8c2tUc1vZ3VWhI+haZAUeFDIoodXIuzO9NObJ0MUXUqG9PNBuJGY7mLyGcQboyN
GM7iuh4k2nPboMyMNnhfuFEmK6wIr2UjgbO2qM0MpTPVBNxTwy46ZmCU68/YaXI1L3TRvUQr6fpH
JE48NhI52+va3slBTIY2+yW/kFN5j8m5gz157REd4Oir5hloJimvxiRF95XpypznxgTnfImiaNVR
bInSx8GZb8sk2km0E+YCG+24/GYYV7VHdbbArJC2N49s7z4EQYTyu8fiHcC1n8x7514GcSo9Uy7X
GUAKQGdLAYzmX8hyRm2t3HY349Hy0cX3F7/16t/0lX69rq3kK+DXQwt7HDo7ZS3B8DZUzwo9T7Ju
tuTO+IAWD6OKilyXgr0kNXZroqaHvpbmijIpXBQri95sBoC+n+hwsoxvE8klcVlYajaoQUB/C1jC
D7naWE90nGLkHkCHeEgw8kBva0wZNhc0Os5yrjyxQm/iOIVWTW3S1sSwvKNf8uUSOsfrNy+s7Wz1
4RygMuhDRpooPUXf20v7yziP5zly1bv8ObsvUQWIHi38U1KhE2Y3m0NkWm8+4Godhn4E+FDgpKhZ
KU9FCYSLanajxXGjepXoKLRuWzUsLNWhQ2BwZ5gaZK6A7pSfTFB7Kb9nemvrEhHiQLyRwR1j4ZhD
OdmYOTIeLVS28QZ7zA7Tfbtb4X7LU924n4rDG4ncGZZVZ9PCjsvTMj5py4XKylbiU6O6QYC1qYF9
8v0dqQ1QYes5roJcx+qf1aK33R3aONlfN0ChgdtvYjiPN2ZDlk8J243NkmNRrbvICSWRSljwMt5k
8O6N1FNihkaYYIm6eTZhzaBlLvzsNmbudYdwjEFGT0OV43v5B0BYu2Q/vn5CSwzDI6AYluPwZJSF
odXAUgRGbJf2OiDHaeeakWpLzlJshRsxnKWHgH2KigEozCPGdV/YpvFfUKu2cLWD5pleV7rlQTY6
I7zBjVDO9O2+M9qZYXK2Tbvr29CPU03ysBTa4kYEZ+t1ltdxSzSA3ZW7Roldx9wv46/rVySWQTSV
tZWBQsjJmOpEwfQDEihjjC9tlXna0uwqR8bDIHwjO5TlmzYBaSd3ReaoNM1S6ws2yewTxo/xRgZY
6UE26SmcW0NC+68c7laosWDaOQdk9XIiJ8VdLxjfcr9GN/UuZDh9bMiU0dXEFxmvtnAEdCuZO0il
6ZfOHJbwiBAMLmps9PsDKC08lbjlY3yXY4Nth9eJr1VeGXnjbxU83/tJDmTAnsgfnuubE2AXvgky
nalkIWgQMVniVM3DhDmP22xVCCBJhvxAzRW44SpZ0sLVx7gCT0tJVMfvQE17W8SVdNBEbF5v98Fl
yzSbIzXsQieojed2elbTS99J6sQ6u9NrGnN5cQN+D6vtcPJYf/e7hzZY77T7eZ/ea+7fJfIbcsde
A4nXACld98enzyFjbC+fixpdaheNSab0NIBbNOn+mRPLM7LzRFr/+ucqLAIRFWRjDhyDRh1OWZBO
rgYooDMsz9QBOH6+jV+TXXaz3ua5CyoTwwOM7S6M3FVWjxR9wVvBnIpaiIUhAkDloLywPZP+nAWM
xURG4inKkbZiuMCo2kmn0bG2AvYyVelLCGwk5WVRcncxnyVnKerKv8n6QLAZjl1lZCNTqYo8vXyg
5TNxbhfzEeDOLh328QIYyP7+ulTmB3hr3QrlSlzMC2el0mJCyfy5OA/dIAkaQpCprQDO1RqEKN1s
LcnJvMvva5CGVgCKMEAGtQMq9glkatf1uW4XyMze+xutaTQlKgBPWF7GAIAmR7DbQI4s7xNm7Ni0
ABmSjZvSLM6/OiMtiQ2OCnDpQNLFxHw947ybfrJUM9+haXf/GViPrUjOlWazUvb1GJGgU0HwcBpI
cP3ohNXHrQDOO2rmYBHYTniMwQG55K66iwHtAXKiyCP3GE39MvlsrRzopD3jElR82dKz2J1sTpVz
J3OzTAWd7RJxGXnTiQHahl+NFaBZ867ywd99mO+KH7rkIcR8xYdvYCOV8yVVVlhRXZphkKpZMPXK
byWkD0pv667tFA/WNO/XQZYaiCLR9qw5x9KEpT6UGjAum+wxnL8Mzl2eSz49dl1X1PqQcGfJHJtx
5QRppHppH3nF+Bino5/FsgKo0HNhtMwxbNQPdP6V0g3jQPKpXQKqz7obtuZh1At/NpsbjWK0cp6A
F0nvh6kEp+5QedfNVphvs8G2/0rnjtIAWrqx2OEU6OWtckcBRm8FhuUPL/2feccY2EpPBj0lvL03
kfzRKnUC/oK+Kk+ZoQZTpriT2u5QaJY4M5kYzjnXpqGgCKsgrgI9fzrpxV6X0TrLRHDu2awsUjjD
UAZz8VrZ5ziOfUPKdCwTwjnlvqKrOuWwjxbY/Ardjd1Nlim763YgE8J5ZGLU4IapwhnIt7dN6a8Z
iAdaGVScOJzpeDSYgIpkr4f38aUr8rIvKhMcqy12MzugRLLpTfVl8Rl17OfCzEYcU3qTPuerpXSL
Fk9BtaAWySrKDXaaqEfuiM8ox6p9dCcTKsx5NjK5MLDmawMmNeww6gWqJsO50i6z8s2sz5ls+EcY
rFHEs/HxYj2TD9ZRSfRY7wABttbJt0qd/LosHsJucZ06Pq3G8q1xQIc3xorEZQg940Yud4kkyvq5
xrRgoK/mS6kvLlnxKDcaVg8w99fNUlirBLr3v0pyV7ga1grEKsD3dzvsl1PghmQHNLcP6t70mjvw
m0iUYz/+g9vfyOOuDyP0i1J2CtKE6j5P923+7bpCwr8PInaNmuA0APD9e5OszV5PasUCIpCFmTdi
u+0sWxFm/uCDCsyfOyaGuzF1815E2g6JNbGN6/gCeLjb9Vwf693s1e4UMCBB6RaQ0HVs5HFOsGss
fcw1FE/6PVBenwGF6s9nukuC8A4IbT5eMDtpqsP+5jUdOZ+ojpqiZ7lT/93OZ+N8yi66THuGHhx6
skl9sdvaaMhZ/EpibMzEhXLUHaMvTlqt2NMlyVIHDG59fZNE5gU8BuaQumlSpb1LDLrq7gIS5NJr
5rxJ3XWt+0mWOMgumvs2Ilr1JSlHLcgv1qk4xXf0wYoxWW27xi4+mYYrS/XExvtmWdzHoRhFq0VV
vQaN8dUO96sh+9plpsRlsF1cAR89X9bAvCsDY4/dZaxMo9aSfV1emq+MfNu5r47Xv0iZTC5/nQFw
AwJuewkG+9HpHu34qcq/Xhchfu9QCzNiBspyGuHM1WrDIQrTgQbA4ur+WKfpoNzW36JD9QJcAqzW
HqbedXwZv4/YeW7EcnbbdFEWTqHOiil/YSn9KAOJWO+C8gpk3NOZPFzXU2gfeNCpQPW2EOE5eXPa
huM8WWCiMfdD9DMN/3zm7+PRC7IQ1QQIMO/ZjGZpjBSYpXr3o0+Scxp+ZhYS/ZV/RXDWEHX20MVz
WJ40/UK0czidVdkqnPhaNjK4lDuqowjYIm12sm/qCxtaVbxwHz8zMCwgAgQyKj5hRvImjgf+qpEE
2XrilCckw54CZkFnugPF62JSV+0kj0EhyhhjfqfUUAkBtcv7K4p1wwzH3ECy6hffV7/c26cG6Gbj
ERHVX/bKDRsM1o/mq3qWjfMJO89b2Zx7igdrmFYtnxD4RkCRW17zZJzDe/NhBEYwPaXHAvTHzQ8p
4KTQg2x05swyiddktGokXazPbgHgFiMf6xFwAYcJ7W7r2DxOR0PiUpgdfgiAG5mcnTbRGI5DRPIT
yTF+XT7q1dfG9EM9dqPplBJJnUtsQm+3yllsoWRxVhiYVlDKOgNUUq3sFrVI3bnJXubCMsDJ0WeS
B7jYmfwrk18WwaduJHmHNZtIDyLgGRGJqQp1crB7BxQ+G0gL3AlSEPP1ilOEAWkqrwsvUXVp29vZ
elVm1b3ut8Rf/EYWd352k1d4FwKuq3Vc61TvQX9Qu9oK5q7k69+ZzPtatjskPL43kfyeZkTskqL0
CUpHoOKH57GXVOolx8dnmYsVJ2lUzWUQKlhSU9dXJY32Y90fi1Q9laq0Eso+3g8Gv9GHyzIxXYoR
8jxm4Ng1aCpdG3Spj4UHvLPLnLvlQ3qcn8on+0GWHogLJI6BcKabuurwUx+amc9TPYXAA96z8e7S
N7tzf2z8SAfiDktJqs6jpSQTEt/em1BOW1B/6w1dmiVQwY85TN/07jOvBFOFVgAmYvxJXErS0SZS
O3NagiT2qj/KgEn5Asjc9tc0vKfA1gc8cSf5DER+ciuSKb15jk9TSot1xtunj4lr5DXoj38YlS6R
Iky2tmK4EKRFdDVSCrrqaHG1O/tAUYQtDgARGU/NBW0OIKEl0leQTDcu9rSqUTTqCGDlCMycT9TS
ZpDTT1bqNdjh/33dnchkcfGmKszMTmcT44tD41LyVPbUHcj360KEj57tMXL+0Z4zpMZt5mDiYNj9
J0vpTxghx0Rc4n/m2b0VxjnImGjYNdNxZ9n8vSnv8s/g6bz9fZMfix/nrlhBXgLTs36AVtSbAPrX
KZJtrOv3AjL09/adOnGmR62iBAp5WNLc7YxfIRjtJPcievVtVeFcg7qaZlFViYo3kvPC6I6dBz1A
V/QEqEmsqTu/rssT+d2tOM5POKQYGkRIbH3pv0OACsYD0HgyvG7zL9cFyU6P8w66sRrzyBySot47
KnXXaVfiED8hRKMotKsW6iP80r3dFx21qyI5VRamZCbiGcjVatn2pjBmgBzTsbGBBGI6flHBjkx9
zbUIDKE3+YWiDEN26T55Uh/JIz0A7UZadRTm3VuJ3DVheiV19BSzni32GxmuUHpXdx5IlnQkZ0jU
GDOpvxzz9NB8wzaNb8ucuyhibX8Ad31o6LXAza8AcFa/Gsm3ljxevzlhf20rgNnPJnrYYxY20RQx
pMno1j4knWu8WCdU94/NAVSvvjp49kt7m54r+Kj2IOtlC3O4rXzewxdV2lCnw/vMAJUVQawE//f6
ED/Pf+w9a5OoD9c1Zj6Pz3hMU0e8AP6Aoeucm59Mu1RpV9iBldf3ioIxmD7ZpdWAtUoLnB1aF1Rt
djHSUJLZCb/4jVzO8Ud1O9Wr1hiBOTquWfvV+OjUibtUp+v6iU+U6qBut4BOASrZ9zea9dqQrmqC
5jb4bMND6VeHSXFtXzuA5Xyf2K7shch++YcTpY5FbBOfpmZzV1gpxhJGUQPM+Xl19bT21zXbE0B+
qQCOmB5mWb1COMFkbgRyVxjqeT43DZ3xGra/mHcG4FGBk5c+tj8WfJb+32Tkx/y0HMsnQ+K3hdaz
Ec3dotVjCHWM5wqYxGyILgwSjHiQoxRiS9S93KrIRe4uKZuq6lagR5wY/xegxW4wbIFxMOkHKPQw
bxrx6MMEg23JCtAnMGBZB/OFoR4XT9Gh21PTZQ3uBAVJSbgQfQoW2rKYpzOxMEW4QzSmULNTfaqC
EOjAWfw16skuiZ5LqaGIdNsK4k7Rmq1yoIphBelF26PLcVPckFf7sp5sF/B7x+YbSGOvf32icLuR
yDciujizwVOM2aM6WXzUcaibFct9ass2f4V55FYQlxWFq1lPmjOnpxhL9wzConFJ0PhWBExB/eiA
3lNSF5ecJc9PaYRDB5ts7GBd943yEOk/rp+c0G/BhxgW/DK4bw1Oo0KpkrSp4xV1JsYLlZ0Kz/Lb
nX23+AV4qGQgicKb2ojT37tJLc4qag+NE5RDBjL4qjH8cm3LH462yCDI/iK28R7SMjVbJSqcpM1X
cAfse5k9RS8HGIW911JL8S0ta701U9FXNMYqgCOv933o2IfVNmIvDjvLbQtHCa4fslBpRD+iqroO
uE3Oc+qKsa6toaCNMeNzp9XR1oBKIYWFYGf3Ud83MdwHPoNXSC2tCNltoP7Rd5jO9eqd/dPEoI4c
cJn95mvCuI/c7JukUghgT1IDvF7JqXBKb0b5biLP/Tz41w9QiNprvZ0g7y5Xe6gnZ6xIoJ7Cg7MP
g2Gf3JPj5MrsU6IWTz2CTFoNGx3FLR3tTId8ByOchwkrIO3bhsxrCR3yRinuW6gmjLj2ITCriwzP
EADuNOnz0NheNkjSTaH9sW0LzaF4LBAuN9FZwkIWfHTYix28MOkwCpPagwv4ZSK5KaFOG1GcO7HC
bi6bGFgW8WCgqnRcM7xNzZ+t9e26RcjkcGc3lJYTo5BVnvplnyuvajW4WvO7yj8zXGpt9OGeIjXN
By1WNRSQDn2gHROgMjLmUdkMmDiwbOSwOLB5EKwks9S4W0swj5bBdChulrv/cKwCTPRTjCJbpZi9
bISFQPKf+gysYEVzSbSLYstmY2QGx25vI6C3kzWdYqwiDl3rLwkeM7bi5TL0PuGMoIWnr204GqUg
bn8vJhmnJarpuASj5peO+5+X6UL88lgu6CO4FpqDuku+GcqnVh43ovmCfu3UZk7KAfvR7Q1F33Mu
Hq4buLDyt5XAfUllW45dneDFFF+sg7EvjmixBe2R3sze4ttHkNAHsukH8Uf173la3EelVA3QdR2s
qxTFbyv6UhiGZyt4mmbhXqIc+2w+RI+3m+PXfPsc86VdFiqBeqie+6A7sOJ3/WfFHBMb65DNMYlT
gY087vOyU2IqE2jM/k9XSzsSLHSCs5EhnWkynyHcuLCwjI2hMEeztL+9vY35hzVtqZOgqrWckFn4
0yH6Umte/GielQwdNTAZH6nX+cNluaRnDTMm2SEGQLUkdRR+hJtfwaUDxGQbwX22BpmaeEo5u1qy
uFPeuNfvkh3dh6vciOE+QmdIu6JVgJubNbdD+VrLdo0kf5/v/VRdWpSFAVNxbHee8a79/Znfb9om
0I9MYvLgFcukO30UImL1A1YzMAGj6erxugjhd0XfRHD+1skIZmwIBWJK9JCrj8b4XBiRC5gRyVWI
fcZGEO93k6oqFTuMT0rvsVl0tlAX7/V7YGN/Ce8IxsyWoyZpp4pD10Yol90WTa21SAZZXcBAx7g5
qK8U1CIA/dgbr9Xu+lGKjRq0DRqcPiYTuXhsRpUdaXYWBibFJE0Y701wAddm+Py/E8P5iwp1DtOJ
cZBrfO7xybQ2gL3J+qn7soHbgM1lQ0OC9j6AZQsttC4sAO94WMBTuOzUmwRr7crT5FeYEIp30zGW
9MqEB7gRyfn4OLbBA2zGaoCFhQTA9OOhlX2xYhGO6QC/QaUO4QyiLzE1GmYUkzPVH7V6qpqbOJRl
GMJPCkXv/8rgnFtSFaA7IkN2yjXrtPTZcTQiL4zCs12u/nVbEIpyAGxrYkOaAbK8v6TZmeiChRw1
SMObthr82fpncdb90MlmvNlv/uBJUdCjGlUxVszT0q6dQaqQmFWwlL/MeHAT69XWH5e+O1jOMQsl
IwlitbCsRS0bdCgm+/+bIJUoEenCDkDPdVfuMkBEAF9k9Kwkfl4raQ9BVFjDnu2/wjiTmNdebwDu
V550ABko3T6rULNM/GG8aR10Ru6SNXZtYzpcvzn2Vz8e6JtUzkjMpgXmqI5JtQIEIl0GJGksOM4j
Ouy538kAFURWT1UDpV+Mxmnkbxtlc55Oro+YwAAOC5vpiibbHTL9UUVl6LpOomvDOJKNTjexbMPk
dUods2yXSg/K5MnOM7cn/9TaP40qw3wRygEmIKE6EkLExvfmkVoqCD8ddH0oxnDi5jhppmu3gVLJ
kJWE57YRxJmGiT567TSs2ePcWMvLnAaxjLZJJoI7s7hTdLWY0+I04HFgh39qYhxI0UtuRiaFS4QM
e0z0MsI+QL/g6VujS7Xe5AAru37/Eil8JYSoOe1nAI+eLAVz8uAcXxK3kK2CiD4crMbawGawsB9v
cOGvNot5UaaxDDQ1cg6ZFTWukxpPRpRaOz2h35W5Cr9e10uYu2C8U3M0YFHqKh/Z26hNwzpUNUxB
24f5giPc2ZNLd7lbPzNwZRVYmGcpwIvoIbKVymm6KlptwTtFeBgAShWsD+M3TD4niZsAbWM5r6+W
NOiLfCGlOkNxAJQ8uqrvv6zVntoSlM4Fhn+A0g5Iu+wmCxgsu6ydwX477/42gvjAtbQOCDYtIO6G
03eleu5kBVb2Q6/9fS57Mds4BeZaiQnWE1udB+cxeiW6VA3hKORWDy5l6ax8NpQUny85WMCoBj1T
j935CRiA4DP6rnm1W6EbrEbuMOwbSZSU6cjlmw5grzqdliBHBaluuc8OA+by/x90ZDpcO0vODvsy
ZVVsjMFgHdav79FaO0aBuo+8/FQeZAMqwpb+9kSZk9nEqoKmU5hoOQNTAsbnMd/P58IjPr0hGN9W
fslByoRe683m/1ZyNgLTaTXDdoWp2OZtDsQNJ/u5DDLMPLG92w4AyhjoPOHsUR/MFIgRFPxLSfW0
xuSgzpMkexYWoil9k8HZ4mimq6lVsMUUVC2xtx7bY4HV/fog3QqRacNZXj+k49SusR0MLUxi9kGJ
emP7+dl5YmWLdBc+yGhhhF5/oxtngyOZMeg1Qbe8fFWxwZhXs19atyQkLiGS8SLhBMT2IDkTJNEw
EierUNICSOrqW14x+OMPu/TordaCA5DBowA1EtPkD3bkOr+cy+eYd7a/gctxVAfk37ZSGwg5Xe46
2HLuXGC1+sYD2zEyT+yYlVdZ4174LTgO1qXAUgZIdy4b0bpmVe0W3SfdrC+00Xq3m0GS0GY/r0dU
mRwuziTmlKvpiBkPUkRuvyYuSTpPN2RLt+znfvBcb+rwgw9REYbqYhd6QIvXHCw8g+qW6w3QtY3i
ssjgsUQ6oYNNdDTRNJ2YnIk6araMCyVzYMznKr1Pm3sjkXh8kT54EAGjmsLjfsCdyUMgdlglRrXD
oUgPde0YQRpnqKKMUetmWa/7uZUbT32uKMfrFyZKuW1sGgDK0QaSGd+mQY2gzLsyRzwdK9cpWqDH
W3bpOq2MukAU1LaCOEfZTEsIbi186DqaGgZc2H+WzWRNDZEH24rhfGUzTJWZ5lj1rppfjn1bSKvI
wgMzNdXBjg6W9nmakXAA2OZCR6A47Vr8x0ZDMAGn3Dqe9TiCxaI9lDfdt88sBgEt/V+pnA32pE/S
uEVbOc726D20MmwqoWvcCuBco9LXaGdXSxgoR/KlveSoDM93+onugby5A3YUm38L/e61CJwT4/W7
boXCRHwrnvOKU2qwMIpJJqV09S+AVPFTX3kgAXin5gf6hZXMmx/013Wpog8bNRbUylHbAzInZyt5
Y2jDsNRgjFHu1PGroh8M4/G6CGEe6bBvGpVYFYk3r1gSaUOdY/HDwGkqP+neCP35R3uud8ve+JMf
oxcQJ97FNzJ0PaFu2BBn5WVULPk5zTGbajXKHTjiZNgPYex3M72r61biuISFWGcjh8sYoowkpkVA
Jp0HfVA/Mv50GwBDKXAPFilfnkwp7isIHcA5leAZCtLmdVRPkXI3JrLKslgGSCSxZIiRQf6lpDV2
khYUNYjli/JonVjC1Rys+/lLcskC5dAfyidZ00TksxDM/iuSfzPFfe5oyI1Bsmju7P51UH9IjJBd
Ah8utwI430sUsH3TEqg0bI2RjX2xfTJwI7kA9gPQnQz0WKYP910lSzLF4TovASpuu9ZpgyiTvaE/
emEwcqkmrgfkXAhSXD6jFqSL88yyg9r85eTgzghvo/SLKUPT+qjJezFcOpMp2aJpBYmBI7rPyouj
yPCCPgb+dwL4RpPadk7XVjU+nWq5VEP7z1rOlyUnftfVj0mxPhhGtpNYAzv+99bwXiZnDcMMaGM6
oPgF+uG9gdVv9CWJm4FzGH3JV9n6z8cE/7003hhUM0lr3XKCNuq8Pn3CWKU7Iq3uwu+mrAkgtgqs
B2PWEBsifP1wBSi1jnStD8a6dg39YUo7T9GOCzlcP0KxWbzJYTpvX5YpKqXUwJ5CM1C3SlfM88tK
oQLHys7tTQZn4XOXh+Y8V+B7dNc9FvT92aV4IjQBOU9HWYorlcYZelUActi0GwUvI7aB2Rzab/p9
vWMoWepxNr3r5ydojb9Tji8oLq3dKbaa/UcceQqD6R47994Img9LsqUoSC0gC4kaul3w6aDye39Z
NlBN6draWhBjkGv2Nb/xYp8EjMeWJTVLoJ9l/S5B1H8nk8+q01qpYtIuYO39mX/t763GxTv6dSxA
ojn4kVcZrnUu7pygO0tZ/oTfANgQ2bitwwDC3qu72EO/VnqpBHUO5qAhd819ibImwnLsshBWPrOh
aZAVS6oUH+MmU/lNLpfoqKGmj2uLSe25xUbciZbnePn/n3d/L4P77qZGzR0HLQJsEoK1dtcAd9m6
1Dvggu3qgxnI9gfEX8VGJ+4bBI4bmoFNZgcOqiJulYFzebJ/2139T4eROUfRA3BQYFzP3Ktt72kA
MSbVLFkmEJ4rnp42g6hBo45LsKiWFU68VkpQRdq+bR6VjHjoX13/IGVCmMPbOLQhThMrHADhkORr
X/uq0xfP0aJq1KVqisHV69KEQc8wMBiIVg+h/MhP2LdYnY9ZAArRATRO9XQq+3O/BHkYenSUvC0E
iJiwmo047gTDuDHzRYO3ZvEOpGXB+nMM6IuDpw0ju1r21Muf49smyJ+RrnglcrxPvG/e/wbugBWz
q4Bo09VA42wT13wxLng0Zgft1n5sn+vbZp/+QwMZTJgw9G4UZ7e+udWxmmnidMQKTKw5DvGLHdd+
Mje+PT9r8fP1OxXMxb3XkPv+UfLqaZo6Nt7Esz9jFba7iU6K99M4rWilYAw5mI4ywhCxnwVLBJTE
bIZmcqnMCuyzuVKi7AQ8YOww/FTuGGUVI0fvXq1LG3v9jmU16Y35VaKu+GzfJHNpzZT0UTOna3Qy
gPfuE0xYFYdoN9yALNkDvcPB8KxvFbAEMEn5v5TMmbOjOKQltpOdwCR3GWMMcHRe443fmqceMEWl
G/7UnoG7ytAKr0sWZj2bw+ZsGOl2r9ME31EdWmicDkE6y5g4/i9W9HasvMmaIWifO0AvhTdszb+6
yQ4zVkGRn67eeIsZo0uF6ZRK9opldvIhJd6oxhlvY4JISo3wQKot/VjQ8Ks+zG4zJpcp/amGB5Kx
VevCL3TiEauS5nrsyq6J5+JaBGrrleTA6Or99Kvmdzd2EF4w4En2qZs9Ul+GfSEObBt9ucAWL4C6
LJoQWAC5zyZY52P+I/5jPypYG4v2slqE+FaxiGA5KD9jW54Tp6RzH4ZphL1eYI9fZl/fZTvMNf82
bvPYG/bdZQjUc/zUSP2DMNIQ9GZM1cLGGu8fFDAahbkC/r/yBdWPwD5Vp2Rn3ac/wHLxQsEKDPJB
bzp3ZyqZgxRnnRvJnH/ApkVfVzRqAtOddtP3OaDnDs4h+9tliM+p6dYHWZFf0GKDDybg0QPtlgPe
HC7VVWqQz1qtxYp41R8GRxDvLT/943z/D3EZudUlSZ/QJbwJ5OvwPcUkarvCJZTGxVK+RFJuI2Fi
shHAOXhTaQiJwibGW1Xbs1qM84PppP5krRqGRmM/yIxG6Nk3IrmbA9GiNREVxgpMDq8Z7UdaW542
5Ymbl5kL7q+XT7hVE1vOIPkCmsT/kHZly43jyPaLGMF9eeUiipIseS27+oVRdlVx33d+/T3wTLdp
FEaY64npeemOcIpAIpHIPHmOQYU8S6onc1UT+OiEzo+Ru1bGqWkxd2ljgYpuAur+xTBB+0KfXWN+
y2be6DLxqz/i18YAFb/GaBD1drIgUKK/Kt1jIhxA3LbLwsFOY9OWrHM7c+4ipl9sLFIRRWmadZZa
AejWcjhkMcgwV8HXusj93/aGOlBGLHaNtYKeOlovufzUTLzHKWdraGopc1HquSyh9aP6xmlyinMN
Sdhlwn3X/lZ3xW468ugIGMN3CBJoASJH0EED9p4ub7LCdlyiSq5DVIZvZL8Nyh0O1E/tL+mg4zh1
+5nTdGV/4Yc58t835iohlfNeQIhQs31YPmn10/UtYnqCDjICMLAghaYL7HIyLsoyo0QXdWDVUOVd
aUBrADoy182wl21jh/JxJSoXa1rf4QuTp3/LL2Dkcutvs4cpv1+Gy+Mc430W5eCYLk8WVGTmoJHv
muxbKn+Xv1AWhidsPonybsGKSqELZRNEGOCBvEvdwkkwn1CfgS1wBJf3HOEtIV3nBoAsX/oIW0Uo
FjCA4YABIMD0sW/uluN/wd7HDEtQFwbpEP6H7OOz6wmg6JH0oYoOxTfAP6SXCExx/XEVneZNfCNM
l5bbfy+d0qud6MK7Rph+/2HcIIisjd+rST50BQnrw5y4bW2BMc7ipK08E/TlaCxzvxYoDcjD05xc
EEWu+zzbB/9ZP4O6CStkxSuSYaCBun05/pp6L045z0amCTSegUZHhU6nEwirH6Um7No56OMfgvlY
yt8jnVNAYbQ2odMlo1MLpUJVxivx807k4pJ3AyqAgf6X9CbtSP8j8drnDFEWSq6B/DBCza115Fch
GBAAG97IJSsJ3dqnrt9aDoVkmbA7U320pIei301J7Q7SA4gzbS3WvOu7xvIKCTpX0DHULFQ9qUAl
isWqmFBtClTlkC6lXY0JLxYyv2hjggpOYw1izEmVKoiZ50FyDv13EMtDWNt96iwX/QL6ghsMpmv4
55aHGCLLRScb2++jTrU6SkqcSM0cpFMxHuXWXDwwyAg36mSErr4MPFwqM6veGKR7NGkpTaB3z9JD
gyf+GfA/uA+oh1tnyh3I9bqEf67lDVaTXbrylTQ7HOTi9UzBxwTFqICiCoofRpX8FaeAy5Vl4QFQ
znmxcJb1fb5sE6+qojQGLS+Lg9lkrliLzjJM9jTKtt6HPP8hgePax1EljFEI81bvdJA1BKaPV76v
oSxOmsatE3Gn/5lFou3+URlIbI6QxFrl/DAccoLzJVRCRmSXr9EpO61QF8cje5ceCc3y9ZPICm6g
vVA1nUCHdJ06iYuYzHmMiBTooDFrUSjSCKP5+vK/WaEOI56CiThVGPRK13RXSEAY6N3BKgfOxzBr
Btuvoc6dkMi1Oi9hiDJqHZAWUTPhMUtUpGofCupf4N5F2P5YPfoCnYq6lM25x/hk4dd4y6aufqt1
ti7Z6bklnnKxHq+vJPPRvjVJXagmZEQFc0QPQ3lYX4jwfXwRyr0etGi7KR7mOOqnYV88c6z+ic3+
/KHUNasIuATDVoR2Wg+egUhzh1m6LGmyK4X+lIP3o8PYmaaFTlYCUHfdOMdFDeokggsNYG0y2WF0
+6lV7aLcAaPLMcJM/LbrSp/AOZ6GaV6qoGttAqogb472OB70S34GF5TPG71lXoEb1yFfvYllUlbN
WVXUQlCED+An8ItQ8q+vG88CdacrYq7G84Shmyld7HxUAtnsOa925tZgopc0LyHV8n4tbT5Chx5A
DzV11CHafbX4zYpwbPImO9hbs7FCLdU6D2Y1FLKE3miyh0DYbGcOONClA0HC5r9mxOTdF5ZuY5Fa
OimXSl1ZQOIRjiezehI0jeNuvIWjwu6YRuVQGbERTLVgR/KDEgdKw21hs2q2UH/9Z3uosNvVfZNP
uRCSPiuo1l3tNZqh32CLweCKrgS5G6C6rq8cY8YbkQJPXABFLcw4mnSkaCpM9VorpL1PgD6BN6d8
vgU3vuDMx+Epfkj8xiXxWH3OBxc878+ge3Gv/wRm5377E6iAYXaRqJZhaQAogDouaPLC23JPhOFL
nzcGwb5xNp9LhY3UNMamQhUVLSVpNwYAJfR280KQ6K1fibYUXP825pnemKOOgiSVoxmO8RKsDcY8
TJyEr5STtotHuX6vV5WuZYAFWBChrf8Cu9lXXB8QYrglBjpNmiFihL6oatWYW29wgAtMlT8q//8B
H+KDHyaoO1Lr9L5bzRSnSxIOGDU8WmPHSUXZGdvGBuXnmtHNTZIb6NgOdgcRMNkmYP15r9wbN9NL
VNnirvW6gNDQ8pyO7QQfn0f599CERTYV1RLM4k6SAyV9u+5kDEa7z+tHOfVgpX02p6jRT9DktHZo
IBL2MEe6r14Un/RfMH7tgzSh2YMWmfsWZT+GN0tLOXmhp1MmpboQaA957BbnPngXwAUTRly4iZO+
Fie8aJz5pnZQkQm4rSCydX+k/hv71BHIyxKpOgTPAEUUHYu8pe7qPWmXthAA5T0V2ZtpkNEckoS/
X36bKzTvFmsZZQWMHxoIqdDi13jjP+yUETQwf5ugtrMA5U2WpcMcWA/ZOdobKDGhy4NAPHrtfX3G
V3GRNsx2Grhn/rFJ7WElV0WFOQXsIaBhhKo08pTUAU+V4hHmRzxn3PRGFUFV4HCcl7eg1O6JiV4k
sYoFlS7aW/2YQRAqdfu9dpP+mL9Ba/PAu/LY+QnmFVWgYwEuMiiLcrhYWoKiDpApthJMDnm+gdlk
P0PscEfoHpIvcM3jhG5MUvmDVGXz1M9IUMZde5JcZS/cgzvlZnJDoLamIzf/J5nCH0diY4/KJAo9
lPq+xnaKvnZpX/711gH53jHx28VGfjntJoDGaic8pxNvR8mr7U/j0NPBoLyCDhTlv2leZMhkEGpF
DbxmjSc60JwgpBqlG96qP6POE26su3SfuBNqOrzLhH3FA5/+t3nKlZs+ScMJKxAol76yoz1RNANx
TO6uXuFGOx5smH1cN/YodypquTbnIdXRISWeVN3Igp1ApeRERH9QCfDMwk7TY8jrkJHvuLbMlE+p
VT+vpa7iRssqO12f29DyQoXTaiE//poRypGWtUzCuIB6jFz81M3azuo8aNE7qEtOmsEMA5tVpEoB
EM9DYRuyKGCn6G0j7x0tf70eaTgWaIBoppS5oHZRelimJ9M65F8BvEkfX0BT7mVqOOtiNc0QxngD
gMgeq19ddnf9G8ieXtkOWuVbsGINPJeJgSTiJM43OjBKSn7ph8hu9OILrYDt91Bpi2ZmYt+BJTQo
JmUHxJ7fDFxZAObVvVkzKlQk+tDh/YE4pfrWC/qUvuQ3J7DZE4lLn9c++Q+BH9B+zdINQlSD1d3c
3RPEkZRsyqEqhd4oqMigXockZT7Iuylo0Z1aeRVXtst9GKSWUAUVgNCvenqotOlpClcbPWbOLrEP
6IcJagXTSYmkPE6A5VwjV+ifVTkLeu0Bjv6VAwr0L5gNIFgOmtXPi1d1CVTtugK35uwpxnmAz133
bfb2bCxQz4Ac0DcMEsiEgClrHG2nYJ4k3IdgZ1/RERUC7vg4c+02Bil/iDGxEKYZkGFIBKQ3k9SQ
XPV2+akOtopkiySQGIi+MXnUCaxTDGYIjM+Ar5ZIfXxeSg2jJkk5dV2Qr9q5S5Z9H6Xf9QZKNGH7
VJsK70Jm3RRbe1QQV7NI63MZQ2naQzm+34gjwFnWD/ki3IVQ3gDD0b3Eo2lm+b4M/h9FAhYEMErK
XwYgN7VJhrpDOvnjAGLQueN8F9OCpkPXTFUVU6eV2tM1EbXVFPGuMvep/CRkbxyHZPmHvDFArVuT
jnqZLjEIC5/aF4JpqxzzdimdKoVsiQXNACzcWT1zgaA8u9RdqKQY250SGUiUSw8CkXVvAKkkuYRS
Kzmtv8FoDFKlHQ+Led2qQctxpGtct7kJALpkXvrWqzFUM6GbWM28ZSXnmL7EPpYVTK6f3X/V4hWC
LOWC1JukhrEDnBLea6Tew/smZjK4tUUdcQuRMawXxQqEY3Q2dtpzdiMHBVTnkeiL+5VHmciMYVt7
CvVtcxmbkp6vAeR7Ls0ZTN7PJqS+D5MrnrIHCc3hJ46Tki+4tprUBWCWmhQtKlDDk2MBqhxjEG+2
l+8YBfXaJ25yTX7/n9bAVgZmKAOFLepUV2kYNWs8QXBhv+7yW+AtHEww7DXgHgnZ+5fghzJhR/u3
PcpXQFlWZngcYjzjJQ+6M2QBPOtJxiSWH9qy3T/lTj/x7iFmuNzYpHymzmsjjcc8xVj5rHp1MACF
rQerr16EGCk95KXc0uEmJ2Tlrq0s5TliWXZiPxRLUJuVcKcqveEU9XTfyIu8j7JJ8SMoh+2F0kic
LpKgOC3HvBycWQzerjblS2ohohQsAKfYecqbfpbvsjMhqU5OBaRL1girPnpzCzZacjVGQBEvh5jn
z8zLcbP6ZHc2SVqvF2GTFXIESZFKt8dgdeUD3o8Y3u73nRuF9vxbccRHPtSVfZ18uBqJjxvDGWhd
pCkqUhDJ3enmk2jurp9UpluBCVdVwKxGZOU///1YL4ZFqzDW3Bt7dXzsxZt8fLxugrl2GxOU565y
WBn9AlRmt/rZep9ZOB2/OutHC/3b65bYgXVjinJXocmTIU2QS/do3RJUfXTTHyRIQKOp6ZfcnhL5
5X+cjo05yjMTTGogJUWZu3fJnZG7KQgl0CsmoiTlr/8/44MlyhtrlA/G9bJUahILwdpOj5Ne3CaJ
4F5fQKa3bUxQ3ga2Z6nLRhJIxwaUhZZd6Ilz3QTP4ag0c8grU4IcJfiVV/F+7UxPa6W7SCy/UCLY
LhaVJa2LaDZ9AUjXWl2sdXUsjCGN0dtg3n3hcwwDqaQMjU2QLHw+P1EeR5YkooxupadeP1TdXuEx
l5Cf+oeXbUxQR7RRp3HtZFCa6dJNqyeumM5OngfGfO7k1TE0Hvsn0wk29qjzmqojdGgmAPos6Vxj
rrL8AvUAPHljgTqmshjmszxgczRbPkio7Cr7qrFnwy4m20L9EUBFP1T9lUfhy/S9jV3qvIY4q80q
9WsgglpquAW/tNNVvJ48E0a1/TrqnIqpDrmGWFtQPhiDfGd+N85iAGZxL3JEW7gtnrmvYN53Ucd2
xXNey1LsmBA/LfWTYJ1j3lfxTFDHtqiXWNPHFO9d+U5sVHsKHxsuxwbZ92ueTh1aU6rlqIASEuSO
u8aRThLe2rUHaMNvUgrhE6exE+ONQ1BvGjHp40ZaIghS3Ol3CSjoKke9jU6Du5x6p77hLSKzKbVx
DXpcuoYS/NCtiRnklm1cZAeefyRFHwnq5YLXH1anPIcg2blZPXWfP/HSOc4m0hxuahypPWDS8WFe
boUKcrYvI4+MlhM8aDqWDKP88mKIXTBEw25uy1OzTJziEkPBDuHDhFYeMP1od+mUuxeaVg6CpsSg
miEQG6W322fpvgaT6k59JOqGhbscBwy8HlPV1gJe+5ydZWzsU2dhWdOmkaMBYcRfd9qu8UfU1bUb
osoNYgleyYK5aRtr1KHQ5yEc63hCnyR9SsVXfT4aXwEnbxeUOgZ1Oc1D2WKk1VghAdOLztDHpyXR
eRvH+ZQ/kG5pVk1qhsuSMCMqJ8zGrWi+QEYHlAjdZQjQCXkAjdr1G5rpkR/rR6vyrq3cokA9oo41
eJWs2WqpcyzwHILGj2t1vupJqc+oHfxNO4NZAw9pIF6fyu317+EtInV59mglReEIMssBOhyAF+3H
7BZzgbxUmhmLN8tG3ZWAhWhZkdbhu5MX9yQ0Cs5ya9zIYLE0Uq7iHm+byGdvHjrGvCpSo5LxGVCN
WChmqaJ7feF4FqiwkUhzu9ZKixm+9C9VQNEj5Pg3M1HbLBkdF+YRQmAz2IOtMd3pxhG32a7S3ypQ
3OfZQzlwvod9e23sUZEhHKWuSsyVNKnXHZn5CF3zJPmrI0JdbNo3++vrR9bnj9sZk3uahQqqAlzW
5x0KQ6VeY6EQAj2MnLU7rtNfw3yceROl7Evyww5d08fYN5Eo1Wbgb1tUWOKTeFg83TFe0fvvD+GD
6Mb3Hai3SKeYj4thHi+0XDBor4Fgn64Q92I3T7ICzgYrTfxoTgASBDF3yGu+s5wRNC0yVOVFiHfT
BPGR0LalvICOUCyT/bCUT7GcBNf3i4nA2dqg/HGu1LWQWsId5YY3Mhi+0Fi6KyEpX3vGnfAX0azI
8S6Wb1ZOiGKmwFvLlGfGYpnqwIAT7kDCspN4VgRSn8jPgvZMwEz6PdpO17+W5Z2gd9QV0OBDL0Mm
C76JH6vax2IuiHhTxIVTA0wlKDd1s9gCQv51S/9hXT9MUaFqbNpoGUMLgyegLZYuUDzVD+C2Pqo/
VTAjhmivk6kyUjnmYsVZIWb7lVQMa4bYjEPMCOLIg/lxta231SUCs2Nkr3frQTtMhQPUICBG6Mb+
5Hw3qxioQNpeg8A9iqz05ITaqJUuqBBzSaQ7olputc+T/Esfz1m1q9KdgAQ9e+TYZF1DCij/gfHD
VLuiU9sa1rrWGT2kKAgiJr2NHcmunPCRlHbXJ8HlZcjkz9ExbmuO2tpyHoUy13G5TuXvKH2zVt73
sMLL1gC1gYsKEnvLWKVggiLiI6Rsd8I5MzzRwoABoaBCffO87L+CD9tapSJBr0hlmKuDgN4eaH2W
2s/DgjNDxzx/m42ijnzXgS6ilhcpCPvcnnHlyY9GEtm89ihv/ahLKBcqJcTELyh08s4xDMVb0181
AAcct2OawZQe6BRAIw92ss/RBCLZ0EM0h/TQ73TQuA5+HtthYHjhnpSZw2PqTa88yCDZhD98b2NT
/myzLJZEHSRrDaJCv1fm/Ekv452UNm6ajPh3yj3nG8nfu2aPSiSJmpFVzcIc5PgiTCcVvhhEgQ5t
Ug0dZt7GMZNkNJb/WVLqJKuJVMzgrkBt9l13vNxBgsBdAeMrvenIQ7cykbWKoQM8rsmAVtDd7Akb
25gVCL6Xg/BSfdN2yQFgZwV6azfqRQHo/13+5wm5Jo9zhHkQNpapg2DknVxqjQBEUhfvehkE1Jnm
p3NQ4g7k7CAzOJp4B2NRJZCTUsXHcgkTeehbMqk0gu+tczDhHhiObsu42KMLb1SbvYVAB+iQ0cEV
a1KfpsZanqo1hEr+tYXQCthDVRni1L0f7XjPbGYo3hijTnpUSdmqKmVyaIu2gVxPch6LlpMiMY/5
hw0afVXksTlLU5OCjrp3FWi82lPWuLUI6ZfrW8X+GGSTkIa2IGJOhf0oNittVOP4MOjnUb5LDE4Z
mp1xgbb7bwNUhJ9lC10ijM2AT6g4a3vhHGJYgXQjW2wN75ZkDkcoG2uUI6SmpgIXg3Ujggqkvbse
SbNchlIETzaR+RxAUofmFCYI4edU3JjLMDb0Fvq+jYdZEHD9tTaZpUxBMSM/Wt4IKvn8h/Bk+BpQ
jbnDe/UwQciKhfeOiv8roJv5HJb7XqrNAiWEQ3fQLiaKdeDJBUN0eGq99W7ZCT4hr/iS82+MUs4/
t0mRhRbGrlJtHyVP3fjzC/74z98HY9Hnj6qqNlk7fHFQGLW9AmSGgc3rFpjBAuMFhmTKlozkjdq3
SpHComnn5IBZOMK+Ed5aXnKSDoKP2LTjUQszXRLS1woGhjB5AgGAz18E+GEqFx1qx3HQnImKvfqw
Ou9oe/crFZitKeow12KTJJEFGr8uzY9ZggmUzNpLWcaZgmLFDNBfSKIGonzZoh0vaoSljhcNg1ft
oY5uSuH++g6xgp8mGxayJAM4JZXaoGbMzDke1eSApr0tao2trTf9wCElYO7L1gq1L1U1QJ9vAc00
nmT/JmFxAWUjdCL8bjnvk6idMaADCYg3xPFyFen7z07t7KlqnOvrxrrgEY3AOEpg5KZCBYQUMAB9
FpBapINkJ+q5U98sZVdZ7nUzzBQGOiuGLIEzAjBGKgct41jo1BCpbgomMXSXA8LpWl9W6CSXx9lp
gulRtvO/eG1mJo3k1q78+SS1BbQtFHNdgxXwpxNpUiRe7KIiB0oRXCzzgqxtcAlpD8miQm+5Kx2R
S4HORLCD010iDD66BIX5zz+jAVG0PCkALf0LkAWuG7QIe7s37EiwiSwMhjCerOGG+8ZmZVUbw3RS
MCqlFKtFiguntWeUoFAxgYDP8rP15N1wWfY8rD7TaT8+lH5rxGISJeGymoFg7mdobCf986DyjiHZ
NDrZ334Utakg9jPrVgVFTO+SURqCXCkAkVIOJXjReVTEzBMCGQUMWiAt/UOjUu7BCTNJTXLQDbdI
oSa62rn1wpXC/A8n5MMOdRKLxQJOdjbIAAtI07ziblDtEH66J5CP0msecn/x18aOuLBEZg8K6vIi
tFItxUQb6rN31njCLyWZDMhP+eMIdofFe08Mxn1f2HFuhw+LC0zSJduFDn+YhemiG+tUnOuSVrDE
UioP0e/q9/ukEN5S3Xcoq4lAvMUeLyYwr6KNPSq7bAWtWuNVwxQ4pi2MrLg1y5nHEMZ0mo0NajMz
WYpqaQAFWb/r3fBu8eSn1MXld8Qb8cY4mLv8DqO+nJI9M0vZ7iMVZYRiHrWEXLL5SdoRho4M2tFV
EGEonA+n4yyjRmVdRS+GLRRAMBwzPWhKbhfRN86dwXEMmgdyNvWsw0FH/QqdKMnNvO5J8BJndYBQ
8+tfvIY2+3b/2DSNCitKmw7jmkQr0PFERgsE3AflTFCzya7jbBXZ/z8iGK4ByJioEp7v1HVoVsbS
Q08KVZilcYzxZcXQ9xLFdhEWdjRJtpLyhozZV9DGJPV11jRaUr+AFrvR7DSogbUmmMtwdPIWqEMJ
hFqlbz02hX19F9lu8vGlZJM3pexibBQz6aCP3EQvSt7ZMi+zfC8MXFtL8gs2FgCXVcdWwJvK6KQl
MORZcFDyir3GXBU3DgvRqwwZN39eJftZKYaXpJsH//pXsqM3RIwJEh8l6z9EDBYxi8QUGrkYdBAd
wvzf/NKOIXiFs0A8hQ/6jrDkaFyhBubyGpYm6UjfNCgyfP54IzKMEJPdSzDOkj3mL3HG4/3mWKD7
3Lkgt6Ea4vVmmT/ndrqJK/3x+uIxg+XHN9BNbctAytDVhhnMI7ihQcdAyExUuZwG20yF9SVGkspL
SHlfRZ2GvDBB7xMKmH4VDnUG0dLoKyQtBjhdSQcH6QON4x40pevKtksP6rTaY/i66KPXKDyUKOs7
tlaoQBJnulKAVhqlQflQDj9N3igB7+9T62Ql5dg2LUCUEvC6+X3Gq4gww5IBcmE83US0Y+iDIxdi
kedksl6+KzHVThiDYneEctXglud/dUV5FR/mNxHqSSg/4h+L/PdNwEjWdsgRAtDyQh9ReTDap+v+
zPz7yBSRTGH7/1CP6rRIj8MMnEuK2Au2pbWinYLZ7boRVqKNP42UTdbgYTQH0GKKWrnWMwik8C6M
8rNlDS6/Pcgq42+tUEsV9bNoAu1sBqX52ggYGQtvw9Bfq9IueNAgJgJga4vKQkknRG4NUMRhKMAF
358v3A9oUoBpkvSSymon319fQmY1bGuRyjyFttJkCOyiMfIGMtrwDhK7bm7a43G6FS8EiY9egklo
xji3BW/vqAxUUAw5gVD8HAzKd22FMnf7JlVfIu7cfh2Vg4pSI7ZVsoKl9o7g+zvA8rJfCc7V+gMl
bj5RKAkF9D28tUddRR00nxRBbYwg+vEuYNL5IcSqWhMIDkiX8AdX2KtoERJK0ENiZPLzMU4TSyQV
/OQg7Mcd0qjqPD9Ofrqr91liG7612CVeL5Aw4HgN63iji/aPXSrkatCfVvM5auGn60708p1g2KG7
3vceYSctVbs7Vh7HJnttP2xSYTgCI3OdmdAvXA76wThiWMfWfAMTOi2qFrzyIys53X4glbIthVAO
VgJjoQb4//oWpU8VKCJD5ZRmt0NY8D6Odf9v7VFBpmzXRc4zdQYOwLyL7kWwzIMzKPNVV/FLu70f
/eIS7Qbn+poya/Fbs8S/NtdAXYkqamodoKN3oyt6yj51oV4+H6EKVQDkJDlTakcnzZe87qHpHBDJ
dQ1/7oLnxVQMKptmEDCUVAeW/Duc95kSOxBquP6pTI/FNDbav6T+alIbGrdDKJkx+Fprbb9Mh2Tm
5TrsSLqxQG3hAJ+ZJ4BZcItP0OhdQRMs7ec9NCDEhyF3/jWzUkf7hRPC2ZsIOi+wSEPZEwT6nzdR
1+Z0yawRylBzYQsYqIz1k9G5VoEZUvlX09wnq+hXxY+66uy4/CVAXSQTZ3utM8fAFsviSauyndoK
P3Oh44xtyMy9/fhxdISq4y7sNRCeHkQf+jGmj2fBSXT6R+Wo3RMSxuSdQnNF2wfKH34NOk2iig7+
1ez5ugMwO2rm5pdQMavIrLoVagmEIXflKfsR+mTiLn/F0898GHOb9LrklnPAmF63sUnFrEoXS9OY
h+QwqKq9IEuZJ17kII77x5WzMUE5dltVom5M/8aqEjmX+TW7Ad+AQxpZeE7rHHdjpkMbe5Sbd3im
hHIGRI1l9F5XTy4mvyLjscpTZEaKe33T2N4D9Q00QvGIMKksASqXuqGWtRyM8b0YQW+6fVNSHn8C
M/bi2fi3ESpJaMN0EMIR8HMoF2u2WLW+ZBrf0ZqK7TrnMamxl+/DGHVYwwzSE5MIPpUKgPZ1/DZL
dyIo9CHNPHAuabbv/WOJLntPjTFWqWYlBykZbMN6sHJehY9475+u92GBOlG5KZYzehpEOan6QbRY
VFfzZ0/D2CYfycVxBZqUJFtTqa0VgGNFqPoNmuFO0IWz5nr/P3mcRR0nNU7qQS/BFZLkv5PK001k
GfLuug3mziDBRdUL0mgod38O2FEjpqWqgOxOFm7H5Hni3XVMh/74+/Sze+mg4NJnphZA2dep1Oeo
WZyoD8qY9/JmtpZMMFyBF0G3LJ1uO6/KJI2amLQArCi7ObYNu9+pfnyLlNAFjUEQ3mr3OaJ8epzx
cHLKQ3EJz7yaL3M5Nz+CcsNKHxRhSdAK6ZRjFl5W3h3GXM7N36eCOBiYIX5iYsqhBPU/BM1NGZzI
uzTMOJcF84YiisQG0NhglnrPMDbZ2KpFsQaGHQk4VNBYgWo2rb0WOtIOiPbAVWMEZgvL9nVnZNYO
t1apGLuoQlyoLcZ5CZFqd5P40oHMvVjc1xHrBG8NUXFW6qKuU1MLVD/WeNP0op9HoEJcGw4JI8sd
tmao01VP0O1QFsMK8grSJ8CDJTy3Zz7TNybeM7LNRmllXan5mqYHHTDs6ZsONgTTtZ5MALAraJHw
OpicL6Ip1ZcU1cAWtFVBn7j1YjlWrLocJ2D5+PaLKB+XBhV3nmxaaM4qoAJUPZMgoPeaNy6elruC
rx5nT7bVI68TxWzYAE+iaSK0vkWoKn4OhgZYzbp6BT0ORl6gS+8LZ6IxPjtdUN8lfKQT687amqOc
sCzSpojHdyKLySMUhFZBiIOBsKt2xnceswQzN9+ao5xxXqZEi7Rcf4eWi5jBRl28JBrWjyoYhxQv
25ln9KXs1UsBopl4nYd316Cv6I19ukNVLl235Alch/RzRA9t4kvfOTVm6QTbF1bI9UgA1RQ7OXWy
izDZQA/1PLoSpm997DDdw1rnUKi00ggDvf7Wht+haQ/AyFEUuBUCZoDZGKKcOJdGsBFahMZD3wsP
hOOXKOa2UDp+Mwz0zEhtwuReP8yH3zueByxLGoq4VBGml6d1rSwweSSGO1a2eQDHvIPZFsMbdlLh
AT5NinfxU4zm9fVjywwMKi4KSEYTZDNZkE0cEgTAKVSDjJ8KP8b2NTc5oZS5oBpK06jh6xpq+J//
frOMWiSseR/gjvW6Pneqag2ymJNHMv1jY4X6irbulcbQQXpuRYOdQZVjsGwlc7vx7QurtbFDfsdm
tfSoU/qoBYOrOt+lsj8knLcuO5RtDFChTE3ColUMjBqpofdOwu/WR/OCr1m93AM7LgdPxls3KpRZ
wM41VYHdj4TlWZ+jh0Xod0ljuMDTcbJiZouCaPiqOqmeAC38ee2QmMxJPaI+pT3MGE0rd2nm9K/l
KyENJ5NbzQUT6jxZA6b7bYxSG4YmsGzmGapTpjB4Rt7cZnW9H8SEs47MU6TjdQn0h4lJOGod8e/N
uQMx5KEOn7QGiKTh+3XHYyd2EMmDehmCMdL+z6tXdqG2jhYY+uY3MvumuJUfPooYlJ1cIqEbXeZb
jkXG0qELS/A6iAr4h/qmHmiSQQohiiKhgYiO88EAwLa4affWj6oCtU70X73RWC1gIJZ1GAbpHKCb
VMDA0FYxzBmqbPkpu4/flNcos0PNCU+qO7hNYO5Gv74Rxn33zOPgIh9EXXQAVgItrQH8CpYW6hFQ
LylUXrXcCpJ09SZ9sVcDUALzRyGWzhgHYfkFVo1PBqnLJq0ETWjzygqi/HlKTlbMOXIMr8Tfx4Cp
hHFCiGNSS6n2bd+ZogEZrv5+im+lKbjuIuy/b0iSoaD1qNLycxA1TUboSyeHcBZQ5/itdbvrBlhe
j2sDAGtcjhpqk9QKZXNkWUuMUgfEU827/Ha6yZ5Gu/s+vYzfiHKN4Fav100yv2ljkXq8d+LUJE2F
l+Ayr7agJA6oHu3rJpgHa2OC2hYRQ5hVOmd4i+XPVvEyK6pdJzxOHdZNIqHeBXi6ZOFxTbPQpANU
9MK4TKH8U5+0XeertyME7mQgNPmTPMxP2hijjs6U6YI89escxOUuT57xru3m++urxriqPn0P5QqR
VY6dpoBtJAPs1MigOI/amnUONR4skhkGLJBdGlg2jDVTV0ZR9nkDCCPE0fxWcSxIHJ4sgMCIWp90
pz5OcHWwE4R2Mtko93K+kvUuBLwbs40aqVZi6z7HedFMm3Eiqr2VtxSYlK0xE2U5IACxbrJHDHHv
eK8n1tYhSsgQCsRQlEaH+SGKtEo24uiQAbEluAoGo0ZOHPoPH2VixgWnWMH99fmj8JUdkfRCkhlg
OtYuMhudqbfZIdc+dGUx1sZZRuZHEe1DgpLHLBT1Zmq6LClKFWlUO/jS9HvNfoNkyr3ukCy8J6Rp
/jFCj1q1zdRNg4SEpm/ehaTTS/gofDMy4MCiQ/QEGRK8zoTAeByhKy3xiItY52FrnTpyzSoqsZAS
KdMlNlpbFmsLJbo0bH+KUmliUdNu4DaoyCGjr8itUeoQtuW6KEOJOXzxQPQLMoDfRrt/h15nFy6S
kG0NUq2qiWkEzMR/dptW6+pqHjEnMOcIW+p67MTWbWNxNw/DE4Awfl7P7hJmfqSuj5ksOJgu4RTU
mI4ky7g9cSBxiZJgsUn4M7lLxcQCU4hiHIZ1dGpl16B8ct2TmFu5MUJ5q5WOaz+tKpFx1d2qBJJK
dyItgX7P63VDzEsBcox/fw7tsuBGluOswbj24s8vpH2V+cnkrH54qdzaV7/Qu4K3WIAWGMDVSQp1
05mC0kKjFpUSy/S7QbQrjD5e/yLWdY0RcAlFH7wrkB5/3h8VqBogGEC3Z0y7utyXHe82IPf9Hx4P
7UyAAnUDY9jUJ2gAA0Vtn5Jhc1LsyTD2YDnGe29MRoGT9xxnugIQHu/zDTJaVp+/R+6nJKmVMDtU
KdQHy4dImxy5fZR4fGvMdYOWEmb3FRSL32Pbxq+rWO3LnDz7szazK3GyR97Ksa5RvBz+tkAXOPtC
02s0EUANMvyYjRtLKRwD+OY2j+zJCsacN7fJzBXxLNWQ56KfgGLg56UbQpAR5yOwq1Hj6KCoc6cG
7E+Gl6EUcOgCsC/fZKU98OpjrAgBxB0puRMGZos6vBK01kKjBLBTz4bHbJ2fIRLllcA4XHd05rvo
ww5O8OfPWzStyrUwB5j6Mrr/R9qVLcetI8svYgT35ZVLs9lqtfbFemEc2Rb3fefX34Q8x6YgTMNX
E3NeJhzRJRCFQqEqKzMsoAmU7tQU3JKK3wUQT3dbZ36EcBkXZsVyya1h6qKZVm2CPGZqBRk4Xmax
2fVGbuPNcUrMn+fXyCp1AoenqyLGJxDudfKtN14pRgj3TZYAbWTXRwhiELHR2+SYP2ne6mt+ck16
GOnlerUAfH3g3TesM7G1Tj7ExnocrrG8hBh+n2rw+pt3LS8csr/kn+VR91mWgwNBIAPomZD111Mo
WZIdm1r9D0CWoV3Xcc25WP6L0/yxSF1fpjFkHbj9l/fabX2vevFOvi5RO4j80ZkwsFXt+odpb/w4
v5FkIXTQBD0velAQH8KUGmVWDHu9CVUxRty/FLKXUqrswrgwQeL+FeUClHAgcQS3ISNx1KZFQNZa
vY6hmx46nH31vevc82thnm/TUGREf9UCVPSjV+g12PlaGRlALCi2OAOXnlS2JfK4aljOB34hiMFA
7xDyxdQni8SolfJ5RIrc3GTx41RzwEusLQGDP1J8haCo6QZQ38hyp7cqOJLLn3p1K7ZIw639Yp4M
lVOLZWb7W1PUFxvisi6mfCwO04EgUMkASOa/t3D3qR17PBgo61RtzZEbfHNskxXS9MvS46IBPki/
gp6knWY/Bx5GiuUHWzNkAzdmxmiZwkVET1AWgYVILXuE+mA7iJwjyzSDJ7tFOHXAcENF26WKxyxd
ijVY9NAxyzvQtO9k7rwq87IklYF/zVB7JHX6OCdxJOKRG7a2ftMH0r5w5B/rDYTO992V+MR7Z7Lq
v9LWJLVPhlUalb6KECZ9i++LW+ySmzyIP9rFWXb5Hs+H2+yVl06xeJk+GKV2DbSQ44jJeYtoLLkI
Q+N9M9vVpXVSr1WX6B5NgTG46R4srHytMvIR6TCIMUBDsVCvlUAa89FlKnFQcOymBONr0YnQjWin
EcBhxckxC8XrEzIDyMYYlYdkvQT2hSUbggXDDLGdrZaS7fJqXg3O0BXTQ/8YogtLRdpWRlatySEG
T8sY2a1w6nhqTuzFWJIBDmUFGi5UVDezeOhlvQAJq/Ssy0chfDsf1Jm/j5gOyBbedHihfNyZUIzq
Il5n0HXK33TjSpA534j3+5Sv171uDq2iW0G36u6iyEHbJpzGGjPsbZZA/oRNPFr6KV5NU14Dw/BV
zY1iUCTO9wOXgJfpxBs7xB02dhRzirQyUk1EivpogNnUdI3LAtOQ6Da7PJgC07c2xqh9b8dwRZiY
MIcTnvrkaqwuch7FAft62tigsrBw0Ts8SmUiOTd4pDBqnRLQHBGEcutr1xZnn5hvbmVjj4oCsjVr
/Rxio/RLYo9QMs43mi+6qWe5vB4Gy/HwNoAKhYFOsqxQH7Afwa5hVeChk4fXwrqyas5qeL9PfbxW
05YOsMDoEDaP4nIyeDk4y6u3fz/1sYpQD5V10DCAGN1WRmUnSWqHSe5mc2efDwHM3HhrigqY+gBT
cDWMvz//gnFIz8pOcRtfh5jThIz1OvcIuoIXqJkOuDFM45lDtYynRgcTYvuMqWYfROcOxI6OCnCP
f0OAwXTArT0qpdCTeVXFpf9VwiD5WHZpeL8IoUq/2nM+Kwlt9KW3tUaF1k7ItdxoIiLzMnnKTvVI
kZBoDBLxsvSGN2XBzGRUkYz/4u2voHX+MT7JRh4Lpoi3RudlJ9kB79DewjMnceKTBLhR7fM6RKwY
BRIbDaONBvBONLNvm5e9IErLGmipUl3p1Sy6kzTHl1HUdDecj8nK2re2qHtkNGZhWBvgikNI5RyU
59WV7PlVLwEMCXcY7e+Sd2BI+gCOwFuObeL/nzfyzzqpD6tMTdcAcLcgE3WNO+1qeYv2BKZWOBoo
03zrQf+ePkJi7b0NzFNbZceBP8apWwdhpqoKfSkPYv8wNNerGXlqAphV9I2zSt5uUgETvBRtJYgL
6GGC/LoMMFuwE7xsshP/l3KP+ITCB4/p9b+EgD/Lo8KoAAKpRBhQ2ZYil6iSzPuudISfw/feIyPk
015IvPML5a2TCqx9KuaduvbghTP2Vvyt764LsO98wQa6V0irNNRvPhFgxAWgmLoSBnH60OIbitnL
yhVsYB6JjRFqw7pEi/VwwKj23JnOCHG/VTyOykstD3bTz+75FTEfLXiQ/14StVFDKvdmEWNJ6bEB
Y2C+a5+iy/XUIn4S9Uf5abhIns7bZO7UxiS1U11hTpOZ4KXeLVfm+tzKld0Y3LFG5gHbWKFuv1JL
6rYFbCUoFvC1EQYzwK1/ZkiE6rcikJxqVz90XA4z9l30xyxdpK2Tvl0ldFgxyxPfExBQAZkzcKMI
fusLrvXj/KdkFhQ320fjBtW2CxcjVQk7YfcoAzeTeZZhg07zIPxDVEUUp7whKAIdBKvyhRGcN8/Z
SRq9UJVjUqwN+MuXXoGi5q0Q4U6cf543QsLwpzCNfrGF/geuQJU6D3OTC5rZhskBvAzt8LCMvKYf
cxXQDwejJEipgd/6eMGaxdSFeoWKRLh4Rfp9ToIikzjJGM8G+ffNI0NKoA0DGTfoo6j3lfjcoFAv
8d587ExhsxDqSw2LWNeYZAQNv02m6zowX1eXAsbGCClcdQX699A7vzfMQ7axSEUPs9GTrigXwDoF
vGG/NZAkyysvt97Om2HBRyXUWX9vERUyyiGTQqXAxImw7902EE0HMHy/fJ0xERc+j41D6uZ87hr2
rqkGyCvBefZptGrJ1V4Jh6Q4hCMsdYEc9m5kcVyDnacDL/ivFWpx+TJmuWmG0TujExloHy/ap/Sp
fSL0kvEeg0KpPeO/K5GXAZHE+NPRIvOeqL8DtPg+urLxyhBYYHkEDO6wHMwD4Q/8Ph+aAFPYiBec
HSSLOGeKOmRVGhudOo7pwdpHJ5IRYB7bw6Q5cuf6YjwUQekJ39qXyOVx8DL3EBya4PoD98knxpW2
0/Ih7dMEDdS7GQKy/figrwtvD9lfEmzdaM5hqoim7G7zqRTqPoXGakC0naZLaDvpx/Kf4ar8yVUl
ZX/LP8aoYIL3fWFmEpZk7ecd0NQa9Nybh/kp8y2vceMTkRap7vobfsWPGYtRX/93mVSEyccwBint
EAamZDiiXPptYXGQpuwoBlIM9KRRHtNpxvWlNZVZFkDFp4F8zidir6kreMu1Du5R6Ny0vuXyWKiZ
YQwNFkAw0M3/BMmM6x66H6MQHdZOsqvat5y0bt0h/9LSUJEjUxwm+Dioh6qm9FYet2COGkQf1L5B
fpejp2Prd00LhDBhFoxcHtMea3ZJguv/Nip/vHqGGcVGUQWbfBqQ12NyiMAIIHnLnlfaYL6nLBEN
ahFVTYN+qKpxWsmINGvQxLMtWz+NxhsnzSuqfRtDrHO5S3vO44Z1tmENj2JCeWAaVOQc86gYwwSU
cCZEvcd9Y75KJacexHRHDQzGYHIgQB0a39+XalkoqygB1d0eobNqJ17iV5CyegHvB76icf+VRgwY
Z0BzA2wBhAmpDZPLYTVrDVj/SfwWd/5k/NNkHBg+6xxvTVDP7njJqkhf8MQfEry75Tcr8znxnvyR
dLzfWqDifZIi/86lFpwpYD6X3MYpADCUoGBQ7MITz8dZ53drjAqIemvGcTR2clBq35M0dqryoZRL
t6x46pe870bFPyRwbdcCsRsIgnlvqsOxm+eGc5cwnRoID12CLBnAHhQOwmqtVYoXbD+o8G2kBfak
/FRAUcLZIFYZC1nNbzNULGoSNcorDD9j1H94a8H2j6qAU74Jl4tbuYLL646xv9wfc5RT6xAfEucB
g42ajKlGedHTH0UZ55yAwOLmIxhPRVHA2ISEmtqgFNWqKEsnNA2E6KLSKrub/Tnv3Sz1JOEAuI6j
jicpfJp5EFDmrm0MU5lwb+hpbfaREvTzfAnJkL2SaYd1UPbnt41nhop4UwiVl0oZ10DVRttKL/X0
YZG88zbYIQ8XrwiMERmaovYqWcc+ywFDhGsYVzH0R8jpVYNsQG9PhVh37hj3500yl0WG5JGloWNL
gwPafO5Bw4cnWJsWTpcrtlz8MxXcwjQzThjgLtUwOUxmKT9ehbU+j0OfQu8c8NFx1x8nf3xKXw1H
uUmCFRoyhZu4oYOSy/nVkb3/FAtB8oU2nI5cm8aimQasNtJqBIUwgGjfTSqMeZugrIlv9Dlz/ydj
NCwtFEIpnAZdA1zraZhesugKrGlOJ13rw/V5S8wjbQHzjOsReAu6x4ikWojx4odIn9DbTRu7jcWL
t0y/2Jig7ikxKcXYGHQJY+WW3SSaJ4yCX1oSLzFjpe/axg5Z6uYhNJr5IPUKlpIficr4CLUo0sau
dn/Bf8XK3lHJwASOLKniJ8I/LYzbZS21NZih1yze5oG2a69St71IML3QnhJH8zFt+jcS7sS9aT/c
WqZCvhFBMSEEqgPtemm3QqY1842HX3RU2jeecAbL6bfGqLMWN0qYx5mpBvGcgVQzMMQMIzQhCBuv
Ky52kOWKuC2BYpIgmwQVro/7ZwyyGqtlIqIMVrwrJUQHFLgxXPpMOJGXPVhlzvs+Exu/tUgtbwwH
ddYFNNgnxxrsNHfq5/wY38+ALUYH/UdbOyNmtd/mR9JHTrivWt6CqYNRdz1m0ZtRCabhn7j/KfLQ
VLzfpw4ENHm0ZoiMNVD6fZMcl+mR8/2YvogYDJkhXNWor3zcMcyiNZUpzwqYymSHFD3M67HADAjh
cl72Ga/dwlyPBF0GCcOLsko/KtUmbNNW0NcgtV6L6T5UXs+vh/f71H5g2CkeBfh8kGCUuTIfs/UL
gAu49u8FUN8r7OdOSmRxhUr5oQ9PCi9/YRautwZIKN6EQKPohxb4UOCyDqZfeOseCrNQ8yTUmvwg
yIrrW2NUmhbOlhk3WqcHS7urhL2kf4v4HQBWhrs1QqVkcapamK2AANiECacVvNDjhXb6l/XJLOwv
8IWS6PN7i6jcTI3iSI4ytFLa/GVJjjKPdoe9RVChIyBwQwQDysctappJBQqrI53gxYsuUOo/yXcz
RvYL0DLwGGOYWSDGw35bozxumdbQCGejCIpH8a0vnPS5eoj89NHw58fqh/Ig7rmtblZ+tjVJ+WCt
9lkoiFig+mKU6NrITn9V+ZCkDEzdyzGSOwTiXvvGa0hxPyzljp2UL5baS9FBkuwWWSFR6VIuDQSj
v8Gbc81Rjtm1mSrmozUEwkXySNScUQN96nbq84Lxt6/0aLbflPJKvS+AyF2B0ZtE0ZWgJzSqbs9L
OpnhTzZU8HeLqvGJKldUszltJJC8x3llz9UMnuS78wGW2VHWFcMAiZKsyxiF+ej8kZWJ7aRhj3RQ
BxL5R9OFDJJf29gi9y/knpjRY2OPVLs28XBKhEmNBrg/gXksCYgykkNyqULEZTyJMYhKvxQ+/hik
J2OMPpsqhCwjWKL7KD1pOW+UiH2igZAW8ezHLCv9rhOkvlPSSiwQ4ttg6WwgARzVjk+Ydm+gNZ/s
4sbmwmWYrgHuDYy4qcB/f6oKLmUlrrNUBClGI3Mys7JeFL5xglK61+zmysl9Hjqf2VGB+hKpRWqW
9XnMYk7TVQXTY0C4BKAjExQ3hHitwSNv+kbIGJpdcmfe8spQzGb61i4VR6ShbtbBnPLDfLVAXpCQ
J05wH/Tddp1r2uYuuVKRn/Kg9UwQ8NYuFVAKfQVJ+TgVgXKnWbaGYjJQHu9VSkyMPRFyUnUn71H8
kC9y5yuIvK1x6mBqWhe3nVqiUJ9XS+UWVtEWdjU2S+pxQgDrlaab4OwA+gLPaJW6/8pSrzVJwCSv
7BM1NBBE7Ct0q/6m88cONxtb1O0nQraib6olx11bByCrQbiJ/PlQ2vFe3IcOj4yCVTvfLo26+QxF
CMFqHeWHtb6ZzGdRiuzr0nAqtw09bq2KWSXbWqP8VO6kXjM1cwjioH0H59Te6IX2+Dd0z8xUb/Mh
Kd9sSqCfNRO2ZD+57d60nbIXnD6yu515RRidkqva501MsG/YjVHKJ5cqmQQNoqzgBoBfOtq+8cfU
kV60fznCOZ7JvCwwBmrIaDSiHkK9P0FcooxKA91GzS7BpvSjcyqnfoI4x+QmP+bTciFz+qlMf9kY
pJ6fubxiBNwAaQeJqsoeE1eBuksPX/uQGzvUkesQWdoiiqDFWl43prjLhsoW1VsVDcfk+7pGLoYL
pPJetC7TwT3/UZmOszFNncAwEUd1goB90A9+2IOQJRlRDk92/5sV6uBJS9YUxYyQnWNyKH20AAKv
/jlvgn0dbVZCHbcu7a01s8CwbsV2HpiXpP0N9JNikzxzdua3aYeWLcoUI4+4kPzyp4rPxjJ1+Na+
ES0rm+JDL4MbFPICIab3tVWxs7CJ90sfCrzGD/O631ikTp6gZa28GuiQGNmLaF41KWe/2IHZIrwV
yGQgmEG5hdqWiWrGMyLllXiABN1h3oMn6G7aqUSR9eoL/Ep4bukQTkGNE3qE1HqstrYyDHFUqH4f
a2UftTdVzznLrE+2NUFlmmKy9KlsVPlhnGo/ixPgUdU9xwVZAWpjg2bdAJxebycdrwAMllYYUobA
W+UITvM9lOzhSGbjvyC/vf1wtMLb2kqdsuQ4vnKNASx1GoXDaKk8IktmpN8ujAqE4hxDlnKEO8SB
flD2hf8drN4+SQr4VQvORtG8t3FiYhavg62luo7iuyX8QhFpuxbKtTOrg3ZPAxDJUhnGcewGFGPU
MLs97wusuAo6PFNWUQgDkoOKCbFp1bJQm9khM6uTFg72MPd3olw5580wP9bGDHVwInB6Y8xYzMEY
tlu7N2GNOAbYW7+xQJ2bMM8XfRhkYG6O847M94VuuX9Pdf9CRoJ8FTqSbr4a/ToTssQQUsSjQIhL
G+TUbm9exsJRFId9pvFOKytsb41R6cQi60OTQ5EZIFLdV+7IaY137X7GRDN5ScxehfYAD77BWyF1
kop5XWddLfJg0i96NfaS5HKOo4tO+ZlxeTOYgL7tCqm8YmnFKYaoLYTvMJNSutKrdZtekddoFWB2
0J329aW655VCeB7z/kDevOnbdS4kK5biAzSvPQKGSdEC0TzSIyAQ2fMHgNki2K6RSi0SHcptQ401
Tgf5kjwjMJ3u9q/h0bgs3dCNLjt3gux8c2dd8wH4nOP3vgGbpYpVpJi1YaFc8hLpiPf5veSCbMAb
D6LiYMgbUw3+wPFbmWkUDIEYv8ZsvEpzbQ7pUPSC2ZdAMpKJI+tCf8O8kTNfKL0d/hidYrSXd9Kg
2DMCiA16y4V5sgLelyeh5dNZ3fwZVL6VNbFYm6liBX14OU23K3Qs6vGoqVcyuHpBIsTZZ/aqMeyo
gwcG1V8q0oHsQSrEYYHy54voEGFwjJD8zMADahMgHuoqrsxFbzAPK6bf/rVJxb4UZB1qr6sR2BIJ
j59bgHUKZOKufJXndnIcPdFtMRj0F08r5vXxxzLdX0b5cKmWCNOxaWWDwkV0RE+7qJyBsOyUj/rg
KN773ctbMs8uFRPbvFAzhdwnuuRP+aumX6gr5/5lx4fN2qgQqPTrulQCeIoqz/QNFBiAp5zA/wsc
PVQPG17Fj/WIA24Ng9NgwwElGuWnSS/P6FriXZAH5PpqcXkRVvGvQG+2ZqgLP5uTd80VVKUmonnt
hTyhXfYB+LMO6gDEUp8oeI3iIgZks6+Tk6WJHMAa098BrUXPHFOfkMP8WI1tZXmummmC6q36PY1f
J+NxgDRyKtxF/RvnOJOr51P02JiinGBK12FIYkyApqrXwp13uhMG0ikLD1kQ76Ft6/Ee88zFaVBi
gxOAOpbu64R1YxRqk8+BOT5YuGubUHOT9KhO12PKU7xgFoExl/XbGNnMzcXQS0kNxGRNbiXT7+87
RCvjVF7ULbSw9F3tL6nDayUx/QMUVhgmNFXFpGGvcjMrkZIkYRBlQVXcltXt+S1jpkub36d2TBCQ
Kk0hmCDB1bWvzNHWBvNi7F+XmQcGZe7UxhKVtsyocXeKPIf7NAgP0v1s2vkdOLtd/ahfmc9QHsD7
zW5WF6R47vk1smPTxjS1b7kQJ7kWaxOGO/KguAWz2eUITvYOeuhE9uC8Nd6OUamL1sn12vVadCi7
/Tic4pDzIXm/T0W+AROtuMFwifTNvYW7y/LO//3MyGqaFnDBBipyFvX3Q+9QCUWtGQMtehU17FLb
2iOSrta0jfw6QYM7zjkmmUuyUDaFeD2odBQqQg1SbLYAhwLUPYFLWPet4eb8mngGKC8387HKFQgA
H6oZ/JLV3M2eIBuje94Ks75iYhoJ1yCGrWSdui0EFfJPRdcCive8OERsIHa/d7viuLg9FGt4uAxm
ONqao+4OtZGVNjEFqA/6hA8rvROcDtJ8CjBQqZ3chV70ylkg+U50fIf+IKQAdRXro+k9pihOkkaH
UHunaY5m3uf9ochOjXWbhLu8+KGoh25Gmb8/lhrnRcBSGkB+qKsg2gNVPNgWP8Zefe27BO5oYdgy
ugWj40E4mT/KO3WCKr36HTJjdnqT+sAfdhfifir/QsOdFcC2fwHlpcI092No4lmQCs21YU2oV1e6
XS2hByZIrxd4w03koH362GjYoCmsANlpUHmqMFTIqJKmPPTlTQJqsybDOOvIycA5Rkzqs0ZpNUrj
bEzBbDyE0ze1fa7C+/NewzQB9D+4oKHY+mmKyEAlIyvUKjm0+nejT+w5PIXKV6gYcTuS3IMIFtAg
pc7MLAmIx/wAkVGf0N9lvn4cQSIrebUfOgpnTayAYiJegVRSRd+CJvab8URahh7PpEH/ZhR30chx
d/bZ/m0A6mQf3T2JelPMRGkEOVvvymj9JAf1WgOyMr0lqDjrmhdNWGGfjHiBEBdDbZ8SqS6rl7AG
iymURPogO1geqQr/RVeEZ4d82U0ONQ5Zkyw6FjYBrGxH/yBy+eo39QpcjP53bXEw7zt6BMxhoSnq
FRwo2H/5rn+WSZx1Y94YmmUeACEBTEZEiSj0ia4YiIq6b4qfnwBa3fE66mxX+WORuq8jVSqGpsww
KCgGXXLKMw6UmJXBbTeOunRauZniIWkEqDe9rrrfRLc4YGm0P3+ImTmUaREpZ8R+UP9Tl40hlGYt
Zn1yGJ/7owz9UNMF6Pa9GPIXdxvzo4HZHRhHzI5qOvXR9ERerFDAQwKgcH9NxvuhmHlHjPVYAR7m
l/IQCOTpIyZOBv6Hun56FA/weVSYxG/ynW4TUFi0KziXJ8vxQTiNrgvQI4pJv1QktRD7TFrG97Zj
h4meX+hhbtuRZ4c6YPUIKVJA+EdQGHUGeoz2+ozBAKKYFmFKJVOc7AjRJRlSCcqBVDq4fwDxBPre
Qv2R8MqbporGz8cjJjdjNURJR0KXcdc8JoBpz64M+5CbTdy1tZPrwiXtazC9fkFrEawr/9pW6LA5
jkmmG3i1H6yx2al96Bjta6VHNkR07C8cCKTISFtxRwMXREWScVqBtcKlc2i8wRM98hjEqOWV4Fdu
ye0IMfugW2vUgVDKKkpbNAaghbh4l8kF0b/r91rriHfpSbYzjB2Zpx+L5XJWybq8t3ap6JJYU1pE
aQbajiD0x7sGTyc5WH0CBErt/AaPteBLpFhbm1SoSbu+UaYJPMcEPkY0tOI7yyGtqWpX+lzgJHOF
UMHAlCfucVQcP7pr2cStVS5W+Q5WM0Yb3HW7fm846SnfD8feAVHpPU9KihWzwaj/2yZ1RsNyLcth
hO90YJOVp5t5fulnz5Q5QZu9NNzlEJ5BGP1U+dFTBbN9UJ4p49sk3idhbmcG52nFBG6hNvHbCHkz
bG7UIe9zISLArTby0nuiigUG2Z/1/r0qsgLDD4ihKwXn/ZJ1P2yNUpsGis0yymo9OcjiS9bcSxPn
y3FXRe2QugqtEK9LB5zp+D2+Fx0gYQj2brXTtwF6dbkXZzav2sgEF22XRcUUJQKZXrfKYDYCsj/G
NARCpv0+hnHBY9PjrpCKKK1a96DKR+XsP6fMjm5yNBwI58X89k7cdL3wCtFsv//jK1Q06UZBD4G2
K4FJfhaWnwVkoivrsCaP/5t3UAGkH3s5lvUe3ZEeWCIRIxKtf94C+YVPd9zG6ak7Lo/Has0LDQfY
GtylgPCy4MrJhTVXnhFfNTrH3TkHmW4cGG0IeSe1CAOjF4TdkCfV3sAqvdKKVI4pZoYMrAbG7TBl
j6c+dZ7LRGnyItGyg/ii38yu6gyXoStfx2+6XZ7UPT8Cs8/yH4PUWW4XqW6jGY6YLxfVeJOUz+f3
ivHxUPUm8nIA7yqYYfkYoORI0KZmiapAn16iZbRVdAwltHq+YAXkVqC2tsBu/f5ZN2Fw0bpeL1t0
1I32xkonRPVnYeLwNLP25r03BwUsEHLg9flxKWYfV+NkAsidBuvgRP9AMBY1pt6OAe93tTeiMa5w
nhesOPHBJnWYyjlNtMkUEGoNR7gzfZLqrHboSi/q3fKsHGQAYHi4WEackEXIA2CRmHGSaeTQoDdq
sRqobDWGA3ocbdyN3a3Akx9kL41AOSSwkYvIyj9+zqUAb4FgSeG+/C7e9MfmgBTOCUVQoJN8A9xa
mObG0JBz3lMY/o7RENQNgPHBHtKk4UrUJl2toq4TGtfz+q0wBo4BVh1SxsSsBHYrsNOAn//juqRq
aMGzrRMI57wjLKahq7qtV6KDXCBR5JUOuPao77hqaCIsA7Ju+cb0ifILFJHc/JF06AktB+/qIl5O
Bd8Py6Pu5lEwMKcrjKiAz5IzqYJtguahvE9kRCgeJo8VPLafkrqR80mqLUkSpkAdvhfa96bc1eP9
/98ftiaoizhU20qNmhiIldKPku9K9PP87zPdfGuAihrLFGdKpyVEfPdXPh15eA61+xU0hgQPs+yL
Jz6wnmz6uV2i4gZmnhN1NREQ48QWDwTRH7qJD378Ho/Pame5Dae2w9wqaJZAGQsyqRrduGjrrGjr
VskPEeb723yxAcQZVM64M+vwIiL9NkJtVm1hq4wWgIWszZ05Q+HI4KQWbAtoZyrEjqVTh0kJl74S
UxzetLmv07t64l3w7O/0xwB1fMD6ncWGGJaH/LheT04dKG66k1JnuY6C6J70Mbs9OLM4TkiqKZ/c
QQUrC2nTQrePcgehaLrRyoopqEVIpAmznSdBbnkdOJiE4lAvLzNodUeTkwmyylbQqNQtCB2iLvCJ
zLsu0iQRAc9CNUQ9EG6/3jYuDf9XYOJdW+xAuLFG7R2oo1sIa2HvZskOb8jTFTz2P5VL9Sq6Jvck
D63D3MqNPWorBR36uXltgC14nndGIYAEVYUinar8OL97PDvk3zfJTVZmDTg9ydFa84uxHm1ptPZF
x7sZWdc+RtAhkgqRHvDyUodLAmQ9ySMDfKuDXxSvJmbF+vpYDLwJdOZyoDkl6SCOw2AVXfnTCyUX
Ial8EPqDHsmOPjrZFHI8nnlLgRDLRFsCWicatRixTfMWmoTFoUzcfLjpo9pucvwfSDeZPMZOZszY
2KIiPHSTokWtazNoKi+dXkxMgH7BATYGqNNbaNZk9gJgKmZ4vahPwnrZFc/nTTCvKUBUkBlpGNFF
avTRycxGkC2FEJk0hbfE73Ep8grsjC2hS/+wHggHu5o6PJa799cTHZq2hql0aYDs2ZhmWYF+APDd
yvNOuXoHef/8aXkqYPggGVt2kwuwALCPTzyUPHfdVNCQWkEehh7NaSKACNLTyDEkL8Rw5mnaxXvA
0FRbEADo/IoWi7xdNxU9ujSdrahpyZzWjLG3BJ0Q42QQYESAsvDDF6AsH8xRQQQok1lO57AKFhMK
KbKUZV6pG7nLcSPiip93k5A/gWeYYGY+ulFohVjXAMaYxVl3oY8P6qvgrw3d8Bg/EoIm0PBAaSb3
Z57qIuvEy+Aa/9cyVRRY5yieMDMsBQBKIhBDYWzF2GBUHUSk+KbacfId1ugiPuhve3RLHMRr6Sqp
WOnkjNDSAUvvVTI7kNN5Fa80f3FDO/fqh6a3pWuTF0KZFysQm6DexB8AsnNqN8emnKRkmEL0CwkK
ufLLp9XCI4NQVAsB3lTnt5V1NWzNUdF0KocoHjSlCpT5uo0WR0oPRXSdVPnuvB3W1SDLGhqgUPVT
PkFRknVJuzWpFFCv3GlqkKMMonESMJ4JKtx0kCSU1HzVg1g5ZuVgd+tR4kLV2EZA60dwGhIIgD+e
gqjr474WkRlod2izrqBWyd0YTfFuR5gp2hMRL+Ch4JnpD2S2wH4Fkn9AmamVQQA0TEXC+QpA646Q
6EqvICgF8j5yxge+nABzjXi4Q8SVCPLSlfuhG0NxkqDf3svSMTVuyroF6TdvGINZdIHQzG8z1KfM
apR1GilE8vMIVvH+SDi9Ytfw5pu58MjkVHjihUr2lwSyAHV7nHDU7j9un9WuPaAovYEe2oTmEund
yd++65g3UiEsmT19wek31qjAZYZDqo1ahSS5vM5qR5+ecx5+h3ykT1FZJbghiHVD8YT6iE2TJ0Zd
V6AUF82bSQOLZp8+nF8F04Shoxcuogb3iey6BaygXCvBCDDRbS/a61RxDi7bE0wRBSMkuwZ4Vj/u
yliVmqiNAMsod9NiE1506QkspGCtObb6O5lC6ci351fFdgXkkL+qip+RzkmRQ2MWL87JwTg+qFhS
l7SnKsL66xoBL5WUmadqY4/KJZWxRhImTAskaerE1i9HGK1308NqYxC4t0nbf8AYTYGKYw+QSHnq
HeC776Idt/LIvMk3fwl1COYZTEqtKoO9/G26yXI7LjAiAMU4T3cl37gRXsIOf0QXFFeoMf04/9l5
X4Ha6mhoG2VdaszLd7dzdBwjPFhTDgKBZQMtaguvAwMvEZX60oXVTFkj4FVlJdGPODJPmTb4cWrY
55fCTDC3dqjvCGaMXm4NgCmkqxxd3PARRWNon0bH1SGMHPPlsue9hFlncWuS+nyDGaVSN+DzVZZT
yU89l6+dVV3aGKC1ApK+Eyx5SEhQ1n1CaF44vT08l5ga+RusJWeraK0AcHEVZkN0zYryQje9Ujpk
EyfzYB707ZKo21Ob1jRJkzICoKAEsR2qqJgyXa5nx/J737pu9ufdgr1FYNwG7pYETOq5VVaa2sSx
YAWg9tqJSehqAm+O9b94Huk8Y2QSpig3SKJimebCINxypPKYeV20B7fF0F2prozJselCVa4m5YrX
HmZliwpYnv5jl0Y1WoYwNL2xAC0hmRkSH1CbLra2xLps9yhEVU4mmXnpnP+gzOtha5X6oiC6V9RW
qcR3QdXiZL5ZO+gNOWjTzS7kIDFVy5uC4X1gmu8YLdwulZR8DeJjGQwn+UE4tXsxINo7sl3FEC40
rr90tjEOgJzLMgHXpvxU0OQmHEC1G0ThSRVipx1MTsRinraNBepFHHbtVPT1vJAMOey/iajjcmEL
5K+kExKUfn6vghyPTUnLrLRWHHUQtbau6YPzxY3d6GHYybsc16ry7bxrMM/axhhZ8MYYVMvmTlvS
MKjrK1k5df3d+d9n+vvm98m/b36/mgqrHUGiG0hS+1OAEBSoT9L51uxD/7whcmA/fzVVB5wE83qf
cK9NVpRtLVqY8lLqf0Q58zJd3hWlvEvCZrd20y5fWrcMtYfzZtnf71+zn9CwIBFY6mVE+amWr63y
Wkgfz/8++xwBXw7wGJJUlX65zJaeRrOpYab2nXI78dTr5CbGTDRh7W39rgesnNfGYgd8pPcod8Eu
WtMfd81a42qZY5TEJ0faGbscZfjQzS9mR/DVPR+AyHQSWUWkJ+XwTwjOxlSXXNSq4jCAVKAv3CJ/
7aO7QeHlG8zTq0D13AJ6AF0MKq2ppVIhuT6a1OFBW2+X5AVQmq9EiI0NKqWp28nIjRE2/o+0K1tu
HFeWX8QI7ssrN4myJK9tu/uF0Sv3fefX34TPmTYFI4S5PvMwLx3hEsCqAlCVlZlPvTfH0800Rk6r
TQ/X/YK3FOr8ktJ8bbUinoOoPutSbUc9ynISp47DjKn3tdDgDnOIs6oWQc2kjvWhUDU70X+0xo1g
gM0oss1o1yucdMFeFhhfNbAHQZyecrw5VhpLKiMg3TCIGikS1nVYeIc/M2ZJk1uCEAUeTdQn0spC
XSajMAJFfh6Mo5RwOnHMRaiY+8PAkA5IMpXzOrw0hbEb9aAezd+AvL4Cwu6Izcq5JrFTA8S9MZIN
lCfAyJdRqqgdskOshnsU1fX7+E70mkOJVnpqK99mp32WvqOP4Ko84mv28t7NUsvTVJy8RhcBFWPt
pPVBVY7C8Jkd1CysC1MT6FNQx+zc91EodpkZGOr3an7t46DTePxqzGVsbFDHrGwsqxrKgCDWkEL2
kkJBUm0NcGeU3vVQZVZDIYeI5gEoZz5qXenTUKrhqKvB6FfnFbR8z/2xviMiOYK3PrSecC8sduRI
My5FPAQEy9e3tqmUtyyxquGJjtRarb/0sX0Al6NzfX3kT9An79YEFU59ayyq0tVzYDXWuS0H8PJj
8NVbqny2Z13K932EO+51m6yPp8I5ZAPdaJz4lA9KUbfUhdaCmXfq7Rl/viyfJ/kzyKmtFWrzpjIO
oThgoLSL0QX1KKiFYyacGWhmFG+NUNunWMUyp7WA1iJG7xewh4MG0ymcqbah2G59C2/BWO4SqO/1
HWQRWYAsBkV61KUgSvJWRt/czHRpWocoqiGB8qYrJtnrXr8rcTGHrvC6W3HUxzct5LcsV7iJQpdj
nXXkk+ExVUb/UcHd5jJ3yUkUl9pYmm8dAhRk7dS3UkdMbfBFk+EoAvOcfsypy+8PsPr9aL6gdEmQ
wR/0AlZpFUZ5LOVAMx4kYXaS4lGKLTvKvqmFbzaybSq5rYufciaQyGGOVMbp9vZG2+x3L9ZtJvYN
FKmLxB3LG1k7RiNPy5LZMVQxbIibIsSbkXEu9zXWLEGodMT7/DPE4wHfNJh/kAK74f0kxLf9wfg2
oP9C1DrR/7n+VZnJBqQEkGKA+DnUJy+NT008qL2BjzrHnkSCUuMp7rFwyHgY4f4GNSIwc2hUtFgQ
9ZNmAR/vn87SupeDxQc9xY5XhmA2kgguE5pVFsgJ6OHfVOmXHnGjBxOGcMQvqZs5o9Mdl6P4L7TU
mAGxMUbtXQNIN4SzQmg4l+dkKO0UlOPycLPy+i/Mb2TqKsoeiDvcuS+/ka42jVEJaP5Ps2AvZubk
y9MnvOCvBSg5XVro5FlXszA3g3rYldOvfvp6/e8zvwv6YJAyhnwTLlhU8o9L8NH2Fsajmj+kuwgh
vwn0d3Yhv9HtxV863ruBmaMJhQNeDhj8kmg4ZmNkcpbP4gyszgK3fjL21bfsi+qCDaY7rgCqNSbG
ernsACyf2JqlkmSVCKCfjFTI1uc2MEKush9+SxCEG536uf4O0ME3KJt4PN001tmK+LWwwYqOlgK1
vWMbSm2B0b1DF941smTntWN9ghyDIMhUDChhGB2n+KWP1PqCve4xsTxHeecb3UiuCkJpa3Oh71LR
SG1TVriTgqyV6RJemGRqGeBIyqpW6MgfmHR76wxr+xXcYsmuP/yjf2M65gPv/sVMyBhdtSALArcE
J8zlSsUuTaSagOY0UJ+PgXTXHcyT8VqD+8tyhp9qoHR27fXPmJTyhx/FCydWSGWPvpxtzZMt2Zw6
IRTQBDRGlwDHoYeplKip7Tx7qrsjqAfs2TyqykPXQRmbC6sjCeuaZcqNGtVSYnNtRqh7qgfw+p7I
bNZCsCr/QtOTmRMw9Q8ZIPAIi6CiuVxnPrWZ0k849+LAPBDllcwxTosvuiRX84pmTD8iogAEtwcH
pg4hHAyRVmgg2+uXF8H42k+DHdaFe/3TMY0YALijBo7Dhx40HUpcXmIBwKyoT4DnVNzMFE9TXzxc
N8Os9YCfEBp+kMIjti53bml1ua2SJD4Ysd0mdh8AJo15/sJuftZQOD5Uj4CTTvZ1q8TraefYGqVO
u2ESAVYtyOOrGh3UMpx44NyryTf4YAGE0rhsmRgKplEgbZF3QpdAmzcUv6KgDix2Vd+X/Y0IAjGV
E2XM1WxsUa6uiDNeKgMy5iAGevxtVDh/n+ndIJaAjpZGFBHplByJulHm6TQG4Wk8Eo5sqFvtOowA
IjW73GOHFbkwJaFbDf6qD8KZZlprbVKbEfq6hPqMQEWzEw47kPiVJx7mhLl3JCmLCoYOMMZ96X5R
UZtLq1ZWkMzWvW6Fd33cch6obBff2KCSoI7hW0uoayuQbuVDeQct3pflbr0Pb4numaXYXMp48jD8
4Hwbg5RDSHJSSE0InvF4ABN+U9j6Dirst9Bw9szH8aZ86X6S3YRW+f56XLEoGGXMRv3dTvLLNvne
MoppGpZ5RF/rP98uARtxeKcHwnN2FHFPhprD6H1CFurCKpUQtQgCfWTUAtjzZ3U+9Jblyc2uqVok
Lu/6CllpES83whOMIu4HddDJhHYzBFeTQ26te2MsXGWyAjNV/U+YAbUJ5rMAr/mgZJS3IV5wCWYE
CgMMy73szPrd0qs8z2R6/8YM5ZnimPVZL4BNcvRXf/RN0OVI+2Qn3i5+i+FpMCq619fFTIsbg5Rn
trhRS5AqM4N+ehm12C7S5yQ5mvH3bjxIHScHM7/VxhjljNg+MQcnPaDt+o+0e5qsU2d+6p4BkN/f
L0X5XjNKWlqupok58Mkz/NRH/TMK/nOnMwIepT9vSdTzCQ2kSSkk7F9U3qTNIa4g4c0bEmU+cjdL
0qnLjCiG0Myx4BWNB0ZTDz2fyUaxHZAuea/xmsOcFenU+Z/IkN0cEi09oECdxfvZOg88JTe2l1so
t2PGEbhz6rTPo7iK0xkUyDWk29Jv3cIhHmNmPbA/YZgceAf0/6hDxEKvxWpSbFh+BKXDbX4EszyZ
Bqx29T5SHB2FNJAfCHdcRglWh2RrmIrfSWwyq66QJpRb6CA8JF7o6m5U2esPy0sC1CQBMMzc9Pd6
F//mChyx7vamJKPYgx4drgaUL5qowte5poL0D/grzAoQlO0OOoNef+JRx5G0QB9oSLgQYIWQp4ze
+uWx0upitay5ngSNFTqr+LMLVadpb/lcfKy7x9YQFc3VnIhrG72xJa0+QX4DMbfugDQ59Dt+NDNv
BnhJykBkYBdRlrtcV6m20CjFPMRhuTdztw4KD/xMTtkCsBOf/w0HCSsUyEAxCpAGUCcKlX+rVg/D
SZCEIDd2gjDaKC9zzhTmp9pYoD7VMK1W3SugO8XsgF2Jox9Zvd0rvqgn3vWzhOn8G0vU5oVRqlSW
SObB3phOsx2ZCvgXtC2sDAUqEw3HPV7RukGtqO7NNu2nuDiop/ao3PbBcELx5akHGVOD6Qe0VzEX
dn1pzIrP1ia1tjzKpl4tpQ5XRn0nPncOKGp25RtkWHHkvfxvlDx566TiuWvWJW/1NjtIg52ZGDN5
80YopfUH9TGSIecEFm2/ebm+VKa/vO8ujUhaexDIzoIKZLwe9Tb68IU9WwJuIpLwo0TtguM0zLeM
CZiqia4NBoFpyS9NXjJBz3J0pA51kO2jewMvdSClMZCbO7waLvlMH/IWWhyWBh1i6D1QrjMpS53W
sgK0cvS90GcnEl7MCD2Oot2V45ei+FR9Gqi1vwYpvzHLsRdEUl5dMFhaYG4l9MnaRLT2eBAr8tuv
rY1yF20SzWLJQcBaCvJvXWjhMxDGkcB9NS8+uB531/2E2cbcLI1GA2AQuE61akRiOZZHcArmTxpY
dBtIjBue8GV4rb/XD7Jd3OY73kqZLorZTOjAgt0R8/CXWVrLpbgHwZ4RxEIczGnhr1l+NrLfS9Nw
kiczBDeWqMtQ0w+JKC/o+JnFoau+oLtuW6vCMcIOgY0V6j401Z0USqOE+pHfL/7baNWucaNht3oE
48WF87A95X3/lMv9i826WMZ4zUBBuOCqoDrVt9QvTurdei4w2uqBecu1vipfVZGzUt52UvcyMKei
I7QmWSDP38baTQxPau44bkl+/McweF8c+Q2bF69eyFmt6S2ItfZvjNs31oP5pNyvUNCEqDkUouzr
BpknOPpPYIEAbzVaEJf2ZlkPOzWKEOHGXTgcUu6dkrkg+LlCeGdxtaM2LVPiZk0z0D6RwqnlR2A8
rAFnnz0iWxk6vLc7+6jDJCg4uFE8BUXZ5YJiUSzzuicIs59EPwG4Dnf8QXQYB3d4AtMiXqG8gXhm
QBugDyU8vqhuUmGWyEMsx1qGgpl0qgrQJKC5Dm3V6fn6p2K638YMFWeYj4lWrZeMIC+6XV+Zdjkq
Z1wwOB7BzowbO1R8ocguAjayoHcHfcAGnG6lPfyOb3tC32gA4CE5OoZxMF2e1O74m3dXYTrkxjrl
L7NhgpypR1fDMiZHkFS7zDnjADwLVIiVjRyqKIaUh9RU7D58tFKepBU7JW4WQTxmE8WdUcpdWbWY
T39FX4Iwg5hgj0FR/U01nVvjfGtFf8gaG3vUxUDoIKgJTmTCyjr86QMZYsIGMNHiHXimHOE7FAiP
EDzw5XMRIO7+xaWWHQJgWcFAH/pRNK5TimNj6DOM/yuP0Tl/anEVQldxV79Iu+qYJk5xlwOELvGy
JfPODvj5P2YpV42nJkukAoQo6jfJxxtuZ37tzsOO3FPWA7APhK5YBOtGvkt8XmZju9G7bcpR0zFH
tasVMS+UvWT1sRtfr4c7s25ikrogepdgwJWp1FyIbbiYnRjiIIj29SMmtB0IsXnpPj7wMhgTUr+x
RUNkjXTsVLkHz9aAISBIZuiHAuQymgeWWDV3iOA5X8yHnarfF0gjEtR4muZuwALF3eCR3jf0az3j
QTsNruiinuyEHreWzXTUjU0qiQqaloRyAVGS9pXMYocNZN2LUw0wsGlrDYRB3oh7uPIJb1fzDxGK
+6YGQCHgFxYVoQb6bnE7qWOgf1MPZKXV72zXgJv3tTm2mFmIgWAxoDIj/bruRUwv3dilbvAl2N6X
Ki4t8E6rkbsus+rUely7/5sVylVBtDDLYNEeA7n8U0lHRfGv/31mnP9dhUxfmdsQRJUY0e7Q6iY8
xuRtTuDivJBmOYcFoA8BCZuySE9cGEonpOkIM5DTc8Jlp1W5U2RfmmbmnbHkFkK7w9YSlbh6SamF
UFPKQznfjOltre4T5WEcCucgBsrkcT4PM5VszREv2ZxHktTUcdGj5qDZmNYn+LTb0Bd9QpXCe6Py
9pA6XSWplivdxBBcPkq2pOxF4VuvHAaeICHrMrRdEfkZmxWJVrLKhVRnB9PytOZeKwK9ebrudKzX
9tYEFbLtWidq0hXgi5KG5FSbvXxfVWv6LMq59phb0/Knn8ACbMezNHOg6uR7XHMPKmrnushVQUEt
Ku+DPj+189frS2Pme0xaQ1kP+nogcaIMxKHaVZMJJQh11303fGkveOWP5nXy0718U7wMP3iP3rd7
94clSbKG3jFhDqabvmYInhi1xxUlDuqAHNH9oQlSEOpy6RpY70NU5yGsIQFz/UHofU2HwTRGAKpI
wzc8QFf7R/4jOa3Q9O3cpHAi1C+WF+uXNXicXWWlKRhVMY4BvCJKQpdOqQ1Cq1hWnsLy6AK/O+z6
F8MJb3tbeGhv1l0zOOR52u/ynQYEBPfmzl75u33qq1Zpo6Z9Of5TwuxvQLtO+AjcNbKF5yixi0B2
Mx9MFem456ydHJwfv++7beoIECJ5mgpAjEG73T0rgGpmUMrTf5KGQenw+n7M6Mc3BuhCAnySPg/M
XoPgrwWeTn0sPDnX92kDuVq55yyKZ4Z62M2JMUMZQjcCURR2gBD4ozDGNqh1eMPgzA+3WQ91K2nk
JEz1qhRBgggR9hLTKCCiyWN7Lh7FgtcMZt670B4A7xNgY4RY+9JNKzAhdnqNeWjzSwmhPZ9Q4Ioq
qCblQL6dQy98JeQHkcg59JhJDay7IEDQgZJWqd0MC4ggCS0u60mCpDl8j+rgug/yDFC7KI2l0sVi
A0Cc1Hhh8XWJed+JnTc3a6DO7WaO67A31xKoNzKvrzujBbKP2ovP5YOmAgwWnpeH66vi2iTL3hx1
o6TEeQFpJfDnm4jnDlqFxll+So4GuoAQZAZvE2cjWR4CoDCkhDFWpIB8hjpdE+hPWgVQqcBdEJWP
iNAkFV8wwOI0R4jeeJFpFz8+gdQk7U5Vx0Abkiet/xsaahqnGWZsly6zpfR+hhBLPI7/fy8EXZFo
YRQbkxZowlzuphmF7YjBSsigY0KlTBp7rXnsyww/JJyC6GFqQDhhhvPShCaD61ywBhAwJWnpl2qp
OmLYzw7HLxjZ6cIM5RerGHZNCxHWw/pYdhhlx6QFygxyhFqX/ohzBt0VHvMM26SFWUPQnSLXUyZB
BF4nkwxdorX6WgENNMW7yeQFGauagUkOBbkdwgYgpaW8D3xZNQqWiRmoi7NAkgU0Ck5+rIMWU0YY
oXA7X/wJhPJXEBmqvnQidGW8hTI/oQakvAFIL24t1GlW4W45RzIGiQVDWO5jDMeZdmoNQs35iBw7
NDZC71QzV+Y1DJrcS5cH0q667iVsA8B54z9AlOkhhtrKjXKNozIo5NnRK8VReHBBpk9YIvrz+CiA
wVI+oSlZpeQZZqL7BTkwruw2lb4lOa/TxjIDYioFhIXAOuPuehlUuOmNqzLhi6wWyOOGZj1LJaYq
FWXcXd8xFvwCd9S/lugK8pz12tTPoHGNj3IISVxSCWlvlLN+lB/Bdmo+dkcikBAb3nXDLEaYC8PU
ASmp4dIuilG+XVzHoGts46U4SXv9Li/t+gchkc0hRyu7/a48kW5Au8OT/ivg5dzbOklR1G3u4qdQ
R2kfRmvZLm9kOJOX7Es3BZz2pQalVeVnt3lj88gBSdq9ZpDKmWvf9BiiGvTgeZaOknmYhKA3ZCeX
oMNRczUSWVGx/cSUzyat0Cl9BZX09Lji+oNW1cuCanNna99G0phw9dBJJM73ZbyMwdmFmSmcCEhq
NKtRvoRdFplaGIhd4ixLt69LxYv02OkGHuUgc33vpujm5qg3q5wWdXwQ9Pa4CtXZSFT3ureywCZY
jqmDOwuvOcuiXMRIzcgYY7jI6BfnN/WQ2FbO/5l2qzMbfCf+dYvsRb0bpF1EhY6CteJRLJetq4k9
Tu5PDGJerInyiybSp0RW2yWYuyK1pxQcMf30a+pGDpSQecFCmUnD9BeBCtMjOIqgLXUyoNsNutxd
8r17JiqGggdAbeNquy7Qb/IdT5OLuX8bm9Ti6nDt9WHRhGCdH0XhPjM483KMRwwuPRizwZVHgmgb
laHVLtYiLQXNQgOJFcNvoscSo8hN2zuyxOuwMGPp3RZ9bjaFsuaikEcHg3DxNr5Vlkd9vssshRO0
b1/iQ2LaWKKSsiAMcp0ZC2ruWh6fQToMuIxcw2IFW9Us5zdD2KgvMaBkXq7hapRoZu5Pw6R/bcFX
6yxClX0pWrkMJMgY7qe6Wm0hmQc/VZPe09tJTuxKMpafa2GJwIfFTeMPZh7dXw8edrhu1kGFaymO
iRqB9xctouycoYgqTiA9+o82lnYHSVjeUBSrCbb1B5pge0H4dGFTScGEJyXQI7EvRaAjteVXMg5b
73jTQcwbwmaFlH+XoYUDdE3EQO1+rMUpbA9JxJE/ZIYQhhYwRAl6PYyVXV5ClAUU9Vkm1QGGlBJb
mEV3TDReU4u5jo0RKo6UsFXVnNCx4S4l+YpbRY6a2uBF2LUgGhXuS49gi/pPIAEwYvt3bfQQm9JE
mr4MBTojQhZ5IjAdx2HWsh8cPyR+9iGegLsEnymgrXCQyy3UK5Ruk7XA+wuEjm9k9fWNccJsTnP8
7EUe1/e/5shmbx7PeR+WmCHIoSsg3avjqZI4zWR2ftgYoB4r41jiGaOlDQTDwl38Wit2d4oztCLF
38ND7ie1LzhgtTlaB80RsrtKwmTc0jmtylU1YubfzS8h/75ZqgAWCzLKhVmC+CEXfXM4xQsmbzFE
BvLT61+R7aLvu0rFgSVUfd0VFniQqttW2ZttYAj76yaIl1/zEyoKaiMES7UE7nClUlKnTYabyOxP
2fgNUX4elrizKxlKnVnoXbfLDvG/S6M7oWa1QuliDfHaHIe90g5fajnnnP7MwwvjfXhXguoEtPKX
H2oFk7wkiFialBadU8toa8mDnUgpKGkWLoaPuSCCNDNx27CAKL+0NjVdG+WYiTuYS9AqTvesAhWs
u612I+fOimo46XjyHIRpFDUW4IowKKrTpDGAAmRaP2Iitgsfc/2kaU/XvxLLAQHxQamVUCOb9F06
a3DBrWfwEg3huYQS8dDYMlfrlvWdNkboW7Q0LeOwziEhh/2P1m0N6gqX6GsYXzDFTA6xU/5FN/zr
a2MV/BS8vlTo5Yg4Z2QqutQx1LUZ6pJIKST/pz7K963nmbbkiXuAR3hTIMyTemuQckhcettIieT4
MLU+yFwIk7c7/IyemuMnQePb5dEOaZji1EGVrwoy+WBpp6QJru8fy/dwrmCeHnU+osdy6fAhDmhA
fBBeVZkVKFUui4ehBh4YkOkcGyvUfWqNYj1XTLRUrSF2KyuyF2Bi+xg0T98/sRzAxXUINUCX+61c
sUnrlZll6rSiqaNH1nJjNHFy1wCs4f5vVqjDo23ybgaZmBmY04PRH5PsEzmPwLL/WQXl06KZ6GVd
LWUQVbulPMzGYVAePkPWQOpcf63Qjmw2K8Qg1jKwEohn1b1dKJx9YqHjFLA1AOsHOmzwzVAm2rCL
cjXFqfpWOoA+r/HQp2DS6PeqSyYS40PqxIH0dblZORdDpse9W/5Ql5qHGnVt3JwSDCT2YuNa47QH
3ZMnDxGn/8xMrxtTVAiBlTevCgssPv10Y4GzBoz7TjNwjLDuK5udfMtKG8c2IHZWj6uJMnkGcfnk
qyw9Jllpt5h2yobH6+7NLOoBm4bSIYjYwANMhavZT0JcCmkCmnm7WTzllTAcl48xBpwWMFedWgxt
72VM1/N0T9lb+W6YrlqAAG6xqhoAnE72Sk0+iEBOAm3F2Uxm0tusj/z7ZjMrcyqTos2VQBVROtP0
PL9PRIsrjMf0QfAoooKlqlAupMJYMDu1MAnh6zrYhOEpgM58c8YMt2Od5SAJ2uqsEx7HG4M3FMfc
x41lKu4KSepqKUMaHF/Ne6LHF4I1svwDvPeK+v+0/wStHjLJ35XSp1SLAqjZp6MZJDVYzvPvwsQ5
ppg1oK0FKsiMupgGrQJVO2FGjZ3bZof3MWjVgFRGGrFBcV7wO3tkm+hr9dYoHQdSPUuJOYbo7I2A
zuduMbg4vMZ9dCr3y+3okWsNouBXvl/2M09dggWDu9hVKhrGOpFrwWjCYNmJB+N1eFBe2hfpYQbJ
+Ozp4IQlMFVciuWH6/HPDI/N16TCQ1IGK+6ACwnK0XAnIPczgTepxnZQMKMQwUjC/nkZgXo2lPEi
1FUgyXfKgN69emNEv64vgx1+7zaor6eKudw04EAJUGOyR2s3WXhpohKBS7h93RJvNdSH6gelVGsV
l6goRy3caON+N4nz7yyMeMwg7E/zvibq06hz2EQJ7rzBOHhpdRCqz9yfcFj/813ISjeZMWkr/Pka
ExViftNbL2rWcLaKWVpDc+2vBfLVNhZSdVWkwkIxd9n1ruKj0gUJdvFOfRtxi255dXAWlOqNaQj+
jDuIQuvRqI26ahLWFYCT5rnQxPFBBcvyTlxE9ayM8WxPS2/aYCVVTtpa17YhjjxWLJLnP6QRHeMi
eNwBgkO3FY2kHJu5aCFXPsT+aoINWxldTEzvh2QODBxDbYJK33WXZDr/xiblkrq+rOZggBRnVI6p
/Av8IZ0Cqp+YU8ZmUQlie9/XRjlkGFdTImTI/O1PXEXaV4AuvOReDYrTaOd/Vmc5KocadAa1k/M1
spjRsDFOeStgVPLYRjAu7kYXDxdfsSPX9NJg8aIbsFcBbTLUNhof0kG5J9m68pd99hJygoZ9OG1+
B+XTZi+OZTQUYiBiEm91rNc3ib2dco+H76/6WQTzUfIpijDwX4KFSMEED2An1CEvlLUQDWWDEu6p
d6szGv+34ZN17u0kUH0oYdz0X3Jn2V33K+Y99N0oXficcrXJl1IFwW0aOmn1WhUPtYFzSPo5c6uf
xEc/xM3GFnVIiJ1lpG1c1KCpJPihDpM1hYOR0R0e2o74wqOQZ5cSNvaoA2OQ2yRPcVgAr5Q8rIF0
A+6FAajLI3jrXRUajXf6Q7W/vp/Mo2Njk4rTcR7FUe2m9FCtWunmfWR6c7eGXgNmAfd/M0WFamsU
iyWkuh6E8iGff6e4lVoWF6zN/GgA7YOZGIQPkAq6zO+JpmemWQ8CoI0Dqmfz/md/WJ3QBpbSnfa8
3jtz+zbWqDXNQw/NqrWBolR4qOLDmr60/Wce40BMAPuHHsYHysFB1UKl19Q5yJLBjw3oJmanKhU8
tP051MfMsxEDYyrG3fE/wLou9w5ixbmFqrQA1sn6SOhgMgxb9AeC3+9PJl/QiRXMW3vUAyWtQhXj
Dmg6AYb6XQZpRgP2WdB/xaGj3sZnoktX7sLVbieH+0QhwUQHN0p2qAxAC4ywTV2uVRXmZsxQ8w2S
ZwQ45q8EZ92VyJUAzCGHX3d9ZtFua40KbbNQMzzRZrKz5o5Me1mOcmqOBOCbOxYnppnbulkaFQJL
pCPOjHwJ8moEyw5eRBjvEp7i8jxNXMk71hm4XRkVAZahjfNc6VqA3rFt5F/aLHWq0LK1WHN1QzuO
BRjQ8rM8g1QIQwax2jzWRgWm3ZYHz2Ieg4C5QRQKwG30tKmfkiW9tDZWRICQk0e03UKMd341XTIu
RMTW8t8dP2mz8g2pmgPdB1YNyLxd+pGYtlmCJpkQLIfRJcQvkQe9SK9zBaBvIl94uu5JrHsV4hMv
FihbABhJmVPzetRqoywOZv3cNvsuE20NTzEeCzqzBIP2rInOB8D5gHheLqstYxUMUY2E8CjO4534
pcjsBkiip+wo3EteJbr1od6F3hTZ1xfI9CfDIoyAIgjnaE7ATtMnIxbGOYg1Z1HvpvHP9b/P3MDN
36c20BCaSpg7Iwy0XncGobzJRBAwJ0XQyL173RRzKVBYNnUw3qIFTV3LWsOKpSINw6Bdx+elyX8N
K88EK9QJ5YNO9I5BTkz1iwAYVAYhjNcgtb7IMdgl0vtaE506fqySirMc1s6B+xaVRuhAAmpMlrt5
OXVthz4RUUYVI8Ep0t9datqmVDoz3i/XN46ZLsE+i1cgiGrA+kMl51WtDIicLfMb1bIKxHvlhG6N
pnpJWEg41ThmnWNrjXKJOIRIaYECZ9C+GlCFlDO7/pq7gqecsmN4W39vnuZdjP6fze3lMD/fZp1U
pgY9gZEqER7uZAZlPuoYqRTO642AaYy38vS9BprFyP/UTRMKK6IBjl0ioketuMpUo4VMbHQo/kS6
LQOmLr1oEWALeW7Pf5ajvDcfeMONrKvS1ia1VtHqoD+rZ2jQZRHGGgV7TSI7NRqOlzK3dLM0ykvF
tDAxb6LMb4KHYrqTqrNVBS3GNOIk4/gp2xZGHUl/GFtJlryNiGSVhEFM1iAzR3sYot3U38vpjVzd
5mLCqUAyo4+okv3XFpVM6nHW1HqWQcnQvsr1TYPX7ly8GJ+Q30PF8d0MWfJmSWMDsdJOi1qwkMj2
1NdOFd/0mexwApx8Bfr2tTVDHS9m0SmhKq+E5xOQugcZrRmwbVmYmTbt9mC+fIqyRsEoC7iG0Qf8
qIShCEKYJ0pMyu3qsTMyHy/XX2qqOesouRKoxa6vkLlAg1zYQWNK9Igv97Eo1q4ryyE+jCA31O9L
wN+vG2D6AyHpAI0yajo65Xu5JMdVUoogvBcGiCMVQwF+vliwk2lcHTmpxd11e8zHwRsryH8NUg4I
EYFa0Iw+Pqg7zDkKTqU7me4A4A9m5codoaILia2vnzJqqZAA1PH8oW9Xeq6KUtPoOAg0uwZP9QO5
1lkPWmcbi5PdlV72aP26bpP55dDHRz1FgQolfaRC5tMUwKUEmkXl0KZPUcpZE/PDoWgigt8TnW+F
yoNlFzWl2MZmoBRp7Eop0FTA3hm3oZ7rrlWvvOIQez3v9si/byJaWkYpT9KigNBl7/YBkf7u9+ZT
7aVnwk6gn3nQVebdEeMLf1dIueYcghQkqxUTp7e+a4M5mB8B+Yi+WCidmL58Ux9CFIl83luct1DK
QbUokvII1dPADNdHsZp+jQJXT4dng0qP0jRq4gopjQD6UM0fc1f7817BfWs/+NphCTI/8Xk9SZ5J
KlUaUqGWtRSaQdb/HPrbHP5y3eGZB/Pmc1F1vCkDiak51YAa4ys1MV5x0evIe1BwvJ4ug2tCnilp
JkCCBB06q3qFlKzbJ3sdyPD/aTX04OI4WiMofgRwyi3neb0RjQwPJE5zn7NjqnwZUmGVlY00Y+Yp
7qG15qcgpsgaXiWLbPuHI/L9s6hUnkjGqarqBKnPPOkHZW+dlR1houTRKDCrjptoVan8AOnmJFTU
EKK+u/QpfCtOZDvlNPmLOwUpiGC4xRCOR6tUfohboRn7uSFP5v7Y2eB8upHvcgBLlYOMGUnjaeA9
KnneR6WGfpjUakiq7LCGu3VKbKn7plZPs/X7uu+xz8jNN6PSQyrPUOuIKlBsHlExTmwA6zHlN2Iy
zpe85rG74Q1/8jyRSg61OeWLYs7RQZcPjfU81Lcal6WfXFVoRySkY2B5xeAYiqqX3g4dTbwGVWMG
/QAhcAOd1V7ZEbZNI/jE9ukQYpTw7tdBnk/FVQGtCkyT9SqwdKSAk3jJl+SE0RHwqQGm8MIbvGF+
rq09KsQ0RWtXSevTNxbR0icK9hnY7eM9yC5dvjAtywu35qhIq5NakNcSJ3Ee527euALeXkL4KPHE
RljxBUw7KijgJLZwDF9+sFzpG12eMbtkKl/FpbW18YnzoVhuB3VBgHNAnQDyNsqC1dSTtEY6xr5y
pzzmT5KLvfNVV9nVrd0ACe8Vfuh1vGYf+R4fPHFjlvpe0dIO+VJLeqChT7s4Lab9UHRs951rHMjF
gpsbSbx+NKiqIh4F4NWkKzi5Ogsz+vhLkB7FAyiIjphyTmY7O5nHwTd2mAYhA9Zl5vEXy97id9N0
KjE7fVDDCVr2Rm2nCDphxPz68/UPyfQU9d0IlT6mtNfjNEXx0izvxuxJETiAe94iqKuFqRuxqUR4
dC3mOVTuJeEoFI/Xl8AxQQ8XRYMxr4M64YXQPIvt4LVzYast78xiHcZAZf/jCDRTeWtmE6QpANaS
MQdReED7+k2g7nl8euyMtLFDBVY9r7IcWxj7Gn0JHNTNTnuQzioyIFEZ6/Zcahne7lERleqluORK
bCC390HjYHRVTncleFAGV/LGE+AJ3Y8Rop6fmV/Z7ieVCucKBD1qiwnSJquDsIwekPd5IDS2c4Oe
HGptGPk2Kefu2mrS8jECw8Rp9oG7IU1xyxMJP/+r6BZ+xGU7Ze/mu0XK3ZXRKMSuq6KDaLjV8mpl
rsTTUGM2OXRUx/+7Kvp5OuM/OVZnLVBuMVoNwkLFJyB33SXDiPek0dGfyhOPw4XtmJokG6RhBvU7
6gYVz0bXKWVMeiuoPGkgIdJJDLimvXrjDpc293pYs9e5MUjlv0ivinI1EAn64sR3zTk7FE7ixN81
Mn5EyGprENWIDxyrxCc+JPyNVcpnUvCGRsZKipSu/nbbge7ZAwhrDxUI/Tp39sZzC0Iur3Sql+um
mb6zsUz5jhxPYxgrOFIbSBLp5k0/R27zf6Rd13LkuLL8IkbQm1faZht1y41m9MJYzYzovefX34Tm
3BUFcRsb2mdFdAlgoVCoysosbq8bYe0qzbhdRGWh8PE4+9V37Qzmfid34ucx8bQ78DS40UFSrbYz
WSWVTZQOKLD/33t0qp7fzfJSah1kjxPwScW73sMgaOhF4NiPCpNsrOiWrvbaYUQeTDY8qzLA2Fs6
rwzVqqnySA38sfzGD7kVBI/NwGieb9uQAYVB0U/+NDCe6lCPThZl8oVYOeZJeZlr3lTrL0hmQGXs
bzP0mAvf8nnQIzHzp6m2QjD4t+W5B9crw0/IB/l0DojIDYaeyEgcWe2qaNRyBAYQyMneEK3CJwxR
+q/2R3gB8uXEzLI28+KVMSq2BGBgCaYBcrATWIBnJz1Iu+Vg3BSHSbNSn8yfRs8z6AweGIvcvNSh
aYWqsK5AiIF62HC63vAZJoD9RTB7TO8YYCXtwUo6otMDIjD+3NsQJTnFtmHPHpMOdTOZXVmnzoRS
6EaYaj3IvmFataRDegqhNkFEBYZT5rEmfDdvw5U5KrPQmi4QxhZftBc8ZS6teAhYTrO5Irzc0Agn
cpU0RaigDbqetEjPs2Nwi9By2+14n3DKEvGY9qlk9e02l7SyRy1JjZU4Fvm8+x8+K7Kawsy92FLN
2Z5O3YkN99n0GDSmsUBoF0NP5uOxALNYPjYV2hYJoli6lyH/qrokMbvumdsL+9sMPTwy9wnGKSei
izPYffQNSgKMT7V54t7XQZNgd0HUKUEyE3UkAF96wcyVcCcNvVXLDPTSZlhcWaK+ET/KSiGmiPxi
OZsYwQ5aAQLHd9f3a7PirBqQK0TdHjOa9MBIkYygRlfDZB+c+NmMLhOCBqYOhl0zA0lUHsPLbGe7
4TerYvHWf/gUJ1eGqfxZR/dfVeLcwLtA9SQ33VWNDZn15BIR5ToviMzUr4/dX8MNXsXxpbPif4H3
2dzj1T9B3GkVrOOmSts8VFGUVkSzCXoTnGcWJp2/4jQQLwVNFqiyAJn6aCbrJ71rZzzmpnYfcpXZ
9KXT5bt5YZVw/+FzvluiQmOtTcqc56VExGfVW8EFXeAFRaHH0hI0MzwO38Rj5xmcydSG3E5zV2uk
3FVb5HnMInSPRwuKXrE5QM4zJ9yI59qPBUwcsfqE29/ufamUA1VgN5/bFg+wIrzRg106H3gW++rm
YV+tiXKPIB/4psYswL6ab9TQlQtoAkZ3Yzoy/GMraqHXqaMbiY4noOYf/UOa0kRL83HB1KBTtDdp
9OP6Kd/aKnBIigoYzVRMV5K/r9x85iNtAlct3h0tqk7J8jjWgJrNMSOR2yyIr+1Q68jzepgBDDTe
fKB5IAXq6cA5YAdBsF9qOAErP93eufeVUW+dTBimuImMZN8Yu1ERzLIRrOt7t5n4rxdFPWyClE95
9MQwVY7x6KgyFz9zOUf8FaOEZxY3oh05/aFI7OtmWQuj7ss6SrSA12IUsaRTEJwMZgV3y7dXy6Lh
4HOP8eGG8GBUP7PYjG+I8CSoFNzqSXuUe1CaYsDNKk7Sr+vr2owTRLdCxKNGAkMyFQuDwuDGsk3T
/ThDLKn3Sku7Exorex0cQI3N9J5njTBvzrJq8HqU4gGqBG3PR/dHOt5LWVSgnIGLprsM98JT+BzL
eD6pqA9htuCMqHgb7bNHqKtfX+7mLq9MU59R6oYA5Ih6tNez1zR8CDHJgYEDs9QZJ3z76L0bordV
ACmtvKQpnh33kAgAlZvmFCZ6J1heioI8i/hg86JZ7alGXTQh4I+AhQBxL52jB4Ss2/yxeVISK3nK
j0QvOgutojY5yfzKwOLaMHXPLJyShGGdooBu9B6kfu7qbPxKery2QV0tkpDWMddDLWZw1b38V32b
njRn2gf36WU4jYeyY/LCbUbo1ecj4WAVoQcuNAqc9hRMAa05w8y0mJ18f90Zt40Q4UEeJ1Clc9dS
luopiaPZX2RQ7+ax2Ui5lS231638g2u8m6G+EM9DTEsopXTPYxbNBDP1rn/MT80hcCdLsBqzdEsO
XBysutdmxBQlwEIIDB/ktR+3UKyg3tc3FUTTcxeUKfHy8/q6WL9PXaKgLSRDJmqCvjXKLyFvhR3j
qtkMFqsVUNen1KttLOolwBCTbivl0wjZ91a4CUTGy2J7JQBYEYUGMJdQHwgTbVLBpyoqkgFmZKTX
krVV20EelVZeh+ADsNDUtdzmvTKEMdjxEeQFwSTAfchs3IyXFpRLbgF2R5Yi9fY1vTJJBXlQj8ll
baghhM56h6gnoDgRmr1sQ1oNZOTLCXTlmqmyUPybe7kySwV4Mige9Xk6+3x4GpND2n/hQau9/z5d
tE56o6srtdAwn32J4gc5YfgC61PR87xTU0taS/RIwSWN/kzohCfen8CYQ/omvdkxLiqyH/Szb70e
yvdaWQ2DZazBNb4njLfdTvGI5BezMkZC9Cc7ZEJZBj8KQHDUaY36rk7zQAM056ycCQEXKUNHr6Mr
Yvo6dFlqbZuhdWWOOrpRqNUY9+YhB6EHF0MsjjLYOaJC+kJXkOgA/f+qqHO18JzeLwJK3WN/lwIY
qRspqGFZk76sxVBHaZbjeOZLguouUCG1demurRhuzTJBHRuwERthJnSAe+SgcRYqc5AKe0lZFznZ
jyteQJeDwqbsAwh0VH5lF6UZ3JJGNAEEdbOtwcVR2gCBulnff40ZavWl6LtWLY080nt+8ksRXB9o
fufTt+v30SbUf22COkqSOirVXL9B4OMbMmSJsZ1LcUBz3e5+sw7U5rl997y3MLJKUOREC/W+wEQn
pGl3hTsAyPJvpGlYH4y6xINKFmstECa/0rw+C8ysOkNcZWwnT01ZVZnt0LdaExUjDBnSZS1mP/b8
re6JjnQAvYdTGig8SQ5/0Oyv4PjXH4wKEpJSIkZUyexzKLD1zmz8ntKvJCmrJVEBQosyIa5zwC6q
rHaHODwkgf7rut8xju7ba2vlCUIeRV0P8IAPZtyDaqBIKKZ+vMisJjQjgtPcZ3qpD5k+ttABBExG
dqIz54Re9qp4Ku4L5QdTf4Aclyuxgu4PoZUfFuKACvWfrkIKCFUFfAwGsl3jwnp+b6YNYKrTeUXD
FCVNDzlyGVeGCZ6k2nQotFtjerj+kbbfgysDlG9ncTcvCl5ouNaBoXMUt3ATW74YJ9kdPBBrMuVe
mRYp7y70oOn4pFXRqSQvUOGAQbE75HxvElbtS/bITPm2g8X7JlLOXkEBORSMfPY7F6fJGT0RsMgX
8bJ4qT/bCtr56X06uBUzGLK+HnVBJsK0VBCcBfXacha636rBSJK2f18nT1AZXFd0Tgb1pWlUswiq
T8tpiQRzZsI6/yH2vZugLo+6klJtWODtJA8DCuvSHRQn9AdHINReZHT4ukOylkRO+ypqaEYeinEH
cHE4PQrtnax413//H27D9wWRf2BloOB6UGpHyMBI/Vm2wGb/GHsQAsbgG7SjWY/Nf/D2d3PU+Qqb
NJNz4LL3y3l0BBvavHbuaYBA8m7/0FihrT1cX+B22H03SB0vLhfFMQgy4KfaI5edodYzhIy3wJYJ
BCQwhwGWKqIV/3ELeQUZc7+MQJorh7I/Q3pYrL4CRFzboM6s1pei0EUhESYMb0inKbKrA3/GHA4+
VOWx5vXIv0wH9bU56qRmfYOJtnqo/SC9n9QzH8ZWFXxfItY8G2vrqHy2VPOqlVtMAlTFYHH8fTKB
FyJkvTK2DtFqNXQfKQ2XZM7kDBLUy5MYX+b593UfY/0+VdTjCyXLwDWp+1z0KAQ/0uDl+u9vBez1
/08FHTEso3lIoGcl1xCLWRbQO8qcYdhKHgk25r6GOyXVo8t1o28X9xUfUKjQg/nUcK7KKNm/qfx8
wyS9PUqm4HFgJCGoAZ3kE7Z6Gzipy9ksoCDDM+jR+qYouaZvDchsFKEFHnVLGh57Vht30whAQuis
Q8wFfPsfT+4Yl0k7Z0u2x41vFlplZ9JBSRhfb+sJAA2Ev41Q+1gb0Sh2Ywc+X5AtdcCyZekdngRm
P95H6gIBVTQ2WWQTrIVRUV2A9FA1tdC6EuRfhZiYWvuiGizxmM27A2KpIgoFRJGJfiaWca4neFqT
3qW4x0vqjU1DuCt9EOHefgUQC5VbQ9ZR6gP9D/2tpi5M25iAKzHh9Ufkk4PECevBthn5ZAm9fXDD
Ym6T+lqyFvUQXlh0PED3enkX66/K4rRybF0/XZshY2WG+kAT/GEWcnAuR9Elh3KXyqCi37xo9ZUB
4iGre30kLJe6Bgou/nb5qWOcB4hNPz0uN5PV+sm+OLGujM0VqSgZaYZGcBHUDdXmebCEGbBNXZNf
uqCyOHFgvW1IIP0UklY2qGtpbtpcSISEKBiGu3of2YNpnIw9D7KtiNWUJf50zRZ1NSmTLAdqPAV+
j93yRYfM1UALzADvFkZrKo+VGl3fP0y/fPxgYlrLRiFjStMYn9DZNovy7rrLbWIiQefzvy8k0AQ0
dSBVlRHwBQL64kpua3X2ZA++AGqY2k4SS78HDhTgosQrBYs1o7kZkVbGqeM7LNMYdzKMt8UhrzxB
lE2xY1xZLBvU2RWTUKjVJEEi1t5NYmyn3V6GiDJjG8mv/LNjCDx1dAHErGR5SAkHW/ytf20w4Bqi
V58AHOyCPQEUJQyDxKs/G4T0nQQgNDg3KM+oq6kJlRJ0u/xtjxcpebNB8cwGvf6NGpnB/VtBCecZ
g3OMtW5v6LtlKrFJtMRodIxr7KXizPU3S5mYesh4tLFsUI4B4pmxC6Yx2+fRKeluUuEiFl/KntX3
dVCO0Qx9/Udb6U+NgtBMhY+qDVw+xrzUxGLqiG8f5neDlI/oXNeDc7+H8jwUqTNbeOlaq+XMAWQD
hKU9Ui0xsVi0IiyjZKdXId+o1GwOE2jMjMbTZCymNLEGd7dvldVGUk+dqSsCqe3Ql2+dzM9vMG14
Mm7GHyFgiQRyyRUWs1qxHYfft5K6V/RS5CCh3MV7UTFHhzOBc3MVDVs5Of2vfzGdun3HvNuj7hgt
DMRWbeTAL44EBwYlYrODsBlE1SwWFGuz+YanKVRWDczmAxL88YtxUp1VNR9EUN3BNOUu8dV9gY6f
YZFpr+6bZInMDs/mcVuZpDxz7IHIzTmoB/BFbPLTTsWcSlWzLupNV1xZoVwxEvOU78Ss9Se3OQZ7
MlkZ2POF4Jn4g7z7IrBivZWUZ4rxksrFDM8svhNkNUSrzeycA3+AEGl4gxffizsQcjrXYzNrnZRz
Fl2RR5hYhCo7irvWNCm/60hjdWM2T8BqMymPDHpOkfsZcnSkRMOZhY2e3Em2DQ96UbsvCLQjl393
SSrt6fhArqPciPYShomiyBOS0UQ92W7Sb9e3brOUtrJEz9GpYT/xZZ2BshvJSHeurWA01Yth5UfO
E9G7sHImzJPxueihOn0ua05tcd4yaOWK3zI7dH627mItTu8D8++wcrq3F9Cnq/t9N1XqcuNlSIN1
Ugt1FeVgFKcmcYP6WY7/ChWf12708dAO7n/cViqm9E0k6lmCqyeCeGG8a0/d0xCaMdp2JEJHtcma
K2BtKvn76tppE00BDwyEm7PgzJW7un1grGgzIkP4F8Mh4J4RPsE8izYt1LEFkc75T+Yzmfwl96PD
vGORJ5Mo8el76QLefWTc7RNNFcDGo6HMImTKc8kq5cOiVGZUvMbiV+LGyg71kdqk0fGYyUDJIv2a
29JkVjY2P8rKAPVRQDuEeNjrIG+Sf+nir7D0GR+FtVNUhNdjrl40jcfV9XO2RIszUyd9jtwOBSLQ
22G6CkSa8h2LaJK1LPJfrXxNTCu56xc8myV9F0XnjqVWu/1GWu0bFdCXWe/LsRQgbQECfNALmbHT
HQQ7cwObDMUKVg0kBED1wAYOjESYtTYqzGdcUMpCBX6lGrLu9WhWAWvIivzz17ybiu2ZXCRVFeLu
l7mnLHpMO8S8orT0DE9BFk82wxYd3ftpGNoQ2G1/qVrjmEflHRQuJrtcptcSqGBHnUaRVfMgp+bK
+ujwnoxLPg+k1t/g44mWiomI3IMYyhu1XXzPuvwZR4AO7hFK8mOr6ouvGYHZYAwk679Nwx3HRfb1
w7btGTpI5MGwgGE8KloIUReISZ1DfWd57oSHgGNkGNsLef99Yn91qkLMlIBWLpj8JqssJTupymyq
3F+FwEJnbye8+rslKmqoqtS1U4Ww1DraTwK3nS96YcomwdvmYGIJrOo78wWx+X4GxQdRbSNDd1TQ
iDI1LHjIB+Mxhp4T+k6g9HIh7a6BOZw7CRbRdQnPwFDbLBTa9noNMHtBS57H3B8VTjBUoI2hpIRv
78CU9NZO6lE2dTMwc3s88Fiw+vgFZ1mZpMJINAV6IAYgDhCqQHfKumtvakC53etW3ggxP521lRkq
lnBKOKlxkkT7+RbzA+Nszk6BdGo4hF7qiZUp3/f24uTH3CcbjK09NKzxD+IsV/4Fui4CuSNQkRoj
BLGrnyWG0tUXLvWuL5NlgiqAgLmnAh+7yPk5d5mM5z7irdoozOtGtl/V73tJD5O1dSGFmVYrfqBZ
EV6dslP/lu4wyjV+B57QAufc+StJG+huwSGJ2WHtE1tgxdXgW21GCL2kumWU3F5QvjT6vbZBbV4b
YFRmBu+mr50LX3PxbMfMN3JRTNNb2a46tbvIz1+u7+XWtbO2SSfcSTcpGTAVvorbxhXq4F5K8XSZ
GiO3u6ZLXQnqF1/5fmujVHw2ekXlKk6FQN5+tnicg8RuXjSncWq/cBqr3y2MQufm22ltkYrYhloK
jRYCpjm+cUCnb/jTwAW7DwoVhs8aHtiMY2t7VNyO9FnslCYmaZF+OzZmgwkU0NXeYH4M3FaoGtcu
Ag4jx9y6ltZGqbitC/Uoiy0WmaECOY1u2KLMnzZenjxcdxqWISpKc0UyyEGP/q1QPJxE5d7gHwSJ
ccduNsvWq6HiMng6GrVvgWIjrxhy9aUWJpWhE/lG/25dX9HmMAHIszC3gyuPaGV8vNIVqUILP8BL
t/s+3gan6CJbyGVTPLAhDPcMlnZk6OeQLdGxFTANPNQggAdBwk+EWjFf1Wo9NYJfEp7fVjVJEtY8
hZ56VjAurZolVBH6Hc8A+G6GUEPAMC6YAyQDAswf17sIoyyLAAkCtyW40Q9IjgE3H+wAyH4lmUV2
CpmnftNrViYpr8nSjge3FsJbZ+NWuMPM3g7DGoXZGqZ6z3mZY/j6YLcgr2bEm610cL1WypPSONKH
PAKJmKG9SGJucUwBX5YF6nJfQmWeRxK50+pXNh6D0WW4J8MAjciAFryYjQpgTSmGpx8We3kQdrGn
n2u7j80eKgWxyxpx346Z79+L5nnP0l5cpDjh8TogSKfWyu4JcBWABq+048hkVdK2T/zKIHUXCcFS
50IJad2yMSswh+Un+aI5lUMekNkta30Md6QfCRUG+AwxQxmmB8NKjyG2qbcbXTcxxfqFpGjlfzQ0
w6h6oMZaNMAM9JyGYB9Up7IuvgCqWhuhbpymSKtMSdFOVrjJrpsc+I9jpkisOLkdr/6OGzTfWjPV
baZEPUQ5XuMb0dJcyFUnZvIkg4pD2zd7/pBZ6RPD+0k+QCeu67VRkWOYCQY9QfKlYeiwvV2ArAHR
0E1xE6IGCS0Q1iJZ9qiAoccSPxUd3o9tY6avQPWjYRl7kHEn8DFQ4LjyHWOFxLWvrZAKIOKQAxcc
tMl+3i9IZxM3ai3tlAMgPu/UG6aEA+Mr0sWGYELxsByDGcReXjLF5tiealaSsJ0DvR9nurqQdRmY
cQtSPTkN3/+M4ELHrTI5p3cJC9b0u/BYYkmsoEXXGJJ0mON4wNNAug+ga6nsknvtTnoOH9C5tCoU
c39c/3KMwKwSV1qVAjDavEw6Sv/7XLwd533LKuayvhSxv/r9DG2wuFUT8JkEsiUtbhtWVh2xci1y
gD65n/hHaEADXyTl8HPPNQWIrZO9cB+cuDPvzL+TM4b2lBtCohj+Eo/6AeLcFkt3/G085bNhVKqh
ByAoGg2xyLvUCPIYLVjZy2/AkuY3DqDB4BNKbRYTyPb1Ir7boq6XaZ6DWG3AMSV6+m28qz2ugaBQ
De4bfofWCas0vu2KK3uUa+RR3Gpdi8Zo6wQNiGanXWqJZ3AEY3AmcvSbr4WtlUHKV9peDnN5EQiE
KTh1x96L3OCoPM/fBUi6BhYrh9x0TUzBiposG5BPoaKy0IfdTLg394V4rPLb2jg30+3107Wdpq5s
UI4Zx1KlNkS7XeneWK6EF/WHXpnGY/ItfCBA3hDVEkZuvHmkJUMHPxLoUwX6SEtFXPaSMBs+OD05
8Wz0LGGAbc9YWaA+VC8OQ18MgEoFj/yejDkRVlvlVB4Fq/s3XbWthhAY+iEVK2EkW6GT/WQ0jF6o
4xgi27xFMrnSki9kIBKkTzvGF9u8O1e2KK8Q60Qu0M5efP2xfI1+zY+BrT/w9+VR/y6hLqMyPtZm
5FqZoxwkHxW5bkrInUIswFLkXROdI7k0K8lbWGq7LFPUHS3VESZdIvRfk+R5ShS7b/0uhHKkchB7
Rr6/ebTeV0Wn+3HWd7L0VpURxUe5lrx5zgtT01ic75uuLpNiK1ENgsd/vF0CiS+6tMJ4UA+8q/xi
sCj3tuP73wYMGqTX1LwqNzH6uUSgMd1lZyKcQzQGKo+F5tk+VbhDoOIKEVW0Sj4uxlCaqQzQ7QK6
dl52jU8gnM0uPoKNUv/JgZid6eubWdvKIrV9ER/xgTSJCyJ8uFOtZSfdCd78ploP/PXD9ZP1Nqv1
6a58t0azfIfSmOhzBfae4thBiEi3Yt1S7gmfCvhFQ0e5UZ4lL3/ggRmR7eZbaPEmx2RD2r5FV/8F
VaSc+1IFJrKFnpWv70lRKz6SmqsIW2z91s1zsDJGXdlVEWqtPkGnIpg4bxjqYykf44Q5oMn4jrTg
h6JwlWjUJcTCBZs8PBM3tcbeVG4nB3JWNgsquxlIVquiwn8laqUGPQfFl/u/8oaboT/71zCAZL97
FnONgcvd3ELIJ4ICHFIpEIL9eCoyWclroNxANQ7cXlHv56Q0x5ERhd/O1iffXFmhPhSfDgA1xBMk
Uc/khpF28e8OnCYAZ52IX6pg4SYKv9hUkt794YrRnfowe+StzxwS3HjbyyBWVzDyKGFKlZ5TGLhA
EctMhr7ihMnrFEpWQBsthaNLjX39VG5FnQ+mqCyvVQMtqmJt8cXn2iFPxfKxegrc0Y3uCP8Ea6Bz
43N+MEf5TposUcgLHOgnZNGc4s5JpEMlsCbzNzz0gxXyX6xeHVI7DT3E3Tif0zAXjb5Kqpl3ZdXa
uc7I8FjrIV9yZSmGgIZUYXJmX6CcVZjlfEhl7/on2lwM1P2g8gdBRmhLfTTBzwZuC5mH3iw6alU9
7cCQ58wRONbmyWROr2w7xMocdSlIo9yrfdWn/5vvTdzuKRGgP6N5eMwfAGONmZVV8tGp0yfz7ybp
dKFZJiHotYbDSzv+RvDVwy47zD9qe3R7nz98SdTig0EqqIQoWOd8FGEIUvleAzqo3yhMkjfyWa4t
igopE6gNRK6eMbuCCnXyQ9ulkAqu7iO7M3OfCGYXkznd8P+C8W9rkuvD8qgzLYQyX09ZKPvqCQze
c2bKgI+THF09dyYkn2MvcOX7zlHd1FUkE1N+X0lmPvwL1DlHabIKM2lqwIMw2X/goM2httEi8BvP
YNNqs1yIOvENFw1VHQjZG46HPBGSc46OC2k9QjwM82rcr+unckvT8cMKqZM/92pQc0GVQdVm+dkc
RSezy9/hIxkNyNBtGV6jHb/TNZOVtZHzd82vSLhYRRxxytJW0GCXoId7MJAKXu1nexaUYTOwrc4k
FXWmRY6mUJNmH/RhgXRTid5XsnfsIIZokborOrARH1fCq001QTuZyEKNZjvfJEwv3A6d7xaoM6iL
WSwUhLlCfUaXyFJe0hOo1kF5lDxNyOgdUp7kfuWC9YVpxg9Lo06gjglRMKHjAoqyMblfxFSwDKHi
LnoGsg6GI5JFfHaI90VSR00RynpRQjn63xulfcytjtBLmwkAk6zO8PY5ezdGnbNA4cG9JbbZPi1e
e+Ouifzrq9l2u/ffp05VmUrjqCX4fWlyZ8Npg73MwmKyTFAHKK2itm1qpCBNv+ejy6DbDetdukWl
+OH7U6dnCaZIRE4+IwLPluRCz+Oi/ghvBTPcc9YAWGH4o79H+Zg3WdWfrU4wREQkyAsqpGDCU8sD
0fmSCXqTwB1mvK3IkCZRqcak0kHx4BRm86jhuD3NrPHQLariD5apRXM9xGzkbAYfkquc8xvVEsDp
jmfBPQh3wCPE/5yczkpd/S4xxSOR72EJcmx+WcQRtKMxgMvTktJqqYZZHwJlO02HipdMpbcNltLA
5rUOhD/Y80Qofui0g4pioGG4GIhhJZ3tXDZ0q2n70eUykFtLozqaS5A1PiioZlYfeHt576apLxuE
iaxEBM45VHiB6I3Jtzu+u79+ALfaHjK/WiD1FWWt4JEekYo93uTmZGvQpkgnMwdNhHGC8ieGPS00
dZzrZllro7JOrgmXykj7bB/qdhcc1NmNY0aHcftkvK+M5ojD9LIqVUKH/ZNUp514a9QmL+Mau1UN
WwBcYYpQAkmWl14Vvme14ZZZcwZXsLWkmKgWZ1vgWeh9xrJpBpMsyOcRUg7x3uB+BL1ugpFIj1lw
UpYR6hZsEykftLRa/C6prGb5xS+N0yWy/Z++oEFdecaYZzWYbIEwAyU6H52iqARhwc/rRrZT29U3
pC67AiPhPTAwmI3c847uIbF1O6hgEA5DxUleNU+xGmh86OCukyqz3zEfK5sX4OofIJu9Sr+kTpeX
RAB2KARCKeaTndHX3vVFbj/BVjaoGBMsfThkOeaQCRFv79UnDsI0xgngGrR6hB8sugyWf1BxhZPm
bizKOtlraL1rRntatMJOuYAxJMb8dlRkiYSZg2oxv0BNYXFBeTrlVuWi+x488L58n6N7ILvTI3fJ
XwqPQEiZHTSyb58ypdW+UkFmafVIXpoAyLVzIprynqCGpNxsoSKLlwnRxehSUzyMByZ+j6Sy/2z5
Ux05hxpV39cIb6BZ8t80QPzYb/1iz56Mu+6goC796KBCX7WRrGAougpSu5YjtwcZ93UHZZmgAkrT
JqPaB2gaIz4WyznrWZGaxIpr20XFkpSLkirKcdPN+/JGBHaOs5oKlXc0y+xojzPNFP677hoAlH3c
tWRusrDjkDoQHrA/L9YO/liZ/Hm0CeE2/4SHwgtrSp61k1Q0ScIs4fVKwVQN35hc9MSczNzCba+u
c4MGw3NzkGtSi3HrSI57CNcNTfCImt9Q23mtc8lJmtruWGSL5i4Zl/2lJTPwa/poNL+niR8jK57q
Ba/nPllel1wKHuQMMB0TTK7tfa+n80PS55JuqZDga91xqZLUGlolFf+jx1EhKlzqCdVS4Ety9XtR
XHLe/m8eTYUmTi9jsRJAt5Q3L2mem9G0u25gu1xAVOGhagmgAk1nogicOsWljgmwM/dzsQlmOEWD
mwMVgwp6fNLtKJ7ZiqCbsX1lljpJVVnEYqTgsSNyx7E6BvmPjru7vrRNH16ZoI6OjIQ7rVLkMAWY
zFV9rxWMi2P7PlxZoE5J3ErlrC08UgtXkiyCDNAvwYPagZZocYBnqmzWDAlr26gbOJXzPi143MCA
x1gG3olpYo88S6Nwq70o86uFUW7dQgWiThNeAqSD9G2mXbAjCOEKvGgsdMVmgFuZojyc7yJVgv67
7s9ZfmxSwRkD0W+74QxAMQOtznII6poVpUHSAPdBlSU9lsAgp1PECAeMz0Nn8l1YC4KM5Gu/CIXP
p/aQCp6UscjKtnqFMsZ4wDuJnzPEt4RmlevJohDzeYUamOyBwskjyk+5r+3J/NCXeoUfjFH3dgym
wTiVJc6X0udSvfTCZM5M8s6ti3W9IvrmlpUaEtLchKI0xqK+9afUy8zeHtBtTTGOxeoUbp7ctT0q
/Mhpn2hG3XNogJqALXmyswD3O16GvbAnqB4WmxPzk1HBqCzbrlVUzA7zt9w9SZ5JvV0XzMkp/wWX
/madZ70+KjJV4EEVq1TL9rzH3fNO72U65ofN5qnbK6/IYd0QWDDuB0oeTKggOUV0jrQ2TYWoRIih
whwbRDS7e+PHIrLSGPhmPEa2DrMgYDZa58FPr9LdpzaQ8zHjYCZvf1bxU8+iZ946yuvfp4KFLBhZ
0MkQyGikn4u+H4fCmpbv12+ozZrGygjdYNL4UIsjFTNytTPYWuRUbn4KjpUT+9ztUFu6G4GNo2YV
xLZC7toqdaJ1YcgkgI1BLSZLmSn06Y/F0H+EYnM3gIPOur5Gxj7SLeNQGGqpj3Cyw2wXAQmgHriY
EdffEHGfXO7dF2jIuSjVbZlnyMLUE7+fHckujoSgQjCXXfai6EhmZBNAdFvdEfb4GHMfYEe6EcAX
GNr/0S9pULooT+A9zibdV6XUzbPBakPGcrdjyWq51OEueznLmxYj752re80lQ1tSeEalDyx0SmKy
FkQu4GubS53nEIYSvVIxXZxD8izDJEkk+jqYreZQvQDjZAbFZF/3GZaDUumHJBvZ1CU424J0Fyff
E8zIcv1dMLDEH7ZgkPL6JFDJhxT1Gj8aWbjXT7oHjXMrdIio0Owqe3LxsJl2NmsNa4tUWIk7np+7
NJX8bBSn4K/cgAa5owVz0dwMfRTHpqFKxu8WRI0QaQaGt7byRG0cCYSkuwJkZW6V5ICtz1XeTc44
adJkjr0E5TsxzzMn6kIUnKo2yQ+NlODBlKtywTGQL6yoRaPcM34xUg7DPyBlNbX76SyV5tsI9WiK
9/336hsg4bccUypsC6e1/lg07l3VkkEppzrwpSavn7m8BP6EKxr9IY1FYwJesA+BuM+CQLXlVuF5
sws0sLkW7YTZwGbui99Zm5fPapoK5yrt4qd4rOUnXajK46jyOUhtQFbR2oESd4nLC0lcBqbAtcoL
NxaofargIHVQx2dtJyNA0sh6OUylANpXs58kR67xmuASsFh7Nx/bK6+jobfNqKmRUnGY+bsnbBKN
PVtQvdxxd/FjcBR/QoVC8XSzduddYnU/W95k6byxFkmlP1MNWbkB+tK+GENB0VdEr62ergeN7Zzu
PSzSKnm6WjZ9ZkCHeHADjyjIzxyklgEbtCYvdQ17YpWbSBi6Ehk/8cEsZcovIMWGdoxoqvl+wXsp
Lc2Ge+pYT83t/dMBbsOgNLrf1P7NRVLESYuGcdN8H7nfufhNrxn7txl0JQOoLlCoQuWSSsFLqYNM
A6ek+zJGGyV5QauDq1onySdGRrD5oUQIPwLeThRzdSoGLo3cGBqacm8ZYn6rX8JTt8+Pyh75DsaO
tJhxnWzdYBjIhDUN7MUGrR+XqUMghaT9Zqi7Pr8TjWMHvuKiBdWu4aT1wpr62Cqqru1R68vFRohy
GfYaGb39wm9LBOL6ToNOX9n6kjFbrbGHcmrNv1w/AlsOuTJMExEsFU6HLocYUk4HUzBe9OHQpx44
h81BYKSuxOFo3xchPgUFQFFH3YhySDlfiikOKtFPptabhPJUiSyNGZYJKs1JszSMFm0S/HzizRID
YgGrAcWy8H+kXdly2zoS/SJWcV9euUgiJe92nPiFlTgxuO/718+BMxMxMK8w5fusKjUbaDQavZzD
hDbtZMYmqRUJO3GTyw8Lj81j29JXq0Q3bPVQn2YSzw19O2en+H7cT8dac6S7JUDrD161quhMvAw1
TyUmohFm2t7RjEkgRLb0anylHVaCB/zRHgCdWlDuyI7LRi1u2oJiAkWMIjmw4CJJIqVNgoSED6AF
m+jfIvMuC59p44cSJNqN0v6sSe1eNvXNFy64oP8IZRSVwGuvGTIINunUs0wbq4Cxk96VtS0bQNr5
DamJMuqLnttJueNI3zziwBemKWxKYcvYptHmlrSY4Ln5Hzjjsse0MDpxC+czVyeaLP+IYox0js16
UiqQsk7ql2n6MnZfJxAicPTZul/WQhhDzRAoqVZbWBQUAKMXoIMv3PhF9YWn5U3embv8xvB55b3N
d8xaKLOFEyjFk1giBu6BcF8BwlMUbMOhOwcEz28pr51z0zuuFpJxy6OSxWkZSpbfZg95EtlFn7qT
8qhPv2Q+OO/2Ofyza2yMLAjimNQjoIwSPEXDfXzE9HXi0gqFD4ZuJy7sRXNK7xPbqABYCBTEKvpy
2XlDXe66YkxbyvKkfJVcjC9AoBOeYtQwFQfUhx6a1T/zwl8LZdYVncZLO3X95AMv3S4L4K6Phtst
PNjoLRNdiWGTntIsVokQwVlXs2QPqnYbkdRR1eqOs4ZbZrKWw2RH0jRWJn1EI023axDMyTYAvN5o
t1LqdIcE1bCX2pe+95FNdrxc+OZ7dC2bicFaZRyiKgP9t3Ij03b/5/hKOXaHiLaL0nFKZXTy58v6
bhkqeoYkCdlkcIqyfUNoyY0LaegM3zIO0lTYg/wvBdD1Xt+BliCUsoaWQ13Ie0cqMWaCd1nqX1Zj
e9fOajC+BH8biigDAiF6ue7E45LXdijcVdlzvnDT77wlYwyeqB1GTVSDjhkObv29BTYfUPnc4o3m
mHIXYFqcc71t+n+UY8sKrZBUCwDVBd/SXnuhtUnhyDx+ms1YBfzipqZrEihk2Ca1ShSmJezTPJhe
xdGlKWqkla5N4uqv1CFHV7y4YVMrym4go4YBjCzmoFmFLC5pD/iGWLjtAIxi/Ai5Sm1u1UoGc6Ci
sY3MUcGL0zpoD5lP50iineov+ywDGm/mCejIuWyIPK2YysJYRFIfj5jebfvU6/LCSft6Vy4L7xHF
04z+vjpWGcYmSZrATVWvowMMO0RAGNY8adfzTe13++rpM43XymopqeIrgXqtAfRSn2q/ir6r0WsI
1m3p6fLa0UPKPirWIphQR6/mTprBBeoXzV0jHYfJcoXhumwiL1cnm3DhGjYzWYqsvpMl4cpkadzQ
Y9cmIh1dp7MQkdPuE9RI0BLtjK/lydrXu/gBcwgJF35we/POcpm1zIk1522BzVtu5kAO6EAXkDCc
LqhLtOjnQJ3hXS3bZnmWyCwtWMqGOMuBERmXb7LyXAMjFdmyy9vHk8F4+swsFdHSkB3Oy+skOhpA
6dfmT0Doq+stYxy9ZcV1N0qkAWbJ4FLqM4p2tNx1Hk1/j0f5/t/pxPj6WemMoiTgu23nmy59lJdb
tefl8+nafzT7P3vDDqCaedM3ABkDaaZl00AYlIKirSDJiwJGQJvPaM3CuFVuIx69PWfHWBdcLVKi
Caak+XNVuGYDYHv9apR4+ReeFMYJT8sSlsWENRz7k2bsCnlfEI5ZcA4UO2mKglbbhzqot6vyGzCn
7UL8etkOeHvEuFu9JNWsSsjpDEB3XL50eubK426quRiM9H74aAxgM0J6DA9qtl5WC43W5wnohSKf
ItYsIEUJD4VNhzsTz3J5T4btvTmLY66rpJtrTRVK8NzqblQGPRBIO84Q6/benEUwSycvgymYcon0
WxfE6Q8i/bi8NZsqKBLliZZURWLZnxSiNZk+ioavzNdK9jW2nhSVc0Q3VVA0pLsUk4IyM6vUamXa
j0KFZIP5OkqyPWuf4GECLgHg6mgQDowMNhjSU6voMrX2ifC8yDehevjMIp3/nzmDKhjGjEVFsJUV
lWOG0pVpCg7ReNglm2/6tR7MShkgP4h0MuRoES4eK1QmO3vcGQGgrJDZ5aVGuNIY0zJUUUynRQNv
2uH3gCZlCRf7966K+FOggn9tErXEVQgEqrvJAIMawP0aO7yiCAHjPWKGXbzvMVc3eU2Lzgpe68i2
eZ93jrm5RdIPTR2DGFNeAq29zSaP8Khvts37LIK5uFO56NRwBJko6Rtrn/bKDMB5dfEum+DmnMPa
NpiruzfrOZYE3HPTjRgMJwrtkIA9qE9scrKuUJ7fqcdsP/LaHegV/cGjro4Wc4VPjax2qdzRbily
AHPzgVLa8glNNpvmzup96KWumh65XkGj3fHlNZ0VXvYSpt3Km8zp7ctLuWkTaEERTYxSUR66vw2x
wChaKnWD7hfheEwjlHzT5SpJZeeymO3ztZLDGLzSWDHpVF32w5fqBA6HfbxvAQWMWdn/B06H+oYP
G7WSxlh6rZTjgq4JsGKgXgvzyHaClx3br0pA6ZEsl0dOuG2QK4GM3bc5EFwqCZmr7uvgDoNd/EyP
0nPkqj6S9I75tf4J0nJ0n+05y7p53lZymYNgDCl4sSuSB8Up3FN0rql089EmPs42bbK8aRJ3UDg2
s/3YUTUg0iAMp0jgfxvNJIbdEoNBENCk0679YuyyXYkBgyHIfXL7G/6V98TfjJpWIhlFTb0I+0xb
AM69FHYuvcjiL63D2Pcy85Tbtp2zcswhr6pprlupWQCqObngSXBTcAe/TzRShJpsr/y8vIfbJ/CP
PJPWRFZXQRkrMZAeRsNPlJ9Veq+aN6P2dlnEP5y+swwmJijEtJSNvFAAvPMbKBTdKVftrrguvPHA
PQx0+z+evrM0JkIQJo2EXSwCs0h3M8Bkxx5mBskLGozbXe2rh+ptdjOML00YjPl+WdPt83AWzQQN
ZUWEpWoWkEsXxJZCzU4HboWDY4om4zIJGWOpFQcD3Lh25lPO52K3POOVNY6A2bReTDs5pDfL4A3c
bmqObZqMF21BGzNVQpkG5AsyyrIjuemdcU/2Zm9bgXko9p8A71KV87Fjc7pSWWSxoGMrM6R15yOI
htyiQNowruwq5kT32znrlTDGrRgoBaOlRqaQ3NFgd/5iL3a6X/a5X59Qc/hsim0lkfEqYi+Hei3X
aBmvbgdUFpeK2En8qYh8JYXxKBj2bmV5sjDrU73l5U0Rf+bJev5/NqkbWa1WUMoi3xSv+vy7xaNx
2Qx7Vv/PeI++HcRanTTAs4CjtAW2AKBzDvzOZs7ZtRi3AaBJ3er0GmO5emubIHGLk91l77BZ6l2Z
MzvBKaYkE2XkDYHl3Xv5NR1SWWzzW/EsPwgvAwilKAhS8av90X27LJmnG+MzlkLVpFGi6NAqqmjj
4Bgyr1eEc49YjG/IRqVcUiumz305UJDOkg4C6kzKdeuqX0sXTPS7jsdXwV1Q6itXl1c2gsmwyoHD
u9TusCtQ6bIw+gMQAC934sSTH0ZXjoEkW9/wy9mba6qhyCDLeKsbCuMu2rmLKtSDAIGkvNXjceo4
1sL7f8Y5kDJV62wcJl8Q8itrmI/ZVDmXzWLzKlmpwHgGC8TCWR/JwFZSX8tSthMFZZ/8qSufLsvZ
LsmcBalMkCGhVSgdp0zw+0DfvyOrOsp1hoFQBVDyxf5TpYuVOMZj4OVuyUvWoSAjeiDlcEorQQ7S
4IRqnA1SGYehme1YovssDsLl0exr0Eu9/ctlY8IJ1ZKEJG90DV03o0cJk/O9WGCeDbRZGO0A5Amv
k2HzEK8WjvETTVuWQjzKta90gjvHaIfVX+XC56jFMTuVcRVxicY9NVEm0JhoX+ljLL/qDqrbvCmB
aZt4IRE3feYBP/OE0t9XrsLomraWK5QeGxVZ1e6hMB5VtIvKhNdMuW0WeNGasojmXLZvXm0Xkkdh
OvvC9KAZ3xTt+fLybSqiy5qsosZpfkDV1epGqkEGqvhD2PczANEi2MTSD2ntKfOiwul29VQcLgvd
vIN1ineL8jo8HuOMpjztzV4wLbDblLZpTY44uWme2fpEHE0qXMH0wurhssztV+1KKOOeRjGWupSg
6WzGqFF8nSNFZV0jyTLdL3fZFzozDKQVxebOklNv9OEBcZbLljGWtoyqApAUwFqnVQygvKONnqK6
fyr7sRLE+Clj0kKtN5cJbXvf1DSzBSDFapwm983X0EoG46WqSjaFSa0wSg5ME6G/k9U7o87sNk8w
8b3j7Nim/1gJYxyWvihpjZUD1+lvAAJtl2EMNwR5lS0580lzWnQrfaqxTFlJZbzWUGZW1RUGopvi
WKgHy3yYBp7Post0ySYYn9WkBsaoVFTrdB1teotb3VC4N0t36dxbFHB5TrdP+Z8DpzDuasiGapwX
oJXoqS3ckIPqZQ+WB/4VYlP/L7rTXrStb7zJ0u2berWWTFSTZ2UyZB0eCyJA18K9cojc1/Y19heP
Ppl5oDS8I872ahSiOCnaBMAI7cY6Rb70WteOBsISpJKWa+Uuyd30Ucvsbs+DquCtL+NbJikaBSBh
tX48vaCnw1YawEbNmHMeeUHW5mD6yjzZ4KcllpQvA0xHvQpfJjf6Jrmxlz9VP5Qr46VHCNTtJdXO
9jygKs5hVBnvIkopCBVHRHei9dCm11L1GsrfLx/4zbvubC1sCDQPZirPAqn91qpQS7qNzZ+fEICu
BjyKMDCgsccgbMDoXVQAg8lNYJnkBJAmnJttU4WVBMbg1bFJFzSrgVqoq2c00ReKhxnNz6CuKSsp
zP1JhDEeJZC3YWDktkx/DP3L3HzqBWbosm6KBnKyCmPSohyJeSngLHWvAKUEaQfF7kmvZkQH11Mw
eKDUvGswgPZ4eYs2zewsljVvq01nGXyIiO3LfV98D6ejAbzLyzK2N+mPaqwp53oTp6CCCP0xLa/M
djpgFpNjB9ueb6UHc1HqBUQoqWL56Vv6PdyjieZpye34FH3v/fIGCB2cdePpxNyVnQZa5FZtkaYs
j2b1YvDSJlyF6AesIt48FpcoxygYJrWN1/RQX+WOamOCrHdFUIZVV7w7i2cIzBXZErQlk1pGK7np
p+m1UoDVrtWcy5aw6bdXu8Tci2Miq6k0gY4wHheAeX0pzcnOomeS8OYPNi/8lSDGL1hRPEgE+Vwf
UW7hazskntz+23sDqw5w+o7XwbJd1VgJZFyEtQDrNNWiFOnH33MA5ZM52uZP4YuQ2qVf77Krsgx4
gAXb62kBt0JUTRFN7H8bydwuejYuOL0qIHoJWp0moB6D35yXO6b/8yF+Ms5yGO0KkXQakl+GX2Ci
pwQEePxl6J/66luR31+2kH9YyLMoxg8KcbjgYZ7PGKig2fHYm1Q/v2oOrSs5yUE/pq6SuArPMLeP
8/+kovf574WU1SJGVapMgnTGhEp5BT94WS+eAOY6j2diJWGL6i9uksDMol00dJzr/LIxgLjlbx2a
oZ6iua1q39BeG+20TC+N+tgRjqe9bAqKyDi+UZ2IpRoCAOdVAMuhSpEk9+UQHRTlG+l5kI7btac/
hocG8b91UuoyistaSoHmSwsW2rF0BMDamDb16rwWh809QsFckpAsBpcK453ExKxbLUJtJiGKYmfI
3thNQnhvEZ4U5syGZIi0oR/iYHQG9513D1DMtEZo2kA8Q5ie/rhsepuefaUWc3gTq2sxsozJndS6
Xsw7Yj31Lce6t6svGGkEF5ZkAA6Gsb1JmMtlHlFKbj3hZnKnx/4Xynbyz9iXEP+ndpjb1s9PJYVW
QhlTNKQYwDYmKslEiB+SErPeRPyxxBhOmHgg81wFGUOMwz4sAIFl+vLd4FJO2/CWPBlO53XAhkGt
fIeTcHnbtuwEtVuUXtBTb4Lo/G/Tn1IFBa0E42tkeNLaX9w94/0/o1FJiBEBqRGsQda+nL+a45fL
37/pydcKMBGFGKUyCasYEBR3o9N7OxFFhdzRH7U9hRyP7MjjxTCbu7QWyZzgrAXAmrgA3kbe59/D
oAYTUryf7ihbg+xW+8yZbi8ryVtE5jBXWpUUs4h+tloU3Y6Yu1DmNUzwRDDHV8DQuiBb1QyEmdk2
l68LN3jhSWCu3KqxQj2PgYevxqhTCIkTTjPH610W8aEpScFYZtnOKQnwIPSULnQlNeJcTJzN/4Ds
WPTGvNRzkgTDqwFG5hbYRniuvWovJdwqoMb3HS8DSJeeDYvO5gY247+PaI/OiGmOazQMdPeT3jhg
J7JbxY3iY9odun7geIQtR74Wx3iEJsbcDFjmTb/LBzuPFLsWb8uRi0ZCv/qSVnQvVy+PJMUsuliM
Kso9zam9TgPlOvZHjEPSORXenbuZQwKwly5jThDoCwYjrWgWDFh3cKyRP7mCjXLCU3cYFeQcKeAo
+B9wzRsn4+flc7vtnCBTNHRTwoObEWsokRAXM4lATyAHFh7b7b7p7A4cOkfprgQxJzC5LNfkLi7d
ow+LC9IaSdNFRUaz8N+La41m2U8xTvPoSDsa3jY/NK9HbAsIzWPocdtpePKYuFMpxbLtY2TDW+93
QxKgxj0DIZS6ywFGwctabW/nSj/mSCRxT8ObEoUatzrl1xEGeIub4RlQ9S6dqNWcbrJBvedwtpO6
qEvLyhwNYZJwLgpYEQasbsh9CcHNQ3MD9FxkP9vYFtEzZCAScSrQhPGYjTfP5Upnxpambh4ES8Gt
0yUvgCOwBUA6tHLGOf2bsbC6EsPcp2allFIKEPf3l9H7QP29Acpa0Cdj4OQzRAZrYcxNqgzmbCEc
p21Y10p7K3Y6Rx26KJd2jLk546IZZX2BNqpxayanpnq6bBK8TWGuzcYQhkE38I4U42cymHZZ3izk
12UZXGtnbs5BEiIg+iR4fwOJur2rQamin8LHCiynDYxNQI+a07gar0i5mRxa7Q47a0CGRi77Plre
pzMkd7winu6SX7QpD2QuiZ3/4CjKcSPvTcerOyFSOsDkZjPaa3wFE2rjrwXjad7g/BcUOsUINKeh
a+uduVaRcSSj3GQKiQXL77XRjZbXtniy2tjRVceQHi5rxzGV99VeKaeBJ7EpaxHDJ0S3Sf1zrIFL
RD4TKZ5PL3vhZEkZZXqKfF5YfWnR1lIV9/9OC6rlSotFlgRLtYrab/TEBuOvPSu/CKovl6VseyEV
jL6SZhgi+FP/FjNm2SDkJhaLtpd3t8jP2NK1jlGHJkheeNEB/bMPTmIljHESwjKmSmm2hh+Nsr3U
P4rlXq87Z0HakKPWZii3ksS4Cy1JdaUXIWkMGgCwU6at4aQcyqs5sdFEeCp98zh5wEz4HCanuhLN
OJFIBatfMqHsmvjFo4pBws6OvpQ+vassl1ez46woC18ghrVmDnNDgi7bGdlXIb/NlkBOvnKWk4YV
FzbuHQlsZYwd6p9NX6PjQDjQeiuFRSFXyl5H0MEjfNq8SM7L9067shKFFpAllHuJYCoFfCO35fDG
0WVbAJhK8BQXQbHI7I+RyeGM4TTDT3PPeAA+vZe48a+B2IXpZG+UJSkK+G3yHKlsZ7eika6QwH/x
35lg5YAZFYRuOiAYGls9AgfXv6wnTyATKcpGZBbzMsi+3P3IkebVhsd/J4Dx6IUuTiNG5FAGGp6U
8rk1OJ2s2w9AoHn9d6PY8bh6Ikq16HEKtFmMMrtFZFv3gKjv3knOchfVM/P+M8k1iiD2P5l0VVfW
VxN1aYcBbcdl7fQFslxpYCY8vsbNTsm1FMa3R2FU9gKQ54PsNCFnmLk5cQbwjau3xWHemeilAbtv
Yuv3vc0Lbnlmwfh7c0xJHi4x+ncj5S5qjYNcqDznS3f+o7c4LyLj5hs1IV1UvM+/vyPwIIxqv2nw
FhU6B3hEu9vB02rLGFcPQPE2DQ2MmQmHZaftpEP3Q7tP8SRqwRNnJFyyv22Xe9aO8R9VUSQJ3ggk
GJrl0KumI8xXMTGdWea28W6GaWfV2GbuVilCsC2ZKXg0skfzjV4mFEi0PhXX82O8C53LJ3qzOWJl
l+y46KRqlQQQTv0d67C9T1q3RNJtOjZHaQ9yqaC7r0HkBQQujq/i7SHb7j0KcyqFNQ4EMCQ9eiAs
IEaC1a2iTLRHdNZwBHL2kE3GzmIE2IYqBNYKWrAjsbZ70jpC/jBZFucwcM4bC7EYFU2sotcAWMy6
K0df0EHxLwUwvqS0ijHvoveK/1vRKHauvXCsYjOeXlkh4zKAZtHJaQIJ4uyUhpteq4Atmg66D5bU
fF/HqHPkQBvndv7x5DJuRJnNcexUHGx1j4qv0/7qnqvnerRBEA5qoPkwUaBW7kOFZxqMO4nmcMpG
kGb7jQEkCPMHGa/0BTgQhJc7eo/NLrhJls59Stq+DMHghsrR6NGgCmjqSFqFp+EQ7hb0iGieCER1
MAOBCDdxp2+8bNJlVTHV/PdlB6rdCf4Fz91UDubRr2ucO+ENwMAcE+Ucb5Ul6QH4QCSUJXaycWmN
LHLQoI3W2HdKyhrEgLzCwWXLAQPJ34o1cp9mgDNDUCVHttAdgfrs5ANvAy8fbWRy/5aSIS8UWsRA
w/4AaMygGDlOanP09+yO0RPACFiAcZFkqPSNAcXtwgwHIAhTJDObPW94dHvF0MCsoJXZ0BVmxaoQ
c2ymiYLfKN6ppjvrT4Wy4/iRzRSAepbBrJdoALJLJAtS+Y0tBy0oJqSjdR09I0F7koLF05wcyPQy
EEruOZLp1388aWfJzEJKRloaRYyJB/Oq94xdjYHj2O+Rj8a8g8Mzvu1t0zQZFD1A6lNFxoN00NNq
m0pATvh3RZjchQdxB276ncDhitnctpUoJhYx40GbMWABzOz2pEeJXaanSX3mrN5mFHIWwmanskgB
MreE1sXOlXb93WITG/hQoG4B8B+CcF6SgH7zh81aiWMeLmMcklo14BYpfiPQpL0eGPT5zuCdrk3v
t5LDmHxWSq1URCGwK5DYFuzMlQ5w+kfhiQ4YNnZy1x8o4/3lxeRs2LunXL0vunrAVECtTL7SSrZp
nDK9srOR02W+7W9XqjH2Xs2mLKdoL/LHu97TgNYq2UXoRrM94e7cVc54AO/Ev1OMKr5WTA7FqBoh
UrOuOvVAhF3CG23czlWt1KI7upLR4xIZtSrLAuk1Up0wiAOkmx+q3M3u9aPlLw//TiUm/ljaTOil
GjD+efGzRUdwCGCJmVvq4J0uxlvExQLIWUVS0XQtlTZ9v8T7+acKHjaaiMieeMPzmxYI5HdRUdCV
qr2zXqwWsTLVsVIXvHAzAyPLnWwbo2GXEg++U9o8xis5jF71VKdDM2YKSjiJP7jpoX3S+t18G10L
QJ9C+6tDGTOsx9EB2O23yzu3eTOvZNNvW+mojQDnC6MI/INZobijPJqeCFgG97KUbUd/FsOOphBA
ZPSGBGj45FT5/X0cyJU9zYBakwHDXPB6Ejkbx6JqGUhcTQVYtdHe7bURkoqlNzefKuOsVGKcYtzp
vaUuuFDiOrGtHHO3zWc84EoCPQ+rvUm1AT1HfSH4GHOUTBxk/dAKuXd5a+jR/HCHrIQwDhBsxBZK
XAjNpl4DMXFLZnBsSkZouNPSCD+HvjVUW5eLhRPj8PaI/r5SLjGLGgxaIiiZAcXbDhjZKwa7Nx8v
a7ddp1qpxzhCucUmofzeIsIQnbY/DbKtnMqX6ai6ud+YbhU7S+yUbsqFDdq+WlaiGadoTICd7yyk
ZxO/G+zhBu8SoCsPnipjsrdyBJfXlMFbUsaPgC8YuE89dJUychXX7WkIw/tskTk7t51tXCnG+Iw5
7dsmq7B13S5qXJq3AjmHX452F2RfaFEWacBPpSHOMtlu/S6TgP4GkusgLBu31ndII9lj+D3ivSS2
fTEQ4y0FAC2mwYRUlhzK6TznKUIqStCBhoydFYhcBJptt3sWwziPTF5IrRshJbc6kaK3c5kHts2T
wDgPFQiNpdbjUlGGQBhPU8qbbdi2trMKjOMoQ1GrUqVBUjuDMzej2Ius3gcMNad8yJPDOAolzoxw
7MGkJoE/LU8Nu2sVu5p40QVvvRhHMaiZlRst+rTq/GEWTafqM/dTvui8YoxDaEAiYjVmjLf9zrzS
78KguskBl5ZkSGRo+8HTd+kOjXqcG/4fjutZLOMWxA7AzFVvoPfkpAZh0KI10HSl/RJQRknaCsOD
NNxuMcKDzgCijASOREbiUFXzUEQUqxGR+4thKzvFBY+S0xZO9Kbd0QYc4i48PTeP7koq/X11ozRt
nPVIPUTBBPqZxe9fyr0BQjfp2XRr19jLO8UD2W0KeOjsimc92/fMWThbXSzSuJEX9ORS4HegRsYB
SIItR9s33xMQVhO3Pli3psebe9++Y1ZiGXclt3LRJL2MXo+9up+93CNeiA4yVwlAcAKEAtzol414
85isBDKOK0edqa+zBIRd+jE3ToP1mWc6GB0kSZE0FQ3Af29ipvZkmSQBsbB6iqvvQ/elm3jVMvqN
H0KelQzmHCao5VSSmOVBPOKZTgGpw1NxEJ4mT3abK94j/R9Ow1kl5jTkWqcAHQ7UDtNuigCN1V9N
R9GfLTARgKSW4rg9ikee1E2vudKROQxIdzRGXmmzL5nfDUAyhi9c5mK6FReWkS25hOFIxjAPSZAi
vRyp3xPxuR8115B4TT+bgkz4EQvYnOAQYmxiBg19WA9wJ0rrm0Bfz+ODIJb2FJqHy8a9uWgWcALw
FDERFjJXmpDGrVgtY+3L4l4C37dy36u8+azNR+xKBnOdtaI1t7MxU6rE0dOQYBMcXXHpjA9AxY7p
M3m+rNO2+a0EMqvXCTXphqlGK3BsRyF8sfhURaBDQlq5dUd3+h7ldvpaPPGSe5vueCWXOWWFqVpW
GVnIO7xHUpZHUR//jyYS3oIyxwug6OjmJ0vo48IufMVNAFqYikf1HYN0PvS4fh45S8oTyRwuUHkP
KEyDP6t7T9JTrIDUMTzVFoBoD6g7nyOPY5fs5ZIDTlCSzQY287K8mujRCSLkqfK96krgpJ9tEd2l
KBjz4hWOmmwri651ZT2HXekvrzpilfipC8YdBZ/MvPnY2y3PL/PkMXeLrFjq2EXdBDJWabecxit0
FV7pbrjDmIZbTA6PhJhaIOvANICdGKaFSEUxmKJOWJWT1iiYyZRAqZxi1DzMxZ3ZSK60pKd5+EzC
YC2OuaurPjTg20D0IfcAIJHeKsKxky0zWQtg1o8sVqyNqZQFeMUIO4KU7bUgVlHjVFnO43bfzOis
hdHNXEVbrVzWUw/AebSMDS6lf1oOFToyFK/a8xoxNiPYtSzGL7fZlIp6kVMSiTkw7yjPe7Tr7ORL
Aczfz3JIoLojgtwbYEWAhP5buaYQMXlSAzDdFEZ7HoERMB0tHqXgZlVzLYVRS58KPVnQqe/H6o6A
DuNBRA668emMFc0VyD97ybXQXggCKOyhk+15nARbF6uGHIupg2/EVHXmA7ppBN5rB8DcEndDNr1F
xh1mXd2xGZ3LHmzTMleCmEsvlnJdyUf0iS9dbXdDoOH6Vk1e9X3Lf6zVYW66pNMrUhOT4v/OXv9S
O/PgWWgCMb8SZFDjmzDaXVZre/0MQwOekQp0IUYtOVRSEKJak79Ip7m8zsGYUX5Z0v2/k8KotchW
ESUa4NvzSnXjpHfyWbwZDJT3rd67LGqzbqApZ42YS7urpjizRh2d9ju4/B2I7VVXPzXe5FHIU7ni
qLbpgVfimLs7C5epNEIsYDrMQVLGL121T9v+Ohz6b31vPXO04+0Xc28nYpT3sV6h3flNuMke1cyO
DzhrO+VavlECZIgxKNGAQY530XDkstnvZejHRdNAjx0OL3l3n41vGDPry9Lm6Ld9zP7sHpv3trQO
QOWhVPpDb2cnco+hIhAqk72qoGF9cWhXmXovcW6dzQBzZTMfCuIkJVYjAAMeVZLuK3pewJlAnuSf
0x2aeU/mLr7R73l16k1NVVVXRMPCu4ClIp6nKS5nocgDMXnQoyuSf5M7zmNg80mvrWQw12mlqH2U
ZBiKDid7eR0wSuPR5QSW3U9ARIAohlK6gc/RlXmA6ZvP+rVo5v4xMFUsGH2ZB8lpAdJctiO/NK+a
MRgm4X4173mslbzlZC6CUimLQo1BGmCQ+0Z0c+Ve0jhTDe+17w/R1mo56TesAgYSKXKWCmqGuTP0
NYCyKwdovwF8Ml65mqcM4y8zIgJbc9KAb6hhsBzpkLT3LPnh8lnjCWEcpTzNs7GkENKEQaY9leie
rHhNjXTVL60Y4x11K11UpFvyIGvdrH42uEM8m+4X8BnAItdplZPZ9iZps6ohDXoirorbvkEg984k
HnvVc0hcxcQDkXoNyqfGfUPR0/NRubNsxhzwNuzg9Gug4gYqvWmu6DDg7GIY0P4/qMtpbH1JGmMT
Rq1PWdckJqJVrXOK353sAHcjtumOoIV8H0RMgNcVu2Vng87CN5Cyu2wy22HsarkZm8nqJayLtgUu
n5dE3uCnaKfPAX8gv6aPxTVqQnsebx21kEtqMxa0SLXQtxPQS9Al4k4J4NAm5D8NdCTm2vVAyttq
MLzLWm4fjPO+MncsHjihIGlAF13kL6V2a0l3DW9A6h/c4x8ZbDFIj9B8jsHWCQtp7tFqsFtKF+Rd
QIpKMEtq3otch8xZSJV9u+mj1OkahknLBqg6gOM4qDF6b4mHZXS6xTHgy2gGR0VToscznE0/oKng
2jUkvFI1xnh7RTCmDlNJflpdD/UDGTkVls3wZPX/jF0WWT3mhPJmZDKgKaPjIki2mNzXPKwMnhzG
GmO5yjMpbwy/j0IvnQ5CfDc1mTNgYuuyDW6ftJVGjBFqaZmmXQGik+6rHtCGJfO2QcW3a2xjX3jz
wfS4XPTbofNZJks4awjSMksp3ozdLryiuEvFD/V9/qLc8ZlwNk+ZZiqGCv5vTbGYpZxB6KRlab9Q
Kl05+jlkQS3ecxZxUwaSoUhnodVRfo/7Vhd20U3APTIBkzHs0nfM7+nZuk73g1P7yxXAOVA54gEg
by/iSiZj6pLUlVPYU5KAQ++Rg3SQb1WktwgYe/m3wqY9roQxdt+kXZ2VAzo5F/lUysc8LLwiu20V
Hv0aTw6zWbnWVElX6MDm6Honqt2sSAPQvc2FsONs2eY1t9KItXuJzDUBqfr7cAAl4VCT/xI6N/uF
h2K+6ZbOwtisZNI3xZDDFQfECp1c7ByDZw4cC2QTkGDEVqysliRfLvaWcUeG57L7VGpipQUT5VvV
OImZDAoaOXw2yWzHJLcNLjPjdvS7EsNE9MKUL0IRasB/mwbLS8OhcguTyNc44cTWrO6XWQsRGumL
2Z3mxLopO8Ibf3hfrg/RwOobmHCv7yrDAGoa0E72tOxV7jHhCeSHQ5x66b45Gu/1AGDs7fTQkUYM
etjJE+/u5pwFNmWSW02fyAPwYTPhm6rcoacfDM8vZAo5VwBPDv195byEOm+SoURuLey+G5icnhFu
oRhKjN7hnDm6c5dWlfEikaTrVjUJcaDeAaz0JNHhNLs8aYEI8gDB5U0e8c4E40zivhEMtZ0kfylv
IiW3ieZYFsf1804240ZqUY/bRgGcutEWt4nQ3hqlxnFVHDXYlIgZoZknTv5D2nUsSY4jyy+iGSVI
XimTWSpLV/eF1qqotebXP0fNbicHzU6s1TvMXNqsIgEGAoEID3fU3sPue9dcr9ViLdnT5U+zvwwU
N8E2Yorax2Wz8YE5TWu5jgWwHK+vanMf8Wax9n3s/PeZM63qaSRkhWoG6iTbeeqZpLNrGYSsnPzs
L8HjbIg5uHFe11Jcg0JPM8lwxBSzgotKyrxFWE0Prwr9Rpiyxoq1jHihEs/PhVKqz5c3cz/pxiAw
uvIaAQKAcQqznAtTJ4CzCQdUi3GcjqFjPKlP5k18AA/HK1c6etdFzgY1pj0DuawUwyl4YmethfL4
6kUH3ZOs+HH5ot3kLxPamQcoAXII3XadZmOVzfQTWZhCgplFM0Th4D6bf1zex/1VGSYcEkLKhH1J
LK1et2I+zcHcPs356qT5ycx5ANj9BBh9rf9aYW61xkj0ShwWUNBD6O8HHRRsbID0fsKH4lvahuVn
U/u528YmcxwkrQ5VM5+FYH6LTzIVTkXVcaEMNP8L2PEv/nheInMolkxbM7IaEvBnTnhTB/phPpRX
GeRzrSbI3mL3M+P2tFf43z2lX3YTTjKSV7HRI42rhF/qeGUOPBARDd1/3CQbA8ydpZhmqyUtBt+r
UXHDKjvknfyY1sMX0gn3c7d4egMa3MvuuN+E2hhlrq9l7ZWib1CUoEQu2tv3OySNLpwFIu2t2x+V
+8XpbRHKXIpg8Ra8i3zfbilzmZltKoqxjBdh7/TX7UeF1U9+LYKlu50n3MwvKbjycnsprO5KvvpU
emnIKpQhRFUxWQKuthymSe0Rv0flXU/vUM2z4vn+8v7S7fvjmxqmbBpoEIk6OxEkreaqzysmgiI5
/9rFStAMyPwy5ShI2XuZdpwq626Oh1KeiPE0lbJpM58zCyOhU+EroDCrMSPRueK7caQvgdjBEKFm
9S4lk13dybTAUI+JSYjC+peXvFs43/4G5qtGhbbk4Qg+ljgoMbUfHUyvdGKvvSoPWSB6+WH065vP
xO2tUeZ6yluk1CPq5oEJXrjFzK1o6Z3LC9u7788mZHYINB2nUV1zyGARMQgTUGCqui3MX7qQcHZw
7w4iIlF1yh8vQ6rp35FGqOWykI0wPmbinYlWqYzL/fJSdi+IrQkm1vRqD5B/g7XQ9v0YJK4ZWeDZ
fqIADzpNo3zpebSe+9t3XhXjmjLUGuvEpN3mWLYKUbBGUbVaVbXSyb28ur07drs4xgGVdJSksQvN
IJEilP77U0MqBzO8nLxsd0ES0QFNg5yN/rHHmwtBTKp+SSUT/CvF3Rr7mvlqyK//A/3Z3guDbOww
7jCuYT30Faar+saZ3inWInGhHR25YGzWfUrYV/Pe9rtNva1Nxj/KRRtLWTZzTFzLR0+1Mzf2TNe4
hioa0LuTpQHNevmjcU0y/lFoslBqDdhmyHOMSfn35QMHkT13GCzQLGIN10tQ+hLPLXfzlu1SGW8R
pEZSkqQDZBezDLSarH7pj4snueIVueUNku+65uZbMmEqzIwyigYUgPAuReMblGU/avn18k5ybLCF
mczo8qqXMCtRQeLIaon8NV6hZ9+XK+8FxNs7tkLTr6IRdjWy5RZIWgK/DJ386h+gX2jz9o7nISzh
EZjgu0ztMJCn3OlvglUco3sBvKM/wOFrKSjrNq9Jb/H627vB+PzFWCwQ9hFyB8psBEb2Kq03jci5
VXYT2Y3/yfQHbMJIGkVtr+tABNBQHAGQEN+VlaPbohfSZtipqP+fJ40twihLZeSFEgLe9JwGEljt
ACbEkJdTu+YN5ndsKEhxqSLp6WUToe0qmYCSzoIsDCAVP8YEE43rVSLEdqH9WFcXrKuc2233AAAr
rBlQ6AYtAPNyBLhbzbMUhd1Mqga77MHOUk9CAajkzBvq4JlinouGWi5Qj4yLY194g3ZKx2fggTjL
2b+sN+uR/+0hfWlW8khkmqNHh8wNT+MBfK0jZski27iqbwy35A0p7ydxG5vMa44IpaQXOZkD4XHx
Ry96iNHvih3BTq4JHq0Y3cxdPPp5h2H3tG3MMochb5JW62MNM7cBxT30r+HPRQErnOi1mKMAJ2Jq
Z7yS2i6WkWyM0o+8OYESMRojrgXMInrpqQTqqT8CA46nh/mp8t3WFHMMINVEZEFroLK33JLsKlFe
siq4HP5305LNaph7NJXjlkTFhJHeTrEjs3a62gwKZfVGkRwum+J6JnN36vEYt5kKslThYEogJGpP
2VEvrOVLdr3azdP4df7Fe4bv3zmb9TFXaNtrTZ2NYCNYjtMLJXoy7dxSjkPQ0lkKjkNy/JEtQpWJ
UBT6lPWBbmR32jpdS8poX97EfRNglMSsFM0jmZMWJ7lGhlVE/IcWvfxKUm4yx7NA/33j34JaQAVB
NuYPmg1Kn7N+x2PQVo4ocTmxG7q8RhTPIHOgqjbrjCVqlaBKY1+IxJuKdBwv/4vrnbeNOUmpqpGi
iDDhQjmB2tN0I12pJ3n4aLnK1vIKRE7GSaz2r2rQlCiGiFKrzCqA5vNQQi4IooTDsXvHVY3RIdUZ
vPJlAsty4vCcj2uPWWMudbI0GOCTqt/K6zaIaRXPM67r3JIws8ynNdsNHZv1MaHD0AZikFJFroN5
9k76unSSJbUvVeN/wuU3dpiwsQprlsw96Cmq8VsdNla0Plw2sL9zdIBMAreMqX8EkY3Lg1ZdJ5Mm
xXi/CHdUgtZ8WE40KBGvfR6gbsK7o3e3bmOQOcWLPtZiQXnZ1PvFBW2TaiWZUwwOhMxOWQAK+WOJ
uUvNH664WjG7p21jmjneQ7Xq4hyVmMStTuLiL+3TpzbTECWALQ0Dinb/jh/mIJti3KX0qM1OA4Zx
Wkw23Y+pSgdlLd6tQvfqj1xRO9tjkqpWhgZXmxVS0HoEGU/pVH5/iHzFNzFfs1zxqIHohXHJHJNe
peUsq1EHguLlGB1qbzwkAcUl8pa1mypuVsV4SJY0mTJMqErk6XM5nMrlqyo9X/5S+55w3jjWE+QC
MONqXgOiva1aaU08PgXeGtjAXlRAPoZoAo1mFpA4ceaw8OqCO/HE8wAm8HXlqreJCGbg3pvf6o/A
h1fC6jfXiyM9Cw5vEmJ3XURSAaURZeBdGA8XmlYlfQJOdqE/RsmLbPqEcCrBuwFiY4Jx6qkV5l7M
UN0vRsFqzRitEeMeWsROotacHtZ+irSxxXi0EvW1MgoD1SIYndWJQUI8W8Y1hqCd5YpHiMZbGOPX
SiQKIYYau6BbSsuoT5HUOcKQuYlRO5fde78AsFkX49+mWqv9VAIepAzW8L68gCrHbm4EezrhSjQB
yj4Bvu/z4gPPORinnwUhRgoITr6s/h6Ntd3kzwB6uZfXtnt0N0tjPL5d1SwxEmgqy82PEiK2OSeo
8r4Sc7WjUFmRGfQDgV7c4SPVo2AvpLNWU+LdhNS5/ginm5Uwl3utZqrYhNAMnWzth2yjogaUKzhy
KK9bzCVK530c5jVgTr2sN7i4gqp7KCKvHCMnKTP78sfhGGELCnlirLE0Q2Nz0cl1V4IsJpr8goyc
nJbzjdjecC73MwaTIcE+VLemhmGp92Z5XGXee4C3GiY6NKVaGAPSLoiiR6m/NmX7JtaCcKyVsPIu
b9x+GeHsDCoTHMJJGNe1ndBOfxy+lYql1E76qN1Gwfoevg2nOnPKI9rDJ16tkLdGJlKE0qwvrYK2
5tCG12bnpObyvCbJ4+XlcQ7tH+8B1TC1ejZBO1kBWwR+knni3BrcDWTiQlePhaZ3oK1v3iUvO0iv
/fcUss+3/XH9QBjVz5NoAUPGnRvnOSMTMOY1a2KtoiRabuh30LAX3Pl+PGIEBU+PFlD14TgceBRG
vA1lYkc4AR4RQ1E5SMbrpLkfRx7f326ut/FHJlzoUjxP6VJC6bCyhEfNU64kdDcazPXoD4mdQWuB
vhBuKHYrdnktDo5TssWEtBv7Oo2IGcTGM/p6dht5EY+DmH6WC9FXY9KMXkrLek2gP7Aq34nyOAvu
WP6sNN2Sas68JW81TBgBPZmoxaRcg0zEKdPs0Lw39C+XDxgvk9GY+NH3Ub3UIYh3KUMoHcCqwCMj
BhTGPXFr1Bzv05igMRmdLJcSmvT6DCGUZjR6T2zNyrm8Jt6+0X/fPE0XOS2hj4UbC/hZey3e2k63
uvnXZSPcjWPixkQanSQlyJnl+9VLgKQGP8EdertAUiceF8jBufM1Jlj0dVMOXQ1tVEp/Q1lokhv5
afWroHKgP8fD7PLyQI0JE1ojL3JtghNKwzSGfNu5Ix0Jh0zEetu68QNOL1eshBMONSZwxFOHeZkJ
gUM3nuv1eu07q+luppSbPnGckJ0jSNY0qYdYrIM0AAMvkHanyg6D/Eq4WWSr8lDtv/3MgAk5B0V2
mrLuaccEL7ugn9DZFe+FOLI47shxesIGi6lue1EDWFz+at71Qfsovc6v7UHyJVs/Vl/6m/CB55Q8
k0zoiBsB6LDCBLW1ElnydFAxe26YnADF+1pMyIhzMYmIgYrgGruK+G0Wfl7eON7fZ4JFHEWzoHdx
E0gY583ulpBH48bxa8LEiSREVXqS8fIl8ftkoLoIXuTkZ9vyMBn79dqNkzEhQmzEMKYSSmD3GNEp
oBwH8aMJrHRDZ4Sd/Ib3Lv1LCKQKsij2qQY7N1UqmSAJI9y6dnq8gokNpMYtHSep/odX8F8StbM1
Zn3hVNfVqNdLoNx178WDhAnXSQA9ffeWf+vQmwB9NnRKIqSIvLO1f+WfLbPRcIorRRKWOYjeR2d2
TIBkhQjm29f0tfoxAckAvKdiRY/cQeV95zlbZoJijZ6Z0SR9DQ7UKXG7mhCnr5L5Woaq2IMcRjxO
aPr3/kxufttjY+MUI4K0FJxLG6Gdn/n/G6fQ/qE7m2FyqKGDWOXQK3Cc1Vv1ErTTnxE0JR/ixh+u
yYZDs1ebTJckdOCb20j+2UJVuedkAJxvQ5jwp44CGSA8BEY6HephkWVWP1Ppa5/yak37Yfa8WUwE
FI2krJImhExOZU0AGpde8wu8EZgTQ/H7tFynaIxwuf54RpmwKER52ciFCD7hIPS1t+gKuHAnBDoJ
otum/w+ukSe6vd9T2Hw0JlSCMS7MCyKhRHNDoUKDP2PaE3iX5Y0iqs1T8Xo59u8vEhhAzdCoZCqz
s5AZUColw84upTv3kZUpqBV+Kok/22A2cs0yqYhmnKgaJANgXNIeRIVDecZbBrNtlWYu0mRG2dE0
7mbpe1++qxnnlcwzwcTetYkwYJcDhZHUp17zs/ihSDmr2I8J541igmxvjFI9jRPQaRjIvMubTHXj
rkjcy5/8L7fI2QwTUaVmrAU5bEkgPaZPzS29JQtf/jI/RAGkH2wIXN7FjSU/XDbLWRzLhNWGog56
ElQ4w/rKjDVLFHT7sgXOF2J5dRdA19clNYQgN35V8Uuc3NcjL6j+5YD+3jydSTKBGxl7MTdBFPjB
SaXaVYaw0FtJoB3jQ3xcuV0/GkT/vJDOFpkgS8Y0BKIjT0FqMb/1QeOPmEFIwOb6QXV3w0vU9++/
szkmIpRzNEBKDrTBYCuz1Phu7Y+9jpZ39UNsXC1/N1uuQtn+NXI2ST/s5rWamlo09CLqT3Q+YPAB
5X5MoHDV/NB8BaIg09VyVXznhlqeuzAxo6ymPtInuIt8b/gYhHjMfsmlnb5So629iBZyKeGJR/jP
OwZMGAmrfFU0Gqmq6pQXP8OMV33az9TOm8kEkbQaetAjRKipQaTUliHv09jjFdQ0nDD+D3ChtqM7
Ppcfb2VMWDEjSSJjFEPRvMVzCDRLz/+v481qNq5FIU7jMOtBG97l6RNww8Vn2AMI+b13BpOUCbMq
YMBoiI9JhtZFjJMNHuhSuFVE8XB5MX95qpxNMXEkxHcalBIXfYzsYnwEMvhKDSJMTkFiDciS+Jkn
Hr7r7sCRg4RQx63O6iON8hqio9ApgTgYjtJGB3WcvUzkCQrsesHGDBM+BkGN+gmQ3UBPDfVu1vv+
MJvpZ8SeKCj+v4thIgZU7aepkEx0MZSbcD1J0xPn8+wG3Y0BJjhEeHJrKG8JlOaqx1Oys7TX8bDc
pS/RCSP8Pi8s7EbdjT0mLIxaP41ZDfa6PPjn1aF8hPfP8BZt940JDtpUNcaYgb9aa54E5ZCvh0Ti
3PP7T2JDFgmmnTRK+/PvaN4VJSau5FYIyA3RrPQ0+MkzSkuLDbEAP/cLzuNg1+E25pidU/V6NvKS
YIpgrFw9fBsx5nvZGXa/zcYCs2l6XKbJqg0tvg0tckZ+EchOzRX94m4cE0C1AYi2Toedxp1ATEFl
fcEKdkvr0DW/ckF/9R9pxXlVbDhdMIULBJZApy9mR6FtH6t57p6rX3Vv1QfpuDgg947sfHAMDOlz
UrXdG39jnAm00zBXSZYStLuL2KqIoxVQBl2BbubchvvOAWVhTQdISzSYOLGE1ZqIGlDate4L0pHf
69mNqsbZAOPshtQ2mVFAy0y+L16iQ4GB5V5yIRpor67+Qr6bgfLIRa7wVsW4vFkVUmHUwNanhm/4
ihOklISDXGfX0dOxear46ly74XCzTPYIVNUopWvRBm3R5nfzCJnJvOhLVyICuOq0IvGblAiWXOjA
Nal95oPMb3XzXjLtsU3ih1ZJZ84Y4l+Oy3nrmeMi9alYT5jePjaucEdl5FRnPs6Aq38MHHIclrPl
LBE5mDCbTsyN/Jj3kLwUW1tReDU2jiuxcq/xFOlzXTX5cREy5TZqc9CDqWQ4TZMp/D9XwyQfXTEv
Y6igt1GuYOsWDxLoBy/HTN5+UYfapPSSrgxmqcdtsNSnRUmsmcdsy9st+gM2BrROUbS4KMJg7d5G
MLYYyTezLjmr2A9Tv13MZMJH1BR6uQqLEUT9wwR1HVJacXzfDtxXJc8QE0ZQHI8GykMZjD+ECJqu
tTeLlnwaMCmZP7Q55tLoqEBo8wTreZ+JiSRVm6b6akZGUOn9T6OSvwk1lyeAtzYmdmQkkVUwfXxI
+ZzE28mmaj7RVxIoPlaWvqyufAjt9TODk+eIxcq5QnqnbYHjgprquFq9/F2S7zQ0CeWF19zY30KD
IutN+NyHivPGEYXIFED9LXXBWibfGkW4ifSex1pOP8Ofd/XZBrOFAjHmYkkw4T3Yq0c71MJD7jTP
mQ2JFVuzx+fIMzBQy7ulP377JbtMiAXN0yjIBEXqCsM4toIGBwqSrwIaKuFggQnvIFqQjbsSHN7Q
3/7p/r1gdryw6EYjnBpcq5UGEYbhp0x+yKhOXo5R+4UwtG7+8+nYycKJcjvgBZRD0r68jn+Wp8mH
hjh4v3WQ7cVXRmUtT/xxD97amOC75GVaSSJGJyFf6JXSqyh3Xp2+c9a2n96d18YE4G4YSTnkeMrK
/uDOjmBBVltYHTRtKEqdinj2982d+D2COFBj8Z4zvDUy0TnrUqhFz5jEK6CoKUf3o/5Ujwrv+9E1
XHBPdsZQmNomXAZkd5QVGKDx6UZw1wf5qXdVL3XDyOIOS/B2lYnTZagI0QJNOfQE6Cyq9kr39h+s
ugj0YWB+XaBj2xlWqlpcshrecplgrYTKXPUrlY/C+yCtLekJBLe2/DjbDUTa3fKm+H7ZiThhR2bC
zlCsZWt0LcZ6ozB3xXp8HOC4jijmqm+mqn5cZJWjzcOJpjITcfLMLGYqRBEo0kucPsm8hi3n77Mg
7ELQ1HxuUN0UdSeKfrXZj8tbxnF8lh47lBawDpjgPysARJRRPghv1a5wLhvhLYKJIPVERq0eMgCW
xsHWccK03rtsweB8eoUJH31mVC2eaDhaoSJlTpNoYXvI+pg8ATvaT96E5iKYIZtmyq2ijOSvVVKW
urWgtdX7C0mg8JjF3fDQhwZEWiu5Dg3I3Q6gQ5/AoRFaXRzWoz0ZU/uDpNr4lKii/j2cZOHQ6G30
rkBzqrU6tZGODVnJYhEz0t71mfQOuMlCh7S5oNlJj+lRu56aBrKiWdQeC7UeXrOyaK9jQ82vE1KR
dxJm2Xfw8gqLFRnFKh4NI5N+Jpqh+1mpyyiSroP5qCbLBARHnaq1lUxq3UC9hqTSqVp0I3XrOY/A
Y5cXsWCtk9l8E+lErp2DCD2xZNEsH9YmSUvwgYCAwsoxPGiA3VQvQldemil2C23Wcqdqw+VLnGRl
6vbzOoMhF+ABycqEBklXNC0FquykmzNraUoZ47CCkh9DSUo1L47yNhirop9tjDSJBibEQ/IznSZZ
tLWGTC/a2ojvtZkZ9SESK6IFutxoX5sUIcOp0xhg5bosyU+lAam53cYLYiMZFYzYGqAAebjsO/uj
rudrlaV8XhOMRfcD9A2pHmZyGACe7y0NcwHFHY8Hhnfc6L9vkq+lE9u0yVEKnuXmNpfzb32YeaKo
HzhLomHnwk2jMHE/WcG+18VQOqSi28RufGgDJl9H0DgjA3puQGFNewbyazpDMdKOOlt74vwC3oFk
gr84J/XazCmEVxqnKv3um3Q9+anTX60+ZL6kycGsO+Qqg94vfR6h4l+e2r+TCYW5CKZFj8D6g3cQ
GH+u5+t/ZMCXN1oi4rMP8lbKXAGq3mPgpwYVyVSiFTm76nCjSE8SAJlCcHlTOd7DQu6FKcEbFQI9
QQ/yj7AxHSlzJ8L5ctQ1LrgOC7gnkTDpaQpZsb6VPU0oLTV5jtTZijOuyDPPFHMviOo6LhATgNC4
3V7rb7Fd3eN97OuUkok20hJHuA5vua8ETl7C4u9lpGEiiZGXSK0b3tOOE3R6XouM0vwAx13fVK+X
vxvPH1V6QW6OfVenIRkMWKTQjMwFYP0g3a82bYjmvsh7J+xuK3ThwFxK0Dr5QIpurAllbeRDh0dy
In2R+kNVKQdFfZQ/x/20scMEmSxeVhJKeR9oReVpqmIVY+O0IPss3jj7t/vFNpaYYNLnmiLXM1EB
paXhrDgKD7o9I36ElnpIHnkt5X0s7cYeEz/k2mjXZqiQDnnCY7baNIRADsuuW7CYigCPdSfxwEvW
eZ+NiSNVq5G5lvEGiarEaoebdTo1kWgT0+PsJj1Wf5zw8+rYx6qA2nMqoLl2NG7yp9oLT4lt3pj+
hwAzOP451naD1sYaUzrXRSQUI6SWghyMplYfDH42W+NhOkn3+e3sI3ORv4e2xjG7ewFurDKhZTAL
qamEBEUcMHNPnqzcKIIz96pdmJ6hPbThT84yOS7KUuIsgzAtVQk1hWGx0sQK/dILAyO2zK+9K/iQ
RPF47G67TIFks0YmqlTSII2aiOdk71CQGeiooO2BJozhqFBF+YcfXLxu7emw+LyCx+6lt7HNJjJq
OXdtui4B8rSrKIKolCS9qbJ0bZaTveQZr6JEh00v+Swba/S+FqVIRyOwGG1T+C5pX3Pxfiajla4+
6X8NGIyZONftfs97s0gm7OQTGPOXBJQN893sJQ+qC1bNE0GH/VBdl7fIXJB1f+f40X4UwIy+Ah5U
iK0xD5lM1Fst69EeLNEiacE7nePjYlgf0+Xx6zR7U/EllG06PV94vGls6jB/bvLZNuNQc1zIukjp
Iwaps0X9x6rxkPz7weBsgXEbFRVwGchwQOvkl6GA1hT4JZvlx+U95BlhfKWchwlPIURvDLtZs3Cj
hFABHn9dNrIPrDLPS2Gco15Ukg2FGoP3ogzGQLrqD2KgPg4OFYfhS0rxFsVcSak61yno0pdATiU8
tdr7Vkp/ESXkkZ/u5yqmCTJjANMN7aMIuckehlGEfFta0PL36slu7tWv60Pvpof6BmH66fIu7nvc
2RiziW2VhmWSd9lxbm/y+jWOeV9pf9vOBpht08a8ELU8pKBYcCc5yPmuQBMIZZLFI2BrQob5U+Q0
+vZD49kkc48LbT6WCumzo6SHVk6aa8wrIkrF/ozElmS8CtRH1fDPU/vbHnudL3KmJkLXFcfpODqa
195Nx+xhPKV3FOY321Q/KPMze/Eoa616NbvgfTwsn1JXJme/YYvTmhYurRyGS4CrwR1I6RNtdWat
e7jsMTz/lJmbPVEFRWvJuCI3U4+U6qi8WpEJ9rSNyh/iov7Bbq4O+gN0ZqgkJDv+1rWqCR6sJAa5
gyX9MEzoJOkeCNt6C6oE4VNvEeSgxiE99Dfoadicte5bJxKERoisyewIWQJwo1nVMRhbjjOaGaU3
v5LSq0rkvpPTeNFj5faCpd7EN633qa69Lp6NM0dnKptGRZADHT3ytR/qUXHmKx38mm7nFAHVzVNO
PF7Bvctva5I5OmlJotAQc8iU4WmkfK+Np6H6mn5qfnhjhh2ZEMShBFmB1kIKh25r5laVTYLlTgHK
F7oqGHItLMNVbyROj2/3XbE1zOTCQzinA8kF4HLeAY7F7GbpNH50JEGNTUXKBnomj5eA74XYrU3m
vKDl3ChtCyRAFl6DWm0OOQdyL8Ju/z6TsFSdVAu4SxaAwG/F1ReAL64mThjnrYH+++ZOksdiAPwV
yhWpkt5WYwrgzXS4fNb2TZiaBukgaPuwgImlUCZDiQoUkMGTbEg/J8O6bGD/42OGlZiQpsb4ApOW
LKVSlkaHAGkQp3qJRxQCitkyXUo/nXzpZfDrUeV7nt7Z7vfZmGWu2KEFRj8igLcZwmsdXi3mczdz
miDcpTGhIpqmUQKX8IyY3AZyhNnM+qoHeBfYUJCAFY/TAS1Xh7Of9LD8EZrBMCxqItHwtGCChVA0
RTGXMKphxkaw6Chb6FHuXz5R525cOptir9i0atWsIyLGduEcev5VLFA+VY5L+QknNKGZa+impMoq
W7YNy1BqdQKOGiGP3WZRb7JV5sxs7N6fWxuMP6h9lw6NChu911YWJWwbD5qL0Af8kxt5n6G925pj
XEOJ86EcTbyLpTGyBrxpgOfkeMKeh29NMI4wSUse9wPe+qH4RZb9PjFt9HI5x5djhK29FkaXFpEc
AdJQXw3d3aC5qfly2aN5JpjbQWykuFtIA6bZypfGl7I85p9BIW22SmUugzEGMzGZEKzN/Et2JXS3
ncB5qe8dFRPoGLyMFBpLGdYoSU3blqbcx+lebr/FFTAfpLJaveF89N2YszXE7JaSCBjmE6IYVSw8
kO3aSz0BCgmab8CTKVNFzkUffeSWbMjZ2mS2L1PqWO815GM05Eg/0qcx6L7ReaTomZJHjq6IcCc7
hpW/AK/gT9waIXfVzG07poqiSBPAGEhdTEt8RyPdqez+oD+PBab8aQ3PDLiyd3vVl+266eW5uX+L
SC/SWY7WQFyq700DWZ11daawvQUfpBf1A2iuendUoRfXhBx/2j0UEKIgOpj/IUvBfOYyzBIJVB1I
gcvHtXlMp+t25pigv/7Pr3o2wX7VPmsMIyqSoySfouphGT4DLoQs2+81MB8tHHo5T3VQVjZFB413
yNdnKyc8/cUxzjaYT9StcqVjyAA99qN5R2HfmJ+5Bm6G+mTqDq9cguDdXVMVSBTomi7jQ//bJ8QQ
rHdJLaCp7i6u6eVe7KyFpfiCX9uxhdlqHhRitxxnbixSV9l4YT/GM+afTFhEE7yF89PUvaCKbeUh
zw7xQT4MB+Xn5aDMWyaTtYEntu4zooYB2CRvdbCExV3mXTax24A2qaSkqSuSaBqMAxrzMoGIXiyP
XYOChPFAesMy5fc4S07F1NuVdlyXJ7P8gjYI74W5G641Yqo6RPCIaDDLkxqzEsJ8WoO4c5Xcpkrl
lR9ekyczs5Kn/gVT+uDDxZgZx/CuXUhmAbUPSRZQkv/7W65E6yWxMxBJxRdNdpQphSz13VIGnK3d
tQMLsq5BvAPL/LedeihjORdxbWuPxCdHETSk4FiAkM/qaz5Ac4fKm654xfH9HGtjlUl6ohFqGxiO
WSAiXQfAxh5+ZNcV2LMp0puXB+8GyI0tJvsxEzQAKdb7OKJf1Hwt+68TT2xt9wycTbAcTaO8TGI7
ogiiSCVYs2X0OGb38ofimWDCPMreKyR2QfNWRffSstqhaH7G43RdI4pq4n9/kECtylyMYQ6l6a51
qgj12iG31TXzJoUHsd3/JGdTzHluC2mt+xI5kGY+z8b9PH0DreXl/fqLi51tMHdKA+6QcjEwkTId
ofPlrQc0RI+S3VoFfIwX7HkLol9vE3lF0ov6EEMvw0iDfLgtlGs5+dS7ZPN96G/Y2FATJV3CHJqR
lFutdDBg2Nmq8x9tFdEyf3I2kLcmJvLl4qhMCd5YgeiPTitbpXGg4roULDxBklb29SM4E4BTvmyX
Z5YJSENeiZIRm2pQ4jIxHMk0559VB7JdazE6QXIuW9s/VmcvYQJRXKuTYMZLfpTD3CkkYknNt8sW
aHj5I3nafDYm/KRhVmSCPGRQRI4OyiEDIzGFNfBaU3RbLphhS3Z6lIqDacz5ceivq+ZZUUdrhQpU
0T4SmStfSs/nJWNMMJqLpjLNBS3rFr23D6Ewz3A+ZEBA8cd7IO+uzBBNExkA7ieRcQiAgishbab0
qC6HqAbOLf9Oxtdhiq1a5SS6uwByc2OLcQfVqFXAHo0WohlQbE8szDXcJ88AZCbX2ZNid3flfelH
Ts4bFdq9hTd2GSfJJmK0IkZUj83SeujI2I3xrRagTjBx5ud2T9fZECstB6xzMwkJsjUp/2ogxE8F
aH8+VQrYGGHco5vLdF6jcA1U4yoZbmr8f3m4fKp462BukKke155ILaSRJ6fLb5v4QdF4xWj6M//w
8s0ymBtk0ct4LNGy+WiNDTeJT1EDkkuFKXmwR57jfaT2m+A+K0UikwYvoASzQZJPiWIK3/wWVVZn
Qjal8gQn9gkGM3jkmfuPhs0q6U5vLJPIGJVxVijnX32dnmj6J7jiYwptXeB4al944r2Wed+OuVjE
SjE0M9eXQOxzq9Enay0oIPnLZQ/ZjeyGqioa/oO2IZNAD3IjJRIpuqA2DpVyq/ISjP1VnP8+4+Sp
uExtvAqArOEpt+ZfVaGzSFtbl1fBs8L4edM3lVIJCEhSJl6N43ybyRU2DGiPTxnSDRRxJfzHVlY7
GdjJSEVtrdPehMbFBCy0CDSOkd270DgbYUI5eJfHdDBQJibS4ivhvRne4uUR6w/acsALGkTgFcfi
fmA9W2QCuiz107I0CpovtfIUF9pjZqaerBqOUPQcU/uf6myKieHJvJp9XCXFsYP2vHglSL4sPV/2
hr8c1t82WKdWMUaFyjdy9CK260CBxgHFLaeuil7CBL64xAkfSu3/SLuy5bhxZPtFjCC485VrsaTS
Lln2C8Nyy9z3nV9/D9R3WiyIU5jxRHQ/KcJZIBKJRObJczgPA87CWMBrOxSGnrYYLp3MG4psX5KH
Mmw5X293o0yCmUiw6eMKls7DUCRERj23qKCVVeeAZ1zTX9IV1PAJz9H3HwYbS0xYz3IlrStMMUC5
YXQkN3Nr8pFHr27vh7rFe+tSD/tyi2zM0Ti1ia9SZsSGDNHao7L+GJLFVyI/MiAmkr3M6lVc/eR4
CP1Ol8zRzdyay41uGQvgOShWn8o+ghHCB1r/SElVeanZflFtszgmlJthXzR5hl2Lfmv3tF+bO6lh
6TflFblPnpq79AhmdZHjKrvIInNjlQkjkiKMshYCQEL5fSkrZIl62sfoJFTikKDxuPx3w9bGHhNE
+jTNpaXC5az4bUDbQYPXBdKBmwTsVpE3dpgIknX9MJU51kVF/WiJUgkoCqf+s8cCcmlcjJjfIexA
Rzdh6H0BdjYo+uteDoQYDLyZeduV92Oqu5c9chd+Y5oGikuybEA1mTnZfdSWih4L4OB5kYFNhlf6
dZDbwtXoaUck2K78sKK1K9jojf+g4JsPLj4udm8niqmEGIpsKNAgldkaYpYpg6KlohqEmEJYjae2
ziyz5By/ncOuAoxi4MuaKMizIrxGm8bx0pM1QDFS14+akFqhYNfzzWreiCGHKGXvNjizxp6+qu7j
GljlYxwY96JbuKD8/aY4rduAQjnDeedlbnsn78wic/LCNWrrgq6veFFfJZccRnR1gNrCdJSTeabz
JwHmzCBz9ER5TiSzB1l4fD24YF4/gMfeSPz0TbytPtAABFpN11PtX3ba/U8LIWVDkvE/Zp/Ow+gq
1Hqcm8DddS7QhNBPjCK7PCgfqTiKvT5eT5xzsodWVsmnSbbiSyK1IyOI+4PxVTrGT5ipK9zE1QL0
7E/aYyXBtuT0p0fAqG54nDu7h2Njm0lmDW0R5CmORUxpVg6Gtf1WFCx5Fnmfld6tzO10tkYmFsRd
T6IUYobAuic3yaHx2ysqF7/aEM49hO7Me8LtPALO7DF3vYERxrgdQJ7fmoe6PgnTX0L8s5dla5Gv
9eJnmR5UMlglRBKq27B8abjiMztpzdkPYG7/MIPg6DypEFd6ppNmf88WR66k2spfza/Fw7FxOtEq
U4fjwLwvTXd8kwckJVF0oUpVfGnijUFjA0ljt253TWHv/ALofmTYeBATi8oiC+tV0dAB9ZVjdtVA
fGsYEBwmR3RAZPBM/rq8wP2dVTWcThN65xITifSmHXItxvoqIlhhmFujzAmv+2fi0wITetYw1Md5
gfxxHd3o7RUJHxXeBPiOCWjDmxL6LoRIIgsJhQRbVsdgGgcJzWsqXEnGWz8eLn+nvXT3zAZz5EY9
zMU4/P82ZGxPJ2OyFAxANIFyiAyLO3RB/z3miJ/ZY45cFEIz0ogQsYXDANIrWjAOvSyg42p8Ca69
oHlmjTlfaWLMqLCmIuh1ETZ1WzmaHgY8gvCJ3A+yJX6vXgdHBgVqVVrVG0/bcXf/VE1RIXEnyobJ
fNs01Ke5wXx4MKW9JeLJLGk/Iv0PaFA1cWOF+aKqXsSkR5swUISbRjjM0n0ivl32kp0wdWaC+Ywa
dHsTrYAUgw66UxVXT12/KOONnA/uZUN7F+uZJfpJN3FpNLtZFRQQgfS9v77S2cLoKN9IkYOZrtmV
IF4dObxeKm+bmNgU16WRh81oBkJ3nKbvYftaAWt1eWE78ehsXUw8asLKWDBXmByj8lFQ70MewnPv
qXVmgAlHiYnv1pWgwpdCN3oY8Q4RXIwr/8RcWhA+Uuj6HzGbnNlksqBENoVE1kDxW2ZAwqkW1H1c
aeBNVFx2PpNVisykuiSh3g2BmkDzazqtsmjn+Z3c/Li8RbtuQPkLdQktJLDHnbveooiS0jUR3KD8
ng6P5bxaofl02cbePaiJQJmgiAGudhStzo0kWpIYIk1YB4hy2Gab2WsnoZy/+GsfuUTJfxJdcMNS
vCJ55FZd9YbJBLBQjTw4LXU4Ng7jvSOLGoq7CgZVzn/ICHJ/kkxpCNk78Yj2mbPmKOmS0k7UCUQH
vy+ve28Pt9aYI1YBa9poo6EG8nI3Zg+FmdmlWVtN1duXDe2ds60h5px1Yh8n8pSLwZJd5epVNXAW
sntfbg0w50zXSiiqCUkItsvBpY9wEMfeqj4FCUUeD5uwu0nAXUDCGcyxeJyeb5LaTYCHy5kcyJkn
tK/delyTb63+Os/+5c+25/t4mP5jiAnwUjoL6SAO0XE1UnC3IVgUQFESzubsWwFlFujMIZ/Ljkap
ixEB6I5rBD00W2pFu0UJTxjuL6/lo0n1xbWlTzOMD+jzgrkyoxDAXjA7oLE6GHeyX95IB15TddfZ
NoYYX5ijOQpHMRtRbhUfdVl8TKYw4CyGBoQviwFKTBV1UUEiyASMYuikeK7Ae0d7qRSwJdyEHvoi
QeHxWWl3F6RIsmpooPkSWT7kJs1y3PKSGpTK7yw8lrrHWQ112C+r2RhgVmOsq6lmsyIB6A4ZDAzk
xF5ha04SoCThpXzSU5495gCRdBHWakBMb19ViosY/NDR7enXIEMiqHT/g5InzyJzkrJ6KVeF9jDI
La1IdJCQSlB7pFmmZPHVtXk7xoRxYTLaWdbhdr0WpP17G5b25S37wOZf2jImdCftVFfmWMRHqCwG
Rmth4rRbLRRyPSkQbwvQ4BNXeQOi0OmuRUzG8Qrke71PTFJ+OiVznNVhHECVjD0EUBkKt79lr78b
r4lFG5Gdk9d3GOXF6Bqv4ML7sszhrjvJXMoyH4Naz70+Wm9JwxsR2zUB2KCG+QsdMDMm42hJVxKU
4/Ug13D1X+Xpy+W9o/nXl60DjNwUZSLJCptskKLogNpS5KDRxaX2i05UHXGJxodRacvI7xSoYr8q
QiGnLvjpitkxdMl8v/wbCP1OX38EnQGUDDzHZcZDhyZVyJyJkKi+Hp3o0LiiTRmvI8WadUs+KbcU
7iJ8Hw7lO5c3ZPcDG5+2Gd+FarARQ04Q82Gvwu3qVDqUZCpfuaN1h0Kxp6fyB4BDlxe8e8mZIr42
8KAiMRm/ibsSmk11swZNdGrzp6q6TUzeDbe7LoBdAegWkUuyfCh6oY76GK9m0LSW5odHrYE0U2FH
k61hYtZqrdGPj4TX6ONZZXZSN6FXsmD6JphRTDEN7d0M4z9AsWlkszJmxzJDWztVis0AHBDUXagg
UxSULwvEM/kag3t7JYEeSkfCTzBrwVxHYYc2UWRMaqBNP/LChJIsWL+i98sOsceqqUkALWiqYcq6
zB5zLY5XvRL0FWRSowMxI0xRh7WVPmrfw6cIAtoyMCPozFbHnoe02Tt7gAiDl13XJPMLSliq1F6q
KnQApvZhmk9mKHvmPLth5y9kdjVFOXCWuuMiBtxSRE0co8zqRzDYPN8zJLJkEivxA7iL+vQP4QGj
viuuv8UZfRHaRjaXcHZnEz/ySVnRiQb4N/1NG5tNKQyAIuBJVeP5DlOC32mcLGxnWaYma7qiwFGw
POYKGsM2VBvQjQeC8pwrP5A/cW7ZvUvO1ACrICrehaLInuh+Ec3VkJEaa5gwx6g0OmGpFzrqD/15
eG0mS3paPNktbv8ghTVBlY4wgr66AuvnH0+B+EUYzVN2DNEkDTGdRyKOT+x9u40FFnlYt51cRBMq
OnrrS8N9hJB12el4BpjmxKi2SV6twHpV4o98fDYETqGXhhzmAtt+IvYWXYYmq9ukC4OiwdT61Fhi
dhUJUMVLOOC7vWrlmSUmWwUBQBv2K4Jfee0U620b0Oyxt0DbN4EsBWNZvT29SWgJRFycF+8j0r9v
DpGe1ktC1GINdD1xSPzbSJ4u79IHgc+Xz6iJ6HziykJAYpKdsCnTWAdLPB4y8RMt7IVgsu9Ooqte
QWjjLiwx+zK7KspUplM+a5TQtbBM3qTt7mZufgXjLEo8l/ogZdmH9FD6OmTWirKVRcdtRze0ptsy
s7LMNgGnu7z+nSiFss/n8pmrBhopA9GkSQpq+Tqcn3L9VRce/jcTjPsMUdfPiwp1vsSoLaEODKWz
qpjzBXnrYBxlTKRU6YlsBBLkoobwd7F8q1PeAMBemQxfS0Zcx8MXNxeTRNUQvhzR/UDd/n58rcF5
FXuJnVznLzPOQMKd8d8rO5vIAnRAiE3dxDj+ufvPTa0MKpVjoY/ENUiOmS28J8HkwB+PuqM+8SjS
ds/bxiBzo3RtCQh2CQxs292H+nPGk5bbq1OdrYj5gokB9gkRzLd4aVP15NirkpfRpjqliVcKB1N2
/sD5NgtiLpK4zsWyS9DJFMmxK96E8C7SOAXa/fj4aYNFJ49VXtZCgl5VblrmLUUvpbeRv4CBtbUU
sLApABpA9/U2ByNm/KxzPH/3jt44yccY2iZGpmZpThCKWiHxkd2YXpJZUopeWfdd9UMLj/vb+Nm8
S30eZ//uidusmokcqiQP7STN8E1UiBV59LrJSkeRs388h/k4kpvVqXmfRLWADQxPzQ0qp9BEz0F/
Uz6UR/74Gu/Affx9Y63tF3C2lEB3ZqDpvQFLn13e9m+AixyXV/1YHxduHWHnMbw9EB8NlI1FUkag
wNAw/aj4PS7W/kA5wICN4cR5enC/XHOY9ULfGdyRSKvOI4lZzspcatC2G8XSFrG+9rUE26L22ke8
aQR6V10yxYTiBGBLJTKwY8uR3qVh0IGBk3pibQ9/ksRtVkV9dPPxoiJHm6IthmCcHo3KL3seOvbf
HK7P78ZE4DCLo0QvEIEF5KHvRLZFV7MrX7Az2ZZ/hI8rUoMPwWOO3+8mBJuVMYG4TCZhxSseiY/g
NIAKCYdCzyB3wCsL0M24tFlMPBabKpWzuh6CstFIIBpj4w1ohPPeETyfYMKwEOdJv7TAWYC5NygO
1Wn1+xfQ4vwHI6j7l/Tnp2MVpUypLtrWhP9JPmUQGHwDU6HUAyl7wB+mqBtzTOqWY8JxmrJcClQj
la7mpRQP/Why4yDHIVggIOmreiU5HJFysRSHxI0dzclOBoSAaQk3vs+83ObSY+y6h0FEVcEzHcPE
TNgwakmXagKoRyneLOS66DmPmL3+sIka4z8GmGBhCBLIMVJcXlTmOsd44HQqfC1QXUoDG9nGGyjC
eWLD+4tSFFNE4UPG4/w8akDRI0IvCaW/Qf2+JAZaPVwhHXr5fTlWGOP4lwnmcpTnVWmWEMg0iokV
rJiydFu9VQWlmzzySsL7QWpjjdmlrGzLLAaUNUivk5+kRTGHju1jclTx1PvsTvwYUNYe/kDKEXv3
uUhm75Qoj7qKNjUrvbMhDWOTLrGXSbMup3C87WKDvGCIYqPUKN5kh7V/5o8n0M9zabOYGA8p+7KN
ZHy+6UPWpnTix/aqdsG6Gox+5M3fL69nr3Vx9t2Y2N5NRIcwCTARVL2DOMMp/N74JmTsj4I92gT0
Sit0bqzUNb/H7+SO+9jkfVAm5iNrW9qQFGKw6m+F7C0GgmPnaeV1WTzO6WunPpjLkaAXGgmOBO4d
7jzI7ukAYhyldwVTEzrzAcxJVKplwZAzRfnJ4Eprr4rXzgGQxlkONW9KcXe5G2vMcqtkKjUwSoEp
i0SOmKU3vTrwSiS7LrSxwdxvcwgy0m4gmDq+Fx4p+VLoKIHxqPqUfYlPksVZEnvFqQkkE5NEwEBN
fafKt5HIe1PsrweNXcMAW6jE0v2MS0fqJZSABzlqvgoWEO27/EBuFo/yhRo3vCOxR5WB6Rmi4T0B
yhG8sc9DslEm2qRVCvhvHEhJeJ09A2FrQnFScDQOj+fui2Jri/G+BgyrcSIiNk/2363rj2bvo+T1
OOwmJ0PdzUa21hjvQ0pamuKKw5YGozMkVL3qqn4rXvHkvevtvrK53aW9TMEA9wZkXHG8cLWef0uz
IU2oxeBqTl4E0+pmp0jsXsLMUONjpub3DEQoYFF29sovWOyGtq1tZh/NRO4EmT63VUs6Sr+Xl+Fm
8KuTAiSjrzmyb/yi4/etbxwyBzev8nA5tO519TCz8bl2Zm/HNo16Y1XoWzgPVqf7EM1FzRo9WeJX
UKZMnoiLwOrwKC73TuTWMLPNZtWCtIrGVCibWHEemMMTZ2m8bWVCDBkr0skVUujOnX7TIym4y211
Ml31BED2dXosvnVXPAGt3drGZl1sbSOXpiGPZLywqCY6KMnv1oN8Uz3jtko7G8BVS28tAmo+WfCH
zDYeeL3ovSrD1j6TqylKOUpKL6NtWd0YkpfXL6HMO6KcvfsIGJtX5CL2tRITTEx3Lg7M8oIEwDHd
NrYJmDdkN3uMHPkPIP5wVFUhiqbSHIrxlyZLo6ar6PuOaoaRyiJOcYwd46/Om36VN+SUeBrvcOwF
9a1NxoMgy6EpVY/iXlxZZaDYxOreR6uNrPE3CM6Oua3/xfHZvYt+Y5FtMWYQLFK0EY+W8Fk3LTqF
FgJ2YkTu7EIGhE/ru/fMNIhhgDoSeb3xkShvdrIvRczwL3iuiB+CtOtBCuTj36MDf4DOxQZ+mmIi
DUniOTMGHPgxPFXtD1W4IzwK1v2bamODcRJF6NFPF6IwUFFVFKzOR9nUmjzF065ymyvbsnvUQEaM
VjmG3tCePb83hmhuxipS0U08QJ3qt+J2z9p3KSiuhfsmUO30HgLMvBnF3aO3scmssM1LoGgSbJhR
+OP4S+KNKuxfvxsDjM+LGVn1UEN7R7iSbzEjDiWF2BHsRLZpyV7kT0NyviLbV5TUpO00GZwYxnPx
0qJFUDwbT1DJuKJMwKqtXSWPPHEBugb2/YK6HiWfVWVisjG6C9dcahu8odsK/fvm0LQN1Lwems5N
s6seyvFZtnqck727TFlSTUWFeABwoOfOEkqpBgQ03L8F8F2y6Dgr6m9vRQm2RDyboPNDNTl5beH9
PBGqMAT0dCJ6MMx1ELexESWjpAeLPbjFQ/1BctoE3R0/l9mtBRsbWzS4bYNJDVXaUsASjcwy7lF0
cZPZmgEbeCh/gwryIfw2YY3fOB92N0hvrNK/b6zmRrUivUGLaX3sXihJzfimORHCWA/fAYWHfdne
7gHcmKN/35hL8n5J+xAJmyldF9N9xntJ7GeEKkDlIOiSES4ZA0ZcVQA7UmQ5pp5XiFRmkY0jIVvj
4lS/NLRGIrjKdJWPYOaurpY3lafPueuqmmaCTFhTZdNkvmipaZhBiHMQAYy3SfhXNt4o/e/LX3Hf
VzY2mFWqrVzXabWYGJjLryk3HIbloNcHVTTNWq4Lz+y5O7dbOjM2Num6N1unVbWqhG2royKoHVcJ
SS400L+DyBjIneQxdkUIAf4J/BAQqs+PyST4qpy0+jo30HPNO6vQriuezAJvt5hbSECznwq5a0EW
NZZeHYvyh5bfX96u3VR6swgmeAm11EWCWUTHqvgrLjwZWoeFhMuNC/nePcwbQ8zto+mFjmK6iDlg
VHpEPMDmg+6uN4OjeNIBEL8/Gdz83B5FZIdSljWJonWBr4v+7NGgnELapmqs0UpsWgLv72s/eox5
5Y/dKKJjJlCUMBeImuq5KxoQckQTMo+P/S9qFsqEmTUfMhvw4oLqVDg5Vwlq/8htbDLhWRNDTALM
1KZTBtXqUrI8MER7oJuEztZN6f4RyRuqVRjC1yRK+fHxWNqcOEMviyoJVQm0LFdyfJtNvpjxPuVu
yvxp4yOebmx0bbgq4ZIAaRgUVH/9QPzRpWIfNeZfeTRK+/v2z4LYSc64RtyGGgVucfl9rn61PPb9
/Qx2sxpmk+JOGgC9xQGYcF8Tp7Or98xvHMkr3ajk6iLvxo6NNSbSR2CuTY0W3l9Nql0p10L8rvJa
jjwbTKRPI0CaC6HGwy38qYy5I0V3RcYrWe6nrQDQAkirYjCLRfaBm1cEgHBGSfqoHHWAgwV78Foo
CmAsGT0sHs5v1w825piAKIqrXpaFYAZ6KYG4a9VzuxOU75ej7u6FZYpEBrc/0jfATs+jRBUPlaym
Iag6wU4QYwCGvAnuaJcWQQMr89pTeeKlN3u7tTXJBOAxgmLuGFXAL5KnJH6tFfAwFJzbZNfJN0bY
lD+uwxnak+MYLLFNe/iC/SvPrRKjB//JI3fv8tpaY2JtKxrgXIskLWjSxyw+key1lNHD6nkcVLsB
dmuIObttLA59Vg9jsN5Wi1sHCtA6gKA9z9AUOP6N2OFxyeyuDQMHKImAKYewL5l07rtiijHcMM9/
6YNfC6/G8ojn2x8kvZh9RlkWk0uKyvZStVhIV0y+6sE8PdZR44wKr+G9d6BMVcLzQSNweLZv2qUm
uJM6+F1b3Tbza8WjceP9+0wUMjOAAzpDMQIzuY7AcJ5zniG7G6GaH0TOhonNOD+qOkiOq3oqsfck
9cSuv1VKaNPqwipBsFnjoev3V/Mva19GaY24FyFZPYe4JfLYkT3g6pz8Tfnet2APiezxPXJ0LqHW
l9AAhL2oUj00AxJMhkL/vrloSVZl+lTiKUnbAMSpveQHIIrIkmb3RjvYwneefPGXVTIG6TffGEyU
oZuXtsNYDdHsTBLuuqnn9Ta+JJyMDSZ7TuVab/qipl9yQhoGZTQ3O+lopgu+dNC//9cYMMYcE9FV
lKMBS1/i45xea/p1GZ163lf7ehXCBv1PkXWwfUPx5vyz9fVqrhQnDjhH9lP1GhpeVXCviHT0gkuJ
/HUq4twc21rr82Yx2uhvis44doef7e18ZdpUW7t4MnK7Mi39NDkYjvAb3m319SZhjLOxHZp5jdZA
8mQ6Eq84fKTQXhVQ+YeEK0NGfeGsbMQYY+L71Ayj3OahHlTpt2i+j+LBBo2XXUH+Um4K7/Ll/yWg
MMaY1EwuV1JFYU6CWM2ttrcM5V0hz2Ll/m9mmLgYLcqahyHlPJNObfIUi7czurEJ55jthQ6UoFSo
KALhgRnoc5cMk66M0xE+ohMUz1GyWA7TwOsQ7B3lrRFmKcWi9WmTUXz/7x4xsfYE8NMl14snQSJU
4HYk9qLT1hwTDtPURIjvwHHU9k+h+iDykL/0mH7xts03Y6LfLIwCmSlj/+jRHCnzaR279XkZxP4R
2thhImAjl+Kkh4iA5Hb1VI8cTFe6pZJVNFrwRNh2vXpjjIl/mI2fSF0O0NJD378K4gHIG6gfYzLi
slv/m1XJeH1ifg84AzYw6OU6ilJCMN6/ehkYqAS7P6I95YIvjSs9wLXGRIYmjbIRWj8Ek2F0HDq2
G7vw6wMd9UnveTu273gY8cdAqIZ3DRPfw2ZOFohvGEG1hM8ykERalv3ifL79A/uPDTavnIpiHUnY
gPHG1i26IDSEQ5ukkAyFTFv+UYJMMMmS+JcN7zv9p11m26IR5IhjVhiBPBsHQcxwd0SJPw6hVaWD
VSmpk6rGW6vWtX3Z8L/Zwk/LzBYavSGkpMUW0kRAASS9sjOALikn83LgdYl3P68kgv8Y8zN0SP88
HppljknCDpmNqFZgw8X7YD4I5PHyknbPGvqlOpqmyKo/CBs36dM09Eo4yTUoeDQonU7VU2T0jtbr
tk6S4LKpr4A6elttbDHBSmrrmcwNNDKlUxmonvlWx1b+aD7ooKzNf6YPo690dn5S/7psd/cobMwy
scuodXmeh5oE4LXO52tSF7w4snupbCwwAauVp3nMMoPShCh+diODCCAEjjQ1kCBmEDOvDpdXtO+H
G4PM6Z60QmmkdoyPf/NEUGBPC0JCE9Lp039PfHG+bSxqSZuSvu4iHLe4/q6pb4rCeahw9oeNwgYS
a5QFBZAb5oEAev1Q5Ab63aP0+b1k5iiBiFlGkaLUces3L/O1YstX8huF+so+Sqmap1yBzoXn7hyv
kOnfN0drlvBWVZWKoM8cLpbxkt8WfiZYKGLUPzUPkmuDM3PfXzyj9GNvjHbqoImTmmn/L0jdwBGl
HmOFVGk78xqRq8HO+7T07xuDUaFUk7FmOh0Rc9VQccgCEsW25J0xnh0meHQrUQajifTAeCYAPYyW
7mV4hZk/1fviqaus+IB+kCM9XD5pu75JyWWgFAfGWPaZFNZTqiYing6i3Ps5oodimJyUdPfB8GmC
fRrpZdVLSwYTZmlU9yER6t6SpTy7X6F/IVkdACZ3BElkzPuiu66iQunJxAg3+nhMXIzJOncVkCsf
Y3DdfeKqukVuVH+BLF9ZoS7OxSPuXtwbi0ycTCGhANQRKkSiTzMg0yNvZmFNP5b32NPBZoCCfGwp
b6CJ7m3wwruX93L/zYuLFL/AAM0ii5tRhzifwBED9Mpt8vNvdQOwEx1AWTtdF07p88b+9sP0xiCT
qIS10U+mjC+s+OP1+Jh7cmTJHUZfKY+zqjjj98sr3D0jG3tMmKuXtVIrkdZC+mMlebrySpKXyyb2
L/GNDSaqDdIwjuoKAsLGlV8px3fz3q+OckcwzwsG1SNY+w75u2Y6l+3uH8TPvWPimrAIcZnPFdhD
O7+rgFJQJk5W+RWUR++5zcqYSFaLS56VAFCjp674Q24Jv8q7pLCkZ/lqvBID/ZQFOrrddjhaOYjF
ebNkvM1jApwx10maiMjE2vGoxt/D5jbnannzbDBHXiM4gaiGwEGCPgAt61Uo+O1Bc0aU50q3hEh5
nTozj1WIe/CYc5/LjV4rQkubipTmQ8HLJ3akgGJ36EngQfJ2V6lJEI6WAJH4gqIxMzOeprlElr6e
FKiJIKhwZTC/IjCot+hozJq4HQj6s+f3ngm8fx22mo4J9xmjIcSKDHd4j97Hzh4PCXq0KxCxaWUb
36rYSt+NG4WrYrl7c2x+AnMUl1mWy8nAOtMK8zDA5dqJi3vRzQ7JUXdj3QFgiOo7f4t4rPu7p3Fj
mTmNOP7rFI0oB6yFp4o/1YHbJtm9nHQqi0tUIHNYAgGhbPtJHnMIglwnL3QmvPDl2q9duqTaTzqb
x3q9/zE/DTKxek1TfdGgYwXWK9lKTJzx9LuxZPYoDpascFuRu1fhZn2s+/RCQ7q4x2l3pCPQ5JJb
HCuMNDs51DvGn01g3H6wDN5SPXDeaNP+9n2ulXGcjGSqlhsZmGka2dKU2KsTnZdd8L4n4yJhtOZm
ASxBkME3zVfjdy5ZfxeORGJlwBK8hJb4NJ6mA+8WpIHyS01MB5EyaJRVHE0m2pixFAoFnXpI9NyJ
QW+9ds6S/pjKP4trG0t0kze5r6AJRZhULfkYu6cqfHg7rw/kODxRjh8aSjm54v7G/bM0VvIlzJHb
5ED/BuYoO7LYOnrGsbAfqz/XxAq8SDPoi9se+Cflh6ZaoT/5Gci7MC5YWenDehKc7u2/Fkz8CKWf
q2LOAoCHmplhvCIgS2tV2nzV5bdxmLqXM4hdh0Sqi0aoRAiobM83SynEQVFzdKb6FXwPABeI8V1Z
uUkx2llcc4x97crTNW2sMbf5DO7kPixQ66ATmMWxOY1Xuts4lBqpteZnE0VTngza/tZtbNIvsHFH
PaurPhGhQrUcJ7AR4jLAbApab9AnscDGZDphxznlu/64scgcNcDwxy4taz3IqveoepJj3tT77jUA
riQUMJGvY6rtfEl5kdcSWBgwZXaibSr5QO/W7CkLKApA+LPK88Ycc6AHqMqXIqU/HNWHxcTkXu+G
61/LutqXfXH/u/1rWYQFlIW62UVrn+rBOpVurk2OycUI8Uww95nRlroqFKhJhc+aL1gAj530G/nU
uqJnHlvf5Lrfbtb1z7cjLL1aX+SikCk6QMTpNzlx8163QD1y+bv9Gxf//HDMzTWEKDdkHUJFeCrv
lhvg8FDbWDwAtA8Y7uD6A9ce/cqbI9V2o5rGDb4iJCOuld+YOHYTP4xBH1TeVHgy8gZzdu+uzUdk
gpRYTTEQSrAH8J8tEcr9gQdyhNmqdOb4ID06X67JjSkmQhll16kh7YouyqCtzjJG4bu56OZkGdI6
/tDFCvlImEDw2lJ1oSk4VT/eSplg1cxr2C/o9B3D6KQo3+L+XepdSeCtkueVbAAZwbmZSsgjJ90Z
0hcUuEnMg0J/xc9/BPtPr2TCxliNCQh4kIjT9w3Nw4WH8vAxZxnwHISzHrbnUuVFo6gLUrc0ec7E
Ywr9ojj+ffmUcUIHS31jyqOaNXIsB6YBoZTHXni//O/zTtVH3WRzqtDJK0NVwCnOr8ElAQDvqlvL
7eJB49QubeOmizj31FfU1fkOffyijcUxybIkJAN9gVJYSoPBel+kfD7rkaIOlsM6+394O/7jFh8/
amNUkuooiiDYcBTM26L4XnU8mofLtyP5SEI2BiDW2oxTGGpIMvqguC9O5oNyVx5UPz1kt+B55Sow
0UzsQsxgJ8FMdS5NAITpjP14PfkYMf8GyhFX8PNj+Uz+KBX9jFAfoJLN8nJdBQEZDb6tQyAwlRzb
q87rHAKBoNoHQzAnIP6bnO1zv5hYkYLMp24wox1oP7KfxAN5p5d60KM84S3mlQ+oivq8Adf9MsJm
jUzoMJoMIVeBjxSLtXrNDW2iZiftqbwSnlGafDBt5fZvKYy8saTCyv9rntfzk/HxAzcfWR9yfZha
UQ+0JD0aFTQCs8zjnHfxstuwgOiwacgcaesAt1mvqWYelagc/gPVPM6dJjEviWIpZTUEz3IgNr9G
9ZCGV6ZwQ6ZfefOrK4X/0V8+SBA3n87M+1rqG1rW8kAQSRv6GdgmoqPmzCAcl5wOUzhc9jpOcJaY
jMQ0JohICXCYqMS0MHTrqoVDU8CzwOQgtRQnUWPiZq615W4d1mOc/Vnv4dPtJSb5aOVIr4iMVVDk
he4lR3T/Dq07OSC89EKb10rfr8RDeNDQAExEM4fJhldpNg1Vp/ODo2DN0Pua/X56nfufc/s4x0+h
cl2nV4b0snABR/tf89My45KdnpbhmNTxBwfldKofydX4lp0Aj0UlK/y2ENv86/Jx20sRZFGWAWnB
bJbOQj+adIJ4b4YwJiS1TcZfcfti8NKQ3St8Y4TNQ+JFHvVmwQelVDwZtOxpIg7qUmhit37uczF8
NA6yN8/WHrOBWiGqcx8DEyn6lN9Fs7vKHp7HqwRtIzrsljnjiwRxMfNuOPDgb7s9j61xZg+1mDSa
1KRGoPY2RiRRorum+orEF15Aax7/nlE+p4DaXnH+YCsBzUD/0ZQlRWcMFyBAXCYkrIFK7kL5TpLs
WeXdsrvusrFBk4xNFCszBTRVE2RH2tf4aXVkZzpVfmarJzSq4xsMvd2mJ64w2F7mgnGLfxZGT83W
KPr8eS+mMuXdSqwEzN+Crbs0ANQ3dGqBBynbTQC3Bpmg1hhxqKANQTk/PeJRpd/3h/YQPsYHylvB
43DaPx6b9THxTaqTSi8qcNF37uKOT6U3Q5Q2AR+BHdk9imi8YWXeJjKvqSkyDTnXRClolYdK/xZn
39LiD+CZ2y/IZEdaUferkoLrcCpMu1xDt4lDW6y4M9DUp7+c9M2nYzKicI6lXuqRkCDrA41R6vWG
Vx+KwPDKU7Ryt2o3sHyaY9vvSrG2U1WbmMhP6kCvMB0mRy9SoUVWnqkuGWMXKa+PVi6vBcAzzES0
YZwiOS8Wgl4cNEWP/WHC+0fkonc4nsFOZZRQYCHdhBDS5JEVpbqlRKJdGrN1OVJ95YjBPIZugnbD
NAHhxSDS+YluQlDUpNAIwPSnq/nAxlkAHRZ2W1gdQN7/R9p3LUmuI0t+Ec2oxStFkszK0qqrXmgt
qbXm119H9W43E4VN3NNrY2Pz0DYZBTAQCER4uBOgqPX2locEhRJ5HNuf8kvKNuX9StMJNapPBQqf
hGs6PRJUJXkkcCflPyWYlCXqEBS5POpTBkvjcTsQQajIrV5bX3vQUdqVnMITXTkoHAjnbbw4/Slk
wjTR1MDEtwhxKHrOSxVn2aiWGA3bL6vTheTGBclIeq34BPEbPfBIHsgHOzuHsIcMjeQQAJECJHv+
QTNpajYhnpGi1XfW/PIwLaVdcmvWn047GODAUAU2LIjromNLWVnyNTPltYggFbI6ZMY19XJ/wCAU
Lp4D99ohjkCtCVBKbJ9kQUgDYpHnawLWcU3EYUmPbRpWoRGIjvmb0yQ+Cr3dfm8VpxhORJ6SX0v8
dBDJSne2qStPQ4OjEqReC/ToRjQhoZM+NCW3J8z4amD7gn4Y4R8HEw6VMZimUBtgHsAKsZ8frXaf
THzDlJ2fZrdCqaPSnPEb74L9vLOYqYTkBZS+NB3mqeM/m3MjWrWaHtN6uuqF0a3EEybqrrql9jRe
//Lz9QqNLPCnAbMqQ8AbMn7n31HQljU2wYeLVW64zFu/dMwnzfsNcgOvECej/lzgo+xRXjoac5d0
TZ8dW8Jk30DISv1hJkiPPqSKeV2Vz/kmMQeBdNCD6oqBgbrz5c3CYkmFZaTHfvXISU/c7ir2ShSE
wVMDuiav8EuCm+Dc8MQDz0/HuVnKdxR5NcBT3iK4yddr/9YovCvvc7WDWhh1/mr0S0tz2XLgVk3/
46z/XGdHReZXg48XCsEEhpI/prcgxTEUUAd4M2SDOF/z8xE5XyZ1EPMU/RxL0EEesC22WI1OBgZD
ybzSzSfOvcTbUBISdlnuXLXRHKUDHi3vOd5Ghd3bWiA8LPd4eq4YwitIjAsuG/0cZs5XRx1EdZrq
tUCidozNG2UIlnWwBa7IDXHAS55CnT+xwfxYlKNEQBj0CZ0KiAzvBR8iwgfevcfbQ+robU2amP1c
lMem99UxrJcfl/eL+fvIWkhzEfxWGuX0HSjm1RXd5nAqZ3uR/STn6ht8vuPwSXYmKK+3+mEdC+iW
YLd+jw+qdyrShY9r2+NVFD+/dMgZ21kjC945XZkNc42JLS0oToQ0E3mC5mixPWaIHZunBjI6wSAr
f7i8jSy3s0QiZgP5NnAPUFZnJSvjaAZv/WI+a6gXTZutlhzXZob9vRHqPDVamhZZauDkVrJnmLWT
KttNWxaBOomOMmOYD33bvFSvGmMBRMLy1qjxwcb5Dy6z/zOoIzbmyyIpWVsdlfZ+LB/WjVOAY31C
CWNwGNwBJQyITiifX5O0I2Mt6UdxRYaGVOvEHmaTbOVI5KPiw3/GHoL7aW+QenOl/WymfS+D4W04
VcrXRXkyuMBRxkHb2QDP1LlfdkYut50cV8dFsiPE+ZDc25bXLoeqw+i7ehADI+SdBp5R6iatxMTK
VA3Vt2aZ7VhNHjHv8nbZ8z/XFs82D5js84VJeTkter4iozwVd+pL6kVu46EpgghvJ57wdNkca0W4
hqFeooDBQjKp0DuDDrfSszUKsgKoP+V9Uw6XDbBOmbS3QHmfEktRMU5actw6z0ogOZeCF13wLMvZ
GmfwyAuOm9Ax0kfo0ULOSyeQzU/PgKjSKlMGn2PQfa/QExQ96Uo7bYHpPgy2V71IjqajKvRPZi0I
cemmAeoZiKCef7o+RwetF9UojF/ym9slzL3Ya17TzDOuJ1T09CA5IglaO+fyFjOCJV47mDc0MHSI
mEkFkKoRpXYbhuwoj4JtAds4Vk5jupeNsL4jrGCyCwRh8BZ6dqHp4qzDtfNb/aj0akCQwCX6uDkE
cxt5E09/juGZe3t0JUVbtbis1jKDfvG7Pj3GDS/8f37mk0ci6CFBxiTJmMI7/1pbB1W2tJP0gNAZ
G4fitsMzH5M03OFJ5vcx8P7VQBWjIyk4NzTX+QopzdII2h7aKIlwVUsD1OC4CyIniUqjZGgE/rFD
+cGgzelYRIhOq1O/CF8Sp7iV77LHEpH+Q1kBFE/1U+1m7yu3IU5yjk+mwQ0hgYwClBq0Cwptk0W9
BWksYIdX8KsoAcZOCsMufplfClROCkfoOQ7J8g9VRPGCCNAR3YPzXQVQc11EEV1G+Ind1HdL4XM8
npGWynsLVOSKNmXQlAwKiBlKaoWbv5eOGpIaL4RqueBPljdipEwhT16ojmrU1RJl0RrH5Sqi+a4f
UeANFlBrk4jPLTqx3HFvifL7eq3hI1aTHrMTsYVChQM5ou6VFOnn2kZb9WjcmbxSwqf6JBpIqizJ
UK+HQoVBFw6zJE/r0pgIgpGMlqe+4pPXLm9Qmbk4tDZQGiHATHooxxzUDPUMAbxcQIDoN4Jwankq
ZkzHQ04qEZUe+Dv5911GHI3l1Is6nmFmX9gKHkTxdMfxPOYqVDA+EvELFCYoz9vkctuKVsmO0/cF
CCDrWyRApEp62I5jCpUq6MwVDij4eckAK1OUVU0D5T8Y5SFoRruGkneRKtcL8JGYiiMU+ZBJ1iBS
b12TOI9y8mvMVe9hLvZjFAfPDNkwqP3s53U1qj7OjyvhI2+eyCR75CbfIKUzuukdYZ5Eh4M3c8BI
EaCxq6AFoaPMBHnh86/YID1IdLkvQrm6UuXRLZXoKGVBb35Xu+3l8vdkrVAHW5IODDnmomkqinJc
DaFTy/xYgDezyu6LNFjikZMFMKK/IoHsVULGI4IViHoWjlla6UMKPVpNhFpxg8lJVffGpLpTtgzg
JAi3RZwAyTgIZxapD0colTqjErIjyvRDFqTJP6TCZwbIvu5OmgANjnpL8OvIp74OYXHAxKsTy7YB
ntX/BZcsI96fmaNcQprSwlibEfDq/nsCSo/YsDvlKKV3i+7qwrUBcrzJyYRfl53jM04IJxwCwtgu
TcTMvE6ZreMZdR1zNgOittdDy6xGI7q5WgC0rvA8E+6UzNZcjlGG++PzgFxJUTUEMvqVoXTlLCqC
lR3X++g9fdBA9db7U6DdQA5vOpLmQ+y0iW2F1tNly4x7gFSuSb6KU4f/Pf+mXapmZW+MA8A7vxWa
xw+KER4DINM3d2aoSFalajLnIsBehnKq9W+ywsGbsp5pZ+ugjptVFsK4YKQINWPywCDiG03QuwDH
XxU+twHM/Fy75VBHrepFedOB7jp+jFFIt/oz8MNoim1X1VUsuRJkhByijQEhJl4Zl7tS6hS2VmRm
1VqkADtGqLKidGBhwu933m8pNq9RxAiWZxtLHYfBEFtZSHMM7283Sz04JfRnBtO+7IXkR6h8FU0F
HSLTugo6VHosJemFqRgKNQc/nzJhYNcw5/s+z7XV0UyxMO2yyqfxv9fDz2xSLjn3XZ3hJurCdNDA
Fjk3ibcsssUJyqzt26+M8kutaNOsNeYs1LtDHgnubB71RONsH8sd90Yod5TEQtYbNA+D2VQmO1uN
90RLb/VpvpK22N1EMbj8uT6Qdpe+F+WDwpqWej91Ft5qi9v9aJ0e8EXoWlzFuS3VgZzZLaY/a7fE
cOTV8Fz8TG/jwWlWn8eiy9teyjuR+c1KilGIUNEemuI+AatjWUmcq5wVvPbbS7Z/d+9lsTriaaNY
gVWJ9lT+6gxegsn6gKgzkXasDG01uiQ4W5pVzDIGYeaj8Ahsqje+g23nQQ0N6Gm0IZmkS10r5HUT
WAsD8IiM+IAhQDOo4G+Oel7Wco4CiZZcy/ritRgKuOwqzOt0b4M6ZuuqJdKyzlHQfAe0qv/6O50E
sOs2Te3iRQUxV+zyCPCYC0O1X4EMCtrcBuWfEvjo1LXKcJ0qx3V+1RRO7GAeAHBG/DFA+d2q96RE
LGFyRLIrPAsnW3biK+WgjI7k5t4QmI94u8VvzUvyMPxqXshAU+Lx2rKsZWoG/oMXgqahZHjumKYW
t2WmE8V3/DV2ouiNO1Ytl4+GaYYQOKMpCy+l3QTYOd2cLGMItUcy4E1gEcaNCQXiW6LNNwdricSM
4zc8m5TbmHJcN2mMIhpGy51WeDfal8uOyYocIM9C1oMHvqarVGCGQE4pKF0D5JF0362nJXtt/vtA
PnksApcqQqwRpQu6DFOtm7Zikj0+xr+ER/3YHLZv8XMD/uPbCVCS3J3RvXuKXy8vjNVfRtkRZw5l
ZIA7TLK1u3AlWLWypGasAWKV30hgjpOeyCRV42n+9CIczQNE5w9c+g3WFb63Sh25LTLbAW6CD+YS
FSkLLElbkPvQVHbrEEyaQP6OwT+0D8+WSh1DKRUtfewrqFK24mmTwP/IhfiyHFEXUUMm0hmoy1OO
GMlL30kpGB+l9j7rrjJeQZ65bxKkYyTIlRvaR51397WGvC3mDlTIYbZogZWilzdH60mztlPfp4XL
8Q2W1+s7a5RvmH3WN5Gp5tAyJoXB1BbBdw/isQ1zRk7vAn7kF8/zK2/4gmeWcg4dksBaKyVCWHff
FMGptdVuxW+X18bbSMoXhG1L2yHC81foVU8YXucu80wrty2Vc1vzFkOlA5Y8aGIk62uor4M/99p1
p6IcZPHQwcybc/+tqKpTVAjxOAlVDyGE4TRhAgicqpA/wKsmfyKQ6KZ2Cp+HpectjrwXd+6YVXie
ZuUMrKLkl/KVsN6mPEYwVrKDXB9wMBRGZITHcxNJVuVdM6P/mWkDWFqtpnJ6pXhr0/LalAtPnrgM
v+QepNNVFHsQ7UEOhFIMtSilFtaq0lKg9HM30Zy+uVmqcOpv6vV1tu7r6QcvGjJ9Ea0ZjDXLkNSi
qegzeAXGKuQoGKNXM/nZNL6yBVPOrdXx7FBb2cpzk7a1lB/19/KF1AeTQ2fYwoNW2tFhcVZ3cJbR
bb9tj5fPGjMoAoaAeKgCDkaP/CgzTsDcYX1rfZNjYNayXi4b+Jj++vTJdhaosLvms5HW6tqCknQF
F6PxbfYLqCWpbn1aIQlVuuvVgpyYF6hYbTVkM39XRqUFU4pBqcYAhmk6bMMRCR3uMOO6fFow0f+R
w/1/W6RCctFXaQYFhhz4kfyGsE7GnulWOOUEQSTc8XJ+5gG3PuTK8KrAg+P89PUtgKZJ3GVh37yI
FcbtU9HpZt6DnlmlQOYNkKIChAPqoOdm9CyNZy2BEBSZICGwXZB1gBToQ2fnwHsFsopYe2N06Ff6
VrRmU0cRC9lOAClsNDMw7+Zddkr21v1dExX4u6pXl3maQCEV6acsb+xmSu6m9vmyFe7WUYdaBmBp
6dMZCl3lz9W8Gtp3YF0a8Da1zY/Oup/m1QZ611Ui1RatlJchEAenDx7a5XgQgv0IZP/Uh5NBp6kk
LQYBpkq4zXPFVsfSz9rUrqfBb/voVMqCV/amnxfGj1ZW/cqMn8q2+geUjLL/O6hvmiVah36xmIDh
wLyPfEJvb4ZglbIAk9HBx5r5vMSZFdT2FqnP27Rb0ilgPjpmSrYcpkmuMB8t8ehEWbff3gr1dasW
nYdmnuUwBhlmLr5PQm1HmWhHkb+2nDDNQraebSJ18UVZV0XpAllb2e8gsFX66anFFHYDIUTuDBfH
cWiAwDLoRSUKTRaq90pqR0cCAE0wNqbaMshlkLj4vOcv6zxitgNNfMQzaL5QLpIba7VZcpGEJY7F
NnW2Fhu/MrP5cvlAss1AGVgGNAENQCpAp7GyjtFmmeEwHgvpaz96Ey+lZLoehC+gwQmuRowwnkdL
2cyzUiPIWT22fBBVHRrLsi+vgplOGjsb1DK0ep2aXBwT0DNWkNuNfQJ1BqmtK/mKZksl5rzrw3jF
S4U+cgE6oJjA/oB9T9ShHEL5YNbWg95CP/oov0MUcAXCer4h0l6qo10lUDbV7qNb43k6trXdhirk
+qQ3zspZnrn7C2itmbVXYj0blPwoPcpH1YG08a1cOckvorgISoKfo8HZa9bnBCgHAx3AnSqqSjkm
+ilpMjVxGprKm6J9SYf/TA2AwoIJHBX0gPBJP3VL56GMtjLL9MCQUHvCtCSSIzIXo99m8b3oVvdo
PPAOOHNRloZaISwCVEX5z7YppTKs6AvXqOpKOVRHOs62MZMv+P8fE9TdU+TzLKV9C9aQd/WYgrFd
VWzrusbEjSM5kz8HFs87WWd7b5H6Up0M3rB6A6FuY91OdaipV611/w/uZ8kgKsS8jYJWMBXxy0Ra
wSw+4kb90oTzA2FHNDDMkGxAEIo2pEAdjkHWl7IU6DZisAdq5jS7XpOO0bpNOZ479+mN7HW35p18
134nLanazR+1N14TkbWLFh47wLNKgJV8EmZeIgwvrROwYf29Zj6p5fvE0/Vlr+mvCSqK9LJSp2vV
ZEe1P43CD23hfSXmGoBRAeDhA4VA3f7VKkK2tIuyY/VlTBzTl73MTXPP2CBdMnkaZG+jb5XPnc9l
pQPgvvpjlnKOSSkUc+7BC4rIf58vq7uI7QMkH64GXfKWbQjapfBAdh9qDUgVDNVrNCSDcfM4WxOq
HI1TLWOgzFywFW87qP3O9LUCAxqZB73HVAzq25sLYcSD4YnfGwB678WDDDFq3o1OfpW+K3a7QXuu
pje5US6krwpUkoSnl4bxNz4qielMfzedLmibI6Z9EgF12Ux/UIbY3pKUF8o4+0fPdoOjDigDSc6P
4jH58VS5oG0DIc0ICM14Mu0MBz96GEXeyWdbNdBIQudDBUPdeR6xGVAnHGZTCJJwg3amEqQ49DMA
h7oNkK1jfhO/4WbgtsNZFyxkDP6Ypa4Go23nzDC68YMpEVXuQFuRVRCMbemaGBENth+XQxxvneTf
d1WqCKIsYGTKyjAbXvOmsuX+UUl41RW2l/xdFXU35LHUy1KFMZhK+z71v4ac00Qi//9Pzo4SGMnJ
UCbSqN/vilmLhyRZwiZ+1+P1oGYPmvqaCqV3ebOY69jZoSJbM02bKecDGEiz4X6N68xWJAwsXTbC
/CI7I1Qc06qhVi2jLcNeWlBPAMGkOR7LaObBkJlpLC5SgAkxBSmhcXn+6fMozlaztdJQvY7QPLwR
vTJoQckVnYh+oBigzQxycy5Ah72Jf8zSRDrpllk1Bk+joPcG+XcwBM9kbFtOHNahepJUu/ppcR7B
bA8x0JlVCN0kzUJco7Uhax3ilKR5fZY6iWW6Sd0TsUmOJWbqhUbpH1NU5FBUa8nNNgFiOJxc0sKc
gvh5sAnVzeDHt7zGzQeDyGfn/2uP7PfuBI95pyi4yoQgU/v+RoqNyresRHTXcSnvZpB5AZYhp06H
qQ4Pw5KZk2Ubr57D+KaqSLIkJLPgjvlo8u7+hkGQsk4RVDFMNazR1F4rY365fCwYX/DMBLWtsxQJ
SzH2xXHKDxaUyMc7ubnVeXwtjGvzzAq1mWoiFqUwtUCHWYVtddeTjgHLpbel6iXVE8dovsXy8+WF
sQq0ZzapEJwaSt1qGmC3pMBXP5DSM4S9lgfoQ5DLhvSF9cqNwKrFzW/lz4HzzDQVOBW1kvM5h2nC
IUHKDKUj3ikfg/KW+5+1tdFI3TsJFT3BotgV8oR4I3TX+nitrwfReru8l4zYeWaCip3NXG3blM0V
0MSJneYNaouxZwzi4bIZnrtTkbOP5FWMp7YCFKm00ziFi8zeZRMsxPJ+KTQiQa+jsm+7ujg230kX
uD3mEEBVHsbRbn79puJDV+6yTfbugZ0CAAVUgmiIuUYqssDDyWGlfs8Ubx6DktfuYEUrFXcNOAWA
gUA0pg4YCM7URNBQjCTsRKSOtvltWAO4wvNt1jfCjD2eUaDEVQFBPQ+LfW6ZubSJ6I1lz0sdmN3T
5c1iXZ8Yq/9rgDo7creJWyJ0JcgZh1N+pb0KzgcJ3cPkEW4n5S295aWHrA8EjIWlmlCcBGUV5d7b
3NXLaMAn1gx0luPLbNxq4GO4vDCmEVIJRJcP80O0F5RTK221PlhhIt2NymOuvsg8NgvmtzEACYYD
YPKKpiVoFKHCBVojH6xuTYxopDMnIeQZoDZKXZIegn9ZfkyE7XYyxYMglc4/bBPk2IF8kUFAoJI/
YXflqT3ksuq2hlJ6dJzRQq5uuPrlzC+xM0G5cIY8JlcxzHuUq5uk8yrpreJd3Gwv3tmgvHhWogwV
vQWEYJU9g6tF9bKDdTO/LQ/jgUBr5CB55sGgmF8H/TIcSgOwcLoxMkABqQW7AUbv68juoToxJI+X
Pw7PArWqpJqEWTTHNJTS5657GLjbRrINKukCN4oBRg0NWBaRxjwBY55vi0T0Kt0VOhKIzeC3aVD4
/QC2u/m3y+v5YCu8ZI/ytjEbhkRW+jGMC1t61O+N2m7uttSWXNIa8KurV90WfN22bhTfVJxVtmsX
fKrcri5rY2URAzwW3iC6Qc9KghpwmbS5NcMcBCp+PSp9kImxEVxeLiuHhvb8HzN0B0TRq2GMImUK
x6PoyI78cwMtmORrx8hu7vm9auaqMJMEnRJ0DAyaXMfoSs3o2wbkrMpXcMdN4/Xl9bAOMmFh0RG0
ZYw+Ue7Yb6sgRUvbhZmZ2fn4RpRW6vofwLU4U+irWCgqg1+A8hFdXDVxFJQVGlxHRfxqttyqMvk7
aS/cW6ACktgDg6KXSfqhhCWjitXYpKuPBGhxwETkLBVUkUGEZHBL5uwd/Ls2agfNSdRircXg/Txh
zt8wXUMMO4PX2WH6AR5umGYibmBRKFALEnuCnsZyqFa/OvmryhuXYkZbGRUK5CP4D6a4zy8NcS2t
vNCqAjDGwTWPylWq2o1oN9+Er/UJspxu92wNrsSDgDJ3b2f2U+ZdgtW50iH0o2pfln643qr4VRLz
p8tuzsxZ98ujrt08U+aumpQ4VB7N1da/kmrCd+1dtyM7bezquAYC57XNWxmViYNUtp+7TRWCZbvL
rDdzuxkkTouI6fR/N4/OhwY1lePcsqDhA1ZLVX2EZqotLV9TS/iHxAtPaEkEokvBODq1e8JkmYNh
QorWUH7oPbCtWjhVXzmfiAHgIiPuqM2DMolUy849cJqzaKhnuToOZhZE7WB56pR9KfKgW+7LGZIb
QuJN6/rTrBbebAUz99/bpp7wOmZPFF3Vq+NkbINXNwuEnypLtfNqUO6WSX9Px+2L1deokjcJhjxk
sXIvL5/lLioKuoAlkf/SDaR5M60xGsBEPGXP/YxbFPo6E6f/QT4THSRV1CCRGoqY+qRhQZuwZV3Z
6NlxVocHzTBPhdz566Jeg9z2Np9BeTF1nHSXQSqI6VYy84YntqFj9OH8q6Zim6ZZP1rAeBm3oHgB
eTQ4h2Y7HR3xBykiAOV4GF+hP/JN5dH2sIImGYyHFjnIXj6RAMSrlo4JlEOPQ3tfZI8aV8uC5bJ7
A1TQXLp2XaJRSAEkm05aEIWKn991zopq+H/3Dk3BpLoM4gTxkzJHLmY46bMuhGmfOlHu61pxWJKX
y0aY5R7wPpp4x6GDiYHu8281VkWiLoqeH8vCHr82mG0Aq2tEaL2069GNSCvzKruZQz5vGcv7AfIA
pQxG1T9zGYByAv86qNAw1n50oAGOjkbG8wb28jCri1SKILE16q5pC2mO26GPAgl6YN+JeiRp0w4Y
5justxCYcgFURQo3oiLKE3VlASQw5P3XNhVBx3nIlVEFAFD1kx+yg+EfL0ER1ji0vuki7foygZUF
GuI35iE9aHc8fSbmSdiZpy4jIVqawVBBJFKqgr/limu1nc/xHo4NGoGhj5IERRAjD4FDOiludQuo
7w/r/wxJJq2d3/I6if+PL2qq6EajaANa8HOHjbV13vrYAPuGv/qDi9kjye392mm+pb7uCi8QlVUQ
YJrrsf6HcA2yxD+WqQ1VwQi21FZcg8N9sDXrStNn6GvxtJNIcKQD9s4KnfVBmWnNCxGgFuEqS+0m
LL0lME+QsxPR5K+43KisfEIDPylqOHhBfeLDQPSZoU+G/nsj6XarXJfy6xIvdsdDP5KD9mlZOzvU
naBKrRSVGpY1LKoXN6fKvKkk2dVNe0nuLnslyykx2aGp4FsFkIauVbZFBraiBSQpuTVmwdRNkqcJ
Zna4bIUVvnQU8+APkojnIeWHidxos64DV6BCIURTNm8x6hfD4vkD6/vszVBO145RVqQimpVJsp6U
ZnQbsQ/FDJoFeSRxcgXmQ3dn7CNl2lWRpq41+9jcomA4oM38FexDUMUEP0Rl9yfpGlOMPNAk81OZ
gKNKmKXSofp5fphbWekUCT2OUGlNR4oqW+95/DXMVw6AhLhpcMshl6VuuEZQOyMxCb7JEzDUB7Ty
L5Wglg+Ts5p+9hXoIIBAeHGKubIPyB+m+ED8RbnHVJdbUppEkA90FBMe2Mb7Zf/jGaAcoyiaNcGU
ZH7E5H1fvo3Z0+XfZz6fUHYnJQiyAtoZwFoSQY4RwxUz2POFL91dgWGz9LQdo1soPoMxh8sVwloS
Xrt4bMAdDFQxz71hVLIRHws3ltTcz81JKl4vL4lsCR2DTPTl0fSULLgc9ftVujZdW+LZrhiTZyoH
LTplyXWT3m4Dkp/okPHATSzIN66pvxZJENkdKFOvQRUuWAlmABZXd4qDKF1ZDmG5FgOxCnl9ZeY3
29sj0WRnLzJNNda7qA/1+/Fr5RYH4aZ1gbQLk6AAh3B/1biXt5QVBU2wegHfiuoj+vbnBk0yBy/I
NYaz8sNa3EzVr+JfWtggmgZ4ELoDiOYq5elloRmFOswo0L5E178R47kzHqz3xfvf8JOwZoD39ugn
tlGbxpqnuBIj3Y2/mj7eoQ1A1uC48MDD5q+HaEL1j6DVUzfGMHzjWNzKJivs79ZM01SNWl5MkFBM
kZZnk13l5ddeSJ6NvgwHWeRlqsyP+HeD6Ve4mhrGkEjw0rFa7TQT3aK4ynhQaPZZ2Fmh3tviqKj5
PCYx5NZmT7B7Zwksb3Isv3bnq3+gxjz7htRRn9pkEqUMxvQsUI1TaSz20nNhWRIroOyWRB1vsHuh
9VUB5LccVg+3pV/Pjv6IRO1Q+YbCOWrM23nvE9ThXkoEtqYEWWvzZfSqOyTbjvpDvh1d0S0PgGP9
ywPCVNBTQJaNSghdJ47zuBLjTDHDvpDy0DSXzK6XgVcEYccsFYAflCkMWKGOtwCy5VLbMBE2HYzv
vf2t9WO/ejFtW8Ms5L/1DACe/b/m6AdvXpr6IIojlIvar1V0o8ucmhbxrE+XzO73ic/sQrBWpHOX
lmoURHlkK6Jh1z2nncR8WO6XQGVNiZ7h2ZWhBJGg1wuybczRtc50VRyGQHWXo+EvRwCrvclP3cxP
TjxUCjM2oSiNCxTtg09ESu3YSEUhC6gMjqA411NnKTb0eB4qbnGC0dfCbAHQzjIIdYGIp1wj0jvB
yvXOCmuordpSEWVuksu9U7SNfKtHqOIO5mbZGaZT3C6akatGiXSw1BH08kUpOWPZp4fLFx7r/bn/
m+j3Wayn8tBpXXEUgvjGPBpX6fsEHGYY++MBLFZe4amv1tt4xaO+YOz6mV3Kr7a+BA/EbOAW7H5g
ym9O/RZ3Yf7fe0NnVijXmoDaGoURg/fgo8Y02mgLYHbnORBrfAmSCggsyMnBpEnfsIJZQGRgiUFc
DOUP1SGTfdIHlfA/AS9Q+MR4ig5CCIL1OD+Oc4SI2lYqstgikFHjWQYuEwrTS3cmqD3LhrUQc7G3
EMBmEKuXHuYc3NifnDoEJ+dzxvlErPzkbEnURarKWQY6gWEJx3TzeggMllPnS7MUomBi93ntzRW6
hlHpWdPgGqtgp8PjYr7k6I+l6zdLeocCnmOVN+ngFBtKscsjMlT78jFhpBRnfyN1/yKmg0XLQmG/
Nydfa4YrcagcRecNwjGCLToUQIwi+7QIf/r517WkUpgFXRHCpLpWyiCreQ9UFunGmQXqHSdqtdRM
NSyo77idMItNcGnD6/JQ/Vox2PQE2Su3uB7eLm8f61I8M0tFPrGJhyrRSf6XONZjgrolZHmepQfx
tvo1vCw+UJVPl01ytpIu5YH0qRlVdCPCyZhBmqjJqd65mVb1vGyTtzadOpJJLczbOmNtEZgnSW5N
MqfYV4B/fSSM4pDFueG9jHiro86ouYySnplog5gl2NxE1e55YD9GgWv/xXTqVGqJGUkSti5cOm/M
Xi1IbclN68rZoTQk//K3Yp2undvTvfVKHrJIQGHoOAxQIPUX+amYwssmWGUTrIf0b9DBAfcvldua
Y6EkxSqWqLNqt/WNZGeu0XgdiLIcTUOJVbab5zpyF47nsz/UX7NUkltU5qa1GTRikuh6i74kNadF
y/t9KmJ00YSMpQIQb5kkuxYhDDP9vLxz5GhSCeDZxlERY56NuVsU4BZVzOYS2dTx0IZQkQgumyE/
89mMCR3YD9CSTpkpJaPoulYipbNbpRzBrZc5k2geYs2RpcSR+sa5bJDt4H8NUiFJ2da1ahPAUqzo
2sqfJgmV9xq0cLmftAMvyyJ1gwuro7P0RS+VRAO+J1zKySmM5s1Uy+u1no5AOd20VvsaLelNPUO0
bKq+XF4n83ARZl5ICqMzTQ8RpeIk5MpEDpf2UxE0u4FWMi+zZe7lzgYVjppGrCUxQW9PG9praZuP
qrHdJ7Jw1daaDcnMmnMds2MuAPEoAKGyhhGp84tyKvW6Q2M7OUbP4jEOyqMR21XtxmEZdujxdc/Z
M4iOL28k00Oxh6BnQXcRFflzm6Wo5sg1pfKoKKeo/DpaGL2Dml1husow2X27caIie5GoVaIcDykT
LPPc4KIKixYLaLiVIFc9EEZnI6jRhHImR1kBgyUClTypCtarnHAB/zFKrTKu6mHY1h632fVwUj1w
YznybRk25Pl6KBweWpHpOTtz5N93z0sAPeepEIYkbCc9sdfanw3lUPURxsuTAj3OOuGde7KAT0dx
Z5EKNFKigX5V0aEZuz4K6ujH63NpdU8Ys+MEGO5WUhEmShKrSDI4DOF6hXI48izdJZK7JCdIrnk5
AfOg/10Y/QqRJwNPnW5GA1qFmtXWuwpm24pvlw8BzwiV7ESSIIB8fBMCweqkIyAwgr9oY+NCO4OH
aGFebbv1UGdc6ox61otRCK3ES0BgDvIZzolmOR+ZcARUBYoOOt3UqCNrEAsRbMZKDmJE+doSFTvO
RVtTHyewBV3eOZ4xyhv0cWuqUY4QI0vFaVI3zb7n0s+p/rnyWh2sjdstiy5ir0k9xlWG8XS5Ux+h
duOD0JXn22Tz6VMkQwVDkwBTxWwStRq57VNIfK3FEQwkJwTCwzh8sPvKrhgAocibbmGmbzt7KlWY
T0stnnN5wPzx9eKSJzYCvtrY41sUiAfCMoZRIkWxo6+XPxor5qN7TQCFYNQAIvk8PJV5DHipNkbh
Iud+r1w3+fW2uJI8euIQGOPbZWvMiIHZDcLEqIIrhD7CurFuY7bNIP363kCZqLlVwGh/IB2W9ZQY
Tn7L06JkBUN0SMGUANVUIHOo41wsoEqccZzDVcHYrQxmPePL2j1YUHW/vDRW3NgbIv60i/NGES9F
DynPUF/eVa/MFqfiy06ynBKlXR39G8h5AoF2bqRBmiWus6gHyiNJVnu/9A1Pf5T/VzPgrFO2M0aj
qDU937JGw7iqoHoq+IT1kRcxmLU56NgqqCSDpAMDCdR60q5YtkaIgtmZPQn6Wwlm8gAKTg5ymP1S
b4lO4RxI1ankoDJZa9sZpk9bq5nbunTgnEZuLBqnyOShQpgGLOhmQqxTNgHWPV+ZWebj/5D2Zb1x
5Eqzv6iA2pfXWrqWbu2SZeulYHns2ve9fv0Nas6xuymieT5fzIMxMOBsspLJZGZkBDjzTQgAoAih
HaRgm73yFaRJta1+7UCbNBj2qv1N0LL+WKWX1eptC0K4FHOqT5P3QUMHhovh646+m+Dy2g2sBhF4
VVBUJnMYBFhxucZaXOdF6qGBuP/oTwQllfnaw+wRa9mBZ42xoRfGqFzRGgpMBBWAbxTV7pjJF1P5
cv0As7LRCwtUKOyWJhsSazWD+MW4s36g+wumND3Ei/1U3o63PRfKw8JdEhIzMCEa4Ec16FnmNi/H
eTLa8mNc3zoOjx2e7VAg9TNnjNpf+2aLQMQvr91oZzydD/Zyz4xTkREKYdOsEuP/qvjs78Itvp/X
nIieyXS0WpvH8cKqzV2sl4qRUqMPe7k3Wyi/pbJNrrn2SfDk+/1xjMov7S1o9tz0hUdKx7p0EJlF
wP8lAuyg3zXKMspy3g+EfAuSVoRn9T1+HlzLH/3sbjr+xeggdLOQOhCaKh1dl8tjIcpxkWV6N4di
tzvt9KKK/1z3VNZRwOigjFlpg5C8UI6ajwlW2eFtOLS5PZaZvfEo+T+G96nsB6MmoAvERY0ZJVpn
OJ2gy2LMW43pRMSpEyGJMoId/xmPy0GI2i/NB/Mp5vufjfD66hgXqY6lYegSdOhoMFJRpdmgU13M
PSjD659a/yTq7yaPoZZngoolcjlCeT4bhLDW3wv1uQJN2ir8Baj6Yh3UVwKMKSmEOTVBAdKeZtmt
7ye/SZz1mN2MEdEX3k7LndHZQw0ZH54PMn1eBeMVmKmQwH56y9elVVdWWWJmw9kPIEowQAYygwKu
km0duER+fGbeBtA4QyxDnQTHjTrcmlIvW4EwHSZfrCdSSEsPIM3X7P8N9EF2j3ZQTCCgHQXcumzp
1CecEKilKavisJS65Rjva/lAks5g1szR1deMkyYzV3duj/qamaxWcS0S6P/B+KqAANUCS3N2r4Hk
Ak1bzj3O8s9zY1TNAC3SBsQ4Goa3s8FB+uqIRtA2vCUpnC2k4lQN9YNRLQq0Jp2utLUDwEfeGBWn
7kTQTqUzcHIi5qoMzBkg1cPq6KeGlm0oPM06JmGMF6l4MNdbi8vixLYBiCdGCcCZSc+HS1jPJuVN
gbF3jDo2X3Z3cDCR6szVcXB3kCEg8Qq4yHGWVQPEMWBABN8PGCwuI/6y78JYqGC8NvoAlfB5fW8H
XteS5fBQGMDeAZ4GwTjyNc/eF9laDJ1WbWAFMYJRfZEmKcyst37klamZnn5uiIq/qEfW2ixBqXnw
QOMO8VgdfEnudkgD+Wg+8mo6rLvs3BrZ2rNlGTuI2LciT8PcAPrCuG2yx+vXCfMqO7dAfZxeycY+
tgwThDGLN90W3vo+ihijdGWBqDWrNmEfJDTGnWlbqCvFTsvLy5n+QUoJFi7Tz0puAh68rSRoVbQK
UabeTmbQ6ZzDxVymSbwDQdFEyKfSuakrdMAcyhy1uPakAVG/Oz1IyoCDy93CsQZ7OGDGtz80lk/I
FjOXB6BllH/08x9Axf8CMWuNDRWV6sZ05PJdsKSgbGtXa+9j49v1j8raUBNFcaQIGERBVnfpNUU8
impXFhb0Jhe7bwVnMH62leFdt8JMkaEzCK1h5FkiVA0vzagCpnLTAaMLCmamCUsnajLNYg9fq9Pi
1p4QxoPNRU+Sf5S+2c6NUvs4NEDHmIgyCMuLN94PfuFjXAMloPFm4LyCmQk5kDrgbtWwPo0eNlu6
UdrbFmhQ9cZ4ikG1171Jr+K37c68y3Wb8GwXbnwLJABnY1m+gmCvY5SV8P3QMyFVXqK+po15uP/Y
PBJkHBDq54fZ/hHfKQ7m+iKn5q6WBcMCOfUfq9SbfMpMoRAwDIadnck74BD7ye3qJkcyYmS6caD4
KwgGzVdSdiC9h+urZjntmXkaiDQ0gFZ0E4bfk+qpn76YqWeO99dNMPcVtPpI/Ei7meapGvdJ3NDc
g6a0Kd9vWvt1MFRnbQ1P2xQPetO8A8JKIQiN/3/tUZfSVNZZYy0Ybp2hblK6+ZPporVtSwCzgWk/
twWew/IMUgcf4+mLNNQoV1pP6i90HCIDiNTyiwYcV+7Ftzy09McL/NNhJJgnEeqUFpKXywhgGlUd
t+sQ4zJcvP5r8jj+Ux4WPz/okFMxHpKTeBjhr+utesTn5G0vMxQgayWQOgT1zy9JJYV0/QZg89vm
pcCxzMH+iEl5gJR4zvnxovu0UhMjRUBsYxKHVm+dzQ5Kn31ahhumB4iEXumaUFLFaJgG6Q5PqOyi
sA1vg/XxZdQdELz448F8A3EY+GB51Z6PEj71c7DnFkSO8GjH5lMfegS6pQIcqkRTnsgODC+oTfh5
gOk7//qRYRTALwyRU3uegLSG1eoiFFFy+Vez+5mQ2mkFYvf4n2kMdvnpujXys68ti0pGtDUHVYRZ
Ywgke0mzZ2PhPJ5Z7z4D7VRwziKwgvqYvj30OV3aVYCccF46q2RFhSZ7yd66+ZDp3lxA37033sxR
jIjWgCbFT+aSetmkvV9fKCPYGXBcVSXaBqJBBztxr0YksdjWYc8OKcgqtkLzN6kMrpthtU1gB3RG
EirISK6oDd2aShGWSicDG214I2GConLaY3aCUqdXuE/GvcWzyEjEDQkrAg4SArkIfpcOMwkYXUpa
8GSMX7fux/SFnJTGKZyiAaQjkBVnhvox+jX8ZyFzsWem6fLuDAqXvFT6FNGohkqoZL8TiQpwGB8s
P5Lt7ZX7GGB9RgCHsVYFF+enmWahmcp1m4B7MN9IKUH6qjo1Hr9yCDnU+rvo5nbm8oyybWIMx0Iq
iykw6kQWTW9mkHXTQ7VPvNT8ocvj0Zx5PFWs3AeY6D9mKM+ZJiSMo5aCb+RtBgsPGdvcoc9VORm6
UVXlCFEDNLv2fN1hmd4DCSs0BVTQNNADdIkaK5mWVUAFiwnqFN+kTXaT/m7QOO8BVlgDAwm0zlCb
B86SWt0iJkpa4+oIIR6tQvcegXO/FZXXWF1dwXq8vihWVDs3RtKSsxiaytssDUZbRH3yXWweIBR3
/d9nPW4In8rv1ZDVnhkwq7yYO2jshbqZ7aafFfUcSmVTvTZzq0CIo29zpzX6ZPZStZtkp1CK6Q4I
JPV1a8Qic6HH3FqOnohpECt7ktumlM29PUy6CGqgdjazUC9VqPYJad3x2vzMT466ACYzAOj5JFuA
mROpA24hiYpaXm1rhYh9oYW42r/k88RxL2aIAMQMMREzILBIJSyDLgmLVWGGcXGsu/oeSM2f7bv+
vN1Vp+HUAznU/hxUzhXK+vy4qFH4QKWYDNBffp2qFScoG9dCKK1Pi5A6G/rU1x2AZ4HyZoQKwcBj
RQhn8N0PkBUTh4XjY6yoA8p0lEpRoQJ/IWWiqBMTqciG6k32ks/RUM62JB+uL4N5O58boQ7KDAaM
bR6XHVlNEhD00Rqkvwi/jYLLanr9izqicW6OOjarNSiTnKMuNdX+NH9bzGCs/+Lon5ugbsPUnNel
U1e85NL0Oxh8AuSQnFDG/Ph/vgzt0oUo7mWaFWtYjO8lSJMXhXOlMw1gqAHlC7jxp+kGdVwTrd7g
vwN6KYZ4j1IUx7lYRTWUEIBRBGsdzibNsFKb1qhO8xiHrTtDqVfH/E/lSLcG5Bhbn6csxQ4CGsCD
SARxf9I8NYBLW3m/4bhYgajZsU/GpxvHuO1bR7dRF7KHp+TAq+SxnfvMKuUKZdUq/Zog9Ixfl8rV
oDspeNlJuKlS5GLVwXJ3zmuXYxHN28vAY40KpOmHJQvlm+bLGiqvKOkBlT64qye71dMA1od/OCeY
GSZ+LxI15kuTRZnsm1E3OhpjMaDwzyQfSjzCoAEJL+Ghx3QBP/Fj3SAIrP/5nsDPXBotSyDSyqRN
ok47VrvoSNbsb1Xh19av68tjjaoY55aUS0vgbm+1WQfrA6rnwJcqd3JvqxF5fE6bvaF1ShKk9WHv
D3Hizpu9gI9F/B/6VyQQ0u+k899BjuzZhd9P+6DWYpFCp/IgzI4p3rTqG1r+6IdcXzFva6m7y9rF
ITdHXQ33rAZHyG6DqwSgzNGOlbfrlnieQ37J2ZI6s1viSUqySAI9c50fZLT0tfbluhEWogadCLJ1
kNNFO+LTxoE8CmoR4DA4WTY598/Fi/rcjChXQAf8ENT+3to70vZXjmHiGZ++mI7HHjrfqOvRia22
6vUC6jDQUD9tDoEmmWH6XpzIXCOkTJ3snWOP+Pwne5giwiMT0w7oOF5upzyKfS+pEGdT7urTvxxI
mpd+V5z/BerCvCHOjFGnfp8WY+tEyGHI7SFB9wA06Rw/ZMeyMxPUGc+EdsIE1ip/DKXN/5QpaP0y
TKRhOX7v5IkjP17fQZY/onkKxjg8WMEXQeUiiTJpUyaNWdhqQOrnibf1pauZOef2Zr6zzu1QSQhw
F406yippM/Yn0o9LoiqCDvI/nVthGqs6QDF7OfLqWcwbF9O6kKYDSELBW/LSP8RSm8tEh241KaOT
etZ6NLwfZMIPw2f+9a1kuce5LerQjeDy7XojziK9eDLRXdw13ukiH4P29nMLVJgyzBHqXZA2CpXE
6zF/Nb/376arP5UmmDO7AzrgjnL3pb7hrYy7jVTUMo1WWKRZz6Ilyu9RSYrqY3UiVfICo8q8gifL
JdHCAqMIRpigCE7tY6nK3dokohlOpfCz1dbVliC/aOdxztlP1naqmC8l4wwkQ6IOW9d1UypJ0HMA
a6vTJNAeQwXZ8jbzRdy5lGasSHVujPLEGZinBBNGEMN8WjwCBdwTW3j5l+Y7duZv132RWTk9N0dt
opxPo14V3RSWiVU7mjU9mmPmlZnkD+Jw1+aG2y3pKa9l21RHTibNjGIoHgO9o6FcjQHey1NnCbI8
g4YyRRdSOgDQ6UMA1/xndiZXP0B38H78C9ZLEM9Au12GWhTYwKmk0+hStZFSHIxVlYN2LgGmabZv
S13y9E7IL6dPoEpGY8hAjoQ+0uXK9FgsJb0EdcQiPw8tiDBMHn8+M20/N0G89ixDGAdAG9u4RPfm
Sb+pQ/I6FJXbbgE9rokX4hbUaOXu7mRzPIa3NCpCL0glVUMCX0thOlXlxr4WjO9Ta5eGO375jpLB
jQAgOs8qK2FAc18hDBkyigaU1b5OBAiskubGixwRvFDsivlHl7pFN6X2eaGMlemhOIE6BSGmAePk
5e4WNSYJpUZEg7x/l7JHoUQPo3yVle/Xd5MVWjTUotF9I/UQOobVg2ZtiSDjiltfp+q7KH8TxlsF
Q6zLGvO2kOQ4tE+CCw4HDipzeFlSOZBaxGtVFZhcFOobtC9m7ZQLz7WeuTJEu5QnoY1txG+OVZa3
4ClCOlJoiUHt83IfVXNelA0jTaGcza7ZJI9rUjxc30NmznBugzoJQ5sWIgRhktB4mt0+NIL8ML5u
nZ28xWjTSr/SxF5Su+7shlcy4a2O8sqxMMsOqCgcc3QTO902/4an1wBUCKBpGXMQSL0u9y9fMrPp
ZoAPLfE1xbdKqjsTf3B2UGa4BmpZAOOpErp69MSx1WYJtC00MMx/nf99izv56/IVuaRf+n+B7CIY
w9/GqOyk6ValWlBFCa0hmtYwXXcvFY0DZ0msT3Nuhdo4SReGvcrmDGqKaur8K7Ku/pOdVkc9ADKA
BiyvN8jKRwgfrghHl/HsJpt8FpBzpcsFxMY8KsvGrhVPBzvuyPF1ckHRZ9gwwX0E8nU82mi2OwEt
ZikXgLQlysATXk3TYQhHLtactXlAjgEYJ0JAF9jay6UgFcrjqgEFjaWkmKUvbbUOOd+HFdBR2SKj
ACD+gszmpYlV2JS+Xo0kFILuFwno0M5xjBfhhuin177A8wdWpEVRHf+BNxL62JTXqUPT5dIGwJHq
l/d7WLuTn0Oa2nKqkAxpAePlxkc+zom5kyp0XzF+Q6aYqLegKohiJ2lQH2my/XUC23uXcSmWiCvT
ToFF/bZBOV6hVKmu78KMAh6YN58zIFQED1xVk0vm+FMirAEZZ/Xx+hdkbSioHZEQozGFqWPKKroU
UFcDC1eU1nepFQjio9W+WkvmQKzYvm6KGeEtaNKTYRUIJNKJ4pCKaToaFZJiqFb1YfptuSV0hbOD
kmjiaVEFiLJ+yxcEZlyZmMYhHTHcmeSOvnTSIrb0VNGmDgxgykGZHKJuOR6hRHxIHXTGbAJbjgMT
7PoH2dvd1CnvLC//kj/KgEIFqCgO4QoNXAl99EN6I3xb8TgH55XH2R7GWcLPxGQIYoJOhEIuf6a1
WmsrgdsTbe3NU6D3uWHqNbGrDDIdpMAhJnZnccA1DKeDVqWGmiYK1SqQipc2x87a930BTdSkfduV
3tGtu757rLidFsYBurBDrQ1KAvmoDqjctGAtakHkLPEG2VmvVsAtNVCKA9ZmWXQSlndbhexBST+8
q4PSb+6qYRHmgLDyCcpYjx4wuWHrEPlADE/3WlNLycdBk6CE+JY/y47iZg8xOm75dyHqbxKXV7hh
ru7cHpUdCa2eYCAfPZcJw6mAAQTGbXIaERQqCGFxuZ/Iqadi0cXqqBMDju+8UpVNQ/0GjYsvGGIA
2GE5tLf7C39ugXHjXhijrinIFwtWG+NRoJkvPRRI8vVFT75dP1ws/zvbPrpyCPpr0I4rdR9u+tNe
BJPycv3f5/mDSd0QG1htrVxKjUB8GF1SmlyD/qiiAktkn7MnbrBgxO3zTTOpuG1hJr7NB7T5thaf
SPTawxqg6otnt+ET3ssPUniMdEn/cBbKihhQ0jaAv8GLGCfgMmLkvVEthNIpTIEa29HVkoL1CEES
7XGOitCIZHcLVsPjDW8SJ6A9EocN+AmJkFXIlP+3RiZ1eS8B4/QxA1uAyE09yMChXV8ec3VnZijH
74p6iRMrR/bXDx2i1CuGeW5NpXsoNK5iEcvvyaMUIAcyHa1QsRciirmmJYkU1ic9IqBUwreZ3s12
5xq9LXmA/Pm8EikL3AhCtz9GqUCsD6idLAmej+IDRr5RrMkax3okGsXmN/VeDg0gxXPPUN1/5zk7
HlEFc9EYysNDGbU4oLcu3adQK3lS2gIj9sLuy3sRLk3+UowKj0yFZ4daZy5AMmGbKxDhSKe5izS9
tdX5y3VnYSU0SAaRNokmFgR5lMvFmO0GxqoFyD4ycDVlUA9Yg9FW7/ZoA1TcAmf1/zIpxIpl51ap
o2CILSTme1jVR9lZ1ptsTr3rC2Nu3tm6qFMw16UOsjwQcTXx645MaX4ayuf/uwkNuS54SyUMg9Mg
224yqkrdmjoSYjuGnt/QPmxr4V43wtopwAPxNsH4jIIZtcvvo1SN2CzTnkXDqnnz0N/J+x5cN8GC
KYFo4I8N6vaamtgU5mStod2bBV3ibKu9vIC/fLHT9wF64+Pt0nlqha507REqYt5dzfpWZ/bpt2QH
7tdhb6APpbXPCvI2ZX+Tl42TuhNHpqOvBvYcwIQ1kEvRhdAFCld4SiagWzJ/GNIJOkG2gLzUKHXO
F2PGp3NLlHMn3b4XfYEH5eCZvgW0/v6MoOjGJ7A4+CA2h2rE6OcvZJglOZjO9Y/J9JezZVL+klez
Gfe7lUfVkNuahkiscXghmRbwiIRYGMZdAW679EgJLFnz2KIQpI6HvNzsQlg5a2BdlChB/rZAJSKr
Jex1uewJ/JGUS8agBzMPtoxzUTIT0nM7VAIijR2QdQYINX+3+DzjMT4MJzJvJ3HSN9ZUDgIFHkWa
CWoWlNIu9001lmKb9lgKRX895Pe6o73H38bjcADRt138KN+q1+uuwDpWpKVNVHdA10N7fBbrKUDi
iRqW+iPIIjYzbOb76yZYtf+Ptvl/bVC+ntdlV065uGELC0QJZ34mTACDYq9Rfqs5+0vt9y88pC3L
A6EWBuYNFLmgyEj5Ry/p2QJiYoBRx9EWq1NRccj7mLfiuQXKM+IYY8jlMtURCEvNhw3tr/ZufU1e
jN0Wn0BCjNSi1tzpKD5y9pO9NAghIEXEICgNmdEbUymMBYOg6emj/UskkvzC6X9JgD+RJ7vxfN0i
KyyCUR902OgxYAyPuv/bMZN3scJebsbT1Dv9eK/1ip2nP66bYd4xULeFABuY2j4rsGnlPImr1Gko
YJSVg9YlpF1BGeGMdgHQex6kb7Kb6rYRdeDgAmyAe9iJU9Dx//wHkNLFWVFUUju8bnrM56eQYCZZ
TnwgKIUUKCBej4h58MDrR2gb8AnpIZAcc9xDl+LOTutvSZo5Rhlowx1nQ5mecmaE/Iiz9ZTbOEpy
ihmm+mt7Er6Ceve9ciYFU34LvHNV7eX1L6hbAc8F5R1QwQDq0mIBqAT/J1ccp1+N7BgKL5qQb/Dp
G50ZoI5dnlZKVa3IeGUfM25HVH1vt2/Cy3BCYfTYLzavcsg+56RqhPQNCmEytYlyY7aTIohTqLaO
2NtjWEXpQQ2TCAUzJD5libpZ/dD+TVMPO/nHLnXqEsvKO6Mf0hCCuuC9XjJ7MI0HQUYLuFg7+7qr
kCv/867+MUbFaF2emkFfNBiDhuOgPZnya9KDWlVu7QGVwV7nUUgwPyPeR5j2hhwagCyXrrkp9Ywu
3AZtvMP+lQwsgoXJ8uIg/Q6OHT//yfMb5lE4s0flPIo8Q15Ur+TQnL+n/bHgAlPJD/60g2BTQ30F
w7tgvblc0KiZtazs6hbmjS1HImCFg9/5/St2UHxS/BgcjGUE4WHF5mmfM3MUxObfpqm7TlkaUd17
YHTUB1wIIDCu35d7dbIbyMeXvvI34g/kLvhtjzqCajMaW5LPRWS+jW4cEY2+0VYeQHSGqVpcP+51
3+TtLBWV86kSp6XStFCQJKeIAz1tHA01g7Wy9W31rhtj+8mftZG/PwuZGrIVpRenLCrGwu33IeqM
v2FywP4Bc4/5a2AZ6dlHLQFRLKEMDTGR6A22FFQ/cX1jNQAwKx7BnDYilw2PGccMpAwoaBH5aBqU
YKzylmZpjhtHtutn9Qv69qCH99qjdpN+l5xBdZa71qm5YDyGewK8AgyLDKoCABTofCWO1QWSV2qG
oy5HhEtLDglhhYZR/YTL3PU5kMGYrqFADnw4XtyUsxRTsaXVaBVhHyNt6AHCa/GIw5/Z/qtS9sPc
8G7yzx5zaZHymEaIu2EQS4Bf08rZNUzr8Kqgn/OvSwvUDdR0mDxJd7mItizsRXdM0R/L72KTNxLM
2zvqxqmyOq8Ec6qiVkiCfrMcWfyVlk+CflKym5wnIsH2C6LogsYCAfVSYWRMC7MelAQT+pgYAXfF
sW294YfhEwCejkrCxDnaDAAx9hGn7qO4qmB28/Jsl0ZuzUMKhUj1ptoD01e93B0DhBHMxmZ2oaH0
TwjCkgET+rwgxvQS9Gs+qqAqymiXtpM8VStByEHrsN9W8aPOE2JhVOaBEQPZwccrC5NxlOPHfa3F
uZ5CGUqyrbt5tslQdepmzry46WMaIGP2/6+h8tIi5fhLiSbnXMLiDKiKXLw1M6drx/QQVQLSmyST
EN2iik6taCaaVSRVZIJXLSoAlRGcEn1LFBRCAveYgusrYry/FbRPfhv8KNucRf9Z1BMzgXBioPrD
d9ErMJWe+cJ3EKocqsPwWnNn0xmPY2IRfX5cOaoExNilX7SLBrL0OtODnoDTDoU3PtcHUvYvH2uo
epGOOM8VGZInsAlPxES8QebaKFdpxsRclUQuoxo4+qg9NL54L3+IekIriseMxwpe58YoL2mUcmg2
UyojEWVcE7qeY+qWu5dInNPNOmDndqggmY+ZBEr4qQQG7kePMrjMQ26Rf+AywbvcNSo6gpNiynGj
68EIFcoGbCLNvbLyEOXkc18zQqXFHW41udWh6EMIGbKgPCg5nr9m4hHejtrfeLJhvF2jwpJlzfVm
CjlC/gDtFmheiJxKoMyzQJ3hMl9GFLQsA/yEC9r9qzuHhZc9aBi4QfLxLvld2Ee1b53QgwWYJg3M
AFP1nFDFutnOnIOuHltDtkwxBMsiw5xOkFz4hSrHTWNmzqRPj202uX36ej2UcJatUDm5CWx5GmeC
HrTrU6zeWvPj/9+/T8WNpdPRhx0GHCujdK3h52h8/RsDiElI2zBoQGMhc3FJxsoQy2jr5Je8Fb6q
0+peN8EODX9MUM5eDeagrpqOmn41RaNyX5mFq6C/VO1frhti5L7k7P6xRLk5qMdEZUoFw1+i/Svu
xtqt3pqbMaiPo7fMNjBcN/Fr4pYOxy6JpPRxxgSPAg4i0lGgu8jDnC/SKIEUa4pM3zg0N31gfR8O
hOdECIWT/sKxxwofuCtBkUHoA4EFurxNxhzwbmlcofCBtgJhjMhudv+Dtta3XF6vmvH5AEHBHDY4
uXBx0WhPsOOKUjOrZVR1fSiCIGIbUPRU9Jd+S2ubszLGCQbvj6LhAYFtBLj0cmVdBphwLBqgU4ae
grtAUDTzLG+POrAVqrYWETZZKHYBA8O9LhlHGZxDGDzD1IYIBBmVNtbltu6NZgoBQaSgUBEJHsZb
neVDkT59UG+5D3qGRUxqI+dBxwv1SJrbvpPVJp/UoQLXsWbZpYXEoHQrv/XS2p/Nj9IyPy343FFB
exKcq3iQgg9MpyOWpvXFundNFVUCaPSLPTvJi3FvVIPXd+VzvyyHumpCcXi+/mXJIaeOyIVZ6sMK
etEBagFtn0oFj3/93kPmRAU8pjBfxoyXUDJc9sIYlflMnSLXWwzm+xktN0J12WMcQHXlb+XR8PNj
7yeu+jhtnDjH/JxnO0v+/iyrjGdVSMxGSKM+h0Bm87wP3EEcRqC5WBiV/WzA5gOyDxPr3XwwI/Kw
1wEnx/jwoXJB38QJbLwVkX0+WxGAw6neCWiUVqB4VZOjVfMiGTlUn90C6SnCiwIoDJU2VEPSKbNq
xGGum6fCFNy9Wm7bZDiNa3vTVXkgAlzRbsVjNpm824IRRbGZ/7GN0WvqwOtN3tTmYJISsxopLtgt
nN5rQiKvtnCVTVkvgAtrVKawCzXYV3Osxrxpw8XfXyFQdy/5yXOMZk4KjvjqnUfExz4GfxZInbkU
EEK9yhBfpvVuK32pBmMDhinimAdPYb3gLhZHHbglaStwm9Skzx37eFcTndjQeEgDMTBveXo0jDvi
whh1zlZBK4XFLKuoWN9SpbRzqXel3VNH0EiP3goevuuhi3kKFPRXEKwhs0VT/dWyVvWSiBp2Xp3S
cXLajseMynaOMxPUMRiEfgFEBUtS39avagTxDDslPD4CBqe6U4lUeTryClqsUgK06X+vi66T7IKA
/nSyVpF881+qfRJMCGsi4Q3iMkgwXlZoGMEkiso4dnSWBOawUR4gxAlmWxVNHdAVHct3lZRDHwjX
1f8yY836dGg+gBEOaH5cdlSiBJq9Hip5exllTel0iWJP01885ZA4g+YblXJA+Wgw/Wy2upAIqJIT
cKkMLoX1aHmlbfgAyAD/fd0VmQft3Bp1pBdFsMx2QDFNv4HgLKztgXhvPRCU2xLwJolYH4w8CzA6
R7QRaHRb1kvaOKkdOFemzjWFH0X+0oycBxR7RWdGqDtmrXTIusUWyWU3zzhAgSlI0AZOg+IwHHmh
g+UPSH/gDiA2BxKCMiZb4tCWrQSCj/xRGb7PYBLgfCDWDY0Sj4y6Pti6P1EldQVGrvrewOv2i4pS
lgRtLtWFChMy19wD2bz7V/ZAlgsPlDAPQDmEJaVFlaWgu9Ce9kMRNDeZv4Nt1bQTp4IWmMCDQ7B8
Ah2h3/aoSD+r2WaAEC8NU9L/ah7R//pJqEc1T7flg/DLPBQHXgWSZ5N81bM0BKFE27okJWnI6Foi
8HU1+rRLLD/+zWaiJgCZaUIISiMgoLI89qoCGDK5xmpXOVY3hOOmOWE8K4pvNZ63MBeGWXEMNUE7
w/gE8s+VPOvbFsOBS13ZW6l13t6M77HQ/d9nf+GUpGGJWVUJHXvqggEYcS4EsSAifKotFrOTcOmb
WakcWjGI61DuhJAh9ZXaroZEtyLGQR5+NM/dGeVboJqPvPIta9fAC0KYJmSo7tFVnjRZW5Ckj2Cg
FGYUEvTDLMruhD853sB6spApInAkmiDYpIeJerHshXZRhUBEUas6tuDosD6IdgtHah3zqcUZw3TE
gYeBZJWnAUFAjV/R8bk+XZSdmilpT+QgyWTR7kp29zK/Ypyl92aP6GiVPzNeWZW5p7CELwemC4wW
XR6xtpK7NJOTJCzX7lszlvfTlAd9pZac+MgKwOqZHSoAq2IRZ6jQZWECdZZSudsTHhiGFYDPLVDV
JtEYNaXX6zgofu0H0Rseyrvcle/jIL5TT41p84IT6z19bo9KMaoy7sG8LQroJZBJrMwn3aX2b7ow
4LT984GoA4yhpm3KyQequ5vBXG1z5YUIjgvQQyW5theWUWRWMMvgD0qP+R7mffYX3x+T8kA+wreB
2KP8jGh61MZWYDpmeR2092LmHFrWIs7/fcq/aohV6mIGaUxrtGx9OKgKpCF0nxMZWD52boXyMaFv
NmtqViKlQfLYPcDMgQEe/gVpLMY2c6d4vW6R5WQYpYO+OSEV+YQFXDNznE3oOgYlYLADVKqWA0mY
eb7M3D0yjYrim6SqdLrcmZlhDNoChYZKtMv5uOnAs6DReH0xbCsWyoloCEOeh/pGVdmLuiXE4CnM
X9ThLpWjcXm4boKZVWIOEIwaAN2hpUhdRnNsNTWYG4T/yLKVrpA7urs6MsDDSW3z8nJWWEO+B70h
lPGQX1IOEQtSLfeCDFUEMSyq72PPYd76qOjSdZJzA1SUkWYU0JcJc0rNr/ZknGS/DS3IIvSvqj25
6lOTIfnK7dyrHe6zjfz2a6apyKMZyzoJ255jVqkFkEV3xJ8lBqNHuwSSS7UtX/Iat2pd3jVP3OCK
Xfp5OqXDasrtBLVp5dRnmi1svmp9VxD7rvsKZ330A26Sk2prFBPPe1nrwBKip3163C2tDxtltYAu
SeP5S1dJo+heN8w8B3+chqa6jzVBxGwAWaARDkJmN6qTjffXbTAmEDB/q8goC2KinZCjX17sNfCO
cp3MAtj+pAMphSZ+cYrxJyHB023pQ1DGeC79ztv4rwVWoDy3Trnt0s/dMsliAfh+eZ9ihrXy5whM
ME7jtk5y4D1YWcfw3Bzlqlk+1mmew1UXoMG37q2deeeQ5ZRnFugmQYpCEIC2cRziehHudssm8iQp
5EmmH9C7+1JkOA+En4uHDeKsjMa5G4WQjwIIXoO2U5zOUp1JDa97CusYnK9MvnQUYW+lTqzaPNRR
4rJMu4mjcYTm6D+L+XjdEnstFlJrwvKOl9alJasE5UzXWyhbT6ckfRn/gkGQ+PwfA+QHnL0Xm72B
eFEC/qj5axvubnvo3vI7010OXYhAKTk5Kq6Qh3rhvR9ZB/rcLvn7M7tJXFibqrVTGIs3i36/oBe4
fLu+d8yL7dwGdXkmu97Xywx4n/xWnojzNb7q5hs0yho0AHhNMeaKLGQCKI8DUUXXS/SqLgpJyNKo
2mq7Bd3d0NlbG1xfE8sfwPhvgNIDkJxPZSYxaYEvB/9dUBen3PzWc/eMdWjBr0+IazEqClTW5Xfp
6nWUAL5J8DKNnQJliyyoIPW9BlDVcuQGw6minXGDEWvvzqzSICOlSMUubi0L49lRV1WYTnmIeYQH
rEMLsCUQYfgPzXvKG+RphWLR2miBsf4SwZWWCDe1EgjaU62nh+tfiVkuhhwCMNwYRkHRggoQ2j4P
KKYi6U1Doj1TeI2j5vZ/k6rtnfcMZrmFCTIHCR0tTNbSQNbKBF1gU8dVtOSvm/hrnTkBj4WPIiR9
qCSooJAEL8+lW+zZMNWJNILp0yNCnqQeLYbiAQAcPv6LsZgLW1T3J066LetB9RYtuoz0c8jA5ii1
6tEyK81B8qg5Sl4/D301BVkBmRLIDUu2uQmQZhjJ/ypxGNe9ZnByH1Y4ufhd1Eftsr2KxRi89+qN
7hdB9qB+I2qxaYCJKkLRcd2HGBItCph7CIE0CvKY7qC2QawasCqJEKOZohvDFoBMXo//j7QrW25c
R5ZfxAjuyytJUaLkTV663eeF4Xa3ue87vv4mPDPHNIwR7vR5doRLAAtVQFVWpoqpAPOsBVVQoslv
QVqSeMu3EqzS+iG9RV3bPYuqpu/QN+Zu+el3MMtuyjExWgNsqPWbvacyuZLXHah61HSFRiBmkapT
/zqBI7J7cn6Ud7UPwJyolE+jzqXfwKTBkShzF0t1EUbXyV180Pz8uOT0iuRBoKvb/Ws2dL7VD+Wt
80P4KejN65J1JkdOnex0a4odQO/Cy9Nf2XDu21CdbjDD5GWzUKuXcxPEjqNkByEgE5NDjD0tj2Yt
tQwpXEbcmfQdJKxmdyhdMCO7yaHZG5krnKCjX/HLGilSFqBj4I/Z5jKYvKU4svCcpa0Z4gNAFbu5
h2cLZHOLa5FIL/eI/23NYtvJxlxETaJI4DvqzmrypIoKrLz/D6oIcOQh1iMGs/4yjM4KVGV5bNXz
GL0tg+BuK/r/zBeypilWMQMIFO5Uu5mE/oEq4nTjpETQTn4sgbkgJUMMoXHipMdoehnTwSXptUzu
L8cYHgjskxEmJ+KpahCQaqVH8IU24COLfNOfJRfcQ1mBZmP7SKcn04fIK0S8gpwzBeZqlPKhwADq
IzZDInVmje7gQac6k7tEZjDm1T6jfP/VX1FsuL0wfHNiiKUC4Y6ODKrUKO9/TmFWQVayxCpqdkH2
qD2vu/Qk/czPEiTFInC64ynS/JavjrIbByL0ksg087SbMoW0eGpRSepoXx9L8LTMV3/C+gamg80K
6c/Y3KkTu57qZQI2PJHvC/kR7O7e/+4vWwvsEDugaMtQk84O7dw1bs39AJFhyPnV1+uPMche1tqN
nsHl5f/Ba4HOkKG5isY0ZXr6vLJp6gfHgi7EsWpuFeNa0x7lRdCt4xxpCL9BogfkJECds1MyslaV
EWYLIZAufyPquZOfBXvHOdCfDDAxI1Pqpil7qtV1lj2qv5v+BpucTxtmMhTVIPAqZDXg3UM/2WSC
CIhIwcExlpixO6QvE8om9xqq7sWbBnr/K4B3AtHbW7RIJqDoTkzkbKycg9Jrntw7bodhRsyDXt5L
/reiQnng33KgL/zZHZLGqqSEYFmm8z0d8CjJBRcOngE88FELAletDWWqzwYAbJG7Jh6cA+n3ff4T
7J6CFfD2aWuAcYZeRfe0b+bo4CCZq/lJUx4lIoJbiIwwX18ZnKEYKsAtsrBBCSsEGfsuvx5/KMC/
gqDmr+g0H4igiCayyXyaEgXfmOR5FLboApMdKU+GCCPNe4xQlIoOOkhKScIODoHZV5JJY2O4cwUx
qHZIfL1xF+ichJQSTRfdxHmIIwDDVBCuo5n/9dENHHOcQd82O8pnCd3uo3aw7puTQlzzgar5qK7+
0wLFvSDY8nZya5XZSaVYgLoDQfmxHF7W5maN/holwSQCxwQa+JiAxCTi+9z9ZzeXh96xI9AAhlly
NTZnw/EGkVgYb/Og2SAjZqMnA0QTvXhukpKUF41dzEV1HHwlaO/BuOh3B+2a0irKPoYbduNB1AHi
OQgdjrJRMKbc3e/Xno3NWW5nypUUA2cke+o37fsA2GdyAK9l7Itwn/wFbowx94oxytZ+cjowNmI+
pb1XDiBBNx+zziWo3io7qsFlacLZVfr1mfv6pyUyV4rISlBAGzEA2bWGWw8BZhO8KrpxdMF55kRC
YK4hZo1eDU6aytwp1BEabIs+ZUcCUlxtva6FJPICC18gCrkl1aAcTTE6be7ll/x9ADe+0vYABj8C
wR6Ipiy5Xv+xJBbVbbXmaigrZJBTchiNG6I81urT5QTFS7zbbdMYr29SB1pZdotO9zXtdePml7lr
5ekP0rkN1sM0u42oJ82rT8AmxWuhAEnnfT+fNEOZJ0mGYdwybSC542MTefUzJt59vCQrbxGgB/jb
+GGOiU+rCghLUgEABARyDm1Y80nL94JtpNv0xcuR3x1a7gSolEmTtVp1RFPb9Dh2rhaMe9BB/aKt
GGlfBkkrBh7TvP7FHuY2KPaHcg4yeX9CW7Jp5CgL88KVV7e9yY+R3xz6Z+uc3bdBfiviSOC8DIAw
+jDILBA43BzZ0gYrFMgNc4xRaPv/D7kh91ttzDCuoUg5BlHanISD9QbeX9doUzcTPg9EVhiPIEQv
u1JZlDADG8eeLBrQMfrsQg5N3l12DL4lMEJpFqVPZKvUIK6YjDI3nXCV2t6NjaZ2jbIydvMiQkFy
4ywkLv5tia1MDyQ2lVLTkmO2giBxyXZpVz4Vde/azfTPFqUyBb9Ki5BB2xWLKn4TcqOWsdeKgMzc
YLtZDhOX2p4sq+7Mc6iokieZkrsS0UAJp84Ol/7YMeYM6S0ZalzKQVJoearhGhCRxRUtkCuvOijn
2e9uxtSls0mpL6Lu4rX+P9lmjlNTSF2sLjhOTbyjcLD5iJSCscrakzwQu6Wjl04u2b23tDwRVwDf
KTFLD51gyGJZzN6SQXKSAVPEx8wK1eSoLLeN/b8/UrG+DxPM3lbVODqdDs4DC4OpZQsCnDl3vl0+
W/zctTHCbGKUj2m+Gh2KQtEuv8GI3j6+nquA7E1UHwdQHGsibCfXKwEIx+seQsvIXp8z11RDeDiC
jlm4ZFfO+FYUoiVx88jGAHNbmjro/ySRCa6IZQmSrEdZawQzI8SqjnZmYCA1CvK89ZdWP0bmuq90
CBg6sWj0g+sgm1/B3KVia05x/oAVk7PDkI7oakBHUATR4CEiAab+ezNZmRCtlYwpNbCZdecuz/kN
HZBABbnyms61XwHD9Io96omXnUawtPcb+ebGvSrJqBUGBAdsB0SY41UfT4FT3l82InCT9wvQxsgM
5XFDVUAQpqzBYBB3wtjqZQuiZTDnS1WKeGrAonjUlmAs9qqWupEIZkJ97csdY/N9mOM1V1meyxkg
uTNaKd01UZ4k1Pa1ObSSb9i1ywvipq+NMbrgzZatagpCkU6Nw7b8bRS2O1W1R5rfo1AOgvdtwIRn
OSDhgz4fm7zKbO3WxnAUiHlB87QD4ip5GEAWN3RufEebxqjuCm6HvLvT1iQ99Ju1Ac0fF+XS0snF
IdQOzo7yXYqJoUUrY3xiriXw1WngJc3r2MX5daVU8MbisPwBRrjZPMYlpAhKDEY3K+iuym/tfbSn
8J8Es9F4kO/yvY4JGTugY4WH5CyCLXDDvQJFLdoYp7wzTFQataEp6gZ6uLbl6cd5j1r4vfkoPdmv
tLSxnoSiqnTD2AOwMcgWc7GVwyCBeebYvq1Uq8+rvepnVWCUKgIqL/ZF5QDeGdjaY+5VSpurY5YB
ajLkT+t8XZQoWOf3Xfon+X9rh/FHOS06k7Q42NVguKr2aih7RTpcPs+8yxXoBzDBoqMT77DBPRug
NZ9YxhwOvbov4+/p1HhRZ/mOWbsOmIcvW+MWUhRUxSklIw6vzPhG2kzguWzAlmieqU7YdIgO1U2G
unHlifBovNC7McWurEmWqO8wF3FM+xdbbV3TzlwQ3fiXV8T1hY8FsXlqscdmUmRTwnA+cm98MlIp
GBXJI5MsiE6i9TDeYOVzj+a9tIbLqnbW46CkZLkewe302vSlUAZQZI0JUv2Q2KCTXTNEkOFquYIq
8p4c8n1zKEN6isnv/4fmJtcXN3vJRK0+15RMj5CO+6P2kH/rv9GbRhZ04MnyIFtchgpo7MHrdCNs
VvNS6NZXmKw25qRZM8vGrQZqn5JrIm7JkC1uj+iW+vqj/qoGFeRTgvkg4kzk3q62pqmDbZKO08wW
qDkqgFNAX5GeIEIU5NfZz+T7ClUC+QCQvqilws0/m22mn2FjUYfaQ+RkKUavpbuhvymJ4E3BLWBu
l8RcjkfLrhujyKEA8FBCuAksWYbs2qDJohPeeupqbwr4J0WQZZHHMqEl12PIGtspCTvJ8bLScdP2
2kxLQQQTWGGf77VUNqneNEmIR2FQVJBqIWhdLkktSOEiO0yOmfVp6dJBASe2EXl9n7hRmQQFphv+
Ufhi+eHUJR4SUH6kYUsOUvnYrGRXFL86JftnYZKlw7Jbe+0aCR0PG+Sqj1qrt26hOoUfK5V5q5V6
LVgX9yr34ePvjEkbH8+l0VC7dohCMqP1D6a7SXoh5fWQnaUsAJoPc/h/MMUFzaW/UxvLYduSVsXt
GEsk6ttYmFADL3x5ErXgaJT/ctfZWGHCRV6plblMI8r0uBVTBlQApjB0au1rfz397wTfuEZujDGR
InfGrJc1Sptgncy6crNM1LYUhT9WV8HsgbhpZ10OpQd7T/z22IKivzvo7rTLf9S3sS8qWHETNuhe
AH3G20JzmDVVGFppFPrmK7XHfLxuY3Suy9pNIuE9mBtnN5aYMOgUFRlBRB+BaD6+6ULTa73ltMRg
FVh98Oh7zV77cfk0vx/XL96xMcnEQJ1OP1savCN6oqCrfg/Q1QIVMspo4Oykxa1O9VUdajsqZDXH
rrzvvwunlC+vG+N3n/NLKXdE7nTIHkqKq7T+BE4FipRuJddaD+lj7NVoWOj3l5fOvTvotE4GDlQK
t/hstNJKW+tl9IilYsJtHDwKqHZKcedK0l0cCUqSPAgjxgE/rNEt2ISXuLOImSc25R2g0AsSEB+k
RYvbEV+WXBVNGYqGaLz5FPvlTy1zATTxpF8iKCXflz9+BnNtmZNMq/oCjNIrFqomB3NWPKfezyhl
XN5d/ptus2Am7AC6MEMaBHLoSHYVYP24l4GR3yfn4oVSic4n0SWFm/9AhU+pnkFsyw4G6WSas6TC
vbpJTGhsT+jXWHZv+MYQyYFgcdzb38YWjbmbrzkWJIljaF28QxXVb4kH0XACdmBfDcmxv1J2y41+
aJ7mU3sqngW2ufEcMCfVUaHiAXjIZ9tkLJYEf53D7hU8z5hnTAJrV7wtO1Di/8lEAcb1P4wxh8Qo
y7iOK6lEo1IC+xTm0VW31UWlO76zbMwwp2PWrYY0GYrm89F4pfTx+l3qzc/lI0QQg8iTBdga/qNy
Y485BtOMRpRkjhrUr+LDfG2HMyQFgBZyU1+EM+WeuI0p5hzAJ6dyAIYkjEsApdMlMOT2qhqGQ01i
wTWafwI+PhaTqNZ8joZpSLKjSvUY5m+ZCdbq+h8aYXKUPU0kSjoZRHmoQynJ7LYKhCx7Ic6Pxvwv
iQlS0+a/UC8O84nwdo0ru1BK0HP9SNY7IBzcOT512QPlIsxm0Ns2riMkmeIe7I1V5mu1OHVdPEPH
wHxyHlRooms+cvDP9Fr/td7+i2xqocClvehVx02Bpg7pEAUKM194wId2bErdhsiFreyHMvfKOhdc
cLkWgF6kTOOYo3CYM4aTrLS14khhOVpuCU2GKRckOf4xpmq/mHxWHAg2fQ5Nem/HVT6nVWhf6+AU
Jwc97IPyavYNDHBFnojqkHuM0etSUfJCwwskE5/t4cnTWsTSIQKxz+4wnAD9s9GHCiDyqOityMMp
YzL5b1vs2ubEThRzqADiAQjldfEzzW29UgdCXR7d8dXZxx5E5HFf+i28FtIgyx6FrWnmZWfIq1m1
8iyFANE9KqBYNO/sx+iweHTuAxgE0c2IF7K29pgMA+q/qcgn+GLq3Ezd3mpmr9SeyvWnIJPxDhto
4XGzBs+UDvnUz58PtTZQNE2ABPQ7JchPPR7+FB8Y/YpD4nVu+pr60S45Or6oTMo7ClvDzClPJ0WL
igm9+7751sxXcetfXhn//4M2SwY7too66eeF1UmZEaXAE8VKlsmDpeaoRbHwuPFusJryYYZx/ykd
x1S3wDYLOS8MeamoYyNYHWjPo/epliK9EYwHoQ42L89s7LLyebU6IAmsdXEk3c4EgWoWWKU74lY3
Q3vFds2gOkMF+3G9v7yrfHf5e7kGcwzUSC/lKNWAgex/NtIJ46iq+stcrhLQ70SzIM0JPiF7y8rN
Wpsye5ZDM4HI/FX0B7zV9nYPmYtVFQ1xaTnocMfW8xyhiR6fFOXh8oZxz/GHf7DQJbvt68SwB9ym
oH+Q2NeZoru6fGcJR/O4DgGqCwR9iEcjt3z296QZhrKMFFzzb9fjhOG83tW+myGBcCkqeDPkKDGv
uewvr44LNgOz93+sssPdqWmsjYyR1yN4aYIlRDkKnLPFC20vV96fBeGNNcb75Lwq9XiaKIh08tMY
ut0Tag7GfvXnsDiKh+O5NdHt8pgobM5TO7aphX42BCrRN4cwgnKYTuBijd3JwEI1yi30VMyCewI3
i2P44H2toEX7cvOKEhns8Kj2Lrf0gQH95b3pW7vFc/Yyxvyi3eXvyD3WG3NMMB6lfFDWZa7ClZSu
nUb+qD6k0k86UQmBv8wQTcLwMzlm24AlBc0CANyfvdWZO7UxlEkJ428kUPz1Wrnq90Xi1p61U1+B
4H5YE7e8FfWKuYdkY5Y5JGivkqiy8Mapu9ydVQWMLU9mZ7p/spt/L449FATT39CoIklopY0HhVMy
xq6K7pIZvXT5SZFqQarjfj0dNPuY2AM6XWO+3jpPXUsKkF8NZAYwfbHIeYXi0smsiv4ECu5kP+QS
pNoWqRBEaL6fbkwzz506VZcSJEtQKjlPCWSvlYO0GwMog8Z3sm+ChFMEh+dJleAnfyyW8RxMDIKW
FhMheDaq4Iw8gS7wlNFhVMS4Zd/s5aC+M0/iWMCjBYFhjI1ButNU0Ar97LJ9lq9pPQFq3WPktUld
FI/89jr3Wl+6zz31QXmjU3LzYdhD9zcUJXxuLtxYp569qXaUirpAgDCqQtPufWcZoNojSO3/5Vt+
LJBxoy5C91Pv6/joHLQHOnBK+VSlFxQ+35mTRLUi0YoY18E8t1VMkdmHUpME0Iz0FDm8fA65p32z
Z4yrRIMhz32CO5KFsReg/rPmBAi74LALt42JKabZQwVSHcBhjUBterQRaNyY/rSjdFP1T1Ghlnvh
/FgUO3u3pJoWm7kMdK3xGimHOtfcOUpcp7lT8i74RxuoM/l20MtIjwppCM3ortF2RX03EcENQuAF
7ABoXmB8AThaAGudsNXu805w/+L6AFXRAyIJkmJsp2IeUPmBXh/IfPrZTS2vINdq/nR5m7jAHcom
8R8jrAvM7WDGprmGIKMM2hcDSl6guzmYvu5S5dFipx3/pell+fXusm3u/n2YZp/EttKSRXE6yBOu
iwc1MVcVFuroNfjL03djgvUCJ7Wy2MDTt0w8egOKdyDE1MMR5boxrMDcI6KxEHwzjbl1zbOtk1Yh
5bHPMPv+u4XAkCaYWuCeos2a6Jo34TSrkxqaUGkXRurkOu3tOGOqHj2IsgnxLBDc5kTrod9wY0yu
5CRDLkZlFTccbYzckQRpLegx8leEwhJq76BHtZmvVBF5NJoMc6Vtc4pNFW0jfyjva0zQjI+XXY7m
ga/+8GGJ+TxDiYZFptoocZrPE7pFquzX9kP2v2u3a8D0f5hhPhFYPvIkiaUEzeAHE9Odtgg/wv8s
HwaYz9JCMLVeB2D6+/6+me+sNPebRYRp5mLRwQVkgS4FohWYffv88Q0nmSTIgMQhwGDH5tE5xWfz
B5SQpZcS1W4Q0EG5Wj5XuYt+iaAWyF3gxjT9+8bvRqlR63IcYkiXnizrWDuL29fVnzj3xghza7B6
K7eIMyRh3BdeajSA/Wi7Wev8y07HrzNu7FD/3ywm6WonR58ejMaW/qw5SyCbi+ya2XoXtdqvRKZg
gdhXoWPhNovlykX7dPkX8HdTB6If8Fbar/z8A3SrthGZEAar7lyBmqADjZQlVHOhXv3lcJkfVpg7
S7O2ttXL2E48cVNM1df7yS2fKescaGyD8bsISkLd75I9JnUlSjzLUbekoT6+yEPQG6rofsQNTB8r
YjNUXmG0esV4YtgF6n7eyXhBR7MXgcu2Cptdf0WpX8vvjuFl4EkUDe0KlscO+TWLZkprsQLVWn8r
ldYdpPvLXsF/yW6Wx0RDvYqteJ6VGM8CdXXBzPOwoB49BpNrXPc+nVCzfohFE7kx2AK/GMK9rgPo
/9kZ87nTWhTkpRBgBSjCtI2PKZ7E7cf22Dii9hm/DPJhjQVlYjSzB/eOKh0Mt3QLNJJNjxyAkAgR
wnZ5gKL4XrCrdNe+uOXG4pdsRpyaWJBRmYJ5p/j5LvLXH5gFxWj3eBDecLhesrHGfEPHjFZDQ0sN
LjpBh41cgT96b92/Em966dBoskLB8kQGmdxmZNpY9iAdD6O/on0TkFPiW552pijN9w5yKJpf4wav
zQrpD9pEz740l67ujDSU8XId5MLtNJTD3wTLEn01JuHASFRmkAQPu+fVg4zQodxr99q+uFH99SC6
JYr2kEk82YAp/VpCMyiV7pT1dRSRjXD/P4BUIFIDxQB6dp+3bGxiueow8hcmzq09QPdJexFsF/ej
bCwwsX5pnEYd51wKY3yPGpAf3TNwrOJ9euX8Zd9K4KKZT6L3o8goEzkmUutm4UgASSjf7WoFZPwB
s/O+YGncNPaxNJYZu1U62tzH5vUQ7+lAKVR7OdhTZwhh/ylEgoLe/v2t2Mtv7qixlS1AjRvrTdHt
nTnHW08Ip+G698YKEyZyOVp1FA0p4mTyKUBW+T650Pc+gkfyLAyBNMR9CYEba0yMWO1ImprRkMMp
kF7f57h31YsKElhJiK7jpuiNKSY61P1Ugf05jcMoPwzJN7DBe6DAcZ3l3CUChCz/PozJIJCNOqBn
ZqWByrl0YjAWGKF2u/io/D5Vtlua3u9Kdi1v8QjUPMvEndb9wbkT3fiFxhnn1/rWjjMHIqLrkZ42
2kYgKDzH13HqJt8HDA51e/s+2cWBiBCFXyb6WDc77jLFy9pVEUybhvTYFMhjY39VO4AJ5ytmZIlH
JPs86pC3lfVbyVSeSwCi7VkTPUjoEr+4lQM2OeDtLN1hkZTgyzCUKMK4VNY0blWH1fRr7K7N+bGp
TmCqhFCUezkWcAPOxiAT5Vacma5Y0vhYZFKY5l2o4cGYxaJCCH+DN3aYb5uVE5HqErDXCsnHPFKG
EduvDuUVDTniQjQ3PfzHHGSuGJxFmXcpbdFAj1a+ceQnJf11edt4/x+NEVScoboM8kfm/xvEWler
wnMjbk5O9pzPvy//f95nAUutqhgy4ChQp/mc3nrVSiHdODjhYtz3cTii518JeGW43cGtDSZgamVh
2VlJKAFLtAJx2YO5wdh1b9UNGoTCJhZ3x2ydCsNg2xRWCDOvolgbjBk8v9L3RP7R2+fLO8a7cwMW
ZAJDCtUjh4VKrFlSx7PaSKGx1n4+nQfQ1DVg5MkF28Zbx9YOc7FZMkee4moAW0f6RLLnYQ4vr4P3
5QE9knU6a6ibbAU5zfJkso0yPlbGuLdJHejqm2mm3mUr3N3aWGH8qwPjv1mrIBbXjDepIIdyPqEY
u8ubRGCIu10bQ4yTzatWKD1ua+A5Sd6iSYVi2VwK3iM8G5aiqCpw7eZXoVN5iso6VsHjssqHJEX/
NbEEFrggcFAEm5B1VGRM9TFhUh/BmbF2ePhLpzrxIuRCqHEYbja5srJfoQ+dBI4H5Of8Kse+opyH
1e2+URSvuNXF+3Tbn8JE0sLJSqmNQHSak+vWvsrU1CuW8yg9X/aQ92cjm4o2dlgMS5Q3Ut3ZaB7W
Tual6oHE98QG1W9aB030sOiRO4GINBLVWPgfE2/mdxpj9b3DuHkLLWWVLGleS2FSdhBE6k6LeECC
Ot3XpX3YYL6mrKTKZGs9eC3P846qlVffzQfaEqJQWkfUhRWtiPlgVg7Un9qUFbTRndsuTMDOSw7J
QH0lGG66/XgSPY643VALxLYYNKVkQ2xJwJaKfGwqhPYRvFPEq+Pr9tui+PpR9eSn5QT5aHcsgjq6
Hgpc5lzlLfbETJe8SAbIIbCU4C9TIDn1OYfFthRVVbTmx2Y6zkPv2Y1vrJMgvnCz2NYK8y3bxlTS
IrWTY/Ncf2tvtEPkV6fmTTprGGwUPc/+izXMvCEtg+2ZzTJTlSZNCqaeEFxs8Jx+r4dkj9sh2ErE
Cs7ck04FuP9tjEk1jp7NsaYg1TidP6y5a7a7nBxakVACf1Hg1ASXMQSjv8BZ5m6uYtRr/8XERucQ
ygWzLZNXvdhBGhDRwDLXLzbmmGXl1dAriyWPYdpDqvlcg05kEbRbuNdN8JSAvRET0dCwYfJboeEb
QRl7CTufjq8XPuAP161vuvQNEfui9wP3iG/MMVkuNohWWmOZHWdZi10pqX/VSbK7HJD52/axJObF
aSlklKR6yENnlaNgmtUI0M8sSnovh8RLLbjmvBPhfImRmyXRJW/icF6UCfWXJARSswZdbGJL2pVV
d9brand2oER91bqLbM2nJM3i+8RK1rCPlfVcgwXW71Wd3DY5cG9unKvKX3azZNqB1Hi7YpRB8kGA
az61hb603gy2nHOZjOrt3KbZazzpxDj0k4Rxv7gHB0GYSxoZgUIdWr/XUgOCAGT2wdfV3JC4B7Wz
YQ7JVVuSF7tV49wtsxasSVHf7gdT7ULMK0W7KE6Iv5K+Ocx9TogHVQB5p2slKDDSSQVzcpZmB6VJ
4x0xxtJ2lwV6YQSE6m9FbsytDz0kDROpjkw0N1v01S1zoHU0eVGu5KloQ6NRVN9JHSfo1rUc/aXM
KrTeAL7+kZGpvLGKwf6xqpW0d8yxO0l2I33X4DB1kPWJdj23avIjtqSidTXJ7uKdqo3ZnzCW23hM
yCArxz0GKPrPXxTjP0m+WjFIj25HlA+eqWREujfOXQuSxxICuSLWRa7Hfhhk53qhRjAOpZWiBkiK
R9tqA2WWjrUhJCekj60vrrqxwxx2s8InMwgGU5OQ1munA9mD+R0Qd9HsJs0llwwxx3zR+lUZph74
2iy60uM06BSUHuu68WSr8QsTTPeR9XT52HMhVZvPxo75StZaJdGsFqHyUL/R9WW+HabX6t18F4fq
K8SHdutB+TH+yVT21i4TAIosNhuoeJYhpv7cpZ125fSc9qIGFM9HIIqhQlJQAScNOywNxahmIlmU
HRcTY/oZ4FpRdKMn6uHyLnLNQJFUQdnexCQE4yKNY66DMZnJEc33EiGpQc4xbussEjwUuIkHrGJ/
G2JcxKrbGupUoEy3EjcJm7BEj7D6qcietod4+Cm6F9Kp8XIPXmt0dBK0Y1+QbyuZkzEbSh09SecW
XEjjfvo+uANoAZKDHZSB+F7CtUhnWPAaAv0yCw+d1WEtixEXu7S5S5uzJSyuigwwkWpWWihDthME
7Ndddgc9qsD0tbNy7A72AxW8AwFCcNk/6F2UPdn2x5JYUOhQ9XjbLIMWdvUcJtLT4jxaTeI2qrWL
RkHjn+8jG2OMM+ZJXZmzDYnjIVjBiKH5GA+4N/1mV9xou+paRKXKu0Zu18a6ZD4tZEnhktna7Ebt
wVFuMntAXYEI7uKiTWRuKLaT9ouaKFaY26WXNKGc957c3ozGvWmLyv0CF2GVhttmTZvRBHuwY+R7
TX5cVVOwGu61GC1cBaRLgKbJLNBJs3IkeQucwV1QhXRWy7jpf1DMGH1ZmKIFcWFqW3PM7qmy2Shm
qtkYbU9blEj1XRGAxRIXqL2xs/aUN3s+yCBGHLz1oN5f9n9efNwap9u9ue0RS4EsDwaawgR1Z2Tr
qrqZY0Em430yRwdfqwIFS/BZM/f+Sln7ShrxnCnRCwezZWqeLy9CZIB5cBb1bMazteRHRXoZpNqt
Jt29bIG7TZslMI/Nuo2cRmuyMSysyLUyw03B2YtYJXA93kHa7hQT/9quKuamUtuwAl11mnql8lCS
xLXUX2kjeCkJ9ozVjFonu2lHm+YrFYyffZXdkC4WBFduY2ezHpMJeE2Ra5aZzvGRYhSvF9h5J/6s
8CorvUn2anBF3FT3xS71ZzfZX/5m/HOMIgQUyaEDrbNjnWOlkhSQpBxohdVbQe+RgWqU3FB0xJ/1
vR10pBEuNAUsz0ywnaR5UTH3jvKwscvS70MtOETvHH1spgJXILTcbQx4yDpzUkvF7pJZwoUJh6i6
op2UEvGhOaVAKZSQhE2vooP8nIGHAhdgy59+KL8u7yf3DGx+AP37JlTMtQwVs3JEJ7yA7M1hiq9t
ERcE9867XSQTKjqgPzMCzHBYPaffZG8IZ/Qmcs+8ta/SULkxINEK5QIv/vnPlsYEkArz4U6qY+5F
bgdUXHDiltJFQ05wvHkJebs6JopoBlQxOkMFNNdMHJ8ocneQZOjbabimIjWnIkpT7hnffDEmnGhy
bLXTWACuUyhuLF8NQm5E3sNosyK2ViwXS29EcjkC8OQ2V3Ph6l4MHkbgkAZMHNeJb47Qko7cl+av
OBAV5TjLczBUglo1BqtNpOvPDtnPZaXMpHVCE2VV/XYUcm+JDNC/bzw+q6RUaSGHdezf+m/RMT9a
N1SlWPbTR0qRvB5Eo3Sc+I8xd5QXQRGPE85KpzRrvchR38tgkBrdSQuN/rpM75o42s3DsvuffR62
6HCSpemQsGOcY8ghGTjrK+T4MPTeyLm7WpgPEu4hJ2o4MgIWZubQ/AP/0ec9XOcyyhSrrUL57LxD
CzAa/htY6LD6tuyoyI11J/ILXhRxMPiOjXTwTFFZqeBukKD6JVUOxHyelQCVohU8JJmfX8shmCzr
0DmOD4m7uqLZGV7GwaAnbDvo4OpfRr5kqQLzdkdSjG3Pu+quggKfGS7nNhz26YMhwmzQlMJkhE/W
mKgFcdjVINmUHgvHLR4pv198lKG4N/u4K9Ji54/LHvOOpb1kkIlf+QgWjWWhk7/X4BPcKT+BRqE6
2sCU+csJSmEeKmJ/6WCDGMBq4GCqokKFKQHOrLsWfWSeX4EXFRUtoLcxks/4Veakkr6WIEad0w6t
RTy7HW8uOsEh4R1IVcPgrgFpUtpi/uy9kpJmtRKhF5Zp0I214n5xV7P/ZToQ/4stKvwGbZnLu0z/
JbvJW5N04ZugM3eVLjvQWoOG4lUt/aWLGI55sFEci481MTnWMqLZtLoFNaQ9CQJ1Rw6Qv9B/9YG1
r3brKdq1J7BZ/bNFMa7ao2oQk0Z2wgSgE1/V1WTfd0srsMLJr59WxvhnBNWNobBq8CKUy2FMbT+z
C9MHZuCnnSt/0M34ZIyJn1W2Jm1bWUjmoFsp+utCQhHXFpQMuF7+8a3YSipaz2BeNYCeGbLazeVd
Hb86muAlwMNKb1fyfvPceJyxtqlkzTDSvU7PUuHJO8o14exWvAghCaB9ozrnaFceLvsEj67uk10a
3zZ2i36pFbJm2XE8VlcangJo1+T74pSH+ivZ0QKWSNCDu53gg4auGh39YMfaSnBjQSkU3fykbg6q
OSG16vtkru8vr4x7hCFT4pgO6nJftF5sbUQO6MBrWWuPUv6m2o+X/z9/GR//nznBhR7r+kADfx2D
Rd4E1AB0aegIBZfN8J4cYNL6sMOcWhk8AlC/TVVUGCPjHQiLkc0crFq5l4bT2wSVqNhLbhRPdY+r
29SeKKGKNpI50OMqycU8xulRiyuXzK+zsIUg2krmFKuplSitbE5h/tZcqR4GRW+te6t35dv1eQU7
w3yov08isB8PVbLdWPbxLRckVvS+xHvjKAVAYSF/ghHIX2+0n5EP7Gq5HyDwqXiW6YIdKPMiz7/8
aXmlyE+/gHmZEwUIsITy1o7e6jWPlCm39CzPdPO7/yPtypYbx5HtFzGC+/LKRRJpyavssuuF0a6F
+77z6++B+06bgjHCTM1L90NFKA0wkUhknjxnhojEH8yzXJijjrowW4VirRCwHfJiP6/GYah0Xhgj
f/KXi/PTW3XqOaA0uTIrSSp/qPWgGH7IjqYdwTdLp+GEZVZh42I9xHE3oWtSYx2KFRVIsO6UV+jN
EHoZwSsmp/4mgp9NR7Wu2fWVk6t2xx+MYN5zKlRSkfpgTMekVlpKlVWIQ6cBg9wf07d6lwXmZBcO
qf4rTn6IXoHVjbiCleyz8mmWWrRVqXKlkgFQTe12YAO771B7jYAg4/gmcYYvH1ITIa4MLBBSPMo3
p3LIFytps8ACO8Jgx/coAuzKmwbq5l4Fmg1elGFfgBuDlHdqyLkGQWo1sEjpAcFByJUT+uW77nau
iCn78RRnbvjIY5xkH0LQO4kgN5NRMqI2dCiMyewEMN1o9uhqCUTEoT/qCifrQXGIUnfyfn1nmR9w
Y4/8+8ZrhyTF5GaLEdFSOMX5Qw52oCZ7vW6DhOSvH+9zTdTdBDp1FID1Pg+AXLcepNoCUzVUDt2l
FPrnrhNWL8qKDiOdAi8hI7tFWwZMGlAWUh770g9T9UYppriL0J36qVZni9cXYP6+jDsd4JKPRt/l
7lWaHktp0eKNlUyOVbeOnJ2v7x3TIRRVJ109lG2+JA51lYJ4uwbeW9z3rrIDgaWbnAxv2sm7HDVL
3iQq0/G39qiPVUUAG2sDxB7QtFxUzHRBlOm5OqXf1KfpNS3cvwn9cmfZX18o61ml4EklAeYH3kCa
YLZN1cEU61L3uxIzDaAY6L7r5uxJpSstHH9kTahaW1vUIdPbYgxnKc6hsks44aNAdeXXCISWAveW
Y8XlrSnqfGUQJar0EPBCsZmdDjIJmnqu5rtk5Q1hsz/cZgOpDyfLla5CWQItKleEJHyMrKz5BXzJ
i3BqfEJ4Up6kt+5PXnEY5lEtNMUs1dCodMwss7wxx272J1x5UO1wUGaxr3sGC31KVKYsGdhBBQ5C
rWwdJClZDKUILAuv6wVjcfU+Nr73JAGNT0shOaOyb8u/OGbJlfkleFhEaxUgGVA8UV7SRGXUph3k
wYTDijexcqP7mifeDS6Zg41PBgcbStJK2pxGZBNFDLpjWpTaya4aEBONEQddS36E3XJTJc1TtmJC
ol0gYxPvi3nG5PnMUx1m3QCaBY5LUPHIhqhSu1sZApRJM8s8iPm3ybDsrH6r5865vpmsQAloB76h
KsoYyqaOgSJFVZYsc+6byQgUb3hS6/a/J4qwtiaodYTKLMlpX0aBvN4ZIDuYDdkpgWnNRgwpKbyH
EGvXPjicQOMkoftADX1UctEVrZRA2ir9rlsvpfG68qAPrD0DtalqoJgF1DzNR9D0Gi7EMMvR+Tv1
QP1rceT991/FMvHbIGVXLODlL68vNRk1VAzz1MfDtHrMW0u+SdWOR7L1dR3AHoMICidYx+gfvVUJ
SnZVJEpgCMnPcx/Z/Zi719fx9ejAAsZXDAypaYB5kr9gk8Tggp4jK9NFpPm9X+4AAoAo539Qnfj6
0WEHhB345oAOGXQgqrrFbIYRJOjyXlMB+SXaSyYqIvsl8pZde0veFeZjxDs85DNcRgYcGllXMQpm
oTRPR4Z50seJDI0HVbPYan5LaH2Vcw1m/evbyFoeqpqaggCkaV8CXlsVY2G2eeabYwGq9R8R8s9p
5JWomashNKaajKCOjsblx1oUaLbKpVYE864cIRLboQxfv6voCTX3hMi0Bx9h7vDwhywnlDdWqUd9
LdYVJOLx2lSqs4YpxlhoObvHaDHgM32aoP1cHoBwz7UhI1q0pASeeMWpBTfeCY1YPzl3Z7jHQ/ee
c4V92WsDkA2EZyr+S6+tngFEjMXQFyxAXsNAyv3rjvFvlvaPBXpIeNGioe8HzHjgvYVpzNzVDS++
q1RI7YI/wYuc1BPemncAIEqeyCrTtkpONYHqWV/uJ1VQ5S6qLGSEhTfAfOwo36xb/We4A6vBsbgP
35M7sDUdODGFdRgwrGAgpwE4/AsQXtN0QR+zWT+s2fe+v1nKt5XHU8I6CVsTVPjNhh6cEUJWBLUO
1bhJdFarwH0lTk5U9wnPPWVGFMG0EhpumqKTecXLczeac5epIfLDxiPQBxBDANgv3YL5FnyjGs9j
eNaokDyiyReNvWUd1D15P0/PhP+z8NtbTH3ueYebkftiSA5yZxpRWYPqGWWtzJbFwtsp9cPZ1p7W
14+qnZs9o2Wvnq3vESgOC5fkv9fPBfMDWiosq5phYZrxckuLWMpjPWyKoMAohvw6ru/S+tzXz9et
MJ6AZHWGBeENsBsAT3JpZlIFZREhLBBod3ogg5UFzI1v4t0KRmsMuN3yifJY68JEC5lpxeMZ0riX
BsNO1KfUXAqwt06/P/RNDqHm5N+s5+FV3EVO7WDiu3I7HsyYFci2dqlAlpa1NYmJZB4KVAL6FBpG
NeeVyTrVGwt086Relz6ShWk8WMZ7pJ/n4pfV8lbB6KZh2z63j26e1EIHpXU1BcB4sa2n4rbeRZ7x
OKW2fAb7xTH3agf0b9r5D9xka5YcyU0WlKWjMay9YR1GMNuB/C0ASMYWd0ZAPhhf6Id56DQR6SlR
+gGPGRW+9FxajF6GqJv0RA45xrh305twG/ko/4NQcbIVP9oN//VDguztp1HqyImjUkdCGEEFqj8k
4anrOJVGtoN8/j7l+r3a5p2W6cJB7o5Kf5vKwcwlgGYfr08blJsnRWqESYTbVH6wwFQsewUarhno
mLNz4xNC5j8pQ2DbJBTBMBqBNJzGNOtV9v8mY+UHVHzsPkodqTMxz/nwJ16IFFwiShTAoVOhWJxy
PU+a2TpMjoRXcwYSQsGpb1pv9aod6Pd5bQS2G6L+hrBP6lY0b6SIqZ1SjLIk6H+oqI7dj0fJhaTt
QfzZxlBjlQA3aGqASnjPM0avEnsKIIsFjD9yZnqOoFSqap7mnIzKjW4YaDfxU3sTHpSHyjehwCRH
Ng+TxoyPG4vUCe9bNauyNBb8bDRsI/f6+vf1r0e8m35poBaAQin4niH1RHmmPg5RMaojeFOmxJPq
2RYN9MnPRdrbsbwPp9G9bo95Ej7t0QPuYw76uSiCMlCjYMNEAO0GNE3kMTALi2OKAcQBThIAIDQR
4CYmfQTkvgnFbBRLdC4nLzt00EETwOREyqiYIeAUc5jOoUumRICZ4MKjp24hxCqMUdYlwNk5lvTB
R17t25uytcvF1u+I7nHo/PfIbSyRvOBMVQesin7PF3KBzvMYWn7WgrpNLp+1avXCLPavfzVWjNya
oWJwLMEH635FOyT+qwIZS/VSi6N93QbLM7Y2qDi8NKima+2aH4Cs2nem6RRr6ShW6Y4xjxeYtxzK
6ZNKEYfGalDKyUd7au6HDGg+IeH4H8cK7X7CPJpolWnrIZ2+tTNYidTKFmONs22sCIFHtWjiOgbq
jM5vEsglrRjRHPzWWOy5+10M3vXvwjNANeKaKk4rE9WoQFInJ20U6GZybnjWRm2XQAW5SEzVXJ9A
TTaAxLgBvAWTdADwX18Go1sLyBSojUwcUQDBaWx2vqp9Y6poKOoQ3ym87LuyAzQvGCNbBRqQhAT1
9ml85LPRMO8rUJPomOUGs49M11sLoOzzMK0WfwmiQxOY99rjotjyTw2DigRcsBT2eqfdL9wyOtk4
KrgD/gjtAPQjkAbQzwhtzTu1A14cj/gPtcR9tjc85WH2yAwLN5dnvVoIJB05ACqk4GOnvuMyGWj8
LVDXliBzoewGoLbBkHGnQAOCsPzwcLKMgAGWFJSYdUUD8JceHtSUWOwQ9EH6DiWZNATDKQiMhBbi
yiKXS5+1k4jt+Igybn6E3MtMu8qLYcKYGDBDRxEfsdwJHhxHeyBFx3zPE25iHAiMKprwF8kAEYZI
Pdz1GIKarVp1EN59VvKHsv8h/gGjPDhmNjbIsd+8HeK8yIxEqEllU3pVdgTQQ3rdid/gLEzvJk9S
jvzNtC9CawWj1QDlAjJE1ryxN4iRnkcD0vjelXYAee3Me6iGuQOEO9t9/EviFB0ZeQ1mnDH4pqM2
QDrrl+b0pFnDcdGg9C67hvo9jm/j9gbj830E4d/h5XpsYX0vWQQfsimC8QKllktjUFmRlBXcYT6W
aOdNUAwWgNR/kGdj6z6tUF8sX0Qzii2ony4P6r5F1RvAel8+t54WjHBCrg4Iy+dlyJSZEp57EHOk
ihBj10RGqY6wAQF7TB6HbnjWj53bgBZ2OQjnP9hD4MMBJjMBZ7HIad/4h9jNS97nZegbxrrPAWcD
acC+rQzvuhlmkEJp/R87VCrTmpo8qAqYosQAVJsEbThDDyp9WYFja500gLTodYtM59gYpPKauRaV
qtBKMBlYGImYJrATgDZ15I2VMK5pxMDPdVE5jUY4CjBGgi7+AE1PuXCKiVNJYcXbTwsYurj8QpaU
Z4kGDBeyps7tZadPS0fVfsolJ9lkVVM2S8F8wqWhJimiuIvrLHBR3CteFm8ESWW8k99aNLXB1w+1
g+9cHCrT2//Zvy8BQ4K0dR3F0NgF4bcfHcAkc+52vTcAxZ7seFNp133CogO8uI5GUbcNhnJxchdg
1tsgjKX/yfFQR7/cxrkJ6wIyXVmgmT7oJuwKuDCFh7a+7nbgG7o0Io5oJMqjpPl6kWGy/tHgzS+z
sqcLb6ADQ1QukzRnYFeBdJYwOMYu/kEkrVVXvutNxwianSja+UnnRAr2yizDBJEg3IFG/S9Wj7dx
rOHNYzyvjScb79fjAtvNkZzJ4GjC6A3NkKQJa5snC/gkGm9q7TWxJWhpgmpzvY2OYG1CXYjMS/EU
rVmvYjLU/I9ZKh6tcQKy4Qjz+5AjQrnElw6xiGOl7fXd+ECS4OvL/HiA0Bc/ciZU6UkjE63tSw+Z
9GWR4xqD9dqdGYSQBHuPHszUTiIneSZaOfvOlXfSqYvt9lcK5Df4pD1uu4D5MTd/BOVEWqgbhRGm
aLyAVrSVXTU7EMpDy9OAs5vLfTYC286tFzFjCsDfMjoFIF2h8SQZJjiiSAYNMrZ63zlFYPraCaAg
HxnPM4/EgFWAgCk0rgwAZkiv9XKjuwoqc0h6Ol+R3PhMhMlCwFekh9mRfuePxe4/KAiz4tjWJBVi
2llvoNmlGwftCZIW/nJqfoWu6isP1kN1Vg+ZGz9DX+u6QzGwXESN3AKtE04latHUPSTIalXkvWD6
UKAFVhuTK/e9/TG2cuBlrSy3IdVnGdv5USCjtlSoV601K+GgLIagOcJQVpMTD0MpcorQzFO5tUR9
vFVXQnnI4izIj+GDtkPHx5H29YvoZm7ChahxrVHfLVLCRUknDF30UFqHhO/e/Gmcxo9nIUaavnE+
GHMXJcALZPB/yiLdNrB60SynVEqDVtgpr6v7IWLqyucVIjxPq6PvxIOkOdeNsm0CQ2mqUBmFfOrl
l1uKJomFUcqCZfXl/H1ceNk4SULosKbi0QmyKAspK/3YFYyuHeQStEPkbMc/ENP8xrX2QOzOtvl4
fTHMo701RnnHMANUYTVz6udHaQdxs11ROaqPCvvH8MX4bN3/AbEMmA4266M2UIiabgblGIbejjoa
FvUTaPBvZZ8Ea3OXepDz4HbRSOp9bUupmwJl6r5pzREpGPrHsQOzjuoV+2hfe1COc0llnxCU8yYa
2adhs1Tqcij7UW0htRv6A+5EVIXAsRQ9y+CaqTB9xHvnMB8gKkYWyQQSwTdQq5QrS0n7WIqDaVxu
lBxlhEjpbjEMvu+HBJrdWXjXj2tvp9JwkySqZGux4euNtRtNnj4M85BoAAECo4X7mWYTaMHaKK/l
kgRhfdOJN23247rf8n6fWuqcWbnZS6CXLmJA8ozExBoKTt2dZ4P6eIZQiSCCAyFqBdbVqQBT+fh2
fRXs00fYnlHWR4VVo05fPut5XJsLErXWbl4kV35uUEmb3vQIrO/xTRwovswjhGHVL1DS/8cmdfwa
q4qWcoxnP+wiV7UAYTLfRvmUiE3QtXfFxKWBZO7jxiD1rYxZmk1MJGU479KP1id00D8yy27c1UkP
IIR2Et61wFsi9eXUaWrF3gCEQ3kaX9dd7yuvhLgff8Fd/R7u2tzuX6xA+0Wgt5wvykrMkJLBvQn2
DUyGl7eDKoYmgdinH50hASMXCVqW4cfsa7LjRW9mWCNIKmRmGiqjVL7SltAmAL5i8cfqrSmDGBTC
qZE6w3Abj4N7fWXMrwjYFFCkINkG+eXlwnK1ttIlh+JN2D+a5fMcPV3/fWY2D8gB6E2ATpFQCb00
ECl6rqb6GqLZ2x7zn+N9fkcidIGC14R+9uqEdmrPvwDoe1ZPMap7nOcEcUP6jtjaJ5u9KRMlBnRU
I31JfVE5V+Vf0fpUj+fraySVkmsmqD0UprLPsq6YUSEaP7Clc0Aydl5uyTND/n2zkjAS5UjVhQkQ
VpQbbiwMeJAeIY+1kLNhtPelRtElIMhIg1jEldqDx1LL3UK5v75nzDsUoGVAvYHVAJCUWk079JPS
KHWB1RBOM+UmdPNvCUjoIBD4/r9ao4GXtSUMUHs1IHO0J6JAaP/vKke+zyB6KN/wACLMG3uzNnoU
LQQn56xacxrUP5TBFu5Ubz4oj/JT+9vYQxrL470bmZ7xuZe0tnoMGY6pTHGlrQKG+eZgRm5eZM4k
A5g1v0Ge2RlEzi3KvOM0QAAIRwepmlM1NxkZbqSlmYp0lpBi4xGuuj0wHMK+30/fsl154oVFpmNu
LJIYvfF/eazmelpQhxCb97F/SIVjp/HeiqxwuF0VdXOPedSOugX4dlqAEKzWQdnO6ysyPxaeGZjD
lD4moS+XMciRrBQR+iiS8L1tz0sZZNq3WD01076TUF/J36+fNNa2gRYGzHSYXodRKgDjCTpkZScJ
hwJcFGX23FSmo1u760aYxxkwQDRO8IRC5YayYkagDIrLScJokQFos4Q3W+zWN9pePIoH3kA+C/Ar
oXItK0APSbBHfaZOx4dKpTaGoroCmtMVTxwdw0zzAUpIaFbuJUfy1MNww3vkMPcSHRtCH2Rh6Ie4
z8YF29Ka9NRsB1/POlvXnwwZ/AMyZ0rlI8LS94m+sUL+io2VsswGMZ0jxc/011K5NUbJXur3qX6o
az+Mv1tFZ6uV4l7/grylUR/QMCLItIqQB+6WQwEoZy89aGnsXDfCdhNSggFBAPpeMnUby4miLhO4
A1FHIB2iap8gB6g+2Hf54+Nca9TFnC/GqgopZF06T9oRNefwp+H83UA0HyX/+tpYGwhpF3QsZYxh
YJzl8qvNmtVH4OGD0EIsPUS17MWVZcerwjlpTDPweXBEEAekcfZCVIBZu02jQAp7yJjtZAJ+KF7/
YC0bI1RwryVhzHsQMkNVxAsVya5Htxh+/282qHCeNL0IHQ7UCwwLer2CaVYuoubsdwrYpa6bYjoC
mq0YmsN0DOZjKEcIwbYOIzowL5Zd++hM+u1hdPIXsMM6iRt6180xPxGGcYGihKd/mQHKEyXMoOud
+EP7SzDepOZnnhj2dRvM+xeSkbJpabhLQNB96W5x3yB7kozBBz23Fx0gLYASeQ+R6sn9kK6/mQw+
fpi8POjItDVKfbNGavSxlQu8/4XqBUIwGM+RToq8mHYnqSeIXp16TXVLa32MQplX8WRuK4CpMiD8
kMOki+NDr0Th0mBOtt8NIIQ0dvmOvMGk/ehBg8o7EDTxH2yyiek3gHEAGfkCCJTCNA5HDeEq9o3X
+vh3mTU81LndHYnNfM/TdmRebVCkxZQCOKo01D8vv2s1YoJV7Y0YLA3pPZmjWY+ot+IyxcBV7y2Y
gBLPCUrzf1S0QPDC2JqCaVbgVi4NG2axNrKG9/y4I8ESavTPKM2Dy+BD9TxY3rlKJyQi0t6EnUWl
HO0ljHNTt6mmFYOYhBiNlx/qI9FVgerC3jiJO/AYoJDGJU4gW/fFnolJDCRCOonTlyvUM61fUoHA
O3flESLUeiDYuYth5GQ/vGl7cJl67eNy8we6tUQmA2dUR2fg62RrriZTmisd9Ni01B5AT1Fw+fJY
SeXWBOU1a5v2VqOWKIVILnqDy29SNE93ljcG1l4DxXd5UPbFaBPSHfB88s4J2TlqZ1HXBj4IxGrA
cdG4sVBHsSsZjTjoX2dXcRMvxkCtrX203lsAuvecc8mopUO+CbgxUAOiBEX7amGWECKTRzSOJLtF
PI88CFJqCH0Qb/S4RB8MP5VRGgFoFlh1DTM2l35jofuRDxhcBxwPXAfH2NHeY9d6HAP1Fc+QzP6T
+jLqJSamJghR3ZewMw6ZVKoTngjmiYyVN3tQSaOstnqYoXN5qDhy99HfDsNDhDUF5NUYwb1cXSQO
2VhLELQX6+o918eX1RCf8GB+CXVoOUtQ+RwWThrIeGWRBi+uLhPvhS9ZIGpOraLOmDMrxLvJOrUL
h9SHcVNc/D513TdKXCXLBKarrowwnvqwdK+18nTdB5lr+OA0wLAvwEHU/ZuYWQiBDzyrlP7VEt9S
k/fAZkQrxH9CmvC3ASpaqUk8FHquaX708b5RDrFph4DAZU40OTleVuYu/p4ph+r9+sJY1QtcsUC2
AMoAfLpFYs3m+WFOVdwKIniCclznGU5vknqh9ahGnb2aBiQuVa+UzjMYW8Hraw9rCpJYnkYb8wv+
8zd8gQ7pfd2teY8vOORQ9Xq1ZndWOIXBf7NOFDAkAzceGuCX60xD0MHkY4Ow/GTdZYfchVKGu+7B
B0AOWuT+AYYH+/ppj47R/VyYWQOZ7yavd2Uy7Nfmtqx2nK/H3rlPK1SwAkWXpOYiIAQQIU4eZ984
5HcRpBCS4+RGjnrQSzsOuCGSZ5U6cUI2gY5ikixf653wJO262yqYb8yjoYPIkyQQ8k1+4qVnTKM6
sBKGQS50izIaqfMQouFf+knZ2Vl4hMiQY2q8u4ZpxcTPW0hUgLCljkNaZABEpzIpHeoPguQSIGWx
LzRHO5lIwzyo+O6X/0AHjmOXRi1A2W40QmOKA/U0v+bn5FFHMjjexN9Af56MdoweS/fOSz+Jd9CX
AXK/fy3WoqIamMqt1ao7y0+71yQ+V7LoKTFhU0lthcvJwFwheuGEilnGhUf+fRNoqmqsK4kQJRfW
kyZ7afUyZpwyMzNKb0xQZy5KoCMkVApwLe3bVL1F8wvnuLE2DNU1NDeQwRoADl+uYRoygOYzHbBh
tPVrB9VCwoNZOeMhPE7TTXQW9uQ5JriWyzt0DKJFULJ82qaL2ppaFAD34EHUeWXsJRESWpRvkPYl
e/JSWPz4PTnqthaE9rzvn8tfvNSBGUK3fwHlLnOOYuJU4wuqe3O/usO+eLYspwXjWgQxy/w5qdzr
+02+F+2fW4PUpSj1mrK0Ah4p0az7RjPbc/bbKH4rEqcGx3LNrR2SEm5csxw6PWp6LKw3DqKMl+UM
JOHb9bWwfHNrg/z7xgbqiGvTdibWIgeCeifq/vXf562BOl4CcFaLaOB5tZbg3NRxcy/fRoWH52T7
ADp7SIwRi5GyXC5DDAerHkozCeJj7pMhDsEjj3JCZphCoYHn9eRAffEAZP6IxoBD6PRAfV+DKqtV
0J5q9JtaP/XJOUt+GdZNF2uOOQgArf4BOQ1W9mmRumbGKe2sVDWAtBKhJVBUrjqnnFyEGUU2Jqgo
ouTLXIJTDW9va9j35uOanor8GYp6ds2dPWe63actOt+fwXcnFCvaKBiBtKsaAJKak4NwVkOXpjKr
nudwBI44G5/L/saUQHGcPYndPosm+7qPsyp724/zoUu4OUTLOsRxZYwRSBj7Y4EOwI8RSFjtY5w9
/4Nny8YRDCoomPkc581QxIEuvi0TtJF43SdmdNt8GuooQUKqQgdPtnylHQ5mj+u+rRyjuJ/kvzjb
xrNExYa5b6BsaEJnufKMOxOV+PiOkOwIjvgTxS0dEzbm7XQwztfN8lyP/FWbj6VNipGGoCgLNP1n
Vr2ZC+fNxIx46CugOwPp8C/8JXkVZoNUWui76rObTutet/J3qdAery+DffFu7FDfacKMnFGOyJIm
R27t7JHw8AIM9gs8nD4BKEpO8aPcA+RzqADGjNzavf4HsCDuYPowyZgSxm2+FAhyRewMs9ViVCQS
4Ghjj6Cydd+MbR3mtcbpb0EMt4PYEOcIMGSn8Fw3LQNzPkQQmYZmanOVFVM5Aj31G+SjQEQXjnmO
nwSwAKcvk1s/gkTQmd9AB+/x3k/Msw52bA2pFgx/UdhS8y6phF4oPzi8hHdS9CH6WkaOklbp8AbC
WM60tUad9gZzdpnUV+DIqO5r6VaXgTTiPi5YJ2JrhPIkJTXyTle7AVqUS1C9yI7sdfv+0OSO8Dy5
kgce55b3CUmORN+g5GGPYhZybvGjs7A5hcOcSUZCNBS1p+jxb1C7cUrOIGtHmsqbMmJ+NJSy0XoB
WhnvbOr2lFOl6YowKf0ZpUFjNx/Km2Vn2hA7R4l34F0HrLi2tUZdpChOLpFegZo0tezid5sgJQZz
xk20H0OvPLQgGALidpfd8VBGrKwEI2igK5PQmdNpdiGzqHojU/LEV+ZbdAGdRLrRrKchv12E3Aaa
2Zbih+sxgGWRSKQQxkQoR32kZZuvKIxFu6hTHvsgwd8RFdMIg5jqDQ8NxHLQrRnKQTspBERtRptJ
n03UYLqHoi451TqeCeouKoRUAcsVnjFx9N3UU7saecRWvL2i7p1QHBQjGoAn11QxsU1z9csh8gBg
fMgkPFNw2WqWfmyLltOyYq4Mjg+6WqBzgAi6vO9KpR6HAsxrPv79JjbCW8zo7q67AdsEmihkTBa9
DZKLbdwAQE/NqCIwkJZAsoqZaE8JxwI5oHS4sDDI/C8L1AFuUTReTMVcwLorPFp1eRwz3CvaLs2K
ox6bTqzNnG1j9cBQjP40Se/bKid6U6BhAsbku+xFwqOif4dGzRrZ6BTvW2C600cywlpx7zcS1b+s
FnSTKE6jT4y/4nI/l1EAiFZFipIek7/wmsb9hkbGd/NJdHMv2v0Bl7KKR9OnPRKsN99PmsFH0i0i
GPWD2ieEgMmh2UNZxQBbpOIMu78vAXNx/8BtNmapy20ARDktzSL3a0xWFdJLqDxfN8BiT7hYGHHc
zcLGail70PLmgXKnuQvmgclEpnTrRxCRXvfV8UgIoOJfPIpc1q293U8qmMwqQK5dmeElpfzO5F2h
/owMTrxi4XOwNMWA7gc6evjf5dLmQsyteEVx+u/JfiI1N+06ZHu84CszA9fGErWaSZfDWuqwiU3s
EPcgE1lhBggD4e4q30F17Jj2cB/60Is6iH72rHmzM0GAQj5IXrYbDuvP65+Vvb2fS6ci6TSJ/Yy+
P5Y+fY/a1p2NyVMMzvnnGaFiWjjGK0SZxcXXlJexOEXKb6niPYB4NqioppViVi6Y0QKWfEBPTzmY
bl/YC6jtwTCgOIUbP8w4hefr28d1HSqydaUcia0KAQ2twjBhdWi09wENh3Z+zxTZrtJdP31bMy7v
KPHIr1Htn89G92fzzsiLRgPWRj8tKEeigh26lhMJ9nK3QKkALZB7jeMpPJNUIC3XNhHSNBv9SDrM
3X3IfcLyDFCR02jBnGLmOBu9m56rWwNgsmgf/87xIsDz/7vlcvkNGOiX7bmn+edztBqkbDLwIiiH
MzSjnKWp9jOY4m1rah5j0XwqofE6DlZkx1njcVyHfTN9fkOyH5uAqme9IpZyHB5k1FpFsKahB+2t
twPmq/q95fKgjrztJQdoY04QGmEw0Br29aqwLQD1lsfrC+KcQIUKJaPU11Mxpnmg1/ex6pNEuUvO
120wX+qbUK1QoUQIK2nGYzICUHTGxIEnoUY5u8kN4Mou0T0B7ecAztE1qF/IfVR9+4Oh8AufoeOM
bnVNI0yGbw5N/tTNzdq5ilSvyv76SlnD4ReGqMhixZMO2ABWOgS41f3oZXRlJ3aqzBa8yK8S2zId
/g3FgqFtzdL0bPGY6PFqIF9qvPxMYPWFE4HETHW1D37t+BcvY+K4jUrFlQrDzHXexZ0vLvhy1ouk
jnY38V4MzGcrkB4gZgPQTBU/Zoo37m+2aV2JOgK1uLfuSE6GDqpPkEktAIO8rJO4+tfw/GmMCmXl
pItouVdZkIRmY+Mh6VqhoNpmXtqg8OalL+TXvlgj3G+EzAeYDwrwoU1xlI89Us55R+SNc0wvFo58
R1jupoPOqWwzwwhqceAbE4lqKHXKxabtc2lYISar/uj1h6nYXfd75tZtfp864KISZWZXWlEQmbnb
4EPFKdoAQHmOPIp1puNtLFEnWVXi1KyJ7I7RvRogX8gWy041znYxuyngH/pnv6hjHBmdoUQN9qvy
olsiQAptd1/4K31REeWF2uYRHXC+D90NUOp+rhLwXwUdaLCq2e5yXoOImcOiRY+pflScAKS6vEgG
Q2wVfW3xvE+S58qAtJU+/4DOwzFWtV0jiu9aHR7XuuWN7JFA8MXNP+3SOQ/mgqFY0UgjqoU5tKBm
KAsjW36V7cTlUllz1kiDgco61GJxxS6OgLU3D4mHwRTlNn1S7y1n9EJbBlVF903xRRAOcGGUzPO8
WSgVPaZl6kw1X8CQCeiv/0F8c5/b0bn+CzJmfzR7AQExE7gtVLoswNQuv2cUjXopAP+O4efkViPD
z+cZnZd0Z3jly4RcaA+YNShweJ7KDsmoNgGpA01VzH9cGi7MwmjzCBlJvxtdkgAJj/I9GTgqdtON
+ng9rpC48cV7NsbIudnEf3CcVhYGp/Kgrk/D7ADx75qYvO6k/dpzes3sM4/RaQhHACiKBV7aqoZB
VlY5BWlRMGCcfNoTuO/0RmizwMp8x4OnM488viC4xyQJDN6UuQX02VUzAZ4ujPMpzCtPSfKH67vH
/lbAL+IroUth0LCIBPdqm1hSgQ7J7JqB6iSBfD9j1tM8pAHvmcyMzJ/GaByEiipDXJAxj2G9G4Dk
tZ6W4RdnQcwTvrFBpR1rZyEuT4rpV5qtn/Jjdqu0kDko3crJnLBEiQga0bLiEHXq2LN8nvfz1kgd
ctOaJC2viQj8LN3mUGLLmuquzAtecsB44ygi4NiYKRBByUj7otWKclEVURGMMq440VuNabfKd5L8
BvFitxx+S6Vn9by7leGSF1apWzzONXOcFl3w1fX7mr2K4o/rn4/3+1TMqrtFzwpFhfBVM9pVgd5Y
P3+/boL8BBUwCGEmxIswBIeRVupUlWWzGrmgEuYF6L3keAgC8u3FkXYY5uZWjKO7TGzc6zYZTqEQ
OhET+F1EIDoUZ9Cts2ZzzQIAlHeD3D1DE/gu5kPgGE9PSOShUAl9OR1tVeoKX6YwrVWzgQ7z0XxA
UfSUnIbUlh6W3eQvN+Ytd9KfcaVtDdKvChCXgKkzCyO87SF54WZeL9qk2Sfs64dox3vqst5OGEwH
tBv8j4TCgvp2cSjVfWehqqXrbu0XXh7b6v0a6D81LzmrT+KuBNlrzmMWZH49gn0jehvgl6Wcsl/z
UVglLQnK+ds63mrmkx6e/8BBEH1FTHUABUfnQMoC8i4IA+VBpkd+FyeOqSsBWBM5fsgK9wqkNTBg
BdIqDFhQ59dQy7RqJOD/zVN0SyY5BE8/QsF9B0mNPa8PzNq3rTFq3+apK8emRsqfaxjCBDoxTDBD
mLxd3zpWEwIzs5A7w5wp2E7ombEya8VpkjLLLy27rOz5b2RffJecphpt9vR2Ohogqi3Q4ee1nlll
QtjWMa6GWPKVAHi1QNyZ6erqT+tBWR/V7rGK71MzUOLWrpZjJwWGzkFKMi44opungnAYLUyMMV4m
IaseWqsey+Fh3unBALoSCQ/4fs8bFWF+vI0Z6qiFddibtYZ3dSTtU/1kLXdpxUGBsIL9diWUM8ZS
R3Clke5X03tYnzXx9bpnkD+RjvTb36f8L5bW/yPty5bjxplmn4gR3JdbLs1mt7q1WotvGJZkc993
Pv2f0ITHFIzT+I4mJubKEaoGWCgUqrIyQ8lcRQzBtYkzF899/0NJj8nCqYKzaMs+fREq6hpFOmRV
XJaHFPUcDQCT+UBK0xjzc3n8Jpe3DPNRnz9+mwxzVSiIE1156CEAGalc1AHrDvmza7glP5sYlb5U
zXCcgu4ggxAZjTVfdRPwFkKz3eVrtrMgMpvdg+zWZ3uSUlZxN0khmObkxU5v5iuQd3vtEUpsIKm5
yh4AcjoZwcw5Rpf9G5RNn83qbVqFlgHgKLrBD2Elupim2OWW5l32Qd4HI/++eZ7UXZ1GXa/kh1z5
qYffQfZ0+e8zl6EaYMr+ELaioW5DmWlxPupGUKKNpkaOJQDhnnCyMlbxUMFl8a8VahW9LEEDYUCf
t32LwRbwMchlOWXoGacB4BciEJO9Xl4Y4133ySRZ+GbjOk2LRHMwMVo1mG6Iy1C5HpXKbrRfKy8O
sbBSn2xRsa4u4gLKmSK0Y0HYIjqNZ+37j/GBMEh8+Vp4zK5wQ+6mfXbNO9Ds4IE0FEOBCrR36JRm
0eapxfBqAdtkQC4MIJhhoxCxj3ZciA/zaOPiN8APLoEliQq4NcZGtbiaEsL8dkuONvSHnXCfBbOX
e//DPB7zqtrYowJw30hxu5aotmg2yQ4LTzxIO8KxYjkSVolHmLNg1gV3DL8IwVwrFPyg1wH9Q2gR
f/afCYMMiSbhfK/XhCMfgvHHdo9BR788E0UAHrE785yDJwFILWTfyPQ/m1tTqIha81wG2oB3p/Et
szgPPuZBB44aY6nAEgJP/dmAIc5hjImPPOj0ByRDtirfhMvqXD50zAQbzFnILUAcB8ET6qAr0mSF
SwHSgs5TIU/W+MnPBHrRhCuMXGjQnddeMGLCscp6y26tUmfdGsxsHVNzCJa18OpEcfW4RMczEq96
ZxUdc/4lCDLHKGs/tzap/UyENuuyEWR9mB7wOrGxLe2mHEX/8tJYfS1la4Y6ckI9LnnWWUMg3iJs
IgX257doT/iAx718b/iya63g6AWLq1uCL7P2eaMfvHVSjlmXqhprKXjD+mTcyUXtKvnwVBtycHmh
rNrYp4VSSZBiTqNVFirxHAnK5o0/HwWn3HduvK+uLfcLXeutObocLmD0Ua3lGG+L7rRa55gnYc47
CTQ2fmoasFZOY46XkumPV8kxd/+ZetdAWtPcgHR3xyMm4e0hjZGXUdHJy7whnfIJoo65G0I+8pQE
ZBg8uxZugBq7/NU+bhc6Rd64J50+NFWTt2DAGiAkue6Ks+o1p+mk+6IjkdlwlyhzZgqk54Dl8iN3
vTHPtW8ea2d45bXWOH5Ka42tSTaGao73xqrE9po/G9FJ1jmtBlaQBkstIiiQ0SJQVZ9jqLLUcbQK
8FGl1s6GUn9bh8m7vKPM1+jWBrmXNnmLnibR0kLmFyWYyZOd7AehHS1OhRNi0j6yB5fgj4yb+JaH
bGVv4J/FUaG7KzCnlEShGUDtrkoOQvGz4lWLWff5dm3kJ2zWlkKMSLAK1NrTIIFSSubPB0Jsx+3S
kNj7t1f+WQoVm4117KuwQgOh8TAc+5Go7MQX6xRetR60s6FyWvv6nclj5mTuIGbEIf6pg7Zdo5Yn
6aVchSbgYuXU2GGz2lKh7lOr4V2yTDck1TkTSqOE0vvzNhrJOuTmpKIIk+x1H61Q0kXA6Npq178s
nwzk/Q8US6x8iGgkKRiNBWkJDXzWcsBPixBiFSQ+j8BLjk8mSGiM2xiFfisoXjnngORX9DdElQl8
uIS0Ehw7nxepmmuapoOeAxpKUDCxAyKk87Jrdsn9V664rSkq1YszzBYLCiF0kh5S4XpWRpR0d5z1
sD7a1ggVO3qAj1EbxMt7AprwH5Iq/SYBgbFuSw5C4onHnUYu5ksbSAWSWV5AqJGgW6gXeGopuAmM
syBIdgnJglV96HlTjszbZ7tCOoBE4JISayHBCkeXRK3QVe5UlwR/0rj7Aj5EQVOSaJtpmMqlldCj
BsqWSoFa7ppdCdpqp/rZUDmPfGa9E4IISJgx8KijW/LZC4tBz0KrGzAmffWxJmhJgjLcIbMFKGU8
XfYRFoUqkV/41xqV7EEJDC8etQDGprVnNJi1q+yA9zhKdGfiJYTiuguWN9J6SnbpaeSxPrMC2NY+
letVWZs1vQXWZ+AreulHaXlfIQNTsI3oSKLvhMkiyknAmtDJSiYIwZLJtjD1bgOmzN7k5CVM3ydt
DLDGEHU1KpnEU0DXq3VODmioQBh2MscgaZp2164LUFMqJE9WeXkMNZUXm5k7+MewTkWtWRPNTGmw
g9X8vY+O3TrbjeBedhPmkx8aar9XRzNyCnGdxmMeEra75M7aITDeWngIZHgB8ErwxL//CiIbU1TU
mhNRSGYJjLdT+5ZVP2LQw6lvZdJzvhcrMdiuiIpVg1DJXZ3PywfjLeKwj54MuP95q+F9Hcr5rGKu
l3DI5mAudon8JHeuGT9c/jjkT/y1YYSBzsAMlIRW3eeAEcamHsZWOgWtuGsTye4VhXP9f6jXXTJB
fZOwmtNxqOFjQmxHPyZPdQpvKD39Z+MDhHIAAjDDJAPYZxUMUoAiKrH/ISbgZdzM4Ai4l4QhQVIk
oZ29R7crlNR6wWTSlNvGrvEFVGRCC4UZ4ou8a5prj9pbE4rgZS8ZUxCeRE+wpWP7VBe2eb24o4/u
DU8oglm13K6P2mh9iVslha77Yb0PvyOR/CB88OUAKADlNrwmQ3sNrxfAOnBbm9RJyENpGsMQkau8
GiDcPe/Vh/Te8uRrZbEV1J2sq+XWLGzuPB3rBEKnGQrGGPiUUe+i/HZMwkKMSxPziYVNVBYk1wAY
Mr4OxBfxHtK4z+k+9UoHBCg8Qjrmtbe1TR3LtIPyb1hkE5jwQn9yepdoPMiguCivid7C9EL0HUY/
SW1wVXNBJawTu7VOZe2Enwu4TMsKhBIjFul6NcjF3eWgwIo7WxNUFhFnXWssAwRGW/mxmm/r6peW
ev/NBJU6zFaTyXpnQmceDCXxES8RW0sfL9tg1jS266DyA8BvsrgJc7R2oGzS30/nxql86FIZXudO
UPJsUHUDH92eY5b3hajbPLRSYxLkEvfdQb8l80XZiRQWSF0jgi5f5Brvly0yvxfOAWBTkAL4i2+o
H/IpyZYIMIG1xMvqZYTigMAFI5AjRcdxFekWoVKGxgZdTUhTOY7TMkR78dvixDdEcBC6lw/a7Ypq
uuDqX3FCQm6JQw6jdMWr0ONiUTWcsnQOmyA1Zd2f03p29SJX3cv7x3YU5MvQlxcBczOpaGKYZa72
HWoJ0mBjituzXhNov5dHxQ8H4AZbHOPc1x4uW2W6ycYo+fdNdaGIE6Wr40EKKuVBs55UheOHzNCM
1yggU6SITl/t2Rrqc9ctBgQGRrsdD5Owekl7SOvSvrwQ9kW3sURdPC3cZQoVoCz004xgiFPmGHeA
idsoA+95HItMZ0e+gpeUhelXumg4d4OQtPOQHgrhSlKdujvPOSc4sWYEFVBK/WuD8oekLuZ81Roz
mDCzsAA/57X3QI8Ajq556y/zXjmkdyYSvvTEa9MyK5Rb05RXtHKq6msUmR+ppXUsvuujF/2MMrs6
NE7x0zrPdto5vT2jP9068mtj2nnkRLtFtFEUVs9rzfm6TDfd7AX5Hhs3xZRKMlvxWAXWJOybSNyr
mczxVJ4J6r4xIi3p+gyadnmUBGGl7eWex87D9tHNMqgLJzKlbBiWguwrHoulHXnV6K23k6s8tj9L
1eVphfHWRN09i5FWhhgnZjA3J62P7L7j4Pp4BqhbRoxwxQx6UQUjFtXq2jvmhl84B5tjg+b0Bjt1
qGDUKj4I+wFJeX9Ib7T9vJfOimZHQJO2SJ17n6dgyrNK5c3xMuoSXqZ4J4o3kfQYpRxcMzuCoCGK
ljAKJTSiKDeHCbE+RrTvDoLc24XyVoaxe3nvmJ0wFZi931Yop45WjNhrKoCw+ZX4S/RKUOQ1b3OA
Rwe4b0l7sdjhTjmApsWNdsYDT+uDtYloswOACUJTwAepmFyrOkSjY4SwaE392KwfzWi8u7xEJpRl
a4MKk2ECBZ2lr9fAuI5virsPal9Q9QhO5y678iw9gtPX59UJeQsj/76NR2OMApeGYBGW77rauC18
kbMungkq5ImAzNb9OKFg/U27JrhLMLr48ruVYSLP3C1HKAu+XjZJog+dW213knKW0CpXYVpxmNM2
SMsS7+DWLtSbESKN9fKViL41RoVCtcKEoxKC73OyzmKW22XPCU2sA7Y1QMW+OpuqVB0KoASze0v9
1VeVY/H0m5jl260RKv41VaLXSjUS2UJpN4NmKAcBGnIOBc3D5TU+8QI6Z1E07eUY5iNUG7Li0Eiq
nfanWNOcmEdAzMrZNouiWR60NpnEZp4hc9zFKQjQphTqVOMU7ce4U54zkM9yrl72NhI4qQ5id12j
cRadsM7QRwcCAg37K/VRskG2BYxs9CCiSgG6Gv+yozN3kUCLERYBAqKp1aslxDytVldBqD3Hy1Wb
3xsRb0nMTcQsjoJ3A1E8pQ4TxNggut3HYVC09gT2CgXC6Doe5uUxCjTSwQMtU+7wxp2YVnGbkKQU
rPG0VUsotQUfCeAfWbdD46kOaztM8djsONcXs86DTtq/lqjzWxem2OApWB6ED9lYSfbWVxAJQfS0
whwLMBXWy8CTdWB+t41N6kgn42ipkYHH3ygLjtZWrraCkF6Udpfdg/kS266NOtVa00IXBX0nkNpO
nuiRmo7gyQHRY5N3IkDNQsDjPuAsjZ7SUUoJfmRB7qgGxYIYOY22Bxkc505hGiEM9BLYWFGvota1
jmE9QkMSrZIysYd6JzQ9dHo4mCnmvfXHCN2DzJskaZIMyHBjvgdBiN0ZvJYx+8rfmKBzM+hcxWG0
Ao0LyEb9DuoxCKM5CTpMslsEzS67x0OEj5Zg3o8bs/LnS38Mp6ZWM8j8FqOq1P7UKeXtOkfVCaxv
qWGbWjW2niiNoNe77JCsLYVYJnmRgYPJNKn1puKsDfqgrIG0dN9HoXDaXLq7bILp81sb1OLWWtBi
fTDgG5jNqezsXOzXo34jvlfP4XV1JfgZcMgSD4XG8sitVSp5U2Mrr5YhEwMlRh0zxhgG3naROHuc
1ZEdolMbHZJAmmaIUO6huz+Disn4eJqWoFX/wSXus9xBnV8Fl+O053FhML/Xxhq1l0sfxnNoqOBn
Bwd2vUIfXZd4K2I543ZF1M6tOfiJejVbSebxrADgWR1SMG/XoDKXDqTG1zrtz+iaV1fkLY38+ybx
lWQB2j2qDNh9fyqS91D/Ao2osl0X8ZiNgdWA8FEdlckhEr0pOQrceizritwaoC5mPLy0QurjCvhY
63rElOKAsobTHseP6USQQIAnLnd4vQLe56Kuy2Vpwcc8FVMwVD+rYbSX+TjjiVIHefR+2deZR2rj
fNQlqXShpc1lbwVj+bKKr3l5U0EH+bINZgTebiJ1k4ypZaWZHIto8a/P+gEQtu+1aes3/WF6Ts9A
H7pj5Qg3PIAL59vR5dh1XaNBFQopiOqfXX0HPR53lJ6LiPf44uwhjUNMrChvoGm7BjV4V0K8TlQN
zHjRy+Vd5Jwluog44A0ZGpGaHSDS/TpXijeCmvGyCWZmjdk92UAuCAJqeghSiIRQtqwhBtId6BK3
+Zad8qceLxQS+fTU4QHimHkhZFkAZFaByAYd6efzi14cUvkZhHjiQXs2c7v4UC5q3qKHxdWP5r79
yauqMbfxj0W6o6qqVaXNESibpXFW/U4G5s/Qah7RH9MlMCNoADdDhrapsNE2ogWqa4xGpPkuDO+q
bi9mHKQk+2NtbFBBQu3HITLGirwmy8hfr7JbMbVBcR2NtvGrvs2ujYDHM8TcvI1JKloYUhdNmFyI
DyJqQ/Mrim2cUMEyAOCnZhF9dkzjUvFcr5JKH3VUbrUwtOvyRisev+DiWwvUlykwVVQr3UR2DY0Z
NIQETzurtv7h4kbAe2Ixv9LWHvWVhHGEvGGI2v/grDs8VvcqZvcFf9rFe9LB/0qHZmuO+kISytBL
gvfqoSt+hWioGykHr8X8QhaGswFtwxOcFv5qxVwKhToEaqotatCpFKAAdUxxbXlU8awjhNcbCoGE
QFKlxzWKiGgPZmQSRvDj9liAamR5vuwM7LX8MUFFH2nO8mhVR4zK50+K9CAvX5ie/LME8Hh8jm5K
DWHDKgePlAU0m/4q6reXfz8rTdj+fSrTL4Q6K2KwSB8wwfs6r6MHQO6+y6wzUNTHdTXuL5u7vF0o
U1DLSaK4C7tpDITwlCl3i8qrErA+OZHMA05JBzM23f7rZrFdFgHI6PEtORNMcehGqYuoNh5GjyBs
4luM1QwFJ+iQz0yn+1uz1LqiWBlmcQIIJQ1aoG7RQtutHr9HwARhAJL3cddh+t+iQk+nFuPc97Cj
npKz7KEsB7YLpz+ue8FpXOmQQE9VdFtH7O30Gx5PX4Fzbu1ToSgdjUqTYmAfhUyz2/y5yb+VBo9H
gSzir83cLJIKQIYQApIdg8QM3Ja2Yb1U4PqOOn8YOIGc5YzQfQY9BJlfF+nMAbBRcWzrFK/c/tnK
/TXZ//87++bv03mCruJ53hN8Y5coD01tXM9N5F42wXR3RTRlbBfUl+nLjoxvN7klA0Mv3w7pTdU+
9LP/30xQLjfp5VAlaOkcyv5+0Vtbjn01l5zLRph3HE6riu4zcri/5HrVpQVlUoXul+jPO9HT9sjm
UQGbD/KugrymwsmEmdWHrT3iG5tXXxyNqpjNwCUT4Hp80wfaFRrNjvwAAk5nuq6uY4+HjGOFWqIQ
YBiodWP6jnLrejXlPlPXMhi1tzl8iCGXYybfh7pxyvHh8nay3GJrirqVUqHBOHIHDm8Jw0SSutpF
H7Qjx72Ze7ixQpcQi7YEUUMWFwcU3aK9ss98CFziPQuUEWHosN7lO+2m4z0wWKd2a5W6sYSqLKsx
w3MzeRSuV7d0JcS+cE/gCQTrF7m8mMczSMV2I1HUUgoB5K3kWzVf7VXkvW45n0ujSiuiWBqTMsOC
Jv2KOtXWqps8fr/sErxVkH/fOPxYDfMwVJjqyepz29+YvKkr9hrAfWOpeLD8pTvUVnU1d2k7BmAD
sYfqNkPDsPlCKAKeGlM7GDjRUJ/+vIZGGQAe0mpkptGpVYN2eC81iXOTs70a+kvQULIscC9QGVcm
1HHSNYRyCXyM/RtBO0JIyy+P5V6/l3fhMdvxHpTM0XQwrP9rk/LpIinDDkDWAoKt1V7068DapffJ
qd2HYKzLociuOQMYuuND/I2LDybORd+2W9vUpgLyk4k6dMwP4ak5twArQ8dD89EH+xANW45fadGD
EpxQ0xgKpDqpMDg1WKnWGEVQNBH0wp6+NP8HcCx0SXAj/q33rVvrmCUhOF615clQn1MeNQvzJIHo
CUUHaB3+pXZbSnOxrl0Hnbzpm7CcinR3+aSy0h/8dqiVApOnYfbhs5d3eVQ2Wp6j4hkNtmDcCiXG
E3Qv4ZKAkJ3+68tvDFFeV2ZTAX5LqwyWqTrJffVmrv1sL6OIEpSl7Iym8PPaeLq8Omac2Bil3C1T
58rI2zzGQJAJYpOnWj6MvKY1syaEjhOoFiBmTdTJP28hCjTpuNTljH6aeNAP2t58iQ6ha0BjHqoc
+yi2q68sSyWmJMij/tXhzeEPeY/Bu4MwVG4TFk62NLdTmgWXd485VgAOIoRYkAVCdIc6PYM5rII0
5jNQ2LpP9IiBvwbNb+b/k/mvkBvsX7XT6tQYLih2KLgJnBcpM1XDQCMeH5gMAliQuq3kObd6Wehy
YMqUXecUt3NvR1ezU55Ji7k8JTw6OiaKbWuRurtKVStnjGwYQQ0mWZA8zHto7qpghic1xeHIa42y
7CHwo1cI5SoITdNUYKsxpGHfxFawvul4euAVKXiS37QuAR/yE0NWcfuTPcpdq2kB76Opg6XAG3Mn
/E7AN0T9S7oTrzEoItyS5orA5TmWGWdxa5eubnc6yjsYJoOWiLc+r+DPfRDuw1vrenaHc3GY94aH
jpVVO+JucAVfPRayDXZziLl9TckKvwVFGhnDDYTZ8fOR7YfMWoymmgMLepVv3aPqdA7UifbhuxyA
m+pHUtnLTgcF1mJ3R+Xh8rFib8Qf41RQGsIQMPMcL85O7v0qBLmopHtzOnNOL+PmANMSCLqBOQGj
Iz2da6n1rAziAPJNU/DNtj3lAq/Awgp9YFfCxQrpdxNxlgoQxVTnzSoUJWhZ8wADP4Qse7Z7O7sa
3PYHCLN9HriFcV+hjKdjqBQVEBVkyZ+/XDzLjbkIpRWoRRcMc3gjW4oH5Sm7rSf38ndixR4i30MG
nAE3kWntdzGLW1A7alOgZ/ai2epBcaODco4qGyzQaMbXPq//yHKNrUVqP01j7BQhRsC1il3ZHsvc
VSbek4a5g1CrhZOBtQeV6887mK25bCQJrithr992P3Q/uhM9VP3dbmfe14U7XGHUIOBx4ZOoQl3/
mO+E1q/xwQROe2PV6BpKIJDNiyaIkso9YDXtVL/pw+qaBpiDMtXOJOH58hdkbSeSP1Ag4uNBxIgO
5X2cTwLhxa+Xc9ic4+Qpbu6+YAKPBMBNkAbip37eTb1UrCXXBZSX0++59SIJN83A4QVnHWScsX9N
kKf+5jHVj0Jj1REeU9PYOmqU9bZRRLyXCM8I5Xl5FIm5nCjlYQVtgAT5E0XgAe94JqiLJ1eMdWis
BNLEVdp8M0o1D53SrFIuXwbjkaFuNoyGVA9wLCG0Eouodvvajvh25OsISYRZInfE/+YCNH7FqjpA
O3qMEwyq0jc2+uCZ6gkqqDftVFyH2rnscZxtpFHHqCFOQmLEEFcSW3ucBwx1cSYOWREClUqDCEyC
l9qiLiirTGNRnVFKxKCEMw5eIt8XTep25f7ySlj4bXyoP4aoYF5HYoa0OpkCQvUqO6rXXxGSmPqJ
gEwhTpWcwv3gEgr1Arp9YWFLvIFOZoTY/AKy2ZuzNVb1MiRNlx1WwLm0pwnP0vTl8iqZlyQh8QJG
nPz/V+VqnVsofQFYZd1PnrFb90Asmg/GNwO8HK2T/5QUm6eExbaJgAdmWTBzoP73eV1pnApFlmEg
eDiY383bGbObhVeANCAv3NnrQdHOKziydhK1YZD8g0MU/XgqgChJW2Z6W2PoVoqdNFc9s7N2ZZXt
OLtJnI++SDB/aWAelZDa0gG3A0vTDGzGioLMR7KcfTO8LFDfAFzcWTc8tVXWUdhao2Jv1UBtxEri
JmggMdEa11COclUD49RcphjWsd5aovYv7K01yzMg1IZIuzG67FsIWsTLe8f8RJutowKwbjaAKPcW
uPFS3RbX2ClGP26+/ycjdPA1csUsoEeDAub4Q5t2uQZVAF6A4iyEjrhJhNu+g3zqIexCV41+dV28
63kUjpwPQsfZqRrXpaoASzTN/Kjq8/somq+X94p5TJFYYqQUHH8SSBU+H1MrHeY+AXc4GhHJWXju
nMizHO1750pOinb7dOSlYczX38YizQqtmWkeRr2xBMWvWLbnxB4DooekBsVzUdlJ7Io72V32Ws2N
ScyP9met9JurlAXLCKelDmZVtwFCtvNB8UJRsS/vKc8MdXnNQpjrWobydi/GTpw/9FlkyxMnJWMb
Ab2BjPIw5puosFCOhl5bKtoCGEGz49Evu9qNLN7FwQx14Jj5bYUKCQDSQcehhnfkwz8aitBtA/zH
OjXB/8IVx1sU5YyTKFeVIMXRoW2fLe1al37W2ePlj/P/cL/fSzLpencndXEtNR25C9XT4IEeDi/v
5hvw7t4YO6szPRQY1eLBtpgrUzDgjGwDT1WZyjNisReUtSjQ78vuddA+drITKRwwAM8GdeOK7SgJ
g5YnhxzX+2Q+juX7GHHebsyQBOZRFP2A8oVCyedw0S2pprZLJ5Ficzc9TTz8B3MNm79P7ZMuAF6S
L2YVDGiHtt/T5hzyICCs7gOAyn/WQO/TMql5nYEEcXIIgSuGYXYQzEHc25E4ZHgjvEDejX77zXjR
vsBm9Mk42YBNurfMUIgfxR6XbFpgai86G6Hl6eBM47g5qR/9laRsFknSio2dBtMJcUimbcur9Qpc
fVA9JQy89S2/lsX+ZnBqVBDxn0Wd2lVJ1VpaSmG/dIo9TVCd0O1u5p1bEtD+XtBvKxJ9bnOUyyAj
gNRhfiNapOW96iygkwQgxG2ew8iN78yj8CIj1PJQg6Qc8bdlC/raGDNC7YDyyUyVK73okuIgJ6Xo
55MmHeY0z5wZJSI31ixImFkWMOKhMDpx1FaQ62miHed7spf/50dQTjsmRS8Y9RIdINXulA/CddLZ
QAU76+v4Kp071zg07zUqlT6X/IV5B0Cc4vfyaY/tumg05FbCnN9Ts05uN96uveyk0+RUk+Km6Zuu
C2htXLX6TaXWweWFs53rj3XKjxPIeDa6BHReGv0op9TONK9POXcpO6j9sUHdpUm5rr0SoR2pIyUZ
vqm8FJ7ckpcciLpFpTYdS3XGt5utExiYGuFRk3K7H3pb0c+W+evyjrFTus0Ho86jGla1OMUDRB+/
Dd70GN98vGhfrR8VaCdfCEdcItocmxwnoUt6stSX8RKPYF0anBwSjB8ar6q7VjeENyTa8bJIjlvQ
I5RmVKuWMNZhEKYHVXvJAU62njlr4tmg7jqwZi0TNOWSQ3yVBoMH/Yt96JJns+J3Qe9Hu9RXON7O
bMWglfv7sFlUrJnSVS9kCwB8pXHVQw1VWTWIrorEnj3IynJ5lMnpueCZdE3UhCr8qlaNAn3QH3np
/ByW2c7ap8sbyTleNGgLBPdLKUkTWMSz7/0S9A0vNvIMUDFiMbs4FAbQlCuDvTjVGUTNGE9fXlKU
v84qGDxyJ+OsiROO6fRbBT1Ur84abqJEwXB/pN6USeJraX5KemVCBS7nJHdcz6CCiBWunToV8MbW
JUSdiacAt+6DhApCBWphV95/+2hUECmAkBiSFpdeXO7G4l0weKrQlz+aTt/nUR3GgxzVaGfE/qJl
NlToOEHp8jeCkj2cf5MCLX1eGIWIODi3QTRcJ9ZpGJ3RfOTZYenlIC/4fWjxWPpsKBJTXYxqAcMD
KDUMEVrR9XUsvJlD4ZhVaQvIh+L4tlY5Pnj5WkFz/LPZBCPkcysgIxqzAVMgVbnshFYrjk2mYlRT
zZKdFUdPHUpm/3FjyafdbOyspRVeUGgHmIv6qgralZY/iihfyqnsi2nBuZ1ZCKVP20vi9MackKNA
b0lyfOh3A4YLtV2HwRpbDSQiejd7FYoFEcZReRhnzonTRSqsdGKlavMCgoPwWxlk++abeGN9N3zJ
WzC/xhtpZLb6QJ+MSjAQ/EST6/MqxaorpoocuOlg+kSkIPOVu/zYe1CK8bUbXgBjUXqrW3vU6mQL
gnCmnJtoUciH7I5k0tXJ8tInItWhOLmXHhKIPwq8YE288q8rB+1gslIk1B/7sPmaUSxVM9T2jI+G
LXjt/MLRXXCmOPG+hd4T7+HNzoY29mhn7buhG0o8hMCxkIAtkTAAl0f5JUHsVKF/Epk2b4KFGdo2
JqlPmVqFVsUCeXut56J5lhPOXcD7+9SnM4WoB/EGbm3VTJ2xXPhsruQv/PWRABE3DMBMINtHdWjD
KE3NCj3aQ6I9F1BVrRD+p/ROymfnC9fMxhAVo4esjvJc6qpgFlCuPU3Glx5vGwN0bE46ZalMEHoY
ArKA+D7s35OldgVh9OcudyYltUPByYb3y+tiH+eNXSo4y1OC1r26CsCaLJ7iVv6aOu1euR29Zlef
1HPB425g3nYbg5SfR3oESlzQdAYaqj/KVBx742chRScxnq6zYvzCrBGGzYDtNuAfhHz9c7hSMRNa
GrUJfG34lAtu1jwv3T1nD5l+vrFB+fksjvmyyJgSDU/STtvV18lP6a5zq6vQrtz8VngXOVcN+dF/
uf3GINnjTWwataywYmUGWWUqOoV8xOiOPc2/Li+LZ4RK5ARJxgxii1UN4ikUIluKbjveXBDz/G4W
QmVvktaEXTUCo2JggH1qruR6sZPJvFIW3i3J+UY0erMxo2KWkgZUHtleEX8kXypBA0VEGDUkEShR
6iAZnZR2S4O8VwZO+EPoWXT6QxUQ3ln9bv4CNh10Wn/MUcdIyow4aStcT9UQgaQemaOmPvZW/HrZ
CZjxYWuHOj8L0qckXCC/2SOdl9x0F6O0vvoEIZAeQofXjmV9pq056igJetXPeoIwWE3gtQIiYIk5
Z+ejb0Mfnq0J6vDEWbqiMVotwTTP42OuF0boJkJXR26nofaN9lgmDW6SdBnU1fI8ruy+j7LOtSpD
Ke1xLYSjmpfDWetyPOi1Wn6Mi0Q4xp1pgfwXoIPFSZYwmsEylYWSrWd5AXcoC/N9yLK+t6cEXTnH
bFJZtZNFXV5LfSzADiy36PIo4NjubStfQTwtZMB83HC+J7lHLq2eOtVm2cfWKCF90w1HPxRevNPO
cgB1j2vCGc6tE7CCCFjfMHGuk4Y3PUCfzplelCEQH+OuepQdcInsFQOUt4RyrgeVae2kJx7wjUWY
Sajm/jVK3aVtBfrGdZTLYMhd/TsRCwc2NRiJZC0kV1tvaV0RM8JQVEy4Mm+8BVNhAPL2SQhkQ36I
x2NvHUGBu5gvl78hCYp/f8I/y6OOfpKLujYoOPpmLx0TUdyvadbYk7ZAwsSKd9M0XckgSJzjsfQu
W2Y+cbY7S0UDNZkypY3QslbuNcBRwZlxErz8CaPp8jWhfFqOyssS2ZetsjKGrVEqJpSlbNZFD6Od
+JBMD9FwVfQi8DyCLeY9b4Xs82FiCwHUBNcvdSOZXZGg/4UqchwI19ZuPaqYGZ0xoqruBZerCcj+
lP9ao3vMi1hOXbG2SwCmncV0QugCloiwkS/f97/0K/UmgvQnUc8tMpCEcZUDmE1GEAn9Xi3daQak
rImWj+i+U0FxleyFp8jrodSH7AWca7knHtGx8C9/T3aM/2OUOp7z0IKpMs9JSnauzGuD1/tjPohB
OYb5UYAFwEBNRXh5SctqiZDzQfVYgRxa5IGkttth/O2u2gFX+XR5Pcyn29YeFVMFTQAJjziirncN
aJaT74rGNhU7fhzcxZXt/icmftd3jlHmqdgsknLULO+7cplhVNirB92pvkc/58h+0+0FXOKJO+yJ
4Inlji8cu8yv99su2qvUk2tELWwSSKt9ciboCKAVvbcMu9+PhzwHO3XlTnth4ngMM6hCMB6CJHjr
KTQurB3NFJPCmIWKKjFz0qWq7SrDDEmn7y6vjr040GspoH3TQI32ObHW1kqfMmAWglxxZetuGX9e
/vvsdApVk98GyA/YZO55P9R9NqOtuoAKEBMi18J5egHTm0vUB6XJ0dzLBpk7J0vQNcfbR8UUzGd7
wjxrs2SBk1eI7gpd9uA0dpHdXjbCPnAbK9SJHnO9l5u8VwLiExJmP6Pbel8g9U2u0X1wONaYQVPW
ZGhpyRgkomUywWavComcJpCCwmMrtstd4kFX6Gm0+8LW/NCez2C82hkv3V66Kd841lnVTIw5/mud
7PjmC4rWOstaHoVB7ar+Av2Qxm+P1U/dNb4rETKb7Mrymx3q640v/h9p39HcuJJ0+4sQAW+2AAgQ
JCXKS60NotUG3nv8+ndK97stqLqGNU8zm1noRiezkJWZleYczsAY0zo3oqlAaIpFJ8w5wJaWUbHz
8Ln7UvEeqPqSZGAChKxMfVYOpMyZJi643C0A9Ug7Lvymu4pPOKj0yOZ9SfJ7/0pkAMVGpi9NvNCp
29ZNMzhJpNQMNH2vmjuj+62AFGR543wxYuOXxFB3Lg2nsG3BrPdunX1AAOHrI1laEY/cjVHmJ9qo
RFkHrGaKMXEHog1UgLPderQ07NHZij8hECCFuMFMei9w3CPbq2ykUoaxzHNVq9jgw2KJSwD7KidC
6PkmnrUDNr6vwCzBzbGZeRJZ4gNDtw6TocKPlaxmqHRGiG2zZUeeEavlrn4VvPv/h+xLpvIhjk6U
1jZS814e08PSlPu21V0wVH83zQrUnGGxu2wwTJ+5kUX5zHbq6l7VmzDQxfMMlyJFQZa9/G8yKI8Z
zhN4UyqxDBK1sqvktpQelC6xLwthpggbRaj7NWiC0ClxswZiOLliudqyOttxdBXH+46byvKEUbcs
KWN9agsUk639O8SYh5el5c5HGT2td6ppQvwsX6/3S8wJ2uzws9GTunRCbGoCXBrhzisD0pIQREc/
ATECuAOo3wucY2W6rY04+raNU6XIeRkfikFBG23xzE6zTf1cWTwqEPaZamDpUwzAMhnk79tYMyYT
lgJUI0j1H0rd2tI42JPxoMl+s2QcrXiyqCTWGAddMCZQBMg1WrW15GRVltjy2PhauOyMvsw414zp
KtUP5SgPMsyyOgiNmR2aXPISrbmtGx7pCPt98yGDHrEuxlovQDuCRX1bBm+k+UTo0cQAq4yH+Jo0
rLrePq6cGgvbf2Bb0kBcA9stZR+rgvaYJFfYaC5vsui+WK9HLkEy8Q9/xTQsZf4rg7KMtKqj2TAn
QLSjrtFlduhmTr+zfBDUgGeKC8vCTLk24ijjGMNmLuqwkNEl0EEt1TkpCATAXdRMjqSDpFJyyt20
rydbfC2vqt7Wfl72ZOwIt/kBlLGEuj4rk7KGwJnUfUKUXPjRlXL1z6oxFoJ5eLTsO/7nfGnDkYYJ
TCO1UAYdKtKTXLs9LoVh7WfsqHNUIznVhU9Jj+hPaVpXaoJ7EAf/t0QNXPDe588/si/ch07Eprbe
REg7QELjWSxrXiufo4Fj9+zq0MdHogcQ5UjJFlkpi0PyVIO3KLxZvhUl6Bf+sQ7lxszs0v9i4PlQ
iwo8RWh2Q7YAWFD1w1vsSH6Pdqut/jRljMdWJ8lp7QpvKwDuiCLnJcI8UPA0Yc0WXlh7N9rNgTa1
IBsY5zGDZHrs1Zeq5gwxM58auq4aBIBERob8+YM1K4DfogaoYnpaOV1R2Nl6SMQjYGgA1OeG1epe
NkW2Ph/yKMclo+4+SVKfHZSmsof4uznxSnlM12iiEWcAGwsrrpRG5pwbbYUt/qCwqqNsxnspL4Il
nb3LivDEUIpI2TzIxrwAZ6m5ndOHVQYUEqdhywyXG00oB7wU4VJotWUGeSPv6smrhodocQrrrLbj
lzzERhblfdWsbTNrBg5BOxq3fQsYuTx6Cft2tits+tXoRQxLei7hqUpspnKkMz0hISJDS0uUYOWf
jTDvoq404iIMMoAQ5IVthTd6tU8FnhzmgW7kUN7JQhJVN2QbKlmFw2Skz9mA9DGc94qV7eV0vbts
ImxnZRFkWqCaYZKFjihdZxppsc6BeotZHcFRjsVV4pf7fid6yk4UnBjE3LzpGfZh/hH6jiO48RhZ
jVW9Cbh5ByDhoMD0W7Vix0x0u595DyYmiARUg9mA4ZnUsj9/t0ZttVVUeynoBztHIncg5fpsN7/1
z8AIx7hm87I6TSC/90B60FD0v2WvBYiEzmm4sS7j9odQBlQsVpiCoyECVQkG6G5G8UrseZGHvGTo
GLqVQRlP140AqpMmAr8iYtw+xtihcJ34gC+1wyN2tILLxsP6jFtx1MOqzwDRn8emESjSSRkPg7w4
UhTZscI5OpZD3sohf9+Yy5RUdRYZmJzTVFTWhMrRuQB/rOxjK4LyyIugAvh3XFIU0/4B1BoPgk8A
Y3j4UrwzI3/f6lLNuYoHYhiM0lMonkepvm6WX6LI6y4wLzaYYyQZZFMoEdLbiKGCUcN31Jbp3eSb
J3kHEPmr+a7fGb6y098ir9pftgdWerwVSdmDGqOBuyJaHpo6jpxqFjAFvSZDZ6fNUD1XgyJhuHIp
UKzsngG0xaOFYLnOrXjKTCJDKsIRDJWHMe7OYuSt6YukKH6vvYBK+bKmzMu8OVzKXMauCHMtrAmu
rrRPxvw8FakDyAVOZsUTQxlLqwnarJWFFUjjfV54avWazrvLmjCrBttToyK40DaZoOloKhSTS0w/
DCxHPqffyQQ7+sIccbxvRMXwzgqttbdaNDH1JXGMVq0OoEdpsUc6v2Hur3MSLcw56ARM97H5WFSI
w6K5gSlfDV5x1PzaUAKt+woqwOYQ6YKxpmfrOnd4U6STb8h7td/VPWeKkGkLIIQCrAfaP1Dns+PI
lXHOkxJOcKliW08Fe1a8GcudHHNgOsKNGCqE1CiuV1aPyRPVeh6UWz1V7Ey9SatfQq/aU/hLL8/d
lLmXpfJ0oxyHbAFVThUxka0Uk20Oom1FD1bHhedhPSS0jW6Ug+i1eE6x2WmgAv4+xOMKoaPgIf8m
a47hoDboZl6HXUzRzqq9VTpctl6m88coLVItWTEAhPT5G2pJm5d6WQByF1OGKqAdgMXs1qmj+KQI
EzrF28/0wCvGM81/I5Q63FFozTXOgGmzhr4FwtTm8fLHY3r9zb9PnerUaHVmCRa2gMNDVOROW7yM
PTBdpWvB+lWtv+fs7bJAnkLEmjYhNJwbfGMRja9O2K0DoBUmXhLObGVjc/DPh6Icr2INkllPwLQX
9iaGEbKDcTcbNimmEia78pd5N3+7rBTbDwPZBCh9aDhhSZzSyhCsSqsxIiSdxQO4KbwwGL5hTBNZ
eO23E+eeM8/wQxoN/myJq9rWDSpZeU+Qsjvb0Dmxi1mr0lH3Az+TBNgt2mFl8tpOQq/rgXSfvpd0
CHRn6KVPX4cT2Yqj7pYKiH1ltlBuTKSHRPHC5HWVvcvfiHV9tyKomzQLdW5MZoM0Sj7kc2d31rkL
vXzgmAJPDH2hcnEB9h/clDT4ZWoP6l2+B2LaZV2Ya9VbZahbVA+LVI6klKguGLhRsEyNleq7+L7d
j3CFrZ2SVaXvoQ12N5c3uMvKArayqetVW02vC4kQ7iUgEpXDbCvqq5iejBkhRv5+WVGWpW9lUfmN
YaTClJESsdEEVe0L7Y/L/z7TV2wFUCnNqkGbEDPrB/l2WoA0TSaXfii3YjBjLV3fxzteDvUfbhYB
zgH5GQAJKQOZhyTq0J6rAtmXvGyf7cgw6nw7O6qnHi2XBzjJis66YsoGoN80Saaf0EIHqPi0QUtr
QH0PU6LpdC40LokdK/HYSqHym0HWwxkLLljbxuAwAdFcfTzL8QIzOJbPNL6NOpSjWKW0V5IYjrYr
bmbxO7pY96N8VrrBHq3i52XjYB6dRhDlgFxBCpifnXoyRFnZxLMazHrvVEVuT9V5qRT3shTmchBW
7f+IoRyTrqz9WA8FxoXBL0h6PIaXurHbKPav6gpTdC/jEznJiIvRydOPssSsrQSzkJD3asI5lh+H
+A5IY5xQJZEvT1c1ttpRnirL0HWrIhOrEmfJA68mgd08/3eYo0zb2Bwk5ZiWNEdD34KziCr9qs4U
2TaWMIhnHW+Gfi+IgBy5/OmYvn4jkPJOdQLuOCmPMASYR3Y5+aIV28L8mI+7y3KY5YDtIVJeKhbj
tNA0+IzFMW/7BwABgHxVPSt+8RA56U5whRN36plY998fjlQfsHcNODPqw62JVFidlNVol02/E8w8
WwSn9oRcF3Cx3AYIsbVL0qhvJymdkjTRlGIib8WIfu5a652qAHnzH0A48VkDaO3AqX+zL8CHitT3
UzAXEgM4NT7ooeZIxoukvih4P3zp431IoT5ePxdWqo8tGd3pcjv/Wewk0Y7d/E0EmJ8vObpninaK
4MlrVPDOlEpKq1VczSQHRVG3LCFmeVK9H71hjRceLRbnHOm9lGRUEllP6jlIx/R6HMoz3oRePBUe
5yTJD/7bSJALYrTLBOUxdZJNhny1FEb0K0464KmBY+qOpxiQQrFnusM3xbf85UHcq3t+35Htx9Dz
AQeyhXrceyKxebfoYRaqAqJEMAO6XztVvgWuarCXk9UY9StNOcOUMVeACWPZoDcOmnxGlCsxVFys
h1Q7isPvyyfJ+mDbf5+KbPEQYSAdJNiHQgwi4CQN/shl8CAfg/5YWxlUWKvisGymMWqRCNvh1bQj
XPbvQ8zKc+VkjmrHJQbKIgdUrKmd91+JqlvxVHDLsbAxj4U8vw/MWZVNwHzNIDyNTv1kEUwJ1MdS
f77hldWZvnormPKb8VpIS9HNhMu0e2quCY6FqNihN3lkjrp9FL5pwVcABLYyKe8pF32VlIOoBK0G
GvDThLX4ywbDXLvfSqBcZdl2+VAkCuoQ1pupoT+Rz/a6nMT52gxvJ5AoYSLYHlNOT4Rnp9SFB6Ff
mqdTnRyUot5X2DSw8er1S9G646jHylK26lGuEg82VLmBM3To1R8doPxF3Z6tW3k6hEXnr7eq5NSa
u6ic+MNy0BupdG6uS11TrCbad5qa2EZy2+f+Zb3YAgiinGFiz46eOMTa0hhK2CMCb/uNkN+rJs8j
s8/tQwCV92txDoLbEbO2APgjODTWnfqz3REYmvj2K2jZWJH+owzltFClSsRVLpYASWqdAUddS/yl
Xp8uHxlz3GorhvJbKQGJ7SeoNBxAUFg+dDaizB5s8Afh1cYrFHMYLq+vxLbzD9UoZyWDZ7xtZksI
4vU+QX86kW6wHsW7wzxroDyTEldRL8tZdtDuZ3dFjtUKgG5RXXWwyex+elBSl7eezyKVQKD+UI1y
TQ1g0aKmEsJgvcfjZnFSZxB9za2eF9BnWC+xA8rJoNH3huEYu3xxVtK62/Nsh7lOt/0ZlP9K6jVS
1Q74JNK9JLlya5NwlHqJH4Ze8+OUYFEIfePHn3sutMX7vsXfgRCzNRh+IYOOlOi+F2oA1+DjDjoW
hW3RLADnl+LnuD3QtxdbruVpdacOK1tuEWWz4ShWrb1in1y6r8NSi/FfLK1oF0jfbopK7R6FSkxK
O2uadLINtQID4WAtPcb2i7l/6cQMsNRdbsaFG4uj4gxoCXxlIx1san90ohwzWoVa2oTlEmAHXuyv
ls7vdR4XCNu3fMigfHIyNCi5AxUKcNHygYy8p65yPWHkvTgP+8uXnn3//oiiHXGkpJYwp3DEc3io
quUQ5aUfNTnHtbCkmADTM1SN0CvSlBixNLXzvOTRoW+DVDuHyWNacgIZ64qDPwL8yBrAoLHPhaRs
k6WWTRpFeAELGKIHARLSHiBBXT4qcl9pa95KoLxwbRXGNAwYsc3zzsXuEpBR3UjBNuMXxgYwMwxe
btIDl+kVrUEd53om7AFmdl8MD3nE0YNZst8KoI7KjDRA3YimjoSeYDxhyxZklwAiF3xAo3xTOR+G
+e036lDHVgrRHGFNRAhSoH6NWIye0BWw5ofLH4clBeS3oCjVTdBmiOTvm89vdXUqyJbWoBW3Ni7w
nwGSmDexA7AFcXdZFLOOuZVFOfY+CfM47UW0NP3wihROsyv5Z/7PTspeueFNHXHlUW5URTlOQchv
g+lQn5J9clhUNz9qfrxPD8aE5RBuBYRl6lsNKScntWDOKXPQmJONsORINsIK7EnJgfpOF9P68a/o
nqcn6wZvhVJeL1vEcRinEl4PUxi9cCMIDadqxXzKbkS85/obK1lKOYo6MKnDsY6uckrdAhyHhl/u
Ei/mZLgcg6T9kWquGIzEptkBlgmI/8xOEiyvazxWV86hvd/1jUbmqPeakGp6UNTYljVAnt7bHHMn
5077ve2hUWnhLIWSPOJNjgndOkDy4GdXGunzuWIQ/iQghepedlvfusHqOG/6jGOIdO0B2y9FCdg7
KxAGPbH1Ai/XFXN9QnZMh+iWoyix6kuKUj6ka1V1bfPICpqd6gM5+RhjGVh6tq7ro/Cr3QFebZ95
TeJpN7w9T94Vf0/NN5+xlGTASLTdEshX2pkAkAASoN8v39pdfg0ozcnmXXEW5zE2cjGTgRFKoOnS
/EJKNKmx1JlzIDeF+lsRBOnQln1yVyv5FDmlCBJVtS6S6zwLp4NUZ9JD10Zd6gLnPjXsKF+i+0Ss
WqSS+hyh/FXnyW4OG/VodOEU79asMR6LNUQW1ubJMHJiJNsuPn49uRab8zK6pB77vFICVE5fwzB+
myvzue8EW+943DrMssb2pCiz0JKp7VVNKTD9QLYqlX3/3D3GoL0j4+myDWJOELB8pYK5FUrFmE5W
ExmgmUJQhrktrKotjDxzJ4H3b3P/OEMqrJi1NcRZp0Vg1zb92pv30YmsgpD188jlWTjbHX4IoyNK
MZe9IGJ0tlsjdxnb49Jp10YkcZINtl0A8Q08pmic02CM5SJkVWWEYVCV11J2MsS7PottcZI5TpGt
zocccrYb+7PAOQL2vGEOYvWHmQH7CFA3Sv4/CqEcb1obyTQLixqoMWmyLPbafNcb3oPmP9j3hy7U
XZL7WatCE3sD5WnatQ/GMT/3R/PUvXOVzo/6cTny3sbM41NFpOl4HgPaiwr1BoYryzY208Oswrrj
yi2js2oo3mWHzoyNH1Lo4nyWgYgpKaYlaPUgbt5qMeLlE6zmL6iD/tVDpTLpPFdScQY1HbbuMhtL
p0AHAk/bea726lw61XCM0MtUeLVBZut+K5ayvl4ulHAYIiMQDwTCAT4Yo3XfyBORoBsOHXrPPEBF
zhejw0U7L/FQLzGeV2uQTl4Z7sqZ8xRlvku2alGG2KoRNl0VgSyCrh7hDzLfHdJ/1zJlZjWbT0cU
3tzgvEvGTBuR1aQBARgCDCb25Pk0fszy8VYpypGDsW9UFXXF2hbgqgk10b/zAbxCD+8LUe6c7OL3
ihIDHhaExlHkWO11n/BAaHlXinLjgtn3uWJ1OmZS/Vr+jl1ajs/jCaA8A7BYEPZQMwpiDRP52bOU
+ZedAue702AkSZJUOQCe0M3KR7vrb1TpSo5lZ1xf2/73Ot0VQH+/LJE55rAxAXoHp1maHJsigCyL
ngTJDhFr171R2MB7me+Kk+xVnnEAso1bvU2cGM85TZpHY4lXTNgPeMd1mXobxTl2HGbOlDI7df24
SDTNutYLSdXVehgY99LLGEjH9ti4SWBgNhR8MSh4Xj5NjpnThF9KlVWiKmI5LJT8YnzAyLLCrb+R
wPpXZrRRifIN7QCQt9BC8qWDukXzpD2pFXcuQT37b0YAeCpRLiIEMd0ii1j0H5XHFWsHVvS7tH5/
5dhUkUBp6rqoUiEjrQFtNqki+p5KfNUv2g91VO/MVudMe7OfFYBv+1cOlbPkmMMq1LlAaPLHF/0q
ejZ9w0tezW9D6WRXCaAERA/T7GC6GzIM9nBxeNkR+UM+uREbt67MKrYpoiQ9NPGIQaJzXbxWSmJb
468E/5djb1a7y4Gocfl0/0Po+hBLWUyj9LWVrcCnTIPQL3bz/kfnNkGK4SV+Q55tLh+yKHNJYrlo
xDBOD7mlOj3Swqp/0dIdRyOm69CwUKypWK9DSe3zQUqzVStV3UhBHvRB7g6VM76Br9Al03pgJSht
s3J5NROmTF3VQfQtgZuAbtpZodqtWm7NQWtcxQqiGGcjl+2rLEAdgYRMVDBL8VmpdtJHYYr7GqjQ
YFrIbcxPuIgzMyZHle81mA94QZmpkYX5Q5C0AHGb1kjCWkifigjKiQ4gQ2t6yUqZ4+OZ5rARQeWg
jRlnYSqGZtBkaNsFs/aS83Y4eFpQzgNrUaYShZkRGOGD0Z9S5f6ysfFUoJxGJsl1uVjIZ5tWsBVp
Z0znzuLdUZ4Q6tuL2awVdZ0DrK+VnEm+zmZgTxXceVBGfoGFPFklHJiSia2XzyY2y6supbMIZuP7
l9WbgDClO50/H0Mwj08/yIRyAST55vxfTJKRL02FrU+iKQ21Vi+iiuRO+UnyyIO+P1ig3szwnOft
pzJKZRCFwKRJeGrjf5+1LIx8nNUmVYJVzL9Vq3wsWj10wtZ6yIwi3ymr7k6m6V42E9a755NUKsXF
Gqo6qROaVallqzE2RUt33ffHFPCO9/PvIchAOlNw8hvyb/59qB+aUhmvBlBvSUKxIaglxR20xh4j
wckr1C7Qu/3/v8qf9KOSXwBXyoUlqOlhEKtdYTzJ5mOecFelGBcBUixsNohAyRPp8cYKaLnRbC2o
/GEMG+0fT3DkgFDRrk5x06L6EzpqxwuQbNv8EEoZTAyWsH8wr9MT2WTugOIVXRWneC9y13tZT65P
ClJmMlvhGCslch3CvEb6Je1ew+oo37uzSiefJNHGIRX5PMcLwD9QfP9B4OSmx6GxCz9xgD4s7Mqd
DATOZs+5B8Tf/mWTkgw6RgQW4AJS/jheBG3sxzQ7gBTZBJ4K4L3bY+Rrr+tvQlOh8pwaw/8DjfND
HuXTCkWqBGPFgYrRrWz9GkMeS4vMNI+NBMp1hdlch7rYRgBWbL0F0Magg9nPh3pfArPaul6v6ycJ
HzB0qt34Td7zuuCsJ9onDcmd2aSNcViro5mjq5/8jr5n72SN0as2n1SX0Nnlu+Jb4Yr7tLGrt8vf
knkZN4pT90IsKiEa1Bwzc5IPZoIeuNmVzBtFZwtBQqWg2iYZGqVdLg5CXVlrHVTCTW0eWqXCwNrT
ZUVYuRWBbP0jhNJEMPN6Xto4PgCK9mkFiuS4Xwt7dAAqCr7i7MzDsGMbpaWDNkKUYJ3U3YtTDPEb
dWgFRdnZWf3Q8Mi/2OEGiei/Eih3rM3N1HVlumCeMfR1QEzEZ+POIAjUGGeUe3vYWw+cQ2RGmw+R
dL4ohrIUJhKWHqPf7Yv0Y3UJQGt2FT7Md/PBuJUBilZ4iSvfceSSG/yXR5ExOoFOEEZv6Ve1MQxp
Wc+gzQLWBDraboZ+5WN+LL93wegnnnmt8TRlPNQQe5Doo06PyWK6P5p0U77oMV5MzQrCpFM1PrTG
nS6hnV36dfqUhEAb4jeAmTdhI5XynNoMou1MQUlYPGCl1B2fkf3nz+BkBf9N5pYOYDLHyf5C8fST
rpT/BLGhUiylKQVVfrD02yHy1YX3Bckv/+sLbjSjPKhWRD1o5oEi0P9YPfmdbDZ9JqBzh8Zbjjov
JJDb9Zc4RB5TNfHaRx/xs8Mc1kGfMP0Inkz9aYzPrfrdCnFwdWGb5vOqSfZlA2VedtWQNDCuSwYm
wz+LqxqrFoRoNYMWBIDHOZ8aR5WH0fuCFM3A+JABxCa8Ej9Lwb7d2uQC5iwlbTcoEyr6X/LEGwmU
HgI2qesVyGRBqf8YlsGVpdZuqt65rAc7A9qIoQxOUTKxGwZpRhWmDiYspZHCSwM2QW7gZJrdRhJl
dsaIUfMkxyYVRtUwWnjKDqabx87grQ72MP2Ih3jCvMA6IQbWTZL9UD4ZqxViMsfwyW2z75KbXqxt
ThJO4tRflv0hge4atbLVVKaAkQOzM91kBLkEaLhGC7iv3HVtptcF/KqCB5SIdiV1iXq9bOUpzwVk
4nPrEsaxxC8se8QKa3HGIPHO5BkG8x5tJFJBs2sToxVj5DnWfXVd3eb3savcyQ/ViYQ08S2uuJQg
7A/2oSP1wcqlEtdFx83V1u77IMm/9Gned5H5yDF5zlnSnw2XSRibRMKIoZcHhLIXLRCyE7w6od3e
Jve8bQfyu/82kz960a0/JdWAgS+tS7DU8h2GVFo7jBOvnayzsqy+kUu1MyrZlThKHCfFts8PwZQL
WXNT14dZkIO4P0TJzziqd0Y1O0LPAy7jfDm65Rdq9TokrW4FtfBa6jsrOvfJ//+QlIbu6b8XQKW8
R98ISy9J8FNR9avpTLvuvGXkvT3ZehjYYtUVgNbRw6dhBrJkOYWLGuQK08E3c9q7kcZjKGLnvyR2
YDQYG840j98UNmlFAiaoJ6bf4YG8cNE2sHXLJgPWArcEw05PTdXSZCQXYCYkGdbmzbKqtdnIfWi8
75d219LedOWfwuv/dSluckf6efmOMZ3HRiAVHkNlBN5rXi9Btr5mKorb08NlAey4tZFA2XZpZONa
ASoXo2bmYfCFXRQYB4Jqxru9bFVMdF8xlQ60dMoPJnXWd/kIOKslvhKk7x1qgRxVmAkSvg3ptWjA
xiC/YPN1aswpK2JuWEFp2eUJc1UesQeAiavfzFPjEkQO/aigODfted+JZfAYrEDx3kL9UaYtcV7m
FIR3oRws4rmxnsbhruEyIbC8EPg5CI0k2BVR2/6snhFrjdQXADMha9shahDZrvo1XMVub6uWPZ36
u9oBfQUPsIj13TZi6XF1tQZPG6bJAfYEBPjie6R853w2tgBDlcjOgmXRfbJRXIE+ViXxIT11i03q
ENa1/hPztpiOVveE5sFwOSJZkQs5ralJsHwC3vL5KLUlU4a8m0i3sTwpSAIKn6D291gmku14x5XH
enlt5VHX2DQqPRxnvBSU/mUUf03Cc2/Njolx2CoIrcNs3szcWTOejtTFnoskWQ0F79rwdXrvqJpu
Cc4RFMl28p6P6Mb8ipsjJT9nc/nKsexJiR7lpHZ1AIB/mwjiPeezMW/ZRgb5DRsZmV6VYK8BvOvo
FSgYZbvcROFPfehcwrcwPccgG97z6u7MKIOHiaSBdk9COKOMpR6FLJIqESQSB/OAO/do7fBWATkO
IaAWfvKg8bjyKGOZNbGHceI+VDuQHBHKsRljOZ2n3RJKXIxN+5ePlXmqG/0oQxnn0GgWpYwOpQUu
wfwtGyQbnDU870z+GTp72x4jZSB6KIpC0ojxYfb6k+qUQJ0w3ealCQovfeQhWXEPkTKVRO5NJZ5i
MyALAwQjqfDTNzEg8NeoZR55LQuuPHLIG9PUxtmwGjTUDqtka+f2BFgND+h4D3WM7jsoJfyG0yRh
5iLb8yThYiMxFY1U6UHKfDCxnR4ecrdyLAc47ZBHxrcSl+fFWOn3ViD1dBrLOkZvVQSSIcaqSLH4
n/Et3vuWZ45UnjApYSmG8yAEo+BFZIHvGPacs+OJoCLpXJaKEKqjAC4JK1CE+MYYVic1LM6zgekS
Py4WHTk7YxnGUjbwcC4fkvBx4SEqs9UwSVcdOGCSRV3cPBXFVGnBRBvrye3SzE5pzOd5WNyv+IcP
MfTFjRS9ACcjlrDiO23MXEtz8543hMYa50A0/pBCXViYsqmCenwNakz8ANWnwNq+8qr4K0jy+BkA
7+jI3zeXp4r1tS4JGPVQ3ahdakvlz0x8unxu7PvyoRF1QUtVBcapZIAO1moit0hKyRYxDxYayy6T
4mNsCBhgNZOf2L3cX5bM0466qV2oNOUwdaBzy17b9JsuvPYgVP/fZFDXNOyVssxMfQnmVHNSbfAM
q3CqdeUEJ7ZdWBLqfjpSayTYn7+UGCvJ2BlzGKA6HTVO+VCDJyVxlnY/uSQa8sBhmJd2I4+yw0FU
m3Es8XSV+zfNvE6U3eVz4ypEmd40dHK85LhOwpGQz0e3VmcLv2aQFpa7/GrhoXsQK/sr7G70oaxw
rA1LjxazDWSzu+lz7JaN46mrAMHfrhyzI2Z1SRRldgZm0Mqw7oFGWNz3VvQWNbJfhepjaUa2jJ39
ywfJU4wyQPS+hjUN4zWopIdhvEuHp1p/MdaXy1LYOuGJgJQVkO50lyY2emtNTbE8CPEpk7Cw/VYL
L4b8rZAr57IkluGBUwuFcCxSoLpAGfoyTUlnpml8KOfnrjjLzVcMbyuAsmw9whvEmtoU76wVpNvS
vj4CVXpHoEwxCMuxBZ42lJXno4pSawQavTB77tXEKZqMc17MlGurD2XZUbvUY7EgAQJG6wuZXU/f
8mMUvLOq7oFR9fPy92HZ21YcZd1xOeaSFA5hINS3Kxaq+yusQwFHSePYNTOx2wqiDDtFITwtwxIT
xDvJi53paqi9zK/RMFMcQ7XrXxa2G3mHSb4HfXe3QqmUCIh+S7+mKKW1YK1WHcxLH9vero/oKrQ2
eEAJFVXrcFljOB8RNbzP7n3Fw18QcywpEbbsMVj38rchtclgzHvYV2weRCHTMFG5MxVQ2wNwlLKa
dlqRwuKhGlhR6Rdrik3s7P6ypbCV2sigTKWtmtqMSMZUYipMwcCU/A3NZEDrSztsYz0rD/+jPNpi
Ugv9rTpZg/bHZDpoajhJZq+G3f2on6qfGKN443445m3YqEjZy9IvqWEkBnrJ0XnBMIyo/EoxkWPE
NxzdWA5Y/hBEl1w1oKiueqVivWzXv4C7FQOkgGY4RrvQa3emnd+le9FOuJyZHDN5n57ZJIi6MK6C
XCZgksHTANm3E64L76ITj/7XnduoJn+2/aSL1EXOBg2jscLZ8AjKV7ifHbIPSAYIeWP8zImb7VGS
37PRSRjCurEqOJY4kF7MA5CAjovujM/K9eIVN+Y+v50e4t30pvG+Ie8wyd83gnPBGhCsceeWw/Rb
3GGoL9vpoG4FqXloNxioAj4Ml0WDBVurbdWlQtDQJD3ozKwYaKuxbCPpjuwKXaqDArZHDMIndp0D
gcG4NSUg7aSY5/JNzsosM9fb/gTK2axhPxXtuqpoCmv3pLIJ7LgH40o5VG7t8wrsLNiZTwpTbkda
tUIcMh3vwcruXdKQI2umhF4Zq1Zg/sKy1W90pMFyzCu3MKPHxpIpB9S3aZvrArIkubxuxftZBUp6
yakT82RQHqcaFz2UTdShhfVmGK/09GTykJF434uuCw8QMOspshbckHfHjeZBdBUFoidjyC9OXY5z
43gAhSr1Tb2+aKBzXQP9EUATARoWPtx29eP9W/nTXubtOLMAp7Y2olA+p5CXWIliQF8u/rCbXemE
WLHDY8C3XkVPBG96ch/ueIhxXKmU56mkWYE7BbUOWfOfdn1gebkX3pDVhvI6fscyEPj+jne6lNuJ
REsPy0Ezg2xyuyeytFlcWU6D5tCT7OW76ZlXKmahL+F0NU3CkC8mRS3KRps+agGnlIF3CmAX4q5z
pKN+0/i5G+3uRlvbIZ/60Z0aLzorgFEybIAVcu8ic0IWkzTgr1aR5PwFASVmllYJMdYf/yGaTb35
2bobHc1XwRyQ+4OT/+I9mv/DB/6QSTkAoZ3MLuvC+GBC1+v0xgLDdOx1XnZKZFt4JGVXEWVXXjLH
9gkfYqnz1ho5VpekWwPJ8lFO2Y3GtdEXzuVbyo5ef4TQZbyyCdVmUYHl3ov6d3Et0GIbefBTTBmy
RdrlokbG+z9HyN5UZSsZTIKSorygCwbGSF8ARlmR2IVsr5hAFLhPNObhKQAFxxQMYE7pSQDM2nR5
0cxCUMunJg7m6TXNflw+OnYmvJFBfsMm8ltVu45dlorBGLnAUgwMbz6Wb/NdFEQPuPd73jrT+wzj
XznVRiB1kMr/I+3KluPGleUXMYIrSL5y6W621NotyX5hyIu4gfvOr78JzbFFwTyNuToRM0+OUDXA
QqFQVZlJ1CQpkirHfE8TdNeRP+AxQZzqTkzztr1/UJrFQ0I1ITf4cW1Ebqd+qTCPp6ZPiYlJPE13
6lZU5tj0DAxr/rbCuXhX0rE3yyU5qtl+jm+KXlR53czk3w3wd14oV1CQKaGRblfAFu8adNnsm3iK
bCMwmq5oXBtvtOdP+cWfVfEX3xBaydhVxRJo9+0r0xKKvcGJX5ejujOgIydqXQg+FX/rFaScjNGU
QeOE71RCnsZOZqeBYI1gWZuPFc022CwjweAk5+5NPlsL6QHZjx4pMgjZH/eJn+4g+Ho/+NUVE0rK
dtQVDbtuh9+VXc7rR0ogF2e0gF3s5qN6jA79aToYd03kJAEjTElvpZt0LzTLfO+vw6ZD+sTE/xDu
5U5ArtRGo4IVMwDu1HQ7r8+9BdHKMw75PnyIHxvqTNSpHhEz/x2jwHbKu/oF3OkIJWkYCAU0eXhO
rshxfgFvlk++NheDO/mRm+/UAVCC2bE9EcElW9uZtb/N1awi26zZcqHk4FjDfH6u74ZuUq5Rjpqv
ZwsSxlbWSJlbl6NZ7etJm0dP4GmbYeF94fwsN3oLWpf3eoJLHlwKmZN62T7aN34eTIDA5PdYsCh3
3DxEK5Nc6liZWZ/MC8ZrZuWrvXgp+MU1EexxMxitbHCJIjHmkKYtPCrp0MtvdWcorsb+ouktwVEV
GWL7u/p8g2GF4TiDWSO07nVyQ5bRIfql8qmJPnW1IC4ilPoEEo+2XKCek3pAMHpZ2ntZYws6mtsR
YGWHiwC1PDfFgEFdFA01IMwUdgIh1PLPGDLGMaFOi0PQjYJt3Ax4K7Pck1Mbp3RC6y4MqmgvgWAB
7yfHUI9pDwrue4HLi04cF230Pu/yuKjzoNmZ91PpJHeyP1y/MQU42nEYPeMUX+lgljVuRHmmcHu5
OGMMehiampKgdk72LXi2s/56/hpBuEVxDRfVemNPf7WHVoCeFhw5vviVpOiJ4t3EjkPnNF8VCNlm
IpCuaG18qasaYiVRDMlCX78L5lNaOOHP8pSDn1I6hU7nNpkjP4XuUAjyasERfCPzXR1Bw2ooBFfz
JYiAwOrjfD/M2S7uNGchggLUdrDEmKimmroKBqSPh70FTCqnGrYxlV7k6qSmO4FrstD392XwboA7
BnVmgXLTwox37w4ovABBB7C+lzAglke/CUc/tnfu3Rx3EmrJ6PN6QCen8czIrwL2tF1kR/LB8usX
i0OeIwxwimkQtvfRtkwbBXLIH3BBU0apvkgkjGZE5pMZTc5cfirbxUjebwtcuDQSMmQtwYi3SqDF
YZTHtEi+Cj7W9u692+C8YUinal7yGGOiz0zbb/6VeuZVuJvcqyvl5Q3qJSgDbm4bywYV1AVAy8z1
OKgdt3iRR1A/oIdIMRwzlwRheLtwtTLBFZKKXI9yY1DZbE58o3nTgVyy2moHfgWxG2y/6lbW2HFY
nVw76pR5YWKj6n7wVAhj4FH3BHCet/jgqbhW785/sc1LZmWOSwriirQGmBoB+V3yQ6sZGAuKHtCx
7R11lK4ldDW98wZFH4zz8zme00SrYy1QcGGqUe5GIjHtTR8EBk/VFFBRqQbng2ULkSDJVpAWNNNp
VutrUxoXR9GkYzjoAoffvERWtrjgNNKwhcZkv0Cc6EkffRWEvTQ4v2HbrYWVDS4i6YNhlC1dFmiD
xw/NAxtGIzdN5Sp302172TjQoPlm/8y+0+fzhje/FMitDVtRADZQ+XtZH8e4ofISoNh/S0gcGAoV
OMP2/fhugz++lWTnedjOS5C9mveMUGy5kNz6h3UTBcpxBIgnvzdvRAOF2x/tz8L4B3JcYsy8lqQl
MLu9bl72xVcifzm/dyIT3CnO+xigvwRdmVS/rKc9zZ7S5PG8ic3Pg0+jgPsAsFOeG3IcKAB+IdwC
M/tuFC5u0QvYj7Yj38oEt4qiXpQZ+xSicf1b9qW7MHz7jWFYEyQSW1umyZYK1U0AMP/icShymVTz
mNlBBGYxwEwK8A8WoSDciYxwscGoq0hXNUzCDVbjl/G8K/LQV/phf/7bbPo1+FIM3IS4ztHD/BjF
E5rRsF9GK1h6h3Eo6ajYdofF9mYwtDmdzwoHmYfZnaXYnTe9ucKVZe62qgq6dAZQ0VjhtaRdEvkX
TQSZ85bnrRfHuQUBXzie5GDYNOzburqeMwGMSvT3uTupiroUsAUEhRwF7ri7WURN/a1Lb70A9gNW
d2y50KhsBgxkjE2060Lra6T37pR1XkJLLx3kw//2SdgnW5nTMlOTjBmVdLM5ylC10m6USPDVNwdb
1kviHFvqS7OQMxnJ3T66U13JUZzIb54Gp3udL1MfE8s/zy9K9JG4m28upKY17LQP2hF90DS6A3Wo
kKubfWk+91+virv65qWkU8SuvuZZdiEmh75WdcE6y/HF22CC6NiK7PFXHkKDvvSpDQwaLnNfOZAA
A6zL/h/53/op+v6JTVQxkQaSMIsYb1f/yjPSAYU/QqGpAlXUKT/l7WdO0urvc/tHIRtkmgzziHmc
Xn+i8+3537/tdisD3IZNnUnogl5ZoN4uu2vdTVAss339vsPoW+pTIV0ic+O/HOLdHv9on4gdhTVV
0IbXCzckjWNaAzSEfnS9aGUsiP1tCS0+mbAQbnMHarTNUJWLFuRFbg/JswJ5f3Hxg119xV400Le9
qndb3Fmqm7SeIDkvBVq6qzXbSWnt9JCWaLPFE3ywTQ/HqOXvZXEeEc3gGu8kMI13EPxwWVscNV3o
fritBwTMDjNHguC3GSdWBjkPmbO4WxKigGxtvKea6TSJiJD0/O4BSv8xvJqUVHrRId/PssDojwRs
T1Hv2JIgOGybsWyZgNIPHSm20NVZrdMkASa3Ac5FTveh1l/YXe2NQ4GBc+Fsy+YlDiaR37a4G2PI
IzPNVPSNMJgNf2Acq3bkmFfIHtDWhuqq7GTX/XfRt9psb2Npf+xyTh/OdVF1oI3APjoM2IahCchZ
Fu54M7nkh+aX16DTatzh63mvFC2X8/+kZP1+HS+NNr+Q0cpsX/VeUCfYxOKul8Y5flpSuVVNILH0
/XTZ7odDEjB9qn8BZN4+Yu+byHn8OHalYS6w1HlIzCMHvV8vc5mcNwah+vt/wZQn2D8+25wbdNAt
bTGgDueQPSjC/AoQKcuTFUfZL67s0SMIyT+TSr/7is0lmnRcFMgq1JhI1y/i5iKLrjL92//kFzwI
pyiSNKoyKgdl+EQwphtGbmQIbGxfYXik63jigvCJhxdnXZpLaCKgow0STQWgwFeUGAGf050mx2hF
ehAjZP6LTejx4oWg2VCl/hhLdJssUz+mbSAdqjeWejZ4afvhQe7xtVL/czPjKNsAuI1ij4XiyEeL
kdRBk6OyoaKs/bKUX6OIyGQzzK/+PjsUq+gYdfNC0xrXZSHfxfQwtIK36KaLr/4+F32HfMAtHQLw
o1Y/suwRJR0nXATZmMgG+/fVGvRpQt2cgPLLVi4VkP1qj7aI7WKzvLf+DlyEbWcyzn0ZRsfskTBS
BcwvMWa4OsGcJDq5O2FncfPDwLcx+YLiPJrJHxfVypE9FxXe1LpRufJwUHWh4gILnX+lSisTXCSQ
oHMEgS9kzc3zDKr7xat29Sn9Ue6TL8NxgFLyFWS/jvFtehLJvmyOpLCT+3t1nFuXpI1qdBoXaElN
/+FhDC+ZtFx6/Mwc5toU5+H9nNaW1Zpgoy+/DuZJTy41cn8+3m2O1a5tcF4ODm86LCmG2yvbYSMO
9X64YDw6kg8a9zyILxKXOMDwoXYAzICIzWmz3oOnCIAyBhu0k7klQtYMfVsLByAN5EeGQg0PI7DY
GoamJW8RXPqb+dTKGLfWVEn1mGYVPS7kpQzvTXKb476CwtT5Pd081Csz3KHOW3AUtLEG/4u/d6nh
dKB+joT8YZtF2vXWcefa7pJCjdNWCubbHqAOX3Vjt/7CbpJkb56611J1GNtC6AqZ57YP+PtH45In
EOwVkmTh8RBjINnY5cdy312YANGzceTMY63T8zv61jz8+7y/W+RSqSiaSDZ2cJPq2fKHnX6kQXir
+gUoeivTke8TqBV6GDXyI4/6eKZBoFmIqdlctQEJPAvJuGIRLsnKwyKJKEo1b3oXmZ/eS1fqTbsb
/NBJnewelbVPUdJhGu23SZ6roJtlPdMSUD+ptyw3bvd6YJ8KDBAyOhzRVNX2WVxZ44IqsIX9bIxv
nePyitEUmHiiJSC0ZUQkQvjC5mFcWePi6LCoelpm+KRZs6sCzUv87qJOvfEGK7xSPfQ/wW0PkQL3
vCttHs6VWS7g9EZIczk0MJQWvczlXQ/ay/bpvAnm/n8568oEH2b6vG0KZUqPdjcXl3NHJifCY8Cb
tXa+rDsz30/DmIlGRkQL46JOOA5LR6A7iJ6JAw7K7lLxFGe6mFNHAnPBtQqiBOsO4wZmcH612xfi
arlcHJqTogF7lySB5JOxIac7tXrjg2foqOZTL++VMS70ZJNKhjYGTlmV2ktVSXbEsGKnbQY3pYog
jm+X1FfGuKhj6EM86fbM5r87rwqIW9wPF/KN/YWdeVTT7zHKtPuMAAMbQf1z6Lk4o2VxNcrjJP8n
wVAu9BtjPwZi8mWBx/BPgtEsdQm89Ow5Vd01fXhNc+V2oragIrhtBnfe20whOuYf00FJa1X0QBqI
EtXmwc6Sh2lsb8plEPkhCxh/H7t3O5wfllluDuYIfMACHmkN16DkkgeWCuqHZCeJRrxZnDhnjXPE
pcvbmdZA56RBFehQJSLe4M67N7/wbK/yzp+y7cvnfXGcK/aSJEdqi6pnTuGIJTmMtN6fN/FfDvK7
Dc7xOmKAEDTtofzhW3sVg64xIKPAqSIYH0IRp9z2swTdqv+4Be99sUGGOS7xueZbsl8wLoz3KBqx
Xtl4DLgSCbUxtpMIUwPXpoZWqMyTRcoasYuonIujfa/slhuKxgUTigyDGulLBr5xPRgYx6c/PTZu
ehsJh0w3P+LqB3AfUV5SQitjKo60xLyb8TTnQlqezbtnZYL7hoqWpuXYsbqWP0CnHVg4VwpdDf+B
pjd1gXBGmiQ7Re8ZxaVorm7zpL8b5xkkVTWa5DIBIjGrL8L+tgM+RlSf2d5CE3zVqsWGlLkcJR67
IesVPFeyevCmqvw+K3LmCA7C9ia+G+FSExNaNKZqYR3pZX7VXdP7yQkMVEI7/+uV4Tb77D7aCSG4
7Mv8FVDMd6NcYhJ2vVWjT11ARLAJsmMHPh4GqRCRfm8XgiwZEt+qoWEyi7MT0xlUYjOa3o037Wwb
ZNWYLnV/FK/xC8iULgpXlLxvl3hXFtk3XRU5JjDbqEDaAxS+y19MMBVgngk9PAyzT/4MSl1WejKE
J2EzQK+sctdOF46Q5qklJHoYYkLlgyW0y51muvmldAs0+pfPJUIri9wFNHSqFOktdLw6JLQ6zBWH
OmAPZ3Ek2c7VV7a468dSU7OiI2yxLhhjSwC4CDNimpviCSQajhda4wIXjcywJ3LHxpGZREN+jL6B
pNhhus9NLcwoN4/fam1cDJuhdZ90BAitab4xh/2iU9eSfnSQaAQPmOCsb4asP7YQUj765pyMQ2KG
VnwM6evU7MM2deVOWK7aTE0YV6aqQqwTZI8frfSlnVZTC2xR+wbSZG/03FWu2P5B11p0xDdfVitr
3NeSusZUpAInXOsr30bgTxbIhU1ANUy+IFJuH7L3hXGfKkKQWZQYJJbyPrliJCSWx4D8wGuhpByK
kTECe4T7XIWVmmXEpPIakDx7k5dBOx53AaAZTvaAKpWQnnvzvnnfS8LdN4ssj7YG4qfAtr9MygOe
q4IdFHwsvkquU6lV5BorCuV9tLj/tH1t1/o5xS4YpcpA8eXDdEo8UT1j2/P/fDrC3QNT1KTz1Fch
BIiaA6gf/CizTrVh788vcNsMhukttDqghMYF/94GOVYSGyCWagJ7uBmTOzoGnzBhyyaqzRjHtfgt
VAxljkJLgmCUEjmtdlFaL6NIlm/rM+kKxqRBaaqqEKv+eIKHWZLRb8CUcVunl1L6gJ62S+LZW1JR
11BkidswNVdSqRoJmEX8JihvNXDG0GtM8/8sTMfYMybkUYbE164UFRC2gtR6iexLrq7psQexg92A
qJJ1pTD1jjZ9+LDsmbomEISfcIu1MbYLK2NZNwwlBKytoKV+EutepH8pqQiSsFkiBXMwMZHm2JA9
4PZyHGs16juQSql74Dxeuof8kB3ZvOdyZZ9Gr7qLnultci1C0m0FDV23FWKg+UGUN1z5anF5OKCJ
mECOcqx/yOniNGBUOe/ym1nc2gS3MrnM88li6K26ccrH+RE6Xs5woK/xI300j+rB9kTJ/WY1BK08
vJvQzkMXljPZVGGidyUAHmPsxiBQgNgV2r6xF14Os2P1rhG7+vM/FefpE624tWnONVvFGPU8Ar40
LBMA7S9D7bGYBR65maaujXAu2ebzNEA+Tw3UU0bfiFqj4+BAGs16YPKGkJlA2i+spW/daGurXGoQ
6ssSSmQOg/SSJY3RbejZLlEgYaD58yH0W5HrbDrn6jNy2UFi90sEUA3apnHlyGgaaE/nfVNkgMsJ
Zj2PoYbZzIE0tc6inprh4bwBtiX8S+l9y/6avonpZEayisYHgJhBG9FvoGm4UBKgZabItwtLhGIR
eAa4OT8GK9pAaqdVGgbH0Ha6vxwwGaPkDvHAvoyp2uoU1077JByNEa2TBexVGLFLOZeUQkf0QoUE
pLdedqx/Eej7PC3gtp5xE3T7MnPbp+T7+Q3eurN1TOyaGko+iqpzhtMpk7tcbdHAtSs3ybNDT17N
xNidt7JZAVqb4e7UpE8srC8HKdM3UJegAZD/Gg4ZdFZmT/siJtTZ9sv3VbF/X22nWaYVjcskOdb1
LiRBJ+IWFK6Hi1JFgfus1OH4DLRpHDSPeiFQY+DqZGM/xlfhjb0dO95XxEUsY5STTsEoU0C+NYnD
aFZj1LCWvXWdP8igJBI9LBR10zOIbVp4w2gYSeMsqnFtVjpNtMBeoMr+Gi0JuJj6OmW5CbgQf6Wd
ElEnqiaAR7V57sFOpHWzvct0ZejdYqin+hDPo/GqaeimYeowVSt/CSFa4IaaVgU0BYEFleTklJi5
Orp2Z9coQOqzed11BoqQwzLlsisRs7Ncqral6oZjZP2q0zH8JTf18CMZFR0SfmEmPcG5aONqnWSc
cqMyfzRS31LXlKJk2DVJXhyBuJZUhyp5M/kV8A6gp7OQObZ6K32xq1i+obJcGTs560bwdGdaDu3K
QW9zNwzl5XlYtERxCTV21JyPoN5ws668Voam3EV1f8PE8Pw8NOTieaI5UQ+NDb5/18aU509rLIwT
5t6m26Ul8y/gGduXPOv7xo0Tm/5UW8Wmh1iq9X4Xymb+hSBoG16tx/pPOw1N3Q3NqFx8EA6NiT8W
kvzY5FajOxPpoicTEx+6C/lhLdprpg6pZk1u596t4jDu3VbKpM6J7RHfCUV4s78vTKmSrwxrnIvA
wivfOEhVbX4tpmmSnkutx4SXTkoo0VU1afYVtWq/zSRMVTbZUdJGk+KfIePgTarZPWiVIrVuayTQ
+szrJr9vEjmRnd5usuiypnOXO0WpEYwWAK8wOXqjWiiFAiCROaioU7+yymFPlXaOLyQS1bmnYNAj
cimZ29DLQVOHC8uiA/VDM4/6XaLgHYO/pYbyrh+hrAvS2Xq5aAH3eiF6r9z2faI9jdoSibRdtjMw
GyglSHIyJCr3FAWsROuN1mQX9+DRn/1+emJaOdIxv0kBkPpkFcZQAe3QIPmGL8GnCpqJu3AC8JA1
2nLU55UZPQfG5jgfhtGRBS8Rdpb5a3ZtjksUCqM286KJAMDup52OR0fTv/TG4ploCwhugq3QvDbF
pQzNPFlZEmtILd34oQYEVndrN46d+Lteexr015JriPQIjG7FspVRnvKhmWIMKSWTFoy3LUwytq7c
JeB3vCOO4jIZ0PKpFA28CFbK16/LQe1JSwF+LKYLaQCIvxDc3SID3N29UG2A5BAapEpexkelg6aY
WqStJ9g89mf+cg4N0kOGbEKHReOcI24rWVmq0QgK6tav+pGVO+ebOcLXUsFAK6ytbn6slT3OQxa8
/udcr9Kj/m3CuFfrFNfToTlALa+8DB0LzW0zCF/OL1Jgk29naNWADGwGcisOX0rMX+SzY0o/z9vY
fFWh3ft7I3kVLKNDtS4fJzDrflMab8mhpJAibSguuiO5BiZtvpzv5YviJGpgbiWXa7ucnxQNaeSZ
gWLt5Fse3SvzlZ3dFvM1TV/Pr3B7Fy0om4IKSwMI4GPaRYukzhMzA6lX2fgFPWnZUa7iT5SAUPr5
Y4QLjemARKQfAX5LrWACE7d9P2a359exebBWJjiPD63eTK0U0bcJoZrzk1i7839/M31cr4Fz8cjS
0J4cgNnqfgxeuG/3jNfSfmmgYgOUhCdygP/ieX/2jI9/RbuMcZ4DvwXC5R3EB49vtccLyafflT2j
Oojuu5OQk3FzGw2DWLIN+Lyhce6QhBappCmEmt39fBy8rEXjN/GzvXoN1aPFn/bi2edND1yZ5Jyj
zCw9zTttCmpaXSV44Bt1eyKjcS/4gKKlcR5SdJLV1X2WQs+mfsyuGJgLr7PddBz8MSj8fzGStvUA
MNCKRC5gWSYKMx/PltRTYscxaIOy2Zl25ZXu49pE/UBXAK0B+eNOOCO2uZcri9xemlI+pPEI/t7G
63FpjvvyxNhIkyB5YPWK3plvRUSobBF/XTUrk9y2mogWsdlEdpDIhzxNHTWuIFqxa1P1IPiA29tp
g/wNjxv0lrnFRXEcT6DWw0CMO+36F90v95krfTH3qpcDhiKqwLMf/vfC3s3xCwORiYn6OAmiuE1O
4HyQLrSEpIDa5HF43eTKAJ7bCC9kp+zVRjSAsf0l361z4Qa4aCmDxBMYr/CoyF7lzm/C/3FDeewc
HTCr1fd4bJv3mDIvUN+CFvOvBvWLMmh/NsIHKvvNf+2opSlQNsWAAKr1H89DaxhJPEq2ikLNcAnR
kf10bNFgFmUjmwd9ZYarBxVGSdCUxOxP2V1GkF02BJn39lWwMsBdzkaZ9tAHRsQi33q/nTzG6prs
w/u0BXMto5yzReNM20uCiKpOLB1s6pwvJpkcW21jpSj+M9x9gcebgyoXq8aMXucS9qDJn86ft82D
DSYBk2CelmnFffxaIEIc8c4DFFWyM0dJH7o6deZ01/TBeTvb2/nHEOGbvIkUmyFR8L1qny0u8xmP
JL0gqMvku2in/K/2OP+QEjOFTnY8BwbGsnWw+aQ76SqDlCVTch+/f6aXAlDPf/aRyJy39JZupC1o
E4LFXg7VkH0dW1yv6iQ6zZsRY2WHhc9VAQ1ziUnfloYECFH+uGiu7EL3C0pcyz6KPfmHtKeA3wqr
oMzz/jrTK6vMc1dW1UwdiGSE7MaZvCmwMNEHYCwjyDNP4T36YXsZaHM7oHtVcAy3/BPOoukW1Bl1
jU+QRruYTRXip0drOdSa4cj5V2Ny7Wxyz/vn1r4SoK4NPKYAOnyrNKxWaJY5hqZAfhvo2T2NL+P6
R0wFS9msVmDmDbInOmtf8uymOuRVEhsUp0i7dHjla4ViYfe9uFARS2aXUQmHdyK6M6FR7oA3NJkT
Atl2EMWHmL+Jr6nC5tA6sFFgxG8Xlp6eO6LTt/nV3lfKo4/ikkyTOiB2ltWPkR6yeXIqtP9EyQLL
BXi3JCqU26HtQlg55qNbSpZFVVgCadcC1W7rSJKrEIwotvlMMhHS7b9sJAPR4QGlqLxW6JDJEELt
QEimn5KrTvUI7oMYpeUGvWFjxygix0Mh7J5u+qX6xyp/m/b5vLSyNeTAr5IjsCWMDgEyf6Dg7d8i
Z4wivQjytBmrycooFzsbVQV+m9ZToFxHVxHateHbRImBPjRLaEX2RGvkYqdZFmU0jZMZxFaIrjq0
V5cbJX49f8A3n1rrRXGRM0zTMc3zWgmW695naTr1lqc09LSr5Tj51q6+br5ooyNsLm7d6mu7XOzM
y3pIy1mnx7R0StOzAOpmwGDbTS6NEB0kxl8r2tHNpjsudNUEwJXpLHFbCp3lxVJJBqoTV8Vc0NsN
uJ8uypMFTdY6ID8UP/UlLxJkE9ubvLLLbXKplkmW1PiUzXOSuu3r7LOXpXQnucq3UHUpddqANcZF
YsGbm7yyy21yCnFkmyaqESjylVRcFapoMENkgPnw6n5oK2syp8poAory/Wt0gFTqt9hbMOvyjIu3
uhpO6Un51Pzk+jNyAW6cBppFKmr8v6vN9h1F4s760tXersRgJ/Z9/oqoOko4oFFjJW7utlDCemnN
pkTlsnP1I5s/7y70n/3X6ajvGGF6/l1wKgUG+ZsiavPWstLMxHQIE2xBWxfj54BagN2YTVGKEE9b
iQx5Xx/PAWbJapUXJIqOUDF2a/NZ019au3NKI9BTyylLQRa66TUrc9wxbKOS5GmUQBUTvcESDBWL
cApl8w5cmeBOnB2qhCzoVwR1TV3ZxMBSdcjH2dX03DUTURAVfS7unClhM6tags+VXo44Be0+BGBe
uyXXbzoXO9HnEu0fd+rUsVMqaPuZQabuJ+trvfw4737s/Jxxd74QNquxlXc2qlGTkdzWi+WEJPo6
KcSRS9n5/5syoWKOUj0SCJTdPgaQNFZSI5IVpETJk6Le2GnrjNLJSG7Om2EHlF/R2gwXMYo6yyI6
MWohkDS5tWMk/VeriR1lLHrnmEtkbzStf97m5myGCR5Y6B4qCq4bLl8IG5BQgMc6Omr32jOqQt+y
zLExm/ETV9wxPUy/KIQm70WxY+vjra3yh6vPqjSzOhKAi8gNcbCyqXG0tnNURcRCzz7O37v6vkDu
kHVGXEZljNJ2Ux/KUr+o1G+dSkVjqCIr3OHKZ6NuZE0yA1vzpdrLXxiaODrKX+X2qDDJuOhNxEoo
sbJ1ytYbyblmW01KUvRwTeuk7CSn8Mq9fArBTOWYkVMdrN4BTwFjZcw880a+MhlHjINXg1S4omf0
Zuq5/i2c/2JoaShqHb+l2U1QVMx8NTraUGC2nMi1ngriTl8Fzsvc5Ny3ZQF2dbMjU0rnwo4YkJoN
f02Hwel3xhEjRf+C7lfks1yJh6ZZFalTSDGq8GNId4XWu6m2FysebroS4CWM8k82EHI+LiqfUntZ
6jA7RtqDNZyq7m7OHs5v3OZSQBgAulXVUtGC/Ghiqcve6mIMZBnpN9kwnCRt/ag7JkokqIttrmVl
iNuzUcoaUwXbNEZFcsfQ2SinX5j++dVsxzDAykFCiTKYanBW+jHHwEQF1UTJMJbQD+PRvkTfTEKx
NInjwh2sMkycTJ1xFvKuLqlTpPV8XxR5WbqLGZuWUxSDFFgpEHxupdva6M2DOmbe+R+6vRvvv5PL
0NoUhGEY9I6OtD+q1mPbnDLly3kTm/HgfSv4Af+ZNroR66i5mMtVVz0p8vP5vy9YAn9dVCDbm1oy
YTixfIiUQ0ceTCrK10U2uMuBEAjnlokeHzGb2/v2M7hJ3OY71DuIAwkNHVpVTMFCiHjaPBREQZtQ
022T8MTvbQi6AFJnAI+VyqFebjO7PKjNqRJt4aZKh7kyxK1v7PQpyUItAlIteWVT6mxaA2hRYPfB
rbxPLrHKGBxGJeCjAg/cdA9W3cfzADBO/qRktZyl0K2AeLn1JbJf9VQwaLyV0Zqrv895uNZLmd4p
Grrx88FYLnXw9Ed95YaW6oRj7HzCF9+N8b4uV8sQRhXoRwbMQ5ltjALjLp1ENzsLHn/dMSZYmHC1
4VHOw6/LdFBpH9YW6MohIzj6qKwclkvG1Umg17aw2h/+4Up1iv3nbtSVbf4q6IYuA5smSgG3ncc6
Mqx6FB6yyxk9hdgXdSc3D97KHHctNMByqcViI5mIGydSRqfSbkchvdFmNQ68e392lAvXxZxiyLME
FMj6Qksnf4HcJWRqMjfsXOOWaQtCxtw/7yqbfr8yyfllkjZKW3eLGSym5TdT4bRRLvDGzfDxboKv
9lG10OVWmqFTbOzK6sU2JCeGHk0hueeXIto+i8vYaanpxaJUU9A9J3f5AbA+8y7cJQEuNyC4XPmp
fpoEL5PNY71aGxex5EHrgG4qq8DsqZ9at615YVWjM+eWY9iPgvUJDpzFJeyVUtUKNVA2nY8SEskS
XIqseBo5eBRf9Tt1lwUgcNn/CxpAgZfwfJFTlVAVs6Z4KqBV8k+xlkk+o3K6uy2EPUORNXYaV8kr
Lfu0D23VDMYy2uk9kGqleOD4fPDiq+xVU1bhZENAiEH2mfSy4Y87e//vHiNCz+TiR6ZBeyrUS4CS
0Ccs70AN/1R9ry5aj+lLZpI7HoTFUkHIsrhYYtCCjvFIpqA/ht+6S9Rna5+i2Xpp74d9cxov6tgZ
D6Jn1/Z5AJAB7HxMKpCLy8080gSQ1ApcMSG4iyb9V59KB0OCni0hR1UpEkFw2XxbYeTHhvChhU4l
f3Ervd6nUY/Ucblvno3r7tI84N4DOaXtSLcM4ihUVWHHjL/3LHblqZaBOhSvZqaptWwqdKzxMfEW
SVAvsrycuvRp3MngqHZL8CgJ3nNbJ2JtkovSVKaTWrcqmmz1aZnvpEwQxjYfCisDfEeSNnKrD9mU
HHswfU4eI01qvg9O7cVXLHQirQyEfHdbHgqSDsMAepmAJpLzFaVWclI0RQ6GturBSqAlH/mSC/WT
oL5cXtr77kt49SlkA5tDIMTEIxKTgx9jS1kOpa2VXXqcdhpGnaNj8gt0dLU3oFnS/Cq/Lz8FQXvz
060McqvM1akZYmMwg+h12rHOAb0Pwp/SL+X4FB/SoyJqrm3u6soeF2rUWCqH1LZJEEsFHm83YfZQ
Ky+CRW0egZURLrj0cldK6liXkCFddurjCGo/JusSPhe+7FAww523x/borxO3Mse5f923Q5WF6DEP
oXpr9OHO6r+RXveVuRVYEnwt/hxEkEfMMB41BXJ5E42HRERivtlLWvkfP6a9jCkBhr5EJvktfkBE
BBp2uQg95W65hWJn/oDp8Iv4S/J0fgO3o+T7Dr7xMKyu1L62ldkqGAMbppxBrPc2zocnCObAQIkj
pvHd3kfQ4aBZh64DP/VD63EOlwbHTLP2cvhLz58FC9q6aCwIJZk6AQZE4TGjeREPEzX7HE2k2Wfk
B+Fjv68xmEUxZ1p7BOsCQWJ1ykSQgs2VrQxzAYQ29VKWIWrRqJF4UwmSBUoO5xcnMsGFjLDL8wzq
DfmxID9T+6mrBMdXtHdciCj+j7TrWo7cSLZfhAh48wrTaIDd9G74gpiRZuC9r6+/p6i7IlgDde1S
oTdJwewsZGZlpTlnpkSuFVKDojuLSek1eKe1/Z0EnlMr41JO8bRhYkVdN0O/zjCF6jUpDhXWIYid
uMu9igjs0zkpK+BOIO/GJxNDwBijwACrRn/TxtxlUop1EbcG5kOEGxmzgR3i0+L0J/SlAZrCGyTd
92oMcBqiYoJfiE1ClCIXaqGRYlxl1W16LaINnxwmDDr7ik8wRAG6AhVoHCMnWu3GxY1YJi6iVtPp
TWOiWRBHdpTkdt9qNnbW7T4qvS/Y5IcotqRQYldJTyYUlFMgRjYakNx568O7SbK5EcE838R2Av4t
uCUCMcSIrJOHlIVdt1FISFEnB0qsI99fVmr3rtxIZF5vVYYabDmVSahoJxGmOIb99POyiN2hha1W
1FQ3plit1VgstWoFy2gbwI/TTuOT4CQv82hrdyD/OMIBXOm2e+I+cfad4G+j1BkniKUFO3Y6+oAz
yAZFjxZmJnSiQT4d4K36xEv9d/0chH+irmiYiVcZcZI6R3NfDGtQdz8E49vCo4Xh/X0m8FZiEpWF
mkbBNHix/Ke4/uB8KZ4AJuyWcQveMJpk09ESiqsfuWOGmTLK3Ql2y6fI45F37V/LmzNjIrGRF006
V8ADE+/MuxiQM5ELjMvoMB/Uw3AGlfsLR0c6p/xbJrURyARjeTAScynRu4/Oi4spljA6rUCYxmpE
wJG0a30bSUxsiqR6qUFxkofFSb+jCLMLZn7bP+iAXoGhMt40J+fjaVTxjZtFcpnOYgRqDsl8WpKb
gfiX9dkNFR/qaExwAoG7JkcVQq1a/arkpzH+Hi+8tyxPByYcGUtUxdpgFuHaHyL1tlke/3cdLGRk
6G0BDk5ncyYMio2dLLZCMOcP0RLq80vDQ6jeDeKWCIhRHdOghspOBOhKVUdRIZmB+YSB0LA5JA/d
VQxsjVfiSF6OWMfDMt77MluJjNsO47pKehWBlMX6PjenOK1sVeVU7/e+zFYG46fRqKnzUOYA3kYJ
RVFfx/Jw+dPsZhBbCYxjjrE0dIOGDGI6mD4Jqj8x/3weM1911RuwZTqt7GFR1rzmVdJ5p8e4aS8p
eSylePgLo+wNDRLOuQ9JunDCwWUxmEb+7J5judSdkMG0J3Ir16On5zeW3NqXD5EnhPFRCBDkrkzi
sK4yO1kfFuMhV3m9lcumoLEz8ZEidHmrJGZgaYtrdBj/U3htvr3Q+WEL2G38fFhAjhM6EgsU1A2L
/nSn4DgLthjQdaH1aCj2zMu9eCdHld5ET7qkQao57YJU+jYnR3W5Jtwhf97B0d+wkZGIpE4b6IXq
deQbV9Ix/Yk+UVifKCR/cofRC4vzjuJpxUSGUZqEQh6AH12tI6bU+uL7lEm3fd9yOmHU+9lLdfu9
mOggib0oSvMINOfmBmP9zgK6K7N+i5rXNEo5OnECrMZWH0E4awnWKvaB8hAhZciBlLQc1SA/Sb/o
ukJ84GFO7Z6ihJe8LFkmGuiMbQy9mGlStoLlQzzH81kbv/fZ4xccdyOCMQ0UEARD6BsAfSvFlZll
z42sXLcp71lIY+hv32kjhrGHFnQQeaImZYhtJKF4MsmrhJyufIwHv+cVKHinxtiErBOiGFWhBFiF
tq0UmKRAAzZS5/LB7SaQ1kYl5towB0xkiArGif7CdMsO+ZPhDV76SCvfRjDMnBDLFcjcF4lYW4m8
6kVo4rVJzlVgYPAb4CPf6+YsnEExFPLq7fSrXPhqbGZHWrUkRaobwSLejtmtIj4CHU8dvhQCP06S
TfBIQkjSajAOIhaDq83l4NXiBFwuXeTdU7uop5uvpjGJXhVbxtRMNNHT0MOj64T6Sfg5eOpBPBa+
eM8xkv0TxIQwrU2A156xxXzOpk420oEu/SUOoEwO9U8zSP0Mk4V3+uscAB3Gy868JYF9F/gQy9jm
IpK17zR4tdQGKmqpambr40+ObvSofreODyGMPdZ9tsprgs/WuZPb3ve+cT2DLYSC465ciOP3tdIL
0lhbzADMKGRaRff9ioDItnBjvr9tsAlwTe7UmxH8Mvi335L72k08Xq/+H5zvb2VZG62mudOjoQLx
VdCdaFlruDIfyd1fjJ76PQ+ta/fGlj7EMWZq6rHSC1oah3M0heCzcrql/EpeuBHBpDqTGmvGUk9A
n9dfl/HPfDjGNed25mnB3F/l0CWl3iEL0ItAjUKBi6vJE8DcXoW0NGsxINRbxyIwQ7q42BxTbLmi
1CL4y7l6sv7kWP1uxrE5NuYmI3k+KckMj1bP5t2C5u7Y2kll64HmKX58a4XmsboTXPP+X/o0izec
JWqnxXTUMx3Khz5vbCzHhLNS8GZGOLGDLahWRr0Oo4X5ns5sREfWMt2etPium3itJa5PMQGkIbmc
aguK4bRKRmeTC7f0u2MJXIUGXDi8qhz9cxciCFtHzSpZRvugKYFk/zxhCFmMDUeqn5tssIXokIOc
QLPsy9bCOUt2MhHYtphz0DF6ZqRvGTDKO8MeNc4DebeBDFzS/9wxLFSu1mvgz7W0IlSWw/LauH8B
94jfms6usB+GARw6B8arOe5/PVkBxzpQ1ERA9eK4N4+KtAX2dVJkBfrW0qv4/B/qwQorhR7lbOI1
rXfPciOPudPSUZELyUAwIf1rAigz0425QCa7zz9Zx3yzCHBZsBF81kltEnOYSsQT1Y+PyjG+s67N
R82jUT67I4JNbr9gHxt5zLN5KORCFRpMXS7yrTk/VuRJMjjTzrtWvxHB3CQNhoeGFvBxQRFLL+JQ
uKhDBlHxZ1wZWJ8T3gpLuilUiWP4u/OkloLdVuCwgw3zveiysY6lAAjlAHAdSgEbaXaOJXbwQQEW
oLfxXnKSY/RACjd7FvzBn4/SV851I52xzUVYxsrq0ywkiQYIbj1RsN9qJaBsisd/KYoxy1xv5w4L
ikUoWDdkOkTmE3CcL1vJ7ifE0L35/gjE7udnqxxzy5wkPaFQpXRFagCbHl3u5nE67DrYRgyjSapr
VS7nSAjaAiiOkV8u193ydFkVngwm5BcEw0SSGeG5Wf8UytzJ0rshfb4sY7fvY30owu4AZuVikKZE
n5huOeJWOQDyunal6yUEPsTN4k1AlO8Kp5Y8HroARz2F8WdhHQajWPHeTJQT0e8U4o2qf1k7ngjG
n5M5i3JJapOwpJtJwk+l+qkr3y/L2H21bA6QSQ0HmcgxyLCFoKOjXPE1ySxnUlGn9C7L2X+NbQQx
CeI8tHGvJ3UUqMKQHFpdFWtbmCrdBwKl6ICuL7OLubs1tVYPR8kCENLSJ3dS3A+HLG2Mu8s/h3e0
9L9vYtaoa5mlZpQiJgoL66CZ1zKXj4l+nt+SkI3GTPqYFNowGw2Kvi24fBTZVlzMQTn5KY0wvpZ4
9Y8vqIQlOvTFwU0ssmA90VpYSjFrVjB2g22W2FTIVJtPeEAj0G9abcQwdm9YwmgJFQpVoj9iIER1
lGMSu1gfOBiedQZSrmvlwLhZj7wK2b4FbSQz7pAZUZFI3btkCZwpy9E8jW5ja+A35G/77vrFRhjj
F4nV4rmbA4aCmN+JUtjRcDatJxLzCPF2nzUbOYxb5HNRtKqOfu4Q+cKS2ej62pftYv85vRHB2DpG
VNdEbFESVv0h6N+UHymosup74T4F4ZngN3dV7NSNGz+ouAt+dgtO82sZ5OY3ML4QGetQNGZGsWfQ
03tn/ahnG3gCJ8pOlvm8iXHesbL3KFkQM+Jmxed7iuq3kbdosp/0bBRiblAzG4wK89NCED8bYFAX
n3W6cInJSl/zJF9BzSf8qzjIu3f2e1gbycy9Ks1ZIlc9kuPkpPqikx61H9NgR49ioNzJlHzcyR/0
0uaVKXYj5odY9qadRKuJNXQwwinxW/GqMN1u4gTl/efNRgYTW1pLbNskjemsKiw1t9un7AeWgVPf
PBlnw9cRVQgohlf3sofsJl0bsUxgGSOltKoGqomYM0bHxNd8+u14j1KuekxMIQlQ6zpLByDRWbBs
vXX6a6CFHuSAhPKrWRzWEzg+r3mAOvtxEzAwWOYUQYHy27R4buVZqxY5Xm+mr5zikE4+vIOHuCnX
03fNZCOMcbwlE1rsh2DdORdv8uzZXF8GHn/Avu9tZDC+l6llVcRLjC2vxU5UTyy9+ZdU2zKQumof
9aD0FMUuhi6r73Sqmj92qezegZsfwLhgMxRD1qdthwKl8Yfo0ZrGJLuVBmyYqTykV62v3o6zPWGk
JbJB+PJSuv1pPJgAyKxCIzQVR/HEK+MZFwr+B9mmtG28kMv5jWwRtVY6SU174LaqUuVq671p3TTN
i94frer7ZffhGRhbMFWWpR9qxaKdVMogm3p65dBBZQlrMv0P3oNvvzf3cfpsXb8G9eo0lDCx2lP9
EctvgXIUHAPLW9EN3phfXEwDaP5/PIhlD1p1fWkLASxSGT65ci7aPxSNg/C1e2FtRDB5QKynC9DR
tSVohmOi3Bg17yPt1js2AtgsoOyyqdEQW8U75ZWc6JGpNuhYxAO2mf4LJ+EpxNz4Y2v2gG3XrUBu
rixyVnkFnN1Ag1YLSg5gjcJA3OcMXrPieVo0ZINT/B0z1/Za37Qdjzpk14k2QpgLaamAZ1X0WAWO
YtXJhFDSb4a198j8vYt+cbyIpxBzC00JyZdRxgei20t0JfcwpYfU7wEFOzhlArpiy+U2rXa/0kZB
9kqSSJUvEaZB82c6qdZV2HLrjpqP+HRUMA3KD548NRlDX7pUk/IWMDpDOdlL2joF8bP19fJh7mbv
G7UYY1+jddbNuhYCUX8dwaBQxvcL8UlWcHJraTd12AhirLw3UtmSUZXFgpvpo0l7MF3JF5z4jdx3
Pwxn8mLcQKjIvhWTp3v/Tknmqi1UrRtXEDAEtaI5Y1G6sxw9Re10u4gyp7LI+2jMjSvoYCnpVFWl
AVBPgtm6ybXjZW32b5HNUTKXaj6rYzSv8xroZx3FL3ARBuB/cAmAkAWXN5DFsXv2dhzzEiAXY5KF
a/RQAqQ75mjD+/tM4OgBsmyNXQF66f4Ok6C21b5dPi7OF2EvwQLLVQNQgcpQi86K/F1vboTq3310
9tbr5zJGIxTpqjgqntHLThpfpyPn3uPpwYSD1kpFaRJNLL71XhuH5fSgirxlkv0nE/ZYDAMbcKC+
YUxLq/vWmkYcln5eAZYuubRWmHoUogYF//5U3NPePA9kaL9t8iGWbTEs0lRO6Kgk788Zip+ZOzrS
QNC8eknYX/G6hvtB728t2cVs1Zpao56BqjKS1iPZIdNH29RSW0oevmJ7H4KYm6rNrM6cKkRXE/Dv
WXVnjY1bFD8uC+Fpw9xMGiXaniYgiQjLg5k9D9or2nnt/MdlKft++qEKY345hjK7aQEgRS8/mmhZ
8CBXuDZA7X9TaGxG0TAmotGJ0w5TPMpV6ed+A7Lf/HbwwTvGm8bbv5A+FGIupMlUWnOm0DrvxR7I
ysFAmh9GTnzbd9sPMczdI8aFYqkrhpxF0KyAE7r2KpUzUcATwdw5M3rgRUQThbIIGqCtdLmfGt8u
f/79J/nGRZnIkJdyaUpqieN6M0a8IFVn/Fni8WLcLdjxAdhLeSh87nosdZDfaqjAnJUUYCViapF1
oF6IhKJFPJqd2aOL/ukTBfOgDTLtlgeE9w8m+CGN8SRM0pbt2gIEKTuZfndLKQb6Q/IdqFyYnim+
RvJrbbRjfGqc9CRbGpigcBw92sWyrlNfxNQOHbxKzv/6NBkXw2ASsBK1+i+kS/r8VL81Vyo2muj7
80ubv1vtGAezaizkDxPmreZ1PWhLeQ/OyWMf1R7HMvcj08dXYzysV7q1i0DUBRDyyQWWhzO3doUq
e+tiC42SB4JdsnMuC913uQ+ZjMsVwtgkloR5EHn4EWuWO+tvscIbOtl/v2/sg/G5EgD/ojRg8FoC
mq6IVS3pB0BE4icC1pLsqs2d6icPWeadsvWCx7HNEXHMp8yI8ZAbDjqW0ofX5JFOoWCgx7pvjv1h
8MpHzW8xQhF/qw/4Na7hxpwb7R8y3L+Pl0V4mro87yWCy2aIPRWA2tFsL7EtfAe0LaQ+RN7ERYGl
X+yS3kykGeVFqutWASnfKb0nGGGqFzuqHBPQm/RtMj2ZV0K4+KlbODz6pf0L/ENbJuxMa5NlrYiw
kw8tCuKNixUSu5MSWy8GnrPQx/4lNZmQ09aSEWUDAmplfc8wj2JKxwKdbQPLHInwR6K4QM7UudM4
HBeVmcCjq+kimSBeCKQHtNu0Vwm8C9Z18gv42vEjDXaAhP7zsofuN7w/nIdlcDTE0SyksRzAMlQ/
x8c6LA7LlXGtnOfX9DF2SncAMk1y5o2WcG2XCUfWCBSqtERoIDeD2wW9nxyUa/2BeAWwoHnzP7wQ
wcLdS3pd5UOC5E/0AXp9Wk7SMf4Zgw6kedYP+WG+4nFZ/MMT4cNamaC0rnq/IKobWEtcV8f0QeUL
VqM0TNzqKPn6H8QjT7HLm4vjBFy2qSLnYlFXgpWGWvWNoqxGkx91nEUXngzmKYquTbSQJUIeJZwa
9aTWj0Q/XLZKjqsrTJRppCROVQt31WAe41F0Vjm1mwT7xHn7724ohQkq9VRiamtEHF/F4zjVdl7e
6LwD42nDBBPsXI+GnNORiFi1xdrP4tyNxNtO+OPyqfE+DBM+Mj3V8iIC0Loi1E4yvJZiD/IU3sjg
TpDS36GDMbanaL9NFC0yMCmNGaBq0yvWCFK7R5dSvR3sEs3z9hHcky+84aK9hvMnkUwaoXaqWMZp
tARrh9YomI9fBxCijX7e2oIjP6qNHQf6TQqezdy1bnOsZ58vn+xeWo9foMqgrAMLssXuR3ZWmilt
jR01C1Brnb3+AuUg9M79/hs4F7JnC5m24Kr3l8XuH/WHVGpYm7cecBWrUc3ASFmKb/L8MOUcT6Yx
lrnlgAEtAQYaGomgLv3899VxMkgpmSQo6JmRwc50xc6rk5oAWWKc3C9oY4A5BQktAJp1JuIP6dyN
vQLWHVMO9fyHEP+6/Pf3gjzU+RDAmEliaoCoT8aC7i6Hgj3e5W/pUwrGItHtH6b7JOS+FHbSBABJ
qaaMgpKI78REj7xeosgC6keYnGYPEn3rfjzktzK31bv7pTaCmBBikk7LY4IvNUgoBlcPnQRIzQh7
C+NJG2qbc5A7gQRDrCbQAAxQ3egsle1Yq0qil1oEchjjIXtM0AcVSkwE1H+gvyP42ZGyawIv77LY
Palg6RJFcHdaOiA5PltjEU35qBSg16zkXyp2j3Ujs+cquCxkz6Uw0qQASsqUJCAGfxYydUtvNTM4
1MkijPacZfcK4S217z2Qaff/byHM1zIiaTWwvYMB1hhDDbaK4fQEoASupbvA7flGaZF64yunh1Ik
BVrG/jYLgdRY8jgqE2QuMUGFzvDBn+1m1nK4fH57+SJ0s5CHguUGIC3MV9JqMe4Uo12BKSg6NAou
vTMCUdDBy2MKiTMGw5M125LqYuOV14N+z4DZiLWVzmRVY50R3ejmNJTvrAf5TDD14FMWKMn+a3pr
eJ6A1AUyjGvVlg8Vduokr3/g51lUzoXfYTHNQhB0a8mC2TFUxQA5cR7Q4ZK8IuTBMey6hIyICVAc
EUh5TMg01bGKinwlgQzEonR1zThzlPmR80n3ohjwc/+WwnzS0lDENafEn1QZ5YgsNegD0U4PvIGV
vSiGEpUCVjnLAFU243xK22tj2iOKpZMpKtf9mpqGU/YEuNFJNh30Nov0e2PQ8v+98kdLY3/LZfxR
n5sKyH+gaq2MFcPcoi23SMnrryCZQg5UQ+CEg1hMZlxGudWAkULEJFVa2DTnr53pWFHQGP3mvVj1
xBte2LWQjUj5czyLLZ2UmjWDBEP/0RtObp2bhpMl7Ls8ALvABAjELlNmZKApnvZLLqNCFbbPUai4
eQiyak8/aXfpIzh0XPk4Hq0T94lIj+s3J4OtIJJizEgRmc/WtBWZwHAuBTCNkK5bxgEuH+R4Mzew
0D91SRQ95k2mBaYGq4xX4GooTYMGB+C13KkoLfeyp+1+rI1CTL7ViYksNoNpBgm5jasfCvp4ncpd
U93XRaHZAt71wI36rEs1dN3Yqi0Jltcisq0DvXyKzJlfyS+Q0YM4Z7QHHnzhXt8ajIkfQpkYEuci
GQmdoVEeyKv4S0XVtAav1CQjMU+uIyBBNU7xtPpY6ehfvtC4/iScuRXkXJI7uZtJoM0vRfQjlwZP
aU5ZxFs2lnePFrv0IIN9JxVlPmBqjmq1ggYN2wGmnx9R+T6Av055mZ+MIzmaLpY6XfOQYvR1eAqx
oHuuHAAkiP97ixNo6wY1fcBwyjoTRtMyAThVT0ggkqc0yW2lfJ4sTjK9r+mHDPrfNw7RW9Fs1RWR
g1YWXRELmJOUHy97A08E43NyMjeAten1oK88i3xvuUvGu+62OSfmaw06ZhgENcLt+baG1fvirw2e
vINqa6sTT0gQiv8CeGGv8vPp8zD+Jw5JQWIQewf6U3aim0ugsz7Xqj0cyR35RccPknC+EnnGydOW
8cBOz1dTrSR0nsibkN+ZwJCv5z8vf7LdlziSP6xHiQaw41jy9trSrHG2cBVkQRfUd7U/2J1neMvL
/E190PzFo1Qlxq31qN43vBhDPxcbo2Ukf4CNlGVUXBkvJ8XQVFppGUEkq7a5HKvpOe9f5YxX4947
yI0ctrSvzVotdQT0qaCGcCwtw0CRVy3+5ZPcq3+CkgFmYJjgi5RM5lKNjK6thtFcg+oUgYZvuYr0
U3QwQLOO9RzlqPC02vM2iDFxcoaIyV3G2zSjaQDUh6W6sh5/aLGiH+U6GTiJ1u7LZyuFcTm1luOi
ojA7lENeet/iiE6Sb9q0yho5XwFIpYf3t1aMr5n0OwGubAVc9vIOltc6+Zk+Qyj2W+pqt5e/2r5p
fIhjfMzQeuBW6iOInvX+WjXau0Iitil27mUx/2AcH3IYUy86I+17CWrNThXkRzrUjR5aIGKXtHj7
l0qxUyVzmcZjrA5CUOaDW6xXvVA4ZPpxWaXdk5NlWbMorKzFpv7pbJYJaYw1UJaXYe5tc30wyOtl
GbvRCTL+FkJ9YHNppZLYjWkhIbyGPZZTyEF4NcAMLHh95mYv/YGyVnXnAWOIWA6Tj7wZsN0ClCwj
PGI3W9J+q5tgTijCpmiJfpwrh8WtdqIYK9FB84F8cioPXyK4AGDbh0DmwZGZs7IWMhYN1OY2kb9P
+XFJeAtFXK2YSFUMliWViQC4zZvupHoteDvToDmCSsNVPDSNuY2+XVtRZByggVoGKnqfP+MqpKkU
5dg0WxKMHVm2Kro16l2XjWXfxzZSGF8e6koh5opQNYHhXAIJOKVfXUKgtvmWK99zpPF0Yjy6scxI
7nSE+9khBxX92SvxCSzgDhDok3shxJB5mIyu6XDE7kb9DyVZ3zZWiTQiyrkY0qardblHebK7Y+/S
PYHBEa94sD9Uj98u6Y1AxiL12FBHIxkw+bRU922k3JayfuoSK0xV6VFoO7eJpKsEy8IcTXmKMkaq
CHmvrpYO7qECeAz5vRYJvKC89xyVN6oxaTfplGxWBSUJ6QAFwXAzCI+O9MJu+CTn9G9dOkYmkilK
MuR6JOYoLI+eBhhO4168HUIK+ike6xcuMzc9nkvyqPluIqcuI1NuLZhnB0YgCRkrxuQc5Y6OK8UH
izMHyvtWTJLQAI4nFxfcorr+Kk4vDY8gl/f3mfhhkXxUyRSTQIqls1QMz1I3e5cdiyeCCR5WseZW
kqVYXmseq/ahKnjp4W6yiwRbVNBuAvoTU2BszbzqADWVgtfBsGmZdcrB8huB43t00WxyMAVxs4o2
bwxvbxUKI2Qfchn/7UgvF3qdJaH+trxGfnwNHkKEjSgAJjYWEI074YkSVCcej/lkP0B+CGYc2BIi
o5TVFHopK7a5hV/j0ByLlWd7/xD2P+QwXtyLk5zrqQmypjNaNqVD8ZWjxx6FeUG3yxteyZOnFuPI
RZxjO13DdyylUJmvY+GADvNXbPFDI8Z3h7TOihJoa0E0Z369FDdGyRsC5WnBeGw6LmIjp3EWmtFz
azzVkl1mvLrVvktZoAg3gOcGxIrPIUgoMcG45GsV5nh2YeX8RjMM3vOE/o3fw9yHDOYWHlJRnLJR
o3d+Fwyn6VQeC3d6yUE/ED2syA6nc3HMD9mZu2S7H9D/lsy21IAMmi41QbZBbvTVeX/xHck1ulxT
h6FQ+Vg4xuNls3jnpPhNWR3cf5ImW5aiMcrmS1KrpES1vQejAvD7EySjq4T9rMpLD7yBuF0L+RCm
M/EKUEzCksZIEjU5sZvs0FkvYxNc1mjXQjYymNgkKVg461dszSkYs2vzCRzZx8sSeFowQQi787kx
KJkVaKnoKZHlt+l4zgReKsFThIlBWWHoaIAsURBhmFp8NM1vl9XYD3Kbk6I/YHOdg0NQiOccBVE6
tC0/xZ7lCOc+KF16nfOePfQ6/d3OdDB7AfMWCNXMoakTEZcqI6hql4/Z/EuZV3toeq9SrmMez8vu
9zEUA7xRmqQCteqzXqS1QGfWWyRosDfXoEZv3iYkcy+f3u7VuxHC+E3UDWsnlSivVjWAPIjgiuIo
2ZEqHNDw5YEp7JrChzDWb4RFnMQkxjDVmL+02o8l+0rFYvP3GZ9pwCUw6C3G7KolO5RNfkxSLRwM
3iQJPZPfbGAjhrGBTpkyktfYt/nPlgCFGeKPQex9fxDKYnYEvXtFZuHKpkGsWkkwklBuT2rcuFP3
NKCWe/n77xaxtlIY90xXczIiMUtD65ihQxNQvilkw2/lqQ1qkDly5wX2PGgrkHFXLRoHYnZpGqbP
k0uz/fwsBrVj3PeHxaFL/IWzlv8NDhv9LOxn2wqm572JE6SyatAPQ1Oa9qsY8wCkaaDall+jTcR7
Gr6PIFySxmQRVtmOSYqsGVDS06kOo6DARkT9OHyJxUDf6sW8AJJI10dDgqTZ6X+pdya6hyiHizeD
19hVb/Pxr3YHxLYSmci0ZKuqdKMcoRDZnMrr0sPSemZTgGfidHZy1TnxDW88jGuoTKTKMb4lrUqK
+a3TWtgUWTT5EQezK7qgy8FDkZfM8rRks5gFQyFNRSoSdK+T6umrLdS2ZBeosBE/Bdbd4NMX4/iD
6yF76ZOiWKKJXXyV8gV+NlRRI4NGMuS4xQlPfE/5gbK8dq2gsFa7JQjTWpuXPu2Gmo1Exlj7Yib9
IgFHJ0oBA2bmXqN+E6LCuxxr9sL/Vi/GUDM1b3MjnyIAE1qHfCpu8kjl5DS7rdmtDMY0lXmSpG7E
zAwqom7//rWKg3FF+5WN16c2LWJQgqVetK3Hjlc+5GnI2GgZT0o7q6IWiMWLap1RPrl8grvlyY16
bInLTEuwIawwjflOs1VQs7VvfWtH3+Zb+XW678D09cRDJOfoxC5Gzr0Zd4lBN4v7BYO2Q9gKyvNl
tXavhA/zY9tDJlaxxywRwfSCUtlq3ajprQ5yYSsZ7KnWODceTxhz4XUaKfQibfogH/8As7CTrYbd
pLdEPKbk/rJee4nC9msxV11jRKpBNJICGic+tj5G5DA41fm8SLX7hVQNwQLMKfiHsXlNiQSlkKYi
jKvrArSiJXcOjieBsWtMKZmLqaG5nJceZUejpX7pGqQpgXFHvPaGD8CyG5E+dGIn/AyhjJtFrtag
JTeZXNj1GK7y98ufh57Lb1f0RgaTLqrYAZ9yDQF+EDsvqt0o1e3cWDHJYbSd0wszx/J2WzbKRiCT
OAq9rFckVwbcm9UJL/IAHlWH8RUtOVleBK655jm5l12Ex+kpPnAL5LsZ0EY+Y/rxAM41ba1LvJSm
E7DnXiYUx+Pb5Cgeo2ve+OJ+BrSRxlh/Oulro9N3GeVxEuw8NK41XJn8wcH91GAjibkwBVQnBUOO
wByJeXnspZ3bGktakzO7mhOJNkZjeBWAfZG6DlAoQ6UvQcYjiJIAR2lVsWB4o4dlGH3Tby0nPUko
GyLheklF+7Kt7vrDhzw28Pd6CW6SQpcCBdPrnUrspT+IyVf65oqp4G2rg4AJZBqfM48qz4kuryMJ
6jo9TLKC6QPypSvsQwZb7NXUbsI0DGg+ddQkscB4Vd0sL9o1/VrFfYWW7zJzzm53pk8F9DKm6sC/
DBTmz2rNutho3aBG6EctaGZIdnZIa0f/Mz6VoJp+5+3zxyvjUeSthO7Fza1gJsJ0o7bUcwRdLdLb
Qn60Zu74OvVZNohtRTAxZRBmooMtuASeEwVg64GfYjiUK1jEliuGAtzLdvg+/3hJHhNDUnGVhXjp
cBWgMSQ/x/fxFbkSv1WdrXlD5gxeBl4BcLU9YiTmF4pvbn/F3e7di2NbnZnIoudV060aiNFlv8GD
Nb1TDDt5/n+KgS+B9wFQ9cN8mPAi1aIygx8RfMxD65CuAkGU4ulqxNm7ed9gvXS0TBauF8IED5cw
UQt6yS6o3OLGuq/c5SjjgQXGTNWtg/mxdMWX5q06W7e8dsFeurLVk8nP23rpzHhpyiDDu6MBt5fk
V9f1gTfnvZvEbuUw+YrUjKaED5iB9D2+1sP37uJd9RIBa/h9gdgKePxrPD9k4tpSdjLKQtBsXUZH
lzDFNXy77Be7D4+NUuwyYiSC17RWIUK9a/DppGNP+UFBi0Wx3DBVeIid4hotR6c4825ajnYsmPIi
aHpvUNGCqLlNZTlFc8/RjieCiTJZuhRRPed5CDhoOuqd3eizswq24dQg6uyepp/VmbcJt3flbU+U
iTRyA7ovXceUrRWFknJjroeMRwW4qxYG01Qd9TXKOPj5YuijRo+IBRFTvSD9JzdyRY6Xj4467W9O
vRHBGHuLMZ0e/5BAF65lbC+V8kkqngvz12Uxu4e1EcNYuKJUXZYJA1AdzYe2fMljdE5Txb4shHNc
bBIyzO2UaagVBI0c28WY2KTgjN/vScASlqSj4o0CyDt25KZGB66BqUkrscbMmZsr153AOabd2LMV
wHwOK1e7opOx0BkbqRoIY54dVD0Ho7nSlLdq19SOMDSTbo+pgJJ7ntTl81Bn4y0ZGv2XNixdf7Bm
OcWO2DrPHOWpbNZUtr+N+YZlPllYUkSnZMLfbyYN6EA/p/hbrJ6IcRDJn5c/5p7FbKSxEIAoMYnN
WDdVuJjHNrud8mDiDdvttmaw3mZgPcSSJZENikVb58AJBwiWcCSgdEfp9dh5QHDCpj1oS5zLCu3Z
DgqhEoaokOhh0/OzM0udOuK3CDHWwd+k5ifhPbN3c37TgG2CjhkbkOxeLLZC0rge0Paz2mOFwlzr
lI76KEq29TZ5itf4vFH/vU+0FcgkBFNSGdHSg0sJCD5enIxOk0mOwkUg3Usht2KYKCj1Sj93llSh
ZqYceqd6iFzTjY7/R9p1LcetK9svYhXBzFeGmeEk5fjCsmWbOWd+/V2Q625REM9gHx092A9TNT0A
Gt2NDmtRSB1pp+jfmj9ZymPuIKjWgeVbaOFeKKa7FH2YYUR2l3VhVfOWMpi7BF6LziwSWcfwgghc
IsCFeKbdIIBKUQ/mpcgun9MX5tAkSXvSGT4gkCVkrfLeSvG/EnYc87uaPzAJKNMlYHbiX+agqjYJ
SV/0yP7Z83MAEJs/wS46CKIFaPyTfNLe9D8K5i93SF78rJHk5LWtrPmypXzm4EKBlIQglvKM4NQE
d5r/WiPz3jWcda5sJwqrWJ6uS0QXVUbtMylWpUyZMealvlXCb0EtHWHUN/+9hnySwmxmgmr3HFfD
6OniU5Xl+y41T0OFmU4/3+rB7OR5jeaSyEGS2qkzIBGDuoTzE6gSMgb/009g9hOgOobe17XvGSfR
DnbDa+oEo6W95LCSwb0AyO4aLbzDzwaIHd+wLZ9kMxdk9NuURJiE3M/pZvD/iG2FAWHeFMPaNdRF
GRNtpoZXKBqFP9vkKBgLXzJrvFts8oxO0PZX6vhOcBzBCZDZyYanoWv+/ZNAJlAtRX/oJ3FO9/Q5
DPAEYD5NaPRGilcFSTpak0FeaDScuvOaZ/gklQlVwyFrgrobYwoSjnZhjMGEd5kd2XmyFzcUKIzn
i1Z83SeB9PNFnCTKgtjlpAn3SRId2hE1zAStKBz1pHv1RT0Xh0fv6UJIEylAFM1QxIiPQuBolCh7
E9kqat2YJRIcnkauFdw+LYq596VB0OIdQN74JtZg7twBvWZD2zkyYxsD6vaHCjjY4DtWDUzjNGpQ
kKwn7ORlIKCuKM0wBGn40MjbLGqtEvD5evR2eT9Xz2whh9lOJF6LTMlx44LyVxfDSeS3lwWs37aF
BGYD00jP2qGNQdyWIjlDweN8jALUf/4C8fG8Hm89jAH1NTwHWpwYphwMICllWm8FhTj/9/N/n06H
sZFAgDQ1n4wUCGs4dkFr53q0qfOWFzCs2mJdRK8Npq1Ug8W0lQFzmDdyUiJg8Ld0BiW/bm5Tp7AV
zzzlj/HsAlkjcWyw8fImZdfNx0I2YyVrMpRhWgBP9+8gUYpW+eDB33QOzcyr1/O3zNVCHmMk87Lo
Rm1MS2+ooSftPdmhfD8hV76RgQIPVrp9wgMcp6r3xZYsRDIWUi0BoiPWIHwypl06bNTmLKibKeJ0
h67fgIUYxi5KQ+HrMpnBK4VW8tYjwGlPD4knOvTBwcuFrjUdIv//oTPMja6laByLQsTAAYC2FHQk
pAd5L2Fmm88Bs6qedJwI4zYSms+Ya5D5KWYKDHAaS7lyJ5eN04/1dgIUXgFUD0nMN3rcOkSa3Msm
Ze2OSzIS5/QFh1vBaGZDxnweSex7YrYnyR8JMJ+XBazlk4GN8CGB0UWZ1P4Mfh0JuVxxcsvC0sBO
CjL5axootBY6PTaFU/8hdoV5QTpYzWfdWBti1THrIKGWowB7guX4EMtKiqSg1dGvCii6Aom7yu4P
+kMnW/IpPFPy9/o0A6Dl5vLi1y4F0hwENQnMRervDnHpYA1aIAvJRDsw7SD4rbed3U835vh8WQ5V
DvbyLeUwfqHSM0Pt4tH0KrEqMMKtzeIWAByqUwCif1uK2uDWRJ0O4ATgjaqsOnUAYIioKKG7X2GD
+RHDp6kiVcAKB0B+DSQrnO4hP5ShjZ7W8AexJZAg6w4vu7FqU5dyGe9UBaFejBkCMEKsQbWiMyU4
QcueN7RbcSOiRMGjPl4/zY+VMlc0lo0+7IvaRDJxftWM1sX0sN2S6d4Ph9+XD5QaFvZA8cxUwAGI
P2Dsfo7MTOx1B+xlJBXF3DK733gSEn5paVUKwTuTmEAo0TRGyiRXgj/ok79rQME2YizD9HEndRTq
fMvYpfv6AbE0x+Cs6guQkf8RSn/U4k6AJlKIdHGK9qABbx4pmlDyEJx0N9atSrbNbbkHWTcw0EL7
G1u6kMvckVIBclgddI3Xpg9lKVuzfi0bvy/LWLOmoPPEQDJ6NdCpweikOgxJgVEddOpReqYU6D0I
1C6LWNX7pQxGC3Vc5HrO/B5d//pVtIv2vVXutLv3PrmN6WScnOV/kKcof2lgka//fF4hcElT0SD+
rn2uKdSkFSN5VLsyOLxgNvlgRKtKKX3IYzxSOXUxMcPE9EJAm+d9sSFtZVpTnb9yNpIniHFMmVYQ
MD/pgyfdgJe1PVa33UN70O3SNW/QLvRo7OI9t/VvzVIjKYsnswquOjxGPu/mUGCeMFCHdF/VVuzl
Xu/NOxVTvcCNwCRU6kp3GYKZ2J0OvMb2tWEoTKCi8o9CJ+0BYG57U0Z63SKkQRZweNRUS3RzzGFj
hsJ4KX++DZvsGv30SNq2YJV4ubzXa1uNkAaZW0DfmMDd+bzqYJr0JCplrBoYLoVs2CMaOKa85Vzx
1ehwIYftA6gyYjaxb/xNdOZOddIzVLA6p/FAZflb/k6YDeQGIFnRDPgXjDdFaAAt1+PpoiVW84e+
n7NTYkvmfsTEfuEAVrh1Lm/kWqeDbig4Q5naAImNZNJGl6syhDtQTjlQRD2ksVCKDDHsmx/EK/HZ
BzZBfNPteFQ4a5YNMHaGJmmiKgN+6vMJJkYqQXvw8iSA+kz+hOEvzsLo+4D1eEsBjOlUQnCZalqA
2sgmvFc3KbZSulbuZpsS/KqxxbuJaxdxKY8xoyqqP5MficgfJ15mPvbgd/Vbw2rbn5X60HFnWFZi
BwPco4DHwAiTAmX5vH8tKLLErs7/djDh9XmVbS3jV7lDTwMlYYstUKyeE46vWDm0T0IZU5qTnmRV
FaAqgxGjPD8rxu6/P7VPEhgbWqt5KjaZke7DwtKvUBdH56CAZ2bSwZO322DDozldsSQgwREV9GXB
jEEbP+9jFERxXpvI1Gb+XantCyCAaJw2DZ4IRhPrRJQLP9IBC0ak50KXd6BgwZRoP/JGc3iCGBXM
JhRKiqzGqFFzA5Iiq0uPSjVydGCtb+HTjjG2Vy2buavqGORER/9meJyPRWnjjSCOznBOkX1Trvu9
8pzf4umumm5yx6sRclbJlggBZDUkwM3PPZK9zuVTVAPTjffIXFX0D61gGyRaQQfodzgCii8LrLl9
qLieZeV5vtxFFsNZTdRSm9NyBGpcfG/sg9uMdkYhAWf8yg/qDUrJqAgZmFLIbd37Tgz2STqTXJk6
AY1vKtLPyg0dqZEP4ZV/lE8g5/GKO/2aRw+7FvN9kkf3exGj+7lRT32MvAcoJGkhFPzFV9Gpzyza
MITn1VPyxDEkq1piYFAWcSa8jM7chbru8yBtkTutJktGMYGmW6LRkqCciYQUgWQBh+yKGxPRu8x4
HThwRP6SoQJLiAUDbAUxMiZ/UDxguVmDK7k6PE+cWy1KbqcJ0HIuJaOMb+TYaXndwuu7vBDOnGpG
0l7rzRZtZ5vwWrKzfYi8INkSjNh0/wLlcy2b9WmxzKmmWap1KHqPgEUYN6Oj2UjA36Pp5t/Euavn
uVgb/XyhQcAiiSbdh6zKHTeTq9npFXQWA/+aRWzjUFyZoJC4rEO8s2Rcg66C7A2gJKPXGyBvEPJt
MHRug5bFRjR24qD893nrT7vJuAl9RIo1kNvRa8yzNHh6fZtEnLB51awtNpG5FBkplHFU1XQ/lG8i
Urlh/I3H3adFMM6hVId8rGND86o/yVkBfMD4pDiJl9wjinRREnIvHxH9wReuG+sLqtaI0tGvDE8H
YJLvbXoMIqJLkPg8p0fjjq+C0LgN1ClkGlRG/RoxrNSW5H8phOgoYHGKtsA/wwsr3/Lw1NcV70MY
o3iyHActUQGU1MymV9BmdM10s/5c+tdTwfNE6xcLsOA0iBRVlvshMI28VjI4Ig0Bv/koSPeBzsla
rtVYoRUfMhitaGMNuBJ1BbZVp0VeCHqxMzxAj++JHdjiznRKztVde9YsJbKKoaWaZAqJAk3fd+7k
YnTzJvfQT+RSMqboHq+pTfHyrTl/oJ0rBkhSFfQiqIxFbHO1jFojkRD5/AgLYdOWqGBnXEqfteBf
koFmLaoEeF46oyCjijnfolLRD1M56T1NPmfb6aV58UNrSG3KNp26ww5Jr4HXn742owE4uQ/RrJWa
NCUNTWBdUFCFNwwF6E9S48t/slpo950Qpb4tBrpf7jJVESorQ+Wsdhtdi98u3/w1tV3+DsaUzZlU
YIBjUrwi2onmPqztLrq/LGLNuKDQgBSfYiDHoTCHGU7KYPizipd+UNpK/ZqlT1X9qkZP6VQ6WpbY
l8XRr2NNzFIcY2KiQFVJ2mW6lyq/MkAeIqa+LGB9yz7Ww2hNW4BHO6xz3euU+37w8TzdJZ3EEbJ6
14HIoxEJ8zX0RfXZUQuFWnZ47gMOGaMTwSG089xK7AY0jL41P5SndPuNNj5jKZEJewLfMEFbHJhe
TCrHrLTNPJecMuHq1i0WxaiClJcT0D4xLySRG3kIrUg8dzx+I54M5vz9Xhh9JQ5kYO8/KcJtozRW
Y+Sc41l7diz3itGBQdF63ySJ7hXNz1B2O+PP3O5E6TwAGE/yb5Ss2VxWulWtXuwcYy+KgkiDOSua
lxTbrLkyzcf/7fsZO1BVUVFXrRLva+GKgNVv3P1v38+4LhICiisJMLZlTprdZrVT82p6nHNnp8br
qWk6SQC4dlmfKuVsIn873F9eBE8Ek7dJJL/SpSgzvSRW7CB1Z/MAADWOanFOWmcuvpEb/RQ2Gmb8
u6MPcN+Yc9JrhZ7lPdeZe5628ywEJKUdmtkPmtFDD4J2TQDY17rDsUCvhRxb6MW5vHecG8NmuU15
ABe9AQgSOixFdpStm4Ctmze7sPp4Q/oVwQNK9sB3YhJ6zaBInShOPqjByaZEMTt0Eru3EUD8ZY4k
L5fX9R+280MgoxRBkcAWJCAUGfZRBo4xdec76rl0E883UYqhUMWpze2AWFfFD6mMliQxycMum3RP
0W1RRTLgSgNTkOGIyUa7s4CQjDor75WwVq43AJgJPibUSNAlypjvTgzI1JuDCOa4aR+c6XBpfmVc
l4fCxKyNsM020ZXucZMBdC1fPDpYoOAEUX9COumzK1SLzA8VA6ytoac+Sy6AS2ykPDqAQkCBkGXh
OKnVC7gQxzgQZejETgO3iUfiY5L+VNJ7jsZQFby0HsZ5lLM/GWMjE2/aU+rWeRed3ufTT7yaLv2i
S4IYp6HpI/FzvS08hezb/CSUT21wVXWccgtvvxjX4adFnaH0CnIz/6ltfxT95vJ+rar64jwY1+GL
StznjS9hJhZ5AwGIy+Gtzr1Q1Opd2Cu2ANirs59mKsiU0Um6xdzfPv3ZZpYCq0HhZ0U+vv664fhY
13taaJGKUaSxaNB4FOzjaHKFUTipQu+CG/2uqY1DGgxOnBOn06OrQjB2oQEaSiOJngQTJFqk3/VE
5ATOnH1+L+Itfk9Sy+lo6HgKxDUo0HKri18rbea4gfW4drFqxvt0hqYIkx8AlvPUOz2IYHwHnD4E
SQBK39Bum8N3UPEMaSGSsR+kAyZ0X5ko5WIkgaJcFttxZ9oUgSh1yweeveLcuvdzX+xjMKmAY5zg
wPt2L8VvRXalCEC85o2Mr3u6xbIYM0KqdNBJADOibINdm1vRzRS7wg8VzFnpK7BqZsHiM7PylIQx
KaSOUz+IUBuRtmSTnNUNSFID0CKZdvUs3MiueJB0i3uCHBPzXkJfbGmfmOjbNWCSB7s8To/dmbJB
m/b0ZrzRLGm3qzk2h7u5jNEJulluBBVGJ0I9Qaxs2UFFxjPudNrPgW0GWellK8e7GGyNHHQqrUHm
Hgmk018wXv/Xcdj07gxcA5rZ4SWTOCfJ0voKrQ+IlAEr7DddaqG/sPbkXb/DUyl9VDErRpMfZWXx
GujXhq2Xt5FN7SchABUmH5gA2in1Os0qN+TQbYvzsE037U635W39OB3DzALwzSHcp1uuqV9fuQZq
KPRXySJLEahlcoReZJDbB3/i+2jX3sUbNQC/sAWYouat8HLkIsmvkldXWFfiD7GMn4xJryW+kMle
rmQPQhGZFpHGXxwtWjc+H0IYvS3VPFdz1YwwhtG54byRZltyO9g79exv0sfmOBqO/lhc8dqMOYtj
X1/gxwjUXBElT5aPMbnPe8714H0/E2UP8ziB06gVvDHFrA4JTqJU3V7eO45asA+vItTkSexhTwvh
rCtXSIRUvMLBGrMclP+f42HfXuCW7lpJoIl2yU49ydbsGJ19gP87zo6507bRrnsQ3N7u3c5DCjJ/
1ApLtYur1OZle3irpRu+MKngQfQTDDmCj2EEgW/4pieBpYw8XC6eFPr5QopeFLJQG4iqtF5x0Ghk
B0BRCZSH/+3kGE8YTaEZpzKGnUr/Zyw9kOp64F0snv4xfs8IZ2WUgc7pteNTGFWWyhtS+Q/2/0M1
GPOAukIqKIAmRhUQRVY7h1kM9olN6eXHLeXyUb3Lu8YxFSySTgPmZl0NZgHvVOT1leskyq0C/BE9
x9NQk/M1sv5nYeyLfABqCOYsICf26GCABjAuytPyvZf/x91i8dLMwm96Q00ncGFLex2BifEivszb
xNM22RWwxrh+ZP3J8LEw5g2Olr2gKgqDeCVx6OgZeHuB+phZ7V6zpiPgxk497z7xtMRgwmdFFhqg
tmsqRbuYNvk9sg2e4ojtNrk3AIqYo/GT++yntvXSATKmQhiQ3I8GQUBDZon0RnZqNu0jzWvw0cfW
OgVBKCcq6FyFe/7a1arVLXjARgJyk78UAXUL+BU6EV1v9Zfv1IqX0hivIs7hNEoV8tEFmvZS9apt
OjsteF0w68WexaIYRUlKQe4mDSiPedZvMAaxbf1qJwFR3RINyK1HF2xvO6BIYNKB8Pp8VtsLlotk
VMb0C72ZBoK8vudvgTCF4fl+XyG4+hYSwKfTYzQlKyLdNyXElM2EBFT1My/+XLZZ7ww+X3RxsZWM
Q4kC2mMNElO8P6IfvWxhKtFuN8p+ODcn3ylS2xRRxIvs6phdAxnARuR8AnKK/T/+DMbjKAH6FroM
RSYJwTp9Usq78K6FE08dctDPgE9EKlU+U7h3yep/hzfhAxf4ZvVaLraCcUmjn4G2Rpc1XBXd8vfJ
PtlWYFyho2vGN3oqlirE+CapkxSja1qwNJB7vd2ZjWwJunt5T+nJXTpZJnJN9SmU/BBRl1wCGEwI
rKCb7GTm9V6uer2PXWPzPKaSjUpNBN+TpMbF9F9o5cNwEgkUpY154HHrz0gDXUwiKOUMNFB9jn9q
vxHRFgnS28Gm5gzds8CQdZv3XGkQWqbTfUczgcJBi4YULUNhTFqlYqQRCMHme90w3RauPm5yb/SK
remSbV9b+mvrjrve0o6Utpj2b5kOD/ZpNVO8/BWMxYvnQc36QRw9//W1OOe/KI19sNWOCrqMAhsW
ls9SxZXJ2LneFIxIERtaMRVt9CjcKu54oCBQwi29F8l17g6tRTjZzzW1Xa6UMXlz0WaiiYQWhovP
Jjr4a69ROIHaqtMHWYUB3kPQYYND+bMWTb5aZWoCB9yndvbD30KRHPOs3IePeWrl53LPB+5azU4C
0wVjjyg+44+xLsNkVklbzmhKe+ufaw/9d47hka1/bPdKBTgPbOZOl53LNmDtci6FMnYG86NBHYmh
4EXxsGnHQ2cktliGbhS+XBa0empoqtCAjCBS0MXPOzpX8xRPrVp5VZ+5WTZaZVldBbnGuY1rsx0G
QBj+kcPcA3MszDpDmtejg+GlhYQ/IlO0Yt8qXplZso4k5ODQMoaMySon5Yhf384P6cyNSJMo1H0N
j+YqqIFI7tbaabzNfd5Tcl0/F6tk9FMrpN7IdDOg3ealBw7lk9G51dtsY1EU8vkp+un/uHyAq51J
y52lJ7x8WWqAe4kwn+4Vf+rIMt/Sa0oo5Tvo5DkbV1oHDyxtRnS6cwHm6a6xjmopmbHppDCnShgB
yabekWfaahw6ijNvyd7cY0x2y2uf/A83Ef1QskFrmiZzKUC5ggbRsPvLeqCL1rwDhKZXuqgZwZZS
nldVsApOB+J7v9qXVUogW8Y4KmJxjVmlmhGjajH9vK+fKYJUirbUyhbc4YVYGOi0Khj0RkWPlLTR
DrQnhTJmx9sGbhvwl4Ij8Zq1VnUZ3cCYuhTpPDRjj3q1bqTcCIJ9hrbOGTwFwCwcS3SV+7cczeJJ
YvZbraYubIoo26fg1c3c+C4BZZ6XghzLnm0Q627qwm7Q+fbzOzMU8mKJTASEwZd8ljNl9CT5Rq3u
zOo6jDmBHP2Kr6f6zy6ySeZUlUqARqgY4iOzM/VXwbiVwAfrX2P4zZK0bdByBK4+6OhQHQbbMFkn
GYxtkJs86pNMnlB8IZv4Lb8qD9qVsEXzNs2y8t7Hq3Z9IY2xCsIQaFlM0nSfNt4sPNe1PSicTOS6
TV/IYG6GIqZzO8eS4Qm76b03S91Vp3iTbGlgJ0+2jilF2jcIJAST4x/XLe1CNnsL5K5I89ZEP6bd
/QFkBnD2k9/pk9k72XvaGvh13Xf63ZYnyNyHquzksS4CVD/qc5HOVjIf+rbkuKrVSHkphVF+gEIV
qdSVsKoYV0p280FHEjQ5/m3aMB1egYejKCbTJtIJfTRVWgZMGEym9GhC1Mmp/p4p+TguFoUpkPW0
0oJg9jBVCghK6hsxsuG0PkDcsyMGx43n2hKt9CREHE2h1+rLRV9IZgIPw2z1NJgQMhrBc2Vs5dHj
WEmqaV8EgPUL2WzFAOAbs4EYUAd0J7Av9407OogSPXQoYsIMyBF0rDNz8tNwRFPyTx74zbqioMca
QJXAbxDZ+lEptaSKRNDvKifhDvS3B8N7A8NZcXynkXQ0njugO8UuVCEY7tQxJ4hJS2ahdaQkit5j
GqRxqx94UuxKF65+S9FGTC6U4urqltKYwBTcZtLUGOjrAe7qO9xrYiNNhODR1TYlOuTV+8vnuOYQ
lvIYPUmbMBqHLgHWa/M8T8dYDq0kFSwzcSUjxzgwOi54BGur6TBFJnTKWhIxkM8YsVJDj4+M5hQv
77dpvBvb5y6ULKl5TfTHpDzK6mjL6D+4vNC1C78UylgxpNZnQK8BxyU2gl0t/CwL4z4aZ07YtHbt
wDytoC1eMzRZZCLuVlOCMBlRxJ3TY1j8kouHy6vgfT/9fBH1gismBVqXKnhzO9mSj8BL5bm39Y36
WAL9fClCCsSuFZDVRjD/NwIK3PKn4uiv0b1vSVaOtC8PGIm3LMalgtdILqbOlLwgD61pPGeRe3nf
VtV8cS6Myulto/dDYvpgHz+o0UPVi3aivpH2XJq9HZu1VSQBRxVW4/alLjAaF8eYt2+mDNMFuzay
wsiSZvTpUf6kuXC6zqrQwPZnuhMcbiWEmqQvJksxwJJnUJAbg1ltPWj9SIRYBwGEsQer7zm1Zjve
8QlQ3o3tJUnMGgH5rwh1QJAZuErvp722NTCGScuazandpY/ipjyr+87RMRJJ2yYCLt3XqraqKjCk
EWBi5Jm5cJEGsOVhRF1OQeGsPcjkhpDNZd1ZVc6FCObOTbkykpDWr2r/R4hIuXcuf//aewMgQaJI
J1Do6+bzhctiXYhHv8PAWtpYvnxI5n6TxJ1lxgFH0mr2HIiQBqgzMFWpysxSuqoQQ9JgqEC+U7b1
pnOLM8CBckuwuxfFG23DiiL4b6QFD75buaYjIj3Im/Bffbqrok7QhQzQN41FfJuzVlYLkN95E6Zm
afI8cuufWe+moLVBzsAFCPUGYzeyFfJyzKuvkaVoxr1K9QxqiGQAgIgr3EWgBoq2ytUMgDn6ZuXl
RehuspdDJUguGbjpEjLAnw+2Gv2yNiNQ6dRqajUt0Ew4OKY8AYzzbps807MB3iDsnyX51yQ9XNbM
tcuFMEsEGRqmf78gk5QU0k2NwwkP0uKkhPoLWKheiqTluJxVMYgEJHCJQi3YTiQx02MzqSvNm+Nj
B9a+/NAnvGfoWtIGOGP/yGC2SpDFKCMC0v7DHuh7Z8qjpB1zZKNRnjnxkc1WT0ZS0LGMTJEK8pPP
R28afqSONbLwXf5nanpLxlzI5bNZv0ULEcxdrjtCAJwPfnNh578Cr7expIf5EJzKXeV0TvvYRrZ/
QI12y0uAra9N102U+gzqUz+vTc3aKosSJGnN/qlWXuPUubyyNXsIKBNJxriLhD9mYQQFYDWetGSv
AGNLnX635CUoXkfejO17ruPL9VzIYeyuEpWiULZoC20d0cZA9Fa+TbaRS6z8vgN+p+6qN+o+uVaO
satfhwXHq6y9n5arZHYxG8HnUvURMuv6D7G81oDMofVP+vSjrTi3ePW8FHAtSAQ+EvSRn89rFmMh
aadY8MThwfQrK6qevnFgOsCL3isUss7aOVVJCIkN06vjYp8EuW0kgP3V4F3IuL0sajUBAhSvf2Qx
93gQwxpAI43kYQBbmq/S0DCnYz8Wk2TJpTa99PlcC7u6mcGvDQqL2hHyNFCsGQDu9blWO7hYbe77
eStImZluRGEgd5d/4qo1A6ogeIMJpahi1SoXfElQSekZ44PWnrR+H3J3YdWaLWQwypPmUpaoRkED
vBFxpVtBX3s7PEfXsk2jLN++vKZVZV3Io58v3gRZiMq+VrRIvo6zVUhXuoyz3oUDqFXnt8uiVtNr
6kIWo65IFyoFiHnxOgQuCtnMTn/VerRnm6Ad3xOverf/IR6LzfRT5jEU0q/+YhEWopkcVF+k40xA
C+1Nver25RXpG6sIbztwVjZFDwATHokUR1fYJEqV9X4pz0jHFtKN2F3pKNMkKgdPjXN2bBTSq0oo
dGib8mZJskj2Q8IsQwKKeG3YADzu8uHx1sPczjSNxToaAYwQAJq1TZ2mGQE3zhGy+rBCJRQ1AOCm
IVxg7E0iClmpRnOw127K+2xX3pEndOT5941Dm7MLBHO/MbzDSXitLm0hlFlaIqRyoMQRvB5wZKRN
awT22HCzoGtSkDbA0w3cdngUMBdNJEXQxuUEKcTqO0DTyw6tulQxmsrUG0Bu3fwbUPO11/FSKnPl
KrXzC1NALk/RDMtoFCsPt2FW2Zrx5uv3kvHKR8xee6IuRTJXTW2BKh2LSMdoTeBieE4tQ0evkwc1
+iXKu0DaN8ZTPj1cVs+1yAIxJmDSgCogS2zSV9DSfhiiYPLkTHCbcKdUijWKswWcCl50tmahl6IY
HSW+nwtib8xoRhxRPpd3Q+/qbrtvHIqbppRcYPrVNq+lREZBszCRYgn+zTMDIJDnGx8DEvmEGRfZ
/Rdw/7z10c8XHoEMflzEPfLnf2dq8k11Ml3F0rf0KYWUx/Hyya0+3JarY4LCYWiGMgiaeN9v/C1K
kdvoYT4PGxA1nLoDr31l/RZivhGg5AQlUOYWxkgDC1Iah6hnv2BXnb5Cl17X83SEngjrbvDl/4hh
rp0sdFngJ7jsKMs/G0BfDjegYq8xvYmirsurI/MWxdy4TAGVfYgGq32UY95qOJdlbOnhHeec1vXi
nzWx5EapOmRCNIfhvn0O72lxXHDHW4ImXAXANfmJl0tYc26agpowolvg8rJVagmETU2v6+FeU59D
O+t7i/h3UIrokbMuehZfzmohiFGJYeilRNXhNsld88ff9l5wSwvihZ3Y9QTyRR/DqONj8C9UnyeZ
0ZJRzORW7mTfK8R6E3eHckysFIS5kvoqqrdpy5l+XbWRi4UyatIFZVMjgAWgWplYHXyQb4I3anr1
eWOdqw/YxdmxIyO9kgZVlqDhr3aU/WsW2fpGRodcCDAqdds+prf6Dxgum3OQa6+hpVTGMGe4AqLZ
ygbI5ecNVdDRwiw6Krf6O6t8uuVh6PAEMna5GbpCy0TJ93ztIImBlXcvl5fEE8CYYr0pG0OXI3Tf
EM2eIsOaTc6mrZqOD51g575peqsywijc19KfUHlti0OWe5cXse6+FjLob1g4lEKW0zIyAcA72X+T
gsHe31F2r2nHMxqrAeRSB5jnU5b5jR7GwAjoN+AQdmMn2cWb+kC2wmt8ppPzmBbgxY+8U2IMiDGk
ZpgO4LyWzUl4Gcam/u3PEjeAXPUpi21krUWQ95MuGJPnP1CS38qON0aJ4mjnIZW74fUFr5byljvJ
WIshTwnKlUi/S9savTLjLvBoabQE2CJHPzj7x5Zhq1n1/Vida0+a0EqL+RiHJmyiPfyLPbr9bGXc
iZJ1kajlETRBIXVCP1+o5GQWqp+H/uRNSXxMZ+LlesaJa9b914cIRuuHVCCyMKLXyNQTax4aK0yQ
VvP86TwYm8s7yFsNo/Rh2AR6keiGJwvCCblJLx56Tj561U5QAklZVvAye793iw2LCGL6HIUHTy7M
M1AUnFKTTip6tr6xkoUYZiWBFvSyMQlIS4+nAlg4KuFEZrx1MHe17KRJGwq99irt0CSPenndCbzq
IL0ZXwKKxSKYiyqYo6aLFYK/ut1S1MfoEAG+g7bZwRxtEdke6z8IO6XIGremxyv7r5tAWm0iEjBS
0Jv+WbdJR/IhkSlB9i49ohKKFj86/QsimlP8GN9WiKt5LYWru4qhHtEE6QZNfX4W2at638sNvIhR
H0PQUUi7JOVcJ3ryXzZ1IYJxhZ0/R2mFxJynGeAzKY5VhP5o7W6eOueyCq72aWgLSYxtyDognTU1
pphxbeFEgDC+Ld3OmZx3UvNvTWtqqJcRZL5AlCUyKu8PGE3tkPrcaxNxhUF7ToLYIYL08/Ky1vYP
aHhI7KPjW8L6Ph+RLykl0LOy2ZvAKZVOmmUKR80H6WHw+7KgNWO0FMQcFPxGBSTbOd5nwZXoX8XT
9vL3r54PSGVALgxaLmwZE+a1Qd/6ct3O3gxDIe+Vscv3wRx2L4MY93C/6PXS9Ubfa2aqXc3SUN0q
8qw99eKM5j3Qcr4Zsdlzdnd1QmH5o5jtneJKCxtJn70QOY+tsp+PqH2+9juptPp9X29oaiD9HaMy
e3k31nf7YzOY3a7aAH2Zg9R6U/5HzmOr4FkzngD2NpgpZmL1yfBizQu1Q8sjWFvXy48FUNOycCym
robpXINdiuTBFsUMN58BkQIKHfDccjRnzUotz4i5aU1o5IVm4ApUam/18VWkAAyrqa3LJ7Jqf5di
GBcjinpsJCYYScQt8KoPCQA1dTdvbEq8JGzzffowgX3yfxTKGH2lVcAL2bQaXlxkA4aXzeg7iYLM
6bChQFVImyqOEVi8AVKedjBBYikERlSrI8KCWHSNxH8oRJlTQubddzaT3oYNMEMTHNuwH9+b8mkn
Ikov5wkMZNGGV9rnaAmbglbTsUdCuMeSymhrpMjWijnowMpE5jy9OHvHOs1a0NSsGrEuYZQPkjZY
aR9eX1YLqmqs01yo4vvWLi6XgIbiuJhxeQukmWtyFyqTFZX5NsZsXCrwpqZ5O8eYirmeArlpNBHo
mXvNvx2lrTREvNtFrfvXJaH/iZJfmQrbhjdleS6gZ3mmiNqAyQVp+G2Pns3UBfHBN0IOClL7/6KY
9Yw13EtXgfhDShFzNEOBOgs5yHF5Q1p5d/mkVs0g4mr0zKBCgGf3ZzOo1Go0GHOZefLUWHJqnnVS
b9E8dF3+H2nXsSQ3rgS/iBH05ko2m812YzVGF4Z2JNF7z69/iVGsho3Ba+xqD7uXiVA1iEKhUJWV
KfJUeplOsTJFXVVLNs5VU/Y4T9mPRbwP69GWzrGwic3H62tiPiGNlSXqcsqDXEPLH4vCWLSvHDrI
X4/v+osK5wnJ+3rUTqEtoBpFry7+FH7DJVgkTqnGyBI5rxN2KFotiLqssqKYR6GARzRvzQtGZvEq
LgVCL9O50S6/CZzp9fonZM7qrD8hdWeBPj5qJOIXrbuUdm860ffJ779GkPwAE8HWckC8QOgBo02/
JZN74q6x1aMZbbLd4PHZm5kUP+vfQ11uhpUvmmAM2buiEZmJ7lrHcImmJ6FihK7gNvN6DIYVKLk1
Xn/gFfmYMWa1A9Q91/SKVOignPAB+kW9LbCt+tzML9e/OusBt14kdatJSZ9jEGTAKxT0W5h583qo
PuTbnnPmee5Eo+XaSB6GMm5xA4Afxtguu+ZQjiCmIwJ+4k44DhxvYtZlVwvTqCiDkUW1h5JzAG+a
3fQQoiiBN6l+WxzaLUjq8MqRQEmllds/ISRZG6Zijtpk0ZAZ5K6Lv2rLQZdwOsWzwJ3KIBHl0+3w
4R4aFXGyIC+VKsUCCUcSpKrhl+C9OmbolQ3euOPFHXaut7JHB55KksXJQK6XNxDZJFWyCRxpD+pj
7hMNRgjbHspn3iA4+UevLZKKQhWG5UDw1Zt+IXR2iDKCmHNyLs4powUme6Et+wYja34kHxPd69u9
MHKcn2kC5OfAiQK6ZxrUIgKxMIwYOEp/mM9Sfw6WW0PgmGDeCisTVOzUszEutRASNYn+xepCjOk8
JYAvlf2P6+GCuR8GdLpUwKQwS0KNkUyqOC1z3kIWc+53PYbyU4FX4WN+LcyJvouQAURA+bU+Z0tu
6dni56ppGxjF1IGn5LVteEYoZ5aksW9LC98rVWYvRe+rsFBfbh7+4GuBv0CRwX8PoCEVXIcoT9VU
XzQfShgPpRzYg9D5102wF/LbBC1tYA6CNMqCDg1YS9gmmvSjF4PXKgfK6L/ZocKpPoR6Ovej4vd4
6lWe0EJcAKCt60bYQfvjg33SQRpKMezHSARHbnEsz/EBqG6wbvnLXfsibgO7ABeKCJqSW97jjgmj
NCxZQXnKgIK3RUXtJTEytDbQcWhK8FmIXuKZd7ITOXg9hCB6jr1oC+a5zK5qp/czt3/myf0xT/Dq
B1BuHw1NZwVhIfr5YG4k83sg67YWiI7C46Bjgg/XS6V8v5nAiWAOAXAyHq6N7bQT0tqWv+uY4e+c
dBuA2i/cZYN7fW+ZXxhEsAah1oEEk0U8efVAawRQfQqCBEral+RYg9ZaRC5l3ran0AU/2HmBfEpg
55vaNzHiweMQZiIv1tapANnn4wScDg78L+RF6YFlVPShj4fO3DQ68fP11TLiJGYhNHRcCMAL0yuX
izXGWjNTCcWCGZLwiTbdq3PuXTfB6jVe2KD2MdSNUhulZfFbUTWOcdwrgz0NYfu9nnQkz0NTHzNz
6bzClP/C7F/rjI0u2lYgxJzLhxGDLn4ItbMdaI3NdJwX34pyR478OILM9sjDvvM+KbWD+iK3ZYsx
IeBMxNnuv5F0TnAMJ27dDmOF+Y1xa/37V7EFXg0AMkDnAbwuFRSq3gpj1OkW30D5TADpDeYawTLo
5cbj9b1kfsGVIcpdAkUK+wbSgP5i/BVNb5Xoi8v9dROsE3CxGMpdpqETZ6GcFSTEPUh8Wmc6GGfk
wl57k3k5r0jHCGewpmiYbAWqRaLz/Txf0qFXTMJ2nvlpfxRugj0R9yWc8gChJour/YwOyZ6XfTO9
xBARxgEVB3sQ5YtzZcRqHwKR13Qvg/Zi8QDvrDQYgMYPA5Qbzk3QR5qESWT0E4C8yN306/CwPI+3
9XHeTOfpS6Ha3D4XcTQqDYZR0hCXUOMGg8ZlONEFQ1aTOtBB6w0yVFfaZc/SYhMdWMLyWvAQxMzN
W5mj8hZgPQKp66rJjyJXasAW/NZNmKDlikcSt76yLBrJOAhVMuhA9frdW+82kPeMf4yvC3SgMMl4
wy9ysSPmx7roQfYmKkRx0nQdeze6YP3fBH6Hglq55SuJMipP6x2jQ0dbNxYALZCcUjsz35R6ZGz6
QY3s2ihqp+rLyTbMP6ADurBJRRGIlSGUvQu6iX4oHdCErydORGQ1fy5sUFHEiJYmQBcq36dP5ZO2
7T0AeyH3qTnT3eQY+8ZuHzBRrjl/8p6HYUNDMEFMwYjh5RHoY0wYzmM9gf+PJGSp94iAsjM3fYUq
AqFuke1sspVXLlklK3G5sEzdAoIeltZohLIvozsKcrzAVR7Kb0TOrgRFH3JCy8vR8eiabXirOfzx
VFbt5OIHUPsKgmutt1TM7lcvMXizKoBixcSeb8Q3IlZReMZ3zlXBDqIf35ra5KJS23hpp3Av3ZTf
DDA+QCotPCknCBh/y87vzOE8kySCfQ4FHyapuN0NS5NNhhYAaRyek0cltpVj7amvyhkETP2xle0R
aXflBGfe1Db381IRPYGEQdArEA3qNXBbjJ5wrhPXPBLt5MyNH4LzyOMi4X1fqrIIsJEOEHBmQlD2
edAfVSWzr+8gM59YHRbqviDMTv0cDvk+rm7LOLXVwet4EEvWO8ICkYSF3A/HEZJolyfSEKa6XpoE
legaSliPBbhjl53h1p2XQZrwRd42DsZueYkF69tJwF2o0G7Rcc1TpxFcHhDVSzFnbBoOOYWpO3U2
mJTiHrdhT8rCdvZl4c4psq4q4Ex0BVRyBhR5KCdp6yDvhr62kH3K+3dEsKNuGtfwZiDFY67aKOsl
bMlQpwEpCd5KgHBfflzTKEwjNjEhRmQRhhRsp3MBmjXTDmxIh2yCswQ8fOCaX3gAa2aeKGMwRccQ
q4bJT6rE09UQ8Aj1OXynRJHd1MXrUN+oUMlFwRvY+M2/d1UFm6mT1hNGdKmD3xd1Y5Rgt/cNK91A
NiQpFTC8cR4PrIRmbYTavaYvrWIGM48/FAOGw2NnzF9FQXVUiVe9YuYYoBqUDM3ChKeuUEcPQzH9
VIxgySX8jYOPEV1P3yh7BXkaL9dlDZlZ8EUM5kKHVDQ06izIoPwLZyjF+stbeh85ECbsHouH0ulH
u/pZ+7iUT+ADAi3gD2vzJ/XgC+PUrVTK2mjqhAQeIko7ZdffpXvcxtsAIz+QNZbt6Gt7GHllKKZ3
rpdMnYsRk0XKrJWy321/AZ9zT/4eA5ePmsE9D+v1f6xZFpErxf/pcqeUx/ncZKr13kTQnXjfHTS8
Nhe385TXP+gpWwqpjGDg0tA+TSSHhrkISpTHe2BfvaSbdhke0ZLAS+5ZdwPOGyr5GEpWUGe9jCxL
WoqiIMmgOgoP/fKS5A+N8P36mWZeqSpKPJiNwqPFoKk72kEo0bsO0r31kN7L38Yvw1/jawiyodvp
NHe28SrfX7fIXNTKIHXq8l4udL02G1+XbsT4TW/9IlE4lyrzaIN2ARUBsGECjE6loFqrGk29SKgR
bkBbA82reA9tVwjAVR6P/IS4MZ0OEe5bWQZdk/qJt1TW56hpIyvaTyo0PUKIZmZ3178YezUrE9Qn
kyY1kKMSjeTiKCGPz71fqpwqNOZ5OBPyXqRXgwxBUkRRBdE8fXnWqVYoy6yJhLt7ryB3J03G7sQT
ZWG9uQDjRtnBRLkGTLOXnt1hcFwTM+Al9L7ajDVwH+mdhjbV8KaCiITz+Vg7pIP1yQJoQjdxfV0a
A/J0GtMEcm6iV4E1zHiONiBeDrYTJGdku6tBh8YrKjIfX2ublAPmxthkIK0LCBFb+5MIyseuUW6M
83zbb6x9fVTc/CGqbV71lHV9ru1S98ywqFlXpKiDZfpfcenG016NoNQ0cx6XzE9q6eA9V9AmQwZy
+UnFUOt6PQEadY5etOQFKtG8TWNlcTropHUQtugG8N2XFgotrtPEQjsx/1n48S57ALTgqN6Qgdt0
0z/zBs6ZG2ZIOqbooU5M4vqlvTlSJGEuUaIdHRIxBBAdxqEDYdK9cBK35nY81AfhwAserGBo4K2P
YpEIUKFKbVc/15MGEmnT78fEUxLrABo9RynUP4CI4F6U0TRBsqjIdF8zzKdU7DT0NdOfvRvuyCtR
cN6kyFHA5/oPcmLW7q3tUf5hRm3WR1k8o4Y/bKpHNGeQXKmPCwh/9F3zhYtZIN+JDlvkTjEIpYuk
q1SGU2hDHI8jhsiS47DR0CqBZ94i59+TgpHEwa8xN21ljHKVNijVdhazeJ+q+0i9iXE5y984MYv1
AcHMBAp33P8QJacco2n1IStTDOGN+8IXIag07JT7YLdAl0I+ZKc/KZ8T3XVCkESKNlQZUYgHRQH9
NsQI5ccmOkhyZ8+AYU+80THWp1vZoV8sSZjN5Qh1CB/Mh74Vdwcwv+2CIHSvfz5WFFyboaKvLC8A
yEG/bb+00aZOb+VltA39ZeCx2/KWQ+8SYlQxyk28N4xdIqV2Ej/Oebm5vhhmioZXAx56pEll0fW0
KgwKsUsLze9EJLW9sBmiQ6aou3LuDoH5LUwLe45u+2F0mnzX63haRCXngxKXps+XSYZsTPyHzit1
niurb/QxMlGsXHYZnuxz/nh9kcwvqf/qOKrQkKAM1EFapGOK5nie7ufiXmu2NQ8zznQK5OsgPlMw
2PD+jl91NTMJqL9RHgIUQfaZLDlGd84s9FZSbvbJ/ForS1R2E42owJSmSNCggD0/5cDBDXZ4jH0R
pHTFftzx0g2eQer4ptmkdOC/Ufy4jGy9fllSXi2HFWDB4vb3x3uvvK4+3mL0Qp2MsegPbyTAtl63
a99iKB2l23DDG11kllTwkgMnp45Ly6TdTQAdSoApZIhf4fpAh3sT3LZfwn1zMJwMOLTQWb7IB+uW
V7lmfUYQdskKOWlQPqCOcxAnKXhXkWdXSucKc7HpLM45Yrk5htUwUwNALUSNKc9YKjznEn1S/DEa
Pb0pKjstZ7dL0j+4oix09CwU38gYD3UfWkWdDEKPLqWsbVPwqnbhthxn+/qZZQamtRXyPVdO0eId
3nUKvleY2ZhJ91sv8JuDuplB0m4e+DhP5v6sVkW+7speGIxLZwb64nfWXSk9zfIfndz1iqgwFMVl
m0ezAiAnpiTg5miDdnC6zq0fS1Ak/ANdbdbBWlukCszyEsrNuGBN2ZHw7y67YjduQUJtN1DW4r0O
mFnu2hrlf6lmjSXAT4QlxLgx7O6RNHp/2J1tfQXIG7kgQQf+Ry+hglNsZWoyD0AKGTcSBu5LT71V
WnRELa/ehjflDrix6xZZj8vVIumG9qximiZug8XvNcMtM3+YvgfiUxehGwQFgeu2WO/ltS0604ij
dJRlDWg+9LrIe3nEe/kfNJY4bkLXDwN5qlQjilNoBJCPuOwgLOOVPhn+Q8GQ8wHZ50wxZEOFWim6
rJfnDFOavVg1+ICR9kQmGts24nw2tgW8t0DAqKqQmbm0IJdZMpZo5fhRAdJfrXL4BBocE/SrPx0i
beq6EHMf++5onkjPWnDlR8nrN8W5BBScO+XP9oXfi6LzNKkFIEAXEhFPSHJH6hBbBx1JaKPWCvmq
yZbuLO9dxeYRCpjZaeHpvTLbPJb28QOIE63io5ln7TjXWLJ6KvzqFgJdzlvua+7fXLi8qjbzNlvZ
o26ZMS0HsKpmop8Je736KoExfOS8XNln+WNJZJdXS0otSW9QIIXSoTBhCO+YRoY9Vi+V8GzxaHeZ
eBHUNFDMA2JWUUTq83V9qJTpghyndfV9vJMOwy70Fq9zzRciNkKU37iqMsxzjWOG8i6yXpSuL9dn
ZoCeySm2TLOHjegWm2gz2fIN1oouBHdIlUQjOo23flsDp/2ltVYGjdKgCrhs/BmUBvGeaGOSIli6
5clLM31jZYoKjN00p9YUIurnwblI7vR2Z1p/kpSul0Nt2NwKulipIaAhG1B4HMm8BwCo+2gHcl2f
V7JkZzurFVHebi16ERYZ7k6iCW68SUdpZ7nBg/kG+h+Q+fIqUjLrvbJeHeX6wjIUs9rmxB2l7Qgd
ByAJ2m37Q78lShUhOt6/rmxiOj/0mJ1AlAG397grd9cvOWYotSRUxiTQXgNRfuk2ZSSNlpSBzFwJ
9Lu5zbeLaPn/zQSV2hmCYZSJ0CD1HmpbKd8ihecsZHs++f5qEdSlFsdZtwi9qfnxT/Orure2pWOd
l3vNcHKfCGItvFuUHU8g+I384B1gR1lUB0NOgZAGVTjQu2B9S/eDaBvn8Di/QdVn03hV6WQ15iTs
f/stgU9E91JUQLZAyviX2zWJlplj7BYcKZArAs+9Hf4BQvHCBE2llM7RYIQhMn/Z646yC/jJWbfJ
w6wCIRVvuooxsXdpjYolpYQGQlojR+6tZkB1w/SyCQLqxixu8rDdZEXvWZKyy+XwYU4NDj/V50B2
aZwKMmakNUW+lOG+D09xeqgN9Pg5vvn5fMEEWnzYKtHA+Cj1BuihVW0U5BIA6hqk/aM9V+G/PsKX
JqjEXxqEYahNbNgyPdWaOyaP132O0X+9NEA5nRro0ZjrDeLukVSYgff6TuSrSLdX2ETef7NGp/hd
trShGhICybtfKMvQUzzDC50/o1UnS9MAyjMJ4b9ILa0JwTHXNynoP9W92vtSypMIZbrYhwG6d92C
6VYRIyQeZI4G3MkOZKQmndOyYdxfF8t47zKuUqmibLXYzPFUkd7KGq91wuFbud3P4pvgAaiy/YPH
5qVB6uSAaLZK06wJ98pDeJa21TYB3f8P9TH05xfQIgN34Ean6XX5znEO9ue00Pg1NUgt0qQitRim
E/QMoLj61bjR94CJQSJ7J+R+Z+v2u2hP7aqGzWud/p8j8GGXShCSRZACMYigj31XQL+y9gSIqYdg
SP5HsCN20PiwRv6+2k5FmeUoifHa0G7qb2RMk0A6FiJ2ilchkVHgwX/Y6yPNIxUnwcLtcmmxN8Do
kRkD9E73JgZDpwOxqOw7BH1QcLvXd/Fz9gPnUZGKIyhiCoVGh4PAIWrSyULTViIt9e+RMNp1JdlT
zAm+jGv60hJ1TRtTGAbdIAPWBGleH82jh2C/7ARnwvySS4ZeI7ff8VD3TB9dLY8K+ZqQZmWb4ekk
S3eadsqyB03iLexzxnO5MCrmm7PY1qGMT5iVtuoFHkEOLOdkxoS2uhV3REv6+p5xPyUVKUU5zLO0
nCykBSQfVZ2usCdkyfO2+VbfkoqWseElp+y49vtTAuJ46Zaq2UZtoILSVz5ZD+/P/LPsZzYg1YBV
8ZloyRou80h8VRRVMWqiQj/lPW1fnTs5G9S2MrHGCBpkyg7IUECaOi6shGzONTOUgwgFqJ+NKkXH
1tLx+syUzglSCNNXjWKLbQBFPCGFykPvX99CZlRZrY7ymTZprCQQQ8kHlfBWrU1nEf41wO/y+1E+
UgBvv6hNb/kx0KBB15xbQXazYnTCxfx5fTEM4MyFLTpiVZnWmnIyW3jv1ufeg9oCUpLK1rfyjlcL
YZRWYUsHXRYq7qic0Zf4IHWaYOWGAb8gr2vdsRoPTwyIzJDhj8xyOidyFQxC8e51pqcA6gTmf3S1
PmFpylHB12wa3RfvKrAu1F71Cn2bQ20B4kIIwkiDvz+QrnH81/XvyzwKwNph6ArcIGg2XJ68pVBG
IQCwDA8cqFCTFvUvfoXddTPMBa7MUHnELBZdX4YSmCzDb0t/rpTY0ZPSTqBnPouv4cCrH7O3ErcO
NESRRCAzv1xXVjZCkDQlEojySYo2kaM9R1vDScTdeAsVWBHCRQmw9fLuD2oMmgj0lYoyA2KMSsey
MgESvCnAJ6fcCDfLUbJD4DTaTT4ATJy4fNkY1g6u7VE7mKuJjNHx9x0kSOkUxS7B+wfla9Z1t7ZD
fdGo6w0AbApw0v4AIEqxbBWs08diQ+YChae0PhG+5n9gl3UFSsAAgvBSw17SlAHIAvGnYTHeS7LV
rQbGQZXoTTkYezmFGx7UjL3MD3N00E4aAeMn4Hmt5E3QiRitvC3it+ungfkaXq+JCtFdPIRhFOa9
X9Wv4xw4GQ6APp2j+seQ/CXWj1WU2ubCbfYRV6AvpLVZKm4rLelTgaQOkB5CHT7sMvt5PDZe4Nxx
Fsj5inTl3iTsCMMsi34F8CaQZb2XPQSbt35refqu9cm7gXfwWNfeanF06b7QWiGIY03xczxc9b+6
llNEYJTmycH+7Rk6dQBQkgnGVsPX+3uSO082wTY+llhO5Zj3AzQOH65/R1YGjRlE9LFF9LM/IehA
ZCAEUj6GeznZR8O+CGJ3aMDFx2Vrfm/+f3INDdUmBWUWCTW2y3ipRUmSCUYsoYgdDXZ6ljbNze/h
pxFTXw+WR8CqQmVL38gYlMjJKZjbt/oBVAovKUlnyQEYqUUiex/tE14bgn3oAMeCNjkkWTE0cLnE
WmytqgGaCJP45bkA+SbJJGpf3XE585gha2WJ8hRrKcHAFhgWQtboSjlm10JXO4sWymsYt3CqE7de
yHzYQR319+LIT1qltFlnpeJo4BYYtiCKUN3Ss5zYzx9JOYWk7Nf9kvlKWJsju7kyV1ZdWVU9LoN0
dtInwohD+t7q99hC8QNzM5rTeeFG5l7rzAhGMMAa1gI5X2oP1UE1Izl478+Nbudnm2nX7OatBCQu
L56w/WVli97Ftgp1sH2g0U66gLZ0CD1CvsOHnzNP+coQtXf6EMtVbaHYW4UbBSKDkFUfAA+XuQIj
5O76dMhXhqhdm4Ykm5oE0AjlJrwvbvNzsQndcnS6feOGgw1KCrK8u7z2OO7CSv+gvPN726jo0pmG
rEAOSgRzMOjGwEUBCv2/up38XX7IAXlzJ/RC0o2B5ki5ybnL5lmnQos6VVPcquhj6afuKEEuoER4
AyBpA17QGPOk9bb2CReH5vPGdpjXoKXKmACxwDZCPzRFrdZbEdHaTzAJpZqpk82vPU/Rkfl6BvBT
h4gvToVOT68NdTpqaYHn7LjXMfafuuBkBsyUjAVVTsjlsWS5K3oSGvgGZIzJ04VbdTalVDdn1Q8W
oBZnT25uVOVnV3/lOA3rrK/tUGc9aMBMFC9S78dJVN0kYjV5ixqpjp6m8VZQzMlO21xx1bENnFlv
ameZRJQEVY0nBMzaxfUPoQKBnrfW2Mlmum8wmrRUdmvEeLV8u75c1tlcG6GCAFDRcdLGfboP092U
3AS9sZ+mm6rYy1HOuWqZl8XaFhUHhBADx6mOMvK8j+8J12CKB0pyT1o/hZM51xfGQAIC7yVC+pEM
VmooBF7eFWnd60hjkgGvajRdMd/8XdnB5Em8lR+Sc+urx/ohutO4E17sL/phl8p257KKcnGOdV/I
uhdBq+4iNTtYS+5h8MEuCq5cKOshtlrn+32yuhMTQVVqS84AW98H3rtA7U201V+JMsnioD25JTXd
zMOUHp9blr2lkmoSVjKAlVRqsaDfMwajx5b2SEUBQotdy7EsB/QO4N0LHJnjQsxv+2GOjgGloGZq
VSSqr03oQyxvs/XDzAa7y85WxYkDPFNUGIhycy7LBmXWcN5Zkjtn22b62YCz0ugfr3sqcXv6epRX
i6LOuSZGWRJiysIfjJPZ7UuuTDo5w58NAJwHVgxwvb9v4spDzEktFLkGiWBV2iNmicCJQV7P0E7L
N4ENuCU3UWOGLogm/22RjipiMJljToggW2sD2ht8NPMQ/vtRIpzwlRUqnqhCMYfCLGGLIEo6vUzl
/fWNYa4CqAXMmmEa9ZMo8tRNaNET5HI1B5YdLYCBEaHMxHq6bofpACs7lAOMjaIUmKfDISpbWzRv
spH3hmTenQoG2QwQ9WDenLIQpmVWxAUYh8i88jvj2TZI7MGwi+duL5I8dmOM9vSqirwozLNMeUI3
K+ocyAAE6ifSSMh37ZdoY7n91nAX0KsO94DGetyRXmZMXK2X8gy5aMoa+4kc+i7zRae4BbGyF7xq
btOA2lZCQRUZCkBZUH/c8tA3zN1c2SZetTptoWI1VTEj7Qt7wGSL24JXBme65coA+eQrA2YehJbQ
gqWva0Zby76qSeLUvHcxzwgJjysjqhwKQ50QYIF4K6rPMeKS9Nd1t+eZoC5oI4nkRCQYLC35Ugs7
ubip08frJpiPKUzl/XZ8+n7Cvbj0Cxq6Hdi1lWO4zw6lX+0Lj5dyc/ycZjlKhaCUEgvXhdZp9qhs
JWDmAwS+pc85R4rtXybqJSBwIBIblzujFWIVWTXeootwCuTncP5+/ZsxtwW0G0Bnapjpose6JaWa
RdXMwn3RnLSgd8ZRsgUh5ayCnTmszFC7P0NNVu8l9N5+0TS1znKIwbgMoqZ/ALBlrwl3H6RccCuZ
5O8rb07mLJgmE1w3ZvCsjq9i0NmVWtvXPxxzYzAj/LcR6lwCwJv10A/Q/FDBqyuI0ADb/TcL1KHs
RQtK0h3JttTSRhPfbqrtdQvMBgYm6H4vgtoWIQf9p2bChOxpFp5ZTvWulTUBiwzpH1dzqnfNrMLh
hc3/4xAflqmjOgu6boWyaL47BCHCTx6ITGfpD1514h1XZlV1tU76vE5yIUmo7qf7xJe2yQvyIddy
URHA85UU+AuuRY4L0h2vMAi0wFTxYZUGg4XCMxBVXlz617ePGYU+do8mJJPbKqmmAhBLvDcw1Df1
mXZbV6oNbLf+FVQ+yP2uG2S/snQZasOgJrH0T8vSgqHrIZG7126mTQUMRL6LXTRrjsUu9bV96Ki7
BGNr0ut1u8yvuTJLJTQVpHSULE6jvTGqbpS+mmqyK7igZ5KcfEqc0axH/V0l87TkxK/CRjpnVaXN
ceBH4KTG66r3yDie9HXESagxv8ZDrjBXBbVfA0zCmJijnTKTS4gNlVm0b8UbXXirDW9U/igVhIwW
ZicwsAsmhcs1tXGqNHoLKcv0pxy4Kji+Qzd3agVThtZX4U5xyg2e4x53MI+5tpVdasfaJtLHpJaA
ZCVSlo7yvPyV/lD9dkOY6LMvuWlbPk9MSCIx49MGroxS2WdmRKG11BEQF2j9+MObuO8id9mQUhWm
O96Er6VsD7XT2O/lal5IY14IK+uU+2AgTNLzAUuejUPePyrR9+uHgFmBA9Hu770k33zln1JfJ0EJ
sA6mNiZ8VUBKNoOImgqBHs0745E3B8tOp1YGqSuuHqRCmSdDeJ85SHfpPibyb1uZy27A+3TUTde1
o2qWkqD6RXCTWbeJyYM+EHe75hnUPTfMElLopo72mCIig6ItjjYhn7cJ1Rdf0Zh9r66+HHW7QcRz
nGYBiO4cmpAYzG98MbNlkBsk29ixkftCpx1ISh7clXPq6ILJHKHKX80LaguRJzVHC/iHgjNnwzNB
BZSq7cOoVSLJN+ZzPrpBddJ5RO5MNM7K0ekZNiNQu0yPEs0fhC0pM02goEM+Im7JrAuPJpxrjYoa
ZTzpeWMkAjiOdVsp0JqslJ0BajF70DBDlKLPBPB91OY3eVjc6RH3UmXeOx/OQt87dds1ddi1uEa/
DBuCjxFAY93sGnBSVfvMEzhJH+ewaVQYKSNhiZJQsqDlmW7BQXkXZLxvyjNBBY6xtSDVESMxUTH6
In2pgz/BT6w9hAoYGagLzSUpVV8Vum1dRsds/gaj7vWIy1sGFTWyNumMboAfToE3RTdR+PO//ftU
lCjBfDKloQTcpfIkR+eSBzXj/H4aH6FqqSwnRWwRPFQYn1uF833YSfyH59LN7qkLx6pvOkj4gkV1
8NFW8OR35p0Eelbc6Q5O6KGhEamc9nPcBWgHkyny9p0tPD1JpVs1dooedLoRfOnV/Pca06g7rhZJ
xYfYjJVB0nHtGtZpUv2miO2Wl6fxdor8fXW150uoF0GjCL5pAhch3kYGp5ROTtznCxBvuXeNU5Me
HyyqBCzFcR7t0/i0xGicY1K3Mgen5ekGy+xoBn583QTjk0w/SvpkDNW8HAxfN5z0bN20OzCuYvIs
tSuIxhL5hU3+Q07s5Dn7Ob4pGDpCNlZxicPYX/TjZ1C7NkVd10dFke1zZS8rt4v6fP3s/p8r/sMA
tWVhmtdiIeCuhU7cXnTHe8IlBJ6V7bLvZXtxSVvU2ui8Eiv7EHyYJX9feUoTlUOq6sgssnSw9Q4l
fu0+50Kl2e7yYYUK4E2ZKaDFKzH1iZoWck1oWjvxSW7c3gIxMyHRRRkXSqEhl8OGt29UZNdLRS6i
LM/205b0t/I7dC6+EzboCnMg8nPmcMmgmV+UEHu+a8uCE+3yiy6LkGsDQY1q2VYPfyzWc4H2Fsdb
yM/+dP5WRqhtm81kUZIJQST4KoJlsPVEsLCCBGPXblOf8C+nW8OvPB5JKm9t1D6Wcre0eqxZfqX+
lK0nE8yDZnrHWRvrxCvgCyaTySgW0RyKqlHWVVW/qzj8yq0J5kH40m/I8EDm8GrVrE+5Nkc9LYV5
TjoUwTVfCr/NIEht7TlGv7f+KfBkVVi+uLZExZB87kU1WVBHTNQvTfNWyLwYwjNAuZ6qRZEZz+UA
svzMJ+yTBDCmnIH2i23SUjV83jgJg19Ww0DOx2ZRjphp4JeNZODT+n14Ht3pmLv9F20HTlun38a3
w88FKBn9GSx2nGomM2CuLVO+2OppWeUhKOyGbXOc3cEv9+Ee7EDb8tgf0bm2m1Nw5mWirAOwNkqF
E1GK1apvR4xawUa0lbStwOP24m0ilSVKwyi0cg3EZg56ykARnAS42utHjGeCShQDZOhWkAWdL5sV
dFYXBP0/mchZfSiV6jMsY9GOWWF0vhbZ8VMBcchkKxuu/ij8MO6Wb2QyTb+PeEwUnIXR5SnZzEQ1
01AmzcWTqaBHqd5e/3LMFHW9Lipa1GowhRYRKdRPlU8C73So3OqbbIuYgedO9pG9psM8SJvAHmoA
S2vSCoW9Mor1Mop4vm1mCLLUHvLTQ+lgIP8NkuWYgEu388HaaI8aZ53MoLgyTC0zECYh6TULaprh
sImSp9p6kWvRWcBbpnM1vXjGqLjYL1U2FWqS7bP0WIbfMUM1dfelUXC8nnl2MSWDyXSwvIKS8vJi
NqTe6EQJXJTL9KAVt5Pmle3Ddfdg+t/KBBUepiYGYBDlWV/NIVr/Yi5/Xf/3WRVJwmv/9xKo2KCq
wRDJDZqeQCVhBiw/jdv+yJ8BY3v5yg4VINp3kXMLMSj4Uh2RrgF136ob5RQ/NufmJFqb68ti9lNW
66KjhR5KUR3VIgZfvF+UtcJ9d1jAmINapB3dgUTx+3+0SNWdCjk2TaEGT661i59+1ebVW+HrUd7K
QDrd8QoMzE7HeoXUgSok00oSaK77UyzYgplugrbYVWZ+KkG6airtXajIfi70p7xG+XwUt+ivbqV2
frJQe4tHayN0UDCo8/oL50Mwsy0J+gHvOFc0RS5PRWD0GJ6UxHCvnsj8PAj2DtJX1IoA/qq8wOWO
anLs0aNxRm+kXW5lOgYStN7DBB56Z3HijmgXbqp7eRcYdiVwTj47V/hYJJ1SgjHC6PMiAZsPrlTg
aVWndqIb0w+9+kW/6Y8NRjvGg3z/374trVVYBFI2t2QsBx2gX+pFwn31l/AteIh2SNATrluz48Pv
zVSoSGpZiRgbSib5y9A9BGaXQvZifmplQLfQsDyJUb0JogQUXrHucdZKHPjzVfVhmoTG1UOyiAHz
zUzsK4Z+A08B+6mdmy4+8LF+XL42tT2NnF1lx/MPi+TvK4vDMLZdZ2DGSoq/JsY90QHNuifOsnhG
qEtjKcRAHIHN8A2U231Uj53cXaDdLfvTPa5FQqd9IzxyjLIvxI+VUdcItigb9QnKaHW2UaZt/jSi
QuUC5LCrdvlLAwXmF5mcF0xYcoHS/ydSfRin7pgp6OoRdJzhftwPx+aWkBtpuU3IvP9H2pXttq0s
2y8iwLFJvnKSKMmSx9jOCxFn4DzP/Pq72sHeZjo86gvvxyCAS9Wsqq6uYa2d5kq7sUSFJXF7GBHg
xrgkKtsZz4d0JhxJ9SD3BOCEB0CY9jb8Jjx3p8ozwMLVY9LeAcCjJ5aWYlNkLN72BLXRKzbMXkNy
YUrzYKJM0UzHms5My7zMm5rLXxJkFXAemAsEHCyTFsdqKRRpYZi+CP8oscsQnLPykC28N/SmJis5
zPWmolwVKCX2OfEs+yI80CMsbcHVn8C9Ufr/H6aRTUdZSaTxYeWNeSQBxnSBxApxLVeew+4lNF8/
4xioAqqGBtqbv5YGjHFSsmhGR7Z1hxPZAZ79kvVW/TNyYtu4RMf2ITlMqTUfP9NbV1aCmVgjV0Ww
xCQAt09x7Oa3sN3n6ct15bZN40M3JtK0NUHemqA7ij6fgEXVfqoDS4+H5ZdclnLvFrIacZAaeCKZ
OCMEhTSVQy37CpmtTLjE5VOSB1ZoetdV24xnigZQKDqyhdmBP20DRUZjFFv4lTqgeZ59nZNbXT2W
yHRQAfrMrfAhi+1ZJtLU477DhEJipFYkeoqM+6jaX1doO0iupDD+FZp1VssZml4oPvgYiL5U+8kO
bok/YCCWulf+Nh4EPHGvy+UcJNvJjICFNgIGKDv05Xe5fJD61gL/jN2Xkn1d0PYLYKUgk0mI86RN
UYleT38oTgrIP7q9/tSBtSdz+bBKm3a4EsbkDqkC3GOjQBHJbCWrkDos3+aYrEAGoXMOcDMuriQx
fqynoQbI+a7z+/qp1wtbl3jsnzxd6P+v4mAtR3UsKWi9RNNzS85FpFmgI7PU7lO1DhVRELsTQBwy
WUF9WzRxFwFXDtW+7KFceEMOm2e1EsBEh3nOM7HU0RrQQsxmVV7oKqE13w4H2ctcmnzMXHSazRVN
ZSWTST6aSBVG0sN7ydcstgrZmmSHoMVj+PpNk+6BR6AfNHve8+L79gsUFwpQFwgI4lisrboXlEZo
gFnTHuJzdqvsA0c5m9/ouHdjyXscwo/rHrZ5X34IZAdxSa4AIkREotNNz2X4y1B/Bh2nSbf5AVci
mCAlRVNfzZVhIEEGWP9X7rzg9rNqJYC588EcZLZLBJJC+etsN6cIO8ORAyhicIu52q46J0CDCr30
+frJbc5lAaICCL4AGof1M5a/BFqdzYYYHTJjB2jUcw/YW9leHpd98yze1i91abV0RRIoPO/gqdfF
b53qWjrjFthAG8WgQdu4DPFYfym48Elbj7i1AMYHpBywf5j3Aa4KaIPy0DLfFM+Y0evsMckR26pp
9TFmSKzpXF+ir/8PYCP62dgkdf0DmOvaMKIqlURoOLyMruaBb8SunfCR4onx4UY5x8nWAyR5lBpA
CiHhb53A/FWOrXX9e23OuanAVIFKlIKGZdgR58aUSwPwaAHAmJVTjIFFDDJZ+i/6hOAzWW05tioC
iUcD7xPw9hmnwESTmIcY8/GV+XY2Ti1mjkaPo9L2oX3IYG7npigCbBYZum/cxN8oK0J6Ux07AIwA
mNJRQPvI3Z2nPvW3TXxIpL9oda3lRRQ0kxLj2XuZkPLgEfzcBQ6SAlu7y86j317EY7+vCk4esnmY
kgpgGhOAMAbL16WqiVCDy9Pwm+gpIbu8AmiZwznMbRmg01MM0JwAQelP1YLAQII69cCrgL/FOQiY
QtfwxQc0zWijGODSO220uDyFm+gVKkgg/5HLGEpez3ozBwSBxAWKsGyZpwxY7hRIqbzR7wFfEfv6
7r3IX4AymQ8as+0Yqx/AWFFRD0NnyDUwtzxgpj1Je8HtLGUn2aJD9vOeV9bYNNqVOMaEqnDQJjNP
dR+kpXZbvwQBZzqZJ4B+6JWNzukklJiOhqOX30rFmRTOfcozFObeqVHPGycJFOvjUjldo9utgQXI
cnA/Y5CaZKoKKG+ARMgYpJk36aJWA3bIvygvFaIViEjoyqVWYvNtdHpfqa00skrevbrp4yu5jEGK
gIDSW0lAVHlKv3V+9TDstcWK3dRWvnYu8VTsekY/B14dbzPpA98amlyaIoNGi7nwQimWKr0BEOLk
SV53AVyMaHXH7Hn0aJZZPgiv0U/t8TOHvBLKXHJTZeqiUQA3VkHq0FvqIT1W4LARLN0OG2d0khZ4
INUu9HitgE0r+hDMloDqfNSnpkLnIVBE4Os5SqNbtehcV287uKykMDaUmaHQtjVW1wRU9NE8BLWs
kwEclCJIVK65W95EBQ8Tu3cUe/b5I8s8LRlbGsFSOhpKYfhJ+A3gHe6S+KLZcLTcjmC4aE1NBaMj
6J7/9Pg2LZZQWXSwHbrxN7iJZ54z9GPbEwX1IvcVT56Kv/fXLbiSx0TMLCvlCNAYFNYLi+NqDoD0
yG4iK91h1VE+0AxJxTXMqTbwpNL/X8U1NcpmsZ6Q7wbTpc9zq+k5gXOznAFC2X/PkX7NlQRwHdS6
OVSArzylZwHMGIg3OykHWUp9qs4KhimqXX/kjZdvjkqvxbIBtWyiaJg03AgiEDlKE7s/RukJvWJF
U/UqVYNT1pHXJ4qjFbkfC+giXHeTzWff+hcwyTz8sOsiMqHysAeXEN1nKXdzYk13mLrDdvuwwxgG
p+i26Rmrs2aiXUOB2qYa1+A43/TjU1icZi67A08GG9zAuavWUYmp+tC5QTdm709gA9EXCz1VT9jl
Xi9avK/JkclOBy9pPo4q9cVGv6mlkzrYpcpBVeB9LnZAWMq6Sm66JoCdgiXW6X9Ozxj9jN5vChlc
rpYpWKPOMRKO+7FzwnXbK5qmonXb1z/CADxgvGGLTQGANgbdokjJDhiLyOdR6scS3hcIbgkkguDX
dSvf/vvAwwQQAVhN35/xK+8G07getBISTZJ/76YnkYvKzxPAeFFbgtFcF3GlwYdAPGdLRx29OHSM
BjdFrwbM5vN+0N2xcq8rtp05GB+aMSdHghr4FwQFCPJ18pJXSiplOE0OuO3Ryf1kT0fedE5dbDNL
Mkzg5SuqKQNC4s9YWdeGmIQxdgWauPTa6EZpgRom3OgKJx3bPtQPOczdNqZ9XUpjJWEyt9o3Zv4A
ilbO8s07oOhf99lKF+Y+U9NYr7IccYLUHq4v4Evlu+ohAcQC+uPOkFu5XzvEqqxoD554N3XGI2+p
YDNsrH4CPYaVcc7mXAuNaFBG39Em/WBpBeBVuTNGPDH0/1diyrkSpj4luq9MRzk8zMJNzwUMo1/k
2mky11leA+iuKFUd+21A0HMwbfyz2rcOUO53WmLx3q08jRinC+shkKuqkf2RHOfgl17s0vHLp/zr
wwYZ/1LMujcjtQBid2VPLxRaMboscO0GYIfggul9WkAxf4ifivMro2DuL1EL47R+vyPtAYAz9AlE
Ue0Hu5+9FsOdFLHV3P83ZdlK1BQKWUVK7DS0gBCXvwDyw9HdMAbkBwUlm59Np+Fu2G0GE7zw3l8+
osLS7WLFOu/bBjX2QPUS+a2PbxsAxkzcQcJNYwFdtgS0ZLyzWAiDTgQAmiinii80Lt3JT5Aw78SL
iLVBfMJzY9WXkU9MQE3wL4dYSWUcYkmEoosygEG0rvBQgdh92UuBbTxqN+MLZQzAqJUDbCnA53Fi
52ZlWl1JZpyjwGJrOQqD7JuQK7ZWd1GO0z55VsA6JZ76CyZjkgMI7PzrNrQZs1diGX9pUjPrR6EC
UsSyTwPQTMTEuS5hO1VfiWBcQ0YkG6ccXzLFR3Mzf3TTe9y4VuSltmge3inXLCGxAps8cUTT2+DK
52QXzIsFE1RxX0YHSkRF2QCLhxQzIdEvbSe50UHqeLpyjpOFB6jKyBRMwA4fmu/BV2q24SEXrOVu
OtCynLgn97zkfLPvuTIcdt0oG9XcDAh43zpnBI8AZYAlDh07Kb2ee/dRc7h2oMz1O1f6MGqjDOai
wq27W3Gyy/g7JRZSLpEmcdJYrmr0tFdXYNRqQOU1JrS43O5E7MRD4/hV2RmWgo/X8CZ5eN+OuXDD
qm5BdAsgu0iNLT06GcNsX7dHngQmujSLMpGhAfiuUR3n5KuZ3/+3v8/EkFrWhSGk5q6EZwMlt77t
OBpwPwkTL/ImBvbQSGetKOaug9YEFrmPym5xu50wuDzci+0H90fwYNf2FtAN6elQRIfInxzB0p6B
l+JpqFskB4UzQX79xvmL8i9MRmMErTFUE2/yXrSFdE+0mHeAdF6K9SBNl5GG6zKuNpFJxgEtOIYL
wSI+pTFMwf7U7PX3YMQbDdu6qNeCmGy87AwR6QFKFWb2GgGkCcm/k8izowSZe93sNh81a1FMVAjM
pQNOKNaEBi++p4QO/VO5M5zuMP1Kb4E9ttNueS3VrY+1FsmEhkRI1cWIwXutjJnbZuZNNKBckAaf
KKCvxTAxQQ3zmpjo9vlEOEmBJ4mvA4+AeiukrkUwQUGo2zGMhDo8KA0o/fwgOxilgAxyp0cvpHm4
/ql4x8ZECE0gmjB2uuzHOgYyv0jVF/DuccI2TwYTIlDzHJVgDAR/yC9Bd4r6H0Pt/Tc1mJQirMdo
amVAOQfzV1LeB/XkmbPgXhdC/8gVT2XnHdo+0IA8liiY+/6HsBh8mcjjr4vZuhRW3/89Aq4uOS00
BkAYTjIwPn/os598ar5sLYAJBALBmLmhjqhZkocSaNfDskNJhxfXOOHmvfC9UqMMAzHLKllCoRmQ
i+fJo5vOxUO3V+46JD+gcfTGPW+ljieUiQJNvwTlNCPGheVtUe8z8J0o6bPc8iaXNsv26zNk4kAr
ZhrJAvjN8h0Q079HfDzTjTIrflRasJrGDq/MwJXJBIZKVhQNoBsg08PiVuUtz+a9hM1IXLLg4DTR
C+Hcf5xA9J7Hr76gAupGvcwQxcUcG3ABGOjCn2lwmAz0tshDTDilnM3S6PpM2ThBqqCIGpDe0Saa
fkwPQKTZBycMVWBeO38QbnnJBM+h2ajRjyQ0ewKiNMpZvMd0+I62yv+jQ7PtslxI0dMF6ZQv94Ej
ic1uFiROaNoKsUCOw7iSCrYKbFX/mRhPCenJmKFXNgmvZtE4ZlA6WeJcD0ybT9K1FMbokSwYumBg
dnm09UuDybZTa5d2gTn6cw+27AD76NnX8Y1wsthNw1/LZQy/TPJRq6sOdfnvAUw/x5o4iFvql/JE
AEKW2dzOKs1P2Ei/FsjcimVT6KOgCYYfpBbwkQjqikDcsfsMwM4UrD9yedN7W0F/LZGx/UrICCCS
aIVeuovj1Moq3iHyTIQx9hTgalXZAVrlnYYDsEsDJiHpQhbtFO+jQ4zP6PM6KlshZKUWe2UiCZyn
IceXS0HtFSvOaKZ2l7mUSCVMvLaMeLcOR0v28lRa7GWVeSph3VTyekCd/Z7oy94ox656grXseN1w
nnm+P5FWcTINNACJdMhvOlSgKXllalcAUqRsHJQEhFcJ46lIjXclThm0MK8EgCOJiWwP8XMLLKYM
PVWOs3N84D1ar8TU7Sw29YDx6eVheCGgLQrBjFZhqBncLdm+2KmczHo7ukigc1cxe0YxAP/USxLT
MkX/TfWFvbrrC7fF3Eb+ZJ7JiZJzCrvxcXkSbnlk65sPWLISyxxniGJJFrYCqDnxgF1Q8p6wopRh
9rIAYs9nqmtrYWycxuhEM0QYBsti+aSY82EQPoORuhbBBGkQDCySEEAfqfFjjGC1PS+f3zb41ZEx
8TgViFIKCQye3ptd5YTv45WpL3u5I4PK2uNlItyPxATkoTXjwgxg851DwCnnSfvc7qAazCLHfC4v
jdxMRdaHyITjWlHzZtYBfKk8iIfxC4XoEdy5svJTe2r9bkcX1q/721bmupbIhGdharC4VSRoIuWH
9r5ZUqsRLwiZHLfevGc+Pp3BbG9pWpwmoRHgZgO5uQwEXT3khGCeBKaeMUatodY9CkITyMeWe326
u35QPOtjsdxFrID2Wt9FB3EHBDwXIEMOYBLRpaL8xEDb52TB/8P2KH6BYoCwkSUWxFupLqQS9dRF
sgz0jxLMh4u36ArTKQTYun9dv83wDqiof8Qx5xdr2TACNFvyTeNiDDel4LU1J9PeRKQCtxlIawAN
DqhVJuaRpUvzSQ0B4xID3+8SzLaS2e0XrFBRbFBK2NjoTt+64WN0P8yW8JSfKuxvOhTBSefou/09
Vz+GiYmkbeSskBGwaNMqsss70Oh4qiV6ooO2tJe+XT/fTbyXtfJMgGwB8CyCskPHzKjioTT1U4st
4TnEjKC0G9wZSLeOejT2FZgyPwfyvBbOhE5x0DJzMNHuD2cL6BvAntXPCNL1C925QlVp4fj7pjXh
O0uqrAOimJ38SLUk6yiDnm8mX1WhtuX8a1k/Xz/RbRkqtkFlLISqCnOgqblkrRpidqJt3wZtlyqY
mai4I6WbAVL5kMKcnB63ea6IdNrxsmDYV8CEV/SgVtZ4qz4MLp3PAAuReuZhQ27WMomiow4ryxjs
VFjzjMUQ9Hga3WVIv0SPxW2Lzfvu2B3yU3Cp/WlX7XhZ82YIXYlkDrTDrlQ9dAHaAqkDbCKnDQv3
+ifbzMtXEpjDDEhlogiUK36sCpEFwJk7owWuptam1pA1u8borXbmAaVue/pKKnOLA39uasQRBXVA
EdOBTi/CrAs5EUTSd/g0zpja9i2+ksfc4kOgTUU/KDrWJqpHZT88my75YeJm/YJ5wGNwn2k2737d
9oUPa2Gu8U5rl6IwFsqj+FCmt60SW6n8dP3jcWSwO95TWWOwZkkMf9Faq1ZqKxC+GTFvoHLTCFXR
lGUJ0N+SwZhIBILbXAgw0tzb6o6SphTOcgRl90myMVV4U2Bv6RNqrQQy1lGAAjSbA0xqRHh1m92t
rHzRxsfrMrZNcCWEMQlJnDKx1kZ0C/E+JHYMJF2C5IEis4Gv6SzeX5fHO0TGHHSz0mN1xLO+Ihd1
PvaRd/3vb5rChzpsP3uWFJKOpUD8kswHI8v3QnE0eo4Q+qX/qoagi2diiUXDrhzzYbpSVsx4gr0B
+PPYy+LOkHJnmIe91IW76/r8j+/zIYv5PoOWAqAsQ2ZSvfwGnM933SG8aUHGrdnykZd88FRjvg/Y
5RpxqNFrMXMAf4KSp/iSxhHeGCbnHt6ORR+HyC51y7OSp5r+PkgS7MabCHgQJeTtRK+xGnt+XkaL
iyW2uWZIVkKZXLLvljnNy5laO4gsHnOADYRYosTymHqZXOBtO9lN6skOcGIVq91zvqV83W7Y0XYy
TGUwlVA58oM7uuI1q854q+3yW3mftrbK8bXNuZK1tkxWi8ZV2sUmuukJRkoECy95sIAjvQstEKu4
2Ag6ppcRkJK8PjHPaFm8zCDMqsYYIbgMaksIj5X5AAYZeyrOpHUGLKCostsYlzA8LxKxwoH3QqGK
XXFQFr961khe9hPuueoFWCO+dDRu+9fhsBxoe0p7NTnjo9yDpl61Kg01aLVJcBo6FEV2wyPKNLt2
l6PspRyIR+ehkj0siksRTuPMX2oCggFsyZKpKTrzdk3yZU7iFK1/ocVC9VwfElCfZ5U7zK+CxCt2
b0bulTDGdQJYExAMW9lXdWxsT70V85DWtgteKxHUf1bH2MvjPOgAHfKj0G3dyRHdfpdrznA03RYP
oMkVBLAWg/uZ8/3e53uvHSTjKHnTdqjkQ3CC3Rp3JHCV2B0TNz/JLxR3tbCV2xlswmBpncCMVuzq
N95lv/2qXilPz3+lvFTPqh4WteAnp8WjRdPgFPq0lRW5wAh2PxOKVtLoPbqSlsxhqycjrn3jhu67
YD9rTxzVouBHmPrivWg3b5WVNMY/+rlUkyjGo6tzBsyoRKCQ8vMd/araTthFR/UYOiS3gtn5j2oy
N7WhiViuibDAQEe/ZMAt0Vqmilpm5hY3vH4kz0OYq1omhVmlA4RNo7ZftNyXkpTz3TbTm9VBMtdz
ndRdHsaF6kdzAySNF7OJMT/LeSZwhLAlsWLGckER1ECWLUJLmRJLMR80gUehzZPCxJMuHOYE4IcE
mOmZtRQvc4dSlfD9vxkAWxsz+gZkvE2io4YePWKY6Ajs1Wf1ASiEGDhWeKvNPCc2mEDST2o2VxqG
7zvTQmX2d5NgH6uuvqMP8prXlOA4lsEEDXmKGqVp8DCWmru8N12zORXTK0hKOY7E+1j0/1fhwpj1
HvgIGTYv2kMw+GQ+lwonO5I57sO+r/JQHpqhwPvK3A/g9FAwOte9xV+HZ+VMh1HzB8PCYlDrTG5C
E0SkvsRFAsH7hryfwYSMsNOGpOxa/PX6qUYkjjnJCe8omSgRVJValT0u7W55LvsbkEFmHe+pSn3n
yn1mMGEixVBWgjQLpAuHYcBlVtvEj+3REX512J7huBhHGPvkyiOgJukSypU9RujQi46AEy1LFqWv
4e+gbqc8KiFoomL1iUVDlPAmzpUFmZ0Q3OlBYNWGZpHgR1u1tpkHHke1zYRd+5DGuNds9PmilQ2t
jM4uJuy9CLB54238aHjVTSw/Kb17XeK2cXwIZPys69J5MdRS9skQ+mpTg9dc0NDNTGKOt22nrCvV
mCt5yaYKfWgwi3WOaEsn7bm8MfziGGF+ZsR8Cfq0D7iRl1sub8C2f32oyPhXpoSYacmRedArGcgI
NsZ3XlN7op0rT3gNXF6uwztTxuGGsWykIkLyQabXMftmqN9C4eX6Z9t+8KxOk3G4PFvmJTOx2DXe
zRF4r00QPZSjBdbru/i2RFOEx3u9XYX9kMjWvLRFG7qqjmM8OYK7wU9uU5TODeyBj9j+1nfiY8wF
DOF8ORaJOzIHo9JF7EKV5Y+xqKyC16ndrgmslGIeAIPRjyrpCmCdXgCfgVGFxZqeBVvZZfe/CXp5
owO8D6cyF7YUJooM+BD9fYQRb7abWQceT+4TTKyNndWNFo+bgOd5KhNUtAaNriApkV411vSyeItj
epmXXNRX+cdyB8qO3qcgoFgv46FB8D4gE13EWEwjpcaq+xJcmuKcRJw2Gu/vMzEliIaEpCnCZVa+
EvKkajuOm/EEMLGjFrRgViRkpp0T7Oi6AxCs4586bja6ph+llpjY4RtHKCd+qEz8iGaMJaQNgHko
lMv4E/U30CG+iT+0O+Gd+bQVrRLJOK+SydOVCSlDnTWTFOGmK+cbQTjVyrfrenH+Plt/6zDql2Qp
CvNdt4/biyryzo26zt9JyL+BngW670gdT3JfB+9zJJKTeelPWleWQKfa3JjOfH9dH15EZKtrqSJn
fW9iJVrddXSvyBXlB9GnY07REV/M7gM7UZ2OtxSzbR6GJMoi0eW/OOGVsW0bAdTVhyo5qepDZZ47
9YGjGo17fx/lhwz6/6v0O9blKA5bLBX9835OAPmh4VEBas4d7xlLDesvYQDMo5vrqqGz+4ttUCil
KWuCX+RgoFl2y3ITmV/b4KIGx1jp7Gx6va7epiUCC4pIYFTVdJEJG4ksAdrWBHrCEN9r6a9s4d3O
m8e3EsCEjUWS1IhIQIRoXeQ62Ig2bnWXjkfQJhtvbIunDRsucimuRRJHB3wuvT6GyBivH9emwa20
YQJDF2Rt0Ix4QJiYVpEER2hjO+DNZW1704cUdlBRmkaliWmiLT0MCLZgnQH7hmWKtngRbiSb4qH2
CmCuPqObhjVh2vEQNUa3QS+arhtxN8pDjgJjaUXg7uO1b7YP8F8hLKrFPAegbtRayQ+0lzo9LuSF
xJyXA7Wov3wIME/v6AyyqjEWl4+THkldI4EwarDDorXQSbbj7qJP2L/vP/OiXAljLK4qiiUIRwnm
XZ2D+AzC7Ib7oqR/45pCzIeRM9QKpwKLc4kf3y9O7mKj3xgt1alPqa/YFEwm2WHi4Jjd8Ehzt4sq
H/qx3yvu5cCcVIzdq7vBl56Ho+ovd8WXxS1cLEzwaobb1vHvp2PxSOIqELWyloAFUfVIxtqgH91m
IeR5HIl8f93ctxPelWpMYM+6tMmkHEiJEXDoFfSTu71xwvbJjuYz877dh8/XJco89ZiEVxnKZVAl
GAt90gId4sEETTe6B6ADke7TE3kUL7NHl+PDS3JX70s3uYkfAru3r/+O7cR7pTkNo6srrcuFqu4J
NO8P6kF186/pTbMfDmhgYGgt+5m/XZe3FZV1bBQSE3iHovF+LCtxs9AMqYlH9cEgR6JfNJ6DbLYQ
1gKYSwxc6PFAdDgIucm/mS8tpnEQ+RvXPGSA6Ukwk1ftFXzWzp7fhNvkhrflvPVd1/KZiDNN+qIJ
CVpugnAwu/Mo3BQ8HXlnyMSZqJiipB2g4jQfidBaIpB5rn+lTatYa8GEGbGRm2yg/dm2ssGG49Q/
G8RnR9s1VoGdnsAOfnIkUg9jA9tKIosQMYxhORgNerLjYfE0tF0GDLl5s0eJ6UCFx/tM1AyuiWOq
3qMmaFmpAPer1R1M/liigRpZuRNnfX9dMY49KExkAcVUSkSlk/1KRriue6to3trg+2eEYHwPWRtY
QwljEeD+biIFzU+/DTB59k1Cwz7UuesE26p8SGGMIjUloW46zIx0TngOWwsEM17kZc8xauyuThmz
nPGNi8W9ee0gGf1HOba72scpkSURoyTG05LZv3HEKgDNOKUvOrBF9/pZbnY/KSWYKgE0Sgeq/p8R
sRTEwDRT1Kno3jPdDUw88toCd/ltsEVP+0JxWZZXLXY4cjfdWsKIp07AwQAEpD/lzpmSLmWF+eTO
G5wWvU/a/Uyd4Vm7F54Au7cn8+lToxD6Sij95qt4rID6KJVrYM8mpwGYrG77pGNY0em/0/AvLk7N
6WltDrmuBTKnK5ZKoPQt3V2n25c43Qo1xzf1NkKD9XmyJZs+pYphjwpCkPNhU+i1+pffr/RlwnOk
GHHUFzhkyvqmAXs/cYa9YHdoRcpOXli8FTvqE9fkMZ5p1hH2p0pcB5lPlwO6/e9NPu535MlhfNOI
h6qWRMwL/VMhT3edhX+VTtEC22f2QrALgLp3Oijg4OLtqnBMly2CpmqXxrWE4F2oP3L1+xz8R99g
S56BKUkVqJ17v/xFNKvNHfBvOjnYLzH2p/a29kscrOzA+3jboefDWtgnuIhKXYgKK8VuxOKnV2KS
BByYPuWvNp2Ml4ptn6JpqqZmEhmdlT99cdGCWBg6SUZ8lTzxW401U8EmD6PTWOSY3YVgZr4ecqix
/22cHwKZS1BsiGLqwyL5c/ZLVh/l8dBqP4biS9v/ui6IpxlzCRrymM4GIb0vd/cVOUS8Ad7Nm0n6
UIR6/SqK1YNYpnkwA5lA/DKfhwYI5OX9f1OBqrgSoTVDr80xHNmoWqsIXLF6uS5gsx6tr5RgQvFc
L0sk6VCicdIzyJyrU4WYgW6XA8Q/7TzdzV5mYNgwOiAf4sjeTIdWspmoPMzLIictTE88JD8eJ8DU
UUSw4CJj1+HQ2M0THyJ785vJxJAlTQXeH2FEmjMpOlUxemwGPw0y3o/HyfxyXa1Ns8PSHupnkgKG
HEaElsyqgCINwB8B9R9lP8WE1+ClhvuXB4EnhJjYDKS0CX9aBfaZUjnSMHAGBvXfUwZAOMWO5a93
AjGHF+Y3z2wljnHYvq4FiSQTRRHYjfLz3Nllxyli0AvpmkaMq4plVBuxXuB+xm69UbxpSAvM7FeR
7yPpp0k4z+BN1BxKN/XPATKeqwqz1DQt5QZxZ7s9F5d4R4Hhk+P/g3mTfu5rqjEuHCv6kBm9ASOv
wLZqiTpaW7RbZ9rzZQGuoOoGF/owxD48J3i8V+muiWZ8W0+FYVlCYOnoeOUjrTsoZzqJgnVtzrLq
psmvzpMx+SkrhkRPgdGh1PVdDAPppfTHda/iHSOTQg2i3GUxkAN8LbgZ+jMoD2NjH3KHEHm2zmRO
KN9KFWkAKlG8aNhIqrz8KZPs8Va4CawOEGWgs7Qb3tAJTyiTRjVmQsoOsGF+LN9l9aFt/N7gNOc4
x8f2eyq1Lgch6iU/lEVnbMABGDuz2FnFZ4CHQO0gYf3pnZWXOcCuHxYSJ7Pso9SSdcdCf8mmT+hi
oLiqEOxFGwbL7KM0YBzVcy05DPoPQXrK+6PR5LZaZd51k9sEU10JYqvgGSiT51CMRH88YLTlEF3I
V8mjoF5Y1HkUfTqXlHrhJTpjYgKrgNiP5oTFrVRp/QOYyKv0RZYYbd/7WIC140U/lCUYW8L0YQol
v2+Gx+sKbxZg1vKYMNxIkT7oKti2W7f9YnrTnk5mDC5lfKfEO7y3/ZZRrsUxYTjplakSFPTsChlz
4Il9D9IATJeVnIRzy73WYpgI3IaoVMRjKPpCuBubr1P/pAQ1R8ZWBFzLYELtQOqwB9cfWMSju1hu
wa45cSRwPw49zVUuqBJUb/uCoBD+1bhrHpVj/DTfUqCRaD/cAMaXYwzbGhGdVkyJDr6WP8UB2mRu
pBHGn4w7rb0dEh5z5v9Q6EMCEyqiOUj1QZAWvHPAp1b9oOgpppueMkpVnLih86k9drAGyaJBaLPx
r3Jf3kltUkLichEemkea5QquWTgpUIMo1E1wr/A24DZLD2uZjA+nIlbASS0sCCLmRXTHG2k/gVr+
HGNOR7OLLxQ0FYPY98XNpzZA1qIZd+4GyZgiMKRhgC15FDNLeCFA8q4utY0xBgt887sWNcgYpQ/u
SW9VBtaiGdeOpCpEMTcGiUJpvW/LAZ9p8lsb2+L2cEhqu3ENbBZPWJyTXhWO6W46/OozU9Neecos
g4AqiSE8MG+JaQO7vv/MWJmhopeAEqGBTVjGGeu8xb5Ctmh+XXbWsrxp87duyDkuv+mCOpAW8VQB
+5TGOEidEeBBl/B4s/MLIfY6hUt7uSnCkPBcwVsI5T9GDww4hmQCRgZ2ZeTGMuzunRjQzC0N4zQv
5i+64s57T2zeaiuZTGRR9HIS4gL7FmavO6rRWJ3i1qSwqzAA4n9mcS41norMKQaxSbopCFRcasDA
Obe7AbWpPQjDLhSSpoysSLV4GE2bFmgYeP6BIh4BlFGxyOqOCItk+JHwFmLraYkWu41eOZrxpDCa
gWljSXuMe/vaQ+FLjvk8Hbvj+Eo5PmYnw8x0sVMqznFu3tkrzZhc1VBAUhYScfHn/n4MX+vorkdF
LC3uruu2/dH+PUA29eqjMFIKFIl9rKhaUvk9m9zrArZvnw9FWGikBRjdTT0hK2i8/ldyS6n45tfu
0LmqN9zMXGqUbaP/UIiJxaANW3LSCXgiKf0ujrtdX3d3WT4c43Y+m5P0dF09jmm8a78KgVOgpgHY
bBdfU07VdC/nXkE4e1ObQyLG6gTpN1zJSDqixyBSXwAupbzk99o+vDPfiaUonWj8IB9N51ONY8PU
JAMkkeDTeofyWMlMMyOK2y4VATQovYR7CumuuTFeNZb6/jbjTdpufraVPEZHWWq1vMIjwJeibyAL
A//wPu7OeXRv6DxvphbAvtbXqtFPulKtLFXw5BTUIDGTTcnhaXJSHEu/9GKPt/S26cYrvZi43yfo
1k0dsru0vZdNu0LSPSnenLxcN8PNWvZaKSYQxoMhD0s5KH4+W70b7OhkXmqnvT07pRM7PFZDnlpM
RJyTINZycM5iAbxPGisyIrl2gE4ZClZiAnrNKoOIO6u55WumCOQYsPYqqsYG+2qc6zTP4NpRcEHT
0CqmPbC/rx8kTwajmFgQgOBEQN3pluOixa4w+ZrOI6DYMnYTVxaakAp4BdhxaJlUcWwmuej/H2nf
tRy5riz7RYwgCdpXum62kxu5eWFoHL33/PqT0LpniYJ4GvvOflEooiO6GkChUChkZRpgXVLQvtYK
5pG0mdPUsdNWnXt9TJv4l7U9ZnOhCawIh4EswGwSr4BIo7pHrx4oBQNL23e7cc9Tetk6VUxJRUYl
ieCEf3+EXW2xsYwzKHnifkvkP2V8XAinMrF5qKwNMO5et62mpj1OZFD5aYd+h7cU4munOoZ8TUhB
PZ0lm871aeQNinWNUpO7JEMKN7Vnw3jTDF5g2vQ9yYRfiBDsxHvH58BUV3oIRNtk+pClhuBcfqBJ
fGw3RwVNsWAluuM3G9Asgo2F5sok/UmrhSrRCyvKimkgPEEWV5msKCJOBY6uMUUMNs9F81Poz9fn
8f9YvI9xMjFxSka9UVT0finn9NJe4gNtqBDO9ME/QRcub7dtxar1GBlfmc1liJQeeHlhvoSVYBnz
ZMXEVRUerT53YIyHjIB8zSGoAnyKM1MgiGaCaYFCo/Gsg2s2jyNo0yFlmeKhgWP4IoES6DqJNVqh
kqL+jNB4XBbghTiLtTl7yAFwA4O+t/6enKw8RAtHbZTJQPk7jQNUqma7e79eQvH0YGYOLVqBjuzm
bxA85sos4yMysLfgNkB9WJ0kR1LdTm6cqv9R8ZopNvecSlRTNSRdwkPF5w0gLNOg1irQVmmECzM4
NKubWe3+ahI/rLAglypR9D4uDM3vD/pD+1Tcyo/oBT8a3/TvzVOLbvDgx3jUv3GWjt79v2zulVWm
IqIOhhoLS6L6zQttqqC8R+FusKs/dMmAaPY49rYSKxAk/O9cskyasSm2Pc5u2PMoqmxBEziFfEAM
FHSkvJrm9sKhiQeEURLUF+iPWfnlFNZLUyxgEy8aw27jzFITzRp6zvVoM/c2NZTY33E7hG27JM0o
amFfUfdHbaDEU4WEi2xkBZ52k7UgiE7c6cKPy5tb2zTortbR7KUxZR3o/IYZIWbv1+q8g8CAq2k8
JNTmBK5MMKeNlBlxk09QBCxa1TLSY6PldhH6132CZ4R+vlolGa3apBoywQ/H2FGAkZPzO4WHD+BN
FhMriBiSog6h+jtrRyN66njggG0nWE0Vc4KotYK2FwE0/5QuA5S30rHZZ0/F2+zQHunQmW7GPa9n
jjco5ixRIrkCsR7g2OV8p2auhpfn60uz9TiLjaNK4GKEQjhqa5/XBtmpEedlgHDu1m8VHiHAbO3L
UHYfj1zajY3RfLLF+EEVtEreq2D1Fe9U0xqfJJCbeIkHyUE3kQ/dW+3Nx78gwfpkk3GLqleG3CwN
lA6zMn7tNBXXZ6kSvnOmkTc0xjkyMR26BZwtaEotToW/nNI7QJLD3dRYwiF3oD174fnGVqLxaWiM
c6itkUHNqgBP7E2BoL6nRZVij9teeRJ2yt70udw7G2fJJ4vMOakaXRc0BZxFOfczGtBBGbOrnkW/
JXisTb36mXdx5kwr+4Qwz1UAvlV0xiRybtxmiZQ+CMss76+vHvUB5ohcD4swR2QO9vpJr4jpV7Nk
N0rnqgZqAAPkiaNf1y1tRMJPlpjzyhxrNW5CuElX34GHP0weVd29bmKrCPDJBnNqDLWgFXUrC34N
4CXe1ENI1S0Q5KXc8anH447neSELaZWVrhIzRQGXTmkl33QPcs4ktCAaUzvyCzigzvrrxFXAoCvy
dcUMFShTE7rVLGgPNKaLHAXQGiSoc8i2ArRFcJo9Kmr2F3yYkghgEcA/OrjmWILRbJSLro0xnZXm
5sVjKPNK5pvetzLARKg662Sd9Gl2ALWiNWrQGy+fhnGPlwiOZ/AMMTEqkkety2vR9FPt2ESvs1jt
peypLJYdxwM3w8RqRExgCkrBICXg3KitTQ7tAZwswVZdSrVJSYtnjr3NILEyx0QlqELEMmoo2YG0
e2V66eef/914WAQYmr7EsFXkf9DilKU9/a75g02ZjcAH5vO21GaQAGKOqmmA95UltokjIhlDX6mQ
dD2P8a95uU16hXPu0zn5soFWNuicrlKyZUqbolIwZzSjbXFFbVzsVa76yHZ0kFEck3BD1RX2Xbud
liJS9RH55UsAJW2qD04u3YHc1Si08vmrt4Pfyh7jehDHqsY0VcX3Ite4A9EGKtZab6Gu64Blv7E5
rkED9pd5XNljfK820GMAAV7KB16ddG/ZqxcCImd6IwgdnmNsOvqHMRZWtESDqvSkRNVO/Vm3eEyW
364PZ9PzVgaYgxACcUWQlRCLycvffeTL5pksd9dN0CBzZcLYznEFR0WdxxjDYA5O2BNLBp9nUp3y
oANaj1Mh5E0YcxSCvaCO65BI/kBO4/DQKhxs6GZEXc0Xu4tQbM+HCYwWw2wUsZW0kTnZndnUrdUn
JH8Im1KOOTt36x6CBvh/txRLuKiCkiceJ4LHhKfoRLdvv6ttwUVDR2Zr1uJm7vjM87wtMs9PRplD
qm1JOQ/R9A/BANVLrXzZVvd6You3gC5LOwnACggwHMfW1nR+TwfPM5mzaxiEvI3ooNWHBFWM1EWT
n+Zkf55RecqglcErY/BWlokjdbz0EExCbj2VaIEq7EBHqwXEtoTSu74ftlqRPs0sE0GaoKjaEN7v
D701vGQDWPApI6JpN6olUFjAPxxcocN7bONsDrYVwdAC3ez7Njr06R5cSHbZ8mBa29GfyJpMKAJc
YgsYYmZoEtTxDL92gzOVYlx+yK/AAiARgPxjavGAMJvBZWWP2Y9DkcpKFteyX0wdCF+E0lXacdeR
8ZCX6JHp0+iRs3qbiejKIvXb1TkqxyqoJBM0Uc4HDa215a7Yk4PsADfIld7ZXK+VKWYLauIU4BVd
03xlOdTkFCW8tq3NtG1lgNljarpUnTYiNDc/e7d/AucLmC/q0epfcJ08olT47frk8QbE7LEGGn2m
SBIQObU/eu020H5d//7tSLkaELO1si4nUVdRbQDXuJucFAyLOJ/11CJ30YXYBfCk7bPxF6oHkvhh
lS3zjiZIEPMW0xgUt1Xhkf5NGt3rI9uMTisTzDktlmE3JyqtNtQJsaulqX6X0qiZVpmp3bmZjZkX
pThrxVZ1hS5TiSxirUhvmQ/NiR4BFFWPB9jObU+i87e5I57BVFMyQILypbWjykEHFCIyLj8NvGTv
CVrroHwCTZDiDaJh7mj9VUhcWWR2wFBMUrCYRueXEDiX8xu1ur++cNvT+DEkxuWDuiB1UUl48zWc
ML402Y/r37/1yAvn+zDAuLw8TGScS70Du24GakBX2pN74SnDgyi4dZ1xrzzz8GXbvvivRRY7JBah
GVemCNh2eJ7aG1n4PaMSUHE5TLd3syKbeCwnGt4NmcUpJTNR1HwckMWjb2qCBHfmpL+1V/FBhyq9
bKma/R+Q926u2Moqs2LRNMQZtEQ13GWXFyQA7YXymlZuHuM5tgQ5YcJvSdwMxCubzCI2M9GiahZ0
JDvIkSEOCeJWO/R7rGHiCg6Pf2Yzt/owx15vlXwO+zjQDF/s3rTozySEdpi/XHfMTRsIEXg7UalM
JBOxqkgZSBfgZgEh6MdolgXKSy5EXg8+7z/XTW1nHVRcCAQUeD9ni4Zg2+pQqwdSqnbRIB9ANWnY
d6EVxhalohX30GzknTSb10C8Gxoynr6AIWUuGl1R9qWeKQt66+L9/BjhyV67kezEwnrd8lpWN11y
ZYx+vso5EvQbK2IlJAc1P+dVYeW1YF+fws3VwosTjbs6uvKZ4WiVOo5mBBS1Jt61naerhaXxONF4
NphRaHM1jeA8Ao9781RO3+ckseQlca8PZHOqVgOhP2I1VRmpKrPrAUE3ytsw/kXax+vfv+1rKwM0
Oq4MTGkSBEYOhByoIXf6HlAh4BrJjgp6ROfszL2H8WaNCYJSpvRDFr3D1oIzPYbVfXKjOdKueEJ9
11L2IPfmtJvxTDIRUDGHbjaLRPSr8bYER0KvvChc+d3NkLeaRybkTcssKa0AhJywp9QgIJ1wsufa
ofjQZhc6vFfxbb8gBmBkaByFrgizbEpbLPmCZVPD76Y2OlnKY3HmWPiSBebCUJghUPG69jM3HmfZ
ve5578K9Xwop+r9D0JmIms6kjcsGMyY95G+zGx8lq7bBGVa/KL4hWeRQgAQ7bhCBxmNiIxQ6138A
b4A0JK48PynQylxUGGAUgzlX/API93UDdA2uDZAJQj1J825cMEB5RznRAr/3al/e86Lptnt/zCMd
52ocUaOjVz+Ee5vLJVZvl+hs8rBO73Qi14ZCf8PKBgH6U51GeYFIq/lQosnntXiNfmmZ1Z0Wp3Dq
HSrxB/NgztbwR3a0Z/xTGXZ2aX26iLwXDZk3s0zQEqq2hpw8ggiSedrRHPjCU+RETuO/y57ayzG4
Nd0O9La1B5qzBxOtM6LV78cDpQVSvseidX2pN33JRHVYRImY8rF8np90BIHl3IOOJU2f0+qu44G/
tsvCKwOMLyVgQm7G/L3VjhIhx256Dk+9Qx8to3PjXR/NpketjDEe1WeNiQZdeNQQPNbzoUJnAE+H
koZ51qEAqtR1dFWrJv58njB5LFtZq8HoFS97sY4ss3hptNlpgdAefl0fzVZfs7S2xRw5syYIpSCA
zYVkEEaUn4z4Vm5nS5Q8KGPjxnlejNsiuL9udWsO10aZQ0cOq5kM87z4ZXUck0udnRJevWPL6dYm
mDMAeuJjaJYN8vemsqogtCMeNwFnEOwZgIRQVsdyJr7U47YsfVf7EHSBov0XUwVtUFyQcTFSDWZ9
Fq2fJrXCbh6D22r6JSTPmfJ83cSmu61MMKuRNkD3ziXcTQybHWS03b5aXEKqR2PJ3CbM3evmNucN
XNCahqNZ0036+SpcJnkxV2OOR6N2eiyqQ9/chSqncr+Je5FWNpgd1M9V3oQjSAk6wNQqcFwVe4p7
ES20UfxFdMM7tUTQogeBSpUxVfbhVIbg/fB7s+uA4e0a4Tx3YxP91bR92GEcYUAeWhl5Dx6i6UEt
/aF7EydeMNhemg8bjCfUai4IeQwJ3xHM6xQIJaFaPR2pno36h2Ku+XXPzeC9nj9mo0rgDDdNLYM7
zFbmA4B3AxZlO0Sl3NVQBuIlNpwhsnVxXPbriMw68dPmSZ0CyxQeFrPh+ARvUBqTvqlmofZDBBx5
56VPjU/26U743TsAZUK8isfdxBsSc74GQjoQOUWGJqUGmJUuipZYesEJEptGIBZBW4VUEQjQz7u2
V+d0TDRopAbqsO9n1ZvS8leZCj+uB4fNKxcwuv/aYbbThNsISFJo8dOOL+E9fXRNbcUis0XQNx9z
6+5bpD2IfR8GmX2ll1oExWQZoB2vOqFjsvHfGXorS2rQgDV62SW0KYu86bc8+tzNet7aNrPfwAqs
ClKOuolwNB9oKSPfGSfa1BNIqOlp3rxfeD2H2665Gi+z39JlVqq0nkV/vpttpN5OuZNfw5O5M/bj
nld84i0nW30SG1WMDXmBNShqqx6mdlc8h7vlQG9+7TNPH2vz1P8YHMsyJuWZKogJGLeFpZmsEGSz
Vlulu+s+ytkKLDxJTudJz4dZ8TW18wIt8MSgs0dT4vQEbhGhrj2TbSFSuzgbxKqjQWRGExtV+AgS
a9bQ8uWEv5VvdBLLVxkVrxH6IolVfDdvFx6RKG9G6eer09qMgykXikbzs7g4L6roSePsXJ9Pngkm
tIjzIGddY6aHDojD8W5MedkAb8GYmNLrRizlsgIN7HN4IU56oJ1zg1X+HGzZo5efQLd458xmQXu1
t79gYxIUSvVM1/35QNeOHCMDPM82xcujng398bRyDOCM/euTyRsrE1JkfTTKAFqnh9I41sF+yPYl
V7+XzteX+wnKoJSqVCToHP3sE006J1o2ZhkYIKm4CBzzN3HKu8Chj79UJGDYyWi55Gy7TTcxCFgC
RA3Nqu/bZeWJYzsLeZfg5a0OvUY9tOa3v5i51fczo5LmKQ06nBM+6R4o/ZLhKGDOum5je+Z0WUHV
1RB19sl8Kds5N4N88MX8d1pCV6G1dMENW95j7/Zcfdihn6/mKtW6MV9yAWeWu3jhZXRNyKLo7vhC
wUvGMfZ46G+eQWYPV1JSTa0GXrMy0GOb1n79Ws9KDuJn+zjBafy/88fs5DYcmrqeEd8TX4rvOx8x
Yx/szfNiEx1exxcG3U4PVhaZ9EDGE3OYVICmRP5SWsLD5MguAgh69tqfqS+CXQ/dITt+nrp9Tq8M
MxsZql2Z2AwyWphfIBtwkI7qPUBAeCSqDv+BNd76MVmBYIYAui0AQcq7CpIfyxFSoRfR79zAwrXp
uX3mos3pdvoaRP5dSvb6nIApOqigFYrTjSr35G7gS/dUULL0zFteUWw70/qYTbae2hlllhe1bvra
nZi/CyLhfds1wcurWXKEtDz2Ah5UgOet7LN622Rm3JSa4COtnDz6xJ2Dp7Z/UXcL1FcFLhsoz2d0
phAWSmoQ9gF2obJrF/uf3DmzejRF2KnH1xPYPGtWk8pEmUIqC2Fq0XwWpwdjvEnT79nEaSTlBEyd
iStlXC5yl2IX6NpjmO2k4acc3wytdz0sc7xfZ8JKNUyqOTQ4q7MeBY9XotScuL9dZltNFRNGmixR
x3SAKzRaawXlrou8cP7e1K99dTcti1Xlf4JE5VjlTR4TQrIiiCehAlxggMpk7WlDagvpMeSxLfDM
MLFDUtJ+mQwaqZTWG/XWqYvyZobCZEP+RtdMkj7m8YuiqhwZoS4iCch8IOmsurbys2DnL61jvF8Q
w8IaVE4JbnsfQ6L+vR0BDwbMALu8EgQlg8LfgE3c2hVaA2/THYWIR8fG7juLx1W3Ha7+taiKDCvp
UPVSoDYAniV+v9iKSy/BYQmaKcnOfwECCjUJboikweFLQF7ZZGoWkplVMcArUCZ90HZUU/39kHvR
wAZCW7Z59rYYASG2/b+zqor0gFjlKND4FVLVCFH4OahW/id/IpDdg94fUHbPwSlGAb/F+Zo8Tbb4
EwgkKMrzkpbN+LX6BUy47IAfDqax0vxWuNWbhy54GAZO/KKucW1SmRBZ5nJaxHIggDaMFhZQOvGE
HZ8ZlTcSJkzKiaoYRgFMiZKhZLAbVM/M76/HSBosro2EiZHZpIh1n6XAiAXabaQobiSIdql2bqm8
1EV2CHXO1G0G5dXqMCFz1o267qlYQYnGn+61AsLj+oi4u4yJj1JSC12hzwGuaOG+PEw/JB3IbpDn
D0h7GhuUnnVnldzOPt5iMeGEZEK4oB+doq1L8Vxe6MU+8gQ7y914sMxDe5Kd6syNKXT/XllAFsrV
Gk08RgLwkqNNXoiDrtPRyp6md+0fmZv78Kwx0URRQS/UyuDCrhtP6I9jCOGH5JQoi9Ub97r80Kd+
JB6FWOctKg0b14ZJP1+FlVJW2rBOGhm8hFOGMrbiTnvxVqpAEUhpCXkAOc5ivp8dK3Nz0Y5mGWUD
GNgvovTcNq6oFbwx8YywUSTVMQUxQnP6x3zon6gkTmnjfvprwqsyCB6pZNRfkM+uw/N7fWM1MNNQ
cP3tA9M3sr3Su+3i4Tnl+gbk7HCWQkZfEtKJ1ITYv+Xzi8prVdv+fh0wEPDxq4bMRJCqTaVUzsTA
j5JTXuI1XOM0Bm9mPuaHASaA6Es9F5ko4Mnf/GEkJy35IaJvonu9Pk3bZ8iHFSZeLJOcS2RSNNzN
KMNDvpN2f3+G/GuGBdaBY68fjUgCQHx6DsvMqqtgN6uVd30wmx0R0secsVjBBkyWQaAD6D7vytmt
gwdII4IEON0pD1GxCxS30JDJ/UdPTRx/IExoUAalGSLZEHwiWcpdjHYa+ry1X3ZzZkMhb3JBo+Xx
JBq29+7HtDJJRhSakSiKSDIWY9m3pLIyop0atXU488obHP18tV+TFp3bQwIALfC5k5df6Njqs+aT
7zl9S0vc5JE3tM2+ofVa0rGvbA6VDIH0kYBJC3oXBNpcarEfOwdasovpxKM93U82gR4M+q3lh1C0
pN6deEGEswdZ1k1NHOIqqobBz0ckxcqpKAW71NF1Fv6+PsNbE4xGYXQkQ9JOkdj+vCxr80pK1d6H
GozV608TtyRC4xF7dMnghVLBpy+htMqkWBL6oIS8WigfBCpN72wunnwLfdzvk936FAWNHPh++XV9
XJtVg7VZJkyC8DsIpCBGp4Y9uv19eTc8j4mFrv/BJQAoodrGMbg9kx/jZMLmEJCsXtA+5FelVWdW
9Y2C2wJH8Ys/cQQxUfnYHpf/f9I3NBF/2GSCaGiGtKVC0/24+zHVjTWTJ2PkZpRbWc/KCptjFWMb
qkOEdB9vyto+S/SbqjPaiz6TCdQo8ew06LRwOin6JolAjegdWSxUG3gdJFsxRwbrnPkOfCMs7Qca
ioVUWEpcbOQdEKVOHZ1GwmVj3lzGlRVm95N8yLN2wI1gtHu38tuLeE4cA48Agxv/6v4DJjOeQWZ/
KMgX5nGBDnImSbYiTQ6QZZxUi2eC2Qt4+UZzQoAjIu/voQC68OC225ttNWmM78fyUgHgjc2GjtLB
Sff1LnycbMMq7hMr9XgEQJun7doTGLcvwzhqookCYUyrPRgusQrQzpXn9Ewu5pu0q540L3/gPvty
ppHNJcqIhJVC+4BVSz5kgZXv40MKnursifyRT+C/98w9J6hsnQOrkbJ5hdEPrZwNCJ554C4/A9oR
Bqy+QBvChMoWSyv8lQAAxEew8MbKZBWtEufmkAKxoPSZ1Y7PJu+9eRPNtB4ak0JkXdTFaEzQfYKu
c6AEQlfz8eQ8udl+3v8FG7e0NkaHuzrTo2UWRHnGtRv4xih/EYwHaDDb/+ViMaEjX2Sjqk20csZP
1am8ZK/6ETxz++Ak3lAqdWOwgiNfxIUTFtlUIQ2CCiEEgtLD9FDmtVtHP0A9zokgdAN/OcQ/Njjb
yDSYAgD8NS6+AVLa4LkbQqtHmziBooUwWkHEq13ztjhhIkqXDyC4yRBRVCt9o8l0UFni7W/Icgu7
ZofLlcVH2G/PJBil0BNjgL2MCZMBEAFJJxFk0up91j4I3b1o3F33ke39/GGCGRaAj12kq6mGvE5x
Uv0hmmpXKJ658G0aAb+u14cdJkLmspn3kAPp/VEStd2oEO1SKsuLaAgl7tllF9eoWABxkZbVbJW6
CtrR/2qgbM7QGfkS51oSHnThmxb8MZr9HH5fzOi/NMMUZDplmMeswWONHHdOWj+22ZsSvgkJJ8/6
Pw64f+fz/fNV/JgDsQKiQ4GSqTu7VOAlES2QwlsUja3eKpz2le3g+2GNCY1mHJVSFOsqesJJbbiB
1Cs/gMeteBh27rCYsKiift3EIdjNIj++yG69i3f5Cc/OuKnGHq9E+J6gXXFKtviijKqYFYYAThM7
fatkayJ2fD/cjm/RNwrKrEHpEvvTn/qb9rNHDi1bumFTfGZh8yZ48/FDhmTJ/9vqbJFmkCfV6NUF
LBgv5WKDnAGP352lK566i/biPjlPHA/axD2tLTLBRTAmaAmrS3rQI4umlgE6Qr9JznjfnkFfeIz9
3E9fhZ0O8rUd5bJDlY93Pm3m8atBM8EnH/thaJFDQxjI+uce1o6WeaYMR6ZfPl8PAJvNPusBMyGo
GiRBkChbuYysRXTlxxKMH8tRe01+RM9UTE10cspb/qv7Xf7IOdZ5C/z+61Yb1kzNvIW+CN6aTiYu
ne0OyjF2A4IF+x8O0XJ/fbhcg0wkSuPFqLVmpiAOtbRoJbqDsdGZoN9SwYV5u2kTirWaX5ZHtGyH
eYC8JLgwbP0mvihPNcgPTLf1ij/0ipt9F7iExLw1Zcn12wDA+XIBRgrSZ6f8TTu0UMso7dT+OWUW
QUuQvrs0cF4zsXhthJzDmb39xULQkUYC5VgsA9I/W2nwo1I5m3Q7HsqSJkqUNRXMaZ/TxCzsk3iM
oV0R+ZIngxpD7BwZvdq1N+4HwRI5cX7baVb2mPhrJAPIK1QASbWzeKCvk4Ez2Msu9Qlkcfnrxx0f
k6ECdSA2Sw7MYONQjFvhABrjK4g4lI+Ge1+is/Ul3q9Gx9xs+xYqO3GNSst4kLzlhPcgiNxLB4kG
9R1/R2x6yMocE2GxeGAIQ4vCQZoehOn31GZ2zGOb2nxdk1dGmBiqtLkpDimhr2uSp9nVjfYaPqou
DSsd1KHSm/zH9cCymQusDDJhdBmQt40iklKIX9qx+CfrvP/GAFRJP/t8KsqSDk0+3V/qu6D4VlZ/
A28Dtg1fQwU5sLc+GzDasUnLFNfm4WcHBoJDu1MTu6ns6KkHhEe05B/Z4F4f0ybAbW1T/mwz68nY
lzXlB8DhAzo/z3htUyc/6xe6u/rTtEMHWvQdL6E9T7R2c8FWw2ViSFtlGWlroCGbODrqQRtb0tRy
nGLT1Vc2mLiR5mSuw1o3fHOQLNk4ZQlAqzwVRerKX7bvyggTLOSgUGqligZ/GA3b0MbX2exiW+ri
F1HpT2Y5d06SzwMnS9m8Ia2sMkFDjibsrkkX/KwzvVRBOdF4VlPZGjMufGkzPq1MMQEjh7wEUQIE
jMgfHOKl7iJa8W44qIdhV/1OdryWTt6qMbFDRfcYmLGBugyTZ12/n/TREeaX656/vWimCEkVaPIR
9jWow6U5696rKtMDVFDV4EfQDxYRc7eSj5M4cu5fm48l0Fn41x7j7UTJjDyiEERxZ96ErZVeBj8D
gzrJreloOC3gLsJd01ryPo1wZefVdbZP0JV9Zieoc5sayQiSt+xFUa3wXrBam0qEZCPwDgRsSbw8
hDtiZlsEkdG3QZxCQeYP8ZNTrHpBZEe3VLO3tHN7ucvrO8h5xLf/UGzzOvO25AKhvPIx48wGIRlu
UMOAuplxji85kP/0XEUc85ZjtacYj9ypbDRBn3nYpu3sYWWZ2S9dqOnoyYJsQ+SXTzSnTiESiJsa
QStRYXN7DbYD6cdAme0CHs4u10vAxcCRr+0Uu3AmPz5AokcDjU1+GzxXO57NTZOgYIFWDwh0VYVZ
2yIuhGGGPIUvq8dJOEoVD8K+GXJWBpjFK2MTMilSEgDLShkBg1vDn2+RPNgQXT6QV/H+ejSgK/Il
hK/MMSs2l6qSzTNu3HH5exH/JMm9rpyrurFb8fm6pe2NuDLFrJZmxB1EgFQwez90Dj3kAyc4gXPo
pHi5l+14ZIdce0xeNNY6aroK2L2km/SN8sGmu9hHj6cHbvtj6v1Nn4b8MTz2nbTSClUKJszkIjw2
2lFXeVeBzcNhZYDJksw6D1Q56wNcBQaasTh4DcLroTP/FHYBSvziMbMDLhcsx0FYFgMjCNUuJfBH
853DRNoLdnAK71BpaqDw+M6hEEaWfksvPxzf3A4nOuQP0WUMSmyd8ZhuSooGzLcmSrz0MgLQwjMu
kiXljzjWvI0nb+0EXVMhLYOHaPR7fk4Ig1Ao+24IdBTwolvEzF2z1x9nT3KbHbktedbot33Zdytr
9Nesqg9jvOAV08yB0fEX6EFL+16wQn8B43y163mVgM2gtTLGHMHBEEdKbkIPI57eSvm3WXAWajMj
W30/c8QOeRkNaCLCVXH+HgupnYmvUb7PQt3+mxBiQHoLyt1oMns/eVezVtekmcwQhigjVezmj0to
mW/LAUpwXvFongqerPp2EPmwyFaJokw04lHTcTXxZjey84NwKY6jp3gdgLk63y82lwoScIpJqBwc
y3sQa0LZVA3eegeP8sOUO2l2zIvxjaKuDU+4rRKX2xu7GVhWNpltJoVGHYxJrfjdfGkzt8hAfTve
cZZuM45AM9lQZR1AErYBXZ1lPaiBrfKj1m1iS2w87UCf9JAGijcEMwtivwfx5z/Et7wkcHtWP4wz
e1vVALiUZVwwp+iiAmUy5G+c4fEsMPtZiIlQNS3aepSdCN3F+C7faQ5ltyM29G8fTYc7oZurhj5E
WZJVKAURZlMv1aT1o9CjQG2CDi53ybF+FO7RR+2bd/qhRuHUBJckZ6dvruLKKLPT61RL0m551xA0
ficpcfpGexDi3C3M3K2XmHPm8cZIP1/t90zUhzrRQdGRzKojleF+GHo7DXlSGds1m9WwmKQrxdeO
ZMBbVHTCHQV5q/aq+DPB+aZAfIHcth10ja97DN1UXw4AEyQPYBgVDUVlZjJKlpGWv3V/Wm51ZT8J
xJWrQyM8p8ahyXntzJsjhJcYgFcpxEAW8XkmewMiinkHjTGqYAzk9W4CpfVt49JSW/cbN+fA5Y1w
61RYm2TCyjyrplzlquILcmSL9X2Mik6pxlDRiN3rc7m1+daWmExPGYBxGrQsPMzZXk1e0KdrXTew
5YcfBtD/+3n2iEoStF82kl+2P6bumDW6BdQax8jmWbO2wkQpgQyRoFdYI3m3AFaYeR0Uxi50jTq7
q63whkcYxxsWE7TAdJTpshqDWg0iHXIo29ryXMnP1+fuuhtA1YyZO4DPJkNU0VksnbrSn0RXeUl5
IuTXPQCUe5+NjM2gVSSLwwMB7kDGZM3Qh78+jk0TUGnHFoI8J3QsPpuQzFTNlQJJVCnuleKbOny7
/v2b13Zg1v41wIxBmvO6aiQAGlp3dBXwwJbn6kf6GHjJZToA9OIWO+ViQODxr7qY15aZMBvEWWmk
My61NXTf8up7WHicsVFPYqPd2gITYI1QDJZQxNgaZ3ZlN/Gg1Z7iHRmv4zcTyB121+1tOvZqKplo
V5tTquoDwDyieE4BKVBlr+r96zZ4/sCEtzIWw6KPkdBUKgrFRWhFPDjj5v1nPWtMXOulaQn0Gelu
X9nCjeImTr5LAjQzWvE3AneQ/+q2t7LIXmJlQQraYIllVMWVxkKj071+TOFyjwruzd1T/Us604um
ceEWrWhwu+IhKhv88qYsjAS39chvfM2WrNwW7B5MfXxyRN68snda0gbtHEJX71C7vUsfuabn4pgB
gFUc5j3vqrftJwYoTUyN0ugyrt+aAUlM8BT5vVBZoQj8GijNr7vi/xE6Pmww/r6kRToo+aLgokxD
h2QlHgq5ve7WiStdaPtkB5lWkKSQwlaFHfeVcjPGyx/2mb3QRWORkEBBkSCCiqpxKKm+704h0JKk
zAuiVYFmR0AJgTNu3twyG2ReVCnPkzbw9ZvOz7zgFoK7t9lzdxjc7F45xk6vcCILxyIrmtmbZqAn
dIPI2gAwdWIt0W/OoOhkfdkJBHc/5GS4BLINojMR4qgHn4QfndIn2l9Qn/Xcgh5J9azbk53eKj/N
Q+kFF/F7zWsj27ZtQDXRoHc1lp0gjpWi7stc8pVkcof5p6adF/Es9mcBBetKlTiOuwkXgN65bGpU
9lxnX/7E3ExS2Sgk30BuiAYYsFi/RDj6Ake3tYe5dia7/Ka89N8oB1a953Wx0X3xZapX5pkEyFjM
ToKIBhrMinEXjidlyJCF+8jCq+Tp+rJuOs7KFJM+LGqvxKRBLCflTTEkVsTnkt88ZFcm6E9Y3Zaa
MpkKuYf49BwAl16BAVW/xPb4Arw/sbud/jcH4MockzUQcIRoyv+Qdh3LcSvJ9osQAVNwW5hGow29
kbRBiDLw3uPr3ylq7m2oiOmaJ624YASTWcjMykpzzrhovjp2hYf1vzs1k3vn+rFt9mnXFsKEz6EW
y7IjsJD85+CUN61d2vGP4k1vLQnrIQZoakGJ/tYkjvSdI3kziVjpxwTVqi4SI9CxXCzft9j0ETEE
1nuAz7Cne3LbnzpgS/BqyJtxdCWSiaOiHs5zatSIlGp9zHL9R6kluylfznkPbHmOfjzjZ4JnqzfV
srQBLabJdmSrojXtk8UJiaW78w4WYw8Ald3pvhbteI3O7bfORVN2+rNWZ5AptHiyaefejfcLysoA
UnApGTxIxnale11Zzrd8HzVfuYbSyV03Z0jWjOlLHdS22Jyb4Od1GVydmGiiViij9eDifk/g1VP/
g9K/dxa6jHYsWcUz74HNU4oJKcmcTH1f4Qwbs7MKKXxRyH0syrxSNSdyvZcWVmdniqYeAMtOw/UN
lmgRvJS9Nx11lzyWJ/VQOoXH7SNy/ICdA031usjJElNqatoEi8BHfQw9gtuAOnziFhhO3sfG7g+o
2aVVsPkw9BmLCZnzKTp0zScsawHVtLVV+UlLeNPrvIvvPeytDlVqyjoB90eI2bwOfJI6QBj1Xe1h
hn16NfxiH5cW9QbaOA1KJ5fsP1kMW6vKhJquTEEQWzRYDFNUu9M8fUytXH3huASNIVcuWLZgLxol
iUIwyB2aHZBLcru18xDIqqlnnuXdDOBzFSzqdB6wOmd/NE2xUpGt3QOfVlSjFs9a+MfNhErpqAZe
JzT3HCWpn31U0tAV2UAlT2SLD6lcECXpkbAFz+WLArDH0K2O3UHyJrezy1te0rLt9hdx9Pcr0zGj
JFCaMtd9zM7aSbBbgPIcKi5Hqc33GLlIoS66kgLqMyHqlAGrTLXzC0vYeAp7AAeCctLRHjjStlOX
izTmrhX7oW7nBdLoLuY7uepefYhtSm3SeClvqn07ol2kMbavAO7FqMMQnXX1UTQ9qeMgL/K+EHOz
FtXQp40wRgd92aFGYJmq00Tfrh8ZRwf2Ah0B4YFSEloaTfcYpediMP4oPwAQ+zvJqWqwvjtk6Jq0
oaj54YtxT7Ec+/NwlB4oz+noUHy0ykbntz1WznXNNvOSi1zWbcukCNRAxpKUYNY3OXACZXPxSjlw
xVzcNXHLG+ndcl+iSgb2ZGVFFVk9NXmZwyiXJeAMGAcsjT4HT+Un3VMALyHfJGceUuVmKX4lj9Wv
bdq8bmnlf9gpeN01j3XqAtQCyLeNFX9LCyv7wRtJ2jIWAtZW8b25DYTw351ZkkcSaSm6U70yWAmJ
nUB6u/7RtgL9WgKTiwg5GdsxRg+xDTUrTe6mdt+Ii1OGn8Z2Okf1S2By4UG2soS1TKr1OkTFOERZ
hwugo6dIuEUFqzwEo2UkVmflIO5+MH92D3TySOHZzFa8WotmYjAe0GonGEAMB/+vasV71B7wBRsD
GKd0MYaLOMCTx0RjrKqXkSlFJnopoD+nQIXkTjv1u/CJsoP/tXpMOJbVejCqqkJH2DECV9n13rAv
TWuZgahAGY55wxe8L8kE5FKuAE8uZZIvYE28nNA1FQpbDCJfXEzvuqHyRDGxWcnFJhVziktRPbWi
GxL5lCuT1c48JoZtP784HYsBncYIOcUEp6MbYZOP5aUZS+KLTUNndqjs4MZorevKcfycxYGWY0Mw
yxjnCDBZKy4eZO3HdQGbb5yV4bMYuH1AwrmgaCnaswqaldyNdiYAw88dHjmJVZ073vwoTyUmsGij
YTZziBmgaTItDWDCMw/NZnNPZq0TE0fAoBKGwYJTa930RqD1p11WoQTVvc8RJkcTU/xn3lN/8wWw
lsqEkDzJlzpsJLppseyMzBLP0rG0dVu/17/EWH1zpTPdCuptck/OAPB0OV+Sd7BMSFlKUZWEAgfb
ut1JdsXnxIl22TG6GU/SOXZw4JyguSkQYy3AfxZNFcW+38P1MDRSbswIKpryVGM9XR04iTg9MTYP
p3Mz/whgWgiDGmMKqcWAIThDDOlYLPtQ40SP92TgmgwaqFd3DmqYwDCJQdtAKlvzZFtxosfxDL5G
zG5hL/B2xMBHd6DE7PNe7znfjKcg4ws12OVqUi+Dr4qN1U/3C6YhIh7b5maAXJ0i4w0h6L3HpUWh
spFfili1jOZg9Mdg/Hbd/ni60N+vDnJZlmk2NJTu+zm3SN3t1OFNDjTnupTtILzShrFyGYDdst7j
4ux2nQNMyeRJ3Un7GO9PwAMlrdVY/wPH69bbaW2IzPWJ/K6aJ7zv31eAKBCbCjbZX0t+vMyAd4zM
zUnkfDYEFY1VUtyoy0Pa7I3+D4Zw1towNyapmrBAUzA8qL3uyEkLjlev7DhC6P95xa9YgNO+Mie9
kwHdEsfnoYtssFxHGLZbAnfQY7C+cIctNjOqi2EYTLDINEzr4uwALiFhfKr3YmIVr9JsizvKTlYf
uXfzJmDB6hwNJnSEeSSbdbBEh/SnmtnhQ3Cg1IqGHwLYTPX6EOhmwC1weHunnLBrMEFjDsNIajvc
2Evr90lmlTJvk39zc3mtGRMyIhSSwrFoerxoRreKnXbCrC56/CjueECsvwOB7uszIFx90SFHOqbM
K4lQh7pmPUwwKcolUhOKPySJ36v5NQ4VSwa7jWKUViA1nDuA43JsQzcELJ2QLrHhG8GdLj0P1UsV
v/xd2GLHQHNhDENVR3QsiDug/kLsNrU0HxRLFaip08AC5etR5i2mbeckK6dgooncZ5FgVGJ0CA17
aPz6ZYmtFAXYAWBxi92fjFvhuTxltd3KVmBh5pa7tLz5jlz9B0ywqaVF7LOpJJjcmHekB1xeh8af
1lhkrFyjFI+j+ayEe85xc+48tqs7EcBtS1GESroTeO2D/hrtmmN4in3lEO3prn1wU77xKrA8oUwE
UqMpS8QYk/X5dJvJX2X/pPNQBzm+bzIhJ10MjJQFgLeXxmMqvwYTh6uF9/eZ2BJV2by0wPn1lflY
Kjczr6rwXsW64tgmE1lGo1GCBXS3740A9Rg5g6XdRns6ks8xAY5Xs/RsoaGmla4tAtLhwu/R76Ov
3sDJ3ihfK4WmTR95TwDejWAyyUkkh0K7JMA3pRNf78zf5/Q+coJdeZod1Zb3WLm+443wbk6/rKI1
Owoa1MZ/Ulhaa5VRkk92hrN4YCAAlXrNcS2ehTARJSX6kg1RCE7H6KkloVXoHBPcnH1RRUVRJU0B
VA1bfddlZR5SHdvJwXMBxIEauMIFsBUAVJ4DcEA5NG4P3hnjrTqTh+s2s6XbWjJz65ipIUs1hngx
AQZQM/GpWDiL0Vs2uRbA2EdeBMOS0XWH0MjtSAT2rfAsG5//TgsmWe3mRo4FhH1fo8N/0k6Mvl4X
wNOCMYG5qbJh7GDl5fAtBi6DIJ3rlNtQ5klhLo45RFlz7jBm1QCTc/ClfX4mn7VT50b7CmhQ5lNx
/pO1mtXnYUvwk1BoE2lAbmASDMcIJ7Lsrp/ce1uaDX9rCcwVkUqVmoFMg+LJiXa8p3jZsad7siMe
eT3XzSRuLYu5KwAINfZBAVnymYCbGD3ePbqR/Wf9JvVqB4TsPkXFrN80twX4Wr/vbY6ynC/4Xnpa
vQj13Ii0psEXbF3R/qLvsN8DvBAVlL2UNC1wozPXaLayjbXOzPXSFKi/VAtEJqfg3tzPNuAq0d02
Pqfe4uGhc6IApMN53Kc7XsrKPW96HCt1w0rUSz2mOes3UBTb4uii6CS01oAet2IX9zPKuuOrCBic
xiqw+zm+ce8f3okz8aXDjlWkqrmGvF20g0O+b2trkGzTBSXuLrRVzcZbIfF4wxhcs2ZCjkn6Fvhq
QNCcduMLZWqWPJBgYykZK1XOdaviqcgEHxL0+jzQkklZhLslPLWpvOtBGnddCj2oj36q6YaO+weL
9YzvFAk4FUCXgeAjAfauaq2x30uj5jQ8xIXtK+ciiEm4xLrq5jkHTudYvvTCC1gWOJrwBDAeoQoa
ycsUtdAqfqhHPxkfrp8U7+8zVp/q0RxpIq2fyYdUeKjmp7/7+4xJ18nS96WOJdkUpPGtYXX5xIlT
PA0Y402wthe1IvYAuh4sLNLjHPCi/rbNXj4yY7OaHhUCuhTUPQIQg2AL0B5KJ3qVDqoNwold5In7
kldI2g6FF6HM/WnGwPiTInx4oFMBZghTfR7tvfOumc3sE6TO/7gKuweIXu4sTiadxAJAqfBOU1x6
sR0np8kFJ+GeG+Q434vd640LszEQZw1s7FvmbfQ5PQiYiW4/qffKgU6Xm/7w+a9sUGOigZ6leiCY
KP/F5qdRfmnI4/W/v9mwUCVRRrsa54ipk9+vDrlU2yUY/zMtIViFow0u9oeHzgpPIib3GnvElH5w
5OI1bVrmSjCTj8TzJA95DQ7rBt1WCXgWsQHW1tahgy4S4I3GvfSZ90zmyWROU8BIMokIxjAH+SE2
f6TGQ7nwKlibZWKVEo2jMSEDF4VxOSOIZS3NsXb7idwvu/gYH6ojsh7w0dJ6IBZveNOX21pdBDLu
NhSNqMczcLnNLMcQRQDyjHYQj63Sc4yRpxprLLGW5P1QYIyj2xlevB+98iFzEid4whZzaUXH4ov0
tyIZM1HG1pSVHOUU+T7/xSxMH+7KF/I0YYAoc+NHLlzjppdfPiBbXBXkFmCNv5CXB4eOsya77q3F
AixECl7hZs85j8aYfqIPl/5KJHMXp0aaY0gKEZN4vxgZyxPd3ld9jrdTA78mh6q+ShRVLVXkSU8x
rXTfOe9sSkcsOA4H4KQhQINe4Lo83klSy12JiyVtKLGHEx2qFk2u57h7vf73OZb/oXyaY8snAmOf
r5rZLm2wpVEPdjDNnGPbEKMAvVPSCCCTVMKuRyeJTBpFLcIDSHBd0gZWq5qHqc45p7WR+f0mhvk4
4FyOBn3MRBCAJnZWHcqqstLoKHac+tR7CslYwW+CmM+SamEVAV5c9cvOrKabMVKK+6BuZrynx3kx
rVkwtfmuEbMoPymmrrxkQjtGJ1HNR+Ct96Me2rMi1bkt6kQFOWIIAF5vwmC9fEzGdjlFilbGrlnN
7bkrJWF2uiowDTuvxGr+1LfVcBSFKmvtRiuqH6Gi57KlijluAC3srbIP4i9FGVZAIFlCJbf1VE5M
O1FkJTqV8hQkThGijW8JuZrfD1WptWcw9FWyX1Vd9VNPUvVTlUi5aA9BsDwNrZEA9y3Np9wmalRo
Tm7WTewuLZl1O9RDcX6utEH6IsxFUuxhT5phSWCpyJwq7sWBk5DxTInJKdtpbIx6AAf8oD9IwgBg
yd1YNhxD2lp0+O0DM3nlMKp9IE1k8ZvMrhRM+WDfD6Q34dkoLDrqI35Chw9AoaEj8ox4a6rjN9nM
9Sfpql6Pmrr46u3oqjuA4d0pD8q5d1D93mMAiMehsBFjfpNHQ+sqxojTTALJ0BZfqJ50IE0v0ffr
QYYjgJ29kZYxNsE7ufhKsqu7z6H+B/c3NABkgKYiA0OU+V2DtEjMtggH1QcDsGo3hQJInkLvvByP
audPdLmIYjxf1kXg/igJQkxNbMxTw7lSjvFtW/hFBGPhxZgJA7JNLADno62HpleT/ZDyQAi2P8pF
CmPhSawFc4FQ4Wt5e1dW2QHLppzJ263nxW/fhbFkrarbRZ4XAwj7GEL0k1sT6an0UwLVrcAlUuQp
xJixIhgI/42MhSvsz3fKF3HkRJ6t5G2tDjszo4/1MARZP2ArtjhVvuIUhoW3rT3e0a2S4BWo7DwS
7U2lDBl3p6pJ2MuXGctuinIuxQlLCNpLKABS4em6OW91PRSyEsDkTb3QanKCaVwfMTQ4L07/QKHA
wsQ1IvQ2FW90UO66l3Or46H58FSjv1+HnVFOeiGswFHQKxj+eJvV/XXdeAIYV63TaSmSQUJPn4Se
Jks2qvfedRGbrro6PcZVO0EZkZxFnS+XN3H1tShv5pGHmb/VU8EnUoGsp+LnhzVQ0ewjQ670BQiG
0XfNXgwrewwcBATyOOJOGLzQkUaL7PPb5Jm3Cb55hiZ2pWWiiDJhORaGPBhIW+YYN6knawIHuMjp
R2w1FbFee5HAxIhkitMlGBBQ50N9Q8sBqU2LHeTI25DcvtNXkpgAESzdVEszvVcf5bPmpQ8EnJfY
4ndjN/aKlynHtNj/AqS/aSQXuWxnItCI3IiBDJRq+SURT5NRWYSXFXG+03uRd+VMZRnXTQbaD99I
JquCfRQcIlSeEkwgklVZzPGokzHOVx7r2jwrkvBcS+NfimHCERGBMkRKpAplQuwQ2y5FBpWernvt
doa1+iL0NFen1cTZNM4dOFeX295NYxubla7gCi/jbnr5X9AIeYdHf7+SJ6WJKOoB7lop3wlLZg2D
Ixg/OErxhDCxKFwkNR1MLCDS7VjaeK3tTLDD1C32yj3ZtY+9YKeSzQVQ3r7lV6fJZBJm3S+YnhAx
FYvtUVquTDpLuqGwbOI+uElfr+vJU5OJF2JZ401DIA1XsWUAfs2UntSIS6JGDe3DC2+lFBMsDHEw
ZikpROzj6jtwPjyDQSQBDwJGSl0MVg+uyjNKekxXJLKbKF1uFlMUQmIMnIHl1HqRoznJi44hdQnX
sIFqRmIvt1xkzq3QgRowjfA6cmiTOVD8IkplkO+h7UaXf7E8AaSIUwFsWro+IWA5/swdE9j6iGuZ
zOmChV5Ni0kSMdvRu1gqPVRv2ZvwogOYne6Upk5SW0LsXLecrUotVor+0VQSmUptuCB/GwkSAopg
SctS+aEsbSJY8110Qyki89Q2FSvkFjS3jGktmCnBSc2QSHqLzmbttj8BtmovAFTBPadig4OSjPLa
B5sBbi2QidaLMUq/duooporoAlNl36F5Cz5VH+Qhd7w+wubnlIAaIcumScA9+Ht8C4eiVCd9xkYT
CGqcQTUejLR6NMWu5nzCLR/BaMm/ghhbrZamN0DcqviatmvGF/D2WmHTHDOpd7I047zDqBGyDrkW
xhhpGU9ym1OcwsSnHXhKm47G6L7fc8xy0wEvSrH5gdBWkYpCC8Bw0Vmyytg2X7XRil4nO37SwPL5
GDsCt5DPE8qY5JTUQTKawBuIMGsbRF8KnfNa4glgTLCWFbDXKMC/UAFxvguqeTml0Rw//snh4TEs
AiUFmwzvyfPqao3bbjCmCMkV8cxv1Q5FGvubcm9YvU8xQTObt6mxqRaAYN7JEXRNp79fyUtFMQuT
vhT9QWrm3ZzW0Z7iaXFMbzPnV1diqMetxChJTqrYBBsPHQsL3B6IU8FBsqTXwFFuWoCQLS59RY+v
vBY9Tz8mixCFWZLDEfotpl8P9z13iHDTq1aaMbEiT7Q8U3JolvgUHYmOsyY7ivJo+NkR8HoAV+uA
UTS/RjUXMHP7BlgJZ+KH1lWx3ERIxAgeALJLd2izN7pHqwK0ObGK1MITilfQ24yOJugtFIy/IXQx
Qhsxz/U5A7qwZHpqIIBHyyMqT8jmQx4Yjv9KYaLV0mWS2afYrRgPmQ943Gq3WE+GI97FQPSnqE+F
l75ddz6OYizBpiammqEaoBeSk70xe3n1tEg8vIvNq/OiFsuomYKOpDPFNDrQVqAO/xbc2KZpmOSC
iZi727lp/itxTNTSamM20xiMO3npFfpTMH6/fmSbF9jq71N1V349jMVQRjMaIXMdOJH+ra2/LCM2
ZbFCpPAW3zcT85VJKEysGrt+RIY7Yg3YfWdVccwArFq0BQeI99Lm9cZ4Z8fELDmSST+RFjt09VMr
fBkVzkXJOzsmNBnpGDSlPCMlb09DdzTzu2K8M+IvMEP3774SE6NKk5C8StrBD8NuLyhAeQY2QSXP
t3ExvuT1xJvz2YyJK6tgIkSraZEQlYqKS8w4pJiWXQ50yo5XTNy+VUwVtSRgzmqaypxgjLe1GZk4
QWoQ9NEb3C1vw178rIBGLwF6DL0xyY3ymTersB0pLoKZA8XrQu/IGA3YNqx+LAOaVEuDEjpJebNf
2zZ4EcScJJJeRUtVELGTGp0aXQUnfKrNvNt5Wx1Tfidt+QhSoKpJq6dCHR1MkEjdGz+byqII9YrX
nprFNSMwMtIKN2/ElX6eDwmp+a9Y9oXYEjThkqjHIvhS26kxox33MreHUeJ1IDYjhybKQPvXCIqO
779fhakiSIlQjmYKgGKKAAJDwYiC4sk7eZ+deTg/m6+VtTQmKOayHJeFECh+AHDLG+DvW4kj2NXs
ANTIx16Ll/CaH1sfcC2RiYxa33SlWmDvvGoPC+r4wV0uONdjyGa3YC2D/g+rM5S1AhC4FUkPU29R
zBbw7j3Ld+Gp/xbdTFjczzzzD8iYgOV++WyMf4c9+BSaGIyREmy+rL8P9Vs35sB45um2dSuvBTH+
XAWVAmQmJPeyFz1RKqbcaxMr9iUQo+CB6YgPnMOk9y5r+muBjF/rBFPrQtYsftf6c0ruNR2Ugnjx
RcITuuz2MiaYWvhR6p9V+ZiaM0f8VlTRUP8GHxrOF2wHv3/KERxNU4kOvF/Pt0n+3Ug5Vc9tf1sJ
oOqvbCVpa2Au0Dm8tkFpgi67CG6XW0Vm0XvgfzjPTY0IGkqUXwP4yUwpJCoqXTEAUOLPXnHqfGWv
jTZYRIpjsF/eKTez1O14Xret5koqc45z2y3tLGGwC46ef6XQqKVnPM0SBXt1hc+8eLl1rWorccyp
gm1TTIQswVbp2FfYXZtfgmx2AiPJHWI0i1XPpkUK/aaJ66fr9roZX1TRUCi/gqgqTDKeCkVc5xrY
Y7vpNddPMybauZf55ie8yGA/YVCqai1OkgpEIP0bhWajFUPd1Wpn3rU+ZpF2PITybYlE1kFyIBuY
GvvdSgFRMIcaLu2DnO4X7b7P7q+f2rZ9qBcB9B9YuUE79DLpphwPCi9+IG54MG3wa6Ik2N/yb9Ot
wXcMDFyksQFampOuj1Df+cVfUtcWeUq+Ti5dOU7/qCS3lsbEZi3XO62ZEiy/PKqoNd7QSy71ope8
ccyDvNfveEns9rW60o8J0vESlpgdazQUWTUPi/ZHbFH+KBrsjtAhSr2yeKO2W/kJpewRQd+hIXdg
3LvrlEjB6B84BjrDTqenpDnOQWrpM8+xabT/cBusBDGOnZdVDbgh2fSxrgfoUVm8aUMgDAmJN1aF
kxaq17S818d/MZeLdoz1q9qkRkkp0jKdaNPqMSVwUw5Y/9nztsT/y6e7yGIcYcZrHvzTKKj+83IT
3OY44OlGr4PQ4Tn2f3G8izzGFVLgVRZKLot4gCi78RztqmPop7jOZSBnaLxxHa56jC8QsS7GKVd+
TS5TJj66IWjaFPS73I2vvPL0Zm1kbZiMJwRlJQjZgHdP5md31W7ai3f5adrLvoaFnugYgaHYik4a
B0Vh+xK4HCqTs5ga6bKhxh1r9oc4Bn5e75aA8ODEzM1UTJMkQqlLPg5LB3nRZfUgigCopu0bSglW
ubXzC62SHzU3lVqJY242LSrVbBJAEgweRztZvmURqtbJN45SNP344OAXKeyYdKKHg1xhIuH9QdyD
K07yWnQuwh1vvoGjDgs8ERamEhoUWHHId0N3I3euoHDMYNu5Vsow0UoaAIsWF0ju8tkuMDW07IMn
82uK5QAah3lP7e13x0ocE6eIUolFo2ItIPih31Jap+CzrFiSN3+i9DLy0XR4nMdcDZlwJSeVMU0L
LH08xDcUPzjAiGTuS27qhA7XmzfTupWCTLASMEpIkgB1JuKVN8kn+YUidwBn6I4STar24AW32q4j
VnL+w84auM7+cTd2YFrQ82wsAZmArKtzaM6Vn1OvQt9ycY0j8JkdjifQ0PTRE4BkZEo60nSZCZV9
W8RzNEkYWsHDoAmwXqK8RbfqjQY8BOFejKFw5pqfg4V7m2+7xkUyEzRnsQLZlYhSKFYjmkMyxtkp
azIITBeZF8SoC1zTkgmV+pAFFE0Jm3TA7/s6nCrM2i43SI3wUKajgu71U6X2eE0cE8TyoYgx845c
TFMHC2Q1FiYsr0vYdgldArSkJKMhqjMiCnzNRgECPNI9itaZ3nfH1J532m565gflTX0uwj6ES0x9
S20OVl1S5Vbb3ycxDwaUJ4FJ7cpiyMQEXLp+peSDnWYGaEeKTHrlnNpm3F8pwoTKdtGkpZ/gXbhU
HOWEnRW/pLuof0SOq4Bx+Z/vwwLxBEFrGIQuos33xGt8+uAe78wzuAsBoc1dbd6075U0eryrh03f
FwuArLGDMx9oKzk/J6/qud9R6573s2hzjnEzJ1iJYyIkyeduGQ1UQaXeos3rHMPrgVN+Sr7ODh0X
5N2im4m//j6baAKiln2K5mkpq02B9HEWo8iu4vgLMSS7nMkZXCg85bbP8iKMMcWol5OlAVfHr4gI
MB5wM9nGiZKDZve8xfDt1HGlGmORcdA2GbpCOsA3/8MD9c550FnEmh1cMyjOADLt+vfbdraLhswN
vkwUAWIwTV8enjH8acXC098JYMyx0ZAwLhLiX5vjhS3U1pT//8Ey4F4XFRgLnJUYGLcg9PAJrmjz
UOii1ZW761psZzorIczdmJRzUPWagelbQCRodvsFwCbn6KXRMEIkgr088aaK82m2ny46uriKiB4K
4Ap+9+RMxUyIWry/zJKn2aX85ZEjfh5hfcFrYXPLBtvWfpHHfKo5kaSxwaQAihSCFaFdnmB5L7Z1
jMgmh4hTh9w2vIsw5qsVQ54bIx2hz4K4uwlyPTsbqCf/ye27OkLms1VmpOu9hDncQXOL4XvHJbLh
qcFkLl1PRqkOAQUSp5pVKfBU3gOdJ4HJV+JcCHJjKga/MZ4zDMerXMyxzRAOegqMfRNFNTTmkLIo
7utmBATfP3EHeBQN5iNmh1JEYiqPu7RJP+6HpGglkTm1NNXLLAZVvV9kNp06KR8oI6zmGHci+L8G
LKdSn+LNEGw71Eosc5TD2EajFmKhUjx0fnMbPbajVX6ad9jjsfs3Eyxdb38SNlYSmdSsUTql18YI
2CpfgKxW+VjCtYc9AfjSp+KFDq32e27/gvM52dWRShqHTNKwN90fKj9C4VsAGVDjqgeKZwaeJee6
jtvfUpVMNCd1TEZR+13lG6B/jrohxJMzIqE1kH1VJVapPF8XsukExkUI/SdWQmIxb2uMtgMaXpNu
EiF/lHKVF+K3z+0ig3GDRosNMU2gyHQbPJOD4tABr2AnfXl/XXIpf7bT9pVOjBPIqRFVaQQc3mGn
fqJP9fYd/ouOpBY2jzLmv9j+RTvG9sd50KQYLGYgNRp/Tidln3phbE12hvGuxBXAsXX9i/HMgrF8
UiRJ2ywxqBCG44xiClHsWi/t60LoJ/kYR/5V6gNrYZWL8VQDAiwWTllRWLFo2Hr7YA6h9/8XhFaE
BnQaEWx3KnN6Wp6mRrhgT04eFqvPD/qU7aUE6RL4fa5L2rJ0nbb+UESUNezi/G7p6tjH2gDUVb/V
72r9WTcnjoCtM1sLYMx8kIO2IM0QHnQE2pQ89s2ZGG8jj1qZJ4ax7g4rwq1RLb2fzMaNpqNpOk6y
q8XJviFCxLGDTV9aK8V8nyBNB12ssI39TxE7csid9D5EMB55xI5bpq1jAhRY/4R+IUZYTeYZ/Tas
Ecki1qF0fS8krZ9pvJyTJ4bxoLRozCTDW9jXowfR/ClJe5U3D7z9kf7VhMVkqZS4kOJlwrZsWlpV
t6/JDSEgUYh4AKOb05CrM2PBWPR4SUXsjqPrHLiNbwLwHCSfvZUfco880jHMAbNi3CmWzbR9LZam
vKt7o43mOlMKnGH3qXeH0+JQfAgBW5RxbNG8tvHUP1lx1tGGlQgxiaS9/0srkVXWZ3ozpSIIj1O7
WdKdMPNmL7bVWslggkRm1EBTmjDYSs4ydinxzA+cHIMsL6lPFymiL1jS4/X4NgPTSiYTN3p6jq3Q
4LrKT4l833F57TeNcSWAiRhBJBRSo0GpX1ymrR18hi3O0OQk3tLhHPBgf4+e49K5HnE3l/XWX4zx
50Ju46pf6CNhRwAEe9YtChUu2DOqvBRVBxBMVuRyy61b+cZaLOPfsxAFg57DUDJfAlGjU9Lew02f
2djwpW1hkVtmfV/hZe/LlUh2qkvrwkDNVEQuVDu/kbPaW2Jkzy5SndvYEx8BEl3s+2+5P54AZn8u
bP62CP2I1/4DpqIilh12wUMw8AbP4VclPemmJbuURKVAF7DEwqLdtsAbbOzK4x34Zjy92Be73wza
02xsSoKLb77TIy9TSmsMeLZEbeWDfgDSUDC6o0s6C0ej9WaZdw1OeJEs9bbwTdgSLNnvP+M9tcOC
1UHcdbbNh3HcdE+DGIoh4wkHBtnfIx0WxsUqVOhtMT6GmFbS2keOm9BY+UG1lQQmlhZCsZAlA27h
eJgNgFICLOK75CWLLTqYG/J51DCbn8swZLwpFMyAsFXtilRiV40K1jPDc54ei/QQLjwIWepiH1X6
VwZbzI7xG11YsNHRuiYAMDq/pYr5oGXy9bPuHcLvaoO9KcqhzLPGzWh3UY/tBjaKUrQYaEfGIpfg
3xutedGA3uWU/Y/r341zjqxFtqjpFHkWoaoDhqRc+J6at03KSY83BxZAgPHPx2JL3DMgUZUkiUXf
OEs74mKg/VgC9J0unPEGMrZzvZUs6gmrC9boUBMzZ5ycgk+m75Y9sEI92oOm7yZeUWzTrUxVIppk
iOh6M5dSKBdh2tVo59ch+sJafeyKghczeDKY+yfPc2HCXPaCsgSwOCcrckZ02kAMs5Odeke5YJrR
SnmMzzypzPVTa4CrG6RE8dMIgINzsR8L8w8qswamc0QgNKMvxW6jLOLUC2kemljweVYKsBN/7Xjr
nVtarEUwWgRLX5J+hAjT/GoEX7jVty3vWf19du8klfO8S4F65PcRWKprt5Zlqw45cWhTCYwyKRRF
FNgbTGo1ym1d6Hki+FF2GsxjMT1dDwG8v88YcTv1VWLko+ArQ20FXY1FRl4A2LocABfxrwqMDStS
EKmNAnBM2k0DaYFdehRNVvfq3QjU4L/Th/noRCmWlPSYiZc7xarTwWoijuVuBrSVPuyiZFT0FTD0
Yw1juADoa06O2o6zm1a16LSGpB1NsQY+bzoZ1sjDV9g0OR2mQCEJZUNhvlbUVKZASlCnpn2BStrP
MH4KiH/9BHkymM81Km2WjRJKvpq4H6RnrbqVp4e/E8F8JECYB2ragcliiZ7n5m7oZHvK3q7L2Nwy
MS5nxXYDS6FvlzYddcxn4Pq+S13i/Vo/Sr35e6+AYzax8luAYrZ7Hp3jVqZnmIYsI6VEukcYpy0E
kIk2PWZfxMRP4tvZdBuxc9S8s9VQ8WuDO9G8+c1WAhm76ANsg6Z0HMQ4Dw7Qc7z0OThpJ/WLcijc
cZ+/as+8+ZctkSaitwa0Q9prZcykRWNAURPS+0pwK7e3uCiiP2HLU9YyGDtJEFjDWYBatPsQH2mH
lSKL6kDvJ7t81x953YetaLgSyLp21lVaHraYYNAkQBHelebn60a5ZRgYxAY7tkJkE3hGv+cnRV9L
gd5jHMMoblpTtEjyf6Rdx3LcyrL8IkTAmy3sYAyHQy9tECQlwXuPr3/Z1LuXYAt3+oTOSgtFsKYb
3dVlsjLvE66xdfGnPAHDozFc1fY3+jRH0sxVOCTM49IvlW6AUS+xJgWyrHlsoSfF8PDbu/Zphvz/
ygwXxnU/5pruQ6Hb0+fmJhLVh+sbxzJBVroyIS2BooJJCeC1aCcLzwbEfK4b2Oywrz8NdWe7Juxm
YOXRu32are4YhmbzQzmAMfRQv2jIhG19MOtzcYqfGYa3cv21YerutoE+DYpWgFwZAwj3gUdAR1OO
8rEJZR2MSI47kQUFZJmk7q5ed5221CjAq48dhIRyJ3S0G9GPnoi90GUVRTerKOslUvd4EZXS6A0i
x5Ga4KoTXJL4hk5+mlGInd36IXwAohjBLOs+b1bDVpbpqoaQdGlvqADXS/e9U7+qhGjJitFia4+E
8yJy/qqZYqgqZjPBAcjDfX09qRkXdGChBAXS9M6d4x20W84VdHAAmRZB3j8/s3psm90bQ+MxJ6PL
4B2kS85TU0VBSppsxEkKdg1giA4XSVh1O0xfMD/mplNBxE7ybklBg+XrAnMuSRYthXQHGfbodFP9
ZjiB2wMjJ9qlm+wzr96Nf1UkNj6t0h+yCVogv2oUh2RP/aVaZWouu+4wVmYDJQhCMt0+g3JKZ92U
rVR8bZYqnYSiwoOqBk1a+Xt8Q0rErRemJpjpvN6tMpOwCPM7/YaFhGeZpd6JcpxrHnLhPSaUHstA
dBphMTntqWXRILDsUA+EUqPCwPEQkwHtx5LA/xgj5iT2s8givWEcGpF6Irq0yBrQyILERIysKZBN
MT0NqX/dlW4a0XkV5HTILJGafT2ZSVRC+3xCojGMB01440OMK4S1c93IZo3BWFmhnCcKhbWeGYDe
8F5WmoKLkUqPv+XPwfmjZ8BY05YHk3moGCmiIBmks/R1UZiB1QTFCDSf242WYZ7IDV9MNTENaOc1
dxVb9WrjdfhikWzz6q2N+xJMIpjhROVLcOEx3TmBFNQApg9gEg7/QHyKfBeq1PbFIPX0ZmUmCX1o
/BY/J+rBi/Ao/nhXQa9Aymvh2a7fcvSlGTHFlucElSBPCAV1AlOkXDXHK3EaJYvkx5m5gKsC2K0T
B7XdVDRRbHM5pvDIllLsF4uUO4E4OHSVYlAhYBbqUoIcbdSd6n7y+1N+EqGugFdwMYWfxWQafnNi
4ao27scX65RXwdRcMgdtqIMfaTd1t1zrSgWjXPExfPfHt1ztKeVRpqCudGUaCNmDvIfW+57PkZAY
B+G5vAS3ZCikcxIMSz0ZHvT7dtMNsIUAhbD4OshGXvsZ1K2Ri3isZQWQBhnBnJ+5qh/9ImNLxR5j
3NZ1j7C9rairYyYXgFIaI6VqVZBLOTgJl3rXN1YOIL7MOKrk5/6xHKT7qoYkTzZEyrMti6CjrJmI
viarpqG2Vlc9Xl/Etp9ZmaDcmlwlclNBWYKAdSEB5wCsaxeLDSQ3N2P0ETg/zKSYfzMrjtv3uTIq
moh4njOkcor2dfgiho3V1ki87oMocRnr2/Rqn4boap0gt21pdHy4l+7DG32fY9QLTOMOd9L2GPba
sfjsNg/Fyhx107VBGDSphU+LCv4wxMuZz/Rdl6SXf7ks6k4XhVzHmQSsJMHKER6jCegdEv2RUD76
yQxvyd/78yR+RLaKKol0eNv1A2Q3MtTXfqMpastIEE+PGPUlnAzaj+vL297FT2vULnJZoGfCOKK2
0JRnfuB+zdF4N4rC7XUzmw/Q73D9Y1HUJs6joU4gWgTgVK68hhO8oa3skV+cIs5v5Xh6uW6OtSrK
R4ILIZQ1MjnUh6deP/LNS8aagd1+21ZLohxgpWWRVEvoyAXfBRAWxRcZDZAeAq01Ei0ykATKyuur
2vJRIDNEjALgmqrL1CYij9UNCbQhfhYXJl9eOt65bmDTRa0tUPvWh2WvlQn0X8GzmQzmctQOsdPt
mtAkrdPyoT9XJ4PxoG19q7VNah+lKsxHowsUX8tgUYqtrrmpA8Zzxdo68iNWEVcj6Vk8loXiR5Vg
pf1Bi5hUKlsP4nodVIyloVORJzlm40CMiAcZ6fee9OEw1uSzxpq2Siny2hb1WmmjIcXpmEkf+urZ
w3IEW9EORX8QiEaLVWMgL9lDedG7fjxYX4p6wMI50cZ2gnpOWngGiq7BKWZ5W5YJ6rEy0jasQVOO
TYzv+MBwuUEHCIVFHrQZJa72j45LBzEGyUiHmwQRmcEcXwW7sCNbyE35nL0SYlJ+F51CDHH9ox4q
4zAqlM/NAz0qyhyLHD5CYihs6K6GqA1T2GZ00aHX8YMFCN0qEK1PDK2Vl9Z5oSjhKGHFsxNZzX36
oWsJenEkOcMrYeKL74M7Vgd3C3r2xS7lUUDUP1RRPUjgNBd/KRHA5rmz7JoDwlfUM6SnfvA6j4Ws
Y20w5VIA0QhCDHZqfp7txOim4u6uX4RN378+P5Q7icOgE2pDBJb9QmhtUVi2IEFovCoeSIM9zAmw
5hAY94Im9MLY7dKMYqf6xniI0odS20njA2NRW2/0elGUU2lGmSsq4WMC6ncbR7+NFptXLPUh2M0u
VP2gg5I8cuNeZQ6ybZRJvhwTyrV0caDEfYJHADIsvUOIhppbYRd7xvf6vXMCM9s1VpCbf5NYrJdM
uZso54aqBqjHH1UeHNOeUiyWOjMeONZpoYGeeaqKhiRnup8+aS/LMQbbCX/uX0Z7PoqHwOFZJbWt
QHy1KhruOYOOoJQz+Ol2XzegpALBCh7xfARvU+nXLuczvQuJPOiYdW2Rikx0LqtVSUL5ubF7VEgL
KJ0Nu2JHrM07jrWfm9ZUVZQEScHYMk13KIeZJmaRCHRzbEbNqRiImrat5WblVGAiN/6BR9m6G4R2
wRB40LKhs/Q1fojlrBWCFIrorX6vKZGZ1LZafBP6DO1pxiu76TJXtug8Ki7rWO1zkZBmDJg8l530
ouLb/QRR8F580d35sCQ2U4lyy2eurdKPkhwGcq0uso8HHhKRhb1IESMI27rkaxPUKVmqBeFDBlao
kq+dkXei+n6qwNIBkiiGK9u2hFQdrWFeFej3PWjqNJkTdPGFc3Hkzt3D6C0H7aZ8V8/pQ7Krz7Hb
71homC0fLYoApSNnMzSDTtzmoCtnNWgNv+ScSr8owc0S/80OYgoCaC9dUiUat5aUqhGObYoh1W5y
DRX1Qgkyht1kNs3T9S3cPA4rS9S3UrpGEFHpRQ22epJj0BKrTEKTrWssQhKEUFsJEigGvt6pspOQ
Wfdoc5AqKGQt94QMEJC8o7qbD6wEdKuoDCzjpzXqfEsGl4ttBtn4ObKIdsHwTOQ5wE/5QbWjgnGf
kfJuBplri9QW6rm+8GVQRnvC6JDupMHNH0G91mKGtH9AuGVLnKk73AHzq98VJivU5gdcrZcKvOpQ
7jq96ES/bh+L5CJLrPGfLTwzJs4EgDA0DVgM2k8BZh+ryiQJxOlnABLH++Ah9zBZ4Eqoj5RHCdKk
yIMdyZwBc45ObNKMTa8sQzoUTTlRF2mEhDiLfCmlSMEhcGUV+i6QajOewH2ivwcds0HGska9AZKY
pXlTYQyu/iWdP6b7PT22p4NwMG64x8GJv6XgVZ0r6B6y/NnmVflcKI2aSLhpaatJFj5qUB9zFGiy
/s4uY5dVxN6MV0RZR4cVQ1BQWqOuyjIucarMqHgNruQWdnuasMJ3Gb04qJpgEHp33dVsP3gre9RF
WaSJS3upQTYLQZP2pjuLSGR3ul3bPLRFphues9lnZ7PWsV4ldUHA6pqjHovDg+JQZBvvogNZxVN2
UC7K7IgAv4Quk7JnKzJb2ySXdlWGkMCtopVwDCCVAcEKQSJEbvAwXeRzf5y8wmN6vU0vgNFi8MmQ
wjk90LYkGniU4XvxKUcn3VUPvRcBCN/bRQtCmQayhqyMj2WRPM2rJXYY58iUCSE1r71o8XOqMkbX
N1/Z1YrILV39/RBo56QwyIqSx3b0q+U8hf7fHMiVDSobCeOk49salWwyDDPZrVnc199Dx7CCc33b
eckldJkh9ObRUA0J4m+qgS4EfTS4tG6UDIly+6t9VZ8yG0y8O+7S3YDi0Ww8Vi1n8zOtzFEZrFFw
4aCnqFblkW+ovRWnlXN9Fzc/1MoCdRCkXuyVuUc6ObVOI5/b5dbovv07E9RZ6LQ0aLQsV/wc1Ltx
dx6kAYpbjEho21GsFkKdBqVGljgBiwIhg+hWsusTd9NUDmkmgvfKFRJPumVBTja/jgZAP4gkJeDf
KY8Yjn2TZmGj+POo25PeHvSRBf3bNgFgvagI4Ialoy9Z0IyY6zjFT+s5eGk1TXFVaci861+IZYV6
SoQYOD2oj2h+uBSmgXBLlVnak5sXByod/1kItVcTn1RDVKMP1ACds9iZnf/U7QFF0A7c3AjGGSH4
9uuoqzLha9B1lQZagJY7NQoelbTl/FsYWr9V7ffWBn7NjRzWPd0+fStz1EUVp2aU5KSAEs6lB98J
IJogf4UDT+6CF/EfzXhsxjkri9TFTeQC4DVO1321Ue2hU820+j7VB3E4FAojRt70ETpaFiqox1X8
+9WZl+kyqYk8g56bOxuSZmqTn0XMau/mIVxZoV96LuMEvccWSiamp6xwl+8TV/bN6WJ4g8eWVvkf
R+RzWeQHrd4ovlE11MlDAhgjfDXSISI05xhBI4Ax7RsLkb8ZQGHGA7MLoi5gOIfaxtgQ+rJRwDrV
OrOTvY+nIsHMvynedib0y6wiv+H88E36i49HnisZKGyMy3/8qtUqoQuo8WMwhnsuOWLApFTuuP4v
Hvu1CeooxnMstaU8in4IeobxUkWnnknJvXU61jaoR6SswrQYNRBdVi8yqHdaa3pOITwiuvWRsAv9
gxkq8qvpatna4h8Pip73OXo4UAnD0JHX3kk6ZrEhAw4Z1slJShATp4g+mSEG+bvX7FIJDJfoiVAU
KekaqZdqMPOb6UhKdQHBIACqchL2qktGwf12Z19/BzavxGrN9HNTTMBzNSW8tCQgHRxEk9B5pR46
i3HzATUPbePHdZtbfgyFBQNzoBBwUGjYZi4WutqMaPJIfeSO+WIuiWpyxbEJX/rl7rqtTTctgYIF
bzWGTw2V8jFS3olLV4M02BBRwJ6AY6wnoBg1S+6szlHd7ML/Fd2tvDZK+Zmh7CZ9iZGRjpbuEdYo
TnC0XbiH3Hxl8j53Up74XTOcglfGare39nO11KNURI0QFyKUoyJ/cgebd2Rk/9POAB+t4o2Yp/7Q
V213TAWJ7cv6aZhyCBpfaJOcobMz9KZBYDQ6eE/LR6C5Fc3qMnTuiIxEyhL223qn1htN+YgwwYiY
WCGpafS3IEnMQH3nxbfrm8paGuUVdLkJMrEMOb8rzxqqF0L7/S8MoFYjgs6TRC9UvU2S6qBrB0zr
NfpeSPZNxLhvm5u0+vtUrJcuLZ69vEfIhWF6DHqL+zxmBXssG9RLVyuGzEdxKREov5RZM4QhrMJt
oEN6Fz0p6KggIpLfUFGzru/d9hMLpnNFBxpZwzv79UnPwiWFIvzwgYyYLZHYFUzUfkKzl8zWDt6F
x8KSvs3MqtOm014Zppx2nNQiV0+cAafN7xcXSD93rj90U2Szt8cHhSgIoTFnMMlTt332p2m6wCdX
RITMABcoQT6Rl7H0JohLgrvbjvaJ9xfkkjIkN/6zxbT4RjENTZy0le7r4mQByHWvVYuZtYHdpPk9
43NuPsErW9Q50rkKGqEGYtz5MmNaAlmdJ4DY7yH0xDNfmsY+c8aDeMfFDsMw+cN/vMErw9Q7UQmB
oXADIl4yqrlAAaf+OZjdx6hmemYJdW1N6H3ZUuqBiJYqjfUay+S/15GV+TMAbIULvolT8jaf5XPz
NB87jG5zNrP6venOVgslN3kVHRIyEdmQcG5Ha0IXS8U0SvidszpT2UuAORePrExp801aGaSehqpL
xVIQa6x14c1l1h8AR9wVXGZPYelW02AyviT5Ute+JPUmLLPaJTKwlR+3QxLNHMDAzlRNuTQlQDnj
v6qsre8H5YLkQNXCkYPvC+o3sfsWSzZjRZvOdbWDlKupA11pGh5o7ewouPEubEwBmUvodXv5vb8d
Tvm94bOaZiJ5Fa5sI/0qTUKaGvUIwDZhzEWu9JZ1ZvAtasGkHP+sDkSvsbsDWgsdGsUHHeJyX7+x
cnrGwmXq5RIzMStiDTsLugE7BhFLLP3KRsbVJ7t3baGUyxGbKYh4Fc9vadzoxVsxz2ajH+Xwrgie
ltSvjLvrn5O1KMrToGFQD6EM760Z33Xux1h+T4eIcQkYl5ymH2wqWe0VqUNI0Xtjnpsq08J2YP15
KGWyzJUfWRae7xMDkHp+T9p2UWSmp2pHdA+Ikl1wU7/9VZV+ddHo4eJeHYAGz1Av0E9FbolO7VVv
ZWcPe/X9gxsI4lfM4UjWTlLepEjKMTMq2FTOEHU3OTN2Skv8pt7XfuLslW8s9DTrcZcpbxItQFY0
FfaV26VPv2WP52+9q3gLJMtCm1UsYHhnmfItgp5Xcpzg3QsHTrChlBq6/KgqDq+kN3Uo/hgKjC3+
qwtAgwA6yPWm84h4YlYuucHZc/dg6CyFNJb/osF8ct9U3RxjYb+bV62FsPdGR4QGWqXO5N9rv9h/
APv2pa/uKo+JhmGcHBrZV+ntVAQ8ltk62jva6JDwU9FS6m3JEs3qMbRZAvYMR6ZQjqUttH4IZnQq
Ep9A3zAj6EY7iFjurn8+1glVyMJXNx9Dp52oRniOtMjsXtR9uS+9+DFwi1/Vk+ryB5nhMDcxkqt7
r1Cuppe7QIjIi04ma5DlZbcRpDPjkwb0vQjeZ4QR3nBhsxExV0qFLkOkB0LQ4RMSH5fZ9WMDXeRb
wAR8eRfbC2emz4y9JbnelcdIodxN0IeZ0ov4hiQMxQztPvQIs3WCsJ5hiXU8KT+zTLXW9wJqodJ5
sEmNAnDXA4cC2+BwHsa9maRBzN2kXU0g1Ko6zqiYn7KPE8pzJkQtT8Yl2fH/hNmN8dLS+L600waD
F0fVn2L9VHfh7cJLIOTlWReCkbTQuL6Mz7uuxGHxk2P/JD4RYbH4UfYDV7/nLs1N6hKZ5IpJfUEC
kytnRSX/v7qHSzyHpQQVJ5yV+RfJlFKrtpun3+1jZqLNOC90Ia0dCg3IWrxL817fS4flzcjNBlkn
dyLTkZhki2qT1SZnfUDa00jRoAYLUocWwWc+vciqx7fjv3uOVMq71EWni01CFlYcxuWlBnBxYrBR
sI4+PSg358mURhO6urWje0B4g5kyeKgcwqHceOUbq6LM2jfKi0iTyGdRYei+GPsioKziu6Y3jBBz
c9Zh5ZVVyoGMqaRweYEHViPyqpAAuuQeNLbwvJV2bwcmHjnwGmSMr8Uq+KiUF8nrZRAWIdd89TuG
9azKzVKre1N/CBdQzd9ke10zxcRi1UBYGTvNH54NXZaEdaX4eu3qF1CVIxCcTOEmt7L77hBzmMbX
MBIf35eRqfnXfTXjc2pUGjQkVR5kIOKGfhWqO0N6E4dI1IOC0dRhxA8a5U/EWhnzgENzGwKhHh9m
bjVou2oMvTCK93zd+N0gmWo+vF1fHetyaFTcoidyN44BnnfZG45QWNgvyG47c9oTMbq5Y+OaGP5a
o91Kl/C1oH3EE7MTPKEMciNaMsoEipMfMzCaOfKOf2bFTdsOFKO3mEQGMo7mM5siQa2mpEDVDj2z
WrG0LLQZO8kyQd37sgIwtJIT+Mt9ngHGxC9mc09EPCGzl9vCa7NPXdbME8sm5Qaaqm/CIMWy4upG
7U/LwvCd24f/c9uo+y5IWd8JeQLXyZ/68SJ2e6lkANe3D/5/TdAoPiHR6gpsm0DE1N+WEZjQ5V7M
X0QRJLvZMdKPcWSwnCdjVbRSZzUaytLpwK1L90noaS8qmA0g+rgb9sqlbezwliS0rIk+xqf6gOKu
AgYdR54bCSwnaZxK+s5lLF1JlgHqJgfp0staKoDtBmJswY+lYrlhlgHy/6sVNArfFZ2Gd7QI/Cy5
GOCDvH6Ftg3ovMSDu0wGvcRXAzpXJgWX4Cik6PXmkzUVE+sB2/Y+/zVBR6VxrbXi1MkimZLgfyGd
SX5kdugUBwA5G1O6hLfdTW6PqD3b/2ptdJga1VOBScEChdEKHDI8yCcZOQVj8+iAdNa1BRz+WFkq
AlQ0nWWV1WYiB+jPkPdz76gDJutVokgx2owjJGAxy2mSSIokLWCkduYDq06/7Rg+zVHHLY/1kIw9
knFEySXiEL8zapYL3TwR6FCrEFiHeDxPPby5CkzjJCMx6sHcGMuikwSNKYpHKXu9fgK2o5iVJWr/
2hBTCkMM2BeqZrYATFbXgpjPlO3KUcBOg3evP/R76ZwSFo6Rcbe2Q7eVdWo7IdYN1JmEcm5ynFzR
Qh27RvchOI49uDeBKZZA2BdUHquKvB2pruwSZ7zyGtAKGkUR4/vQmxHBPSLZMZhW9ONwaHagpN6n
t8Xe+JY/X9/rzcuwMko++sooxPp6rSpgNOn8Mcbk9Lfrf3/zBVn9ffqtHzEPlA4ICgPuyOtO3NZm
F7C6nKyTST3uQWbkVRXjZLbB7aKeE+G1y3bhwkKCscxQXleY9UYxwkD04yIxpwotlNnSqpukvLu+
Zx8v3B/+43PT6Je+aoNEVcj5H9zGHx/J+J1sp350Q8ZDa1bOzDgC9CM/l8mcBTxqx/HcW+EwW9H4
V6WH1YIo16FNdWxkDRYkQkMxB69cntyMmlM5BF/WWPxb8rhM3gT1CtZTzLrNH2H96oCnCUY8yg75
H6+Ywnv0kPwAtoboOHWWduFGm7dJ/5JV5GQc+4+2xMqqUfVDn/HI1pPkmHN3irifBPf6KWF9Nspd
9LPITXqGQy8AR5OeIoXhGbZbJ6uPRrmGCBgzvowmCadQ3Jd3xA/nJ/Cq2ZzX3JG0mTU5wloR5Su0
tqslDDgovsG/DflsKgFLLoJlgXIUShI38sTVcLHcszSdc9W7/k2Ye0a5iC6L67ipoN/F7QqfzDRF
1V66ad0BGC4U7wuLB/iBZXQz3Pj8UDQ4LheXzBB5cCkRabR8l4BMabyVvAItrspD+ZfFMcM43B89
jdXhHnKljecaNB+ccKz7MwRFlIHlMVhrojxGJYT10BfI12asqT9F97klPyinGa9v8yh9W34wPtxm
H3m1h1TIAcBT2eozzl5wMj7AhZFd7XKffDXm92KcQhoC3gey0qoFIOCAoIlWsIfsrxP/XLxmNotX
1KXAm1trjKhmM0ZcrY/yFpBzyiIuDcgZUVyilC550U7cser1rKNB+YxAmOQoi1BjxjR8lJ3K1o+B
52N8K9bZoPzEpHaGEEswkh2LB8kO94PZu8kTGGbsyAmsv0MNrvaO8hqVmoZlFMCZk0lTDLR5+WMK
KktMCaCVa02TOe4UVkeXdUYoR8LzfJAPUBaFaFlutc2eH9+v7yIjmKHRWXqd63M3xaCEwGggKES4
1uLKqr10upA+8kk2MgYfGCeDhmfJHCeqKY+PJhUvqnSbZDZfMQe3GbsmUV6jzdt8AFcZjt9J6y3h
/aPlDxQtN5ncd22vvaJa8XB9H1kmKcfRCWWpjA2QfVmYHbU29IuZNQXDyodoxoJlBPmiyAMnoT5m
xw6q52CQvc0CqxzN6W7aq0Cbh8Dwabct5gEZyRjru1GOo+ljcB4paN9w6l3X3Avcc/+XKI3PGyZR
bmPMxH5WFXw3bid7vIXWw8lwMnSGSXwGgklb+Zvhg5VByoXIWdb3PfI8H7oZevZWdydVYeBlWRtH
eY1Wz5SAH+A1UiW3Uq62uDE38/Hn9ePHyhUkylFwOj/UEok0O1dwRZDjDBV2bnZJZ4O77TSHYY+x
LBpwxXVDNrU57KmZM738FmWbZTt8FG60S+1HB/Ewg3D3ulWGs6IRVmOdtKERIouc8+cF6JlcOYvI
zpmFO9Zu0pNz8sBxAschUeF2C0iwa68DrBPRG2keLqPFzPmJQ/oj04NUBKIzQcF5o77ebCS82unQ
EWtsTA07ghn4xQ4MkuAg4WxWYfUjEPzTGmazFFC9ocZF+SoxTEKpLSAnVP8i0Sl3zzvVWQvN7FmE
0uxpQjJW3xt2l/x/V4yVaW4pc3yoFP/nBxBnuoociziYqrwmP8CJb4j8DzpTfmhhWJoJd9w8p6Bq
+o8p8v8rU5B3xLYnEIbL9Nei2bf9Q9+w6nybQdXKBuW24qhYwMOFr4dxgkyy8ic03JBcAmTWPQeD
taDXN9vRgSSY04mzWbnt5q3QVUGSVJ0XRJ0ynxblInNjBV7T3nCN4jQGiyWCIsIIGc2N7dKUocrQ
RCR6QAa1me1Qp2m86KQk9qJ6vxVoIzt57vb/31e/bQ8szqrtu7gySi1P6eOkn7NQgf6jfgl3hcs5
3V4H5YaTu5nHmpn9H+aAztcUTZH/oGkHO088FRw5MEcUXTCvzVnKiUhTCdDcYU8EbN18nE0Ram+Y
vUMl/+v5jKOe55Kw1zAHql4IgC6yJzSEgRQqnO6R1dXbTEzX5qjm7DwCN5fPKBW0zhCb7S/BJWWQ
CKNqtpxZRYxuOCj5WIW5rUsIUSQ0EgVeVjCk+XWRWiEruVyA8Lssf4wFCLiye1VkBChbAdjaBuXU
lLbuc+BvDai4tmbajmbNOolb13xtgfJaZY8BsazlOdTXCWKN1NcxNMGcqd/sMK/tULdsSfRW4jNo
aDQ2QI7EVGDLD6qpvxt7xQI6x7n+qrK+DnXBhrqI1UJGChClxzA5dOUBM6DXTWx6jvWaqEAL8oAz
uKgWDg9qcCJL0m+bwGo5s9trngLycNREyrceAxvmdctbzhHz7xBxBd2RpNFoPKPnijQfgITgsmaf
NYsblpOXq5VtyKykd/tyrWxRG8nHeSQsk4jBxwg68b2Xe0NuLsWeS00djK6dVXg6BoskRuFn++Tr
CBt4iE0JNKuYEYDF09DhQnLIGC0NBJQ0JpsYuT10yAAeFwwlggOEx3Z+vcF1GQi6wokKunEYEsSc
HgRCbmOr+mV4IMox+QMLkLp52VYGqQMTcZkSJZwMrx+1C6i0ezfsq86S+R9d1xw5SbLUWrss3MTY
zM0ka71SKl4Hb+0kZdgCX7jXzgtI6H4PLdUQ64h6l1AYijYPNjqtYz7k2wdotWgqDOSNQkrDuAOZ
jJ35YFm5gWu2Y2sijjkxCc/K38QOq9XSNcM6NYTI0ErOV2KARYfcEQBQ4mdgogL/+kXcfFjXpqin
R2hLIYtzCeS5PiETJDyzDabAQEvyD/hjNn3a507Ss+yDgk7DLKWDPxZeNQemku0UJpPyZlMBIYIM
TnkDY150/93ApFAgzfBqhGOPfxLcHMviXmM/99PbEkDKesffXd/Gzcv+aZLux4tzU0L7CqAFVeMt
Q63MKGfUXLct6BjtRH8TY57UBcilEspaahftg7kwu+KkDLF1fQ3bL5wOVjPCQk2YvL96E12DRgyX
ASUDgmjjHO6kA8l35Hvj0vtELqxxrxvcPA0re1RsoAlhLBZGJftdDGcSF6q9RMKlVar763aIU/rD
S67sUBECWAyUvIbWkK+3d8Az1uUxqp9aA/oj/3JBZMGrrAbEzaNRtJA0zWOUtKpnfbpXJUZAtemB
V4uhXD7XgsComrCYKOzNSdbMcL6JVFtUDDNLn5XKbSOmBi1rAymvv8zcgrpZYvjBY/QQ7JVd/3P4
QQj9Qr8GS+ddYM5+0JnxmdVz2kTty6vVUqe+aeoR6Tn4G0Svd8oddD/2kj3tRL93F4swYg9OabPx
aKwF0x6/RjUo4EVErfqr0FwEQ7azQQb9m63Wk3P9dP6Pa6dAa9EgIjUGtUZdTzH3p8bZflTMxi/A
Gib7DWgbIiJXDpKK6DIwn9NNb6J/2qQWqAxqCmEko/Nnb25RtNRAMM5ZBcgM91xl8a7wVHkto8Z8
faEyiuRfr0cfqkPajBwPgrT0NUOnF/TzB70wm1/8cfC4W1bxl1yFP+/9/y8S9qinLeeiLMyJsF4G
vUqlVsxIgQKiKHpx8cD4hsQ1XjNFuU5OzvOKk5HmSOfFHfxlp4HuQ/M+qBJsVofv6sfDuii/2UBi
FApXM8pgCW+W4DjXWZgl5qeiXWaYdapE1oNphF8hBMkjG1qwjVlC942Q583e9Q3cvnCfn4rynAGP
NDHhNIgNR9/FxQnbwSvg2+rpPqlZpDDbz86nLcqDzkHCG4tQguoRJV9jPqrQoZKrv0qtdNxo1BAU
JFKUlRCajnGYCTw03SuffxUOASgPiedSTr/J4Ivvyc/47fo2bvtLwrgE8iqDB8XY1ysWihqY76MF
gmsX3ROOKVRoDEs6Dc/8bWYaF6IbXvxcRpMV/2xetZVd6oXguzyTjCLHoG+wHNVFtMXi3qhjW0l4
xmO+fTRXpih3mQoVuH+NCc2B41KCmVTYQWvXbgH9Ehz9kLosxOMm1StEg/67p5SvnCfCNlypCBwc
TClEgylhCDw2BSDAmufisHjGqY/NagJFGA/cBbgarOtfdfO+f/4AetYxzJUI9KCx4A/tQ4MzKwwM
97UZU6wMUI4y7NJZAaa3xysbeLkT+IJnePKOVeZirYNykk0XamUPIXiw1r4ZYmUBeWZe36nNq71a
COUZS0mqh0UbBl9YxrcpgzC62N0PCRNIQn7pH+4eglW6DKEWg9epI5Gk8lgZEK4C+OYDQgoEouEM
mDXInMJjFbj+xwH8rzWaexrEkVOd1ongyyfVa2/6E/jQIdriC2+Go2HyTbCiQwVlrrgzm5+s8sn2
R/s0Tp2NdumR4Iup4KsxqDKDyhynH9c/2nZ+/bmbNFGcKkZNEUSgDo8kK30lEufTDqQ/UeQKF95V
LPAwcmbOwlxsnxX4Zh7cqZpMl3iVUozrskFQO+iyVVc3+Zi4OUvucOtdUxAoKiD95BVdopxVwasa
Ao8c1ArGqVkiO+MfkvExT14HFuXjZi1vbYo6k6rSJ1MhQu153DdHtIncyq/c4dCBBFvHheYuGBlm
XmnG+uh+Y1eVcpOhfO63VWfqxU85jC1N2JXhXSgyvOBme2q1QLrNCPr1bmgSOfAJcevwEO/FW9UU
LN1tmAX5rbOxNkV5KjHieD5vsKxBEY5avOwyBXRuUmNfP/lbd2tthnJXWaQLAwD10MtOA5MfCkth
BfofYQbtqdYmyE9YpaRyHKSzmiqIuX+1s0moy8afut8Au5xakhfe9ihkqZgc4DD2KVikkVrvCis5
cS4zpmStlmz66qfEUaSOXIhcbrTqDFMLiivsOAv6DqXJITLJHKKrdX2DWZeCjofqnlPboYHNl9bJ
78BkTtqayBsvrds5uqk8EQ2g8plhdXul6MSJGrpykLL4ulIuTgSpkPA8JOAZakyiF1VbuQUyKSWz
AUv+kBa2mSPuW6+SArHT/5ilTm0b5LFQRwjah3cyG53uhx30ImfSkrMzj0VMuX1HPq1Rh1fS6zZa
Gh2UZkVldvEdRmvDMDevb+VWXLleEnV8Q1XtA3VCCoeM3OQC4Lrvh+pHHLvXzWxWQdd2qLMpNLlR
DgtuIrcjem8lxA2Jfmpj/h9p17XcNhJlvwhVaGS8IpAASYmKluQXlBwGOWd8/Z7mrC24hWFveWvm
zVW67MZNfcM5tDvMq+5uO82Pm2OSdClf9AlNAeK3RAIXbT+I4KUhT31JXqQOtOkqj/59M2deH4/+
opXppb2eGeI4R4fR1u4p7DseCI56q2CUAXggjzxT56kGE/UmSe6kPqJ0DNKbCHbYSD/O87frn4xn
Y0y4iw3BrMYas7xpMJ2lsfLw7OF5D86HYqNbXIykqSiQWHTSz0XkZj/oxi62JXYok9xIr/mTALyr
5MCbQeWcjY10i7AoaADgFZekZy3+9nfr6it9YAdp2hl11ywWAz9V3szpRFLPrN7/X99HYdzDoBCS
mmMJ3AQj8UiDReemda+L2Cz0r4/BeIfJ1JtYpw4P4+iRZLVfaO4Y7RqvyZzloLwiLUZzT3+6LnZb
u8Eka4AlW1LZeT9tyHB7KmLKoCZWFd6qemIHAkf3NoUgLxXBx63CodN/X1nsgmXSWhvR1ZZQYY2l
HxplTr+/fpBNNVvJYPxQFqTK0iTo/9P/y7sq4YzxUTP/lHuApEfBaAPBEZh41JfaoITjgEWxPLST
6L0aW6tbCkcwH9P0aRL868fZduIreYzK6QREePoQYzX1VPj/FuHMmwVDwDmcOO9RzpXGKJ8815Ga
CXl0MG4mYJ80GOhHrSX1QWrxM+ZPpGx+LAXglLhNrJWKjAvPW2iJOusC9oCs+It+jp7+BW3UbT32
xR2A/riVD55Ixo2P46CoWAnDkmkrPeaTfNCi4W/UfHUqxovn7ZBP2gIR2A2b5X1pYK9k4OjFZg7x
IYPd19LNVOu6HDIKeXHy0g2JZmVla+k89u5tlVhJYvK+qSGN0i4aeqkn7TKMIrjhSQbo1kUBOd6P
83UuP2blIZpkRjO1Ra3DKCJrEk5DyEmKtswXy6QaCvUyMRQWrUKqs6pKogXbjeOLEB7l/q7KHhfp
WUYavTTqX2iCBtB9IPESyoDFOKO6byYBfPKiny13bXpcimMicw60SWqkodmtodWCsScW9qNWSlHP
gfyBSt4E9hsFM5ZkV+1ikMOg6fKUn+go6XKgU4HZV9Mp3b8J7KsfwF5pPYwzSYVw8as0sYdYs7OS
lzFvloDXMhglrIy4HIQ2FoHg1b1FfnwrupRBLwWlELhWl3vx9dKVOHNhp6h7Zd39WjDj7id9nsJ4
TMJD5yyg/MJ+rNN4OsYklAvfjsSZOt5MajW8r2ivWgQrG+OAq6AzekGNUK0cjxX2FqNdeDNmdlXb
s0MH7vGM5ejof4iEesoI+6iuM054jkgllKkR0FGiybQ64lQ+XXEJdu34KGIEhc8RsWXmmvYhknHC
RO9yRRP0wA+72Da73DJE53rc3Eo1NB0kbZSsDTUqpi0XZcI0oEym+nX1c+n/abPnsnm8LmKzxIci
Gwa90M1VpMu/r5xVLOmzoC0B9kt6q8e7Cp+LqqT0ODRWgWIAloOKG17lfsvxr4UyOVQlh2EhS8ih
4uRFmGffkN3c/BZE+p5zOqrZrObrEuYyQNIgG+In3zUrxpLFeF61bop1DywWmnb/Xd9LTnb/f6AY
2DI0nfb9QMym0s/2Z244x10zL5mMNxwQBVq7eDTeFH/cVQBIl47FMw9qX9pSkLU8xjWn4bA0eo+E
13ysXvOj+dQBFn5xhG/hQfS7o27n+xQspIM1oGMdWOR5+Ue2wYXBiePbPwOeWzRlCW1yxrHRGX1Z
qYb0kBp3pTIdq/ZrFDS8vt2WvcGyf0thvJjcNBqRhiw7JL4KOJ8TffGloLxTHo3MXtz+PKNCdl1/
eCLp914Zhxo2ooLUlfh5/zAXD0XMsb4tO1gficpf/f1wCkW10UD51va6HSknY0h2RNoXwcP1c/A+
EKOXeBVpEyih00MwvnV9awn18zzN1nUhm4++9WkYbVTLNC6GCklW/c/goA8nO8mueIn+GV+TBxrZ
sBJ6Q35cF8o7GeP3R6XNwjGrFt/odtPsBYodljzF23QiK8VjHP3U1SkxYjzFaP0+9hZPeou+FB6G
CIDiU3JDGU8ck3mXZrZEA83ugufu1zSzoz3OTodZZq60bZf126rYFhbK9qRPF3AIjwc6pwoOAdSb
J2xohgAoL2zu44wnj/EVJJhKs00wrK0CmFLdFbvc1m+VR81q/eQQOrySwOUN8SkCfHw8toXVmEQB
vLQGh4gFXh3QY6kd+5GXP/LYzzdTEF0TwR2GAgRG9RhnsUxykrQLJiVKbAkNJ3MXPUadFX0ZgZkH
SB7BqV+u6/6m91gJZLxHVYxDOsqASypTLxzOMRDHsuldC3L3upxNG0M7DNk5zodBKMZLJWnVKyL6
+pGBwezIM/XHKOdUJP7j9n4LYSt6oWymCzDqgJ92aPzkO1w7bUCcsgfaBxAcXgZC/cIntTAM8MZo
xES8ZvyGIqTANQOJqW82r12iWmr3kETnBiMDKQ82a/P6VqIY94HpBV3DTBA4eKbH2GyscT7G+etf
fKKVDOYTYaRmxrB7B6tKv4ZiaMetZwRcSFJqm1cujfUVdVNJfVxh3IHC16KiZy1Hyb/gInJ7UvQH
XxPFuomxTMcsQ3P7392RzqO0f82eh820mf4ihf+lB6x7kKelaGRFBWfYbj7MrobJt3RvYqnHxlPa
sAt4+Nl0rn+szZH5tVDGUxQ5uH2VBhph3EiH6o2gPtUchdYyTsi4RzyRcgdMH/Z4qL8B24UjfNMB
r07MeI16afVsHsPwIN2jQkqx3XFY5QyECOwlUChbjjz69659SWoeqxwH2+vp0JVLeKDjVnhXO/FB
sLF7d6hPtKmZ3EgcoEueQCYNWYxRH/VeA7PYdBy0p463A72pmkhpdVr+RaWZeZUJ8lSASQzElEV0
GyVeOpyj9jbuPbnsLfivReU8pzfPs5LHmEJd4T9TwGsahTKzPUk9z/VuOqiVAJqQrL7QsvRYBktw
IL28EQ+xV9ulrT8ofiHu85MOTpYKCwdcy9tMc1ZSGSPo9MCMQHNDLdw4ZE6BaVMPHBCLTbFD5L/N
PFYCGcUnQZMYg2ZomKzFXCGtSyQ76a7wyH3py2680zjfbftaVZEoKsoEosH4/SUv9TgnbeBLi68I
nqF5AJu8blybUQzFgV8iGLdP+d3bUkqxnVgCYSCzDDOyygBPvfaoprz6Fec8rPcf02nIBx0xBqCx
1iDujdKPU04c26yRYSkXVUbwr6LmyJwoX0YxkbEcDDwZ7X6JLf0x9HqKp3xKTwsQ/ROv+UKfsLzs
besmV3LZ9MNQSzAoaxnxSUBOpvBWVvei1rhA7LHEvwnWa1mMQfeqURc9DaN90lpJdJQr2dJ5wKqb
r7G1FMaqzb6rQqHHWlLj0C4IrTR2LSZOlxAr67NDdwiBcRTzoKI2BzvWchm7nuW5FKcYkZuy43W+
9DM6m7a6r30JLfsQgBv0WcFL57Z85FooY9tCsOiVVjUK8N+LfwQ5fkQyzglkW+pviKosgUkc1IYs
c0eijbW2tGUAFDvMbb33seAmPOLNyyIPGyzXQhj1j4UYUC8zBWywX4fTa/Bz2tHJoP558sIb5Tw6
74cB3llC4Xh6mRMr9ieX3qjgLz/D3fIWn7l+evtqf5+bnXHtREPv1AJm3zlkR/MjKXgoMa3wSGEP
IlcFlopqE5G3krAVHlY3wRJ8LOEUY50GjmAEUdiFtfKn6k6XAZ3+7zgo1tIYY0FL1yDThKQItePw
Sw/kcRDNefoRgDGAKwJwa5DZgUUHoXhqte14Pq6XMZdswo7toiFKjCPq5FiIcmPlvQcM/vxwPVZs
9sDWZ2RsJMhKykOIYEFf+iqmrWhpkj5O6T4hzyD/w/18nIua0yqpaKVFbZbGRJv8nr7zibfoGFDd
g9TjIjE69C8kcbmtB57aMMkfGknTULc4ZAcc99AjHsoLdvRODxm53GLG1gt8faXMK3JcxJz0TQLb
ALxD5ReY7Sqc0u6OdD4RPIF4sqDMLPHgAbifkkktlLLR2zGGTU47+mZJdnNhd3g5GLv4nNkN783A
cwGsV9L62UgkhJLUeGzn107nuFbONbI7mrUuYnK8AnpMIH0d0mQ3qRgyrtPZzuvMsDhmsO3HDQBV
KBoW1HRGQ6aUaImkLiC/dkS8SOavCai9Y1vA8sfsyG4HwBGenmzf34dIRk3MSZgrRamRYPeHqLxV
CcdZ8o7EqEOyYHULIJAYeh+PoLe3UAXVoy/X741+48+R6eMMjA60C3CUhQoqF/bvcvMkKe3LILdO
Y3ZWGruV/p4nPJiYzWMRCTt8FPzGlBnXmEdBLoYx1C7EbCyiwOJQTFcD3DWai2zQHv30LPxYOuf6
STdLURiL+S2XcZSz0GA4vBqjA8AoT53f7hswSfnxSd1ru3QHRjyF81LYrEKsJTLOUujqpKx7rHqL
+/nQZlg2BBiCjTlgDaVY2qQ173h4AZs6uTokYwbAVjdbrW8EvwQAVoHG/j3nFje/ngT6eAzwq6Ku
M0oplXSfnABAdtoVT9UJHJhu8qhh1Urdx3fEnW6iAxeLZvNQK5mMkqqwgiwfGx1LVqOrg9OptNWH
6SF4RNBBJSfa/51r/JBoMMWA0JjKrsPzzwd/7TEIyRMZZpdzk1TPP5neSgbzXsgFYSGzWGA8G0y0
gx8Dt7HdgYQWhSKEbm5LYNMbr8QxuVCEfmndVfBWgRHdlHkKpkTRmrLU02POa2/Tp8gYnNIkFVNo
ImNokSxObdyREB09OhT9L0AMH1xz+0myksOYl2GWS2KqGUpQwJWnWFNB+Dh8C/ct7lCGJraoPcx7
Azg7nMC2/ZxdSWasDEiRRS53dXjA/q5DJbc3hmCptx2IIMRdY4lWeNZCK/028Yo6VCk+KQ0Y0fFU
kTRgbTExZ2maqJ7Fid6tmFm0saMBEmd01J/8PGjT1FeyGFNvzalRMPAUHgiImcsETQ/yJicpJ3Jf
8F0/HQnM68SQwN+AhZk/U8qxiMV+JngctQcgwAb7aic8pKf6xnAWFPAfVJcc2p25146jVwFfYsF4
ePtNuZWf/sYegZEDYCZdwfo+c9xCVCIyjwiFrTu7shPtCrgzNNhDrISHj0S2TO+6xE23pgAyA4Ue
EGGzDEEFYMSkKU1RW4xlO1nUXRMMPH3ZTJxXMlirL2aUx4CgTiEmNKCNUxClSgdhhX5QjqYzvV0/
0rZlYCwA/RcaaS+rdav3QdprZBlK5CzS/bLrb1PXwGv2EJ3lBwrk17zrXxLXdFBpEnnrZdvx/UM0
i+ESCIkyEqml6y4jmJkzp5IwOl65xAZBx0814dY6N7/fSiDjwKVOwgtvRsqpSl/S8lkKOWXA7ffA
SgDz8ZJBMcysGDCWjuna2q5rC68trcf0Dnb0nBoGmTjXv9+mya8kMrnZhF6/PKuItD0aJ3qD+tV+
MnnvHJ4Qeq8rHemFdhr7oiR+Mt/qgl0C+4ALsb8ZXFcHYWLDuORtJ0sEARzvVAq0NR1ze3mQ74W9
5IXnv1nHxmjQL7Vnl8/LPjfxMJkAk9Hqlt4BxiuzO/lQ84YWeFfHuH8pDwYzz2BeirrLQREsavs6
+qsEfXUYxhFOoZBnmomSWPV9Ki2EmfSCRwC0mMomKNYau/5c7XmlBfrTP4WBlVQmyTNycyniEZBr
JI/3hTlboflPD/2rzT3hZub0CFeEsTFHK6e+mKieL9+prwCLuxP8EO/EyipNK/cDTHZFbvQ8AD4v
t3hBnPMR2W21RRYyEosEJJ7NixGfRMntiuf/lx1fCpIrE6sjZclIgIWgEaiUohNiWJK3c8Txfuwz
rpfaOpZ7Oj4T3fT5W1Y8XD/CdqnpQyHYtY/CFLJUFhG6up1+nt3cA/n80XiS8Vxrbmjlh1+143lc
mXEbkSiXeYtVoAOtFtI6U+eR/XJY3Ob/MKTD0wMmi1zEKQiVAkyn2ImWMJe8DKdm5L3XNh0hpspN
cNfRlW8mu+oX8MtMIl7bQ+iINsVvSBzssutU0en6/HzUeB+OhqVPxrUSycTFOGkNLdUi00+/GHv5
tBz7t8adXNmVPKAo7TlqspkRr6QxQbIpyTQEMSrKNBdfHGItXoUhLskBNwwnYdtOMTRZxxiQIisK
ixg86704FxB3GV8AAutDO1oKepvYtgG6NAqCxL9+uk0jWwlkQiXoabVYUgrix/pr0T6EPGCFTRVc
/X1G35d50JM6H3p/jm7U+EnPPEHjZDGbrnYlgtHycYybNhw6sPdkrZ1J2AVWvpLELwpnylE21nkK
v60PH9+IDZElaRICxJJD5tNhRfB/xTamEvzcSc+8CdltH7U6HBMqq0DAbikBvh5azzHGLmggEVCz
Fb8Lz5c68T6webnGfwjF1gYQlnTJYBmKlImoRjtXlA8MzQWwZZTJvsBcyffcvwx7ONHPaLTV2Pkb
XfwQyxgajpnmQZWGh4x0NsDQ9mbAq/Rsqjsmn/Fu0BSK4fBnZhhMWZuOfST7Rr7czPH42Cs9l8WR
J4T5ZiRIozhAqR3uqXoqnMYANqkfnPITscG+NFkpqOkSm4c2vmkGq6Mx6U2udOidCOAoNAXg3heP
zfxdEr8E8k8pv69zjtu45C+fXPCHNHbvRVzSSkxm+A0satKNm9qLbsT9hOku/SXfFx5tG4PCDcC9
dN86uZcfLusce1BMoqkiYmAI9ea/UJ/VT2KiQjemGJgDM7svkb3a/ZjJ+/W/v+2cVwIY/cSsi5JJ
AwpcgB8vTnQQBFVlpwktDZsiMnBiuOGA/sVPt4yXO2YniYR5bkaT1DmJwAehYCPf0SJ0bykyUmeF
uS06CVgaeKFu01kbCDzYgNawC8NYhxCrrZx1BTxbfOryezM/9twn56aarmQwR6pCTIoKYCeh/b0T
xfwHF49mI8wVXu/Mjv6l9jHxbQfudDZ4E5WbhrmSzZhIAWDfKBjg18S8tST5ezJ5HBXZrIF+SGCT
oUnUUCAdG5SaALfaurTWFLoTVmG8EAOP0WLpe9HJMcjAI0DjXCu7SiG1IxmGYgwPbTo4XVZb4Fay
1fJhHIBDon8vhIfrJ91WFVTnUSIEGgzLqVSFZqySSsZUgzxYginvsvwo/p3FASH+lxQme5D6Gtmy
uvRAZQq9QLOl0c33AYAiAws8WJM3v/AeiZuYNMZKJJNNkGFU5tLARc4H+vXy/bLvTwlGUEZ+lXcz
dYZlSwRz37Bxxt5EAUBgjVSFBw3zc7SGEN80XrujrRvFE3wevsd2u2glj7E9PdbCNp9Qb418CksZ
3qNyXtjLXj40VnWIDvURgfe6nlzwWD65sJVMxua6YqrDVgMFnKok+lBY02IGrRVUan7XdqYY2bMQ
dZklq22C5aoIICQOmAHm2i2FQvtRhXLYOqWZRq9EHLTWlfPYLJxMirXE6oEepDqBJKWpresiaHJy
DKjO9pjocB1NRICppSz9KFhErfvpSZHrEARqshruIjWtgcFfGOpitQEpdGsaqwDIAmmvgH+0k03F
DeIIAxwTKMgxgdBmgxFaQV4U6g+00OUXLYk0ySoLSQI9SikMtb8M6EnsmmqpgFIMRMJXIV7KJxIY
Ccipdcz/W2I6ZDIn++V8VCyR/ZnSjLquLK2K6rZ8lg7jewTksnS/PFSuuEs8xYsfuZM9VC0/f1IU
snVD1E2dZQwOwjmog0gMD8v5wnlvA8nAjW+UO+H5Bfu2GAcWj+ob4VSaeVKZ6FuFjSRXdQktjW/q
+MeU6Hs924vkIZVGziTwZgKMiU9JlzUVVDHsM6yeOkCkmRhCiXxw7mKOar94YJx39APdcFEBu8XH
A9gKTmuZ9N9XFZUlaSQ8KlBQTOUx9ozULLxCKKTddXvc7GmZ8DgK6G8MTTMZexz1Oi9rmUj+DH20
xS9ZYhHPuEvt+Xv3DniNWzBN7oNbHkLOVrz4EIuHxZ+nC9tOG9W8xSTy8mPWgKBUn2ap4TibzQzN
VGUUIkC2g2YP47xVIcrlYBpNsBhiBhRrm268j/36O/A5sQTQH7ndiC0Pbqom+hDYFEV6yXjwDhO8
QyoB4EB+jG+LH5dhyWOww1bSCWO1FX/vYPMeVwIZFy5LXUYqEa1PmlxEdn4YzF3g69h5aepLVgiG
8Aksrw5HbahasDa/PiijNmEXZqbWKUCs3CkHDFm72k1zQmceoGMSsl/DD0+UFq3bm47sc2RvJVUr
2exbo8ixp9uAIfsCxSu58lHQrdwmt6lPl1PRzN6bd+3LX42ErcUy74kgjnWjVgJMu9nSQXIzZ/DC
02QLqGmFOx7pIee76ox3A2qGnEWZTvwoGyx1+kcO7qbxG+ciN12MJmO1SwL6A7iF/jRCQvtmRYOL
TPz8fXbpcO+ETZzWCc6SM9zwtwR5ApkrzMBhnibNFB3M+VZFAzuqeX5lM/zBQf8+E3NxS50abd5D
hLivgOIKrs3uJftWeMuBcgl1N+GZB0K9+alWEqlPWDlqgI0kMShYDF+Zkj2yi9umNO8NJeWsj/Lu
jv77SowJmLu8BTeaTzp/SmpLAKUdRx+2Qur67uhJVyKmvg1LJFWST876mVZ6VK+6yzDWpjylJxPs
ctKp2YdnbnOEd4OMm07DtFTDsJNhWT1a4cgBf0aoak2XGc/Qnp75c6Vb76P1URlHnWCdX1faUPZn
IX/MAO7UFr2vacsuaNUdpiB+BBUP5ZV3SsZV5/VciXGAgB7OXtVHlmraxTBY178hT0sYv9xXiqDl
gKz2M+GmT4/d+HD973MOwfpeAVgyeiqBg30ZjlK2ByWMOvH8+2YQ1TSDyJJqqCoLqapEZj8mSaH5
hm7D+y0OwFsAvKSqVjYjpmR0x8a9fqz/cBsfMpl7U5JB1/BOEHzySPswdGpB8ofSIfejo+1mD/OB
PIrZTbAa8+Oc7K6IWhtqXegJILVnG7MLdh3cgSBAOYRHrHPsBFusnbjx511/mmlYJSgWYG2Fn0Ns
68zvsyuMVxbHJgjUedT96ZVyL5tHEXAIgMl5EG5McEQlWGYdXC6JyyboxPr4jKduunohQ4hZ+bzZ
NaUFYCiCL13a2l37HfQ0B9neh/vFolU1xadAhv1ZP9DozmssStt+7+MCGA/eg2Gmm0IkUfNBAt11
etBkq7M0ykMNrgb9FvkFdiRAKIg6Q+lUN2Plmj9kC+P9TvEVj8c9RxnpyT8lVyvFYFw96KnjotIX
ye/AnSUU5UNYtndBjZVHICYDyuW+azsASkqeMudOosTvSZVyDILq+7WfQP3AKhSolRk1Uoj5Aro3
S3sa4w6083teP2PbnXzcPOP5A3ERtILkmEhq7vXpWwdUleHL9dvkiWA8PdSsxVJzGR7S9iHOnE5/
DHROaN5+RK0+GOPaQT2MUoI5InVySWmVi5V8D93OG2x9D+xbTQZeUXHANmJi8eiBNxvIaytiHNfY
mGZdAzbON73wNr7MTVTH7MuMqqLgc+cQOa6CXeKJhEUrK9pUIGf5O+WElASrQi0TC5egMnExpCFb
ImeqeVMmXt4GgLw1TCEy1lBFySJGOqpU4nJogAQKPpHrGrL9+VYSGGVPhiZslnqElwHcTn4AifMP
odrPPybYO91NSp6FHyGWjL9y5G7a+Uouo/1xUhTTJDYS8h7aSW7tELBC2MvyUSDmNg82rxFLJqoO
FB3wZjGHbFtdESTgUCIzOIhoJGecKZ5NO1v9feYwS6XWWpii7lQoqS+FsjVhv03nIbzxpDDWLPdl
3pEI+UeItK3wxfLc81hs6A/95PpWB2GMuU7jqAnnChja0fuYYo9Ym9y59eL06frn58lhLBdBZ8y0
qDB8aZRsSXsx+xwUWQW2LnjxhF7Kf57I/ETLUy1tYGSliYmF84QdqnYvhFbSYqS9C63pQGeXQZDY
3fGKBFe/FcQyeYUpBNiEEw0Jb1j1uY66c7iofj9xR+94cphEIjCNVM10wCBQ89W94jF5bDpLwTt2
ciW0Pq0ZcwBce9ouLv3SExyPyRqMTo8SEsi0K75goZG+k3S3cpE20EULh1cR2IzIK3GMGxTiPJZi
cNH4i9RaVfqsx/dJfhDT20y615rzTDKeW9z2GOCrQvlP12WWkE6LkWKYnSr54lfpoMZW80Y8+ZZ8
HUur/YH5JKd/4W04bYczrGv/kskYRSypUZTN0m+XaMVfB6t29H29o/2I6xa4rTi/hbFDeVKYpQrK
/xh1TRvLIIbdKic14LaQNsWAQwS1YxAIgrPnz1yqqVRtImaIkegT8Kx2454ApRQzG70DbtKHxU0s
VCt4M6/bNeuVVPqrVhncFFaN2BBYhXZTfokfMF8OLtTOQYPaLUEotcM422gBCfDb9Tvd9GorsUwY
AEXGgoUgZAhpBlDoFyK+o7TbmRNHOXl3ysQBRRCTuMsnxdeVyDJCsPP0DwWIv68fhieFCQWZCNYS
GfQePsGoVT7e5+Y7Nwxs+xHQwYvgaDYBncgcJcyiXp0i3NiMNUIF0zV47LpouLs04e6Pwu76mTYn
5lGh/i2POdQi9VWlF+AXTHBrJ7LDcxOr4KFipZjG0L5PqI0X9yjROVzJ29cJV6KL2LoAnN+fKjln
BdA+qW40WAGP4DFN2Q9vhJ80zwIxzE6oLPI29pwDb7ox80Oq9KfUMhorLLAoqHKKpywnYC8R3OtX
ypPARAJlrMF1DJZqoCY9i/KtJrxd//vbCerqCKwHIXmJdRYUyKITJXFVd3FlL552R/bBuT8FYDdD
Xy90eBWr//AhH1dHP+jKh1SRmKhRjKtT9tqhv0+/5nvF6Z3KWt4BIueMYJvhRQDeXTL+Q5jHPBv1
Rvbr+lbqbwbyev0ueTrIWJsxKE2aNrIB7S/QB95HTWqVpX9dyHYYW30wxsaiZZx1rYGm002xxckc
LINgMwRkDMjseSuYvCMxMbNRcr01QySsZLqtgtQCAoEdppz0/up3IZ9ySDgo0rayoPp55mrlfST8
4FzZZtXv15VBAOMczGomUSHWpr+cRYxa9PvBy47l93lHcXwyO365Lo/q0aeceCWO8Qpx15Gljkwk
GtWxjCV7UOEAMbzW89L860aEgzHeIRnaZREAig3QerJLveUYYSOqBuBou/sX+hE+qZQ9Xr/qqlZA
LOMzNLEohdBoMelt3Oqi08s/Zi6pCu8SGf/QlVI5ZyLKNxLIW2nhvhBARYXxVzh0YI+5ClDrZy/n
fDrujTI+YuwpK7oGdzgfsA0JbG90/zCMcYdWJwQ3Ft5S/sADL+BKZTxHNvVppcQ4LABpApeuVgeO
gAkuUB5g47900GmlxQIeohDvOzKupBS1qGxEPBNVsBljVeUho8/FoOKMU0jUvq4ZBONFpEodtUKA
4+2xHVzEjnlceizL14f0oIYohyrAdUbCahwXVKdvh9vasPi06JzDskj+sYK9zG6oTL9fSjebQ8fE
mDiXRoKjtuw8M0bVajJQcCjxIO8wg5TsOk/5ARXK6eg26CTAtfAoYeuIB311PS4Q8fLvq4Ca5ph5
iNKAEljQSjMmLWAt6O4CqS/c8UIpVxrjebKh7cKwmYFG8312C6DodsfqqGCbr3ArLqPaf+Sx/5ss
4GyMw6mqQQ6AnwQQYndyKDq84RtO5fZO5KW70OFNOPLs8fLvq7tsYRNtDtBu2GP6TieNW+REnac5
5tfLSvveTP5uRM/8CBuXTG0ltNKUzFQLXCnd2Y1ep5fYbne1T9zEBZ7ELS+0X3ZIr1jlJZlfyZOD
uTWHGU/U1tX2U2/lXzBmAa4xAAr5NXZAXHLbmoBv+hfuTpCxAn49TnLi/gWDcvUDGkVOMjMZND8y
h7cmq79EKe/JyDN6xvNoRI2qKEQojlLRKpoXWX2tK15GRv/IlYtkl3VVPZpUbKgNGOHqnPJWRk4W
Yuk6dhGMvQkFegrtT1ztBZ/Rvn6F283FD6W5uN7VHWKAa5YbFWl009vCeXjKzoKru+JZ+l6fLqOd
b7yWOuerXVqPK4m1QJbYXAQJSDj3bXVfjJzr5P191rMoTR+KNZILPRRtZdLssv+bqv/qzhhvUid5
aNQ02gbkMKK90JXvnK/C0wgmeYniSdLyRKGM3qO7OLqnKFaOlgalcF72qV/7/dO0V17EY/LMmxnh
OUt2f7eJoqHW6FOYzm1R5KXwRjspFh0mFL3ADjlWzIl4bI1hnmQtLzO8enppvyjgSMc0eEDuejAY
cm6VpxlMuiLMkaG2gPPCYFiwJ474nJ0H+GSypz7Z+IaaE6++RvOua5ZNv/NK17VWiKMurVHF01+z
8U5IRstU71XhdombHed0nHv8VDHM9T4BzCJ9EH+lzAyLFbq6V9rY4MERax9j2pii4pQpOVfKru/O
oh400QxsGDSprUh4rcCvwTkXfe0wd6jiiYB1Tew8YIKXnnt1h+1ojnk+m+Zlp7F+KHaDp1jUOeVO
7ES8cVqeNCaTjiIz140MzH5U+Qtn8cKf2gUVqdojAnDLTtQZXTsco5JaK6KUPSmU3tvYj7fZLrhT
H8hth+cJOtoJd0BxQ0n+uExGIfM6VDJDBZ04ZmTqxlZzADAV/6QxsThfjXMwNqbFolZnUzXJuEfR
bh/aPa3gzTvzQIvzgcsztK18cn0wNo4R3YwMRUUfie4B0kqlMlqprVnCHg2PN151niuOqtFKKQti
mKHZ9Rpel8WTDDXRMG6JcXJKcc+dguF8NImJaKOoTbE6jiixSXeNuM/EhyV+DLT7659sw5T/uEH6
76sjJbMql6reK76QnZPoJus5VZqtSuEfApiglstj2gjY9fGj3l6IVfgKhp7Tn4YT3uipNf1T3GYe
YJh3vF7f1p7MH4IZDyKOKAOghf5rKxpvxMdw/299g+cPt4LnH7IY/9FLfQ+kN3yrDDSAl5mHx8ZT
b8pT5CnH8huvDLoRYP4Qx/iPpal1XQ1K2Y/FRXQJIfnzbErmTq1DjOQI3dMQ1dX/17YZJ6KCMD3V
CM7YfafsHVhePobPJmYi+1PpSEfeIA7vTtnIthi9iiYqvh992NCERL8NPAqjfZnqcHgoovTnX/HJ
bEzTgGcVdy18clLdCKktGD+x5QAEjvOU3Qf9K/Cmrhse93yMM5mwyRhKmN/2p+8Urr7YRU51xGLo
fj4BUHjHW4rhGDoLViEGgqTVAqAoq+BcS1i/07i1BJ4IxpfIJsIaKeH9xfvZpvCCgxfvK8BHaFbk
ZYf2+BfYALADA3SfQFJUTRZqqdO6YpZUAHBMLea1HlVeaf4/nNdvAWw8m/CmSLUJZBrBV7pNCybt
I7AjnnGmCLBYCSp7lxkqmWdsGw/Q9cHYuJa1s0imDJOIQPqvSoCgvxU8aM2trtsfMhj9w2spEfQQ
SA6/ENzAF65YM2oXmi3KFgV1ACaXm4V+W7lKy3Mn9M9/trePq2XCWzIsKsH9hgfja3BDl/0CR3MC
Yk0uZQPiZQq8C2VUU5Gk/0UzJH1lVcFkm9mPyeTNq2/6EHKBMgN7Jfah/wymEgh0irqnefFgOgX4
E6Sof856zZGn/GmKku+RmOZ2nmZfOL6EOvxPl0nA0KwZ2GHS2L2JLhWxNdXjW0677kQTk/iBdjPz
8FAcgad4Uo6y7maoevUvvEHlzTRlJZrpkhiZHJlzAagTzKveDGpqi6TdjdidrwIe/8W2yq5kMfdb
a1OoGhPsXTg2r0plT6/KgVJN4snzgC338VVR3H+BaniVy03XtpLMaGsh56aymIBmUqrYmpoH6X9I
u67duJFt+0UEmMMrUzc7qFtq5RfCkm3mnPn1d5V8x6JLnK4DDwaYFwO9Vaydaoe10nvGFa7aw0IC
paFiPhM4OZxNBzkWsYfQFe66d5LJdlvmC4R1Hiorm6cJSAFqSVB+lHcUn0iZUsA0O8K5AG6YfFNz
5t8A8RBGh99aSmVkTceFwOLD9n7jDA4ino2pL8NqbLIkVe4MT767/k3XVRPEmSL2CAlP4p/miPtS
ML4W69445E4xPRsGUGr43exvr8v5F738FETdXVMXNQAiwTodH8Iz12wNN3sINq3T9OZ0KDzxeXRQ
4AZJHOse13ok+KSfkql7NMpczLLSALaRK7jt92aj3TXPvZk9kH2BHlhlqtujxZuA/Ya/E2OLtfq2
rkef8qkrzQu556MI8nM1skpAkTP3R9ZqlX8ckcqtS74qM3DAYs3opO5CVJrJ+rCMoaHMIzPFkc1i
lWWdicqu/SHmk7pBphTHr10rY0P78bq+rAajxaVRmbTATei/Tpju76vnbj75BXYsmBPgRLm/hoTf
N0PvxQDkQQ5GGRZe28kNQf2vrNCeziOGeVU33M2Mbt362/jzUDSUpz4YcdkDco00IwF51RzLPemU
t5sQfQjm2DfrdFQkADAznkCDT/T+H24r8UwmQUhv3vjOCnKMG9MoT4Jn1RgmDegyk/4bN2DaUcss
pWSOfbNORfmRQQ/ygB8qDm3A7hss+IVXLONbY0s/+038GtiD5l7XRJZxaZT/mISGH9QBO3zcVjvx
zhGTuA4g41/RfQACDisLW8+nF0pCuYu6AnDTKAK80X8QS6vvNrxT7OKT5qCerhpmhbbjvWij53Jk
PX8+3gJf7AFwl+D5JvOVKiU6941RKQrgzKmvxqX4WXqliyop9oM5B9wN/kULLW0nmqGTWsxSxGp6
RoIQr2EFW5C/uLC2B75vQ/aDO0fdZVvlKRlN7FN5B8wC2/z9eKyPGLBnlGlXtXYhlnJkuuLHSj8D
Akkqj7LutPpFi/+jCMqV1UmTR3o8A/G8OJU1Z8WBWxWstHrdt3wehF7yKEdtNlIx5VAKGLGWkNoq
hzIf2XTO3PzIGvxhfDaaoEXosLoPXAmsRXKPbQ8wgI1Sy+Z1w2PJoPxXqiag2SQvhUF57jLelqTb
YGLy1hKd/qrzv/VOodyWNAdiO2aAB2+fRTC81h6h14lt5a6r7PxRmszCHbbSGcTw10+3GkEX90X5
sTHuAj/Jsdkhp6nJjXYmPFwXsJ5xLSSQ77soW2rIO4R8hGrnz11tppI1P8uIcYHDWWVm9oBnQn//
g1hR81hz70zhlCvB6O2kpgbpZT4oJxQ0LcGMTzm6tz1ezXrgAIscs6PxkQWgtqo0QI0wVOJEsHz0
56GLlNOVTis5TwPqRhArboWBgqoU/ub2FmKoF93QtlKR9GCJQE/wTalK2eSymHWBRMG/qOZCCGUA
VQMWOa5HVgfyROQJO9LlbHeCj4lEUt9rWCn6amhdyKNNYcoyaWoA80h6q/yjso+VDQEWIAsZVW7m
nc2alFj3WguRlBXIdV0ChhENTX7THkSHrFINGLD7xRPGMrl1pVxIoyyiyQNFyxVkRMYlM+zOSW4I
Emi1IbN9+8YNbzIZrVxCeMhEOGDdJWUPQTflYond9Z2I1cz2AtgdwKtuQMM92IWbb9TCYVg/0cBr
ykPF0ynXarnUIJAwwAk4ZvLQ74xNuwncghHgVks6i89KxVAu44HskYPsoxB67TIOeLL2fIrZl7hV
b2M5HPboZEcbOQ/jzSjpgc04KktvqQCbhsL/o0cM1q+JomLTAumH8IURlA/Wk3m9Kv15Xrrqrvpy
EbUBXHfvSnihA7jeFs8taoHcBuPwnvb9+vnWXRpW6oFkhGc6zT2XcQ2n5GGPUeT6FlHDFLJdETFa
UCwZ1Ces0NsFJn+IUYMW07QxQIC12kqY/LMMMXSSYkgJAK1V4AYq0aGUvsUN2C9KJlrZqubrYL8A
dRQKQpRvjiYAgqlVi2EG9Uc9v+J5d/0+VjtLWMb85/cpt9wWeZkKcogKJj90G07pXysuaK1Zn7Dq
LR+mnGcEm3UvKYtAPAWjhwHO6j+DWqhqQ98HYrgjLVwBuZ0cA1qB6Le4TWVTYr1TVw3qUx4dRIUu
EAGOEpN5OSIvwnJLvieb9KT37lsaC/1s9Ysu5FE3FvDy5GcZUMHILiBGC/bGTb/TtqA9RIGIQJH1
lZke+TsWSSuJLl985EIudZNhwgFKFhPsuxQUbtj5LgQWbcmqwi8kUCE1w9io7sfILov0UiSpKdbb
kMmNsu6QFlKoKMqDo33OakAQyq8NpiXwatvInnBTYxmpwFuf9U5kfTZy6EViWYS5oY4KxE3JZcYe
C3u7iiWBipbCrPazJgodesU63r+5m+ugyS73kTfYstuPIM5hwe2zRFLxsmi5XmqNvveUdhenP/qK
sTfO+n0qSNYql2IMKUbGWD81jR20jNG79TKFDP4IgBCqmiFTysx1yizUOnzrtCOV42oD9HbuJjhG
FoGYjndaa7MG4lbfTgDYA6wt+ouqTml3WfhaNejAeo6Kxzw9NCnAbRMnAM7RdY+7fraFIPJxFxon
TRxnTA0wX4VL9m22DTe9AGkI1F46isfpjrOZLnD1aKqBVpFM8APpyRJlHlVVFVMdi5hkF6jbRPvq
yDmVrZrlN8EBnA0WqViYJuvzGAup1DmrPitnPU8IZGGNXuq4JSkbsPwsdnlwVR81CQvCsqyh30D5
3ELoRGMi796wuSAj7mLmoNPqJ1xIoBRSGvuoHTIwM5CKjr/DAxDwUADpDCo8AUkVsj1iYeF7PbC0
hfzwF7e+EEypZRhHCjaEwUyiH4UPyjThTkXPlLfrDcfmOl0Nlgtp1J2JSSYUeoLpwhHthTE0u4d5
zzk9JqwkC2uu4hO2UK+bA+vqKP+rYXiy6lPkn1z7ZLTnPGJBMK5GrcWRKPerzLNeyDHMzZBEU5DA
KSmGpsEH1vVzrOc1Og+MR8lQBEBj/2nWfRTHQgskaTxw1Y3sVBiEqFEZ8M34f+Da/RdpmJQUwcCj
o0D1pzTAwc5TKqEBTCpkhPmJvPo6IOQULsbuWDnN6qMIGeg/0ii1qIQmU6RK8RHCiDRtz5EebHFM
juK5c8nIsFKZ9WYAUc5NbH2//mVXTc8A86IuCeAflKgL5HR5wExvjbmusjSDYAJobQzizNex864L
WvdYC0nUFUoJMJFnLKwgdfM3wwY0LFisAubclo3+xpRFhdCwTNRykhFuuNYioyYFoKaa1MJ+phuw
wcVWvYgBjGBZJOejMVartA/zWIpQG8ucf2DifZj3M4/9uIRZ91816t/isPr3p3YOsR7UHQhRsDF2
4MRtzkI5XbNp7KqDaxFActjkpvSxUOooCDK4KTEEyxvorMMtYO0Ynmk1E11KoVxTF/Wl2EkAcqwc
Ao5D+JDJQpFsAh4HZWgW6NbaR1uKo/Q87/QiTNME8Djy90F8ajpGZYP10SjtVuS0Ac+VCGxWnxRp
sWUP6CS+Zw36sMRQiu0XPNeXQw7UB/4oj7cp/u+/XDdUlgjqCQmtqLii0X2vEuKNkQB2GbiXYZ+w
psRXbwTTlKIsKIYK4/lTjVVfyyo5x5ub246Ae0eDztNuhDtMONtY7NrFP1hznqteAQJ/S6RUbtCS
Ms1LPB5J9YewbM7A7iUzrDkTc27Npy9FUeomztI04ImveVC85tzycXaJsMSQgSBemXVT1QLdy0ah
A6PoGEZekzWsvjtRODq1ETCyjSIAD0QGetUy7TrJB6co5xnNcwSyRi4PrWJ8EucDOln2dZX52BK7
JoxKESdgkSRVJwp4UfBoHGAf/pK9gokPdGf2bHUeGksWADC23F74qxxueVDinRcZf6xIKldE6P//
omkEa6ungWeTcFEN7FEfcpJrJ6VSg7rDTnmm+JyXev+MAUSYMo23YIdiuJR1A/m8QcpAkJdOQRHN
aJMHuhMn0VkfO4atr9a5lx+PMomknTXdEIZg11naKe7N4TFESyu0lZsKy7kP2kfTh7uXMIbASOnW
Eo+lZMpCirzVinyqMLFYH4TekiLw5FXbgFWuZH1Eyi9XZRxhz6wUvTj81oSiVSgp4yCrvfDlSSif
3Gdt0UnaSLhxHCGwSw+M0tgA7C3e5R7nW/E73tUgS3WTU7xhYy6vumvgu6PKDGpwtMT/VH8uqyoj
1KD+6bBPAk+MDpPsMcx79SMuZNAhoa/EhO/mHtMo4m48FLfzlnNk4JU2gLLLToHNWqlcdV6fAmle
lanFsoHeY2ioknQzU88cZmlbA1iEAnoDsnP9eOQLfTHphTDKeSllrWXliJ1fRfouBY8Sfy/XWz4+
lZPXMXRlVekXoihfNfFJM4J9QvTyKLP6YbCKrDDj+SFJGdGVoRV0vWXuUWdWwkTyRGkTDZZaH0Hh
fv2zMZRCp9wTgDfzOtWxCdjGQH/7GXcsRAaWAMo35W1fxbEaGYCKKV0pL92BtYS6Wi1C3f8f49Ep
JwTcqkwG3gLG+N9JORT010fOmkpTOf6qYGMB9v76V1sd2kEGoqsE641Xac4CTJFNegQaEbz2CNV3
BuqswPE91U687kB4njiPDRWw/ik/hVJeMMu1MBuNGSCpbbVtRdDLpap7/WDrJvspgvJDqBEEKr60
4JXTaGahF3GhGau8NdSbQmOFrXU7+hRGOaRIFJTYkEBJ0rrypj4ke+kpepAme76ZXMLkyW/zYxS5
rPnM9UfL5+XRSRVI3kpsXxFahPf68AtGWrYbt3XKGzSimVsmq4WIhbLQpbcmiiUebX0ZmOImUc/Y
BYoFf5l3BIMwsMW763fIPB/lnwDxIAKvV8X5Etc4JdvYHk3hTnsAMDehPItc1q7Xup/6fZEff9Ai
eQuEsMPYBcD1dflZViq78N2ifLp+KpYMylGNYsZxeM+Am1fOgV4KfZSB+ZqLDMteDyOfR6Hc1Rwl
nTGivOe14mPdl+aQvIr5XWa86emJ5x+un4kljHJcqjLUSlPgoqbkae72s4IDReZUvnDcVs4Ynp71
ASnvoUSc5M/oOQO15SFMj2N1MwKR7/qBmKpO+Q8jBCMT2gKEnGCyRCt+H/fpPsfuqXDExrxzXdpH
X/JrzP+8LMqBJA2XYOkPK8ria+eE5/YSu/ILqAS/gXLvpXo2wAmMYrpq+XtMYb+y2mIsO6PbpoGu
x7qY6R0g2QO0CUDCUFgEMjKLQBadlP/Dwhrr+9JLUIrRNW2LLRI0DAiBee7q5+HcoEdGHAkL8mMN
vEVZOC4aoKKex8hIa9hclzmgVEruSG/YR2+4EGzMDfjm4OWvhs2GxSQXd+Vi6W5MVOK/YoJhqMcU
j96LADzOAbvuD75N2lu41q3sYjiWLEaFTsFwNYw4S2NZz5NW+s0A+laex5KEpqPmOBnJ3yzqLT8u
5WkGxZdTLcAZRx/QsLe8z3h4Mm+P8i61NpcDOJ1QPt3PKM0Y+/wUntRzu8M6pd151Wl6YuHQMGVS
Tkacq2powwjus7IVEyNeFvcENHzQ0KZWj+iHBxQG2fbSd4YnWH3Qf4b0Lyi4ehOPfYeQXtvY10H9
vb7MrUkK/sJrClYC6Wa0dFO0P5hwc1MSLSZVAvPslDcSjabwYxXPghr6gj+CoNdgb/AdYZdArcXb
2Klak/VwZbh1ejipF9JW5BJ4hMm/xMABK14S6eH612U5OnoPOFemkE9rUM6MbgZQHqwdAzDh2Dvg
ebDQmY9N1jgp61BUBtPiPMIoIYyouj3IOogC92rJMZ5x65XET6Wh13+nxG9BdU0GtcERTupAZBte
2knOtGVVgT58xhWPRpfjY2UI4oarAdO8Gd36PfhWowlVu7kn2RUYJIMjdvUqm7sVNuNdYw/o4PPb
zmTCcRH7u/ZnUE4HYFytVkfwCUZoFqlJ0t9gL23Jn5Bvk8P0HJyzc3eatqykm3WjlDMy/FQXcxXo
/RGgPEtQneb868zc3yV6ce14lPtpwZBSDQkIYsTbwQn2wjax8q2y+YVwyNzcYEmjkp1Qm9S2BBco
CirqhjADzE815hDbRx0j5MwnJyMqSZR76SQ9S4yEvFrc4VF6HxzNjU8TsD0OYI6zpACBkHVCxqXR
3DcNF6JJhYV81C5vC+5HF99pPSPfZvkWmtemTpMoSrCjAnqzYFvdxpe0dzWnxfpjC6pPUxusmVVs
Zrw76ckZI5ZLPeAwq24YMIHYzdRD3r7pLJVniZGgrItXEaik5kSc4Jml2laq0UZ70WzSe0OJnev+
mfGMoHswbVzOrUSg2YKpcAx9J0+zPQqnpDgn3LewfLgujRXnZKI1i3Oljcpjdwc9v9DLsT2RunGx
DY6kRUD4Gpttmjg6k8uQpYq0/xCB/h6WseLN7RZ6aRaS3YlMMP31L6lLvMyLWIr6MngpNmo0TjxA
egXTuKiE7Kiy/BcfiH1WitFtoJZ2aISgHwzknr98T/yWTr8ntJo3UJmQRUAg/cI6A/rdbbQhXRDj
cdr+BfwcsvtPcVTFtOVbdeoNgHjEVXOqZfVQg+32uq6s39qnCCqOj6qmTFKDN6dgnEL5WwvOYH1m
zVyuO8ZPIZSdGePgxxJ4Yb1ee+/0xBxy7/opWALIvy8UPjHqyQh63EszvWTVPaqy//EzURYVi21L
BhI4TwrustSLlc5ssbLz305BWRAfilVQg0PCS9Jdlby1DWPgkXXXVOyt4waUL2MK1FTs7ob9j8aQ
TLH7+d8OQYVcYMTnYKXlMeiiOLp40w2P139/9RCSrgqCofCY+aZ+3++lvBsxDuWVemMGM2gNxVsl
Ee3rUlYVaiGFCuUCllpFwPt3nqa/ScVjy5pYv34KsJ78qbC6gHZZMiLL05qjpr3UKE+P79ePsN5z
/H0Gg0YCr6MiU8aqQW9i49+Oh1QFEkxoo7BJMNsme7gYKmjY+D2b0+Xj9f8ly1uIprzKVPjcEPlY
xhp24pHM/GnusDOef1EQymedAKYUriPcJt4HVKM5bVmZ0XraIgO8hCgJJnApnxDpfZFkPtpNlQM6
yh2ZewgeRC/yCB9Ew5ssZ716pQt55N8XPqji47ISAswbDOp+nH90xUs1sYg0VtVyIYPyELEQjXNc
4PGe+IOdB4mXacbmutqwjkE5Ca0yqrHICchqs5WNx5xzQv75uoj1MYbFMSgbbtQ5BtN8pIBsrfmY
SlIwNRxYWE0PT8ExOGSH/GYezbky284O2KPE5Pe/qOdCPmXdnRhWbacB+Nw/tofqJtmn79ioOKme
sOFek/v6prmkr8ZLvGGOxpALuiKZhrwJEM1T8MkAHg/VQTKNJb3xJZa52x3oIG4MTGWFZv7DtybG
rTIUh+aWRx+sr/OxVLzaeNCzQ6IzNnDWO3yfn5QGEaoAetkMXaB4HJoAzT5XUnW0Qj7SUGep03p2
SsEX+R9ZM+rAbJHid8PPxyE1I6WcbjldGoVHZYjVANszTToC5ysXWkZ4XddsjFkYuibAHVJOSZKb
Vox8IMCrfGbK2d2MquHAJktf/9SfYqhkJxuyPJILLGILJ1LUE7acFb5JBnBNCEMY3u2tzWQvJEb5
Va0+ZVK+rhKEqZS7VvXq51I0yciV8Ebq3DMWkvzWGndwt/YEmhH0Sxi2TL7aNdGU2xsbfVaij51w
oNwTSO3wInv9x5K7EpvMrU3y9a6JozzgwCmZUMN9eABS4i5AJcAmVGbFP1G6JGdkv7BZ10n5Q3EC
biHAylHPV39E+pvIGvpg/T7tCxXMBgWk6ZPwW6H9OfU/r18Q8WVfPhi2JRTsoSgaoGnx74uwlOrR
JHRA8/Ly+TGJ8gPQ9Kwqmb7X8Xgufe1GDnsr4Lq361JXbW0hlXq5jE2VY8EWWI+xHJjiuJv8o68w
NiTXI/xCCG3QvtaAsY5A3hy4y68usXBXPDcf79xyM/zdLO1CIGXaEZ9jv733DQC39nbrZUAszkBA
UjqECiABAQLDa7O+Im3WVVoULQFT9btvg/I01F45MD7ieqq2OBNlv5ER5bE6QUazSz2CSuNvFEIq
5aIWQmBGNGvelY+VB8wit7rUdxn8CHMNfNUIFn8EZdVRHct83QE3OfmpnYwQDCiki0Va/tIuyUiL
0GLxgTC1hzLsoAMInNhCZo3L1CITC0XYzJqttDGBIoPqAWsoaX0kZXFKytTHpJQUVOoJzvDkiE55
wjPVVLG/NFs1ammxMzylGN+8bonrxaCFVCrZyTMujAE8pHjyMcfIXHwSY0e+b2wwZOKgyUUFX8cb
C+JrvXL/KZUGcsrmITa6OZeA8N16KZDFSg07RiQClpuaVV5j3SUN45To6sxXItrM/C7aRg6AxGS7
es885JRWesSSO6tyyJRI+Z5QmSVNKrCeDYxjD3M+AIIUzzOWY8Nt5uo3LHkMT0BDObVC1sy67+PV
yx8KAcuKg2ginzOv6wrDDGmGxWhK1TSPSLceYTxQzAijgNclsM5BeZugbbmqGkPVU9XShFaaYgp2
Zz+3rotZTbMX2kf5kzTy9ThucDta7QX9qdAf+9STIlZda73Zv5BD+ZBi8MWuIlpAZqLJGnjyQ7Vb
RwSAmH/H0gGmzlH+o8S6zSRX8FjDTt9Uu+ZYWIbD49GS3xRuCMAT9/pXZB6Pch3RVIICuQc9Bb/R
N5oL5HAA2P3CAglsZhBY7RB/fkx6GHUMkhIbaYhE2kly+WNs96BLmq3gRdwynT9D03UqPzFkUMuJ
AlIH5TJZNUB/w4v6kj6R3bPMDV/TI2t9lSWQ8hcYW661OgHvWy0d5jYyW1TIGbe1qvTgHUCuxyt4
Q1G31QdRUKtkaC70/E2WmaiL2/JLZAk10LpElFhEuwQDXMuaH11/+30K/tKEUlHviRM0iKLU1MwO
o+2VpZ+zwaxrs34Uzdpq3lJWi2hVqiijPq7hqJJoUMlY6M9FMQexDGvIboLAbI79NgAD+I6Ak2FK
8KRw5sw869r7YymV3PMinZbbrp8qVQSY/qu6ibbS2zRYGm9JRwxEIrTNoG+XWBe7pjtogisqyCmx
PahQTrOW46LpoxxMo6Cs1N6i3fgmCVaNzczRyeykwra18p2hTGvGKCqCYYCDFiMoNM15Hoojx6el
jE0TfWe8gerEkvHC6s71hpXlEr2kXyhLUZSzHtAZKGs5wKvxA1Ep2xAmqHbDTIRYR6KcdYqpcGHI
C/IZew+A2CNaRiDxRSDFLHDMinSrl7b4gJSzjquWb5oqxiJc+zzmN0rJcM6s36esvVArfsJwIt51
49OQnYDGxtAA8gf++7V8WX+MayWqtSKUgYtOHvbdaxi7/ZNwx18ST9ulu9wKZps7Rx3461ixgCWb
cs9ZV6VZHaqqN5a3oH000+iFl+6kVjL17HYWL9ePel0BBZ7yzQAnm1AnB1seaXBnu2RDwkC6Yyog
61SUx+p1dRj8IJW98jl7HEVgQKVuIpvRsdwSUJX+BoTSAkjz4t3wxiyHX9cXrGj+6bj8MJx94HAT
XkL9ljyWsewEtpgjAdruN5Gtw4OyrpElk3JccSKpXdIiypb6nSbsOJlxcavjpZ+uA2DJfx5qDGe+
x0Cb4emvqVcBEFrKTOOueKgx05o+kmZ3anFutdXOefI/qOlqRraUT7kULhDl3JfAfYV364WAc45b
DFZj6tHCg9nl7L/B0hMBOCSKuiIokkR9UE5P+jlIUhSL2rfOOPRGY2Xx/XVrWL008BcZMlbisElA
ORZVGWd0gTNQf2KFC9tWSsQqxK4+hMVPETToVFCIOUa7UuNj758H8Y2JF+IGQPqwg+ReAksZRmVS
S54ZkfQDvuCLT1sIpvxK5EtiWuLG0L/XTuGZoLCTLGl46beV1X1TtuHFcEjSOdm5EzzXN6QS0O25
l5QJ2UOu6tqfQjmdVvC7qZORvgjKXQa8I+5cDozlpNX8ffmdKYfjV02vxQYiHmbJShCtcjf8C6Y+
b8PtB2gUQ3HWrWHxdYlmLXKjSPQjtZbADTKAYcKb74V96M53xYG4Nn2bA0n8uqZ+rIFc+4aUOaTZ
IKj5BIcqtoe+v8+k2wGrh5w4mXK0L1Pg4nYdOF5ZyxRMuZTbmeZIirsBbqd1CQ7BuMUI2y4GCi8T
AJJowbUTUg5GKKW47zUYYw2csY/2KRS0x7hJjmIRa7xlFZd9qS9UzlJng2IUDfQFaTQmdEMsbqO+
iWVxjDrIJ2knWBnm5qKn+aTeSmb4g7Wrup7TLzSI8j0NIrEmjMg5xNv2UJ4bgH/3Zm/F3whWTGL/
D1gx5ANe+cB0eXw2Ai1IM3hUTAjeJjea26imbGU7gD277U//lMjW4BFrYRFnr7bnFx+bbsnFk55h
uEcD+zI+dn1O73mnxiO0dKTb0QF37qY9piRosXY+WWZKt+oKaG+e5bCaaZfe1+dqAwygPZkIqM4t
GMGq7XUrXY0neKBJAB8GwrlKGWmjd3kd5kgCALtsiWJjdixMiHU/txBB2WM5BuEkGnA8ZEy4uulu
AbZvRR4CCVKpPSurWfXcC2mUTeooHItNoCBAhrlZqLUpcI7SsXwbSwpli0XhA1hARr4WH2aAWobv
FdgR36MI28CTDbQVFJhYN7WuGYuTUeYnJmVeGhMnfXzH5gbh0CZTdT1Q68iuHyshZhyRrhF38zim
ImaRvA5Lp7UsbrLQ/+lnM+OlxBJDBf2mKxQpqzE8OgIzSR+9MJ9MQ2UgNBIV++JHPj+dRoXzqeay
gQ8z2WvrbWTspc43jbQ1AZj3n6yJLgTPWaK3oo8rSoPXmD/NEiOlXnfBi4NQQbyMGwP9VTyGRhCP
NlZ+wdasXW8bW7DACgJYn/7vKjkLkeQCF3mDEAwNX5JwSoZB5J+cSbARZGQq4U3jNaHJ3tNlabpG
eYwuV7S+mT4iXQ24xC2p37eBSVaXeNBzDG+s2MpSQsppTJhqkIO4loH2suuN2zk4Yqvhumowr45y
GZMY+EYkQzdaLJWihN/dEPYMw0k8tcY6EeBj/25zFrW3f7y7RrmMVG0FzH3EmDz4fyDUXxBepAJu
MJ8/jFBCV4jlWqorjuQnJQaLp8E1akY3lGHFdFm4M4qgSTUSGjuoQgz+T803o/AmHzLrv12WTjmM
uPbDSgCg/keDDCRmI3ahUMzZDm645bfGizQwWdfJXVzxUTRYAUZ9eV4zUEeUgXhNWE4Hl8DHsup5
DFWnAQsSJQr4PkDlSzA4F0MJZieiqxwU5vUvyBJDeY0oG/K6yGBRhvYQCrGpSoFZl3fXhbA0jvIT
kwaCmDDGg5FDKTnp92HPyI6ITdJ3IvES+iiAZlIAE/qn75t77KeWLSpdbXg3a7dZfxiix0A6+MXz
IP/F/O9SFuUfAFPKq3OIdk4qHDh9W0vfhJq1X8w6D+UPwkGtcjHHrbSyYBnKN0V6UeqDqryG5VkL
WMGKGMmVr0dnEAAJSGo+yHxU7vBeQPWF97DjAHjiEDv0rLxvNc1cfD+6y6z1vjyIMeIUMpUb2ck2
idU6yo40mdlooP8iTTUwswMcV+Pj/bCIinMZG2pZQ/XIY2w+KFvwUnqVB8xMSFP+Iq2Q+E9hlGoY
sRYJbQNvpKHawY1Wa4jOdUtanUOQCAiZrEiaAkabPzW9H4OsBeCu4RU/CX5r4sx7wrXZI+SWDXpE
WNhggh8xhVLqODV6lAJBxffk1/ZdP8o7gu0QbcAkoksAr5LAGpduhI51VlJY+aKXn2c1qKErTa2N
oCs1QAeakxVtCwPIiAQeXH7O3vsCbAYsqqc1P7X4uAaV40ohJu7HDAIb/ih0P/nm6frtrYWO5e9T
0UqrVb4bZgCa5NhHxO6+R8IUWSW6LoZ1X3RTb8h4sRwKmFjsTY/6Y+KEruE0rnrCdi6AW/PbfMMy
a9bRqISXM9RBkXyEK667KcPCzsvZLkCj091qTWVW4mjGf4ViCJBfXTYUQ9F4Gt9EHsZe0oLI8IL0
iQOhedLcNjJrnWS1zLqUQimFZoAHIh979Jw51+hM7sSZqKhg7uc7+gy3Q2c1Pba9CWUWq5Czpo5L
yZS6FOBHmPs6QUavnUdtXxWMVHf191WFFw1ZlfUvBAyaFBelFIIjMZLvE/HChT8YergWWOSFAMpv
lEFfzhWZD6htwVXJNNp3DY5KBqyB7/B3DGmM49D18FhPNZROIx0d0NJTLWGPvZDADJCfJecYs28G
tke96zJXRX6MQcuCiGkBKu/oK2EKhwyZbjc8cMa5Mdzrv7/ampEXAih3n8gjZ0TtRy1hcNLvyY1q
dcfQHiRTRZMr3s8o0PSo6pFY7TvT3wAmL8VTFxjzrV+0I3nGZsc4OfqVw3PPjCOueY6FDHobUNSS
AIknnNW0Kw/BHe8MFm9xz/5ttEfh1MIL4rkFsyuW7y+tJV/8g49nNNnB5LfpRjmzVvJXy9LLv4ey
97bojSDT8MlFUPcMG4ANutk9QF6ZRIYM5aFRR5SgHRQ1R0WlyH7qiSNWrEG01ff58igkwC6SHy2I
izolnQv/mP30Nx14QSPMBYy7FABQ4pb1OmcdiPz7QpyqzUOeK8jCm6J7CrnCKVtm02BNW+CxdPQL
NcCE0r1KAE8bWuhDI8ODr1mVZhNijcBpn/x741vkBWflJ3dLRjJDx7CZZH5rL9uldMre0yQOxbJF
I2HYQT8RwoeCgH4Q2HfSJkXwwcET83+Yel3LhZaSaUdgNGqn8oh10okH4FDipKd+K8MLJN9razKZ
BFbk9+jcaymPsvxA1tRWmUGZGHvcu+w0G0Vwwkux0c/iedyF2xCoPz7IZUUnZvM1rsWNhXA6sIMW
Rk2yHE9sMiHe3KUuqaCi5bbRXfGJlbSvImIupVEGn0mZmtXo8OGo0VYsD6M3HkhHk7OiTQDvKjny
PpPM4lJXpvYivFz3f2tGs5ROBXlxiPiCVzKs/BjBeyeJZzWVmPNWLCGUIxDATxQquioDBzbaVjsC
EZ9YHUETtlKHNzmPtcbHMNOPItvCFTR8ykuN8RGLW8wFco4EcAp2kWTVwy2/HlW+AGNVm1UcMvbX
xlJit+YOUbSLhkvQ8pbfvIrhg9460sxvAy1iPE/IT1+xkI+8cXHEShsGpYYL91T5nue8WTjKrCEC
lgjK3QQ+cN8wt2Z4ICEzq/4+yRVzLh6uKyBLCOVZpobPu5pDlhkrP+R+W4q3/Xh/XcRqTXV5TZQ3
iRIefjtAphkeyNgMQRsI7eAobKZn3m43aGpvGBIZ/pLOKvI+i2pdIC1f1z/+ihEKYRyvQTKIdd0n
ZteHofEfXeGFOihVrvCjDjvWMHrUm9XPycFWlRts+l1807kNGts/tdsAg0lkfLRhrdavFjoWn5jO
JuRSLFTdR4AYdjMWhatN09qBx7sYVz2Gx5LpUhihkIYuE0JV6ioB0yfhQb39mP21+dgEm++TeJnc
D8Sk0Kw0k/UoWu34Lg9KZRlF9c+rT9wMDiBJHcElcG2Z5R9khAjJSU7jkT1MxzATkfz74n5FJUqS
IalR9jN8s0blXFQxf1wwHjEsKVSllCsnQ68UGONYJpu5BCgpt+VqxWJYx3o8wICtIABwAeCufx5m
yvy8nslTKfnJ7zB/aJZujAXACPhv5oyd8gic8QyRxFd9dZefIqko2xa8mhURRJK56hQ7jY2JxG2n
5pZwlxyaQwuMLd23MtFi0yms6+qnbCrG9jnIWNSyxWxscdKLt8z4kRjv3V/RHQAk9/dXpaIsAC6H
ljdm1YuSnS7fFD4IPRitlX/xpJ8yKO1X5Vrp9BH78SCyvkkAJDTvoyP3LRlMQnnLbyO0Qhg6yZRJ
qX7qp/zg8zD1uHEUILuW2GH4YTi+KwM9ZhPvwXf7f6R92XLcSM/sEzGC+3LLpbvJVmtpSZbsG4ZX
7vvOpz9Zmu+MWmVOY36PrxyhCEFVRKFQADKTCt/b5+B9mdw5iLNBEFQBN58KHJ2agYqNYeiUvfXQ
+DPABcku368U3uUfsol3q9x9G/eFGJZqxPJOVlyVMA0fQ9uph8qHeYgeyVVu3xnv9rirFwpCvVFO
OO29u+4syU7Oxg5DF40t4SDsTbfGHJ/oNiiXZOjfmiQy8h8ujfc/gLuXK4yVyn2IbVYw8pHfs9r/
GGhB7xSYEqJKhJtlyYvz8Vs9Nxrbqmoxl6SewIPsM0HE8UW/R7cO0kiyO56EeyoP3azeXdrkwg4K
h1FihjgvcX1i5Hft59Q13fxTp9jindm4TDNAPOi3IiVbt/2A+ntrLS7mSI0ljOKEwaTUr/35KXbm
BD6sYgxEBL663C+Hwk0PrSO48fP1ULvJwXe5Zi4ONWunhbrEMjpMYss/29j+Jn4aH+OdcRu/SPup
skUXSb/bHQWg+G0IxB+y3UCqTxBn2OJCldiXSSWuwMHl1edhxfkFUE2nykfEtcIjLKomrCECh5jb
AQ5UTCCKixw9Gu0MpVqFgh8R59XiopIB0TeYY0O9oCQoMWyb+EyqlKzfsw905a60uDgUtZMw1QNy
OVY3jfHYD33BA3W9x/hvw1uZCvCUPS4O5Vk+oxSMTfxLnq8ATeN8hpw5DiWbV6KxTpRBLu7kY2l1
WaczXOvwVcgwqCLcghiyugHmCLPmrnG/UHX8694IMM7HlGdaJAG67cg/5PWLrt4r4WMyENNLm5Of
7wcPHYmPNlphBm/HjPujdku/Ondfs1tlV3iNA5RM/yY0K99Ye+Q6X/Vj+0wPCVJr5GJO1ElCovXa
5BfiKYwOVfM0G9714EKZ4GPLIlTNaKJaK6jnEqLNTbFTKI2569mpwYMsGq3TwUWFbTSt+3yIbTDK
X18Ece8ZIlvlRTKfg/6qSYF3Rs158EQ81Kq9cQ53bCBY/kY+Dan1cGFDDNfQyEYUKRCTsk+4+Hah
n+zXvXon7Jv7/5w9Qavv4/KEKBSyRULTW7Ew6di+DOWzVJ/L+UbLg2RE+FdHp5PRslKeQy22VQl1
tnreV4NuX99oylu4wGIt2WLErYiVFztpOav9oUyIQ0dkp5DG/rjYZm1CpIpYbNyBokr2hucYLgml
dpACLDuUZUc3Dv6k8XNx0vkK5QRO1LqYB3T6Z+l7rCWenkfE7CrhNW/cABc+qrHheGvAKVjjW1n5
pM5/ouR4uQYuWkDUvlTiFUe53Y07c9/ZX6SDiUFmCy19NisOplX7kWUJFCM4kWcDefrxk4HFsC8z
Vtfq8HifADiKd+EN+hLgu5GPhkCObFHn/c2HLvayHcMinaX4r4IyQ5jP3xgIu/PzYCL5Jq+/No23
NPjCmBKtliREeC7ly04tMluwjn3a2gX53iSSW4MvQUahtLZpD5nAxgtPpWyvrvoMLk3PdPvAeBAe
lhv92J9I2DdxqvmupxKXlVaquL07T9llhV0EcWz3vW0hvTWRW/aZjbTSmmyqwbSJPLp0WS6eTE1i
VssAx/n/0Ir8bjAhg6NWDiI4bqPZrvbtEWKrN8V3/aWMHLyazFvdi3a109+Khzp1r0c40rW48GNA
plEYSjxqQAMPLrLOBivf0fK0vez2JzIzvJ7uGnxZs85C9NYaBIXwmZW/zGA64cF4mgs7Pyr79Mxe
FNOheqFSRMoul9mA8RJFACCt/KoHFkh+1YvVHubGHuv9klFsqpRf87XMWJP7IZHwdjJPkyfYy3N3
Su9UxIXens+9p6OTYIwH0GpQVzXh2XxR04h6VMPDAbMe1nMyPzXLThQ+Ew7Dtuqfk3uDV13QO4zm
AD2r43XGuNhZL8bwCp/RClCtLeIK4WuWUq7JDQQecFzyW7P1e426e6n94jIbeZVMqIfioTLuFk91
tGO1F87tgSF/64DN82kuiHGIDaR8kctuRmGux05glAVv+KriUNyWow1wh5Pu+pfqNbyzglhHAYOs
YVLL5cJPvERrHrLEVN2vWPCwz+9CX7vtA/2OkSVg0Nltao9YLvURuQCzhMYUdyZiXr+TXhFvvRSF
djRPwKKPQtioOzk51vIPLdH/X7wA4OjjBa0papO2Jc7B9JA/NeflkyHbKohPi2flVrUzX31tvya1
nXs6hB5OVKGI2GZehiG0RqFSyx4yS2JQK19BRxF2j8SuUja45EcqI2lpV5SEJ2dZ7O4rQ5HPLwPu
rEfTnj+tJ8Yj9UcjShf3F6/EEJvQkO0KBLbWnRlw3S07x8JEFDoK0AbHsO1pJY4o4T28HkNjSEAW
xPAepX2opKM5Eb+fuv94MHWWCEsy5yDvgegXw26z7MMEIr7yJaYvcSC+G/suV6InrwDe9yAun2OU
YHI//qG4M3QI1DuIMKNQYZEHnnrQK1yo6dZJrYeeVdISLA4SFqfxUdbt+anbFyfzaQwAbbxv7e6u
MO1xtfXDdKCSZcpRuZjTVZNej2Bx8IX6bkgSp1WPUUxNClFewsUYS+lrUxvhl43gdcKvPP5FfLbr
BR9D5QLKHGqzteiC6c/fQ9YAhiKncipukCAzRacd2f4lLlmVy1eiGtREcYhqD6OUYkyeyUO0Z+Qy
8QOlzkW9ZniZhVnuExnqDiwpZfRVDa4htGcwFAT6Cy/9+R+jo8o9npRO7waB3QeZ9rkBLiRVwB1C
ks1TORgvtrDKA2TUjQ6jjWDV22nfF286d6dGtb9L0BiKOjcHUARAV50onBOuyKsupAl0OicZM/Rd
CUo96yRTcxtUwUDlkhZllAdgvPAYhKCpXUH6IEf1UQezrLyrdpb/QDojtSQuiiTdDEkMCxWK9lUE
TZYEQOigObKv7ZmCZv3cHfVn4rwRUUPlosaIx6Yx6HASWbP1AATJUKeywFSyYli/uQMu2lnI8T/y
IHBRJF8mUytnbOxfZetylz/Gruqz11i1A48UdRKou4ef+BUWpcLoShKibg1yHRTxNJQuJAe0VS49
rklsqcaFlBS7GWYYAvbnvnzq1sJRYjPI5Ni7/ukIZ9G4xMRUZ6MWVYRiST/3+WucUAxn1Dq4+KHm
mtIIQg/9grRxG/MuBnqpjSnqf8oKW+ZFEUTXq9xUU6TKSfdDSJ8m63tIFbAoE+znFyYENZeGmM1G
d6ZpN0tlT2Zo52vuXv8g/9C2tADrgYydYfGFuLkWhEE1MI3Yoktb/qiC9ciIvDp3cA3AlkzRpp2N
HZXf05x3m5wXRKbV18C+sJdGdMhApsRAhv+i07R9T77b4ZxhWaJJTCdVBzchkxdgkrsuYu6OqdFr
CbGT2x/s3RjnE8mginEdAYwvasdV+JatrW0aBDpvu/j2boNzihkSz0orRwYIvaYX0LWfhBTiicCR
V4VFLIcyxd0johxNutSifqonB7Gs7SR/zU0IdhBm/iGsvi+Juz7WblHrtsS2WQcZwzrAUQTKOfEn
YKxzFLao64paFnd1VFYx1laJHVRLyyn72J6n1V56p8PEDnGy2Ae/5uXchSHUa1GKHUZWwKHhKwwh
8qU/lsfxF5MvBAn5Z2ocgPBAvnwmqqWRArCCvk9/0ydPkrwnhcbZ17iyprcnxUVUiqdUCZfMxKxR
DrH08ckS7wVBcYbwTlWIxxDxpfgyWVRXkCu0GDgk71yofe2qXrKlKrTDdXWufypq4/g4MchaOTaY
fgPbhC1pnoIBxl55um6EcAe+MlZUdd6ZI9A0mRA5SwNGF0o47+0DX/s6XHio5lrqhppN8d10uc3e
4MMZFfOgfGG0ym81OEd+ZWgThqch6ePYNl0zz4UMYym0NcfxemOrCQMdU+bVWyKI6Zdn+hahrq63
evqFM2YRGh+DDEqXNwkzR/am5/yxAIhycBdXLN/6+/8xfvASpeY0SGZZA3TSWl+1FQCs5ViDQ0bX
KZ+kAqPMhQ/ZmOpkEFELYG2kvyqp7UEFNog9KrsjJTvydp6ufD2+KgZeElkQRTxNGEGOCe6EHB2X
5VY5soI/Iz2XHOmrEuSf5F3rqC+gw9xT1HXUmvnaWCnOvblCcgpjvuAig+8WSEWg+Yo5ajZLRJY8
CY9VuERknuuk10x8zc4L98sp8TBFnexV0DOzef5KcigFUSLS8CUyWcizuS7RaSiaH+X8o9N+JhYR
ZzYhXmzu9X8ZHV8UWyIrFE0Fi2IfElTnQXv4qwBP9mvY9lxzGS7edEMfi2MGSz1jHntq7xiSRdnH
B4gaJbv/Gl/46lhSK11vQq/JL18HsOMz3A5YlU4Nm/hidZZ2dz1iUwGGL5CpVr8mmv52BNddAxFp
DJ6HPzSvgz7x3bJbfLTeS4fqRv3DE/79A3I5iprHuI4ibCuU/MygeYh30gsbrjNt69f02O7/xUEg
LieeF1qLlUmeZWR7NTBJYm5ruyRgbL7aQ3fDeMYmUs+ByCT4mllVZvUoJgqyI8FLMXAeSX4n3czK
Dq8RKhMj/JSvl2WmpAvVjNAWQf7Ryw6dU52WFMXw0Ja8/KH5RvgNEVb4mpnSV4OipbiHmWwEg2es
h/7IQmhoo3FEsqcRzym+ZmbpS6KlBXiYU98MFHBAYJI4kA/kQC+1LOZEl/dtaDVDngLS+cY24bKO
VPzICNjFnbnLHknqRspFuPAi56megZULNxJQgbEjHRgHUwYOUKYCzhpSbIpDRD/4+ucjzgJfQbPW
KVYGAdtZ678s89HIvl///dSy2M8vtrHMrLjWTExQVNFDEUeehh5bd5OWAUj3KM+nPhkXShTA75Y6
QUpmnnSw8zf76LTcqe7osblgyLBS/RJq77ikBTPQgz5l4ujPd73bgk6UAaGmz+vDX6AZgMipyUfC
Il8lyzQN8jdtibXMRWqHcXlfS2RRldjG36pjyGtla2TDRK86ShbD3jpD3xXI7Q68j/FzdbzuIdQN
wJfJ1jnSAQTCxYNO2q714+/Vl16024P+OKETu2Zu/nP9TNik1sh+fumWcVVJVQVXabzBS5+ApMSs
VHmQwF3oZbhdqYTzH2rwf19zv4kvCpPUrYxEWJw97W6BoA/DzXXSbrkHL2OgI+lLvcglPYbcXS6u
aFXTm2IGjiPW0hBeMePDlIQGDEgaEEMDm2/kUro+lJdyT6NCkKuqKvBUmdXntAjqihp3IxJLjQsq
utlWs5bj69XIhrxyp/R2NHn6/Riwh1+b2f0XoCy6A/WqpexyAQaMFHq6yAY462S0bCx7lNBBl3ui
FkBtHxdWdLUcyzLDTRApJzUMyuyP4haEExRFtKAby/ORwfFXaRSRco1gNDQbOATA4P66Zx0FJLNx
MLyQ9X22Nb9lzxc2OTeMDB0NLgb2Z8op4qk4K0dMinvo5N1lfn673ITHzMUHfaXqRNsH4MIy542m
pnZWLiCcyXs2WFJjzkO+Z7QTQBfgYRc6lXc9uGx+vwuDnHeqqWIJ/YQekdDVdp1gHIASr9zO1S9M
cI6oSJhPn1nxQUOKx+ghy7sZA5+4xTF+lNzLkCRLJGJZm85/YZNzy0EUklRhBYio/WRiLGD1dXKg
ajMsv9vgYUVojyd1w64edR//YBAmw1l2AEsdWjtDoCK9kvhUPEuUIKxjlXawx8oOqpcFxU/rtgYp
iQq6xunYdSQBF/O2K+eAxxLJSdd2nQ5tjzJcUHVA1C8Ocfl1zYlDTpw3njcqmaM5X2sU4IqkP0iV
sS/Tp9GcPC0JvajWHUgjOtfdfruFd/Hx2GZf3qmSqsRtg5tGP82Kg5fATriVfSV2tADsEjSwcPOh
c2GPCylhaABRsKJ+gvHJBffAsO8P0Mdj4j7Q5nOpF/k2FuvCHhdI9EFZeoNRpEKpaAGmUHHTx+rB
wBgXy/s0L8KkQIgWKdNqYRWV5VDhtfCNQi5RPsuFFwtCSXLDVFvGfNevGNXtKSLJTTli7WKlXHgB
VZ3W1CxY5zeoTN0a35ZPklt4Y+2CN87tXKjsgIXpS4qpfHosiIgzFh9nrAYpi8Cyh11yzj+zbKU8
pJ9YmZN1EvQzEM1EaCPiqcwjivJszQ1Tw56yMWimtZgdwUDqSLfsSpSecSOSpNlsGf8cCGQeYKS2
ZScUaoYNveAepYl8tquMf39LmddysTpBmqMcz3MW4lClhuq36UbQ5WNNyOFIFeSue6cscon1bGZr
U0zYySELtAgzeAD9EHFms9F5sSIuzmRJPIRNimdXuyt92VsP0llC85alz1TD7rovyjy4CCCz1QgL
HARrPoYZ8sr5WUi/X18PtWNcWLGUdMmrGU06rUD7OcW8A0UL8tbWvuZrXMhIY1HI1AhHSt33fglS
i53lMHoFq0KdmbxUr1/isshFj3AIjaYt3g7T/6jiALyuPfZ+zHaWKxNTRsS9I/OooXi2xnTO8/B/
lZoOEMTQjYDOY+TcFFqIOk88XMjMhGZMM1zgnWfu39gqGltwDOwnEC8H5U9HY979nR9aUApMSEsh
C/h4HRsvqAwBVX5W9tNNuxebPaUo/TZKfsVb3vb74h7X4zm1pBH20pvFYQK41T55BknogbFzgcrC
1j8xdZp1Dz6lBk9IYETkb/mzca89XT8ZxD0kv32Li7+kQ97SKQyki7HhB8aQGnnJvrxrftbfut3k
ao541A+daCePJGnW9eQCqj8fk5mkysp+ZDcCI+liWJDU7dFYLO3y/C9mN4gY8HY/XSxUKk1ZMlkR
nJGGxyBWxmR47CYOk0hPPo/Pwh/xo75f8fJbveLC4ipOZZz0eKTM06MY+dL09fq3246c6L9bInAR
isYFAaEyBmFmU5uV9KVez+sIDSNa4XHzK4GBWJIt3QB7KHfbpKIu1EWOp7J1WHfaTjoot3+97FgD
7c8C24U1zidUEIIYM3tJMiwLU/+08IH+mlL7V/ZYWP7tIF7YY3t8+Y2qWZJyxlMjBtl59oWX6hnS
aAAflzqkit/4Bk4VeGX2ZJDbtqwYqmmpki7zISdfgMIsFVATswoBUOtBc4tsXvImnAKb0VVGDvTD
rCion6nC+6bjKO+m2Se/XHTd9INY4hWRhkFq7Cfza60Tb6PN1OvCBOc1WT13igbVK7QQGIJ3BMjF
+BcthI1DrUOcEpw8kOTULP6mqIYM0FKhRwjRfoXtBH5+ilt86zLSFRScNJNpBMk8hWKhaa2+rq2G
nmR7s7qlW5w0MFSZtuJUO/AX7v/Ph1pXQI8qygYUDnT+uVzLUh0rKgaJhcbPLFea76zl/05k+8EE
9/mh6CvMYg1AYpl+UbXJjvvFvr6I7U27WAX3+UdVnOQi7MCYxGAOBRgZEsueJjs8WHsN86bGZ2t0
rtvccgVF12RN1SUR3sDleJDFm5dh7EF/bfpDcW5INMrGc1+/NMBleOE4mnWJ9i1ebAsKQtXDeARc
1bqF6k9iNzer19r6sT5pYGVpSf6wjSP7wTgX641iXmpRAmF0stjlDSukRF70nFS76nvyFIGWMCnt
+LmnEpWt3v+lXZ5bo5+TtC300njjoWKqY+ve2sugByZhsswluEj8wRK3QmmVItE0YUndL17pNvvs
mUlUhqwxdzLPpM705o4aUD+QNaZvy+cD+gCkX6ODfrX+Xt5Y3+snC90s45wfG1cJEKtkWz6QHciN
y1QHEf3fRjknFaVeE4sURmPf3KvYzgzXWwXJeEYwQ12mGzfMB2Ocw+aJUvdWk+u+0k8vyEXa3Vyu
ol0MI2QOe6tz9USlrrXNU3ixQO4rjkoT5cOa6b6hOhnUosZf10/5Vr76YVFc6UI0x2muMo3NaE1e
BQyzE9+Z7jlzPkPyr3I7H865/xfF9U33fF8YPwuZifMsjTlYKWrrDbgVuwsAtaWjg6JIweeLHxpy
mojwFn44sgd17l+M/o0ntjbDAeFpAFIva8+0KqniG3Eg+PlIM9MzM06UyY9lFLvbFyvFEUh2178f
ZYS7GIDNEpOKiRSU3WtenJLwqxYR1xtlgkshlS7JOzlFICnjwinD0u7L2BlMajx7I8O5dEQeLZzH
+SzVjcoe/P9R2OaDGS5iYMjEEmNz1P1RGQ7ZBDr4Vt6peUakHds39oV/c8FiyOe8A+4GdnaiIwK8
CpICsF+jh6M4KqSByPhLOTcXKcwibwyhw31d3gBz5iH2AhlcftJ3cRA66+N1t9sqYHzYRi5sRFPR
SnmE5bEWrQoYefWMmWMwaOReeaIoAAkP5CcfmzK3yqpTkIqARa0OtER3xFRyry+JiLT8aGM/1SlY
TAWsCG2A4mc3UTkHZYB9wItXQrc0MmZTYWA1ArW9WxJSg+26C+j8GJWsx0YpS5X5doQyr3rOTkyL
6o36uLGpIhY7Kb8lGH97uM4PUUG3Oe8SIUYREA8FxTzX4lM6r2AI/oMJkgtf0/kXc6uHclx0tekv
ZW5LRSAbD9c//Va/9YMFLsRhTjIvqgIhrvP6G0asLnjhk/aFTeGA7NE1b0Oi1ECEB53HGU5DXMWN
wjbPNjVbNZ3izIqAyQkSrYarjnZLihWzAHDte3GRL8+7Ohxy0fCtScMUx7MUxd6ogSnFuBmW27n4
TmwqZY+LgO2U4nKKocJiPoM3Gnc6BkiiIP0mQIf2fn4YMRs2P8/7+MG4J2/662cN8iIfz1rY6GvT
AW4B1oK/mB5DxW6P0n5wdQxngxjic0jCSdh6ru0vFxKzLlrLAkfQX7/rQb3TA3ADH6xb4XkNFtT9
pGD19EN4plxpKziqqmiquqioGv7zcamVNmlqLUW6r4ePWYwGxqmyiPOxddIvTXArS6VZG6e8hr5Z
Cshq2Nrj6KbzF2P0CZfZ2sILQ3z5QTJaoRwkpEwoG8v2fCMdCkcFYSbmXG+H7+zqlO3lJT2JVIih
DEsfNzEbskItBTQ0zOWukHeS8VQ0JwRoEwAkYo1bie/lGrlrIK7KtZ0NuEl8k4MgE+i6U/4iPSiB
4tV75f4P2Oz0S3NcgphnRmVZGALyl6byzGbyjbAlEsQtvo4PNrjwqbXiokUjdq/zgC+2yzs24MHC
WXssfiq3WWWXn1IIImql04g2+fEI9+RHqyK0vKRlkPCUEBXXWADGGCI/Typniob99a9HHDa+RLxa
jTYYE56AcBg/XE3b6Po91Lbd/2aGO3DxLNcaXpvQElJiKBMLdl4Dja48X7fyxpTFR6wL39BFzutR
G86TEqvBd7thiJLObqDmJvtSILqVC0wry+ey0s4dyi03L8BL29yJSwRJTfQwwQXIiIcVV3tJS3v6
HPlg07iX7cq0hafryyW+HS+Z3YSjFgkzsqNBeGmyxJHNwh2lhjjflBXuvMWK0ar5jJtHro5ZgQ6C
eCggO3l9KZser4E9XbE0XdT4RK/US3GccCP4aX2nRpGt9VDktr6oEcWFtbmaC0NcsCr1xVr6Hh6S
mgcF2rp97kkdQSq+lSeoFza4HcvMvGlNqGeBLvKuGr6U4jer1rFvd12BpLWQnOt7tzXWinzrffO4
aFVlStWnMW4z6xCeWNUoeRjRIfA1r83tBPLpqHeAkvlPRq8/2GV7fZH/m5UqyHqEemf4hbViumcM
iRz7YA0kBzfqT3gMQeFIrpTL+EKjkitZQGrA4D+qU7rqgPnFBAWy+szGjSK3PeUnMvliR/e3sHKx
weyyvVhoPWE6QH97GNiQQQlYlYU9QvKAhhhSB4FLfgZzGbVRBgVhFN6rsx/GqdO0npq+XvcZygwX
j2WzU2pJw0ZmaRDfR2AnXoxdggm162Y2X9UXrsnPyldRNKa9jou03Q2Y6ikxu5S/dC5jBol2VL+Y
+fmVz8THw64TdKtUG+xdl3wX1epVikYCDn/dhM53pFtdCHt5xJNDSgtnngY71qlJiuvRQ+fLzuGC
d/TYtngc7nt3gTZVcUhje4QsQTfZ8l1zAzSmG5U2WCqP8x8QF10caXTOPnp6GbVmBTELw5+tOwOo
LEF9ue4R1AZyRykrB71qx8YEZ0ER6KNysPSKSLqpDeSOkLR0oaHX+EYg6zoiWkg7S2+7XbYMg5sO
y+CaXa+4YdH9tzisv2WVF2GiVPRoWhUYDp+zr+kTUOrWq+zlOyY8YK0HYwGQVgZHPNURZIf1n/1e
5yvPuWQlyWxiTxmNuvK/4PQvptiIb8dXm+MoUSJBQhKHVjjj5czvIo/xMk0unjE3/T4B6f11b9lO
6P6OvDpfco6NKsyVCVua3ohBKbuFvtMNoMwZUmSFEJBSuFkGlvPpiZ5tpbaVu8bFSrHMxEB5i9Vv
tWN/yG7iA6aLiEb4RkZiaJKuiBpUxyG2zXb9wmvETm6yJhWSAAT1e9Ap7CIj23dd7xFbyf5czks+
2OFua61H+zNUY1DfY0xjxUtUsVwVjM7sCZo8YqLzG2Fww10+GORiiZkXPUh+6iQwZ0xpMTohKbK7
0iksu3tlKseVOx0SlbhyqO3kAowYjdMqyhIG44fMnqJf4QQCWaTkxOKo3eSCjCGo6VhWIc4CiF7A
enBiMArtxMRYGU0tKX+xuZmqgpY/eqAS1GU/eonS64PUp8b8BrHGKBTeokZhG+flft0bUOBaDjkl
Ak+Z5HIEFWjZshERnpf6PBaPTUZlcyzX/s0j39fEAw1MNB8XTMhjBgAACugUuQCjOJrHllOS3K2b
fqGLlqFooqbg38cNXIoimmozlPwkR/I4upM2u3FOwOg2t+zCCPv5xVnuWrNeanC0+7q0r/rP9fpK
uB1lgDvEohZHjF5oRnKQ+uHDfKMc+sMKXGpQ+KwxEj8bT4RJauO4Y4yhMasbgPYNOi/Ds7YCoHO6
71PwNbE0v3Dzk9o65INw0yo0lHU2VQb2Xu6dpmdZP/X6GvrR+GyBfiUZXrORGt3ZyILZTBDGdjBH
Y+oat5vNqEIbbNaSYG5Oku6J/lRjUkIlAvxWMf6DGW4Hu7gLLaCY2Xuo+FX7LBIqZ9DygO0SJTIM
yVGsntS6uBgoh1ot5ouRB5W01+Nf3do7iXjOjJKKgpvueLGBXFTKtUS1hBqSNIzNAiMZp/mY7cMd
G8rQMJSRPlNvTsogF5PEsC5LzIAovgGK4lBJoBpHRCXCAl9CWi2znA1BWPwuP1j1Y6V8Jc7TlgF4
NObYJUtSDJ74oFWVrphlHOEpYPSWmSecAefyB7e2ZRt7diKBalvucGGRJz4w0dOq9CVOgvRm8Jpu
l4eQimMKfzKAMlYLPRBoKLUPtB9uej7KOWjcYYBGln4r5S9W2uWdNgON1N+YX9k87XSv7E3QO4/7
+kRzymwljAYyb8UELbCoaQbb/YsIrIsYRRWNnEUrNveeBXEGQhfVBuD3LVN9E1J009NAFdw3skXD
kC1FQZKK24WPJVIjZRLot8BUGmaPlbE8SgOopNV6ttVR3o2d+SWbtNu1j39c9yd2xPhL9NIuF1yM
VBzmXDOg0qoPXil0oR034adlnk/GZHjQOACSJop76uRv5T8Gph4NWQLri8EzuwtqbUaSCeTMEixe
B/Qq9rn8VuPy1nfiETw2FFPP1oVwaZD7sI1YzaNUIVa3OlDFimZrzU9N/pOOM0BGliUqsozjyZ/O
KkpyRR3eKDAZ+/J8WO7YnC8CqGu5f6K9eWmNP5nJ3DeQJ4Y16dG4S86MvwqS4o76OdmjtsDCaOEu
36KdRr3ztwozmFU14axQ6zF1HuBVdk0zzAmS8+RTiaaNdEgx9/WKFgCCUPIYiZS/sCuHd9N3e7/J
RTWjVhdWARQBGm7WnR6MfuesditC4bT1llfrob5lI0vhmboxts4H5mTZIg3LEHXuLpwX2RRDNc0C
1UBRSG/u1jYGzV9ouqJSDrYs9l+sdvCuH8otZ700yt2LZt2abTKCnnnoZUfRDnKYO43y7bqRrbCO
QGcpkMg0FFPkTkSY62LU6S1qNWZvD+vdatbunOi2SA56bFpSZQXDjhiclfjJ2WjQxKXAzejX6SB6
s2T+0vv6Vz4vn8I4053ry2J/9m+ecmGM+2DQFh0Lw4rKINUNe81vC3I4Yit2WRcWuK+TJsoydVo6
4iUcPjDNiCQQHOUkBQrwa3HwB2Nzpmgpmmqpmij+hsLQw7hIcsZ3ms8v2vxDK28nNafO18aumRJ+
v2mJmqGZFrem3irBSCJMib88sEiCvpcT7xD25bv6E6MMyfckMGhjGz+Y5HKxpBytPjbMJBAfBq8H
DXPhrOdhx+jiwN7hUoOjG2fqwpzFw0OlUjCrqGgKX4rOqIy35mPdUJwWG4X+Dza4Hp7Rl8pUasuI
kk/3lamYRTdv0R+5ETV7u9XLMCUNDS/QplnggOD93CzKVpqMAV5YDo4eoP4eaIY9sTxlABfpuJd+
JrvpQFXJNw7zB7ucp6RrGI31pKZBAcBmzbSXIfaR3pfR0/VzvJX8wZAJhlhLQ2LEiyKXYIWb6rZK
gqm7kYPZHW67PbBrzmo4qgSxDeUn44S8bnR7ce82uQ8Ym5DqLBRz8K0KrDWMwhP69WYn+bq1u25p
K9P8sDz5Y6Zp1mo2mjpalv1OeHSzW9lTDvPBR/BtMBO5QGa2zsBkTOUMm8fgYlfZqbxIcJsyGuQi
7+NATF9q42GwoJxNP+yYE3BB+MPiuLtFn7uxkap1ZNe1uK8Oms2qXIyHKHZHu4bgVzDcSB4bpdbP
xMZuhrKLFbIduFjh2IIisZP0KHibm8UkJlg1fPDmf8ccNSQwZIp3eCM1+bBW5lMX9rpm7CDvKqfB
MOiuGYHPJnfm+VlWDiRYYuvjyYphYrIJRW2Emo+m6mmUxVnH0lp38KAuBoax6iScmfZzvtjGvtlZ
91ayv76hW1hSUwbWxgJMSRMlk/fUVIy0qBWgzebM0EnpACMr9theX7Vz6JSPtgZcsLCfQdzDqN7D
22TXGfZwoEimtlavAEQJ3m9NVpB3fVy9bCzxNIep6ZfZaM+9vhuK8gjhGMKBtvzn0gwXA2bQbohi
0S1+ruY5Euq+74qdLkezRWwsZYjbVyD2hnyRpTKozFc1Oo8UR9Dm77feONKR3wHZ+HG/rNRY40le
wRoAeWPhXC8P1x1jK1gq77+fH05b2jZdx0bJg1TRg6VbPG0pbUt7qsgEcuNxbF5a4j5JYUl9lyzi
jHvVDDrwHEFb7QBO2cP1Bb29OvmwdWmH+yJN1JeAC4+og96o+3BfgFdMseMTqwVERxa7LEe8Ux7Q
Bzy3n9hTh4YpER/tbUzoIposltgJ7YJ3apFgOlT5EZtEOXHzFF18NfYHXBgwzFUDdeY6++WUAt/S
dGCwmV60geLpp7yDC8PoV81F08irPwDeqq6iV7ezrc2aM4WRe/27UXvGRWChXibolIxRMOSQA3pW
0v97WR7uhxRcwusFgGtuKeM0GsU6QaxVkxpHCM1gLFciddxewrsJbgmSHA+LNqK7lilPVnKowt31
LdrMpi7XwKWL0gy+orVETbeIHRXTuKmrhE4bOr0t7dNb8aY9rZMDAeHrZqllccmiWk3KIMplEoT1
7SBBlVL48d8McDHOkBdNLc02D2L1ZmieM5H4/dun5e/vwldY+qRIJGkN86AzzPtY7e8jSUGndfoD
D1OByDWhlws1N4PbJ6GVFzOrlTJoQWw21k5SU2iOrYXgCgCUWVQVNDC5jeqS1RCAUAFxjIkqIhRQ
XzSK0o8wwc8RoGLRpHJjmn4q/5LUQ5/9Etfv1z/3pgkJlHfIQ3RT4x89eLrKq2qomJzq99HiDMpZ
74hPQZngPsWYmBBLKf8faVe25DaObL+IEdwJvnKRRJVKtS/2C8Mu29z3nV9/D8pz2ywURpjxRHf0
S0coC2Aikcg8ec4KwfAhbrwBoXIXhQPklpql8C+vhof5BN8Bvjsasqass/AEoq7aYEmNEvRv5h7c
HDcQZL7KvwORcFKv7C+iJ/c7woK933Tsj6FjTEX91BXryZhqAK7LweCWJ+2NYuC66/CLnoISd3TD
GyjMg5IADH7uuJedSFyw5L35YR1z55as4g3ObO6spr00Rileqg+0bNjtQy981J1lt/r1EdrGh8sb
zP2WG3OfnF6RpSguiqMFEUoM6cltoElC/KRgUWwehDEHO1om1BT0fXWuQUWAmHok7+wOtRsKX3C8
2iugHpYFPUjLtDS2nIYnaZyPEiSJfqMYcw9av2+/5c2G73+3hX+MMfdGXMiSoa/jHOTxvTo9StmD
Uf5Fwr1dD+MUdj5b5qJkxXHIRr8n0pVqTILrj+sIeExruqnq6CYxq4gk0GVWpKoCqSzccFCe6rA7
Yrjty2V/496y+sYOsxSFxJCWrkCuQN+emV88GYUjQ1gMzFYY4A3P+r2wO0d/8tOZ3phkfFyKimhV
QdAcTCg4pUH6iDMNCrvqFQpjbnEKpyt5R0vjNFm1gv9tvWzIn/quLKRlmuGKM56jnZs/jC82evuT
BwjvU4jxacGR5sdMk8joO9h4lrKvQHmcUaeP2woELsMzLXqNju7QkeXfrTkheJfvOn/sMW+Pseit
lbSYqJ9cE+SjdJHpLrpW9iVOeH4AcZEnpDvlf9M/Npl3iJ3IWZhgDh0z6OGdlThgRXwxzrZfH5JA
QX208qqb+nq4Wm8Flx9NMz85k4VKM1gujM9cJHGal1MEyYKj0hpOvfwc7cEr09SRe8ErhB64T4Zw
6aHChcqCySY8dZwnRCc90lGbVI5K1hZMq9ajKhceVMI1XRoFfXlu1EQdEWgDcHcgg6Cp6ubdE5nK
iG2NkmO/o9KhBcaMwl12UkES2vRiLTzepYBrFoAhTBPpNtsIHEJJbYomnd7nganiJWWYzNz2HZ60
XInCNH95f+yxieostX2U2tn0zoezXFNb2emddH5P+XEvn3vemfhderbx+XCXf9zLMAYYJtOz6Djm
IQYgwiV5VKMqdWdpMAWRm78wE+N8wNmA5pilMQLFqgmoHKpPjU+ZzIASAanjegYzHEBrpn95YdwA
jgmSf6wxJ0+zCjkdVLTD08Htfs1efVscY69+KRfH2KedQ3bpUSQLzg1pCGaYuEUSKCM/+ridBfSi
urSzJjTDoWXhY1DZJZ52VvbUOcN7USeEd8iBAtQBMwAvlMFqyID/qirHJSqOUxLfE7P6PjUJqgDR
dG9Zg+DY0T+dPedbW/SYbE5dotrRBFHG4iiX+zH7ZU5vlz+Y6PeZrYuyWLYkC2shKJf0pHYyIhrm
453k7RLoYdgsQR7kPAqLKD1mz+ltAbkd8OclrnHXfluC9JjshMQFojXR77cxuA5Tb+sjUC/jDkly
BGbo1DPOCXRqVlf2wNQXeSIIuMgkmx8pbdlXQGoEZgQJIaL7MWbyL38pXszYbiOTGulyGpqVChyg
oZ1KcP3iEaBYz5dtcJtipmHJuq3g+rLYVDwDi4qid2Z+tA/a4Mw7mpSAR+lA5B14OpoTJdUee08K
RE1abphCe1snqA9pQCoxjm7JTYWJWSSxxs3wqw8g9OOSU5WAx3gEifD/bI7x+2YFgqkIE5xhd6SJ
l7NeEUjmgiLaF2Nf32Mse4oRnlSZtoahucnE+z6DPvuqK8CcudIN7XhHx/zFAvlo+0QEEZjnJnhh
IzoZJjaSHShNyjhLotBYArN5SxJM8tVgUlxFyE1u9w29bhPVFiIrFis5FYN/WakkSUK/uwy0EyUb
iPz+gHM9enbt2nvkPI59a/2YWveyj/IWCD5FglIF0gKA9pnTraZSvBCyBJFxZ2UPeas6eCgLdpF3
nrdG6B+xCSGaEYItMo+i45oO3thbUOAQZIpch9+aYKKUnts2ISMKioOOMKVBtE8NqrfyVxWoIAoX
BSjenWUTwB/wyVCJZRmQs3LG11Ixqxop120JCas294z8qoha0fuC+32AaAJoWMd9zF7GKCRn5jyp
BkhD0yC7X87Qh94p95S1QN3N+/QuehBh03jJMK7/f0wyXysz4gZU73oY2MZByWTHJKBjanarPjlW
ISg0i2wxn62QyrhTUVkL6nx0mhr0JKAf7zVkivqTLZUCP+RuJuDRCkCcUOplKVHKcQ6ttreBkO6h
7TbfGhYIwMfd5RPFcXacEBlvYEOnWAH2hUa6MZ+bREKT/mzHj1MqmMelL2gm+uH3QSShYs4GB5e5
uUpSKIOkYh43DShMBdi6neK3exFpJn8ZGHkhYFxCmYL5MkqqWMtYd5gNJIObLo8RefyLfVJQO9VR
ogAynqkUZFKV99pkKUFUv03kVzkJPjZ3AX9+ny0GVMpgzGHUQr1T+laW53gW5JK8292WoUBAS9hE
xev/Y1TDFG2UmWG9oHxpDM4AUqfhurommqN7rS+/Ll7qpL4N7h3BY5WXoMOmgk+vqsS2VebTmPUc
V3PTp0fIsaUBBNx3FIiS/1qPs195klCmgPcMARAL/wL5RQCYYwyqzVyAfxtjvI1fg71K8fLd+NIe
ZlAJG+BipCNCf+EbcDpbB9UvLkTGN8CUZOsk043ABLXk0oLoQIkEFx9/UX9ssJWbaGgHlN1yNNZx
jsqdTvAi7p38VxZQQqZ8n6vCkV5OtHs/S/9aFmFCQxiuuV6GGBFK6+twuk71wlnKG2l2R0000sX1
/s3qGOeM5RJE82M7B3L4MMU/ZqFQvMgAk2H2ZR7O4zBZ4OPC/E6dHRY19i57Ae9S/7Bf9G/Y5A1t
Ozdpi+5RoNxQLuZmr0XOMDjKHUgogCVrFoFBXsf9g0Hm6jOTZm67wQoxB0f1U1OvcofaMWtnhMh6
itFXY59BCkd28if7FPr6Nbjn782ny8sWeQlz2pR57mo1RY17Hm1niTOHMv1WEJGoUsdeRdcVT6ji
w5rpn7PZZH0hViTl6RIkz8k5RmlIutfu5WA9Jqffo3hL4WiPl5dIP9ynO2zjncwdhnpap5WWShux
V4byKItAsZyLHskgCLw1kE0rNmHjR4FXA/p2mE4imEjqn4v4WwfBysuL4EeQP1bYd4hsJhpJLWKD
KihqXOj9/j/iXc5d28BbC2R7e5EUlNAqE0Sojp4WlbiYjQcqi1746LdY9/2x9ymHtv4dE2yiIX7B
drIKQ21lqXFOLEqan33DFPgz+AShZNL78g7YxKPip0dR+sG/5GxQQ1sELMRIED66pbkOAAdGRoon
5fuN4xXTgUAoRtoXuxgEad9FcDb6g6xPKrJmqRRxjGEb5uyjVdwOlTSTwOy1HZTFnC79KhEIAswi
xxFZYpam63nYdVYCgAgpdlmTOGa7+E2mO5po6JX34RRku7aF/gTKzIwlTZKzZCEN3pV4OJomOVTa
7ORFIsji3wsZn/ZuY4eJIUMmL5NVmHNgPxAQilgATndBdSMmFOEFju2CmMDRFbaerAYAEKZ8oyoP
KQRULh9q7rfZrISJHPoy6iVYaCEyIF+XxoGQxquMnyQXASAEC2FLQ8maT6lmQcygnR9I/HXKBdkp
//d1GRNcFkiI2HdjY0s5cidoioyo7pdPwyjC0nDjkKIreOCgzq9iTPjjAUUXKtInuzeC8g1yUaob
XSGj8XBDW5kDSen1uXqIdsKzwyNEtjExrr2HBvyHKf5MS13PGLSl8M/J7380e8AF9EBB8cKhsral
356hd+Oq5y4XdsK4m4oXEfDftoIjxSRVxJ4bWY4iKZjkr/PwbcjvLjsf97hC20IHoBQ3FPtkMcrC
yKq+kgLDwBgHihklKT2jifaXzfASDAy5/WOGuUHyobS1eYmj41RVbq/HTr6e1DA6xIuni8biRbaY
LatCFNcSgt6M0dugV/6JyU6n0X725EqRhBSPNOf8FIZAKgBMLnqxeIF/dMm6MuU2lhAd5siTqX5b
585XtjtTgLe80/z0TnhN0b1iTeIhrmPmGtqX0Jj4aBKvMLPWTXOlAsHHdx4DNEowooIWt+hRxAtN
sIGpG6pOguuWMZVb9bJM8kpHRki/q8xbO321ElFFUGCGfRdhFtQqEr3SgiKM3Kh7Q5bvJDLmak1B
CZ53mjbrYV9DvT7qYWzNazCnXxHLo9a/7ObczHZrgPG9pdf1Oiq15V8sE1RGPAcrQ3vQHSolPjws
VyLSXW5U3NpknkVN3NVzO2BRgwvByUc6i1i4b90rpRdNfUkoJybaRMb/5MVeq3611WAyR2ca8TQX
Qmd59XZMAv/jeITJjGQbMTcqUASfXNntg/VAkcd0NLbei3ycFwHRCAQviIyJcsD8P/p4qnStUS8o
R7cIS9J80gfFqcfHy47B9/A/Rhi/UMEnPEcNrXl3uQP4nlviCd6VqDJk2e6yKe4Tdrsgxh9MZcqa
1U6MIHq2bn5DzKDBRAUlMYS7E3XCRStjvKGO2jXJVEsO7NF+Au/arzROr/M2srHEUlCj+Tdu8Wcb
GbcYTKIncrSAveBfTRgMD0HKXvPlKyHMRrQw+v83j9SlG7M2sRKZkkKdjdfxBAUhqDNnkhOdtH18
0K9sUJpe/UWdH57/Z4lMXhsrRQJEpGkHfYKSdAgQYoyOa2Ltwn52/kdPYVLbJeoMc27y9Kju80fK
qkGBS1UgvyuPiub1uGEDNWQ8kg0o77CVcChOL6EkKVJAiuhUr9p5aEQgYl5TC/kZMIGYP5d1k4W4
xGGvKGWGrk/+Kj0k9yByPEY/w8fkKTxY+/A1ctUDuLvvrR9/s5Ebu4xfLmuMatcAqP8E/MLqmYCf
Kfe5Y6MZCdEz0duYu5PgDKBJByb62URbUwZETrNZA+2h97J72h2fD2DZeljBtg/qnydRs5UbIt+H
rtCWRPeJWV6I8Scofcpq0M2yF4bjoevma3SyRf4ossMcuTQvTLJIGlozr73ikT1VJ1Nvhy9S5gyU
eTYDQyXxhZAXrlkClU/Md2HykW1vWHE0JdYQyYF+B2nhXbfPfpYv631mv4uEUZTNAsWc+8s+ww0v
G6NMarUq2ii3I1xGJ6+t+k2eoC7cX1nWX327P3bY3MqOJVkbkxQVo+R+Ce/j/FhPgjcE/8bZ2GCu
UGAvs3adpjXAhba4YCbYZ1ASno/1feT+B61//tZRCDemClFwY8zNS64oUYpTngbWawMNdgkQkRBJ
1uzOfu+ujSO/QKzJuBUBU94baWzqDVzBP5aZazyJQQie1ciH+zfjpnomTyCYBIR8JE6xB1QetJzx
Duzkg1MExWNzGx9FZ5/3toGPopMIOgbjE4YvS6pR02heVBoJZvtv2vFXivYluLicMaq9yy7Kffhi
ZAazEpiLlz9pkkqqmrSZXqJq5A5+dK8egcbcg9Pje3FXAAG0uiRCvMl24VlUGeNGcsyDgFJKJwox
2P6PESKBqYc2w2w8pLgg+EsgkkvR8pY/gDdreKDDZ/FRNGHJLSsBf/a+YvRMWMXxNimX1jLTAvLY
GBc52FBKTd2+XhLbjw15kHayFuWjT2atuantobBOelPKFUQosiRzBfvPc3QMKxC0FDUVnV16EWxS
kEFWkrwmdBCzAsFbcR4DSvGGqjKgPORhOFF9vPIpFE8t8beBYMJEJUCHYNj2o+U0BkVUTxJQLgTV
eQADeBQ0wXgtnuLn3WVY4D+GmJA/Tl0SgYAHpIp25ujyL9MUEM5yn0cG6KJAEKDiEasxSU5W4WFZ
6LAQB23iZGB2AEuen5wmPJCQ6aCpI7xQ6E+yYcIA2QewLaAatN97PpvvVoZ90s+aEgYGSPkCC6Nm
2ZOZOu2h/Q4gylG7Hn0TMEr9LIH+XpAj8zZ0a5vxmc5K607OKwSg8mhA5HX+edkpeZclNCUQegBQ
AjMB88F6lKtXvUYfRR+/2cMvXT4TUSGRe59sbTA5cBtbvdKmsLEcQ6rhBk7s3xxClBZDlJdyo9zW
GuMg9rgmU2qDa0Y+gg8Nz1lPHr+0kptC9YyqxEcYDtqP0+OcORkIslcRZRL3i0H3lXb2LTArMplA
HaV1UxOpDyBMmZwlKR18pdErQTDhfrc/Vtgipty1+tLW1Rqo3fdquo70DrOIogotzwhQcriaLMAE
VHacy0B7e42SpQkm47EsU2eGCJ/87bID8oIi3nk6JaEEQIl9Ryians0J6pZHMMI6ZeOBuMXRigdo
SF+2ww0cJhAPOlSrUf5ieaQbUzL1WamK4/qQ5OAtl5zluvppPpLYse6mk36QbucvApv0bc5Gjq1N
5nRZyiQXKpmldz7Awi/2GAhaflCt2tKfDqXl/01bFMAkykOGhX6au9SlobLVLI+OXbfaz1ZoQgmn
G5IHwbp4Po7nmKXguWLZCIsf7xNpKvQhSnTK9loG4bFxodnuRqcBRB9UrDQSwuV4Bi0ZWZIB5ioE
YiZTswspBkfLgDm7oYG+yHcrE72eeb5uASdvWBBdAFCTCRvLsuZomyNI9dODOvldcZMMAoghdxEA
3SDTQxYAuPrHXQuVFHCRiaRHM6v8KfteI0gJPgzP4XCG6A2M/sKneUQpwsyq1sbZcYZGMnD315BF
qnFLUaEr+aBAOUVwrLjbtjHIRDtt6PWwAQQ00Gc/R33cfulF43Tck7tZFNvpqqIyyTqSr4EVO0Dy
2K/GIX0YoI0Lwb0RZ8lwix2k3n9c3kvuyjBgB1I/1CCQa3z8WrI1pGVKc/MarZQJCCX5dghFAYKX
WlgbI4xfl1ObyKkO/Ev7hi92zG8gGXGQzrZrnoYdqMu81o0e5EPoRi+XV8ff1I1lxhnHQW1kZc4k
gADlX+hz7CVfQePBuKsewXgHcr/ub26T7Vrp8dikUUoUhoo2453X9sCBWpED1Tcny0VvDe4p2yyM
fteNGSmLq7ayAaqT58avlshNQlGLV7h5TPwzs2QAtAj998mFuBuVsZJ8eXDMxwIxkJLykHvAzgRf
jHdTWhiP1WUo2IMvhnFIu1ub2FxTvJPR71+cVxMjmfSzOVEgf5lbJ+0cWtwQUg/T9Iy9xCgjFyIv
ilOKwSzWltdVknNsaNlLy3edRKUfyc2zVLSQdAW9vxs1i/0XnR0UFYGZR4GKsuN8/IjI4Ii9lrCp
ln49dA4oRv9qOzcmGHdMutKWQB9nB/ONdhPeUT0r6X5J9to1eeh9Cr2ZDlPhAJst+I48B8U9ZmHm
E6gUJIof16bpxSAnsZkeARE7UQ2QFVz65aH1qfxZeZQC4SuYF8o2FlmYUQw8hKKtzYwKY/b8G+0Z
Ptqr0x9ncC4bYPmLbhZZtE6ev26tMv5a2WQpbBkgU0xeQoBbOw1PkEg1Igd0OuC4BCEYSjvpVyMV
gsO40J+taSasNjbAOWSw6Bjvb/FSsDoddKjMUbkrCK08Xv6k/P2F0ARKHET7hAofuwZuLK20RX0Y
9esxPKvL98smuM8aELGaeKsBr2iwl2CxoOcemgQSOF8hUHPId/qXyHTtMzh098vO3k+BfhUfu94x
oCkmOit0v9gQgCEW8MXYOmDKbPkmjW15aWTMKM+SVj3P5vB9URcZ7DdN4xi5hiRTqXAxKwV40WpL
v+/TFSluUkLxo51MUZeeu92bv4YGrE2EH6UZCMsFrPLKcqVhqkHD4/VZsN00wFxaMZMOZm29qnmE
EYZxZ7ZOfwv6SM/wO4+8poceFOWivts7WP2SQSYqKMA5lCTXjCBeUn8y6yCRjzoJ3SX91dVvlXlt
FvuiALGp9rICuRRWbtKQgx02zix/TQDOmeJvsqiqzT9If7aaHYzFsGO6NAkOEiXnpvX75FqTXQrb
1vz4Tv8PbjnebUP5dyl6BTWX96t383GnUopLTV7yo3TQ9yA1b0yHxC6VjekPtuVKX7Vjex5u6rN4
YIHb7icEdGwW5QLGY/SjYzVEW9amteff9O0o/pbfewtscBDnOKI0t5e/Ni9CSiFubXRrlUlYRiMu
mlrT6SB3Dol2CiVv9tm+PkQnY2+AhLVFn9cKMlEGyD1Gm9Uy93qok6nUQgwih7NDrmsUZNfDeLBB
lfqWnFaXNufDs+hJLDLKnF1g16EUFUPNabCSIJxARY6YgafsXnB+uZfsZnHM+V2nOFemSgFtvV8H
lLnUSBSnmhz5Lb/H+Q0WpNfp3SKaU+MuD2MOdPQZaEi20GqSNSvHEczAep9+MZvqvm7LnZk1gruV
Z+ad9whW0OhiJ18q24qi0pjQGDXAQZU8jqAk67JXwR4KrLBgsinCMVTyjgCdTJlgKEF1jIK98lW9
mSCzuxyU206Q9/Fyhs3C2Bx30lJdaWrFCorix2whM2heZMl0Y2kR7KDIEJMhFJ0pWXqNo643z9mM
kVa98IbiemnDw+Vd5DnidkX0otnEs64I+6rNuypotMehvitjwe+LFsLErLrutcqMQSJZFZ2jRYY3
aqtT10DlGaIzRRM29opCXNQMBGeCiEX9ZbMUy06zIQIlFsb6Ce0bHcIDZSmp3cjLBZ+HWzPe2mKC
U52NDepWox2Mb+sbJin2xd484ZFj7w2KevH/4iNpeGYgd8PjiuVk6EJp1voRGEMQSu1Di5xzTd1d
NsFf0cYG43F6GGlpkmIEqkWTUfUjX/8CNRKHjgoNQn2kz14H+BPmrOg1SilJmPCXlnnShzlGCDtt
dEhF9poY1EVD9Ud3+GiDyVjSTu3s0AbGlBJZ0HdM5Gupq95OyT6gowSlbwc/lORc/NdltA92WQ1F
K5cmpZkxYpOpd5X9KzVeLn+pzycKrO5AYmCQGt1SDHl8dPN4CeeyU1T0sNTnYj0iH3AN86UXagty
kquPhpgHUpxnvUJK5JjhtfFm7FBEcGs/CciN5hYY6f/vJ9E/mmMcsFOrQZ2neA3C/qldX3ANO4ku
wPF/vjI+2mCiXWPElapqNmAQ6fK8SHpgZpKvFZJz+RNxDtNHO0zUM5UwnrQcotcTZvcP5Y7eS92r
safPdknIJsH1CFy0uNdtSk7OWMsHs7B6s0Hh1oAwV+mVNZ7p2Y8i/AvPBoPJP3aYAEtkyTbKTNaC
NfGa+bWJhDIXdP/ZM7u1wITVNjXkKW7gco1vDw7dudAz7nsA3/tv4JsSzgBzIBb4UHT6BpPGkIJh
dav0uJYabTJQH96D9EB1EcivVT/dQZJ6J79Bj3fxyAGaq/vlODjTsd2LvJ4zZIu/gNZvYR6HWWZc
MiJpHts92Dn6HSUxKz2lcyEV91uoMXKrh/k62aXXoqIL9yRszDI+A1EI2QID6hoU5Gqpv6poPUY/
Lp8CXgBWwEqARiMe5gj1HwNVRUoAjlJMmujlWZl2xvBLSV5K5O3C88ZdzMYSc510ZaQpM30Np0kH
/V08SsGRbwm8n4NSeFdlwsCWalA+TCbwqlKOUZRs0IJm6s6SZn6LY1SLmqoPMOTtycPqh4XkL23v
Wx2+4OXN5C0RIlT/GGeCcYqXkFrbeDBkdTWflXrsfOQE6r4DNsS7bIp+evYQbk0xgVixqhWdhVUK
6vhbOL6IEzWeY6iovGKsAM2mT4hCoq9FoholcPG7NiBQxps9Caw78U34uO5ndzhJx/y4vIiOGndd
GqTd8ILWMXTNfD9jKk2plNHUShSwmYbVySolgY/wV/bHBPOVQrNHA60bIZFYPNgRcUj4HCuDH1tn
oxI1Et6n4D99p816mO802NGcVlJdBGnrTb86nxLTtIhS13gng2A0uo2vjJ8JthWCtof1KO37Z9VL
ffMc3QhRDaK9ZaLY0BXtrFeYClAe1H0LJaa2d7req0qXploaatVN7TeW4FCIrNL/v8n4u6ydwlqC
HlMe+32uOKMhQktwjx36uZSN31JBf/jRAoQV6l4nyxrkaApJ9UOnPmvaw+Xzxk201I0RJlMdQiAP
2iSm06cUzwvk9xFjS1cjdNKbXXYjQvUJ1sQmqIqWtQ0aG0ugaf3gjrkC2DC4jRy170bv8tLoX/7J
Rf+szGDOQ5WGKM2mQwbsJG0GUR12aS++xkUrYk5C166qpA1YUSWXDoiXMVS+19fvl9fCy7I2X8lg
XDwK4wo0sLjOivptlb4VluRp09OqjO5lO1yn3uwZ49QyNMvluQcYzk7sn0YmoebVjkLsOv1rL30Z
uqWbozM0UEuO60EKxlfl9R2FvNfp8PFdE9C5DVHs5dSPcXluVsVkdsUUZ2moAY8vxY4cu8pO9oGX
92fooYYn81QkTvptAl8YuLh33ZWwmMgNzBvzTC5iLCqglmqfHXPgQYq7/CZ+CEuXjiDMruKmh/aY
eXHkmvfh+jcxamOZiSCQ+ovbBZXbILUTJ8KUgCWAHHKdH9LvOqjCMNfLNj9Coq3dshh4N63XSnXo
INahi9o7XJ8ELgRUORhNxdDDR2/pEjABVSmGAJP6PlYCvRXcm5z2EdwDDOOqTCs3AE5+NJAVSw7e
Uohu9bt5p7rLNyl360eFkv+5cmAV++7UAoLblA5kL0XGuWdhY5w52UbXLnqTYM6nO5p39NER+Zav
3tAuKz0LIow8N5BszDGbKYcD0fs+S49genUxqrXr48ZZGq+s7i9HEu7bAqx8GI+GciD+w2Q8ZUwK
NcyQ5MdB/jjt0wc9aNEteqkP+o28U0G5JqUOWR2xIBF3jRvLTOAPq743uxhDDu1rfQr3Gji90t6x
8bq5M/ahQ6ty6XX2Pak8wZKpo3yKaxvDjCOVatsmaj9peNDRmk9yR7z5Tnsf5cv3oxD0QHfwszmo
gqHuiN4nmx90VdLHSq4i4evrWynRvBYMvrVeH9pO6z25NPa23d7YQ1I5RSGJaLb/zQf+Y57JHNpF
yXPgmQnwOeQ6Mp3VKz1oBWEcAnAPq0YfjNbBzfv14fI28z/vP3bZFCLMYrOp9QrD991rNN+XGlAC
mAn479lMKUErxVeAuZginD9GhdrKklCRZzuozJ2ZfG0L0QHhfT4oCyoa3gQKjDDeEilxYshJLQVZ
pzklILeznfi6jS61eTtXtZNSRu3hOM0Cw7yYTUu5mClBzFP1TwtrtWRacfum/d0U/YziczP/uPyJ
aBRhPXNrgrlw5awZ4ynEU2QdDCcrUs9UhCqGdHsu2WBu1XWy8ymzcanD1V3KU5nC+ywf5EUeJmcF
YVq0Z8xFGmWRMhsW9AuVYW/oX+vKX0Sz/Dy3hj4EyqtUt8NkQZZEbtWmQykt6BXVyVOMPdTDYRy9
frj7i4+zMcSc26mJ16jNUsyANfZdKDVP6yTiQOCAwHB4/thg22NGbS8WJmRxZz+PnrHL0RCRvyy3
STBgeH8B2eb03yPoPlpkgr5eztIczoUc5N2xrwKzOcyidhK3srpdFXNi186Wy1SDpIZsVtdtkvrF
EB7VfPTU2oQEr6V6oVQEjXlX5qjjpdFBww5c/ni8R42umZjdM6FP+wlBX035klcpzeiCMQA9R7Ds
IKIsnOvg1iY3dlgMvWZZ+aJIITD0X4FjPmXnxtndIE8G1Ti4QNpD9tQehjf7bvbxgAsskSguN4AA
Qw1qXxVkEzqTFWVpFmmahSs8HRun1WWnF+k8cU80NL9RG9RtCynkx/CuGI1dRgWGEhsZNbXHNLxN
MMz2Fx8L3C3Qc1XRGWRh9fYkzfbarsghobzYyMfEOuXDQ11eNembTjpHlsK/SUH0jUkm8qLsaVvS
groM+aq8kqN2yPbWNUiQVkwLxr4om+RuokUwMKCCgdlir2JIccVNVgN9vJIfrdF6naE6q1ofLm8j
1xmQ/WOqCVmOTpg1xSbp6rjDKCIpQr/MjasqH/Z/YQIGMPugAbXPMhEbg5qBG4Z6g/JagqhF/QsR
dPDLovaHTYIRoDc/+tsYYmwOTKD5Ubkhex21fsz7PlKFB8iF+DEm2y4viFvX2dpjNq0o0zbt4/U3
kw8isEdpJWrMjVKKr+GqEnwjDrkf1oceBpj7QaYLfriP68MkZ5hLkZIfk1+yC+mdL+bT4FdnzaMU
6kBwXuVQqi1uiTfdGns6u5oJ3zbcIvn2b2BuafhJOWiGnOOhbaOmm98k+yLID8tBhOzn3m/weTRv
MH2P0TDmcSPHZVxDKic/rjfRWXWtXQYKQ/Nkf8XEJuhi871ye/l78k7a1iBzvampXqpyb5EAfIL2
qTHLdBeayQJGX5IIPiXfdTaLY0JjX4PaEvnbCGCbfTOCBVc70xHn0adkz+m1aNT433y2P5vJBPtm
HlNziXE08lMbGFcoy8BV6rN6GAQr4wUSCD4gUcNwPwCjjI+CETXNI23Oj1b+qGqQEzMFAZ+bIWwt
MB5YSmkvFzVEJamMpAnxmPw7VfilPhG6Iokv7gtsa43J5NZlqIa2geKe/nV+JfvxpLtl7JQv3Zep
8bKAJgYQZy0equ+XnfHfLFNHcw00AtCkZoKZUVlmVy2Qax53wPgn91gpBk3n+2k3m06xE/FA8b/b
H3NMLCuVZLGtTIuPo+op0mueC9Yj+n3GLySMIGYWeBGCVYud0b4qbIHjCTeM8QtZM9upHzCfEJ2V
XQ1JXVCAgiQJTxUAhESyz6LlMG6hNBgJmgjoD9T4MCinUdRb5QcIVBz+9fnZ0g64aNtJL+TsaD1o
GjAGdNKi9iGbIl3rO/PqL6tkhgkxOzyMoGLCPo7mVJJTw8LJbVrHuMkf6URCvNPOFnLvXbWTX0S6
KRz+HRooMOGE2hX4AFi8qz53aRRrHabqMA/5/ry8qcGsUvrJLv6v2QQ/mmJOk5xMarssmJgJ5doj
6vTFkuyfghPL9YnNcpgjBEXCPqmmDkfoDU/KIN+1L3PkVKcRrNbvQzm+EIrOAe9+XBdzrGIwxSRZ
sUJU/Wl+ndFa6iBVFMtOZaDwbTqaX+8liLhg0Dh5ubzc9/clWxzYfj3mvE3RjPtEsYdAOmCgVXtT
7/IA5W/w78Ye8chN56Uv+kMWxPfFrX4Q8WzxjzsITDCTCQ7FT1qPcSxNVRjDXamK9gKivAT015BM
QG0ieRAl4fzjiNeFTIkTKGH6x9QrqtalGEPAwtXr3msBkY5BECIHpqPuCk/cTuG60sYc4659O5Sr
0iLL0qL7NbbFOq/0Bz59vI0BxldBEbl0khFlx7UoXEylOk2RulNke5edhP+VMLRB9bJxzi0mz8lX
O5S0GSA9+VidC7SDtGsalKFB8h+IxvAX9ccYk+REpWyU0wg1U60/dOG9Ge4Hkc6acEGMI6R534xJ
luTH/i35Vp2NQ+SDukTfLTvVi4+DCBbCdTzI/LwP0yLrZ9mE5qmrZVIl2XuVJzk00MGxoFyEAQiK
yxcy5fMczwRzkYx/MKfOTlbL6bqu4ZRgmqc7FRGAWcnbZY/gGsA1g9QQ/oApYeYgkRFiZ/AJtMv2
swFEtyZq6fO3bGOC8Tlt6tCCynMMte4WNCJNFwyG+/ZA1XxUr7gRtpfo77FnCVJFKoht3q9OxiX0
ODOIEktogkvvyi25B7aHygsPyrG8b/dCkUheUduESBwOlaFRbrKPWyhPkT4PZkQCKwrdgpR3bUnc
hYSPfddBbaoi3zP04XwD1B0OxHF2lz8gDeufVgsyZqoXgXFakzlknT6nQL6YoJCdaCkdWpxWdsjN
1QWraewoiX0jkVZQTuUdbCz4H5vMDsuFPsVFLpdBmwHVY1hOMqRnVBmcy0vjVuRQ8cMziYLaIB3y
cWdXyUy6yaog+odXkoVB6M4pb61DdIfEu3CS0+yTXY5Nhajv8KKew3tZVGLlO+/mT2CctwHvlW5E
SXiIVces3d/Tkvb/kXYdzZHzyPIXMYLeXOm62U5empkLYyy99/z1L6HZb0VBeI1d7WFOE6FqgIVC
oSor07GerG/xpXrsue7EXTT1QQu5m9pU0UrQ9vWn5qhCOKD2SeecqHFY6JMal9wmA1fiHuh+n4dW
ITfNR39623Pq27aalbeWStTz9FtNLmzwZebGabV+Xf+2bBd6M0P+f4OHaJpWEoQZ4xVN/UtYftYz
cCqKwHuDkB97bTHUtdpNKGWMGWaa5G/qTvgyEESMZPcQrUU/lkiJGb9m3nQk+wMSGKaBjgaoI6gc
ULG6qmpjwINb17gJdyBNe+5vS79yRjsYdVfZSbhx1T3YEYBNllOHR1DE/IIb+1QiOJpZOhrjCHLE
/CEpV7voFwccIKgpc1JO5jfcGKIeXZo05APp5x2UTsIgop8tmBxbORByJpJFf7NC91VKfU6jLpkw
wH+oPCJ51952vwUvfNQ8bRffDy5pb8devhP3Pa/fzGo9vKJPwSAE+Sr6+tUQwZdqMKKDuiMPiHE/
+aov73mPfdYXA6MF6U1Cgkekq73CilDbhMIQdIJ6FITDWq3HFoi+bOHc9swiHpTZIDEGhDDpNbw/
dhZIfSvUtSNwL6WPZLRQTj1wghhgBo339TdFc5YX3gXJchM8DCD8SaDfkNp+bzNfMD+xRPIYKD1k
R28VzZ80znOSZ4I6cmacmKioaXgrj09xc+iqx0V5uh6wmE+77TKoY6VPYxcNIPc96GfE5UNfghXQ
dHPD7r3V0/ekqpF6KdRoF+4lxMowoFphSToGvmU8et7voCEPUQy2LkjQ7ebTgMqDfNMEhJZD4Bw2
5j5amCIUkQ+iWEgF/0ENc6s2U/DFVDfhdCcIqNQLPHFCVlA2AWsiUkwgYHr10U3oTwqjnaZRGYPC
8K3qZUl5GSfrOOEoIRkCjxRU+qjtGsXCqJqxEwIMPblyr9pdWO2z4TgVvfMJp9iaoi5rCG9YydTj
tuz9sUKZZnYll/AYJlBCLgIDMqrlBZytO26thvxh+mbbGqa+lAyhs0FKUUAmqgXjqfC632SGYoB+
1vp74fIlsxxja478/+abtQD+RtnQ59D9EL9AV/K+H60fIHTlHTLyaa4ti4oVUMoQrThcxsB4CF8J
YjOn842dSl713McV86Y2LciYAMiHqGtQ0TBa+0GSerN8pYZtH8nImuVhlCC8FVCuWR0U3gCeAlrR
CS/Vy3TkDYUwT8LGPuWo8WxC72eqMU4PPCb0tB2t+tSGbkxQDgr2c3BMCX2C+fn6RN6roau61h1h
EhJcXvOX9RbZ7ifllCsQhVm2VpCZqHAlF08LyPV0wDo06JKp5bnXeKJkzPR8a5Hyy6zoQnTt0XxA
ZHyVlhY8FcdOt7uA9FJ4LT/y5z6452Y3Kfc0rVTTUqVFea/4s0xevZT2kj1yYgrxOtoI8lIQ++Af
WM6otApTX7pgggkKR/tvGRYl9B15K9c7blOPleBsbNHJlTkmSjenBkh9NSj/4ZF1hKIGxC0kB8+d
WzzSDwTSJu9LJ3SgVMtZKeteA9mtiKlUC21UmbpSQQBbqZoGUWH19V7LdvFzE2DW0eWpKLAO2tYQ
taVRpESRmSFTFfQKim9S+wMs+rec1bBi18YIPSjal0Ou5SUoO0Y/lzFMRzSSeztuQOND1sRtd7Pt
ARwANB340OmssWwMSS3KvADYH7pkqOXVHhn+IK/hiGuNdaeCQs4ig2VobNOs5HEs1qtpjWCkKPEe
7QU/SfXnKTOdelR/czaSdbcB4InyJKgm8USkYtacNaVhLVK4127QZ9NtNPJ9MpNoSbveqXeGu/I+
HckPPxy5jUUqcIl613VJCE7V6CIcw29knB2Y5MtU26rdBPMBqq6okA57nl8y83Hk4jp6isC04rGI
H7a5VxuhtpQq10DQ6LUnQi2PucQXyxncBhN1XuxBdoYDX2cehY1F6s6RllmOTeBjAysvz4IBKbQ+
cq9/QFaUBABIxIQgJiwxI/t+UXMHKtJ1XuODMj1MmJhGlIw7zjKu24D/v7cR6UkOqsG4Cswodkbt
uwHl3dLkpMPMNr2lmiBnJFyQ+EzvrfTZOC+m2oB3rFM8ZTmpk+xMoeGVa+TOY+5I6dlqIz/qOdhL
5r0GIQUoKYA7Gd0/aguHqJhUaQjxtIZQZXNp0GwGAO0k4OIGO5fLwyMwT/ebORr6JqYxQGMLZsGX
8neW/crkP2N61isOmwd7OyH3A9I4dBgRTt5vZwUy5UTXhBLdB7wGMYqS26YNeCS/iMYMIRtL1M0y
WuoQxjIsjf7g9aBVK7w0tkH2+iI4y034ICG3U4/5Lg7i3RNkFXzrKy8+Mz108xOoT5gbejEXDT6h
Koea3Tfilzye9mXILXIx84U3Q/Qdjh5x2ehxMQXVrN+Pxj7OU7tWY0ft4scxUR8XYbHbJH9WwvlR
y3jyAMx4QsrtAJFBT1ynIlhoWY2RTRMAke0XOb/vhM8Ek83fp+KVHKco6DfoWCXz7GRSvK+q1LHQ
4bwes5hlJmtjh7p01kmyBCmGlDdJg/ASAPkmrnAnOkiX1RHd+lsBQna8uYEGin5wbDO/4MY22ePN
LTDIWholUzy94rpFL3et++Qk+/3O+oTiHA7exhTx2o2pZdCmTmtaNWiA5dpX8Si6zcSlCmIev40V
Km5WeiVlPfloq7HLCUU64B/DZBeRp9vaod8JbsGpRTIbgduFUbGltCrFbNewRNV1RZEwdggLsflo
7NBzP/MKdsyzvVkfFV7mVtRDMySagZDyTabvXSu4PXeGj5mVbKxQEaSfGmOtYqDWxR0YVQYnVp18
dIQf67HeL1/UL/OfNbdBCpH9FI+fKjBs9pOmeosKpJzhOGZQhRCd1W0fKqdwjDP2E9ls4vM0yDk7
+uEpHrZLKKOaEkTLk9HOrqaU0LwYHM5J40Qruv8dWlmvFVM6YfSX5Ftgkqsc/Ss4Sx+rAE9GW/wh
aRybbJOWioIaZP0+CPp10zS1KJODGDv0NOtR128+sybCyK5htl/Gk/H9kR7yqYniNLLAw7RizLNE
tlwfyXCp9spS1+15yiHMb7UxSHm/mYPvW5RRkc9jQSh8UU0kQD66ea3tGC9XnlAGcwPR2gQbE/h3
PjC1q1VUhFoJEnPDEPzRzG+tnFeIYeY/GxNUvEpL2aqSqiqDrvWb+r7CGFJcPK/jHedTMQM9kJhQ
kZaBfKaf9rM+o/xvhNDjtEcXj270o1R7ee0p8Eq5MjN6vNmi0wI1BbmLOkYVSiPxrei1AZj8nOIM
ij1bgUiF4pqH5ZITqhwHyEkZzCuFW56Lm+WYHhrJ46ycXNMfXlik0oBcFjqhJuWkRdO1dRNGmJr9
BsUXMJELaDkkj5FDCHq49AhMD91Yozx0wrcs5FLAPj8k3+OTfjCOxTk/mq0H/BPKeaWjQ1aW81pg
bDjKiCJecooEZlb6PV7EBvxm0uODoQEDNYCNNTxB6tDOEsEuEs6pZ6wQxhRTwkMZzTH6PV5Egt5N
MYSfOjTAxc6CTq3B46pjgW1BBYwXHIRVQFEvUrmdrmYq5jnGEJMVqPweiu8yZBLKB6KGlD7Huj2d
/iNMO8NXJKJHhNOugXGZFgLWq2GZNa0wAvU8ePMpO/R4+mh/Lx5uEZgRXbbGXt8sm4SolJdMbY0M
2gUgwApVyxaSXxzf55mgtjHJWogu6EjvOq97Rnrnw9gtmjigRXvtJv7mcnQzveNtB1+Tpc2iFlSF
5E4FUce0CvaKZpX0WHVfry+LbcMAqSY8BCGNeoFj0i2KxTU3A8t6kqTEmVK/SxtOWk4OKhU2UB6U
dCD94BGgYXt/t4VyZnWC3EeHOdReStQtbKMrnaISfaD1z6jrxXZaTJxyEPN7bYxS0QP0I0qTyej0
1apsV8OdlnDalayyD5alQQEVQHIwy5K93XwftVQblH2k5JBhRASscihxYWD0l/rYfBm9+gJWjfJ3
+P0T32tjk7rj1Gk10ctWkoNuLI9xV+L4jsWlj6Sn63YYd6kk4XZTMbmEWWK63VtWmBZsVyk6CGYz
2E3d+oPcYyp81J9CmQdBYHVl31mjHMRSJ6i7jCiCWtLJAKEY0EEH8bZxzQctg3ZoEgBX4ohHPuKc
9eB4Z5nyEpDJhvnQjAbGEhPwbwuXtkbTaHEraE4JvszjtWAdN1TToNUGqn9oYFLHrQ8LpVzH2QjW
8bAu92Z8Mi1O1Ynl9xDYIXPZoDDA5fLeK6UReZZYA8hWKs+z/lhmnHPFIFQGlyZ4JUDPQXQ0aMFp
fRCbcIGmAQIhkX3DpuEpfx/tSNka/YYXUMimNo8fknUtb4zSyH1NDSWAGicgRPvGFXNPXXVnMJ7j
xl8kzhFjbiDoOoD7Adcm4KHvN1A3BRABK3hdJNqdVV2akbOBzKOFqUMLcE3RhDO8//tTEY1mKBDe
Hcy8SI3uKPNqZ8N+hX7m9UPMvPqRW/xjir4Wk2KRKlReiD6u8LMcodNV7aQL+Oyd+llCO+NQuGDR
iO94yG7mFm7sUndlrnWF3iYoZsnxIZMfIEDxv66MZB+b2BtXRZZDwCI9RM9ya4t/ZIDlMbEX4k5O
Tull7HwiPpi4vAki9sqg1KEQKXmwW723i4pIIaxEcTgFjTkmqf1UtDzOV2PUXUD992aD/P9mbas0
xHPbFJjZj1zthgAHI6/dQ0Jrsggy3o/8z9QJ3pkky96YrCMp6wyir9b6GnQzmouyB4ek1//JHgGJ
5jJIMmMI4bjGpAroFMF0+N5eUvaKCuEDpB0lUf8Jd9Ex82Lw1Dhiba+aLbSAg6EDvet5LKOsD7i1
TH1AgHilXpjC+NCDoWJ80T8hMoBJn83SqK+nKu3SrMkogT6GkJRHdxBzgM4wmaUTISGT/LjuLez1
AAaGjQQHA00yZBhIoYYeCmhZddtL30VeE4N1Y4FiEwJrOoFG06ilahiGxihRBCym3KmaPJDK3sYB
311fBjMFkKFwpaJcBRUVOpmK1lISVjCfAYOzYPbkW+wUd/0LVEW6r/JNFfyFeSq3GAvkGCZXLp2c
bg1T4b6KtB4IKYB/ilpu/KJogMqtB/2PpUudC3rdyJ6XOt2rvVU6KMhXfgLJMp/zI4i/f/gRMoRG
QCGHmXSaNkAKC7MSMUp1CL8RSYb0Jn2ZD9oB0w8eFw3N9JiNLeqst20bSuNioX/T35flXos4i2H/
fcXApkJ17QPvtlBaYLBU8GyvswJw2Sw0fAOkn3vOlpGD+nHL3sxQB1mwEgFzbpjbzk9/VSwyRzkX
AaTqIEDJg4yw7mz08SRwz2C6AuJ47+NVM2JauYkKNCpBgSxN6g6a7EdFzLy143Wc2Nv3ZoocyE0o
bpW8gmZLYwXK6AwKmKamhefyvNWQ/9+YAHVvLkcFuiRN4TV/oktyD2w6xP7iP+pN+b38ox00dOh5
fOzMSALVczSV8c4Eafp7q2lpmG1q1NGhMr6MFeTCJ7/kcR8x83mwpP7bCBV9R3VN9BxIUrTiJ09H
cprt1ov2ymQVOjMnk+OtiPIK0+wkaIJDe1mXHqXGE9IHawo4bs5KfEndBirLkmiIdLYtA6ZXgW+5
RLEx+x7dR/vpz3wiD00L3NgAmwl3AyrescftWzCdBAQmsK0BwUZXOQHKwlu+zybkjgSZWO3a28aJ
vP6Y4IGkOPp++gXd8MfryyWPkw+H+s0oXe7s9FWaVUzfBJVZrJE/oatV73N17FMXCqCm6tRQgPpS
RRiSdKUiTeTn6/ZZlHqE6wLPFzJBK9GoU0PQzKIHGSaqVrOv7zRfwR0AykPBGR35Z6rbMfTSC4hh
Zj943sTM1sHui4oP1OBEsCW/PyBdZglJXuDlhswBozKA1oLrsdjVx84nGreaI/0G9/+n4qim6ioZ
e0Jwo96LiNTJoIdGcmh/xmDAPU27MMBsRZXYxeMrWo1TNmEeGowCAVUCix/EiTNpaiWQoCeHVTO9
prloWm1PLW+UnOm9GytURSEU1RL1+w7qXZC6O0VKIviWMch+GRqKrWvjzKtxvaasH1x3Y5Hax7JB
tptAFDno8MkCxa3OyqVTPesV7aS51/2UeUmArQSqppipAvTuvauQAca01pQ1EIWHGjk0aMuc6xaY
1S1CiPKPCWo9WmLVcTiUGFokkoRQWs59fbJ7jF4THNWo2mAG5BQj2SdgY5N6GreaME5lVuSHNk3X
L8MUQwzLKmLJnpK+r21NSLPZKfJKLEBWm0Iysc2z5FLnZbFXRyW+SZekKD0501bjOyAqCY5r3aJP
MtfAjXD2h1xXH77322+lT2sPnRlTM3NU4s6rT4QeWgiw/50g5cMEWSBnafM16CG62pjEfGoRjRW7
PcVBuAvPig+mGLcaMBiJYfjc1m9Cu3f+gqwrkPFxXI55ojbrpa7vUsyqWgXcIOhWEMVLXQ88Sj7t
xmU5xLLOLV2Qi/rD9hoIwMiGQcpjUBf5gEsiHCJ0rrWH9lTedsABkLE5MEIRThLL5c1bsX1vY5Ac
uU1S1A9mWi6QiQnkuxGj73Ogo1eORlsUCGfTFg7W7xTjSVyXZ57kjVkq3cuXPlVnsUK9825AIcMR
vRrdPMvJ8Cp+EP3/hEqV/dba2CSferNUlJfLVuoyUNKC7lMY7eHJul++Rr+TneEsvuRUrvpDNv3p
B3eql7laC7xoEpEexewSZVkB8NqQcysokqBqbX0HLjh82SW1VcUNe0eEEl98sB45Z5XpTBuzlO9C
vqRT2tYkqjagfSHEzYIH3bDBB/G1V/jLD42XtrEedEgh0NRDCRGnhlpoF09Ch6fz+rrKA5gNwPmh
P8weeBS49FGsFHFri1pdLBWmKKYN2Fvz38kQurq42mmvu/JkuaK+4+wlicH0wQQslMyRqIaCT/n+
EwpmNRqrCrj3Ag0C6PndYSYBtXPcEC7Sh8IuTphU1O4mV4Zubckr3zB9d2ueOi9VU+hRokcLOpnJ
/eoqR0T2pLHVYPhZPiuOaIO/dV8BFHJeOCtnbvNm4dSpqcFiXisYZAwaubLl8qGWW4x6ZMiU7gWT
NxDODEfbdZJfszmjolooVbF2EtQ5bCV3MkxNE+YY9bZFzIcs5x3RYlr26j0X0M9K0Ajxn4kOAjg9
RWqHlywpxXEwq0BdhUPUfoHqj7dmz9fdiBUItkaozSzLVsjFBH1HQE9Ss7QNKeIkMGw/fVsGtYFZ
IjUSWC0JFJCwU2c7CQNI/Y6XP/N2i0qTTHNV+iJBZWBeNMnVQqmzC0WILgSL61/fM+bjlhRU8E0I
kSbdmchaSyv6rFqD4TB4yV7aly8qsLeiW/j8uSqmu+NVgLl9DLV+wH/r62JqpQB5WEHFW6DO1Oe1
Ty7tWth6NNjS0L9wVkd26kNg+bfBD2BwYc7N2eiK+FApkym4ZTOkv9XUVC+RrOTHUDK7YyeG1SUr
azG+jMaQP6DUUHjhoA93ZYSMXq7yKrctdRkeW1GaktssUlW7sArtC/DxFo/ZgLlDiIPAVaBu94E5
sC5iPSnj1gjMCnWuLnZqRIMYin1T9yKlvNYhOREftmdjjXK0xYyzUAjBDLSsN4JwjMwn8EdryYXz
FVjlUIyGgGYOxJ/gMKUeoSDDNLQhA6dTCs7/Zhe7vT29MrXy0Jdsb95Yoq7IJRZDqTIzIgq7+gbk
UZev6QshRSDs2zXv4mCe04016pJUo1XPixJC9bUZaMIxF15CHhEyM6bhCQ0hdxP9arpUsxZlshSC
mh7m9iyId5rE6ewy/e3t79OfpumzNo6HKD+MUmTnAqaStEAtwKm4jztujZCVwKgieryYXAA6hK7E
mGqSmAtY2kEjNrr1LcmYosA4VA+lwwV6kb2nXXtri/KEoYyltEdqeJh/ik53AT2bV5zie+C1Qcbz
P1ujPMFaptkCtYKAMgsITVHYAqwBWsCRQwi9eMOUzHwF88tIllBy1zAv/f4eF/SlrrtCjaEQadxM
z4oLVv+bDLONBobyFGjbQfrSBQBsf/0cs26/rVnqEk/UErCHTomR4vcgwmz3yOvxbuKNHrJOlYp+
Dehh0Mkz6GTQLIWkqlOwVFRj5kE03A1jUDnI5Wduvq0dajlzu1qp2iuk2A/ReeD6/07JETEG/jdj
nbOtMSo3gSPKrZL2VtAqmMXOQFXdzV+lqPPxAs7tWRH+XP9WzNIR5pNkUAMAW4mo+95HUqiwp2K/
joF+B4Anpsega4+GYXNbQCKaY4sVpLa2qHd1Y9RpqSagpFwfRp80KOf9UjrytOtczF5BcmqK/fUX
xyjr/bU1Sh0CEz0MUhsrMQzbASt1Wfd4KJCeKKbjDoXPx46y/BLALBBxq8hcQMfxfkd7vSrnqQfl
xzwfW+PQ9qdC59QxWRsJugYQLMivjOaUlxRmM6qh1pZBKQ/7tLVuepP3imQd4q0J4qibN4Bahymy
9CL9F3EJLi6ksC03hSW/lA6/aNQpcDwFb3+L+jrhpEy1WJjZwYyE30YHTlbQTYO4vL5LOl4jjfmu
0VBbx5w+BMIwGvp+TX02W4NIhngBmgsxvuWMN8k3YA0uKqJwMeI93jq6aE8vPEwKaxpP2lqmP5hS
iXpbDYAQ+eVpyl/LAJijt1uMor6y+HBLSkwv3KyV+n7guwkba60q0MzpBxnF/BA00rqbgPt+9nDf
+PmZV+rgmaSzxFbt1klWQZsGRAVwsO3oTjrvUmO6/mZdxG83fqmBgGZtUnAjVZ1vSU8Tj6WF6ZBv
f59GyS1aLLVmZsYHKZyO8nBKLNAbmrmPZ/31wMRZCF2OCsNMWVOxw7hujq1SdorFY33hfA8aL1R0
iQzWWaQ2Ydc6XZTZk/kTOfz1ZTBr9UCggmkeki9QRqFcexmsZi6makY9xrzTdxPq3qBwbvfzoW4w
9tYe6h0vjWJunWlA1cokUxAKZVIspb5Jujk5YNjUHL/q4Y/ra2Ju3ObvU2dnnEslL8ZyDqTpWCT7
Wn6sebIYPBPUWYGkbmv2dV8GqbHu9CX9GnUIQEOR+teXwo48m7VQ58WUErFpJgt9YrQKxgD3uy08
I5PwJC/zQ4c3B8OOsZh4htAGodWgWxPZYAF+amAefcQMHZh/Vig278CKAlnJ9JLft/eY5W6fBohN
crJOVuakgcJQJSSGGnqo7wODHo9VURlxcZCMoE/9eIzsdb6pm2O4fkaXAAMab7bI190EoXEe6wZQ
2uQQD46WO/Gttg8D+VGJHRN1c4XsrMf5jiRroC9KeDowtQB7Y06W8vlGygdFqpQiWIDFQ4cgvSGC
w+uf/4zYhrWZYE7AJangZKMW936Bi5DUray18SEqoV+iodY53xrZnRUNfhPxJmdZx3lrjEqYoKuU
ZEOuY74tDcDyunJV1VgpIAYMsA4gyiFjSx22Jm4RSlTov2R4T0Z7cCoDTCA4ugsl1n17jjnZGXPz
LMy94F1pQKaa8sRwbOXeIszr0E1+kcb6V9Ikt40o+xiGBLqw5gzyMHEDmLD5tz3KGxWlQDUIPgm0
hHFjIq/5o2N9sdu4+o10Z9rgCjyZQKRCh2DH8UreUimv7LS5rbWlIdFFIKoHR3QAHpVjsQv91hvA
CDc/Rb4GSPYLxzDzOGzWTH7Y5gSK0mJoubHEB/WfnkrxJUns8ZWXe7C5rwiePcqFVq3LrXjFYzMO
FvTJSpegfYHR88n0GW+Ulezah7NOhtwwn4UZLZk6EFrazOmoApFXN3dZ+NxKuLqbxk5Kzt3N7OyC
l0ICATbIzlAVfr+L85zUIe52wkrt6jsRQJ7e1Q8EcFM4SWB9L07RaT5kwesM9E69lzknhYnFffsB
WO/7HyC0slIOWVui4rd46c/EG03f8DoXUc23QEFTA2nPlZVmHhgMHWFIARN+eAdQ+7sahWi0SghS
z51wM9/kp39an5kz5273FXokIMFJD1aQ/eD4Lau0hcFXE/1HYFohUPx+wbEFJbE2TwjlTgiOmGK3
7oYTIc/OuaUtVoqxNUW9tlujS9RxmcqDrjVe3fUXC6Jb2sploGFVbbd2qHAnZr0SaSmWJB5kR3fW
fX38S/n/qfrB1hIV6MQ8FIcJOrhB4w2e6GVehRbEV8uBTlTQfAW9zpHL38nbRCrAJUMS1bOkGEGZ
PiljaA/6fd3zAAdMI0AmmpIBWnCMz7x3inCRxVyMExTzE2tXJJNfJIInhDnnuDNzQTARYwgOHQMT
ClTv7VSLFUVhOoBQBGORgJcBZ68G0g4qlHiDQsWXk5Exq+xEWl0B2goU+69Ph22QTlZkSak1BvkJ
1Z490ahpAUr6Sx33mUcB8iILeHHc8ch4qcVJfYerf8Y01Qje7sYeCx51OytP2Viga+CK0C/ZYtb5
QUUhSdLuZtO9Hh1YcX9rgPo+SSJVsSBpYaBBjq+9ibrSToyfQsbFnZMoQ18wW0N0FBLNDM1klZAY
zG536ZCgj2i1zF5rVw+fEBCStsaoOKT1tTJBuroKiuUmWfZT+anjY4q4vxR8f1mhVjOZY1WpNSju
O4w9DuHzWFcOhkvt6x+HleoYGyvUMvDpAT0wlOwgSBPyyHiY3DYPY28uY5TwQ0ndq8kyOdeNMj1i
Y5SKrRm4EAwpwchlsViBLEg3slkd8kHf4aXD4VZiBiGoxWHgAvKmHzjT0lTU86UqZpDQf2+sxoZq
gNvGPOpW9o2/MUOtqB6LPC7l3oBGohR5ZMAIcOKLdK/KjnUm/Tf1WJ550F7mqxSTaOAtRoECBBDU
x4POx6hH64SMqoLkLqicfOVe2YMT3RtfWTrNY5Y5Fr8DwzxoG7vUasUo61oMPCDi3pFBgWZH2EjT
iwapB5D9cpyF+QU3xsj/b8KtPjXSorZIa7rovA6XuD/VGadFS37vh8CxMUFdh6tQJVGq4SU1VMdV
O+slJyHkLYFK63NpirQ47fLDoID1fN2NeuFw68C8RVDXLabFZcjrQvDAjKRxV2ZCZoOzPud8DWa8
2GwVdR+BIHmdOxnF5n6Grp6AomvyoDayJ86X0Oo4wYnn4DqdSItijOGXBSoDJ1BhurLT3kg/wHHu
Kzsiz9LeZTcltw5HlnDFG2jmLhWqKUK2pvMrTFeCaqa2WzFoxntlvibF1+xQAX4wrbJHMrvguhKd
8FBAIHF9sdA9glTLeYYKCFpjRLdtCQjATYht88KbjGHnMm+fk6aUBCHhEC9VSPpkEsCvyD13iaPf
WDvC66jfXw/7zM7tJl7pVNyQY1lrijSPgcw0784h+qhEqjl2pfultoef6x+i1yzygF+cg0H3R5Ih
j6auRDMGOnV2mbzUvX99XZzjTRex1LwboYcRQ1ArG4uzrOfhbh5F8J3IDTfHYV6dmw9GhRJ5igwz
NDIiGkOetiXeWqGP97vfg5ITyPjdtE/vLA6DC28HqdDSmQP07DMo1Uj1ozb8no3b6xvICSo6HVTG
xlxGSMUcMEJuR+FzVN/G2q5UwAEk8DotvGNHt0LCbm4msQTqWrnpvhMhitLvzmAqgB9q4MD1pYPu
t09P44LJ4MpfjkB8cs4BazuBHwUMDExHGN2jotoEZEaTFjh0iXWJ19MqPPz327n9+3TC3bTl0DRy
eUjCAXBVy7bEu7nOnGLYxbroXTfGTH221qgwVlchBkIiNIZB9e4qfonR6qyxyfMVzWjQGLW75ahy
LmzWKdjapBKfLANHSAtBn8Mwad4yRy8NqL7sBKINrfQZTNrWFhW0mjbWSjFO40MymO7andtFdE1o
2Q+qaVcy5yTwXONDsmOpazfANYT5RVO+aeHz9a/FOmnbxZCN3SRTw1DqE1iKQUCoeH22eLXUPHYh
CFu1ws2s2r9ujXm9bM1R0UoXutFKGtSMlYfhTxsMux6TV6+cWgSFz8sUSRiiL9StNSpM6VVV1UOC
6yUU2mOsK9/axjrU8fqk6/3RiIYnYx7c6yvkfS8qcg1qXpaChjZhhvif2U0KVKSTpqrMHYYix+jK
4mj02BCaizClkh5E34sL+AvullvtrsFwbuwNRx5JGrP9udlKulOS61o6FjoOmACW+sHWfkJO1gdG
6EX5pt+AXTHe5x63EMZbIhVJrFlqhLHGsyJ6HjzCEx4iM2j/kHkCy+XdadwlUjFEXNSsWVV01mp3
8BZMtgJt39sF2k/Qo3SGm2XPK4C/fqNr35AKJYksjmbZIZQAafoAFcr99GRVtmTjrXiPxt682OKI
jkbtCFCHJMIpvMuPWSvbflcqvoxy1NXgDZzRVFm82AFyDugJgkMUdirIgIxf148HKzPamqPCjVxq
qTiJFYjz1iCJ91r2kPGq/eyIBhUY0pPSP1BR5101rIqKpmU1fRsihJXie9Etzlp64cKFcDI9FDA/
oHVUCeOd1Ads02QNdeipo8Te/IW7FLufwHL/He/mDgwzzckgewOTGBHhpgPalBi6LKRq0P8M76oL
rm9gh5UFZEolONB5cB5mLNtYo2JZpwPa3a4zphRCyLUviyep4+66P7CThTcb9INuafQlgTKfGoSj
G55nUrbA5LWfODkYWxN7+Sn6ZFCetzSmH27MUhlRlSYjlFHrJSjj74VxmoudMt9dXxrPBBW8hrnS
jTWVy8DE/TYWjZ2PuS2Ae+W6GfZHgmKUAaFoHC3KJdBA6zHYLuhgXq++mpZwipOV88RnPtMwnw7W
amhfQpCIcoQy6oaybaAaNfqY88DY7TLZc+1FT+kPAiYnfBDGZCuCPUA98vf19bE9RAWfATDSwCJo
ZJ83GYre5dM8mCAFhKogzthrX/t36OZHzOOuDkgqz/OOP/DF/Hobq1SgasdaCRelxqAcJjG6+dEy
UlCT8FJJdvjdmKHyoVzFJL48gIw5eka9WPmiOpI978sjiGDMLxFogbghhNxiH66cjUXKX+JmMMJS
L1HdP2uRWxSYwyxdyNuiWnO2dmR2rtlf/4K8raS8p8/zum1HEEdmKF2E91Lkg67kfzJBR5HJSmdQ
zKBW3PSYpZgD4OrtPP5z3Qj55Fd2ji4DNX03Kto06UEsx3bdRI7Vh35mno3453VDTLCyBQpkgEUh
AACt6vcun+aSviZoJqDgRNTFGwhTY250JwHJy0OXMytqlgpeB/StoOBH32BLISZ9GytCoJ9DVGDI
lVLs5FsRYh6iL7oEsj/spV/XV8gKWluj1JkOl16LVqPHEPpcueLcO1H4CY8A2BbBSgTTERAx77dQ
TnWA2UMRNLrSndIc1jKyBV7B7vVdTnsE0DaQ3kGHHRrRxGM2oQnAjHxKBkyFlicyZEsoxMhXym54
1xXL9Sw00kEzh5kXle7ka4O+rM3Sobc05PaiXeIhttf8V6RzmiPMeGQZBFpG2qdgznu/oqkP6ylq
phCeJ/4x/HVvXLrypJyJOvmyF7obHhcwc2WwA6iyAqQ37X5qO2egYM1rFKnThywO7TktztMyn4tQ
5Dgd61iBvwu3JIYpIBKtUj5RFqDbh1oOJhwCcqwIiqe3jd0UIG5wYh7roQtbGOpRdNzNGOR9v5Gt
JOV6rYDyavSLC9EcwjzRfF/moNqEhkagKO71E8UIsu/sURdJYo6IgHi4H0rzSRd+6l1QqbxcjfwN
yt1ljCuBwhZspUg3KOcY8YoFOR8mRORv1R/RgJ7e6g6ZHQYKyBUTW/0C5oDVQTaAIR/eU565Ph1Q
S7ilhWNNIsrmqC06hv9aEVmAGfntfJorVFT/+4QNKNs3E1RQSiRLayE9DT5W9b5Jj01zbnjQfN4q
KK9Q4kGohq6NDlO5U1Wi8LkoHJgcub8/fCQTtGDgzSWCV9RtW5W60VcD7g4T0jvxQKj+UicxfxTV
QW3uOunHdb9jRQwixPqPPRotgLl/XSsjzADHlZ1jiJVQKR4wwSoPdgvUJuGR4D0i/x+bFsjRARrD
QAXl7JZmlNlUQ1UiPYkLIWxHYcAgL4Z/vbxAAuhdXybT9TF2+I9FKmuqzGqe2gpkMJMIDoAWVrsq
OwtZLzpzUfqNJNxfN8j0FEvB+sBtgDhCnbVeGiUrskIzSOTADPEQkh154LXT2EYwD2zicgHKkFpV
snQJ3tCRGKAhGYDj0BcgvFNMUvCZtbyZoVyya43YwnWf/x9pX9YbOa40+4sESKLWV0m1qFzlfe0X
oe3u1r7v+vU36DmnLdP8iud6HmaAwQDOIpVMJjMjI0C22e6msnoj0fykB5Po8qJ78sX1wQTxn+Ww
exZETWsXUxSAtyDY0amr4UD7VpUrLEwJNo5FGCVGMA1dA+YAaGp1z+1jjm7BtNc3ReBiEgTlsABT
c8VpFI06cN1wtULmBkt6Q27sZUHdzSSBL8nzVHm6VZv3U1url31H+lsV4pKyc/4DctI1MIl8bCxT
GZvGylQk2c7QwDqq1p80evl3f58J7nE74G2syGBhH39o3eBUocADuRGDVmks/AMItE0/6Or6GOoq
qGcZCNDMGjyrCn4rUoMpe9v0w7g/hbXuFaS5ScB6bKvF5Zjiv8v2oihE88s8x1n/DuYCsCNzJGYB
RZB2WJxGIY7S3Tbx9fnt5FUyAW8B4BXhCitmy0SkDxIdT2bZ790JA4jDfQyY9HhtOIrb+2hhCcMj
N90Bs6iBi1nFvfP+yljtb9UYbQ4FBMUPHiZaI9jat+p9D9ww1fQVAc/5X3NljYn/RdpgmtOYFb97
pgC/YjtcpO78NkAlACrdG5HoG38/V/aYOFmUc19bBQa1g4eOuBTQOuwNlMSerStKIDrvU6guij4i
11XAgIorAFouJjth0gR5GMvRhENxMA6Ri0Qru0pP3SE/0sG2cpv9sF+EIFcaitkQiiFqCFqjyGh9
kcrs6k4nMmWkUEEw80xJySCF4iZP428g7TvnLfsJkIXbhK762r6KoCTcfUagsYBdktELZRN0PBDq
tjBntDQe05/FL4pfsrzQVzPXeFO9ZtfvZ8E1y3v+qmuTTGjLgqDLRwMvUTqDT18F2Z10a/zSF3TP
x/fXr2U6IFsfRHU73uddG2Zi3lR3qpSDwPuAmvghJ8FhqABTNbIHQSzgXRlrO/R3rE5mlIxhroyF
DW0sCG8bUK8FSJXO8VQXy01OWW5qcBA26L6J2Mx4lbtPe8sEu0SKzEJfbKg2H6Ztcm39rk/dftll
jxhfALNOHTnhVjSYxd1W6FQbig1ePY19o/QAI8lVuZgQ9ICKWuzOpT8bxTfuQxAN6ABEGwbEG5iF
SaYyk9ZGQkNQCVKCZzvdfOer6Xjq4yTK4D5hUqY6yxU1brXJ7ysXqtubxMvd/B/li3474Pw3bvZA
iCPfCggweFc9Xnf/NWwzeafWRDme6sPkT13k6sZWAhDn/NpEFpjSuzYNkW6WmuGby7HvT2U6Cgxw
r4f1GtTPLp8kVVwXRoDRld2E6TzF6x+GJxOcMdCPyrfQHBJdSNwlGQooajAML6Pa9NlgZtakkyj3
mZ7cytov4QALt3KhrgwwUUrp5DhpYsypDdvOLw+RhwmOA9VnwqkVpErcA7QyxcSloinaCtXv0les
/VQ/Rc2jKj1/wwNWJpiQNOl92S1WWPqpnV1MqbGJhnF33gQ3IVnvGHNETQt1itBQDYiOWAf7ggK/
OxQnpIOxF/Od8L4/nmqGQqXIMXDD5AdmWEaWQrM6y74slJ/19PiN1awNMOGgTUneVZluQA+EFl1a
d9pb3gBEIE0+WkEI4MbtlTUWEJXXemSmgYrXzSPVy45/9OamlKArbUFqudppiatcW6FQf4R+Ejb3
gN4y2LfA+KB9GXeutKacMsNCL7V+zEfL0bNuY6mgexpCkXfwXooECHpkFBoB7T7jHfmEqi7IoEu/
6XRcE4lTQg3BHt/muvWa8T6rcU1WO5sIUEq8s4VwTsksQPb/pboaLZEuJ0uWHebyMhw3QXtoRAgb
nitS4RgDdFkQPGPrqY0ShwryYwx1GbfSnDqJKdIF4VqAn6MjpxMURBhnTzpZiUsDsiDz+KCqv6pB
gI3mpmSomWKAGnwtqJ4y0bS0aa5tppjnRz+iuIZoBcq00MDzXaSlToJBRPH7hV46rO+hSUBn5TBA
i2fi5whuB6HUtQqgt+0GWE2Q/f4OdzRLmR7ywhH2DWi4/mINrofXGZLsL1k2KWcZMYMi2N9xJvEG
DOrv+hXGFpzwrogAlXewYAqQAaJA/oCVFJymNO1nE8+XXMUpHnOnI1dDdBeJCqgiO4xnlBCHm/MU
XO1ZB/WgrAODbezKGiQiKwH+lIfZRJOCSt5BbRz1YPYAS3m4DKkNqPQhuZZ3PYIiOZab/Kfi1aDR
ajbhNXhvXptNOTgohXvj3hCcZW6Wsf4JzCO0K6TUAEExbZWEezjpleSm0H0dvd6X95krGs3lYYU+
LZnZ3RDxkZQxOlojCu8KUBLgwH4yEmd6ArUr6B2X0AF/+vYdpx06TedlyU4418n9xLYM/VQqI6Kp
zEWUgS5AUtoEVLq7ZduAgrvXICijef22pZzVR1S9dvb9N3RU0fn6a5VN6qe0xGCV3GCsRS91Vx/6
cIfZ1vJubs1YRDrNC29rW0x6qpNBGut2Lg55/aiRy0IT3K78v0/wsAd8x4Qq4OdIA3Z4yOpGveJX
RrKV9WwbgOHlfLpA/wQbXtAo/GuC8RQJTdE4nkGTrjTJrdonxyCLJzcy+tkdskZx50XUxeOmW+8k
Je+jR3g9fF5VmxfRQBpz8ZUrSpvZ7tCvPvUelUAWM0+JrLGlEZ0orRTO4z/yaLRK0EtOgNZrCG7a
8Aqy5+f3U+Xd26vVsczgUHtrgmCRZx9zYvGldGy8wZM34EjbWF56HL0BPKHpznbth2kDxlgn2BTv
bTDhpKnohzDXlJqoVUJyzUKZzZjd9lGCHmLgAykoPeo/ZABI8C4EvZhoyIDnsygG0UFuwAS+SuoZ
qRrXQY3CenaImqdU/3l+g3mT6ir6iihzgbQasAfm0JV9YIO/L5MhQ1sd0S8FcwU4h63Cla/JTfFI
AZ/5VXGqn8h1Izgs3KITRRah5oSygc0eSAIWP2lugUekcbw/TahKbMJTjM+qbIaTug+3NnEE66Xf
iT2ha5vMCc3BqjYmdpGCrG3cQN/PA2sRqITc2h9O9rWoJsLdXsAtkANgQBkoLua2TC2Sxk1cgQJx
0x0JpEH3lHV0fun2MXL62etuyy1lyjJ9EbxE5bkOaHIg2oCqsEbYkl4yBp1RzOCSbjcFpC7u37WV
H+yfCUCmVF/ZcOLduIX25I/sHcWFihBoZUQZF/dXYGYa455g09a/YMgMNAAqeUkOy/hk6bU3BiLu
U97FiCbaXwvMFo9KWc+YO7D9Iarcwd6q8sXQvuamKDnmeQ6aulCkfp9eZeWMR7NPQGUBMBVVhoT0
2YbY4FcDzSWIquun9huz4CpAd1BLwWQKBnSZgLPkAxhXQFznF8XLEjwXquD08QLa+u8zhY2hzzpp
sVTJr/PQsZJfOsSStVF0p78L6bDnbW2G+seqCBroQx0ZGfhIu62GWnq7UzdIE90O2tYXw57cqM/E
tR+BSr5QL4WCpLxMERIiUAsFVz3EftjLUYkS066jZPHVk3YAbt4Lb8Jdu5VuOjfZhJ4Ie8Jx9rU5
9naUljS3DAnj9RX5k+W/IxGnFye9+PT3mWAt1YsaBQbUsyrU45dnlbx18iYw77JGVGelYZD5bJ8s
Md7XLEOEl2Ax+wn5DTZ4Nas3U/mapRDhGA/DWInueZ49dB7wsKWaqypb+Kim0JDIEAOavnTldLJH
8Fq7vZIvL7qkI9Mc7Cqt/RjvapAepYgzzmDNdufIY0rewGdlAfuS2VbpFH0LhRUTGCvdbUdVsj29
VErdUQfSq3vJrBXDqZQQE7mKAiqxjWTYOYhFwnm4CwddeVC1EASNwAZ2N8ncLppHIJpUuWjjo2h+
/i7ieQu6dqiU4zVFBZ6Yo5EmS9IvRX4I031T7TtJ9E7iuQtk6nC9WpAMQ33ns4FBiaJMC6GeGPnK
1nDHB9N2Jg+jrXvjODRbSQe9OiRmnyA404r65ZyoDIsftplzj+KPNi8ZmNLCHOPBUBecgJ+bBq8s
9t/YRdQqNONd1J6Fe0VW15dRvkQHQxp+6F1yJQHB+w0TFn3xwg7E5pnDoKglxuwjRfKVZbsYAECH
+ua8BR7Om+A1DRAoSgVI+Jjif7VMQ18vLRCupaPtsntg5JygA2+B5hez03vgpqZ80VdU+ub+vG3u
l1qZZoJKY0BfPsEkyqEZiQdufxCmulEZOUYv6qtyan+fFsnsYwMpj0mivLVdBuVNNFGM+iQtagv5
m9GKS49YeQ0Jpro2c3D2WvbPqlCwH5KSATFwftG8swfhOTRcVYyrqDrzauqBIoFCQ2H6w3I5tlft
IiiT8EppKHL+NcDiosHk0Xdxg7UuVwSaszSvRu8A+sTtNnpUDrKn7k3hNCvnTgdAEBy3qIeDsZ8w
n1KTNKisSeDjBOOdg44I6r2OJmqPc7duZYT5im2ixtECdhdf6S708W1Cn+z//9tQkUOqIY5jzVY6
kqRtyTBAed4qLyXzZpRF34bGPfZyWxlgixp63cTtAplWXz4U91HiAOWNsZd5K2+jvf1YoA74rxbE
fhZbbQY7LfTZ7+bWUcarIPfPG+C9pKCV9nfL2GRRShWFkKiV/Hln3GBNwA5Im+5g3c1byrwEhjxP
YJEXNRDgAZIDqRRwy3SPV3ndOOq5OS8EejHIhmlO171GdwFxSI72/btqh1edCg1gREHeyl/ryjL1
z5VlGyBOqJUGBjjn50N2T8XJcrf29Bv9QIseNojOBGvl+gveFwYdCYC2H92LlcVRngsL6C+a+S/b
snXSPegIPX2XxS7NIwtXpCTFO8eIHiBcpFVx6I59NkjyBNNLU7T4SandWmHxMkfJTSApgquTbwbE
mDhnlOmWMZPkhlplJeQgk+pem9Cwvy9Hwdeif+LLUUMr4b8m6E9YbV1ZFGgF6iCHTdrIy6x6ryui
prPIBPN1tExf4pI+sY1ocoL4RxP/y21i6oaGOaOnXcmVn5kPgeVFyyloRQeYdzWCNvzvPjG5YD0M
hhkAQQ8h1AWNZmUfnnTMMzQn0XucXmxfPgjelCgJgE8Zz8vPH2SMhyxOgkzyw950evKkxQdzPM4F
eJ8OcvE8fgN2B3I2YNdRspbB0cYsLDNJ2el1ZPljeidpe6V8a0SD9Fw3piIewPojZ2A7Em0Hpiyz
1CEvXVza7clMWwj6PJ6PAdxtW9lgfaCXa8xQAMWY+B1m5y2f7KTD/yAdTy/PL59nZYfZLqXSlXSI
8VHSx/gyRrHIAslqk72XFyVPNNzCfR9T+V30LTG0C8TLZ29IogIsvBVqi8lx2SrHeqddjy/lM2Xj
nPez6UiCEjz9+V+XZ0HxEMg6qCQz21i2dTilLcgOs7g8VNCoi9E6wZgLSPP9Hpj/to688x+Of12A
Vu2/JpkdlUKz13SpSwDgULaK196g/uXKfutR2trmJr4TYa658WhlkLrSKuQpXRrLk1FWfq/FG6kw
TsDVPp1fFA1pZ7aRTS4jq9bJVAPeVZa3ln6UQhc8272ISY1+jC9WLIwXUO1hqOQwbxJrDFUthyqT
P5rTlYq5pylOL8KguB5t5Y4M6f78oni9BTAr6rhk8cgCCycTyE2syahCgIdUSMyOu/oU79rnBZqf
zU6/Fn0lXtBA/xJQXYydADjE5C9FSOQEkmOGXypXI/g25eiYTm/nV8Tz9rUN5nSFmaTVdo903Bym
rZJYx6qYjnHV1k5bKo6mDegYzkL8De+zodaFaIhCioY5xs/+Vzea1s6pAh01F1OzXePR12SGoq9u
bos9ZZ7F4QZfCurOonjC3VQCdS3MeQHhw2bueJcAtFYHgM2Z+pWqdZUDiQ9PzTF8dX5neQdA+zDE
ZvAgXFflSaGonHEp92E2xEfVRjzRMPHqyFLV3vw7e8zDatHUdlAn3fRlDbjc6lpP+x34KlzNUgXJ
Jv/r/d3CL5m8kihaLg0oYWl4mEybZdH2HURDKjyMNWE3RPDBCHMKIHNr5OFgGH5lA4RrQ7CkuIo1
B3hjUF3Xx/y628Ve+6SJxl/438+GfwK3hTSX7sIqRlZdt2QJiE0O+WDdaWq4qyp0ZGLdL5Nc8On4
S/wwxcT/oDaiIbaNwG/nTWgd4+4QiSiQ+JGLfNhgQn4XTV2cSiaYwDDTrYG6LRgd60hJpkEC9iQa
whKsiKWfkQdShmOGFZlguq0exvIqHkWxn3eJYVjjvx+IbQsGgSyVSZ8ufho1ziS/yLLgXhYZYKoI
pICktVGNFC18L8cPVSmq8Ih2iXHtPIgSKylVEJsa23a4ycpd3QkKWgIvfu/Arbx4kLOMYPAnh6D3
T6M/6f2tIl9IkyAiiHaKLnRlpcttNQ8jVFKzKLhIiv5lUL7D20w1dv9+bubqDbo+qJQOgqXQaQbd
T7E1rltkZy90pnq+MCtnejkfULmZJ0rf0JswFWLjYfB5VeOSLYUSor0VPAwenSNEML2uoZJkHxqQ
WoimCLmf6sOcxuQyeR3GU6DgjRBmgVPp+1IfNqnuK9Hj+XVxvQ7yaigWAGLyhX29w1CmogaS5Kf1
W9sC9a9CokRQ1xfZYDxb1mddhjxIfkjLy2LcJd1PZRR9Hu41tFoHdcqV08VxkFddGEBG8JiDYuqa
IHWuXcrmnV2MW7MBtCv3YpRahIUlepWyWae2ssy4ewwoRCOPyALrUnWCNrstuvRNDcunClNwgTkf
ZaO6IVZ0kQXjRpa+08Jbm2dOQr+kSlaCIvYQThVAQumuGLPvhD6AK/Hex2MVvZnPezvm06D0EYD+
4IR1FuJb09N5J+Q6+8oAswaM8WB+QcKsotJN27omu2yWrwEs3zRqL+iKc4PTyhRzkXfaEjYjeNFB
tbNLxh81eLPOr4V/t64sMPf3YmldWBURKvVbYFI9nODTsvtH77G9yL/xPtUwSoCyM1QtIUL8+dOY
Wl2FXY4JiXwcj2aduO2S1U4/hG7RygcrkV09SrffWuGHUeY8l62ZQDBawrTxqfLVzbJPXWXXHsl3
p/nJeoXMwW6XNkKnv6t8CbRPc/AWkftFNPPJdQrIOFPVU+Be2YejnSmSpGCwCrQzB7W10W8l37kT
VxaYfLyQG8Pq1Jz4teIT67LPBG7NDbGrv8/4QRGochD0JDzU05UUF47dxO7YCuIAN8aujDDfvTHU
WlIDXfet+cqSkDvYO61+todbIs2ClofoizBfvUtH8OcUhuJjUkZpr8v8+bwP8/8+OA9QIDcwQsCE
gaoA+iIbcF1I6Q/DeDWUzb/7+0wQqFJ9yDpFk/wlTdwa6tNWe/cdCxi+RA+WqpQyMbNcps7OUOLz
x2I5SKm2L6NIsAh+zgO1pv/aYHYpaUdLWTLKrRs5Wo6+CaWmT10Q04Oe7CZ96Xaiai//u3xYZPat
tKQalLBK40ut35gv38yyV0ti0jjSqA0JO3AYTe0YXQbFhExYLvutZceqd/4L8c/k37WwRa9xaTWa
wzW+ZYBL/zWw9plofFuwXSzPlKYWLakmNEQU7VdQ3GumgCeBezF/7BY7rVYA5dVFAWD6kvFmJI9y
fpTIfRSLnvV007+kUCszbGCp+5EAFUgnsGgu3+2bDWB+mOE9/0H4V7OpqegcmZgc1pgz06vJWM1d
krxP8Jpb/SmnOPybgPJm7qRfAmv0V39ZFSRldIhN0xE25vQQucuGto3Ag3rR4cVAi/CN6ch3BNCI
eR+/inAR/OWtDDKHh8zWUsZ1BOCtX/j2ttyp/uQqbogmYwjlKMHy6JXydXkWOjMEZAkKiwayp1mJ
+gyTrfKuOFLpHMnVN3QzaZ4tKtRx4QloAOH9hYkvClT4nOiElj2kEXhq0M9oIJMMSrVEcuPT736L
SR+v+oFWmnTdvopAqdwDtjLLbGleqMkgA7zgQz7oBkRR901MRFFWZIMJSXPXlEpgwU+UOwjHF/8Q
TjnR1sDExGbadGDpFW4n3a4vH+9jXezzEp1cXa0s3H/JMbqfH5XjdFe7yR1etM/xfXaZ7KeT9Zo9
iMD/PLO6AnIccE5AR5GNV1mZ6IUmBdCOwpRtlrhL4KQdOMaTQ5sLMgiRKSYjstNA0uRagvJl+iDl
zxWd1JqPc3y7qKIxN+49uV4WE79yEktmHmbhoXjWHeqeEK4lt+2WopXzbbYrXwVnjxda1gapS61e
uyRr6jmv36fC6IAPROKe4p2+6cBq0ewAuRJpJ/PugbU9etWt7GGoKiytSp/wzOhd0l/341MXn6Lw
7vy6eDcm5oWgIgrMAmDETHwuqoIocx6Gh1wCIUh9VKynLIkEgYt33NZGmEiSL0BppkMRoDx1O9mj
Y6tP51fB3azVKpiYYXQ6VL6K2PIxdel01r5VLJcUvzE46Jw3JNouJnCQyIraibqdWlzE8vMc/lTC
X+dNcO+U1W6xtdtyqY0SiAXcKSVaM/vmCIKBrQ3956v/jW1XsHlsHTcpbHm2AfDz08F0GwJ6pLxy
Qv0kNT/Pr4wbHz6+Esv62MT2VBc50PG15RVdciGVkJS094r0R1ckQeIhcDkWexR2VZVHCspBmRY7
RQJQayL4TgJXYCu7RYnZR1nJOr8pX3R9p0vHUjhPwA06qx1jgkCGJqg6gmP3YAyediCgXm5eNV96
GP5AacaJPWGXgldZW/seEw6wZ2oRxfhE8dj/XoDFGczg2kjSTTYXe1SZ94gXx3leDgnJLrox9s97
CD+sA59BKF0iptUY+6M2NW2UQT8v/mOYLp1vL3cYvck8+5T7qDPvRdmG0CITm5YJrzqFzCGmfSXi
UlJN9To8Gu/4NOtCffrOlBhGsz+WyMQqDffxLA1omcu7cXaaewxTeealvgHbi3KwDwCge9aGiDaW
ex5WVpnAJc/EbBui137kt4/hBSWtBZGPH/slNAkyiIzaggPIm+rAOvFKxvQWhvhZtbMuS9W5NZA+
Unk/lc6MeenvsQSOsnoC9xWwFarTnMK7FlOBhaO8nPck7ulcWaf7sbo+h1kbi8RIJeT/foSeYXhr
6oLWzv/hOh8rZE7nHASmPRSoBwxbKXPfkTj+fDVhEF72jD0Ehbzza+J+Q7yhaBMG8/csEicYbHWR
dDU8aOXvcXwa0t35v88jMiE6Un7IZeKNYbIlmqUz1NBsB8uPJmufzrnqYDQN4x3FVdSpt6ZcHfUs
PNZ2+8fqFU9NzR+CH0B9n82R1z+AORu2Ds5GtQHyLDtmaLxA8qB2revoKsc7h9xkP2sfAodHQJFO
8u1501x/wfwdHlXgn8UD8rO/hGhtWbOKMJCQ66DvvbasXVN6O2+EfyZWVphg06VdiGEENC4aT9lS
ppBwY1wbo9PtDc+4K32yKU7BRg6dcd+KyaRp/v1ld1fWmd2NqkWppyjCC8QH8mg3QAm19Wq/cStX
LPzLd6aVNSbiGFKYhsBsAUV4CXlPOgqLiKODE6U5favKoH/YYus+c1RJGcrMYOB5tq/0bbuzL9W7
7j8Ep6rAVfjnfmWNqSybwzgkuo2vuFxpB/2YQUIpdgGGoIQv0SZ5EE04c1/i6+XRD7sKZkYOxilS
omPYHsCxj8H+PYAf2at6F/tUVw9aQFtIkDyJOh2CM8Hin+ZIt6a6pSCCEm8DTT+qIUSOp1FQSP8/
PAXFKNMCChT//ry8qLRiNe5GirXvfPkBglRu6w2baN/9FnkKN4RSEhtMaVoqpk0/mzKLIgDNC5gp
lG4/z8/lJEKt8KZ5QQv/YYG5FCxp0oIiKdP/0FiT18hy8LW0+3FLi17RZtyr+F46cE8nEQEEN5Nf
2WaC2JThrgI6FMhTmkw0T4l+YaVHCwwU5+OYaBeZMLb0pg6KXzD89pgLbRTTMYbf5y3Q4PAlVK1W
wrjEIMdpCUkjStAd7gnG96mo4/+ApeUm2Cs7TJBqi1TPlBrPX3KV3JtQ5tOuVZ/cmDvQhFwQIaKQ
f5I/7LHTn+BVwoBTpEWHZlsdrQPZK4GbPxQXy2H2UMTbonbyG+OI9+d3kx+xwAwAtQKMG6E4+tnt
W0D4CRkSy7cLSCqCBpp45U7zpxtNcUq/AGmPJgqSfB/5MEl3fhWzss4Y0rQFXIQO0Te+fiFdAi4C
DgawoFDZAjNxpME9v07qd1+95sMmc7qDJajCHCKqB2O+mq3HLLiR4txt9Nw3pkDA5C1aH3POpakf
FkB4EZNrzIkux0zXBKeMG35XH405zUvVNXKvSMRfcJoTI9wO0+L0xbI9v2lC52BOc2gvebEUqGxR
kSltgzmnBwlEAIjAFOGN0lYgqAPwKMwQIz++E3O6NbtJNHvAKFKzhSh77HS+AfQpWFuPeezIz5QH
EBW8/fl1ij4Yc9SDpJ2absIZKGbjYOjtU5pXu39lgj3d6SypkRSgf7rY+0E/LPGvf/f3mcRjjPQU
c8lRcuiGXZ/dhvLr+b8v8DidCRMg57YSEiWYkqgKb0EgNK7LRahXJPgQ7MNw6bvUTjNo3EAjNzg1
PrpPr9ovaXL6Z8qUQDMZTaSbLrJJ//8qGlmlqpVZHMw+SMg9AwLqjjZPgtcLd/dMWbNBNEhJzhn8
GFAodhvrleTndLrE3Omg9hcnSyIrjA/IbRgAdwAuNG03HFMooP6gbCHNRXfovdkbfig9Ok+WILBy
E4vV0hjHKIGkqKUajSerf8iznWKB0afxgzL9lh2C4X46afJl3N0260KRTLz/JO2tRW6tj54duwEG
Bs87Ov8hZpoEVzEYbb5MwSbVJCd6kISIedBABWJIyx1pO20XaGTgWVZYjrkxQk+ZNzRZSxehYgZ3
mhu38d9fwGxpDubatpt0NCg96ya5rwuPUumh0+8EV60fXZA///D+Ch8T9A9/uSRXhpmLGVPeQa0v
iIMteH/1bb+LHyY8OLcqom64VUVbzT15K3PMyevlPqxlE3mAhcSjLe8xiCL4lvQHn1sQPTGrs20m
tQXKyLTz88ZJf05eD+W9wIvdft6CPOd/EC7lH8GPT8dczEaF6zKaabeBqKc+SRx90H6Bxkd0MYvs
MBfzlJHIVIpa8nt8KRm1yexKN53sPVmkHONgI7wk9+d3k3/SP9bGXM1gd2xGa8ADKS0uQvDty9EO
Y0pJ8K1a1sotmNvYmpRJWcwezEMzin+k2sbCi0awfWzDFf1zFdmSjAzUKl/jqngtZuKnQfUdmThQ
bQIRBEQvZhXYUVyrH22pKgDtt05zAwm8YjuBuinJnNTHoQLFmkjhgvuR8IIFBgmFVctmNm8K2j6X
mqXx66TPHyKon2wqYvXOAOYEJy9nEcMfvyX116AtM1dblkhA8OkoQEh7Y2du612KgtwChoIUqxNd
NrzvZkDvTAHHq6xBWJA5z21d6lPbpQd5vqrTzZLelbogUeNmoGsbzA5WVVQPZJoo5VD8SLaUcit8
UC46sHyp2/FXcsiEopa8QLgyyc4jka7pgnYGmn1pbpT0LhKRNYn+PpMYtGkamd04IlpAijEkrTPZ
m/OxgftSWC+BubNGIwYCpW0Br9mXj//gT6p96Js3CggE+r1Q2YEX2df2mKuqDuRBGaqk9bXT9I7s
heLANahfD+1x2BUnkYwy/ejsRbI2x1xVkRxVgR62yfsAb3pAe3+nbeW9CHDHLQKs7dADsLqwtLGK
5lmzZijhoAqcu5MPutCTet2/SKAo7FztopZcRI1f//LzMfdWX/bVZMTB5HfesjUelQtKajd6GFKG
hmu4FakXC84xix9CRRYXCUEvUUJrrQZYaJIcLSq986sSWWGihVpbZgixDNPv9QtbfpP1N6t5Om9C
dLKYYBGrRZ7ZKn05BsveXspLiNeJ7nq+q4OKD/SfwK6x0SGxJJPY8AtfuQMe/1IHtGtwlpvUXzZ0
vk50/b7jq7/6ukW7PLi6bHbmvpxtFPDmBmpxO6hlOcpe88etspH3on4n764CZZeJbi4GhDHh/9nZ
u0XWlqDowYOJWcjE2Ayq6Yzq5Fj13fmvxI9OeDvgXgeJN/BUny015djpSQcKpuwY31KMvOEpu/I4
bKgCru3NgjuE63iYAUBfgartsR0jkuVNUyZ4EwX5HzspPQO67vHb+TVxN29lg8kAE3DTxUUBz+vz
0p3n3rH0BazoYBaMe8Fy+Nu3ssUcpGhOcpUUuOPnGwr4q7aBN5kOdATfEVXxnSja0t/+xQOhAqJA
SxXq3O9PtFUULOsobscMRGzjfJW1OFw2VCAaNxo7Z9BEvsE9wh/GWEyN2ZbhZFVI2avn4FReRmhG
W9dZ4OoplVjZFqc5ERJ7c1sBEMqxkceAawlN8M8OOY/DXBI9CkHUoP0ZoAyRed1TcF8+L4fip7Sj
vDAANPwm15OgNsl1zZVhuhurre3sNAd3MQ3041M57cPyXhONzHLvypUJ+hNWJpJezqJGRQlP201H
SDztyQ5TeUL8MPe7rcwwV5Yu1yAYlNPZl5LjqN3JIqIqfiK4MsCcMKszlVBJVISnZ+U5uTbgGJJL
38PXys64knbq3tZdUSmSm0+DKQgyrrKtgD6BCVW2VlWL3YP5q/LMKxQgtiaC4vXkAoG/wzCRKJHi
7yIaXiaEm+CRzNHWe71ulR7Vr6X0OwBqg1/nwxTf3z7+PnNBFpWd97MkR4d5mtwg9CdUvsJGAIwX
GGFvSEWprCZrQyDJM33XddK1kqBaPCbG9fnF8F0CT3dcwgRc2TKTSEPjIpIk22xQmQkXd3yM3Hhj
5k7qynfSiV7HveUUrqguww31K6vsPZlnqB7XqEjJS3Q5TLVnxUgA5HmvCRmz+QnoyhYTmOwhMACB
VtNDuZmeTVS8oCuduiGumBcVdGAElFW55fQXbbUR7K1olUxkSnW8IdI5QL/NKY6m13jGod+VGAnA
IDz4cob3cpso2eG6vwn6TAptAV0Wc8bLvCnGwAQ3P0b8cbeYbiH9Pr8u7l22ssAcMNAo5xaJluIw
RZAcle6JnHrw143R75IivD9vjHsQTKRUEH0EKzZLNYmEIM+1FAyyRLpp68tAP0aawAR3xyzMT0AB
Q6Wv8M/RHZ0bu5Mz5B2zDXhWFep4L9iFuf/GQlZW6EJXd8gUlsNi9JCzrqp2N8cQy1SKPd6w3nkz
XHofMH/+XQ1ziWhZn4WKDsZ9ysqsutW2Pkmu6dJBjWiPlvxBEYSQ93TiS25joayMhN6gfJ2fVyZ3
ValXShGhrVxuCr/c6E60SzFogNpJ7Qx7zal7F5IQys48dCAdcL7l8lTD3cAQjwxWLeYHaHXcGFVD
/ASVQ+s0Cskf+FfYygLjIqU0xfmULDFqAdVR/Yn5kJP6Uj9XP5XT+Cp8uvIcEnQ/EB7SQVdjWcx6
xmVM8XidFkDtaH2tPFVPDWYZdvIWjP4XSN7svXl/3m14xwyPFh0jGyBNhOHPWyjJgT0Pix2A0bVw
7QCEPP0hEcrp0B/OesraCuObedgCqVgSTGNAO0py7O34EKAL0HvofLxTXn9jUZjngdoMCpZgKvy8
KEwRh0se5FBmye6q6dEufzXJ2zdMmAQq4JQ5FRXRzyYiPUjHMgGfdh+fiupO6zayJui0cd8qKB7/
tcEsI+2NpSNqRVUBgL++a2uHqhCBQih4prUMC+KxD+dXxXVAC3OreCybAO8yKU68BOHSNU16sCI/
rX6AEto5b4DrbtA2ItA5eM9HP29bZRmdrFUGCu+zvtFJWjhk7t2uXp7P2+Fe/tAf+WuI8bhEU6TW
DibiGzfGH/TYUM3tLlriZH+iS5TiN6kHVg/ZqUUyFbw7cm2X8QtAHy2jTSYL0Ku+dcxxfgOg1Ykz
w1XraJPmiydYKPdorRbKOEnYx8kwkQ459bPsgpriJt4Efrib3Gkz3qsXloByg+shK3OMh9hqBCGF
2rD9vLz4f6RdWXPbOLP9RazivrxyFSnJ8hLbcV5YSSbmvu/89ffAcyfiIBzhq+QpD66w1UCjgd7O
6ZLM1KL32woxBND1ZaQhpiyZFs3Xp8FsRJCgtYwBrt2bcrNH9LBYIc9TqWEEGZWMyVEt6bUHdS8h
Jm7vCFN3abFaDHcf21uJ1E1ZLKmx6l2/+n1kg6Be+U5YbT/g98AdrJjyYBIXX3o592fnjW5u7PJa
RVYAgtcW/bcA3eWwqhjo/0MxZFM3b5xeiFdS64KY3stlP4GrwjA0Q8i+P7zaHn1XzVxWZJOM2ffl
obd7H5VkV7qLTjOA8Qp3OLJm03aL19tdo3yIbhR6B60kJOZjENYCPE4HmlVq8mDWyUwQA5o6OlJB
RYhmC966fQyYJkM5EjAL9F2soj1F/YIBCn0xRYc0F2vOqJiJCLxIkxC1aT6LjZgo9ctVvVlkyp8s
rZRy4dDL/jLI9pw+g0rAWQSS12a4aNZBpzyJnmZz2hWxAcCU2RHlODbzBRzWjGUkOYYb6tB0Cokx
KWXaVwCPP/195jJP8tBzi5W7LYmxbhoVTxdtkSvFgiOQDZqVpcfViCx9dSMWyv/ukxRFUbw5wE8I
AAVqg+QuypuxlVa881ufjGiGtnCX+PEBxSlQh9zWav86uwqjNymskqnSwI2SrOipHCJTXR4y8SWX
H3qRBV+8/zb4KYv2/AVXhRWyH5Kfq+1sRs38KRuN52QKGTbBkkPtVLKADgKoKXDG1UWrA176qzZe
bi/bvm1fVRH/7Q/XdV7qqSAxX7tYuNDMZGDkiXYvMR3jYzACzMkAEvTfIgQ914s1J6M/NvjgSbc8
OMNt6UuF3kJwDBP6v4U1F7qn1lYm7eblEqEQJo6CoQRuR3wf897tdds7RFsBZOs290gSa3VScyi9
itJo8vJrggsxyy/RxNifPRPYyiG/YyNHBoT53NS64k/RWS14O+eDuWJdirsufCuFcuE1+FcGoRpS
zIbxFuF1Xw/6ffiJW83oxLsSeuQz3V0ZUfnuLbmVSvmHpBIXEC6UHHjMMoQKHkoc9/VBQuepAxht
T71j5nn3fOxWIuUkuigL9SGH61M4S5qVwyJN5pLwpqgGfOPn66dO/zaAHfK2rexezxuxtL8QpznP
lQHYdak/inb3Iram4mZBfaw+z0H7Puam8DJ7mRtdWJkPhvnQD0gly4Va1NADqWlfudHU+QmdywzP
u1tX2apH+RCJK3i1KxAzV+8qmiBHvHck3kQF6di5GjIq9WMZxMEE6mVWawrjmNOPxh6NX20TRlmQ
qs91/aPtGYWb3StsqxrlR7gJHGlKhyBC9PqT6GDUz8583QT0BqioWCnn3VBwK41yKprWLg3wGuDv
7dkm1FfCN/1NLq3hLfMliATCR37uQot1EllWQjkZrZqEMO80wPH3uam0nlS9SDNrqmgv/NsqR/mY
mBebZs4S0CICLAUvHK/mTdVeC1NCV0frIa+JObvbB49lHpSDqROxWfo85v10eY2Edz17uP19lt9U
KX+iN80IyGS8cMAbzQckd849SndVCp0Eq37sPdQlvIkhlbFb9EOxQKNe1vMgre6jx2q8dOphiBmB
J2Ph6CciYKqFqEmxcOJ87rjKWjlWmwhr6TTKaZTrwpVyDZvjDuloitZwl9uVVR8VZw5EIGyAOh0z
vK+3N2w3EbwxQo16iyxqNAkl14r+8jdKSWhHXuF1b/1xPnIOCvqYaj8vh9QKZ7M5cvcGY2FZR5ye
GRaNSl6bqCbgi2YyodVYtFSrQs+v6K8PCLA/eAOIc2GhqbKshvIt69SvijbgJmg6gIMuJ5T3WxbR
NDnCdAizXV3KjxR5oRhxD9IcSTvEso+huxT8AEaGt/jj7Y1kGSjlTPpllP8GExyB9NcJYENktSSy
1ovyHR2fxjFYgVcfRLZDfSyr14gFJ8FSgvIezTzGqZKhCVZtXgYxNlMWfARZ71/2Q0DRCHUH5GZp
Jt5pyZQl77gkkOLnEqNmw/x55F5GlWHUu0u1EUMd5Rx49kstoRNmBJtx/WUQLWZFe/8iBmQSxCD9
DxKUf7+D66Jfwz6O8Yz44IAVzBTzSR14tEs8TllEA2Rvf1m3qzC6tD1l2lIValQEE+dU8uua+tn6
Watelvqg95l925R3V28jjAryak1J43lA+bDRarOJA2S2LTH99DtCAOEPEDl0vtDtZT3CoCFDe1Qw
yvJjHg+9PSnDQQI+I0Ob3UY2oBf9lERt1KpM6DBrGoJSFh2KYEadPvNlF02c3m+oBJoaQI9JYMqi
2wLiXCmTSDDQf8WnhyVHiaHWrTBlvAB3z+hGCmXbmGOIRdJJ589c0GR36sR4PO+6zM33qQtJjrQ5
yeU6DUIAtgvnGgO8Sv0aJV7P+bfXi6UJ+fsmkhTCjBPVSgUMRoLqZ34vdwxVdod4UNaVDQ0FaRBf
U1s/5kWYZQ0qdGh41r3uMXMSJ/qiI6brbNHNnewJ5X5HssZndrvG/sV6FU6zMRZFWoNUHSVyTjB1
D49nN3xT743VnB8He3Uat3/mfP1O/a0B843WOnV++3JSJ7U0ULV+Cs/ck9I5kgs2AR9I7F+E2DLO
S4V4QQQ6UG5F327v6X4IvdGaMk9FTnEGUD7yVeTmZfRk15h1WO4HFJm9GfOiyLuyDjj55C/OcSOS
sti1brS1yZAr6F3wD2FKKtKdf+Aqo9pWH39HRULJIsGi0F1BqTgoSq2pJVAPlqA/tWCZfMndyjLQ
LhCt7vKUuKygcj9hJWOUwyC9WZJBsgibk1LqY4TGLTQn9nb8iYyfCcfCU+3aUcH+vZ7Lc8eAsN69
AoDCi6ZcTQadLiUwlNW5HQedAJg/r5FoKpktqp8Y67j7GNgIoew0jfVSFPMoCRon99U74QLKFwCZ
qW8Ysf8kA8usdNIvrBcISzNq8/K+jso4HkI/5scmmIQos+O5Ni55GrFQ6Hf920Y/yi7TRVXWeuxC
v0AZGuA/2vfbC8hShfKf/Rxxdd2GcZBPR95weu7Ur4wrbV8F8BwD9Ye82ahXbd63UllNU+sn7fdE
vZ9KVp2eeOBfzi7Ag/8RQD1qF2FNOh6gRX7dOcWL4FZ32QH8zcF4lH3Zbp3ypQfMznt3HwdolnJu
L+DuqwrMgWj7FdGKQB+rOs3zPhkxf9Br34zhaUg0J+nOSsaZA5oGWLjALGmUuRvZUGjCGK9+XCC8
RN2yzh/RSVo3h6FCi4zKaofcf6Fu1KNMva1jMAes6NeeP+cj8nudl3jL9/UdOBkYHmGFc/vvrI04
ytzBLIk5ThkUwLI3gb+mO/9/uYjJPshaSMrus1mIk0ZbgAYjFFakw9/K3SMX5i7G390hbe+ASs/I
DO8etY1u5O8bByzXGM4SOTD3AfpKj1/4xK5kxlHbd/IbGVSsqgnVJCX1kAW9zVs8KpZoC3/OcKuI
7uzV2DEWGAxLKfpwz+BBl9IF+EvV8AqAHUfUQXxVg5D09jHbz6xsNKMOedfJfJwLKyzfR82+Qg+T
cMyeKzBtXcLL+kJeIpiuXlkI1iw7oV5/XZ5WhbAKcPWSLBpWrOnT+yx0SWoaMKDLuIbKa5SWmgrp
eaWytCb2/otr+6k1unb+bTMYk52KscT4R+NIwwcC7XwI3c7Vn2anIkguNmOZd531RiDlYOpZnOSU
U1dfeipPYTCce2Qw3/in6fNiY2wCgwy1KTIeQ/s2hPiXOFHgw1JnseIkfub0qQxAPm4aQIkZj4v8
zlCMrNSvK3kV8svp46Q5UieEJBi77D4t0dOC2dliKa3FOOrqZTTOEqvvbn8xMY0kyHh1GXTCUSrH
vkhWGQmjWDhpC6ZMwftzWy+WCMo/81micABqSAKwcfuiUpylfnJ+QwRpi9RAk4RQmzoCoPTq5WzW
QZaufYtAyxm6t7+/77SuAugrdEwieWoHPBDyyJED8AiB9Cny0ODfmpNNUHy43yxKbGRSdq7rPVcO
K6Zmenf+DNJhC0H9Ub7XT4MLeBALgdW5PUuMG2B3szZCqc1alnaYeXUV/Hhs7BhEc9JY+YzF3LXz
jQzqBs3EvJdCTFkF+anHxGcK0P0J9Wj5yGq42I/SNpKoY9vFXBNLCWYi5YfRRuXP4RzhTvAGkM1h
vsRjNnGR1fnlBG/kUSc4lAUhS3UZdaTviyUBUiLzGjQDPRV+4y6HktUOsf/02cij7tJV6lOlaABS
QNA7MLLjdpMJmiSL9P2odywE9f0LbiOOukkTo0oQMaUG4jPQSTnSqXmorBE1l/prZNVBZg/MQuN+
emEjk7pU26IEtUyPUyA+JF+TO8kllIEVhtT5S+vUL51fB8tRYZyC/cLxRirlUBRx6IVoxCOvc2Zb
grayJR1QJH8tD8rDAnAe8ZCek8vEKpwxBMv0bSpOSqiHeRQHcWJGdwQTKLa1xyS1pQewHDlxEFri
XQkKW1bqlZjKr6aLpiEDw1jiL0RbSLRMc0Tm2Ir2m5E9j8NLFA9mPzI89X+Y7FUOZbJCszRgJOVW
f0LZTjt2P3Q7PKD4MvjLUY6YE1/7NXLSDPX/elE2C9qqrBg4FO0ma7GWxpKdDk3Sbvkt+hGdRyv9
KrviYZ2sViYkDoz8AmtRKeNFA+nAzzmpy/SNqXWzKSijKRuHqWUI2vd0Omn4kjAVoPPUsrbV3BRC
iiQjGe3Q3CLAPXVvWI1NWAAMoBQx9nH3nkBWCPwbgggoPcqzKlm7iOsCeXljV+ITL7JYa4mr/MUe
NwIoV5pH5aoUa2T4Ub2eu15zwNTlciGLWnMXc1PfyKEWbqkqfpQBVYlOXzArWs0HGqxuFvc44YzQ
h6USZYpj0YGLa0VORlRqa5xkS8hetZiFSblrcxuFKJsb0mgu1GHFeOD8Qzfupv7SSIK18BXj4c+y
AMpFaknDj/yiZIFaHfXkvlWeGM8Eshw3LIAeY0d5fx6SDMslRDYAqZAOTO0C6WUgIduyaZybk/6Z
t1uPiYS+v4JgVTFEvPT5j2twEwUn6thMsa6DpeEkBouTHUjeE5N5rnYWAsESEdSEzBapfW2vQik7
HJqYn/uqNfyq680meci49yoEUJROqMRZoSpLQ8oSM67iVvA1olNoDCQjcUoMkEajaOa/2W6AyOKf
xaTMsRLDWdTBEedPrSngRYSV9HQ081hjEF5Cc74bz9ElZTW17/vDjVjKOjl9zpEqIZndl/o0fCVz
7pzVm0WMl/P/QhLEWFE6k6wuzVBIOhcHBvelwt3NgzNVbByj6xjHbv8CvWpGs1TwaVclSgtsz9aW
vqvLR8ILB8IuX6LRQpP74fYx3D/mP/ePrgJUcltV6GFY/FhNXQRBBzHiGB1K+37xKoKKB4qxWKS1
RqFhnkurKzRnKGRTVd9uK8KSQt1YQjlzcxRPgp/KqqkNsTXgX6BKmbfFsNaLureA1LNinDMFk0Dh
NsmdyIKm3H8hbvafchQ1h/zcPMOyhcvgDBjKBmaOJ9zlbgseHhnhKBfMPzib1xiKsdaP8hlpaFT1
LJMxwAp21qDXG7NSBtM1sdaP8hdzmgqCkcAY8uZNFN8nFlvl/oNws36UZ8hWFXCDBrz7FIx26GSa
2X9eMOOTOLrd5jZQPpzoVPmEJ41VKWHtHd3fUK1KRKil4ZXegSD+N4n8NJsFqmqaYSW+ells0Swz
M7KVv27b5X7wdtVbotIJMz8jE5gSEPNL8zI5oiOAO7VzB1t6v/ua2SSmuC2RYTA0P2y8pqOCpBkw
/sWXbj7ogL2J9E+3ZbD8vET5jgpjnNJSfjRQT0539wFb4Sz3mlc6YE14YIH4MFeRmO/mbYBotCtG
JOODrjVzbNUnDoD+7TfhUbwoGP75jDjYmg4jw3exnL5EeZUERIt4igOQlnCIoOhgzd9kPIJEt3JL
r3q9vah7TxHygMT4JTLGok4dQVUZ5EgU9Nbno/hLy2mcyUulFcnzXba0YOBBd/ptgXuWshVIHckl
irt6lsQ04ManJfNUcbIqNjny3hW9kULn8KpyHJZZQkQhXZK74q52q2f5DS0Sbu9IgYTGR8Cq/2A1
Pu6rpomCBngTkIlQ3hpdeUXCLS1wW5RHlfshzk8RiKVuL99u/wfAg3gdkbuhaHSb+1oLXVXkGcBb
H2Y7trKH/pCip1Oz1kAE3D6hYQS3zIX7pH5h9qCLO6/0rWzKrShN1kpcjpEc3tM90Wk83W7swm/N
1mKjde1u4UZR8mM2p08fymGQynzxa0F1pvpRyGo3T39orJLRvhwyji7gGCCk/receVTbFZDjwH9W
dVNJUKCv/yJ4TBk3M5zkrgMDUPJPUZRDaQd9EdIRorQnEalktGdn3oCi6WJq75WLXnfvdxhethIp
X1JFhNxqTRffQCvsFL7UAB5fM1ZP0r5dXPWiDB8NFw0GPooC3SO6J6HIN5qtU/nEP3I2a46GLBId
KhriBwwIcP0VuiVNRYM7gmsE8Wr+NA1vEvdy+4QRj3fr+5TdceLUojExWwHokzzIymJ1oeZ0GWrN
kWHnueAtCwuqaDcxsdWJssFsideiUaoCsyvJQfugiy18/kRKDcxbbXezNutHGWEpy+W4Jg3S1Mge
JYUpmEkAPwz8Zek5fmBW8MhP/3U58dAh7WqgW6T8vSZXfSJlQC0wDuFDGAgHzpHt6ESoLTCh+Ppb
4x1ArvhHHt24H1brWKwF5I3F9Knh8Q7JOXeM8AiaBxcEbDagGmqzMmZHT9ERsRZeNYiO0cynvurO
jarcY4aCEfTsXunbH0U5zp7XxrQPS4xEXYjTzu3ZlO64s+pmwC1nDmDt7/B1CSgLVhAzjoChJLgh
kqscI8cwbO1Z80jtanjlSvf2gdl3ayJ6hiVelA3gEP7bg8pz1E2CgI6gAvUIoGsTt6Z1yNqkd6LN
H4rf4ugxkItUgQIM5ir6Dsz4SWuWYQGYvjGmVjrzkrnGiFLUJZMYPnvX22xEUTuX87EE5j+8pJvp
a9cFAgtedvfNsPk+tXaTEKNhZ8H3e/GlkVx+fp16hgq7Bc3tctHepY0HkLYj3a8gDCG5tQbQLlZ7
lC8f1aMz0PhYfQq7pZytTMrL6OOsKcNcAnPFqk/G98nLL7GtOKQeJwBpK3P1Q+KyYi7WZlG33RzK
etnkKu+PaLSrQGgcq/ZtW9+dbdnqRV11dYGsrsitpFFyvZfQBGu46aU/VGfjsT4IDyMIxUUTp9rN
vmXMdgiWflRYXhtyklYAWPR7YH02sqmjyfi2fuTn/+KtN+ZIhQO81pZNEraDX8picVn6cIwtZdDV
yW1UebiUiQwneVsk6wRQFwSvl0utl3hUqoUdSouVVs4kspKg5CM39KJvhUgqgHJR96o/gcth+ZSq
XWfqKAPJ/KMwrKYoTcHczt//SDO638JYDaFAE+/qR8JDmKDnfL4A546xYyzNKAcyAKO87kKUAAgq
ECGNmtzOF5mItiwxlA8RO3RgVyuG8GQj+jyIrdsYiW3ELQi1hcdZHQ88YhLAsJfO7TXcvzolmfBw
4LWHppx/Xy5pN8x1sQygjECZPfQIy4HwiOE/zRPQeN2zyuz7R+wqjjrfXRfmozJAXBwpp0wbgoz/
i6ERWapfbfEqgjrFgtKEgwGQ/o/HXvVQPbea2X3uTiSMMu7Ht4H5JtoN8jdrSJ1qIQOsnbziTVSD
IQ29A4nDWdGXIkiCGJQRBOpGHE045cwSGMX1fX9y1ZU63LMuDxXfrbwvt73JLWDhKv8yqieVRfW6
v206wkUDXKGgI/i3lWCOTBIr8sDKjKOaPrcCo+bK+j5lFv2ax3EmqkkQaccwfCyXT79lFFcFKKNI
jVYDNnBd+Kgn1JjclQ4E3Eu8lC+EI42zWQm7/TyCdBVI2cSETuGuE3lcZA9yUL4lD7Gt28ulPvSH
0Ee3+mAurg6MYPFO622dhWez7/Sv0im7aDFOgeGvYfHnIrU7LrZDFM3VSWQ4x91Y7qokXVYsUPNr
QsCY+Z3hlPq7Fjt6JFpKEpoc9ySD4Yaxi8TZ/nq0f6r1EedtchZxVAlcViG2Iv2uq126pBI1BoZX
uYlbMWzyP1zjVRrl+nlgYy96DDSnIRCD6IDQymoUcOmsFsE0/9M9+wgDNsphZB5jKU0NEqa6Hu08
TgsrR5ngMIoJK2rcdxtXzchx3IjKhLlNCjHj/bkG3+eg35cqR4K50TQUmWcYCeNs0yXgNE0qfV1H
PPGz75KB+f/f6IkEgtI/vunjqbxRhksWhcsbwgkrenL1PIcvt62O9fsp1yFPw1J2OXpk8VqzB4R3
asmiqNq//a8qUM6i5KQiExvkJ0YXrIYHAnytgbSbmZvYVQUcKJqKbIio0aQyq9Yq9UqgQ2Jf91Z7
8hpPvefvxUvlL6c0iM9r/Tubv5FIXRxLNQutPCicbzRvvPQjYY027jq6zfepi6PghanLcow2iush
ig9VDIjDmjFxsuvlNjIoA2jTkG8yuV39RS2ssfis8u+icsEobbrcG5nzG9a2EUaZQqEvXdzzNVDd
6ndB+RytjDnn/chxI4C6GqY20pYFILk+/2XNrVGyBLdAE6Doa89JheoEAGxJijv5LQoeYLv+Y3x0
VqGO6mmMckyKp60vRr4UT4AzzK3byycyDIIGiyk1cZ5jkFr6RoxoHFPcp+lFsoXDfFB97TxUZgJu
1MwLSaUCgTIHSlYMEsQAK2DBJOw62Y2+1PXRGXG6LuDg8ON+scQawLz5eR0lN0zc2zrvlmG3K0sF
D1HMA8stQco2BscCb42CHXpkTzlrusfQkPFMwPNCs30YXn8vGbbRkrpKqlAJ50RFm+4S1ASJGDWL
7k3yVtSAMpc5n8FaU8qdaHLNtbOYhz6a5MZ3TZT6t9EQwic9H6KztoA+gHEcWcdFpRxMnKfCrCUd
0FFKs7dBuXCSSZeARXCW63ew2ZMq8/8wmbEbxchIv4s6tpbXKacTzwXHrQqgG7TGrn3spsVZCMtS
NMm7ZHGXQ8OKY/aPzlUk5XqA1LaiRRgQCMtQmCWQF/MMGfO+YlwJLDGUA4orUUxQ3sO5MNZHTQNU
a6aU5piIDFewW182rktIFymlTph1cQASEQdWDOMDKHs9yIql/8U9t+/Z/d91NZx+xnFkKGhQOc0l
b1Fbm8AZs2p+jfnU2OU1Z3kDPrdfBoSoOPzGHnHYPxm6LOsYuTSAKPDvJ103ZkqmcNi83pgXr0iA
w6AgaAvy0PjM6WLLWNz9l8RVHGWeBkhvFzHF2ibJZ607RfLz7UUk//+Xlz5Yi/5Rh7LFRpf5ttRg
/kYYrPyjPtfmML2u02MiDX+oCmWPvFZPAzAQRR81qHW4rwZGHMFYKjpIMiZQCCXDqPhZ15tVVJp1
5t1erP0M9HW16LgolI1CaDUAMKR+6BnHxSH0EqCrPDW+emyD2GEFECydqLstLfs4E3hgK0WSpwM4
PX25rRFj++lYyKjRVD+o4urrYGutwTU/pw/D5E3Fl7piPIj2T+tPS/tY2034EE5J1yOdrvtahJiy
fNHG50h0bqvDOJx0CKROYSQJQJv3y2Y5oWgMcLLQ0vS0NqW8/vRnsihHsHLZurZtrvmq6g7Ga7Q8
aHloTjNjh1gWQDmAgZv4cgTSjZ+NFxUYDdz7bTX2o++NTVMeAERAYdZNCY/estofvPGYnFSCWYfs
f279FlyCsZFGOYF6SeSmbAA+3NuCOz811tpZHG9J6IzGUIOJ7Ek0uv0bQ8dd21MEXYdkgALRHDog
nGkAQzKofjFfPjgwrcrqUgDMrg+TYWafgDSKzg+WsruHayOV0lUZeGBfNDhcVfGXEH4dWqtdvyl8
aeY6w/WRPfrFi18l0T16WlmDSkdBnqEXktxMeOHQxOuDoM2X0EDfsqZ5YdH8jjvfyKRu31SJZy6d
QbhYql+RVjQVdWFI2He3GxGU91saRagADYC3GYkxeIu8CFcetEFm89moLcPLAS4uMOvAu0duI1b6
9xUvRFwohTHuRNK4Fvt80Psdntvzg/idFPuBDMNSlFjCrf0jv2jjG8VIKLtG6URfQbryvT7J5wSZ
0hzo3AlBVI/NPjLbxUkbK30kpMgsuoz90reiSBiiEhRVpA0o0wtj5Uk0R6bk9JckAPCCSRLq0leC
HM9Kp++/9jfyKOOZQGwol8KCBEnvVY21OMDocjmrLsy8Nbnn/AV4NDiTnG0wvPa+J7gqSpmUUvRK
LVYRDzqhS87JZh++lDELnpslhDKgXJ/nfB2QLGnlyRqM0gIuvzX3OuMBvG+nV10oq2m4NKr6DrqI
eWarUvuwdhGj7sHcKKLqxjJ5vc6SPmtAMGmVPved+zyA3jK3YzTMKd5YOvlBPoLt1L7tsFmaUXer
1A61Ok4KGviF2Z1b9Il3OcNlskRQ9yqIC8plVBA8zGFqcuNqtimr+3z/at1YOXW1ViO6RCV5giOp
LTlA86ann9Y77cvHfJvNyqOzrI66birQuOWaARQMobVzpE6V8q4ZRsbOMITQvNy8welJvcjwiOpb
P5/GzJ8H+c/sWqacQ5kONWhOFkxXgobpUyPgKa90FQsZldjQrz5X14CkhMhfpUttisLLY91qql/r
HubFda4zs8ZOOFYYvh8eK1dBlDEvq9AC2R6WRtAIeXTtR8H0Ay3t4AmSrPA1/5J7LMCX/V26iqSM
O1k6OW9XiIzTLzlnx/3XSWW0O/zHlXGVQRm3AM67AgCloBl7KH3DbZ6BC2T3gfYAzpZzemaBeDLl
UeYtjbWCGwryjIPxRObUCa5XH3BnUlhMXFaSZt8//FSPjibRQJJUS9ITEMRTLQS9/jvh0NUq6FBy
6AFeseRga1m6x0K1x+KvRnq+7UX/w/9cdaAvuyhVUnFE4/8UEMvL3bo3V/D0NWis0B9Z09i7kyJA
GvnnRNHB5DxKmCgjJEHpKXzoT250TJCTic7ZSb+Ud60ZkEZJ1tuJYep0WBkX2dyJHRodFP5+yh/X
2RZKxlaxTIH8hM0dmMe5tkRaxflifxK692n88Yf7RHmIsTCkBtN/0gdBGoA6LtHzcsG4qAdMhDMi
2N8RB4xXQ9RU9DrK1PNEzOI0EZDJDkgfXfFYuoUHuwhAauuVbAjA3dXbSCN/36ye0ehVJc14xIfP
eOn1Pto1AJ00fRc0a3EJ6IPyl8Fq22PJpHZs6iO5qhoeaUEND7ASiIoFy/3t2t1GLWrP+CHVJNBi
8T4Xmzq53oGPh3Q1/4QiRPqig8YmcxWfhdbBkko5dr0bFr7UEOgVC2mDF5djLLh/aB6UY1+HwdDy
Flipw0cvVuepb8u9fCFsROGd+HhbGmunKK/eq3IP4DUNaCCApRn00ayZCjFE0Hy9XbVGcj0B918D
HiTIMarUYFTGGbtCQyenRTfFBgm/W/m7KsCjG2YjfLu9ULsh4tXeFMqXczMnY8wQJp0DKpfAxRHG
d0z/eLfF7D/4N3Io58DPXTS0acH78al7b5EQMh6VuwYlxC/xHQiNTN4M74R7JiwMa5PI3zdeoijU
pW75QvGH6CErL63IeO7v5xI2elEuYQjVmlcmpOvmwZQEE7jmfweduq0DVR2cbCcyl89aTtauUV6C
q/RGQAhFEsbJobwknoJ2vzRggQaxVo9yCxpc3TBrxeCLVak4iZaGVp0oi8mwDWJjvzyZN2tIeQZB
j+e4l0GbpOLJp7nrAcCqQXwnYGwRw5/2bWmsQ0V7hmLVFgFQSL5QP/DKkyonZsJ8xJL1v6ERXSsf
uzLqag77U9uyt34AEjUWYEj8xlZBOKS6qfM/1BwZ60jXzhdJwmA6NyjItjQvZP5MewRr+WxxDwSE
d1QYFz5jJWlCW0DkNJqM5km/4M+T+NR1vhAebm8WMbBb60h5DS3v+ThsGjAVjP33uA2PkVx68pJ/
n2fJAbDfn9mGSnkLvprEIuRTxS/52CqG0qwydFIUDDhvxuGlifmGseI5hUPxZTDmC6cr97EynFVZ
Pc9Lf5dISmOiBAi4fN6/vZgsH0zXwvW0GoB0SpLkbvGi1GaGVkrR6szEGV/7wowSM76LD3g5MbI9
rF2k3MhQ8LyiAfnbLwXZXebF4bX+LyDN3CMGT816HT4zFGX4LZVyKCvXGtWUwjLFB/59+jr6pZ2C
CzB+aTB5d6ditILlkFn3AD3HlbdxmWmY8w74gH/pLE0A+6El+rKJZsoIKcdUsZvXkQVwwziCdN9+
N456GEbozZvKd02v7aV8MLjvt1dzXwayt+Cu1gCNSC2mFibVsBCMSWU6lv0xn55lFkvfvru8iqB8
MqbIlTbrwQsytsCrbdQD6g3f6yX30nhkDWMyZNFLFiUgMltTjDpIgyl3H10FqSuhxbyxQb0yW5Nd
IhWvfOoOrGz4vlX+1JKedwiLNhkwO4lGx05vnKXA05ErCsW9vV3/YYlXMdSLLp7Q78bPMybIBbP2
9QBdtk9qavamECykjb18iOyG4aeZQmlHLWJKHrwBEZBPR1TgVKv5InyLXZLsX2zAr/Y/mNPWDLuk
WWw0AH+UpVEQlmy0wB0Sp0DxrTH7Y+uQFrj+HH/hZMwM315e1iaSX7V5UPbiYswqv6SBkBRuLS6B
IMiM+4ElgljwRsQCx5Wg/wRDySUov4voPsyb59ta7CcP1auRUC5Zb1SAN6hi6IdfimPsh61JkBRi
NyWZHOUhfhRPecDCz9m/B65CaU8y1MrYTTxyU5P8bQ3VH0vDOfpS+6ognNKYhVTKMhDaq0T8ImH+
B52S0xdZu1+b1gqlP9srmvGhF6ZyxkMIqJqAjSo63ayjp9tbxbAGmtpBqDh9UMOU99c8xZxqrwhH
SWtk57YUlkHolNeYpWxCtRfJGxiDp0dW7o5HzfmbbkA05YMAOB02CAxji3Tabcx1X6TDrPrRC8Hy
kA4tb8r3tQMEEY/MxqK5S35kjpOzpJIl3xwwES3UgPoo4OVFa/zcYuT/A1CNs7q38FAMFvi3EAKz
kuf/8fz6af70qJaqjNKU1XjW6efZBuC8JxzH1/aQH9UnzZNPvcfZzbFgjSyy7IfyJlGT8YOYwn60
ijcXUTXBCm3eNh7GuaZ7HXWtVqehxUHT09Bs2heFb60I3aPFe5Z/vi2KaaeUD+GjTk6XEYvYFhft
glgblL6p3R5D7RL5BUh+wNnJtBiRtYiUK6lQ1tNKHb3PfFB+Qkdl+tah1YOzuJfKM6zOrr829mAT
i0UY/sHKCHqJgNn/z3i70B2RQ80bfaFhL3XDSV5Wd7ZVsKSCeUwqDuoTTzI3qG13BzYW635o+dN2
6Z7IucwLDqkADOWdUNbygZd07s1INMlBya3s9fYus/SknNEaSe2qKNjkarnkk2fEla2hht+Hj7fl
MLbVoNwPmoakphKAmFSWk48K/p00RPafifg/0r6sOW5cafYXMYIkwAWv3JrsVbssvzBsy+a+7/z1
N6nzxVGb5jTm+jyNIzShEohCoVCVlbn8CVexJpHlXM1awKDa8MzCJwAUOIdvu4H1eZWzJdpdWdC6
JAuFHmmlegJ7yUKTm+2olf4qjv/pB/NmCXlHkK0iSkdIWpACs67/YVoGTl00BajfAfek7UQrsXzf
7DSD26njhG22yllqZey6mkqgr70fHbr39yh8nTD3kBjZEZJOmOlS7sj77e3bph65+rqreAPyAXEe
Bzh+XQ9G1T+M+bvPfoVqZCi5ZEbMi8bI0EdmiElu3rb9QQzxZ/Xj89Ctog4GSaq5mrWFYzp4EB4X
8aYEIPbSR7KGdNdUvcZR7mUH4k75+d+xyXASe2VNwhwOUTXNEfw3PkJYz6128ptcGmEIkYrJSqF7
1w+AOXBWvnzUf174Hxw2sqjIgaqieq9osZGJqeX3vUm7R6FP8JCGmkTLwwYsn/KWxVXECRMl6OMc
mDoqQ4lZkq1az5yxNSu2pzTAQ/EuCTjtP87BVcRV9BHieVHkA+QbM62dnd9Bk9ws3XwyiuNSzPXN
kVOH4X3WVSxquziuwbqHl/x41tLLDKmlITZZlZro3BkpV7j4dhhX1lAIOcrRRQ1wa+ZfFmBzZs8H
nxiF8EHNqJj9KTf1s1QalEei9g+pFhNVqkmgQlJWp1bogkptW9QNQWZ9HJ9AKNOY6vv0juq8Q6CD
VlZG1S7iGNxm9eIofzrSp+XVmdXDQqcQ2p49qftQEw8tZmsm+zraKUq+vGL2dm8cdKH/t9A/Cs1Q
xakKAmEcjEt1Nd77zIm+ssBQPdmTdoMlWmBQXP4jujww1XY4/jS9gtMIpej3jQ42kbC4COSZRIk1
cJmVt13o08jqXKZFXqmknJaBIZDrg85ADTQjA9JbD99uR9vF+f/YuIUwS1QB58XYDn5+dY1OQaa0
zE/SPQXwiJUH2v28bWDze10ZWHnGAKUd8CViq3ok4Q2SyKjdJ7zxQM4q1oDLfAgp1ZZBfzF7rPq3
Euf69ip4Bla7ngcqBiICcLRl5Z2inOqY1wBfot6NfVhTZVZ10TCQrIDAb6fa9F5F/WrE0H08GYuG
TnLhFXS20Syf+7ImuMuo32bSCDJXeSdBSzB19DvFXvTAqRs4Mqf8yHECsgrBOXrGHfB06T6vMMz4
UIh3usL5grwdWv6EK0cuMg0MV/0A8grpHLI3pf4rhrmrD7bK/6JM0clYJZPnQzM6OtbFt9sutp1g
XhlYJXqlPMbhlIgxaJ3jJwyb2sCuABoamb1NZWMZ++LT5vE2ZnX8GZDKZTYg0KSVOwheU9tCxNn7
7Xzual2rCFCJpd756QjCVHuwleOyJpIZpateymXa0+4DY/qh7RelqPBZefKfW2IMvPE2jnuskZaV
3ycTHUBGGGfHIHroVA5ogff7VwGiS4pMCYCL9JA4vqez4vgjHgMcD9m8Fj6/JF1fCxqN5bYCxXi3
H9FdzVx4IkbhfUerP3ROF0IQ4Vg7HLObhY4rs6uMDUw78Ewf+q4LwkkEm9sxOdDKSO6Fh/o79bRd
7GqBOQlm+DXknGqOf9JV4OhAzVlE9QzMnfBYphLe3iN4wXmzdIsH3gi+dBU7uiJKssBH8BX3kZte
mL2UwpA6eLc/JM9HVhFEq1QtJDVCrjLXho/6RcIjdeNZWIUQxNkqqkHn6zV6Y3ZB/mOOptfbi9ge
277yhlXIIEEG+ZgCRMTi7rSc6OyBuNlPL0F6O5vVXbvzjX81Wrw4961NWoWRuKp6tRFnxRPczq49
4L9PUM58rLweFUQeAfJ2Kv25yjXMSSIlS1rAnD+G08vLdG7OlRla6CTtqwJa4ah6Qc6pt3mw8+0j
rjCiIn1X6cfD9OoaG7WywzwJGH+K4DJF56B5yqR7iTd6ue0nn1ZWDt/Lk1bJC9tnIDxqLWapHjlO
sp3OfBpYuXookNwfVRLtW4b3gGqmpUUe+r20D+4UM7WFN8Kj7NguWWifJle+7zfNUDZQAfXERDB1
sQZ9Lk2NOpHsIi3MVhNeWAQ9ozFLzrOvQ56BcOKkpmxHq88/YXU08JquZEKAniWluNfb+b1IyEs4
tpaQNU91Fx9AYfPsj9NLwIAKEABsY2Hq5WWVm0Wvf6+CsIA4pD86EgBwwBw1RW74s/Sg5CHb0UEs
jTTTO6Np0HVRe+ZbXTycO9H/WuZjYXT5lHsQPIM2YTjbbKYCM4ZAVqw0KEWzVIho0RIc801eXDoy
JxY4vT156A7oCzywptiRrEGvdAqNdCjeWlSzJwik26WUPbAuA2KhwcmTasgIB3F9yOUiM2OomhtV
rt+H/ZAbcw0Bh1m9b9TRHeZKtccwC7/OVC+sYFT3g9yDMT1rU2PQVVuYymA3NJJZQwZHF/ODWjSq
MeoT/hfhWKgCqpKPbQtG6R5D4ZOYUjMs0nOT53YOyt1OrCzatOA8DOwoxtDJkOc/WVX+LJv24rfk
oAoMvCBKbSsElHAy9MJ04Z3OzWwGEzoOSLZttfD3Qp5ApyEJn7OyvICX32RS99wXeWuOQmMiO3ph
bZEYasr2TIw9KdTvZ5YGBiR2ckMsB0vRpZ+9XnllHDu6Gnpzo9T4c8VHRZ8ehFl/bNXRrkVqslE2
dUGx5Km2wEd516TgnQoFb0FlGSNNn5tZffT76YRPd67E6ZQ2iS3T1Bb10AbXzmNYCyi/gRmLxPRE
8nYy4lBVDRrKT0EjHjpoU85p9kXQAntI8p9Zmh9yqMnMGGoypHowGw0k52l6l8ciyP6zcQdFUFQG
xORH09ZO2sV3qKgeAfA8EeJ/Q67xmqSlSfz6i9D6lk7qEx21x1LNO1MMw+9RKDvSELgYalpKU+r7
IHYHMZS/1ZOOScIscJNivsswKoyftrboC69+GqLsodZ2S4OXQQWlnV5X96rq39UC+ab1uoVp5lMl
NCBWGGegR6hQmFEizRBYZ3baQ7lDK86gHATyNJaMrh9PqZ9bWi7fF1UqGKGmGANNdn0ivIQo1tVT
+iIX3V4dxu9t4NuZUkDzIzg3g+JmumaJvmYmqfKkC5B+CguT0umhKJsB3NupoU29w8bOBEP4rtfk
kyBEtdGno91HgzO1qoMCt5fpGc5w/qVSwRAuMKepQH0++Dbknp15Dl2AWe9Jqp3rjp3gJW4eRLtW
lfdZitlLPT/hdzyCh0QxdCa7ftGfhYL8CNP5WRI6u09zW2S+0YUjFJxUU4wqG+Tnpjh2X8ausqM8
9EKQYmZlYYVddvA74TuRpRyVguYcl91Jghth2Ecx4zayFKHbD+p4VjJpX3bEZrkMvxD6rwoLHT1O
rZY0d1M6QYdisIehdAeVmHMffKlpDSXS7ihBSNwQUi0zyKiiEcRwUDRhn7HuvulHQ8Bn0SRll+i1
rU3Nc1oIZ03IX3o9fZCi2Wtk5nQ9UY0wVe4HYBSmQLRIoRy0GA/PtPw5sDozKvDjJ+V4iGbMwkXK
s1qqu6ZatkPVbcFvd2Mrn6syfIaSxV1b4onkAy45qibTiocZGud+Uf6gwhiZTPbfpCk2xapyi3x+
FWgIAbi4mo2yoL4JWiyglCJ/shmihT7irmUQoasK2aKaCmLoOOqNgiiPoTCAXUgLF5ZvwZZJKJtx
3V2GYX7L1Oz72AHBVnbf2qLfhzTWjalpQ4RWALwr4oKL1YyIbktKZmdJ4ta6aOtYYqj1TkrKh1rt
BocUem0C9PyYa2CNreVnaewtoQ4cRReMwk9d8Ar8CoLYLLIGU4JJZUDiSze6koHyqFaOchz86Msc
wNu+f6ZRbza6P+F0qHaazY3R652nqcE5q3tTzUGrg45PxOR77P2xypsBI/3ibPQlYFqpKltsmr+W
Pb3PoGUMvWByN0SyZkBM6Ws0Y6IrBZ6AzI2tYIynkCgCoBy5U6BjkDgEiU/U2LoWelJLT4M2WoGU
4msNx9SvLEkB2U4QnkRpUT4p00Mq1aqBffOIPqugiYkGCOuGLpUap9HAnuCHodcrqYddtIpW9qp5
8lR8K6tY+LgzlPikrC4slo57OZb3YVscSNg8JVT/ogelp7RhayqBeoTQml2RwFGLYafEmd1pg5U1
AcRNB4+2slX5xT2Ranzmzqxifa92kp3nNZg16q/Y3sckRJ8nh1ZWQeHCaPYOVNiHXYQCPdMPOQrK
cibLxpxq3/2wn+HM4i9dSI+9lP1UZrxaWN07YHO29AhzBkr/ZRw66HrVginG3Y8kJdlxShDOJ8l3
xLkHHGw4+6VySarpEOmzZkCNDD2Qbn6X9LHed+gR2qpYHmKmmlKb2n6Z9CitKft8igMjDYp9NvtG
6qvf1bH6xkRiKX3gQhm6NtgUuiouja6KKhSgyWRr3dCYTT+LTiOCArfQd+PEjl2cvTAdaL44fSqn
yqFznZpCF4UHmpS4xfv6lNLhxdeJUUd95zZa/ktMO0SbQkEdUfIx+Zxqd/7UX6ooX1ZQws3BuCL+
ImX6PuTidwIQhNELilmpzSHrFKOg1G1HqO5oYIQe5sbyq+7cZgIz6ybBZTePX6H9gK9fTHeKWELc
Op0slmQ2eHliCwz2PdKd8C0k5BnU+Y6q4hYqexFZjODGs2SPquC2A6K7OGcPs9Dcy9qwh17HY5WC
1KtXdbfOxzsZ3DxGlwEWpwtnWS9xS9KfLZBreZbfTbSwsEq7rdRfc98cpkG1lCa5G3rVEyeoSra5
nQTPTa9c9DTyaKoPhsIaO57zztAE3ZRb0M379U7L6QOJJkdutLM+zNaIMyO05ElowsQkNDxlWWsG
bXNJJP9SCdNrPPam6Ce7JE1e6kq5H9P4DsTWTqxN8MLuMlFqy6r2hleLy1J/12jSWci6szapJ9TC
zkktO90M0EcYpr/6tH5Phv6pzqYjnfJL2c2mkElAokjBuUhB8tEUmjFE1Bll/0lj2V0GGdA4KY4D
Evks8y89aQpjEKBsO0NhJIaAUThiUnY6V0xEGtS6eYz7nL1Fcvk1rbNToagPAUsvfpV9EaOigKZ1
cK83iZsI4bM8tjuxG0C1UAd2Hw+vlEqTKSn6c1fouI7Ya91OhyLMgGSKQskYa78z1C5/nDtyCaXu
S1TJDvN9tK86xFchF3ZzB2IICcNDepsIRk4TExQ20GLrzQp4OTCbIBojR4yx7kTc9bJYGaPIrL4b
kCMXrVFmiRWXgiNTycxU8V2Op1+6PMMLwvSBMRAIVG1IsZ3DUZaK0Qgj/SfV0WGZCicJpDPt5r0+
YCw1Fw+hUiIIC/UPFoMtamTiRZCDPeCrTjCFr0WLTWFMNKHU/qtvk6ehHFyt08y8QK8x9UUjozmk
tuT+kY7luSh1zFzkL7kk7Nu42WXY3yWXDaQQbqvNbpxUNucxt/3y/nzWrF7eDWmEaerT5ANyuGgM
9wcA5iJgRpcqydxat+1xHqcfZOtXT+BsFOlQUYD0CsFWtZe6fL79+zlPbHlVqiv1VAQyGxmJPH4V
6t0cEqsuXqiU7W7b+Ycawn+/20dh9GohSNXxdqoBIWa5EXvCRTAkw7+r0JzDhNtjZyl7vIQ9xasY
5wtu91g1RjRZJTLVxdVbONMjsRvxQPPorvvW7UKM0qmPi2Q4iFmcwf2r6d4rc+t376zmLSad8NZI
jpr4beax6mx7xOdyVg7YR5h41NMw8+YYZS1JNYqB83bffrn/18J6PpkJRZ+P08i8sSpRIjglw0HS
eJUzzjLWQ8pSCSpnLQQpHwgPj5GbYJwXwf7rCO7K2oiBT+ZxOW73ST835qMJdOWBcSGIETjVoLeg
GP5J33engBr5KzUkcywxMEpMDBG3RuNCp/Lptvdvn7LPL7oqGicC8/NUxylGHPvZTOPrjAxn7JFd
IxO7beofDtqnreXDXy0TZI51purozkmX2cnvynfisocZuILBYR9dYKN+9s88KDZvhYtPXVmNiRSX
ftMJHp2h+ImXhi50TjJg7CjiEY1v41GuNnL5W65sCSnuzGiZbyetqe80RzpAMOd9vNdO8x7nGryK
XDQBz1tXMQRItBglKgEKsWFu1ZFwTKvgy+2N433BVdyYajUsAOpFgKw1K42QFY14CE94BPKuMN75
XkWQuWNk7iI0iBt7MmsvNDXR6AozAI3jY/A0WYWFJyTe8sj8by/x47b6s2z9X99c32Y5ODE6CTU6
zP8iPZa/ah75v+mL5Hl+UN+Fn5NTvgj7pbsX73iotc1NBEMXJJZElUjruBaIsjiBETzdV9U56U5M
5Ozg9tHTVZlSRRclusYSjoogjakMdbuZGXSPl8Yr3u675q3HNAKkVuzKKc30mac9vvjeHx/1yurq
wNcozE+NhF5sNTzH81HDc4oEP5MgMWqZp/Wz6TpXtpafXx29WIOWhe+DLZ6i3jG+T/6+Yfe3nWTz
HFyZWJ1ucSwjf9RQN5673Sj2VjU6svrOqsm6bWd7tyBUI6kKlJlkeXUM9IHRrgpwUUuP/km4iPbw
NbbKxpSfxvvCi13/VX4dXJ6W3nbL6NPsGp4xB2WSVxRNjcb2d+lR3ePNdp+cfoymv0Bp7RmT0KUZ
XLjcDJvuf2V4leppU5UJ0wcu5L4+inZj5qERWsGO3ItO7KJqtpfebn/iTW+5srhq0QZNrvZ+gORy
TB2/vWRz4dCx924b2b4OAPCCZqAoqdp6BrUtigw0jIBh/kdab3ajwPXdRecRoqd7CP8m3wXOyPf2
wj5Nru7zWmt9WRXKZF/LVhK8o6MQ9pxjsL1bnybWpzoIEh+6o1AMqx40tTQazKfd/nA8C6uz3EMN
RBA6ARRSYnjWaXsqk9L630ysznIWiblOFgaVCdvQ0d5m4NL+30ysbmaSB21WtFhFTI/ZdEb55Pbv
57rX6l6mSZdqpdRh/vgUPzXn5hTtUBcOvOUF8ZEwxqb0zrG5HMU/QvqVS69C0yiFUpoGmNL1a2Ff
gLva0BIF0vTKvqUqau5xYeLd5vRjgNI2FOukhIcq5DjHekSS6EMz04GAqw+auKhSl4U5iqLNWefm
1fW5zvU4pDimBAU8+ETwwh7r4wLnxpji2AJIruyGY/NUvC2pQHj6Hx1TW0UmyPGRjNUx87LsVx5e
Yl4Wzvt8qwAhdj7TIOwzezMJUNB41TrOyeJEoPXkYw1Sn7RZ5rgDiH2ApM8IRNWoq9G8vUM8M6sY
ATbVhEki1uH7dxD1kcqXQOMEOp6JVYyY8gnTF6E4eRM6iWPXGKV6iAeOkW2E35WnrcKEoCoNJRJY
KPMmPA40vp81uqtKFMa6ObUD9EDqFN3blnmoAR6ktNnVMg+Vt12JuPoj1qEEv5bWA7hiwVf0TTAU
d3yV76R72PVkK7twacx5x2sVRuQ0wuCCgje2gF/efdfAlxXfTdDXUPyAc5lwTK2HIBU0PlVgyogn
THdpdxDQl8GUp9nmVt4Q97ZT8r7jeh6yS4cmngWQH86PCvDOpYNKqeE70XG0lzSbh3Lm2ltFCxn9
V6nLe7BaXfovC0WO3lr19MExle4ji5TG/PY/LnEVQFpfkIQ81IEhv2QvgZvtfWt4q6ze7o7o+e8E
ziACJ17py8+v8vomyqBeAxUy4C8uSfRSaRz9Fd7vX8URTQ0byNkAj4LWNEbTpjMTfQ7ocLu+83m6
9FUgofGgllPYUzwul0/W7Nh5vMeQ3E8If6OqJBvy9/QU73gTFf+Q0P83U/tj9JG285S2WNv4A9Xr
zh7yneLkTmjVbnQkO5SrvwmJ+5HUW7xi4xIxbiQKa236eirDZNAgxKAVpdHTu0S80Oorg17jEH4T
Gs6kMydU66t4kiMboVm7nDsBtfXSkyPw0KoSJ5TwMq71iGPB+ibumpDhhSQ53b34LXcAqLMmJ3Sb
O/1V8HhfkWtxyceu3J/VfjSiG8gwK5J8m2zBWGho1Xd0mZwZIUV0hafb55vzJdkqogSyP4vtQlKs
jfKuHOSvadQ9NIPM2TDuwlZhJFOBasmVhYT/eTLDO+0Q53jzla6wTIQARX0/vfIoLhYnuOGSbBVK
prampBdRnVvUNhed48gL3XqneLe/ICeirEceWS8MsZgPyT5Sgh3GH9HN5OVY2+Wqz4iynnKscm3K
E/QDIUMpOfEP9iVcdIEfxNxUFXPhtVimKzvRqF79FlXV9MQbU+d9y1XWAgGXbHl84A8ApXwyl16h
Dobf+w9zVVhSqLmU1E+DWnG+7Tb6/mrhq0Slr4O6CmK82yqgnFMwEBKQ52Q7P3fAoc0A0DFyVFmB
O3m/valb/kpF4EFQQkP5jKydhwCF549CjRm8e/JDcxLMdfdorpF7bcf2CxcrbyJ/C5D/m8XVzTRr
Q5nFBUrzoxO4pRM77CwBQGBUpg/TQGosQyCCBekPx7eXyW5mKf//weC3P2F1cRVNIRZaAPHpfO5Q
g9X073Jb+8ABQjHl9veVl/O+Opy/mVo5VDNHQxXF9aJzHZ0B7jArkPDll8KcoT364B+VExCJqEC5
aLL/zJ/jn/QhNnmPL+4ur9yrFpIaTTJ8c+VSovyc2NkOlMWO8oGWDu109xev2d+WvZyzq/g+drVW
DzMMMoiy5ZeMN9e1EYyufj/++fvvT/Jy1MVsUjw2CFZbBwfcypwMbSMU/GZidUWlmST2cYL2gKJ3
ottDc2KfNGLihjF7kWmtumnczDYEZPCu6FrevA9ny6i4urBINuckqEC1Ku/A3HjKTu2rCsB55i20
cvEJqNS/4CP9bcGrq0uHMHQjd4C4x7ImmpgiUcB338rumDTs5fax2LiNfzO1bO+VezSlKNQNRZhN
wlMzf1HwTpp+3Dax9Yb4zcYqznTtQNOowQNUT63mZZGb6A/kNJrlS3z+N/SQPJdcBZW8FDRBYbAn
oX4DENPs8wRqt/Rxf1vSKpj4Y09pFoN5rNunx9gDif8XrAujCBC02Mve+IuY1P0oZ3OJVHg7toog
0Qxcu7aQniXaF8GnRj2egphTM1i+0D/HSsgm/+4ViqBPEjCPEHNNfKCLv4/jS6dlFgle/8o1VHSl
qEwk/Pd3Q4DJSFKnCwuL+2gthXmQ+d/1SC8KD6UJcADbtw0u+/LHwiQNlggFl9taZ0wESCKvc7wt
/WIyBCk2cvFE9QdApBMuC+YS+W7ZWvmIUslaDM5fcKOOlalML2J+bsvEDDXBGIu7oTvXPbgbIi4j
xqaDXK1x5SCAzIgs63DRyRrSF8zHmEhfQFrwXTnpl+FYf+T0hHORb3qMLGIfiaQrwGT9vpECJABZ
JYAooaNvwvTQjLukBz51YubtDdyOxjIVEYeZTKAn8LshJR1kKWoqXOMS2D7AV79Dib00tA9GhsDM
QqM58HJRrtHVDUTzGgj+PgUNRIG9MwCggKLT9CY80/RDcDS7FK+8S2CrSYdFfq50de90WTvl8jhp
3sJO4E02sapd9HN66zqjS83Cw2TIDhA1EHMoISdZ2oygV6ZXF9CUz5GcqUAsdYydZqHdzTNvEHOr
LInlaQBRy6oq6WwVY8YEVdyuB7VIYxNHf6l2yakhhoLJY9GN/kp54MocW+cp4STkXST48b4iO1E8
pAnvlts8AVSSZXTiJIWs60itH2rgk8CgxTIdmbjlU3Mf2cEeqttAqH7VDWHfhEYimbxO49bAE5zk
0/Dqek0FpdC0eMbQ+079cEzfVY0F4lWavDHMrWfhb7ZW8bpI2TjEQxzso18T1A9kG8MFTgjuvGAP
2QgbvDBAcZ8mUDGVIEbi4Zg2P7FCmUpFRYXs2MplSBUxJQ4ECTB2txesfOGtbL1AzznuvxlBFYg0
4j0maohqv8cYErSRJEQz2G1k0ZoF36rT3mL1/39hkIpLA15CQ4SwNfsb6eqQNgXpwJXhK06jjKgq
yVG5ux0wN4/ylZXl51cJXtZh0KWcxA7ADDl3lK5O3DEdJw63ylYl8LfFrJzQV2KpnnUQnNc/hEcV
2l7JIbWKnX/sTbIfPPXSHImZOeDe5DQpN/fqan2rvcoZ4LWU4gWJcr8VA2E50QdImvyNR1xZWd3l
dQGl7iBleApLbpFmxhQ72fBXEeTKyOoOVcOBSOWAbxi8+PaAu5vaS3WfArU5vCVQ8lu+Hw+ft1Xw
+G3nVoeqikeWakEW7Kf9QlITP4oYoALv83Eh6pYPuUkW/UqDl/ptnuXPxa4rnaUsDrU6AhodVe/9
oBqJ/3UIvvXRy233375mMKKpMVwxYFJZXd1zHsSkkIHoHEwM0xgLFXJm+i7bFRZ6CQ7H2nIx/pHz
XVlb39l1PskMDQxPR1vyvDwXR1c/Cs+ZJ3wY5Hn/5le8sre6qKnUsqyYfbB3zKek/JZPszmnLxn0
gjkL2zxmV4ZWYYTMEcDq6gymnUfMzVrsUFWG/KYfU6M5tmdITJ60wZg5UWXLqCQRAu0bSQaT0cpo
j/pj2muK5g3ssQOdi3yfJE+3F7b8ivWGAQalS0hZFQhWrTZMCCFtnicy8ao4GQdD6pLxScnznhOF
t/ZJUiRk5cBhE4muj7aYkygII8hidRjG7cHn9zgF39KeU/TeXI1KmaRAh0bFP34P9l0BqDnBgK8X
pY9DfKgaDg3DZq4hfRpYZ99gya4mOVREDwzO5myFpvSaHzSQlSaPPGYazlqU1cFlXTD3vYQcNJVz
CG2nX8b0b+C09Ho5q90HlJFJWTb6/5EIOg8nDFKc/CfFZifqtLuu4NJGbcaja5OrEztVRBTSCvAL
EWVefQ/WM1u16CX/BmIul/cNtxqDvy1w+chXt38wkzZCni8ueNcPslAVCpTVz94t3RYl3XoXUgO8
6S6vRcE1vMoHZL1pAwGvN4RdTF7ZqGZDYAVylFbwHKaGZBbWUh2JHJH7rtgKwdcfeDmKV0uush4M
QyUulsYOXPYqGaGTvoIM7IiRY3dwW4EXGrcN6gTHmxHK1tzBFQTb5gkTgB4m/SD81O3Qr47BIz2a
y42NHknICSabBTWEEk1HIUMjZN2MlINxyPpG07y2M4ULBqz3mRmZ2knbSb9A/b3jMq9uBuJPg+vL
OkmIKuWVonvRSwuoUnEf7IHkcBn0hTtv6RHEz9znL8/m6vw3ktqLqJ/goQ8w/2gV+xR9ZdUiO/UC
LBjevv/inc+zuYoHea7VJJRwOOsvyZllaHmlF/3OP6qPoDR5qoDImr5jWvovrqCrj7uKCHqRjpmQ
Iggx3W2n7yUodW4b2I45VxZWUaCsyByozYxKghfeUXt0FYBtC2/py/+LjvLykf64Uq+srY5+Ps4R
nQp1OQ/Dy2ItMaF5C8cUDTiKyVnb5jWho6QFnA2ehMrqymurxI/bxAda74smWUtFKDkBxfQVbd6l
SQnahNYgnLxkM2eWPo2ueQcxXTj0kgI/mXbJi64Y9JdkVSizgRSmM2fA+50M2SX33G+5Jy52nYnA
2IvKxz5fhTY8EVmTJYjmg7lwtaFh55vBT/84OejGWpPB3iSMtj/8xRe+trryT1KJuRJmTbhvHXaR
TekptloRFIuVBR4Ju4VmhMtd6VZMvba58lhZD3wSy1gp3eHyOAwnUBMACOzIDgHJc4eBZA472eaW
ygoFkFpB71VaQ1maQI2qVkRZvYZWc31XGU/Qxz2AbwAFKYyluoHFayxtee61xVVOCFSzLpdlHezn
Lt8lVeX5w8jpnG2a0KiuqkRH3rlGCgx6HamTXIpeLp9D6VTy5DY380HU8P5rYHXZarUOUscsh9TM
DgwtKHflbuH9u5O+lULLuqQRHeqKSNdXpnqFCdi8tkPpvmJGmtcPGdVA9VmJL7SLeRyqy4N+HcSu
ra0e/MqoqT3qibAG3ekTZvuhwtoQYoSlFLpp20c2NMEaXpN684BfrXHlEqBr6IMkQjDL/e8dfQ1B
11E3JSdkbjrFlZFVxKRDKIFAA0bgG1aGScpatW6HDM5WrcOj35Z5oY0T3K7t3DBSXL8f3lQJs11K
9uO2Kc5i1s97KYkJ7TIsplBEoxifMHLPuT05e7J+IQ4LP03b+EDbgIVF7IE+ByFDyNmTbSOKpFHg
PBhdv3RHsY2ycMAMYU++i/1rFr9p3f3tL7XZxCAik2U8pnGBrHHtjdYwhSWQhQqPorno1vqDkezA
v2gkT40X78nb/Hjb5NaqiLxUaz+KLx8x9+q+8pVZn7IQbZNAOtEZ9EEPk8Ipom6v6srGKiwUoFrJ
yARW5/qHvAeJi9OASrLdZ8eFjL1w/gUkdsvlCHSsFfChLGS5K4s1OvHtPCfgdU5NcT9C/hLfsnXV
1pQv4VmojQqj1eB1vv0tt84Unu46JggXs8ryV119y7RDpXNOwt4b+9oGd0Zu6LSIDJGV74kmJhxr
m80nomhEZppCFXk9s04CZZaCbtBAXg0q5yW2L3ydw5v2oNnVl8RrIHbsn3kAus2XDdE0cGsoi2Gy
eNTVKgFJ0oZoan3UxIHptOvjsAv+H2lXtty2rmy/iFUkOL+SFCXKkhVPceIXVoYdzvPMr78L3vfG
NIwj3PJ5yFOq3ALYaDS6V6+1s92w3Y3Y1xMdcBWN73I/58Yk8zmHPgk7iEZDAnR+LvSfsogRlIsV
0HABA9alqZrBTnqsdYSOEe1xa3uQbp3wXNvFoKtG3zJ3Sse8S2+lffMl84C0qj/V8N4aJ+83tAVs
RrEw7BSEkeamkl9oDyB+crMydfPqE9nG1pb63paRV2Y/ZpkCpPNtWx27XhBOuO+YrQHmDEiFnTQ2
SRQMzteBBtLYDNApmm/gHSN+WdBOMpsCbK0xvhjadVjbCayR/UwrXYf2QHVGUTMRvefpR7hmiXHB
WklsqSAdQGEPo0fh28BYQnfbp3IuGM8QjkPSD3HNHpPcrENLOq3OKMpYhVhZt5+RUHuzS7Nr0Jh3
rrAcxDtk271kE5sxLiUZHIyw2EJPyS3RG7JRsZhQBkKVxJsOokXy4qVmyhTqYUOEjEVtablS9qD8
QiTRCUR/ckeO7lvQkpLP5AdbQ4zXg9C6Kpc2jo4AOTltG4Kap3BWIhIJ5D5QtnYY509alJ6mJMJD
15Nd6Fa6qQdEbPSkPQ5+h8kIgFLPkWhs/XUw/IOrbLaROQRxZ+VpGAFuQaV2GzCIZG6BiZ3MF9WY
eLnCdnnMGejVRDcaAnKtRT5LpID6NwaSBeVxkQ3G73W56zpbQ7fEBFWhqoLsOnYSYUON6+ubLWN8
veiaFiV43GFU6AqUp77ljc9J6qVf5x3O9aH5Gae768kBNzLqxAZvP2BNqkGYlcWR0hRdDUrh9LT6
uq8cLE89UxGxzAN9nCewxosfW2vMCm1jzFPZhFNQ1eziJfZXE6KtzuBRcPR00IBnfRSYpH+S9UNd
B1DEIKqJ7j/jHthRoswJiY/LnUZhmHuUPsregcBvvVtd1M6d6JICJr04GtgMfwuscxdsqJplKZZm
AhOAX7dJS5ZUR1U5b02IDOm/6DmQXM0z78ad7NEitrCoRf/eh9Vu7DEbnFtJnU0TiKjTkwwWUcjN
ePOJ8vegG/zQRg6IsxR3CJBPH0R1V94ZwfbaYLRCRwwQufdLnYa4MjCjj3A2nWXwzs61rzef0JvR
tkaY2i5oFAzoUJcxBLypYpMVDBhwQa38cP270Zfsx218WwuT/Kgz6FRBbxkfJ6g1oP2g/VNPnZMC
r6k9L0kJ0VPROeTtniHjGCJRN2y8Et7vHmnq3p5LC5V5VJEo0lVVD9FZuS9OkxdhZhpNUkV1FJEW
NbfdYqB4pWBkGCm7yRwPA7h2dRxQLI8rp/sDiFoPmoMcve7MReIc/jZfQPv22ABaJYrb3Btia5o5
G5CgAVQ5CgmSMqq2igLabtyB+/sg+prcpx56j6plIn4COsDctNLUFdLcpfprsUlFBqHpIPJEVZBy
+2SeDYWqQyOiCuDlEVujNNpvjn6eRGsz6i0Jiuhczr+GeKcVN7olCqkiM9SxNmZADylFGYDeKJrb
h8mtEeFSj0iO9duAZrrl5PeoQu2FUgJcf91sKeM3RTKUhTlNWpDrP/vQJ5N8UOPFv34MuWsD6wz6
3kS3bXZge8S0TTyCFTfQk/twOUfyN7m+M6pv163wzwDo0tESs4Gm0hn3qFI9maYcpPfaXvXnQD4X
d8io7+2n9bh4eJwfcOLzJ+P+U9chyDL/GmZcJItBa6X2GACWjzqoUneg4XDjr12CGN27mZ//I8pt
ude9YVJ4mmqqhsk2AMtVmYgeFeD318EoZ+1plyU8KTWG9qh8huiMc73kzRzb/iN9CH3UPtSh4ndv
zr9G5UxCAYyL6yMbE8yNYPTZDLH7yAhAUwaNLAi6RV/kPnaraRGVNniX+Wbz2AFEbVDiCGwwUCff
Y0yb3uaZa7pJCwlLNBfOoUvuBZ7Je99tLbKeWUiprYwVpdvB9PTrhSc/GOgS9Xi3fmZkG1WGv87B
1hLzDnJmlqJBlHcfHUp/vZkqP3EHz0AfI4GErqcJ1kf9m71mtwaZ2CWPkZQuKqjsx/FbEf7QBkG7
TeQb9P83sdEqGmiwN7hUS/B0J8lusf9MuMfRyRG5huhDMXdZqJpRU9NzZT7QkldyzNzmGy0k0tk3
EVhMtG1MkievJYhbCbr4RAmM0BdKJ/Pvy40jMIX+ohk7MpswsD7EgYFJgOwOBPmKCe0KyuCCwc0Y
TVJBI+36qiwWZ43LpNDHvIuOPRKPac2CISkEJrhVwjeHQy/0vUP0eCY0cQEGVDolTesXBcRo60OH
YgJkR+6F8u7X45/F1hKsyNDixk6R4pwgy3WXPv6rFp64SSDnqJr0YNMUHWO+TRVNO1Uz9Q/YNz1J
ZkNb4PQDeQzLHxrCRvMkiEv8g/Vmgzm4sd4h0hJECqAV9cuyOHQCJ9plezmwXzLI20JIHhIBrmht
fB95s8scaKJPg9ZrEglqVTkRyTrM1eBfXxt/+wyaKkJGUmP7Qqlm2lABQzKQqqeyfY7S+9b8RLkT
nFt/TdBgsglLld5bXWvUmHwMnxLtXmufry/hP7j5mwHm2pBUw14xoPvvODlmCV4kN30G/sXP/OlG
/S4UbxTtGf1smwXNUgqI04AKk7anGE/jHwAMdvpZATvbK1/sA9WVur5GrklLBhMdsXUgKpgQNcZx
mcVWCS5j6S5JzlUIjbtUGNa5N/6bFZZ3rlXVKCyMiELCaLyARPBL6NEhdsXVf8g3iuC+4rr3xhwT
nvK+RiOgBJ9O0nyNkptx3V/fNNHfZxwPqegaol0ImsDuYepCd8lEukD8z6JiOIdAXRPf5b0nrB3E
UqIuio4N6fcRSe5wBfuxJXBwepuyeYOlYDLMUmXZxoa9t0IZgYzJ7CXK0RNJt0U1uMl4gAilR0Ds
fX3PuIdpa4xx7qGw8yrrZkiHBAlEnCjLRYaZsRW4pMKLhI7NvXyRZdE3D/ARCvsinwe1U+RmjY+j
n/xQ0ZWcf2Z7HQLGuwmPkax0wJIs8DvuEMbWJt3wzQFu23rS22yBYrKfBsWt/CPcA/EOmu7p++At
nvo1vwejx03kWYJjzG0Xbi0zuUyerkYdLwRIbZSqaHE6f4hrz74nwXoEY/wB4tSTQ0JXJJPFffRh
d3FDYnQTTzDms+Z9XNpDNaMu6Ca3RfEqCEbnkaQdbudo32OgjLK6QmJn9ymHerNMz9Bms8OwmcPF
7OirL/0N0vran2/MXb9LHs1j811M18A79duVMpdmWut6L2cZASKlcwDJcuNw/twheVsT40D2oi12
rUpICM7kj4mxQw+qSgCyjo1LmWnFWQ63q7FdFeM48oKxgk5HM3309V+KT9zYTY72bvCty3AKHYhM
HUXZh9BnmEunkSaMkfXwmdGf/qhg2kCRbkXFfMaoUnz/bzyAOLI5iTtvvMCK0WObIpjo0BdTH5T1
bDTLqdaw3HCPpe6im2RH+a3WPeX4SY/QwRC1F3lZ3tYmcx1NRgvGv6Y3ggGiFFAwCZXnaLjBdLLI
e/iGLEjWATZvoH3//kS00B+QE2huYRCRlmBwDAHba28ULK12dEx/1a7tiZiNubUQlFv/WmXOYbqs
hqxKLZY324PkAESn7vKmiE2nbBsrP/YVaDIPSagqkDNabJCDG8NCXHnKmglwrh7yPxhDykQlbu7l
BuSEinuNwsIZJ9P1Qu9GCRMfdgftVvkxb4jTQQotCZb0+/VQRLhe9dfWB5X6oZcUuQfLwuvoaXUP
bvyzlnpQRfT6B/WmcseD4U3ATirn8gXd3fkpesAkm0P2muhlRhODD1f65pcwvjagd1BCTBjTDUd6
lKHQFaP2UATToyE7kbhHT//eB3u6DoiKbcgWat/vXU5PrHEEuTwJrJd+dMgOHvesLE5807rlWdiW
4e6ziR6Ugo+KgXbm9EJJKVVbmTJ/KV5ioUhL3PYyPks/1Nqd/+i588p0Jm4H8fJXC0kSnYRChZ8w
od8gqd5IPRLz7jjs+iD3MaJX3oxHEIV6lBIvE6XlXFynDYiYhZ6bpSmvmcbmcpNIH0FaJwRBrvtv
H6M404HAyo980RXO29StKeagyNma5cCrkWApjkr2TR1BBhlcPyBcEwrgr9g+uInKXDLg/zDqUAbJ
iQzGyew2iQAJnztBDsQ1YmBYGGgDJLNs4WOREGjjRgePYHgxrFPUPpLqcH0dvJhib0wwp6tdjNqQ
mwr4b818VEhx0CDyEmbJk5IU0OvqRTQArxIo7PHaGmSOl5Frda7pMGg/0OtKPwC4FN5JDsAHfn1Q
9ooLBKlfPcpQkICY0ffi+fqCeTkPugOajSaSir4280Io60gabCsGZFHrHK37nle76wb4H+3NAHNl
AQG7mGkLhGJZfM+1U9n8VAoROSPv9ALMZskUM4i6K7OJcdOocSk3dmBeQOl+W3qxjyGor5jU3JV3
kS/EH/Bi8NYes2mYmpOSdMWzirKsFxAXset942Hg1Y8uyhdZxIXDu/W35pgttHK7m8dqsgM11Nyp
uE2Gb6aRumsqet1wncGkjWm8SG1EpfexHsxZU5dIMeVhosXZ9iF9KPbqbefNO8uf/4kuoro91zks
qGUZtg0suM2EjdHIZXvVMVouSX6pX8rl56LmgqjBTV9sC0GDYGDT0Fl0YJHmWWFGWnSMg3A/7THJ
i1mj0AHhmwelNf+6u3OxiFtrjC82xI4gDpXKaDNae/VSwiflXQn6N4qaHZDzntVj9gUH4SXyRU9w
QvfrQzRBaw5XCoIYjsP7D4gjPid9BI4Y404Pql3vjaflT3KgWDD6FIfklpOdKczU3NGPin7FDo1P
JMU2hmmElznnWII0XzVkGRPEGN5jfs0KMTkb06x2MP6ik9qUtVS/j06zS2lms4vwvcjxJtgzZfTr
UO7Cdf5+9VIWWYkWU67+3Ju1Xb3eqn7pzegVrotbphCHuvm3zyDqT3LOzTvDzAFNraoxwxxV3mJ5
sQkkfwUxlHMr4fVtUkIlpCY2OzljVmoqRxjYCLohuSlKwPuU8FGL8YS0+0NWiC5B3pPxnT3mWKZA
bqRhR6gkt9oeFmUvNy7Y/JDlKvu+v5eHPdg9/x+AUO4+6kgjDM2wkXMydk0yjukiE0BpQZ29Dj8M
IXqE65KYgwCJEqjFDYPu9CbrGuqyT1SCOT2qp44Uc4eXw77zBxAxtntI1Ql6rlyP3JhjFjQ0Sw2R
6XEM+vk2jW7jPnLkXAC545x5DOYRlchE1VDqY05ZB/nnAagNpCzzZW1Lt4BEZWSdE7t0lSJyhn4R
5Ho8g9g7SJ4hwABHztwSJEXVPBprI2jz4ncHmNpOLeKfk1qlqWNADtBvrLj1wjA1BCvlucfWMBNa
zTjsyiWDwI+aPS3L7VIJFsarsSFKIbVEA0ozcR+9944qGesmqzB0SPbkuEI8+nE95T4gPntyKb8a
g2sBf4oajYhjgr+wv3ZfOYE2XmlUNWTLC7sPJmipQ8HaIWoluAU5OQRaC3B4oEMIkGHUUzcmoqoB
LZuuS0FmqHsTityD5sfqQ6sIvhHP47d2mIdUOuu23kV0WihZ7oc28sA//KTVIs4d0XKYczxiFqDA
zKQFeZH+PimqPSiWH/VROTS1IbrRRUtiDnE9SMWsRUsYyCadRvEgIuCnD/YtxlHir0Wg7PJj5EWy
cz2R4Fo1LZAX4WpB44a5U/poMTIpx+xiT37L01nSvpWiLgc3zqNI9tcG4xToIq8FFIGtoP5mAIGv
nkCmclPf6C+DN50sREQ7EObO3C+3sck4iGn0M8K/YqGSIh9R1IUMPcS9IaaLHMV0q1On78zcmfet
kNaR9+TGRmL41MagiIL4//4MNGBC7OUV2ZGJaZydJBnHds3+ieX0WZuU74Vmu40cXaAtdzcb6W7V
R8EZ5B1zSuAHPDxmxJCMvbevaJ2OEVi8X+VphS7wt7D4jKtuLTBOA413CRwewIFBf9eLKKSVEkJI
bnkgvzA2NQQYrxfOAfCaIkhLNI2gkIHxOhZ9FipDDOV4NNIpE8XqUdy8fR9fqrv0YpVu+Ej1Syk1
lZ3eCFXfeMcELwdormEOwSCvTaJNXKvnLIFICe6ESpucbjiA8KWXkk+cRRWQaMB1VWAF2CFfM04x
LL008dFOKqesLkP6JVMUgXcYvHt1a4U5GWljGktF2vi4znX7jDS+Xw4R5qnv27EBdlDOgCtREgXD
ab3RJ2gzRXWb+i3GMxY/rMrxVrGrqgRIs1i/jdJdGE9Qj0Zv0Wgxx0AJELwpLkJll2BQqYekSwNJ
6WQyG90p57C/sUYwlaxhZJ5yy1A7p+j7FBK/rW1DTnswoDuPvwR17KYyEvmAK35KzkpWGWDBC3tD
301Z1+Te0qRd4lnmooKKL5owpFfXRoVeIKR5/2iTtU6ONLXJ4KAnsYAmKpUwHuZ0FSlyV+9IZLlz
NYLsSLFXjN+3kv2QKGEVdKjLvEBrrbi1IFNdO5EiIyctdLlFsXVJi9bvjNCsvQzX6FMvRxDGwQOp
SQ691dtgnwa+PHHLKcJQVmw1CfHqts0hUmalcg4CW1SVwBm0NoJPynNOPEZ0nHkDc+isc0LmPjTn
TkGTV5VuiBXeqHN0HOZJUP/gmgFwHuP8MqqJbPGtmluzIjHOXztMv8qBeDIgEyoeQddvJF6DF+OR
b3aY9KgNIWpUdpmJIapWfQXQRrsajupIL+NXdZdcRLA33onQUIrAwUP7+gNCZ2kGzRpV2wwWxaxd
c4ZEdF2X0ZkOsjjlKC2ulKv1MZO75XB9rbxQTaG06Cqj9Qkk1PtQvYSJbkWxGgaGknuSNO7x7hSA
W3hNMpxeQNhV2EEHhckrlKUbwMKAwcHew0RJhdp6/ZB6y/caLc7hZIKBRQrsU340BWkur+aoY4YF
TFkYPkU6yNxDaxPnel1YQ1D8saPdclx90Hqf5tqbb/T7HNoNkQs8I/hsEzf6TRzaVhBVKnguu/0J
zEUl47A042pjGhuEF9FvRQEHqmCZ3GuJDoPSXqAKYALzTukn3YqnCI1PqUeJffXUQy07yk1xxgZ/
zU7K0b4LMU2T79UgE9U++Ot7s808VepirAyIQkpBUqALVJ7a9pbU7Seupe0Cme8IudNhLFD3CmSp
dBdMQM2Jo4WVwAr3KGAgiKaJpqGxPceerNXcmEt0rOTva284SSF4MvCAHDoSBxkpEaq3EMt8f9gG
eVCgh4UwqT9oMTRjMeLg2UWwXMAj68c3hZ/49bz/xAE3TYyYEwIAG9tL0NW+bDGSPATG+jJKJ1k4
j0l/NFOKw6LeDDDeN8gd3qsaGv0NKg00KcIwxZd6R4vE5V5Il0M/9TVrzBZmbanZ9ahNoHLKoWlB
B1yD8FRjTkQ+1XefG9FHTR80Byiroo7CcjakRqRkqragJ3yMbped4VazmzwBDrJbPL1BLxqCn18+
8clAIIjpNFQdMJ7y3k3aqkT7e4EjdtWXVHtpChH1HtfTNwaYBCzWtTJMkP0BhJpMHsX8J3ctsHmP
4UH7tiYYLDSDT0AHsI9vi2IestGqW4mVgsppjBYvm6HrtJTHHhmPMYdC4jZ6QX/wko0x5sYBFjSB
2Jj2L4Fyd6s+FD9WbzlPjZNihBJd5MSJvhShA6bLS3T5BG753VKZ9EHqx9xA1ge29ulhQIMwEr4t
uafgbX3srR0qIPrqTIDL1Uv1leoDJf9kk2PFoBiSvcKD/vrSuv+VU7LNhRBaHGS0SwDCrKdmuFta
QZzipkCbJTEHe8jVNZ5izQqMDLzr7a+6np3Vvq2zm6R5MdOv11fDrYDR3iomMCmBv8x4iJ7XpAA5
Bp1soEwfymH8qVTQGlP3VKpqfJK+R/5SOESAauCfvDezjGvEWZE1BFdd0JQescEJV0Te9ZXx9/Gv
Bfbtv4DtKMrKzg5SsLmbueVEmLyslhsphRpPu4sbAWsKb0W0cIO0VSMKHqjvg1WFFhtEVgFkCNe9
pB/lScRpx8swtgaYwIFOT4zSUW4FBFCFXMJQYv1dy4XEdvR3siFja4ZxCDlH+zbMQb04+tAk3JUe
8hmpcMDNX7r6CxRagO0s/1kVPxTxQ3HTgq1pximspTMknQDpQl4M3Qn3yc2wb/b9od7VOqA2SFGF
hViRTbYSC0mTPgF5E+UyVvz6e/1AMayGs7rxQYU8U3onGvwSWmTyhMWqsnVJKmDcD7SbbLjRnXQb
nRtvde19eDMd5u/XT4LAM9lsKwNVuRRagLos9c86PyeWKCRy34mbD8e+L9oYKI3VLFQ03Jzoh247
1G9ACSC73TfooFI+y1hwd4sWRf9/UwYqlTDXK3RFg6rz1W5ym2H6RKDfLorJPvp0zUlW40Av2ve0
jd0labzrH0ZwolkMUqpJq9b0sJCRy1oi7yCZUye9c90Kt+iLhhFQc6CMgpAIEzjMPJIHXUMaRVUU
+kCNvTlYwSA5QqTWUS1Xx0DlcBBmqLwAvDXLBJI8MmK5iFBrjhPH2FtH/aA8xxf7Nn2OguFkHyvf
eIY6l9sciMA3/oM/vq2YCSTaVGh1a5UGprSW17IF8HpOtFfu/lV0FfWhub6IGi+qvECTEZYiWhmR
GlvySoKexN5q127aPl3/hgILbJs/UYGsBH8jAF1V7MjNSy/ifOOWylGcwKPMJHiQsXQMamGbRTgj
vY9A93AswJIfNaDJD3/9fziUX6Pqh0tmY43xDbUqoXkxI+rSmX7ja3Efh073IzlAzOoMrtHDfCy/
jl+L2slrOu0rlHvkQUSAcHxbLuMh+ZChStNhuXHQnuh4MVRdj8gRIPEhCWsffH98s8bmIqtSJXmj
YLguQqPjG33vFvv1HuKHuZPflsfIFwn+cv1lY5C5YyyUPbWMFgXz8TazL1b/57o/8ldkyoQgnoAM
SGOyHTOsUtmYgPc2iWsrTh0Uh/knQe0399bWob316CH7XCTbWGUimUXSbjEB2QMauvmq+8s59wvX
vAX6xVHc7mL9jHzhGAbdqg+uurHJumpZ1RHRQOxUytZ9TZoTHozfMDdwKrXWH7Lmy5wqX/LG9vI1
8UajFMUyXllB39hnPHXW5UxbloQWDemgVbKzvui3DQaroR55VErBpce9kjD/juaOjdPBDjqX5Vx1
egHarKj6OknP5gx171xQveaffhDuaho4rqku5/u729RqI5pbK8RMTXjXOI1TP3SGO9/0B2hd+ZDz
wcogVLZA59Ut99Xzdd/lLRGaWrplEdSCPuiVTUYsDQQCSoGxXIooMMrvrYi1jZvjGahs2SgmA9TM
Hni9BIdiutgIL5UTP3Yd1cgAQjE8jLTXmd+24PLoBNAT7lMOQChQ6QA4hCI6c+gXXelkqZbHANpV
g+4o3yA6AlApmjmJl53Kr/RBB+4i8aQSPXbsEdkaZp6sUZTWqNunIH86rV8m1/xFZ3krN2kc2+08
6U5OnBS82KX7maLr1jAtD2ySQNIanW1WJgl0kjhkvF+NyZunu+v+ItxXGmy3VqpUImmiwYpDjqDB
eMh2yU5ysxMlZwqd6UKp8oz761Z52ROYghTThpAGBgaZPV1UqcSoLZY25rE/6mQ/6lCQnUFJ39o3
YOrwBik5XDfJX6gN4B6gWMAVaazN0opVtZPBU3ROg2mXHdBIS57kyZm+6HfE10G2E9+BbmecHIFl
+qFYDzIVRYFWL/RCPjR1oySWtb5BPtDt0sdlV+wqTJ9joudYBZW/PIveYLzrEaV6ykqNQjAMvv+i
K/jl4srGVE0jn5vl25wJCpfc63FrgHHMYsmL1ShTVFVeyoBqejRPxu/u2+R1AeYyPflesH+iBTEu
Cr1Y8JgOGGRbf+WPOtqr6MiHJ/OMBD/5kh4y3/ZEk5G8MLpdIv3/zalQSDu0uowB/hGkB6rkdWip
pNPuv1wYk2dITUW0RcGXokgDuwIQp9gb3ug2J0rPnh6ngyimCL8dk2TU9qwRtAooYlABmjT1jWD6
oiHBQA95n+6Np/9yiUyCMa1LPykRmrlU4RygmH+Ks7mrd8qxA3ijdGfJEY4UidyFuYBbQx3VjC6x
/mZewj1YLM4zhKh3GKQCXWW97yehzhw34974CzswvkyNWqQWylcUiEnzmPaZfLfdBYpY9X7tPcGu
8u4k4N4otRxY1z6ooBZ5VcupgSqL6izu8AMUZb50+48RpD9DvziBI3ZP6R0NIoqh3K3VdRPRDGMr
YBN6fyxSndRSmRJAoL+lX6Z9cmd5y5f1jtbNMId/aZ5lQSWV768bi+zZt/ukzQwcxNkvg9nDzOyh
dya/hIJU7YobudQ3PoRqpEdg1dZBK6wx5hrJ0jKAk+0gLG6s3o9tGJzw5AWTd/p1tdypEuFkuAUM
Kmn5fyaZUKNOUKqYJYr9Q1tX8XIPaRtA3ntMtNIX2znKXLlzRfkU/avXFsqEHh2jRyNQgHgRr6Ht
Qa1uCCaMP7prpcaiMEf/1kdbhoz5NwIAAnvbq2ZcFYoOegPjac1RsZjAVFa4meKPhdPupL12095S
Lr9CxOPASzNMSA3YGnDE4BNjYA+K1dqSYqA2qHaSp5atQ+V07fW7BGmISb+0piQ6mLz3FJapqDT/
R4WfiT3DpNaWnoC4aTkqPiXZ6nHJE0wll67o7cZdHOAWBlIojPppTCQfC63IVy0HR8VCPFDdOYr8
qEgPSXhjtz/lSvCsed2rDx/RBjkQwUQNaAqYQG6PeY+aQwfmxUx1Vs105P6Md4Azdfs2zZ013UvW
pZsz0Y5yHXVjl9nRbl3jHpNrOgKA6ic3zQsGb+ubwR+/trf/Zvym6mTP1wOswKjGOE7bWaUymAOM
NnfIGGv5bEf/5Yay00lxXtRjXK3Q1+qVUzb0z7oEpNg4Rx5pziQ/Yxr4KGl97SzJIjqR3Iz0bVPZ
XLgoelNK+tjGpi477SnZUX2vKOh38aHfg+1bmHbwLiyAnuA2pgFufxaf0EeoWeYW4up0jB/jL7Gb
7eZnHZ23QL4sv4yL4qoYSx0VX3SB0IDNuu3WMPNs1GSVZLOJKrQBEHzxQ11FNPtcXM7WApNux0nS
G3aF+A1d99BRTuoh2yf73HTUAlSzgxfjoT+nXv5U7yVP1G/nOSrtAirgrVYx98gYL7rW7voG9ADm
0jqd/hiHu6YUDaq+djg+buKbFebaj0CX1BeDpAbkLh2dsnDHE8Vk0EmC/IZcKHsnnsDnFrS6QPxL
e1DcevleFPC4CLPtYpnLWR2jsl3nTEOSFe7JjyZyUMApLyHGvxZ//qr+mC7gZ46P0UXEAMG7wbaW
6WfYPAfkJrKVGR3mII32RfmzUp/BC6MPlnM97HDTSLCigD8HjGQqyo/v7cQacjrokmqAoQw7SjQY
PtLOGe1KTjfCQ8l1no01JgcI8SSVEt3EC+CIEifKxLEHdlTlRUcnofIwxei330CueH2Nr4oMH5xp
Y5W5t2woGHfoDP2L2qAz/9HBQHceU66XAr/jtVwN7YjChaZsDy4YuvjloHxB3QegSUqt52R+j59I
HDGzPvdDb34cc8sNRFohZGHbgSaf6/LbUD6l9k0sieakuUnf9kMzt1qIpH4wMS8fdOkBLPDa0fRX
J/Y6VCGgyvVi/JoCmjN8BpiwMcvyEeR6rDf9KqM6CDD98LtRPlXEBj0LCA8MjEgaJvN1SQtZ8y7U
oVtqox9HXNXLY2f8iZmEiwJW6h3Bt0QTUP193au4NcmtXebDSV1HwrBFTYJgqgXaCygmUxCQFPna
pXik833TQTRszj8/b2tlPmJvTKSscpwfS/U1O3by9dgXP64vjO+Qf22w7NqK1MXaOmT4YiAvXwH9
JPVyXGriz6a+v25KsBy2wmqFti7JMhhVl85v13sJQ/S9CBvJzQPe3IOl30hUzLbL0WSACF73y4v6
3GXOegOOGVDeY6xC+tNd5OfS7WSnEE0g/Yfg+n9biXG/98E16Ya8N8wSui2nNljO1XlBInsnQ3p+
OVj3q6jZwM08/i7VfIUtb+6MrF6bNpsstGnXhyg9EV2wl9S7PsbRt+UwV38Xrx2ptVeyP8ra2h/+
lf8QKcJy+xlvJ+sDvFqPcjnTV9hZjskhlb1ldrJds2DwXP5iv1DG4vapfIlfhtWLwJCOR6unCu4M
bv92+xuYm9+stUFaO3y69FTcQuT8uN6PO0qjWbui0jS34rC1xdzBIJUooz5CO1O51EHtR3dy6Upf
6cUD5PiD9DiIcIxcR4FaNUDsgFfJr6Ft4yh1Q0KrtgswGat3VfyrRXPo+sHmvRStjQFmRXqe5sm6
4v2Nf06uerE5OPpwWuonHTjuTxWJNuZYikaSrsmgyXAY9SENlh3gXB5YQCyvPxoP8jeqyFSLJHX5
W4iuHnDdoNJnYYtd0clxYQx2EEVgyKpsx1BFnUreyx6SiH9NMMcNHI1Wjz53iOhBZyapLHx7sx7j
A7kRga1Fq2HSbQPc51PYpYAYgTseI2eFvLrXPYJvAQ95g0pkoKv2PhTGcdxmVYXFwILefUlFwEtu
mKeFgv/9+9T+xqWVDimeaUP+ItcSp19TNFVOjfaPIT/KpuDDcJei4vED3DsUTl+P88ZUiumPSMNw
diBXPzWMe3afQD5am7/PLAX0a6M1q/j7dX9MrUc7E1Q4+b8fU3gW2F5Unb2VtBpSdAYmEgID06Pt
OjhTLtgh/ruJDvr9rwnmDRyPtVT3Gvq1lGOrc7q9fij+aSY3TYEFtByqUIW+VweWmYvwzUY96cMt
tbHNHJtwMpQakyPIkc60IJZe4s5d7+JbqE5jdrN6tjpBsOPH741FxrelQo96Jc+oLqu1Xz1op3lU
w3zy7X3hS54i6oaJPiDjIJVC5raJYS/5Wgb9I9XQAPj8VAT5LYh3oaZj7K4fXn7FYbNCJp6b0jKu
7Qh+vtabvRUV4/lG+x6D+eRnW2B4zYaKT7xD/tSgSFc4k+i+4nZSgab+60/Mu7GzSDmkBlxWPsoA
N+N0X3Rg0VNndhV37pz1j+FrN8nD9FMXbDb3JoMyLRqp4DOw2PdxkSrETMYUtZZUdy0TRNNj7gzW
Y9ihArm8SNL99a2mO/nRe9/sMSvtVX1IG3pz6tq9AaTfmj0rIlJtvv+82WBeTEWrjrkKmbogJbeh
GUTh4/U1cGPxZs+Yl9EoF3Nn5NgzE+K3mZ3sm2Z0lPy+HE59Jxyq5F6TG2vMmygcK0iflLEG6Bnl
kqLK4foxchM8ZkVDd4KNYx+zkZWRDHKuoIImuYNGTaIKMmyRASZuTtYwGc2I2mG03nXkqyIuA4gs
MNFRbsN0rmzUgLMFjbzooEIUfDy0u9R01iPqPuhWdkLWTfrOueLUNhMgyxSNH6iRAr4DDaCDkpeV
q6/LrTGr0pk0ElA1WbU6U7Qojjq1oHQHZt677pPcc6WhPACkEoheXvP97aW9TrWtT0ApJdmhmIIW
kzpkEUmSEu7ubqwwuwsJzRLLAf+Jdkf1GM2b6mUlu/7SrK7pYw7WRbikre8C1cpDA2qBY/sUPieA
E4hA6qL1MlueE2m0OhNUTql50OKD3AREOO7FfQ+Cvkam2kpgtmSet0ASTOpQNhp07aWD6SBJldGH
xrW0B5rOlU/y8Mpfjnm9c38movkNbpTZWGfOyqxUhZQkGjAuPURu5/VbpuGdOGPiHjopK2garzsQ
/5bXoGpLwH+BBh8TNUkY12VLo2btRT9azEaB+chd91lAS5dIagUOK7THRFEQBDWxPaACbDwpv8gf
Sh81H8ydUrw+Q/8fE4nUOT+c0s0CmUBax3G06HgX4pIvQRtKDRbuek87+1AEFKHruDFBV2xQDAMh
hbsdv2ZzIKfKMsAQLVm40pvbbj8ecjgL7cqKprX5VZiNJWYj86oaCtNGBaj/BU4PFC4ggBQYD/Ze
d+u9KM7wU9+Ntf8h7bqa5NZ55S9SlXJ4VZo8m9dev6gclXPWr7/NPd/xjGl5cMvneasWQwoEQaDR
ze1ih7wsChcWAsAv3D3VmwmDZgDu6RgL76EDC7ro1M427ZbSRliNPRfDPKZdDDvZkBc2X1FuMvO5
xRvob07AlQXuxAVyJ5hph5t28CUfF8cmnDcjNGAVp/D0zrZo4sb1Q3BlkguoYS3XeI+G6i42nwB9
Ba1F5kRh7YrW514abMDc7Hj5oKvtTpozO4/e1GYgDuJqJL36CVwkNQUtbdUcjcRh+Z5o+whEvmZB
be1q0fXKCPu4V6cBXBNJCmkfhstiZLYSRhQhU6eiEyO6Y2FD9AkJTXKiBj5XmQwAOf/3FGps8Vd2
QaiTgbYHSaB6Sl/jx/fKiWvuatVNvshPKGTvGE4LutDn8MvyVpBszOtOy5g9EAFQReFcqolFtZhY
l9ZK/GL5onQUx/V63wM4gX8tcB6kNWEWKAGOhQxNTjCi+No5fQGO1jcglCxuMXVHS4b8IQhcjHI+
I1XNoMcNut21x+5F0Ixvhs5uPvSJ3b+xF7CIGyNRbeubSnGdsmj2WxS/Wi/nSdVc5Ui9A32nyCiO
WoIM+fe+t+UUdO4LVqzFoZ0HyY6IDWwbb5nlHKkHqU0gZtjm0Zkh/fvOG++FGwMvQwRZytrq3X+1
SO6V1HZCKpYZ3Kb1gCZw9NqBVvm9uqs84dSgLI1sZwua+uY7Gd7Xo8Hly3LXlrI0sRkYYCUoPqoP
HUZdksJOv2vnAmCGepdtA7xCBzLyUseEu8I6KV/SVGExyB9c0UOFwTceLRCSArXpx2g+U1UUyiB3
iyVTWuZ5CbBWoBwyYQRfJllhX/cYvKgBiAAFAs8+X7RAXGdJzjSIzY3hlxsg7tCuU97lnCi2cPZ7
f3fPf40BR/hrnJsajC5IFk6FKhbltyBWdK8JYpxG2ZidoVrCnZpXxW5oqgFouMZybx+PdX+9mOfC
XKSEndE3aL6G1iEFFExODkH2pluprQRUF2i9WINxjH829jfwmxw0ZbWUSFTljQ55vdxrX+LJgdIk
8lXRL0Amths2YKzdoVRDcvLc/qoAoP+60WA4yyddKcHz/xSeAdk4sSGUCtLm0KfD7AmRRa676WWp
7O9X19cgTk1slR3wGd1rDf3R+e8QC1ebycW1HBPoYiMi54H+2JA5xl13hOyUE+6lR/CBLeDg+1s5
S/ai+vkN+QBXGkvfpQZET4s7oz/ksm4L8dfbTrnewb4ywsUyMSvNMg6wttQeR1ff95sUrFB3gle7
EACyHPMgkHII64nOZWFcJAvqWMtaCY8MNTwZqKI0y2mYPCmgOlBrNNK/7CAXwWrRikEMkqMFdSee
2dBA6yitk2+qwyjZg7OAFl62cz96EHYA3d3f3tpVv8QcBEikLVZk58PNMAHnYjVAu6E4aVgfIllx
/psFLqLEo5pHUoe3d7U8meNDMFPP6/XU+2oNXOKU1EIzphPCCHvIAA58QlXbhWf4KkQ6oUBKGly9
WkEvDu5I3QT5NGfQbAO9NxM0oZan8gd4jJjVEtMJXbJV79h8HrI1Z3i7vY9/WObFKhew4kgQelWG
1eTIAFAZxsqQpY09pOIlvGvGrVT4t02uO8fFIhe0qr4BN5+Rob8jjrtx1LZjQRXsqa3kolZjdWXW
9g2uuya2tRH4pfQRYlD27YWsp7lXX4yLUkUzQRpJRrFakmzr2AEvD/CNC877E+AWB9xu2kOLTMxK
bFJSh32W3y70K9Nc7CpnEVRbFT5bg4ln1nP5h6VTtxk/VH8gWekpe1zckhZdj1nhHNJWlqNI92jY
e1n+YHWNnwu6b0yumX+LhCezOCfNp4Qsl1D2uXBmzWExxEIcIAOEdLrh1xsMdNnlMTsDAYl5Oeri
W81YdEtCdxtzz7/hAo26NMwpBd1LkDz1wnkOU9tI0eUugbZQKaaS9RNxMcb5UbTosV7U6HgGgFeO
yuBnEoUoXa8CXS2Ic5geM7IgMoOvDn4H5XKALCobauJ3yIhwyFtK3HP9cr2yxznMAnUnTOvCXg1x
+1O3q/eZyxQdx4/hs7ZnHBEUbobaRc5F4kQupmrCJ0vDxZPizsupxg5hge9/xEHetNo4InNU94X8
UGtU33g9bv10BIu71cJaN7JebUBG29jC5JevKl6S08HyAj9K96jZo5KNS4DKWimz3M0T5k0aBxNg
dZp0HzSmPcZenVhUtGT/5feQdVkcd9PIed9KQKKyCxViFiEG7aVPsy+6mEpT7fZA4dCpRXHXjD6G
4jBXWFQd1o+REbhypdyXfUAsi/KJ366aWZhaE8+4MdoGxp1QUbUxygAXHCQjHjH7gsg31t9At2HL
9dPta4wIdRYXGSyM5/dGgESnLxM7STDe2T8NGWg8yztp8G7bWu9kX8ICL9jST11pNDkyw9FRN4C2
m9C8jvxCtINncRfu2ACWeohGjxrR/UOec/E+LjrkqjCKCcaTgCbKnuNDvAdNOXhSJy906rtxS40J
rE7vmD8XCvXUX59mY5qJhcniX9FiYDDb9sEha7xYHu1APgXTYQoOQd27xPbePmOQMPzVat6Wk9LN
sMqIUEDJus0OLI9THNEWdn+Fbb5aIvsxV69PsQ+sMgwnXCn4nHOFaQiySLJ6iA3w6IIDDdkO/5BQ
zVwryxYxg3ENxdsGIjRb8W3Yi5bNkM3s7QJlNYo2eD2xuzLLbaOY6XNV1Igd5ktwUvear6IZhMdh
8Iwpk9Fn8xaYFv4Ufae2dP18XFnm9rTujGGOTOC4NLv3lmPwKh3SzTS7/ZsGVeloH4gOZFqtNyrf
oTaaC87LLOd6xSiOxuZ1Dn8g27ItVSJiJWWEC8mBqTRCV8FhRrm0reyhyyNbkImayHrF+2oL2a+4
cssyyUFTXgHAbZ4YnLR8UQG86mxMzsVO77JCTFy5mgb5q/+4PC5SQ6VNHUKIm+zK0lNCyS6iPRCM
hJHV6+BqdVy0NiphCZalBVd+29mp+tUiZ+RZJPztnr6ywGVuQaFJnRQIjMV0BIx/x4arI7f6ELyl
JzylYrTyhE36tXsJ/eHNJMB55Nfj4nQoFEuOiRwNRLTmhondowsL7an24+I0tmxj2Ome4tsi3JKf
PQyNblaKAt+ty58L/UGu9+bw7XZgZnt2Y0/50cOuTSA2vSCOmePnEJiH4mUxKycwQIcD/g9te9sa
4SP8jFpvFWWUThjNqPM6muyh7c23eUgsKvdZLzJdXEXlokY0GWkHwhqGczT31jbbgYvKlbbdYTlP
H5gukrUZNuMBZ2HcUq2I1bTlyjYXTMKpFOqsw6MpkxI/bgSnHtpT36jf1bk5FqL68faericQV/a4
sBJqIDioNaAOWVmZ1UBB2uKpzwmAlTkuIotid6c+IhdN5DiKxFLCC1+6S8+sJRpi9l9+Mu8CkCNX
G8ulEmZqQ7nIkiaZCbQ32PkLFexX80a1PhfLV70w0YylSieULS7GaF3ULPNcAo4kPRfJ50VM7TjY
9xpkXPIvtz8cdfS4gBIPIIOOodWyE4JPc/Ckl6KbKrFtJV8FBWxK+V895i9+wuMQdNkYBQh9Yqin
Dx/NWQejukScbyJg8QJaqpbF2ti1MFG9YhLVlF9pCTdi2zT511s0XlBxaTXcAhik2WNY0MfQ0GPz
FO+Vx/hYooMyHqrQEe5Dl0L+UKvjgkpooE9V9rjhGjDPqNO+qTAiWTze9grqOPOs9DMaTwvmzbGH
D4uFW658MO/NYws5AxR4xW375a8QaT/9Aifp1w0V5lrNdR01SbO5TwTVHkKorZlEdrD+7LiywkWN
dJLTYO4wCtJBG31UJDuHyMr4bWj9LsY84KmJU2+kXpC3v5jFkz1mQpNOoJk2dpJ112ifpurcd1Re
wFLuP9+gYHv7dfuMIUzHEsHofwiRwl228o5hswDYJDLI25EXsiG/mkowYGiIA1xDrl5TiJRD2pn6
TMSOvX/Gqxw1VkIU3UXsmDg7KFEPRwh8erkjdH6DqfJjiMo7xIK+1RSSnLLLP2wsUEkFKiJHO88b
SGX7ShE91nPy33bwvRh5tbzFLIUpDGFGVfaREXryTDURiDzRej/fVyayYaikcIQ/dG70LPnLc3Y3
Czb04kX0Sma32tepowJtSk07vLPo3nBEfngsUeZiyGecsMnH/IiEvlrgVgfrbI52jR6R6uReJwBT
XHlMB8X8kISOheaNKdpNbfcHcryb+qTs71cbMdaBMMQG9tqsf2SA9OpqCIoQir2YiJfQm/nVjKXU
4SRUOBSsepd64cNgazAGLA+bL1veqBbi7VcIdHR+tZe0GeQqswmSqKn6LZKtD4HZHFPD+NhDA7eQ
1ZewrvexobwQ9wK71259Xi7O1LPex5WBzxvtZrTgsFIv3ign1lYZybbK+reDdI8I5SXoELEfc/Xt
tG4cxKxBUcoI9mC3dJTuVYqJXuwfvtzFCHefqnOZjEmPhKRzMbQBruaD+iwNro4KSgnV3iJxqW+3
HkAvFrnUXBEAFc4S3OB68UPpY1ucvxFfaT07uVjgnL5BP0YvE4wfqp8SkFShWXqYvoyJq1Z270fb
4SR5kRe6+Yf2g0Al5pRt7iSMUhdDTldnyiUI3QxQm26kTXGwDFs7B1v5I4N81YGjn2OfwvGszwYb
l4VzxyKqs6EKWYFPuWP8I69MgnayTcU2vOic34O49gFxp8QvML2F2vX1O/hinD8biS71bYgnUOuV
nw0Qg0nnctfY+vb/ASFku/j7ObzY4i7husBghLjgCysYCs697ClPDuaRgW0bjEugX7DcJ5s4ojur
60+Tn4Z5VH8nl7Gq4ZaEuFWx0z9Hb60TegMgE80PADVO9VF2QRRBi0tSdrmrOTUiiOFVODTmKXke
jv+I4uSfoqcKgL72CEbS5FA9xD71jl7vDF5cimcI6NLAyoceO23VboPW4PChOgTbZS/9YG5EUTj8
wRwUSXQJcxPorf4a85I6z4QoksadYosO+oLYXZD3AB0OgMOBAgL8IfhdrHHBrwoMuUsqHNbxf/Rg
Q+LEp2GvYEQq9zU0PKjJ6HXHvVjkgt+YxXOXQmpyFxsouqNnXFrfFuG8BOSHW789Lpa4IAg5EiOB
4Le+yzNUx8VXZWveh6cut0Gc5zRnQKYBgHV1KgMivyAXAPUmjkYQWrEezuh1zxIUXycAippHxslL
Ih3Yfv0WCEwZTHYSJAcg0vmrv6TRFOpqAeSB/gBouAegZLDV7TdMSb2zD1OF8NXPd2WOC7AYna4E
ML1h1FOC9rXia1boVBNEZYgUeb1BfmWIC6a49YXCGFhJ8ASeRTwAhq26Wx5x7jA61GyyTfD59qUp
r0aYK4tcSDX7PJkxSjqAVwLzO1v1ITrOoEFVHREcoeis4Bv2PrRKvBxnMd0MgACx9hhYH31qknAd
pHn5LfwQdtVrZq3qyHwGv/eq+9YBMY7wpXRSJ3nVj9M7Og3MFm3rIIvwbm/EepPlyjgXagW5DpdO
Q5sdw98BmgQ50DPppg22yifWEWTsgf2XoLWD74Th1Qv0yjAX+xq51btWjlF0EO7n/B4FDseQGgAr
NVuZZ1sUMAQU1a4+fzAVSuRz/dheGedCYdjGplUv763XxWe0l1Bk+Do5IPXYWPfUsSWO0fuk4FVm
G+XDgqWiBD3hQ7t902O0UceJFcI3ea6plGz1sXC1NC4S9kMNlXoDEalhEFXZwUPwod4Y5/zjyFSG
qlfMZ+8xlh3gqYKq+Jb4rMTB4oVXjFisJ11HqRbzqsGn4au6Vz1MB30f38Lj4NXPwVfGzwbuVIcw
zD7Zjdj4fuKvdnnOpQHMFbi6O3/xh12G0S7lUfMYLh4R5KQ+3rZHbTMXsnS1THQxB4xb3QxHJArb
eDciVFHjDdR2cnFKLgN5GANwZoXVa5Md9fZTXX8ym9CZIZtze0XUoeAbzAGkY5vWALpCOCSse+EP
B7R49Sf2Npq38l8Vh0HUBTlRCU8+g7vMkiDNsmDKUSlTEt/oi+0QVgTN5fruXUywv1/5RIH53yDF
BOeul1NfELR7NOndVDM9OS6cIaB6un/YwYs9zimWPDCSmvUp3jnttuDuhFswFUeo23t/QxNqXu0f
5xqRKYI0awFzT9M8jMpoR815UD/c9on1hOPngvgHQG3UmTyLg7zrq++q8q2YiQ/EgtHvh/by/7nb
BxDwAvI+SPSDZDtn92Z+J4Q/bi9hHcBw2Sc+p09NK62NEuGXpYYlHqntxjpLZwbAg0yM8QB5SB9k
IIeys3MqsSEc0OTumb4aB1lpmFrSHdMYkY7zud9ET81WP44fi3P7rG+rU3RSnm+vmfps7O9Xfr8s
lTZaElpKc7ZNjLce4PrbBshN5W6ZwBSrRAlVzHu7BiTJJLyWKmRtsaPsl017DOzSZS9+kYi6lL9w
MUPulKLWeyxsHF8ilPKXO0v4Rixt/SL51ycljftmlaD3U6+B7ku7yx9B7OAxik8FlI94Jd2NB6rj
/ofk92KP+1hZjjJGPmZMCXzATDIEGk7BM5rGyEZCJ3sIfSpwrD8ETQsM46KpGVCF4NxDqGVljAGs
Ycio4ltro0grOIzHVPeV0Yt96iGx/tkuBrktVcNBEM2CFTAE6F4MlrZXh6a3C2EkSDPWS+FXS+M2
M+7DputmQCbkDbDRKEoH+9BwcjT+8Y7Pd93kjncWBoXvqMRnfXz2yjJ3IrK81SylCrT3l6DwrkoT
pY65w3Fw+4/ZZ5DUg43fckEZcH5VbHLYk9pj7mgIQaYWQ6qMuzbwMKnX1F9pLqf1nP3yHbn7tOyy
EfgQfMfRWXw2RjMd9CPKwW54R3U+/3CXXmxxd6mYSV2QzbhL2cxJ4WZ3Rm6DzmWj+sneSGxq/Hk9
n7uY425TKYwSwSrxInhH5G7MHbPUYDb/dnRh/vf7hffTDK+qW9SyWVYpsvMo/ZRNRyRbt/8/4QU8
F91SzmHTh0gKiuFQJM9FcIzIdjHb+Vtr4MJHFOqTJgoAR5Te5GPu1Wnu5jObp+oFdJySs+qnb5kH
+VRQrVbu7fWt06pcjpnBhZJxLKY4EP73nco9G0UCIso1v84uCoSu6hobxek2qHijOsgEKmZA+smJ
KMJbDC7MCELbTEYB5xQBiJTAuc1GoZI9BeNfj9QWhmJFEcpBkLv6NVLnaVqABAigotab0E5LvTL1
9PsexnI/+Z5NNlXRX/XPi0E+4ZtjqCBGMzMY7fTyQakpCPeq81wZ4DK+MMuVNtIAVZqET2H8oJWv
JUrYVf5Nzy1bsL7fdpf1++DKHOerXTKXU5WhAqme2MFGf+KlOKi2ecdehYGn7IiMb/X8Xdnj3FPU
qrlcFJy/OsIWxk6pvozQE769Kuojcd4XLEo6tzOKnUn0qPTfKooVcL0idbUKtsqr/DFT+iQFbEdn
orPqRnZAeO6B6M0GhZcjYJQrtSNwkoIC24lespFYHfnNuJtMlstON0cAAjpXxCvN7lG/MN0icZRP
yWcmaRO2zig51FwV9em4y00b1DnTgavYTeZWqJ8G6WTGz//tw3F3WlG0WVsxqEMFBebwsa//5rl2
9d24cJHEpRh1mETdhcZhMh7q7uk//X5+6KcuSiGXoYizK6vHsnwRhNq5bWA9Gb6sgJ/6UStQ1E6T
ws5r7xXPjDtCx8jgeTlLe9XP2M1PdWGI02RxISIx4yVtIiwq1j6E4iESQ2JRlAEuJgRpMWvGggS/
Cs9qcWf+FUbnas+4cNAHYwAicDxwE4xc9qGNTjpxJKkVcPGgV6ZUkxmau8Oob6AdG90nvjs707/l
FD/XYPEMEFWly4I5heBsLW1GsozphuVL5KKBkx71jw2q0OKh/SJ3NsWgefPU6yI/m5JPfTrXaaPt
VMAu1W7T9YNbWhK1PuZEf1wfzHDXXoloHfYzIBzmSfvIWDusx1p41x8CyxUE5QiXW607/LudMMf5
9BgPfZG2srFLjcEW1E/67Helv8jPhfJ0+8vddA1Y4pxb7uskMkp8ODNsNr0YbvSpIYpElAnOv1Mo
CgdRDBP9cOyyp5Y6P6vJ3NVmcd5dtpMRFpCL3DWL3+ifkglMS8JXId00HfRG5A1GDNzbm0Y5HXfD
BWZedNKCz7PkmP1D9mrUTqQTX+b2PYpPw11ovamH2lwBvjM68t6cAXcBFzaQYPetmz6nla0fUIh/
IsHa1OK4S64t56gLBWznP/xVrRP5Uo4Q3o8bZbOAvapy6g8TNS1EWeWuvmIcp0aaQeqYWKdcPUBq
0+5HkpeAcEUeq1iLS6xmDECtPfWeaYIYL/Etb9nPiFrP/0xfU0eZ+ow8L9YihmZd1gi+tWYbT/pe
ccuN+KZqDoLjgksRBC4paO9DSk2D2NH3B/pVEhgYSqcV4GfYYVYvUhpnso4DQLS3T8LtC1+Hdtmv
qeZSBmZcRQ14xrxkl567HUYmoFuWHg28v6HLRuLMbie3sMiFk2KoxzY18A3FTYxhApDsbws3hMSe
Z2GM3toor7lfnZK94DbUVNR6t/USat6/9fWetlYTqOD/37UQX/8Rnhk7Vn2yHuNTt89nf4E+s7jN
nJaIoOu3K5SnAeVRQFrJ3T7GkHbtErAMpNlZzYdq/JRmz1lPjWyvX3IXM9ytU5W6OVQz8ALiA2NX
BAbDVZ+Zi+ZgNaVoGNYfkhdjnOMIiyqHgoC0rQI3iT1Z6lbUh72ldKJtitrXOJg1O1KK77f9df1Q
XKxyzpOOkVSGOTLsVjyNy96ov4YG8bEoE+zvVz4yymZhlIwwXQLqQgjsLhjt+L8a4W6gcqiDph9g
ZDFORrFvRb8pX25v1R+KF5e94u4fUCVZS6TD6+RT/Lk8F5DLDp67vXGKtuqhOFE8ZZSTc/fOJIHz
QJhhTrJOreXp1o9w2Mjil9urWs+sLovi7pl0rNIagE6g1bVDVu2Srgf0+SRqj6MeerdNrQ8wWD9t
8cN4k1YnklHB2fJwgrj5WTFmOxwzV4zul8pfsta2yh8ltcL1O+5ilQsWgtQIRi6ihDErh056kTOK
/YBwcH4kz+zFUsgqvILz+ZOYegOQuGlCNQKoVXDhIZAaRYuZTLT4oO7nV6baLDjKKd1ZyEEyD6LK
29tfi1oVHxkmKUqVmWHdCk+DPhzI+BoqoyNinsp+w1Vo6JRezRoLi+p8d/Gh2rVFJhC/SOd4MziD
x2R3gXjPv8yPt9f2h3vrp0/oXLiw5tREuAVPUTjbMZD+H1nxfzlEbvZBvLMeEtD14okGWlLntmHi
tOlcCIE4rZ5PBkBCUhyerM48V2roBoHgWnPlGon8fNvcH7KRyzq5GLLUcZX1cQ1czA8kzECuvABQ
jEw5AleL6pvbyKslJyVCynqr43LOdS6mKHOb4MDhQNTe4DIxuvKknVXoKA+b2Kckhogt5TsQUZq0
0DaAn4YSBq/aZ1WqbRk3TZ0dy/Hb7f28fSagFvurvwqYPJejtMTCLGxi+aKPHwRSA/P2SVc0zkd6
sH8PZYVuZtQ+NOlTZBKIqtv3iqJxPlG1caPo1Yj3zKQ50hh4g2QBQPIhDyl1QmolnB9EizpYiwI0
hK4c0uCOFkAjDOgcEQceLugz62htt/sGfRtjuyBFy+zslRFgQy3Epbqif3i8/HugwHL0qwfo8zIV
eDUwBXbQKMiAgo2dWxzCHVPtBhLsSQ/RyqNyQ8Lv+AZ3po1tIQ8zYCXpFvOT0Gcw7FAeN7e9m9pN
7oqJItUEIBlri6ZXKf+WgPL+tgEi7Co6+wVX8V5W86aD7KiJm9IePuafVYe9ppUz6FH3EaZpfaZD
npGCueuTFT8DEqRdf7WLN0QpNH1tglHNuIsfq3tlm2/i0/hmvAineiedhpfMUezwnIPpm/IZalu5
oKEb/RSUDSpyqW6CtLi3gYN2iY1ln+b3ctzFLbmYAeZ7LQoVvAEZZRzDf5ab4aDuGq86q1vLJfuF
lENyMWQuRXGBAjEwHsEJegQQa4T6sEq9v4hIxd8jVQrQbMeqE0yap3meZBvgTyc/JV+iD8ZJ9ks/
SBx09KjUh7DLXym12YZGkGF1JVjB+52E1ER+VgIqCWHh78ZH43vbemzKIEyEmfBVRRWkKOzcqbyJ
ybjHzyIGfRondC0gS1Gc2ZIobZmwzv5+dRaTTBZBxoHNTY7mQ3uWEDmRFmhMEtaz3siqD3EK+D53
InaRHI4tUx5nLXaAwqFKCULrwSnOhVd8R33iG3EoCCflm9rxsJR6iZn9HbSGrKdqJ3raNj6JuwlA
CO8fbjzpnhzDJbIfxeCCTVkBMJxqCKPipvfYPKUuoFqobKy9fLDulzdilZSzcuFFEAth0FOsUroD
U8dmwpQP08xS7S6zmZq0hClqANeomW3KLBdx5iBvs5SZbVx9I5V2dq8x3YQTtFWPyWv8jDfxtoMW
zo5YLuVHXORZJglDopCDQOOBkbFbTFIS6BlPOzG0V/IgjTTqkbLJ5TFdVS5iU8JmcBLuWLMj9KqD
eC9tGKWZfBDe/gphf7mveNTCEHd4k6s4m3l9lvKPS/exHiTbwGPl9m6unRBL1C1NsTTVgvjLrzEg
yEuhjASgI0LlQU2/htZLM1LNfcIG/+gPa6GcJC1Cj9U65/FeHz5IlKrgal5xtQ6egscKEpzzGQ+O
6BiB3Oqr+k5rhHGw5IduV+ix4/EKiQkKvblaEbq2y8XQYgmLIMmwNvVk3cVb6cBAuNNe2s+Micr9
K/jMtT0uQ4vNBVTuOtZZub3HUGSo1p91t4FsTukLO/1vDvm1PXYwru6INhkGMWbXPNOIH8Fkj7aO
i7eV9dn4lO8QtjfWcRqd+MNtt6S+Jy+erAZpGo1jrQExET0nb63dRHZyh/m3fe8qjva9AMIG0EOq
4vbeeuBv5Kv18tDqLBMyzUKFajd0+zFBhweAr0pyLTB9FRpozUAlPqcfC3Ffap+IJa9dx9emuU8L
lkYMiUrIEqOdAFdatuDAda0H0WWuSy10LaBdG+O+q9UIQjaWyIcr1SmR5geVQKT6lAXuEhRnIw2F
HBZG/Twa22F8vr1f1P/nbr1gCaM4tZiGsXI0dESVvyhag5hAhvQ6yJZ/I1sMqi7poVIFZqHMt8zY
S7JNFMnEJsnso/7mb1dWuO8Qql3SRgHKQT1u7ux+PhfPxtfZU3Cu0w5X+Oiqx9QdD5k3/JCcxG5O
4R1VkpJXPe/qR3CXwIgmtyaiuboLP1tbILZ9ZTd8jc8GkOICyGnHrwsOPWL3R+0B3U5b3JZfbn/L
1Uf11WbzXaQx1ceqlxqEmcztXBliUgsmFzN32C7n0tiOPaDj+pYej151osvK38PQVXgzNIAlTIwx
79TqfgSDR9JTl99alnS9Mi5Lmvo+j0wVAXRc7sL0iyVul3o3pO7tDVy9Yq/WweVEY5/JkAdeUJZC
4bKVPiZFaIfL978wooDxzTAkC4NGnJtEqdFYIShzdpnwORowQIn6B1RO7P9khZ/ZSgYtNyt5RhZZ
gsMrdqdpa45EAWz92r4sReGCE3TelWDpsZT/wb7xqITg3Ua16yMrOVPZ3OrnuTLHxap0UiMlYYAs
U3yTBMiVFP6YPtzet9VKr3UxwpfSo0keCsFEKGGjbmOIsop8b52az9E28bJN+GHcUoGDNMmta0iN
vEe4M6B7bWt3w1F3mP4cmM4LcMeUEAxqTn+XAV2WyRdH1TYw0pk1xdLIKWIbtRwf871OhrdADxQs
Q1N2FIBzNUxc2eSOl1p2mqDKYPdqF4iXfowohAn1/7mTlQdZDfJ2PBinVrNnHKl8JBI5wgJfJ627
Ip0HAYFO6Wo/6GoQ73z8b/7HF0alfjb7ZsQiytmJwa4he9I2OOYC6FMWRwfrmnZPvUGJc8VXRYuy
NqQ2QI4RJcfM8uP5HP3NPN/VqdK5rCwIFIiI59i4uvMH8y1VXHkhbj9qFVwwEselCyCJw6gZOy8J
DVed0IZSKSdeNaNrqH1C1FTSf4NMBEUuCSCh3xndvgrfBmBuUqJeR5lgicbVdaqrWZXO7HWyxEcI
+8jq14lCclMmuO8hjcBtWg1M1IarVy8hkC0DsYr1sHa1U+wwXS1DxU0aFCyszQ5gXn79MNl3wXN8
nP1oC/KfD9SkzursoXVlkPOAOC+tuWQoZ/0k/8jeVEDTIzc4tj5TAC8wY16zQasdFb+pveTCd1I0
87yIaL7O5TkSv+jNaaZuvtW4c7UyLv2JOogGdxbqC3IZ2oZ2kAOfCDvMp37LoK8scLEZM1V6kC9Y
BObj3A4MtYk72ApU20s/JGfiqB3jAnVZyakYMES9GCH/aXNnlgGy7Sk+ttXRuyuH4EsmKURB+0DH
tr3rxzoQAXWmY9o4bDCnw1s/O2uvxr56mI/DZt62B2tL7CpbyI1d5espedaFzdSjp6o8FccM6/Rw
2/rxvmO8jJUjP/Vuc86AKIs24xeSwoP4pjyeAg1rvWozwK6qr+E52ADQ5qHmgCGN6vV9WkK0ieVS
BrmookzInmZGN6yeWlRs2w1j/WMNhvz/QQZFOJHKhRdR7fQmYMln20A2swAuPHjqKOkndnZvfUAu
pBTdrFopi/ZZv7HEL03b2oJ5zGMK+sKO1y07XAyJ6wAzuQM+VdzEh2WMXyqpOk+ddpjyZBeBkMBS
BZf4WtTauKCijNnUTmykK4Kqlep8eo49NBRfmkN8rF7HHXj0vYESKyCPJBdn4n5e+qTCjCADATOw
CJitXtgbNYdSEaYre0ZOx2jMQbBTNhvRsEl+idUu5nVY4MKPFFS5DtZedSfgmT57upNFaKFgNHbb
2Xijbwevspv9D8GdHxlF3O1tJ9yWpz5Gzl1EWofJ/yqFIPpcdI4OTfLJmMjTuFoUuYR0vm0jAOho
FgqeS8lOQ4mzfAm+zfci+GAZGaVpuRSpAXFJ8f0aLa+hncQAJFqSO7X8bY6o9yZxSnhmEFTi0iCb
J0z5g5JpcSW7POnzJgWD6Nuc2NNj/Czsc18A0R9YPFK04Yhb8va3M/h2gjHITVNOFhBw3eIsc2fX
5Wh3KfV2X39X//xyxm9lW3mJhoiVT+f9cAQQ2AEL02Z0Afl0EjA2UgnM7UBg8NXaMRGzIMqQnGvR
i6V55RI5suoo/fNtzycSQoi6IwheJYRmMFddEQA43rjiD9FTDrPqKhhLstNdtG0eUtcQ7Oq/5euG
yV0TEhg+qmTCewqQdTvrZAAlKzsaKEjGbec3TO6i6KRmbAoFyJK0UOxcSPcFOclAmeDuiKVART1n
uHvdepLSh3wgRlQpN+DuAwE+l4413CDV0FIWQrsN8GkUT44IDCa1EO4OEKew7SILe9VXXwHM3eaa
RARZ8gRxIV5N2kSQJDxp5339ypTwckD44117/GcWg6QZvB1rDX4AMlIBhIytEXs32z0MonOc2CBJ
MjbzMQf+EeOJpE3ie/EjkWNVGFresZrovvckP8LIiXBmEr5fpcZmyqWR14okpoN5wZ8zFYOfihS7
3kriegLYQtDQzHlpjOfK8oz4IQ6IUtzt5NmwuHAxVUKajAprfWDEWPTlFIym8X3EZKLeenETisT1
QkR3i4sUbZS0lpnDLVuIyKWDO7Ehw5Tw/dUpk0vyAZGWX4NgPY+BqsRoSXdfl8wpjkx+B5t36jCX
5EPaGs+SfMe+XuVQcBxqgVwAyfpuFJcBpivr84IZqCTdzybRf6M+GhdEJEHtzOb/SLuOJrlxZvmL
GEFvrrTNNuOddGFoNBK99/z1L9G7n5oDcRv7tCcdFNE1AAuFQlVWpgIbia/vyciO5AmOuGPWL1lu
SMWQvOalbiFINFKmJTRrIehUUIu5M/BmBYzbzw9JbHI2q5XLOnRUYEnqwKjqgri/gups8h7gRdUZ
DlhWWCFsI0piCAmDk0BBYlBTonZyVjW9rUZdwgqJRvb4EDq63dsD0clWd6DXtaSP//8F/ckktalz
zbVKEkLsWT5lx9HhnXyPjpUVxtDz+gscz4ShbAROlQfBrSCB21vkdWo/03aplojQqzRvA4gsoOYL
vhDtBgyblgjaPKbfbDxR1/boQF0VOb+EMbSlMYp0lMjDI3Kjd8Kl2bfgP5RYxOIsexTONRuzHoWV
QELOM+ORldlQSAs9Qj4o7urOZKVyWznWp/WRv2eVY6H+KUtzCHu1QwStK3cO/YGo+L0ITu7qg4v5
Gpanbq5R4lXZwJger5z/ppXNuc8Nbl4g+UkYeQhNVXMIQXxChtYqT2Bq12+EMcI8/csc+f+Vuayo
g1kzCFXOUfaM20HGtGXocBY4naAP4Sc7aJKz+VBZVqnguciSPPENIUHcDa4+W0QKPffaxJRvAVne
E06uaM+intjKYz6tlQoCgZiWXZOCT6bfK7ed33rJow5gGPeVzM4VbGk91iqpCFD1YIwfM0ISaute
40uFiaTCGixCcjZ4ra8ewNBpMsLOZgxYfVAqBnBcGczBAKPZMbiPd/GeMIm3dvK3bPGfQCjXm0rz
6ib1JNfSBHtAnPvd0/g1cXV7sEZ7iSFTRUhIWTiR7WN5WeK5LLLyWUUZQAwkE5/1K1865vsS0q6a
FftSA73aaM/nJkuwlmmTCgXhwk1i04OkXb1Pb9JdjUsyO+QlImtgAmF/m1nsOWjGpzwDNVbrjHRJ
FYcY7Ketcw53rlBCEZ4wXeZ2WpjSHavosIUSxcfUFJE3VF4TNcpju0TigzwRZcBvyQUCjZi9DvAY
RvWPHZOla+P2/2SM8tQ4qg0lBAzQj3RP0VRzVu4mdE/7IbIYZ2Ijv1lboksNilpMnVqA+bpFap99
T25zD+9mZ7GIfsECXu/GGnctvMa/bpisgErvP9ml7qslKjQ5NsQRWUe4I3lVfiRXFfPe374zfn02
uuZQ1n0+FxV2knD5xOBfStzc6kyCPc2B0r6+qK2ByU+rIm67csuO1zqhQm3qnC0SFvHYF10ek2l/
ll9c3JEuN+RLKsvagoBNiAAUF4LUiJ7jGyndsAUgWB+LuglzMY07tPH+4qaTdhATtFFIYSZNW3I+
n7aPvvv4ACiuEGdstGYvuBdP7UtxF1nj83LQbhaPd0ukTv0uQOW0O6RWdEP61IikLiuObl9PF6+h
rkM+7RNRkUFwVZT8oes6R+HnA4qcNsNftsPYxQ4VVICIGxJ9RCNDPalnKZ/uVb5TMOHSQSQ4vtWe
rtvbTPVXTkOFlayqe40jFNWx9FTHRyn1rv/+Fg509QERgz/7/xCGsiYEYPwgr6XgpX3GexNM3xHO
G0Rg9vJN4ICk7iT9weDaJ7vUuRP6tFymAAJUYuG08fcITLuMlZHJtN/ilUzmPQ1JVhS6CCKVvbII
M7ZOMUdHQ/CX/y5ws6aPtvdwZYnaQ5mX+k7jEJEzXDQgR/V0Dpn84hU/p/vUh54MGqXF5P3ZNb6y
S+0hNwVcr4bSSGiK6xeSA3IIlOGT5M0QeiGnjJUgbYaVlUXirqtoiX5aWHQc7gB+Dyw2eqXKv3rD
b3r9ygwVvfhmCZSOiDtwResthnGnTSoj8G/Gi5UJKnB1RRkYY0C8Q/zQ+Geec7XSZXjgZqz4ZQN0
vZ93KwGxmlQQJFXrYCDnJbMl3jQsPrTB/QKeXifIzdGwGUZJAPrd7WU8maHyJxn0kytI+gX0wMgn
lR6yJiDzf11sqMq+BrbicF+JuFuBEy39CF1WV3kL5qryMroEug5Mp0SrFjRz2/LVWBOuVx6gZzP+
RjSII5B9RpKZ7iO3A2otvUsHU/jG6RYyCad/j1jgku0ve/krKOfhJDFJUoGXz/mRYNeWAdIbwULq
5wiYHy3d9FaS2Xk8yyzlUJkUjeBkqgO/SV1xT6C93a545StMSpvGicxCzbv0lQXQ2upYftpz6t6r
hlTkJYJvxvPh2AwmCkIoJSzmggL9SYYGSfFQorgd7UC9eNJDM2JdINtn9bLd1IU4ywrQl6qODEAx
F1d8mU/kXYhmrXA/2ty+fkyA+rUYTr59si5GqWsxHMN6GMUCD5hTdYQKkhfZ39XH4fyY4NjflrFG
GjI7Gfwoql1J3trhTYjANxxUOzvMLnkuNV7hsaaRt/Da689KY8mUNK+GRYDYjACwuuzI3uiku9KT
fcGDaudN+1F5zK4BSeB/ixyKIKqYZVV5Vac8OBhbCe9QRN3kKLiis+yWh9wPz31FZmFo8yJZ2aLc
dkrDqGp0kMFXb/wNkdERHeNdeY3c5hChjOmOfuoLVrZLXWA2WZW3zaO6Mk65bCMUg5wKPYB6j5Nd
3OVOK5tE+sM4DY5MIkS0zywmwGH7m67MUk6b6VOeQh4ej7XvfxWJuNzkeCvvMF00Iirnt4XFY6Aq
YVwJZC+vfFe6sClEkSHXDbrvAb/npM4CkbtZ8JMlB169PDBO5uZR+bVIVG8/33kdl1ZtQDTN+z1g
ttLbuY4K5PfYm/lRdCegqZghaNtxZdTCIWIDpSvKmUKQZc5FEQBchIwc4e9RuxkwxiQ4jaewaozb
67vYonynz/u2iEtSkcIobzJwphCzZla280lFFyRVR/1Col/A4ItThjhJkJMfddDoxveYqj9oD4FP
wGHkHVx5ou6yOEU23UQVFFRKNE3RaFnsPkr40JA4yedxdXf5fd4DSQEiqSC7bRdtd91PNo8gbgU8
eUVFxKjuZzdRwzDsoz6VMbF/YzQPiWKq3Y//ZoL6UlGbZFkPsjjMOdws81FZTpX8eN3E9pZdVkGd
aMkY+V6cczwsptqSM83qptuxeyv1U5i/XTdFgu9vh/iyYXRlUgnLPG4iBA9QwTlynJpBI5hFcCOr
jLEsYTM0ryxRJ3ioxbyJDUNC/hTcA4dlZq44ooMcH9Q90Vk2LL03+yPI0xY7h+AYK3/bvNtX9qnX
lJRwada1ObwdRAvNBxkc4UGtL4HmrvMKJnPFdiEdQzcKLj5Vw/DhZ1eMExyHTkLfZ7QGm0CHUicC
8dNgEXlskPt61z8k0x7ll+NsCNPQlMaZC5+HNDwZjNEh2sZ5uRvaIisik/36zXN0kTD0iKCEp7E1
5TIuspGjFCTcFr7sJLc67htpz6ORzNnMJIJljcTP1QtxiKWpAA8IudhJ/7r8kaDVg+tNQh5hjOby
R/F4tToSaFb2SnHGZGGDr8dxT4l0LymMZGEz3q9+n0qKmkIwxhBof19X30Z9Mo2ERZq5nResTFAO
qAGQErcRPtB8D8nUl8wt8VhZvOhbbQ/o+leo2rHKStu1caR5oqwYkEamr8y4kudATfFa6feqR57y
nCX6+i2pGoQuM9vbDF46QHi8ouooxFMrjJCrh0YqDT4IFhdXckGt5hK/B1cuFFaiAxg0LX4XOIyT
tu2LF7PUSQvrtpWBHSeVcuR5lSkBdDCB9Kz+AJmgxVrltqdcrFGXgTyPqlqQosU8PY/GT4M5X/IP
jvLLAp3I9ZVs1GMEAWHtsestiFDi2QMJntvodUKXMXO0O/HwZ2Xry7ejy2ix2Jcpt6BXxO0Wl0xN
xwDBOsQx590MGBMDarMdHlf2yEddHehobuo5qlFEIO0NgnCcwO+K/BEImP4u2bNQG8xNJdfRyp6h
K3WdSuje8h5RLAev617I0b6x+B5dlRki9LHdvi/dl+vOyTgSNKSor9SWz1rkkct800WHQbenyou5
P7psVrtJh8eokMNWghnjkX8xoDk9mJMVP7U+Ie/6F+P9rGXR4TIb07QmXWLy9WSr94J9D6phJ7XQ
oXKWU3fK8RFZ8CUSP36/4i4Hg4ovGGdNAn7E+OBYxeYcPiYCRqznyor73OQzVoJCwsY1a1RYUcPh
7xOhVziEhQ1xNt4MnioHXT+XOAzmyXfLXWzLO9ZCt+gTVN4QweWqyJB4oZHUbT/LWqicC7DNk7SD
8sS+9iHpvWdjf7e7xCtb1LcE4nMqBILazt5AEnEnk7N4ZvcxMLdBhsWZqyPe+NvOXizSkB+95A0p
mzC40dnxzQJd+sTuBlSTOlOLLOFbanN+YIWlff0obia8BqS28A6BZM45QqwiAOabhnROMXPUGqHg
BmHzXRKHzBFDpYTENQdktag99xGHXA3zl+Z141uoP3zRi3Vql+UQgq6yABEwblcck8EcrfxnAB4Q
0ouUUMHTM8vAPBDCe+yyQCTb+32xTZ2bqA663Ch1KBlMyg9pTB/lSHgFG/83xho3r8bVGqkTk8ha
m846xioUs/9pfEdxdM+Bh6s88m+KpR4i54+6gSuD1F2MpghEttEc8ad+nwcvWRmZRcik5t4MOxcr
9JuMM+aR58gBqewZlRWrhKRVYueWfiS1weiBt7N97UYOM8lmfDe6yFJGbajoIVrJwXOLQWDdW2wk
9rbuB4TJgbsnlQ/W4WTZpO5lvtDlFELEhh+2mK1/H8Bhz7ytGH5CY0S6rEQxhLBZJqXJA3SDIaAW
cJiHKsetpXnhl+q+k01misMyS/5/FQCKqOOVLgDigPdkj5DkxvvwpOHGGhwFCXF2YrXRGAbpkYBS
4boskCHRWy13AdeaZfbGOHGb9zAe6XhHQ/nMoDVKhKGWsljAm4I8agl4Mr5XRxMVz2dEFFPBY6yR
TcmX/0TdHuHsYpiqHkxFm+LcIV3MjtEHqMP2so23+08iCh7af6L498ka5ZQSN6ahUJ2fMYQIrnDV
O+kknWUAMk/wGZu6fQQua6NSxQWVEa3tcexmrwNdIukthV/jZxUIMTUDEG4gsvOGxbBK1vD7pXix
SnmnjLJPpAbY0b+oNEAB8ZhbmqV4oq2+skA+23iY1fcje7A6C7rWZRrKxXjFEJV7r/RS6zyD4zEt
sdZFXXyxFgxzRvp0GkRMCbMX7jvI7OqP0Y7fTZz5H7eRuuugzzqJiYjMtN+Td0ztGQ601jD1QUio
WQecdfyoC09uOqiXguPFX4xTxj1NZQca4PcEvLKMVbFckrro8qJRhUzCo3N5TF84wySCfwHYcuu3
7mf8BLANZD6Y52CzQnfxkbMPrXxkjOVwQvRCTWQAFlR2wj2HhuNN7KtmAImY4sRCWGzHy19H4JwV
rwwuRhiWQhrIfhD5nf4axwprH1lLIs66tpAgcClSQN4thN01Bv8gZxWHzjkriuwERlVps8Qv8KLO
y7IK0A0NBms5jauaAPGZlCaIvdIT0P2KoXeDOoUlPGPkzWeh+M95AR1K1lapw11wqVxH07nUqd/P
jkFSelJdhUhf5iyvmtPbvN1DwI+z8VArELP/Rb11C5ez/iOoc5+rQddPEgaal1KKd1kAOkk9yoRH
RdQbT+/k6K7XU86t0cS36iySbSFeJIdxbrZSt/Uf8Vs0qJJcCJHNiF7/s/5JpOsjOxEs2SciyqXb
vSiWuCssmUETc25sXPsEVGQoM0EV1Ah3yFDbXGESTsPYSWVzOXBW60oAS7wY96QMxzGHOZm2qWDB
GUoyjTFC4HwvvE22IZqtF9emeqc4hAdD+RG8FRBbCt2SMT+4WdRZbTdduWr1sq8LHZbjF80wOwBA
4PKpN+z55CjajSf5zDoS4wvTdatIDEoxSfGFJwGs022NqWCMlN+nnvyxgOKh+Va9oAS+C2+Z2TnZ
xiufmJ6Dy7VorHMZkAwgcEZMdiAi3+VfMWRtxxZmdISbzuHt4FBZhScgv2TsNcs6laQM8thCwQvt
EwLTbT2iM0uES1lJ89YNt/6iVFaijHzb66Sw1A7PxiQ6AberRsmJeOawOssSFbQMXQzbGf1rLAjh
giB0D/Eeuku3UH/Fblq1Gz4GrdmzQCZbV+t6hVScCgOw/iYLkMFGfZr6l16yp2DHCEOsj0WFIWWR
9WVKcQ0QPF1tZZWdO+Fh9NoTqdQByxfgMsAx5ayUs/QbVsn6H84lugC8LGlAx1LOoseBobU8Dknp
pC8kfybC9fUbsAEYImELMG1v6cUc5TSplFbzkKDWoaQ8CnPfpMQ3Btaebl3lAn8xQvmL1kLvhJOR
EnXuX9ggUj8SvAFzKv+m47W9JgNcMbKAGSf6zRomUlfxGapHWX2ay2PI7dXCv+4mLBPUtvViF6Mn
ivepMTVmA9XJbNAwh8+o0pCb5/ewdVkItW81XjbZKGAhud5auvC1VO4M/klannrtndefri/pHzzv
Yo06XeJU9PXMIwto993bmYFmn3rLg3BPZjTjR+ZUAWsPqZMmtUsZDgnu3QSUJos9olQTOsUrEeEW
D0RikI3B32yyCRg++Z9rUHe93GlosUVkDBuPcM4kzYzcCwmAC7U8liTllsy5urZGYs0qhRUXI+3q
Bn5P5gnLB7I+7maA1dgBc5uTW4bVu7XfP2Gt/vwwomwcPzK729vR+teaaaicXKVZopIRPP7+r6Eb
IEhAzd6ayqn0Qa9qcV80O/gRv1/3J3IErjgvjZfTEw0iEDo+b2OAUJgHfEthZG6shVEvhE6Q26ZG
rdhPQZJc72ZBsozmg2t1xlOE4ag0aLjq5WGuNXxGHeNDavG8iPtQ8f7bblEBpQbBz9iSEJkGj2H4
kEQsDAlrEVQs0SpuinXyLI1f1PulNIFNP1WvYkUGC5DezubsI/F6mlhTBawjJ1FhJSiTXubJVwJ4
5Ge4IzO8GMPmnjlElaJGxev6RjLCmEBXYjmwAoh5DpLkzp1cDPUANYl3xHvjcF7nhY/yw3V7191c
OCOwV2e84PtYaTqYk9MPUTpG45f/9vtUPmAoFVRUEvy+0r0G+vM4/PiD3xckQRAlXcG/VIxSp1wf
OB6I+H46BY2/dAwOhc39ufw+XZGvlTDTmwDCp3rxs2sAJBWfry9gsymGe/5/K6A/+JRGfQfydMJU
g/OpuC34Qwwr6E2MTv6bR9vmM2Zljwo7Qpl2spBWkHKNDWvRY7sEkEEofwySu0Tfry+OtXvU1+e5
QAcxHNYmTotZloUZZQwLm92u1fbR0W0u22FqZPA0gezTllzVAv/Kc/gj4k2wXLR2fdRNwnmfv8qY
/Wut/7Q+iQp7RToNmKWqQaDaBiY4sLxB5f+bA9K8x7rWV2GXNJof83tlPM55zbgeWA5IRzixwUxr
O5CurJ/dBR5eJTvNEvCiBX/NnjfHHbPITj77b3frxQVprZ5hWiooZWJEjGjNneVnvekQe71dmZMH
jXVGAr95d6zMUR2EqmzKuVEQg8pWMvsQSEfdi0TGK5m1jRp1rtqsEIomHkD+VFQdaMK6cAYlrIoy
WKM2Vhs2ANjMOqqbSdodtWLoLCMrckcvBcGqpuCdBBqvyyb9/j/5qEadwU7rJj7uF2CZ58zutXDX
NDrDR1kbTB0DpcnmQmlGkMjKD4bw0PH3/cyI89v34uojkr9hdVH1BeYKyxmMUSCuJjjAxNZyU3Fa
2/BQ3jfZDODbN//KInXzG2nGyY0Mi81bCb4HcFoGYK0OkQzbncWehGNtIvWemEtDkHpCbF9FrVX0
d0UkmnzsXncGlhHqAVHzCm+AAw7XcW7F5fM8HtDWZgUUlhHqToZ2DSZRCFmUjJKwimoVBN8XCJA8
10dypYWRCQqC9sCq6TPM0mPsZSymkhpgA9PiJ1ICs4buD0vejHGh0Wx5baJqSQKlMX/sj3P8bkDI
7PoHYhmgosjYcKUo8TCQ48YU1MIU55frFlgniYbvxkQ+WiG0SR30W2VrhPTUgHnqBbw0w6nwWJAQ
8rWvBHu6MRFnaSLEMqegMC65hMdE8EgqywryrI0j3rGKD2qfpo1UYOO68jbpf3T82/VtY/0+FQ3y
og8rLcTv191zV/zII9ZLYzsvAwpLh7ynodIcs7owZeU0IJFRjRtFykytPzaGZs35kwC1l+uL+Qcf
uBijgk3fNFlcaUjM9JPgDv74PL3HXuUEjwQynkECjNWe2j6cvwwqZHtXn0cX67ysMWjjT2fFs7MY
ssuPVvUTFm0M1gM/y+qZnuUtfnM9USWoZPTFMNz32Wg5KloAxiuySu62iG20ZNwZZfumN4noGXok
VvoxAl8X7RU/eS6PDdC8FSTYQCJcneTXwCkZqcjmYVj9RdRlHOGthcY7qK//GncGfgljCBXzMGzu
9soMtdtTqi/J0mLhC48nxWTLw1NXTSwn2vTYlRX6yKVlKCYG2hLd2+TOzuJrB2GXWxJqbuVT8o18
2NA1PlhC0JsncWWWOomxxAPlKoPV1lgwsNLPrrH0rGSOfId/9hxciJ89R5sw1pEZoHzr7MFuHzL3
NvVSH7p8LUbqWH56fUH6+YmzPhsJv8QL0V3KoLWcvvPgl71+3Lcreb+2DDiBz8spolGMex0WhFvt
UfUINXhix8+Y3PD1Y5KZ0c9ln0DSEbn+U3gjmff8wbBZCmGMZdJP6bbriqbK8Ef0am3OwrHQZpZH
Xvd7TEB8XmdV53k8pSPo8fdD5EDsBiQ9dnILzkhL06zcF+0Mah0HVnQjHkd7i2rwEjghgI0SRCqr
UhepnFuI7fgy136RetUCs9UpyIqbIGLShWwtcW2L+pT8IkBybAJkvwa9+7F/UXbcQ7AjDcDj+H1y
SnA0MPuPW6dhZZMuwZZSXSrRjBIsIdDRYrNyocRryY9gXUNPO0qZALotV1kbpL5jHEFAliM1kVp7
M4aXOv1y/UBsjqStDVA3Q1Wl0IjjARUiK5IwFQBO9waviulgwE10FxSgdvNcOJGTWdwTwzj58Svu
Qpcs5FhKw3nEdhKJ3MVOnfRZQ79cdOVd5nGM8YetII2hWVEzNAC8ZfrU8drccVMDJt9Kv+XzG006
qfxhyB77hsUjtXUK1paojzZwXQfZSGAQm9ZpQcrQ30+GwxSt2fL/tRXqy8lpW0pzmmI8S8dQRf8l
F+/EjqXmQA4s/YVAAitLoPqSdUGmlqJiJEZNNFT9EiU2h+6QAT4TLJaS3kEJ20xYijUsc+Q4rC6A
djG6pRsbvDTr2o4mFxU6s44fchTM6uGg9z8YDrh1nlfLU6g9jNNEaZO4hVbFGZxae4LsaQsQsTjO
iB8p8F4KIzRvnei1SfInrZYocRhQLMjzXWhrE2NUVp4wjtVWarW2QG1ibAj60hIBDrUI3XkOzHlp
Hqde/9nmkh0HqZ+N+UtaFYzMlrUw4q+rhU1CIHJLCJJWyP+8q0v6dV40xvfaOlgYCTY0uKIoYQmf
TfRyHNctHyHP6sq9AiAjVmelvOxUCUtFhGWKynv4pVLqvMNNxnOCmRWlqQ2LUwepqYmP151w6xyv
F0XdmV3G59qghyoc4m0JvghlbNZ/MuK8skEP4gqqXujLnKGyWVamPt/3GKpuOnfh/P+0FoNaS6UY
o1IaleKr0n2O8oYi3vf6Yl43suVo68VQF3+ctgMnhdBXxUL43hkAYf8DA2SkF2ynuszTGPKg5uZp
AS+SH2b7ZPjIVQZd8+YXX/0+5cYzsqdFlDH4uqTPHJBMce3PGuti3wql57nkvxdBOTBwDF0qLzGB
qfeOCLbW/pQ/t6fgOH9UB4JUJ1wHy2gZX0ImroiETfrWWNum3ABNaqUs44TYJiit1uJuYtDvEl2j
4IbFjbRZb9YNiYfMgKyCmIlaKaCXUwXyf8JKhO58YymHyB1M7dQfub32QhRolY/rDrJZNVibpBaY
lHGOwl7xFwGaiAVmhUm4cInAb30771ilo80S7Nog5fNCIMt8zYWyP2DGlygnozTauhqA6pUXnZii
gaw9pUWcwr6ZUIc1NLAAtblTYbi99OYvaCQR6iHe7u7ZGi1Mm1SuUZcoU+gG1pj4oyPZ+T6+HwDd
JMWJxUm/c376yviM5Bd/89OL59BaTcY066HYAZEf+aSqPaH4VwNJUQGxwoSTb0YtzBYKsiwY0EMk
/7+6Hus4z/Il59AauB3eGj93uId+RCl42RNhthFPMSbT0bZJw1DA8g2iQ4VKNbiwMLiwDcFUeb+4
vDN+XdBbiq3F6mIwmcZuz1TVPEOyft/Ri0lqlWpXtTyXg18lfKlfCDegAlwh9wBMlRMDPa9iYkVw
CPbZOI5P8R3QuGAhuv5VN29u4/InUHlI0xZ6DrEhzOUG+2I5IuGxEGB7gzn2sBVh8SEJMk0VDYjQ
f/6iYVTq0Tjh4s4AB9UOvGL3IDsigaDaqabhVfvmh/EFBLyhCOAvq1aydYmsrVOXSB03ldTkaFZq
2o4bPiLtEOuMO+S6CbDtfV5gI9QF1yjoTs7lHSaqHXVu0fb/g5bZZR0yPfFQBLqYYUIAA8bFD6Rx
Zib6XM+aK946CYYIFnbUlECMY1ArGQto0dQKagUh+len/1EnGU7WmMXPAizt/I6ZpmwOIlyMKvSg
2JBHRSbPoGWWv2Z+elPdaQcobp0GNIBO4VNxIx67k3InMsBU15eq8FQUVeNh4XgR9GaliqpPWpoN
k9h00y8AydRFHo9ppEif/aKYpVFJyPVO+MpVgODkxNS/hF/T52Y3QmcSNLTVPn+/fqw38Q3Gyip1
3DS8qdNl0SQkFRXYtRdoNCVuh0IrwHg/AvBrNFZ1yn6IByaUdyuirC1TR61bFghty4ij6knet6Zg
Bne6nY/mCOUkh3fJvL+UmOoDz+xObCVSa8tUagPu+1HiASVGy4go6iy7+W7Zl4RhwE28yr6+w+QQ
0LF7bYxKamogLJapRX+8Hr4FAnphkBIcMS1dpKZSfVVQpJxLxg286ayrb0qdS7AbVwWvtoo/zmDf
60L82zHOw7azyqqg89CPlWjurVjPK6WPMtlXp69jlpkK99rLjBi2mQ+C7OWXEfIdV5d7FzQirh3k
g4TJgygfiV+km/qNwFELbw5NJs/etmNcDFJX+yQ0cdMR6cLsKO8JoSDovnzQr9vnuSLvumOwtpA6
73ysBny/wJgWc+bYlNAGMhxZEhhmtv3vsibqgGcNlw+KAPYm2SOEux1quUAQs1VsNp0OeRhGd4l0
Bi1x1GpN2c1wO+SZGagXMru0wKqJoXLCFx7bmcWE+WwGkJVFagMBPFFFodJREHxT3oa38kY55Kfi
3XjubWOP/tCe0FqIoXn9s21HzJVZakOrVoyrXszIJNzsdHfZB4nVmFUmDFxEiVV1m738nt72B1ah
fHMcDnwPv/aYCpmoFg5NHaGsLHqCm++iL9IhekxPUw5aIkLH1XlkBKJwUpf7EmMgi0VVy/rGVOA0
pinoOzVX/AZs0fq9lDGKXZvDvOsFUsGyFPsqViNQ+o17dBWt1lPvYgjqiUzM1uazyFBkQwR/GtlR
ailxNvVlnyOfTXorfVH3GGNx4pP4Me3Du/BLYxUWC9G/ed5XFqm1xSLinNAlsp8n4F3pbwt9dMSK
s6675/ahuKyLiv1TG04KN2NdaXSv9IGZ9Lclt+8lVjVnM6z8Ws1vaVjcxnw+Nzju/J5MbUHZDIMJ
KOwwotf2HbCyQyVemLbUKimHdFTzBq4RQrGyvMYn3g8yKMgnznxgNTSub6DCU5dOJMSxXC4oI6U5
5LCCg4Q+QAjAXZUwnH0TPnBxQTwnP19vpa5rcpbgU5GR2vGG/6ZaXGdyr7ED9sKnzhdMZAt4W8oQ
lSRnuwfvSPKieZNTPUS1O+5yFrMba+1UROXnIS6kGi46FbqltJjjEk5S30K3VmRE0euHQeGpILqE
ALy0M9pGqmHFqZcIX0qNWRxgGaHCZSWliqKoyG1rJ/iqfSd9OIxW7jlHcWqMKrxhosRjnfJNeq71
V6UCi17qYWVwJLBAswre6oqAQE2HDrpj0WISWol/wWK1mbisTgkdW4Y54ef5/HYQ3HSXOh2Yy/3e
Fd3OCwImBeWmn6gCeaaIItALVJAJOEOuYgG1wap1RPUug+hlvwx2OrxcD2bbp/9iiMbcRVEecgYp
Qs570ZJxz4aTqX+0bwOgElA465hUAZs33MogFW6kJIrbKgYMC7IBu2kxLC5mPnzIx/jtRaAqoiQB
h6WCufrzuYc2Y1bJJWZNiKrfI1H/hYwFxtoJQoo74fGsGyapQCbP9W76wtjRreIc6mW/jFMLbDWO
8B2CgCTHYXBBwuNKNzMI389Cg6xpk20/uRijYmkulbGu6mCVCGqM6Yc3DS724aYbWJOv236CqoCI
nosmyfTsdCkYWabKZynuwR6eCgAINEuFZKnqQh7KZXLwbS5sZY9emNFry9ihZUZa7PFOik3JTuzA
nu/OpGr2dBqeqxMr/9t0zl9WfwuaCTeWY93wAG92z2X2dZEeGc5xfVkKT/5/9eCKorDNoQmAy3yv
3p8Ib3xpFa8aapuLkzikd8ta0la4BHAAvXA89ED7R9MKqsFQCjEvQenqRFQaUxQ0o8jUbtovoKsm
+t7RfhitidUv3sr/NEUHIlCCXiOKx9Q50CqtDar6TBqMZgoYNNAy9tSPHrPn6G3ctu+s22jjMvpk
kHIZTU+TDBz26R61Y5NLnoLsq673jOxv0wgauQrqFyif0s/yopw5PVO1xcdN7gBR9Fy0ANFMCqvy
R1ITKoQR4uFfdqjFVGIMmO9oLEhdGn96XHbKQ5Ob1U+iGjHu6teqsxmuuRE0NcC6QXkHvUQRM/Sf
XZOfgzku04Qn47d2cIpkS8EwTjyZxSuB6UPW0xaP/bGzutpk3elbu4qnpAKshmEAP0vZxpMr5vpg
wChuIz4uvATCkyZ7HZeagaXZet9pa0NURsh3ZdlnbcT74/2AGeP4sOyaHdEh0T8UJyVSuuiElZDK
QVDDi7phAfk2Aswn++T/V+c/jvswGauS94Xsq5GG5lB+u/4ZNw0oig7iagnC4jTuUc5ipe5D+Geh
vE8BMoZe2V23sBHCNHVlgcqE2nKWBH2IFV8zUpMPCsJw3rUvQS4wjtrWnfPJEpUEtVJbS3wcEeIp
UL/pe0LWK3jG/fRTJMVLNikxcTP60K2WRkOtoMneRLKBgmlwym9IX022kVM+dBZBkbHKlps+jzlw
AJt1XtfoBgJfL5HOaxXG3ZdvkyCZEb+vq46xh1tGwGOuqRjZkGRwLX/2tywFyqSaY5BkJpHXDXgF
jZ0fC0xGsq1wpSNXReCQNIDUqANcp2mmzINMSuuAowO6cyo99al+w732UjhVaTF7oJsrQwhGiieA
9ZTmj0kkLogGqcJY3UshmnmBF57spPvArpzup96BzLzzODa93KZZw0A/RsPdhuTy84Y2XIvXqyFz
aI6oo10tJERCarnb55GtfpdyhA9SylQfrh+6zVscsfGXXepDGlPaB2rfQTlvHz0JxrPoZJhmat3Y
L49p+kwYZv9MiVRbW6WeWmXHZcBYiqCD+knYe/X76Ugg+NAizUC+/G+gqlvxa22Rii5lPvF61smi
3yRfg+xbqP5BuePTkqigMkW5lgSD2vlSb7Y/5f3oRS4Pub4JXAx+6YL3hAFFZ6yInpWc+5KrQCW7
+KGRWBjbMMOMVcZnOKVGpVpdlUCIG+iVMxi2ujPeCJcS2rkH/lbAIwTUn2Jps6a1yEbRwXL1pehx
yV7Ls2xJi8EPhtjSB19V3gPlJkj2hvI1m3MnCplkoFvxGTkVVBuR0YJSknKOTIiHMgQ1Nyk3eNou
cRUISkqebv6rRujWhzNk8gCXBQlDdVRMm2ZJHZqqD3wd1DfJdy18vH6m/4+0K9tx3Aa2XyRA+/Kq
xbbc7W6715l5EWaLqH1fv/4edm5iDYcxL+YiARKgga4mVSwWq06dw/tqDqi9TJMW8yE18WsoGYbU
zIpORnM3esgisiv60yhUjhEZYeJVL60jSBdyEJeDcbN+bdbWrUbi3l4Jd6c2K2GCUxrLcWxIKI4Y
o+KCO8jNFkHixgMS2RC2p8ylDvph7ClKCWZyNUnBnM8jmh9A9cigYq+/0jnOyRXSGXJyHER3NN00
m/7D6gQXJgHpHGQw0bOl1QPFBaSnd50gOhhfTFfxaHusHANhe4yzkdD3AaOtguQfh4uJt8M8Wg2p
anKkBUva4sFU9WsPXG8EdcDiEdgQwb5+XMzMKf7FInOk7LEpB0VrFDSvIPbpkRAi1yFC4YmW62Oq
1npeTzkEQjLn47FYnuTFv+09HBf95U9gIvKUKuA+lCty7OXIlerZTQtk32W+u22G70L/bC5tov16
3prBnJelzGAHJQW6udFnlBdAy6EenLMmqD3zUBRUqkk1LEuDYpPBWOsMp3Yy1YScBvFU2ZP35t7Y
5bvsZDxNn/O/QA9BKYbEU8hc18VzW3VM4N5BNfTrKgHc0PNBh8bR3H2qjIccKltr9CNvRLtJHeM3
x9nYYVw1kSRorOAlHKonqHplb1XhR3vqNNk+f1f2oKUyiBefMYUBVJqoqME9JxvjjNcmsdOYWoRo
MKrEVa03IgcCZ+EktDZwtHiAGyrUUFgMUV4kzkCWTkGhhkozU2HT8tBDQszcZTtyEsG2uWfgao59
DETKMI7DCBq00Uxdy/4hGbabOAL8Lu9BtV0UW5LR0jhprAU8ChBCkB51WqvH5zI61wJUApU8ZJfC
wiH3U21Wxtyiix7JONMYmCxad/3evf3duI4rTBmuF/2T9Ta+iihxuJtpoXqHshO0bNhprkqxuqZp
kvgYKy+R8mkqRjefDrcdhLusjQ0maFlDLkexaUuhFt+t6aGuBYGZk13h9ffvGtiJLVLXqTagQXa0
4idHfogrK7Datzq5q6dDuXwpI2HXnevxG4tMEkmi3p4nOY+P0evU/s2WcI5e5Memwjgt+t5nETiY
G6k2BhnPKO10XXQVBu1EdTHNhU7AIetCJROp5wm+FTuuRZaxKjoH0aKp7to1c5NZlADx2uq/fC76
J2zqOpGc6X0qDQrmdWPQm6Vl04a5XOk7DZermzp27S5IJb1kWrXjqkf6bu4JEUCGuCEZs6GqAdys
iaLrr3+EJMU90N0aCEyKz332asNemj0r66dFf6sqEaEXDfC/XQA2cjGIEiJMfly3myX3prM6TSbH
R3nvPK+75k0OOqiB5EoAcLBHDuUxv3jW2Xq5ffB46BDUS652qR9v7GbRoGCKf8XFs48oiu+I8Ulf
/yyflWPkPoMlGZLrnw2hRCjXiTZmmc1Vp3jJ4nxUw6H7pkrEXZun2wvjnnh0pB20VzCBynbiOqM0
kqQtyfFvltb+fyGJoqvzQ8fr9+92tcOcczmJ81meYQd8Sxj6Nr31oJ6RdCHJxVbm7yue9ejs6Dvl
1HpgiUXyGcgP5FVz7ScnFP053Fi9WTUTBOqCqJKZGlIYwxzO5VI9ZuCFub213IsPkClUp2g/QmPb
LnWRm+0sxzaq6VSDqKSQeT/amYhs1S5//YNyNqQ6r+aY3EhKdDmpuxnYNvWSDF9iw3RH502wJt7O
bY0wOZAiaclUjSUVZaQihZ036gcpgEbhhSKkZLcAe/S7CKXLTaK3Vpl7L8nLYeqjxMbpo5CeKKzB
EE41j2svFg8f8CLaxhqbFjlkiudIGTXIqQzAgpW+/ToEfZijvIHh99aFfneg380PkIsJbm8v77gj
sOGZAPSSjET+1yizrqRPQbVjhLF8VNX7errc/v38lV1/P/P1VlI10KgFj09U/sx70x20Jzu9i+rT
mhA3dkRUD6LlMJ/NnoY+qpxFD2XSuvXwo9Nfb6+HxyQOn/93QezkzTAuilTg9gm1x2lx2zAGeRs4
CuxQD+P7JNSQUlAvifEaEDHHqNyjoOPhbKJ5BIV7+vPNlTAlRj23LQbf+l0ezvfS4+ybmBvB213b
0Uq0Hkon8v5BEY0u1uJgMifCnwKd7j9BU9Fn179/CvP8KhLgYSqjtkPtGaSy9woGgcwXE/LVUP4J
Yl9E8co/j2BqtlTUqTBZytyG3TxmfR5TTgZoWGDNJ7wf5ovp0lpm+Vq8C74yf6ev5phbUOqVxeiA
2IDeifWsOK6DvcT8e/8tupefo+cmzEYQCoh2lZdqKJAFlm3gOYAlZDZV69dq0iZTCuUydidl8Nfm
eV1fa4h0m90fdF7xBa/GmJOvJPZg9tkcH9V98kD75WSnnu37zqec6cO7COnAPZkbc0wgKKXGtAAJ
i4919zntVXecp+D2RxNZYM5+ZbRJ1TSLEs7OY4qxzVL6cdsAr9W/3TK21pH1a5daTRUfk7cWQA0I
lQEd0nrT+W8FW7R/0ErdCYzy3isKysBIBlEJcNj801q7eugQp48FOPgwBVfty3f4w2P5hi4uriOR
E/Ij3MYgc9RWpVSX0VzjYwvareJB8Z1vwBpAx7DzoRKxW17MA53AE6Kwud9vY5f+fBPdCEgJHcO2
wJB61I8Edav4uFLmvPE4QdB8uRsOQgk67jHfmGQCKtrLfSd1Cl6fIOtzzEu+fm1E4/7cQ72xwRxq
WUXu17U2+AAnx637McjT1JW6s1XfKaklyABFC2IOdVfN9WQlhgpWtvg4Z4bv6JFnxKI+KP2b2dx6
65PMYU6hMGkosQrdXMAfEzxk5xn9nnZXqZlgQfyUdrN9zKnWGhtXnjqBgAon+j7aD/vsJD9XjkuR
e1DO9UYRdkGwh2x3nIDnti6GMT5mzoMV1+5Y/jCEQDOREeZ1QhyyWoUhQdS+SMCg1rn6epYtQfIl
cD22W51PthwvDryhBIxBqfPnaNIOaQqLiREHkzwL3srcZM8ACh4lWfQV2NxoHVN9LAcsqmhbL+q+
N5Li9cqjMr2U2XuviCIjfTP97oVXc8wetlo85FFjD4AxKDsqSUZ25Z11GUIq/SR6EfD38mqM/jGb
6BT1lVpVWSSFgwRckPaXNH0vsZFqPIDl4tvtmE99+reFUWlMkOFAZvTjTGxsdRqpVzldkH0USJlt
o1e90VanXbwYwGtM89nuwHgx5ta8h2ZofLhtnXu4N9aZOKxJ89LICe7RKT8a9l/FeiHW5E/Zy20z
PIySrWzsMMG3NUgbNVkKnbw9+aH4mrt49L9gI4jd6NDdV3556r3qE52nwxjFq+hJLlon/flmly1C
emPuHTVUu/sUg8Dg261HP27NPwphJoZbbcB8TAyX/2poUIq0z6RShZ/GT/WZCk+Z/npMzhjwwUUq
mjzm3qMbc4ynpsa6tnpsSaG0fm+Xb/kw+be/3Ef9/Hf/vC6IyRCUuF0VWZKgpfC/EovzXXRwMEwH
7eFQYIsbKDerYbyRoGeXqsWsonGn7apLHOjn2nLn4xykBynsDjNaWkIFJb5rXBfIuGZeRMWUFKsN
1dbRr56qo4M6AzpaMqZ6HuhQfNTd/cGsJY7D1Sbjjk2k1bJeNWqomXhSWt8aRRBV+FeppQMiBWwz
RSH+6ocJOIV0uQBpxN/64vVj6kMgBtmV7OOs7SuBPe6X25hj3H4ZuqQBnloN07hwo1l2MyXzItA3
CTyE+vNv3rixQ3++Ocddb5EybQfqIRg89vAUDaS3iU7P7Y2z8if9TrBD/LuJjO9r8hplAAFbGCWV
nk3AaubD3OxBn3JUPJBp36XH8tV+WD/fXqRoL5lTMLWqTnQ1UsOm+77kn6U51CbB5S0ywfp8WZum
rKDebCan2X6xu0MMctfby+CGps3mMT6uVslsyqpih053Mp2fS515tw2IFsHkv1ab931Sa2pYYR7b
vhT5l2kQdB9Ea2By31LCZJMtp0aoKb07yL40f7q9BpEBJuNVlbjRSmAdQ2g9SmvvQrhQsEuiSMAO
jjRwcJSSMmSfF/tSPWhQ7rBf5qfOT87QFNsJR10Fn8VkQoFmpB0Ea8FU0Q0A88XRrkiSI7TkRTUN
bty++pfJhoJhXAGwiA0UyNSjeQSdWiCPgelXldvcqztgS/z81exc0fHkVwY2hpmogDkcueojmVIQ
GN+lT5jh2DmBcVqPGuhjbAjGi1Bp3E7cJg6xqKp0jmRwpeITSlPpKRmU6MKmvCPxm5TvS3NvKhBv
d0QKPaL9ZWLESPIBfaklPo7mQel8q25dDZTM4iat4AyYTKAoi7bAbYgq63K0jyW4hsiz9pAubnFv
HNHJOBXvhaiDzzeJ2i7QrtDe1ZlzjefuuMxI4SCLoPhRcywH0e6JLDAHWzOyci0dENJEcesu2Z05
KYL4yj9n/66BveG7uDJUqDjY4bo+FOSg951nRrb/B/HJRjFKNmwVc4+Mr5cDmSdNB4mcpd2XFFD6
fPv38zDA6O4CeQyMuokqN5OnLP3ST0qML0GzL7B3uc3eTt1k3+2ycA60QAqr9/hdYJT+1b9lERuj
TIjKp0xNbQAyQTWp7NSg2VfpfnmU6YjEIXm2HzKRv/GD8MYiE6wWfYgkKHVC8v0+uuge8QjgZxja
m8EgogXLQejhXO/YGGQ+XNxUGWo2Fh26L1z0EVy1sN1UE+0kN0hszNBjsMnHGg38fFOtg2NqVFd3
tO23XAG5XG16VUl2rRI/DYl+lhotyBIQ0vRkJ6mV50SLZ+vG3oKMZp0bT4LPK/qjmMgV1/ZcaysS
g96nVD8gsMBMtH3W3WUn0ZYNqN0PIPkSHBV6om85FRPGuqgpsqRCCuy0hlt27/Zy7utDZt7PeNLn
5bc2qgQWhV7FZEBlr8WR1qExs4AyNcIsSfZq1m58P6CGij7QqywqOdLPeWuNTNzsDMlqogEkbapy
KeenRcREz/daTLDbGJuS8YD+1Z2SJpWqurHsMEsO1YJB9vreioQzOCIrzLZFg9UakxThMFYuGEW1
77TTXO1Ro/1C3hwDDXQ6/um83HZLvlde18bsXbnQOa2FWi2AUVt3U/JQmAG04b3bdrj5CYZWKLuW
hRmSj59vzqQyOHKZqwXloxl9A40L4hsPctgHkQtdzRPKZYIDx/MKNOrAAqsCW26wrcrVxpBR5eRK
qMx3y/DSiXaO9722v5/xCtxxZjQYvQ422++1/rPVbLctBC8ibtMRKzB0HePAqsWy0RsZCOQaTBSh
RTZCqrz0oxAkCo8UJjYdRGBs7o5djbFl5yrJSkwYABM9IQFXES5GIV0V747brOejIrfxgmWUpakl
6gCWSswSkc7X/DhoD0k4Fn4XDmewQuxvO55oUcwdl9gRaOC7EXz+BUke1jbNfCOftN1tK1xn0DAn
ISvwbdlkDm/VGT1Ym7EuYjypIGrEG3wWnFRuvq1ubDBHleTd0PTtpIQZlK2hWIxm+7JT/g+SGNwt
06EFgnFiC5ypzC1tgE5eNiYASZdqccdGdYf1++3t4tbv1I0J+ids/CBvZkOdNDDf/Q37x3vogKfg
jiYdIlVU0Wrop9uYKsYqSgsTKCxHHQ6TWp4Ga3i7vRzu19+shgkFS59C7jwFHLAdjkX+LSF3nYik
jP4K9o7bbhjjYP2ajOokxShVzyVIkwPSfCvzY9P8yWnZrITxsZGMcjRVBViZSJo+VBYovCB5l7i3
90v0SZhnSNcUaakt6GKbo/PNWLqQ1KkA1cvNQjYbxqbwXaMqo9rS2v6pCyitD/FVw7PvF3D7yAdJ
c0UDHvQL3PhC7Ly6odcSAbUiOUrKfaffjTUJZfW90DJ/GOfg/7WBLCv9HK8TPBmUdRiNT5xTJ1KI
5nZGMJ4OcKSiKOAQYTw6UpIBSkF1jAmOjwcQwJ/65OU7rXSToIfooXGxICZH53UTCL1lXtW7otSV
nzJs/gjG5xUDsUfReiV0nqk8+ty7GmXGNO+tPVIGL/2CKtEs0pbiO87GKnMEeskBj0PvmOH4ffGo
40S+9kDeilD2W8pJJhha5B5sg47yAmqrg8aBCU+JvoCFG2jX1l7cXAFBkQpKraJ0R1FPgRulNpaY
9+WgRo2myDV6o9K7HQ+ePp0TUb/3P3bvuhzmum1aKSoqI6WDg+39ioSl8iipb3+k1N7LnQjZzo0k
mzUxV5VpSWo0N+DNU8evq3yp0t3tg/ZB//Pbqd4YYC4qPZYsSa/hDWVf5qYXO5P5bHRGCm2syaxG
z177ufN0ImE8Jioc86DKLUbIpEYG+r1oZiWQlG5w85r0z9qkKjtSrp0/1/L62coxrupRxZF92zjq
c7EmzVM+W6nsolZpfKMkG7thrvPM7ey62a+5UnhjnsaADA9yjCeCNaNVCNPxk2Rm44/OSTPTm1YJ
bN9rreRov0lTSKJFk4LY0lG1ckYDI1mAFABK1oNZ7VGJSeR2qIIsvlnFKSb987l4mUgxeJ1V50fM
ug9VYIxa/ihDlKj0ldVeLU/L5Q5g+zqTMy/L7M64t9ZZ+zFFUle6a5UAy5JEsTZ7MbovxyLNM29w
jPaQzonmKtMIMHmSTeelV6Qgrcxmt6S1ec5i6AFJvbzsm1ItjktTlu/5UAMdVkn6p8KejR1Rk9yT
x149tV1FwBVYK6T3yt5pdlUj/YHsOOpLV2dmUoemrzRSjiZAjZAcgY6AY0j53WysbelNg9ktj3gZ
DuFtj6Ph5ZbDMZF3qJthQPc9PnaFktduZsXleCwsqfqqtQAboEqRyMR3lsx+MdNSqgRXM69esF0y
E3PLfCjTiCyY99q1YbkbD5RFRixByK2wYRAXI8YyFblkc8xEkfpYkiyQOkMAoFrdIij2wHcBn7SA
Im7xK3DCNQci4l7hxsCNWeY413YdN/mAzkafPE3S05I8xfnl9gfkL83WMYllg0cafBO/RvRJ0XtL
KZFwguvHx7T2Bx+jjmEzT9vPf8VAEuQ/E5GiAjcQbowycTcr7FRfY4xQz+AXN4BUWkVD1Dzmdlvd
mGBirUHGSVeXUgEg3d6DFcEvvAxLUjzNb/bOB1+oesi9waVCUSAZBLBARDwk3Fvm+yVKHpNsABcF
ctIpoKR0yUXC4PDTAAKM+onaXCeoowhOBXfGdLt2JhI4BbHysYkoIlHZ0aZO9jOCTsqPHADnD17p
Vzt2q29/dGVvtpwJBgTs6nlU48puzE9FNLu5dspKQcDhew6wnRiGxr8fgnib91EzOglpdLSTM9vw
5CU+13UsOBLcU4c5m39MMLvXDuDWbxOcCFm92NKPmlyGSJBG8SslGxvMVikdccaoQVMPw0oX7R7U
iNCFsFpMc2dgjxXlptwVOYqhYEoeTQKHOW4AsDnG1GFoMEn+apyfThbaMfEFgYT+kt+ugo0R5sCZ
bVYARoHcwzzVoXEAxGWHBz8Ik1qoBYiaAVw32BhjThYojzN9KLGiKT9X0qMWHQSr4RvQHQNz2iCp
NRgn0LUs01oZTkAFSopgvatOQLc8TLs1UA/o35GfwmjBvcycq0nGJ9bBWOdMdiI0Y+cdJhW87Jjp
bv0M3Z69BGrlxU/dPnMxjHuQY1ckvqnSX89+P00GCT4W7ACRyJjP7Q4EXAoC5rj7GNg+xk8ZVt27
bTAf9CB/pKTSY2B4+l0CJk1wX6A/DNhi4Wqfb28+9z2nyQZIfEyomcistgiSzAaJJS3tfdAsdEhI
/XBVwO6gpm58grSqB1K83v2LGECD6SeyF1bpubF7+zcwDgApitmRRjgAfVPSkej1LgozaOKkADTJ
YAFL97oAKcF7k29NMl9gULJKWochPhpOcalHNOKz9q5SitklxDpEkO8Kbm80Ly5sDTLp01Cqa27b
wKVZ0nHuf+atl8WCb8l9Fm9tMA9UyYDS+jyjJjwc7UsMTrWk8qbJWx80fEXVXd6tFMN9gmDEXZiC
57aB7AlRh3mmdsSoMm2hIDgMhljqay2fxvLb7c3jRQhtY4NJnIpomqwhgdq2XS4uSaGyPfx12wL3
ebo1wcTtuFjU2ownWhWyHmmCW3l6SN47X93lgXT+k+Lz1hwTwSep66BXpCAClGXQzObRlurX20sS
bRr9+eb6VtcK91OnAG8UX6YGQ/KC9ICn/4kodf3y1DM2BmRJXW00xtQPYSkLo2Wv631zIX7mTTvr
GHvKq/wJpDeeKbvWWRjCuSd4Y505wVqyTGOpAAqvPVqflq/LifIzRvfWF8ryWnvkZ3RHb0MRMle0
q8w5rsdqUFYH74R8ddxoJXdVNgtiE/8cb5bGnONKyeIRz14rHBvf3FPtDgUgyG/qS76AAEb1ydF2
fBF6kO7Xb3fSxii9MjdfUy2bWU6rwkbl0HZr62luk91iPlq9CAhFA8INQ2xdq52sVpnmDjnfEb0K
AONNf6HTssL6viAy2UzUaMu4Jb082yFxeh+SNmcJvLxxNQa3z5nIDBM57KpxmgG1gtAeX8kAPtdy
b0VPt22IwpPNxAsi21VRzIiA6b157J/Tx/ikfLFOk0+5Yx1wdf64bVDg5qxOD7HWRWsIBq3kFDSW
J7X5k/7lJniwQolyZFdSNjV0dJq+m9JdufrxfkCu0+7NyhcxwHHfaVt7TLgw0CTpUg2TR/EbeVFz
1wEREOjZUg9isQ/TfbXT7+pTFIgUBvn7iMwWtXIdQrjMUS5WstppAlIKfXolSaiKxtz5uZNyNcAc
2zzPKlXLAJyOUHp33BkP3ypzpaDzwbAKLVoqS3IQBUF+rPjXKDsTPq6TnJUOQS13GVyiau48B8P8
sxPlFv/h9ldDzBFG8VOVcgnAX6rr0nhl6Vam177/zfm+dJ6TCnmNuO9F7bqjHz/fBMLGnO3SkHMN
R+1vQZ72oO3HoAUOR/JFj6v/uESvK2QOdr0SBUxK8EvpMIJfFUAk9DJA4zSAEzF+nd9RH/Ux4fIy
qL5+sERXOP3tv8fiq3Xqvpu1QnfXGlowo+IUQuhd8adTHBhPcQWNTyUw7yAxLFwwP1xeTdKfb0x2
EyLx0s1w2C8LBD4xvjn4btpjrKYA5oPckS8FkIFCJL7IZZnzr7ZJXWUJHSm+ON/zH8VhOOH/8cQB
eWH5QA7Dj/bkpK5oLp5LlbL1JiZfGBsnSxYdbY/8vnoDuU6gf15xKnsXoGaM2fQoQqB19KKvvnEW
Dqhwow8KN9DgBuOy8yHOsdnrYS2HCGhczG082vv2LH3KQA6m/lAuzj6pXQzD7wxhl4wGnN9c6mqT
ZU2qrUS25gScNOm9fYn2ekCQDzbufIB6kIXMsArrh/xQ7Kb31vQweSpq73L9a2OfCRnD0lkTxADB
TfMF0/9ASjVe8ZqcnC+TT3uDNRRGRD7N9a2NSSYDWKa2lPLZBi+N/jIojVvJT5A9L5LgD+7kjRkm
VKw5AK9dB15WLRkOjfMtMtv9bQvcnHpjgQkHSWSpSZTgyTDPjh/Pn2Py2seXWfpLNt9uW+LfWxtT
TBho07TVy15HC/eQhhrmqstQ85U7268Nd6DVLCACRYQiXHCJtjHKBIHMyjNUOyZyjG2PvvGiz1Rb
OH2If+gH4cnnewWmwilZpqyxNODKTLo5VZHh0MpKAi3TNPP6dz2EFMVu8QufoP+PtqcsSBX5/n81
y2Qc8jzpudIDDwIaDK/XvpFOc7P4++3Pxw8sVyNM1lHWa943UFQM2+iUW6Vr5d9uGxCsgkWcNapc
VXk2wRPrz1H2JtvfCv3rbROCNbCIs3aacsuSRyUsh8Zd9DPRL7cN/IeP/7tL7Ixz1aRaJA0agIaP
Q5A9LafUJ/7yiCeWNyUA9mJy9Kdo3IMffq82mSBhlYkCVBPQLfIxOiqHZE8lq1pktrfXJvo+TKQA
pbmStzW8rJBnjyivup64xXi+bYSf/qnXxdC/YnN/RfrSFHGKotlwHH0cWH8Fzdh59IoXsL/OYLQo
RM0CbkK0schECDUyq7WJcWN2rds1OLalnwEA7uWTX6g+SM53y6EU6XSINpPJEey5iMd8QRYmG5+o
zqTavsyiyWkudQZom/8JRywjI9oVZhIrCEfkPoIWaR9mqDPbnyOwqoyBmrgUxLLcRUH1R57i0BxI
dmyTRdsWQ2sWeYSTPDr7YrrE+r0snK3i31tXG8xXIylYEYoW91a/m4Ip8cj3tnapklK2t5+lS4lp
Am9+6B7JRRdxNvKjyNU08+2abrF7K0Y6m9bSrikuYx77glMgWh0T0a3VGSt7wWQT3lm77GF66PZT
DF2EJKTP/3GPNlZonYGzEt6X/NNwXRwb5ptmHsbKHDCLpx7p66DZQwDyqBxlaJAkfyT+AOGRf+xh
nOLX826okdzPBkiGaCOA5m7zXX5HiaJApLQXgff5ZbaNNSZTTFcVAlWU/2uCSBSEQNTGrV4lT4Ya
o+06x/EnmQJRVnDbXSxWeA98lANAN5i3j5vY1dSvahJ7t92FfwFc95C5AFLQGhito4IiYbGfFXXd
p9m0UwoJ0CEV4x25B9I6vx7/hEF6++mYC0Fpc9hdUT60q+9zElTjO6n3t1f2H9fBdWnMdbBqOVQL
aSdyflyO9IkcnVHCCcwBTIkUgSe8DfiB+WqQiSvrUlmKPeGWM9z4of4+gBGceAUtr7RBrKJLWPiJ
sAAhchEmoqDhnhTGjIgy6JongbjASAQuIrLABBRFMu3KIpkd1taEy1t3pVmU+nBNaBjYUtDJtKCV
++tJ7kzwB7Vlp9HBd9ybb1Qp1/ZnTzs2ozvda6DHERWluB9rY5LxwMGBOmASR4C+Lg9LAUKm1V1T
QWmee7g2NhgPNJpaz1ZUTUILkRgTZLm2erP6GaTO7rICq2a7sSWSuxJtJeOEywo2NK3qwFVgfO1B
69L2wuEL+kD97c0OFllM+4AiR2NBvVprp6VjzA6wmROYtqGmYnhW0AeUpwBN51WQ1/G/1NUc4+Fy
AY0Bx27VMNeAak33dFVl5guihWhRjJd30tKmmG/DqOYjnSvKd/U3+XHwySHb5XtV8OrixybNwVQR
1Ks1S2euSnT0pb4D2AqVtCXQfBDWlV55p7szFOWWAzi9hYUO/vr+tcji2MvMkszEASdZfv+Buto5
D+l7Du4pGgxnyb29nXwvvFpjLkuVlApk1rC+1nnMUGjOTCGUipvnXLeQxa6ng23bOcG0HvBM1qN5
pKLTOVYlh/KjnHv5V+lC99J8iH7eXhs/EwAuDy91TKDpbA8bZNRLq6eT9jHVOxoBVUU3UZ8rv1bn
+kgw1SuaPeH3IwxwVEKbzwTTIXOq1ajtiaxhsWXuOY9Aa9ZnAq5ODGAfssqFRAh5MnepSy7K59uL
5R4+IK4MA0wg0A1icizSFbU6FtBXVI1dpj073S4S5eMiE4yvDFksR4BToqYN/YPxM7E+9aLmNr9K
v1kGPR2bp6HcGCopSkyK5Pet6kJH+EBTAXUA6I5eyrbgyqSf47cIuTHH3GeW05FCnzspBFm6O6NQ
XLZzsMjv5VAILPGrBhtTzD2WFdZSraDUD6U7QLJHF1XSd3Al30NSy7X+ov0ciDWL2umiT0Z/vtnO
MjYlRcvQlHXsV0X7WrUnYgmiPjeCbNbFeDykBc2+HPEAzZtTA/xdMv+47dkiA8y1otel2RYDeKwX
y3Y1qDdMxv62BdEuMVdKAk2DyNHRRCidr1P8lwFN+jEVlCBEnsZcJLmhDpKh4YWg1pC7WYlfYiIy
N462LQgEAkNsE68qqrLuIDwcVvOXpYf+dle5pVVTUMMfbRv4cS3MSINAlvnyNjGatBxR661UIBeA
EgIFihre/jTc+gaUMzWM9Kq685s60WrZpBplND3/BpFR4mPnqWpcDAWd2jcK9kxfq3f1JJr25UZy
HVcHcidHB/CTCah9i7lwa8E+ppDtMQ6W7EZn9bw+KGBdmvf6AVMa5KQ8CnmAed+PapMqkBS0oFTE
HNluVDqMMEIsdPKk5yl37S9t2O2rk+47F3R4LvmT4ZGjqPDHvSu3ZpmP2QAJng8kwz7vpF0X9GH9
2GNMVw5BCQz93HIvaqHz0gJcyRifBceyggfXr6FJi8EYl9rdEPZm6rb5i5J/KifIyh60TPUFTsTd
U7BXI4lDrUxh9zQjEjGcQYcAByThPfs4guc89fsDRP66QNtPvoEGkpH6IrkUXujCQ+lfu8ym6ok+
9LIFkL6Vfu3b72QRwS3o/cTeXzpUoy0Iy5oUqvfrJoJrc7UGOYFi1y4FTDjUwEQW37cgIn+jIuOY
Cni+vZXcncQtBR1KMKQix/nVIGYsJau3MK2iKG9tlLrTeNfoEBYRMRjyQjLEHv+1wwR9BfqIKsaF
V5Q7Aml9suSXchwFua/IBuOBejmbs1lPwI7IJ3TFlPSQ2V9ub5fIBBP1IdupGnUKvE23Pg7WfWre
LevTbRPcxEIHKB0yelA/N9lR9Lq0QCQR5/Tkdoubhm04gCFudEeqPaQ/Rt8pfY3xIrBKN+c3z9tY
ZTbP0ScZxOmxjLfl+gn8Vk2gfW8eimD+1h+WR2W/7MhbfM5+qAchNobngyDmQOEZWm4GYvOvPtg2
Yy0nk+TgSqjD6sHY0WZwFOp+B7mEIUwPrbfc/VHRdGuV8fw+kTUMHCBA/kNlCNm6DCMHcyD7HXGn
g4j+lRc8DMivgo0VGuP4vr8uM+4czZF0KDf3zivpz/0o0LbkbqNqg2HPcTCMyupwTfIQ9eloJsdV
Ppd1A5Cv7DrKJxlydLd9hXcIjKsh9iZd0fVbm6aUwhKjSs4Quau2j6zdbSO862RrhHmcFJFdDqB5
kENT72zPctbYq0AZ7AGqVXtQKAKbOOALgpVxywNbq+qv30hVF3UFP5kNV4wubUjVE0dXdx1ItGEe
qvRERKvcdGhrkHmwLH1PnIFK9PQAhWFirwiUgwNqpTvp5+jNAcWdTIfuudz/CVfI1jBz06wkT2f8
Y4ZJTD6lUQqqGjl+u/0NRY7CHOxRGdSitbCbEuTQnSdS+sYgyCdFJphTbNEcfLAiHCpNPee1HtYq
ZmCLRvTa4x5eoOaBn9chS87CZZK1UJI1kyX0iGvU9hCScTGn/nwBKRIw+/J7+qqJQjIvGYCwvaZC
xsFRNI25bGRMLOuFCkyS9mygzvIhJxwYX5YPPeFyLxqJ4vvi1Z7OZMhd4UDhs4E2KQG793pIX9Kz
7lEKI7yfIFSFusfqjUjRCdQ5ROGYt78mutFIrTBoo7DljmVoEieFctTR0O5HFKNzwXONm/5vDTDx
pJ30PjMWFcIYx+RJBjnbeIgvTqA/QyQ9mMIWCtjO/frj9gHgxpOtVSae5Eo0V+YMwc74bchdgkoZ
KMP80Yt00Cb1/wfmZt552Bpk4ok0WSaqf7EUruVSuXIR/ZidZXKTfvl0e2miD0Z/vq1EJMrUjwSK
86te+Ov62SZfbxsQ7h0TPTA7OdZjWuRH82Tu69otfSv1pM4dPWdveAomzf3ijy6A7f4x8SSbMwCC
oskBqnT0E+gm93f2fR1QlbZs190JW1f097FplwlVdhPgIxBGOow96KaXpfo/pH3XktxIz+wTMYLe
3NI2e7rHa9wNQ2ZE7z2f/mTNnl/TW2o1vtDebawiGlNFFIBCJTITCQW/G18PfhMKNq4yla1ct+7g
bRAo0Hfpzd/c9E+tcqVIpWGgs0uYCjFYD8rBH5Y32SIi81kHOVkZV1CKndCIrbgigYvHZcK07/yT
cBB2eC7tHRcfpdW0+saStlA3HCZrgk6CM7auFqh+Exjh32TMz02D3NW/PV5Ytt5oIQ4VivW1Lj13
1KzbZVcAC9W/f7+oIBKeNR20F4VbE5obPXgaxj7zeqnxLu/c5U8Dobd/W5ImiInoeF4M4wH9+uhZ
SKnhEbb1f/40lsiFIXlAiaiukhUWYbQXbthTS/ZgeRa6HvqPDjpojC9c3KGsvx4pNsGzrY/TD8WF
plWPo0keQBFtHrPbJcQrtxP5ErDhksMkaWOaSZfaUC5UgV2ihvLMLIbNC2PbSSCbN3xbbzZnQwXH
uPEoKCtlkAsbkdXL5WZhfxXlaeoPBlULUL/PBYhySro4kgZ0HCbTHfUv89Lal32Q/EpcfLD01RxL
QRHwlZJH4WX+Mj3jyfk2KzA7hSvFlx5s78+EzXMV1aln8BGjljJVjlsdz92rhxHmnRkann5j2jrw
YoabEvaIXeQvSrUgNma/VlEIceQkuyM76WdbBSfr+QDSniThrKqyfmgFEWAxfXXy6+SViR7pt8sd
ttG6M1/WcL1SiAeCs286p1a58JElijkWObJH9JZeM8Rs5A62odkKplhoAeuzZempOS6W9KmKa2Da
bqH5tjDiyQfob7IqKg+L6zy1MVSFS1LypmbkEAT1/di/n2xvn8VTuZqpFYoYDEoDjWLkOP/7BpoB
bOQJnel//36Gx9q+1gwrlBLPyF+sv0Hngvvr1+9zYSmvF81CWILy5HbVoaq2hKcu0Yhkwn7k91D/
aYQLRYWUiGUcRSLeJ77M/U0WXevUxDRlgotGRg8FTyEFJ7UV9fYwfW+awhaiH0RwoKxwASmSZagr
1xOmNo8DGmDxbu2hy1g7aWAdDeG5UvZow0K6s3AuG6bsckFJbrbMkot6Aln/8E1rCtz+58HOsr+a
rdNl1RTRpLRMhWfdbpTOstQJSITB3/ycUfZIO0wvHcFOi8HzYp8+FPuKPERnR2tOzXJeLs5Gvk4x
WhxMkZTB+csjNJ616wnMAUzwovQxBtzapkN90LMF1cl62cafHN9p6wRpQn8b62W47sbv3wVIpzn6
Q/mhB5QdhVv1nhrJPPs5T6xy58FKY73v43kKM2CttTpcQXKXbMFln6GWxp2IuF/kHtz8JjRRMzAu
XYkCruxwWpGirfzAG/92vE+Ww50KrdkivFXIIpSHoJoJEtvN3fB+FblgpD62BwBNMaHlySHAi+iD
4HyAAiN3i2CZoaBFtsvOJvCTv4Y7K1mZl3UZIfVINzIDzl8lbnelHPUbaw+uM1LJ+nyC/bTHq1zI
vak1EkRMw9GJ3qzvjPQiS2zotIbbzxiMG62f+lTtdb5VcWKUuwgM6aLljAUEiCHlJWXisBGG9Vln
WvfZLLGGDcYLgHvZpdgxvPCheeELKOStqpnWUagtV6pync5/VTacLIvL40IuJEIk4NtBTduNdwXA
V83VFrQhG3CjLlPkl+OiTqqJSZu0ImovkGHb9XXlKpLTMb0ib3ztD9vX4a0VnHwgylriYOpczFnG
UrasKAHLc/u9HSq7z97y6aosiAsWZYYLMkJhxp1Sg4d/mlZHz57k3nKV5TEd3y87BWWHizOQcW+1
pUHXTOoSD1UQoBV2VNR2rHiXDZ3v9simjOlroK0gXfvvYD2XArK6CqfvXhhrZ+ULXnSAzzuryw4Z
hUI9X8Se2OOK2KbcYmHsUZsPvvT9H5bQ71Nnswvb/1DDnj1cCoNySZDWALHcv1en1vMignMxYped
W8sH55nTZ5ilHV2Gg6reZ3uhNCjPfroTk1yolNBJ0Psht8JUl90hvTHV+wH4V1FMCJc/m/A+DfFE
Edo4K2U/wkcM1gkEs3GKkQ6deNw6f55PrHD+IchZnDczMt7/ESBhagQPM17rKkF2XUHcVSzthYhZ
1NI4JxlTeUJxK0Vh1kUQEJn2aSPs+pXSQiW8g2eN0BYtAom/puOeeNNVP1WViBbU73OxsMq0fs0n
YAk7JbGr8YdgUtO8Z/PyyddhG3lSajGwdWI1uRT2kGL85zQZnhSACJdNUHoUzO98TXlij4t/OhqK
fYWhDNTqoCe9jvZ9gP++NR+3u+1DRQ08rrvqqLyS0yjMz35LkyeWuYhYQqLRymYGsHUH1EKVmzwU
V6Jfeamr31+OidRn44KGjuvnKE/oVtR4crL6wtaV3WULRIwwuRghyGmmNAZS8tTcLbNfZS/y4M1U
DXk+1n7umcV1TlthaRZlHCfk4vheggi64EFc6JDeyjukrcfLa2If4MIH4qUyo1JMa8haoTSOGSpP
rxVXz0VjX7bz6NaYOncreZiDy0ap8MTzCTbbbDZ1l5joLKG0eZTc5oExLFlfMYaFt4Pa1yGiHBJG
iVNncRVVAYWMVjCwr+YbWIDF1MnR6tQf29qWoVb22O0hN/LjP9rkYslmLKsygScYbFKMdgOEMKaf
OjOQGshjrd1fjdTo3vkG0In7cMGl3dSqm7Ii2TMszFbZSwgxrxuQ31neAuqUCGv1xc3FBETyLviX
13v2DOJZ0oRqOhrlOrfFg45mMpjutVAeD6P+baMYg85mmJPf57ZTHfNs1fJVCyvza5u+pNJ7rn+5
vATKBLd9TdwNTaWISrg1d1O3F4vMlayFKALOf6SThXARWerzpEkmIK/nO+2m/MoejmNvsgck5TsR
/Fi46lfevFsxv0eRhlAL5EJy30CUNK6wh32f23V2qzRPavlyeRPP16cn6+OCcZXFsiEXnRLWnqjZ
3QGDek55HHa6ZM9ufUvPSZEWueA8NmNfrxqQshPuS6KXe0w6RoPLJ6DlGHfUjYnwdH64YtCkxIh6
4KFW6ZhLT4PycHkHqd/nCrisMdVqnvN432oq3AL5pnMuWzgb+T8/kcFVawbkR6t2gh/IYFiftdo2
pidx6WyEe3ttO8LjqfVwkWGtk7XZFHULu+Y1TaGQRWBBqd9n/35aUg29IE8pYICx6GninUixm55P
WSfbxcWFTG9rcaw7AZUMY2BRMcRTYsbQ6byhw3gS469T0Yuk7iXUV+ICRWOaNZTfYFbNS9xdZ/Dg
j5uWOLmQDk6ppoLfCBYl73O+YDxZLBcjVmE06lmXNwY7h+Q6nn5wv9xtV2o4+j0APSB5AO+mC9gt
ibQ6X/6c2OZCh2bl4O0XSnaQs1umC9h8m2/rg+4Xd+Y1Vf6Qn5ULG7ORtsmkAmkLJLRv7Kob87a6
YnkSndabzM5dmsyH/eRvJdfnAvkboIy75hQpQC1jyAfIqOkqPzDO+Yy4xpzlhdFP7HAhRGt0zVwF
xcSrsubPR1ZgMTUY9YruNBI5xeRiSZI1CgK+ke0zCYNE5l5pFcYXdDlgUZ7BX/wEkb3fRQLzSkaG
/jF9G6aQma19FMbEZZYIKDxXoBbr6ihVaE3VRWBqhyyhTja1Z1xAgURG3kG2Ec1SAyQI5XYvtdqV
Uqff/uOucREEUgpNbXTwcOsBaGEwhefBYE+Y+A51P9kvFO0HtW9c6NC02kqFFQNRNVo2pfp9i6kO
CmWBDxDlOBeKhFAf5d40JLaYUZBdtiWXTigXFMp8yyd56qwwFm478aBrh2LzjPTH5S9zfh2aipEM
KA8ZCucADVCkkbTJEI60XubxtVipobvzuePTAPflu1E0cQ/ARhVyngMkNUWZm68mPLlq67sZhymo
5ZW6h5/360+rnANE9ZArY66ZoTimDkab7Fx9Euf3y3t3lmFQVz+tcE6gmj3gzZ2+hUJim8HmjkH1
sD02fgy5JuVoPhh4o2v262Oxj308rhDWWTz73UE+rXMOMkA6sx5zRCKmecEoPTDj4qG/BpLeKqAI
74gN5YGmVWssktJsW5g2T7XwrlevQk4ECcJTVC5VRMsyLkrSaSEkOUHVuIBuoEndcok8CAPfqG1M
9SdZuXdhA1W2wSflWp81E3D/2MAO4hkTXjmThzxQ3gA6AodCO9gUcpA4a7z+irkp5ZxDGzHULD/L
7qaVYgikPhL7A04WlE1FKagqPlKRRY4Exd/0USlJGfnzgemX36nsrzixYi5ptvQlllGEYEL3hPs0
GJ7RxguU/YeW4NE6mPfL62Vvp5yDCyNr02SAjK9Iu6xufxvWH7oR9P2xsCriSkJ9JS50SOpqLlne
Z/syBYX9Q678V7fjokZvyDPIcRA1xKAIGRandJT74mqA24GY75rCEFBOwYWJFgq3GBTC50qGo5C1
dpEeMTD8H4MRT5nQWIU4IkAIqCcZ6fC2264nzwRempFwNu5lZzj/3PoZePmXpzidqtLsMaDZoQhj
zDHSLhJs7R6TQS40aWy8ah9NAxDq/7pMLmQsxSZMURcj5v5/HQABOEXx5X+EUbFfuxCgePRHBaoB
oS9WjF1r9po4w6Hxo3C91QpX9NvbJvirCdSThKZxAaQHagAzf5iVa16EG2jisVFf5bp/KQ/CXbYr
9sItpeD4h7vPr2jCS5To4Pg2oXKghemTuhc9HXNkoE7zR98IVrDC5WAzpR4SiRPOa0tnwmSufYrL
Xd/ltoV2l6kSZ5yywMWQVEwLPVcXvK9JB+iv2ZZOsOX84RryuW1cENniLItnWYNYZPHhF2WQBtnP
DZJ/LPtTLVUihmhcDIGwjGb2eFbbr+Nbku2k4SBAq/jyoSbSCo/bsKZW07PRQjFlHmfhMCWvWX8/
Rv5lK9TG6VyVMXRymrc9plbkYPFlBy0U8CcVzxrI/+sbipPsPGL2M1DxCA1ZmAZdMxTE+rv2aToo
u8itDFv4Iu11P9tDfsUhmzV/aEL+cg2+/z1FgBlNeCvf12iRoKqJPXBArzesn6ABMma55CAq4R78
CHS29YumdkD1q0eA+m8LKHzEgWrrgHmuwBaVbuxTz4nECeNBG52W55ZaoZVXmd8a8S7ZiFYe5Y1c
vTHOXTtMSGphtgwOpNmvBrE5YIZTsX8QDsle0i4EeX7GVOvwlizoyM+QCtpJFrrwOZ6/xna3peNr
VM92WVl+CxRlX6rEGzC1SC6IyIugptuEAljsl3E/FiBYVmQBTa7eSEG+BZwasVYioelcHDGKQlMy
yAN9XFlkp4IQOeuPMzzRfEUFLcJF+O54Z6at0cfwylYU7Dj90mrE9lFlCK86KKMUMKMWUkf6mwlx
UsyCgvgHL6XJM5tRyx/bR9FOPEp/lUqZfNM8Nbq0tQBOCQWAlTzLrsBv1DrTLlntukYbWIE+eXtl
7YiPRziqwXXPh8hUW3mCLIwcH0XVdMGm58T6TzzCeY3hzs0hH3cbNbNG1P083nqN22qbYS1MFugQ
N3idUm/m/K1J75RKdC+vkHnfhZNocBebWOwwniyhLrDi0RaG117PnKZIMNu12ot0M+GJQga5+2Wj
5NfkIo3QS2KbiOjzMJSMDLRi4Zqz3c9shhlJqfRTt/02UWaJo29wFUoN5g8jTiCaYUQI12V5WJr1
cbXEV5BcVNQSWU69tLFcnMGjPoj/EpTrTOB0Duognh32uqh41XGg7m9U/vuQFz65n/ZZCi4kA80/
zWYbismeyhZAdTZ/119Abhxoo3f5ExJ+w/fSJ0Dg0lZD5SLu412J1qYSjKG8+xthq5PinBfdmYys
lLQcM1I1prCm16n9enkZ57M4OIQk0dChnMcF57ww53FShzEcxbtxvqki01Urao7tD/XXLyt8VJbi
0qizAaQVcfuh9A1W2NcIE40hu/1GHhBhl1f1QQX+u/N9GuQKPs1U5nWT8NKx3aw4YexuOqNXV7nL
c9zaMjiv/yES7J8L8Pu1D/OO6p2d7xNqsmwZoiaCCI87bE3XK2U9swvHCt54pwJJAVRNd01nyxJI
cKxrCcT1H43wDCQeAonBPpsJT+xz568f5CVvVDxLd+NLEoFZjbjunPWck9/nPEepKksZDAhTxNXe
RBHRFLdSSXjn+VL60wh/ypqmnAzRRDpv3ByTUi+QofVK53u0E47xLevYUdfEj1mv3zznxCLnOUZS
i2lTbRYAQvW1hav3YI9uc02LxXzovV6yxOqmk5CFm8+49DJ8dHbS6+wWUKRweUj33bP6AyB9rweR
C6PXbNAeKgR7BbMFamrSTc6nopMFcxl+sqxKgbA7XoIeyqfyvoJ2VPQoP2pv2TUbfRcx+hk/Xz6e
Z/P7iUnmuicrX1erm3INkyZqoV3pW+OouXBTSJM/tuWuamcixZ8PPyf2uBwP8I4kQ+tbDBdQG+9x
Dj3Ael/TUPRrtyEJtsgd5ZJ7vSRLNDRw2gX06brziAmeoNpNzuZ8BfoLUDrxrxoDJwvkYs06GtoC
/kYwe+7FpxJkKNJ1hzd7ZFuW+yKRyH3kCrnY0rTmFEclbrjoUc1ee43r9IJaNDrkB1BtSk7/mHnz
t4gCjhAhh4dBtj1kx3QlxujDZB6EePNN5YcWkzg2dsQvHEweBpnWmdDMMrJVFkp+4y+7OERRhpkZ
eujqQxXjki0u3MRL3SsRJLkwGbr4km/5oMNGhrIcrYduC5Q5gcsV3H4nQ7a1cOpdcaSECok8wSMi
rU3Io1mD7+SdYpfl/Zh9uXzaz1adn87Jox/1cah6QwF96ZAVbmMmdjO/N0bpFJZA+CW1FC6uNIVS
FiMIo8IsB4rTjA5NPRFHjTLBXPQkdJlGYqyTicJ90u9TBUIn1kbULoST80wTUdR2fcdusLUcdO1D
FftKSizibO168kW4cDG3vagVCUyoAesVTRBk68Gs8le164kZLkrM0jTEWg7G6KY/jvITOVxDpBGL
q0DEYoYySzGBAXVWboQWOibmAqnN2V0zpJKcqHfOXzF+LQfEXf/+9HU3yhJwcYwRU/JB/+EnoBdO
EWWFoPStkHrCOd9oOLHHhQZAlStL3HAwoYyagd0Kt8T6KIFoMOvsuYCOXR/KduVos01KSF8+sipP
PNGJSyEoNVRvIuM5LspHS2yfi3475gUlSXjZ28FsyG1q3CQN6jsjjIt9JOwM6yHuCUqhy0dWFbmo
kM1Sh5gAWICgfMm7xza7uxzfqN/nQoLUpmVcl6gu0vl+Eo9jScGp2B78OUdAFfrfe6R1/ZqqjD+l
e1H3jHUvSaCz13nGivos8TKygqFWxMcHc5K1UVGgedU+oUoFCT91QftDYY8uOF6XVFX8+PeTOJqa
k7psCg5TtSk3szwd8qixe+hRO1Fm+sOQJ74xuUr1vTTeh769H4z6sRgqz7KeLn+98w74+YdwX09J
BNkAj9CGCd3aSbQn1cxdeXi+bOQPZ/nTCvcJQf0gj3UDzRn9GL11h+Vg+f0X7Kp5UB+UfR/OIagM
MS1LQMnOo70hDvl/28x9yVKzGr2LK4CF75JQD5bDP6SNwnXxHCuOEmwObuDH5J3WLTzvtJ+WueAv
69ECTnHsK0i3GWbVrQPLSzFKLoDDN/bJJ0V2W/r9kHza45JBmyWrNoii9jHY0TzUxy22tTsmdgOR
wi/V7BBflPAbmcsG4IGzpCpCrbG8RNCCbPzCBb3GHnweHwI7rvjNuKXI1yibXEaY5kbt80pH/avc
V4rbVNeT7l9eF2WCu5QayVLFEuPkkbbrZLwViv1IDTNRZ1/mYr6AglcqDATM/CdGSPsPZSkIkblx
2I5g4umCyqEIgallcTlganpLq1VcWLL5Wc5vrfK9I2frKBvs309CmqqYUZHnKA0xWtTb9T3TH1gG
8GnZqcMGz0pEbRl08xTH0B9uY79c/zdu4KqsuznF62ZT25g+Y4w5dQC2c/GHdRyeNEe016v5mSLq
Pp8kPq1yocVS0hIkFSbq1O4Qi7eDcP/fPJELIIIQ6VltaluoGF828VtT9nY6EcH/D52Bz0VwUWMZ
t8FsVcwnai3aL4q7XOHelR7WF9aYjMmL+vm+5Gc85ukptdKatKLGu594N73E99pNiwkcTNgDId2C
KGf0o0PnaXhWQtwCDuJh3MlENcG27UKcVLgYYmUmeExE1pasHvIVLOBDtZ+KyRMHOZhTxZXNgUhC
f2h0/dpkhYsplq5lhhUD+ySN9uqsnvYogJ4haD3GwdXuM990jaOBt06wJpgQvwStlHQUrwqHej8+
f+/5/EO4wFMojWSOMdb+z+xr/o+YI3nv+cNN4dMOF23mMk3jtKyR+16kFzZlu7ALfeOYGFsvoZbz
N5Tu+olXcZEnabsFBTuyfNfjMqBadjHsBulrB9qYzKASH9ukSw7ElTJLOpRCOwNvCDpCV/ErV9pN
u+FqcuoQg4w35MMniyOX7HFxJomMNC1zPMonB1VD+070elsb7PgY+ZjzhlZJYbO3TyNMjmRfjbLN
xaAxrlSMpC5smJ1JBUb75WEQUMl0V6Mv+vOjhfmlB3T0yMsfEVx5StkkU6NkiBlKdTRcLVadoSB6
AFTo48G9YmQwqTEUaOYbo/nAtMtz7wMv4hVsN93LwZwqgHmc77CKorCwclAM0KN0mtfWSdziavKY
MpYBntAMcOm/GwL/PBg82NdcRiiyW/h+Wch4eTGYd9icDpE1dRMirhKuwuN8owa8oVarRSEIm2/V
ZX0H9U8wRLFTibM9RD3RjSAcROVCzFZ1ndZExRguk7i3ZuG+WlXi3kxdHnjMb11LwlQwJKL0IO5B
4xP0eKaWBnu5at0aRKEgh2z96i4mST+IHKXyISbKxFkTUK2NiuFV9VHLHiUBrzCxL2iHeXu+7Jvs
1y4EGJULMHWhqD24fMZQEUzTwwB881VtlOxp6btsN2V193DZHvXpuKCySZJmyuxh0NzeYuWHlBH5
lloPV9PIXWVo2wjIRltGdpRi0lx8SNrVHg0CLnV+zuvzeGncHWjudS3NNGvF8YrA61oGva/t2ega
3SinnJFH/1Yz+iJ44d9CyGPHT2aAkXZ24SrtYQfCBag/zz6uDiB/JxMQkfA0rnxZ43Fst3hGt/Ru
hpRZup9sDWJ+JnuQ82nKUML5efzvILXWWuUMzx9XYJcb7brVnC5e7CEZbGX4lsxE/4q4t/D4X7FO
VUPSqnhvqffaBJ3mTrOTaKXqBqL44jG/W5exwaaVwcDKJ+kl3VnfasAEA+N6AS1BsTMKW7RxU/dy
X6DvSKysvXDIefivlCat2ZiATzXieGiqNJDK5HUe8yM0GnZZuR2LRXvZsvZR2EwHtRSR/6g95mLM
IA5RXosKRp5nIIO1OoHP5pnmrR1knC+HFyrValx8mYvK7ABOiffZocADluwVLoAH33JHC0Q3upEh
TF051KgGEdR4sLDQ6FmaWEh/LWjTk0dd+kqsip2yCx+QRwrHST7WVo6pSOFq9FhNPVxFuwXtgv+F
t4b4XDxeuOpMEZKUwPh167Ne3k9V0KlEFqDqLx4lvETKuKAPAi5id/Mlt/Lzo3Q9AI3CgorxeHn7
qAWxGHfSmzDKMtLHrRzDWapsM/phgSUjJ2xQfQgeEVwsyqAZGe55kx8FDHZj+CiVd6Nv2jIQwZ2D
p2giqhBuxyOCk3rokqJELhXrHxB1U4rd5X2jfp+rRKSsM6VeYx9pAUnMtHmFShIss72/5NlcbDBW
c211gaGODxvA6UyG2XAUqKwz+EXikUJnRCDWufhgVHObYQycXWomN9qnO7O1pdwBX2J6BDtsOD7O
D7ns5DcPM7Afin15RylP5KoTVVc2MFUyoN6UeYUx4MlHCXSJYs4/TyTwWZsYXG3SZDpkaCzcoJiG
vea3QQFWcaD+8yB1/hn263ejU33Jji3hM1SpwiOE86yPm1xBZ4zNaK5fcw+U6tfr7Qdbg+g2exFg
M0jmvlGQM8JZeYgwmL06wegA71Trq3SZnCaRieNGHXEeDqxgblxX4w/MknXTXmNw58uyk8PJaVPg
/tGxuhFuqUmDj37whQPCw4G1ahPUeEAnkA1+MQA5hPmAA4M0Rxj55k3100qAk6j9eaces0fFVm5p
NB25cubXJxHUXPK2E2vW7vQGdwWsJwOaEOJGjhiyiV+ULu/kpZmIDLyOdKn1gplIKJk6Vw+QycHV
k7nxF/bE0N2XPjm4QhRJPGSxt6xBzyeskV3RVUfZMSVCIAPQtCZtEfmcZ1ocEkHo4rXHffkw4nzm
3iDa6mPnfZDmPNfPl6POH2B9v1pyPD44j6CzknyM4dpMLwQwu50RSOh0UAtj0fqCs/KIxX4U5znp
8NIn5vusfMzRkI+XI4BLzpb/IBZFHHgeHJwv0BdoBZQpcmAGChpx1rX+g4mgsKOYPpjX4v1/tMi+
6skpUJA2cA1B/1rYFaHilx6YaMTbziuuR7hJFdTPtXfZJHGb5ak35FJMmnlZjbDqwqJ/bhHXVAkY
KVwDLxsiEhNPu5GOcA/4vxzqq7BfjNSVtshf5CL8b2a4OCJ0hiAC/Q9Eq/g9j7+mrbtYf8VT8Zn7
eIFYmGDvDEBcFdaNWlwl8n/dK65kaTBePGzNoIf5cN+vQSE8l5F7eZ+oV0KTK1MUOdMjNW8xIypk
8oMiWAi4Zf46iZXxppVyDa7UvN0JvQZ+ZxNyQ2k3vs+WAoZRdVCeEknrgt6SKfwX1dvnMYjpnOaW
GIFoTthVoeFvu9xhbVPTZgVu7FOPe2yVF8IJj0WckiEXoVoMJo3uLpMSWygZ7dOPSHT1aV8YxHAT
cQZ4TkYRdE+RmaKCj6t3QQ9WQwXzMiUxSqXS3xCHgzCBqQUXVEZNuLgoIqBV5hvOAlB+cmX6XZC6
MhW5iNzGoxAXsZNVnY0gCDszsPzlaspQZH8Qgt4AXk04LxG1LBa5T+JkUctmXKVo4qzO6Bkv6VW6
z515tPNDGX68VjxWDpiDiNhC7iwXXECeVubA5QK39WWq7SiA+l1s66/qbXFlHKefyS7bg99yJhGz
lN9w16SljDdRgNhwqCU2cCaAWAOk5Kuao3kF+sSdnX/HdBpRZxPZz+KCkKXnVjTrzFmTRzkNlJYE
KbFs9vvhsyB0Z1mmLPLgNHnQK2UdgTe2dnPpNRB9jD3L6crACmp33VELOr+Ln+Y4p9FnjGcpag0g
WYGRkNrwrMi0zarwCedkV59Ly+K8BGVlmmRZivoETBTlXQJVGGkP3bQbkviU2kDOL+p+WPMsQ7Kb
fEtBO2DbWU5r2cJRYrijYCLP3Xmf+NxCzieSDg/6c88aN5DpfMmvPx7X/WbXeatltwcRva+/Q7l+
muTylJr2UssIWDBxikbmaNkJ9eR6XttB+zTB3ZkjRc71eenACAZkwMvqYVzQByf+rsV1IHcwUVRd
qbYKrjz0+I6MlCx7H3wRj1zWvgZ6nOqIE37KyyUNraFKjaRi3M2KVrcfNfUYF8W8m3LAri/76vn0
92vlvHBSbCIllRjlCrdNSTEoPZhuHavJzSLEYPMUE+2Q9LLmqKNaEyGc2vSP/t1JCLfiImqFDd91
hmid5hc+qBeDKMgyO/USt/EsaGtMAPbU7qvUfAA2lkDc6R4eqe+Wd4MI7Wf3XJcheWhBDxjE+/9O
KHW8yVta44lfnKUA23IcSt0upeavXoVP7HAHaNS6SdBMtE3UYAgL9CTbwVURwk1fCOtvKgV2P98F
PbHHnR6lBwNUESEtKzf/wARjLz4yZcD/ReLmbHQ4Mcafoy2HRkoOalNjSlxFFw/ZWhPf6fzY36cN
vu+0TEsypUDYgCxGu5GvkzC/Zk9VZdDs8kACBX7yxB5O8/+BHoH5wG9x/cQ0K4FOPRbl7lY3KPsF
CJAb6desWmy1fY1S4u2Z+mh8o2mTxKyrcvaCaTgdsuKyy2fonqwvya4LCkek6gvmdJcWxvokJwtT
wX1e1SmK4HFdnCh1WjD7FuPNJAaRRSXHj5Yxb8wQReD7dVOVVb5TYOQZTgCOftgomIzbDapSHzaA
3yVbTmJJA3eMUNa2Kij6gzFbfWxHY9kmDmQnhc6pczG7RkczueqETU9B4JNB1bWzkghT+/KczDvc
McvrtEuLg1zOU2Z35aA0tqToMSolK++BKFHqOrPj2UwqX926qLBloa9u8ShVoWQtUrNy5UqfMFVW
Lc3PqZqtr5iFMgyn3sTpUSpW8PaOW1s+iLVl9V69jmbkLNNk6W7UbcPPyNQ6fKY8HSxnSLaqcKLY
zHV7VFdtcuZWaVd/VLT1qsrUFo8T1db2trwkwuKokxh9rWZjNOxa17bVqSBecbOYWLWzFXFzVatT
+V5Uw7S4AKqqxzXpajSyN2Ndw1xdK83eKtOs/MYspcWW0nGU7VGRJtNeowID4taYqdgHrRcne8lH
Q7HBQiyZXlNn9YMYi9JN3C5SYeeb2hwKTKFB+Av9SHMn5LnQB5B9GDNbasz0tpun8tUwlvnnmMxi
4cigmn/Qi2Z8N5Q4TrHy2bjHRFJ82+qa+N6p6zy5WSKInaN0Q3WckjFNUevV+epYm7HldrdZ5Vuu
SCZkVZp+np1qExPZjntJKuEEOHgu/ofxtihz/ZDp8/SiqNP8tqSLYNiiIA1okVqZGjsbkBW47Uj9
fTZlj5UxJJgQNkrlGWp9PeTS5x6KwLk6D3and2lvK2orKXYMfpfXaVslNAEtLRdtoRLSfbkWgZCV
nbMsPWTPDbiKDVnhDZweyh4XLcjwimpT2clo6tW1potN4k5QiyntfJKMwRWmLh0dPe2swYXKI4Ti
10mtddtaIMrj5VYyjnY7jt0hNVNzdLN+2e63Tqnet1UoBidqzeyL1mfF21xW+YuM7LWHztzY2Kql
NkbYz7IOUWq9WAMLRUNkW+Uom04Wa6ZpR/okfCnxDTVnGGYVnI2CganwLhMVyJxteE9082jqCgfn
pPPqZikLO01xrogig4X9Cyeeb9lZXRuXUDGWQ1HW/BIOPa7g7BHHb2WkAX1qeCMkQ+1aLn9eLm7O
5fSTSMO372I80laGJAG3a1iCU8UlZNcq5VFeaoqjmrLE6vSTADpXUteVUC8JM/lgqcc2uV9EAi1E
meBitCaL+tIk6AwW+mqLxX5dFjsrKcTJuRR3umXcFamskgLiOLkcrgHmwSPNFqD19Q9+Vped2R8P
1b2JF1Sqq3uucji1y1Z/soHWMEZTyki+6+hQSoeFfgU8V+meWmArP7EgmzOkOldYML+UP5vv2/8j
7TuWJMeVZb+IZtRiS5lMWbqqa0NrSa01v/45at6dZKHZiXt77CzOom0yCmAgEIjwcH9rfNXKHjEj
kr8JaKZ+NFAJXI79gtlEDKxtU0lf2eH+kEOA8yJ/dNJdCdFV0t8I7OiV1JKLfeFwX1hbyjp1dOY3
NTJOOhirjBHxT+UiJ4NehdWUgl1WhmsY/GVRWxNEcQxPZS6XSgMLIZ4nOS8Jg08TPwf3hEa19LLX
ARO+L/mT0Liz3aDzyuznMJZMF/OyGlQbiRKF+35f+FFlqpge/NlcoI7nCg/z9+gc7cTB6u7rS3bf
v7JEkjYrqqvPTFf3lGquR4nQaVYgkgcH5dPHWI6FBIVU3rSf4oH1NmYcV7rSNxl6qRULnLoV92Jz
mSt3Ab8U1AXs25GUZYcKPlE5gWh6BGEQlKDMEFciL0dWGL7LA6u0vpn7rjeRikBBOHdtq4byB207
Tomb/aOr8qFMXJkdq6TB8hkq8oh6NsxaMGByBcSrEt4Qo8t5bJ4ZRvimp455SPdqZYu7aABgY/Il
47GYvdsfabM6ud46KsyMci5r1Qz/C07GG+Y6DtxDeELG+bY4pdsfGoy926wzx1oXFWUqUSylOAXX
uTSm7T4tWlS0tVhDSsEaqmZZoqJKWwtaEYBH08+5Yxm6I0a0Moexg7f9XKFHkKUok6Q5BAhSPY0O
UTZJICJd4mX+vXd7SPt0gMFP415OGcWQza6Hxks6Cg8KwT5Rn66bpygYCf1vC+ZVhA1U8nKr2bU2
56mHzGPNLW5ft1dz1Fcb+6DuIhkwgyV+zjTwcrXvjJ0kEeH3nE+DFowqCdCxoOAh4pCBgiRFqzt9
wRiOK6B0VqHZvVgEoBEzmQv/cOdc7VFv87Ic8jIiM2/VG+RZP67XGOwBiWl8BdFYeFe6lQdMCG+h
gn57qZvwCY2/mqaSP1GSOT0zsJmDm4GssYPqlAUY60P+oQjO/0D9MPcJz4Rxr7qpG1hE7YslnvyH
y+f6V1AhejKacmwLHESOs5UMLFCqRWbZF8MuQGR3jA71o3HH6p4xt52K1kOuzLVGuq0S2v7cTvWA
awJ2MPXmu8qZ3fgOdfxXFgfhJvZoveMkVKxyubKPQcfJoYi2XJqjDMBK8As1Q9eAmto/Ah+p2/rq
DkJZjBD7MXV6y62pLDLUw5gLC9IuPObnbDTF+xKwWoeMIoKh7EE/gkZY/t5/513C2l3vWBpWTGej
AsVc1EsBdSlUwx3dUy1lFzuqn1zEO2gyzF/ESwKgABm/CM7SXfhtvtff+QMr5m8CsNb7T4WPBF1M
XkUpxlcugou5Mq95xRszH024evrh6pwNHc8SLI0L794+bn+45a6OTt0DHd7YoUxoIgY3/zr4wq55
JcP6o71g2pocsGU0WY2/7bvnX5t0YhlpHFdmJdQ8ZuUwLAfM+Jns63s7KF+NUCFMg06vmkYYM8XA
PhA7yw5skGfpRBp8xJkCK/h6eytF8os3vJlOHytjSKIFRfiPYnRzid8LVx8tIiGpgnl+sYpzacc2
SiHRDpi6LyhzsWCErAP1W9vYiMXCyMG90O7rF2Ong97BFp3Wi9zA5U7q24BJAPXIvXOgYMZ4CsuZ
WHtOxa++jUcuaIDVDE5iZkZfUrQedFs6ja7oVg/V/d81IRERwaqm8ooGiufPsavvOS1vYmiQTpBF
73FZ6Pxdrd3f/rLbh2RlhT4k6OqoctJIfheiryrZsQMq98BWj/kRO3quESOiPWtieTsuX63SGPIo
CAq+RS0P6VNw39iDPfj9c/ozeeV7k/QcUBU9VWgQhi5rOmz7IlqZpg4PGnj9UBMAtnofPmhuvh92
85f6rbdnyIR3wEXL5+DMuv5IsP3t/KyMUje/VIZpnomL4pflS5Y+qGEPVqRHJd+XRWoxvuhmQrWy
Rd3vpZQOS0XY7IJn+b6CulR+0hpLvIy2aMsHzmYJhxA/vLU26mTwk6bkS4UeRMg9lhIQzMahTb5K
+THNdsHwi7E6ljXqRg+aMa2CtElAksfvdY+oJkJRUwCNZXZov8/u9ALsqw35kOBrz4IhkDv71krJ
v6+yiUIN80rjm95fhFCChsgiPjTVXFwCSXmAFCZrfmTzLll9SOoGj6ZIz/oQAaCDfrgeqJYKXsL+
6faGbsa1lREqyox4g/VdhffEsJyb+pv2N3KdqyhG05rWhTCpXAM2kHDZ8ckPqbyb4y+3l7D9Jrqu
ge70yflQYeITT4jRElxSSpkwBq3hPiAjHP2BFb0Yh5lGlSsoSDdaW0OipE5NtX4WA+SuED3rhbMi
R6yLZwsjstpAusUXifGQQoiPvNUDL993h++LRZhbWH1t5i5ScUNLploUCpSIRI/g6WovCWzxDlQI
ICQbXwV0c+5uf7dt/9bwjFUUCQ0+6uqReiUt0qFXMH4ZuFLuB4BsDCHrgtv+Wv9aoUcjy3KZZjVC
6lI62kX0BrvzlUNpcQ5KD2/hxzsztwHRdW4vbvtcXc1S18zQ16qQjUhXBOHcasdSyVivyW3HuFqg
7pShU9KmTyHQ2JRgGlFc/ZSeW7O5ZI/dYXmQv2tOaxteiEek/A0VHdYLZ7v+JlztU/6yiBNAyIQ4
qrFnjFfg7ehhrNuKzqQAx0K6bL8kVtaoW6YJYyPudXTzNcGM7mS8Z6QBQ9Ahcr7+TYgsgntuLxWw
fB1T6ot8q9/j/nWl1J3T5mrQKCpc6H+ma8MjyYsqK7QV+7+5DXXFBJOGaRkZj/O2qCWnjhrNmbrJ
sG5b2TwTkqwBxCICyUIPmhrLoMbcOBu+WLRmAfRFrZrLsl+S1zyKGCvarjdIGPFRJUOVZXr0X9Ir
UZAEQh8jWgmEQ48EhQGoGwaGK4vk6x34XUQGfGbzql4ZpZwTainarEqt4QOHYU5daYux5iz9YoVG
+DcnfWWK8syi1Moy6DrOj7SdvrzxBYPPYPugrQxQ7gcqg3JSyCCDeF/4BMCK8oX3McNEAKwVy91Z
W0e5oBik4KSUNIz0AFgmN2jiTXxsqtCCibmB4Rxkb347WQpkNZAdCUBjUHvXDWHU6mo2+AaQ/mlk
AgvJCJMsC9TmCeoslwYwsb64nIrpTgJl4+2zRH7g1hKo7RJqMEMmU6L4yXI3QldxAWqqer5t42Ng
85YRKhWs+nKMgirL9qOKQRNHGkOA7bmwkU6tKkEZhROFwIEmTTO6YTsob12bKsela1TJSpdBhPo7
qsaK2Uca7xpZFMlmLM3cAwAmhmwmQlG/CEKXvs1cUn0fFHSLgEGp+d245MW+btL0Tu/5NHEi0QCC
gVMWwc+6HDUcDIEs37IsWSQz4UMJmsSlGFxyEfgMhRcBIahD0ZjNBjSqbl7IlWgKcmR8F2VBGi9p
plTjIeOMAEzFi975k6LqXr2MGLEPpi69UwV1/BKDKAmTzG2Zi3Y48eIT9KrLn2giDOD7xPAJWDDG
dHkNI3lEjzKJas4GqUMSW6KWBKOZ5nLzbRiH8mGeo/JL3Tf1S8CH008AOFr8twnf11bOA/5x+5Ox
3ILKq7uBT/m2RWtzTOPR66YpcmIp6K1Rmn7dtrQ5UaWtDhGVRyXNEmTSPKNhfdL3KIiQuoRn7Nmt
KcZZkqlS/ZLp1cxVCSKdFJrjdDZ0+/ZSNu+l60pkKmkK1FbXg6lCuXYS7GA49Q3IiZcfs9Y5GcAq
t40xvhB9L2lay81oAwMqL8kZDFQN19oAeSNCNH04smCs24UHoGkEUZQMWaMZx1IlHSIVXTnUokdH
gHTx9A2VaMxaROfJCaHUB3bpQ+PeXuT27buySm1pOc7tgLsPj0hb3BPdheQR+iaDSUjQIVr+Xvxk
pfVMk3RiKimjMkgNaVEFHlipDsEP+UnGqGRolZBIhywgxwISbH/L695S171cIclvwwS8nYI9lfh+
o0mYCXIrtYTGlOPCFNBaAkMB6Ia82zvMMk0Ozaoo0HNLEuhdq/mcLJqGdNLELzELNbRdpVt9RfJH
rIyABqHharUm9dfC50zVagqTLE66L48CRgzVb4Ydv95emLh9Gq+bSt1slSQlnMzHBsAomb8gwdfs
FtAQcxBNyU7vE93MT7Jd+3Nhpokpu6LJOcqJMKV3YH9h87FsJ0KrXSB/8GoXBFkrtaFtoj1/TwDg
gIQeZHvai65ipS7rAcf6rlQAj7texACDAAHo3BMxVhZ8r5Y3xg6THfz9Wr/uMBW5sxjY/bIQDYCo
5PveAczPCe5arz5B6NdBEdbGFRseSacqMYdnw8aAn1W72btyxyKu2w7t//4ldGhPtSAea1FP93UV
mUrwmle722tlbCcd2lURwD41rVSfqy58EJp5eFBBMXjbCPkmN/aTDumN0EVxSiKPoi+ArRYhTuP8
Csbfx8Aod4qYXxJFZVWfWCujYg/HSfyAcUcO1y9nmJ1PuLlKb8AbHHQKZno3vKePzOcw63tRUWcI
siwdZZnzw9nJfCKkCAHqL8nraICbE12YymOLW7AWSv59dfwklM3LSAIeu+37n4oiO9EYwBbPGjXZ
rkRdzznNOhZzeZxAtCdAtCO0hqUnfwHKxyXSatG+fQ0ZgY4VXWlMBVRe9XEsI7AnuNAR94cj+tIn
/st8GV0UzU35FWK2zFuSuMUtX6Xiy5j0YqgUeUaC2b5y65/p4MiYGU/OJJqVrcWxhLJY34+ONloK
KLsggxaX37cYhwi/GsyiEGNVdLVNCPm05pHzEwqV70TSAMqoiZ291EcRc3rS3cA6fZtVMM2QRQwg
idBcp05fOmTTPOs4CBl4YYDhtVrDGdQDH4DUsM/MVsL/nQKwqvxFpFmZpc5fkWtVqkx49NdLZQOo
b2ZlY9Xd0zJ6bf/QJkzSrs2NXRmkDh8vGG3FlcgepwsPAsAcKAbNkU69Lbokq2F17jd9ZWWOuvvz
qatiJQ86v5BeumgX4WkR9oxovZkoGpihwv94QzNouuQsnGW91VoVuWl8br/WD0TJQXjQH6OH5UW0
Yzf8KwVpQ8QArGwomqzqVAqBiYkqiScVePj9P+RVga0fQSGKlKVgc21u3Udra9QZn5fUaJU21T+S
7/gFb2BHOJCAJjzU33tbBhc1mBpc8NyzBnW2vt/aMnXWk3hpF0WZVH9q7vNpMOv6Szz9uH0Gtu6g
lQ0a6xDMM7TNaxCH6Lhn+7tSZxS+GGswqKdLx/VREMdd4Bfqz35Gmtt6AoYqbi+CZYR6rGhZxQ1C
OKu+0O2r4WzMF/Gv6LgMKDcKvCGh1EmPacaqNhXigIWop8UlEDc5fpkvua8QshxQNOJ6wfhMyLxH
t9LLtV1qA+OW72oovgqQYhT33K45Zl/SPQS33OqlckA0bRf3bGz1plesFkttqISGX6j3feBnsccL
jymqMre/2HbYWFmgQj7HC0XTaTUKlM89Xpicmd5zVpTgJc3jjcfv+l347bZJ1prIv68yH73sA66q
yJqU71G5R+76336fOOnq96UxTsqywVRIDqVMiIko09ttA5sp1doVqHiuSMECgSSygiPh3w3f22FX
QhAChI8hUA/zrtNf/qNJKtRWA5ABc4vwALJx7Y0UPKCWUnKmEuE9Q5r0hYUpg9tGWR+KCrhJbJRh
HoCbMJ8xuVVfhoTRs9x8g643kgqsCyRqG63GRqqnD+g+xr8DtzxK4Bz5X3BdkRNKJ4krax+gqJVj
YIaVzIbhAsmX8nmKZzuOpmMycs9lkBzbLD3grzEXjKaMFW8lyby7vZ2bwfF60j5gYSvzGIWpa4FM
KwnDa1pZvf4zmBlEJ6wN/SDqX9lIynoAjXlq+MojCY6tx1kyEkYQBPxvNpThIB+oyZU1gH/FHEOh
hv9W2aQTVXuin0ILBQASm9CdshySuMOtD0hFjogvRr2WAh1EXpLbe/8IfHVMrqvNJ8zaUagIUofK
3C7krlQAr11sAaPxKorf3UU4L3syNN55imxHEqPNtll7Xtul4ooEUdB5kiLdt0EDJUtuKSqm3nsG
fwjKC99+ve2Pfwhj4EMXdU0HEwhlrorSKgyDAVqgdnAP6LQjD7sYdKqyO51SG4LR0o/bFskP/v79
rgapIBZ2Qa3UZYF5FuWg8Wc5CA6YQDZLjPDeNvSHnbxaokJXgSHbOBQS3Z8hYyztiBDFBD2iZM+s
HbDWRIWwUI0zRSsQmIOfimHOmZndqWDxi2zljMFuwZ5jUz7GdhiZrFfFH67ufxdJ18CBxRhygQvB
h3XMXzgCPif9itiqdCtAX38H+Ta7ZYwqbgexq00qC9K7WdI6ZYr2+qTbIvfSx6A/GYe/y0quZqi8
JzbyLkYDI4B6o6mY0pu+T0FSI98t5942GlCIZkyQOXM7qUxIKHuIeYCMat+Bv2kBf9Oo2MNu8WZX
26eVyZvFKWARRbC2k45ogRhN6KeCBq7ddX1o4q3f5A+Mw0A268axk6hwJhmBOrU5wlkHokky5WKc
q48Zl8YDaIEVxBgHQqKiCgbLy7CTYg71pnCXOuhBj+EO6CcD/KSzTQRU8xSMYkXCHK/ZBMIa0tVr
qPgiFfHYGCDE8vn3CCSoAOAuEG8Fa86hcQDUN74S6VGS1HISepUsn90qKqytUzEnVZK6zyu8hrnd
h4KIm76XVvIqm7U/ePw36a+SJ1nTDF4Hr4NOv74XPYvjBrj2D6Bef44sKLo+gzDnjcDWc+Zjf9NV
V+ao5alDXwVVVGpgjQrPnWgOT/Vz+KwfgXSxmnMOJiw2TdymTQU9PlXTZAkzTfDsVYLRpB0vqAoH
vIEWWFp3PwmBawzO7fPBMkKdwSYfxAa0BkDfA63X6eaUeV3I9I7NQ7haCvkrVkspIkPrgqBCC9si
M24Fyd+ND1BZ5mQ/WVPIrDVRh7CS2lIy0hwjucIXTnhWxWPIlEnY9PfViqjTxpWj1NQ5ioVk7DfY
CyahjQXUnUyiQDiUlfxtUtAYK3uUA5ZaJ8Zz1oFk+EhoXIMS+FTBrj3gGfDwInpg3GyqLoAVe8A3
GBnF5gSQociqKiK+wOmoi69ruKgJ5hIlc4cM3xQuaqFu/hNt0X1+ks663ziim0JgS33F4GBlAinL
nvva/qzXP4I42cqJqjRbJk6AOL0WoQhB2hTtacK4mXpMfWk2Rch+t7uJwYuzGdBXK6cOYTHymlqE
NQr6jT8nsT1xgdXX+zp9u30Ot/PRlSHqIJYK36eDjNVVtn5PqrK5pz8FrgxtRcL9xYIssNZFnUhI
iYj9OBbRXu2O+TCYPchZ0qkxJ21gPcuIa/52A69WRh3HDhrmuiRWmIwDNR3BKky75qC1Zmh2F4i0
nVPfwBiMU5wq6IcxDw7La6iDKubg34sGjcNFMWDKFSPkjqKZRe+2qHcT5GX2c0aDizGL+vF8uLVo
6rwmfMILZITLj3+N+8qv3NLKreXcjqYGdeHhEt4D5j2AYlSPkVxFTgiyaRt0LdAJiJ5ZLVnWHlBp
upZ1szgFAefz/EWRMWRA0FQVIwVgGKEHcWZdB43LWIm+0UIQLiicWnsImX3ZbSs6b+iaCPZGWvhX
AlVQB+QVXsEhpzlVHI5mUI3LrsQM/45xJIlr/P4Nr7bI37IKOMIYCllbAb4Y+cblH5nV7JI/d7tg
1zlEogy9dKRz7YElE81aJHViqiwvgkUlW6nvhvhJCV21ZWWq2xfYdXHUuViKiGuHiAOt6El6I1z6
3aHaKV5wUV1+F9r/dUnUeag5AUIiU6L5fKvbowGejIK7ZJLAcMLtdwzmAP7HPyhX53Jei4Ue4/NL
bxoX3lqOyi5AJ2j8rl+AD7aaE4sQkwTmG15Cl+TFbhCLPEe2IZRfApAzhozLd/P3VQHQMdVQdECt
P3vhNNY6F4voDxb5u1a72vQ3vZHV71NfZgnrPkGAxHBg5/GRX9f3seoxTtKms0ErTeNV1VAxg/J5
DbEiK5NU4nWgvuuosoNI9nFMTO4F1U6HP9TfpKfbBjcPkCaA600VQK9Kt/2ryGhLg0e+OUscuEMq
c9BbK88q1ro281pNETUdTJ6CLlLeluqxlvFBG+2HN8J5vOzku9gKnwIzwaij+PA3i/rX2G8VjzbL
JYDTkKobd/kAKVh1tLLsb7ztuiKJyvTiOKiWoRJEP+w7oHd6c4gK6/Y6NgcwjJUNsquruBq3YZNn
IViCIr+AmFG8QxnfjGwOzMLgDjuSdBap3DeZFfI2cx5dFBRekXRdoaUXVN5ohloagVq4J6Is4aH3
agD7qh13Inl7BiblzGONcW+vdmWVOr9yV4wtl2G1uBUt0BLhyjDB9wZWNvUueh0/eImAV5fCnYK7
jLXX5Hv9Fp1W1qnTXSoC5jNKRfHzxiRpSOSqfhybE0inKu+vksqVMeo4aMGkc5qY6/4kiruyeW8g
WCwZvKV2rOf/5gG/WqKpPrhWahXVMDiosXKP4n46kjJn7CnOch88Bt9rdzywQIzbGfrKJnU0Sq0P
+1LXezzBAPQWHTRf/cVr7exs7Avwi7DgoNv9DB3jnkCjqIrEUwbjuAL/X6sgbbtXwdwKKkSPv3TO
4hCEAevbbd+cK2vUqRwiDCOKC2ZEi7cKBBeRVf5sE4ylBxciWxxf2m8zC1rAtEnujVUkkMHXAl6D
BmwSx+rYHUEl9Qq5i6fQ/yA83scAEPq3g892DLjuKbltVxYrteySJYGLZj3qms+Niscqd4j72Pw/
24ERVRcwraRrEi0pUCSjmpXjhEkboCBnQMBH7dTMF4Fnpd1b/Zq1JRo7EUGymwsqWCK1FT3Do2ox
OQvEi16EUSz4CmdLX5hRbeNG/2SV8s15yKOmgaAnRvYwQweC0xqj/oqT1NbyAkIOdBcxTMHY0y13
+WSUctFWCCZjnmYB1dXsjgiiQwfTrm0wB7pk0J+rTFbaunXoP5mkPDSttDKpMNoC6l+9MTVQRo/D
blQsjM4SaKTSXZhbS1ZBhexPJikXHfk+y+sAWwsM4WwKdn+SE2dRTAHTJXZ0HzjQMflPzmpQDx1w
GNQZBkw0P9ECSFN+zUDopgfPi/R4285G1P60MupdM2OoaFZbuKoReJF8CcPDxP34byao27ZtpHDR
+070Rf6+aV6L4rCkjDyC7P+t70NdqXncQqNHHUVMIf4y9KdRebm9BNbvU7cokv0qJeNJfhN/1dT3
JGeWY8lf+OcVgBX5cxDMtFFvBwnfIYFOUzKQStpz9Mg5ZLIiMAtHa0we3FHzq/E3U6lo8gp4BQg8
buiPaLaKv3ExZbFYokcvhCWKzSC353lGVr61f2sTlJf106hKeqirfrs8pfFDJ7/e/j5b4zef1kD5
mFos0hDNoQE+pOmtOTbANFj8CQVRL3Dr0sSUWvegPGfvKsPxthKCT4Ypz9OMMcvwGCQJ7OgMPsY3
rQCSV4Rs5H8hr7p1Wtf7SPlh1UV6mYFEGlNGGHRDD3IxdcmUf3A/Q5/QA1WnGbojLGaMzftsZZYG
qgwgDwjLJjd8qbbxfrdRYn5GHtnaoJlyhf14FAHLSlnfdCNPXm8tjU+pRVVeIEcEfKVL0mQMakA1
8R9oETPTIv5BH7/1CqlrLMyzoBOEWIf/ZH5y18kEc++Vp9DLDkZlxXeTl92nl+yZ1TVjnIyPMv/q
8E3C1ClFB8ed5f3Af+WngHVDM3xGJH/BykJaRUvGSaPsT5ALba3+ucQDK/Qmy/AkB1nBpT38RXHz
05ejLi9DVxejTVvgKhpwaDSBVQZPesRoA7DWRcUUuU9TReQ62deruzA5pPw5Sf7vyL1P66CiCl+P
fDF3quTP6Wsrng2R8ftbD9FPBqjokY8a/K7VpI/JL0J7oL3KI4iBZZswFkmOvCt1U1Kt+cAagGL5
HRVJAnECZ9Hco9/efVvmbyX//XZEJrt/40DRlZEcWu9AcYK/FRrzPidlYC+XPFEZrUaV/5sj0PUR
KAeolSBhPDDiLkG+mEF9kfUvt5ezmXSuAoREBYhCHQue0xHn/z9mwY4u8h2mkMDWIu7GnfGDYY/s
/639o5LcrKr5eSiSAMm84OLht2/P+r4HoyLCLpglwfeEQVaL3+mY1X1lEVoxnIMe3F/CvAHZPTIC
ESorSXySJeaVspVRr/eTChEcBwXMsQa0jMgyk8nV0tL98GiA363wWKAoRqigISDjMMqDqMYYRZAT
yMyAQeuQZ0vkDG1ae4wPx7hJJCpmJCDfGKceN0kPDYvHwjcgYvFBWlTtQHwteeVRf1OsxIkvLOYi
Vi4iUdGk5GVB7gZERNGrfAx0vgZ3QD/+MvbDKXTZTz/igrdclA4hfS1ExoAnSu3IXvrQ37c/VVtC
N/HXB+nlN50FTtp2S0WQRF4zFGiGfL7JSqOMxlwHvFONf/D1TlMN1l25HbWuFqgdrNFyDYMcFkhT
nciQVa2lnQsigG6B2dLOL4jOB5kFemeZpXbSkJQglBpMo7ZdYMsgTDBG2W6H/Vj/xWtP4v9dHz3A
JaotdHNCSYbw4C9tsaf856Qzestki373iqsJqgohVW2eRUmh+CN/32sHABfMNra54rvM3wV8ad0+
btsn+2qNCst9J8nBPCBSlcJTA6p3qXE5mbFpmzWO9a6Rg7DKoEpJ0vOwh5HWIdlv6mSPEKhzWhf6
dACWVM+sy5m1KnIQ1gbLSFYy6HL4UvlWxU+hugs4FmMBywb595WNuZZBnhWKqi+2DwZ6wrr6UJcM
cOZ2LLx+HSpFK+YxDbIeeaAMfplQqj1Nyt4MNTqkimbnecNIBFjmqPggT0K3qB15i+lvQ92YOvdd
mGxRuouMjLGyP+QD16VRkULM23TmGoR5/Xm01D2JFWph/cPKhabdK/OhSZzs1rmiYsQ0R22Ag3VN
QMLJilHq5rzcjSYThaL/drRo8ECftlMOhBOAU90RvNZO2zgoqjKMbMm/IQP+dx9VKlwEIG9T5xx5
aOssLgfqAaj+1JZxaZ5yJwHXyQMCoRv7xj0hO5u81I/93lbB4q2fWaqsf3jmXv8WKpjweaqJGfEf
6VG/J4D+3ALDr/Es+qNLgAXpY/T8N1LPnzaACi51PBrFXCC4dCBKxQPtXLkgODSLXwug2w5aGCem
QADDlT74iFZHv2onAxDcUAf+ZnTQp7HrE3RxULUgU7ziod/djtGMa/tDCWxlrhjmOhEUFC3qyZ/m
08yEubACNK3ap058MYn1oOCJm5/rB+GJ4N3nH8o9EehegNS2WRF621cERUaljhd4iVZFzfIZqqik
JBL5Pah1ZQe4P1Ro4azpABQK2DJ8kCqyiIo3E4WVVSrqaOWSSkvdgLaiOuvte1wc6+6+6b/c/mDb
+7kyQ8WaJZaXYRI/Yg3iJ4jVpVfO6kwCPEeNCeQfrD76dur6r8Xfyp9lLOgZV8IiIfkUwFOcdSYp
fRL5UuWu/BuPXFmjgo7UhVFVZbDWVIJZB88xxNAYW7h5va5MULGkyKZKrDKeVF0anz/l71C3tXob
+i+YZJyPjQdiBZZTsmxSoaSS9VDuiHcoyoNYImcd3tWOUfDcPMyrdVGpidw0LfTbK1AAxN/05FxD
JvD2zrEWQeUlShe1vB7iYLXDc5SfDN6bFsblzTJBpSWNMmiDaiDOi8ZdMRx07r1VGB7GMkGlIhIH
GStpQczrubtlikGM9mUa/Ns7xTw0VDQA71ok6Qq2it/nDy3QYqEvgPapAYwgZCpLsD48FROCJJ3q
OcJkCD+/V/xXVb9nrGYze7t6Fg1I4oNRaEa1U3wIkfQob3zQS3AvLfRfFSf0szNRFVa+xu7fzC1h
dPt/YrlMq9+K+hwPEEeFP3j1y3DsvemQdCaaPUBQl252mjsmv+rtQC5/fNrVnWgU6dIrGdIevvhl
VAC/ogDSHqeBASRjXFMg3vuc5ctJUCdJn5FrqvLn0z+KKAEatMm5eBDN5sRuUrCWRkWIPGx7eejx
eBki3srawRGFXxg1hcJY4tx2GcYh+1j8ahNzIwnF1sDioB4sD75UHGr1v4WKj77TykTG4R5s+EDy
RfW1qVSzmu5FqFzeXgfjvpU/ysQrK7OeRnXFowws3tcvRBQuvQ9GgJM1Z3Rrv3kAUq58ZdgkF9Bv
74mV01PBQwzGcZwTFOAat/wVeJUL2esELZ0J8ASeqVBGfu2WNSp6RH1TtEXMSX4TcFY+JSBy8dIx
MjMMlvazAiVDFofL1vDV+lTTTasmFzGRpGnoOTryXv8F8i1feNUhDxKhlrMXwVWXWPx9hto6S2B+
+3F43Vu6cwWkCWdwDRxztHir/9p7uq/aRPWISEfNr8wARk7xjd2lp6yzSp7B5YliceLrHtJ5Tygh
Nq+agtVZw8/MS7/ddh7GwaObVmU5i5WiIn/SpsdWftSy14j1SNm+bjBEphiYb9FooNWkNmPZkRJI
mT0aXO7oE4ud9g/X59UElaItQi/FY45VECZDzI94ql+OH1knYd4t/mKsC/54NUeF4l4qQ6CSK8k3
EoDwX6Zsx4Ep7faHYe0aFXuboMlBnwHSdW56lGrVzBKJYeEPvn1dBvGNVayCZHPUaSN2TTFHBzJP
TuLqXzoT6sm4KzFVzILcbfva1R6VrEG/ABOUZYzJ2/GrplyMZCeJb7d3jWWCStYUNRhGtUKjecje
h/GnyEGEeGJcJH+4ia/roOJtNIK2EozIOs7o4Fepxf+cdpz18Rpw0ztuD54njPoprKtl+za+mqUC
L58nZaMTYERjFz6mwWUH4wV26KWg6jhlYHPH5DRi1I712bYRGVd3p9O5pOvUlItxv3C7+CsZnqq9
pjMh4TxYM6opRD0WNHZ3zCYI42PSyVwjpQq8HrG3sSc3eeqgDAUR+odMM0fwxzReCwz1HWsaj7la
KpbE4HJvpApPr+m7vCdo+vBe6t0Z0FBILCOajIfgrPhstCb53d8j/7+fl87v2rqXanBekRhWgcUT
dlMz9Wq79Eub55lpK8uLPzKZ1elv8hDcaPxHzOTA6CHYymHZGZaAwlx/rN0GKFimJ23fbtc1UhFH
4GZjyPha8nkvPRNSD8MCg779D6lHwub1Yu0pFXGQREuQycXVQ8r9YLZx1Tvw9KPRm7v6AwsqsTVF
ur4W6NwP8LtgEQXsaJCa/H7CJ5S+QdPnDIH1GKWC0Tb27fEfAuHI65jA/98XqwHMjEsWRDAasiHq
VpLn0lCiGqlDcCKpQ7jnfZI3gKXQDpl8Kb+fTU3U8c4iBU/RwPz057tDy9s2VHE492Wb+FGSlmYy
lB64xFkNtY2M+rMlKqSP6qCWCWTgMc/QHbWd8lrgZrpID/FxcvqnYh8+zoJz+xbZyCc+26QifJbJ
mdH3sFk6M6pYEK29qP5gaYDZYHaCBR35PaP+bI0K7Hj5tLqM4/iBMSaTt+Vzcxhee3Cn7EpfQhed
z03lqfxGAs/tlf6eZXwyTWM7+DjXkODCdNPVZh8PO3Wc/uNmSlSJDi29WRuSLN4H74Md7gTooMZW
84swMf0Nq9nnBVHRe5HKvO6nKING9mPCvUUsKWzWhlGHDJrJ7Rz0HNhAO2E3dNXXOWOVNDfiyOc1
UKnfoGW9WvZSgnsPUy2QoowdFKSzR/CsKkgzFG8BDXnznC52+Pj/SPuy5sZxpdlfxAgu4PZKUhJJ
W/LutvuF0Sv3feev/xKac8YUzCvc7vMy8+CILgEsFApVWZktmtjXXWL7ZIPlkYKJdRCdX57scSmb
uBqJ4ZLBvOu1LLSKKo5sQ6049ceNm5au88MS4xj9spTGSOAYgtv+rjwquim5xjtGd8U7/UH3sclf
siOP0HX7tH1YZT0kjhetmRdYLXWApAtXyn+hdWORSnDi5lga++v7ue0xH/YYj2nqUcXYdx16YrNX
IUloSN+vG9iMkIjDokHAoaEQkYmQkWHOZi9nOQDH4w6cOa78XiU28jNyJ+7pfROcQl4/mGuUCZGt
XGh5buQ41S/08dBata0lVnVT/yhj+oBw8KzgIem5RplIWUVNP6dzT2fbGgjmhQ/xEeQraOmhmTG7
4il45DEUbDySdNxv/24um/y2Ql7Vo6AFSCGoPCuOopeJ56clwSivfo/QfP1zbvnL2iBzKqZCGqui
qmK/1W2i/JhM3suSuyTmBExl2ohxVud+9WNK99rhnIjtErC8ZI5+KMH0wEv8tmKKqSiqLBIVk5wi
/fsq12zDecLsapH7RiZbhSA9gIFpL0vN77/Zug8zTFIylsPSijMJoVCGFlf8MmW8yTjqYJdJOvWG
DwvMURPlUpKHSQvxFCKHBb3l5F69Te5bK3EEsPxSiiwJEbsFWUjk51+uL4+3i8yRS1MFCo6K1niY
OfSIrNgBKCiJ9ufDVZdrZA5ZV0VTJ9d5hJFr6LZCzUUh5U1VQTdPTzgIo21f/3c72cM152kGsVo9
95fuTQ0la1FUzmmin/zKB2PfkAJKhzFCcOjn5c+o9xQVD0f5Ia3bv4jyK8dguwBR3Y5BNtamOyRQ
fCCPAY+XfzMnXVtg7pGsbGMVjHCxX0b2edb0CXjpyCpe6VMYHBuP152N92no31dHVp6DeVHNMveJ
+DCTL4T8j5+eCQlTlzc9moOQdW0P/dw67VhwPgnnuLAF/wCKQkoUIOiYslUbvwSAMIzf1zfp/KT7
5F5ULI1g8Bnz92woVeUWcglD7qe/x8aSZyiHnwWHPeU032mgEDqrfqQA5vPY8rZMo9OlGSoKqxj2
YfO0Jq67ckqWzB/20x3V/ZCsBC+VcCfY06MhQWOaOkb9hYutoWti1oziJwFjgopul8aO5Rv4LVWc
pJSuiMrGJHtlPtMkUchJdGx1zgnecMS1OfaJUmlFmxE1DNxReRDF1yn5cf0bbkSIi3+fuW+VJGny
eYCihqze5NGTkX3Lwjuiv1+3slFu0S/MMJ7SlZhrkjo9hhY4ZcrBIw+6YBZ5H+8nn45vRH79peYB
vzauK0UBxhaCbZImE8LEDMhFL5msxynayjRfGtxmV5y6A1eSdOOoXdhhgsUw57oZow/vK5LVOfOO
SmvELwXm4SdgTCJ0okoHKBqeUMJWPgjKDtM4y9LJ4Ke/DFJju+R6CuVVP8KoneZTVlpzl4co8WDW
AhkhJKK/cb7jlvevTTJLbYgxKoNmYCD4AX29k+oOrvxMifjOI/+769a29nVtjP59FYSXeMyETJaR
7yaPJoFwe3RfZDws9tYBWBuhf18ZKZWwTdRRNt3JyPYNVFeN90RXQSvwfH0xm0dgbYhJnuIiXvC1
xsyf9uOrdqDwWzrAhK7TiTYryz244/9C6AJPopWLMElTrsWSlA9wzflhBlUUkICHHoohqUfT92An
8h61NFyw0XFtj8medFLrcwGdiwM5DLfFnh65s6AWqKd4ugwc72CzpyRKQMMSZamvST76sa1xKLmC
Vhx3Z/OnIoylUSf4ZrRHdOaWudMcYlG4dLgX/jwnUEDGoFPlNXAliMy3CuQgriJBEdyyz5aDCilL
b5ZyHpP1uYf66ROtzDCfqGwzee6WcnKVuwlMJSDSpZUHcKRQtTXU3XfEg1rXeaDOQB2cD8DZPgkf
v4D9cq0sTpqmaKlvdjYVlcHrwZZ/EgX0ZZOto6PdHKOX+ZFz/mg0ZNatgx9IlmVssGiyMGDw28h6
U2WRN0NQLrYGcF7QtlX91oIl7TZ3Rpc3bb9xd19YZO7WJVSM0Zjb1MNkrdeKzUnrUu/6qjai14UJ
5l6d6VsmGxrD1ZZ5b46/zCS1u6a1gpgDSd84bReGmLsmi8Ipyec08QPDibrBmSDtFoNn6fpytlzj
wgxzv0xlprdJDNFy4cnwlS/hV/0UHpDno9O2S+8oDWNgm7zCCu87MfeMFvf50Ha64YbFU99+7RQe
jwZv85g7JhLzoG3bJPLVFjzu87grG/y/5lJG8ewwV0yNmDLKPZTnyBFKGlaEwn0x3xrv0ffOp0Ia
5V4MnIBwsFn0X712sJi4lddjEcSCkPpiE+7a9GeVPFTVTTd9DdN3jntsxOML92BjlyhAZDM2IoiY
TY6ANAsq4phpMqzZIzd/TvUKCuCPgME+MZJcmPMsC0037Xpbm0dnVjRfiWWHsyi6P1f2T2fCRDkv
g6EFmuApIMXXwDeUu/2vefaLeB/cDjalU1J6ZzFuhff+C6/hy/F9nQkg1ZQuJBAE1CCyvSq+TDxa
Dk6A0pm4IRodMaMiiv1etwfZSZbHJXVz7kXN8XydiRtoqyapIJ8pm0VbwUNQ/0Kp6TO8A+t7zJUA
Of8Xr4sL92CixhiUuaSlMgCdHm3rxIduR5Oqv0nhLuwwwaNdBCUASVzq57Ol3/3D3lq5UYQRzPqZ
IInTXjgOyfMJJowMTSeNS6aiuD1ZeNfD++mO0lu6/CG26OIOYKTm0ZvzjDJRJIziJQyHsPAH5VdS
TI4pKTZnXZvRA20CqJCZEtS1mN5OWMdxWQm4XCiajWIMyhcTLiJC36o6cOecNjwf9OEGAR+cCDVd
g/luTaUuOdEhAkFnOcy9dINStnmKj6bdOt8wWHETFlZCLF7U2qpvGyLKzIapUzV7lTkKdQTx6y7K
IrwzaIFicuOXLvgPl0fqRL/maH99XzcXSvDAxiiriIcwY7A0AmWWhDH1FTmyUnHXK8Mu6O+z4Od1
OxtnHDtJSaJlUUOxlzlwsyplYaahjDk1zb2qZw+13rhFoHDeuBuOeGGG+W5GoM76JIEKsc68tH9o
IJb+F+swiaJSqDb45RkD46wUU68Wplupv7QQ7SLz+zhx9mqrNmBgAAw1KlOTJcVg4no0VxQ0WiVe
+zt/bEAJHPwU35eH9PYfnv6p3Mt/0bqBsCFwjooO1RPwieKeW72kq3Y2OkyXpn6xnAz5qdQ5ecZW
xxSgC0mUKcGjAfDKpYG5n5Z2BNjWL24Nn+xQsPoaG7fGfx5kIkYGUicHFJfbwNnezZVlJiKGZRS1
WRbhrZladWbRpzR0RfeTbmHgVPiq+uW++KXy2i0bL5aL9bIbqmuY8hejxE9fjQPsPRWiJf/s32ht
M9qpgpXz7rTN4AFcC4qbuqyBT5U5y4o01lMuGKCP+S37YNTeB45uNzsFRboOep9cwO9GSEYJF7Ec
o8cIVTqzRJkEUZ41g4SOEq0MQlLmJqwtCN7b4AxvDrzLdCuEIHTICrBC6O8TJoQolSBVYmaarh7M
VtUSL2tFRxW5ZHI8O4yn5qhMlDNBIt7u8tPipX58LFxyR+VFUXaxyVHwuFu55S3rtbE+Oi6JKQUJ
cBl0UOtXjMFu/UU5/HPeldFaOO65FSfX9phPpw6gaMjHNPOkUtyF2XifZs3j9Ui5VeU3dAnUvhhM
lFFyZ6JYUbZpmREjAF3dvBsPyT4+pLclyENaZ7EpGqm+GSCH9edcRrqB+gQABcCAKJ+u7tJIpQDn
PfOy9L0KnormK2ddG2Uy3M+GghwEZXGNLfWIetI1eTpR4RgdlYjsSd8Jx9kBWbvPZabd+k5rW8yb
SYV7B1FdJMDrBof0JtsbTgAk4GAvfn6f+KpimZxCFvVu5kGzXh2bZ0l1IY5JlsS+2pnWKB11UbFq
NGoXweXs49baTEDwCK4EU1UUZm01sLljglDmJt64i93xUMh2edBAOiTZ488RCdbfqBnhdpNU7JuJ
gVlCGL9Ha1iaYy1XsJ/VMwrgN/ouvA2e2ttiN+Jsiwde5WprO9cGmUUKwpjJ9TJmXqy9AeliSfN4
iDIgoWLR+Zv9/FgbS6sBTtiyh6Q8lBPO+myAtRzil360shsCWt8SLa7gb4oWhkk0Ap1bTVXRzbu8
1aeuDfOirvG+QSpuT7ep331vwBcvHbQ7AkE4CPrdDIJ1faVbARpQUeRGRNXkT/fcjJp4peSoi2v6
6MT6ZEX9Y8qDsm14J2RV0HwSaV2XsAUEKK4YEZ7X0EYrfwJcCGKv64vYqpaZGm4x4G4xXAIFlcut
M+SkKzVNyrxatYhPQa/FDcHw9nMxo5IKal20ncRon/85Ro4SrSNJkABoUUzmBISxWGVNJ6deZ3Y7
M6hOjWpY5Wi8XF/exjcyNVOGCJNpQBhGZC5RXOAB2vAxHAPTGLExYWbNA+cGx+e3PpIuqlSV21Bw
ppnF5IOo5ClZMNSkPYbFXZ1zstaN6hjur49/nzm9cz+U6ImEULQl/UFKp4OWqc+yEbu6RIEfPFLu
8zQYE3xX9iSROU7t2JV6POiJX5RW/Kg4yAduzMlqTxA2BT5nsvvBSr5B0XdfvEz3sq9wB2u2vtvH
iiV24ikopngySyAPOkxqoIrrtMfgnrwTQN2nHVRRQlvHfB7vKthIfy7WzZyFSIUGwASEkDe8VR40
F30BE+o1EF2KjfoPhIuuO+dWpgx7UAMXAeJUcA4uz16t5AvpSJX70lO/o7xfyb76Lt8NoNCmkqDk
8bq97U39MMcuLy1IkcdB7EthKH7tItX8NvVEay01CRaOy24eCWAbTM2ADLRxfg2tHnKSTrH09ZL4
SgVV7reaFxe3wDwmOhMGxdeKCmC2l3snmO2kSd2U+fJB2stogw64Nz0VOIDZ1RXrL8A8F+aYzHgK
xr7o6A1Tzl9n6aeZcOLw5n6tlsOEkL6bBWLWYeyT/ltXuZNUWNc//tb782IFTBCZZOBRqqnDUMNh
aCEKttxGEKiK9rrdlffivsOgPC+QbDrcx6JYFvyhazSxysXYkxbTEjDdOvSxLZsh5xxt7h1ef3A3
naB8xPh1KZN6bgqp9uRi2WlzCuAuT2BvcyUrEzRyrNx5KHRIo4JjwEcNnwCAnLwih+u/CHk4PXO+
02YQWpmiq12ZWooYJP5THfnh7w6l/PEAXjLdSnQLvg3WNeAyW9532sgOUegjhirLhqTjCX1pUhWD
rhzzJvHmKjvCzW1pjI+gKT62A49OhWeK8XOMabS62BeBG1XFock7W210K9V2ZORxvW41qZHRQ/kE
Git4JLEhqNVzWW0iAYPHYCOWbeEpe1b3mn/XWhKGDUVvfgvc3nlffgdvkLW646K8tj4kgLoEJPug
59PZZnGQa1IbBnh4Ci4q4I2Xg4cnqFCYyKz+tn3O9zwQ0ZaTrg0y14mkCFLSajlgKNqPtiutZbgV
4r+IU2sbzFnLSWdESQMsWaa85sGvMnnnuP/mIoAExH7hrY7a1aUvCmKXdbkoRucCe+ehPWdYpLzV
QDsFCZRdMu6y3gkeecCJTbOKbKoQysEnM5noaARCDcy4AhUj3c3xwg0VZ1DK/fXFbQUqQ9EUk1bW
6YzZ5dpEuW+R1EiJJ4/dPhYNuzCLh+smtkZfUBT4sMEcsLqOhVZPCIoAkORoHAVlj9At9mlt6Sfl
BDBZhyYuwojb/DJOXA2SrUzVQDaPZpKm0Oz+coVmIKWkNJUYFBvBQ+fpbuqHE4RkaMNiBn0DMNDy
DQg4jrx6wWYutbbM5ANtYWRz1iqpX4M7jQ4qQgYh+Q9tknyT2SN3CIDuJJslry0yXzMBaWpQSZ3p
Bl8zlA7qU+p6VAiZUhvV3i6J8XpKHYFLPrPtqh97zHzhZC6kbJTDxJtSFDiVRAKtdFKJkEbkUoBu
hrDV52ROhT5FUS+BgPHsRPiYDyGxYrBl0/HP/rvYWTzWpu0T8u/a2OduREZZTScUteS8CfZC3wHd
k1cdp+y4+ehdfTq2XT7hrVYKI8Tl5GO/+0eZW3kM9tkXVLTONUHtkesvm0s76+TieJoGi7QUUlML
ENdiP8PTJabySop7/ezzLNC/rzKHWtT7bB4UAMIF6P6M+pNcDn8O4cGNKqIphHxBU9nafmLK5dL1
KMtp6o1m3CbyQ1h611exmdmvbTAxJMSjaEoESNcmaIoD4Pir+04Te2knu+Z7LPLy4k0fXy2JCRzi
okqjOHSRL9ykvzX0hKI9ivnJbyohIN/Ee25/ZPP8rgwycaNejDiK1SX1+2YfPiIJtwPQtiMvyL2s
tttbdMvx+Js4FyvPKhM1qj7rF12LE1+Htkl61BU/TTh3D88EEy1GTD0KmTAmniD4YZDsBv1EUt6Q
9nUjGlub0KYED4igzDxRl6yqgZJQojsThMyveyH9rZ+C+78fSWMLEAIANbUoJFDSRF0sC56XfrZb
kPeb+psul5Y2HPqBl7HylsbkVoDQqGMwlYlnShGSN38Yy92ocT7S5jvw43hpbByaJAxilFJACb7S
xopfRVu2m6fJlb1q3qG4Anwcr6/EWxgTmFqt6cnS40Sr5Gcb/MzDm5DHe78Z+1bfi/6EVewTSZ1N
dYJDlY5383QzJbwrY/O2XxlgwsQytaAmK4DxziAElkAWkCAyVbgBb5Wv0esAagtKY95/T34VP667
4pkh6bMvIuTibWYQDBVfri2SptyEFBlxU1CW+PG3ysvuxdfSD3eG0+yCu8gVXqJHjEDYxMUYxI73
+c4Q5U8/QCcSii2ihPFDph4YIasD8jzC9PQBKoBuaVOY72L3nuzy6KI2zx2SfxnLhaQoW0qdo2mK
A/Dt+0XdDVYL5We0JA8lQKMx6XbVXN9C5G4/zv3L9U3ezh9XhpngVXSNUQ5dCwTKXXQvg6Alt6VT
taOQx9zJXrh7uumw/9pT2TgWxiAAq4NCp9QsDvJVaCh0LnEmyHbJruAEO8njrJBnkXkemrnaDkUZ
JJjmshfogaLc6OR20DraczZbqk/FBlrT4Vil/+pn3/nvBwV9xaXzmjUFUhEj8ntosu3aBFJ9g9p6
s5I0CKitZiV5jyBOBsMmYJG1y76EikM08L4vtfPpdxg62hwENUmMfF3+jiWqjdqUVfQ5doNDa63p
1+C222Fewk3veJXW7RxmZY25bfNcKFPSy2CFAJExhYmhlX7Sd/BkJ73jUVBs+i59U6oq9GQhWEm/
/Cr4ad2IDjENftMP5Yf51tq1jQatK0Ho7lm1QfPDSTS5Bplom5tBPuQ6HlvGUQP4XniME/BS6gfK
t1m8mM/9X+CC4CYfK2Sib4g68IzeLcqv9UkB8p6Is3XdUbderqZiEh3hjaDdxviHpIfqMjYyBgra
Bpi6p153hDayowbJOg7MdWN0f1hnXBtj3GOS1JGobQ7AyjIH+7aSZZv0zY9yHE1OHX7TEkA4KioO
KpU0u3SNcc7juCEtGilytYMqqaPk4NZWeZWNbY9Y2WG2rxayYW7mGfiAY36avNqOHOJkltlYVKQq
s3nz8JsnDI3LfxfGbGENlJFO5iKA8KFwp+8xOPfY7/UDAZVWuOdNYWxbM0RAfnQcL/XMr7g6YToZ
hFbKc4w4jq4xvrXjUW1kqwfBVDQ4iRBbvbFvkRFAmDzX9tedZbMdB+8HUgDOiXYzE0KFChC9OoHz
N452EPY9TUFQ3XOAzUcA11tLfpYehKOMRjfIve3oj10IGFQFM6kUa4JBQcaFmiU1ywyCMS5GPK05
epjB3qBLnJBCP9fliYARdKENTMOCHYBNMYIsaISqHWtvSG7DObHrzk+SuxpMJpX6VGkC71r6fB1Q
YC2a6kiAJV1m+RTEhgRagPkvXzuKPsVed672pFkzLvvY4V72n9+Yl9aYLTT7GVyHfTKhFCw8UaXc
/KCcQuAoq1O+F7gM4p+TqEtzzGFstUEFyLISvEp6zAbPbLxsji2lf20Wv1xOkT5z4hnPIHMYs1oP
0wgkU77oK/sC6nTSofU67r3zOZjRdemypKOwr5gseFPMFzUtItQ2l762xvFoFq9R/Pv6aaOf4pMj
rmwwe2eCJaCM+k7wMvmXAQnV9r7LLC4OlbcSZsMqUNVhykYOXND1t1/KDCiPL5mWGk9NqQfS458v
CZcaePlpj0dnFQHqHqM1YdUlviwVzhg8xirI+MFSxxsL3FoUkGiGRofjgCRhFjUnStkNEtSSc/VG
7G8r815SDteXchboYz/P2gaTpitRM5G4AUB4tIfSouB0UCl+B5vjjk6EL25zoxwa1Qrvwe9kj670
3t7NLrAfvCoOZ63sTL2haQuJWxDqCsLDLB0FZbHU9PX6Yj8n7ADhf+wnS/sVd2NNQL6BtG65n81H
g9dD562BuVcySe2XQYcTVnJoxRjUCNtjyhur4S2ChsbVzakYStSGoS54Pc5RkUVWae7/YpvwKjaB
8gSdHuvepTTKc6wIkS+a7U6uhgPoRf/iCvzPzKcKSwaziGwIIDejo/svGd+r5VEXvszN0/VVbMWd
tQkmh4+J0iqaOGKfAnX8uYyVlu4qaDN4lZkLr1UAuSreHbj1/aHdrkHnlgJUWfhJVvWlnkkgoKpQ
0Pp9Hk1+Mm3hlwjEJRQXAbMBg2XzFyysBlgWP8wybleJprAo6ZzjtSK9FYFFKaGookb7NkuO5FO9
kOpFO3GRbltXvox5Cdkw0MH8NM6Acn/RlClyOMq6gWbsXmoA7qGTO8VBuCW8CuKW4wNvbGqIuUTR
2VZYF1ZjQSaIGIvBfSa9BMS97jAbKTf2cWWAetTqZHV5TpGlU04L168Q+sVk/gTMYx+CqT/bCe+8
3symu6zsMTfjnAfKiJIFxndTNxt+p2DUI9r7/7go5g6ZpGpJx4nUXvdW3dLODIZN9/mtiObv/09m
tvmRqPsj9ZR1woZxTHjlkSxokT90vt7HVsfjRtl4OSDLlMEqp0kgNcDlePmVyCIPfRv06IOeMgwM
SO1pjo+Z/iBrrmrgcZ4coHpqpeh4cUsvNCqxdyVmIuAFItCpeLhcmsYLvUU9Xkv82V/2qbu4wq5/
14+oVWIyH/AyHg0GdYBP9jQDuE4DHHrSeStWDkmUOWijUA99YSqdZIx26ZI4c906xvwolL+ue8rW
l1NWxpiQHApLH2lNmvnRfBKrb9P8cv3f3zxeawP0B6xWI9dllOshZuAaKFFhdHEfPFM6WNofnN36
Rv6LK0YBx6GOuifqOOwrqyv7SiUBiTzdkN1SCfwmkvZqSXjl/60oiNiHlySd61fZKVeSF52hFjjF
7WwrP2hpKnE6NwvOtSnBMR4520id7JNTICUEAgYvLVNlokYmm4FcSA2YKIP7sAutSXTAWWWZemfV
9a8Q2YAJAkIuzmj7863ssoFkKRqpAtsXBp8aj4DYJvYNp/OFh+ZElcS4T7yt+xvzR/+uk0lMO7B0
xskkQh4NdLf9qbWlG/VmAh107il2DQ5a8iX6xctCeatkMUa63HT5LKUxnJSS7ELj3Q6eYwAQyL45
jK76fP1rbi8SNRcALunnZCKKmppTMua16WXqj7T5qYm9o5a/hr5wrtvZGNpB2JIAY1HBj4z7moma
nSqkep3VUGXztcaC7hZIwSbRMqhu1H7xu8UWnWSXHZV73qTERrODmtZRayFYpMwCkPIYCauSghGp
DHYFRvRAHfRdmm1ItzjpnnenblsDBh7gRVEDyxTjNiX6inM+FxGAzrRQrNnTTeeLYKpAjOEkDGcl
CvYoonb1X1uE+XryMmOUXicoYj0Qf/CS53/immAvJ4yQShg+pzw7ItI+/R6Teo7p8IQsNv2VAI8H
CJSMZhKryluD+FFYCj0EoOSft1tc2sVNt4tcerv33yfeoOxGuxPJHn0cYIBaoXMOl2E8i4ADKRQz
97Rj8lw9U3Iaw+n3GR3rpz4U7nnl+K1DQocACFYIeV6Z5lGri4M2NUjT9YJXvwoKGoRQFQ1vM26H
enMv13aYM4IIKrZDBTvkkJ/y3XKT2imV7KCyV7ljvk88CpLz8WYdaG2RieViR7GOFWojqgq2HUXY
SfF0kwQaOUh9dlOpU2rlPTJrNborx4kXE3j7ykT0vkxS5ANG74kP/3RwUGTeG5743vmTH9wFVoGA
wCV24Vll/McMVaUlTQtmjflkxu9T8z1vdqrMef1t5darnWXz0NEcwUspSqFPip9y9COR+90s8kjZ
OUth6wkD6rddXBdAIClosRVfOr2y+sIbeCyrPDvMA0/XlrSK6AHo6mlPjO4ATJLXkPLQ5xLHKTb3
DYdMN3QUjT+BGYa8qfsGcrDA0nxvk9emMpy84onVbAyNI4asrJDLE03UWq7I0EDd0h6c+FG6Vd1k
HzkaSBtnR7HLdyhcOn8+Z3xplAkjcaZHQYi2ni+I5dd66Z9quXiMZ95s51bSvl4b/ZiraDVrQ62a
aj94qfwcSHd9KDtxXNmk8knI03fYdIzVPjLxQyVFWJkzahyN3Nn1Mlh5Q6wkFmxVDO3rGQRvWUyw
yMbF1CoR0w7EuCnAmhGNrdWGra1K71NQ768b275kVgtjgkQ4FXnYEdzikmSB5g0wDbsFV2Rf2NNs
mw90yrh3ax6v52aWtPp2bDpW6ErfxUEanXEZ7cE8qfvMMUYrtbUzvxy0+jJUU6KdxsnqOcfunNWs
nCaJu3YIhknyGsEfhpMa3NfB+/U9pWfq013zsaXsY3KCErCYyxKG3DX9MBAwsSrj7rqJDRgoPWJ0
DBHZgYnBqEvf19uiVLqgSpA9zyBziUDmgtYMSlGSDxSGBV3lR17GvrkszKGLSA3wSGZ7eWLUzYYK
BgpwDd4IsdtPr9fXtHXENNASSASTB0iy2CUNelCBdRhwmeLQmQ9S8aqFtzEvSab+zH4cVPlNGTOj
GpHZ2pYoJn0cq2UKkPkZXH7o98JBdnk4A3pIr5lhFjOoUhLoUgCq+go4oHl0QxJa2VCAIeaxTxAQ
X65v3tbHWS+LiU8YvFHFpVGxeeNiTcbDUvNQBpufZ7VxTFiSG22ujSjGpQsktQktg0V7lvrbYXm7
vpLN5HC9FCYiQWwqIXKDeQZxcPQ7EzxukHS7p3MbyHuNPYhdG07E3dAYNODV/zoFi90OpkxClXxC
kTyzJxD0qi7YnyAZjiJr+IxBYkv3qZSC6ZjPvItl8yRrEp6LGOGH97NkCEafVssgKqNXvRnH8DTd
qjfB/fhevplHySb76Tje6M/Xt3grBq5NMjs8ywvKa6Az9Mfgy9Tfl8Yh5LHVbJs49zplQFLOeckq
zAJvIGAIpcUsB5hh5MY2xNCai44TBrd98sMK4/WjHvR6mYSpl9epVeiHQHsxxPtWPVzfr+3D9WGG
cf04iIYwQUD0Wu3JrE6zyimg8ZbBfI8lTQ3wjc2hhwduB21u40sy7czo9X9axRmrsfokrSFNpI0B
E6rMwApRua3rPxfHo+fo3406w0FXJgyhLcO4CQq8c6S3/lXeySjspHZ4jKH7G9oBNJrt9IkHqOF8
HvZiIrgjEZtpvay6nzogrKYf/9vOKZeXbaLKQlVIBTixzApajK4qcEbTOKfl3Dpe7VuNZydwOhC7
Uzo/S+7C9LbhooA5Tsa+7UswFIx9hJmHHlCHCuCb3B6/xrvcbtzJ728lcPfd5Heh8+fjaZc+QX/X
am0xsJtzKECUqQxOUX1QylPBm1fcdAAZ9QoTrG/A4NC/r0woXTTEgYw7XRSeGtx/4cA5OputEE1F
YU3XUNH71EUNxUIpVEGJMbJNCxaTWzvqAafIjp3C5lE7nx32U/KwssasRyrTAcA6M0QJMbrtALJV
75S94lR3gVehQzYdvpTHAVMXqbfsphN4MjlhdfNRAOYMUVbxn8/0aYkypYOYSsDb9pZwZ/hASzpN
aEHG6G2B5CN4UGzl5/UztnkEIKagSSjRguGMqfClYzOCYleK/DnzWqm2FGWvt6V13cjmc1gz0WwH
SxtqpOcRxLWnZHIrYvJC95QnJEgUeQEsLTR2KWNOXlooI+4oCI97ydMI8emLfthlY28ClTdx1OMe
kOmRGt0tMYiIlINw0G5iSNrVXJTH9jdcmWQw05nZiZ0Si6YXfms8BUSI6ik/xBAiDKzxKQZKm7vI
zdR6ZZEpnkSGFAjxKLVYZOWpA6C8ICE9yB4lhUid4tjZ4w8qSRhDkhDUDZxPuxkEVtbZIJ20pTx0
3YL6bPwo7iQrq5z8ULhUeVEDUBpkk7zhc55J5pwin6zHLqhDfyA/c+ObzEO5bP374ENXNRW4MfRB
mbyjMZJMKvKx8KbyLa16y0gKzknfOnVrC0zmEadGDDJ2wO3munZrTQD/xLzvZS4pCv2lrP+v7LCn
WwcpyhIaICGYfWm/j7/Nv2M0yOl7FaeOdkSCu9ZLHeDqXY5bbJ28tWXmGLRRIilTg8RKfMAoOxVI
p1Tv5Q/5DqQLDrppHscg56OpzCmAYjjSOaXoPRWMftNtf8C8ZPKFIooltCi07xRkft3k1s2+XiLj
+ZOWtPMUBblHGnAoF0fcH5Y0veS8NJW3Mvr3VfA0o1prqhZcPrMov+AHvcbDaF9fyuZFu14LddiV
jXZZCqlt4PLqE+qVYGDUvCCi4RlyNoHNo3LiuSWTm7RxSQYtGAEzqAw/GpO7VoFPFC+SBqqMdlKt
KYv/qvS1XiLzaEEfqcz1iPSe/hS6VIOAoohKsPGb9rgvvtGsAuilF16w2j7qmDoEEJsiiZidHQGY
U+RR7b15Kawpf4AYgK0A5H79A2774ocVZkcVQM3UQIhCH1oYshWm4Vusxg8kBrtfBxTddWPbDvlh
jNnJsiz6sAeDpqdHjwQTCby0fLMUoaM2/989YwJwnDQm0NYihq3BSICy6I323L6Hx+AJfKCH7GDw
MKLb3wjkuDB6Jk6+9P5kBk3XpKFjkxbhPsvJPgjk+3zi5Xfb+/Zhhon6ctf0zawtQIDqPyTxfci/
X/8umzUNCmn8zzrY6u6gmyNJNRL6pWU+JeAukdzGTT39nH3MXrT7mXECx7bffVhkwnwQ6ovZ0oxV
Lk5jecjC0ZrkQ1XzqCu3cpz1ypjoPuHC180OMhrtLro/k2gfyT2l5hRQKwLAxu4Oxj4HRKnuuCkd
xzvO3rqKjWYEKssGOGWvlo+m9lDUp0L5wvlyHNc4Z5UrG+qcK2ab6Wi0Z46SQWuu9qFUBerzxErQ
G/ihZ5iJKWyex/DMMsEpzXu1LnM0SIfmgbTvosjxSN7WMWGpjAuzLfIa7V/xvslqS16elPLl+t7x
1sBEo0zIhSExFBAtSc+ojeY8sPBmRr/2PSYaTbGSDC1IfD1yJL78DZkFCGHbH8mreSh20UNwmu6v
r+j/Ef8+ThUTKPQg7HMRkAgvuQXkal84i9vdEGAQao+44w0P5sHZQfaVVGSVZLSpqnhlcpTB3jcd
rq+H4wVseSrtl1pbcq33uup5Ue/U9nug8UpgvDUwAaJOUqNttBjY2QdQZccgSfg/0q5rOXIdWX4R
I+hBvpJsNtnqbnkz88IYS+89v/4mNHtGFMTb2NWJNS8ToWqAhUKhKiszcYIb6axazZNkd+f/gpKV
OtbH5PrvV3oFz6zOrNR16CTPenwAcCzxS9Lqu3kcZ6tTCSTMo2iwQYqh74qhfu5HbbQrSen3SaTL
DtFB9D41QLLoGBKzRy1CjhpEnW3kkAm6vPn/T2r39jPpzq1+JkSK07SAgLY//aCpHWWyal3xhTKD
oQXNuQ+41piIojSJnCrK0vgysSl9ONVvqBVLuaUIY/6YHc+1mACTScvSD2hG+9A6ktRvE9Qq8lLi
LYpnhQkxTV+X05QixFQvE3geaQSQ7gbvR36ce4vg5oEIY+JwvpvCcS8m7MSVlBRBAOjMIFnQQf5d
uaD9cKA/Gjraq1oVD1nGWyUTdaK6kZJFAycphIOsVn9ogudq5j5JORkDi1sxwiSrKxW4lay0DBDI
2lTHN3gdLY/3ZWlp0IeDkvXszSLnM3LWx4JZZnXIo0kgPabboInsxdUpEXf/7qOxxIKh3o66nEE8
sHlJnwgm6Lx0P0uWUTs6qIzB1XwVlv/SURTqSKsDLra6kvQG1jW4wzHfJZSMRrprdi1432do44IP
4V/GFLbyW7bjUBtjQudL+x2VXy3tzhtA108ZAbijtLwPR/99tcCp1gNjVOUCVQzKt93v20fDLyDy
Nzp42T/H98HO4PjK9gv1b9Bk5wbHNOlJiBN4mKRfk3aUi9/QvbBEaD+HzWBl+r+88RU2wpjhYmoB
rq8RURNCjbZkhQfpbgK5T3UX3fJKF5sg0lVOw6Iqm0YIsnwaJ1+zqiN9Ci9e9lyiMhPd8lBJm13e
tS0mrgxBUvbAyIbgycgjm9bV6eDQ9H24j66Vc/I0v2i/Q3ChiEDr8s4jx3VYAGudJ7LUGuAlHvOd
CpokGQEn3aV75STt1R/G7NL+cmHzrkGeWeZZ1C+tnmptNfoRuZsUT5zvm4HTvOQkPCqT8GRkaWUi
tsUhnsEF9bUreWTl269JwGBVTcRIIbCw74/diPkC2ahSDGd4sx3dKE590m8mDzz3sRVYCUBC4T0P
JsQ1ymQrCyFFFUt1BqOT2x01F9LOIObrUK3E4aMDZkgieOFs805arZQJMKU89kaV96bfKTZVRljc
Vxk7PC7Nb9G5zlEoFYHX+9/Fp8APsDLLJi+KXCVRgIdllx9l+dhnt5dvI96ymKASSiQvRRn6MUKb
7bLOS+N2V4iCNc+fmVxbr+RDrjINat4CdtAEXxrpiyBLvE9ET8yHZHu1V0wQqbQMUEAAyDAsQemn
AMo+FB6dxItdwb28ba9lkgu22PeQJM26Wc5tBI010IleR2hUUSVI+RNaf+8cgH0YaV03p1rVYjgi
J7eiLODtkCtPTd39zxx87+0wsaJUphlvAERgsbzp5z2octRPFanfvg/7GAK0C7LXtdn7dShbcidi
Onh/+bNsxtSVBSYyCFlRL7G0QN0m32P8TjLuRx4l2GafcuXHbLN+kSZ9FAU86eKn7ijujP3gY9b1
KjzOP5aDYUlAZSa/eNQ/9BhecjcmDJB5lMZGEJJDpbbWYvzSRtPCTL4z9sgaecIA3CUyQYFMXVEV
cwNV0GvKSAa4q2J1xBpvWle3JJvKiWC2uxOszw0DvKKtqPgS5huZLzimrSBmapMeQEQK6CSYy/0c
KUf1KdYH4DSh1QXqMaAGmHBE2qjSqhKQGyU9BtXXWtkp/SeuX1BygmGNtgg/yERUIxrdA4nyAyF3
Qe/n86/L3r6ZNZnYJRCboDmPBv3729cQ4xzqK1mMgka/09zxBCWbq3Qv+uap9NGtSDCxQUm/eIS8
G3kF5BtAwE+oYCF0C9/bjfsZwzF1khyWpLCkorGHkZcd8Uww1y3qNGKBQjzK7Y1+irPhUBOFIxay
cfW9WwWze2GUj8GsixAakpKXdJx/kVbakV5xAp2LYuQthzlRUVThHaG2ga+kYOc03RyqW11jkdQa
QuvPmSr24uxwHGQjHr5bIuPkPZnbVtHwodLf7a78FtkAct/0X6jcRQf5VpAoudxUnqZ8TKh6Z5O5
hUuqx6yrIiiTQXH5oNJXyk73lfPQWPLrXVxzvuNWKXRtke1gC20eKSj8QwPvRJHDCuVhv6k0qwHx
JMRE9sLAefltbytONp1KhjQQ45z6OCYGgWanX7ZS81Aa8WRX4xyfB6GevcufkGeKcdLOBFydRAV0
2hRlTwYU/5Xsux4O3z9hRgKJHf6D/2eZqBpZDycVs/g+afxO9TUw8Nacu3krWgGxhCFPPBRMnF3G
MaAWW+jyGOcH/Zb2+pfnziNfo+sevbvpdnbhHpb4neCh9Ys3YLrtIW+m2YHWqKuqoWmnBpqT8661
xscQ4LrwSG+WqbZChwcT2zzusgQmBRCWg4GKSaZiLegnMH6AY6UyALUJRbKrwjziOP5rqvHhqK3M
MK8vOS6Q8g5CjIrAuHsa7QWk7LlHD1z/pfwB+sXoqT4qNoqqzu/GpYp0+RVGwR8u+87Wewx4tLfV
0t1Y1V7UVusI6JsFPxydzKcTD9F1cU0RJM3v+CEHac5/EWY2MqJ3Rtkz2IRmtnRF7c+RHd4tznAd
XrVANeU2IPC3r2QjshPQJxmvW8/7uMyRBMdm3FcYWT6MIMWQihshlTkvGXoSPnxXRQZnILiVMIrD
WChrocyqGdP06l5xe4gKUjSa7PHAufTPXDLDXEpLNWUdqBwMP4HykTCcMzRG1eWcTzFnPZtBbLUe
5hqq8i4Wyqof/UHvz4nU7RU5dvJ8ueM4Ij1WHxakAtSOxATjKuxF0CqkrAc63x0dFzeGSoB2jo9/
BnILm3ftbLrByhhTv5F1RRdCAkhkpnS7WZuhHRVx7pnND7QyQde7OliYwTKVSYbcUTZh8n6Wrbae
TnW0WGQSdpy949liYkkoRXWc0FiSHCu/cutH7a5FDzP2R4em370n+cmJV0LdagUhd337Ykzo0PJQ
q+dCJ4DTjjviLp5xHN3R0Wyqi15+bo0gQAG+FJyA7DxHQR+gJVi90TPVTCs9gx/Tzq6HK9kXHs3b
5I6S8v4XtK2boUp9M8tcfIWZNLowQW0P7YwemjGIjzd42uzCU+jrmb3sZxeyuQc+OdH2N/1rmMV6
RFJfVMTowa0DijZAsa1CGK08dxWeAPbWixE0oDKV5gXXyAeY91wabWvGNfQ5vgIS6fen+oRc90xV
xwJL2elX1am/4tXGNsMK8gmNarCCGo4uf3U8VB0pWF/HE6benLH61kZXS8kRDN085CsTTIjM2ypM
+mjO/SUSbV2PrvVl4pjYTk5WNpjoOOfZUEnBlPsidI2JiKJ+IlpKZScYyxAtoM3Afssr3PK2jnXJ
RgPmcwqIF+VSWFngb1kGu6warXFKZLER5wLYThHe1vhhiqvoI7kR4wIsWYNjHPIzKsX76oqElrZT
X2q3NYAAXngdk837AOwXgK1TbQnWqlYbejX2CbVKeUziXVoCyTfZki3tur3ISwy2v+TKHnMltHFI
mjJH3757WaAeR1teZJc9Uf6LxuZrPmx+xJU55nqoizCvIqMlflV9iatvc/LYctt4mwdgZYO5Fvpg
SeVAbARfF3Qvn5rzIvFEdngmmDtgXuS8l1Ig+cLyZ1E+jzUn7G9GQSqpqsoG6ObZsuPcL4qMPlZ+
MMS9pu9TXNVG5xsJT9dmex1vdph1qFold1E24uvriSViqE7mUWFuOhieuoZCZ3EBOGQiXpGEo2HS
6cAEzCovAxR3nXjXeWFvYx5jPpZu7JbPlxODrd2jpE6g+ETBB6O574NsWIemkua66gtzs0MzyWqC
qzgfLKEvOdnO1mzNK3/Uf0yxNfVBqwJTNpD2gpH4toFQC/537He0Dlg/CrtlD/42BA2g9/T/lBJ4
vcCtE4VnIiisdGjlgd6cWaw0FELcF9lhAlmBpMt2MD8L0Ee4vKXbVnRsqo6xpQ/kbdo0hMqiltlB
h+5AGjpFCAIrcBZctrLpLLJIFUDRnZM+8LeXmO0aq2yUMMcfe6Zkl6Bv1061n7vpfXjfX32mZLe2
R5e9uo47QYhqM4CmAuXaB1jcmv93KSKI3q1WxLh/NNSJBiUw4LSa24Bci7zztXWCZfrogloJpuhZ
JbUlF7UYUxedryLdFh468+XyJ9lKBNd/n3EvM+0VaWgzVBzrZAd1LUfEuCdQvkblBAmn+LxZbqGz
KcjGMBuHoPH+c4hlpCttBKaP4CRD3iMeHRWk+nTWqAfcQ7PaY+2at6pLmRxKXmVie6Vvxpmooaip
kQoFlAqW6/CsAJUU7xBBdgru/sIdroxj50nfB6/w6GUc2vm1mth5YRlu6qBt8+Xytm9/1r8/hk2D
wbGK4bZBig9ScN2Jtxqvzb6Z3ciaBppYhGYcNMYv54I0Y7MgLMtfR3vqbXFHCaEGizymsVWCZrJ0
wDjhXF4V3UL2sStD0QQOBfpR8Pe9/76ymedT30uRXzeKJdWiJYu1lS+NpVVXZvLdLG/SmNMj3NxI
OqOHFhtULVgUkTEAmC4I6AtFEE8unxudd4VuRUao+/41QH/AKoQUep/25RJ0vjBelVFkBca+l79f
3rfNN+faCBOn4jQJ6lnH1Ot8CPaaN3kqRvBQDS+d8WoOreDbZXv0nH38Tm9rYpzDVCIAd5Km90Ml
tAcAFDIpdUBa4wTogFdF6oKRjnOTbi8RjzEZ8gwKSEiYRLTRla4VM8jORH56V4E5XXdaJ7kLX5/V
Pcfa5kdbGWMcUZlnvQPTeHYArSXU0K/GqbOb+OflXdx0PRRTiQy2cRUMmu89I407o+3yJPfpnLes
/lAi77KBLQg3+oBvFpiQNZhyB7UeoEoSHwNwdhJZOnAEX1S0ZyIPlxqKi7X1mdx3ZZR9oXRAzyjC
UmL4TlvOmSqcjSB2OAuj+//BASkZLWWKRU2RWRhkA4UwCNFKk/BdjsSVnqvvIEkqrfoo7dL7TzWA
kEH9Y48Nt1EkkBDUtRDpvp8PDWpJOTqSrUulJCi8lzfbupWgrs0xvp5NxJiTDP2mvJyt1Djq0dlQ
n5qB5x+cbXw9c6vYZCa1jFOV5/58O7m0LJvvp9yar2nxRvRG7izatj00S0Q0jzFgyhwrqR8AExUx
wSrdjzbV+YXk79OfOIUB5d1lJ9m8r0Fy/o8x5pmXzyMmj8J28iWIxOnyXp0HO51qe272Cloyl41t
nuWVMfrvq500UjKOYppHByI8CNVTkX2//Pc3A9Lq7zMBvk2JmExQxoAu7F2WHZNhQcTwL9vY9rq3
DWOiumqCX3McRgj79JqlafsGrHfhAPIlTia19WEU6KSgtoZcTn5N8ld7VSVKPBhLMPtlIereWCWz
q45VfFX2onndVWll53jxPl9e3GYsXFtlvpASY1ZC7rsC/KF0Jr611fQJE+pHckhfJN0GA5gc2J9p
mq2NMp+taqaqkyEJ41cpxNBLdI0STv6y+SRam2C+WoCR8Eqee9RaT1QGtN1HDtmJvvIfgZ/PNFjA
yWWClwJqZBpboCwCcSk1qu+uTQ2oTxylIpYOhW6B44ybub4CZltcjXipozbw/kTlczlXYVOBhH4G
eBazb1YGvHztJNcocINfIPQ7zNrvS1f4EvJE7LdO89o2E6fCIsgTcwEfuDFXzgSxh7zlktfQ8MNe
YWsbTHgSR5QWawKY6R9/hKydqzsxKnkL6nihyxW124q9a3uM/y9Tnva5jP2cD3RABYDW4wRSRpo/
8UWntsIVBMKoQjhmfSBR+P7jtUmXKdMyhH4o30Jc3tLyQx8/XD7RPBuM4zc5BNwNSYQ6gvTUob8n
FL/U9Payja1QBVUCNPYVRQQzLuMIxixAaU1E8SQwzoX+tZAewIgMS1DmTDkOv+VzqmGKNLtVcWcx
W2ZOI2kgO4gxFPUQBK7UcmZJeX+f3S5NiVupA1Y1MhdQCi3PQp9y3uf0T7AureJeB40/WoXQHnr/
1SmcK12iEVDFxZvn20F4UdQHBQP1lz/K1utjZcZguFv6WU8zEkp4CcSym/ZH0/iSFNBOJ6d8uA1H
3ogd/dXsqgxZVgwVgkBg8WM2jrSwVYoS9NPMordCQ3djdXbNIrXnRfPUfAZzv3aFSt8xDrLrOmv8
coxcEF3uNDHyWllzmiE5Rxk5Jo36W8kW3g/ciiQG2D8gPEaF5FknjbuhX6ZeTVBZjEFsWeMGWM7z
9R8Wg+ixcS9v/8a5k3EW8BLTURj+wL8PfdcxrMIO+pDibTO6bfB17jkEVRvHDiUAesvoYMMHVd17
RxrmfJr7cYBgRw0saJRaYXLMKrcQH00emdPWPbO2xXpTqabziCoZ7s5vok1Hx6sr9XpEKyfcq9aA
2aUYInn4tm7LSYO2GoxIfqBTixhpQv2E7sIqD8rCRMnjCZY7lLH6XXmmvEdoFzsyGqioIKUg+g7O
vMoR1yzz7CRBKeltBtxt/pSf6RSacSM8DRhvgJJNBhiseZSutZ/i3WWv2Xq/v1st803rQNaSbNEh
jfs624uUz4r3w0E6TE/DHgTqISdKbCV8a4MsciLr5CYOlASPjWtwRKNOF+8MP/gZU+F6W3qkUjaX
l7gRKN4ZZDKWWBOHaDZCCG6j6Qks9V7b6y4f5bsRyN+ZYe6kJAPM1xxJCg10bxqeKp03dLBlALJD
kI0jgAOidfDeLzVTV9S46kwUkUoQvBxAu3l5o7ZyVnltgcl92pEkjbEMkIj263PmDt+hiqq+CoZU
+/LZwBOU431bMWttkC55ddTysUbYynEzFcMhSQKrkV3J+MVZ1ea+QZ4AMlEaXjc6s6poRjgzMXHg
Azy5M8TMw/jXVS1VhqVlqF9myVMl1+ASF3eV0d2kguzJkX5LAHtPcl5ZfnPBq9/CLDiUhjk1OnxD
c5msRe0scGbaQsPJKbbm6bCtQEvjMSfjNmBiSSq3chNo0OzRLDpk3T9CoBg6HrKTX/PENTedBhzE
VJfBkIHUZsKlXk5zKXVKdAifmt7+Q61k2vERAgXB9QLCHl7VZ2sP1waZxQkyqZQSyDE/AqcZOVUZ
uB4V3lNjq9Aur60wcXEW9GpKhgqiKxOEJ638aYLSDIgLc+h5Wlr02ktobCpXynHXjbRhbZhtTcoD
gEPlUmQo/vwhJy5tpDQSWOn+sB/xbtqt8KhhgAPABdRkNI3ZTsz5ZPXUBPkhBbuHLmAkUs+tpQi8
CCl1ol1luO8WhZOSbp3JtVFmd8ssias8a0BDWd4kzb2ueZd3cdNH3hbFonDVolbrSugT9N4Ll8iF
K0HZVxh4MIytPjK6MX83j30Nt1UOyQ6yTF4H7WOniq3iQZ1fhzqpxnzWWMKp0a3sLKQW2QVu70Re
Cv1bmRNHX52CSYbf/Q7mbpiJrmSB1kBGx8VEq1s8AKoqH8wf9E0O+j0bzaEl32GevcmAkcLYkN19
ubzjnC/KRtlu6hVR6+bYV0uwG86Q0644i+R9UyZ2akbWS7meoWqePgp64AjVt4o7FcQzQv99dSO1
md5IaJ1mByMghxxJ4o3SV4EDzp3o+fKG8Swx7xcq0zh1kdD5KSTlh/QhjR/7jmNj4+VHyTsp1xeQ
qqbIpD56AR3YJoJbCNGjOUqWJMVOLN0b0uPltWxmkWtDjP91JDCWmtDzduqO9QGQPCQO2h4EWbeQ
5NpxrNEr5YO3r5bF3OhZE0xpF4IebnhFoc+/ZmQpz+FtaoOPHNOxGl4Iv2TJNrlo+83sdb1Qxgln
c4nIIoeBX+8WV3LKAxhFzpVX+oB5oWQzQliNs9itg4WED9J+UMCF3jOztSLYrYferBJf3o+v5AbI
yUY7Po0urUjN3zNITX7GJHwGmQPkTQ2WiDivm6jLxAalPHd6oXrIUGTsnB+UI7/bR5MV7DSHY3Lr
NNDC1D8m6b+vzp2AwgU0SjFOmR1p3x7DXuY5+i5fA18PPkgqBQZlJVJYHLNbl+3aLHMIRXMqtLgD
a9x4iM/SUQJkITwqezpb2Z1M7oj1luMCi6MakgGl8A+zL2LdFJI6NeAnyxZbMnprHu7b8KiJJ1Hd
X17a5oYCW0QJ5AgyX8ZR22qahkorgRlPkeh2j230bSk4D4ZN16SqzPgv9BrYlzIUf1BJH9HuI4M1
dq2dEvKZbAg+8dcEk50o/ZTrRhPEmA+VZ4vyBcWYZ4v9+kj5XDF8zwFybkXMtT0mMTHlYWoys4a6
oCraRLwZldkWIRtftvef+T5/F8Y+gys5F6p5pq6g36jZl5Qc2v7nZRObwWq1GFYfF1xERgwCZ0rj
Me4GjKu8ZgMUk3OQIKvSF1Z14rEKvub7bHBeG2XilWrU8oQrLQE3nuRGtuJJTvqVTujQPEgGPiVF
9YQPCdv0dwgB4z8ansc6Yzbt61FQmgxUN6JLxG+96MQ8AvhNE7oIYRIdHWeINLyPUXlr6qUQzgD3
RPt8Ohuto3OhVPRvfNi9lQ3mxhYDYTa61gSBV6y7Wai8QNkI79LENpRyV5DKzeb29yjhwOl1zhs2
3DzPK+PMHkJdWJxlo0h9FBqsXL2JZP8zHrmywNzcC1lIoc5RD6BgehccykO+n28GezmEP6mma7bn
JnSbDzko9f39akwgnA0SS2mTmF5YZfldGquRPdRy6URBUDz0/XxGpZFiMHrjTOpBQdVYJq7ckWlf
jeHDPKNTXVWK5IWDXnO2g7ffzKVnFGOFx1ceeGP4ouoe9LkubzfPYZnbTS/7aCJhQvxe8sMit4BF
LtLvl21sr4EAZaERFGxZvZ5sGNS6l8Cp2M+yI+R+McqcO2B7FW8W6KW6Sg3kFNEmU5TcT8BMoZ70
aCfonIuMZ4K9ZYwpjsSKEG/Qv4cAPCdL6CiDaF3eqv/HFd9Wwl4uYtK08wCEOwlRWgbU2J6e25Ng
B+60A3mbIxcWH2/B+UAsw1mmKrU+Nej0ZcrvXLkLeU9t+qM/Rqy/i2J5zIJBEQa1X6A0ioHo9nWC
UHXRot1xNm87Mr7ZYYIT1DFJrcgBGCL24dWfmc/cz/Cc5la06F+6tCImSPV6tCSAtEHlDZAE2S6c
cGfuCo82tZHfcyoVm3V/SID9c4BYGop6XEAKUGH/qO4upaKiMLrBq6BlKu0gg76nLENcQvTNPGdl
lZ6I1aFKMdI6lcpMrY47N4YqlQNlBys8aXsJSsqylbuxI3GSK94BYKdNm0rRQ1PsAw/IgRfJWfxe
xlLDR42KN8d0tY6pWHXOO3i8M8CEEKNL0qhJmwAtnXEnOZmjl6AUH10quSkcchdAv55rlOdGTFAx
4rEsY7Cle9K1eU0z13QPNQSQ8IHqMubXDTfNIQpj5BAzBR8a1bGa96ncRMmhcylDR7obvPmmdWS3
QxuHJ7q4GTBXxpibhVRLjcw/Kf26zaB9fS8nXzPeKP3rM/PDOQTGBNojmOQHwvS9j0qoVRb9hE7H
aAe3dJax3kOOS/SzpwSz12MCGk8qv/LKEXMKf+v72TMfQi4B06bzrH4GE7XDVs2rtpsKvxCbnU6e
opZHW70dA95MsDE6asqla1Q5Q0+MCo9Jlhk45QlOCnJUZ3Q6O1Pc+UonFrf9R2PZhT1mo3dXpHFY
jyqKahh/ody+NNYpZ2lPEZTCDY88kbOXbA8LNOqhKQxIoWtyVZPJIhEPzMizwATvPMMDWyBUOkD4
opCrhUdexfv79N9XgRPQXa0rEo14epLvRAES5fr4dPmq45lgYrMk52k29nC4OhisAhGjHDgVHp4F
5vjqIKbV1UIW/Jgsv8wlfKom/TP1h5VLMyEXqsPakLf4Dqlw06CLTBBjFZ13odDn0CX3ZUKEicZT
i4JLAGHbGTxsODqgph5d1YVDcxbE2zMmDKhRvoRmJ+e+Fnwj+c+ovLv81TcbaZgV/yfcseSQ6lyK
hhbhBasg5/CJiynF0KOkAjrk/8BVshc5XrB9Ha8sMo/NVpdQXaGO1uLot8SurmmvqXWkQ3FOvOFU
GlaGVgFnnZxvxhY0FXVOgHmDZ6goaAoWRTf3GMSnpPk8GZbNa2q1QCYYkGWs87BBuNEGdTeO5N40
E7tZGt5GbuamKztMUJiXitaNWlCI7fXXySda7SjO/AVtpm0rQ0xoMINxrI0S5bBhrnamapelYUvd
ncylnuPcC+ycUTh3mlkP+EiJr4EF2UPqBFHZ2in9jio33fM6aZzTxZYSdWkOYp3gS+VmAYajr2me
uZf9jucLTKiQR/RUuxmhQk8jKyycFqUGQ+U8JHnfhwkSI+q+C1Bp+SFQ3SL+Igw/8+4lUrhN4s1k
780P2OphUwKTWA5wuPmQgAp18gZrsrsnqhnDpxiiofpCkGXLiErYyWqSgq9Dk34nJUS1gtRbkqts
+Kb13uWPxAtJrG4SvVrR65gCv9xp91NpVQ+tBVojt/KER91KH+oH2eMZ5a2PiRKBPi9tLiIMpuiy
NLp8VXbRLh8ncKCMrtjyqmwcR2Qr8/EgNYkgKYI/Rp1TRMpvJZV+meCS4QVaTlRiucNCVZw6Pe0L
dI7obMzg0QEj2VU93tW42f5bXV0ak0/UGkYs1GQEp9f9uIvs4np6jvc6hHqnffGVF9S3K8wr52dS
ixokHb2eouRUalYUW/qeuFTBUv7ZfNf98BidMR9hV1/5Ipa8PJ3FSgxL36WL0Qve8CN6yKHSm3po
jh1kX7wmt/pLeaNexdfcCgHPYZigQuQUituiCJ1H0+qOaW5BBPJ+8YRdbCsH6Nug8XhASd3iHEVO
SGbL3clclqEcR6bXHgBsGDAWhF3GUHzyu3dER3oMXd6rchO3tPIjFk6hSIE2VSNO4mgPzuBnTgJe
IG2feM2J67OcG45tGJBUlsZ4gS39cUIbWcXq0j15bB2oae6hCOdwtpNnj4ky/TQbhggJBZxGPQKi
NX0Vo0CiYEJXmtIj8ipmMvWLC3FbZ7ISYM06aaCJVgucZXtXuNG9fhM4GDNAHyhxyR3VKjIP4jFH
RyYBVX5mlzuok6DdGtiNw90BzqXFiq5PrTyaeYjkZQHyk5InAiTgKLcU3hpzrXFuYhYevoSjBk5y
kAzr0MHTtN8mgeJsbqfLv/2uTDQixRjopQmgWLsDB6VpJwi0GphzMTBSDQ50RB0e1Ia3NCaTiVRd
HeNRF/yJ+HXlpmPv5ELnGH3FQWnxIq3ORB6dDMliqJHgm7pXIQBQLsP5WixAJEVuqSJ6c6LVSdPh
jTPxHkPstKpkjnHQgy//oH/td1BdO+Hzeer1Ai10AKiu/mVdgjAvIWQdNSbc8PYSJS/J7nse8xLn
KBJ6NFZVg1SUC9VE4u7nwL25S51mO3laRkeKwtxuRSl0SN/NQKjVqPkMC5cQk3OFECb4hLEKCpKy
FWjh1RUXW/5Gp7ZUJzlD8/lpOKMi+a8jHmHiT2LGwYAq4Z/KNo05jYTnJZ0rVYBcEW5452K73/2W
GLCzOiSTEqVaNIyE3Bq3phXZ7SkFWkC5pdqz9CTy0AKvlDQXQixhEp+szWctUhHSiGSNxKm/KSgu
R/c4JYUdgHFiBr9cilG4KEYxP9nxyviczJUwsWdWpSFQCCqk9aA6pPvSLtedpuwiAMSblFNr4bkQ
G3VkUS1TBVnXvHR3cVp+a0xAGoWQF085twQ7ZCJnRVKP4kBr9QNqoVAZ8k1KtAl1s9Dl5VacRbFT
JpFRF5mWL6AiDHMriEUn0m4X6TPI/VVaYzDRpenjQQynMvH1+auWe6Tc/7vcgh3gDgOZlLqKTH9w
1d+plwDzOV93EKTp7PIeADybY4+3bUw4Uft6nlQDuEJ1L/5WDTv1QLH2PH9ZzpMNYenrsLfkZ17e
z4mhBhNOKkVTp7Gi38oP9rRqJIGqtANd5OXF8czQta9Cdas1ZpATJA4kPYrCDzWAXnDgF/HvBJBo
5aC1Ay/R5u0mE0SIrBkEkrepXzn63gCVLtXMRhahO8ueTv+IhSX43DIczyoTO4KhJ7FKt1N/LGIr
uqlc4W4Bm9LgACw87TSUEoK7IbFa3gQQ/U4XYqbBBJIirsZiTlXTG7LjrD+KI48DlvcF6b+vvmA3
znpu1PholNaLSl71buvL3FcvZx0mfX6vzLRLEVOeHnAlYIB87qqdIfPI3OlWXNgqllxFiVBPUqBS
cKjLX0F+1irIcLpqghqmaIsRZ2Sd4xAmk6NopYC0ksrKgbDK6sPMHiDVW04tx9052avJxI60jvNM
IJDMAPrlXmlkxTI1PGzzKfsizjzFT54xJmYkoziHWgS8USF3gwvkZeHgNR2/jAE6iS1ph93l4MFL
QUy6ySunmCI5mAOZwtBcA1xo5d5cLDBwDa8j3anTPqffGx7JBa9oZjIBJJW1WJ8UfLkSPP/XoTfu
azu4mW8wgla+kH1jYVDlvuCpdPP8hQkgyxynUUSh8jH6y+WpVW1TuudsJ3WGSweAiRUjJGm6JlIo
PreC+hJViwz3E7RPZoc+WHlP5q0lGRi5UohCdS7YdE6N27iQ5C4+FErr1tJJMXsnCD4hTySvrTAb
l9St0oyAhHiKvFxnmK3BrNYnDtnaBLNvEBwxQPM3ga599sGxkkVfQvFG5uq20ZDAfp61GSbStnrb
lnGNnHAEv9W4L/exTaAHQpHwmf2ZAeeVMTZXS6QsrYYUlHYDyn+22mu3o5wekzmtnMtex/ECNl2b
hGIRSApYc2H4bTC5QqjaWjFzHtc8K0y4jYypT/qZGF7bfQ/MX4GACcinywt5xQ18/D4aeAzBZUXp
Qd5HowIYYykRXlE+wa12TaWqInu50veSA+1XaKGKfniA4ANooWlrR7ENr0ktjE0AooKHtsOnUNos
8WHM7J+fxD7szUbv1KpFSeGPchZ+jld5ZE+Jv7lFhK0bem2Lybu7YZlBvYmDNl1DLOBYOImTnsJ9
63a/QUflmj4P4MQzyHzTFloMTTzK4NrGtLZ+pfJY8TYLMusVMZen0NZR16b4oMEpPzd4y2tuu4/3
FeBpObhl/nALZJ8R5kbEevtozDU65KostgZuNZJ81aa7QXEvO+rmtbk2QA/L6tqU5qJcDAUGAIBB
MbZwAydPnOIq9Mle2c3eMFojLw/dPoBvi2JuTTR2xHAcYFPVXhpyt8Sh24G75vLK6B+5cALZF3oh
qkLfqiQ/NNB3HPH0y50ZVICdwQn43B1kIn4pdqjVqVhNCw3N0lJ+UFn68LDsTWLPP0SX1iF41+Vm
P2T92Zj4Ijax1EslQS5XWvm3eWeiEdN1VvVcXBWZpb+Iju6hsPRlqTjL5Rw09i4A0UkXtx1gS0V0
lcpHnafvsPn3ZVPCJC5GmnWR8ce5MsIokCCynquqVautNY27y46xmbSBHuSvCcb9DD1NKPkPKIhd
FI/Qxx9eXoenQTckp24gWfEDpSngDnfRGPTBI1d2meyjnSQI/ck5HOWVqbw8UMSXdqJiueN3HpnG
JoZvvUrGLfsgxgRiUQR+5tO7p7hPDIuc+96K7ulMOlV8KA7i9+4UOxr6FPohvII0CJQROBCNzcOu
0GFIICNFUWQCp9GHcd30JfiONNGa5u9aeaP9WxtMlOzCJOizuAbFRHCfJQ+JfGokTqDkLYPxSzUV
Qh2jzcjryt/a8kMbkHAJPzmeuQXQAb3E371iPDPPknaRYrzQqIfg0nS7wB5eP1W1r3l60ZsnbWWM
cUddzYoyhMag/3+kXceS3Liy/SJG0ILklq5MV3sn9YYhjSSSoPfm699B695pFsQp3Nez0kIRnZVg
ZiKR5pxZwlhuh9HHWjCTsdmdXuvD2WBt2Rbe6jaK+zslYGwAke5kr8Yu3le7EHjYIj5q0UfiomLb
2JQs6RSiDbSz9LsUqfHyXfCNBDJ45Mu8D9G81BdpH6tOGbuMR6V0JReobz2glrsXNsAdecKi0dZ7
bHWU79nd6p7u626uZ9VGamw71nV1AGOjb7vj3WQ4DHo4CYQ53OYF+mEf7x93JbEpK1qmpLL20Yt+
xBPzqrynj81V5Zcnxq0Auo83jPyKTGZbT8D/mAD9stAbOc9HonbolaJ8b+r9pnMwH0yfQaEwDIbM
FS3RMIv4IyYztKH/iGMxe6Vkm5QDtQoVaOOACgTQoz9ihFGMnLGdJOhAgbUAbGTIfM97bNN4qRrF
Rp2494snM6CYMM4ALSHdA1kU6Nyinu+GdwMTHGUwRvbG1oPOFRsWewYnDRD7YulbaX7vQ0/gBxsn
BwEWWucAtcMGKleEk9EtwJY7djW0W7JTb5oA2zvFgYEKSX6TO0CSBJauO/iNM+zETeYNL8RCNvCw
AHxvATOTU0/pcpKEKknRNqz9qs1/xanuLpYQWm0rWcA7RcY6NuAdgc7J2WMWD2CdaCpGetMlTn2D
3vkhMk9twFpMGB7w5FeD7kTPGaFYTr/BbEwdeE0WRjWHE/nWPIZesosOWoMCseaCZejZ+CpqyWyZ
zFpV7qaOc6PSiQQw+cx+riXiELI4AqNhP5tzN5ymDk5UAi9AuefcKkPSj1jyy6f/rIPUKKc67/up
D+o+24n2GDYi2Jk0pvDKuRNNVqooaqFQAYI89Jm0YXbQ6HUnEbA0uysv6cVlB30/LomM8bljK51U
u/erPqjqO5qA7dD6BLrdmVZckqCqoYTOI1giq2ZvgWORTWDVo1PMYOKrUW1HR/vH5c+2bRgfX43L
FIxhtmrJAECaYeUehcPFotn+LXde2wWXKBRaR5O8Rpe+B8i+U+rJFWnVk14ZItY9kSp8hoCQEkeJ
BXKVMJC6yLGTxL18WAJV+LhoR0mmg8EFUQKoPkV6O02Sk1FBS3jr/QdMbyzi6AYwTAE+e27aZK4M
ECiDMrTxKpCTy9d65gBmZjeYjnVSduzVGUke1ms/c6+sBXMHKM1AMl1U3Cua1j1aofLDykSDPZvf
6EM3vr1Dy4IYeS4D+HO+zaPHsru//IW2bq6VCnxvJy1VYikxBZMD9iYLIJf/bmeKRgS2JmnW34hv
60gTiVuydBQ1WrYX1u4ktzOd9MASDEz373IRYMlG7gSBQAJFwciSsbl1bhS0QWwtBg3GfRi/MdYg
FUxwX/IDweRp5RLwcD1dPslNW18J5AKDjLmd1igKeigkoBuB8VieHEnEvLFtDh9acaY+AEw0GaMO
4+OLb5B7XdSp2irtnR0bZ9JK3HX6kMX2Qb+vDrHbX6uYSByuiqtxdIYjoN9Rk61+xtjQEGGdCVTj
Y4UUKWEDvBJQNwOJKC7/6kUrwpv30scH4qerZFseOjUGa3Ldlz5NCwyn1C7we9w0/mYkmuB6F6nD
JS1yC/CG1orsgz3SmzpJ7+ZQ9KQUKcQlECPYUIB3pGPmD+XyttzlStAvjROrTzKoDy9b99bzFYYB
uG3CcGPgWef+hMXhuAmVMj12NkUMN3+MyrzPo0lzzKWsnG7qnLqmV20UurSvfEb0IxFD9CLacjJw
sANYA6CCJqoo579CiiazTI2yBcITayO07oj2wD0bUhhcc2e4BrDN3kTvMJFQzuk0moFntazbg54e
Gux2gi6pefzE8a4V4/wu7cEinlCApDDuqvEn/j3ImOeWA9aSoMKx463ccyWOf7jjC5GowoI51nSj
mxDNl+qq8dl8GvZqxCN4Imncu6GwQtlIwQkDae0LIz213dpjeyKph40yQc6xaalr3TjP6xZbaxXQ
FR+mYASwKw1s4B3/Jq3Q7kTI6VtuvhbG+SD63aSjI6hOO7LctqG+UzThCPyWn69lcK6XSXU4DwOa
VTpQaVvf/ALcR4cto+hOeSD/ofIRQzYIzP79WbZ6MYxTpFE5xpWtdKizGJOWHapsSV0lTRL/svkz
D+KfDGsNucu6WXSzqdooPYYGfLgdnI6+DQ14aGLdbazRo/b0mXiGx5fM6N8VU7e4D1dTRKyYgEVl
CsJdAZow5aY7Tq6FRe55r4see5tmguxUBiK2xqgMz+NWnacVFMRsRKUvHtEeKAY/Lh/h1vsORLR/
S+D1wUDLlBeoFUW96TYR9bv21LTUCedPFBZRTPmQxJkjapgYHM7wvkuj+yS564wgV5//nTLMNNem
Z9UpzU2jOJohGLrH0jHzxBmnuz4UpImbNr7ShTO8weqNai7wmuvsp5yeTPBwdC+XddlMfdfnxd9Z
bV3OYaNikXZ2jFtGrxD5kttXjoEhBQ0I4qJ2x2a8WCnF3VdDoaVDS9sY0LSZV+rXBVEdQlvPNCrX
bIXodZu2beoyIP1Ry7P+2BiWMTXYEzzy0EJ6xJqXi7rXm/zVfBv8eE+uxr2ow7Ed4VcSufukIZVq
RFOdgtUEBSHMKbLmEauL5nfiATuhNM53JTpq8gKiAkhjJLfaVfP9HbyMBADnu9N+CMxl05FXynGO
nEW1MYxRkx71OnhfwEb6rTzoTwaA7ktnRAbOoCbqK0sUEjfNZiWY8+vFtMbBnsvkaBs/x1h1afIo
Jy8ZAMBCEdCiSBTn36zdmS4tilGKNPlDp7ltq4CgC1Bmyp32r82Fc/KW0EGOF4T6RsI4HGM3MW4M
8LpmWHlqMGD6GegezVydJOfxZpbgaaHT+KjdLgHLd9S7zLHAqqYCWUlUhBDaJ+futUJqTR9RfKba
O21W5KeujQcBRmkwPrv71/K4VNXu0pFMHVq3jCsGDZ+d4WPi452SQLz1Kwguf6wYp2mZFAN7FeYx
kBu+6qIxq21TNFE6QvUeRW3O3WyFdondxtNhnm7t+UpWNTet3uz6Afu4rsC1RbI4D5PCFiSl41Af
7NjpgelUBdG9cSpBVpjlO/UvtvQGFvTnDvhLojGT7VsIRvlfPTmXS4hcV6nZG4CMLQ4yqLqTe8aS
GB3UACwWhWMcLiu7ebOu5HFOp7VAPBhUdrNKb7hmnRCg78K7ZzNWWrKF3qkB1nMe9q1Pc7CvkAp4
rRPQyTPTxWCyCTLeuvzyCW0wvIYheLx00bc6T0gSOdSryO5BKSi9EXC8VKNnWZ+AmEMT6b9CbJnr
InVZgsVzPV8O2lw72JiunHjpAboDmtNPaGProHw2dVCb8sD8mAZRx0YHTVeXPKfLfWHf5Kpg0mHr
y1gy67ehi2IpfMJrA4s5LzDBeEha06HZF0W+p+quJIIGwJZHrcVw3jt3tI7zuMZbL/uq5p5hlKjo
GF7fX+nx0+VDE4ninHdp5UYzYnDdxwqwGy2wfuVuke6n+NUyPqOVwQotqgmiL76hh95JmtZdGB3k
JHbjsHAG+WiAby+VT4MYxWErxIJmnKCRAvpUpPbntl0DCtiCODYL+Zv7rvwpj45VOBlxGNZc6lhv
6uxdPs0tZh3wA31I5eJDOo5T0zRzdjQeq1OHBYnhingdOHXM626fuPbbb6A7RXE+08FZS2YfevW4
6JVoivsJV4qVvo7RQyPqf4nOk7uPQ7sop7qq+sOSBqV87GQRr8ZWaF0rwAWjzI60Zsiwbycb6DID
UuZnjAV1FJ1nAEZnPnXmvejSF4jkJ91MU55AUzLSo62cUi2IyZe4F1jEhghwg1nYMgIktan8Meww
g2kZhCHxQZait95SfdnoT2ZO/qUYLpuPyKIZSj1I+0heUvSkKtSBmybATxNMVm+NOQCNGneTYSkY
BeSBLwZbGlEDRrdc3/WApwMR7XKVutp1BcSugG1DzK+yaFVnw/bOZHJepXe5ZJMsweiv5Nfl81J+
u+y2G2H97O9zvmPVSVPrJmKFrBxJd1ss2b4mpmPSSPCZRII4J9KLsJXkCo/muMdeB6rz83w3hY9S
LaqubYT1M404Z2pjtZqw/5Mc+uoqDK/S/iFZdk33LRMxLQgE8UAWU95aSxXTDPx3Tpl+qbTvRVWc
NOllrpf95a+kbvoSYwQxgTlsgRn2PMQZRU8rrGwpgM7HcHbiMOgF+4rRZLbXw75zjPtk1zn5afLf
pzY8cEq6eAn9FK5mbCmtgqcTlO2gLQSK//kPkeexxiCQ3mMXOs+ReJqBchUHzZXZOoCbNRzrVnM1
DDMB6WEUJDkqS5e4oiJ4szFmaeioS+BJeS67xmaooSYhlvfvmxOgJ9zER6LzMwwYxRd4C7Aj2gBF
qr8ifvggMqutoZUz6VycibU5Ay3LVB8MpPrNIbky9pGf7NRDegL8eEAnp9+LNmLVreNeq8ylQ7ky
xeas0BGYsUugoxDTHJja7dvwavrmgwLaugmcQclXfPBbjPfeqDetj76oh2fH7rINbj04zg6AharV
NSvFJG7qaNDxWxgCO1tID39YHgoY+N7KKGzGb40BYCxDsUyT0Q38gb2utkm1VPpsvucxi1cF88/Y
swEkZzn5E92nHgbfUaMSqMks+A8rW0nlj1wNpw6ga+/VvfJFux08LRh3bB6xtx1yt9zTm/yOYjYK
oyiibthWtF9rzB1xaNtdWbItFgv8WhhMRLMD2zRVHKi38l96IO/Dh0U0bCGSyULP6rNGUmOmWbmY
e5YtZnmgnRJ/ciLs7pgSuKEo6pmi5GPrLliryUWzPK6a3kqz+EhLR1qCAamp3b3llS/4lMwlL31K
5l0r1RoZ0KrzQv5D6OLHQfZqP2u73wW3UXRVb6E2nNkrFxsTPeq1Ie0jgJ6mjvJjvFePw6F2D+n1
0rg7ECg7isv2nwtXFCe2SkZnorlLTwE8qdrlobRn2NJsOCIHQMXk/l5kF7XINoPSh4fwjf2hkKzR
6Gh8AAvE61AbB8nMNEcFIscc6jcg0RW8njYTL7wtAECsgIhB5jNJY7Ays6WgEB/dJSjuchT8Ose+
ZgGf4cRk15+ADcRbTSFAzcST1+bLEKQxsUlZNsUxB24L2lYjsE0u2+aW17Heu4w7HXUO/h7FShcg
iyw7OZgz3c+R/a0cJ8GLfWsnzsBbHczMGO0E2QkXTZKkTFStBcCeDFwmLOJPe/nH0ACqDVWpa5FP
b3GWGYDM1zCQoWOi9A8smmTJJFVOgevlY4DbnZ/bF3ZhYWUZCA7KzjhGLtBpvmMif8/AdiJPNOHJ
bJzz9rMfwAVuHAJILBItO+rS6EToXcT+YBzVCulm/FWzbq1YEF82wtiZQO58iZQkTR8DXBJ0P+6i
qLeKRA/LkPtUs4RoDuzXX9KOC9ONElFFk3MQpKPByRDxQfyOPcseuGI5FipFBf0N+zzTjQvRuOkt
VPuWaj8pmR9ZYF8vBR6wlVCdieCic2rI6UzrBuNcbp05tu2wTZ7qFgy1XusNBTLYMhCPjm+FyjOx
XJQuos5YCnBKH83YGb6w9gGTqNbe4IO9wxcR17Dvcum7cZHZXCqpVmx0Rih9GNJrYt9Oos0agR3y
b/lGs9tZzeL8uEjSKVKn/RwrTjrpQVeKsmCBWfA7zFmllEU09/RYAwsI8J1OMQnMYuNyWX8eHnNG
H9XaqCMQ1w9mdNvZGP3tLC/R4iCO93IuXDUUfB5+aqAcJZ2EVEkB6tF/S/YyukiPjFI7PHVodg6R
a4XYX/iXRsFjzqQo2/XUpPlRN7+gcuIY2lOsGoL3ksgsuIjRqZmlNcCXPnbKr0lRvILc91QGQNjL
//sqO/tiXKiYJ0lKoxZyNPT8sLvgSLpAk62XwJkILlRIvTqYo5GGe3XHlhknjz0/Qq8N+i8dNgbY
jBO9FrYZBRcKP4Zs5ZHeyQkCVO9O6DPK/vg2FA7mkZ9rLEc3fvxgXeWtNz8BByMIRYAmIkfgAoc2
WO20MK+26sYz8h+t9krszpHSl0TcTBKoanOdigowsbWVQdX4oP0lW5jEy/1+ZLicPtBa5tOwm9F9
BAbTU+pJXvl62YK2Erz19+WHluOlxQOEwTTT04Le8a8GoIBxgI1ffOeX9lRggUI0wLwZyXSw2hNs
+RBF40yKJu3YKkVbHBfyEGej0y3C3enN2LISwd00+SBlC9XMFhWDwSOz099kIJgAEnqA1YkREG70
iAWjT7znDGyg/K0YZzdEC815YGuWjMVyvI78wWmD+SsGYQBfqzrRYyUJ3FOgJz8v0kt9GGmTmh5i
DRDYKIhgYUOfRfBLm+HsQy+dq/70RpLncz9Fh7Dv3aL/1dWm02IxIO0EJyhSh70qV6/GtNdSJNVG
fFS0F6x3OuEY2CJmqK2x7PVX0rlkFXNqZleHSnLUnOKEog7QqLvvVuXUBgrKv7vvDCir1oBYfdnZ
BIavs/9fqdeO6aCBxRjgfvqxb75ohaCivO3Mqw/FznclQNJiq9EIXvfzPRDAUsBiHIxTFlhe5U/q
U7wHL46QAkj0zbg7yNQX0nbGlB0rOT0tYfSYDz3Qx5ZecHibQXmlGxc1jDmf1SFU6FHuKk8NbwZJ
9drmS6V/rexfl7/T9qW3ksWFjyRdDDyzYYes2JvsM/CzYkiUweEU+zGg7fvb18BogWjgVqQkF0Ew
jy3LVm5kxyz/qlaZUxEtqM2dpBhOO/24rKXAGvlxEDklvVxSxI5lDFJT9Xtb2V2WIIgbBhc3NF1q
tNauYRr17KKut7fa7LYoUDPXRLU0kTJc5GhyozFGCV/MzmWnACJANgtKISIJXNhYBrnJphmDcnM1
KPfEGEGMTMZGcGQCb+Kh5OMOnTtQNqYHu/mqSztivPSdoDghEsH+fxUktGGastFOpb1iLrthZtNw
9e0sRSInYgfyx/Prw4l4CPl2zGxzLopxj2T4TZP7XSSFs0un7E6V5Psoa3xtDP1Gtg8kawO1Hn3g
jwY9ETHOivTlAkcxKO0EMg9MkCmRU1bf0vJZtUTcYCLr4CIGFly1RSrT/FiFt11xZ0f7y64k+vtc
YKjUdtDtsciPcfdFy6nTNaJOuEAC31Mrk56W3ZSPe+xbZ1gkL26XV2XBEEHoaD+TIPwfitH/cBVj
Rx7DC+jfvtcpVqaIWkBBJiyWHXS8Kdj8m2sdaup1r2x3lyVN3XV6GyGzCUSB9n0r40/r/BDNXVtj
rpRh21io0B2Tfe2WLoOlJ6jzC/EOWOi5JImzPylMlFyu6hzTGb/X9bo9Ug1lB4IcjMdn1LtsKdvF
Hf1DM84UFwUjKKaKEJIi921vmtviUfneASUe2w2gb9/NshOWwqT+H3KPD7GchQICT01aEod7facF
/S69nxTX9JMDXi+eetXUTnYtojva9uy/Rb53LVfmMxZDG1qSDM6UaQ7SRvqlD1PQROTl8oluimGP
FRUggkTnPYMuqSanOhaW+vSVVnuqg8SkFPSfNr1vJYO7KkNZSmNi21g5mN+G6nEcg8s6bLUQUe/+
UIK7INUYDMBthQuyyFzW3VK+W4ZbU0B1Ou0TxSxt6MYiUxQdHHdlavEIiN9MkvYlaY/tlO4xUjhV
otadSAo72pUVZAv2EBsJobcHjDDdqeFfTfiJee6z02O/YSVjzCQ9G+dR2vdz1ydu2MjqXgrL8SSN
nekZdmk9EmIKQdQ2r9DVR+OCVFLksHG7Qkx+x73NMWiAyXwQ+R0L9+qHwELYH/sjTq2EcXEqyipJ
t6sqBzlj/dKBIooB0V2Tk/S8AJIiB+9kjravaLhRaJhcuFIjHauJlNLjojjk+ndRGPsPcUAbJz+o
HmtVCpxBZDFcqJKipUzpJMdHqbY9ubGcUv0pi8Ypt6vdH+fJ9+ryRF5aqqoFHhELQIoSv/huYC+Q
texb8TGyAHHh6/EbubQGReJoIUjNib6fKdgle+pj1PcuMgE6FipenlV4t8SV6mZTV2GOdBBcPIJT
5btQc2zbYNpG9aNcAAFmj4EREceORNDoIjFcUOm1OZrUyUgPdXFl18eiuJGmp8uuwCz90llyEUWW
hyzVShvPaOumHu7t4tpYvpbzYxZ9Kjdd2QgXVxppVOK5Atwe0b/oqZekkjMIofVELsaD4CZ6MjTx
EAFFBP1ByWnQ6GGsH6yJ294WO1EdTBBIeIREdcrCqp1lwKOUt7nVOJnRO3IKPrMmO1z+UKrI6rng
MbXLVHdKIu2NRztzZb85LV5zIkcwAgfkLtqlp96zj1YgY4gH81nY2RL8ApGuXCgxorE2y8kEzytQ
Gq36GVxxjjLeFopguY6Z3AWT5BtNS2vUKPXBvdsEyeo8u8soMHpRvOIbTKoehVlSoeqN3ReCUQlG
WPmW7rLiSrpm0BKJCKVAZJd8w6nNC2qGFATH+q68AZmR97NGjrq4DeoriSfCSRQEDr7ftBhDPxTF
AF8btZtMCj06W3dZHn7mef3h0nyDyTbNGmwKJD3kBmqx4Q+JPNpS7F42fIHZWVzcWBRSZGhjpQcj
v9fsyUvTYp/JvTNbiWj0VnRs7KesUp/GWOpWGswQgN0Yqjlpe9TClB02fP3ppXzsrzRHPoq2LkXW
zqUiZqnGER2R0kWgQ4tv8/bx8vEJLY+LG1GajL2WIOnQ31CZOhRBCsYlt7ad33i7SegJGaE3n4Er
u+AihR33bU5qMELHB+lW8xYQPEYncM+6rCgrnEoSfDW+q1ToTZ2qKQxkgqXvqjxSbwGFKzu6QWMv
WrTBzdVR9gtlyU/xZAM+Jm91J4kUw22G/kdOKH0mg53dGoUS+YLTF1gv33PqqmGS7JIkABlSMFqZ
BTEaJtfWE5olAX2wAFMNNnW/GwUVPNGZcE+gLNESiRAlPi7t1Hyvonh5pEmR+rkCoODLKoo05JKU
pJGo3RvIIGpgJqlX4fAK4sl5FDwaRQpxeQoZypzOCUJNYz5T0u1V/Wdcieru25WSD8PlCRAKY2qp
zBJ0in1k3cVX2zMECJbF/rtD4yLNGEt9qekl0i7DwkqfRqnHVqQdQBESsLTIundZniDK2FyUmeYx
VHOweO31NN9pir4Diu6/u7b57TCtLwBKzZLVlF4T8zCJKKZFKnBBRdaTWmt62NmiP0jDWyMJPsl2
Vefvj4/uw3n0r4bc1puSZMfJdpIHxmPTfdef1NvmV3ZTgK+B3IQ/L3+V7dm5lUiuFBI3+tgVFrIC
lq0y7LGMurhsMCIkHVLTEUi77EMGj2epF2akKCFKkAy9PvzF5pxTAGjWmCxHKHTlK+kgmtcTieSC
Q5ViDioEO8oxMq70ZVe032UR1Bn77v+cLgJG8/yzhYM2SlndoCaSyj9D9OccQIDsAO0GcOH6jcbq
taqFD2WFspzgPC9HPoPH2VbVKBsGY2av3vkXWdzWye+BEL3kTgricz0gVxq2ZI+JEMlWJJiLHok6
Kx1uFntfpqkXzl+jcF8gI6rI02UNRUfLRQ0F0MbTQBKYZ3lDRn/R/1LHfWJgbgmsB8lBH3VBrrft
gyZmby0T+xfYYjz/mKRR1LmTkJgTAlJBRz3aAUO9WIgHbMbkKXIp2KREtdXNyLISyllQNhdNR6ss
P9Zj7nSADNGFSK+bGdFKBPOTVWY5ZYM0z0YRv+PlzTegyPKwy7LMTgjgmAJ1atFBbjreSiBnIkCV
S6nVAGKZzdvbibOoAP+hgfHQ+PWB5o5qgf4SCHoiuZuv1JVczmSS0JRru2K1GZCqaF65W24YnkDs
/w+J36Z5rmRxmW1a9lleyvUIHQevuAPovL94bJnB8vC48lUP1AuY28K2TiDiWROZDHcZ5RONqmiJ
wSq+BH2jOFEkmqsTSOCzWjOVliRs7ew4S2kAoqlDGWr+Zffefhp8HCCfnPaSnZnGhGfiFHQgKMpA
XGH6w7Hz2wPWXG+k4F/K47JSTH8pS1aAdAnj27/IsccEJBbKjtZjfSi9QkyhwqLFH1fDSj8umgD8
aqhsbHof1fveD48MPRLInveI1Afsjvmi6vwWX4CBndb/Ri8e7K7qc0vLB2QmBgg1YYuMpiZ3TXdy
zKACnoeEVhh8Xg5kj+2uWW7oF/diKDOR6XDBRtH1vBxzZGJjfIjy3BmE47PbBZSVplx4qcZ8SFTK
aPCC6IFBo4ANIbAxTM0WlkTjwEI75YJKT8pGUkakScsj+EEOaK8Dr3eIgFXCtgySQFQ+ER0gF1i0
MZGTqgLfgqmoO0VebgwtEpRORCK4AJJO7WwTc8yOKe4cg43ZiIryl6OjxaezYVhPypTO6n4wtZfa
wGhzod90puxOlDx0tu2bUme70jSEorzo8h0AeJTzyy6M4ON5G0WYdi7utD328g8KdicZPPW/NA2L
z2mzLpba3ATJoPom48ZhLM/Iaa/avxgOQBR8gmp55eEAiD1XTSmrXpZ0FLEV6WvT3VF1EFygl+9t
YFScC4ixZV6MMkJIowPHzjhMmNYjleCpIzINLkAUkpZrY2zYe8AMHNpdugP5EiKicJfzspFbMhcl
GrvM26xFMb7zZPed0sfHMP/gxL80kMZjcOlZuMnO/uQ/h3yLR/pcoiiizYKpsnS+nbKThMm5JL5Z
DFtg5CI5XIhobAx0tBRDKkkD1AnDj2jmqBoA01JBUVIkiAsUqtqTKcHv39dAlS9o6VkqvQYJqa/l
ogeiwPbeqyOrJNWMrFwxUI08KoafdaETpq6ufQLScO1B70/ilZCyHPIkalEbrBtQfYEyRUk9QZoh
MLv3y2slYukzScuWBdPchlMC3+KLAjapfDffNaHff2GzKNVuEgH3Cq5EYDece+6YJa2khzg9YwrY
Y55d/Q1mUIG66TI0VmGvS6Qm+/+VmhNV+4kA8/2YFz6tXsfsy+VzFJkDFyWWJcJTj2BsiCztUQKW
Z7Skpzqm/mUxgqzJep9QXemRlWFX5BQWznIJCdXo3+R6ZjD72l/TqTrY2P6XQOLTzX4U+6xY0T3P
V4pgIFvgaO8DXKufUVVV1uotQnukRve0f82zdI/mwwHg3AIDFR0sFzuGRO6iEUQ0+6J60oBnYN1U
6uHyoYqU4aKGDuqqBcgR6t6QWlwgJjFe9aEmu8JI+vseuKmfKf79nQ9iofXcFvMhzFQJuzMHI/qe
FQcp+fUZfQAyBF5TG+irXAY4p5ndaNQi+6IxbtK6OtBQ/aWPzYtpfQKBDAHqQxT3dQDDquWJhH3W
aPJUUN2pY4V9o2F3WaFt5/2Qwn2geZb1vLJQzbTIl1n5qVFBfrltAP/9+wqf/ZFFH9M0wySoXc6A
j+hMCegh5exTuexOIRgWBPpsj+L9fWx/wGZkyVSVRYicGYRO3alCtunYD/LXZHT/WtzFJ/v4rb8a
uk+50oea3IuyyqRYk0f0frDXHYR0DuIJJH5TJtLu8ucCLMm5fc+1rixyMzK+AwtljWUf/lAe2IgL
W3bJnvPvnyEiWJkhCH3PJdKOSkuvwAzZjGEBiTT0yA8dGz2ylwJJySWimtF2WPo4Sy7eh92caRSk
DuAD0oFwBO7K3JdqWfDFRCfJDHcVZnPVNso6tlnPeHA0+riogm8lUsM8F9DVAIC3GO6qknhZ9nOZ
HMX+cdl5/+Gu/zgqLkZM6dTZaNVgd+EULS7bk7YfxjulcdK7YScdSkF0FcrjokVizGU6s4S99SeP
YCsRSGsJpgfYrEL4IKpjbLclPnyZTwSVSg/BQB+iar/cjuRJr3MHO4KOhICI/dFK2evTSQcMZPN6
+VzZp/kzef/7WPncsLcqmWo66+TG0h7gqw7V2rtkzvZdruxSoxe8tQSmyOeJoYnNqNGyYIrT4Mhq
63SS7v87jbi4MZU2GdMIGrUDAI4jdd9E8ilK26tRwWeURHyEzA4uHSDTeOVcfVSX2VTJ0SGVE1+J
k19ZXmPpvDzMdLydNOUY23KQJJXA5UTfjYscE1lM0OvgIOkQ+7STr7Hj6bSJcqi0/HYwlZfLh/qe
TVxSk4shtmlnthKyApc7edWPECynbuhVV9XsRE/SbvL7YEJkTj3jzj6FviyKlCLDYeexOma1Cu1Q
znrw4pognNZ7AJkJru9/aIR8uAIXYbJGxTRxCRfsUZydTv01GgY39jNxgDWBlzNgmF4vH6ooxrzj
zqyUArNehCUWXHHzrjixkBY9L9gTmD0gMwiZEQWGyueLykxUCdtSEUDuWAWiw6oZFu/3ogqE4C54
n6lb6RQVZb2kM2hqc1C+td+G+UiS+8vnJhLBZyCTDNayGB4ugSAt7m90PXSURHDhiIRwYSRKC3vQ
TFyatqQ54YKq3SnKhb2b7Y9iKsBjNzRF43c25VDTO6yk2vsmSF96lxVtOhRbh6vy2nYn1/hVnmaP
Av3sf+Dm3A4hH7K5EGIQKbZMVjPsPGuXPLQ3427+mRwtELSMXvuknqbd8Pw5VGqkWR9yuVBi5nmh
dhreYhoI5hcPPTKPAHWbONKxExfEmDHwgQvRyWbIdjZa1Zy0Nqz7sehKVnhL9tIrq1VOIKAhQePG
95/pUdkWwQsI8D+KyY8cYkF2LIoCpVEtzl2re5IqwYt5K2SwHRGGxcPICG1OHTNJbMCOIA6iVYth
UN2t7+ltdmWAYfFbdfwcZfeZQC7w4oVB0iid4kN2Grz4B+v15a72sNwMaFm1pzpAyudWn2CuOJPK
xWILXR1MabSAuMjUA62I25fKq5SQ/eVIsgXDdyaHy/IsDKjpUdTlx9QhuwXoE4BlAyBcB8jvwkMZ
xpMmLNlPPgMBTW4tNwKeDTJC1uEshHjtGyFn9WMI/4BsNS0LWx11OrntXWv05852auJfVlkkhOsU
ZKWaG0U15Udplkcwuymtl1vWzpIbQbl248Y+04aL0nEFAKzFxvoUdtMs1KBp+v0zmugAotVVBubF
ZV5lUdi5ouKvJySgIAI3C7fUFMFxbSXmUONDCjvP1X2Wk77KQy2j79fmDNSF1AUewn64jjwRONnG
ZXAmivdtyTZiS4XRy4UEwNtFdYpSexhpaLrogQRx2rcONbqHJhLNqrG/zAXJM8mck0fxXNO0huTe
yLyGJC5IvVybTM/20nqXv9rGrXMmivNsOZ/ntpoHdAvC2im1e2v5QmI2hQdWSzEPLrulLynG+TeA
wJswrSEt+qXf60cAzF3Fr9O99agHbDDWFoxM/kN4/o+1YJ6NK8q1mKXRk0mx3mdAJAd7OamT7gZs
RoKQunBEs17bPvYhjnNmyQA4t1aH+VHJSqdOZMeiT5c/11ZW/PG9oBHvxksRklkO0yODrbS/tIiQ
3X7GMpWCpjqb9yAPQsLd7Rj1oRaXe6lKNUhpHWEPrZdfBkvP3VArjqlhi27Ti+YB5bgQAv4dAuBb
zTq0PqilQEAWP5K74oohRKWBOTqikCU8TS6ayGkYdtOSUORcsmsx8tPwoDtIMu9l0DLPeyDNigIY
+0D/6ALQkYsqxdR1Mo1xxf2mOFH2AMPf5whhjSt5IoNk3vuHMIDU2Bp4roHny305g6T9TNgVpsrJ
bUx8Zfwr0hIH1L9+lu0z0WNjM26txHHfrwbfD5kl6BY34/+R9qVNbttMt7+IVdwJfiVFkZJmRrPb
ni8se5xw33f++nswvk9MYVBC4jeVpFJJRU0Aje5GL+c4ZvfShY+G8myjAnX9FnAt80YOc2xFua6L
GQ8UIByQLh/V23/Dty5aDnNU6RJj/yJ0KCxa4a5V59eTHYRkAYjq+fqCuJIQpcoKcuuGojMGv0/m
tScTwshmXfw69NGCFyzajTR8uy6HB50KdoTfghhzrxmrlUVRiS5oP8a7otgtuUM7xkB35ZKdGYNL
3vY1t/lZgHbT6YVd31wLaaO3UVMVRQEWPxR2476RgJ+KdgYgm52AhhIAIWEoCRIHXGu1EcH4mEJT
gA6iUL5uJbuRgEaeTMqPfC1FMbFgKRrjW6xwlSbNRGvVWtwm06ka/oR5xtR/r0Rj3ElsmqVSa1Fy
zHJnRi2QEnaFO+qdd5aPqUvEwoFAP7jWaSOScS+zNSPssPX4Y1iDplkxLAIstI+RMPuwivZQcFYa
Y5+KpU7GeEhxq4wTyYB887zoh+tLEh0TY5NKGdiseWZnR6v7Guan1RSB5nHv7mbLGGOkJ8Aei8mQ
H8lcFbu8KcZznNqFq89E3+llaYnOSLQixixZg4KZsxhVb/LS79LnGGSu8d64Q5EO5FVUMRagFuyu
76JokYyBSutKGuoBu1g3h0E+K0XpJhXYJqVYYNr5IdtmOxkLgXpWg243XF/dXzzazCSnzvrwa1nE
+5MWAtwxAwVVBWZRNT5tZmbJckfyYxt9H6zvYflH6vf795mNa0OrLjJUoo9EwQsWbjGJBKUR/tH8
lsBsWJ+E6txgHjto2iYo+zqISHtvh9kXTdW+X9cCXhuiaZjwvEC4MShBwqX5ztJmIWmOWS7bOkSB
tU88mpTtnaU9UHhc6ZtotI2X6N5KZJuAqwztU7Eh4RG+uPU7BQyAOaxcNJZ4senoJa2tUrRvEFDs
Qq/xhHOrvNu2WTLbIRyNmZRKFZ3km+6z+kFORHQL3CftVgJjc9s5Rl9CiDCj86QnwNP4uuYM7yO6
t2u/ndzrRyjcUMbktktfLkQBHALNO9fn4S9yv/7oTwXibYD+e91O8lNvOKReOgWa5AhTrDwPs10t
Y4/TdhiLtq2BcbGv0XEN1Al/PA47msKJPZH6iA6Psc1WIbVVm4B7G0wzXqxWd+sifbu+oTwXtl0P
Y0DqRNd0pV3jY2HfrPqbsrpGIQJ+5L5TtkIYKxKHZqagp8sOwF0JWlIMa6/hLrq1X9ICJA2KJwfm
nYhPk2dXtjIZu9IgvEnUIVyCpCdj5kht2PRBqyxE8ltzAr9aG6I8LzD/ogNjDMxs2WjpanHdVysF
fJe002dbcAMERuxTY4g+J/GY1HqEV2atoi+9wQMicctXea+5qRcfRY8wXmPIxoZ9agzR25FUSwG6
+fLXkFt4mB/oq2U8pnfSy7Kn3XiNKHvF4wm7kMqYlQRRSUYSbGX4Mu5oXv+cgajA62BcsFAwnfiT
89Du/80dv646n3pFmryNs14Byq18bL63B/OV+onemd351QArBAGkjSRM1wm3mbEsgH4zGjmmfZWx
W1FsfGSXVrTIv1eY7fPC92ov7SZQYXr/FwOgsDNwtakMpTXBAJTaTisUdzDOsixET6A3nH3J/76N
Cps2WCKwRdVKAVwxy1/Qb2GBPlQ/lKdujyX2xy7BHBWFvIjOQnhm6hGuiWaMzwQkqTFukHKS/XWv
YKQjOia3Nai47GPvAiPo8fp+8kaQLxSXMTxxUxt1nwKb7hcIdeGHQXMA745wiFBgVlGQugxnLHAW
qHXTpwBBogR+lGmnVECpex6PMsg9p0ACLK2IN1Wkp2xvSTurvaFPCQnsQDrrf3/IPWcAG+1sAPBF
7viS3wpfWqJdZTtL6rWv08XEq0Hq/Vx5esOMn+mSzlfj710be1G++tfPUaCxH4H+5qk/hYpR1KaR
HKflrVReDOS56ldZ9qxMkDbkWRti2kSTNQ0xrcHoSzcNdWJqY3K0UiNyiL4+ZNm33JT3ZlaR3fVF
8by9DWo62pim6ERlvL0xxvqYGg0JLHOZnbDFoLStEaDEJkAhvS6K66e2sph7ly62Ho4GutFoj4eJ
iqybPcQ79WcxOsV7gimjToRrKRTJbCWIVEZrBPDMUTn/Qi8Md+UJGaIPSDAKC3l9iTy6NeDcaYYK
ElpFM1mlLKd2WpOaTKjhARvCW29o9Vm9TxGKhoF5WP3ksLpAMj4ncBdLELrdMfcbT9TwyjUE2+9g
fCUgZCNp1PsEWN7ankKi6+BLdqTvlPOL2oEpdUtRUMeLxIGFaUGZFNWmYIOX1qcMk0IKAc3qZ9au
Pijv8NG76q1wE3f0+iN6svCmUnf2w+pRtjVRrpZ31hfiGfUqiwyZ6CqLP1DTWzDJDH+FmIY3HcUd
79Qv/2d5jG6pZInayWgxAHwLOqrsOyWWizyyW5eD4WuIu4QDCZxg8mKFjHkvNLlr1AmZmRZ46eoM
kvSsFASTHHuwFcF28aS11KYgSI8PXaZi0mJwo2Z08W8FtkCwEraLp5tUWZJzCWQd012X3iyx4BEj
+n1G//tygktKWwzzmueyfxRilfO2CeYSc5eqostgSbpU9S7rZsso+zkg622YvlbtwxwJ8F54S9iK
YNQ5L1QM1QwDWndq4yZJtH0fm1+vmyuqL0wgBChVDSx5pkY5pRgRKG4rdakQuFB76B5mgw6ElM3s
prH9aBCie/XURO5SWtaTmhFhCMjbxK145gIlmdIMVVHCoZo7++mjO2Jv35k/lbfl3fJDkBEm++LL
9SXzQHstFWUb2TII+lxYTBNUqrq2ssMwqHM3ebXO3XeMtD+kT8bdekee8tfiuXwsveL8BwOolgrD
qKJwBVpt1jjOBCnHaoUn6qfTmJ6bUaAu9Kw+neXm99mzXG1wBYVgOpn13rXMtxbdvWbzrKBopYnc
KldvNrKYg2vbrsmnJKflKnIE+pQ/7CVfRXHx+lnxloSTUmxbxisEPUmXl2wCLiqxpzU6aEBFX+M7
OXlLTFCYDqdFNJLHy1lZmoZ8qUxxck2W+lqTJsCMdFmM2ER2q8fBl7zkpjs0T/9i9pkaH/aoNAgy
AaoKnmOL2T4zsfG8AgbAUToNHm3LJIfwRvtoyxTDtfDMiGZi6hQNgLYB1b/cxNXUajwjyxRJRj8c
MfeiiVIcPG3YSmCOySLLLEd2khxSHayyyFeO5fMwnjQZAd38l4o6VS1Cs+f6esrsaYIATzVA73e5
qiRaSrPXZwnzyOSBZjzMgwVPrx1lQL0C10cQ13EicmsrjnEnpiKHqbQ0CebyTvX6ZCo/BwwiLvoq
cIsfVoBVDR1kqej8BPEe0Zi9zGcdELaaRkNk2V08vPvRs5v+qN6br7RvlwILkjuSCC4aT0e2Uqmh
3rxs1ticcnNu0+PSZo6u/Fyz/17CtLYCGHcZN3h7SI1UHJfuZiGviWQEWpoImmNEq2AsYN3J4J7L
MzXQ9eRJ7upst2qNaKCWF1lbOq6SDgdo0GLm5V5N6pKGdauHh75Pd/YU+Xo8+YNdPuBM3cysArux
3WWS90UV3xTAkUVu0TVGxQMp8t/X7SPXaFGSRtX4mKJjDcmQSX2r5Cgtab1P51PnYASJ1tuc09yJ
0BzzKlnWVhw1BBs1kYx+luLckNCjH/qmm+4XyQnR6kGB4I17cbmYZyc38ghTkB6UPjWUBcuLFqf9
Wh4oCrHkdtEOiPt7NRA93rj683s3WQTROVdXI42QPJlDDH5H70l9EJwXL+DZLogxI4tOImuu1fhY
f03uqkctGE8LUDaf5TNMFyaK2xdFchRBNoGXnkGsY9GXtwmnzbq2FN3sUzWkQA69XWBTyl0zO+Dn
OiU39DUYueaX/C9Rjo23UlMxYMlMwyAqO3lQDpihXw1wesrNa4mEXk6WnaF9ub6fAiHsW8VO52rU
ZnRDS/OrmsFR927fF/vrQnhpZ4s6GlPFvbdl9pIZoRrrXdNIBynA9kEz8Odr/q18mk+GF9/NgHxx
gLrRYjYF+TWBTeMeno1EnibraPn+RGWdhkC9n+I+P47v69fxBq37QR0M0S5BbzRtGrbvm5NoSpx3
ETBcibKoJisKOq0u73kIzKx6nq3oIDWtM6g3kxBPhBfZ2ZpuExV/0ObXSwl9lDWzKY1SIOuZ6kXR
mJ4qrWgetbWuQIgXZq96bv4Bf5VlWypGAyCa6IRxQkUe6gARX+wg7sr70awelDITKQvHZAGwxLIM
ND0hNmFfF8to1kMWo/qeAsZ5AONS4fZovwM+F8ggYwGOBC8KupDGGOSoNmTTKoCTpz4QfwIEWeWq
h/U47XCpT4gU/ntuYCNOZ5tPm8SYh3xFAaa1AozFjOOLnjwLbhtH9y5kMIFdXevzKhsYkqK5edVr
/BZ89dltt6fQ87Wfda6IsJYeOxNyITomGnoKDVuFsbrUxaKcrHKckEdOsnc4tDnvXeT3PLkVtDXw
3CeRDQV/Ia2LWREmyuqHsk3leFAD62le72jcL3mjO0r3cGYfDBbXt5K7LjxmVBuz9dR8Xa6rTQqS
qyVa8PJE9mp5ATRdGzt5pxYO0eLddWE8O0UUVTZUnciIWz/++yY26JNcGW0DSZDk7/DWxKOwcoHv
YLnxlw4NDaFTwTgmg+C6ccwIgZNBJgJ/QzsoEyD04M6Q0iKFA4h1Z9EmJ7fvav1LPKaO3KvO9SVy
vA2EEY0uUpXx4Lncz8mS1iJHMvmgaH/by6thfO20TCCDF11eCGFudNookpWWdGD7wTjTkC6m0zBF
0AH8rtqXvvoohIjhb+I/62KJHmyzTNpOntDjCpD7umzAi+gr08HEcAhGrgULpJvEXjawo5tAvtU1
ID8wSgmAmDJVOzDAdxOutZY9lDZ5iObkxpgQ5hn9XZiOP//g3Cxi41FlYmyKDetIhMkDFW03ENnN
t6t9KPUQdEJRqv6BecRM1j+CmLVp9jIkqdKHQSXZ3qBY+7EgezKLlJ5nIbdimAd9UauqnVl6DqKK
wpXASO2ETboK1sI1Vlsp9Cs29zkCqnRcal0CnKfJgx1250A9YDjpFwSXKETlrokYeAJpCFC1D4r4
jbRqihW7qXRgFA5u8UqxJijio4KE3PI1uqd9QyLOd5FEZhcNeSkUHGVy6K3HNHvKw9c/0LrNipj9
G+swL9bJjI6pcl+g6GrMu1ZEmMm1SBsZjEMpEet086Bmx6iv95K8Hlu53s3ZGFxfCvfOEgSEOnjO
ULJnraxSao05SelR7R57BfMm6VtlfJltc1cb3c6Cr7wuj697toqklWoi7GWjwykv9RKJ7+i4ninF
aeGNQXiT3RhHw62FA5w8N6kqGAdFEgepWZblsZGNDCySpuSDmMXp1NvBtt0wqV0NZMaCdVGdYo0f
Er/Qb9my4JAZnUDQmy2LAvQlO8ixrnIPvIVDCNveHHJP2omKgLxz24pj1GOZJopQWwPxfD6lBMi7
cuOk9b2WgkOl3CnDs2B5vCu1lUd3enOJ21Yhpq5jFio9zGcK6gi+7SC5DffLV9vPQcAn5KajweCn
DVVlOBTEVQg7qGvbSMzjvCTzklOYqRZUsRRCUgcHQnMv7vPnZebwWvkti+72RhaAp6PQVFMS1DsK
akWnmbvbwre8GfTee5AU+VLqNV9Edor3/CSqjmenRmwdEwbM7UN0GhdI7FLUX9kdb0y3u00zxFbd
N6PFaqcdbZbDoyl1u4DIgqtIVeTTBuuAkjKIrqBVjTnSukxyQuIkP5rzOQlv7CJyJnt/XW94ZWOi
InxTIAX7y1ZG8jw2MiWqSNBiZ7tXYy/fIlCdGofyt4Q3hjcftWN3WIEU/QY2RfTRaQL/w9XczRcw
ekSSBgQBap4dOwUzRJRl2/avL5IbH28XyahPnaZx3eWwaRREmcLCN5MryW76d3UAxMwufEQuWQEx
5h8MJGBzDd3A7mq2bTE2J26MPLQ64AGHwBVv47ByumZ5k82x2QlWyLVumIO3DcDkAGmA0RVLruVR
TcMEj1H1ON8oQeYbHnkqHR2MGNJBOHfG001ax4M9BYeiwr7bkKiLSD8Cr7n+Kj31oyM5wwNoAX+q
T+V3rXHTU+rlt9qzYJV8qRj01zRLJgZLO9zPTZutMwjn1VvL+YqhPjx0kpf5AVxhIKdExQM9HddF
0n1j7yC6gFQdLsNUZTY2QilxSiwMOB+Xpb0lUXg3KLWf5KVHQMgtCM95GWWCuFyx4AxlFMQYdVm6
UG900M/D1y/I3cXOqC/nHNjYTmTUb4AmOBgRoLhn+0nRop3cZe/XF8vdXiTWIdxE2uvjfbSxsqSq
gMW6jOnRXM5h/TJJt7B810Vw9xNqiuIbKrEoH10acjPVtL62UOwgqBThlThmf8fxX60sQvvmegwd
YxjAUcAhqR/YANu1jKXV5sUSHadjeZA9wKi9Va78rfaie5q5a297oLWLcKXoAbHashXK2JlMjzqK
xQnawflkjg9yJEhI8g5I1zTFRr8AAe4F8/vDAh/ZmLMUkLoJ2iI+axPmL/MkEXgF3qtUxy0DxoUN
/Eg2BoyXccZgtVocRzQRVtpeziPX7vdJ/lB0ggvG3TKio8CHV72Bq3apECRWamDBaSQYS3Ko+/pb
G6ZfruvcxyX9dCwbGcy90gYl6tbKKtCivXhG7K/VgfYmga/JXZ5mLzuYMJLgCQ6ynTYBWw+tD2dh
2zbV7E8fgYMjCgqm5BN89NAsbSh3Ka3fTB445nbRA2YVMDuee9MPkX3mKspGGJPIy1bS2GbclMch
Kvw8MXZFORxxIQWOlXt4GzHMbR5Uux/nZQwPEZG7Ux1JrYNApvGunx83L2PIio3/lyKvsC2Z8ozs
tGbmdKTlV+nLfox/ZAfNlR35C/E67w8KKGijo6k7y9LJpzYVCR5WXSyc1ZzeaMuPpNvZiaAoy00f
I5eFdCREABuOOaKiSXu9NdAaIIEZ6Qj+al95XH52qaODvdrcL0EtotTl2V7cMASTeEbSVOHlVbMr
DNuXDRAQW1lye+BJRpHmGFrt6qZAL7iPyK0oZnFE0qu5HwEP0u5ANwjklTVoT2groo15wiCdmgj2
Zm2FMVpIYhQeZCBwYgZJ21un9YTu51N2I4NoCpMsj4tokpan9YZhIkGBgwOQJN3njWtps5KEeaQC
Unx6Sq3VMaRXgcLzri+6whD6Y9zHstin1ZhkyZDYgA5rPGorMi9MHXOX3VIcJVo0zN9yNxN2hHHX
tZHKeJe1lrsWfJt4bwCp5GsZF+pLu8it5URz3t53vSSf12jQzSe77kLZD+24lgK7m6Pvbdo0vZva
oyUf8rJtwBDaA8TOub4t/O+z8FbR0b6jsNFfG9e2LieNchh68FBH34tYVCSgN+CTJsHjIRFBG7JZ
Gtp0mdS5jrHvkTbd55bmAKkZtYjJk+zQQQlj1yfrcSX6g2KuglcQ98g3ohk/KNnEruSsSo+VdRcm
KLU81KJxfe7+bUTQ/77R22Fq59ZO0WUVtj+a2EIDveiEeIsw8ZRE6zVQItBCfymBtCktbDaA8QTW
ZDLk56hog1yq/8QhmCitwDbjkqC4filniJeSWJFE33OYB3KHlxBZlcC+BRQ5fAJQzdKdiFaSN/GA
zPlvmXTtm91rTV2y8r6WDslyro3zPDwDCn+2R1eqXCM+hdNpEq2Td2BbkYyh6cpISghINA8KEkhL
fTD+5OmN0VtblWnUj7j/ck1SHJezlA3SoQartPXaqS/XbyzXD2wFMH6gU/VYTgwjOoJEbBceKQcc
BjdOdP66fREFPbzuUrKVxjiCrlnzsELpJGi84W/9SDliOh8QLClm1OblA+kXQDP7fzEPQ00jazi2
kpnbq/Zj2YVpgup2BUy/BZSAtnZEO6Dm5iZ5krrlhILM+/XN5WrH5vCYSzClKZnVpQI2aX5oJL+O
nq7/PjdrYpoaNbYWUsEGI2CYu8Zq45gAXG/dlWjpVwLgRewzMNPolQPUZAyNGM/XhXIXRaMhoN9Z
BnJSlxqZlllad7aBic0qcqOYOIUo48XXSXA/AuUKIZ7FMlr0YdJLaYKSc4MpEQo9rR/kp9klDu2k
Qo/m9QVx4zxzI45ZUQUC3GSJlvxY/C09FXeKkwOELj/hRg83PVLqwnCIF+ZtBTJVzDWdtHlYrfw4
1S54k2KQZ+/QdoSLN32rvqqwJO/kjADzpIpCWq75/71UdhRt0UZCuqigGHrKHt2oD2tAQKL9wRi2
S51jfBQmobn6shHJGJgG+fSOVCsWGwLJWXe1/eBT5Nr+uAKDDJ14vS9qjObfi41MxszoBrpflYFE
h/BNyd0ey7uhrHrmblB2ERhL3mvn7l80AArO9UPRNg6o6Bd7KAs05LV7tXbzQ/qcBJiy3yduZAU3
lOMy2T+IBuxFR8rYgFECqLM6oaVGNebXcV3cIs3ucgwtXL8lomNknOuoNqTA9CTg4MM5v41MeIx8
NP++LoSX1dhcDDbV3YRGVCGjCV2JddeeX1Pl+zQ9dfmLJIsCSWrvP/kDAmQLQBfSmIFxrHokzUma
ozmufi9viF9DPTCa5A/v9JhiT5Rc4KvGb3HMLaj0NW9GGYm7htyZZefU8b7HZLY0Bdd3kK8Nv+Uw
mt8suTmZQPMI2uR7ET3Z3WPcihiouDJsgIHgd5AkZJkBVlUprM7A1uXJS1c/SsAqnMOf19fB9wEb
IYxay2M/mEMJN6M+zF+pzZA87bb9W90XyAOJ4hJqcD8pg428HYq4yF+Y9PQ2F1dPM221e8UMlFS7
D7PUIV2za+zB6Zegi08FnfJRFoHf4W0jEvPAzkTrvGqw+c+hCispm0DwkbXvdh+7I+ncdph2f7CR
WzGMd9OidS2KGG9vAwR96urWtKy6w4RnTLNoO9EAEc9ObMUxvi3suljqNZC7F+i1bqJ323QFCxJI
YEPiGXiIprVA/SbXPuuvFDM2udV8GxOUdHIStEOChx83u7VZEztNETbZhAJ/aAIxWdmjWexcvbSn
1S8OI6iWEJI0J2Fzt2iRzD3uyzxZMvSBHkmXO8Z00yuC5kiuAFNDYRhJO3SVMCpfpOuiLWmGRsJp
cNJ5dYnoacGXAPQ59PwoyAUwmlAlOp6ajQ5QxcT4KzPy0p3z5U+mTAku7P+ksBGNimYieTTR45nb
TvY6A/hC22U6ENOkdh/hqSmJUQR4rsOij1o0S6HmJDM3qu4X0liZBtPkE8OZb/CCAYmorKCRFZnp
fYgGQu9PdH4jktlLs9BMqV0QRfTvFBv/V6e/5WkPw668o3yQImA4rnH6LZDdVntQJqOeDDNY7Tck
mzxpPnS2thcsi3o91u6icg8vgucLuj6pCm3sbr8ay5xPNTyJoQaNDlApGwMaCyldS++dJlVeliT6
KbV9oITywzqIaoc8FUVzq4pPgHjgGF/KR8OprRQt4g156h91KzzJRv8nR4cOBeSoUfNFLoQJNPrZ
6rqspDJ84ylq3BZzGrT5M/Jt2ae1hUhI5sk7vK1IJtiIRqkYbQnYIVG8emnsjznAH+RGZIh592Ar
htm9WTN7szGj4jh/NRdH9ZTAdtWzeTYwZdb74oYdbliPav3HSckYLKbr3qhLEmLYpcoNG3OV2WOd
eLLtVg/ZsXIzUKXNntztwtCvQXN7XU15UelWLGMqrSpVtGHFc3TsvcFuHaOx3BE0z+UjmA9212Vx
+1m2wujHbNbYocBS5ZoxoY+mvBmIq76a3ynorwTUWMNHOUB6oJwE5CQ2bKJ1MnbNTsa5Xs3CDArN
iF7mcIhaZyTNelvWhX2LUrGxV5MYdAyCJXNv4eZYGeMWz7GlSlIv4VFqvTe5QyHRzMOI92F1sI9k
/y9Q9fmq+48msYnqrK7tqk6B5Vl+netb4lsfnOt56xThkQKxiUVyFolqFXI1CmYX0U7PXJapstJw
CoGWbja5i/eIs1QHwT5SPWSs6YUIuuiN6qBpBU/BuamDyhv3CF4nT/aayFEC4DY6SbwDqPKz4eYP
Il/BWxr6IdAlqKmo/bGd37PS5+FaURc8HPvq1SoFNXXenUCzw28BjII0VdaroT1j7yw3V4DcnDxK
ToyWWwX4bu74JQzIucTYEWgSk731U7Ct9GTYbQX+ElAjNRkD8Wz0lxTaKJsFUubZK231BRyha7wB
1grjFrkr6k/gJaOw1t/SGD3R5l7OS42+SyunBMDTc4eMbHar9q6KitLP8i30hBkwjr9AhCajXwcz
XGgooAe8UZxVlzt5RMnmCNCpW7vQ9nneOeUk0M+PkPLTRioYDlHgDjHczSwNeT6tk0v0eNHkk7VX
AhS8j5TowdhTGJjCbcBWPrrhWbuNfmq+um/f7G8xskMiSmOOoQPEgIwML9pcaPaUWW81jGortTnQ
LxJHAcbCYbLM+7bqn5toJG5RiUrJvJu5FcgoMB5gIaSkcjCo41zsFL1Ivqe63toOpdl7H+dUEr1Z
OKHVdo1sAKeguR7kRkBfoRX5wS/8zLVeikNJoedEeAdc/aGT5nhKULAPxkGWqZ7FZpGgGT75rhfn
KvSTxr9+C/ki0OIFsGwAirCRohHO0UBmikerPybaqQHHbDK/X5fBtzMgoLLQN2cYWNClXoSxkjah
NqDl2MufKRhye7+eyh89arqUE+pjDmk3neST6BXDs6DIqGMOFC3kOmaSLgWb2lLqajci4R09lPJD
uD5eX5no9xnPIJmdWTZ4sxzV4sko7/VFYKFFv88YkKEeIyMe0BanzcqX1apepCgSBGFcEZj9webI
GFBkdSzvI7nSJaQ1pe6rPbz0w+4Ptgjj6hhMhAEEZPrlEaRZ2da6TZ3YnL/3xvIlL0TTS9wlbEQw
18SSckVvTUyc2fYhke8bsr++hA9UINbAAlfrnzUwseOYY9zBAHUhnhrqLYVTRkHIARBjkAXR0XIX
jFETh5LExUHulb6ooV60Pub6DOustmuyYNyyBcjFcmMlIk4bnhVAWUjB4C3yCQbbrduDKX6RFA1E
l0boaMajJilOn3+5vo3UGLO7iCyggUgbTaU2+yic5ikaIhlouGCJOGhBAqp4Ok4vipp4PgGtZrCY
6AeGM2J2Sy51qZBIHgZ2OLm6Ojl28tcyn+RVYNV4p2IamN9ApyVaYVg5VW93KypOCF9wKqR6G7Q/
uDkoQmKqVzZV4/MjWq8As2DG4UGxs10ZdUHVJS/Xj4S3VxQNRgHkH3A/2H6eqV7slZg1ZvAUhOjF
j1ktd3Uc1Bgcui6IB1CHztffkpgr1BApts25pgQysht/m06xX3mmryNtGmFqE4jJd/KBANuUNjLk
wMRsH7N9eSsqF/CeuhffwWhHpc953kuYFy0Wb93TaLeaHUw1pE4O0d0z9oH2TimiYihP+bfrZyIV
HVM+bTp17WHcV3flfgxaDwmmP6GF2C6PfX91cYyWVhJjoE2dvsh17LV1H1w/Sq7eU94JQrEdYDIu
DXq1SLGULTkeDVkQxq+xaIKNu1Ob36fyN0HzAiAr00IG6SibtRMbZ1t605ab0Bh3ifxImgfLngXK
KVoR46L61bTatVVT4F6+tciXiQi6RSti/JMeWlkzJQpwSs34UC7T96E27jrg0KEFEfPR3aCdl657
s8JI1D8qWhlz64p0qJJe0SMArZ0L61UdBNEwz37AzgJTCu8bkPYxt6mMDTNtZkBbL0R2cDD+IElB
EiN5uhrudbXjPuC2spgbFNZpotspWMG7xY2f110HjCL1vom8YfeL9EpEY0o/nvVXG4Hs/GGTGWNa
WICjUKpvxYSGW80GdzG43CNHAiVVKQKX4r7jPrDagPdB55EYPVlmoyqkZDURJod+7Ob7yU9/SiMY
adeg/4k+fjR3ar52XFc3DcCQ8SY/F2Btrm/tQ/VDsNtUM9jFoxBpYwAEaFAG+y2mspRaZCHkQZ1f
+aoArphSpkzfkmN4WO/a1/Sxu489+17YYsrbdVuWPzARgCHAPki6KiJmpSBebHrLnZpTMd8V4V5P
R9eKj8v0nwNsyKJ/qAAFoc17l8ammEk/GJjEPFTI6BZjGqSm/Z+ty6UI9VJE05mZZBpNfDQwsEDs
ed8Y7e76aXECVMjQFZhGhaDyzibB0inLKq2bSZBChB8+hCCWjwI66Lni6b/c6wflTbqlRZTlR/oi
/2gEVf/P8eOlfMYnkDU39XlBhiwPj3q91+r3fjxcX+NnvbgUwbiFqm2GVAnX5EjzxfDZq4wxoKM6
3ivlSVEXkbX5bNkgDkl4EwhGMsZHmRWpDTROWlBuDTOHLO5t6BtB4dsd+umUt/S7vpcdQNz/JWxh
or97ee+oXNCMWQTvDYWNxEkRqmoKi32QH7QzTTDE+zqIF0yX/iLmUgTbyjs5pMXQ9WsSi04aXGon
mCwtZImRFivWWw0MCOmtVu+vnxwn5qJAiv/IYPGSEjQU2ZkMHHJq1yY/CZDQsBz7e7dfUErUg/g4
ggVH2NTNXRoG19AvTUcRPzW9gGK1MyQAFvwPi9hGsuFLHwE+//+DEeMfe2Efn0gs63PJEGVrCyiN
NHqMalchX8o4EOwoPRVWS5D3+mdp9LJsYqTeHNWk6kBG/QtvPfPAOnI+rE70MuwpjYXt0+FO+xvK
56ImFU4DCU5zI5vRmBh9rdakQjbdVowh+qF8Gl0ZOeJsb/c7KxEYN47jvxDIqg948JayzeH4K3Cy
B1pg3+XGcQaw/Oijn/XJBFT5f48IL0UybqG2SrnuQTh0LNWdHL9GohI+p18XApAhlQ0dF902mE1U
akML5RhKglI3IO3AkH6iKEro3qMUjejEUfd0NF9Ul+XvJcadAciJWVJM5l4qzlQlqGOQzg7Uh5Gm
h4P+lLjZzQoQuNSzDkLoAZ7VxvX7nzy2G6wemhDlbTWjFCEH5aZzk8hVwIOGdHSJ3J8euC3ygV6L
qqaof+9z7IsttgB7RIfXsdNMNGUUyER27YKmQbNzRgVA9n+kmACZw6wlZGDQ+XIzwd0Z96mEQ8So
DwoYFAaAPOsAeadT+bkrahDmpFGxoo08ZkWNRFLNymyKFUuJSDo3P4PX85v2aL9YiIItsEjUbvcl
vh1igQn/mEX8ZHA2ohmjZpOozeFBqOjJA0U39UztD8D0gO/wZbSc5V49j2CTVp3plNSeegcK5gfx
mfL1d/MdnwyfWRKkRIE8eR53skcTBxIQ8NzV1ffdk70ThqMf+fxrK2duTExIto5SBIloeD3kewAn
qjZmyynNrvUssOs87785YbanwdClVLfH5H+2Nd53yFAAYWEHAHtHDqbACAUny/VWvzfUZCzdqNj6
PKuYnm/sL2r3NpI71X4QrIp7EzcymAhYziJLD6UKs8E3805yOrd7yT6Sf5SkI6O9cn8Qjm63kQne
worMZdJAYDw/pWj8nr7kyV+CRXEtGwbx6eMXCVMWnnHITDkZ16k/lDf2++JNfn+zPtMxActDhd2t
HTzjnqefCAN8gWT+kRGMM8kGPMfHY2Dj/HXAahZAaC8AQGCcm1f6MptPNpw/MDz90ft/pH3HcuU4
sOwXMYLebOl55F231BtGW3rv+fUvoXm3RUG4B3c0q1l0jOqAKBQKVVmZZIBSye2ZJ6/GM0vtYi1r
MR5KVhGN8ZM2XEhdZustZ20kjHw8bG9LozZOMOK2WiYDQuTT8krp3EpXchVpW9iLz+c/I9sp30yR
fz98xXGU07zbxSSqui+pMtpN2nAefoxBfBKv30yQL3owUTfDmKiVBWp0X/6DBjdI1cRb4xpQHjsN
5bB01hcx5LoHb2HULZEuWjJhEJ/EEHD9OeVD4Yi/yGQtGUYQbkuHi6lkH4W3dVKXQyfVwjpXSwqq
b/A1tIldp0+l4CraFElyMMb353eO+12pS0Aul2ZQJYBM0mjx+uhb66e+/mjdWw50uYI+qK/KJ5Mz
4cH7qtQ1IEyaUWIkAJ6pec0IbZGmcM4vi/MVafhtNhWqUAIYGRab6C7V5Bl5Fip7dqXKeIImqIUW
+uN5kwwKnHceSkMwjCVL5XjE1KeFmzxSS5TDUeaJjOts9mKfvJOIFNZ2gfdnVPllwFUW+V9ymr++
Q1cuKsi5aa2J74ppU4xLv2on3jdB9qSBrmLyN5c8ZIzbZLR5lCrkHJyJNQoVazbMQxSAraOgt92Y
6uPUrVfZPNhixgVWcyInXdJq522dDXkSoBWt+MqzChYe3e09yUEJAw9golfOS37Zr7S32KNQsafV
dmEWFZxJWD11pz0knMFE3xPKZj4PacZcoIUe++s+4mFBBbo9s9Y5Rpt9mp568VrMc2fhAfhYB1BG
bxI1SULPRo/k9aNUJ1sGush8VdwaYyxpx0mFWA4BCkCQOqCSK8uvrnoI18myJvsKiH0kjZ1t7f6y
7W6heFnL67Yy2G4s1OjeLFHBREyFPVUz0BEQwA4hZdoNqOtBNtEDR8bmnj/kTFc4WKPfz2SoZO7+
x5rhF54ZbTcr1KDk0HJlXnBm7dPRGpVQtpKZp1qOr0heCp3to45d2wXYiJsov6idP93X/7g8Ki9Z
lKRUBAFPzNHtL0WvdM2ovCDqq5U/XXDrc+Tn01FDgU6HTMicP5ISplNslIaKrZt9QoqWeTGExJQg
Dftg5okVsXcOqBy0ZkXildRFt4nb1ilVDAb1UXyA6urgVGVe2Za05ZE+CIozCJX6kOtT/DvNR0xJ
o8UeZoaEiX1jjjNePsPcWkzrghUElHQq/aIWMpIx9ZiIE/DQBMteDsliYbflSMebF33TpzLYX87v
LvNMqlAr0VCdB3shdVKMTdHyIRWtcCwbe9Ee0+liEK/lquJcvsyHJcbACc86yH/A6vc+hGmZtmXl
hn0F7hHDlEAG+8XVjKawFdSe9fKJwQOEgNcVwRgZ2HhvbxsbzYpXaGxmJeSu7D4iDOuaJ97Uf7pL
AovIg8+8iuC5qMNCKu4ja+Eob6VaNziZWxHKWeYY9cO2/Ti/X6wEXsE2IUzL4EizqFRwWnSpUTvQ
vs2TrMwXi75Cx9cwK+XLWKtl6chTmnwBu9P6fN4u0zUPdqmTIsjAd0MMYwl3pQnHYvAxgfPtv5mg
XBFUSv2cG1IRmSYk9PLxZpz+vZIInMKUQKuoASoFHon3TmF0ervUElrru1wEopGEesx5GZO/8CF8
vVmge5pjl2fitGERRiI6g7bY+hg7vdbY6K3XfViMz2vGky5h7s3BJnUjFGI3JnuCAN0PKMLFrmbw
qNWYLwIoiaFhApQ0GpbUHRBLRgV+vEEItRvhprouBySSuY/3wEkLRH/afSL8Fzu8LIuV9xzNUilk
A3BhXTRqEaFnE9RiCk0WzRl0HuKCZ4Z84ENiAm2euZ4nHXT+QmdPq9fmAxqJnCoN0zPQAyWKLsAC
0VNlitqm+Qx26lMi1uGIKn6vt6qzCsCcLpK9iJCsTld7VLWn88eKHXnfDNORd2nWSmoyzXpFBqGq
aecp6sOlbQAJLttCxGO4YmdfB4OUP+qtYtW1igcyyb5ADxDImjOeCEMTygy5d355zNYs9Bj+57u+
3vGHzZsB2V4WfSdcsflsb57iiif9ZPndVXNCfc8fv2xuezJ/rsHiEsJpHuKJdfqAulNVAyyugHkR
5zrY1+tW6roKz0rZ+rqViqPgqXd+iSz3PFqgrjJow9YaKM6LU5anziDnd/XeOpAOic6bYUyLoo4P
+JIGXMIr8O79SrbE3NO5RQd4nGypc6fSxj1t72H9Q1x9kEqscJfC5eaXrHf50Sx1pY2mPiZZh2pD
hafoFykan3WMtRBlVWGwN/CABNqVCbqF+Sr2PtOdPdqmrrXJtIReLbBkrU2ctq5um1q4AbkKD0HL
OvxQiCBIDyAzP3ad5XSX9gGykltf2hN4jOvCMQW/a8Jc7l0p7u0ERf/z+8lyTLDAyQZ0DSREHSpm
KzHwZdOKHluOCU9BBqhE3zhFG2Zs0ZBmAdtOqEXp7rYyGmsvxbqBAeMRTBX7hR6BHKACpXeNp1b1
df91fk2sdPVgj35q1eAI62sNpdkNDBxt5m5z5yxW0BmcYM2MYchWCVMlUjk8V9+fBSEzcmUsIGGp
BkT0Akw/6GoLQY4DwEMfs4730RR1yaGLrpdIS7IT7gIgXTdRrJxyV/JrFSTNnGjJs0XddGjlCf00
dFaYC/FXK04v5xXMr1X3/fw2MV0P5wqimAro1GjmTVHOC0to1vK0itdz80tYOJwebL87GKDWsTa6
oBhjYUVyoP0crgFVcywvibrZRpcc3EG8PivT78DCBJZe8kiicXizMkiZJYK/rsAdreFJqs+uVKBq
9ucTH+5gh8SRw2XSdcPaGBkKPW2XrX6+ms/NvPPARJzF0Dlq3XZGLIxZGm31rdhmtlz8NkEbvQlP
5xfDdDYQ4quEgZ9Mv7xfTFWAYMxckyxahm/gMJvnqzELzptgxtWDCSrVSK0NoL5kWFH5I8iFMVz8
NPw/1PzJcafTeiip/10KFQ46VamGTUbfMLfAfw/97wtIdACrBAL8xs989f78spjnxxSRahO65A9k
vMMWL3rcJyXEmsMeF4Ns1fZ5C0wfwBsIGpu4znBHvN+bBWlLovd4Hk+QC8+sq2GyFcHWC17R/fUG
oL+cDrwl5pKwDjxc3xuq63ZR22RHq1Dwtc7FYrovI4j1SpewecS+coc+1/S85hgS/geBdX6hzKzm
+APIlzgcqcU0W5AOay3S39ndXrt5YPa+yl45ese7gkvHy3qiA9aKVzpGBiVs4HuDrSXumrDGcVSm
SW0vZvtNT+TvyoAMRo2drhF4YBrWOTsapBIoOdvjHckpREzb63G7l81w4g0eMrfxaINKlNK2sxZk
AEm0Yw9vhFA/FRcoT92rtnLK8FrHFu6gNyY8x3ypW2a4P1qnwuKqQTQu64UkArz70rohEltaZSeX
pG8/37fcgSDm9X8wSPPZQjSlMrYGexhnoQ5AXemb4OkNN/C+Fj63o8iKLkdrVBSbiznRs0FJXku6
pDYmXFtQEOvQEqoDrvIgySfoE0nUMFXUPDH7QvOkS+COiOsSs0h5adqTpQWpfi8Kv1o5GDCcJFe7
K6QPafwnXb1Jy+264U1dMsuuBmg8TSCkwKFOozBqpU/HRm+LEwpWZIQ998eLPrHBf+qpIV+XmXkg
D+aoz1umcV4sIuaggQqze/OHqPa3XX+VdM+zVP9rdhpUOA+2qItCE41UVUoLU9BmlCYvafJwPpwx
z7qELiXh8Vcx6vk+uPTilCpV1aanNX8axwtV/jLqt+dNsC4f3HRoN1mAzsl0Iyi2xKRIUjUOCwsl
4amzIZ/JuX3Y50vFswSU0RhapQe3462dUZAG+te8ml3ZKzz1RX/sMajaB0bt/Pv1gBMdSieYwMPj
gbqBWmxJMdeY8bSk3yUuuFn5et4A84o5WqAivlVDU7NLMbK8ArG5m3YOXLgFBJ5uF7d4B+W28cKr
OjBD4tEmFfSNbd+3QgYEZ3H+//BA1H8lA79EsL0MrF+cNbIc72iPvgB2YyfaYWrYDVPXOhidrlbb
aMZis+M4T+8qU5wvlSqTbiDJlM12Y+nDL1Gr9y/ZWE2/rbQo7kB/bNxWci/5MpgC3PO/kP0DscVo
L4Cuhu7lSJqRzqUpFqdYvlML0RW666weOb7EhFqDeOevFeomStN2VsauFALjQQJv0rWFQkW9Q9NM
tdFOj4xTf5dwUaWsAHYwSifSTW8pMwrjaFNNpaOMv8vxh9B9M81wjcP/9BFVKlS2y7TtPUbWo7wt
XRHprYbiWfLvBfVw9bx9RLoyAYKqVEh3K4kG1Jj0+cZYcJlXj+eX8r9sFYLT63sKTLPvQ6UxWHkl
ilC6a59nP74ziWyrU4u2+msBPx5ijRhqs8flwWD6Iab2IAqE+PmhVJ6OsyZliWSF0s3c2EnmQGSX
8OCY7uz0lWv+NJ+tU+Ub0fnlktXQt7p5MEtdDKKFBnShgLfaaK/mAXVdcP20QmJnhcQ7A0x3PJgi
F8gho06qFhPTG5ykd8ntjT7lA8FWq4CTEIXa+lTeZf4UCv75FTLTBlMC4xaIBpBr0k8JIQbvPzjG
c6RJotPu6HxnnvySARqfKUA6//s5Z5IgAYlP6Hw/8gVbrWXEILcmeCE8U5LWE4Vv2vq0CrzQSr7X
h63D01LRwaMAbg8qlI9DmUlyoVr4nqvb3Q8FGEV0VyhspJvABw1AlkEai3M8SLw+Z5SK582+ViJu
kDgcp+bZ2g1/28TBaYtWsuWxcwDeSewOH/n8HjKtookkQvoFYz80k4oFdvVmMRJ0uIsXaf254/xn
apSUD4P5I195M8Esa+R5C7Z4cGRi+ua9o65l3sbzOsRhr5SpbY3LfaGZXloXUSyv4TxUUTquL+dX
yDr+INTXQK6OuANd8fc2t0LcWiuHONCe3msKSujTYz5zZzXJNUPvHknQYAkaHxhoem8lyXMR8PtS
QNND8RPR255yd7aXEjhtgkLcwvGq/fKKR3TVyuYpK7MCwNE6dQnGe4cR7zktTwZkDsEAbX0v582u
puu446TTzK/5tk66dwVB2TRtUowPZk1qD/IzcF62qt18YssORqhLr1c2s7SqEtdpXwe7VPijEmQT
J6vmrYR+GMArcCOqxWlWLtUknPULreHMWvJMUFdA10oA0494Rs7ar7G4EfsWspD/0QYV+5uib2MQ
t09Rkli3jWldxmvzvAvT8/ktYYXEg4e93u2HKwZEw0WRWgqmY5UvmRFhQPX832em7EcD5Do9GFhN
MOcqRkXukjrq7tUGpFymS2SbqhadJjGMPV4NmXl/WTiy0JfDyxeEY5TNfFCFDTOW4fQ6XpI6yQmS
ay5RLAAVa8hZIdsb3qxRK9z3IdvbGbzXeRSjHZqdzFvz157YzU/gvYFSnL6KStR4HKvMkHtYI3WX
qUpcmYNQCOEV5jotkNJPQeINuXubBHHnmjfkQitc8359af+9IiI6NQfTVEzsgNWaklxLIkvN7AQE
E9ZQ2Eb3xFkhiQYfQ+/bd6WCn1nIpYzRBwKoJYKPKcaNnd5bvRLd7ZoX6MkmUcZAbwZVedRKTJKO
vHeZrYYrQW5LiMTqdyf8EcRwaB7FgnPaGK7yzgoVOFIgYvYBLZVI1y+W7bRAdBEJuvvvP9w7K1To
6PUdoUOdhMiSgW5TvfXCfMTgrRWswcZNFnlLIv9+ON/TEJsonGtC1O3fl1zOgDcdLq1a5cB9GHHq
3ZqoQxaXZmxtGr5cnd1vcWKr6+/zX429DqJoiJcE3jLUOjRRHdQ01dJTUwKFv5RhBdxs93DeCKuY
gGW8WaGWIW1V3NcNSiTVhnAIVfAryNNjzkZ0/ulwlEHScFp4bM9+M0kFinVCgyuv0CKci3GwDSlf
nc7EWI+435pqUvGcjxyUjwfpzRwVHGRpLZNhQw2QzEnGp8Lrf5iXRURArINo6975D8pIkN59TypG
gNQImJ4S5S0DcmjtfCFAFLYwn9TpJGoc1BwL4H+0RRdTZyC/ZClRNQx/ry4R/6t+F1dgZrIw1Vbf
T8A6Kl7uDWGn2dwRcOYmou2Pdy7GzwFBe3/K9hLiXElPuLiHS11Z7H1GvRgQYYV3dzLyXZh5M0TF
jn2CqJQO6ggQ6CahFAoedGIwIch78rE/5sEOddxEJZa6qd9R/0CfHMTAcrvXzobovNpJvikXZVqI
vZOP21iHwrjsi9MlclL4qJss39K4zEzf2iors3c5qxt3nPGvNvjZdtXOkwr/a9JMZm5v81ymHEdg
hqLDT6fOsGltel9MSXqqgYdQvsr91/M+zYxEMgHugyoRowjUw6Y2Nm2flEwPuzpztPG2kzK7rrm9
Acb1KokHM1Qynu+70AtqBSqS0/SFSOi04WTZs0fAY9wHIisNfGeNul91NesEYeiFKEYdOkNbqR6c
ObG1QHEqF9MjIXhoVs5LgOnLsgHEtQ7GRqgcvz80Zgnm6bzbCkBLQKmNnrUS6Kh787pK7P16M0Md
mUWr465roH4qdcoQTIM4gT9T771B1lVedOUtiTo2hpp2cy0DHgF6FMJkj6HlAFAW5T4G4djuaCfp
bsGoEUmR2tHdOdcXMwodPijl+U3etdlktlK0qIVf9RmaFjeCBm2iYvXOnwGeJerS0tFqrQUg5k/b
tAUysIVS4gvdaI9JdN4Q8zAflkRdV52kllY96cAbqImtJItdrjxJaJ5/kD09ZEjdUs5QramEKLWA
tPZE+fcs++dXwYINo0+lyshfQZ2DSsV7GxBwlVfR2qtoOhXX/W3/oPyQhAsBOgMohq4YTt60aIYe
fG1Xos2xzbyD0QoAlBE1IAwQv7edGFZhJgkkHWc/fexB7ndNBDcEb72Tb9oveoPejAyPzLhyfsy9
Oxim9k7I9xHwiswM5bZ+KOcxKAvBOb84ph8Cbop+Fjq50Kh4vzalkYyY0HWHy/ptzf0tBsteetlP
j+fNsF6sYF58s0OdLKEZZavdEIz1q8Uj7OZQj4TqFh48GKnj3fHM76aqGgCoIJYEafX7RbUbWF2E
2cxPGu7MarprFM7pZXr8wQDljfFqbsUmx0YoSX/yVbOr9ClWuOICTL87WKH2pt23rprNTAADiBlU
u719aW9JpboKsqvY357BSnhdJG4dNOH53eJ9P2qzJGuet7ZB61mBfPy8ja7yuZgBACseIhLUUWgy
AwvNhLLVjDha46uxuFu7wi4W3juevY43I9SdPFTbpLcGan4xFOrxVtS1knN82HHpsA7K1Sq56uet
xOtwuYuvsnsVQ7njjwXSKyLm6HSQT/QB5ivbJy4lO29ttAsmStHvhqCFHeqlFwvewZWXnJKrCczl
yDr+L+gSpj8SgibM2opoSVF522CiUNxJqApqyX28T06Cmp31e8C4l2hyNfN4xqjsTe8sZAGCbITl
Zf5Y1e4SQIzc0yPjaXrOUOZ6Dbh4JAgYjOFhkZnf9rBQym/Ajibp5T5br1jAypO+TksIQZ0RwF3Z
r081/jP7+6e89WCVcqXJarVSygchKlewpMzKE8oO/74IDiaKtx2knCYv5CSddNBb5iBt6Kured1t
sXg8Hz0k5tZhdg260IDpIcd/H34x8G8usqwXrww0ryLyp/GHnNvV73RwxJfJn73a2/CU/WZxasrM
jTtYpjYuVZZhidsCnfv9atZreyqfOWtj3pcHC9QmCUCbbEuxpmCDkk+Dbuuv/VjMAuYOzsVrst9e
ibnDm64kV/2HqsPBLrVzYMdftV6czVAQH0Tg/lLjTqh/dSZRtRFdteVNwjNvOJQKyegjiJlo6M6M
52aambkVDmt6G3fNBSYDT1s8cLJTFq0BSJkwXUl4zYEUolIcWe+EdBXLFDVQMxAB35kv9Mfligi4
rk5+n9upt1wYLujE0OfmYdhZ7oJJGxmsV7KExVKbCeSlYHYt1O275npVZWfLPsEoiaTqzQK1bXoC
NcLB3CCYIdfhMkzACXCONPPheTRBZQn6YihJAwHXSL7bn+dL5G9oQEj38k3y2EVjAGD7PecM8D4b
lR60uwxFpySGtLybXBOG9cwTvP4ChOd/8hCkBa7IschyRgkkq2hpY94SW/U+oADjZ6yQETZCYxeq
UCwb+Ups186vMkt1OItjHbSjLRLcDo8ZTavFoeugskCgAVlCWLOupqfxK+JX/nUEEwSRGutu+idM
ZCZcQAT7076tlDoOmTbOaHugq/0PFivz6tgl+OL1i2xnmEaQIm7ljflxIVePFjA+MLBt7xecpwIS
sTKFi1ZhlV/HSZDOL5yPSuIuHb0Af/hrg/JRVRz3vtLy7PVGILBUcpO34D4swUvL6ykzv+HBGOUt
w6zity1gPVTMU2YBT1L23mfWA/lnHQT8IJWXqW+2zVshqB3a1vvN5JmnIUhd5V6VALMgxSWQ2J23
x1zRwRz1+cYmm1ZFmeNoEyMIs6QFp47ErNoDB/N3PdQnK2WQ2GSqNkZi0F8afhdYnhytDsHg5FBJ
4CZ3JLB+8IeDPeqQyau+pXGy4dW51LnXG2Mc7MhLnBQzz7Y8yxiSKvrVEQuldqyy2PxZaCSnGbc/
wyY1btzsPS/n4/0k+uRhZnGuchwDNRgjBLTr5EmxXDGqItMHSNGZVF7gZh6Kw0egyiZgT54XKysJ
J6HobJ4E8miwTkWEWwQ+9B9dluYssoDIzFJFQOJyV0dQHrroJW+5JTB0UOjnLi9fIS75cYcxtAC4
k4iSCVn8IYx2FWB7+6xmp8Qo3c50k2xw9PUTPTPMI/41Qt3fitoUsWLipHdCa4+dej0lPNkYsgnn
1kGd9KJJ0eDPwWctnki7IAsWfDF+iZV9wlGuIFmQBvWS959L0MZsXjJg7jI5SLOXTvt+PoK8wls+
ruPNAHXCq3XehjjNQKGUNj/j3KhtIS0MRzTrxNFNMDRDcRBsYIO8Bypqu/Zomol7/jcwXQIMqoYB
Am9VppFGsaBIa1uooLQBlZu+5t/1BCrz2vj7vBnmjh3MUMcKGrVFHptqjg6kq6/xqcFdngBsnNeO
2PSOtT+PYPY+b5O5fW82aXBRU49xW44NiNyMk5LVl6tVc0I08+PhtoHCHHBaKPe/d5BmSet+NqHX
lcmPhn5jDujBmXfnV8HCuYId9c0I5SRLLBfoU01JlHzpJ6h0YpD6qpRAkmjeIAFxgbaANOklNzQx
v54FVlaDcJ584M5Rk8bAMO6Wnsxvm1PcD8i5BG9A1enOQD8DYl1fuUkPsx4JZmQN9N0QxlDplHJp
uk0Umq08mQZZKBhhMUY9Amcv+o2f+LxBSdb2Hc1RF16W5XIpxCma78u3fnCL7EIY78/vHs8EdYFV
jdDPMfmK0vCoFJ0N5uAaUgifMQL1GU0misY03jqVdEHGbHF1UvPGQUUatNyydrW1PLU4lksgzwdw
SoZPAPv83t3RgZTLAuwj0bQoGCfcnoAq4HQ5mQ+now3yGw5X1KxMnTCkOj5Ygk7+FKzhike84jQ/
B3dxa+Q9veF9Qkgb+SKCKdItcIKC9Pi9VSlpc0nPKiFcwC0BxQjxihBTGU42BaLibG4D7j5TCc5v
G/NzElYqC0TSkKynYmIutLUpCF1+AqvMVZbVGDFIMt73JD5MXzGgmvofI3R5UEdbGhS1U4yHqC4F
1nMV5j7ulMwRrpLbAUCgUAN7Esr9X3gINbZlKOMBviBB0JAqTGrQLat2FSEfow32vsR2IwcraBjH
+T4fBl6NiWkNNzWmT4ik8QfZcCGtlEWGPswqrNJNI82K5fQZIOVgm5Qa7KW5S4q9KjHkKzOzFL9X
CDaPlVRJvR3vcSpHQpY0GFbNzZ9NIeWqrW/1hEt5Ge+hClT3jqKu050gNo4cC8Mt6mx7oA+Tu+kb
xhtAxSBfjuAANg1h/pOp0gr+VSOeLWfJq6ZxlTwzLurZrKvrwpBa4A9LHUKWzbiqwPHXe1xGaLSV
7UU8reuKSVKtz7xtW7bKHWMI5Hn9MOggxlaUuL4wEmNVL9t1UAdbzQtAdNvByOSnMlX1NTrvpMTz
P/gP2UJ8VfTaTPLdD+fR3Pqp1g1QKuXNI/jLgBn/3SWqO4n3lfxbKAvOnc0+/wd71EnMuiLTFwv6
DfLV5Ckg90vupOvqSnAmULo3fpw7vHoTM0QfLFLH0Ojata53UQi79nabb8TMtNeZ141lnvU3I/Rh
SJO+1wZBAg40+9MKt03Kw8Kz786DBaq+a+Ie6xZpyE9p7xI2tOS3/Jg0dndJmOk32xSd847BXJFp
QiIOTqFguOG9Y+jGIi29gFpkgkGKoOuWxB1RI+G4H3NzDlYo90t09LzaZNFCNQ+z9ruR916zLeH5
pTBr4yDf/LsWyumQA8h1LOSkvLS61bUCTqMYBNS3GjTVrCf0bZwGEF7wOi1cXTeyLR/O18E05X29
MCpgNh2FyCzdonNklGGaJ/IDLI9Ah1X/MrsUnyUPhRNAa6Ei7HLWztlHevgMuoWp0kp9HGq2Ah5u
ENgC2GvYuqshMNq53RO+jU/w8kiHD07PocXlIhYZlDmjbHlaJtAyQktX+Hl+ZSzO/XdGqNfuNI0g
5JISAq5dxS9St6k2COKncEzX9SWtN321xWGYGi/T9PbHKovNadjX9DLLG8T13irj2yIHN5Odlnr6
C3y3JoQXhBjix8Y6jZodr1XeukoLolinaPfxPo0zc7ElscxaV953rk4n8zBYr7kCqErQ/39/5JCr
NrGQ9EI41amtjY8r/pNJD+c/G9Mf3ozQODC56TH6pYPda5FPu/qtyV7O/33WbDBKjn9XYVKBqlj2
fclbI8Pj3fCXJwIh0m3JwYUW8BJ8ZlJwMEV5QKcXi7DUKB8N0AycbkvzpVlzd1iWE+cU8T4alRmv
IJeT1p2oM6YQblhvapGXx/EskH8/3MOltvWtnoJF63l0x2gIiqAQwdL6T2qKjuvFWPOuYmZoOnw9
4o4Hk3mPXENfNCiWXZELxYyyS8LThWqFzyMC5K2OukxiSOAZRQyi1nI8ragJ7CmPYpkZDRTw+2BA
HLQIEl3o6Ap12NRlIWrpkg+avCC+NaOlfe0er+HwQr7lq/js4+hPXhnoTyJaXBzfZ53g44+gTrCu
CpoMQWpSXYRC3WJjKAXU8hMkO0W7utnc0QG7xuN5o+Tb0TfMwSZdBtkBlQMS20RZHE0E+SlVdzu2
HhVB5rxCmdWsoyHqYIsi4KNNna6vRIRzVD5YXhXJrnxhROdXxLVEnet4LswNVGFECbe6JxriBIXY
QcyPZ4mzXzQAOgXap49F0OjM6X0W/67am0zhTKexqFfAK/jXMV8z4sMxm5Z5loZRBnPunfLQQuFD
hfL8CtyoCNVEW5zs4pLExw5P0HF0uV0gEpo+uIcMfS8ZZEFQNaKOXjuMQjIMiJGktdZdk9a54CSX
TQTmbmiK81BgTGwOiMP+2qMyuk1Umz61oEY1lo6BYdRTEXavl0D80PycPVD3I9EfA95OsiIMhE8x
hEfWadKTqbg7xW0sEGF2zcunL2vGyTaY+bdCqnSoXkCPzaC8Xyn2ZJ2s/B9JsTkaIAMg367OcNmh
csUDGjFXczBGHYB5m5tsaVDIN+TL2Pwt8hAVzL+PZZgAB2Iim24USKBJQ3ETX2uS7szxReBJdTJ7
W6h5/DVAXZhdOc3pVo0oWaGxU/rpTdl62y8imNCAYEh64SqjsPfnYJEs+XDM8l4dpaLU23B8/ke5
S7ufMU47RTLQDLxAz4wbB2PU1SmsE+ZBgTsPLfU+0R5VtXLj9VMedzBCndxeXiCfDXGdcMb7aJt6
W11kt6u0702ZPNUG5FEsyzOyxceNiJxe3J1s+wQfsnTcR+o0r60obaMC3qjlBHoQqKFNPmE/mDgv
NHIvfghSh6VSDzSM8VtoK+0EUx+fslMfjpDpAdcr52KRWQnjcTnU/TxpGPnuWvBCEWpbBUmCcF3/
IPnp4Ox26iO7x4DygAlL8h4UskB4VOwNaNnM1T9XmDj8GDoTH61aBDoXZJjjdlugGTlf5InPuUmZ
0f/tw9LJuNym8i4lkKkdn81gvh2uCseynCzaoa3ROzEKW73zH01SsctSQFAlzEDfqFcklS392E1/
7AFmc9H0TFzeOAYv1NBV63G3UnEvXhVS4mB96ALTVYLYl2AR4oRgLHY5C+QETxq7gRdalrQKkrzR
Xbz4T+0n3oJXgb34ZBytfqoeuOw9vG2k4o0hqOMqp4g3MgQzJ2e9bG8ET/om/twmCLuNAcYYeAVX
5ok0NNBnEGUBk7I4WrkFsTUI2m2l15nfd+vP+a/I/ohvf58KbvG8dXKdgilzBZpIEzRvz3m86sxa
IxoZf9dABa+s7/QML+oSs0hthJrLVQXfkG+I+BhoTu5iT+ThGZirMqDCAgEWsDPS2Lak7hdLkOLy
H+WlRzKxYLoQfdLtKiLu3/3gocbZ+dbBJPlJh3sPkmNGvrXISwYPcAY38/LhohXBQ0uePqDMhj7R
gvQ5L8HFbHcKJ6LyFky5SQJ2uD7tYy1sRgUMHd9nXgTjGaD8ZBqnUtPBIHGqIGe1bnZR8/jFyN3y
4e4hPHoAYxjAS1F3QjkNmag1SJAVETTO0uJWcmpvUge2n8S1QODJY+Mn3+SMQfrB1k0jUCjjZIR7
E1+AgctH+/d+LcVPbc3fdb3WaQ6OUfR1OlUTcsih1e+lcbswhl+fOMNvX+41JTtakI1Jz5ItiQxr
eexT1ZeK6ft5E5zNoR9opS5rCxrJQtga5R7FYlE9ZnVpBmatd/baZrsPbtDVqdF+K3nvXbbrvX1A
8u+H5XWjNhto/lcnEVqwY4SxVadAaeF+ckn8gLo1VJAU9/x6iTuf8w3qPM2SOVtSiVYvWKRPQz38
WCztItlqR88kzvqYpkAQCPEcExFLo3KusmvyWYkhaDDLgj+JbShCf70ACqWKFf/8qpgefzBFHbEu
VbKp3i1AhsRonDBLPXqxyks8mNv1ZoQepIZ6iyz0IuZn9uIpR5HbmB/Pr4KZPEI+HiQVryzwVMPT
EnZB6CFuAhmhB6m4scAGNkm/e/UiFvvgM6YwkA35ShNiEyQfOLheIwyqCtURIRzS3WtWz5h/TvGX
rUK/R944fsDenDdblJvXulSNkGmMo0m4zBM3rW+R7p9fDvuSMt9sUG4NWJqyy32dREIIMZ/uO0Sv
/DGcfqZugcZffj1E7V0ZyBywH29l1N2xbUCxpeMOGnPplz4/rSn6tDOnvENc98OBPayMyjFArNvJ
s4RkUA3maAdUDeMIXssFbzIPKwHroM8OqjGNqj7sCyYxU+gfnsZdd5Zp/K0kxnU5Gl4vrTyxA+Zn
g0gdxgPAxAhtgPfOJ2uNauwDkhi99831tA+JjUFrzjPhFa374cMBkoZxFQ34AVoJaSm6odcxco/q
cxzUGBRPLqQQk0bfdhD57HezByTBqyjNGpCuWPLn1xZ+6hl/+A1UCKw1QRzMIUGkVV925SZtfvcN
T8aBvXNv66RiH1BWSb+AUuw0Z5eNclHHjV0bvi48nz9izOj3dykYP3m/aYtgiaNljuVJTu5SZJzF
Z0pGUDEB+Rumi0yJhtBsUrl3ndRmp2q+n6zRzjOe3zHbtMBiYtYYbo4aIvVyVBOrm6pKqE6YrjPv
JLf1RYfg1ok4gPqQpe7uxMCyFDfgRDv/9f4fad/VHDmOdPuLGEEP8pWuWCXvWup+YYza0HvPX38P
1LstCo1b+FYzD7sxMRHKAphIJDJPnsNzeR2SbUjcAce2/3pDrrOk2QuAflr2TR1B+6hdmsnX8zZ4
X2hvgzlW9Qx2x3iI85O6RR64JMJETcLzJkTLoP99d2205tKqqTRDSKG7Rqrk6MrtpojyBpERJqou
q1Kqdou9MrqXZD4lmJ83hX1zbhdxv1tMXM1XWwHBYZti5Cu5bYL60PjdF3SrMegiOqH8BQGUSAu7
lmayC9rKNLLwQDoC1YymzXw1NqWrRCK4Khfoidr0HzvMksbUkCHFqBTH0TUPi0elZCHlVLrfF7g1
mIEexEujAYwNsnuTTIDbZi3Kl2GLQeyg3w8Q3+oMyYRolV04ctH900blQ4KJ7fNeyG3f7K0yIW/q
U9NA17w4FcfF6x1Ugo6UJK05CPleaEQ4sz4W/dYCOrLkOiYXKJmX6W6hWbk62EaSMLszbkUTUdxW
zm5hbA+gAuI97SbEQPRp0MbJAV6y78m1ddl+3wynclY8t9PAfoQOo+2Iz4RotUx8lIAfm+wSyGr6
1KcSDNYPOqaUhLRSKprq5J4KXaPsBBTgx641SePC7jLMk0oWSL5m4Cu+58r9eU8R2WAWZBfTTHDg
ilPb1G6GmzHvQ1k/njfCLQNBLBA5OwTwKA/bx6jYZJGaSK30W89M87QwebCOk6M7GCv2m6fiKRLk
Nvxl/THIgsFGK64wPYSCBcn7Q6aqB0nWny19Ewxi8DKL3bpsJieMUrJaUYb01uyJo9aPSvtAMDJq
fqISuDfDfKQ5VbQqg5jJCaQYjjZuTmoKAoZov5jXDug7k27qEC+0vvIH63GBwHckqlSJ3IDlrO9a
NZ/KChlSdUlFhWmunjwDfBXUiEzF7Hrn3Y4bet+9jmU7NsDlgMyZ5CdjRvbap5eZut7YWh7YPXkm
VeOSYhC8Rbg9sP2nYm6yTCe52leldBgw3FTfVzd0otd0Zi//mpxE4BuR+zHXWd0P+pbFUITNq0Oh
P9V96UK6pLdT//xGiuwwd1hfEtT8kHKEulx5pnroQMMFUlnH7kQYHJEfMoGizvQJY1Xw9OzSOmhe
8bBcbCUICCDf65dB/CC9yc6eXx03KzQwDgGGY4whsTdYjFkn1CRRDNTjYOkuVu0TBTRQqFuGQZN3
U2fOlmyC+B+UBrSgFNdmCFaiAVJopK5uLdUYbwckoy/5MhmSQ0aFCOZnuL2ZvXUm57XGKk/XAe2n
9NekOG/UhAA+rnIAtkCoo9ieSLyS6ywmeDIofQ4UdpkTAMIbPZEwlHFcepIHqqFofkwaaHNGWuna
cirSYeKvcGeQOQVlmxF7HYBnxjxh56Qh0FTQEogeMFAICrL0U8L10Cd5XyFzHCoCLfllk+AwBy1Y
HmiDQXfsOyobkT19Bre1N8aciEwlTTJTZYxMeQXluJMum+CuVLmH7n097AEgY48Ero+6o3m3+pLT
nqZHdLt1Z77eLnU/g3DP4lqOVTuUBrG76r7VXv5DvcR87NP5kyj6Icx1CkJwCK2OKwnV+keqNsjf
SqdaH/+dEeYyBX/5rCxLgkbe2HhTOXrxUN+s3cO/s8Ic+iIzjcnecOiVtXNa2zcbGyzjteDTiTaM
OdwkMvVlaPFc17agyq/U8SAlX/7dQuhP2D1o9VwalXGyu2PRZ9dKqp2UTXueK/XuvBlufXLn56zm
12CiHVPFBN/+agGdgwqYdHqaQtIDnKUAmZ05xTf7VjRBw7+vd77PBI95SFVrlXIAHoIl+F0FM+6H
E0TpvPRGdF8LF8lEDmiY1nJrgWB5dotj9dg9vrHE+PFh8CffPjX3g5sL8ec0Qvz1QoOeCyXDQx2b
bZavvZkBEdn9nvDuD+ZxBfNnJ3wJcq/RnRnGUXqrXTUIjCXHDVAY3bqSzEDgIvTMnFsIc7M0eqSN
Ro63ynyyHyKwDwyh/bRdU6BKdwCgyRfY4+aP0H61be13X/Kj62doLveYlYTIig8dkuElcwdPXyHp
W0BZ1/aBG4xwwX2nXeX02RI0st9KbX+tdmedCYb1aihlk0lgF7xUT9JLflFACu9bnjvaxfCgbVC4
SN05SG+z0unultwjtQvm0p/l8/ldoJv698/AeBsyI5Anq6zLzi14VkZsupHImNobTCDIDKgTWZMZ
lCQVKfHx3wgQZPivPea+Q5tsG4qYau4e01B7Lg/bvfIt+0XJLynvefJkiJjsuUH03SLLENCBOWm2
I1jU1qCWfuqz5COnELwU+Ud/Z4X5nP3Y2PEM+m6QKWovEO2gIFTMo/zUvew6n9ynazoEIqqrcc/k
zihz15VTrdh1LNthaXwtdBRVP3XN7Qww11yULcpGir48RfWtuhyK4bI1Dv/KATXmjjPWVo6iTQM4
wMidcfGWWPOk5noWgv244WW3FiaApVNLthrVHdR2Zn85Vt50od5SDUErQM0zyF/Pr4tfjNzZY8JZ
VU+kHzJC81btZvxVPBa3JWQSJbcPjC6ADtYpF9Mz8z0CxBQgb0EpRmeNUim3WK8BSfgP9/5wIVEd
1ukkoxRTHdLGF2Ww/IWiwS0TNBTwD/MFSZf00RApBFIrku2oru4bF7WLYQd3QItpPNYN8KGRIHpz
g/fOKPM1K2vJ5bzLypNUx64m3cXbqVNlRzIA31rcTTQKxX+F7OwxG5ttC8lHWueluEY6V6/fKtfI
oYGAS059GAvC8v9nU3VwwiqgETPYqdF6KOy0LosIowDRnbk664Z9xUybm15GD/GtDWUZpzuIJjm5
t4H1bpW5DcDVMUOMFsCITW0OZQ8VDGkLBwv3wdqJimv8q8ACNtpWTCoIxDTUSBvPdj/DmP3QXpen
/Gdz0X4nVzNmOXKv+Fm+Dl/PH0nuTYAxddRbQbWrsQ22Xq5mNS+r4tTpl6X2kAC6GKfOeRtcv6RE
AhT2bYBE6WNSMSR63+k56Ar6Kp0PyUhWv+/K+qFvNSm0prpwozl5baZIFsRRvofuLDOXQTaY6tR3
RYyRjtnXgEpDS4e41k1+awYtJJg/09oF44kMtRZbQemDvcnX1NxGdUxOpfJoSN7YG56YaI6fwL9b
YTEnizFloxxnaMt76fVGWzpPQAD47aUVQDZSRAnOC5/olUM1FGz9GHNg9lDRItvOyJKfmuqllq7K
6ct57+D6PFyD6m1RcnNWyQxD5hmYiaHBSC8hEgC6W7nL4FD+HQyieeVNfDNMglDJc/u9TeZQbzHB
FI4FgWnVGo+9CkTttH7Thvj+/Nq4e7dbGuMPXRbptRxjCkdvgm78sqaz4Gjx1wF3U20NutxsSExR
derLHEziGYpMOfqvy/W0CDFpvANMuXv/a4XZrbUvt3FIgViQ7wxvdqUbCdB1yuvWlfhM+sMECWf4
/PMQiJoa3BO8N83sYLlp0JHIFilE8eJkBEpYuutt54O8xSsxuyR6HPOC/c4c20Tpuhbd3wUDkYM2
u3MFOpwue+mrxq8sYV+PxnL2mWFAZoOyaFiqycb6oiqmcVvRsJFPqgs99VN3QSfboNYTfsILd4aY
+CuTKdbVWYOKGNjVxp+LaNqL6+W7v89ECAlyNlHWpeUJTad0usvK1/O/n9sB3e8Uk3KPUa4nZQM4
ruFMnjS6Kvoo+i11wfRqcMDLjqkN0IIhH0dWJbr/Rauj/31XDYpKYBr6RUJLMqudrCRHCbUtwQL5
NiB2r0MaEo1P5oAlZTuDGa+Ij/Jdc6wyJ/UTDDC/SVgA3e+lQf/6KU9X300yB2tb5qiIqtoK4679
ZUTGV2Np7sgEbMBMSsE9zI1Sqg0tFnQEKKfVxy0kcqMPFZ3LgupitIaxssS2a5qrnEJxtEEqfn47
ReYIY86apC3KKxIOQxLMinXoGuNiyUS9PW6s0ECQbVLRVqIxO7imFpkWc4hPY3xVgYnGinOnT59a
SL6fXw8XomS8W/qLTWFW6poYKPdP3+H/ICLGnHHmNBcW+lE9Bn2B1jzWwRw2qLFJgs3kuia4QilS
HfzAb8NNO/dPujmWtgIBWM6ekxVULer9+dWJDDC+j3xA05IFo5tpamCM3kgjn1TV5J23wvWJ3TKY
j6Vnpb3kLUiVJ+WWjJKzjDdJI2jlCWywVZUF/bZhLjAUocbBjNGH1Dq1ItU1vtP9+RwaE8vtSAP3
gIJ8HRpv4P3SvWi2nNlYri15FjTIRabUj8fIasmEFMoGMcQqgcNCdrTeuDDl63oUNOz4HgCEEn34
QCSACe+kW3JLLQEzhczrepKisUXRwxDqzfA/z7sZ+jN2ntwPxVgvA8Q0o58meVMsg76C2w50VIby
z62X3cH2RhEZC38b383Sn7UzC6KZFpOamJTvFtPt9M7r8SpI7EsC1NB5HxftI/0lO0tLvWGcUcMC
M+P7rH2f0+D83+dn6iAl/O+HYgKrMmTrEKNDdQLdlRLofv0z/onn6T0Ck/+mIDs44FE7b1T01Zjw
oAzLHCtqnZ9aK3PbVsLIqeFbTfepMPe+NCY+ZG39n9naOWlP89RfKnIkCA/8NAYy1MAEGeCQIcxS
QB1jVyTK2jBaHLNxS8zWnjaweMcnA1zoE/jTLq3C1W/iW6qVUh1Er1P6ef5KOHf2mTVqOcGFaGqo
16SAkpn3EqgDIbmM8PFzm47nPxu3WGO8G2PnTLtFM1dLQyYtH5agNlEDM10FIOsoVDFD/EvzaYlo
Fdwl/JtyZ5UJjySbTRJJKGyrd6NPnwvmsfolf9W9HiKtlT+H7UWPZ7NIv517xndmmVCJLABE1CAh
OMaAiLTFD7tcnSa72moRZJirNbffViZWZqo8x22H6rN80A/b7XxaXrQAmfBdMThR7+k3VOHO/mqh
ril6i3HDy26RTPwEq1ysZBlMx8nVVnVoVX+Kbmy/OiZWjn1Xx6rZUMosCnXsMck4XOiefah86SjK
37ho3701Jl7OiZZb0PP+3XcB+ftT9TycJp82t/raE5wH+mH+PnwmJikIACCgc/gYnCUzqXtFKTAo
pDjWoQkyDKFUxBmD38oxtkcECDp6ms8ZZIK1YW+ooPZdDPXD4YgGWmiAYRXqh4IuDzc+67apAsKO
giXbasWVDd9vcM6zwYeGi1NrT6otsMH3vHcbjFtkNZIqUBjHJ3utHudN/Wn1lSDZ4TarjN06mO8z
YXkYqQFQbz1BcmB1k1vdlyDDeAGRchMVjpm2JzAaIgod3GqegS41dhD9apvlWQW1QrIMJeQwk9Qh
N5SgNglMby0wRgvQSSAq5/Evcdrg1U1V1sG4+tERDZA9pkWP9n8BtZ3kRw9AuHU08Iz4/tsT+94V
4aO4PkIZXlER1TWZnSPKZ82eCg3zhWQ2XbTNMk252PJNcIWLrDBBONm0yMwKOldjXcvg6bQsTybp
p84xZS+2oHoDJROmQm/l5tiDCoMGjQmihbi93xQxdIcc6kD6Krqz+Z+LQLBNp1yZwOx9/Fxp1qRJ
XyUYJ2s96UZ3FWe7MBtHK0NM9tBX34W5etrj+WjF1WoxdlaZE6cu8TzNI+akqHRqfyiv1KN5RLrQ
XSBm6Y7iGkBt1LIDDv/1PrsaXUOUP1A3/Ct87X4Bcx7TatSqZCvx0DmlIXL2r+Zj/Z1aLsI1NG7p
BdF4CTRPRA1k+of/MgwZHKgkm5puy4xhsy6T0jKw9HSOgsQoHaX/GUWFU4joakSGmAC9VArJNklJ
T5UELTEdE3Vqm4QkU49ZLcqiuZfBblHMoZ8t4FRarZHeLoP8RGvrZiCHwuDCveV2dujv2D1Bii5e
SmLJyckYXGi5W0DXgY4gsH1jxRtBwYyiqOnJz6otjBMDZko06JB+NEmKSYlUC/Py8XVyaet+cVnc
jlDpmJwq8q3L7pd0qE7NE5UXKlwR8RQ35lgQ2lYpp5HJBu9+ms0S3NJSuEl1aMUSJmt06WZM1fD8
gaSL+Nsp3+0waZ+eF6pWzHSsXr5q7R9G+uX83+ffQruFMLuoDSArbWt0eVD2BqEDaNmvu5BqoIHm
w5ME4YXv+e+rYaKLXtRTIfca0OHdpdQe6+UlhQxI+3x+TaI9Yw6yvKzlqLSYpB/0SxDZOmYhGkrj
nioU76HigHFS/PPR9eI03lR9tkiIOeNEgrCxjrG0Lsq7R6PO+9Gd5cr4VYGZrHBMK8o1J0/iJT2c
Xyb/0+1+BfPmsaTKMNstXUJgO735H8x3edWzdAWEmNtciXoJ/Hfdzhpzy9poWyA6It/T36bJsmB4
NWR3vm38xQcp2U0lOfJBTOLPPWhIjpA/oPiFg/5xq6V4Tsyxg6aJdZU9VtDGrN3S1Y/FBT4sJfnp
DiBGEAHB+C+EnVXmVKhK1c5RByQ5iVZHigxPTX5lnXGl59nBjqcf0tJ4BBp0BXpueTaIGm9cD96Z
Z85JnmRxJil4oETbi4ruQ4ExuvPOw99WFK9lDaETtOoft7WOUSqX2zE/yeOTuflUMGQQJO/cwTxT
pkJbtIMssyMwtbJksR7JuMnlO30+auPim+TLlF8bwxdF+pWpKMCJZJt46wJ/EKCfKujb/xJZMdRu
aJNNwdgriP4XScdd8CWyTO9/3729FWb3oraY8krKhmNkLenqDPWQykdIC3fIz7LFbkRvFJoRsLeA
iUyQRk7o2LFtIgUobqXRVRA0+N2ljJt1qBzruNznKRhUQQ7yLUZORI5rKLrmeMnY3jBzrSe9HuXZ
RJCEak+9CvGr9YApC9eSX+XqejNFIU2wTparpohiCO7qoIFqhtaZlh/d9KOqgPcB5b++vJ7/htyS
kamii6wqmMTW3sLrLmWx9SlJGzQwURZSAkoRkZquAarqo3Fl3ayqU6BqpB1BR9BlziISAuXdIHvj
TFiTpzWqC7VaAFCh6N78kB71QL0Q5WW8QLI3w8SxOMmh+xZpxYnovlJ3zlaJClPcT6ZCsA9cKBql
v/oYSKJ2iPRKwsyGDgIjJ+uAqUurb1OuukVTXM+tFJz/bNwDvrPHHD0itfFUpJjUXpbOUbagzzNv
ap7OG+GiD0xwoWCMCXLgEIn8uKp5iZe6USs7LCBRnzrZ5GpQpgWdl+IYllve6mEafOaxvLfJfKvF
qND9mlGIMMtDQb7J+pe1EmST3M3TQDpFMd6yzj5xtsReJitCyy2zyT86skro9aUuLbULnuT8DaQM
+LYNHWEUvj5uYLZqKMjSqorysLrN5CgelM8C5Xr8rX/yOfUdc2eQSU9AioKx4hyBf2tfYu0ib66U
QeB61LX+isJ0aM6gGC/4xsc11ZAxBREn4Fft+E/ZXqMq6qDgLEX3552PG3N3ZpgT1ekp/LLGKGet
Pkb9rZwfLcv2kv6aaI+lTQSJALfOAHzXn1UxB2qJh9QgeWeF6MDZjv1C60L29Yxyw12OmFQGEXhs
BI0/vnvsjNKosou99RwvZhLbPV68TvmlOzZB/hSBmBjgSuhyeKuYKJgbCXcW6a7vLEpDI5GohBxh
9WJ8l75TOgTg7a+BeZRfpANYyD1d8B1F7sLcnXWTrVAmQFdOTo+1dVu3lWPmlwQDkef9hfsO2H1B
FhYYgwJQahMzRmFPRc2kPUiu7tWXmz+4YlQMN4S87yMr6l4b3Wqpq2UfE+tK6zRHNg5y9PKZFVEF
NJqgYrCSOQKRAq6wbQbzQWrp/1SS5DSKHmhW5Vv94AAms7ZPRqJ/XyTiy8riyWMuOhXcj7f7Bcyp
6I24KjIFr50uRknW2TzFWV7x8PBAioXq2+XiU8hR4X4KQA4JFISXN9AlmzTHWU9Kq94oBa4K9ajk
aw/FSMsbg/zYXxb3gLIeRCU33loJIPIm5d5F6YsJnTluuqYwBxIuje1kau2204OZG06ZZMEnPiyB
uLwNbIel42b9eAqtvDLUrNooJP/3UEgKVjuoQMNXD/OzsNHDC6V7c8wtVDb9mqoDyGE1xemh/4Mk
CHj1+qBWbvNqecqBSqJYYQQ21Yv49fxaeQFnb5vZ1RWzIkDQVFDHBDtcPj1auaDPw32kEs0CIh40
L7b1Ftl3IQ0P5qrc+jIOoyvrkIdbuF1THGHnit8BvFMPZlOURRW0LJAYffxuQ12jhqhgbnzMn3vV
cPruZA2CS4GXSRIw0KmKImMI7S/A0VDldTZUyRG5l0+kG4WMkIW7NO3ZrU0BVxv346DxYhCZmKgh
Mn4oQ+18GXsrhtz5dd9cdUINIPoH2FyBmKaMcTpDhuIhk0B2utnOkGSjmqIY7boo3cExQEqTnURc
1twvszPEJCWKlnXjWkCWslC+TOUG3dyjmT6ed2Xul4EOMpB8UC6F+trHr69K9TwjJUbnSPXi7IvU
BXXceHkOUTJVxNTGXQ8VDqBC8fA35tZMDHnBWwP1nsn42U2giBzuDO35/Hq4Ae+PDRTwPq5H70kM
uTMqSlP9KOKLvLLcYfLSXOBk3G0jWIWJSQRZ1ZhbbJpKBMI4iU9NV3QOyp5BqoJRzLaDVesdO1dF
iCOuV+8MMqcUJCBrM0kzJlaiIB0fc0vUIuF+HCogTpn2QZtGV7yLOHUx9GQmM7httsrp5h99Ujnt
lAgSGu7n2VlhUrXI0DL0esEFNNbfyfIA+J6jFJFTbvfn3UC0GsbVAKez4q7SpVDX5WBdyAXgjk6+
pqJshvtZ3tfDXnqVrJU9aJPjo3XVHKGY6EGRD2zJayAdOox5VsIkgm+QyIqJPiWqRYzjlbJsRINt
wA8Gv4A6hfTj/MZxu4Tg5ftjgHG0SjOWPK9yOts9eXFoulRMu7yT/O2gHTbILhhuDWj2GK4HIG/C
89a5L5a9dcYLlVGKJq2F0Kqk4L3yhpouD8udOQIRrrjzsTsUP4UFG279e2+V8UpzWdStTzHP3nyX
HuyX7iF5sO+rZ+NbCTDzwXCrxTG+ihD2vDKRJaO7pdPOM5Q3Px64GOJi+dAvuDa2Kxttz/HJHi66
/rrPbnSMtqOi84m93RtkQn0rF+a6DFF6ksIlSDGi2WYH9UeB2b4Y0LQYuGNMMYpqSNz5771VJleS
MjKnah3/7jo3N9GR+JNr362eEsYH6IweKK+4dT1BSmn1MQ/nCn8C90W6/wnMhT1Ga41GGHTE1sIb
XpqjjrFGyytQFyzA8AZhZOHMGPfdtjdJj/Eumq5xuhDbmCidXHld+ks4gT3JPoBN8/8QE0SexMQE
SJf2mwrWpBORGtMZdBKCEv8yjsLKBkuCHfmYvfTzoRKQRPFi7H6NTKTQ8Z7p0xhnNQFGTX2OWr+T
BX0G3jW7N8GEgwQTvro+4MtlWeYamu1M2pe6Tvx2UJxJ1DfhBp+9NSYMlEtnTp2tdPhow6WSOjq+
W44XTP7Yg3OfAoVESBBeNN9bZK+pzWgho9cnJ3vwlewq0Z/Pn3nedbv7+yywRVJszM3rKxDyIwRJ
0tqz0xdz/RYTAQxWZIcJLbNa9WsGYc9T3d9b+TFOge/rU6fNHs+vR3SuDCaaZPGmgayhjUPlhmJB
+0P1SlkaN3wdMamvyCFYEQZLMrRRybMY1KFKQILxKj7FTxEkZRQXb7En8lVElci3qODhQou4BiZ5
PsYNI9/wftHa4tR8Rz/oOF9J1/hy8k1x8ZsNWjNcUdWd+9a0djYZt7esVIrraqWEAYtH73sCeQcU
mShmcvhU9XhvjXF5PR7lJK9KI+xP0wtFxpVX5qPubaf2qIfVQVQn4MbG98WxBbRZUVE9azFbkR3j
UAunUDuMyCJEzRi6R+yb0FLwFsS701JVm9lD0lVEz5fFDnGZ58kDSb+Z7e22JocVzG+NSA+cf6Pt
zDGbWEKnQyepJb0J6EWn8i7xvtOLPAmHq1jIFMaNUn+s4f3+0SnHRVfbbFmzUzMDDyrrXgE9i/MH
W2SCCSAWaOPXaQXmZjJ/FePrJHq0i/4+EzeSWiunfjOHY1s8kAjCrcH5388NgBreTSZqKAYxmCt4
kxtVgtJrcjLrQz4/qpnsDMWrEX0/b4Z75e7M0J+xSyuARan0rsXQpEJmt9ebcMsxPBYb/nkz/NVY
qBtiSBxc1szXaO2osDa9Ra82etLTKDDK0C5Td+oMUS2Wpl5/nRs09P9rifkuQyaV+YI+30nFCP83
64D5k0M9+SXGCdz6cTrEN8L+FdcVdLyfdIxs0OHFj3toqxBl0LQ6CkdFcnT1p/0prkILxRQ0F4Hv
BFPIRwuRPemABKmUEcW6MzD8rn/V7ok/epSvStIc0TQr1ytAy6gCQ4N+JlvDqYw1bw2lB9o4v8xM
KHHpl8qnGEEBiqKIPAylo/f3cVGSKVHksZ6B0tI8NUF8N8+O+gBKM38N69dJ1ETnfqU/5ggbc7TM
SKZhaCFSLgfdBBxW3wh8j7trYIiXZcw+KSjkfVxQpkQbuoErShFJiJ499A8mV7FFBQ+RFeZiULei
3wwJGLx8CTU7DaAi5SStqE/E2y0bcEWdoPKu4PH+cS05cIxqDR3GU1Q+l0XtGKKyAPfG2VtgfJo0
41yV09uNM/vNo+r/hqQZB4wRJo6Y8omb6e0N0sixC3VaXq6pNBjRMf1CNXNaZHoEFNWKP1yJ83Bu
DoRBMVmxgdZHZGCWN0rKTFqjlI7qoUHHEu1DvExjt/k/kMRzv9XOFLMwHcSpaQ5Z2nBKLAdckU5a
H8+Hb/7H2pmgP2G3d0D9NNHUwgR5mJEl/+4a9p4F9lm8YoSEDqIVMRF1w3z4rGYFkp/iUGDWcjU/
Uznefx7m3ltIGpFNQ3t+nJ7AJee0yb1Z2M75beMuw1BMzQD9nwVg28ddq6U1VtqFFEebhCA5cxah
ggcvS4Q+EnJ7fALENCYYZKmS5Z2G515hhakBPXPr2IzXVVWH7WQ7GJP2zq+IW9jaG2SC9oaHWI++
DNDSqEP8Q4evkoD4w68+sEG6V4MSTDyMwt/GP4tkgV74+HYnQ84LDd7I7eQ7Uv06vyq+AaQmxMDt
/ZfKgoQ+UilrqCjZ7WmQ7waobJw3wEt/bEx1octGmQ1YMEjU1GiXRChSD2oCuj6p7NweEFkvX4Fr
bNZIE1Q5+LFuZ5A5QGsta6O19pCoMD3zlF60lAUD4wOA39aeWHOWHx929pjjpFR6TRLbogwzmFtT
MPBSPyWvFSqsWZj5tqfen99Q3iW431Dmqq1GuxnLis4K4a1SvCbKXSVEE9O/wWaSexvM2Vr0Ku3w
hsFHI5PXtj/H6a5WTacBteO2HM6vh+sgYIEDvxbaJeAR+xgpSgXSCVO0xicT9MxS7RG0gc3m1OWV
4ABzN25niB6FXSAfyjJa9WpG/Qak16r6kleyE5eCOh7P/VTweMhIHdDTtNh0X5ZbdSYgIThQzjc6
0YvXpPbGA217iuBu4qwItsAXRnFWxGRz4zlXjayRrPQkN4U7pJU7mIE2Cozw5kdUYGlxfoGsRQOd
CeVmn9tjUSgYR0ZJA3zd0KOzMZ0ZHaXNAS3hQU0BrdXBb1Q9pQ+yEJrJ8Q+Yx3cD1gP/wyKws3Gu
S3uL0ejsTo2mOcX8LUobZ7Pa/z2HxSoBZATqD2g8NodFTXeUdWMAcz5mz5Xsppqeyvx/P7wfbDAH
K9kKeZZKqPulcVY5UlODutVu3UYWsZJwXYOCMkGOShCdWENzj9foZJJQLuXCi0jbuLpkKMdllAZB
hOebQu/PRFahQwvt47mCSBN6xCrNZof7sgbzVVU7m9r+SyvqRyvGKul5Uqd2WMcthCXVU5MUQWcL
5YC47kZTfzTxcTOxpDVTmg3xgGFkcNs61SXlnaq89GRljnK9dVDFQ13oQg7n2lMF5L40fWBiLhAd
UDEEGN+wQJnzcYFFO7QaRL2l46r0Ue62pACESstb1byVelu9jnu9T1CnWFfTJfmSFJeVAdZOwSHg
ZTkffgYTjucJzzY7U4fQzB1Ma1Vo8BQPDbhNCAb2Xe0uCadD4669uxLBF+bt/H4DmPjcD4tULLKS
nbb0SYaeCR73+uTm5PH8fcMrC39YIfXn3T1QrMXW5IYSHasXeGr7hXK1Rcf1VnrK8a/Hyo+FkGXR
t6VL35lEsWzcLBkjzFKq5s4mJ368SWZIJgW6nqXsdEN+1a5t0DV5KFgt/V5/uRUmizERQafq2fHY
ZWoz9CySASMR5PvikWALqdJ4/IMSZlauiAOBFwzeEA8o3BqQtmCyk0Sbq6GbW+UYzU+p+VBUvWMu
P86viesoFFXxHxtMbCumzipw24GyUvm6DsGgy660uPL45bwZXmaHDXu3Q7/q7qvJbWcl8aBFRzr4
QGv5JXTazQf07VHMtz0RfSsn6dqbY3vYaW8M25ZhWbVpXlqxCWLc1Ne62M8nxZ1s2RMsj56nvz3j
z/J0Jm4bXVXbBpiuMVrRf1G88QpBznxUDpTcOPean+Z9IzApcA62MFBq5jzOKgadJBVKZ1bugSkJ
cDmBFYF7sAnlViXzKg+oRVXbtQ3CfgUSJ+jT4//ObyB3/3DrKVCJAbKcBd+qJEqR/9Uo7G63Eug+
BvtTDrizQFe6c0BDqwjpIH1zmoLJiw6lDxd8st3JjW7WY/UkRJtzPXBnjzm8eWlMfZEMmFH5FoM3
tfm6/kLG52E82a1WV7mrj+qlnIP3OhEgwPhHbWeZOdJSrMVU9dgGHfTq2xfQUAOWGe0lHeO168X4
LBp95frIzh5ztKexhUFaSexkxS3nK2Vu/bl/GM278z4isMO+3wc8NTJjWrKjsjyAlcbp58exu9Nt
kcoy/9p+X9BbTW7nKu3Sd8MoI+5OgXUAucNwk0FkSnc2t2yc9JHOf0pfPzPrCqIWDDThvYNHCIve
HEmXjtEGnXn62Bnv5p/xN+sRg2ibC+EbZ3hCMkMc7cf5PeWeu51R+t93Sy2ktsjXDfqIdv6tq37Y
yicqCB9WxSQIjdlHWwZKMozS5v9sl0po+2NQTg5l8JKEDUF+PrJbD3PK17rUOnsuEIV96bviUU6f
/GB66gMER4Li56dGEz6sjznmGTSnzDlDgRs0aEoWoKzlZLPgRHND/W5RzIGOSqkZ7EaLUf/bvDmu
nzRD9pTR/PLvfIE5x2a9Ka2ZJ+MxW59V8iRPwfm/z6tl7/eK1UFqIjmNtjoCl0nZfTGhNlAuyoXR
xIE8jZ46tN9GdXiQWt0b6+EiH+XX8/YF28i+rTpgWmJ9gyt2YAHAQyQhjoym1L8zojIHStfypuzb
6mgaF2n7Ty5dJYXgcSNaB/Oq6NdV0dsWPk62wa2r7KDn1dWsi54QIjNMaLC2wqhsTQP6Ql5cWw+1
aMJbSfTg5d9W787NznIOaSaTIpWiY3apn/IQdCFXyet2sG40JIbSj/T5/PfhB/edPSZCxBiD0YYB
Jc3Bm/3ZdDRvuUDxhVLqVJBtc6CX+bneygfXZ8LE1pANbKcqCQ37qZueKlGnlf7qv/LP3aqYEGFP
6bo0DSVtbTHea0Q3hW6VTpFofg5ty3/p40ygIO226MsI6YcZtPbScYiDWBOU/uh+nFkPS+g34q4n
9apijk05tfKLif5NcTc1PzTp13l/4BtCmxV5JwjF2BJFZDSjvCkohdjWU5qV/hRf2FCCVzbZjRIR
qo7H+wU3+GONfZZUGyTLtmqUgMqmbDVUxkKLHRAyuvWR0jCmnuWL22D8k/xulXmcTIXRV/FSSKE2
PPw/0q5jSXIdSX4RzajFlSqTzCwtuy+0ltRa8+vXUW9fFwuFSez2zGXGps0yCkQgEIjwcE+q6wxL
E3itCXYi8W6DintwMgkqWFJ0bIDMKkBjVsWcnfoPJ/fdBBX39FmZxSWTI0DsJrf4CS0Xt4RElXnW
b2ZXPE8HEOzzwjnHPVQqCA7aHJm5EpvHqhZPbVJ6Yzu/jFCKiqQpnGXLueyNrGMMDglMDSsoXIlv
6c0uHdMtiPMJnRSH25S4vegV89kY0XDhNWJZHgHyIjLniGkk0IN+vKWSbdmaTKohOKq/1qYHsImi
3V5eCtPX9zaoKCEaRpnMWhsFuf06uViLm9/Fd92x89pguup+RU7tcUyy6jM7k3SjtFlULar7tUL2
16HcSOZtE384DYjtui+//MUYFIroqg7laBC04X9+/IpyAgj92JrT0TIOZXk0y5v1L8YkP5igNgqz
fJjPjyGFmaq5ryqCN46rU2W/s/rb5W/H8jykjRjcIGJ9mLb7uJZkteIsKUxEpv5c6YcBIshT40vG
82UzTK/Y26G8YijN3oQOwT/IVcXdjkLn5LU/OaJPtPnkyNFupdvilWOWhDj6PtmZpT1DQcFbmxuY
FcPqVjnmhymUnM7ObPFkBBxbJNR9toWxVtTvMYVHzy1ahlakaYNPCXar38YbyGE7lEFyJMrpvCuF
FXcVw9AtHVTJGC6k4u4iSZCiF7UsJEDqZq1sqb7nrId1qjA4C4VdcIoDhEa5hlDOnbxNehbqV5tP
aG4jVwyGcPU3LwsjZ+MEDpYnQvmPUBZL4NTRKHONJa6asjVVGOeLvei5V5evg3gTF7x5a9anQ5vU
gEoQNHQUkTq+RVtLdWENgPgluq1PL715vPzlWCuBoJ8JmV6VMPdTl8cYj9UYdVN0XLTfyvQ8N49t
5KsSj7iJFcz3Zsi/7y4NQRLzWUvKOpCEcJ7DQjwqvHEH5rHd2yBL3dkAMdQqVzJAduohCnNUzsA+
/Gsp7eb34mmY+Ndjey5t9Z5Xx2Xt0RtuFc0MsDrR/dINs/etVGAWacrui+nJyv7iLYXxDHCMo+AC
QArlbBOIvubKqNC/sNa7CQp78Zh9lXKFczMxtwjzmCDxADUVeMU+fr4cEK5WX+UsbGdcEhLoLvrF
XzuBY4bpcIB6Q+QF7f9P/QkQIpayUmqYJ8otJ9O9Rtac0jwa3LudFeLeeOhUE8Y+Te/LpTGIoNEX
jgVkxMk0SuSPLqTYbIxr8Ys6rGWBABU3k2ECPEZr6g1mqTbdNqdBpR/lu0S2I0iXo6f8Mn/pOntJ
nFyGQg8BkPGYEVj7ZmIEDlPVSF6RmX3ct6mVKqnU+yJQpsqr45umbnyD955n+TjhmwDJlmaZqDt+
NFJqGfgJ1xb0YfKXsX4EifLlMMT8fSBQ4OLoxOKO//j7ZlWaYm00WZiP32X1R2ZyOAEYvw+uNQCK
4dpQ1TKo3x86o26h65iEedR92dTYQQGfUwFjVQk+2KBy/0jNxlHNBlLX686rZ5yW44Bx1ukZRGTe
/6GOyHC5D/aojVc04KQnCOehn2OudvYT6ZD8S3qJ3PVWBYDeTmJ7fDB0Z/jFG9iQGakK7iIy1QAF
Gx0e8XG7rMiEitusL0f9bnGbwPAhJ2Mvpwil56vJIeE2Bw9vhvFAotWDGTqOu7ylelT+Qh4GgBpa
AB2adPl7WMRazPsJUvZ3A2BYIWQPn/rn7LbxEzeIzvmh8cjw2ewu1yiXHGrPkX7HX2KnfOBN3TJe
X/hL8EZB7wezzHSPq0rMOSvLEY9KVU4crRCutwrbXSZf29pw5ark3AYse5IoI2VDPoAaPIXOqZO5
z5ZSrIJ4Pa7zc9lcKyKY9sD/UlY8DAaLXB8QD3L3AMwnYz7n4z6DrgTQGw0MOoZk6/jIoLqPneph
gmNLwCYEMekpH3CxojDwN0rwioQPitcSMiA8BD8az5s6iaS2F4Kl0exmel20xm5anhYjC8AFDDu4
qwmHgwxU1UczuOGiWOjAt/qPcEDml47wnF3HjmjPR/n+/x3nPhijYsQolGYbpVsUbNOhnCd7bnkZ
I3mc0CdjvxwqKiRtWildAu2xQfpdQ7JaUaxbIXb0qHFlDBrIAGHKvLk0xhX0YVXk33eZV5FF2dAu
4J4b529gNb+tt8JvIAx6+dsxPX+3UZQzTmts5GkJonF8NE+NrGtjOnfWT9U8cEt7rNAq4b4D5wpG
WqBB9nFBIKDfcqVCuqpEeQhhMK8ZBbetsvvZiP3Lq2KVjHCO322RDd19vLgazFpQZyBSwvi4mXZ9
ZVwr99kKXpQ4Q7JSOcVB+hLx0JGsG3Fnls5a88hUS4gIgKetfYTLYISd5xXMk4V1KQqyYjw0aS1G
SRNasxeSKEiC9pk8MpvTBlkhETPj/FlFlg8iQSHcMpDmAjE89RnXuJ2aOI8CsWhum757LGPtKc/V
v7nl93YoL5TLKJWzTVuC4hzfI608xYfW1W3JGRz5+H+45Un4oc/z3h71Auyjvo4icwInS7j5mBw5
JCKSCsjxoPUQOfPdZW9kOf7eGuX4lpDWMiIi6gKCWPua1JaeHAvlz3lMpyt9QTvqsj2WF4J2EV4C
sCcKipS9oc2LvCjVJJT072YHYWiePBiLkoMQO/6xQB8vHVNESa0WpNLhyc/19RLkik8UJXp3deef
tWzPZ0I3AhSEAborXnr+H07Bnz+ArqfnfaWpmSRAq/EGfwA2EBOUAaGNyLzK4WUj7FPwbowkbrtg
Mm21KDT9AjIO0VdQaVaac7O8Xt4zto+826AuTHEt0KQ0lgTBsbBVDOYtrwYoThsuhSozo5YlWVdI
jcX6VKVCAJGivpTHwHhov8nOfJCOzQuQNx3owzENCLkFXmGH6Y94IkCSHc8EvIU/fr9yVTLdQNIZ
6G1mm8NkNw1PlYO49KcDLUHJmiA/QZBPfb5+QvdYWAkMywCjRfFd0DK7X+5KvUS2eNfHXy7vFtOc
ivo5Rqt1wjj9cUVqJIzlvExpCKjeS5cLIiYc4xu9M36kiuwhdru1LP26bJP5FTEAoqM4Bpovkcpy
uqXU1G0GTTd4aItmsRWQqV62wPTznQXyF+z8XJzNBOMKmJPpou0Yj9bjUmbXqrq5l82wsBookGNg
kwjxITxR0T7T9TmfJ7PAm07yt6C8r9zMFZx5fCN+0Vq8LfKXyzbZS3s3SQX8otfrcUumJIhA0aDd
bv19zxV3Y6VS+2VRYdeKUE8SMzCszD048QFRbUEarGo/wcpl869Mcmg+efzuI1KHSsz6dN7muQim
H3JnK7UtAvIFipAK1MHpYfTrc7M5xfPmRHaLFP8gcB7/nC9Kpzrx2JVKoY5RUOeRLVrlj1kHU7he
ce5OdqTX4CSgRsacxtu/75wynabRgvYG4bYjg8v50/plA5OijKtFeJR+/oWb7IxRZ8yAiLY5zqh4
QzT2tM6isxj1adx4IyfsGKyrEur3OG+4pj+eNAE58gAFkywAOLwIzHA8WPeRHw2g6ZIgWWf9XA+X
F8Y+cwamvzVQfWK+mIpYUb5lnapAijx+Hj0itrMc5cwWRJCMgjyECBuMLp6Cf2MV9UjwDwDlgHGe
j+sUMwhc19EGWyhpbEBltVdAJQa9K7921wQHxsWlMyMzRo4hPEUItelGajpsy4h7KAuGwhFLSL0D
OHVYXpRrDPBnz8YBrYvjGpAsoeC3IVlnAnk54RsFUcqnquEgLd2cbTUCqL8ojvjc22TQFZJCr6M7
nmu3uVL/RnYb9wmhDldkS/s0vqSUWZpABLEKjPaujX+O1evlPWRFNYxgoQ1E1Bs+DS4ZfZdv6IZX
oQTuc8y9O9Om+tVonGNtPBrLxLmDWHkQ2PFlELwbhqzoVBA19SwvR3MrQ6WY7G4cfWMJx/ZKmXqO
IeaJ2FuiAmitVgsUKjUBt1B0wA3ky42t36rB5EyQGMnuUM8eODcfZ3E0Di6uBWWoJyyuE9urzBJQ
ONBPm9XagqTxDjzJeOj7AZUe1BMxsgBSNyppjeK10sH/Ur2l6PN1/XU6pSjera6Y2OuRdxuQ1OCT
NQwroBaMQjCaAx8PerzlGM+oozhM168FKBTL9fmyG74FqEsWqNBcmwCrCtBJQWH2H47Tyc4DDIeG
CefLMQ/xbilkqbsLp22sXIRbmAGg/bY1xXZcTxDd+HZ5PUxX2Fkhf8XOytLrvabrKUgN0+aXskF6
bBK8ZNMQFDG4zovDTGdAzQVD3uhGfhpky01ViJu2J/wfolPdaqfhtITCneKUbuxy9WyY1hQo8aGG
S+ISdbLWIk7KLcH7U/+6OvGx8gWPJP4PYLU4gkbl9vKXZEV8aEH8a41+CmJAr43nIRqCdTCcWnpK
1ocFrdaijdxOuK01DrEY8+6GqiE+oyihgUy/rvsKt8+Wo9cmH9J7AmQYgCGszybKtZhIcnmiKCzw
LK4TBRcoWv0yZuo+ekrXRaLWaujiFGfJb/z6APEn7x/ivr/AtXwwRTnlYBmpNKW6ECQzqKmsLFDH
xY607OHyjjFzOjxkUAPEMDtckkoLJKTJgE6DmDs2nS6o/OnYlPbgaSHqqJBu4xHJMq+wnTnqTqmT
VZIHBaHQ0L+PY44u+Y2Q/oBikD1IvPoc0xuJV4CjCFOjdJ41yXMitil2a9K/K8XXtrqWtEDSgRsr
J7A78p5srLliongJ2VCTvKnofKeuKxHySlYcJjVe8I5+kJ02jL+iTxNWx1vpBez8NtrN4PmB1LPE
S/BYYR/CRwYIlHX0GXUS5XZRLNVzYCmkOQs2VC0s0DMXkBe97CyscIzcA0cNbD4awBQfTYDRuDfN
KTKOBRiM6/kuQ52isHhUpGwraLoRiR7FfPvMu4UsSb8aIKYArCVKH1DCvQd9oI3/fby8GJYnqshr
oBkFHSBk+R8Xk4DkXjSEHB1TQ429yoKwpTobiT9bSX9bpVPiqfrAoxViFsOJziRgrmCAsuhdynXM
4KkE75KCelpGU7PHRH38BFT3YXysyZMDYyAuLy6zfAP9OxB4AyNHmngf1zpOaKllmIIN5/UpRlXG
qjgvUGYGt7dAhSupRJiGJBAhgMI4cwS54/KgWO520O4m4vGHWuLWAt9Yp+k8ZG+U8sekMrssRXMN
pWrxtwZBj9yeRvTwjHvYDUEfkMW2+SqfUwmdLl4lknkZ7K1TkTM2tXxpqhzPG7d9JviL6pjevjUM
ubzOzItub4sKm/FopoVRJID+3FUBYbaUvwi93XjzmxBe9muNOUed6THgWwcuC44KpSzKY7J50Wai
7gQRjhysu/noAPsbuZfPIHtdOzPUIZSKTM2tNI9BwKj5ldv+ylE93g6DR7RKUa6W7zkGyQ9+cpmd
QSp17cDhs87thpHQqxIJFxKi7sXwthU+WngFtzLD+4zUwZswl6+MwpYGujLZZYdyWuNzVkT+4s8r
QqKPzi7AAnR/3ijMokuLESRYnnkg5ff8kH1v3dHV/SSsX/6qXgK0FuEfJYGMFngSUPAFm1glBOKB
9GsK3wySwZ7AvqWD+dsI+ATczBXuLFJOYnWtIjVKlcNJ9FCHXhsa2HjOvy2xOZixzRNSZ+4amEGA
K4a6hkL39dRRH+NVxA201DfD+l3gEe+ybjht9/vUaS57Azy16CmHc6Ld6mYX1rrg4//j5XYk/n1y
DRWQVIWQt4DP8OMhruJo7LQNEUoMDcgtHd/mbR3NI2TTi6OEVgj0imsoNsclmetDP8OQgIdFmYvy
+i1Thq0YQc/Xd3bt6QfDB3sGKYVqd7OreOqrglbi38xuIpFFOY0wpiMBo9xkA5x1RJKMNtdBxDQ2
8En9r7i1dXdzxnNy6kL5BeM43DcBc7E7s1RE0cH9tMoaiNNnzVa/jt78jIGm3i7c6ZjWdjoe6kcA
AB94ECWeWeobi2tbyNaId4HQh4L5VeqhUWdwNcKYR2+3OPJX7HIxOTamagWmDVSym686uYfaj4U0
VnJip35ornjxmXnydvaoG11oB1kDOw/as1rlTqXl9FxxUvaHQz1SAZIaEqXUkjpdGhczKyH+ACS1
7IC4+dBeCc52vYWbV3ngAn7itUiZ5xCW/jVJrSpSt0gsBbEIOrFyNBUq9WlnF1F/jOSZd+ZZaS2q
FX9sUVlJpwtaMudChlG+7TXW3wSsqsTOXMOD5JkZe/UbqAl9kML5C+UjnMB321RcG3pAM9cmigJr
bZ28bd1W/otSzd4CVc4Yl2JSxgVggbWO7c2CsJp8vUzfpLL3LscwtiP+WQpdHqzVzZCSPB6DuL42
1Zde4yXMJPZ+is3v34oehAXQum3VWkHCHChwwfIQB2TEPHW5cZGZ8uwsUXER7CJrX7XIHYWjfiCj
A4IzhCAMR38+dTX38nfjnC5atdlsFLRtCpyuIh7tLALF2qwfUDDkXDE8M1T0U3tMuU1pZAZzuXlr
JF2V8ehZUXT471ZDxYoBtHGgH8ZFrRcvcvZ9UU8SF9XPWwoVHGZ56jB6LaF52BLBOULeQ5Suibqp
oxcOhBjBaqPd8jaKE5MMKk4oZVRp1jKSyeJjb9Z2LqRPwtq8LjmHfYB3kqigEA8NuGcBXAqV7Nyv
oZbyAEs8A1RMiLatyKcB2kTz3fKq/7ZO26n4PuOR+2T+EEL1hEv/bwiISdEMfLCAj+K/qEs/Vbom
2QZsWpZ8k/vMWTMeGQuzMLc3Qbs4RDtWYcN3U++GM8nrm2N+nl3kEj4fhcV2wvf1UI6uGxZag3oL
xJVy13X3hehtKqc2zC4R7L4Z5eh6jTnEJcOCuh+rY4aVr862GkgQQCbZRHFncTuQTM/AVAkmPiBb
ZSr0LhXz0hmRjrH2JDn1mXgSs8S9HCGYvRAg//7YoLYJ3IgliCCtKNDsyc2P0IDAmBmETI+8Xghv
MdQWDc0sR5iZR4taK51mPg8z525lb9BuKdQGpXGuGxWGrjFQMp1Vpw4h9mDYrWBvmNNDFFqcpLW1
x8sfkLcsKg4BqzNUkMtD0XRAARoo79U6XrbALtTs1kVFIFB+Zmq2Yn5pQMeFTKSmoRqUAbjJudyO
7ILGzhYVjIpklZe0QAokhhCJB3tq4QoeTm5tE+YffD/u9c4M5O8W6Z5LNQ3iGOcVVufPDrAnzZnw
YSeudJ8HK8YTBKgpDXiXX/6oZFs+pS/oKCkSioqmRrOwFW0bDYWOiqKoSZWdz8bJMjd/hCjsPGtf
WmULL9tjuYlO6OtReCAdJmoPa2XS58EYrKOkzy963H1PG5F3kbASJbw9ACMDxzdGgahEKbKSSp5m
4BWE4+aDP+wQe5ECYgDrMBxS0/6bF5yOmVF0HlFQ/wRc61vDbLZGyINN9zKttCE1sMm85wBzTQYG
NwD4IBAv8l13D7ix0Tp5NjvcIgcUu9z6Sg8MJz+vvgmIcsMj6WSCUXFZ/DFHBSk0DSIhn5si8Huv
ejRO6d2P7GU4CbE9QKS090s8PjIvQ4LTO8pt1HPSQuY8x94+FcIwvjb1Jgh3UYYe3NXTHUUEt2sK
Qa8Ya1ZAKzK/RKcGmHMeTyDTQTGzgiELgE1U+sFQrfmkDb1mBlv1OETXG28CmPX7IAXXoNMri6Ch
p5xTBAm9vkSKHnTClVif5ZkzdsPsTAChAD5aCYM+oCL86CniulRGqYMYCDioGeRvZ8g4eMb9fNus
dvKtsSWvObQnkWP2jZSPDiQG6CuBjsap/jRcGvVmX5sS4v/SqtbsT8qcOyYEdB/kZSgtr22KHhiX
3soPaxkpP9elyDZ7MOQCiXJdxL/7VN6+jGK0FGE6mNPXZmra+QhIUA1wUa9td+WyxZW9zmYELEm5
LIFZNOnz2idN7SuNHIHK3YqW0SlaM4rcBqjW70MS1TcNYgG6XKlWTS5k6uLMFxtj/S1aLZqV0Shi
8HbopG12h7RrNaftcusuKQzBfDCWKvtWj9n2OAlKYzh6bbSJczkesoaBlf13owr0cSvWcq5D1u0N
MgO8d3q1xHYUyG+QPKK70Z7al9VyL9tluuFuuygvAStuKrR9gqsle6mKX6POifPMtHe/LipnE1Qx
mVKIW2JaJO1tkveulVMde9e6IxMB2LTLC2Le2HuDZMW7CJlNhphUhgKp6Af90F9Lx+k02dtdf07A
dh67OsfhmU2rvT0qRCqC2AqmOpTh4kM2DOLNHRAgyjXq2RPAf5gbD5TZrjmPMO4qqcDYAbzeWVEO
CSVYnQLCH6Bdb3dEdUY8Zlcir3/ENkhQlUBIg7SAZtITFkkpTIyLhurVkp2bgNym6UE/q8iC7rMT
QI6865t8uE+RZGeR2sgcSIC6N2AR1/drF+EdDXFSR3fzsxQOz0JYeNWB2wQk/v7ZqIbRDqDpIdRJ
fde6i1ejstAqkO/IEHZ7NRwbryoQLbtDf+Kmsszj96bsSkAG0FH/6KzdCLl2XUsxww44ZXsPaj1Q
q1THDViy6QCcnM8tbzMXuLNInccB3IG52IpxCJ4akkL4+UF9HDzZJ89Qrtoczxq1h9MyihL0agoC
GdVDQs3UHZe7JazBYpz6vN1jegxwcpphQlMPPOYfv6bWRGUpNVoWWE0w6SBbkQJZ4hFQs7fs3Qi1
pK5r+qk2kZLk/Y9NujM7To2KfdIgVWQRoIuJ6ujHVZSlMuPKw8hldY7C1gFFhwoRthMpZ2ceEnLt
lgcnYL4UgZcGl7CBkVKkyh9NghCnLMRmwmxdZfdeEwB6dYrOrSuFPWEgwEg0j2KFuVU7i9S7ymyn
tZ9r3DsauLqgEpG1P7P58fJVwNypdxu0GuDYJaMiRXkelq1f5r7WPF3+fdabCdIxmBTEnIoh0Snc
NkSKGEPrIlT7Hz3UZaXSX8XFlsu7peQVSNnXDCgoTEnHWwb/+bhFRlWoqyhgKqt6VW7UDn0A7Vjh
ETPY6XnyIrvw5NfkiCn277x3DfMz7ixT/miWdYVnTwxBwEgdTLwJ1yg+x50qFpwciPzQp9i7M0SV
DpqiK8Zum+JQssJV98tZPAjro6mOHDvs1HhniHL3GuQTVTPBMUB76083+ZEo5Sj3xWlxTEhFTLm9
vixfLjsL+4ztjFIePyIHtXKAkTAlsDodVCrc+mAqtnw7+mQaMwLm9mHjCauRH73wSekjIEIsWBZm
JCcyYv0IKMHok7rFf+kiOp289tLa4TVfhlF9GrJXcf55+eOxT9of56dH3ie5HUddK3Loa6S23j6V
ynkqflWG0413ly0x49L7LtFpzphvZqPNGbi5QckzXzUqJAVk3iUsk4vo0raQI7fLUZMijYAbW1Cp
Bz4+PTU3+uykJ4mMjSQ36xPh111Qo4udAa54MgQ7v4kFp0bbj3PZMJcLwlHgC0GbgHV//ENKVcvN
YZMhl9qeFdAh68468ETx2J6/M0J5vjR1ZZdMyj+rVdzUSxI7/dW8KIfIlu0iB37T5s/HsBpyKOf/
79IgmfJxaUNbZ5UCjosgC2RHRY2wOZHRpubArdhd/ojo9H20JMdVpyvCWITRE042MLfLcZ6d7MW4
IoEZFDoPa+bwMC3sNAGYDMCXMT8u0zo+2do3Rl3gq5pXhAmw8uOw69EJBInIOXoZv/OawexVvtuj
UtUlNtdmwrP7GLfXiXhvSVfVyCEoZV4AuyVR+Rsob+ISU35FEJUHY7yuJdFbs+ZNgObyKWfGk50h
6vy1Uz23Zj6X4WZ+K7TjKoCydrpPK6iAc1UMmGd9Z4t8191Zl4V11brNyN8mMhvUriLNAaEFWPLf
ZsNKPOA4V43M2yrqxgZyKAPBV4qsG3S86Sn3otv2V/pUCI6JaVDgWMiwylk+QiAQc+SgZZn8/rvh
ApN+f/k7M7spQDD/cVLqSm8hGF+IE1oQcfmQai+pdCVBMrCUz415VttjlN3rGvd6ZyYsO6NUUCu2
ZDCMDezH200VjNf9lWbY6cG6su7KWxkL7k8LDyLFM0mFuNiqe1A2JUUQjwu+7tTcmip6BJyvyXJb
PL9RzyOIbSCqP7pSrGlyvopoRsyO6GyuZPdX+a/qpBroucl+7Y/H5RawfyWzVx5nKzP/3NmmMwk1
71og23BkMsUh8QYpBbCCywsq6oTmWfX179X94GQhj4WZeX3sLVPhtWvqaLH0BmM8Ulip35LlZRqf
DTmxk6y1xdWDEP1QX0f1K6qHknicUl6Fh/gLfVvv/wAq8lWmVEvp1BFCBICmvO2ou9qdCZVfIkZP
AMLFL/F+8vkkbSyv2hum4mEnSZklC3UZlML1qv7QIs7x5P0++fddaAIZ+VJ1GWqOQ3JvNbKtJDnH
ZXmfjgp+ohVv5izCa2L5UChPyRDbYgp1psmPtMgpVw4Kh7cgKvCZg2j2M2axwjp96M3W3WTxLxIm
kDvo6PGA4QGUwh8/2TSYvRaLenQslPKIXtmzKs1BqcffLh919kLezVA7E5nbMm8GqNmG3gwUY0Db
Khor578zQm3OhBEJBBrAOkXhRc1u++Hx8u+zrqH9t6J2QytbNMRmyTxKonaU9S2QIatZFzzOA54Z
6o4ZC6GJy7LLgy76pkw/svqQppzEhFmd3y+FulLiaNFnGQUFpHjJ43LeIAKTQAYjcVMojnWz2wel
H13zsNnMlRHMrQLWW8xbU5GvmbREUucxCRUxcRrBrYTXSfybmTuAov8YoaKbWZEOUlrnIfhRXgnp
Ue4kL6ptgv2x9OMHXuGH2b3f26NOUKRXaZoOK6GwBr0MRGqzh/ighNAJQIfjsgOyr47d2uhjlFZt
k5pAmv9DqVkfspfpSPqlpP44H9f7jZN6MUsL+9VRZ0pvAeEF3cy/vL79ocSMeiOBjJ4w6HSOhWHN
65YHSGWGi906qZMmpZmKJtgYhyCuyOwh2aZTCXoQDuKHZ4U6aEYH1exKQ2NOyL+2wmFT/ia27lZB
HbIkmofZ0idMBVhI+vXONXOkh7xUjX2Wd2aoLCrNlKRbR5NkUU0w+Mmt6lU35CQbV9YBaHYA9Pj1
TmYfbOcYNHZfKOVa3za4onQzegMaNtNxhFaoDZZkyDIrvNjOtUfFDlMp9VrVq39opAjSGwpjHiFt
hwTICy9HY3sGcPpQUZbA7Ep9UoBRF8BflzLUjNSe1d6Opl+co8yOhX9M0OIVrZ4VXbYg902fi38m
pmZbu5YfzZvILl1ojJhece55AYQEo0+pn/RulfqKGia7FRAqQInorB8kXztvJ8NbQv0HNs0F6ZJ3
eZW8RVKxeGrrOIu0hQDcrpXhuhXCAQXeyzaYhQNTMdBawDyMjB7XxxSmTUdTm8HnFERP8fUQKCfB
SaEaqIG/g9D98gI+c007c1S8Nwo9M0CNiX5JfJeNP6PSaafny0tiut/OBPn3XR5bLJoB9kYJWhz9
lWzdqBqnFUnC5ycvIPwuoMmBUDjdV4qLejC0fgTePzftQTjJfeSk1mpbueZfXgkT8AK00h9T1FIs
3WqXuhmQzLj/DGjoWFV2EwHlEwejqzitP4DC9ErJrnP4PCcjZO4VqEFUyGQAwUR3NKqtH7XJTLQg
Nm91zG8PtWduG8cI2wENNOnAWKZjYo78FbvtyipJUJO5XFCemFwSmqDfd587mHIGMAu1wL+B8mDw
8Y896nZMJTzgUIcAYjm+NupbJeNECRLdPrnH7vfpezFdyqlTceejjAr2n+k4+4D+H3m1Wu53o+5H
w9oWMelnUkmKDpD7DOsDlFKdwRPw3WLX+snxRabb79ZFRXVhKuamTvHuHYFZVldb+UFYohIfuJTO
W1/jW8DMwcbl8Dr/bC/8s180/ZWyDUPaG5IYZEMor4exKO110DlhkGeEiuxqY6TgEEMDcskAjm5M
d2iuRZ66IsczLCrUjqMiZxATiyB6OKAuPMAzyOw0zzOY8e99oywqxEZRlQH+DyixlN9X0l2VcjyB
OPAFB6eZ9kWlb9VuMkqI2M0/11RK7HZUTlvSp6Dtbk5zFwWXXY+3OVSE2Kqul6YVz19JeZKSL8IC
lpiFk21yvNuiokLd151SGINwLKOlPjVbNTU3QqsV7XFJraj0FrkaeU9VZjlkt1FUpIhTQU5qDZXJ
XnyUB780MWlQtgd9eZ62m034cfkrsh8jO3NUwGitVS5kzI6Fa9gEJNBuJ/1WBkS/DDavdJM767Hk
xEJma2sXbC0qaGiRrnVGFseBepjOilv44N8/JD6BYJlBXTuRa2G0mACZ1e/dL+uLpdjC48J5r192
WJTQPt4wViSOi2gAz2CJo45pdzHQayGz01n2ejUF/XLD40H5D8EZHBdAAANFTQOozULZ9CzNCZJn
BDFa5fZXhLN1O4g+1O9+8TSM2Pk9RFD+tUcdEcsq+wG86siFMaeQHvun0gGjekDm7IsD733Jrv7u
rFGHJa8w21aNkIkdXDVcfkR3zSMmtp3muwqMSHkuvql+cye4vFWy48D7IqnzoomdMusNSr/yeJbr
p346CMrL5UPCDtHvJqgzEpXpjDczgOjywQylIwnRwgFYr+NlM7yVUMdiXoxpKWNoMYuavxWvZnzf
pjx+HHZE+7MUenLAmOUKAn/bEJSl0UE6XhoAlm5xcYM9RnGUKuU1y3luQReoyqXeQLGGYZnBNezs
FtqwrW3dowECrv3X1Y8g/GgF4rU02gKPHocdSt8XS12tXdwsEYRp8yBtAMYFn++NnEzHYhJKRxN7
Z5OrQO1ylZM18I4drd3dKkbdSAo8chlt7QZRFZC24TRpdnK9efycj32zv6+S/PsuVa7zxpryShSD
pd/cUnzJIx7En70izEhoUChDjVGjjjYovjY9UfscSlSj91b/O4BtBaTnhL+MVyhgHoOdMepAg4i0
khQZ4LkheVLGU9IC38CdCGd+tJ0R6kgDFIAnRt0TrySgShWq5MK97i7O5mTHEWh4LlcB8+RBSoeo
rONhTQd/MUlmuY+1HIxzi73Gvb00tTPGX7Xo9+Uwwr7Sd5aosK/LfT5IPRTqMR3kqc+VKx3fZExa
tw4KPARwq48u7wn/H3zkfX2Uj3RLr/Q1TIfWg+Qrbhz+mBzhjrS+Ypd3k7Jd5N0W7SKV3tSKYJrH
2vIUEWzTfqHwIiX5jU8JLbqoMpQSMB9EU1KZgMDmQoE8TBL070szXG26edA20dflFVMszZfLu8Ze
0h9zb1M2u1O8NompbHJXBHoRduDPM4egNx4v22AnIO9rohl+UlWV6ymWxTdSSsltHcEAyEBHIV9x
hqv4RuW1RTkfkSbcMoBHNNOtxgDj1Rv03Te+lyh3p2fjunW1UHEiEePv2YE3YsJdKfXcSUyxh74s
cILQTTtUeJBW3+fb3pUc2RWCyGkNXtAnP3jBXWQqCldF3Vbrggd+50pgzSAUOZE/QESePOaSq86/
vJXs+PXuLtQZb1erVZKprsI+f1ijH8vCmclgR6v336dOM2pMeNEVEBrLxxK0b/cGIBjx3DqxKP3N
SoiKog6FCxXF4Y/XlyZXAPmWA2bh6+WQy9qV1PHg0syztTNB7c0gyNEGEJt5tAq/W1K7mO/HjvOo
YXr6zga1If1QtbXY49ZqlutW8aU+Bu723GnuZnIqjcxsdGeJ2poS7f4uNlBy6WoVo7rqeFWtc7BI
htdXM46TmEEkN/eTWgwu+xy7VbazTIXdmlT+rAj8yq2n302dCzk4tCjEQFid5vf/kPYdy5ErS7Jf
BDNosQVQqEKxWJRN0RsYWwEJrdXXjyfP3EMwO1/lfZxFr2jNYIqISER4uNNyFjidnwU2RWfHJOp+
cdS6dTCgWQN7VIeKP0ve/EMP+926awZXvyK+44uGBHiH6WC0AwOUoJCUNebhiOypp50OXsVeTg+a
tPqkN88Ryc5T3x7QLhT0V3nOtjXHuAA0orMJpRn0YaJzWtyVcvxGeQYsiwi8mreZW0OMIwx9P2LY
obQOnT4e27E6qEV+jAFEFBwad0EKFThG68CAAN5nn1YiKk1X4y3wHxASqGEqr4XAVuqNFjpaq2eD
qWzIX4TTJNwlbkwzRzfnKKDk5koFM7WgABCn8KJDe6DNakqOBkDJlei7jVuQdzY2mfOL63jWowmU
tJMnPeDJtdMOiT9XPmLZGcrwUI5Ld2a9izzlaxl2a5s50mo068ZREwi2H1UolyDx9M9kP71m+NQH
6RfyupfO7nBAJ0BwyLwUtLXMRDwz7lp5mrUE04hKkEEUPN5BWuRqoIVt1Hy7Z5FX8gLf1iAT+Bw1
b0eSAfqZdZFfOq3vxLovOdM+LuyfXTMccPV9U0tFc5eihTJhT8tGDLLKCrBdpHRrQPHbx8tbKTLA
xLixsvLcjnWU/LonrfzTCFuUIn+kO7t5XFp529vOgKMCS+2IGWl9Z0LzQNoZsmcmYP6luIPybh6F
1L/cI4NSqa0DjIhBX8YbcUfqtO20CJU+2vbI9v9dcZvr9BszrAPGcZmnPd4QqUK+G0Z+V1j1q0xE
pXpuAoRk4L/LoQe52UcgcGwyV1DS6f3oLgGBKwDVmde8TIEcjGf7WdwZ5SIRtiYZLyv73CFF1TqA
qA9vpZ99z58HtI/a2M3f6Hi2MXn6PdTwgstXUrhUxtmafIB2tymDSPllDUpUaYDJp2TGUg5uvf6M
D/9A+QJ2ZLtUxs/yVRqtZNXA99DUbp6swQpq3svL4ib2zQGynhY7kdRArwFSSD8U4uftA0E5qmh3
ui7I6dwvkO1qWJ+TdNuSEnw/ti8ohz5AAwMA/512l76tb+qP4aoR8gxTZ2I/QTYWWe7ruaRicbFM
s+6EKg0eoL4eWvtdBayKKOdxQ5YKykXISYFImVVg6vOC2GRUkqORg58oipHa6ykSpRjqt8yKqGYV
CFPBmqxATe2zv/WaDDoxCUhKfT93ByMg8Dbd1X+Cf9o5TmEWfKH2pEPbDwIYKHZhspIxGK+D2Rg6
eNPGCDK39p1R4ZVrisoXnKiog5gRkluQWNX+pu3uEmCxco3OltHpWoDtwyYEc+bh8mXnmQHyBFHJ
AI4DzK2fd88Ycgt0X6CnoJINyhXZL0FyEM+2cIKvrusgt7ZBQY5eAxMpVGUEeePS50dNe0L6dlvL
kwohtpxzuZFDbCg1qwaoPt/LT5vQSxLThs7AhKIWCH10D+GocXu8JNUABf9bRwAS5tXQPpljMoqd
K93omAXQcuijF7tqDwWbfX2gA/uQavPKb+Z5fbh8XLyI8ckmk13iyAQLbRpTRRSo9Zz6XxpaDXS4
diWgYpIwk3DZID0Y1rvAv4HtBEW4CmLMz/fDsmZJ6To9BnT8OYlUr07vevm4CjVOObECDCYfdhin
AvJBIVZN8qOahQ6EVKeny+vgb5yu4kMNJBHQKmc2zkxMaCdHOrwIxLMYyN/Xz4A4Ujil6oPpYD8I
qz3c27ixyGRlkvWqpEVqH6ogRJYIeAcS38aIvOI5T2KaA56HQVTv3/UxHhZHfZeOcUHCZIz265rs
tbX2m3HeXd5H3jkBfmhjeITKI1vMNlqTppMuIdGBJHdtlbqySLaP96iANg0+rAHEouxpTERqaltL
6zgHD+udQtmWfsfQgKh85y26wdTd9yj18JlSiwZceQxFOtBsoKyCkKr1FyeyguZuMvQY2IzfsvP8
K/eL/Qgq0fvOn3d2kIGLjo785PvlzgJsSqT9xXlz6IBr4UMYBWsESsbNnM5IHAz/pKGlzz5ptYex
xwfaVLtgWbhZtVEUukT2GHdbbdCekRnAiDEAdOop+q7c2HeoJkNyrIPkEYald9OpPMaZJ3rA8RKO
DbEBYOAcLFRmH3BlDREVBd8x//CbUsFyCnoX8ZDx4tbWDPOIy+0olQCHtw5K2oSLobwOmuZLlnYX
rdn/f8EE5X9I6EAmHAIfLMPTUPZDoYFOG8ICjqfoxJ/RZptFLzeef+Pb1EBa01Bwek9Gm9wW9Y2s
tCvk1u2JeOUQ7UB5vZf0SBDvuUlta4eJI9asy5JsllkICgewxlHa0e56vlIfE+gUUlxzdlN++wJe
UMerFON9IIWBBgbj84AC1bne9fER13Kf5eU+VUJzvr8cujhXApKcEEhWIednKizzQTZCDdSpFxhR
ZF9Wn51icc3oZpJeLtvh6b18MsRsodPqk5JVjh4uEDt6Wn0QC2Yuue6CwS9B9zffKcV7ecsMloN1
q4g62rwuGxj4qfSp7AAaqTGJJ61IOdWU+S8/FW+0E2uD6yZ9e5/D8EVQY05C+GSMWWyrxVWdtIDl
pvXN1N8M0Z1gNznvexigsogyJDv+ImNpwdsGMAKJafEKHI1l6c7Pw+QuN5S3LTmS1f9S2eqTTSbL
DYU6ysmKr6T81IbawTpQ7VMQcxyTew3DF8QvflxeJce7DQjGomgAWSI4ORP/c9CfWmOygIBSeZwx
2dqbV6X0lfu/scHGfHNVrHxFO0jTE3e2iNcU95iodydowV1eDS+IGDgtU6Uaj3iSMNE36hL8YguU
rnHujpULxp7j7MbXw6txbT5QxfD+W/pNVI7g7iHoUyAvDHITNIo+P1WbWNM1oiZSOKu/kv667om3
qDvByrjX/cMI+00rOZ0cNVTcRacwn1OXuR2YC22XoqbkAA+U5kRu/o8rY3UC8XRNIcerAvreR6dS
iwNpsP0kqfaCxXFeBYa8WRxzQwBJIX3ZghB1uStPverOKuQS8qCi1P4DQGHWsUpADNbuQckreJEI
Dk9jvqUMYNDUzMHMjjHoINvPTN2vkp9OOrWeYJGcB8inRTK+PUHsNe1kPPR0IM5WT76LrkugCkHI
WkC2TVfwLQXREuBxDMzkUv1T0Zc93zs220z3YpPKLSlvi5zEwHDtzSM5THtwweL6LC8Kmt2geg8c
X8Tzxs19G5NMlDbtpVcWE1zYUrxPs7s5i10H6El8iQt2V+Qf7PMulvQGqpYWZYtsQRZsHOiE0nSb
nVavA/8xpl1E+U60NibYqAAUpwRKKSGFwZL6m2kE49oGZBCxiIruKBNgtCQheQrduHDu97V9TYyf
eSz4vhdsHwu9c8rEAb03Rgx6OfMMaXKtSRDB+IvAlw7wKlD8YocmjIIKO9WIknG5b4dbCEKUiugN
SbMVUzSAi33YYG7bKEmLsoxrdFiO0X7Y26F13YQ0beaeiKRBtBzmvqlqO5ly3lhhH8/XRiqru6kb
TrI8it45vHnTT4tirlnfGNlaq2A2rovUH9YWoKzh0SlGzTWH7AyUpOpCFBfEaqWbt/WdbkkioAx9
BV/aVvb+KY0MRmykgQnMCajWHeorKgxHxZW+5MX/HiA7OZEuTTWlIFgNwWSSma70gulaxCjpCQyG
5FbzKr9IhIzV/Lv/YZR5A81NpzR2ia6smZoQpz1n8e3lZYkMMOkNKcYYMOOANqhuu1JkgPRBkMX4
T++Pm89OUBTpEIEvFpCi1LCKIG/NV3nNlt2SRd2x6JR5T4o58ucOXwDdWvU7kjmVl2hK6Wt2LJRP
5kfGjx2lG7JJNJMyo2y+goRSOkAqMb+drovrtvJ7t//ThFWgeBCXDezzKIrIvBrO1lcc6rUbw/1U
1GUyLNTwgDql4mtXIKLd6752TMEtJ241iFbKRJwGL1uMo0nWocoSoDWz8bpN5clFEcA1s/j3/+0e
MTFHNwzJ6JBsjmkH6pTkpyRkHOd+82yuERNruqYpW0dCGvhPZVm+7V4pMo0KCGhhI6qcizyDiSy2
lVVNITfgu6hPnYmrYjdfenahxaCDG9ICGTZzQnkqDSQqAXi2HmYM6+WBdB7DEngAx8tC/WUElVAE
eV7ZRQ278r9wYAA/Q2obhv/q2GS2M682xXsYTuTOiGl9vr9sgZuGHLApYoyClhCZAoaSDxiEjcFt
WOQPq35Tz98dEWSXnvlf0X9jggmPeZKUUq4tkMnImsDMsyCKMhd9HTdafizRN7UwBUfGvRQbg0y4
NJ1hwIAOxiubBqpR0vQStYUApsZ/Cjvgi7MAAkKXizrCJlCQYrLkvozyEFxd+8TL/ei1uMM3xqN1
nhCfeq+BlJP+pcP6MMqERbXXq9TRJ9BhEL9Z9upwzIR01VwP3iyMiYCEZESvqoqCGozAANRnBL3R
5CeHFmTpX7l7H8thPAuTZsY/3L9GuZwQA8+F1nhrIwuuAz+3bZbEhD0y64ndadaMym35KO8ayBFF
j1NgBt3Df/GRxI3oG2tMCCSzhG5QZ0cHA8oVTQN9juEeCLHfJrprUu7WJgg2qZa36EHJv/Ufu8mE
wnyu+r7uUPqRzMyV0aMci8Pl8+K1ogzU5f5z6dmCsT4vkmomAGeOL/Qd1+wlDxRDxxJMKfR7UzS2
zIOHfLLHRI7JMKJMafFuTEL9nW0rCdof0Un3p2Dd5aBxMMLu6gvg409GmehBltgqbCowv0DLDBp3
V02mCcI6d2EKFVbQaK0Jpd3P0aMEMVCZzRMJ6QTNUO2Mq+o7hBb22l18O7/N5yIYs90gVPjlBfut
WcYR5JjO6KlLHlbSUnmToY2HAvPpbouylyBU0V/FBv2tKcYLEnuBIGgPstc+Jt+6dPjRANMD7cip
LX53Siewxn23gUQJ7RlsJ5Xy/ryhxpKVcVbFHVqWiepTPWFa1zLujO8USlsF9fUXJvPQzDAVUPvp
KMmzCWBdlKnNi3oOjdr26ni4jcvCS2JRf43n1VszzMIwmFRHY48XgB1fq9ZTqj8IfJpe578OSsUp
UyEONC+Z6x7bXdaZLdCs2o29BwH7deRD4GRBub/dx4EhJJ/hLmhjj0mcKulTtbLgXvpdHXb3xhXZ
ZdfGOf0z+BNxIWiyxzzw5TXyHiAA6/67RGYPdSeH8GahDCEAFkpm7ipJc+vlsbffUKRIl1GQb3gJ
AK1ARwGhLCYJ2FJIWddR2nV4MJJpcB35DISRq603GLS+vCxuON4aYsKjTkpViuUCEf9dBzHbJb4Z
5lcauAhBXOUXz5ftcaPHZl3MTVlm03bGYkWcAmO57lS+PAVOJuL55u4etkShNR5onDGH1eYoJPUN
PogM8IskZe0pzusAvJLd1LsvrGdjiXnpoF6lx5WEECWrd41zPwHgIFKR5172jQkmzo+SqbQA5GEQ
b2mzwgU4oDsZePAKbgL3ZDZmaDDePEbVFo4dTWWJoUL9SlYUX20Ut8xE4rkiM0xMd8rG6mwnmcNh
+kacP82478fHy2fCD+SbpTCvGBActWS08QG+3PV+cU68BgPzdGKfxvH+v2DnUejm/BUAPyyyJSM8
MYalsIAFzV9MVFYsX4NuexJk1+qvKHHB8vWmv1C1uMUVQZREi2XBE1E5FaM54kMFdj3HpTpuoOHA
/MArFAf8P6KUJbTHeHBbqJKuOFOBt311Lv38IfJN2LMfIrxJ5Ss9FpbGuKF3s7lMtCeanEu2kpLj
mLS3kjUHVVqdk6Ec3EQx3F5FlMpiwWcFb2IBCoX/hhCWrWOdxyyaV4icajfry7KXTqh07rMD+U6u
oUkLFoYew8rV45c05GBYM0GNCWiiwQ4EZqkDKZwadBN645XF2zqlO9Rbbkxw3be2e9lT+M74YYvZ
2WrqGjyFqiG0FIg6IVMnqrtmu8tGuJ9O2xUx0djKlzSajaUB+Gx5VxrMQfmohtk7zYImqt6K1kR/
voljq2Op80xmA3p1oG4+gRD+yirc8gfYK25oTitNz74X6cby0+jm1JggDa57sDT3c/E+N0pJhavG
pU3zKmwCKcyvRW00blIwAPrV3vGx7JzqMCPnQH9hDrPskC0vkiGoFvPdfGOAcfMJsxBrAT3hA53W
VHwQo+/0W91vQhrFnr/yFa9srDEXUcU49mSsCYoSSu/NxnGQQLInErXivgo2Rph7KGlSHK0S1J66
HO05GWEEZSTt1BCR/Cn3CgKrBPCyCgAxS+TXJeMYawPcajCvYus5WxPPyBqBWwmMsFR+PUn6EbqM
duiMVyjs5eR5qARPAu4lAyQPiCEZDswSmWWkcrrS6KXQ6Q9N/NYs95cjA3cJgG1aimKBRo+FExAZ
fJtDP5Cjktdua3aYfFu8VPR+4ubmjRXmhWtX1txGKQRmbHnfApLR9IZn24vbzrJX2Y+Xl8TjakcZ
9GNNjN+0aUJAzaCh69f3L+VgXA8SVIdARtjl0VVsLIFcjufSjGOXGOCGE1inv/2vd8jGOuNHTdHr
2RS16MCcSPOuolDsKbtj/wRh82MkuIL8+/GxVsaheoDa7SKFCtbYoagiJ3dlnwnaflwTNhCGGJVE
y/Y9TW+ieZTkjb7m4GQdes3tu7MjPXxly0Chp8mOAkE2tlsTScQypAGL+KfbkAQ22Ru7Ch2iElk/
Fn0w8DPFxh6TKVTbGoYJBdKjdGU92Ps6iMLl1fqWnt+JbUNVsIH0rcveCIygGLKK4QMMBTDmUK1J
hiFGT86MBj9VGq+bftk5ZEDN1rXMyXeU8pBkguzBc2xVBirURuxQACb7nIMB6DKX2cI1HCvlOZHN
Uz1oblwJUr3ICv355m40OqmtqSZzmBj3qzO4C7mvRdA0/vZ9rITZPshVKdbaqlaoVHXsKkmVe1KU
LAdzHZpDAfrKXQtGQc+u5syVYklUduZdfzppY9PoqGPE5/MSkUnASkws1Pg6+VtbWufREFUauM8z
mFAU+BikhFnaFcCDFXC1NVKoWl50RyGv8dG6X2svuqGVFNHLgveaRx/KAj2mbmn493lJkzTXaOW0
UggRUL9ofyZwsTRW8Y7fpetNbBH/soPzwv/WHvPBWUQIyLMM5IJBRhfsTW5C+eKmnYLHoCJwNu6N
tAD+MFGThfohY0ud5jgvwWET6t0pjYJC/YMEcHk59MT/8ueNCXphN5eeOF2VjCmWo0qQmIYW1tVi
rXtnrnaKI8L7CZbDFqEmcBlgHn5Swky+meLfkfaUQrP48nq4TTDAxv+zZyz7VTqnfVpl0P1JTy1x
44N2kO7VV+lJ2yte6+Z39e90L4IUct1qY5NJ0ro+DJ0TmXIY1bdzelOVj5cXxd84HZ6rYVgENLCf
D2kxpTiWWvTIxyr+qWrD7aKbO1kV4c34d+HDDLMMudIHUiQ5JJOK38UMGCbEDdR4P7d9cHk9/BgB
nuP/LIh5V9hJ00mOBp4862ENKKg6r/waQ9EUf4NXjIiyX7Qwen7bSz5HK2DckRSu6fxWLFXhzpV6
v4zJua1nT7A2boCwFRnq0ZQwmA1ImYUh+XoCUap8hFipp/52rtKADvIuwfrU76crM/hvGlPcO7gx
y8QK1P5TZ1jxnS83t0mfu4PodS1aFxsphiLtk0zHpMnU+G1u+N3ceCbq445juJUuIIvkJsqP5bBD
DGCtaQxSK+RoFK+53UGG+psxPy+5fAUif7dTdHDkCKIttwOmbmwyboa5W4CmUDvHsLm5t/err/md
N1/Zfu5qhkvDhwpAhSxyO37I2thl/G5yZjtKuiE7rj+rtwh8h869dp/+0W/Gneblu+xBetR+Xb6l
3Ihi6xgRwXynYer05xuPiI3VaAYjRRazb8rknCpGINezf9kI1+02RujPN0ZSJbXlWjJIGI2qlw/r
YUULf5pSv816wXXh3/6P9TCvgDmXZ8VuujTMoNAd3WaSqH4n2jDGvWo9jmJnVjCZcTIgyEFxFVrh
tofxCBy3n6MV5kIq43B5A0VGGZfL4iJCR6+Mj4n+U2/fFIDwtfnusg3BIbGOVqNmOVpGTsJi+Qbw
WzBZqSsVGvTaReoHgtUYjHtpig1Yp4qpVFI/dfGvab5KRsFrhp7CX6+ZjxtnMJ5kp6mMD9bSCVfp
mEBYflludHJrj15VfJtXETJPtCAmi40QD53TAVhpHE9ulW6ZH6tScAW4BQB1syR68zdONK8aJDiK
ZkA9foJEBYZawgUwkSwQVf5Fq6E/3xhy6plELYDt4Wx/U+1TbEAwQpRDuGXA7WqYkJA3UtuXFrbM
/j4H5ADg2q4L8qfF773S+yNkyKVIsb/vA7TuoNysoX7GnJCqtysE4HDlKvk10b/ZYxHM7X0dnTMF
Er1GsBTfURB1L3sU/3Vjf1hljgyJKylSTS2OI+ggQfq3r7z+oN78Qwiv3l+29l6avbRG9tyUdcnx
4RiH5ndzD4njJHIVH8KaP9I/6ZP+QOUJKB88ZOgwgjF/i4Ps+fJfwC1BoM7w7y4zh1qX47Quqk3C
/sV5UZ+6feJbnRuHcjCF5XfnVch8yb+qHwaZaN81spPbMikxt68F8yM59ofixX6A8PKhvrb86U5M
tiwyycT/ca1HzW4TzDs6ZyO7TqOzM4hcnUanSyfJhHs0ZkfAmEeAEn3npwomLbInpwgjXiqAqiLl
UH7G/N89xFgZA7LspHJSliKTQrk6d63uOl8Lj5g+llVQBMD/mGsxycYyYnACI2Ry71UkdyP9Xp8F
IHHuuWyMMFehdda0r1IDcgjg/iV9sCbPSfx4+YKLbDBnn9vFPGmNBKiwdI6i1jWa2yUqRVGDxiL2
9DWI0+ngXVENENZ+jr9GVjSQcqUsg5gip9xNoNy6akCQS7tM+d4R3Ta6M3/Zw1SrQr8o0fVhotSq
95nVpbMU1j/HACJjp/wU3YEsGsMJ6A3mO6fYm0G9zz1DsJ3cJADiCBRsADfDVC31g02mUaQmU+VU
IsfSVl9mx3mQ5XTfrVZAVmO3FOWrZmW518b6XZHHXpGXp3TtzpounRKFiB52vPcPOqMmvqwxc45v
0s9/jC7Pa1sOjhRKiqu90KHY5lqCrIv9CEpYV9nph3Gf7ESlbt6VQgPEAZhEoWIrzFsoUesK5O0A
801408XGg9L0brX8vnxveTQMONcPK8zaejD2xlWL55C6TwtwuGTgjVMwm5f6PdQ7fs47KIaAiCwL
mkA9RLvx9bJ97iIN08RnMNjaMDD6eWvjWqq0xMqBYpAyn3Q3qVW7tahVyotj2sYIc407w571Gr1L
6NPvlbRzUyETjsgCXebmumKKelwdIslh2dyokJwStcVE28TGyVqeazXBTLbef8v1P/IQtuZXOvPb
XWLCpGnNI0JlB+gjAtcCeVi5uFaW1L984FzcytYME8O0fi6XfgGkDcKrhxp1nQLI5ujVOZuPLVS3
Zb+6sS032VkiCB/3jEzNMCzMeyOgMbcgluxOJd1Ip0h689B0S+UqXW54l9fHswKPpUgK0LWAdePz
TdCnrieahcFycAC3a+6Zi0iaVWSB2UAQ6K/tGGUxSIEwZXSb5YIPJN5d266AeWLEsib32jRgbH29
7ZLfadK6I4ZLL28TN8BvrLADHFKbRHOeRfhWuTZutJ8R7Ur5oATNAvMfDKcveoNy1wV8nonBFA30
scxrxszmDPLaCS5edG2pb/FyNQqptblns7HBxOzJGochkzooZL2ALQpiIkiUezNsfGg/Pbbel+j5
DJT9/10UE76dbDGGOq7io5oe0uI6F2HneS8ADGhb6OOhKW/ZzHVe555U+lRBMW/J7nI1DfTeuV/H
ylMz/V6Jv6AkaWzNMXdbNqxKJymlppwK19DeIMjptpPggnNzHiVTAhuOjfqyzETTXJ/huBI2bfLU
I2jq/fQhV1DFw8DcTfQQ3y4h8Se3Lb36BbPh4VeANFvzzJ42eRQ5pFsAe7SmYyurXqmOwWX34t71
zQqZfQS2ytabYiqPugYlQoAq5Z2G777LRrhFye1CmEiRTh2GVhHPQ8z0f5duoB3ijVf6r9Fw3+uS
EIbVbuNngVHeY2xjlKWrarOy6OUILMxD4jk3y07dlUH1u39Wzsbd5C8nGUAbbzqI9JEEO/o+rbzJ
8FpWSp2ea0MInpfTODa7orc9aCML9lRkhvHnHlrG44iW3jFxIB/92JFdImJ+4Ifej8vx/q2+WUo2
AZMk91aMIJWBLcf08pvCs7zRAz/DIyABQpkzLkHP9syY1Iv6MqgSLHy1Zn+kmxYcWPTYur10v/wy
rguCgK8fNIhS4BHticK+cLl0yzfLnTEevBpVXgInpwRjmO0gdUBpCmcPyLJ+nzeuCFrGzQKbDWbi
y4hyrAPgtBHivRlNRzIKuhCiS8IEECrDDBUpood5dNTzUE9nL45EqGluiQqqMpoKbQqo7rIolWzU
cjluKNSm7/8QqwnncgpHRXO7Nn9MxiFACr+KVKt1s1oKy8n5qcmT4POAWzfa/hHMVg4rVXmq+/X9
8IZ7pNNrCjWuwvSqRp3qC7xYdJ4EszigAUVFgjFnzItsta2K4NKr3qic5z5yM1v0+OGGMAuauxDc
hboHK0vaj45e1VNDwKV0MNKgiEAOYr1YIhk57jXcmGG8bknaPLYMmLHiU2kcFWH1hmvABoce4HSG
o8lMlslSVUlzCxMjQ/MTL9FcdAVp/mDLDxCfgDCxCXQDxqQ+e+6Q9DXV04B6TaR7lVUf9ApP3tnw
l6UPnDH2TXMCpcwgemHT33vJLpPXGlCn2opBgIeevvfGPl3PbfayqpXrlLtGxEnMdeaPRbIP4TTL
az2TCMSz17BoTitlgEgEbsQT9wNz7r87aTLvUm2FMxMrVsM5iPbV3XqApPRx2pNjASXSLFQDSkfs
hLan7FLMeGouVf+6nLhF62Qym6RYcyE10IFemp8jKibrtZV/wQQlgqO8xIoKJt/P98UAtlMptBYz
WuaVqjug07svB8HjkdsB3hhh5y6SvgN3mhEl780WsK2cjZP0THa2T9UM0vsEnzCefBBxIPNcbWuV
OcCxmVKbxFIcLhKqbxpsGYL2KC8obS0w5zNbFpkQGpMQk5a+JJWhoyR7y4DauUruL1+F/8ceAn9j
GwbNLsyn2Kis5pQvVhnmpzXZZU/TDqxM11ATBgSiS3xoBhIXEtpfEfMDYwDOB+VM9HtYyTTSNtOa
qiPQRdoxSW/U5s5cf1xeGy9mbU0wuTkbyTxVFkz8R1OYjrWJ9eW42Xlrh4mN2pJYag/i9P+dcDAx
cFR5OfhpKIAu2V9eFPf2oQxpgRBQxiVgMgm+oFQFIDPgOpx2h3QAVU7l4bIJ7seEsbHBPNO6KUEp
UG7HULuxbqDX4Q37/AaSoy/yC6p2WFR3EI1M80LS1iST7WuSZENX5cDFyo1nTYk7qBDmMETNPtHu
MVeiiaoIo/Uo3hXOQ6Y+OMnh8tbR/8+mq+0ymKvgxFLRZina81H6oNi/8hj9xDWAULfniKC93PeY
AT5x5GTUHTBR/znE2v0A1TXL6TDqUp7+6UDUBxkdRDp3G+2ElN/cvdvYY9Ym1eq8OKAJPnaGW57s
I4BgXrzLvLbAKKw7nMrddPWVgVF0Hsx/QO2IUJ/XGFWaHpMe3CJtWbtJWmC4zgzyVER8wL19kBw0
wJ+IzhdbhZCmLGtzu9ZCKzsV6dOaH1YRAyV39xzQfFiY57XxSPu8klhf6inO6/gozfbvpuvAeJB8
RbXRwAccnrE26kOoEn02YsejlC8xWNkN9dRUp8Q+DOWbnNzbaCxHxK0wDxtHj6V9WFPw/I37KKrc
yw7Av5WbP4GJT0OVxVXaoFtkDO760obD3rmXf5UYxD1DV/fKvp9vL1vkbawJ6lwN5DMq7gqTjtul
dqDZaoNvsyZuQ04FEURc7pLAiw0kNFSQUaNi0rFMZrNce1QSx0B5hz9me3ASBSteaO1eh/zb7vKK
eOl/a485RWISacg1DN5g9PcqHq0jpgD3SQ85ZKX9c9kUf/M+lsaclqSsGhk1zMrGaeuWcGNZESyG
i4jZroa5+EDoaTVU4gFi1ztndcm8GJUnJf30bGRJqV4NWRqD7SbNIqjOkkxNIIKlGd9Gksdf+Qrb
/ilMkiFRVHSZYuIrLCFP/YypiF6Ip6fXjc0ASMGQkwCXswGRjM8uaOWOPbc2fvdyXCHz2UBqSrt+
Z0fdAxd5+fT4e6uB9dUxwHaMwvBnY3E5oldcAXHWayCzXdK3ZM68uFb/gA//3A21S6zhtmrXuzFd
BJmO+0jA8+Nf24xXEKWd7NxpIBG8t5aAdmKVQ/VbfV3vc+iXYdA6NvflXlSw5SVYE80KBFAoJtis
4onaLqB4TileXE6DNKqv26lAMjduizi9dYr0m2CHaYL56zhxjuh/A5Gk6cxxylGirnIO8lB19KPR
HxDHbqEU7pEdZspvl19F4heaVz/NVAt+J4LOcN1zY531nbKowSRjpsfZmh+sLLl1UhH5P3dDNyYY
n2iMzlqRUMhxtt+GAaW4igCM/NJP36r1/vJm0r/27710KGgCKgMgQvt8W9vRSeKsRaSOql+5rLgR
NjSeTJFTcM1YgJDhuxM+yNKRkE4rk8lSJIRreCA07oBwwuuVYjMULz8UD/le9EkoMslE7HUqkfGg
3IA2wn1h/9FBj1x+u7x53KuwWRVzEcd1XRaFEnctxW80KdxJxH4vWgP9+aY2u5qlUzU5CBNJd2qV
1tV61KG/MtBnblbB3LZK781u1UG2pyazW8u6m0Fu9PJGidbBPIt7FVODdmSWYbF+LyEU7JT7Pv15
2Qb/SbBZB/MuTeZiduyxRIMe8tgUqYEvCq8LloDq3se+CDXI/cSEwIKCXikqcKinfD4cO9KHsqKN
YPJUh+pO+WFiGtt0Fa95TY4iwmTuDoKJHWVzB8J07Kf5JGlqKs9NEkb2OQFDc/vDEd0Dfuba2GBO
KY9bWa9tNT02yuKjS+zlaM63TueZZC+tu4lqxgw7abgTHByNMX/FoI1dZiP7uZLNerSHMF5czHvs
5oP8uu4pRy/4bgLRTvKc1sKb0cZ4qWYrKmPN0At1JpoCYdZqdLPorRCyVvHWs7XA1NmqglSQfZQc
1B70PRV+6lB70F+zsD2rBxH7By9XoDskqyB6dBQ8uj/fwlonQGtjvClU69sJs2B6Xrjq9NAWP+ZM
NJjD3bqNLeZpo5WWVPctxvVLUBSCRaVxRBA+3jXfroZu7Sbg4SkIrQOQ5h8dK4yNZ6nO3ETYmOUu
A+I6NmixIPHBIh3qOcnkcpWdQ5cMLUic4Fiz64yRLSqUc0OEtbHEbJjSVnY59pgsTk8DaniUWc88
GXvZp1VkURVKaI3ZvFpb0E0ZCwuYXgUpFp2TFPmVCkrRTnMveqWItpFJsKVUNl2Zg+2ukM42ZrTM
L+BSt5tH7W/ugmNEYJdpbSjzLK0rN09FQ6llBPVqrvtsTojJsLW+NNNSyRJUkxNv0u6sERpSuhS0
QEDbgg877uXe2GISrdOBNkd3cBvG8gY0vTM+V4fwciwVmWBCOGlkDP7HQMB2y/cJ5DQOmNCi+8s2
uB3j7cEwEbRYjBjUfzgY5SEGSV5YB6mfecSBWAEqCspOPnQH0Tnx6sZbm0xMzdqhSrIclFtjUT4r
SXkYUOSXVtOLOiR5q7zu6Pi8VGSBYLH0FrPJyTJQxUC0oKQbjAtDHWhOm2JBLR66h/oMfUpnN3ty
0J9RSfb+h7Tvao4cV5r9RYygN6/0bLX8SGNeGGN26L3nr/8S2rsjCsJp7NVGnNiXOaFqgIVCoSor
E1h5zhdknqqDPeoQL3kja2ttoA+Eia+2B8eR4HKWxPR5rMdSdUB8IGv29mDF2TzK264XgBhuHj6e
XzwpP9LHPuyhBZfbza3wNX1qn3jSjuz49GqX5kfJ1nIs1ymGom9kBjLSM0gve2DgBiBFcHmDK8x9
NC0dVHMS8JQ0CZfZttqY7Xt2Suq/CqMgHAE2Zx+Zh+1ggvpU2dzL1lqWhKdC8nUn92N5seU7rbAn
f/VI6VVQ7+Ts1vh02TBzaegn4/lrolejU99vmMGPUfZyfZK1q0mBvCOXHZu5slcLNCOsVmyplqBN
E1ZT7+SVZSd1Y8vK7lxeCNsjDnaow4XhxmmymnWMGlz0Cqgw8rz3RCVx1NS63hcZ9CzFeRnwjNfr
G1nLwgaMlpd/A2cz6ZepYGByw8oJpAECJBUU7or182ULzKoMpkTIWSONAZo/bJ03FeJNUg1a2N7f
HCKfWgXbr/gMll2MJoih9pUHx2I+htA/xFiqiRIpCD/envFMBcFNhRHxaDk1JZnhvxpDzVv89IEM
igkuryrC8hhAHUQ0wSCaCc98aw8YfAt8Yr0eVvHixnIa1nXhjRInGvOskI95SAlia+yXrUQhu0el
qS5uNTH2J52jgswzQv79YMSQ87ZDVyI5JVrrKOLZmmV3LkZe9CC3JH2xHHeMygbg4Zk1WUuMyYLx
vLvz7X4lLg7QDQ/AgQV7MHuiW5dedStEG49f/+XWumScyhNiMMzNXW8mpxhilmfD3zGi3afkWsMo
A68Sw7pvjiul8oXZ2qRsS0F2K+aShzX7UvNcqDfroJwT0b182Ejse78wdLEhmWmpeBG9/XjFmhtZ
2fRmKAOXvYufdacyz+Ng2JiwF7qz3K+878he3atF6hbIla1UizwGOuR6TN0OxY0O9QfBxuzi58pJ
zsr9kD9JXuFPIY+U4X98RkAEFAPDmei0vF1tXKYz9H53YNyCMfqH1R1aIicQC3uXN5YZq8llR3px
MvoulC2hWVejKcCgIQbGLaFiJgSekGUMRvCec62x0q6jNeoQZpvZW+usWy/9HcUtfTAGWi8NfNKx
im+Af+asj3nsD+ujzuPSmvsIIXKQuiJGr4B9ooDk6dHs6HaLsYvKbQPecDr7+x1sUsewSMahMZIE
yd5pPbcQ1R58K4D+LzgSeKzrTDc9mKIOYUoYryfFTE919rSDLDlXAnR2bKG5Aq6ds5dsWyBFQKUX
7QidWlbe7NvUNRqoBEARJpSYChuzqxItCEmo7NgSOOaI570782i3/GOOWpoKyfDYMCUhzLLdM6vE
ift7jnOQsEGbgAqpCk5wzNuBc+XtQZPLOQNREe4EaE1jvq9zBE91jQCUKwGvoMO8uo+2qINWJ8ua
tVOa4Bm/oY6phM31eNWGo6f6gPyINtcLWWftaJA6a4k05XmcoIydfFeh/wb0m9N6k1veQI4HEt68
zJz5fjzao05aHw+zupliGrVfyqiPiJh8HCa5m0SLq7yg4rm4cZaLoDpmAOQHORxQdrz9fmtf5Uap
QqZcNVtbNwp75qmTMKun0IxFn5Eo7wJP8NZEXRbCWCl6AuAbUVHA+HhoQJ4287l1HpK7vXPGgyUq
/+/ruoo3C2/hHCIlUzCHPydXBkSc92Ajv/iCHTqH1IyhMZcYdlLld6kA9Dg33jretlvnlAiGXJ5Y
8hHe2zMwxaLoID57iZaHxGuTpS2LhT09TWjTypBEN13NqyKCfM9cHpSZ6RFgufrHGOURqSYuTatJ
W7gbSA6Mq7H/SC0TbxvVAoGbCFFY6hxPfYLZW7HNTlv7K44fMv2nlT1z4hLr0gKABXzBMtSlQez3
1umkshpXWcGlRVyhdqVwj3I3dkGjdYsio91fp9946H3mhOLRJnV8la1LIPump6f2ZxnJDphcMKEo
eDjA3U8tSCCSUzyaN93VwgvC5A+/8w9dUiXMwmLwmc7thkUtStHEPA1p8OzR5pGWb/YXCcRQRIdK
ZfeY8KMVzyrlKMoO3TlgP4toBnjm55yCfJdMrqW+4dSms8ceQQfX3NyA6Z94S2F0DXhZi4YRDGMq
bH2rYxxPCzflIQamheM7rFsaemt/LFALi+smrRLoeby0KSzJJbGkckxXusLlJtn5c7s7m4upvNuS
d2Oz7ziM/SqYrDZVHJK3fjsXm2Xo3QY6MdQWMKifi7b8C5XkT6RWXTrp2fh1ebXM7TwYpA7KOpeW
XgqIZV2jnEerjWpz483BM+/Rgw3qYLRYkQk0CwaH/PZMxOuLQP2kuuTi7oP0iRsvmR/QxECGCVZj
GYDdt5vYYyR/i+W6eTkPRMIMqk6Gbex2rdnAofqQbnXTp+xHWTp8mAvroQVhYwKcQ1YJbRbKeF2A
3TQ311AO+tQbUMh4ngUXEIwIxDeRbmMepvG21B4BxBBdOeTeguzVv/4AarelAtxxGEQAjS/SJAxp
+dkDQfkK3nzKSzDFGXgENZ+Hz7yLgxlyDwunklu9adY4mYvy1AL+mPVOmdeOpXMAdMygczBCJxOF
JOeruZUncf2WKP7YLU7b3awSD3vLWAzB6YmmiqlvENBQZSIhx/DqNqmYT0q+5+PvCZD2ybt88tgm
LNTOQb+N8heVOg9GFk+FKSWQoEzsYva2Pmy258s2GKcby3i1QYUTZUhKfcvBYNoJd3X+qH9EPk2H
fj3eGAb++w6MWm6iNpUx+irqPcARf3fySltoHQI4JFcPj9GA4QAwCAAlmGYBT6WTh6YZK3C/JGDM
tyJJKe2+SO2yvEPhxrm8dYxjBEPQIDR1LOsdo3idKGVfFJYV9fGpNqJuvDVHt24fZRi9bIm5JAWN
cWBCLRPcp28jht7Xs6KXlRkmYiR333utdwBdtpWY1+BgetzBEOVxGogg8m7sUDtYBWgvj5KIpkbc
DzfqLmWc/iHT8w62KM/LrV6Wx7IGGiy5Gva7iUcpxtw01PkxV4AMEqnk200z9QyahJoBUMteOPMY
tsnmWODmrbUPzETrwH3+sUStRJEA2h2hmhLt+50mPelmBLboD3jAwQT5cIcEf+ihhVyl0BQYDYCe
Vw9Dhk4PEgCTEw5YA7Vv1kJ29WBIHfZtwSN+CbcgP6cGsPh6sDzXd4RwoHAMDzxbiytUQXy7Ay6c
B5eXyfQ/MCmDdB6ToThYb623ir7svZXmp1SvrtV6iLra7Fw5L3jAbsYDDWN/QF6amD8FpIW6inJz
Gdp9tEDckqHVm33HL7Kr5EvXpJ4+ZsFU8jJw5soOBqlrCfj2tttr0KtMjgqteJB7/pW6OF3iHVSW
SOIPZZ2vPMJvplEwLIByG1Lg7+Clml6KCMkoPE7DuZyitPwtZb8ufzHW413H/YFhU0QncgrefrI5
HjOIUXRWqBUm0LmgaNU7Sw9WtG3srly/l10yu6m0/WqT4i7vG949zMimYB9PODLGiSNIuYw2SX1V
ksMnaq2N2WjblEEv1KX2KkHHb9uCfvBTsLZeXjZrZ8GUJVskEQePGH3kxXIaxxy66E3zqxqf0jq1
K4HnM+SPUK82Qsf1xwj5EYezmBT7LHaxAYDSfd/Yg+mQd0bqWk7+nKOoSogLuYLhPJvUdrbCbADV
CKq5Rnfb6SnjTbGx/z4KShhwEHFHU2mTKokY3WggRZSvj1Pyq1k46R/rjY1NezVA6pGHTcsGVRfH
FsDP0U3vugcpBHFEZLrL3YQRh+qOaNenna384lFBsUYP3ximLumxg2FpySwMlItODMC85C/fOid1
4X/P2ml7rE9byLPKykEwkYpJH3IEgcx7u9pcn6SkWco8kosYgMMlAB/V2Vwrp0BHpR5R+r/s96wK
JEZgdVHRLBmHzaACZxpvZpcDIBCJwfz/hMEWwba82YGgPN7zgB12lssxSpzu3UE4GKVizNAuhbiA
BTcCiFOz87s9ghJDapvgdgKzik2qyZsWbSGvNct01oNdqly4dWJv9bMYRxmqFGAq4ioysAhjjtv5
DtiRia2eE3L1qkTtc3cLT/u5gvo59w1P+hZLEBqG2Ik3/ABRGkp5Hykov7FPnRZtibMY7xsrasrf
m5gNAUj419OeS5tTt9pzUpY5ir6T4CxqJj5LYAVyJiHp/XoGS9i0QINT+gjl2ZvfRB0kK7GGPO+G
ONz11M72m8XgZJ7MJEeSLNWQLCTw+N/bU6MsStKAAb46FXuon8APddenvl0sEHZeUXIQUUcR/Nir
8HBwAEn52Bn6Y56OgVoqmDpU/ZKTgm+unyRXCdGm8PRbE6pzJEDx8gBW0Qj4CRnEE9D5xmOS2tId
TetSUuskmn9uUNIhJKnyneEoAeGPXq64FQYSdt4d2IM9KiwtsqJNkwCB0TyzRUCTTxBC8JavwOGP
z3j1uSW36MeCirxZIjnLh7gvWIKCdx/e47Nlj5m9u4Bxpnb9GeAlMsHjCIHmyOH0eeKFxBcQyvvF
4gGomCradiZ1hqo5LVXVxOamZ/V+88Dh+CRDylVxmyAhdDCTi/mh+6/Y/GfS8DVAhsCJj+TzXfoF
1OetMlXNi3TVQyucQXimuGsYn/PNtoLSqwNu9Yxnjvq6qRUbUmNUMdiZ1IDUIIkCXvy4uSib+bzu
KzPTAkPmP7tLfdddEYe4NXCfl8ovdRtcXXBSiyvcwXbYVytUqgXRmMys1TkFsK+EvjsQdsn1fr86
q6f70Cz8yvtkvFVRadbcp/o+TnoZTcJntf0m9te9wuGsYF5eh42jbuoZ2ueGEWtVtCq6Xaim081c
BAfzYsYAG5SmdMCXaL4ZuTO6RejW8qRfV8+GX99KP4pguTOuV0zMFS5c/SrxuaPbTP9D0x3gUuAT
wR3w9qhXyWJCThjsLYbsZDdFiMvyRrxTvhkAAIzXXGZkpm8czFEbCfrXJtGhr3dCMPubHBdV/szt
vRmc1oUbP+jcSUjeCqmEp26LLsNTPAcGbfLAI+fvrWcATkHmcabB4Z5oknW/CyCEJxVwNwtCBtSF
mGtVP6x1AaDuzd/4FExkgecd8TK8HKqYTmkYeHaroP7DDMHbT4eXhS4OSoMXKbpc8l9r8uvy32e9
BgFg+vP3Kdfo5HES626tTnk0RlKoRxoYHsSQV6dg+r2JCVVIgUCsnu5Yy2XRaa2Yl1Fp/MD/BcRV
XrGcxL63Ly+HnR8eDFEfhkwYarOxYDVQBVEeu2dLsmUHSpnfUjdzrGsjGE+glahvNKdBC48XfJmZ
EqDbkJ6GaBdIGYijHm7VuskNcW47M1Qme/0iolughAk6h9hYD3nihpR/iAjUIXG1aPx6efUsZzka
p+6Zfm/6JW6L4rTOwR7flSunqMZ8zBwNkB9wWN2ummVbqbhb0nN9np5TsE+DLd/WvgnXOyZgBZeH
C2A9144GKffH8BQ05gzBDEfjaZvO4HR1Yvm8yaONmuvlzWOhzqB3+/rpqKOwTvqkjTnClgg5GTIa
RjhwmigBHX/tcB8SrAvtaI0KkuXYzZbRCYT5so6yBzIqrtaO/ku8VX9qiJKQKBFzR3/60CJR9jFk
cHlgGv7tF0Q3VImTqqsAJDeQ84GBObWTwAjWIHOnq9LhmGNdBUDq/jFHxWVtjkW886f8BMEN5Jkq
mK5AXHqHHLOYHCsgr19ebGZv7KtJKgIM1oh2YZVAYHj+ZgyeQHpmBaf/Sv4GHf4Py3qp8R3PQaqX
sx63r1Fz88kriBc1/8d5+7MWGqYiWw3qrB1K8vtt/E0/TYEq2GtiY/smNw3bwHLrp42b23F28OWg
HFanJ822NRDgCpX6U34uI3Kf4kFbOxUefNZpxdOgwmvvIxBTQJrQ90IxCu0HWu6ziTvByBvwksn3
O1EddvdQulFO6pmfJBO/e/cBJQvXN6RtYY16gqxLMWbimGnR2n8a57t9+m0mgazeVdZpTlT38ilg
7ifUvIFkldCTejdEsQpVubdJHC7yp634hcaaW9bf/5MNurs6bAZ6xE1XnBTzRyo+TEjKNQCuLxth
++PrSgxq24xMs8Z6T7WodwcPwJhzqdg5MHXFeTjXuz081tzZenZYPtikbtRNmrs1NkFtqF6vPkm2
smspmFwyW5D5vLDM/lQaLm4oHZjv5ifUWDCh3mwKYa4vTmfcxJWJka/+Q2EReBRZAdBTBwP62ygM
vPFemDVaeW1jZzfKuXmS71QbL4/nNKz+RYuXWeRFeeGPQepugwxmKRipgufTCXwdLziYv9rRhvD7
5C9ftUBxRDu7tVp74O0o86QdLFMXTqErSY1+hBVagq/Fuz0KspvXfyVFa3cAHFgt57Ax6xrHpVJX
TjyPldBPEGtYBQj6qE79mHji1zhMDbeJUNIAob15o3y6fDKYfoP+G3hYwEuCgPL2g3ZSj0mOCXp+
Xftz6B0TrHnGFly2wSxKya9G6DOuxRZINSZoWQ9edvM3JG28IuwytSfi2cj7clx71GlXrG1viwoc
c9pj9fx3tlcF2m6riTs+Y+YstDLOx2NvowW5W2gkIzxT2zhZ1ioo2mxGpjk+j+nQ250u3A8L4Byc
vVRZF4DyxxJdUkzTOtmNSogxKKWeyl+QvfV0UMPnN9ldgvqxxQWBsl5A0CH4Z2kvwlCHS7WS2l2q
R90MN0O0lepLL36K0UbNeIB4zhbSE2B5vEGpc0FhZsWDQ0LSfEqrh8ubxzNBPTPUoYNwu77mkVn9
1ea+nj5NXGIDEhbeXdCH7SLf77BdmlVVWavMeDCeezBeCJ+7wk7utYfha/y4uL0df0Z537TLJy6V
7kua8c40eG7R6oXMDOoYb02bo2x2syal0OievxA1hNRtRbt8TF3tZrslFK1yKIxAK2au8P8/h64T
it1/TFNhukfhLpnauIzy/n7Wv5nNbSt+ufzxmNXXow0qIC9mXJRZBc6v/XECyffom4GBqWrByZzR
638kAHnrZ6JjVJ6ANfKyW927/AvYEfqwSipCAxYJ1PyGX9B59Zkw9KQ+tLOuM2dwTVvBu7wMeEwc
7Fh2sElFlmbGjLNizRB/AIRPcROv/aH/GnzRN/3lqvmx/+KskfnwebVH96kUAaRt8YRj+DdkMPME
bwdjBtpTpLyi3fFo8Jhn8mCPitWzPoJMbQAbZFH20LKf8i/ZrP4uJIsTOJnn8mCHysYAE5NaTM6W
USwYkw/xhOT7OpmpL7SD5WIgogZvyzZyKrPsHPBglYo43TqVuFxFspuSX7sYJw8N1PdWZ4ggisqT
p2HuJZnjBkAD424q5Sugm27ydEwJT9xDh25dKnqWymu7k416F2VejdATD5lcCYuSC0QpcnaLsJW9
1G2miJBoLJjDLJunyx7JvPAO9igHEXR1XeLGMEM9+YSBGGcd2w9ltTqkSdDoBs6aDpzD3iKnTgd8
kcc2Up3qtIcjXL7CUwQFDXCE8wIJc00Hg1S4XHMzNUwFTwP9Sfop/wYFnS3cWE7yacX6vNLLUGO7
vItM9weXCxjoDN006TqmpDSatii7FUIPrMLwMZr6ZX3bpNqzqCipLTbrR4Az8sEi5YyZloAG38Qs
uqL/GKbbvfvZfiyxfLXxzhcbUCXXJoQ8Gq95xsw4Jg7k2iEMU+Slby02bxvZVwAauiLopdCXoPur
Y9OYZmFNBYQvytLvI+VsQfwlRolWkU7z7+WshvkTj/ec+RQ5GKWiCISOBH0ToWO+9A+pCWGZLQni
9E6eSh80io6pBZedhR22DgapJKZSkwEhBgQbYKG4B21XKN917uSKrhpm3LF4VoKpiBL6qZjNQbGB
Wt0A4N68pXiCzFPpbWj8TfmzkM6ulA0fOXdHU9S69iFpB2mF9DZQVpIv2FOQeaA1Qr+l1tGRJ2ed
9xhhxeSjSfLvh3xwsba4R0kqPRVNbqeFP06gLJk/cLqPRqh4MmtNr6hZDa/UjKDq8qt8VX5LEqYs
1MUfRIWTRzP942iPSsXEIjclUPGmp/iJsHq0hQP6zkA66b4+2vyaM89DqLyrT/QBBRwzjyrNn7rK
XtvPrXTb17yRG1ZYPi6LClnWYuxCOeggXYmfKu2h6Tnniv33obIMAnRg/ehRdEk0ciM1+uLUAL1Y
W6szFRInzWEWTKB6Sfj2JAwtvASwg7+NYKfThj0GOPOaIBMUMO7Vn/VPuv0ZIu8hcn/fXRd7/8qJ
GOSQ0lnB0SzlgcOEo1VIKOPpT+Z1vDmbBxyxXzjNGFj3pk/ItS5bZO7lYZ2UC+qZKJhbumGKb0Mx
5kHjMf0xz+3h71M+h1qvLs8rqDFBSb1Pd5r2ZTF5m8ZbA+VvRqstm9LhPSEHTTi6+V3ro+XmaN70
ZfWInMZHYG6Hr0QXD5SqHjRZV+HgpRlhwtjvCs6amEcVSYYG6jhVRUr1NtxlfdVWLWDckaQOdpX+
VPeTBXrmPeExqzFLuii1/7FEbd6+NihqQZOEtBiukweAcRyITd7s9/sJfAvBEvKU+YhHvXfxPwbp
l1FupbGp1IIVSmLrCfvneYukUg0r6260OBcVsxt8WByNNEKOa2n1OEDELpjP240WgjODyGxJP1I3
9pPr8oqQwm7n3tEtP3vkwbrYzv+6VOqxVKRquavDbERyk9hGukEupLa1WeQFK2bUQD8PnXPNRN+Z
yu07LZ4WUM/rQNLOruxgNi0w7woH/CABynQ/PuT+B3PUspYYD0AIKmWRnF7XmWQXQ+pcjkrMjYMo
CMQhFRn8H+TEH6IvEnujqfWyiJIRYDhMcOyWpxU//psR8iMORuYxRQ7fazHKmEMXWhAaWByjljTf
MrKEV5Zjop1Bm/JnSVRkh5biII1xWkSVNGaPAoD2Dsisd7fbBtluklZxC20FjFIaU3veU7CAqOXj
io6SC5rKzSmSVnOyZs39ce0HR8g1lQPy5O05dRNgJkCt5722wgWKDqrws9p/meDPvbzn7Hv1sA1U
YBvaDWTTUJA+SZJN6Py66/5zHjsY7Eii5G6+QU0takLzpvyyc246drZ1ME1FOikeBDCKqtA5VSG9
hLIeAoAOdMiXza1Pifsh1Orhi9OvqnIf1z1RS/RP8cIHS4MXL3bsor52Al862DzEmItL4nxDWgwh
3xeULQqtOpl1MAgPo37VLb8uf0HmZfu6ixp1+JMll5Kl0FAGVazvZjLcrbqw/bfjTz9lZrGdBgsi
saesDJfmvKD9XD9cXgb73sPnwbgIZh7B0Pv29I9ZqS6zBRuQMyHe0DypIODJbwaAT8k0c8mFfDB3
DmMAign9diBNSBQ/xBt9MycTDHTFaU/upuxbBRDLR9akyiZmYMgEKY1K2wsotJXSAJz0rXyabjBY
72ZBn9gYUiYSBBsACjOvWMbMVF5tqtQ+LukApaBhjsNaAZdLI0SVKt2MUALgjakyt0/F9JUskTlw
urqkCyW0nEazjDIJF92aRXsnu5c3kASfd6nJwQQVo83eMKttwxO6Kh6b9FRqD2PR2Usl2tri9bwS
IPOwgsCO8EtA4YYexKrEEj9utcpo2K87VF7mx5yH/GR+HBA3AuCHCQGMXb11OS3pp16SV3B2tFUo
7cJ5aIfnBBK0Wm/NPO8jWca73XvRoQAmC8Nt1O5tzaJ1ilojI/ZMnKkTVEU98XHxhdLmE70xC/oK
Eh4VY1EoxOnEXQ6naa2krJ5jSUTCv/tZWKB8iuesZ0J7Qg/jG95OMitWR3tUtiDUpZCumga2s2vh
dj1D+g0tk/hch/1vwr3TAvjAJQpjeoiFj4eiDgYSVSrWznm+xaXegpO/u6uKG2V6UDXOrc88VQcT
VFBa+nGEJgreubv5VAjfRNP/wJE6/H3qM/WtKmE+tQMa3YRGRr1/boX+d9+kX9KsuVeE0Te6klMe
+B+u8bpt1Kcyun7SoGwPGoAoC9PJTn0iMbtkNqGcRXHKX3mvKNaHUhFyZcnAgYZk9VtnxGy5Oa0b
gJdJ87uWnySk+y1XLJh8bfp8qSh5aAaayMo7MaxhqfoEIykpyusknyh9+et8Mu4J8MxyeSTIzC4o
uIRAXE/4kSyFOs1iIuuNqtdlhAHRe/XbZLjDM4g/gPfMrsVHQ7Ot1JmfoTjr8gtVzC94NE7lomIx
KEvaWNlp9Gc//0RGJuar+oc82ebtC+lzw4n8zON9tEhFSrFLdXkwMwionsgTao+6vyogW/eT/kh4
F8QQrJy8WUTWdQPqKVAU6GQUgL6ux0235GETxkgAY5g9g6SgbE9lnATJKnqQIg1HaHRdPo7MJPhg
k76u22Lf+qyQwC4RGF9af0WHRkdyMERj8C++I9NlX1eoUg9TPK90U6hJTdpvdNvwm0B5UO2+c2QX
16vDOyLMY3gwR8XLoWjldDcA/dwMsD73mEaRh/skzTkxjbuJVNCUrURPjKYUwuR598eovI0/qbcG
gPOFu4Qf4czDxMgfN6Efw+leLY1IXLNVILOOvponiTak/m67ytH9yrXueMM2rEvhaJEKZ5uc9cOQ
ZAW6kF8l47HnySSyT9thSVRwsRK1B4gqIRwnbTRD3cERXkTPY7tC+t0DcQ0eIc6jgmuUCiqGIe3d
VifFaTnVk5ObASnsklu8EOwkdZVv5m1zx1c6JX/2Xdg+rJWKLPFqQShWt4BHy0VnxvRie6Xrm51h
xq/nCMcyiwyqhAyW3EJgWaEOQF2lXZe0QNDm0eSlv1BT8Kqn9nMdpiYId2MbIL9Hc3N56Aryud4t
ET1RBUS4GKumXzazUdRJMslmVCt/jcPtWp5T0Qi3RPYuRy+mXx7sUMkEdJZG0RIwC4/GrF3mnV00
H0iHVJScwNwoE+Y3agMzbTGqqdvMECjFPfu0p78ur4DthAcDVOhILWOudTQGI4g+nNGGH76TIPwi
T6XZGRRCTp1fc+EvzI07WKU2LtcHY9XUxQzb7hYS8oLKI5Vgh8SDBSpkYKxtlFoztkI1EBSHMHuq
v4x7yWkf5gBdi4izjcyr82COCiBpLvdZI+4iJJ5t+V54NE9x6giNrYQgJrPFnwrAnqCR/0nG6vj1
f+Y9c7BORZJESzD/ZYh51GdnsbybO8WWZu57ivfRqMBRgvurASs/BDYAWVrBBLg9YbDeEb+8aIQ/
/ovrmrzV351jklkihKgm6tb498ObyszMKW1FMNepgYnnWxWsJygmgyGYN9jAXtqrIerzWWpp7QV5
aK9yYm/G8xD7HAdhhiQFo+oG8NWGTF+akpAP+7SBsi353X9pzxBGQjGkcrrczq6nn/Gj7kOb+ZrH
hc+zSm1gNzZbWhh6Hs1GVrnrJtlqCs6priqutGTmkMczS1iQ2cH4If6r6TK1i/3ctGllEWqQxk4/
dTfTdfy1/FFu4HeQHMWbr5fPM6cvxfxwB5OU5+8tLp1xxHid1F03xdUqcW4w3t+nfL5dSmvWxUkI
MR5up00TLkkeclyDGTsOa6DqwEo+pJBqmnPUZeWT4qfOhqHzHdATUNt+7UFnAI3wq+pRzZ35K49s
nPztdyfs1TZddZyVtDKNAWdaDhQfHJiBFAjBv9AkZ+8j+H0slTDH0JxuYy7NVdmpcI2ojdZPUphc
j6fi3ETtTY9ptiHkTvUzeY1UTD2Cth3FrPcKx3ouysoEdI3YjT+RIcceJlp3uwN1lKMBkwxm7t1w
BSutr3RoYYW70vPkL5hxGQPOQFlDagYLp+KX3G7LIIM6L0/vNuDbFLGyjTXhJJLMQ36wQvb+ECVH
MDIiMstWODU3evEo6OCd1IWgUzl2mN1LiF//WQ4VTTSc7UVqIXDau+pJuxUd0TOu9nBO0EN0qy+D
u2AGpnXMh9Jpf2q1w3ufMps1xx9ABZjVaDFRWgGNQAopW+MoubMHRUQ4RkWf8LWCjROknONXHg6a
6b6HlVNhpgeYNd51DKzvoiv1Z2P7cjkG8ByFCjNSqltNuUOlN5fksN1ze4t39KB4LSDeMqhIA57I
odwy1O+0pLJr88YqecBY4tHv4snrRtEjIYlqgL+okaBBcZ3cAEZ3lbr5j6l2em/HDQBeltm7vHOc
JdETYGUy6xBnWIHD2kXbHE/Wwu1ms+rIB6+jR6i72WxLowVHQlGa/j6ARD0t7KprHRT17DJ5VHD7
SIoNyj3Qhgf/bXlUBIktfbDERSgiYwzAuAcqHx77CSd60JG57sqxHxckysY+f0WI/pRIoGPSVV+Z
VM64Ns8UFT/yWNaqWLNAk6u3tizjlisTe8WEWX5/edfYr5qDG1KBYl/bUitUsBRYmHpvXsbLqqC+
UoL1t9NES5SennnPed7iqBCRTF2S7gu4XmVCs9+cDfVkrleD8p2zNJ4dKlRUozEUooUgvGm2HhCB
zeF6hWzB6piIwCsYLT4oKQZGxz+hn9ZN0/tsbPV4gn5ZkcaOoC6GY4kj79XGWRsNxWkNqBZnPRJI
y5iCbuqv120DczxS5drkdf7Ztiwd4jHoRKkq+ffDrSkmqjhZQmGE1bKkoTnuj2olYo7HynJv7RSF
4/vsErJuIf+RiVyNRjl/V2q6OkvAhsffCGezFAo3hDMquVPwwcTPEgddwLxRDuao5Wk9aF3aHVel
3PwEeCQWf0srJx9gL4mkNhC/wnwqDQoTzH0xF2HpIzBcuPosPM+SdcqEyZsaIxTW8dQKKWhPSiBj
VdNbVQx01mPUl+l//SHUvSaJVVMZe41L4Nm6hRw61BP2+/x5cdUXbvwPlXVf10276ahrxT5Ck/G0
iMEuO0VW2g2KhpyDzvyCBytUrXrOdBn0D5AmkYPFE73MS1G07uz2R5G9kMqNQQk6iC7gjY7yPqtJ
1ZzGeIu3uVyQON/nnzLIp81X0kPzxbwFk9IpvuHO9zMnwMAZ+48f0RyIxSDUmj7m8sss1B6JEDdI
Qcqw/5jtzk3uSGKX389B5pORjdX/F7IsZEnv0pbDL6BSaAuj/mY+9dsfaEwVGJ5uby+aLB8BDhyX
S0WCvNox3lBW6cmUP6XW50bgkEEwU6LDYqijr4i5oTWxUkSW1XttLV6vpfz1snPyfJO67LTVyvBi
xfBoujwK1b0B7kpzfr5sg+uH9E3Xb73Y7QI4lJzFA4M1kKCpb2IUcPfU84dkxnVQwROuHtJlFKnz
pu91KZYgt8d78W6MaztbTnHOe8KwN+7VCHW2khR1XqHDo3RKCletel9OQWFcKR9JGw9rodJGWdeq
far3HLLihjPE6VWemh/xMlOUVUvSgOegR6OLRKsrbe/KKBWCZr1pRK6CNNOPXy3QqOalkiAjoyw5
GGnI3Dz6I4BRj1fbbfs9AT0ARm0/cmceDFIesKe9ZPbLhBpdeSUOjT0n/mZ8ZBhBPRihPaCvBrGw
9OykAAw7zW4dWy7n4JAD/i6aHUxQX1+DImW6timqfp07fhF/a+fEMyP1k3Rv3W+3+28J6r2Zy0Ok
8KxSMTTOdq2z1g3THGNpV/nPDBRT7aMkPFxeHfMEHRZHRc/MyNVaaMC2VAtPwiRF/bp4isVjFuEt
hvz7ITvEwGUBpPtmhbWR/OhG83ZqrCdtr/xm5U2PsOPcYUVUMG3luRy6rdWhhhkH8x1Gc8Go8wnS
jS/iKVrj80is2IXag0UqsmpbvkJJt7Zw4aZ3CpRL/o+0L1uOG2eafSJGcF9uuTXZrX2xZN8wLNnm
vu98+pPQfDOiIEzjP5ob3zhC1QCrCoVCVuYQZNcGKID1VwItUGNb/lJjYGeSKtHkfuy0PkejFkzH
TuIoT9uT6UKMTCOaf4Gl2GiNnXcU9hPQu0m6t1kXSRRhMidFHaM3jnpUvfrQnLbVaS8I9T2PGY/d
ndrZo9JHUU1xJIjQ+ixqgOttwtmVuaZbz475qwKwXwCpleQl3hh0PLwPO1WCJl6TwLkPCOlHd40b
uVHqZMhCdQYdxpw5Gmh/OdvJDjxw/kmAc6LBTwEr063Wk8pQolAI8E74xmTuW5st/ViAu8lsPJFD
EJzLwURy1edc9m6V2tRGyuNJXLGpBLRM9AfJA7nhkVGCr5J1qea7OWojMSpuLkYL0LmeI7P0ttZ/
E7jKZSSgz62Jys+1FkGSaUCmlK43X78l60pPhIR1Km0S9MpBxMw1nglDzickv/6cYSpFq6m5KFk3
4lJIMMYVjtPiRbrqvDYsfSHjqivyPIZO1SBJHQE1hXD9dgMk0aSd1pVDUPFGU3JuSVSiHsZkkIs1
y0Lhvnuuwr88pAuWF4GgpW5FwoMG3+xPtftlZNgbuFS1CKrQpJL3sCZtuuVVgm9ZfutCwgQg3aUQ
h+3DDsNKPPANc717e3TqriZ5FE3EQxJumFO2gsUnotqQK5/tXHGMA9Ffr/Fk37ijt4H/ilfBkkRN
b/j+B1CJfKghzIbZ3uQoYb5cyHxzAT2y+DOSf6b9g7m+ttxmHstrdxYtKvF0qbjG6gacTOcSUVAy
lt0FCt6pCOkb73LGOvj3xqh8E5v9BlzCpoe9eisVuqOZJyXO7W3l9YPYhsA+isaJpIN4C/u8qzBM
y7SEtCaxeCtCc3c+9L+jX/qFCXifdSyJ6uNV5PFfxdhmgdjUQRMLcT3Kf9ZeKsd1wWORuQCokD3I
aCACld/a4FHqXwl1E+bQ7fKe98LOygVvfHMyWJRkLPnjcpe0j+Q+RTejHwBOxoixJUvXizlxSnhm
MbW3QyXwYgUstlsVjGr8Wf8ntwGWnF9EJRQjq671cD6lMqNBgjAEXjYVsChTGTUvrKrQrN4Kunrx
k0o7aBo4kxXlZyEvIRoK96qaevEQcy5fzNoGVIH/2KVSq9WoQlKIUwdkhOLnXn0ph9bj4kS2Ahqs
kjssxjqF9+aoLFuVRS+uOhhIOgl897iH3ca/0cYrQdPuKKAwS+9b3oA9Ezu2t0ll1rFqrCYp8Hhq
PrZ/pOc0dUizG42hcLsdSk87VFfdsTrwvui/eND71lIRMgzmAIkMAto8jrjI3JGpFQHMqzEKVZwh
giv4/82HqIwq6d1iKflAlMwJsHgIZhxa3YFX9bMj8O91qSKVcBZZ61W1ELGuAf00DWaq2bakyTm/
GlYp+v7ZEG0fA92ooLenCHjkaeXjMn6Tt7vzf58JBN8boCI8ExdjU/QGnFRhehXfDeESFrjCCI7u
SocyLK7AVhDIwddQVnvDVNk2p32zpFlShIZ018+Fa3VXWru655fHzM//BDbg9R+3D/ihOR1itFWi
4aKRfxXba9a+iCAnPG/mjan10zG+s0MlEF0Qtm2eMFQEEG8XEiVlM7EBUSNok8jhXf/Op8lPo0XG
IGVLk+UE/oHRmKPlEXJyvvrYv8QuBONU4H4I++DH3VO3BewJQpkDpz975CEgCsfMhkZ0EuDCdxJ5
tH3MmCLzX+DmFE3I+Hy0J1tJmi7lOoRjpDmzUP0Up9IVpeaW87WYXrGzQ+XfrkmHdNXxmpN/U4/R
JQEJFW6sgixz8apvbSjb3SG645KH88xSKbiyJrmeYhDrzc7oFQ/FDeSOWxv0qmCTPMZO6VePA3ia
eamfZ5bKwESZc07Jm363XEGd0Rh/Ze1VFwecTSWZ6FMI7DaVyrvJUvRDXOYk0ZOWRH4sD4NdXyRB
ctR57Q9mVny3RVd7XdNU6jhJQphdyEdCotE6Zrh+J/NhiqMG8f2XGI2AGf7bNekZ/KzEsG/bonuq
XAuFs7kL2PTF2V5vCDX04s2h+iSEvDOGHYA7q1QACqiQTLMA5VYG2cE4kAL1xgKNXh1CktuLXS7u
lhOAtEakscnytspgvgDE+2a+Kq6Nu+1OvF6BLdcc/QkQlwcuOxUzme3WSKVo4Lw6cx0ABpJv5T8g
RUSfp8xt0pw23Qmw9vamL0A9RCCP8kvNG6plNQ/235VKOVMv1ZlkFnhHXq/BD2Rr+Z2k/BCtx1Lm
0UWwSzDS4ceDBSYaaf1aoem0ZJ1yCX3C7CY+VS4kGez8Nsclc3Py75XX/eAfs+zadmeV2l/dWNVG
HnEEavbskftJck8u83VYedUlN07YkYkJURm3d0QLlVrzRKznpoHq4QB1c/N3B1rN6RSHFR7/xmsA
feQTrw3DtKhAbcU0cO8DScbHQ2PLUyEFCzwU+uTFkRfhJqnjO05uYxbsOxuUl5irlEsY6M2P6218
9RdnaHpYb5SDjBveevoKA4e2M0dtYj3WZSq8lbDFcU5xXcZ02vkV8TaNOooUswalJOY0j8guwA5J
dic9/zcL1KkzV7Kybh0cYS2+6f1zx1M2YQYu+FuhcQB6aZA5fvzsYyRnU6GpeJY1pIu+ACdCOft5
OQIrPcp/sHscHyC/99PxhjYtZrlB2oPp+4/2ChGQ20ED4KQswBN9qPRIv67HLftN+GShubcV/e0g
lorkSsWCEbjzu8kUHiGion+bp7w8HzcznqdKDtYBOicGZvHL9qpXTMdsxeMIULo9lLVTCckJ4txe
rG+2aMR+PC5Q0jiV9Z+pv67zzN/Syasi3q9jetPux1HhUderWc8Smi+JvrjjIjnzxDnxmQcT4QUw
dTAzQcXj4+4bE4hxWjmNgmZU/VLQXKOIMKLKqWGYldK7FbonXyb1lNVVLQd5Ah2/1tZVT95OZc6r
P1npBOvAJJKISV+8MnxcjWKCvz9f5DwkTOapjUmJtT4skj72rtipaQpNZgmjgGmzyCCh1IQHY2zH
0olwNF/PCbQfkRE6or6kygOvA0zihvbz/W+jSg4J6dtY+qR642LVncwfl4OOFpaz2BMg9KS8iq6h
0HsoDuZjMJfheUdnuRL040EviqF/SNhSH7qWlkmRrTQOTehnVlHsRLHinjfBKjh2JnQqc/RxpBiy
XtZoEKQoqdKDdngbFzmcN8NyWUymEEFcpCBM+H/8yOvSjRjDAUbf7H1Bvy0Vtxw4UcHaLADykf7Q
9lQ+kZzkVjVCHLIBi91YAxYMsnE8GD99YRkGUTIAiANdOfqDxJs1QeQ0O1apVxi3oxlUPJFt5jLe
TdBDy0qhbYtUVngKk76J5kWy/Dy/BGbhRSgWUL5rMuYXqbNoTZdIKOUoPUa/AfMkIFZX9jKwUqsP
UAWEoym4fnXO/0EvinxkOpqA5MNUvwKGDlEhS9+1pedVVaM0lgX4WnSUgvIxB3a7ApQOxddB3WzO
QnnmqETcxPKUTRs+VhImN4a/BcCVXhKNI0KLMHLOJNZn26+NqlLEFhls1WfIHkqCHfWGv4jiFxLy
3gRVpow1+DEAAI4hOFuuzrYkqzdlZXscJbM5tJbFuyozkc57g5SnaNNoqTm6UoCVSv5yUQYolyEw
3XkK3miva9A6FU7KiTBmhY7BWiCCEWYoHignSfOlbvJ6Td+gibIHwtyn1t3IbF6AhzbOlrLSEkkY
aK+A+AHS9ZRHxrUkCROUFtNOya5LtY1TT7S6NbKHsdbuzjskwxgUcWQN3DSGYUE946Mxreir2tJW
sEyYV0l3jM3cbif/vA3WNzNEPNYboPTWoZ9BGWnFIu57YSrf3rRJl2p4Mrz4YgM0HTrIQeYkF7yu
NnNdO5PUAT719TiPIh61h+RR0cJW+r2NnFE51sDVh2WRWN+ljm6LR/AuDcWx3x7hHUdhGwLTPIgJ
KB3Wk4kGTmK5UT8+nt9ORlSDEQS06KaJOS/s60ezGP+ClOksxsd0GGyrg5gj51xkHL8fDFAxXacL
hidRaIWTT6ZQ/+7P817IeOugIrlPJcwQNEiFxeC1wi8dY1XnN4rtd7udok5GNQZouSfjtHlnZxdV
SPApw2nWoEcG3MHiEUYurbF57xusptB+A+njslUjo81LHXpTjuQDYPkXzcfoRq/WsREh6subauRa
pNx9Bp1DZ0TQhWo9otxVHusD2NSObVgdBTCp8fgGeDtLj+kLg6Glc4n+tn5ZkOG4AXTzhTsE8r2K
WbhvG17kU5/XnmHGtAn0JeYWQd9GZ2ExktBEKPQhtIBpkrvnrXgWWo2XrEj4UAUBdEU1DZMSqKdA
F/kxvJZsyfUp22KojxQXDXkpeBrUg+oW31Z/w7RJ42SXU+WAvvm8t7JWJ0H0SpEVtPJB3/XRLm6M
chmDmDEEH7W7ZqW3bebN0uoP/80MFRPpoOVgbM4ww5AATZ/8btJwql7P22BF9m4p9M0fiK1anwnR
x9Zexsq9mnMyr8w0IEFEBaqsoqHQj+tQRWrKLYJ8l3roQOTQe0vnWq8Z2BvwNpz+BoFPqEsuYJnK
n8jGEeNLDvlw/AqLhSw0pN0voc6AVBkUI80wwdO55kFyQc80us2pviBtJwjk+Np3LkU1+ZOfHBSE
UCoqERMsMZTJzkTDSZIIiz6yi+qMB+mkhoQCbXjkk2iyzgIIz/9jjCpGIMfcFOYaA71rNGMd1Eq0
3ahmO0iHJdH05iR0na6G2pyhZq8yTS9tBGe+uOcdihkbu19B/GF30i4d3gg3GWCKDbCY66IX5gBS
qEtQLknKubExTYGSEhlGB/c4XasITSLrnYrJCBlwtQUKK9NdlvA00nhGqHQtdduoDJnahkP+I9ae
tOFuie/Pbxkzje3WQXlJX+hoSAkYzwMFk512qa13bVjn1wtw3uctsapjAAihHIlaFUpyNPsMpoMq
cZPxfDUDdDqE/4MsPhLA4vzCGzvkWqN8oVc1yGOaTYr2h2ETEbbWgXi8jxlOVzzx3ndIqfMp1nZL
Ix9y53j5anaSOAG9MxgHdwTfQqPbheX1Ew9tysK5fdhEqqoDa2xVjr1pBkuMTKK40tP82F9ukaM/
EJXwFKrdzY/1mpQtf11yipn3HZlZdbdYqu6zhkXQRUwjhmAiv1VXG0e6H7lVoF63FwRlwH+/Zjvp
u+dQZ96Ie9UqrnhZkgTVMbJnERqnc3ucs+fzLsqOt3c71KFXV7leb7GUhdBkg6YeRO3CZL49b4NZ
E+3CgD71FKupkmyCKEf0I76TXDLCARn0IMekqrC+qcvHPi+RMAu/vVEqk4xzXcmVgdk1SHlhkIy0
A83Q8P56PRKfePHAi75Ph48itFWSgBefMJ2LeNcFgV1AHgErLzm2HNQXxyHfFr+LvkmpqqRXoHXV
NLgDy/lcXWNsjsfAyWo+7UPv7YzfmYkVveubqAGmzRePegcWKLSCCHmq5qnX1m2peaDh1hwx4JbR
5PQ8k17eXGpneTaEohaVikirCteWXyV29WI9JlfWsQBuPnI2Hlnwv6yVCMDjpcJCBfUxofX5kKdx
PgqheACvXNgfDIBfbuQH3Z2RQrNgDVRQdrgjD1HHjsB3u1RugbjRMHSrian7TBfdTphiLxkmEMBE
WueeD0SSND5v6rspKqkUpdhI6zxEYS881Ukga4ZbLIGpXpbSbdQ+nTfGWxeVWRpDrOOkVc2wqWNn
kF6K6nducMpddhj8syCaxzwDF0M/dXEW9mspHLJ0nMLW7Hn3D3YufrdCZZKtXzqwHA5Z2FaRvU3+
tvwo4ytJ4sQ0Z8No+nJL3CSjGImSXKbdLmY7OvUonnQLHM/nvwz76H5fD1W5imKl9TVESULdEh6t
Mr0Ro8Xd5NgXV8FPVR5kibl9CmkSYp5SVRSy7l0opxBIlrcITZMxwfzLdrDm3M7jF7HkHGXsG8fO
EBXBuQQquWZCoVA9Vxc1JDWAZPu1iU71p78YoJxag2OQ13VlfrSdTSp6QfstDkuNrGGkd7XZOlMR
VFbunP9g7LNsZ4UK3LXMdEFS5hxn2eJPF4afHqsTmEBwtUHr3+c1TXiLokLXnCxJKMGNGrb9xYp8
u7zK4itnSaTK/pSLcE1FzxN8SOAO/ugVtTCAc2nCqyjeAkdPushvTTfrILWwOUkgBtP8pT0Epz46
g6C1BTv3R4NSP0CCoC2FgHDWqWBdWHA5fB28PpQDoKK+Vrbu7FFuby1So4L1gOC8wPjqtYcJMws9
ekEYWnLwTrqVdh7qgKJj/tLtMWfHLdGZ2XH3C6gthpoLeHzzCb8ghbDoNF9Kk8rJWczY3pmg3D/t
tkhY5RyTfO2VWN2thD3U+MG/BDBT1s4OFQBC3WljjWmpcO3Txt7EzIvy/nqO61OhWqFmfQHFApow
8EvjBUBH+5947y5nTVFfGnKZl0fBCCfQcwvaE8f/SZL95P87C+T/dxb6Wh3qVo2FYHnVj73dO/kj
KfFfJ0/Dc14U2wVv3Jj9rd7XRAVAhqGlcW4xrtM3SBp5f0yl7QZgL1ecrHvO6pjRrRngW8MO4nZB
tQrVvCqifMYDshWkV5aM5cWe5Ui3xmHq/w+U+2xPfzdHndBgqdCKIquMoIlesuyh2niMl8yMuFsP
5Q/llketIeC1uoxvAcu2N/N5i+7ObxrPBuURq7lNpl6BIbdeSzs27nOt8Cu19s9bYV/Gdkuh3KCd
9XY0xK1Eh7C4AXgYXH81Hgo1sF+Tu4qJhiBXYZx9NO+MUsmwF6xp6nNoZi/Qt2mPgCxCbca4HEHL
gleOg3nFm45jH5k7i1TyU6Z1LoUa01vicQpTz7rLRDt70n7U4QBuuPpFSg/nN5b3+ahUOEiJ2JsW
utRz3NtV3nhK+Q1AQ97nY+eNd1enMqHeKEXRNmIOhepEfqOzStzBlg7DnxWUe6n/pQJnt49ULQAB
LEOq1AbFhtLZ3fJLnmd7mridMk4E0/AlcZqzVlYLkjCG2raeSfNqy5z1Rh0xWESGYATta481kCX9
O029tZ52SbizZEOtQZ0UwjEnUG6WV1u4Bbpr/MjD+qG5K13APnnVFW+pVC6Zy7IurLrEC1F+Y1io
Sr9Cl4FBQhELA70muLqoTAL1GX1tUihZQf2sC0sPFDabbf3QbXSqQPdAlNV5L1As5p4PNqm0knep
VGGgLwHIHKrtQXtVuCh5Tk2wYMYjeZocMh5G6NNxqz4VB/XK4N3gmfu6WzWVY8y53jIL0KWwnqRD
S1R4yvnmCzG+M0EllbhMxCztySKbELT3thDdSxuPxJNE8KfKYGeESiTdBsqOegLCrlvuOzk6QA/Y
EZrXeAJ4PirtEuC+86t6C65zFqmc0rRNl/U55MAG9OYE4Nf7S828FTKn6U8QGrKJck3pq3Ugaoco
c1polmQub76f9/moRGMBBwFNIAgCwattM4qCWmw5AEGOCZqScu4lwYo7rLO27q1tgzgrj7aOfey8
fzz6/a3I+1iJyxl92+siJDN8pdMF2qV22LzME/hTD7wlUclEFSar6ypontXtt3U+JvOVgif8Fp1c
UfwmJUHaXm7pTSx19gxRLyO+q+bwvPf8y5KBtzAw0YGHNyooyhHTg0WNi9XgdxdEwrJGg1C6Uu02
bI6xz5OFZTdaAUuTCZGugtfUj5WzMitVDYBEBJIUMoBaHuILExD90iW5hZdUWNNxEKf6xxpdyfYW
Gq3qCJIZef1hRiLA5oObR0GLrmuq2cIy2m3xkEqP5sw56dlRubNMFbX9uOaxXIO7JwZ73S25Q07P
yY3oKUENMWb9erta/f5imt3JG8EwwAOhsBuipgkcqwHJBpUmOx2ArlokZLlQG5wVrCmHDUTvkHw9
YgheEx3jcXYFwzVPX9ILx56/W6bOL3NIdW2WMGwmKkdZfYp6d5399WsoGAxdYFwbXW5TprGVbRoX
U1v10hvXGxkvmXJMFaegTpiAScdJGbvzkUcgzI6XnVXKf9VtEgW5zqeweB69DhAYAg8Rvo3u6pr/
h1lV5nHybo6G3Aja2PdlM4HHJNbtTv3WComdrJUtEWarK23jtGSZZfDOHOW1g5FPsxlpbTjlpaPK
p3irnIjb6iNp7dOJtbNCpb0h76FOZIA4T72cXJJmBS/y64u3AXSf97DKzLE7Y5Q7qkI1N+iIocsM
SFa3lId+KP//xT1wrP3jibQmwDTHSxOtUAOOC9k2BQWZOuWc8jy/U6n6KFpUY5jAZgXFI8kHiCbI
D+LNdpg8kIAdMKXTcRIYzxOocwHyu106CZjOVnrTKaLUt9JL/psGM00B8gRNT10h3WWqeJnWzFCr
qs8BoSxC86g628mEtuToYuruENlEBix2l++cQ4+1uL1VKohbK9G7retRMr1W4XKhnaYXebZTRx9x
FEEta7HnEyhJOO02lifurNLw/2pql6WtMadqNr+F4afKiyve36eCN04VKQWEmJBHlXYhfu/1L1yS
9wug4hZlQr8gQ+RH/GuLysnMQOxp8NQnWNlhb4UKWKvXt1pbBxDTXI+e5gOoeVJxSso+dIq/orgO
0tt//I9We8yBxFpmQQWUsgQ7sXVT8BgcmYG7t0AF7tyIXS9mkM4F7sa3/MIvH4snDbQXkS3b4lMs
Oeedm+PbOhW4k2J2wrzJmNxda1ergMSfDDtuBY4Z5pVxvy76opNGuaWBwTpQ/veZ1Mqx7vqrljQL
O0QvmkNe5eh3UNZzNAdKnZAqH73zi2W2pva/gsofjWLkiRRhGK/3JF9HP8zUMGIKSKotXnTgiZFC
+e68SV6UUbkjHgQMw4ljdlybzFaMe5GnAsc68mWonELxEVh5QCY/VsijiAtIvqxRUFRWWzgJJnkO
xdK2J3VTMIFXZZGbrpn2e9FF1T2/NmZ1vrdNpRAJPBZzUiTZUQi6C/LsYbrxhQYaMzL0zes6/Eto
vK+UyieLXsamPqldSECG26twDZDVwSjtqbOLO/FC5U7sMu8D+/XRuWVR4hHyrmqg2Yuv+OT+sR20
Y3Xkix6x/eR9ceT/d90prRHVXtRSCJIDSIINVe7Pfyvm3yckfhImEAGrpTx/1SZtKuLRCkShcirD
HwFw+G8WKE+vimFSlilLj+LmaNlzv7ye//vsr/G+BNrTy3YxxbjfIC8BDRLoDx4xiOXk4RiqJy6p
IzMt7mxRnt0tU5QmUycE0r1wL1yTR1jQc4Korwqg0OEuv0GY5esc0CWzXQ/84N8fiX6JGje5BWaj
AxHFY3zVhJWfuSpEQRp7MZzRl32C3u1fyvELxdveLOXmhtgbaWeqQjjoSIRzoIMwZeQ16TkOSI+/
p1oEKAIhFdHrU9RfWzykJzsZ7TaPOjlTUJ8Vm0iIoy5rnCpv94QCrZBn1VcB6NE47UGuO9In5yw2
ahFDHHY9AoDsAQF2NA4DJthmIIfOuz7PG6nDc9uA0G0S1DjgcrrTItDBGwWGXsSKczPh7iGVJdJZ
r7pIxlOecb/5ZC5PuZKhKCpinix2eSpl7FVBd9yALIIJGZOPKQ86jv0YmZjLk3K/zg9FdZPwWIP/
JaLebVBnhmwo6yyAy+LYd7Z6EEGIgtdJtPnd7I/4OrsSCGGNG5EXx8wzWXq3SgWUhAH4RdkGzJmH
0aH0Ym8KAUgEtkwOpRjk9iuKU9DSfS8He+JdVthx9m6b/P/uICmyNM3zER265Tq6fKNrdTvJG30i
0pTdln7s/9fvSAWePImWKguYqp8V0ZG6o9wZrmpwiBN5y6KiLSoGVTAT3PzG4acFdiy54hxfLOYC
Q959NCrIolEazYx8NPBNOkBv2MU1oVtC+eQ8VTYpvxsH8E7vnocm5S2NCjpwwwuxVphpWNXfK9mb
05/ns8e/RPW7S1AnM2oYeVWrbgZ1Gg5PVzrF0JMIercH/6sl2LymFyeu6YtrY1bjOmkgPZLU1FZa
VGf6aV65LQ7yPei2EERYLcLhAuVq+kAxs2qtm2nMsao0iBpffew1t17C2rE86xHN0ivpd5v5UvOz
cniKWuwAf7dNuTwwm/Oqd6C1xnOjG0+g5CqS9YdgQNdxw8hqO1pXct3wqKvYG/tulYqBMWsyAMPU
5LhuYWH5ffVdVnknAPkb53aVigIzr9NYA+Edph7nwh7C3GsvAciNvRSt98GbMPo1VnYHhtTwvJcy
F4dRE6jWg2tComfpMqsUIlNsMKUd+zWkVYb80Am8EpKk+0+rk8FkQbQLFEgEf0yOYM1IhrFoYeQw
AKFFboBDUJy0N8gvr5xjOujOGHW+6UZtGmkDWHPd4M5QbM48v+B13c/r2pc0gVOPMLPIzhp10uEN
FG3FskUfpHzUkzu1ezr/fZiOsfv71JkG3RtMAzZyF0Zm6SjRd13YnK58VWfeN2I7wvs3og6wBj1s
wyixbYNvXIurrWGYrbzUoZh66P3sCgPgeNf2y5fzy2O3Fnfro0I6bUojGUele0sn9Y/lhPvF7Gx3
JE02x9xdTyX4YvijBEwv0d5wZyreQWQq4BQhj5qxqKJA/VHVkPZaCzsNKjfxmydw84JYObW7nx0a
Isb3kvNJmTu9M00dPKq1aDWeSGG6uhK0n3P3nK6/z28r0yvBTA/ZeIK9oO9skljUq2DJRVgml0X7
opqccoccXZ8CGpTGhkoEv036lbffJmUYu6gFbwVIygLL+0s9gfc+xlqGImLUXIYaMd7IKJ9UyrEy
VkiEBKuV321beRGZ4935nWLFFxTCANnTIZhuvfGf7uo2VRpbsS0AISWIvbReHEiX2l32S9I5D+Os
LVMUDD2AZwR9dI1ay1CLdYSPQtSVh7AAhTjpvYHBITi/HmbprahgEyECcuCMoHJtMw9FY0hNfJye
jWcJzIex17xY6PTlDxHAKYkX+zkniFkOvTdJZdy+HRRxXnDH1CbJVgTtCKk3xxC5TA4kl9Jet7dD
/n/3reYZuvfK2sihci8eCbNp5Gqe/PoXKIv3IsWqNfbGqMQbqRIEg95UviFLYlV2PngbGLImESP0
2ghuJU5WYPbZ9gYpB7FA4bQW2MW3tyMyvZUAv5c6JLK+en3Ym6MSrwrc3lIIqxhu1fcmetCsq9X8
wuVhb4IqnNK0LQSx0dMwMTLwjT3Ognve2cmWnHMIOokjZ5jSBNK1TnHV5dmMucS9PAtUrk6FLYsG
SyhDK7H7b5tbevVj6eCEKGtg5t5uJ5cjjwmWmSp2IUz+f+fncZ+n2qxC/tESfihGoM2/Y/CdQzEL
AJOwMn6Wg3N+H3m+R98dImksVC2CeIt8q+N5L/eSa8NRr4dvgyMAOs8jmWGxShs7z9CpjCE3SS2q
CZqW2egI94TnIPY2VBr6hVr5mJL0ZRcTfcno6ldcfgxmxn/fXZ3KIl2KQUkDXAcotfOfli25WhAf
LWf1IdbkNBi1kwPjO++TMo3quoHTDHMYn4QAzFhLdF0BGUibRXavQp1jdEztd8175GbaASOzQaQO
0G+molou09nQ8hlcQdBOBhjd2boLPcZQnfWN4zLMZLyzRH7JzkmHMa+UbYGTklkP3WkP+q8G9xTd
X0+FE38pOe6sUZFeJaDly3O8AG4S3gQsTAdbT4R5SZUgwlqALIuX/pmBvzNIBb661fHY9ZIVbJXs
R7HxFJvtw/ktfCPzoNMXGCQs0IlYoKmkRz+zrMqtFqqToXE/e6D6PywuWP6PoF06JC9RGEaNnfiW
Y940UEckp8D8ooSRVxyTW+0GXOKPvHqLWY3jYCPEFuCLM+jiQSmnYhL6DifrZXwnerlnXcUeeL3d
9Vq9zn/hMuBasy39Or8RrPpBlSUDMCgTz2EW5Uo4+RIJ03/QcYlEPxEMR19zJzd4GrQ8M5QPAVeq
NJhaSo9qdVLjzFbBpLU9/7elUG6T10JjRh3EStNCdSq5fEjLzJkl4+68GWYCVUGcRe7tFqFi+hh9
XdGmECvFe/XgAige/Zl8jB+5sVc6YGBPQ+04X/fPk6d4a2ByaeTIRn3y251xKslAr0VIcXvCGPZx
cQUb4sG/ywBY8pP+8Ir5uVB8wL1NtCOuYVZQ7ldNOcpW1AkGltErlA9NOB+K68jNoS9mOARgA052
j4dBIX/w00pVWUHDS7ZAcUidxPpYgl0xiqMwQaLRt6S2R3lebXShbgdh4+UcZscQWl//M4fJqI9f
1chzZRMNlIBJ2IB1ISDdawxz3ia9DQLCr8EPwSqHew9CXTNoeZoyiY0pG/EuP+GZFQJD1fXygqYa
KCaQVYFIlL38esYVhUccwPyOsKoYOnAd1ts+7M4OLdamuGvwHa3sp1H+MXhRyKxngCf9xwBVvKeb
CHXpBI9SSTh7zQOhwGpO7XNyR3gcoyvejZ4JcNjbo8JxM5ZN0wrBCrtX9Ta9Iy/W+kNT2uBjdcmb
g3kl8jIAcw8NsA1LaCWoikmZ7Gq9HqVsrcIBnFdAOMbeDEqeq1TwCSyr8ISwyTy1tzmJh+zcp4jY
maVif6yz3jBTjbSJJneRbdlLj4RkIi0dhCCqxa9UThCK/WedVMyv3SDLSY6pFXXSruNuCMCyvDmS
2Mb2mvDGtlmbqokGwOXQKbd0+iSK67Kpq0QCi3Od2KsM4YX54fwGsmr7vQXqEIomSU/lSiJtgA4v
zaQNIBzkgHeSs866vRnqHErrzTK2dhAwT/9nW3LMH0q2XvBQTMztIuNJhowqRqWbaE1U6c1qAIgi
YWDDntV1s+O58s/vGHMpOyPUUoBC3ZReggPkYhClN70GQStO+538Cdqp0SlTVAucRUAqU+liTi1r
nASso1/W1Bn1JqjknJCEB0kS+dN6KXChosxV7UxS4VttXdapfQvISZ25dQHpo6RxZrygn988iXVW
75dGx+sSL0ofy7hphe2Vgv6mcTXY2p34a3Jmlwj7xtfbd+37yktPMmdLqbA1BXFUBKWIQlMAO/SY
2pL1OEunbQawwgDc/pil36fqNyD9Aq/TxszGuPrDZ8BHDLJoyra+FUqj99BvISRNaoFhmwUDZ51X
hoB/E7zbgQeSIn/xkwOBbF6B+5CuK3Vwg2fZkCJBE8JFKEy7tCJMGxda5uS6gvIv5rKMML3HUjTc
JYkMIj0PUmPOM6vnPj1a5qOBsFYGvzd4T7PM6EYShIAQGFplumO5qNBot+JGCAUFuFtzq3GNzHgj
ScyPRSgHLR1Cp7JF82CPcinghUNIAGZLwqx0mhsF93GMRB07b3PaFHq1X3nz0k2wbgMODh0Fujs+
W71WLlIL/DxYCCfhWcYxaY2cRM+8S4EUG1Md0ODDAzeVt4oeWPOsQISXqz240UF2GgIs0pztsDjG
UbyAkJufPfKGSZkRj5NLgwwBpP8smfJ+Sa9TkBEAg55BbxhSRSkuy3+xokG3GdyVkzdfoNkBBHXD
fU1kuQw66Sb66Og/izR9pbbWqlIZALKMvXpv6tudMg4+J6OxKhCwLqLuQcWKN0uSeXbFo1l342gg
uI6DZS+vw4XlJ34XZH/WZ+UoutDT8s4bZK5pZ486HJbFGhVlMjCX3hya9W7uOk5NxQpm8OlKMuIZ
vKI0IMcs4mWbcyM7polu14avL4AEqxxwDHMVugSkI1IicYyPuzZ0ViKq6DUcl7m3xVy0wUDCOWs4
JuiPX6cSMLFRG4PR/qJSfqTqF8ZeQGf/9xJojaWk1zZLTEAQYJRAExH6huGlmE3O12CvQlNEBcg1
A2yhHzcqKYwmN/8faV/aGzmuZPuLBGhfvmrJTCnt9F521Rehli7t1L7++jn0fdMl03zJmRo0bjcu
DDhMKhgMRpw4J1ULjA6HznCxydt1d+IGPLBdICpgfhiPPeauMFs5S1vkFyAsxNN93E60/JkekmO8
HNTaXb4MAH2JkBNcq/a7NAkwXzbuqY/LMqbN6JOpkUPzdgw04PVt4FFf50N6Gm4dfz2KVWrex/bY
SxHhBxARIJJlgxXr3fRcy8lSllE8PfYbcTOyeM38QrQ7PTkv2qUeT1v68/ru8s7S3iYTdMfBNOKy
WcCKTZ70+DHvLmomcEPe49IGZ4kGOANUmrCnH7eyr1U8YE10HYov1Tm+bTD9TTUrC8fNnsEudrTC
62viFXs+GKQuu4t4i205ZTw2JS32+Dm4WUJylwTFrf6svyuC6mfMLPd3yCWF4nC8dqItg+MPJKw2
OrCsrs1gFvXWb2OFWo8ZqS/Zw6z7IFGB2vP7rLmu4DkNTLMi7LxwUqoPhplF56Scy1mC98wR2Jhs
F5CwULlAA1WG2hjobQ+SD7UvchTdnxwP+mCX/ny32YAqZEOtWEhBmmcQkZXGud0ErWBenQfK9ajQ
42Cghc4mqPmcSatNthJJefGoB3E4RJu3Be9Qt6PoAc07+h+sMUdf6qpGr/VuAbMVLTPrKOimoAle
35yjAZ6O5CCqmvFPyG59zCkspU5aNKekRAVgNJTcKsgemvP4BlYXDClE+a0ZXD8inFf1hyUyt1tP
qmFrlTQFE0l2QoE3XA8aXESUOIo+HDup7EwyJCjRPXqfZu0v9P0OftIQAtIHR3j26C4x8dPGLaRB
uwXFR/n9aO48sYnbzUxbqIolSA7cxrBvSLycOnXzu207OQ75KquW6MHIdf+dUeb6a0oyOXbqSMCL
J67ufFHruxSNx+ufS2SE8UizyeuSDAaJzEw51NJ4Ri3wJTMkwVXLuco/bCDjhoMxLeriJAl0p4KW
3Njzl+vL4Pv5brMYt5OMclHxRIIeYunJEJpMzuNLdUtOTumXFzqq0L5etyjYOJbCxU43smRkBUcX
ucRVhCqqu4pgFtxd06FHgyefbABE/DEAZmYmG7m5kLAuo0X7LhsCXCw3sBtAwtBHJaIgc306o1GU
UlEkUbMsrly+OigO5CkmBmT/+mZxF7IzxCwExfRhXlLQJy/b4GHQBymvwI+pn346oTsL9HPtTqik
VLo+D7iYdavyLEzvQXzGbbrElSzHTQbBZKrIGnM0084Co/YiUaiS2rpQE7qVW/NJXwvfSpuwAHTv
+v5xnW23OuaU6nIDTgv6odYlcMb7ST5O+f11E6JPxJxQqGz1pp7aeSRPWTBLBbqLgtKeyNuYI2pV
Q4rCJSzEneb2DsQN2hkSgKgLdaJ5Hu4l9Ge/WJSr3oJdBa13Myx08zQPmV9Lmm9OUWPK7pwdEqXy
S9F8GT83NCwqH6UDvGkxTmEWlQ05yBwhqHbJjfL0rhcfDKflhFGV5Fj+Xg/5ST20B3KcRGx3QuOM
hwySImEsHMXs8gawkUABawaYWAJyHs72TRIu4NlLA1DZWL9G0dgbP6vZLZxxnb6SVyPPSvudooTQ
Cl/jVpKru8u7TEb5Yl46Injhck8EFCXfS0cojDHOlBrxrG0r9BbqJsWTxjqPLTkb5RhePxUCM5+q
iWY6knI1c8i1FJ4KKqfZQoVP9IxRecHrz2LYsgOYOut8zG0JgsyUc4QCBWPQnMV3FMIhQvxwDzoK
brhQoCr1SWJNtdderijUocpuK6onmonkxnibhgoilaVAK1Mz6M93sXgq0sXqQNwWLZh3r1HqsuqL
thyvfxneMvZGmNM25nEpL4maRG37U+luDJHUBO/NjEIQRorB6Kgan4p3iQqQKt5hGLEsZ38ul5/V
1Pn9KP9uhl7x+237ioW2LtHiF7PShdRKvGipINs0wEsNVk6TOdCNDqCtuSRoKoKlanyYUndRgy51
GysqbrMb2sxUahAM/ywKT9Sy4mZTe+PMiZazesxi/f8Zp4o+fe0lL02wok/Rpq7k/w2dGcqImmFC
yQTKYCyMOStVVa2UZQjlKoFAauHZsaiIzttR/GrkobIFfVKdyXbyCbqDjTJnoXZQF1efv6rGb70X
XKM8398bYTIdZSrUtlXsKmqHm9L6WpZBJrrceOVsG0BpcICAiAEvZAayp+lFCsqgLUYBifIk9be1
7s73+B++Tndb4hlpvKupXT9w9JuzGdbeKg1iu1NNa1mZXaA7kLX2ecDUj1NafmXhlMtGtC0g+HGM
vzjjGlAmOsp/uqZ8qs8NUl8u8oxJPum2wCBm/3R9SbwYsv/9zEZm+tZVtU5fJe38Y5jzOzXuD9dN
8PQ8gOH6swZm2/q5NIy0q0D09jQAa35Dw3t2K4faQ/I8uQ4mTJOjdszuIZR1h053fisiYOR65O4P
YNy+XqzUHBbk3qXxE9oG0zh6iehD8UYHP6yScXuzMFMC6V9QqaC5onuIU9m36oHql6NGTyXhc3e5
lU/JQU/c+VUVKbxxP6RJwZzvtVy2UmzVpd2hz6iDppAS/hZngtz8+ofknzoED0wN2OjCmUxMJHVu
Ii3W6UjrkL3P5KSH/LX+x7nIdyuKt2WkzV5zqwq6BdxCh7azy2Q6+ly0rTRW1TtjR+plgQnxOneL
tmA4brkQ5CGyx0biWbUntcw2NHUO2UUPtjNwXX5+oXAdSUyVywvKwOFqaP+hwIKOyMeoMuoDsMfa
loW94eZhE1pIXCFc0nm6Cg3j1Zf9wh9/1K+x4OnL8xhU/KDESyETynvrbhfN4m4uIRCBxE51nvTp
CchSgbvwcrq9AcZdcnkYMIDi5FGbemZEWUn1X+3P6kbxkNSdFlGRVrQeZh9X0zCqXEM+TLQvBrnX
Rv/6emi6wUZ/NA+QiugYtUdD8+N3Kmc5ddYSv99o80dAVg+j0gPHggExSNSFcZkK7PFuG0yDKcC+
4lCr76dx9326IpHsppXyaB6/DzXxQGXpd8ndJH+ZtDOpBN7APdx7c0y2ZUpO08gJzPUBBtCi5EIH
g/LeMzqvfVPfNHCGTYNf3oo4IbiZ1t4ws6/aWtEXRmth6E6FTJ2/nfSw9Z0HcqHEzamwPMv1EzqJ
BjlMFW1b+vPdvo5KFRfyArJctf5uZi8aisLXHYV33eC2kamEMpQTDWYn082uCLFBCZqgEGPGpdcp
t8mYCqxw35x7M8y+LbnjSEtnAqsAvblnyV1f2qMKIDHenNnkSsfCV3+AXOD62vhfa7c45pTNurI1
m4JBf+kk3WWn7SR58WHx1AMl+xU3QET22GGQyUrV3B6AzjQfMLd+ssMuPRSGN0VGRKmN9dyzdUGp
6f9j00Y7DaL3qsbWus1V3TRpxdRaGqoRZcCY3MHVjjME5Sm3nKgnwveXP+boBbFzyCJpndHMFwr4
+tbrXw0wOKmi8iP3ktHobClA5YD3M85S5pregFq0iFZ9BRfUm2l/L7e72X6+7h7063+KkTszjHek
RDa7SR2MUO9sH2RfXmpMPrhE/HlE9amJz0BqeNbYCrJk7o2N9Pi/l8e2QjA/aydTgeWlGiZZXDoa
RfUHbDA2AYbxPwArc7/ZziCTN6ta0WEwamnDuU27k5lKpZ8Q7fuUSRia0KTfQ5+8gqqri2RnWgNp
IYWrLBOa3SYwiW4N8LhHyjEJy8qGKOH1jyD629SP/lRm0OqrJagi91tgjpM7ZkGOCYPrRrhRdLcB
TE5N1sZ26rVPgce6mcyHZv76f/v9TJSuMf/VNxrwGyMqJ8Ov2nq4/vv5h1wD4gpvXkB3WNK7RDJ7
KC7j2vmPPAwl+dDDDKzldLbF8YVJLH/D/thjboW2H0e7laATrN4uh/ZC+e6bV3Xw9CeqDkmOOkh2
f11fo8gkc+gVyURmCRXDSC2e6uSpkl6u/36+o/1ZEnPa+6HPx5ZuoVrfZ8YlHx77UvCZBEtgU/HS
KecVYBGAegsMxpMXqwivr4HuwaeIhXkfhyIlDYtF/HV2hzdwUjoh0rt7IBmfRsBAaisHARs5SZkS
AronvLrpCWSNAhCtU71eG9k3s3EGSBBrq7dotRPcQKfNTX3lWD3n79SlQrQNL/bvrLE6rmrRy0qh
QgUO42rmcfMVt3rAm/tW+pKubnsDui83fZB+JT+u7yz3hBlU/BiwTdyinyA32VQnWgPIZvWFkmPV
t3rjJqNX4i1MAHs1L5AHE5jkLnVnkvF4U5/7eYN4BZLYxbe/NaEalP7UoxGAS9V+orRtyFJeiEhk
heem+6UyH3SsW2fNwCp5AszC8qpUbb/OWpsJDgPvvO2ssFDROJt7MHzMGMrulgPKzu68oBgJmQDB
LorsMJdbUmYz6dIVAys3JqSiwUKHSeNjfJPdmHdNifwSLKSuCFgkMsrcWnYqVRngje/Bqsmf5fZW
rwWJneArsfAhk0ibpMJMOGUgc7LuquUg2DmB/7Ht6lKaFn1bIfet3JnHGZRfBTjhzLA50VdvfqIy
2PNJlD+KlkV3dpc/aiApNGIowkezequVT7MouxItiv589/sTuyrGRe9MKtEMkemmPy517cX6SbB5
9Ab8FBUVQMgVvJrw5GUO79iBTsbaelAQ/gTNMo4uBQoXRwXo4AQ6cTT9zgNrdp3GnYUdPJqvfDIO
DjpKCYTbgNVxyHJNTTLK9z17sgdiXx3likH2xrfpCwlmoL5nWRCsuA6/s8g4fJ5YGzE2SI5p5uwV
5Y9RhbzPpLrXd5XrHDsrTJ7WGHGaaSlJomQtvWmEUEsXC8ISN/uGiX/3jv4NOwcp1WrL5cJII/Vh
DPDZjt15AYeveWiAHxMR64kWxHj7vKi6FpsIgkqJ1lr2rW396zvGywj2q2HcvcjtTLelug1byMqU
mnTeiu4ZEuvH1MQkhZrGz8VEOsELhuv7uy1kskPZUMqy7BByF6n2cieUpl8SlJAwVeIWtahAwT3Q
O2PMQYPsCrhlks4Oi7XxnfiZDAAHkQdzFL1ERN+KuRbbZiJTDaWnaBmi2IKujCwCb/GX4sgK+jKg
GGIDLma0rU4fVulUIyTNTu47eTy6ZVb5St4JZcG5QQKobwxSoCupsC33bE0Ao64aFCGg5IACIGbR
9Xs5NDA1V6GkKSLRe8fBfwpKf+yxvfet13q0nFYDbxS0uY52VATb63CneqlXPKR03Ngvwu0o3/e+
dNTPTig/Zj7UHk7dsXmx7kVoVO7n3P05TF5goVJXGhkGEo3+VdVvzEqQi/MDCaUgcCiJNcQSPwYS
Eiv2pmd4VGKa4j+kmY5nfOt99UBLgaK2EBcxgrGNf80x52AiSq6uM13PXXZZ7laPIlLHI2jGzPt5
dBcPUqHn9FSB98sRoW75e/nHNnM0kr53MJ4C4L0EwcTpBqB74lqP6z2dwKwO5csKoIogsHEvnD/L
ZSFBst4VQ7PVdHZR9pP0rVkweaM8Xo+egnXpjI8MldUoaod3uzx8r9Wnqjr8334/c2sWdTk6DUb+
I8tI3Xp5rUWwWm5E2e0Sc2Fmm2SVpWZiLLCXnm0CSE+GirjlRB04u/7mct7Zopu5uziXSU/1qk/7
cHUaD6B3t24FKS/3m6PFg3YdgGUgLvtoQe3NuEgblABs+SEpLl19yZy/+SI7E3RDd4uQc6tTCy22
wkx7MJNHR8R4yY8KtoP5ebwlwXDPGOiGSpnmCvVR/WgcrHPqT+6Ezlh9L7vQDxAdTOpAn2KuY9qw
pUEiiJ3oqp0eYlomYpB81CMDxV/j0h+mgPLZQ3hWcCS5ucbOGONsG9mMKQODRbi12bEFGim/T5fN
1etwReslsQWZGte3d+YYf2uJssgg+6vCfIwKTAKCBuWwFrNflAKgI7c5ASlYFT1NIKzQZ/noFNag
gMUcmnZRgolXiISlXg5+DHJaf9bhBnaMxBdJpfA8fW+R8ZIqyWylTioSOX2UYgwP00vy+uN/H3z2
Npj7CRwObWcYeN4l8+ZONXTXRCJgXMwVcHDII8ClYn2av8NUFOnrGWQRXRtKpurq6mkuQS1U3I9l
5Xb9D/D0+PrwdH1h3Ktwb5YJq6ud9USawHzZB5LiV5cGc4xquLjN3XJq0W7x5MP8bP8oTU+cVvCd
BWg8cPhSPZ/3n+8iyNZNQ96V1hKmN4O/+c29chrAElh+SU/2GTBcX9hzpGNt7CGnzIc2BFotNB+Z
5SpZtqVFXGBEegWjZ7JWdlC3c+dqcaG4k5YsftajeVeZ6RpAV6b10jaxBQhqbn0MwPb3brKCTiQz
e6fI1VL2BuJavLjOEwErM6VYUZ/VEWNFKujWRYPhvLsZ9E6gNcK0GJhOmHxHlYst7ux2DG2ZuCXJ
XFOIguEFNJN29anQOwY7mVPYy7XWq+2Ged+bLkw9HJHiFuyP5+SoI1VdAdlrD4CIz+7ytRXsJzcA
7Ewzh9OS2so2SpSKW3KpcrjuMHr1X7AI2vv1MVu4GlXZkQRSLp1zJyehVr4KDiLv+jFVVCEAa1Oh
w8eE6BL0D0qm48lkQuhMO2Co51UNi5sC6CiA2p6vW+M6BIgJAPJ8VyNjjFVyaW6ZhjncpBwPi708
Zooq+Co0j/100jBcAV1DcJjgPv14EQBZagFXADIC9Zic/ptiRNyQ467EACoJ/1hgEGL8zmzbaoUW
whaaCQhglsqNY8FecT17Z4FxL2nTlRqpVBZV42M/fM+bsNfvteUbWV9GTfAQ4rryzhbjZTa0A6bF
RhJdy80zJNTuzV7GCKB2uv75uUsCLAYgXrxlLZlZEuhEmhqENlboKL/VsrIucrmp0JxdF3cd++6w
VWt+RFf1eN0sF2oCqNq/dpnlJcQyMqklKVj2k0f6mCVPtSd5VDtDg2gXnTx0/E0AS+XlPhBIsjXA
Xk0MuDMPk2xIEmt17Cwyq1+V/M3IHjSMAeeJ4NNxcYB7O+zVUg92b9eY/tOP2tvij5cqAGVmRH7k
P9Q7SmQFCMGd9LsMetkdRShA/p1CB7pBoi6DPIY50UpcbZo1yGmo3G2Hd/0TT3tsfTrQWR2kUPSE
5h478FXLgEPpCiDiH093rqr2opFRDaX0+9TflEsgcBXuSdgZYBJk1SJVZ/ddBaCv9qZ6U9h60OAx
byD27LXPKhpmZuX+VccMF9i/y2J2kcyDlFT2kODFgT3ELALB1Ty5yc0ULd7q07vZfBxELXXRWunP
d2mQZZHYUPsCeiHSa4U2Qd24UiEqmHFfU/u1MZHScfpSKxZ4SB7Wl/mIcV8X9OboAlJ2VVEFS7Qk
JsLgwA2jSkaU9NObdLgsRWgKNaeEK2LCiaYnWkzSCV8LbALGASAhf7vMh/8IMItyKB6jCagL/vgG
U7ip89zoBtNZwulNj/TfKfr401kBDKrFLtoZlLNVF9JnB9FIyfWjhlfIR+9YCghf6taYgUX9oRwu
8fKP4KjRb/Hppv53YabMBMgNPVxLkzDtASoIf/1uevnBuGS5T7G9XuKhrOi2sjvMniO4hkQrY4JI
sqqjMds90kQNgw/2BVAhwdK4SZUNqhEAbJHssyQJINrSjX7DfepkPWDYq36ZTQPMI7p8rJYkio3V
w8CCP+jZ5OX2euh0tfV6Zfq7Lf7zdzBxBbNxI0lSavEl+47JIA2DmY8pCHGq2+2R/Da6QwmkeICe
qy+k6KOR8tPndTQZzTUUUUydOffdaqsS0KQLXnjKYbrrvRiMtdY3G2SOeGKelK/X95x78tHFAyQL
9HUYsP3orlu34AWeVAhmzkVpX3vn2IuqGfw8YmeDuRwss0xIos5tqH6LX0D4/pNiG1CwCbr8NB5s
7KR8Kj0hmxg3k9iZZb7iZOuDPFkE8HBf9rQb5cfwqlzqtyEonmtMncS4LChOPLi+obxTYsF/8cJR
LeTTdMN3t4MztFae0ZGXWMeon4mSChECH3khYG+D8RFLJmmtQhozggoFZWsK6wjF8A2nMpqCJfip
QwIpdrd/xte/Yd7CyNOf5TE3Rd3lU1vYY4L+6zr7BCyZGeRm0DaPQOZIk5fEFxXfeILrH2wyF0cn
rYvexCkecz5RXe0tpk8Uv7+tAmBMgVNxOndYXe03zdnMR/ks6qdw+Uz2i2buErO1R2fbwA0H7Uzc
HJmbes2dlbj2DZUjHZ/yR6qCKkJacGtMO7MsjoQY6lYAzA6oBWgfKyAUeiiDxa4u1n/gBd69JeZO
yZWlleveTpFIxcciwHhRHjSn0U9PaWQNfvXj+hnh6fHtvygbdfRSzXB5A3rdB/GRJm2zhjbO7NNz
aYoYgHkhDvxiIOhUgfVW2HLK3CgACQ8r5i/XxFe0L/HUekMjAotxreDXg5IOvFyf+Kh1s6mlKjZ1
tIQNf7EiMpSu1PxzfeOoo7GXg7Uzwpy+UavkJE8oryn0QPqjE8wH/fB3r/S9GebA6Y5E6jZbq8hu
f27Fg9YJ3njc5w/ktoDbBm84hpSY0GzIqmTOKxivlbv4wUL1JPVtfzxgyyh0WxyU+Sd4Z5CJymre
bLmaWUiaorF0iy+0xjGc5V/bgxYpnupj9v4sqnTz7p/9IpkoPWxSSVbQ6kVTdmNJd21jeFIVJUK9
Ca7nQSkZaRCk1g02TDROPCagycrDrTJcU//Rrv9Mo4jklvteBmMr2JdlHVMzLEOgPaRJsaTl8s5i
Q4sBU+MT2wVoL1YOyW0RWtF4t4x+9oTic/8618IJLJWXGgGM6aAiiuhhaIzXxK2tkgWV/RDqfx4x
gPUnG5hg7uXScgct9YdZfpXSr83yWDgvJmah+1HynKwOSusCvjGXlPfb8iPT/H4F2n3rXVuvPav/
G8CQZcCvMRGkY8sYXyvHoSgtpUMprTpO02Gq/tFEPJHcT45BbwNKSpQukjmgZTkPHckxBGRDXW5O
XQujyFsqGiLhpTKYa8IKwArpAD/8MZVRjGUeGw1dL1MK0vwpK9+uRzPeKiBwjFktzNOZqG1+/P3q
ZBSZYgwkMrq31Djl03ddDa6b4D46bbQQAB1XNVCGMrmnbXZA7g89dEHCyafiBJRke/KkYxlY98JH
J+8e3VtjPFRFQXCY7Qxd9Qb82qB4u6s89UmH2hDKwkKuJ24Y3ZtjPY0sDvqtRRmN3upRHQi8UPBe
oPo/6Uk+/01quzfHBLS1i7O2UZI6zHUS2pgOWQYRvorrErTspzvv9PKMy3VaLIOkvENdzHhU+9q1
Jb/J/ub2wZ3zrxHmzbOQ3O4zy0mobmKgesSnwG6q2lyFJJBCEY0Ff014X8mAK2oYTfzo5ggFFfCs
uAeWTg17azlmk+SrnYh5h555NjewLUz7gmMEhXw2p7Inm8jgkkmirtR/r0UfSr20udq4DS643IBZ
oFLRejcJThh3dTuzzAEzCq2dF6VUQtwbTxIpQsxOPCntKgBIcGPRzgyziZnZGEXRllmUdD8JuU/6
oyBQ8C4XlB4szUYoAkMsE1JbFQ3bakCyvfxUf2vVu5wROWeh7cZvjunKQrZ17ukFgArSlqCOB/0I
c5w2s50dReumsP6NMW1aBIYXBvLoah2exO/KFALP52Uke4tMwB0sYst2uWYQicldrXjEw8br6sDI
BM0kbpt6b4jZTLMr0iGRwauS3iTf6Twg5fiBNjqGVNVnOmRvgEc4fjQvw+wK5xl4QZg2qDVwzKNp
y3YQtok0pQJ5mIhSF8pBeYj98pUK51UH+/I3h9uhtzwaFigYfQJDz2qF1EvPwhmasuApN6g22qPA
N2nUY482jR2oCiFu6SxNTdvqteYMONpj6lEBgOpWedzAkQgE2nwSrYgXR+htj5sZ7/xPdMyZ0xXb
MGhV2CWxcYDohkZcKdfHCESCBkRNKm276fsmvYzKWgmCCf9MoBqF+GVhway4yKIr+Vx3g4yuTHIa
bHeBIsyBjsrmrn2G1Dl0hARngpchgCgRdC6gvaZ3AhNZFi1r0pZiDNaHyae7G/vapQtkkEGmgZCv
hhPHPlij4XRXHlIwX+bkNi644bD9tCPthEjjVTetDzUaCHCA3Nu77jy86skHi0yYWQxNUvQC/Xb7
2/areet/T7591Pz2tvJwP0hfpoBcQH1BdX86bz4L9Wm4K0bPyaG9ZZTFmAuiVCZnqSewrmSrGz8A
sYHaTelLgXVJ9MA4KpCmSjb/+qI5gQ5Y4z82mW8qD5PU9AWmkfNl+Web2kepMkHa3gRbLwTDcg4n
bDm6Rk+MAkq1j19U1QuzJHJRhES7SWf64Phu1KdJrdyVzG63fEeP1iXqrd0Joix/kX8MM2nMnEqZ
vcVGFq3F7657sOfGVep7az5d30vu91NpNRrCO5Q65eP67DovyazHUjjHlzn+Jo2CCjTvzAPDhyYo
TjzwLmwIhfyzMicpAucaaW+bn4Ny75/Yjw/xk7F51UEGwja8viROGQUWTTwLcOq1T+AtfWhtqTLW
JDSzuXVXrT+2Rnfpei1wWjDcpDLmf6eHppQEZ5G7lTu7zFbGS2eNWkupH41DDDTRhvB2fWX8zcSb
EDwUyjt86OPXyiRwINsGcGnb3XIATOw4nSbPCkZgs9GFPYiwyjRjYG4mzORiKhcfjqZNTEaRzLNk
LDqCZ7m9tuM/mSO7emu7alF5k/RbsDZZYIzJKhSSp8qqgWRpOFDGwjicIvWQgF1A5B+cK/DDqqj/
7IJ0bRKiNLmRRKgqeCk5zI/GzZAelqxzY1kEZOU6xZ8tZOHedacOmVngEUdfI4pfHpazft+c6ROu
OCRP/UmEWuH1Y7A8vOqBW6TpLhOR+z6vrAziBJGjQH/nML3ZRz1Aw96zfRkccn6lQ5NRo0y0gojF
986dZSYuF53RSfG0ZZHxlIG4BO3YIH1dR9c6qqj8gmzJEu0uN0gCkGwhcNGMgonOctuYk52id2C4
LaRQg/K+Bys45Ab8BQvN3pnIKj+NVse/7q2cdxHVZ/zXMHvWU2A/ZhVXkIzrtX9O7ac2FREu8W2g
HAeuCBo6me3cdLK2JdXK1W/nANKBd07lmprrbC45WeDpzimPJiU8Fw3wigyzWYy+rHDbDbKTLeTe
hv4G/xf/TQWPPm50sf6sj37c3Tk00rYZ5Rjii0bWe5txSuPzVP2e5Qtas3/xtZB2GuAxxJ1gM26i
m2ZhjKUio7TRBACyPy1yfNPKIpQdd992ZhinmBKC0aQZ9Jm586NxDtV4zCtBPisywRxuKe2BrsQ0
UqjqmxoOdt7cp5KTnxSnzF+vbxo3cu1Ww7hf7dQj2RTEEbX6nctfxza4/vt5YZhSLELtD2hBFJ4/
fv7Mdog+1RKyOHvsvXVZJrex6+EQD5nqOUuqe7E9oNeJ9Ox43TJvE/eWGXeIl9jJplafQqOXAqXZ
TsAVH9ater5uhreBezOMOxR2nk52rgDeTB7kuPBkZMTXLfDCHzRSIeoOMTwoMTBX5rzNUHQjE4ma
pPHU1fC6rD9gFDOpu9N1S7y1gJpBtTENZdsGC9WWa1XuMReOyJoubmavbr4KPgqvawgCcLxNFbwQ
wV7MhINB0et60JU57EA0uvlFMLyqd9JxOJZHYZ+bHhM2sfnPhQF+ZGRTjAeMtQWJHdSNQ/mBiu7R
2kx2TMItWn3IJApRA7zvtDfHeILZzRKtwo/h3BmFO4zbOXOqi1UZ0WRND9e/FPcWRs8A7TcDdHbg
jP14rsrEcFLUBUlogtALr1xJz0HYOtjgmGiS8RQnaVYewZXZE3dt+zwJUlDu16d0q/T5UCSbQw6q
JpWdX9sxzt/1v47nR5pqAIEMvDPUrRmP3ZwOXoa/K2rH76luubIkeG/wLpW9ASa5K7tNKQgY8SOn
af3SOK0rkDX2SZGfs+XX9bXwviqeF4DtaqAY+yRmg6e3rY4S0h0C2bBcd81kBSsu5hWUn9cN8eLV
3hCzaQNiaJx3WRXN7b1u/061YzUJ1iIywWzbUPa9jhk1dFDtp855dpovi2iCjPvp/2wX28iMy7k2
tEzDSN/SVq4aN4Vr2ZMoI+QvxAFzryajT892Ea1cLwd8lPgE8AywXWY0hT24KqWAIEV8U6Cx1mHO
IxRFFK5ZA0kfvdBQV6Nuuctlur4lm6PEGBmP74Ys9Rf9QXVE5OoiI4wfSDnkR9cNwo2r8tytN0qL
HcwEWSfXqQ2Toojx708jY6mq1CvkIbNoro7O0gMcrbmaic6z9u26U/PmjSBX+McSE+/Xpp/VrEWB
g7wNvhmRQ+0VR5DrPlWhfqCQMRH4jr99fwwy38jq4hhthhVaMJjwl8vsLi7HaBuqp+sL4/r5bl3M
V9o2MKvlVUfCavG74Z9iESGUuS+8/c4xh1VVJGW2igSMx1C+/znibdDdgYv1DBmDpYE+ImAWUPy+
c56FKj707mDvzZ1llggZXKXtpm1TH6bh+Bv60KfhZL1QMHZ+Bhg7uL6RonWyr7sedc2uKOUYKpBm
JN+238aX+miG1q10a0VzSKISQfdRBOzgloz3i2QuUFmFTmfbwux0WG6AgIvscL1v3/4zDVY1glUK
vJLVPqkNm1h2r8AKqG7bso2yRrrThHq21CeufTnqtbsANfV4mMgb7sV3MP2xOHaBdBQLk4lWQ3++
MzNmqWO1KUKUrDz3zUGen4ZZsGGC86UxcQMMKtoIkWFIIYynWvkib4UgR+H1txykT5jcoLIE0Dr9
uAi1qRLTmhwS6o1HwuKM8RgQWIEawAmmaAjKS+eSaPtiA5v1F014CNSCrhQQM5vykn00jWlELZmN
gkTW+FbO39JYxDrC9QOULcAHBggrxg8/GsBcmzYUk4kiJR2qgB9QjFl16E/Xzy73GtmZYc7Q0qxV
1hY95NyH5imr9B/oznjSsqZ+0oskp3nwL5RIZFAIIqeEZCXj29ZalpgbRSGB3Ew+ua+jLFjOyqW9
ySHuXoG4uTxuX6+vjxubwBetQnsBBQUA9j/u45gPE2g2JUK1Rma/vVBxguVsBetBvyNfuu+Gh57y
i8g9eMdrb5VxD0kh3TJSFTWZHLP8Mm4H0NddXxm3owSWAo2SLENG/v3nuyMcq+OmD8uMiuVbAdn6
6awG1QMefvddDhAFnZ2Sz+XRPHUvyVN+qwkKHDxYLDzzj3nGQYtacbaug1xjDvap5m44UQedbokn
ap3x4sjeEOOi5VgmwMKBeVuDeOEoN+4ydt71veR+rt1a6DN0t5WT1BaDFoPy3hxfbCDRSPFbXjdB
POQdtf06GO/XYqD50KPOozJ2vM05AocCFdHLJAmONHcxmoEeNeZhETtoZNktRgXnXbxM2hzqWu1q
JQZu5jroWkewHP7J+mOHzTEWELHn2mDD4wp3clw59TbfxPRX5aU5eDrJ7I8+JbVy/L8YxEW/7d8V
svlGvVVLJum9BVnf+1J56Z2/eZrvDTAuhwe1MXfjPIXxSwOo+zsytvAM5DPFu0yosB/New3vDTIO
uK2yQ4xsLSP5gcq3aH551xygE+pBb4eqdFC+JEoY/TfPob1dxifN2AQ9TIFsw1yLNqiRMgZSroBZ
Ez0Ckb8I/JKdbc6sdNzsFdNt6kMZUtGH1ou/OrIHujrjSAlD+t7rz8qv60ebGz12vsLkCMWIG1aX
8JhYy6fM+EGkx+u//x0fxCZs+y1kLhhF2qbUGGv0TR27KUJDUjZMBrZtsnlxV/wXaV+2HDfONPtE
jOAO8pZrs7vV2m3ZNwwvMvd959OfhPx/IxriNE54rhXuMsBCoVCVlSk/S2RJfvRtWOItLc/kXtcG
MtgYuU8LKxnU7lcpi3VnJQCT6V5rkqp15jluwKIDKsHJ6sKYxI4p6D/RV1G/zKLSA5U0KItpAf4R
/gQPmqC5czgbkiWU6wqEhhCjBhyWg2gCWpAvQPDNy0Vol/p7G7fRD7mew9dGm6PQlcQSKpTxkODt
U6d1kVOOE/HrHK7GD4Lh2M9h1lapZcbQ5bWLOsvGQyZ0UHAFCPoh09altQtIbH/OWtSeSQuNYm9O
F7CMp/0ixwD49oAHR3m/GA5RyvwCvUU5P8BE/7Uuzal1jA4wZfCc3aXN8FltSsODhOV6SWS1lb7o
Rqo/hkqWjq5WCoNkE5Sl7vUkGwpnlZQUm1PX9S1UHNfKlntBTU6QpNNAttiC56gpEgW8KaRZahtx
qq6d6x/+jZTl2odn7ngpKQYSCzoGGjA9IYGI/6Ww1IfGHUHKEdvRvfYw3dGGL3FXH4oHFmhAv2t3
5On6f4MbhplwPw95XkZRWQakB/wU7NmWdAB/jBPe1YeSOOUFQjFOd+CNIe6WBTZ+zzZMQ3mc5Kai
9z9mcbzFBZP3MXL1n9OP0V3O8klwsu/Xl8o5yixZltRU46JLOfrBal/4lQysObJJjXN97mep7xGD
RVrg1jRW0o3oOgCrfo4eaKBCR68vKB2vArFLoIing/YTjFrX17ebIGwMM5dAXU1CPUWmEXSt7lel
7jQloI8FImTC6+nsvp23X4/u9SZJ6JV1ksHhHB5+j/5U/pza+rkIFCBvI9Hi0QlwYr9K/74xB4qY
MlJFoH6Ikp2rVLwHv0IwD6J3fQd3a+rbZTHRvo4VSYcgrYlWLGYpffDaHxNffqRvaCpzxevh8zyS
if1JUcRjRxI80obvTROQmnO50LN7JcSoTIhR4qTV8p6yaCyCFTdHEqKYeDsmqq1PP0vp0IYcg/su
CM4W+l7CKKr853fCLNha4TmIIzYIGNIqLIhR2YviRP0vzpfa37p3S4yzk6pSorJD9gimNWBTdZoN
OGD+DZR704fmq8/DyPxLwHq3yLi8rghDKUXqG9WElxCr+Bo6xnl6Me8p0U4BDiyPl179yzF7t8n4
vRSr81SX+oJeGWZdbEyJOxiQwXio4i4H3tzD/iF7N8Y4f7bM9WyGSIv1vrf08RaHzo0HgxOl9uOj
hulwGSwoqsoqIRF9rkpNHcsAlEh4YQygRaByALqDjH/8teZWg2S1OYwSx/Cux2zsMofBCLtyqFvc
twXYhEohu5n6mWNij64AsP33tTGXadl3xoCqrYCZBPnYCOBH6HzBDQcXAlpgpBZPhae/0OkE3jW+
e/DeDbOP+aUtq0VJJqSpbW6JLVqrcnSLgz/nPLoOzja+6c9tQvEgVH0zy2F0nNXXtEZyJ3mco73r
h5u1MEFkbhOhm5sVUfFm9eiMmnQgl+HL6o90HgaE3uTMgzTxTDLRRMrXuhJVtL3LovQb1XCMNbvV
k9i9vrT9mstmaUwMqaq5mRH1c2idjc58ju0hc4oDdX/l0v9q3ibam1PzGaU6p77hhjC6jA/3wcY8
3YbNt1OXfAoNUoK51gfpBOVZccxLe8itKqBygDxyT95RZ6cNlxFdl0KEr7QOJq6Byna61/Gw3Apf
6QQ0ZAme0aHjFJZ4/sncqaRL+2xY4T1h+hit9zqkN69/RN5RY+JILybFKpMFCXMjWYtcWuIk2bPy
RFROi24/G9l8LiaaLJkqZWmajyA/Kb4lh9wT3No1BmvxJIzohzavI8LZOrYioyh9K1UDgkg25KIf
g3bBSjPwYV3fP94hYMsv61pFddrKOcB89FLDvJvfn/JT+V341LrakcodpDdRb4Gv6mIGXDbC/VWC
XwVaIBJI3xg8kpm1mE3ArNOx0SxaSAALQGklN/ITZjHoGPZwWg68GuRufQat1v/ZZIqduSk23Uip
B8y5/6p18yEzS/CpR9ozcnVX7goORHM/nr3bY0JolqR52BAxh4z0XW98gSRalnGKXPvH4N0EEzL7
omozJRNJsACdaNSgAc8eGzBz8GQkeHaYkFmHhaxEYZUdgSioQGImE4tABwkw+etuuZ9rbb4RExzb
RJwycDaCV99fIaBCNVvmhygQPSgSnHqFY06mYeJjLH7fP7ruTSxO5TRUwgSwOAqDaqxstfRPFA+F
p78rf6GTJLLT+iIoVtB2peJrw0lzYldyH0XLdATv+up5h4KJmhgUWsq8xdGfjSCMPiXt4/Xf/5dY
9r5cJmpWZpPlyoJDjyJRGWgeWDhs1Wld4ndBhHQ95Fy13M/JBE+ipZUwolz0JjFBTzkKVZ7qUIxy
7fPaYLzlESaoaKWmV0X5JtQXfdOPg492SjBreOzTGcDuwDvgu6eCDlurGCSTpLch+433rOuqpPMg
gNtIzU9j1jh1LX2dwWK8GDz8xm7SsDHFHECtqxopi1TU6UGjZP5AOmYZQV/b0wtY8A/RLW9ybX8v
NwaZg5iFiya3CoJX464/KMUDQHs2ATfB4gDj7fJGm3Zj5cYccxC7dFH6QkGFtwy/Vcsxlp/GjHPl
cZfEHC8tz1Rj1NTfV97qAKl0HzpgPjhWjngyuRqHXHvMaSuGpSzHhaIANIsC9GcrPMeYOoxt8DTZ
vW8Gffk3EWSzjcx5040EhdZwAdNMeJzS3IqUb9dDCOc7sdlJmZptD/RVfiwB81N9YAv/hgnUVN/X
wGYmhdDXYpFiplsvTmJ20bQaGFieLPz+I3Fjhbmcm76NBTHO8yAH9smnmpfS5+I5/Gmcf6tepm7+
gGaNzWu57m8gRttEcDBj2pVx9LjRzWapVCHo8OwWytkas6DlwlJ5VhhXF4y5K/RBGoPZC32wOZ4a
yugoWvlnYLxvs5/0KiOCf9039rvJGAX739oYh58LaW1IJo+YOE1/Yvgz0B+boL6PPF602A+874YY
NxeNeIDaI9w8Vs/KNHht2oOxxK2MjpPCcQyxOnKrmBXyQJNxaZLXyTXEtHzWhrD/OcTzeAbCZ+Lp
I+ziYTAj8b9NZMcnNDTtMPYvGqD/7HKr+6YCDZPe5qJVn6jmrGwVt709nSM7u/0L6kqcvHfTzJlY
MX4d6pGQH6XVy8bHEAOY3Dkb+hsfMi6iw/kVYCs0ltGlFpVGBeLLABh8/a14Mh8iP4yc2dXsxONl
ILsp1cYcc9xkvYNOqjwhQe4g8Vx2P5Wu4WRVuz6yMcGctT6q8VCTEOaX5k5pHsPlLi6PvfHr+uHi
LYQ5W6kstcsa0npMDI3G+2LkCRfRH7j2YZgzVa1jG6roHQdtm7qtuNpIR21ltaX4rtRfsujL9fXs
p4bv28YeLTnFw6UO0S2n3Jsq8hmKG9YwK47KnBPzxBno//7D6gxMJImAEGEYnvGDpcAAPpiyhqB2
+pdSsLqj+Ujb18Nz7CW++a17EV6lo+TqJz63zFs17ppxxkPU2uznYoxGwJfC59mDzttxcSmjTf9Z
Ry4s+YvT21SHNT6sN9OBB+18y0Ov2Wd8J+6NuC3HYUVBNA/SM4FYcImh9QGgNIr16E8jbNPe5gwC
QGRDIMfkEt7sZ0ObL8D4l6hnZq9o4RAgofREKKbBuy4apiP///DHHHtArP35tMMUHWkwDzQE62Ma
qHTG9Qu6f6plALDb3NY+j1pxNwz8sz4MEf5pr9YKIg9jMgZF8diquGB10Eaqj7oQOddPDvWWf/+a
qshE6SRUmyyqkuzYN7KXt6eyBPZCvwjVBV3V66aunxpQlf25pqHNZX0RYnqh92AeMV1K/SH/FWei
qW72jnndjNMgk9kckRRBw1RyEsCPlAdqizK38GSJdyPpxhjNnTavtnAZhyoX0c4pK+KNXXmeW+HT
9X3bD24bG0y4IZEZgbhfgh7124Jo9kXhrJRlBFML3nVrvAUx4UUy2kzt154E8XwKi29Vx7ng9ptu
m9Uw8UPSWrC29BhJhWAzYNpOZZleZFEemjq26b1dc6G5XJtMuACQCrriOVlA7qFZGIErDt2zcFlR
d3qmbJBHCogoyuA/7eRbgrtxDfBBp1PbohUcgS2/Pcsjr5i8m/287yQ7CpeUZC4HDc/4GqpRUwZo
T2M3be6Q7qGbvdJwtO5WulnTzmqnp/+2NiZsFGQqtGReAIfLPjdCYRGBB33ghdy3v2+2T8cIgZqK
AEeWL8kFyn3HuXbL1srO0DF16xvQoENN8vqqdh86mw1lIkcpTMNAOnMIyFjasfFVBg3TygvtPCNM
xFDMXG0bA1cX6efYmrQWZGoHMOtwzjF3/5iosSjlLIDgj3LwA67o5I+hIwcYlIQ+u3gogDu6vnec
uMH2gEE2oXZzq5bHZHpowbekglLqv1lgAociFELbRdBJG4aznl7M/NP13/+XOAv5E7zkQRerM1GC
iGJkLrEi4IJqgxyAS1Gw0s9FQGmwFcFS/q4+bfxjkC0xSjUYneZkQNnjiH4yZV2wp7vfyMeIr9lE
79ePV/27NSanWLLRxPwoHGKCTuMKqp/UMYIENM1VMPqRx+t17TvEuzkmRBh10YuDPOKNUZ9Iep/A
2a9/r92DhDk0k86hQ/GYycnCpkpjU15JsObnKM3cKP2mpqV73cj+MQL2CPyAlDWUJcFZ6xaSb1M3
BcknoBuqi3KglIRJYi0vYNUGJS6vxbqbkW0MMl44NGEcNZBpxLJUKw2ftOnHSioLPFFtzytc7X6j
d1vss2kQQK6g0FgkVbdy8j2Lv3B2b/8b/bN7bP3BrNMQQUimuZjiGd+yY/UsPID38ExaS/dSPM4k
4vJaczyjjOetZmKSoiKos0TfBuNUd3dpyYkVux1PTYTTgatIoqSYf+Z9KrSSpGQEWKlyl9iWj5JH
Ht+4bxz5y/oQPgI17UdP0/m3Fg9vmGQ3oXk3r7HvkVUU5lGqtRIPMKDs5WN4hNa3l/m1G0pOFdCG
CNcmvTDY+EFVMCVV1GRdZ8fdZG0Z4zJG0WA5UrqwyZ+/FzaU9W7p3Kfu5felHYJ8mHPK91x0a5X+
fZMGSNKcti2FjmSx6auDfEEZ/MDx0r3IuLVBHWpjA1o1IjAGqB6Yh/XHbx6/9iBdOqf/ROlvzKfr
9ngbSf++Mbck5ZCWKpY0dhBjj31TRPEWuBsS8+bh9k7CdmFMMm8uZleMGpL5AgUrvW68ND/oM29w
m1681xyDvZiLCpqLZpiB2gpFxj7IjgRKi7U7fOkcHTUA0UqcMXUi9HoAAf58fTN5/sEcxKIajaWd
xDEgyXNkPhTqf3QOFtVcpV2Rr9TtaVaQufFt4lcvRWAA0kYc88ADCO5pVlNtbKoySHkeFWZBWlXJ
RqcoJV57i2uiuKEcuiNFVXRATRVHkGvZwg0l6vzcQxtQczuH3kOo335Jb+pnHoxqtwy/+e+wy5/a
WSiWXMvRQzeOhRtCS68JUD/GYMb1D7kf00C8AD4GMHaCaPLPY6GbozIuGsEMOYS/aNc8w/gusXXL
eJGtHmNk4V8klJTp4f8MsrefNgy1mIRmfuygu0VK3dPVmlcq3A0tQESKEvhXQJ3BnMA00RdDmkDP
qYM9BCyW/W00uZhaG23pVwj1rXiCF13fSLpPH47jxiRzHPNZlMEHjy+WAu+MtjWkXKDwchg4B2M3
iqkgYQGFtwTleMYMIUkMPugEbK7iTT/cBW7TcgpGu0d7Y4FxCNnsIU9DcjB1Te3jkGandeIlQLt4
NlDC/98qFPYi7SC32SgDpnZHL0rs9A71oqMBNp4T8ctLb+dfwbXC97zdp8bWLJOLV9GSzHU9hQfV
Jy+mNx8Az4VQCs0W+OOSu7fAZo1MPjTPMkZv4noO+vBoqoEsvhKDN5y86w0Y4jWQiSM/YPusbVOo
YiUBJit2kWbFuXKuutQ2xhQP9dW77uC769nYYtYjLaIBHYUMEp/GJcv9KSpBnvB83cbuEI22MUIP
9uaSJkqPFyJ17/IsVVZzCXXrN9xE9AS/u9MaEDVkDv9j7aX/W7v0UGzsrlnYdNISqYEiFq0VV+kh
ikPE27bDpMRwHkoOGIQe0w/RYrNOutkbe0udZEq1oCkZqYrfqbIzVrVnaLck/ozCprWsD5yN3Y2I
G4NM9rPqmlJBkxCVywNtlGfH7KY+lYcseEMCX4q/yQ825pgA3KthiyiVl3g9Hafkh6xwHGU3SG1+
nwmDMqLgaE4JArxwJzcv7d88o7f+wATBOpozWRqVJOiTBz31e+n2+vfgfH/2fm+ropnzCdSn+vRV
7L+3A/ikxK99CrBm0VnNyHu17+4Xjg6hFOAE5Et/+puUJUW2hEl5VDrjICfivSzxdAR4JhgPS6Ja
XHMRJlTxMMSf2uj1+pbxfp9xKVUEuVZngKYrJiYwzw141cyapzNJ9+HDudzsE+NXo1hnwkgaM6hH
8NFqnS3Xkt0JL9eXwrPCeFeW6ugsCWgxz0Jmhdl3zGRaIxdAQgPylbWwda4Bc6wDIGcJUtrJ1UG3
UPg12G/pBBZo0jl5JOfrEOZqRVFa6EZTjY+mkFt1832NHq/v2e6Jef8yhLl+4lAAtaIM98ok4Dbl
+yX9lPSjlWHmVm0steYJOewtCNSsRFQNjO4j1/rzxHRmKpWjhhaTlj5P0ieD16fYTUa2BpgdE/V0
rkQZ88r5YEP1C1AbNWgc6agdaTOGB6LYvVm35pj9S5ZuFosS5oTH5Bcw96DpiX+knu4sXgV24m+/
laZ4RaHdQh40OEQAxIGwhPzgn9toDMoaSnoFeizRp1rxiWs4mKYWb9NvUKRF4sUb4d/7btBLhvCH
ZII9+wPbDZj0gYKo5qBMz3JfWUny5boj7h3erQEmDs16DYbnRCWBUVafmlGGlMgKZnw54g258FbC
bF2xSP06pXMZJAMIKkTFivTDXywFZJjAsYEOU2TLaWuT6129jFIgNF+U+HaObyCdbf0XGxKb6mMq
v5fDkQDO2Bm2kbwWyitY6DhGdrkwITuPcXeUyiA4x3wUXAsgUqprA/CMOlChDZicocuDVJEPBaE/
xYbVrSnmswBPqydRPJKgXCsnElQ3am5TAQwf4H6sZ14hbvcAbc0xd0XbmytqnnlxXPzw6+wIFn2f
zw8zmrb5gT+duet07xvJlvfzXEgAPu0AsB2X1hGjUPCSSIn8607BWxXLqmSitChFdVwc65c8Aelg
iceY+pSchRvZqxzMyXOup72H0mYXWTWgalYWLSdghFTKG7EbrT47Neljt/CKcjSKfnQODMQAgUcL
HDR4bPJ6CK0sUELDTJNxE/r93duUqSX56PXcJx6vp7l7hRD93RqTcoWpRowqq4Aix1SrBBXZOLYE
qgDql25ya3A637uBb2ONOWN1ZMqJtmhLMKDsvCwWmKocyCRwXGO3xr9dFHO+0kQpm7WrV8zWhTcx
UCSVNZ4zqGSkSGBkFMKUY3kRJgfcBgCxm07lXvfN/fP9vqnMgetaANqUIUIRrGnvmlU1rD6K3CTC
+D+IQSRB+3Xd3r/Ern8Msnna2g5i02iIXfqN5NEhTf0us6uz7sX3vPEKzidks7RJzDMi5DBVfRPM
2iFxag3J0/X18GwwiUY2oYwqYDgTdHPHono264sicXLB3SBlaFBZMFFDQlbz5ymLRnUy+jUtjq0S
W6VxH4Xfr6+BZ4A5WMuoQo9Cn+NjTp6j3qvByX/dwG48olcukhQT9y9T50hbdB2UoQBjfIixpGqw
YnIShftx/JtKKNkYoivdBCQMr0Vi3I4z3v0DmoEQS3o2AdHsnCbo/eXEGxrdD+ygQpUJNKfABsbs
nJCqo1wpJdJmTCctrgqBQdWhrCuYTYK8NC+/3P1QG3NMTDKaugafjhgGRh/aQxVEOu9L8Sww4agN
tXaeNEMNtOyc1M+F/DeutlkBE26GPCFDNCdGMA5+3D4q8/11TwNn/96d9G6BjS+qtqT4VBTvEC5V
TImMVF/rW8o3RNrHRh8Mp5N62dOkJHlWw5VgnNSoY79a1/4y59oEYYg5sUspVdypJxB5F8fsdm5N
DRXoJj8ZhrIeIAhdfqU69UclN1ChQyv9YCR5dBKTrLGNWnkdZ2J6jaKnpzYD8XPSqeQcV+XqQIuq
/1wvTeEUStgd9GJFK1VoKw+QOOLJA0GkUkkFuK8cKlYoAwlr6QXicbGOOP8RhFhdrTHNoBsxzDg1
owaS2ln9ntatZGV6qPqdHBcuGDRktzZL/Vyu82j3bat6s2wiBE5FujzGcppeYjE3/XSVam9NZDxk
y7Xo7sRRH4NMIrOdLEsMgMBCah/MRhLYpTIDdCB14izyEp2rMunPcZesVtPKoTeKU+UVcZ2dx0ws
7WZaJPxjaTzmcfmrEqLXcYi7A6mn1zhJqtMMlqpj0hYgXJYxtGsAxuELIsa9R7CpWEXZx9bQkc4R
JNG0pDmP7aVRBbeZzdmKwiY9C3ON4kiPwm+hZZMNmqrEI5He+0I8JweQVBWWuBiinYC43IbP9Xa4
itphTNbOksY8O3TS2l2UKVYtEa1FO+5MxRHrAjehaCyx3w+idp/Oa3KZiqJzjHbFXEOWoXipFn1y
0doohoVxFldLWwYR22yQ1s8nXbdnMqi1ledJc5Opy2TpKZEOYjUnQCyNOrRVSNpfiIB6S7QWYmEB
KD/5IwR9ZKeJNO04TzpK9oUZO628jpYgziK+xmhSFQLReCFRqtlr3YMWqCgiNOPFk9RAOHudO7DG
LVJu10sIrq+JGB7ndHHCA3ujFpDtbOYIsxBpYPxSIZOoRgdKZhJabUcbTajvuELiXLe6e8VuTjRz
xY54SmmJlIXBHH3L85dWf1GXh+smdls0YPr/XyAnzA2VT6I0pQviHgjQjkrvijcRnu4EquRdUP3M
IyuHHhwX7cBbGd3uzXWFdFIVhWKdg8k2/CyyOlDuW9WrGqy/UaoQN8is8nkinPuYRvEPeftmtUxG
IYbjNGpiWgdg3bHCyidjDNc/5+ZnpKJeVAec3eXFZOaarFolj/BcpYrv/ZlqN9DNNc6qRa9l0Nb9
vG6Pt63MNVkXIItJJskIojRA76YEYKDhyRfzTgJzUY5xjkF5sa4Cs7nvxSeJm8rsGwDXLxVEBPqH
8fpeW9E4XusYKumz6tZB7RX+HFmNU51jtPFsWk3iSV/tjnIZkC2CDpsIhCI7dBKualyWRQqhx0C0
o0MMsgF3cJtLcS+4aWsVg50hxNitjXaYdseDJezJjJtb88yHA3f9ELUq1ly+RJfiAScivluO6lFy
Gl+w5SD9JOmn2jJAcyIEwtN1r9kdsNxaZz5pKGRqqShIq5bj5AqYLZEtGAbkCUgTMbXW43SOaxux
AHWWR15FeS9F3hpnEiO1nUE7UaN/akq/yv7QroslouIycFUCdnPWd0sfutGjXmlzaqbVm5Z7chhe
BZs2hkNLdFCL8BQOZncXcrG1x1R+4yhRhG4y5wCO7KV3tZeWlj5Z2kPtzm58GvCmeeXxL+8dnq1N
5vAoZSw3hYZXbULm2z43PouD6l93l+sfDGzgf8ZuvZoaCaLYYZBDuUyfD3ob2ov0I5Uf/5sdutTN
HZEWkZl2EF1Ash/a4vxcj0rQlJ4ocauKvBUxt0JKsjDJTNyB8v1cgXYHSq+U0NFpD8oN6POC9tLf
LwfeG4r3qZi7oV/XWK60rA6I9lOqPmkGp0i1dxlQknZFgoyUpBFm/9ZSbJBE9VUwFaNTr805QkKZ
pcXfPD23dpjdG+cQx4roJTjXkgd0HQ6Nv9LpLfARn9Vz7fNAUzQWsnf41h6zb5oCrZxYIQAWaaGt
F58m4XVUoZGVfzaL79ddkLeFbFheuva3+ksh34vxHBijbIVIM//GCgHiFGhCEHwzC4IKUyYJBloZ
bQ2xpSJDJTY+TA0v6dr1N/XdDLOYxeiTGvrrYQAMBKg12wvww8//bSXMRYIXS6MWcSUH0hRbtSLa
onYTER4T7G7OijraPxvGXBl5A82cHJqiQbVY8ROkdXMoboAeBY1iW3yR3MxLb3jlwt0YAS17BdNv
YPomzO7VSy9VUqfPQVKejMxtixii9l+1SHX+Ygs3dpgtRJYgD1MahQF4SfPwVJm+NvBOLL0EPpyg
jQ1m/+YSqL1hHdQgP8+Y5wWdU+z8EG7iw/iac+nkd8/QuzEWBxgbcVgPZVkDGbUcdC16mJL2h5KL
nPrHrhmqpKtBU1eHTMWft8UEfst6aAc9iPqzaXhqWVuF9DewAWNjhHECRUsFLa3BtNIVsUXWHNUF
u+Q19HkrYTygiqaE5FIMOpeut5b6WxgbljYa1nU/2/XnzVIYH1giXYxjQQHy1PzcVBczuwmFylaN
L9fN7Cdd73Y+IGC6NDdULYQyw735SNHfGOJ+Y3Zf3pKuvykUbr4Qy1kcI/WRzDYCoaq+UEE5lwA8
cH1JnO/Dvk+AGDHNLAJiAPV1oXgBI1XHgz3tjoFvl8HkWE1U9yBfmLNjCPxL64S1Au0MDOpUSIRK
JbTAGVuAbG4CWeD3XhLvlqlVb8ZYHB5VIIpTu6sTvJ2LKmoek9SoUFxSpiYoVLnIjhq09j71oFh7
MoYhMq1I7EIvwq/8qIU2VPxBmkOeNs1uC2u7ICYZAYZL6sc4KTEj2nyiKcJoqU70pNg9qsU86DHv
C9G/bzLHEeWMUu1xTBOztWqAqSU7THlBlJ71D0F049hMwEmatBzJUKkYXaIDX+uTccSkPjiz9Dv5
cZyc9GH0s0dw+0/Rf3RAJgplo16SUBCS49gGkfqYDces5oCDud+LCUKNDqa1dNHjN1BR0drKqT6p
jxQYX8h2xG1x7n8xAz192lDQNWYzDa3PUiOBZKCOwJpol1StLFE5/M3BfTfC7NsYT6gTRriJACas
S8kK69SZZN5rgrcUZueQL9bgoURglULZAoWQA2CMNRCDkyfsvy7J+2qYAJ7J/bIIoVkeRdDvie7g
J0eQclx65N2KXX8tb3jcFPtp17tFlghymJtqiApAi8Sj8JKjBP8g55b+mjsC9G/kyiJQmhYx/sqD
3HN2VGfe0SF9JqF9Eh+jEhV4jIShMr3qf5OEbxZHc6ZNzIgjOcrnhPZn2oAMr2nlGi0HnLBfZ9nY
YKJ6X0Cum4RiiRkvdLvrzgH+s6ns2MlsOmfS2/Ln+qj3bn8TObz+Fm8TmQAMbos0TQfoW+X1TTE/
i9Bb7XQO2nU3JBoQwoHQqCIDovPnHuZaHMuj1CMHq+4E+XkxoMTXgrOhsEZhCq4f5n1v3BijC958
MEUQlrlTEjOYloNxTydaKAoj8fWzqB9+U5WEtsD7hPQTfYj6G6tMoFoqIdaUEmSoraffJwdIPzgR
JOMGR/XoTcZz/f1TvrHHxCxj6EWYRFq73mbfogMI9u+jZ5CjUCIaDSIcFuap/wL/gcrrP1+RCWCN
IFRlu4JZoeu+K8kXNUvRguEBlbmfjwlfY9wL8prHEcba+hfDp1gulBpJZ8lPqiXZkhsfldSSeDgr
+rNXvt8bKmXjNX2lR7MsRJAnQ+taqpwqva8S3ZGF1R/6S9z8HHl46V1E5mY/WQLwFAmZjMFwKCMU
AOjeqG7qyV/QuJvu6KQbJaYnwEHNJSeg8VyH1TuO8zGaVrklSFCaxhZ+UDL8zJdvu8TKL+VFdMQD
r8SwnzZQlWpNhu4cYdG7BOOtwJ+O2XEAUxSVpwJCzye26DWeEHAvJBpPPn7Md2tMPBWTnizdJJVH
42bG+RcjOzoSVzoO5zhCkwAwBJ93OHafTZsFMiFuHDIw1uNhidv9RtBlezAA5Yf4iiY41+Mbb21M
eBsgFZVHwxQf6/Bb2B5HXj1j9z7YLIQJZGMkShL646Bu7PEeQ45qCJgc50m986ww4Ss3jEqHcFkY
SMtnnZyn9FmVn69v1L+cr3cvYOLVnMXDFI3wguzTCsYb06uO0mmEzmHvSrZ4ro/9c+RxfW//Ini3
ysSvaJlDOc4MMZjyyKuz72MZ2WRsLG2GtJYQHZLqF15eh7p4lEvZ7fTaj5KK4yO848bWVnLoldSi
CnVlcCL/Il7jZ/bqh7etRfsZf/W0fvcYlm1AmUOjCfUkOba6Ov0YupQQe2hbs3Wvf1CO5xtMJgYw
lQIJSSMMira3xuhLrz5dN/A2LvchbkDdnkgSgZgjyzpRQ3+96noMHc/RWFROAypMkJovJFadJM1a
IBiAfDhlXZ9hpFSfpa8d+MIkp+/G5aRMqllbUT/WtzG0glZrTAFIcIkJtIvdxZN4O1fC8DpEYVcA
SWiqsx0lS/Z9SFP5kkk5aCfCdCCBMsiokQ79MOJ9iqEXN5NTAOnStLgVG218jgtdvVmSUA85TvNh
e8GvJokYCtGAGiXgGvgzbzJqUyw6CXxXsRxb1XCDxuL17aXn7Y/dhQFTJ9CJBWoPRAbM99PrTh6q
EGjVocjcRYm9pVofIX/mVvozmchn7Kh/3eLHc8CYZC6CKUNerfX5Cli44pmnylfvmh89RF/EwzpZ
XMLlD3kuY45u8SaJqLNGgrKeOqORqPuyrTjKobnRv8hP+qNxC2YKQODMO7Spwtfr69z7dNudpdF2
YzeNKqnqzCUMVukyVf9fXLt03OXax2O8o62SXq/ihaAplT1GoXGX1NIJF5Fvmul91Go3eEX4y1r7
ZZlwEhb6v79mmrkrwngYxUHXw0BR7SVKrU4+J1LFMfKx0c98O+a2GMNRq7QWvDbKbfPJOMqu7EJh
/Sa56VJrhraabR4LZzmlz9WJcBpyXNvMndEPWdSLtNWt3I6O+TKfCfoWA7jStMvgpcjJ2kt5rB4j
vAoP1z3nY7r957LZMqwkY44GDKtopn6Sj7ItOZ0ffgk9/VG3ZLxcMi+65fXpPpZ+GZvMu73L207K
xjk9mjG46Ch/S/wmzpd+mkCimXncx9KHO5kxyESeOluNGLTaIKz1B1d0M7fy5dTSHdXqguYWXABP
13eV47EsuldpJDnEjAUJ5vnU9V+E0gU+7roJ7odjYo0S9k1qzvKMogslQc3c9bs6Wfn3yYO4vJV+
NVML7yQeTyFvZUykCVNdFlBdMoK4e1G1u0r9meS8AuquDaKCy/X/kfYdTZIqSbe/CDNkQGyBhCRF
qSzZG6wlWmt+/TvUzLtFRTEZ3/TczV20WXl64OHu4eIcjBBj9Y65iamgCrgMgYAZMNFaCAdS9KFu
tQdUVL3gDu+iYwd804fr57kpFKiy2B1axiRY/I8Sdc0pUlELT/TjhA8GOsMs4xFvfy3fL4YIlA0J
TyAUQ1jswKYdjK5PfDAaOIrjn9PHIDAlM9gJFgAEw+/D2zIpjdbR2bCk2/Dcu5FDbd5Q0WaUWv0I
5jZoIC4VuhhTPa06OyVk+b/D/BfCpDUW36+f6mZgQrQHAocmSprBmEs+1dnULNDNqvCiRY8J7xmx
FeCxUiZRKuoyBsMIo0s5TSLm6zFu3mq5iok9uXLKrFKcpEh0Z07rH1JNq2/GVOgoEA6BSxsANNaT
rh1TTRl4fvzLIxDrZ+tfw6Qbcpum89ROIJP4Jr0ulGWJmx6TE2iYR8xNgv5kP781++Dl+iFvmO4n
qYwnSNuqMqRqHL0ZTw1hAOpz6/iZd13I1y0VRjfmU3bIXo1GD/X3ISnMQ98nGJJaSECSW94K55Zv
+6QRk2z4Bmm6VEphNgD/ycHoCrBnVENB7nXGMT4UDvDfeOX5DVOFTA0E9YTqQKNk9IMhtb0PVi8v
Q926vkmGX5wD5AlglKqHtgWLCo0BBJh8H3b1W2UVVgD2cTNsQOEleL7V/NfdmveP9qEUkzqlRYvd
j1JHTn+Knn33X4G2rs1xtzwEeXF22/w/pDGOO1SFptBJVnrBfM7Uezp8K8NzybWO5U4z+SDeKVjK
NkAirIlsTyiUjazVFGPZa/fd4hA7dJfvA2/h+RH3zX89Gbwc4Uoac4RdEZbiuGSfiVAcwThxlPP2
VZRyS0R4SHviiRMvH9y80CuRzDnSQRgCOFTNG8HoXuqdOQevic6Zi9g0R9CLimiqASeJ3VTE8zxQ
CQBxUEfy4An74M91e+f9fcbcCx9PaVprBuZVMFE93g08fuAvFdvlw6wUYD4M7fqZpEJNPKnuDiEN
XaHX+h2q1OdKQ+ZehHeF0kZABog4qcJW/grJ2NqSMY1uAIrw83MrAHwVIR1WckNvSSdTEMT7p8Yh
puCCEcbmgV1vXquVuOWkV6+7oo6LEiWP0fNL4DVrt3k/WGn1J+hG8/on4yrG+EBFj5RCDVvZq39i
Kxcg0Q8NYCMoOCOFzF3wWLkjlpumvtKNsZK8R3etL1HTAY6cQh6HcKf7nCcOTwRjJ9pcNzN4fABY
mp/p+IP0d0nyyjk4ngzmxmJRKUi6AQ+4hV72veWEvaDEEt+S0+SIJyxFCaYGcGP3utztO/ZhiMy7
0Z/rSqE53qytBrTpPjPHzr4u4Wuz4P2W/SOC7YsUQS2FGMzCRpZbn5anE1ZwjuQ0gv8osOSjf8N7
YXxthjISmddhjzFBZRiXIsrlnfP7ft4T27/oljbZ0k2NEWkZs+7peODds22H8qEqk0vmmFEcygwe
kWa3HaZk9DSwsvquw9JZUQS4eaop1y+c8914mq59yfuLYXW50YdpsKwlxYfij3wwDsq+PbYHcqmf
l+v2f+hTLtb+JXh+XDiZcSaCoqUpiQFTV9UmvV1ejvmF3sQvgZeaHbhEpR0QRd1fPHhdrh0xrqUc
xGbuq9THqvqwU+zYEfu9DsoK4qjHhZKP3Pgzx51x/CZb0JwjoRbDoVcxdNo4AAqsTSPN7W7wvY5S
XprAMx7Gy3R5EMZ0AG56P4eOrFZ2bgy2oe8izcK0+jGYwRSiNJz7v/38WX1Nxu+gzR3lWt5XHtGO
/alzfU/2es0UU4u6I6aMeDzrHD/3jqK5sla5lEpBLhXcTVTDUOXvLyJvwogjgmUn8/MhgDdDraYT
U8OmmDyzB50ktlo1A8+58WQxroZIoRhmRqN6wNGXwGR0rwLuU7ghv4TfcmeOgEoCgKNo8hZAeGIZ
R1MMU0+qmICGM5PcBg1mCW9En9fn3ZYCejID0+MEkMmf04aqTfSZBiijiNNtHpz67HfLe97zRDBG
DwRdXQLMNC61th/bp6G1Mi4//baD/FCDNXFKpjiuFjUOILvcGXd0B64pTJzlaJBLl/+6j/sefT7E
MSE1z+N/l2J76blBY1LyJlk2VQw0cRz/8pG/OuJ/BLH4Un0oT0OYiOO/+VKG8zLtQy6ggwE8d/Hj
urT3MP1FGoppkor6loai2mdjGMax841+1iBNcqTbYbewNWGs9635rd+A30H+md0tgMHGzRSY+huv
K7ppKP+I/7JhFdIsC+uu0j1xvg3AaWiEdvsXTRBJXMlgLrOM1f9eH1U0QdRTJWF1tOPNV27XQFYi
mIsrBvEYTImkeZkw7dryVhNau5FzW59AfZXqppxmWP0Wn0Ot2qFaxTOZzdi9Es+8O6paz9NZwxa5
ZgY3Pl5VeND3IAKBpxKd7rXfIUmxhDssvzxdNx+eYCZpKJVBEoR+qrw4Lsw4x9g5IppQ7P3YaQGx
dV3Y+/zJf7ZVRVyMaRVkDFkLKn0EeG8LRjlnwZBoMByzTBMmVuUuBEagPyzMxBvBOyXDaPU77Mtf
/xE8g2WcZ6uTrm2CDrNAcmTmKDNAQq5zavibOcPqezLuM+oq6kcY18R65QLfDYgJPLLQ/vD+N10Y
D1rGVTtFRAJ+dC65fVoCCDk9iHpnXRezmW4BE5+qiqbr+N/nzxYOWQ6AWk3wMv9l7AczBJaDkjzr
yV/ldZqiYcMQfw/wfJ8FRSEwVVRAH3hJ9kcy3mbxrcPMUsP5OMvP/WKFKynMZTOCrBaXD+Rp/vey
+z3Hv64fF+/vM8eFUe08V6uw8lJjrzWBSdHZvC5h04ZXGjD3KJ1rJAYYQPIK6V7s37QsMAfp6X+T
wdyTrO8zWTDg2AP5vqxdPbmU018VMQHGCvIDQBwbbEY4zCHtxwGD09P9ez0Y3cJ8Hz7/a0+ER0u6
/VDBIxClJcAfyCpzW4xOlQKEex1PedVNbnSnAZeTFXj5UXMJhpgN3Ux+XD/E7TR+JZOJzp1R0yFE
AHtHPVAXpM5zvR8PqpM5gO9/uS5t855+CNMYYMtczHyVDDJWBJoIsIIPiUrNUXPKUeTY33JSX27Q
ShATkAUhT8AWGMWHpgeMvnbQwz0g9gFsEtvRJFkZzTgCNw1+JVD+7BjUIsUkUj+W3lwnx7ESnNZo
Dv487P+3A2Q8QwhsiMgvjfgwkl1U72uxtSPaWUbH8RA8dVgPISZzlAFLy1OTC8G2Ukd+lFPA8drb
Nb/VoTFeok+HqpaWFoF2W33vwYaUWFhDR3lnfl7o5Hk9Ap6tf6neh4CaAZGk/u+8t3ELK3H7A5aQ
nODyV3nnSjk2wtZiUKpaDmigGpA+Y7ETAzeTdtftYbtdtZLCuIyRyH0kCQQG4UgO+d64qADciR7B
xgUm7m7zp/g3b5Pp63Dj8k7BiBqKRyJQTlkGyUmVi0EfAx0uYwRLRbZLvgkPamxOd8YlusOEzK3w
iAFtHr3wVx7Ud7nAP8XErqFKbJssiXK1zI1WwKiKeMBNO8VA2bzvjwQOMvGEw7wLH0Q7sYW3zC7B
HcErD256L/1DPhNwUFmpUiOPJm+MY0uNlB0QqNysTg/Yj+XMq22N5eCMP2Qx1hPOnaCIozR6qJWR
0ipQES+dyvLAG7CXPf1pomAixc7dbXBLONnHf/i+H7IZm2p8TfJFgLN6xpN+m/4CJrhl3Mmgdimf
JWDg16665+/HbTuDlcZMIGqSoKdaAkue7sHG7WEWCAiPFjkt4+jRhdyIHBh8nkA2tqP2qURTKCpe
9qdAg1LZI9+6aV7T58aTQeMrP1y/qpsh6UO/9wHQ1dPCj5OJNDUKFphxdpDd7bJ0uBn8yo7KpLPL
vNhFocGLg7xvyQ4+qqia9SlpA4yjTzsAuM7uQCxUlYVn/4IBJCexE0y4EGuKHC5p8maaudKYCVa5
r09+XerLSvfsYCRiX8YWvREvnS1Z6KPfZT9kXn6+/UxeyWQC10gAT4UNSIJar2hJp+RAd5HXgL4G
IMCctw3XgJjwFSZTpAxiGb2T+S37o5lV7it7tubdwnPGCyi842TcT5lO0EsB9kghnnOgUmWcZJf3
9xmX06RCkqZ6Qb2xqcy+PUYSr8m3mVWsPg7jWNDNSXJBocEhjR7k8CceaTIPO2xTCQNdc4wOIoPW
mMQPc9A9mepO8HRsQtMg3SWKsb9+kbfTiJUMJteTyJBQ30+XaYpe3y/46f1eOw+Ts4w28PeteCox
16gI6yKeM/B1jFV5Qd3znoYJJ43YjGwrjZafsPJNHdh5g6aso4PWtKGNCggo5VT52KnjWcfa8PXz
4+nDXJtJoEUmt7ACUkdWQGerl3jRc/nKX9L/lT7MVYmUeFDFXl4eNT06yRKC5niQrNpM73legKcN
c2smpZ5TQtvoAJCR6JRPM0jR1fnp+pFtu7WVQszN0VtYQZcWulfWlb3AURHldzI+ghe17zFpOQCG
dm+UNvJbzsfiGjsTlqXYoJPRA74t9AxXwTxUviemZC3lPj6+Oecw2W3eQm6zMYuKydNTgkptUoc7
uQlnjqPbdtyGqmKEAgC4ONbP5j4LKfAh+xhIBqOpHlSM5CaVGWHx2lk6y9lFeOM9s7cV+5DIuKUF
jlLyscdxUCWXoAg9A/rzuols+taVToxTEtQ0BiWzCMpwzRFEbIr0o91Dv+tStjvkKzGMMxoAyl4N
gZBi/qQ/Sba2n4/CzaibgdsgqstmdltJ1nSkNq/ExzvB5d9XLsrHhkipT3C6/XiR8mdh5BgF7/xY
rzTKko8u6YT6emWmmm6qiQiGD16d4L3J/dU1LbDIIgG1B4vUQUY9UIUiEjy6H3/K/i54Hm+nQ+rl
jwvn9bIPKVj0ez+ZdWgNrzl4C1JLtFFb5yJSbL8dqaQsTVxF19hrAIzTvu78ZOFIlw/TDkgRbnQm
HkglPJR/gITP55rfzEclUVt0B5Uqet2fP2MsVm2rDhTu8qy07rJjC3zzMwBas9eis9TXZU8lsskD
b8BiU9m1YMaD+h02frDdhBlLzfSJXWPPIdoJu/QFHSiltKSDgvJ38N8vqOHNuhbLuM9az+JWG0Fh
rdaJGYTP+cgbWV8uNmtQ/0jAGCnjzOKeCAkepiloy1LflHeYWMXIrzSZnddakcNbp926J6CqxOwj
lTAkz5bwqljQm7hJMCEvHWh5mIGNIal3173McihfVAKYNLiXMSOIMbfPRtLNpa6lbZngWoAj+xi5
g4Py55E3zbmV9WAcHpP34HlefPNnMaHSRAod0QOR/IM4uW04gJT1extxspHNE5OBJI3dNlmS2Z6S
P5bjRHNEUFX0+uY4NPtJ+ysjWMlgToympabTCW45ylzhdtm6LF909YB+i70scxe8uhNPJ+YaE4JK
iNbpYLqZbtrarZSfdc17ny9/44sVrHRibqxUgaQ0TbGjLvc2Ocde9L0+CT+XaE0tkZ7hIkUnsBaa
FV4hflM70IxTBTzW2JVgDKMNCj8eQkKBu/40VN8pwFaRYl23cZ6M5d9X8UwMMWMsKMjojLk5R6Ji
DYWw10IuOMTmKa50YSwjHPI57VVUjEXM5ljFDRA/7f4l/wEADP1bZxM4+mk/iKZv1X+Tkkgr0YyR
VKEUGL2GuSSplIFN7dva5DtzPDnXT3I7pqzkMIaiC3Mp6ADmPICZayfZxF3e4kpmJjqKyf4tcRpQ
k9iRaFa8aM77iIx3D9RZVOcRV3sWiVU1QFWfTSX0eUnXpqP6UJCtVPldUZRVjdJY7E3PIFDcxbf1
D/+knf1b/QDPaJaudpfx6ryblqOi8SUReQGBZI41ncUeoCLgo6uAsttm6Hr7fyacotg8NtXl+jfc
yu4wKfSPLOYgcyk3dLXGjUvl/k0u4oei/puZpJUIll3IoEaoiBUgYgNauVoQ25Ifgylw5lRPOZqw
7EL+jGpepjWCV2NuuWomyxBnTkDhiWBS/Uns41ACgp2Xqr9l6TTwlt03rfrjY1Amx/fr2CARGEkP
46zc16EQmP5gvJZy9+d/+uhs175SJwzBKUXpZcWfcPpm8LbKN6/NSg/GxfoaBQasrBCw3B1a4943
nkHcYim/rmux7X5WYpafsfLkWJSIq4I2KDYcyKHuzGTX7uM/4t0Cn1QfIhtJ5aE7Bj84YjnXk82k
uxaNzJx2LbZnAfpYeoOL8egW/LG2tltQJnwUO7AhZTc/Rk56xjtXxjEokU4CocVNCssKKDWDmdXA
OA0yq6XWdSU3Wz7rS8v4BaNuFKOZarxq30HfZju3pb0C5d6wRFseZ5fcTiCZF3/0YELPz82x4bn4
68pixuTz11UENaon0iowolw0EWdAj5HkRyVDdZQ2U2Bf1/idDexL1vOPNWFz8bM8TIKPeUdDyavH
Wc5QKWiMAju1DYiprELUtdmSp3J4kYS8n628jIU3AbizThiGmBaVSmOwZIyEnYNoptM+GNKW7uV8
lhNTmorsOcCfaMy56zWsfilpd1diNPq1KTRZsVKxyvYgQZ6PgyFWL5KIgbZzkPlDc4ikRtvlUtbd
Gd3kzztDjidqBXEJDPrOUMLYbkStwOKa1D0YAko25uAPGTArgPb9GOn6nFtSlWiJVcuDfIi0onmd
y0J+TOlcuKMY+uNhCooYsBdCP9ObNlHa/jBjzaa1Q9+gKpg6ZHQU2xEtaWCUiQLoxvQhTp0qJwFY
3IYZD0iqg1dGVfKIWglV62dDj4Vmn8UR1hPrPinsqSN9bulKIIhWXufBQ6MNY2rJTdZMJl4I+e9G
qmPVElN5+gWKFl/eRWWvFyZVe4BNTWqDI9fzqNrpddI+Azp5RtFjmmoF7Cx1d5MCf+CXPGQEHHJj
1//SClruWy2ZzkJuaIbZoGoN+O5BTy+tLkylOdaSWJigtlZLF/gb9ETmcLiVx7EenetmdT1kYL35
s1UB3tBXU1UsMQTZPXai/6an/f66iOtRAzjIn0WEtR7rnY7K+9x4Qn0ckD3z1ml4Wiz/vvK0cl7i
JRcUoGdTyFtN7JwMz9eV4ElgQsYIpHq1rUcFHLwVtmguIq+Js12HWN3vxd+sdGgmPcv7ACh0rUPc
5ju8thOiMr0fMTaf7vIzOEZSl8fWt6kWJuCAgaXLhqwwByf5ad93io99tQFU91Mzgzcn9yP3+uFt
1orxbP9HDHN6UWXoUaoqYFA5/Kvht8xz6O5C75qjH8+RtumZV9KYkwRhUNT6IyqeS5VAR3Z/9t/o
Q+C2O7C7omIW3ueqaTzwmCl4YplXTZsOUQeiouQQxk8puvPieBOmdmnUvKx/80Kt9GPCbC6gCN7H
eNPrl+wGjEuJWbiGYg53LfaQWqsvrPS+O/KAZHimwkTcfphnP8HL7ZDlh074o40Z77stjuBLhPvQ
i4X9KEStG9UB6BGtPTsLeoRwQ3c/wQoD+plhz1t42GydrIySRV8GyLCuUmSxaGAg0wSkn++Aq+29
bsDDs9xsLKxlMW62qn3ADAWABBBys9nVHhiuXuaH4afmqk7tBnbycv0ObOaAq6NkfK4wzjnYsVLo
ZqBuZZMca3jJn0x0or7hmSPvszE+RKhT4DkL2VItXvYMc3uBjij3ALiH3xI8LjoMxxBVxplMo1QI
+rxc75P20zgMbnaWMHZjR54OnEmkGNOL/uv6cXJunMp4lAz0ZlqHK+e1GYb4pzS7ZF1xKigPk/S9
sn7tCjA+pMReMla3s+hgNGMWvGKmqRIdrZiXEngYxpKtznJpmMLYyQ8gz+4yp43kuQDyet7N7nWl
N6dO10bL+BmC53+tp1HtERGudCEuEKzYRxMi6c2FJ1s0+Y0+XqhQGTczjMjrklIEy+VJuPwLriI6
hQCAXPoO3ME/ji2xReugBjY53v94lM/1rhWNc51WlkJ7nLMIfJzOpgHZadmfJB2/pyjQxqrgjB1g
rGV6uX7avF/CpPdKYcyFryJ6pM0+Sn6o4dv1v89zQRrjggajAptYCBsm594W0dRZyqXq42gBUgns
XvSRI4+nEOOCqN8SQSY4WtUN9qCouQgWMltiztZSeG72giNxVOQEYLZsXyk+bbPAMLykATxBcyCa
nRcYuhl44ILb7oAQETP9BJhJzFFSWs9Jq/mI9FJlJSBKpeIZ+H0cx7qpDoA/APsHvCv0Oz4nhETK
s1ogOih4I7U5hW2e76Oxvacx+B1pM8Te9Q+2+b10BQ1IVQJ1KIvAGhVRMbddgS3m8jbKvhfD7+t/
f9sAVwIYg/BzOO4m9QUvPnUZUDIWqrTgJHdmFiFUFOix8VKWze+0kriovEqppSCsYiMGv1SAHluf
xaYc7hKfU3TbLvOspCy/YiVF1wc1lXKkY8FzdDOepH1/NB7rwAxO5H0UEy1aTyjNlldF34zxK7mM
faRUEIw8FDC0LBVmpJdWjdI2Zp/MSLwjCacrsWmMK2FMYBoBx4YNvhwjtlV1VBRMeoAMMwNYaOY7
HDvhiWLCjlZUYZgleCwkoaUFdu6pu+53iNjTvMFSsPJwUE/YseLiAfMuABN5ZimXpTlEWykERPZw
kOXv1xXjfC+2WB8ITa7AJ+qeX6MOUCR3DRgss6De6zQ60WJ8vC5uO7/9+GTsXKmYt+DmQSXKiytU
XHw4XyBWzTulxeBbX2XkrDfBA21JbUazvivUzq2MhjcmtHysLwnN6kewrnKo5GIu0eams3SKtZOk
v1EVvAxlYKWSJ+f760pzbrzC+JhcrtNEMETDk0lp5sAsxYicmfOYthZLuKYU41faKK9oM/qAZG0P
fvucNi90Hlx92BN6CETbiHiFd55AxsX0QGadpR61gXR2lOKJDA96Klh6+hKNJ5o6CS9Z4B0j41r8
NiMNlsEx8RmoZioIpq9jYI7HHcS5cArjUxKDdiIIjjNUEfe9/GRMESeC8lyzwriSyShlwA7jSgfP
5H6BkgRm17l9Kffdz+pU3pD9klJSDuLa5uEZIgEGD1mgxRmhWVbSVK8Qt/VmMI1h5/dHzXi9bufb
1aKVEMZZZWOV10GKPRz5m35ZNqfrS3KOMN9RPs/Yd/i/wPtvfq4PkexUUCrGczemseGNIKHuFdFs
FU4OvDlEJq1EMEmwJJei4o8GKgAOaGoWYsMLsaId2qjA5QAUPKD2EzNy/F07cEyF89HenyWrIJ5q
qlTFGZTzs4ve/E7Tm6bmJQq8A2ScU6GIAwaNNDyUATeS/sLM5EvyO3J/io7q9KMp/uDhBvCUYvyU
0AlSJc5KeEiSS1QAS0UHbOzAGzHhSVn+fXV0s5KFI8rlGNvFIAHeFdkTajbCA6DmdxRQfLWlCybv
4baZI6wMhXFQkaJ1baZk6YFOTin+EBDlel+wq6a3ORdt+ShffP1KEuOkhCCso0hB4iPddruFQwOk
HbaEWqLqLGNhvFWibZe1ksd4j1kNhHrOelCdueoh2Gv76D7DzM7s6q6I6qW8D+/DM4/WdjO+rIQy
3mRUckWaMvhJI/s9+7868Rz1wy5SH4r4cRBmSwx51Bbb7/wPkSyGEwbXo1mNwgWvLHhQ7PySufUR
uIPwXa4fmLyrwLl77/3ElZFKxkSG2cDrJk9OkfGn+6uW9UodJs8JwJydA0gxPYB2DwR4eH/yZtd5
GjDeo9PGvinRNvMkOpmahgcFL2PkSVj+fXVGRavXPi1aTJMASb7/M5cP1+/SYrpXrhK7pmdEbdUb
DS6tUmEu5jT4f2qQt8sXKb0oknNdFscpsThLvt4ow5QC6W/Kp6ckMfZJPNizLv+PYhjvkCqyoESL
SmF2K/XlGUBBbtjyOhq8D8P4BHnslYAqguKN6ZNhfA8UzsvkK6P3Moy6sl7m/k8ZSuFJREQAqsWP
k5WY9BcoX0AUh61vzRbfSuBb1GDzPrQu8Ju5FV2OYbAvoyaM01SZ8LH8cw0G9ebJ+B7bFEziIA5y
KNpE8S4dzeiSnv+q//WhOPtGIjSrqqJMgDwm3OTKnrS8jIYTPtg1u0QYND0roVoMqnYgOWHWd5cg
TVsmqVurPnO7GhzDZ19ALf5TCgLCYc3s7d6LEoRigPCJkil80w4LMgl5wGOFt4O7XSxenSTjPJKC
YC2cQFFJCs1MuElLyRKah4Huu/a2B/D3WNwAsS8Xv+G1YtB9Lmt/lcJhc0NXFHCTsUX6uGqCSqPI
dkb5VKR3mvCSh/vrXmXLUIHvgTUHzOsqss7MfKiiNhtZgaAVYfKzUCsz0H7m6l0+3Q7dUZdfrkvb
rJipRFYlSV7W1tiCJrraxajIBuatbger9joM8qh3Bog4QOBVu76lPXIELlGK9dCqTkBMK0kLCwWT
f8fxPC7gtgv+ExCZcPtDW7+ZXQGNnOHINdWtu7GWxsRMJQ1aRW1Q6lfd7jsqgl6+r3coD2NbJNxh
PZ7z8baPc6UdE0HbVgbHStAlC8wgtnusygqw5mN3r4VX2PXT/6GZsXUZ1xoylyID2GvaGkF4kC4T
PiD2AV9EEBlEp2UOS7ZLF1OTlKfmVm68Fsrk48BX1lKSQU3NzL1utlRM/tOd9o6fEFjg+byTsar9
N+P/a6lMRj6CXrRdhr89ig6Z0TSWVDoD5TyhtlWj2DAAX5ciicx5FoqWYZsOhFY6sC8FYBPFWBKM
9gmPCJgnhzlCIerSWemFyasl3Q1H7XFU/B0Rstr0MXN+/dLxZDEHl9M69YcJW4+z/pDnd4NwHt0x
f7ouZNMQgVIDl0UkzM0xeYpS1hl4Z0ADHMln2X8I2vtR5HybzSQCjPD/yFic5yp9rKNsEoiCAdf8
NT0ZmqmhW3lY+urajp79zlRN5WEGxe33ZWspt3hZxLaK1EARUzSML2UXQw0bIKX2vldNuVmEiqnM
+yK9v36Oi4F9cZCYCP7/QphEqRoDDB72FTZ8YQtGmXp90HCGKN/T4Csy2DpLUWgSimIE4IJu/zoC
0aI9qaC0TQ4LH97g6HgJ9uZCH9mim4aRlumSuyonVd8M5yqoLhSVgl9dI4xVTuLcAngZCOPBc/wI
pByrOgdnEPk4IjZu6nPu/g2Kpwq+IIB0aUSlKnO1x7YkbRyDelsYVczlX8BciWHsP9c/3/bZrqQw
F7uou7kqAkyogkz+ddpl7zsjmFa4CA+xUx/rXXUKLGAOAv4A87m2BhddOOC84vno5S58+car38Ec
L4AXKhmRYfaSwS5PxmEJ7T1Gona/9XNwl98EloraZPqkP/Ju6ZYFY1hVxqLdglXGtoHjVPILoQqi
QwZs3+YZ2wlWfwyeotNsBXeY/vrRcXTdUnUtkIm6ZY2sqW1LzfP9thF3Q6nVgyfl0fgS5WMy2X4e
jMTssoYQRwFrB3f2ZssxrH8AY1nlIACDsTJCVFQ6PGmG7wlWC3XLuCgolGp4W1Cb54s2y7NrmYyd
aZ2ahAAnnD2wCeWFqf2c7QbMChl4NEG71WFBSQbXgb+7bt6bxaO1WMasiniqkWo3wM/XvfBO3Elm
7GBzEyzVj8I3ye1s0P3tsBbFk8s7Yia8TAW4cbIomPHKMQ6L0M4NDr3q9la/8zEnklyMzFRD57q6
y19lL9Fa28XyVgGn7IJIAfwB9fpIxCLWlGJgMrkPZ7AFE/mnHPOyD56WjPOXxVlvjSqJDmL5HCpP
Tfw08eLLJrzPSid20b1RpTrEitlCDjc7IGY8ant8QmzCJlZ2kqzDEwrFNcY1eJ+Q4xYIk/nnYCft
6xCXJJXvZkyxG5ymyGJ5V74Vy4kzpko95EDH8EL1oW3crHqdqJu3HE7nbS0UospUVCXCMrpiLKwv
McyNF4XsZjGevlz8uM3AiI3oZe9Jw0Pwveu6MjpdRDqYR0J4iE/0FmhEuNXCDlfr52AvOJnUznge
e+uZtJbIPJMQh9V6nDo0/07aa7LHhrQn3xLQpRAnBnsPLxBvfilJoZoIUFOCfO7zrdJ8mopFhC9V
0Ze56K26TnZkvtFzjkVsPse0lSDG5CjGQUiQgqJTu6WvINSyMVpqRR75ie0YrHorb9e9xaZtrMQx
x1hlvSx3Ax4ofeZU6k9SXq7//f9gGR8HxwY6cfB9n+LgWgcYQ390R8LCtWrXOxCAPMpYxeM1QXga
Lf++MsUordJWTqvo0ALSAbRZ2axa13XiSVg84koCdnno6M+C7BmJXWTgcEv1vwodq8/ChKwsnUZd
LUaA2NySsw9qdN0Z3NgG+YY1A5jKzZzI4aVfm458JZMJV6ExGXVZANVmDAMLSYjZa4OpGzxMDJ4Y
Jj4VEu3KCYy3XmNcutTT8l+Fwjm+zRC40oQJSXXXgDxuhiYh/W5gi7UoHtTwplXuY62xr9vCdnLx
IYsdz5YGRQTlCzL0+JR78V2IzNG3W90s940tuLXb7acXyl253tz00rA5YBB9YaljcTFo1PhNG5Wq
V7aqnlmiUHUn0c8zvPxjPwO+tCBFwc0oteVvLTKa3E7Fusv2mjS0p1SiYJ0vdK0rHCmbqb/vuogU
RzEOhAedjtNvyTdm4dQJwIzHthqas3eCKAp3daIPr5zzWxzMlxCoSio0kchSofx8mQa96fMmJxHO
L36MgI+iDgfJFR1lh/dbZsYq54Ntmt9K3vLvq8sbjNTwfalHUhaEogWy3j/toL2GQsyxwc2AgYoh
wgUoiiV2fzYr1aiM614BkkWAtSqlBBKg0ksO+PxyM680jrhNtQjQEgDMAKiQLyV7we+kWK9nT1My
uyB2GVWmiBT3+tfalmJQmahAtCRsvqL5OZXLUZm9VvllqC+d0phDWnGEbGd7y6aprIDgESnL5080
+pgk8rN89tR746nbYSrgTX3q3PFo2EBzmkBlt3DDH8hLYPOeRZuufSWaCYfK0KotCkLRQSn3+bRv
w1/XD3A7vAOtWFFRogbCBaNbHtVdOOUzxfxv/lg64z6y6h0BNGVrxQe+PpsfbCWO1aduC4Wm+GBp
ZpznafAiUodmrPV/ExJXcpgon/f1GDW0A+wVhikaNKyn+nL95DY1QdEFEBMiav+E8elGF2YjGQEJ
FcR7qbGn6FuiuddFbBvehwy2kVFq46hVQR4fqh2oWv8okUlQ44kd/256Gx+Eb8vqRmCY8T1Yh/Yc
2ZsxayWbMYx6mMQ8F1Fc1cxhB7KfXRma8uD5b/UP8qsDUyzQaarD0FgduBy5cwc86YydRIJBNay2
4mUuW0BN2CHxvFX2AurjmhveYGy33YX79gnz6X+Vx6/0Zi2nUUcpiyC5/9mCFidIUEA02xLNwOQR
3LH/j7Qra24bZ7a/iFXcl1eSokRKXmTHdpIXVuI43Pedv/4eOPebUDCuMJ/v1LxMTZVbIBqNRvfp
cw466uYl5w5gFmXBi/sfZzJIGNhcAu0cm2ZUgrI1PmkAsJAyxDLt8GZxVBu9VQf+5bYQrzR/5jef
wrJo+J4Ak+NNCz6dS+N9pgkLumhAsN+U/nwKIT8ew8ksZ3T63+kt5Hrccs+zygxsG6P0BouTmlgi
WBFrMmu1esv4+zMODAlgzGAbwOXTXQgh1ssRaStQaXcj6G18sM9ACnQ+iPdWZq+abWl2/BChsISZ
Ys5+Mu/ajWkSOzbbWXfWGqk56MuN9X5O79RSczTzJJnNZ6Lcxg6VlbeiOY3dCBVGtfM081s38WRL
mEFuY4Ac081C4C9jrRRQ0JmFHpi0zp7Dlw5Ngutb9Q7z+JBzbcxQKXgdNb1grtPqYzT7pO7JnF+0
M131EaMvdvZm/jJuzQRwLszAgBIrkZzMsI9KbbeYS+VNjTAdc/NbqLhezVD6SpDn+oNwawCWPPAo
TtkZ+l8LdOdgjEEFa7QypgwPwmN0yIK6t8XSSRxM3eyknWwvNsbUnU8oi+MY4JbXJXBlYZL4ci9x
6YKAD/2lQFe+CPFdtxwrnv4269ttTVD7WFo6DKP6hvJRZBcGJl554ZlngdqdrND0Dj0/05+ylyj9
rvA4xVgOv1kBXdgzG4x2r40FvfD+oZ68ynwKubc6CW20t2NOyJAh4m3JaJBeboTSopoiiTqSVig+
EtmwCi+08ECGa/hxlpngba1RgbZuU+i1TDKSVwx45W7zlIr2CPU8DK07+ID38sP1w8x0761B6gJV
w2Xuak1EinfSg+zY+zGwwSOIlU2wHS2nygOvhcdDCHGXSRxnE6m0CcGwaDMoRrR2Y7jxfUd0n73Q
E1Qv+YJsZc8rT7Bd8e82UkEemnJxB8Y42Z+AT6gIjw8Hskt8+YOf4BFqodsGqV1azD6xIIExL3MO
2igghIJkr+2VHXiwXc6GkQ2h7IBUAN082VQkgv65/HRTkul6VEO+OrXsyelPGeYAo117yBfbvCM6
drxDxvhyFwapa0vPulkYwzEJpHK0G/B0chvAjGN8YYGKda3cmFZszEhn4h96BGKb24zHlsDIUC9M
ULEuzEN5BaM3winyQ6N/iavFjtPbxHpSeKhY1pHC3mBrVMMgfXPqg0WjmraRLJcg0Znd5ADwNkir
o53uYiIJTwBUtF3LBdaU4xiMQAUWOwn/6Bo0xxTKMZQqMud+yC2ITM3u+5Dvm+xXJyNQj8b9ymmo
s5pxF9aoRc7FHDXguSgDcd/tlp3uSIeocoxb4XkB9h70L4c+dU3uXDyJtrT3bxdJuUrcxkZviCrg
rpC2yw7rYb0tfM0h4/68PIes4JopymWMCMxcaSSWvimdZ8sTqtlu8KaL8253fedYB2y7JuqWzJc6
79e4EPwuSv0SZEQZwP3XTXDWQpcZM9K7rhc8f2tBGjFeO0oAhc0NGqm1lA8Y9F/yMePYZAV5CACa
YHYE3ycIOcm6N0E+TWcrnvQxDqYajFmQgnULB0SIzVeC82/3lstLN9gWFR04JhmqYSbNiiPraTdq
sonJcxcSE27sGbeLAozMH15OSJXxyLmID1A+gob/X4PUEsuqH9Jp6hNMR0c7qErYNZi0m6ja9fpy
1FZwesycRwSryqBAkJzgtdBH0uiK59L0ljGHgGu1ruSRp+eIBBu8NsmerFN0hfPi12ALD3+0vHke
hqMqgDQDraiLmJ+mu1gQAhxqs17QCQQP7Yjx9phX3WcNK+FWsyRdVzURwCfq0Kmrsub1lBTAFbQ+
MAUB0WEBjCN1Bm8lyfYx37VPw6H/dv2AsBpNCurgOqpDMoprdAsywRxpmrVJ6NevUg6YtrxrMCMi
/pqIPKzs1cH4xktJGBnDhUkS0Dfno2vTHJAqTDy+D/Pvs70CVcBPjeASwl0L8+4yBPPoUrJihWJV
DlBVE/XRXuXK7vpPVGGAaVIgUmRomm7Q7QTcrZEFhrEkWFEOUTzlgDeSchvGqLXKuAm6Q80LaCxX
BFUA5upNzATKGhUzs2gFCLwwoDPa3ipNbqvRwjlojKQEB/sfC/TbIpHWUOqqePTbHNNQQO9bt8XM
GzdnRiwkjYaO3VHQi6EawwOwheU0L3kwEv1LpzqTKlK969wOqXf+xEOUMz6bBqU7xGI0TCB7R93a
kQrFiSGxZB8hqlRvsuIr5xgxslMNYG6wUkHRCCV46vxaa9hOs05Iw86zp3nNue/t4Rso5cA1Dq0o
V9M428SaeYL0oWmKmqZaomZQaU86tuEiJXKItMd6Jbo30kNuS87gj3uAgT5lDdA9AzRG+kc1rmkN
dVQDTB21D8z+gYNj3x8A8wLoqXLjHS/ZZ22XCpJxhdxn8EUqQqhDIciNBTrhpTr22ndR/cHZLpYB
gkew0AUE9Pc9HG9C0DiUeQw2mjRQlJ3yCLJAcPlCJB5qXk+SBo4ojKe42U+OUUYurmkGbi8NnSB0
m6gcLtNraxFlTP9N5+639mg+mXvs21F6AG0F+OH1R0IPX+9zZ+YgWXiGKedU6jVPJwmyulIv72Oz
dWVjvCnqxsuL+n5JVI+zUEbWdbFQKkhJ5mz1TYH5uOQ3cEdHzP3sSKEWlRbwDznNCVJb8FDeKlkx
ZWMW/nN5ryzFKmS1Dp7kIVADwYZqBKT+QJvx+u94uJg+ZGjA+eOxg2NPHcAJQhtNPWGOXhR265rZ
WfKZpw1W9NcEFbZqLYykcS5aqPvZ6ZfoUHrJW+bEpgNU612+5w2bs3Is2DOhugciZFwvlKOURV5q
UzIuOOWpPyEBUWwgaXahl/mmXT8k95k/uRphNfNMDqMxKxG5sE05jdzHgjRJ0GxYzqsnO7VHZlXb
g/xYnPJbIoVe8WqojDxka5FO68axUw1VQA1VRFpnpajBgM1buNH0QLG+ztZNws0XSNyi0mYN6aOM
vwuSfp3O8ibNWsVs6TBICBy2AoyS6hb4orJNqAt5y2Nc5DCGKRQLWbOJS/byOKRtPieYZY7ASnzX
h9/mKrObXrc5Z51jxaQOnSqUQoRHHDi1T9WtCoB+fRhx6Ag7oi0f8ODn0ea/F54/fES0gSwL/4pQ
abxc1zsBqBB1FfChpAWU37WHwjcJsoeT3rEOOBDkMjbLRDudZmYKI6OXoh7tLiH1RgHAW4HXGWF9
PHR9MENhyiASoaV4G0ms4xwTAv6KZo+lPsWj7Cw5V1adFY+3ZihPmIxibGtIAwbCofY9DEfdh79E
Hw8L0DeTp8XB+GVwAHmcldFcaF0Crl+xB+9Oo3+Vp8Ogp7bBE9NhPZpwn1poSZoiatT022WutGRS
ElN6nzBrT9VD52TfSSpJGEFxzeR2WNlQkPLClpcPsT/pX9NUhtJEotCKubRgrkI/R53d/xLfUrd/
MU+5XT5PJ+sZ2FrhGy8xYi9ZQd6MLiyRfKGq8l2fDUpS4O20nEdPD0oPVfnabt4qZwGCwJvfB95I
OJvslfcMZq55Y5tas9nFSjMtOA+hnHm9hFqDAUbj7CjydIFZB8/EY/RdmUXERXR5wmMtxJs0yla/
NXTbag0713l8aOQmo4OIhRoN4VWRUaehblawHVq1tTYAlpt3QPTbQOg4ZgiAeeIN5mPE49xhfToL
EkjkgWBBqJX6dKEi16ZeYlSkx2BG3MmeKvZHba5dUUvc6xGZbQrvQ01C5DJ08lLZpLZGl5thbNUF
isqDu/ReKmmOKTzFlXfdDuuEI3mWgY6WUWKm4UaiPmtTo46aryuVnSbfhvZrJvLeiSxPgHgaBIcs
VDctGoO9Sh1wjxFgDpo422P9mBScOMV8Rlmg1lF0eAEmlKj7S1aFJO0mPKPkM9ZB3gGmKz5CPE0D
RYZ4UHgCEawqOZokoMUDVgFMySr1ChCKKOynGjCt1I+O2W4+zpGN6uD7JC7Y9AHC1lz1tgtq3ouR
JQp2YZnK7kSjVYsaXV1gimWUyiU3OffHbr/+NN1+J/zQbS0gIx3hQ+am+wyaThilPXCnWRj+SWAO
hm4iEwJDIPXBlwqiD8KCTt/g1K8YniUczqkLbH0m2K+VugOGEQlmfpPx3rAMh70wTEUVAxI4uliA
5UhbWtuqDvl6oyWcZhhvcdQ5H6cmF4U0EX2cwtoeFMWrBVSeLGhYSVX4iZT5YkXUUY/wckARRYIr
SW6zK30wye/Cb36H2H8ef8fHNNAf/utDf2GRnNdNcIm1TCRTyLqvxIVjCek+idxKrDi3K2+nyP/f
WGkQSSfTNFbfnFVg0fdNVe7L6O36UhihBYozmmaphkzuGCopavVaVyC0gNEE4MIW/SS25+sGWCd9
a4FmpanbYRB7UQt98Xv1PGE6LnfH4/DNfFzPkb94phdjf3gFXcZbH+dKlN9RoAhnlE+g3WGFspaL
fqEaO8Eo7H56DavaRi3UGQdO9GR9w60xyh1G1UpjWekRPBvtqCrZdygVfb3+FVm+QDKBd3yUqNAl
VrlBMXIOMQjcLy/dVNmN9rtqXz5hQwE5AlJIPH5N6puFcgS5iQK3s26+KPMxqjQnnH5dt8GKDLhe
/rFBfSqpgS8uc2v4xtj7EFS5ncfxJk6SYzTxcm9WIQQ3GjJsFDolUPGT37I5P7EBbrW+EMGv+Rjd
EqaAGAQoyUm4WVwiHcwLrKynO+wBUw8ENergdFG6Mw308kLVwHyvJdnVD4IWEW7bg+jrkmsEEBzg
U4SQPaESuK1Nukzdycaqd+DuwOHqXTNQXMjH+9030rOYUQDlJd7M7dNlCWKSoqViLP3yk6qtnMbT
jLr70EBwKbcOoZbsIw0lNEP/dt1TmHEDWek/tqh7OuvlKF96XYZ4J/RPXVILyTMMhvUED1idQjxp
0u+aP/LsksvpwyfVUU5GVVmRMXt0uUZ5FYSsKps/esZk3jOBxpC2A6EFwDC8yTBm6NDxtkVfDfUm
jVqkBDpn0Nhj3jIsFzuPQdBT87QNmKHDQGZqoGEIHUnqGJTxuIZpKOMYJE+C6fXWS2FyYjxzFfjx
pOkKihMavVkts1D2MaKTDpLcpJQhycKdnmd6+sYGtS1pEqOLMkDDr/jd5TY5zpiUIa4gBUSViD8K
xv5ufxdFfTdL7vomnpUsGKXbTDrq2ZOefLnu4ywTpKIC4T4VrVW6/SMiiOh9h90XJMjZ7cbhafyE
0Ly+NUGle3ETZ00qRxYYr0FRMiFP+QRNGywA7oJJIh1EA1RMyPJmqs1BVf2iWDCbottF6l3/TCz3
2lqgDklvtXUiy+IAZEQIpZtiArYmVnhDMMyAszVDpUIgS1BMI0ZmLO8XZ4EosN/tQ1e+f1XdxTMC
2S3PfJgJzyo9NhCPXSgKGMfykxyakeJz7naNLT6FbrQnKPZshPx3GQiupNjXvyorlm+Wa1CekUFR
KlLB7uhbo3YYktRO6tJWWmmn1E/XLbHd/B8PoZ+vhgVJxSgSs0Aaj5giHtuH1tpdN8G87FVMMKEQ
qiO9MCgfIazdSr7gtshPw07zMLfugsvm5g+t03CQ/P/eHlDBGGNCAQ/gUHqYKZ1Qmu3HGCqznuJV
QerpPqLRecQEcQ30IhfczUBc4fmv4IghVcfdS9d7lVRWZlXM0ejM3dkjxGcgBYB+9fCt89pdegt4
BBf7Rzz+8iqETXDymyg74IlOXx3A5KtdjTaW/0cbGNfgPj1gWHHP+Zgfr1xix9IwHG1g+kykTl6Y
gsO1MvEY7oI8sQmNfbSzwHbkzOir8mWVGZnahT0a1J3ImajligEofu3o5+y2Q3+HJIf5b8DlCXyN
nzkxYPOXNqnjJhdmL0EBw/InxzyjkSU6qwsFcq9FbpF6f6jBQnfdm/Yfsi7MkATGnmDbuJQW7G39
53O/F4M2iTGqQFNvVr3gR7dybhe7Bbj9+ICqleoq+4kkxwTd/JZ5uWqLaOD/5AlzfQzo+BaGjLQc
WEUcWOIPmx9gVWVoxWWPNHIRbBX0h+t8uO5SzCUiFSewABPYFPILNhaWfMqXVdZWP9REeyoiSMeB
t89r9CepGey2OYcSJ8h9DKdYkyVKpKQlK+huXVps2hmFfmsWfQzMOkoT5HOzy5NDvHy9vrKPwRSN
el0zFNRryVODCnTqEKkJtGItP4q8IjlKwk7ueBWVj7kWsQEYFoY1gamgmYo6THQtRl2FfqXZdWUP
z/JTfFf29oJXe5k4ogvqSMO/vi6WT+CVpgP2hRIkQGCX3680YllF4ShGxS96VATrvBYixwRrizYm
6CJnKlSxZPUz3K5+NpObuuodZfzZ1zzoKHMpiJkmqTujUEQtJZ9lqy1NQHE7wF8mC9mqxtshVsSU
/pqgI5hkWUO79Krpt535NYnnh2QB6x46c1B5OA/Zch9iEDtRK1cd513ci0FblL+ubxgzim5/AxXR
xEFcrCnHQFOa2IvT/EA0cyEv5li1E99KOwLxFB84Nnnrpk6Zroet1Feo9QmH+J7AfcxT+ozWMfL/
3OHR/nH28T3n2ASR2cr6uUsWPDmqt8VSXKnkzhIyT9pmH8lP2JjQ8lkxQdspQsDlHQZzGKE5RzRO
ZFTdc4cXeBnZJk72xh6JLht7kTHns2SB0c14BL+F0+wz1TYiO69c63Z0CIA082LZSzpH58RH3sck
h3NjOWykPK01xBQMA5nxd2U6c1yD+SktaAeRliDgKNTShqHvTUAnIPJ+M+3EHZG6i27C0wQm+Hbf
Qaz3M1mLtDFIrchqC2XOxBndrP8dDSIibWNggV9DcHmFAubOyQCDATSFnpZIC0U3eMMPRq4Jvvk9
BGCqCMLJFiAcBiLaGRNCpIXdN7ZQOjoXdc+Km1vTlJNm+KrKXOjocelu9EDKWiD7emhzV3hrYwft
NZAPZm78FPYeZ095lqk9NQptbmIh099JsLJdc6PuCIw8Oi1efgsV3d30ot/ypl3JH6Wz3u1yqX0t
Quz5OsNTl/RliQ8zmLYqzk3EeK5IIpjXULuT8XoAMdDlaRjysdVjNVXgrHJApjVMV3pYoDb57qw/
uZAm1uHQTEKwhFYTICPUmoAubEaFFO6ku95VAH6QJGTYpEyY72TRDnfcGS/WecdLzNDJpBLyCCpP
mU1RzCoMivraHdFGyzAgPRAGajLMJttVaVtchUYGcAujeNAOwzNQM5BfUreDlM5oZUDn3G9fjbvW
V78bg03EuqFDeRIaTwvKIDvJ3vipcRFiGm9ckBhL4HakLkNdS+MVFJpoQs3mwUSbNjNvunwETp43
5stepQ7QA+miyx8AfkDL6HmVoS9E+MSh5hQdVj/Zxe4rmCT9Acl7/UxgR7XDS9FYBwOvwX8MU2tE
bXEc0KROA6u8y3rYXgM11uzrZ57pNxsj1B7mQgWl2QmdG0DOM38esxz0E7XiXrfCCiy6rliqBTVG
wBap8ye0UdVoxTD4TWc4EdgSpkTZW+udWHJhR+Sr0OEEgGHCDYmnCIhJLo96EYnAlgKBh2uCvPly
6B/iodX46iG/4bWVmR8PQ2DvaATA4qlDV2d9k4omWh7VIDpzFAMywul1MX3AVAmfKBAJH6AIRloM
ZTFmEUY3CzD3drZlupVhONe3h70OhAjR0jHL9iFTb60QgugoPMRKeZytCBBMk3d9M1digTsIkAfF
MOjsrtKyTECKFwcV+DoW0yG6v43THyLJHQPzzgrkAx4ivKobM/LrACKCuwHGMeZy6Q5SLuZZ2uJl
Kt0ZdwpYHa3b+TwHzYlkzKEjc1rxrC+JVzCUCADzJoIEl+YqIS1kIwM+JZVLfxq0Q1N8ygIhYMKE
CSGmuLSQqmtVjQs8AgTxZfkrbLngStblZSCi494FXlShcfBdoqwdXDH0zfFdui6H7mX32lUYeCKY
Zj5m9B0yR59Zcn8Aq4TW+AdQs1SHc5kaGYLQAJT/sG9fNLCoDyfNqbnlGOYObWxR8aGZpVhK6sXy
JeFHm0y2pESc08TydAPwIRxaXI2Idpc7pHYjaHGECaqG2UuhTva4AmijcND1zOfg1goVe8RCqtqw
TEmBKzwbr9ofrj506qYEJS0ySsCD9jJQS5K4NUk9tJdQnpsqVREmTt1vgEy8ULF1l2Q12bd2z0v4
mZ8RFReUYaHm+WH0LrGGTClVNAaNIX1YisxLrPataVRebsi0Y2KbUFYm+SF1ZLWqsOo4Ef+UlmOn
OGOytscYY/Ulcmonv6lvMKDBAfkSF/jg8LidQFAJGrUPkGy5RsUnm/EunLLXaDrOcb1L5nthPK+a
4F6P7cyXDNT1UMrGZwTCngoYSiybY7OgdiEcwnPyAHq9XbeP3jQIoozP44/KTSG1zsVLs4KIKSF3
QWqPFzAdd5MOZYNRw9UoEDl3qGoRxoHMsZ4wR0DmshOuVCrrYJO+LmraBup173nc5sVrxlNuSKUK
9dfui6YdFZ5KGPFuas9I7xB3PZlYxBG+PNZ9ufSy2SoiyCKIRGp/QDoGDc+G4xoMd4QZUv0HqzTm
dahzbUHyJxZrTNXWeeeu/U40MsccvnKcgm0FmrwErmHgOr5czLikySyoC2FoF1s7Kncr4c/K3dAF
aWWx68GZA+f/F/03nmHKG5Hj6E2/Qm4Idfm94pXe/FID/fiFqCpHoN1IMmcJHW4/h+Ec2DINUB7A
epAFUDE50qxGVmM8yPLeD/FGqMLVvv5JeRaofTOXNYoyEGZigtF05LYq7MhMQ44R5tdTUOiE+8ET
aXCXbg6D1cVDjAQqd1v8+Va8EcLD9ZWwrhbyXP7HCuUcjRwlmIRDIa4Bn190MA6x1x9Cr3NJAoDX
HFf2mrcsyinmdhHbOgdmoqteCzShirsp+syx2qyJxKtNdFhjbVLLFeWqsH6b+1s1+67jouR8OPI7
P4SIjRHiIxsjca0OltRmAgQc7PhL9qAcsv0i2U1lZ/fqIdzN364bZPvc340i33VjD0B1HQRUHWRn
spM+tbbcc1+/vCVR6VKaVYYsjFgSGW+Td9JBh6RV4RNBq5IrKsB4Jl44HnVKNWPWu1BHx2DNansS
EjudnuToFJYCJ0VjpTIXlqjTqghtUkYTLv0Zk8DduXF0fz0P4L8uPOuexy7F2yYqb4LWuh42Zo8K
QvSYNF/rlcfoyFsOfTdJjTrXWY0DJIJzXd7lnrDajTu4pDueO8nP627HSimgXGNiUgJi3Lg/qAWN
lZo0ptbFmECvEzsvHHOxha/gX9yjqyk/9qYjmE71i3Bg87DArMb81jb9wkqaCZQTBYJTfAJsZKe4
2Xk+YkLYHXedHx5r51/wlzPSNUy9AB6EmV0gruiwO8bpikTVABjG1oGA8gR72APIHuBd5CKKiGBO
J5P3QPtwohZ7YzeWqVCcmnm/lJ0cBUQLjYiYAGvtGjtjj6b5HQ9uyA78G2skGGziidkkYybVErB4
mj3sUNGDJi8mFB3lBsPCq+mUwFSmPHIBVoENJRRSGACHjwyu2kurqTVhTgxnBPOJ6oLWFqkmKl52
CJ9zz3QhKbI4RuxUX5Tn/uYTNTbohMG6BJwH6B2p7xvrSd6OE0CkgnEnqM4IIsRyd/20sC63rQnq
o44LCNUHM1N8aXxc6vsoAy8EL/l4H+Whbx481bEWVATQhKeMgCKkzoYIcBUAOmZ45B7KFRAfll5C
39phVosIGKFK6dbPIqH76u0C6jA8BQamt6JFg3Iw6gOofFNRtRpGWU/ApwNIl+QRkiL8nqNuk6q3
4Fa8KMQ6lVtrVBTqjVlA/jwRxCohRTK8Zj/3dnNT4PmW24s7+fVeP0Jsdn99Q3nLpLvBS5L0qtZh
mcAA79FNcIBs8TvX2o+QteAFPKb7gDFAx9sbTzgaHJBhAK6CLdlXwNRbh2cJyFVT868viWUEtRcZ
BTJkx5JOJS5au6hiF6mDn6anSPFyNHwz3ldj3YLovhDCLEDegTq4POZLOw0pChYy3k+QPMZ7Y/Sl
g+m2mi2/VvfG8/r2LypLjGcoeYICrghFQBBWUOmLbgpqaCqAfMa+piKXLb0Cc5pa7mqQBNSPfOAR
60tuDRKn3YTQdWzWem0HdCmn2Z07yWvDryAx55SFmS64NUOdtKnN87TPkPn1wDKRCZwSkk+nPxf+
cOTlmcxLF7Q2hHXAkA1s4OWqKiPUQyEG7l049Anm1XKvb/ZLbUt7InbY2vNTgqHr0PCuuyUz0dja
pbJ2ZcU0NvDaEAfwV8VZngnyj1y6pAErvpqvJA1FoYvnqkyv2SyXctXIisqokCUiHTai3wOxF8f8
Ij/OTnxokU9xOTrI56Oj93aZxKk2TtNOLTj8xU7yW08nAQXtSWMHXg7yHva4ZTzWQdxao86EFWWd
GOWC7sfIYaAf9vyH03g8xKonRrgidMwIcVuirNx+a5U6GFKZTVJhVRIoh1OIv/nkLMaA+5onsJCs
AZHJaH6WN9zV8vaSOikpxL+NbDBDIEdb33gBTZ5bvUpBe5u5eKTdhG/XXZb9cdHhQskN2FEaY14r
ap8lWWr4ctu6Zrg6MU+DmpkvAZmKVgoKAEibqEMxRHqUpaoYgfm8xvRdFqTgBzsSOmxSQklt8YA7
HvPn3fETrXokGH8tU+ciLs12qUlhYOz2ivVllA6Z/v3692OGGjCDYUgV3gJyAupWh4paKaYqqufS
Y+/O7rTvGrvtHDUFx1WOTmvkdLGtIAPnDRSxdm5jmN65EN28JLRK2e+6n3F6lnmwelYrinCe/Wdl
Fp1r1tki13EcBdaj+hujQ0Qwzx48Ae92sBn9iwkpVljZGqSidpOOWiJUbQzWSEIUBoI33Un27bsk
TQr6SPf61rGuvq05yi8FEP6sYRXqfjdnuzgsvAk0R8Lr/88I5YKSEhtW2gJ4bvamljj1OKXLPs1T
ZQ7GEpO2znVz3E2jQvMKdZV5LSs0YHfhvtgVe+Nhwhv3y+qYdomxab3mXT68XaPC81BmXWFaEWha
9uHkEulb8V5ByUX3xC+fGbshXUq0EqEILYJiizpuupKUnV6bij+kvjr5fQuEcsMlGiSuTV9wGyt0
xqxVlRoLgNLiiRfuoQ5yUKEAbe37f4EMYe4YuDkM3N/gn9FUykNCRatXC70xZOfTDjccoBrGTkXK
8IcGs+A90Vluv7VHeUgKAXZUkhrrHZdWrTbBTQlgLM/Bx6f9RkAOtNTmXmvk2vrwRTerpLykNNc0
U0MdT/VgApWdcsgh5UYA7iYkrsCVbgDy/q6UqN9Gvc05FLwlU3e5YkxWWgkl3paH+SvZ0NjVSyf/
GR7yH6DZuhuO1pf1/rpRmelDmxVTF3kyydJsjHjimpmtoJmfPIwnQvM1HkbRUW7fwxpoooSztKtR
eEKu6l3/BcxsdLvT1FmJ66rUocyggm6vPJEHLhgEDtoxvhMc+bF+Ju2LlLAYXDfLuJcIdRMyCtBP
ozpCXRsrwJd6EYu6D6VRvb9JU05EfT98lCtdGKCuiW4ctbGLJUyUlUdBuo/1nw0uVwXM3dEE3U3t
Xi88bfh2fVWsFwysAiMH7mbTwizmZc47xCFKFo2goFYg3OFpFmggzwEQl1DncFvX7G/41xh1WsRo
GKcwg4IrpFTvQtM4F/nA8U/ugqhDYY4LaNPamMS4/Et9Lx2KvXwPcLZpE6jJULmcD0h+84dtQ4uV
jPCgp6VS3jiIRg5+InBgEaBTdOy+d7NdfAcd0FG5KW3J0dFWPiQQEOL4I+sYgNXyH8N0axeDocW8
ShlaKU/CY3KYfy2Z3e0r1Y5uaigFDqdSdELRbt+4hReSQVxZMs1DBM6UvKyjkggyzW7sdJlN+pXG
maBx65vyidfFJlt2zR51MsLMWubSxLU1VR1ozJJTYf5KRMsphCCbeLhfVg0PGT1YuTAHrWKkgDoR
6phXSjoQZM9ugDT3ufXJOHQO3anxUL7k5JX0p5Km3D9Cwdr5Fxkj4wNf/ATqnJRWNi29KBh+hvrv
ik88vZEvvEAxGwpeHu/7Mu4RYAJxVZM5Hky+UKEtlIZFEnRItlr6U9I+rw2Y/5LD9XPCs0HtYZQi
AAEBEQcxanWVHy23ecYbD2EcRQyuy5JBlOnND+NPtZYYg1yLHZiwCebQDGJHRArsQvHWz34pEFWt
3wgx7/WVscr1iqXjLIJwA2gBmsgNbAuqPpddFMiGk4EGL9pl+0khpD5SQI5EdjfYyq/rRhmR9MIm
FXWmwmxmNQUlPAAMdo6nO3Rkr1tgHLqtBTq8dIsYG/JoACFQpra0vAyh5orNzgxzWwm5mSlj6+B9
KHqiwAoBARqpnSMzLsd+LYMot63XMJBczLJ62oN5ml7HHZ5m9lzhQuKVyhmfEXwOmPREVRIgDLoY
aoR5kisdJDniFWlpsz6kFk8ig20C3g0gmqZ+0P8TICrZTpkFwusco2vrcJMKlnd9qyTGXsH3AJ6C
ATwi6Fw77RY57UT0HSfnT3tqaPB8sIWd/iUBDC0AaycoEsNb6FjMPGgnc30b23S4rBJj1M2wDAz9
pga11HjmLI4ROS4WRwXDaciXeJqGLBiC5TdphuXuapv30b7fdafOr4N6z7tbmd6IXhQpsaB8RMNU
msRslAIqn34CQcNpTvdgC93ro/isRtPb9eUxV4esAakl4YCk8y+rihvJbMFFlwq1bo9xdCfP47e0
Vnl5ESNvJ7FJgUgH0G6QibxM9KpFbVZDKBOQzJNR42LfB1og24kLdBHvtc60hTYiJsWh5/QBq18s
o5R2clkEaGDW/rAv9vpJf/wz1swrdzB9f2OLurzAs4T5h6xZ/dkCLUYJsr32mErV2Nu9hOL/rgDQ
9LkPFx5gken3G7vUhTbmQyahRFYEmn7XWTeFVdrXPYNtAFMrIHDFzL1ObVi8oONk9Tlm+81DW70o
vNSf6XnoaP3n71NXSKrkaqbqfeVn0U27PCjZQeNCmEjPmMrcMLb/jw26p6wYQ1Ebc1L7odh6Y3gU
jF81HjQ1BBm76lB3g2OVD5LJOVPvQADaLHAloCUCux8w7pRPLNJcLqk5VoiHxQ8NAhXIS7/2aCGU
nnUrPlYnEzfydymQnOSb/rIcuPppZPOv/QDKOdQwFko1nVLELAyMeFmgDfflkSAVAdAd7ngM96y3
I0ZwIIxBklYMOlILlo0mjnH3xEFXP1vyj7j9piWWbYLduDuC9s+O4lNi1u51B2UlPhdWqVWm4ZrG
SRwXAfQRjQY5F4Yr0QObD2tk6/hvb/3RcmMzq7Ckom8pg2ofKEUoDl0GsrSycrXImzLoXZDH+J2z
2qGPZiJ0JMpzwn2zsle5sUcC0KYrlOCNVa3ikARtv1+CEpouCSYeVVCG9s4crA4B96yfuVW3i6QO
fyeB2S/JzCyIl9iTlDGA2AQvb2U5KVqJ6AVjhgGTo5QNSZ7WFKOpBANK0uXOll4E59XYg5vuzLtR
Wc9y9EjI6wJA5I+kGpLSCkaeQVCrtewSINeAFHHFe1mCmxAVAV5mx3QTpOOQDAMOGZ5ChTcpQfm2
zlVcrCd9D2ETaBaoAMkTogkyqcp7QzFzsL/2wIpw6Sa1JfaxrusTpvBK2VZ/g5URmnmERKfzpUC8
T/zylpChVZ/ZRhDzYtaQzHXh014atgZFx2BllwRhBvKeYpfdDKkNVUhlTy5cwKF4JQ9WdrQ1SF6v
mwNhZO26lJmSBNGg3PYDJN9iQMvBWmZPK49T8//Yxr+rI7fkxljUKH2np+uK+hQBPqZe8WTFnuwX
PmbFj2N04GG9WNciZlQlojKLXInO/SZVKKrCCIugF85mdcq6g17wpuOYX3Bjgzp5aSiUcxtBznYd
dEimVYYlPM4i2P6dYdLrxhHUmtPPI95OX0i4HFCGx6fEeae8swPUe2xwE5Nuxp7gYZU9uYs+d8w3
dqiLSNXHUpZjCALKQECKuz9jf/7sNH4ZTEee6hwrRdquinL9WWmKrnofzZwfzeT7VPqcG4783A+f
zZLA2gwMLyZgqI1qm2RohRK6U7Ff+4TgvjxUUF6rUfTh0Wew6nno/eAZKmL+RcJFfunpmtDlogpe
8SA+qSg6kbZ8e7Qe5gfVFjCpgRH3B4xh8VJ11iWwtUqdr/8h7bqWJMeR5BfRjFq8UmQmU5au6n6h
VStqrfn156jem2aicIm53rXdeRnbigSICAQiwt0DMJ50cgQtntojEyzAAPiEWUnYNtuRzx/Fci70
JgFtBF2eYqjUGkW9jMzU6AsMyFqZI8kAO8Re7khYI2ZJGlfxRDvyeF0anlVqjWEMjjYrXiDWUZyj
zOkM1U3ExOWcFZZTr9dGfsUqUs2mJbSygHkA5VHdzr+qJ/GFyIo2O+Pr+Db96t7JbKr0hWOV+f1W
O0plQ7URQbFPx/frnRnAaMEef5rwt9EdzuB/4Nw1LH9bL5FKhbqxS0AhJWd7Qd0JMf77/b9cDeVv
QtfJA5osA84HUVgut8UBdXsg5yvnX0ylsfcOI5IYeDVRBaL2zlqSHNrcC3ISDBAqwCgLzvzld2AM
PN70OSsCw7/xyIfwEEBuVGQs+k5azFkK96DeqoO3Tio2SiRtm2IjioVij5G4hco5D1fOjiors1SI
jJc6KtoyTvdt4IHUSLH+k3o1O9DCS1vxe+2T3Q033HjG9LqVZdrXEw0zzCKoOwrotUvH/nk6yF+m
+9yH0q0DJoTspD5we4Pkj9IBe73LlKsvsdIA9wuOre4NS+2OvznOUgfc4pMHFb0T78YjJ/KWQcrr
5V5IF60Gomkx8pOC8bv4nIl6su0AsnWggSac56BTec8D5qNkvU7q6HbADSem3Br+fJ8dZXTzc294
Vc5LhnwTfa5Te+AyxDKdH6LcMojbwfRLU7GonSkYagTnl7fEW9Bd9+YvZPKQPIDQnfT+KtqsDFLf
sgRRchtEcbaPlfupfei5mTP7hP5ZEfXtyjzp+1Gx0n35K4ydJrBR267POnheciLqLtuW4eaI4H+X
JkFx4J+9pD7fiIRjkAfcSMMmuFcR51JHvhjb31pV3H4dq0S2tkaFbSHRlFnK1Ah9kcw3icbkId7r
rm6/Sg50Uv4lmpxnlYrl0TKUoLFA7tS50pvsSG6KGZphB75BINiTHQGxgbvxxIs7DKUDFMBXe0sC
8eoebkHDr0Caizz8rOPQ29nRyJzm+ME7iAg/NWArgkiqM3jJbvBmtBfIxMC/wGmzQ8P/fmSkj9c/
JBcgzJ2QH2I9BtvhLtgTXGewyYhSn+IZ+w5TpYFTe/w+O/O1DUZQom9CWPNoyUO1yKqh7GdyjyI0
7KAoCqxKgC/9b8CkTDdaGaOOVw9pkwa6d+k+sO5U3Sn7ZFOAJul2asCMPisj1GlS2lGqdQh5+nJw
tsavs3F/++8zH5rrLaOOTVeZZa8RidkBo9xkLLA7GN6wHyBdLe4QZx/+K3sg/bg+HaMxZmmWINWJ
jsEpgFh24Pdfol+ESnXepd9K77a92/sHyaRrc+UYZdaiTsXeSh8M4VXh8s4z3d1A3QNoZmBfaBYi
8EYMfTSiX9ijB0XGAjCV+lO863toG0KhHY0G5Yt6hviyzGv7Mv1sZZlKNHptCcYIzAR4pCXZJngm
ssvh1+Co97Z2yo/127KfjwmmkTRfebq9qx9Z26frf2WbbPsq2ERFJUBPDzU0yCAPoJZDb+pQuMtR
ru3gJYE+MUHrWi+hZLf+curO/MlBZl65+gXUJRZhcHDKSi3bE7ba5WB5I6YERG6Xm+nkKzP0jTUF
fd3NyOYUdXSkTHMlY3quQ14lm2eGiiVNqA99F4I9QFb2XeEv4gUmb38zdu60WgoVSqYIV1MjFwHg
SuZ2gOBysbh1bRNisFkm/Xp3GryFp2bEjskrs1SAmaY8CBVJx4c6FqgllNvBJkJl/66awHT3f4x9
unvUOg6ULsTTRo1/xdNjJ/A69rc/FGhWrg9+NqWtIifS4GfjIZletPYYcEe5mMn8ahHU20UMIpIj
YRHxS3omoGekZS6ELDbga3QLbi2Et2dUHKmzSO6TBAUYMdo307c+T53bJ49ngAoWQZmNaafr4T4e
3wXxi6htb/999mNvtWFULFCnREs7Q4BAHIaXUPV2MLYPvg+IVfg6kg7xmNj8AMQ7CVRkME1hGXo8
Xf0CGq9thwxDOYYDFwHPM0NFhsSKtKY18PzAsOsm3Ek7SPa+yniADJ4CgVDrKIc2l86PZ5QKFbPa
9UWbQbMzeB7eSEWCUDBYoP96Nk7GVvEEH+rYIu9CIzv2f18q4OK49q0aTMsthLMzDLuT8VYocRzI
GGNnG/cSwL/N1nyoPR7hCbOBgSkE/AcIVhEN52urXQy4nNbi+Kun5a3+pbwRrnVwdEiY6Z28aV+9
QHj28V+UYdhu8ccw9WWHtkz6zkCy2qJ/D0JY1YMgfeJg0q7zSM6aXjJn5p0n9s0NQhyAg4DXxSV9
vVxRkK20yOQZ+Vf4MJFaAeRE3aqzTVd+XB5aN3/7TaNfvmYn0jHiNRpYFzeQ7BgbResGKiVUNCga
EDPLaglK6+ARpBh20Z8nKDcm8N7+V7i8JgUX4s0KqGuTVHzQF7MCP08T74e38AFC5RB6gF7rxbr/
mFHf8BrErMRsbY46UePYZZXWRODhaL730Ne1wofBeNCWGfR5gVMZpX07/rG8dW2POkjTMKthmFeY
YRb2uuAP8j5KOL7JM0GdGnRrQtESxnifyZ0T6TgwIGeL/8oIaDUNyCtCs5paRyqlS2D1mK/FaI2z
NKcQFERGuLm9WczLAsf/HyuflgJN+3yEA6gnUbPFyAGCoLUVgMVjP3ya8EqdPcnBKrkK78xUSMM8
HIRtMGKLpOfa98qyGANDn+N9t1H3v8sftYuhUDxPC4fX4mB+spUxajf10bCmJUfrS6wbRy4jz0q9
Rn69vZs8I9RmzhI01kVlSfcWIP7zQwH1q/7nbROsMLneNOpWgKJzFPSWEO/rMHJka292b7cNMJ/A
Kws0v4bSTLLW1bAg3ydPBP8qONVBvkRnQrBluTwsKtl4+ppbm6NSSD3u4kXtp2QPuB6RS3T6vLex
c232hNkql7M49vaBDBL0sSiI0Dpl05Lmab6AkFS9N5EZLU/FJd9C+gF0M4Gtqfa849XdOBZplbIy
n7uqlHHKMYHhLEHoaOnd7UUxB53gwTK6huD/BjnptSMJeRcahYjnZ3SsjsJxuej76THaWI75mJ2F
hxIkDJNTvDd2Diyx8HTbOvMC+8e4RlcwctAERXKMbLOuDVscoP/nNeabOn1Rmz14N+1Q/HbbIPuA
ajqBqYDQ3aDVJsqpbtVkwP3Vbaqj1TuCXUBH3XRDP3svFkiO86r7TLcmk5kG+NkUDPBe72/eDWKc
qRXmg8cit6G299SICVY2LTz4GvNqXlmiQmIqL0bV1KD4n4CPniEnbYAYMASxMXnMa3c8KgESjz75
3socFRTrqsjUQIWuVN12dtNfKmOXxz/KJXED9BOymnMzs7/cyh4VH5F+qeZAIr66TZ5mD+TUB91t
XdLcE5/4CAqyW7eWR/lF0KvCaIXq7BfLppB+gmM0Et/Hlkcx+sFL88kOqMXRDQFjJYCO1+cjVqso
r6Vy8jEi5iwV2Okfzf57aGG8sVUcM/Zj8TtIYWxh5kznM7/fyjCJPau6EwCXrdKXOJhT+K53wPwg
RZC6nQxykgwEM5rGsccsmmikd4lZKnRKac1suVONvi8MjDeB9p/U0gntf3awtgBV2uGG9xphOh6R
7YOEHxHYo84nYKpWPTV4+vdpt5fbfNOKQI21f4MrBubgjx3qXNZhCMidhKZ9g5plvGud/Nn4ILZQ
nHIz7ngDK0w/IJy0CGAYhMO81vV300BfBTmkZgYDfnxevi/HYpPiFgokd/FyMgbHKTmw9nFtjyqh
zEOqmtOAwVBrfMynp6X5Lk1bTlRm2cATisjgwcMhY3O9pn6EdsCkYeZnCt3lDTxuH/pODaYi741T
inYv2cmw5+Wv5KfTvrc2S8Xm1IzFQIlN8kqePfJK/pByIuRxaNiduBosrNt8bY4K0JbcdK1oDpPf
euoeHJ2o10NCJPmmbKPdR//T4GttsG5YTKGJRF0JqCaTWmKOgQu1BFs37rt532KhhKmTEKFAD3Rf
HIZ97/aDDQ4yN3O4VQhWiFkbpxa8aFpYieUyYYh6dmRHhiK46EUA23av7ca4V8CLQqr6Sc1HVfPW
TXl/gunXKBDHCV6ybCDLft8+x8+ppwLSrd4NmOGc3f6iY8I/tcdX3ruc6aPrhVMxIQiFQZ8UHdLN
WzI5Ku2a1/4LEkSINldb8xy+/o3/oE0Ikm/oy4L2ifIfdW7HfsDkqHRZNkTNFkBuVKQTlD/I6Etz
Ki/BQ8DDOTK9VjGJphYZf6HrH02XZVPWhoWfAFOzbEf1e/n/F0gFDA+qhBhqI00hOuWOq7GRUg2C
6PF4CcE2XD7c3jmmSyLqwC1lUkahWmhLKPWdOjYiyERjOwxO2sIJbeScfQoxmA7CnQclA4se/xtj
08j7psj2aZ8JKERZQ1i7S9pYtV0JggGRuCkNL8vSyZ17e2nMr2OBVIbonQERR3mAsBBkbwHGJbV/
V1Cl6Z+10b9tgnnOLcy5gnQCchDATF6fO0OJwMmD2ccPflmiVQIxQI/ob8qbbpudeCpMrHiyNkdd
RUleBG1fW/FeE/P7FFpqJUBjk9k8gc85t7XAtC1x+JtLAkcDHBQ68AKfimy1UGsBlCiARHKkDWnP
Da+kJydsVdBE8obxiKPSx2VtjArX6dLGYauolQ9QiidkwV5LFwSpBWxdWezd/nqss7+2RQWNHPVb
Hdka2O1Hw5ZK/T3Osp+3TbDO4NoEdQZbazHGogihTynjQb5tuod05HwfloMBp0vySQXxz6JMRNZs
LWMoV3429RiWj0DkApxDkemWDesvcc0rA7DX9McgFdvlYgmWSupL38rS1FZHwQsX4yJ2nLSL/XX+
mKHeH7PZj70s1IR2vbZL5aH5q+rdn50Du/u185oDGBeFQcUcz0lt7fClOQJSsQu9+LScl/sw8kiP
7F+gYVhZFwIhHgGYUyZkrNd226Qq5CTJczTbSaWeTC7VLplcInwRvNId06GIliXR15Y/iZIHStio
oUYwdpl0soqptvVecdRFPnXazHEo5slY2aIWlkC4JO9Ko/SbuHJG6TKHuVMvP2+7FPNcAJWG21BF
FePTezFSwO6YV6bfi55SvJToHt02wHyR4kb8xwL5BauHYaGaTdXlAzpWp+YDeblsdTuw9QO/sMp0
3pUpsqMrU2LcCkNgAbqqCdZBrkvfnHUfeK1nUIc5RVRzPhDPHPWB0qoJdE0oTIBy90suOdO8K3Uv
sQtN5lhiwunWm0iFpRr6hKlVY2W/sbLDTtoSliR+74ts0acbY7WFVDgaxqwAahWPihiprAqyoKqB
InXKLb8w716kekAVWLrxqU5Yqy3oJMYh2YuQXeuf+23oARuoORBvBh+TvIsO6Qbzwd/bb7whTuYK
TYjemiA2tRRa4DSpJkkHnlr3TT3W3LQ0wXNIsk6tkA3esDMzXOAuEaE3haluujw4mZCva/sq3pdt
Zvepb3W5rXZ7td5ynIxVrCOgXHAHYMTuE1Xy3Flir5SVAj3J+ReRfCFctx9Ie4jEgkLuLwSuUF4F
nBX0HISrgCoziVkWBK2Ep27Tb6vh51C9cxbE+EpXBqio0cWSLuThAFwGlA1rJ21tQuMrYFX9m/Kr
D4GtFHd8/RVGOIRZfCiUlEBgTrM+BINgRNpEAKSpsIM68r3U8ZoMPBOUK5tRUqeDmZm+BAXH6a3m
RlxGWLpaA+XCVhAUWRLAhYXkQel1u1NyO0tewcvsZBOPYZ5pDERTCubr8OwxqIOQzyASsNQeIyoa
Xm3VnaA/GeoPoZt3lf4X3VSICv6xRZ0JsSsry2xDjCXi6SPKo13Gz0aVcy4sFt3OlRlyNFe3iJoJ
sxoMkYkyA1G5OBWbcjtBmzWytTOshb64AXmb14r2r3QTgoZVelR5vN3M479aKnW1VHMRjyrQIHu9
uKtFDwU6p9ZjTk7IiE5XC6VO4hCWijkLgoXXqmI34SGte68vWzcsJY4l1svuyhR1JkezM2pjMULU
jYRHbYNalQtIdodyUbSTD9lWe/qb+LHaQCrfnWaplccBa4uOYD5vfGWX/yxezQJcSaRKJH/LtgZY
6m5bZbr2H6M0plGoJqNL0BT1lQZKH29p+/jf/X3qfYySQ23WWYrsU/iqRy+R5d7++yyO1fVnohXe
AuB+BtBH53sTkq6o7Y2ncivldvw134aCPWEufUyd5pnXt2Pum0J4zE3wmYMj/trj4jDoRj2aFV+s
D1F3p6Yjx6eZ7vTHwEd6tXJpaZZiKFgifTK1wZarYywBKS/8vL17PCPU1wG0uzE1C/QVlhbalira
RrQTIk5bjumzq5WQ19BqJTVCn2ahc7yfNShaZG9QlnGG/utivtxeDOeTfDj0yk6TLUk4dLnp6+le
l1+5lTLWtBNRXQKVDVqZhOrreiGZkkhBWGMhwN6jEOIll8Kwk5fsErjVDvRRqZ//IGJ105cotuuM
gDB/8oal2WFp9SPIJ12tEtqZaS5OC2FLjwYoDBYb865AMVn+vnjdtha5hWT25/uzavLvVwZrXVyG
gAzSQTDM07V9WD1oZewGCSd/YvXhr7aXiu1B30WC2gXBjlxi8vv8C3gXe9nJd8Dh9y4hEI+8/jsB
vlXbEiWhL7ePD3dnqYBvCkUDNh7YXyRbCtGgwMvcSX82YODUEEb+lVokOfvU2wXHSVZIXoqe/MeQ
z2pz41mEWuRkQTzvP6RT5U/DCy4Qw3Lmnfxwe4VMb18ZoxKfOJHbZM6iZK9IGDS+dP17x5NSZ/rg
ygTlIuYC9OmEwTTfmDeV9JzUz7eXwPz74GhAERIVjU8CgL0hdnNfT5MfTefWei5VjhQl6++jVUl0
ri3js9SfWuSRMCY9WsLZdFpEkBUWMbe8wPoOpNNnQKsFxR8aMiuYQolME70RgpJBb+QAuHNoxz91
qBwRQoF8cSuuvi+rqIF+qYRSOF6RpMt47cdEeiDQ1BjltAUDsK2+iY3WGerKAxHss6RkO13Q79UF
snIa8sWRR4XHdC8wQaogA0MbDuD8a/u6lMbSKGB0HxQb2TE9C3bmhlASVzJ38jqQq/0NewlafhDU
Bvm6DvAUZdGMiiEde4xOzh+8woULvt2jaoubAs/L/sBDyLPa+0Q93CQLJNOo1A4rQlRGzaCSLBzK
VS/Q59haTgN4QuuTtnR74HGEsU7r2iB1F6RVHS9FXaZ7SUPMjHEdNLyRBVaAgnwj0hxCjYSJoeuv
BvG/bKwyEKT+HlkgrcvcCY9kD+MNF3nMtGYgnwPhmSziw11b0wGwnMpRgGekm98kQaY7SvbcQ3en
8LItrybA8kSZfDCiqYJEjvyeVfiVCjMxjRajJ0v9ZPQ/zGhriJzsh2eCCrqGKKR4s4gE2wyuZ0vZ
yNOvWuUwk/CMUPs2T1qG+lCj+9l8UEzBluqjwGOrl5lG0NPF5B/+B/Ty9WalONm9GOvJvniT9ygE
ONMruEGdzl3wefYAxCIXCb3wWbzMby262qrTP5FCTsKn62HlJGi4/fNTqJwkN6HCjmwS4g0bdPPd
cvuAAKo/acATQDYCAgQ/1HPx/fbVwxq41WSozpImJpnRoJLlOdHnQZOL1p+62u3G0JlTadOVqbMo
jddmZ8lsnbJc7pYCY7/C6GohV5SRVbpY/wTqvIrtMjaVhYgGyPNWaoEGDkDMujjJw5DZ0IsSbO2e
UEEJflNwZHqYX9+CDjRYVTRUmijTs9rreWwGgq8WP6T8NAIp0qqcxyjrsyqiDKVdMLBB+JZ6VCVB
HctDIwh+3BsYb99r+Y9QaqCQEdmcb0n+Ep13rSzRz958NLOpCIG3KTVbe4xkW3Z0SLgDjT9tgmPz
GjvCM8GmzDvhR82ltmPFbbBpgSEJwmIqMo1rT6o1YQo7yUz2S79Vh8GOAx6Am/W1QKUNzXPQmcqf
CFP1JA+lKY+TfSig5qSfgy5yu4YTdZjLAO25SG49QKSpz9VDCS5XwhkV/vA09/eFyTlyv6ljP32m
Pxbo6d8hkOR+FDFMLUFE3h2hCeoWxQTm6FwpnTwAEXmj1aUrBSm4fQQxtueomWwF7CeOmPfKUU+m
r4Goa9uqL4dNojSRh1eibHdRqu6XOi8dEf9/zBkO4z6C6PJB1xr41FQKjlgP+jnGi28rN6YJiRYr
trvSnDwrLtKflTD3XoyH0d6sw2DX15C3kGvBdKOiDk5ZbwEYH4eFC2LSdjOIabydMU15V1STaWuz
3O3rLEBxbi6jpzJN0kMWDOKumbTYVufC/Kn0U+1EeRx4mH+bN7Wipt5UxdkuQXDeoSj11la6aAeK
WHkgc562wDpYdlxF5n0qS7WdmsqEwl9o2F1stQdJrQE9krXkEPVqCYFko8k3aidFThoVijdZ1ruY
Ve1dXGog5gvM7NAKEKnJ9NHEADK6r7WQTE6V9cbZCmKMDEd17WqtrP6UI03cxOpQ2dUsF06Tpd0m
yWZxM2tSAUQQILx5Gof2rKnNQbH63ik0sPO3XTM9tdo4+PWwSM9LJk72EKedr+Efb6IBIcoGxAel
HXW6kti63tehk1n1AGWwfIkdow17G5ONmT0UcX2aJLE8lBG2q4lSyzf6STnPVa+dRLGMVVueIrwb
x6w+N6OKPCYGozvqFWi3Cu1QQR0A4tF22UvGY90h22hCoqVqDS/ChCVp8VRdSglCPeHczZ4G+dNd
X5koFo8jhEnFoj2WLdoWmgV0SZCmxiVNOskXBy3Yls2oecsYjHaRGrpdpmFzUhPUtktTA0JqtoaL
VWm5XSX6U2OMuVvmQrprharbCVrbP+qzEv3qxkb/GtTqkNpJqSivaS/Jj8Mc341tHDxkgpwcxCyN
N3E1HyZthmRH3H0zWyvA2KeQ21Eqa96QWNK20kycdSirzwCqmLNbz7LoFpEs2G3civ4cgvqrK0Rg
DwuhtkU91Z1h6qF3Purgb+tq46BNSgKhtLlU/SaS6w2462IvbGfQ/Uwtam56CulCXZ9O6ThWnpyK
0xuYuiRXm03JQ4Wh/jI3jXUsofac2KklvUs5bjM3T0T5JSr02U+WyXDTOe/2QdKFxzDuKxf/mNBM
qSRXT4W91LeoBUBUfIvqbOB0oWh6xRQp7zEKI3abCpFX9ND4XGbDHuo4xhKMzI37oTsK2gx4slS1
Z6uZROiC9pAejUvjJOKw30WduVz6zMiPOPviZZkn/T7Ipvoshbjug1hSnyKli90qWkq/qqL60FfS
6KiNPHt1u1R2XHbGZmiTL2mpTvYEeUtvsczyZyFYl9IU5XMBEdpDJ4zf+1Qf94tSt4cMYre2qdSg
Hm/MwptVtXP0xWhnZIqz4Ap6m3mJNBqnYhLi17IBPbRp9dXGGBRpE1qieR8mQ31OhXaxF+AY3Gle
XmNzFN4NpZB3k1IiXkV5/hjFsYHTr0fOoinVoRwDdZfIkGsqzMg8DXI/X5K+kN50yDq91YZZHZLZ
ku26aUtPjoQvRaX+aJPuS92U5lnI1NbpsJPYwxwKsrMJ9VqhxQcK1ejYFqrlmWJhcC9tkmJ8ug0w
ZgW+VLgn2irX12ZQz1IVzv8RkAXXplNCXC52xI0CSkiejCTzcjNVtEAhTGaiGXptTE1FoekXPEUq
7XutfZu5OGOeAfLvV28Po1CSplkaokwu78nkmPAAcVMyOA0oDVhdjNGWfE7aw0wLVouiUvi5qYZh
EcQKU5nhQ7rYzSW6iIIdHKWvk0Nk64TEzisXMMPbhnlrpfL1QtSjoJrx9m+CzTAkNprKzm0LzNRx
tTLqbIgh/CnVS8PX2l0+7/EIH3Rbif/iMQdN9H8OBVVRGJK+UbMAVqbGix8UeCN3Yph9yP+YoJOq
aUwLpQ4bjEhLm/ErVGBTB/Q68xHh4VX48Re7hsFSzNAjh8ME//UZjMRaR/rRz77cGQhBW6UoIUN2
7OOn23aYxR8iKwG+TvDsgbfw2pAqmFW+6BACky7xOxm+jjYL+IKeCX20jOdKpf3NeVgZpE56LQHm
N3UhnhJJa6uAuSe4zazHgQczZZ7slR1qBzWjSNHybxRUzeJmn+VFWNlCOcm84hLLDggfMf2BMS4k
u9TJW/RUzI2mFHyoxtlS9jMLebGBBDQ6uq4tUAdvFNpJgKAzOXiE277GUJp5bDcjsAD/hruHFYpW
5micpD4LEbBvgekrxk4WyaZBRRcyrJyDRx7lN1b10dNZRdlMkqO+1gBi+t8C+7Izj9aW0Ejyqles
x/l6RcSzV6biGbK90SyAqmqGvk3lSwWk08DwVm2Qv3KON/M4oHysYwwJoywqVZYDc7A2xDWuQlAy
unI27BHYOY9xcqI+7RykxFEM11HwoAeBSqUbrDaLcR4WP5+35ggWsO5x6b6JCfhFhV+3PxRzhAHk
1pjcR6VRAcT0evekqq+0RbAEH70z5XsDBpkHZFbp+TeJ6wCq+dgPLt2LqnrFe+33PsFNRKfbv4K5
rZj+AAhNhwAOTQEfGYMqjpa6+E1zyodd33PuD+YRWf196oikZTpjJKQArVoLCHX3ljeqHRmV3Y0o
33BxUixrgPKDFgu6KTJg8NdbaiFpywWpF33p+3DsnprH6FJ80/Hs3EJRa1Nf6g2g4tvylUfLxdpF
gLAgQ4McTUV3/NpuGCV5VmRa4AdTbqcRckUMvtz+UMwLZW2DiruSXHXQAQmi/YQeynzKXOOhQzNh
wdy9vCtF+28KKmt7VH4Ra2WD6luL7kl1rwcvs4B7OXniLIq5cfBpcBYA2/apMTRjAoTI8ELfyUcI
gedt42fziC9GQJ76Rn3NnJ7H4SGRuE77uYYwIkK+Cs6u03F/DkTwtoH7qnKnDcQHPui3rAdJdLRT
51VQBq22k2L/QMGPB6xjhZiVaVrZIunxVgxAab+XMBwnYgJB+xH0vqnGmEOw7GTkJYmsO2dtj4ox
fT7m1Yjimx+23zLFG9vali3eR+QZobxOj8s27YIoAko33NV4tANe5okX86I41V7cRSelsuvXeXv7
7DCPDsggwAZh6aAmp60acTuoFdTOzG6evLrUxaepzDRORY4ZUVZWSA6xuuJQJKoiNRcF30QRLcCD
G6gR21QjRxu9EjCN22tijRCjP/oBrfogo6ScPIkLUJPPmLgdpcoVNFysX9vRX8zHTn0MxDttOCQg
grxtlLlEQ9SAo4AktaxTGxmqeaDWUga4koWlgT5GGDHA2aNbehlzTs7FOio6JAcUSYHkwKeWaLOk
YQQgheCH4kkVforNSZE4Nw5zPgoi95YJhhBMvtLqXKNWdJkZDNleA7eejK6NUe7ExMNMRXQmLInJ
TwhkWonHu0qZcQXSRcA5I5qh5UxtZBxpCrBlmEtNX4ABPEO6BuaNHaCP3ypPO6uPZKS+3MhuuvkL
xgFIZPwxTR1TbRKEBGi02a+XXVL5gvSkDX+RKaxNEH9ceUIBmeERA6vgrsqeU+M5+CuuLmT7AOUZ
IvrXn27v2EqTMQxwi4LuMTuK+/Q8AzmKZjkoNcPIrY/FueOSkzOPC6b2CZUAOnx4rl2vSwlRoc7K
CaUdp/UmFwXPI5Rhwes3bhCWk3+laMpyg7VN6qRUaowMdlQtP7fOcf0uN/4SPd72amYoQd8OowDA
auK9RoWSXK7lMpBAzGWqvRemB6O8ROKzjlq4aXm17vf5j1LmUBCxBgJICkRo+pHTgqXnejOtIsvQ
osGrV+tBAvbxrBp2wru0DWUbOIVol0I4bLq7vVTGTXBllNrNuMENFBV5uB8iN0TnTB14hTjG97qy
QLlXJEymXpjIhbrRskcFQ1pIYTP0BW4vhGeGcrGlnoUpN6XZr6z0osT1/TAr5xY6BPZ/Z4f8jpUr
N2pczqHcztB699qpsifL0WOJY4R7FqgDKMSFZRWQMYQGS+PjkxBe0+WsnQj1t7jLtoTai3Nb804C
lbOauoUsOcfC4nATRj+qkTfdLjEuy6uTQFUlJKnphaRSwT50GaAMhrlLv9Qd6yy8gxINWsHyLv/W
f8twkXq3vxkjc8SICB7AeN+io0ADrxWrgDgZpIT9In4f+xdVxryIDu67/tgVoV3wXqfk41A5Msxh
cgrdbwnuTH28PkaDUesaCACgCi+cqwnSBhgKH3gJKvuUgMoIc1r4J5Ly67OYjujhWSZoeDu3ORJG
BrQB3fjU4c2GIvdXPniKdU3rIoZ8Mf8CKrHPykcmsqw5VCy/jBxza34MdgzfiNJ8uB32JpTX5TcZ
FXY8Sk48PmXWbXNlnIokZm7F1dTghKr3hW+9QbDUxcjlNjPsyQHW3bNQjr7wsgPW2/HKKhVYZD0L
MTWO6RF1O0BlCozqKRielj1BYE4nyK27tw8rc48lECBBWYpI6tIysGORFtVgIc+r3nIov24gMLKV
doErP017uSfjTb/Bn8lJuUtfF97dxwqkeE2CfQmFFR0Y/+tDJcxRYHYNhh3E+w7qFRuiJRkc+y/y
JYdK+Ud5D109Tm7LCj4ro3R9D1NVcTvVkk6oEeb0ZWl4lyu5x2ifXBugLldBt6qxAvveByp9egz3
or84lZ3sOhQ1eFc5bzXUpbqg064hUxD8vvkWWr+sv3i+6evFUI4w9WBBsrJ+8hVQ86rnVHu+fQQ5
R+CD7391xyGmDKVmwtFqwobgd5AX5PVGWHcBpk3wjAHZIgaaqdAFqchRzSAD5Yuptp8CxTPnYNMh
U51T5W3qlN3tFTG/CCTG0QnEUNInzVepCNM8SkFvkmgR2uu/EkDR/zsLVNAXwqatohY02oOM0vTw
Y245LsL6KDKqq3iVyXhU0y4S1JpYBB0UXnOpcFthOvRLv1ua0bu9DuLetKOszVCO0qNn25czWgfi
Pt7F95aX+0RtpOW8NFkfZG2GchGxDtse5I0B4Ppv/TTZQcLNoVhHDLPyMhitUBxD3+o6kOXCgg2D
JijkBTJf36e7fptcAqgY927tG/tkl3jzoT/wSDeYt7JMiirINxDFDWppUmIEXRB34T54/n0rKwf1
Dp3Mfe6rGzRN7/6CwR2UL7grVJBu4ClLGcRMkjxJQSJAVnZTGy9BYC/90+1TwfpcCFoYoiTsuZCT
vN5LQOjjqs4My++s96GCIsTMcR/Wx8J0GwAz0GoiOmXXBnJLjTCdHOS+Vlk6SrKDvrGCobaXGMIG
SxzZAYgdOUedNaMJhifSs4D6C4oO5Eet4lwzgawrnMYMjA6Yz9plG8HLDsJJAfiRjyhmpi9ra9R5
bOaomvSwJuyvxREqivvoMfgB8pf96GKyBpra/UHivO6YyQv4gPCOtYgSukGCymqFetBjjKcFee50
0bfFXXsSnPEus0tfdHMXNPJ/8Qhbm6OC4IxJsgoSVJHfBVtVPGiCJ8ic/IQVBtcmqG82Sr3aTpYG
XH3mdd1ds2zTifMSYoEfEDH+7Br1pfoplIJWhTAJwRZhROde94nWrfTMp01kwcSubFHpltTVAMBY
kKxB4QuSsPG7cWxcfV9thP8h7cua48aVZn8RI7gvr1y6SbaklmRLlvXC8HLMfd/5629CvsdiQ/ga
Mz7z4ohRhEoAC4VCVVbmY3NqXfNs3ILK1FsPGNi6rRxep4Jnn8a2JqD3WCOCcGq9/tf6C3zRAbTR
rC/1UYd2qwSA9Oapo11+Fm+WV+DaKodX1+dtt0ldOfqwCmDoe5N87II6nPz+IBy1fzZCxXqb7T4t
PQC6SslQqgjcgXaWHXQvDsMJqnAn8D1hpuaGSMF0t6hv5l+ux0/uGqmUrdLlFtzc4NKHJBRI7Rd/
CgmR4z+RtXzLBOgrfL9GKpbO0rJtyQiXEnyoErSO9mKcY986pMB/G47UOMVz/HMNrKPiACHp8ogk
2WEV5E+4K2SARSzq+CRVhV2W5i4YQFxJoP+baEMFCtCryste9ce/2lpcS4S7G2QnVNDJVgz1aNa0
BZD0QxTvHagL+usBvJlc6TnmLWWgRgd6TDR8aQL5WWxBcmpBUXDrWlfVvqYzkHyr4g61tzV/oUav
gz0Egy0oievIki9jdzSMaRdlURyWW2WLyv08HTk7R37DB0fZWaAcxazEUlmI1ipBD6ngcwSZ0bE/
6DYhKCmOvEceMzPar4i6jVIxEaOyhoKJdF5eSMMyAefueNA8vKe96cinPWd+r90CKdeYgd1tMhOi
b7VgoWeujQelyktb1ju3FQYHGEZOGsOieL/4aOQv2l24ZaPIqSYhpUiC2iM9jBLy7NBJOqSQS096
W8acb+zyaP/Z4WW3UOrILWk8Lp0C8lZrOTRBc0gOGA+MvRbKuX/VMLlYI3VlCapSKLO1JGHZDQez
z5xIAr6+LA4c92TG6vdF0VeTHLVVCQwEZgBvh6AHTUV5K97neF291V5Eez5hoP5u5VV4idd/PBXA
yoADkLCAUteRlgwgWRqqPMzT9JOadA9W2nKSGLZfvpugMvYE4xZ5JmNls5k5besYw121IkBioSiQ
X99G9nLQzUBSrRFCG8ojwQSjJFC6Dvr6p6z8qHJOFs3+Su+/nzrUUh+lgIUvUI7qq1OiFo68djdm
ZAvG8/WF8AyRn++OlgnqzG1qtymY0ldZPpb65EZNKCl/kzP/nhkG5Rr2iypNgERuiXtByEPzKf1m
hs2nHG43dGAj7YMsLG55SToro93bo/wtbftWaAwJHEq5P0+fIzwRedSFrEf93gTlb+U2rNaC4mlQ
jc0nfcsLYN/H0AB8AsRyTil0XqdUx3xaH65/MubSMEcMkBZkbmT6CZ6Yk1JEFvTWs04MVwVkKFl2
06W8xyPLxcHi+scMFZCGCfMXvQhK6VHG/M25yjiex/n9dOmlALA91sYYtCQYOEjN0o/myL++U8yk
abeGtzx9590rqWOIuSG8IXnjU3/Mj/KnBVRh5UH7ymuIsI7S3hjlD2u9goQIcIKwNkSwZf6Q5Tu9
D/IxcTirYu8cmEDBNYlyD50wNTW4ULsNM3oz2gWEMdqc7fTWckZ3viEiyMXtIHDiHevNi147VBJM
E+UEU6MWBxqATtfiErU+KBsZh+2UOw2yjMkjd2Hs8oCcDB+/MEelaVoutbM14saHHudx7oAm79VH
0A5wZqsZO3lhhvx85x9mhKZ/q0RoQwj3SRq0OicZ5P1+KoyPa1SsutlVAQSS7Gi9r8XDv/eFixVQ
8duI0q4VEwXiwrM7r3Z+R54GAOUYtmbgSZL49dn4yhXJJF+bus0vrFIJmRrraTZk8IYZ08fmr+ZA
npe6De6uzkldHoqSt4tUHmZsZidpBQKtof4qqrtN4yQOLGdDnNPwnwqWZHqqeJosKM5BBCQUikq8
Mc1iCweQ+9mTWvGeHzxT1DFShD621qKtQn14KqtPxTy4Opehi2VEBnsgGgAG5FRowoDITMs+WYYc
67mZjSAtnIGHTGZ9EnASEAYQoidCb9mmWX1VL3USbj141Xp7xrT5dc9mWsCYsyGC2BvlRGqn1M6I
9VpJo6BqXnLhzFVlZGSLYIh4//1UhMHDt8YsXl0FtfBFVr4UYygnot3Gta3FP64vhXUNoR1DaEaI
hrFEr0VYsq3C/yfvF+Ese1DS8Vq3hE5U4f2DVidr54A2RsUXyGMJV8RlUMMY2yBHk5GEp86y49Yh
T5fFlz8n0lE+1OCe0z1O34HlcHuL1F6KVTlWYrqA+wBDqXkmumnvzwUH7sUq9Rp7K2Tdu2A9jSbA
j2Y2B/or8EN+5QaJq7vK7ehCXo9wYXCbxsx1Af2FWXiLQIKpwANq9KjK2hbE7Lf9t7S021frcXKk
0DN+Zaf2nJ+5VR5GTmkoCpwP1XocX7p4PmZJgjMN+ZzOHSEHYYaJM1XAr+bO/HUDeat56MCkNp5m
Owl5y2WudmebWi3IHuShrE0UesDEPEkQGTN94y8Ywi4WSGWVy5hvYx2P4Psu7hQrdvVZ4lyJTPd/
XwaNaDbMWW/lVUcfV302tNuk/3b9NDN/Pyh0wL9A9ADo6n+RxMs6YtA0WOvaMYvR27iitDwT1KVe
g668Lg2YWOpzVf5MrOfrS2B+6d0SqOu7VbNWFuSpDqroW6Z+V1bDGbnDlSTM0DkCGk9/9olyp1jS
gQzOyhRBr7mRPULD2kL1VnT/iUg9b8cot1KjbBaVtARrjQjFRCUu8nvNMGb3+r5xrNC1kw6gIUPA
/H+AR9kp1ZAdCJHYci4+FlQF1C6gIyP0v7hfqaerAcGgXgUPQRiv9vJSBdFRcVHV+7SVthioZ1uG
RPcd2Jpcy9U9btGLxOoPn00z8DAChkDCoOBllC1Nq8+yDhyiZFpLfR7xZBrs9WV2MQ0BVUOVN/xA
fPmaPcrXG/DaipJgkOOq24aWOtb2oCifs5H38VgXvrJbGOX0c5+18bpiW0XlQdMrB5SYNsg+nQiB
fcg49Q5mHAc3LiiUFIz/0DdHn27JVBogMSMTCOTZOR8SH4K33nWHZG7ezgzl9ohFXQbmBxIoPgtg
rljkwa4XxZ2VwrluiZzWD5/p3RLt+lEumPNigrU8z31juWl02VHMJ73VHN0qbQBej9ftMY/azh51
CKJSm2UTdZQwwySRmkx3oppw6ihMh9iZoPIkAyKouoIIFUZlaqdJGDWzt0lhrb8WMY80l7ccKkPK
hDxet3qMQFwUzOPDKv4FUgbafn8cji5IDlFjtE22RnjJDmIInY7qDuCckTcPwnMDKjpIsVWoRa7W
ARgO3ErzayjWROoCh3PrfnUijUdpzNs4KjxYZZ0mVVaKgSbeyemNOnIwbEwnMEGuRpjWASQg9ndJ
ZVpCvNMaAcnKi2qK7VocMATV9+WAUUthlL/P1jbK9tonBm9lzEt4Z5neynRTjDmXk1CrvqKtqK2v
ysQJD+yrZGeD2j2xHVeU2KAsNDvoQWO0LD5JyCahMGZgJHsEVdXiQdXstIpO4UC0hGOft7nk57vN
FdNGWlP0i4Je/GrmwZDcW8PJ2r7m019Q5iNLf/+MVLLRy4uZKhpYdCUhssvutcjA/6HfVElwPSyx
um0XhqiIGy9qPgBtk4UtiI5TX35qoU1qeVO4OaKrf89AgOJfN8m8StD2JWPGRJuO8lBj0CpQ7UA8
TRwO4/BLXCtb0r28QuN3e1Hnk6B+uW6Q/dDaWaQ808zzPhaNXA6285Da4jNxmeb7FM4HEUKew115
qG63r9eNMgPLziblqVCPWEtrXuKwaIdXw8SzWIwOkdk/NlH1SR8GT8/6l+smyTI+XGk7k5R3mlMi
KrkUm8HcdW6a1Ida86OIY+T/OILvn48sfH8GNkvJKqORwReXPqLacJc4it+uRyK1MHiJH31JTkmI
ntvnf1AKILfkhyUSXDnh2Yf6F3XFtYlRKPEGanGicqNAY1YEQAEs+DYoATkJAvNkYPYeSl8YCACP
DnUyEjXph2nrLMSaye1UBzcC+AtSxRFe+xsy7D+hWMiJ3qzOMHgA/xil0xIAQPpiBPsDjIKw2Klc
gPUP8ZN6n33pX9L7yovP0WbnBi9HZ11LRE6XFHQQdVTKd8pEigUzXqSgARpjgYyoKqM9nDotJued
2kUYWL+3f3Mu90YpV0obZYpqSSBQ/dmT3PY4DPZi2PLP9V4JibiAbtggleLyXTMXi0ISpIqB7PtA
QBrHcwOesKIOihfhU/1YAtEQucrd4sT32SNYmbnDg2yDEBZS8AIhL5HLMzOBhF+rxgrEP2W9vWBG
2VDtaWslLjUF2TH6fKgQ3PuvIep8JIaeaJ0wgF3hV/usoEQfEr0Q050cWXEKu/jSuwS9BIzYk/H5
evRhdlT2tumUUIxTcVEgvkIGd0CldIwfSsd43RzFKd3Kqb9ft8eKdntzZM93cagvG0QDXB6BFd0u
5cOq/EfbOLGOOP2H3ZSRQ2m6rkBWhjoUs6W30WQaRRhns6PJ37XxP9L0rV5mW1Z4J5C5nJ0t6ix0
IOvDExrJ+zafmqm3ldwXt7/ZMgV1L1TcIHVL809ZM4jnVKPcAhXjIYRgbho3WxwETuRkLgUFRqKI
AzQ9XVBaJKgEZwrmxjUtqLIHbTioGefLsHIIZCV/TFC36zZa6H+IJMsF755Ud3gohsIUQGvSSr+L
oOsTgr/wtp1ByhWKzFSUvoGWVq4PxzwGer8oYi8peIz17FO0M0T5AUQR5WLrodFg+RP46QPC+Lzd
Wa/mefFQXT8kx+sLYxskw6S4TxXgm6mQoXbDHC0GNIzAGLcdNne9k06CMzkjSiRZbDdHXlmWfBv6
VAGoJqJzgOEw0L9eHtysr8GfN4KnUWsxMeJpxuc2/hbNXEp0VtCFJL0mYZYDuBaZ2slx7NM2boEB
rl7y5+Rngrk3VTpshjN4kD52u6cI9IKifX07Wb6/N0olDeI2TwYgeUWYDdYh2o5Dhnlcgfc4Zn60
nRl6MEZKcyOTpEgJhFP83AAquvnpbeXPh/geFJRH3ngbeysx44zbC7V8kfpktapNG0AZQCJhEjLO
XVX99Tfb9m6AOl7dqOhmpqdxuI6PVgsBc+mszbyMjv1t3o1QDmGp2WzES5aHG3TgN/XGVHq7VDmw
cFZkArfRn62iHEAblK6aoBscZEHsl4ApEx1quAPn2DIP0bsZuiU6ZSApVZUsDis985W18EEG6im5
LeSGd/3TMFNSovb+G8/6AaiL5yE4fxI0+34TY6eheZ8hKHUneNtP2RYh2IpjVHJacMweIxqaCkgt
wR+KxOkyTFhCYUJQISqglbQdJLc6gN9TDjrvTQT3P38xaQRWxndrVBQ0pUpvG1kG6FSR7UX8HA+c
C4T1wdDtM1R0i7AalfKLDp2oKS+wi5sl3SkjxjWjyp7X/jGSeC0p1gi1sbNFz4bmyFDw0sTWvaEZ
Cls/qg5YOm0Dzb7Ji2qMhpKcDKoynCox86W9t0x9tGnVpHou1SpMV4+EpeKcH01MpIpfG29zOrs/
p5XNpQUh0YG+UfZWqY9XNsYy9BKoIIkQO5lvJoRDGPp10pvFaYP6ILjJUQh48YQZhVE80QmCnXDo
URjAVAUZqlUuxC6o08n7xRchg07mqiEn84WHjGbFL+CSwNiH0T4TbBqXJ2IaSwUjvwYI2ibwe3ba
acQTpox59RmeGcpTmz4tTAgAT4GFElv8vZsQlRNeJY38rR8+GWQ03uAQWBSVvU8AMuSQ7S5Cyzhj
vhO1fqcGN7PYnE3z81A8Xo9hzCXtrJGf794KejMkk5THRQgtg015BYptWl6um2Ce750J8vOdCUEf
zGVeCA4f9aypTsN0aYMiXeyCB6VlHzJSOCM+h/c65e4VouW0ClIfFDfpnazb4xG3jOg0uGqAyoIw
/TGC9PTXmheRWVkAlAr+2KUeeEs5gCNY2Sq4+3RDpmIwbR4Mp8EmowDloXgqv1/fU9aMirG3SHmJ
UaN1mI9gWOl+EB4xsEo7sZc7RN5Y/QkyCGc7rvfRmRy3WHJ46nmsTwpwIKA6b4V0mm0IUwFxU0xK
H2hG7KftBqWq2I/X0Re11L2+UpaDQrBDwcQISL1NlXLQLk+zKqvxngEPcnTXDKLsZdMkeLXZcO9z
1mfc26I8ddIXMOnheg3lh/GXGfY24YPIHeUVwqyh5iTcXIW5OEi9vx128pa+PBpl0hVF3ilghF0W
x+yfLWF0tZKDfGQNN+AzAacOSirQldHDp/MC9uPVlOc3CJ+M+644d34ZzMHq83icGQvCBC1gYmTI
Gv5BxX2zrdBUVjGmtYFWqL8zFgyNcN7QrDvcBI85eKJRMhJNlTps2linurr10Ec9o2Ne2DlQVtG9
9gjpzcWZiWDZaxLGZ+0r90HICM0XlqlDB873cqvjvAsW1MlvqkD1Wqd0si+1I53qo+WRwdD8a/+J
X3Jl7SvhRIF4DhHOoWcqunXLREBYtSDRa2h9p71h2LNkYpxwhJSrff3IsW5vrPPdGhVGjXoAwdmW
k+rjGwvWIbrvfLK3G8SrQar/eN3ex8WhdY5p77fPqUCJ6PIUoDcGWjPZAoDauDNHTDCf4oJzBzFS
ddhQQc2mqOBMAEPapY28UJNoypQtMJ+6FzC+JwH5fJkrQNjCH139x3pDhpa5c4sfIyXsonxgIbMl
fMzEpXaXXwR8RZcuihEI/vIDxO1eg0JCHpKWwPyjDNrP/6SoSm0onASKYyIAHTrKZsAuUW/GYc6t
OgVRYKgA01E/JuNNxUM98ExQ6+o2wPOGfLICRR4fBF0Pozgf7SWpOaednq/9sBYq55IhcB+VGPcJ
hx+xbselPd+W/ZuYGW47u3kWUcq1SzB7FUf9pfimOHyaNupaoP4EDLVcfkN5WAFRmNQ8VNW2PUyW
KTm5IfecldJx7YMZ6oWQoYHTDRCeCIsbxbI7QDygcwHcI4JLflQeStkWEqeE1hlmTmcuOyjlqB+s
UwdEGrNhbjJND2YMgpaV3Vgp5tISF7Rq9r867h8sUfFbzLe1WRoRnPHZ6K7y/NxZL9Ma8/pF5A/e
5dEfzFDBek0ys647DTMaq70SbuP5GAWdb+o+MCAggzvk3C/I3EM8g0EzB2ZXiJxdOoqwrkJhFKr+
Nrgrt84UjMf+KQK303gwjgIgnZpq51yKpbfq9Iel7uxSAdRE61+zMvA+iMf8lxxuKMHKcJ03Qqvy
ODlAbJtn6UE7Wr+yO+MBJPD2P+kLMmPC7s+gwg5uaiOHJIzuD2BNH8obHBxH4FFBUi/a3591Z4QK
PMMAVIo+GEC8699BSDzpvSOqp67w+8q/7qfMYw8xPoCBCZEhHbq32lJqrY1RSRfDKCnsZRA5R55l
wQL+F40vogpAF3JG05hBnY/YNhaf9Pg5GTn6mnSl6G2z9gaoQy2LeNzJpZSHywt6pgBmmm7xq73R
HNEHDSlnvxifX8fAH245ZAfkZXDp/enYx8tYrXkYRdqhEx+ierL7+uX6R2EtSZcllcwmkUq5QkXJ
ASgXayX8FcVNF1hfTNS9kkei2F05xZFHrcA40BfGqP2b41WS1Bl0bUqi2v2IEk3sVMUxzh+ur4rh
CLBDSGMVZM4faGOtOkk2hVxyW/Q0Vl/rjOcIrG9DRkQIz7Wof1AoE1PDzOtmwgsmaEBVbJPJBD2A
KFZ5U4OfaDgm4egrnMIenXQR9wMBGphhYRgTCnQtvij7DPM8ggpAxECQwXh6xLndgbuBvFClW0gH
BsWRR8nBXCuqshggUC1US6iPBs0VfVBHRAj8424tNH4AWVtXXheFfoL/Xh2KTnAB9JWRV176O8jQ
RD2acw3MHxjtCWUNKs32ljv9U3JoTtMJmkyH9pAQ9Vx7eEoP44mHCaWBGL//BBO8NOhrAz2sUIE/
nc0OxbBW99tf8y/jJSEDgm5/UM/qS3UH8IfP61CxHBVlvT8GqRAvb3EsQtcGGLZO9tQZDDyaxquU
kvufus3QU363QcWRBGMDvR6Bl1180DU7OpYe7rDkUP2q7sjIo6DYvAY902Mw3AS8gwzeDbqcYa6d
WsWrZQXNlvlxveiO3uunTms4wYu1exjVgtwYwN6gIqM+V5VUQqN1SCTj+EGrfsY656XP/P1kYlPX
0UMEE+6lR0awOdYqPL8oltOkQqpc4UVEVpaqQ0dZwckCWzikfikbRTLMZWmCcB2cT0PQgoNCegSN
x/xVKu34pg0GB+poUMvb7JRXVmbc/bANBgwVFNtYJ1n/7jE1r9qq5IKYh7O2Fa4ux/diMSAwV3J9
GJRm8c3NUjl3NMs3kAOAsgtLxogdZVMowVw+do3mq6vfFedNneyEh6ZgXTN7G+Rv2K0LMm05ZtgT
wNPKY6EHvVQf0tStdfNw/ZqhH/Zv8WJviPp4cdtVSjk0yIk7O7olHFrCHeg/xXOOS6A7WvfL1+sW
mR652z0qXmCAQownjGyEsegvxUOkcy428vqjY8V+QVSsWPNBmyGWZwV9/CBZX4tScNbi3M+v0xom
vV/8xbMXGSEZt8NzngizXn6pXkfis0IeKNSSp0rtbFNJ7bj49jeb9m6EeiBVbV6pY4NNa4bPSXK7
aZynEdmUj5v2/vspl8YovlqMEEgOO/M8SPfg9RXlg1UcZfGurzg5ANsB3m1Rrg2JaXmJhsEM0upH
qUHkkRPymEcHJIGaiYhAUGuXH2ROEyHVlHry9XQ0j3EymfYgVaLdTJHlDjqfoIYZg3YGKY+eiiRN
YgGtckB0f43P3Wgrp/Kousox+pTdSc7gqN/bf18B/H10d3YpT49Q6tFSqwGlel1FN2oq9gBZS7rf
y0LECxOsmKeJqBcjKUVLjYYp9Wa2IUeFg+SYSYTQ4JGw9nZ+XTniCCEDQmomo7fNS2d4ZqlvCYrB
dUkXmJ3TL9YYrhv2cuD4PjMEojMELgVdwhQFzaiQxn1l1NFsBgVQCJABvBtOmLZKobEO/eFTDi0b
3tgT6wjoEAXCBDXGPMH+eOminbXg/hi1PFyLyFa2r1PBOWOsfYOmuiLjVkTxib72VxQiZkD1ABsv
m0Napt6wJXdrprn/PiwhO5LQrYA6PexdrkMZs3k0I8gpmWsD/d78Ww0d3//NBBWZ8im3tEHAPPOS
eNCstpEw2dctsPYKe4RED45N0tjLRcRrWzSS1kV+EW0d5r8Vf8q3nxOYEK/bYaXmYBKFqAmG63QM
91E3xWY1vRKnnXYkcGURWhLb9xylGOJmqVsgNefhXhhuhjlioGugO4J10VoSi7KC7SnKQdKejO4o
9f4WqxxHYy9qZ4NaFCbRU70dYANsNM8NaMudDHzpjWdo9jjZw0Pu9r3DCwuMOx6iHORJgP4+NLwp
o1valFFRA2uaBamfh5aXgwdW9P9lc58EWENE9w+SFUAPYQT80jOGJK6lTAUF2BihuSKhDWirS/wz
3mTOY5+VQl9YokK5UkNut9BlPFBvQdfdoA8B+i9H6+34aN6PB+tYH5SwvB+OBuf7sXYSE4ogwgFw
30T55HKJSjktRZyVCt44v/TmWBanLHtI6lM3nKtWsYtE4Zw2psPgcYw6ANCMgEpRMWMsx37Oy8nw
pU/Cp9gX7Pw1vlVulQfjmGFI0gp41OGM8w02/3eDVAQp6yXJOnk1ggzk+rqXNmC7Ol4/2qyDBsEA
AE0sSI1Y9PzdJsSpFa0TqL37Vyn5nC+8JwcjxSCKBH8MkDXungNaHvVk0APPOEAY4uy0WIEuCU6z
HRWeoOb/8YHebVF3rkEywUiEHlm7gj2iBHwgujFBQ/A9DyJMAa8nw515FyKrXg29BRWUy7iAcaNQ
H2nSqjxJyhnDMZ5+3NDhyA6dnz81h+Hn5quubq+pLbuZp96kIPYlpLHTofxy/Su+lW+pLBhMlOAb
ITk7KB8o1xyg+bxGk675vTd7qpN71ngoaheLJ7Stg5N4kZN/R2fpkIHWkYeGZdXGLsxTe4AUpK7N
WsO78hZ8/QfRq8MhkE4mSGPTyJZf/tnwPOt47BdNudaWSpBFb60C1IPmCRjtk5JBffGVs7Vk665t
Le1UYzcZWlPp/u+7j/BixrcGGExVPDLHEw9+wzqQ+0VRkXsVUQdMClRPO+jUS8O3TuHge8jfe209
VMDO25nUgfsiNHo0/qEU3Xwyit42FE5yyvo6ALpAfQ3FSxS3qYVMea1vkpXrx7h/Fvpvcn4eeGh9
1lL2JqilpMI6/6YsjZvcLuWjKvWuqkNaTs5cjheQe5netb0pchvtw1i3RP1gpBAhC6ab9m46A8Pj
KMf8vgXpK5fBhbMwejwsWtVoqGNQy87yg9GESjTblulNyY/rq2J+IujSGGA8B4cUzZlQpWNVLVsH
RtQeSYL+ag1Pi/zyv9mgjk+h96W6CEkeKmpib0rnxtmrFq+H61aYaYgGclxTlvAo+XCPpaUmyMKC
Ouvggvf3tAFGBnavUzm/wWigk4TRwRIcQpCivG6ZtYeYsxFBkoSSNRiHLx2jNfpMRCEKCd1236lB
Lul2V/1FFwAAuXcj1FlKrbobtBrI13l76LPJqVPUKFMugwcr1O3NUOepr4ZhVQQ8yzFA+0Lol+pj
46ufZtDlyW7i/U2SD94yiCJBNQ4ZK3WmyikXIkNA/alSEpyhyIKYfLHxUFw0jvItF343Y9CIBwus
UhK0ErVj/G1xJXcSnOys414GEYCnHkBIcigTm5ed0ji131aRFGDghug+0LzXaV8vUisCPDYXrnD+
jc5pClcKSW1S58Ra9hpN9MPQ2wXBNV0ISIxWlodFABans8GhsbhDsHozytm5IxmOoaJjj1HW01A5
172f1cHEyKxp6ipe7EQn6NL9DfRJc7xMcV3h3EkuWjZBdBhd4Yh82OU1ZVl3I6Q0AFpBbQDDk9Qx
mBbCXKpAYNOqhIemsM4Yg+AtiPg4Hej3NqgzIEyCukZtOvnTS/LZPDafgT5YbioA3CFFdk4exxfh
ofypYfom8v5iL9/YmYBqlPHKIKFmd8eIEurx24RuRBLox9WroNcY38aQHEcF/czTCWFdMXtjVNzq
jU4fhxqxX0c1x7a69XM+pMe6bg5SkvM2lfnhCO/U/18Z9eEaQ6zzHGQ5flrYTVDda37Z2v1h+NUG
nQMM/aHi7ybzQ+5sfviQEIdoR3Px1aN2EG8BXblPPUyqPi0OmQsDtsppHPOxeJp4zVTmaUQJ10Bf
H73UD3NUK0gOltzC3mJEdnRGICm/kaORuGqgf2pKV/qV+H+F7ML1926V2mQrUXKlrfvIVzB8IVrh
xMPesl3m3QC1o0VbJGpeJbqvS4GQvwjDt60+phsPJceqal4shIopqZlFcrr0hr+M9gAiKRUpt+CA
VmFAxemfcJjTCvJvwXq3dXRVU4obKWvTXPTrWn+cIjABYEihnQq7gp/OfajhIbVVn8bkvle/Kc1P
lBWPXT14ohbM64s8WbbWQsl4eRKKo1XpOE68VI3tU2AKAajCAHkb/VBflngslwkIMBF6d2TwpT/W
juWIZ6KFK7vdbcylRmB+751JKh71mbQsvYDy4tSYjhQdyih3m+Y0R5wXCSuFwpzLn6VRoWjpVkMW
zEjzUw1pmibbY1s6lcWVnGRGIQKiQIXAIBK/l/F1adLNbDfMZgmVnT5XyG+yT4JneVVnC7c4kU94
HXMiH3HVD7fJziR1JsU4RhPbwOgQGRNUfMFTgJzDs9G/fnXwVkadzATMJ40mAzqRNdAhXH/qg/I/
LoQ6k9OI9CITQVJf9QqocBZXyXvwq6XmQ5aKn+SsMPGCHI/KwsMhMp3wfQfpGrdo5eU8r8hsDHRQ
5DRDZPsPuI88aRrd65vIzGUw/v9f/6AJ7GK1AcSnQKmKvCF+D6EQBYw2AAm7y3vns7DAqGyDxwVc
tHg7mNTp2pKlmytxwDfDbS8+Wy/5qX3VQygMgaWi8fqbCHR5peZt3nKsXq37fzsA8Bb09n8AdRza
UpaF1cDOCieQMOsPJnKOHjXw0ql/yIpdIRgiR1Yc/fvs87IPZozfG6cOxtRmgN+UGfg0MUAYhdNZ
Og0n44mwSLSfMpCCHK9/XFaM2dujT0if5kM7NxGGfCBfXgxePHyqLV5Dhrss6piI0zSJwHSgAuk1
ikPgPtlhsJXbqbOtIynD8dbFrHnuFkafD9Q8pzbHVPwbVfz42B772N8ee3dzSMmzudUMT+SRWDAv
o71RCre4an0zjHJqBN1Lemcc6rCo7OjeuPsxupKTneLBEYKIE4E4X5AehxOyasP8uGUGsVwedMw5
dJ9xljluwgqkKEeDt4AAWT9wWKZaVvdLLEJ+QTPtosrsltePZsWzvQWqAaQWiVRDZyQOu6R0OvVG
6XvbXGoICPFEsFl3DxrD0NOU0QSCrN3ldRePU7mtI7aI3D2EyxHgUr/kkt7QTFG/48gfOxL9vp4t
dGEyzHmGm2S3pdeajjI6penkd7hgEU2M27o4rKMjqYcFLXivRinhr95O6HRBoB2jWqjGU9sqpHjm
DxX6avptTjzytjvVYIsDPLxCJ7zknQCmn+zMKZd7OyEL1jsZVZ9Eh26X+FXKOZcRzwD5+e4tqG09
+qJ5YgVLcWNln6WWJ2zDPE7gA4HsKt6aJl37W9Cg3Kwu1f1GfpbaL5J2SpWn6zGX2RaAfuMfG9QN
06xmuZlqGwUpgPzGWQ+rA6lIQBv63GP2Cu5Yny1X4KSTzK3DowueDwiNQatHAqQlp8pcFmFeHzVD
sGODd7LYFlSUGaHvRVDIlx+nq1NjFWsVJXRhexzj9aYseBRPzM8DirD/mqAOb79UYyRNBRQe5Mip
QJ+9vTa66F3/QJx10C3UspIhUCBFCKnRfZJ/zaZ/Sbv5OzS8r4KeCZi7bFa0HqsozeGQpJ6enpbq
2ErbQUDfO545tVhmBocRgf/uGh0FyhQEpVGpxKigmMD51Mf42ONGAleKE6Pxdn33uNaoIFCSTwRp
5yzMbpobgh4d/DgFOR66XSh+1Zwcn51bGKDnUFEaUj7QmW2yVSSrKmQota0otRUuBPy8BnJppBFl
uTyxDKYHooBhAF0EwnB6AqKDGtVUVR0enEbhTqNnJoJX8s4qe1GoWqLJLZE5CyqTaC2lyhZ9A39i
bTcQQq0gybH+HH8oR8kBuOSw8Lr4TJ/fGaQuCjWdI60tzcg39AqdaMkdxh/X/YK9ce9LotyiEcWq
1lI8lbb6vEapvZmuJn26boO3CvLz3fWQg+4eDV9kEROGONbmtRkfrxtg55W7fSKr3FmI26ywRiNN
ya2efVYdyY49GfQeFjRqVxeDni4Ps8LyBVMEvgvIZFQmASm/NKnUZY0bYyEOHh2XAAq8juEoDxsc
XPQL7tw/Yw8vzFFPkDlT1d4Yat2H0I2/TjC5iZx0ktWWurBB3RRJnejmJJSmP4b6A0ZVms/zXY5J
3W6whWcpbCFx70xHDDB5PGw7c3XQUwe0ESVIoEguN7OuBcVo4kLx6yLIqntV5uB6WWkfkbUGeA5o
TdRZKRfsDDAgmVkBsOqtMNoRnq7VIfbUysFwSu8S3vWcUM8cF++fzG4wDhl6ljqGgpF5gkuBuh+j
QrFyo7IUX6wFW25ADHdQUt71xTHyoQ07bVlVyJMBGffnPL0TAC/IvH9/zkyM/xNVUmSvkvzB6eNO
AtEqJIwffse/0tGD+ofyQHpuop8c4y/XLbIWBWwb6BMAP4MaEvXdhDqdi6QGwKBSfs7TeQX9tRx/
vW6D5XwA/WBGUgY49YMcSK3hhQ3CYUhdzodmfLYk3k3PXMTOAHWuaiHtsrQGjWKdBUN5mwyj08g8
sURW/mrKCsbs0XHC6Bct9aZOSyflA0Q/ph/N6AAhv7mVm7im28X2DA2QM4H2wM2Lp+3n9Q1krW9v
mboWM6tUczUBW58p3FtKoGX+pP77K+RicdRFOHRKoWkVrikDte7/R9p19UaOM9tfJEA5vCq01O00
tsfxRdhJypHKv/4eenHHMk00v5nd3ZeFAZeLqioWK5zTN6fZeTivA42fTO3TRmTQFRVTeuqndhaR
V3O2LCQQlv44W7XnkDsi3y3rdZqJgPJEohgnmqemTsiEGawyvZs3y8UHdRvnZdAxQJ+JMPF51Y8P
itG/Znc1dgPCKrguUgDktAlI5bpbxD3g1NiuEtS3FswkUIUTsbxs84NUxuTLNh5ioDKglHw5B8YB
m7weQVsX4JGeGKKDexdjqhgLd0jiMVLBSJNseV0BiWpFgJi+jsPa37AEOB8aDNK1t2J5vICBqScd
/6LogmHmj0dqaVWOlwje02DovSqK4qoZF8HjgOdS8GM81wyZIq6wX22ZsnVoB8zoSS+Dfa1PnlaJ
HtU8NfYymFOzVgCiKjNWlNX2sSW/EufreZfi/35gkQE6CFCJBpNaNuq21quGYdtcGkA6knvOKGKr
EomgP98Zd2zolSlLuPOGg3MjByTUv5QKQKco5rcc2ZZLLrrovFb8L/OuFf35TmSHufNOh62FqYlo
qmeHbQZScy/qJPCCBNaGfx8eY2NJL8nqUMDGiq4Iplg6zHN+ACpfb1WHqRXkz1yd0GNSwXSKEgs7
FtRqWd6s9YCINJxG80sznCpDsC4mEsEYdJuOm1bpGH80++lCKvNDk5PWLRRHNP1PLxs2kGOo6rcu
jFVrlqSN/YwCn61flBhbzw9SYOkX60EJxBja9CucE8YkdnPR9JVaILiWFigh4+tZUwPSvmS64PTe
erpnBLHMvkZr6SDWWbTIyOeHoU9Xb0qK0Gn0g2LlaH80s7d2zkWn9oE8rYIz5XrZ+5HqzP0+JZnl
xA6OVAbTc1UlHsb7/sKpdhKY6x2hqJxyta2Qgp3G9qHK/kHiJwip/G8F5DZTswzl01qI3mrDZM3A
izVb21eWJ2ObolwOdOtwXheu56p4SOlII+j6xMcAsRarPrdjVp3MJnbn5kHCc3C72mZgQgu+C/eW
BQkbXu+qhVFbNjsuipSMamLWQEGl80z0DQqU+pCWWOLgL0oswJPGeCyFzFBxMX3UyxnzZKtlrN8R
q3kg23Qw8/5hyQrB8XEDxU4Me3x6nDmlilW0ZEuAUQNW5DwQ7mHyCgYflGHCkTNqQzxYhHb01qDM
3fp+iYYICLxoRJmRAr5f4YCCSDEmMNVjVkgpoJdPxfLa9V6pgb5a+M7lCsFqOLARUPBHK+XjRwIC
46DaQCY7KaVngkwMMDiURaBMPeTNwy86RbhGauVaf8i5SounWA7/LZh9fa5dt8RZ11enVklcWQ1N
8zgN3857lkA5m4lD8wR0dZSr9CirNq8CC0Qy1kFrPf03KWwsih2zMkpVj1r7uAJsPG9+OYNgTp8a
8adwvjstJjWyCQhYNhWaWKj8l30oV6hnZ95g3J7XhW/nO0FMgtRs89qoBHY++MpBf3CAn2V6YJU4
jUCUq/yyCEfiOQK4ae5TFJgOOnIhG00utpyzlO3cqslghS0diMKCB30BYIr1Jv+Vph6WTPwGyJzL
GJzXlnuqQHhA8DUVPEgZD5sJmQB1PWBkxul+dBgu1Rv4QGYRd21ENxb3zaGZDsRgowvQyUwEqddM
ndWWWCFwdnt3DpfI9BMw96iHMihuak80nMO9VnbyWOW2SR6TRcPaMcoHkvHQzai9qD+19Ee7iR6N
XEfbyWKjSKVqMwjjAXOt/VLbB6tdAYomuLzOy8DO88dIhcmcShkLfKxRHw4EY4dlrGJtXIRZKRLD
xAxjHYDytKkA6JIuUyAcjj8UUBL+hd39Pq5PsDdO1uVN0kPGlDauRK5JHxA8earF8c4L4iZiO0FM
2FjMKl07HWdmtS9pc51vgiVg0WEx0YJsspIadofvLmPmBKjtmfHdLp7PK8EVQgf3aZ8fAKyMIder
k4yyDKjXJc+9RdbcQv25tKL7iO+fOzGMDTtVBqpSMjlR/QzKPDrbgmZuHamgrGj87CBa0eZH2nd5
bPmtNPrcSeTcOWbF2gA6wmrMJqiAMlv5az5jPrQcJKATzCXRPKsn/eaB5qzTj1XTT3qYZ0l9n9gL
Caxeqi/kmCS6wEoF5/424rV7uDpDKaf2hi1bc72RlwSkUW4vZQIh3BBsUThmbGiqBgsKMWKLd7VW
QGijqfSj6IERK3U5xomqwQU1xN15S+LnvztpbAzWZ2D4mjPliXvLf33nur6gN9sQJv4mCFjc9gh2
Bn7rxhhumctWnQLmN5oOkz8/kuv0Ob2XvOSSZK59T4fDQS6muemrCPqJL5kO+yHxxpmyre9eKuOm
kzrcpyDCKu7ozmJ9k9YuEKcwni37xaG9pv0LWXDA3DvHwTwWtiYcwNIyGtem3sekQzZZND/t/lqW
Nq9No0W+kscf5z8l/U2fEqKdJMZbe9XIlKqWgHeB5OFYyZvmGVvS+Itsgs8wJst3w8YdvvVVEp2X
zI2p75JZCAfDztJ1HrGGW2I4plIu+yY8L4CbDQF7ygAyLOCDQTH48abrAJ00NGthYbY/u8sSF8yx
D0RHh3Jw9Rva708tjxTo+YsWsbgxcCeZ1Y3MeVc1eVGdlu+Tn0RKVCtB51shZrBd+SL9KbIXXojR
gZ4PND0HJDpsDDTmRgdEQQGkADX1bBujoEMTLKol8ETeNKq9l8Ne6pW6llhxs49yaN52pfvv4zd/
6W+SwArU793RPmDT8aiALnK4a0PRNCovyu3lqx+/aFyhK08wURhN68FMU7DPZJ4K1AJbrUTGQ38V
6xiAlQAogok5v0+DDYDh3iSgJ5uRGk6+/IYrGvvmpXZSMCkmJK3gS0Ps1kws9QDJ76NiE+lBFkJw
Nw/f46u3CaiDFdTr2ziomHSJay4KAOYdU0EtXWUcYwYjV9Y0qAk2Gxzg21D9JH+1n2Hr70JYJMS8
LrRMU5EzOamrx5jfpQsak9u3Xv9L+YWGhHC+XaAWi5M5dqvVIJCXp3WWHuw4/Y6xGyAmd+2LILDQ
dO+TbahIoSiblKKxb+4aqB0YCwVThXG/gCaVAGM0jpRwgdVjexT0IuflcfXaiWO8brRMkkmaXp0S
6SnTr1PjoFeigr5IJdazBjJi+g+ptH3luLo33KR+Fv7ryJRoTMSww4+QO53YjHpZ02ylCCfmlXyy
T1qEhuml9PAveUTi/yHe+luVBLwiv78Yk2CXitWkNVhhIvSq1uVKAnOVphz+22ein3GX5yF92RLg
sGenoSv7i7VwgKaS1a0rTUp1PC+Klx/s1aFxcicKs4qZkhS1c3TmC5JGqEe5ZXMtzQHpZ++8KG4f
E90JYMABz90BR+ZHWZ3ZjXOFJBZ9zMVHsd1LW998oUtybRDrwXypR/nVMAo05GUHe6lMiErAH10R
A8VcjLiezKzcPBRcVfe8bnzH+q0am961Y4zx9CqtTnZ6VTdPpDtNop0b7vNkpwg7upYDFWmy+6w5
KfdjEJ9Qy5/dwrwEB+eh8edI+THkwSDcLeS787tmjDuX0iQr5gb3ii28wbDjHuVPY4uJGwqEPWAL
zBDkkW8pxueY+C6RcWi91Zu8liorkiKwpjuRHaA7crQO2WvyQMlyHc+831bXxugj0vVE/A7kXqHv
dsoO9DZJFat6E5uRdkPbT+XBPNr3pktBRf4H7mHRATPOvsV9szYr4mV9CTIK67BFTqC7zeUAgq1D
gU1V0WAnL1Hf2xHj8uigZHWVwY7MpfUx6nTb9QCbzjBuknTqpaGA8EfuBBePwAlZcI646GyzUhFm
TPloS7d9fXfe/7jp3O6TMaEFFHwbmVK0HOrGuklTswL6WTt7VjNjgAatCIE63GcrBs1l3GSYeQOm
28dQNihOrLXAL8aenXLQ/PwAnkn5xgobvw2lSxGzMPf0dtIYH+xqLKhj6wJZlv4yJv/khWidn3t8
OwGMywHrbeqavjMi82F6xmzx5YZx3yVKQrX2Ot8JqxcQW/4p/eO/V+lOKlV7d/fkjpYAzEszotpE
wyF/IImgis21dODdolVoI79iIW+XVbXaGZX60xCfqixq5st1Cygy4jyFuRSdN0FeIgLqeU1VKMeM
8Wl6y3TmeJVXxQZ5pjZi7ZyaRXaF0rWuUGY8JPv25gpkcj7cB5mMHRrVoA8VSVARulqcN7hnEFld
2V+lR91V0AgjN+ktsCY9gVhOzPogljFIK5GSdG3AIEA3F9FpwwZhfaGDsItGLMcX0pdzrlfIw8wi
WgOYR2dnw4Gcl2VWB5DGCo9SA2VZ3zkgbwBvunrjlL4DEAqve0kDUdmGKxe4/JhHx7w4bOijhW5W
NjbrhAnhVPvZTuDX6VwpEVRseWkRLc38FkJTtJ0bbFoKQiJpNaOcBCAuqa4zMLFflH4RtoGkH3DV
TY/KFSpkAoPlRJUPcpmYuaZ630g6DtWuBr/qDbeWBap9kgDwExC7gsGHTu6iqfNRs3Kd0nKUseY+
9t9N5YelP/2pHTICmNxO6ZZRGtYMYfiyRIZQHhwUR/S3LVJ6V4s2MD5520dx7EMUlHHtOupgSuw1
ILsYYQVks1p5mRdB3PoMrwZBoOAD3TeqdqBEYfxrnZtNskZU8ZtAioz78miexhCJgdflbgZIieRI
9xWAsIKdWf/8mdJv8iH7oqKBImPTF70CooiP36yQu1bWSQfQwVIGiTeogQbTHdQwAaGOSnJfSRJR
EKPafBaJHToQrWAen01s2yqv6gJICMiAKIreErUBuG18bGz9DxU1ahLnhDFHO3Z12qY5Lp3e+CU3
j2S6zYofwD9wifxtrF4T4fuUuu8ngQ4wr2mqADxgpkvW9qtaJGYmRdjawRFe6ScdVKJGjPtV9+XS
007N1zJSL/KfopVvnrkCKwd9fVx/GFtn3G+p8jzuR/C1dk3jbdapNma/AeOC8RduDjQLDZYKzgiE
so8m0ywjiDD12MT22xWJE5fEqujC4R3iXgRzz2X5hJ1VWUKMPHb/9M8KCWyM/0vU20vPeQW3k3qg
OyLiCuynKwD+sJfM2ItdNgvJafXOljq3JffOgHcHgKvPe93nCjMVgzI9oiS8/tP8K9BH0HHvMW1r
PqDwqilu8c/mE68J+yhJApL63ZHqJ25Kc/XDoAmYOIDPD0ZA5uOZjTYtBrBjBhTPFYxsSe2XrBcF
at5NYO+k0L9id8fVXSdtmHmnLh4b7hpUEd3v2XIvw74SdvCVzs1SV7SsLpLKXN/YJhu2XEHBQTfI
ba/MB0VNBOFSJIIa7k6xXp9mpZXod1t8uTXcUncEpiH6QIwXz9qq6M2YAWpzfh2TG1v9UW2CDdbP
pYU363s3AuYebVoDw/9mW5xax/13rwa1BfWo3FYNWBnrYI46MIELFBNJZWdMjFWxJMVI81NcuGpx
P1zqiP3xZbmCFeBg4CxBWVL4tuCxw/1iFKAdmyIUIYpx6CxPR8fcAF2KDnwMPIFBdJifkmN6mMhS
ATQHHpZPs+Xr1CGjw2zNG4AnLXOho3E3ARfQOjVABBTxr3zOHyEPuzwWbk+Kya0yJrhhoXZMnLcx
Fu1QRNUpp21F/W0Qrj9hCi4sb0We9RlujhHKWGW1yhmGMlrnqIfaoUZVJtH9PliC9Sgd0+EvnGyv
IWOeWzJibixGRUhZ78f2Mo2fBdGX52M7AWxiZ5cEFH4r1ntol804kFDy9B/prwl3mb8E1P4XrN2L
wOx4lriXylxqemrJc9XWVmQNTzFqvKMQH4R3be4lMLaeNn2fN7aSnpzhFJdg7kPRbK6XE5lUF6/h
86coOkQmczTtBfCDeVKdZLvXvAK7t55EGuuW9FYc/jdR9GR3UXfVUmceSmQ2kiJdxWvpdzI5pJuI
Pll0fMyt5eRWm5kxPKsdnivyWpJDn5xU50qbb/+bPsxFNcVT0sSVYUY6kHFV8pDkgDeSHs8L4QUK
oGUoioN6CNppbC95VuRMjzu1OgHsfgz1zVQ9SQeZWTEXradvE1ZgLAANk7sVKGSFtAXlcjkDPb7z
7AoTIW6TognmOEJQR06eir8L3UMLqziGxY4TmVNFRmmEH4CLyFXjO63BipF2kdixII58LtEgzcEG
ItiqAB2JtI7xB9SahlY1UOeaDs2jcVAi1D0988ZG+YBuNYneixyPgDiIoiVCFIWYxFgfTGAf91h9
NNTBK4HYJoHNzM5Fe4OcOPJBDBNH0mTIUztes1MnR/X6TZ5+/o3h7PRgjq0b5jzpQJMZAchsDAww
ZFYeBRiM/c5XsQmJ+Si/8v/qvf1BMSaikCHLi0zJ8pPTOQ9ymgH/C5S8zvWgCpqWXAsEnC+9rjEd
z76UmkrKG0mtUPGPdW/JY08F4V6hHrd4Fb1k6Fkxz0Hg6gIkhy5KowvGhC7aSt9SjK2Hy2GlwMGY
WZeP2eUUKAFYnkSzk1zFgHRLafaAePcWEnaBclkyMtRg4DuupXMLXJbMzcst7Bb91+rM0Xkz4Zrh
Thb9W3ayqnWeE4kk+Skr8tx10uQi1xrBh+LljIqClzSGU4C8jBP8KCQjSjoXNgr96mt+lD3jMIbp
IfP0e+lqCSh7mqgE+HlShT6NdhKZTMdOc6ewZcCWlZfbCFba/khBy7Jw/d58B/xG/jghQaCIbaM3
fHcirJ+KohbPZIDQimwSVUgwizNuMFYyIP0WYN5WK0q8FNNmcp0HgjllUPoJaTt5n3EvjTHQQpmI
pkzQV1baO1tPfiq9KC7yvyI6fG9cezo6KB+/YtLNs5w1KdZqLi0UPDXEkuFi/YIpPDrXlAZjJBr9
42mFcRiABqOAjIUbRqKc5vNqrsDa04BwZ46ukYmeMzxXAwEi5kcdpDYwmo86SVtsVMrcI4YoIC82
0UdfKncaRtcW1Vu419heFBOPm7Ul9ihDFC2/9y/kgZLjNADww/X5rb0SAWVwSmbACXjXjLG/Gch9
haGORqiHtO08RID4ivKTcB6f/43e5TCWJ+WgkaxkrHcNB8RdmU76tIf0YPVw7/ZXeldv7vDnTSh8
KVp2QUaEtTKUyT5+NoLposTuUpRaFQWP3a4yH7RplQXzblzVdlKYsFViHyqLJ6CbAMrpskzjK9vs
/fPhl/uVdiIYC6/VYjSnFVOQQ9/5uVn4g6Q/YPEMk61Sf1mvuY/xAb+phL1QruGDpsnCPzKAP5jP
lmf5IPcT9lxnr7+UbyffAZdq52G38Z/s0gjJZR2khfvHo0xv3+1dKpObp06vEPQXMCOTXhtmjcGw
Y56KADn4n+1dCGMchZQjM9B1QOvYhWuNWLoSza7yHtK02G7jMqNLgCxzUl0NWZlPmK/Qwx7F7/g4
HmhBDM9NT1iKpo7K5h57WYyJNAapwQ1bgcndcVdPOagB3S1Lwm70HOC116HIpbnn91YWRkSEiTAf
qe7WeWoL8AjYsnJjgyypkiRBQiUSwXyidrDG0aJPJ5BCudO4ub38x9hoMDVdA64E4AIwdsW2sZbV
dsgWA1VMSiU3jhcXnUiv0nuBJjw/2othqhymNje93spaZKa9O5ivC/milMdYFu268F4lOzlssQNE
sFtpUR4yoLW4qk78zPiZS51/PhzxvgsMGh1GA40/3WC0MZJZmvMMrtMWr7X8Uv9Ntrn7/WzTodCX
DVcg4ERI0/t1WwSV8/LnGuBNgK4UQP2QAVINd/ms1RAjxtBKeZqS/qHJs6eGpIJPzn2S72UwDtLp
C9bqtc2MevBfgCjyycbwohKm1xT8IPbmk7inzfswe5GMw6xdpaCb0uqRvVx1Y9iagquOZ8b7389c
dZqZrs7WYc99y1+1xXRrh+AuPwqXkER6MMFsTnI5sUmXnoAf4a2gSxZiYvKaMhSbVcFgEQapUTD+
aAFt3G6yPaZzZBnz8Jg0aj09y5WDAnU8TeMl3iHOkxMb0wOAo9QnLa8r2evGznkeMkuf3RnoHKe0
rQ7aQJrUrXOwj7jdmHW24Mj5R/H+dzKpp9I7XT9TDI1YPs7bc5uKWrS8kLE/CCbhtIgdq9qSY+J1
la47e73ugFAwp8XxvMeJxND7a+dxZpGRkgI5YXltcad48fL+UjIFZUpOUe/DR2XcWsHQ/9ZPcOsW
XbWaRE52My2oa7RfN2FqRP9g9sI1sFmK4RXw92Gn9aNC6ZoU8ajNlMtrxMxrChj95YKO9yleeiFH
QuoZ3kvRQO8BRIxoxzpswQkXCMCEdXSjpNRdEFHGMAlM34DUt425v7ne8Z4yASmOwh0uSUa9jCx2
6uCpaAFN0dGf61YQH3mxxJRxchba10jQGQeMs2nu9IR218riYTWrH+vmYKjcUE/dYIruRe6zai+N
cSOLLIaCdXFk0I7r0AmuN0a/Q/OMLj3NYuuwEvWK6K9kDWQvknEsDEO3BrHr9BRnkXpSg/JgH20S
rocUBI/Cpg3PPPbSGP9CmlTrZKt1mKN6Ug5zGIM8xzipvgq2KtEjnxeU9sIY4yAAA5viDYg0uoo3
sKZ+U2RDNJ0sksFcn8NiAIhZn8BDKxPLG0YNRI9LKcLM44WlvSaMFztyvPaVDLSvKm5d9GrmeHAz
SQTyKzQ/5uIc7cKRlknNMB7/70xp5WWhgVEYJcgDLEP+RXqz14q5P2PLhLnnoxYNy9MsJ7iYBLcS
L9CCLBVbc3TGE+HhY3QAidiYljQDtLtvaXvTSiDCWb8Myk02pu75i0MkinEjaWv7fs0cFIpzw3Sb
rb8fmlzxGnX+Okuqn5SdwHH5JvGuG+NJ01AQswH+93FIvuXpS1pG5kIESnHTj/0BMh6UTHI1dOas
RwbW47Cqc6ITpb3sOgF6hX4eyZj7l8BAL5BLM/NPMQllcEwUA4TBYdc05qGL6YBndQIP5UtigXJG
NU+dsx2lPvlilNplSWRfGorX89+Q68s7sfTP2l3+aZnYfY9G01HvyIslEW81x8fzIvgnquEpB3BF
FCvYMfRVkVB0zGU9anq3bdwKh9rTkqqf+5KXecptZtw5t3T3SlRD+7wAjEck6Pp+i2bcrc5Vtevr
ZAYy63rC+5viReNynr1OcuuL0p0C86A99A/jhRkItOae7E40c7LORKrKjJV/w346etkdgPJTV/K+
9yvwz7whrD3RQBPXiN5lsottY6PaU6K9ZSLxRe8cOwcbniaIi6X4OjauUuLcJMZPgaLUzT9ZLooo
NhIgumLEnHGbWnnSNA2gc5S3+eslWr9Uz6aLBRkMXijH8+K4MQCQo7Tkhamttx2BncGqRVu3FdGy
U46O2NKd9OVgT8/nZXA/3U4GE2f6Olf6QQVDojK3QQWEsjw5/DcJTJDRK6MZLQsS4q5w6/qLVQvM
jx7654/yfkz0GHfH1Kp9RaoCo19aT0JzO4Huyh2J7cXlZUqeYz06rw+3twB2wN+fhbmt7UHO0P6F
QsuNfQUQZF9yjYsqnL+YCWgCAStwEILl0K9wTkXm5laSfiSwBjBS3DSPW+PKQRYAIu8RNFbrZYnp
ESKYuKQ6nBPIGDoBa2BhTgAfAvUn9tpMkHuYgSY1j1Zn354/T5GVM8GD6LWet5MBvvX+DmTdWvp1
KgUWwjVyQ8bwL6pF4AVnjs9JssEoJxwfmAAvZLX6QRZhoi2SwZzY1IzFospIfVUDS3MusjcQZ2PE
Hh08fT0UXxUATsTBX4UIPACxGE2JMtm+soW2SlPOmGywjeexPTjVtVkJvs/nVSR6sZjg/ASQKVbq
2Temg4ltAxupFi4W8LXfUAYUcpBuVyT1mf/n6+Vv0nREdoA0oVHOhAvJKeopneDNvU/JTUsfGy7g
ppZCSnYr4t/k2h58+f+FMaEji+NuSk1pimytOMwqVk3idHax3fVy3sa5xgFiLPC4UMJIlVGqn8va
sUbcG2MZ6MndpN6f//1cd939fkaPpjR0fRtGDN7IV5uZeVu2uMVyozWC0gbfFnaCmNhXAehek0zs
uirLgS4ggR7VB3Bc/ssK6fNVVG/gfh8bMBFAOTVAx8qk3UNKBqNqBlBTg7pLzxJ/KMOsr/zzp8d/
GNm2Bpx+OrTJTtDXndl3UqPXp9FAskZbgp3uz0CHwNQE1qqi7lsp4t/mf7F3kczbBUQoklK2QFFo
V0Df9Lez5ribjoUIU/Ts45/huyTmDJO0RvwwMNAQ6yTIAM+yjZezqPMjEsKkEdZi1gPRNj3SQA1g
bcXLtGTBuIrCHd+P3nVh/GjoqzmvNqBBlDi2k07SKozjrRS8T7hSHIxC6BijQX2ekSJ1m7PlWOTG
t7lPgImY2V/PGxz3tHYC6M93GUtRGuOaT0B7Web7wrkc4idtFVzgIhGMo+a9oa9LAdjPXrqatJtx
udgmgRb8x85ODeZaNZuNDDrN7Orn+LXGYpnpEpBB0OmR5DJ9tO3QODVo+on2yvgZ2E4wc9dKpt0v
MmCzUMiIw+Gezok53nZLudow3HFbXv0xaA29lHYCmRzF0EnczlOMLDmOo85IAF6z3deVaHyQW2V4
F8M2zuxNq4tNQX2wlYbhYsb/PZVtNSSuucgP8tJYnjRIc3jeGLmRaCeUiUSVtrSzXpR65DQ3tvyc
OHdLCdShP4a8/XiEGhOGkDMPxlAjP9LWa8mJNj05NO3NmL/Ug6ioy38K71RiolGhVJkuLbil8iN2
XNzsRPOIBEzeoDnAPkj9qIArOQ30ylVE+JIi22SJy6dmbvu0x4yJ/roNIX2E06c/Fje21usaN43o
/qoo+6QG/yld3ynMBJRVrS2jLjCaYSTJlbbIvlxN3rS5MlLq+HqygvMmI1SSiS6GVcIBnAojXIC1
LF01wIKkb11rV/PopXda0Ibal+xJIFQQ0jQm3BB9cDKDqNbRIF+TVvU17VRvd8ryT54eFuwjqBep
7NXrV21+6uNHI7ubiQhy/zNHDGPFTOSp0qxfZnvVo+Qxn5DYuxuY1LMrGYjKIzaohgAWNgR0Tqq/
qnXXEIVcevWwHxqtCh3oSzpge2TGi4CPpw1mioVz+xW1pSSq3qKtU7jSa6a65AgvPorKO7yoBOYT
0EeC+4Qu+n28rYbMLgBjiunAFDW6sJYI4BjjWnEXQtSrDGDQF2XWTYI7mJtp7qXSk9jdkWUq2Z21
EvttBM0+/auo8SqFOHtf//OVHYBWvavI+M+C637LrRhW3DY3feV8cxw7Om++POvdi2BcRqu1bcli
Jzkta32sJzMYJ+NFyUUvGl40R+ER1XDZxsIdmzHndu9oTd1rEZgBAqktnpWufNRSMLtohuDRwbVF
C2YIDCkU39lpf9I6VZ82qKeuiXRAj+nRMgDzcf7UPoPaw+FsMFsjQ3Ww5c2W+YZJL7LOKgBq704+
mEmunMAIAdN/I2o1crOZvSTmHsxXdGEKCbt8UlQfF7/9shZueYh9clhAgPJrPGIA/RBfb3/TYtrL
ZVy6G6dCU8aJzhfdacN1Xgm6JFxP2gtg/bezSqKmpobVSOXQHgBi7s4H9ZBj9W12RU057sDJXhrj
t1jBxBsRhCe0RIqB+uTaDiXX9JaLsvGr5+oSdGvh8NMSlEq5N9JeLOPBUmVqa6WiQUOJEumi/hLZ
/vzFCJ1TfgKG0FEEcsOLinuBjD+XSzz8Ow1pxIe1DpTuvlOy09inXqxngcALRMKYq68D+MxYlaUd
oe2eXCem22Ei/VG5cO62O+Mqv64AoP2yoEQi7rLy4tZeT+bG64nipIsEUIoiaRV0rQFB3k+zdCxl
XAHn1RSJYrLs3Abg89LjomnAJjeoX0z7n6n/cV4GL2jt1GEb/nJJxo0g0kTq/NAoj7ktqpBwlQA2
i02pWlG0Z7zNWJZysTrQ1M2olml+cmvrfnuxnChcXB9qs5sdyrD7dl4rrn3shDJOl2HzKe5rOgZZ
/8gUy91I6yaS4q/T6m2TwBpFGtKf727mMd/U1ewRT3oDLxPzUl+e9PmPQYJp3N9pxLgXhkgtMJzn
6UlKxhQMfInmgrRlcCcjMVy73RLv/Aly7QIzJgrodbE+wxY5B1sfiJwPznFMksu5H6+Bce2fF8GP
UTsZrBc7rTOBA3lCSjOhaUA81POfJG+is7GXsrtGlcAseM8CFOt+K8X4rqKvjeN0ZnHqq+E5w2zB
0LSHvllcgudBXv9SCkHXWnSKjAeXqrL0poI172RuArxcPct+Pn+IAgnsAJLcFroyapTzqH8lirum
IhYd6p9shr07s7dx6p11JyaKP4O6wPBUb3ycw9w3/fg+/SYh9aSstKKnGz/veP9Ib9f3TqBug8cr
z/CR1Ffjpj7GISnR30EZBVtH0iuYxv+3tSO+F/+2DTZODYjpZVdgX0VxToCZ7IzviahTJhJBv+VO
M21StGbs8CrFOlWUT/KPVNKiRXN+njcJXsprgxcUDVkFTQOdEdPLWP+VtKQ4dVlP3EZpidt3k3PV
FPJXxa4lQYTniqOdCbSSbAQLxqkGYD5YhrTVp7lQ3QRN52V09erQDH/xJsEC6W85jC8RXc5GYCNS
YO3cbbAiNdQidjd+svYugwVjXmJbblSH1CikkUd7xUO+C50AJRLpFdjzLzI2pcrwj8HmaGjfCWUS
bYxfSmAPRYUE7TK/cjZPSaPzFsE1vJ0EJqXuk3jNx6qpTvp6Y2U3Erk0csHX4d64OxHMNV+nRmIt
BV2ZA2LSbNwCwRqckxf6CDKR6fG8Otz+xP7EGAvXikFPN4BJn9RwDihlZ/UzuSI+PpHX3ThfpMN5
eQILV+nx7vzWKLTGzgl98Nv/NOqV1mfeSqIhFnwlbijfHSH9M3Zi2kYzF3tGBOqb5GY2p7tVA7bP
eVVEMpgr1yDxYgPrE7FBvW2m+1SU7omOigkGVl5ocj/M9jGeLU/V0yBvUl9TEr8eTIHFiVRh4kHV
ZNNKWlAlYl80dechfx5QbDp/XPy34vs3YSvQc1LP+qAikdxuqke6LlSF6RN6b/+2X/+mnbOzaxYF
20grvbFyoJD1aO7a/8TS83l1BEfG1pw1c2yImqORk8VAXbcbtbqbVn05npciCAUaEwpWY8FgpZHq
kTJYvt7UGMvvsfbiuGQjrtIsgkyVn0buvhHVeuc3q1xrZYyd4VOyusY9wJwWn6LWJmE6+3LnV4DT
acNJtKPE3SMDtQT+M8GPDa7Oj2LzJZaVPpXNyLqna5PVwwA4xumRluNEs138+P0uiokMJQoxKhDt
LYDPEVdre7ez7uzp1/nPRl3zU6IHNCws5aOgiq3nj/rY82AU/YrpUaPNwjJ7coq7aczDOjmS7G4h
oqbEG/TDOXnM+Y1O3+r2WFnh7NnbUS7v7dlPrlegWzah6dPJ7CwEGhJwquPSs9STJoFn/C8BxwC1
gF18zCJg9J31utWqsyzuYD8oOvmj9gVoQm6+hedPlx9JdlKYO9jYZHUcpt6EurKnAqRou6CYQVbY
AXFY1BHkOvpOGOOCqdxq1dhr1hFrdv44GhFA6A/nFeLapAbmYMx2gdeBnUuxC6kuhwWRcS5Aipyb
Xu/cKyKIVxrDP9nITghjI61ZOEu2AtkbUDfdXZ/LGGLsS8NrkKxfF1hj8OfaNN3W3ghmHuc+OK8j
9zbbiWf8ziZpn5IWN7Ld/EzKCpuOgZME0vBXbywNex0O0FgcDMV8dL1R72LT6dC/NetrAJIuyGga
0PImjavVF/9H2pcsx60zzT4RIzgPW05Ntro1W5K9YcgT53nm0/8JnRvXbAjROMffwitHdAlEoVCo
ysokTB/8MhY7au5sUjd112Q1pHm25DiDh/SDBjLxyymc7wdv8+an4QxODpEXqsn4yKf9VImAsobp
Eo1+rQJelEKvByVyYbvXzNIeUzEsNcWplOdJfNtAebPlVTCnz9f3keGrGK0kw6RAqkLZgsqwtW5V
yrmv4qNo3ujKq9b7MQh3rttg3HoXNqjzbTSiJIwqnvpV+mjl5wFjJXGwoEJTaH9RwDahyYopT4z4
GhCruXQXY1hiHS148B4Hm0/4y6P0pvEmhMfOGb/nPCpxlqtc2KNuBqOsYimRO0wdtW5yj4k6APm6
G7ThI5S0H0GJ4Vgh71HEMAoFF4vwgKA+DrI1as/aooEMmg7Af3aKHlQvfVCXg2LY49cyJNxBcQIg
dbhyX4DkZy899NIsvY3FNFjRMkKxNX1dKpDIpfGtZRxNM7K7KhzmyDXi1m7rr0L8dN2BGK8agORB
0EFaVTghMrWthbAuRg5Ng+PqNKcuFNBtqR3zWbclp7/nz659viNAAwLBSUXBpS9BrurSi5q86qtV
aJQgHfzNWhw54zHbfj52lxaoECN2sZKr6hqFW3dcIt1tjTvVatzrn423DOoZgM+YoI2IGL1k+quR
Gr8VnVuoJF+ecor9p6KbbkmJzOFjTm0+gnMVupykSNl55L35rxQKGE4I35YV4gRQMKNh9ZraYojV
KJQDafKlQQvOgB+zr/uQE+Lk6p8vWGyRgZwP8lMgRPhAjuxy5wxz5HnT4sWRxe+xNdmNItuz7rdo
5hv1auvG4K3Dr+s7xnSLnU3KLSxZ0Eqll9agk+/VsXTi+Is21pxw/DmbvVwY5RZqVU6ysEZaMIoL
OINqvQljvaycft0Kp5yg3LGOg+L32ibxGpjMg7z7qHQVSdqmOCsbJJRZOHui16PZF50IWTsuuqMQ
8pI9xksEayWs1SBzhoggLXSuaEIEFmRzCRL0aVWneCKEMSsq6AJXz4h52namqKjcrZiPmLoR8T76
Ui+vps6B6bG/3c4AFX+bwlwx5AF2GAmR/5k0BeoDenuxK1u26A9OzuWb4i2JCrt5rS1kvBfU+mps
lzLYW3gvK+6iyJ+wO2WzUcrbUJcRMNyTu7k55pBM14Cor3UoPD5A5aPk+ile7T4iOYE7e5lpWQ14
yNJj55oH8/eEsWTtFQNIlqeDpFQ+yX7yKLqZZ81cypPPKfOlL1Ip89j0ayzHUGiOlGdpfI7Ts7Us
zjxyGivMT2qJeLOBXsUyFBrXEQlFbkZg8j+KB0xdP0DG3VseoifrSED4hTNzE4PP+Z0E8lqQvSJy
4YKmJwvadZT6sbGEMH5Rj5a/3ZQOJlzuhUdkQscylF3c0JWjZLbCS/cYMRo3tIgxc3QANUuljkS+
aRhkq9MY1VsHrDirox4bfxNtM4wPUTBoOBdQZ33qiIQZ+Lh5CAbG+QBFnooBdzBFilj9pTMJgpEq
rYLEtpChQl18FfLg+n3ASvUgXg/ifZAZ6fhHXQiZpHTmbKBoSCb19CNh5dBV1/J+rL5wADXLHEwC
53pg2VQBZ1ZAAqTgyU+zAjaz3IiFlZOxCvNAiALGc/IEuW0iHPIu2nwpVMZnVKF4DY8FoQ2qRVQM
6NRKiTdSeV2rp0Z7S8u361+R4SXgygG6TAH0yADh4eU2GZXQAGgJJJzVLX4mZbdKHtmp6I5F7Q/J
i2i+q/noXrfJ/Ip4U+kypo4h1KlTvjHGeq+2dUsK8VUoue1DhnF6PSQKNrWLyp8Q8rj5Pi5PKrap
0HyBTB84FkWwPl+u0+xEqY3HOgpEiDtaoHExvc5Vj6BwByvyEiyxPc5O1fmE3xEi8bXLO4+MCIc/
gCimmxpueYMKrklmSvU4L3ghbLmfD9/nTTu02qPQvF//uDw71Lct4ipOc31bg0qUD0N3kFvQRW1+
NYXX7bAcB2wpUA0hCjPqxx7vLovOVNpm6gxCNjeE/SE/KAfChcCdx2Uk0VCcAKUEeoQW3v7UdzPK
oVnXAfQxGAWOJrc7GT7I9l8T7WbwELZvIkf5eX1ljESTUIBYmGYClcUn5s95q8C6pI1mqA4YzBIz
O2rOhcib3mbdtmizAlIiIoM2IB956ZHp0IARqUD1Rn4wOxsQ66fBJcCy6N7yqvIgHECq7kc2ipc+
D6THXOHONHXo57YbrHgRpyCNxsSD0CS4YocxGMzyx198yp0h6tRlBR4kwgryJyNVH6MtC5N2m+1m
5lWIPmZJ6OONEGmC4kRHQKGpN626mMTKAPWDeIyOvVNVdnoY/fZYHwAvdq2z6G8eAR5qIfj2iOKM
Nx7bG40X2BiHD/ORomkSdQ0AYKjHcYZGyaiB2SXA4HiHIvRBdpqn2Fux5tIufs+ozDloKzjFueJN
QpFPSX0B8NjDb01wC+K6p27DylrNfmgA1q8XN86+N9weIANhgck7DQqyOBYAPGiUwy76tEHCE0/m
2hPFgwoWlPSBqPyJoQUy9gcyNNI5yVF/vO5DrIXtzVLOKheD1lsD1N77TbCNIrYl3mg163K4WBnl
psJkJmsX91qYhJPbPEM88bv+vNjjIYMmL5Epkl0zwFDZq3Vv3vLaxMz1YS5UBb+lIlkatXGSMucR
JveSY9v78vB16Th8DYwxDuzbzgCJ5LtIvaaimJoTPmAxOjdlYTfP9UPkDoC3PTQvBSgqThI6Xa52
zwukbI/5Y/kT91uUm2UqTRN4bERH9EBvJNr5g+lOThsC6gb2RPClJOeaG1tZ53C3ZJ16b/bb1Gpl
iae0cRcHwAA9lcEW6KHwKwMoyMeI5dlo7PY7TxKT9bzYf2o6plu62mh1BLv5i+ioDg7jl9xBPeY3
qfhUDo8sl9EduthaOnsrRk1LxITYgwgl7mEpMG6rG0hyJIEcWO7KOYrc9VEHRZqXtgMsBCArICgA
lsXEWIy5YsxpAzQbcY8GK1G8+J7U5V8NmJ5vNZ2UKAR/waDG/CVxh4AURdQ3zSl9XmGLcxjpzBRq
wnKHT45i6hLfy33tRnHj/UU82x0K6o5IRrHWMg0N01i41aYfffIXLeZLr6AiSpJ1amS1CNQExP2h
1eIrx3/XBOUdNCq2DCJEDfMOplRr8GVM70Tfcg3NZuP1f/po9GgxGqALCkiCFkTVL1GQbaWr7OsW
eGGS7hx0YzKoGXhCAvUgOoQBLvEzAAHsCO/lCYPzhSd8bXLbCv87Q+7FdhnUvZqPuWZ2ZSqE+ayE
YB18NHv1NxAxHL/7gGnQGcIuKBrURSoJq5FGgqEc9DMpJ2WhAlL25eZHj0FT8/7H4qj35W3ptQhZ
i1OHmkMqgeYtFNfC6YCU6bG9EZ6vf3RGIro/3/RzOlEiMTVy8IvnVWxPFYCum4cBf87WspwUFPR4
sUPWTQap+OUFuMlmDRggxDdV/b7HsvpAzc8xr23Bs0Jto9SmAuRA0BgxWsEdasmpZjBaWbYxZc71
r/Y5SKGsomumjto7ulz006sHYtIYKwnIFRXZ7fic83Q8P28LDODRBTlIk/BhkH7sLmMQhW1r0EAH
l0hdaXadd+rtlkT1AerHKqcix1zLzhS1N7I4gsU+z61wmW9NUN0mX//iW+1+n9qVZh0Ws48x0CKj
tpfKv4bcvW6AcUdBJ52UFFCK0gnBx+XH6urOSvW+6lASKoBHAfhTCuLzfG+dJ092MaY627xqBuuj
7U1SUbdakrIpO9MKt81PrRfoOXBODOOiv1gU3XFPgfxMCiBcIKagHiHpfbScKPhHyzLxYp+XAzN6
EbCnaTK4KcHBqpjUpSiX4tbXCiZ/0uqXod4l4uBEfWXn0klsv67py5qcFgziJgUPBsb8lDvD1O5V
ljxoS6ugx78AgCWBdGbjXF2MJA1rQ63LUACPQgZBmQAKviq2CS6oxC6BfEH51wFGY/ZFnyTePOdg
OyQk0/Ae1oGspsGHlaaPi5Z06UeNewm3APw52a3qEuay5lsgfNXlgHMGyCm6vFqwRGS3iK2qDCwK
tcRySYZsrXS8YUCJSBRndMUGKMr9YEf2QFp43R4rPpHYR4qWmA+i37plX0iYm0ZtWW/X2lGM9btp
SLe1+hfvCMI088cQddAscW4tdFSjUD+bD2mAGwTy4V+roAUvuy85HWb/4rs15kuOMSDlF5bpqdBx
jcxZLtIMdPP5I+n9CJ4Bqn7DIewMsVPeWSEPkc/4qpalokaqIPJDiIYKlYKcrvKk9PlxGo5KCxDd
XccrGrJ8EzZ0XbFA0m59QvJUUyVk2bikH6mp7IF8OjAeIWR/GE/qDV5lIU9blRXJiCQ1OhE4DYTg
6TI8L6hdatakZMfprX8RIInk1qDrnO9Ri+lua1d8lXiNF0ZI2Vukz99iZKM5CHp8HFcHffjH9iHx
oXiwGU6PU++Sp+D8mv73fgvoi/+sk05yBnGotEbFwOiWaqcMQESl5zWzmA6yM0E5iJaaApDTRXYE
38oifc+zU1a8XD/Z7O0i5VBytFWAri63K29rsxpUKJZ37vjRBI+9CQqX/yTgGKII/0d71JrUBrRJ
oO6Ae/j/kLmm5+Q70WQk7AvZOf7+P9qjknCIf8iyWcRRWL1lYX3b+Pl5nO0FWqs+sSjHtsEZtPns
jtC4VzFjQ+R0RIu+Wntr1mszAgxLim8i6dSOHEA9o5ANAxbBweIGgD4G+QN22eJaTEqUFaCFI7CT
/lbubA2Dw6VjeONo5yfxjfA4VBC4LL9z4V6fk24NlwBKrZA1NgGBovKGQtLbMtuAu1Ik0E3bwo/R
RFPuQ+c+yF6s0pNKd7glaBteYGF9VgXNJGgpozqJXtblqrUOmhmmWSTHFJrUxXibbJvN8RXi65e3
KhYHEJtK8OKQaKDS8LwF6eOSbhnGirqwctOH9CB8+2iy3PDG5z4f7UtT1LGb5QQqfFKjBbn4DRw2
6vraGhyMBnOrdquhPpgZ9eUgFOiEl6AY1RvrHHXmacugBGZ0HFOsvVHRYgOqBS1NyLZc7g2GeNey
kwGJa+XKbgbFlnnK78Sv6K3ZW6Bulblb6qmc8ELqZN0zk8KJ0sK1pmBM3uu/AFKC8e7PcugLZVAW
PcogaoFOUfQNnoAGGKiFtgftAV1nD6t85U2UsPYKz2V4NrgK5U9d576oyq6VNzTvJSC5hPt6WWxB
Auycl36z/A5PWSAFdNj5JCmfi0JfZnMcg4mstosZAznZ+4CrmXOSWNsFYSx4hEzmyQ1quwRL6fCo
VVA5fEgfQaSb2O1BeMzuhlfhl/nUvBNNv/q1lRyNJ+zHYN5AhYP0ZTDDjo9pUgG/SopZGBE6Q0wL
nDfLiJ2tn26WPPXkQjvoE4STs+Fra1Uhng7e9XWztlHHNCdUixAlkXFdngMlrprEWlAoKGrwuOY3
nTzZ1fjYq7xblHw/+jiAJNOQLQLHQAuKMlSlOIdGYgJ1WwB/ZYIpSrIz37qNv0i34mjXJ7RqgzEQ
njOgYHmvD1ac3FundtdSkkxZ5NYCzhZsVCO6qUW1fR0a8aQM0urX5uAKmip4wopLXgehctzLPA/j
fAE6VkO/uom0IYUkhj+56zspo2k+GB1BWtUFRF6L9B+hPfhzRYjlGGcdot36LSp4x0WOSXwNk7vD
0roSZHayefHiuuRd9CRCf95lgrVB+QkAcmqXc2Pslqaq8Qo6FydC8Fh/0R7FJ/BHeeJ33pwe84MC
y4reOFAbhkH5bqljHL+dNDBSK8CXQpcmMRxxcJviZb7rl9fGerl+VphpDKqD/98glUpEi2qUaZya
ofjQv0hP8a2MKrCo2hE0JIdjPjqrr/rSuXSTB96TgXVf4eyAMxORQv4EThHSJN4kAx92bO7L9q2Z
n6+vjekgu98n/7/L0LZFi7Riq1C6js5x9ah2QV/wBD/Z+/VnDdR+NV2z5gD2oOmAvjeg6ApR4Sw0
bzopQQLqjgbicqFuBLLqCSB3sTsMRfO6N7x1Uls4zVOTbFNthlv62GmHqfytbt+vf0pGrxiOt/uW
1CHI1mkatjbDK5m0o85LWN0loE2sbvJTHeY/AdoAmG60hSfFRlnCu26dfMRPJ3BnnIp0eV734qSj
3SJKkR9FYNh474TRFYzKvW6IUbTCMvFiQDkOiqYYUbl0mUY09KjWsUz5sKGiQ7CnXaCdjWMN3hUe
MTdzWR+lbOA3UBkg52Pnn7JcDTK4jvJjWlhOMvf2tIbb/CVef/7NqkA8DwADMtFP9CTSlrVyUhQf
Cq3Q8UKTJ1ft6Rg/E4bNFdcTxx7jUACNAlk1GSB5QplNL0yKI3NBoUqd3OFH1Dggk5nND8xZ5pru
eleCbS47NattfDOg7MevBjI+7cVfQN0N21DMhaLgXupiSwskebbs0Ux1vzCH8Uun1LwaAaPnr10Y
JJfIbi8rWQW1HybwwP+1QrtGd4o74Va9/zFCe5pIxg5Oc+DR5jKqBpdGqSRLKoQmK80OL6WjeEx+
9pC1FLzJMUAX6QGT4pmcDgwj0FwsknLYtW3kBOKy2FeQ8Sd1WOiZ00W/r3sPiSTUYYcRAMRMnEJo
RVGL0vIYZKp5gtEwE4raRnmMEtXtq1M0DY5e93dTMobXLbKd5Y9FalmTZVVyJ5ZolozDQWoasCw1
bWqnS6U45iJzWj+MpPxifdStNBptt/UJ6uK9KLuFUruTOXpdKXmCltvjwFkb+duvfU2y9p1fNnNX
iF2PqaI6/ZULZ0n4ef3bMTgtiQ/++XjU5SNZw9LJw5ChBt5DQwzoCFLdAdJGfCpeiHK9dlAcwuOb
HLhVJd7iqEupnNM2ElX4P9ImR64C6KwKfjZLdtv5oAWRO39LDo0yOnH0uEqNZxYPnNWzT8Sf1VM3
k7goMUQ9FdBjn4cQIo+HJZjs0gJQA7gwhNb8e3LiYUM5q6abVA2omHrg7XAVp5Xd66tt5rxlcc4g
PQKa4Nc7TM+jDH8uX6qTeWzfAXsDW+hgV7/zUAA0zA4gGejwerysPGPvTh8X9M5fl0JVE4180PUh
69xmOAp3EWSdoSruR6fJiZ/1N8hwp4Uvvs0nQkLI+7qMFsSFQ38E3d1fMJR1ZEgjSqMfJK1GDfrB
fwprwrcRkiA2CvbcZbPyjotlkz3fGW01US0SwrUln+MXk7wxDvL9OmLkpfZT/y/Kv5drpGKQAUmY
vFD0HrBwFRME9SGHKAPxWQK7jV3lv7/ULlZHBaEKVLR1Hy8fLzWnzCdXjDAxPfNCEbnUP8c69P8w
omCBlYG69Futm8xlRvmmc6ND6WW+3NgaMLCyi+obz1PZJ/+PMerCj7XCUAotTY4bplvHXwP0UOUv
nOhCfuPagqirsJi2sdcFXQiJkHp1b/mplx/0E1FLUAd7DK6bY8eVPyuifHARe12Mc6sP9DhGTVtM
n4RW41x+vK9GOR5mc7ZeUxcr7IrJTqzIVbofa5Vz8hT2FftnJZS/qVJvrEs0g4UtLX9N6+ak03QT
ie3TCiCQPfWxe/3L8VZF34GghhGiqAYe0RT9QnjoltVfJU4dgp2l/FkUddmpi6oBMmv0gdKClhHU
xpaIvpqVhOr6cn057GiEZqgmor+A8QPKE9peUpuZRCOISU8fwm5EqUNCJeIvZwoRjTDELUPaBG+u
j4i8C35Dosot1GuFcB3frfrNsEqOPzD6r5cWKIcYhmFUYxQdj9CRTt+TnwTnVh5ArelFkju8iO6/
ULNkOgWYttHRw3DyJ7iSIvRWV60xiq8H7Yd6rO57JyFlMS8Pi9vynkTayLu+cawTjPkiUNmpMil+
Ui4ya/2UopGZHclgciO+6wMnRLB8EC6BpgzqUyDzphzDGiwZglzo/iSivEJSdQ7KdJ7Bgz8faiX9
i1OFBhuGqkFrgHldKsKubbR11YJ2hqg1jig/aXh0lDUnP2aFCry9UYmXAET/9OBHM7ZuawuaDEJb
oD3zU0ufdT0OBCmceXxSJBekozmhC0K9C6OJmKe7vONNuRyhOVdPQRamQQ+mPACLMHTFk1Fl7REc
Tsb7G2A54G8uzUxS0olzgjmetlBDRQalcNdE3raVjrQCl3fd45hP0L01yuWsTMSTuoX4/Ha3vXUY
nU3AeGn0dvL7n85uy8MbsjoLWNuf9VEpd1dbYJA1gDPIwHZZeksgHUiWFGOO9fraOB+SzrOHUVkM
gIrRwtjOghqI/WRnYPM0vl43wzq0u/XQufYyqVqXxIhNifkjVx/15eX677M8fP/71DEq42Uw8qa0
QlF61vSfeb3ZsnmnmkGu13/1xXRonZjobIHW/dL1mjSvxARiq+FSP0yTI03AnUT3Rfzr+opYkZUA
JcikmgJtQ+XSTIFSslFkuJ5a/W3J7tL2Ye2frptg7v3OBBXoQCWoZJAsB5dRYUGTYQAtm1oFQjke
qgUgr+vG2IcIItWAtqLeAUDL5YIUvGLntIn0D7UCgiMzMw/5HSBPgyO+xv40cywyl4ddQmPQwrVr
UKd21jNQ500rZohbqXBSWf5imEvqmFbyGwJXPPlb8mt04DNgBqZAlQaw6OXysh5TWZkyW+EUa7W9
deNZkPS7rM1CVY0OEI4IinTmwD+Y33RvlAqD3aTpsdoBm6efyfBke+6C+JSGEua+yRPHeL6+h6xT
vDdHfdF+qJpUgswiaPW+pMtrknOyP5bP73+fcpG6U1a1z/GEShDW71DeNN+KVTYyW9VLjSdhxXKP
nTG6Cq6P26gXK9wjmZ+a+MaSDDvuZ7ssJU7AYHkGuHQ08Bmih4pJ10vP0KFZNrcK8ASKCiIv80eU
Zva6tg6ep/akfJVXjlewdmln76P6sMs0q1I081S0tkAquiAzZluF+193BNa3M01AMABCxYroGJhn
ZtnXGEY+Gsa3TrQco5Ac0/g2bQVnLSyPAPINIF4AF4Fvojxui6qkTVcos611aietN0lfNV6tklUM
UcAZAUAaRpExKU/FQXmKR72KYjFAe8sQfB1KKpkvOHXhQE5W/DG7/+j2VbwAxVgcocrTgGJBbxAZ
56VjaHWjillsAdZnfIkn8NZ9USfOiWI9CqDZYkKpDfgEYJSpa0SatWkz8o5E3eGUt84QAh3h1W/q
D/OpD7tD4Vg/r/sG83Oii6aDXA3YLZ1GRYhqq9a6WoNGDrSbEFZ281/xlyEDyNwcHFAZO6TNlP93
QjcgtUCKQTincTfSLqlXcVImI8ZN5gIj8Z1WW7dTIulBA20GHkaZ1QgBaRyuMQXdawzlUnF3EK1Y
y2coK2+xV2r28qMKVfBCyyHKssb/w4KSidnY5VVkGKNMgD5hohWG0ToH/8il0wDTbkRNTDg5gcgj
bWzpuxkOo5+e8pB4KsStLRcD2R4PFMfwVhVoaeTbqAQDGEflPYugRpgmscDjm0W2OPcOmglnoYgf
r7sPI3pdmKHWFzVTIUcT2njFcGwBbdcP13+fkSle/D6VKY5DPHZSj+/XDIs7r7dxYthl8yxOiQ26
yPB/M0advsmKa1OoDELvvv3K1NRV1/ybGSneVnbuHPNYyRhh+WJtVECJ2zXt+7ixQkP9sQDk0Lf2
3D1rvBoaK+2AHaBODQRLkFNSuU4iFODzGfANyXuITJolrnwfExQFwbkKJx6Ckb2uP/ao4wbpvXgd
084M6qK35XJ2islwYkhryP9daRmna7cy6r4BDyVAf4WJeQ4JUNPpbgRfsczDGbCC8oUVKiPYMnCX
JjXRG10xxSl7tfOMytM3+a74LR2h3OTznsusYtfeIh0dZXED4LRAwCJykIROd4kc9ZlwFK1BKjlc
ITri2FQ2DPlv9OIVTcWcCp3sl/rWbHPVYgbgrjm1t1JQOxAmOZp3hLoU4BD3+jljOggub1VTce/I
Coldu5QnRa1o3JZsCiJTie2+1V9MY3xoqvVm6HjFFGaA2tminL8d1h5Q7FoJxulxTg8STzOMFWdB
4IknCIh7ZCBzL9ei91YbAehYHVvhXjQTV4t9c1k5byNWFNwboaJgo0vG2ioY9m62MndHNTnjRSS4
egYB6zU6iSNvVcx7a2+RCoWtOSeNurSoQUFkaziZvysXuiFfuwBpwV16D+jzkcg+clHkZCW0J+7t
UjERIrXx1kU4a8nqf+DanNzZOkzBLl759V+cNOb2qcC0gdmJEOhQ12QcCZVVKYjBy512t76vZ4xW
zuAoTcPV397xLnOLQzU71/2feb5VAGxATwIiKQBSL52mLJtEimOQNg4F8la7AS197GGuD/krYQLz
eRMpLESdirkwGVO3ugLBQ+qzgm5qqmIF3FVb7Ap60P/ePrD5povpt+2x8YzGyVpndjubQCN5WRDr
DAJYrGMqTQJ7EP2Rp6lKM2OF9QR04ILe2FnuXf+irG0EE6psksK2JNIADZgUq7ohOrMY27CaIN50
x2g59B0f6G7aOTVsmQJsHciI6VR5GKepsLZePwDZ8hVTAMfymK6OJduL7ExgfDDd/GTa6VfhkNlQ
Livs3rQrD3ADjPyLdnOQfjWH9IkXTVlrRw0XmF9CqIVs79KZ6jaXFT0C+Zocn+vmJOhvKq85y4o/
2Dx4LMpbeAFRQVTXpq4w0844TEp7k4OJM+vScETCa4OH86lSkqfr2/n5UQIOTDImgwc4aZrSbBrq
mLWK1IKaf5DcpXC6k+V/MIO1rinZMnCukjec+Ux5n6/6D7vYWdBoibKmUQvtInlIKiC1jobsLL71
tk1otRfguehWB1F988afYsDbwM8AA8oqtYNS1I0A+UNKyLhL7hd/cUl733T7s/m1PoMfxu5eEI+A
b1BrUInwqJI+nU7KOpVE6egybGJTokW9naYGaAqwFHK281NUp0xQGVQ6GJVu1IsKHJp+VNwNgo0p
MJr/IDT/M4nDpTF6ZH7RigIzJ5sSCNsgvgOMLTi9Nbb+WmY6p97x+WVJ2aJuf82oszwWF8C0vll3
5pGQOEwoTOH17hGcUU6Sp/vVsHn0L5/OPOyCWgrPdgii4phQ19Yyt/0idUjpxe08Dv4s/e54dRaZ
Z4NaW6v2QptouhlOvgZlFjf5WQNOld8qQBJmbvQTAuXQeVPvZB+Cos6GkeZtcwgShSee8TkZoVZL
XZdSKREmH1Re8s4WH6wnIr8w3bdO7FWv28EqXOGBcLQlR+n+Lxx3/52pNAjDS4O1znjVrsflNB7K
g3Y2bREnMXUrh3cQmVFvb426pWN0nJeEqMconRe/lC/l+wru4fgo3cap3XeB6Gv/gj6Xt8/k/3fZ
eA1UrCQqXXmMo9u6VW2rvu8NLl0n+VIXdye1h1Rkbdtcl4cMCiid+4HI89LFiU69KxymByRZ5+3n
9a37dGVR9qiYOkjTLDU6Zi0n2amyh2z0qvlb2R5bVNWuW/r8vqZMUQFUqKZaWaTUCLKTechv0iPE
5m3luGK+uMG4Iy+b4u0XFUx7oZu6eMPZBxKmaQNDfVs0Th3yuglVpMKLPEVpl82EVLy6a2uvK1a7
EXhlOYYRZGpgSMcsOMhj6WnYtkpWOa/xyM3rW1X21fV+4sUw1tZc2KC2Jp6iuFL7tcLsvuLnAJUp
lit/EPKTu6d/TXhC8ozLFGKbGoAOQMWgiUUdptkaCqNOiimY9JdNrGxNeb3ubTwD1DkCU/5SKhGZ
QGxAGDcY450mpxxEFPkN6qxeLII6O0qiYrhhBmajnbLDGqN5XpuQbjRbO04h1fs3C8KogWGB/vYT
14HRpUM5FUjd5dj8OnXNe1TxTihzPegY6PAytGd1alNqIGE2rTYx9CbPr7NaP5rt+Jb32iHq1eVv
lrOzRe2PNuDFF9dYjmGAMbR5EDaO1gzz2OwMUJuzdKsZrRH41UXB+mnlxs2wguXI0ObH6/vCPjs7
Q9TZAcB6KzQwLB87H7LXO7oU9YOvujnwoPysex6MwIQeChOi5Kl4eRN1vVxF9TbXaEXMXv9IIK4q
WFhdswFjp+wDUAG6FuT/N1YYD5x9Y6X+oJQzdA0Mj2h469RytRw9n6FOamA40qBwK5BtZe7ob87q
1m5/l/oLmiM/ON+Y/Ch90vZGqVjeRtVSl5lQgSBGxgsDUPXqqQQMR1o8K7fnN+swHGIf4DoQt/BV
yTjW6Z5qJAC6lxtgnFZH1c0rJ86eIvFBSt10kYMl+u+Xyv4D06xuUbM2RZb3xqFc7vri1RwSt1o4
4+ZMp919UJrBbbTKaspTPOCQZtQggNoC9T49bUfhQfHWYLT1L5wdJFnwlR2kqdzycsmlqtD04J8p
RejpuJEvHUllnTtdyzr6+8VR+WEq520yl0WJotzgW09EzRDTmCcsUL0TCN7I542Dfa5UWRBb+nMq
aK5saQWPS5XqOqqAio8MBwR1qdOeSLotuO1f3Dt7Y1TszKGErFQKNg+iIhizER1jzf1SupVH//qu
kRh5bdOoGNqXAPiV41wcE6V8UKTsBqQSb5jOepiX5Az0pHfdHCuxv/iKVGxBm2JdzMiqjhreLhsG
slvHeCwzT6q90Zf9Am3AYjxzfZORc1+YpaJLmXaJuuU43xom2sAdBkz9IdWcqiA8uh/9Tl6hkfzi
lQ9L6+xYUq4JsYjEMU2GkyZ2wGjcZMZ3Y3xZJ/Wsg2p5mYLrH5dzKEzqmVoP1Zz1fTMF/fKtF24N
hOlV5mwgK+naOSatVSHJQg5ukWkOYmNNQmOo9UBr2si9vhJWmiIBYECkDNGGoVu2RldL5TpV0J8E
j8kMKZjHOSrsfOKcMuYHAwmaBJQawKV0FbMDnYSWGIMRGp3uKOPv1gQrR/83aR0IK3S09kEmAdwn
PGX/qhTrUjdENIbz5NxUt3yiA+bXMnUR3wl0dTqN+53nNq1T0YBOyTf5iCJ6GpRgZQF9j/yz8dY3
dOaAXFhvhJTjC+xEAaUXooKnQN6JWplarqsC6UsjiHI7foyDypVurNKWn1OAqEFO/b06aOF1z2D6
384kFa8m05qruRCz4yYcjeFF4D0qGGsyTBSUFBFuIYKfi/jMbrdAipdbaiVqH/TQGuD1GMj1obCX
HqAY4tYNaivcidzPi7q0SX1HJV/af6o60ZfiNHpy6+gfw6LK2Voxlb69/4t2j/wpPmGEE8yGoIQH
6s+wqHWulqBKg5zpWOfighvJnW7kEMppPkmzeNWjzx56aYxaoCjHSb4lENiMhdbOStHGdeampEFR
8eCan880MUVEDCD/QMbFL/evHce0qGpwd0pCZRt9byPNSpWOE6BYO7a3Qv5/5yWYl9pEa5YK0NKp
mdeqYDHPFpMTnnhGqC0SJVA/rCNU4s059ec8fS3k5D8/oS6/FrUx5apociJBRbksD6XmKo1u54rB
eVCwtwSdBERZE3116l4Sm0SIrSpJQSZ/KvObRTiJPOgg28H+mCDevtuPqlnEYo4IdGsYDjPwidA3
8nIILIwcSgn2nvwxRLmXBqY0Pd+w8YL5LraR0za8Z/PnjIxsyR8LlGttojA1cgpd0WY23ClO/GY0
7EXKHD1VbXn6eT2eMuMdxjdAnQA9UQhxUgnZksVFZ05JdsxO6bvwI/kIPIRWdSoQ7yBP4fKaPMy9
QkcJApGaATA45XOC2JYjviPcOpO8cbsTIygW5ZmT8arIzL3aGaLuimwpUiEdwcO2qD9H6WVtvevf
jrlTu9+nPp3VCV1varkRJuv8bOmb0+jCTTT2galF97LJfZgzzxFwgqBeA8Li/0i7st46bmb5iwaY
fXmd/SzaZUn2y8B24tn3fX79LSpINIfiPUz8AUFeDKgPOc1ms7u6CtS0l04+t2MCsdS8OFay4FSj
LSmQ8c263zmtOyvU57HA2DgaIqKOps7EvZ1smJ6kpXq5vnmMVh/8fGeH+jpFag7VorZ6qBCdGV92
SlKUDLXzFlpe+kU/b7j68p/ya5rYxj2vk8LbS+rboSsuG6uRGIdY9EwTKrDbURF5OFm2A358MOrV
IVpCokjbVhyXAvIvZWJHPAIB1jI0C7BKwG3A50XXLdYFmq5GpCD1K1GYap9yObHV5vX6p2LGCDDp
WgjdINJSaWrbSkvaWq8JjeddAXnlhox7Pwsv8cG0VR8zUjfbf+82oWC8s0jtXNE2eTzOMWjkVju9
jUO0MD3hBZiJ7oUgv/Aovr5E9j7+s0IaZrblczzmEb7UWmqn3NhAe9+6RSI7182wHEIXAfcFfy/k
zUxqWUIdY4xXAzmACDygFp0FmVP1IX/g8tUJGeUPA3TdMMvQzs+0fII2BRHA0g8z+KH4U2yfeSXA
qQZQA+BpmAAEkpgKRRpUDzZxG+Nj+iK8NyHRpz9uofm1CUc/ue2+Fy9/PeblbzxeCcYeXpim4pPR
bBOK5xCgFAxDOcRpEt1G/cR7tLF8/sIMFZ4mDCNUaocZo/4YGy6BSRNyHOnWTGztIbvV/TXkYUuY
NoGoh98TtSZwHl8G+HLarAyMRMQ9XG20VQAECFdb/bMV/PJA+AAjZ+FkgIw6oWHtjZL93qVOyrLN
izwtUBc5ErgFIVUiNKnKEcTczhxyEZ1kEZcuiveViI49HBV8RzQAq5Szec0E8ACIQfsrfexBfgyd
thtQuqxQweJDLBkXDWY9COQKnMqYvqUH0qRoaMDABdbq5EDa5WCq/FK55SM6+YhkU7hBahOwpK/D
QxWjR8mT2PscWS6tU9vbL/Vaog9GYHzDN0VNnuvBdAQj8a9HFsZnhB1DxWMOySNEEqhjMcxrCYGh
COT4A/QLZYD6IYL1R/szByGBDPAF7zsy17WzR52PvLIGZZosTNK0XwXjWcgP5sTri7I/3c4IdUtX
aWVGcmb0wXYH+aB7cgYFaAILjxbIXHp0JKyj5mw3CaqGWcC9hBieerGlVLTWQVdh1FGMEOCtHgEi
lZDvNW5mlzDk80/i58B28QXp2N0JpSm2whYdMuFmU9+SifN0YX8xdJeR6SPzVqnlWA0qbWCxhod0
b1Gy2FB2caEK91t++I8V+iYFQLcZBbRSgtmR/DzsbaIPnPiqqx2bY37HK8sTt6aiCb7RhznqbZnV
Rd0qSwdxTr16FtfiR6cJ9rKpvmhmvEhJHpHXbFGPTCsuxQx62PlxBKEXyUnU+8YrAUcjIn68V9L7
AP0na7hcSbYPmlQ6tZvlpQM3lAD1iV/mTfa8eo27drbil950sjzzSXIQoMPix3o/vhlH9TSHKu/8
MT0GfWJQxYlAIdLfcoUucS1XJaDPUmxX/ezU22lLOc0wRksAfr+zQn3Cde1ySyHxefJnb3MBr74n
g+O9P/waXsCAdyqCmuOlTK/ZmaS+pNwIRMd6gtbrVpoxFJZ19b4QCR9/lEnPjWTxBFlINPz0MdFO
xcgcalKoueHfd5dsNy14fKsZKJuqkzX5W2rZavtmIJOeRpdzAsl+XbNFvurOlpThxqkqoYcIqn7U
QhIoWwgnNRjq4jU53gvx12xRt05cxmNRGDgSlby5ywAlv9cc9H0C6Z2GQvcjlp6ymJPjMr1yt5fU
zbPFuSZVA27UzMjvlqHwMYl4NuL4cH0feWaou6cvth7zqCCbfB82eJzEcJM4Bb7P2To8f7cSKiJ3
dTZkaZkO+FLmUQknVF1Uvzjyxp6Y3v5hhu6mrMjj9bjP0qNi9VvmaEkhVv6k6tOfoKk3FtuI2rb+
zy8d00RPgDxzQKUN9phLJ9STLE7TToZe7fSl6x4B173+dRiX5cXfp1NlLRHmagGxnbkKR11FGxhM
stdNsAKTCXEccIFgGFQEL8jlGpRpVZc0h401WDXbIkI5ihsfq5PZoVlZHpJQP/GhCIxXALZuZ5ba
OhXHKen0PDsKpwIUDc+Si+J8qNyukk1GX4cg+SI/Xl8qw0MuTFK7CSiKHAtlk+Kp86SLvmk+RCb0
pjkHl5WjXpihomBuTPlUAfuIhEryzT+hZufKh+R79iiD4sdyua967hekQmFurFtaiDAIJEsLhtP4
RJRWBE8CTX19aO8zG/8UXN9LplE8boAVBHIeNye1mWXez6Lel9EBtQsot5Zk1DUUHA2MMnjktBNQ
szkws7xMiIHAxptxZ5faXWWrDXNMa/gNNKoKm0wKYJTGS4+m276tli0dSSnAvOUaJg5JXQIwbOEG
w2yx/HkmommhqTNNeEEGi0/mtEEveVACEXlR7PLYhhlhGeVxNK7QdNRAm08ho7ZGUWYzKbGqHmJV
Qu1aRu6Pi8WJX0wz+HwamI2g1EaT83cVBpgR2mJMOh7n+TiB8S97u+4oHBM0QkCa1FHHLG92RNrg
Fl117uvJaWqJc7YZwBV0Xci0E5TtMdv+Hm/2+cCkJ8lQjhlBVgH6gJGDcE2hHrl4ZOhaEjj+//lS
gyI6ntkgDUPqio7CZdRcFLCmZnPaHQTU9IFicdRuDPPxD2v8kdVfevlPS+Rco/Ln8GVhqBxPX8g3
oY1PB+pi6SPVyI06FB/UxIHwXHQznQcUFLz4lD0Toaoaw3OolPf+6PZnpXSh5mA+za4C2SP+kBfj
JF7+HiqCi+oSD31n1SG04aMbwuGYfsv/7E6Rv5hOcUseDCIerJ1/3aEYNwfskrIipHWQUtPTpJM2
KXJdbkbQe6Kzpk7jg/L0scMAxooBe/VH/MRLAJk7v7NI/n3nW0W9mV0koaBpCJbuxZsihqiqY7QN
fdiznPc8+AnTHob3SH9MxF1CJWVjLMTS0qCRnKPeLayv6XSY+tzrWp7y6uf8Alu5M0R5cZrUUjwJ
IFMuFdVe1DdN5hwTjgH6bTXKVh63OlaC0VJHHC1bbDjXLdsCVNcRKUFpIdLfJo8BbukLKzSm3h0N
IEkz3jjT5xBGdgkqRyIA3qgDk3/ffX5Q6EVLrw16iPvOa3WI0wqvIpc5lFyYl/cLrKBogYk+0KmA
5+TSygDa9LgnPDStN3uyV4DixDw3nm7rfu73J4uTWr6rkl2zRzlZA+B6MalRfBDC9hdRpe3tHA9S
8747qa56Z9513gTd8CmsTgb0NCVHDWfAKEAD+tCdCdN+/WP5yjnavD2g/FERqzIts9gI5+PmkyBu
eK2r26Ydv+uVcwHInx+RF3tOj45Z4mRpeJ4QtKPm99/ITK4OrJz2IoY8rCPLT3GVYkoArEaQBKNu
dNGQq3yVCQahVzByB43ynFP5YlsAiwzyBR0UIFRGppqrZdW1WWLmV7+XZ8GLy5XXQWIktxZC7ocR
8iN2Z2FUxQKAVAOCL64eCG+kSTbZwhf9jXBJmo+82RfihLSTmshMoHmC6WkkI5fmtLGOEl1psCb9
R6tuANijRDP+qtTG6fXerjLOJcto+WB9OIbgjjFxw9AF5lU01L5pcMmOx8XPb6dzGo6B9CoZtngQ
cSj6c9YDSQmo0o16W//eci0MHCvozKLpdLlcqGj09ZplmMMZxuWrIZaJI28rKMVBn258XTKpvdsK
w3Dz1uIhqZneAxndv01TQU5sdKtMMbQZroXuav1tKqq/cReYOwtUpM7Wrk4mAVistP4DCFlbWR6u
hw/Wtbk3QEXQaB1WQU6y8linllOmN/Eogh+0cUq+SO/nxwBxk4/dovyybM0mrVrslhU/VhDptvyo
c7fViYtbKb8dDVeNXkQMhFsljxeNUYy6NE3FSFlOFXnKgI8gQxNxiHGNcPBUn2g8Xd9OjkfQlfq2
a5cZii51qAzP2/R9qL9f//usaxU5uwh0DPpW4Oa7dPYBu9spKvR/sZW2YP3UQbrW5Jl93QprFYQH
8h36CvIFars2Yx514MvK4zJAwf5sRpw7i7WK3d+nr5C0aKV+HtvyOEiy3Va/ZHPxRF5CyHjdoBWN
gRTSiUZ6QM/8J4ZSFSnIG8PkXB0Ik2B1GjxcVP8qs2edo70xyrmXdEbzciyzw2B96bRv+eYDj2NX
YuZe/zTMrTMJyQBgUlApoxxAq6Qm3jQ8IDI1sUXzHEsdCgf+dSOMxZgiRPyQvWmAgdKwYWXuRXmL
Actb1TdBeVFAe5FJd1xVQsZaIDQHdS4N4jYSUN2Xztyghy63dRqFGqDjTtuaP0tVejLMXuQ82RmF
FwsQGNxNEKYEgJeWAhtyo7KMWc4PUFjxFV/2wGdpAeoPWtin+B6y52+4iL3rm8hc3c4mdYjUAgMN
lZaXx1z8muu+3s72pHMWRnaIuur366Lrt3FTNVE2YdgFOuSCUdgmEA9z7IAG3BlEb+RhQhnDZ9hH
dJ3AmSZBS5QeT9rkbFkTDTMhb/Mxe2789EG/z4MubN+iOwWkp41TBdYf/x3XcWmV8vltnUZBakQh
jMZvffGt42mpkS/xaRfhHAoQhzo0Dai/HyWRXG4oSx+KvPKWRvaSqfMikO1uZXFrAGqkFBDqEbga
ZIzMHYAHHdh8SB9APJjy/7yJ81yZtfyQHIQndPH8DOTmYH6BElBQu7Vp8wqQzIVCdhlkIaTwo9DZ
7pYNUjNr6bG3hiwEpWGA2ToXPFreAtmQwFw77UbFvOeh1VJex5BV+sBqP4yTS2eXBRtVLuQkX4V2
xYRhWbv72t4ITut2v0R3CebzAIiF5fJUwhlX2YVVckp3Vjd1Gps8qcujKoA1NH9Ru5hzBnkWSDDd
WchMZVLUrSqP7VLbWRX2oLu5HklY1ZuLRVBJmlEXQMHW6GNlB/0oesqpdExXBdGwEJQuBE8g4Hbd
IjN27b4V5ZliKsndmMIzI/HbUmW+mQBWEfFmeVg7h9NGnpMgJNLoSqo6tOK4boAoaibEcMybJOW8
7mSOBbqQmqZ5h5dXJyDldCcMjpI+Mv7/RIBMROsI8imu+gbdLcJEQKbd29d/IxPzTnBGRxhMi2M0
D7M+UJSnPqBWLZ0+gPP1QEbsh8FZnjO3BlPGYJO5ChUUcp0NWQEwVjvtc4cxi4mTcRED134A9UHX
RZWrJDbzQ5M9AnPvWWniVMqtCtHT+e2/+w4olsCUB0JP0te+PA+COEU59DuQ3Cl5IEAKMxvTU96k
j9fNMOPJ3g61p2UugKNPl9JjVTgZMjzCVqoeMswhf63fFsLJCjjoktkdD7vLOhx7w9ReblmtasMM
fYNJEfxq0O1pqb2yca+vj5WDSRZe74RiWftEEzyMcYONG8qjbIyaXeazk4jFw1gPpa0vvGcmyz1k
iJKjyAJK509Ms/XaxYmsAnifV7+y7L6abyWQHM35efnP8u6YI5ANQianaKAIs8iJ3UfLMbbSRtHL
Y9EfIKxgxyYvdr0T79O+vjdBhXxFWsUIZJS45QDOQovUjw7pGZxxPsgAeU7ICjB7W5Szl0Iv1HK3
pMDB2OVqdwfdkWzhVroVdNeC2jVpIvBwgyzP2NukHF8qFnCtTOjayK1iD0nQRasnQqF04MQM1gPq
4ltRjo5Z9LTpZSxOQbMO2lYxkiNP+E5CVuElGreBx0wvId8toleIRhES9kvnyCswoyuJnB2JbhIU
6SBcNmfurDmEUn/yMGTnz2GTuZDz7Tk3HqtIh1alqclAVIG3miaABTBH2PAkJnPjhL90C0snPpMy
qoYyquXyjjfzTsfBViwZLCgYKaS+4tBYwFmI+IrzsTlHRwkcNYHxBWPHkqN4VZDXLkBbvDcJ1yq1
w1IlxEJhGgl0n4mgaPdUPW2n6BwflPWdimsN+8a7HshYSed+oeTfdydezDIwVmhyBD2dAfx/Xbj6
hA+Wp//Giso7M/RTyIyquEhSMDQ1wnADUg67XtfFttBv5HgK8/h9fDha90O1BGldayUKBzG3G+2P
qHms49nrzIqT9rFXRDr3eOiDUJCqfncrZEKtRMsOUnujRKdIPg+/FY2hJ/G3CQrHkpUjiI9nOTkW
0Y2gVfYwcmII82LZGZAvP/4kzKNmgJPh0HQPfSRBREK2s9qzxNjp5Z/XHY1lC1cXYPDocKKiT8X9
sQD3ZS3B0eb+uyy96N29VnV2I99sMa8RxDxHe1tU3O+6fDLyFDmAeYMhlFPrRG71Q8Q9Yz1IHpSP
YpsnVMHyBlyZgDah+SijikHt5DQ3irFFwIBlodF6efO8tsH1DeSZoO5mVS+2erTyKEzyc9p8r4rX
Rnm6boLEF/pu3q+C/kabXmmDhMofyIzcOn9J0lejDsa4skvjuI2c4jbrdt5bo74SQOJGkSalEBba
9DWJ4uemE93rC2JFN8K+SRJCfBn6kFoTZsXmNI2R2cfheJMG6aE/iCFPXp7tcDs71Ent1mlOs2xN
wdlCkprML50mcrZb6UE6bl7pjyGwFNeXxrZpgP8ejRUUA2mCUfC7KmtTW8mx+anZOogbIYz+A2Ws
2YdIqg2BG64aC3M3dxYpDyyLWNBn0BDjroghtZUH/3JIienpOzuUGzb9kM56oePtcDYUB7XhIL2p
DIhf6XcbwNNrWPZO/cpDJrJuDmVnlXJHyypyK1uA2xYbw3iI26m+qfPUeO3GTnKsRK386x+Qt0oq
xcjFSFvySbHCuWvv6nF5sRbrTm5Szilj5on7dVFJhbAlVlVmGPhoy+AvIKQMMoRfWmfLfoeqjsrD
hZNY9ymK7DaSSikwYtZtpZjg0BUE+a4DRtM6iT/Y+hBkt9DQ/u/ibHi27JZId6LHdh5rIzOT47jC
643KrsHMJLZeB5Wp6x/tfejoyuLoGmuJWNVlm4ray5feq1TMSpjHnnDd3utu9mt6NaBJEDuFJ7jL
jf5GBnhiF8/c67+CGTk/dpimiJr7HqOCMuJ0CmpIrQOJnvLfMSgXO0rdZ0ueaNDowmHIeuFOKIU/
DIvHkMy8bHaLoKIJ+LRza42M9Ngof+rjTW2ByOA17++U9ixrG2fHmM/OvYtQMSVvknpBN6M8ZqMT
BWMw/SjyG+Ob6Lf+/C9mI0jAv+YmVDAZGrWIjLmdQ4RmBEvlBEC1vTnJqeSm1rwDblCBpGi1qQZL
A2YUguRewYs6azxijMBVcXVHvL3keR8VUPQc/ZrexBHQ2odefpq5EkIk7by2eVQAyQqtqjsBzreg
G1Riektb3bx4f2YSJR/V4kAk2AuCdhCYa0Ev/77BuzdQEclapSogjAOdt62lUKPrTc4MEs8EdZ6s
Hs3OyUIxNZlauzIau/rP/PHvMfBjEdRxmkptVtJkhUTKdMrjN0l/jmPedDf7ivywQR2iLI2kpGxj
IlZir47wJtipZ92m+DJIDx8WR/VLMLjx4JHstOPDKnWWivhvq2rQYTZ6CP9l2sE+sx92qHOU5egQ
GyhNHavFshUpdVbd7wysSHGjxLILZMKtbEPJWc6fr8dz3gqpE9XrKWaMRiRWVT6mdp0oD2YHnJhY
HSpJdnJtfjJm8pOEX9ftsgC4CPMfS6ZOGs5CNaVLhikMd/MljHBZoXU3+MWB5He1Yzn9G8bU3M1b
Aju6g6CvA/y7e+IWBTmO9T5PujuBU18k4OpGRwNE4J7iC3ckZYjcebZ/ju7qjk/ZMeUHTvJBP8eZ
f1ZPC5+0saBU8YxEJTvMv9DjNgEs/kuYPg26zi5edEx7+doXogHEn6fmhAQaLILHTlVZI26k5NAd
xC/ZHSBufxBsIGnVrj+KLymPIJSdcX6slwpCdVMocTWjF7Yl0o0GUKlV6zd5ZQTXvYpnhopEktHh
/a9qeAuXLeTbGyBh6sO88So9PDNUMIpmyPHWCa6hVj1KAkRAmsdxerm+FKaHQKcPHWAJFXiF3FQ7
v5yXJVaVTIQaYNKnQVnMmTeW341x0/1Z7jCZtww88UbmUdiZpD6Ssq2amCyKFhIMkQGRsEq+FTPB
6+PKu744duKwM0V9qGEahyo1EyMY/Pg2DVtABUYfklrOv1FQYZZwVZGop0C+xQIe8XIvq3mU00iE
liemmG86MsJ/Uh7Fp/xAqMuqG/Xx+upYn25vjnqS63q2DphbAid8BYYVIZTTm866TYRzyp03I7+c
jiN7U5SXLEorjZ0GmuER9GjOBKE+XxbmX4bcJvakpeopA7mZN/cD0r/OVideI5UVSfb2KZeZhC5a
FmvOj/Pk9sZ3DRRD1/eS++0oT9EnQZcTQhg4oFE73+YPCwrwg11jlA6lhh/cegrrEOxXRJ3tXjGs
Pu6WNcyTprGXYZKXYOsacMQODUoCKShrvSgFfWVTieoXveni27xdAgt1exvFfMFRyjx9iOcuv5HX
xhCgZ1GqWnh9V1gBiGi8GJYCuB8YLy8dWlKFqFLKNjsu/WvTPQprUJVcdDLxnU++BREZos8FIL1C
pQadtRTFFK9a2HvGTxVMS6TDQwo8nTO/8sC67O+MuU90hlWQeNI8N30dCaPZrkagPE0uIaKZwjjA
0KQr+yUGurlodeYh/bBHAzLrFUMKBki6iSzGYNl/sbVErnabvSarrX3rXVzJYD1ObkbeS54Z/dBI
+nut9PCRngFQ3khLjmfT6hEOK/WPKCR7S8RXC556BPOM7qxRMQIifxgeFbDSzgra5EuZch4YzIa7
qhuIr6CgQYClDOTamEHqQ9cA8waVqPSWPmqhhm40Bhnt0deC4aWDz1SqXb5ePwbMp/XeMhV+6noD
wFtMzKA4Sz5x0epUH0RXtFOf5zDMI7dbJBWH+qGdMK+E0bt1id1kCozRcqqZs5XMTwVKFjRGoBqi
04D5XhaHMaoxGzVIiz1nIljUORaYHwuSqmBgRbcAlB7UOgCJnVuUWMowOwijgyqSneMCLtzyBmXj
1Z/PVQcdmtTdeOgI1ktjb5gKrKB+AUt8UhNu/yaHvGWsQlE+w9Tm6Ezjkpc2COyLyYkrQYI4e2uC
5SAplYlXQmB9x/3PoEJnMw951Utol8jRbC+96Ui65SVKw7m3mKsFpId8Ro287S8jtGykmdBvloFt
Jg+aCS9HIegCbimeuZydHeoESEoE/fAeqfxsOMJ6n3+37MQhdHj9z3J0Cu2kgR+ATA5eP3k8s5QX
KZEiR6AU0sMue4zjLFj0JzHlkTGyfRUzFKoOlSbI31F5mz7Lm1gXohnKQf4oe+NNexMddFAFL9CF
A4AnACVNEUiH62tjHUJ0BIk2FEQpERwvP924lVOuxRMkYuraKbvEFabn6xaYF8DeBPX43Upt0jcB
CPTB784y5q0nzJmWh/gdgc4buGTddEBrY7hWJrzYdN14Nfquqy1gc7d8O8xKoKGUABEcr1R/1eML
Z2VMx9gZo/y+XUE23axjcdTXA+GUgtaVW2e2ntgQS+w8SGKDkqxweDA2nlnqGDRj25aZoefHVHid
O3B2lV87M/OuL46VGu43knL6RRMAsekxPyWOpmtkb0Pc4YkUyAOn2MV2wI8PRha7e/opa9KWRobR
mzZ/XcSvLa/dxHYIzFmoMkSsQRtx+fdz6Fm2lVKAubAzHGNJXFO+Xc0tqKaXYZ44gZB5RxOp2r+t
0aupJTPOZIwhEhFv6Uyad+WZlOuqgEeAxN64D1NUbEfa3mpJAlwS7hZ/HeMfQxRz10NciU6LCWW6
jHckmbeggpKcVU22QKbmgE6/M0iGG1m6LUPazGq9bF3DYT6MytdMGu3FuM/qP3LLv+6G7OgBtOi7
h4CwmgpQhilBY6pLdITF2RMx3Doh4XGkY3sofW22uak5ObOfVmygECFj9gMyQNTh0jdA1DGYjQAy
2oNLhGWXEJCGFEo2QPZzvyLzmO3MUe5prZMVrQ3YZCMMwKemvTSzIyqpzWUFYrrLzhDlmYTjb+1G
vQ4nWeqcvmxflcLYOF+LmQjsjFA+Kc3jqjYT4N+y/qakP/Shdhq5sDUU4sXibGRPpcl7uZHf/el7
YUIHDPGypmK6//J8i5EASRXgd46Snp/j2PpS9d/blgcNZb7YtJ0ZKtQXplBCGRIjbWR2rn7soWs4
hetPEVUcgm4sf3Dcnvm5UL+TCDxUAa7icllmt2Vjj6kXiODpD/ljejvhlSigFlBoPkE6VEHN6c78
P0v8MEki6S4SYzygrrQS3U5oC5tIlkEEGeSO9QUDl7Jb342n34pguzVSRxvTIJjEjZPyaKWPVvuj
yF44m0j+wGff+FgRlXnEZdtr85aY+GggmfgF4rtD7pU36VEH/Upxi/7xcXgU7fWVhzBkOyXeGxbR
igbO93IrQXytC0WJy5PIGIvqa9GlbpL8dyp/CxIgH1ao/cukspyXLNvCsSoUfLEBOHTHhDDVmzJX
K8cjeUui9jLtTCuWIhyAsj/nyVFbDxGPkIF5VSP1BRYUtw3+u9w1Y0ir3BgbPTSSFTJlhl0Lg6c1
3+buRuMJ1zEBBuB++McYtZ5qWfN66TGH24Fa4lg919/RHSDXyyn2JnuO3eLUA2/bgQFJ9In/53ex
X3scD2XeNh+/gk76xzqvpKRWwDmJN73sxUfLiQ/lYYAeLF++l/nEAIRXl1GMxtwTPeIF+Wc5LrIh
hzURrEvNU/klEW3zTDhQCdvNelpmO3+dHzirJMGKPocgs31XO4T+NI0bEbNaiDqpgHS6D9Xic3ff
5nbkxkHrrn5/SE7zHfhCH3/nEIIVA7NsUGqTPs0OgHYjLTIL7HTppHiqpb1Y4zdFqzgwHKYjAYyF
AR4Nk8ifWNCg6NlCthw0It1PPdD81lkOIO7y9WeQWgEnXkLnGwQmYeU1ThEkHgEC8UI367LY/wTq
cprTpomGkQxZKl8V6dnkTcIyJ0d1HTQpuI6ASaeFgDCuPmxxJhhIwrrzcuhvMDR6HyO1VY6RjYkh
f36deOAbptPsbFKZ0dJXsNqg0Z7Nkl2Mv6bhbPR3g8pB4LCCzn5pJO7tbj2jmHugmCLMsawWhj1K
7WtRjG4mpL5cp4GaccVMWZfS3iB1s6fNZgpqCy45eezcsj5vUwCqPjtSEoyaYDpvlO3rx48VufcG
qctoketaiFvIPMgj2J9McVEC5EnP0IApOCkEzxIdwGcAigaxhaCElDiLGZYdAaBzjDCdHWzVYHIy
4I50OyCd0AsEvzooNfvZlpvVmc2vv7FhwKBgAoLw+dNyswtmJdU1RmGyMr+slgdFEzvfHq/bYK5i
Z4PaqiFpO0VQ4N3zujhJCwau8df/ZoG64ObV7IQBulrHetBdsWndiVuyYr0OAfj9e6PotkKqd9pa
LSAdKUuPdP9A/5j5+sH40v7d3eSVd5hBYWeRyvbBDD8mZiJpoZVLGMjsKh+UoMLce0qsWZxzw3zM
E0IcjMMgvIPh9zI05DPSnTxS51CfdLAKm0Pd29uQNSHINcu3CCyGhxXMejd9K+hOo42FXyhd/62U
k4pTJGEH4N1PodbdjuIW481qHcxvG94E5+Ieslugh7QcjBNUmp/e6/+CGJV5nndWqXuliJu6MRLk
z5XcpV5VddLdEuUQFWjV3L/urcypJ8imACYjiehF0ce6KutpA0YCYrUQaR9Rp9d8y08x+6Q9Rr58
l052kjpZKEJMkkfQyFrm3jQVILvNgg93QnxoM9BezvEtqrOuNBQuZ4ms47K3Q535aUgEwDxBaaY8
Vee/kOTabXFajuMZTIMnXlbAzEz29qgIAO7ZqtSlGINcD4tko1uVHBqM5sl4CBVudIh8q3HU0Z48
jJb5ZMwLg9R+dKt719fNCnW7n6FQx8joZyEdUnzZYRiPMkg75pbHAMH+guA4JJIUqkJPFieL3syN
AU7FRPlzGB6EeHLb34nYhvhhg/p6RQGOLE2CDcVc3JHQNH77jX3CiAGiDdCRoJa4DDcaeJ36ROrB
oyxG4CdV1nWYjomZFT1nIJwZTTCZ/LclGiJiiQt0Izu0GmJoWDn1LdRjbvslMEpU1lC0Rte7+aLE
IU/Hj/mVoLwAVSM88ZCUXy5Qjwn0B98qhKzQqAR6Vttj93R9E5lVDAPFO1zbGBgW3w/FLp8Tgf+U
1JjUkzW7AotlQDql8qG0bHRtfDJUmAS/ZRKjmqoBbRKQ2l6ua1KlBqwOOUgPQNtLHnJzsLxWJ/QX
QanCF+xgZaxgi/nHHHUXLP0gdW2p1eEyvDVyBuL50zQptli/jR0n12IOv+xtUTfAmJRdU0J4GmAi
fC1ywS+hCo3t1caMiCeHscudfmG+Uvc2qQqsUjZLLhr4goOP2eUX9ZhNNpmZBDCstuuz/FbdJifQ
kRyuf0amd+JtI4GTFTQ8GrWtozh2YAfFV+wyosK3ml/anrOdrOyFPJ/+NkHt5pyVQ5UZanmUoqPV
vWoRxB4LLwWo7vpS2Fu4M0RtoSwZYxuJcJHem1xyla5/Ri6ojkGXfas47VPqR97g85Iz3g6Si2B3
9LohzcnEBLAX3eqYm+KYq5+PnPc2CbN0LWG/h+RH7IxUyjZrhRhjwnVcEjvttNPaT7d6VN6a03TI
siTHo4AHteR9OPLvO6MG8p9lGXAMgBO24xHMsVrQFL8WXXM4X463PCoXWVSAAMwSkAFM18DvO4wn
9wG4Q0HKrZ+VWyXYvNofXjBTHyS/dS3svIa64SplBAxbA49S73WHOYiP2iMka9qfuk1oJISD9Ef9
Q3m+vmCez1B3QlGnRlWKiwAS1jRYp/qgtxUmITcOEoRjhh5QLLe6ixKg1sIN6K4CqtbZd9n6+j8t
RacCSAzCoWqc0Tka59HuF8CZ62DOJM7ZZmZThHAfOAGMLOuU//fComDUEqx0RCYW5NvoAHJ8kGeB
cnZrkapSEYDmmKZjN/ySDN7DikkEQ1L8v9dAObm1mgbAnCiPr84wOjOe16vXg/PZA9rQTYnq+Cq5
CkoI3nqQVpAzZyClmW1evOItlPL3pdcnpEhoeLRJZy81BgPd3/CI3Top5xYzvQIRjJEBXNG5bdKc
i2RxzYKX/XLWQZdXQaVvCqtaoZagtW9xG0MOtWif/qel0LiKcai7tc9QLq8ljMn7enmXb+frJph5
ja5LyN1wQUIB8DLISunS14mpxceiVkDLY4ud6GfmLaB2VhlzvgwzoO9skS3dBfQWstxr1QP2orTr
jHPUKolvTt1op+VU/pzLiqeFyv5GH4ujjm1WbkMkCPC1aBkTu9O0o5BHnADODHK7RVEHV5CsMmlE
PLA6UU1DdOsbNy6X1dtySfCvfyviuZ9uYcIxDopxkPPQpG2LlWtI5wUjEI+Kr4RkRFkI/sXwBvnm
1+xQJyjOO7VvZRSx1ofoprwlw9e5MxytbwCzO6nPTeU566LxDlNdl4IRGUT1W7gz/PxhqO3h2fqR
gWfUW47lc+y0d6AYBEMe5ssCHvqA+QVNlNR05PfQVKG+YD7Vw2iV0FnqhrCtSjtD43zLedP6TF+0
RAlMz3hqgnny0vk3C5pOaw0/yevvWbXY8rx5192DebzARAwOG9Ahoy1/acHs5FjPU2EN9aq5T8f6
ECWYspGX7CRrEW9AhWeMCuOi0hiQg5EFcOJ8UzbMHWBOVzrUCieFYO0aeCcsgEIgH4Cu0uWatA7/
IhY4wZOa2vr0quece5f5dN1boJ4HRdRa6jYTzjAfer+eFL5PhvkzGv4FUaI4/PePtDdHxdt1sba0
r/TkqA9pqKqCgK6n9DrPWpCVDU/gi+XZe2OUzymVIfWCCiRqITdBaqLpPrWn1uREQOZ7dW+G/Iz/
I+3LluPWlWW/iBGch1dOTbZardmS9cKwZZvzPPPrT0Lr3iUKxm6cox1+dESXABYKharKzF1cT6Ql
UhaCicoUR4Oy3vv4jokq8eu7WvKLjvFQ3hgD697a26QObdXLjVSAd+coQYA8w92YZE7cPm7xb0Hj
XJE8H6TOlVqMaluLSJymVr1XjfE2X/5cdgred6IOkwrM+6Iv8PJEjx+A63eHWTiiK8/JYpljXRhf
UTCXbYHSnh7Lm+u2rNcRtVDx8E+JJncaTwSkv4MM21fC6t4Y5RVt3JhgksbsQtQ1vj4fza2zRfHh
8s6xjy/mxhBVkZujG/zZ98y1tEQrRf4iBJJf3YKLwV2/DxAX0dDNb66/0t4GJ9I7/7UIdWv6RKlm
FYnv9NHr9FTUs61l6MH2muRdXhfTI3Z2qM0bF7Xs1hGdqhXc6NLyPIuDB1zef2eEOkNTZ0hdM+PN
ganWOfndLG47cL4Pbx3U2bGgJBgLwL4eFdUTlrep+6lCZfDyMhiCrATN8PFRqOMDmcYyjyV4WgFq
5cC87k6C3TuRYE9BV7uatzjxbXKV3be+EBaOcNo4i2RWfvZ/AJUwSUWZTj3mg4/awwiOd7GwdSfz
BW+7r/4YjfNPBbQe7O3X5ZVzdpd+g2gjWNSrXkuOqmEeyrW2Qb57bFNerGW2iXbro98hSlkrY7HC
jpVgPHP2rhs/urVKu7nSPCLkozjNnRXOXBEOZs18b5i6nIG8GTczAbOaXkBSKwR0GmgSInltvWaF
vW0hmQ/NuTKn7BtNwdApemOWgpL256iiqbMEpssZQ3KVjXK9ftcQjIVTXzdXce8thR3Zw8HgpAas
NBiwNAhJiMh2gLr7bFTuBQl/DepdYHIPK98MUyAQO64Z8rfT2f3eDHUkzaKxlmbsUQ/FiEe2vunu
1KCeXd5H8y3Xc5geqkqgnQB5GIAB1MkoR4ihNSPuzuGtSVFYI4QX4vcOUByg7grMPol24/BqaswL
+8Mo3WlBH8LMywJGKwQEaXpLEs6XYl+kOwtUWiq145wUZE5/eiGNh/hODHX4hHAE55DP6/hz9pDG
0m+bVOirBDrWSXhNDVRfX7rOuRxI2Cd8tyDls+9JUV5Gydg0qF0vICvuHaN2N0ypzfYQbAfl2Jyx
MtPuBzt5anklIeLYf3nkzjh1qc4lBLSyfopCc8W0n9y8NPPqTyVE3xOIxlxeKds3IDBgimh5/yVi
UEK9L0JPMQ777qzId3LFcQ32WjAhqhDsOUSuPm+k0qrDsCkd6pFDMdvmVuueqOeLreXRWVjjhvPh
mOZAHAq6Xg1GaVlHw8rQvYT2YACeITG+0bWfWfk8ZLeXN419we3MUF+okISyq+WoxuVahO+y40fr
bHnb4VY76lfrVVB86VVuAsCKgithKqXHXEpTTjNtWhGmsswxzckeh9aeMNt+eWnMw7UzQ51kvCKS
Mo6U6ri1d1LxInaB8BXk0H4l1CWWr80Sg94EwinmT2P9mekvacwDAzLdercM6vyigpFHGGmtjq1w
Gut7U+Q0gNgBYmeA8oAE8jnKAh7Do244m2RDuHT1IIrtW44yueNb9006kIcEERrjPVvYn8iCi+Nu
NHT6MhZmsRx6MIcfxfrKqI5qfNBLzqnlmaCuqWrSV12N2yWIq+ynHK+nrv+5mS+XXY052mSiz/n/
FkL3Q6xl6BbgEDEJX4KLHTmUa/4qZnfxajdH4+lw2RxnTXRnBC/AaOyKNjl2/UuaBBOqWkbKCQxM
tzNkEGojnOoijQMZcrUHchS91WhLrttFRbda5Cl/MNexs0Edn3qsQdiWj8lxk3Q7axc7zV8NrpAY
M5DurFAHqIWQXdmnCqzE3lrY/wx6rYY32MphdkGbj+DjyS4fi8TbQupgyXGqLrogoLVuHTT9MeHJ
NvF+n2zvrjgjaZkxNDo+UdxD5UNGGU2FiuBXbtXd7pHd3RmJiznPx8GELLk4ImMe22/zpHIiNTvp
QnIMST5DU8Hs9NmIJnYZAEFwBPlgvRG1QYKTKSEij6DzFQ1RqP5Bn5xg5Ymg3WdjSVVLldp3TWBp
q93XD322YW7mMdU5xTO2333YoV4akrCuuQKcWCBNeIRn9tCcy/lP3/AKF2w3+LBDRbjIiACaTfBG
VpIT8hEH9FDe5XjDfjR9bBn9GpU0oYt1A4OLHSjbzR+Fm90AxOpkZ6id2TXcgt85IGf/r8xxZ5K6
vWNrEZtNxvvwn+Jtexilq9RB+cdvrvPNRcj7L9dIBaNOk6QpHWBQsI7oUsiO7ixXxZUCFo8CYEUJ
EwKRs3CiLLvIZYJQQTGAGMdb6rMz9oM550WF52iW2pZlE7h/5K6NTWDP9ppARhdSnzzlKqZn7oxS
e1tnRTJnMp4dax17RgLGhHz0ti63Ow4Y4B1N+tdX3FmiNtWs9TWSDJRPZqc7ZZ1LnolRaDk5rpN3
0hLNaU8gbkduIXPyGublApVwSQNABjPH1CKBfZoU8OJCpBnz2pNQe631I10ijtswD9/OCrXAcU0S
K50RTMTim9i+FBGPr531rSxRITQQpIdLz99NoOcu2qXIwqnq3biIgk5Nzikgp0rF6zKxJDfNvS0q
DKuDUTWjhBfUiJEV0TGPjQ+amScpMMPJ6UFVdp7dyAZ0+KeV2davyweQtZNgvMAssIZJWpGeZkzn
pk21OkbFa5SdpEB1jeMQzCgGfTH0AyFXraOw/PmsldOgpKaOd8cM6RPS+/QNx+qc7Y5w9ZUuJp0M
d72/vCrm1QZJZMOSoBYoGQq1p/kqmU2ylXOw+JK/Xi+PAJhfr2hBaT+GJx4BFXMPoYIOCXmg8yV6
hYqOZ7Wc1+AqE66rebWllIeR5FmgkqlJqc1Krmdw+8+3WXa3VV8hHLJ2S6D2S1HyPskVIhpTe4r4
2PLAKLwFUElT2VlCo5oFnlNS0A6lI0y8uXSeBSpjGjQ1XtMFSjFV5DfdVcdjv2T+PrD0OtA0qERY
1AqyaSv6IlLTYzSbz+oaPVjc6QqmxBVa2f/aoNYgACRb93OXhb2XnwXA50c7Oibgi0ZFDHDOf2h6
Cw/0WuHqNq99WLrq88xFNDOD3+7PoFK1LmqnVlzgDHIi20nmFxjtTNbKbo2Rk4Kybov9gqlkreh0
udOLsoLIwmLHiWHH69XWcSbSmcWWvRUqVZOgOr30PQQeujdQTqEWJw02SGncHrI+ql+7wyHFTcgD
DDBf+B9mNZFKMpY6RYHJbLNQuxEe8nP2Pb/SrtDFuCcJVQvOK0O3u3soKXPeqezgh8lqKE5hBgOl
6c8RN8JQhCluNWHer8/tsXbAcHdow8gWgXHkFdmZn1CH7g3SKEkBbuGzsWU1tXKRyeauv4zkeYl9
YLc5bsJeEehIRGAjNAzdU/FvBUtIHo2EDRLMs4qbes1PDTxzSSAG2i2PQZh50nfGqBWJ3TZlgg5A
f5cLoVl1p7nmMUywN+1jPVQwmSOhKhoB3KpReZUrfhwFWcpLAskppZNAwqvy//eMCiZWrazasEJp
E5K5p/wcB+lVfSRULro7+9ZqN+csyF2wrnmX717e9lHRI4nSohI7JQ8FNAxrtN7b6v+e/QEhIykQ
4SNiHX/N5ZSa3opznoUdcN+imUMVveV4HOMDfTJBHaGt1+R0lZH/VaJ532wgAFn1g6z/34dxUDGX
dCLIAW4ajfpEBmC7S5egc5SaXe6YsTjZmNri7BZzKTsj1PdQEk0Zy2gzgxxYfOt5bp4vf29WeP20
CmqvhmTGSKWO3o18ANmBvZ2U4H4CPyyRtcQQrHXsDoJi8xiRWK1MTCJYqiRCkx4KqNQxjeptnK3V
QE4k+KChDomugkWQYOqv7SAdRVe/Av0Bxy9YkeiTVerkdtrSqGraR6F4ABkHpMVUVzlIzv+uUMs4
wp+MUf6Bubm0lFsg4jHXdLWZr8b2REB9EyimS4GD6mC9iT8Zo/xkbITJ6jYVL4FX/WD4uKqAtZj9
uUY3OoMuBa+VycgyPtmj3EZKmy7F8xy0Ju23LbdsKTpZbdilwWX3ZISjT2aoy79NFUxIG4jmxnYb
DY81b984v0/3pya0CRaIohlBK08OBlxsyCIdLi+B6eoQV8WgOQZVybv68x1rlHraqTNqWpqdnutz
eSSUNqSQWocKYG6pC6lojqOzosbeJPV1JkOIBmtSQPo4lXY0qOB/IXROCSc4Mc/T3g71ecoapcm4
IvOIb3UedGjTT0F6yk0kuBpavzyn4yyLBrnJZo2JDg01mHZu3AxkJXFYi5n/332v977FrnqrxHk5
qzkiYv1HXx39SDiIqudlddLD+FLeypCUssKSc4B5S5M/O0kk4onVDboRrPW5agOp+VYsXzhLu4/1
HkJ269JHwazVGJrT1QZOmQUKJSWnWsA6TXsLVFCXVrVNBpSWgq1Zz8i7HtTW5DwHWEF1b4KK4EkR
ZehYV0IgR7fbmtptmuPF/qyqhZ3rPOpSVpDbG6MieKPHW1ENVnFU67dmOmt5bFubN9a8ZI98XCrZ
s5AIISki8oIgmPv88UslHTI9j4lOquhsLhAotw2YfwhZevKbN4jIvCr21ihX6yQA1YR2To8znvNz
Jce2okzeUm1+Bw5YW88nZxtArFL2QQEloKGCELpZrF5ucGvk5BFFL5xQImKuCKvWReprKpE0VIWU
QHoTjGbaaQsqaFIqnnzVco4XM1LtLVGfcunVKhLkPMMWSz4ZRxtnGyNT7+yYyi1vrJm5x7KuYmoJ
GGoAFKgnjzqqPUhI4hpFpc3JjbssLp00vkPN8tBOlTPqkt32hdc153hQD6n2ZHxBcgy8JB9/AXUW
typW127GsHOfZ+hPv/TjQ6/zcnnWAdkbob5fPERV0lsryFbgRWsVtPV9KdZA7OV3nKDMs0R9P7Sk
sgJw8QTfb8UR6e3KR/Md/D+ghUxt41CDjU77VfE4lFkRbb9A6u6ummieqkXIwzmbj4klnkD29HR5
aayItjdB3dWKVddSOUAba64hW6xDYQchrSysEyipnclCzLlsj1XS/eQZ1KU9iFUBVugeyPtvVdjf
S3btDFdRUILkNws6B72bA8ci8fa/j/m/vkhPJRuCXqrtimM+vEyu5hMSQTlUriePyM+Cbuj+sj2y
Y5fMUeE0GmI1wqRdekyS6k6quhtVw3ik1NVOkc0BwIsYV1xfLtsknn7JJhVUe2GMjBXTM0ddWp4A
WXeVJb+Tct6p/g9x7GMrqcDSGfIo1+8IEH8AkWByUzrqowpxZLKVEa/pxZrR2PuKRkWRSW9LU2zU
OCRiEKKXOPERPAah4jV86C/ZoktbSAWTBaQ6m6pD22xNHCL+lP82R085jGF3sBq7HewvTNJ8WhwV
U2Il0rdUzONQaK6F6TxXN0PDcUXeRaBRASQpxmIoCGpbfV2xqhJkMpNdvkgHwnMiuDxMHCdM0sNB
4HsflsYU49CQv03Dc4d+RlUNtprx4jEnav3VeQIHSiTmIEhYjyQa4yV926jQ7XDyUwvqQOCnA0jv
pn/UzgGK/PJZY9YsoFcFdkZMuUMigPJKRTEWeW1xt0GYsUD/VwkIC1HybchQKl08In4ArsvWFjlf
k3kb7OxSHmoaILBVTQtFuTzWHCndUMoU9J4XLpmxZGeG8stmhkTYNCzA0h4baOcsV4Mdh9Fp9MHC
jta26enXvBDNWxnlprrRzJIlxdWxWStnTTHqWnImO5jP4P1Ho+65pNRaEZRzRLowDhC5EnsdXKu3
zcfeTW9Jzz6VvL6GLBnHW5hxxVBRbjRUURPp2ZVhliJ9wkTvMalBiF3com7rqu6wfp1N2cJjH/w5
OgirsWsIc7tnVq+icykIEChVc9XZIMsBXnSnmh5HbouC6Sc7S2ThO0uphdJIl6v5EUVUFWSyIdF1
0m/Bkg0kTvdn8cChAyQTL2yyE4idXeoOsowcGe+MmDYDEBvfEyan2FPuhd+LI/tmYN3yRr6Z3rkz
SJ33SI9FJS42vPunp6Ze7Ej+wfERngXqZOfNKreRAEjH7LSmA2U41Uu9HOSg1RbCU4QDAT+KX6Fe
/eQr1EkXxaWbtdEUguw0uZB3DRLAZACMccrb4dDzDgI5YX9dsGAhBTRMBEsdXYhSBVwHWo8mq3ID
vJszQ+MBF7qnlLYcrjfW63bU/eagqG79k/cFeabJ/+9cdWstKc97MKaYSuPMCupeeuZNIsbJbvEG
tFeV995jppzkDIqYPQeVFdW+E3Md7BEVPqgQCIUTB5WfH6JAvhGum3PhxT6PuYd9KCzMs0J9hGCn
qUMRN2I2Ggp4CJNwxCs+cUCneIh6d3Fm18TjpOcL0bOTi51N6lzIc1H1bY/6RO2Zd3Eg4Roc7MbD
dNC7KvEXFHksEPZioEZTcPnShTHTWLt2a0BzPufB2s9eVjxEMy/DZSUWeyNUUJNSgWC5tzgsJOnn
bPX3mZn5iyiex6a6k6Xx++WTz4qh0PsD558OZBMkSD475rxFoyp1WhJWyi+jBw69n21Jbe3LVljh
RZU1DGxrAFDhtffZigQizyEyU3yobXXrcbwSet5gKyvz25ugIlijpM2sav0atN3qd5lk2sDk/J66
zjdELhcvbz1U3ALtS71mLdJMIjHRPMq53aI1SVw9i230qtyU23BgmiSXuAK+bLB9Uh+qBao1N3I0
XdVycwRpaBxz2niDNExv2BmhDnEtilaPdwhQFvm9ZT1nlpsPt5ddgfmddiYoV9ClWushZwdNE+2q
LK6gfWf307HkjeywjhEUz/7dLsodinbC6LCKxomsXSn5Dbg+SgBGwNOzNtz+Pu/TUN6wiaOUTy16
4Crm+Hunekgeuuf4evYJZZN6pRgeLwXhWaTS1QKAZL0fkYHU2kuZ5NAD5YDcme/s/f5RF9a6CJtS
C0oaisfplGDqJH6nBZJwRQ5PXFEpkhPSN7MK+LekYYpPRDT6HB+UUY2jul6B6TiuHkqDmGedHO1A
ntlaeNn/mC6+M0VVf4RalhatRjas5fWpqE2vHrLrZEs5Zphf6MMM3apJtTUtty5GuaD9IY4Hgxfu
WPM5UFTTSdEcm6bRINxJEEojWkWgGk/vamqtLc6AW9jIZqAor9qSg0l4H++JOXIlxeZxhjGPMcYF
obmF2iMUsz5/MTXRxWFSquxoaeGY1d7a3inFW2k17uXPxXZEHRMGILqBe7zvwy5z0stEH601Akrm
tTgRKZgS4oXatXUogubALZOzl/VhjXJEWVzbwVBr6Fz6U2oTaFvvlL8X0REhIQWOVqgKHsxzeyXz
Kk1Mf9ktk3LLfIy0dEqhOhpLoW5+M+I/l/eR6fZovkIs0dAU1Ayo7wXcrVyuenkstZdOPCWT6krS
V6rFhBMcP2+B+9OknGLUUqHVTGjDxVptCyhAQBWZk0kwn9F7G1RgH/pCEIHPgGKhj/lzF60MF5yp
qALa6SPRgUld8543rcHcvN26qACvT30e69GCO0ssbXUDoTpY92PeOCEznYVSoARtCLSEIA/x+RsJ
0aKk6jgLID4ik34QgYGsno4M2joMh6y1efkscy/3BqnrXsibKMPMZgktCiJwk2AvSyc6bcfkZx5C
EP468haepADL0fc2KR8p116JtwgEO8bWeehlg3T/92VX5+4j5SJd18nWSJ4FzUt3UvwRt4kYjj5o
/r0SI2O8tx2LSg9zfR/fjXKPGoLBqljgXUmkNYwCUEgVO5m48q/EVSBlIgMNLjniSYFmkI78wOGN
O7BXDOELcBSQK4HWhrCKxNhGgkMR7wY3DkY0GNDfU29W3/RXSNjzoj/ztQfamH8NUl8xL1LAe5YB
3bXO1o+gnHcFjC81z71vHUBTeQvci8f5qkzH2ZmkviqmYJCbKnhC69eEVaPwE3cWbMMBdf+7sMd4
pT1yTJKgS6cl+1VSH7bMVLUsBjE9ln+qd0ciZFDSPbQFtztbOhA6o9ovDqZ3N3Mh+GQ5l2xTKZ4B
UedZS8r0KDZO+S09q04LpzLd7QAcjPy2uh34GHnjsLwFU9df3Qv1CsB6FMRQh5FaCHj3kVsisUgx
O9NthpNu31QeopMF+EGlAq9avEJxQdGwUalEcMXcEYbgvOiQOIWv+Tl0HIfn8jcZG5/dMdSD7A4c
gcr3y1+YvckflqmIa7XjZNQYczj2C+hCK7eEbILEefAwbWC02DANgDlQgP0c1eU+wrCzAvq8ZDyI
1Y/WvJF7nrwI82zsbFC3e2qMeR11UxxK4rkS75Xs9+V9Yr2mtN3vU/uE3KTNrK6JwwSPqMJ6iwEZ
FdMnNfpZ8ISKeNtF3Ulb2nWSOOOduwqtPc9BhHGBzPp2eT3MrHK/ICp+LVGkt9uEDopaJPelKnqC
Ib/Ecn8vJJsHMQK3amcISg/CSypl9rzVqb0VxvPlv4L51UC/BWAE6mXAm332jLIXzbmLzeyY96Yv
JdpRlnl9DeYzAZBrDGHAAB5YVBiZ4wksXxv4hJFTvKy4oUj7uXYMb75t33qXDOB1v+eAlzExl7Yz
Sy0NUxFbpkwVNLWW7vdSWedVLSTnC9u3s0GlzElTNoqE8ZOgFh4G/SVP/cu/z/TEj9+nYZadOUQZ
YBBCUKX3k4Q5beVkYJ70shG2J+6sUEe3WnXJwMS+FCzSCFYvvZbQv5jjtTFdvZrzxDHkQYyCaRtg
OxdkrbGXrO03p1DXtnKEIopzV0ryZHYv/2W85VNnPq+ndZU2AShTFfK9eFam0c22vVw28h+WT4iI
ZRMKi3Rl0BhFFFXjHnPQ4OxXXILiHpFDaI5o8zno3j/ZX5fqu7LJP9bImnePSTUbZiNOsSb5evFX
T/MTpyYUceA2Vm0N/VoUHQjRo+ii5367fRd5w2fsTf1YLpVR6K02qeI0CWG8XReiG42BVh8ubynr
6OFhDi4bGReLKFMnXt0yObPm1Aqb6IeVXU9fGUne/z51tPNoMLIkXeMQejR2mvyYlsfLC3ivjdBf
CcU5iNLLsgnmHOrGjIs8t7pIisNs01xrtgRbL7bT1m53i6j9XsbsYcj7K4jE2mW9cXaP2VsHqQAq
GrIoQ3mIWp7ed0ViDiiBgtvmtvSWQAJgJ3ILpLbxo+pnR+ExeRW+Um7bW6Vi2bzoxayUiJeLHx0q
t72Or0Vk70S7Gi8w3ouF7SL/rpFuDllbHW0ZUBvhJLbXeS+6ldE9cD4iq6SnS2SiE1R8KFJRcW1d
lESJckSuIjSPEDfx9AeD8GG5kcNtIzLXo4L7FYg0KI7TdYcatYjJGIUoUB7w/CoekUO65QED59f6
TXHuH7sDF6VG0pC/fHRnkookeRl3qWpNCeqjmj8+1demG00oQsxA369BOdg690XAM0nFjjQxZzGa
lzicfPkP6GLCycaAnAdUMClLcR+VrFClkwaiZALcAzHtz7HSGtduE8QxDs36atZvrehsapyZCLYJ
EMUYaD+B1YnaxGXJMBZXplEQgSomXx+b/FnXfnAckWeE2rasX+UurzZUA9zqhNQVbcL0IN9kZzDb
A8EtuHc5704nIfYv59A+1kWFYEuOJ13b8BzXbLmzDb894IaJD+v38bt1nd2jJhsIJ/EuFm2e3hTP
MhW9xH7sJUMDp3pfXYlLEFnXMngpzO0UDV8CP2DEA7UqVPqAZqM2dh56ETqmBtFZnz3pRDrMBONb
3hJv5JXtmbUqXYcpoEJBl03rpirLpkSdQqAWvuzUduWOT/GrcNYB0yKjZFnu/uFJxXBtkhO5SxfM
2NwSYcHTLf+z+fW9hQ9JShyzK7qlX4Nqhk9kTDbtL9fZLZOEup1Ja1jaQSlR1p8WyV1nZJ0g4m8m
xRZqn3MwyDV6yRR1+iqhR0ZWgdqgB+FjPv7qhczJq1/xcp324G52l0y6W1vOrD8zVO/WRzlNWmtd
Mg9I2idVt2MMWunLr8vrYu4guhKgBRIximBQy8r6TgepZdSFhZXbejvb5XgyZFDIb7Fz2RKzcAGi
+H9NUYspkykZ+ywFevhle2kedac9COfoJIbW0+yvPuHHbxwh1L7nzxzLzLtgZ5mKMIQnaBJxHQST
n9/nZwLlE3/17uzWbptAno+Xt7LTop1BKrCQkS4rmsHhsN2Q6lt/iG07A34Vw7Dfj8DZ3xUOt/zG
+5JUUlSK+ipvkgHRm5trw9b/SO78O/HLp9KRzvpb/6t8iIyvFcWR9+mkS4J32ftH353AcpMq9NUG
PF3xIpFcwFtfIwPFzQWibOVte7OKdvakcZyWWcEF2B1lMEjMAQRDrbVI1HWacug2adAlJNO/YNgp
RFt7JbQfyF9Gl3dVMO/FD4s0/Zwklau1NrCorzcLgP39vTUHHDdlXkdkJgjYFtGSaW4RzCAlzbTM
XdgASY0OGuHUd0qw6ltnVXZmsC+/tiGIuZ0+4DY3SH5ChzdIHiIIqBaelxa1o508FmYOkMlRvjMP
W4gJ3QaDx9txcxRkaJnqctZKTsB/tgfLnyM3VL1NLVmxn7MzuZgJxqj4BFdpD7LhrQpSNTINkHhd
dhU1ZKCb94ZgRVYD6tD4h5z7rzHPalazboQqaiDqk71Vv7ihm3Ucgd5ESMVUBcinqAUKulLg/xpI
8lYg9h/lt6aF4KwSKc+4tDPOdrK8E4PNeAQStQeUcT7vZlOo5oTCc3qsUXqrq9HO+p9RrPEyNZ4Z
Ksk1oHhaGpWCTbtDDuNqz/Vvy8OMHAS1Sz/1iyN/fJR1JvYro5KKWlbywagnAyo+34cZhF1gGNCE
CczEaNpnMmcf33Pov9xyt5HEbXbhTDYFVLH0SAiKU/Y4HqNX+Vjey15+j9vKmYLpuPrVOQ6tO+04
n3p/8PDG9TCYz3vhsm4siJ3AfRQ8BlHn//x3dGqqj1XUQ3L7VT1EkFOLUKx2eheNMVCYZNc8CBrz
OOzsUXfzosm9WvaghjKsm3X4rhd3nPNOPPCvjd0ZoK/gQY81UBOYoXED7in0ZoT7GKSniic+86q4
MjO27GxRt++kGRo4GwUhGEAWsB4WX3gZUnuRbfUwe4afHqdAA/G6cMhP0x8DBC2A20kOsrqbfzR6
eEBkZma8/5pUcI2VVtE7awKf0FMBLvQKr9HiWf6FCg1m4CoIfKJqPnKRW8yQ/rEN9FBN3U/CmCsA
MRLWeR0TpvF175P+H6HZM3gey4wNO2tUCKqmSpxUK03CHvYwDSKdCIdhJ6EHuECidQ1VwUk8XqbF
s0pFpDiRWtmMIkDXq81RpWCo36qYN0XBNoLaOGRgiVwq5U+GmlV11Zo4jLEaZPnLJub+onLQ0Dwj
lI+AVL5QZAuTO9W6gAzqaBnfs3ThRHCmEYWMTKBSgdkx6phjoqxtx9pKwsQcT5iQvFUaCcrVNU99
khlOFKAnNAxfQlmECqOdZmRz3AyYpx4PzfhNqH5wwgnzdsUMHMKjBkoVi/okU6QpTW8ZRLkk/ja5
848E8bl0NASV+m3wkqB9qJ54807MVe2MUp9IF7sk22ZMBYm5bMvrbVnyDhH5hb+i5L8W/qKRKpu6
kwpNWkAVXr3pRy0obgzU2Y8EATkcW3fwsvsKXI4jXoJnXheK6Rw749QJHqU1NsvSsFBDPWXo4OTW
QSl/Xv5wPBvUeZWNoZbLiMSk2FRtSzAfhXHIgtKadfeyJfbHMk0RtIAgcTOpCydr42gURFD3dsVd
1p8XEI5dNsB8hICN5l8LlA/WSb0k41IAjo4xkukEgMSh1Rz5QTlOB2hf3Q7fLxtk+/yHPcr9Ek23
ki1GbjKvN7F1NaiznxktsDxfkNO0dgujOwqt2sltT0R/t8zXxzvT5EHy2F7w70po0NMoCNK6Fai7
ieoDxN6N3DPGu8ubxWzl7hdBeZqpVrLSTaCGJqIMkosBmMTWZ1tX7Oxn401oWuW+dguWTUNzNh6H
I3PIaW+dTlvHIR3MrSV0voRAAJCnFiVN1Y6v4iNh2iHpRg3e5Y6wYnr9s8WJJEzv16AKjQcdwiNd
1qmELps0a8RkpvnUV0jQeYPpzEi1M/DXTRIlJVgoQF4KfB5hGht9klhwUUjMRHhnhzrGRSutYweO
sRD0rGHh1r8jzVHuMeyMVnyy2GXvWI8cz+HtHXWuR0Hr5ByjTOC4ig4goDuqsz3624EA0JtD/3N0
eBB05nnYLZI62WhpN2khrLAEIt0VEmP5cm4HHjkYO2CR7gQQMxi21iintKA/PVhKlmNuPDqMhyUA
Xf8vIj1A6BCUxh5404vMiLUzSHZ695oahUJIRgN9OmM8dKQzF4FaaoM3zpbD+Wis8iwaxf+ujWzx
zlRZt9hADZiZLFxO42EKCtQQ1hNf4JP5rXaGKMcv1KGZAB2Ngg3wcydaJnCRAbuc8CZ7mEOD+xVR
np8X0irH8mhgvpWk74WL+kj6lL8/AjGGco0cQL6/vItMz9+tjfL8NNULCaxC8TFtfWkA8dgwc74T
b/coT08A7NvqbEmPTfra4ZWwqVezxiH94digS3VLWg/Qf0Vo0tKnTvaq/k+ul7zLn21EQ2JhEerN
9wrwzt+MFIOOfRtnx+ZNkuzyG+SgwUlnuvPoSQfzJkJJZA2+FCf0D6OUS5hqn+dz2uE8Lc/j+iLJ
jx03s2YG3J0NygfqVc+UuVkBMg3j3kZf4yrHA24+jScyQonpsi95xMeaKI8YBLPP2pRIQZejs1SL
uxS3Y7kFlz37P5ymf83Q40lRZtZdOpRJqB4GoOQzFwIioFYIJa+641etON7xnh7svENXq6bs8gQK
hFrmyGbiSt2bqnL6wezo+rEkKsORSzUu1wnygOX4Qy++lQisljU5qVLwNo/80l/PEtDzAQisQgJd
pfxOTfMxx9unAIpAPS4h0YlsvO7b/44Ikf2pdtYoD6wmwKt1cFQfo9+L34XjdXKjP8oZgaqGpV8m
thXySkZkAZcWSDthHwkjXgwoYCpXk1DYtQlnr26K9YfQ81SneOujR1xLbV63OEM5obJs8zV5fK9+
I3REA6nxy7iNi8N6uOz/zMj+sac0Z1gB/oi11jsjkMq7MT2kfKQJM24YFppeJpBWkBz+fAHHkTUn
qQEancmPUS0tAE1XXsENBs4sMt7ObXcxj9jOHpVbmPGoD2qCxlPSmvdlZHV2oyRu2gxnsRsfq00p
bGEuvM1obluTyD2I7TGPxCurg2jQpL0MIw9XwDyPJsCEKsAokqVSTtR3VaWpgoH3mSU6k/E61k85
9HXbikflwPyYH4ZoBwKfHZi0B2x1OmYHSJrbZlTw7jdmPrWzQRUDrKSK56TWh3BJqh8RIPhJAtYB
6J9s0xz0y3qqoyacS8WJ1pQT13jLo+NaNERaOdVpWCiD02rnRuDBx5hzlMZudZSzGnU2tqsuJ2F2
IhXhLTABhc/OBBHF7wZz/IJmRQLtTd/FDVKFTF3ctHIX87uMMe1Kf758xpknYrco8v+7S2fUhqo2
200NzS0wsse1vVanb5dN8D4NWerOBKYoV6jZlWjSb+fBuJO4BEg8A9RNM4MLSzPHEdD3yHjG/FYd
ZEVR22lltYQEApocgiiFRaW+mq38ELXFeNWrC8S5cmVCKaQW8ytS2uBET2Y/f+8v1JW05rU2Tv9D
2pc1x40j3f4iRnBfXrkVWaoqbZYt+4Uhu23u+85ffw/k2xYFoQs9/U3MRE9ERygLYCKRyDx5jpyB
Ivy8/rJGGynELcak/toKV7sngy3gTjln55VbYyLH7MPFtPumVExZesi3ZSOO+rg6v1Wno9M8Ajcn
u92ZB9PjOBCdOAtilS1TDLbMaPuGV4Ldt18zRM7rLsRuhhCWQ9FEnxug0fc+BGG1qEsbE3WQx/oF
syvHHMKw6qN5iwwT5MPWXRvwbj/2y3dnk/p+GC7W4nre0mNW2/WvtHQbcGvVB82bpCNRxwEiiuMy
ZBUfPhxgsRiuhHaNblLt32pbBqCX0YOS43MS/dTMzZ1BlamPmr0qT9e3lAnUJvjUv41RwXqeomRu
e4j8yQfJHy/GTXs/mHYCfUG0nV+EQwzoVf099rMbokDABZQyr/6deSpgr61orm2GeZfJnz0RVDiZ
q0O7qnd/s5b9FyjGfrVU8M41GSCiocEwdS/Z6wLdHOE8pp+u7ym7frhbFIlUu1BX5m2S9LB0PJvf
9M5eMNaPvPfW/Kt105Nuz6ld3tWP5iX9wjHMPIU7w1QYn6QZpfEZMkTx5/KlvSgByk/CZuPUb0ei
Fp15MyjaSlvinUxm7N0ZpoJ71IzWkpdGGepVZG/Akec9j2qfZ4I6+5UmWNpgYg5ejcEa+7NNeTPV
7Ei9WwR10mulNbI0zvF4eIru45sa5Jjn6nvyRb4FWze0ItUb8Ub7yt073kej4vTarVm0rtg70zoZ
0GjGUEr2fN0x2CaggAkGAeDEabXapJtmQ9AMM1CyU7f2tpyMtjbx3J5nhXL7VZnALorhq0A8NKDL
9tpvy3fL0w5pBBGJ/q6/TY7ZT27JlUQIOlqiHYmBXEPBwD09b98rnWCsPZJ5IbGb0xCW96bb++iy
Kc6AjIzXkGe54d4cFbDioRXKeYHiIiSFZ+GHME68S469ICC1VWiloEtJbWMm14oZZZUQygfMDdwC
7gC0++T1YXv730oopghBKhF85jK0Wd6HqmUyVwjfmVmIVBz8wKp4kTsOQxbLLfYmqJhbdNJabzJ6
T4lYOVPS+912qAbeEBUzLzeBxoIQm0Y0OcjP2AXdtirFrDEAQ8lCzPRXLr7QU3nqXmJnuIc25sYr
UDMdYWePCnn92JpQ70ZqrqDVNZSzb1QP//up3a+IinjWXAq9KqEuLQhnJb+3NH8uOYGBmVHtbVAx
r9FA8tCpGSYjV3tw5V9koGO5ifzVskHUezJt3V8DkycGznSJ3d5RIQ8Yg4T0bono62gLkJZV8ke5
G5zr+0e+wIfI8GaFrtvVVlPGyQKKkW08ZPoxKqD5oR30ROKcWM5q6IrdtuSDnsQm4t74UEJyTZXv
mujX9bUwKz+7D0UDPNMqTeVuA2+mhvnw0ZF/xTdKYN4ZILK0txngrjnka+TyVkYdXVPPZKnewL7V
tJ+UurPL+EbgtabZNlSAVnXUf0yazi4v5XzBdFQUCM2npgUSI0O0y3h9aWYab0pvZqioOgulpqZr
h1meHytY+gD7RaIZnwhVBWHp49HjMqODDPJDFQrNAMdT5rpksXK5AiZWaWRvHhuvnzkewbZA5nk0
2ZTBlPc+3slWVxQjZDECqFt701J6yiD6HKdjniD5zQb597uYmsajVJgiQJtkhpOA7qvNjY9mWH0h
RND5X+gquU3mxpF73TBvbVTkM1eQqHZzkRxrtXqFbQrj+n80QQU+U14UsVqmKGi17JiU6qM6/Bdg
pImCHoBMqJFqH/DtkWxsdb9A2E3Z/DQ1b6ZRfLy+UUzabKinYhpPUTXRpOEQsr4KWp0shE5UdBQf
AvGgzTYORDCbN6TD/CiGrAH5bCIS0TBvFXaGYt60QBtutvkkoM59fTHXDUCv6b23ZUuhJHKOx9ma
hQkkNuKOZ4EZazBkp5ogwAA3KeXPmZDoZUv0MYcqckSjPi5j78k6z33ZX2Vnh/LfONM1IbXyCCjS
JpS9+Dgc8U1AFs2ftOYtifJjjFZsedS2Q5jKh3x7roqwXDiAEHbs3C2Huq5Rm1eAVbIA6ln85kQw
uPFRiu3WssVn2Yfog8vjqWMGnjeLNP4030ZL6ixgYFb1Oao8vI88Q/o2ozB/3eU4u0cTjW5No6iD
EFuh1n5K45959qCan66bYCemu7XI7926a7ZILUe49YQgqrj1Qf0KMurpFb7bnBPeeAT5GB+ynp05
6s4uZ0Esy0oyXruVBF0zA10jg8v7+rKYh9UE+RiYrg0Zr+b3qxpLswRsObaCtVDsRA5jndOKZ+8b
IbnFRAsGS2gc0lwvzSCMVgr4Tv+iouRmgTMgvSMzuKAe4+SKzMc/lvPHGhUaorZfRT2ts1A/k2Jp
/9QFy1EX7OoLaUSZfn6rCPZ2x+PFYdoFZYgqQ02diHNQdudaaOROkoRAezRu4wfziImB4xBIF1Qd
bpWj6us360355frHe6UmoJ1kb5UKUEgdaikHKU8o30/AH5qfJb9f7eJOvZdSm1CtSjIGP7NbwZkc
DNK+TKYjd65hOmljFwCRWlwZVNZJ3P8iKo5lUocaUoz9L5u/DMufxpfCuLu+auZjZ2+DimPtliVV
BlaKUKjs8tf2/Lt7CgA/1ntIXlRfDv4Fup388it7rVLXWhx1IzSmFysYHeiumGcE6XD1Goy4YvJM
D5vVli17+NxcCOwDtHecRbPaALtFq1SB1wQeMyq2RQgJnFD1CncI+uceUheRw5MWY0XtvSkq0tVV
lBVGC1M1xBLyDa1i02mKm4T3ZGDaAZeyrIDGBPkV9R1rkNEIiTYgogpnAXR9ffk1304992HHDEGY
TPzbEN3V6DGeFacgYDvMRxNwvg3HUkfiS0JQ7PIiKts9kZpAS56kizR2VsvzfJpMILjF1ZEkW4XA
e31OD8ln8TZ5iU/ge/Njn1cRZ8Vx0H+oQL8hfzRphorZ2JTJWMr8ODUhAGPRwJlNYOZCFhSMoe2O
EQ+ZVhlORkXF/2oAjyJfP2gYoWluLMtbfewiCN2uezu9GsDeUQpUIPdpaQCb0HmDkQtphrkvPPn7
+jbtgUoca26dk3Y/2gh1onqtarSsSlAn/lZeNhT3wYHxNATI9n6ldx2I6tJH7Y7bhyKHZx9GaKvU
4Wqrel60DqkK0RWTPyvBPNviI5kiEwM1c/SH6zvJWySVRihmnLdLY8Ej1Oe4XW01/ZEsYLztOEGZ
jvu/l2VgyBEjMoS1/H0eIRqttoEZEIRnOsY5y8wum9uBN4HPNIKmIWgNoKMryWSxu3esPKVa0Woy
Bj4a4zKudYj2zJNYyvfX9+xDkeZ1MQgK0OA0iA9SSVGuDwC/Z3i34s33LIPRdjxH4WBrB0JkEP/g
U4d8SM1fLWrAaqugfAd1L1n5bmX62o/QRkdyKRoOEVsggIT8YAxPvbti2q84LPPh+iKZe7mzSO2l
MhhGCWQM4OHpqYgvtdH6UHvwrhthep+m6hImjST8g/K+qjKAIAEx0VEUHrfiXq2/yphaSMLrVthL
ebNCfS5jbAW9JfpkjaUfR2X8VoHCGcHl53UzbLfYrYb8jt1HSltrGzbwAIXrMX0QLDsNUqR4aViV
bn9SfUDfb3i1B97SqK801xHiLlQijlF1qWsvrb5OjX99WUwTGKCC44GeR6FfALLYiV1ZLZjEsLxN
i1xjOqdK6l438iE/fnVwQzJwcA0i5E3Fh24Zu1IYcoIpXU6NX92atQ+Ol9TBPK8LjM9jeWsadokB
fo5l8vE/xNudYSrJUPIxVgphEMK1/46uo7B5nJWRHPuKARqKBWWfQpgiKJ5Nfncq7mQvm23tyxT0
cIrpV/YwXTDfkdvWHQ+xyA4aJm580JprFpQ23vtjXS2rFY3oMCWhdbudpEBw+q+9K4IFK/HmgDee
yNzJnTnqvpSGVLbi0gSFRlXZIIW3gdGyOZtJvsaHzdzZoG7HIWvFBWTjObgk1CPhAcoPYmi6yxdd
wfAMGdlZzmjYBWRaNnN4vsL8lDvrVLjqp6maQYMAjM/2VUjcAjLVrQzJ2CYwBR6PIfPY7WyR3d4F
E7ObWyEC41cANonKuIX2fK9w7mRm9CUJFAplhibSkulCUQ8ldILNYKpvZf2iG7K3bKZt9tyxEuZi
dpbIv98vRm/HbpYwzdVA9W+F6l/xuEAy+Abj8QUauOA3esp7R+blpOR7fPCWnVkqOm5pOwwl2l7H
SbKnwtl8THZ7giMoGOu2Di34CNov1x2UtVAJzPpIDcDRANPvF5qpeqTplQ7FknTxinh1tDYNBoOn
vEy/NUm0RCjWFdiwEC+pY2A2gjpJkxIfxzx3yy0BjqbqFzcyu1PXJp0z9InuZtoycM4fy2NkVSGa
M6S6Sif5epuYwlgk4BqPRU9vIrsvpkssgogjzf/XaiRZI6lCIyuQIFRA16E3fenWNcODIn4ZTrKn
3ERhd7MdrPs1zL5ZIbcyxApfb/ZQjHr/6Ta9z6WiLTBhBXqT8ZK5tZNCfHBEzw005/7IJVRh+cre
IBUvFz2zpiqWQEgtfE7qDg/bpHHVrrc4H415t+4NUd4CyDVSR5Fw8x7Gl97uD6mnhsvDdOxdUvIi
kiDjzcRrnLNC9d4qFSxFZcuNNoNVJMmgyB2C2SdvGB6KjumSf9wEyOr3n82MjayK134J4vrGEL8b
jW4LGUSror+un2y2e4DxFy04dMroLrOaVEOt5hhUk8rJLsrY1nL3uoUPT+jfHv9mgnIIY1hWxcwx
kTlbNYCz07S4oxwjiKTzLCu+IETV7ERyLvibKOSPQgZFdHsxhO5erEvO3cBMHsAAACkSGWwAuklF
MjGu1Cnp5Ajv0MVdX0Z8QBla3raEqUrg6u547BCsu3Vvj8rDVDWTrLqprKCRE1vafHH72lffpQ7z
Usr36xvNdJm3pdEFmNYommmNMiFQl/kUyQDFyHKYdKjJFiNnG5leo4P5VMN/QXZAfVKrMvVxEsGV
qEpfjeqzymtBMWPI7u9TR9sCXG4coxgY0vZHpD2u5mpvKcfzX4EN9DWKmvWfRVAnGVOG69ZF4MlU
gLyqW/CBNncEPqLctKiH6JDbnDzrOD525+nQ/4WZ6fD69+ItkmzyLnvIxkJOo7UG4fv2OInfV7wC
FhAYXTfC/lKGDoKyVx5Xyv/wCoiWKJ/iYy1cpPFnXfBwhxwDdDY+iGCjFYZqCZY6d4z0y2byMGvM
iAumtf+/BJohNtFSaZOzEWWJTkUvDW9cTb7tTTQ11PQwZZCDnDRPG9vD9Z37UD59jVs7u5QTjphi
b1Y0inC/WM+E4Tc+EcB7Zk9nfiNUYq7SwPwQJAMJFy51T08ZsApr/xqYMBz1Wq41w8hPz2MLPHP7
Y/UVBy+q2IGbRDzOWKYr7oxT53lO5FVp1gkUj9OTGQ+21Vzm5eH6fvJsUNuppvhPHY9Qle1zWzZe
ZC0YR/+6jQ9F6NdvtlsIdaZNC4/D1cAUxXKrPeaf1aPqZX78U+tt9VG/7cPhEN/m368bZcbdnU36
HKugzjd1aJzI2nOOUcQ4Pa3rYybxThr77oKCDObMCAqWpn5J1EQopnGDCgVqqLoDUiWXpHKrT+RI
I4c3h828unbmqNCRz2qxqKRCMsiC00hfNOFUNMALtl7aJ871PWRl/vIfWyqdpY5LXC4g/jKDfirt
PPuVQjgiVY9z8wQRNkiv8YQwmM64s0c5fL8NYtKXrRGIfe1scnzqUIEURDG4vix2DNnZoZy+nYBa
TVMo8g6vbBjkmZZ9UQ7QTEJ2KnIehrxFUc7fW2lsFCk+2DTdNH1oSl8KHrcM09d366F8fWlnGRK1
MGFh8t+UxTBbNiddKq+M/4+LIYvd3Y5KadSzOWAwtVE+g8hGAPdszwM3fBgfeQ0XaO/oKHYrQGBT
bhArw6oliY72EejUyVzMAEZG46Z2zFD+SzmYAM4Ph8pJnkiKz4sb7GC1s045h9AO8ZoUoA22gvQz
kawjmvcZVNlXF08YQPatUL6M3BFAcpPQeY9CmmUYa4Yk4Ieie9625bgBD6Me2gthY85PAoTDigNv
wP3DJAnZ3r0l4k27byglyK+EEhqKrTe5IngCMtfyYs+4ZN+rYPLqT4UnhOK3ljc8xvJSXKPENNjC
0f98bzduJlkuJvDWS3Urh53ZFYcGSYotx0CBbv0c2ZxjzjNIHQswCZeyUCiE01N0SOcE9EGo8p7l
UDmXIZkWL35KdwCFceyShXz4lLuFUodkWeoVCRGKCdstuvKfCbugdtkeYhlzcoqX+g1P+JV5B+23
lvqkRTybS2Eu8THG5Zo4kr18wYA6lNRBM+gRHc5J41wNzHf+3iS5p3ZelBaNacVaAyTNqQHlLWom
QZbY+TnypaN1wEP/mH2LPN5sFyuY7q3SD8V6rGuIY2OyDGgAiB/bbQyI4sw7I6yLD0xuoEo1Cdml
Qe0nqHXzPk8RrfUqm5yuMaENNxaCl2t9ddgqcfUnVNr9vs3WT9edh5Vw7i1T22qm9WZZK6atxCMB
FJNCBuEx4hUymO0jRYKcOmZndFTYqLOhFJuypibQhONRP5iFjYc/xCQOcWh0dhvZ4qfMix64Q/Ik
dn44GbIMQmHo9xrQNHrvNGuPeC+qkIciFJAqhvIjt7mZfeEAwRaXxznFdtGdNcpZCkFPIRmjR2Cv
W55nwnt9mQ8bVBkbD6M8+ac+rI7rzf8KfngNr7IFIjYwQasijT3HKI/YbU2SH624Cco8D9Q8ca87
CfOOQm3IkkF/Ict4gr3fxwqFG83sIqJgrR822f7NgZE6GBg51hOwJIlXODyReOISHz7ezih1MRba
OhdrjbeQLgZTmTtmzdOEYl9NqDQDRQuEHiZV369rllfVrOrORGMuf6k+SScSs7vvkMSdjsa96oNu
Q7SnJz7BLXttfwzTVZq4rLOoBLNOOCQnZXgwUk5phhm33hZGQ6qnfjbMJIb+gSJ/zlD9HEVU23hp
LetpAAQy6meEOB+37PvdK+ViyRQtwWxPZVdh55cv6qv0s+5GoYC3lj38AreWO7Q2L5wwl7ezTEUT
Caz9Gnr4+TECS08qOwvI7SSdV6Rn3ueAFAEdKgPXKFPeIRmNlax4kWCWcgLRw/3mgoDNEbzke7ba
eWpXL7KbHNub6ev148aMyW926WIK1LOUFfdrekSjw+6Gr4n1NR9SvxqeyxSRs1IfQOvNSyLIEf5w
2nZGqSMuqUNZDauSHMUDwY7Gx8hXjiRn4c/rcfZVoQ622ElbUkUg7rH6Z00sgmp5MXClmtHz9X1k
2kHRXCKYLQuDle/90zIHTVmtyQxiuXJFVbMz9Zec1L5YZP51S8zjvLNEfskuOVHWOjcRq/IwUo7p
/GkaeIyRH8QjXqP8zgJ1kxmTTsgdAG57vcm85VS58b1xqc+WU9gQiQSTdHdIXUvjaqkwz9rOMnWr
reK8LPDH/Ngtj0MVNsDyaofr28d8ICMI//lS1EmL1FWuJKQHR/NpcLuw8s274mZxRF8GSyUveDCP
15sxmppAmvu1qUuLPPcgIvoKLif4FZ4ZZi0PWGg8flCpIXHyvVOYal5AbKAxwYG5PSud20CC1nSm
E1S1ndxpe0/QwMHdnyQIp/rpc+7zSqbMpGv/Cyin0RplWs0xxbj5IbsTz1IAjYilg8NA1QB9aQAz
tMxWeWVE5tfcm6U8Jl9Na56g+gaexTRoD9ZDUbtpKPqE6buBsuRf172Hdcz35ijnaYGHVpJINAJM
odty/aAtT113AqDmuhn2slSg4gAq0IiW/fvvKSh1qdTjkuN5R2geci9vbcNbwFj1qrfN/Xrk79ER
Wd3Zo7ZRNwYRuOtFgGqL6FjPuqN9gWKMp7qjn72sLihXDkqGdhXPcVnBDN4K6XcdUgoYtn+/TmVN
WtECuCbcMGlkT3UnH5dEHsLr28n8aph2tyywquEcUFc4hhxHFfccaB62yh4sADO/1TlUTBKOhBDz
rQoJeMAKoXStmCZ12+BkmppgAJ5RPC8/fvOeSJd1tNOQfDg8GYPrC2PFy709avt0UauBFUK5QzDC
QoJ4KhrsoKu4boS9e2+LonZv1RDEcMywe3hZRFLQDYbdqqe64nwlttPvdo+6QyOgTJQhRmd48OML
aXWnB+NMwge00f/3ARZyy+33jgqZs5bJa7o26A48VeHmSnbx2HyJ5kP/Fb18kAx1zoju9+wMFae8
wPxoJrDWYF+A6jJdVJ/NUVnh9HjgdJrdGl/iVXFH3qA6s9AIMmLMOqpoOUp0mz2J0ikaMM8dkggy
/TBuSaEoOkKdTEWZaHuQDtkFwzJ+/Fzf8kkZmed6Z53K8PKsF2PTwJug0jdPWvvjtlWfr7slcxt3
JqizppTQYYl6zEEDSX9TJeZpnevbvOR6JTlDH0Ljzg51xuqm7eRuXdog/0xwTwiLTuNB9AhFtn/D
YMaMxDtz1Glr4JHlIPblsS42R29O0oKsq/5cNWhPrBvHFXmfiTpxlSzPozEOGFRMH4zy0uScpyE7
K9ithjpk/WJAYrnBR+q9JjTsxn+IvR+qnTzgRoEWH6+2xQxVO3PUtdmt6aAJEurb+iaGVbJcTLU5
Lr3a242mPV33P3a42hmj7sxenZpa0jGynoTkFbNB6GTwFu/frYxpDegchGFIPIDOizpRrZDm+TCB
LGbxp8SViVKVo52Ng4RXGiineFABrj3qeI2yvG7qWuWv8QOc7m7iGhfpQOoUsc9DvDL9BOM0QKcB
ZQ2OXzqvUtY4L02ZYJx+z3wCeTQgIXAW75UK90l9MHjvHJbz72zSuXmZr4LaylIeanEs/6yWNPGH
TYm/c9yEFT8A/9csjcjxaTQHm1WWrVLqXXasnmeH6EwkbvXdeCpsDdoFsb995dhjLmtnj3JLwCNQ
/cwWBJBfyZ3l92f1bruMz9klC8QA5KDcJiCzYrdfIfXxttkylX4D70pZYBJS85EigPY/n0HDI+H2
Lrz0Fmx9vN4jZ500fKGOZ6FDBTg95tOtbD1oIk9EkXXB7JZlUCdOKVugpBcUfioNIDWolDbQFFR5
8gVkc+jrZW+FOmelsklqqhZx8De5v3IgLK68RJt9wiRNRIfB0rQPirYi7pRRTwhy+EcRqs72iaDY
VVt/Tl7I+yz1ebGYWUYArdAfi1TsH5teL8c+B9rUH73NVdzhpHrptyGoghS9m6Po/+ZyhOIcl2yI
WR/fG6duArEb4lKCXjcCShxIWGx0ahWUCU0bASWzg/jWUmye4so/nIS3JVNnz+i0BG+QQjisCbIu
w68ec2dAZwwcb6+Y+uLIH2linwNTBapct1TUnt4/oVatFJdxAQCl6arnLTGPQOWZNieoEC/86KVv
RsiP2BWdVlFJ8q7pQDCSHQs0xMh1IIMDu4Us279yV1YaBJqOP6uiMpPaVJZhgOgFyDhtNKrd1elC
JSjP+ifVlp+JYOFv/CRvIJKJHd0bprzW6qqkSzQFMrBDuUZO3hvF17nq0smuVzN9wtSToNvFLM2T
01jz8r2Qy66103laf3SCnN1e33hWQgPABoaEgRbH96XceJMlDE5CaDTIpSqYc+k2iZbbMlmcPuHp
SDHD3c4U5bubnmjmnIPNb86Cfg6y9Ttci+NHPBvUTdFEiZmIc4spq/oSQfM6Pq815w1+3cQHscto
GjGNMaFRYPVuNf/QMNxnfL7+Udg+8mergJ17fxraUp82pdHBhx0SrxxulDIYoNldA9w+8Kg92JF7
Z426IaJSHIwsmjEYiZkPdD1sTTtErhoq98JBDqqzkh149aDrbmfQ/IdjahW1LIDD1dDOA+jFSyhw
HMb/leiOvMDfnBsKoe+3cUmVpLIE6JLm0mFMAmRKrhg33vWPxQwku90j/rKLXHMMOYKtxHsqKoqz
ZXxbpcQZhEc9652KN9bEDMU7W1TsAP4DrBUS6kyZ/rPUoA668tpELCQNGkSY2EYuKQGR9341apu0
qjWLmOVI6q9DrARJu0HpVIDon6kd8iz9jkCS20qD/zPnnK1kL++PcZqYYY6FFdO6QA5A6sub8vY2
jbeH61+LfYO+LZBmXwB2B2pzOfpg4lH4gXvG7yRPDhewsRJAVH+jzI4R8lIVtru/LYw+YVu76V2K
lDmav0mqA8LEMM99SxI5G/gPR/nNEHVX53XcmIVZWEH1HGm26LQPibPZ5WG7b/G8Og7obUc8m8TB
P1zdux2lThmpX4hAzqPDBwxn4iA7T/wUdMybIxwaJ7HNB552H7MbAZI1NGpxc0Eml9rPKRPbwpyQ
a0qPo6f4YBN0cZUULolaKgEKOaKN5p/bOfPNxik5sJf7Zpva4qwsUyOqQNBYpmEy3k3ljRTxnJT5
pFOA4TMkxcR8PHUKoZoxQzlyjYEyg2w0SJgJ185wxMAMwB7mhadBwD4UigUOLszik37A+1NvRVpv
jp2SH9ej5OfBmttkXnO75CcRo0DVUb4BeNX4dP0oMg/Fzij1EZM4zqsIE8vHRbuVvW0NttnrSs5W
kqTig3PujFBfSwM1hDrHwF0o6VM6lY5h+ITPV34cjDvwBdjXl8T0DciYo70OPnSFBl9W6DUo5ogh
ksF8KSpnLL/GPOwYc9d2Jqhd28RV18ca8mLmqLsJijO19bKqp5I7K8D0Qc3SLRPPORWZ/3ufUIy+
r40KcBL1rPwgOrcJkI6apxwKlHWzIy8vZsZ+BD5DRC4qYXLxvTkdGnuilG5mINfDQcIgvt5Kj9e/
Ds8EdXvqnRS3ka6lkH33oux7wYM6sI+RoZsGGjMqQDjUlnXZppt1BOVuUhIn8BF18gzPlGzrbB2g
eeNED/KDXrnXl8WupO3MUlsnKQD9TkR+Xb9PHwgvV/Y9+yycURqB2vvAqyewX747c9Q2QpttslJz
NYPWs24jsKlPdvI8mXbmDuCpLU9b64zhOPviDe+qYZYydpapx0pcg9osNgnzf0ia3b8HFfmqcMwj
tjNDPVQKHVALcNlYQTZaNu7SKaldBeiVSep5n47pkjtTVKBvkzpPkxI2NHvz20sZ1BC+jfw8rC4V
Rv9j/z+x1gCT+beP0lUtSM3EMdSJMed2HgmqD5l+FWzH9VW7kjuqSy4OOvwCif5KpwbSGLo22STZ
1IiFZLyuDyhi0gMLCBtmcs9zDlbs3ZuivlpSr2Uvi0DXD+ON2qANq3+J6i/Xjxrrc4GRDtQXgGBD
LI6ysSla1ikTNNu6+jbrf1nr8/W/z1wDKVEjx9cNkGm9D4JJPQpqksMd2ib/PKTurJqeUfIkwJit
O12XDQy+Q1L0A6G5oFVGaYllHID+DG53o9/LjuRuN+U9IN59Zg/e5qmBcDZR+a8f41teOsxsY6Mp
ryPTkBAqLSpiFTFYetOV0PKcCLh8BLBUQB1rIKJgbopH7vVt5dqj9tVqJWuSa2i262exs6cTRgSe
Uii4Dp51mF5K3wivG/yHHX5bIBWpNKsRczBsCGhLRQctSAMMcztRWAWC10JJo/Au4G52Y78NhJB3
EJiPgP3uUl6qxwJmdMcxC8Vj/qA9zwfzLj5shzpU/eUCojRf4LwamW67+5xUFEuSoRZEA3e3vmza
ubLWzBPNHiJoEpcwlln0xdEAdRQIqoERpmxVI2ip5ARHsHg2JDua3PhShaInIWPVHsavyjfzMcLY
tZchePKe38yrb2ecZojRY6kGcUQfheKhUtBrKTH6ESn2BLyCK/sgbwRhIJEg5CborCtpb5hK0LtY
SlqcWiE0bqtPIMM8p4szSY51MVBiX93YUW+Kb2od8AIeM7cA3hyxG6hibDh1crqol4S1RlGWPO4q
N/XW2Ykxn0fmIjbwnXHS9X/4vBb4OFB7IOCk9xGwaOWsqROdHBzJjz6nHoRSLa8G6PcHVoxxDJDf
O61hqw/FT15R6h8W+2acCkvQoSkzM0aTkCD36st4EB6qL9a311Gin9y7kWTqH+5GQIb+Xiq1tTHK
vxVEnxfcjQXwIYKNZ54j3pG97c5c7WXmGQVmyFLBR6Khjv9+Y6tCAgFVE4Hs70cxQn6KvCoFJ8d0
2H1+Sj8RVQEtjDn3JYk0H5ZoQRcK7wiQvNGgam00xa3fUMcc5eWhri+L4C7iYEcFyplr7KYDR9mC
eT/v7FHeM4G/JZqNEmyD25faAFYb3I688XOmixpQ5gAQUsa3e30F7Ap+jbrGWbSA5iepbe22fqkv
SNxQSMoP6912b93XnzAGQmoPKaqN9vWLhQny3xunnGZKUkkHuhnstHZ6Sb5Gqo0+LOKAcjG+Rbei
2/pLC61EW/vKI9BnOdDeMnWlodtl1pWZCEGp3/RWZ6fxJVM4LzTm1bU3Ql1dFpGraTYMxuvn4VR6
2SM6o/opDXHy0UNcv1ifeGwW3B2lLpTFtFYIPQKHIATWrfaMmT678JfvZtj7ZZje6dCGAjoMSlv/
wVd3S6XxU5k25+XcmnhJR5eyP0ryf/r7KrTddLQEFZ3aSrVJB11LGiFstL+W9JPGG7ZinTUQSv/5
+/S+LabZWXmahY31PRseBO5Lhe1wfwzQLxVx1JdKWbBBoIDG0Ht6XL4Yl8hfHMmJnSq340fD5Tk5
657FECnoP3DbQvmbumczOZeVdgQUMVN+jsbiNPp0zHMNceSFc5BZL6O9JSoeR5mqJsWmgfne/60F
WAUE8fVvQEvMe21viyqCpeOc6Y2lxQCJK6jQjuf4Pj2ABfOI8YHB5l41JBLQUX9vjorCeV/qQoW3
c4Ds/mg9W4C0LTcQPjMeSBIqkhGr0hVcTLDyFMnZhxnlIwvcGkgS6aLVJonlDFXL+Ni55kEAzBhH
OVAurUueNIrT+hlg25HDI3dkngXISqiSBjCkRk8o9Xqc51YTC6Ha/mjb5+U/neXd36ecRdRjCJso
kOosxNwp0zsJYD2OP7LKfWB8+LMEykdE0YjHboJa0yvYzOm/RW50ivwR84VyAKBqwhGGZebSe4OU
lyxbvLR4JGWYgbVM6HhXILUAn+12AT7FkW1JxR0q24nHy/KYR3y3UCrJqw3NKtq+2UDqvB7yFaKx
KYY08uxRHzJOCGYehJ0p6rIu62hYhxmEkok6hOs8HNNlCNZk9et6fdYkXrLODJiqqZO2CCohNAt3
MZoDYARzhfpmaJl2CRxBb/DSH44RmoE7W8tqUwvTCJqseOx10ROK6C9lNjhddmaLBxy6fy+G5mMa
DHWJtgQ0/IT+3/ARsxZ7CGJMKtQOZtAPizc46436PYWE+B2vGM1bJHXectGaU6FPgS42C8nbLEUJ
00KznE5rC+f6wWOHjrd1Uucu1qaqa3pNDaLSvNt0MRxr5eE/mCBacgqpxCkylblpRZKCm6zPQ2W+
mdunRuEdZeYadgboVEMFhMC02gh0uoSeZgsKMnVKGnFgfnCqMwg+eYMJPJNU9qGnsyYmE96lWh8I
28uC/tT1TWO6wNua6LnFKIsirdEw471td/oczEoCRWKekzOTgJ0RKt1omm7S1wK8+XOEOlHjo1H7
IGJ2CgXSNVh4lXv2nkHBViOT4mj2vX8C9hiL3OpiisK4cg0EhjTTOJvGzjRAOvm3CfITdm8jo5mU
obIAJSHTUusTmVEfbMLm02Oq1uGJtLODxM4c+Yg7c5tYiPXQr5hiutcPaTCB6gQEDsEULPe6O9+B
uDeczpbbQrGDd40wY/vONBXbY93sBGXuwfq63DYpFFzFzFb6X/+PtCvZjltHll/Ec0hwALnlUGSV
5smWveHxyHme+fUvoPvaoiB24bbci974HmUlmEgAmZERQ4zAN0WsGPvB+Lqs3A5O5Ezq15SCL6K5
G3A+9t+k6OF8vO+WLFFw+fPpuE0sUSvK455CP+ZUHmOfaY4Qp8BmHr42vgHS9IwGpq04vT/1DE8p
0qoQ+cjtaAD1DKvP6xw72uvzq4YAU68tgmy7f0F89ZKfVR96pSTqCmYr7Wo6Zd+Se7CjOolXYBQo
ujQjVzmx+070IEJNC7zjb4jVSEEAOwCxoEmyXaXdp5l2rh6WAnDCbgsStPNoIIDYADNAXFiGutYY
WQkAHJvGYUNHidfDoGTPEM2BNrZLJzt3CtE84a57G7NcgPazJq16BbNSHXuSWh+08KbXRM7tJjBD
x4S+CoIjkF283e5RGpN8HZYCBN1oSEMNZ76w7s3L3gufW7ycZGoLBZxZTnz3ltmYZI5vMowaKUNl
jSMw2s8MIQpYUqB8bS9A9QEU9RLUkyCDilzkvh9uPHFhlVN2oll3M8jTp86qj+d3+m7m2rjEfSuI
FJrJnC7g7xyH62RKL0YFdONjfztqem+3qiI65YhgDbnM0oV1OGorzmrGGKa6qSvrqFpj+Agcb83n
+cvfucflEbQ287HLINZeRgWMjUnmTVYxfBl6HeriRt36WVZHT+eNMhfOhInCYHWbMJmmvuibteqP
SlrnDjG66yXsjxWdPudN4hFSXsyWiMhkf89ZAGSjngsoOvcdITQxgbS3sAKNzE4Rg7CoVx0rGgQp
c9+1VzPc18ugwt3V4HsDgob4EtbOLmn6Y4nG21TXwa0LhRC9q0UUu/v74NUq9xXNXDcNyJdbqBND
1K5Dp6ETHHj7D1BKGJsC/gfa17ffrMjS1DQTswvCp8nJCdqCkz8H5uPoxL+7Z/UEXGCQP4nCk23g
d5Gyscpd+aZuLitjWaA1sTb2PBxQ8rT15ikRoav2r2IbQ2xXbkLS0meNSU6wzk3IuDcvoqfVX0CI
JAcE4ybu+Q2wG4wUZTMdxESQo2R5dGMtAYgoiSBbfOzb0Ul7A3ehn2BbFGTH/+LUqxnuBOhJTdax
Q02w86B2CdQY+sYoUYDdpseEieiO91/MYagbBJUAw/K4uHrI9NkYuwRM48k9G4mTnNlZKlQmMlc8
07ofGq/WuC9WTZMEKm6tOK4TmCkd4J/K/rISMgTupmP6aob7VAWZ2jrO2/RYeZq/4iTF7XUF7jvx
sqvE6VxNxf9RT7MHKNawdrw62YsIqL+7vzc/gvuQSt8DJ910GFqj39datfvy2/mAFBngDu6hS/MO
lVyU1/PQXtQfSeKfN7Af8a/LyJ3URZJJujEaxamuHw1yGPXnPA7+zgSX4Y3OkjB3rYFQEFX2/ndb
ulYsuFOJvOCy+wzNb7UutOzY1b1dKF/XHqMw4weIL+nmY3PJvDD6Yo0y0HjT5ImEn+QY6lhh7f7V
YvFHcDqaNAFbW3iM5dmecDvULxLj53kbgqDiZ2RVfUyUORr0IFVu4xTUOF8/8PdNVroGvAjIS+6D
D6mMU0FKcftrn6MK2iz07ryB3ckSkNb9scB976gDfSXY2xVM3Y7ucN2AXrENsqNxKB5EE4F7i4Uu
PjsRMMQMqrW3R4ISrVAYt9DLayM/m0bbnP9X1Xo234EJTNSWcOZQwqfnbDCqxrAKwMC1Tw2eOYoS
rKQRnTls0fkTe2uF8yPtpCZF8R3AMld2tE8FCEbngEKH8x/qbGhvolxTXn1o+RQVjXNZYRB3Lr/I
ECHtR6YFMZjFjVZa121IPEE0sFT/zjWFwghEhwjhlTticxgxCmFhGAL1kxfKxAtL9vTM1kDCVB1y
P08EJfHdoPhjUeVZkSV0JLUxR29oKH+DmgKpwTnv015Cw7sX5JM4seV38omVnlW1ZkblKQr7AxkR
4N2PMD6cN7J7d4SEooFdSsEtwyebLB1nqQ9lyR8PoxvmduGVDxWIkPCmP01HyZddpsRefT9vdtc3
AyAcgIvB7MFfsuRFxYxkCuzm0n+j4C40I6ePU0G8s2T8LiYYq6UBticKdN7bbZukSxj1UmhCrhiD
rdCuYySa2UHYJdyNvY0d5uzmxigveOFbXRYf1x8GhDVTFD8pqL+rS/2U42UtBGezzHbOL24/KWWj
5VmH1i5o55QfSmVrTua9gF99wABPk1tc/ltuhd3vBmIF4EUoVHL4tJ6sRJ7TErwzGt6BQwy+0BY3
KlHk795WQYH8xwyX25cBUzFhJ4MnUTVsOdXuJAkSwjS6Qp3880xHT2nXgxKbTxHUP21NbxxtLR7P
h+gugoOxSskoAYNaiu/ad7rS9NAHQX3mMltsVjGRrpO7DA/+3LDpSQs+dm/emuSeVL2UL+0Yg05O
7u97HYRg409L+jz0s3vet93ctXGNOwg0TS1pbEKZVY++WWA/7YPzf38/TF6XjruYZ11MqjnRIGwx
GbFXjEZ0yJr0TjItTbDHRZa4PZ6iC0wzCmoDjLHbWfkt1EB4nIlea2xHvdtxJmBfTC0cLyhux0Gl
JEt6qhQnrWmdyoxdLfwalVfGvAjc2Y98NqdC8BFgjvsyAJiXsRprwGWjwkQP+aEP1KvBZfrRXSBq
9gutcd+pMYEMw/QSJD59Azg6JaDeCCV0FfySYhqp3bS1cY37VKtldIoShmawRNhIyeprS5I7EFb9
NksDxC0ktzFEPd7dKjK8+LOeXG7O8qTNrQo4OhrbqwI+VKgEe4WDMvIIgq4Xxj2G4BDhwnc3GGo+
Jg5wADj4y0GdmY3clSjdWbSz6fK1FamxiQxwmSIMAYWptBR93TrXv/WyNRcuziC9cs/vZJEdLh7B
yt/VSoN5zzRVXdnwLSsTXHP2LUDqR1MtRXvHaxfNtd5kBtrjax8ARGE3g1AKcDfyrFcT7CdsDug1
nSeUJBgh0E14Jd2EaLBJ34vIke77oHENO/pZqZhITw6hI2Kf3s1PGK8wXp4P7+SBVTKuQ9GBlWCR
7yr1MObQFW1FAh17RhjvAZAzWENQpLz1b87x+acU1JlpMthqpKMs/WNNRDC2vSS4tcKFQl+OGlgP
AGhe42sj/poNXlhcVNnj+YAT+cKlpGrs1JJkUXSUhthbpMqpx3tJdHffdwXAOOiMYZNSzpXO7A1N
TQvj2JJfcnsrR50T174V/fyAL3j0gJ0b73WMo779LmMLWqgUM7EBpIoG1Cp7PTAyqBxkA2m986Z2
PdqY4k6o1Fi1Vm1M6BkMiZcbpQ3IXyh/mtRv5+3sfp6NHe5dDx7AHsT3U3EMJ81tIurMamnLwpFN
kRnuAph1mMMOc1BTtBB2TwIUR0mgPUZHKDG6OXRk+wTCxtWH1pAR3kIUDiSbXOjJmEtYTR265Lqx
2D1qidIISsUmRknv/iOr+GqJS0j5WHfDLM2Qra1kuyWKJ68Yajc1gUP7q/hqhv37Ju8NZRSaZoN2
lZrc1+t9Dp1CzVIFRthv5e9G0Gj+s2pc5JkdTvGph2R9HF+rKL1Jq4hdatcCqoPoBuOliBT31g2V
ZJMKbdowUIf5UA7qk14J2fdYi+SdF682eMKGfoilKFUgPd6p1R1UHwCGCA/IEp9jK/eNMvesHnzm
Oii6SOmfD4Zd91RMpoDqHng3ygWDVJjxKE1tfooMdieJAXo/nrewGwcgizMgMI6ZAsrtptVKwyi0
pvgUyUe9OkWWP4i4H3dNQB8NBgCYxbP+7TeSaE4zoIyi49o8aiA3m7RfZBQhmV6KEe++EuO1tyAg
LAMb+NbKQLK4VGIQ72DM5JJxROsgdgEuy1EFxeS9G4O1McSluRrDFnmeSbjwK76irXYmP+dd/k3X
suc8/Zolinv+C7Effs4x7gvNUrZOSwUpKn25nqbOsdbcoXPn6LKoLb/7oTaecZspoUNqKAkEP6vq
NosewrK2Z/KXRviGJER0QclpAg0mSdROm9qWozkorU/nF233+bL5Si8ikpv81imlGnVjG6IEvAAi
0tnJyfJ+6D4Gjj801b+1xV0Z9EaNUqozmF4IOhBG1SapgiDYrThgVAw6g9C8YOWPt+HdLZNWVJGE
ZbvA5cpXg9BViuPsMBoQKIx/HifbeDq/hrvhsDHJBV5nLP3cpkp0MoyLwbwcpNNofmCmcusVF3Gt
Ak1BbRpDDPDfWxBZTW5JKPBiFz63scGn71HJ8UTPVoaxLSFDVHgx5MEyJ7/RvvQnNnKzXjW3yY/l
c/xEj6KL8f53Mwluk2DOxrAfd3EgckbbtYiLk3LTu6z4XHbOItk9+o6Mwj4qbegNiqbudo+NjVHu
2DCNPFaHuDEDOjpkeV7i2v5AaGwMsNDZ7C6pNpokTwDCjlP6vY3am7DJLlIqesnujjRbGztcUo+S
MOs0HUdv8qk91ofxOyTWhoP8YGAclN31zFIA49lNtjhEcJUDSQxKiG8da2IjzXqKfmdTTn4soS0M
1v/M1JwqbwSP293ttTHF7ei1JlPSS7EZ1OGhXe4remWIvBGZ4HawmRtjlpqQGSO0tgtquXHpVsIn
5n60WZCXx9kho8nyds2s3hoMucGxsa73pvKzaEUDL/sf5T8G3pHRrX2iyCReLVzyHvCWcWSjs8vm
0qpFtDO764UmFBSmgZ6U+bdfDWhoFeY9WrjSociv9eFXuorKP7tdFWtjhMsImCEvk74E4XEK2rvM
i+7IfKqhq7ccZFcLJtlOn4rOoY8fAZNv7XJJIdWkfigXZQm0nNpG4sWzCKm8v3wWiDuZOhO6om8D
AY28AY32BSP52mMVR3ZVVjaFQ+dzz15SwPdGnOFKCeiPwR23Flk1A7XjHP289cAI7hmJU3dYHZZQ
xSJhO169Mcd5BWlOrTSsGd/L+hmOXkr6+zgzBOCBnRB/Y4T7OH1WzXGfKXpQpstDDUjfVKRuhD7/
RySD31hi7m5St2H2YS+nMyAj6UNaOolEbHmM//YbcXk0JEZljoRi8M+d3Rfe60PhRMd/uL3E32h3
+SAVgSIXKGvQFX3rFDSYW8NamyWYGnqdVNl3lPy/Vut4N1KRvul++G1scekuHuo5LObQADOQ8iM8
MW6Z8CB9Zec5o2MQbdvd8Hs1x2O5SVRaA4YrwI9uZna+XibLbFPwep/fVDs5HCIKGmMNN/EY5LsY
Q5vqXRoVlo+KlBlfdNOv839/r9gOA/jzeJlBUpAf2+rJYhadBD268lm9mZ+jYLlirUkJTQVlDSC4
gUq7ENm2GxYo1qDs+cIzx2UKBZmCLCPeGv0P9Yeco1E33oAL8aL8HQ72lNjrpx4KTNQlgt28HyMb
w1zOGOJ5NMMGDPrLXX4M/QExEvnjibGb/hsI326MbMxx2WPOp9pcFjCyWR0Y066a+aLS/vdKhIKB
4T9LyaUNtYwlMuuQomijwrbmr5JoGk24ZlzKQMekNdTVon70TXqWr+ZAc6U7xScHJCgQTYsOq92I
3zjEXb+UWUK9cjYQGxHK/d2olZehNDSCBw4RfRouM01SBnxFKlHfeOogpjs+lgekw4PkxJ9RCXF/
JFfqNYOJL6BSAANy6i+nu39BjLFTw3rz+bikpRmS3DSxSX2Gd9AvmGAxY0jXLkSkQHvPLVgCEArs
NeAG5Im0VSspWzk2UM6+upghmAJt9SDzwNbP9Gah153bJLHDC0b7JUId76/1q2luGxQ1KdIO1KCn
xVIVm1jlZVLXD9JQOx9JZhsfuc0wSXWikcJACdoNF4fRBkr3berIDwxFYgYAS7mzZH9gsu3NynIb
JKddFSuGFB273Dz0Teim9PCXjnGbQgX/dtwBLnla/PRYAs222ApGGSSvPwE+1yF95V7kdgK41N68
0hvPuE1StbJlylKI49shra00V2xJ2VCdotsgV2K6ntVh/gS6ETGjP0vFXHntjW1uZ4DVVQ0TtOEg
czvirhI7jRPf9JgkSm4hLOGKus7nY5Tw3V+jlpcejfXiFDfPCb1o086WZlF87uY2ikeMhSNX0XWu
6RdNkZFKHa6sg26XiV3j6TwH1mpPuVN+Y9OqYIP3hKxGu65trHKnbV5G46KMpoGvOGNGUQFXYmI4
y212mR3zayZMCWZIERnw7hG/McqdtAvptBlX2uhYJeZhHn6nBeiFjPs0CgRbg/36d3GyMcQlF7mi
SW5QlOKHE3t1MJR8d2B4CGKLVR9EH5BLMOuEXlMiQbiuJrEjI2HGf7tuXDLJLKkxpQwsUNHwLRm+
h6XpKN3BzERT0/tBoUMwDpMF6DBw24vMWlTraG74/WF9nhkA/5Q0tuHqOH2gt/PCkSF8Yu9/qz9G
eeDiGEZDrLWDgT3N6B+VQLttITbFJND+xS1TZI3bbW1SQNlKl0D5jyX02IM0djvdUf040KESJrzW
Cpb0pfS9ecEB2WE2xYAHyJBq34mVT5erTuZDqMjW3fmgZx+Hj3mUwVgpRMNRziOOLKnLpbbANXYq
K2ckbdAktx1mxEsjdCvVK/vcpqL+5159REHjG+96A1zNwIe/fctB1qhtQnmyQJnBRp3rL5bkRJ5x
u9zWv6NbYmtBB0bzXyK67b1V3ZrlAjWRzDAlIWZXLX28kcEZacXVz1kVDY+/UPy+X9P/uPeumEW0
cAzrOQYdDuhAPqVP/SH0LQBDQftwikDx3X5mlALgT/R6ewRkM3QzjOMozgvJwJPpNZhnWbzMDiG/
Kzo39pLp6xq8U2Sgqz52ESbSgvHZ9E0Q/2G64GQeV1851XYeQc4PquFXQrNsg5xbEu7gKDq1W+SC
xC9DXKjPH3QSMM0q9Gru6PSBh4wCSDbFawZFeZ5VXSvl0Bi1JD7mUFIF2qwuLNEy7iWErQnuTJpm
aZrWssZY30F9Zlp3pqs9AH7BpJmvRMlu76jYGuPOpchaYqUzsEd79DfW45h9F+QAtt/efR2VieKg
Cy1DkvPtfgwzY+qG0bICSQOReSAV0QIOp75LQRsWm1X9NaKLBMbPuFXan7lKulsJVe+LSY/6zI4r
SiNHnbs8GIg+kcDq2rXy57gI9QtLbzr5Dv8BRi5XrWhPQ5G1am0nJNX77/kihRCBLkPVzRbViOwl
zOmxM4YCrH6ravRenuQlGhxjunyuLBnn/jL8nCUdY5oaxA9ANhI3UEVCwSMvfSxR/aVMDfJT1fS5
cEinJqsDOu7yV6ZL0MtQzKkEA1Zpjl7TrVRyEwqaGXft4m45Nrk9Qwzqpo0141R15lEqEndFZcZO
wytqoLo+tMXB1IpHzDZ7db2e9PRrruPClTrzYNp1qgTVao6Lp6x6a/pVMw61N9EmQoor0qS+GDWj
pW6hm/Q7+mHWHcV4+7cOz4znUl2Nx2hc4599uUbQy5GKQXM7w9COg67hGZngNx5KTB/nTkaVRrIj
FEOIQ9NGo069xsMVBm6S6LJrS4S8GdGmCqQua515MpsbmpG0OGra0Dys3VwstmSq0E6XIYBxY5Ko
W57mXomvIsyq506dqWhenQ+w3cS7iS8u8ZpF0y5tI+GQmQZkNQqi0cmbitX9KzM8pY80g1uUMG08
IKltk2ZuY971w+N5I7sJ9NUXns8HOKuiWgY8DA1tfZiV6qbJsiAkuQbwRi14NbG32Jl9yZfBGwrV
F0NL5GAp8/kLYi4G/jxO0k/ZTMDnN9IShKIUEzZfzvu4W6gBqOc/CYFXGwYB5lSSpLWC/HKC/t7L
VVjxcTiDX7MG79gsUG/arR1uDXIpTq7SRF5CirsqU8ZjLdzGkTy62sllg0EKRiMT++vP824KwtJg
/765ZQ0pCOdzQ18CQ+3m4xSvUIjBmLjlLKOqC27JorDhLuOV2ivtaGEKam6ftcpvOs3TpRTIEsEe
2P90UL+EBCZUIqFD8NapqkPUDCuqUfJpAXd/PNiRB80Nr3gEBzbIa3zR6bQbpBuD3OFhrVJEpKXJ
T1UBUYoy6qhnhVH0GRm9ssdQn2ylUkRDq7s1KOCF/7jJpxRliGMFjZtT/UwWO72cwQiouB04Q53V
p7pdXL7gu9kLBKk7dT59IHRezfOpZgplbY4UZp5AsC/u3XT1iOhlJVjZd6lmWdMo11C/XLpEseWS
Uq+dv/fFbKx2h8f/yUhbTTQmuBuoG8+4m9oKGn+jtaDLMfcnuXqSzcyxytt1lP2/W0HuBiXRpTYy
NhaoNkvvSBCKs3tzPMlm4Z03tIcTgsonxbVGwwMV4n9vd8RcqcYyrCiVhP1TfmSXNcsjAMeCEbA4
WMLOwG5WAfLfJODeBC6S2w8ZMVtVzVIahEpoOVNdLn5HqsLDk2ASuMay4rvzYWOK2wRzVaBHSs0l
yOXF7nova1rByb0HbgH/zh9veKbwMAbBSgykb5D87jzk5VNZ2uN37ZHcWH58AVL9ByE38O4CAgqg
mOD+0UD/8/Z7haTBUzuqzSBfDKctFHsknfcvGpgskt+t3sYOF+mFQuqJttQCfkx2ivsBTeYfvSf5
85W4Jrj3pQgUYVDkRCmS8FsZZIO4c1mLFAxGONpWtzwqfSHYUbuH6NYI5xDptXrWTFqBc7z61nnE
0RB+h/TG8tjrEvwmWubEJyFN/946bs1yO1keTej4FCC8Ir4J7rfKr+MDa+pU7hSsql3+OL+fRUvJ
/n1zajdjSJKxLNEC6GCqGQ5VHZy3QNgv5iODQIgYAATdZBMCb02sc5tY0YLX3Xqjwafx2Jd2/ABF
+KvJN6AMn3imOx2SR/opjez1Knmo7xiz8vlfwTbvuR/B5ZFKbuOxlvA1mTCretEHrJ4mFonZPUkx
Ms0UunQV0F0uidQ0zcJ4wSxRwfjb6UGx0Tq6Zert6zW5MW9w43Om4N9J3+5+y1fb/JBlbmZhbWWQ
ZDXHb/1Q2JVQJk9kgUsmSQr8qWqWxQmcQhj+shvo0vS2elfaIAJCYTf2RLUOkUVuF6oFCaW+hYYB
pscvgJh+AHPT7/OhsXdGsyEFwMaRJCnlTjQzUdsebulBtpZBbbZeixETG6DlK7xBvpy3tevOxha3
F2g3rnOGt+Spkq8i8nkUKZrv/n1Tw4w0tLKYvs7bvVZokqm0pZafKIWIS/5LHp3zDuye/wSoBHSC
TQLedW4jQSWx6WcUKTDjrj9r3nxhuJA3fmYc1ZFQzHn300BwDTBQXL6B5X3rjqaupJwKoGJKPT9A
j84Lq6cJqH51FnXydhcOSHiMRKiyavLEnnWvNEpWQXU7q/FsQclWGgXXi906LdLfHxOcM4vSl3NM
JBpYmPW+Hp/jR8CsndiVHDq68XXxyCTnxYflf/lir3a5mJAUaLktMsNjXQ6/zROTbOttCxIhhxet
GcEre/fJtHWTO8DWro1pmkeA+18xAC/Ukx3qdQfDXsHNK+4m7N1vQMGEureKWSPoBr0NkVKvwfgN
zPIJjBwu+3g0NQ9RIYAl7HqlyiAt0THyIaOw99bMLCtzZoHi+JRWdvWJIVQKH2y2ZLDjaxSwfPNe
pJKxd2JtLXLhktVKjXvvwp6erEXCZM3+1YnFNix/Mm7tcAtIyLouch5Zx+VOfzBqtCJlr7qLb8Kf
1jfzwbwZLkO7OWSudBQNhuztOZVAPwYtE0XGHMrbNY2laqhpKWenFdRjZoXeVqbY59PVbnRsTHDH
sZZOa29pWnFasyeSF5g+89ZK1KLeD44/VkCi+9YRbZo1XKRQxZLvyGm+LE7W/XKr2copDgpomn0k
yb+uG+7Ab83V4dDHSYyWOKbsK0cZABFpTf1wfuWETnFxQc1Bi+dlyNBkWLz6ljFsZw7mxnAXzT2z
sD+CL9p6xeWNes2VHk8j1HT01ZPGJbCmVgAzOx8N75hCIa+mqi1UhE/Kcr12D5r6c1yfzy/b+ZhG
pnj7bUChkeIAxkO8Kt1leNSln+f//u4TcrtM3G0l1Qe9Q7WqQPPUWAGILg/gHoWi7a10tbjz9fxU
+iIhr90TBBBlKGCgjQ4OHf7TzHlIl0gvAvnE1K3mgME9LP+lPyOkb94787fG2ApvXiRyjBNfSScj
IOF0S7viN0nBwZhrnhSKuFH22I3ZtOUfx7ivBYqzCvOQkYk3Hmu1M3WpCexXmB/1oqN6Gk/VMQfL
DUbZAzGHg3BZuU8J/B64t3uLPZkZqzI0mYPCB9/akbhoJXjnA2f3ONm4yt0863qKpWmwliC86o/Z
qb2YoOHbC/mpRF+Py+lZQ9SRzNjFg/4cUXCVyTctRmWJ9uu8O7v7bOMOl9gro8pLkmLyQGluyPQg
k6e/+vs8iniwoNU3jVF4NPTRbuJjiBGD8xZEn58nf27mpq1lmRQgDPlH66UOWGXhn10lqiuzSH53
yr+uF9/FTZrGWkiipNAar0/FauAW08sXUM27/5BXAFFhU2EkiJ/AnaMKaDsF4hn0QYrQe6hx3USf
JTtMbuWK4203rCn4k1CKBJpd5k6pjNAWqqyjhOlv8qCqk5/S5m6Zwtt6NT/LJpQhwDy6xIOgnLCf
hjd2uZRYRVE7RK1ZQXHLulk8VsUwjtUVhb55aM9+mgkFdHa/4MYilxfXRKtzbULbzwgbv2pzTy/8
rBX4JTLC/n2TfPMuKfvQTPJTMRBHViInL1Zn0qngWra7eze+cJkvnNQsMocJZ33ZuWnVuqVoTHu3
fAfSHxOKqWi9vgPoy1Kvj0P4Ur5jnZviZe5A8vzWq46jH2e2EJW569TGIpdhO43EQ6yg9LPo4wnV
obtekYPzu2sXHb31ikuvcVSjV006M7gaDyFwdUzwePz+i+iOeWSwF8mPnplsLzB2bulI4Ooj18qD
fjz/M5iVd8lk4ymXfBfNzNIGirSnOId2FLXsVTZQEsqdVMHFkI7mxRLnn87b3I3MV5t8Qm4x0I3l
XYwgzp+yKHdWciWh933eyG422RjhbtZJr06o6iFoNP//b1Y+I/4XYr5ZdjizgHw2HvJQ7sIYTFvx
MfrGhlwlb73GjcPHmxxNFNGDYfdQ3rjFJat2jaSGEsD7CpBzX68Y5QOmvB1vkjDKsLsnw/27ZeRS
VZYPmrbQl2LrDFXdMUiOzVGc+19m0t8vIwoqkJBG7n85YTfZSldq2pkNkjBg0Cdw92Gje8Up8az7
4opxMpv2cKwedaf166vipnREh+r+KYAuBAgnGNKV10Htuy6xlOYlXtTD8FW+ygA/G/HwG0a7Z+il
xtYFbAq7+2BjkssyhcGYmglMUukU06/lcNkkX85/vv2n38YGl2XoHEdDOKBiz4DJTO4jvekBMJMP
jAwAOEPBTUjkEpdOJkVrmrLKjaBbxsmrDYZMyg1g+uaxFUTm7hfTMGjBlNoxtco/1dUyK8c5VTHU
6auHCUMzVmQnvnKv+8ahvUJz2yjQ3z6/nnv+bW1yWWXMuoqaYAcI0upGMU+kNe28ikSeiaxwNyHD
LJNojnB0a1dxYs/PybUEdekIzRX5Qa2d9No4yIB9nHdt9xLLNEVA9wJxabCivL0wmLMcQVVBNYL8
OB6H2WZDCAbwmIrXHIob6fG8uV0fN9a4xBJnGqH5GqZop2cOhIo8JBqnDS3BWrI/w+cVjZUUwXgI
hZmXINrkFa1a41yZ8IihqPbpw2+SPZ33g23ScwaYnxsDrWRI2phYVTBCZaCe7ay5LZvZtazI12H2
vLHdwvPWHe62pcdyETaLFaGlGDrhU3mEAMah/zw61dE80pdtndwIZwlZVJ/zkUtUeZFrQw+976B3
J1zAIHR+q19Byf0gCc83VWSLS1iJRdPUArYSCWvyiGHrl/SgBqlr+FnQRLb1fbnKD6Zr3CxuCDx0
+VV9KtFkZCOolStfFj/Kk/h02Dt10YUBIxpBvsGsKPeR66XOa4lRYDWTbQENVaTgmG2ARK4MQYbZ
DdiNKS6eykaaQRWlVkGjEreaS8dCj/V8FO3WSkAriCk18NUCac7llziV1RK8IKxWsnjjz+KeDTrF
bviY4KQtvyW36yfdkTEfR9315kN5hh3ylsyUE1GvfruYagexk04dY5AAhL7mhVCear0G0upoO7mi
puPe9twa4zaMAYanuJVAHLrE1m2mjJdJn3oDoY6q1t/x5BDtFfbj+a2ytcdtFVDvZJhFiNOTVvya
MwiM95fQmRYktb1wRMcOKknspqTzVeM+UmkIOS/gOa0bOc9tSTVtYGgk6QP86zgPXg1xgQJuyGqe
ViM7kuU49AdIFtmRaAJub8W2NrhjJ+31NmmIBRauYXCUsgri+VveToIl29tWWyvs3zdpOswjaTJl
tLKmZPhcjTJa+lb46fy+2ntLgVQVFFxoOqqAVr21EY/qEjeJCamF/JMUntrK8KT6es1iu40rJ6Yi
dneRPS626aDoiaHq2bEqAecvqUPUe3konGlJ7R7czMUsaJ3tvlnxDCdgRIfcg8k3cTu5W5eOgBj3
H/Gxzp4vXoYGDxYreKZuGjuGzepetZNfGUUARbIXKEHorQ/n13pP5wAb5/WncKEZt8s4DKjdHJmO
XXetBMZRuoqD2p8C0aVv9xJtEfTgNdTMQbHGbep8NLpmUCrqm5Aq1RwI2Z6gquz+0+YVs+Tu3sS2
9rgzkNZlKGVqASYe3a6oWx9ZloxSl+au8Vx60YNIqnxnD+LWBxSgZeigS+XhJg0pLXmSUHrraOoU
8/cJdNGLRQTnzk7aQscVoaMxsj2Tx6/pRWO0iabjqVyu9zQ9quX3sh1spRw8QXCILHHBYa5RIcth
kyBOJ09xM0+enPBnfSE/rKfhkjXnrVv6MxOpBuwt49ZBLpWZmtRUbaZER2Vd/QYU33rbu+Mogkzv
xeObheSS2doohaknnYT7mOy0jxZ6yikqs4rfHeX4Xygq/xeDBlq7sqxAiYMLyLYf8wJQixwNROVg
OI0/XiS+Ac3t5bIH7cwUCSJlfyFf7XHPSD0eC3UecOFU89EG5LbA8AYJ7wRRwj4Hd1ZjGf9YMble
L+hg6bD0SXSE+NP16pZu4y9fMCBht9eM9Vh0NdircRDKbl0YJ7RUkyeLymINd4MxZTJ5kxc7uStL
dg00IlIoqs2MIKM4QEMVY26K1/pqaksHgccs7nmPwU0E29DNsOSX77w5BS2jIVVXMIjgKfTR/bsA
rvOFZMIWg1V2bl7oG7za4oI0oz2E0JQM8LkZhCMjtSuCxlys2QUGFqTY+UvXWEhtXJvBgqOMIbpI
6SW9MU9MIxYqppBhgMJV6X/gWvnGOe7ohc5nUkkdrpVD+12TnvXkvqu+US10l+kDDGDQJsPMCU5c
PGL5y/pgxWyia4YgZTo6WRZ5tSa1dpyrn6Iw+3V+Fff2HXBzigoAHcQ+KbeIciFFJQE5ZUB76PvK
7RXEhJ/XKBcBi3ZuY/Dp1Q63fFJcof6wtiqTIJndebRl6Jb+MyxoyxjAUi+Bj7lQRMone2QLmHMC
5sfCGSQDvP02SEJ57Ia0Rl2f5THW6Ml8cktRNgKXZGibUM4LnfjSvP4IFeIbw1xCmzoQQoVF+4/h
8SHxoP4m2VCycJIvTEgGkpKyYEewP/lurxO4iXom1IVeSgmbDWH8H2lfshy3zjT7RIzgPGxJNpuk
pNZkTd4wbNnmPM98+j+hc49FQfgaN3Q23jhC1SAKhUJVVibuIqDwoyQktCeEKIyUpEWfh8ZllSSw
tHc7VHIENdNVVOK3EfD01KFW1XxLIDo1+YZTrXYOrZzxpjnygikr//tgltrKWI7lrEiNLATYEJx4
s0Q0D1trAKP8hGxYLaGGoiflURLT5Ti2i273iip6kxQNnKIM89CQwhkGKSDaQyfFUI6KE6EjYd30
q+K5t3xD5yTebBOAoBhEfREpxke/Ta1Sz60EYN2tPwjp9ZY8rZnFuXOZ/qJJuJmAOYEAI3UbRmtl
Llac5iFR9t78DqR8BA3HlQVinv2dHaqE2q1LZ+ZQNcIZLGScemh5XIwYVb0lJAWdM9ROceRRmDMT
GDxX/i6O+oC6pefFEOukS6M8k7G9ya4uRm86yO5wFFweQoO5RpDVmqDRJ+po1N23ATMZDWkG3bLI
Lsdv5fJ6Pk6zWqKyCX0qTYESNB5i1GaNdT1MGNKL3mrf/W11PV2IweS0l+ulfIGO2k18zX0FkRP1
KaDsbFIbV7Vbk64FmdTD2L4YtofxjfBBcJRTYYue4YzQxqoBkuP1KJnevzNMbV7a18tgDtUQJNV1
NB9KTOulM4+2j2eEJIu7cBnPSlTkDQSux+heTX7l462UGZyQzHqW7HeNdotSlUq1jeJwql5qcKdr
gq2Z7ijUnKPMdD/TAnkFwj7uOyo2zu1mNF3ZxoFZjl61YuSv+YJUEhzw3QR1oU1aibnuAfotTV9F
Pjgd7sts5U2osffkrxGay0TIum3BmxVcU2Mb6DVG7+fkoGs80Cfrc+G5LRPNC7C80XoUvRSpwzQp
edj2lwYABUAenz+urHXsDVDpTrLFhhEZMkGkYwhdc9PUtDVeN5G3CuoelkoI1pXqGgdphZtQa+wo
5Qwj8yxQbgW9vWJrWjzHzOq3Vb/mlnf+MzHTs/13opwKVW95Ko01f3sgqXggCc0hf0CiZP3o3fim
OlTHDWS+T3175FalOXtER9QhW5c61/okNK7zFBMx7dE4Vf52LFNbCTsbE8logW0vnBWzIsJuxXTu
EMuz1FqblocQyHXNsP+hHuLQvDQgPbm6Wyg5NeR5wZJ93izPKhVQV9WCYMAE4U6turYmqF9UL1n/
sFWcrIVtBuqdKggMwVpLXRgbpn2A2Z5MX5qQgoGP26qzy2q4TniTbzxD1HqGFORUsVqpfitcFrLT
C4CG56/t9Ov8Z2OVP0np8++CqDtiEFsBjzH0ZWdn/LMgd9G+ibYAnrTZUUP10P82FRvkLU598zpd
EGZDI9Q99YmHOWGeQ8KoLuPiB4iFvvyhuyGZtYVkZnnSy0tZ5lxTvL9P7VsyxrGl66i+dLmlH1It
rb3Rink5EjMns3bLoHbNHNdSSXSwDpEulITiSwSsbgOuKvJMiV0eRxvzgKvQsAHRK+5EizjR7oIX
x0FaOmFOw0yR7bWfjrPo9UrH+XY8K1QUHitrk6oNixKaq3U7DuVvY/523g2ZJnQMAKNNDyd466Du
FjKIhYCbPxKCKY4xx/o9S/1V5aEreEaozTHUXpYGEfTprQ5KohRNz8LWJ87Lie0COjiLoXgKRiKR
eOJuKVakamWmlmmoX21vsn7xQ/JTv1w9BS+PZbZlztTAm7YpncNC8eyvQbLsncFGMUvQwaDAod1v
lq2Gizs72+gkv9KLwlvAzZY85t9M2W5dcOmlaGbMbnNXvtTX3Gcz+wO//xLKHTEvIwlA5kRgElkh
aqEeMi9IHYT8I/jigDfKrjT3vN+wADNkpNTQZA2pG0b+Py4+S6ak71tUP8YwPVlGoD2jBOESFox0
u8H+yi7Evr7irJDvQdqryyi6UCEz24yiWGIdkpqybC9A5AhiZdf68fzSmB9zZ4XyowG3z6DDStBo
B70Z7TbO7dFsvK9YQcFYRdAlfM4fv188bko5G6DPspTB0YvXtRhdcf7z34xQB89M1EiGYHsR1P1l
knmx+ZCnnHWQr/HpEJDC9/9bB7UneWNGaSwNll+az2byuqAHc34NxHfPGaC2w8xXq2r0OQfd4eUK
qR5h9juIt0689jTPDnWa53Ja20qN4FwCgPC5XWFwBlrkI9igzi+I1ZHD4wDCzCjviCrqaR+33liU
SaiSGjBZVT+0S/Ur0cHyaRkY8ZjFq3qWPCWT79KteQWLk9uVtT+uKSd4MR/9ux9Bq7mUaM+YU5sU
IfiVvPrUeNHNBOiEHgzhhvm07lgcjV+chZOY8GkrgXghQRMsaCp1n4n1WBmxqMeoCpFGRXZvHDAf
fkg9k7c64tjnLFGvC1FtUWhO4DSDZx5JOjDOqMsOB4J1008lrwTNM0ftKF5KZqtEvXDsD8argY6u
dEdGNmRwUf9/UEGQI3VmcfTrQppKcUQ5EzCUMLo1vM1PjyIwwtNBc5JD9sBrT7BD/fu20e8KY44U
QZfR6MFo2bE/1SfFjcP1WrmV/qBCA4s8QU+JVR1CIepfR9GouKUgNk592mZBcdkEtY4uYfk9c61D
hWFXJZwvhT/y5XTVXBkBb7HMcLazTIUzPZYjBY0fUGQtmx0D2QHpXk5A45mgApouWGVrlGj3TGVt
R0Jpr+bt+YPGvMF2i6BCmQz+uVqYIO0tRC+RdrkkQTpwbpb/ET/et4iE013yo0itMnUgKQ/Nq+wG
DNdTbVeo1aeH9EoM1gibBA2W3uFWfNnOD8F5XDgm2o5U3gGaB7BotKiGqsf8TrLHh/gAjtj5Gfpd
0IE3NCf68ZWP+W6QuqhbWUhS1Cry0FD/xMXkd4vm5OCGOm+F7RTvViiPH8dsNqVMysMi8mrhaGrf
z//9/3GI3w1Qjq3M5qqJPb4bGWnsT1CMOHUXMoTPJEdzqu/GjcF5sLOd8N0g5eZFs+UDwNuYE4aQ
ICb+dO0wZ7w5bnJjfA6F70YoT0+qVpbWcinCVAolZFAV6nnJJti1dNOOvMob+4WBbPdf36N8PhGG
zIhbaMfVUCAgw13xAR1bl+DfMZbMxb+zSGNkiD2iH4ZhGShpUdfK0rfxWiz4hNI1wdsXAFbqLyXY
kROveGrd5fBW0Blc5UX7lf9cbjguw4jC4Hd9m6HQFPUTaUje1mKeTzUE33J7dZIb3KWYRQW0YfNN
F5jV7Gd8uT6L3nIcWu5YGytLAiARt4Auyyj30G2qfBKsSjLSLCxSez4YXooRiioCGzR02oG5mVSX
s1zyNSlfAtIOSsJvfFiYGvwY0Vazy2JVQluVjN0SCo5+dKOguYgvG7CWgkQ39eqL7V67IWwcXJl4
8tc/W0f9RcRwJJBT1HFRrArBTotTwPTV28Utbkpfsusr7aQd+hEdZaIxUVyVT5xFM8IpXsrQfUU6
qn0WUS+tuTeqHsj5NSTgpjKMXpqLJRSO+kXxEB24z0amT+3sUdFU07ZiUGNAJ+WrLIVen/i9CsBC
DZGC5W4rbek0P2vfyZN99SseQSrrzsJigRUGlMRSDYOKgWPbxIkcK0nYuIs3S8flUnELNz9Kt/J8
QQqkpCg8VA7nG5PY/Wlrd2aprW1XFYNCcQ/JF0B1NgDIIGJzNXqyp/qxx3MkRkT8sEYqImadLK9D
3AyBnIqnFMBeV5VlrzHV+3Y0I1vqVU7dhfz6z6szgGcEBEgBtuTjsZHA0tz0GYCqSa45IA12yBjZ
+S/IPBvquwnq3ZCIY1oZZQPnzIPVBO9Zd6fkrygqHc7bYQV4fLx3Q9SzQZimKs7ixfChR3KLpCb1
oTADqmE7Lh3pkHvGC6+IxDaJqr0EHkNQw39qS0XNus1gdAknb3UU4Ehwpzz1XmVHdhPOPo+zgXEr
A0xMmKZU5E5IsD/uFvh6exQdmiSUxRcdfz59UnlIYp4JardQF5XXflWQoYH8PRZ+Vb1i1ymv7cC8
H/YrofaqndMUek1gOxGPm0dCiPgiHYc3tFt06DlOzgKmKKSlJxqEwA3CXh+/W1MhZiMJNDBJIjr1
XR3miy0cxMZWIUAK1S1v7Z38HsTTnKcl6zjv7VIpgGBAViWOxThoZLAm5o1jyhdq8ri1UCBJBV6k
YkXnnTUauisSEeu5gjX5trmUvJ8/y8N2kXgpbt06qE4/Yocos+m8Y8cKkBioAo4QRQEiPP3x4xZK
09W4GCxfuxaRYJR+epgultvkbjnyWXJYmbAiAZYCLVnZxPwTdQWtgmyQblIaCqKb/xmQyC33m9/4
8WWtHpKT6Mo+tz3BqHx8sEml9wIAfp1VYEyFAMy3S8UnCKrmJF/w3kfMw7dbHH3FFVGvbTXAyvla
2evwS1VuYmRtnDjJs0LdaEafL8MgAt5j3JPnhOUpT8NFOUOWiuBuRDu/z34DOHXeKgvyio9oAAUj
AWz2adKoXjPZFCK8kYYYE1zDpSfYku1lrpy5yvfkqb6c3djpHu6tm+jEq0KycnHMhaqI0kTtQFco
H53XfiziTRRQYreuh8vmW3qnO5lnQV1idqvT5rTPKOCi4CP/5JX3WdffG8stwD9YuEjFbFVOcyU3
C5AvaLNrKD86S3fb3t+KlLOvrKsc50HBUUST9ROfj5qptVQoRRnW7anIb0v55/kdZF52ewOU38go
JfWAXAhBX4LmliRf5VGcj4CjHjMfst+zPfKqLezjjmeEDK4HWVLeak27QgUAcMuc1AmobQoomHdB
G7bO5Fu5nT0KV0Tp1Ah4ORjzbgK1KaQxcKfDZylniZVhSmU5SvFwGw8pdHOUO+M70VUlmFCBc0Ww
DiMoqiSMkqCgjG7Cx+jZReUa1d1s+uNs2OJaOhnkZOYq8zibx3LDvR3qXtdNyGN0FqgQm9ciIAJf
GKl0FOBeoT0ZdqVLwNF8Bae3BIjOLzHZB5g7ujqYUKPMyobUNMq2Gb5cXSjZdVP+KLRgqzeAAMLZ
CqfccJKKU/NhHYS9TWr/tFnqTWPDFbHMqK2COTsvCs6lx9y13bKoi72s1ajpUnkIhORBmr3IxHta
vedsGWcddJNOm41KAnzQ9DfJll7Hx/Uh/t4LduQ3f6QwvzF/Gi/5E8cm6zIHsQp4F1Tw+qqfcgip
0iwTjG1vJAH9CTwkvnElgf1G9sGcyolYrPQIMtOmBKlk8Jq+gSx2h3usmmke6s70VVP43fSlHkYZ
QBtqmxjOGifKQTJqg/NVmTu3s0mft7kT5UifUZzWh4s2Vm9MyMXMxXp7/kMy925nhvJ7TUEjyDRJ
s3O6UapHEClz7lPeOignN5tqm7Uxi8Mkum6Wxzm9q0YOyIsZMnQD7oDRDROCFh9D07oO5SBKZRZa
9RAMunIw5T+rvDrTNLrnvxY75O5Mkc+58wQyRNnkPRi5Os+4Jhh1AgARvv8TlHhlDOanQ3Q3ZTwK
EHUpF8izYq3WKa5CkKs0Tt6PnVOPw3OmxhxBC+aNCQt/LVFeMHVjbUCvB/xck6uGlleDWTnLnArQ
UgTc4oBm6Mx567AX90beYKIO9Xah7r5kpExbBgoVLC7t5ItKmxYU+ybJM81J8s/vGtPHQbkh68CV
An1E+YdeokAxzGgitHjxTqOtD7yuLs8C5RZKNVRClmZCkAwQ6kYds34+vwTm19otgfz/7muZZiKi
bg9cmln30IoJZwFEFyVPL4K3DMrhEiVtImkZIShm+ZF+WS6/z6+CfXysN9CqhhSbLj9mkiCWSa2j
7ncreZofBenl5ijOgI7ijDLdl6yRQgsskgLvx49W9p1RpX2Wh4Kfn+RDe1RvWnd2QbXiVOCiOG+N
+e0AxoUMG6Zu8c9HY+lcjcVipUCgaX/EeLABzOZYYJ/SnQnqSanlkVyvAmlDGG4Edn7hhFqm/E28
JuIXIPuJTlwAPfmTn9KinUnqE+YbXknAa+eh1a6ONU2HKCquVCULy7J/UJvoOKmxswyrZHcNKDmX
LuYsmkX8oBCQ87/fVfn4XY10S/oiUwR/Dq37/KR5KGwGmHt0yof4SrrFL7KlqzkAeg2UatzpQ9b6
SbEeKArDkBWaYKaIdWHUV6QZKsq4I5IM1TZAykUkWb+gaEi4Ef6aomIIRtimWZpbIajb17X7blrX
S3133keZrxQMc6ogkZZRmaPHOSdp2LRxFtIwfqwCQsRp3MmBprs66oAVovzy0pac+591Lt5NYhr3
4/4BHFT38ipCwC8XIfl2M2w/OIsiHkD7KKqNFiAuqO2otLKWkm99o5W4/nXx2EBtavOrwY7B+g38
NZmbRs2My4NL/P6zTfSrQA4PaBo9dVgKYg7kgBC/VVoA33X63+DcsutgDdYLnmcwOwp43/21RsXl
HmtOuqwhDz3xDzhlrrTYnjFe/Kt+1TH7C2zLtVr5vBybdefsrVJJQS3G87pk8+Bv/bPW+HUJMbvx
C3MfKOe/L41KD3tFGy1BxiQa4Fd234v2WHNuf7bT70xQb6BuXMQqt+Af5QrMMzg6wXkv3o+YuBNQ
VSXpzQruL5fjlUy/f7dKT2o3atUX0zIAmPOg3hIRtMiFGuPvKfzngd77XyBE2H9JuuBY1FE3rduC
ec3tGgBVe6kPSspp1vIWRV0HvTrq+bRYeAilv0f1cuENhLAgOR8WQUd7tCiasTNQugHAtILgTGNP
18X9srndxXZUwsy3fkP4EaRVnWrHCT9n4K2Q/P8u0Vq2xOzMdEwD5Tq/U1ztYkMRVXiIrq2w9pID
WEFeOI7CPmamQcitdWgIUEsexXKJJh0xufxDQGRAMjj1Ub8kIbl2wf9o8ydRWQ8mlKj+mqQW2SZ9
NYyKlIY4mfVTo0+/tWpb7FaPtECz1tU7v0T2N303Ryevw9h0rSpAb8pUa9sq9Du54glkM5Oj/Zqo
GJlFWysmbUU8h5BpF27tdBcW4NAkOSqueJkB8xNiRASkCDohSKCCIxnR7fQJHWYRk99dg9pDB1L6
RL6PQYTHuUKZabOCXjKILMDVgzfTR6fUJa3T9QlSBYSFQUItrPvZuhvoVrtjctXy4iXzPt1Zow55
bhRCOxeGBTlujIg4EvAB682/3NACCLbOewfT/1WQlEH7RiFMKx8Xp5gZuK16vHKz7tkab0wF8ukT
74HLzONwTRoY3gAvtEodsjJJGqPF/B9wSaT7mXlG56SXBFJTHauBsyL2jaNa4KswwJylaZTD11FW
Z1Y0ZGH3vDoDSPLzq008xDXGayRnAOa1EOxO+ZKX7KxSJ2AbzUFJUx06xu7ialhleRVfgazDw9zI
E6/Dy10jdQCUqB4zoRhAtd68TRLVziCBBli7Sr81p8xvILYycUIlM47sFkjlChgWLKQkwiZGWFN3
2Y5/znsid01UpgDhYTWrrSXyCYnRilkLUBW6iRddTp09aRgYJu7Cy0/Y/v/XWejRKGMyhGTqsW2K
dVXnr5v+3My3nIXxbFABJALd79b0HcHWro5gq2gpmS+pCu0kAmisjhOmem94TWV22vq+X3Rirm5b
FomrGIdzWF1m3/K73iGSXeBjv46sN5YTweU9w9n3wM4oddK7JLXmpuhB0Sd4KuQiaidypZP1YF1l
kMrpjry2GTs47wxS8QvINcwOyPU/FDkkOFt3kTccSM/HPPGchXkEDFKC1oAPAOn8x2DZA3NT1vMQ
BeJc2nNc2RZ3PeTgfnraIEriVgHVkEQz9YGGIi2SPMqCFnMpzggokeI215JvnVRX02zh1goHNOjn
C14Cy17bu2Hq3kkMzF+omxEFELEuxc5WvkBJAZaYdwOUaxSpkCfDtEX+PFa1YkeYHhCcKrGGmzrN
x1+cM0d+7rnvSPmFNUjr2gsgniPpv+6MkLMFshw0e7i1LcHmwRuYRxxDaYoCDhwy+PDRM9JoyaJ5
BSv6ZgRRdpFlgSB8KTPY2aA+oJLrSzZpsxAM7hunlpN4pVP5BJpCOLXku/OfkJlj7cxRXxC8RJmZ
lVsWNIJioGk7yPnJaiXBE6a5PChg3ufUpJmuvzNI3dtNZwxatsqCL0Q/UmmEoNdFpmUOnqeH2uD2
+pn+vrNG3ddSXC5rnELxVT5mkT0Fm6+CD4MApZM7sIbjAuWV85gf1MKhhpMQwmRq/+YSs2BaviZh
n+p2PCL6Dy9G7tcmbxSTiWNAfPpridq6tkM1rcyXHMQbkgfdUg8s15AKME755XRogW2tHO3bdj2D
PpVXLWEehJ1pahNVEQODXQH4dGzUthpJjoUCUMMbFGdu3s4KtXllIcpa30pxWEknKbu1ysI+7/zs
ZGRngUqwRjDLg8ZUBdv09RoSPYD4oLv9C9Gyewsh7vaVx/3OIHW3GFaXLqOFaSZJdJf+ZhF4fCW8
b0alV1a3xFlvGL2vWb7YXfcWjyWYtfV4JKG0iZcg4EnU1leQGRiqoi/CPA/SvLBVwRXb+/P7wrNB
bXydxv0UdThDRXwzarkNech1/fnfbFBbn+TWqtZKEgVlC56tApRU28kcvfNGmJnS/mtR+y0UuSyp
WqO9idL2V8tFAZJEsDgAr+aO0GhsbOQYHJsy41IELlsHUMaS8aSlbMby2GQLSHnwMjKPoE/DCwUY
GTIxJ19ECAnnzTGxXOC+h8CfrOufxVUzo4rnRoNL9wcT5IHpQTlNKAnIkrcR7p8+GJzUrZ8ABwKO
zHwYXIsLrWQ5/f4nUHu51I0iril8stTWYyqgd1FxxfLYX/V9mdRXzfPE2EQl2sBNB0mWqzgUVhDh
j0Dzi74iQUDs/Gdlew6YqTCiQpSG31LiXZEM4lSJjLlsMji3Fri50nDwK1+/l58J/VZx5MqIM5Ns
9Ij/WqRuLgzLSIshAtLVQFIAk+dgk29s0EgbV7JHUg9ens26Kff2yK7uVqj2imCUk14GSedbAvjj
x9xWVzEcg/OfkhlNJGRrUEg3dDBcfrQzG7WFLoISB6vmrfkpTn506eN5E6ykBmOwaC2BKAiTH1TA
6mQ8mrdMjvyojw9V5MlbZ5uC7uhybmsiByXGdg3ZJFUWEXhzmh6hlbZpylatDDpXAE9uagO+6ALc
foxl4BaJ5CsPJcEETaN+9NckFfVNFdT7WwFvXEOgV6D56vXOZhNp6BmvTA8PCWc6ph5PK525dTuz
1HfVS2GW1i6KgmXVXGmtfAuUjEXOO2vk7NLPiP3qqPhRxWYtCzU8EZDwcAGzjys/EI1A1U2/DYd4
dPLgTbXNS1o74c6ykHN1zjoVWQxp1aK40pDxew0eMf3VWnvbXXKK7M4pFnsRbIUXs5kmIbhMBpFw
IuiRcbObR32WUsC074G4dwwfGPhBtGPNXX4qd+hBgW5FOOYvxW31ELu/thdDscFXXnPuYHbI2f0O
qmYCvUchHnLAxcHDfEwcAvURDnLwz2NHNDg3I9ObdtZIiN8FnGme12SKyYAGeKyl9lsBNixF5ACl
2EdlZ4UKoyUSC2HREQvM78L11eZql+lhswVnfbEe9NfER1/7SeMVJpmxdGeUiqVZ3wjDoulCUI3C
ZWrKYDnSvVnW7apSV85nZNacIHvx13uoYDCvs9UZOi6KySPKeFljN97ip455j1FC4yhfAv+b2bzr
4n98WCIPgdk+1H2pc9JH01gU6YxBvlcMnHWpTSb76isxs5c75G+rB5TCQ4r0glc0YX/cd8NUTj3p
haQJqxn5pTbcVUvtFyX4RKEwqwjly/mLhMV1hgHNf219auXLs1APS0uIFb4no3PVPxJ4rvFUH40D
xuXN43IwPUzq8xoEnI/7qSKlRHnUZ1mbBgS1ID/+o1o+hRXeQQvyVQxKu4LLu1bYB/J9sdSBjBcr
KiRhE/yxvkgUA6QZx4hXI2LmhqqsosoGz8GL/OOhj2XosqQLWrYSfFJPvsvt4fyWMe/+nQHq8qiV
wWybGsjcxUr+1Kbop2OP7Gy6knUrlGfl7rw59unb2aOOwRyPU5ltVR7KtxsUAisv/W4G1cUULgfh
WGG0bXwyOPcF2zt2NqkTUACjoAuylWNUPwr7q/xq8MUg+UlK25qjXlRXyi/tnldkYDaqgSj8d+vo
xC1SxUZXNkDlOpTCEmc8Kj/TGNdyBmpk0KmhzePIF8MRHePMkTROUsA89BB2kEAK/Sbu89Fv2jwv
eqj7YFtjVIEzXBjxi9JA6KThpR9sD323RIXTQl10gDLSPDDn7j63qkMvLcfzTsMzQR2CURShJl5n
eTBF1+D/FKr783+f7P+nFGb3segzMPaxumSYttwk3U61m0p+1FPhWMjPwPX3yTFLeNQ7vO2hTkGq
dnXa4IUULtF3szkBHedFwg8t/cogDdH3+NcNKM/v0qECp/ps+MDh1eljLuW825TVNt1ZoHtTw7po
+awWOfo3ikekt4lvE92j1OUxBDLrXXtbVL5lJFtpLDN0wurO7vEgf14hOLD52t0Q26Jkt5cK4gcP
cMJ0PtLnAC8siJLoBaL+2mta2w5BvH1Poid5c887H/MWwZACRjlRltd1Yn+X1rWTPIwAOJeoSEGV
8dpqHteGU7RmX8s7G9QZNfV23JYZjYYOfV/xUKBjmf0UpfvUeoM3ES2BanaG9FgUTs+r6LAXqIPU
2US1CCIpHxeYxVI1THqr+Yr2Ws/ocG8VdJ1EjiMyt0l/t0KdKAmvytLELG4YNa/zdG/VnIDK/oYA
CmMsG+JiBj1KNSYYZy9K0HJZCUZY2kcCIJkuIEqknHpAhjNoiCY+qVpLvKSKecQAfkCFCg8ezKZ+
/ICgRdCzpjITtGbJVCrJGuXgH66PL5BSKxi3+2uKyv4XXR0KRdzSsLeeRN0bp/vW8s/7O7Pwr5oQ
LTTh7Bh+pQoaOtgqhwTKAf7kyX96IJoMqKGABwbj9KfmABjV0XjU/vS/SHuDOxBHFvAp1JOviEkQ
E2h/OiACci5GMsBbzat2LXnqoT7GV2j3PS8grWqOvHlbple+m6PXWoqZmpephU7p/DB3QDbFvGFU
cnrOLIjmzYzAQbTojaj5lvo6pn+M/sYaDFvKbsSY44fMc7xbC+WGVVOWxqQBhwk26aYM2uk48Mjg
eIuh3C9DKtEq6ZiFVWfera10s03q7PS9eoq67Huvzs/nfZHs9rmPR8XetOraSGlFy7faWwEtk/gU
dz+t+CT3QzBunv4FrmkgdBEDRV0CWatBXWBLbAlmP/dVKAqLvaJPHvHeJOyaxM4EtUtxVVlqKRng
+PinDLr4pAwavfHbCYF0oz+c/4TM5FrDjCkw44jtn3gjtmSBvqkGLhMSnQibXnE9YQi78fVL40hm
sIEHQyvv13mzrIOloYUjARAGtcW3VGF3a6bjOjbrGhehXDx1E3B1Em9dLHfXALaEFAEIviQaR6El
Y7RVcq/55kP52P9ovPQw/JwwNfsofEfxJWwcHXk7rxJCrinaI/dWqfhUasWWdXqCcnl81wOFpqZO
Z1wo3eUoO6nKI/tir1FDUoN5Wl2luT+bXFG0RTNMP10ApE01Ox80KFPxJnaZm6W+m6F8sm5KE+hO
owyE2ZvRdJMrHrUNK5/WNIAsgXxEC4AewgCyczRnTRP8pIy7sF9LzdOFLD5OZpbeVFs5Hs+7H/PD
vVG/iqZpKvSocxvPWT21PRA9XTDK9x0gAF3HbaIwv9vOCpU5xcJUynVaRsH0OlfHWT6SQX+MYtwX
pZt/E0QU4ypHCf7b0qhESsilRO/BOxrOJaBQRXkFLUZPSJa7r5ixSBwkE7N0UgM0M9AoFeoOZQK6
Ysm8FtLmIpLGx/9mhrpR6klfonrGsFoN3JBtjFoR6NFQQ1Gu1Q7/zRTZzV1IAu2xUK1CbAWtugRg
cHXzVjt1fcfZH2YFBZo8CvF39LAVyk40dloRV40EiI15LH4hhbkFVs+diNqTbNcedsvlFdiY/g6i
CzyDQACHOdCPa1PSNY9Mc8Z71dx8TGXam7qCnPYrDROsCjPbWJei0xhcMHMPcbegDjzXF+WCRFd/
zNrv57eJ+YoEeYWmgLYRg3g0mV2SSmpSKyJmz2sb/TRM6JbOCDWGzZ49FVRYEOyt7IlHE8Q6yzur
9LDHKDZlNDdo7tbGsyS+YEbu/LJYO6SDTQxM2Aaya5rSdhKhRZ+AcTDQQQIEafXUiWYOkSIrO8OQ
G0jCiAU85T46QSSlxdYKc+Rvi6k5g6rVV1PS5odqbXpHUwfBTsah4Bj9H9v1bpXKmaaqUPo+2ix/
eR0uQa/ktqqdH0GKfVJCxSk960bnkPayt+rdInVdKSooX0sRcM0azUJ5cgzxK1O0+y9JRaWqbouy
yiRcH1ka1Kbp59HGefPLrJfO3gYVJhpLmAdjQiYxO8qrhBzwEnQEznZBaEeEg+EYYAAK5WC46D3Q
C9qdXSc2NJZ4CQ3bL98/Jvn/XVQsoqpWUb0DyewQDsWVVl3U481512fuF1iiVQVK5homFz+aGCcr
VlZQsYYopdhNfymg5XneAnMRMrSPQbyj4vFIeUQtDG2b1CZgyvVBTy+UDWC/2/MmmG1xQl6OJj+Z
4dCpD5XoWZ92JvjyiIofUOXATc4vr5ujI6Drd196CO/NUTXVdBLlJlrSBIpXm7cecsxERm7k91C7
mo6xx0OOsY/xbnlULpNNmRbHozxAybKQ7QiAV8VP3MZXbhdMYN6A2eSa9/hmf1IFCCWMdiP7pDnm
2nHIwZUkEapZUptMvPhqVuzRWw5Ey9kKxi+N9OHyIgNqEh4m9Dw5qnzgvQELYZAEzSValy0knCfo
7QyH/Jv2B6RQXOU51hNWByMNJsrR0cSg9Ufnh8DTquuVFgdFQK6yAcTUmF7nYthZ75K9GepdYhq9
luaVDDHJVG1dQa5/5k183DYElxK8Qu0MSUJoIJw/E6ysXsfSgFYWoZRGzyIPW62uMkZlCH10NyZ2
JQV195Qtz+fNMJ+w73Y+UTmDH8nC5ENBdm3x+sc8tgmUsvFHLw+Kk3CcTpBWDr4yH2ZAhd4A2A1k
XvSNraj1IKUm9LBRaLMq0NlCnGOBzAPIEbzzC2QFyL0lykf6fJPWdLW6wJIG8GO/Nha37MA2ATjP
W4AE+9NHNxyHRellC6i9LJAxPkJmAVB3SJ4WZKVkJCbquHzYzONN5GP/tUmFMKOrrcwalhjHez2Q
p5H6Uj3lEB1evekEgivjK58RRUMUBDAeBkDZxzXG4yiUQxcnYTxhhLxN7+pi4IGjWC4PJcy/Nqhb
2wInBCD06AYYiT2+jSkGykXkWp2j2iibH4pD6nZXXJkCVrKwN0tt3zaACdccM3B6PAyd26iODOUW
4RQfy+TQT7b2OHADF+tO3Zukdk/M+m0YU5DRLsplP2fOLHzT1C9kBgZG/kHcbCpQjKUcvxprMbHS
FfRZcmK37XPJQ+iz3B4cvpjvlzXkOHQBxUqmFTQXALGPw52avlra/fmTy/RxDADoFgrlKEWZ1Mao
8Vymw4bcprNsgvCeLlDsajM7eSQNAPCmflN7TtRlr+ndJLUxRlVupWqOmODuvXRoHCnlSXGxZG6V
/aqoZMCQEknTUgsSiJhW1bwC9NbbrezBucFszfmCLD/b26J8wJqifK3nyvKL2jZey7vc7xEqoFTs
lp1LCOqCDkwvPFwx85W+N0tdmOi4NZG4tFaQ/8E7E0DHJoC0SbDdibFbEx5t8JDZ64XJ2z1mAXhn
2KJeabExz7qcgvKvcVeHNEhbp4aYKdG9zb2e83U5H5f2f+X/OLuy5bhxJftFjOC+vJKsIllSqVTa
7ReGLdvc951fPwfqOy0WhCnccbjDjugHpQAmEonMPOcAAxyCcQw9eSWG6udhUR+09W8yY4IyU1A3
R5mZbiBWudoWUP9MQLBrnbR95wnO/IBXqINpNHy6v5BUA0cYGkES2kMQ+aMcJpWzSdNnPT9oNQR8
0WdeBxCyehy3ZJ6yjRXKP1apQGoKxeAAJGRuex96hDpGHoD/VRwc711Y2DzcHvNjWaj1Am9Mxomo
V4whCXoZK2kUKCHGv28r87nlwUh5JqgrsipWzRgUE4ow2l0FOR/MEiucQgfrhsTz6N9VUDdkC64f
BZyF4E5fZnsN9yHwO4Ze24ASuZxvxLoVt6bIajdv1xkMxE0dajhKb/M+84dnHT2Ob+lL+6M+JK72
beCNeDIz0a1FKvaaUwZOvxTF1/IW3Du7HOzb0IsbA90lNCSy3Zl2/L2THAkdFc5qWZ8OFT4LvRQL
hAV0CX0EsDLWWiJzUJ16UMfMyt6aOF7Ps0F9u0JUzXCpMZU0DRh1mdoCgg1D44RayBtjZXw6VUJX
A+VKAnqgX+xKPfVqXiHqN4u97vsnUMk6rT+8a61NHtR8PnPWnXZhkXL9bAgjo6hEIr2EEURH8wvP
wihMca/6f8GtfGGK2sa0lDXLylCNLZSD1P3QZketH6/7PgsXc2GD8v0qTkwpilXydibTa/l+3auO
4uerO032iuuEcMjiCR3Zgz88gjXhZuE4C+smu/gVqMOQFE091QmkucUDpAQdyW9vtDPErGzRRtuD
kyoyXPPCGJWSjOXcdDmI+Q556SS/e4yLCwuPqYxng7pZkBJUelRLAIaVYD8NuvCHWrec7I1FU3ux
EOpikeZUKfAwifESS/zpOXYzpwhyv+CLPXLOGJ1p1JKYFaYxW76EuuFe/oFoRTx+/tP/0JwUEZLb
EGPE/u3a6HQDV0vXJzHkjNXvurfswPk7Ak1fQNNy2Ue/BNMhz6NwJ3F8gxWWL+xSN2criii7r/OM
QX/kq7fT7/Vn9tvaad4QrJA7U/e9s4j2FO+vH0KuXSqmREldgfAX/RCMqr/l8S65Sc7la/VmnavQ
Dk8EYiHc507087pd3jZT8aWstLyVlDI6pPVxsByoAjmR4C3T+3UzrJrgxbZSMWbUpb4cs1nw5XMr
2+DtOxSO4XTvBRDAJC0fbnhT+OQ3p9rrFxapkGLMVQOS1CwKLKE5trm5n7OMk65yDrlFBRLTrCRh
WfTkIGedDdZZW2yOK29QhvUuxELAWKkgmUNWTG3d1I4dimYYu4QoES5qDCeE99Kd5oHq7QVMmVzq
sP/jW30apHZObqdML1MEY3If6JBXi09o/9wYOwvc5SDWSx3l23X3YG/kp0VqI8dILkIlhtofmI3s
uY4dUf3ZLA/XjXDXRcXkwdDqJU3A/DocrFN0k5/aVwXUed/WM9pLOyFoxx1P64i3MCpC1+kASam0
wyQhpgfHyE50r0qfrq+L7ej/bh7NNar1xSKNKpbVW3HQzMYNSL53102Qnfl6lj5NUI25WFvTOhbC
6DAPUDhbQkCBhbQ37QQStWI5uYJmAflZTH8XjD/tUsG4EMUZFA9wfUIApzogEBBtzbDXxZ3PgO+4
C5xfKR1d2vUcj2Q7CwGPa8iUiVLV5YOgjQfwLZtpHEQ/xtvsRkIHw8DtWj8sbgoayQii6df3mOkq
YNRGo9+ALNZHlrZ5gVjloultXqJ7BnlvrQcuOSntEqx2180Qj/vyKTdmqC2d8S5E6xg1gyxqbW25
Dcf3KqoceXy1on2tgsFD7tzrJlnztBjW+VwadbeVtYLhuzE3/WY37YrObu8zCKvh7NWpo9/OwO6Q
DHMej+mRO7TOvOA2tsnp2WxrpcZ9EslwoaFFVQ0Fhd0oOsZDctZBrzGiO5TuQgxRTjZ3GJp5LjeW
yQffWFbEfoyNWGwxBnCjNLM9ZRrnW7LT5o0JykklJdJm2cA0+fo+uzoy9+JZvie0YstjfPiLaaGL
r0gFac1spHpuChAoq7u+eSzXnRnz3nK8Q0CFaAwHqb0lwcYAdjvCzUYcRbsbwTxOimhAJN7ID9e9
k+kgKBqLGBJG5ZWe2xXKRBch8ZIfjA6KgphEkeNbswmUmdOlZ0eUjSEqiJpNVVeLiRbl+IGerTyM
UojflCMZnfzgWCh+TjyyQOZ+bmxSp73ohGqKtaw49Np7lvyq8JrLn67vH9PNNyaowx114pSuxozO
XaLaspyeq0XnuQXz/tnYoA6xEiWFgHsAw0KoliyLnfyQ3oYf5bfyYxiqM/wUYJ777glwK5fLbUe+
y5eIKVs66d9JgANQexjXuaLVGSg5zRzPfQP0NXqQSVDgFCE3zxuLYh/pjTVqO5UWEi+tgcodRsij
B6LjIgDkDCxFA3qKbM9rnLO/3ufiqJ2dFz3PSrFIMCpnPkI53K5BY3zdQbhLogIhGvNhkagVvh6R
bwHvRt3bGnDb/wjh8BS/2ef5c0VUTGwmaZ3btQ79UpWcOKnBw5nbma470jw611fGdstPU1RELEsT
Y2zVDALtBLEp9NrlfZlKJ26e6/pelTmngGkN4wbQ6oRg2ReNBFMaOzlpgewxtbRGVXfBSGiajnaX
6b7cNcfchHhgl/ESIWYIwdwmtCsliKvQ3KajglpGrOgE2yhYduj1vwjkFrh08CmskFjpwa4AxG3C
Q/mw4+XGMHUX1FqtZ1kJ3jL1rAyYZwLPQQkEzrC3PL1CaQ8NgR1XGpG0TL4c9o1RKmE3xHaJashc
+3lgga2i8Vq/CAhzCo9YlXnwPg3RWbuamlWedkj3ZAHsSmLzQ44aznAb++BtbFA3TjtZuZZZ8UfX
/A+hSdF26cu8k+10lzs8PBG7gkFY1xVwiUG0jLIGqL01G/pUfPDOqODT+R4diHy6Blp+da/fZESV
IFb53Azsrfw0TAVoVW7FqkFFNpC9AdM/4JWs9+a9CqSW5ki4k15Lj9cMYy/WAikiEgbg+egpWaAt
jcJIdQPSL2kgQkTzQ9X1GVAIuwiMA9SC9+mR90RgdRoJTAHc9phKsKApe5lSjqYuZZGZoExqOOYZ
Q5hOgzAa9MBDFk/5A9ihAaTileJYAWBrlDoSdSNnZqsbAHHVT2v1ZiiVLc4v1yMp6xNubNCnwcq0
YognjA6ayznp/Lx5vv7zOWugOZP7SMigQqqZwSgU7rgWD5GQPGlZXHNuBNbls10H7YrxnMWzWYDR
LClkp7XW9XYci+o4g3LnoeoLybu+Lp49OltQMmvAWxI0FmHuhGXpV1oE5HdSf5uj1r1uixlOtosj
H3HzoJmEIhVUo+shfyGCTg3KGxA2CZonkpfn+MMxx/QJcEBraFIZOGRUPJnHZpFikIb5tUt4R/EW
OCNnvhkdFL6c+nvp8R44zM3cGKQ+Xl2UwhKXCmR1SsuJEsBwqt44V6PyJxy5dLjky9AXDYEzofGM
gTf5i8fXVa01Y00YyknTJTvEbuL0tuIR9syIy57JevZvzVGbWUYZiNFasGd+kIJhdrDfAcK6H3zO
RyN7dG1Z1B7mkx5N8QzdksUzz6SB3/vS+UOtFjkCT9OH5FfXjFHeb1TzIOoQCQhWKT225q8cg/0D
dOFzC7TvLY8+g+mPmy9GuX+eA1idCFVxGCph8tBgN+7UaOFNnrFjPOE2wwSQLgGIfnnKrFQyykHG
lGd5C/aqG7BYOID3uTmSre5Jc6rHaM+9V5jOaOAsYTpRQYmZCvFZWtXRmuthoDzWwPaTcd3M0R81
b4G46H/B4cL0kk97tPOvQxGvcVhkgfUYPRj71S8w81aMEDkgSGDeBSYzvxyQDDKG7XTzC69aJGlN
Jo1gxCNnLVds8dhkABa0YENv9uuN6b5rnrabncXVfQWDu8Nr9iqU/IjGvIWg6wA2UCj7gBPt8tPO
9VolYW0SbP7yRzbcVAZBWQkdelzgplc3jvRSuGj1/v8ndz5wkwZoXhXy16XZYpjCphhzwQ+15bCY
422DUpw0Z5xpDdbqIN0GGVcANaFzTIWY0cyVBa/XMDAG9cHK9O+LeYzkxOVEGJavbs3QESZVWjmy
0gGw7qn9GLVqCMlLC4UfNOc84d76dd0i61rYGqSijJBpatZjODVQh9Ve6ucCU+yAivDZ8ngbSAWY
qJcgA1+VhLquDKTb/gQheAcqrihTKgDdoOpsuTEngWC+ssAQbWLiG+OTFj2arDZymWQtMpbeJYwD
pavBGY8hLiPLq9yWVLp555HZ0drapNLYHDhUDdTbFhIJgK/B1xTZrU/GhyPoIRSnLHN4bV3mN8Rk
pUkkuEUgmC+PwLRUVRVbFV5bhTcax3o9DuLeEjibyfyAFsAHYL9QwPtFhdFiWMVuBiQ7CIHa7JvM
SaaDPsycZx0rmmn/WvlCvGU1ZoKByiUNRv29V551jA9fd3hmvR4ANvBfoBcBJirqiMXG2AJEPACH
pYnlvhJziBiG8dKVjlFnVmtb2qpG9pyYyks3C819N5dC7MiyWpnY3UL9Iyhddl/rawNeQlWKSr+c
CnEBdXafSX6kTjUnKLASAV1CREUeBdoCmjprkOa+lUwRHUv5qVFv0vUhUiw7m3R7nWve7rC+MuA0
KqDUIiBCNHJxTvK2NNShPDTtx9x27BSH1CUQHvVxADnIeIz2KuebM9+bW6NUbBjaLBTmBKUm6TH8
PpkOYXaZ/f6Q3ApHI0bFn7z9SofHEc5KG3VwyOuKhUEjTElenptsNoD4X6coIBMmEsSPNI+0anjj
iswotLVDxdgU+lhVqloxauMgdIWCWvwoflt+Ne/Gx6zw4PdDcN3JmV9xszJqQ4UJiP81UcoA7wxo
gJ6W8htf4ZJ1VLfLIr/E9sWk9kUzaH0WhM/dYpuesq/Owt10v1h2jRcUdlK/47kKzyZ12zelFYlr
De6OWNOBbtH6nzkX/MQ8b1BARs0FkndfICB1OaiNkSn5oYkK19BXO0oxvthHdlOdVq6iNHEyOs0n
osT/a41akSasqRHn8P38VtrLQK9lThQUpByOy4n3pmD6hQblb6CFkQibZOmbT4ax5EZo9AwCLOqt
OJ6b7LaYEl4IYa5oY4S6AMWmaHFXYepm8dZ9hIMFIlXz9p+zNVd73ilmvikA5AVSDe9NTTapHcyr
HP8vBXv8B3zmhYxVR17sjvboxD+IDkolObz5G+YtT3wD+TakMlFAvtzJQqlnoR4bKHjs1EPmk8l/
Pah364EQ1psP+sP1A8264oF8gqMAUA5wKJV+tnkWLzEpvWSiH1fFMQfI1VygKWDq7nVLzPnPrSny
eTc+Ehk5VIpHPJfC4+x29kc9PNA8aZceeJGR5Y5bU1RglGetVKtCKQ5KUwxQ6hmi0HASoQfIpS/1
QtldXxoreGzNUd+sb5NCL8Ar49ejZ4m9baS8uWe2BbTRVEz3Q0iVWlBSJmBlWuAVU/knlp4aHgEJ
2+2MTwPUEqqyw1cXUtDFeOqB6Pwuqasq8PQB6aVsl89lxCt6kN+ZDlD/yOfhkWlATuPSH0RjgPZV
2aekZ6cfiBytFdm9Lb5P0EIp3MSVeURrzFWiZU2Y7FEJRlv80qQQAVicdxrqLMAUEKKw2Td/ZYIN
SjlIWFrBWO6vewYzA9lapO6yvi47VU0hnLmchcZVhg9BrOggPeRgEH8ExJxAbUEBxNUp4a6Vil6L
MIB4sAU3inAz7D5IHDw9SMD1KgMXlXBboqwjB1QNyqZEJAB9r8utHVbwlnZFHPrDUAjfhVWNf6Of
uKbemgvjwjlwzMzHxFPBguIjJjlk6mWyLmoDdmdcBSMugvStO5r3+i8i60EwAP1vHXglTubDurwh
xaIqyGA1FAaoE5hZ0zjIVSH4lSEK7gDFvZ3V17GdRs1JmSCkCQY6jknWod+apLxVx6xRreEN7bfm
oQwfc57+CrM0vTVAOSe2NpkjFWTE2YIpn8GL93IQ/5khipgf+CoObI/cbCHlkRCJEiqoikUYTi4D
1Sn368/kCNnr/IVAYBdftNzrp48kBHSEAQEWrlIIfeHMU5cbVD8ETeyV0M+Up6xypfx7nJ3iNJAA
4ZRlTjxj3aRbY9T1Bsx7OSJtTYJ+qneRCHBZBc7z+E2zOM7PPGmbVVGemKZLtESiDFh0OzgJHpaJ
CSnX9q/Km9sFUe4nGHoRy8OKYfy3/Nb0Ji/ayd8Ey5EO+r72rACUGdc/F9sfAdRHGJEU4Nkoi8ks
CMIimn0wyrcEywnZwH1W2fI7ckko3Hu8ujtzJ2VMpoPsEJwtdH2jFzS5VZUmDzr1TQHJQ/Kyzj84
ayK/8xcfxIokFaFDl2iEbdw1cz9ZdX6IA/WwEk6Hk3nfvjYuJlM8YbLz7zzwC/vOAQ8n1HvA+fGF
tGxSyznPISMfiOf2NrqRbtrXFkxsha26pCZW7E0MogbdK/cDMvdzY5g6AlmZLH20oJID/TtHXt4g
V5vMI+dQM+ssoNKzZBkc9RKQy5c3jTopYten4uyP7yOZ9oEOKCYjU7d9nQEJfOlfRBdEC/0x4dYT
mN8SEx145hBaJJrhFMJ4oK5fIVi1ROdRuDWFvyg5gzcI3gjSLzC1Uv7ftIYC7T5MMclLpINpRl3O
pjCWvlgmCscU+6yZoMgSRVTVIWxyuYsdhEBBzw7kN6iCCfI22rV+uEc/AXMbfHYMpmeYmAnW8PYF
fSq1srKLoIvVtvA6UfEGobYbBVJt5q/rh41pxZKxfSC4079QPGEUvo7TLAZTcNKc1Mk4xGAQWnhs
OsxAv7FCPUPTNU1NS8IMSgKFpx73SlSfhkKyx4HTGmBnOXAzC+rIeBN+PFA3LyaUA+NQzdL4YD5r
SJFxQbvGXV/Y/WGE2lMN4WKFs4PMR5oFILFhfECkadndaW2H0pyM9D9UurEDdTZf3JOhcV4RnXxz
OjJuTVHpgIVHUyUUOQoUivnSprHTqvHj/98hUH/DbYLlgDCNuipHJa9S0MSlByvU95WQ7pK49rNE
ca+bYWY2WztkqZsPpWZZNpQJCnHimYgVgzDNm76JpyJQoOUU7qJXjj1WgXFrjxyEjb0Mbam5l9IC
6S+kkYEzKTz1XrgzfyV4r4mufrP8rPaQ63Hqd562DMv7t6apr9aZIWSrJHTgy0ndWenJWHJHbUbI
IN5zFsnKuC2Ur6ALi4Rbp8svcWjFE5rv1kclRG1t7KvTNbZ1B6kMD8+YxCZj6DJkbbioAmZ0xJmT
MFKKW0aj28mZKedRKmQVbHcvCmrGJsTkSblY9kuH29khsfbLSSCPCoKmJxpMl58zisd0LGKRMJGJ
jvoCEgt/PXRBe47+7llobWxRt2fVwW3GRkf3/1E9G29kQHD0S80GqCwgMYXLb8YOKZgC/lDnwL/E
mTfO2vVVPuZg6D40MVSAamR1ugs9l3lXucmex8PILNpZn9ZoGkEgOztNMpckUCTca8UuiPdL6chP
KiYBNOe5PuoPPD4Erk3q+81KPlhzCq3B9bTmDtFWW/3kuQZxXKPgwf1xoR55oh2sy267UOpDNrVU
YTRqgHbWfDNFvlG/l8sb5wjybFDxU2rFEjgJDEoRx1xdyS6+x6YNRZ74JTxBGcRfUK8pAEixOYaZ
Z3/zFamAWsl6UUkzSq/6OfQEO9sVv8GajOqQBD0DEEDkOzKzJ0dc6Sz2yd9YpkJrOBlSokJt8GPJ
hK25PGFwPUgJcz2XNIy3v1QwFeVsETOwN4Ii96lOn5LIyzTO/DPPBNnpzelTSyTQibqAtaBGMrlL
q1/NE+djkY/xNXz9e8BNKiEyAM8QVhCf/2fLdJCqEK4OQkCiOOHPhNttYBokbyk8qtBtFSnXx9hq
WpudGh/awWuzt3n6qxURAn5QrWKYiE6OJSFalDrqwfKPydgPTuF7tbbLG4BOUKfobhTFbvecXSRn
6csubmxSiyrTOk0kfYXW9fd5H0Jps/KSY3/QIAml+/GOB2Fg+MUHLFYCkwVeAAblelXTYHRUAHVc
DzJXAQWmebAj3rg2KzHSJIO8rfEQBcE1VadrtAQlrA70/uDS/Ci45ntg6DwVMmKQMkL1zOPsItkl
ahcR3vE2A5kV+icWdXz1dYqXCXccqHAI6qTxwlsA7lFjJSNS3A4Rzxq1ieIYggikGAjSUvyjuCik
OegNPSDg/xfWyA/7sjRQdeFpo6BBRMtCFshlpzxuQz8HHxhkEjIlsUX5Wem+Xd9DlmdIGzvUFiYh
1ArbLguDJH9MxxepuhEmDriFxb2KRt7nWqiNyyRpGCOlgzDgobjTcwjMCQ/Q0sZIS/+qPumnLhDR
mQ8d6Vf+PKs2aoN7YI25rM1M/0TXC48ryHuCH5UKXYJkFn2jTaDyOv7n0DnZMf2p2pbX7JMTjziX
tbV4nuJtKmOiDi98fOJNMAalW9TXfZweZPkcGi99fMx4eG3GzaltTZDYuTGRRmKGMfg5DcpYzk7S
aECY3FyHddiHc5eVdp6ubWEnqBDFznW/IXtF+6eMKRJspoXyCH3WozXCZG6MiJJg4isXG6dR3q0i
c/LlpOsPU8ojjGalXXjTYTwRlV2Q2tITenMpqmggEY75fXlLOkiVV0KoEI/yXXQPBlpkszwEA+sD
EoEKVYcIDCaWKL+tdT0rwwSZuqVNziKZIFYS7bEf7etbybjgwL4tm8BWQlwA9I2XH7HMTCXKJnBV
K2CAlRUbAkgcC6yPtbVAHfJIEcxQ1Yf4MMTDKV3Rmuqsb3ktf0869akZZy/P+tfri/poytAOsrVJ
bV6q1bi4wxQsord4CojfpROI3wgBG2EowZiUVdjSnfimP6KmHfvpLtpz7yNWDFU08qBEeVRFv/Ny
YwurTCJLzsn1YJ0IUjaN7ey59RvAXlp7N8526fGm6FgPIKJYgWsW48lkJvLSaFTnIWQWpOKgRrId
m34v/lSy76bwW+tkOFHl5DpSWdPuuEeE5Ucby3SbzGqyqWnmCSQNuWgb4nPSn69/U+YZhLQu+rdw
VrLGy7WBeBFfXOlXDEL2UOy8xeCboxh27RsP7W5ye6cybSu1G44vce1ST64IssGaSGB90gCuZIIF
UH6CqfublrsKRiUIo6p613N7Iiz/USEBDRZqGZVMkTKLniqG9ipIPokHECbfkclPEH0AT9u/Whg4
XVytsevG5uJbWXFna5ckIpuoXkAYtR9DkC+1b+nTeBuDsbB9XR/Ws+YV9wQ2pd3PvPoLzyZ1WYVj
XWp5hiC0PqJGDMouMJ72N8iDhX5P1BlJKoyBxpFHiM56gqFA8bnJVPSr2m4o6wwj0YJPtEohxuYu
99ZZdvMDf8ydeUQw446mNRnhkMl9utlZiEMaZWwhE0mhaLCux67g8PMzanWINp8GqBQjB++q0uuY
OVA98yD5iUdEFPg016x7H70eEcVizCqh23i5DtHIxcRsGrxbtbd4voe6JVrSid3IvWPEPElL9ifa
WKM+kVxOgP9HquATOVltL+G4jwfjLO2KPdg7Ob0K5qHbGKPuKszxmGU6zGXQSi9V+luIT4mQ2xp3
yIYdqDeGqAtKK9s5rwTUNsNj9lDvi+OwNzzJMW8wwuteD5ys+3f7uSi3E1tVD6MFiB9TTR05e+06
kAhrQRgmdmmGzthOu+sGP2AS9O0LGnT80YGBNGhFHqFKlLgzhvIDT574+d64Ww+xT4YpOZaIq12z
RK2t6AqQAlRS9mGpfSr3YDFE9c3CqBcBafGCMvMEbxZGHTDFzES9qfIwkPAuGh+79vH6ephx0ESL
DNgiy0B6e3my5ixJW3VpoXZh1PaS30xF6sbp+3Uj7AttY4XyvW5I5KgW0G0XvaXY9W9AtqBSOk3O
ihCLvVNvyw7V5796MENoEON/mN1UQVVyubpKw1h8aeFJQsZESeHScjp3uCUcgn/5qfA4gMylJMmo
GF0ai5WoWeMWmdBQ5XepVoLaqVqfr+8k0x1IvwwpCXpm9CCSgRnDaFitxS/60o6k+zbk0YPwLFAO
J0SiaZgTuMClLNds0RxVr5MbHiyCFdAh+6SJUFYDAf4HPGtzMWFasS0bUuTqxdUt1Cc1/Rk2i6Mj
9IWgk7q+aSwf3xqjfFzpo74xU930y+h+wvD/WD3mAs/FSZJCx4WtEcrF8zWb+zlHaVU8I1tEl0z/
prpQH9+BLBa9qusrYn0kDO7CEaB4ImPe+tLVyExmbrYq0Pvifd3dl9XD9Z/PUukkLMH/GqC8oICS
lVFOmM7qXTSnRAiENB4igy38UO30jjAekrE+Iwg723R44DRWa/jCOvWmaNZZl8ux1sG4ADCc6Ibf
omN5Mx/I/Fv7OxEcqKHzyl1MJwGUWUVJD5QW9OO3qPpoLIcsCRLJL7O3MYLq2QtnVxWWj6B+YRKZ
OqCrqAihJmmU11Yegcgo1Ox/iFzCffpCSslA+Z25mTXTKfGkRzJvoMNOz3SYzTBlcyJjMN6tA0Lb
B/Vx0itad7KvP/BgBswtBD4IsBsJDyYa6xR2OaYIJfD7ttbzEP0elbMi8ByTuYX/2gDRAuX5cprm
lg5aQMtv3/QDuUbMJ+VoPqp7iEG5Fie/ZdbQQAaOAgyE1FEvp471ApWCoi3GGL3S9Gm4U25GX33q
/xBihXhnuS2v7sPcw4096mRPYaG0liCgL1zda8UxMUCWzMk4mcFjY4I627k+JRlyzvgQLt9nSbEX
i5e0MDNoDSVAQAjwxBBpTSa5lqS6beQ0GA66J+86r5mc0pcO0i4+zKnNy6GZ6R9RiAGWF7nSFzir
pVjRpBQ9Rp8PGHy2k0PtLxDCWXxeY4F5b6HQIQI0AVgBLSCcF4MUWT3mjrVGPDR6eTdJugfybKee
dM9UzafrEYPpDZ/maCIyY2iyUQorQkZ/TvNnPMRsZeIM4vBsUDmSIEXdLC1YkjEcFNkfZW8KOR7H
M0HC1Oa2t8YWhKU9Ok76LDvydJJUwQvHX9f3ivVpkL+a6ItYKJfSYA+oPWl5aBqjbxa/FSl2U+ms
5HeWODtJ6103xZrS03Roz2BG2yDgUeqCamexFzoNw749FCxIXA3vQ2isndYbNZj2i0ugnvbyWom2
zPlazDrjxjRd9UpnC1rg6EmBjHh002/Go35IbghVRPi03A/7/Efsq77xrbzrvdzrOK0N9sIR4MH7
hOEVlBQuv6TYdd1gNFMZdDjY9VN7T4o1IeTKUDvBvQL/DG+IWhLvdmbFLFAIAVlJyOnBjXFpd0hD
YVgXQLBS44eSonL8h/NFWffK1gDlono4xVMVSwkIg7I7xSUvBeC5QairfUDKeHT7zBfR1h75fTZH
QlfiQclj6Bi070sIMBTpiILIJLKrtza3LbAFQYiSmzcyA/PWLNnnjdk1FLOmyPUsaN+N0z/zKnIQ
Sjamf8BcxwPO8b4aiQsba5m+ioLYaMVhAcpR1GxNTF3Od+OZoBwy1ZNwGiekVJODF56Tu1nkCHd6
0O9AauWqP0EuxeOEYVZStptI3dGypmR6vwABSwZHxgAP5j1RnULJ8OavXrBbW9RlrSkhgBI6Zks1
ewLjTe4CVuB1LkAMu+WVuzL2buroHZggk8Or+fKDhfpU6e2k4C44JQ99iM4lhAhR3wAQP7G7QC1t
/lAT26YFpAvAiGh4USdPDTHIqBl5FiTTtI9zyVsqnl4z0+1JyxzNEcAdUSK6XFe9RnXX59PsDx/S
Gp2nRbZ8ImihYl96Dee6Y82of3To/zEHoiLKnJH3ZttLgt9ptnmedolvANBZONau25d/APPNH5DA
Bn+VrBqAoyqYCjWB5qHOmzbm8dj3kItKgxDdwsIrfwL/NYLEpMKIq7y4ls85fuTj0K/erUX6+KVh
ZBZmXOL4TTty/CoHs2E7Mv4fnXjwUfLDvhpDZxLYc4h60FRnC2iI+1WLMFNbn8vyvFrJrp0eZkVx
rq+KZ4fyliaZe6sDvvgQ5r6FQn10G6UYlWx4EoCstAh5OAj0daAecadeuknYpmhDKKRoWd3I4FMw
6pvCPF9fC+t0gb8H/VxweWAinjrRlaXH2bpCuVGB+qs+2L3Ik7VgH66NCcrrxHHsQIaCECz45plg
8TKve/+H3yna8+aqSbz74gMbY5TDoTBhoMyCzGsUjmIE4vHk2USHOusfzfnUh7xewEdicc0eFeuz
RZuGSkYb3jzmyLE6WzsJp9UFy54HxQJ0xwC9le2hsgvQsVa2dqhwj/Ie1ryPSF0CorROiiqDM6Cp
X0LptV94aR3T4/EjDE3TQNX4kfZtLuombqwCDzZCplsHBL1MiKMzb34g9BXgtD1AT9Ex/kLgE3XM
T6vUsgqQrwgDksmD0OS7sT8KabQvtb3FZZtl79+nIepAp52ZyGGIuAiIqk60ZOzuWHnKg3jS0FrF
FHvqcWmW2Y76r006T48zMKBoyZwFWt3POHvauNhTWi6umSyNtyZTewMIKQRHe/OvBgEwaU1KPvik
+O8ysORZ2Am6hCxdP5LBNOWmO6eugIS2uZ3cad8ErZO4Ig/GzXwcbM1SZ9Ns5QHa7kp0iG+XgwFM
h7HHW3xnBuo9UZlGCmEdWqgLc0eUmXuNortKCsoYIKMcSczMKFJXFQQNvSMTq7/7e/BGovwK7ZsH
WYDo7+Tq0KmIBG6vixnEMWGF0Ao26i+wHBk6RUs2GqEfFr9lbXGi5bFMevt6FOcZoRY49sDYhd0S
+sJyZ7WekQRhw4kBzD1E1kBG9DE9QrdYIcA763qCQFdqw22jTrflanl92z52KYBn/fK9MtvXv1nV
p0nqbiqkPJK1QkbJvH0oRxCHqHZTc5ZFjvaX+I1fnoh3o7hLd8DzyQoTpcYokFAv9zH+7ap4N0jD
QTDF/Vr2j0YHgliBSznA/GIbu9QXM/JqkQULjXE8lM/VS35vQecy88aDdkZ/w4JQBRBOnLIE0yag
wEDZoVOOfPry2GtlVUpDClbyXEpBv5k0sV1YIP8XB/f6h2P6ioUxVEKshL+oDyeIVprkCnBUmjG7
a5J5ViLeoCp2qDVIMzbRcZEtzto+ngFfPuTGJln85ooKIaYZRX0ELGQQ/YxvkztjXx3rn5L9RHBj
BgbnTfvHc+tpB8WRuZprrBsEcGF03UB6ZICm8NL6MK6yvmZTcmjEY1Q+lDnvycD6dhsDKvVkEKIx
t+RqIcwo7a0IbasUcqHtTeOqb4SiItp3P3mvc6ZJGXknOr8WavbUwwvyQWla9GgOjBrwR3oLPrlq
V60rJ5tmOQvh9UDbQzUwTEV5Za5EoyBba3koV7ArarOPOt3bPPR3uZ67YyzfCEKzv+6f7JV9mqS+
1lToGQTnMbM/zq/oxQLaulPagrMuZpdqszB6JLTNk0qUY8sK+n0NLdmgAkwXheG75QSSzNvsHdQ6
/vV1sdI0E0UwUwabHIjNqAfD2kXxOqg5gMfp60JmisFjIPf2sOac+4b5gt1aonyjUCIzL/tWwAiz
9I5hMOg9SYatBtBEf2rByBntq1eRW+1gnjIwi6G2jj46PObylLXNGhaaaWLMZxXHQ2602Z3crVyN
XKZ7aCpmsMB9iRkoanFNWMptW5hmYB7Vg/hDfG68yjGDDsN1feKUQAhbAa+0wrSJ4WFMtn9Qe1Dn
O7VGU65l8HyaVuan/erWqx6AKI8TmZmPMTLugHlvQilKh+YimQ2xCKcUcaQEbWvpAvr8Kp7Ku2of
PnATTVKlpIPy1hpZ9SYo10O5Vm0ohIHoae/rLWGD6/bFrXAW3QJEwtXuuv+zNtECjyjGTJHrYar9
0hyEL8N6IZRwofiU1I7S/FRHTuhgNvwAgTdRJCKBnj7VS9NEmSUDIFBlWd17aZ8aaDbLxZLbALen
ja3GgjXcovhSjp4mlUVol7kuN47YmA2KZNGovFpyWhb2mCedyfn1WOkMOMgg9YCrFwQI1AkJ1XQS
9RCwYvHwP6Rdx3bcyJL9IpwDb7YwVYVi0VtpgyNRErxJeODr5yY1rwkmcyrfsBfaSN0VSBORYe+l
5eP2YGBoB8TOAkPDTU8jz4LpIDr5BHzajzs92ZKMyUazCJXrIvzLkQRipv6IhgaPQvqASuhGOPjL
Pd6NUCbWbjrM7ACjHG4FUtP1sd63tCFTu6TwYDHS8NXevALDxfk7xT/wjVTmfVoK1ahMA8EhSpRh
jdw/sBdcAMe+wEVDmCR6dXk2bruzzNtUzgBeyyq6SHKUlNu5vPt362EvsD0X4Cmr6iK0O9Mn6BLO
J7VwZbm/k5BkrTrAqQ7VFTC3DinK6LVj70B+itEUU5ibp+rIWAcktlAkQlRmAMuI2VlFndDD3FlR
qDva6zgbB7Nc3aTNAnPKnhWVhMWU7BHSBT3AJuzIvrLbLwCjvqEqAysexMqOydzjTlmI3UiAA4/U
vWbcxuOf87vNOU30gto0GYmHCcMMH/Vkzog2yONShI0NZ1vKXVMTqCJHKUwA3aPzgAZKCjtgrJgA
k2hLCs3UPKnqhbGCGW0WdTlQzfp0Uu9C2LnicTW1Sisd4EkcMSy3W4CU4WW9m10nfnXRg6oDfvVN
/7v5bVQC9eNuICwaWgUACoLBto8bqM5mXGYGer/r4l7rfqtfqKBj+95/n7mDvRNlteUgbJAkMAzF
uge861lEEcM/o3chjE43RRLraYPtI03v6k5AFMWdC1HnKb1Lnw/pHynsNEI+gLW0b/McTZTl0+gD
Sd8tfKDKGcHoNW8cLvV1FIjeeJW3ODT0ABMEgyUqBgM+ntCUjfGaDx2FoM5/lBdSgmAEHH230mHd
oTkabZUZRgRmxH7ueru8li/FlRIAkl7YCvuGJsRuwPZLmG1uU11qVGcqUKMdwQQHepVr+5v1kwJT
I611Gh4qoC3GvvZNCc9rOc+rok1N/7sHn7qOkDFtbbTQS+ijqkIKrUfTaeutgyqc5H+lxfiDNMbN
z9Nh0JKoA7LXHwpXSLEk7bB6ti4XwBVW30UombwX8IM8xq1SNEMH2m4uhSSYd85reqCDpWm4eiCt
8cVwObw8IeQh0QziNKr1zPoiTIaT2gAz6XydXqkYvdcuZlcFHmML/ui/FffiMvbLn+O38+fIMzZb
wcxCnVIbtXxNpbCM7iWoqtk8nxfA85swuu3A7wa0BrxURlnyWF3V2MJ0RxckN61PtRSAPWh/cuXr
v+xmgNWpBVK5y1IdXaGtT0COYmxoDUasqa4GMPqZd30aOvGXrr+GVhcsC9iSGnNgalesGEa0aBF6
9AHF7Gb+eKGD7s7eYYpPIE2le/RJzTfSmFNSFSkf0gIO2XBcMG1P22v6Z/tBCqwdAEQABJ3tpEAP
iebC+aW+aGD/zL4P4ASLPHTcSA+CM+UEOSbiNlm1NcxeA8jkowGMnSVqlKIpj1XhlfAPQWHlpZej
hz4NxRv/i55/vkI6AC9UZUydYRrro8R2nju9GBVMtvnxHcUrNTNXB8GztqcUZ/MYiJxSXi4D00FY
IhLYgB5jMwudssbSkiH7Ox3/Inz0F+qvOKSQAODoAt5k9SrYVXop2VNGNgh4pRgYRm2SWaO8OlHV
61N2nAtvAGAKNKV4SFBBlgIHzNknZEmR1kgu0Agj7EvhvaRb2fTEN2GrDOMKzCQ0WaJgGE6jctem
xU3rdEhPiZHzee8n3VckD9FTgSbcj8JSJanXPDfykM5gD8HsU7hqx0NJAqx1BkB+qr1o/oaXvjG3
Mhm3tCKTmcDzhXJe/x1BTaegH3d65hfP6RsG2mDfWrrfHcxAcK703D6dqwPIfZgJ9GKyU+BkdtIq
MnKUX1B7wpnunGRHG0jemB0nT9TzwN3djThqGzdH2UhSTtp4yo/GeIxBR95cWCJYeP5ubmQwJ9hO
mRVZ5ojU88lR/OaB+l3weGKUlaJr9V4D/j3QDr+tgtdKtDTmEDvHJFVR9/lRi46lfmXVF9koOC2u
Em5WxrwcTTZaLcJ8kBU0PaYgI3X0i/qn01oPJF1ddRbW0/mGZiOReSAxSbg2k9EjhfO7+7NCF7rf
pWc/yMDnGAGDSTMLg6h5ULSRzsc7QmF+hkSXAX/fB2pZuqoR5KLuU4EM1jmP1U6acsAOhsayq2vJ
JRgBQdh9Xrl4D72GFxiULOiC+TQ1YyzDqndNJR0k6XFcv6+1KA7kGcatALrKjTZp1UC0jvRgI3pN
JFe5bpFChPu5I0jGpF5WX/3FtRJ1VXP9a/QdoMETXVoYV2AeA4IIjThgKKBgBxjFXQ9z5sn3y5t/
IT0ov85vI3eVlmnLFDVXgQ/6cZVZYcdgrl+hz6jD5U+RSlx13ZFW+kJsq23kMPeu1pZuyghoUol2
OYIeL1p0gQT+xr2LYH2T1Z4wF2uhVal/6QcAkBkHO6wLzzHeSu2OL4uCUO4VRIERbjQATjAV/3Hv
iq4o1qgi8TFFCEpTkKWnXc135r12rILpkD+v9+cPiysQDfw22iploNUxhxVRpKRRb8zQGDHeUV7o
USTQKq67BX8TUyXIzoPmgXFvgQUcxQrpklDNcOkKclgwpFibiV+Yyuu8DnexgT3Nkjiw0uFYd/NB
jdqnwRTOTfCMyPZDmM1drKKTFIXYYZL8iKufkonsp26Ilssz+lspjPejSUkpaQ7elXm60NHtLFG2
gp3jPS8DUtnuurjqrgWz1H8RwdOdZJ2DrWh62Bv7UptSqzlLS0JJApFdqZ6q3nFBi+nXxKhcJzHG
gJjkl5p1WtDX2aWkDH/+/9cJsFpgWMSgF3rJmS3ux1rrO7tNwt56bKCTTiaq5PK2dyuB2V6MWS+D
piDjZBFfGtzkRgUvT7JTMA4KSKOb/FRcSUe41T52X6CdPF3Zima2V7EloD6bhISVFP/OOh3scVqu
iu4PVwqCISSD0GoABsmPh7hKZb8mYJ4O60C6bx5McBHmezmMYAJkpAuiQBQR8uw16imYq0U0pMtv
0z+bW6PXslwayWyFjQUA/u+tWbmy9GCPX5gTRXT7LoexA5HaNsoIzJrDUiyh05Ij4gRAhylP568g
b4TjgxzmDhaqUxSaXiZhdiovet/cm0fKxKzeGCB11A7zoTno7ghYrzn2mkvt5rx4rju7XSZzfvWM
GQBLaoYQCZgdylptqAD8MPPNGwtMLC0QpttjcfuVktKHVTOXk2TN0kqZo70NztMwnjxSfBEnaILo
ldaUlgthS5ro5jD+jDousTIPqhUO9cWEHkNUXfKwEbpNPLO23VH6GZsLOhjFJGvxAOx/0DkZF3Fg
AuXLBh85BtBE1Wuu9ukqSn9UF6y3DNRG1ryWlTx1chQOaX9IiHUHfhtBzxR31zYimOUYZRsrfTTF
xzktvTQyfFsCKOa6J1UfCO4i78Wj0Hnw+1GK/zQoCJSmQi0VMw1nB6mlInKdXRqYN9Gh1LyldvMb
wKj6xs3667xc7ibCl0AmF8VN5HU/HpjZZPFkVeDLq8xf2bR62SJqkRJJYJRsrjCQSJY5P5bgHFoj
4g6JIDzkui2ozcKJRawN4AsmL1WBfM9IFIXCiKZgTK33ti9fz0dKcZ7vikuRFeaGblt5rHmUNX2O
a7M6loC6vbTlS7QX7PLLCN7QkZwIKkZwGr7AYoBB6fdFMielj1lTKMAhPFpZ5zkOAIjkQypqEuQe
1lv+S5bB0chmbR01GhwtS1faX52R1jUzwVlxNcpEQwHa8Gl/C/2AjdLqmbymQKmyw2Ikro1+uX5X
A11I6gV4qNx4QN8IYgxeMemLldZKdKCsXopP9lbsxnuaeS53xV7MOcTfufeFMaaireOuUdTaDOMF
xIc0PVve1l7u1a/ovb3B8wV34Lzq8q89RhpAkIPxYpmNQOaVdFlkoXuHMvcqmIhCdcTX/T4YTjVd
o2DgkgZprMuKI4ORAsA/gNUYLetneTWBCp6jNEr7oMaDsleR7hHdc+5GbsQwypU6a+uoJSLgco78
ckkObTWHgp2junJuKawupbPdLFOZvEHZyoHiwnG7NALrSKtY+t2XpDm0OG5Bt9jATUtnDQ3+PboY
MSO7+jlmZKlfQyfXpgvRyBV3++DOG5jJ1gA0Tk9xo2DK4CiT3hcgiyxqN7Ov6nF/fjncawBINEpX
APoAlvXSXmaSFfqkh0UYAeiKNt5kh3YvqrZy30Pg8tImU1BrshNco21nCSlS3LbxUYryoLAvxkmU
D+MBlCKJ9C6F0dq4b0drxfQMLgKdD9ADc9+/SNdvAy1+ukfccjmCXsKzPBNI5kWwqjsrFKF88HcU
fG9oQEW/GltXHuJ8WdOhrIHNQ6HD8ss8HMIvVhtRvQHQPoaWMbHNLNaZ42Ge6ikNx1die5g/D5rr
yG8u1jvlVi08+YX2xk0H59QKsd54p7kVzaRXF0uuSbeo8RGjM6OP7P8+uZ8uqR6Q13HyyQM1WJYo
Bc/Tha1UJmMyKFLUp70NiFvZCNpV2S1lJjDCvBh3K4JRNyOr88JaMelRRQih7Z0VHUHh6ymgWUxF
4Qr9XNZq/SMLZp8xwMMox/XUoByYPjU+YOYC2qelIXIYL5LeBcNWvKcdKjLcEE8EZHH2ACGbscp2
t5Skj5I4XKf7Dszw7YtuCpxtHnYFGqQ0B+giDophDj3Ojenq59pOJsAfInjIbspgPqx7Z09R2USg
QdyXcyuJrnYjyWmbrjNnCxjVf6Lb+YSemACQAa/OJXUZ270iuv/cQHcrkFG9pNfJKivECDv7ajQS
V1t+o6shksNe3w1d5YOCy7PLJ7AO7aS09i3pqu6isCh/y0bqxZnmtTn+AxN/1tfz5pzbS7L9NEY1
7UZNUxOs8cd0cUkw+ipG3tZDtaOsza/69WygBFmHlLitF24LL1zcymYUdNEkUg8xMkSy5fVoZNEh
/z+1T/VXH6yBfd0chhcVI+Wy69yIamZ8A/F+4xjtJXM2aqqOx3IpwQasgGZKxPXEs+3vK/zkNCGZ
KreSMtOAeAZq6ngYdoAtPVrh+VMUiWHUM1b0wrQUjC1q6pMk/1QtybeNyI2cnd6e0mnX1/3uvES+
QfjP1qHF+qMK1f2oGEkFY7SoumuvL6MEpujp978TwsSO5aDJDThFdATFP1LnJFW/5+RwXgQ3mNue
EGN1hoTI6TRLHZJAlEgkvs33VpCfOkAFU+hT6SSC7hbtHGN8kB2R0hRc8cdkPOpDOK/Xhf10flF8
EQB/RG3MdAA79PFwrHati6QZQUAKHo8EbduxkgAM3HHPi+Em0NCD/Y8cRn9Xh0JY4+qF4270k29l
kGGyi1b0pUsF3dF07uO/qOlztRbwZLqDzim0ETBXT2sm28qmOTrIt9mN+kgeS+QHwWxDThh4cptH
bXLnb+dXKhLJXESpGyQbUWt5rJd8+raWEbDYltkAXsh5OdyD2yyNuYxV2g5L3dX50ekOeje6TRza
2ct5GfzXD2CQmBBFJUl5c4o3rx+gTwwnaxIJWVfz2LkofxxSrz6hBOimaC0XttTQ8/jktwAhHZN4
AJ9EH/TH25gDpl7SZhin1qehuHKoPcnLT+qu3iHaEmT+uTu4EcZcyR6BQyPbKwjv0stpRr/QqdGf
z28g9zIA8QqteyA2A6jmx/UkzqRnhYJMjOP8GIofcibIXdD//9N+bX6fGvvN+eiYepryJJPCdHzM
8ge1Sd3GvExz2S2kO7Rwf+XOvYuzGLcSjTppt2RAoEzRe1A0rYsSg2vqIlZm7sFsxDBPVDdq5mo2
RQzslJu0COLkcc2/cvYbEYxhiJHPH8cqi49mD/LLH7N1UUq1YLd4mDe0Ee0/p28xpsCZVCCPlroT
ykfHBfoBij4p/G4TfrfoVRdtGWMNYqPKonQx4Kbqzd3qyBMC+uGCaI2gUie40OyUvKyuQ2JRtBQy
3Cn5faQE/0phPpHQLLlB5gEpHWshV8aAFtdKvT8vQrRVjI1BHbOdlgSepKKelPkpt8Osffx3Ihi1
N+p4rsuUjgaoXeA4D8Yq7VtT+KYKtJ8dcxjVsurmpk4AWZBeNQ8OatJADvATfdft5F3sHXPwqWV7
7cb8SkFlc7PZ2QclR2VnkvUoTMj1mN9bwpys4J7ZjAlorSYu6tlOMLlsH3VPu5Dupm/1y+yREAlS
b3pG6POvzoxtp2mAClzM46CFJjh4SfMDxVPXFE3K0bv12V4DbQ9vG2qmLHpNGTt1AWrP/Fiop2R6
6QtkfYvHSfuuiehc+Rv4LokxcHIJouayLvUw055aTCA0Aqee9/uooRgWAnBKncEc0GoNealLaRnW
CSChpOigpI4gi8xtDN/KYNYwrUY1Gw0Se4CEkvfTAmoQ8HOg6wIOHFog0GlLOS1FNRuefdhKZaw2
km5ZXKlSG5bNTTmHpg6qaUOUoKE/wl6ErRC6vZuHu0B2o48zlfJEzT4S8rv+2Qx1f/Ap/np0lf88
f7lFp0XXvBFnkHSxrKzuQsO81JafbTp4/04Ak7Vo17xLbaO1Q625HeswjgQWlac42/1ijDYINsZO
i2lFgZADsUovKn+QSvOcaXWn5uX8Yrhu71YaY79Jai8F8D1tGFZSuPldQmdXAstDu2V3Apn0QVSg
Ed05xo8DnDwyu3SaZMrv5Rza+mqLiIp4cT/cULiEgBkG1iWjTAPgSNa2W2NMwVJ6hnRvAH1fFoK9
8pV2I4dRn5TkGJVcMHv3lymv3nfzET1Z1aEMVTxH1aNTeXbriarT3B3ciGUUClwGU9+jx+Y4dy+2
/mxMj0kj6vSkW/RJaTcyGC0aJDNZczoXp17GVzQzLQXrFfJeyPanOxHaJVdlN8IYjar0PqtXC0N+
jZ4hXeza1uKev+YiCYxOAYzEHKYC1EdDqi13c5LCV1HTWpCrFUlhdMkoOkuNJ5S0UnIqimOUC14J
/sGDbAjQiwbCRiYmyRp9mrW8Az6TnHhJXfsojYdaGQkCBv4y3sUw7x1AGIdKyoFpnaEanaqmq6aC
WI6b+TURJf5nJYyGjr1eWZWMWUWMC4KohV4we696tHM+8gGZFmJUVrrMH5LDXy6GVfAoiZbIaO4y
1UVqtVhiYfwqHORkMI9//saJzop+weYZIkuLsM4cs1CdHhd98dQOHFFCSC3u27rZR0ZN5dqMm8qW
Y7ytyhtXZwtI4QkMVHTuX38eDr2otMN/MDYiGWVFZnCqbR15+HHXAjOe7Juf8akPKM+vE0onUbWK
b2SRlsEoELjgMEb9cSNhxuvYURTKAz8ACJd2o5K95Km/uhcTmKPqIfaNX+fPjns7NiKZJ8rpkjLp
mzI/xlPpyg2K0u338xL4u/gugm3OQRNmNxEJvNDNC2W3b3bKRXI9fGsDeVcFaAkSDY3SU/lkzzfy
GJ1eonV14FgQ8MQonhz/iaMfOqjJpuxBsDDuw7ERxGh23lVaY3aEDsOAlXCHxLFXTy6S4W/tbp2o
aMU/Kgw8YJ4J1Cos8DNJK2teqCI3bYPEfuGWpcDoiiQwC+rRpLAA/Qi1igpwkmCqs0SQDFxTYb+v
gTFGUmzPRFXkLHQwXdYMN+N6nTfEExwM/wa8S6Hr3BikfhgA4NbgRc9CkFaHtKP0Lr1ctLezSQ6Y
q/nZXVgCP4LbSoB8O9iDMHeK4jqze1E3TkOT4N7pl/bt7Gt+d0mdsmmf7HIPVgPwiuoBNeL9eqS5
cSAHCefCuQe4+QRme9fVnBa7rSmihualNhqru0SwudwT3Ihg9rYbE71Kpj4+FksVSpHuRiXQgub9
+SOklu6TDm+kMMbeieZUrtSxPJLW7N2psrr9Yq+zX7VG4ZJRnwN5LWZ/GscmOC9ZtIWMzV/7NprH
GqDyRtLvkDt4JWsrov3k7SF6WsDRgK5VzNIzzo2SIyO+qm0WTkuFzG7rq+ZvIZIFbyFbIawZVBsQ
43RVElpZcQ+tcyNDEziBPCQ6VBXfF8JceXNKZn1skRGrE29+lT0gERwUBwE9ymi0gfuyPCVX+r12
S1GQ5R0trYtgwUXLZK581WfmsOQtahjqSR0fchFFCPf52q6RufDgkxnjihJqRMV+fimvVCwt3y83
0nIY4Qo0wpFVXlC8Fcjc/QI4Kp1tT/lRl4BXnfvj8ETW2S2KvewI8r686HErirnswJzV6naBqBLI
vfV8my3XafSUZJ07yoeyKf1CFG2JjouJTtasMlqi9GUYS1fjepdqP8+rL7ciuV0S40M1HZh7OynH
UHyweH04PA3f54vUG/z2qju9gSftYmFUxz0ySsaIkhrgstjmmHki1mo7hML3dn5FfFKf+gzkDxZK
4qogoOARUmFY510Yo3TJjFg109vqqO4v5pcMrKB3nUtAPZHum8C+X71OhQuCv/YrT9Qvxy2Wb4Uz
6hZpU9xkS1UB2Da+a26Wy6rx7W9yiDCmdRVUq1y7dGvBoXJjqK1URgdHtbKIZNDGoMsuAFDG2xhR
4Wc+AgBKA13cAYEgO2DHfQVsoqJWRC5MB0jz3uakQHPPNiahxu2MjQ1big50KOVKFLMLMOLezKeu
HQbTsxYjVr0ilwBCY1nwDEM7MqveW0uVPKEXz8huFrKigFfP0TTs+0avIyS7zKzx1hTI5B5wRKX2
5bwucJ8ZkDWBpQ7TgoDD+OgGjU3qLOW4ymFRPGbRt0luMUMnKljzr+NGCnMjUmUppqpcs+N6vb7O
XWC8Wq+0o1Y5oMfPt4LovpLg5gNFbPEBxy9wFHiuHoAa/lkjczOKbiVpDqARcIZKXmNIXtvXQd4b
rirqjBftJmOW65rEbdmia8PRX9vldbEOyfwF/3u7GMYctx2ZUlNVgT6j3TbZiyyC6BItgTG+4zBL
hmw6AC9B8ikGRF82lkErGmHmmvjNkTAW2B4LnaSKpIRm2bnS9F0WIQpzl2EAEkQDfqRm68xJWGnW
290UAUxtqvcDgZO4ADZHTgUOPXcdGzHMaRjJmGPI3JTCgsT2sVdq66jYehl8QUk3UpgzGeLVGBKl
ykKpn9wWJLEy3Okocc9L4T+LKD+YFrBgMTLA2AJSOEZjTauDkbP8R3y3PFHgpvbQ/KGg9irGXDF2
Jswacw/KxCgxcE1ssEQxB9UbRqUbkpqEpV5cxFq5M1XnwcoXgQ3gP0obOcxJlYmRZzbFbuiCKRhv
wOuA+eSAMk4WpVsFqY8bH57fUO7S0EUN8AFDRb6GueSg3stbEDDEYT3+6KqfpfM4JvdfEWGA4RQg
sCoQlD6ab/SwmE3doxVoXXtvjNLdKsXeUJf+eTHcQRlQYv8jh7kaZpYuclOCDZmCNOleBeTeGLw6
tDsH2LaH89K4HqdjgOMGszlYFpNvMqJIbmDmErBkt6EGkFQ4Dnv18KXjeRfDggEkWWOneaylYRxf
Fua+Jrelszu/Eq552IhgjicZiJNHSpviPThVzjPmjEU6S19ONghGIgFI7TqgljDj8/ECRFaXzqbV
JKH92PtpirbcPLCu4pOig66aAG9KFiGA8tf0LpF5yzNrlurBrKtQ6Q7G8molIjskEkD/fZOZKQBr
KjfVLB0yJ7TsZyV9On8o3GgNaBagvtMRl2Jy86OAWU9mdcFbEA6WU9X7hYxZ7RdOOmJ6Uqrt6pA4
/fgi6VK7T2cZ49NDpVu9t1R9rB5UG2NBfh016WuRyaaITIe3+O23MTfGVCIlMuO8OC6xXn8flWSc
3dhAO8wXnpStHObegAFgsOOeMtEjjbfKhYd2NXdYev/8XnO98q0c5rYYxEmHDtEcQAj1IxK7N2A+
+mMhvSuBWrr6IfsFChs06tdPSSACduIZ4K1w5iYBpLNLLC3WQ3Ch+5FWnOau9+tJiGHAU8KtHOYN
c+R+tRXwKx1NFIpBFh9jTLvLXPPevu7CfBf71sP5bRXdEuYx65fKVtMKOTx5PRTKY2qI4kfRzjEe
hwbAeSeLu+Jofl93qqcHVeVGPnD5Osc1UfakBFmG5pbC2JHqHmvPtlvJvpmy0XdloUuhGZuukRh+
P87Jrp4UL5VHTIGaF7lK7kZize6ol6/nt5XbtreVzrw8sSmtJmoRqLwOHgBD95G/XGu3+k4/pDth
x6vg1rDvD6lANpyvwDhHD5cCUAM6zFJdGI0H6htnD1u0E3nd3Gd8sz4WmbCK68EpZ1BeVKc2rHbJ
dffNeVSOtIw9HYxUoPyCS6QxNgb0LlqWaWpyVPTXci3dSLMDElne+UPjS4GXAD8LzQ3sNHK7rlXV
JaoTEoJ5eKd2Z9K5ztR85aVFLAGMcw28uTI7GGdacjcpaIt6A2Tow8ov0J/sxSFFNU1zzJB/JWzd
CmR0MC7GXF+lAXMvBNiba6DLf4z6SiVf8YzBpQF4UU0BJw97THnZtZrVGUbYv2ovEkrOeNFzrwA5
Vwn+IxSDA/J8/sioefqk5BuJVDM2L/ycRJUlaQjIE+1pBXKamUlBUp1moSvBTcps18a8AHNkrlk3
6ilSUeUfebluu8DeNxj+t4JJ8W087S9zfLkGpY9ZmOD8KvlvH3BNgdYIZxbwCR+XqfcaUfR2pvGU
jEnKxCuP68G+Ub7juS0uBl/zqNpJuyR19UvrwRb0LfDcaIz3/iOeWTtQqqdY02Bf1D2lLh0PHaaK
xKPY9Bp+OsyNGKqfm8MEXMRagHIzP5IycTuz9JYo8sAm4s1dszO/wk0JHK33VTFPHxoSOyuuAErb
1G57okba1ty6AhSu+doeq8dC5MLQF+fc+hg1LM0xresZmOitbCzNzjKa3Nmbha0+VdnYdGAKnOTp
qkjb9ZEUtb7szt8ibuC6XTDzIsqOlHdRhkZ/CTg+iUfHjzKQzSU/dXfRgOTcA+rfvBMIpW7m50UD
qNlQQfcCGtCPh1rF7WKXZpvgobCP+bG9QJVhhwZFV/JFbORcXwYMJv8RxbwSmpUqRC+AgClrF0N2
ksYHwVq47+xGAKOGcQrWnCzCWgDEQdFa6cxiol2Pnryjbsw4ebXQjaEffW7/GN2TZwsDXMAyOUaP
C3DmBpA8VpaLYaSdCpGzaEaSH9Js1sgoYVGui5mWuoz4fPbJFfDYiGtcpYCH1jztMYpdEYIA37i8
nxqjhug0TPOoyJE3Dv9yWE67LpQPojdQJIZRvqUboj6XgMya2bnpweErleR+XcGwiKx4JqPvJWof
hlKUsBbdSUbn9LVNulYqnXCspQBNlWFqp1/I4wIS8J9rz7iaZtRLqzr0ClC6yHPXY8bJjl7P33yu
Z/Qugm3Vb9RCkbJeT0JnUlyLxIfcKV27ELXP8y0UzARwDm2kbGzmkFo5m5PScSa0QEV7rXKLXfxo
n+IwuxrCcgdn9lsrCbwxrgexEckckGSmoHUxGyeMyRNRAIUqvZB+9AaQJn5hDzeCmGNaKiciaWrI
YdyiL6+33aq6T7XaOy9FsBy22F/ihyWAXCCei2c31xR3AXkpSjFtIxrR5/aP2e8LchjLvixJNUdR
Qd1YZdddTfvhtw24bPSfI8fr9/v2Mq9cUapNKJUx8ku9lHYzQqGAoHinAI2g9EK5ASJwdkep2x1/
EPYCck2w9gbPDVhlOOYfnzCnU+3cyir02bdujFF14MRdTDfTjsLRFI+inCVX1zbSGHsYI728Yl4A
U1jFfTxcq9pvYxBYDK4t1DE94igq7XZl7rw2g3uxKec4VIwq95wVRM6LUrVBqjTVpSRNo6unOnFn
C/GPmvamQDx3hRvxjCbIDqikMgUQXT24e1X0btqDAsdLRCHMtybvclj4wsUYjNLOEfYUKTjc5WDY
p0c038PxchWPdoeAWvcLVRwbnqMDBjAViDXM7ayksbQJpvuP4Ai7zqvsysqrw3kN/z+W9S6D8ULa
eG30UgNjYes3p4F4FAw28qPDfJRuneO8F5c9+Qf2LpHxQdI679d20NKjjpo4pjYH2iCyiNYlkkL/
feP+z8Qc0iTS0R4CSKvJx+xMAFJzgggS+Khrgqq3SxnwnJtWNJLKBaXYHhujc1mb5alBAFdoXqpH
SjNCxyzh9UzebLltMMGetXspHA6A6tBXwcPAd7lA8qIpMhCFlU9U4dNsr2VeOWEBdk06V+EE0c50
KeHXuMfwneCJ+D8u0Ls8ZqMbNLQ05qwCj/4+vqI408TLidsf9HvjGCOSTK9FUQA3stuskNlfw6yy
fJlQIJGNC0u6KGcwIq8no7msF4GnIpLEeBBFC+RnZNQLWE/AxPfx3pBvKwwXD2j/tddQoIrcl2Gz
LsaQKtGg9rUyFUfDtW9lEMasF6VXvrwlcq5F815c/TCQLgJNMGw3W1TVHTnCuLRSHqdyDy5ibf5Z
jaJxY+724Q6iXKY4FGn2ow6SpTeiNQHIpabo4FV3gGOkxbu+QaNJHpe7KdICwRZSa8XGN6DUQ/HE
BOsGYPo+SpSJU0fz0AET5dic0sOKoaLokIZ/wRRpg815eTz/aCuOuYmxAx8sQR/60UpkN+13GqCI
+/pXKqrXcRPAoExEHgwkbCowFj6uq83boV6WHC/BGqbdo9S5wysp7swQmEkF0F8flk5UwuNdkK1I
Zm32qq5RUQ/VUVcvgUPlJuoe+BH+FzZwsy5GwaRsTPIiyoxwTitX658V8qz28B/G3+fl8AKn7WIY
1apAUb069ZgcweV8aYzrD82YBf2I3CQ2RSZz0Gxl2+B9+XhGTS3JSSuDtodSatG7Z1yZLh16bj3J
F5ld/oLehTGqNRoV0VEsTI8rhkH76mjbggeUp7vb1TB+QZzHpLDiGiRLoG+JXuVk8EDQjvfK8frx
9vzpcN+QrTDGJTBnTWucEh0J5qWCVC/6O65tn/gUxkY+UWogUQWOf1gUyBhw8Zb6ibyqiSrgAMIP
x/wDeYrh86DJy0WBA2BVYIsUiePq0kYac1px3gP5okD1tEkfNfnOyu7N6Nv5PeSaIgt5eXAYqqbC
8jM3Yx6BtAX2PIsvUn1CPDi7TfPD6r8yygG23X8EMf527qRNPQ19Esa67tZ5jWqY4Oq9udKfrPi7
CJb7sqlkMiNJpQDViHIhjIc2GAOQWwsbsAWbxo6MR6q1Vq3Uo5sj+mFaaDHUDM9G8iYW5SK46rpZ
EXMBunTR14UARKIqTt16swjh5+gPnNsyRl0RP0ipEXUt3HiQIcN3yACnqlxRhnrpm+g6czuyNneA
9TElc9Sybl3h88F9x7j4+lDfxgEKFuC2UrziznhM0c4q/f/DIQtIz+AgtS0NHCPMY6E2htIUfe2E
kfSnl4OoExQmOCbvw+8zj0QCcObGWMCoMDWJG3XXmNmIzCdpPnTotTivrZz78EEUo0RNWxaZpDfF
ccbd078X8f353+dZ1K0ANsem9SZRolGXDq2PQnlQ7Iy79LeJbMrit578bIX583mJHBNnYRxEQ5xq
2iZIuT++flHlgHNeN+Lj0P1su6sBwL4i1mSVvqDMJQe5mUnJ7hX4d2xPXjXYVdQCpD00vze+cb8E
YzhcJrv1yrpKflIrQUL0fflWWPv59eQm+/NLpOd/TjzjEWVyBrg9msxOYuNESHKb5DUBE+nwHGnj
r7nV3NQRzcjzHioLPYjUU0cmU7OYfbWaRZbbCaV/EJ76eBr38085LFMAutIiQSFKYPLlgRwQkSOm
lz8NL69ZUYO5D1DuFAYiPRS7yLdPFPePTnCWgkvDq4Oip/NdGuMzpZjKR/cjkmHwLkAUOABhOPG6
/yHtu7pjx3Vmf5HWUg6viq2229nb4UVrR+Wc9etvcb4z0zLNaZ7r87xnGiYFgiBQqHrWbpRT+hSH
k6dgSCUJFs5cMfNL7sxS4TjSVy3PFYihqs1Vkt1Z7b26Pil96Q3lQc54rDg8a1RsXpMun4AfyY/p
lPqFvjpaXV8DIOdum2a3eR9UisCZbmKext0CKa+poSNZpYMihEk22WN0PUmGVygtJ4rxrJB/39VY
QOgu9kXZFiBcz+xFu23j72vJyw3J7nw6dbulUKcuThVwsyngd2peV4domJthDMJjh/jGepDe+i9t
HV6tBob3MRBJfS0RatZJEivQUJQCE3Pvivaqpl9o5MDvz0ao7yOhd9tuiTaHlvKj3h7bkXOVkf//
06bhUa8BFaJAEInatAhi1pqRlmBLnupjPzSOHs+cty/z4+9MkNt09/FzQiS3WWoW4hl+0EcMfcvd
odh4MBCeGepSbobSVLN2TPDsLQrbGFEwS6vsSV7FH5ejOyMXRClE0U3ITOOWoS+wdWn0OtKT+DiZ
uV2U71themb5NJW8EMte0dkQdWoKUV+bbQb2Q4sfxuzOtE7tysmU2Nf/bjH09zdG8DbMWEwEenMg
qqaDtdkRHjanzVldkA+86BiZ55Ep8LaQcglNByP5lsZ5WKdgHG9E20ShQlSBRso5QEDeHlJeEW+S
VEpCHB/j9RZ3br3dqRXHv9l3k2YQOV68qQBD+ujg9dRnQLyil2eeEEQX17itHwj0bnLKYLDNx1lx
koN6VZ149U1WtQeueLZMrW6oonYSxgWkFHJlp9JRnU95dMJgnrxcjVZlm8mdIQcDD5HADhpns1RS
Ki21leYFmtqAsoCeorMF2b98xtjZxXlldBMFwbUTS5KW9h6UFZ3kNlZt5UYLiOKUXH+FT3O/kX9t
9C5G6f0ApgorA64QZ7qNw7k5iTrPTxjQ0A9GqGSiW8WsAC+GALXD2p76U5SY7gT0sjJoTj8EFjop
2Wsnvl7eSpa+MijbRA1vfY1ohVBhxJQnU8y6sTgKhypUAa9fMABRuLVjXls30sMCcdotqEM0qALS
6JivxIf8z2N2WK8KR3m6/McwPWf3t1DhBjOkaioPWXG0ICQWvQPZfPn32X4D6jjI+8kmWhvUiTDb
yRwLqRvR1Mi/kxYVHrfB8gdu81/U1lgtFEM0oSlp4DUDbSbKmtRWXZIA4HEc3PgmPpi/i1vBUwLh
fvNmgJ24aBJWxwjD9KaONB9cO3isfww1Pcb0BROl8qN0u/wUbol+cuJ2V+ng2u0rkRDL7PS2v9I9
5RdnY1lPKrRtwcoB1nr1k2L0kpXLkspZhXRf8RNHOgg32omMz0QPPGgOiZd0ToLBNzLgLGrQnKN2
VYyT0VLBKXbUex8XhBtBEaONvhdZ5A/WwklNWZ19iJCerVHBLBWqol9TqKRM/nAtO+1DeSCkRZOj
BdHP6BV9qa+g3/cmabREnnfFarWg7gA1k72Wb53OCZ+sYwadbSDSoGAuYRM/uomqRBmUAEUrrNvn
tT8k0cNlb2D+PhJGbBuIQMxPUOJZA8FSK+RH3Yz8aez8OM85mQnTCXYmqEt13Dq05hskJkr2nGl3
cTw47WDZqrXaPS8JZtvSUY8A2oJc4x+3K470rC40zJJAVUa2pV5/i+UKURHC4fY8rwB4VL0RXN5C
4lafnBxyRkjuMV+l0y0vYJvMLNtAEAnsctBPb013WoY/+fxSiZ42vIld5l42yKrF4UidLVLvFQMt
NmkSzRGE2FW4QXhwI5Nppym20Vs3ghgwzOKkge6Ol8eyyrQfLFP724sG9NDNHt/S+o6JcXuJwViT
yPZkQjh5uTLTwlagJdvPDmfJrCfhfsnU1aej45u0MjKz+VjeoNgZrDFuu8WZr4dAA6j5hQeZZuaC
KDmB9IRQ0gM0/dGVxkIthEGcl9BcvCzcXmHUJkpt0yHHU1QBnOBd9AmhBo+GkVnz2lumrlZpXCqI
JYGmbr5XG0clEpOenLnxb+il2GD5R78Cr2BPy9Fq0pzEs9yq4u0365KQNdyFYBpFokHfhynoA7aa
3IcakC9E8zEKhyNGQf6LGUtWYg9Uugl0OEEt0WwF8TjXYw5hv2Nfr7ZayHZZ5FdSxYObkV2jjynY
40UDVEeIdjL1PQcJkGmAUzNMk+uOMso24AS2rD8MWs2J2cyLaG+K+oCKgbphXOeggXwtngg31TfC
3YmbqLSHo3krFfb8tF6VPy6fEdY+7q1ScdaYUGuyBiE5FhrY+lovWQVbjjgtT54R6kY3tgI5X4Jg
l0aYAnlPE9XWeJT4zPimEJlflGOQJFlUfFPnqp8rGfun5/aCvmofEEE8wVkehN+rryA1KqE57PJ0
rZgp594uFd30JJfnpkIdqMFo8eolTnwcDoZjgLEv9ZP/fxAbBtvPi6T8sRmGeQF5nnlYe3XxIdfw
OipQyG4FhWOIvSwJxICGpoLogGbobiyjj9rIAt4LAyfhXzOBTgzNcaB1ajfxeEBppouczdF9CGNU
rLJDZfU4KYltDn6Rvmz642VfZx+xnRGqipwtXSuk60KUPKAliNIg2CrdHIOcmELY7Onbep1jjmZ4
u2yWGUN2VqlsTJcaPAvLIgk7Kw+y1p3xxGozd1k5FVDeFlIHoNYwktRbmCyxpnrzrKkYHQOn+lnO
Ix47BfPlg0fA395hUk6f1qIxWEjM8RxQj7I3n7LH6Kn3CVy/Os4I/N7lPWQWqvYGKccvRz2tlQlp
OuHGEV7HoDzJ0I2NQ/IGSWIY/Mp8IybKzmukAnIixEMiLgPqb4p+BQn1q7pAP6Xvs++KurpmIbly
P4RaDX5gM75tUtM1esUHKR8nevKOIo1Pj+dGAQMN9IYBDEQbHVC9OGhWSEaTaojBj2isa3y/cCpc
W3VmpEqBva7X7DjFqAuY7RUqdldlLR67MvJ0VfLU2rofIx2b0n67/K15fky9yJpmMMQqGQF8rP5A
7cK2RhBZowx52Qrx0E83+/nr0o+wOM3mdapnAzw0vXyziMtk12XBA35x1kKj1SddnEW5mIXQSB50
+WVWrluFU+LkLYQKL7W+1sY8Yr6qGjEJpCCdT3ioBGahEc9+jHFp4P4CEuZjWitro9quGcj/lfml
hDDe9F0ab7IZMzpj8VBMrtIftqqxpzznfCXW00yBDDx0dHWMyNIqPmIt9quiY//kdLnLZv1+6UBI
FzexA4CV4Qo6D87EDjQ7i1Rk04xOTHu1ggBGMJJptcZPfCKVVR2U4P/ajDyUBPMDyqDHkQDhRo2F
ijOLXnSgWpFwvMtydWY8q2Ox5W0k++7bWaE+IabCwak2jhClOJlH6Cm2UN4GdZXT+5OHSj9Cyak6
8brSLL5QA2LV/6yNCiXDvMn9SgTUJn+EZxYuciTZGW8kvIp+N1fjm/4ovbfXxr3kdCBzE9z+wDuC
bOdFNVA3VOgt4l320XkNiE0JdTOnx1YsjOvJOkEiFFWzKi1cEB8U3tjYnSi4htW+dt6QYp7ucqRh
xoCzfVp6SK50qehjNT7K9Y2gvEtVUPBUM3kmqMQmXjtFtTqQ2qYtJoQ3cTjkRd/YRi9yyjLsuwiQ
WWiQg3JNlCk3yofU7GSjRTfvvs4PmFyq34cr6HL+lC17Hjz5ipfxsj/fziLlQouWikYbyaDTlWzS
1pUz++fmTN9A/scdWWfuI2jMgVIH4s+gRWpzY5jrVQH/WZeV9lQdhtmw9fXHZX/4lz08W6Ecso/E
bdaVeMAwEdGYLgPD8FPITxJd2hyqpjyELvvs/7Msk9ZUjVG+Mhaw5wEPY90CeiyBVTBxLchCJN+V
o3Ek4AleQs8OpDujlE+aUCrKCnMlg1pEdbh3Zh2KaINdh7qPbwfk1A3vtc6MpDuT1FVoCvk6bqkI
0UHtIZGfrYKTiZEP8yln2P0+lWGDE7KOtVYg2q1DWKBZqgRE9IS3dbxlUFeQtaVznk9QNzBR21i6
1FFzzlOB6xHkIOwaXuoi4Kq34Oizs/nNk+Fnvlba0HUPFaAbvexee1NC63DZ8ZnrUoHilsD0BO1b
yiOAXEqGHHXjcFQ1vxblO2HjVVGYB3hngvKAONPnqYzgAf3gT911pHklD/3HMgHaS+QjpMxl6tTX
EdtiLYwS3DWSfsD0mtycjNy7vFHMs7O3QX0eUHF2etVJET7B4hd3EqhPCVlH59XXq1u6fOAxMybt
LVJJiJgXrbhuPQaVw+Wa6N4Dvu1tToSOYOLxYjrLEUBZRBjfDFm06DbWXG2qMcljFC7dSVrDLuec
U6Z7q5qmoz4IqXGZvnKTSjIw3wGNIvFeD0TPugJ17IzpWlsKIEhf2sW95bZX8cvlz8ZeFtQSVZBG
GLpKeUaeCdWUphIo2dOHtvyudpzfZ766sZ5/DFBuAS6wPllABYD6xQyNSUgvXYl3rbs5RA6nP/BY
mtj28Ks4UKqEXg91miYwa5s4sdmxezWuCcc8Wgan7KXxrGC5aaDNfXn/SO5Ah1cw/yMPljEX8QlR
lU9xofQpuOByM3Om5R05qiq9LDK65bnoXrbFTCv2xqiPBbVisVbbuMD1tLjjTXrsILIhefVtzJ3B
IGeHXheq4YStDSPmoOz/GGznZVLqJJUgdtd0zjhUtrxI12X+NI+8MRnmMQaVoozuHyBpOg1KS7oR
OIaiEuAhik9UfgicZ8JRXl0iPl9FnJDOdBENNXhL0SDpodEckVa7TqvQLyUMAt4Nl1x+pM+G17uq
X/qWYPPKvCTb+7SXO3tU7tTkLfgIzS061IXkten0bhXtQcpkVxc312o2W2w1XtmQ+f3ONmmdHlOO
hmXMyAMNI+c6eu7z7Gg3FSYX9Vs8CR00ce3klPyve6tS9+WSDmMtSBsyqGN0T8o+AqHd8Vcfk+6H
IuBJs/zVzPi0t+jnoptigG2YLlb04zxuK4gxQmGttiSsuwY83z2UexowpXfit1Xehpcyh5b5cRDT
MWwKsWvR+20m1Rl6qbyXhgKFza3pOvNGxSPdOmYJBLUOkTxEsy1ksRTkgx5lXq4NquVYWaHNQYv/
3nhVzMYBSAXQva5Ok4HjpiQwXloZFcjAAG/FUEjUw156Kw1/Tt+NgoOkZN45mgl5RIQvXD00DZUh
ZWWUxnMbLr5+1B1w3Jwy8HYfy/Cv9NpZbseXnrMupmfubFIJ6Th3LaahSGdVFXw5RftGEd3EcATt
K+++/eqocDn0U1UKoCQA5TwZaie4Ez2MDqT6CuYyzrKYYQyKb4qEkStMcdAnrtUUjH7LCGPJdRaS
QDYc5jvkI/8VzxXzy+2tUedM30ZzgdY1UV3Kb6ClCxUkp3R6wbY0O34bINoZu8BA8gDErOtub5Zy
yrnQazAlAFzeL6OttQDvTK8zpugkTQ9r8yv9HB3zEKaF4hY6p1SCl8byoE1x3eG+E53piUA9Cwx7
90/oGNu8qUPWedsbo268pl4yrZeBqAC+7ah1UWkveRwO0ldmKY29IXJd7N4xQl7rYp4gGVce8+9E
mQNyY56AAxCUfuRZnFNAnJwOI3tr1OWjgbpcqpqqC43uXlZuVvWZk5SwzvPZgE4/1PN0GzI1TkoM
tE2u5Fs+KDlrf51tq4euj3UvuvrLurlb5VSzfdn25bVB4+HjToKQpkKnHUzgWnM7NI9V/Ofy7192
CeBQPv5+OffNgDJVdRTV17j2NPl2ankhmLkGWYR7Q28GT0wqSFkx9MT7aRIOJKfbXMnO8Gr6LQDp
KL6K7hRAIUsc/S+sC+zYugT0hfWJdFyZe30s1Q4EO/F9JEuocT6NGmfUgIn705GAo7GtGAaIxj9u
XrONZdYRrobea8LlqfCTyp5ejIc4GH0SFIvfze/abYLxwHN5JqJFJ+91PNuBpaHnRdNs1KU+m6Ac
GZiajTKuZ70OtynkwJX7yB/dYrNJQqJy6a2Zj+C9Zeq0ZYIeA9dag1Thm+gQwJL5JnwHa7wWzEhm
K4B5gB3nnAKml55XS0+UJktVGrOJlylmcIHlsQf5qPS8oT6WpBCeOaoCgKOJ7rpOnTV5aupYAYYa
D0WbMCsSLowa73tSlQMKSnW1k3RsXe1IauLzj+3OcFceDTYTL7H/I6gDCWXLRtfQeABFLriwXdBu
+20AxgULc3+hdD+62aE5Ja0dp5wTwwxyu9VTSYsI7e+2mTvCmP8UTY296p7UnFSV0xfjLpCKBrgK
zbhHqfqIzjvoTuPjEhLqPMtpPCOoPPGquofWoHs5HPyL156/LfGw3Y1UlRFImzHCHTY/J781IRcF
0+BTbmO3+lN8J7kg6Fw4RpmpxG5LyZbvjAKOucVyLGGMx5+uR9DnbYfhMNnpdXbT2bIduwV4sYqA
V29ln5bzWqlrPi3jajHMZQwtxKN2OSjZC4QkL6+NtzQq9IFaUR+g0gT5VbSB+8jyl/qHoP5sKz81
7i+b4jkmFXDGSenrRavAXd4/ZDiVBk6j/iuWvkLttT//dHmq0pU5kUXIbfVeFBBmr1m5IXSOlVec
qgkQKefywtgZ7tk/aDpMrVP0Lm2BIFCRFNnQP3hEZeA7koqssKvvsVO686H+MXD9knycTwkTxlFB
HYMynPmXrs7OL4V1U2QzjiQkndH9NNnTHcmsLWf2Wzd+IoIcOWTDMy/2ufcW+2P+Y5omyc/V3lit
TBTxeN78IdSPw217Ake8eLcFVpBc6S/V7+yZR3rwLzt9NkuFdoytGHWzYLxZfdfRPn4iGL7ETR3l
fXMKHfAY2a6c8XD5+zLznvM2/3Xf7LY5t9Zi0mQ4bpoOtpEHhfVw2QCzzEPmiv/zIek+vNWVmYV6
GWRo8Pzr7up34SEFoyqJZt17yq2YkZN2wW9kKnRHoyW1+Qw+paFoHFGpThhs9vp4PYxKglHVyJfH
IizlLOYcFJ7TUMG70fVsnbUyw7tFsqssceN0dC0ZUk9cpVPullIxW4fOkgoGrhINeUKwGt2Jd8bz
7AOqi3HV8kV8v/wJ2XH0/AWpWN1I1rLKyhCHmmE0pTNupYrXbSvqt/20aVBQlJMSWUCTKs3XrsSz
aSqEJylkRNIGdSwiXQPGYxwJiEIEHcrIGmCZVcA7/Mx7CRVrTMiQtFWj15oWcSE34CYt5O2gYCZ+
Xi1bStdfl7eUGd12Zqh1iUWE6ng6g0FNG4O5jOGhxZUwZG4tgwk87uRHoa5l3m6SvOzT2dhZpW4p
WBX71orlUHkUjxiOC/TMnpw8BGHDMfe/Ak4BnOvvraSFjSHf1mpRDgKKSdRRmljib5GSccIX0zWR
BkO2Ccpc4DD8mL308RDPW5GizZA+VMuNucbOUP4uCq8dvtQKh+y0BJyNKRoYCP9oK840ubB6Ha4R
1g/GrXkskJ2hTod3lDM+lX7xHru8S4EZVXY2qWimYQYZDzs8ZNa8tzsw3vW1Pebvbf502R/Zbn9e
GxW9ynKUx8QsIKpZ3yn9lZg+1yOHEIH8qZ+d72yCCloVZLQtJW4RLno3z37IKa8M8Vdo/2QBIG4V
EwQqRKGoC7Rs1LyS1egvfnRLco2fFrQfJ7AypsfSEe/ya8KUlXiCW3iRBPp76djdFF4V8KbQmJu5
+zuo5xHmfkStgrBtWOeo7k+/o+K2yUfOfcNOF3ZWKHdcMkvPZowCHSUwHEuYNgKCnDxVNE+778og
+6YdKyyOh4lifsadWcojxzWbtGKWoaE8Pwrarar9/oInQjQMOZ8KHB49holSe9o1SzeABFi1s6zz
FjngEqMzvxCEw0SimoFuIfWFNEMAFXAPcqG4mgOxXm7rWL7OCp7yGnOyBr3+f+xQ3wj9tBrqj5JM
WuNub0Oq6ph7EOV7Jk92ooS+ukugBYTFUga/vPbr8l4yo4dJOuXoHeIuo24ZTY8Ea5IwX5AMmWdO
+Z2mprf1UhxikYdUYxd7draouyXJ1ybNK2ghrGCCuK+/b5h9+9WjjYgWYumaj9lND41lO0NZgpfD
so/C2TY9ASCpfVdqAnK+zh9cvPWU6+xRKm31F+7uzVEc6ATcShqXO5fpRTuzVLxZiirCnJ84h0n6
YCilLU9Bx5uXZF1wIOfBzC56s5JBM/6tk5AZ3bji0smTwxRtqIYnTp5iTGs46NLzZX9hLWhvjDoW
M3KDEWNTcVhsupdB33iU/zT5t8tGmNnr3gp1KNZm1kaxAyGP+VyEgp04yg+Q1rZu8U315UP2W37g
GGQdg71BKmRl4tIJQjlLAM2RV1Uf5IfWSdz1TrclRydPZ+SUXLF55maCTAnhBYximLv5mC5UnZlJ
8iamx7jrHEUCnWahBSYXjM5c3M4M9c2gvbIJswECZ7P9sW7H3rwdo9uJB45ittUw5YqBOcLkatDz
eXhuSHqatzhiLoHF5IAeyne9S4hj5yveBcrKjiGLCVleVcH4J53VDVarxUkiCaGkJrZcP6QtphZ0
d1teh8VTO17sYl1pe3PUl6oTrdoA/QJuuy/uTIilSi2XMpm3JOozzeBwjZpZrFDOSJ6618U1j5Zf
3Sov5Sl30uvtuCzgbAaMOeRSfZCfptOi/fKo8yYXlQaJAh3LO5qB4m4HDMN7Eriac5cPWOHtJXXW
IMo5CP2AhBW6pnaT/+l4nEDMkWCUvnGl4Y1mgfP347kaJGOoBHNAym9Orjajkv+0qa9DfaML7tg9
WMN3WfY4EYT85uctPNukViUJIya6V23Fw6kgFWE/uuuu2p/1dXLogvmQ/uDYY+/i2R6JLbuqTD/A
A/MqJQxpK6Zhy2OHR6FH+EpJ+bn5b6TLWeFqv60kzuxMdnpdxqVpRqGh/4yyxYnMQ40h68sLY5+C
87qo1/UI3r1ZMzGT0eg/6jVo6xc9dbq0dvXmTU3eLhvjbSKV/UDGp+6UFX6fVomdKKadprw+Aet2
NlH1gH6YiTivUOtBCm6MJYIV0ddpO3t7JdxymAv8nbxogf46/iRKV0Rgi9clZ2/k2TC1Ngk6HDKw
YZjckb7leM+bFXhSNxtAsUR/NfXIvbyVzDt7v1Aqu1OjNZbKRAY59L0Ktb7+FHuDDSf5SSQscO44
fsLsWgIfS+BhmAGBLPNHbwTv11jpfb4hXEqvQwi6Ehi8So8G7p3U2SBdrB7y2yy3ebAY5kUH9Jso
aQokTMHe+9FyXUEJeCggMt6hi647qRf9asFpqfqYlwt56gvMQ7czRh06oW2Mea4FJQS1riMMpiej
8jthHPArnw8BU5PAwiLBUT8uShIHZRKJJpMc6IGGZh1CSWYTEAeBf6oPvIcPexd3BsnZ3EWTKII4
OXq/ULYKzMDw42N1gLdADiEHApl3GJhvD8Aj/1ke9c0UY6xKfTPFsP0T3Y8o2i8unv3HxN1iKJFG
t8bRBH9B97VBhb1h6vuVuBQWfQUvkxrEB+2Q3HYgTJjtFMyBBP4svmwIBl+6HHarpc7G2M9mulWg
Suhc7afmg4D+eX5T7TfSIVwPpCPKO40yvtan629nkYo2kMZeDbEuMRwREhWxOthERwczBKEHNUJe
uZkdbHbmqGATKfIUjakwoP9C2Drzw5I7C2j2iei2ktvqDyP8384HDRoroC2wKmW3hNHzBB2PPkjc
n8Kzjuf54PDlT5kXEyF/RPmfMBWR7d4dDiWe0g1jGmKYy2+lcmolLpsG2wKgLBqhmJRpFltNqFpD
UBVQM6Q2AJIuaIne9KfluAHdpF7nt5bLq5vzLFInIW9qMZqypDiWg/RgxMahHsuHy1+JaQJbpoM+
DkNdOmVi3YyiraZNCjdxCRp59YW5dC6bYLvezgZ1tmJRkKHohbdpNjrCo35Ephfmg6u8L071gBLv
8/yVYWIA6/5ZFXW2cquIpdiaIAi6XinyrTU//Y9Lok5TXMQRKCYgZZIgHrrDXf0cNTaq4z0AJHDv
4RnQpu2NY5Ts06eIcV4V3abu80Xt0aGKj+v94pvH6glFWE97yK9LZ7B7Ny7/Gg9pgoaXYRInuGSY
esuJszx1GlDAYbEmbyCMM/yqnjU3lxr1AWncxoFXMfOw3TqpozyDU3lQMtLjEN5VdG5A0+fEhSOn
18MWiNBWv7yv5FtdWh19jyviWK5dCzI+TJFJIGGaoUzZBbwkiHPSaELouRvFQgJu7NiXva0Npd3y
VLZ5n4m6sYc+FbXZGsZwlDMkBWlysvpxtJMm99JEery8a/9yqjUNdTSArFWZOgK9ipEetUGaLjdO
X7qkfBG5ariUnnQEHYPP5yRhliQJkdF/TNIK191QJdLYdulxMcvCU5vE8Pte+bWNYuRWSVReR40h
36Sp/h6V1rdVEHW7QMbkpJYEMr61G52iTSQy0t1xfIg5vrL/06gjolWYIp1H7AaG1OPDGADZIHyP
J1tyZBdcdlwkB3HKz0573grqjIyJVo6FCBAvGSwpD5mPrmNnIEkidFbi1SRxBaPY3nW2SB0TZRAi
s2/1+JiLlStPD90G9Gv2jHNz2bGY6fvuI5NztLvIjWlOU8wqgPvTOsnWK5J3t6wl3vdin8bzaqiz
IoOGVh+lghCaSn70rX2oHtU7vUAEjZ3+sXuOXW745pmkrtrUgPjCrBfQTztVYXpogwoy3L/EcP0/
ArIb4deX8ofdVlIXr9r21bpCOvmojXMTe8AcNaq3jskU2f/bN6Pu2yhuQYMpAbtY13d9c21aRyPn
dDrZl9/5g1HhRpLMJJ0XBTTPGkhfIFysV04uy/Yi6PYo82oQnG9F565KpxeFopSYQqttyRdSezwB
FZbZ9av5s7wrQc4gvPW8rIXt+eiBQ3deNAEr/uj5Q7GVhrRCkFERCrtuRrtcbmrZcr7yrc5WqG+V
WEVkmBAlDOvxummOOdj7Vw4un/1SBefc3yuhPtZWGxZaV6h7keEGoHVA62Q99D60D/z4kSfvwA5M
/xij06Jc7tZB6XJwusi/K/BGxGCNmN/Gsec4ORNKCn2ov1dFo/YkMKYlUkymKF7rb/UNQQlbXnwt
j0Bck5dwcZI5CHq2G54tUlFeTWJBEusRUb47tPNTbXIyLZbH4amEt6YIUjGJ7glY81pkc4SQZGKI
OdJcS/jTwdkvOxzr+4A5FiAFVElwgCmHG7VxNFoTDleIirskb5Ki+aniKWPP8WyeIcrrZgj39pVA
5oaqRj0VZVF7sdWkNnBy43dTHu4vr4v1cXbrojevKJIh7S0VExrWSZFL25IfLxtg5cF7A1ROoUqZ
gnorvo48buDQS0CGWvfVVZ4BXCThNE1SIJbW22WjzCRrb5X2OWHsZHVUIzzbBzzb8VgT7Eq0q6vs
G4ZW3dxPH9WY/7ghP0snNHuzVHqBcYp1EicRtVaUQ8rDclBdQPEAlu4w7cUtbpFf+2zNksH2ChIj
U6Xu4rKZWqOaUTNXgxXhCR0jPKHKECShh9SdbZFzjpkoGgyP6ZjlBG8Sxr0+hnYL6jPSuo4KhNLS
m/gqu0tQBBUc6SZxIbNrJzdxMB1UW0cz30S/FqQjpV3efkU2GQTE//wZNHpsSfoRwof/aYHksT09
Zi4YGR3CR1q+6QcyWcdDWzGPyc4m5cWrPq9xXgJcXfbmy1JNOsjD9NevOO3OCOW0ELsWtkxAdmAl
9uCeJtlODxCFDoajim4PKBogDscjpGMGz51NymPVbJ3yLYOU35I+y+iDj5VTg5GUszKmp+6skO3d
pcNRXkamYADhNTuzt1xXoIopnerQokuMyxTk4v+jPSoxXlNVigYLVw5JjC1UtY2H7YbMq4PS9TFy
eGSMzGfk3iWpk7j0xqSuGd50f9PSEHw2kOlOHcqohHJHWXnuSCVZGwr2whQB5tv+ye7EU/q+YZL0
J15qc1gAxTZeqQ/br8t7ynMU6gIcymVdigGjfFFd1G61aqWjTmYZitJUeJdNMa9A0O9ikMk0wPRF
mVqaUdz0HkAyE+25Nf6TWKprCre5xEu6mGvaGaICGoqtbd5A3uWIypA9Wt7Qdk7X+JdXw3YOGWzc
kCYD1OovKNjO+SelAef+2CZQe+zA/Bbd5SfdVYL2WvebQHnjwfCYGZ61s0eFkQq+ryoDRoDNZ/1+
ulYIL9OjqWBq3LqPbO15PXC1V8hGfbqJdiapKNIaTV1lCvCVahAFCjQTlYBQNXCr8cz7dWeHiiMF
Jt/WecXczjKAP7b0SLtqnf8q/0O/vnZ4QGW2g5w/Hfn33afTy74twZ8MciHhrkr9dLkqueq6PBtU
7ACL2xoJSjmF0q3orBBP1BrXMGzhm/7Yht3DdEJuNrjyA8crmSFkt5V0CJnALFLGOR6Hbv19CEdy
df9ab0dXAihOHkBqvHJMso+1Zeoyge+IdO2wj2TMQukdBkoGw8lnsDuOXVAtmjOuvIPNzv+Axv7b
FvXhMG1hyobSJcD9dW78UD5UbgqUhPxUXmM8PayO66HmXDq85VHfUZybzRp0BMjMyO3ZuCrmxVGs
mxUP7sufjv3lzmujvlwTmYUyrXV8bPVXaR3sdPpz2cC/RKyzBSoAF3OqgD4AWuADmBUljDyj7HJH
Urw2LH3hTgkv22OeAHTzQXwlIpulsRLFvKWrWbYQEVhfsKy1vo14GQHZk08BameCWlGV6tK6xZIU
Gm04SgcRnKLCDFWe+rXOefJqPFvUrYJytbFYQz+GqTDfdQBDqwU6o3URTBAsjTdeo4Gze3SVZy1M
o2txl4ZVJnomBm2gTQWRPx5ZMtuMbijg7QbolH4oomSNwQkpUsIMk8MVBNWjKtC2wf+KK5ytUHl2
oqwYsVlxbiMJAhZQ8Qy1kUNawaQPtZSzDXLJ7IL6KPd6oZNOHphN7qL3KNCd8STcqISgA7IGkEXM
vpNMkbwjTGe8ah/5EFDmhbn7G6gLs2oAMzcbNEXnHJ1XuIlUuYoe1FbrzFOQdp1dRJwEjp0X7GxS
l+eiY2a81AXQ3gby++BKKThJCl/w5jsZE4Q+iifccjt7r3F/4rVogGSAZi+LqimZugq4YWgPQGzW
bZ/BVk4G0v04LJ8tB4NwaD0TRATei57pLT+r1ubd4szIvPsjqMtAreU4m2Y5CtuqdjD3h0Ky07WD
nYM3/bL7sp/IO1PUJVDLGJnOVYBhiYApUcTKT9HT5BSJjYhjPOjXi9Nfq35ii/Y42PJNOdgdiO8j
Z+HdEuxFGzqEVMFIBjGij14+S7OpVkqVhqY5tdBxMx6hH/tDx5ReYywvl5fNjA2QuvnbFuXNWaSL
5VBAx0kQu4euNe1Byf+0Ii8EMS++nRnKgQH9UGa5GJRQrX/rYNydOF+PGbh3v0/5idkKgzqvOSi5
KvOoJuYNwO6PzZzcz/paQQ+EJ83KrDADCPjPvlHeMoyFKYOyEo9EZLO9M0HF5kV/6t027B+b2uF1
Unifiax/F/hKSZsnqJtgECjCWWh+CcPqx83kXHYGJkXCflXUXQtJ1jISZkBiMeNEdFSACsx8tXJ0
gFQhcm9BpLsD/VFx4mV9TP8gKh2ggQSXJl1D14tI0SvCC90MfdCpitcVnX95cUwXMVQgAFULQlga
5emN2ddi2m7psS4sp5ev4kVycvRyRuGqnXhH+K9J9k9Zy84a5fCLHjeL3CEPI2UTUDO6dWDdVD+S
lxTza/+PtC/rjRtJuv1FBLgvrySLRVKl0mpJ9gthyzb3feevvyfVX9tUKqdyrgZoYIBujKKSGRkZ
GXHiHFzBp+0gA2YlX+e/4ZyTxttJ9gf9u1rqQMT1loyyuuK55a0HIB5D2D+AwPitkJJ8y45c3RPm
vbhbMXUioqacxMjE6Fr1Aj1DpBmRZm+13ZwI40XiARBP9CdcY3VQ7MBQCEajeO0K9tvBxPtARedH
h9b7+2OyrVpfdAVUgMrf4noQf5MwHrnpsVjttHMN7f/Ur/nEBsyQvTNMJT+Fnm6xYIHKNjnNB8Gu
73LgWk2oxk2/Zzd2ak+8QjbiX/ZoJmoemfef5VIXhRRV7VhBmCFoUi0w+9grhuimr05iamuWO6xO
0jurqtxfNsuMRTur1EHSV8maGrLR5Yje03UR36kJp//JM0GdHrk2+kSb8Dmn5LtVQ6z1eYk5rSf2
CbXAgAaVdDJsTMW6Nq6rqMiGONS/mN+aADBdIpMlH4jGUuNjyGwBS0skA/Upg0mJx23KPC1A8qnw
UiTlNO6tnZKyrYRpQ9kl9sswPQLKBepobsWdGfV2dqiLo2kAXtokMw+Fyo4WewURlgF0KcidEdZT
EIGKXrLZpVv9F4opzElJaJ79WST1iS0lLa1Sa2NATJvATUYn/t62zj9CYL0nrQ4Gnw/po3UtOdqn
B1f2P4B6zxXaFimTPlVBtN0YCVTIYh5DBBPUvjPx4eZKtLiSCggTVoS8pfwuA4c0+dt9K9iRp9uy
Jz72weCgtnCsOeefGeMt8CGCQhu35turYZcUjKOcNn2K0p2QeQUYV+vvlw866wkAcniMuYHB0jLR
PH0fTmdpAt7GREpMauOC7fW2hC7Vr/wXZq+vJ18OkjNRUkX1rkU9tP/xU/mqPV7+DaxE691voK4V
kD4KatfmhDJGdIZHcpEOgJ1LjnrqrnmnksXE9c4adVxS3Jmjhs5tSJ5ZzaN6mE7SK5FHbL5itDEA
vn5059ROrsZT9T2LbTx9zp9pDr77EdSxMcalMccaL6/kJIcA6lwnnnWQH7fwbV7h1uJ8Ysbd9c4c
fUg6VR3HCLn5sP7W5O8mJAGaoK4HTkrC8Na9GVpgp5mKuBRrpOjQiYiVZ2O+u+wpjDvj3d+nrmB5
7WTwC01JOEB1WzQ6e42uS97MDG8R1I07dnNSdJpSB+B+tHtjsblTOW+HisocsQ7Q7QIXoegYlnx/
6OpUMRMRFJmBIGv5zzq1oFzfCr15X7ft5uOpHt/FECZ6MDBs/2hGRjQCitRjSKJeY29M9W7x0Efo
WrsEdbaLQfF4cvq+1g0bs83xXVqvUihqsnIypaa5r/tRudKWtntaq756MksdAr5QubqX5qj9UsrR
9gyBZjXIE30JIEcoyLYKvT4/amPUIQahPEBmLM1sY5AKTx027bwkkfIq973hg/y2RlEmKzPVlmpt
cyASK91UQ71+T7S+6UDHKDQ1GBKb8bdc5KhqDNtknjapLG/WYZZ020gnpMtdZ43+WoON0m6M0pic
yKgq0y3KGoJtidStuScVKZKeBA3+L2mZ9ff4Zcu3NpoLzZmaDqN10GwW/RZ8N6clrlS/mSOooquj
fl7KcnnM1TU55EWdHudmrK+gqDeeuzkrj2RwKKwmK0YuK43VfWMqw5W+NNXkxFqv+LpqKc+i3JtA
CbdCdCr7rrtNs2Fuvc9491+vII65i/VmYRj9UGISv1i7QyUB/Q8UyyQtnzqkf81QET9ZcyA+dAjH
jEk2hdCyRoJSAX1xeTGsKvU7H6eCuqqIxdgtQhpG4BokstyCg8vyRoQsY+nFLu91ybVHhXUISEfV
1o9VWKGPJx8qj8AO9Af15Z9BvvT58vrYoejvV6QC+CBH0AEvsjKQm8iOBL8xEJG218tGWEVBzH1h
agIDlqACpem5h6qXVSuGLNvglU9VoHn5gchCVFfWHUghHL6mLCNnfWeQCn4byIitPitFEF/EV0R0
jhDki1e8S5i7MCoCSkoLUvEpScAtvXjJLXzdi1wR01Dk2h9vxCuBgxdk7tfuS1KHa0ilbFvyKA50
YwnKZPK71XDMtDlc3jGeGfLfd2d4Heq21EotDaW0sjtEmCx3xYTHmMMq4rzbJupwScOoFIkEXBih
pxfs3pFOGA//mYPo7zV6xWi/v/0Uj/rGOdS81VFnrJ0tOasNDNxXFujfp9stG1xxfrr8CVkv/HeL
o46WqKeyNI0RNNF+CzcdErQeQ6SC0yMxe0XpXfpdYX2Zwdk57jelcqQhXtRqVPQ0HFEeLjenvl8C
za+P2Y/id/qIq2c6g7Wwsj/RX/u7XE2kCaCLUmzKDdjpMFIsvynQzssh+WLx0hrW+MA7O1TyVMbm
mgndUL75jOqMR1j0yFh6/sA73swU6t/DhiVRUUTXYy3fSrkM6+1Y9jfWWHMckfXsfLcYKn4Yyyb1
uCbjEKpk98PL5oGqGBOO0HxxIXcd3RZXur1B7Go4qF59Az15ziVKDtiHDG63QiqcVEZr9KZRxaGU
ifai/UyLzDXy57X7/29bv1snFU/SRM/lZluqoJXvkkw9dCBKaH5AM8X9Xw4dtoyOKFEH/beyAIAo
Rz1vc+UDKhakJx/0L8Zd5pcPs8+7sy+GE9ikwoneRp0lyChgapbfp0/x4hkK55pmvy13G0UFE8vI
p3GrC3QNQukFacgVtH+9NoVzEApSLhUw8exLfkEFkXFRarzssCTCeygB1YCZGd39Rxplvqo5q+Oc
M7rra6hTG29lZwb64HWJF/Gejbyv9xZTdtdZNKiLPKkQm+jeRBzfOBKujYMG+bhP0a/B1zUDfEkm
OmIW9e1qvRBRLQNEYxNjOwLJuAltyOCyn7Nf/3+MgOHn/QVdZWWV9HE8giZgPTTueIBPeETqOj3K
N+kX3S3QApmOhBph9QHxdHlCWGyn/3eV0GF//wMgjtL23RgVgdn9MLbVNuXfMZdc6D/kV3+tUBEY
onW4VfII45QneXaFV/VQeOgt+smTODprCr03zDI8Xv627Jj41yYVk6VSBWO9bKRhERUQlC8dOc6R
E9+WS8KJvmy//2uJ/PedW26JlW5bg4rnZOUnoTeuwRL1qXzxrwkq8G6jqvYyCfCr6OfJz0a+bnmI
q/+Q6Py1QcfcXk1zLV8wew1QA8qnhl/c1Ndg8Xai0e5Phd+BooN3N7NIF3bHTKGjrtWLpQHapDgs
TpjLORQn4ZU0ryKooteKY+XAqBNyCf3+E7XMd4apUIxSgYxaCBIdfTiN4tXScLaM/P8/xF7EDVUm
lMUSXSttZ/SHM2kCOSC6f2Bfc6ZcBTkHYr0aDsYXkQsl4hmkfKTs07QRZXRJ4nK1S8upI38DMyw6
Ubr8W0m4HOLM0LFbIO0vppTNC4G5y0cANggP7NtIQYEsh8wGodV4f/lEM8/ZziB1QUdjl87Thufn
hvIOrjZb4Moe8tZEOUU9lfqclHCKsfNk9A3yMHItZwqN43buXSJ0kd3xxDbJz/7gKNC1AKQNNLci
LWBW181aRRnpRG+dXdeYpk2uRbH2oqU5FClv25gfUVdM4AgkIphG7dpsJZGeNIYV1O3TBJ4Pwf3E
JgEvJYJlEIhskwqGdWyNVW9ZkPAyf7Rmbo/t8bIB9mWys0D5+ZTo1TikkQWNFcmbLWd5aI/pkbDr
YIiwC4ccVyUPFcQ2CvlmVDtRItVoMvdM6a1hAaHW2/Sx7oDUGSK5hhY2h+VA+FGVwS3qU82jhmL6
484sdT2vhZoCiSMkoYGzZTxuGwizHzjfk+l/OxvU5TxlCErasCHXxvgTIQInwrwoL+qB+LN3l4MM
/JHgAnBVcVzlP3xUQyfkw/B7kzptog4qX2FCgV68216IDgHahNDohow75nMA9a3smSspyfR/KNj8
a5NK67KubJQ61aOghN5bDna5IuIEfo4Fuu2g5XXWiO20+F1+ymswasU8Jh3mjgFVqWq6CbgcPcsl
FXW3xh1SU6kGHAzEk9l8pa+3VeyVFo87nbkaEzNURBYTs6CUd6yNMmhJNlfBWm+HLhm9mieTwrQA
wT+QCRj4h6bqtdo6j7oGpVI9s45joT9K4Gq87OOsY4RZTB0jFbJBRuDeZ2i9IQwA6YDfO11v4tUd
m7tMdy+bYK1iZ4LuyqaDIMjDCMKvIjq21s8Sfcv/zQAVCqAgKLfqGxmP2mEYxBiGMJMEXneZlTXv
l0Ft9yCvVVopMh7Bna8mD3Un2Vr+JM+vlxfDLG+BFx+CnXBgDVrM73dk7hNJm0oIEJEgruBlioM/
Z4fseb2pTyTmNE50TmbHNLzLlpn7BOEdVVIsYC/pZ52wJWvZ1mkapvHg93F91GfTv2yCeBN9oWM6
//9MfHjU1cmoyKOZCb4Yxn4OpEV3gMRIyMsbWEAAUwJaFmNPhihDDfr9NyzQoF9QT5DeRFz6e8G0
Nyg4zZ4y2ILzCqCFa/qWbqsmGDRdFbp0nNcrs8mx/wFU/I7rVK6StAfu6HrziHhTjpnSLTQhMkII
2njjh8z3vwRwsKQQgWNworxfsLpJQi4tGLKHOB0YqWCwdAwHGokaQIKxx32bMMOGbEloqUmGpYrU
E9JIcq2Mew1D/WEViGjioJx3Tn+lxxEUYsNRyGzznlez4dkk/rt7TKJdnUFFTsEaxbPVPC/RWW+e
L/sn8wiAD9EEPTqyNPrND2IjM2tGJBWC4iwicqaWpy/G3qmdCSqM6FGaVaMR5+gUmUcZYlDmo3JN
pm5JrsTVTGMGrZ01ap8aTR7MRZaKUJTurOlXWoueod/K2faZ2LGzQ+2NkibgAJpBYDfWnduVBB/u
Xt4a1s2OYtOfrSHesdv9TBcbUc2kyNfWxVYxdFK4vdLaEJJwtYxTzGXH4J0x8ll3xvqo35Jkwmeb
w/ycfCVdr+wmPyoQFiZ5n+YMubte8UafmHWG/RqpsJXmUmlGYhcDiEaAmsUD+GGbH/FxgJBx6eam
DbHO9kr4H/eOilXozndVC63aoB28YvqpZtwuGPGyD2Ffga4kZpc1gOgp7xgKdV1aWUJ39G0QqnCt
0s5BcGgCe4oes1d+4hhDZ5vQhuEmRUh8v32ppRVWVcxRYGrbWRjx+CnL/OGyPzJTdDR8ZQJfRopE
P043FYrC2lyAOlhyyRBlfMiP/eBmmUN0ByLg+PLKFlfOMSA/nf6UMpjqTVFBmxl6xu+XholeFYgG
OQ2FHqRX32Iu5QOJPx8MYDyJ7BaRQKQSQkEVm6Gq8yxYQ9Luhao81gNZ0DdMII+GlnWoMUD4rzGa
gyCfRKPPzVzwR005dlIbNmW92EUiEPrBWyN9ubxnrGiIqUnQrEtIryydioZqFhlC3YhCIMqirUrX
MuLtWEx2MXOGo9jOsbNEbVPVLmOZDHjpGIk9vSS3hl/+ir9MkDC4IYOT443w9VNOb4I+XkVFTQUS
4b1nRPUAoJK8pIFV9d87SXmWNl4zjRmgZKC5VQKKksGX8d5GEW/1PNaIiyNq7iEBr0qQNr1KT2mA
ZymKyXgQ8xk6WBf/2wlTQEZOJHgpq4MYJQW4ZPzaypwCw0cFuijm02XfYAG4Af6FAAQQpAQ6T20Z
iMY2Ie7RgJKPHY5zedyObZDZ/wV1Hfm99BGD9BWUyJE9IdGgUoB00XSjrDE8sobE0gICh9UDE+qx
cng7xvx0O1OUxyvaFif62JgojV/L0X2aHDcexTIz190vh/pwpqBqGM0HFVLSoUjSQLza+o7e7gQW
ad0rbwqHz5dLrqSPXxApvoE6Gs4xdWUlvTamjVRYvnwUATTw+rP4RWztuQYA4VUFcW7m118FDNp+
TSE1fdlRyHI+2JYh9K0gS0SKSJ2zGlO9bbQgtc/T6AD+S7dq7i9bYH/RnQkqDxAjo7TEScf45pcM
bPj9EV0vJz7l4KQhdLncEh7TS3b2qM+pCupqRlUWB9uI/kZyqx6WKzmzy8zdgCvakO/kN8Uv6Bde
Xif7S5qgAAcATTVUaplbYcR9t+WWP6xXIGlSIt6RJlvxcav+GqDWlUdanDc6jrSe23VhF+DawBBK
edQfjS/K3fI7v43xPMLsC2cDmQtTTEy+gKYCtWvKRSxJQssBT+mwr8/yFKSWf/nDMSEiigq5Ggua
bCZsYOG7/LRKZ6VXcsCKyiR3N6EXvEZpb2dAEOdGelrN/KExDcXpCiOIxM3pSshDX/4JzCX+/QV0
1TdtI7UbFzMLVDmslfPAo/hjnwGU8XDQdPAk0d2veo6zVp7VxbcemsfK3Wzr3HtQtQyxLJwBbged
laMqO3uUr8wYtTMtSV/85YZMSGDYDtw6GpF2J9qvscdrLzPv0r1Bag/zyMrlMd40fwzTJxI3k5u0
dnSUeMPZ7dD4BZ267qgc1+SZpaEIQjLWFZTEI7BPVSd1tTcXoLQBiuXirThiRKI6RClgn7wYw/aX
P9tJAxSUtirySUYrB7hZW4xld6t4eFnm03r3Rel7VQUMWpWqMQsFf0XtDETBYfOjdbunCk30jcNB
yYyZ0H0HpSbq8yrNrrOpVZ/o1kLYdTpnzgHNza4xOelePmY8K5STqJ22dZVZmX4jhJvQeFbaHcRF
47xlmFYwP6tYKuhKTDqt0/KuGqwMcbJRodgkFs6anK2KU/xn5sSYr0J6CmkCE+rx74NW2k1yF48j
OE+Py6k81NfIHUGTDR0PLwmVxs7uojOPbI0dRtBEISTtCMa0T6xTppiNoKHbe/pHmyd3Ir9AhoA7
zSuczyCllJ05Kt+K8mkwuw0z8lU+Qa39WGW9PUePl52C/SV3Vshh24X/JRcFYVwjK9ASO/q2pDaR
qYeQeWlHj+nJOCobeAC442us21RFXxR9AlmFy1Nrm4tJttpCIJApPHjnY01Ia5f73q0D5ZAjZvT+
bBu8ghkrcOytUmvNIfGFopCJDbSaQ6IIRylKj5e/JzlEdJpAiHTQxrHIA4q6rgFR0NHBxJM3kWej
D3EJqI1dV6CO0OWqwZyRlpT1Qa2WunambqoFlAcr5EeXfwXTVVG7xfGTDLwNDPqsz1lV9n2ThhPk
NQiCHNrURxXNW9lTfctVOTyEzCI5BtUU5W0oEGiM914kG52lJCS2CBC3xKAs7oFn8dcMNRFoj3sY
7Aqjl/FR6u3pl/Dz8lpZAUdVJKhcAkcG2UTK9Dpa01TnKm6DyTXMxgUHwYj/uWyEedWhLoOOPp4I
MsZoqAVObZ/kXZKFZNhydTAPSI5JqD4mq90qtvygHYUwCWseyyHzfO4NUz6rb9M6CEYU+enTcALY
9dq6F77np38YHZNvlosOOWetrEoKuneKJEKLEtQy1Bs5SjKpXOUBYnhPzWQnP9szoWoCO+BVe4oB
iT7gKfZYg5uk5g6QsDZTQ88IVkFUDEmf959Z16pxmS3dhFh2Ds5xoMDra2SEB+PYnZczf1yXWZ3d
GyQ/aBf+uqIqp3bDPd+9rL+3E+hX3OVK/dkdpCNZp37VtPYdr1TFin57o1SQWLq4r5seCQygbLZZ
nRb5ESNn3RRc3kjex6TeRF0Wz32zibrfb4GSojy1ncXlE6dvvxQ61a1ysDgtgunLrfA4ptK9lQtO
bBkrxymZa5FRQ4TSN2qkGrVPcY/RtnhMumBuF9CxXUlrbmvS5F3+YsS96OgN1MkfK9TG1EuUaGZU
dgGQgDZE1my55bk4cyHILBEjMR6OGf/3DqesRZH1w4pAAtQTmOSgmjXyojGrKISi0x8b1KY06N9p
mYy2LxERVB3FN+5JHbk7829y5nKgMInusqQboLx9vxyz7UyrlsCqjxlGdboezWAR/MubwnyhaiBq
JBP1mImm3/ZNleRliX1Bg5A0QDe/upLenm4g5XYv2yI/94MD7ExRyynGLZVHEeFgUYFH1vTarVfM
BWfr18FCWV4or1er4vU03h64H6xCHdFAjxkFjLc7YBeEZAzYqEIjQnfYK24JTRHp5Smlvfiqq95O
YfSwOfnXBlyzSmD9bHmFPebtDRQmaT6gC4su9/tNxNBltQiYOgDsCqQiut1iCqC+NjInPpq25ExH
jAK4y6/krvpicnyVdeIAkpOhqgNkEjAR7033QmnJmoD2ShqdN+m7nH69vKHMi3tvgFpbL1cgOBw6
KyD9ItWR7OKWECumgeiJLkHbVkeeE7HOxN4klSu0UTKlowZF1LlG71r2Ihlq0svj5YXxjJAPu/MZ
aVgnWV82wKHz05beyO2dsr5cNsHMPfYLIb9hb2MSC7UaRgjNf2swYEkwa1Bqrl+T7wR80DnWbcM7
C8zDvrdJhWAMPmpG2w/FGy8ASbLIcScTS5g94AQWVq4OwW+kOpgNQKZMLc+M0mnT4gkQx754nCLw
gE0iVOjiq3ltr9e8OQyjet0KvP42MznXCR0sRsENaH5Rj9etnIp8xLQUECWLKz2mYYNOsHEE2AEc
TLPPqyCyPMUQgSnDy0ZXNBoplylzk2EwQPCF7GRJhWNJqZMm+SeSDUBGsCrTECXLoJw+61W5WmaM
6W/TUUGYWgAr1EbnskeyosXeCOX00VZAf3KVsjAfkJDOuSNPPPoYVvK7N0E5RTTkcVWnax5Kr8Jp
vasCy4NU1HA1gY8PAqHn9CRARrn48pnX/t4u5fft3Gt91aPzYQ6DDca6l6VMnUKKOd1EpjPgpkbT
TQXUhuangSpDksqd1AWR/jDrIFOQb7uRd6Gwt+mvESrHySUx0ZJkyYK2PpblvZS9fsYN/v596pZe
t26aBaG3/EISr+JyUUB9qYscXyMfnL6UoWf950uR6LEPfmZiDmICqCFAoPagnYTmWeprZ+weLi+G
syM0pFGHWLE21XA4PV3saoSGdjnZkLnmJNAsXiSoX/5ZD935nJWkAF0fOoXmAqQL6XXJDiDWduLK
t+ut8K0rbPUh+fH2sPSbI8+/mUnO3j51EWtSroqCthAs4gyZ5N7JErsTbenePMVfmoN1nB/B53Ds
POEruBclm6vTrFzeUDpCdXkpFLKCG/Nf6rbENc6QSkKheoAuNI/aj5l57BdMBStdiUSrNqCSRAiE
dKeFnHd2A0ZzIuQKlpv1BwaaOT7LPHgycVlUYDUc8Pc+24jAmxUL0lc1bR9LcUztxuzuPuGvOxtU
xpa0Zj9bpYgXc3Q3FC+a+jUXeKO+zPI7mng6UMR4jX1oygIrA6RvKuQotZb3pA0ceYSTVPdIv4aL
eGR6hiaJOtRkZBQlqSUNyrrlnaFkmI4SXknuPdnbMYdKSOIXaNfwEI/MyLIzR52EqGpqUxrHIlii
a4yJ+Krx1JfVYZt4b01mpmHsLJGF72KYEa3TNg9CFurX5MzVuQ3KIehy9CC6zw4Vl2eJ6X87e5TL
z9miWkkHqO/czd6sgJa45TbziA9/iMvI11CFA+jX0Kivp1eQXcmFKQNbRepXNwvQXxhvD0TupDLb
CXeWqK+3QPdDNnQ1BV9F/l3z/mEzITLywE0fuU7IvAd21qhvp1rlqE8LOJAH958pYrNy5Mxd1OPo
QUcF9AeNAJV3jytOwHRHpG1Eqgl8wCa1zEgq1lUa6yyEKLrxADEQl1TBotv16/hq3JkQrsNobKDc
Xg4j7K+7M0utV2/m3pxNHLo1JIzmlYuJZnDxCsfSswIeLpFpDXAc4HAB1pIU+vaTlQUetSAYL6Pd
QPKBUG+tNx3migijCu8FyCwrAgGEOGyZgDjRmr7SFo9SP3ZrgLIiDl7iVA+E30w5im4ZgNoZzMrJ
gWuV9aAxVUMG6aEKeBPdSBenCaC0rSkC5caE5qjllWFR2RMeUOlpfpmhIyBD0zu5ix90UJxxXvIk
6aLP5d44FUStJlo6YUYRYzM3L46lG4xU3aK1n9j9vIR44/e2vAI+yXEjVsiB+DzxXWAM8Zp6H+L0
qc/nNkPeDD2eg+K+da6EzTbA70gAGfGNhS74p/ore6t0tt4DN792IpH1Tr+T8YPJHuzs6Z9nMZ+0
m+1Pu1VSGTWGF9VJNgY0OQpbuJEmGygGf1WxtySdQLVVCJXW7u5SbkWMFR32K6VybXUuV3HExRmY
m3QUlsbNJ+sgWOIx0tLD5b1kRcC9KSrj7kSpgkonAX/1QNgYYntapgZztp/h3NrZMaksSZmara01
dIzq8UurhBsIbeNP1Z1MHESgDFHa0uh5qz5r89EQsgyw7ybQnfwOVEeBbVxPGNsVfeX2iVfNYH49
5EyaBkglZg6or2dUadHXJC/TjXOnv27oFpeid3mH2GH0j5EPQzedBaK8KoGc/eA1J3IlWof8hGcx
Thq/GMs82jtjVESBhqCI6iuMTdk3M3e7hSeMyTNApRKRnJS5NQHmOlYPln5nqrzodHlPFHq0ZZzV
elXjOAsGE0NWbetiEFjhSV3xjFAXqZmVaVlgaCfYlCdh+G3M38Rtczgbz/tU5EfsMkk1qgqlMTNC
lNScUKR2oLx5kIMFY0gCinOx13LmJniroiJsDDmVCiSKwBbVqNFKycHsklPfDYfLC+OZoQLr2GRV
VchlHsil3GOWYOrcMQc7cD2C7eqyKWYk3bkzFUlLbdKkVCjyQBK+RaDIE+abIu8cfas4p5S9V8h2
JB0teeD73++VsRpLrgmoKBTlqbd+xU3OWQmTTgLVekCWAJcAyJmKoFEjWCO4+SMMhy9uex/fmyHB
nFXPG1GNh3YE1CMysMc+84Ic27IlWegAvs0WU/ul57ra5Ols+dGXxbK1V9IiTrxRdZMfi5Oc6yDz
o+fGsVwe0Qn5wx/Sm51h6qOaGJ8trRG00tosvQ4DWv3gz7THCJrromGrG9g8L7sLyzNRIIb4DtAN
8ofO2lZUqUqUycMOcsFTPZwbBew4BpcijOWWezvUvQEJmdxIVnRgoFm92tLobC7gIp7hCAuI+ZJ7
orwCIRKXN2PA+qA7u3StQsBIQ9fGfRJa1k25PqrW4m9iuBjPmVDzirrkCUNv3t4WdZOkCsbJEuCS
A8BT5FDxFD9y19vypT0V98MRJKT3l/eO2cXYG6RuFikfRLkdEpKVJug3kQEAMsdThXzdGuaR2Nsi
i9+F5i5e9AiS9aavPBSnySUgzM2OMlcHLKWxlW9SGIPHGSR2k+rGPNw1s3e4t07dPo1kbVAtW5JQ
e1jvCOl55WkeeIeuIbK1hdVTitms9nE6mvf5j//xI5MTtFt42cuCaMSDBdTrBqOSbzZ2+ZKdlQNO
p/Gp4wi4NZhhSSOFMtagL9wqM2gQtXQ91+r4rZnBhxXxoKDMDMsS/9qh7r1NVsasJzL1RVDcVqh8
pZBH6zANkxyKIw9dxI4xf41R0bQH3GZIDSBOc/OsIpJLplMZPE0V1nW0XxEVOdWp7vR1RTcg38wr
C3Q9blqX3PIJO5z8XQoVxpYuq5tuaGT0DUk5gQA002/dc+tqGL0pfB36u4WjXvPe3JwvSFfvhbFc
jCJZjABDWn5bLl/qpL/vdd5gDDNIkykfiFhjyI1GsGtWH49Vq2CKQ7wGVwQYts6RHEgFryjDs0Pt
1dxPcdLGQKeQ17QKLWEZgo45JLhWjyBrSfmAP5PF9nmJIGLwogBAk7Ia5xXmzJqSWO2fMDDimyew
Gzkx2qHrFW/HZOaW7axRnrJJUrzJY5eh0NadutKZfysAnEIL6ib2+2MEcY8yWEGNZW32+FWDPqcM
LRmnCf8L9BnTaWU0S3HBI10zqGtCHvupAw9HBOAFFLFd8VD6zUMdQmeotA1A0ERPc6LeaTTgYS8H
T+ZH2FmmLg0Rmul53CPv3WrjtlqXw7jKD8JYHC+bYfrTzgx1O5R5JedbVRYBeDQaqCcvqwTdodne
RB50i33l7kyRFe9ugxqA18aUIpA+Aq9fxjaZuVhvCHJA/cEduGAmFDtjVJQ203TLDBEl/AGRZoMc
Y4u5Kj1IHWIPLMC8QTHed6QCdQcqjUw0kzzUwKUzdrdj/EvNhEPPf+gRl/uQKqEvLCoSmQeyKMfY
hi4mshFCYPlt4jQQiFv85mrCnDV0oWe+bjLzS+7sUR5iWGixKhuAtZOnofdCok3lC9fg2IYkvBbo
h8sOyaykQWrwz/ooNxFWeRK0yoIuNLBxZCZZt2L7lYzDEYZhefT0gwxFj1LiGGbu4M4u5TGTuS2Z
gCJpkFnXanoNvaxDPzwbMg9AQ6LXh/3DTK0CQg2MddHzYpOUWVm6tmU4lY5l6K48Z3g+37Wpq8/Q
U7TOQle4n/mmsIZWE2IYmnbvj561FlupTpLgSzfdSbDBZnyXtsBMbGflWAam11z3P8ofPOEv9rWx
M0tt5SC01loa2Yj+zHjY0EFIvO5qO74JmHs8LnFmL83SReDkoMIKYSHq2ujSClRRGYbItAfz7p+b
QjuML5tD+OpSPqss82D8tUdnFu3SGnXXKiAMW2YC2NkOdRv7czQeyjK9JeV0czBKe5vT12hTD4Lc
vFTb6mYl/uXl/SXf8YNL7X4J9XpCaxQTbeBv9dtcuxrT+kqwZrdtBeeyGd4Xpm9DCYniZFWYYls8
xcvP5CGTuMBFA3IWTEcwIPAuQSbAzSIQd2Af0WUWKcfVgKBTt0aCKH24djZyDwL/9ptn7Xo4dN+B
DjxyTZKP9eFj7kxSTltvFahgK+T3y80/PHAIAr1NxLm748p7tJDff8kYFXRqS+qzXpLATG9+2ZRr
QfYubxnz75PRadEEBaduUNcSYMzqUEtrGoAuIHOsqjzp2/By2QbbLXZGqOyw0wF0VDslBv+RGs5n
3OtH/bR6xZm8iWbubBLT23fmqHPe1qIgliD0ATlMd6rU9lQtqSeuCa8mQX72h735a4fuQsgzKi9a
ATyOYnenyZvc8r48RF8FR30kMuPDPSmpJ0fL5fZCmbtGMI8msIe4AyivUCdjKKSqA4laEPtQd4HT
107udL9XtJnRMnOXr5e3kJHmojVHDhjYCHDYKDcxxGlbtqbDDLPR2OZ0qvtvlfhlkVS3GSZOsGIs
7p0tylsmTD7pU40w3Wm/O+kRtGqX10I+DrVt+PvgrcBFADQVDRqd8ha6yxYmnYoajP2qcGjL9FlQ
DU+eZp6LMHKxd7aojYryTpa62gSpw+91hVhvD+Byg3P2Lb/Fc+QLr8TJulBJKUcTZUxToWxJfbu8
niyxNiCzKB63F83r0bGGKvAj0QLj9zTfUDUfviRhpTNVpJm4UfGldwn7KJVd32vgk4h/J4FwY3jF
TXktZm58p7sYHUXNCmWPm+mNryi9Mc+d8BlXkS0FGsiEdfENMbf7ASCQnyy9yIFWqYRzrivfE2P4
ddlbGMEEX/SPCbojnwrZ0kc5KBENA2pump0Os70kKefmZPq8IhOuSsJRR8+UgJ9Qk+dxhZ5Za3nd
sh37uuLgRllR2BJ3NijfiABz2KpYqYIx1MEoBU2aa1AgPCqALZeekdm80hQLPvfOIBWHrXWNei2L
wYmEZu21Egs6Ju1Wa4sPgzRqP0p9yGcnaaqh8fMtWkV7S6X42Zqy8ibByCmEmxql8KwpUSo7ESK1
tuMyA3Xf5Q3mfHp6ELnrs6q1NnPyk/hHmzzN3OSL9+HpaTyrgujQQCRIF7ww77qgDhdfP7WvhCZH
+I3B/uP/tiISlHanooJ0Vz2Kien3yYMKWvyJ50nMqPbXkxSS+O4MDJjdR3dqgdYg8OJ22mzPfdQe
R4Q5qZrs6P+R9l3NcetKt7+IVczhlWmGExQtWdILS7K3mXPmr78L2vdsURDOYB99Llf5wVXTBNDd
aHRYq07vurF3wtryDQGsktpwA1B7nmslQr44n81HkHPdfEQl6hnMSSeA6BOSXLlvBvXROA+u7ovg
7+XOjvMWTYV9o7W2Zr8C8RMUBA6GbFA/JZRO7+kCPHMvHyHT62wWR3nWdSiXVVeiCE8H1cLToKiB
91avQ2f6qRCZOsePMq9E4HxiNgv4JF+gsNp6EkMRIETAXjGSX6bQiOuh06O5BfrWmK+eLpQRD8KP
fVdthFIHKABNrQD8YbhvPPWwutUhvhdvJHij3IszW+c0N/0XK/xYI3V+RatGHUwDnbW3siPYpJ0j
cQgskXgiEZPCOUFmxLRZHXWCcxXp2Eyoi4J6u35SrJ3Y1U5vdY4otRwXxjs+KjqLkH5JK7FNg24u
PKV40cpAzTD7lfDuW7ZafuwhdYUk6rI0RoFrSp9eEuV57Dq7TTnehSeDujUyFTgvA6b4DnJ07ke/
wxRf1cwchWflGnE3/bMS+m1ejoOmCjOkaLZ1vboAkz+kP4kt82mV/ss9+CGLen0jPSU2ugE2oDiQ
D/nNGqR+GBieej2crEPlxt6w52kfZxPph/jSy72q6xA5d08DiL0z8T7RXy77KHb4h9K2ZGLkEehX
lIqPSbeC0AzaoFzrh/SpeuhtNH0dZmdGAcBy0JRzAub2rnbD8+xOb7wyAHtfVdImrygyEnOUpiyh
rtShrmKG/yU864fSL3Zp5bapM9+R6FN2p32rurPC0R3m3n6IpVWnzhM0NoOsYr/Uj4PwexEOPY8x
le2sNjIolRHGEXMkiRAdhOPsk4ps7GtXwuvkE8YI84476cC8TDfyyOW3uUzRFmTGQm8ArO0+QS4D
SVULLIzG7eT2To6SNzcXR87my+2tgyQAtB/kpUI5/znpSjM3EYz2eDcrfu7CJtzmnAFrjDCprEDb
tdud4oh2fq55boxVcMf770M6OeLNcqNR7VFqwEAdIUgSH8Fjfgt4RDkwMjs7Ebwl2RZu4odG8gRO
UxT7ZDeiKaPpkEUW1kaLDh2yIQRZat6LN407vvcx89HcmNEtHrmY6DMATaRTB5sZLa6c1IgPqrUA
WGM5JmrNWRJTBNrO0ZkNHwd0rs+bqYphriwRmjFr4Fpaf4rp8bKfYeX4gD0KYDiUFlXty3CzDAa1
vppLsFueSF5xeWmQVUycLEAS9YCJy+9QwFt4iaFFAMwceN5SzVHtErdFHM1hoF0TnofxOB/AFI4u
E87CWJ5kK4ey8ro36ipu0O2t2aOrN452IiWv3u5B1TWMtukTHB0erjDruLZCKY2QM1ONLD2ygsW6
b4BonTavl5fFWxX1Osh0Qa/X0MoPafoQ52eQZtncjkmm7wc6jioCO0oC3hYViRhNDGT8dUHuTbJN
zDaPJzKQBtRdRzd2S2Wn6BZAUPfj8tLIr9JeayuVvnHUdk3nei0PBdqtDkJalTsUSH+YsWy6U9mW
tjrUkl2s4q/LcpnhykYw3a5nNVMt6nkJAAVwrWf7/P6dQigovfb8nacHemTQowB7lkS6FJRYa5a2
HbqQJ3P4a1oHtx+zh07tOe831gWwFUO74BicbpUJVEsVAKugRNopO2HX8m2MdbNt5VDeaUiLXJV1
M9zLY50k7gie7L+KWegAT2vpYB2J62rGGxaM01cxmG1TZywV5VoEj816GjCjp+/TWUcuAszS5nT9
nWNVMYIkaZYF+EbKVMR0tsS6Bfz7IISOnp5ntXcUq7HLKHamKojre115zIFL3OceRzTTSjF/hRKx
LOEfyg3oi6UVsYqqbZrYzatyGnboB75CVGpnhVMl9uJWZJazdDhyme5H00H1pVoEaoryrZM253Nm
RpjUyx00+uT+fDKOgNl9ziq7EA6oGbuAV+RkRNj2s5FKedohX8VcAbHdIUbCvHO6h+gMhpaT6Mp7
hRcf8lZI7WxfROmk9gQ/T29/dInYO9EK2LDL+8gTQmmOaZW1nkpYkIkgVPklpd95LiPh/885kQ/Y
hEj9MC9hruO5LN/qKJaWvoBm8fWw+CtIR/hxCuu5vBVHuQNJD6cpEqAWmDt3dPFJiM+tZNhK+Vee
af7lvWPGYFthlE/I13VthcggHQvTI0HWH3pXeFjQqpO5QNkc7IZXgGUtT8EkGbK7FtCkacAIee1i
xaoHkpKrxb0WWvp9HXWZi+Fiw656PUcWbag5L2nmOoHpBq40DXRw6Mv6fIZdoqq9llR5IO4mj/R0
jnvTzY9/j+jlZ978GMulgPlLVyxN1EGURekkoFvxbiGK3zaNL6mO2lheBchzzukR+6Ev4a0YSjMt
9O2Al6rJQBkf7bV9eKMG8B0iqTXgsVDyHgtEGS6JozRzqEZZmJIpDQoYcSQekuk2F2cHwPgc18jb
PkorU9UswKOCrrZp7O0mSu1FeE1Hk7N9rHsXNw54pBA1YQCX7O7GroUuEnvihA/K+DMVfWl+Ulen
yUtXQAu+1V83K7fBmHlgG5GUXixxUixFa4Qgb539v3MtZGy/CoAWf+aW58mvfTmvjTRKPdCLJIbV
MKDV8awQLobaLx6GyWlcVUGjB7oQXDni7CnLGW/3lFIRUNOqWWfBGSvaXlmurfGWo/K8NVGqkVl5
lndRjkkC0N+mz8N5tsFb+aQRxJmd8Vy9ceTxToxKKKJmg5qlBBMDnNQ7hl8ETun+UCHgLHe88WWZ
J42K5WVxWBB1kucWnkEyRm1TUPumoDzRfsZ+4qRXQ0Aofa1A3ifoseDj4jNtQtXQBYGGQNJz9dkm
lg5hHoB7RXCeRJ5UvMnqaKvxLSjebaPVXdVYXbUMLu8x09rRtAIsSgOC3x84GzsUey3rp8zEsB+w
cOL7UAWy5vjjsgxmil3dCKH0BkXiyACeELnosivVq3aEYH1BfoMEWbx6H3MXNcwSWTL2EuOzn3dR
LvW2UyZUSqVENTAyjNZXJbvNZcy8dNlejkbfnMVHREa8y5W5lRvBlMW3uRnna5QSIK3SFno0Olu3
hdS6nM1kGuFGDGXlfav1cR5jMzEIuDMPwCx2UAACDpnsV74QcBFZWTEDNvKf/aQOb6jjaZwbzCvk
p/QHISavrgDF6iYPyzOm0P0FcKwtmku4o9Hkd7840I1cyvinQZJjacR2itJ1veZOqhz18kYf/7q8
n7xTo6xeCKt5qWc8QKQWUDFxoLWDY3FLlWylRBpHAgGQYWqUbkhqKZrpMIT7zmseh8Yx/OKus5u/
zAAd8b8WV3sUn6YTuuJ9bbJ5KKE84ZTGNMVoTeityg5pECI9ne2SoIMT41557K38WCSlKehyKYoF
1R4kyIT74ZWMdoa/h9qWboXb98HeZ/0q5GR5WG24CGU/hFJqsswFMnaoFO7llyF24h+k2W/eL6VT
/dIljJQW4NrQkZ/gYa+wo9qNYEpxZs3q+w6ESxhdJIOsqhcd1veEf+R09yBgdS7rKdsMP9ZJDnnj
qDUJXI9Sgs1F2duZhPtqeq4bw14AcJTzXl2cg6Qfx5GVNaUSDQUe5XelIdiKdqXFnAkRngzqKVzm
gg4WCLiVYribol/ZeoUWDPvynhGr+upC/tkzOrnQCi1IRNVoDkZzXzZvJQ8xmpn+UxHEAqmO8IXQ
/TJ626qiWTYx5k1mYEJqx7na90cFI3qaU10n18YzWvh5A81MTdgIpRSvFKUZE2RrE1TDXd48KZZg
a11rzxGSNr3K2ULmMQEXHw38pN+OTg1lS4Wc9wC4E2HYhUPQoVP5O0OV2MIPGbRzzIemiqMMcev9
jPGVbgcywN/rbnVUP78NHe3HZa1gLwl5LmR+MDBDFwqkcBKnNqn1oDNy85Bm+bjT0kRwJqRHvkEv
gKV9yKK8U1LnAESdRgJCaV2bfyzEk4Wju9Y5/KV48n46csfXmNfmRiKlHeBJE2RjwiQeXrzKAIhx
WwHpROoryOy56K8t3PJK+leN5rx9pT2UIlrdXGKiuhXbfQKml1BoryvpG2DU2y2l655iOKl6K0Nb
uu7Ua9eNfNIXzrFx9pDG+KmTeMqXpFnILD96T0Kjt9Hr+oYu5T+o1vx1WR2ZdaWNjtBFcnMRW81s
1BQ6MrvjzQwyCEJi74W28UreieB+318WSXTgi1/80BEawG6RVjDRpmkYWDK6daNTvNyp5XO0HmX1
1SgfLgvjqIVBWTeodbvOTGogfXRPYnhXgf2Hxw/IPC9U/FB7R7kMYCnU3bhYadGVyI1kSXQyFsvJ
p9wB+vKub6K7y6thv2U2sij7GqpcKYxeBQvbafDMg7If98tN+4ekcEOPO8TLCvYBg0YYGDCJ84U0
ci4iY+5UvIBnH4TrbnZr+NGtHJR2ftX4smg3P7+xPA2zN8ATB5CXSFd40jRKphY8EniqEYGpH53x
/JzRn2RibFPkYWMyt3MrjwoDFsBYG4C4QvgtAU4LZehjuw/3xYnwG5U7HlsvS1G20qgX9tTXSx8D
buEgiCetc+O0sRflVPH6n3liqCcoyMsnRRUwtJ+mqp2PXjOemjzZidPoco6LZVzbBVHGpc3KOEzS
AEvez+C0860n1cvd/s38reEfr/lR+XiMrs+XxTKlyir4wFG20YFJ9NnerGQ0w2UyMKbY3VWzFy+o
OGq8rDFPCHVWaIswMajYkcx/9ViAl/WgY4xY8MZD+hr+Gh/RlLHntayyQAhQiPpYGXVyTau26D+Z
5H3lKdfJ1Ri8ZccCfbKZk52aEwYB7Nf6UHIxTckx0Q55K5Y6xrJU2qVOrTDIMoy2mlelzNlN3maS
/9+8HsJRR/tymkRBuR6l9a1cXtWK4zqYSr/ZOvL/GxHxWi1LZqRZsIQ3aenP459aOnfy22XV4+0U
5erTokDom4/ZQbauROHWmjn1YN7v0+5dEocxzTG1Gi0vRfJS8p6NvN+ngqTKyBUwdFVZkILK5zDp
AlAFIrPgVSdYILlbRaafcPla9kabAtICSCin0o9eMJxaNLZseNNDcotmn+fRMZGDK1xV22EkSq1c
7fflo2IGNhrIX2RdJ4Q+9LQOmIizpM8n3PxP4fugY+GsETJy9nSzoINM3M+qy70xmRu8EUod4IQa
1yD0OSgqXX23ANSHDOIh5QH0EGuXA49Y5UQETNMiUycyYYEFnhCl95M+k5o6YYCXToIhOWLWP2n1
EHB2k2lfGzmUfWHOfl0wvQYq3XvMuGCqhrR+x77YuyqYWkW3zuzwWP/FzeowQ5CNXMriirIfc6VN
kLrKXc2ye2DQVQ+WN99GuW9glLt8+FZHJWhH/tlS6gyBPCk3o5kDR6i1i1fRs46YIHoTnK70jdt4
3+/yh+R6TL3LO8zbYMo0B2mqDJA8AMVfe1oA6ilYrjQ8FoK6vyyHozB0OTQO18xEBImWk2KxUbKR
bR0PDDPhduuwTQFctCDMhhXSU1iopE1yu+aE7qQN6ufUFxxQp95qO+OQewRljzeeR3boyzWGgisY
Y4DHqhuUiipaMw49SALeEXVh9vsiII2iXJUkV/8lOZRKplVmAgNvUHFLZ49kgno8Zk6PqcMCXcy8
FzVTLTaLopSxloEta3Q5OlSs10q/N9XfGfp1cA85l9WCHQpvBFH6l0fZNM3zSBKKyZXsJV5/1O9n
JEHaXejx2FqZSvghjB4a1Rsz7MwU3ZJh9yaap7LOnYLbgkK25sI5mVScmCmlEFem2AdL07pl4mbJ
MUxH2wjvYr1zkJ+xOVvIWxVRnE0MErapmXVhPQUVkPbdFq6KTKQCzcnwmgH3HYGe6fYJJ/J5n+/7
ss73Ocd30ngaonPMsqgpRIxiy+casGeVjTkguGaw8RUPmdOBK6/7ITlDZZMJf8FN3i4vm2nnaH0n
DOtA7KTNLrdaFZMyQJLTUeSKp3KvLwknfmRmOrWNDMrkorBa12YUAPqPa+ac3mh496632hVaUp8B
ROwtx24/8CpqTNPbCKVMb+rK3gwlpA6qLvJULfZ02TNReJp+/d82kLI8pRXnguBJBW1V+esACH8l
Dy6LYAdDH2v5YnD5ONTijCLMeq9dS75gD+fiXB9VN7zPfigenwuWoxW08Zm9hRmWGdxwoXZc4vvG
+M1ZEdMLb1ZEGZuOMGuaUTo7qGcM+nhoanO17Fz9KlCeX/ZjeMeRx9EGGl68GozEHNYuD5rFJphS
ud8fUTIgsV18JeyATXedvoRc/89+E27WSTZ641QqQOoLulEvgfmSLEhSoIDtYMjvp2LArSSVnQTK
oboB5YQjFnbHQ15gDglsLM8kPm8jXir1VJ/HKUZ2vMd0IfAxMcv4jMlmIBBaNnQHEyZkwt/08qfL
O87TIOo6D4vO6sVsQl/48HNdelsReCEXs3q3XRzlVrpZnbq1SkhD8egu77AZ6XV7VK8JSUOHTRUA
WMXFeyG/+tVf/+Mw6a7tUIg7ZBHRkBaDyF4CHAhM0biabkA14LZXLUELewuvtJviGyMK29VSfmaq
QjmbTXSmafW+Cu9w4duXT4yzMDp7V7eg7FBAzHOQ16AYXqrqdYxme5j+pOjjuiyKWf/cLMaiLvcx
bNEOrhbxYWrt8sewq1R7NuwQnfxXijPv4hmIMjZvIon9rv0wRotyOkLeCzNKHGGw7NZfoxvutOvZ
TRACxm7mKLfNyXiRnBZMLBGolLnpId7+UumhcgaR9FJOLdC6RCfaE1grgslJuF8WV7an967U2tE5
ro8nlvJAKvBN837AVuvTw9pey5pbKyC8MY4lr7jCDkLBpawB9d8i9Kmfvc3StXKnLsAH+3ucudmJ
qa0Aa1zFNLN5961pZm0jjrIIY0IZOFEBZazeZlfAPTwvN0mwehgv9qzvQNWh4vfP2ugrWFzUYcwk
IEG39XltkPI4Cxmnqs10mRsRlFG0SlZK7YiJLik/JQt6lQ1pd9numLfgRgJlAIZcJ1meIOMrJaIj
pbczqAGz8SDXP78jR9PBvg60BtCxfVaEQcOkwQhA2GAej0t9ytLIlfXdLPHopNg7BiYNPFAN0aAn
8KZoAkocir9BHy7wHoNdgXTh8lJ4IqgbtM3mIU9zKQ7K5lZP3sKEMz/BNE/jYwnUVpn9rOWJlKaB
IhSuUu2VPrSX4ckyF6db3/73tZgoBFmgLxUtS6UUTBCkAVw2AjyQ9WsFFMVYP1wWwIw3thIoBbPq
biHjkgQ3tg+MJ6NwMi90O9+8xhMmKALV1/fqTwvxxmXB5BToS3krl/KtY280ClqP0aM0pbuu7x4A
wHMWzIUzUcCyn60YypdqaV8NiwEuAGtAz4Re2kt8FMurduB1TjAvSEyGAVMKc2GoTRK12QRu5ppZ
cyKjr9I8F489GS7CTB1axHU8A1PkX76VFjFBc2WKEtoa0JPyWWBTroU1WUgsxUF8I6MfSfPWA0E/
JWEUjyGMeOYvx4W8LqDhRQ005tRF0VlDIxQmiEuSdHbnpAd5yNzbltB4Vma6aZ+cRGSeWu5DimXM
poHUIHYWXTd0UrmqjVWLLUzcDeJtYh2BFsjxFkw93AigFlYju7QaEfl2vQdZLSAAvDwCh+5SpYp7
WeWZuoh5VV3EH/QGUgeG6V99SI0FHaM6AojMfOt63QnRQZFOxXeySyDGVXTDIhjwNEbRlMppC5DH
PkgVR70lr5gZXGhL5IlgC818Xg6XuYsf4mi8IoAejGWuAmxmSgGcMP1EWQXtKDyVZyqDJZmigoFf
AAdSJpbNRW/0ek24Lk9rdzVoHM/ODIeAuyQBXEAyUBWnXPvazRpQ0UG+QpDBk32zU4N3Ei2YVMI1
KdaeWRJKaMDxhX+no/ckTHQhLgDk1ohos1pulzJyxoxHgM508JYpSZCBeb8vrLF9mM7j2mGkKg7A
go3wmVAKCl5yKhJwe4tu6k32n+8gQVjEM0mSrpDk8GffpBUNcBPTxgiSWZzOEdphnU4Uz1ExVo+X
jYrY52fHJImY5UcfiAVEBkQvnyWNVRdPjdJGhxkcUXUv2xVaC7QmswvtZTEBBc2L+Ri5MUiEUYEb
VwSMAJ1psaYhG9QO5HjlCeDPP1q8DVbXOFY75W7IgUJRucn9/25fn2VSt7Q4heUMLCd0ZZfXkrXP
4tLuF04tlHGDfRZCXcm5No1qJYgLXudg/Xstr0M8sgoQqaC9keB38zrzmEeHpwfo7MEHgiP8fHR9
ms2V3JImbGiL8VeZtdJ016baODtJmK6YnVnzPNoZaKv4k0x1w8P0lcmCvujOxwfQ83Hp3LSJOMIh
S9cmmQLR/BEhlmy3P4oryU0QB607KUYiGaMgfhJ73Sm9S/fLnodL8fViIBv/z0bQDRYSWu6t1eit
IFuuZSGy9Uh2DR0k2QPnBmI4uM+SKD2K0AeJmhfIVDWARy7ATfFXgKYD4MOB9WRcxkq2PLwmQH0g
EwR6yjp7a536VofeAqE9t+cgORheeD+5oFD/F0R2X+8HrA5zgIAgxHSL+J5+2oRgk5lEhbEIqOZL
16r2ZgncOjvZny8as5FA3UD1mmZ9k4gh+Dnyp8YDiMjNeq8e+hu0qjh5a0sH80Z106vsRAIxgvDE
C8SYa4S300zwg2G+gN5RqYYjBUhLUOjHKIzsWPt52aEyUtfYRQBuYjwbTM9A5vpsllKKoWXMEqNn
IT1lSIHKsuqOqurMarxbkn4XZY036X8KI3FloEq2df1nAk6XUXLaMhnZQnyIjmPUCdiC/P6hm+PM
kqQrRGHBzTU4gNlVF/tvnN38qN31sTM+NolNelsjn1fZZIs2gWSJoSJDhvDPe1CXNTCrR30ORCUU
wIZY9YrpiWI3mfs2MuvCVqyhmrwusqTlOGPIFi0dfZOPiOuWXtEfgcEcV56MEbPy1pzUqPLKPK91
u4oqAwARoSEtO86xkafgF9U0VYRFiNJFwyLhxma31KUKUV0mrGe+5Mte6sulA6I/Qht37Hnjqey7
YiONUhJtDJUGGBkgMvTVHXDzIa/fyzcqui4AZO/HD5dX9zVWgioQcmJwE6vgp6KuJj2M86mTEjMw
xfo1k0dfMapHOUn3l8UQ8/2yhyieI14lILe06jeTjnajKk4wQRDMysOaSnYY3UWKJ5nCt1zxRhbl
SsJmWVHFg3ajLWA81X6MLmDptjgRCAQ+VzFvZdQzR6mbrpBqDJ+b4WQnVWRHPXDr+5soPBc8SgXm
vb5ZGXWvj2omJRY6/A99qOV2LyBz1Uhl5SVLhjYEa5YcPbZiO2znybt8fkzn+CGZvtDlDGxzSW+m
gVai+pt3jp7dXpbAVnzS4UOSZMDwoDxDpWbVLBQtYQNHPhodCGjL0W/0++xmvO13fIgCluajIxjT
GGjRRQqIOrhSz3VrNNAXKRb3aXHbi+cy5l1rTBmypmqI13FxvkOubVzHlFjyoGRFdhBKy+8F8GVr
GYgwLG63FivgAhvNP4KozQNQlNTHXW8GSMYMXrIvbrNztCNMRaRUrv40gsunxQqstvIotzG1sRTj
LYKxu/mnsTziweUqlicNFkfveHKIXm42UFDKIV3zCbYMmp3+3BXXo/6kKY19eTks9ZZIdlbG1WwA
gP6zGLMb0xq972BcLv8YoteKnPcv7/cpXRNGdKYOk5YEpXa3Tieh9i9/P2PmWkKy6mMBlGdQik4x
khHtlr0LsuEgPLfoAY996S4M5Gc9iHbzgdzpDmkGTzCFcQan6+7yNzB1/eMT6KqAYpT6JIclEpur
8GDEhgvSj/3aLpylsvztZqX0IzFS6qptl7wIUsEfwMMQrYDTEQHZLtxH9f9ORvlpW03KrAogSZtN
lSFQimsnk2Jbkg7SyNFx3sZRtoTmIsxd6BhENtYGM9XjyZpQBItbjhhG/f3zYmhbSqalG8FIG8i7
6ErBqyzaF17jZA/xm5XZVWUTxpVyJ18ZAfb0snIwvTuiC0R9ICYAEi4lvEuKMuoqXF1k8pk0ZYVu
vW9c0pYlo/38f68QY60bcWTPN34jT6fZAvdYelCK0Z6s3J6M7zzqtyKI69qIKJNMkEAgStLSw2Ny
XI+9Hca2sSNP+uGYcOfxuVtIOSkxWpUMTpdQXP8dhxaO/FtFqkn3a4BOcykTiXLTMdt2gZTTwrwi
UvvtGAdWA9wN9D576nOywwhLbqsEYpxzpTCftFt5lA/LRWRve2khXY+TBxrRnXZX7jOMWAMi86rj
HR/Tj3xoCJ0kLK02tbIlmeErqz2A2t1ul+3XfQEIAGXX+fGV7pcvOYiHOIZAVvF1V3XdJNlWvMBo
lzJ0YlWQwnDnof343tyRBhxjT97v8nX9mO5FW3BnTwMOIi/XxXyAkkfff2RTnmZV0rkt6qk4yHhZ
SK60n48JgoR3dFU7vR2OvO7I/6KzHxIps2/WtSgVYRCC5M/igFENmK49YKAA611f5YfQabntFMyI
YbNG2vLjUlTiFHh3veRag529Vq+L986f6kV47XZe+YpOH+CP8JoamG58I5jyB0Wu4JWTjE2gxS+J
YefHjAtMwxNBeQBjGCuli8Ca2sjVWc4igCzEd0PdcnSUbRofh0YZfq4XFbqCkfmtLXSlxK2t1Pdq
JPtNUvmzyCtcc7WSsvuoUMYCdKlI/YAArLojsI+WY5xJExFJolvgXOHYIDNa/jgqOnk2FqneSuIE
/OaduRNBcVbslud1N7hkmMK840bnzPAPkK0ofRg6AEAoncRgythGa4Vxub15XhaPBGdoPHjR7yeA
ZOzIs5QH+8g0g41IShtVSV5BEtUBiW8xfwJw25kKQ3NWaXg12yZ2ORvKvCpM4NGCgAUFddqpGUpu
9jG53fXz3+Wddh+BDeFvFnoeggNzN02C7aOrOpIyVKKuzjWlVYcyPZDXdr1c4+3BWQ5TPzYSqOYA
aVgLYDyiJls/yaqvolVwtQVnqZE/dq1bRCzHbzmPjUTqVqgKcZSGyQAJXnXVWn6rP7WVf3lVrG2T
gbhrIMGmKRg4/Byv9LWyVFUE/5T2P6PsJGsvl3+feX9vBVAq1xkGOh3TAnhx7gzC19wdj3h3OATT
Kj3zJlBZrnArjHKFolzXpRqhxFGUR63ah/2PQXy7vCCWCW1FUG5wMJOwn3o53GfNY66vttG8tXNQ
RtzOVJa6bQVRDnBprFTsFgwnxwHCAW/do3HzR+eLvuwue/VOvLu8Lual/CHPECkDUppeWesuNuBw
/8aJQIbM086zs6B4QCiuOPKYZ4U6KagtCKWbSCkGmu4StdBl9Po+LQ5BYNafc9FW3dYLrxWncEEp
+5vHz8uSCe5a3QSONdDjTGpPs7VL+07tECxPqhfK56Q+t7PiXV4ZK5bbCKFjyEodEzkGvV/QmC3u
ZHEXlyQjgkbK1NyPyfRUNrJbJSvHknliKfdkdatSVsAeCAi7N+GEmnzVxzuEszqmnmyXRzklYR0b
AHwgKwJkxjuil6MNKPcDgWbMoJm88JTYEx0ZK+Bxg1cHXBXycp8dVFTESq5M4FfspsIu9YfGyL08
jp2+qZ2xvhKl3L58fMzIYyuRKNHmCbc0nTgv+SxguBNkV26h2oUzR7ZqTy4hGRbfZsH+zst0K5My
BtHQzagM5SXQEOZbN23yi7MoVrliK4DyjMXYJ+pYL0Q72kA7xi7A75D5ScGdyLu1mBX7rSzKRRZ6
KRlqm0eBgVnK1ZW98jp2o7/E3x2eMIoXvgnP4zNnfSxviTyCoegAWQZtLHVoyRoCKrdRBfBeFVfN
XY5i+nzX/lkdMiKXk+zWZYGse3Mrjzqwpcu1RpyQAwonwU6UX+bA8Y9Mvd8siDoweemMRl0tIRjH
n2Wzz4TK7Vev1m6E6iqvv3NLb5dDHZmYaFmRNjrIqpBmJyBfCUgSnF8ECzK9jTnjTry9o7zwEHZS
LiQaBpvykxz9SgaZczicvaOLtnWMywx4cOjAWVt7XB+nYUAh5CmV3Th/bM3H/5MqvMNSb/xFIphW
22RliuLlj1kAtHYXO5clsH3uhzK8B1kbETPICvpVnS205e1GxFHDbezrgfU6CT7A35CeA1f3ZZFE
f7+43Y1EYm8bib06G3puQr+HJfOi/K2QH9cusYf17rIcYpeX5FDuPbH0Jh4izF2H6+ykUeP2seAr
Ag+E/b2mckkO5R8KQRkqOQayAaGxISCZ0X4AF3iGm6vdDxi1tg4ReEhKB1Q2Tulw/ZPMWSflL9aq
ssYxx7CdsE8JOjn4syPUYchcw79ICrKloalOBgYXQJMoc47KNJlAX4OUgAfSUjTHgvPFa9z4Fbje
+0Tk6Ar7DD+kUfasYeRaEWs5CYpktmOzAIcZAF4zTmvxu9V+PcJ/xNDv86wQ5mZU0vywDG+l8mCA
Yt2MH2XltyG99Jrbltfa/06cC4RTEDb+/32koarAP6FUBZoUDxOawbP0xeJVUDlbR6NTiVUfNQmq
7YfV7GxpAll0DhiHjtctzRNDWXNszkki9RnYOqTHJPcs8YeVuZcN+b/4qI+9oix5XsqubBRNQrFp
BbqRdSTUeao9uOETSax1nGkvdpi2ORvKose2r2p0+EYkXXOYdt1foSvddT5JW/ZO+iKnDg/pkyuS
MuKyRgqxzsBGWD9Jv6TKjjEAXewwIiI8xK/ZjbqPfN70MfP9vFVBKg7oZblLrQV5jc6TgJZMMHrS
n//J74Om9PIpkl+7ZGOU4zCRHDI7DDgf1vC6wvinmqPxKbQV85QtPU9jmNc0st0imhENDERR29mb
7WSg0z069L/Eg9raoYFm2dwVvHWnILhH/xGqQJj7cjUHyX7v8koZjbqw7Y10amPFXqmnrAD2og6+
ahEj5dVuUe3orLpZjBwVkPwe0F76XJ55kAfEEL7s8UYwtcdaIopVM46oyiZKjwaRRIydDH6m5Zwl
0+gJD4GsonHiC7ikUPWYTyazGKK47JoCM9HG22D9uryNzMVshFBWn06xJIR1D6svnsBfIsv7y7/P
fNWieVkX0dcMGiDqlGLTzOUMx/j+bvnPq1YEGNxlMWzT3sihDmVKynQd0O8eoD1oeE/FJpUzpbbx
otv53bgjREMmj9KReUKGDmoYWTTwl0q5ZKuWRNYImH55eQEIs53Xjtnxrk1mJIfuBQmtauhsoeEI
5X5Ah1DXWIF42+QY7VZOnYOmV6mwo1N2Mm3FGQDNDETdIeIoIDvo2oimlAOTQIXZxCapanWmQ8j7
opc6EGzrrXpo9wS5IXIkwCa5QgsuJ2Bu73ntmzLTx2w+gRzBJo4VxzqNhyaM0EGqYupSPyyOcWrB
I4XyWmTLoJNaj+nP6EeGMVNj19yQWW8Q1sPtICy7490g7AP/OAvK43XS2BhRucaHebpfMnQy4g6J
eDVMpslslkyZTBEvai+lsgVgmvC2+5PeSGiXN19JEJgAG351yis5AU7pv/GqPGWjzGhIhbZoQ4y3
AeofAVNvz+KzUO0a+ZVjr7xzpWLOUB3LFkPm0fuYhbwTrmVHRnEYXcE/hUfgU+ZX5FnU7Y0f2dtl
0ZwzpDtaZkxRiiN4c4MhC89qkh9Ho/AjI3m6LIZ5PxkSZsBQVDBEkL1/1lx9DOcibnHxx0F90kCL
fayRjaocCywXeC79GoL8UP6Lrm5WnK1IimlYFkHcAofIZ8Gz0WRGtNT1nowoEpwhgk9J+JZ51SjG
ToJEE24J+d//x9l1LceNK9EvYhVzeGWYIScoB2tfWJZlM+fMr78H2rrXHAg1uPY+eB9UpRbARqPR
ffocMllHnYaiKkdBhizOQSsqwRHXeQJVcG/aGLPiUcQzrimY0nRZBvcmqK+oSNtOo2Qtehsfsnwv
xnd4DHJiHcMfofEgg6Va0gBXoAdtVWgTQEgpLw7QG3zsrdlti8zRpPwYKsapEda93NVv1z2EuX0b
k+Tnm9DWq1XXGFZbHLLyqEq+DDxLrN9dt8Gq5V2si/pGs1w3ZagnwGSreEoKNunDapG97tOX+YHQ
haHCfMNrjbJXZkFeCAhM0hu4XNloZSm04fUsyIreHgCw0uV3DKdwPhnTJ4As/a8VqmAeq4K4LkSN
apEOlfAh8faO9/upA5yE8xDFI8ShDdUx1uecTxJBfgOVSUIUF2NYkP3EnB49dRgBGROFUCJDUUGz
w33srD4uNcMx9rKb/sMbB2Sh9KGmqkMwU5cszLZRMXdt9CasMF/nY2pOdKCIuDrtY+R1yCx3o6cn
tvyN3Cl55PBQQCyHME2A0TG1hAkBGpU7YTgAwwMDKgzhK3SwnSzFwyviwtFY+wleLN00IdQHxCfl
dwoc3YjjsIBcoQg406fAsbIPH6Eg4cSe9XH9bLEWBTVAFa87C1GJTm3DFNof2Qy6XPEwRsfC+h6q
nEIrzwJ1G1uigAPWY+Bq6h+avnBG/UbpOCBWFshUwS2hIEdHsQkf5/KwqoM2RZpUCEF5khJbd7q9
soNcAwZ0Wq85hQGkdWyw6e9iXz9OfneIuS0p5jJ//wX0jWyFagv9htnyhzLOvcnqVbdZxPp+HRde
V5YR5lVMRpCJHTJepVMxQ4k6rektAw3EYnoq5RzMtdrqd2vqiU33qMS1P0cWp/rLWN6FTSqOTF2d
4dyFgl/r6IrmqduarsSb/mEkbhdGqAoRPmKfhjOQPVV0npZ7oZScSr5bWoGzGFY948IQiZqbWwtw
mLgUoiwGw/eKuZnkIIIYaHU0J/UilzdyyLq+oB5LkA2ajGmWz2ffxlrV9YIaS6B3yk9j5xE+mdhV
gbGpU58UigiydYYsIKc2RTIkKi5jfh4gFPxnihjfv1xjIcRqGDcFkEQSfD+vnHJ+QQZii4uE6+z9
ehhhPV0vrFE7WkdKZSnJAvze/eBFvuS3r/VRj+3OnTDbsvjzZPOYZZguKWOmnsgAGpiUuFzgOpDp
YB0Xj7goQaQW50Z2FoXTlOIZIT/ffLskVSAxIpnRIRcOefMIMeNe5828Mdqi2LvfC6HSG8wQCIsw
5+VhHsA9NqEjYH50P6D15EbcoWJWYn1hjEqsU62UCnPEghqjdmbrYbCcqRPtovpu5ZGdV49m9xPD
Txz3IM721Rl/L5G6BDJ5HtvQFJJDC5wF0fgMXfFO83SwOOUeqls8e8zPpiANlgmcCFjay89mqtYQ
JlYGGbtvZOYE6K+7cQWUZN2XL0AIuzUYbt//XJVSwvDkb6PUiavEEbUbpAg+ggAEdb6HMbr2wsAJ
XsylIe7rpowxF5MmIxbCPisAK0kO6XxUk86Lqwc14pVgeUYol+wjM1vFzgQvnPZDaB7TIbc7Loqb
GaE0CxOnKL/KuLovPxKmZyDkUKV5kAHxPzUOdK5t8flfYXLIXu4Arz6Io/1/lF0ZORawPkgYwC8P
GVGa2GzIxQ74eLRU+p25l4GybI/rA3lhEpRl2NnXvZ8Eoi/Ov7FGOePSr9AaWY08yLUHI6xsIX+/
boB9w2wsUJ6XDHC7NSbH64d5r0MwDvIiXtW78SuYvzGSXD5LoJB6vW6VuSy8NTVwm+B5RudceFGP
aT+jTJ81Pwrd7QaeE7Kv6d8W6JwKnwlZq9kXBwx1d6iHlrvxHRKsp/FFdus9T3SJvR6UKDFHK0Ix
mpyJTajHC03PeqsrIZK4ellXPUlFwgn1zGOFKPhfE5TH5/mAV2VVo7NRvSnpU9PcKxWnKMVaBUaB
IS5pEHI3+tqXZi3NE6EL/bjxU/F7qfMYeHkGyM832yRF+aKJHTqgUxF5dWLuGlXmpPPMSwo0IhIK
iKAREOmmjL6apSqgaAo5Owl5/OyPB4BDAe3iPidZF9PWEnUdaku3TmJUh771WICRefXVINzNoH8g
HOST3/h/fma25qh7sOqRJ0oVFlYLs4vS+z7MLE7plfU6AJeNCM0QUKSA4+/y+8RmtExriOHRznoc
K1/XM1tWPHHwSuEhEjnexioQqltrVOSpFm1QxVHE2/+z+Fl4+S46jH6eOtaZKHiD3X1n3KHbzy3s
M6PD1jTliLI6I+M2V8Efd59yi6uvu6OTkjQ+cyefhxVlnV1Jxn2L5zJCrUKd3QISX2set9jXxjws
aeU0jTDYVtb/vO4izO+3sUN5ZAye7sESJHDuymA7V5+kULXL/kFtUZc8WCnnlcA8zRtrlEOWExh+
B7WMD2v7JCWoazxeXw1z19D9UyQNrBJfZop6PavkMqqEwFBeoh6sMs0pCjlrIDtP36+oFYN+jZCV
okd36fGzmIqVCmDNYVqDJXqMi97JlaMsVs71tTD3amOH+jJ1FqupNuNkpRK4U6bBVnnwWeZuEaEw
HFwwHClUGaNvGnNc86Q89BjQsdTV7uV9kt3/xTJ+G6ELm7I8qGrZFmkg5696/r3teJqM7JOJjiKk
MgycQRpVjWEjsOx0Shwsh+yh3lVoa82ODgQGQTXxumtk1798fcLKhIcgIJd0VX0YhXWdMin0MVSp
YuY2dxO9+lUL4U0rKW/mEv26vn3Mp660MUiec5sLsNVqbZ6MBYIqeOpqO8UXbuS7/jA72d3nFfXK
RcUzHXxjkQrpRhyJOqp0kICK7erXDGxkfVv9RAWcYPGLIL+J/fbeupt4vVOWXbS1RVMWLQWtbyq4
WyEa0rog5Aeh86LxTek/jOq7wEOXsJwefmKocHsUkmmFzW5cVqmVC9CQis0Y2hkmLWs7rZtocNtI
+AvMLFKj39bogJdbjWS1CVTpzZSM6Cg5r9dNdoV2SCSQBt5oqKp+yYuHyAr1Rq8EiDxMv8YASbmP
8a396EUoLy0+963L+kobe3SWXI65afUN0IvrD/Wg7eZgOFeE7A36gtmdeJr32Y501q+fAlYsBB0G
QhQ4icDOQm2jKQ1JXTRoNSUovqiG9gKyEf+6CWYWiLcZpE3I3NYXcRNzauXBEjHDsEqWjQblXgk9
WNOgQz1YimdAQVF/1QudszTWfoIcEih/kC2h7Ul+vjnfVrzKq6RpyQG8MDdZnrm9LIKHPToq1a/r
K2Rt4tYSdaFUUM5cEqS/vll6+ZjYS8p7QrGCI+j/UCW2REkFk87lWjK1CpNq1bGWBVBddEcIU0BT
DYdM9xJepZ+5cRtj5KBvNi6RxdEk7YvDinFezdFUtN+tRlcgjKrGqS1lSbm7voHkPqSPGiiFwb1q
oMppqFRgHOuyLEBJWBy6tjXtFgOhR7y15aBXUoimm8L3cGqLPSrwq1e2Fo86g/g4ZZ1kmPiCUPzG
k4u6rUcQAuphEreBEFluj1suu2+NO2V5AKNtW/OOA8saGZFDewNURWi4Xe7uGkVCVGR5HCiZarmy
0L+vhYoHWH6jrfE3kO10dmYOvDPI2GFQqxHmTQm3+RfoU2h0I+Ze1AjoGSIWmUABIn2HhqNPrvTF
Bdci+M4QYlxIcPPqJoyLgXQU4VHodJB5issVYzJ1HqwOs8Rm+bOuggF8CZXCWSDDZzVL1tBStPAt
8c+lDW1pNYFMSh3mxtOlp0p+nfSHTuekXKwCDcyAHNNCTPmqsQxGMWuuxCZHPbL7Je1qMBaUr/pT
+ku7X51mt/jSG0+yhhFcNPQpMV+G9jKBrl2uLFkNvS+BWws6eMZggB1sGLw/Pn4XJqjoEulqU+tN
MflmfWNIu9Y8t/ULWrOiFruiehLTbH/dICv30kVITylgLAfLLY2FXschlfNRzA/IhOQYE3vg0NqZ
J+WcBBLEoURkmLxJIsY+6iJEpGWkQSArkqlFtmo+rCHUgg9d8Wswc6/VF86Fw/DzCwuUD1pSOmZl
qX4i8PL0frH2usrZON4iyDHYhOZy1jS1NGHC0FK7hYqPxtsmViVABzUhiNo0KKJ/6SRP/bxCM1ez
oLhh7uPJXp5BwH2TOUQHcDyLKKcQYFuy4+X/jAgFuwbYJlUTsYIGvcz5MIJgLy0OaEHZgn62ksbJ
u/c42xtza7fKvvmbzZTQoMeTllw8dM+8mhOraXrkPpFeOKBUtPXa/Qs/lwnrNuQZSPJNXS3tkFla
Lq+QRfq17rQdJjVUuxq9Gpnk4iJZyGyi5vh03SrLSWRkdOimwTDY+i+dxCqyKFrbFsCNal+NbyUA
kdcNsB6GuElQm8QwAyntURE9Eqs8rVpB91t38Fa3dEHB7bfgp652f1VrQ4aKyxkUyGgFfiJJNj7f
ZpUqT5jSDDrxHC/vUcbZLsbVgd9vAs1Kuo8gwr7crmxZs7CNDJwpDH4UGPhX8hZvT9mGqiFn38iv
ojINsKGj9kSgJyB2ohLFZdU7PexqoKxiZzkQKSbMDp3z2NEfhX27t9zqz0sqFwZJMrLZu4xIdgiy
lh8SKL0qz6Oy2tYMKBmXYYORoOroYumAoOA4ibTYC2jXlSgulRwjXk62Bub9Cna9+HY8im+9LUPi
G8QoFtj0cy/acRvzrG0F4ylxRBVSqhr1BQ3QCK3GWBl4qYnObQSiJMEjCFwAlw4oVPxFDN5aI8dv
s6fakMhjCKxXkIm3PQY35IHH6ce8HrcmqJtkjpYyyzT0tcicRuFnXiXvVsPu7dXpAjAVNt6aujw8
MescEDVWEREDVQJaRmRSmiUJl1L3TeumifC62GVKZGvFw/VDwDNDnQEjaQpQa6iTX3SVE8Uhhrwe
I/Wlq3mU/awwuF0P5fuGUSxtCA0nMMBCcEzu7LDh5E3s77TZMiq8S0Y4SOCVXUiJwJuD9YSRPCdz
9Nvwh+gSmbH5b8iH9M2qaM70Pqt0lEg1AzU5/SCAa9onYqH6k/Es7Sfk8WFv15mb7/9i0AR20X9E
eQezLjTyvzHjVUfdXPfr3g/rwRYH3mAqi9L7wgR1sCI9HZp4skAHv4Mw4+pmXuoaD3Vsq6Nnuo0r
OfUNuWAsf3qvISqeeqWjTDYPMMqCJl78HdTpQxaSmVqICwfJqZQ7ZOycjGbVhi38tM7xwxSQGbTQ
mXivC2Yc2+wxld0JZodYoke6L96rkFBXQJ6lup2rHTQHk5ZcOmqyDvo2UmQ0mEQL0CJ81ctAJo6h
Go29pftL9cuI3oT6I40/rh/2z3nlrzYU0HLgBYgXPhWa5VmKinTRdJwQcw/Gll2KcXA06IlIVSI5
160xTzyqdUjw8RbE8+JyQUo09JYYl0jA0T0Su8ou5sfrFtgnfmOCil6jrKxrPpiVXyPzyW4IBzvI
D4ChXx0y5iUEvAIdaxRShyI3Ng+lLEhNUN7YS2pqVCB0O0iP6YnQOlWO4FQ/BpC3EFYnXnuMvULs
H6DSMvAcdG5Xh6s5Zxgm8Xt3dLub6hB5hN7BtNcXIrcXcUuQrAuB4HCJDASKdTQQRi9kOVQUQM6G
anXyZgSybbY7HZhBHpSO5fAq2gtoZ6Dvh5LjpX/MbaVl3YgRIss4LPFdujj6wHF48itof1eR6ouk
awsae6qpEOd90xuLafqJVneTXRlx8ZSo89Lbid5rz+0EpL0jR6HB02dk+f7WMJX0D2iW5B3S8kBa
45PcV8exGzg3NzMw4q2EFNwSAX+UqetOXushaaHpA82Fl/KEQqfoTf+sfu9np73S2l3QvP0fIB9W
VNxYpW+8eei1OdRW0e+8xSOQ4PmIeTMi5EdGOlXD5k0Ds9xEByYLJUG82b5wqWWiOMzQfskCS5xt
ebwtIZDYzxw4NfNcY1gFoRECL2Rq9dIZJxVIwa7EMETrfkqkusVZDRJHt4V9fkAt7u165GL4hyEB
24/JGETiLxJXYjiEViYTzoBl3kmzuh8x73TdBKt0YJABHIyHArWg0loYixRpYHuPSL9wdgnfvyTa
yeBmezGoTkNQH6rH+mzc9akt/8Vu4imKuA+sBAIlvZtjX1rFiiougRhVL/WT4mfn0e52wj/5jXgS
uQAQ1hMYbSHM8hMQkKjRVELWUGf1gjGMzxRdd9Id5tOgtUAo+/34zHvSM2KkAa12idAvg//OoC6B
sreSEmOlejCiFq/197L8Kqu9M86cT8jykq0d6gYt1bEoMKBr+sZ8NPq7OObdn6yFaDImIpBBQi2Q
ZumfJAgrVy1yPONx/UFoM9TUVj96dMmfIbb2CfkAilVSbCngOCcJgFRkBkJQtVBZAjAMfnJ53nQp
tZLOwjxGg+FN8vCGIvYDyZmJonPOE1lgqJ8SQOJvc9ROQh5glBMF3L1TCzCw4irv8zF2Es+4Ibgk
wg9aO21uExKo2AsLW/q4vl4Si6nlmghgENvCcUczlkTVzStVHYZJ6kvAT5buZDYP9dDZTXMelNsm
OublyfgbyoYLg1Q8S2O9FBvLiAPpNroJJ9fYKa+mK96Ghi95UC0LeM9+hq+ibofWJYGk4ElCfdAq
LcMikaUsaLLZ63vFVq0/VzWXLkxQH7FDKbSqoJ7tT0tp55ZvZfcl4NayxglfzKWAJQ+LwBsLdf7L
j2Wond6jMJQG8yrcTllyCLnj4azgbCKJ/J8NKvmJJGVooYqCFmLoSY9lQBiyhRszSPah330znkm5
RH/nqw+yEsoLw9Q7vEdLU29aOQryk+iIXrlL7qOfmTMfiif9uBwHX3m67vqM+/vCIJWmjLLci0YN
fI+8miDUNJfVbozEzlOdU89jBLONISB9Lj9bXY1xprWj4EPec7wvmhCkvIOepZY/LmH8Fg2hKe6u
r41nksovy6HMpSYyDF/OH1Xh19BqdtV6xcSTnrvukcDuXi4tTYRSK1W5POjSfYMx2l7kDsiRP5WO
UKaFMTxcnjjHdNM3l+PUrGvB/CyekGHQ+RjiUUNGrXlwTdauIfCj0QRiEMwHU8EwE42lz1o8MZT4
QdL8vFjdRvqhDTzyIqavbw2Rbd1E3WYwxw7DQ7Nftn5/gkryc+xifuYR79HhhHnG/+P5xEokkfYg
NcD0swHebepgd4vZdnOvgQJkF94bu2Yvv0kPyy3E39CPND60j+se+DkISn+3rT3qPJvipHe9NoCi
7LAmtmBXh+mmcyqnf8WhBlilC5I7MoHVA+/IJRhnnW1yqypopkB37QvobSoBtFhmzGYMiS+mpd8a
2U6O5P31RX6Clb4scmOHOmeFMqVdlqolZN3s5GYmrFeArWOix41fjJveLgL0pJx9+i6cwXrh1XuB
bPZTtKs8Hmklqy6Gc/J7zdRZzCQQfxeiVARE546wTID3FuXt1dYMu/VHbDlBynavMdjOJ0cJUi/f
rx9cfBLrvKLZo8HDCEiP1lfQ1FCzWgMjpup+PgHC70MfyBP26V/yMaHf/dsWdbeX2qxNswGizvy0
LHbkKz7ko07Drv9FGLTbffPKyyaYjrWxSELI5uTOqR6L1QieSbPA0PEp14+lyZkaYL2fSYkDcqFg
PlegdXRpYxyaSVnWOQ/U+/EErULZk/B4NkHdphzMXXmuTkRngec/LNACIh8UZVWQ3mColop+4VRU
WZOFGLBDV/2pym1ll3nzEbO0g93mrnlL+BgweM+rVTO29MIuFQxXqWnwBIihOywdxGyvFSmqxjxs
I88I5SnxPCo9gN4phmh15WjGdekIpt6/t0XUOdeDAquYebEgykdywWrD0MCCloN5kHwisZlDpU0F
My7vxmLUkT5fs6jDEWgeTXeeRmIDFlcLGaEwupb2PcZbYWnv0+ndSF44y2K8jBBMLTJDhcoptNMu
3bJIs7Eq4SGQxYLQI5HOHWtPP6U3pEiL15jGu/oZycWFQWofkzHvQTDcp0ECKm8p1Oyirx6vL4q1
f3gagJ5Dghwi2ruXa+qquSsg4gM+hnq6UUbhru7HJ2Npg1DOTmuk8eCorLNtEbENouhN0MvUmkbg
TtJCN9GbOCjfyjvjWGR2fNv7yhlaH7j6q127F1f3L2hPAOdC0xqQefBf0wCDutXGMuvmGPJfctAO
zc+0mJzKqu+vbyczhpDxXBFwWJMUrC73c20XcW4KjMXr50/J3Nf5XS+d1visDKMVYyePorkTeaeb
6Skbs9Q1LLZNBIazzPArXbMt0ddzni4XK35sF0ZdroJWVZUJBGwQje9i9FNfbyydp1Mu84xQEbiY
Cm1dQjUMpmqCSFYyJUrpxEVhNY4QqsJ+lgsLJZCwbVRHqbXxVhWnYbXTBiyIttL3UulVYtqVbjtn
SruX+6bLnbqVSxn9vhmJlmQmbe7NepykQT115p0e1xLUvOMlvFfXxbyVOoDWtAVzcd6sqDEPQcYM
jdttpGK9WUW1bAgTIRiqvk/78K63W68KpLPA7RfwNpMKV2mSr62qrmKQSVAujf6xWt1NQbB23eMZ
9RPAdX47PHWeJ6uJ0xFnK+jl04xLRbNeQR7u5NZkT+NLXJxSLn6M5ewg10NJA/pVCrpYl2dszOew
1xNw7LVZ52QhCNDTp+uLYr0VwG2hYLgG2uUixqAuTYSQM4sNsEH5+QkDec4c28glfTkIkQO0mS3c
/UXb+MIg9RbXhhHY7w4AKKU+Z/FHZ3AqJyxn2CyIbg5IoZlgSwfV15UnSX6uwuep5VwljNBOpAzw
2EDuBNp4jfouhtHXqWI0eGB9I/m37kh+AT7S7/KddK8cxr0VaEGBIf/36x+LeNjlE+TSLBU0qmwZ
BHEum8DIaqcxNKhD7FLTtGX0ra5bYhSziSlFR2GUvDPoVxU6cJMQZnUYiFCrMTDoI93kNlFBJtLh
vHz0q5tfGqNiuj62aSGVCIYyeHAX6yz2nLIMw8svLVAfbBz7ZlwG5IS5gYtp2KWi05e3Ze8L9T5W
X8L4Ocne13hyhOEBhVr7+m6SM/T1u/3eTOq7yVUzqfIIKZ6hOCrKSW+8PvLa7B81/EC5kvPpvvo/
lqqhhiKBagjwJypMgZGkNZd8yA6rde7zp2jt3FUSvOsrYpQ1YAUDvApyUsxP09xQ5SAJlqxjurZ3
s5vyDdR4N1YLxVvS9G52aucUr7wiHvvU/bb5WWDfPMgwC5+kba4PgTTYaUD4HisneZYeyndhBrZL
wptb0Zzh+OcPwYu1fvJQbuyOw5Cnxgp1L6M5y9PTLIOt7PH6fjI/mikBcCijz6jQ5ShTyXO1MIUp
iLXOXvXb2HyKuz9H3WMdGyPUjTwNpTwvESS2hNo851Z1LKfpLBfry/W1MKPUxgxZ62a7tFjQpSnR
Qctp3syJO6MssQzfVt78KSMBvVwO5ehynAxhpGYl+m2kC5zfdQ5Ka+/mCYqIIEeANzQiFDo5Z5kV
q1CfRM0Qcu1fYY16n0wQJUbNA/zCSSBORhYUwHdyrLAixtYKFTGWfgH/jbmil1j/kM0jtDXsJr4Z
jXdRApPhn8+1AfODCUsRJEZoPtOD5XM+x1OnQnqq+AVl9n9pjMAD+a0h8pyVi4SNFz5Y/r61SK8v
BU9pMtcC+sKAM4KdBsyTSmEXoER26pf2oXYSN6m9+e66azJ9ZmuXOgJjVyMWmxImZPftKfm+uoqL
5MqX9kuCAh7B60Q73u3GOg/QvQdTvqKC1ose76m0IddmVUFAbg+5nrhKndqr5S3dzNlV1qbiK6Kj
r2Ci58uDs63TORJmiJ3rUWtrCubYdd0eeNyoX9Ng6BUTQk0dOan0haZPr6XSlJM1D8ZdC8KrEcqV
wr4HF+r1T/X1uQ4zaN0DJY+hA3TVL6PIOvdRNP8rO44HhLkGc534+QzgkZDvJeP1ujXWqd5ao2IJ
ePJ0tVBQ8IDIRjId45mzGsZr6HI5ZLmboDhVMR6teUwc/t/RluRk7f+/sWnmWmQU/0W0KoF5o7Kp
QtTatalQ6OiH8hhaRmCmJcfTmFcxJmb+Z4PKp6IiqSYR0rCH/htJD7vn+V1Freit98Bs4C6SA6C1
F3oYR7n+nZgHGIgVGahuBUSr9JiQ1uq6FFZzAcJl6L09FfepG7oE+aMdxFPuiUfjLzSmUdzemKTW
uvTSmIimkAfQ1yrVYDH3ChfnyYr3Wxt0PIyWNeqnhFBZL16suMD0nYHhPQ3fBiB4C5Be5A/VTnC7
d948AOs4by1TETE0hhbDZLUWLNVNKI434E/al+FkS/UcjGXkdqHqGtzOActHAYcDaTgQamB4oB6B
SZHFbTRFCUAf0o5AJltgZe60DKxykqN4EGcrIR7JcR5WfNwYpfk3w2JcoKSTCkG73k1D7SitYgvl
4nJclBXv0QzRMIlOpnw08q03R30042bJMkPHHVO9aDtQ596NTu9HJxH/F3fzfvGV2uaK0DK3FBhX
GQ1U8BGKlFnFEnQhLcTokBWPBvqMdXB9XbzfT32yuirkZVjWJogAyuzayR4TXpAkJ4l+JyHS/3cJ
dElREAFH6yOYsB4nT8FIqupWJ/LoJF1S3nQZ0xs2xqgwCfEhVa37tAjicqdGH1K1n8Of17eMgbBA
6NjYoEKHri552Epw89ZFHZ0g4BonfjTdYTdAZla8tSDcvfjNkQdrZX4rMmFmAZMJDjbqOtP6QkNj
K0uDODtNWmN3XBwMQ9gdZxf1D0CnyPCSSP6EjZdHvdHGQl7oQfJSnxZvDYpDtS+c+ti9KfdFQFRS
qthOz8Lpz1UWLy2TD7uxvKhlXS7pUBzSodJcYRaDNc4NO1J1HlkVIypjtB7AVkyag/2PLqWjBxEm
qKSvwXoL1Rngl9Ake29fo3P3ozqJLtjXzrGXuAuwWpzDxrpgt6bp+gtqCYUgqcD/WL5yq8aO9u3T
d3agT70rTuFt3AEmhhYvZzqMkXXBrILgZaLQiVTycm9LUHFDBgl5uSV/iJk3Tpkr1D+SyQbRj3P9
cPBMUfEqXmYjMjsRXPPpI7SR7cTyjKhycxmPe+Hjui1GSL5YFhW7xLpsjdpAASaxgEVbLE8VijMQ
sc4y8covjKO3NUUXKWI5X5AajUVQL7+q5imzuBw8rMXg5gTqE+hPAD+pjbPKJs8Uswl9VbNB3A8Y
H4EhaDfCz9mRnOJD+q77pErHQ5yyVoY5QLwuwBYAdAkVVFJzXoxmkqEY27n5iLYSjzGduTAZmmIa
at2Q5KSiJehrE0lJ8uyQmqoD9tK5jJ0i/G5waVlZrodCC7D4eMVj0pOKIGMT5ZG4jinBEniSO5x1
zYES+Dl2tRty4QCAeY8x6vSZJyDMKqtiCOC3ZWoPR5A7ZKlsTHg8rbvyAwxDTvqOsZQhaMFJh0By
3e+ZnwxcgXh2ihjLpccbwIoAvnGEar8CW4cXCTjO6Qq52OtWyOmhrm1QIP+2Qjnk0Atgr5CBWzfD
0cmzZ6X4mGWnMV/q4dmKnrr1/bo9Bt4IVKwYCCd9EUKBTO2irDSgoOqjLhhaW38Qb6Rb9V4EwFxy
0ah+DWtbehB/RDIEYHqMpfPe86w3CDkG4C9EgRWvLLLrmwto1BC39LnMDuU38UCqJZXTHuN349y5
C+STUXcC7uf6khnJCgC7uGzBqE54TakVaxAkqZMSWlYDCDsyyEzWSVbbQ1XeX7fDquuC8BN1Y80A
RvgLdAzClnM1xTnAE5hmGl4Ig6rhKXvj/Akp2llczC5zZRuDlPOEcrUU8TDmgdlGipuiWOJX49y5
UcFnHWUcB6Be8MEgaAAaRY1qWRdT10t5L0mQIZV2GaQM/NhFyoIp9ciBbN1BPvK0SJmrw2gMKcWD
rVinLp4QU+xKMTRZMIfPcvXcNbeRystSSKJKHT8ycPBfG/R4ll6N7booOH7jTtnBGfdJ6hLG2xKU
VCLvdcM46xfGqKx5BYA11Udw/hOZSQL5yk5dIPsKJ6Sw6iUXdqi7oJSQHUzGjOEUaHYGylF/q73q
FH3gLcBVFGa5BSATIH5AIguvoFwQ4ExFSY1S9rVidMJBtVc1cq+fK54Jyg/mMrFq2cxCX9ePpvHd
4I1QsxpcKMf9bw300ykbo3UAFlQIsrjDwNfwXKPFVSjm7WINqiOOqz/Ikjes5dGSh8emX5w4Ee9a
feRVWEmlgvbG7R9CO0i8DoKeJshOzp2n7Eq87Qtn+cgh0lCggFG9Xt9Y1gHbmqP8pNa6QlHTNA2a
4lfW7Na+dnVkRNeNcL7e5+ZvAr44rw1mSKD+LK/OaAj2kjecZJiVGFx8P/InbExEshqRmUBwg571
PaEFETwxEM6rl3qCy0tDGPkPoLLAWIN9CfRadMQQukQIm1kDzYkm2rnuaYLiRBhMj/WjFPnX947x
geCWhGXQAqwf/MuXCxvUXis6gFGCrLkJw2Qf94LdmzPnC7HeS9CUQnSXVJjT6IJSoQmRvsZiGxgW
WDSMXbobRRuV8EB8TE7CvYDuYP9P4vLADIyhHnTrftula0pKZaYFhmpSXCnrrvs+fpMdxS1vZ3+5
Ex4Mb13s6YSN9SagX875/s8ZGi7NU6etaGdA+ETM9FSrZ04g5MUzLYwgRpFxUBWsAHOxUPqgrYo4
hStGKLLJTZ/+fYzqH0vkDS5RaYrPPM16lpPi2S2aqC+A5sqiSqJp0ihDOXQZEbMzhMpulD0GuXeL
hpljo/nz+AzM3G9j1PGT09rMp0KIDmn3LexH29T/WG0CH2pjgByTzfmeMMmMqjUgDlX+iGmeEmMo
C29miHHUwCKnQ44TtUe8aqh7TFT7Yogy2LDC8zxGtmg9Czx5OlagwhisiOkqovmJ8tLlQjqQamsd
SX5jCKxou+xQHxUyMgdgCJ+PgJWOwpqOtwWeaZgGp5ygVNoprFbRhLpk7xJdaxT7jxNYNA5kOGnx
hScupz/XJuUL89waWpNL2cE8gzj8RbIjL9ore2s/vvRYpeXyOKEYOdXFIinfsDpM3U9TZQYZSi2F
ryj10VLe1PJbGh0S4U6NeGhb1mHWPie2QaCEBhuNXwozUw3ruFyh4Ti7gt38Q/JgwtZU3GE+11V4
SQFxCiopwHsCrRnMzoGNR6NW2MZwzDzrkkPvqgcZYrjxrj4aZ2Gv+oMv8ayRD3TNGv1YQvurXyTo
KMt7fR8eIMqza4/mqYAaaeT05/zMe50xXQY4cJXQCGBKnG7xSlHb12o3kO5eH+S78A3ifB1oFMkg
CJz0YzgInMkBsgZ6jVuLlJNW4CMp5WRGkw980iU8VTrpSuyU3PPOyOcIY5hFWL10AH2oG2Y0JiEp
yn6E1vvoil7mxRCgKP3VkTFqH7m8qM+6yC/sUfElNVHbSmcDIJ/byRNQ2hr9+FZ7EAM8QqF4ASKb
Z+2OCy1iOSi4aNE3wQtbxle8jGpNsRSlJbflJ8UdGQWWAzzm0XqDPYdbQGDv6f+s0by+y4je/9DD
QVt38sJDBjkzCwxwRMisu412PPUa1p4SXABOH2j0gDinDoQYtxogixARicFE60QdZNSgyeIa3hC5
6/3oESGR6XXw+e1axlG8sEwu+c21Jyj13DfqAGJ1yD0UXnQI3fDUH5Zdi/J1clu8trvr6SbPIHUH
ToVatKmZz0G7PKrmORo5WBlGVgLwA2Z2wCUDbgGVimRlvYwAnstrUK3nrFnAAoF7VnHD2nRkvA6u
L4b8sdQhhyo1mivoIoHGVKTO3lJWYdoU4Cv+D2lXthw3riy/iBHcl1duTba6tViSZfmFobFs7vvO
r78JnThjNoTbOOOJmTdHqBpgoVCoyso0pdiFqPd3EO7fZ3LtiULzYKWDa6bKr+smWaFMh6g3YrWk
SzrURi6/2Dq1g5yYcnwko2UCNOill8n+IX5rPsbSofX1hWOQcRh00H6iEQwcrfJJ1mRWpmRIY6lA
+UK40zCsKDjxof8GxUdMPkUODwLEuGwvzFHrq2qjX8C5YoSdbJ4mKXe1cbhdxOa0DZ1Tr92vWJJO
WTbwqjTMZWLYGvwhmLgGYfPlvo6pAUrVsUKx5FxBJ7oCu2kTbIfBk33tfylSkncV7TsgVAWLoa5g
GJ7uXSmzZhZZoa9QNo+D7i5xJzvH/KcKgATnA7K8dGeJblXFcp8ssQ7m1vzX6pwtW3Xw/rlpMPu5
4d1V4AIcg8R75GLIWEeR9CGQUBB5X/rpZfRbuurZCvpWzzxY/hCmNgChEC88aN7spk9k2LV8qQPO
chlXBTkcf5ulDiWiLN57ajYhd5KRy0iBiRiKcTY39y1X4IQzVrp9YY26DtGhk9Rt7MgiSasi86PK
EcPVx+Jusuf1n0/XYNpgtzjixbt4vdTgFNfmCTdF8yrqf9W83WM8US7+PnUKwOG0zeMAiSFLOong
0RFeOh6TMOuA64jOhBlFJeW8yyW00aJZfUYeqvkmaMcUJl1NSRcg/cREk/xIbHHSlX5b1gN+zDr5
fTcavDDKOu64B1RCtAE1N1p8Wt2MpO+mRQn18+YDuOZb3vLQeYBHg/kiciyOV5J9+3TakTfhUkKz
WvxQUd19t1UbtSlRjPhYdz9k4Xu3Hq57PevvA5sMZhuNjJTR+OQU+g1Djo5kCMi69bOpnq//edZR
3v95yi0AzNeKtFbAblmudp2HcXYTA1SufZkm77ollgPuLZF/329UDEiDkAroBLedMw5QUAJfQivz
6lE8M/qlma6WxGrVZhDmz609pE9r/KahIHV9LbyPQnZ1t5YCz8Zo23ojFLbiVRbn50zs3OsmeOsg
sX9nwiiUeFjaCZAp8WTIk23ETtWqnHWQzaCdFy1KJAHgtCNEo5dG0OnOi0KBenrX4aMI4nMRbbeR
Jt1XA3SFri+IvWe/bVF71i362LUg6SSTkfa4LHZuPV23wHpcE72iv5dD7dlqjElpSesUmucW+C9S
szCc+dvqi8BECi6Pno+9IkhKg1FRgvQh+ffdJ6qleitLE9evMvtz9KsUeIh31h1kYAYYBQMLbTNQ
NV1aqFS1nQeofALQJkFTN/PrDLo/kxfZtSsGRe1f30CGz+3MoVB9aS43+tasrVEMS/G7kd5p8UOV
c7J4pgnC+/FRyfrU8VkWYWi0WTfDeXzLoicgQ+yifb6+DEZMQ1cO5D2Yj4Fb0zWBDFQGvYkJmTCe
G1doB6dXfhrJg1Xd6jNvrp75ifbGKCdolbXQTCHbPq4bgjk0vN4nHgeMEvf9yrhhId8H/RsCagcI
jDKGC17R80iQwzYpD2qN1XUx9JmgcN+MYDWJosapte02rXgChazHyYVl8l13vl72RjqIerGF02iD
bvBENALUV7mx6x8LeJDlG+sV5ZDr35HV7r8wSoUncTDHJEuKAm/YIRwXrz+AS+BmcgywQtjKsfKm
2kkeuFwJH/IDVFi8sEuFKjwWuirW0xRD+KIzQguvA/gdD/flRfBadwW7Fdq8hDO+dxeP6FNVB+l+
e+TRjbLOyv5rU+HMkFAtxIspCo0suy8StLLNwde5b12eGSrIrGNvAW4HzVFZ6B0rTXEoDTuSZQ7A
jWOGzg4TvIiqth7WMNPvYmDwk6BOn/6dw9AAfAwEm2khtEpYr7beAfYpw2esWzCtZ6ttPWzeeNec
oSvDawbx1iZfng5rUlqwalXQvoUc0BZ/r0BzJYrcWMNIbfd+SXOr9+qkJNLUr1ClInonUhB7BjQh
rcPglHexy1sVJ9rQD+dmHVIxSyAVKx4VSLINwexDFI0LAmAhDi6WRXZ3H1uiao4KpKEfx3x+rsHa
rR1Uv33kC9vx4hhNS2zptaLr46ZhunbzZ68MtiB3JghqyD6pxf0PlGs836CCCUQMlBgh3QyX3Eet
w+1tMjhBitQYtQpnV8bzNeLOW/GsUrEDMCk1ymW4iqB+0WQMEDe3Yvd4/bgxsseL70YFjmqz1qLP
J+hNzIrb5XflULjL+j1XeNU4Vhl1b+mTapG8pkU1IhJCeHV1CJpbsqXBTlzdHX8kbzNCcXrX3vBK
4pxN1KmCQ1s2emNU3Rr2nV/nP3TtJIHf4fomctdGxY48K6JFyScrjAs7/6qiLYRmQmIL3vJFt/uT
8H3z1ICsjmOXE0x08u+7U9cCilAtaiaGA0rhGOJ0l7/Sn5YzutBy983I4WXLH0CYK7eqTiUvilY2
Iyq1KeqbopMGRMOPVFOaA4+Hhfyha4aoeAL0vRlPwqCFI4QA9Keo5mmu8AxQeQk4joBaAslTuEDA
bgRXasRjAWB4Hjq9KJcSsuXP9BNVXvegAFhMQLQLuIUoZHY7aUFTGM51N2AsBaPkhMIN8LzPXL1D
2aw5uiLFMdHeDOVBSzn5PuNNhr+O9xHKQtCqtT6NcFdar0XyPIWdH51JHxmTwgGSKJ+Mq6U+DxbC
OE6X9qjjhCeZWo8r6jH6GWRGBJZnlPbc2I1noslT+5irCkqIN3Ld+/NOXhqmzhOeIlPcSlL1gUeZ
W4cIX5tuHjZv1S2Zo/mjq+XSJPlJuyNczPO8TPlWQKSBzGFLAFXak615KqAvAxRsttfrzvLZKy/t
UQerq1BeH4lSWJQ6gynYwhLmEa9OwDNCHa52MxMp2iAckExQnh5/6sovFHD86yth5AGXS6FuZUEc
0ONZ0PsgUDnVK6HBVx50pPVENynLbYs79cTzD+pGniZQVOeaAeYSzcvi1yX7cX1Jn29jrAiRB+PH
QGEZ9JBAAsn1YomVKSzK7+DPs4umsvP6Tu94Fwe59S7DKzGEBhXqndAf+djandfpmE0sVgleQF5H
6Q2eRTeGhw6xJ75wpxXJab1mi/K4ZBskPe0SK1xaV/5gipZfzdOi2TI+U8yHSzA/0m5tlPOJY5Tk
oE2A8520Hx9gQMfAc7MFmfiKF33iceMVzyLliHpcgMpRgSOq5wYaVNuL+CreN150R2gUpHvtnjfg
xDxfuyVSftj2kqAvkHQ+Ghjkzb9t4usIYOV1X2RHfYN0T1Hr0aA0exmZjExN29GqLQwLl7eSmyIW
5k51k4aEUH++KV/+wB5aDgY05E2YpIUZhXiulKhvNyQzZKq1cOOH6aULelc41H5ROxoH6UK+Cu2X
e3tU5AULBbpR45AeMb/sTNvPpU2dUjgu5n0CRhTO4lgusjdGHYKsb/sl08DbNB6NuyHsCYQglMPk
KyZmwL85BjzYAs8gdQrSZlvyPLUAZ5NP43IUI170ZR3r/Yoop1dSWVnNokM1yY8OK6SVc/DkgaRs
dWsCLZv+cZIDAZWdd1AuX2xlapQ96LZn7VFc76Vy43wiVuzdG6BeQqVUm2h+5RCCUpSXVk97qCg3
rR+NQLUXm3vdH1gHeGeMBpzPcjEXaVOhM6DhkdyIIG7K2xtDmB6u22HekXtD1PNHXGYZwN4oRfVZ
dFYPfneebgSnd7NbzQFazbfer1vknKqPWuvuZhkiWRyWWTLCGO2hQh7sav6hIhoKXzeuKAAzRGFy
A2hNBYLUoEy6DFFCaYzyFENABYQkoBOegj6z9dQjPApEUio5dzzhX+aHA5QLc2iE4vMjdd0tbxTj
2BDkFKLsEZ6x2Y8oRmY6/bq+h0xX3BmhjtZmafkIAkMzbMznTr5N9KMYj/b8z1G1OFI7M9SREpde
hLwINH5r6bWbD7H0q5W+XF8J+wvtbFCnSt3QMY80Zf2IEqpTPqRnw2u81VfB36m9qrynCtP9ftuj
B0iXoZEHQ8kWAO6sx/yW0KC3P8EFGT9L39Vw8JJADSA40B4sDqSQGW93hqmDNjSWWkZyC+ZaIznr
xZDYltpzzhbPBgnJO+dTRqtLkfAmx2FqbSt9qVqf87l420c9gEpJGKO8XFdwn4ugkb1t/ElyovcK
okDu7CY3LaTaoFnlSyBg5eWkzAtlt4Nk9bvVQfPdqnHzApQJoSzU2JzynDuta+H2T33uiBRvL6kL
uR7kKldjjOrVXW5kvloaJkRKReFrvckYwI+X2OurUlBteVG2QybEeWUrQt08irVk3WZAPcyePC7Q
dCFyDJzvwPtxJEDstqJTiqXG+QehSfxtnR+XlSNLw+AfwNGH3g5U6oAs1mjOKiXVlU3tgY2DBv3d
FB/SN1IdFrwE2tFPeQh9Aie/M/0O2ukobF53MmYI3dmmfCwy1GopxwWFwO1cdYfcuot46uWMjt7l
+mhfMpNJXSbkduR9Q6RTM9Byqi5RQ4DEG2+6gxmvdyuifAmICS3phXULk1N3giKH259BGVHh7nuZ
jnm4uoPTPbe9081/khTtDFN+ImbmuJRSVIXmXGn2OCxVKCWx+i8/GHUdGWYjZGLbZMdofi4Sy86s
U5R9u+4U5B74lIzvVkLdRdZompWAEXb0D/7bpyBqZH/0GEWiAEIK8MuQE3B5sqD71+din4F0/3uW
uNGh9NCae94SpyeUFIc/tIfhcQg2ottLP6IkbZZ1ZajTY9F7DcQGgVUGsE8fQQ034CnKO1uM+A2k
OVhTkPMBEErjzbdKmKSkFLGN2uKu+QvhCNJEJx5Fe1kbjvd9aHJRH+3CGrWZujlmdSvA6ZTRhoTu
PeE004LeXqFZjLr3r/Q2DdafiW/hAV79EtDkAr3lnQq9JuttQD/jFpPYbwTBSWQQN87zjhFDgbQC
NBblVwUYfOrHlbNRlsoY18dESew1/Quctv/UZQlzJ9BieCZaoCOnDt8gZP1ggbHiaIi9P5hnMZP9
fnIXobUX6M6lDyoP/8fIpsBOhOcohpSIGjlNN5xvYxon/bzgelYfSMYreNGp8YwzqfePNzz85Oct
vDRHJW/yXE6LOKdmaNV3tZzaMY8Nj2OAZhuONmkp0H5CdzIPpeGtl56vfyJGWxIrAM5Ck/GZwEJG
OUEakXs0mkDVrYwP8lKeCsxiIJo5UqrdJFnkrIJ6kCA1t+V9aBS5f93+5/UBfo7BFhAJQTPhE/YH
XHLpinayFUKH9tBF0zFeRo4JxlVObBCkpKoYSOep6Dxp6TiIc2Uclh8qZBT6LxpUcgir2wC+cAPX
D+rITneuzrzu0+d7/NIwFbJBIaF3+QD5n6pVHKuQTsU0nEYhcv9gD9FzMACdlDGgSgGa0kwyUsXK
imNZATJVdGfMtnMucNZnAiMLtMI+aEnpaqjVbWUzGWkH5bPHZsKUVZ1wQiXjHQ5iLgP/Q5cVkwE0
nqlax60tMe167IF7Xk5KoL/mB6lziBCs7ssvwvv0B1ADVO2Q3YGUVEQTip7MV0bTqqW4hfrZ84Cr
bjwsQX4gj6DF647/gy4KSdwur4NLe1S4mDGIWlTJaBxI0pW9z4fykH4oGEX2+EgEnq87BnNPd+uj
iyhjU6etkWN9U+t2lq2DSjHDbBwIjX8CKrJ+IzoivKIhI7NE2gAvxNyfhcnlTxOcfbIqnZUmoVJW
9lj5A1Ge+Ws2wib+igHtDfh5bba19Usx/kFWC9uY0pZ11DwIVvkyeZnTBvTUFar243H0CCxaAE5N
OYgodghcWnEGcuvCGv2UlhahFHNwix9bTD1t4X8U7kpHfWoSBw3N0rJXpNNo/XIOPCuugBYNU++4
4z7nMKlZ9ulcgbY/klS7WAAyxiS6xTHCuEqxOnBWIE9CZobBtcu9NPpSkrSiL6EvYt0RFT3zNT5L
t2SipPSjjNs6Z8UYE/6CaVz0gpEwXNqTcsjgZoaVHbchWOPUgXAAZ0lMC4QmV9Ixw69/SHDtHo3a
1udDb6GcI2uiHQFloS2cE0cyGvqAE0Xp/1qgIn7Vr0ldKRA417svafKggv2xVk+JwUUqMlwAHF0g
WMKIGFQ/6dyt3zopyvo0OVqPtRj2t2SKuLuJQ7Vw0qf5VKCIk3g89jYGuIHQvgOXqQE2i6YY+VW7
DZRiMHyna2wFZHjL8NNjjKFJCRM4vD4z2SdqHzVUEEVMBGgWioiU7+GiW0VtmMpj0SVeMbcuLtp7
IXW0+UUUzrXJSxFIlvPJHubaMTyFCUYQL10urGijOulBTncUgiYEMsWPj8o5+QJ6JxCd8RbH6N6D
COa3NXqyqOjkqa8qtTyqKADXdnJfHzM3fwZsV0/s+RthpKw80Z5veEp6LK/ZG6aOWKzOWmLEWOYW
nbv2MQPToPl6/c5hnLGLtVH5ZDch2aprnLHUAKd4OdrbzMlFmL6x2z1yye6ccIXUblqYG6EDg7hS
7aziz6Zxpeq9LFCVKf76d+uhPBGkucMqF1gPXC8RnxveOBFvv6gj1fWCVTVjBoV46y5XfozGw/Xf
z4D5YlZAAksHyllAotNhXBC0LumsNgurk2g6lg22Tmd9zjW7eZwAUSHUCuaN6BrH+H5xMNf2Ohya
w3yjc3HOrDO2/yHUSkstqq1Uya0AgkGhckIi4mrfdZsIE0Mt++X6slmpz8WySaTeeUkfj2qttbIY
dNZaD3bdL2v+WtZVBCDkXFaCj4vbGN2l2DLDE2IBV3gGpejsIFfFIHriPMzwrrhonuZRs94kuQHn
3PXfyLgsLn4i9S7ROsmquqyag62rj+pAuJQwJ12AXSurOU991sHf7z11L6kdpMJkKGgeM+mrWLmF
+FoV3vXVsPI+koyg0QTOPAvMkdSOF1Utj9BYg9w1Cr/Q+rVuhyMRl+8O/NoFKzu5sEatKIqhu5oo
eBgbia0/RB2g6+hHBuJdYQLdQuCmvLH6j6cwfUlg5A5JrYrVYe78coFi30gzomuOdv/qzYf2KHpp
bzf+EkBS3ALPm/FA9Eitw3JA9wFgtsfyjj8uwDxGu19BObbZTUYu5gperc5/hvsT33xvkJQB0YO3
0p/46M4a9VHz1EiksirTY6n5hXCzNKUbKW99p9vXvYcVBvd7S3/OXtDLLNJRhsieS/FXKXLCODN1
gZAcniVIv7RPE4ZjIqh6lBHtbuWIQBT0QmyP2VsRB/p8QJtIrxR3BhHt9WX9P2762yx1fZizpYMs
BHBQMiado5RaRaBdr8MYFT3jXnvveZSczJO+WyflpNuoYCppwTo3lKPk9U2NR7ffflxfFvtr/V4V
5YPplphYFAp7WlOfAJS6zTSD0+xiBsfdOijHU+dpBUBLwSRvVt0nW2Sjvq7bXdq5W9FznIO3HMr5
2kYbosIooyDO3yXluI6c6Et+66fAgVFhE+9S8NTQZQZBSidwrRjJcVXQLYMIjz46o9zbRv5VjHT3
+rf5iLPXrFG5LC6SKc7Ldg5SWXaySLLBcuUKReoUceEqSeIZE+JzsR6MGMx54gIFHeG8VPEBikvn
eZaCvsq/iEXrJ8lyMKL4kCeaY8zmXbem51Kp74xhOiS6chRMRN9NDK7/fubH+L1ZdM1iAqpZrou2
POYYQcJ0RhAXJa8HTlLET1uEcKPjgQHRlI+y/S45SI3VyDBlkv0H3Eemp0HWCQScdAsUnA99Dl4b
inkq8eDEu1MBVyddgsyaTYM8gJgcq/VXkob1EAxceA7LBpgYUHfB+wy0e9ShXKvMFPQhxhzZditG
7+PgqQPHkRnfRkfmDVUWwtEFkq7LGzAXZtmccg260BImW+M3U+A4L+tpBAsQZweeDtLBNFFOPwxD
HkVqDKKcDXBfVMhA+z4EFUD0NeglBqd6zqB8/Y9dDhP9KKUYiI0KCmaXyxLWpelwyxXHQvlKMB48
4jTmtukQ1UWRHYB5+rE+mlKV64KaHlsx1KJvbfHt+u9nxErEFfBwgEpex+cn7r5zZ9XQ+77XGjOo
RU/CGExp/BXHp23m8nqxFgL4IUA9YIsBbp/aqGTJ12pZQCxkPlenLlSC/KcI9eO3DrBzMuOgZxAT
5VyhJPhSZxWlWcjcQsYa/9ObF4laCmhBWhyl6aUpTuow+E1XO2XZ2u3mJytnL1lLhPgxyGHB3I3i
JbWXxjpHSmpgHKweMO6c2pnK02Zl5QT63gT5CbvPVbYRhjVkszgS2n/Ccos261N6Mg6bR/DsPQfK
wFsRlREMCZRFVQnkaG0cgnndjSVuQYMRTy9WRPmF3kaxKFpRROZmm7Dx2596uN63I6CpKID5c1Dz
+CIZwe7CIpUeiH2aGnPRmUGmTtJdgWn5owmtlQejEg3O/rHKvBe2iIfuvtcq55o6qkUfKnf1zXqw
fqjeEmi3rRuflbPoD1/+B8AEe0ctSNgYEjnVlI/gKAyjpaXZEfz+ozeERgDhXm8VDj82B+OJ5+6f
T8XjOOu/DVJeUo3JvNWGUBwF9d3Kzwl0qlYOAIwhV3Jpg3ITKOrV+TajqtcAv7S4upP5ZtiPrmFg
nNRWzqMreaXfqmHW8vVrmFfLfoWUy8hplQ6biS1V7KgApQ+RBRokLz1IX1Rb9LtbUu0bB5v3bmQ9
jC+2lvKfMtdHGazWeAOAmomc98gtXshAa42Rat5YGOuhc2GNSv+KsU8NbQB+g9RoU0x+QlLqowvB
O/XsuPK3x3xi+U23EQob8Ji+Lu7Ltg2r/A86m8iVUOIGvl4C8yGVb6g9yH2hSRuHM3S/rfqlav4g
odkboAqi2TjWeqbU0HpZblT5ZS041TdmmNotQL4MHUnXpltUGhaIIE7C9K4mh5VX6WJd/rj0wW6G
ioSBzumlCTNqUm0Q5vI4lNCKXMdu9OV+TEOzWgGzrK386Z8nG3t71DFChlYnU1IAmx+9LFJmC4Lq
5l1ry8MfJM249n+vjDo3oBuammhU5iDvbov2sRX9mbd5TB+2FKRMGniUAHi63Dx9LuNsHgGq2hp3
G9+Xkcehw3SAnQHq62xbpkDS24xCs7lV89jFlMHc8nrnvFVQn6TDyHy7JYBQGetpTE8Rl/+D7DSd
g6EH+Pc2UV8CiKlFTa0qPaZrJ+eAc0+I3kJX3m2KEn/Llk64W2rDgtpx3XnX3Y389mumqXDWS520
dFVDqJu0I2SZnEqPHFErnL7Y7AHs/dfNkT93xRwdcUANA02i4WNKn4xx5iDmJTjs7HDdDGdVNIWD
JShptVQ6uiTVjSl+6zAC1ZbeJNy2Iw/+wnEOmou3FlXcfBLIOeU8kMGtFf+8vhT29YY3LbTrQd8K
yP/lGaoSBThuKTYDIUjfyKYRanlIu4puieE13luNfaB+W6P8YV4sI7OmHmoU7YMyJvagPPU8vl32
lv3XBjonlytaezOR1QJtsqZp7LxqMFnLySnZ3/+3Bereka0yakoBmZAl3eYKmIhCqfjWjbKjibyx
IAaFPLKuv7+PRD+g9L5eC5DipVC9k3zdGc+qZ9W24c+H1IvALaC60Bn2JU/MnV6yGz7Ck7WdBtB/
lgSgmQV+2MvtNCQ5AuEp3jtZthnI90z5rKEfE7ZiNdtNlpl2Ks66qw1G5owlMjBzSi176RN0RzUT
pDSV9ljWuXPdb1n35u5X0U3YpKuzpknrAvB2xTfy85C/COWtMPKSXnLF0xFlb4f61LOup1m5pXEo
EqqWhCj0ufq7hrb58sxXHWTg+TR9b47KOBZtBINEnQO+e6hvycBPR6ZWMcjUOLxUk/NdafJ0s8Uj
JTYAfylST0UGoHOF7VmHfb8Y8gt2L69aV9ahGdXkWCTdDyUv/HycnxRoul13BZ4Z8u87M1bTbNsw
RNkRKY0Jdv4WQqzj67+zQSUCi9WKSjsoEOCo3i31bFpncfKvm2B7NETbDNmCdLhCgs5uGQJA1GaD
aB92qvTX1Mt4GyuFbQ5L0KcLp4TKs0UF/daQizLtIiEoMA8ada6CjhAAWSBxMILrq2K+GtFy+3tZ
VPiIkjKNrHoRAv2hfksDCcwy0B2+t0BnMyTOdoSEuF8dIPvBk9dkRs6dZRpYKY2RNPd9XB3Xh+Kk
PNYFmBZgMYhOgNmQ5rlu58AnGgdIIdlWyH04kk38FDp0jPpCjRiFPRo/3VvmGDe5EYXK45CCkMxK
bPNAig96Y6vv/SvWXtiqX4NhAjT3HIdlfmEDGszgZkebmq7Epko5qEMR4x2Z5NjzLW1R8TVvUTc/
FdtQ/Uk0/m2NpizXc6XrZBAKHzF37xSKYdfr4IzanQizHH9ilVYME9hESANDZ5yu9uaLBPaFDFI4
rSf5PWIkeIq8CHGyh0ie9sp7JjODy84cdSrL0gAfqFQiYZkSN956N98ex+n9Xy6KOo9Lva0Y9YQs
0uADPYtrRnoxXzGtHaKm6IDpgSefzsz69rtInco0RsMWUPsS08a2ftRAypEelgeiEJnc8JGzTGf8
vYn0Za0MySi1qDAGc7x5QgWi0OJJhCJ4qTYeZyeZt9rOFHVf6/oQadWE75UDUwAyhujVrJxkQLPY
BmVkSAQXotFHuLlul5UR7vbTou/tMV/6IUElookPk7bZCbR7MVu3TaadcFlKecbIEdndFHo/5EVe
N5gqqDJble5a4y3P7+Tkdh059wSz2L1fF3WFp8uWdNsEP/koDate8hifkwxRc3OQcgZ9wG0YME2a
QEdqmGFS0BahrvO1awZDqjEIbwWjFx0qADSsL2hjnoTDcIjvJE4NiVlxMzV09kQZuGeF1owXwcO8
QO05Pxam4Ivm6tVtHoxJ67TrAEhfib7i2vmxVThKufLSWEZ4wbQLxHJk/AQd4iCXn3IQ60hRq0IO
xuk0RpVnqsAQzT+uOyfj+F0YoWKYjEH8RCsstHunx2h+2JbKTfLbIucxDLBK7ReGqDDWyHES1YAX
YAig/EXuuvqgC7Z8v94Z31fyRgnE2v3nXCFQ2wSaVReBGkeRg3ruVUrat2MJLeRV2E6bOtiCurqi
sLjXN5FEROo2vzBDBxaplIBwVuIwC6cQivSBBokhkQudZUVm2EH+B+isDoA4ZUfLc7ksdFCfbCMi
c+WXhwQQ3TvtYILTHXgkiXf3MCLmhUE6dOmjpsbxloUdyvr9bf+FUP9NzoQLVfL0G4FL2cg6cRcW
qfhldUbZbWpkBdBGFxt3Fpspdk2rmL8WHSZ3IaCXat8GqVq/SF2iYtKhzraNnMRS4lwXLHjlxU+h
4ltsJbUppFp+HPzVmU5LuP5SH8xDfNM/ZO4QELYqkH7otuRgSPsREBY5savjH3E+Ei/+/dmpqKdZ
WxQZUwxEeCBiygnDAe/Vi/w4fKivpI/Ck8gL7cyosLNIhZ7WUtpKsMYoFFenCDvMbiKT+iL0kFKz
yfu2O/Q3QMFlBx4bPTPmWRLRIgOzBebXLmOeZlRNiQ6uEGqD7gtp6xQgLESj4nD9wLI6Roa4s0N9
23rUjHycqizMvwp3xXuZOkQhwfLKEySVi9skQM3rmPu84iDTLsD1KH0j+QbYgrJbZpO0mvMM+Vgg
ZTVfu6nP4MjzrdvOI0w/6838V3HmDZWwrk2UYmSiIQJ0hyFTDjQJLQJKnCcACuu/SOQlYMY6bMDr
JmJ6JnOu7y4LTnlhj3KfXBAQOHJoQRh3ZFAzP/dOAVBB40ehCv/BcDMoFeowsgn3cHTLTyqZkXK/
Yupa6/Ok69QoSyCrFR0I8bhxazwTvUExMELxy/X1cveXutsgyjQDew8+BdPyCkhIkupbmnljA0og
kgyh8tZx9ph1QiVDRFCAfAlJDy4PihgNqV5HWxeu/RdjTu1+rr4KKgCyqcgB5X+2BEEMFSagwAbt
vo+Ivcsom1YCRV9UWsFgCHfK0LmIu0+t2h6ztuFI3XxAMC4vUjCASzggMoaXP88tK42aLKkJefWp
cJAaS7W9uYBWuqQiUNymjlDaPeKBR8b4wBmMBNrun6C57vEO6uc0Gj8EsD6kDFBfxFvycnsFsJpW
xTaCVs86GPioileWb1buir1sX3eez1cssUQe4hZwKeiHUpa0TJLjKI6PRnNei3CRKo6BzyH1woBO
5UDtOKttawjIr8RwUe+sCBN6Y89xR+YqUJzCRA/03j6RERXZ0AjyIkThAFGMbnxXrfD6NjHyR3Bw
opmHvqGFugk9oDSOKjiwOljQz6AE8tojOWSqW3wVHgCQdmPEah68huUEe5OUE0RZp/ZLgeJhXriS
/F6OoqNDFnZ7t9KvnNWx9g/6KITwH604jNZfesEqTmi1QYQt3O6qsHtvHcKVMP+QjrOrOTnG2/95
7QLb+dsgPeBYG2Le6MsQHxVtBc2LCzDzobJ4Txj2VyNc/yDSg5QUrf6yDXI0bRrOkXqAorPbPxNA
yMHyCBN3dUw8DQq3J50Tj5mbCeo+FTqjAHvR8AUrrzpZWOfsuIClWsXkTRNwPheJrnSc0nYWqEQ8
EzagI1QsKwdPO1HkcivRRr8FIxHbuTnzyoW8BZGfswvBa6oKbT+k+dHIpwdBU++bJPc4SyKZ1ecl
AZmJXjlmimh0HGiwIXJUAscqQoiyquztpgvme4DNPSLVYYSmyAkZnx9N8EAUf/9rkCx6t6i5a6Yt
NnSkBAOSyvHrhmwemYod9Y2ddi+q8k2eOL05RguF2ASUAtw/ENuk5QwjoW3FKEqA18GbfXDTZI76
Bwi7LO1pMDV59vIl2r4KtT5B7UnLxea7Wqm57C9yn6VuK2VTzgHDs6Lz/hdRiQoUs+RZbyRQMQ2n
TD9CK2JaDpxPy/bW36um0pNV29a2kQGPGvztGyEFHQLjO9FuLF2+qAwjGcIe46zrMuTAgCQmjrb7
rrEAWgsN5FHh6pgP5a3hk3Sz8bTORiSDQR7NDCs/2duj/EivRC3L8jwPLemrPD8tjemOMMynMWBu
425hVBYNkEnatDk6u73XhbnXPmMe3J5+kfQOTK5PnI/GPI87a9Tl089ZrYwTrG2PInJYzK1C6dNM
IA0r+4VXcZHS7FC9M0h5oqAkW7pNuO1qzU7fPnij/NIZ5KCcYRSPXDBbTpBV5ZVHuQ5Duae4bmuu
FHLxwSA13rbgq1rvJ9x84il354AHM2CQhlw6KHXX5kg/xQWM5B/CeNNT5RN2IiL1SwgbCCSk+dW9
1fBU5Z3zTZkh7/cW05fuZDRpJuI/KNQW4erlQeHqgFk5oGDBV8WEsA5GDFKG1tzWUxSbY57cSp9C
/M48dWuVEYD/6SRmR/FAMJLxsQpKjCtB/sXh8lNw3Jcmn5E2eRV1EgV61GnFs3Qz3TQ3vS+cyROs
Fe0/YNC9+Kr0/aUirZKVusUcRoqx6zxoD6UT+bpkmx9MxJY788ZemaFbM8FtAo4R0pW9DHSLpA1o
J2zoLW93aKk5negMChdSzow6aJ9hcALSYLJFRR3djFTwxQG13qOnlTjKDdjcbOO8eJU3/sV7uZNY
+clDdsaooLMtMmYQLTNB6+ebonyLO95VxNyznQEqyAAhPDVqhsRJCKJz/oWoMBneEDSBcYbnO8tz
ddg4RXzmoxJ8UX/vIBVf2lQSm5QgQRXAZv8T19TX3EMps0HOJnz96PzcFI58Lhwis1YH0S2X4JG3
s1TQkYQurSCPSMrfhKsl9zDngOujPEHX8eNa5H1KZqz5e9WftNDmKbKavsOwVQMUTlK4afk45/dJ
0TqlERTWV0n5xgkvrCVChA8sHzI0yz7RvY3N2IubOGYhgSfLTuUCqmATKibJ0UiqEf5z2lEQ30Je
AmLDGPT69EjXlLqQ1rKsgKQ3nW3ZnH77g+wMYz0gMcTtjqEy6qv9H2lXshy5jiS/iGbcCV65ZDJT
Su0qqepCqxXcVxAg8fXjrJ7pSrHSEj2vD+9QJnsKAQQCsXi4Z3reFKnZagnNzcC0jjpgVIsqKr0A
RljX8W8r23wlH4zSJx2ehbXKzm/zxBoiHRxySAKHZOXzrWIZG0OQP8ivxc2iJAa8+OHO7G/ehUrP
mE6LHmSA5ZeePwtXUUG6gPP4uMDVx52FhHrbtGKxy+mgPwpI0fJ3kIBD29CJp6g/OKc5lPEQonoW
K07kpUdoHcyEliqQikjlP9oFOYLfu7abHWdvv966PNZi7WsxBOXt2nIqd0qLq//aOlCMMq2vDVIM
lI4+WmTEl06P8XUMBMy7VbzD/QyKpjfrrrydYye0k+JkHLpXVc/+whf8rQlvIdG2odS+/vxsg53B
Z13uy+bQeCwU8p3KOlLspcrE5h0qAGJBfbCDovhpOIyP7clBByYEufquuMkes5P8PKoe2Evp2odl
bZ6jNEshnMQwfMQiubPDLIRA2dHDcEW+UxLgXDgrH2xtXiYOfDOp6jk/TMfqBYrQR4QPCcYTUDOu
UV3qk+v7eSFr+WBuc1CGeQFMGKzrB3O0dqx2QqtwbnzJd/ZcKK6B6sttnNhYTtnMOKB2lngm5Kep
moG8QMgBTjeMKf7v6furQtx20LX2V2rm9/Sxv1sFwuqwetNeu0+/9dZeVW3dC+X9jxY3HovYDc8m
CfiUNwVQyfnX5A0LaPVblWf4JwWYDyvcODANKNzRsKEM3WksGPTHPlUERpeClA8WNq6KTw2YUhFR
Hth3574O1pYbjSHokreB/VK/8oQdx1tUoSOAm0Cz0sfVqXy7fiQV52TLzCSXySNzL2eQlpysJpGz
6hm4eMUg7AIiJrACG9tQtjM6UZDFTRP7cZ1fGhGhWyAS6X+rQKSxqi1z8Yqdmdt4j9nluWdOOCSi
zQNOTrl2ID0NJ/7z+r5dtgMdewCwAUkhm6ustXMzixmDBZ3L455Emm7tRyvKVDjTi98H5CT/Z2dz
j63MkiKFaF3C6BcxPgqVC1SsY4vE6guStqxH86WpitBoY2d8ywce9koqv8vn4N8L2dLBOWDnsdqm
QiPu6AdZaJIYVeEyfIN0UTSasScCZTq6vk6bdxnwnT8mNxdYWIIXPRoXyfwu4gHoCYTfZVCe/NB5
xEf7IX64euBrgdJTqda6udf6pK/QlGIVklkh+nns3XUJD/8FkepvVCGxap3rGToLBDIMn9iFwJnv
x29WH8/ii0Wfrx/3y84X5XwU1lHeA6XnRxul2bhWbcOG/P57IvgEKV9ULrSjv7dRKP4vrW3eZW/C
+CqnuF1Q3UMJEZnTWklId+RZ29c7T4VWvXzJ/ixuc5klXzxnqBDmzOUXwU6LqnWw/v9/H8Q/v39z
if3U6XotLfPjMljB7I5BIw+2d+vrB89/WBzFiMK6OVesbWeeUm70aU9L5C8czdNxCKzpF6OoHcC+
qyK9ugBuAD8UAlAQCLrg6twqMhY1krSqG+mqBOnfr/2evgyyZ8QCN9qr9jjcDSH/WZ1mRYJ/Mf44
t7s59L4uydJSDVWLkEfgSQiynSkC91Z7nY/Qa4qrvaXSX7t0z85Nrj8/u2fgZ+SDI830YBAgcOs6
8NM7LVcs7NJZPDeyuWhz70zrdaZHuzjI5WlxFO32313F7fE4N7C5W5rTSnQ66hIFQXtvH9cJFu2u
exnhptLbJil+aT9XtA9CDhdRx/WLrdrBzUUra3NCXl/kx8m9Gdid0ew77R+YAC0L6KFBPArE6OYj
WdVUG6NMKYY/nj3j1ZL3g3z//6/i3MTmE5GKjGY7FyQBLX1U532s1VWSjuK/XMnmQzUjhmnpxNOk
IOho9q+u6APd+HZ9LRcAb0iGz/Zr80lse3L7ebAapFscErVNVEQkAkwTx6E8zYkX6t+1x/5lncmY
CwwtgK4j9JWYzYvX2QPNDahWwVwOhoSPd6tE2wOtafwZawY9hs1zGkElOrb2aWDEZkIjyoLrK7/4
pJ2b3Oyvl+qzzw2Ibtoneof0dj+8NUPwL3kyzIN8vm5u9fHba3dubbPPjT5XdVql1XExT9PEg2w6
juWDZb549V0zPlTC2/2/DTq4A6iBYOgDuLqNQXtIx4zwXkNkh/30f1r2rd9oYI16yTB8N9Vf2kwl
AHupnYSinO0T9FlREbG2Dx0fylkjkKfC/J97Mo/eznirQ/Liz4H1mD73B3Ay7BZVyeDCg3dudTvX
41uNSa06x0isU4cu/TR1WuAVp9H7uRhVeH1XL7hn2IJ3MUAqAyzWJqas/H723JbQo26Nx1wrHjpW
Ku79xV0EuScK/6hiARq1+XJtIzUjI0RL2hi34b1+Wi8liMwjfmwP1VMPZp5/4JhRMAOKBxZX9vQN
XmgWPWvHYWkOy/zFs14F/dqWqofngvP/YGOTv5f16DSFB6mOIb8tP62BsUysp24J+iIgTWAcZUzD
7Kiswq+/d3PzPtjdfDKtFJ1f09r4nRLaE4t82kcGeJxnCQK1HiKZ/GYZDzafRMAaRTB2qfGILTUh
vAJ8G6rWm1zANnw5tTZHjh/532UE2AhABiH94qPvaKwwwS+rwG+1N+8WFXfgpbN6bnoTIg0dHim7
482xtMTjTLzAGrxP16/D39/Ug1CyDnZvaLAgSd1807GgrjbqGE/Vl+M6aokysqsU1/17HR+NbD5g
7TN/LgH2PmRjwuS3xnn7B4sg4Ka2TMAPAU35+PbolWDL4kIuZepR0pxlXHB/7+f/QIMK6zizs7nX
AEAjXbUMesAoEnqG9Seyl5Ed9/v2ZD/Q24yE5ncgpFCipmpy+/WcfbwF+D46SvLOyjOPT/ZxkRkt
6hQ1apIM72P8u3Z2WGfFl93qlNVF8Uvf7Nzc5iWoZ30xhUyzQ1kYB21llCm7/fXPdiH1+LCkv0qQ
y4LmE2sdLEkPrV1ZBxYGSSnK/Ho0n/Ifq97QFKigBBdWZugu9IaAdFkZADeRCoZKeF9oAO8Ucx+A
0zxg9TfFwi58qxU7h/EfcLNB1Whjgi2edMdhWHWeV4lsdDDwhlbAC9g7PanCWRGaXFwRQUUCOlEw
umUzXJp00brU0qBIc9TM1yx/vr6ev0MfkF6d/f7N0WPgbq5tu10lOQdgLur9fDR3bK+qGlzwRfgi
OgFrDhCACHs+nnC9d3lVj8jiM3pXeZ9BmFikv66v5O9IAxAy4OQ8UOatVJPrTp5lgANWWSyLkInr
tKe8zJ+ZUbG4M0qgZfT0mfvzj+sGL63p3OD68zODPjebofOhdN9RtCbYEzfvU4OF141cCL4/Lmtz
3qw0LdoGStxHLYNXErEVgbwkgZLbbfV11XLLd6pG9YXg+6PJjc+tNVlMfjFpSVn95rVa68IsSKdg
iWp0epT21iVs3N+HL7c5gzlaC8WAYB80y6s+3hhioKYIBrIzmxBABIxuLUn/zRAhMu//cnc3rlCH
3D0Y5zuIZYMzGOPJh9IJ5zSE8iAmm9DmFUlfnmovuG720qU+OznbKpBe51BH4BXGP4DGvOX27Ael
ZjfxdSuKbd0Op0l7Mpa2gdwUmTFcAtLssd3LKTLdl+t2FBdvy3qTtYIKK/PbJBtfHNw/rbdf5LTq
7ULJRJver1tTnU5nddBn185aWr6UY9pi/Dp78DBw6sRiNyM8LaEfoTyb69m7cjadjVdBXdVJ+zFb
O57Wd+Yf5MF6A6lIxGL5yXzPH9hXBjK76vRPeIs+3EJn414QMDhTC9q3g78YEVKRJO3YOxL03Sid
2BBDpNjXv0Pxj/Y2jibtBrTUCkwP6yIhHQsyMyyFDHJr59pI9OmM/46lbQaVkuz00iN0fh82DqcQ
Riu00q+O7lCFXb83jH1tHjRWRi3IjWyzDk2V5rXqCm58jp+NZjXOIMrRND8c6I0pi51iQ1X3b+tb
SsInDL+3iYERguoznNpnckAnZyXqXPkPq303B36UKyIUhdnteEnugXNarygQXQ0SG+2mnl68nEWN
r3qZ1rzzytVwN/kFAn/OqgKRkFvVXugKHSyxtR9mPr8zG5kYbfaQpVak5ex2Hqq9YncVr+923mr0
RWO4mktxMY2dEbXHfg9ALphC9V0TD6fyvtqrmlYXzwyYt0wT7H+Q69ws2HDyoegcThLR0MCu7yHI
fn1RKgObKMlYtHZcECkdO/0Tzbwfo7fkiqfHvHTN0fBFOoUSLLj5N4vIqNSFMBeSZLfrYzvtfehi
NhEo+qubIYY9Gg7hdJO+EiTAQ6geRrx02TGYhMlH0OYYwFl99N9aicQhw3N/sPdAHZ0YIK8FIKiq
eZpLe3luZnP7zEJ3/GnV33HbO4e9jqrm7AWUNOSK/6xjS6OC1Jv6egoUY2OFv+HKURlC6U3eLTt3
B6HiMH+7fjounfhzg5svV7VGNwtvpkc6TqHliB0AYq6KpfGS9zg3sjmC7mCakM1zi2NNGHnKDVpM
h6oZtT6cs4p+nfp5UU1OWuvv3DqSc5ubF31audTR5msTETZgTpsjI1o1tswDdGtejKiKtCfzQTvB
xwTOEe/8zo8gd39s4x9g3JfAMnZhE0oVJeaF6tDHD7yesLNAY8wse8Cr1CYDCHRNSJ7IhNpBfixf
WRfzcIKaz4DXKpgFtLICR4kOV5xgsgkAugqSNYC5aAnf0QQS7tWukxi8xFj7jt+xk3ibblD1v37G
LsVy559iPR5nay4gUdp4GoIA8JoFDLT26KQhPA79NvT8H9dtqda3efWtwSZz12B/nUZGvHtghR5d
t3AxeTpfzsbXDFot6wWjrYl17w5AJcmXKloH+coDGyFck8V+1Clsqm7p1u+AHT7zjaoE7L2coAri
ytC3G6jG5Vnzen15Ck+6xYdgSrU19FEHMfeBHYyEgeViZQJQjd5efDLOdnELD3ExH0mclbN/2aPj
v3Zj2pBEQG1m39JD8W2EhPI6vIQJjcN4RPsVeBHn5fpSFW5pS9kzObVfjxwEyIV9641ukHaPKb9L
nUlx/hVfb8uzV4mmQj0Yr0ZaJkNzGBcj1FOqOCL2dX/nrz8/v2RuMTXgsaHHbtrbxtvSP1/fLNUi
1p+f/X6NtpXPOcJpw6oj0oHvNAeNa6bYqkslvvMHcDu7J6SoQCHz223r4Xjn36x3S0N4K0M9amJA
a2N1Qqbau43TsMssM6SLuD3NyWfLlF/dSeX4VSY2TmMpK7l43TIcqmEJc/PGIqrhbMy8XjoCGHdE
rRejKn/xGM2mzImRWVBF6VdgV07BdW9WVSRSD9LPq1KM5hVy31oW/6lBhypiBv9cLLPzMrQ1ACpy
QJlamENU1oUMnNLwn0wUbcZwdBsmA8stzUMrfXI3tMMIsTvXC1vdrU6mQfNn4Mur5zor7cQfUxFn
TimPjd0M34qKGLEYl+Wm9ktkJrMngaVYvhQl0haPp3cI6Ywot6ej7fRFNA2zHcq8YFGtMzyGC7cC
o+7tz7I1tMgAy1wEzT3wrQ4GjWa2pIcBlzgpXR+jXLLvH6dpzruwtJZsCFwihpjXXhUIOmDq1PPq
7rUlth1SDxJf1MxKiCxRU/tJhkwGpO84KjVVFpiTJgKjgytols47phOlAW09HurChu4PscQrBuGb
15QM5TfHz4oxFB5fQAfsOnnQZQNIq5yqxHRb0eiRw/M8zIVDnj0+WtjkURh3mVZ2ryLt0Bdq5Rwy
luvhLMVyoGnTv2ptYZympYdFn7aHvBumMUglkSBQqrqdq6e/KEn5aUHrMKkXL32yetLvAFAQPKgx
+vvkcUv+EmSBRCDir5NdgkhhKJxKhprMDBHgRutR4dbP5jz3z5NuZjfCMuavi5jqaHHq6ZMomPiW
SQt9Vt3udq01Vkerx9GA9CoL22yoAzeHqnhVFiISzVxFul6zW1207TMb5QLRIciTB12T8r1d5/pe
lo1VBzV18gevM6HRbBXAEAFlFExWSW89zZl3Bm/I3mEAMpf5OD210KsJqx6q87lj/6K+YRzInDmH
1AXDWzZ76d6h+a0mqjrChKh1sFPHD3mtA3JlLM23bhiH95phz/tWVqFng/KK1H0VZA7rQqtDj6zL
6zq2qrkPWUHLJx+TyWXQdVmXuKz5OVlmhvOHDh6aOV6QLyl08RrRPVDG+wPnGvluYVYbMpk1q6fQ
6SZxSy2bv2qiWCK/1vzHyvNrGywXnhtTg/RxmYGCq2vBreGOSNaF1vM7suRpbLDh66IPftIOHQEO
rigO05CDSpHkzU6WclWHnfXImFB95l7d3OMa8j0ZVwYSgPgiyDMUCe9Jc19Z9Xw/pJmLJUunDnAj
2ns+O1bc8IXtRtduQ7NKx7DLUx7r/uiwAKxTTtDSsoxyTWc/OZoeYUkFBqVrOoQWWi+RUTlz0o6g
fGmN7OtIxu/2qGH6AUH80Zm7+cEUprbzjFQ+WNTW74x5+p4V5FNWts1+oRBOAnBs2k3UqHcMjqAP
STnyENqNmNWWhRa2Td2CsFmn30s+lpHVpV4EUjQWu7r40jnN+EQrUoClFEF0WDp9GTeMZTd2Cmip
BqQWmNuQc6L/uwQVM6yAGvB02WRFUtJXGxMdcT3PVZjS7muuYx0ByinzbrQFi9oim26L1DfggZoq
aZkJ7jdQ1b4WY4sK3dSLkGnWqu24pHd+UYhvri/yOXRGgnETzsYIpD9ilxdNsyc81aJmyGjUlYUb
kmbIH2ZNOE2wMrCEMwVwWAdL9c5m40/ba4sHuy6mAAoKU9R01ttAUuObhBzD/cqdGliabty4pBjC
mhfeuydGiBTS6l3YYDYsJiuNMmexMP5VTjuqGc7J7dClAkQCDJy5rPfCz/tDanE7AM4M2bdfdvHi
0PkpbbviXhp5uaf9UMYmSpJN0JScxCMvxyP3ZuNpMrg4NiIddpnVS4g4tID8pQwZU26CtsLJJf5p
wmMUvRWl1AbH0tg/evWSgiGEmqGmZ0+Oj5FDCA1o7AlM8E48jqT9QcBE+jR5OJ0mZL8PxIMkdQ8x
AoCrNQtKTus1NFLifaFCTCHNJv+WMsmiqbSbW45+TdIYKBq2S8N2Wj8ZsdOI17YZkb61eo6JQ0bt
0M2kmYAkcTrWeTbsptkvdrVw88iy0zzhI8ABwI7ZN/OEQ2LLbDx2ht8Flp/asevOcqeJUQS6xfKk
rkwr6SYN0O9y0Y8Vq9vTguG029EwGJCB8NwD42kk+QiYQ20I/HP+huu8fiMcKzkP475zhiYoZp+A
+UAfYqda2qgz2iEkVaU/20LTArtFRgaFs/GpmUgeDL1l7lJSFyCNnb2wkM7wbJG6i8ylKMM8pygP
mIVoI6J1C4oGcNWJxQgLpW/xXa8J6KG1uUeDvLW60M1bLZKFLu5IPxvBrPluTLpFC2bfN2LDdu2o
5lkTLT0YajQH+zZmhZn4hlwCTF/+cmQHbFFmF9jA1mpDo8zYzlvY8MqLAiRplLqh72jNrnd8OxiW
wY94a+ufF2Mx3gfu1wClimeD8ebWcMpPOOIYd6MleyHWCBbzTqt2bj27D4PRtHFqSyi7MVAu9v04
hFk+k0cDwvW3+ciLJxuwv3eMpPTB0qB1b1i+kQZQ+PQT7tAOgppuCaJhoUMfJmvmiAKPi6cVnmpq
R+8IaurmvZoL8x1jgSVUm610rAJvFtkDhImyNze3aeRMwxIJgRe97GoaDag4xiIvh31d+CAdqTGy
e+f6zAzsylpAHkPmAzH4S2Zn/SlvFztmHU4PpGPqm1k2POrchQTcHXo4ViwNEwVWIqDUldQp0M9B
TmcagMTLviFMmj9ssAQdJ52jg7T08562jf2WscHeYTws2xWTm+3tBextlGcjTqxYgqIrxRzo8zgU
wdQXiBj6zCeRO5plSHKPJw5W9OgDv/GK4NB40AoUqSXFbI070WZX+dQPNLI0IV75KfYrzYhBRNjd
FEIjB+aVDIAMXTz4mYsoRQhoAEmCYVvZmwHzRjO0QUP8lGkW2TlZoSVjmWKM0YQCfW2KJQZHvLOq
TnSg84OfGd3auhczbU5a3WkPwqrqgI8cZFBzM0WuNVmBbsv6UKOVd+NZhEQmdfzEnTBCWegcqsdm
aoSNQYddqVXmbcnM+a2jdhMNU10fSi8z7zCA1Ucdd31w+Nn2s7s4+NP8tH0A950TEzL1+3xmcqWu
5yEC/zcGDEOggS8qD5a5deNiqfUQSAp2bwubxuA61+JyBJmOKw0/cufcPEroWkakElU8yLLawwew
96GzZUj7zgm0wWQ7X6/sx7Svy2jo2+6ZLzpE0ftZ3/UWOHDZaOVhz103NBt9ibxqoIldtvzVIJpx
U/cZplIbSnnIaCfuQVk17sQsoVZLGtIFTmcsQd3NNAQWz3rnfMz2RVGh0lJUrripRcp3ogEjp9E1
MpDTVIfljNL94Dla3Ffw4Qb32+ehddmp1ztxEp3IbuAD2tDC8Y9bMabB2Bsgd/M5/ermeDgDs7LT
k91n0Fy0x9fR1zM9tqGJsO+E7G+cfIYwwGKSyQiH3tPD3JLwK3IyXzjx6D2OLt+LhXS3s81xBryF
HCcMAMeNnhmhz7spodpUFDFpM/rWaZj156g+7zNm90HBGuvW0JkTZHOjx5WZtbvJdboA+PAckc5U
NqHA7DncUJHusfrllA+mfe9MGkQTKKR8pBz12Ncb/zP8Zorq16yPYW+6LfBi5hAPXVolC6HoNeLx
XPX4RMIEYovMGaCxWRduYoAZ6AkYYDtAoCXjGvib19JcUwRa4ahN2XDbQyTxxhHgqg7sRZJDtvA+
7BxXlEGaSTgzp9DvcxP7ZPnj9GKYuZ+Ftg+u994bxmNZMhlCpWXZuwOA/cQaqq+tJkRUlQwFGdD/
nqQmrQjSEG3EwCMaAKCwRJNRu8+zw4HHTPth5+lVviu7bk5Y2nwCdsZeIydygxFIsG84S7NzqJ7u
S1kUCL28JbR5Pf6qBjYdieMUscsz/VmzrdseL9G91gFMBDGk6atrtWkk+GLvMLy5BJNM0bvIh1YL
5cDGZOkHHiAx+NnWvrsnE0v3Lc2cuG7dLBbwDJGn4TJhWod9FTNkb+rVYfmslS94h82XXsv4m6jx
kFeA6D3YA9XuM88eskjqSPq43jwwmfPAdSt777add9LYUr9S7prJ4g54qs0azcUuLfYzaHceNaa5
eAQZODdK3Qldt73vm5a1UTuCO7AuLesBggtQEivNKcjdiYSsqpAdphRDKBCZiIwRKWFrNc13ZEl+
KJcMF8bQkYBw4Qc5urmBn4s69gvd3gttwBS3ZBlYVBr9vSx7WyZe44PGNeM8kD5wAE45efE/qM+c
Jf9rPfysPkPSGe8o+HqSVCBj8IbA00+TtBX9OVWJYVNVL1qRDRkDl78sxns+IGUU2VcDr21N6d7M
LVXp+GJj3jtb1qasNbsN7YoMGhWy3DUHG3wOJMIGeiceF8l/QN15qZN1bm9T5hq5Y3p12TdHglxj
vNH725KfqPlLN06NZkY2SwiORtmpJKAuF77OFropkpcF4WaxFr5MDLED4xCBnav82e3WBee3KxtQ
93NEIUzBfXC543Rmd1P7ymvuNZOLDc4/rcPzkOg4WXcUHjc2YrAEfVPR7V2gCUAH5MzgphLWMoMR
ryKo0KPMgrU6u37Pk/kb/Tnf5GiALBEKNWh13amk0JVnaVNFb8jgSTpnbjLGHjQg2326A6kyxg2G
/wTwdLHi92ed21ZeOdq8rRxG8EHnqA3q+EBjuZ+i7jcfqppA+GKB9szeppNHzGkp09oC19+YFM1B
c2/0QXFYLhbMz0xsfEylCd7lOkPBnGK0zFziLHW+0IzeLMaoKgSvnuSv/t2ZrY2nsbjbaXnOUBjY
0yc9hpRXH1SgFQzNNjADjHF+9lVKS6rlbXyNl6PzOgE4fkQRKWASTrwjn8w+Tts2+a+c9bYL17ja
XHgeymkdRkbTLNBFH47UVTwJlztVZ3u48Sl6o9F+XOCtWcQiEa9kUNX/crX8ixBKiWxSfbWNN6no
Gimuw1h2FdkZWthgA/5sIMUvgaZCjmqEVM0mrrppG48CxH2dl7XrH9aJc35AYnVTvbnPMkyBOyif
ETF8vv75fgON/zqcjoUJSBDT+MAWfHxsGXD2S+nNbuItQ5AOFHy1FtqZqAuVgdS/NtkpZc+1kttr
Xcg1s5vHSeuaaa4zCBXUWjy3kKPSIMQKZZll+qXbX/u0/UcH6GydmwPkW4UE+hVwBBiT3+mTjYZ1
DbfZoYaN3GY/QO5YNUx90Y+d2dwcoT7LlsVvgVdBPS+hdNe6oBL1FJ7swlAkXqEzK5szM8C96NzB
ysBfiFQiTkP+3fCDJV4ZGfKfyz1KukxE060DTHkaqia4f89JXPuUm7doKr2phzR2m3SO/5JrHmCp
+aP0oBJUGneW5b5PfZlFZgFG657vIGigomm46Oz+bMAWS28AOq2VpXQTe9+8gKNuxxLTCvLTqtQu
Y3jYb0BqgO5UcaQuBpBnZjevlHCbhefcahGjN9ChRDfAunF7EWRlFpaq4EZxlH4HBGcxMbfRfqis
mSSGVwTSvreG76JQTDmp9nHzTtlV4ZMytd3ENfbLTKA9gSwbCWWqV6onUbV3G68zWmVWNbbjJs59
ezc/2yAW+wItqYPcO/v8x0obAohaGfqFUgL58iIBsV8bi5gYWzf6bCMbz2t6q0H657A+PbllCRI8
wqow020QQevAVCoc7OUv98fgxvHoBEDAzMNTjPqS/TigSReibp54sYaGyff2Nn/goONUNeovPiRg
6P6/ZW5cjzE7Di19NJbQrcJFPHHVaJrKwMbraM3MDbvyvYRpr316FNWLYt/WCOxvt/JnBRu3QknZ
lTYDH5wYMJy/oip+j9Uu4Yqyz2JVSK1YzxZzXi4Wq4UDc3LOoglt11SFfFFZ2PiLHi1IySe3TfJ0
QKsusWzF+L3ipG2B5mDDaXSXQbgMRcP2zpgwGBkgcveWAA1T8u3691GtZussSI5QBWPsCZqngYay
cy4V44eKm7qFlk+2tdio3eMAQIyTcxHkphZ2AmGfSnD+ciL357ZsseSOiWaNWBF25qn+lP4awzZ0
oAL/ZEkIIqyalRjHeiRPHvgX4+vbqPpmG+9AWGlB2wOHojPB6PxoNDdKt64ysXEFudFMCxq7LSIQ
hD4guZo8lO+er6/jcoB+toUbf4DaUFb2Dr4Wxg5etN0MTN50yoD5lGDnfdCj/6DAoTqCGw+BJr7l
6YuuARcpdzKLzRg6W6G172+LJ/oZrVUlXZ5iK7fY8ZTIgnozuE1T7OG8QHtxjIipfB1VZjaeYkEw
NZmD1CC6kp6sd68FtSIIMff2vf0dMotQMwbZr0p0RXHdtoBxAFYKDhktP6m5HaXeg65ZgcVYoEYG
q5a3dR1pXY3uCovIbpuDGVtJEUGpRz90MSr40NWy78SNp3Am61m48pq461k6e/aZdAoiCtikdxRK
SOQgdvZOzf6jOJLuuvQzMznpG92fhvpIBRoaTJKdbNjj9aumsrFxGcaIHvgAzebjLIpTm2YocLfh
dROqL7RxGf4gXbQkOzcBlmpx76zizf0Hanxr2vLv993dOIzKGUbSrSy3qIP3y299QxqD3naOyTOP
zUit/nyBs+6jyY3DcBev1o0CO5cdrO+AUT/TN+hFORhtz0KIKYXcCeYnwKiMI0FtwQFZCBib6E5T
nEXF7nobwgI6ZdSzG7w2bL4pumOL3p8ziPj6J1Q55K0UoCReLefCpeBjT8GAWcdgOUx/mM/+/kh2
2iFV2bsc0v/7e3prPHd29FFfoOOI5vLRx2DUp8oMAG7prDAFHcu6t6yKeBYScQPlQ9QoVYoTqj3d
+BQ0uueBVTUwuIPYLegWGggUciA6ru+qtf6eK37E2/gRTAoDrceRh3nPqyZgf9LC5Z4G3XO/L9tQ
Q6CCQZFnLXROU6RHGAY7oTJ2smnQvIMwEIzRZtA2QY7A7CQwDn39r/tNEHTtr1t36ewb5FzUvedP
JLECd7/SmPssaKDvBCjtTXdfNME6qNreos+30x6qpzWqcd+gi6bfqAheLzcB/lxvb+OlhrkrBmdc
0a+P5NQd0N87DYnxhR6maKWsT0Pz6friL9chXMsituc5NpRUPi5+nhgC0tqBvCdoeFaCjh6zqqEA
1FYkpkoM5HKz4czaxn31He0xXyUFph84BjLAj73XMJIxRut4+PhNFSdecvqrcBYGgaETg8z44+IW
WUtz/h/Svqw5blxp9hcxggu4vXJpsqlWy5IlW/ILwx6Pue87f/1NaO4csdE8jWN/EX6YCMWoBLBQ
KFRlZSp17dfdcRYxrtYtDmf/eCaY/VPHdpLyTkaVX7WK75kPUJ6tuyihgHBQsZPX2OUdWp5FZg+X
ZJGycgFqfRwkiBEaVsGrTu8Fpe22MRF/KAR5rIQOujfa64iHZDofdCLaeva55lIp76UYG1tscigp
TVYs9YrQgHIQ+Hys/rQe17v5Do220gIgGZC6ZzWg4zjgbP/K43bYDfhb+0zWmIt5VY8EAXgJBrd4
ouLksQNYWe9D9QMtsNbrCc9neGtmgv40JkKzxrr+zwzOYT1A+MMJP+nn3IkPEP8onksXMPcH47z4
PO/Z4RrSpe2CmZiP01ep5aBD7xIjjgRUE8ByqeCgtWjRL3kAzOtN5ghN8tZLPXoTYHu5jBLUOnWU
Go0AjRxP8aiSr3r8v51FNo+c59EkoILKAwBZU2TJipO4QF58jU7aA2rVNgBS3m2TexfodjOZAJNi
IrYZDcXwu1EW7xLJhKxJPsVeBW4z/7ap3di5tcVEGlnMzBU1YaQKsWUi6VtckAs5gH+d+vEFnC5e
dFA4O8oJNWy2KVQAv4QGAoFqSsTORXMFsoAXpHl7SL1n4x3SCB4mxRjjI8DF4vcx6qNfEZm/txnG
fDlbSA8We9NvtpDNIYtc1cH/j8NeA1BKmRmc8JCdoJoNUoaIm13t3q1bc0xsWVq5bjSBmjtJIIkv
vA7cO9F7JOM13jhfis0jBUy7q+E6QDM4iu5lg5zEnscNT3351uYxgWMAajjNgCoMpKx76IrcK+Xh
ACi9q6TdG+dD8ZZDf77xiW6N11nMYYsGKcqHA6IA4dx+/Wu163PvAbUv8naQFxh1Jg2scOlFTYPJ
81Wy6uVAAvWE3NQ2ToDNDpU15rSZiBLCnxSdt17CxJClLRsx7gTdN7RzWX8Sdc7Llxc4dCZw6KVm
AmeH8Et7wBpqIvOd4FKkhXwoDonDm8DkZA/sKLa8EHMCxWQRyEBWWUOiP0aAzQ9Tf9RM6L4ps3Xb
WXh+ycaPotXnYoWElgwh0Wl2FmO22vh+IP+3YMjiOaa+I0ksYsTcaNOHCFAz3Wg5FyVnKQYTMEKd
1MOQ4ks1s/Yygjq4F1Qv60Sg3Bth5b179qgWNo5nMGlInkvJLAlIXaliTv2c+ORl9cOfBZIRSkBF
LPlVRr0HwKPZGnpL/n22OpqJALmLl4cqQUXu8pArpTYZsyzlAaBzKLl/bro/ifemCII3RZcNsDEz
RzpT67CQ5gpEPPfGY/9cPCZ/K629PlKJYPmu41Ge79xksggeL8h7QnQaOO3LBYUyADKLIWeBWr4Z
GGuFhoXJ4xbatwE2SjBPqSooKS9t5HooDfMIMl/KLTR+lr4KZ/KG0qM/vRMEqGhXzxYvs9o3Crpn
zYBer8nOBA8FXo/oXGXgCzumyddCPSYqZ2F7ZSZZhLwEZE1AgiGxZF5jVINqum1Bm34ovudAUzyU
n7qnGWgOwU4wfmSZ9+IR4GvoSfc2GAeHI1U0azi4ABosmEsOgp8AE2Oh0DbSmGBcR7GB+TcoV8Vt
c6jqU4OCpGSiPR29lj3GxAbH7J9vx6+9J8iFTSY+k3Ua17lQVr8GLQ1Eb9FIuS9RSfOGU+zTZw+Y
57zbNncCzYVJ5g2ZLorSKmBYCfB2rS2SNc/ZnGK66H3WcuJ8Wur2t/aUCdBJqox9UStlUMRfWzmo
9G+3F7PrnR/fjM3qksEoUxM7iPFq+QmIblcxpsc4Cg+3zezBB7FpJuhSFc2AczDReZ6rqA/JVAbz
A9WGHNBabf3h9X/jS9u5RS+MMefcDJvEUFTcanWByQT9Phx80SS2qRzG7vcRDCDR0xRNA1spVKqZ
dU2aIOVDBJR7Z/YHZXlt5G9NL1qRlvKeMLtfygRZH0FEvlbBDvNxMZQQmozpMfF1yQ6d4U1BoxA1
zxc8Ph3TaZ31jfPZaF565X4fRtkKQ5+rGGtT4B4QTWp+kYACP+u7JreX1xlP3swZeMvcc3gJMsjg
8hVB2c2O4heaNKlVJ2TIlA/Fl9lZT+1noBcjvHsl7Y4qPec276m2Vzp8JyjUUEwGHTPLU6y2ylQN
NZQRJ5u+62kpYRAss/aEFwqEA6DHx9BvP1l64t7e4b2viusO3MWaBhIjtoPeFuMQhyMg01X1E4Oe
ThT9KBuevvnunpqyYUC2UxV1lYlYEJXBuOeUh35rCHbUARGdr5xz8M6yyXoKLlZwpirwUFBxXt6t
QCUXUtiYGXR3ajBATfaAOuXkAuK3AI9deZGHNod26g6tv55bd7WpymXotoeJK9y9G2w0RQbbKCSM
IWTMXAp51xRxTDpQzj8ObuJLd/o5PAzo9CFd+iOuWNyuH9aYleOprVXNAmCvHoMDx/Ao7BzbfFIh
ICyjC80r++1ds1t7zJUgA0Ck9BK40dVCdlF/c0UVU/2fJjBd4i1ki91rSDhX3p6Xbkyy6TupG7No
1xoy7+JD07815jFdXm8fBHkno5Y1AhIsgiQQMA4mkla62bR6VlFmmDq1iEcPYvWoAlSPSUn0O3wQ
X/du8yxaiz96gH/w7vW9R+zFX8BcG33XVg3RBx2Oi/rQCcqbD9m3/us/BGblC0gn+KipfV/V8PSh
ORMQYkzSZEzRarQDQUUaCAbQ8ror9CAt+UE+QETg7z9JRjVAbiFhQNNR9tkQGrhFIpBHBKv5ICyn
Sn1KeXLde8EGSnegMsM/E+o3l4FAnCLTSAWgzxaUvSt9thIekdhu0rcx8e5KmwqHgZHF0gxDzU9P
wy8jqKFa2N5Vr+kv1aNEX80PnnTuXkKBtEWWwZYL0mn2tSc0AA8PC4kCsxicLvuJCT6nX1+E/lQu
Iues7a0OOrwigILg8cEe0g3erK5UjFIu5TYL5Efaxer+Fs7yp+ioPy6n3qvt+AXzXrfP3s4nA+G6
hAQGPM0G5GkuLRKINbZKjsa4rr+0UW2Ny+PvG0CExDSwAclHib0cwGcAGp+yyYMcs8vgOTks4/zr
tomdEAUJBV0Eszrlj2eFLAcJH6ipxCioSDwdwB/xVzJUtaOIIY8AmMZz5qaDITyywNkHdnCDuV3C
tWjbkCiQfOnJfBdHFbIvoiaAQmeRJY/xw5Ktop2VsvL7XfwLw8xFA+KYNBTNwsAYrwaiBVucz7gJ
OJWNa5I1GTrAooFcHZ1lDLwzpcrcmLJF7RLNb9zkvGA20h7u0weM5mP8RrIVNz2353fS4b957ZWr
T8hYZtwQE9Rq2C1GFgjyz8J0ZeN71rq/6SXUBChZFeQpeCyz0bY0lLLDnD2QLF3sqIk7Y3Kx4qGa
ry5oSBeookEkXdIQAtkXv4nZySY1k/SdTxEzYV7rxv7/wAK2a0eSMEUBZzQUlu5TKOtGmRJImraO
FlA6vMnFTO8nGb2NDgrx7afsLoX1vwZn/G66YCCxhQDERZTnlKbuvAb89efDsg20ihG4qBIw8/ni
sjVJs+bRUZK1H6Ux/DXHw3NmmJ9uf8KrWEx3d2OG/hmb8JjFTYJ5X5wCHV1vSKZMvyqbRN/DP/qK
GzvMxSyPnTqHYpn/w4qJxtsKpayUK/K0uxy8ioEMl4iJZPVyORJUjSn7QhnU4ejEOTk0xvioaPRB
bgamwOXAvUqzsH2gypeJKOOIXz111lFppMiA/O6YZXeStj5PyuzLMQIZiH26OgdDLHHxeD51Xcwp
AlxdM1DWgRieqSpIPkxw1F0uNe+rbMJceRKI+WdJf8vC59/2DBPVUORSUDFUxPeLdeMZo5ZHiTTk
aUDjY6p5ZHjM8sqq0qci4Tx39paCdxRRFRXs9hAMulxKuiqdWWnggDcmV1XuxYGn0kO96+KSwV5t
DTBROALgZ+rBrRHUq2aDn8hbVvlTMs4OUg9O2e66x8HYYg5ujkpJpK0yUNzBChCt5ANh9LMBaZwG
7Ry8tjmf6TrBofY0Q0e6YYKgimUvrEupL9VC6Y7qQwcW02fw8zjLXypgz+nd6ubu4vPwb9ePC8Yk
870MsyFCQbLwWC3gdsGT9F2xy5a+QZ7OyQ+xA4KIX7SXiSnlu+Th9282rFg3RQ06C5KksrKuZit3
o1SLRTCsvonJtio+VxlnKGnnNriwwcQrUqtFtMjAJgzmp0w6ilNqp6IPOoy+BD/UoW5+t3KIECKC
LljWJRMdAnYM05CXqDJmLQuixPRSEwhvcTqZLY/i+fpWuTTDLAv55Dyj/gmcNXixlG9Fgjry8Xbc
2HHISxtMDJYzbc61akJ6itIaskdgkKOXMrUpe+eEOQOH1O4Q2ivnJrvucTNbyCR0xdDmk7moghfe
y5DuXkEY2lvLQXHre17R4Dpg0SXiZlaQlUiyysQTualIoSYyBKgFGQSaXjTInEfE/of6sMBEkWJq
1Eiv2/S4FJ/C8qXQvWzkMVzyVsHc/RHkkySpxCq0eLFE8ZMAhjyOL9CNuAy8lxvF+BtELwZRm+YY
ajK0ew7GK1t7pgyaskPVZHjBcHfXDImgcoy73zToqd7cWbEYhckwx6FfoRpmYlpCBYfbxHvgXcM0
qad9mGFT0jGpUdyoFcyiEpXMFpwBRJJ53RtQAVLDfj1FS7OkTiU347eyGOLEylMpvC8E0hWWXjSL
ajdEK3/VVVPeL+OgtWCRJ1XjVDEE760uh7J9NKSgV9KgXeNkqayd66gj3/OiTFQLtBDmL2QlxpOs
pwbnLuZsIXudxJNeVZEO3nmV/IyFu7aFtCnvpO463mb/mPtDXwotFeUIyl26PWBq+THz00N0P4p2
cRIe8ydagOeVOfbWhcsCWRpEepAeMq5RtJA6KvpJ98F5AwLXKM8OelhMIKMyeITfV09auMfGFFvm
RwsIz/ZOEXySgE7YuDeEY10u4KW6A7OgJQ3Ptw/Z3m5KIOQDSzFe0ChyXDq9lKnDJJEW2kNrfJLQ
eALdoH3bxHX+RFf0YYIJrfk4l7Gw4HZCoQuracrvsyyCnEo+3LbDWwr7kYjRk3EBBeOgzcdsjv2Y
DM5tE5ylsIKNmJTXug6sd8eyvV/HT+Jw7FOMyHNcfNfbZA0C7bpuaEjPLr9JPxhGPKV15FdNeDLi
+U2v4seQ8ERNrp87+C4bM+x+NXW4riXeAGYE0vQYQ4+KdA8KL3H8HGYSJ5jvfpwPY2xzs8oScepq
COgWmJU2tbeVq7hBzz17W0gyfdGgtqWCIehy1+qsr7UkBKKgc8FI72Li4Ed51zl0uL8RLS7Mir6Q
bpljDo4606Lu2kTHOIn7ztIWsKbiKGUgJQVzO/i78vFb0d+vYEcc+hfQrI0Gx993c6Xtihk/IXmf
GLE850HjDi5FoXd/xw/RveSBzxLa1RGYhzlf8bpETqMT5DHAEYtGC1rIl5uMtkAbNytM0iu5RLoe
Osp5OtBNjvgtT9pnYPdYoXmSAkEMaAwyC9SLWFxycdY9mgyiE+iYQKRTLDOfOnvvzNEqFIYWkJzB
US8XFoOLdlIzcE6L9ZdqwER6dtKnirN9u0ZQjnmX00UGyBjp5p6kSaKi5K8Idtl9HgR03dBpvB2k
9o4aigr/sUIPyiaPMeJoGZQOAuND/ckUX7hv+93fD5E/nDF6ztgro1iUFIz3MVaRFHYMHmZJ4jyD
aeRhvjtwQcDPAOsERO5VdSJbQRaa6tkxPo4nILwBCqJAa16XaedzQDrTRAkLFQpIx9KfbzZqQR44
tbqEscDKNbP7pfMEHih458K4MMEEJVVthmpVwfFalL/U4l4kIDkZveK3m4IQnt6uhAlGotBUEqjt
TG8cXknkC+OLWX3/ba+6MMGcRVVMkjGLUAxr5QhpaGqpPAH03b0itBQm6zj0OvMuSieCKh9BISdf
NHcEnmc1kNopz9J4vL2U3e++McQEMchAN0qs0MkT/diHh1R+G3gKWnseLG9MMK41jmOBCXzQhhJv
PpWHwpO85gj6T85KeFvGuBcUl6S+n+Y0mGXZWuPsmEVPfb2CMlPghK69yC/J4GACNoLKAbONKSWO
B7VCncyfgsml/DmRG90XQHYhlXN4vdH9dX0YY7ZPAZW0YrRAIBLhNEFLY6lr4HielNS97Qk7oexi
Ucz+dWGbaLIyQNBHDou7SVYyr8fYGmfvdlejashMoLsNVSmaSmzijC7oTT+YQIFnkQkSaxMiIANA
EAIAgT2a57eXtFNfQyzANaYTtBAN9FgurYnLFC56A04uffmE92BmxQT8zDatszWe7obJCU0IPGzv
wHw0OWC3BjLvDypFF38DPR6bFfezmSj5smTBFJeHPj3MCfHjteYsdS8B2pphN1ZaWxN4MJPmB7Jd
nevDiKJN+Lk60jegHZ55Sd+uu3xsLSsPJqvzaEQytjZPOtusFfAsc5a0G5o2FuTLjQuXfk1jzLIG
Y6JUbyFIKr1cVdr7WFl5eP19r/yPn7wPu26+UQcBJ1IVqEPk4OleFdFao1+ZRKyVV518BxSy1/nG
IxUm3vaL2ocKBUg3LliWHc0ONSf0Bo8SRCjfmteucVQPGg4uHW5KIFMZ/kFKhJeOAhwbSjsaIB6X
27oMS0uiCeSQpPQG7UUxvtw+dPvRcWOA+W5tOwFOIg8T1IY0gCAKaN4PBzWgSoahzUsquNaYmzIi
ajT0uESBMZ6Q+OeOcaSgKkqumXu8KUquNebzzSAX1xsAhTztGx0tVHzBxSzaaBHgOyJHfuJs5e4R
2GwlE/srVREGdYwgnmFlX6gKX+bmpYXcH+Qe3bH1pHvw7jq3jfJsMvcAHml5prRhdATWw+pEcB0X
h5JwnvU7zR1E5s3KmCxt0KExOpWAjbYgx7b/ITVKv7ZuDYVsDGWnLzxWj/0AubHI3AUGyoKlNGJd
0kORW/TMUaxvqgNWYoMw1KYavgIPR7kXJfEyoAAdDGMDmnF52OK0XiAGCRqMYvq+ArdZcHDYe4Fr
+/uZjwXARFIYKkB3mTpak/RNjp5UUbC68XDbKXjrYD5XnbfJUKym5sfIPMK7tOVgSOj/z4bF7TqY
jyOucjkDAgEAhHCQQbhoTu7cn7XRUqOft1eyu2MKxizwz5SB67v8ImtFSkHDqBsIqssF8rwq9NZQ
KBaH732dpj+MaAHf822Tew0VvA3/tamITNLTZFIIHzC092mtzO9skFneqYHhC0ceG9k1jSWePwBi
Q0lKBmxXZ1+kclxOE14/IENZElsYPqkFuPnJOYYWiBKeV4jzLO2zVKycy/oaq8zYZb5gCFG+iuRj
FigPyVN3hlaSD8qjc/cqHhScLdEXgOwoOI/j3XisGCKycHxKjBsxdw3Vg6wmRaTTQIMb+Z2HVlXQ
Y0qfUmvwmNH2v+PGGnPXkMxUQLiuIpUDQx6IRApP/ml+ozwHkUM4c2N7r6btyuiJ3KQkRamERixU
aD5Ds++fAev/Ba3zX9aEQQFTFgFrZ6djwFq+jGBbRUV6yMDDl7aeISIrn/oFOlfZnTkvdt1l0Ncx
C2tdIpRDofPAOR/0K12dfiCF/v0bmOgiExKvIHpHmq6460E/pA/yG4So+theIL6IDhTPW/fuOGVj
kHFWYxAAK+mrNBBSCNB8W5raSiZOoLnG7dITsTHCRBox7BRMDOCpU/2C8PCJAobltxriVK1lQJ9U
8xd/xhQS73W6G6o/zLLV5QGg0LEr0WKYCFQ0yuknFHFeOR9s34YugYaDhhr22GUQRJrkDsKBQ+iS
xW5PBAyrmKvtbWF0oMRNPTW3Vc6O7n+1D6vM8QNFJVAmjZIH0/hDTn/U9d/VvHB8kbcy+vPNsZvD
NSEjLUuKM3FQBPK6jteR3r3rABD4d/OYnADz48mqLE0SjHNXWnOWdZaqFneR3PqVIJ4Aajje/lzU
m6+P14dBJkkI9TbE6wlrIiQt3DZJAJOXHtoU2mV63dghxv+bggfY5G0kc6YhzSBlkC4Er/HwIKWf
IaXE+VL7N85mH5lDvIo1yUWg+47kHmoiBOSYr+2n5SV/EGzxof2yqG701nuQheIZ5i2NOdhTMbdG
E4l0XrM/qj9iB7LzGCn8Zt6nT6OX34eK59z+gry1sgD5BY/TfFgAxw9Lop9NvfYQsqHuRfLiGzGq
yUtSiK5NoTrbSp4rPmSSS1cWU9UWkmmEJFuSukXX6+dSEQtbatPevf0X7l9X//Gx92tmc26IWfaS
0I+69y7WjWuYvmKLw58U+dDU+vfsvOcDWzNkGiWgnBHcRAh0dKYwOZAIis5ZtxCr69sft1fFiTjv
r5iNOa3opE6ewM4rQDcXWIJat1W95fgTx53eHy4bI2UP4moxpME0im1oCVkpTy6etwwm4hi4D2ph
wivBbANVgDzjUjrN9OX2Xv2X++7j2zBhZh6hQSSp6FDRpiOxoRfWWC26jv8w/ZS2ATbDPymubf2B
iTLdMPe1TBDa4rQ6EDBsEsgKZyHv+O2GbJBOEaARULt4p03dfqKpa6ZIRuuCtvrA4IWHf3FvOPr9
eob0NVi8Jh+r+8qbXL6mY6UpxMYuE+IShaiT3EsoNKvW4IalJzlyY0l3MUhOOhAoV1b/vXhDAmq3
L7yO0H5uvTHOhLlGr/S8kxrdm4Lmi35Y7/IfYBSygcQI+JSEPGvs8IyW1M0QquBpFnpbfyV2Y8eH
8ATpyPhJdPgo9d1ywGZr3wt1m0+addGsKJQXOvmSH0VbOYAF/5G8Na/RJxAJWP29/vP2+dg9hB/b
yU75CxAWywoRSe6syFY7nXuUOxZOY2q3rLJdFZMiCbPS5JIR6mCCxYwq8PbRY3jMwPuAdphXvmic
RwrXHo1tm10cx0HswCKg+aKnBaWj/Jh99SkCdzk9FPrEneX/LwYpbBXNCgJqgUuDDY77KgJWhXIf
QQku/aT6hTc/Da/NsUENjlcM49pjglrZtkoJEWDknAEm/zBm3PvSeXkAFbJbepCE4HzA3WsUdAz/
Lo+JZyagJ3HXozycHhXQC/1Dq8X3/t0rZ2OGiSti3oVJCXm7YASTtLJ07jg+3/Z2ngUmeKxr2g9x
Dz60Lv+SUpg4N/2jdeqrrPZjDezwZyQKWpu24K9fAtrumH3JG79QJqbc5vU6dvtImIVABY8+rDD/
dul14Ckn0MyDrfVzj3I9rB1m1O4TV8coS+FVqVWcJBtwOGBkPeWNi8jdy+C39pljps1xEsYLuB20
e/JI68CDZz5R9qnxnfJHdqZ3fYfY5U0Y7gQtzMUBmfs++Ge+j1dvznfUkkQU6gRPB+Pz0oOX0HxZ
hYSTAO1tL6wQVcVL0gDEgXGWlkDpe4DkQjD/NaCjirjlhYJFi/mjD1L9E+UPhRK4Gwetzc8h9q6e
rfmr5DqBCAOgD7SI1DuUQ0z71B0ArkHZKjnwfGmv4HJhjem/iEoVdSuUC73pfTBKsqKgvBMP0Cf0
uUyI1C+ZM3JhS77026oYihwtNEogMLnQMpygykWgaw3ygPUeelwuTwlsJ37BoG6aqiiCPYAdQBGk
MhWapMa4o9q/Jc0wW33a4F0inaEW6Ijy4IE19qHsoYV9O97sO+qHYeaEQjtQgj62nAS9OdmFWH+D
qJ9byPnX22b27oOLBTInEUNMs1AlPUo3YHjMUPXIRStODs1fxbHEhEg7Hmfue5PeMddf8WNtzJ0H
Pd9OwivHhOqYUdvir+6cofRonKCbkedW9Zz6YLF1DFd84ix2J8ReLJa5/IRECRcwSmVBo1p05pcS
CED/dHRB3elxeZN5n5C5+5Soqdo5aTHLplr/kApHgfy21Ba0AZOj6UW2aE1fE94TYu9tfbFK5jI0
mrHvxWkEZ9ZDcq7OMnTJhKfMI8c5EO7JIb2T/clfeJNUe6vFGCs6sBg9A8yHcdiyXqZ0zMz2WEni
0QwLZ+qKv8M545yLnZeLvDXD+OsMXeR8hFg0pDD+NuJf9QQ+YAjmost3mPTE4TgMjSesp26tMZ6a
Vq1BSlD3oAmwvkY+2qN26TcJbelhvpObnPEWx/jnuA59nKJK7mPeIj+BZynHWHDiqgd8QRvlO9VS
Wouq6Ig+b6qU7tutlTLOClSjlo9KJHiS/EsWShRXBPv2ZvIsMG5ZpsmiNjHufFCR6uO3NuG5xr4H
AoIjA4+OMTDmImqkMRrXsTT9rvqkmm+ZEFQjp827v4YPE9RfNumDLozL2qZzEghVPaBBmQhTfjCW
amm925u191KGn39YYo5TnoB1RSiRp6ufR8lqFRDmAONjx06vW5Cb/Sz/NX4BJRFl3vqj7/Rhme7B
Zo1x3KVDHGNqoI+9NvslcOtD+17+YYA9VFpVGC14SPwuieIVo/yhQe7nksyKO1VUXtyEBPlXQmRB
5u0q7/sxByySJgl88hIgRY/gTTtTOZjkPvKG1+pEocfpPU9DbdegBNYRAzwdlPfhcjNJpCKGZLLu
C9VbXp7TldMv38tPMOr4n9/P7KU4q60pRKiwj4f2+A8WkaJp/yg6bMww+6YaWZNM3RKh2vaYrZ7S
/MVx9919Av8hhrM0UI6wGbNQhL0xK/gw9asRQ1qAghk0p1Gs8lf4oB3iAGhO3rTW7t592LxKk4lY
TmHSmH6L+QiVaJnT6PpzUkqChTGNQ9iUz4PQu51QuLdXyzPMBCqjk6CQCBnuoJvz8xCrXj8kr1oh
PKhCEkBNys87CDhP2ttts9d6gkCtAjP47yZfFZvrXlRyDDjhMd4f51cQrX7PXPOsncZf5vcZrLU0
oKwCOAsEh3cQqIdc3S8b22w8q8S0GOYFzNB9lFrhAtECASPASvqtnXntPI4zsQVo1BirplkyROna
F/WXYuZ46+5Fs1kLc+gWdM0rqKTHmPc9JspklflidVV+uP25eFaYMycMkCk1u8r0w0jrwW+faxYR
QisUZU4M2f00IAAHOwIlLLriZcY0KXiGsiIo84MsHdJcsglGxkse/nHn0Q/v+7DDuIBcF0KUgvfE
L5rziDQ4ETPXmF+l7mfWQQhJ4p1v3rqY2AtRBU0tZ9Dt9KpwqHtou0bqCcXwO4oHuP2tdl/8GJlB
RcVQMd7A0qrmvaQn6BfFYLHIwc2PJ//kCauTBJlnvgBJfSYHSIYEcWYND61Xejwox56zQBkDk34G
LtYr8cMmFqJcEDCCVcmRDRjyYcA9Kobp8fY6eWYYn1zmucTMCMBGQve1XjJriU7AsnA2k2eESUUT
ElYg/V0wJbnem7GXQeZONp5vL2TPN7b7xSSjE8ar6rnDmEAmB2JVWNEI0G/xQy9m+7ahvWRna4je
BZtsCgQ10hrHmFxTRk/Vfgz1IY8yBz1/KdI5pnYrMRtbrNLhOLRz0aIbT+P7CRqxQXeIn1KEc76Q
9w59EZG3tpg7bEnVIhuJkAUL9Iwp7rezBQBqntqvwhew46F366CxYkcPkoQ5f+f2pu4F+K1xJg1f
KL3JkqzZsVgfuvivOvxy+/dzPho7xV9lSiJlrUz8TEq9lMizLURrbhEpfumNsrGKtvt82yJvRfTn
Gzdpm1nok2pMgxVcwvOTonIeLpwzxeogQo8Zk+kLWCt0sBg2qvl3ti4xQFEmr2/OWwgTITStkIdi
wCPMKDsrUWJLnfzbW7X7NNp+fSY+pIsp5ZMaorp66E9gYfLbu/jQW7M9g3xpei+rpja5b3h26f3E
pjBbu0zMWMGn0kQjZmqXgBZVxzsVIfZtPdPeCbgSdZeHzuZ9NCZ2JFWRt6YEaXRtEganMVHrSJSl
AmGqFju3N5Vjip1MzxW90UheG36egV1tJeNxEAFBl0wOewrdo+s9xPwKhu1Bw8hSpLZZpoao05TB
kobWND2H+udhck2tcFcRgrMNJyTuL+vDHLODYRmpsQhViCBVCj8ylcchW1zZDHkV///ik/8xxO6f
LBmzPrTwySUQbWJnblxagiu/gWTSzX626OLE913Qccs2e21fxOEPw0wcTibU+fV1SIL8NLnjaXyG
aYxezACNSnYJhIfHrVLtn4MPk0z0HbTQjJK2Br+UR5XlPcWPHlEXg9S7LXjkbrnjSWRfF6kBbaZr
NDC+B1o5trJD5GKNcgzPeNIDTa2AKvGigLL/Yz71C54z3u3DcH2Rqjqm53WkMpgxIipb9VfKUofc
Y1lhTGF0BItSxrR+caTShbxpuOsPCFugiqEUVxT4wa5Nmcqkls0GtrA2RDOQNI322+hGNuSVuMNb
170hxhzz8aButsqDWqOl/bAeaPAkx+SIoPkuG8Jjw+EujrrSxbUWl6OSw5rsCQ9og1mNbZ5XL3x4
59MGypgnxbz76bbbyVykYxpHySw3kScGFLRTPGbedOiO433k8ET5roILs5X055vFVVNbqZNSxEGu
9QJATslzbmqJLRs1DxVOD/FF1KSWKB+5DsJNwH+YRUmCWIRJhfKLCT2bhwzk5bEllMpyBgERZAeL
UbabVW2sch7wX/IsWnO6rHaBEjznEqQB8/ovUcHFBv4KiFYwd++SpIlE4qEEipvOuIw+lcmSfd4J
3N1ayLhjvRIeM+/hdrO1XbZIaV5pwrHr4+c2Jic1moK17l5uH/SrPI/u68YMc6O3RSIvZjwmQdmg
6FOb4X09VfemVLmGnt31mvi7FDqMPeY66tOqV5e5RxtoJt3BTMP4iw7ODHtey4hj6ioPuzT1/mDd
7OCoVRomNdG41JXMMgC0LHLt8fbu7Z5ukMCCbBA0gwStwssDAErwsFnEJgLkaHSMAMMuvSXplgQM
2eIYB0O0tMJanjhWr64frGxrlXHBJl0aUzSwMqo+WR/Co4mLwEBLhmIl+MzRexu5Ncf4iIZxvDAN
6xgl/zcBuVEvcBa05+smaDBUFXcNWszMeua60wUc6wQCZrM71HdZC7mq31btoZumUMYFFGAg/8KE
/TaX5MyslMpTSGcJhWTFc+SI+UM98toHexFia4kJ+V1j5HEjFRUCcPj/hfSgzxPwBAz2d+1jQUxI
lE0tHwYZfcBY+VKs0FzpnAGjp7d97ZrP633bMGgN9kkAOgj9KzanSOm0KZmiqvIa1/AgnOnMfuQZ
b7kTZdboQ/IlIE7+PbKR4EFS8+dkj7hlqBfOb7f/kusEk/lLmLPWSoWWhXpceUuAs3aunfpYQF67
sFVXRXuXOOKhdPt7XiDe9X4Qcf+7AYxzYtRPS8SWtlvl7KlTuqdaSHj36HVdmlkbc8SqRNRHbcL4
7ruSQZA+T18g2wysTO2ST/JxtnUv9kE36mcP3EcdHVVjLzSTSNAVQeUOTUPGdjGqdRPOahRMVbvk
lpK18VvZFdXzgoD3OmCc7nEsu/lxrBCknQggvsiqVFXgsRXs5Lg4oXgVgelUAQyWHaRuhKpL6x7Z
xKr5dPQL2Dy7sEUwZYRg7MQL846bndFDf7V2FfAWUBfoyKqZj0vkuOmXCEGBprmU2Jj2F2v/Hywg
L9HdPbAbY8xGL0s+GuieAvI0BMr6o+ndOvr79iHhmWCuV12s1lQr4axS8qQZsWPE3iTzvHX3RHys
g71YDYUUpJjWKGi79FCJUHs2Qs4jed8XKG0woBRwSVatRNeEvNHADhiUr72jvsZQSgkd8W0GjiSg
0BiJE13o3l85wsYeE7OVaYVfLrjIp057SvP2XmxH36jVJ2Mw8fipDZQExI5z7+1eFKBwAKs22Cwh
Z3UZW0NSrO2kVRFSSTroaBynA4DK/p95+cYOEzmjFCRBjfL+IlCh+wDCCiuz4zMlxxB9HsKd/rKr
ndwYY47UZJRSOgjgE+7FzC4nSIYvg2WEj2ro3/b1fR/ZWGLOk9abRVJm2D75scRVIPmxQxz9kVLH
o+wK9BTH3m6gNBVZBIocCgDvV+XmKjR6Q62qRilxrye++jV0/lqD1O9feDt4PXZBb4ONIfZ7FX3x
/0i7st3IcWT7RQK0L69aU5lO765y+UWozdr3XV9/D913ulKUJtnuwcwAjWnAkaSCQUbEiXP6JYah
Brqa5Eaob4nisW7Pd8IxtPo7NqXJ3ksWvGcicitIQhBW+bUvxshrpqIcoab+Wn9J7snt052SyFXO
hCY2OgqdrTEmxHeC1cokVbjhOh1pXdhExymLDl0e9GayzMepFhjHbNeOrhKRJ9BjbESJmhy0nWXb
y66+IAVG4mjkh7pkzdPv1RU+lLkAeAXiFYPa6x3MwmkKtVSOjnME2VqUhF6Ex9haLPL2ix4+jUfA
JSmAgQCwCuSioBFbWxvVWo5TDta05lUNX0qR4e07xxjoaB0UOxqpy9Co/KVpGgEiLiHk4Cpfyxa7
i2Wrq2+E+AvjWO3cwZKgg5KWx7fBBCW1kqQl3BQyxttnaCj9NfDNP/X2X2q/TM4IljXiLBeHeNQ7
oS7yMQZWFzyKFir0TmBreF/oLuczQ8ZOhJcEgyhugVdKE2m8QZcKkWLEQkZGvkVz/t6+JZGpVibv
j6+kPQRSGCyU6LuWvDm8sFKEvVO9sk9da03WzbIW8aAxPkO2MPByBwpnzaFxDC/6LrriwbAFRp+F
uDkV/zG5LxHRCwGUNCplUusjPY6qIDpGE2C7heSis1ObVZd4HN+/9j1Lt3Bvi4mqGS4CNO6hULH+
oF2gg46s1zOMKU6YyP5PPYY1prh7vKEsA1ICVcR7RKbsJGqpiOArhhiLU/hELIqzltDsP8ghlW+f
puQlb+ALa8SNL9xUUzpV5mXsohZ0UH50Mkk3pYHx6Nk745dGqE+lVLw68BqWVOIG7U/dvDiTdltF
sn39iO88GFeLoU54B42XQR5xwisQS02NZjUl4yphrYQ61b2g59OU49GRy7qpyrWJISY35Ow4Z1Hf
7Vwmq7WQX3LxYeJRDsF7jj3j55cEZ1orEpPTC+/6ju29bSBfiUyINyCjt+FwiEuhrJS5xSvKhVqG
fiSZCWd1pgpicOTakcPsaex9JPBOg2nEALOJLFPXV8lBEqTVUOUpnfkY35L+XmRrVnqj3k3A+kYO
Kzju7STYSEHKDPYsyKFRz7c2zRPINmicH0ilGYtuOJ64jFU3Ji5MRyOi8otvgjkUYLOpzyV1eSfI
MQYyXmeA6nIncuV7+Zn0acAmdWaleDvfDR8NwQFiPATsKFKuHs19mpZzhrItxkqRtYBBtjkoDpEE
JPwJTNlMEnXW61vboxw/V2YJtA1dAHuBN3q1p9vlK2GRRS9xNK875Udid80YtZmdALyIGnAx3qWD
3YC0dnlN7ge/sMnTGx03C2yp0ffwPjskznhiTVvuXGZkrYD4kKQQmm+Uh3aYVlK7HGeCf+At0arc
8nf4Mt5Pxw/9kHP0O/5xfcFbD10bpDw06vR4FiH7fqzL+xArnt766rPIM7Cz4nUF4Bk6XxCkprZU
67qqy2roDKSEOLp5iBforQKO27vXl7I93Ws71N4FYTPH4H5MvLR5bzPd7CTW3Cj5pRvnuFgJtVmx
2ElhMSaJ19n6Q7hg1quCoMWDjGGPW/U1/9bfkapg4jHrgtu0DEv7iFtEJQexZH3ENSnsVEEzOH9W
VTlymkwPvtV8OpXQCRAzP+o6Y3FBMJi8DxD9Sq1QyqLKrCY+Kazrm7zTelv9FLoHzkdir4GnW/Wz
BlNnLSgAO7MBMvLmn6hz7hREMboILCvk7pCTImNcLxx1qwUdjjjx9LN8rL5NhdmnnuqLd+mzZLX3
/Z3+NX8KQpO7YVH0bd9cl5ZBrL+2LNaolCzKEP/FXH2noQBLFHwiRhWIZYZ6ckVFvxRTNuT/Xx8h
RMkAETLrI3vH/M8+bhinQo0r00TCGRTTwOQSxQQvgF3r3/6Fc1yaoV5bYyI3S1wj80j8wIssTAk6
oIe5UTFWzdo4ctbos4hJPQjPYxRJkGk/HLlyMDiux2GLMBrYqI4I0AcUuLLaSwXDTCOm2NdefLm0
SH2qJWoWNZGDGKd/dJJfohMDhFGdFs94EJzEjAtTYeQZW/wdQieI2oEZQIqqoCazdsJ+DKqwrgTZ
ndFzkC3tMDvc3YQ52sDXcBfFUFN2Sxv8KrfMt9Kex1yYpoUSGpWbMZ1ikE+Z36q45ZtDdjJDH2AM
Qov2fGKOfe5aVHggQMBSDE1IKn5XXTeBcnYKfPUcnAvxg+wwsn9WM3Au+k8gJUzOZ0XWvW+KjPxv
m1RE77Sp6US+w5EDhWOgPnbKV8aRIL+a9tNLC9QnDBNUq8MGq4r83ilvBbuwFwz/x15t97YGupn6
jkwlsl6e2/lA4jp/VkZXsNMmVfPCWDIvAq2c3WCM6REvtft8BIAnAVBZeREsCBdimvb6gve/ogyi
VmTImG2i4qaKDosYlgpOSVqYcvKlqH9N4ft1G/9lcX+MUEcx7QIIkPF8BpIP/Sgd0II0EySrgUvo
kHM7OZR27H6+HEV29I9RKl9VSjHASV04P5U8sbkbuN/XV7Xvi6hHqWjWoNNO+eJY5EGroYR9BLE5
hs7wxWYWWH4/oKjIE5AtAEX+sbEXqV045pqUA93oyQ/Rr+E5v+WhJx65qSXeBXfQv9A8wlyXdyZb
tm33IFyYpo630aj9nGqovk6GYc2gr1SnAHQU2mxYSlDcdlrc+tc3dPc1jRTl79VSOzpHSreEGLfx
ynfkelCf0CUzvhnAUhwCCRWjfP4vcAsojAKrhxELQE4EGvpYxkbYhG0T+I3bOxIENiJb5MwBh45w
+84/WFwmO06DgQ7BwPMPQROZJnVDkAurkqFAGUSdrYIMQFo+/6xeWSC/4MJlOgWT/6FCNC4zVOsr
1WyVlpF17S9CIQQiqKoBurA2MTY8zxVyDGWh/FjL91nEOFl7KSvW8McAdXSruIjafpQyL58/sH4q
RgJlDpUt8oxE4o/BM4brbZNy+MGFReq78FOSatEgkhqs4ILDIHfQ3LhXn3ubt4MfyRvLD/ZeyiuD
1GdSIK7apmODAu+ZYFOhWXunHKK77Ed2Sr4sFrk+xRNnV5P3b1aqENoEaKEDdULt7SADXFWR9Dz9
MjrBEcMpg6N2lmrifgEFUmhrPWNzd90FvUSgaVQoD2vUUrlQjZJJQ84azqVVSfFdWCasogr51dS1
Lcvol8tgQcacPS0ymbXR1A3E60nXvLhvwVoyHdsbUpjibBb97c6duTJG8s6LI1ai8AuyeCDGeNHj
MSVloP0VMZLXvU2D8BmaHZhRhS4KdS+X+EjLEMCGpDhR2ZhcxJro2QnwGtRwBfJWFaD9QlZ5sQp9
lKNQrkQMpKSjq4E2N7ktgXKKpS9l+nDd6XY2bGWK2jBRjCJVL9AZkgvtdlx4E+DhhyJOnX9hBstB
cx6gDSDZ1yuaxVHDoEMYH9s+up9K/UufQGOriL5eN7O7cRdmqCfiMk5lGWRKdJQ6yQ5xXaC/gKLr
e9E8BgYjmu/u3B9btHZhwgMFUAaQFir1W2gJytm3bGbUe/aiLR5CZD5NVrF1dESIyq6uIQMKEAgS
JREw+QWE85ojm7WvnsaDwAgH/8WeBNC4LKNaQHPHFnHUlN0CrODkCu7oVXfLQfdlYPIlK/hRvTDR
RMS7qNhATpGOppeOUUBatEKq4xwzEzoKWo0ZfkmeBx8j5l51CgJ3OiroXpOJKMlnqVvunGCdgIYA
psCACh6Ja28MO1mLm4zHLdlE93oren3NUgdjmKCThkWcK3Qq8cTFJltZLJoqb1/39b36EVYBWhg0
/1H7piucQlAkUtmEfwVWlFdBtkFkWgVQULEq1Tu+vjJFHd++Souci9XAVyZIzqrRoRdrP5c1xutl
B8uAcUwZfoDrAlBmWoeDK406K8IGzGo3yFXt5QZF6jPIDjFMMHwnlN6hy6J/2XPBS5PkQ17GWjmB
juEEOKkRoB7Nfa8q6bbun7iI9b12YtNqbWSPLwzVhY520wRQeliIlqSkzsA7JThF5emL0OYWwzlY
1qi4zlWtOkcCdnI8qh50Iw79b3BpneVvxrn0A3PwCPZRPbOQUTuNz/UXJL/rYpUq10RSlXelpz7o
R+NEEHKxR2h0gq8AwTNWyVok5Zaz3iT83MAtu+pcl4YllL4x5M7A3XLFp3uG63VRIaMVOa3iuCU+
xnNhzvwhbATTSA+qxAjBjCXRxaI2UIdKHLTATxQw8+UPdfxTFt6F4kmXWMg8sjt08L3wfLpHHVZD
kIO9JDwK0u+ifFYMf2gzc1JEi1PdImYe7p2H4OUBkKnn7QwsBeYqS7xqnBmqWbEDLjL/r5Z4cmbt
454j4nWG8Uxo86lQmqKsxWLb4CHCYXT8PDpgLz2Ifm9PTvPB1sDSD9q7OFfWqCQFvLFy0A5ZCWvG
HdGqB0zEat3BCczsEDNpKXfi8cocFbTkuu0zAXvpKeNT3bzw9UNZMMrpLBNUuAoh6RuKM4aj20VA
x7UqDMvojIc01X5fD1U7Ho/uJy8bIjpaBAm/jhh9IiU9mJvBUTe8xO2bnvUmryRmU7lcNbLuTPId
KJ9fGaMiRtTqnF7KQNXG77PV4XrJveJgvLR27WdO6DK9kOQC1+xRYQOyHyUaXSAHqoBQtZVUbS3g
AidTihUo9wwQcJckb4EQgVppLToyJYtmbOeQY8F44uNBh12mX3SqEjRFnssApBfdS8gHj0MaP+NH
PSYoF2GMfz51Y8wIy8T7NotGBssD1EPAqtRhECJJD6caRy8Wv2ldCBjC83WX2UvRUeH4Y4Hyf60R
lzqa4P+E1/CvgcPKTQD6JaVgEcj+xAnA3ciqW+4HlQu71KGoEjWL5QLDGvrbYBNZDgn6j2eoYNu5
zd2zOgcfIMBrG0ld4qJYVbrREHNnlJ0Xl3eSn8bXtjZBouVnZu73zwSUO54qq/wWYnSvByS4OCoE
8eFrjE3fPJSAZELWCwAGD/CUIlOuHJdcllVxx/mNIN7PKdgIp5BIy8CmUbDaNZvoszZGA0w1LV4q
cUoVN/EXl8j5Zpw1/GgOqa+bwLRGZvFCNOIZly9jibQmrTDJQpnwsNrmfGRiwvvHWKT3JRhQzbEf
GC+KrTN9rBHzdDpQLaAno5y4DvIkzUGY5xK+dKIKROpawCR7hYOCP2syZas8R5mjfFeV0rKJKwnt
k5t6tNWj4VY3ohUTutNvxWlqTOmIJpgNRQ3R/fBnO/16/dhKu1+VjAYphoIpuM0LwCiEmIgbY8Xx
o2KDQvPYezXm2R2UOYBYUi3poKMLbqCZA9UXRz/d5Of4hozqQArv3FuL271AV8SuXlhdnk2cxO7o
8GykHSD43cB+YyA9A33Bx4hbTCYZhlf1Nwq4C4POmQpgqjpWpXab66giYQNH+itCpXsDUImmfGrn
Ad+jjaxe+2AVHg5oKs2Cyb013wn9TWirt0zJpM0VSNmlrsB24VQ5n2BXeMI4uoZpidrKPfWmbPA8
+pBNcq5/9p2vbmBaBn1IlMwAE6b8PIKWdCVNFRxveVJGsNYrKmS9OkbuSP7KKlZiWUgZoUYj82jy
6tSlExs5KItGkEw1vWIm5T0fMsp+Ox8M08RgW5MwUQ/YO92QSLtc4Lh6SjD+k5GeKiQO7PKcv+h2
i53jn0e/8z5f/QZHERAbKnTGgd/eFBv5MJdHeVpAq+IPtkAI3Z3w9+LpZmDWd9mZVT/dzpZ92CPw
d4MEeY3yjnkU+04rx8ST7rjWGa3ewjsJTHmp1zj1S/wivRkPBqDIpwy8SSdWQrcTEyXgcvAVMbot
EBA0vvJF+iihClaWKgp4tTO5MzpqpRf8kvE6I4tlAVO2jrk2RrlMmw/DpBsQ4tE0v1q+9JruCF1r
fdb710Yo7y+hybLkeYyS5HI7Cd/T3DVYoPjttYVPhUF3jH8DGAZo/HrTQPCa1JyOmbxBg5yusoAV
ODSBpY676NOHjFhSId+Lr4OGAW2pHbnMiHqkjEPkGMNw1uqG1S/YHmQJeD20roBFweAyDcIcFkzv
y0WD4X3o8jn5dxnTXNPBcLLTdCy+gwr8wKpubbubgEfzHy0QsPEaxsfJv/C6vk+yJFBbcjVqT0Sz
NPBB67w8aufZRuflHDyyrsJt350yST3toHao9NWCRGQAr2B5q53S1EQL5rQ8pINZ3jdWguhv/OJY
u7v1FSxVBvJdQp8TH5Kym+V8oI06gHeyV9829/3bWJvJnfbYmeVNcTu9Tb/5r8Y3ifGeY1mlcjxR
WYKl1AGaCgXjUE2QEdF0L45w8welff287USw9QqpCBZKNS+NKcCLHXCn8aG6awBnsMX73AMg2gzv
AWv4mdo9tLsjyGI8X7e+v1BcQUTskZzG9VHMhbTihQYFdLUxApcL6/EQzNI3IYkzW5jUngVD2B4W
stg/9qjFSg2kwWueoNGyg1i+VT1Lr3tbZYaj4u7RSIkeTXj6QpATsahCTUqg6kOkbxK3aMHpTFRv
+ENfMZ4K5OeuL3EZt52AWSUdw16bXqEix9mkJ2hfV5wdBs1xkQ98w1tT/h4HsdMEzDyDZZA6DrUo
LCN42dD0f0lEk3RdU2iDx9Cyi6E9uMyQV1Bd/oSZm38hBKASDWaQIMoiZl/Q7137StrqVdJOQu5F
/mSDTuNJ940z5yUgx2Ilrtubbm2KggUI6pzPA9BEx5a7j9X7RnyQ5c8SaFCroW5uMZVSYR6HwJcq
3eq0b63Cunx2HgfrVVD3dT9EcWVE6LiRrJ9cC6UFNRYPwD30BVhkYjsna/V1yL+/uBNmqRDlIcF6
4uI9Alp2bJ6uh4r/shxggHmQiGIEijq7eSHnUiJlMcjSjTvCWd5hgD98XvAIZ6s67wQmAVccmomk
IorWyno5Df7/UR+E8BjpxXvXof3QjF3szW2hWIYUfH7clrjDhT16+9IIf7mN42NwDqBaVdylZ+FW
NoXjfNN4UmKyWpes9ZETcPG5+JIHNj5Hg5kXvg3pMy+GZqQ+KAaLIW0nC1gvjIoYbZtGAbT3kMO+
g0EakgjG4/CDdN7EV9KuDDRgK1mFoC3YDEwnhPJKNjD3jVSRula4oOYSLtY5n3/Qnsr0ML8TXErg
i8/Lg3AM7vS7psaoD0Fisfpjewte2abcdCorKA9K6FvpL5pgLq9EVSpxDav+yaWQvSHJOfp1HuNw
7ESslVWq2hSIcS2FlWr48zG9ldzoWXEFNDgbyKc6AzQsrcIx/D5nvG/3nmWXZmnM5TLFU5nOWCzX
HAufAJM5Z/4ld9ZM8G6EMhGVaSu4TT6t2vrxhXG9KoqGmUG6Ez6VQ1APPAznWmXm/UPO2tGdAyKK
Akp3Evh21Q3jbieUU9MPeFaPEUZzszu+/5aWiT3nr9e/3E7cBBMcShsCrnEg96iD2CUGV4uBgCHS
7OvYHhuJ8YLdc4zLv0+dvy77zxcKY0E0Q2kEQr0yFLtZ8tm+vpS9CL1aC3XsJkFFr2AKOD97VZ64
u9FLyOCSahsYB4PmC2Nl5K9Rj5+VNeqgaXGvQguyx8QS5lM1AN5KtbqBhA2oc3TVMJGvM8qdm08F
bwNSEBBZSDqjTUYZjFDYHHOlMxxVfFNl1UyCd8YGkltltSRYwOSpLgPIhI9GE7FFdZJnUlsYziJg
BIzMCKJJ+zD+XD4wnKHLRL7vGMRYFGpAGqYZ+A2AReLUOu1UnWRy3NNwA0CzXZxCP/VloPs5+/OZ
o0aECojMs4LEUaSRxlkht3UtwV5xU9xL0GVM8XBUvMBMDoRG2GAS9n3owlBbCos6xN1RnVHw9dYX
3STLcg/KK87vbOmnfuyd+jv3SspCYHX90TijTW4hcO4ex1fDU3AlFBbzStjEErJqNAOQKSNaYu50
/RtCvQqKOig1n3BbJO7wdXlcNDO2UMX1Oks8ZOf6lGomixN/O1JI2aUcVqoKUDNgHt/t7DpHxRQd
mBwTyGAOrUFkW1Wn5ES4+Cu7qU35tXtsPNaM/M6RWa2c2n297muDaAb4VZd6tQBBpoJVid6EgfUi
6XGcpKzh33qm+breudxyO8e/owCDvXhPc6xJ6J3lIFADkQe0sKRCOHL9IY2iykDzIWi+vAxmOL5W
LPTn1lOQ3uBCQxeQB3Ug7a2FukgTyCE4f8jujBAouekpBGlu0jrXI82uHeCGdF7WZFWkOzdK3Ud1
q4y6r8S8lXOZwwdvwnCzSKV73dB2x7CgC0NUmhP3YZNOCpguQkU2efXHFDGC8uZ+w0Q1ppTwSif/
RWK4/iRtXgSh0MOA1CgmAMFmo56mkAEs3FsF5r1AbIcvT+SU10YSWYl6qewBgMOIwnTUKkZva+9z
kG/+IdJpYNJj/fflKhiGoADpE4cXwikH7v2mb4XlocrkBryREisikWO3DoqGgAsMPW4Bw+EgX1vb
63vM6BSJKviiR8hUCIep7OYuq4e2ZwYz9qQujsr4hnMsC8B/KRQlOMfADyNy96ngaqLdzq+y9jKN
lS3LDGfY+06Y9sXZMQCQBF5xvS6xnYykUObAhwSEoD+NymdBHoSM8uLvU99p6kqlkIxF8JUi9gwu
diQDQ39lyzg02wIrsQMgM/gjsHeYEVuvY+m4PlX5kQyeCy4B8Dc/ih+EiS/E5FR4p0jMfHD7dtMQ
iFETRxMB/r3BULeaACkhQoka6yDYIU8P9Oq7IwTz0vvOC92OVYrbcY6VQXImLjJQVc2Ckp9RuzKQ
+lpdMTuVPHpoJIUmAEpOn0yHDixN6F4xDvM2acFSweqjYtwPbxGZp7x/GRej6GN9dgdXPEpuegJd
JfiYgKG1BIsAnka/8tTHTwfClVGyHRfLrTBy1AaLNLtyjrYxLtxMeL1uYScSXlqgg1QJDHeplcni
juOLmv/oxG/yxCIiJ1tDBQ7MNEnoq4k42CiIr1dRB3HOdVVq+FGhJvdtN6sWV6kyUgptcNMM47Yt
P57EWKsYFfEtYox8NPS6NZBaAPVEF+JHMc1zLgA1SOSHtxoYYrTHn5nZfOHtxDFs1sN4dy8vrFEv
tkEv60ZPQZ+hhLmZaOY8nSqDcQfvHYDLFVFu2IsDROaNBNGxmS3dqExpPoupM4+gj+t+8OhLjT3D
9XfiIxpEYD1RDLRl0TJafz7MLvRhSphc4gbQZ7wEW4nVJNw38TG3BTQhRjLWJoa5SyK9Qvc6Le/F
CTxnc2hd9/MdC4S2GUQguPXJlPLagt7wZVSMiFRR9haBvTBkXCI7Po4nuoi3ugIgmEE/8lTwXyty
AXhnJtW+UEhHvF+tLsZooqSi7yT3DtQv7c+vCeLcCvjGZIgH07XNWBsBOguxprR8H1DR0IvD5w2o
pE2A4VgNIZ7aNBDOT305goBmSt9m6V7XGJ61DaoYOlQwBCGABQ4FN7rVmRQ6jn9R4KE3m/NRPqpv
PIpuZA4//D2HdioSlMozu1C7DQzEMPJyIqMLdjgaFhSiP8KnbVC6ZF6KFNs+pj5QYCQ8o8kb602z
8T7KHIkcF3FcmdWy0iasc1ZfeTE2h47RGNjfyYsFUTE2VBtp7FP0xIKXprfAw+tMh+xH6Od+/Soc
8U6zKyTK42cHm7AuvJhQVhNBiIR/WK+rSYo4KxeR88Py3eBTu0QRL646xtndxFWdB2CJvM54sI8i
LV9bidsxmGsJVsrka5M+DvKrFD9d9/R9ExiOIYMeqiJSYTWO5DaoQB3uZ0NhhcFvAXDc7tPsih/r
+GOEus27XO8jgat0X0pvuvIohp7wP5qgK5xqJABQDD0YPwvOs3HDG3d8yEg7drcKs9iE5hogEppU
sZq7BlG2AMV5cO6M5xoaCp/OnMhGXZigvkYzhkOpDEvtqotWWk3U1W7PSeJnQzbJY3EVSCDOJdGH
im5TBDkl1eADXy4ACmj9RO7ctP8WBOco9bJF+rwXY8t4wIMJXBf3xNqLx6kvEkENVF9Jb2RhBN/P
Kf+0ghhZ0oUN6jxG46zo/MSrfsJPJtRLTbV4VnrNBPTJvH5gtuhgyhT12MkrTmz5pC7c0WpuZEL9
dMa0zQm8Bs5ghfch5pQr1RoPLPTSTihdLZHyjaTAYH4jV6qvGxjDWkI3znvGs3HPBBgH0MYz8B/w
jK+/1LRAWKDgMtXvO3BC6MpN1gov17dv34SOrj8khxBBqVWMSwlCWx2+F5d9ZRdiWvlBGLFq6+Rz
rx7e+EZA6f1thQo4aSN004SytN+2sZNzX8LGsIf8VuEYJ4lhh8a/z2EkJWmMbyIENQSoRhG0saXT
C8Vx6bSa4Xk78YdwkmqAvSvgczOk9dfp5aJIxhITLhC67IdDF57VnLEelgkqMgC6WqjtwteuXv3C
3OSgP/FQLrzuASwb5N9fPAnQl05Uo4ENKS9vZn1yjCo2hfTL/2aFCgjxMhj1FAa4D5AuiFFsS+Lw
uygEVk+P+CvlaQj6CG2Et52Q+61XoxSysXAVxrWF6alSkkOb2hN/nuNDLUxnYAoYm7cp3+IRL4La
BAAgA1xXNHwNVZxkqaAz7BvC+5jdD3xngt8amqdePKf29S3c1lWIMZTXVLxTUfSkn/Z5NEmTFtcc
ZDRHp38kWlbZD9Jl57zGq79GR1Zxes81SFKOWhsBHNLVSSme6iUfUMjRhN8YsR66FyVjePjeAxiv
HKLuBAEfHCcqxiUpmISaqYVAvcVb5S1EkEJMEaZW7ne3i2z+A3FG8hc3LnJhkTq3IRKYLtOywB/R
9E0xSSv6HTop0j+SlNqJSKvlUSe4WJSwEZUUJJN9q3gtUPmJVY9T9JTjXCd+LOTFwLjftyAuUOGI
IMIBsBKgKoCO1megmqYuB/UjUkywicl4fy8eaOagXvwv9F9gCh0MBXcUIuGGUkIv+CjuNIHzBU62
5Ha25IDl9dsjhqoJgNhEtx5IRvrRLUG2qVoSQ/WH8F4rK28oUy9JCOUt2LqTR6mpvCZtrbhLb+Uw
fEjCyDJGzRliyZ8K1Y/l+BYJzyvjLG6dCPVZQrKNJgSqjjz16kiXak74xUAr8FV/07HLiRv+FpDE
OegFMkvR5IutXRbWwOVHCviihhLu+osGBjD1ZYDK8AK2tND4Xn4+s1kboMKzyKnLwMcCxgSqc5qe
Uv2lZerUkTbDtUVQW6brky6EIWwk4Gky9APf+4Vxp0rHbIjNdCmsRQQh5MRI7bcxbL0y6oEz6NE0
NAJ4xKReuuur/lmfy9jMCsG97hG7diQeHVIQukArhfpEGKKK9FFE4iZO1hK8ht9SPmNcNiwT1Efi
tbxKS+JzSf5m8C8df9YF1mDFTjzGfik8ml5I4nGgqegY8FxaBxyes5GfPZPoaFidQ8oRitV5nM16
Re+tCfhZnceVhsT6I5ZdvD6EkReCmFPANSC9CzixWWu2/fv1T7MTEBXgWv8Yoe6YRW7mFhMQMGKW
INsZQHSRnTSv/sU+qdtOBN7RMoH3YA4TGl8qZWuY4nHsQiV0+SMwAnbo1LLdgtCdKGokKcjOGfFx
dwPRpELaCMwYJozWoWEcpVpN9BSBLsj8TEfHDcTJh64YWSNM5I1OH1/UJFBcJFEPhb61IdAyBZ3a
LwFgAIS/9D+Mm6wKFcsMtR5QTiUJBK7J/pGRywHEnsaR3drfAt2wZWi4YvZABtM0minr5dSVHCWV
iAaO6Alu+ygcuhP3pbwhZTfwClrL3XxgyZCT80ntIKzhBoOMGXIhnQoROtcCGg+dWl+aMqerG7PU
J1NrfvXd9HmnWFmiIoUuDEUOXjjVr4unCcQdeX6ncJ9/+wLlc7EcKp4PsjLK2ThzvjqK9riY5fgQ
z/dNh+ECluLEjlOsTFFBvNO7CuVZ5PiYi/KFE0gSnejAn1i+t50mIB0NPJkIgwBuWvrwItGb1aiU
AGCQrNnJHeFHZHO/02PkineEhCdGM9EAz2b9D6b89yKvpgJYhLIfMEYQvVt7pN5BKymM8GyTPe0V
kr8H2SYtPcj+4On2D97Be+54aY86AYlQ6+qsAxYgeos7fycA69RCt0jwapASR8feFN9A1f1J10TO
CsFA+A0ZiSGStetVJokQ5OmYdx7waGahq3bL9WYXPF4P+R9k6pdnjTJDF/SrXNILrYSZAYNl8pcC
Y8Ut8gotN4N73U/fUoiw86UpmuKh8LT75hi7WW0qfv2V8UPoVw/9Q6ivymUddL7VrCN8sI8EuTXc
kNlfcO6CG1bHCPsMAdYccwdiYRZn1m5vnOrDPJkYQWFc0uFZ6+2eimoqtAD7oJi8NdzEJ+NnfcS0
1Uvpq7IFemHv+no39X/aIHVUVa2LUJOtOw+QesPsYuFRlqrvY9G/yEj1LI5Te09egHKRSyeTtYMS
96ieCS4S3p/h0qRmp4+g5u3yybz+y+iLkvwwCVkRYDYY1sHdvN4JUciGdjSazsvkX7w4WLn2WH66
mEIboc4Ul2bFAIxl54mdfqqTKbZkofmhyMHL9cVsnjSgTCLE8OglA2aFRVHHKALMJw7xrjnxR6JU
077k6BnNrmjnT8yoSLswZYuuqslKKCR8AltkiqyHFll+g4qDVXmswRU6zH8YwrS4AkYoMAjSwPch
VeNp5qvl9Ef0jJB6MxdEp1PEzgdCDZUiHXoB9BtXV5NRTePl1Do9iNYKu7amU4BR9NlV3eTIYV7s
+ueifY8YhEA36lGoFpEbZu170pireWzE+aFsYzttvxt5aDZcxUj897bv0gp163NxqccVqFtPGfQX
2nPs5T55zLCmlHcXg28E7CnWJdL9g3LACKwWTcupEkJBnk1ubOX0LcOQMf8CeDCqh9c3b3dZF/ao
ZSmtxsdSVhCv6HD5E7hX76cua1mbUPnxkUAPh6xeJBAsKlQOcWSA96nJD+07ElJUDL3ATr4CQhSB
9rnx1NBkMuKRcHB5S9EmqVM8LUKmSz0csbN5q/gFMqtDB9n24LW+G00WbG43ZiDu/WeB9DkuQA0z
qWVN/EME1SnYutzQIxJuqctimd/wT1Ar06hoC37wFLU+rCz+wlvLDZxCfodwnBu+aNbyPtsKBliC
g/IAbgp3PuC9/XTdaT7wQle2lp4tB1abr5IZP2A+Nn7vAb8L0HBgdkyQ8K57XuwqFUyWmO8HBTyK
iI4kLyLuGR0aj1WL3SSW9I6SoHaRKScRCIvTCl+PIAV4B8qTYIckiTkEJO6YIXIv5uM1ClEVvERB
gEB5JtS+lQxgKHLoRCuy4mPoKbCEOjMjNJL3wPY7/W2IbhRPQYd+wywsJ70x23g2K2QS8nDL9Y5S
g5CD8frc1ND/2sU/5ii/nMKyU6uZX049lAGq56CBGEmJB5FqLw2qQo5oI/tbGBFsexpA2AgwJEhH
gFjF/ygf6aIczwAp7/zBnfD8qz/UP0h5RUGCEVvqnXQkrPKDbAKq6HH3rMxzk9jgzln9AMp5ukQy
RiOMO3+5WzIr/F7gKfxquLkn3GYn7q34rhyLd/knIXXmbNa1vo2sxDp6MXh64QIAPcjadUd16hFz
sXwibzE+JjbofSz9jsP4AIgFfOZqyXaufAr2IFOFKUsQz6B2TK124op8GqOiI6WKxazcCTJLytl4
EN3OQsnnhTWOuAkBlD3qeleV2eCqJOmQuZW3BXTmBM84igfWK2IbAmAHeFqghMCvgpNJrSsOCpTL
ZKwLdr5rWFZqNU5yC/0ozJAyr4tNCIA1FLcxKypgugvzNeuvps71NAkKrCW+5FYfq+I8+ZBZTD69
zTW4tvTR4r8IbVozJE0OUh6vMDoJHGkLcF48qL2kvDCrcn42Gu42V7nbKBxveoFrTR1iSwOGQxi1
4m10+Pgh5J0GjCGPJHW95ClWBs3oys6fflY31WBWzyRX0x4HK2tdycoOkcOMtCTi0M4KVqi/bVIf
tc2CXl9AxIvZxw8tt48bhPOKI0iQLMaluAm26/UplKOKdSHNY46NJlIsk9/4KpZHVNLJ41cFxk2H
kjgyYebttXdCLhZJ41+7/yPtypYbOZLkr4zpvXbrPtZ25qEOFACCN/t8KaOo7rrvu75+PUBJBBI1
TE6vmSSzNrYYlVdkRKSHe14GUR0YHYgoul1634HiFUq819xLcu3kmwCAQYMIjfYa62iHQVmyLqtQ
OfQanH4aJFWwjWvwbEhe5Al/vD+jyurWPTHIHBLg6WPBjJDwwbPjVm79ya0hwCc9yvvwMwnAxFAq
b666L+JO87GDvAVEkZb/EvuD0zwrnyIvdHliCmyAblKjBzJddOLhP/jnfBd3g9V3YVBZ4FW4HqTn
RNqZ8dP7475wRYwN9qSMy2JKQSovV0OCbvnpj17+1kWW2/bXUbdpxc9i8zSnSHKir3nCgRiym/ho
Gs8seKfQkUqxpKnA3YhhGCXWrgila6lM91KV+oMh7YcQ6lpW5bT1vHt/uBT6n55R1iQTNSTt0gWp
FFu7YDG8Hs0E7SB4UT/Z6LR30Xezed/c+uyeDJF23YlDDIZyhlxgYe0aN9vNiPViDwrPd0QWF9/y
Dg1bB2QHxzg9NRWqYFwaaye1ki11X83ku9JGtrz8h3g91g6zLfsW9QxzxLZcZHDBJc1u6mc7CluO
E1/fHgATockNt+Vxbk/mLkODZh0ZGA6IEezeuiq10la0wpZ6w0lkX6i/cxaL9Tmv43ozyMxfHKTi
YIm1teuM9LGNiu8gMbkPO3B/louXGEZvl4bkd6bi60Ew23Eo+t2S3QYpzxmtnnvp7UOYCZZMqElk
c4tO+eolikdb06+S4uH90R6z+8uj8GaEuUJGLcvabimxNSMz8wQLorBJBumFpt7FEJYTIOwuF1tV
Sb92AwQuB3EDJsnrPjd2KdQthiFCRbuUXnIh9dIp31bRtBVKJKNT9klQm32nim6ot/f6NPJadi6e
fNiFYgoJUx5BEi3HBpxeAoh9LK7u1J9Spw1RZy9uki1K3iGXiZEm/WK+cBGh1ATIP7bk+VGudXPJ
zAhG1XSb589R+fz+gqwu+snvZ2Lr0mqUoIjhKgosd1t3z9KkbKS453hAzjBYp9umQwPFEix7qupb
o1Dcpsk47WmrThaP5+jqA8QJt/f5TFWKNgzmBCdbDADCB8FVnzR3kZo9NqMBeg+eIiPPHLMbxqCX
89HCsQ06vF2hZUrwY+lQVHd947+/RKtzdzIw+pITjzT1llUsAgamGvMeFHGPWLPt+yYumqWPe9sg
9kBLBhSeDXx6U1jEeaZtdk19BOiK/CErdvKlfCFFWxCb4Q0puNFca3Dwdx54GdAFZwmCu+OzjqgA
/QBRFubGGoVEyfs8M/dQMXTCEcI9xV3Q4pFYhXAaWoFBAWcL2q1gmG7V4P5UfzcmcL4FTpx9RUzq
gZ/c7oOn92fl8sSDawdP4mifx5OrhQT0fOarWKuzGWVRb74f99SLEHpt4i+5rYPdg4h8Ey9KvWJ0
OHbZmB4qVmd2mRXPB70KjADN4sNGQQfkclX8Hh+oOi9uzYZnjA1BWWOMh+mU1FBSMta40V14le4D
V90FEHf08FjpijyEJRvKw5wJIBZhXBQZHJXMMe2M1ioHKYEuCepdGhRDqBz7gSL9xbV6tAPgswL4
l4bi+fnazfqsByha6KClHL05dnIPAHngq/pDtJU+8ZEoF1WK48AwMvCfgaP3ArmhLJAcbAZd95oS
b2Wg3LETVwV3kV/uUNAD8zJXe2pl5XAjvFlkIodSFtopsGAxuK52xhbdRweSfyJShZCfz68u3Ik1
clMnbiiKQEGr9sbrhC5u5hqGHV7XX5WH+U63Z3dCd05iI0c6yJmn8mpglzEtreeJeWbfaEk3WlOH
wfaRo2x6lMBiv7iC+rXT3aCa775/BC987tGaBmeEvQOOBmawfa+1LfQ2DK+Tbobm0PGkFC/jIMYA
M5xEFhKxlGFA3FuIa+Bzu82AZ90CkB/Byb+rd+qj/DQ4xn2wgfD1kwQOo8KfBLvkZvWr28gAQheI
LeS8LBaRxFUVfVR1LztEd8am9HNnus93kC7zhDuetWPTwVlAQwM/sca4m0iGTMDYwRo04eZ76ZsM
MDJe8jfRpoGDJeNDaIu3xfN4KJ5loJ4+AF1Y8a9n38AEPUOVBpYI+T4cHOHW2NS+vNNfNEe0BZen
m7G+bwFO1lEDQ5WSfRbq07aWylLWvTT3COgJGYabILKn/QQMSspnnV/1eyf2mPnNUzNWRlATe8Zt
+rDsYtRmQMa7G/bQ4EFxOv/y/kG56J85uj3AkaB4iHQJYzx3C0KQxehMlnSvAzdp5MyfrJsidSxP
ADbpnpxR86n9kv3QH5a79y3TQC42Eu5JYBPATgpIyLnh2FLDolIHGDb8vvzcl94cxo4VgS+6QvJS
8Rid144J9d1CXRXVPSDaz+0lWWWlyFwwsejr3Pb+cJU62rV5q0Jg8hfIiWheT80xwxMawTCmCebq
yAl8mEOFbUfc0aUrbsCEsOVCLy59Hm5L1GxBHQdGZcABzwcYNvo4mW2uea0XPclOd4cXPrwuKL6W
gUa/Qo2YW7m92KwINiFUhvVD3IdNRDXkkzulFMJUVupK8RDYotiV4nSkqLZZPh5TwOIefXp/y1yG
uYw9JijQAQRrDAX2UgzJVWxgh5Sv8QOBe4TQntHMZqeHBQ3Pn1Wq9T9mDq+3/qJGjCbksyHTNjsZ
8ixamZU3+ATjsRts2YP6y2HYFwnUlhcn2YpbQ3PC398f92UgezQKkhhIgCHGZzusZ70Df0sLo5Ak
PghfoaeztxzhxjrKRc67voDn43r6Cy9LRvFgA2o3tJ+prFHBarIUuqyK1/7U93gmuwd56e/NVfI4
XtcOQZf00h6fQM2U28sdGPxveCIUlyEZ8wWMn1+MWC6jCl9AZWPxOvRAyLZPbgD+B9WV4MY8X7i6
nd9GzLIx6b0mqHUTQ143Bld+vk3vl6vmC1iZNrOrfGpRROIWJci9nnnB8yGysCR90KIg7DHE7KAC
ykMVEZs80+SkT8Y+2cpXMR7kms37G+ryFmfMMrsYRHO1pNYwW3vm/QLRNchBT9jJxna4Ikxa6GR7
6ELcDRADLPEmGbo8ArzLi+f4CWAkwg2ANvcLtqhijHJ0Z6DN/bCUdnM3+hKEV5sr+cm6JoEe5EoP
5hdQKjvvj339BAO78qdhlvZRs4ZGmyQYJmlxomKNNsHT4uvQWYTPcMFC+cCxuLavgJmGED36jkDE
xMy2JmedOeWK7LUIIfIHCvU1j/glmxvRzjcm76pb21TAGgFJhbIDCE8Yt5wZtWIlKI3CXnpjZnac
2xRH0BvPkrveeMhd8QoMY0/vj/OCro58I6DNYJIAXA8ALpqHE9/YC1EoLqCIAJ1//EAphozxopgD
lfH4Ewlk0QPz6NbQG28QGUK4hhufXlYimG9gbsFGzMe0AKE9VheoQqf3l0Ofgsghderj5Tsfqj3Q
lnCYPEGZC4DN6/Ch8aKg5ADZCMa0UlpjlaWijJyAQHnFI4HyrHtwSm8lTvB0ASk42sISEnUE5DbY
3mBJjJpeHTBMespDeiy5qofr10H47RTPJLRGsTdxLdDVP1/x9OrX1/rkA5i1NlAJnsdRluGbR29B
aDHfKy/pDYUBEsB0tRvdDJ/nr4tnOeluQdTzAfYMOjes86QS/1+TwEx4VwPEPGU4VyMysPphBApy
sFV78uanZM+FMfCsMSlfaRpTtCyYcnFPL3tgqL0hPy05wwNOk//+WbrMO2gfn4yNicstSxcGCa1n
yHGIRWtBFx8lyzIYnj6QUdG3X84kmvnQxkcE8IzHGMpJkcv+eHJfeUiU35et7oZojaxuaB+hSM5j
wf03Q4RCEITDiFOD2UI5eDwKQRplL9kld+kVWsOdfgMxHFCE/AID++uJebPGbJaqCrNRbGBtgHOy
NtNVv6mQoNLQeKHTauBCVCsQcTnKDDG2hlhoFzkfZE+/z58pRsTzXQ8xe1Chusk+QQMBZ7dQRZFd
v1ODzN4M2kkApgEGWy98SFuAXjIXakpAvVm+da/gLkcx8Fu/1dz3Da/tm1O7zC4d+76X0wJ2zQnl
5ri2JWlntZrzvpXVnXJqhoZ/crGgTqZ2tQoz06bYUXnb3MUHukRyl8+fz7XGpOBmJipKr8Oa6MfP
gNL6gpP8rgDTk7vxLa9StbZXQFqDjm4IoBwr+OdjW9I4k5LGkDxh2x0LSPn35gsB7iy/dKvU5SJO
LhJv0CidGmSGJ2pTXNcVDFqPama3jvYl3gKbCVQWdsu9uckf8ycor9ixy6ORu8Ch4QyiqwYtrFDj
NNBnyJieM60WILomwWGXn5Xelizb9KtN6Mmdm+9zgCIg444A4Wn5rn/hA2CO9DnMMSFwOdJ/tLOD
OZJJKIYKRAcQYgFBX+CFN9Tik30j2mARdRbTLTNcVSLCk5uMULh2Al9LzmGAzDJBrLhLv3KjoDGD
snURHdsWy5wpLZ00zSCd89rcp9pSCHE0y3LiHWi73Og7987m2WO8hN6jA3eoYW/KUFTHpb2Nds3B
3Efgl4/cAeqG4qa7oT4gK7WDWxF4T+4tupJVno2Z8RjDrKXxYOIbVL9Bg1/up+gmoM0GYNkvuA2C
yRHIH4igiwsGqpKhYOWwNe9JziTcx4iOtP1f6/q+k1orTpxZY5x+IiizOgy16IHHVY4gOAqVyo3g
VI3ddXawaaFVSYpriV8B/Nx85Ipb8cYa+KJxwBB8AvnIuMmmD5Yu0qUFt4D8U8/s4lt+P2xf0kOa
O8vn5Vr+Yrk8nuY1/3VmlDnTYEZR66WGUZLgyRd7XuwaHnNwBtNpd3LqhBv14f2pXgvy8eaNyhMg
QHgwZhOcahz1cdEXGmj9eQD1wKcpslUd0j8EiYSk4VPX2mjyMUERnTnKN475tXNEPMoIl1R0E7HC
P/00zMqSj4B37NSftK8oDlSpnexDnXpry3pqjplh3QjTbq5hTgH0O3/obks6rY4E0HCIZwVyUjxQ
0Nqqohub6K8wvaARZAJC5HgLuLerxVOvdRxUBXIMGoi3O2+G+mnMFWZfq3Cd2WMqe1k2lpYOeLtH
8Pbh0DyN/nTsgOxjVHs6J7+1XF7wslYJODNK63wSVki6PsWQU1sQY5v79HkAWFBwWrfatq5px4lN
spScrbPi/s5MMjEvKgQRtI4wr3Pg6fsCrzX0Ig5IoL61drxi5UUbJO7bM2uMS0Lbc5r1AazJ9wHc
q6Q4Ojl7v/4EJh53ubIeOjypopa5b+4pV4N/cqN77j23Pmh0tWI/4T2TfY2zyqwwFryvesWhfabz
Qi+OgR1/jTwu+HvlbGLIb7aYO86IUkE1BtgiQhmqPfSfqE+C+lwyLp/ivzkmb9aY28xEY2Mnk7XW
G0o7+Fm4pHrQeCbklh0dbcLc6tVKpA8tPqDowUAIfgG2sWVUzQBUubCo+u1nye0hUzFA1E29C32I
BD+Vm9hVc1u+4qLPV7zQmWFm5w5g+BbUMV4Qg1c70nNFN9aWWrGVhxEashDvuuJ6IZo+Jl47s8ns
39bMIFoRwebwUqPiD7bvwMWbtWtdB0+SP31+Td96bv62umGPKGILZSyRhTt1uV5GkxTMcPDEQvAD
L6qO3+4+wEOwul1PLDF+T6qUBi85sGQCA6ChBmtBUaLc0cD4JX0Kby+nk8DRr8Ni/N3YxnpnRgI6
ok+Y0z+A3VidPjwKAXQD9qiLpzYr6PKsybBHUdrdUPqr3Gg+eZfC5y3V6pBOTDE7RIlno5ViMkVN
j36M9isE6z43aaLdfTF14LhViXjYvNAaGacxl2bDQsrwmV7z8k/qrvw67Yk3qnH6L6Vhcy6KdYOI
5sD6A9ofjTlucWSUk9DCoP692Ak2aqiPxRcVyREYPg4xFzCxVrzENL7ZYyayDvS5LArYE30dQs3D
VWeTujptRF4OsLpmJ6YYFy1mYtKpZCrbhdt0b3mKDzoHrg7eWrZ5NiTGObeJYRXpCDuDZNfgprq3
bqnvHsXoa+sZj4X51/KQ6QgvZMBeMuc/JZM28dYM+l5UgMB0IFpsW8sSWqmAZ9PZU9qdboV22jS8
TXLpPc5NMJFhD9biJtNhglTFSSQPVPDbeIdEA6T3PJG8i95+dkC0rifhUlIaozrLsFZ7gNTgFqg2
RQT2+fFuQRW0xCMZxWnco8cZ5DHvOjGrQRkpRgJNZkdP9jJ3uBLxki74UNd1eYX1y72JGUXyhLuV
WuxNZkahR5voeqi9ukhq56S9yedJ4JlhphKS8xDdEVQyo2zeNCx4J20lrD4bDssZ2BRAuVoxhiP7
6p5ylQTyut0ezDAuVTjSl+IT9xlkdb2oOxw97zqejennJ+uVADO4RCls9vvs8KrGoN20X2XgLD4g
ykQLcu6YMUJNAv8c0NuSojB+sszxfD12sNa4EmSSJmTdrYpNqXmNB9I4JwMeFfXrcdt90ziPMCuF
wnPbjM80G7npocWMDg2QZamo0esA8Jl2Y+tbfkPe6pY5GSjjNTtdEZJogjHqx4OD3io+Cid8doTL
APN8UIzXHDvLKAqF7ByCe+Assh2wucpGBboDXdRfxZ0Ioean5brytR3nzrsMMck0yJChzYDdc7yj
TnYOKO6itrZwKjLEDfNNigeB1AFLMaWdB3qEjnwucpkS2cv982aT2a0QALRKc4bNaFfeUNJZefpX
uvV4BAPr6/dmiNmoS5tOytBjXv8Kvl49y68d+ZNJZDZlrmRyFJWw07igRPSzp/iGyAwELz60vSPs
zasPRA+rZ/7EKLM55VmrFoXc5gwJefMn9dwWW/Iw5bd4w0sLeDPJ7NAQMCA5MbBkxBOibD9KRbZ+
vJFoUdsG8cvTd5xsx1GaykwtJNoar/jcAH2LARI76trjFiMuAz5s/jdrOlNxkaoAwp+TiLscOm/J
3WvTV7cPHlFxgeQtN1Fe3fgn9pjMQ9PbJp8thfZj9aRtqWu53i3XH0Aer3qUE0vMEYOAajfh7Q0a
Oe4YgaV79OPSMW6KKzV0DW9G8ogqnWq3W/lafuC4FNrtF8f7xDZz6iYlkIq+xygpQpIASdBygMSI
o+GIjvc/8JZ6mf2cLyRzANNZmQK8Ic0oZS0bShYIuK5DiUjmhrirJwEysaAUQJqF5+DzHYpyS2/1
+fLqU4jlQvE/xJizvjff7DCzCJGyEMqHRztYRQButdC2UFUZoAwub2tQvnHkMVdKczSJbxaZSQyt
WI70ABaD74MrO4oLumPgKWKwUQr+9J1/va4gKtCACMlUUhgBcPP485PTLgcGMN3ZRDulOywu1H43
3Ta0ddUOgKIMHjFSO0Zgnd6ShkXoWk+crbp2IE8/gFnMPIA2+dLhAwjtVuNBDorN2KfiLyBFiQzs
ZKjMcoI2YbGUZqShzt6CSqAuQNCxR0gYOtMnAXVILvvr2jk8NcmsZzYOUhZVx8HVz/0NXqcd6Ya6
Hcrjs8jMrx3RdLEnH2kXnhkRyNPrz/nZSKwY6IJgQPa3SXLnGJ25/QvxpZS3/O2zkj/TnL6ZY25A
EFJoUz92tHrlTe7lfg+8E8SyPhBJrFQdz20xF2DWxy1yaAyt28yDS/d74gausdjtt+Lz5KlbXuyy
ehWejo55WUrrtmlyAxZJ042QRgMoVFuXTn94y0s0j6Qv7y0dk4SBnHaa4hD7szgkh9YrnkQPOme5
0/yB+irUqCfH2hef4z+Sq8jrwY+IKsyN4cybytaIUQTkhbwS9pqjPR0/EwqEuVSV+XJc3W4H4j50
8xMpFDd4W7s7TuywD1tKEXfjIGOei0OAh3FiLqFdVOw/IOy6eiQVEW6WmqUhjHZ+QMa2b9O50imM
0ve0iYgqoXXLA3U24H2S+95N2/JiWU8MMicSWtidLKYwOAuhUwcPYuK2amhrw5bjSXmGmLMIrgkr
6w1Eo9ItkLzZE9FcQJL+oXxZ9ouHaMo1HfWKu3i8CWWOZQE4pmrQhOqoNMmQIqmvJ5ueBicC4KvI
CXnVT3kttMJx+HsNmXPZRWjFATMUrsnrdHHAou9FlV3dJq7+jYib50PvErJBQ5Slb+jWSu/oHsOx
Aa6YF5ev+6WTr2HOrap3aY561NHlogMBZdLrdhPC4uuLO/d9fy0sOR09cyojKbOEcMToKzeLbVAr
+aWj3VDhMnog8MIvlaJODLJsVVWADroiOg4QetMopigPy33nYWr99mq6e38bHxlf3zkvx5+fRCSd
XjYg2IO10SHUE3ocHsOr0hYe53u8hhCRaI0Xb3kn3lIMrfn6Id0FG1LZahwSg5au563AYXFYX2Md
fDUQsENxh+Wi18ulQ4sS5hxgpZ8Ik0AMNDjKTYUeJf1KcK0/3p+E1aIjRNn+tsccKknr+gqkmrh5
fkpofBj9bFOiPSndxUBsk+Kl8YOfz665e7Cfa1S9BYEK6xonVQ26soC7f2WiJBZqNJTw99PaBj61
w3hEsWmnogyaGW9qw0H0Ykh6NFfDHkBBNO8mP3gV6dUg5dQe4xgXYyrreoQ9ca/vFzfdh580ZH0Q
Sbrl4ft5U8isG2TUIl0Oj1NID4V/8eLxjuQK6gZKFydLxXjAVI6ESopa2o8j2JnQLYyS1Z2MECW8
79CV47SH2e3viHIQGKNrnv3jjcwe0lP7jM8DC2sdWDHsqz45oAHl93YnwsPyrpcVxDVGCv1LFf/i
PLDoekPMwCMX0+L5qLKg05Qw/eN1Ar0ZN90iovbFXXmQvOmHcSfbxCoc3cu89u/VSPD0K5gtm7VN
l5ZiTZccRYLTtt1A/+pYYw353ZdrOREKgQSOPIqj0c9PXKBF4kSiDnldeogtNqnfgEEJDzbcTPpY
J2bWETTJ0MGSUPwHzz1zl8gBwDBZXsLZ7rOdAM4YN72v95mrtE5/nfuFK11lj+HR5+hQMexulMlO
9qkrPlG02bjV7n5GH/wvoQRBqPD2ZexjdNJAPXZI8WUUex83NuqiGqB6eHHZcmvaKy4JgDnwSRCo
ATzkzHkSwV0AAceMztPgjjfpPvVbNARF23IDRUKX55JW3MSZOeb4FKOmLiGZo6T39b0F08ttq70g
6sJrzpkdZnkHQym7eYQdohPQAKg3QLDaYIgUp0UFVD8DPwIzIzCodoeYe9yJ29EdcZwax7QpZhJt
i9tAuZbpnHzWRQNlO+qNrAzH2R69Aiq629IJDt2j7ihfqGEn37UbcaPcg4/+iYD/DVE6+OVtvOkd
4DDcig8lXzlyQCJDUhF9Q1h+k0kL5pB+OqY0U9JmeUKt5yZ7pghH4TW/ra79iSXGlaiLCL62AZao
Ip4hkKBb9gNR20o6cDYi5tbDRQSp7giTXHq634GoDTffVYaMWXcDvBCBF1YGDzzvZlgrKJ2ZZW7A
vk7SAoRIr+c2guo5CCUaVJasK4Ls9Bt5I1yLbgG0wvCM5vXfuU0BvHEzR7lr036QxIQ+gISgALZF
nSB3xDv5a2BPfoxWt5ifvPOsMida1SMwwCuwOqKOPUDxPbR7PzuYvjbY5R79hr7qzNftpwBAKdwc
mQ28deUR1gBnbpNcpZsA2e9Pabat2Z5u+J0ga9tOglYbiEgNaDix78mNlMiFrMWvdwq1EqQ7ycv2
vPVfi5QBwn2zwxTYQ3XJzUSCnWYz4yjhvk6x52IAkPVt+PgBg2sn99QgU0BMezONcxkGxf3kgmXj
+DLS7rI9txxEO4e9LE8tMT5CVEar0GhotLOqb+J1e/3ajWza7VMP+YgOuwtEq3ecZIC3dIzH0IxK
XeIJdikjkp3fb6EWl7hoBnGU/XggdHV7hdIFLuEdxzL95vdGzPgQcwmkoCDLr0LNmF2wTTio6780
qPHFbvDAA1bTb3zPIuM+ZiNQU22BxR5iNNG+lg9a+MgZ1ep8SrIkm4gqiTvgPLwSoK0m1jlsJLtl
0z5nA7LKYZfvQ093kWH9UT3Ph/ZA7zMfqD+tDvDEOH3cSWwX1MFSqzGMZ4jtdMjr2qGKVwXC3oaI
JxOvgEbGNa9kwhkyi4gQZiOal/5o9Y2vO/F+bcO8jc5iTn+GluekGWGn9VCA+kz1fPHbKxVXtpfQ
3cy1uFLwhhbp34tpMce/6idQZtLIKHLrb6DRdAXxJB8zuc98Li/KWpx4ao1xAUYbAik3w9rogPP0
ob2ONmh2vaYORdGef+d6U97omKOP7go9AVyb7A1u9I0eLNFi4PVPdPp41tY2iYHGHPTVmhZQQMxU
LoM6lYYYoJEUYlfKtrnS/A+hCtfuylM7zCS22ZA33QI7r6+T2rZ4RNa6NZx61zw0aNvV3OwT7wSs
paxof38bHTOVcZqoCsT+Jjr1SFl1NHmqG3X7gafQtUU7tcR4zRrFuUpXaB6xaNk3C93uvu4avr7R
9A/gW9eS07ORMT4zszrTnDXYoyhfsEljB/Q5W3r0Eb9wsfxrRwBYMcCDZXSwXqjO55qgtwJYrXDg
4huilIluTVe1RUSx+pcPOMyVxwEVzEAquIjMlf5yPUhDIUf73vEIgKsQEbN1Deg+YLVcZ7I6NpCM
AwcHGJfFOhNonced0MMWlVXU5xQCl3TAlfvZTWy95aJjLgm1kKBBNvFvg8xRCDILys0zDLboi1Cd
ci86hjtsOiRoqqNt62tAG/GKLiH7J9oTYx/l9uCnXHDJGmTu7EOY0zHovTDplYqRvwiP8VZDtC6g
j78+RJ+XY12Oz1i/6m6ItBn/AsLGMlLgkNS1lSg0dkqCCdCiIxHi9pSv3bgkIvqXHeZO6k2l6oUY
dqg3AmmXY6LSiEcfyR9dObb7JxG+NG4dTpSxFpeemmW8aVTovVoP4qtZ8jjDNgWnXvErLfq0id4G
yGyitBWkPpLkCVHa6EkHZWt5Klo5xQPlzVz2I4qO2Ajt1Bq7U6TRTHRatuBa/knYYmAGsFfku/Fb
fBCQsyNEvCONAy4J4wq0+XygjGNFy4IeQTOXdkyOl7v2WXLzewI2myCzFTeTh/emLySwIH/h1iFX
nfrJJDNOti7LWRUjDLvfQ6RxE/kKcC5Iqb3klkhkOnQabdSX9pDfNX7gRXvx5hdeY4Gjs9BgD8AU
JIiZ0UdiMCddM+OlG0Wj1wxuRHPGr52XEzvMSFHanepkXsgJmn5Qo6PRpuZYQuHriKzSyk68kR/q
rPr5E7NM3q5naZb3FYZHrwIFVDrUIxSfAJC8WIC26MUWtiC2Bb1SiCyrrClxbktrGsEZnSrfBCN8
ChSLd/x5Npgko2zbSUsgJnH0OgoqmPmeeEpUIGXnw3TNb/NeezMC+vhtVExmMY5CK5XGMB2JWCIn
/Y7KHl7KoLRiy5v5UB573HiohdV8/8Qqqzmot1k3CxnGSSkiBR9pekwRCQbZ7OetwsuGyZu9s3ga
484TVe7DqBxpYl91zBaEVyl2S3uoURrmQmV59hg/runD3IcaBqiDZFhBQQNp4p18R43N5Wb8nedo
1jBggOCj8E+KJ9iezPFTqli0ZqmnCRX3wwFNMM5iN79nOH7xt+YDasRr9/CpQeY0NIKlBYkCg+RX
6LWBILr8YjTPDHMggl5KYlk9moHi/RHJTXoxv5LEnI6GOQW6adYtSF1oNOhuBWKnh5SuvOW++q+5
qxM7LHdMYValaLSwQ2802hWFiRS/qFd8vfnVejnpHSogsIAmHCslVGVV0nRDh4TivvfiyQ2v1L2C
eq6xNTbx3vCUfRu648bwgxdQnjjJvX5DsU6PWBJyn8AEOLP9Cy+d2KZ/fxMLCgCNGnQqrJbG/1cL
mr7hS0uv75o3M8xpN3o5DGcwoRyr5a9CYx+qlq9Fa6fDYU65knUy9BNgh9wY8Ul3WwlEdB+Q2121
BNJacL2D1lCSmfOdFBDyGCEzhCAmuqs2wS7cWeiD5sNkVl0zHmkVw8STvonO/fNSkyobQgdU0AQs
oIp37wLAqhzEmNVNh9aQX8x7LbDFQiVRQ6p2hO2clLbMRKkEvakmdAuaPvbnFsLInuRI6NWP+Ux6
a3HoqTXGnwx1iTrCDGt0AHsPIhM4FuiTitDJ3njNZ+t68gpPKj8A6Vq7aiGlKSPelJBWyOzh7zMx
q5uyBJWdq0P8Rts0AB+ZYCdYHMEHfSEewvlu4OIoEMEaOLqh0wRBctNgBjwv8jyqkBHGchI1AWEL
oEj6C/CMox2Q8phHiXCV2aB1npS9HJsDvI2KvvnmkehNj0wPIeA1/HFd5p4wCD4JSJJDRh4JMZO/
QBskj2olGXEiJhdaYrhh40+gWgc1YbnBufDBSMALzy7CecYmk8Wkmhxq6CMccKsXuxYPvoZnXdPq
UTn9P47cyZgOomETfa0GYBvnB7EK+rHuQm04tn6+qSXyrr7LA8/YYVauiiPaNjPw6X78AHmRe4o4
DdQLgxi0PqDU5OHV6ReexWJk0ACRJdELqVD6Ox9YDh6zLlTjEbGYDPa/CJUnoDIA0FABqMSL9iNF
77wMdO0cnBplbvhRDlspamQUaHDDvz6e49BxX7IuygbnY2NL5nGWm70RLCDGNAKnjPeakjv58vk/
rRLACtplRYg06wT9Z/Z+KsRjo4FMAUG7tgGdC1E2lofmpn7k0ghfRCyMKXbLi32cynqOQg62vOpL
m/ZnuNURXAp4iVwcpHU3DUKJFI20xA3Ni5jW5hN1HhV84uAVV1hc3xwpQC0tk7WzlMjOgsIOtcS2
Qq4yxMW9cBzmmx3mJoe8bBIU8jh43VfcCqADAhAWlA3fBbRRiBvrJ+VCNRDcfPr9S6ItMk3MVqoC
DUZwKJwfB0Qx8dJOy4AUttmlUMBo/pA/GVC7THHtmsdATL/DEzhO4xbNP35xT3DU2iMK/eo7j5j0
EvfGfA5zOtNEFkfBTEF60h/JuAUv+WJ9Hw8ZOPl5pCuXRWjGGHMqlSQdF7lSBm95WTbWBqy2bruJ
oQBQQVqal8DzrLFtY1FaC0gEYW10lo25b24jPPEfeQIePgBYXN1Sb+uqM0Fo2fR9BsgxbsR9/XkC
lEJytSsZ6xuCCCSwIeoH+vYjXSTvwWnNwZ7sKJ3ZzFFdlb1h4MyOc7g3jJ9SulzXqWp3mehyPNHa
jYhQBkS9EKywcFedb14pk/QFTm889h6hFQdC0N1eI/4PoqzlWSNnw9wccAGvRX2IN7BRsDhVg1Go
OCrY/cBvq1Apc0IPLbdg34c87QSmWm6j7coIYRNKtID3yMQafz5CvH9OWSaj7DPuTSBDlm3151Nh
uskcbmfj+gj/sgYXf24tDAojiERY61zrdgEyAVVSzwBOm2gDCKTM6x5bcbAkNQJNA5DxAqPMGJwG
IQVfxwz/Xr2Iyl5oFDuvtu/vknUbxCGNjmVIjDA25jAKqkFNlt2c/TQB120OUv74volL+iYFInZH
nupXG8xpm5rKMCyrHzztdv6soZOI+FNGh4gX8uvq2IWTO76d4VXE2sd3JG/NewjiDZM5dkloASsz
COCmEjI7gUBaHxd2BrFmzlAvckFmqMztrzZI3CIDARu93CWQCfbCrbXBSQfNWeq8kEBNmAClFTr0
HXteqXd1i57MNP38JGGLNTGtwqDDfZWXm2nIPSv13x/h6kSSthkIdk30FDNrKfZRkBcDLv1lrLxW
L6Fvbdh1IXK25dp9ABKENzvMgoVSkmm5gok0r6cjJQhYD316bsn2/PIxb1DMqmmQJI8KNQOOLLzu
9dqeoK011v/PmWPWZkDu3pcDjDRtvy2mF6v4bAyx8/7yrITSiqLLJuSCIGR2wXdXDWBGylX4KKkV
XDOx/KgFcYR4k02fgnCfdYcc743vm1zdcycmmR1Rq4WsQL3L2iXFppoeoiz7fxpgtgL0uKduNjCm
OPy6lH/E8eb9AaxlWWeTxiz/XJiFGSgD6ZQO+CeCAi5l49J3Qt2X+Qc6JihuvLgsT+aM2QtCgssy
rDGkZpnsLBSgFb8rys9FGdpK8uP94a3b0oGCRqSug9H+3CeAlVfGq7QBJdHiyzSPPiwOrWirUmpb
/f37tv7NVL4ZY9ZKBuBWHHvkWHH/rHcZyCztOnxo28ypoxdLHexcT+yw3yrDF7xrcPPllegK0iI6
OgsgwgqlI2YlRXFK4J5wYw4vLSqk1F0EWPRGuZkqJwOh+rjT9qHT8RseVw2jvALRGrCSgXv8fJLH
OivDccAhwLM/BJYAam5QeScez+gGqu33cwnP3/l/stn998v0P+GP8u51y7T/+l/8+aWs5iYOo475
47+u45embMuf3f/S//b3Xzv/n/51W/0oHrvmx4/u+rli/+bZ/4jf/6d997l7PvuDVwAugZL0j2Z+
+NH2WXc0gi+lv/nRH/7jx/G3PM3Vj3/+9lL2BZ44H36EcVn89uePdn/88ze85AG7D75bDboAIvh3
DOzr/z619+dfvnnO8Xt2bfb8D5DgVNWPBi1N3N/047nt/vmbAEWY/wItKJHzUU0Vxarf/jH++PtH
IN1FiV4BdEqCstRv/yjKpov++Zsk/hduJrT+EKkZdJgo823L/s8fQX8KKqnowFCwA1Xzt7+++Ww1
31b3H0Wf35Vx0bX4xQYdzjdHcTEJbMXXCtu4j3s12fX5VQQZP0P6kQ+5rRazLQDuL4FdxnDl0Z1r
Z14+1eFGLDyrcRPNMyNHC/bQtI1KWzWcDpJf6dZ4SXVbFXeW/lDXd3pws1h+FdhqtjWWL2Z/SIw/
4qF0ilmy4+6lVu8l9RCET0Owi0I3RBCTOpL2HEePZnoj9DdGBTznVavfleZBTe6G9irFf6/+j7rv
WK4cV7b9lTe8b8AT9GZ4QbMNt5M3E4ZUUoEW9A5f/xbV/bpUPKJ4T81ulOkIdRRBAolEInPlWkLg
8+hcDxvTZHYa+JJU2XJ0qtCOYowAnzQnA1B5ISRi8mqwbRBc99a9Bgy38J5UjLTqqeIjqa2KsM4r
0mMWX+AfdcnrAl8D+J3dDhpJ0D5TOgJys9Uu7F/kriRVHhIpgNZ9e52NN6Fyy8WdkDxI/LlLdkZ4
DOptBojm6NN+U+E5KO8U2zjdaNZBlwLC03tLc8D02wwkT87DuNEjT9XOoXWQEMyhUbzYDuFe6Y9j
dxlFUgdOGO559yTkXgpVHREymfHFEEigbI1uW/FHR6NbYdhPv3OPqw/hcNUmt0UPQEXsZ9mRaadK
vSnrmwAA0XAraHYMfgjTRWzKSpJAjC/ejPq+ErZGQeTkWKBxptiU4V9S5P+RF7nNQaqZ/S9wDNLE
gLDsCLY5o//Hn/76r+v/dv/vZ0fw8S//2vjAuf1LBeBiYu+zEClNwJS/9r0kKf+CAhiqOOhGBjfp
VK39e9vL8r9AKSGqaBsDGQPoGOAs/t72+F/oNAHZExBmyGQaCIv/g23/e0QlyLhFqxCUM6dD5lP0
LtIw60NoTftZbdgp5Gat5OHTXPztYD47lN8D3V9Pnn7+6cndWGeslHvRl2IoqurCtZ6o7tgHa1H7
0vNn8UxnIEBLklr06Uurk+6tB3L3ub2rXtHfFZEkJgU+yLDFh3BFbfn3ePfXB80OelMsYrkNW9Ev
KXfLitu69aZaKNxkV1w4CBIjUbcSRy2tyiykgQhPKQccQwn01NQXQy3J94vye+zw6xtmgRlqMlxG
AV30m7Z2eqEilnYVgONRyIbd9yPMIAi/hpjd7iPF7IS+xLtn98OhOYPmsFZJ9aAqoPFJt8Wz3hCW
29Lb98N9JA1+nVr/DDfXwhLiKBjFopB8vc0OCdc3XWTteyPfakl3bpOBAHVhKwPd4sufaG3hi4uD
HNfXLGptIKR2cZ3dxDjXikZE3Fi+Dv1avuP3aPjXq82SYXmhmZ2Ri6IPEM/jGIikgaEKCkeEWmxG
aq7shAVjmYKWzxtNSjupCXJMeBg+q/xBZCsrufTcmWugTKjqtIZrCOqUhN3Pob7/fs2W5mXmGeiQ
Q81WxAuDXcqDFqytNA85jubUEjdhvFJeMhZM3Zg+65P/oU0uG3nKRV9T3k2FH5sG8PpmtIfkaIYx
yK0NY5+MyKa1vW31ii3l6T4XNY9K7V2WMHdMLJuatduPohNKzE54DbXAwhMMfjZKncR97rZtt8ko
+OFUdoyD3jHNhJKgr7aDaNkdxIAt8VpXTNgZbgJFfKhMjaBn0Qmr+2F8MIXIbdJ+nyd3df1cNLGj
deFpFNm5RdgSD73TBIaTtMOpH0Dmx8Dl1CruEHQbiTaukVSbvEEMFvi9ImxqzGMr5cdU8lXjzKPW
EcqnXBbJUEWbOPqRxWDvMg1IF5ukkV+59RBzhTRKtXIdW3DH8xZr1sdaaPJY9BN+p7M7HhyqaMVe
PvK5X+3xmTuM467KUC4Xfb1MSIZEidWFP6Ua6kfGu9Y1dtnmZCixtduaRGpot3LoFUxzqdjsokTb
yNmLpowkNuihKUoCquItS8DzbcS+mSnXwSA/U6mCzlDnfm/hC0fFR4j9yfZYTcu2qGDhXVe4VrfP
cginxyJhlNp59ci5SRJ1jfdYXRpt5nGxTVGvEhrRV8zgYYwlLwxqRHvPgQh4qSUgzfoO1XE/a5EL
rfpTl4GTO9N2VDd8JWqcAG2GXQPZwlZ8EHL2XFpvLb2LKYjmFH3DA4SY7fgkW6rdRdzOZdOO472l
lMRQn9Rcs/Wm3SUw8CCrbSmlpOrQ/qqbhEW3NFEdluUbeeB2o5vICt300n1gcieuAQiVapI1axLy
C+5Kn2bn05wHgtn2bYY5l1uD6Mg4NGt5yBnQ/h9Hrs8duZTyAWVq0Ufhwx7N1lYQ0ljqmxA/5ZYT
F4Xd9Tdqed2MJxo/SvW+b6FHI4DCqh3RnGWRyPzBE1SXwKrQlv0ujq7irLJzLjlMbsKVs31pAmbn
gJ7HSmno1ujjPr2lanOMhR/fm/OCw56jCa0ohhICk7H/sr2Zty4zjokakdzcK3q0/36MBf8xByYX
PY0jq8dp0wjnKHpTg7NusZWZmYFEfi3g7CxICrAA1CNso4IIVgfcy8T6r1yDyddFr9wm8saHNVjD
0lzNokTA7FhcSBgqEUQ7FmrSaeDHFkNXqjnh/Z9523lJT09Z3Uk1RmmGB1V4F9pr+LLvF2KmMvpr
suYxot7rPKcjgk+/30/w9MLjfgJFtMgu3B4AeVBVe72/Jr05XWU+5R1+jTdzX6VVoiuhG/AtMhrS
VGHDAvACjalT6ffSMByrgBMlea7yRwWobgpyvxQiBsl9lDT2EAV2JNSOpEIDqSvtNqg3cgmm607z
NT2wUxPAxhh90Uze5twifWDYUa7saXMxs/asQq4rZqTOXmqxdMzsoPOaKILhRti/aEbqdTIR730/
sTM2kn8+dE6KKnTGkI2BATjgIThaAF3GNxg8QyEW4bHwE/Sa4kW96Q/6Nk1QKDoYwrbMt7jym7Gt
ZyR5XXmPyW19cZzOpcT0YqyrKMow4cDmp5cMkn58l/gZ2vUGf/ApxLTqDZqWAEXr0WovH/pziDxM
SdiVuE1Xq/4LAdoc6FCEQZoBvMxx9QTstU+8rut8qXgVU93+/ksXPKI2jfzpSCgbzgU5SHAMhxsj
23VrTcALe1ybfNin57ZZFGOfIx5JIhnm4oTao5oqRDZjwnO+4rSWXn7ms1Q1b7QoDrif0h/IclU8
W5mVJW8410cADrjo5QzxQuFMKrcTfucvCbvGtTYTHw0Aet73K7Dg1bVpz3+aqX4IwcYTyNzXazDe
M+QNE8OX1bvvn/6h9vaVJc9claJpVa1EmKPCiXOig3majGheNDx0EPjBfjhIXvRi3IQymSTFEjfa
gwlxe1FBDqLtZbBM0l16r/8w9szV7AG4pfJgXRn78laH3lhqryFOlmZh5uFoIga5mFgcN6mEtCUu
gEFAtD5fsZQFc/yICz9NMioEVK3GCjcdKyVGcjuIFy3qiVJCM7N/W5lqLNgXM40c828LGY1K1hoD
xii6x17ICNXXyoiz8us/bnHeSBPladWOLfzAxLoNFO6xxEnT7dNrE6fM2rG8lJaYA1JD3mUoU2KU
ximJbEvEOl1PB1rr5LB24bDGzrM40Mw5FA2udaWlcRye+lV6KfcQTN3STQTLgtbRublbq0AtOIi5
BOJgVXQAZSD2VhmTyrrU+l852t8KPf+DzN0cSivIRaG104MpPWf9ntbHIrv+3oyWzsCPIOCTrabt
GPVdj9nRNzo4g3I0/qbgwrIAYa98aROfcNl20yOuvRNfsBcee/+PV2bmLWSrjoV4MgH5St+AeGOj
+Z2vOsM+uRXgAdjd8PT9Vy7awHzDZ9yiTYGvlDfNobu1QJqUbSwgB5tT6OO2tE5JvnD3+zfuLQtc
5GWJkQbP8Pqjjt5UILvBgNpC0Ac4l52ySS7dNb8L92vzuGB3yswVJCXi9KrGkBm9GpTnsn//ftYW
vKQyubdPptEkRRSAaQMbJ92rPZCOxTml44qPnFWL//EyyiwWEIe+VNMcR8U4iW4fipv6jh5VJzuo
HrtCUmCV7XHBG89ZHlMa8iAFHbWPrBmQo/11cG/55Z25Y9vhJzsBg5P9kI7VMT42K+a2ZAOzSCGM
+pEZDSYuL1M7HGNX5Jy0dUYqrbYHFKfSmtsDM1bih6X1n91waBMGUZxjOF08d8N9gmLf9wbwQcv2
xSGjyL9bQNHVZcfrAvdsAlFb8taTHL8sUpJXCbokNXlH3gSxykQNy8gD6MbwywQXFaS2CX7Z6SYE
eWC9fYMcLVFIv/Jii8Yz8xzQUUvwW+G+cjNC4HaXg+bFcg23ftQfu+viTj59PwNLjmMOv2uFIm5L
FQP1+8Ebj/FN1ZDKTw4SiI/YnXmd2tnD90PJ06R+Mdlz+IDCpVJQEnhDSBLt2EU5nMu9sY09/aJd
15hRY29tYjBsRTfx1UiKuzVVvBnQ+Z+d+PHzT/u8bzKp5aU1+Pf+aCO/at/fZ1jm58wF4TCQExk4
SkFWD2xe6zzdoY5jp3iBVUcw+eCvvnvmZsyQ5WaZY4q59YK2XdLl3GsqULGk6G2gj0K0UUUwgzeX
7+d5wavNMaqJVElBVxnYLZqfjbtguEjs9c8ePYs0srIvjAa0Tn5MkVoIFFcefVZoK6H7DAH+a51m
biXJAisVKWJ32RTt11f+wcdcFp0dozNpDcu74Ew+4oRPxhCDErlgBlYjp96gO7K6+35ulp47cyUN
00sWDCb3oVNFKuEQhc9/9uCZKxgVWZcQSeLBxYVB06RZSbss2cksZKiUNouNEIvJQj9tQyIwty6H
FQe28PCp9Pz5aK1UWivW5L/MoSFyRpHJvcoTtnIgfDzmiy31oTn8aRGBzO6pOYW8WdDtY/DThFZq
C9m2baBTnkAtXbuzqEW0jAIChq1sRIRK1ylkKIVdShObW9GmlfZRRFfeaOFE/EhtfXoh4FdyQanw
Qq11afOfQZaQIpS3IwXGkjE7Fx8aZfVwWBpsFll0eaQWbZaCcYhk0l6InpXGItx8mfhXJAL56I2e
PaWIBkZcz5i0n7o4Jual7+1xaWlnTmDoKi0sUnxqlO2D9JW2j5Xw9mePnvbWp1lsahRX28kkG0Wy
IUzpZel1JMgra7R0AH0ctp8en6K/p6orefDlCtbSDYR3oZuPBWnykpSS5taI/sQpgSc+yGPri1VP
0PbqFkrk9CC/bwqDoIHUy6XolDPBSWMU5QR9p4bKytxOH/qVXc+cCNelWs967PVQRNUo3g2A1H0/
tYtbZuZGBm6UqVjh0TkY2Bs0LKpudWNs62MCLdpJ0xH0qcYecinHNejpZI5ffczMwag8D+o2mUYc
z/p4GwsaEiZbrVn7pBmx/j/nhThzMmVcjQxQYMQusPVIvdLq3BmqbazntmAGwI7VG0tJXgUWkw6a
55n2kxm3EkRHUaSPMstp+hezU3cJPUXJEQyQrtw0TqKGm1JHJ4loHMPutVJXwp+F2RBnl5hKjGur
RqODD/ktkvNblr1lUmNDJm9lhRdsR5yFGahZtmWtiKMviRUZmhehX4GhLOXnJ5Dg522ZAjoeRiIb
/dZGac4bDpO+XAjyGgl8rJX7cICu6qb9s2NJnLkXLuUJHQvkio0OnHHdW9jcB+2wsr+WXMAEs/r8
KVFaDNIQYxVKt3XVfbGrdgH6MYtLsp20F8qD/mg+Wvt2B51x8rJOd7K0OLMrjAKZxapqJe6LsmzH
pmabcrOy7kthkzhzGiVaPiW1zLE8IPiMQLxhuNomIKdis9YMuTjEzHlYnSrUeqpN0zY44p18h3K3
Kzr1jXRnrSzN4hgzdyEADjFKpjqNwR3hob6C43W5y+/4+hhfFiJA9DDzGFacNF1SBoPf4ahE4SZ2
BRGlgEwgbZDYcnelOiowzJnX+npcuUzOPbm5rDVZfXlyYvSZCyi0gjZVA8RCByclPHWscc2Kb1cc
/JcmhqfP9n8bF5EW9gMczGZq9lPAXxtglTp3/5I4LVnrZ/76aopxZt6gG3EHyBnGmbzBWQBRMuKp
DZu0NJG/Xh1mWvZ/Oz0wzMwPDEFDYRLT59jMKe1sY9gVRmCrRr20GjNX0ItCVFQq7I2Fl0GTn0v9
Jejqx+9X42uIBF5/tuErXfl7wwd1bpfmk1Amh4heSX1NaE2v8hLw89Km1QknFGmtGIjY9x4KnjGo
1wIT/OURc6kEjM9tnHZ2yY6RfFsMV9y6M9KeNNLtGAP4APiJIUb+EA+uIFCSmWyHjNOZRjvd3Lby
Pg3HbU2Fo1AF3mgYgAWEdqAi4OH7sVNtob7LcFgERmPX4lUlrnz8Rxj+1drNPFKjGVlldv1kIuOm
Ai+gaAN44eZozoSPBVutCSFnDWLca42nM7rMv0MBTPfMQRlWFJUjFVFLVLO9btzQEMqPWuul7Y88
KL0shJhg94wGuRWnu7TZZs4qHMQmYCVyGabgMrZVxzXpli/DBNUyZx4qiXqRqZaAxA8ZbcWrbcXn
hO4BIXNSgnDBz3BT2119b6VLCzVnQjCsIaGBhtFydLSONliaOck3xrX4FHiHw6SI1m/DY/n6/XAL
O26O8xeyWBrTySyYBNndEd+Wo/idrMGSvj7cMXczz6RkHHKjCr6mAg/mpPhTHsHyuVMvGcSNBNey
DRDsKtCUSo/mdfiOiH6NV2zysV8YvDlzVrpaMF1Gm5MvAdeplhlBcczuq9tU+qkF1orNLa7WzGNZ
aaPg1oKM8rRWHRoGLQ/KF9saLchg+4Q2DLB6m9gv7DX90aUFmzmx0hDrrlIxoRK/GAAqiCUIPbtu
7XuWbF3+PRhLAGzK9ATfo18NEINGNvC1OHfbH63T7urLeDMcmb3W8a8s7Nh5T2eQFsCXNu3oG/FL
GoHnA2RUWe0E462p3/Fc9ayscqARTWKrscdGP5ZmYpeavovCkOQa6hoZNLLCxC/RN6Iko9cMkaNb
2RVIG5ys+jG1BObsfYAMHDsZsisFBeFMd7pGtM2aO2pcrtxjpSVvN+cgVTupg0QcsitZrTuc9q6h
gayoEJ0ufY4Dya7LNzBQbeQxtY0x9eSgImFa24F1GEdOxjbf5SOQ2MprIkfoK0kcpai8PEdwJ73U
1YkmEKxoXFnkdmZobhP3ZNB3rQC2LhZvwqqxWzy57G5L8WIlKbpjb0S9IzR9U7qIVL14PYySJ9Hi
ikoFSVLJEzODhMD664LulYEMVH5ni1F5UZKKpKLq1MlTH/kyBU+Y6cbVWzKMTsJylKzPRfAgpJcO
s1vj5phbYLRtINzNniRhsIvmwEBNmkpoHMlJ1x20CCDM5jpNC9IqkR0agD+Wpq1QgCXSO65djBw5
EpOe4g553swiLDwHo2lnFEKJonZqzfuInmCTROKJW9eNq7Q7tUaHD7TJM7PZgkXUHnTB5RRiJGXs
GDmyx9J9F5oX9FLYqWT8yT1IRQfH75uDh7oUlVMqwKwPnXGMmsdaXQkVp0d84a3mlEwA5JfamMFb
deBkSCQR1/Ley4pj3gf2WIVOWGT73vyjfBE+ZBaXBgrkcPpgHHzGnrL4qGUjMfqn70+UBQ/yAcX+
lNExpajgXY5NHUQDobnomPntWJW23q/pnyyNMPPsdduJSTudKTU/1+Wznuz66CVdSwrM2AP+iVvm
mHGZgbg5beACNRSgJj1u1AXJxD8fe9QVbM2d6H4pyGlH5O+Y3aPCxFZj7KUDcw6hltIoVZICo4eH
EE2dLS53CkhxBdRDLLfwS+jUPY2OYqMmMl2FhRXTXvzqmePvFblFiynyfPAzIJGhfnkdbUObkh+G
Le8gVTyNGNjwu+Buhejs/4BmbuGk/jegdFFUEqvo6CPT6AxW5uglJl7MbDZcx2MWrZ1tC9cXYxYg
VkLbqUguASjUPPb0SSwvQY9+ZLFDeKCRSkKrUHoftT+/3wcLB/UcipzrSYssFzI0GejFW8gPqrkH
5N9amLgwaXM4cjuWOVOh2+ZbWxkMTCoIs7qtdmLbYksPykb2Yjc4JQ/K7fdfY37tn/SZx5CSVBnD
qV4nRsVJUtVtE+G6AMxekNTbUKH2KK6133/UOb/whXOksZ5HTZfKcLOGcjBx7gmWZHPxwkpwQ/PG
K6zXvj+YESWMnUWcVjjrAE0mdQw0cgR9mNFLJIi69YUH0hRXQ9sqclZGFxwFtAMwtdlUOHzrVncy
A8I1yaFntff9LH3dpICGvZlrGvSBKSawqr6h/9CGmtQDtesMUp7ctFn4arY48XuDxEVod+ONnJ31
4k0woRptjHacoTeFJ0DHlT7SkgS8v07RulkbEVG4GdKTDvY6tJR8/6oLsZc+C1yHQTAr6MmihAWg
n4Du/xVHspSLmLfCczWgOWK06f4i7wPQ/lG38iMIqSrADBe2ulIlXzgw5+BngCLN1OiRvSuKW3QB
D6JrRnbEvUHa5pDxzHd/Nk2zS2yk0TAcNNgiD3ZlJRGQ268swFL0O2eeonkVVb2ALzCEZ716MRix
0ItXWc9pvjPyK7nx6gCtmMYPM7gf5cRtaLTJ427P0HIxRNmJdfUplFAGMcAIhFaLMGgfVeElqMHE
ltYggQlsy0zP4JHQwL2dMMtW5X0Y38faSFrEVn80QXM8c6MaQzAKIvctEUkTyKdGKwv8dcOFas0R
ykH6/+engGQb8hW4PoJM1ZdOw3WREX7q9oiFnRDHMNuoJwHwT+VcgWzOWln6BQc+hyaboRQL7RTt
tenPoIbKWbGj7eXPZm0KbT4FSUGDXt+wnFyc+YPlF2Et+AIpzteOeg5L5o0YggYDF/pKkolc5YRW
10n/nEnnMLWVBCRAPH9lldfSrRRc0uL5SiOBuFfMu5Ht2+iUFvcSfVbKEQ1UsR1bpMN/DC5uQOFE
TMGm48+0bwnLXtK+tNHkBLDp09DYIoNoLrQOy01MGVGsnDQWGFPN1pF0u61s+jPv/Ki61SmuakHn
CgUx6/Q4jO+BcDCtfVhdSRoKMY5UIB71C3YU+THV/GZ8b6ptoXqS8KQnNxG/CHUdeVX/WJrRjib5
vSWVF4Em514NXS1LbF0HaRwIZ7qtYSRXGkKXOt6PIOq7rfSnsT/H8cPYumjGsuIbzXwG81SlO7R7
EG/hUHDTgWChqXvmiDytVaCZYGeGwCZigzbXEYWwZXDShiOPfRWw78EL27NeO5l+jAfdbhTTUVSL
1B06qQK7RkKevhYaIyH6SqPmtm98VQLDjxsVF0ziWBzK/pq3uFzTi8huODuUwU4UTgnb0uxQlOex
vInKXZoe9FBwelCYDKY3xDsZqdfYjQH5tPpzIlPCq7tE9QvljeFmnMYHzm76rnTKwlGnjsT6Dc39
ELgGbYStDcbJiKXHUWLPof4Q4tpXC1f4frV9+964l2JYbXa2dFTpy1yEZwsPg4ekPvLRk1igZb9X
vnWNI/kvEVIQTCdgLYwe2v+MGuif0H0OalczXP7zAQP38j4BCytduZ19XdaEL5pFxyWa6kIaDtzv
0K5lIWSIYgLSOadEXgmaUaQfb3u+jcsbiZOjwg+C8SRoPyQOZJq4C/N7ioyTKFankKHpyHhOpfqe
C6UtVCYp842qrHFXLpzqc86dQGz6IpIANMqGjmhg5aArt7qlB89i55JHShyjxdAfBYsUY0aCcQ2M
9XX3NqjApyP+kzOMSiVpq7rhvrDViAZcdk1eJ/wXIH1+BIxfhZznpKDWk7e1LJq0cIecQ9lNnTFo
zSNdg/ZXx3qUOvJXqKI6rVcejL3p1We2X7tvfzz2i5B2Dm8HPzD7C29GgcqEJbl5/1xpm8jC+mdg
TGWvhXqJrIJUyRnzgTRI6eTBJUf+SC8ikoU/A/E4DgnwsOjg5Uikjz+K8TTESKP3xNBDUtQ3RXEU
6pMlh6Bkyb0Incddmjhjyg+8ynaiHDqGeUoGyO6J8qZXX1vxNawvXPXQdmXQs6acwggud41mYMFk
5mB7SxdGKQsmbGF5rYY+kicrF7mv8eMwmFmUHXeDlKgUVj6ZywTkn6iCYyfHbXViPppQg+ix33Sb
wg73ga2g0LbWxbH0UdPPP9mqAok4IZuiWy7+yMOLnksr4eDCBWuOtx/NtBBaIRh95ceoPbS5rZn9
ht5KpeYZqwDohZBmDrxn7UDFvh6ROTFxPo+IBRjosFaTx0vfMAuWQxYqYqipA9oeQYoTGr7aG5Ft
FKFDMUhpviMztxEgJEzaqrC1CrSSSeoYMXg6wNFzaQqZjFR4bmsN2xG92N8fR0tvNXNdHE03GTrA
Rt80Yrs00PMJZh6EcjhA42KX3Hw/ytcdLKo1B+HTPkggE9Oj0gHoveI15+ocbaB7tdO99pytdGUs
3a7muHtqylGhVBiFHYCH2U91BoQcqDMgKeMJuzVexyWfPMfhR4LAxxj6mb7yWJ8MX9oq+EOv0nP2
Hp+yC4Ke7XAUt8XR2FnOKt/wgn3O8fm5kumlkOPrSrc5GN7UBQStKzRNqATCiKBgzBhZk6FTJ6v8
wifPMfqdGLdF2OIT9eot6Arb0u/MQQVjzCExOqJbT1a+s2Kk/ZB3UMMrM9QdPXk3h2sNCW9eokYr
ip5WsQMd7mR9r1BA74djLje2VY+b1HxUwYcJnghBKHHDjtyenRr2wOUTzy8hSOnBJCFtRvSj1slt
3L+M+SrsYGkaZ04qllNRKQtMY72vXSQfNtk+PQ8PE3c0+tvcZqNutbVk7NcgNti98rtHrMch5hGf
YJZQ0VExWHpjvLbv/AEB3zG5gIzLD/fxs/IUrrLfLeS+5i0CYafEUiMpSK1BIigtUXUfUYswaATE
mRmSJnz7fk8vzePMn9FeGVuzCQGrtHqnHZmtRq/MvP/+4V93YGLiZn4pr7kmFgZWqfO63XjK99l+
QPbO2ih27JvbcRudV7fzgg+c4/yFPKA8NzGWaHMn2woP/QYoe9Dsh/YkCiTYAKVii91lHnP1LUTs
vAzK2viDhK+w4ocXZnMO+R8UpaXc6FC5LJ4qFezFg0LoWv56Mu0vNvNcMUTJ5UIXaYv6SZMdQ8Vy
TWOtB3fpvWd3dQ3FRVwI8N668sTAD1egccdcKyAvxTIf2Y/fAgqmmvX09CmWGTzuQfGWSCRxcTtw
ga8BWKh3gLxFDFx91BrS1VLy0pxNP/80tFyotCmj6VJTJijbRXZlhO6KcS8Z3MwrREGuDb0Mg6u8
Emocohvaw9aE1HRDJoHikwbDAh34ChxywSF8XEQ/fYkh4nJi5MANNV6HWiIj6OMHY+Aacn5pomZ+
YLDGVNRbfEzWvnbmaaRryJKl9565AC5UlVXKLS7KO80DMtYF8nWT+p2NbB75ibLrMXDN1TaLJbDC
hwv/NE0mH5D9FpNpuOKgPaIz2oHkoodGW1f26l1FIB7hTfrDq00BC2fsx5t8GnE0QDOgGPGEGKvJ
LSVA5mDZ7/p16Ns0VV9s/H9H+WuVyHWMcP8skPNADlCfID+/t+LpAvrVs2c7v8dVlacqni2iBkjJ
+9Ppbg0d9QGw+erZk7f5NDNBzQSzALOFD/VSm8ZjTXQpfrFMEBml9EFTj3V0hZyDa+a9ncgCGcfB
lvWAmOalAI0gAQX2hqkXWb4RTHBXZcesf+bjS0edrATe2GTgPMtczeqe1SzwTBRBmhxhdtDaWoNO
QAjUHmUYQXTHoLYL8Fu107qTIh/E7JzLILTigiuK2T7ibDfEQAI0SH1DsqAeDDcJNQjJjky1Ja5R
m6OfnbOGCLTYBUkGcEa7HbsA3R1KdghyYDllti/EnWz5w4AEnB9CODyVN3INqJw0yCXBG9omTd0i
iC68z/1IcPPA2CoxeHv5qJBKb3e5hTcsQSKoSESl0gb6jx7rrVsr0sHsHlJ9mytriyMtbPiPn39a
HKmthyzusfCPz6+31H1/OOxDcrMuQLMUxn/8/NMAuWiJSmhFsNrH54hcbzabw93Pt++tdsH1flxQ
Pj1brQurbLsQqBpuOaN1NtLHsg/dMH1V2Rvnm+9HWXBdH5DhT6NoTaCUYB+ems3qTcGZlwvArMQo
COrX6fj4/SCL8zRzkBEwreoQYyF8pGtJTTjmisM77pm9MltfI+mhHDXLPiVSoKvJhDnNNdGmQebp
0a4DPUAKkQUp3mp6QcQKjHG40g44hifn+IfJhHn/gVCLmq6KAmq4SuNS67qI9ZUUyULMMm88KNu+
GkT02ftJcGMOJlG1GnTf+UquYumuK84cIzCD8iC1eHFd2lAPqBUjP4c30a3MT/ro/cwsiEt+bwFL
HzJzk7LBx5AOFO2NxvPAkGLVcGcagrWE8UcA/IUbnjcfZEFZ9yyCgRUQy5Y34Q5/T0ExUYG8nDTQ
Jxk4SNZCwaRCIz2Y+TyE5+Ql8Qp845qY2MJBI86iJWHMh0QIUMwPzAAVFtGJlKthQKMcQGs9jE/X
Y68eV4EQS5M6y2bTNud6VwOaICt7uR9JCh0lQ7gTBMPm6I7LsgoU5myjFSB0jga3aERHDDqbxfdJ
sLKuSztbnMVUip73fR3BAzbO4+v59vryZJK7m5VN/XGH/2pZZ36jiochswr4wIIFG40i/yfdh0p8
UtijaL0P+WgnTY1Gn9Bm/4+z89qNJGmS9RMlkFrcpixdrKLmTYIytdb59PvVAAvs8vw9jbMXA3b3
kKwUER7u5uZmqubVHET5GtpzfhY02TbxOIwn10K6emFwVJGeVHNmrG8rTJ9les3m8dWKQzuz9H0o
jR/T+J5199AgRGbCcTDr1xGnD/P/hviYv+cjUswoSkVrQWKkO02+T5tXOezcdtBpOqTHNv4W2mPR
4XUzBoOyTeTrv2+8/xzfzd+DEWmsMYWfUhwU8XGgstbYAPV9bu0n86/zBLfl/f++JSSR/3cOtGim
3rMQEBazW3d2V/v7+5P87fH+8u/3oP7h9/8KU22bdnmumPM+tUKQxWsv/KU3/QfQg7HW/33lVbQm
Rjj9c+W3zDZ1kZLhcCKXBofW7dLL7dPN7QjJb//f7+U/71nTut3j/zhvG1SjU1giYBFTbovl+zw/
Vv8n0Q3V/D0YYUVDUpfKrS7QrqnymM6P+v+fCcl/d+RM61eo6epMTPt8RUZGOsvr4JrGtS2jvwWR
Py3SX0GkK9ppwX/xtoBEmgCpv27MG7M8+Hx9jD1hG52Fu7/hhX96Ab9DSrG09SjxAvpxp6QPfb5t
5Md/f7d/gILM3xMGbZK3PVLFdMBIfcVJsWNk2BXxqUVWYy1Hpx1mW0lQtkpU35S+rEZ1irLayeNw
rKT1L6f6H3bL78GD1IykPtUpRkXzRaieiu7+3+/uT7/31y5PxESyIombk+unUtnGxebffy/2P3/6
1b82uDqpZZFXJeQT9l/rDkWAWN+QecJBQgw2s+fX6Nr0fqOd1NApR7vGUZzSaba7ycaxs+r8yLxT
UleGqYUMfuysiacObq68V02QH5JNNWGSttNN14DNbwWD6YSp00dBlvhWYo8q/0h1YsN4kD4phcJq
k6beEDuG7gjxVyvt+/ArHm3hw0z3XeoOqi0/ppi6yr61HArrIUU+5KfRXM1At8GDphNntnxJv1r1
sfLayZvPk/RSg5+QW/eB/tPAAoPhhqahtlXSc4pPADp9hWl3QmL3XesMp6k/5KYzUkJ1dsNJhIA/
NOy7VIO1CgtA2kZ383BXhnaNjwJ+4PUu171BaYO1GgJh9ZtU3jQPSutal0gRN+qMIJdUHcan5cdQ
Rt/4gUQnv/QWnrGfdL7r5ZDrVz0q2Q6kLo62Llup/TQsHNiqQ40CWXUwfsbGa9Igx1vzbopgujmd
6a5b44o2Dn4Qmv4p8mOF7LUo0aKW+tBEdi44jXA1SyUotff6Tr4MQdp4bIj2Ia02JEfUfdg8rLK9
inZd22H3pqR+RuJe21bjyfxm/X7ovkwUwDFMQEsZ5gj0UhtyRXHlwqYTfbVYdvvcGR/Q6Zzh2iPU
20GK3haRJ092kaOR+z1NlmsZLzPbMpMPEajSqgXST1bvInhmKKz52hfmwFgqyR+dLx7UzDEuqeGU
G/wbGtsqvQklRfm4Gk40XqbmDePdrjks8WXsgrbfCC2qlHYuu03pJquH6cJ0wUSmuEb+2L+skZfH
AdoF8WsE3b2119hdK3e6lnvruTHPqeTcrqAJysJTX+a3EZ9dwZvutP5kovoLe58CWx83+eQa5Vay
XEM9w6dUNK9RXe05jBG1bk7q4q2Fb1h29ZEwt716C7VQtpmuVmzLEipZy2DL49ac/T500KuccMA4
5ZCBLWfKnb7a6vNmtjZR91SygrJdx01fYVh27WdYuAOOP7ljHfrQrqqvrNphYjHsEvjb7lI+ZXTl
elsTnsLwOGPbWx5N9Vw32zWM7Ca9dLR4TTdFp72w0ywoq0OcuaNkj+YT8Ij2TDMmftHRb2uCpXDT
z47Fj8sZk7CrRyt8qvhBNg8GHefo0g5O3Ll1c1wa2gTuzMrRrpZhW30AXYa/CtFV8+HZxIUjpUEt
uVHkowitv+cvGTKuxnYy2H4b+adC4OKuGGPbzHgadvRsfcCKwITU0BzGp0LrXl+9eWQ78RIOWvfQ
5R7LVUbD6KuatiHvOretl1XZNo0tDsf2dsEOHxC/jNJX3W3WOQif2sQXFh5/J+2K73xrJIGIpcq2
yb5uQ4vLhVfRhN/sFq0Penx6FSRU7gXZ1ge3lR6TZddlAfEp3JjxN77CThV/zaiIdugpaHYCQSDx
sbi3a/Za4kwQi2JfEE9q91ZCbx+8VjtGcsCsPhI5Zhc0hdMwAGLRmz41o4MQAmtoGs51h6ucp/E9
2LcQBf1uuNHVKyAjW05UIvF2XbfdaBuja2Ll0qWHWb6gTqgJ26q4KCZqX+du2lepN6bb7BJ9pqZj
DsdOsVWFKBBoB2P0uYx62KWRq4AEEezz7QiYuDcVx4Q30TiyAiGY0RVbWzZLelKzINW/wnqhitqP
8CKZUAFLbZ5bdCIJBN1LrrjD41wQgRwjpL+DpuFGMRC39kU0j0xbf0epnUAjfuuLI+3T1r793PP4
NTwV0FpXRN49rss6i0crPzaSt/Y42DwZyoaJnvTDwNQTkHX0ewWqnU3QE8pHEVHKH9Vw2/NAO6m1
i40q2OPnZHjx5LQw+qtd9h6fK1Z2trHgeczO1HtltlONoMCUpT2vqTPqbzlmhaW9ynijh7KzPDaM
S0/3Rnst5l0iICz+rWcwgHDCMpe7xnoc4bsr++wqHJDZf0AaxeEbM90xbqckKezyUsBbk+v3NT/U
GsSRQ9t62tW8jM/x1yLvm3nTfq2Dwz5HZMydMt0F7wOV1Jyyr22tZo0rra3GGUNGiB22gysaijNp
JDDs/d6iE24RXkTNS25HQ4c1p4Kkb1T6Xc7L5ELzgSiot0EOUW1IiBfybMvyvm0ze8y+jSY5qTRL
E1J5Tb+sCMCrY+jouc4Z/J7Pgdonbj9oG8gh52JxO9FtwNO9FJ8b/dQnn0n2NKYHLboPo/uoPyTh
JSyCgREiI/SW4VRVj3V2ks2gyPfzuqvGB457b238UXRby3MG7TQKx2IZnCjiWgkRnXVQ195drVOT
o1XCmcj08Aw/Zy5/TPl1lT7k8NU0gzF8XcJXafjJ+X+GFIhD5SXVuFvyuyz0CuMQG58qvP16V8lw
gKMvcpJYHNyQa5NNkj7LK6JzxZzsnCCExrZSxFOIx0BeFa5kPgLq+5HQbDIOYCP87uALzUjFDlAQ
zYc1PGZyfYwX5NIyyHhZuV2Hq6ioXOnNkq0KLKQIxyBHQaIM+jp3KnXaqirnyMdSIZdvNf461Pct
G6MsqXTmj0notiBAXs9z5sAXup3UiBu88gJkIrZdCRvOKpzJ1IJZbJ0l17ft8B1y78yB2kZyzhVr
L41TbxvoLeSG5AwDcVfVcIDQ7VZ8UMLM7gXFDgX9YCV3mno2xLtcIt5wCBiCiWhI4cSJeqxN4Rx3
wsbsYdQvDyFQV55yBvUHjXUw5ZIrzNtWkJw45UZAqYv6q50z0oA8oAvimKvpamjELyuaY5y4Uai6
EYl3qTF+JUy2BJeyzUtfGs7jBOutZpIzGTZ19plLqqOm+q5pgYoa055aXlVYOJXylgiwX3G/MgY8
5+TBNiOOWa1xlPaQcc9W8a6WP2U1ueMgB4bJilmVfZn8g8MYuex1I+koiYk+PChdsrGGt7g/W+U+
BWFXC8lJ5/soNd+boma4T7KNOnVzM/Xk1vTr7CmTKzcZLqLaPCfG+L5YBstHOM51JEMVNVFsJb5x
AITtsEnF3Eki6VUuFfgJ0VOkGHY+c/vDUWGaLo6EoKZ1EMdstsyOoszPQHkhPLUrImnc+dCUToMx
VcUPyn3rqE0c6G3oCdFzVTSHMfWy7LR2D4rwVsaXKWPzMnPYFgWtCc5NadeI7bmztrNsnpuw9JB5
4T0+1SzgvH2U4+eYex6nR70zgiVECyTqXE1/idmkcozdGJOv+nhzvardtZTgG2dBzC8PVQ5UMRCV
YO1OssAE1+0fpEfjH8hE2mSm6dTMF0YWWE1UPSbKW9kiaY9Mh4gIj/CD5IxdNRdJOBvz21B/9dou
7jdD0W77/lJHnzXuNWF6XxmRr0vbtX0TpO/ZMPbxLQCOx1rnN42lv4RPRryXjGOb0ttVngR5chZl
stX2ywp35nqVqVhBVlThUBu7fLwIcPtrTNs71RbT0c6X6XOFLhxOiJPPNOl1yZ3QC892Sv26YE0m
U0gwtR0WH8NAjGhUW5h/5vUkp0+jdDfiJjYJk5sg3JZH87ZWyAxjQpd1NLTULVI03JbucRxzWyHm
heNXHp1aZjWZnxnHyJbMYwe9QqwQW5ToOdF9rm4oLJ7oTpfd95XqNXAF81sKyBtY5uTQD09zei0Q
8c4PUg9Neh/PCVv+9i4G4lcI4Vx4qmnOSu8YqRTRoVyfVv1OnR8z4bViYFf4qBKMTfZ5+6xLr41O
r0c5tpLkt83rhCCajjLU0oReiF65/C22sT0M6ncXxZsijrYNT03uBXvSyNPJlvVU2Lf9ezQKbtWq
dpejjiVaG5OnosUFD9TYitp0KKCarU3pNWtztkw6XQDO+GXEW9xFg0rbWsXZUgZbZAlGycye4Vi2
ukCYNEc2Jj8hTGaEjokceTWuzXKtC4MN8lbF8IcWb5BG/xbZl5wdPLWnCu1nzEk2FSyjJP7Jwn08
MMH8togvabLXlqdc4dpIa7soDaL6u0gv03ycqVHSDos4BSOjQ5MSzyeeR4rh1bKbyH3kPrOrqHYN
ItcSfqUqVaMm2bX6UWcgeMhAV9Wux4DCUhkWno5y+Dyr5wRBimqbTszOFGd1kOxFkpFrO+e48OjL
ThKq06IMx0KYN5U17eUpdhdmfo00dqVqhZO70D3uG3utZX+uumtNMjV0vW8UgDFr9tHPzWYePEMa
SIlxuwibQzFNtqx+WvCdQgkvX222W+M1hvyaJLjY95hpKIInh+/L/COW8APlT1naWhLppXpEr/Kk
ULOo6A/RQN31HczgenbaunJMNZis1J/63pGk2cE4D1UpJoIXjhKGQ/TnRon9sRHdNfzSAQFy0tRK
ZUfVT3qzwwZ1MOLNSi0igq+0XXWebmPR/Yy7zqkO42CkhBh7watly0lq2Sv0/t40YoxoVDai7DRU
s2s/beS88fW890SyxmPXM1qoSJ4J3pD2dLDIFdY4AMm1Ys72JXmMR7R1rF02HLWFTTPN5MvHfn60
ppNVbPoOieI0usu7iLt6Qh4QjwPq/FTxKfUyZTwka8gkOzydTjhQRuPkKhlbYS6dqDG9maYP3GMK
TsXPhMVtVPVl4BwtgDkEVSflXEp80m5j2W6XG3fCIrs0G8LuTm2yrW70L+pUubiKAOBlzK51jjUc
lFsvuvhc6oDkqF56VLsMJ57O84j0OsfhQI1slA111njXVcXe4BnIluIJKVMl+uyIzN+t83Uu4iBv
Iz5e2o2qsVGbdbeS4VbaXdxKd6pWBgJcaLEfdlmpUu5Q57b7kSyEoSMI6I2zxrPbFOZ21hHxLUiO
gN7VljJHTl113AlE2/TGdFVEQATRVcJNnkhOL3R3g0nm0+jHxCiZIY831spzGiTHHE2nA22LSpNq
ExYOyUgqwS9uchQZy50qld7cC7spCZ/mKX4xpsntxtxRswGXnNzWONGlyrCHSt5G0LrUhWgEnxvV
gTzKnQ79s6wez5VSQ9DuubraWQfixxTaijKjySY+WULzMpEcYBsGHrPafUEweukU0tSksCUsIdHp
2Bi3AfjhKa5arzD3dSbYcYNig/Cc8y/K2LNwX2UiVJMHYf/UV8kuz8dXxdrNyzaXngVB8TRhZ81e
I+fuoitElscuzHbWYDhT/JkCZ/SFibmV5Ra5takQVzDOhkJZuCIPq5qenCmUn6VjZYgqROJmpJ4u
InhKlu7PCeraU3NaCDXK1G0GbXRjGRknTd6sSmlHMQI8ix/iotOwVrTi24xIilcjuIUBTQQFqzKa
oWE2Pw+D/hx1aJAjBh3ea43kGHl/LNT4Ds9C19RfyiYw61sobDaIzwVDB2LULcZDgSwgo+hHJTrz
tuxoJYDwNLqWOl6J/JD6SapPLVOWovhWoTwipHNFUXzrBX0ZCe3mGfk9RoEqOfFHUFhBzJnBn7jd
lvHvcTq0MnmdbG7GkJixZF7JW6vXx7IiN+tWX5vuc1P2ouqzL9d7crF7ER3MbracGcazLvAYfYzn
4PwbIiaekl/O29AaUIyYHW3aFgb0COMwhiMh0HJk+bWxMm+wRscyJqdkxDUOZ9ucf4wYoizolTBG
n52sHEawtBh7QgvTqV4Wdg2cyLW9mZ8lfifE+JjqDynZQSJa53BaHck6psVBCrW9WFE9998N1Vco
9O6o55imUtDMKkd+4kqGwrDiq4paVik6fYbJ8U08AqDRCi8tmGrWV5tcyd0wU9yqwYp+hsWI5dqg
aWcjfoqtxdYk4ditqlPXpwbKt+Ib5SlC2Rjg1iIXTZ409bLmrzQGp+Va1boda7l8SOvMTSVtN03q
/TIqp5CiN6vyO8SuGXfq7eyW3a/SWxtm/yT/fRYdlUze6vr4oiE8IA+0+IQpsmdWpFSTp9V3TWrB
m0mghN+CBlt2qP1UFXxNGy8jdHw+GbiUKa+C/NYIj1VMBZd6Ur8c5Kl1RCl3tEbcqbhZ2BUluSiU
/szAmXoYddPTaw6JebHb1XCliUI/Q8hh1on901lrq0MHKmuAz6xnMV22I/WOYglQ1hpH7LVLDpRg
5WSPZVdjGlcdRDkEe5F2ptKcRFVHsXgVyJKMU8sjmqJvi7JLyjJn4FCp40tkone6bmcQEoXMLS7z
YxeCKYJDCNnOUHGZKQdENygaQjoN5dtUP5acBMtCnSBrXlZ9pJg2TvVelA458XDNb86WFOgQxIz9
TL9RhSxYxNc6flYQJUl70xGxs4JtbxfGu1Kd+hFkVn/vpNYzyQKFnIxFW+FVI8siHLp5W+EUP5jK
Vh9K21BU2+h+ZiovElNo3ogRTRh4rlUw1IccDYBaeJWxyK1vDnfZ6Gj1ia6kIwGIYlMUEP8cpWAc
Tkjwu/22YtkxhUOew2ZllqCWGU2tV8dSUVpBYGbQqkCswKgvapgQg6lYx88MbdiBycN5OMZhHUQ6
9TMJ/SBlPo1EfITznxmgSzWekoKDu7tKde9Man8PXp6350YHuY++TQP0WUQpoZR3iVZu4vFblkBg
4sIz8h9hDVKLKae62CpVs4tFY4Pyy1k3DsNEToNTKZv+NlFpcpSV274snIFqRZ4Yfp3W4zp7pfVW
SqAVInh2raNnBJ6YRI94NTta+VZj5qszoDWmIQOZi6tNzxVhzpqTZ6F4CdOaqHs3muqmSFNaDQl5
2FeLAMtIHB5fBN2TQVuF7JiRrsnpcyftNagW2psmHuWEIptFZjWVl8aYOXfjaV1/krB2OtVyQ2xv
5lp1JUJ0lfoj4J4VRwdx4iAuJ6K3wHwh7pRqvSslQKlx8hrCXFLk25gELbdWu+gAIHT6eOPsFpJC
+qLxFWG1RjwUDIlWo4nd8fOw4qg4vxU9YrDhuU4Y+i/P+PK6VXKP/hSwEv7OoJtNnx7MUWQ4ioRe
xOtBHLe9mtHhp+amnLf6zBkl1kyIqiC+2tsMv8dU/QrXcGOZgdm3gNpcoQEfcwb7tHB8zhPcIQEG
mh7wQMOAOtw18bLrgSsTU/Z7Nd+nDd0fpl6LTPPreQAhZynHnVdVsyMY0kbDGE+h8puZ7VbN1p6w
ZJzhubEKN3Ohbgb9UesKt10jtxcIBHXvzpN6Eht6J+q7sBJ0hMHFLyUgFfY78dZMmg4TdNcS3K1T
GjtW5Ee5y+/16NMEfB2txK9gJwi36TLITGZUulpJwmf+tMZb372k8a1+yV9LJfHKCskFTbNjPqfv
jGtRpK7Y4V7fT7usM48Fqb6IjhZYwr5B+C4rJ0qo9FiLMGPCOegt45ijDCELW2Ewd1WouA29MFgl
rjEj+Ur9Osq4ZctA4UU0HtcSjYMoDvq+fxWXGeA6e4xFy1Msigy11j2tb996Q+FwHmpXArEo0vmp
HGOKvFstaIzJplBXSku0lAqZgUwRzx4Zg7L0YVyjQ1ePUTAVb1AQg0nu/EXDBTHzIiHDsVuI/Zxa
rJYYHdZ31cJ8RC3v0mpvcXT10qUcD1X5Os6vavc+tehMRC/SimwesIvOxF1YyL5gla+pxGORbA3k
Fngj1UsvDj1Y6CUNvew0a5JTm++1+JrQwG3V3M36nInPBgz1U1i2CU0HmbdnTvtw3lkwnNRNJyeU
LKpjjPX3kE9exeZCNW9Qr1a2H0H7VkZ6HzL1aQQTl6wXdbTwZkUJIC7fq2h2TF0Ck4w3S07PSpyl
ZyyLvbFp7xNRfJjRYJIT4U7r7iSyz1JPvKRnQmU+CdJ00Ko+KPVLuB6kwvTDTP6Kp0M+HgtaX00z
HC3R7JxJrnRX1dq7CE9VOqKPxqqRNK4/RREbdic91XP4lZUDG2+UnbFd3JBjwQKAYGx6LqpTDZRt
ZfKOPI3H0PgdhZGR4cqW3+djton0/lTFINPkmy42n2DnhOjwIRZyBlvvdCJurHSe0EOF0Fr6Di0d
sS5nQ9HB0Fpwb3Xyo7bayPJlpXVo1b5Jnj5aYmNPQxZ5xfyoRdkhHct3k4nxORv82JK3C19vf8e8
0lfCddvwtY/hxfNVFKjwCSMDNpa23u5r3kmflJozDr2jh9XTCik3N6KPONW2wkgGSEgbxMy3IkaY
QPoR9aHfkbzPteGGzOUrMvIFNei/DvYNCIIWh5tFCJ7sUeaCqVss/qy09whibQYFLJFWIkULPuzL
de52NNS3DNTfupGWudCNmQ9hPMAYa9EiKt5ga+nzT2K+RMtHSSu06yS/12povVAbqb7U6L2SLg3i
0tboLTzLdjpaNIPUPnQVhrtMwTf49nr9VmiyWeuCgrPha8QrgUvHFcAu+fPSDmA++NweC81wFGl1
SzJPLA5o1RXloei/xvw9GZqNgitfz6wdXV8TjG2kWE6Mi5Kfyvg94qjAVsOO9c9WW0jCB9pNxb0U
ha4wkaXOYfIwGvTj6lLYFGt8io3tUG9Bryu6NlO/7RhJi6ZzK5C0iuazkKB6Gm3XepPKRjAIAA9R
75aN4en0H6X0c0JUzprvZ5bqzOh8pj4v6kXNh7MpjxtGPdy8YFg/YYMrNDeS9EnmJLNvWaeRDp6U
pbIt1Kq90tKVIsUf1q1IJiDku3Haj5Poi3O7w/8xIDQKw81qePzRiX1VV29W6SGiaOH4SjVMUpdk
eKCGUKnKk08zwycoVT+V8VYvqiXDkaK1X9dyU44m4VPEpGi9oEUqOVabejOWhETsQ9VnF6wtD1OX
HUx93cQJ63gcN/20F1pqUy05FrqylQa8Z4iR6UwVvzbBoGrBijwp5riq8iXQvlIes4VU7qOTPphG
i2hASMohyw49ZIhpoNY8Q6PQ9Ys2nBryADmazwIdGoHOX7Z+pt2ztTzn4Tcnul0uJ3XcDDHj52eN
Dp4VbvXsUKJ5Cp+xlSiepDtIA1JL/665M4U7E06ZJW6FfjdPl6w9RvVJzY9SfEyko7h88ppcsb3v
hsStrMhfkvQaV29ltBxWMUVoAfK8tUBSr0UsEj/15aVRchua3l2lgZQ0hZfTrQT1AwHUr01rMOp3
n5jbOt6JDV1fKl1/MrFyie/1Fg0JupRNdq1nwb51CVZmApFzJml+mIByBmXHug0tzASiq5pea0Br
q3msDf0yDPI1kopzpG7EaVPzLf2o8BR1Nyx+EKingDwM4me2VB9d+ZIKl5WujGVkhxm92SJRg5hw
YjEXKNTH3Ly9VdyJlZOAsj20ieExy75qXDHXCERzP2XUdW27lQyBHQxFoCnGXSxBZFmN3Rpdbqej
Xki0sUuGb1LrfaiG86y25Mnd29x+Ws1LbWg+1ot+ZNE5a5508760Stp5H12Mm31kbbpbgpWXbr32
+66IMbk1dxJFlKp+V0RCfIb7nSGSExfWrhNPpnUaUyYfJ3ISEa3juEZ6Q3kQy94xSs2fwmYTpc8W
3hZRulHrd6ODo6Upu5V6WUxkiFVoeqA5Ahcwe0zSTQXeLN43t0oTWomfhxBxaIBEDjHOAF2irhTy
rdRsmmpfiIuL5P8yAamTAjttUwNR7UtuYE7vtPBbTtW3LL921HXyWUQk64m8ZJR9VfxQIDaIVPBM
cOryepDrkKYJZ/Uzx3D6uFowfThjovSqTXbbfTbG4NT5RrY2+fIuGa7wE6t+IZz7bNNfUJSUTfJv
Z/2RoLhg69k5+pmzQwA3zGEoOGnt49DEN8lnkyeMDzc0Jdbgysg0J9fjEpgs3M4pVycyjhhEE9dy
tKIn5jDclHbHzxqCo3rCtMk0JVDLlFDNJKQ9qJ7+0SiyHfVOeD8CsdTWU4EMRY1zu0c+tdaHruKP
IodRKh0YSRWrPU1QMliyzQzTRx347lnI/DW/dduBMLu37j3M9nK+g/mrZQdwtYHmnhzulycMy0+m
chlgRCG3URlunOyH6TFHqj3zcqaZUqeWroJ4N3ekcQguX6JqN9TUGCCljpTB6Ee0K3keha2RfXB0
89GN2+F1tJvrr+gmjQVuArPJCWO8WB9NpFXFFwqCTL/000Wj2h49adgMFfcrP85UAuTlIpmA5RNc
s2rT1wcSixCOROZA2E3O81s1BuujWXuq8ZBrTkLF+9OhGvk3oRDpT4y0X8RQNY66dpgguy278SHb
00CBOpHv9fv4au7FDwp3/WT9ZXzsT591+/f/QQlNyaTIUvgss6MQ2AvlX6i/f6Qj/qKji0kiVtrC
L552ycncjXewZcaP+nm5Y129jxcS+Ea0pa9/5/H98Zn94oiWs5HI9HJBfJx0u2LbWey6IHZpstnx
3kRs8OcvH/QHuuhvvdmoaJS5p5WxrwSctFTqEWKnpNOBxpSmj4aNNIAT5rJfWN9mON83CxAksEkM
0yUDQILLyiZS7b9czo2l+B/oz78lY1Fq0vL0dt9LUHm9/3KmN+Pc/qMp4p5E+/K3eaY/LJTfuqVj
NulmVvE+xeIUq0Fn/G184k+v7rdsqbnqZI1FgYrcUYQu0W7B5Pc3pR9WpHtT4Mj/MuH5h2f1W7E0
UVozC2U0YkY8YgzUbxXzlISp3dR/M1T4wySu+Vu4NBGjXhgTYdob4XmG6jRUUiCgkYFpoG3KjGWP
sA0ljo8ZuxaAUgBvat/Gm2AKznBCKu1q3XR75eSsRsJ9EwKatjXgWn1Qi78whf+gy2Aav+IL1dEq
xhEk3ZQrlHokQemLySEKDfixIpNMnD4iMhkPd6N2P8GXQbaX0o+G9pLYZg3vLqXRqV4lyxOl3v33
lfzHq/oViXgzFZCTxTjbPyLYu9sMM0x4n+wdJ+HVuROc58jpg3hn/e0j/7CXf+ukNjh3d53I2Bad
WZIAH+loRqdn17AhiW7zw03ElB0b3CZ3upf+hyLLuphnWEF+5v/NBfOP6/9X6JqqtjLalat4Gl0Y
WMHKEEBk36Hm71R+7fwlcP1BVtL8rZBqTJmkCpY+7/dQ7ux6+yY7ZxpIdux/j/bns4rcDSeZuzsB
fX38F3Xn1Rs5mmbpv9Koe9bSfiQXUw1MBMmwciGvG0JSSvTe89fvE1k101mBjNRsA3uxF41GlqQw
JD/3vuc8x3a+mV9c5eP9+8kMZZ5o3s1aT6ohqqedTlswS7M1eSNfqM3PPTOnfFQS39V87oArFC7t
7sVw5MI/kzt42aKrjS9Vh1bTotuZm+Sxf86+olOe+Uan2NTQ5oAc9BNuPxfFr9Mw32bLd7EoF5ft
cv3V03nGf2SJE827EqmSaUwmJBwd850Wr1hREabkTj0iNip6DlN6sTESaV9N8boLrHcDtaxuJrvU
39MsK023VtekxIfNN8GpOCITT6WP0Shin7IayWghsmG8DGx2UnIP7+5lZjdl58N1UKtuVUUg5QrO
LcoXe4Kfm0qtUyarqcZ0uAcUHWX+LOiZDhqy9ilIntVOfYtKo/7ejPpiOjnuM37y2J1SVKfEyERa
8dj1Drb4Zb/mhLaLnWYV3QAQ2KpX/hUscie+qJplsZM8e1988Xyc8QNap1hULde7XNEjsKIYkgAX
XjQX0baCQzOuURM6H/06W+kLi/EtHlsCXKfdkcfAoWWVrtBW/3vj7pSh2gtITWDTx91k9UvNbMNl
O9NP+vXl/T5F/uzynkxaBtY3RTMYeYY5UQI5IKmW9bsOCUEVU3XQqRnH13P8TLs1J6s6fwvDN3qU
LB9U4Y7il46WyvjoU+3UmzdLXFrxNq1sxC000gTVZUmQpRS5Pa44haKcuJbMdw1enOidgoc3L+4N
fOh1R0esfdORxYQ0pNLiqY1QKe1t+S2KbyKL8+C1NN90PWtKeBWZj4TCIk/5qLLhyvZ3mn5Z0fJX
FbEwIiyS/otPFVeJu4Mwq21pWoskovGSrpUp/JakryRxQVFfZRrtsGnz60t5xsVIXfXvW3CB+byN
O2ibFVoSqhsIW1MnzmQ3aj70SXKncDWE9/mcrUoOV7o0OnYQfrElOjeVnUzO9JELacASthuri8Bf
D6r7xZc6Pgc/eT6ME0e0WgR6KGVk8hkL5Hqsa+OCG+s815ifv/36PbQzH/4U7qpPvtkMNY7XwH+U
EUagPS9ygpLVeZE3wrO7cd10tadbdPCmwevL2ENuCOVuEyYbu1zL7cpIJ1dW0YMBu02L6io29Edt
KA+2TE01FTdWzl5a+rCIdVWabClM6cmmeMl5dW/S6vDbL1ncx83Xzy7YyWxP22fI50TBbQ3D5aki
7svf+BvTfbdYwuKtvflqXji33zCO2+Mfjnx90xRJHfJOD8e03DdK9zeh8/4cLBOPS/nF7HPu65zs
MWsy0ZIs48FCEWDO3/Akr0U9fnFoPXe4PIWDRs3Q1ZVyHDJu9VrCPalIgolW+XrwdE/fxze+G69+
/ZSd+yIn51i2xHBoSt5qYHSWlMFbrVgowxf+szMueMs4mUdl4gkzuSPgiPLhUmcncQxSyhev/xO8
ybmvcDLBNJKaN+mIVTtZsPd7eVPYXo6LdvH+fAzg/cpces7PapzMJYkIGqlv+CoFsB5rBayHIT8u
+R/eVsgnjzUrXuJ97Xg/9xicQj/F0BT+cLx4Dw8Gj/IV6JbD+yMjHPLNVwbjM5uWU8hn1uGm1v2M
izfVXgqx10R7Vt0Pxb0pwyWyvjr/nHsSTvGeeiwB10q1cQcu5Mih5AAAlXpJX/uLNfsMr9Q6hWnG
fSDkyOJRLp1u+fRCt/yCkNNN5czLW3rcTnjxJRr1zNR8StfM6si05YItMmFyDo3FZeoUq3Hxjg7S
UZ3Ea74YP2eO9Prx/X+Yy1QjqKVBVWmaaN3ajuZ1V12NR2cSuo5/a/zrJ+M/UeUptJR83KHWFtVR
FbJQxRe+/HPP1sng7+Q41CS0QLuhKr1Ef0qMm0lvHDML1jIqBH/0v9pjnLtOJ1NAnOqDGBMgGwYm
5zS9p+aKASRcZgzPx2rjayM07kesR18iUY6v/JP1TD+ZDehI9d3UKIzNaSkvI860PYf419sv05LP
HN5PWZlCL4rAot+/e2DXSLGdwu77MNInIurseBqDRHUvYR/KkQYlX1I2zsylp+xM4Qd+rRzPflGy
TqZ46YsHpercXz9rZ0aNdrIHUG3ZL1BLwIoSO3qNk/bFYnxuotROlvxyig06XdwMROqetJi9/C4E
DadvamBdxnJc5e5XGJIzT9r30+wPIxKQVKVC1uU7qM/CqtD7XM+0HSWcYb++SOfuwOmQF4kV0OM8
XqSnmc6sNh0tS4dfv/i5O3Ay2jVjqrSggagVp0qECFp3CvTHv35t9TisfzIktJPhHhj4FjvrL05M
vi+datesS8df6W6zKu6BVW8Gb94qN7hOltRKrr4qS55bmrWT4W8J4qeBf42Qql/etLW2Tr1ieaAI
umyY/BEKLBF+7PzDV29oHa/Xz77qyejX28GwE3sYd3KDfUuZnBi56xjs4wCFW/SRmkQNy1j4qJ+3
KaedvHPRpwsNaQI23uB2TovLMXmxMTIZDdb2GOB71HDcE17ePI807cNB2s5qTWvyQpcAqdfZNYJ9
N5lSFByYOxTTtYjoVI7nRZ0IjOGYBZsjf79M2m6p5QWBZSgiEnUJRm3XIfJPe3sT9cOi4AN14T7U
0BQIBIczwkvzde4gTcrXEtKOKQHGT985QMEYwriZ8LH3Urhuj3DWHv10s0+DaSP7+aZD4TBLGBLu
SbVfZPa3oiAhTd7nFGe0+NH376a+WXQzpw9x6esRALe3Xz9txrl7cMrrBHmkKOzzYaVhNFSk93l+
98uPEP5bGEqrodcQ95J/Y2WLknO1iUiPzag72cfMEGWbk4KTyds29JdqQhMP93Puk0J/9C6riMTt
G6kqkUJwhphfFO26hm5QqcVqzoh3xr1kNZdtvY0H3RugsmU1RYGeXreKhcRcioAUKn03VyTbMPkk
5RqGy1YKQBbaAHoF8WUtW7jcXE5dt9Qb5NRUFswRvbFBxzTy0qz3SFPxbdUJQ1rD3TPoxrUu+245
3Rt0cPvstVDffLRqASKO/kJNDsp4q7N/D6vrge5yMqD+lSxCG1DMFoaXNPnVXBr7ICKUFsURUbjQ
5+xln5uLvqS5TMZNrUhLgWNmIn7HbuLLfHoqGovIBH+TEmuhRw1xDIYXDuIqRIYnE4AxJNrthPnG
elIUSpEj3JVC8wSSThnFWRo9FAgyi5qsHy+uMEyW6w4nEQxhx7Rf7BkJNDW9obQcW9T47+t9kZSk
4g3ahYWmqUNqq09XffY25QFa83VWvY/FfqofQtlaVqrmFdZl18F7CVxEZejolUeZvHaLL99MElUb
8aBHkpNkfHE5+pTaflWU0R1hbmQiNoe4o78r3WtGc5h68rRi09EHC18mtazoOpYvh4bOvjSveyzV
Q9RvYmkEJVEs64ReuL3Jimu7rtzeCrcjhCH9Uh9xBuBFsxRpdRR3i0laKPVdlGn8X75KQkZXjF5q
pbWdU8AOVPzGM8RLKd+WuAg66rugOGR5nXaZG5o46oS+nEVNgWteigKJpfhse9/LmgSWAF1xHttR
rw62QTMBXnGA1kPOCq83ItxrL4aSOKL+9CG2SYV9marfqhKeRIkygrTFcFwUob2I02xpmUSHU/zB
GrNUqpujvKZvnts0u6zlD3M6JAwNCfuLJF3YcXtRKpgmRjfTn4Q8OFX/2lhXebeWS3GZ5f2mV0u3
kEeMx5Bgo3U6e/YIyEHG+2muzYp7kBi0ht7lAcXk8NnX1a7DJ54nbyK/wHeAtFJbysl1W7xL1cVQ
wnlEhTMXrkFjRvbTO5l2UhI+Ykp1VYmYYbweWXhnB69ysxUBs5zCi90pASKLvljXQ+PhT3FF8mmi
MhCAUKzioW92Bl3+0hLPc4JUKSLLOHsJw9rj3dddfZeJmDnM5OlFmJRom1LaknUDw2JyLGbaJP5s
mwPsY3eI+0VbeoZ8k5deAByrCD56jboG1ruKITXk+J5aeynjqlfBNHZcDHGXpCsr/zDzdd3jm0OT
OqdvqkR+HlYBrcXykhEdEyFnSKn79Tu12Zt2js8Y65fAd+F3d7NMphM6NtTpMYLwdEA9YNi3vblr
kFtizigjPDhrrRw9UYuLDj2m2TxJaUJjEEFOjpArB+ExYtcW0X4Ogo9Yx7fSPcRjySLwqLTI14xy
nTV8nQ9Q5wB12uvy2CRTv2XjzQhKQCfA8OhwGbJ1r9yOwS4JMnTAWztjWxzl65bOsTkqm3K67fVX
uXqa0EjP4ZstdNzclPsysdbBgbMNWUhF4QYdEj7z2iexDYlddlOjUtCAPlhoROQp30UK3mEVJXff
3iP5QtZoFm6RhB+pom3q5jYLnnRDWrU+lh9mOaV9nPIMdkiwSov53dADOoHmh6XYC8lovbbwF0Pj
oy4tJEdVEeHqLzG7uTxFyJiFuymo3zO8OlOWYd7G7kQB+C0YOigA2gTQijZmOoI8x/9WGFzTFpFy
XqfXdS82hn0T6ztfU94pujlRk+xE7mkRFdu3Wr5Uq0dZeTa78BDGGU7CfF+I9wKJV2pXqzp4rvgE
WvVgJ/DV/PzCbgPsU5QA+/uuvDNgbky56Q6zcIPk+MCWu1FBoKhe9PWb2m8tpICzittPY2KPE8Sw
lwWKxrG7j4o3IbADtullPd/V0nNezA7V8wV9C2fuUZNcYJdejAqhf+20TG3scPYdC+daRkEmJuZm
IbYT7IFFK3oWOcWLyWWL1Gjlyx96SJs+jilRYvOc6O0K+65K6jck7d6AyUEwMWSlxTWaKfqhlMrm
T3vKPDW1FhnKTIECh+iDpaJv9Qa2DOl0fv5UGC/qOF5EIEm0ILxLI85xTc8RskeW5O+D8sbHBCsM
sq9abdOg1ykuVMW4QDLBkn18tZwR2z7ViuGOMc3P5Hm28AD6ypvZNOuhRpMZV1sfX4nRYy9KEsxy
j1MhecqA1digcZpTrox6OCYhcmZpFxig1MP3X+9kdOvMlv+U+l20YZeUYU+5j0c2VGcvSu5qzb+d
9HjVoPeJlIxLJnmpeVWV876p3s3kNWAWUFNBkis26P4uRKdTW4pj1pITIDVOc5soWTSANzNegmG+
ZHFD9fQsdZBejGg5wsaRspUt5y7msZJ4I03QJbBh4KKizcAB1dxsC9dDZN7a/a7t6o0Zcl6AV2Db
r7IPPqLqP9N8QFqzEcpjHT+PKkaweWNEmwF6TdQSf8vywsieogcfiIBd5NcGvrW4ejBKCGHyvIgK
nBgsqpUUb6zOvIgTjFzH/oqjHEkzBS6mZ1UBqWDSxR+XjW9xAzACpjVgiukypuPBfDTYpVMj4YPe
i9V85twhG16B5cYuYJMI/94PjiI/UCmJ4XTSPpJptFgZ5hF/JanKfuoD+LgFpoTPafyWanvBWJOm
26DeGUiuDalYa2rAam6hHyeOfrwgMJdPBwOhOMQt2VJp4A3pWxA9Feh+JX+f863lCkkaQjO9onCb
PsbiRe8Og/2hIWMLlM6JjXoVM2g4ZktlvyzwV0XJsNOslSQg8mjyPkovUyZEP2tZpwYHy6JT9ocW
b1CMcNDCMQB6RsLDfjAb7G2IriEUEX9q3mrcSJGSyRojZMZWNOnX8nCPcN3st42Fj5Wks9F+kUd2
etFb29uOPmNMjW8slf30e9r3eOofZPkmDN40/aIeHv0q8dIUsArzXMdKo0cI+A8E9EEqGHBPrUkQ
cULYCDG+rCxqmcpMCecZhOXeJuUYF6tjksYlxYHLFLRqhq2tKp4l/EMkqW7Ejq+5sJjNbM3E6yXv
W4Kr597eqfjn2n5+xbvh9JPpmOVD0bzY4iDZtwqqytoqwcfoj2mZv+h6iqXoOSU6Sow3qCp5kpkC
c5IledCaoMd0eqdj94G4dnRYbn202Rq6Sh+dbyQFt3leobDvbjpNXEcy1AlbcSK1X/rKAVPGoma3
bJv+stXvNXpu8sxvy8ne124RNTfpocUiz9F9klpOg9lu0CVHUrSLBCv8XDpZ+aCVt2VIEC+z0DHL
bM2zWcUXOSfW/NbsvC68kaRHNd8bw2Uz39a08NKrOr8Nxq0C0NJ+FMnOortbvQY4gYDkOYWyLqN9
rKCOHQ9dgGjcuvHRufTSoWvXVXMVgJQJ+uJg6sF9TroLRCMVLSsuasPJ+Uolxn8NXNaDT3wiu+ws
WfGTqbyJwJrgg6joz2XKu99OeNT6iYMB2wj7Uiu3eriqcwYSDul6KeoKABW5BcEyS5xQGKSHPypJ
Q19BdW26iUYZr/q+ubekZqd0gu6UAOH1WWrLNGwWNQbFsFJa5EAY+A1qaSY4L8vfYqPAhhOya+sc
VQ5Xus2xtWErAq+kb3Wvylq3p0dLqzMJ2CvH/Vp09qasE4A22x4bN7kUku4WY+pktiPMiJOBfAyD
XEq0RO3a9TskneznS4689GGT9hp9Iq36y8xG8h/hwCUzHXIlx+mWGcTaWMm2zzAuCBT8c4jUeuGH
r00OyQdAVMxmr7vtROn1Q7LIgxE1PwJH3AjpVdTfp0dxVLRRQ1cBPaYqGO3RYivCOpSzshh5npKO
jQ/H8IUtoLxBvMsJROECl4XA90fRvAzvAcg4OI83xLNcx+l7PW8i8uH8htbuQ5Wre8vqwTBo2zG4
k1qy+szK8/GsZ6C6CGaWuUx6fVP40YVGjl5LfPiUumQikm9OV0OkbjSEZF5ZG10ONpmytrEZzg1O
5hhfqL8ajGdJ1ItI6Z1oeI/H9i5CS6RttOyxN28jWG2NnT+2rb5Oi2AT+v1e5QD+68XynPhAPakh
FqYAHWAxxgo33/B4uMS5H/ztvM83JVnQ/goP/w069aWyRXh+KO7sreLWl92+uc6czPuqbXau5PRd
hvRDHXBQejHoajXurK69FwH680zFfIXFbqY9o/irvM2XVgYc2fqofAziNW4/xDsDctehMq9trTgU
MZxsO7i0/c9fX51zG4njf//hQ9WzXeG3EcQ4gT+IVTxrNmfQ4Mu2x7nXP6lN6onV91VK17NEu97O
8j1kw3BiYuVLpfOthjW10zc6tQJaFQ2c37lmTg9eoumLvdK5Sq96UsAkRacQvsLt1xTgGXW8lpV4
M1o1br/c8bEs1rpwqJuBnDI8lf101dUunuCxgqajyl80aM+UUb9XQH+4zmFMMSFBWbAr/bsWvI30
RR9DPVdDVU8qmabI8Xl1AdTw+l3DU5zWNzO7qtHMDl2GUDCt2BlHrIMBzDc2dDp6+AkPYBNEd5pN
5ePYxaW4Z96Y6UsjkOnqGcecdlczd1pT5KZafqVn7wlMpGZovdwU7jHxMjfWTbNPrBf56C4dvxEY
32fDhgMfhkhAbs1ekffgUMxiX2WfBIQvS+1yFID5HmvUvypGNBvqWtX4mw5LUGu+tzLnBSlZp9QY
x65gTgjwtbFjCT4VYS9bIS0sMBR+bS9yU3b09FUNXkaazxpZoMOIVTE6GsOGy1aMm9TADH5dZMZG
Dz19ttZhdRkWm3zUn/tEW8caiaEdZYzu1e8vLWJDFQUfvVI0d7neO3Oqez0UGj9/NjWXw5LaP5qG
6hRYEs1yZ08+lSbTiwgI7fY8KRvpaGpOEIZOGy3f2nqKBwemKYWMWLorbOk66yq3w5AQTrhTeQKn
WUYlRIlGc3S3NCBtUghQ6KNTSaQ21Vkvo8BYXMM3PHI+qtFLrcnJ+2gxafE6bSQcvNVtAtfEn4x1
VlKQZGEsyXrvAN1o9WufUOK7QEQMg82PIaO+aZnijoCndOvTDt91kgvLoxscsUcOds+mipCy4fVl
WDPVqjVLxzLMj1Ij0tYaXTnWF3kvb2CIOX6uuamZuwqyJVZUGkq0lkSG4QgXWkC8Tj96Q+Ef4lkl
OWZY5KmGBeJYIJIe7Gpe6mOxtuWrKjhUQeyMNBBH6TacUkeeFS9t7wP90EbRop6wYOufeTltZhm/
tWDHS76cFude1gG2wjs8YuCfE8ONG3HXmXi5JG6M/Cz50dbnvHaEwtUGe9n0My4uGuXGr78N8rSS
G3CwpvxF0/LsEDyp7ctiCmS/HKedoYL3y6lUVXdt1MEpYfc4H4byKYDjpvnQAtt2XZM43eSVm4Ks
GNjvSgPm5TqG/pVS4CnipeCs2LWfM87sX0/yZyaf7yvSD5NP48fK2LZ4YbUISF21gL7zxeL6vV/2
k7bGaRRNGJeR75cwjGLtQZNqZyIy3rfwglrfelPy9GFdw9RTRgX7Gjb3mDTfaXRVqlWdvS0TuMLZ
a6wiVOvjBrzRsFVKlXTdeB0XJJ8RCkyXrMK0M1HRaUHFCfbBJTUK27+1J4w9EsYoiXKKslRATP36
cp1pQisnG4YqiXumB5/vRLUvalGWstUs82vJ4rjESEnMefvrdzp3Y066kGSK5KpNIXOn1w9pGDoN
1cp/75VP1nU4Bxxo2XzvjHDF16E+aH1xdc595uN//+FhMgMl0rXMHMBVXGT9XcbO99cf+Uyf9Lsa
8IcXFuxvBhaXYZfMbJOp3xZ+SCAPaWq57Pz6LZQzPfjvUpMf3kPWa9Pmwgw7mSJcDFdWyMfJcqvH
VHlhQcUgbUSNJABHny4vf/2uZ/ZA3z/MD2+az4psTscvJhATq9DdOrpBIVScX7/8uet2MvtQYQqz
GT0nNSZ54Ze7cKZ9SUQtWRRfvMM5pbx8ol2M/RbNuqHxDZIAtIwMUFbZIsqA5RHcKpHtEeDsZZm+
6sRwrbAUWnW66o5J5pHmQNNzuhIAT6xtoMksEkn9QHC3bsE70of1LLqLk/FqqvI6n7ov7vR3jdVP
JqbTFJgqJAeq07kqIe7/btT2TV24djtsYEttiB+kfJm7uX4bTdG7EVpQY26NTn+wc5MQpHQHwTAj
gXzU0M514Ba9BDB2pX4GMetSchuGtjdRS1VIRbOOR6CIVb2GptVQO2jB/fiyV2u1J9I3c3pJDLob
A4zLKXnQVX9F9NkyAE7O5h8n1J0YUjdOgbHM4xvnusfEuK+lb//WwyGfzGVTgssaw9WwU1LCi6lR
9QhrJvU6DT++v8H/eh//d/BRXP95SZt//gf/fi/KqY6CsD355z8vove6aIrP9j+Of/bfv/b3P/rn
5Wsf5Z/F6e/87U945b/e2XltX//2Dzdvo3a66T7q6fDRdGn7/eX5jMff/J/+8B8f31/lbio//vjt
vejy9vhqAVv+3/760ebbH78xLn+4ysfX/+uHl68Zf7dp0td/AKtPX3Puxp+v+N9/9vHatH/8Jimm
+F0oqm6YqmlotizU3/4xfPzrR6omTJW6rmYoR9lpXtRt+Mdv8u+WYpmabRuyMAShWxYfpCm6P39m
2oJzkSyrqmXxe6zF/3UJ/nab/nXb/pF32XUR5W3zx2/fk07+NUAs3dBNW9M1WehCGPDiTqYP3bCm
uvEH69CDmU7ochMf6QbltaR/jPYGcz9dTndQNmxMmVxa4UKzL+Rl7a8C4yaLbhgF+rjQR1B1x8Y+
rcZReyt6Z5q34XAZAUTKIo0WaLcciULj9KO/Ko80tMzkLir3ibie+otQ37TGxUR9uoyu7MKdKqev
PboEFGGTZhNkntxt59HpXbovdxZW6kVUOYmxNpWnYvAyDKrZjaq6EpNqF1OEGimhUpvwZsMRkNSo
/2vgU7EB38JzHKPbUqOsBbpsirDN6+vWACQG4og2hDtjgTDYGdMrcbK3TLuCMiAfrHtq+I//r4bM
VfmR37b1x0d78Vr+/zBw9F+Nm//sGub2178NGf7gzxGjmL8rQjVVWxWaJhvi6BX5c8DYvzNKSBLj
KTVl2xbHVeiv8aLbv8uKKRu2pgrFZOiw9P41XHTxu2Zasi5risYSYsra/81o0bTv+uN/jRdTpopu
8x6aptqGrWunFjnYsm1I5iNCtwCztSznmVf2oLykrGHHko3E8cWuZTyqIxZ7f5o2wSSFVLxhwUJb
FoJIPXT1K7MyBHBdzPUBEQsZBlK9jJZaauVb68jqMI/HcpMoJSXCIKLNnGMDWPuyOLRdZDmFoT50
Bn1tAYgxRPUThkJ2IXtkiyHvPLjCeNsRrNhadNPr2c1In57Sv2otk6jbT8Hw6lsQPdUhF4uxT14s
qcQUPnBm3VmyYlxnmSIWpsVWqLMJ/cgg6CZ1Dnw6uZfYDSyrQDky7h/TDDFQ3duwuTE+xiJoN21x
RSDmMhO5AryAFnLg23R4fOBQWs05s8RnOulshXIsOGBOQATbNpAF5ER1cN/QtbGiw3Dsi9qIRqra
K236THYYEmmIC9Fsq4umnA+pPF0ADAIFlD1keeUDuE2eFIA97HWfdDiJkPsIzhAx4fUGq2uqUDtT
6AxEtQDrJdN6NmbHnI4ii6ByMt9n8aWrgbNhb2B0WUqaVTmt3IH0DGU69EXhtHVbUw9BAWQMgtLw
QLxVnrNP0CEclMABNmrLxjUlN1np6GVHOFdj22QiKVOZPsgQ0KNA3QZCiAY+7fG5LVIyF6abXqbU
GmnzPgolxYHxkqcTYe6t9KnNcKuVkWotNTODHhvlbKEV6t6MEkq9ULKcOcjfo4iz1ZRAlvJDxTGw
ejBFg66r6xCYh0RsgzZuKzDDi75X540dyfdalndOElHy8ukJKE0OO0CzYby1FOh6TjornBESXVN7
XQOJqw1aTLPUe7SfsoUabooWU5PVwxYwMVw7eZ4R8N3Z46USxnejbx+y1jyYYWsuIXcnAiyS0ScQ
TOZ1oOrwXcl0KCUyFdgcA48MTDpJOaLV2Yd9TdWhYRuwMCWgdXJrk7kI0D7O8hBJiBUCfk0+fNWe
NkpQEYUbRrorUbxZ5eCg2tbGFgvc1CMJFth42xsevL5rWRsHb1ChRNIY75ejZb9kKQwFWEPKPbWo
x9BsQKn6keIeIfS0y22L002sjeBMxjr0KCOmm6kZlqMZ9BxgW21bHVs9idpDI0FmV4HWB/ogFU4y
pPZzGEkNTFnd0Sn9HWw9mxaTOLLG6qTwGDjLvKxip9cQM9F14wP1gZfJdA5GlibJmhTEDTTxKgMi
U0VlbyQJIoxZ/HKzuZtEvujUFj4KNHz4OU6rpDR8Iu1dVSlBTKSTaCJOQO/KbgxbTyi2AM48slMY
JEjyPqWjIgXb2RFMUpBEt2jawd/ZZQvxWsX9IwuLVg9NqGbwixVg0tGjVkyFGrmXXx7GuQ4fhZzc
x9w+OgURmRhydCPqnoJcS3aPPbO9rYrjJj+5DBKddBkzJWyCHqZksaiGuVW4fq+tkrlTl2BhNbdg
GhRGoDpE3OJCR2O0qCJCVXI/eQIQ9hraGVtlLfuWRnTo8zY0l2McDdwKSXWgsIIBJJrd9+GZiHob
WiKAZiFfTXV16CsiLeQQrVoCdbKKH2utXCV1HG9KNfymiZC85hajccnjmuHshlcJjzCI71QYadDM
BO3NSmtplolLJdNlr2sHVIzj4OR2Eq0FRCMdcASrAsPIssi1nJL41Sema4ugAAEwTquhvIxUY2nG
vrQr+snjSw4btVGu4pEe5jEqRWoATtbfo1P6csWy8JgmKoWzRFv6tl87uTa+dr5lg+YwsQ4WwWMV
oo/tVXpUcnigakqcjhJEYKuWvlFuk7jc5TIyFSz4ztwRfAJDvULCS95DWA45bNlO3Y5+TTyVhECN
Sdqixoo4CbxLNWQrEyLVEvbckVsSbkUYsufK4aUITbnwzVJbNLr5CJpXWtkFfe66rdSlAMQ4G1T0
C7erFejAFSWgukVhFJeaY6V9dAHPpxYE0EhWjr5NEava0raWpOsr2SdqJkKUphr0ZCPxaMCI09MU
E6Bc5Zu+TVZRiiKzJS+6mkinAEGDoApSIVXkQ9FXn3IFDIqyDSfNVN73Oga4DAHXPIJBN1CnBMij
mrhdKaUBechAr5fbNMW6709WuoVyuFVxaizzerqScpZN1YivREV64zSsfWm+DEzfuB1aoGJxB6UQ
E/ekwuYyzNFt29jgGUphoOaUipkYOJEjcTTTevIqTVupBoGujWxSkEU20b5oASSBeTKDjQ1vfVFo
2RXDwVqNvvaJA44ymaQ8w5Skla8XFNVpstazq1QJJhINHmUwDSs2PqukAsfVBprlcMRGldHMxFP1
T1Gks0/u6SRpEfkOshQC4MKOGsVhtimBHjhMHGxFAMn4MSqbDm90CRN+3LSpsVYKyV5lqJIbPD+O
2WkUl2fwPS1NxSEt7mUUil6U8xSEUYRwJI+3k9TDk1bCDvXLqs3IFpijcljysCq15UaZ0txQELal
cXb1IrgOqrhdGoWjZN29XvqSp4XJSpjhGwJL2fGrvFgmR4FX2FeZpwMJwRw9bied6BrbvGeXlUjx
4+TbCBq4AyH7iFJWSFlAayHLxqtmIGSw/A4okgxAC/GbZTbrUScMqjI3NbSqlIxYP6pe+1DdEx5d
XINP2reF8jjVR4V1j2opT4Ba9S0JzaO00IqcRnZLAFSrEDDBHDCg7KsNFB3JZMGC1H3mJD0luUrt
Yti0V6OKYBeUoUoBBBRdojtTkQbrlvN4P9A8rnpr2UYWErvJXMG9JHoghno5ItHORwKHRiV1u4Dw
MejVEQw802NRktgqiXjtm/+Ho/NYblzHwvAToYoBTFuJVLSc22nDctu3wQjm+PTzcRazuZNkiQTO
+aP/Zrz7bpGexmnyT4ELy5w3UbymBqUsSQbdqt7a2BwOWVnE0RQvn8wwON7JatzVWfq+MgN1Col4
EuvsJEAJ9mmnGR71P2scX5SapgPKtT9G17XRZChjl4+PadZTJkNiB5L16WOdSLS2cwJCg6bub8sE
dVuUyokoAl3uVh6whYiRi0o9GrScBq1ixns5yYEA0jlzT7ZZqpu2smtb0H3lksNEAQjuH1VOzBuk
ty6J1nshJLknbnqv5tI6SVklyFU7lz2RJFBXClzrtMhMW5mOFTv7pDY5QpQdPMcxRbODpCVAq7de
G396480olbrM3jnoyXnKJlQvhex2GhHleTYzvICkshfadZBQKBTMVf1adZtLv/UD5khB83dgkpPF
GRwW4xHpuoEAJ3iDe/oVaPplRj9RQovvOAflOXFJx6LL2b5mop3pT/PXe0uiWRZ99yCMko6x7lAe
Y36chy5GfiEWlDYNqoouTFVXnLHs/qdq/66t6mHnIrveZe532RvxyeviFytB3BQsOTor97QYBKBm
rYOmOSXvbkA9BThBrq9Zhfa6MmzoXR8Xp9Up3isdC6ZTsnqNVlahNMZjoOaDF1Tjg1wbn4c2v8HQ
2SkpH/7KUWt3RPgLMwENm6nIGAKT460s55Mv0+WwaV+43IEPKO2YODliweVvqo4yBEMe/Zy8AWYy
2zQIfpcwAnlG3YmVcTxOASU2PcE9O99rf3KZIuRa1+lBsyqkrkenBv9WOakG4quojxk6SwOWq8s3
Msq1OUvc6iInh8SA+jK0kzpPwXASVt3uW2KZCX/mS0tmAvsZkCPeFMK1xuSjMs5u6etD3+FBkLr9
lzmQYGlPs5bna5IJZuufY5YEKY/Vsuvb/M5VHH35YHAuo10vFG+2Rmpl51JvmpIPAwoU/oOoMwKI
RZcMxzRbX5XufPwWtL6lS3bpt28hSNKLmZIwk8vqqLQ+TI39QzQt+erQfHHJ5/VE8C6z/m/ecBtO
5slu5ulkl/G/bc5umx4lHd2Ks8Qj4VTEzVeJ5aCRJ9eSAHMhLU2yZPa89jXFahOVbKLiO5D+m9UQ
vaNj9+ItqJuaemRjM1+WdNLIs7tmvwT2Yy7+gZl9zQ2hIewHrsdpbsPfeiWdGjNhauVdUZEpOif9
HV9ndfW1PpZoTxC8kKfLhhy5gX/2MiUP3SQfrFI92x7z7NgW+Manbz9Y/xEGReXjvO6LFqUK+JWJ
1ooJnKT3iVWroHiNeTA1uLPmDj28K9CrN4vNJbF+FaM4Ed9S0DJlXgabIXzKmvOY+/Exq3nL2viP
6CQCpQk9m7iN+ZCFujVGiGZsHiM+Bm03zx2jT6j6+iFJbB+zP/0hrscV3GKRMz7tEkGNtus1JI4J
tZHn/DdPC/+/ZcB3bk7ewZq8JQym1WToAdQvl6SHBa+H/VIbz4MJL+aw1qpuoGjNq/dxqYkPVzRR
Gta68yZrjGYkkjtzER++kzwUNBxHdiu5ioiRLkcCwlT/1CL9P8W+vMsrl2wSb6DsqQ1j0xD7mgNj
779yGgahTtBqLavD+JlTVpgrakA8B/0hZT/xnOmw67S7127L8tZSX7cubMXZaOTX1nVkZA3z75K0
1dEdrXuT4tQrpPLBGhVtE0z4D82IPJ56OxNCm3AmI5JpRmeEPf8Mnn8vpPnYAYA79+vQzxdbxPys
qjLvLG/zgMTTsy2MPz76fLslmjRpOFMgBXbxeBIGovzWaV/agpfHL/0f0n+YCoo/YoVcFt3wxhiT
g74zOQDVo+zyZgqkAw+b4+xtF7x/njJN38c6PwzosqvUiI++tL8Fa4ZtTScHF0kmTWL+jPLQFvyo
JYExwlseBkeQJL9sITBOgb6U0ERLD3JfqTi7Wuq4rpLNqsRCuUh2V+F0l9nSlFRKXR/nYQs89pDA
tbaF9HDwX9w4IDevawAMqFtpzfyTpMqaaFWiyrP0VUzSPqnefrEqag3NMg49G7ljX1DuyClxEoTQ
JkZt3pL5zptLca9umVfzcfSIj6EO7tI5qckn98xDellj1GVC9k9Nupq3fnEPtc/iqNKg46DLb03a
9hTdunvQo+Zs/KokTg8quy5WgnrSFyc3EVlom14RSeL8I739KG5KPR8w1HZYM8P7eQm4W1BXlOY1
EG99M+r2avfuQ1ZRGmHk3nu+UBeQeSYxIlWykHtJZK/0MjOa5iTSTFyHBM3fSgaJdP07O7PegoVJ
isKhYzswi48N1tQ+C+7YRc4dv8DBFYo6IcUtReFsvHpIJisiwyxbftWuikxRqMswkOrWSKiWNmXk
5r7bWWx4I0n2eTHHYdEQ9WxM7QdtbEh1Z5IvSX0pDBUj/jkIRxLdHd+U2/3rRH+TBvHTo5pY31C8
Sq+8L4ClnbQ5F+N8X07bqS9XBKo98fCEcn1gikKvTIzdfpyQfHiGPmcL3QEukaDFcFu7hTzGeb4M
BR+ZdtwEuJNUlfa9PFcxMhxX+P/llQPerYhNZNHbVwagC3WBx4LwsTDIgf8cVNQYhqk9rLKLbxKb
6mkA66azTqz3f4b1nn3x1KEZQ4uLYMIYvSc3nS8dx1VYZKJE79Q8TAzA+8VgEvbM2aJQcg7bRODU
D6g7CmDwkbVzRCboghxtPve+ByBX6L95jqstgTOi48580U+ZzeNUedlXgAooEcZTpX3nFEhcVzr2
P0ell8PAHRcvVOyyJHahRuGAELG4ThQYxoHH7xS4345znuzhyx+Sk9bDH5c1hEmNwqDKPHvIfdK1
3smgnMKh442duOJzEymMaVdsh/YvCc4Nu0m69h/gRbBxBoEl2Xzh4x0yg87XUfpsxfNff5kCbo8t
7ZzA2oRniUWLBHA6YfXIyZu4xJcI7yaEQ32Ykz/wvKK684+VO6AgFdSOdCL7WLrk3+L25RaL+lvG
6fuASvvi+M4/Ib2LAH6bM/MjD+iKoe2+JVmzww0RBHE4177H6hk7Bzn015K+bmjtq1+jvlBjcz8m
pPs05PijaO5QzOaouQsuWGOrYFjy/NlTM0mnq7rYOXhhUNNwYzAdr7OmmbDA6OmQdy5n5pMMCZbX
m/J58NSD9tnk6sYZdyNq2n2WGDE6/5h5XKLOQY9d+8Z3Nscq5JEBmIhR0C6Mf9arJ1BbTxUHQCuL
fdJr5i3U3X2OUEos+O9zJzk7a3p1xuCpqGbzgrb2J3+0Cq0/bIYqN3m2gaPCujXikHaGl4EsPeb7
/DzQ2yYnTgbLl2ehc6gdfyVg2EAA26l6jXSXJ1xn78rMnlDujuHkk8vtODiAE/BmLrryOtLSAspH
ScNY6EvsBF/Dyn9mHX6Mpnuzxji+CMRIYHuNub2ebvLrefplFOtfiSoKKojvpEwuQ/LWuHeGHRvH
pUExZDsDZ1fn3Izg31ykWGSE9VGjXK4K4o0rr5GR6nn2/K1kAHfkMOMU56G684Ba6bdJIs+jycPP
8hVURa+nfjCpepm6XdmeeYtbFl7/k4/THvnxQ8usjlXMoG4rZKfSPNu5+4v6XiSdsTME0YOC5glQ
CfRgsNXXXvH5bNO/M2VWhkbD05xX9c9acSBRd0Tg6sTFaS6/uVrrPQV+z6bCMCrr4R81TmTBWxZS
dY+qar1cDBTDR3MkzSdft/on3+F/EdnJ7IhXbGw3RVoahZUmI17wuygbq+JYHJsJeX8Tz6c05xDw
EmN6KtqWqPmtaaes5IcPvHAfLN5dn8IGgugMeGn3uQk02Dljc0H+RgitW/A966cynz7ntvlywejF
W4PgWkzTscuEPnWaRN30cRR9ykkV32fk4KsSGLWIk9DmQ4CBfygcoInn//Wa5VPNGatBHv/J3bex
30yNRjpGhZMSlJ4+dYON2dLa1GOBvmmMDwZw7r73OY0Z8nhbJ+tvW/8XJzboSg9XUBpiQ05oM0n+
ZANuL2vKJZrDzyGxBixSRqjKDnDappBajZMCujCf6t74bcDrS4nzxNTpY5Ude7HiEjGekxZGNK7e
O+kU4TjkBu5MFeJEPqmKRPUa/WKjJy4HjQ+wbGF8ehwykm/jVRYuCmSnsPl1LmDMrwWfstiEh12G
nG5Ouq9ypnVFeaRiVwGbTWleJjsgJ3eKL1ynnAzoIonsQhiZm6GxtO+joc1LGzDe4kV7ErQSOLiX
Yr39vtDDHH7zPQDF1uNZFpgPiXNPk1tui2erLLkqOE721Pyd55zGksF58l/mysS7NYtvn1LQyVy+
HAz9JYeOk9PIJjm5dKD4/l/I9Ng1q03rKDneKGtLJlF7kMcc6AZ/p7+r3Oa+S8I0UP9t58/a/Csq
pNhTiVvdZiEFdzk7Znu1uLNMO3iocuuvK9bXyWhL4u/7w8y/cMdT3p661m68nyqOh7wkcHSsXnp6
EZCZqRFBKS3bGGxKkBea3FKj/Ie4kkbGzr2jWAmOWTX01Pv8qVN/8uvSePBW/zMeAz9Sk4FNurM7
svuJbAZNedEWhcEga0d7iYTLNy/sJQnjPg/OS/DgyoGK+MwdDrJChED+KfQ6w00D8LsbdybIwLVr
fX0dmdXnjPbUwV4eM+i/Keibc26Uf9bY8J59LZ9bR1FcbvWPDSD5pUgFnoKt4CXxVlrtEg9g3fu0
DMp2WmJWWye5aU0xWOlDiIwdWe595DbOkYOF6Peisq+lz89kLK+tN9rvsQMQ4o4YuTq+jG4wTli7
X+LGKDE9UDVVq2itLHk3yIH06cGNAquL+q7JKY4MKFX8BPFHsVVRvQhlhxx2xsbXkNFuIfLerNjx
9O63XejX9n++puLZJ4h6aEiuJ7HyXmXFQCZ6doZrMu/Wuf/0uvqWTyVaUzV/rX58t3pUPglRP1hZ
Sd2PaYJ4wtq1st2Dry0nP8kratPnh64DqCmdiapxPUZl5sQbZPo66yB5rGeOmJkb/QSojcpiobaB
tIxGzFA1VegYFm9oflUsbRCwbhANeMFxP7VOlKRxCDcqfQDwokAkXwQyahc8dHO90av2aTIcBev0
Rxbie4HyMIfyPxFTHLjg10GU4EBx0JlDV2NpM1PVxYc4202jonzwnHD1B/DbsQBq5nkdYbv+vlgo
Hq8iZ5ar7OmiiwbLzZrsqHPdZiM6giZ/DifBSDlxvYVcRo9jhmOH5cv+zIY7b6D0OhnKp7rEZW7P
/HcVxK9duNMeA+rNW9znYhBI3nvFxd3XdjQ0ZJvnPbikKf7pofoOjMU6ueNKtgOeKHjLhuxd2hAy
Kf/EuHKAZjL/JNF57Bt6F3e2a/3YDSnQabHgNlNVsje8uXtAbwO9h0OZBE0/Ckyi6LKumyIg5Ghs
6eRBEk3o2652YWjXqRnPtpN/B8zvNFIdEWjP0QwoP4zp9+i4KRhMs7EM2bsFtL4jPLNnFySkoSVD
0VLGz1J5xzrDN9e1dnVk3L5rnFTz5DvlwUEQXPItnmVqo/8IyIkP+Eu4qzBgxRucUHIG5sYpqUxy
FCDqh8E7NE2c3se+f079+NV0/HdHNXdmWwMBW9kD/NluGFT53DvGfdlymrTzdOHMJ79gNJ0QuPZb
u5Nz50p9q2TyQNQ4f73ZZlDJ6qPpJcN9LOn0FGfpqPty8QHTCc9gvUzPqQICGQznczJ5gtsBq2qM
CakhhZF3xwutgStlMu0n9AW/smowlzj6IeFjVTz/qWW1Fz2svOEUQCfdGLpC84B/qQnXXGpDEcRp
9qNTgk79BucqlQSgBWb6gk6j2ztBwmM21DQh0GxPy0d3dgp5pv+xDGVAhTNONlm8B1vfSjIDuXmr
siDRgL0b08WfLyyWHQ1Ym5RVuY9hk9iQGZO4panKbXMrgok2MCY3J5OKDKubu6cySf4LntrkgbaX
V52yXxh59sW7QKCGl76IFLXmimP4ODtPwhHsLzyjtok12LAWLq7ReB99H2H1DBiqYA9kglaxKSqM
XX3nPjGGmJPGUejkH0uCK5blnYRjez0wVHsPbmB9wCUGUY+TwS7S58GhqoRebeAla80uejHOQIzL
HQEEBUtrTctcEtuPQdCc/Fl8tgHnRAtrtbe04e9YJJ4MEOzHlCZvWDr87imv0p622nRav/oYJcnk
21+uVQ535Coy3Cn9PQ6rE61zC2u0opQAEenOE5fkzNer1uZnpVv3VAQUlooahSLpDmlS2x8BT0Yn
i7ekZRFNgwlLcO11WLyoSvJr7G0+lLw3GOFE+kkrDPhovRnzE/VpV4S0AFV0Gc0QDx19a9CBiQqT
ZTmUovnVBqNYJhsa7mSGsHGsgPSSmeJJF3t/LhouuiS+s7i71jGPvBRkwICaLqqa4HmmmEB2cZRj
AtnHi7lnLZqZuhYVeXNP5SqLp9e4qEI/89wzzkVDzi9mZ5yNAnpbT3Sw4abPa3bPBMxsh4EkxgK9
vNqZae75fGXhNrgZflo1vOqESZZJpwr5LWjX04azXwPjpXOZsrtRRGOKzrxsCwkbYhFtQ0BjaDhO
efHdqg3rGQ686MWftQV2bCY3mmleh4NPqgh9CiDHzo77X/I9MJOMFfgIg1XdzGmUl20VNj2wuxsb
4EZ+28NUFljFa/dozbDqzhEKk1Ml6w0kJenL0gzr0c26I8ugdeIqdMaSUgms91Kq6+I8DX2Jmr7F
39/qjtqTnr5HBrn1uCbJukNHblDQoNaDGXSXgoL242wKehrK+iQm/TPPAmOXWIK9kjVz76DaKHGg
xBctLrkR5ASjILOx6TMFUwZ5TLZeOq3rH9ocnTCRows2hKBoJDrDIsTG3IzCnbl0h37jHqlAlmSz
l2AnPJ8+4wbK7VqhRIil+T7llHnW6BEOKaHue1KcdSjy/8h6QPGP7g5+72+88kzO1fpE2RYqpt4x
b3O+PNEox0BO53WBCYcFok7d5zSw/xvj3IfHMi9Wf9FrVu+zgnLNddMh9GXDul4o8qK094ugZz7o
+D0Vgm9tEBe/xnyml80KOpz7tvPp8wQytkdqnHKFMTxOZpc/TT0sVpycmxKbI7G6GFUYbwZeyUyA
/5dUd1oeeMPm6kFPuCtUTVAFIFNXepw5zfI3oNY9MYvlJrahpJjmu1WTOqQrK/JsJq8E3dgCwc9W
Ke75CZqrca4lT1qQ8N3TQXEhtFkz2XImk59M3XD8nZJOVfXTbYIoo8ULcjYvl78qnnFS9mNkBeUp
qeshqrKRiFnLGCKSEEg1KezhGPR4SWHyhn1XPbUyIbcxry6rI9PjXGyakRGhTp15tItVHFNzeeA5
OoyL20WwQ2qv7O494TYgGyGD5bTt7Km8VftFyPrFWQGAczWDc4Av4z475x50OCymnRYCGN79UCUs
Z1G3aABWDB4OS02tUc4oa0gxfH0HMDchyvWFp7Mtz4FirqJbKFwC9Jv1VBOxb4FpPwdx171UzZ+5
FnfJmtzJIVsjAom0qh8Wv3S2eqp/YFZNtMb/9yozaNMvdcgo8C5bqkfbYPqTbz06EsVHAy0y1sTH
IBDxwyxf+HFyVogk+bBcmpG9ghsfs7RjANL0DnlJbPj9tREkQ41vZhH3e9bhHqszj3hmps4ZfcTF
O+rVYBxTKw/p1p2FAeO5c9tn20yvWU7a18DdGknUNSCBHufUoUnEqc3a4BZUAJQu2qpE1U9TX0NQ
mSA9bAogLJQWBbFYDiZ03z71YAVtWEhB0y6JCDVOUTngowqUJvcpUugmQtDiNmyjFFHFc0ZagmNI
82ZRlOvBl+/HFXd9kPIzI/Q7pp71RMtkC4IxAKAky9XkADKr5poP6021dkn+VOFdnMSpYTuK58Zy
3NBv1u/U0gtVS/Tg5OVdMk/OPRpDqTV1tYXxQgDKdAePekZX2eN/oNCHGnhorIz+TUvI7aob9x4H
30Lm1T7up6jrjUsue5T4jA8oKjaaMhsj34wRnbBfeSWWeTIwgKdNEDXh5Egyk/RvUHpvNGrXZCr4
zC2iupKE/FLX6t8yeIRzEPISZWbt7eMBFQk/rB9b0xcqrR8h2m/asslD0nS3EZMCq2NX3wair1km
dmSpGmWg819n59RHVla3F3Hx1MU6PbY8RDn3PUi+vHnzv0oCojLyEmXTC5jUil7mNiM0aHYbAI4k
SMBpLqMzVw9xkVY71+fHz6j5XUpypcZjHhSHYsr+zrIzuaPS17pDF8q8uufcGEPbHS+Nk7yleRdf
8+zeGCVj71ZbX5jxwcpceW9Bq+yUlZrXySBQretGJ0Lk8OWUcwiDO245GjOB8wDLMaWsvZvT30UN
EGFXeufKlpvXrf8QWol9r3RehnY4eYoGPcSZ0LH2FES5icxlGNoL8mycLfp+jBFwox+rj4nwos6y
A/qI+A18M7GueTPx7rv2JTOe2pRfEwoajKhWtFO73bWxKFid+ZB0niK8hhzg9g1y4qsSWF1Qe3XI
UnmGzB2Ombvk14HbD1Mp7XT9gO8xoUMpmxvOEYN/tqKFNRghQ0eSzVP13+Nk3gcOGH9CcILljioa
XaA9OekqLLeYg4r+b/fiEGx8pE4T/dCAMWhx6wjTl3mX4YukYn2M2q3vLE0dVj/buqcuPqx9H7Fn
b3+6TXFx0AAj/fpZDENERjkfDS3jC8kCIWlmUh0bt38ButXvlgmOvNmgfdWdu3x4QeyI+ZjaqLQg
SIbUA4pk198gnR89Nfw2Xg73YBjJefauNefujeWMYKrCmLwTKhmD+WC6ZTU1uSJhS7Qg6ky5kvBQ
lu9TSpCcT3AaFKKD+hIWuqfVrqUCeRZjCGtC5Rz8GgH9dwR9NHhiAccLfYpV9jdbxz3QqDzqamE6
z8yGMlGbWaYO19ojHnAC+JwD7nudBChH2TP2LYhQ2EnivoptWRgyuv0UXBJx1zS2tsiTPd8EI6+K
JwuJ2Zoszdlb6tPC+4DXFIP4bMyX3r4fa1ZvdBsbqeV95y05cc2KXgGSl126pPiJQUkQSG4Iiubr
IP0GICXdr30uwJ2dLiEGZMXbA2J2Uqa0IzFwjcsYD9/qZsGRJkB/SchjL/1Hr7ZuSzPzbJuyuVtF
Fi3OLS5Wsu7r5Li6VOe2LXs1coYholz10iU24fTr8qfwpzYamdG4cK28wwuFVCL1vmtyEnYIkqnX
Nkzcn43DUmlRHljD0/ZuRcaBxDXUdNSP05qh5s8xXV+KSoxHx0TuLYhPMjGHHnru9Ixt7OiZsowQ
1+66uoxvG83qUWnmIhdZV8ZuWrhJehV6eK03NtIJgh1OY6LmJ/3kcH+HBhA01EN6jYNE3GtUe3RI
Iuhzir99vo2k7kwKSUD1WMIYt7ckEXK106+hJPpzhj4OW+acQBsn0Y5PZeD92/6NIsvmUz4O/82b
p1tVvnVJrOktWFGHrCmFuzonvrPgwqhzpEy836Gfc2n4BOxU9n9IadejnmcEM953ZjIigFdvLc0O
IjpqDEJ3UwX5SXAPPr4vcjIy4tje6uu8d2LurHY92m46fpgZPdKcN2HFk7o3YpNaNvKI+lIuu7zB
/ghSVoBs2be04u/wITJ0EQq6lKGFOmLYUEsTiGm8pfNM1krD/qVmfbZJz9ihtscPTnAcW5SiRbAr
CKeSrzHtRjtS0GzKmq0r6HqFIpSIQScjPZGxmfmyu69VCdMSEwEz6Es+k5ftu8QEGZFe3fulhxyI
s2aA0x7OCeLSE9oP/rjSqg+VNMywEf6RwdlDRVn8puaxsNr83M+EuhNNBpw6z4TCnSY/GIhuGLwd
pgpxMKhEnnFrH+2sf3XjmoOiyU41WsV9qoZpN2q4CeZyDogmDBKjuy7mQDNK41wyhzQumwGUQM8t
SxIuitjA4tCO/YszL6SJoP8/EAvLb4IzoGpaEqfG8R0N1gmXc7hibSb1qwW3JTukhqz9ybXbnBtL
vRWpbp9i/jpnpMcKFJkgTQMqzw++rdiwyE0cuQTMsrt0sR0tGn5yRGpx6K37KvfUHY/vk3ZyEh4T
1w0dLDs4Rq1TPcAgwy38xAFYJLt4sG9dt7kxziKFyDBITHa+RzwCOxOwbPSurw7xSocRUusGRuYn
857lWH71fWEdHaVh8sUTbn4Yo6ZdSawkuop33XL9U0qTjOV1xT7wR7LnglJybW41EeU5tdGQtd65
jEdq1Muxxg4ikqMiESfh0x8Ct6J8rSzI1UHFXLsUTKr67K71JfFwWc3ZR2uZE6Idn6uMApvQBtrd
zZnhhlbRv/UpSwnKiIW7ZD5UsCbVgIisdqwnU1ZYEMY3ck7E+4BmyguGm71AoW6DNNC7+z5s8oC1
Pc/BcCfHjo4R27IoeQZ6bztjimID7mWyueHc5pM949co6vrc0DucGdafWENCp+WcI0FZw2AYYKIT
VAZcIkwEkqJWv1zdfRdUy2lSyAdnA1kxC+TdVMNEwd2Ji63JxZJO8KJFS+1sc2avM/lI0y+CZwRh
lMAuPqApkJDuqoO1WLhbCLeabOexFprAAcDdxXq10c/szG42772eyXAz7DBVteQ1rz3ipU3iQ2/3
Y4vyeG8VvEsuiEfpcDL1yC5VNn31ectZaqPgQue7E1BtsS3kY1Y31nm2iAvIY5uDSncvhh7eW4cS
+wT4Qs3iUBXfhC1vuEVzrPPuLg2C9pISXFn2armZs/prbuFOVZJHbAp/S7/m8RHD2e3m/AhDRDJX
QHhmlYPVrDnXZtVSCZtbqMJzk6OgdK3PYUQtGyOJdyvb4Sz5qpIVKg2nAeo9BLf9upBM4sfoSMMq
c5vQBvE/1L11bdc/g42hRMRJCxR9P/V+ecDpcW8aJoJ17f+XTQOhHhZr9Loig0msoAh70V7dCeoL
Ar4P7epXLJpMKqNOQwfAEDR3tUKnILZrKeQSpjM9QbZdn6CGnLZ7Y1qyTpyBdPyR85VzPdttt8Vf
1YJbrmBXT6NEIcmkAOPVGja/kU1aZDlZ9b5Kxx9ALCcq6AIuTJIbm6r9hv82UPN/Fyt9I5Muz/64
4i1MgXaHIf+7CuJD4Fs+HfK6EmmdAb+xxXDZcqVcecLqB8DTN9d2PyzLekj95jMtm/wld4OehE3L
PHY5pKj5riYsWHHKmkRgk1Uncp+mQXuYMvTjwQLrEXfTfGNxSFhb09S9eTQh74Oy3LJecTg6XNyx
U54bUIawon01RyQ+T5RCrznpGA44ZdivQXJiP9OHgGUIVF3zQNb9vSgZyExjQYvmN0RoxXZ6pEdx
YL/x1B68EwB27AgG/X8imsu3qycQ5BXpO66R+dhtEEew9uVBLbYTsp/wVBUWwj45bTpudMCz13lE
1w0VUNJft5A4N3UKsJJAkjUB/ivToadYC31Lc5DzXEp2xcZhGZ1zgq8484yGnpLWJilFdnC0gXE0
++JBFnkDKWi0t3W6qGQhvm/F67PEEQG5R0n6wz72W+IVJ003M5R4KSx1tWd8S9ocqsO0VEiT/lrJ
YB8pHwYNcLps72Q4RGUNnGyb+l7FFfREjk5q8O4qMl6udgaJO8YTPFNzHOntjpIgIzo7aIPzNC0H
eE3epnksImLD/vkCPeI40K3qrE18JTTCmVLvoW+998by6qhxm/QwqG2z63hwsix7I8eexQdvKHcK
/wT1fj+IGtONXUazTkAzXW/f187e6obmaj+YAEz7zfgzlXV5ajdMSVYvfuOvKBLKX4eH1Nms7doM
WPselsUsHpXAF0CuVl+aWWil6aNnTA77TPDVieI+CBJ3x1EAWzK8mW77OBek0yoPx4Ay6h9iiYnK
i72XWDSn1c2zyJgMaqDXoIjmWGDTUNzq0keeuxjOr8HtPU0gBUvD9SKNkm9M0FOtTVXevF/p1IeW
oJx9AQVzZByvVhnfuMbWKhgusURkWCzN5rVAyEs+d9BAxbLENRwa1QFYsr3UQXLJTVZ1ZKKIjYMc
WH2Yyl3jzJ+2X+AlIpN0l1So2An9MKm5EyEJsMFFi19DIFtVI1y0l4/6eSJx0h8axvncwV8QjI+D
HRTkARQN5rKvEtL11VjPbeE9lXZCYUru7jMxnbN4q8/FMZzOqOTwwsD2I3U89dkkuLpGZsW5Wu7U
CB+og9nAqmhA5g9L1BiD4AJuGjoeswPEKvdVR5jogMXsFMT6kOTlCUikvytgZ0/W/6g7s+XGkTRL
PxFysC+3BEGQFEmJ1K4bmJYQ9n1z4On7Q1Z3T4QiJtU1VzNmVWZVlRXBBSDc/T/nfGcK3sPEdPFL
Iapq4iOsNeoB5xFrroZb3BSLu73BVS9bYbFJy/ZUWrOBKDYMx8bIwnWWodooA1Euu5ahjYojG/D7
sIlvqgrXrawxLOhqSkQNK2J83Jc3dZwf9c7GFWAWCS4Gy1fL2zyhk3kypSsTqxghLvZQAluDaJzo
wBmNHWpYGwzsdcvt5XLLIlX/C2PxbyX978qcf31NIv8S+v+fwQD8H+USpm+//lX/D9IADJLx/+u/
kva/wQAYHLE0tT+Hmpc/8K9Qs67/xaTBQDvWFIdMsfPfoWZd+0tVbcuybc1RELYWkut/hpolRflL
Mw3+FAM5xYEH8N+hZklR/9JVss4O3GGTf6r8W6lmhZf/qZTAMHlD/E06M0ULSoH6lXhjqyGeDA2D
Fzb9vbTi6EH0bYWCtMaFt4Put0FO+unb+U8Owc/cgS+tPv/1mrZsy5buIJV+IdQgXSeGVPOaeAgO
JnU43VY5QxHYNn7gftdMiZP0Tx+RNLcpmyATdO0LJi12FAbsMy/XNHtDjVCBChxK/cHAm2JPFYbL
fAvnfJ/ilwA4CW8bRSAfznJ+cSpaIjUvHnS0CgdVVT+YlDHY55wEq94xRdcYjLEScdpHiJm2ifMS
dU81j+k+2xdNtNPVaZNqmtv19+gCe9Le0FmkN0NNbvh9ejXzqFK/cvqPznkxxoJtDgkQChmdZNGQ
ngY13A5C3U2peuyj/jWa+7MRjMc6sDbNjPEw6YZDMsS+PCpea0n3Taa9Jo162+Qjy+RREmgNUFki
7RMKLNlx7HxG4tWcxKfxrpn6SwPjdw5qP8ItNJjK2mmu874hmUUdSkATknzTorUKVkDZSG/sdIS2
SeZKM9AxEc0xxbaOeYriEAC04qwxkZEjiV34/2ercfYZnsBydI6ifC5lm60eHM2IzXCeIVArqh9B
eBZD4ynN4MkObEaeo1ICzSZ+mq3nGlgWw+SkRotrCnmFafegpeeu+owV3NDtiCWtMASfvL/SNErZ
LQ6OzBLPqRSta3xiiq5jA0KqnOCoXmpHc+PuEgKoD+uCiX+0UUV/NbQ5hlV6bON4nSTcjoq1JdoG
DPEuFxzeh8rreLy2DPSNct+EqFuIfWT634bRwJKYoyg2DqaYTHlgOb7oIV5ySFZnNe1yQBaCgV32
gDyFWw3Z0sjzT2dsfLtnKsm+etPo9k2gWx9YJuMD1nocK+y44/aOHTAbX0JyYbMFX7clMkFiPfqU
mfnW5bHSbwLTOizPeSUcz2PQsWyqd/PkeHRR+JV4C1VE5lza6nyjkaXtrJlSIIzBJTTiWuRHYfWP
3Ppuh+CY0RCYf+QSW51YITckznPzKuORNIhRMky7OFmqrSz0kTw0od49mXbCuyRmqa2y/k1TubUK
ypKT52kJKosJkPmknDDlk1oFG0Sfh4O5JHl2wnmNGI6Sa8/rpAteqzh6yXUGP8b0OIyvk7oUjwTd
runrT1R8P+21rSHDJ1Z+zPKbnNtbfiU7syTvwa056uSpZolAN5MFzCIdZ7JCsJWYnZ1ZTWstIvzs
mGskjTudkaBwJC8rAj4vc5Nau3W0eUU4lEALuBGZbZjcE93AYoPp35FCnwDgugiwB2qON0m+MoHR
zokZI3tWEmYVZXSrmaOx1YE9Z8IfzOsZcHIuZPRWUisMXXTSOhmWzVD6WKp01PAjkanztIkJ2Nla
r9NLwP+zzPh9VSB88/mhlIvzgM9DHh9FEZNks3aRUrrJOD8k+XIaBpClN0AOhoHjKgZSPWD+ksIT
7m8xqm5zCdxa/66b96IpUVbAK870FwCJ7NArZmx7skl4qU74yJprYdmraMBtis8gfJFG9D5ckkOB
vYIzpQ1s3Wo+5rrbxLp25BfiqmoeUaJB1K3UtsjFz4o9n6caRyiPXy9lSKZX5kZpMALNHeniSA9P
wRC/IMFtqjK9tAXwJyk7YijaxJLyFE/qdVvi5s8n4pSVwIdcy/rJAiub86jmG6NwQY+uVDxbjKmQ
osLoriOJMkzYsxNH9SLEOBGFxBlwPtKswknyZYYeNirxogS1rpAgfNO2nI+nmarvrnWeMPg/SpL9
OswRyWx13TfzFtvOOSrb9yEVl6od9gwZAYJHr1JPl4kwUf1Kxq/Jek4HXrgRDChrIkgCVWSsqGKN
31MRv9QhTzAG9Y7SHCvwt53NC2Mtr6PXGgO0aV2K6D2Cl6lLjAvELlIfNdAfmsIZKYJnQIkP7NrN
KJxtHWbbFgjzlAaPZGv8TmC1nLnyc+WxuPP6qcaYI9SPAq2JNUi8KErox71YkAQkvJLSDYSDt2M+
tbm+qiONbOVwnlTCODgS34wieR1pX4MXKgj5OKlnY8icwx9ZitxrvHyz+C/AsP8NUVkWf1RGTcP5
B+DIgY7EP/8JiVaZ43LKZulQboMzeIw9qbZrbIYufIfqM9j0a3nNxX4BIwA6+/mbV/8VxPb7qy97
hZ9evTQmjDfBDOAEuyKFIzvdE9vssX8fPLivHoPM9XdliX/YYhkybkEkFkNWHOMrptWc5bQX6miu
soP0Hrm9L64oYnG1vebam3z9P+iA/JUH9/enNMh32RZ2TtWB1fnrpwwqu0rSnow7F+Aw9d1KcfYs
/Zg11XVIc0FvfmQE8xN5H0cfzvQgQa5ohhduL+Q0effP3/nv2y/DtHTFMG1Zk4l4ftntdfzKRrOT
cYPQd6Ms/ov4VeE5POU4NYJ0nc7ftaH96Rs3+X2w22PrzL3G9vnnqzxkrEl4aowVErRHs4SbbWgO
d9/rg72B0X1J/nUu4lDzZ5LW75toPuJPr7f885/uqtZKlTgaeT170AA3n2TrO77oH341v7zCly+x
yYukN1teIdoFPua8W2dlvOtHhnYbsQv3+hoc/GGX+9nj8IbsubO3hW/tCleczMf09rsqM+5cPtGX
XzHvx+FgA92HU8ryfn/6xOzSqpnad4PegPeSpiwneQIwj/H3RwaPtibVMdo4XR2Gm/2LydwetXM1
zdapA7VbdPpDqdDHVL2bhLcGhZQbeZcI4KvqIDs91dwlTmh6c8GGMnnAkeAXGKYmHNv4y7ZSXRyA
z3AOftQRZrTgRg1gXKD2wNfeiAT3aiPWEnCCEKFksMiNqfKHHNnroAcYn4bXSAv+gHXAYNfqUPZV
LgAG8AZFcVfJrxpI2vSIKjfplxmiWY8toX1GE9dw787mS+m0j2IaXdRQF+sZFRWCGAggE4SKpHq0
JopeKRwajXWXRXt1rG9VlPVyYE0oMEXCuHSKm4o+A0l/ygHJy9AVUho3hPXpxNfddEsShOg7lnVI
FiNPd7kMsbfZnq5wMCDtDNNBtVehxqI6pcd0iDyWXhZUIOKKeWcHEx1KECmMB4HJVVI3S4XApJ4i
NquWitdWpoO2B/OOz6pdnLXOc0/oVDMCnFQZgcz4yehEv9XNeMeWFNWbRIbIHiiB2i6bPi1ur5Sx
ZjxCCFFDt+g/zfYe7J43WUw0naDeTpVwraZ4wTfmhXO2S5ZyACU7dIq4lDkO0Fnda/VMwIgTR/6h
5Nwt1sjevw/JTrBVSaZjHN2zzblm8H0ctHwFw2TVZtOmNS8DocQRBWDGw6AVjatzPrPYfyoWMJIB
iqz6NvKNq/iN07zck2vIKBdBofUFOzcFKgM9OYzDCmbhqANMzKptGRPdjsnVYm0ZTeeK3CzWpdFf
6Fly/TwMuVuPihsPBP+ZPpbyc6k/GGQ5ZzoDFIQJp5EZdnGARnbS8AHqzbypFMM35PSOlDkrTrMu
9ZcSrhCYWVdOntp6/GEq8zYe8nUw5xwIB7IXjksN3ho7CL8ZmCwc4IYWDBMmjtJhBEcLgKF3ftPq
G7ShQ9z8MDGecawiE18/2MG4SmzGgOMliYatHADboSRdMh8658GunpfQQ5B9jkvmhWaRILhB8Pj7
T8+Wziw6XBsWR9HU7S3pKZib69L0KsAJRckklDunxjNmAg5PscTUmzGwLnmMKbj/4YTHmrYljSG/
XdauPo0rMC44N4YdY+11pt1q+YPCcY3WpLgywGdOvjX2mEHx7XO7C2po6C8tmY7iP3frIdnU+iOD
W2MkDyUsX5+NH6MUnke+IGbExMI4/3Wk4CbbM8b0WNunJE74tSNJBJNXgVe2KDIszFsYKBTjLfbl
iTxEsNc4gzVhtQ3oZOgse9tMt2C51s3f7pr7QTL8WfJ12XJDx7wvWsi/dnUVmrDBoAuF2ujHQ7MW
lKdHxuy33QmnIwbP8cHEXJ+JF5F+IO/gL+pgFVva3mTAXHQ+WqtfGTujC9ZmIfki5PRB79eSKAqc
0M+r4lBQi1EnDhm6fl1PL8z1aLvLj05afKDIvk7K2bJbEmKU15CHHp3Rl6AXtAtZwr5KuRWluvHs
Ap6CKWPdSbZh9oaDlOYRqs9CaOWlTMlVfzJGrC+yvziTiyhfKwkDcQ5NMpJRrCKcZ0HlaVFNEdAl
ieP7rHtRMus54Pka81wtKT+r5lfC97c9yWsMbSuqe+5GR30U/IDt3vQJ9FOsC8kBC4Ocg+7R2NA6
av7RVxxI51Z9zIx3kg0ruNg5p9dmlMBFYuqVXDBV60J+DNpgjXdiE9YfPZ7qqrh0bboRpXmnJsXB
SSZft1GTw9zVgxIzDzQJpbvRyRW2Ur6TTSqY+rcexw7pZjdGGpWsU10PHzhpOKXhrmixhCt4LtHg
/nm7o3yzNC6jwJ+XxnaY8Gj1LI2oJ8XOUldoT8kmdUlA8ttYYZDHk+k5z9Y3L/yHTd/PS7LxZczV
9DBlbYctfC3AVvS3E8N32sS4xadvtjvqn/c7/736/w1K/Gn1D4amztuRj4hX7sIt2ayNJ9UlzH7Q
7jgN76pNfp+77UbsR8PNM7d7SK6QsL7f6X73XX/Z6GmDWWly9Pc25HGWO8LLuyj6+L+4oLZpm44j
m6pqfd2/BwwRJOg1jNbXwbl+5czixfvUZZFnfLcyN40rrb+7mH+YkRp4ejSDTRZhA8X8cjXjKOp5
L2jFradt2pcMF4M7uMZe84iA2qv6X0DSf2cH+8vLwar9+aaVVFE0YcpnJMfMngYzXym+OQfoy1v+
sme0FFO2OAloti7LXz5SoRPZxYG+hF9nIFINuwXDa1CvIrnYW+aDGFofTtjFcZ4NTDIwDlcGhaCD
k/vNJDZKPGxwysTTZ0vZfGrdjUxUSCs4zibNyh3BmofIcB6jedpOVHjrRuNJebVXK8XVGrZdnbXD
O7XpK9xHxFyp8ZMZCwJYxAq+LMi87e9+J9994i/fqjBlwsjLnQMyDLvyTsH5oYQ9tk4a+gyQJlG5
DPakTTEE5yE1od31VxxrtvZIJ3AWeRUgqZzBUtvWpxyDYobzvKy+ufZ/k/r/6cJ8+RU5UMQgY/I2
AQ6d8qv4tByZkltGZjtjTyO2O64NN/Hi7+/yPzxILIiqEIgtPGm/nQ2dJptZGxBdWVDXcEW89Jzc
Yh7gSTmtBWyG1XcdPN+94vIU/enRZRagvrnZcf6R5VkkeSzC39zof3go8aF0xBsOn5a+iDc/v0RV
GQl5WL5O+tpsRlFSCVdwfvvmqbT8Lb9dNJtLg/dI0dWvYPapVkUXLsEfy+K+UrBt6liGhmBrtvuG
QTayMmEt9slYRlQtuyfC4AFDWf/z2/jT16nKhq7qyEiq9ZuUk0won4tqjq+UpO2qpwb0n19B/dPX
qS6eJJmTpm5rX77OFP5Hmy1XDHLjQgrQjfNkPDetAvZo2uphvTdIdzjxfO3MzYMwpgMX5nPEDmgq
HX5v6d4utCeLkrEmoPFJbQ8l5hjyM4KB/QwLNt5STrH553f9pxGEpUItVrlEiuN8ra/vLD1sy47q
Wk2jAHBYmjkBWssvPRmKXHrB+E5dSAmNBh+jXF6bMYZRXO0aQIpv3skfRge/vJMvI6+OOE5jjxmX
KI53+TBC6w/Y/3BI6fVzQv8vBSbsznpq1Jz8Xhc8hYqOUX6x0fE1Q4rTOZm9jpx3KShej8b9N+/v
TzeyZTkq4qPqyOrX/VKfTyq8BL4pnR7bDZ2WbvtjeQR0tjt7WF78b9fWP91R0KQtnjjUFbGM/voD
jbuZ6Zm2uNM8se5uYi9Z2+t34QK1WbO6bgr/u6fOH28HRzFNnnW2qmOn//Ul8eZreBXZKgNeiu7i
bevH9/Olzlz2aNvknBxrz/r45y/W+cMewnJ0pF1bYydh21+HNBn15jkUPRp4qGaxO2IlvZT8aJOA
I2LiKUO9sym+EtZIT8hinx93htTcVGO9sRdQkyy5QtY3ZkVLHUk7ltxqq0xQEGjb6TT8sTTFYeE4
C6TPAdksQsNwOA3G0ojXezwo860q/cgREVVRbwfrwUEJGCp5SzyaHAOH77BctRBKywa/XoX4jMwn
Y9fVo9vG/GyGx5Taw6HZEklYU/FDN2e512KYOIa6552vgY25ImtBIrQg8LCgALfNTKSNcdhGBOSn
Nj3a49tAFZ2h389y5paUBQ6F6UFMvVKy5nWZ4khs0fXgRxFgrc8oz1BHjshoHCnwCymSKHQYfUAk
NIIh6kVLATqhjeK+UN7l+L7E9D4mLV1IeJF7Ks6DB3m8V/BtClqvcTKV+inv32LlIKLDEoRhyg/J
0CShQcaj67ONrdprvMHAuW2PvqMbQ7ScfAc3z29njFUxn52pCnnaS8ycvCBYbPLJGFSolrwt4XTZ
4a3GHjybcXvRtWHxbkwtuolsYpAl9V0RJD+chIuzGcYrOEC3H/GR2EbhRn0DI6i5Irv4BsoQWC2q
R9yjkenEmiuZApZ5pkkWx7750pJy1FqQ/7SB5hOOlloJTrbOA4xWtxNWIqCWZDKxgI4lLAxILzul
C0+yLtx6iRREV3qP4G/fET87z7bFwI3gMYuW2hAyKxmegEVOO0oOlymDKD2lYJJIZkWPc5LUKKLK
zpjep+XvaygwFNYjD1PoIOQjIPZVAB/ypl9pEtGU+jKHF4m69FCali5kTqLowoWyxsC2SavWm6Fa
R85HIkyixkQe1ekpIp6TDbaXiPQKmpZfSc5DSB4kAPVXTdiM+SuqeYIdNntZnrOpHJ9jkR3Ba9Iq
RSky90dizuuGcWYVNId2YqNXEQaZxS43JX/Ur4T8Zi8cl6JaR1pySp2bcHzr6nndme9DSPoaOEOW
PIcdZIr0SiJGqTmkrVWxgZ66jbmEZYBnT9hYfZY84tbuL1PxFmn4BvBuw4wIy7eB9zDTuZZXATWf
ZFU5O6cXZ6JJqeBOFm+OFFM/f65CmffZwxICP84NV+vxVWaUW5Jzx45+sUD6BGXohcbjzIS0kVPo
2meN6YtE+WMOMSDo7+XqdTYuanyKMRWG1b1KKNGZyJHMe4Pzv458XXcYoyp0B/0imBJkDp3jjPms
EielvO2T4wj2a2xOyUzp7DlrY18HMiVGYiDKRVWfg+o1tG/rHiSzhlksYFLkrDr9vrQGJFrwD8Fx
yI/LBZmYIYumOJld62WB6ZHtdRv7QQ9w4gX3/I1rO3pKqYAnUbGd8f6NCNsjZqvupVyWwIGLC0uf
ephhE4oG4R3ltn83+uFcD2KnVaRC88eqbD9BF3uKWMwOsqdA6KEydacY2xlLa4hXArCxbmG1n26H
tPGEuBH5ndCuVe2zxaEZUiuVc4VtLfTHVKwUtXM5JkAIhIkQT9cF4aWlw94MrV2yUDzf4p7rxt0E
Nnc98ZjQYCQ1821YFeuQrlSGLRBV2RdJt8X0ACv2sNgo0Zmr5t0Ju0NHCVRpOiuZ1iwZXViCSC1T
XZ+ogUnQD5O9nlw3oViZovkBMeNCK826q7DSkyjLzLtuYIfUW66Wz5vRSHexPrnSpeFl1abcQ8cH
uivAPrcc4vDmF/11GD60SuCVGGzBzAD6hEJUL452GjuSkp9RDux6Nsa1xHNM02WCMeG7AXB5FdFX
KBh56uRtQX9vstl+XDBay8cpDRRs2FZBq27QQphltxD0lQy03nQ9gIrIg+QitwWE7GCXzfTZMTEc
mKGNJYiw/EUR4togMa5L77A0V1btgHtrfI1uBoNSvTx7Qum+ig3d5z16llQ96SVMH8M69VV8duTU
k4xHh1rEwQKvYzI3jRiL2SQ4hLSLJd+olZupNyGLlLekbxCCinUNPGXaYjR/6PTS64jxi+4huAYV
i3h76BL1SjZxkc+7HDv3kru4aXvr3FmdX6QVJP1mI3X9mz0SvrHKcZum+lFzyn1r1JtaOlT9y9Jk
ECWSOxsAJIT9tzqfd8PGTs8tMEGza27s4GxrJEblByPkphAZ3UwK5+DCk6r3qE34Uk9OAbFkUDxt
WfyW9N6sbTrjRmnvCRu6YrI3gfU8SNkhQiNU8Yg4/ZtIHqwp3swqt4Z6J8B0RlyEARR+2T/JbOiA
bNmT7ar5VYU8nrQHEB8L3pagR7ydsxs5PRIFZtFh5GlMm5FGQMs4zxROIgAATyYGcQuWYEUz49Tc
poIcVmvCX4qgLjPVFLdRjtblxFtJugnhNCoVWS4AROSrZ+DSIb6fMe7g6DjrFst6Z4LrDl4LnCfV
EHtYv8jx8yIZmlXyno63WftRcUspcuIXveJ1fKLGmPwCTaPCoqw6ysERimfQO11OCHDdSwDbqiTs
O4bUxeV3Ay6GgKcux/yGtdCsU8KiGH3IRWs0O3bZVUTCSlZgONTwUqcd5KV6JGuOBmAofKf3WXai
x4KElEQo+GSQnpxIJdh2W2Ptp+Iyjb2+GjaQGTYO3pa+xMY2vMVg3waaJbHGY9+2FlXDw3p0RD45
pGO1BmC5CrRNXJuuLa613ICaDuJk+BGzJ4wZg0tT+d6ng6/yjEtHarSdN8HXE9CCJ2HqsIkxRyxv
wjqZMGd6CeLCtDG788xSgfmNujkfewYbgGDB17nV8NK2GAqiY5edSFMgtZO0LsUlrWiwgAmm0LBn
SIw3tG2QBjft0j+v1PdtoO6bjPDBEIPR3aZtv84JjpkGURtdc3O0J0gDuHJOneTbVuBVOJIU7b0m
1SDHED0FLNlrUX7qlT/Zu1B7nfN9r8XHBpRlhvbWyn457FOCwc62U28l6QSKpeRP2wzL2R7UPKuV
iPTnbpB5+GfXjmhWWWmtaFhyO+2sCRbx+VUBuiXMcgM+K6Qj2iQOmGGTBKt4MCM/I7IyMccJbuZK
Xqd1/2wmz5ogJdZTq7Hl0Em0Bwhj+Z6b12g28qheSQx6GnYv8ThdNZ28qZBJS8G+K+v3cRC6jYzj
PB03OkHYmrYMjkeN/KABQEuhCM7piaDdBIvNfAkIM/bJj5k9dTXdFQNe7fw05O2hQFQF19uUBXiu
7nqO+1NqqNchilg7Yc6CgNRafq4+s0avyojLVwtsLp0/29G2Gg2GVOSpoNZo/dus2ddjRwPHJRsv
HXyXnhuN708mYtoost93O1s65E7v1gV+tMEP2mPDVjnCBSZTAkIeDWDKoYmQQXdklxCjroSzt2hn
TvbSsrcJT6F51SfNHQkwIm12L7xigHdXXpn1taQ8Vlmzeeqt6tTw08Dh6LWIirJM52lAPc1Ybu3m
6GQxuRrYz30UnxO+8lQbbyMTc1EQ72Se1GN5qs1dExwpIziaS8QzgX6/JfEJtv+UDPpVDitDtkdv
EsO6tJ8KZzpJdb61gVKH8Ej/+cT2h1MiBzbL0mWUdVv/begrl+Ms5eTkV92m98AaesqWMsJV8WD5
PFWYn397FP5dNFg8IgazFVNluv11ijTLZl8FiiBHtal20yn2Asy43eoZmA7WX/bj63H7rSHm9xM/
R2+byiZFhgdl/j3x+WkGJ5yhMYS5gHleOYtWN8MNh0cUko6zhRcTFv32yP/7iR+3sWk7lonxiFDU
l0EsEXXw1z3g9lpc1+rR0V5icfrm4i26zq8DOUY9sk3jFCVttKot7+GnT0U8dB7jjDiEvA/2vZ/6
Yi/5jYu2tv3mlX531Pz6Sl9mmJPIsFDmvFL52ewQI17CK0BsaySCl/BAyMpTV90P9DuwaO7fL/1v
BQD+Z+7+/996yzQu1//Z4r8gY16/FJctf+JfHn/V/svEzK5guMJvpcrMk8YfS9GfqtJApiwO9+V+
1wyFK/VfvWX6X5jtl7k3AWLGXhqTVSLxS82frvylMtBF9tEZ2+hsmv+d3rJfb30aBhmq4UIn/CZr
qo4R69fbMh+rvlCH3kAJ1164dy9prDHMsLpv6s01PtEvvwBeSuMTMaCVdUPVNNP8YgqqJ2Oq+nEc
qewljYyq0Y8fYSz1a3JQRGKrd3Kkn+BgObTLxY8R0E2+CC9JAh6zc+obqUmOUYz7PqHFw4Wu+Rii
xEeiIWi3OFGWDJ/ACVOhTyvX9CnNpCCDDMJxx0nPvJgtWF0zd67HcKbGB+QHrvinNqasrTBjVNgA
dCz8kXqgfSC1QA0RcXsU5RnKIifc0n6fY8gxgix9Lt+lmnwmWnhVScopa6duZ2q0fORp/xH3rPWD
rW+qDOttggbVmtq7NuDMdLSMUuxSuEYlmQt5AO8mFdh5BVGN49Z9ZmHcKXq068xU7kaV81utjU9F
Pfgx+b/VGBjwMnDpd5nYdRWNcX36XMnGZxoY1y09QKskJcNnBE+FTbeEUY7UO4lwdiE+QZ+hKMYs
5UOfTJeyrV61MN+P0hWY6Iz4MXGH1IyvZSW9j2FJqNbHWJ3IV76pzK9dDSrkymELBMKLxq18CSzz
J6DuHbNReciXN9VodC/FSvwSlZsSRDdQY53uFaYxqtxcz1OzM9lzjRaADrPY5VKi420Cg505sOeO
7DbAzWVJQdd6/gMUGP4TSb7Be070G+wcuYunMS9DP4zn5yYiiwDO7r0Z8ocWlK2jqfCQmthCqOO0
TGewfzRz8plWqguvBscqjSkAvxScSUshZY0NxhV0gawrtu0mkd/IKZkrS8EjMBkCHhCw+D3SVpeX
1JbzHsiXk4qY7iWne8KDzY5xiAEc5s7IVFqPq2RfNVPBFI1Njj6Pn0on7eY2N73UpOw7oSuA2rW1
9vdoRureGsrqSQ7BSgP1t7bg32l545Hz5n/W4O9m0yR5BRGAcgz0Ffk232nn+zqBcNpJ5Kq7+WQS
e3frINzLUV2v4p69ZtxSAFA71T5RZo7CirOMBPaqmVpu0qQfrSy3qxs9L0I34r+q7VgyOryvqjpe
OwodXp1VHLiKAnmRiq3KIJ2IAaMvCuh3Eim5EMuYlbWMf9latuat1BRPgxPet1wctct2kqxeZcAE
cpH5RqQsrqMO9kEvf1qNfVLq9tOw2lsRI3/RMoAXuwprsm8UpIEegyRYeWEU7VFtVior8qoiOKmb
3Ucp+GGnhb2XW/6DmhuMUWK/UnFvYJ7BbkUecxiNh65ukcSl9Fz39XU70cYBhfJD7dpTMdRXos4Y
bQ0942h864mhSVjdY86bEhjPEDsOui9QypY7ucCLTTQloXRxHC8GJ2ZttN0CUrk7DEPDk2Z8BaBX
0UZRTUA8jdgbLRyAifyp2LhbltCQXKKxpUlUuGYQ/GB2qnPMqyCWMPSbYgjY8THUgbkKpAZJ1ES7
cZ05tP2NSvsGFvK+TMB9J0RBeqs488w7l0O1Yx5ypTnvuYqPDJd5zF482ILPuSaz7DNTD+TxxenZ
SGvtfB7H7Gbo/b5xzpqjH6dq9OsKomUokYCYYupAVLMl+0i3/FwZfhjqPkhEjMCcwluTdsqxcN6h
U2tuX5qFC9PyVhktgDQJWMN64i5NerIDzHoqSlgIajfsw2mvYfjY6+tRUAsrOYMPdWAbFCOSWx/h
06yDo0znV2mS2RD0zKmOWjBXPPZB5mFqc5PgxdA42GTGTTL4ZiTOuNUfAXUfKn24L6IJyEznAxT2
Kif05KG/gqSHo4qcj71r8ASYXbgeNYZNQX+TlqDRrGoPkZV6Y31dycGzQfOdMMJVIZsbWRZvdVdA
5MrptYLCISfO1rGdxzqK152O1s6tgncSWwJBg5xQRmfIMdZQB7K6BTJprnnamDi4LN4M8MPrgmc/
j97oqo/yK3yuo5vQzaSZDS0rc0XQJgMOr70V0iiDTvQjB9hKX0Rw9ZwjpZMkHdiJdsG+xTETav6g
hEdqKn0zoLyNH2WqzXeUBftlGazRBlk5O4py6kx+F3Qt4piU3KilbE37aOkLWo219GHPPAgnjpN4
zoY6OUlysp3GeSW3GtRDgxSOHDNBqJoPdbD3Ueq85N2rPDGPqFzVplsmpT6DMiJQ1HNG4Oe169qt
JlF1OInqZAbFR888Q5YYT5XVs9moD0BzLzUdC+owP4bwIliHdI0RUeeAu10WkspnAtBU6qN6Cjp7
AepSBdHHj2pMMMFox48RtsCAaGFa6j1QFg9A3WDNO1pbSKVLF/oxr4tKeVOU/pxFxFi0fez0141j
EHa1zxH0hS7i37h25Ty7iXS6QVUyAwtPIFHlfaFnH3D+13NdHFMzuDRUL9XZqdWdC/1OnjUZEDJh
/PQYKoTbVsYmtuIr8zMeqz3VoczzY+dZ6btbOlESlK601PFwlt2TOhtXg2hUt6Cd0Ayvorj1Z8wE
jVH5eh8fKit8rS3jFaWTyy7D+yOz32GJjRK8q/amaZ27Qq2Pc8rQyNDHh94efGlWXwEzHhK7e7Gh
qK7ErDwU81NZqC+SKH5oQjlAlVpWHzfrmgsGGZ6t8YR/mHlbUqUbm9yInqT3UcvEdtw6jXLR+vYG
Betu1KuzbZ1KLbwLRwcJomfinLZwy7Izle7rvNbBgM9XOmCWFZDwM8uln2EwDXXroAYVo9kQ9a10
3pTaOXw4lMpGmkRkVNa2CVxHCYSpKh9NdfRmtoCsm4lnNNNLYE8fESMo2fgPjs5ryVUki6JfRAQ2
gVcZJJWkcrf8C1E2Ew+J5+t70Q8z09PdtwyC5Ji91zZ+cakglSURDBTVA75YpuOsEGSGzLWY3UOl
iPMJ/OekRLqYtLAVacUV7vq8HJAxqogZYFUT+ZFB9TInmwiVWlwxtL+F0v10jRqz2nCYR0KuFsPY
MYKBHS/fY5NjcArLc27V0ZSVN00jzolsr36g7lrl7XpTvGr1UMiPoSTDkI9vmON/oc8cuA0ASwqM
Z/VbTT6bQg8+Zj2C25g8HeG8uV1/8NdyBBxYlQRHMeUpXFYonpwxUNyo+nR/1lnG9PVZNuMzw/89
owWYt53HWCj54DaXPHHmq1VUChQVU3KrRUzc7XiHbfM6uLq2/84o9miTZJNa1hkW42l0sYdpJq22
djBHMgH1g13Z949TP18r739o3A3Gjy3cpxvUsRjXWPDWySVk3gkhMzWepB1cJZi1dJG8VcDk8u5+
tNHJG8Wn28cn22VS7rQrkzZaJHoSHs9SsIsvMGxOM9mtw53P9i63zCN0gL3OxTMC1q0G2z+U07tv
stqoje9YwRnSlXvvjvWhZ2ay/ocw4bcgXMuRGewWAYDCO5iMflvDe1DtfK0XxLyctHp6m2uAqYTx
eMtNmYVv1lSSrefcj04dmaQQT2QjZnN237u4POB3ITJ4QgJO60EU3IrSaasLREYsbv6+ssYH47zA
KF6s72Xuo9AigMneIni9XVcY8aEhaDLOnfe84F3mVw/BgD2L7UgIriP4cE2WSkx/tGPvq6V66Zlk
5jGEL8dhqdjuk1YQE+HdaXTzcZ5eQLVjpNa39ggeyC72tX3xwBpWItkvNc0GaUmjv3dYKqSygRII
g89T+z6cbzQHIPm2p968thliY9ODBRtfXJ/go6m7Wf/XFjORJSXMdMapnh2R0hHBL7kZKvNakIM3
zw7hXRWkN/+6/nCa+7f32ClYLAqLdJ3p3qx/n9yCuWLhUuQ3RWLdB5V31s7wsn4KARWDAcUfzNGu
bkYwUqylvfDouz94/57a2okCshLiKt5W9nTQqbsDER6NznzEynobK1i5U/IwGXlk2qwMsH+I+lHL
EU4+PJyXpJU3QDivovFf8nV+bwfRSs+VwuBNUB9GT9+ENvRsPAvN4O6CKfnheDqGu7zH3orXU6j0
sn6VNm8/5lFinaBqcA950x9bBNqD4x8VYgGBqjlHL56DbdgEYf3lhzO7zjxytLjmlHu6+cwiaY8R
OBNCVh4DDJJ1rfaUeaimh7tRQSIyEXkS+6y56KTCbluEz2DuIrdLbu3sxuqga/Eho0dlt1L8/z0X
vwSCxmccMvlHg8MRSTvVYgyEbw2SM3xo8+WwTi4JEYiyESk5VmjyErfEQjFrdXYNVagLNs+tHkBV
HQ1ca1MXkk6YXLS2eCHFpy7+8afq5DnqXDZ4U2gmuIYONPbgvuPPxw5D6rnfqYaRNBHIPRG3MW/4
fu2CqwD7CJxof8J/Du1czRfmBOi7QZy1BFcpcrzM6dJRb9EbXn2grJlKXkzZYlCsT+bk3vW2uBLF
vFtt1mWeIETT+5VC0zPuNhybXS1cSlzfqvMO2iSBCCoWb4aLGQNOayKwS5HqQqrN9lqFvNkMewt6
ZGfw4KsE4B13TmFQxDsGa84Xd1m21vTWhXZkde+ENLOe4HW9s2N/X0zJuffKI3nLEOeNew8FA2Hu
hz4Pz50aL+v97PfF3uQnDNEhtJU8OlWCgzjcL9rblfk20DKa2d+u8ldYLBt7mK/hFJwKW0cD3O3c
iFj0HjPs95l0o6D2H4NZXAUHZrem1mr/YHpjpHr/DscsEfK7JslOrRE+lMCUUf4Q+UWgO0GJe/ge
D0GSnwarOoHuuAEFfChbb2vlzomBURTDxox75yS03tFKAPOyt2EtuI+QSQ3TnrSFPQF0yBiWnUWL
OyYoaRh8w/yLYv2VgsSdrfYm8/39eiGY1qxmkaMNY6fAm1CGkNpGM2eZbV3n5UMMxU2pFAJ89IJ8
KcXOEhzzZgYos15EJ8O7MKKYEPIonPoxd15y7AzrWbiqBrTV3cxEi9oYiBKXbQv1GdF5bCN8Jvnt
GVb9c9yFJbwc/3kic6yVwa3dGo+dYR9c5wC4KthXbXrpAgpFxkzDSeXEG0ysnWbokKLU51yTAFaS
6VmLl3LNMsdr/avDmTx2xDUejkZ3ZGVfN0+V63akkNrDbpnXijYmXLBNCeQoh4///5lvzfZKLk62
1Whus+mJp8veVgtbHNwjuHyyJBIEz6D8gPK/hg6xf32Rxl9tE/qWBy7jIcukgXWwrIKLBwuqjccS
a3YOpB6xEz1fGz4yoPlbxMGwygtBBazgAxYP1uKDaaeV2s4JQM2Fn1QfvHB5KatFbqFwHfD+t3uf
9oQFGYmayjiTEWRsi5CpXdP1wPKR7iD0HO60EexHF3+Wb+qSwI7hYDLYXjLU0eRnLUg2/iHz+3ON
9Zuv8Mxq7kviH+xfq6M9n8mc3yCGXTYGjybRYhxtpnyUipOptf7qufhdmNPBOjAK1pgTrxUIAo3R
fWoDeIT1klj82aTMbV6kcYEFGU60HgdmJaVC5TSAafPXSC1MyL2ChkbEfUGIhbQ4yOJqzu+8ojuv
n6lvK95l7GGVzefvjf6jJfLfKjV4BhdmRmTh/DmDEWnFb7JoLlReqZMepr+m6e8G4tmYD2BnrxV/
nPOCZdYQPveDwXILY5bL5ZVShvuuSd58MKJbAirkduycF1fF/PD0b6PzEc7Dnenz07jZL1H2d40T
stdat5c+yHISdQ+V2X12a2qqwXyFwVD8JF02cRVnvEQ+aTodd6OV3BbZLVbY+jxlNpEg1WcZt4+1
19nMCuR3hxE/0rBFyvROUDBtZI8YrOFqtwYEATP7DkNeAiJNbpjolkfIG1z5kZ+FuJHkMPXdQfgk
d7HzT+yU3Bg6hHqi1/P55ZgSbsbBJBSP5EQGZlwoV0bWQkfmIWLYG6OKxDzDdBjf4CHZW0sg5LLr
WW4f4plBhq6Jf29S+TdK19mZnOdbvwFFYDzPmRGe2i570YZX3hjNteIJOlTOzGRhAJKbxZO9lZZ4
M0jQYfAVNmdYirtUfc4OO50k5jeoCy/YxH7NuhOQWqe/gmT5dlo+faAUhxGU3D49WJoowTErriDk
qo2UBAVQYTxV4t6VAk56bBAu4lhEVwKCgqrGTj+sI2dO/mZApk7nPxgFNU4buifXB+rWews+ox5E
SgBfZazSnyahbR6k9wyvkV95YvzWABhgNPw1e8YH9rmAcIjtolBHBeslNUvjMVEL+PCc0h4zHNtX
B94S+Yakje/9biUxIAbaxQRK71aUOu2X3ApT9TsjahufWBD+f2529n7p+eOQEm1q9/lYKppAELMz
6hobt5/fvAm79m+su3KyQLcQOgr5reSBqxE01kQoboEjDOAAKaQa5mqFIU//f7QtQKgdRvTTmtS+
a5r616jL39oe7mpYGmgjuAxdKt8TojdOjjZIXzSz+Nw2OhLLbCL+YVQJIxHiQfptEoNbUOdMkrN0
PZWAkpJULNNfx4VI3wTuW+ZZ/m0BCXs9mSdC9Qytuq3Z5te8a4dNHdyQZrPcxUXq3xAw+lh56WdR
Ak8Euap2MoCMMg3EA01kNADYxBQrHpRyPzyPoasOsrPDcyxdAgiyfFXm8V36jhOhmsVHqmuIe/Wt
AWBxSxCd3K7ayyVhiRvWl1o5lA0NqsL4L07raQNkCXpLlf4jj80mSoq1dBIOdzlwrWPz3VkLdsfG
Al9PKZHwxVKPo48IJoh6/PohCUkoKHqycEv9UZN+ToAWB5Etublca709KgWFvGPkuJQcLJ2fM4EU
pOIGzDJzElyHIf+WmhPKQmMxDNN5CMwbg7D4rd3rXaeK394kicwduRJ9T4wlCkNoNwuU4MhWwZps
ZG77xC2PVafhtq1TQRH/Y8zBi6yjKyKO9DCGwR0Edu8WWZRz8FArVEu6wna7x2pdm8yMY0a0ecAn
3Z1fcZX9cL1TW9RRfQieg9rBKadfFaDvNfDJ9VhpGUZJ3KSolr0uHXj5i+MQOhMDc761CJLLDDbQ
arhMZL2w7e/Sg0t4+JAHnHg8Pu5i3k55du3keOdXwaOXoV5NTB47Ifivwpke+DyyaEl8LB+ufKG3
p+4o+ezjObU28yTrW5jAczgrVAU24XrN8IrepT3plikdqEBfOZgMvQ5Yq/8bxja12pxFEKd9Gpjp
a117LajYETgg+tAeCSLhRBRQCRUx9tG/GA69ilzzRoNZRyZbqTZJ3fdwGJ+Azb8Bx4ojctIpXl2F
/kA9hSD5dgMynZvCX2MhiOlhmtF+ZnE97VAsWC5f3h8FBYiYrhDyvyEDs04R5W9bw9Js5lWrwY0C
FZaJxOy/LgX7n2mARlf7lCwV4y/fJVkkM4LXSoootbxTP3JIr7eJO813HtlQtG3cyLbDx991yENk
rW57I3sSs49A2TQ2fWhjcZk1grWpPcjMvpvYYh6LtHhcwH5UmbO3XFSMnutON7ArCIBMimqf9y5M
uhFodGcRDrnk6XHsnwxL6kugqle3y9yDXqw3w8lbsuMJkzIXmbJU69/ylc4tdEVWsW6/YvB0B4uV
6RH3JcwmaV64ROYlSfxXVzr/xpHp6gpLPiwFHLvQKdhlz8pH3MpQL1VtEGXDaWY4soeuzih1pBKu
ZyeLSGedHsKxCPcti7kdgbboFS2o7HbSP1hDQcpNwBigpNS0lcVEJCRLwoCMjnC4R2vCssSYs59c
9RbTkexa9fmbiRPpviyeQCRlTJwMvUMotisduiWCod0bbX57ftJfnBD95uiCEUyAUjdSofEKuh2b
yiJqxjVmd+jpeVpA6UM/7phbovYs0wc3Uedual1Eo4Axba9H2NyPTyGxcUfqsc8im69uwpLAWzGQ
DQbLLZ3Zy1Tx8lSdHo6W2T2qmTbZGJAoqamkjU3o4KtYRdw7yDdhQKVlhUd8AcXQ+d534NB3LEtC
zyBwkDNtiivyg9tmWnmZWMwKWFaN13CjEVu/CFcczVHe2557Jxr3bcoM4AYhUiBLY+wknHs7Uizp
Nd4ig0C2TfxjPcfJeXBZnImuuuEYaNPlUuf2h7Qd1KO9FY1LvZDOjci5phUb8+duYDY2192pyB1w
tuHcHZzuM10s6+L0rBJdY4niZLhdJjKGZAwq1yxpOfOJfYgunRcdRooJJOkcxyGr3ePU8sKwPeNs
vCjGPVv5DDY02T3KBUVST82BiqpEL0+vUMFL2A7I4nkS9tKe3qmD5rH5MPLkfq4HCjnijpD2GqjV
umcvHK2TGp4D8k73mWG+Oq0eUOmBa4yz5Q0toIgw0SBuGhN616lDVmfuDC//tGw2Qyr2ChSmn7G3
wCNCrkfeU/eGbBxaEaO5IS4gMc0BzOwc3pdGbUU6UhGRMau3A+zrkKAkzhG4TKNOaeIkuYuFuxzo
etZdNkXpwhx11Lw6EyO7ocAEgmxzFjECh28EQTzgDBpMn9XnqqZMul0dD1AOStshTqnlbrBNFZnG
hNO/9omS6xDeosg22KVXFTmH0mreTSWcc8F3Yy3A3WvUMsYeAiCI0Isrms6hq5YLg1Mosh3dBRTP
ndX/ZALudlGnahdwC3Iz6SOpQJ8eV1a4WXasQhcztFeQqNMFh0ZPV149yMyKE/RPKlZBtDDHh3MC
xLefTImKN22xJSY2lu2lOhsB40m/Yv9HpDV6Pas7Cn96w3rHZFjy7CAAZU+wQkNqqoGaMaqZNvtc
k7kZh7+LlfOKzWquU/Mlh3yJgmrdc0nj5NgjCS2CakkMZ7umRmvN7pzb7QObl+o0FX9W2r2znc7W
D4P84tL+V/eWjNgh0qR31dccXskdwn2H/WjfNOm9lQ79RZ6yNlCI+eYLEZWC0iqBecQ4sKtNmORI
i7ugtnapfTNq8pwcd1XF9Wl2wb2F07ios/Kq6e32K+LOgh5cUffsVEatQBbyCRLUo25ILKdlO1aq
6B6mOv0qF0y0xtyAKxPOoZLZtPMXwgRjJLJyEnqjHebt/si/ICs7ZDtdEiAcxuSp5ctrMv8jRUfs
mopAvBL30naENMg+9BECC+45OxeRkR3thKmG65t43ObJAWBusqMEPFG68sb3snbD7wI6LJ4LOpZu
a6sYMHftn3tksj5vvj1HPVXQGmxVN8CfyD2KHXhW8ZI+St+5C1EZb/u206iTw5PX+E8Kr8Ye7TwR
IKFxSepVoOnyLAQTnt+UZJ0Y6v0W5QWZt6QlL7bXbkz5TUivCbVsUtuweuE1KvZ2cJhMwCqtbBoQ
YK9zZxFsYYz+SwN5zUYbuQfwIlZXC16SES5d0c1LJOzifejh6s0Lh3qQQdLnTCQblONyqBpGNyRd
MR+7hs1w7iXFxxTojN/c3Asg4TyAHnEeuGcC9nStAe4DOaNBH09bmds+AslkucRi4tsFPlagQDa7
TgRPTSkU4lifVbnq7uBXjODBiFgsjIRVhJ7ObYqfw2r0VvvsEFkoXCwVpSHqT3dqGbXXzPp1nRCG
kO6lU4BH88vbkBkG4kqXBDbz2W4FwJeOFsPU/FWj9LPhZBJoOk3q6qFgxcL1CyDx1j1fLWt4Zbk6
I7becKMwzvY6KMTNtLTw/TQbDeZJbZSnUOTJXmThaXqoj6S5Gr8lwmG7ONgW49m5Rcheh7zRp2CG
Lt+wVnLtzVKlaq+FBJDbyRsR867gOV/nXPFO+TbWC8KK6qF0z422gUNjE1UM6HbxdM9aDb63P55K
PznGRnciJEbu4qHQeOFIRdUdJd+U1e+eNd3nnnxiGomgqMUpWcQ2wc441NSIUkgvgEEp4a6jVz6E
EmAP6XTpxbZBiLTNwlrSQQ68BntQHVepiW66g2+Vq7CPiNRmn9oRuZTNNfmFoKGZYnzFzJLLElpF
YNg/FXTsGekB/RcVO01X2NL0TBVw+MpjTDGvkO+oTNzx6oXVc9g6l9GSw63XVNvRrZx/YK/pLGQk
1763itlbmAv4krm+JvYyPQ6h8WQL1NLZzDrVjSYcKyFhHaRhZkcPnIYQ7RNFM+kVH74WHEHLbYCN
flua2WtOHvCU2/XFtTAvLALxEekVu7rufxNp4E5Pp88BqdHgWk0kPTo7CJIbeKvu1uFQDNl/7cwQ
ClA5P+oBkqbTet/Kse7TJTxQmXv5m++3Ewwh8lF8LF9rL/M+NXW/8WvNxtXvsq0moZVn49FZHSuF
2+APB34fotpCsa1Y4cNMnyjWD/kUJIx/53825EZkJ0jNBgDmsVWUZObWmPlG/kxZlXe1xCcWYhHY
eFTtReXn25ZGezsvjBdciiBfn8k0OxWmF95J3EdVNoRRO2BJD4P0GyubDykexnyRPfWLBihtmEAH
ch89FpO1TRIMTJID71y6NfbI8EyylL9zjCwA8arAlgTB7ZQ2dyTKUW1L79Tk/k+VNs1Rg5YmHy7T
h8VJvht73A41VY3P1eT4ZMJU2ciIHIA/hRvqQx0yNDH4HspX8cntwEhznLKAiuOvNg/f5IJmy/aH
hzQJmhsz734lkMl9qNx212FBYHpy2y/towSAsSN3FZRquV+s+dXsQUFZDhaF1iOkRIxn4c0bxyyo
FIP83jX8mMgA6seR0W8h1D7oaj+yYFSHCDtOAka6LkAe2S4/rrKel1EdmDvEOyMPSfcQ1W8bKviE
gRI31jwzM9+HzgDFe0Vpz9J5yAu4kx7jaEpAfAKVyyHQUjwtS3hEzpfuiX74G23QdkHz3RKiMXSs
DFZlC6dXGRNsGeQCMcAMPRUN4FEZcox0+VInmu1lP57q0j0tJJcfxmq+GibcQ9b0LlIpambo2oHO
48PQGGSBGUWwn93gNONN3Bkh5i49XUYBJT1mtUHvD5/D4azeOrPxWDfdPqswHeLJjfJpLiOUFjZD
4phRonI+poK0LreWL/mgzjnq+ctYZL9+UmL+m2Nvl1Ty2elQy2dBWkdhIP7ZzS/Ky/KGw5OoDnA4
6fjY1opTU8XlnqnoVrluui98JEM0hbuc8xlfROnucxZddQZyQmfhs+eKezJSEeVpXshZqE8lViGu
dTEcMB08d8HXVPrmjYT4tvfYhgr/r08VrTPUBACm6mR2XgIjrJ+PjrWcPbZjjmCrpAU6rICKz69K
giAbctz4tx8UScMbS+fBdmwUyDEF4sz7P65p5wa8jti0DZEGAUSiA77fQ65q+Mro4tdrLaDXd1Fq
fzIfnPfaN1HF59o6z2n4VuO15B006zVu4H3Ab0fGEgN5QRyTINoAa+d7Rn96EEmf7OJwwvmQ9NuS
N97GihFdJY73x8L0Xngsq9D6GRt4LqmTnRiC7Juu3npTcjUg3JNbwLdaEkBsfgu7mZwYDkFUBsww
cC6VvMeTIDsuFaoTz0e6wLR8m5n53uwDCNF9ee+wnGqE/RNKbqm2JyOwqh+Y/yYY/0wnchoaD+M9
zvMWjSFgMVj1TwINIO3qncUozpHBSyqTO6+NfwUvRLt6nwyUQaas/xkiwXG7sAy1+uBcOWQMaIpQ
Kg8mABJnv788ciINp9yuDh4oLocvEucj445lr82ZtwG9F1Q+TAJUiFSc0HQ4rwmOgJTnHAdCdVjZ
GTBJyMItXZ5/YkQXjrk+iawBTyt/p5vTm9lsSLGMpwj9FLbMgN26Cv//bvPgfxcaqBOuF7oE6kjZ
fXtBihqyczYLZUGHY8XtwH2aIa48g8RB0CwQ7sK6p9dCzCdZXhZYgJQofXriJtz6uERm7tS9aTTZ
Ji2tt1LMkdHMj0OZ8MI2aqzKC0bxlo8laTGOxSbyDlYMB5KFUJtW+A5jSsONo7tXeqIaEuWTTCFS
tjIDDl3T9deS8ewU7mVofQYOPrU8Hc7z3PMGl02LG2fNGjORTjT8tllKCjVOZDvB4MVMPTi6Bgi4
CSL2YtRg3Yz4i627sx/pc6O6NaMsoLSwku/C8NxdbPuPzCgu9B2MOqHzZmP5ynF1RAv2R6HZUBaK
21aRc0He5DTwsePgtCJyMVujJJQTz0iwXByJiCocXXo8XB08L4dpmtSuD8jh9RKJCUyi5BudhQMe
1SG31rlr6JgcnGFYZjnJ/Dk/DHmypUlg6pjKdotJtt6aHApolzZzyLSJIcfRHPJnCs1/Weh/qHaF
/aXNWycQhq72LlZou6VT2HVKXuH4S+6HhrLZAbRDxB/6INJRexcFkWzJabAIoCHS9GQV07PZGd8p
S5dN5rVc4z4/ygz3cenxWza0gt1cPjAdgkQHf3Ljo3mWP1owf6k71yBsJnlvPaY+88KjS7N4mGrQ
YIMM7tvc8vd+he2OOOAXD70lwUADS9PWY0MwYwJzXuoeal35MBeMRcEW8EGPFXh6JgJ95/zBk37r
obPN5sjRGDAn7PAPY3LBIzei7jMXx6YT9Y/DGHBk1v2FhGjejHGGtDgtf9wZQSJanSe3lZjDdmML
2VFmBe5nJ0SFvhrIBLNepg8GYYV8Ksp9GNzZ2vnZ/CmG7BmBEbEj2b7WzbUMsC4S0PZmZyjtJone
XQSfyqA2ihfrFONuchjwFcK/Zvn0A+nRyF9FEX4YCrmd22/Q1f3MRMPiQy5f0TFBqBbo51JuITLI
Xv2BcSN900QzsIA+DL/GpYnmgqDUcAjJvyDxfJv+1UhM92Ydv6+0y0ahy+7TR2zB7IMsYmvHoDk3
yFRBQIZbtsi3AQIQvOwwJIlljw3rgiVJUT0EF1rCbmM31ms2Vm/1YL6NZkDyaffl1d5DQDRILagx
5vVv1nS2i+5epIeIh/36OW5Qndk1T0dQr+ZzBsM8xrxtTfyBpqN/AmGdSAgjgcy6qpq062r9GYAe
n+cyvxmmGFlX2kZuwlLbZFyPT3YJmNx1DboNjUF46lmpI/6QW8vseenRExZV+cq26UmZ85nYN1oA
wznSplJRKvVoGpThGBIQsIh7UoxS5PTZrW/Y1x7SeezKbydApyN/RI8zoVfZU0HeFht3krYT58uf
G+SQpnwZTbKDWhdr1jS9lpI7oPWY8cyhTbQA5ubWcubNeC9WgU028Es1hU1v39j/hImhbyD3UojV
opi8aqN58xcAjSdeiF+F3bvbWaJlJ55wRwbruz0qaKgOiw5jzWMuw2Jb6OSlHL1zMxKv3ic+Ton2
Ms8UDSq/scqQnHdwW7lnnmJ+TZX4NAQOTQmNsFV371rM33VVfwa8PUMU/qvRGSzCfdk6J7sZP8ue
+rFtlx1BqjSc57hDM8r+FSXLEH90km1h055h1aNC5wMOEiTohMoFCbV9iopKiPrLegepuK21fCQE
6U3iyttkJt382HinwZ+fOlNcsevZO93hA7Fzy0XldVGhPCV59Vgs2XmkKwnNJxeVIbuv6+hrumoo
u1b9bbjto4uYY2JArsYHJrOv1cCyT5C9R+NjzQ2BU8FFB/azKMc71aVfDIgay0eS4/9rrO62tIZD
w2hdZu0jHI6WX3cgnLFnOmYpKtDhT8QDLlJA4nlccvBr+9+MHNuwijsUJRSRpXhjbXqLBvPBT8ZL
i/s1GcHet7hhA+khYEIqKhrxOfQ9ylrJnjXkrWRBV/biq+1deWaAua//MMWbwHaL1uFIefSCiFXC
6eCkT0dMAK0k7qMDjZAnv4vhfuhEXIbkj7Ti28Fy2k2SckvP3vJuZOSyu+uSlxcm6+nbxuuQjaen
RFM1tiN7zHb6rJ2s2P//K0P83i10+32bnIqOvB8/N56LxD5Ww5/hzldTdmTQm5D7cSxTzC39mjhR
YV1I6vwf1AF78T8T2hI+acnUPHG364aAVHnwuAE3oxXoFJ52M9nEQqXFl9J1ZDeqoIVE9Dh14dEh
44v6kEGVpJuhZODLOh8IapEtc24ENnfs2pLNHS9BdAnMQ2Kul2v/scpiDmCmNxVvIwKguYmQinyQ
5i4BGqvPAIbwRgXdj9mpc5xYt8H04ueky8U1+/R5cE9l7z2G5DxzvTSWl3UEGU7VI3gZy4kKFXx4
5DD7GjJMqZZfp4Oz2bvLTZsUr7MSP61rsWtY2FGvgWCLktyOOW/KWu/TgsVt4DD9qmbYCMb0xWaE
1GlUlSOjAroR+g5Xhk95Ik7jtK6p6juoSE+zXX8lmthkVqAgd+Qf+QN3ReC+d+yBIIzu2rLHIoJx
h0PIu6pe3jvyX9srEpQSmBul5kXZGzG+m/LOibO3OW1qBpzDPreMAV83yebCbh4Lu7l00uKOpMhC
qZ4ilnTJr/VpGCh2oRKJ/C8G2W8XzIsa72qTsLtpcQzDDNF3/aRgYbRes8379M8FSuQnL2OT/dSI
cgs3/deHyzdruWg0AaEVYqKL7X5q3iZlTfxdadIxL0jPUW/tSdSDvHkkbMBnjBtYAF4KfQo6cXLD
gXQXhWST4DeRMcTOGvtg6Oo1LDQY6JBxpSAsoUroCf0GSRG5g8yX79KgRwqMp27jTzxJjukjRswO
g9DENa77+jJg8568xsp/pld6cPiyoJgR4vjqqUSYH3e7dUfkCfDFankalPPSyeVoLc8jmmjk99cg
KB4LTU0ZFPZvN0wv+FnwTxmYqCD6PIzGnQqWq9fIC34RQTTj8iS9bV0s58CbPnrfxBDWMjBGJXpn
ang6FfAV4BpweOniUMziBq9blHq5x6AB3gX6xfyMhtZifmKEwU/IxpboyJp7hxV50hK8LUYF6Jjl
Rb8mXhP3ta0kcNbRdW8JOqL7dgcyyrsnwiKAwuBpCm3vUwXeXoR84uzzuL/FWJNwUN66g+9jB4sp
LUmtWirEQw4/swcOyGMItC399qdfqW+J6o+qnV4CvZ45yDU3ncqfR1Wd3Kxbn1RcLsLILoaa9o5s
LjCmIydkHGhpUlwJreceLNOfwC2fkiYl/9NH+EkIOk0Hl7JV1I3LS9u+h2l6Lqv+iSnUa+3UaMSq
6sMtUkq+Od0bmXePp+ytlHeOmfwytknt9rv1p8+y9C8UUZfWcZkqrzCSJrs4Q3ybNZmx0SJ+9iaX
sMI+p1zn/Y5VeRtTcK4hKHcMpm98Bg+basj/UQ63mzpGcU93TgjHEvOEvuV9DOqXNDHE1/djpd59
aMQ7pzGe+p4rMkGP2U6EWO/7MHKEQhgSjjcF86FOj4eJlxMai4dG8u7qppkLvIBhSdvp2e3cS44A
JfLt9kUJRAJE2G24yhWDHdpRa25tptcJaaXDz/rjTbV8nvvp16odDsC6v03Wwq3vKT3QFWlHgYPO
CNXVzQcqpOrs2ryEdIe9xQSpwMnYoG5fjFNQnCqf5THigTgSVr7iBkr087iUjHy4LUy0Y24+xDcm
w7lTyspzEE55lrnf7OMpYJ4ipmeJHZvLiR2AkW0QmX1qHbzsuZx6HBR9ga5DYA1R2e3guIBvHFCj
Ac+37tGDTHe2MUGeBzUhgkeJo2/HLP0RzNXX4DM+FS3TAnj+qIYqsnjp0kiz2CQ8rBvjPUs6VK+S
bZqr9Kehs3vNuD8V/QNqWi9OpwiBRLg3b9AbEd3dkurtqpEMpYwrDPi8p4Ib561ltN5eugHhVyix
9pQPjTsV+3GMv6YBwxrTI2MHeWPNGTeX/7g7r93msbRL38rcABvMmzy1crIky/E7ISwHxs2wmXn1
87AaA3TXj5lGnw7Q5apGBdsStfcb1nrWCrrJwqvYFDCA9vnY8LOXVI96CU6DF9fvPIJ3o+DopxhM
p9QlpNfTj2VASkhA2uMav+M8D+OqKJMnFEzn1ETNVmOEemj13l1OoI8Whi2uVkJLbLkDAXtHRIBg
o/Pg0JnUh/o4gGBXVGstYxLMAwhhRPYL9Yc5LpQZO3Xe3YJfiCbcW1TCWkeGbW5kLo8uf2tArUOh
0/xGljjPf0wGp//ks2oICz2HF0N3SBuRz5oRZR4zQR5JU3lP3CsnehI6VI/VXI0a0YRJlhkUh7YH
9qyT0dpooNU1PdjlcC5sTOwWVr23/GmTmCz6SeJCrYWa2OSMr0rAD8n4yPZn39f6u02XFjndEcWs
3qbf8OuBWZbQsRsJGYnsAGLfofSzSwchPwD74l1wBiKnXC4DGCtfwIeIcQnvXmB/h9Lc01J9uYzM
Ycs8yw5ASxwhkAmd9xLKucZOvTCmY5uKI5z2tRlk1/nbotO+Fw2tm2zOmMxQR9X9qpe8Pz2bD6fy
FrWxgXsr2W/m6bIY7a8wZ1JVZvci3qPDyxa2olQzM/29Ce3DXDUr81ebohcRV9Cg2Kgl7H3Ri84/
o9LMn7hMNVZlVyDHOuGJL8Jmz8qECSJNx/quA5Sro78yrRSHXNycNabr+BJaSCzBtCBfQYX6S8IE
NgQ3EiX1l1m1mwTWSlZ4TGAMXINVhPG0aho2huZxGqxLheKuNoo7H2EYStnO7/UT69NzKMK9Vpc3
U85VlkIv3w7TaWCiVNiLpOyugaQNi3gcevwgXK+EP5jgz5VXEbZd/PZFf2yh+vdI7nOWDg+GyNaT
kXcIqMY/GCzubCJXTWu8Uh2ttcm++QwEVMP4oORqlQbuqfZ9/rMy1SOf7m1dMDecApTabbgsAgI4
xAQsZbTq974EqYXi5WEytFvIthXJt9gUtV2DBmHbR0gXj5FHknQwPuVCDqjx1VIyEjbCx/l3UOpE
YMxbWqj3WqALGrP23Iju1fY4ipyYxVEZf1F5YrbNCGjtVEapIme+f9syhIXTZZT3SrpPZsHlR2mn
0/+Gy1DrHpowOpOTtU+oP8gSx1wEnkx4CfI5nZNU+daymFCbzq+z3w5E07S4sftaHoPIfLJG4xh7
5jOKnRcLy6pmqMe2UudsABTSkWs2/0Yd6U+yjw5dNH215rQJnJckL4+sf+514t5Q/e8KqZ267mq3
gI487aMevypdnRvNfq89tu1OZV+KCNixiVqTQT+UIA8Zk48Guw0+bB9qkkO2lwxcQnjb9MnlyGT2
0f1Jan8ztqSxu+jxUOc/jMxqRgPRS201y8qlJwpbLhOvcE+xXq5by91YwacQuAqIBHXYCXrzMx1p
+dug5NZvotUk3Ith4AZPAO5N/r4jR7unnQgoo1y9PrNv2ZUAnDqPvY8YHtmrG/jg0ppJZmSo556d
UsPwvomKS+jG3J4xN+zcqsdWBN+Q0NbFhK8yom6SoLuMAV1K0TEzR6RwBuZxromnpcbXj7nHhjWl
z1wGsXkpG2OfTclbV1cbV3PwScb6Je4RIbHZom+XJ8ejAPDn7DHaoIqKoXznRNsN6dNU9+y5k48e
9Y7NW91V4BYTB3/Z1UMeiVjo2QTTNjjnskOyLTyygchWRfEw9MhE3NekKj5LCvZsTiDvTXKjdcvf
mmyUH0rWnWsPhSMO8F9cV3c9Z+9cKSWX4z1GVLII4+5LR2WUYUD3M0ZYQbExg0Z/KMhCWMZm9SYZ
W7aOxXRToGVPmM+utRZrPHt25l0Od8zrYBgGY0sG0gR/gwDUIIil5nMunepQjnuSlfFWYVvITerq
OIu0B0/HvW5ZPwkNesA5vWL4TfQXmq82DfGYpEtbs8mkHjz9oS9ryoIYrY6FvaDHFZFb+XXq0vk4
KZG0AE0MDW6GQmmLJNxLC0mS1Wbsnly1Sc+eJsN9XHDSANVA6MjmU1j3II0Y1FvaVm9Sa5HMTUBk
sf2NU3tN0/VS+MY/kTD/FZeFfT7/+3ua6v/fwayGB8nn/45teYy/PtVn2H7+azbrX//OP8Etmmf+
Q8DoZjNj+Lptgtr/P+gWzRP/cD2YJjp16QxwsaDw5NiuAbQYzj90E56Kb5uWB+B5BhjV1E7z39L/
QW3oYA1wADjpru38N+wWc+YS/QtTyHEY2pI6YPm4hSx29H8jFVMtmz5CoHqtl+7GLnG1+YrEZ4GD
gSCxeDwE8h6G8TICX9GlFScYa0lPoyT0vFUQ9R+xIH1jcvZFALZBFo8j9MAH2cpn9jv/ATT9N870
/LOSCGEbAIddD3Pz30AzDNBRX7FUW/ei2FUIkHAlb6z8UtmYTCuHAJdLI7T/koXEd+W9M6DcuLYO
ZIfX+3/9K3UpLXVv7GMHnbTfrlge4dJqF4VF7jN5pKm7r5t2ZdZ/GgOHSYoQnWm4dfNguWC4JBaF
6SDRzC4z1n95zi7/fIv+LeP2bzSof/5cPFBAtYRvwBT795+rUzU+N6xetDbBmssKYqr2yM6AQRv7
GygzbOPoKZhf2af/97f+66H494dG6KYnXNfgSeTr34DpTlkgF5y1zHUWUek3Ox2NutvFZ7AzwHIC
JmEBTrixDFYuNhws5cToxHaycQYZsT6KfrxxcFYwBJhG1lePIWcCI8MYxpulTx/Fz+S0L51bnxKf
FLswvsg6Q7xkmc+WThYIxEdSZ/EL6wu/RvehGwfX5AlmS63LduXELT6ll5i1SepF7AuCVRCgp57E
izc6m0YIwISU8GDebHs6MFTZyNGFxlsh4Xde+NefaCyCqTrUinmUUzjfDm7FMWKuWIAyQBBCQi3g
zlwHt+yqsxG2T/xwr3YDwgcyqIOCi7nT+BXW6KO7slrjumVB3Ek2hIRsPjT/KfLQ/R8Pg+u6LDIE
T6kQPBJ/AyPNOn0DZle27tynMd1lEa0japgDWapGzKRpiZQCcSfDOp4Qv32oX+gPxlc3ReS3svD8
EiXaPJDYN74YGJjReAOWpsr/VP7D+IYYE8U38zqteFDGCp497FVofkg+ffvs79Nom8mrHHbptMkS
a2GjR+vQHqF5owRAIo01Xr4H9mPMXF3vVwrB5ng2YpZH3I1sgeJbGp8yc9E5FJVfQBkbCmpWpjR5
/bqZu4d1lhOuAQloXQlcNztSyvxmPeZHM2Fls84krp4FaqFGbqDm5ciiky2FUuvthoQBzlrTr4pe
Ntq1QB/Qteob6PwBTs16TTQxgj5mBBUDHsES4LmM9xgcTLXXAQJIeInZqvLXRbUvYXyMi5rtG88Z
oq+B36cMt6N9SBh/BE84GQMsyf0C14pebar4zEMX4y/IiEADEPEu0VtHtzDeTbxKHatj7OsNts2p
JDsJbwZ9eKczVY4BWF51cke6x1EdKIQteCDhov6OSoKz/tNRYvyPW2B+fOiNuIpAx/t/p9cNYdSa
WCSh9gKH8t9ET9sSsuaiws0oPJDUsutOWbwjIXck4j5z9rUzFgxrFOPamYZ31rEs0atAt4ITS2Jv
27wQ2AiW5pYToTdgxCUswZtPRELIjP7NxZWTuT8VzEXTwuXfXiqJIwDAVMpsbkQcUAweTFLG0iim
LJ7XIfvRS/sBIyi5Cj+CRaT0GDOi/2IV7Uf9ZjQoTpFYpc0SaDvBpx1zAfXsBJdsXOr2VmNEzpIj
ae5TsdF1bB/XQd40cfGJb/S2ZnZK03XJMpYyE7sh3oYZFJmdI1ornARMDWwkQgVyOTS5LFWnpeVf
LP+xCy5evS2crcyuU8WK+WaPb3Z6hta0YOqJxugNoVWDKH4gdRvKz8rJJ5z61aLRmbw7CIdqXMvv
g4RXFIT/4e2dQW//fseTCjBnZ+gYpgSFw9/u+NiLksgREveANn0OskbhW5piFecWhW/uOIegJIfB
RrGglVI/6xx7yyHgIUZDskI4dTSj4qo3w8lv/bsIgJmrtGeobrbYddo9upEvxmhHxyxI9lESmI34
6mNA55k9JZsGm8UKeZXdd3CB0Upt2PfcsU8sZa1F/4GRSJH0N3Yh9QxnrUl55ACK49qen/V/oSQm
HM025vd47TXITfxags7S/OxBaQ3LTBt1QNh+SxNrSdzR1eFu57AKWlIKUCt7bsmyNgHqUnD0l863
10CbLSr7rkXGibr/6AfiPvRofsUM8GIbjiepBZaqpbsoFBfN7hk3M7/BELAj9QMhpMUiIC5IGgvQ
nqYeCKEPaCdi4+DOWaU5gNBc8omaowXAmYlMbqsEBnBVH11SBSm18llRmoUaxqhiq4vweaoBC3kO
SrZyIkLBSmZ67bEc+ESlDdHIBmaIhV5wZusB3nhUm0esLbwfEgp6CsFedM905qvETKFjpkwYImtY
5xX/SJNbbIkq7M9F2ce7unqJwfcXU6fB3ubR1Bx0sYbFilCRFk7i+70wsf8zUwEDkjGw8I00uuk5
q0xNJ0ShlPZC+Vp2aAqD9MzYcJ7HmJYubLX8IMy7dEfnYupe8uQkGuMmFR09/BimTWMasDK4OKb3
4oZuuq38qDwCa5kl3VhmW7tslk2C1qzW0K8HtpfQWTIfcZwet7zm7jmEMB7a3jXRZHvp2/G1Nawj
2ke1Gx1FpLg7NauswrZLxNc5tCpkznw6rkLVbxa78ofBah+bGQVSVkXzJIinRmDd+JuqioBnJ+k5
MvWX0MqMe4C4+Mg79MB8qd3buA8MS+2wInUAaUt83vNfDa2pkXTZR0cN2dDCbeKffEha/LuBfm/S
ZNyRNABJa3LitZkaNqgetnlZHv50CfDeFFXhOgpduRBmXx2rwHj1eDPW4LO4MApcsN5onUA05Zhi
ELQ1DprgxsNq5ZG2KH35onzh7W3oHwsiLeUmV/43Xjex8xXJBhz+dZn4GyPQb25q7G1ZkSMT1cHe
qG8UcRuVmorPOBIUZ4j2oVsTiTHSp47Ofcps+2EiDtBqohdbH8dlZFDo5WP+5HRp908vYCoUetye
hrxwcJTm6J3ovJuV9ItrVhIc0WT+o+WEbC70BuuqaT4k/cD+Spf+RovzaT2Xkh1W3jij8MiDgcVr
cLUHG50b90Bst2914O9yHdhj6XevfehVK08jukA5gA205hB5xrHPuD8D5rOkNCPjGyuGIM6ZBCVW
QSGz0Ggi7gvVAIkOyY/wWtLmsO0u895aJ+VP1UpWQdZsaU7RfBqYcVn4/456ZxBx0h5bOZcV2TCB
fyCnPONho3uHNJIN5sXMWFKMRisPIGTlwWGTQ3yAzWGDgPI8iNpbRmSXo9VyqOR1eVe8Twc/mgZY
Kh3qi0CTt6JATNo2j37H8ZMq5GeaLZ2FG4/fA3SmnRyILeBY2JMGS2TjhK+oQTGoj+IaFNqrNHu4
blqXLompWnQJl2cedChlgu4J+KBA3rqsBGUP8Gls1btQTUzepD+uw5Yrg3ncNrLMBOBJjeNiTPCJ
VehglEoHIA72SrVpsi1kB3EmrN48Rwv2nmWD+wYbBN6UD1WNPDrMuDat54TNUxlUb12qUxmHp6T4
sdPIWZlB8KEw5G2L3j5Ykqh1Mg21qcXQqKzXoOjnHOQBsa+sx7WTtsmmb6COpu5mykeLTxZ5WM2U
DRvBV7I8U3w5A4dkXxPM6CgqQPgVS0NbO1NT7qu8y+f5+DLRMBmVTekQ+dGDXOcRAA6+jxKdt8lI
1kPJRt6mp8CBwlAg092Hshoz9tB8l57nuYJJsbFreA6RrtQCeSla7pZBmlMfiLjA/FuN7DU85s3I
a5gzK5upvVt/ewkXbNg8+wDwGSk3hBo3VKOJq1hhhVvb1z7GrsEHmFOiq76mSo44Ssod2Unzf2Hq
Fq1i+tb7wAhiDcDdy1CiUSKUxFsJ0b9xbKPXjXK1jC3DWtLarc2uGbdawsC1UdUmlRHBd+B4wqF9
oSTBaD1k3QIHPrqipgSiZk3Q+6Z2FRYVBEO7GLd9Lg4WzoWQ/QyCZugi7WheEa8vtamwH5KBIxmX
/q5WMceaKcTStc3b0PbvkCmZFvvw2fs62GkpCD4+C5z++a62yllwiTYPIcdz0JnYx7qIZ/PbGUMN
gPh01YEhruiFJDog9TFO/rBuKvtRDE9sPb4mljzMVOHJu7idO40Wss9sXnYZbVXjQrHsshaflqBz
jFnAhSnua1lg7qnlKUXbdMiot3WF4ZXtdrwqwzpYCy4Nvw/YOXTESGeQqNCVSuvBRDU9A7vCVcWG
wMFrDRwCxzqfV3bkqbNqzReJ0XvXSZzWllcSM93kDyNGOHx/nQuNlrQJ3TrZIcCaARvuUgx1i33f
atEW72oaTzsJ3SMe1WndIjFkpuyRemAHf9Q824XViPYEQIkZ/ehGpt0SjeYh42Ulclrbp/SL5wxD
z9mFMHjAZn1I0Op4WjXshswz9gHanr1EMrqQOWFCGc7PQ8NSHqD/MUyn4NB8u9QgR80iCOCvv6LO
TqZIu9RgUXjOG8Gpv7IyXz+RY5nsnTLY+51errrRHVeTrz0FQaDYeOvPUWrqu6xQ4vGvL3/5+0NQ
uWvDqDWWEwXqXh91iDJJFmjmL3/91V9fqmR8HnSdz/z0Wtl1R+JKMf66Y2foYEl1d9WozDz0KpyW
fuUhJ0xTY93oucI7L7boB70d6/X4mKuP3h/sRzOuSXHOgZd5hQgWdWnqa+GiFIzGXO6jgeY37aZg
PwUV9rdKpvjf7JUbp8WpVMJfO1HGmD0XAdsSrtxTNH8BYbUx07A4RlKZzMLDbuMiSRFoNdGYdXSk
fuEtwjBRZ37Rc5D43bYLIS5pyo8Xte1MWzESNdfJ5JrZrVrFhfBvOSl8J1FGh0QbgRkU6WfruwjS
6lntzmBqm/QGpis+njGkyWeMZEQ/4Qv78MLyaljlyoPgcSnC3Dv0fnbwIJUg0K/6P3rYqWsYYV0z
yt44dXHaPHIaoTMhVCgd9QR/f9U8lzy7/AZ5v7dacc94DU5l5YM10Tiq/X7aoUhmcJ2PAzMx53uA
jbv1C8gMQrYetqYZJFejzdNTUR1SvJL+GKZUS9CFByfzj3VAk6lpiDIGkSdLZ8r7x2nUjnR001GU
Nj6sjKCmFL4iID+1DyNzOAxNukGCpq4pKSdeJSi/eu0udTltW7h/J1nW6FLxu8EPtP6044czeewI
04KHpCwPvEj2k9IS5yk3hnqZzFdk3bbn1LHVc9uMPOPBtI4d4I0S2+6traznGueBm8GXEQ0Tkxb9
xBr3aRJH+SqeYv8xt9TTWE3hLmckRtkfQA+p6/rBtuNXS/TDJk78dOl3TMdGhD5DS9c76JwtQQhe
ptJfZ5j91o7+pGkV7iYVb7XxrHmMGVlRbGCCjAtqsI0Dc87MxEvoj9hpBv2zjqmL9fFtGnK1mrWV
en/xG7YoejA+9oURrqzg0Nuxt5yg7UWZ3CnTWuc2qGcNYpfRI7Pw0DexNW/JFELXy4d94ZKtAUuM
IKt47pJqYz0lo1j3DZ5BfIE/aCSLVb4Kq+laG5cI/vZSJUj2YDCIB4rsI5vaNaAA+A3VhzkHw1cI
eAugzjiurLepq0vGUSx0pnkBGnx4PsvXEmJ2noHxnGTJAGo0HgeU2H1nITHPtHJVd+jrArv5xUzu
1AZBbp23qXGVWGr8EIgzR+BcIas/aqiYQB06TiMUPx2GW7syQ3AN8mh2il13hvs+wnlr8Y9YRn/U
wZFOY9StIq/bN1mHAwTgFR3mHIrxWhouAK+ouYS8VthTY86o9k6BqkBMYAfBXTHseVAwLevdfqgp
Z5K3LE/3nNUjai7zK29RE5vjEU7XPsqtu16SGj3ASLJDgaa7uvJuMvMa9CN+JNyX0qSpWMsCFoo5
xOSrh/qtTfpr21e3ySi49NPgJ64BwpY9V7Blx6u0645/fWsx4mYWckPAELtjDS6rkc8/UQI+Uk/z
Dyrlo9HZ8UNulr/TD145vKQJNBKgTXv2WcdJOmsyW1CEMFjmCSbp84q+F7No9hJOw3sy2m8uZgZs
jgUTTc5GQMexQz2VaD+Q2Wg35Cf176NteC99Lh8TqDJ+ELyYjrP1kJiYXrpM+6HYWv30bBnBO7vo
r2ZCoBhM3spytJ+gCTQsPiHkpOnLZA/JjuWuevs2OOWyVTmy91K9Wk56LYHiL6QT3eCmxAviJ++2
nh8JH+r2mN13GoU/stTvQMTXwLAumRej1SQT3vMm9ML2l21kBmFoE6kcUf0WxzVueDOBr5FrP45p
80F22bWGzoqmezvk4R2ozVMv6lmsc08svotDE67JbodEdiFvAzxOoy9WnonmzNXyK/lB2ULozYgc
nG6cicV2qqZ7NkI2bI2b7xcn3DQNIDigYk2/9h3vgJX9IbLljlye84TFRgOFPn+/Ehub51GqmWqL
0sege3K/2IJfneK1It5o0XT5GQeN4IFJ1kKBpSs7nsAGbxZkds21L04YPcNuQRMz2ZCBhLlHiYmG
0yJhjy2ntF/amo9hmePwmlMMswzgn16Yt5zbO5JYlPKke1ZRfDXiWeqEcJEi49FQkBVKM3stXaSx
LmUztjyG32pEiOEecE8sLQOxfJtR3kS2+1pl7pftNYAizKZdtuk51uoMFFF11E2kgVLvP63GRQcY
AmI0l/0ExIo9bd6B8GDGGst3puosm+u7UVNaeh7HBqRxVvXVuE7ZqD9wn26obQF+OXCmUSHwa9iY
hpEELEo86r5EEjBazsZPi1uWxc9ca8V6wlhe2CZJcNj0fF0cEf68hUP3Sjn/2xiOi8O35/dvQlRU
/a4P5MvAygcXEBns/MF6G5If0FBhgXMhNJooNPfRhXi+kHWKbBD+SqaST6FrP0ZssmHXZsOc37qL
kLWEFqebICFqhjAfYmUoN5OI7bsZyWPsIB/wAXkSTQbqvFiGBPQuaNgX6HYznrUQNEFrPvaTqtiQ
IA4203HDkbgaRpM5zRxkkBHtXRTRJq0BNUrvVeaB2mTFdP/rRQ+sapfU5QUmJgjHNDzVo2OwTNnR
OWeAcAocoqHrrxNE8/RQEGDDIV2OISonc8KakVhXD8k6tpks2cDgtdGRsSxxdOIKYmef6yFOttFm
d4PYY0SDK0X+M9b2p+Royj0COkEgzkKGVBPvbj/+Afv9relYyHz9T27Hf5wOXQQF66Tf7AIvQD/8
iXP9luTdNc3jsy3Go9t5n04OV8RIe6o/sTG6ETYNgv1AeTzwLiW3RQpWiozGs6qvFk2Ak0S0H8nM
Mwze8mmrancGq8/y7hXNKmahKfpuTBprZ6Ra88vXNoh/kpoxWUvNWKf1sS4bxodB9OvluEtGfKxu
9UngH0aGPn83I0Uc0cz3t/+4tfZrNeXF6VEyCpxWLDmmZi0wd/hl9SMNPIkR8Cb/T+3x9uPLVgyK
+EggFsXP4w/3bmgeHcmIYtZMLUk19xdDYZdYGcyTVTEzmxcwyK8Y/6HMyaJojWjirdrMHkITKUrV
mijKaU3Csv5ORPaSGNU+RnYdkAyWxuEx4LYRQ8mTNpIPwPz+DRDWsdSeAfdPS5ygbN6EvXX13IMU
6eId4jpL44m+KZg1ecRm5X9qVHioJhBw2fhN+jIiqCBjyunDe3JE9SdWPrhTszzblX4YetA8zoSc
N0ODxjh5RbzUiPUHtdsradMZZFDjZCLE1RIK6T4tmck4HAuQ2jZeYl3GXn8aJQ2iHT/jHDoOgM9W
aYlZA4oWLkhPEimX7GRdbwrsclUEpBUJEZ5BCArGGM3zPTSVpP9xAHjbwLvbozQWEfiVVa2mndtO
v72Xn3GcfpRauQWsgYltrDrw4tQ1jBEpTHpw5iFaSKOebpCVCSeDdw2fqdgQ7HKBpn0nKGirzGIX
1dn44Po+E0FwLrOA/ATLDaJL8TSMw7dLZ8vNEz4FGEw3cqhIzXjN0sE827Q8S8NmnyHUW5q5iETj
8cVsWVF4qI3RzG3dLtOWnmngNyRlVst6wN+mu/IbvD0jlp6Fow6DBjkT9/q2s0W0ruLhJ0+iJ1tv
dvN50mkp5rOkYpaSayhNiGquWyLUpuqxqva1OQIStv0DPBdi0YrgNQgZbersxj3RP6cBra5TA63v
hfUHDh3Gyoz/l2q2z14h3Jdx2V2cuoGnmO35EISLDi8YDJf+tWjrNzgfQEYCLSTiNt9o/ZyGqynS
HqhAVoWmtqnqz6T8XqwGEwRGTyRdb+Xs3wGH91Y43smj/2ZH0d3EVLzNb1jQMSysEd/4sUbe6DoZ
jC8hEkgSyVKG+VMc9NgcKsEoEdA5JAtWl17AfNJbOHny6ffl79gBUQe9sOzAHyDToYL38XCveBo/
gvDLTtWpr8G8VppNuEGzgcRUrKrQxG4kXFYeoM5lT9JsiFIPp4rQRA1NmaoNwNtDM0skxaQdBL6b
tkX0OcHTRIRaQfFIf7tgAJShLPB7c/aE/J46+y31N7LwmOXoDK5xB+yBKT8nRXHXq22cyJuLd1C5
6bcIqr0TJuWCB3O2J/kMjtAtx26LQZuQ7j5jQ2XbPxp4g4Unwb+LenyxBgB0PYN1QS2gwWG7kjn4
nTYdeKLSv1UBxQ3AoZdIPVQpbgfqEdUTjuMLk3ITISQ4lBrmab1UPRVAfBjq8DcPyDlL60/HgUMf
SARP+be0xospSI7rUmI7cbfRN7dnpWBSIi8+2qJ+brMWzmm+RGj23JbWPeoU+am2BGcqmION7jFr
rZfGgZMqRLTpPUUpp12EtIw9bkJDqz/IC0LISX5D5HBrtQ56KsU+uHfMXdZ3jLQ1667JBhovWnjd
/9RoQAjRIBuE1Odptm+4xm9CM7aT1tEFURXgbRgGrG5wxY1FOk6gDKYSFxp5srGyTs0EYhJecQbN
jJzR8KqrmbxVcDH03TBnJTVPnucdU0M/uJb73ZE7i+LljzOQpYqy+TnyWTZnmHdWsQaFEcc15bfu
3smNPXaR8+mopN80AYN3PbbeKSZeEt9QnIfEPIZmvekihugFvvSpYx6JHhxRbkvocD2qS9qOuJNK
ZklujAknlV+eh46/SX5bReSrmaMM9DH01PilYLO26Er9bjY97Mnxoz00Y5/RIpff0PFKYM14CJYK
S1MLMZszwv7u7PBaoUl0FKQdDexAQVWIJynnI4/o3BqneGnZJq5ucZjyIFrZ5PfGJAXtkxRry1QT
EBLzED/EwnjoHJSWuaX3rEi7W58GHy4FIuzl4Wms1Xc7cAM7dvNGXgxKnj9TLJvZDhEtGZ2elAfQ
I+Dx8i3myT3I3KWlsMka9OhrJlMsRSdM09IK9uixjA0/bHtJRh3HjZDFCQhUtTCT8Op4xFM4ktal
N1Z9zH9Ur52LU7TaYzh785TBldCxAzQ5LzOLSiVIbiohRQny10Nb9NWao4sbFg+g51j2vPU51jk/
Os7McgMabgf3isgGbhW3cAPogWAdNT41Kw5sraiQqjKBX0epzZvcE3ATZJ+uKj/IhIMDL7rHptIe
OWJfcr+/DhHTHTC+9DUvVlxeAKS7S9+JaSr0kXiosrxERvimeuLh8xQaQji9VzoOwVEzvtuGeQ8k
WF43I42JH9lMTrmnzJpRU/4B68UNj1a4Zo3zAJmoRQNc7t22znZgduvNqJu3EjQNyPn8EmvVJZzG
ciXS4ZpY8qjj9S7TVrAW5gJyay70UGXjqrZJcTeMeK33Iia0FdEr7eqXAWqYaYV3ykOuAZPVVmwO
Sz3Sr3UlWexEBe8yebxNqDMlp+avmnFlpll+zMWHnKOH2YcfxhQxReN/1lZQL1llrjs/vecjyy4J
82RAW9H4GY5GanuRUCfkER9CIFzMIcYEjq9yyJ3J7k2OdawJLILELUShrOE2BcPWqqSeKIZ3V+8J
HPTFuw9SPydMNNFWrZ7/OgaQN9Ub9LBm/J3GyYvbhuN61LDVAR66xm1BNsGkMXvpEEwwqOWhdDVx
6BxGSP7EZ0yfylWJnW3D3OKbILZfz1rlDmuQEScjQJ6+fwjHKVx53nY0jBM1VLbjdkxXpFXzJimu
2yl71DVUEYFxkdV5FDPIJwIS7MRkY0DiRQDCx6YznnpTey+DHjeuGV39ZubumftpttiFyUiMjn5C
MlCvU2j3F1UqtR8K7amIxs/EBGjjZP2B3Ki5YQkxi/Hslzrz8zYJvWNsMTKayoZoGhOJR0ebssSI
GbLiAaur4pswGoatA35jsrJtmkXZ9/CrDbQ/ofaZqIEcCc130f8pqnUMJCFk/qKD1ztZw7PjN8DS
nMI6mal3FN2AtUpgDJY2MNOppg6VwBIKe/jUu+IcJ9gBujZYosIEj16gPcfFXAkKWsP+rKvkN8y4
ExI4oSpuzfuUDO+sr3DTJxek3zhHbSgGnRODRimTDyN3u52OBEY25ueIRAI6z9xq9gaxRYwjY3UB
+pke7cy66klOo05N1evd3RPxo+e7qOqxIVGRBp9GqE+z/5dvNgYHUBAUq3drLPItSJBpoc1s8ZjB
hFORNuxo9UL9+MnwQqxNvIqFOBUBcXGonQ0LtUJuY+Cu3wu04In6noR4zgvpIkhsXtJkuBVDgZMQ
OfFicsVNG727l5jvllVtRYSQA8kElDro9wsjITFa08a9IdD6mej42AE9Ty6T32AY1p72v9k7j+bI
jS5r/5fZ4w24BDIXsylvSBY92b1BsLtJeJPwwK+fB6WJCak136uY/bdpqZ1UBZN5895znjPjbFgl
1fSozKu9O96ORXOcZyJ/jRgLe4KnKPjy3faxDcmzgRnO5HIKHhn69tFUIq6ZDm4N/V7n/oM5elu3
NzM6T5B+ZdhefBrqjjUd04xg4rgwmu0oEtCTIPW3g5W2+CsRHQ5zdmqF6Z6R5Y1bliQs7nbbn6uK
kJk//jWuu5nXqLxU4Ego6KDHNU3afqtMUt6DX2EfxZdK9g0cj/qrGusNt1nt7TBExTkhQPNbbFB8
0zkqb5LC/57MdXMkzcC6nxqKZjSA9I7L+N5GLKG0M96pGQcovLZhH0jozK3OvzjVjnddSrBKWvUH
9CrkHhQ0CwI5Yn5nD4XcYTy3bHIcpMOzLILXPsNgNHQhIBrM6ac2Z6bvpsYFzNZwkyj1AfcAyw0q
8J1qzJuhZi7Zi/TVBej8+BLnc35WsSoAVGR6n7TtJ5Sf/GdnZS/zWHnnrlqssnHonoIQS5L2dPLN
G/JppeYxBpQmJTq4VD03SFamoqjfY9oQ2QyMUgBde5SWgoFXtKRzwX1RyJphvh56Mzq10IWIldcg
XSxBYl+fJAdNGFBPanU7CNa8+CvxkPvJ7FGBUBXTKczx6U9Ruxp980CazdGKTFguqCoglRGJGIM0
dCfeAk/UkF9zuIaJPQJ8ZFWQlYVvWGrr3ig5kYSEmOeV+zI3bXwAezOMmmgvtmUS6Bj4N1V9Pxkh
2bSD80vkVAkkj6SQCZUJlc+UwGrCCkaNnCnrs+y1z4GwJXn7XCaVOIyh4T8jCH0qa5wThXbkaaJI
IGlRvDASpLIu7XcpEvOOBfpWzkm6htZFPx85XVByki/0jyKbKMAY+myFu3C18DQyaH2cZm4H9DaW
Fv+t7Dz3bHWMBpui4qp5810VZB4kGJpZblUQOueom2RON1XvDmceLnq9DBexAp5tQQHlDTjYS9m/
yji3j2ktGPt5uJZR+ow9hMGieKZxBld5Lny2R4LUc3PcOWYd7X2Z2jd5CC0OWeQEkOe7W9G1lolM
LgYqO2FRxSyTbWsm+AQBHWP58bVu0tt+doZt2NreHsdl/9YaJFr3TSc3GQPezdw46hEc/YOVG/23
TsNltwwV7pvQJyPAtF+mPn4sJafwXkdIT60WRdYwoQ8ZhzttdFS1TbKxIyM7ROxgz0kQCKR24pFM
I5A1PlHfBBbVh4hpwsYJkQq53PWzjPVD48DLCia74ywZmzcZsKbKIa3Eccb64g5EEUyD8+V7vfta
YPyCqL/3tUOXCzoQIEvexcQo1qXouu8+NSptVA9sosxeDDLiVrmnrYtBLMfaMLon01H1hRhA2sNz
dSl7l3qrzO9QfyzHvancjZ4AqOHCam9kVR5mnxWCZkd84CDs8YC34c2YvEajILK+gwU7O78mGATf
43gmnJBnfR6z+SEukJGORhM/OjzDjUD+MLObPPpj9xWAcDrh9Lxps1gc57Js2RCy+tD1s+LF3KRm
3LwTkPc+6M7ZKDxwhyggYhSiN09wUZhnsggWOa0AkQRH0mr4blPJu4pRiS7TGDk3M1q1gc4G5hxA
odWIWdJwxMXTWbZr+GhGTgIJWRdUztTAOFyrn5VVB6evoYV6Bv7lkOf8EIdoRUe5MDEw5XaUl72P
gE529SV1Tec8BYSgIOkICKVgx8iR4t3xRKEH40up3unvOzPBSnmWc2mAG0eEi/wnhMth+ncFOI44
QKouZLAv8kUArlFPFUwLd4ZrmEiACoLH5I827/vnxYJ+ZD6+SgfPWpm9ae2yyIL3jiDOF3SigZsk
L6aoChKt6EJYbQ51qKqDp6kccnIJvtWMD5U5bBxTYT8Ehry2q6a4yVpnbdZUhoZFu4Q8k13btPAt
PBqWRRRb32AfsaMrf8/tUuvJmr5hZaMF04W/HBPzbykvhprxZJWiZdSp3uxsPggIuY4jMPEnTnVH
ywxkKuSohdnGKdShzQgcawlO7Ic4eXRzEDoTuDtYBZy2rr+WZ0VwKIIMpr9XnlwVVyf0Dm8WeXR7
T+rnMVXGy2z56d1A6qd8nIO5eIYT2jxxXpIW5LG0A5mu+08f3PETDpJNMLh3hochwp3CGwGEZN/b
02fRxGKPTqOC0VCoBz3M6mH28GzPFa3yNi2mvYQBsxakQTzIHPGMKoLuBEM6eMgUugvfHe8yHrGm
aHuaGgjC1qS0HgOo3YGZ2mh+reCtbQKHZloQ3l5/Gt5ZmfcW1l57P8WqurXH6q0pLbJ7pPPuJca8
idrBw7PhuO8KNtMYFrdNAlBBuDmitwRifj8WW6d0DqASSMtxeliCeS3fmp65dR0EztmspbcpoYxA
eLezh8y+UR0So2iqs/WsSRzrE+KODAKIojSq9/Y0zvemfC5pEa2IFfWPHIhA9kwkHVqVe0NoAYC6
c1TwC0QNrADWm3Rvqg+D5KaVfQphQK6Zd2NHxWOeWcWXIhWUNFr3VHh0PbsupGJ3c0rmqjuR1nJy
l3evqqFRKZRbipvlOA+DHh5h79lUhDRu8ih/LZtl6JaYD27qG/sZGwhtW5K9wqXTQjtbdxqfhUH3
zk5mArBsKmxtMTzMyNGYfLXvTP1aJhfaqA9WwieZG+CcXfU2jDRa5EjCjUypWs0uPIj4HM2AMZMw
adfxgKDGbbp7XGy3lR+g7EI6NBDwAL+AzTvKSLYLoOzq4CXLG2qJ8Sn2/A9tcpKrrLJYeY/mFH6E
gWAEi1lAT/oNye5hIPctM5O31AX0hZbpdYD02zJdhsMh332pnuEBwJH1kp+toOltGOPOnQbJYTA9
ZE55o33/pc8Z0OTG8JA5n1NymfgsVfOdxpV1DmyM6pZo0bCQFDoY6e2UpCUyQeJRVN/8YkP7FbgF
OrZRHUPmIBmaxGKkf0X/YWEfpE8GcT6zIQ8JBqiVjjGm1iEbpknCcKJjpJoRAyF8yA4dcs4RBz2y
RtGT2FRR/5WUxrNwM6RiPkTQdAlH0c5X15s/tB71yuRpajHYGjTE28ano06pnCQu43CK1bUmA42p
cEu3PXmivwcLKnsVrX07U7usPTiNOs7/kKT/fzfh81R9/ud//Cy7oq2nx88wLos/OwM9xOr/bzPh
sc4+il9/sRIuf+G/nYTev0wTf4YiHMO36RBZ/NYfIfAGnkAXYb9ke6I74JKM/j9OQiH+RcK78Hzb
M3EHIbH8HyehsP7FH7UUXi7LlS4D9P+Lk9D6zZ3ner6Hd0Rc/x+WL9zFovQn3T1oRWmrhjeBOV7x
FE7yfozmbE/YQXcIK0ecS9VAtYl1sbZs2GNI7WOQjuozzDOBhx7pgT8F+9AAghR64Cwallv6KTkJ
hfX+T9f1fzHPqcUq+CcHGx/WhxVhc+bgmysGkX/9sDLLzSK1U8zIY3rJ87mmywbLu6FAv+qNgbNM
AOHH+yHCciuDRSfGcVip7H4MdEUK7QOCgoXW6X6/fq/OIEDNNyGiGRbz/dC7Z7YWkU11HwqKXpGk
QD3QH5wTcMIblXMGx8bQ7QN9MItRnH0PkrtBcnM4lCyh3kEmDY4n27oQ+G6S2BdXINzjr8ZmpYLS
axEiN9CboB1JryEwD7IkbnxI8k+ao+mx9obu4ESo3LXHblcmR0tykowJS127Vv0G8RITDvOTW7Kg
1KOoDXWYzXRYN639XaXTtHci56E3PAcFMH0Y7Zd3GhhTGqo9RAMWoWnwbgTc/FU2a7mZgGplgU9X
q0Ne6EDUO6NjF2dP57BZ2OEChvZrI4TJMiyj1gph3XgwUtd/babiuzmmp75VYpt0s3/SKbp3gwbu
v7/p9mJL/O2mQ7TwkBoLRK7W7z6YeozoHiGuWlt9Y62qHlBIpwGd6jhsztcf7GpqcCqYp0Aj2ev6
7jIUCNY04VhrKMLJIQhgMBdp/W5GoTi3fJV81tFxMOdLzJAdlAmplCzD1AzjP9h4lvf77x/fs5Tt
WxZmnt+NqFqCmZltTioxrLRjmRXznY8f9m6BKrYJIwUeyD07Dwi1/qEhkG4fybRiruzdlXnlrBJg
5llqc3DsDAxtZdbSDCvW//4i/6+f0vclUjX8Rn+3klF01xOSP70e9XwPxf+W0buDYgwtrjPZ8RHB
2hw79iklIkmP3bGw6sWA5GU0sNO7aElbyVBCu/6A+cXNzw5yr8M/fMa/LVXSc1gplxefs6QpfrMI
wVaXOjMyNECYOney6T5Elwe72gGd3/o2o2yL6zXyShplGu1SQ2cc0jkqtvgll0s5peiGJTEDcUJp
FOoHm/gdDwHg9v/+SaERs6jaSI1M0/99UVWchYi9LNdFZbYHBwkOZ2Ek37yPN5KUcExq408vohCI
6qeoyk8c5GnlIXEbceEee7pO6NHx8HEk3WBxyTe9R9eoT0hS/fcf1f7NgoolG3Dy4kTmH8rhI/91
SR0bY0qcEZiH1YS/hqbLXyD+Y1yyiyLjEpKq2eTM8BhA0n+iNmkCHKLj5LZbAEeYQvRI/h4pxdRk
HEPrdZQXzqmoqYfQZr2Fncr+YRMQf1sPpCdQnEvF6+RIx1xeuD/tWMS7hA5TpGItXf9LD5XzEkS3
wuo4LAybMsRjMvXvvZtkr62FvYn+3lc5jWRKE+pIaly/iy1GnFWPcbOQ3qc111/C6Wf2MnpvVM1t
d3FJTLk+4YO9LPIwP0hWR6SftJSija/dbReW8V1cFIwmZfhsZsWe6FLcgCCOVqiSsYbS0lg5QdZc
qM7vM2Z3aDcH2nbSfVDpIO7z+hzT9T5YHV4d+UVMXPdI4h2pAG4izhHRh6sM3g7NyX9/xy2qir8u
SMv1YymF56eWguQ3XyGthHR2NApIdyr0ntOyR4MFVc11QzQHburMU9Apd6Es6kNem4x+PHkiMTA/
mIKcrNkaaELsmtqY/sEI+LuldXkc6W3R66X0cV3T/Q0W4BiA4Dm90akpeiJhOwnbJsLj3FiXvrBa
6FmwmGzT3klmIevZxRple2l7y3y6/6eNZ7Hi/2XjkdJyXen4prIdyzJ/c2eTJ4G8n/4+tGmiCzTM
08UxOx0R6r1ef9Z2pn02xuTgoRy6a22LkZ8wX8UCnrs+ILnIvoYJjHFCgPQB5johzybjdnMCRKkC
ozuHcuBsUctN51nIdLVxcIsq+odXhrfi7zdduSY76GKxZAV1fvf+h6qRXgKNvqtQg7V1VNzITJwm
1zzakcMpThgcL2dQzklr7+cAR7EtqozOMAy55SVwQApnYdhuo7IDjz2IdK3Nrtr1QQlClXQv7Zan
DNczDTx9SsL0TNBQdT+Q3FOh15OVss992XvHSmnIO0vdlbXsc2CmIHSnYXtslsrDieMXIdOWHRGE
VZ7cJEPmfxuyfimmaBF6H00dENkYIOiKxvCHjdtpEQsfXdU/qnmWF7cFpJ2VCXya6Gc/29nBRmO4
m6LuxtXkUQ6l4xzRzMd38A/lpsG8t0bn0q+FSuyFFU56VevfBsRDXysxDz3ut1IV30hwQYMl4fSk
TfykMX6ts1x0RHaTF4dgS1UDM0vMSHfw/vs0tgHFI3XOgtuQhXcXGi3ahDgft0i3h01dpk/XApX4
tvgOtN8F2py3J0zjLUJad1Cx9UYbG3HuyMglVIb5xwWK53xfy768TYHF2AbHU9Ok7dBEqKAyQnqI
oCnvoGB9xFNf7YzKuLiM9VDoDweI7ZSBzGloV2BYUfon3yFi2DPulTmGoPrT6IVMsvccIewqAwwE
oZZbLL0SiYuHqESyh0Vl8eN6q4bBu3Vwp+Tc4mGBRhCpPO20KH64rjHel0YAuXWgqx0WcJmUh/Y2
mcVzE9jdORhJvBHD1gu453lMivmymYw2ZUQa6GenzU1Ue6rtdxhQYW4qPwNMlRL7jZwpZGR58MMB
jrMgvVla/OejaIZrPvQNdkPuaqKnJ7Ml3TFr89fYjmf82tpCiiJQAXRQogLfeerm8cbPhmMzotnm
y9J5zugQKtK+ehKvoBkrJrHKO6RcyRBkhy/j+C4IhwrFKBkUNR7621BIvOWJzxCyaRiSo/0hfNjY
VXkidlYtD53joCSQIzej6eCuk8NmVE34Pnxh2AvXJm/GfljMkj1cjQixz6YzSlwtQ3B2tbtoIuZl
xET2G+yOCmN84h7dbIDtEjCJDvVPv3ehdQ/GyfRiTgLC+nmtIpM+x7/tO5uq6chYKBjJDoxVyoIR
dsWHmSUKXMAJ14ccr08JGFruIm2JMxqT0/XOT4BSqkDsGzncziFmACoe6xBnIS80h8qz8Hmh8OMi
jiid/HA9QhILcCAgSSDomd5s3ZvgJaxLnY3+MQ/Ur75nPOWVQIfJu/G2acQZbXKKftd5762bv5TV
4jdt5KOFb+ECS5SIBaYkdcFQg6tfXX2XoDlnUdf7xqF1K2FRpXN/V3oYZCrfRwRTIpBSFSJ8Wfvt
1h/EIZx955RUDI06hxe+IKrYJtTPqaxXK6HRdX3+KpqjIOfcbbD0iZi48oZjaYOHj1+3wSvbxPo0
yPLsWVZ1GWG3JN2bTv0vzg43CfPuHVDYbcEQt6EPv5awrzeiIvIpbcgy+ePqjLjUKhVO2CRY+FLX
frXHKLpkRxEl+Y4c9bvra7pzFqSnqFMii0wfyU+qyHsZxHxWPzUtxXaMwSrbs0sQHkqtlonAUvxK
2slnOnnIgCP0Q9VUPhE2stVF7qC6kXcw4Mg0alAdoiqC0BjwLDO9SvcoBgixzX9cL/91JZsDb0dm
lfVIZABRYNAYuhzx2YiMGsuJB1+xDbIAEXky4EEqsSdfawdCQLbXh8hT8CYrgJ9/vMxWOed3TRVv
Yo8HWITmrkDzxYD7cH3S6uU8y2Dkujpr3ntFC2CbNMn3RtfNBcwnGS+cjZowv+tMdOEjc9F9UKbu
kS4rCKB+7TQ+c3x2XB/YdGLb01FwvsU0yebNIbKj0dbKTeqgcwYJ46H3OsIFI2hTT4jW3J7O5bwA
IMfuotgEGeojMZ4NMnavrwg2oOmA1sRbawjVRs95//oiCWfx1ro50koGb0u6aOUbpwkoazaJc7yY
vDyLrM06raft9a9x+EDX3pf+vrH6eSvDbkcU1oTYb5eCzj0SAP9FxukW3nm65yx13X+vO6ZXkaXc
LwKeSeVEcI7FKZZ0PHyMJUtrl2EHmhS+XTAmwW5AD77RMn5SuIH/+zYQuLsMi85jAFsj5DGntw3d
uwn7Z9nW+VM+/cTFuSWGO3lF2Pucku5wEqnbbYtWkePcWO45hDnVewau6cRH65RzKo1RwIRpn5+D
AaidiZ50Vbn39Zz1R5DxN1PaqUsSv9rhoJg1YmHWIrAf/HfXbqEELx0mq0fLaYWgZaomhsFISqFf
Y6ojAyw4UbE2e5wdI0JFzf3L2hFdhvsRRplJ0eSBWEzm8TYeCe6xFqGEctRPCH/DzuO1sXHgexHz
J8eZSDNc1toQRed6bgtkw7IMDmIKD3VGTElLiMNaZAu54XqreocMKNg/u1QXwT7JwPZbrIkhwWIH
kteBfiIQWukKRanb5NUxW14hP7cPzFMlzBsFAM7im3ojsayVgWNxniln0ooyqNsbbZi8CZ+bPGiC
Is0aL7UJI8IA7ZCX+0zZH0Ziiievzr4IQSXVJ16lhdlvi+U0ez2hX58IwQtc11l2wxWimGFGkBAn
d5IhdvkSUxgilwWx44sVO8V07DxbgnOuf8YlFuqu94n96MBOIQN5p0Nvr2fQw9Piy77+169NgBKK
oFVDCUzLgNIQCureHKx9KiVh9V2IR8PAhR7T79r6s/mNnnZ/cIP04MyjDXVnbB+DFBglzCiHfR2u
JFqOrcvqvBfyyHQrWVsR6/V1n6wQ4p37IHjKRuKvisa+cUWDwyshmQl2xROK71XW0KrH9eIwGA+/
mwNeGDtN39CcVrusobpOF7RxZNOLjNr5ASZytEPWrdZ9lm0MXTIZxR2dz4vuwS0hREgwEEFXH4c2
cXaYEuSqs4v0gixzCJ/8STiQpLBk2Z73et2yDevDVgNRYa7czXQX2FB1sRl0sPjeZ1JwyKEh445a
4/r6pmjWt248wUgcR5wx1uMfp1CnAelpLqkyQkV3Aj/r1iej1CLZB598a22MYqmePd7yvhDmzvAJ
QeW0oo+lMUDezMOzR+49/K1LObOxRblEW1eKRQPAdhkFg9hJbDCLFtS4/WPd1nP0VSoY3IblawI7
fMTB05RurwsxcLtgr4burm5YLTlQOMdlTb2e/UWkvpyoN25LfB9OkvQMJZYWKzom6AkWkHTUrysc
Sw/gVfyClsG1GPMs+QZLhDpQdWchMg4NTgE4qcAYiLYxCQhExrp/f92DnaaBmkL47vq6OYmp39qy
s/aIS49OVaodo3bPrYGbxJBGzPz2+hH7DGsqNkbF3nBZGq5pWZKlwoxKLTESVdsgyR5213e/SQK1
U4mFcdVyj5TK7fMwPdj0Q+8kuVQk/62uC8m1e3B93Mu6E5sOoR5nVjpJoEAGNOd+RBmVp0F9V8zx
LeYfe9124eVqYTVfroWNKOP0FNjlL5McSBqQ8b1Pv5Fcdo2Kf/TgPEeTIp7PRkIG7hPpU30LHObV
kJk+zkRBRRjVwsDYpHg0d2C/STpzxXRbyRh5slVQmy83AJf1CiJIvrHINdnkVk+j12NsRBbG4foI
DiDN99NU7pvA7DZRoWlU03xue8KIGCEypaIPzUsgiOTquSkoo6L5xKDx1qdDETRZeWvp6Gc1S3zb
JVlBO9xVnCrIz313Z3GhC/s89fXZDRnyjUF8a03uszsG340Qm0JJ9wSjehn1q7Dv3cda9f3Bbjpc
AMqsN7ToAtOpbv0cBqyYeJNgw28GGvUrFzLCFreZv23BBfved1tTsWISDC9CPmtdEAReBXvbw1HW
av0l0ijcFMxj1pM3H0ynJ/2m5GgWNRFmVRs9nFn/LBtUdbNXodHHJDnMkdxhKL+f8tkniQhfex0D
e2sgTnebWpArl5gjkQnWt671aPSXaYebp7PORlGvEbM52xiPKmPDotqE0BxSTo7r61/JLHMzpt78
BEBkPVtzDHDPoEYzxzccYA1ZZ/Y7pA8AFw4hbcQWKTukdCQm2jH7T0hJnCaREzrJEwG7hFks4FhT
/BCaslIHExKAWcHz6ott6i0QNA/VxejoN7LfolNfdSgnyRgLK98heBQav5D1STYG0xNCKuPP0jnj
2YWLZvOXjRisFXCHLJE7yTExjDVRG3bKWJOkDHPqiVFohggrXvjdFuaXi33pHHcIq9JS7HgnyD+K
bawL1rI/O4IdkDQou7AMVv8y2bm+B+0PywzInZVX59W2DVOUDks+geHcTJlH+45jemUB3yoFOJBB
1y6RfvaMiHE9tOkjjQtmpmCfnAl1oab1u0UkA6G5QVUeSnLK0F+rnFAuOXV71VFZufCP5kp9ixJ0
Z1kcY8WuxWFwap66OiYAz1kY3RSsztCdvUIutuGV13FQh7Xbrtyk+ZYiBsExYKwl8ZsrR8XfvN58
JdBvjDlaLQYUev7Htsj9vY2wyywj51At0U7LdQlbH7PULAHGzNGbzqe9aWcTPtJsF2bDjzi+Rzvp
UGRqa+W7PKN92o0Hh9zq5beLIgkOusRpEPlgyptI3yO3hUZWfnHaTc8BFTpEx4uXtQJgZfwZaWNV
DiQqdSlW9tFE5EoWvF5pzBLY6DBuC26HNX03CD6n0IVEQ3rN2kEOCpeKP7vnA2/6Vp4LK7qFtw5I
rtqPYVIAvtMc5sM3sJTrKWEAAD2aYy2ZE6LloOE+zgi5ADrf1khQYjBjU7P36vqhR6eVUzgs2mGs
pEF6jm7DILmxLAPPdOk8eap4nHAqQu5ad/n85Y/Lot0FI5os8eQrBP5Fmh07yY3RaXdMlhBFH1uf
Nr2DoElkW/W84mVBVAesYVWb6scg3BfdmCT39vKtsoy9GSZbkX0ToqKZV6iPLgteQXXQtZLBEaEC
DK+ULIHSefFaluF2Hp9Nad8rNqUAqAMF5i327h+Tcoe9HNRJE9PTmtW00RYOgSYTxCf75m6WJL93
AaDiEs8GudgCTHGSwuDZ9T7HJgynlyCqvti6L0SsB+xzAl+G1ZBz4sefbse9ylM6rjM9JuBt0RzB
AzGVQVok0nbVk4eWmuKttpvXFs9rLfiOZQZqIc8xNg1t5mxCAvOyeNBQ0CjuC1t/oK32gEV2hLNy
FsiLql1jxTK2LjXqktBh0nWQr/0QHALCvlMjHo8eT04SyL3U0Q00vC9XkfgwJxbWCLKQtHdstdff
lpP81cGoRcfPyUz2xVeY2oAnHdhRpWiIg7E7qGWNB6gMscUa+PMT07ZTks31OXQDIicWzLJd13eD
Yx/nMPMO2UA1U/mVgLVnDXujOWdz7sMXbIBNpO/YJOutKIE31grLNcmM7CvT2zS609ntAEjNrneo
ikWnYSHFxK+RftXLUkZYA9sAlnDVduUdd5uWLIdXShSLyJRAZLskW03Y6zgqVuk2DmR1yvG10IkA
pCPNjZOTRtUEL0zkR9TAMQ2jzNqWLVrlqJ/ORUDQX9YQ1YFk8N3r3O5A+f5l20+2rRMWSM/emgnG
g/p7OdgnbDqkR6b6iMqeUQNn5XUxldOudUcYZQPgyNDF45iHJDH4J8wTCVQb+R4TgcCwFbpNAbm6
tsDuOPcgM2BfI+FbUUieFOr9jQ9SjD7zFimLSVEyDVsm4w1h0sy4S30vO1b8NpfQ8KY0XtsjG36N
sdht6AL4TvHl9u2lkLu2olcTNGTMd9am3nITN3HeGYcMfxJr9PCU+SYWHYmqr6JriLyKlFijvOnR
p+MYp+8Y9RXLW1uHHKDwZZtC7HvRsQyq+RiS07ue+/4HERUYIfz+1A8MF/L2kT72XeW0B9HAufJS
jtypZ+/cEGY4dleS7fxjGtrlyW/jArKedzCqh8IxCMgpii8fo2U5VR9TUj0TL/IFk1xskshuT7ZB
SCl6jHSlbRO7lYk5wstEta3dTzqb8UPpi4UzRKFBrywm8TU5demJXh/jIsfQqzTxPnLJioZE+NGM
McXK9gt1wfd2UPm6t2rwSx5TJXdutjj8WX2Jlz4PnZ5OY/GiAK6cA/j7KiCd3mB/grlCTF32fW5B
aGLun4kEGDtMBOi2rG7c8Ar4VBA2VngPYs0IWw1K25nkGKj2QKpGa+CwLQbkYHW4SVzx2ggPEr/X
U0jl4qSl2lIMs7q4zMunsL2ppBmsEcN/GULSRR84IIfzOZXT5zC/G2ReHIUpnyYAOugAtlhVDN5R
Svc2X5BpUXbuaA4MCAV2aWaSJ3T2J6+/ySsMUbQxbg2XssbDOrpKDOAzrH+MPKC/hZoFtJ1vXBmc
tIHgfIKbt55DN92isAIKtGSYEPTHBbPJPqmJ7xpAhpYTLrxazXh9PBIPL15/qIv+Bxnnn6HtPkwF
maa6lG/dzBFicPuP0jsXHusbbBKcXgjTDva0LePQ3oykUexkhTALoBLDLRNCrFyll7JEeamMwQK1
lhHasXjDPWrmtf1YWkuOBVOMjWGghiVRJt4mFpQ6QUDJGDM/xitDb0zdRvVA/hl+bTDXDWxISR2m
PfNURfjc+nhGTWhg3yHgQyn/wY/ifD/U2Us6GI/gAQU4MveLbEsSGtPwnBZAAUp//qBsgjW0MGil
fnPJEcCaBFlh6svP2id/UZak8Q4YfQqXwKZuoHgxMgHPDu24StBFZgShb4ba/Ei6YN4bvkbNTtqP
2NQZi11S0h7JU/1RyWNgdcM2aEGaOKFJgizRKs5HWGEhbMHvrKCjxHSGyShPW4ipTKYR+A8/Z20/
uVFLOYPTxAlpAjShYLFivUZh+toTmBBGT8moTy4FGD6FasP5n1gEjco+igjcwxrPqlWiT661Y2Jc
45yAH2yTMk2YUkpWshH7U+flFyIu803Gi5BPybcoQq4M6VZHUfjgqXtmMi9WNFanEvdbX2XkXdkz
tn6gditHEyicmsHITAA0vyUHZ6P72n8mUAj8eRRDolx+yhTcuIukfrj+JtNP9dQmN/gIwd76ZoHz
IJrvr3+yLkmmaTPiw3N7hh5HYXPfLD9gXcZ5UbqgnXrl3JMv494PCeM2jQR5HIfxaGcZTp4hGkBW
74Y4plRMEFaVU8E+tBy1Mc+wxCn/lriAnVYagl3SnVicwer0swSysOhEMEAeGvqF6xmeNuaZfN/L
XZyE7tGeqvcIge6OpQpctBdCcs5I9oqW1NKk8tbXU303SchxFRrNTvgYrB369w4M42Qs8qOVvtft
uIRxFveqRyFsZdOww7fYXApH7v4YfDNE3tvm2Q9YklDE1sec+FzYjCVIOsOERtBosWXNgWFFy2pG
fjRpl+gWvLzbfjmMprNqtya/9IfaKf/AZZbsKXFRxDu4jwbtwDjC7dA7jGNSLiJRa6hThoXi7bb+
jnlfi8M5dQ9z/tnWbf3CxnTVni3H/3wkVD0NMr3D7Rzjj/aK/WDN3/qEb01rjlPaB8cosWLks9BL
UI3KcjyneHx3zhSO+yWPtEdce1LNr7CObWonv72bx5AKPpqOc+sSG43DBJNwH9+g25Ykmw8Rjec+
+Jxthx2jI0kjbCnEywU24aZWcRMZJDn6RpCfGo+P7+ZmtIXTpO/tGlAEwBECPKfHOhNyHypUeFnb
vlC8xb0GpQxaE9lNcsF8Er/K8Y0DARMwN54ZZCW3RVn+qpdIWpXV7wYAzAeiwpmHLG2lirN9Goav
aezVyLptZ2PGSJFn+6VKW3VX6YgIEZV8tlMKsigL/ou981iOW02z7at01Bwd8GbQk0wgvaGRRIoT
hCRK8N7j6e8CWN2HzJPB7K6a3lEpSkcEAfz4zfftvTbnKaMxdmP/ZLqUueeqiVlpxP/4nkipnA6N
71rwuv3mONfhB92TKLz6xnauR8xVnzRAMEEgc79W1YJw9AREZSjgqqkUjpdasPV8lQbgVNGWkooh
LLvSuYoSDuoDoViFlGxyyev5Lbr8bdh6PmeHDkOR1AnhCjesgx3kOWys8ksdGSfOkcZxZBFnMxqw
n15ZAF0JpiX13KvWQkGzbVRylgT3j0VpHRLK0vToc0MB9EtvOGIYYhQI7URjr+uVj4qP6D/O/143
HNiS+7vcm+KqGcw05vq7SK6fgwjYoW7CtR0HnBCq+YfS92os+2g/N+pykt5WMZqBQk7DFTsk1smp
BGq2fJ7KwPYGnd4rqiZlW7IzR0xCSzysMxoHESu6axnbOKBKHTcNxugKsELnP5oRnqOaQDXSvWHv
aCJljPmu2TcvCpOuYDcMsYN5O3RqazQXWg4Wj/qWjfa44emN5FJyHS0MR/6DiKNgEEMDxomQ4+0v
siXct8ObUDGj9Lo2fDIYVdfczCMh77xvrmRqO+wOTh00D2wirU09dfQtnscOLzZ0K4lm1gTvVDQo
8NRie7yybAUG7C+OyYSLg7nMiLTXkZEnEfv5huqloKW8AnLIpthzR8Q7uwgG+ryYmqbVm/464gKU
EzlH9rAMV25k/K4l8c43xPaAo43iqQ7uzaqmId6wDE1aK1wRJLhF1qp0yfiJRmyPYv1UEbdON8Hn
bIEtWaXXvI3hqyzVvLirUSFiDFBPxI8Tn91ZW0BzECEyhX5BS3Y11AP9YSqLyn5JuldEsbuRRWMd
VMqfsjbNtd43wyYALeP6brjKiRo8IFf9jnkI5BIIE196DkZZPg8y2CLC3zEfTuIq6lDFIqux34P7
RjmK6nxtZURYGoOKnDyTNno7RLtM0JIFx6WNO2T5qhBYREPO/XdaoLenPIS9i+0nsyKoRgRJTNMt
Hd0cvCwL+hgjlnLVeyOVeyyU1HgJ6qZVu8/kzN9BgTuUBWKoCNUP3gqV6TzdaZO+0qiUkJ2DjQDR
W9ZDF+7rYIvDMNlztGd4WObZDbJdAPfo3GB8DjVg+62SaM5Q6Y9yR7GUiLrXanI5FLpwNolfngfN
ZMtd4pf9Su3+yWuTb1bXGvbbl1Ba5trNhcIpS08hByDfqY1x8nGD2mlxSv3HKrZwH8Tuk1ridm+m
OUTwYqA7CG43PUWAZaGoT4qJD1QThmIlpXW+qpXGHkwMcZRV/1kTtyo2pEHe+44PzAv+E5w1TaV7
mZmJadfaT3mKu8fwC54PEwNhpU4cqRZHN87cHL61NYloODcS46gNFebj3P2ZRXxyc1E7jRA/yE3l
nUHN3vu6jFtYjU6GFDQ7OAqAQ6eXRNFUWitdKy0lWiHp1K2ExP5FAg521NPyVamCDcS1711G61u1
pEcgM8VWGbRxlUwQ8TImg6pSZe8uqLPXiRI6SRVgXCAiQOhzMKF+lNAaNkZfgwrwhN8AhNzNaMr3
6EwGU6E+GXRoRhKI2B3FAa/M+1Vcs0wOQWMc51shlDBbeexgPFw7KxXqtyMXBQTzIdSxiI7aRitJ
peRbu5cIpRoK6Ia4tTglB8LWnJCn7aAeSYIUSBM1f2Spfj+PAvRb2j6Mkmc507507OcLNUJsEZFj
03aRg1UY715H3bP4lZRkNrZhOtoV1NpFj8BPVESMt77A02xJ5TXAGnYNtBvYURuIF3BTfDEFrvY7
y0hDEMA8YZH8WoO/TxXkIoVZO5I8GS+t3TwH1ZjOUO+Ngw09awRixMFUhrYzdtGfXPeVZYGSjU03
bWcCTH2HJtW4mHdw84KWQJWCsWltY0z786Ykq4Ryq+XQWRq8pwt5sg8lMnJDM0lrgsboipnMG5Cf
kGAH7hF3+x+vc73vE0NgliLOG6V5mp+Xi7wp/kim2d51A60SCyg0vsv7RJUwiPZ8NfCW7KppCIYo
o4qiF7XZpKod3aSuII1uYEO6YHsfQ8jDqJbggsue+2oAwYo6WjNUy8k1/3uDeXJ6viGAO5B0vT2/
q8QkGAAA0FbNzY6eMCEi03Q1TlIWX0nttMYWR+ujofhBVz/Vkq1H6wQkCOFqUPqe5nXkTUCPMkp4
kYJAAIQzfh8RKLChE5hBp42BoZk5NfZOPRMp/t0in0WDuLbpEiFdtGUgbNwSECm/yQ7IKtxkcLVr
t/VfgwYcLfb/A5PMySUG7NTo1m9TF7ZtqH4R5G5Kh5QRvUKaQilSNIIjeo1FF1DFJDB9i0bt0oYq
mXE7taHHzM5MddvhWxAx487i0lm1p4nCg29JFQzgJlh32ILPTTiJQynXN4DBkVmyBeXsHFKOsF33
JRbc33N/spma9nlXvsKCXXYdRu1aKA9e3uDbNvS7VuIZvKmG2FBkUpnu9YmEZMhSDy2wHGwlFbpt
Jnony/OrFQ410MWmiOZ0UlKxxuB/za1z1j3JQ6WgHZPxA0BuYEbO2TzT/U/rONsj06YFOIm56wZw
Bu4jzjYRxub5JTQK9abOUr924C6LsCudLscd5enVev77aQnMflW5RwGsUeXl/F51tiar0nADB/VH
ZwtK7J/kbh+F+9CTJ9tEtmkTQpA5sfnO3MqH7b7F0Kuf1d7Y1R7CXGUsM2yz4Xn+iR5iqHUqM7AI
u10YAU0eyF2NM+I82egAkFYYc+G9k1eTRVA4LJ9wVNx47DdZCSY/l58wIqk3xSehHwjKLIQdKo4T
OvOvihdbGy8T7tQmkW1PA9CkoopTu9hfzy9a78P6YPS0ZpRpouv9fCMXROVKsmJQyCq30GlbJ+xa
gU0mGkgGwnzKmrfevJuIyTT7oZlZZ1t1H1PZJe551NhAFlhM2AnXyD+s5yxLHhs8FydAU2QvVX28
j4w6Ay5KUV/kMw2ZDrBuF5gs+7Bc5Vp2gmqiApP1YW/myLYKtp6+SIkjLoy9wFx8ikNGIseyfNUl
1i7wIm9ZUviz57eXKRjMw8QdF1T3YxhfSM/V8XGgunGX8os2Zhls3UoIbLeHw2doUWjP20gPJCIV
k3YYYNe0/i5opa0Y1LRppk8nFbQCoQyqxXykl5ONr7P4vkPp6ZDxccAeP+0+TQxDotq4q/mpSjH+
TaFvzwbq0kgwl6KBws4cSTgqI9CLBey0naaC3OldaYOU4r5i9dzJef4Utir5rcWLH/RHSQWRP69T
fN7wHJHAOAjBwNATjLBQh7ld9VKUur+e/yuLsyJQ7X8qZ0DXKAttoJHLxmsR6d2jFanC2xEnmYQR
oaBIKHu783wK9pp0XWgEc+SFdaCOY53N8F6LtAy3M2C9xqosu6I2On+RAwiGzjKWxI2TezwNpGQ7
CqG+nmdz2NKEz+dWtcOdGqzdPtmr8MH03kof59NpzwJGhdFFJ9SBOFPi7AembNRss5BWskUlqvfz
zDWvI0Oua2sQ2ioqhoELj8YWsy5HK3ISnDj9Qd1Y2TZFN7BGUGNXAm8jyx7YnbrpVvN0MItzmb7W
YiE6qqT1DoCEX6YHIVxotkUYGMu+dvEyqwONBYj/UGYlFZUGIYup3z0Dlm9YaFKTQ/MaNl62VbCy
4cmhEe6T3LwOPTYhaWYOTuCZtBgDD+2n5z0ReAfPyeRkXOqIcRnryrpr/VOoFPfzSBZx3MuAlx3K
WA/BmBdvRy2PlCvRKBG/lvu3xrZADb6Rm+Psh5pfgkqzlbq1Y2WGvEdDBTWMSHfqHqRDFpngyCV5
eaUZ62tBodJmuPm2hWJvFORO+6KMj5xepBn0L5LkK6tZBYsUW37wXOzstUZDQfFRx8XWHhnsKa8x
dr49TFEQnDqX7+fpJTQibJumISyHmtaPH8Z88ylS0jJ7Easm3QgVaHnYmjYxLMpWi7NXY1L1qgEW
Yky/JnBLP9uJCn2hVOmO1rBVWkrVkyUhnnbMxnRqn79UHVzvslGp9BkGhHA9Mjy2tWgTwTCxt53E
bGURbNBHYGgN+m+Wh/SezNdgE9Z9hHKE7ciQdq9xBiMH2zvh6BLFOE8f1mANkz/U5bX9/Ce4THf0
IZkkLba/bpX+1qD5dQq9PZphQHRBmU53AzDhqx/Ww0lHbLfIOPGwdTTspq5+zJ+YPm26p3VlRKwe
dMqPnBnoWAK7oThc5N9NNG578Y49McLhIgPfFWKjaTHT2qUxWovOjAaQA9LSYC7YUTh+LoHNVZr3
G30uvV8ox4GaZIcE6TL0Itn2Mw5ngqQshdYrj4FlrvJM+uUJ8HDKhu7OvOKP1BNw/GL0CwYKomA1
OawK6RHDfLlX+hpCswTcXsm1e+S2X6JOoYXbg/6GlIqDIUbgU5fx3RiFv2jCxKdsghhkCaSckNJf
auVfS77YVVdmINoCuDK6slNr0NkRCRYbkSPqwlOkX6EeUjBCB82Oz4jgzJkxZ2CciTpM9FNHUpEx
qlg5I/1PihoJS3jsVHrMap651Jwn+fekyHybNDSx3SRVXy51V3pWY1o2lPN0WybQhCOpD7eG4jjn
RWpjfk9fKhHBxXhjTY+R4Y/Mx51kcf2io9hqt2XENGEpVHYmXRbytLkwZPakDba0Ifwo6jatb0eF
ThTjpGH2anzjnRubdqv+SnrXOgtyTTGGI0vdgI9rEMIBFjfX1G31ZdpwPns7LgLXftto5FbwqgFu
vMvCFyQgZPb5Ub7R0tfCbwz2bX68rDKPUkpC4N1Y1fdDPX4XSFFxQouKlEyesKY0/iOMYzXLQJxM
m1iBSEIlpo0ZTAoCS0/pJknJQ+xDqWoUgsQLNX6xQCzao+g+qrK2rMsiOzZN5jRRwm01hKt0qECp
pOfrOtGBuwMqV/rB3I3F8EzMiH9kS0IONJqfwn9Ud5ilzG0iRRLy3RIdWxeuKiTke+INlxmcOABk
VFsV1qai53wFsHBdDNH9AJE+iI37QdJc5Pltux7l7kFmQj5VCTchEVc3vTyQTWT2lAhnqD6CUQ1r
Ts1IU2W34CRNX3WIxnqpsFvcQbptALRY2AGZhJhYmV0PeeU0erNtfM27w+upa8c0H4ttgRINooxg
LSSS5hLN8M+SoFm7N7nvrPlHToXwsO1FawsHIthlNCUEFflioLxSeZSdkiWUEystFnpWyAFB4zPJ
sFProwYNk1EjKZKHnchjhM4kmTsXdc1OD8gfxAO5A/tFkqCV4chhh1Mr/aPo1iShTacGoE3FSkbG
saBpj6+jNV8CCyqR37PEMvzsJgrMY5OxaJs9NKzRP9YV8cVCBSE60FNioEKwZwjo8BxM5rdpE1Wm
ZbXTOIsTViNgd5tOy0Ade4oax4JiNNgUqHxWhyo7TUJ7/jcWVYttCdKBAyGjpm824oiEEl7Wy1uB
rHJfTTdfBwiV9vN2uIZljzwTGGyJrgJaqYu2h9g8zadZ6+beq+XeIRRMtrOEMDW9bh+3Y3AoyFWK
xKFf56Leb2L47DHJ0V6IQMiS3Z+SmGP0GqTNYGh/QjOAfTGdNvtRPpd5ZtwlQrEqRbJQzBABtWd5
5/qbmirF3TyKlMpCWSlm7Ntr9JuGm4a7CcYUT8XK9Bvm2hekEsZjG1E56dtkSwml2gSw+Ld9/lvI
9l3aBmjgo2QLhmmpmsjiDVVFnokubVUGtUaxw9KmTMAyHZpdj5w5E3oFjVDmvI3XMqEjrIQAW10q
qJ782kxGZ+Bjz0mrkAIqQlZrSBUagyzcZ5F8j/mHUwSCp3kuCmoX+i7xD4qVF8tWVs11zO6LbSvk
W7LCJ1fEvFNtcAJv4tD7WqnFKdHk6DQ/aL9pXLwi7XcrMuDYa0FxgOy1DCfdfeEH1j5ni0KcZPCY
FfpZp0pqqrRTNAGJ0FSHJDcAfsjYP87W3gDnkFVzmEW3v55L16KkA2VNt2ZWU8/VCcqe93Ok3SBP
UdCevtWTCD1EQoq7PgDtYbbxuPc0+rVSlL+ZEutiDDkPQCx1fb3ZKSTmGWJFLyGGc4p9Dqu7GmLi
gMo2dUqUHHWEhot762ooz+Ypdr7dqBZ3Pf1BZ1AEcQPgwkHuFdkYDPqNZ7VT1AvwegGuds8eBPVn
hyKBRDK4nOEprfKvoPlJMmg2Kr/uDqXQkw87g31WAU0NXNlZVl71pJUJ2op/dfEIJwwfWuRKP1Gz
FW+vPDHCcFV2Ck2hUAUOKXaE3CeRLVCNc5rmh5wgl5+3d1EjoYiQ/HqFhnLAvGR5R83LQHtZ6UHH
Trokfe+AvdCk95EjVhnFs1s9gONxdxDQePOj9BJImOEoY7dZrWxaswSTP23U8SouMzKx9v4kuIpK
GlJTKdpFF7mMEbZtABVmrCtLTBDf58kFqAp/77sN/7+HEHo6kmfRsz/42Yn/xcbxJenAS8sEQJBf
hFl5tuPLgaFtowhCvOEquzx8c2NU6AQXYplaNs3K1BZjbXAsBXWHLii08N3D/AAQFASn+U9lK6LZ
jTjvtKju9SA279DJP8IXi3bN4B8Iv1H3ujeAj5sOD5wIsn2O9ggcKWe2LmuTHYrdfRRFCMPn8VC0
8IqnHSiSR1uSYeh2YjPaXgDpd1Szk4zXaw0ZiYI6reatZYyPZQN6QErhDsqUjsMCPPPUM5mXWFcU
21OPJ59mSqgty75+5ZNs+fiSbhv57SEzkRL5PFXOcKjoa7Y0Vo7mJzcCey4PWKShZJUGC0HDqSuj
9cZ5W0bM1Hxnqa/Fb9tApA8HK6jcdT+KB6WO6ChOTdYK5Y82vmS9ZRt4AL9DeV0EoQhY3PdglFtg
jGj4hrUERSEMpkQhFSkH0L2tqfW/Tc9DHck4Si1RWbr9aNznk7RdYo0Mu8InM4llBKbhsO9VZZ3H
gKHGcext11LLA5J3UhfZ3gdu7m8Ug15dYIybuVbQgng7Y3+7o+tPrt70clpXpnXagpsVLVZSIQxW
rY+QpmgHadWrTbZHlRCcRo5tSEZQlPWpAqavU37PeyyhENN107vlMhfLCjN8Ha0CP72by4i+1QVE
g+XDeaLXeFTo3k40Rd18o4lYbWg1vCAoyencaNQR8dM7Gv05BNskQSIfkBZyQ9aI72t7ry7RXREk
akDbL1ruR2/Ws69Dz7xf1Dnlr1FLonBBPqMxoqdRWmDEpTgO1N/hWMtjtSvApmLSY78mhHdzgaJt
hPqu99pz3teyPdYCuaa9IIEHU5u9MbIRn71/g9WkWOuLRVVY2h5FY2CPfv19XksT6mIbEJut7cIq
L4IUFrkMXxae0K8qitWTyS6KPDn5q0UWcQJj32DBmg4aTGGKM/+NkfyxSlZzEQ5rmmFAIzNC2JkN
1nzyAbwO4mCh3ithTfzPVLrMetifUz9EtrxN5UY0h6QeHwgFhDTwjH0QiNC8vM5cVVP/pUrKb5bA
vNxU3U9PEvDR1cz2HkJyBNVJi3xGiG21g+njTz3+spIoSLLVWgl9/MWv0ldakhBuIXEamritO15M
1ncpWy0U72H2hPs/Wo6pYB1S/2fulevS4Kth3RUfszIRHz3OfgkFLTGvrEVjeWy6KrE/ubr1RROV
bhfVbM4yEaECXRWgKBbl4k7BJscWvYTYH8JyaojbJMVj5osU5AbZ8/9FAGiNbJ2ggFKUvZNPKZ1m
KlPwtC8laOuhxu6NmA0LMSk8J98yONhNmvQWs9wu1ArOYNXwUnXjl8CNj7VuvehsVheItWD3uvFz
b4JZHoRWYwPZvHReVm9Bi3XkfFVnCqy7kQex0BOypYWRk5/cEwSkCAImfhGMaJ33OoMGf1k35v5S
1Gkgyl5pHrLp99YSZZnp7NhSc03XJOTsNMSkpWrdPqglA9FweO+noXVOfiomMLlIolup0ttQ1GrV
NLq7D74k5dBsc4GMBgNiH1BSmXZwlzz7ap6tcMv8cS2Ip1ksIpTiFanmXg5b0dYtL/2D80XbUC82
D5iG7M7LH8u069bg7okuNIxHRUyKLY3347yuFlVu7GPRvKMr5RF5S3VNM8qar9+iaabLm2oU4YkF
2sM86NJuSB3ewlNCz/ZQGr680ywpt/W8kkBOS6QMgX1gElcwCLmLaBK9gwUG7hG769gYTgh7ueNE
3CmDDkudnZyjetLolHRn7rWjOursFfroCeHmLwQg1blFo5975rAzkjxbjo0QcB7k9OkLDso0TDlS
XkEdZiD1HTPfPK9VMT87Dgc09tP2WypQ+Srp+GOcvHLz8VTTafH1GR0/yA/kBpf4BdQw35mofrVU
VL6qsfQSD/ljiHtijbcncChbEfoQdtnaUwiB7TQZI2kVf5N6+SBpBU2nQv4l+mq4qeW656fkq0rQ
mzv60vJ92cr0KKXUUTvjxRPM3Yx4IFNln5aUQkZmWBTW6BnVLCwxtSntHtLkLquQXnkgWJlUsboL
YoLhCYz6UkahwJeACn8i82Aho2sT0pGCrDD6incOR+mXVBNcg8LhOJYDA9nTmI90ylY+Xe55J5KW
SI6NZpOJHHBk0foVaQNCXrV7NIeloqLWnjegpV89mYVR7hq1RfiHzIN/V95HCixalR7ugCQ+GBIS
LhimQFIa1jepNqo9B6T7dqi6tZ4mCWW3ot8kik8BEKPExhgRlUuYvR1M+tFe6+p6KfV67VQpEL4Q
VnCwhWFnUp5Jih2rFa5yn3AbyqvIk2Xz3mh+oEDK1vhWFCcUpL1u0quMamAT0/lkBjGlcf41d7Gf
hiyu0NPI37FapiY3NKj2ALI3uG+ajIjHki+xZfbbsYGzoCIlMMwucIZQw3XVVry3lvDu2OzKjeBF
KBgD1XNQ+WJ0yKnUx7nanoU2d+1OM37MrUBFIVAWsecu0tqvc0NA6PgMG6nKD8yadlbz4Yl4u22F
oPKloZNNYCTuqYJTsrAqoXGkgnfv4uTFo5fxHXo/iUeAGqqU5H9ORbs0kChCau0fAqo3At2EBQBr
bzWQ9I0PmFgmWd1ZIyKdXBvhIChM/UWRnFNVNtZKnj7MLnoJm/h84NQL96xTPXsI6eVPy1mp5Otu
6g4qAY3TZIiVFV6SA8VZPEUT9YuZEr0DXVaJhWSTR0nGbrVLdzXKbRrWqFfr8NkKY8DLOo7stP41
/7NEHp5cqRN3GdvbJKpcsvQgNLWeLK30om2P6A/Fn0Aj/EVd038uUkYKPvve1znOq2XzrcP5sAzi
9NEd6NaiYWbiiM2VGosxpkC8c/MN9YD6GK5EIteWYYs5bFCNfLN1NFSPsaKpJ70BINnVo75ECbrP
0PAfXZ/yc9dLPadXmyTcujtib53Yzrm2ryoSHGiGHEuViDm/oT+XuJW29kUCO+bVGZNbcy8lazMF
whjwgrWsU/a0DfeDkvmPhSAcXIUaTplQkFObBkClxq2XrgHOQ3twK7glpVwqdh22dGf0vqKQhkyz
VIh7Rp8S/nxb51BYY/ovupbeAPIKiG9v6xEQ4XbdTz+StRu0In66LKTt1SH9cXp3tM7jxEGcFE8q
X60SeSWtUaKcYX2j0sAO6MwgCFO8n8kbwFL0LYJVqlZDrUKgCENb71FspgQ6IkZcGAVGNKJx2QVY
ZbQVI+xdxF42kBDDYoPlItGzJwK1wVW5IsxDTCXTDqftw52kivlOEuovZWti52DRwpOs7GCie/bw
XJo12Wdi+TDvlF3q9mxqyXX3BC9fR25nkNrcpOQ3o1qK/D8A3EjN0JTMyXBMrNRhofbQi+UACBa2
JlqcdK/+8Ret7+4N6PIfaZPcZUFaV//1jyvMGdSchJXLcPUYkTM75R1QCKBF15cs8Eu5wtJRJSr7
cWJbjgB0M3wu7F5I4Ka6LVOr7GodcccgBmujG6V99sa4+v+ExS+fExah67x7afaP+sd//GaXSxvg
RwKZcVtNiMXgA2Nx/if/hCxKyn/KBnwbIAGINlWK3//4b8iirP6nBi/MsCCWa4Ys639BFnXjPyEN
mZouSqZIDUDkr6qsqf3/+ofOD7R0EcaUISu6IpvS/wWyOBGV/gIJMa4YWPwGoior/DDNnEBD7wYY
8X1m4vU5zktzl3BOMpiamnRZJYdcLXfvHsy10fwRjzVdDFWECLqIpyCaonJB+gkMMmesFskbtTib
3dualk+66XcYHpb1V5IU9p9fcGIufrw5rifJlMuI0uUhXhCbciN2ARNzPYXzy9KvWMrajvbnv3eV
S0xZV0UDOb8IgKzD0O+V5vjv/fyLpxbR+c396ed71qSFFdZ61TMc/4cKeuXNfEQw/fPFvHtQ04N8
NwoKoNgaKgeAHiPJn9JDKjwGYUZ6SHuL8DU98s9eycV4ExtdF0kx6mxi0BP3gY6yHZNf5q47jmiC
BKWcuCoV/3N1/vwWL6bSv9/j9Aze3aMueqQ6CDzG8dHfkoHt+CuYBuQfkzlLKNjq88tdH3oamiVL
AvamXwC6RNkyyQudnmjfLFI6GXD8P7/CRwTYf9/P/1zhEuRXeEOpSiZXyLNqIuIvtH4gUde4cRnp
6kcr/XWdi48Iv6+KIYjrlM9sErYE23NsVWzUm7bioCStlu33z+/s73OSAZUW1qNsysyYl3Cz2PJL
QqMg5jUKQW06ULcEGNlWUU8uxuF/61rTXP9+VESdOsRJzgZYF++L5LGC56bEv/Xy3mMgfn6pa09S
l3QdQix2W+iAF2PfFHQtgP2H7ohGHiZyQhdqzGHFXciA9ydHRdMuhRIYNhKbVZSLv3DZkqam3fpF
rgzOD7/IxaeQl9RU8BR1tnyUfk2vlI0vcGscKWt3gXHoqH1Xb9DzroxWHSq1JmFiI7vjcp1BxZX5
IaoO9IpQVg51tvfbG/OkdGVu+XCNi9uy6kzVO5lryAmEmrRS7DAU7FoU1kUEBAVJFBP1E1XRr4PS
0I4u7c9f8LVx+/4ep79/N8OIYP5HnCCMJfzfWflcFZB/6pUkHYzwxsp2dSyh49RAJaoGf7iYX+RC
Ngti2aevEmneplr7NnnvzzAil+xYHePGrV17fYahKjKpdNNiejEJuNlolaIpAQUlfjDufqvGtki+
fv74rt6TpcnwgWUNwrRx8fzQcAkCNWmwNugbD+oOu8EqWlfflbWy8zflOlzfuKD898UIdu9fF7zA
dQZV5jforTh+H8FSTU8R2/myQ+ewxhK8cm9sFKbxd7H2fbjcxTtLFQ0Zjcf9NdVhUFZaLi0t/8hs
d+M61z7vd7dlXsxpiFW1Loi4TkACWDRgJ0zyG5eQrz460gtEEUKrpbMJ/TDWfY8zP9ULktPW5hpm
Mey6ZWqHNur/aqWeG5vmyZK8zVXseCtsfS/wfm78DtfHy7vfYfod331vdPnr2iRzyg633mY4kmu3
KGxpx0aJa6MJergxXK6+v3fXUz5erwsIVHFjrlc/I68jAXZjfo+W0j1dFmbN8mies7v/xSi99u1Z
7y47ve53t+mmSs3Q4VELG/g6jrIvn5Ljr34nrJNVvM6ceFfdwBlfHUDvrjj9Ru+u2ISuDIibK+b1
rkt+yOXj50/y1h1dTNRCK1tlW/LzZXFDJ4EOvJEe/oVLAGRnUhIlUKsXt+ATZj/Vr3ho9a7RTm55
r6bbzy9xbb0xJFmijGNBqmfL8vExkWWot14k9vbYLPRd4rR7WkgEAW/JHnP8W6vblS/u/dUudyqE
wuR5XnO1yhkclrYVTqv+gTBqh6BC/nj3793dfPfvB0FNpGZFs4XrBQ+k0q7IJSXNdik5eHGyG+vL
9WepwvjXDUtRsGh9fJYjKsN+BGmMKtXxNlDsyU+B5ew0W3Hj2fX3Gzd39WG+u9zFCCQXyDJ9mcsZ
nm38Iu3ETtbDHSS/9KQtERc6/+b1LpY2BFvoXjKIbep95xirYm1+IZR0Sc9+2W1urTPTsnWxzhgI
VqHyioQYmZeLtdCFvg5ZHHoX9AVkRujZzJ0Zvvr9uCgyCSu8cONkf+WDNthR8ilQq6I4cbkahL5o
+RY4GrdtlkULJSXTdvAP/4WnyLSExU0kZvFvu5C0iGSBWh0HAyysy+GPZPPejvJru+xkW93cmgan
l3L5HN9f7mJ9GZBoCfioOxwSVEtBG7J7hx5wxyK+GKNb39s0W/ztatQoTENk+yNd7n4aLec/t9hi
8X2DVrBlx/8V3WM/29N8scclGaH3Paj9Bfk7d7du9crSxhSGHpjN0BS5cfH5lTRPECzB/lXJIjUp
cSp6smTNccr+xjx2ZW35cKWLL080GvgrncwxXPkdGucCBdHno+TqWGR08CBJ00aS/XEmoZxvqLmp
MfrLreiRhXjK2xsD8do9GKQ9ABXWRBnU+8dLoCUaRKHmaXmxePJUHbWZcuMubl1i+vt3sy8xOmHT
6lyizTy8wI+jJd64wrXn9P4mLl55beE1F02ukNNT8bvXunwV/dXn7+LaF/T+GhcvmxzjMkSnzYmM
NNwxcAoi+jCBojGvxRsnolu3czHDTvLH0VO5HQ3XUBbeDf1TVzif3871l2LR6uAEL+qXEysZ5A1x
SWpnk8u8jzx/HxTjjSd2/Tb+usTFnKO5gSYlGZfw8Jhlxgl03rIS7j+/j1sXuRi/UklsidhNF5FS
20juSY8lsjVc/AtXISSIaAxDYkG6eCNupuX62BkMsLRE7SAcpJZ0PUu58VKu3sy7y1wc4lodu2xn
6UwoyXmEJdY+IVT+/E6uvvd3l5im7ncfIz2fxO2nOyG7dNH7ex2e4edXuHETl0e2oE2QVdD6tcF3
0fgqFj0cuFp4+BeuohkiW2Km+r8VDcaAtqSvch+USZaFcTd0gm1IN0bw1a2cpVPHnfZXiqRcvHcQ
QjC3AALY6po8tk22xB6xHJf+Rry5Qk/zx8WaaYoyZl2Rffi0bn58Mb7uBV3Us41D02Kj5miLcqnk
v4kQ/j8/uA/XuZjHBuTzI8HxCOXSV08+I6VDqfv782vcupeLxxYonTz4Lfciimsd7iS6PZhrI46H
z69zZTB/uJeL7yUB0C5U0zMTrLMW//aNGycv6cpYZuEgEYAxxqlojvV697UMgECk2ALXUTgkl9gp
1JJD5/0xTqUzHVnpVy78+3gp3dpAXdn2mqIFNl6bmmnGHM7y7rqhT8VvdLnuNO4iJ/kq/pAWgFGd
QbLBZS5qCpvucnggJ0W7sSG4Vor4cO3pob+7tkKMcKdM96zfm/KXqZJEfOXSfdTqh9FBlWffKsjN
USh/G/rv7vZi6It08DtT5IrEf5qE87BfhA7ys3wiQtyR7eKR3CiX1PN8ady62Wk3f3lpRRY1kuNU
TftbEErhJSVIjOkws+6+sQdfyXdQ90F+OOWaVvXnw/Va38ZUVIpMBgPqSuW4KFs17QyOaud6OxzJ
+Fpq9yYFF/Wp2zQ3Po5rY5eDvKRIumoYZNB8fI+VAsktnD7CFBN83N75+TeIvDfu6NpFTNIIKFbL
GiF3F8sJ3CyrUnr6+cM91Oz0IJyFBTkKW/0LKIj8DxJ1p9tbtz7LK2/NUkVs4hIzs2jpF2c0ChWJ
goqlt8uVuZadcZPutTV2WRuYy613duta8sfHqBJBU6uuyly2Q9H7Mi0B0dbfjL//F1XAK/Pmh/u6
eGWMXEnPZa6F/nsFjs+J76ZzYbbUTniLltUX9SBvsqcb7/DWVS8+eNMXjT71eJrDsrXLLWZFLLBL
Qn0tY2Es4UfZpD4HKxxlzc1ayXRHF98fJXiRbRXDlArsxfhp+8EQ8/H/kfZdS3LryrJfxAiCHveR
rs2YHo3RjOaFIUvvPb/+JLTO3sNG8zaOtF70MgpmAygUCoWqTIPtv3g/G/ehpySu6cm+4pojKu3c
GISEgo3BSTP9fm5cg/Lpp3oCs23LQDt39BRo0qHpeteDYvE+dmYgo8650F3JsOe96BmfbBxZZ9ic
6UZDid55VCq5g48qKMVpbf2bhtRrftB/oU4ONVS20ISZiV5OsiZDM5EiXOKjV93omgG96pMb3fZe
vM98GdSAIDCEdy28+BTWO4FFbQIijYjCDpbh4DNgkF1LMiohxgC7kIPeB4fsI5fco8zHH1+Fx8fm
Dl2hMfteHVjTMtAOpSVsh+q+fJe4KJ7e1c+5WwifWZg5XszkCooLbCBYYFoSVNFgrh3eGtNd70s7
Zf83xxJFlcd/J5ALbEwUWaJ7GTj6iU1ffAQXrI0qRKyWcPo2t+AKi9uCBNIMSGIDSz1VBxDi+Ik7
2eQe1u+OJxS7u9eNQzCFlHvRWbpZzaccxxKbQrKnno60b+oLH8Q2Tqb1FP4WOV1ZRY2HhhqXOWaD
gyvZhsOKdPId2OzeLRtaQm7qo5L8+ti2d/fHXFK2MVagE3rOR70BKFRkXNkjaHz3aGfHL6bT3qoO
CF1RUS12aIL9xueJzLSOq4otYXIIdsshcXNHOdUH1C4f/w+nlMBgKHdeNJoFOA1odG98CveFj/fa
nXxCPs/vdrEvcl+bBoPMi0FQZ2Xh2fZ8ThcjiyuqwmAGvzmoe8n7Z88JDWZzWBaxIMspoyOMv4BN
+aQPScNOBR9KCS4IEO3IDe/YvoOO/YNoH2zdLaFa8YHHuS017weSRzh2R2f0rM/LHoQKv/c4GvpF
OdHNzbDC4vxWlmhqiFQmLn0dOOk/q8F9Pz8KbF+Ewfks0uoT9O4wf/GvzpVA7erFHuh6bRCALY71
XXYbZ96LVm3jovT7edhUEFHLF+/sk4m4wtSlCfKdxzFwNai24Rkp/KJlraOQr9eHuDVCXUUdlKZb
LGBhFrTa3VnUGuYCLQnkmU6h7M2o0saLxHWMrTsCYvUPEG539XIAZtkWIJAH2uEZ2gd13Itmg3EI
FUrt/2qNf5/+H0i2Hv45utZVuVvhCO6YuNtqigHFJm5zockRhboB5Jyn6q4F570kusluuaY1AOcR
DZRBND0FgLKDGo8PMS8nPNAdXJMndk1bT/l0jcatkCVlcigztOx2cTVn2etgFXFx1uBVDKTkkK51
84PqpG58CpzFS7zg8W/cFWpd8XQESVrd4qtZ+loJcopOarczIVYoaW4ufS+hOVdo91mMzhc/hhrC
dZvZXMQPSP5ILapgXkw0lLhoGgpBwC2M50QAnJVI2UIVY2Bj+n0vwb6ubf0RbY2osepA6m8HEBUQ
DGrTP64mkj9LQ8jBKaDsxtXySHy0+h+Z0o+PhDVKHAtJhLZ1CcIFFvqKKhp9wadyvreHTgND3VCy
bWd+L9F5N+2tFETUNkgLfHb5GkHsvuzAzzKg/2H/Nwv4Ac4dBXpaFZ3WFbObm29D+VkRvTZur9/H
9zn3X059N+cdBqeCw0Db15noQs52MR8Xr2eP8/0QuSRxKGGtoHd6RIOLbMe6G73irQ8ZoyLdpcS5
PmPbbnK1XlzUmupBEdQJpmzyg13rqK8kwP4Gk7if+xAjoz+u413OIIrbNQXvcNjVUKvldgAakasK
OqFwY+Rdix8g3y0yQPaF8ylkCLgD43kBQBo3ILOTxmo0wTgHhi7m+Mu74hWyBr6xT36KfNRGjo+B
UVTBwdpZvvnc2sFLlaJ1B2DIzLv0DVwzR1T/7MpDsm/+D9Vi27P3AceZx6CAwERGk6abtc91cp/P
v66vzoY1YDwonwXjM55nEAecj0fR0QA2Ji2zhuYACsQcVJYOmvXgn9TJhhLv4P1LRG5IrZL0VVgB
sfzVe+k+OfWSrRAb/Fs4XfrXTigdfxmeng+Rsw8aaqWiQQEeDorlhhIfcqNk8JXD7CNB46MscxFh
XvrEM0iDu6qB+SJA7A3IWX+LCp90t0Z8Q6Y/j3gAA6tHv6sBm7y4vchGEWZ1z0Y2euykDr3qpvqd
YJdcUfEum6aLbbYCY6a6iuGSMC8ztEKxeARdpXvIxu/aAzpTBR590yKxiVW0w1j4lz+TGxBYlKoJ
5rfG1VgZEKixPemzBI5XFx3Lvkh7WojHOai+HoMg1YGnPnUuu5RZD9XN+B3VnzuUBT0LrH/LMtaj
Y+fBahaVxexlPCIiQ+CE9zMWLfoO+pcb7RlqY7OLTP0ueknehVemrcVbw3LhXZSBxguN4f/sgfDX
4IIL+3WovWGPshmUaSp7dbalY+6mJ+R+/vzIQQEempzYkwwWlA8RaLVUoERQWRRk7dhbgXWQD5PD
phiESo+CKb48Us/RuJigjvJCbwLtn/BHdRHKemDPdRQ7dUfEW/8SjXOg6LZUazPE2Bq8PdogQD6G
OymFA4VKhI8aKIEBXdykoC2DJjGwFyDWwnxyzmxQkhoy4NPoZlA2AOlth8fOXhQjCEBUzn1FOTqc
Gxkg8nRCj6jVPQem4DH1ctuxgbDiGTSfaQS9EOcboawtqcL/gDyI6RTIni175YvaOFCW9VWv2hmi
SpeLjcfw0ISDZDnqqi56D4IqNkPIWaEKpQY50/h1HCG3Pd8korKg3znwMz8JIBXF6+BjxpPERX8b
ROWhGz2gFAHyLt0NWvdC3KerGURZ5c+qUgMEeNCIQ0PnmwSqU7Spdk/XTXJr9dY/gHPUbdWAEKPB
D+gr9VaRBzT1QhE6TgSOemtC1zDsZ6w8Wa1DEAC3AZRcgHMt/DGbX7PqMQT3/PXREBYPXJtPbjtH
shoqdYnhpDbLLoFqFYzrNjvvWif0DDe/jcBl6Cx3815XXQE484vXwLndDR0GHaQ3GCQFg4unHTWP
JcmXR/N9wvtq5IlqREVrxwVHFLVFE8pgUQLSpC+GHB8SNT/KcyuY1O21w+mq4eH28vFxrKYiYqX7
LkTWs/CFJApY/e5p4V+fvotT5/dW+C8M350GyaEimlTA0N66DdHFnUFQqgJL9FyGLnhcwPkV+ugD
/9MqMA6WO9HbZEBrfkxx4e2g9pZ5QTM7/R9XUHAg7BRamb9izV0TzxibXqioeE08uZ2869N3WUTB
YTDrXGGgvSfLdBOmP+96T/byfQaSNicAGanb+6wZBsIEUuKJzuttI/xYNs6BoNN8gPYahhYsgd/o
pzFVDqUw97KJYsrohDNxDlwUe6PJmIKVPsTjk6o7WvfIlEr7WnDMbBr6CoRzHuaItKq+AITU+6U/
KvQX9MmI0OdfhBxsoSxWK6BTZMH5AAfC1LIeKhKM4QkMMCyIDNzOLkzc4js0oYjCuc2pW8FxowpV
LFEBxTU3UGU7aXeq9qZVglZZ5tkuPN8Kg/N8RG7RngUqNtzboaw9PSUUlgfZxiZFj2koiKKYRV0D
49weCBHlZJwwf0o8ggCkcEB1eH0viaaMCzd0GpT9YGE4UXCcJNDa3HXj4TrEpq1RxJ6qjm5ftLef
79Y5NYsm11jDTPRYajcxvQshfBE8X0fZWhcUiOsq44RA2MSty6Bq+kAXlPzokOPLJ0gHg6W2/JWP
SBP3f+MJcERQU9dQyocb2fmQQIGaEUoKvH9blqcH6WFO5/s0E/nSrZnTZMwZ0VQ0/l1QAlBaxLiE
AQaE7JXxoxtKPOc7aSfoP90yszUO59iUogmyvMlR2FPgLJpPeby7vji/y9p4Q14jcBMG4dB0HFsg
NK78CwxUM4hgUSWRuKDXPoJB1s/fiq+aHx1Za6HuCtAvMmFwQ2t0zi80oF9e+g7oUYZsTu7lO5Cd
h4fJg0Ji6gfedbitLbVG4yyxbLRGDthsgiPKbiuoxZZgjBN58C0UuFT0lUAkBKPjdpWehWZTJcw2
QMedgkKpABk7ySeBB9qCMZGgRCYMpVHoUD639ErvzSJVYOmzBpcK5kdQrkuiN7etvWvKKrra0T8L
uRQuMIn0LsyaCDMmVw8zWPeqZ8iPKHhpKXTBcLYsfY3ERSdp1NYBdN1RE1v8SNVjDJd6ffE3Y5M1
AjdhuGehABZPv2CV8lUIwf9+9GVyCrb5Tt5R6+t1O5Qwi8qAttfpYwr5LQziIqMaAWuAUi3MD205
QDxGMLjN2SNIrZmo+WEtVOfG0EhDpEOLBLMXPBnJLu4+XZ+8TTsgeDamYHdRVL7AUC1atDjnFb6f
xqjURBlRlzdP6CpwrBnUfLHosr05aSs8btIaUARbbQK8HCQ20GeJpcXppa/XB7UJoqDUQAfPjQyd
l/NJ63RwNNc9QKTiizG/ofUiT57/HQRn1bk6pCm0OfFQDk5Q49guD+X/Ehz9f591RaPgzJqa+SjP
JiCG9i3R75LsqdcFzU+bq69oeDKWWVkZ/85ZDiMNCcVE0ab+grzZoegnDzq0OzOtXlRN9v5m0v4L
x+dTQWjf9hOYJKHu8yprTzA+XL8EYfbmhvkYEl8y1ASDuuRJwzZM3dqGhIJ/Wv/NpllhcItf54GW
Wz0wFJBC6rKttLalQM6aaQJm7vU52wpIIPj0nyXiE+uVFFQQ78Ccaeawr1HWMmiuRSEXkQtsYdvc
PoC4ndklVRZMFJ5GkZ9N7aQ2j1kqCHpEEOzvq0ukOZWQI2TOjE6lq2n3Vftoab+uz9e2SeP6gyPU
MMHacI6hg3awgvIhDrbRdCrphoA/WP2ZM32TL9eRtkfzgcTdFKzKmKOlAFJY3WdmYecR6k/f/h0G
F3IwKhhNZRhjehzU0zj7bSBIUWwb2H+HwT8QTXJVZyilxempfYdmTgH2/KDf6aJ4dHtffsBwPnkE
O2df5IAZOi/sn0P9/fpMCdbd4PZkOE16OlWYqQGi5VYE1vn22EV3pu4uytN1qM2FNxQUO8O+yEVD
kV4nWWSkzI1J9a5Ja7vqKnfSRbQ4myNawXD2RUophRggYEj+JZoyz9JR3Yy+Iqjw1o3ACERYnJ0F
gRolqGDAdcR6iYzDKCm2NL6j36dPiMChbRqCpaDaD4U1BHfE8w26ZNIy52WHuymkbqr+oYcu4fX1
2bToFQL7+8rNzHpNK5ArYtNMoEMM/BDUo5qkOY20vw60aQhoLUP4xCpO+OBMg6RnJ2cTfLN1D4b1
hHwC0+ufQ0BajeBZQke1Gl+FnVnVkkgLZiuZfYhpKei+LfvoLyZsDcJNWKEYTV+mAOnosVJ/EbB1
VlHkTOrr9cFsLcwah1nhamH0OjQQpuPcLLskdfqpd3JNP0iDptlGIto+W3a2BuO2T5uRUpslgEGi
xgtr8p5EmSyYuG0MEG5YmkqIzkfPUbGoeQv5J1evv0xW6xTBj+szJgJgf1/NmFKE8lgUACjNNya0
K7vXv7+9Ih8D4DZjbiiBkljYKlUhM+lkvbL7idxHDRSw8CgmKiTcHo6BPi2WysH99nw45lIa0Sgz
Q3ONyCmRniR7G9Xj8q7zGFFUtov/Jm8ENwPqSpBBGHinPIfMwWAQQ8l0cq0KZAlVideFmywb/2ab
EryBonjFQA8+N49x2ZNObhe4nOJBau7MtLWHdHd9rba8DRJTKngmUPJzQWoxFQWE5hjGpD4mub/I
36RK5AnYbHBJI1Y8h9BetxRy0W82h1AdAAMwUhzKDyK5evnd7P3egmT14fpgNizhDIgzbL0LIggG
AKiXbqHdFAaCnPHWoy4AcG82dBQgXlScWxBZotEAAN0mb6Cx9nXQdDvFZ81vdiURkz8x072cuQ88
Lv7oQ0hbWT3wtF1x0Jx+191ktmHnYGD640pD1Nish8ZdDJUJasvGDCj0ri/hTWt9u7427LDnhwJB
Dtlgta+QEOS+38odrjfMq0UH61j49H7024MiLPu+bBnFONY4nA2kvQbC6wY4+efRCzyU2lYHEAm5
8Z3yBKEqL76VfVYPIsp9bTg9A/2G7AEetBw63++4xIoOFUK4hIJIjoxpJL1XUQeK3NfncWPDAgeZ
FbC+ol+UbzyPxiQ0IdCNeUSkk/UPpv6maIIQZNPOKfgMEFmrOkIRbrHIPAxVPSAGYZOoePXO9GLU
ZjPKsdAVlZhs7do1GLdiTSTldT0CrFW/NOWDpnh/MWM4FzAM1gvAB1RmmtEFon9wo/KBdg9pd2gL
wYRtLsoKggsLJJKp89ACIjP2c9JAIwGUq5nAVW9a2AqEC6dDA8LVIwMBqbgc7Xu0D6GEMftjjhEd
JAN4tlQpo3S+SN4NczdiCBp8TvUjBu0QVJIUgZ/emC4TVaYWLBgkR0hCnh+f1jRAIH1Ag0sPdn3N
AsW7EjlNovvXF37j3DmD4Qxr0Ct5hIItbu2G3kORqZJPRa3hAW7qP0GWovMjM+8Ewdv20HBP0JBf
wZMSF4xYEYpShgqY6ojCImjyLWDmBBeVIOjZ2DMgl2YVrb/jHr66CAm2OVcqNoNN4xCkiqn8F2tE
UNEGdlo8xl0EHwVNIWlGLBAcQPnJMVKYWi6F9C5TCyFnLDvGuLPBXGMxy18FpNJUlYgegCXdFLfB
jnXjKQcLJc5/+bgMziQEVGDLBkU33yKu5rKEPhCK6LQ33R4qeEEXuXUaudeNb8sQcLVCDTU77RBi
nY+pMgxcqwhWKMomKP4p8G7ycw8Fun8Hw0UIeQh5aIsCxjAqO1NNe1ZvS00Q94jGwu3X0YA+TGEA
ZIbQRArJgLo7VCgEuD6UjVMHLCfIGoM8nRUa8NTBZkmlrKsl5L5mG0pdDrHBXr0DXYDsM7JBUZXB
5R46h+OsTpHyDv3BgFOnn1X9velFF7nLaWMApoXmRJDKXjApGXHadXGOhq0aV5CQNfqA+2ASzJoI
hDOAaQ5oiQYElPdqj3j2s6tsb0hv11fm8uQ5Hwi3/pmmRpEKxTq3VI4m3iXAmr6gjr4T9d9fOuxz
HM5hd2ramyA8xQnXL3aQ3ZC5s/Pgq5H7hvF8fUiiaWN/X7kcaIjKAekxpKy+q2K8Io+75c/Z2GHN
awPgLGzSItOCrvZ/KvPJ3nLRMnQEIeIuc+TH6yMSLRKb3NWIZDOJoLEEMKP8bAXoMBtBuNFDz7X4
G4tDkallIUUFvmRu6qCuXYCvDWYNTgqvTu4W6Hpqwcv10WyuDzIgSIRZoEjnDzhowoOMwQTINLyG
+qsSvyi6wHVuWhvShXgURxBycS0t48ZUey2eXWociuZTBwWhHLRqiwnRwODPM9W4+ULNgnWHEtaM
cr46PVg/VQ2Sb27S6Xagfoek1vUJu7xfgWwF3fjQN8KqXPDVkN6M01pGoxWT+KrzfY1stdoTP6Pl
AzGeEnW0pS7448sIS1jjYq+hkQEEVVxICsI7aSoGiF01UBnXHypykP5YGAIPyCuI3+XIK7NuFSi2
1tBUhtovBKkbNa/Ag5WIwraNzXOGwi1PQMccfXBAMdviWaP596lLIUVXeRieIDDYOHbQeSwrYPqB
2s0FC2U2B02REjK7y/QaFidFcq4bwsbOOfs+53TkWZbHacT3LXJckudRQvuzILG/DQGOBCwNYURC
58aM7p8cBfToCZhxn4ZMXZd+plSUNbps82Qrjw3zHxTuNGiisCBTBRRlh8jQrk7WAYJEvnEjbg/e
cAVnUGzAKyOT5VCToYo5u1BvcToLVacpFMUjP5Z/lKJXEdHkcesDdVKN5GzyqPYTOlt2rz9Cy03g
o7eN7GPuuMMgLXAxktjcNYk/yS9DKeKQ2nA3ZzPG3XgDVSt0qIoCwHxRoa5lase5+5Zlb0hdu1Xz
rneCl+TNHbqyBs7VZNFUTKqMEel9fWfGYMYyIr8nxS+iFJ+u7yDB5Clce0gwWfCkM6Ayo3HS5T6k
ogcYNjvnF54z0+ZPg3GalU5HzsDtpicteeiSp77qoZb3kBrEiyNB+L5Ry8Tg0KFqsZOUiSmdmTft
tT41JSyWApU91M2VO1OxMzdwi9fR14+NhQ6pyIOq6N/M4wescg6rSIlhQZkRSyYTp2cXbxFX6SWt
ym8f8QHBeaJlnBWZsO6k/tjdRs74wsQU5FM6/KaFi58yR8Sqvbl9KeJ5C7WIOMq5uUy1VCGjwbqv
4hSPqH6F8vVmEYQmIhBu5qygQSNignOVjK96+2muwBDzx3SPbOpWA+GmTlHNskBQhNUBC1y57AwI
8daDf90ENnftCoTz4XPZ9JGRY7ayQb1JK6gNU8sn1nCEKObn61CiOWN/X/lwWkhjpJcYTwL5ZxkB
8JAatmSJilBFMGzEK5glaRLTnLA043yK63eJHI34+d+NhHPe4AKN8rgARN5806JjNp1KkUqZaBSc
+x76PBtiZsWBOR8HI9pFffasmiJq5E1Pulp+zmlXcazIgYSRBCxr+bkIf1yfKcH3+Ua+vhqbJpQx
jDgx7KJBfyJ5vI5wSQl3vk1Ubr+XQWGmGrPg6rt+CveRA93LuwgN+IadPkMX3oaO3F4R1DQJto3K
7f9GrXEtYidQ3sZON/4a1YewPIHV1L4+OoEZ8IXpkiK3YcGMeVJ+qOBihwgtupauY2xGChRPZmgZ
MMFrxNlAnNXQMpWBMTTEBvF6tnzLjRup8krUa9Xdkyw67rYH9V9AviAQTFshSk8AqOSxnY/PsQqW
S5E2kQiEMwtqDWkVzwZAktdwPibkS2x9uj5x28b9MQ7OCMJR6o2FYhzjWO/A0+8UUF26DiEaBXcG
GLPczZA8mF1pfEqSZw25kOkvrog4gyEZBUJmE3f5c3+ZjGnfpb9XI/Dy8Bj3Oxrs/3wUawhuFOGs
mSEalBBRk59TgGptBYQLznWMzdvIGoSt1srvpwE6vMMFICiYg7jFspcf8kPoZJ6Y12wrEQrq2Y85
Y8u2wtIKOayNCMtinqZbzZv2HR59m68NeG4lIY/plq9RcH3H/R1vPhdZV3kiIEdKLYAtt1qE9+XI
uolVQSHdli2vQfhT01xQDJZjRCQ4ZfRp0f7CkNff547MqhsjDQQgsyunT1bysEivI/GuW8DWXsGl
3aRI6YGily/LSfpFadDnDz823HSVbVWjnQzP1zG2V34FwllZHDWDWpYAaT3lFyqMjtmNCSpJNI6B
7zT9dh1NNCLOzIK5NUczpgjOrENDn0nyOk/f/wICTNxgqpbRK85Hy5CPUAPUmuGaWJ6i8bOZHFKR
m9xoSEc+bYXBeZipDccBYsgI/KxDZdwaKMlpahXa76BrTt7nCoLub3IgMLjNXWOpBpJfJqg8+FMN
+tQ0Q7MNwoI0Bx2/N6Fi21j84q/c5wcOf5hhVlMraYAzTa/pcMoM2a7Up+uLtD0WU4bKHvK5Fxw5
VhRbINCIF3fqg4OeyShaWN6ieLijairwA5smB/GX/0BxcacRxEte1bCHKZH2SRfuB7P3rDjzro9o
01uDMAnkkOhAAAUgZ9pxBL2srMeQ6sr4VdR4S6CtFdrmII2Ons37vNcOU3PC8erOJWQCEkmQrtga
KJJjBDQJhoYyMe5MUoNk7oiMH5BK7adEA3lNs/yg/d8c4KwQCUqi4Eq+yMT1UjSgr7he3MBamGci
IIo00+JQdZFlX5/TLSsx2GMW8uU6Hum4OE4JF6Mpq2ZxE73/hO4vf7KK742c4yloEIS/zMvx6ZEV
FJ/zLcMh6tu2BdVmP7+VldE6va4OghN9CwTFOmhoRmrkkhmqr+ssJwTjSRsC8a0ywC0lTkTsXVuz
tkbhDJ7pIE1F0i1uE9DnsW58qYiIoyc/F5AbCVbockSgaoRsCwhUTHq5j7VxCXrwRy5uqNyEmtfN
b9ct4NKmUSWog/EDRdYQueZPQLBuELRld7K7yKhEq08SgQB7IyLE2BjFGQr7+yr4qaJSCXsJKKVa
7OeuAmecqHyTTfq5fYGVBVSdKAeC+0akdQ7RZFqddlaPgeg/5+S+R/d3fCrjysksj+IZ6Pq0XZoA
DgJCwQKARmOmLXqOlo+h3tFUl90kLuym3XXmp7C5m0vB6mxk+Vh3JwwablzDEzoXA0UjkzFogWPc
6a0H6XF1bwcuebdO7aG9ZVRgoprBy5Ex94qYnkIuFfVonJftGHEoZaKNHWk8qB2C8PFOgqZLDGbX
63N4aRRAQu0WnrcsPJnwvedgDQc1dIL2VXO6ieMXeLjr37807bPv84kEbQm0tCnwfW0+hJmng1BV
EfgbEQRnBhO+X+oMwhhe+jhzyiCwCyhaXx/IxkSpCITROqBCfPniQKhzGbmKCLXXBoXyjadMr3/x
fQ1VgTpkUXGn504BKZ+mmYysDSJ/SoavVu9f//6GSamKiTS1itSqdiFsFqA3pRlj1CPr+alqnmW0
KuvTixKNgnnaWI0zHM7LWF1bzTQBTkEe5PihTx5H0UPPxlKAqd38XbyNM4ZvsuvDsKrmpkasYw3e
gn5rQxZUgW2EOSAuWEFwo5AXhcZtAQhaQ+2dkehSR5r3rMK12onqZX4H6+duE2QsTB8Ztc+Mw5az
4IXmWpBSghSOehtTsJXfhd1nkhY7qiX7lOK6Yh4M/aeu93YD/QJoM05SZWuIu+jc24sK/e1fKCOy
oWfrdJOojHRrMgCOSjVo31nGRYNuYlVNHictaK925lvlT/vhWB4siE/GriXYy79fOM+nwmBnrWyx
Zi04JM7XKslAKdCgRfEkQeXHHZ7I3vTCZyTQiscQ4pqi8uJLYzoH5OKIFHtuMZBOdaflVVF+9svj
9X23cfNEnAo5QbhXFKxdXAIGNUZNYWcpUE4B3YEGpdfQk5xYdWRU4f2NWKgONnzQIOrg+EA4ydfH
BQNFS22eqq6m4/HQ+4fAPbwNiDtleLzphAXulzseRWVwKIyeW6YXBdqSVhIQjmQGKkqcsnqXqT+I
0rYbz1FnGDwhlI4nUb1oUsOVP+mn8us/lJXI4M52eovHPnBiiDYlM7RzQ0RqFbbORG/QyMUHF9rY
FmOvjKY7ki+F9QvdybpcOqo22KZIWG0jwGBYYNEG7Rnmjz+EY6MMF5IDC7yKCC8yV+lPkle7KM/z
QeXbvOS++Gl+Y9nWoPzJDMYPRPDRYOLt0jeyzDZBKhn9+alJUYmFanoWPKFFgTvVFBCElZChN/Go
91rqbi669m7sLhDn4LIOplvGj8FbO2nHNl2WxHLRBOlRme4kvXHnXLI79c5ATWCQRK5sVa417CIU
tyyjaIQb03j2A5TzILQqTJqONMYPGKWd3Jufh66enLxbBKUhW1sAsk+6AfoPxboUxlOnuq2xTpZb
qJ/rgAY3oxx/0ot2n0Ge2qhVnxrFvWWcNKrt8qjwtCR4qw3LH5JYwD196TLp2S/hXGY36ElNzNSC
gOkhql9D4evJxd4zsOnY9Z5Vj+FmzFnNpBVGOUqD5RJz8kooBEnfu9q0g2bfidz/FhTuEFCuBZ+C
iprs8+ULtSa3sjKk4Bjf08prh/I5lSWHQgtykqWn62fBxcRhXNjduspEFK2LfU5rSy4NOaHunN0T
4ybsBWHLhS2y70NVjSg6RnTR4ZqrZT3m1mi5WWM5Wls/gr7lRdYX9/owLjcdh8MZQLNkdRVPkwV9
kMElLpizHbTmnOiu9ENfFdwgLgJXpGFUarDKf+SH4SjPV4jQuMyMFCsE5gt/1CwnkSsvlCEnvoiI
uDbW5wyKG1dqVcFiMmOQaWUPLcSol1QQHm9BaMRkuQSY9kWHcA++IMmSI4pw40EPbqtUsDYbJgBW
1I/vs9lcXfLTFlmdjmIIKeiILDI7YG2pxj99esKSrEG4JallKR1KBYMwmge9faDql0yKBRPF9vjZ
+cswFNxW0O6BReET3HU6DZLUxtSNisGnyXSM68eyAgMx3XdDmthGP7yMZeH9uWmrLBODHgYQXKIR
9Xz+jDkhQQQBSpecmHAX2Qdu/qbvmHAFdSWBI91YLFSUInLChcxiN79zsImExMi0nrpB9pR1ka21
6Db4dH1EaJW8sDkEnxoo36Dkg4wZ1E7PYUwrqMEfRQy3Adl+7iZJmsyvbVxX4Mydm6m+p1M/D8id
gJlrZ+DMkO0IpXTvC2biC01b2vpNFfXDQemUiezDFOScLtZmUGvHKNAC6yLnE8TvmbnM8n0AnQ7y
ZFbWgBppK8jsqSPSZPc9GlV9ORrz9E4P2laHdqiaZJCWUAkkm9AXOs9+gd+w7LsebPngaMn6bJcs
pZ7fdoFcusCdv46QB1WOTUe7ZI/jI/Esc7ZsdEbmi60sC73paSMhRVcVxc8gLCFqGS4mspBRmrpg
F7gPjKEzbD0Ba3VshIo/hm2F999muEVFgGWD8Ug6hXq9fLOabHAkUkEY0zAIRDKN6pb2UbWv6gQk
D1NGnbyl0jMNQE+K+3zzrVCmxsUzYLALinj0Oqi+2iNRHrM2j94WS1af9CLH1W1cZDvvm8FWmq46
JjNoTbsyiz05UHpbQmOSg4iqsvOcKI6q5OH9WBmNn/RG6fVq8aOaZpTrKnniqEWV27mMC3BMqzdr
GEwHRRvtzuhastPb2LA7MnToLZg0RAF0OFZ4g9i1Wa44U79869Qhchtk6P2hB3KmF+ODEU3trgyM
+snKJ/ojR5OU5ER5Nx96WYvxeTSCt7McHMec9HjQVBE3GmWgeaVp5a1TkXT0xoxGx0kbE1Svow9s
wssUuISLqf3Rdtp+mdL8lHcKGFgsWnpKZkbeWBp0l+E9yOnnsbGXOCz3kH7o3hs51fyqCPCDrdT4
1YaW9K6jxG+PoCt2rDFoG7vMFnMvzVPr5Z3cuFMz050a519ThIsPmjTNn+Jgbl6avAMbB8KI3kaB
VrdT+wlqh7CY29QatMA1crWI7pcBKdKj1IQprhgWflAIHrk9OA96d9AJeDY6Wnc3XbcQz5ymsLZH
cNc9Ka0V3SJIrbwokANqy3O2fDVoQu+tQIlkPGMt0pEuFlQPC8MvKIr3fJh4fZqXMitQTT6Vi72A
L9EJlHB8accmObVJUnpQq71T5KYA43Pb5Haw5Ok9GfrRNpMxfMFVrwBDmzY70BT6XqToIaINuW2k
+gulQbDLmrpyidRHx7ZM3qBCrP0qtF5zVHNQ3EICjwNJtMhBBWN8g77EZxOyy15dlpArMbVDl+St
27fFu6LAdCsz0+/iqM58dNBOfm+kw3MUj+3nBhllVtpfOvkYR3uDTNZ9K0fFe6BaC4gSO8jnJsFy
UJfe9DqQsJ1AVlG7bROO9lQpipd0/bMVmqOTRGb8CyqjxNbNWXKykKCGMq6/LcNQ76bM0Dxco1ET
WMeLrS4WHmQk2L+hJC+ZMcLA5DR8GtOK2ios3I5TObVTkgU3ulQYe1VL7vSmJs5Sj5mnpAu14VgW
15yTxDfACvFeIQX3TvRQc8dEMu8I7b53JAXdYzi/QAij7Wy5i1Ejn1B6sPLesGOtj/ZJnRWFPUlU
sod4MA5TKGMrgTPfmUqdfB8zPK8UaoEnwFgjthZp5XOcgb7F1kMD7wm0kPEf6XIw6xgC90peeOkg
w6hrI3ELrRpPqRxMjqxOfqbptW3GkQ5JJTU8jK3ReXj7r3a4YeWoZ2zAGW+07X2CCluvqqJ615fK
4lrjdEMlWuyhV7SAtnkoPtWylTX2GHTTjnYQMDJzpT3NZtBhsGbb/QjpHB6l3gpsvV2UR8nED0oy
Od218/yYpMpkt9KSOS1B/xAyH+iIoQF1hvhAqqo6kDaFhujQZo4xVg1yc91ytAr6nNAudatQ+x+O
rmQ7UlwLfhHnMAgEW0hyTs9DlTccu9oWQgJJCATi61/47WpR7XZlwh0i4kasp0z084MwvXgzSTPs
bbb6fYaEEpQYe9dGIC4n4jsUlszvxbKaqi+c2g18wic9z4P7aaSCef2UgLmfxU6FtAZs9D0sFyua
U5MLwCvSmFvzS7eUs1oyjEEpucq2I5VH5RbVAO7gGCcKol2dmUMQsqkaYA6JtXENPteuQOhryIPP
3HTxSeMi+AT7Tyir2ol+zDLANeDUpJXx3fovSGeSnyIXEFrltnenhG7fFp9z2bENys+ADVUab02J
CMb3YOEfLOvTec860gQ7a7vlxmICuTqJkBbEeZs8z7M+RAqUPlvC5IJ7PkhIC3LzLlbnYc4RCt10
4c1kuqmLPszOvM2aE8ectEt1Id6a2IcPkR3YR1GIfwhvMD+mt0Ed5v5H2WK+ihBPPzYsP5atyoO7
1ugcTuhDnF6ChSx3S5Z/bEGPYInUUZ8gWS4ZZCk3M+WV0PCmRZzf+jfNJFTPa46jkVIjr+obyJ3d
q27gpSPIaksZxDWa/swd+QpidxU23rMifqEjPQklb1IXeeVlcG23tq9kVpzxY23ZNAgdHMOvlmwV
lcV9TLa8Bjn3J3RFtEtU3F0CgVC2JYPnDQ6pzgkjj3ocr8jQLpMiqhLHSj7ofWOGqu/zd9SB/5rC
oMw68J3hjDvvrosvUdzf0oGHX8LotNZ2aEtPp3dEwpPHkQZHHpqXMBiKfSA2sZuy9Ss2sdsNpnUP
sYqyqon8LzgUJuWmZpyIZvkFpfAn3OTjQPgJP7tWSr7lTn6zHuFFUb59cIW2L9P2DYTSPXJj7wxh
qrJ5ND35LdrTASRWQlmZGVSwxTes7EdAM8um7xaSwrJI+xL+nLuRj28zSd7CWfys2fJGFl6FfYZf
RTwUfnkHRHxzSlzkglkFo9LdEocPOsRPbortMx+Lf9on+U43aCV+EngZw+6cBW4tszToK2V0VE6+
/dQjbiwT/To7/BYkEtN+CZjcD0pgtEFAE34ZdwvFlO6SUZ6DaHzRGb9TLKelnMjPxNyxaJCtmNOq
SHBz3P4sTQK1wABQJlF3RMZV3o+2Wm1wa1Juy6BYDsLYL7ZNl000j0GbPo52qQRn/6VNg4d4Y0k1
FgSU4jrWfdtm1TRmW7mGUT21bR3a6W/LiquN7FfSxEXpkvmNDPoMMdvON8HRJNOhte1Jbst/K0uO
Yuy+0jQ+MDG/4Kr9C3PAjdrssR+1KTFcVpFxO0fUjWYe/XVgb7CaTXfjAlZb2rX0sU/LXncvq4Fg
TQz7KfNfadSfI6tfCzf9S1z31rm0bnrwUpBofBtHv0YtxwPrMPAEw35w/j516TfhisAxzge3kEYC
N4bz3qX8trY++QcB9qUdQo1ljh7xl9HC3D515orUhjOurE4utsF1LILgmvPmWzt5ydV4NXI9MQhB
U03utTN7h2YdsLUySX+SOeIk4CXwiIn2Lo+7K3jIY5cJ+aCCxoFi4B+0Q4EM22eQvbDiael70s5X
EGQPOen/zdInVdD45Lkd5r9mTC4z6+eSyg4DLHld0bxgt1UlJq57/UtgIE4lQpA3T3bOJBU2jGGH
vXG8i6cQeabdzeT2qHHRD6b9SmOtdnYuvtJOFAdt9IxJOSv1GMEmcs58uSE8Zbfp7YmszfO08rnM
fA/0dGrPYaGWcpn71zlU+5GOCM3gCuq1DqHajtOyB1hZNibHtJLO13lbL3aYxjLnqDT5wGU56ZTs
ChUdQy78KUEAToUDanoKeYEUCekV1pU5Ock00XBD2pAWvNJPx0X2BM0nPcZxw3cd0cUlGJiqeTJ+
r1ET7vwS06qBGxyH+VQc5v/ZwQ34mvg2lI0DOh/IVu37tE1hIEjFMXTG3E8673ZF3IV1oaMZM3+7
3RXR7wBhlKzaKBFl4ldaWo4O6jaYgQU6D6ul8e4c0XapGoYmTDJot5g+Dn1xJZB0I0Rk8qZCRGmV
kvkA37hyNl1Xgk2rMSg8psvJtPpks1sQd0dcCp4ScjeQHxn5BxZnpz7P8I2NcG8+KZtcZ1NUayxO
Ydqdw47VYhUg5kgFp1/k8Q4FDpdUSRZ3U0zfMmJrg1imTXUVUgr+4Gy9bI3ZZ+mGuQfdY5t2Lv6n
7PxuC3mPOemTjuk1R4Qqp8OuMXG12Wc9ReXY/Og2PHo010U1+xZWa+vMT0uEMN6mf45GtcdyWW95
zKt5USfTwEpoEiVWcgx+/dPEo72g7U4WfBfo5qR6jZs+gu+mLxOLTykjGPAT+J7l1dLqCulAJ+3Z
G/aFqNJ5dFhjUk0ttN2L3pFV3qfpUo5UPBpNn4ch2M+tOnA8UFraP0GmXxv9tFE3VYVRR5GZt4xH
Z6IAbWIsv6XG4ep3QGxyrk8k4yXL8qMtEKFQyL0uXlyGNikQTLERzHdZaeawtlmwJ7M9+A4Dk83J
DRdJhwYtueryCQlNI0nPIV7LWrn8MFCHZ59hTIzOq8egwkNfhsF6HNFWluJPnA0PWKy+h7QXZUDn
inAU3DatZdG9BaZ/YZ3XWK3n1zawaZUO2XIky/DKBdIEXLvx0+rS4uBDY4+N2sLqF8bdKWGjKyg2
U3YK760h/LGV0FxHqi3nXpV88ad+lf/FnOzEzM5J8a/DfejA04Ma5SESEESh3c6sOAadRSMZU5Te
hCcnHBH9gdYXasQ8/XTz9BzFMyujtR3fogizeDMX/fNCHD/mK50vbcfJO3bb/mgTN1Th2L8E3Qzr
r2m8S/nvYp8/WUGPfOZobHGE7pJe8H97Y8NvY2zn/RhAAZ2LF73ww5zzvab0wLNsR1n7n8/42SFK
nnO1F/1YksLVaQT3Kr7hF5nKPMjvCkVZlfPu0MOSpRBIysPbKylWf2g0ygTGI8gXgCPQ5h8M5qoq
VOFfbEWHJN3ie5hKyvvCu/dJyj30xocRwbilU8tLuP6X+qwOFla23bbzXtSh6m4Fnli9aFPJ9jtR
vSsZtbzMRh7VTYaBfcv5oc1Cf5ANbKkUO+YzIjtYeGsBtowmv8L2K6hI1x7CRZ+HfuV7YCLlqAAE
dDTYeynOBlNE6wiWQr1r0/+y+LcevK3xfDVRC9JcjmmpMDMCP+mQp0vkv5xlO8amv10RoTa7NzLK
J05khd/6kS+gvtpp5/PkhGOj92xV5Sq2ymgABYG/NkXyyRzfYbvBaqyO6TjvcaVYxlJ9IprmwCTF
QTvM0Rf8qn1+QEJblfXrAeNvHSbTK7XALAHynnomH6c+epeL20eYbb3Nz1INv/d06F+4u0Xvn0LE
zXSitpP4lKm5uD76msJ4p91yokF2yPsOrQjRzn2Y3qKsObJCPGBCuxS8fZ46Ui9xXhkYWYZTUU8o
RWHanvj4GcT4IHyO64mkTiwofawptEJ+zzmFYbAErtOMzZOT5A9f5npMsksyC3Q50CD9VMmA3VIe
lOvqDozQM/HYDicHq/FmJycoZjWtInivJNNyIcS/cCH2K2H4jGbcjzY8PkuMVs4EpwhplGXDyDHa
1sNgzWXk4TlcXnuIRjMXnJmKLrOIS1yyVTQh1aqxldj+NGbxZQlwAeaufojQbPsHcJfYpjd4+IuH
Fvfd0QbzvmV5XrbuZML4uLWot7zbhW2Oso56iSHjfXNN3RCLFW7YDW1RSY45UBS7PqNVDzY5yKUv
49XEpbFyp0OYm0lR5ZG5YR3kJeCEADPo9JRRi0YH1wzErKK97OkSXVn7g1iVCoTksYfXr9ZyF2FI
xS1oXSTtCd5/bRkE5Ap2EmHB7T6Y+IWP/Jq3SIvK5FeWi0tLZbUsyYVmnz21B7rJi2plaTw9WNyM
4JTwbSOiRf0ylUdtStEzElKK+aPYtjLMWlhzu8qgFvZovrld6iFWh0zQOhWXsFiPoJ4PIzUHHQfl
AE1mTz8hwDhu5t9cGAwccTXkZLfaT1hJHdQkTyy+U3hVhUjKdtCPnuUo+bhh0Mi4hzDMKnVKe1kB
CDptyWOx4oAKfT2zBl8M0MZsraOA1q41dUrOcY+gU8UOTTOVI//hEdAJjOUdXJWanD2TDFA7sJEy
0ZHdKY8HIGzFA+NwRWKIqylAxTew0Ex/1/y07KbvYvjArF9z/yzzm0QSFZ3+9OHPr2EsW28IwI1l
uGOuf11NfgeX1P2SyMPgRrwABkGesFvS8zdT/nUL/YuPEOxmh/PWv4o5uUZodWBU9gQkwAJnbSyK
uyj9L59yxDQ1N5f3TyZBSqfARgn3LpPmFeuBp+vitvbf2IZ2sut9mcr3gG/7kaCRKrWbYrD60RQj
GWK7bvFUBogtmjU2wSL7KMaHAiBHQ6HEfBz65rgl6UO3HBY8N3Wy6JsI4vc+Cz62AaU1G6PgsIYt
ENtN/CFKn/3CAH+GOPsiNay/dpssymmyO6zj12YVwy6I2h0UPRSbuMenzA7zeOdjKN4RpP42JzcL
4UGm/7Nbh5eroxWHFLAd8nozvE6GpaItvp2WzE+Df3U8OhRZCFxwGfcLZVhHR3sHk9jSIhQliuqQ
3ncAMmEfWo/tggmhq0jSPZmtvQBP/cW5942K3kV7N6qpdiyqff7a+a2yma59IttyXBfAiMUraVr1
1yuffmCzKi5OtRj8xdb44pwIui5V3EqcI/vRy0dsIdH3kC+ixqnSV+ubbqdWyT5p5OVeZBvitUJM
htdkjYoEiJtN/wMSXRx9Hy62DKM1vWxthlaZSGCczvflXGz2DKOOjpaxs+1TViwZ1H6iz6BtGZPi
sBHSgfHSHGmtrGfPPcuL2goGCCsIQn8dmjazZ2mGtAzhcH0xQ9eejHT0ABb4noKePfc9ZTAiD+Wx
C/IGaKAaDqxI+hqqwO6cbyHAxZaKv9JTBIzDVRxGR1ODddXjr8CPc4cfIA8to1OI5ScJX8autfdZ
bMnjoFq/lqCEsJP0esheRxGM78jMEnByLazDtCk2U6VFpMstbPU+GXDXM8/rv2yW9APUTO5KTDr9
Z9BgJFiHqSnjrg/2KnNR2aslqeKVdRUFSqHKUULWFBUdHC4nFd+8z+erpRue6q1YWzwnM6ZIiPzX
o+m4vDfkkc9BUIpsSk/LAChxAYp8zwhSBiiAtsqkEoAe5SFeeisskVjfJGbuLFWd3YliMk0p8LWg
Fk4oLDHp7kfI3uTBLRyjaptHL7mhU3s/6whoJxJnwFTDtWEFsJggaIROZMbDNnbQtm0e4FJux7TZ
5QY4KO6PRM+qJbeTxTHqkn1MbcKOHrLgW9by9SFIRPzWePMLPSigWCXyRAVDeUi2z4hOOCOMt6Ba
abcFJY3lcoCvIN8PgRmfxggbwx3odPu2+G3+rwg1ClLbqzoYN/dpwbxcxhT1hemcHNJYYlJ2WKwW
3JAOhhfPNICZ3waGAchTHyHEc4qWlpd8hWy3A774mBeb2YcqD+tRRunTosbkNFhingScsq6LlNs5
ijs0yzZGLVh8UZvf6QLAEGIKkyZDwQYSNUYSM49C1vbScHkJOT+KbhtwK2txfbHkKYKRE0k/EQHl
DwufwRjkjZgqlvH2CXjj9BkTiDFJJ7Z33PSGu2kZonfLGN6gJmtvk1p1abdxqFzoTxbDSb3ybIIV
otyaBxG2zTWcm+kty3GmRTo0pz7pGdD6LHvftB8OcwwKTa3igwXBsOtT7BuuD5ZTMBFbth69qUlR
6/FMTKchGOWFWxhJT318cP//g1q/LKjEnTGAG5J2Yhg86HsYyo+Qy5+uSV5/9cRVA6gLeNtGEOAy
0buQJQDL5ul17UEJR8LWYELHaownLMmTjk+tlqQaNIzCFiNgecWm9CBcO+KYfXnFyxWdsnUyx3TT
/2BLj3A8izG90BOunpMRRsdZf0Hw+fcW2z8C8MQax74es5buGoR21Z7HT85BieYQD934/Ed7cBMj
LBAfGGPFz2r9WMW4owOsoKAz0cVaAjMqzqIwX6ad8PuYK/wAgwNNiqQCy4R0RShoK9IoW2obBDWi
6H4wXwDzaV5hHuV2SzPI3doos198PlxI2I4fTTP7/UZDdxhWPYEHa4rLogS52xpMrKvGJJ6TAXVo
ehcim1FvOoDorCAA17YPqHYnXE/0Y+VI8Q+1sP2EfbGqQRSO9dbN5rJ1q8F03iB4Ufp+vxYpsJBC
FLft17YMl9xdLTrKyy7qTK1wFLlb8q6FJisbjopOdEJt6LsdVWbEy9WM1wJkxmnUvfwTzimYt27c
ylRp+r0kDO2xiHhZaAfcIkqW0xSH7IIXoHvzosV0P8LIn/z+znANRkhjj8g8KzCUyHy8dUNnjmOP
UsYxzpQoBuExWywDF9zM5z4J/lED44chjLMa2dTbLoHFAXASKCY8zL4OkZyBSy76U6cFksWjZdrh
AR4epjlmu2VywSEB93egUcGeg5U0f2LOQM71w3AZpi2/n6eRkkqH3g83OskkPeZb2nZVEcRYqg11
8BBamS12sIqg4HoGCKgSFfgPDbLw1ngSI8U2Tg7NhPVqjxDC/ACt3t81afCyxGCV5wLQvcnWGVRK
yF77seF7qGTUY0PM+JLBt/tDZUFWg67tKhe1ybERjD62wtEbChbku2EQ781Is2OcG9BIAh+Hz4Xc
dSstsMwYcU8sDY8twn/eJowvZcCD5sDGX7SpyxlmtlEv+5xsRe2olc8TiIu974CI/gJfFA+8Wad0
jyWO/BsUCT/sMLqdoV1TTRRrQ+VnGW5HFYSY2KBb2m2JjX/G0PkzGPDmre96Xq9q4A+4QgyfTRAu
+9Au7nHSbYO0iCkqTkWyAkLQdgyPKG499H35dI87XH2a8PZd4OoNuoJnDpeKkXIncAFNHbK2RXRu
qMhQEkpxN+Kywl36hRQ3x5S4rkOU7kHz9s9EPr4Guf6lNUtqQvDovbJfnV/x2YsG5RV3993HgKTS
70Lq5YQqhMaFo46+lm4qrr/7yw3XYmoP0P9N+MHv8TJhZOZpB0rdpa8RjxnstB1Ojwc4Q/fL71NJ
QMEcZN5tt1yK5WibAPoELFW7CGMFUJPOnYNujD9sbPSpLTg5cdQBXRdNkO0TOHXcrOsmQBXbUnMR
gT8EXOn7/rtrwheCSevIs67DegtIEnhBGOjTsFJx6bwdDsSz5RYFJgVzysxdFDhXrt42hwAURYmg
PbizWEg6pqn53ejAOIXEsWqQKtuvduZRaZM2KJlpU18yRPkciO2XE4+h89DblF4AIuDv9JyfZ7S0
60Q6aGpXNL0x44kGAIoNv4+dx+wdi6fAtPwrEBM5JMm2fXPTbD/pEHR7Z0NzHbGE1OD9g3u3OX3g
AUe/d0EEKNZPwW3hmUCjFM8AJeeqHc2Q1B43UPtoJtOHCV3zPVGHqzsnRlzzhLC7L4H02qFatyaE
VHTuoyvBBfd34sb2A8dTxbHfkvXF4eP+L+vG8cHPYGPBWqrjZE1eBmRJ/zOpaGlJx1G/GD77UzxC
35GvwDJjmZRgT4MyAb9UbjEwoHxe7MVRADuRDNWVhvAjwTOSKVjnmYyV3a+X8L5dC/3sNQNLmoED
FsFmjxEG1EdAzv6WSkouZKLNnYauLCrNhN4ghEvufajtO4IFhxOPlDj6QWz4Z/nWva9h7h7G39W8
d9wDNR1mPLXaL+XgOvYu1mSJSthpZfeCL93Z07W4WfN7XyUGgAu4+MRyvcRp7QMCzUqfLAgub1v9
BEQRsGMQb9/zWvCftm22hyEOs71es/YrCVV6skY2SZ3pwOpDMuTsCuYU47LnrkpmsuL9EOsLk7H6
i9pZPDcq42joWCwAXL1IY5e/E+x3HiIvmho0hDwiMiB+H8h2irPpFwKCiCeTn13W+O+VwaaG2lAd
zbxgpY/B6mEuUUudFq2/c5hkXntC5gvNPdVltrrvPB/1XVMAoads4jvwpS+k1xqQbRs+R7Tv4J9p
1cGvI0LqbBTzQw5yYt9HCCsYUg2pWDC7fZe1/g9yrfw5mhWpG5suf3uTzHvdsfbPbKAFaDGy7+nK
m0qPmEW8d6SC+oAg5psA55h5dmLAYCpM4yHogWK8Mp/Or4OXKGDSRZ/x1rcvqml9BMRoxaqjiXqC
kqsFM7Os+5Y3dN9tOgRXVVBZ9h6IVoXwT1GBBy9KgBdhObkIuIpdlotqCvHCsXg8J4vxp4XKqZ5n
E1QBFk+E9KFrtTsAmfrcg1WvcNWwVbncgltQaLJTLHgKHDLK0RPnCqUle6BrD/gdasejM3F75i4E
D726cE/CpYPyREY3lzhT2SAS1wmFDJCvjR6mnrrT2BEPhtEPOVYq7BBruUxJ4E+TSpaxjrOU1/jj
/AQZaPM+QDr22UudPnClA+xidDsaMVvI2poZv3LhyrTpxfuyzh1kUf1wFAo/Ycei0T11SxFfWdD7
72jU6zGVxXoaYN1wSJvE7m3s9bNkatupAYT6PuIyBWc28VlXWSPHv0ha9ldgC8LgvnEJTmMLQ+wI
0BZeJBA6Mc6V/ynOsUrEBAhcaS3Jz2FDYerHZmX/0N9K7IK3BCa5z20c0gteuLwK5aBBXbnAHmkI
ctkbEFUCWhpsjamqJ9SS0tFhhvANY1fb6xfQGXNt0zY5LCxXME8ZQCrQ+zHQ13gerjx0GURUW+yx
eMpOnjsLIASKiu2atJeVbR+y94/rNp0Hhm+xy+lHLFrorzBgAaKcMJDeLdNsjgD34cyRYbTuodpj
eGjAFLD/fz3YGhpAGjb6q8iM8pHQj56LB4pmgWUrRANDRWsthHy9PQTTdJcM7jBPHbZLipZnPMLZ
ZX+BcgT6jHCWUE1wcDXrmFa5dj+G64fBCEyxvboAdT+IIngjAP22VNjzNk4YF3sMc4UGHsbS4Oxz
yDIkPyrC7mifrhXaybvZokMYhJhV+AVdCwR2cTdO24mZ6b7ZzA91/MW58C/Nf18EN+6wHr9lqf8G
tVvTJttLb55SZT10qeyOKYg0su45CcRujLYLqNrf64Ohgj4WzEX/2fTLfsbnA2VzyeNl13fsAbkg
FU/Hs4uhLja2KMfR1zp1gA7HYzYNdZdMIH9Rxzr4EtjlhjvwokwJxwZB2H5FuNTG6A/xxa3J+890
5p8pPBZRr+Oq8Cu+uPlL+PjabNC0m7jzFR66A9K8Xvo1fBwTYILb3AUINO6ufYgFrN/snQmG5mnx
FPdtS7o9JyEihsoilR94QZ5nmw+nmZEgrHBrQUpoZNZSt0n4s0wew23xDKXLP21RY0umW7DxAuAu
itDZNOsXD/qzY7SvgmWAXhDbNoBL+HqnkPgsDS0HnDKVG1SaNSCD58URBOdgSwwz5L6Mzt6rPj9u
mbnmqXvsGYRWEFoqJCzhZ4GOBuHmF8By2/wR5d3HSIAbLHl2noP5qKIJHBLd4a4lqLU3CNQ27Tnv
F2hzwOHcxkHPVY43rpw9eaV+A2oQBsdiyOaXDjt6SafmD8dNtsR/t4NpLoQI8WR2+Sz0cTUp3JqX
NcYL5dEoAUQMjqL0i3Ta54n9K1V6HaPoP2CdoBHF8uGH4RwP8399Mz8gAP4NDZPWsEq+Gl/YhxGy
RKgmMCbCdmPCBNpeNAVNk0x4FGIkIZQpdljIWyZ8RymH2oqScTf0coHqr7uYLROAgQwDR57+AZnx
AY7mbR44WJPtCIr9oLamkniCkSNSblN8r/MUf4YGANLW3zjoYqmVYADzuTisSpzHoJiBnxQtsr/4
viEuLGE5daSTuk8ZZGfzdIIx4n4elp9hU19upVBqaXhC5To8So2HXPODXpFMhSA8dOP3dcyA+Ld1
3iaPG2g7gmPGIQ3+sFad5yaYAOk2FVVg4gomQQ+DFsclIIQ28xURIGc9679qWOu8j2QtgWoxx54z
NlbU43ovl++xb26bBt2ddtjnFFnxAGOIzZPjDLlrE45QDYRgc3sLhQc9w/kJnE164qQ4ga0DVvGr
Uy7CiWG0Hd/1El5gc0/wnfRNmQ3kwQTAzH2/vroRmL9ATu5Tq4IvvBcPukiOlqbq0Cqc3SUGIqgk
WghYwG7HULjGfqyDHKjrYnLU3TASO2jw2D6cl6sbLT5nC0Ssz/0lttkuBcdFk/XIsui+d6gQ4ZCe
CBenTWrUkg7nTp1a14rR+LxGkDKHUReUOAYELsFwFTpvwSmmA5Ty8xgCDQfaBd3T3i2gSPv1aV62
Fw7BR9lM/GbT+GgjeQStvp+T5AAJwbfut5rgosiw7bWJt0uYZWfSpZc16T8iDUCIwUwHm5c8YtFy
AFLBrQRSVVir/gGsuxs8hJkE0iVE+4EJ1PnZ9lBd50MOMEJ+x6P+O4Sg8eGRBi4Gzit4e/frgPZQ
xANECAyyPa/Tf2AbBkioR/mcG/E5Un5LUmpx6o9imgQRBu7mHXs+hV8QKLAYkFKN1tyXEOZmiAqx
pgwAqru0/+QELpnBFFVTHt56Pd+3W3TFhcZnrPlNpeot0PNBrM0Vqo9vgzqFf1T73xp0MDtcoJ+Y
JbC5tdZKvMYNPvCBrPfBMu+LAKI7Sl/FkoNLg77C0CetfucAhRWfv4XM1sFa7GjGHrmOHo1LzlKD
L4D9gu3znYcRDJsziFG52IsNEJU27Ggn/q7ZcF5UnKC84cpmUlUUQRdCxwY3UOZ/JJ3HkuPIskS/
CGbQYksC1GRpuYFVdfcggYTMhP76d3jftsemu4oEMiM8jnugFsuGyK/xJtM5ceg7Mb6fiii4FFJ8
ekH6RBPwKoZ5L+3hZWr7ywhXWAPDdkH6bx5pJ8qQGgoRh2J+egqKAABEpH+Fi0bfS/Nt6oJjDzde
Mv7PO0k3JydSLP2jGah2y/kXF2t4ydKl2BLMcCFVr71jzv2mzQ2UZD4zO9U3b8AEsEg2bjbzKVpE
3IRBbM6DvZm91EpIP2C2u3wVgwVuHSiOSU/xmXoovFyJPUdFn25H23gy6sXeWL6rDoU1HDMq23zt
Exau0U0a1ojCaP5mtvdg1eBr3YCiyZ+c69FEvoa9TluLM6pOBBv/5jq0b/jl/oASUhlm020e72M8
kxcH8TNiAKwb4O+FSjzKAezL8LfIxw/Z9a9BrV9yO2h2bL/odsbEYK51+kPRgLRLRr04xs1PD3zh
XfrkxGSGspIaAWlHUWd8sCGyfZ8pDzZBVD3LWlcJIFTD7svmu6qQ5CKXGeOadnHTt1WCnpd0Jjey
J6rHwG1foZF2kH/dQ10NX5kH60A79ivbcGsr54ArXsVs6RvjwGIvW20s7aE0Kf85bhlByQjurquq
bTTRm/e5ELFh84ZMxnJV/kS8qxGcRznumyjLuG+G/NAWaZvwVDdJ5xXeFnkEdmrmvplXJTiGLDp/
uXwO2X34SC+8aRQDRcH1RcM2fubWbB9HR6C7cf3DK6VvxcD1oJf+19V5eii7LIKLkIeo8YZ48GQX
51P+6RfzJixR0RHUj/Y8J0XAxDoKjmJMT00XfVnOGkNtPWr2u29gfIEaIu8i4RNkxuW8ljH/J16O
3rh4PvxLZjCUCq/pSFmOHiS4BYOGjcPpq575o84zNtWI0R6NbtM46QXUS225wd/z1Pht0ubkKuOO
L6lkNqfDAulYKOMvYQpPkoI3FPZN+uZroMfjGmU7iaRFctYbZUtJdGax7bR3mGfeunRnyuVlCOZg
I6XdJX0Q/ShwPrbHbVvbe0yzoYJHqh9dHe4BcQ5lYfw4VfWfbS1frCsbtog032vTMdqJinQzFga4
S1Cu27aonppJj6+5G7wyJh82mj2EG9tENlL2zcnlVnvzsR3xBC4r4kZYlrdlDA4goU/GggY8z7U4
SkteGTe8F1H6UhrGSU39dlwESmeblHkE8S3+NGnJ1VWhqPjeLbet9xBprooMUrpmk1c/K31wuJVI
Pci77RCVp9UMX0TG1VrxPMis/jEDlsIUpXF2gtq+5m571VmUUunb+5R3Z8tCMwT6rFbxWMifpRDn
oOvseKFR3wABmhuv6v9oy5w3luFcpkI81irimHf8x2pE/y7LeUW6rIebb0ITN4V/y1d5xVd7ELV7
M6e+PlYpxdjkTc5mVN2pNhBV7ea/UWLHADJ7NFrzD8r3URjGzVZi3wQc8OwM3FdzFdcZPxE8X+mq
U+hbm4YyfFMX+NB7M9gzGmSAOb+vTYrYHj2tjtxbprf3i+y1slhzPK7LdCi4ra9GXeubU0G4Z+tg
PwyZVePZW6F0+LP+kLNO51wbGJtDt8cjMXp/Fzkw7ySFa6TSXlv526yufVlM/XcqOrTZHlSiNDoo
l4HC1KbCBHxz0DLGkCY+K4z72QMxwkqvuB/mW9MLAGZXEFu7GRxqIJ9e+KzWDuYyFNkNdbI417Un
bo6e+2esXWu/RVqZXrIK31VvtjWWKgTNuVzqZLAGEfvCqneWUzEO8t30FHqkYLtzUSe26WZPwqjk
1hdGmkjkpSmebKM8Nv5a7S2hon4LBTZ+yzaV3C8sazcKeGQ+YEc/FlLX14In7YaJTF16rW2ghpaC
cPW99ujxqO114DCY73KD5mvq4n418UGbWm5gQ8krdZkSj2GQnvCQ4NKged+EnWCwNrq8kgwpTkEj
5m3vWT4rrAYDxb97LTJJ3KkvSidmJG9/r6Jsd1XbvK1l3TM1GOpDRFb1oxkMJK7VFZyBErP8ramU
buQWrZuW4439DW09AdHD6M2eFpDdadh+NIXr/GKlC57x4rsYKdQK0mCH7SfZ4kLGRqOzxEmdW2vn
/bce5EUbDQSj75TOIzaZ4NoHdn92dTk9jx3tAVP1u2ECcB+Koegf06Hqm0QbhfvM/IpdLL6q9/0Y
9juj8qxD4YTTpRkC/2keeS5k2obvXVt7z1KE/uNa9fJDl0N2VFVqJ/f1gMzcwkqgKRnZElHN2uAj
YpXRliXe5jZwLYRCNUquZYa57y12qE1h8r51Db17nAntZRvHbr8nIJObTqU8jMOaXpVhwmsMiDoj
LGhk/AvLmqWm1TgzcmF2Y6pkaGnuy7Rn8MOlHcGWuV+5zGf2Rru5z5YzG7OOmFzTin0pCL6ge69j
DN7y78T+piOmLirelHPTE6F4zCtkurYM/M0kDIA23ebvBfTo5xyt+cVtffuhZ0v0dzXo4X0C009Y
msBE0iGessl874/XOpiW5qF29ioLgoNWAnuAOxXfs57Cve+04qOXLWoODoTq5PCMbA2fdXac24PE
KNU6B3cYuxPcfvBAMEFwqzk/sCK0fxd0ro2e2pLs+iBD8G5SPa5bOyicFZLeL/cKRSE2G6Nhupv5
7wZL7KaYDDEVk9YpXlVqkYJG7+boOK0i6gE199BJfhN4R4WiiIVqtP016Yb6bifEJPPEMjdvSOzv
selzkNa0hHe2LZnACrwv7bpj3nhzUrXrI7qXvkG5Mpi2PLuVbrmFojIeafgIPF+6GPuOcQnE3XRR
jUEiQ5+BJEbHODT8uKZo2NgVsmg1WDdjqc5DlwpMPmW9W3Fx7Oy5SHdd0KlksnqyU0vbvqmyb55c
fn8G/cvANFcFuyq3XMrj8sFcQ0BsDqCIoes0VvAP9TM1+3bSGJ3qdd6ujToWPmpaWRQnNahjNky/
zpJCQtjoPcHFBSBmpkzU1oANJsqDCbCC4nW1fb5vGbzoNjssfn+zrQo2o0bmRK+JwEhdz3+0IRUY
fC7NNpqXB0sXNykoBz2juaisewhUn5h+Ph0J/3gwTEAcsm/+LUrXiH82SzSbdr00ljLOloWSKDN6
QaZs2bUOUVua1hl+KTPHLMmNEdHWMcEVCs+nDRrnyYuzJvX+9F5nPiKo8mNlTE7RCQu45XshU0Az
F5HbYVVFobT8YdotqUw/jLtQvTjra2exp9qKzOpND8hBtcmR78g1EbTNcVr4rCfLchIl0xEDWtiA
GvhR/2oJU1wI6nzJe5XHdts8TY5we66lRuzoxcYfUQR6r+dIf/czdqhUDdXRy6vwU+jKPyq7ihjC
rUwd3UWJJENWxiw8hRjSVG485wJSKBK13kjTgiMfVRvGNnsczivbxWLZNn+8WVlwenN1cKOpSHSW
mgJXIMagZc1IZWsmYPDa6mk5gD7NAoqoqiJxqcfSwWxj5X99o8u+yO8NYny8+bbMIn9rFCnMBJPc
L4pv8rgsr0QecehgqB3rcUOIJ08byTFvTtc4X5603H2bOfKnSlt2sK+Y83lmsYGOPlSAESwfoQq/
7a5641lK372uM3AMtDl9fYTv7CnyDZ6eofLWk0677hAC+AKE3l1hBKaEyHCO90vgQoZFxhPPOAC6
S2S4+r+qzZpvS5cWo6d2EA+4DstL5XfWCTEKxLt1fSd2lrz9GKwcLKm3+kcxRax843x80q6JEbq/
g1OZteLkMmp35GkZGfiHYf1TOCOexrb1zoPhP7epQ/i/WY2/I6IP4RJ1WCdzlRbVtq6K/xytkctw
EN0zE+aWU1PdC5TOZGeeM56d9X4+eMwAxFbY0bN22AfVdlRwrqPyI2Rgu2ksx8OEZjCpqGrybxjs
s3V8rP5zIykTZBVoW5XPQOnNS9BPzxWLyHfGYEUPizUHe5hOZuUttc7omZz02l47nyGVW5+MyGnO
cvLfiN4QMCDZR2hwAfM1BCely/FJpxN3ehH4tDW8S+2Xw5Xc3VFuN0GKQpGd0MT6nmptnKriNNZd
22y52sVnkAFYMNCGCyjBfwp/UK+uq79DOtF5U3SR/8jkYnqFW2J862UADI5d1xlFbh+8FR0YKQVh
WKCAFtH60NcRSyOWsUqrxMKmu3VHwJFycUFBsAoxPM0Mnyus8cTwr4Xx2C0L3bQD1ZEMDcpYMhZj
fsnr3L0ZrnA2qQdJYi9jRgtq3um+Tp6jQYaJVwNgW2aXn2wqrW3h+P6VXIBBxZ3RD+OG9URK3ebM
Fh9zqbW15f50rjo06o9gMKnBZWFdtNOon2y2xb7SZUOt5xSC9jtdKeKHOntgfoWNx/L8hTFBzbY+
Y4WmHup2fhqaZn1oVyfNN6wm5Hfw3NJL+Ci5ucup/faVP68Ur6Z3GobxOWX3J75ayWg64K/eNmbX
ppCja/GYa59hR11U7lu/mPl/lFvRvutC402Z/vwUYrJ56EXADphywriZlvZZ0Sz+cUzRP/X4QZ7K
6u4YJvuMS8vlb/TLYrqYaz6deIPQ0nTht1kM0KB/Blt9qaHvWYlSmyW4b04SmzUxBjEZLV0ZYcnx
Eize+qZC5b4byreMxHJh5pOc6/Voa9SyfTWW7A8SzcCXS8dC1+oS5P2cZizhCgGtnuwo0w+qtNUH
hrb2Mi7r/GmyeyjxsFL5PGajkYESLc950SNS+dHQXN3WC/8K/EKvnofcEzeUoW9BnfEJuyGAocTn
ha+qt3lSpJriYYxK2p5MYurFxCP+Xyhk6YT3GpRN8Twzf30tOi24VpYK1rge8n+k9YjDLFhaKo26
JMmhCS69nNs8piAw90uo/pJEzKJe3D5fVjbcpqB1qm0r23uF7/VvMNJqF/arHduZjbwyul32tkBz
bVE+yxMLlsatP7OUYZScnq6/OoxVS0Cdjisomy3k936V+hzVJfMvX0jnNFm1hX8VayCvHlamrSzJ
DUJqy1/XtHdB9p0gPM+9b2NtXI2XNCSfgJ9UboZm6E6qNeftGFoNnCnNT+eoVfG/UDnyEC/OGLd1
WUSb0lyUdTcOD/Z2mgXAeIWNNneK7olDKOyBTrnKqaDVd24AcENugPCp0QPQywAgX7H1Xjq8a/ND
afd/bKWrF/j32k4ax/xjOPqhWIv3PoWyEi1ta21G6wcnECfzUOhl2xoymja9AVdPiqR7Ulbaf9U+
pYVlyzd66vxaiVy9DFPb7vJRRb8GqXQfU5m7yAs++E459EtiSNvpsLY46O0Gk/s/02D+GKBnh1De
R9pERuTpsy4GQi6yKj+WWqjfHG/4MfSd6GR71XRrA9baSMfh98s9A7zc8eV/jcoFhVPjkclRFhll
RNr8mtk0o8l3lcPYXeFkrwtYx6oa+/+KApMqPA46E94q9Pp+AWDX5oTre3LdhbCG2W6uYwC6MAEg
Pgem1x/AvS+LlzmPNhCMw6kfyIoB9+R+19PUnzVNHd2RN3x6jZXeNS3cH2Y0/JZzmP+tU8xEdV8g
EXeWhBbxgxKH9BJm1dZqS3g4T7vBJ0xDnRicJ1uMY8Vh0qiG1p2HaUPNEqQqFM2Zjn44UY/Kf6Lx
pv3IMAXPTjgnAxFSaB8m4Uit6g7lFK37zun4d5Wt96GdBec6qn9mP3zBg/40SxFturCcKUrG5SnM
VAqFNqOUgJPRY7LOGQXf8IZ/6i70+WHQJUNpd7THppvkgza3vjYvQRuA5N2p+9BcmcuI1P+ci+K/
dGow1/WZRVdGiskkgKXcwsy2rKbxboFf5O9kIYBE2aRtnsxGsnGsJxN2r5zMQWf11+uaDTTQCmE5
8VpcXrHoWkRvv1/vlWJxhCD48lQ03+Z19pOiddvENIOvDMY58QAVXn2hg0M20D+3UzlWG+2h9vZy
6t9JI/iEI2AVg9Yf4+K3BxYNCZyXtR2zPqWNo6hS2UbWXJ0dFx8GPIZfZoZ0PRt43Zb2tTTMO73s
bIuOAIQ+WoiMaUe1dSfG7xzWJZUDUKIIDKfe+CXHTlWWy6XNPeYnUIj/gDQoRWr2UoqCDBHRI5mU
BYRzaKfqT1Xl2Ztb8lHCPVtMFoyA7NdhhNlCZlDnJrPHM7QrL2mOyLaUbXoYWeG5S5f5anNFbqlq
mtgrlI95wWFoqO7OEtQXpj53jQyVhqyxNpk6kG9/QrbBrJmNp3UZ3FcP0eCoLQcfyZQv3qVuHHnG
bA7oBWR0mo0B8+MymRcrIIVBsiowDoE5Ni67UQ/zCmpOdaW/Qu7zA2eIugSQic92s1rvtjktP6nr
W8chbe1DMIir0aT/lNCPIQslwC/FdRH4r6I77Inu+FXq7GNO51f8QeuGYeGuqsqT57aPo+eC4QXh
I0s+n8XQHwYDJ2fG+0RNgx5qY6Svzedgck+phoFAZWRW5R9MLHbBim0G822Mpz92KohghgleZ3Rx
BojVm9mD00Y5lnnO8sIFQmUh9CHAcVCYTbDJWBwC9Z4ebXGvjOqAu8J35C4Kxnfk/gdC5t7cAuNR
Xa1flhj/ME1/RXpdNwsy+sYKy2GrnfIw+X6ymuOTH/jbhb7JmYNTPmfjZsV05knvIVzWVxtgk/v6
qacaNfmaSQqwdlBjzPCF0HE34LwYw1205E8N3U7P1ISYFtEDEJb3sUjhJKRtXBgl7Kp6/YMt8la3
9WNeFsc2w/Hbi8eU6ILZM64WScOb3vcooSf8+5O1rWwvLjS2cyvdYq08Muz9htbONmuVxWXnPeXC
4B3zt4U9XpeceqJew2Nk9PhV8CH6pAzgSEpvotJcVCp6CJbsaxALNqPmYb6Tb0Cu2JHhF9Mrs7kn
vTKwE5jMlOEcOp44v0RpkXVLtdYljkdSg8+AcW3qVzH3rAFqH4yQ1r2cQaennkdwfpxVF7e29YjJ
8BouwORIiPTY7qEq8ZekAfe0c5kbtIYGvSaw1DONCZ1RuG4nz3pkHZiTrK5Vx0oYH9lYx/DlHYNG
KDWLR3YSTNPzQwBVZa0EAvSlD9Q7NJ9SmUe3w/LUFdmbaLHnpKOjNnMRnPyaXRJriBuZoP3D6FvU
kEG4h5i3TpOo64MKqbscgQ67cC5rBPkpMrapbz+pThHPpYb8HilFZ9Gv663zqq+xJrmrJyQmDUh0
FT1ynf/EeJXvzr31/vJqRrycw5zuicokr4Yvqc/JjPLTV4Osot1sug9Ran91g45nD+VFTmwbb3Bx
NC7jP53bt7zMq211/507dz+GEX81HKB2DHqUKjqZnEZzAFq8GGZ0ClD+QguCgPirn+guC7UKo0Dg
d5shNQNsmu05C6L/xDrhm4fftZs3WKZT404PJJvETaMPc7/EoHmvjR0asMeNe5Uwul163x+ORo0L
ALZ0uZCFdNCe+qNtohjcFtfbku6dar0WYtxXnXcNCpZmIwJXfLezSPksw71ggDCzFdqF8ZiEPNOS
vGQ6jVtffK1ZH08th+ZUnTEUsMjCfqtksMPV4CQ6HJ/7gGeU+MFDV647JxseaC22HMJHCjlGBl08
gYbU5V2KJ2fCzYL9MIUvyjRj1+gvqzsAYTdnEmMOUucl+8MZalekazlrTScVMBpy8gaaDSUvnTLQ
Hfvc1OKkWGVRS5KxGL0YurzUbOluWiLFmCdg+yovK07UIfdiSty95Rv87W9p3j0IMixZSbsz1Lxr
SXfr72SRMPbsHXmCdI8Dj+7am3ejUcSLqM/an87MiJ6yYuRV996K2rpa5EDhU6bhcNPEb2jm6+zQ
+nI/lhItwngiQO1+9v8X4prG1nCZSD3riSKbnfyd/SOEXLEV22oMtkS5r607/OSlSQp7DjMxH82h
e/ZlsUXBOiDfE5Vgif+iUNKT94QN/MnTcVPY0YkwrEdysmIdEC14f0qnqtl6d6inpbC0mM4U8/dQ
LZ/d8q/Oh1M45aeMCdkUVDenITbBKvvr4o4vbII4K/M+YJd2EoCjEc+0awnqKPwiYSTLxL2Cbmtc
cXHqei8D6xYSPrRheQYdw8JoctTXbiwPi0GUXTozrxS32jFvYUtPH7XeLnebZO3DxA36hHYMt3fx
ueTrmZQ7FnOuzStvwSnv2w/R5j+zxX9sqqRaiy6Gq/9jB+Vn4A1XkdpshIkkaXDhY72Et74Kb2hs
Cb3sz5ALlyQog/fbeG7Idu7QbLZ6DD4WF1xv6ikuCi9/rkv7BaGHSSclT1jiKElXwAG3sLcWlsqk
DhhBZyl/rntMLA0nRVItuHBUiCs2KEwgvsx9bzsWkYhcP9CxOnw0zs1xyt/MKkUisIJsDCi2TWW7
n9Jzfganjb3J+2pxHx4qgdsC4F7v3Wk5GovukraMrk7tErCXAoAvVvYi++kPaW979NSdEtZZz9Ol
J4xocuCkaxpDcB+Gx9J5ajSTK8fENZB9TTY/i+oXQK8w+k3ZYPEymJwBThMeGxk9kNn5YDigVgtV
ZzKX1bdPkXAYGGBsLX5eZQEs8TbmzPVf3MH7V6V6ExaSYw93nIuSONbTMeJNaFf7gCC7tT330dBL
oofPAmHOuOfnNMyJG9X9U1X0hb/vm7Vu88acuICNBUXMlRfUul+QwXgEz3DA4jpzvYmc5UJkbGSw
SR6j1bHcV4pYsck3PtWYQmiN13xRXJ5RQtTubxNRl5VEkSLEY+b1BIdEEVK7TVXKBtGg+3UJ2mEw
88a262lLVYC5qgqr42Llw64JyAWAKsj5gAjdGCxsd6uL4iCXjFyYYhx5+RuoI3c8FKIFdl1BTPAr
yeMU4p/ayDDVF6w6kjXK4PRr6Z9Tz3pWuELiSEMgNU1PLDC+/JAGmR7R9XZLFr3bLjRNI4dbxTCV
3WOwM5HJ6DvDhMmaX/nHqjrmr55FTHK7lX3z3GcwgY5Ij1OHgZK5cDtHXwTXFDFxj49OGFws1z8V
s4RiUdtu9q7oLrsa58euSC10A5IjsKd/O0U0XItmMf8OXbPcZq31Bh/Oycibr1yrhNWlmFcJ0rmM
wMnJ7NfVrvNmgYxToKRnqnpwsEXNod7jl3oWtnPT/HrW6h+lPT0007DnibJprzGq5zA2HnUWJdBI
ftGGSvdMuR9jX/hWFXB+FJH1RXpGYFAvzm5jUZ1ZxQZR6H3u7lwEJsFDa+Jls2vkkTB1yIkL3emv
0+rqKbex9bLRhvlp7h88Ym36SRK2xnfXugWJcHLErtBsQ8PZD4JIIOS2HUZO7C7drpjziGNk3TCr
32fGgomCKJwQ47EG2ub6zrfjPPwUU30MUCB67g/VUVvbKubqrnH99gcvNE4e7hIsbVFSluKZSE5S
WpYt0OtbUObPhPT11C0Nbvam8+MFJyMgtnkOVtq5CE1piYJ4aCysd/Zw7bLudXWgOixhJ3i+L1Hh
2SRH+Pj2QbYYKUCj4Bdeze2oZRLk7cNku28rhdsyE0syZNhMKXh22Vp+taRrLICdNJmMJZlNfguv
+tuY49eEZujJoNhqnTPJq+yfrBxvlj3cBJFVfANt3KT566BImLQad79KajT6sF1U5sd1EjfX+18/
HiNoHx0DlHWZIBLsd6dgRt9Hz4R/XUzvo+yny8KqlHkafqq+Js2iY6KCwxOLi3mYiBuxTYO5s/m0
hALiffaPZRX9TAqvgbYJIJwtWMUVvfh+6rpbt/dfbB2QEoB5B/oH4tjJVHixcwacbmsQGKL1X3O1
3HOtfL7lEVOUZ+tiM6c+vn2n/yMd75/FZ5IO6XMdmvtRGfE6wrRBeVFUEjU3jC/LiJKFCIMp/MJP
0O7l6u6n0iuBQ5aEyWu5lVVFaYD0m4nqizITJ23nXLK+jIOlx/AH/hFlqGuQxEwV0/xBDCxPzYxj
acK6Yrh5n6W++yGog/oCoZ0GPjsvTE5hf8Qu07+B+w1LXw7RxroL3uCokZl+dNMkDzk18QGTBx+2
M2hsABxdpPS9Kj+sL82su/1aNsMWEIeHukNZ9e3mH44zgkhxZnraV5vI8m9G6c7Pvl3e8GjpuFpL
pgix4bs8za7/WKToTm66zREzCk4zDoy16jo8l8ywDOhqtJmd1wSvouUbqDzijM0TByMz4GLcAZbG
+DCOQWPje3ErBiqUg7LiCCk9EqnpKSNI0CjAntf01ntetg6DuOltrevEsQ0ScIiBrd2v+X5PpNGu
MEkyW9fHnvMsF5YVe/Zya9eKHK0125h3gLsuzlFY7giv+iwL86CgK0lzNWNsUXtWT31lqQt3UXz5
xmpeWkeRR1EfDHAwyPjgJox5B/K9owSIQc510jOgxE1+a+fhPIjyX4ozPppteGzJoUJY1zwgExD+
AdF7ZgpNGkabfy9Sv+AE/F84W3bODVrLof0gcJa8gVr9VUR2RHePP2rYsHMz/+w4Y4Lh9hBGFEkA
KDg8+53VRbs6ZICPwblFKlA3zIDbvqebMGlAV4dwlNXyCQYh72IZ8htVJrEOq3U3VHgXgywoTzNJ
RmDbht781dUp30u+DHGlmZe7OoMWKDA4paHaRzCj4LzjQyMAjezhCB+6aS11mHBWM8KEXdCqt57S
RnoHKxz4orriC1ugtWkn48HOeaFDoWW8+Ia3Le93RTfmPUlIGbkWEKikLFkYOtD9z0U3PE4LuotQ
7R+bFwmF+FBP3VdWNS8oG6fZq+4+w4TTAQJuhVh3ET+CfvxAyaS1U5oHOIDjcpaM6cmCOXK4TkV7
yzGQMTNmaFb3Heg5+zdgijGOmkLMGO7T4uwadnSQBGXtUsz2KB1o09Smb6AQeruyIq8N6Zim+7o3
ih1Ov4IhQvDSSaAoCA5ygBZ/Sjor3YcrrEhRni0ZfeSgrvOKD963DXevs+KxrZY3EcDyeaQ5E+A4
Ye3Sb3bofS1B5cYQseM1GNJPT1GdTyKdd7KgB5SKTa4qL7BYTfo/SeY901gFfdnG5pI99yBnvZhB
C93+LC0jBqQ59uYQ030xiOoJwi6LLyZq8X2u4A3drcv7az7yERD4s0mX6s3o1315b3w8ivRA/TCf
/J3d+ezbBEWQNhyJTyJwv4pqfvVcI5kLAbSQu3d86LmBeVktBgRF9jyTEYIz/0jeyaVwrN8htRwC
agJiPtfonhjNstOy9AhUXLKYwfcZxuRspxhbLQYzlSYzo9Q1JdsM4G3jVXqsCXGABttiQvyG8cfl
KOxp6wNmeJgZT/lipJS5tTxzpIvdahPB0sNYb2k3kqa0GUAFWNGbZdzqSeCx499G1KvQXAVOm+UB
d9MXJsm4wL5Lo79gInYExH6z1143wPjlf+/xfSDLkoca+mfmSeGAy0v/mWtgoIbHCj5aB9+Uxzon
KdU3n0GsoYI1oUUWuR7LLK6YeGhsRCJT/a9z7smldrktlZq2+YpTTWZZzQtKjidRVKuU1zx0wRcl
Q2yrfKLlwo+YTzccbEfXbP7L2v44BA7BMG14tlzCyZyBHy+Q+4FFREyGz36WnyajPos+vPiVOuZZ
9maYqb+NZHcbsX7awNg8D1Yb+9rB6WU8hD7CRjQ9plGzm8fsFAXWwfHERijvgTPwkVkM8ygK6A6C
RGqg0BXtZjaxWEX2c5NVJxWaP2FpfS9uvnfr+RAuhJSV/YdrN0/ONLCeYaZ/zGxUDUsc1nXBFIpD
jVDCayfVbxA5vzI3sUVD35JDQs4Wn2ufLtSa7U35zaNHS2015NZ26yEaXbLsGOqRn36IvOG8smjC
beeHsLKPXSX+EALyMkb6APDGyvXlanhYh8O63Ze5R5rS/3F0XrutI1sQ/SICzOFVOVqSZcvhhbB9
bObQZDM0v34W52mAi8Ed2xLZu3dVrXIObQ2vDzaBherY4zWPgWaYpY6dN3u30jng3SIyafpnNDCT
J+FwYeapV/PBjSP4QOnHPkJDgrqdHJK63JYASzzHfoMasko1aAah9MBRAmLx5qrSftAfIrP/CJg9
/MGGjlHnLFPVkaHxOJZWu8dfiPyRHp1uQtwS79JI737Z3ELutglBwLhTIDpwH4z6n9s3D1MEWDCG
zzBqr4VNNi/qSAt6xZqY1TYhow0MyXjh+4XHJSw+qMZsl3Zk/lPoVeTiX6Tl3/UyvPDjwaoBWJAR
KBBzeKECjsi0pZ46bBYmK5XllHJRDrxtNnj4dPp+zV/pMjZAkwvHZq2g1Vs9TKcdfOlyo8VBva0R
TygTLXF6Tsc20bcWHE/Wsc5zkhjOKjdyGI5wbaTxmgn/MMEhg4nBOZXwWga98xRbxqYe+HZ3XfU9
r+QnKz0ZiuyAcNuXtMz2HIKvca5tsEs52OiDD9Pg0TJt9ukmMsa5m4JrZE1HJ+k+RmkfeOjUMsnq
X9Mpua3JcRfA7QocLrQICXuvq6aTA84aMSY9FxnRqEyoS99G30mX43hVyXLIiycnL5+KvNt7Ng5+
IwofmcSN7lTOi+CXn1Iggx7bQo6cw+QquZUCwBFEqUMZhM0aHfkSNs6RdOIBf+S1SNynPJMvlrL2
YPnEceziU5LYCF4udx8E56eIoqEFyeSzplUaPhfQwexK17j/Vy2P5QqrDJ9ZVtLpkai1Gxp3CP9o
Irr2PsV8JxIqaEgWo3nZ5i1VRr4kFEuEkDlUC5toDQPkHYzTp1u2X0FRfZslgfFcU+KkPFDBuW9k
FzOuH/ORiuTg8YnU/VJOyY9ms44dGuMB2eqoj+k7jM6Hp8ttI0PQnzMavqr7mzPWT5LMJ7bV5Bow
KPFaxiTKl6VexFHTbrgymxuJb2c7jaX2WfvBMcLNCCbG30D+uVe9c86whf6UJh5WTFztLovre4hq
u5V6dWMeeO3L8K0WXBJZJq69Oj1mJpoQMZ6j40HqcLQ93jt+Gze+N2l7kaJYe+1IELbTz0FVfTKC
4bV0f8q2W4e+fgXY4Wxj2pbZWRX5WuBYCDFkvKJGEkYzq3A7ChP+rRezkVbYzDL/MGRgaUsXguR0
U2bxU9I+mdRYlacCEgS/27FtdSRQKBhThrriipLPyeYTSb0h4Xon2JUItkJRKPawbZ1d6Uwvdcpf
bEIDFrb2wbdOwOAh3OnByCzq4BImDaM/19LJMf8mZQAItigJZKODmJ32itoVlh+1tP9NAHy40mQt
H4T1w6j1G83v6ChhSQdx5VR43a3vCM61I3JwHIzXuDK8t5SJ4j0yQ4CBae48saU85Z76DTue1CKA
yD14+lNVF7zY/eytyAnnTxZZwQGLQ4K9bu9U0YZh6m5F+g9cU7yoNnAivwysDTn3ad1pBNyQgKu1
bmdMt0UPwCkPNbgyUAhXQTbe0tRDDRTNq0/MBiWPYF+poIZO1hjumrA9FjFCi5ORKW1teEnZZF6B
K0F11cdfVIV8bTixthoQu5dqmLY8GOyuzWDD4q3/w3HlbLSpKhgTBKbfZIx5kkMOi5RL0YQ7fWGP
8QlLBPmF1FHNk00x4xHDarJCKymfu9GtTvVoueeg7/h66LSOsZyDeB97LPibYNgbevnPJgvOqMx1
LOnrdqGy6blq84/csnGu5e+qmOkl9gRCSMbF1tJZjce+eHLd+JKL9NukbNKxg3+pGHdIBEeGJRaW
LqD44aCUUe0z3cYsO1kXwLwXSGUaCnM/LXolvjp+jkTXXkrFFdCV8qAYRReEjvR1qo0ediK17222
u32Y/QLqaPEECOBwRXHMo6lYi1h7TRx3ujnCQt5odnbS6Rsvcvhb2tmfSJsXZma1MKBDr3s3ircQ
OrSjV+P0Dq1QcRZwhkWIvi+60Ya70fGMF3YugEqannE90x9moHEjgh+lVT66oJq4apjdjPQ9azrh
8ADUbIZ1cW0rAwc68xImqmKjzKHajSUUy6rsluYU/XIh+kfC8gkGxloz5Taw0jsYuZvbWGCPmmwn
tDwkTet4n75XNU9aCC3Htapt7/Q7zrJvfCOf+ZR9NcrjQ9dPZaTDGW/PQaGI4mIzvYVtzLgfI6nj
oPo19GGWUvDRjhZ3I5fsPdhaK35DUr/bPUQj3tjuHWHU2MjJ46acB3qzI0dLHZ6bjf9gdvKy92Zr
sl51UOaDsVraaNNYkfPw0rLA3yRtkX3YhUu3LOVtlwmLETRh6kJUoB5h136m0/BaNuWx8ChVU+Pc
aqAOcMJWNSFRm/CzXs9e+ToLl4XK8lsFmbkNDHQpHydloMfWRnPDDY8cdFr6ZZOMOIZ75p16d/1u
vrglaBNdXR8x8qwmF+ceCYFlkubXgZgp7qM11ExnqfR4KzxnY0m/XFp6qx9C3xH46QlcDEHqk8G1
MEpO1lqzICJzIGz4Bu+LjKE49eFpsEk3Wy3k4jrtGjJ7NoGMvEDjFg6QxkppT1mbBmvl5U+l2XwP
uBSptanG6ySm7s0j2cY4zU6PEbseCZfa47ccWvtkKjN+QDAo1lbO67xK9JE5bDg3gXFDQdT3g9V0
H3JMjbso2W/2E1+TtGWoSKLUs8+QbKo197aBWJGJgbEpT5EuGUaEWxxwZVQkdmFF+Vbd7w0M3bh/
1XjKiAB+0UsxH90qPmmhFawq7uSHllaRFTCI4ppoHUaMTgCobuGUDQP5qwU2crLB9KF8aLFBNdRY
IfZqic6Ls4H2nnX2QQrnA47GklQ1UI9GV3A6k2lN1m0ji+A1EWyOg/THjmKE6W5IoSWJdyOI+Yuy
eGBFsku7fMd3jecpMo5Z7IZEhri9EL9+9oue2JkVrTs9weOvko/MoI7Da/KPyoWBjiN5KzvkkBSk
BSTNlvhZAraZVoe8F1+SoAU3TItgmwzQazmS4iaD88u6nyligZnaw0zdbZ3eBdw89Af4/C8OSWrS
y0TTWjfcFkiANWnAofQ+c5uUm+9hHnNZ2rHJXGdT90yu/rVmpuMItv4lnOth4XFY0lyBK7ii+Dnv
kXkMh6u+ARwkC0vJfgc8ledzh+m4jdzLgQ8Ei6/+mv0fC6pSa5vUwTKe2EjNnT7bRIvFIXNA87V8
E5MeQkDuj1ufTNYiI9vLvk7iR+c/lGcfRhoFv30sf8d8emsJb+rSPwOoWmM2fzQSPmFtuntMq9dO
yUdnB0uXgt/Mh5w4YsTJjZtKED2hCrghCK4w5JJYd6/uiJW1nMHl8dUzzJe661+ES6aJZ6lbMetc
sfBfHeAx0F10vhKNp1GRI9I1TMBiKS11woafUCKS3EUeYHY0ca3qW0zkEILH9oAbd2uo5jQ4LtaD
rID7NLDwKXJnYTDv7ZOct3vUGyu9ae/dFJ9EFGOF4cXs8MTg223A0QNNyNICpSoWWyh1f5odvSoZ
nc0AAd/8H2c9YkKtgmLJHj9ZhG6+czp22LoHZFtUAzdECUUz9Z4so9iaJp4gqyleCyaLZY/ikkg8
RYV1EhYHtAUHna48eqiO1BBstDA4i44JgOVrcwzT5GqCZ1+mmf5kk6aRmXF00u5lyvPnqSW9ZpBF
9s01uzqqAuBLuzLZkqt4I+JR7nQNxa+Vzjqu8rXWa2u/JYyOJ0LXQRRn9r0Gx5cPxk9YW9bS06c5
d2o9s+vbyirYATkqF5Vef8+wHtMFR+27tEBgH2GNMW/cb2VSftMGgX+SewL/F0bnXQhnYUO0STmA
FITGZv5ZofaTFgQm0Tl6lDrO+IqA7jScC9Uc7II9cNolZ38Ahz/Z7skcg+eKvQ0olnjvme1Bn1eN
FtFp3PJkjiFtBMN0H7VwaQa1vtSDARB2SPLV1GBzWtBPae0NvY5EZizZMfcvA5NbY9XPdUGCFu++
vwo6jSY3Lh0mR/YGTzs22s6fB9yII1oruCIwnX61ZoZLPz6lHlv5gOfOYUcipw3JrHNmBHy/vEeh
sdygTIosSgF1VA7WJVZnUJz0hUgkrikW1TIeXDRDv/mq2LOPmX3NB3fvR0grcf82eOEVO+dOGiUk
5HJdOBKbQouZYMBXMebAKfLhogXOm/KNZkUFUEMezl+YBrnSMW4xRhsptmsLRwRlNAV3tMg0/jl1
SaEDnUyFOz5LMwbcSPGPck+iSa9+bpPDEWQji9tESwI0zW2QgpB1irMre2wKrXbLMnpXiF0ITyKk
9ltVsfAUESDkWnsPZP1Tc/84kPgk1583JcJttU4TJjuLr05cqHs45+vxrD06Li+oxn9+aIMbUaeU
gwRjtjmcajdv2ML01j5Ws/6sm5wYZFyXNTRd8peNeYXF4y4M7F9ECoeBLeG4iSSnlA7MiG3zwbDx
0Nt9DPp0PNcACg3lvQyVdnWqZpWSHLDIBDiAHyikJ3wHG4xRZjH1+sOY9w2Btc38f3qYgdoS52ye
OpxolWnttau4ELgWWhFtYx0LPtUxVSKoPEhVc1qNKDuE0sNymU/5EUPBJRv9U8NStav9d11NK7Ow
bpQrnGsYEMJ9ZFqIdUqOmPIV5voMC7qfoLzPNPOUjpEWgJNbfEGThx3Np9cL7+D03HYEW0Kms00x
xWuC808OfRruhLTUM/YDG3gtIVCrjARXbuYfxjA6B1zk3KNysbTL8GDr+vtUpncPKWO+/3Ih2dXG
dHYwyVAThwTTfacIsYscNd2tm1cYSquq1X9NwgcLT/9p7HyDo/aYKlWRG5nwdwHYirK3Cb+sY3OY
t/HGH8N1W0zjWh9Bcdpq1+bTWbkWXkhQhAa7LmEDApSfCqgoaaXl6Jj7gbV7L4Y3G4G3zQvS2/wS
ZLPRxU8FOVlmY86RbzPAo03jy6KDeIWEATwwVhcSkikisnOYoEt55DJDwlVLaeZnaHY3bFg7J9Q3
LYv6SlA0otytNe8Ok/YrBsFuUXdOWds6SAFIEZHgkYjjZ4FZqaSpp2RwQFDZ96mNB4vdvznpOwtj
s2foZJsDFpxNGb1BNEPhMzGUjBM7kBhnPvn3EuE/hDhayl2V+gdsyFsx+VidG3hZ0ARF0H9irdwR
X0flt3EHU1ywDj2U27Ee6Nmt1kOhbd1Be8WIs59mQ1lQAMBBB3Op2OrnHj7P6L5G/ouJHX/Zafo6
9NaRpPfaopNl0Y7Jqx14nAkWEPRgHznWBdzoNg74S2EbUxndUg1GakXqUIsOZuXQ1ujgGys1n2lP
fwKf/i2lRCiJaI6I+G6k+9R8irzmQMnKATD9cqiK3RBz9fUzGgnqjdsTK9QyIoodynH8z/SeM4vz
xKzYkJOWUoCuo9jZx4JkzMwOJTgnbfZo6ZNNqI/4C5Ed/mULt57TZNticnYNMoGVpru4cqNlNZKf
lT1+b4JcEoAIin6zC4jVoKQC9TXR84jU+7w8naA7Fr7kGg5GWNGuSQ9lz82hy50ZcbjyUVzswf7D
9YreOFhnu7FPdFTsNJg+gUasxYswB8/jgnxxyA03ZXaKfDpYBhTYVD/RpfiWdsNlgGeYlOiiaX9v
JhxFQq28wv8s2/jQq/wjYnAmRHZolb4KeYDFUJ1TggaOTUo5rc2F14t9UWmb1ub8KAJmDX9Ln8AO
VNBaj4rtkIi16aG/a0Q12JkELWNErNZSd86sz5ZmN+ztJtpJTzv4sr0GbtMuCt7Bfq+IK9FZw6Fm
8MbJI8iLmo7pyFwl2Cl7W65FZDwNvg3uwrgkAdE/V0J0C84+L0w/ISGbNmI9lNNuiNSzO8/ZaQMw
Pn2qHOyKuid5xWrbjkYJsAqHDoKNlTQbxqJ3rjkHjoyHKSWwuvwTey27jUbtCip+SOxtA80ZFt5k
QcMqTnDtT5077eDxI0n7O5rtEAiRVsCBk2c2+dq62XAo+vrL1rSdX7gB4gLZVELP5rqd4ER09hpW
5TeLsWTp1fDAnA4nohtdkKy28WhfiY0muLpIaRql/yy1jjW1PDdxd5iZSt2kttCMaKmI+gCaaHVT
VfzC/frZYNswTu1b4+Fy8BxfbHsN2b1qfqiS3VpxvJW8qaLaeina7Cuz1K+MSUBaaC1eR8FPbL85
NjZSRaDW5Xc2mxHhFhjJQMiQ98TasFJcThUL+Mgbn31Hv7uwqaJgWglbveBpYdsnHgD5AKxWwZMw
TZqtunFXVliSY3t4qzXjiirmMFhV/9qmJ/4W8MZS8jlFKeLKZ61z5SzH1u8ohXM/bVXezKi72wNQ
pLIdb5WOKzpy5zXYxF0krF+JxWxxrCbrpqOf0B720AMJzznxF11D/b7vSB+wYYDLdqmI2Bb+T4e9
MCV/GkTJk8Q/i+9ul0OLgtuGVSZK18ynx5xaijEovngNXFsfhGUOZD9lZCJSgnmc7gKfnWYH8b6Z
JeCwvWqEuNreeWoi1oHFXEoktr6hYXnOXm1T7amV3yRZsyLI/V7Fxr7svH8WXccAESknKN6KuCbS
US6NIl7aTrZzIMlkyHIM2kdPZ4ObwzwI9WwTscJ3jR+tgW+HPYigYHKpKScdZo+ZhLiFpaTlZcXX
vki57VcrhXsWxzkNXErbRjhQI929QlXH7tmvpSXHbWwrYnDxtpUhiydIND6dI75/MBxBfx5PlM/b
lb/sWlAwrCmGj4nUQGTFP0ScqBXIYR9X+r9aRlhsu+JAfdwyFsV1wg5HyulX+sNZzZYXj+hA3OLv
wMq47IGLLFIARRJL9/9u/6UY3HM6mUe4B2s7lLRzwLdgRjzrVn9PDbCEcHKgNVMglK1y0z9pGmAK
E609zduN44dzEVT3p4KUCgv2CdQhkGDc0yzNCrlHgcg70C5EXpaCHQMSyZMNMlMJsv6uWpl9sB5h
+/DtZb/X8GjXpKoAa6Bk1v0Nbgt+fIOKRRqYdXrLGN5Cfg4ECigLxPAsT99HWV2vIf+94PgApYIp
jhPqYZRwhOZyOslZUuvdts1olyV9YmCkrmSxM2sGKGVBxZH4hqYa0cIgma/AfRXuLs3srUfv3ljx
RFshxYluJWiU0M6iGV6Iysz9qefOw1oWjAT8nXjtVvmhsbwN/ht2sp46NKTQF43oDMxZubEJEp94
DRgUBn8z1d+auOTdELiXuKLRUzpEwvJaEh8p6fuZyi2zALfkKv5pJ/vQUpXgAyIFE3AeeV2rsToY
jfPZRPkb+ApAtxWozimh5KLaKHbTlCswcAXhLkzIsnTqtZixzyqAjwMM06+MjzFgbLJLQUrk1c+M
RdKC32DaaBqIGGMJ5aN90CgAOWxODI4lVQ3FOlYa0EtMkPyQc5NhpU1bnQkpZPBOx3QL+3I9TiBG
tOAwVskqxK45oLyZgEpygSvNt18LjzYBgzq30rjFdFjJEHcZIailMNkdGzVpBSxcy6gu3qc6/iMF
B74ySy+2L09aRfFkPm2TkLWLG0KA5UpXrIJcfris4fjhs4flqX8uQZBubOhHcPCJYSw/TyC2rETC
1rEoJumMQwl4fqMH+CxJlxUr26EANfG8NcnHS5d41DdWIIFzK3hQXHAlrO8YUl/TlYFfM8bbN7Ah
iHg7EUMwVxJGjjC4LMWecaUS6S9iMOWfJL9RlenrTAvzMLC74/EXN7PyH6Xol46Kj8C+17UcNmnv
8M72iW/KTtv26URbm3ksOu4teUxFk+JDi5zZq3rFNndCPyHGCb8rHWBUQc4CXqjt4OZfUEmdhYra
M/yDXS+7F/yXRCSs6MOlJRsoG0pct3HLZNmO2jXOxCnTYgBDt7Zu7nRS6Rxl1AkXtnmEwZEubLO/
gF/CFT28C/Q3zoVwXKnuPtEtB3TmrExzZzrxBxrWtpazpm/Tj1JKIPx06oADQV3YtDycVZMDpwo5
zZhgEmEdY7/7nWBt8QN8FUT6cjPYhjPZLhDfEQiDRogCMSHZEOq6Z4qBiT6aI5k0Au0CiYQ1GUo4
ORayq2G/p7V3F2oNeisZP9AMjcQi1+IDyHC8gYDYm1a99Dq5iWnLK4bh4PcWZS7OKTB66n7zbpUH
/buvGGpbZbwom0AtHkvNHu8oJe+9DHvW8GAAMNrxMCHnay5XTOiDU4x+IpX5OqiKl71aZw4DvNRx
agaDB7mUHqoF8kq7UrWzGwySz3ocHaSb3ege2dKdtgSwcLL88XnQqtVAW8toeOSuy3IZ2MmmBXKx
arH/bFumqSY2bx1vjZ3u1u6yxjRrVOWyG6O9oAxPc17YLu2w5X5bYXwfOtBXok5pSEANwSBg0PJM
6FtmXJM8fp9mVQxqN9lK8JSGsOGIaVtJe0ss8V6WLqya5uRq5jFNjGfSycvc1DbsXUlr8W4evXeJ
zod9oWQPlvrLKnM/jcag1JdQmVbneyw92LIxgCkWoGKYPa5Jc45xGcTxvNXkhcElbgfe9iD6+jyM
wfeQxW8op1AqAaiz2Vq4TIZ8+//kwLFptIQgE2M4kUzPKIvLj2nAxh6MOwk0mr6GEnXWUWJPvTcY
J77KvJweneFc8pKN/RjsVfsbT/SVwJoGCZefAcA/2UOUExxmdrVIWy8TrblCkMQ4mLOeygrtkOnd
fP4yXrCz4WL3PGXyb3D5fepe2gs9RwfveNcE+bjVEqC0YH+NSK1ancpxt52Og69vipGK+kTIg8+Q
2QHKLpJ232XBsY2Lo52kH7wC5wWtebUwleAZwLVn2gb2XkN3H0p4JpVBsAoQsS3snvJfTWKff2N8
DH7/S5tuxfvEqhde4OzTQKR79FBar4PsNsrwYLDOrAN5lg7RlRJX7GLA12GZzi9HUdeIPy6bm4IK
B7aRzWXI/EWijI3bdjeU1lnPMqoFny0ipNVrG6ctTo0ev9vsrChMgAAs/Dct4SpXpD5oKtVEcDHn
gvSGV1AKS0UdfTUY/KmyL6/t7uzsP9swQoduxUdtkEQoWvergQ9haeaHDCbrbBkaS6hZkAE+84Hs
/qw7EU0H9MZ4+HZqp7sXqt1ovNdpVo9gS7ofGecNEQWmg7To1LEzRUPIMkkWddFhC4IAs4F7v8tp
5yPorbqXrmh/Gkd/cyNeTYB1b3j1AYfz2cVj+OzklQf2nkSnp70N+I39Ij5FwngVY6D4ClEonlrs
U6IwzRZlw2Zw1EgBDSU/JKm3jwiZaEijp5Kd3qLNMo2RIPFXWsLkVk/+V0zkd2EY/E+sm9ie0xH/
aVBIPbgelXrxNWtmU4nYWBSTxfH01rsQKfLpybLjl2zqH21BPoGs8xP7w13gYoXTQh0T1mhbayeZ
Dcqs3BeuYb9GzfAP6xjjUNXsRozjmynGbORDpjLQiqU7r8Z9buBC1NfYbqErJwbSROX9qwBnL2Qx
vWH7MZa4i7EXxYDJoekctREYSzkWe766r6CpwU96en4orB4YCEaKs1HKZ2sk1JLEFl61ednf+QjE
dGIRseLkoiWU4UFESMTM+qEn3pzUZ0EyrDBuYdWkQjkq9RNB1r2fBJTqNtSSjIf/q7Kx/wJvYvri
zYC2JhAYmucs179T3gL+XKtQES3GHUM4i2BRwFhJMRHv1o4b7caQMDsc8cjHegPm6ZEIrb93rvtr
DP/b8Txi9T1UomjMbm3vnguQm1wVB2ZxOOfXMaKjkYLphNfw0DT7uo0OqZi7sCl18qdIcPklHleZ
2OFtwfYq7euNHvXPHuFdxP75pcwXczLY8yf9zujTfVAVbCTHtli6Nj7xon74xMRw6FNLV0qAAeQ5
qqL45NymYo/tDdl065oQoqGQ7d4K7kOjHGDk8cnXSf3U+eJKV+REchGpYwTO6lZp/hI40Tp2XIqU
uEDbsOaWlVkg5acf3RRdAkakThGKqalA7EG7AuLa0jfNynTYskR+6szgDY6qDueJJuuu6V6D4QuB
92NIjI4ZCcQLJZywG6dLoyShebZ6ccMern8xmuHXYhFoc8NyCvlkyJtNZyk2HC1+CdhQuV13HMyE
EYZL8R8wrlWWa7eGJruekgCiek7iriPjjwTy0gTwOECYL7nnt4P8LPjN0nfb3KZozcqvjl0ec+vB
2ql9BPXbEPWbMCdgCIuW0AlT6sTXn8Xwb29eTPHVMogH2Ktbk9JkLAttOiyFR1GGT+HgwHaT+IUI
sViZ0WYSH/mAEMhhoamvUWtvBN6m0t+DcgYywYKCgT4yvbVbElJ2cRzaGrZVp9qhOxyKfAUDn2qh
VpttjuxXgvie6cRHsGQnER7tnF2ZjacwZKpyTH3PCeLybDE6bjPWtKH4dBMS/xGk5J+Q58pCHzJD
ca1BIcTAb8wQjoX7r+UvGjWHNISQyXIqkd6q1nX8p8E/YYhbTgbBT/xdHrm3XM8WI2CVLJvtMeSR
pvXENhDpPgTaX6NqDkFJ2MVc9ZiY9dG7qxRb+Lzn06KlY1+GgK7mot0Y9js+/YVnZafB4io17uK5
UTXi7VpLIknGcQy8q+Tf9tvyu5weRXfmudo4E5iVsJi7opj0qL9mmmDZELRs/eHsopYF2qnGCIjT
FA4AiNdKnD2YQ8j/n8oxXlqz38jafHdx3PGnJp+tOKxG7xg4/G5osizG8RhdTepwRovVACWPc5Gy
3c9fsIpyeNTMbjqMhOb6eqR6FPoV2LeSGiytIHTf4+fRJAnh7MvgDI3Md6GrI1LOJyjeZ81sPuxu
4JTbl06wyOxHQ8VrqmkrUOAHndcPVoS/Icv+5d63GZ5qrOuKOYQk18rtKf+TyTK0zzoXMaHafcNi
OUwgHMXlfubrmOSg5xeDHHwe2W5X4k0dcUWNpJQbcji0Ip6GWcjxE/bbJYD0rTFjVXp/ja+CLEe9
yWiN1a2LNkd6i0NWPdziRlnaouRy6FnYNzLBzyGRJVTH89bpW9S5rc/rzfVxdHQIEnMCrt0r7xGb
BISbT5wS1SL0H2b4M5i/7GJ1WiF41M3yQkHfMrHOMeWwabDP3fLDalPeI82ySKdFXMX8EBzv1hz6
LhQvTLi05OoIH5kugLiggKSGf4EWBxq5s35ZsuoOyNNxd1mRQPGxGdvi0BJZL+cYktsgoftbO24u
KJU4ckHx6BqUQO3NdeUJHsregW6EoM7M7PLiJn7b4kt0AjZbpb5Byj9XFI+kmYcZPliVVM5LD4CM
k67S+m9o7yYUPJ8Fg2Rd4I1zm7d9htvNsvmrTR+usVXzVhsnlu08y4G2HI2N8ZrelbWYelzxFiBj
DvCto1O5TmbCF81KWp8VKI/oLOVfFzy1ycHS8mVE6QTme5YFb332B8u1cegzJ1QIC9/TuUUBfOA7
RKEzUKhFywk3ALwlTRtn9EGbNftJoAWogdiCFj4h+/SWuN8F3/WOb0xE1kgT/FVmODFGF9zVHrTe
Cu+0RR2FMtpn9ijEnAMuQg71cu9pey/K9qyA3uJ2gLvKwjBrYdeNrAYuEcvahDV2iR1Dlt/0UC5U
3G4Em5VQfinaADKNYcCqllJcJjIrVf+Awcw21sZ+QESfx5wwOcI3c5Jr7o1KzJe3lRk+AswhBZQQ
p3/CD4ksuxqG6dzwU0qEAGAxd7aN71VlLXPi4F3r7EJQzqzG766kJcR5ntwXvigkGqFkF/yDWIkD
fRUKxpCCgSidF2wWD8fh8zeqm5epD1fD6NGxj668g4GBiKhptijU3JP9Z7fvxlSuoLgRwnExcdIL
zQTAQ8bKmsVO7oX4fupzDQ+wg+BGzhRgG7s2zaHNmc5WSx20sj2ZA2ofNy9xSmYuIi6ryYCIl307
9nOViN8wGpA+JFEGuoCr8Kao34okZC2cmaFH3xvCfaQspo11z1o4ql8rauntTZT+oD4vvfSd0lU8
Ebt4AkwMKLLjK1Iw0/T6dyU/pu7aWw9Fqqyb0s0EM5PgTCyGNXlKiIbwFlMcNrgqmFFQ2539fDVr
nPiu2paY1vQ7VZKoQtXsnegx2k81CSazzR9zk0IqPlNM7n11idNvixMjci9t8hLH2tEvrv3wEiZY
qgzeLuFKIKLqOGSz7FmM3nPifXVjvFYW1/bmDGboHPd04+FrauD+KwQZRfnzwooJW+UHnzKWuIN+
hoNyjGCnEHhsPLGFKbaKdKpZfdZvAAC9b7Azhw5tljgTcnyzpI3hVhONwuVBPnIENMitsJI7DbtI
bASsbG9apC9b/lF9IkdT60msMdl6Ply1YuPH/wzDRFMBvofyPpTdGkLcyhJ43F7KOkYgEayjiXtV
P+5IoE1F29Y3l4SrWMnuaMVaN/bLmAxbfJoqSf7KPD9XWv9cjOnGEcWlNLJNK/QlevESAt17jLyI
W4uFKuyv8bUyeXqSe08LvbKvVotPh0RIiprTFrcu++Qvy9bkExLAOsp9GAnUGfMIjcEbRZ6QXvzV
WCLGETKdu3Y5kpWgSAv5vb5F0aYqGI7NY1eRjmT3bFD/l/xV0LtDBBGpAJrl1T5s2m/s1OTtv5o4
XMPGXljspCcuHbCRzqCYdoJzxWyzS1g+G0haANAY8t46DQw/9Zk0FGbs4Az2zUTDgYvKgJAiy9xX
2/tq0TXztvuyWAgHpNgYDpvoQ2+6e6p6OLPTyeDVZrFS0ieXS5V6yusT+ikV4XSh0WoCbI50ISS6
tiGOFw1rG/iQVZkrj82KaUBYyyEKlvFzTF27re+14AURZ5Ng8xGze5zUcssp4PGp1ub09R9pZ9Yr
N5Jk6b/SqOchhvsymJ6HIBkRd9NdpZT0Qmjlvu/89fNRNUhFMDjBzKwqFLpRWQi77jQ3Nzc7do5a
5ynEGtLnMtIOCo1x1RihZjOfq5wJiGa+8fSBWTQr1L/3KJxISefqEorVMBkODMpAfSmIL4NpAvKQ
gP3GkFeMY30YpnKwkZt6RmrxXV1XLRmWl3NDa5/oxz5A6wUyR3dqlSs2oFnFLOhPgGRMjQbPSBK9
TaL3dUrxJsQfaVYftEH7YTK7pNGH6EcozbSGz5a0AKysOwv+9nzwv3aK+FFozVerT109ER4SX3kb
hvx5ph+cNMsNZs5ifCTpPsMSeQfs6zYIUPn1hn4nMBW60zta8I151GbcF80WKwEMLg1ge+ldgGOs
+umug0bBZ/ZPo3DIgC/N9zx5ibryJYU+HvRcVNyalgD8RjSJFByZpjNIhCZZdcdAkw+TlLdUoHis
KWIO+8GUz4SZ5CF+QS8iasTMwUnA81VM2aiUPm0PJvA7YMi+XUC0i/83xV6Fb5YuQMBj3jW0mdeA
UVImWhVOoDGJPuuH7ZZ+mKYwD8eDqs6r9/l8ZiKOpF1kjBoxLyQ6BjMoaHACprvJ5WkEVJwMxxS8
4scSeR5wE0UIkx9NcE9TEUkX3aYl8yVNVe+D1tdtGYa5ndaNA45IYbDTu1dfQR3YUGP6s3DGPQdm
GN1AEZc/qvAr2YZl0sytPI3nV6c/+wIZvqaUussKYagc1bpzoHkK3/fVEH1KmpLbGzar91D/d4eB
pmKGSqviHUufgiXq9oHQuoxSl66YU62OOxH0vMEcTx2QVEoxA7WjB/N+M3KPSVI+s3DwYkHl7rWa
02hffieGLTDSlDkhpmym7kWJIENRrF2rdfcB/J1yClZ3ugvxqsLIYJjhLVAxwzF6H7JKvG15RQ8a
8sCG9qzSK94BT/mUGf3HKs5BY3rJgxoj7K1HJI9QpwotSg7x8C6WvKda8h60vPw5TvKu7mL0bcgO
NOl7kRHSEQ2HX4+2uZjS0A8U+KxQmEQ6eNK+9JZIRBoaJxV4tRdT8s3vhPdSU6Oig2Rw35TciXCC
2XkG6SYA7B8FWDLfCCcbSsjSVafpDfj/o2pQWUmHH4HXQ0aiw+WhQcqb5y1lZsjS8/w5BHbr6NAi
cGZRBWvRW5EyglsIWA96JqrYZtB/jsf2BZLsp4EZ/6zgNdBWtpUCZ6xbY2T4ExB7ob8TS4hOfIXH
oq4lX6ZInvblHIR5JBowjswEKw8ApeHVRUVG7n9UwE4Mi1ngljcla1MacQ9M/Q3t2AEQd1t+EusS
HKNaRAe2lfHsGrAjf57Tj9VeUKQ3sYbxC/aUlqEnCLBRMrP9HhyyosPCZ4bAtMHo2gLQZxTm0KYE
xMXgjlUBwaGuc1cAXKgl2FdLcLP0KiQVsush/mP0in0gN8EXLbSQfK4UF0pS/UZPhe6midSnWoOf
AqFUSY33gCWqh1wMG0fVs+HRG+NnLZ9MV2xhYVWryen9R09J9B1dm8xhzEk58Gx9p5O6y2mbwXcF
XYsuNi+CQsYuqMRxXYngCKSfJythBziC1KSRmYszVMGumyYi/0NcOSl08aOcgJaj9zbeopNsQVMN
ULHIEU0ozeEDyOWU8cf8vYySga2M42fPVA4NnIyept8rJaqYcgk2yPBeodJgiLPN75qsIwzqXF7V
eytUEGJ5NgPQrFMLWSfdzNG/tya0EcyeipUvwqcEAwjiCX7q3flBkj5VYTtA9S7oIAFQU941sfQH
FL3dE4JmbIrV0IouXz1cAXhXTlpE34vLaKacRbW4z4BUWH2s220ZfoZYgUZGh7y8dxRIHgWnNftJ
/WMywLrcyF0c8arv5Lk3mFSx5v+guG5+EYoiwK4Jq6PYBs9ewTsjRVjLI3e1NGY7dTBlhzBuBVih
vEQBdWWklTVjLb0HX2Z+xi6zkcFPBjgZU8pUBIcTpX8jitN+SMxmeESwNvkCzCaput2//ut//p//
/W34X/6P/ClnjDbP/gslyKc8zJr6v/8lyf/6r+Lf//XN9//+lymrpqnoAPcMpi1kC6Jx/vm3Ly/g
beb/9f9AWTZXu3xCcOug7DNnOnrfszsAFa54FCM7sq+bUzesmefWUGfUkR4bDaeUDzraU8TLDQub
C7LOTQgJ13acsKDapSRvR3skQ/Y0Q1iQZ48v19ejXV+PLJ4ba41a6mNqag4tbbN99nW38Y7XTawu
yBANUZJERdYNc/4bTr5QY+Rj0BX6/IWQGTqkD4YLD6UDfdMxsfX3163Nn3vpDqfG9HNjAhTBSqFp
UI4Zj4EFM7RIfSi77VK6FhDyXDe2tnuGTP8BCkxo1C3l3JhoDYasxPCcGMVDPvMG/RH5W7u3ZWP2
yJPdizOvpdUINKNxgrfBmd7CW4YmEYy15Y8k/zd0ZBHf8jeO1bxNF9t4srLFNyPD8XLQKviFQQ4S
/Azi5wCsfAQv2PUtXDtQp1u4+F5cVSjgNBiqzIeqf19oT//g9xVVBagkK4ohL05TOspMa2hsX+I/
pdF9rT1e/31pPvHnO2UZqsgQpWzAXKkrCx8QtCqvM5j2nPo2ufcOxd5z5KfcRm3SrT9qB7BsN+Cb
7enTsGH5cufODS8cA/YvIY07DCvwXnU3gFavr+zi9y2RYqXKoK1GdOX/PXc84MfoNBhIgUBjjyZF
MYobPjZv/dnOYUAhbhOzJUXh/JwbqIvW9PJZYUA9eIdsT1fkoO6bQ711guYvcMWOsYhxwkh10myx
Q03ECb4X+/wA+5Nt/KRCuvMdbyuAX4Qg1qXLLIt3lgTTxmJdRtmLDHcWgQvs4JB8Cl3Icnbawx+D
LdmIpTjtMXC9v3uMLFH75YCmKeqyIUvne8nAKtTN8LI5FHJVJiv8d9ed4cLL+X0FbTqYuKE40sXF
mvymzwW55PdRQN41YAz04GccfW7bj6FGpXHYOLW/bu3FN9MURRH5Nw1Ly1jc6p5ksUrg5I4xvBOY
0MiHTynUOeYx9n5m9G5mOrOeN3wWvhXaOyE9QLS5kw2GQGOojr9fX/zs6Ys/RldV2VQtSxINVELP
NzdXawMon8jixyPFonJ4x4vzuonLMGKJZzbmNOckzI/0R5gOxQa64ZVj3AMIB2i+k93EQVwucgVA
Jq6Gyxb21gFZOeiY1nnnmSb/Z/ltgwzdnbjCdA/YV6GQ9Q8Oug6bqUiGZphoVCwiiSmG8GRByUkj
DPoLJN9bZghKhE5K+TtsqhSGSd1pwvztLZVkWeWjK4ZqKOIygIWQZhYMFfluifJQJurMt4JQB6YF
If9QvwdGX6H6mhr7HPksRxSprEjtT0VBDUPwmltEbIHbILZOS+/WULqjintd/xPVy2MlEQK5Zy2d
mCGaC8+SlKIxGgECRtLq9+E4TyKSNdt1S6c/sARAKZb8E7QIVVLkdNKYPN1M9J9WAeqC53dbRB9Q
yDkwlMXgjSTd5nFwhDP+rhK6O+CLCOBZ1W1jibbGUOqsfiZ32ROTEdQBAeQm1S3UGDe+rB/1YnQU
YIs6+LiqQcUNymkxVX4y1vQu1T7QqT+okYFi/QA6aLip/e5Drylu3PwRG/mPoDUP13fmMmm0zndm
cR5iMRIjdWJnhkemKW9a0sbpBRGxPcz621fE5RE4t7a4xD01tuD+wJr1KrqQfhzS97FduAAcdvI9
T/cb4/76+i7yq8Xy5j/o5Lhb5QTJ1YxmgLh2oBoC9EjKD0q4Ebal2YHOQ9f5whZHDwKNMNQVFgZ2
sLrJ9ulB/U7ZYo9I597YOnBrxhgk0jjsVGV5jZ0vyoNOoclKK3CBEjiSE7vdUXsQDolLqXnrUp+/
/3JhJ7aUxaXOZO8k9Dob2H1Dt3CfvIpP4Hnt4gVmq725cbsqa5/r1NrinLYZEmBqizXvIQfw5oro
xu/UW9nVHnvX2EMLvGe2yY4P9IIcy234S5Sf5n3rMNPlSjajBQ5gjvv+3rerQ7b5KpXW/FeVRGaH
ZcXkPwv/7WhKWeBLQje41w+qDZPYXjqmNsBPi2tD31cHJgqve7A0/+bFFzB1lX8TwUgOzr+2HzdW
OTYxnB+P0362xziXfBxsJMHc7BAymqZsmLxcJStTVNEijZdVa2lxEIWRHfCZZqC9Z6Bf3MobFi5v
+vmRIJmWIhKPL9KOjrEkrsk8oKcNJRAISAW5P/NmY+cuz8m5lflWODn8yFfUYsj8iwsipLgB8uQC
6C5sOulOuH0q55Nw/p2wZsqyKFrgtS/uGKRnS4O7EODUAERrgJjlNYq8lsGw0oig9KTEu5u8GK/1
+vq+yK2OSiA13I1FXx5Y/gxL1kSSDIMtXkQio6HaDVcLgg6vneMfZ/dUHe91dOD9d7bKNCvOKc/v
FsOSoYWnPLTIHxkQShVJbgNXfdAZ497V9rzJg83Er0IKntlbWf+a52jMIKmGSaGDXOf8m0rw7Xs1
QuRuP1F3fkqBOdNuu76Ha/6vkS9AYWkRY5eLysHyR4FKMGdsscrbw1gJG2nomgVT0niOoRJKUrg4
0wB3Wj1g6NitIEXKyCemdONVubJP6CxoKk8+1dBEYxGp1IHDx8glQ0UKU3rm6wjAMP52fZ8ubSiS
pamWpumqJYKaPf8WvQ9l/zQGsas0t43YoM77rqJkft3I5ZWgyLz5eeCJFu+i5SsvAKAQVowCu/Pz
BJK1ewudFxWgVx+lD9dNXT4oQeaaJM+qqfAG0RZ7Zpp65SNXANlaN33yvBr4M8nYx8RPIWHyNSQo
p0DeKqyurQ+Thoq6hQhz3eIEoUNWSGhJJ26WiiKjKsPPsG8tW5HKksH6L9dXuPLF2MrfxhYRsUAE
TPJGcKiidlcosO/eIB72D0xQpuExCXmAuHSKSjMg+pfbxIUtL+5eBemxaZ+vm7g8PXPMIfchvsm6
ri22LBkV+C58K0S182toHCbh8Pd/XzcVCXolQ1PV5S2fIGFcBh1d4B42QelLPW2cm5W/36SmpGsi
pQt4cRYxrIDzsxxLH6ak4im3SKfUjWf9loHZ504uPiHqa6h7MeB5r8V00/cb3/jy9wlb1D/wV0O0
Lu4YTVYnv2gywWF0uLJlpQydfhJz+/pnWHmbzNHRFDVijGWZFw9mI0HviHkxKvRzngvxw7E41o5w
SPfJYSvTvTwaukLthXhmqprFJX6+Z0oTdUM6sialhyYnjIFBiFZNS0pHOWJjYXMgOU8VdEWWcC2N
SiaHZOEAnVSEzdgCqBWO8i3AiIP6lN1lxzmDRL3hTn7ZsHeZE2BP5kNZFMq4rRcHBnAAUF5ABk5J
Y5jXSQw74w6i9p2+ZxjTGbeq2mt7iaYUxTnVpLK5vN4GJOWkroEYO0yYWdQ/w2nHjO7GKV1zD1Lw
P61oi6eJzhRj1IpYUdqdd2gPgdPtmtv0fnBTB/YG559soipbc2asz3nxuYPoZaTmaAcwz17Y/nGu
o8Y2pDrATRyFRDyJNgxeXgx8NAphTFxiEGnjc3uJKcJP4o0CwG/TLavxoZnSx6RWH4Ig3DjPq1uJ
suxcv9dxzKVDFhGAEi8fSBBv1FvVzQ+qg9aJXe3+Sgo3e9vS+7loFYv4zUFbFmNalD4ZqMD7Eb+9
NyCZ6NACCeX2sxQxLqLKWwX29dWdGJyPx0k4JBCONcxTgHMepG8Msx2ar90tzv9R45W4VeVb8/3T
1c1n/8RYIiGRoGqi4FRoYajWcCxRr0XPdCOGrIRg5dTM/M9PzIjw64q64fMEFL+WsK5uVTS2fn8R
oiRojr1QZxkTUs2Kn+0NBsY3TtSah5+uYf7nJ2vQBN62KH0i0DLuwLocUOhx/GfwDPc03fbST3WP
KIZjbZSE1t2PbrZMS8S8yL0tKYmYEZvZr01vV1r3ZlnYvQ5BaclY/kamsr7CP20tQ5QsQYqWKl5G
nl9+iwpxlyv5LdVEe+zkjTM8p24Xp4ooT4uUnAhV4/PN5A42c1AWM/f9iwy1S9x86pmZF7xvenOT
a+2G/62uTNGITQaVqIsUwIpQQ1dVzEmVgZzUMZq+CsZrDm3DhpOs3V2KzkODiCsBJFyEXRFlyQTF
ShD/h95VHOkIN9YxvAHiSoEn/3rd2qrX/za2rHY1ngdkdwIn3SiIXSGVA/Jx45GxEh+AmvF4nf1P
I489/06NpuTMqU8M0yQ/hfDRVF5q4/b6KlY8/MzEIsvvNS+yyAFZRdLeFQF4+UK90VtUNgz5B7J1
G+ZWXOHM3OILCQUilV7B5RFQ/EimVxVWEDOP75BW3XCGlc9zaklf3PiBAOtuoGJJrL8W8ky6tfUa
W7srzkwsbl0BUXpEPNg7L74Vo4fJ+JFr2UNT3YvIrRfAl6XXsXsPDXXXbcSKDcfQ54NwEg2HwaCB
HsiZi9Z9oD6UtcNIwn/kGPribkJAWaqUdr7mxRIKByQUmIKAgBNyvm4juG/4oL64nzSU5oxwwM3F
rmRw5KAZbyltl1x9mfqb66taqcrySKBdSkF8rR7uVwn09vAoOOjhzZlZ4DBYNHcxRgfc52Euk8Yb
gUJa+Vq8EHkc8gaihrkMt5Ghtc0ksJXys3lovidO4Pj3/Tfq0fZE/xmhusNQbLj/ykE7s7k41yOi
HLEcs04rvJebR66vQnyO0peN7ZwdbXGTnJlZnOeZJEuXS8wgEQIwCr4hBzGQg+RWB88WNzonv+L3
0ppKM5RHl2Fa5rJ7qIylHkUl3UPjtbgX7eZGf/Aexg86DJm74GnubjTH6dY/zDvLiEzxoQ93YF0P
xgGpPfJTf7uoeVnJRSlL5bsqPG8ppC42AFSkZpZAft3xtrtPXRjc3OAl38MQvXGJrnSjLXJ7Wu9c
2nROl4/O0hwhUE/TkmKt/8VAGPWLtFft8sPcWkgPkCslTuY/5DcQ4Bx1d+M7z6HsfOfPjEuLaKq2
kW8UWQYq99DcFK/z8ym+oa/5jBbqhudenhbmASnXzqVIah7GYkfjwDdjgVkQOJZfjPCttx4leeu9
tBK6ZyOmiRmeMeBCzgMoBOeaAYAZ1h3wb3MjswAovAOM/es0itXGx7u8jHhNk3BRvzFBpukLc/HA
vLuPAKDbDm+lf7DMD9e/z/rvU1qVNV1kZmfe05P7IK+nQlZ9s3RjJJol6S32nesG1j6KNFdUVeVX
Y3yxACmF+C6L8trV/YcSNWDdexSCH9dtSJcxi12iRqfzmFVBbS3SHYGnP/zaZeHC8QB+3ckcePgh
F7lL7loHwojPwI13xWHztT5fZQvn1mSNQo5EeX3GRJzvHs0nShCSADwflpmd/wJ+uQbjmfwx3MZv
lPblY7tx4619L6pisi7RBYKbbGExmbRxiksEdL3x0QyetK1rbuv3550+8YegDbskigo4k4D3TyWj
uubGKZ1P4XLPFI2kFKwvd+myTISa2ZD3PXqvAqI8A8O62otm3orx1xiAd9DndijXNxv+cXnZUGfX
6R1QcOVfvxpMJ6uqfKPXkgSRTljk6ajCGHIQbP1VOMDF7uQb+c/aFvI0osZBk1mis3O+hQUkWbD3
QtuadPLNmMMp4W3Cii8TH8IM+ERZxg9mzN25DRqnOpwxMaGOiRT9Xes9WfGLLr9NkbiH0waClx9d
BGPerPbSm8zcjFAoqwxJoU73Fw7gyvkD8mLp4ONEylbL/Q2FjJ56SlDsK91R2/tq6g+JgJT7tOE8
K+u2NF6fgAzpBQIpO193HNWwwSMM5/b5U6PdVHAbVFVlC5nGhNGG16xErjNbi8g1tgG0qYZGy5+J
OMm/6xhm9/yNOsGqERp0JsmARJRfnreEac2kpfpRebeW+ALdnxq9Xfd+eSVKMe1E85RWnalcNH9a
RfQgRPRhwyc0UuHeS/cw7EAFUh+ifSbZgm2+SjZhEiKUH0HiQMXogQ52RyZ8X67/LStnY+5J8Ndw
e9I8Xiw3BZiGdNZQulGkgoK6j9Tn6wbWHMSkfgo0ndVeVAw6f4ykKQ3R7zXG54jhzV7t0F1DX9Ec
PsVWtr9ubsXxLZCEPOZ0HQI8ZRGOQwTP0sHwSpcrbhcWXzxmoFr0WrSN1+9K0LSIlrpB+1sydWMO
cCcBLC3VppRMv3It79bI7q3+VYxCRLo/qN5BQMQ7Tf52AYFeCHUX8H0iANRlQURJqdWStWZulDE/
Kz710OXBRbZxnNe8n+YU4A964JehspYhI1Q7k7eTDruyWe4T5LQka9j4ShcAAk2c/6XygFJN3VSX
xWCowxM/6ENC8n3FQB69EMHu4Ra/mez0CYzcj2Bj+5Z+vjS4+F5ZH+fMfeAXIST/bT0Xyv5mdPpl
AQAG1xkEssSPc4+I80krhyFp3Kl8zuvPFmo2+UZsukirftkADzT3EDWaBAvv9qUoGhDXLV14ATTI
KwGdQSXohA/Ipdxqh/w+eae447H8mznOL7N0XsFG6Ip2gdD165ysN2TzaJR97uHkQkfty/Vze/Gy
/mWDqEjzlS4ybfHz7StaRco1SCJd+XM77vLmnie9E+znEfxjVNroaY9OTtdq6zE2/+5p9rO0u/hs
YarmtS5jN5Mhr0G0auaLhvedofIKkosidq8vdM0RGdM2ZBOoNzMti0RB7c2qHAcrc+MUruhj0Xy9
/vvLEzyvhxojlIjAJy4RIGWpBrUfprkbq29GCzHTV6ndOEvLGPvLxJxbQJSryuoyxiJyAhN9omRu
rs7MVLchQ92eVLkemmTXF3PxuJtNkZaaNM6pE4A0PvcKKQY3OsQ5zPsIaUy/GnDxwb/RRhdKEVtw
th4Qa1/n1N7igKVQPjWl37KWbl4TZN3+xvtxeR/OK6KtRwyfkX10gs9XhISrX7ZzB0drtXe+Zj1I
Rr1nxPA51JBNmYKtHdyytwh8ll6oudjrcEzb/Qi1BmhfRjRsZvM/eG/T8+Ca+/St2kEyuRE01hzx
dKFzEnRyQ8ImxfS+mDezwBJczjcaOsFmHW9s57oVUGg8xkl4l9diVtWVGuhS6epVBWGcnViejc7l
dTdcNQJiA2ydSftyCUYqqzqVG3iUXLEJ94IEjVWz/0eBgXyCVz8Pcxa0cD25VaK+kWiLQdH6ARS4
k0rjxkzT6v1xamM+2SffxKrExO/NMsMZagpM8u2/J6piW61vU0gdngOEqe3K3q55rW/h79Utwt6g
tn3M6Drg6PwbkudV9iS1G7fjqgmAKSDrgI3x4jpfnBGbKboPOaKz6ZGbeBd/K+FDuO4Ja6fJUBUw
fBCyAuJZnN6xgMmqF4XazVoYMKk7J1CnwMk8eZlDSrDhd2vR6NTa4uwqk8yLcmxwCaop+xzdtxtr
7C3n+pouUOxzSAIdAkiEx6IkL5Mxv1CSBn7B0p1gDvwwD3D5D0LiiHvE5f4+oGK2NtcZFJOEloi+
8HOQuV2HMCh8O/uRzp7vWu+SPzrK5zCeHKds44OtbaEJ957Bm4C3+a8TceLxgc44NkMspUvR067l
H7W1kfZtGVg4tigLiZhPxNcalhwUX+Rq47Zdc2sah9S0gI4CfFm4nBcGTefNiVGZvfrd24CG6jRu
3RKzJy2zoFMjC0/rpalO4dnPUYWgIGPs/VvpJfg53MIF6cT76B/49am1xUnVqsoYEhEX0OLPVft+
6DeunrUE5fT352928tEtcWgKeENKBDjQsI/v2kKDkO8119zrJ2fr0yxcOWsMHflsdg0myHedAelc
Hz+am7D51SzodD2LsO17co5AJDXhyft/ERv9BN+NvgyuZm9XUbe2b+HSRkpjrRKEDEWrEGrpowZ/
VadVN3r1x3+2f4uc37Qkf5JLDCmjcYjQ3jWU4SXvpI0juvraPN2/RY4fhUIRVCb69f2t9wx97y5n
lsR6j6yOdZhbdtVW1FnfQeoq84z3PJl37oBaQuMjrIYM+hqx25VZdxeh4QS7yz1czVtzGxeN0Dmi
WpQ75qo3QD95cXi1ybPKpCwqt/hovDb3PZC45q7lNY1s8Tt4BHf+47BldM31qRFQ1gE+BrBhsaWC
1bUqHK8QQ5Vo6KLSlH8b039woVPzgJH5V6t1mdtNZshcoBSRraBbhPwo1BvJnSW1G/ffWgQ/MXNR
wlSERsgQ+HVTCPN97auib9xBq3tl0VWELRq49xL4CzFPnDMTkLkDoHxF+xkCKR+FjQf06ipOjCxi
BOQlYz+MGEF1z5ahwZmG/3AZC6dugkAKVRQjeechGKFAizjrzeRbyP/VSgAP4z+3axEVqhx+ugF9
Ald8lr5Je2FX7GlG3/j30gGKmLkfbdzEG5Foa/cW7hxDZo1K3q8xT91WGE1Stt59ayHhZFXLMfmw
LmsTIvSM9P5n4kFrhphMDatyKrt/P6ieGlrkC50WSmkYYSjyBRe/h7IaMATMSdfNbK1nEXQ6eOWh
wwG0UnaaCwOej7pZFVu2qW5E741Ps0zrg4B+fVUnFIZgxvH2wWblac42lrnP6YbNf8BJtpCagZQJ
JX5d8TaW7mFFc/yHwc5pijNNeKg3ulFrt7lEw1qUKbT+quie21O1Okn8kYSO0RltN89qeQ4HClJo
Jhm3J9RWos+ZucWH6iNRQ2U8nksor6YYOZPxEbLsvx8b6FXPN9DcBLuAmtNsmgJFp8qvVM9md2xQ
TBderjvc2i1+ZmMRF0xBlyYrAXsY/5RgfDrMgOXsK40acCFucLedB614Hjhs5mYULlfQjrPjnDhG
bgSh7nVy6lri5JipaZfSxiFa/TYnFhauFzeIpcQBrC+h8imTvvTRvW5mGzZWV6HNF7XKXNgF8pBu
SJcMpUTgQXXAVF97hEk2vsyWicWXEaZenAxjjtiG7Sc741G2Z2al8KABYUCi83ZyG4L2daurRnUL
YhNwDIAlFnHOi8s8Y82ZSyvZqYXPBtpj1y2sntS5rU/9cR4+XD69Mqi/s8pI6Ixbza7WHF2L960J
Ke4+QBYHrXunVb4Pwpe+qKA57/7+w0+S5jIh71dK78taQ03KnQxIzbp99gGVC8QEd6q531jiSvCj
VqIzOkojBmanhY9rIWrvEkpr7vRYwK8DfobuI8wMjYuYFL346em6wbWvdmpv/ucnZ0ro9ESNZ3tJ
k6pIrIzfR6v6cd3GWkJM6xaEMmhvnv3LggYiTGjkCXMN3HBS/WP0Bi/GjkKDDRfkaHwd3L9S2Fg7
y6dG5cXK9CrXYFMkyyvSY1ohVpW1b/q08cHW9u/UyuJ7BbEBDyPKU+6Y/8Dpu/Fv9jV5SwC3Vngt
wezB9MkiycsKT0rkiuxB8w9GA/VLjQD6LslzRNslR2926IZuHLPVJZ2YXEQPM0PZJmgx2fnKs6DC
STt+uu4QK7nKPBIOIogaEKSvi02bKtmsLL+p3AEuf7F8KeD+0/R9mm9s3prjMRg91wd1xtsvIISi
XPVZo4iVG934L5xZuAuOKIseFQT2KKw2zwh5udfXthakQF7w1IR7nk+3ZElD5mhStV8274O3mQEO
aS67RRHB/isNkrVbWFYYoVDAj9H8WUYl5IVaD3lY9nIPsaIMYrG0AwcqVVhPHP/beFQ24rzFuVmk
Z2cGF+dKEbSi6iU5d5N5ZjK1J6jS4+KLKd9L8fc0+qjoGyFq5SCfGVx4C3zATaOWcw+oaQ6mCH0s
HEioz298t/lnrq1rEQkrfzTSeXwSuOkADcLP+DgdDVt4gKlnLsFDLrlxzqStnZwXfhJ7xW5Ei2Rk
J6ELtbHZ1E70bYJYorNROishUits7ROeKjrVZ2Tq7Osr3trX+ZSemNdlP20ph+A5FbS6IZotVvrQ
RN5GhFx7P559v0UIa3vwqFQzcxfRqkP3lOyDV/pC1W7cs66D75TH+HGLw2rT6CKI1aoWTZ3P3mb3
wdMMaCsR9N3HD/qN5rYVRCWKK8Nb0jjX93Qldp6tdf7kJ3sqGcADxZLeqzh+NqND3X68/vurkfP3
aV+ChTul6hKImnN3MKa9NKg3SqEfWijifSN5vm5qwz1+dSlOloLQ25SWCUsJuy+68aGO77VNrsyN
M/crlp7YkFQhU0MDqOPQ7qB/TX+NF1MMRJfK1ncqdbPNNPX/EzBJrjRVNMWL5qE+jaVZFLijgTY5
mUhpzwaFhDnceaQ5e5A24tf6jWD8aXFZasiNaKr9UiKyHJDIAFuTfR3sjFPdHP4CF8gcfy/j2G9r
izwcfvA2qiTiWLdXPqoukrR3/6biaw7cdhsxZK2DicP/tra4DSwlamZ+APi47gv4lnfle1CUgv1t
5gIqbquXDual4Fn5dN031y/2E7OzY504Tpqje16KOKcSfZaTG2TCQW1WaNDmna12d8UU76IxQ5jk
WIafov6L3Gx81NWDDrubRKIk8RxYBDUzGxHGEbl20+Kdaj4yG3x9haun7+T3F/GLF64KiH6khhyP
90mR76vQeo6gWb5uZmsZi3jlxWrBo0bN0T8NbiazdoO231jJvBMX/vh7Jap4/qkSc0DVbT5vYHBF
+JqlIrY1KpUwjUDE83J9PRvbtqS90Hwvgc9Znf2iPuQoHMHdfwcd+sbVvbFt6sLrUWMc2hjVPjfr
A2dUB6dtN/xrayELB1fGvDBjpHjgjkgOsjzYbckwnFxsfJwtM/NCT86REXd6B9trDoO5RnEyRCZQ
c+cv808+C5B2gBQaKKj5zzgx0/pxJ7c+PlDAi91DwJTfCWm5sZZ1R/ttZJHPoJTcty107G6U54/a
JN009XCIOrBjbf697bdefqtXsfnb3CICKCijFYLGFwq0b0nzgPh7lb1rjY2iw7qn/bayiANpLk26
UXFAw/6l8f4Y+w/Xv8x6AD9ZxiIClKwiG2MMmA+ji6zVbfX1x+DB42Yylx87wQ/ju/X3h5541kLd
9ueylnlM5YcmTH4aFaoAEFl9mFkcUqTxnOGwXXG9mO9aWltciWWWSCp8h3TTGX5B48YpbXD/6O9B
kQUNGSSj+p4I+xdu4/nzLIPfTMw1MyYzjLDksPFjREKl2KjcBimA9sX0j2ryJR/fCcZdA1X3xrec
13HN2uI0d5kO6Lmy5gcFmsA2Ali33lvxQd8Ht1tJzZpfni5scaK1wDMLiGJz1ye4+kjZ5MoWKHkt
Np2aWJznKh88TZD4asjtGe3PEvWzrQR0axWLM1yU6BebsKO4LcJ/BXKchbgRlLYWsTi/6MsyVa+z
iBZpAVG9NSYF/bOtiexfZaBrX35xigtzHpCd+BzWa+9m37X7zIk/p4fYrh3JHm/ST+adeuQC2Ugf
VvOwk2+0vNyjTu1qVfRyt3Rbd64ylyAZm2PHvO/MXLo9wrjxxZYXfF1MrdBVLDSKg0dJmj7oav1j
4xhtfLPl7a4riVF2Aorxtat9k5Nd/4UuFMCo2O5uGXuNn6LKFo9bUNfVKHW6l4srv/KMBlQEZuVD
53w26El/yT5Bbs0AaueGn+Lvs1jl7e0/fDKcWl7Ejdw0UVHucNLgpndnbkv9Oww+N5Ib3Hp2t5G7
r+4uuAjg1tAvXJTRzSIy1TAR2N3xUU9e4IUMNjmJVr3kxMYiPwsFeWiHmq2MboIn4aPxcS78zdF+
Vn57S9AH22/W/bZsLj5fW7ZpEAV45kwHq35AdjCklRge9MfRSUTb/yb/sdVyWUtBYOH/cysX362s
R9mTNUymCuOVr0OAdF6EautWN3FrafMnPUnfSkVQJqnhtRUY0S6Rbn3reP3IbRlYhPrB7wqmAkfE
5QLxyGvhfgjEm+smVl/hp5u1iPVxHvhRUnA5zknA5CB+G+ysd6VjwdgbDLutb7O1pEXgN3jANRIy
N644fZb7V2WLaGbr2y8ifqX5SWzO3z6yioNZ5TcwoqJw6LlUhbZKo2uZ9cnWLbO1NB5kZYJIyfV/
1q6yV6vdcK8cA0e/6Z+mQ/+R6u8RMumnf3a9/HbwZQ1Kjwp0LX2uF/VQf4A/57ZkLmmmGxZQiNoh
TL/JLbwRnZYVqTTSItTSsWhVpl0Bio3rnTn+uO6LG77xq0R1cp6GdmwRTwYPWcvPgfeEqOL135c3
nOPXtX1iQPLFsNbn7MyLd9QM2nfitMuTnX77WdtXj+l7OsEPhMLhQ7R7l9xGR/Oj+S19So6oHjv/
AFzKyPmfQepXpfbkb4mEQMqDiVhc6QjDy4hMC8pGGrL10Rbhoxn6BEVu7i8x/2moN0OOKJr34fqe
rl/PJ+tYxA+54EmT091xxYN5kKmr6W+1k/4Yo10HCbTooHQh7sKvjWM5Wzy1qzVLmKc16DAgbLtg
X02VNmtrA69sSewZaj96TxAa7+LvYHzsZPMQrLvPn+aWBUteZ6icW2HBtPIe4UA5/DoIHwRlo8Sx
tSpj8SwLo7yV44xrxfBjAMGZ9smw4jsJ+qI0yNETyz8KQeHKgMxGZTqofvghCJE2jMKNT7se3n4v
d5EtwP0Qx3HmF25Lk6DUUQrYj/3RUwaGqbYqR+uu+tvWIkvw/y9pV7Ikt44kv4hm4E5eueVWe6lU
JV1oWrnvO79+HDXTLSYSk3iqd+jXhzLLEMBAIBDh4U6KLpds3EJt9cWabvXwQa2fBJ5KK2oXj4E/
3sIOaUE/obIN0Cf76fIcQ1o6sYIqO3TaM4iG5vqkrGi+Sx9AUeGYI6PDJBUmw9iCaC7Js6w08Jnk
d1u9z0FWu/RVX/DArsDzLWKt43+zP+aY67UzC03TYoTQCIqZc36TQfsX7DV9dOj/loOPVg+2K2Nu
WiuDkq2phSDqTA5hdy+LCqT82+C/S2HfUE0rmYtEpzkh0ApROKdvNUFhgH+e/1hgDto86UU7rlbr
V/VnPbqJxtIdp9tJ+3rd8bjfxNIpHTia7cBpnaeJfVwqkWHFrT+C2rj/CQEBp01ei/lERNRq3KoV
5gLp5C3a+uBvOzcF0b5u6MYYjLQgR1JvJp8mdKkHcVfbyw6QsXCSe8jCyoK3C3+Ff8zSjd7cZcso
m1G7Rh2SultpOE7VTWd+ns3U7SXVu76ZXK/YrJDZzCwpIDk7w5QEcezkISTfr/8+LxCBH0LBtA1q
A/j/86VEslQWUUMr5VBl1xJ36SH62T5fN8Lbr42RCyg3xlIXRUGZzxhfzEp2SsxCd/tVOuRFKvBx
bilia4txcjNKcj0B++J7fp/suxfaZlbvNG/wNPD5VrL7t1wNNDBsLSrnWxiqg47qF7WYB0V6MnpB
TH3Hs7GBfGuAuSwWC5KbQ4XaLLQRK8d+g3LKy3oAyVkAgkd1136L76jaRr1rvkf33fM/qAwIvESl
XrpxeLmb6qk00OZKb2ZPc+V9v09OK0qntptpvnrELMC+KQWvQe5Tbbtu5nQvZRoVaY2NXVpHfusP
4CraGzJURSSMh0APR7DPIi9lTnUnWWDYrGnOr2NblZfO/EaUG5TyOyIq1PFONYh2qD4TAe20zZzq
GFN40mhjPw0ogLf6cZY+klRBWumdOkiXL3TswO6Xmx0BAYx2S3QQMhc+LVzps09FQttd7pKn62ec
d7lsDTK7V0xDLBkURmKNXyd5N1SB2aJmJoLNiswwOwdFcSuLR6CAJOlxbG8hCu8P4O7Jv11fDW/4
Utkuh0ks9HhsuzXH/g2oE9xA6DeoT8PgGPfvJN2ixhjPH7bWmCg8WJ06qjMAakr/ZKhPtujxJdg1
NgBba7OOub22foQmhTP0mWvM5u9VT0ZHW+df1/dOsBiVicCD3JAiKWg1ffaa8qVNflz/fV4w2myW
ysTboR5subZoycPUAmN+RFYWNPbjvzPCxFxtLHUbBWBUtOUdCaE1GgZGvbtuQ7RR9O+bqNqVut6k
Fh4+TZQHrbaclmL1rpugjsNeHdu9YkLoOOuFPg+IaZjSSIy7rsJLMf9mW89zc5OTb1MoqhFyX3Nb
i0wcgGZHN63Ve/MpP9B0rI2d5AXkiWD+XAFQCiz3+hK5SeDWIhMSkNNKhgJBNlyPveL0hTt0Dqir
fQ3aU7ILdGIPSM+x302OiKSEC93bmmaixBSGVgWx9PebGVpYuWcH+UMdAHnij77qQmHuDVpYAA1C
mjy4vmzRKWBChrQUcbTGONLJettrvxqqAK8KKn6CsME+SQylBC3bjAvYqFQQHEkHJTFdZZ1erVT/
SN622Uq2oyO1qh7LHXLEzl98qKFQDtf01cCo5PJJO7Uv0EcXOI7g+LH9nRilnEhvsTq1fGui09AL
yFS5+ct2SUwMaao+W8IVXV+yQx8WpaLR6QJzR0c//wGMVLQcJprk82JlqQxrdANVLw0UzZNRyEDi
SzyQlJ2GV2iUX3dCkU0mvDQFiB0yHc9vkM+4KvkSqp+vGxB5IP37JkQqSR52BvVAc+3dRnquxwfw
Vrk6SL2uG+LW9bYfi4kinUXWUA5pbc2YDwTSB+qg3o9p7A926uhlj8nuwmtIfjJbM3bwGD1MlkGF
6V0M+QTQdvLChaKafqpTe7j+b+PuMnj8FMiTUMYdxo96I5Ym6LFgE6yjrOxXMD39OwOM6yi4JIo8
RGEgqYFHeLRMwWXKheEamxUwflIsSSPbUAfx89aTB9AK45UeAx+IUjAYpFTKIiz7GSTRlqePrAxY
I5CCYOCEnUYiCgiDahu5iKy4dv9LLkREi9wwDBWX/xhQzh3U0FJ11imyQ0uf7enOlD8RESSd//n/
mGA+f5LaUZlT7EDf3qrkURepcvLj1GYNzOefrB5NgiJHndfF5CNFpoaUPpvicFoXuoMfibsbc4wz
pBJYTeMFvCZVeyeV1qmTckHkFX0UJmrITT/a0wg8sTrfldF3yUjdQVR7Etlg4gUCe69aEQrTVt+/
tEpxIkrxYimj4OzTn7lI4DabxWQYUatl+mIjLEXKJ3s4KcNxsX8h2HQi9kt+4gYMK8gZoXWNwbpz
T676OhuXVaL3RwhB9x4I/egWrAhTQEfOSLMTZU/c2P7H4MWjRG1JbHbopMQl1AmtN3tsgzKsnEEI
x+cWhYyNKeZJIg9LuiQWSvutR5ENmW9NrpE6ttv75lHZ61/Sr+vHgup/95N9pszzUig5jQx59hXE
vZgU+kjUhjo5gaQTQhsLKpOVGboSUlb7QOc7Rl07RKhExP1EGxNMZMjGVsrkGZFB+2o+z28tQKFU
4PZk3ISNNzdu9IWi5sTsf9zDtbHLhAhtgrCrMijojGb5wxjXX1rzbaxEDW2RFSZMWH05t+qCwDrJ
llfWP2V1wEhdcP0G4t99m7UwgUIfLXuVadVd26HjuYJzOw4k4safLToLtkM9wYu/zl8EVqlHX8SN
jVUmboQ5xnM7CYdLqhtUwZvqNS5Gz9atBwDEAlLWN7pe984QGx5kwU1faU1BG4D/ONr8E5iAYqpp
BQZaHLoxwEgH8fWTgvFjr/0egSoQqZOHYd3yEVwLUNT27AdReOEHtD/22dfL0ORGRlQEtOWxAyhN
9ui9Zn2agsWjOAUhcIte9RdbDhifiVFD8AezdHRSXlSL3INAIK+c+obqToeAlsYW1JNyX/JEigFc
71WpEB8IdVFKZPwqUaNhGjQd2ISodAYoy/ay0xLBXc0NABsjjBvJ66hJqYYEX5I/15joT3s8l2Yn
mmTRMeFmORtLjLdA5dgeqwWtnPRAWzkUQNhIjvRNBRciFVxoJ1co4SGwyXoISeMET0AbRT7bzcGD
DxI5QYwW7B/7qs0hllQjfYfoSjq6c/Z1ionXhce4/ntOHgXT4v9xBvYtO6tmL5dlUQP6QBtRTliB
ZVRUteYXRTdWmExU0Ya6bwtoFIBQoDxoPvjTXUOBPD3xxEBI7scBF6eFIXscKXYEfuiXPtcm3D22
MjuGeVBjwatEZID+ffu2XEejjAwYqM0fJP2q1YLqiej3mUuMoGMiJQokKZo+6MJ9qT0LYjzd7ouA
s9kh6nybBTR6s05tTlPQr4rljqND5WHaU4yye4y5q/ExPoqCHD2F10wyQWdJ1sGKgSzwNXD/4sRE
I3HqaHYS87FMXgAnyJDACZbJPUObZTIxKI/Ra24K+LaVe+BKxWzzXfeSvch3ElBNmG5OC0d2UVTZ
i8ipuRF2Y5gJSRMUWcpyRO9VAZlWbIRe0+8hrSVYn8CKRWEcm6+41gP4vAiCUJmAnfoe42QeaQSu
IrLB5L+NZoBtpsBnU4ygkXVHatyh+ADn6zt57v8dWIvej5uFWIWdaCTFd4rtW1qCne9NEYKBe6SQ
8MoICODHYMNpkWeDIS1IeaP+u7U8mCIuLX7OsDHArGHJpbSIF3xysNYCHZp7FijJ3RwORjx6iYsG
lKnvsucJrXeZsnyCyZulMtFqDcpwM1oARh4FS966qaLcz5rxIk0FKlHra5pOgtYgbw+3JpkltnUO
QstGwrOhO7ad13VvgvPKSz23Bphbou5AgJ1oqLmMQbhTvXlvkaDzFq/0oRM8CPIG/mpAMwNBchkE
3swZTUgjyUMC2dIqnPzIkB7AgCXoC3OdAopY/7FhMyfUqqponKu19lF17BUHowA00Nan0W3sneoW
qFuJklfBsmzmwObSTAotnmp/0aCtngVJJ7j8eBFhuybGC1DxAQ1sl2BwFaTJ0qjd2XFjO62ciiRY
uIZ00NioBPQlQHmcR4UyTVY5mfoO7mY75BtBHtSF3nWX4+7WxgZzEZpmWiXoCSIslNFLKVm7roz9
f2eCufiSpFyIZLZ4CfdBvN4PIjoNbhEOMir/3SfmlhussslnG/vU1S6lek2D0SkmBxndO9eraLBY
aI85OHKT2NOKJvd7uQdqBcEK8glo5b3r872ugguId4fbEIACKAwi8WidnntBX1dLpzcDLiAqfCPv
CklxGshfiuj8/p9loYaFmgioN9mC79xrZjJgmBHLaj7TsfcEs0/RQ4QZRrAoO9edQmiNOUXjEEVk
KHFMx7eZ6mXIYO3onbxxLdr3232kjW9j8/6zOGYXJ7m1s6ZFXXNJIf/R7+222i32YY4ywcL4h/aP
IXrgNld5FM1gaG6nDhRrEabnb8auFqPC+Kf2jxEmMuSW3aVtibBaA2+jJ35IGlfwfeipvLheNxvG
BAZrNpJJ7sbal59zkOVWkB6bvfkw3ie+7Sc3MdrSsVt/A8PfXvStRKtjAoa1xAnErWZcs1J/q8+T
Y6jT6/XliUwwISNeo7kH1Ujth6vqD7m0b3vR+19kgokSJkA9cZo0yE+0u1BzzY8UMTYebTJXa9RZ
g53RD1Rkz5BAtYeXMfOu7xK3+Lu1wdyl2qoVsqojspKdNDhrEH+h5EjGAbhU4JINgALtLyJpFu5T
GcpmkK20DWjPsNX0NsrlNKKRYQ6az5S4W/Pm3zQKiXMFfhT6Y4stpINivdGWeUTfd1ei7kTLXKaf
fv5nUhzcI7UxxuxmpcV6nY9A95Z9c2vgSC2FKTuzfaMOWgAgxuEjX29jjwmxRavPVUU0lO5/rD+k
e6rFGQfRrnnDdMfkKaDC/9DJ3VhkouwiY14LsyoAYhuFl1SRG4lGmrmnamOB/n0TXqH1qa12gzhu
GSc7vi8ygaCE6PeZyNpgQqUKCdj8puJ7DipY5dv1jyLyASasKjKIVVYCh5uqu0r6IRWuUt1G4ZdW
hLmn4eUifm82igmisRZKnWYgws3V/ZQ8jMk3cHM5kvkJQq3oP5waYReMutM1i0xMbXSIopEa57b7
PfmKTwfNukB5o3M9kXhuWmSNCa9kxZu86LGR8YHWi+PnSnKymyWA7PS+ehXWO98n9K6sji14TjI0
yMckQqO/7Z1Glh5i5Ydal8eYLDtNqZ10tZ/TZLqJ82IShWHBWtm3e5w1Q5ZWCBzabvE7Jw2KF8gA
zK7lGMGy71NBws5/tf3xHbYkmqEUQWyaCSq79JMJ9YzC1RwdSsXEq6GkIupqc1OmjTkmauSLkaCd
BMfpl/ZGk55TfXyeZcFTVHCwNSZwpF2q1ooEf1GjpyJdnS4TPN5FBpjIQaZokCDRUPvZ/KKlxImH
L9dDx/9zWRmKAoJY6Iyy0Oe8nptQleiND0aWyiGfpe/0kEFHKvbMwisC0QQu/8P8Mcic6CWvTCWh
1/+spY5hnJoJskrq7vqyuPsG3TBMoaDjhGWdR3QlUjCGsuI1ZSeBZh9J/Xr99/lJzB8DbKIUSrHV
hzQuDcc2D8abAWoCmZsd1qeMzrIrXvpVdA9yN25jkrnpuynMljqCyTAqAy2ZHZLKt7GI2ZQL3wSo
6T9bx0o2Rka79lMGIuxxcEiNvoIZgLoyiFDgHX4kikOZWTDR7umeYEu5AWljmDmxc6HEsRkjIPWe
ZzrZvtk50U7fqX69iwXuwX3+bkwx51bCmBRYx/GeUkl/qtVfGNTGfBf0iSwRqFH00ZgDbOdDnGFy
DJMa0g6ysI6koaUtAuGLjDD3fxtNpA9pdaqTFr9YX6xB9xTt1/XvIzhS7BjZKCWTJOcoGRjpXVI/
ylHvXDcgWgUTGIZ5IqSJOlSmikBXb+vVCSdBW060BiYsFGtlleDHATDZ2PdgjJ4/ch/88Su2dzB3
ddxbdHpr7m0vaoEqFTWx+PF6Y4KJAkarRhqEtCkTdXhrHGlT2/CoUoanU2yYf/2b8G5tFbopEHGH
eCs0oZmMT+oNaUonHEprlYCyDE9W1u+Hibhha+VOCRxyv9Zuk2GIJQSqa9J/lFbnqkr5IviHcLzj
7B/CeEcXJrMyjbineq8oPEo7kGPp+euP1ZUtiAB3z6UrOry8zT4zyvgLFBurMaOJtbRfA8TBne2a
bnH4Pwy5oDoiWCHrPKk59+264GVFACosXFl/LHPB5xSZYJynKeo1Xxt62aMwn93LOnH0RoAz4Zyx
7Z6xbafJtKB5ITfQfpMNXypi1OiJIcpa6D+USZzPjDB3RVg0i6ni5Qsc6VqA7rhylOSo68Qt2tuw
28l974wS2hsETiEqDYsWSP++eS3GZdGRJKUv7vC2CoHKHD9f93XO7aQCRIbrQDdMiCkyXiflfVXN
MS0FQzJLwYxG/Yhm55J9QHBna0dnij1NMwxqQcWZI7JXULMcwE02P11fC40PFx/qz1p0xuO0MQqN
ElTpfmkfzIQ4iLqG1HuhfZg+ENyxHJOCJSGYfKEtP8flDBhljcOq+1Hx1Cw/ri+Fe3g2v89EIJJK
sjQudCkKMqDEmyB6molQiiIjzLdvyj6yB9R6/W7ujhopHLPX/X42vH+1FoX59JI26ZKi0oc88F76
GIzL1+QjDNPbD8I2U01lbRczQuFmzN3yhkoUFT5wUTvtgHlEL9EwIwup1cP1lfHy1zOrNM3cHM8q
g2Z20aPYoj+XB9kbbumopfaQf0d78DDepk9VYB+EOj/8q+KPd7yL2W/MLqU8mYAXoSH1ODSugoUa
nn3bKQDSU6FQEfCDG4Q25pgglPSlNs09AqBWLE9xlx5MW9TcF+4k9dXNklLFmNIkhJNkuVPcUQ1K
jBlrju1rwHlUn5oA+qe7/EUXfEFuyIB0O6a4ZV3XLcZsWY9tZMVIovRCBSHkruuPqb4r10OTCa4q
7mEDBSQkDygLJOugpAyjqQeFi6+FN2i0rtPqjrFIAo77pVTIWINZE8IybMN1laIxk2RcFxHY/6Hz
O2I3r7s8jQkXMXZjgUn/F80uprjAMpRdtFcxC04h4oWQ24NrBorjMuauQWHF9gwTQ1JCs4WZuIjc
SnpYpq9F4aTm4NTJAcTujlpFgpXxpoBUIDE0AllryMWzcIIqrqRenTDFjMeodC971XH5mnvFrt73
R/Kj+ASxiBfVJ06+E93yPC+ED1rghNENC3Rt585vV+OspEXT+PMS1EmOy/E0N6orF+FNIqrf8vxQ
1mTQMUGC9VL5DkPUtG0E1IlkgePGABcTUAajSCiH44jA9yo6RvihpwWZ1PMVAb4D9rMQOk1rd1Ct
Z1sSnFtO2mJD61xVbd20oG1F/WcTLgDfLltpmAHKKe718GWURjev3UyEMHmPpIy706ErnRhQKID4
JZP7ZbUyRWXSSV4HRLpjdPp6v0x9DdnD4tUwmuJ3NlJyk3SdjshD9RzNkGragUvI3FMBLmcmZu+W
K/2DDKqQaqDpo41xKLxpEt1Z9CV3YuhO3EBPzfiEnHw6dVpoedcPLa+CBIdW6CeBVjZYU5jtsrIQ
uatR+gA3HfpnEFc91KfGA79+oOy7E1irRCVRjgOcWWQ+UDZ0EKepYNEmXZBW42sddwKMJe8ahAIU
uKTf/wtowfmqkPejZtnBCWbZWdDLPdDJR8uTyY4E0PrZ/f09KEMkTofWj43kzmLtpZo1WVanSF6d
3eTdUyvtr3+my6N5/vtMbCUDCcfMliVPab+31rFFjrxan6/buAysSJAtBDn1XTWd7U2C/zBN51SX
PC3KvFGDtvjihuBIj38S675XUSn9+ykmQLMUE+HNkKFhxI6qjBOG0HFuJE/tlN2gRt4EZKUzaWOg
jDFxCgNn9/oaL31P1nEDQnMcUnGULu3cL3R7IV09gQoq1X5H6i8htx7npoABxB5AzjArZenMcQrT
cpzCBQYwNLeTbyjNsuykXv29xKEqPkmPNgbep320ONKn60vj+Py5aeZcDfM4q0oCAdb8UD6UXrVT
CVQrJm+8Q/nUVf6eu/jMnMHk7rEUzWXaxBF0h/Nop+USdNbytrhXOoUIjjPH+ylGyIKz2NalQG9f
6LW+4BIGE+erZB5t+dEydtd3j+MYNt5r8AyITlk26/x2rSRA3OJWauCGmiR7/Wz7101cXkzy1gTb
jy+GPAxVG/rwWYhuvPycTlBJIofZ+OvqIuwYVAQPIoi6xSLkR9kCWd5KJA8Uem6mLLj+ZMEH4Uwv
qYqmgGDLMGRyuV21qtR6OieUS1y6bw/pw9I5FGDQeONv9bf5jY5miFIhThHwzCi7gRhGTcN6gdH4
MINeaHCJn3vhofoBOlgFzdF/wA1/+c3OTTLJCsqOi9xZMFnpTu8tUK/0u1+hV2M+MPenDOKzEKWm
w27C9+NlaQmWUenUNah2XX7FKs7irovXEn3R/qCfCnd09McYHJyJp/31XCw1ZQKER80pbAvWTApM
VdhW6Uvm3op7p0xu2+Lbdee/PF/nNpjn8DpFfaXKNlAHtr6Tq95TRtGs0GWUODfBxPYJYzDULSGl
a4LNK5OQcFluNDz8u4XQhW7Sy6KyoNE5wEq5GEE6tq4ailpQooXQv29MRGTsY7wV4dDKbhpGZ0g8
4K0Eb5rL2x67ZVM4JLGgyMk+afSozY0lhZr7aL5Mq5+ghBTNx0QDcW52pxonPfz59xunm1BXB6gd
sn7se9rOoZ42QbvbT9sQAuvFDnJVh39ngsmSgNDpVF2CiSzr3TS3gikTkfPwAsJ2Fcx7zEwTRamL
EdwnNUg00lPZPmnhS9bEgkSF4wNIImRdpYyZ0DJl7HS5pq99i5GGbLkf5EOdgbUwEeCBOJUVVUOW
guY0Hnwo9TKOluihJS9G3fhx5WjHOogeaQxXbzEp5FXe/2pfRPciEDsvjp+ZZT6T1cf2qvczEpUb
9Y2iYzN33SU3xQFwGhTFRF1WhRN7EEmhUU6QoNNb8fw8lWsKCuBwpphmNVAh4n1cESBeOtfQ0Cwv
vfUE7n6MY+LSOoVu6meWE+deDtbvyZEElzPnu2qYsbUNFUKxgKAy33UC+5ndrvAftZ+ctn2d9J+x
LbDB3eCtESYJla14IokMI9pj+Ej7RWC+PBHaosLTJ3dFKrGcN6R6tigm8wyluZ8q+/1iXly0fv3s
a+zJT5T5eDhQ5LheC6IX13U3S2QhS8sST3K2YImYJ4Gu/bdsn/hUqS13AIy3HTr5lfrT69+/885W
yl6Vo7HMYQi8kq+tvq6dlOzxegTjAETPDTD3ZJMspNYIthLaBD9rwJOI6o1+8UAfDZYtCDIiR9HY
K3MEgaMxwdqUHVryXeoilAYxJzEHYXwX9V/zAhN9+Q6+dNBS2ZvG/OX6egXHgUUuSSQu12aASrhB
jiCRKuOg7IPrJnjeidOPyqeKeo2JS+/8+CvNYMhSY9OBczWAPPh7/1R5Nu5XoHzjI5oby18/JiBk
Be1awHyhfgeg7blFGxywMlnQccjazFnQY2iF/k+/zHn1CSYADjEJGCIQvpkvVy/21EEsAxPEoE1X
3eTbO8VtYPpDB20Oqq7S/DWo4Nwik/hUSL1newZyvcIE8Ui+NLWgxsH9UNs1MdeRWoSxGhd4k4O2
t3Le4i+U7Kver0f92DwouBtEp5njfboBpk2qjGuDOoLxDLmVrSEvFoxTDbj2xodKWneGiPeYc/ts
jVy8Woaw1e2oAuJf/7lKN6uomc4LGWcGmOtt0mx7KuIs8zv1sZl/NNVTS+ad3Z70db9kpi8BIGFg
kMdaRB+MBiPWCTf7x3KZLFmbd0pKasyoOjXeJ7jKk13+uRlBYUG7TUIgBM/rtwYZr7cmQ0kGajC9
aRZEfcroV7mJa0Re/ARBMmGzgVNUUc82l/H6ruurOC5gEfBA/QcYqpAgaU5rYpD6Hwk2i7yFOQP5
RKx0pCvUHeuxwSAKZgQy6K1JCxCxVHJt+S4C1whOgcqkY11hZ3GYyIDSR4MzNbrbp7+IJlCq4xpB
tU9HlU+G5jbz5aYMGusLgIO+nFeqMyzNXbXqdxCrda9He05+rmOQTJeBTZLRSmNCrw52vXatqZ3G
U9HKsNaj3YOZxhBc1DSFunB9cKajiaFSaW32O+lrVVg6ppQyOT0O5K1LLafOHBA+WWOO5pp3fVk8
c7hMUJyCRUw5M+ZGXV5q2US6M86nvnxZ1E9Euxu7h7K+0yPBs4DjgoYMrn7MH4MbCUQL57cXUdeu
03LcXnFlrA7YAx9qYv39ZQLiJQvFcotSorDXl9muEjD8sFFZdouRv/AhNE3BLcxxuTMbzNG1pQn0
e3Qdudo5RP5ay8Rb4w/EwDMrzJeJrVVvNAVfJj0Mnymbo+7H38CnjKMauqK5KN4VeWaNOas2kRSj
pmmv3O8ywwF5DeTcJTdJHPID84X02fYhChv1zCpzqFq1GpKJrhFVCDRUqMBJs2v3ZumZu/pOPNDI
i7qoLeJatlX0UlBGP3fBerL0LKNRdznWn5pjeEhcQH6pFpPk6QdRusZ7TKACosGUomA2lPXGvJ+t
XAlhjnytQTT2O1cwcubQZLFyJde8hbRmeif74mlAoWXGR7OyGcaeLpSqnxf+vM9OlOImugnvqUwB
NPmelL3oQcw74NvlMrsLJkuzLpqQIvyq9AkMaJpnUHzP9ZAlssK46iLDbSy9BLwVZX0HNHiP3doK
XrqcaH/24RjHrArIC+aVBXXu6ZvZnZQ4dQGndmLl+fpaePVuGMKwOi1d0Zn/c4fUpaEAe2CFxbiQ
b3OhhJo54+tcOPFvc6diLGdMPczEVoLoQr8Ec8ucmWVeg4kEpH0Yw2zRD+4S7xf1BzGfrq9NZIO5
mWNt6dO6gY1qXJ2i2g297ZS5d92IcAMZRy/HxbTCCV9K2yX7zM9u608qWlS2uwQKRqTfJyAtEQsn
1wVtMGiYgCihisbk91ovzWZpYWlx+cVMPxFJcFNyt+7P71+k9r1R0MoHvKJ8yBNPymInnQ7Xd06w
BpY2vQTIOZoi1Oj6oXHGNHTKVFD+f8+JLrxsswzGy0pjnhVJxTI6P3uSf8yeGVD9NutmsJ3R111t
n2BGPrsXiSLyTi9KnJqqKJhdxyc6P1TZEhk2GXBBR23rFn3Q9I1jGm+FiAeC95mA2dFtwwCRwsXw
f2J3KumSGKg/uwfr964dvtlEcFLfEz52E/HbkALSgVA3bJrBbYr2yzSTULZA6VV76SG7C4+dk31t
7ihgLcGsgleflnv1GOFdVLrdPv2ljY4SKI72Xf/7BgUSKnQaTcBfLgngRmJBQA7Zqd+Fd4AiFJrA
ITkEfioGU4DDNw20GVHPP1+p1mnVrC9L4yuP4F2aYpegEQewoQxeHIwYu/lvzE+TPCjvFAcMfkK9
M/r7zE6f2Wd2OgQx0qpZWKAR6WgkhP7SdIUb2qNH1O55TdOX6yeQ4z5n9pgoUshtWdOiP+jg7qTx
s2LfGyKoNeeQb02wmPshI1Om9qTx9fhbpNwAR3J9CbyE6swAc3+VwzBpQ0VHf93JlxyqhtSfdL85
9JC1/kCN25QNDShDtC8stC8ZB4GCFLDpqLdrZHAq+U0B89yMFPX6mnhuADgA3BwkSZdQjiobrdEE
I7cfFp8bfBXVXQAe7xTNL4dxd90WzwW2tuj32xxuzJFIqNsP4EPBQI2cuWDGAUhA8HSlfsv69dYI
/UdsjCQqAXCXMn6Z8x0hoyPJbpbcSet9AZW2dhQELE7whc6MjmqzBmzFBUMSRm6rwp6yzq/mNpgm
1UFXxi0B+EtTEXySt3sbUyxRUrXYclFE8O4mgp578zJJgRZ///svtLXB+FwfjX1l0BPU4X+t/JCS
MKib4LoRwZ7ZzEVph2sZVyUMRPXD3D1YehAD8SySQKbxhPWD7VKYhKy0CkLSFF9GWjQ/Vr9X06fQ
+pbphmPNIESvH2xVFpwlrkkZhRNThRL9RTU5BN9luYI0yzfQqRnz21VLHMk4FslNMh5bRNlc8P7n
ugTq1jiWCuBSbGYG3iRNyQcYBAvyonuFlTmNLji0vJyTSpchAOGqIljX+YEKV9Ssk9qmeU38UD7Y
J1q8S3Zd0IMP0yFgMV+Az/zAKQaMW0P5RIc2JFuAamtraOMBgF2CrZwg/jZ8lcI3WzolqrmbYxEl
D88lKRehRvB0BQ6VWWM66mleGDCnpC34pK3dNMc3EyaQ9EaQV/CaRebWFP2nbOIT6SPFzBKo3rZv
g5/sgTDDS1XzmuS92ismhOcFeMMyKFYdI1MXmpGqElV6m8Ne1YONeFFclOqdBbjEBXXKZhE8JXlX
8NYak1VE+lyuYYONTKrprl86vyaDwDVEJphEAsW9PKqLrvGtpHjLQmxgTlrBSeZViExcvEirwX13
2RgqBglwYQV5KNlpxyh6l7xBSepuPs5I5eNjLpxi5i0LqaCJrFPHaWav+1Er9VQ3sKwoO+T9XTYK
3ie8WIGGOYgB8IyzIBV87ndLXuRVTGn7h+GmADyalI8RyPb+OrRbgM1RQBvA0BeLqOtknToJl+9U
ps5Cbhd1cmIDEIGyFHgB55o/s8RcIj1isGFXyFu68jtE4Z2qcCyrdPP0YJQQFbN+X18YL/U7s8ds
HwpsmSWHIE2fjnSIft2bfnKYPPoSEZMOcc7smTEmUQrHOJoXKrzamQRTaUdNc8xWcY38a1Qeri+M
4xZnppjIlydJ2Ou63Pha+RD3e734qUcCE8K9Y0JeUZBBWky6d252B7Rh0O+VZ6oYCam8nQi0zjlH
IEJE+ZHQ1PnCz3OEN0C2sHezPDtWcR+LOrg8z9saYD6OFlnIQ5Cag1XUX9tbqVDvs+l1tWVHywrX
7AxBisn7QnQGDqM6pmwphIl3eHVbkqGthb+YnWtqqVvgxSGSg+TtGrIldHowI4MoRD1ycystrZSs
/YBF5cb90oKgRPTO4DqBgTkPE60XyGsTxtGaXgVHg0JKH4RWIGigw+6RD5KG0KcU5OJyO2/btvYY
p0OlzE7IAOiXlr0uUuFkpRt3gsoV/Q0mx7S2NphdG9Hxi5q5xZtWjWw81i3p00jWJIAq7+KQpUVQ
un5aebsIGBsmc4BMRhmGTcakMpwyMIeApPC4BpofHXsHCliB7lKhCCEDI2d9tmIBf2GoBt5UbHsO
I7jgApgjqFpiLOyAwvp37adtOZjVfyhPdG4w+Tnu5jqYRC1qjjvacBRMUICIGPcws7FdbeoDEl5g
aaXHaXwyLVF+yYmwNoaaFMwdQfhJY9EsVbF2ukZRrrUZPjfldFeMppNkp6xKXvou/SL4bLz14EmA
d4EGoSaA6M6PlzqPY6tX+GxD7KraU32ogxna9sOP7qav7hav+AcHgNcVwTdT4SwQZ9Jh9tyoFJl2
p1ggl4gP6lv+MEMXCmMGtO/+27qX3Xjf30ae+Umw1MtzpxF6yAkFCtF68bnVXJ5C0mbpAPhJ1kE4
2gy6zIn8EVyh69FcHICX6SBFJXgKcU4G7KIxTptP4Hpm8ycASZMkAj2U3781uRPtKZdG70Sxt2Jk
9yPh5dwck39ErU60MQOQPQ2Hnd6ZjmUARiHk7+HuJoY2MCagAQjFAh3lJo6R7mJVbfpV/gGM3v9S
9NluvQDXTJn7Pxo9sTwbR5+OFGlw3POvaJRaro0NljfqT3rzGldQZRO5yuWhOLdB/765c+wpjKMq
gdpsDK2S2brrkv8h7Up76siZ7i9qqffla293AQIESAhfWoEkvbd73379e0zeyW2Mn+sJMxppNELq
umWXy+VazgkEtvj+lL+VQFd3IwGgThUO3gRvucuzQ09cRQrt5ZrWCGNglEb7phjR1XNBYabFoGXU
0t/eDm+lMzeQYsuxaqv0/ElSOFhBgja2sb9N0Yuoq3A8B7UQHD7RijJuc8iVPAFvCRDonNodrIe6
2J1f0fcXwluVmOedkkoKXl0wi6F7xvCwP8etGxPbterwvCDOM/mtJMaNTMmaDIVaYPEu9dsWdw9F
5OqP6rUa0o4hERyXYOXY1LFRSKaVdThn0fxUSJeOECyXt3LokJM1SrmB6WDGFEdUtZS2aepAiv2V
uI3p9pcKahr9Pj8Y4F0YvNcMANiEwr+/THV5K5qxwzgqoyqSqi6wLd9YnuXpxwf2CskFC7P3dAqC
TdaQISu0QoVuHRQ5xvsO8GkAakZV47E7tDvnA8SD0AjMjwp9Zr5vbHCqIbJIDY064JSWqEqK0BJ4
bncrgFmyUlbGqrBVkAdXN6v2c1xm7++T4W91YM5qNDZGXk9gCjCLyLVGLzaA01wI3g5cq9ssFHNe
tay3LXQHt6AQfZjIxSg9Os4dEfEgc1cLnSZ49yNXp7HjoNqs1okmlZAyf42SH2R4lDWBIrzzaWxE
0L9vPHmiTemyqimAsmy3nS5r7et5GxZ9nzmeq6VPit6g4a2JLUioam+Wxr9H68eWb5RgrAoXEbpn
VvT+xjoG0LqfPeg5jUyUu+LvBmVbNTUZY8FMDt+MlwxwIkCeMqsbQ/5kZEc1fzi/Wpz0GNXkJIOJ
fjIb8zujCk0mb/hlaB5FqkD/lIeZgfQ+p4DwochDcwO8rUwmJEnzrsCppIiJV4l2+Sox6HzL+ST7
1GuKXgjcGwjAGLaG/DpaVdiYHfw0qtZngBXMLhePdjHBqe2VTzOAZ9BAdRCNm3C3DUAIQA/AGx+w
R28tfKjiqcgXiMuHh7bd1eXPWbSEPCM3kdRUTNC1Ghi0fyuiqyuzUvAWCWYN3O6xfShnEZ6DSARj
4iuR6kTJBrBcNkPgzNU+Wv+eWUqXt1owjrOPraXqU4hICGDjWv0QL6JCDv0EG7khU4rqPLIhyEsw
RyhLEiCRLRYoThfFy0iHifrvpGvCMb6aNEEOQSSLOUpygeLLLCNGrVTJ05NjXOuAwWhcY/aVRnSv
cbrcsXgbzZhDNNRlgqIzKtgk8VCZCporwDmgzyAkIeaL/PNugmfSQMMAEgJeLvK7AY7F6qdOKzsI
U+5RnppAS1HojSAlwrU4el4MJCkQgDBGjZOrLtWC9VOsyJ3m1o1qgRrcHdpIYGxa0vLGIA3I4PPu
KVsuiHyRILyu0suhFvlunihL1gxgbtgahlMZw2vaVU2KBWFo15m4IiIjHBX50iqkp0qSw1KuwvM7
xHVyFrBXkMUCNA4Y7t66BDWyF9x8VRs4d9YL+Uw7Ghz0ya+LNwZ0VgQ4kecl0sVij5YF2Aha5QBK
DptojAxJa029R1wfYciszdysIt5gP1SZCIGUZxjo8Ya/w5AgFpQx9Qk5YlPVKNrQXD5oU3IlG6KS
PFcE4A6ANoW+qHfV/2SeVN2qwby9GMDGsaILpNJ359eLd4aQxv5HBFv1T83MkId2bgMUo1x52hNU
7irha4ujCMpcmgyWLGRQ3l0+QDszpnpFhh6JPlK42X3yygRQXeCJrHk0xZBfi24jjmaQaQJcRlEx
nc+mp0o1ipq4UklQmZ9zsFESUCIvk3d++biKoSnPAcoCGjXYDOZaylqVOQ4J8vQY9cdChL3CMWfK
jfXn+4xvGOUEVShkeoMqeyKO7Dn6sShz3/x7UGBgrWDKHBefBUfK3khmtpo6GWIEdUsQJz+XBqBM
ghCbux8bEcxFhMepGidtCkpI9EwAnqGHN/18fjd4IrDnCiBoAZGksLnBSK+anBDsxmo+Z5KP/3Gl
WQCqwdtxBa9Djbahg6SIutjNS2EawW/clfDWS/ccldd2JHBgfB1O32eeVI40m3Gqg/t3mXS/1MYw
HQ0/i6q/P/eoPNuvk5bAk2LDQS2OJJNEaA9c1csYHVnz7HWOIGfKXSqgYuj0HwSFzG0jtTkIGRzs
OMA291Ecv+Apeji/47zzoWxEMEY1Nk021lKGQSJie5XyqXQcz1w/Cbt9OBenspXDOPuonwapyHE+
JulLYYyBvBQ7ZUm9ZTI9Y/7A2/2NNLqwGxsrzLYjk42WGFk+tOUPe/Wzv4efQe0SeV8MENEhLBbz
vl9tO1/bGFXG8dsEPBhNFDdx7fgkgMW8n0ZHn1WdClhA8WkdEce5Sfl8fvt5jzZFUVXElLQO8a77
pELoMToyMjWYCYkDE9RrKUoQxNwvrwBiol5oTs2DlnzRP4wXDqqlbDyD3pO2rGJopdwZUoiMrxxQ
DKdxb19OL1LtlSOwtSnSjC1or+A9ibeSX9lBNjbROr1UUrS0wLxaQzrDiWbaUHmiIBAU9N7yzYfz
a8s9vXBzFNgGoS9bwjJ6oqixAwZuNb4tl0+FiPWY+/3XtiH0QQNohHGkpalWizqAYdcadnn/LVoF
tsE1wM33GUdKMrMczAQLllqP9XBjlHeWqDuTqwJ6XcAUBTjEdw15eZ7G3ULQA6hiBFR6bCZRVVsk
gP59s+ny0i1lhsxEUPeB2l+VIpgc/vnZaEAXcSOgyYHz1zug+5xpBbYOk1D+Fh+0HR3iqnZS+AGT
2khjopmka6xOtqCOZgCYZz+LQCt5z08UdE8bwtjUIA/ghEigzjL6v52B5FWL/9sZiObSORMZqLbi
WsNljWc8MHPeLt7UO1qhl3hraOZ+fSHfR8eV7hRkcjLf9h2Lzjun/ZE+dMQ8Vzzr3spmrLvPBydO
CR5W+qT643KnyPelNfvn94u7nlspzPNt0kgqmz2CnbhM3Vnf2/rjNB+iWPa0FWO0auKCBHJavxX2
X/f5vVlak4Gtq/OiA5UTnvZq1l+Oaekak6g8KFhBNuTNncKOgKBNQ+vK1Z3CRR5Gtz5g8ZsFNJn4
ZEI+u8qoHnn8aNb34yDaIboDzHsXNqihORy4XAqaMN/aYJ5YrY2OZ9SJD7btaalroSfYRS8wkonS
l/yS4uVUjatfzEClvdcvRK8samfv5KPvAAieyPygU/it/Fif9Wo0sIrFVASGlXtNozytQxu2Zrtv
0IcPUAVR3wh3504y2YEuu5kUOe0hUyaF1/6om+dGFrXR8gJLvOj+0Ysd6Bop1rOsYF3T1m1f0Hxl
FF72ykSV7pqXTvHLJfxd1hW5FZF2jMlU7SAvJMOLPModjzieU/x0UB4/f7J5F8tWPSaerWsQ6MQq
sloOJuLbrnBbEeAFVwIqdrTDBjlu9oGRIPDEbDcWcNQwcTneaqI+OV5IriLzZ+A1huESNjFH0O7S
OrUMkB9yMVQ3aXo1tJUrYTxyqUXdoK/H6J2Zb4QxN1e+ZAAxNpBM6H39aP5KL9KnIfXaG+ui+1nu
7MsSBy0DrQi6wLQjetZ3QLjO9mUoZj7imsfmlzCXjuToRTbEGhx/CaCSq8XGsJwINJS7dxsZzOVi
jnYaGxm0VcdLR7pJRQOzvO8jYYvmIbzU3zPBG1Yy5ONiYD5+Ttwl+6z+Pe4DUloUMA0PXEd+19M4
Klo6OSkWibRAuyw/pxpCzJ0Jl9h/j1KBj+ftyEYYG5knai9NtokDO6zKdWd+VRPEH2QUSOE5+q0U
5jFdpeOYJjRRl8naRWRVt5ZNDjVGdUr8t8raUF803xx0QYLrldyBtfytXMYdIb0mm6WlUwivGgwJ
2oUObmYrXBoX1YP8Svm0hM29eVHE7ti40gSIzY+4++0vYHzVNK59auQGzRqHfaq4leM1i2hCg2+S
fyzm9fm1CYRHTUHJf6Fet/w11Ld6KVhHnrfaKkGNaPP9pUJEE+twuF2XwTWkXerJc/bUpvPPyFpD
rdU/kKfS0CePdwmAT951cmoFepMw0w8IxCWwpkvTFHyfa/Wb7zMeMTbw7I46HUV51QcBF4Ap52H/
95fUVgXG1c3ElhK9RrsRCIjW+Vr+QF+BQodkEbfINvoJGcMypaSQ1dgiQetkbtGtoZ3b3pSKUMC4
K7URQ01vs/UxcYbRQndOsLRm4naZ5aH59KKfJ4GH4D7mMBmG7h+d1gveNfN1+dpEioXpCD20dzpg
MRK/yVy1eC22oPEnOL8/vOqOshXI3BNONHZtD/8TyEcjXALTo/1G6679NRySo3UQIRhyz9BGPybW
7HJpWogGR5ABQSIfVreZrqbie9wB5Fdk3lx/cJLFIhc29RRbeoM0bDKg4cghfrfY9+eXj2sXGxGM
R2/nwtbROQVMmva2mb4t1r6UXz4iAskVGQUQHU/Ut6aX4elqpzk2SFKJH+UvZPlqrqogluRvy0kI
4wn0aWgip8ZSTQhT5zVxnQQg6s5uJau7KiJSc/6qnaQxTqEyBhOE9lDJLuobbV2uc0AG4Dg8n185
/v6fxDCmraZOPuojfEPhmBgxenSWUbBs3PQBJWL5Z3MYc+4BUFlVKUTQae98dat7HdAyDsAxi++K
5+wMr30SNxZz3/QbsWy4sgwpUDlXmF10Nfurnx+tT5QCxrz4Fw3+1IO+Cx5OKr7+lo3rk2sDJFgE
ptH7UzD9SvfrPrpPL8cg25M7cU8Nf9MsMDuAexBEGYxDt+VciiMVK9r1L7b54hCRh+Wb+kkA/QEb
fcCCnKxxgjIA2LPh7vKgJECmRa+vl1/aLohurmWQ4CY/RcPGXKN3gDEMCA6Ubdi6fam1CWBZbGSa
kKeQ59cGjk7Uh8ATgmSv/NrVZb5rIZ1kIFL0WQWwtCF+0MH7N8foIR5H//zJ4l5TtNkcs7CgbUKd
7u0ids7a5k6HxHLvyx4FxCwfTEwNODsSxqH5+bw0rlKv3UgYMkEAxhyyjvSlriUxpjnl3Sw9GLOE
If1v/0kGW0Nv1jUF7EuGp24ceU2U+HpPYefb4LwY+lPZw6Qjy2PAl1vYHsbz1eaE1KaDfdF3lG98
3AOD4Pgv0K54h3Yrh3F9UbMOUkx7eNSryfvdGi0F2pUJMt/+X7CG0uvhnFrMDpmOmk+Yo8KbSVKO
VR0djAGeAbMBbq6Zonq9QBibV2wLAAGmA5oXmy4B+sB4jLrYM3o9KKvOO79d3IrNZh3ZBKMdV2Qy
VuyXtO/9tjukICm2fVgJGIPWgGJviqexeR5wK1N9e7YqaTDa1UYfKygH9eQiFhUMROvHeNgiSfqh
ltG4PBa1aznFVWwWrtRDR4z8nl8/kSjG19q9OWHCDSfXAt6wLh8mcGRkdebW6wdeMts1oy5k49SN
QRmmfoZOshZ2jW/Zni1qwuP7vNPZNamyGxlFXc45bvsxMG8VzNUBQc7T77QjPU+xrxzOrxzX56FN
2pHhzd+P1bV41MxD3tbBumJiub3QMf/ixILHGXd7KB0VHBLaB1jrjoie6c0ETsECTq82DqqSuAX6
1uxW0EXAdXsbQYxJT8AiXg1S14FWLcCtjaZ5n6S6E4xllQVj0n0bJHQYxr2+XCfrLO8+sJYYWUUe
iTIxsPltU54luy/wzLXAI4ZsaZqH1RprV0YjCW4qbm0Zk4KYX6UDkUhtvrWRZlX6Pk01im8ICIXm
CwUAIrvosviyDO7X1yHMXeQJVpfrMDZCGWev5MVgAb8OVCnWQ5zsrenh/PpxzYQ2OINMDHBUbBpY
bZZW7lcANfTOVTphoCIJkMKRFk3gLbhvUfAV/BHEnDBidZJq1z2mUB7AGIsJrAwDPd03E0jzxAfp
kcAuOLAldMrmJI/ZrQxwdpPcgB18xhAiICh33XggmQu0T0+FvMJbPjsSMAoEetLPvrstN2KZ/Roa
y8jXCN3JNVBnyD5tS6/P75rEHY2PFCK2GjIXs9rOjUxUrOhqXAPg3E2mw2qIOlK59nfSh20TSWYV
66gAhUrJZNfUMnfs3PMWyPWGGwlMuNnqgK43S0RjIOcO0ObwBPZIN1Pa2/NiBIZuMW4qBZ5HYkm4
7VXgKQyfnepxJIvbJh/oCd3aHfvGWedJamZC+Z4Blzvc9h+YVHnzfebazYraqE0NBlaS9UdVTGEW
jYILV7TnzIU7SLNSxCr16LSMgRHJzH48vxmiPWecgWnNZS/Rr2coUTuq2zs3ayHQgi8DiEXgN8Us
IZs9JIh+1D6W0XpUHGgFTV99RROUIfkrdZLBbAbgl5tUSidshnRXV61PolngT0RaMHsxm3XRJyZy
amO7eKV6aGc81olACP9sOGgCRKO0/Q5qrkXiG7xtNoCCleUilvvdMn/PVPuuSD8wHwLrPUliTiFQ
QIoyTUfwyZPaVbJbdRX0YXF3BGivgG2k6Ips35yaqXXfznjrqY1nOp8z58t5y+X699P3WX/YZ/EM
RAE4XUByerH6zYSft4bSHRJ3FYHOCHSxGM9YK4PSThl0SYwviaLvpcESnBGRNux21EuXTTaciWOX
vtH3sRsBibJp44NuvsR5H5xfPG5uC0wb/+wO6xz1cgKFxAp5NKWmBp0XHbQrmlgAXeaHDMGh3dLA
v0ZX+9toTSW1Ohs5ku1KO+x6p/SyXkRFyD2biDz/EcF4MXRnRpY5wBaq6MlJ3TV13G4VNNqIZDBh
DFiOilWJMAetKV+c+XLSI1eKU8H5FwlhgpZqdpJhzpYxSMwgL79HAFTtfwm2XuMFRpvFYqIVXesr
VS7QFGIM7hqqmC9oHpzA8pRjA+JneS+KjuhvfheIneSxadTcNjo5dnB4evlmLu6N8ceMS6C37+XY
8ltwXZ/XT7CEbCa1KYeqVDp5DNbRVYbULSbkAj+fl8GPoTc6McdV6i3wJTfAclN3SkiBn6P7KvPm
1wGNajdnLuZpBCLpJ88tI93WzcNYcgokbTPYOJ480Q4NiIjakdMH7AQdwxdWrGjf2DlxzIVa1kMN
ZFqAGesGmfxEmx+d3rG/jBqRJU8xy+duHQB+odkvoBCsNL8Bpa/gxcU1HMukuDCOJb/jcWwms1qU
2ATkhhyO0pNafyrMXaqp+yr30+nlI+u7kcZs6bTWmJKLEP0q11NAAQHmZzyi8SgCPMuDqCWHe6GA
acNBu7AO7RhnYgHkAB3/uH0HjBMksYpqkMCT8JNqGxGMK9HGdFZSAyIoTVQFumiFHCWkkXfWDlPB
/vA8ED9udoJV5J6+jVTGuUwyUNfLGbPB4JcpSqBFfkkwyUZhlO12L4Pbwbkbv2hedhSxvvATRyfJ
LHDEkpgtJidMJOMLD2wHFCWJ7FJP73cUKLDeiWi/+T5gI5AJClYT73UMnoEt6HKxfAq2QCF9+l+N
+psuSDgIzV9bpHkpFgztpH3rAYbJGLJFggcYrGZXtVcEY7fz32PMI15C3UTGFB1a0tjRZKIvaSWB
Ry3I0KGvRT5RZ5En4+kB+DEDRFUm6qrv5gFXuVK6HpapX1VolClCGazSGtr0x9LVB3fwlaDdKVYg
ME2eO9mKZTwaktlqX89YPjMH961euNZeeaFHvfDznfSzIe4akBCIwWCq2Is6NLgB11Y6s3l9G3Xm
XCE9Ni2gb6dJF8fraL8BJvqERGC8Z8RWGBsPrbok9XTed4wW17IpavWvzvg1xyIgBa4gmjoF1TrS
qCzEQRwVurIkqIAsbZjnn9rk2lmvZ0xJnd87XmYTjYt/xDC+ea0jKwOEBlpo6ntdu3CWwiPqJf6t
p9ssvensr+flcS10I4+5a+e4SfpcQXRswEmOBt6rZek7k+2fF/Ma+rCX7FYvxiQxmt/VpY7edEAv
G/KvBmOLve5Vw0NpHWeSu2l7h0hDcDPwlcMT00KIT8nB37oRezZMZKOxZ1WyM/qfVbpXEsFrnHv5
YKwYGWf6jH03X2iMlRIZAzbMvsLoz28MMCK5K0Ab9LAMAaBe7T50Axh4YAB/GROH7wYO+xaoZDbt
sM4G758IKSUuXqBAKkpDoTzq4N/t3kYec8N2fVXG5djiRWCAVWfO0GGoGg+JNbpO1F5E0vS42ANe
8rlr2um3wlTuz5sPdyM38pmNjLNxleoJnXJzSdw0xahTc1FZichIz4sxZBopbgLPeC7bcliQvsmW
EIRJdPgl84HWZbmr4UbXxafWpcw+ohCJ61r+aGe8m4kspcjuZdwS1mD4aTMFKehp9II8Dq30478s
pCEz7iVdOkxXOTWGrrtjpQJn4hMRgeFzaxYn44SRvl1FrdTSaNGBQdY/4kSoHt7cQO+u9t23PtBD
BLQ+JXwXIU5xo6KtWMbDoAt0isuuRvZwp4XORXwcYzcFlbi3gFpr2Tuie05kLPTvG2MZ65gsRYM8
nCLdIvFTjl/zl/Ob9T9UAhYenBeAb9hCyTylbVFR5M3BeDXGEpyyrvSTji7Je+ObLEhfcO1QB4qt
oWD87h14Y5qa3Wg7WME5k27j4TKLh69rvo+Xzx/RayOI2aocldWSUKyT2oFeGpplJC+q3BENTv+m
LsPdqY04ZqcsvUtSaUDPqIw04DFa0gX5jMYOml7/QOYE8N1/VpCJRsZRiqtahulXvXmndSBYabWL
rDQFjoqvEOJihTIkvRuiHu1uTnoVCukZjlN8F6cPsvnz/CaJZDCeokskfVZsmHeBJFDrj86NZYTn
RfDt7aQG4yhmUgFuH9dKYJcIRJWLUXtSjc9R+/eM7JSr6CSHMTdJLZcV/BjoGa69bH1uu3C2RDUr
fhywEcIYGQFfITiEsPXj4NpPtNU286VA/zEMrn5tHftdHKbP59ePG+ZvRDLWtvSo6Zs9zEDJlscB
dPP97KxunjyPiRRMlvIJ8ZZ7XqTIKpjXfNXMs1XSG3JQQbVueFX3yQQDxHkh/GBxoxgTbiS1nFgD
HXca2sKt7ec8L9yIFvSz67z/Dp5pebxbckGxjlrBuxhnI5SJMaTE1JcJ3ctoWf3SD7Er1weBWgIJ
bHrQtMehtgEOGuhPKTpk7mh8QfsErcLX72gtPxdGboL9YlOERlmuSz7DpVty7xWRuVMQWgymKLwX
acY4C3N1NNIVqNhOWnLV1fKxL0TQOiJNGGeRR6OedBIOsdy8ZMbVmuheu4ze+S0SCWE8BfB70LJA
sENaqruR9skAWl5mip4MvITjxh+9thFsIocSEMZLZNJIpetdEyaOsC8mlWuTb+Dp8DD2QVBaT0XT
QgJ3+xq3bcQiMu9GY0YQ389L48XK6hax8b1DwXhdiMDWRQvJ+IlJt6Q5KaBiYX9H3juKv2SL/9/2
inESzkwks1HptLNReo20XBrTtdMvwXkpIstmvALAZvWqoPMT0XotdTe5CD6X2zOyMYbXWavNrlSZ
JE/OCgHxF3tHGedAPIN7A00jkTvv8IT0pcMkcHWC3WFzGemArqmB7k5XBaAZX5VdrAkMQLBuKuMR
YkBtgZkIas3ZOHv92jzq0fj5/N6I1GBcgl7pVdTLUGMuwyy/Nc2dXYuyvPR3nrkVVMYjqEq1aOiv
BYnjS/eLPrXHvYZJ987tg+UyO6J777xOQnugSm/sIa7mtVMQnwDfy9XQEIqu3sRXb0Aw4lwpXuwV
t+b+X0wAiPRkYgltjQny2RPc6xPw4vWjhjS67ZdSaO0qoD40+/Nq0vN/blkZ/4CpnWYta8QRifXc
Kner80DSeb/GXi8LSisiI2HcxKRYZa9i+DyQ8y/Gul+V0BQRWQgcK9sPqPRLIeU1HGvbTa6heHMe
u5l274hyTYIzxc64g7Og7SQJcub4u5m8DNZfM72/iZPZ+fbMghtqaJN3Qy6WjrhVHBLp8fzGC7ZD
Y/wCLgXFmjJ08E75MW8uwZ1DKoEaolCc7cJRokyruxlbvtxiQr89kNtyB1g5wMm/SLvek91p79yf
V4uf9D5FjxrjJ6Y8N3NErFWAnvWAHh4ywYXbrgKG4Xpy/6M0xkk0alM1pEO8hXam+jLfZ6HjJVHw
Gz9RlP2jV9yZs6oxrsFIe23JCMwOcPYHZW8eFowGictafOtGJQZzDBYYX5mbdir6xohl3Oe92YWV
2jwWJhE8z7kikDAFLoaKND47DBlNUtwOEd4VdWnd1mW67yzRW1MkgnE3klm0ZjzRSLi13HK4J6Jm
I+4B2ujALlPZJ1ZUoXk2Lo8EjIzp6I6WGpw3MIEQdtJxcUivlSm2fFoHt13KXSdn4ZIkgiBBJIap
KxqgsjTHXMWbWb0c5x866nDKLHA43OKlcVownfE4EehMc4wNo6NJ8+wnmm7KwnaPtqNi8qUd4BhC
EawyP2+3EckEJtJYNFpFRdKWo9/kuvrNEEo7VNsuRMAJ/IhhI41xPQBVrhSFJj7BQearlOE8cD4R
AFBYV+SgIvXZ7RtL4IG4V95GJt3ZTZSiS1pqRBk0RC+8a6u7pWtcEBK5Wiq4voXbx3gfq65qqUwR
D8nHp6fOC8F0vtN9GpWkofEf7ZGJSvA6Xyc7hlZK+uRk4dg8l8N/1YdxEE1ulfo4o2CJxHGYePVd
uTMPjgcsrxA5IoCVCHyeaKcYf7HWee7EtD4Vd59TdVeTr4t9sJPwvMPg37kngzCY0knT2m1GbMSP
+fLakADgvUN0mT40/urJvvm12oma7QTOw2CcRy/FzjTMkCg1e2cNW+eGNIJWRdFBNhjfkTulE9sW
9R0H+jhrdhigkQ/pPdC7jqvhiRLwgsuDbReQrXQetAgqWeuNPFwNkWiXqHG9u8o3u8S4inwo1VRX
4dftK3PxVE9yta/WZ+JJnvZEizM9eFXnnYwalwjaXqQa4zAAWNtZpNX6YLYfGrAkN8F5AxRpxrgJ
2QS6iiFDM7laXKMPTOWurgsvN4NJ/lbnAmnc58tmHRlH0Q+9XDYEG7U4XwHD6kheUtw5tWeou/Nq
iZaN8RZLOfX53MFbzAlSAkDNWrsf5yWIjhHjH5SumopkhInXc4XsOGbpwPHULAIpAj3YGUvUX9JW
MSGlTFp3kn9ZInA4wY6wo2fm0qhRR5NbaH7xoxJlcV26MWrJLdd8ZyXR0/lV40LgbKIKFsQtSsdo
qDtkCtXRry7rA51Zbnb9RZK4oNYFAKceOrvx14oX+79h6xStJxNhOJVVLD3mqAJFvqlBHxQLPJ/A
Kkwqf3O/A8Z8VaQK6il5tyPZCrZBBxjgkeBy4qsBwDtHBoPrOyD9Ts6dRtFh3kr6MKO2aUWi0Rj+
9XeSwPgFM26GjEQqLWPVO2fwMnQgdqrpTiL0NJEgxiUUo7O0nYZHZzRqB+Df1ID9mh05tBWB7+Fv
zUkjxiVgTDAqBgmC8qU8QhODZAelC8/bNxeIAg1rf3aGcQuYu+66KsXOyDvpQtq3lxVx6cOW7PSD
rLj2XfWFopvlfrc/L1lgEmyRRCuHte1reIpmuaJUX+ok7C+mh+P9LfhHt3dFkabNxiWBiPYRNaV9
fkSoEmI9D5QdFsxRAh/+P6KIkzwmipiNTE4nE77p/wFViWcDwtktXMrqsuw/FsWexDG+oV3zMnNy
qKc2OR45YdZ9tlLBLgms/TUc3PgHp3XkGdBjTZBHgx+X7oIpPdN8LkSjSCJroIdhI2fNrMSpSvi5
VjrO8u0swtIXHCa2JhIlUionNg6TmXduIvkrWJKkzD9v0iIhjGuwlt4x52FGWJfYbu4EZGo83Rbk
9Pk74lA6SnCtgFXh7Upp64D0xog4vwOi+iXRq3onacZFM1ura6fT94+odJJG922zL2pbjMlIr9ts
BAft5/wx6/6eowYdsycJ7M4PDiaqZIc+238YgKTPbrU0UNXLOf0IoPJWEl3ZjS5La8TmYkKSVF3X
83UhChb523/ShNn+qOw1Y7aoDccXtbY3I1BCfDu/Hf/DxZxkMJeCVRVxr046AtIjndJY99XeBOr4
b45eUSwvMjXmbsjnpq0qZcWdmj5E2lWNBgDSzGEuykJxD7+JDkeg26h0fu/txpRyYawaxbFVl+Oi
fq1MR5DF4L9aNxIYzywRKx/RTQ/IU/u6Ojgh2VGWU48QN/luHGMwHFeeqFGNrs6722cjkzmoxiS1
ZKIubZBLEJwunzoz9lR1vc1mza3RhbvEN5I1iKCluJu2EcucWLsaTQewiThP5uyX1uWcrCD6Odix
JvB2wkVlTm4xNEvXZpD0zxS8Urq4xK0HWtJEI7Pn+MokuGO5Z2yjHXOGJdhgbFjtCJSnwl3i4+rc
LI7Aw9IzdG7jmHMsz/pA7CwBW1p2mNudXR0N+3s0+2OuBP0kONEi22cOdFrpmarQF2Y1f9XL67L3
PuIxTMMxgEIIzjGWtUCK4tQxJAhAqhqwVY2X5V50OXvSDkOfmasI9OGb3x9xbFhX2MVQyBTwcFpA
DqgNbjktlUt5aeG5fp7Xjb92J1mM30DLd9G2Ji71UTrK8YstYhHge9vT2r3+fXNjqF0hJVP+unaj
r+DlN+7jXec3B5pNFuV3Rdow/qJagdU3aDKgTlF1VtZvjQjOlb81DmYaHICMvKPHWodV1glyJ0GD
hEmVXGblj8KQ3UX5UAuPeRLE2HTWN30nyaD6wevCjX6tyYQ5fMEh5TuCkwzmbhqMLNLrCnuvqT+0
+Js+h8l8OG9e/IT7SQ92/qowKqOqcly2mDjzKTk2eRh2FN8fFgcacE/dx3faj/NC+VbwRy8WIE0r
ke3MY2xSbz+k2stQCIqm1Hm9d26n7zM3YU/KoSxirJstxbvFrj71oMZurXk3ApU2a3XRzSswOpux
6qSpslHC7An6DRaMMNApIQn02DfyTXywrvBsBjdgKapaCIzDpou8ObdzZvdVG6l41Ca3CFhS83OW
fjm/T//j9jstJP0NGxkkGcuiLWEcaNm+dF4ovOFSuzpKwWYo7/udGOFQpBVd6o1EqSvHpZlgGrlu
u6l+U1Q/hw8lHTYmz9x9GDaM5CGDx5ur2lVRtHdWbxHxzolsgvEPllWTqAUyS2CbF91MgJ7RukYd
FtGv83vEXTAANmIgCDOpaL56u2CxKg1VoUGZcvi+Shcp4ldb/0hAspHBbEpZkTYDpibefPa6H/N1
p4JKopYUwTXOPbYbMcy+JGNCBmBUw91hSL83MzeaRy+PVswtu2ksQi3mOqGNNGaD1Lmq5DxHBGQh
tynfKyKcGdHGMM67S/NsAfMlINpVzGJqcd55UloTtyiW2D9vA/RT7/zdSRW2XlVNwFBQB0A14TEe
KPbLMOX+CpryhdSoDNcYRYi6vdY4ArMQrCBbtCIFGDgxdoCzqoU5wFZFr2bBCrIFK1Nd67pTkbYj
YB+Sv8MKavXr+ZUTqcB47jhRutikdTfLuV7mT8JXn0gFKn/jzsiCoYahcujJ+a6QQ2c8j/P9eRVE
IujfNyLMaI31ml6mUZm4Ujf6EWhcTdF8Mb90vbExxgd0EixSp7OcTuJmB9rtHd1E9+Bc/13stUu3
E1WXRZox/qCVU6MZCmyOfiVdz+HvcUR0ooye6XYHcmhC56AJVpOe+nNHifEKcqFIqkRpUfomuWyt
2NU1nB+lwIxzroJnptaIS0guAhAR2SHjLCKirLFNE+6SHqzz59oQtGkLvs+WrPRsMEk34ShN6uqO
qb4fBhH0hEgE81ABubyB/By8gZ73Xq0CNbgX9ZPyRYAAHgAMtgogwbemDhDutV5XFHJqcN9qau2N
+fP5wySSQP++PUyLOvcDfUjOuZUeomSoXMdStOC8FL5hn/Rgjqy8IKZPIugBho97qY92/VwfGyf9
yPPBOolhjiwyqLm6OvAM6vp/pF3Zbty6sv0iARQlUdKrpm635zgekhcho+Z51tffxeTsWGZ0mud6
PwQIYKBLRRaLxRrWyj11TJwyTbzlXcwSYF3/syvCMa3HPBsVFRcdIuDhWE4zqqJh1zT/cmuEk6mT
qo8HQLH7WfljTp4XWc1LtvXCEezRJ2aCyhmZzSWo56s2Pv6rTRd74+mggEsA/NrgRF/43LHiAWUk
D5LJ/HBekEQRsSE+HPJ+Ai4vBFXTZT4mHgjSL86LkBiw2BCfpzUg8UNQD5bz+NS13/SaPZSGLMsn
kyIc96ZuozTlzO4AgPAG0KSxj7Epw5uUrZZw4m2tm/uK176r0fLGOXmwllSS/d8fIn49IVQ471FT
9XrI27bzC0RKfnjBTjqSVBHab0A7t97/bgBbZGE7P99/32V/DiYVzn9imvqqc4YqjTCQyhwmll2q
+mlZZfB3+w3DGwUFF5CZzEzNitu2kV3UlnGJgMTRlSn3KFmcTO/vkppdm+3gTKZyBTgUVfIEl+2i
4BzydgFSVY5d1JKKnJKi0YO5r3+ct/r9VNlGTcFFaGNaV6C5wS192WCI7zAcigM4sXNHdUv/f5hj
kGgl9sh37RLlqoZlBeSXirjjQ4fMjOJ+iy2XvLCgf4w8WYedTKRwi89WVI15CFNtqru0/9HokrPA
l+hvmwQuFEi/qUrF1A9btdGcNSzhiqE0O/tRo0ahYKx9Ur11+DSC96QrZenhfZ1eZdK3l3qMsmuW
MPgRo9Z/1sz+DhRlif1x+zqnluCqEH6repZhp4oa0GXEcBT6E0O0ASkCIz9o4dN5S9z3jK8acY03
YUpflwrIxrGKJf1pTNq1mT4ZZhP8OyGC12qzRl9Kiud4on5Sysy16UctkY3HyhZO8FEsUvR+0lG0
atebKgmdgl0OFvCm4meFhxHDz/M6yUxBcFRmR0Jqh8jUVaufp/ck/Xj+9/nnnrMDwQ8hYRanzDBQ
upztizanh7rNHiMyuY0+uOdFyWxAcEZsGiw17BSA3VQftTXoqo9RKbGAX4WMM+qIxA+p0USTyRM/
5ZXtxK56bI/GQQUb87vwJ8w/Bm0Lbkcvh6FOIyiTsyNuibq8oTK6AsnW24IX6BU7UsEXhgqRfRMV
n9JU8lyV7IctuIBuBrCe2oFwHrV+TPDd5oYRhLLUpUwJ/vfNwafLELaRhiCVdlckv4nCr+eNaj/j
u9kI4dCnaQ3WmYW/Ge4nn7Nwt5f0O65rXoCvvIk338ue3JIzY/O/b3TKsznUSYNEXFvNB6pXgUZu
VYO6yTh757WTrZ54+qs5YRCHx31dO6S/jgtJpyH/gb/Oi6WBQN2yMPWjC2dyHSgATkYwvyR686KE
mr/E6dXUfe4m7VSX5uN5dXYt7lWamPZrx1wFURgIxhWWXs0mCZZBDboiPJ4Xs7s/GzHC2VTnlrG2
15DmKw+T8mEos+NQA9onliyeuhsbbAQJJ7TMMbPZ8IZutJbNoFuL3WiF10l8xe8+JRcMc1qr33jM
oYEc6U22mMLxBc8g8EGoiYI4UM01LQcSrepNuYxoVSZGOMBWU4QxaMyQRmOPcX8MLSQyDImZ7/c7
bhaSf8TmRJlKk4eEF/e71lFVRz9xqrxedbND442+faK3nHyrv5Z3xsvUE84ysdBn2zWoio7mhdYc
FOWKvQcB29goJxziGSWCpJ6Txk8z8xuQPx+Gnkmu1l0/sREh3OJGHZnayDepL6vArMfLPpTtkexQ
CZ6izZkZAj8V6FwaGhqdeQZqHPWad03zvmoi5v2sHKNbmPvAvbrcVdmBrYrbj9f28HzeRexGcRsx
gouICyW2wgkLVvfFU99olzRjXm8ybw3r1gEmgGOaspO0n5EGjhSS0oYNsHLBEGram+uS1jw9TE48
ORwD3syKkZDGRCdYZyrJBb+/Za/yBKtYQNtktdaMUafa9vr2vrWjg1E/ma3kibSfLtgoJtgGENLH
dhxNRF0vxZMJzLEThjuvf2E9L27vVFhNQEvVBxnlh0RBMUM1VqlRRsgSgwVmdOH5miZ02+i6kEFm
7TuJPwspJqjWtCrGZAE4TVfegR/Z6B/Ld7Upvi6hmKAKzSgkNm/pDNurAo1w1rNuB+dtXqaFcGG0
taboVcLQNRpeG+2BmBeprDF5P5x4XSjhsshV1rWEAdt4yY5ae4mWGYy7Ne0lk1GI7CdwNusl3BjK
mBbxmNmAj0VppwB9U+90nn3oD4onYzuWWRn/++ZyWgyV6jUHuuibyVGyq1J/mdVPpazZWrY9gnco
q7lrkgX1KpZ31ylR/DZsXaOzZTMZMjmCV0hjdSgVjjNgTdqFmmeNU6HIG9qTBM9OJkdwClqV1woG
ytGno2VBmljukk4fw1CXeHKJGDHltJRwqnSFOgm5V6lDgeRTvQtP59XYRGiGBKHWkHLIoDm5CqfH
KLKchUlmmvafrhshQjAZAjRBQdiKs1OBR0a7G9aP7fRtsh/T+CHW71Z2ExmSAFa2doJH6JOiWKwa
fm1OPJXco0LRTJIZo/332UYtwSWkwwrGlBV3Qx8oDxFPQnLEwcy10ClxxREHl2fZCMZuNASqNWKB
QZqBzvXtgTVVdTbslYPnoT90mNoP1tRI1Nr1CRsRgk9QzbnuEg0ixvrjkPlMH/3xR8IU57zLlmki
+ISmYFZucYw+s72g5AfJXs7//v7ubPQQnEESgr8y4s2aHLZTf0yD+lkDMpWzutMFOWp3zVfz+3mR
uza3kSi4Bcuc7LokOK8hC9R6cvvBy1oZqaRMLzEP1OSdweIBC9dxFGyUqI+K26DB+1KHavGxuLUv
ZOPDfKn+ekq/KiZmhMxJjxH28faZrnfihV8VD3Vyu1inSf+AYS+JaUhVFPzFPJZDmIU8EQkmX94H
GfnjJUgMMf3YOvqlfSF7AezHrxsNBXcR9lTJuxjMJFXhc4jFyE+uyQMgMDgy0v/SrL//wLY1Xdct
YgKXRJAIPmYcZD6uTw+YAEe3yIvu18H0Y/7KvM5bfesyj5zsZbxWLt45C7cRLniuKhrZtJYIn6v1
tlCvRtlk2i/0qr8t5lU7wU8ltNJSRYPFhFX/pevM5BAu2fWKHjzHsEjltlYGPjlKG9CKVRqwZ8ES
EbI7yopgUO7NbswPa9ymbsnQy9vn0dVY9/TYYUMIfZr6Ox0YvNHAtFM6jbHk2v0vxvD68YIHnE2F
LLkJv24fzTngwB6Jb3kUSRegDge5r3iyJvZ9Z/gqUXCGVl9FEUhhcdMvupcAh3KOZUiK+wWzzZ4L
/tCkRU6UEoPy6632zTp1h9jD+2UAivEvZG/3vC+UihOcYauj0bK0cednrfP7RCkc4eCKBJyxUEaQ
s+96/yyg+LaumwbZKjwyUNC/UZQXhV1SW/LklGkkToKnbIqiOoHjJQd2MAPw65YBu6ouOIwZa13Z
6NX+PfyqkuAErW4slpSDsI4Ubw12adZJMKJ5Mf8g2Snuac6cVSZ4onmJTJJzpgPzgef52gdAvR7q
Y3FhBaB6xOy+xDRkeyU4n0kFBSitMeVFAINS+sP4YLUX53WSnCcR3zq22xIcOxaqjP1lkl11maSp
Xfb7godQ12FS0wbGjcaoxtGrAjDdbZofz2uxnzu0kb8mpvULWupttBdmi92rIRxRWjlqgKrskQD1
HzFmAgYaDVXu0M2PmRdJ34X7W/QqWLC9fjCYYpu4gNPoqgt/qBnInd/zWGME9CgWiIksKjZihEpa
WlFUDn6cEncmYJxZZjdJmX9+EbnrFK0b/PKEEQZOFtC+vF3DhUVgv6Xo+iwyjAd9ntre6U0Tc3GR
s9iSDZPJEpZNY1EcrwVuPTxt3bUHberqdHHn2pmnvIvMdKuYcGyVvA1ru+UBRPtVna6U8nB+4fZs
fPv7wjFttQa49yl6vJZ8/d7R9plSSSPknofbSuBWuMk+6NOwhGkEK+MTW4CacsrRdlR7POhoZT2v
zF4EuxUlHNg2LpbFauC7y3I+9KNbW7XXN63Lyo892KPSXCJv7wBt5QkXetEZZDAXtPu0sadl16Pi
N+954W5FCPc58A6zMuXD3036kEWBphgOlYGtytQQLvFaW/SMTcgO0Ox5Go/dcmNPH8/vjMTMRA7K
yqiNsQgJEhCddVxM4zAO7+mN36yUSD2Zj8scmiNEJNELxn3z8uu/U0E89jRMWsohglo9NZxBHzOX
NIV3XohkK8QxfPTGp6tiw6JYdsqrk9GiMVKSM9kNfLcLJRx5NpQh602cEs53VvhxMA9B5/FHV+sC
Beu5nCTHRLb5ggeIC8zHU6Qx/KT7OhqnWEZOL/EwpnDstcZQDGvV0SQG3LXlasDAVNl87eLS/3eb
Ixz3BLy9ZbTikmH2XVmfFPOhHSUhx274ud0c4bw3Ua/EfYoWoPCxvKC+9hUN8fCTnRcf6WVoOvTD
eZ2kAoXDbyo0t5UJm6Njkq69wIMB4W5xNfu5jz5WiXnLpImzj7PRIE/Lc8STCyRdN8MT3LwZguai
Cv4HVFXJaRJb3wz0BuXziN6N6Gn0ALHkYMryk36nfVYeScAD+nVyym/nF3RfJghWQccIjFARzdfS
83Q0Vazn2NueYgZWG/sKfTgvZD8E+SNEzBmzMU0ipcetDa8N6pPmZ9c82et9XY/oWZyfzwuTaCQm
jw00bw1ti1XM12AdgqE/jeU7spEYHf5n0URY32TVjbDj41QmVdx6Cuh06PLKMWT0t7J1E6Kp1KjH
KcZcoB+pH7XsKq9j18a4suXVnazL+b+Y+qtOoptdJ2brFcLEMeADqvOR3C3fOfFp6U/HSSqOf/rf
EfCrOL6LmzCrWMJ1VOxmxPuOtxGhE8AtL+nDb7If0Od9Om8U+z73VZzgc5F2D7tSw0pO9nO3nore
dtbSo927gsdXMYLLNW2ryyY+MhhjNl67YeO1Blw2XYrkwS/vv1aPEhuEaODOA8/o29ULY0D6rnym
s35JL35TooFDfnFmsA7K24y5Tz0nTXDySjFm0UTHxo+T5YXWwy0aBk4U3OL9OlysNL4mYJ4aWOSf
37Pde3ijpODq1bqIWsKHeSJQhmgQ35j35yXsuoo/EtBy/HYZiTWwvOSNZaToAOh001udy+bv/06I
8NZL1gR3ZGOhkSMPwvGYps+5zL/uVmfZRhEh2KtDJZtZBp9HP9OTGWi9Y3lp63QJxrDje0s663d+
a0yR9KzvqspMV7RzaCBsfPrdWoGCMGBQkZsGQew9gCFkma5dj7HRUXBQKwElYWlyZ/j0e9SPpwr7
k3pavAJGb7nnt23XY2zECQ5KsYy8JkDW8AsLtJe4O58BnxVjUioF7i9VZEdatqKCg9L1qZriCYm1
hjm5+TFpJLei7PcFj2FWq017gEb6pAuIfR1Hx/PLdd5HmETwEZo11VU9IFIq+vSU0OVQm9Wd0S+u
okYfJ7NwaBP7xmJKHC7/7P/umkwR16VdNDK2GQyx02u8b+507aYaYi/pj6YuESVxFr/qyZsby4jh
dNMFK9jGj+xL2n9pZV1lu1Abm2P865hvRNitaVgqn5KJ0fDFEZOv+XvHdtvWAYutBsJjK4j99HB+
6ySW/isy2EglyaqSbIKf7Q1ypdmX9QRuTevKUNLgvCCJDf566W0EaYbFkRzxWMiT6HsSrxfKKsX8
lXiJX1W8jYzESM1F5fgxFVB/1xdOKBKCUB0DMRTkMnI3IdNJcBN2pmQ6coTo7qhuOvUqnfzza8bP
zRkDFyH77LZd1a6AZ9f1l6T07CZ2u/oz1f0h+YTCruTpu28KOrqT0TRHkJx8eyEOir505ajhFC8X
Wl0d4xWJvNkJrfdw+vEHxz+CBHe3Ko2hFcWA+cASZcbW6h+AjnpYbCYr2+6f2ldBgt8bh5kCKBcO
grVXKDM18V0hG9bdz1BslBF8H0Mg1lS8VbP6WV5xvvAYtOj5gpZ4zokbebIEmGyXhMCITMPULATn
qO1ND/QRGulOYIBuydN529t/E7wqJqbBFqWeWa7gMLW523t8pH8+AmjoM/q+3OL2fX7oz1aJGTGc
o3rsbPihPMouMZh8ZzeDy+zMX9i74j7AgHE4FAsM12/NvInMWO0LHf2FzfKR1k+lEn5eCkluZP9q
ehUimHhrGaqupFg8kP5Y4HxOX5ra9tvhQ4dBa8lG7XuhV1mCleszsFYSjrJHOdde/6nk5eGT/r14
SX9WVwxAr+8BrmXggP5nCQWbp2mRZEYC7TTULIwudsZB0uW6a+Wazkw+zG/gkfN2k4oqDdNEh4Qk
A4u8eaNHp9l6nmkkCfR29+lVjmjkmhb3XVpSRF4g/ogvmIIki5Zg6PDZyGSYYPuB+kaY8BiIQAab
ZSFcBal/scXzzqwyxiv7vfVnthEmvAriclBjpmIFEbcSoHKs6slQZBQwuw52I4RfyJsLt6hRTx85
/VBV/CjVL0t7JNrxvHnvWvdGBP/7RgSGgaNlmPCCyuv5YIwg7LJ72euCr8Vf9+xGhuASIouUpK8Q
3f0D4zgv3uxOIG8uD8rVqElOrMS4xRwwXk+jGbU87VaCBWy4a4fEGZXnNfp+ful2u5bQkqeiZxZz
WYYmegZirQadcaPTA2iVy18ufNEc+9G+5pdTeEMlbaj7l4ZhoeleUwkAfoSVXPMI5GBh36HFrfyo
efPR8MNb1aVAz85dGVvT7uHdCBOcLOsjdY7jFqYxPTDmaP1jNnqG9lKYsmnK3R3bSBIWkpGVtXZb
4ZLPjlV6M9eQ1jjWIMMn3I8mNoIEz1ra2rxU6Lvx2fXgJ0f1mBy6T+OC/qsF1jgdI9kIyO44AdK/
KtOppVNVjMsTlbBei5cacLrxCL6Ci7FAe9tviD88pkLcwprbXWAH39UisxUtHO08zLSmV9ERa+kv
aRTh2r9Kehns9b5JMoMRQtHIpYuJdVbRcM7isfZ7Tw3IU3aKPd2pF6dEgIauS9nh3nWJG3GC381A
whetZY3B2+WZzFXQ6cc2lALP7nqsjRTB8VJLwbhJ19fg4fNDkCFdDYfx2Hwzi0P+gXutQuYid59W
G4HiXkUEaGERVtFwov6Kv6zQ8+EOuYtey+aCXrWHd0WEG4mCK+mTPKwqS6n9Ejgo6nBjWjYQcY6s
fj7vJfmX/+X8N3IELxJmSWlPCpZyaYqLRE8cnVbeeRG77mMjQnAfVVI2acaMGklM7RBXsTtYh2V4
WWTA6PsO3+KRmUpNqomzM5rSkI6mU+1bn9OP1AWgh8ODDN1ZWo946PnwZJmyXXPfSBTMPY8H4GoU
c+1zaGzLeIjUzAWA1Pn12xfCnZRK4I8sIRrUh1UhtR3jwmwyYOPEh6FUPVDo+efF7G6T9UeM2Mes
xqY6DiFsXCOAACh/2iHa5nMg/tsX5wVJ9BG7l9ckTauxRpKHAYOfkB+Teeznw3kZu2a9UUbYmCmp
47zqoQygQB01fah0SR1MJkBwQW3MKhZnZu0PtXqYw8mfK4kK+7fhRgf+CZvYL+o7VR1oXfsxdchP
/rgOvdE17yvqaG7vKtKa7/7GINFA0QFtE0M4qLFh50U8MyQMkufYPtZp5xgydA7+G3/5G8Bx/iND
uOKbcaBgA0CytKrZB8XCBLPdHQZif7QmtGp0svlsmUrC2anbELDKK+grRsA9JUFk37bju47nH43E
Vtd0qIkWA2HSN2jhMVIFdXWX9zIcXYkiYtucosRlio7Gxm+X9GiGmZ8pM0ABZFMgMjHCuRmTEXhl
A5SJ8s6JQNOrhM/L+P384dwVYtu2gX9Mh1t7a9iZrWdLluLuVsyv2jidtChyWls2Q7AnxUSBUTMM
kz/Wha0fxhlFVgNV3bANNHRLdvYh1CWTVBIZIsrAGE+VaqmYzdGalyQKmvG5jYLzi7X7bt7oISKJ
5uhizFduwjVmS6iju7mHLD+SbP6Iaf+j7Fmxdw2YTEWLq0EN3RQnmiwdeS/Wo/jTWLm3JN+ZfbJX
xUlkt/WeA93K4d+x8W6KraqRGsER9NFhLp/6UZLokv2+4MzypK2Mhc8z2dPzWmMep5HsvUyA4Mls
hU7WHKFt2sAYQp7/HGXwP7s1ke0SCRYco7koq0dshVI6M5DAndXLAFYADrqf8RPorZRD7keBrEdr
16ZfDUCMAwpaqBQxDcDbkbkDlmShFI7x47xRS9ZODAFG5Z+JDkxVXwDL9pZOMshNiR2LkDZDUv+H
J24g9zEC9emqSx5NTfLk37vONlskAtvoeoJYlI+jr/iPMyz6Q6lpz7PaOkNou+pqycoUu1HBViJf
2s25AUVzRcGchdzq1YDuER4U1EeEIYhwuTXI2rVl1sD/vhEHSLI2zvjUXj5qno5ZvTENWHM4bw67
r9StUoIzyELdKMMBNpc9TT71eUuM9pmjKcXAKpDxiUqXUHAN1B6U3KiRgVKOgx8hzRB6+WV4HEDl
1x5Cd35H9XSrnOAoiixq7bRBY3g7Hgh474r8dlTeEVNvZQiugiThf0AGGXPH6WqO3KGTmPp5S7DE
jhE7yYeQWDC8JJ0d02qOev1Jz1ZJNCVxenjKvTW4xKynps0svHYm9QbzydcAE7hUxjJYi/hgdp1b
hKtvaP1dGiGl1yCvtnQHKzYw/j9cxEvunjdNvjlivPq6sBYRAiK1oXlPyNKhQpw6MzjlTd03fmjV
Z2XxK+vTeWH7btFA2Um3bU0VZxCrNkLiOkM4Yao/BhPgIO/iuTURfP8jQfAeKOSvc51CQozeKd7q
ZlQ+z65VYGGoLjMZD4NMIcF7LD2LFQYWKdSxgt74vCQyoPp9o3zVR3Ac60yLSjMRRYz2bUJOK55K
c/wuHsHtqgkOY6kLFrUz3xfqLrnHp82SE71AT6I6eiTQkHJqJOdAppjgNIjCFNJEKqrEgx5UpR+m
nZePX/6dvQleYxoLI+0NxEizCljqvHf7TBbE7FqAicyqoevMtsTkhYpxfXvV4Nnn6naIPlRJcF6F
3XV6/X0xWkn6sLEAl4DuxupmXT3buBxleCm7kcRGhOCRgNhkm00N/z2Xtyt1w2by8urQTbL0t0wV
wdUoiTqt2oprSSvV57gGrZ+t32dNJrkqdj2aRXUKwAKL+5m3Dtbssr6qca37babcj5WFmTn7Wklb
za0y5rYjOtc1RXJ37FrBRqbgdpJozeOe9zM2QIxHmj3+0tTvIV80NzL48m4ilXTKwnTMa8wY2r1T
RIk7109q+P28ue3awkaI4G90Y1TSkStiF5prG4PbsEcr+oJZGee8oF1j2AgSXE6lq7VKgHXkF2x0
WoUd1pAEZmNIKvX7YgygBWi/DEKwbXVcErboJu6DtHQM9YuZ9l6VyDLA+5e6hbE+Q8Nz3xRb7fta
I+Cmtzo/+alE3vRz9fjUZOYaJqYMUWr8zZ0sQ9PZtTqbmppKOZSA2CpcJBMQljleY50npzGJP2hS
iiiZCMFNj31BEppDRBHdm9W3ZP1w3gxkvy94aGVloRFxmo9sra7NqrvpYtkVumvSf1ZJFeO6tSxr
jHlBhSrF6KqOqbXquo9j1yKyFgCZJMHYiKrU45CgYaxIUFDLDra6eFrkRtO384smkyM4Ui221jQ0
eUswYHKzGKicKC9PR32WbM6+WSOHRTSqmQwIMG9djp0Z0zTmcec3bQAM6uSY+bHXXhYv+uBYL8q9
6vNhYCIRu6/eq1RuMxtHNzWhbiWcMRC9J15Snaz4mqblIdWC88u4m3lCq47Ka6MGRQX9raBmwDzj
QiHIVB1e80J57XJ6+Q8+gX9e2J6hb2UJSnUt65Htxjtzwht2uhxlWdrdJ6aFEqiqm/BD5K9AxB7A
QA4mW39p4xlJDeqZaw9M5ZE+R1UICt3BK63uMouKH7FhHDKT3i2ZDIqde23xNbH5CDFaacO5nvoV
DQKpGrtNH/lUd2IyXtf5pS1jytzX2DRUW0eZmUBpYfuyqCvxfKnxzG2vkmNzwJT69ehrbuYlnixt
uLt/FiWMMThaJrZPgnCkJjTEnJNVPRXxkfQv5+1j76KyCWW4EsEfb4njlnpFMTo4LwXg3itvLhu3
LpOXMFufzovhayJuEKeoR7RKiA5V3q6ZNWUg41ynwldGY/Q6RGPPSsW+lbkeot1rvImLEIgoIa1w
8Tfh/Xnhe2u4ES62WS8taswqoTUisrs0/ZBHsoYlmQDBAetToc1kJY1vFJVD1KeiO5zXYLcEu1VB
cL1Tb0xV2qyFP74A1uQ2BHRPHNSX601y1V0ppyKQ1cl3kzlbiYKTApehZcTpysfiPY5rwkkAVOBK
/ZxdzsOXS9M5u4toU2BqmiYy5CJZcW8PLFwMA1wr3ddY/SjlWtlz7/bm94UlBE52Wkx0KP2ZxC6p
fipoBS3my3iWhH4yPYSFW+yp1JOeNZgAigJDRyZMFn/t4mVsVeGfsLmpQgIyAzPOex835Jf6E7Bc
wbXTO/XzFGA4hzmrP11kQX6dAUjv63lL3PO0W9Hcn2xEg/FiwlwiVjFabrv82NgfzMot1rteNhAp
W0a+nRtB6YppcziUxk9AMbZodzr1zmuyf6Y2BiE8BRo0MpoFmNL8AfV4h7qNUwaVm7mr4ajuY+ok
gaytYTewQX1OR9OcjhY60Q0utaYmOlVKf/2mn4wgB3ys9bH61v3KkEZoo0huZQmP/XX8I1J0fnPd
xtGYmBiUnaoDbSensRdHspLcpP/y7q9qiUMmY6/1CcgASwx6Kg+26mQfhkPlIk+fe91V/aEI3tMq
bCPrYdmYKaCqKTwP9CQK7WWy4HCVHp01sVNQV6LTzo2FcQVbxaWr42UlNnhRK09AUxw2AD0koV+p
h6RxTc0lfudi0zzu6HV/GZDewXCVx6ck5WhPO3sHf0gZMgoo3v8F7R4OJFEjxFeAOD6y6EMk46zd
ufy3vy+WWSMCckhNiSq/GamrrR+YNXqVKRvt23EZb6QItyPwAhR7JNiscYz9ZVmOiu5OiXodG7qT
MclNKVkykb9xoJVSAOGuQmPvR8O4n4d3eA1oA5Qd27Bs/S8EaJCSKfZQLMgcZs7gEzd2tUteN44u
woffY4MyyID9XXqVKBg7MjsFqFCwS918q6BHRTvQSLJqO3fjG6WE8Ky3zaxQDaxapxE3N76lWuHU
6CKau0ByrPgtK7gKSLINAnvG604sgzOm1CkwD+GOUGBwf9MrJm4JaFmMXP4PcAv79vAqT7hGKqMz
VZspQG6/gDAvj53kcaidLuDAUplnTs76iUgq2Pur+SpTuFiGsQsNsH4UIBz3w1M9/8hhGsP/v/r1
ZiEFq8gmjNFocVIhx5x/XafcRzL92hxl1am9Tt43cgTTsHK9raYUG2bMQb4E4KCacmf4qQUl+rAT
l6x3cQS66d7NAtnbZ9/w/6yj+KrTy3FKWsUuQCnALirUfRcMhadhIoGDkYkR/NNCSrMPGTTUWdI4
HVFOjWEarpl8P2/7uzfKq+mLlXO2ciIVHd5cP/Cms+yACTyQSsgid4nFi3noZB6VihRQh3W5k2in
LpYhLfxq+DxziG3+CZvYjDXJZA8JRJDFRauZNriG7Wj2bdqfshvOMhcHptugh7i8zWJ/ALdheaAw
EfkNufcY35qnzTd38ylISBmkXGgBbC1Mv9QI4PpL0KM5hOdTpJRBe6mbN+IEd7K0RBmLBD2jw3Jr
m/eDchc1GBmvLuxwcmJ2DxoMh9Ee6DsSn7JrpJTaOqqXJnqIhFdFSWK1wVxR5fe4o1l5iCf0DuUS
IXshMeKpVynCxrZlUnR0holq5e2SnSZAwOOcx4HuZQPCOnQNuC0aJGVIiXtxMVIcxNRMqtv0r+L0
2OkTjiEMqvU6VIGoY7ygBugUh8RtweWHTib/f7KencD1jVzhTZhQtW6mHpd5nbst+NJP02E+zh/I
LfrPfw9QvcunbTQV9nFImyXMgDHsNz11AUjpxtF06CNJxmPv9f5GMWEjqRmBFbHhPu3aum8/du7q
hBhQGAZXw9iM/GWze+Vt1BKO4ZgOydrUa+k3yuANQw+U29mPce29o2n7jWLCAczbtS3qJkV723yT
g5SZPGGY+Lyf3tNFQ5IKXL82ZgTF/F5dD+VQmHbpq1UcdMqLqgNCcWlubBkB896Z3ggSMYzmknVq
RRGbgGj+Kar7n2mWn+I58c/rIxMj3G90DqmmzhBj6tFX0jgzOul1eOTzUvZut60ywlHCyzKvywFS
9MHIHIQmLrreD8DihWdurnu9cIuFHqb+4bzYvdtuK1Y4TykweOpaB10FcotDemdKCaJkAoSTRIbc
rGeNC3Dt3E2OeTBesgvt2jhwMswCww8ybyjbL/73zZWGHFhRIH1e+C3Ng2J1MN8ZmLIR1V0hKsrU
6IfRKBFLLCOZNAwM4sCSZXAGizjFBIPPn87vzq4UDS3vmADD7L+Y74ip3oXw+qVfsRDok06M1ner
lTg7Hk6L0Yj2KkTMcOhqlHV1p5e4GlnQKPlBtQ9LDWiQ1Dh1skrDrjlshAmHqaBWvzQWNFIIrvlw
KB7tWdZ7sRvUaAajqN4i16aLLdakIdaEDgIEvrABh0Mwh1fq4qLGABrE0JchWe3u0qs4MQ2wmiq1
yipCgwQ6uw9UVa7ZkhZetvw8bw27a7eRI6zdkPbhrGGaCOSey6Vio/QlA//e1wTAc8Cv0oj1K3G6
OTpJMiqZqZeoUNZIhhatm2XRt76XJWB3LQ5ce/+IEd5ec0/6HoV9VApnctIStB4CdWQEAHMY0h9p
rklc6644htFXBGa4lcQ38zQUoLxuIc4qFsxyPMXjD6Wu3K55rmWidhdwI0q4XhNkPNBCDFFrfd2g
6qqe6jo4bwW7sQk4Pf6ow9XdbNLapOOgVKCPAG0tp5niXam6Ez5UFygbIosm86f7y8cMDY0SiJzF
0NkEKU8RhtBpGh6LJEEzVuSw7Kpe7hQpHi5fn798Eap0/8gSbou8TRJW9JAFFjcnqYMQjd42ygCy
IuTuE0zbCOIbuVnENLe1Je04B8ej9q340nwpjsXn9aLBCLFXHTIXX9C48+oP1ClvDDzOc7eRTG/u
HufNJwi2QpYMbDcZPoE2/ROpqpfebiWh2L4n3MgQbKXDy0CxGshAJwAniUoBXTR8C1VE570rh6Xj
B1fcPp3PaFgGZs1xM71d1YaWhR1pSeOv5mMKwp4R6SJymyWpm9ITGmEl6u2dtq04wVrCDCNO5lJV
/og0dpF/i7vKzbP/f48Y3QoRLKWF7wiHmKMprDPgwL8n7f+/4IWuNx15GtB7gBRPyBAtVNUU1QKn
yGC91NOjPkocxp6dbX5fvN+7FhQ6CnDT/BnDoA39HhoHiUfiself266pAGdHsxZDrUTYdoz7r6aO
bqCozx1uZtUByOnmxdoG9v3iyYk/d32gvpEonB2aKgUD9teA8fHygjCHtwz/H2lX1pQ3znR/kaps
yeutl2cBAgQIWW5cCZN433f/+u+ImS8Y4bHmJXdJUeV+JHUftXo5HeOCN2s8z/gcFhkIblrSWqJg
SUQdxsaMYUmL7ZAnPuEUowvdIkeR8n8hsdq0JIZWJ4vZaHp83oAVPgXMHktrRP0o2kQWRKC0/mEy
K4dgjATKRNRQVku8BfJg3fktTzClKELjqNJAnkULrxpcjZyzaDxS+p1SCYvMv2zliyxBXfqaoMJB
MQq4Z7NPHP3Ee4fYx79HprB3xHnXCxM0xSoTbQ4CVGInVX6qq94pEtvNkkgCRdJFCfqRdR0QMYJ+
gFMSAZhnBlBE8RJMGOGRO+8dfUTwbIENCtNAxSP6uKwfNA0eIacr6a8j5CSJ1n4cycdZNvltEz5e
BInebaCW6lxVEGSxh5L9zN4Tb10tROwjrNCOqSshr8FN4NB+pZnkecMP+A04rX4/B6+VJYELBwVA
Hb6PrP/H3LhGXvx2bHH/1Y23j4Ob19FKknj7mctYxCkF0GKkQ3QTDV5DJFArOwzBTGkzKAMrcBj1
oN1Tazm1Zufur2IbW1fLEMxz0htOcQw0Vz4GhpcMaO8rPHRXeTbBVB7drY6yDJ3siAQbRYG50qo5
bEfJlw8BiF/Tid2YqFvoZbxF0sUJZlpp08KKBIubbMeuHhpcVsG5PyzL+T9HSWVqIbx2eq2ZI81C
hV8937DqFBg/lEqSgtlGn9WZCT6EEQ5aXKZYlvFhnJ2/04KdE0a4nf7T1CauyjtGJTaXz2wEEbIF
eYHp9vPznR8dUs6wR0D6eUAy35PhhOzoxPZspWB0mhQ4Ykx1MK6T3IzH8MJ4qBoHNQTk2ABkrbt9
W5CYmyFgRwK2hn7gy6zD4kBr3UntH++RgGQuHnQoBhdf3MWcj6TuUMtKwFbeGyc1kniX27b1IkDQ
PotWaA4IgRiT0n1r7Pwc1cV9GdTOMko2a9OF0F4kCTpIlQqMPrxDOy6C76Qwz3jgOFp6blPFydh7
ai+0F2ni4GOTdlbZ8sLcDIy2dufnS+mBF2D/dP5F536v6fkZubo82EBGGqc552tzin8IdqpLpXeW
C96UGXoyrq7t44ImIIsEh0GMVcxdXpkNJ2QFG+exNnOXlu2RNRlYXE77a9vW7RdJAujOFRh17ASa
19UPKEAzWtnebePeiwABaknHqjTg/MPROcRMt8gN71BcjNymes10EIy6U+aAaU3KgyiTK2h8MS5T
bprYQqtKnL7+Ui+HSApGMiGCsmujbVcTxeLsewOs3u2h/875uXiSqMm9RjnxZ4Gc2EdyaGJKv0tt
pWQl1jawn+l8XRTevlJIliU2wMcYgqISHd83g8W10suijd1R1ru9fVvx5kiLIgb4JhlrWkOBMCZs
t0FprPH8lMo+syO3qP4ks6jNLVsJ439fmTAdppyaHU5qpKUzsltDVvyzuWcrAfzvKwHRFE1zZAAj
zAlX0eBOaess78l1ocL895YJ1pqp89h2GVah8xmg7cfBDtxY5urLViJY7FAFeRJVOJe+YY5Fj0oX
eRV9R9hrvRLBPKexG4eJt50vLe7ToHNiWVho8yJa7ZVgm0Xeh1bMJeTal8FIMHfPdmmM0VqphZii
xGJkyiy6QijND+yc4GT4+Jvg2HPig8vkkTte8gCbRJlFH6hcwspQbZyQmtvFuWD157qLg+M+CGzf
ei8bKLo9AWEEPTZYUvpofeQpOw5r7CO7UDxevhBIbgrZorizuTKgucgrK+ZXeRzc2+VT3Uo0brMG
C66CZSIMhlyaeIublmFkbMB64GMl1FlKJ79WPc5Xk7rjk6F6rEHNd4frXDoigedk3jjKK9GCB4kO
GHQBNnh9ggy/OvfgoU45Px+vdy2k7yhuOnvChI00p14fG36l2+ib1hRUb14Y5DhZP6ouOdNMQjW2
Wcyz3lYBWTHwLWMaQA+J49P/T78NzCN/I2LcvUwpZYsTYDaYyiZYULiPLKuruAuOL/GKz/N16NtI
f5hHoDtXz9jrFUdWeL4NjC8KJKBvtMx1T2zITuPPGblQ48Cxy4PE6rgq7J2egL7laKaJwZmBQNuE
qWr5cQKNc4rBXTMYVDDb6j11DevjE4A4LkuecYY8OhklAvTVx9DuP5raJDFv2eYJcEy6PK6WBeY9
J6pvtw9W+aGoZVmxbQz5fUJiLYjWFs1INAhprHOdHBPb2z8d2feF3GsVknzpcnyf5Dcm+0T7L/vf
/5dr5GUBAlAUZVnlIx/bpt6Q+IqzAvNcDbOuOd2M3Jy214PiBZT/g3RDbDtsx4amZQRxbXdVh3eq
KtNmjjVvtfm3ANFTJUFQVXrGPdX2InogDtz/ix4zuh1AEXuugpNdI9t69iJROKJmVFimByD1sGL7
WHX3VW95YfAkOSdu6nvrEs6J9tWiDk1fYjx2j74FT3Mx1Je3onASxGb0LNsZMocnPczzvujNIwPB
uwYSLAtZbAEfTNTqoPULcFtY3SUGuxxJK/OcNrdwJUKABL0MrFFbsIXJAn7SMnImpK9tWQ+AbCEC
ILDc6rrSwDWVmIiVk+9pkUpu/M274mUdok9G0Yyp91FR+4FCPyT9FwXUoXDSj2Gb+UoyOkEiGxQj
WZPomLG+RRaHx3GWRfW6/DLudOePjl90yphdodpugRNDEX5gyedRFhDYvs9Xuya4D2DYy62IY4JV
ud2ZN1fZrmJDl/9LVYFE1Qy+oSunz7Yjq23bvPbz8rZCuwQrjmovCf1vO7KrFfEfsRJS5qNGK578
GVFOh3E9BzhgSMp0+N8vcuyO2VH2tpXpgeApYDJHTtsYe5igzz9BBbnCfu3rAbeONwC0WpMAAwgh
Zl3PT0lBBxynIucXRCUlet6sKdZWcgQsiI1uicsAcIPQ19Kj1cR4ZnjsnP7JcNLcVd0E/PGyzjSZ
WgjYEGYDaHgV2JFRp45ZeTPorQzq72/h5iHZpqroNjVQ0CJsYVHOUQW+FDgL3TlCVQIbK4nPsyGB
obkdBU7MVNU3beE1Kh+6jsFdyEnoUvWn9o6gwysBgvlYFhrCiyzAPumDY5BTGvfeIC3H2TiNV1IE
+1mStorHEOU4U4NZPYl2pyn01qLkf49RvxIjGI1So39qHCGmCJNbsgyjYxVR4UQ/ksZ83D/6LT/r
lSzh7PUMFU4jHzsZPlYI6PLJQKhDVP9GOSl1Mf/lgrG+kiYYkaW3haUk3C0FsUJhnAl4bNrODwPJ
hSfTN8FsMLjpnySnQcsfQdreWN17YuHrtYiTd82gVuaY+/FT6GE8QPJgg22eIArlGOZ58P/Lo0+i
f2ITKe6IgrQLFCPMYyc3v+ThndbX//vF+mpdokfXqMToiqH0i+UvykIHhVkSCbJlCBdrqbC+VvjO
RZjMk2RXJZRhCc/7mi1RAUtABNCkV+lo4o2KqvjeURJjwVBE2SDuDccKe6UBOVF1oOAfry/Uqq2t
XlVxKVjlE6k/tM1lMYa4DQZXCW6k/bVb9/crccLRRFUBGrgZG5ec9RDsdvXRdpPHBVNVH6NLcNhI
SWa59b+115f1CSdldHU4aRQCU6a7TL/L6x9GfxeY3Ycpl+Rst8/rRZRwXmpG65RxT2FeTmy6S2dJ
eGZb6V6+L2D30A5guOtxVEpyEcU+6GCdZXjY17ktl/HVAQnI3Sj5tGQq0BRUPOGpP+bo/zd6VBf+
F5dRtmMCdBfzEiwL5x4zMChEVx+khcJSfRPgOtOXbEh5ekU7UnQm10fzLnXrJ6RCHD6/Y5Z1Am6v
CCzaKmrZrDf1/WZVoB2HX0aqlTghplzE7f3+CW1rwW8JYvFfotaZGtTcT1B1NwpuljY5DrJJo9v7
hmp7ExRqFLXjwsnYS57oeYd1JFeD7SS3I9zs4KAen9vAeBxcVv20uXErgcJBmfNEiG5BIFM8DTkk
7fiObVt9X7hP56Ew7MTmimB9Vmq3Vu/rzt8XIVmCeJ3COlNj4BRtaeFb0W2V/O+Fb6gS/30m4t2Z
K9lQVEmFFym7m5Uz2h8dJotZbmrXSoaAz0Nh9pPOLzZTGR6Jlnlhp4Hr4X+vwH21EgGUe3XRLQPF
kH6o6xhj8pQ3knei7Cj431fPRJ0HDlMD2lSrHzLtrCgSKJbZh5jVD0e7LgYFZz0cBu+5nMobnOJy
cu1jebDP5LCvWrJjEVA5DapU1yiHldY+TM1FU4SYSCkp43yusHhzV64OXzB6RFgyjLDAoiovu2pn
B1O+ULOPZo7QwbP0g3JWntqronWSy+y6fWjc2ZEmdrh+7f0EAQYqktEo5Kn+4WnyVK9KUUiq+/pz
s/SAXvTT/r7K9ERAhSEYjdjiqJNFmjNlX3qg9r6ErQ7ita6LYdMevZ9VvGBF5v3gEYedus/Krfqt
vFJdfgMFi0Mljy+JsogpfyVT1STnbJQtohUhhp1oT2nsSZbFTXTnoMTe/awdxirkFyu5DB+tY4WX
AzhgCrf3KFr4Q2+RgN/mu+tFN8UmfqtTy7El3KLrR8oum/R+pret7JbYSizitMC1xVDIwF3i18Ax
to0NBhi8T1jtaTMK/Hz2hTity+vfo/YH6tImtHzzenRZsHt7gS+SBRNP+nAkecl9IVY6E7ta2rsA
2U3V9PdPTiZHMHIjspjWojLcz9LEXaiv9A9LF7u0lxZQb6vIy4oEWw4JyCNbDlqjixL7v0sYU3e6
6H7xVPq7pgq9OjvBmClJIo3wuuB+6p2EfFLj86gU7h9t35vi6XkoCQa0IQ7UJ4nTzpwaHgm92va6
spU8ACVHJRZS22VQhSZvc+tY7i3T56G+KBNyUgKJMW8Dxu+DEimCYoyumjBhjLcmXFTdhT0cy6WW
7NumDA19kzrSUxSdiK8NK23jPjYL4EVn+K1yGWK4WPywfzQyEYLvEtYJKKcH6JuJtpiw7J3cTh3N
lA3G2DyV1Uq42q98i3kxSyMbIUaJPozNj2b8q9Uil8oCQLLV8KtrJYYiz1ekFcQQggHh6WmayGWG
TPj+nm0FhRn4vH6fC/8ZKzEN2B6yhE8Azhtndpuzeci80h2cwaXn+NxeoRBAGonmP/3N3bGSKUCd
GZTEMFquC62XthepjGt6+85dCRAwrh5SJesC7F3Y3Q0YX+MUqONL3RmpD/A9oLXoP5FnyE5MwDuC
ZhxraiF1MWJnVh7r9kuAp/P+gcmECCDX63mcByr2bkHZWG/e6p3p6OTuj4SIPktXavFih1CKMr0Y
sHPJFVX9PxMh4MHY27E5cA+d2edcUx3LPsWLLEwnMVXRSanULqkVDUJa9aiSs5p+5VeqVkm8yOc3
945Ci86JjTo+q7chBzfdoTtzZ3k8aAftUpYxlpy+yDPElF4JCbcco5gdak9OW94Ussl5MvMRKYTC
udDrluB5RjCGJECo1mMHw+XVCzUqq1r0jHByK1nPyPab6sVqbQEWaJ/12ThhcRi06gGHDunPASkD
zbEc41Adi0Gigtvr1FVQ0qtMN9+0kSuIRcasYLAlpPjxilMf1JN+1zmZhVyY4oHcB2MwJXftJvat
ZAqLDGoSJmMPFlm4s9ekmh/61jjsm5bKgeaNOq5kCPCHiFAydxFFF+2X6GHyFkytrSKHXXLG2uW4
uOUteCDOOQJ8N7JsKd10+layBRCMBpIFxohUqXZEnSGukuayc2xHPxQHkGG7wcF4niaWfCqfub5+
jc673sqrXyAgZFBpWUozVvp5lTpL97ke7ofl0/4WbwLLiwwRIMswCVhdYYcbJXRMemtTP2pBTIG0
076g7ezWSpKAkzG1wyDU0YI2okaOUwNotwrzO5Brl4f+VMXHfXmbALMSR1+7A7rZa0mZQJyp+7Qd
nJi6dinzoCT6KcIlOpdnRStnaEDe0MsmSMqjwsI2dJZwGt2QdqA8WHrtrsmy9wwAQ0OzpRm6Ahp9
W6wcnWdYIN4J8N6O1ZWO6TrhsT/03n8rYNqGtJU0YTvNms72bEEXWxBj5ujUP3IGr+FXARIbHkR1
Zfa3fX4vyxOc06VFj+9MsTytQbxbcxM982Qz9f5FJ1+ECK4pMew5MVoL+HKYvOJreNGcTLd6tA6V
a98SSahNtiL+95WDGpM2D61BK8Gdl59bIz4vdezVYSd5a8nECLg8p0PeDBR3gVXcJvNlm98UliSl
KxMhwLLSxXod8NiWWX9ZomM+N06XSq4X6dkI+Bv2bRaHDOsoMte+0TBjHsZ1iwFS6DNHuEmmb9tA
+KIKAtjSuFVmI8fpJOZf+ow0Hn2gieoMtkQL+N68vdJ+yxGrQat6scupgyEZGHXolL36Sa8Vj2mj
H9bBBZ0aSSxUJk+A3bAhYQp6hxKzUFsA/Pe4Oo6sBq3NDH66v/Yxd/sNhuYwqlmgbjbESXRhSsq/
y+UVjO3zwQKrYSKbz2kGEXSy3CG9QDG0l/iyCuxNHLYNCpo6DCKwDfHwZruLSYNU0ljCpFTwlSIj
lvhmNVyq6NWNZMq5qSwv8kzltSlP8RDm5QwDKCvUVmaHeHxAvNnXZI1q/HeLymIyNAYA5E1wJwqG
Nkeh1eU28CnMGUCpy3OnbTKUlBfk3hzAAZ8uauOCjhc+SWrKAnlbHt5aumCBOSMFJhjydYGR3s/i
KDuUTS3j5NsCk7UU4ewCMlszqASAV5jPWscnm1lOGErQZOvAVkLElsxxXpLIboMSQcJP6fxxUi/A
ItFOskghlSxGvJSDjIUKRVzFp0fj2D8GvzL7lCq+MTnDvV442cFCSQ8FTcdH5hqX6X2ygEPIpe1D
CasYL2Vgs/lzNAwywTQaTCYW+ZECUg95ZEF/arQgGMnszFPhVrlsStGmmq7EcEVa3WxB1QVJZ8NV
7rrpImgmNySVxxLFz5XWC8fAY0oGyiJTP+/jzaaCruTy5a/kGui5wP1tIZk0OLVJPJrLMqGyDRQu
U5KpXW3GaeXbyXIulMYp6XC3vCdKYWoawlcaxRNO1JoIf9J7lG6D4URxmrlwx8o+mJPEBrZ360WK
4MKNNsjoZxWG1pin0LgtG0nVyKaNrVYheGx6WhBAGXTfCgcvJqlLi9bT2WFqS8lbYvNUdBWEPpgh
Zb8pNzeKYrTNEXBfGpe431Dx86Ugv/Z1a/NNjVFAv4UI6NewRitTCiH0m/axu6J+7YZ+fCQ/J3gg
/Tm5kKXwNvdvJVAAwtJU48YeCGJ91nUxuBX4vcrqq1p9kixMsntiBToI8CfdqjHkSL8n9+Fd+j2/
bh3e/AyZ6jG6AxGwNFC66c2tdlMsQm9yK5yWBaaackqGAkk2lLPZruEoB+1Kzi++iUgveylWpCdT
Fw8mw17+PyH33y28siPbNKmVGEHlMV5pwOsPW2mV9Y06G446RF8kx8XN8o0PsJLBf8MK5LRO09FZ
EVa+piP11B67U3jsnMWdr0oEdt4T1VmfE1eelTRztPPRnnBjmOSDqX+o8sf95Wy5o+vvcyNYfZ9p
8dzaFZ8YwZ4qchPad2r/M0WtQSMlmJPYkyE4T6zGYDIryys0+RcIY/9KbnmPf3fC3PnQ6XxeJK7W
IEyWbaFMrgAcrW5S0mLIKrLWV2bjJQTDWYg3N4MEzzejYxi0jIFK1MZYUtGmbFVP5rKIKkQAGuok
SHQYTou2Hz+8AI+UkxhO+Zfy0PcX6P12Q08WwN+MCazlCxdKXhAFV1rY+hk6OB3qxz7xe+YoqLhV
/eaowwGXLHkTukAohaHSJoaxivzNfGdnUPmDfj65t372+U0mq47flMAjqJRiRowiDmWLs3pZkBnF
9KVkcW1UvU2qmz7t24BMhmADJVirZr0BODGkVzJ2M6WndpHI2ESm1ToE5W9MO5n7AWczVtdzEKO0
N3vPJbySIKg509QhV9Hm7dvWJ1bfm/WTIsuDbr4nzZUM4Uqs7L4MKwX4ihEA4XW+oLc2RfdpcZrw
kMTEyDl2QHounbMgOSDxeWcNZqWVBjYvCb5rdgqq2au4o5L9274SXxZnCi9zgt5TXa+gBtYn/ZmU
Lfiq3SJVcWwu4oOsKnHbnVlJE4xVz8F3ks9cIdzBCy+ze+uWnicIvuGjzLMj/dYxyQolOihSbjYD
Y3FSgBR4iP3UuqHh1z+yI5PLX90lUTFrtdYkFZKj1iEq/0qqezMv/X0hskVwXVkJKUdMNYwphIB6
uuaBE0U6Y2vzwlgdjYAHHXh5MW4XWh5oB0zb0PsjZwDI4Wri1cR+5bpfXzVO4v8H6kiuY2+ci5Vo
ASbqyA5p2YcomPhbBaNDeIx4aRCqGaUXo8ysBMQw1AY0WSguASfqtwgN8aAOKvt3FGSuEMMUEGNR
FTYFEZ8vq90H6Kwk5311kKxBLI3NkzArjRJmVLSjo0a6kweaWwEj9sXIwEGsMmEgGu41DkGdpyJl
GaNU3ondxeVENCAZCCWmun2XvyiCJcJDZrR2q/4DDxTBVoy159zNIB12+5v5VJ72FyjbR8FzLsO0
L6cK8ib9TO3SqzGkeclkLorEeMXGE7tQEQwcAbGDMjllfrNUkkg4V9kd+xGrZ7WBhiQKsYyw/RGz
48RrNJJ7ozJczTjPmkT5pKckIAVLKdGUGtqtHblWJIf005igwmVxoxNaKT6NuUQvZBso4ENqRFpn
Kojs5KjOsIzUmQeJpssUQQCFqF/irgqwg4pyoYDeeqiP0bsILNgKFt5wCuQk1ixM9/WnAwohQaNd
oXZVc0bPOMynSZesSWa9YlY1twM2B/nzOQ1XDGBu3IZXHa52FJTe5xId3Ox0WS1OLJMNlCFA8AhB
KqXsvNyKT11anGuVgFK5j6/AYXqYJhCa1VZ7iIf4GglfSeRHul4BPTQF3PJhjKdWf5Fnz4OvB7xS
jfvkGjAvDyZIbi0x7dqEQRDZXQWQn93izN876l2FG/PM/PlkyYYcSmxcLFUhiqoEFsinfDI3JzUd
bmONPGRxfJyK4DQs3V/EXv7aR0d+S+3Aili3Yg9lEi4BQV4Z88RQaH0aD9GpkdLRSc9NwBO7yAod
JdbwoK7JjXlYTqBWcPrYAZPqf5gFJQETWwCThZC+0i0YoT4faNI5YK/8M7iyBTAJMzVaggjvQ4ZZ
Lv3PIfy5fy6bVdVrUxPci0K3qhFDg1ofKWMPj/v0BN3LHQ3xmAYTDsJ740k7yClR/sV7R9mdpSL/
oYkzXeoKJRpGiYXRI+fxgm/YOhRP7Vvtxj5yGtXZdExZSvRf1ONFKj/Qle+LKvU5mDTMXgdHQVfi
jaKf0iO9z/LnoajFUcZltK0gFiaFqYZpvJkV1lNzGNqar9JE4PibYn3dPz7Z9wWYUu0wDSwOU4g8
peGd0dzvf38bKV5+v+DUpITldRAm0I7ppvurI1+S0CvGq8a6jMenfVHb1+aLKOFoRjsKs0JJ0EUw
gaY8T1xKUk9vZXWHsh3jP2OlAaUyNYuWIvhI1RNRjmku6fCQfV8AoLhUQZzLTySuHu3gsqolz4F/
iSC87JOAOYNNxrEzoVKgHHsCH7+feXAwCoddY6qr7ag+ktG18644FVLgyIBjqh8mjb3etnw07ImC
9Bhc23czihv75CodWgnYbZvnixQxTGHXlqqGEaSgu40TuPG5zPq35JEXBVdS49zUuJU0IVwxhXPT
FQVGP2bDBbFSH92bjvGufnRzJUUwUXuJQfzRYCZXSC9U9ZNpXHZMphOb7sNKhmCmc9fOtMZkKVT9
8MGxy2nuQJC0uLw2s35PefB6QYKhJk1hs8rC476qH+r0qCRXs6xqlxvJG29htR7BSCMajW1LsxaV
1BhZdVe1d0l4rpfS3Yec7dfHSo5grAm1s5q10IClPhkoioz93F0UdzKwe6NHPeXUyt4fMqUTzDcg
2aS3/KgK0GAoKLFMMGdOlrWX7Z/gNUyNlaaMYV2TdZ5iFQ6Q4iQTyioSX7KDsuUIuJAZs6ZyMnT4
ddlteGcfInDXd4jtRO7kVg7zybnovHelyV/OTYxZoPk1JdOAa4mqX80ud5TuDy1KjFaUddfbEShZ
/AYX3plnAlAWY7rzgfPDSUOZ3D539F2MVVC1nfMkxi6SU/z975RYf5g+9p4COqjQMySrkxyaJcDF
oAdmqiZYXK2ciP6x1lwaSYq0Nq/B1QkJINFWwRCrBVdz5RqZUmcOK8llIdFxMVBhLmG8xAPfs8r0
CrVw7RnBZtCoRZbu7Wu5bDECTMRLO5rVzJOi3Y/SupqjH3/2fQETiiLukKDEeRSda6n3xhBL9krl
ZrinYAIgkCDTlMxqAAi2MzVnVAOC1D/PPeOiOvCy1yr8MOLVOaDXwwmcxmnQRSlzIWS7KECFkluY
rMKnoVolEuVxCu7Qd2VwXrROjFJQu9GyKcBBtfTBzj4o+hOVIYNkFWJowjTKYKy5qdqA1uXD9J4u
/9XtKvbFjPqox7mJ+FQz3DP7QIfLlEnUWWL+YrChixmp4ga3q6FdsuI8m+dWldysEuMUIwwznnxN
ygE6SE6DfTCmL239gHeXTK9lp8GXuvLm4SgsgWpDzoKZyM/8UqZf5Q6uhNZTXerNJwCDKSl43dw/
zCLVMEJCMRVxhpi11GORMd6Dk5ROMRzHoXCH8byPCc+VkG9M9kWKSCaittMS9bnB69OTW9Sn26VT
fmfw7Wy39djsmBfsEQ3/81lO6r91epZiUBUD4C1mip3WHYnHVBlRMlGY2iEJR2dcirsyi09JSSQn
uLWXFhLfmBRJQQYmorhuDEFVqDCnLrnq4vaQjT7DG3N/L2VCBPxeaF0nfQIh43jK2WfaHZewl2j8
5ttlvRIBxI0liyxVgyoOB84oHB2I4rLGRQzzUB6K47tYyNbyBEivGVjcUtDfoyre14snKm2m3bIt
zAzAuSBuwWyx1BKTRNDzlSPVoGOY9MK+WO9po10L4D9gZbymHcxJSXnoKf48fqu0o6lIHuPbB/+y
BP73lYSR0NjSSuTnSExutAAXeIK21qd97ZLtk6BdrdJUjca9AxuuTnnTyyb+yRYhKFadKhVmHyMY
btWdA4oFI+q9SRYW+Rf1fdkqQZ2WEkUojKfL0si1jhocXvPOBp8IgAYF7vNJk9ExbS6LMcPmI/cU
Q0xgzEpU1aXK38Xl7TAcjPqs1P47TuZFhOgOFG1iaOOIZ5DageLyS6x+2v/+ZhDT5uaBshrO7czX
uNKvvAjbZuE5P+vD6NPYbX/ad8EBSdrHMUYkBu3Zn8CvuC90Q91Qc2o+j21VtTdjg0PNTKfZxITJ
dDl1ySGpJWweG+fy6vuCIihFX+WFZgO3iusOJNItCqwjWQ3CVobnlRTBGSxB5pHodQ0pSpu5XZzO
HsieKy8uloduVMCp0DT5QanGwe9KjMoOAxVP2NZ4R+Ht+neIZfRtuCSgOWuR7lQfxu6mjT91w2n/
wLaiDK9kCHEmBeU+upHncO+/zM9zCfKjem0i84jHZHQBRtSHfYEb1/crefS1VtZTGrfDBMtKW+Yz
dpUF+UHv7kIZI9DGo+KVHOEZ2cxjHjQD1sWHpXe/IuVgBrNvah6LPlXhobNkjusWSL2SKNwYmUGp
NXYEiavIsW943qC7DK6KxsEUcD4hSkbBwHVd8MFeyRPsu827JFdqrNC0PhUqc6bcxrSZs2pd9uHs
TvTz/sFJTI8KNwkmUOGZOWB5rKyceLiqUYlRvgMUX61JuE66eKFzPBa4daniTcVymRbLn2q8gCEE
UNkPLdIsFQOXcXFIPMMbKwdMgsqBZzRND9Oi9vduExbRFPI8VFV9Mzg7a8ue0GRBbWzzwcruUuVu
//tbRAKashIg6F63DGZu6dHfLfDDOb4IDjMWUx2j474k2UoEpYuVKG+LJAJZd4CZ6V4CJ39fwCY+
rFYiqNlg5Xk1g2zez6BfWn9lDSAWpW7zDpr2VzsmaNpMx74pkhgP/slNtGO/SI5ke6NMlAlbKrXf
9AvnU2HWpgZ2XJp+JtnPQPbU34QbsK8i4wG/CN1/AnBTvRztpGtBwnsA1kxOeJFdjp4NCnDERz6Y
sojWlvmvxdHXuJ32HVmyGAGSJModI1ucUPuRTZLKBpkQAbStPrFJBePEeJ6v1fIjXxqnmP50JYKt
VHExBSqIKvxpvNe7kxpi72SzoLZOf71bgpkkqloW84h26qX5UDeneDzsW4lsowQrqVNz0GYyAIy1
X8mAMdD0Y0reMWmMk8b+1jDBRMpYAeeyDaA0BtTUt4rbpfVNbOuSghrZXgl4bNpzrc4LDp2VN4v9
uSASwJftleDNtXpbZ3hhc07xI+muLc3XE0nMWmaMYm5wJlqRBOihRjxk9lOwLYB/8Cd3oZCkOclc
KL7v4sW/OhexktnAczitYPo+WJ3dZIwcK0YVEIhdYsXLiCw8K5MmGH5LwjmnoYX+pfLDFBXXEScp
am6CJLgsMN56X68luiDWMGdMBT2RNuOirPRHdFKfbWq+IxayVmuxjrluCEYrkRFhOXKoMF1nOLVf
Udxu3FDEQsaTKomVyZYkQIFSaBnGkSG6jcjRkNyTSPLCl6i3KUCBuQTwN2qYj9J9r9VzAn70QfH3
j0UmQ0CCcZxSleRw2nv9PtIv9PAefN/7IjYfImutFmBA08fcqjnajO7kUT+7/YfzYnbqMx/mtcje
qttGq1LEj4znjh5xVejWDUEpXvsZCEPPcGZAc8MUjG1HVIFHxXJTot1SicIaa7UfynxihZ9ddWdU
McfgviTfVBQzaQAMr34P8q0WKCCfNbZjsajQ9Nq6tsKTXjxqsSSVtqkZv0XoitCaz/SqVeME2ldm
P6l+IER1WiKxWJkMwdPJmpxMGsoIfMwidNPkp2rkh2yRzSKSSRFwTo1YsVgLIJza143xUa0em+LT
vo7LRAjuTdhS9Mh1JaJKxuwZveKUQXgJwcc/E8MRaRX4sVVzqpIex16YP0h7qTW6U/Rf92VwTX1z
B63OnS91JWOejGHATF+ciQrOifpbNtyF9q8IjL+1RZzB+rkvTrZzAshlUVhGVcbBIb0Pqm9kOSup
JBy7idOrFQloAGb/FL30WBHD6JGSlBjdW0jsUSZCMH+1zvVxoNwe6XFC73mO6of9fZJJECwe3dV5
bKfQsLRPTywznNFk/h+JEFM/rRnFNSZqgeyZekP6gQ1/dg7PwbmVZvWDHtZ9aeBdM/QnFRPwplw2
h5Af5Y7yPsP0SoQykgQDdFnlNy31bZY5Ghges7pxTQsjEH/s75dEdZ/vvZUwMil5T3TolTKfGuZh
Lh14Ye7/TIZg8UafItunQAa4Z1wrMR3Vbk9aEEv0d/uOfrGR5/K/1VqSKkr0WYF6GQZuTPBhnth1
/5XeL7+YqzjjZfZlf12ygxLMno6DzaIUuoY+M2Y+xNUvhXQeHX/aZuTti5LczbpI/pKPFVLPHNGS
c3zCzEUvR30fWsxRp5beyBh0uB3uaaCABD2a9TCmHsK0YHSiBQQOhoXZH5Ezk/jBtqeDnqSeNdey
CTd8w/bkCvhQDSVrOh77UvvM19TWM9XwW6thmVXwjjovDROvLEvXTVNHGvX1FRGFrI0iBZl8TCkE
G8pxGZ6s9sKWtYht5TleyRGUvw3iCK4pIka6sxx4K59eHztU6N73V/9H2nUtx40r0S9iFQMIkK8M
ExQty5Ylv7DWiTlnfv090NauOBjewVqufdgHV02rwUZ3o8M5ppv40c+x9DoZnPP2rX5Tjv/76iZU
TB2XXkPx1QiuzAlcF3f1JOnkb/py3WT4Tze1M5QlzWp6jACaaK0twU7R7gZ7kJRbuJWdWcObBPHV
2mtR1msl1hHz+LmkkYfRESxc/hryBQixlUdTWXjadiC6jal6YtuqIfKtEVtPMiVDfVffG8/xgW9A
LHvAbXuhm3rztWzCffMrrcQJ1ywzh1apY4hraXatml+aZrnNbUkqtO05VlKES5VPfaeGFqTQwSNX
hse5sKrZq5//ridTWYl02zD+PUQi5NxWRZoQEETYkQV7VAwEcapI/K5MJZHdyeqCWe/4jGbjzT5x
sx1RHAb0SL4PmXy2f7zH976dIBFyb2L0TI9NuCW1ckEb8/oYw6imPR/+G2SsxC6I4JqmzlbNpkBj
jdgfmpeg+2TFu8sqyb4R//eVf2DhBC54BjxMNfiiqrtYVoffvkkGRW+XEMpUsVIyxuE8htOEUf4n
rEjbz8Sv980hPYYc4rMBRqTsLm1qtBIoaJQGdTJFCB8+aBCcMP4828fLR7b5UVYCBJeqkTRiGIoA
Z7m1j9TPSe7EsiLDZj6xEiHkEylQ3pW8HbH6TZXrpjj27Jgzl2i/QJXuXdZm+wqtZAnvidYuzC7W
kCuh0My5ga+GQ3CYXGWfo8j0DuQxUE+8WYPg6BagT+R0RqKktbUzjDslA26vJVFJ9oEEP2fEOD+t
RhVItR+LCCjAhkPfsWizVkQcniZgcQnnAF3GqrgvAcRnfqey8T/Z1RHHp2nXB6O5wArmq5FeY2P0
oPiDm0deqmMuL/8PMD+baRcHG2OGTQxLHMrTlSZK2QL/1jWmVxZeloIl2r5Pys+XjU4iR3ybLVOY
6RbNUWDQ9uP4YgzfNcubOkvyytw0hDd1xCeaSRS1wBB66+dAvs6BPKZ7bf3lsircmM5yk5UMISQ0
OSVqmiNDnpdbqoXuYvZOUT514a6vDeDCuQbqJ5dFytQSokID7AzNCtBRq2jgTORrYN8WMhQhmQzB
iy66jmFqhqPDzJGf2KGXAQMs3V9WZGsNi4At4x97E99p8aw3AXqPWP10tB3Ctxd5BKycbvaLP2g4
D03/DXnDZaky1QTnSmAVqRbhi3XtczI8UTb5LDJ3l4VsX96VaoJbtZuwmkfeLQpuB5SJ6/2UuN0V
B2LWnfhee5GV72VXSvCsRRpSBeQw6EcP5XNrxcchWkIHywN3VWkcLisns3nBwTb9nNWxgk5Vp7F9
EUboWBmZm4C2kRTxx7TpncHoP0QqeU8R9+1MxTkjS++KcWRwG5Z2NZof+uCWxe8Y3FpZpIi5qPBh
TWOGiE7/GWLeAjXJuJI8Z2S2oQs+A9PvyI07XK7GG5C3tu5y0F+Un/R+8nlnx7Ldy99LYvGvmPbr
JC/WQLDTYIaATLobaMvXZqrchRWS7qJMjOAztCruiyCFWUTzHcBj3HJ5DMeny6rw37jgbl+RVleq
TCWrE21Gw7qvnxbrLk3+8N6K40MgXx/7oV6Qct9mx+ZoHDhBaLtTbv8bqbxMH8FNJHrGFDtowFZV
39rLR7JI2lWy3xfcQmlrfd6X6OqloRMAcXPB2unlL7K1/L524mfoa0lspgreenDinGSiBR5mpToL
tgdeil/1MfPHQ5y4xo/pPdNKq7sqYmZHJJwt2uCuKll+N6gopVBZEXk7O35zOYbQ02E9A7S01Q0A
0+OQErwQ0O/YHmCYgM5L/uyeGoJfiEp7ykKGcGhRl9XXmFrLAonrltzRs2KXHeTGQHBH48Jvh2NS
7KX1IJkIwQ3ErEMc4jMGuNdOql+Zce0ushx/266B+IcKja6a4tAwjYC1zQZ0KBFmnb7TAObtX7br
bTXeJPCAu/I0BUoxbcsDeJebn5IRMTsDE3pAvMtitlZUcH3e5AgeoGnDgcUa5MxX1XG85W8woK56
+rF+BhRggzyowA3SfoTfLguWnaDgGdQ4IyzmnynNfX24D9qHy7/P/+5zT/2ml5AkJIuZtG0Jvez4
hiR3yCHdOnXz8nsqo3eTaCJS1qldpbZpi0flPH4ugg/SGonEEkSaukkpmm7MUCAe+89tfgjir4Yh
Czv8al84LZGiTqtUojS8d9xh1gOlOQxGUiwR8nKjHKJTppDwgFCWOqwU/i7Khi/h4hvKc9tIumP8
dlzSh3+z1e1Bpb3pAgoR9fCXFSEcEKdUH8ZAEnw2NTENnZiGZlr2a6a1EjNrVpTnGs8Ia5dRxcn0
66D7cdmQZTIEVcLcTozGQkagdtRTY3DGTF9MGWvlpg2vFOF/xEoRsGsVWlnhtmR08Bu994tR4vm3
JVCKMU/LZrpYTUC7dTGWCKO3KvNUvXaUXrYGsJ3Xmm8ihPjVpqY9qgviV3ZDrwyU+sIHHi6Lv7q7
xJGjOW8H55U8wY5BgqcB42qCkYFVAus25Z56Vn0wrviuTe/IunyyExQMIQf+pzGWsGllesyWW0OX
OYFtS3s7P8EI+nbM1X7AGw6wi1njqb+IWwDwEbzEADMHKgmejqqDp7gk7djuTK3OUQh1TRMqxZyg
0BRh4SZAGKp21rF9qUaPRRzCgUvdvQOEDyAob8oKcY9GuhaRuq3w+A7cpWVOK9102AxBFghHTGQI
OmjQTi9Vkphlk49IrofeCe/4Qyu5b/fN9bI3HzhP2OIPe0Ag79T3PIRWcgVDARmAUihKhSQLM7sD
OSaN4ZjL82W3tGmNKyGCseQd1eylhnI9aoOZjRkdGcLZpjmuJAhmYdDOiocO16tNrvJln1RP9eJd
VmL7Cq9kCFYwBkNiNz2OitOppVfBsTpoC4CzgD7rKUfrXQOCK3FC0lMSK6ytXEM7lP0VPDX1N+On
RCH+C2eBbyVBSHt0Y9HMErDlIEGy7giQ9+zGdFliOVOgeC1j/oiuZWK+hHY8O1SNr0wyfbPy9ltv
LF6Uz1dmMN9kbXNUkz88bCoOwbVzmcZpWaM1chvc8rft5KToAOKwOVaYrBEj+bZntD/pTIw64AOs
heZx9zwd5g9j7f09bpy45qfLR7+Zcvx78lQVok9RktCIGExpHsx7pWt2iZY49gRehvYd/B9EW4kS
HIvSFrPCDBykjvGHQvsYsP2QjhK3fPn6UVXwIm2CvT20mnA1Boz9WEW2jxrlKlK1/eVzey2D/3+T
hbc8dZOjUql1YOKem5lr7tp9vEdJdAJFJH94VLKJhMt+C62gU2lRvRhFSrH4r2Vfl6pzlFpGv3fZ
7YP86VTCPFnF3GF2GuUugmVIC5N/zbz80Mw+99OMKF7BWonHlykl+JU4jrRuisBjUelgE2BAMpCN
g8skCH5lCRdiKRY4rEssOYzomZWK/emyIUgukNiVyU2FDQXnm2EIza4SU39mIETIujsW5O8xbpsQ
BugHTFmIRaPQVLCCGOPAxskLMdIzYZSj+3VZn20H9CZELBA1KqmSIYGQ4bn3wda5i/fxTe8BMxND
zDJarE2rWwkTKkW21XQ0DOH4YxPVrjjzsoRi53dxFHVGwv35sm6b5rCSJji7heWKMtAJ04eRV9GH
rPh4+fc3nc/q9wUP1xKAchoabmkQxPsaPOOYB93FrWyAQ6YG//fVs6cA7NVMASHnm5EPsi/XDHWJ
oUmNQPBuSjNOmZrCuzXfyQNPbUM/dYFcAUSJ93ZQV+cmeLcOo1AkJLCCmplOH/xqqkck105lv6uL
tRIkODlzGNNh4oVjpkdOXuTA/QwdQiVFnC0z0HUTIC2MUgIe9dPvE2LWIQtsDAdU1UOqgqkvAn+I
pOWyZQNrGYIpT7Y9IJeFDDv8q29tYEn/uGzLmyawliAYs61PRq8PVe03mldmGNshQBax3bABJYkB
0sh3gDQRLFFbBmVENc6wbWiV5qmCyV30hOcd8vKjneX+u3T6V4borHXV6AsDS/c+AwSe2x2Naz63
Aez8BTCPiidTaSs2rFQSW+lV3mZWVXFDML9NJAb0FKBt1eOk7f5QL8EamikGLMMIQSEIPY46Ku7k
mI5O8osjaAALYn9Z3qaBgxxbtajFAKIheAe1UrQExGToIdTPlF4bDcODzXmHDJO+VqlU+wwDJp7m
oFniBT7Bdkv7Rxe6RfX1sohtE6cGxi8Js/CoFtKDplemJQQ5md99D/aGFyhOvA9vQKDkjdf5o2yq
a/PU3qSJmCBarJIm5tSWgwHa5uYrWNsdvXhHCREdm39UOgMJW9Jiok0/+BXQygeXYqnG+JnJTk6m
imBvthF3Zc6TRUtDd2x6TGL7GixAMrPmLkbMsdfKCC6osQsS6Vji8oPP3XOwz32+xBWbQKHSd90+
uZWhE2461dXhCYEVzeVBL2qoVetT6DRl/9QssvrAttExAzyxHMWLifWVuM5QEsN+OloX1r7aAaYf
1b7yGGKqT94c26wu6itpgkpAEdPKpDD565U24DzjrVn92F3VN/GH0gP1rySn37SMlTzBNQRjNoes
1JCiMmNPbf1oB+aOlrKtsc0vtRIjZAxzYipdiD0IP5muSXQd2+8yvZUAIVOIh5mY4YAcK6rK53pe
0uNC+syxlfCLolgflgr0EIURHrEHvmO5fa1Z07HvDA8sThJHyFU5uwSrv0R4JVELEJCBir+kNVAT
0R0TdTll+ppbMpVln07whgGdbXtRkB133rJDS9pJvOhxuF6ox5+15S65Cr00kkm9rJ4llle0eoxq
lcArlvMr+lO5z77oo0M8dYfQhX5x4/yXbo7kYpzho2PENixKA3dd/1o+cd/CM9wp8/4eg7Y9GXSf
5N6Dde00Kxw6NpO5hMmCtREDTpBY7m23AVotco9UShC0WZ9+u/mWKjjPLFDtGLTvtd/VHkZ/gn3h
gTrKbUNsAgAPxf+7fiVLebaNiNpI4ZDGaSJwBYaItUAFxpI/1qFvN55hlUcFgBKXI7dMinCWxACA
V5OqKFbM0R1Ijz91DbvLFv1dzuxNGeEIUd7J857nB4G2t/XcMXovZ58uq7JpiEQnyKTA9G2DgfXU
LrQuYIpFoUvzDDIxkFKaSAuO+mP86e8se5FBZGz4TlPjuztYjqbGGfDhMk5GzEobj6DmU08SpwVi
2GWdNj7PiQR+51cPVFUtwPSloITQs0dNv0lq5iiyEYAtGTom+U2dArwRxZVTGXZdm61ao5pIpgIo
025vzk4jm7XcOqq1EMHOKhDjajrNer8pQtUlqUJchLdckk6/PjsEF28aQFYzdCwDgaBc0GVJdFIp
BC6eM1JUuwlvkvqYgGgykWSHW1VLBjgZW9V1WwfspWDRTR80nRaj3AsbeBgo+K96IExbhZvruVdM
3ypULjWNOIg3N2io/rpsF1s+6UQ8P++VYYDJs0uBM8JDzMg3Tzw7dMqfNgC72VXmz86oOrL7tdFa
YCbQKgnDxAvyLSGQ2xNyU51bu6Xej/XkdtZdgpJJkjoqPcayta4tuGOIAyIQGEN1etZbZ1Onm8UM
PMHg8wyG69lJdMAeH8gV+rrwvhgk05rd+F3PXPK9vUGD1+sPkkPmRilY08mfIByyMsSggohZ7Rv3
9RNW0EF5gyUw9CNBHwREb18ijpuMKI6qtsWXvkx2RriNsSW9tWxoDGiH5IbHtXxv+kvklhGoTTqk
tbIY8zqyeiYS63lUN2zgoYgus8CzNLSTKvdt0MAfsUgMgA90wvgE0PLRelzc/DZ1LTCveaNXAPRL
Cvm14XzAqfL2BwgOTg/bGJuWYMIoyw9VuwcacxcdL58rt0tRR5ymjVk9TQU+teATxrrObQLsPj/P
Hsv40NPAnb9qTeUp4Mi5LGojBQMPz5sowcslMwcxGUAB1Y2hSxbNazSsl+eYR368LGjr2NaCBO+D
ldheiRoIytihng60eJllyIDnHttEGDWBTmmBS814jbYrD2ObqLynhEOW9p0zGj/NVDIbeq7DqQDh
dnUDK7OkwCLWuNyqwRN6jlEmSTvOP/2pCP4nrHQol9piYwpYVzIfguhWfzItNKpvFeW3P8epHMGK
l8QM0tCEHGpe20B+n63jPDxd/uQbaS+PaajfGNQCv7xYYxnaNCRBCGpbbEUA0RW8WMSrS2cAK2bq
2R9k/dOt778SJxZZUr22DHOANyLm8Gww289mKgvX5x7vRCWxxlID2tVIp6zzzcel8SasGLE79YVG
IMK2noe9kniygtumVtgJtZlq2upZskODMQ2TlOT+QHrD7TJ72SlFmT9c/lbnfsCEE7AwWGnivYmZ
p1O762gesDgNCh9Jo9/3H5PhRz3fBaGU0o//0Klvw+QZ71/hqgKCTMzdar3Tm3CmcM3NzroqdoFn
3ZS9O3vRdSWtK2/kPKfSBPeGl0LXDCUKLsmxvMv94Di45r4+YqPEqyXOYcvaASms2kxDkw7vHyHb
AFKvrQ59X/nTc946fLjKdtNjRzGTWAHmSDb7vGEXxDY0y8ZF3mgItmmEFVId46gW2CcI+o9VLLm/
/NEvfCpioy6vGngrkDOyNLZo82gsGH3WkhtVR60lddjwq2o/RPpBY5EfpZLGxoYRnggU/GsQG8kI
ThLewNefGgKKiDj9ZJXljjaBJMRuPL1MYgPPGAhRKpAcxWDRIC8E4gVqD+T2b3LA3GX+cEUx25F7
4I12L9+vjdBxIk5QLScLSaoGhmgR5pOo8prEfkj7SpLkn2e80ArbYURHn/i8cp6FdhtaKiobbfzD
DKbnUZk+LvZYOFYFdDdbDz2itLIn38Znw1PMZiYesnD2YrqC2Y6UthEX2jwFee5oy3Euj2bw8/IR
igaPyWgDRgj1LBXDJKZwv8wsyMZ0jLB1qz0Z+j2WVC//vr4pAKAWBjjXNQaeU8EHmlG8zAbmR8ar
2Z39wkt2Y3gYW6fYAT8sdNp9cGR3KN5i+ie/Dx8Bh958jiPHBC7S7zIUcGU5tAacMhJdzOKd/i1x
NKMi1wUYcqfzl6qf9ixld5ZOJPYifjouBgk8GlUEAZqKYgZiNjUpFfTgF+UTyfJjY02gIyM6xmdk
ddszB8mFWfDHQN/XNh6gLC2iOo7Kzq+e2X19V6CxHLsmjhrnKW/AnT04/xZHgdNqWlQ7izQ0iiZr
1iAuXg71Lz5PxaFf1EfaY3IS3WwkIVJOpa3ztDCj+Y9MId705WiNEWcvGDrMAhlXnUKu8KTuupfL
trplqhZM1AagLq6eeOUWQoexqcGVUS/3Vvm1Sp5+//fxikUvFiChQPMQroI20Divjbzzu6V28952
Ytne2JYGawlCadtK6yExbUhQW4w09Z/Nxb+sguhx+edfC+DRbZVJL6bNwojmgx8RzAma0d7OFzcN
9f1lMWcrua9yeGzXVTx1zwNJpwaxqhR4FLj9LxDC9PonTiKIpXNXoZ42fB699tN/oDLlprSOzq9y
CViHDVTC8OoV9JsWwroQoD/o7iw7c6cdbIQvtOexaBVLu9n8e58JA4EpcK5Ng48Gnx6mkUesBYtF
BxefuQWQSXWQ0ITaB0pvu/6T5ETFFBGaoYSocoIGg6NgCLnooE9RmmVpD4zdA6+J5ftgVzQ7oHh6
ysvvptdcmGXoBtwtUp2z9LqC0otSov4Wq+3VgBGuhajeZYU2nAKODZ4ckQv/E0FJNGtJLfwqWubN
+CPSUy/t1JdIb3ZzkUtEvSaZwoeCLJR28ZkQOkRuYKpOY1xaiGFTzytQXe8aO1AzgoN+uQORdVk6
3a/J11FfLFzZgPrGjaM6nK2JmwDnJI5FDoUaqtM8l34K4hl9uInRSA3HYnf5NM9yenyxEzH8uFcX
W1v6pasiYEhgyb45pkjqrcKZ0Epprv7DyoT44HuVBjBaHV0NIBOI+39howC4fpg6P8ycOXK5PQ4H
s0VhD6znqme60ZWsrLZhL9RQMT2EBrHGUBQ+VdDGgNdks7Hz9TrwTNTVqtozlltNRkS54YIxY4F3
CWdBwrtFcPKk75Hh2yMomLOvWvk0zJK17S09bGbjWQlXzKh4dPUc67ky4j1u0+Wg4PGaLN3HKkGt
kMkYIbdMD2VI3GEGkhL01oUjy7LFqPktLpdjm1wry21fSrTZyieQI73JEGL72MwWSRes7U67KHfb
uxYlR3JU72noc9c0H9orNIYvG/u2XjAElQGuG7Q1p3qZrCF6BsAwUNJfd8MPo/uYIMG+LGPLDIDZ
peuUoQeBpOJUxlRTK83HtPZp+dT3923//Lu/Twh3seDZw4+rYuww28YOUgYzoMNfWfeLBJJciJ/B
qcs7/X3BHzQG8P6XHt9+AMf2rlaV9GEmXXk1RsRJl4zcsyS+jdXEdMcu/nJZt7NnJBKwE+WEw9Nj
VFMMXedgQKMfuak/OfpLB3fEAbWiz7I5oo0c+lSekDY1QxTZCQhQsC3hcV/EuYrL7+yBD2fG8kby
ufeDOBQ1LAulaNxh4V7pVRU0lYkRksWkH5p8duNIv8oG4ppE86Kl81Q82b0wrL1xnPekZLemUrp1
MUgg885dyenfIdw9RS3jYO7TDoDHj1pxbDTT1Vu3BlaR5HueX7hTQfxAVsFlpoulLRXavtZnhE/z
Xv2leQBE8kF/p+yyJ04SX+1lxLJbQhk6cvzyEQv161OhaTvVeoh1VhR9532c9MfINDElNviXlTu/
6BgfX4kRDjEvWDoyFYcY2Z+7LHSyUOIiZXoIhweaknGxQhjnkOi7ENAZiUk+ZNXushqbd2CtB9dz
9Y3UsRqAkQZ+NaBd7iiWvwPP+Gjs+Y1jx1JS1tvSCT0FaloEdGGIkqfCIs1mncU5JcmoOHO7q4oP
mSpbwNgy77UQ4VYnlVqZsYKD4090F6PqrhYon9Qxe5mWQXJ8/LdEd2kbqo4NegOPYnEGLc/UXA9o
1GHopjgsEfquT2H7zSJO0y8OZbKMdOv81uKEj1VQ0pJyNkB1lQRORVxteSmTz5ctYsuw1zL437Ay
CBMgNOAG5yoB27tCS86//PvbOjCcFmPoYoi7F3bMNJO0Yev31l3RXRfq3o4kV4eb0flX+VeEuHnB
AiVKSMzrPanydR7CXRaGX1KG/Wkzepowrf4OjVAUQXRC4/YsxWyssbF6YAAAV9jJot2yuNMo0Wjz
o6xEcJtffRQji7OFVngX28bPNsRYQSepFm88BAjB+C7qVyZFJ1hESkyB5x0XxtD5iu5yrBFecC+z
/1jZ2fQ6a2mCIdOszJEnoWARHe17/t5GHfd+cQOHl4tlxf0th7AWJlj0HKZ61BlwCLSMK4eaYOUa
l8aJ89nPiPbbRUACHkG4BBTJEHxE8zbVIp4KC4XVeXGjHqwj6a58aZfu921uLUY0cYquemtyvukQ
vU3W6s6ct15gd4ffNm1MX4Ac0UCfCcUxIZiywcyKhfLvFNDcHZXi0Gi0dOdx2v+ZICGcDmAyadUc
zycwKDn9HH2PLd1pmCEjydy4SCcKCVHVHprFotz7VNYhLe7r4vhnegiGXWZTl4QqDow1o1PYQIdR
vo7l4F6WsuHgTrQQLDoa9SJADwIehxAnLsldqE2K0ywp5mCmenaXzpZ47TOcJV4cXVuC4IF6Rnt0
Q6BYpuxY5rIQk5e8qE898ggE3DLmPKPpkfB5coltbNxfiKboifBXFZCYT53fRIOJLZwhemSe3d1p
du0QtME1GfHIpm1gqQn1ApPZGOo7ldMtAaXNgibgHBp+ry+eRqUw3Fu64N0GRACCWaqzkpIGyIg5
DVH7yy03yd3gFzvoNXAWkl3qYu983rHFVfBPqCmxd5jmWrSQF0VDsswl9gT9sU0dPd2DnMKJicRh
bNqJwdtXqP/xxEg4xGoOzMYyix54XMZ3Y5f65S3iVXcIj5prPZeefgg9dmxkaFyb57oSK/iPrGrL
WIkg1hi+WACVAfhTZnm9KYnDW2IIFg4wTKSrsEjBFKvKrpu2mQa/bGOP2ljtNb6yOnSm7NvlG76R
WGLv7U2Q8LEUNs5LOEKQEX/kG5aUOtl0k5R3XfujI7KX2pblr6XxqsAqvdBIS8EpyYM/O2TNYxQ9
XtZmK7tYqyMC1tKYzpiCrAAsw3GrMSN+NRpO0jj5kYOlFLLl9Y0qBsQxC3OKNsB5xL0qZhlzmOgW
3hnpYzk/q/UHjXwFSm5ef5naDJiKk3dZwY2k9kQgt5vVAaZLYWH0DJVie/zS9y9m8ZPJKvkyEYLp
TareLfGMrQJ9PgyB1yDsv8fRro9NMLrGXoYITze+Rw5vNKVusORuYg1XFZMRh29lgCcnJpgcaaO+
Ubk6CdAFXtFzgk/Rl/yGQ/aFO9nDc9vA/zUIEaRr6jTsqFVLjTnDBBgQ+FyuomN8/4+sQITqQh2d
tAVDognGgCvVusZq8SEaJZ5BdnIiWFczpx3tMpQxsxtEEExr7hU3ijCKQ3fk23wtK6BL7E6cdJ5B
8qxYAYpyTWhjDr3eJSl1GC0kQX4zcKyMz+SfcHWFkGAsuLQwPsMBEbfbgvYrvgUmi1cdxu9Z5nDe
uWyvjTK5m6aBZB1tbWoZTJxdISjiKPkC/TSsd3BDRCWalT7ga4mzgNak2reqM7xctpTNOLISKiib
ZOUYKjmUzebaTYa7ER3u1LqqZUDhMjn8464OtS4KZaw4WnzeNG4678M88YzQzYaHP9NH8H9gbFra
JUfZeLQ/6PYXNTyU3Z7qvy5L2QyKq1MTXeA4a304wGdEoD8Ig5+NfeyHT1ikXorvTf7xsjCZXQjO
cCrADmYFGDLqtX2tPTJDMpy6ea9WyggOMAPuST6MI1/wiV0GFDEt92YZOKFEiIhZnJlaG9sdAFib
+YMdeFR9imTIbmeT+vxlgBmffy6Q+EYsOkszFYIqr/pgPTTH/BD79AgUJT/ZmXfLA1gCMS+veCEq
v1LYC5l++ql9N+GwoKuDQzTnyUm+j3xLVwZGse1wVwoKb0Z1SbMaEwJoS/zSdhE8U+TNL3gSH4oH
xZP1fSVm9zpXtbqxwdSUZTwDxa6vS1cBcGHefrls2BKfILaQLLuwGg2Do76yUCDSPBYgX4+Gv1jz
/c/kCD6B9tjg6AzYnh7/HKxpD4BmzAph0tuUDepJv5DgGBSlBY1XiPnD5GbZ6b520I/jzgKCJcY3
pOUk2RcSHENVBznpbeR6CkaUsQRDJI6B/7FC9fLkPgmOocn1uMboAX6/iHbEvANGq4N+ppOD+Ue2
1CO5P2IZSRk6m5U6nJy5TEBnLn2dHFspEo5EIxHGOCNj1RbgkgGMcf9rnF0VA4F8Oyv5Nn3sd/1N
lznoZzsYgn1HMQ5vNRQNXh9sYi+I5I1JEoKjBELSvjA/9ovhttngRjJA4K3WJT7amyTBEcFHWOVi
UNQYvxITCS1XTz8mTw0GREwYYeBfvlzbRvgmT/BJc5uDzZaP5wPx7a9+rtQbyyx1ybNt21O8CeF/
xMoX5UEYWeGMqJ7p2k3XVR9TlqNPqByzSkbNIhPFDXUlqhkZSacGqwBhel0E153lMtPTjefLp7Zt
7ohHmFEGpBkRrpY1FFMZmfhKxLwGysJSPo2ZxOS2P8y/IsSXRls3WR/EOLNZKcltRO3eR+dAVtKW
KCK+NBRK04TWXEp5bdpeH32UbuDJRAgW3bdMz+NRq/00+NIbj8Pw2eoknu7/3Jq3wxKsODTSITWB
kelrjxx/utpF3uDMP9Df4DMg17K5cf55zz3rmzjBnse5wP5/DHcwkIzeJ9axVA5269nR9TL18c6s
KdKHqpFRn227vzexgm2znGRJzKfjray9NVRA18TWVUDSGzXrPueIipeNXKalEHdLlK1IVKDEPey6
Y7tP9+lR85u95V8WIzN0Meb2k76EFQbxTJYCuqRwIhlsicwChUDbpilro85C3pVHThrc1MaPqJHM
QvDfuGQSgkcIVZoUCkqWfhH/FRc/G2Pc2T/Ba+sE9GMraw5sO7l/DYGqp04uZVrfaByiQRuHp6Dv
nDSMr3oA5NSLxAtJjk4cNVEwzNsoyPP8Nn1k6cPQ7JbwePn7yy4vFRxENdphYve4vIOG+icwJ8Az
g+mBAev9mZf/J5v7P4ne2wkKDgOAPGbRjHDgcEgAsuHjg/HoDg3W4Ph+ailrCcjOUfAYdhRmlcWB
Am1MqVl1c9solWOnMr4emRj+76voR6s+tuMEamnzB07iWj6VsoUMyXWlglcY1DYLA53b3qLdYPLP
pVXrXbaITS10zQRmhYUFxddx2pUWc9TMhVHgYUGTR7Pfz9FTYv3+AAk6C28iRJdAjRo5CLQwUciw
1MWzDpV0q44b0ZlPWAkRfEI7tGNJX0P41eiDKnWn+ORT5lAnOqiHZC9LfbaPja8HqBT1J3EJO7NL
s2wVvJOU8dosr/TgNhsOl7/MppfD9ug/IoSPr3dzWAAPF++jqfQM9rHR77Micobhu13fZb+/T4GC
wEqaEBmMMDO61oQdFCn8aLI4eScxg43x0VMRgh1Yak27idfPXimWOfiT0gLsY3kYPQK4m8YdDzJY
7U3nvdJKsIqkj/rEypA8lMlyG46LYzfRXVdxOuyny19rUxL67ViCwAYEIBBOvUGKOUiydHhgml3+
2ao1H8gdX/S+P8R6414WtekVVqIEH54vlpUnFRxPpMz3s9qAgTiXTJZsZj+Y2+T7NYAuE1crqjmN
iooByCpEi7rMr4rpXsUwKXriab+7rM3mTXoTJe4s0x44B5Nio2SH6SvVdoe5dPPs02UhEn3EpeUk
BwCRyls9i0Y/ZGHhjcZ0sIzp0Z4zZ5ya/WVxMp2EL2RihqSOF6RZxP4yF15QPliyOViZCCGoFmjX
lkoIjRLaP6SBcuxmekTv27+syXbCsPo83BhX8UGNGwz4MgRT+jD6hsfZjLR9CzJJwDaBZ8SUhKPt
ZMGwAAdjY+yWinMDddEbGCrBiOb8sOzSQ3afo8WOpg/ajp4iXSHePsU3aYJL0oG9BYxKDP4sWbFf
IuzbDF5kDZLk/v8c4psYwQ21fZrYYM4Bhvwj9qP4m6ncE09/tHqsUHCMShlIyLaL+FegmLR2czvb
RsITh8br4WXhmmQ6cRs+C7hvH0rMVifVpmEbvF4ph78DjddxiIFnkbonXwnZ/FK8gY/tVywsiwXQ
dkn6IAuxyxhVn0h4lWNSpydfLxu7TAb38StbD4wiHuMIMyvM+F4F+yD6OnfvSsBXeghxNmh7cE83
IzDQPiuPzbFAMqx/mgHh4liO4Vd7S4YWthmYVgIFE28Tg811isBeBbYbT56qXgeR5SyxJCptutiV
HMHGM2xW6FmDEW4z1o9V/YLNfDfJem9ky33V/dmXEkugzAJqFFi1e3AFGc7Ut05qPvVDKLFx/ief
mfibSmIJtO6Cnswt7MG0O8coDxTPpA4AZWX1EMZ/DUPuS9OIzYu7Eslv3coEQzPoWVshGsZ9cgym
6DBZUpe+eXNXMoTQ0cdjFmNwFGbeucCen+HWg6N2F6S7wf8vzmjb/a0ECjEkwfZTm5cQ2LEj2sRo
FBseH1X9H2nX1SS3zWx/EatIgvGVYcLubNYG6YUlrS0wgzn9+nsgf9ZQED3wXT+4/LAl9gDobjQ6
nGOa15jEC+Twf5uh80ogN/TVLiaZy8AviEtLTef8NE7GguJ39DmfiuiQdtUV67sIyNdLLlEY2ekJ
DmQZBzwKefJjNt8YedQsiY1t27Jp8YkUCzekcHLmoPfzxMMyNOQHw/LaOlnQsdajlqRlarv3B0Av
Gtov0NAkdsTqi7lQxvvxU2B1Ab6L7c1H9ApyBfkXI4abGnmWJppzbVCA5kW49PurZcebI5pDuxtB
fPtvJnk3vTyYffDc5RPLlqAc+ajUapHjXTUOi7e0h9rKPDeSZEk3T2olRNCEPMPYUNnjpJitdkGh
Aai+nJ1rYjiYafx/ctz+qOViIBRNlrbpAjLhV23XZzyAHF5h12hYGkdTu3JkLXSbe7YSIVjwNLpN
k5eYkFNUzAeDZJK36g2yPl+ZFOFkVBMNWdWEBLnGHvJxN8/3y/QRC1otRDgXtN6ODQY1kdYFfRTw
xKoKI8HtsfnAIBBGZs5nIlzzBkswopmPqMK4z2lnIHFzRXtZ69Lm/bQSIlztptE1UTJhMXqSoj42
xOgor20l6MomCc1sTvxqcFTPyhs91NyEStKw2359JV+48t14NDqj5vUsGsZ0r9xxHspiv+yz6ekv
8DtZ/vo3sEhB1w0hG4tnXEJrXtYffTxHTvSqPHCU9+RJFkFvhjPntYktsSyLKpAAIGwCqKEfm4+z
1XiY3N0lnW8qluTekO2kwR3k6sKK4gpU3MrAqRl850HxYtCOOUExesiSYuIOyIXG4+VYV6I74kh+
S2x90BboTp6cBvXPWjuiddUrxlclO0SNX7xeFrd5M662U3AgetQ5i+vy3I96U5eneJFcWLLvC66D
KKabjDbsLbOuVeeGyLost9+lqwUIjqPram3MNCxAuyu+8hKNE4CbnaEGzqdfZM9gmfYJ7gNDPWUC
plUE03p/r5H7juiem4LND1ySi6v9x80T/EiqmEpMdSSU1PR11E7S96/Er4sVXKbWKeafcDixQryY
fZ6QE5GOqMlsSCziUqoAs75BVWi5I+8NP6Gj/Wze2A/GTj20BxmktWRRYjWX9b1qLTxvVTePo1Ls
pknZdyy8bDYSPRDbRutmqA2bW2lGFgzefVIi8s0dhyBVE06k8N8CCbFrtFAX1uh1Woel/uIOO3f6
IoWWl+2a4AeaZqxVTMLAjOLnskJq8XP3H694k/+ElS+1CjVFbgJ6QIzvBDGlGR/o8EdbvF0+GonH
MQWH4A7DEBsNoi42UfQAEi/Kd5clSFy0mApjOUJzjKUBbkE95UAmBsB+VKu73sREDR7yCqN7md+R
GpHgCrQ0Sn6sC3CB5o59QZoK9IrGE4/71QP71o2Sm0+mD0IIsQAeaowIDmuoPk3kLlGuKnq4vI0S
GxJzYSUIWBuHk0BQ9EWMluvV+fhH1E5B1FdB0WrHy+L+4aawAPEF/B5AcQiVgEK3EqOK4e0KDpbC
e5MV3zrxPeTsUbKeom0lOUsTIofY7QGMpOGhAcKN+7kdd6kBFnBtz9wrOsRBqSAmlIQO25p/Fim8
N/Jec6qxtFGnjl6N7iadJTG67PuCj7CywRoyngMplA5ZZr1/qKPm9fIpbevdeQ2CkxiS3MqA2cIH
9VMf4bGB/5VZcFmIbCGCixhZhRe7gntVZ7fjcKSyNnj+73/LT1nnRQhRgpu6U6IPcBA1KA6Mr0X8
UtNhZ08SG5WJEXxCWwJdvsgQnEZLft0ubD9H6b1iVo1nNPT75S2TnYvgDxSj6o04gfEMeuACHIrN
75RIkocyCxWJsCy3HkqzRHJjAJQXw2wTZ3hzMSm745h48my8ZFE/ki2rG2lqlKnUuEcYplsXoEaN
BjpXScVuW4bLx9t0jLSLODmq1ehxztv+MvTdkNKrUcaVEs9IhNjC68tt0xHZScyTdtMtBX8cewAQ
2mUF4Mr0u07/XIcteM9yqZWorVG50GsC8BpvgBJUdedVzB/xVu9GyRCEbEmC/8y6AfiPPZzNMpqf
x2ZBT5H+aJiyvL9MjOAzUZibBlBtYCBnLBqvpMMpZs5rpSxfL2/fP1zg5/0TnOfMUf/iDGGPvrfR
ut94YLgP4l15nfR78Eahq1X2UpYtjf99pd1q5lTKTPU61NrRm41P7th7ffEsWRc/h0t6IfjSuXWG
Tp94uB37mFcIYyBZQhAnw8rDZFdLgoZ/8BHnfRR8K6Das2mucgayhoxdc2YSB9DJbLqegzxUAlk5
d1PtbSC2A+HKBsarIA5pL3iFEfeRA6h7Yr4vSjBNdxSz6Hb8Ok0Spd/06Ctpgkd3ajMpox+0ENF9
Zx4akvht+zAVisSYNy/AlRzBm7NB1Vp7yVhofdUxkDXNVBIqSBYipoMKM09Qs4PX68A/zEqAdSLP
6r5GrUTOdj78vBIxHQTdW7q2gFnhyuBVO35fkMrXdyAOkUfhkn0T00EDyxU02aJevCQn44pX3avr
5RFsSRipc/f6D04oGXb8phmvVih6KFphzqNDmByDurUew8F6INkfl61Yti7+95Wr0Aud5YiZEUlQ
X01Ok2w8S/Z9wRXZqJnQJYc6qHn+mKq1b2tUVhSUqZzgiBhIBVm3YJ967n4KjNl+irram1PJY3x7
LYDndi2A4gD6/te9aqeKlKmCG0NvizsliQ/mBCCUj5zHWYawFmq2gD6p8Ial+lVd3BFZC9t2yxfH
GP/fIgS3NpsLqfSyx+vE9kuQsIStT0N0i99hGn5B/AjgiSic95dXta3JZ6GCd2vmwqgnAyekmN+Y
MnlG/LWVTQzIZAieTYVnTocKBZG5PWndddw9ljLwyO2r/Lx5Yphq2mxKWgxYhPpDd+J4O4U/3yNb
G2phdxOFsofr5ksSFHSgYDJMgM8KDmBAPivTAaocGvvuqB2S/bjjLeit5Gbd3LmVGMEHJHaaWpWN
i3yIWx/wAkinn9Lk6QMqsBIiGE+X/F0Z6crPWW36Wn7QFFn5ZQP4GA2NKymC+aDLL7GanAd1QXl0
3+CeA/C6BMja7jnC7HAj5wmWyhQsakQbXlpHCBTqEHAduzzIntsb5lfXbaDsi11+k93Fz5c3c9uK
V+sUDMp12r5aGGTSONE+deizvaKJG3tJEtrZn53ZYey6ScdD6eZRWGSk8dq6vtaLE6AbFBJc/jXb
+gM2BrACOQB+ER4ICxAIVDPN63Bwb1onsJuT04WXRWy6XlA6/S1CeBNgjE9ZqhSGN5nLTkvjR9dM
PuKjViIEY8vwCogIj8DceZf392l+pX4oTbMSIRhaHVu5Oy64DCm6hml7Fw2SNci2STCyBEiYWs6g
/qS8c0nhKTIMdtlRC/aljjrY+RysgOHlV+SHZL5vycvls972sqttEgxqthN7BHAzDvtOv1I8zcuf
Bq88mPuek6TsPhRmrcQJtoTxL2bEC3I2dnvV0oOjnVQZTMfmtgE5XAONDYD4f8O7IdYwA/kQHlYF
woSSe2kCsqHu8fLG8c3/7UG2kiIshMZtoo8ZZp7jqfaV6Ks17UckNmpblhGQLUe4am3wBQ+zhWyN
Zu8XNYij+znZXV6LRISIdFOONAKOBcd/M970+p2hP44tEhnbL8rzholzrXGWREuqoUEuewEcv086
ACyZob3HDMxrJ71mt18sK3GCE3MKCyRNERIpvenxoRsw/zS++2zvSTgemtK/vIPcSi5ogyP4s85q
y65M+fyalh1zZ9lb+m1WlteDPSLHLpkkkB2X4NnAPRct4wQbqivcQNbXYYwBwi9DT9t0b6sN5L9i
9VgpWpIB5QGOoXK/VurnVFan2v4+8G5dYOogkBC+H1lVFFG0CQHZOnsBz+Y3MvXB5VPZttGzCP73
1RJ6OvdL0kOvo/lAya7Waq9zT3Ereapsn8dZjOBCl3KcZ50XBKyGhB1KVTPBACONJauRiRE8zpSp
HXANsZqekdPUpJ/qOAYMPa0lr6LtK4FzCP3vZASPUyKqSxW3Bq7h1RAoXtV7Saj49MSxLpn2Ly6F
bRyds0Sxdk1QAlNoC41Oj8NpSDwQUPvLITqimyusXubA2g03NPZkqbttq/25ULGGjUaoZGEtChQ8
RLDq59zU/Yhej/HnQTZf9A/u7yxL8Ed0mmIXgx6oGoVk190DAClEo1Di9QFve7ZUiUOSWJdYy86T
iBoGg/vLs/bO7JPay6NZ0gAlk8H/vjIvQNfFg2pAIbXxulPeluEjA6ErrRA8RDWRwqQ6vp82DwgS
R2cfm6+XPYRMAwQPkfSNhZ5CrgFZfpsU9KpqAX+q2W9AJ/AsrTpeFiczLbGmnUxTMy18EmK5s5/I
m/EDmMX1ew15XJ6cluVVt4+ID+gBbQMEJMK9lPVFkacjsC7nIbkGad2DlWcSTdt2smcRghZkimJm
uQmYX+SbFNYA9uOhybwc+c7Le7ft/s5yBG1YCqNAMhX3EYWx5MpzW7Z7VdrzLpMiKMQ85C16nVDi
0bRTowbM+tbJCvKyMxGui6E0HLJQ6IBVnRTyhRWyYGRLgInBTACIYKJVFyMthmYjwFKMGM50rwbj
WLsSLd4ymvX3BVdmOQn6hwkwR3uAoACazqVgxq6+1NFno9Ylp77pN9fCBA3u1cSJDa5eaeL9RZGu
gEHWyz3tSgvVgyabOZYtTlDnZZgjrcDQInhRrdMY1Z61XGXaCViv1xYyw5d1WnZSgk6TqZrV3O1a
jGp3b42S7Hq1lnRiy9YjKHRXGVmWpHgNEUAexBUIgV7i6iX24vHTf1uLoNZIn0Wod0AQ2n6be5u2
faD3qhFelrLpQU3VANqtYWlAyBaCE6scK6RbcSlYX6I8+Lt2rdLAeWJHfpUSibb/gwb+lCgGJyVm
ncnsaCWAmpoTOokxAlgeiiOoWPdyUs8tb7panhiSZHiyuCgoYg6ZPs7Z69IBmYDdGh95I6/FCCaM
ser/zaS3ahk0LUgvm7dZe5Sc1bZ6n3dOsF2MU8esXVA1asD4vgQZqpYW8dg+8UHBx44MtSNNllmS
KYiIyZjUvRstasnQIm17um/4Q+kVmLaZd9auLz35EOVmfnC9mYIVL+pYuIAAx9DSS3GbHJbD4Bl8
pg05FSA8jNfxjfmRpMBapGDVCkm1aeY7q9SHdnqezRQEn8Hl45OdnmDQtq4mrTviwi2s60H9pMsM
S6bqwntGKwZcHAxrSOos1OlNPWdHUgK58vnyOjZTAevNElwGzYCfO444n2HHh73iXT96yRHzNUDf
wGjUZWn8sMVMwEqY2G7XG1pSuiZW5VgxBhCWpvDa0r2tXVlxWbYscQI1wuB4mwNYNRycfbT/i3BQ
rQPUSI1dsbNlF6NsYYLL0GM2EjeD4yUDCTryndTftE6G/bh9W/30GJbgMfpUycY8xVEpVgpa1Wc3
+16NOngUvUgeWvCP/X5UeOaCVdZ0fuNrrnLXKNMRGzj6oMnTfSSlDsmz6xvdXt2RsNwnMjCn7T08
SxRUviy6PlEUcKFY7u1QHpLpaZQRunJlvrQoQdmJjax3itHksC6rJWgcsBpr1X50yJ6VgxYgI77L
HWtf9Z3kNbi5Ng1UsoBScS0QHQqvwRFICmmClH7mjkGpjU/t6AZs0iXJlk2vtBIjeD4ClKiCDIjP
yqmobxa3A0x7qn36gBGvhAiur0oHUCEMWMuE+9FvY9J6jh6jzWaO3i9L2o4uVqIElQCEQU7aDsOh
6t7a8+hiSn1gSiOUmQ+J6smAWzYNbCVOUI+RZirS41CPZCavptYfjMQ65Gzweuq8EfYhjEFUU//W
ChHeojCsumcxwnf9pg870KICz+BYv3chn0oAVcuHQo6VPKE8Vk90mBOeZUabWfF9CAx/3NOw+2bf
6jzkSKkXX8kusm3Nt+FBiIkOEhH7JO9Nq835ETL0HhrqMTHe+/kDOV8+jfq3DMH7xrQuZ8XBuY2K
U3jj6HgjQCL90pyfPqSQZ0mCC57doSvspsIwKihC0Rqa7prr0g34gD5/cGFu8D8K5Ba/SiPljssK
FaCrIZ3vOJh1ugMKirHTTCDq8XZU2RCd7LgER6Wi0qFaioPj6llYNg+aQg4Y1L+8Km62v7nh1XkJ
bgqhkzHlDc5L1VHoqtJQV1M/i5zbFggYTcb8SJGxzG4HBCuZgtfK1AyAHhG8VklDZ08CnrVdrGAG
uNC/GFrevD1X0gTH1VqZliYJ9ISTsMV+vXdMPzqZez61rNzHz9NH6DLWJiC4rj4FRaaSAgJDa+Ow
T64tMBAPxuDFsexZ/qO15MLpiQPZYEWw9JlXWGg8AYO6O+kjrfysyXy1GvbaoPvMLN9VrQa+Wioj
ttiMi3WQvxKigqNNzBGistMnTpd2IfCUAuKAZfmlLDDkLtOXTTtYyREO0Ioj3RxaFGAK823sP4Ng
2eolyYftp9FKhnBmDDw/1HRAM9aaXsdbzTlMio22CS/rf7zIOPiBDPVq2xDOUsUYnCXTQHpejSte
5rAM6JX2yOE5y9D9LCshSGUJF05lW9Ws6ZwYG/yfBlpg3NvkxHH/o1B2z0gUQwQvjHVFz40Oy6ow
2GeAghtMm0Z7kE4MbZZjzNX+CVdA12ptp+rQwOo9Jb51VYRqmAfMh/o/YfJdZd4c8KFcGQroZmy3
kivcBEMzx4qSggOvAnIh1f/Is+NlryxReRH7AAwQ3WDVCB5nUKZm/sxuJpmIzTUQ0AECzwEYZyJG
RTmgqgbsIZCcxU3rDf2Clvfu5fIyts1qJUTcKKepGECVcLvkgcOzYAZIsMf7Mvb7N3ZaQkzbfwgr
CrQ0LjLKOtJu4nMT035FPqt4uzQUpaskuRpyEBXKEhub8elKihDnNK09qmyaAM6SJ/ukeXYcEFQm
INZYdkX66fI2btrTSpag5uVo1TmJcV/GRuvlatB18BRjiDs0+G+ChONKcnBkNzYiDquxUSNZjg3G
WTvUHDN2uCxp2x2t1iQEN1NXYwy8xiVZArPHtY+JcgAi31XBvi4ZmFK1eK+gKw+jp2MqKzvItpP/
fRXHVYvtTL2KVeZAWsqoF+Ho4ug1lo2VbWf4VmsU4hzDjohb5bBiYFX3gBPj8Czkdr7r3+oTcBSl
AeP2G404hoacF1gFRTQYi5KSxhT+0IJT3/E3TOYD6asHbmP7RHeyTlSZPDH8sJmh2EuecKZJHseh
Er6bfM2niKw+atc/FyeiPDlNO1R5gisaAP5oaVQ9MgWFLZm44Pf8bwHVeQeJaNZsdMuO4+lkRuvc
anN0zTCoeVJ6Iw9Tc8JshMkAg5knFjKBdiN5Ymy6/ZV0wdDnvojtKsF+zuVtTE+W8Sgd7P4Hwztv
o2Djbau2+tTWXYh1TKdyZ312W4/MfguVnA8Fk7iUzUZYoPc7JsGcrYapmV+trc0ao+hzMOMZN/S2
uG3Ro9G9Op8ww0IQgtd4XZPUk9LRb6vmSqwQNKqEJQ7hwSnNAHpnhBN0kyZ8oRz+PA5l8dXm0a3k
CQFkRoy5LliMFp76FnjnnjbcZfWTxGny8/9NO38KAdPhr3vZjE7VpwUCK+s5P0Z788D8wXO/Tphv
Ybv/uiZbnJAGjyxx3QGq4lZ30/w40Acre7u8pM1rdLUiwd4mNGbQTsUxacmwq6pDN5ceeEkr+1iY
in9ZFtfsS7snWFfWNVQr3IJTCQ+eo1Cvr5jEgCVqZ6uCdRmdXUaKleOpibLKjyxS5mO0gaeRmr0b
tBJEkE13tdo+4RYtckM3ugEOAzh7u/S9cq8z5XXWcKehxdwofDJJBMr2ULg7taYoojLHeenUQirO
nzMZ+8Lm7bxakuAvnFHtoyIxkb4fR9AdFR5GgxJvZqrmId4LL6vE9hW9kia4CVIxHfibOK9Ee/iR
0wkUH53SDhITngqo439RhZMZseAper3KZ2phC+PmoDeYtcGIDRpMazxW6qA+cRzsj3TXnH2wLU6o
dOiepBYfNlWVk6KFrvWRpB8eEkAw4HMW4nOly/KmSGMQjMT6d4Uc+/G6GiT3yLbinUUIikepQbue
QwUuGOJylEdFk1Hbb3vwswRB8cC04DakQXZUA0hIlr8ks+a3MjyD7SfraqsEhatHoISPWYRyq6/t
DEyGICPlF756j/46H6zM+w6ZROmU7LbOndcm6Fyb60pkR9A5ckdv+ZAsjwzn99LDqw86Lisf/cOl
/1OeOIDu0ATMYTEUDqkvUPYgo8ILmmrIBzJtv64fMAMT0J15vGzOkiMUh9LJUBnjxBvxXLw40US7
IPKVVWm3/dN5acKNxRxAkZC+RBYFKT1lnr3aKALSB9k4yy4TnpL5/cI6ixIuLLrUWkNMiCqp+jjj
rdTn1a6v0YVM6J2tlE/LMry11hQMWRoUswzx+x8us7N84TLrbXvIlxSniFQwL9xGge0nJ4asEZ+4
kEVQEgu3hbuMNinI2QiCmyX7MtrPdS3z9duxxnk5ggspyhkcNDkDvGkwBZx6YNmhf3c/HNIcZJQR
gKvprrkZD7IbTaaVgmNhLnWGecI2onHglUXsWcdkFiDUZV5Y5ltswbd0ZM5pkkJfwLyjgXYOXJ9a
YH4bDtqDitx6EgdLCBS0QHZyMpMQvItOm2pUCwRWpRH7S/NUZ0h2F+9Tf7hs3pIDFMc/wGBlUhYr
MO8uj/3JKL/rWnMAzv7JLtzJ043ny/IkGin2J7Yumm4jHpxm6OR06Is6v14WwA/kdwN3bOC36poD
OIFf43k2dGwgFhbEqPYF9c63icRfwbxwZVXjp7Grj3bXS0RuK+NZpGDTbjcAg2/EWZntdGUu+k2X
NIDEkmFibW6dqWP2T3VNC9XAX1emjAmLM0OHG0apsXHvO9e/vHUyAYIbTiu9z4cBIUdhI+mmHVif
SvzF5k6tliAczhwpJCp5A19U5betji7BqH42R+vT5YVsGs9KjHAgpdK5TZshsFFrgtpvuq8smnlp
/mTbL5clbfvzlSi+4lXii9G0MoFXgFv5ZGoBh0cAB2LAep9+QlJROtrEzf437V6JE/xtBIce1yob
wgxFUy+NNW9URi+nSuYXSVH4UbM0x5SH+kwluUQ/tvMcK+mC1zWyvv8LPCgBHyKASHjqTUNx4FgC
hkSR9JRsvyNW0gTXS4a40koDW9u8g66pSzzeMc/BJ2b7qKJjXl7XlOmN4HTJ0oBxSEOam6VPZWbu
20U/DMq9tAt80+meVya+HdS0mjowgKLEqDzR6p2ND7Q1wtYgHv0IerG5EiU6DboofcsnrXr1c1I9
Vhx9Yvl22Qgk2/bDRlY2oOp2pVHe2eRm+g7FKb9zprsBhYL+I7GoaQLGR7VcE4mvX42NYHweo1Zc
kI4EiltiACoGVYEpCRK3vdRPMWKknVYEJDMzgpqZvQyOp5RXtQwT6R+U+yxDOJc6zlrHViyu3LOf
f+LFwyh454XR4KNARRCGBLaKK9EUMXZmpjPDqRDGTGW0z8sIXXXOvuxlN8j2zp3FCCaLJDpShAlM
NkuzwHYjFDmWYyRLOm37IQvFQheNe+AdEpwumK4bQNIiiED3IwdEGg7dVTkGPdKt/+Kht2mtK2mC
z22iKC5rvij9Sxc0J+Aa4rBomPjxV3psgyn8Nwe2eRevhAqutisaGusMB5ZGXyeCV5Elca8yAcJR
6bgemxo4FGG/uHdprD4VwNi57Bc2L6vVGgRzdc2+0PIBcVGVfyqNJnDSb3qrecy+yshdlH/Xuo+M
5ZtniaJjLXpjjK2OT2NG90t648iKedubBjsyXFeDXxPil9hmXV9EcEBOu2PLvRkdLu/Y9vfRk4qX
iuFYIsADyFfHOa2gakNW1J6RtHepXUpkbLse6yxECPOi1FRNPcKxlO4P/L80GLxEAcLXj471Q4Uq
wqfLy+K69FvUYuu2DakOUuyCItBk0uvJQclamxqvj2/i9pqSd9oDOgh1UEBoXBa3uYtncaIWAEZs
qrIBkzW0G64TxTwoUyVRbcmKfnio1ZXnmvFCYr1Hqbq56gbftqPAmdKDxYLUzYJiMCTyNh3raknC
mRng7uriH+kK9abogGqXHfVC+49CBO12Y1O3B04QoE27aPLT7Mmc9peP5kc/5AVV+NHdsNq4NlMw
MG0h79LOPsecADn9E3sEKGSQ+c6pOKpB5bv36GMfwr9KnrI8mkw5hLsDk8ZJC75l3IS65WkZOgxk
tJLbBrY6LOHCYJGpMQq+khC1kOKWdz0Zqbc8gptiV/n0qdnLENo3AzC0pYGrRNNxuQuXhdoUXRan
0MZav2LpXoneoiroiq+Xz26782QlhhvF6uwA+KtYLVxgGE1eNAQ6uFEWcMp4heslOti8/t2Bbas+
94eOA75JESvAdTDgkhnIPmruEFhOyMD8rhRPl9cmEyIcWVb1UIoUYbLpfLMHxUvqYE7fLsvY1rzz
QoRTUrTZTeoOxfbRdLxs+GxM0un9TREOUR1cHqoOMsZfT6gwM4a+TARG0fMQ8MJwHijh+LnhfLPW
bgYUvAxph//o3+x5JZH/opVOtLTLaydCz3W33DZ97GmYNnfL+6EPulkNP7CBK1mC6UZubSRzhK5T
S33gzBTVH5e/v2lGq++LSlACA7XXoWlO97UEBljxaDDq90YhuZ82L4+VHEERiE36BpPZKDkDN58y
a7+0b6byxqr0S5aeNOVweVkypRDMNjLR4tHw4tgyAAAc02J5GVyWsGk9qwUJ9/vU60bicFJqHXnz
5pSkXiEbbdlOtJxl6EKdftZzVmGiBJAkQfFi7tp9stfvMLsYFOg8+AhSkQl6JHAkIRYzxCxlVJnp
WCYoWraq4U3tm12+A49Jogbb53IWItzppKV1npUoNANxI3SnybeaD4AorJchuIOEmDSOWqT/5/TK
KIO8fex1iU3+CKZ+dwDnVfBVrhyAMRulreWQUZd/msmOtY9DfF0MxyW9AsoY6LkOjEkK5tt2ehYp
+AFlSVMKrkz0ultDELn3duHHqOIoy/Ejan2WI/iDyMkYZp3QI8gocIubPUFD9kAkN8/mYlwC2lwb
2BK6SEJN8J7o2gU3j8HsT7NahHVm1l6pRbt5qh8vL2hT41ayBE8AfCpzznRE/sNwZWtg1JB8X7YW
wQ/0rEEw36G5hdR2UJBPaW+C+PrPupMAfm9XZc4LEZ1Bq2Qojqd45zX/Kztl++o6uUFV5pGe5ndl
n4f5Pi4lT+at5Vmqig5YW3fB0SqY01LUdd3wkj+t6gP6hjynL8NiKP2G7C4f1Ka3W4sSrIrQTNFn
nutHkovlHm+jiHcK0rvhDzqK64/MxazlCSalKmaUzijWoxz6J9o3jeaOth+wprUIvrsrRxE5UW65
kYLcv+6AdC73IhXYN/X+8s5tqfhainC31pE+aaC4Q/v6/KpNdwv9j6sQTCgekDhjAA4KbTM+asw8
zop7XbuZZBlbN6qlEryVbZXo5LexMk0D/JaDCgZmvCvFL+yjYgSXd2ozi7aWIdw/bW9PLVEgo8+B
4YnZK/Tp5PFu3HFo2ukjt91ammA8jkMyO+Xgf6Wy+APVPUeGkfUPRnPeNMFoHAOvSyBeYKYX2FUE
IQIe5Sf3Rtk3e7pzPxBVrdcjWMyEbtk2LXg1rp+ob8ZK4fedDAFFpgaCzUzNbJJmgVnWi8fUa3Px
mSvpM9p8ra4XIlhMpw1TSRjCQ7MOIvCvtT7bV4co9uZ3d88C5ShrEJMtSjChJMujUlHgvN169Ori
idm4xWXTRzIhwlWkZY6lRLylBOR8dDxM7N6VZVAlIsRO7T6eI3OxsI4YXU1Oifa91m+YxBFs+7Of
Oi12aNN81hYt4xnHcvkjx6XnzYol8QSyhQiOgNKU1pOlIRVc3vf5leXkHpFdMDLjFOvy5aQRB6is
iHP2fNo+R5N0rXj2zV861kobbbg/EeNSS7U1Ylk2ykWOoABJYY21M+IimN6nnbkrd1HQef3bggLL
v+nX2NxDDcg0mPtRUZEQrMhUi0pVDRRm4/wRaRLMZ32OJxlmOf/Ib2taCREsR61QactUAFTZGX2v
+jg0K8CpAC0hjtzQ6GTJuu0zW8kT9rAGu2pt2tUQLtOTtsRQ8mtQeHv18FXL3xa98OIm2SXTi7sA
ZqUzJKov2dLfJvmmQjdYDOkpO9baPk4+TYtsRzdl2Lqho5Dkupb40AOSM0YFMzQo2sBLR0oLibpR
2iS1qYq26ZiWZhIHtYNfI58mAXdiy3HFTMyE+bxV0A0H2+/fyVUDPgP3mMgmBDa9xlmiCFvUG5Qu
sYHHMobeXmp4vkx1ZfwT21v3c1UiWlHfZqWBNyyqO+PrOB6r/ms+Hi+HKJvLcCzNMjDei5E3IWbI
lGSuTM6Qpig32XhtKJK7b3MJq+9z+auQtCQqelNNsDtZ+R43bBFZvpnLsFo2Xw0rIfxHrIToCwHL
copFZM51PvzBIsy1vSYyJZNtlRApdF1sTS4HTxmpfm1azXGsZQzcW7uFPmcd2XEX71RxEkpF44lb
cWYOJ9O93hx9cMj11QeM3tZs1bEdAsJbse15TLWBLC7eOXMO5O7im1l8d2QM31snspYh7JWTTWas
TUArM6kaLlaYO/W+BrdILIEr2fSfa0HCpTCU89SyGIavP3DA+naf7d3nnncM7lwpjQ73IuLlsBYm
XA4lU0GK3I9o8qcOeP4KpJWqg61OD2qSfsLE712URV5rFxIblW2m4NzorM81rSGWLiXYqg6VYwRZ
9anUPuJvVusTuzKGSHOsiqKqx0bFqzETP2W++edlhyNZjNjsHA/a2AMWCN2eSb0f8unLBHA5MAte
53YjyWFsGex6OULQVWl1YysFDLYuoj+afjylRMagum2wP21JrFZnZVu0VYVbQFFfyPSajl9SWd1k
cxWoN2AQjZga8Fp/dW7FDM5MZ8b96UxfjOLuQ/S5NuBLDdu0HWBaCs7TxdzNqCkopSXD13R5j4zv
xbC7fOabu7QSIXgDEIQnSoIcXAg2cc9tH4vmrrTDyzI0bny/GedKiLBPQETsrHSmSEu4XvvdRuHM
BTJ5Ef7gUgJuwEP/hvkY9wGsIxjzlE4Gc2W6JF7wDVpnuYk7o3LSACtxb+/qvfkIcLL8RdmnaDuv
JfcqX80lcYJPcCOiaKCWQ+J0bnalzg4Alb6pVNR47fLYo/P98u5uKuF5c8VoRzEWolguBo4y7YbZ
x6aSaMi2H18JEJq1onJwKqeeMN18WjBgsiDNaIEC5AjerR3djR/Bb7bBruIQdO6ppljF69QsVTqG
cu4SA37bLU/tKOOv31b6swi+peugxNHdpK1QymXq5xpTe/ptXUh2bVsEPIMLNATUboVNo6alZFUL
15CUt+CfKZW3TnYwmwfv6ASvPENHZViwKoT0fQZcGDxch+dReRh0yRK2D34lQLAbx+qbWKnxaO3e
1Ct6IIfq1Q5RXfWaRzlV5mYmxkZsZWDKXDXgTX89lM6eK60nCbLaFGDoHC9lus6v0ZZF9jzry+FS
LhvO5hGtBApaEGHl80JTBEL2c1G8tJHhG72sG0e6LP4rVrpWWuWsOQ5SpmpJm7s6m14oaaxD11pq
aGWWHTiK+TiPS3HMFiu7ah2XXnUo7fxhZnS81ZX4I3Nv630WPH47sU53MPkQzhXVW6+Ylv7B6TRn
f3l3N72gq1s2/jN0PP5+XTfJEr1Wx/8j7bqW69aR7RexigEEyVeGnZQlW5b9wrLlEXPO/Pq7IM+1
KAizMaNzynVeVMXeABrdjQ5rIXUTW/1V4YCO5ElrE29dZk+6JE0Y/W2EceHEmjbr4jSwGfPOD09J
4CpBcWBTcOChAGkWQHcAo+hiRO5QSFMtIu9iq1gjnmgOUomc3q6jVSFoipGWeGBhrnawfcA/FEct
yBDnfubRtpXGKW0ag7AGjxw4l/L3MrvlCBtp350/OqHOboVwOqskUavkBUqM+hW1POYyMb3qx0iB
PKg79CjtZVdR2Fyzlcgp5VjrzmQBsB8z/c6DDhxPLwFkbuJNubd68b0RKMdC4qZF5tPWYGwY5ZmO
5rz3CtpGjl3MNVpAgVMWVLS4Nh3nMxZ0I4OP2vuqnqyyQpEb/Ts7Bktm++qDuWdocpY/Sx5cIntm
I5VDQRkIqB2+L9gmbTGDf5xNo3dekT+qGJUEued53RDu2kYId1Bqri5kMpAvz0Yn90i4eLRQJ0lI
I1sJ79mMZGkqBY4nyr7lgD7Ag74jEi5o9kP5KG27W5xzC8EuHjop7HJu32T6fhnu6HpLY5kGyMRw
WpZHAxBJQ6TJrdJFsoihgPnZnuHTlQfyQG+6o35wfBkYpMj4bhbH94Bq6GUsBzaX0/fWzQRu+CFT
KnfIQNCC1rVRkfVOCuURMBYSm4BEkM/xJeAbCouM5V/UL+pcuJZ9Fel70ja79DOo7vabKD7cJUY2
13MzYfaxylyrusvpvm0vuug5tyUGQtjcsRXFubBoBV8X2HLRqVSMxc/FoUMwzKazy0g7egsZfTXR
naAcesMdNAbstnaySU+xYdwsl/NsaqsXcWIhul9vjGd6YiOz9UXeuutJ81q3vRouZBg8wsu3kcj5
s3yg6lhbyEHp4fwVkJs7RRn8cfmMHdlI4fyYhvKhooQsOQQwqAWN0S2RIPAJLRUDYFVtzUETE2dE
8ll1qmHG6ZkYp0573TM/kxK0NxI4EzKZGHxsWjaloD9qmhdWX8YsOG9uxee/kcHZD0WLlsRQsE/a
g3qKvzQ/Cab7Y7QLr4vXPnbHdi+biRWe/5tEvrsE2Ygs6cuCtbNFfp0DGwFRYrg+SxYmNBmm5VC4
Xksz+ez20oLXW+sBjzt4q+Yv64GNsrA+aPIQAmFvRMTGwn55rCG0yBvBnOYVxEHRt0aokaMZcMp/
kejRQIfTbDef8WIbQWyjN5F/E1VRpLBXJqzj9yQ0vXRWnyan8M/vpGw97O8bMVoW6qPB3D46poIw
BoiK/a8CW9oNksYz4XsQqXxkpi2MaCAL/l5SmRI1L+wZoB97escKOT3mwAdf8/6bESChGm6EcYYv
jPLCSiPs3oyn7W00Bl0qaWgSGgg0VhvEAsgIoEbeLyfPht7MIzyESBG5NP4ay8C3/sOG2eBwpuje
pvwLvQyzrtZTpcKzZAlYuiu6Sr81mJmqoNf5p6ImllSllOqmqnP6tjTKYvesQV03spcWs+xGNjQe
cnv78won3LeNHE7hzDZ0ksgAs5KW79QWA7Akkai0+AHCMp86NSi6AzkflDhrrY4JIL7sK/suOeS7
GOVr5cfq/UHQkU1FCG2RBbxZaDdKoXyYHoZmOlYmXEWsrPeWErp5ve6tJL2s0G1gVL1keeINfBPH
3SOzC5dsXG2oxXqtWvtKkXz/P2zfmwDu7qzTNGVKCCKQFpDEx25fedFVfwKo1xPZpYHiy0IGsaJv
NpA7LxpGlek0NZr7T+nomjsDj+Dpts6BeFQAA06GyiLbQPb3jcnLFdPMWh0aaOdxt1cM0GcsJJWV
XISGdbMo7j4NLSAo1gn3aVhq4iaVjjfPjbM6z7oqA2YRGruNKO5KEUshRB9pFSTE9Jz1mRoriosy
+y2TwkVEQzS1atngVgE7cloP7DES4SEymy4mjvKf9Qsb5gTq+Gf8oA1YWNXEDQOM6vvTUnPNWtEl
DbdR5R4lrjOsbj5LdJ595MNzbiOEM+aLnoE0z0COX6ehR/WdmkduHu+zNg/K+tIpO/e8ERSrPBK7
6JM3NIr/v19VXZm1rQwIzMnePjHsl8LrFLcH7gsDZhtl/YpCld+I4zSkLczYiVucndo8Js0dcIg+
sx4HzZZwHUi882msMut0owQkJujFtSfGxqB4yldzr/qZr/iyCyysCCH1+lcad4NttR2rdlqRgV/c
dWf6U+xZNwxzfz5Mtx3UE4Gg+aO5hL2XzosJt3Ijmzs5lPGV3DEge5jR7zd+WxTZRRNJcNApjXFz
+H6DrwvigdxNOh3hvr6OT6x7eT6Uv+oDbll8rfuM/UE2iCSyVVuJ3B3Dy54UfYmnyFCHftOBNFt7
aC10tqoHiZ4wU85ftK0k7qLZVqglM4OQyp/Gp1f45VtyC5YEBn+vu8uvVtZBIrxpjkoR1hAVnREf
8lqmTZCeRjIjzFyl8XGbwczgeEp6mgPzkzgYDkBmVJRWiKXyhWM0SNg4VnR6ZN2lgrmHqvDt7kFd
ZFj7Yi15k8PdAVpUAOdhhGeRk3oreZplCQyhUhhgnkPt2LI+sCHmWmklHQXKwqAufjs/xMkNHSu/
+szcubORw4UbWo4xGHQnoFVNXbyynv05l8FSipVgI4OLMCaqD0qVOxUyqVNAkR2u1cy1oXUslzqM
L7LsgchXbtfEHU4OWvBhHRFiqMhPNAStugbrD6/989dJqAMGdQDlgOQZYs/3XqRBop2WA8x6U99m
zlW/SGJ1YSjomBZuD+4OgXF/L6DKzMSkBoGhfbFNAIiyTtDESx/HxZ2DPPgcdBcg0lkFz4Y4PnQn
9li2aNnFuw2c8AtgrgpEhGVjuMZnaLoxT0osC4BQgAzgwujBtsomr3sMpJShm1YosH4Kb9tB6wWw
tFgBnHeK9ThkUZgOWEzkF7nbXv7haFkRMcFh7Q0A/3QSAytUPBvaALFAluNxrmzkUsvIQX7TrPUg
LMBZlSCc0JbgvOIJE0ug2FDRtQI0h49oMnXaR2GL0seyeFoOLPE/7RigJ1QHN31k+L/5vt2dlyq0
SG9C+YeWM4fQirQYggqhoKk/vjaNLzeljGFd9KDbLI7vZKqV1U56I0TWrCdXifLNME/9ku1GpXEH
RTJmKJwkcWxwfDkwspiL4u6wOYVrnTbYSTPrfiaW7itrd8zjBmlwZ/7a6vaF2msvnZM8FBPZh1oj
sSHixb7J53w/qXsni1QLc2fjA/r5wLTmOWjJx7C4WUtS4uxTH5z/Zqmc808yA4XepBqCokmCpQOV
6o++nl01JqjRXGrTJ5LEm50l3NRrjTbJPlNw/Zb696p+tZ1/+H3OgpAJcEFrhDitIF96625af59X
d/Fd/nsyhHOMc6SFOZkXFBBM1mNbASqgqZbUrR1H9hwRhmWMtR6tqeA/5oMWzP2AgXrFyajxIUQA
bWk7JfnRApCtvKjL49Qdu8r26uG2MQ9tIgtlxG5mI575uc2LXFujJhzYSVUv5DTednvwnfrVpfli
BCqIR2UJG6Hb3IjjvNowWUpmjNEQhNp3u7j5FAaWs/k+s2Ob5ZC1KuxGn8eAoLfftO9ap3Zr6VCI
bBWc4dC0JcnXDmdmf60e6QvDK2BjGuQmbrw1YIkaGWyz9Jw4W9HWGplIW2Pjfugv3XW3t4+p5YYD
iDPBKI3h+K+yCpbQ5G+2kjMZ2jymCrVwB3Iaumr5S0FxOgz3qWySWLyZ6BpDJZ+QD+BBPYmW3ugR
DczzQ9+cKP19/i6LIlA2WomrRSkm8XkYn6FvaeZ08Cmlhi5C9qYLL6tslwP6owT5ciXbOMGCqIrK
FVr88Q5B3uS9DgKhKlv1FIFA2vm2eTnIiCkExomCTRpYcpjKwJuf077QttKxK0akcQvDQ0GfLquv
TZJoRriIjRBO36aB1mgmYY5YuTCzQ69KHJJsEdwm5RWa4CJUdILeOmjq1ykO0kHi30UiNPT16OjH
J9aHJt85Wu1lNjA2XiSgW1tn5QJz3pc5KG4/oWBgtEAzioGDR4Xl/YFXmO8Blg3eAqR+BUeOgUzV
PM9eczQ9rGsvEcecJ+fL6UYc3yNA7X4FqBLOP0ye1L7cqWnrqYNuumm7oKE5mzHtv6quGt6tjcx+
C4zCO9mc402mpCnR44G7pOy01TfV1g9/rRhAOb9GkfZtl8j53yIeS6ewkBQs0/uiukEG9/z3Reb0
3Tq4V2lkjEnm1DiyhfpD7FF0SqU72080H0nVP+yD0nOTLYr9feObsqJVm1nTQR69YKgG3VkgqsTs
soEx0gcnfqXKUT7DTwbOeRBgAcQQr1We4rZKlFUByz1SCS1ewTe6DERTdMmA2IOglKn/h17WsoqU
JZkzPAzCycWIvKdVv5sxkURJoq3DUw53TAWd0YcWU2W2tRFFZ5YALy+cqPGHLJTl/phO8dcK716q
aQ64EsH++v54ojlG1a1igxqBke1aJKuQ/Luw592fJlZZECGIyOlGHD+GOy7jOGvMS8wxWuTML5Op
e2MV+wPAaGyr8s3c3p1XeuEmggUNaFRo9vnQZjZVloJhCOjfaOouNRI3qY/nJQivlb4RwYVfBelo
O2VgFlT3ahiUurv6WVBcrXeJfRxRPAXkjewmiyzSViTnDe2+BTJ++UpmaAxeV1+TlxhZJttvfHM9
JKMXEVytzC+9z/j5rWTORY69RrpkQJaum469uRtaiYuUnRenkGOHFCDJoSFJnxz6xvarSsbbKYyN
NmvgfUndYhBZN2AeGM98ctHsrQAQ+JOvITAKvfVBoh+SJb2+yDcmUCURpRXBPe5aV5lfLxnrqjOu
RyAzv/zhzpW1qMpkcr6kXUio0g6m3kGkN6mgWckk/ZtMxT5Yjjetf70Vm1Wlqp3jJkMRnDHdMdAd
xUQ0k7hpSg4mkZhCocHdCGPL3Qir2rhrwfSN6DK3D8Xs52G0nyrJimQX+ZXVYyNFyXTFynPoxQzy
IkaCWqOT2AFgpMfGRxjFseyYRNkYQKD+NU+v4DkbkXZkqFVhQjfonQOqEITp0WV17K8NqKJMmGwT
OaPhjNGCNDRynWZS7UpyKKZvTVpIghhRpu7dijgDYRZFaQwjNA+bOD5PwZW1my/sy8RABlJ3T/Jl
SWzha7f9ZgvNPEP7bY3c94K3WgepFTnNbLjRkpgmEavLdml8r1muJkNVKSgmTd7ogzrDS30g6NEv
Ro22b7RhoGEfRG6xNFsidNJvSsJ3MrUNyH5iFUpC9v0xO4VH6z7/Fu6svb2bLnRpE7BMHGc7VtoV
YW4zJ/08tTt2C+JdeOksBx1A7u1XWQefxFTpXFTarGuU1yPBvFt2OZQ3uiZxlhL90DnbYWhjwvgF
sBzHOYXtb9X81TXhRSiDQJCtg12/jR5WS6/0tQXrwYhxSkxENzLHJZRgooIP9npdR3D7XkLbaYAi
bJG2alPzcbKWAAgGMpAFoVnfyOAOPw2rzLYodM1xwMIwmdcYAfRrWn8ZDMeLl0+8VhF9/l0Rd/Zt
GmoRMbFnlbFHfcttM0wLv5z3v0Kzt5HBnT9qPtMS2yYiCpBzK/Q+avAMqWRBoGzfuNNf23bsZlZ7
UXqP3P2pNDMGBBX508DZz1eoaQb6jhwsiWShem+Wx/6+Vbt8xUSP0qGzI09BgUiNXZE3izdHs281
uX9+L2UayLkQa3VSR9GwlxpprvXa8tNI9gqWHRfnP6psnPqS1ckyxUBXG0ZSdZ9k9/9sHVyUSVul
1yIbQlIt82bjMOSyiEWyU3zjv2Enc4VBVGj2CkrYFllL2/1Ha+AxPewW7V5EwVnQaPRJZ/mmjOxQ
7PDedMvkjEET9nFjMMfT70pM04Yvxel1CPpOudI8umtukt0n2q/QDvrXIvCN1k6DF0DfWmif0JFP
crwBHS+yQE+iYiZnERChIBHn4PVUg0/ayr5GxU+1HiXHI8I9fLcSziKMlqPQirXV1INH7yrqWrsk
KPbqcb3LjtOl9jhjNrXYyeyBbHGcPbCcaSV6DkMECAC3USPwWEd+Vz+dVz5xrLw5J84SLGjfwTwB
9jD6qbcuA3BTAjNYT84dipf/RZuLVCBnF2ZniiM7RTv35LWX+e101ewVL0kAzgwSvwKj3aUMBU+2
k5yRIJoyWl2KKzyYtav1JxsO3VqD8xspEcIDJ43dOsZlDH2vAWeE+YKsMd1aVmAWv3jfTotvPojb
StH1FLYiesyPrBdeCYgf/2T8JfJyl+yoKGc21I72APsiTAXd5DEGYcofLiCN7P67Z5TE+VI+jCgc
3U7VfAjIoHvajFA8BEpMdme2jds2kkZ88Ztts5mc+UAlYu0wkQznoRRf0zJzjUb1wmZxYbYOlRXu
GpN8nYvRn4CyoliF5Jkqcfh8K6caxc1YhihRpdZwV9kvIJBy1476qS5578hUk7MkRZLnyEYzJAUA
bFeWV011MGqSCFDoJy2gAqApBlUEHnkgzKZmXgn0v00wclh8H9Ld+Qsm1I2NAE4ZUyUiRsNqvXFp
eEg5pmTnpLqrgCBGVtSTieLUMF+Hhpg95rrbpWjdoq6PfYx+uWlpPK3+V5GukqUJD2izNE4RaRFX
8zThgAxa+FTLT2X7O41NiRTZCbFfsQkwGyWf5yZD3TcElZ21XBkyEyhOGWzWwSnagNJhUzAJef3F
3hv+rtpTH609ReVGrf/f8ZXLVsX5r45EZZenGPindrhrhzVIaPIp1YZma6YFzCa+JJoi2U3tCO1D
eQxg4OG49hJLJD7/vwL4GFNv8k6LYtTExqj9ZWXtIS4xfVJqEgWQieGenU44kHTQX2uuzgFFZ6+f
6vuQfuqdbr2thruo0bA0ZYZesqCn9wlmnPLiKxp2QJvnnTcIwpNHDdkGbAubtuROvlpXreoraJvZ
HYf857TK2kuYun7IjG4EcJEKFGoOtZCps3N0GqAeNBdtsqcyoCDZOrjwBJgHVtVqrKtkCSzjKdG+
nt8ncdDwtg4+3aU7TpjEA8yZDWaKZwX9HvHO8uYl0DyQqX4G4ARthBQngi+rH9DkgAsUzgtLO0XV
NYaalM6lyf35JbGd509mK4IzNA7pMTrFCE2NFAnrtgpvlGT9rcyrOy+pd9cN+eG8QOEeYqjSRJ8T
WpptviWTjNOQdG06oC3ixOqtGBw9WI5HEEnuGRGjDM1JpBRbeezvG2Nt6lVsTQai5Mi4m5ObLrw7
vyDZ9zlnkAG5sKiThDmDxG3Tzh0MyZbJJHBnZNipaecNVqDkqVeaF93wdH4JoutpAjPJNEBKh/Yz
zpx1HQGdtAavmVDnZ2eRW2DK/JjS5GuKntl/JoozaRa4WdeZwAOEZr9LJ7eixJuin4AwPC9HGHGD
PAIEBzpAqEweHQSM3BgdChEA90+jHx3YOEx+kb78IZIZ3OjbeXkij7ARxzfGNlMUT4RAHFWvbAB4
K7d0kvg2YVCAPhasRbUdNsHLafKor1HcQkYcBeVRD/B29kLDLw/2w+qxNvrck1GfMcvPm4eNSL4u
ODedalQGi3Tm8qB1kzskF5jIDdDv5DoymDnRHm6FcWpYaGrogK8dr8vlZiVHTd1bsaS6LxYBXHpT
pcgZf6CaAsaQVS0ljE8f+yWYz/oQvNQSXRAmiVgHPdGAgU8+wP7Z5TAvvYW3pemuzzqQtxiWu+Wt
+2+sGSg/yKlfhevaSORMBGYPVWtcsXVjeJXMR7LQYLE+MeuAzjmHUPBSmxQd++/1L46HcLJU9B42
4bcsudRDiW0QLgINF9g41SFoxn7//TQL89BZ5yHI2l9rtM814tayMTmRDOCtAZgOzfkmpgLey2id
JAkd1ljuNHe69VhV3+n867wpEJlrGFFQorz2qPC1qTE2Sysk0LE4Ae4G8J2K6H9HxmBm+q8Ezog2
YO6L4hoHsTjhrounG6P7xEjQOxHcw82pinotigWN4og7w+quGiUxp/AgNmvg3PLQlkDuRsoRpVfz
WFs/zEW7qTIZkrRACub3gGkOMD2AfPIq1cWhpa8rcF8cDLNUza3T6Z4tY8wTGEmLgTZR23JgmPlU
kt4rSh0nsMtN07ttN7oDdW3nX0UzHIDC9b9fEja6b6oYm8FEGN+eNKeUdgBkhkWGZqnVtZkvbk8l
eQ5BQAAhhoNeRoLmEoe7iQgG6nRSoGBUGfc9kI8QUyvO6H3G5IMBF11IFKjMDPfq/XUcImtA/IvI
QzW0i9qkrkmWX33xmWwf5CCFjUS6YX4YCdSaCjzLEexjeLXuWMyZeY2fXjPKv9KTdRUIDAALoohu
o/EXLFGcH1P6oSfmAmGYFXCB7Ol+5j31TgJnAIzepOOadXhPJT/Cx7z+1k0PVifJqoki9XdSOBsw
08zSRnvA0aNF59/jRcNzqGHwrPrca+edOM4iFESDyo2wm8rEGLjG7FTLyjcic7A9GU7dFoyL6Jh1
hBqgslo76GJZyjvMPUjiaRtay0VNWAljwDU19ETyjrLW12SqC1wfp6zdsjpU4bexv7byfYYAPi3v
z/sb8aL+SuNjtNbSlDa1CPqbw1trvI66ylVhgc4LefVa/JoMeEzdMDEM8IGQAo2WcxaTDLmIp8VL
b8vf4XwACtp19Tz4yCICJCLJPeBNneJrynhCfRncn8gmoe8T2RA0fmJwiDu7tBtazMmiHmB0zbG0
FW/NnLvUrD1LkfHWiB4PrMf0rywunDKaZs4NNPUB9yXcmxcM+M8JjCv9me6yXXplyFoMREcIW4sH
BIwghvc5i4HkdbSE6KUJnKJ2Kbil7BdDl4S+IqvEDC2bxNYA68nd5nS0Vrp02D8ker7BmF9Xpemf
VxKhxdjK4K6wVQxLRhSso9+xtub5oB9ZG1DkMYX4RF0UoLlvC+IUolHKyQGPGjateWIces43RdbS
L9szTg/gBgFCzpxtOl1EqafUj+c3TPZ9zs9qq1XWa41eY7vQkLK292ojZZtnvoC/uNttYsZqk/8o
J6o4pYnO7CLGkCgJqn2quuu+z112T0tvlSDDi4zfVh73Ssg0zF1pNkDoteZqzUZPL/2mrwCgPLlp
/u0zpH2IURApYkoPFN0fI7x1xYwKEgqZnR3S0YvpyQ4Nt0Ascf6shHeUIcWD2QGt4XySNAKDUVk2
GtLjGmA546PeTi5Ss/9MCHdYKhiG9KKAg9LaeRfZfo655Yw+nxcivqabpXBHNJSqgkZYvOqzF30f
4qJWXub1Jvw6q1PLwiHxxlGqEQTiiJC5e5ojV6BWCposy2HfzV9o+0SkAZFMBndRV6Sw0plCBqAz
gia+oiCRWJxFogL/YePelsLd11xbhrRhifJ/c86x/nK7dPUb1rL8qVc9NudNHKcNrUUaYNzhYaGE
p2U+Gc51+pmIaCuCU4Uiy8s0zhF0dWn63UI7dpvF9+tUSnZOaOjeVuJwg8CL0nR9ruKWtnk7eRmd
LixllkF1y4RwXjQF1nlJG5zOinSpWzlkD1g9iXWTyWDWdmNNwQ1QDJqJhVgLuVoizGs4sjQL2/IP
BnuzV5yj1klRDQUbR1cnnySGG/dHMu/D+TYyn81JdfVS5iNED1gUfvCoBFQb3kecRKvPsimreri5
Jvxu1QddvdDqxO/V+tTPEk0QZTGtrTC2w5sdnDJTnSZkfwPzAcBBgNsuPBDpAU6AARGyhmHQs1u/
z1s84altFsiZIABwYtArZ+/Z1nA1EKRnstKT0ABtJHAGyFRDI7RrFO31VXG16dbObLeKJRlgmRDO
/GD2KZsQ3qGabndAhtbchh6NWBKTsF/6Qf02K+GMTjOGoVPFFF1FbQdocoycjJMX68ZeBav8PzsW
zvjMGlIZM0V4taKmTS+LRbJfkqXwnUSZVdRjnMG4DeXjmv5A/tJl0FsyGyrWLgNm1ACTA0iQ32t0
bfaZBpBIGDf7YKQnMzqc3ybx9Xz7Pmdz8sjRq2zB94u1PnXxVa/fWGq2W5vnTFZqEmvYmyjOEphj
UsVxhbdkswZR/itPruh8f341MhFsNzf3P4qXxIob3H9Dp26c1e7aAHlZl8Q4sjNhv2IjJWyVuMvb
Bjm5zN5FfRksSXB+HTIJ3I1Xh6KzBgVbpTrXY3mdyNyAWHnfjoK77FG1TKpNVcTRHWbWqvkyMfWD
psSnZPnU09p5E8Vd+bZsZnNOsVlWSx8ogLIdLx/RcSKbhJEdPXffwyZyCkdD2ooaVezWlnbfzlWQ
o/R7/mjE7/e3BfFDlZOS9pVtIRwsXjB8yBA0Gf5ot1ueo1tGDyyb6RXpAlKYAC2wgHH2oa+l63St
D0f4FzKUg2uH5SmzIkk6TrR57LGLJw4GNz80aaRG2YTWrA7BCLCWdgCN5bepkcgQWZqtDE4RCqOs
isaG7W+63G30k0lPVpCYhR9bEtMsPCI0AaHOQ20T/3GWhmZ9qA0EraT6Vba45ESArqt4lhOsd6wP
YDlksjlN4QZuJHKGR7W6JtINJCc67Xu+XNrwn+EkMTsiGShhEgY8xwajuEsLsggNUy8oYRURddd4
P6ulb1W78+ot0jZAfhkU09yq9SG9aJKEZkVpDQGmrr1mRgng4X8WANwq8KHYmPr8CKw8KySmpY5V
lOqoumHd/9BWMzgvQ7BTkAENACgX8I559AogfUSjURhDUM+z26VHDTOM0nZ9oRBUYFl1QcM/Xsl0
bZnHJgb4fte4hnqfE+AhyNhWBIbaRq0KNXlmATDL/d7VFL0TpqkOPsYhPVWFu1jAgrubP3NhUO7R
dcoIqQAHx4nJtXylpQMiTodGFxUBGPCy3lDSHeZZ2Y+64fUZ8Yq4PbUwDmpmfbHVGj+pD86fm+gN
/O53cH5v1kOzNOnagjiVenFmAepmqIOmB42vUX+JixG9Av9y7OWUDOp+yVRgP8neEIIXEn6C+UqT
AqwYvoVo0KNlVDoASpL9n85tY88wW2VW/T8s9U0OZzHiIuzpkAO7fzpVj/1RO7QX812cAxiCGajR
kLgtwb1+tyzuhGmuIuSOsLOoUNxrVrGblck/f3qyneMPb6QFaJGhFPqeQQmOh2HXgMBEunPsYnGP
iHdL4ezgPMX2REqckHpXJ6AKHPbxLvOs5TgjHcxonGzHO78y2eZxrqusSWKvMW2DsDFQ/7ixbVl7
gshlvVsUF76AtTrL1hJ48+vwOgld7J3VXVAO81j7n3LsDhieOb8qsUxUElFKBEbxB1iwKLXnqOrU
Nlg1yGTT0OptuFNvBp9pvPOZKovNKpf/L49TeQgrspBgGyfSKH4TL98Mdei+OGQ2ToVCP+FottI4
ja/bppzXDvaZ2g+x8rTIXuVCpdishlP3VltR6APhFuAfuy9lUYGCXta0JD0hTtXHVa2BPw+uI+Vg
3Qw/GehEskdR/k9ZLL773N3aLIrTdEy45ipp7RZ0jqNv7nKfKG59YEpId8Wu+1VJmgGENmMjj1N7
SkO9jlTwycTI77paSpGYSoN4jE7D8ltb9SvAKwXgK9qfV3129h9MCCIoTPZqAGLmi6hoTlAKnYIo
LRzy+zxb/VldLlL4ufNixCryVwxfPXXCtej0KcEzS6kmBAf6k6PJmGxlMrgEQVc2w1J2KIl0GIYv
zF+WDKVLGIK87dWrI9u8dpeRNq1apHi2Y8ofwz4W8IIHG+M3slSH5FA+BFQaehvyAv0aTfqNxKei
/uLEkjqlbC2cBQJtROeUCu7sMv0wMuJO5hgY2nGksheI7FQ44xNNgxI7jKBEu1l3yaG5UuLdMLlo
13hlqUiA3uoBA/S8uokv05u6cRYpaRudlhELKab6VDmBgmFB0LzFrWfQ1Mvs3DVkhStmgM5cJL5w
lVWKltc6LpJJh9s1xKOndlv9Ll+aoHGO55cn21PONoV62q3aAEjssVO/okvlck1kLlGmgpw56gwy
tRYjuZ6iK0t5quJ9ZEhWIVRBdDjqYKQ00GnLaQZgo2trwPR6YIChUQeehfVTKy+0NDi/WSIQfRtT
Xn/lcMowxQ3oBUmMQazENZ7t0e9JUIAgKgaMRuHN91Hsh5ShzldHhqMvw0wS7iSmUyjYAixb4y9z
1ppTqiwgUmrnGrvpTbrijbrEjAv3ciOEu84tugxopsI9GgNDpKuWYETvmhIex7puJJdLHLCzBi8N
WGToQ+YMbUObVStzuCr1pDyzUnfmdf6au8gBoQFBllAQlTIA9PwmTn//8tMUy4nIgGCJ3iE9d7K/
m/fxr9lLwREAzpTvxS/1f2/8fCeQhd0bO69nyVxPKcL3AfkzkKO7xiw5LumauPOKsyqZ+wF9mag8
h7WXgvoYYWe6o37Ye3r/eSrfdwvjblxkmSNdGdd7M9V+CvzEJbuktWRtYn1/Oy7uupWq3lN7MMEL
kEe7RbsqqnBvTZIRN5kQZo03R0Riox9aFfsXgiWF/owiJOtk41RSPefMbFO2arI20AMYjPqIx5Xv
eONpjb0ZjGvyOSRRQ/u74+Fs7mqBCnvNoejjM9oSDgyD3rhu0RhcIszF48cFoNs9+kPP20f21Q+O
6+168UVjmyh6U4/gcejCb3afuLPu6lXpOslNBT9Jqu92WkpECv0XOoYRcwIFBawL709vqQhZjBXU
70r6E3S2IEMyJfohtIcbCdzRadbYmXGHRRWT9UXJm9iNknEX5uveMROJHxO/TTbCuHNr08nQkwgc
N4DpTK4xdO4ydEuD+s4VA7eUI0+JJsGRmv67gfyE3ESGKkMHIqCFrCM5WZhbdbxaO1VH4GvtaXBe
QSSnxRfe4mialkHF8xElSlc1nzMZkCE77g8auFkNZ+CticxVuKI/a6ofWcuPHbldVbvzdJU3MngU
oeHYyOJsuxWPBZqW4I1H1MUsEyM2qjeQw2d2DHjByIVCxfleHIyphQ5Z8VCwbGU3zeWxAT/7eRHi
PXsTwVlZfQSAzFDBBy/a4qN3pTSqi7a+7NIHM7w/L0q8ZZaONlugIGN87f1tBSlgmM45skzFrAO+
dfIWxFBLrEpWJDa3aLf/fzmcTyy6tTR7mxmiILumXo47pP34w1ySe8m384sSK/WbMLbojQOJbWVK
JnAOo0yR3JjW4NWjIXn6yETwR7SamF8ugIhsT6trYmhB2nUotnJvi+Ds6EzKcY4jJKtHZdgBKGQF
QHCD8bFMVuIXu6bN2XD2NNKnQpsVxNBN61qNnycuw/YGoG5gX0K3q8GLr0Fit5NhtMl0jzOtKl3n
hKSwPSPAJur+ZTAe1/HLP1IFvn8h7Wc6jRPOqbPtW2RIvsSjDJNHsgx+dsUxG0Dp9YCCq7p7Unml
fU1l3UUyEZwRpWtiWgtjHCeTGRjGS6LSoK7+dX6r2DF/tNR/FY7HO9FHSxm018R2WB1zEw27sQtc
QreKDmn7K1v+2SWlnEVoFIxoKgNOH7VEs71fYvf8csRh+Jta89WedRrnNgxBPB+D9vul/MJmzYt9
HSxPLSP+6QEoLnsOSqwC5azCQu2WmAOwHNWlfzZG7YVSGS+oTBU4s1DMbbFUKM4DeJB4M6oD8eA7
MkcqWwdnEaaoG+s8gSNtmspTnd7tR//86ciWwd19o11NJV4RDg/9JcOUx/SdVX49L0OyCn6guIrM
oR0WKEBO7nX1MJqymy/zajzHzgpqEz1nE3jzE4DxXmeiogRD+AzVNfccic+ReASLswL11OZ0MnH0
RddTt9MHd4naxwStgN7ipMn+/O4JT8jGRJ6m2qqNQP69E1WVpI8w8NUFinWTFjtbv25kbMoyEdyC
kqQ1tf8j7cp249aV7RcJkCiJkl41tLrb7Tl2nLwIiZNonmd9/V107tmt0NrNDechQAADXSqyWCzW
sBY6Z+A5gXiuIlkoPxui1Pvbe+OdW1vpwUU4S5FOVZYgO433pF98SY+RK9/Nd9PRfCP8GO3lLr8N
XZHcTeNbiWV/X8UgObpEs8yEaYxt7LQkRnDt/d0GsdVdSTCTodeHFOaQIdrt0pMZHIASIvKibA8u
LR/n0kwtQJ0rxQWaqM5i2fSYo4A2V3bOCCqXZ3HJWGQUnINrc62M1YxRAtKrqSZ20ThK++Xy0m2e
JFNT2BQopjN52uulrYxQI7iyC23xdQxzVIF21UknSREUfrY9xFkS/wC35DHT8wDxdUBd+b45GHtW
xZ1yvwSjhXhQYPu5upLHnVojn5WqZO85zZ+f5etsl/4EoF3POoOBbjAk/scyeCuJ3CG25NQagWiH
ku5taDoAwYpvCKDZItBTWubNfwMi3wxVVjK5My2ZmFIlPep3pXQCyhKaVO1yAWBR51rWjZg0eNNc
QIdpoqcXzAx8ewolyjgtE+a+tOt+to2XyGEsReOX6T4+zDsFoPjZMd5Jny4b6ZuHfXf00JzBmqAw
LMPTCFbBWJTSgmcgubYeyZE4zY/mRJDaZqgVrywyPy1etm+c/oShA2HvxuZBXInnPFiDiadQLiB+
tDJf6X09Mneltb+s5KabXAnhnFiUjApenfDOfXRtll+j8Ofl398+gCsBnP8aaMcYUAaYJ6v+qy7S
sHfFlWYb99Fe3keC1JRozTjnZVhBjl4vrJlZfx+ne2VY0Ed0f1mlbRngaWf8rODM5I44mrFpMkkw
/hrMOOo+r+7NTCBie1fOIrgz3bYhWAlNDGpVnfEtaLMvMYjuLmuxfabOIrgjDFCxSG5HA0d4ikH9
mqInROrbfSKTXUBEnS2iJeNMOTJLLdUTCBsDTJ2cpOSzKqqFivRhn7C6jZVWN0eZhf4T0tWk3aVt
bcfBbRy4l9dNtDWcPZNBSYeepZ8i81BVn3UR6avo9zkLDmvAgasG3Hk1l+40SuK4ZdN5g1H0f/bL
PS4Ms+qBmSWhZqYQO6HgXWhvh8EJmsJr1R9683p5wUQbw700WiVrYtBWNp6SDCjc7iXJ2OXWjmi9
c1mQwMj45wZoPZd2QrHWs+Y7bUGi5tWKPlK8Oi8d/95Aub1JW5Z1UqXeJ3nr1pOo1C3Sgjv6ZS8Z
CYlQbIzpldWGNrBPh/7wdyvFnf1YynolY4hpehh1jlzKo0PG2lNj0SvzrfXk/RX6j60Z3MGPhymw
8hbZ+8yQcqDATx56Oo5JE+yXrDlGZvc5qxSnkqrAbs1xd1nN7Uz+ars4nwA68kw3F4yhmRje3qt7
yStfpa+se95yicA0BGZucH6h1du61IYZcXrWH8PQnvr5alhwb3sCpQQOgp8Wtox8TJQE7rpxq4N1
G++XvekOR92fPNllhI2ipIpIM85ftIpEMwAnwLMmrZNL5j6pQ8foZ18rtE+XlWPO7ZK5cL6irtXS
UEOIsqTFWZTcN+UptmldOWqM5CiA9wThz5ZugLkA8wJDvcG/P28NUCJorSzVAzCCWlvp7zLjC8h5
o0WEjrAZBq0FcYuoSiWVi/F3Get3Nbr6HER2/zp440HcF7FlJGtx3ELqLbCTpwExygSUUpBS24mI
l3prq84SEJj/uXLZzKqeIdx62phXOeNwjr/T1nKXInYbVRAPXd4mEJX/KYyqPdVT1qA4RGSn0MSW
lunQL3daIHgvsm3gDXCtFed966Ukg5RD0LhEaEeM58GOptwz+9rT8+V6yuTnvkseLlv95c2yZM4d
h7o1SakOIzTTYx08dLrANYm2islfhUbNjPlEiYV6i5yeMiLHtlSV32P1W2VOT7VmCCJLga1bPCKS
TowwVmKMlTWKG6CSwdgFwpPW2wQj5uKk7+abe71pnOtd1CaMzRzPw2FQXbn8gfLZSTExA0ZPUh07
M4aN4uyJ4sJBLR7zOd1u+QAmm7n+BM6PSKaEwcYMgYERtw413aZunFx1L9uJ6BRwPgR9H6AElkuM
goyFI89+Yt2Z2oMqQgjf4jgA3byOYToUaA3MhfxpL8aiZfmC9KYXHUbTyYjNJhSiXeinsBzQj6JF
w9ybnyVhN9JW7LMWzG1kWShRVKWAby7b750E6Dws5PzygUVcKcftVNQBxcNUESXG0slAH3AZ2lL5
OhWiSf7NzVrJ4TYryetxqZYJpYj6OyCH5OZW6nObinhwNouH6zXjPL0U9TKVShUzNUBaj5zGDW8W
l6UoLK92i9xPDx+eK1mJ5XuOUzDFgWUS2enOBU8J8k3gOPM12/JLkDaImhkFdvEW560dWDJpWqHg
jim6fl/nQKhbhhddlwRh8bYjOe/Zm2NbyQGmRxDPCtYSvSbaUXURWf3oX6cG1SqG/yOmNGWb8+66
WQnkPP+Y05q2M3KtUtgcs8B4GeJctU3UZG3JAmLZMjyDguAF7YAiHy0wz7fi3UrVlmQx1fsQPDPX
PTLK2EJlT2E1jPw7PuSNK/nRFYCi/Munb/OqI4C+0kAVoSPu+tO1zPEcl2aO3hqivyz5j1T/yO8z
Gi3UTUwVGco/f39SAbw3JAizRpPuUwQLS/zzsgabtriSwEUIw9CByWhChmlBL8Ac7UcEWLG+vyxk
8+VCVlK4dZpGzZy7AMdL7UHD0vuGAUY60FmijxwcgkMnuFk27XAljosQstkM0POCuLsvf1DzZeg7
v9G+gqMpK74lMjqGRC1kzPu9M/yVQLbKK/PTaNYNVQjDL+UcuC0UE7q6E8hZ42D8+KEHfpjS049g
opnrVeXulxkdQ2aRoewgXXUuGx4L3PCafGrfBpGAUvT58i5uGvtKSe6qWaRRlYCdiMqXdDdIJ1OE
eb8daK0EcHfMEsyJRFoLuagebN1g9AMH83Kv3sug9BOzdbPPvbRn3E1TNoPSkhKNhYUaAiePorE8
r40GvXitq9P5Na9EbRfbCiLfT1iyCrC9nJkM49IBKRaJivzX+Ks5INnqWE7auAu6ByRXhPK0uV8a
EEMBtm3oKLz+aZSdlnbTEMMo6+4UTC9R+PgBe9AtQ4b3wxA837mm9yUaIiwMToRtnx8bcFO4OtCC
Ba5900GtpHBGrhdmGStlggZyWXrC4N1eAncrCUyBy9gOPIANyjrvUSPhp58V9Ja2nTQiUdXY3YsB
N8WS++ET+ZHMdnmK9pUfulMi0G7bM67EcjavA/UrsWa80KYQ9WTG5ardlSXKCdpOPAS6ZfIYG0MQ
DOTV96wSfZjps8ma8fPS/Kwsd1UV7zrgNQYZ8CJr77J5bDbMaCidgR2cAGqMv7wGCsyEroJqNMWD
BU3rqlv7zb7K3OT5Nzo6Gg0eLgvdspa1TO46S3I5pJk5lF6r7/L0+xI76UfqJWsR3F0GvvPRXNS+
9FBoszFwHYSFnUyixWO/wnuntRTuCjPmIdcjFYfL/IoGymeQ0GOGkaHK96f/gmsm3Cy2sKsbzAjM
tlxKEFt0bm7HD7JX+6lvR79YvC3v9TtR88mmKa6MgzvWcz1E0hCxrmQ9sSm5H4eDFRI7Gz+lnSD6
2PKD66Xk7q0qm5I0obDDZJS/yFp/nyhfL1udcPW4Uxz1edzqKlyt8Ti4oLfZoUjupBitxpAQPPv9
j8vyRBpxV1cz1xGKEHnjacv1mH6XTEFnkOD3ec6efOrDZTYQrg3zTjYmmyaiuSDBOeV5IeksTYU2
shK4ObU2cNWPVTw/1MC1vrxSIjmcPzDnMdbCHmZdZbty8hN6VYieWZuLBZBYwHwZKjrtOfMii1kW
4C5A1DJ/psqpl90PqLD6fc62JqlRi26BbdF5H5S/MrSdjZ3zdzI4gxpiY5G7DFVAS4lsOTJsuffz
XpC329yLsyIml2JNpiYJpw6KDOHJLO91+ZDhWrisyGZ7FgBs/rcbfNAjtVZNQjZCOoP+WrJbR8Zc
ClqMInaJkx2xU0xZpG7giXg5trRD/RxoIBRAMzof29WpprazCYtu6QtLjcyPo/BS2DK1tQzOabZz
QaNwTnHuKyd/rgAAPn0OfqCd8hcpbeuYumLs2M2YdS2TM299rtIkilCfMdJddwIwqd/Z2qNVoV2L
jauIIISF8jhzH+ViDoMFJ5amxyy5sVASAtVkrH+fg9upu13Kq3i+rUCFJqL22pasYLoUTVyYbucn
jeKgGvVMzUpgi/S/3uprzisGuBavccQUsptbuRLGqRlaUV/RQsbcIL1amlNg7gQHYSuA0FcCuCOd
EakOshIsAeYT9eN9casrXrVHaAmOZ6c07cAJZcHhY+bHxywrkfykEZXCWKsLsDyP+Q/DOizWVdjV
9qQLAD9FYrh3TaC2RdTVFV73tDpFpN+NMvFJk+/KvP/ARbjWiLs+jJkYUt3jhd2XfpichDiFIlW4
WFKxWsXsVaTAs/JTBqZi60lK7oOPjBiB3EvDWLFCkUZirmsV2+mLMcLk0Rdb0Nd2/Izij8DWtoK5
tQCm5koAqdqBFBGWCVPTIXgkX+jX342d8gFlEvk1/mRc/25Q/EgCbi2Z905yAmCbGeNgxhi5U6Ad
QZu3E2i36dlXy8cd1bpuTTWamREcM5A9Pmho15Meqj1yZrPNuvVSN3R7wVnaTN6uNePOr1bJ2iyb
2LSpt3sdrydjl+y0Ow0jv6+YKbWBsn+4rOi2S/rHTPjeUm2IR6tri9KrVK+s71vtA81sK40s7tzm
cO1kKA149vwqU20Ay2kf6WFei+DOa2To4TAMOE+NGtlWfyyA7hGp/t+tE3doNVZgVyjLg6E7tUxl
QGYKQr5tt3DeCbZTq/NUh3OeGQSOVMZsPnIOmD0MMNOkdCKPvflwWS8Y5xqQ7+gAPgx0c0TeAL1g
HGbLHn0R04N0XXxjLBKxsLVEZNoW5y5oTWI0T8G001/VieUtcz/0i32R2ZLPSLKVvzRszknkaNhs
KwzVYWY0c5IksOv0A/EzCKxM1luLZwA/9pgpuakkYBr01PIQxl/7ylWsH5etbjNBtZbBGQWAMQJl
abu3+SM80r/Ro+L+j+3SmV/fls5Vv1yWyn703ZW+Uoyzj5AOQ0E1+L5iKr+OU/MQyAK9Nr3rSgJn
DGGWlR1hd8c4H8bRC61rSXRJbBvcSgZnALOSD5aVRD1o2Qd3OjGUtc6ObgjyyrGbOSKc2O1IciWP
uzGqTKnVjkKntnJY4Q2sLE6TA5T+d71DNHS96S5W4rirAqMHcmJKFdLK4EGYY0dSR3cqHUIEWKSb
7W8rE+SnH+Mw6ilqfHhNK2DUAmbNl8G6k+JPUXeKgtoGwUMQNt5lCxTYB9+eTBIM4c8L1pLGnQu5
I2vvFU3XbKZh15pxF4cWp2AHqhTMv80OI1Ya9uMdu2dhIB9hXwAzxj/Ogh+MjKSymcOuRaptcGh/
QFfAMAoQm5hBXzi2/DBkAG9XNAE2qshbf4kfJryCc0z2mdNn0gme9QIXwc9FEiWNc0DwYW5oKZym
uE7VD1DG/bFgnIuIh9aoegMmMJHWTtNDZoWOLJpMEi0Z5yMyFAaymi1ZhtCB1E9h4KfkBwYV00hw
jEQLxnkHNSq0LiiwYJ31TdeuShH5ncAd8DyrcgSqJCvA7xfLTWJ4C3pcQmMGSMfj5ZMpcqt8h3Kd
xAGpLQjCeNARUTEKdtWV5lI0RnV+fyUJHmOCHeK7lROwFNedhXdfXMT2UAx2tXwm/XUVZG7X/t2t
xM9G9kNTVeZYIyGmhvO+1yfNTgEq/4SB6dfLqyjwb3wLQWQVY9wnwEAu8FaOqn1KfkWZe1mGyL3x
fcslgGmD1MIJUulBrm5alN4Lel0j/ZZPV3H6Mrf7QX5WVZGFCEzRYMqvAtlSza1+YHJbdCm/sArQ
sldvYn/ZUxePJzVyVPD9xcLS53Zce/axfPsy0aSsQt8EK2cAN3sCUGzqIILWHgevu6kgsbczSfRk
E20l50LQtKfHpNVLL58dck9w8ddOcEg1N3aS5/pTYsduePuhgbnVdWJw7iRqE1R/mXeUVK85MYit
Zl/s65fs+fczsXCEb1N2G76/XjSCvhdGqMfP8o6RnhpxoZVY3R5QXngyWE77kh9CJ/GCG6GGqkAc
fzkvejFLBlyz7JNjvI+PqTM4/W5xdLxPxCxmLFy6pB37nJXRDmhT6rUAC0p81quS+/8NkZftyyUx
7JpYiRmDQtKrCiZa6NG3cWl3BL0jGQ2uykG7CuP2G62T3WU/sH3znPeNO47jkqkaIBgQS1V4VBaJ
HYpSTf8SIp5FcHd1LamLQlBJ97S6/L5Mka2G1T5WMqe1MjcdWmeY569Bmg+2WQ5CS9k+gWfp3AlU
MM5SWA22Tkv21YFV0yGn9Sckq1maRgLqCGYPBc/L7XvpLJQ7gFmE52zONpLWM/W7Ek4mSho7H2vM
0yiOUYjybaJt5OL9Xm/6OtBJ5yXaQ0HR61+KPJlAJZ6tYQ6LBnBFuNn1x+AeQJx+8z1zAZ52oLYV
OcDZAcBY6mLqpHEuW+i/3FT/LKbKJYmyXkvlkoX7ukV34eSkyq/Uqp1Mz2w5M21j+FST3NbJF0uE
/SiwHZXzMoE+0YAOyMg3wbHpPSWfbWJ+uayeSAbnWjQZQHRFzbRTfkrqyVIHexF1sohkcH6FarPZ
mwYL/+Q7ub9eyDELP/S8OG8S+4SV6+pDOUvUGH1MUXDQKjzaK9UZfupK7iahiPDxX6LMszDOo1S9
LkcLu8qbXe+pu8INPXrQDi1aOoHE6YsAqv/l8X6Wx/mQMQuKlhCsX4duf+okO6O1wR5t/wZnCz9f
tgihepz3yBupiTHwztQzHlkyLHIHu3yh/0/pK6yvbYdkZ/U452FExEolE+oBl6kIbNkr3La2gx9v
ILvE7p5ZRIZK84PwjS0wTI2r/6opSRS1xRu7Xg5Rtmuf0aRrh5g9p7glfKs9yS+zq+3b/d+tMN+H
BF8ZpH2Cke3OZc+U1ikdyemOGKvdlbv+qhbJE0RHGudIJAkcpVGJQ54cwv18ze4gdFyxvnVwe9KH
y9oJPLXGeRTVsMqmZYkLHbA6SxO5MwBwmtxJjNZRFsHLdXMHNfTSoD6KJCfPdA66m65MA1TwSRu6
lTR6bdbt4iZ7uqzTpolqpqrKoFNXKT/FpphaC9R7PL66OXmx4v40LOG9YeluMOXuZVGbGiEBDsRf
HUE0n7yQZ4vkxYBcfkP3GnarPc6iuvLmbb0SwfmvJQ67LogwyZ2ojT3Ey65KJkEEwnzEu1CSfT86
xS0wZvNGsGTBsuSo0RNkns3+KZD3avE84XYpKBxXLhC3vWhncdwNU+oIH2uC/Qm0F6I8GnlsN/Lz
5Y3ZXrWzDPYNqytmaPIh0XW0U2R9FdrGpP9E2de+LEOkB7czPfgHE4098js0vevZdWrdNrHAG2zq
gUlMjVEDqe+Hx6SiJ2YMA+sZ4/g3rfIu67AdMBlExbyWhTEnPn+gqLUympKEhQIRWbhgMidwpNwx
ZAPZhKtaB7RO6iRd7FShKFZjZvXO7FaiOTvQqjBKsxiOLv9FgzsWbw/7xTfh8HCXAbRKPG+xfTmD
lRsU7uBzB7vXn2ahINZN1QEi5yOTN+2DPZLOdoNoVHIDkYKbBrKSxnlyzHbooZn1uJsVd5ztunZk
L0P8YXip6gAEHGQwiS3b4urvpgc0LKKDukzHMCp3SYMob2xTiwAIv7WwjV8iHTxGg5OTj2n4jyB+
7qkZl8QMJuTUAGei387PhTscUq/rbPlxQqup8i29y46iG3l7Wc9CuU0spvT/N1Fd0ls6aNdVrNtd
IioGbyeBzqv4ZkwrHwJwfeT1QXMLjOT45o1ybheAEvLX6DZvOSD9kAhzQJvnfSWTnZm1zK7J65wZ
aPgruB5c2csxLxr7KqCtbRnxRuEL4w3RcnLHMEZ3+ZyzfEUyPkbjDt34Tp7aVPmhWIe8PljTfrE+
h7NfRdTOUh84fHa7uJfdkOgb2N9XajdDpfdxgMcTqqBeEn3LO+K3H0psr9b2nb+egk5iyJhqrPty
AZZ51SPw2fpfKsO9AMCCVieYBEGZK3yYtFttulE1QdFkO+xf6cKu9NWCaWWdZjmDDJsd6TF8YKy7
IPy2qWUDGhVFd9EwyFvz1XtnfT50nEtJxjoZgwSHYQni+76ZvFqJbkI9+0oK4sSJgn7PxCnRL2Fa
qoX/1K48oiqfZ/sgNRxjyU+KLO1lPbyq+9HWIntuPoJeoJu4KMEdr+rvSB4qUnRlU6COmSjPOtJG
BvDLqz71JhFd33aWyqKIlCwFNHEatxiq0esSQG/wgD2wMZxhHx8kP0FPjcjVbbqDsyC+kxov8dgk
A6hV4+XQAlmr/nT53G3b0UoA50tNatRK2kCTzh091pkUHOJr2BFaKTp/3JOPPDdW4rgbMehjmncT
S8Vaj8on9KO8Ybo0IA8TeVLRynGOFF28KsOngfOu76vuWyfizdkcC0cS6X82oLMPWJ/ALJ5TyqKX
zl12jOGDsV3SEWTeAO4vT6PLhvu10g0K9/KebfrKlWDOVxpJQ8kcosNVUh1d+UYjLzMF0fNm/LAS
wXnKYopHUknYpjT+3IHPV/0aVNdGK3gOiqRwfhJkkdNc43Xj0XA50myfW09R931aRP0UIlPgfOVM
p6w2Wf/OMPgNeaoiEbbv5vtptVycOzBoUgykg4BiKBwDVUzjUwxQ+awh9kCu0MkheHgIFOL7KFqF
LjJhHQCV4Y/JyRSV5AUWxvdMhKakqzklrFXotgI8S+dX4+GyEQv2nnKOIAS9ujU3CI0Xc/Ika/Ao
pgZCCdSnmi5YLZGP4xsmiDbXhtqzMPyFdWe0fuBSt92BbxMAHP+BMYF9+7ur0rJMapmmab2jnNCB
8KqOIcW7JvfiGzZEMKGiZuJGRMPQfwDZ3N6uszzOvlUJ0O9BCXnKrewQZ4lslqF6XY7kFn3adubF
j7kg7bhtgWeRnMWX6ZAO04Kju+TSPSDMHHASPV62kH+5ZP+RwbeDZ8aiJLkKP4fUxx3ruYoPZKft
QZ0teMUI1o8vRypdiUmyUkXVB/xk05WiaLb687IyIhGcuRc1YA3mFLqY7amYGl/9OQP867IMwZ4Q
7sazFkKnKlKA7Tr3PyuTfMl7wZaItGBfsLryBvjQKVVYNJL9KlQ3KjOnEUW2Ihns7ysZETCKLcJu
N1K+AuWzx0AROpz+bqW46y0dywmBFdp8leTJSh6TaH/59zeTqmcHQLiLzZiNmKSs7V8FY19kUTs2
DoF20AAUtmiCWgo7aRecDeEOP1HkJNd1nETN7+DaUl//T8y5om3hDrxah4W1tBq2hZj2Yu0KQIkG
H0IkQPD+P8/J1w2VJs4ywKjBc0YOy8+UTu4oFV6/hl/j6Vt+ph8ZD19L5OLfDvzvoDFjyf10wBzp
UUfSMxZx6AkWjy8N1iFt5qxtWi8kX5QIxGnWSQ5HwTUnOP58Endo80jpWZRjDYpNqXQXhvH9Zbve
vrTP28Od/3g026mWsVgYN7FK1Ynzh2i+RVOxQBXB+VE5H5DpGJIDKgp7a95a8Zei2HfqsdPudFF2
VSSIcwTZrMUqynWIDDPlmo57BWBYyuKVxb4fFYFS/xKGnFeP8wqt0eeqyUaktXkfP/9GvTPdAg+H
3jFvgeHwIchkcNerMl7FBHlIbh0t3RxMlbV861MGFTvXtHx09F02ii3jXgvh1nCQ5tEqegNPuurV
qo7xeFUb/t+J4FYuJ1PXkcoCMH//NGiOql5rpsBlb52etRacGx0lq2pkCZsjEa/Rd52IhW/r6IDi
Hcz1Jjh13xEbdWowTBjXwxOhltHW3aVgO9NCuwkW3ZN1EekZ+1r+UlhL4w5qmip5JFFoM1nW85Ih
M5ToDuAUanup6GM9FFdl9ZEZhrVMzthMOoco7OMs5eWNsZzSBvD/grtue5POi8iZ2lzKKJNkYBnp
qmhHlydDzf9SAmdpchOFUTRj4cZK3SkDOMCVD9nyWQfO0FLawQtYCNYBveMAGHXMvpWTIE7bnPWg
CkZQQQKKeh4f0SZWTxfzza/tlF16NRzaN/5RtE6e3pLIIUAFIoFim7UVTAhqsoUBamBZcWunJxSQ
oiyVFCuHqvwURLthqZ2qvdLC57i/bo39nNwWyr01Ca6lzUQ9RqZNBqElq+8Q+qI+HSt9ZvfFrfFY
neIHya6d0pcPDYaMd7kbeaJ06KbTW0nkLLHVg4gk8EoeTSzHCA1XDqcr4G3vPuD4VmK4JV36wbTC
ScNDf7xSA7eVvkaGoCuasKfHO1+xksEZZKlZi6wPUKWxML8lHRK/9LLDW9PWFXKo/mJHblECBw2M
f0gsZ74Y2v9fTOe8gVx0mYJEeUpCmA4bsFkwlgS2LyfYM/i8cS/i7t50jmeF+ZqVHLazJUU441Rb
bqq5uG/AbGzk1n1NUKTTB3U/TiLOXIG9vFVhV68aJD21ZGQ9fm1fOuqUnnR9ui9J5F22F9FCvv19
JcekXVjO7BorgVdguPQIUK9D/iJngLW2VYcIu2M2XfJqMblHZ6gpXZSwXEc9S3bZWXYlyuqLtou7
y6ylG61UgUrh2Oykdj8mi22Y+a6ugEULrCVRC+HWg2rlTN5862oJtdgiVj9iq+Yja9+VvHZnHDtf
lNnfzB+v5XAuRDZpXC4jzjaQxl/V4EiPDBxB9+JDfapVx7ivMD/Z+CKWO6GJcD4l1xtDj2XIzU6j
95skqke5PUTb1scgTNdKcs5lJkkt9RTCVOMwmbsp2eeihjv2vRf8l8L5Dt3oqKQ0SHvQ3DxqhTsZ
O7k0HRQA7F4UgGzG8Ct9+JyUUSgpYL9ZVWH31bLDK2VveVZq5wfiyntT9DgV7RV/j1upnOo9u9gY
GonigsbGNW4Un83HYMxVgIsgOMpvF8XK8Nuk7ssQWIdePhCnmDDQSw6X3RMz6fdbZaIrSwOc1zu4
S8nUg7Zj1SyDRgc1sFXj0xD0bmo8XJaz7W3PcjiXEVW11QSVyZLLoIM+LYpfi3qY/mVrzjLYN6xW
y5j7lGHzokTyzI5R6QenxcH07n86Rv8S4Zylcc4C4HI9ylngXu1np3tBGyLGNMLrvrLNW/rCwFgL
R9S9sm0OZ5Gcn6CZ1nYzEOE9glSCCTZ5QQlb9Puca6iNyYxHhMOenESfLFW6atpY9OTejm3OOnC+
ASk+KalaGIJ2zzap9hnyds6orjD3IfToAo14gKJcTssCFN645H9haKitnfCKJeT6XYPmc7RvxEjG
i0H5Ng8V+JiAMAFSpncYrxZZdMCVQqqmfEraQ6LJaCkKRH1iIilspVfm3uhT2Y6aAecwye6Yu0qk
2MNc2IOICX3zul+pwwUUeQ54/pLiXCnW9TioO/BluIqk2nLhJl32EBbD7rKz2Nw1vFt0VsxnXXB/
alahjyLvc/Ygq+4M+Uspwnbd9hRnAXy8WdKCZIYOvzof2cGd9pqr+6bNPEUo7DnbdH0rYVw+cwhL
pW5KLN9osHaM1tHrGYwRggfmpjWggQ5YzSpeezxY1SzPikwSqKSo6aGcOnvKMzdWtF05iuiANxVa
iWKfsjI8GibzQitsz6IApcoxo6fqI3RMdCWC83RlAmjaWMMJ6uUj4og4PmUfqdmvRXDOTgOoiJpK
0AJ5Fzs1rrRkQBPVRyx5pQdnyb2KZlHwNOCMatq3ZViOSy6Chdo8nWcRfD+KBjqIQGOzwdWgu73U
HmP1asSRXObEL9RjSz+Sj1nJ48157FOp02Bohd6c9DZw1Wl2L5//7WTJSgbn2iSTgkImx7Kpj9Nr
/Tx77AEa7WJH0e0y/gtq3pVB8IgfZREMGjghYG1t5mjkhVGHXNZr06+t1GJ/Xx2cMo3btGtgclPy
VdWues25/Pvbfg1JQ8sAgjmAobi9UZPB6noVe9O4Ex7tqSfdGA56+9GlaLmisqBQGrdLypIOeRPn
vRfmwKoGAQOmYumj/KI4GUh+RMHPtoM768bdQvNUwyVkMio2dHSxTXYYy16vv0ZUsIrbu3QWxO0S
BpPUuUAvB4bSsxtgFf8MZ1FiTiSCi1SHbNJTeQzwZlGf4/AbEQ0obB8gUzeoBTZKBCCc/xzRJTV0
1cCyN6NX37T2eB0fA9dwKLiHVW+q7cIXbdDmtbCSyTlUEnRLqqXgl5pVeNLqSgoGRzjvumkFKyGc
Q9XoZIC5BXWHTv8ZpMoeB2E3VNVuBrnE5cO0+YgFBA84YE3CYpE/D+uo6GHXI3vj4ZJ46kPJH7u2
tgd6Uxsv1ZAJcn6bFrGSxhkdKdLMok3Zg5yrtLPirhbdRNvJjZUEzuasOE6pVoGiIjvJaJc+MJrQ
0P5kupW36LCKxWvvKmG9S6QXFytIkj6GagWPZKrzfuyN4xCJKO827W6lGGfrA0gia2sY0PBelHYc
HmbQEtaJJTAHkRTOulWtUCulxJEti7shd6ToU2cIHM/m4Ae1LMATKqqswAP9aXJK2pF+6qoeVMCV
zVCGSp+6cEaszRwZ88C7bOHbe/OPOB4dbgzMpkaUDUxg9aSFD6MoMtm+IM768PBwlTkPbY9pLwCw
70yfeMkOdDm6LT395j//W324+yifVH2aM4jT5Zu++CKLevC2n/wrfTiX0HZAmpdy5D0bIEwB+aL0
s89EsmNncWaXYhgwuc+/X96jbbM77xHnFxpFkms5giNPo8bWlwdLOTa54NkvksH+vgpLmiUiY0zg
uIfK3Dd1+n1oYrudK4EYkblxrmCS4wUTYFAFA9NOa3xPRH03IgGcI0jnuLJIBEIjQOXYBWbKlV7Q
Hiu0aM4LGPM0mZKaAoI1tQfr7YwmoLEetN3gAYR4Z/7lEeU8QpiRMTLKBb6N/KwJoLLyl8v2tZ0+
/cem37HksQl55BEAKmsRJ//G5neZQpjfBaAMczuVLwp+LpvbO6q8cJiHmcwwtzqK/KpRHNQodvUo
6lzaEmPIBG9h1FvxLOasYdFDq04yjBvWtXkVV+GuA9OJPQrxyLesbi2HM4k4XyZj6GDWs5p8R2/k
cx1L7uVNEongrCCNLatuDOTMBsPwWyt97LVqd1nEph2s1OAbmCPQJbZZ2cJXGyDoag69XzpFB1+N
TBnZgUP86SO2bagqqCRMauo6D2pl5HgcYyqfMdKFt4FUP5V1LMK12TSCswwez0prqVXGbHAbbzqb
6ruofB5EI9SbuwOAcAXFdIyD8gOM/aLo/ThhHtSkuy65j0dRL/v23qwkcBdbETZTMUQY6Rt2gV+4
8ZH+CA/M4cj7xMmvRFnTzUVbieOvOSNC+pKiN64FYMY8fFFYBCJ9gMfS0DF5joeqohs8xn4TdAUo
XzBelofBtVYsNshpf7U1dacqtmdNdkJ6uGziW/tkMix3TaEEM0JM7dU1V8n6WBId7/s+Ay5qW5MD
RQbjsozNC2IthLvkwKZUtdAX9ZRHRhvB2FFyVCHeMLF2oi5pkUaciwOqutQDKBI3atuDciHtj81A
PwDxu1aIc29RFeiG2cxIxViaU6v+BFz6VP95edm2LG4thHNwWZUFfTfilfB/pH1pb906su0vEp4G
auDDw/ugYQ8eYztO7HwRHJ9E8zzr19/FnNvH2jR7M/EBGuhuGNiVoorFGtfqLNWd+6+19mzmMmIe
dvR8qwu8Rrqlgj4JxXnOrFFUBozROHSBolrfM3N5tTtso3WZeTRbGTyb8MtsZLG/b2ytrOD1wgIK
9Q5dXMwd/1zjRpIuyGRw9jxqRugQtkNRRjdqUbiFJeNJlUngjHmcizDXEEzBvia3wKTLR2qw20/C
GXBpt6aj1xPCm1nzx/UhRJc4Mv86b1wyLTgLntUlNWcbWoDd+FmryL7qqOT1lIng7LeNSmOec2Tv
Xb8rnMfVkrkVdhBnbJdvcpOkA/0cgUs2AR2+uCp2Zkq/dFzHX/cJwEhu4hcNzDQZynzq/QeOzyTI
SSlYzgi/WKn1xOrLClE10a7V9ZMmg/IVnt3b7/P1a7tuappP2hiYC4kuahDVBGs8ju6/0oJnp3Ha
NHbslXEnkOXrMGTf+jryz4sQOrGNItwrPTS6Pq4tSlMmOgl4yAaSukZ+OC9EGAug/mWCDwVvGchp
Tj2LkjlNA2TbIbC+9X50+BtcSL019ov/O8i2wpx3K4+7PYVdWXneo8uYfBl9ttOsBEXqE38M0Dl1
k1uldtUPJIoOnmmDgt7XMPnKm2GGI/igWV0i3qfaxThKnjTxI70RwExy451JGgMCtIcA1NqSFxbr
ZvvmqQaqJNCB5ZOJAgtHGxN8DIAMweY+384MFcVCFwhYLuGkPDrZigFTKjkyge3BHLDcRmzHVikf
TWUMc6cFSB8wzkhN3bGOl8CsognfyIll6YjgIT0RxpmEXuTVWkwVa2jW7mzYwCF+0a3PUyK5UEI5
yBB01bZUCh6/08+UJcDGMQGxE6yGdWlRzzRzv+nmnTI/SS4Vw6ni3Cs1LN0yLdVRLeDgnUpSJ6fR
2rCCTbf3vfPs2LdmeAmmttwpAap408bAViRUoh47Jl4o2sI6JoIdHUAvnHr6ilELarNvVt/p7Rda
tG6uHsvqtQGOayNLh0X1X4o5KcQ9DmOOpJyOSl8XidEA6Sk9ZrFH7pw9CdhM52C42n6oXEZ78TtD
K6KvyHgPNHxHYNnwckmrV3XNWhEOLcDT2oaFuxIddKBRMXtLYcpax6LeB7WJTRwU7ZGN8ZBWNrqT
ydBA4Ppq7VcfZboJW2Ue8TG76i+HuHGLwU12svaH6JZvxPKLUjkAe5wlwQszF8/xfNXIsjLh7wMl
h6VMoCfmvUgGEu0IbxiGLmtkZUbixqPEIEUS4OqJYaH+rL0DNtJMxxm6EFFM77zk5JjRx/PXTOSk
tr/PLGXjdrM6LkZYKJC5OoQpyv2aZn6f7f+dkHfvY9GohWWiTh82e9N8sYpkPyw/PyAEOAMqkhZM
hfIpv6WBDVvTUZabwx2hkVuOfgRXcV6IIObDA4jukwrUY9Pgfbo2AR2zYC0h9PL8BjC5DXGBL+su
4XU9yub12e3nndFWGOfTQUo8oZCFsKKKva7Y/70KhUHKEXDAXgGaNSKdUxaFFicKclFzWgxkIi3a
HbnGYPzgjQrvh44oxjO/sS5luZfuFgpN/O1M+Xkwm+btnCJRBtDMsVh8RUaoLHJ2m2PkG/DTOrZz
okOlAqllgmUi+67BFmP7kTFUFh2h6ITuJOhtucejK80oTTL0Oqqi0N1FqYOYrL692qjfTW6bWvdz
Mwzu1AHetZgvktbaTcPuIwb69m/g7vM0O3WUGijk5mBqCu3u0Maqq9HmUK7aLfhUJRUjofvYqMzd
7GIws7BTMRSiLDd1E4zZg/WB2ZaTU+VuQeSMTTewwXYa5m7cgZIp+XH+zMQG+HZmnM2b2aSvw5IO
gW6NP7OYPlootZ8XIXzpN7bBZ1RdTtt5JYjPqiIz3ETR/ahJdmOmde5SoDc/mNXeiJ1dmMQHmyyp
V9vJQ9u7Q249lE5y22TqY6iM/+7z8RlYRIiJQQWcrb7ofqFabq1fLB8gpNx+QJPLwYgN5u8wQUFh
Irtmvo7s7+Ukc5XiO/7PJ+TTk6GKMSvdwQ7ZbAVawZ03/BgPxj58NQCWHrFa+W+M7UsMh8e2SWlP
c7VGl7tPyptwdr7pjiG5zzIRnE/JM6ytLw7Sok5du0uraZadQcdCZp6iYHtrnpzbANaQouY5c/v2
utc0THKkXjhYftRjZysOFPOOgNUwlign9B6YcneAP6qqhPfMrTFovR7CYaKD6yrAU8sL15INWQhP
cCOEMz/HLMAtGGMmfDaU62ZpDyl5llxu9hPvHuqNCC6MN9uC2kuGh7qJWREIeOh2YF4XV79HbCNT
iP19E7KZWTs2APAaAuxz/MCbE5BcBjkk+zCc1Zl9Gaq1jTPDeoBPjNoFEeTXCIAc5w9OJoazukld
ah2HNwQ1iv9FiQky6uoyzDz2I+c+DvdE9cZSVbmBWpnVZK4SP5fzfZN1XjuP3nltZIK4h2qkGnWS
Fn6uSvFSLXN9mJbpa9liwcZMgvOyRCUnVBberg73ZuV5WSTZiAuLGau6clniGAW/JjmchzlgoKCy
XU6J2fGTKZGh9vGKsaGgUpvUSxYFC6xlJ3NEkqvEj6cYaYGPG8MknOt1pwfJBcp2fnXFvPiHdje2
h0g512Akc9FYOjPz4qdjXnUfYAw7+X3OL6wKhj8LFcqQ1vIR2kZx6qXKV+nWgeQeUc4jtOBtcuaI
6aHr193S+ajbeEAeOW9zMins7xu/o2rRvBjsjaB19S0ZbTeJ64cZqeO/E8M5hSxV9JosLMUyXmsd
dFfXZikR8V9uD6E60VQDBTru9ozWYDUWszITHcH+2ADqar1vEJcd56AMpoNp+OeVEuaNkPO/Avnw
b5xyaGQDc3HI1oAuxT7Tmrt1SnbJmF4gPpJUU4V3lWLPxUJXzXyHaOEodjZRtRkCu7+wkqsmlKgj
+33uG/XKHK7WZHRBmaioF8VXaKv9+Ug7dYACgpo6xcAsv9NXt7XTzAtGi/vKLJHMI6NSNBlMv1iP
NyGcA1BXpx/S1UIVmDRaCghne9qr9Tz++crgiS6cH8gWGgM7C2Jm52DQr2YiqTSLMMBOBDA9N1dz
zIYw6mutA5dOuK8Z0ScwwBh5rawxJPQBm6/C+YBwWrWp7VDJSdEcpMvo25N1zBRZ1CusF26/Pmdg
ld4bKx0gBwNdCH6rFx2Ym1GQeQUJmsRdf/7eAqHwCd+ox8UKBUkiZ2b1vLC38ayqbjs8ZmPjasWX
8/5A7IE2krhgoYtp06glJBHbK39BOMU+Lf38y+qBUwdz4NbjeYkyU+dcXqKhtF3XVhdkbebm6SG1
JbmkRABfa0W8SEejJVh2Sh23qq/n4f5facBz1tSFEc4KwcMwTEiYzcJ8MidpXCXSgqqAAwNBvaEC
Uf70JpkTa9OMEJIs8DdX+gXdMWSHHKgVbuHsMTcCACIZJbToVm2E8qHVGHWTMht4jtZG8fs46A3V
SyNJjiwTwu2hTNYQae2KIEEBadlrhYxrrmQtceYv+Vh7qwjnT43Kru2qNVBPuEOceMMak40fY0H/
d7CWZQpxXjWsMxT0IpS6Wv2LNXst/VQ2EoVE/mCrD+dXzdIAmEqDd5SSMXAcZA1x74/56lm25LmT
SWLKbjx434xpolkwATAyeFNMvTLaT4nqN6tsRVUUimx1Yv+SraRkKBfwliL2GfR94Vh+7qDXGvUv
YDjZq8ZHGoZbcZxLjYdqBSON2QX1gGZapwErBfQfyrrsu1AGZiyzCM6pFnamhbGNVK/uJxcDRF8S
FD/VrpF8K/Yz760cPXCK5jFaMpxKi7UqLRi04OniKXMrrFvqcX1c1e5Y09Tr4/hp1WZJcinaQ6CQ
9Y9QTrd0XcwsY97PsA7/aROqRjAGybMcaUZ8kFhZMykavYRvgyaLCiaVCB9tbD9bOpb7sn0ngwaQ
yeDssE6qOR4TvIBGAUBwHS2OcEdDyZshvFagBEHHBuu3Nt/oVDSjbLsMOUumdM806nZQ7MFSo+d0
TXbnnyfhvdqI4nwFuiaT01N8IEUJA7MD1UKIrSFM5rWW6iW1xAaFp4fuH2YLLJRoeezhOc0Uu5+h
2KyGn4zY16L82p4ez6skNHSNomoJynXd5Lu2GTL+ZnUgpIsmj+aG16VHhWC7FPPHVYS0QjLKL/xa
IFdBoURDD49nJMripkWRDp2gKZrBQbdL68oDfk2bfCBUwbQEMiPbQXLB0xEt7eig2rmiqQoS4ti8
jGTj9KJpFvbD/0jgjJsqepNbk8qcrGvt22OOmiDxDdNd/Oo3KFSE1qBTEymfZeA/3FNItTSKFQ0J
hmXtFOuuMoNl+PkBW9iI4MxbH5qhjdi3KdDjWS6GrvKi1ENxy+4HD/8w97w4sSm8acQ03rxSkRoT
S4/hHZYw8hxwT7ikdNtc4h5k58Z9pslulBU1O2zL1q0fYzdy0q8Ssj+vyn8xhjdduPeiGYyaYvFh
ALHqugOs4b7+qn6admAqA2yRDHJaqBLj9LIBLYexWi7MC9sYWNN9jyiZPJXEcxDn6ZrkMRJ+HMMi
sDWgPGOM6fTjKGZZ53phVIECRicVzeixPC5k9lsr9c+fHbOqd08tJrSwOA0etHdQOGWHrYokWjBZ
pxE3Bj9BtzsvQHhcJnQxTEwZvYO1aPUlt1KDFdOVyoutYNB0DHNK/I1ECA9toWgFlqRVNBjrrsO6
qgpOwEzrvRVUIOe1ER7Xmza/gojNrcmNfjZXMv8dRToF+NtljUyxBNBaUcy24kXlbHkc53jplQlh
CIiuKKlBrSA5LOGjY75J4AKdkNLcLk3okFj5N6rsTcQfSfMFIyTPVZ76qxKcPzPhyAPFlggbTdLZ
muepNa9GgjKt1k+A63YxJRruGVOJcZ275n79qYJ6Ss5XIowVNiLZKW+/k6rnSMVxSZ0uQkc4PQ7G
hV3vk9a5R/R4Xj+h8W1ksb9vZHVWGlJszCNSmNorqlc/ZuWhK2RPt9AuNlI4T4p9OCOfC0hxet2L
wtWLJ9l3kinCmZ6mx6QPmxCNnEc198sjugPoeAzPeesq1+YFK3flnmxZSayXjY0ogmD4HXpDYRlt
1NY2yibd9yn5lsrieuHvswibEh1eiB8droFXFUYW3oaoh/UVPwbZxJI4cdhI4O5TDxy7csW8eLBY
ODQCFnHnc0Vh3FogTxxk6nAvg1XWYYfiM8wAhW031arHfpRR1QplIO9mc7u4s3xleMinvDVLKDRp
yyGtssfEqI/n74zwgXMcFaDQSBzeLX3P+WyvWLpF/VxdfVrsEvyX2V/p5eG8HKFJv8nhCz+DsoYD
EFLhr4HcXY8ecuUjkcGqC8+LEsdmeOCMgfPUAWSRsjRqB2WWDMh/4XABol9JtMY+67tneiOCu/16
NzRxhXEINPLJMSFYHFsB4X/bDn85TnXQnAdHVsWQKcU5g4bqmZP0CLCLZXC1/iVXJU+p0EVvVOKu
jZHTrs0d5Ajq3O7q4japfmp4EKzurpKt3QmKwSYCNR3ZvYYwhPD5yKBOdVvMePLGbPf3lB8oktrg
kwrilWwnW8kXPHin4rivVYVG5CQhlm9selEe7R0mjoNscpunqnIZg3vrJf6fRyZMJmhebNUxwDfK
haVFH89T7aD8PJSJO+aLmxFJ8vj+Lp1K0E/NfABA/VyzvmGY/0THiJQ1ZEjuq8CZngrhYoXSWZPc
ZmYHFGA26cEYZDC0wPY85DsK703wVBi7A5uXOzPCtVYiXNxVi9Fwv8+0Z0Ci7Ir5oRokHar3F/hU
FOcjzEgHKxxDucAWy8Ua2z5K7B3WzQsgialf8my9UpoQDCPhIvEc7+8xBGMRHLUtQ8MAPHePi760
ZoQoOFA7A9/87SBDrBce4kYAd4/HPK2bcMKGoZGmnwe7OOjYVgA+6S6zLd8Kn/7UoZ+qw71/hFZa
PLKJJmtY3fY5xiMYydCuhRoZusV2Shwwz3E2WCtrjt0sFPIXDDvbzuPc6O4EQDZ99Az7y3l9xK5p
I4yzQTMp7JTavzrl1eKRCwCG+LOL5n/1RO/Km9+YQGb39PQtwRFuJHKmGK7zWMYxLEJr/L8LnYWX
p4z9wbhA7eSoyx4voePYCOTcIa2WQhsXqEi1nyMcL3y9ujt/jLJPxll5XRM7XdkgyNiahzV6SdGR
T4nuZevOJpKrLJPFGfwMzsfQYIgbxVBiMTGPPq/W8lWfJi+bjW+Il+7P6yY8PrCUow6pAx+HH+Kb
CCoo2Yxq+Bpll1Nz2WbJQVVkeJdCz4vX0TZVeAn6blNYSTt9VUKMHOh9FWRjfoiwj65UdysccHKj
h69T0/hglThUqOmd15AZAG+RGkO9ZHACjsprOGpx10YEocCMqm4Jaq2sc6Ph4Mgq4oKuN7TbCGJX
Y+PwW4VWBQ3h8KMvWu6lnw0QJgJjz8+86dUogjn4HYx+kQfeCuXcyYBRGH0cEA0MEzqqRfvgWLkk
lhKZyFYE50RqRSmWuESSU5N7LdkNE0aag/PfSGT1Gpb5KEHdGEE7+ydsjg4wgcB7KAHH0Ybh0Vwa
DCYQz1JCNymdPWxUIk6kkY7yBz4X8hDCt4mHZVpBJ5eB3rUE2KaCHarkioSP53US2gPK7ib27VTC
KvCnSvVaZla4SnMQvSgHFEQO2YW9Sy6MG6SKqwdSvrv8WhaoCTWzdNxjyKMoup3KXNUqyVoTpYkS
tT10ZqK6di0ZCYrI5vQ3IfysgMlanWPIwqiYuJPxqsgmvGQCuHBzynMcqQ3klKH0i/AvrZLVBSTH
xHNVzbkVORYzab1Ndopzv0xqsDiGxPMIQ/XtQXGXk7am1unaMgNlBB3Gq+XReTbuiY+lo30eqN9z
4srGPMVGt/k23GXF07tazgiR04XTus1NctmBsxV1sUN1ZV5Ez5Wf3n3k9m7V5AwdA2xm2mPNIzD1
H+twt2DkAklksUbePP05DATKfBv9uOe+t2e7TAfIouAKj7MLIqv2CmMmpNoG8CwoBdwj99qnoR3N
sYFr2/rL4trYz64vx8PozUF9r7vxhez0RO/TVh734g8A4cS2yIg8oUjvmyr9jl7Qfe7Yz4vsJRRb
/ZtmnHOo53lZEKzj7GrFt6ynNSIeMWVDwOLL+x8ptsqWFTa+fFTRUopb1JjXFTCZqu6lOv1+3rXK
RHD+wVGN2FaQFgTh/E2bvkUyLl2JDQDE6VQHQtM2tFJ8k/ZpfmKZIvb3Dpghcm61QD2Enoyfhn1j
PkZ5swFb5RxFn4egzVyQwNmDdhO1w1NP8t2kVzt7UT9h7McfbO3u350h5yh6xdTaYtWR64wgw4E4
5WOGjSkEXCUDpFmcW2CUjZmSw9wmZ/ET+mJll4kZuWsmiy7Fdv0miPcJwxyGg6KhC0SpB9j2FWM+
2ixx5kKbcwxCbTZXhuXRU5OYlHWYx9RBFBR3L7OxfB2tRiJCqAc1HJUgnybvdmCzJTfrAZNeqBh0
uwU/H1XpjRPKxjNlYjjjtseWViWx8V26wcsHN6WfVOPneesSBXT6RhXOoBunS+2igCoJ+hbeMoZ+
2Kv71jC+Dup6G4XP58WJPo4Bvg2s9RoMnZfzbGAGzkvw87AR+jutvLFk9CsiH735/XcD4KVaGERD
88IE+JRyrzcHCtKv5tt5LUQfZiuFc2vg/IqULoEW/XSZtw86Ae6JpD0n9GwYx9ZRynOAmsVH2mtS
OIWywLOFo1+jn8BKYFHvq7fhre7HF80h+voBpTYCuctpUyXCAhdCLQWjxmCCpJeodJwXIfw6GxHc
1ZydqEZrhulEMMAFlnrT9iLluh0kc/mCUQATtY23w+Oe6ryuaiucDLbeMgUmmDbIp/T7CKxS1W/3
4/Qv1eKMugjnyNYavHJ6+YUmbl8/0PQwyErxQqMjwCYAeybj1uBuKlVj1Yp1gowBPs9dhujH0OqB
Vf05thbObiOHe2+mqV00JzGHII7LmwWFlLSUWJrYtjcimKqbyEPPqtVqcohwZvfXYDYjfoqu1SOd
A3uvAnhTVowX+p2NRM64I0U1ojSCKy1BXad4RXJ/3rJlH4ez7DUx0PrWYNnDVASRvSPKN530EjuT
KcFZdV8r5migiBAU3X2RB4T8dV6J//JdTAMTB9RR3027VbU2rivzOf0rKJ6uOjf3s/16Mz2tKIko
vnk8L098aG/iuPdtceZpKXqIc/Rd176GmEDIp0ryVrOT5yM2NDD/0Ym7NlnRZoUdwdYa8Geu4163
v0wLSqvW5Rwdzusj/j5votjfN2Y9R7i6VQcjU7Sf5Yj3Wko7IJPAXZx+jQCdr7IP9BTepc+MRxOE
j9ftS3VkMIuK/+ebO8wZvKnE3RsrVgbFGiFQmabvZRl/yhxL8oFkVsBdnT4MY80ZLCQ7HUpww30c
TXtAop3/NMwFn7MC7urMdTl3To7Wnx7Hnqkun+b2ok6BuTospWet7b5qcXyxrO0ifog258c9DUPs
rNVawyR6BTDgwPkAwDBKWJGv7nQ/kS6PSs6Sx3wNE7WKHQXGTujXur1GhcmNZBBYkgtlc8HPNPRZ
Wen4XuBP85rmIetfitYLLbrLm1RiG8LCjAGAXFTnGAYfn5qgSKKoAHVAfhchaNjNhrcEoF4CdhPR
3Kb+bO/ZMcpeC2GcYqH+jdAeDX0+hRijODRCHeNw6rgczORlCamHbpPfyDazhfcZIMCGjvVI+x1V
bJqbWt6BvC0I18gHe4orJSkWW+BGBHeDi8HqCRoK6IkoqG3VGJClHn20a5RJGLC+rK4lPDobeGIO
QMUAucW5WwwXTtY0Kci+FP1JSwevrPvCpa1DUF5IJQ8Iu7XvbvVGGOdwSTVPVYgRGFBYh/6sx26C
nkXUeYbVeR3d5zIvIlOOc782IaDFAF5rYGqxW2ENPCSulh265f68txJeYxsJLDEASPWORE2tlGjK
SDyCAurZRONFi1xdtlsqvlobIfrpa9WVzhzndTYGtPecb/R19TU3uigvw9gtMAr4eQ3k/KxC37GR
yVmHs2RlvjhQzESk53SGW2fXCkr7faK7hgwOS/i1gJ1HgBKEwsavaGfzHAOqpAIKMy5XlpPapyMW
vijAlrO2vO+cv/78ixHVADYlRgNYeH56mNOQpJZOcZhO8tVKPNV+tApJ9Cc6u60I7glLAC9W2QA2
CiaMdhjkRccQJULA2vRJ8pECB3J0AAOquo6pOU6dcSWx1cQRbKOlfvoaOT+XVDYxJzJyohPMNlMK
f8F3XUD5gjkSG+9IVaYunR8sTAYrq+TQfh087yK2Ujj3ly5OU+HS4uH/hlXaPN8tsaftDDwhBcgX
1X6PkYUkAQcMGwGSrfGK3PtWOHeMHdp9oWpDeLu0boxbZfw4b3YiB7gVwNlEsxbAjC1jIJTOVu3R
gQTxHF9jvXrcgUTMdeb6Ki6jQpZes2v6/lDRo2VXWaV8KgqEkiyMe+jVLd7UYpQ3ObDmBfXqdkfv
wHG+k61uClMTglLIf0Ryrl7L8qwoDVzm8ok2gEzDF0QotWhu9xTfsGVRGeag2DzfBLK/b7xHg4GW
lRYMSsABP315qzUDFiQkD5hQiIFtJiCIAx6SXy8i+poa2owHpRgenZc6/zHI+CRFTpAYGO2nWFqx
bb7P6CRquFQEVYM2++w0U1CGDd6SInCm3j9vi2Jd/pHENxuTyETRxYAupL3XwII1z26TfGD4bKMN
v5tMSLbWyOThZrursX6wgGVkfOiTvKnBPYurRntTnRFCL+lDY+1QqQrW/M/HkQHP+fZV+EWiIS9G
M4rwDnbLt1kN5kyihNDxbH6fuy2qmcPoesQ/mRJ5SRl55fAvvzZ3PaymN8MaXIhB3AEfnYASNc2x
pFnGMtZckVlhHAVrEJhFxlAI50OjpO8KUqCHPTRf8vmb+ajK4LF+cXLz7gxg6wSzXqi2vgNdXkaj
wNuNxzv5aX2LP3fAGA0Yw1F7WO/VB3pnXkxPkw+IcT/aDZIHSqCepmEoFQCjCMM1fspasbUoU9KI
jWG1w03fpJ+GfEndCTjHkoqywCbY7zP4McDDvps4AG5bsyQhBr7AN4KFSQdUBpJ3QaQLyvoQAjxm
w+T3b1ZtUE0jh9VFzkOXuT3mkQ/nfYzAmyENBKmJamD9Bmi+p045ahySdVgjCSog7yjFdVHf0rl0
++jP78+JHC5q6Gp1WMccsUmI5KLCK1dasn0Y0WFtVeHsOqP1glZiMQZ9/TnM/LVK3XiSHJfok29l
cOFBMqRx57CqZ9Z2kastyn41iz/ekAXzFzitbTZxjP/FfZKiULKWAloxGAzHbZWnsbuPZQ1K0euP
TAgMTaBLIeTdtt0C6IbZiOwxqO1jCfaxJFC8qvS0u/HnHLCNFFm8Ifg6JwK5VyAL9aipEmsMbONn
ChiM2MaCuwxORhBGnQhhf9+EGBiXWkhpQcjkqV7+VxGMBx2ta3cNWow5g1r4z332iTxmLht5Rlo6
+gRE3WDUA7P/y/jRWq17/oKKssoTGZw5KJ1ijFGGLxVfrTtz1+uu5jf7ZF8poAkjO/Xg2C6VwEeI
PhYW5bBXiGkjbDBy55iUWZEmHWQWoDM2xj0FAK2WSuY9RZORxlYKd3pqCYe35NUcIGG4iQ7FBb2H
GG/4zNZLP3CKKMAjeWUQ6e82P9doUdqwga82XcCzga2yuKg8etO7WPi6d3blXo0kH050hhuJfOUw
tZt8nhHjBplzEyc+rTJ3ViRqCdwRPDe6U5hEx4gnX1aLY+CBTQuzDQOT9r1OXrDM/+eemzGe6TaS
VlvX+YnBBPyoQ79CxpwlkzcyOr+iHSQ+TzS8hVRcRyPb1AlgNzgrj1qHdgmbP6+fohvzCWsD6M+W
3/Xj4M9BHlSf1IOssMbeAy5IORHJPUkxgLpmoCnAJJy9YRzqrPTa9WinaGfJ+kyiS3wii3ubbMxl
xAmmtwLncfGUWzYdW3kZ8mVy+3tVQ9HlOpHIvVQZTceub+slGKdLVqWMd5jlWo+T/zvMgoIoApHk
L8oIgC68f01Stqas4nWf+qlwkYFd54vquGEOqO8+lgR4ItWwiGOgiW/BZBB5nXrdeMYazkghrcfq
qWN9BanCEn7O9WdwkGIVMQjpZ9J+1pan8z5EcNkg1taxT8meZn6aOstor+YTQqVCzb4OcwsGWhmL
g1CEBtAPVOYZZxpnJiSZw25l52gYj3N23WqR5OyEAtDuBsEEhpPQhzo9ujBW+2gYUWdo1NpvlXwP
DnOJCMG1MjFT/48I7lrlXZI46NthlAfltHiluz4HkCgGPrU+8XpZAVl0s4ATCPgIkGAB6IOvnIxt
G47KDMC11td2Me7VfEgebQ9sEL7uFg9hIBtYE/j1E4HsiDdvfqWoc2PVQGw2yeSR4qsVjzsrl4yo
iS7UVivuO6lhA3oGE7sJU7W4TWh/mov+Jo6dT9jBk2Qxwuu0lcV9sLa1Y2XRyzFI6Yu6flOtC218
iOrXZvRVJ3IV3fR0zJSlMpZIkaEgSbNA54EqyrtCSt53Ttub+HJLfGEAbmQabhPwhKZq7Q5k2p2/
vOID/UcYX0vRdSOPyQhSlqHrXa15CMF5YU+BNf155ATreJPD9fLUPhvmzNQRVzu3VXEftYdGVk/5
Lyb/JoMPpaNBy7UVB0f20aG+nS+r3rduF791ix0oSfbLXSibbBUb/ZtIzuVW2ACPsbqKwLrpXWK5
UUTcNvPPfyORc9qeHXez0jYnUa9CyNIk4KjoANUjsXWZFXDXagiTbKgWWMFSvU71X2UTKFXrr7KQ
SZRdnVgBd6VGtW1BPqhOGEWvvpi7DjCt+WX5E7vFaAGl+w+4JDDiOKy7imUm0BuduqSYViARqVn1
OJzcPiOujtZP8+e8dOjFvEnhixFZWidtXEFKGb2Y3WVHvpz//CJHZMER/QJnAVEJ/8COM3BSlRqJ
r7p4xq7ehX75NTlaTxjEkFLJi7q4YO+0ABMGBBaAdnAW3VUjKXKKT+RM9LgU+ae2ORp2CnyTRzL4
ejZ7of3adPFuitsv0nl0oXgHk2cMncHGBjXnJ0BwEVZa2M9gZ8cwIgvP7AD8DbfGhQltP5Lus64u
a9rhhFHBOLWQWq3CUmO7iS3mkLovLP4s9mgjZ/CCF8jvfPuz5GMyJ8RF1ycSuSvQdR3tk2GeA+ua
LQA1e8ULD+b+76GaP6dLMjFUACQKmD+AUPiSCWihJz3uwJqbmG5mH6kMp1bgN05+n1OGTkrbxVGF
rVV6neRfhuGz3byiMisJnQQO8EQMF/7VdkqyuQW3mz68TMVtIdvKEXhxVqwEZQHWSADzxRldHHZz
qmj4/byqXS3a21oFEqDd+S8vVGIjhHud1KqIi1wrMDCsf3HohfmhQ9r8PmfKS9EovRqBT61AaGRY
tQt+9vMaCNw3nDNKcKx8DXpfPuXNNC3pYmBRBVGxeqHyadIvC+S+kQHXPX0t4t4LtR0c2H3VqK5p
ZjsSfv/APwEzJmhBsw3Vd/1io1nDuDExdr2u2X5OACO/jqqbOhoaEOWFVdhgB53dTKcX9mR6S04u
Z4o+VD//cTxjsQYhy3hUCv/PmaRqR6pZEzQLFrTqVDNzywyTO7ITf2+Yp1K4ZLWsK32hOr4p6Boe
VNLdN3V8O00fGB6zNBW9QRDlObr9jpRMKa3Vqlq2LvELinI9ZF6L+VjDQyPC//NNu1NhnNOwS8te
lhLCslwLbPM+isJLXECJsb53TUBG0TFWhXVOzX6H6Wkoa1dh6RiNqeovEyUMEJa4oxOk8hoG8w6n
Hh0xOqM1RI6BThg/wlAYraZ33YS5p52xK5FnIU/t/F+4gEerCiQXgLmJc9I4k9Ame02teUVDLzCQ
12Hd7Vk/IuQF9pz9rN+fl/b+EIGZbIA/kYUfsA/Op1hLmZRWhD5LV9FrwOQe7JfWKveKocsq1AK1
TiRxMa6Fycg5L2cUnR7YswigYW/6pF2ofuFTX9ZxFziyU724eJcOjtVPKmp3IJfzV7/xMBASmIHl
6rsK7L6VJLxmcSb3zU6U4yxeG0wjHbCOADT3/tjt+8O0iw/yIRDB14LJmxiTQMsKY/ucTyoHoq6z
2k6BMpeeMe0i1D7N4WqSJloCiz8RxNlgVobYv43wsfpfo6bzIdxVx7+JLWXby++TYURLG524ED6z
SGX0Gmrhmn1s11cHgHFL6E/N90nm0QWMXieiCLel2KNgnOVLPcMJLu2OpIfpJ7AdvXSXYcTP1TF1
QnYGLPI3gm7BgQLMyQBAqgXuUPBpwoA2tROzQs+4Qqse/ZnRJyC7mg/5JWzRx13bnb/SgmzCPpHF
buJW1lqYmPqDLK0N/sZcUwIN+8iBFtR7WS35fdBzKoxzIMMcq3lZQli0umsfu8jQ3fP6vH8iTyVw
jsOOK7VcZkioyZF0+lUEYIVaMgwiyEpOhXD+wiztilbtiokTMLrqQFyzg+JK8wxPBcepzOQF1/jk
A3HewgKvYElDZQlaAzgwlacOd0b1ac4+4HJP5HDuIjGMbq6w+RUY8y7L3b9xqizM+F3BUYHlXJps
CXw8BAL7AAO7KnAduLvsdItjJiPcRnykr8kBuHW+sa9fVF91FSk+ldgu/hHGZ+VgP530iEbocNJ9
aBEPJAnW+r+Jw/95nf9v9KP69LcP7/7//8P/f63q5X/Y+7LlyHEs2V9pq3fWJcAFpNntMbvgEvui
JbS90JQpJQjuBElw+frrkVXdnamqKU3385jVQ6UpJARBLOcc9+OupEj7D//8r4P8ququ/tb/3+uv
/fNjP//Sf52a9+quV+/v/eG1+fjJn34Rf//38cPX/vWnf0RVL/v5ZnhX8+17NxT990HwTa+f/J/+
8G/v3//K/dy8//2Xr/VQ9de/JmRd/fL7jzZvf/8FBi0/7MPr3//9h8fXEr93X4v6Dx9/f+36v/9C
fkWEj4IzEqnvdJNrBWF8v/7EMH8loHiChQmtUShtAMv/5W9VrfoUv0V+JVfFTuDuNqCE7/SUrh6u
P3J/BZsEUJ4JAMBHTdTyfvnHc//0hv71xv5WDeW5llXfXf/wT5cx7n2g+qDaA0VwkMLQj4ZUjpUU
jpcJPgaML3tn522uyr3LQXy6BD8d6sNRa81UzwuGsnHt+zsBKsEEHLc/ZtvP+J+fDvXhoE0NY6T5
96GudvXlaob2qYpo3K+KVQMXvh9e9u+T+uMk/hzQ/HEOPxy6wyS6XuSCT/E1nslXzuoaf34Wptnf
771/BU6/jQNPNPQgmlA/xtL5+a5qPaY8ln0z6eKItZUqSHKwtg9rWQNsNY05XEo5LYc5zQzW8byu
ybqaTCeQSnTLcUHrGWT3BEDTpHQia+yMqyqwv9dYJGCp2Krbsabu3whr6zCXKXuwknQIpXbytY/u
0RAsIB2416pAXpjeyV/aNOetVkYs5jmJjK5OYtCX220PTmQ82ZO7y8bCjg2f0HDskeN3XurypCNt
PHcEDOdGFzsHcqoxdkkWtmDfR6Z09BrCmFiEVDc32rBULL3WXVWLb73Dl418K8ZKv7WVnawIEnRe
JpUMbXTRHvWw9DxNjAUNjhkNlGE3925D5bn0l3cX9wgviN1vzWZxt0s/tnujy+dVYlnLvmL5dKAJ
TXfj1NOc24AoN/gfKjHJhTxZwmwjO1fTVgyOM4GV0pkn2iqzicpRzlBpLZvlho62Z13scpLDua3M
rA490hf9YSGI5oNBdH75mnVNbUWO9qXdcUMQ99JkvvrmW4Wd8ZaKXsS6qK/yGpaqRcFx8pXgj6JJ
0IIqMYTJuYfm9HrTOETna9cRBguGZTKqJ8ycRmNaX0P/lDSGnFduZlSPQwLkJrJMB0Lg4ImCMjhB
8emLkU1Li5pES79B6se3OKZfyBs0ns0iiXw5K38O82pKV/CnbYd9Sak/ovWiTfR+KnLTOs+yqZLA
btlwXxAnB/1+WKSIphb+10sLc6uK07rU3RsRtEt4kRbeqfBnN5hqKEHOflsHTsoaF76pgjmSJ8QZ
Qi0PS1YlxY1h9903kXdDLOSQkMDuqvps95XYDW7pf3MG2W6tlMzRkojG4LVLSzdwrDo/0JFA+6St
qHXJhDM/uKkNZCp18+q+NuYaJ5Au5INLW+GhOaaroQ1ZK+fsoU7irIouy6+uGio9+tWobN5UjnNX
ToY+5QOp601B6TwHjW9ksAIyx8ugHXfX6jx56tsE7ZoLWnfdmkxxZ/kNb9vWinqYWzwwM6uCZhjY
rlkK8g6Yf/xSl0VyAekN7exapgK9GAMMeSCuvxoq0W9EY7VRai6NjNKZdQGEEsEhnLyK7paMphfZ
dibjjI1Q7BoBFme8w3v7kqWO3rAKJz+HawcaCNzuqpMuRw/Ohpksp+ceyS06M+biuRwndeuCVBHW
i1crPtN2JqGQFfrzJHSqo8I1zBWUsOe19BM7gocL3BFGVKSeAQz7QNIJZPq0bXjHsW3s9WgVS83d
doKUNWyhY3wSnJkRkpw7k2a04SbI3RfTSJsn5WXmjXK95TITYzLwl2R31xLTRRdMmrWBWOCZOorZ
hE1w4hT7Cglxyv3Mq99Qs2nGsDDHHKVJPczrsajZSZS++zwT33gsqbCfCrdgJq9zAf00UDNj0wFt
1rNae+0ueb2Z55mumGzlQzMXxh0dmRwjO0mX905SFUxGbkQmnQoRmUkPxa3UHE0rQEV+QhwqanPi
UGjVq8qg6R1ccpuvExn9r1mWLnGNyxvqAR1Vr1NPxnOJagkkiR1HHVRSTeGoZR02rCrPhVvbNy42
9a4GA29dkaKAh7dpQvfNy4Ku6RLwB2i6GlskJZNlTztVAlVJ5JR+YbMrdtRq1BenaO0bXUFL5Bsr
HX12ejbuZNY5x7Ep8gBLJw0mWoqj8hYrypy5f8+hNX0jPGWHg56TuEvT8W1BiLAa4B66GpLMhoef
oneutvwN7WDl107jknFGOhLTtpHcmSXopmmdPi41G25LMQsXh29ibdN+UHeDMtsnwyrtF0lsGU2L
3207XdOjqe1kO0tKd/Xke4cq1X4IZ9x83ZRU34LRWB5ma2qe+8r/amMjBzUzUMQcRTltMi9RJm+y
rghspa0IRhRlHtQzG7yoR0NSzRdHu/fKxP/NEHaElYdtHWVa1fdWZidmgG6k9pDJesAh0fpfZ0eX
EGKShlmHxC763eInuLkrS4+hnTOZcq2yfFVigHCExGsEeTb5KCqv0pwlLfrNsUXWk/asEf8uynUh
SgilJQ6Ed6rkYKvGQLEyaRHqIB7ZOLlA3mxmeeAsYN2sDLRd7K7gNq+o9PcOKeHO6GcjmJW6H16T
tMthC5j77VPliYSr1rVeHdVDInKmztzwdJbTjVE66jIunsE7OJhuK8CiggtidI9qTN21M4puTZxy
uLG1KQOWVkPs9W5xnIi5rJI2NUNZWzKYBXtzOmKsTW36z8pTTcrzhmSruTOagmPdL3vLsUEQYlNx
C0y+2/gpdFW531gVlFjKzg1AdCzxczO97cwkDQDpQ81tEu6lE0rs0iJpT0vtTW5gQ+AavAtSGTtb
J877KOG2CKxBu/ua4GDn7TDJIhJmh9fTFDC5WedA2PCNlsEWQdv19KHtFrn2VZdYXBO3e0tl6Rtr
Q6TM/y2++9+85hdEkP/nH9nDH7Ka/6eGL68/pjX49G9JjeH6v3quAzLhVW8bZRoHWfnvWQ0zfzXB
EEfxHIRhm/pX94x/ZDX01ytVFAC0A74oGFnIsX/Pagj99WpihEQJ7QZXho7172Q16GX7Ka3xMDTg
WgeiuxA3N8Fa/5AAJAvLPfjssrBJDp1ceTOuQnsJNavQ65YEDVTYjDGNZr++DFmzUgtWsLjLFS6s
PIkt7zaRdtiPBuX95B1NqbjXOhEZltBTL7h0On+C2VcWVHN30u18M+VTvNQueqUnhAVMBldxt36A
rOE4bEq9NnrUIBninD7MEYtbeXvTuMPFRv29WkBqwfXQWuJop+IGuyBAZB1UgHOqiWzKinKJsMos
S75AuzLtbosp5bPxAuNx3uU710RK8GKb031vOQHwGdyRd0QVcTKRgFl9mHkweUi8GPed56H2PzwK
wwm7/K1HREKEwQHcZPXBlag/9I8tZLxSPYVSIrg3t4jVy0YA0EnDqU+urMd9X6nIGhhXVR54ixNY
LXAF0YGsjZk1nodmhrnkUybIHoEH7zM/NBQ2aS6CwlUQVHq4nlCJla21JNzOX4cqnqrDqNtNIh66
4qFpz7K+7+Sd9L81PggeowcS/WOeAEdw4aQtv1bo8qTNhc2nRrxM9cM4XXpacKM+5+XOyn00xTy6
9r0NLDZHDoF43oT2RG/vJ+QpzkxhVbwuM8WJfJa+ERbAB3McsBXi8Ik1vOsyDhII7LRHbg0Ft+sX
nCuXZNFHZjShYYg4n+cIvj0xWWAebuDdH5cFMzB/Web3vH7WzoNVVeiSsoKkaxFOvkE/fu2YZ8lq
9Dahnb45FNZ5Iq+q32hJnwy4aSVVgYD5UIi5BYa38ALIAh+zDryncle3o+S1nwfDgFBihJ1CXwPo
GOZImo3H7UHuqQH3OYtEBsQFiaVWhpvtmxI611CYaloRF8mTJ8FbsAJDo/oopLyZK9RwF3ZAMSKa
tBMUgjR8C9sgwU3RrbSCvqRr3Tr+8pYJJCPMuq+qJdJJfcMcFV9X9lTii4McQG+sIglZlUSNaNEb
Im3N5SRXYDevWDPid9vxxsnJreVkIc78asKkl4QvIDN4xlr4/iPq+OGIK0WJTe50Qe882i6aggb5
IvxzgmBzhi1TS2Av3LhBrTNYw6t16iW8LkmQWsllIfkRUXycZw6n3jEbL6X0AsR3JzGOhx7Lrs/W
Sw7Xk6rnPUUmkqypGvKgYempgsuTL4yADklgNvgMG57mbni2SP4y537cOvCEZiebZidqbpB1cAft
XUVSYb3ceiLf4JpfSrjGBLN3b5dNtOQ2VJ0969UuL56Zh/a1N8+eKqjU5DyFW5ZR7ESf8MSjAc3V
feEX6A94MZcxUGy8LAt7RLL12iSVgShgDv3xxPyHxS621D3kHg4otGSisneEjx/CsWJPirWTNiFq
wLukggAXbcuZE42d4SFJnzWMc3NnJ3N2a+b42sSogpTBShAyC6SP++SWYrp7o+Net6FXEDmRQJbT
YLSbYw/PwW7EBi/iYoJrOV0bzqYq6nM/PdUtkipmal5PbQiq/iYdnn+4ef6kxPKhfvnbeQ7MDVq0
ABb/UCxNXVEpmN1heXQxIz2XeqfkJ50G34kN/6qv/H5poIMKjVoosZGPtFcJ4cwUlUEWdhGJ7Ut5
k3nc+pKg8AFaCk4TuAc4ARxMyAWsizyo3r0k+Dc5Kr8/6L++w4dytyGTqrbbhoUgXkCmFFwtK/rr
qfwI9/1hiA+V7rIYFjE2GMJYT1+vfspJKFYljIiBeahVEZi3nwz4AbX6w4AfALJicMraRxN9OAZj
RJzIDq5yGExwb++sxrA+F5E6kPfm8Bne8hGp+D4yiOZwZXBA/bXdD7OJhI2WpqAsnMF6fJ0fUgj3
uBb3g3aAPwyEKj+z1aBXWOzjGkLUfq3sQkAZHKqfa3Rz42rTm3q8v/a7fJyIvIb7kbvvTV48kiFu
vqBOAhGaeY1CDCoNJAu7zyTL/nQl//gtPjy36S0T6dXAwj4E/gk5KdcOp8fhksbIwN29cbnqt8xr
FK+szbAuWp4e+s8oB//N5P9rKj6sM98a4foh9fVLoLYcdrwFkMeuRApAa90noDK9RnR/NfEfFtlQ
Zu4iTTyyw8eIAjTsLjMKJJw8piELirt+PUF6Zaj59b23j+USNu/j7tN+ng8Q3/cVh/iWwF4ZLsvk
++b7AU8sRuWUtonNBU+8B90uz6zOWfDJhrpWyj88K4TCoBAB4AA+CR8B0iYhbJIVZlbHAgoA+Q26
MlGZxaOpVVJyRDD/0YAOzkXHQZnkI78n6TwbFlLTdQejrnGuoOx3nU8STEe6+6x6/ydTiKf712Af
3iSkVgcjUyYL/ekxX6CokGbxXz/Pn47gU3Qc25jGPxz0CSjemVMQFqYTijG4yG3Wbf56iI/4+XUh
OCDP/XOMD1vQUUmfp6WNg4DwZlNCgUpe+nUKMGJZWTczfGj6dxE6/9mr+mHcD7tunP1FJSnGbSOG
nYBq/1bvkPdjw6vDZ6/qO274h5X4w2gf3lWpm771pcXCK6gDHZvIj5yVe203/OTWuk7XXw10xWB+
2FdktroxrTEQM8Ky89EN0OzhCnoozX/X3PTjm/uoZVpKALOlwFAO1+G1CXDZeWHBZxzan59b1wn6
i+f6iOk4yhmNecZSpD7at81TT51zY9Od71nnzB3hJ/CZHdOfLH4YPZhXyuL1v48Wh2VRQ/oKsGPo
5VsUkB8Kf7x8svY/G+LDqsizwihJ52ANVtWbdP3bPPEQMBevJRKDucg67nfH2VmianEORabQL6ht
LkyjDItBf3Z4/cnNcHW2gJkMSOOe//FInmqoeXfgWId+ys3t9YXmL+Jy7ekUb/8T/sqfhDs/jXed
nR+W6lzN5ZiBiRyOYGyla1FMJ1buSn+7LN5nVIzPxvoQbuiSLS2gZRZmm3J3pW/ZARKVQIiA7JLQ
X7h9onER0Wb7mVbb9S9/WLjgecJFwUYdB9jktQLzw1MqC0GOAtAYZsO602Yg6gOE/T656a67+q8G
uV6EPwySjnMzCmgyhOZWruVWrRnCNmzC9X+yYH94mOsS+mGcurcHdJ1jnOaru0LwwCsIo9Kz3Hh8
2FfR54KBf3Y9/Dh9H9lpZt4K9IZg+kbIIpmvRheQPEhDmoXVzuUQPwiv2SRwyCXMf+fR/m898xdy
5S/89xXNc13UlXz9qaZ5/Y3fqprUBiEDFGZUNkHshvIzVuNvRU2CnwDd9BDY2Yh+0Ov+z5qmY/96
7RNHwIJSI7i1Hs6632uatv8rUg8TcD2yVgcFUfffqWkyCJr9tBsQ56E0ih7GawSGLBhH2c+rlBHD
FpBeh5Jl0p+Mqd/lqokzz9wpcqebtgwgBxNQaw6rkcUJ7baFJ6GTB7FBK10R2FkPCiW/IbSsfJPT
LDCcks91xRP3ytK1ATs/Z+5BTDeF3Eiv51kHUhcF5UqZQV7CF8gK5+WFkVfbOCaujtFfBuXyPrZd
E62bMsgG4J39a5NCghVFKjLT1/KJ9EArOoPnKAWO9tfWRT2qTCINcQeNhAxFM2C8+1xvOoxgydDo
RaCHNszKl6m3gsGaY6+5bdrHashuX0pxD2ISBLYO1L+T1crqd9acc+YDNiMsaLybqjuWI3edjNNu
ZXTYXlRxF/vKVwejuXHqNfNFiI3HHIcnxktVHHw640s0Ydpj97GZ1+wJIiGcDift3vo2tA1C2bzC
+ozbWZwM6z6RYe1021YFFB5UiW8GnlnzIT0oY9V6W0t5QVtsOvM5Z7sMhVOibiFqFYxZxrUFw2p7
q8k31q37CvByM71DcD62DOt2yJ2tnR5SpWBwXvOq2w8TlAjcMHdGrpcqAgwEddthJRKTT3ZwZUlo
hwRm76LfDs+YtQCrrMdKoThLnykkGZmFomo8j3C19+JedjvKDppqeAc+yvKrb5m801uHFfAfyDk0
U6HePp5aYyOXFmA647DvBGSL2unk4wZnQYd2FopquvDTqJIA9aG6t5g0SlRxoPSmtCe8hClkXahA
zchscwOJZsxuAfi/DWsvC/V6tu5G3MVu4W0U7M9VVxxssAKqYdlaZRuYycFz72YUkwtkadrRB38w
YNJj8ZGOPElu/cENBjLwri3hcLKvUAgzeJttCETAM+/e98PJuqCr+azT4WaxTr7VBGlTwS0aUzWc
JrX3Mn1eBLThmj4YZRkt7amxUM+z8325wN5TgU/gLZtG1W8aPVcsnr09sx+y5AYaDVLESm2MfmV5
L6BslB4i7GpCNXzmBbbImEnuaf+WZH00mRWq7t6qy5aoKS5ejkWTj0GGhicTAAF8GYIExdnaN3Zm
hSJ7VUFKs+BpBjKq5QeqFRtDrgHFnS01BCRdosGdQrMEQWHOg1y8MmvlDmG3mhN96E0wdB6y1uJ2
U2YcbNO1o4KlflhcFrX7qgGh+xk44hFZT0Blg8WL/QrroMkvd4Ukq4K+quWbRS9tgb84n0eQp5Mu
j9uWrCCctfNUuXJgO0UMjs6Xawmzi+EjCwwgqvy1tLxd17TrfhzvR6icdOj/rCbU+B89D8pxU7Fi
ab6qmXo07JKX6FPR5jZtUK6eTrJ6tf1qb7b3Q7fyspFL9JAsCs7r3fiS5du++ZouX5hZBzSBcXWC
ped/KaybZS5uNbCFGU3WCZZUg/l260siM66KOWgnewdyTpybbJuLOwc19aGC3SkpotSh66JCnT+z
dQethZkcvCz38ArUtqjlSpbfNE4iZmItqa055VFV0thqnE3efOmYFaS6iD0bDQ42VDWJvxX6Mtp6
S2GtYdKbzGy5b51KN42nhUTLsES2U2xtHBdCtSu9WIekY7F5zT1ztZEZ8CljpyggdOhnZHyS3TpR
y5esHGBt8rSkbr1XHXCQqU9fAXy7WdlGmQYMjb55CokDvwoq4mK7oLU4poudcFD+bN5ZgHHHBKK9
ILRwy89FWDbddiHs4PhjeYQN8f04Nc2KJBZqyPV8VirfVA2Rga09AFHLm70UlNPZnVa+Y6hDvTVQ
Igf5gT6ZrfyqZZFyx/Bi4U9sSx35AIkQf5UJ46ufujvmiGI7GXTXuckFdidqVTFgCq4qnHXlUG7q
cjMbd3OO0LHofAjMWSKsaBZTjTJ00XgGqubWHLlorCJT1saQDHgn3eKg5O+MQePk0yb3PRm5vrzL
cXW1Ev3opYXeq067T/VccHQMNbzq02fWEihBmh6MOGv5TWSmv8bRXnrBkMPsvXLas72sjVQjL/B1
xYtkGjYtoDeQ7IehDnRbpnxqnBonMeQCjcZFMf+GFoaKUgUX5XqbVlMesn4OHFWSMG3lt64NBnBn
gPk7kBwoanPTutl7F809ZhAkinU9DwNHX70MIBLW8h56is5jnzxPEBLjXp/zYSzOdgK8oLbzZO1P
6m2OmDLSaEmz8zJPAy9mH0w1PW7SzAxSr22/UtnfjLP9JbWFfQNaUA26rzGsBiVlMLJp2A6N+T4R
3Hpti4MxmY+JKeO+71CcS8XKVrFTsOY4tOwbDreWu0R5G08uON/S8baQLbsFCejoExz2EhwnWvTD
iSRMr6zuUJjFvJJ0ITi9PcSxIJfYElxxNfmXfKrabcHml0yPX+hcwjFq8fBitRs0muB5y/tuBL3o
ujIU5RqSuFAxfugSelnMnIROCwN59dRPGXaA3+EQs6r1ZOJM7lk6r2ecJM4IjlJmp49t2YclrdMQ
0vr9Smfauxi68gDzYn/40L9BO9Q2Tc1hl8miA0+JPgjGUpBDWLJOYPkzz/3XthTDllrAezE5V75C
th2gSCdUhnBdPTh1XRzSljyOaFgPDT9BzEDKTdGpdj1G7Qzxr0Sk0A6iGoVY17ZX3lQccRkeE1uk
p2TJnGNGjqr3IKpdIkDyp/LVaV0dwFf6zWkHMxqhVckHrNEJ9gnK8QWM6+q9BbGn0C3mKupzazyZ
pX03A9pZw6AcN4iF60XCQa/Dmtr4hXtnp0m+QknNW5mtDU5QoKg5djzJgHL1nYmKqZc6W2e27GDo
+zywm3ENjRGxGSbcx/jYHJpK6n2SiQeX5SXv955ikB2DTXm86BHOuVl/VPgwblRPx1kP3hqeDjFg
W2/xdFmcsTd/oXf2aIL9kZV94Op+7xhWHwPA2vtZrQ+6bjcm7WMUYO5zqEyowTtSW68AHp8hAxFa
fVbHhPKMru1u68GfZUQo2NTgBuEyojCDwh3lFOtM7Str41GxmjIvoGoKChDJEFoKL2yTDjTMuNCA
P8tlQ/rXpYlGsnOHUwdTb6syYQqIA21koajbE6C2In1JyVe33lnk3fJPfrpSCBoKPEHa3XnlnSFZ
jIzipDqKhzyVYiOqvW8aKyP/5mbHvG+OpS6xT9II2nxJQ8PBPWuy7WcRNk26KeptAw9d7d0l8GAY
K9hoCXiZEPt1dhSfxLTVlrOm1gguZrKeTbgW+ruily9VX76CHMudEos3j3HOQHO+j4n2EFMMQUMe
lXyeizwu8fbgiqCWXWe0AcP71ZBMyNtbhNBsVI81YtfeX2LDfWnaa6v5sSXganGqzl2T37v9AsIN
dNjKrdW60aCfO61u0+w0LSkHP80tyhhxDveyhVupEQLv5xohlbZthMTnYTBj155ClO/2bLSg6rcl
y21d5XxkNLINc2ebO5fU9zYBBIGS6nkWdZTaJnrsj87sR1377DdlaBJ0tzqoacCl3PC3ppq51vMx
MwYuyb4rjfWCjY3Yp141lM+m86SB604IJ8oqVgThhE92utpuEGtP3tpu+rOc6oBgD1X+Al7rIe0b
0DZOCW3WGrUpwTY0/ZJODOsVZsclN5BXTFPLTSwqnW0888bMm2gAJzGBxYVyv6Z5bA1Xmh6oiRNo
F+XBA4V2md5yGKt2ORKuxebp8D5Au2QG6wNSFtGEW8xlIwAanvtRpnZCvGoVT8nZbBwuEXYWaDWE
T7VdH5i3yt3HbqWIQmhzs6S3w2jwYbhAfIVXsG/X2UPiwq4IEb+/oH8bV11SXjcM2RQyCz2aBIs8
tUkP8FwfO5UfZzuEBXKUM2/dOTPyqgIMTSZOKYBj3dirxGZgSWTLw6B9kNSQYYB+1RWgVSYAzxsv
AhG5ndOzHG0Ori0+4iBMdaN+AiUd3HGy0W4aeNZROGdSo7KJ2844m+LWs896dJFqmZvU37Yj2fvy
mU5lAK5NbForSBsGppttx8kONbDzDtZIanxz5T5hblCqG69EAoCqYZa85GkeUsxnA74pKpqIevPA
X6rYsnvQZJJAmM2tzuc7tzlqe9paBLlhytYVcLfMqjaml4K7PoUouwa9dxjq4dEz6pU1geyyYwAf
oMiNuOsJtxcf5iXI3HMOBswMqR1vY4NTYGTutjBBpKAHbEbgUEGuVdiiK7wss7Usn+bqSMiyQb5T
sxvIHYRwMQTV4MUVCAhGZ9ckr0PmB8g2NbQdVILvZ4qYsAv0fYJet7FE9tVSmIlKrFqvxht4cpS+
2CB6DMyK6/lEyQg3RoNbFESGZtg0SC9ya6sqOx7Mg2iREI6Ic5fV4JZh4q2l1veU3U+IfKx0jHyn
QJf82hqytWFckwbQbkZ7M/TbuanuuzILC7RTFDayURDZOwZCp2ruesO+TxKyksuXqXWOFBn8FPvo
r5gXElfTjuGrWuQhwSlhpz1ONXQOVgw4s7vOUZKY4LI4TTuIzIZC386gpGjj69KNUdEjrpFdEqbI
YEe/XU9qCKE2uE7kuiHNKstYrFzAlk6RnoRVBuAdnic0MYAxydP6VJXPo+etXNFsDOyBVtATSrJf
aomjnQgWgeu4b6tyN20sHF4kOwl613roY0uHFev2y5KEDhoVGvPSTPPGAB1ldpw93UC3EVToZcuY
sVvcJPBLIyiQw5caOlZtfYdjITba7q5aCm4mBEBFGSNFeTBTsbFdddPgYra8do8yeCjyhxkVhane
zQTFPtEEzq3D7p2uDxrwlUCQFXye8yc/E7siVachj1GFDToXJk2wUPZBTUI//A0z98RvVuYMzgqB
Todk9kvpYertk0qNA8PZSIQdVwbrkTPOhyvzGDriUWb7q9bPImYG0nEuE5ozyrJHNImakBCMu6X1
NoE4wga84u6BFrhoRLtDc8Xb7BnR5FcQHfZuJFtuPKSQZVlHhvcMQrfwVeTUb5N73y1PKrO2/5+r
89qOlEva9BWxFt6cAkl6ZcqbE5YsHjawsVc/T1b/Mz0zB50tqaSvSiTsiHhd5G5B//tsx39lhuLH
NDntPc6NPhA5HvE2q4NmaO7HzDxqy187WpGeAFowJSTW/C1yc+MuuB1kp1FOush2aGRBtCHZbwmD
G33pzmlJydG6MC36qLfmVzYc+eocoXy9lBmp/V0HIjG+uUt1Wa2tN3HrAY2vdR6M9UW30NaNzt72
7NAwH7Jqp04YZW63+3qnMDBJeo7RKNH2HcpaDV80c7kv9DrS6vfcU1DQiDsrE/S+v7P3upTqMUEn
Ppp/EuSoFpcG73EVI+ae9zbukYmRzdQPZbFwqdKoM07AKWGrnuNlW7i0q6W7yaovFR1V2aUnxbTe
tdS7ixMWnDvJfXqrZDMRJsaD2iYI/s271dpZRNJYiAItvQocwvYJn71BU3urPqt/HS12xh7LiTYj
qcodmFnbPLvlcCA6OujUSGNpX5NyFYoOCR1CRZunWG8PTgzd68ynBkVtxiIRSBvFvUfmi4EQP11Z
G28N5vTcOxSNt21g5NTGRG2YbQQZBuwpr0V6Hy9XrEocsByuxkXclGy1/thMzIpXY20ehXKU+aGp
+vBGDgn1IWO5x6xSfrovLx2eTL3Fvb2EUhi0in8DhIpA8IXSbmws7ggWJ1aFn6Hey9QqUnT9MWuf
qaNd/hp7X4Pzlco7x3uq9Gmz4tuoau1QDXuvYmFpf7LZqa68obZ8zUBturWh1qyh0c67xGiihb2i
Y9VHtRG22mGqkx3micBjg3iUmL6rRTbXP80DLz6ZV7u/sHGIQRNFZwI8WgWNPh665bEsgDv6qQ7d
yd4u/I6ag9Y9m/gdpl1l3WkMd84w7cyuZuK5Banm5wyDlt3oBzakwxDrWgAyIbEEGXrrizR7GQGr
svhaDbp/vzaIdjIJkPgkS/ecizbsVlaqJ4+qfnRT7DP5G14jFPj6vh+mSBj93smGM0+Dbyw/CfpH
aWpbwcO5dvyPc5DwRl+r903Om9JzsCRxNA23zita+/uZtYuOQU9ot2g674t4RlRC5Ve972IwQguv
QYNgHMtLtKqvGhKyclq+2/SvxFChGwfGyo3sjnnHcNuPUdkc62k8zvbq6zOiz19VHQIeNz+eO6Z1
O7S8xp/HeIP/yE/064yrqGF3t8pKkaw3A8V+d6wlTD0wAI7VBYRRloJx+lIQq7ZYSEcRYgowiWXJ
7x/WMt1ndb9JlgaYjBloQcRrlUE3DoeqBOcsLrnRBDMRQdqAXIjHrUmb+0XeXDL8yG1LSxXfJWMe
fEu5xhjvnKNS95E3RcAgzOaq73AcFS4xCr8NRx9lqV+sjWpEYEP0rP1+5NsHTQnGyhdeFiXMyh4I
wFACllrdoS+3GUY4a9zagh4noYmrL1Zj+6tzNLJ9UqXnWq8Dd7hMS3zoizsT0h0ThYlxzAPNa4FV
yATsgH9MDVDHPC9QSG0x7nJ+4X46elNB0Gy3G93an5Y70WZ+moJCuj8uq+CWAWSunkCgWd9YLdvu
1kWJv3J+7dN1l+MIVEY9GkB4c3ajKl62c4dQqKyj4CkdFH3TyYF28X3lXu6Wb1KqN7bod6P+mWg9
z8YKMlXtnHan26FDrVYLv9oapRLI9lUh+mkoaaF6X3AZZnGeVhUQrg1qlNljjXtJnuf8ki2fbIQO
brLDG+jraRwXLucNp/qIB6ucC6b2Q22ukVtifjhPXeMny2GSp1UpA9d5s+bCh14Pm2TnlRdp7xW4
jCkjTHZuWfQyhsNLPi1BNnL3y1NFi9E2R2Gf9RIZZkMJdi/q0nJyHlw6aSHjnTBf6v4SW3Kn42WS
9ZOwPsToBSX/NjW7K1kIUCcsHJejr1Vne72oo7VBUZswOg3lt5m9rNOyd4xpt8g4SAcegpv21LtP
VtVnieKGUYZmZlvajp+Pna87pzzbF+pd24gNhM6qLjvMSlilEh+bM9J2ZY+TZqG/c1Z004+jdRDA
s8lcUm2OrfKhdQ0WjUgTB2nTieffXVWEuGZ/DPlbek89Y9RQPYhp2ZbaZ9o+rt3X5A3bqaARwouI
whWc29ip85vtrYGUxHdlxzY9qIkdZX2zL4wk0LLazxXltMT6pu9TpnQ3sETYc/ZIB6TGfcSG6VPo
2EM0Ztx3VZigKAcXT62zQTxC3tjHcv3VFqqAubB45NPp9ig4o0SZAcf8yWoJARy3ZKI+y2aMakds
Rk1+NPSiN7hXMaMK9HNdH9HrsVOkhOH5rjnGDekGWLe4/st2LeqzXZS3N9/XrOIxc6xDrrX7EdrM
hmOg70rsbBvLKhinyEs/qwm5/AKAs7GrItI1AU2xBu4UZnBALjKzZPbFxFGxsu8m/7HyZeO59VEq
Z9E+zXQybFQJ5yTj+nwoFnmkw9FwRQQwtNCijsu1N6ZtrHbbVXo3SIWa0b7iw2Vy78NRm4/9KM6L
6ILKg72pLou7PDuyjeJ28A20206S7wAYBy8wPXGwCiSI+INS7T1NCfRwH9Pi7JIai1/4RXIvOTHJ
g/W90K61eDLnr7Ft9r0rwEwWaOgJJs8OMPDUJsEw8k8IohcnpNRGe4L79Cv9PibPt+zyjZ1MvoI6
h1TddXxdkNA4O+0tHr4ddpGNpLxZ9XZMnpvGfCzf1u7Sc2bNqo43Y3wumKkLVb0KQbx3K4F718Nk
vtrS2XTFEK6D+5CsBJ7xcDXusenYRAKCyQLtsNOI+XKhIlWu+Mhyq+ppTcVGWzO8skv3PqvrS5mC
jtnUdIvVOXW/w/sZIjkH2H5fmyGMOw45Sq3QyXyarE0zf62Mi2b+skwXD62kZoeLXh1ardnEpfS9
9tXIYaHs8n0CmHNSL1CN8eQm6KfH/pH9cke69IPbaiBUNnpPSaRyeYd9+5CoTlQX2V5aJ0Wi80Em
SM9vcS6a8WvHSEBo8LZoyR+tsUQrHUUbT61Tg3MrTxajd64cFvKF69kLmSrDusqfTZi4RuQMg6Zf
z1Mg9Wlb19ec3TOi2fQeUB3C6SRegoKlS2wDp9lxn9Iaq4hqblO1OrKBNNC8YiftN3NOaSDT3eS4
50krTpZ9v0om4Ab4kuFP7eIoZbth7T7ZXrzJ3feyfR1y+3np5u8Bv5Z3V2tmYAyt39tHo9E3AKzh
OB4E9rrKAaaug1J/djKxKeSzd5SEeA2pwFR41VUCee3j2E4+EcTHIn5s9EumpaNfGrgvas23xpSn
koYOMHj8K5z+0hf1Nl3TbT6OrzF/u9Xb9whPIwceTB3kftGMcExRe7Y/2Do2ndsfO2aftcuP0g5T
Nzsh+z6mJnTy7fi/5NST1poDMP7AW05yjPc3g96Up4FugmW3PF3jFnBzz/uwLtFoECzgjgcTND/R
3imEu/Gbk8DuH5LhhMUuGy+z95SZj2mkUXC18YdKrKSXIntxsF92brS2r3l57+bXZakCea0a/dja
/vQg5C5J99KL+mfN3Bcj/vRdoWzzBftREbQVsn7wD/uzLddvnBTRrNDZpWbU6wZ6/r73R4uZyM7C
ZQALr6utInBZL7+VZh7srN1pDVvUh/w1b2e/oXeCuQPSde4n93qz+FT241oNR2XCNtBGE+e7XPNz
fdMRiOUhQ0DQ9vmnt+i+1TaRhJMxKz10NI2Vhzr4492q25sb8dGsRTRP9SaHiW9HsS9oNuANDyqE
Q0uF1S3aqBkRuPtYc2MkDQx5cshMSF0KfN3N27LtQ3vud/1c7o34XVn/7DplPpupjCLo9fStGovN
2jth00KKahwDpFbG9onoAxC3mYBkKEeyVhLnOrvKZ+I8Kl79YOr3pjyZkxsWUNx9A/Jp66C5r24P
clD2M1sAbEN/cAYlxPCztZwvXdsNoPWy1sI+/lWXN7r5TZU7rwYLoRPtQyWLoR8+9Wk8cxaYkMkC
O0dR3Mn8UjMI6JxRDjfeit/HqfFn9YKZnTFWTB+i+LSxnaUl4nTBWe/JMCnl1vmSesoQPPLLvo+3
vc0EORSVzrtyn7nPjeYGPfKAzbgqMFvo9xeeXf2YfThxc8kaGhY1yEt511RfjfVeTyj9q/RXaSmW
VXz1sJtl05elHLzBClP9JXXUs2zireTeVvTfybtLV+2V7ht5CapqJftxhnLjju0uh6RVciDNGfYb
30lvylBLaSeUrUpBh08N8tR+qZ3npPqrzTTo4ksFHFYYyyVHFrtQJU3W/0wlxuGqZzZ/aOwljDGg
rf2+m9kYV1VBV+LDLgnFNb9d0d8RxLq14/SpsZaDa3p7gr926nByx+clT4AOwFLo7Sbv1a7+rJpr
cHAzN8rBgHsccfUaWFRX7HXSLCE0MdXihCc4YYtaZWOmyhNKDE4AjkjeFsa5SfiWPZybgaHW0cKh
tPGa35GTgcfNzndpiWZrmPeOOR1IhtsNSvqIR8ktp+solW9dehviEQ6rygp0W26lKA+rQIOugvZB
tMqq2yTuxpROpNTlE2bjXwf/+MRgXy1VZK2/5bhN2/fcmZmrx4vK6sZe/OodFh1mA/dmrzPni5J1
tFIvlgvLzbqAMvYFoou6bfF1xa+Lfq84ZpRpzZEfPIqihJLht3gd1qfbwAAl/y5trl2x7BzdY3Wo
OwJ6CQYfpvo/2qhdhdmu8owob/34YRiA8mJT7C3vR1sl6++ybSd7lEgHtsXsJtE/FzVoFeKDfHgl
KWJbNMqvoxh94HqPjYBkUvOAoJNLFquXZtphH9qbcS5pHTAF92jL51u6L07qfD1qlvKQ68u+7whV
S8sg0WkdwQTIw9h2w1btpzvs5/spvRg/DaDvpJafDpQHl8Vu7tSODlzXHo1kOKIIOLUDDr86KhOE
F6u9Fa65T/s1Eta0Tdz02NigPZmfpOKcjked4yxREl9oDsA/vKQ12XtjiJGzHJuFqPpOj+LGPXhs
OFQdThrLG8NscHyth42t1tuuHADHTj668/BtxDI8Fna3x2GKhf1h7SgwZQ2S1947lLXFAJKfvmKz
h9vUjhMAIdzCg1cMmLPrGAuX7yH8GKrhAb3IptOrrUorYWDwVCw70AGpFV17k+t0yClamrI+kRpK
/gFqHUX9hBAIq9gJ6T73Au0Q7GRQxvcTxrwhE1epdSfHQZelavthJE2xeHenHhDfTrC8NiP/bbIg
lmYnFrppO97gHtyQBbOxCvt+HIbI0eergnIjvrbK6C80zEiUxscivZnJE/peUjamZ42E/7VGnzVM
myz5SQe6E27+RlM3GaNjax4reMVaMU/sUfuYKwUBynNHs5nlxj7xW46AAeMZLHO8sWHncFvO68+g
KHs6pnAp42itEfvoZucXY/1rsj+om+Sh1vt9T0umpEfakqnrX+rbk5fS1PXDfnX+XORLdTNvu2UN
G5RHdUFqRrf6DeKg0nGCddRfEPmFRuyGc13yeHrOVRvHsF7oQbcTo0ncyA9ZNLs010JbQrXmW9FP
uxyn5lS/u5La1AFGJ4myG2slGJpoBrOo6AQgSiZujnpCx9Tit7+XkmWSyxzGXHfThPdluO5BW5Ba
xFgks6QiOD4jXrbdKTcSLlFeODTDprja2o13nqKiu7PM9WihOkN5ceSC3GlkSEsSXQr8QNlwSeJd
r41RPDlHHXexpSc7TC1B349+AkQPHoJBFMWbFBEpDDT5Q9A19kHo9SWukrD7crkhCXkIblQRSDuy
oOatbl5IXrqU8lbcgRWy6V7g45/Qb3mO+1Azm8fkxFRMhrXdhc1925GoahOmwE4VhZW7dSEe84Hw
6aYGQHg3zfdspRF1GEXU0Jm4pdYsIP4EkuHFofntMMG0Gps3LR/l+JOQ9aGz4m9Ey5hlZ7HDhPqg
FMa73tMqGbW97cFgKlVlM6g8GJL880G5mxe6oroCzVp3aqb6Or0SeRPEHeZ6aGpceJ0pHPyi1SNH
IMrt2ukuc8kVno29kgDmuGlUMEXmUS1vbtQCDCH+yeIhqhjKyiJ5JiolaJ0V9YsIr61Xb0VqBK5c
D/n6UyBgm/sxkI3xFuf7EX5rMV9N5VcApMwoGL36zdWWbZLDdLc/i7E1dKaD9CKpn/HS36xGMPpP
yqztFmGA52f3IjF3zkBcByt+7cBr4n2bDEEO7a2jo5PVWRuNwE7zvVlUYYc2zkweDetjrfeVOkbt
wP9XI8q8L+E96rmyE5YVxHUKs3+3qg+JeNDnz6kGFGK1usfcYRJEyZWdNARfRn8/rO6vU9025m47
Wlk585DUn01qMOVbj2k1HVPF8mkfz02mbCZDbBd3BQ+TAebg0zL2X5k6vWu4g7UJi7hCWotl7xSI
Eo1O0PG2inKeye2xRoQiHGZilffzQO9ic+o7JosDpXaastH3pkQi5fN+Jyd974DWGzI4UEgM547D
b1hG5oT5Y405FnrSeAgE6uviDEFdGN0dByrRP6pSDayC1oOVLBcQj/itNHEb82hWGG8L7oZkJKNi
uQ5r+9g26dliW3q/4DPo1eNNzogBcJISZPl7BK/tBD6A8rOfCVMRsSmDQtzw7o5KE7HyKGi06jQW
erVRVsskWqW72kQdHYtUTbbryPBqz+rL5Jk/SaGeZJq+j33SvLoJC4JW5wXXL9lEitXu1DQFvZUd
7LVNxlW3gI3WvX8TUiUPluJhv9RpfHmI6RH8plOIVJ5gRkW6MZwpqJGDjoa0PobJVAPLrMazxptd
rX2HXR5PfAFXDKpQvtduGTlNfvXGIYsIDYSm55hbRQIet4LezdBSW4QaZclpEBcynGPDYcSSP+6g
xDSNrkfaAtIkz0PEmtfcfpX51RRqesiHIQ7dQetDN3P+KMPEmbCTGwSUycfUjg72vX6p5x58p0u2
RSleU57fogcHtBZ1oyNF8HKDqMN+v6Zki2nrQcYvyklLgf/MH0+/k94CYf2WlPdzMx/pfDY3+YVe
iL0dL5uyB0mGO61uHToaHv6DKCHNQM0vLvXSS3a6M0J8q4HCvtJG19Ge5fs+fpXzHNmp2Kv0s8Le
1yp3DMgfTD5svHHUkuUxHqf4WCVT+WS6iFL0SX2pMobF6mUxKTZdnt+1sxShmcNXSed7lBxh9mxO
r6Xd1xuILR8IwgsnpUbWkhI/LpgNh/04306ERh6yodyxjcjYkgpWQ2jOQ6SkOfvFUCKSqQDJ1RRd
OOb9EMS4yYPZIEArWZiC5x74EQ2qQXsJp26XXZQYjy2S5FYbkDeCjc8oH3VUSdo1VfPuoLXzVw4g
tZuaDjxtHucAwZrypKkozLXaXzPhwGMUKsNeTfqZfek1tAsirZ9mlC9LQkhPz3yThnL8XsHcqhxr
DnUfo36gUf888LV4XTZEWEHtnW+NFWBhYGoHb8H6SB5RN8IKTlkY0wg5nAvGSPk2VTK1qWQJqBAK
BkMPtfGvZA7t2H4+ms9GQvwwEXrkfI3rQw/W5SVfLToHl3crtz6VqgTkyf2yQR+hhnjui9SlK/hx
DKhem94wIVd94KcTlzVGZFUUJRLqeddnh9n6qGoZNc2wj63vEU22YqHL8Z61HIW97c+WA33nsb+E
wk8GibnTOeFze5tPEdBnMLfbsiYaz2D4zkRYEgu0wvMpAOau+VZbn7kJ9yTvKLCdeKrEqwtoNKr9
/qZjXZtDE5vQd/dNOvse8V+GWyI0polF7ZKNDJJxULU7YuX9Ru1PmXPi3BaQdpWRh4X6MakLSONr
A2hrYFNOBfKV+MlWOxibt5HVthrFsbdBDVbGpZmCbpZ+xVXrYc+z+qiLP0YIheaAHLoFQCRmbO5s
Egxy33CKfZfC6BOeAfRc9weBDGfJyEWaJry6IE4LM7A8qdkRCMOKLzZYvVosUSrj7WxuJyZ9x/oY
tQfh9P6cWyRvRDbUdrOy5I4ou3hk/Nx7SryhiQ88V2wxDQasDQlMoOf0B1g0qOQJvQMHfheAzRbZ
T0penw6nMWIFKD4qgQqgucTt3Y1AUiA4kB+37WdTYTyAvaig3NSSIBSsO8oI74UcIWtJMklIkDjF
IKf2ECjOmweEO2RvgkszW3wP70qD+Llpo2HMQheR7U2J6Sx0Ea8roLSl3Yk+PzYGTu0xQ7YNgije
8n7fkjkg40OO0QMQSmjHZPzV46u4xvC2I8Vu0s+zSh8JhbTMZHzse+s44RSQzOhifVAk2u20JIzl
6MRPOmIRh/O+LtDJlU9VPh4KRvRUPC7EXHXfa4uMXr+26U+bHXpETuiMium8eL/xCLaaCLYPk3zB
ZhQqrDFZPjxFZKGyXXY24skaofGv13c3Dnhf8hB3TOaKJSPb+7NLTpcVkHO2Asv+VVMGw2kjV34L
Rvi2PuQmYVDmszqTT7UEQ9of4nyTxkSaPddEgVmMoYUeZeIPJahfu4xNO2LUOO8AjCKNMJeYzdEV
R7d2aIDc0ni7WiiUTWU/c5QM6r2COVZBTaNdDEaW3t0uCNO6Ny2xj1P5ndDNDpLFdM3LjEXcjtxl
q2b95nbrrLDsOSOQ2qqhLT5nnCBdZMw3OO7ggWwmieaj71tIHdXfuuKPQuvrFj5tTksjaxhPuBvy
3q9aWjstENXeKJ5W+7cfMQp+WAg+258mK8KGJevy267MUImfDYGQxCJscueM/Ro4a71EwAV9Nour
2zw4RC3utJ6ppGvH72USSdjomr3XFqvcO26mhQ1cbevUDFtMQpEVlynWmFxhtxs6G0U29wVEHyDL
r6Ga7/aqIGFesgFawoofPesyMSQ5Wma+KJkXigmsnezEOZja5Se1KvelH5mk4qR96wZoyqxpIAQG
FagG1rxxQZCdajuTowS1bT0P8kOvc2dTl3oVTjPQlKvct3adPJjltxePJQQaRxXxjziVbN2hcxz/
KrG82iXVE3kY7+A9Ri8up/3Yx527TQc7spP+XYNY/aralIggJgUTOovBUoC5DRz4Sqpqm1SfkqhS
g2FCNXNJtPayDM+3mE6Tf4jhsOYmvtcyHgbkEx5/D3QFwK0OI+1iiVK/5kLd1fVDXZwGb0HuCcHk
/rns+1CvS1M8LZiI7Ho9dPpfTK4LLNF2nf6ks+ump1Y5ueWPqeT3GZcXTTTu7PalmJC62hif2LNt
AMQhpZnsMXQG6dvmQ4+QBJugn5YteuNzPb94o3nneR8Kvh1l/Ecs3oqjURLM6ZqbIp1Onclvk1aH
YkZ+go57ujbqWIc6g6zMVHJK9bu1gj+XHTPzSvKLZbUCaWzDMU/kjkuMm21rZA+52g9w69a0huI0
jkFOMuK1zfp9qtDyVA5r+3K7SqOksaxjOROiReV/lUrYl+10sQYj992VNyfp7V1eKN6WTpndFuqJ
tbF3pEIseGoUip9GxNJa2I8lS/9Up7XC2+o8Xxdi3nstD4hkvw14D/FE65RjrlGda6nkpxiaUywc
zjwLmq+DNUatsQTl1M9RuSQvrhibsz506WYs3Mkf1vLkGgPQBdT4Q2zeQWA9ZKV08MX1U2jcFFtr
haa0mXTTV6R9IWcR9KMlcTzLbHSFB63WCQuYUj24yY77+ZbgtCI/Rx69S9viy9MRKNAQa1t6ur3n
EPOFE2lolCc2waRucekSwgwtprLb2g0YpupDY8EyQ+bXYqkz8GsRKr21bvuihc4uyl8gnJseB1km
jy2ECv8grgYmH+2lyayJe+jKL5fR7blkMcgs6mLqe9chnrEHBHyZ0hwqaE/CegTlzlgsOkZtG6cO
1EwNIJGlO+GRhJS1qRt4HeFoa694QZIngByjDeQEnHxzfilS3KYTOsVEnfuIiZolR0WKAiMtHzFi
7NBL0Ecg/FxbpAlNRenvtOa9lvkeZ+AhMal8STpel9k2To5dciHFRknIxBrqCh09W8szkI3aQSO9
JjDT1D4tQ+4wtw2dW5wd/31utqoJHFE8LnMBO3h7KUqlZ1q/ffjvi/9eSstZDrk+sbvq34f/vihb
BSrFGC9e63kHho/JCv59uCC3qYlMxMJoN7jRGdjpZBo4zV6t1cNwe5mdeP3Py7+v/ffTf3/6/33t
358SmPR//5io1/TgdofG4BYMbC7/YRljxCxan+dEioFrOIa8elqCWyGj4fPFbDRHpVXz//lQrRy0
3Z5KYpjbxmT+JuKI8rA5/ucPNI5XFbeCWy4HRUx44yx1WA7/eRnzmBiwEW2wjk2nW2zn8O8j8X8+
+s+nmSX2Boo8JR+rY1r87xfDwJ2su4RjCcUsjhaSK4BZ6wijtm6RRsf1Io+6omAvvL1YOVyfcXv5
/75GEma5V27rCZzcodRKwnBvHzHHA0MVC5gEeIbJXOMvsjb0iBah2Xb58D7FBrFPdSrlaSjdEu1j
XEeNLvIdAOg1HSzz6LJ6mJgfI7PgXifzqOTG//N5OifrMX397zf8+6l/3zrUPCWxZtebVZ2VExju
/7wMq+iOv4MD0RSr7Py9vUyewST0388NrgH86ABwYOJf2M6x+in1Tj9aVo2txnVaBK2l9biO7quQ
Ej0Dc4lu3it1pd2RzbyZiDu5Gw1ns2p5f28aMjtA237o+IJQiaFQR9jibifJAGKxF+acTJhWB51A
AamhUMajs5lmFFmmlqcnO9c/EehYUW+q5EsbEqAVBPP47wWDJys8RgXpwyDa45xVLh8qHKBD7UkS
2WOnM47J2n8VRSJRRyOWQSvBFjqFVLfkOYnNFhKuGI8OBBeAFX187U7nuOuUTQrC6OcZHj/icI/d
gDCmVdSHdbTVHTkFBBlOyAr6udnbDj2ah9BU2AtO5AI4Tkv7qKmNrUWKz6ZU224zJ6UDdTxc8ths
9tn0ZKeu8pKg965HpgpC0NOtrjOxoTWP946XIfTNle0Iv7wxWCirKXPYENu9N+uM2cxgtpKKfkkK
3H2qqk7+mirpQWfq9dcCcsFdiEBr1RuXkT3UHrBZv8ry1CQt3VjVX5vz6kiFpp3cyMwCpc80NI1u
CUzWdv0lLf1/f7XVx5gfYtU61gIvwpStT/WCbXCJYaYsOT7ZCnYWpCn/vpGw1myjMWzuax21i9FI
e2uVYK2jB6KzYEpymWc2Y5u1kHyNjGYzRuzSeTmJfk16PyHcopuv3juVtX3aULVRWtGC5oZi7yq7
Vq+1QnPqtGu1xf+zXj1HJrhsRyB6ub6r3jrd2zghHTRthd4vOx1tWrrmfw1JtjgKteLaCPU8rsJ4
5b3QN00lnIB9vRJgVCRbWlrWINqEW41l8VQ0c4+U86Y1jZO/Wl2so45UOK72gEPg/0XTn3NjURBg
zy9W1RVRX47LR4Y/xhF1d01k8bC4lftA5IQvMsWBSxicB6mzXF4HOBJc7HTW7XvTa+17B+Uts6FR
Rf/9WpvfUGndQkk1zMNl6FWEkKq8jiv8Pb73ZpsDjVz/vfRV2iJBKB50Q13xnDnpxV71U6zfXKMN
E2tfc5l6LVG3lfC6E/vViohYLWBtUybHSlOSIxB5tW2MfoaMB7FxKIQyPZXCTk502KpxHgvbhJjO
vNuUCqSmL8mWRFWyzm4vbUIX0QjhbYayA1Wh0Y7Y2Kb7jl41d610axxQVkeOO5Ba37XNOY5b1LzO
gCDGwr6SAJaHhIrPJxr+bG/k5Vne7sZiRfu8jog/tMFFqygN2Qb2kHwZBbhZ4g3aEdskRtRZh5+t
lfMotf6kYAyfzUH9XySdV3PbyBpEfxGqMMh4JcEkKlA5vKAk2UYYZGAwGPz6e7j3xbXrXVsSSUzo
r/v0rZo8fnGUzZhQIc1EdwFbyrkSRXjJBVPTFLPfccSiHhMofJRVbm+7QZDLvf5dfe1Eie95l6mf
rxx2b3h0rCm8NOAyZ8tONNVMp8mEy0fI3YlJasjj8uqPEabUK87X4wAYlCq8AJ4dn2SYvlcY0ZlM
Me7ha9gRFdG+lVvnoi+JCqnIQUlds7tSFQJbMWPevryHFW6f5/FpHCp0ojqO7jOSr2d7CsezXMwK
D75Nd8a25/uq7WdwyNljkJHn5q32ktrk6ZXSGu0cToRQ/GeRWDh3jpEDDnGogsfMjd+6ycTsfVzr
nDlwXket550XneyZtRkvuj4xI3lyFUHT2A7u2nhyjovWYCz7ssJfZF5mrPi3lY/4USp3l6/1+t1F
3Yt2CIGnpd2fraIuX+KBgA2SCW+7fOWsRHc5p4iTY8s5ES5OlN6q7zoGqJeGEWqYvURx4RDNWgYi
qbUP0hv33H+LVOojmtddiZUhd56CfvSOU6S5AmP7o79KkjUMB6PPfc27rRYo4r5XyFNlh7tU4ByC
aiUPnmlzsZmpMdhFuVyRg5mBzdnk3UC1LURZ/P/zFZLisRytblAecWDqBcacdTv6WcsfKfABLmnf
fcIUtx9AYc4wRJ8BrSNvTQz9gz586HNj3f33gYolcpjdlkviF1kBTDc46TmWZ7avcQcsMfgo8NJf
jVPdcWThehiEsA5N1OIc1qJ6kHmePQTPWSush4zFai8KDfm26/nX6+9FnC2OjkP0IU6Ri8Em+fh6
3PB+uv6S+xUG2WK1//9Em9m7i1pnPU0KE/3S3v/3wK2aMWZZ89dG80QQxBpvO4uDXTbHORaCGKnH
y53xQehaHIcryJ5BGHkge35LS+k8cIFxHgAUcBpoaiSLPjgElVfcT+lU4C8tyv//0zj5KLkKMySy
/y5bUqalPr8ksSXfXUo1cIo5bgJdzTlJUAFZPjjbZbJJAc6E1Jdl/lgUqB5dYGaLUNGkCxKE9Exx
nbDI+2Wa+yTrooNbOhLB1V8uk4n+jXlYHoKoSs+gLGa7TPemM3/jXGSJGN19mtrhNnCLOinWCuEn
lN7Otop9jxf5yAjs4jLmxEVok25PqWbwspQBqCZiv7SEpaI4Ovc+4oobqA8KxKE05yCNexw+XeG+
znXEhoKia8jB+VNaHslrlzeVj1l5lD5hLbb+eMSQkGLPPYTevDe1flgcL4mb8YR5l4OOAau1Zk+9
Wo9jnm61cMDY29z6uil+orXipYLpsBw0VumbIv3y/Dp+9gW0YWeoym3bU4iBT1O5A57GOk9vglRt
c0MGrfEKm1VlfViHYT9LVyKWdXJTzf5j3XbHNWq4+eHd0tD9fUDpTW7afc0Iq3avuYCFsoJluuP+
qe7sq5mkjwjqWJz5A50+NLzSoXs1i8y3ZomcpCi9FsZF9OB13MmB0U83ejYE6B6MK9nhevtUL5J1
eLggBgM2mcihAxcI8PkBua0e1Axk2JW/4GcyiijaYitVw6isfgN6gQhX7SAuPQVRY+MNHsutHLJv
p6xAUVPosQma9BzPDuzX6LrtrD9zVp5sG0XSttb+Vrn6na4Pd9uJ9U70+isKuW1N48Ri5OFfjxS+
W7vrNuXk9afeZjToYbmVC+G30vefGhhMjJi0ta3D8M7mqdmJInBuTOtBkOwyxAZ5S9fSs+Vk0AHX
v06B9I7WgNkrV9m2tNpib1XvJoBUgllh2Nr26J0z455twgcjayTlYfp+9MbxNvPEfQbx+U1XM9aN
mh/ddI9xtIYb1jv/IbvSsdemRYXHOXZTYTRlt57wptUzdGjgAEHh7EeoAOiM+Sn3BrVnzHF10wZ5
ovz4M3fAthg53MZ+3t+nKOgYM5wdZZ8ILqmFyXJ4HGClfdogyp1oeq5y56EbBhi69XhjEfojie2s
CUhvvl1dPnBcG46ky62TsvVNQ3VeMtVgJbS/viy04jyHZBlvObW9KTd//O/499+hLxWTvLEi5ydy
O+wnOuAA2zYHBhALLiH3oK5BA5sCg4MRpsAtgCfdLxSO1JZtLyoZYNXt3YJtkDHVtC1ts3OCWe0Z
t1JKUv3YU/8W5IAH0hCINhdUWNKPaTnOlyh2d4XTtUdVLYb3JyZUwy10tgN4L8Z823kKX8VefrAI
kPsP4mk7d+lA2UJ/FatJp3UAhjTfN75axQmeiE3k+e5xNL/CDBNIo/qJF1yh6zOt8mId7Ube2MEr
8YUTIzx4Y/gTtp5/tpc/a+RjwTI3k+tQvlCEnwI4bCLbzr+zlU8c3ZxVqWmesLLE7ksMZiDTzdLy
ejsewVg9/LVgMSSmtIptNGJ6zB9XHz9XgROVvEg/JxWiFRie+XkJ5XqwFNJyqS4EhR26h+qP3Dj/
hBe6m6rs3KR2ELdqG+N9iSUc/HfSr8zmFO7iiBWXKh+Bj5yP3xkKiMuIeXLL95FLxG4q+z6hImbz
JzaXZqx+W6c6qpA8VwMblLGLX25rn07DoWTQVdWDtcVCvredwU7WqHM3FmJiDo8oWPpmGwbyywlN
tffKz5ih6kGrEUuA6u/iWmDMmVo8CIrL/2i9dBQxkPGuPpSv3vI2S3KDWuv5zvO4CubL4w611G6r
6cMenL+i1hW8eNZnh23Q5uAJV6Riz+qqg9+76mwAJygBGsRLd7msBuoy/L0/l8XOxZ0yhc3jqprP
3GeIPvsYCnXG4DpCkydHyQIIfWNbyOLGTOWTw7F0aP9loZUemrL3NrYAMxBnf11ZfxQ0VO2jnHAU
Kv4xp0Vi18VQeUyU/fO0s2xnSQzes8TfNsiRmfXyLULrtdENZvCGeY3hJBM4+a07AHGKtXcPZYFj
Qdv+8cYPL9AL1vL+p485vKeGHdwSw5dJOeqIMdgFqsUVhq+oczkRz7ONOwMRLK3GLa1stxMj4tbk
zQ6LN1nkNd0vYr5vapBL/aZ9sQJu6Mpm/tKMH1x4iOoY9s/QfQKxkSaPflN+D1TA7FVWofCzwKeB
/sjya+hQhX+zdnEPWYXSVJI+s7lFwgMRT6L4lVnwMoXBwZvXNwORDkdG7aIsMCQUPcMUOiRDKZMp
mK0bWeavlgwZW04lJ5j221c5zvwW29sS+Q/XaJFInb3vLfamSYfH0vGR6sr+UBQji0uEyhpf0RFj
Y5igCHs/dATptbp+X4V3ghBvuEzjPlhy981bEcYCf0lk8DvIOryJr2PftWMuy3U/AmZQ2cPOG/u3
ktPoDhrGoaUYKgXnOkgKUQtWhsLFSQhwpnA7bncMgP3OhV3uFcyZA+Tc0BDDc8joC/oCilH3CebR
53IJzxnGwTmixojDF9rbHN+iOhPsNfZeWua16wnJD3nFfqP5glGwwnswJbYU7i1VOvx6Vzen8z2J
uSbUGH5JF1NP2Oz8pQ/RaREzOr61Oi0+lnl6MWydgF+CY5RTMZap8NCybAXX3nIS+cBrio1HU5AM
wrsWS2zDpd8uLyqC+BO1vNdlw62NioY/1cBDosKO6IZ925MCAM9R3dALiKE9DY+peIJLY2/nlB1t
xEVFG5Lommc94NiABK9EaB9F/ifLl98a1WnjFVjbuX1umwbLOcscHlbRf8cjljPRVY9rbW4a2z6U
TVO8FHhGNZcwXsme4ihdbd20ZndhVwLVM79NYPJOOeoSjzHDWcos8itbjAoOA+4EfMoZ7YuG7b5M
Flm9es1wxKj6ZdtPeuqeu6YBk0CZzzaivQBf+fWFwZk4GHMzt6w/aeod7T6f9yptW6YEw6NX5p+R
jGleZ5OC0N+cq0HXu7r4No0MdtR9sumb5dEuSCw46Yy7GdAa51Gao8vqyKkKHZj9exjtfj8tvEh9
6B3sZdrZNpwlKybdF8rnpvCILdXTwVYztEY7rk41zbi+FTx1He6RqBz/FqnZqGuakMgYHkXaNFRJ
3NR3RYBN7lHzCKTNQDZD9r9VaYL94CnoEOkzUxayYcudRBdPlGKS0uv+DsnpkZap/DhcX785hHEj
Fi6ieVze2DFxVhG85JF/KycLn8Oi/vX1kCaBmGGmNL/ymvpzvRAYNwHije16744zuRsKvyiJ6pw/
aqouWOcmhEXYdibP7qWLsNeu5YPb2fU2z/y9lQXvfJMrE8LyozJ5DTIJz43x1jvAfuhlkUA15AE4
rJ1IwoEAK6nfcxgzB4XNpYcC92eZ4wj1g4Rb9La7nvCA+PQ4WGBPFcKIrQIbYQLIXtReGVqg8OG0
rY02giWhsyqcMRqvpyR7CkXkfY7pKmZ0wAd56MMTm/qp6tzhbElmV3AP1qa67fg4RW6gj3JRtzQ9
PToY4rwm/BCpOrM0n1UW/zMBAzmQiLjcoEcZx3tGaQN0mLvs3PJrXdVwyOrpvhrCdxm2oFuaQ9n+
ZFZ3x7P61f+H6EGbbEjZEGiq+Zh19jnKHEi36tZk+tKkDrVunPeYbPocFwnz8JOTPQ4Zovg4qEjL
KJA/PTSwUQbbNdSggTp2VwAKX8TgkEdm0TxYbvCrx+57NtEmYkK6dxsM1K33EJaZvqnrU+tHhGCG
d8N4lTcw+C5D3nJn9cZkUfbWWJyvtxY7BmeCyr3X0GRWLQ4SaYJL4EiH9RVUAeiKpJM3v6xj94rH
p06akeN/Lnp7E6/RdDOyq3Mw+8J7BrQj84AeIBudo2lZN7wAL7jU47qML7WbJ60mxaajDqahEz5h
GMZIgtNiQ1vhe0zU2Wehr6YH7bhvQcbPLzgapxaDuVUBHJQ84dxTDC5mC7sVFgzGaU9mdElNWFTj
UdvxJ7z114EVuFJNUsqQBwiOTrJWXn/mkPQ+LAzj4cHs2rB7bbgrdmXeHWXVxxsNeIWuR4Rcl9CZ
HM+r5fysBMYmLxuZPNOyN+cc/lcvY6G+nnqfamtgLQgrJiYOdWA4TMW2XPpqG0Ql/VXQn3DdSW5H
wBCNBzsMbNhx1fGTyEkUBFa4bvXo53wxFN12GmGY9ThFR4xxA6q1RDvdOgF/eJzjY++mAFssrnSq
pBNoit5r8ajDlDMiCJKNHUu8u8N7dKX4OHP6No7qS/VYDIIJ9bVq99KdjqJyn0d3WR9VJck7Cf60
mWrM8d5yWMZJbX3KcwLnfijkOU0XXMaTyRPmMFTtiHS7aBszyVD9Cu2ymkbZTkfVO3sGH+QsFhgz
Fz6MQ3BGoqQwMw4oyVR37vjmS1dA1psT+s3wxVMUls3FF1Evjv2ifaIOCIhkGd6pq9u3LZZhD+30
eWrBJMWVi9UzRRU3o307AlBMMcEc4szBm1aLr3JlJO+GzqmeWcxVJ048hCwrVICmefCny9uUXSAD
mhixWE9jdsgKkJUdilUVEV5Og4GEWWrxCvszCQd/6DiosVdHa/XE3I4YUEw0yqraF9Wm3Ahc9Mi1
g3blZr81siBnSkgnzD9e+sV5aF3kapugsrdKsV/R0VH5ukPkoBHb5WRINM3DgRV2H1txTDuqgUpJ
iN/ymE+ni5Z3Y1PfjdRjcpqmvbtcOFtRzVZTONj5xxKFqsrY2fNBES4AGiUKkj/GzfeubOi06JHl
FRPV1VPfZSuBVT32pOO2nF0IWbskGDOnPFMVu+fuJxOdfTd2ium1zTetg/zarmDsWg3aIU6dpAoZ
SDYSdUbUjD+WGkYFha1Dnb1VuBXkdbqeNuqxZpPOqqSr8cDBG2PAfq7TWO7GGQ+qyKuXJuLWhiEV
mxKxbkCN4Tqfc0EAJQ3hMNpBc5mk9ceuO4vcSLhss6ijBrG9nbT4Usho2zYtzKaMxeW/f4MUSCN8
BY80Y6aQhIxSNmOhq2PGkpm69rSJQoxboyHsmFUZS3rAC53qvRNA5ukqRuKuXf6bRg2CFq7diKO+
L/J/oCexujnReiU/HvHbzK8KfjaHu+YYxBh+Sp94m9PhacoLT+3tAOes3VxUgZ0ps/GrmbKkEIrr
vhNCBZxFdMqu21Vh884pGsBE4+l9O0/3ophv8ESeZksul8Is/3puppwLqJl0QvbMkexAmuLO7sLl
bCSRMX/SceJCp8UUiSWoYGO6fjxgt3Rgba6cnZbjnltNX4Walj39tlyFqQGb5PyvWJv3OfXqnUsp
ITcEHlO9Joo4XOdwrtceoEqvwuxRYuaJ0ztGRYwfouLq0SYBwbI4T39tO3urIT7djmvzVXXScG6a
Hun0o4dsaG7TqMdqB3GwkEN9x5SMOrFWb/08hyBkUfqFlMr5BYfO4K4HL+DVKGvrnaOmuW0iyVBj
5RYa5RbTFB651jXnSgflhUPlUqEOmyUVnMaa5dDN9ZFj9NmaID5Yq21v12DKE/4yF3Mf6VD/OIn8
2CIHjTBiePZBMq3FcigL/mLfXZPSDcndUuE0F9gsu9qTWzfmY5ZPdbZDY+EjUt/MNs0J0PGSQMHp
8A0/SwAgYVBAB1PSWHWoPbx8Bmt87474TOzfjucyp+GUZZefw26G55QOSG7cLVckDH55t+YXuyKZ
shIRzzA6scsXrKpEB2o9RGxzlMlZmT4Z4P/ruvwzTDw3ixqjfcD84WwL61KVfnaHzxZITvmu48Ld
y8ItAD+QH+8zaEHkO/rRJHrwOGP30AIZruEcm4uDIu4xkoxJCg8Pepzny20n+PDz355yjfMIFoeE
dcu3rrFNNhyrXEwfQ3ddMHDryK7mz5eEDfvswpWwOHpB/xK0wmUmlh+8haVZmfC+qrNLXWFo8Rj3
gfHgqtqD2VJZWaGQtKeh/+rKL7uffDieSxJTUI29wPkxrf/jpfwcYwPRRedXYqIvd64nvhZfPo2N
T76zUa9DQKJ8baDEdkAs8A+xcqOIyAr7XBx/R7QzlatzH0j5i//+zUqDPb0fX4a7BXWc0YNOW4gi
C8lQ0zQ8cjbuhbHXN8aBnShmDFkNxcaq25btxKAQszqt1at6XbwRnHNrTmRm7rDsY+hXVLHJZg22
lJa+CpTnjRQpOwm4wb2Twi7hc78tM/qJMc3rEI29yIjVj20JcpDL1UxoYVetGY51NR8qRoNbdyxr
rsDD1Zx0/T8iMpYyexKzzdaKEzS8SrbRcGZctWwIDrKqS2yTzgTtaRL/uqHA51qlX3WR3649GQMA
nL/EFTCWwm+11ScziASbArRjW4mdlsGPqZZnDD1kI/t9P2JpdcxzxRyfzo3H2LoZXSRSOjyZC1cN
nuu2a7dBQbX3UMHKG+f5VNN8es44pzfUJ97kLCg4syZSA1ix15r7shgaikbhPvgjbEgmM3HRfNY2
oulsJoslaL5ZdcRh3/Ip8TkUusu3aS+jY48hn/7k8kB76hd6cQcJAo7t5M9/wg6sRkCoz9ZjfYAC
nm5mCBpLDYeN7kT33BMpwk7Oj4SSj/+9L9p/YZXGMLzT9UB58luPCVnXAxt1AzgJP86umHOs1UCF
dBQj9E4X2RIZXH0mg0GLyGIhXQcdyUaHN55+86MWEQw3LHG8YY7NWyIDSYxVcsHAffhdEBfhDnqp
8hDNafAe7MZ5nwfMnH3v8FKE8bDBap2hIK+7YRQBeammxeJK6MDgrOTcJai0ZYkq0KU3Qepz1OsI
Es4++lBKWjjPcY05GSYZK7rG4nPxp6ra1x6WWONY5Vk5oAVI+vAu1CMOkeUc4GbceN7yWTWSHIwn
PwKvH07emH3bBclKi5uwGnctjeybYermo+Pb96kJj+0wvAgHSZrRIQCF7E5x3SVk1PzphmwBiBV9
unX83Uoa7kz3YEfli8pxQUurb0AoVVvOkIfRBb2loXUwVmIq77Ot8vzzaNikiAhXMvDU+zkYSA9F
VPyKrsTAgBpkY4fppEVwF2BvFIJEBIV88ibyy7O2OPVxxY6ZEhNUm1nvBhduwvKwBi3VmLl4tCRJ
LIlTWHje2zD1EW9qSKlm9WOlfysZ4DYKBQECVEoggaR/r0VErLMkVnI8Wdncnifj/iuC+XeaMRzm
3aK2YdvtmSjiio4PI8TNwPK+mAB+Z/ac8rGDdA7MuA6xxWbEY5qUo+jY/1iFurHcNj7h53kIsqE7
m4ljG+XDj9ZMjG+ykGmzv5hAzuUCZS7Oih8iTG+rU1jkkCzs7OEnbjJumqY/1awcaKse1lymLAOp
kO1MTfummN/iz1l7f6lyZV+aI05XCCLVEnynHOG3M/4euYLiJV1BM1qUHqRN5V/XMBrS2KaJfS17
b+TB7YYZjSr0NlO+/Lduvdb1lcBOI/q0S2eC5qub3eHp2fNG+AfMB0TubMMCRuLhH9QMuIVqYcZY
u89lyiCpRtoPI4R14UdkSYevpSIvr31bJAIyS8CPMAo6yZmEAyTzwJz5/5rYuMmUiq0/qnPF9fGw
mvRF0f1yntRxgXd4MzrdHhRUfvKn5TcbgpKhGtUehktaHObzM656XGJa3laszCYuh0OvBeXuMRG8
DnfmgDd3G0h9Y4Eum6ZnNUwjy0mWeJ4fMybZQgHflBiIcLJc0JJOlEIA0ushfyt7vOZDYdYVlX6N
B7KDk6XfKtQfeGzxgxfYj9KDuzOk0Q+rMlqwu2KMMWxeo6UwLGWLlaRdMo18bNYUykCHjMTRkQDd
A4BU8+3C1U9KWrq3xQjXvrFoq2RuPx05dqALOF6euHHz03T8BXn11jMvZaCJRasohq2yaHHUaX+E
nihBl9MARO88gals4xY9xom5/zshEmst/moLrlrDKsqPwNx6ZD8ZDY4bh4LsalmhTRAxCVYuZX4R
7PoBSX4gKqmZol/FPUGP+H5BsWoXs48qMJnjzJECtvqOKd1tF7HCquDO4mfcuENMZC5bDhQFtjtd
L37icNIqZozzTTGB39P2Vx0swPpBYNAJempQdjR6CgC4PkrKJaLCF5xOywVj15TWmzYsWmsAB4P4
DeQHNLcIq0U7gfjSa/2+rodStn8nHd44GV+t8t2DAWXFF0J+zTwGf4JRlrUyKZvSU2PFZ1EQ/qow
Z8eZHZzszDw2C7wRgWlnEwIupXXznbOHvVsiEkg4Omqs9tO85szmI0aKPtP38XUq+ucBOxHwCkBO
k0EhU+4z96uDcgUQ+L6+8iOaM9cNRBXX31ncfpA1SEItmK5grNym6/rCSjNupKE7oGRFH4vAZshz
vRhLkghOUO2NxSpAu9Rp5hC+9dIIfi0cnI3ntI+VPocGrHZQPNglYY55/Wjzz8VyTt6MS86xuSU3
jeLp89y7AtWUAxYI/4Y4i0/1guUyglkKpu/M6fcxsx6eGxntrh+OjqwMkyyqiuNlucvbT5sdcusx
cWLf7z8c1B16j4t9W5q3olLTdlGsLNpr4fRvixyUfrn84bu4rWhavYaA9TLeAuF+7acMttOwk0U8
H9fGIgmKpl15AJvXTH+GQ2w2WN5ME5LLQqzt0rAFa2tfhvhhzmOgQcX4lkdwRePnJtc/Err+vvtY
S04r3QSQN+yCe6fKPzh0dtvWGcROeR+soAJPpL6sk3WxQIdidkF27u95CM/h4h+xsCuMgAEhm5jJ
vG7KP50g7YzPIrvKCFa/7HPBVXt1sRyJGB3JcaCnhoD8hO1+MzJLrLxgIlo0R/fKZpU/C5orHfQt
5yxNAm7OUUyb+Cox6WOhehe41oFLE5QsJ4gOve+D851AFK9OsybBddI4WW+i6mLSMyhB2djmJ6t7
raoFNDnUXocjE4coKCMuQxmmOAd7gPFcrtfe29BDAxTTWTBfpDAW27nOqq3pl9s4q56y2v9Xr+eO
TErMh7xAmdwOeRwBA4KsHmgU2hx5hxM22b4+GI9VHd+OYlJnoqXXizrARVT8cxR57/bKIy4buqPL
4NfyQPnFfn+vhSChkamXnOLcYzc3bxjgiTalrDErautmqNPEDtBMQuRIBgCaGVTIlEbDpoaP9u1J
5kv4D36ijGOTHy0vFdJRkuu5hF2AIu8LVH2OWTJRIVxb3uyhvzCUwEgQeX/qQNxGSxzt0XjIWAwk
nkegC/nqJWvvfwcZ2UQiuA4BVi5LDKGMRJRwiUIVDXCkpZcg/6OKtXfl9y2W7I0+Wpb5m7vDe5n7
By42TwvNIZ1D+ejiXXiyZ7xVKKR5BLwt95HBiQ9G1M4y0JkxrvLkCeeY+TxIIWJJA9Q8K+pgUzWp
daCuJIJ96iZLPV9c6fQXS5Fz9PLhVDPjDOpRHapsvhf9VOz6louw1ukp8rvfhRGBZRhZlXmIKVgR
eqzmh5ZgFpf3BXxAYyWcX/hJhRQn20PvgUxz4vRIVx2Kczg6v7jpAl4k1gMqDHbjyjQdmKKVtE35
my/WY9NWz6U3v68ptgE04d82dtrdxMGsm/wjvovfcojlCSv7riJr57jDlBAmGo9xEOycBYhXl3/T
ChTCm2lufTCqZOjSCCskyXVBzBFqvtnUE+mVsQc0HWPlZ5B1l9mrdaM86xVTzk8OrXKX6fnDFAsz
gPzVBny7VTXpDPG8GoQCH5PHKmsQ0BOSgEZuW5cQia+qgP1hn5WdfE8lR/QBcy3tS+LTGQyKUPPF
/h6Gf5pleHUHjupWSmVJOV46S91MkgtIuzRfZQRvsRaf0VJKHkkG/HLI3V3vF0+z+97a1XHtC3mL
KX+r0p0gAr2VBLqmEXS+pb9nV3w2w/TgSe9tFBwk58K9wWoNKbRNFiKo3Nu/iUw/iwG3zzg7YET9
cue2eGYFs4QwUFwkhX3PmIA+QzSXXcELayuvxVjRPAxsudbSvJnJ725CzT+gDd2IQD8UPf5vlcHF
X/30UvrExzOASkT5IGSKRT4rO2KWirS5TK9pjHQahHiP40p+9C3dFWXXcxDbU//u5+S/u70aYOMQ
byFZZq5MCcjAc1XcBgUOdjJALJDDAhUCDsnef4iamUn7NZTh9A6wSa/9iD2ED2PeMx8Up9PmZ4Aw
DV/P63eOugQhDUeKIYJPzDopU0AxkRDc5E1GLFddd1DEL52TbB+dXWyCN1pT4OYWiEb1B5bHfj/b
fCVUEdzrOEd5fryA/xyMy7/GyPu4jvuNU5v7GQtYUgwlIq74wdBYn52YoMuA7M7HE1aH6+9zSew9
bYIHu6jewmc0wfgI1hQCcol5keqoqNUP3TJdVtrn9xFHcpf9juPlSvSfam23Zqzblw96uB5uTPYy
u/IwzbN778NpChxC2JFij7dzfHJ+MZxEX/4TrTyO41slu68wn2iuHNSlTfmWap14cfjZuSw3PVbN
pMqnq3Dc8Qa78TF1xL9UMwJy+iERukTbqqEgZXjFMdbtA+U/A6B/6xQcJjDRSRNwuWp6azcX6iuQ
NYKKXm6nqWr2jZqcZJ0wJIc7UYLAiCI/SmLhfnTCShRHtQST4Wtpo9I61D8lFo2AGzUbCHAa9xb2
T2I3YUO6uv5TMqVPiih09h4OJnm14ona/KEKhYPHtLyoYuW1Q0TYYOE8V46/XoGuJJavaLAQpJix
O1pJn6JAvBYRPjikbTtxQ9Rnh6LUDdiEa3eQdZrgoGND2BGs+8mokirS8NP3oCnOEVrCHL3ZSPWH
LmD02ELPuiH33LRBt8XRMMBFGd+6Nq5xtIKMyFSRhFe6Q4XDmVQs7mQTQ2i1+le/h1pClFN5MFBU
md7UOfu2XVrsSoEfbiIOI6mLazUtmPxOozqWrvOTaYOy5cId7AndAuIIwZ6jGyyPRaGPupwQwK4U
L1N4PQnx7qvvQt6QpqcUQ/p/Mx18rRFdOW1QMN7j+pyLmi3Cl7d3LQP5bTWxCbSu/2vizxLshUOY
JgGrdQ2QOS/gesvtgkMocfHwJ4tl446h1JhQHuS4msajiYngAh4todCB0F9OHCvK83flhUHCdnli
1zOJm1mndYifLBeNlwBGPHgHOBPWJivlbXftNWO2QZS+il7R9PE4TisfTWGhguueghLOCqOqACEC
NGVgx3GyD/8uIOHp66GrRxCtYyTOnOp1qRqOMCXc/xFoJ0rg5D9O7h+/Vf983oj9XAdRIuRvFyHo
01q0rXBSFCleRy6GahvPMLso3PLmoGJRaoiftfaePSTlXIunMhILlyUviEi5MVAYG6qfMtwS+LDd
/YQPbGtljbU3LsNL17EPdjsKKBPhZZ175yAy6Art6m4ntWw9t7742UeoxzvQKOcAoF7Zv1rpP4TF
i+vUz1xgC5gTaMtB5e9Kv3xVPjO+oSv+kin5cKhNgpeoqFsQwgepAgAhnte9yZkHFUXnHG3LfaWa
rA3qc9iSY+nyjvXV6ehs4OMspyvvtP9qFKu2wZ81B7jnQgHcCkf6mn33GRbK0QQNA7f8tVHjUV0X
lKg+W/+j7Lx6I0e2bP1XBuedB0EGXQBz5kHprZQpXy9EGRW99/z192PqzNyuatzuO0AjIbWqSkzD
iNh7r/Wtqv3hGyP8a170PIJHg3bnzvrhFtpXvZDOugujn1ZkFJvOEAjHzBg8xkTNzdZxSqvWPtPk
3Fn4AvcIRzEhe4Lzv0nzubQxtNIiOTE4Y5FWSMYTD3h28G5a2ttABbG2u/wFuedjrUSDQ+yq9Lpa
T0b70xjwgpYxqRxmhhSl4MOWzGAO9CDIf+yd6zjNjgHKxPvELx+uA8qfVCdPAF4jgytfDjt6MD+Q
Nq0y/xvLFxjxGYMzuye/TnPWX+/MG/N1drsE0fg66QlCnvfG7BmKQsoSxS6EnGSm9ibwEXUV6oAw
AvGiX+w553M5+b7FbImvBQwpUGJzQYbA1MYPioWkRceYwpSW8wKP7XPytlUbbzuVvpecCsLBP4xT
/K5PLEnasM7d98qgLO89KBgy+BZr7EPfy8w+FOGlfLcK/0HXX335hTtu37MLJjCA4DMyGVR7JDVn
DkbLqKi+2cAkapId+1cMswT4td2z6oYTY/pl4c6CCi4RbnLbZ29lyavQUg5YdXUA5RCbySJFdcAm
w+lUbIYG9bC+kplaq3tmIyvLAimR6BcOHl+qzly53oNHK1P55sWCVJJJDgyzKsEeGEG03sFLwBmH
6SMO7sFpf/qSMWin5HjXk+DTK31nR9G2NYJXqwDjwEG15ZWhIn3PUV1zjL+TrbEJnOHJr+N9FqPj
LB9ao/th6M86cUesJndZGK+imNsT6qhpX0fhU6OMd4HmntvsPI6UQLeU0f9V4OpTnvLff85/53tO
RmXoB81//ecv353C72wV+c/mL//U5iM/f00/6t//0C//cv1ftx/7H/nya/P1l29WCL6a8dJ+VOP1
gzXz8yr+/Sf/f3/4Hx+3f+UJzP+//vEdnnQz/2t+mGe/hKvqpKH+v+NYd83X5Lc01vkvfHytm3/9
Q3f/aQnSTF3XFUKYrksa6mcaq/1PWwcKpGyJQspUpk7AcpZXTfCvf5jOPxFDG8IxdFNalmkTkVrn
7fwjaf3TdKUSyqY6lNJS5v8mjXW+Ls4hRA9lux//+ocjiJK2bNMSpklUrOGYv8Uf51ZaTg3h8oBW
JJ1t6300UBnEfk/yhD+R4Julx8qRTwC2nczJAT3URGDaNi1189UVPYyQ/rEy0SX1/kdd4k77wyv5
8Hkl/5G16UOOgK+eX65fL9AQrjJM13QNoQzbJFuMn/8h0pjOqKEEY9U71+4Q3JtGtHUyt9hGQk/2
fGHQ5NAgCmmju8KHvA8AgNdZ0hKfkI47EBTl2gGlAzNwNPepyZLj84+wotU///pKrd9ibblA4WCO
ty1cfbx39vxM/nCliZjfQaukgaGG4j33nfcpGEH82HW9QeNAyYlOfiw0yHyNa1NL4q0EIF4uTKQn
iOhzA9mioIJozR1vS3axkmRr9lOyygHVfqn8fmsU7149GJeboayRxZNfSOvwaY2joA03YKC+lcxP
qXC9HXhQw8YmH2ZLqdXtvVu/CdO2n4YyomEt4pOD3uPgtba2LiUwqmVakQTraNYqnBkBoiPTqx6c
n4ym2wcr6VI2NBcriWZO/aMWtaRuJtO68VR1aVpsm3/9es4f/z9+NOfXkzRim1vGFVgXf3/nES0V
etMjmSoK7b5vI2REMQluKmfLiF0OlqGndlHpYcHLdAi51hPS42gLkRUdZWSPF8dt3/7mmv78HutS
CinJLRZyvnV+fY/LuNLpcNECk6U5PPSVNhyBg70Uw9Sc+0bg88KrREv02sXFz6mMHbCvOEPTXLzm
LX3Rv74c4083B6uG7irHQqtJW9X8LTa9ytAkdykYFqxRxcoBo3ZKbbBLvc5AQzT5ezOYE81/YHgw
DG2aWSYSz5ApzO7mWgP4rB9kHJElElvI7ASwzF69mREjfhz5373CtA/NAPXLJXFlCQbeuNONONi1
nYklMx2BfxBwcMhkHK7/+rnpf36pXV1SEnFTOSxAzm8vdVZWRlwOYo7HLWBWVgZN2ZFCJvC/5TOO
TQ7dNkvb8dn1vlL6xIfeoL7KkLwt0hz1yl9fzq8B9VyFAuQqHNeQrmGwHP22DCmaCTknYH6/SoGY
Bp0OkanMHkaEgQ8Y1h8U3fbdX//OP619uuGwBTi6Md8Bijf610/biNs3YrGBsJxnz5oVs5jIEkJV
Z3IrNmM78S6azS4IwabfjIctpQnAHhmuQ5K1cBAeE2CYl9LU3xibertAp56jbjD/ZpU25iv5wzZi
cKUGN4Qh2Zuwfaj55fvD2ge7JASWji5wtOSrH4ccX4n+POk6KXuZzmhGFFrNfKqQz2bOxMZX3tXu
ZwpU275rAqFCVpv9oZ2MVxdDIZ2AJJ5WscsdhZR/30JBOYu0urqYZ1ji633VqPh+KIYXNYj6bKWk
i4yNnr+OZjn8zV1mm7+/+Tr3lmU7WJTZJudN+9dnF/ZGOKA5LMgGiIGIGM6mb2Q1hzkS+sNQisGX
80RCXfZYa7l/dDXaASIrPsSYGpf5Z0MR5o8+8+tDPsucfTnTIkGRrWpGtw8CyBb98OAxzu2PFtnG
0ekmB2Eq+rS06nBQde6ltVDUKC1/8xhQbzU7+tJ7ff3UuQ4tv4HjphieldCzdXSk01KvUmdUW7Ml
Nco2yFAj3Nval6j3H1NPMv1OnC1xpPlaGjiNSGSIt4Eo3287V2wjc0njk5Z6OdgABB6lSee0azP5
lFonmv/yGT7NohMyOOXprCKa17jKo02QYf3Fat5jSah7hNo27WoqdqYV+GZ25VBZj/XoPrka5+pE
0PQDXCJfcd6tOgQ49Nrz5sqqOQFLKHYDBtZtkUdqyUqQn4tW5GfHGI9mTF96wH2ynkbQ6/BEq21k
0csmm5HBLZ2bxViBBxf88p1hUvE24X3Lzr3T+hnha1BpNfhDBAtiWMTFOqchsyykZ+5c2w5WrW1G
564DRu2GgjTO+cM3zA8WCHTlxvVTY8AOmjxboINO7Xqtmxq48Eoj0VMDoTs1Xn8oRuNNs6UHfhmL
t8pITyhNUp8Ni1HO7aGcBrXS8IE6mJeCZaQG0ACZ+OBQts8swJj+l9wAapUq4R5S24M6H5d9c+cZ
zqIr3ezFqNp7UhXEzjVYAQzLkKcADys3W7OMG/Mj72T53rqQ7jOSD47wLJj35trBL5KJ95uvcujJ
cUZsWRO9171C44zTefW5wFg6lkAVOtUlG4m5sfKa/oWFd5M0iDco00xps2q6NGZDPrNe4sAsMmPf
hErunA5Jq9Ng19bG5AfD7OpCDIcqsmTTzx/0JDfTe6VVW8+TO2Mqu3fT5NQiFeIZX6CGQwRQHMtw
/Fbk0v6RZqBHYu10uxFow/nX2t9iWYoPNbCvzcBHuNELdylujADTYeam+Q4BbKBxtnmnPxPpmC6N
wQfpY7spwzk6Ib73QEAe7WeWq34f0148xD2nCrfJuS9pv94gGnbmGkdHmM06M7N4Z1RutUVcMKFm
NlnV5jPc7a+WjnQumuvJrQ6OeVdGjn3Q7OKFMV90bAvLXuelZ29yMWFoqkBraU0Hr46PbyhCf89M
pl1JhSUhL2lvzsQJnM8QFQlynx9Q7ZM9UEX20feyTd2Y8Fzn3y0a2z7SYS35DDfhBtZ/D7fMhh3B
nG7txcOHjjDhPXbRbE2zTrB2s+qZPaVZCAtD1+1vZXplHUiLsve9aj5CY4Yc+lq+IsAbEiEcqzs3
JxnodmKQBn35enLMx26i8633yOIwXMMUwdtQGbQxTRvFhZ6GrCgzWKSrAnyKbfoUdzJ9HMJ73/Tp
2sVk3N6egd+2jwCZ1jf+SqqhaWAI7Dy0MdNC2vXBCxosWvC5PqeGtd+jyUFQh+JoE7OtgOOeDm1m
VUeGhhT4Zgz1ySef0jPHelXMkxUtuEinCDd5ln6D8WWizh/fSz9EH1TBuq1p201a0S07WvtBTbpt
SX9n7wZQrzyRnKc8E+vIa6JliO716iNGRWEBRVPrp61MB+QfjWq33ncfJcqO8DEHjU669wqyiZJI
IyG660HHOtmy66PhPh6dcN2jfMDi5a4dnzDZWngS7hPkptjXewbFfAXSo3+xxu5ND2dowXS6ITRM
YA6Lz+3RzTDRND4++cABzmNPafeEbh25nYyfCxF2V+6+dwLFxnVpNKRRhYwjI6a1a9Ny8624xULm
HX2h+cHREb1UIQNjz7LTNUpnJFgOG5McvoGIGTY+uKTHYPBWCHMw803cK2FJq04WEgLbbYOP/X0z
pdqe0igDm2iVK5wL8aJg3H+SqPGwiENR1gGEAqXtd7gQ8PNMxd6PRiDQoR6eRe7VS3A911jrXkDC
Gzs/6o29H6esL+7gX83S8u96vOsvnhN/82qW8qZiNmUVmFdkVuwCOjtEE1fBo645KzEMpIrlkGqG
2l5b+2qC9KRShLeBKaG1aPdD25+9vH2o6pSb3KgDTPf0kNGyDHgskIDeap5AAylyq7iU7dPig5Ib
h8zS68RkMqDXZ0OEPYAE5H0dgQSKVtd7nGrn3mYDjpCHCWqGDU28syW66hKwoy6d0cnXLZHnRxy9
o5h1XhNqX7CB7loVRKl6PVIMW5foSdMZ0bfnhmgfQisbHyYOTmtX5NvIzciQQPK6LK0s2BchyRBw
u/e+08gr6FxtmfjoP8co7zfMcmFBQnhDkE7vFZbh/NBLEmKyhplxjl5yMxnpsJWqCI66RIrnRPlh
Yto3Z6GjGUaysEoRcp72WRSAhZgfLOHE5JBBCdZ7t75avgKC32zDaI2jJCBapJPPaVS421R691HU
cLJTJc4cM8Wp2ir/OU4XmBL8cwQejo+huu+xW99zbc66borpUQ/C+0rrtkQ93+m5ob71HJ4W7vwS
1TDYVrYzxcegVMwdSQ31ZTAdSj+Nr1aLdskUwaOFggw5isqJAZzbkj3Z0oWbnnoLr3jMjv4EhIx5
REXcZKST5BqOsjqKwJ5TnIzdYI18h0D1WPnW9yCr0jOwqrtJtuYjICPsGVD0kPf7zyXmNgYYqU7e
jdOvCLKJt1jX4yWuApOAGtxjd0k5cMqzGrhGMSkW8z9rOxbad+LKN0hEEKda/I0i9UqeXmgsalbZ
xRBg64ojN3/lhl7bOWlmXiieVNlACPEYDAHumVebyL+kzFSLMJLPbtzrq6S4DijaL5NwHls/IFBu
rgY6cJgLwyeeZuyL/qGv+RWcYpDQz6qxdiinl1Q30JdTKd7rXjf96AgrucudPWcbDrw+2cEpAe14
K3jqEuDlODc8OjT3p8klm2kq7bMbKQD7U/dE6lG4CqLA35KJXT8YElRJsgYJlp9tu2a/A5hBzmYT
LicidHQ6Jke9xN1AtevdtbQAr1Ptadx/fbiJzOnNjcofrqMx+KoUn6YOycgGeaVJDTotuzKpSdni
1tVnkM2UDPWqScPnYWjf5KCuLrnkT/W8G9UB/X66/bUarxW5tocwxABiCNCcWLiNXYu36m/qCEP8
XiTZVEjCdBRlrQV80vi1jFAouAsJfpHlLtwLBmqbtB2a68x0oqE+fAG/RDKt5u7LEptB59bxigNj
fX97mClijWX6l7qtvt1e8CAkG7AsbGtn9NUmSqa/aXb8qaZDrE3fxaFFaLBq/97PMvpSJJ4Lrbkc
EkykpvJPxhQSt5A6DHpC78xoqTvHbuGvcrx8D39T/P7p1yuLHqfLI/5Rh5HGr6+WWxBGZjh4JeIC
s0FfhME6vIX86G21KAT5VGaAudvJXf8QhWS6Ou26BKKKhtVQuTp25CpsW5cIRqoThDNjQAnpVPnZ
i0J389cXK//01irbmXsxynIdXRi/X6zvpWbXRGg8Qz3lcB7byFE4vwx5d5CO3R2gtl9LTEnLsPG7
5yGedXOGfJ1POcc4Q/HnzCy42yGSJTNYTv2sgU9j4KENKV+uhoDVrPtx3xfdjz6s08e0rqlnIEqu
4fNb75Wj2CSRKxEDA5EjUObfteP+/BQVxS8+AJPOtKG7v3WKe22IhjQG+HY7UU4DOyXOSxpLrurz
VZvjI5Lzp1VzagxzKA0XlvCiw1+/0H9qCuoKgSwfDNfi1zi6M3eN/tBoYFxGMWECrA0qBkAtfEcw
M1WAPDhyL5ULIYJEITaHaFLGnUZnewlnoNwzolkErl3+mEaoAB3N6L/5BPypXTVfGNJjxzYx17jG
7ed/uLCJ/DBAiGg/wKOCikj1Yw6M8Oz3WH58P3zM9eR7qxsUfIxtkERFcyo5Q9DUMf2TcEBk/vUr
RRP/t+XGEMyidLy2JmQdYcrfbiA/yDO79uDSGhHO1TyHnzX3GNQCmg7GosHr92Dw641v1uK9cYvv
QjndY00wz26W6a1HAk1znwacKKJ9YyQJk78amIqy2u2EvLe3yFrMol4/KRAWSWK14GQTjLuTUC9B
luzjNp/wBdXTg+3lH2Ftx/sSSn49g93wJhFiPZcw9hfoYfk5ylE+xrcTgqWZW/BBKMhQJJ6jII62
tzvjVmghGCfSHTEoesng22dz6fNMHLp6CKVBqy5Oo955ba9JQ1s2172eWvPgZsSCizA0n2Jb3d86
DdXUJBfDfROrz+72BJeTaWuhP/lg41dJ03NQna9x0K1v1YB+T1qNfIb8C02QLAYvUwKrGBJ7gOlC
r82zMT/kBlX1v2vRLpA7Dm24Sqk0VuhkaGBXQx8xjJ298KFNhpLtDN/N7GdNVfbRE3KAYUkBkVJp
eMj9uLnvXJYTyEe7BIPOboys9JUX3aT+CmPRXG9PBV3HtnM9A7YH6wVoOwnT1rKWobQKHMyquMqO
5HKvbtaB5eUogVGr9EqUV5EI2vydZbPZOAFgCd1bp0P0XlIWfWCzXIjYARY+pubCjFC9DW6fnipV
XQmuH7+aY0ThErbq1RsQcPhVOjz1qqqx8mfNZUyXkpiMraR9v5J+Nb75RD7eGWRprMWE0K2dP0Mj
CaJMkDmTEyz4NKa0PuRUboNY0C3i/jY4+HNiaKtVMh+CWqfHWev0RzkqzKm1e5BJUB4c/9qSWPDg
oI0+GoFo5ql1hZinNZfccnCxdfAv8wEgjh2SNf+7lHI0OGpVJp/nPvixtJn/C4hjbhSoLzA2OZHp
31WhF9yuwARJa4Gziex+X4UDXjfevJ2JhDibwX3CHvsdiRfnjKnyJaTZU6kOnf2IEKV0cj4qgSSR
vCGIPaehvTDL6nspXOO5Y8x//p/vGhSPKD+Y1iPWUQ/12FEgdoPz4qKkKV3DJYpAj8Bw8UuEZpCk
CQuFD+p4iWvRE0OXfwDndBaxF/oHUlyun4Q6it7Zy8SRkzbxsphabV2JBLiJmX9VxpQtYd5pG0/i
RiOlheSvEknm1FoTDGkAaZ+L65SjcXOEfI3RikK9CXaYJHyShW0iYYKeyGd2wPn+1BdY5qxVl3kd
I+7+POAXePCwPi36yPiRMvd7JO6+3eJeJrUJw8mNLZt2M09K6T/KyHqi8DfP6GpMSsPw1fYtpvUo
8mE7iaunzQHUgEKBRlQoAbUiPE5xcurmj0DVx2qNFYkDgG4HT65s6oOTNSMODaq8Q+jZeHABLd8Y
kZPpvH8uIJAZWlLodbXIUePzTAD1GrF7uEEZCcyuMEwcc9W3O3zwpxtujl0nZQbQI9CPWm4ef/I3
kQGcthVJcw184pA0W/jLyewvwwysuz3UMwHTp1xmVJgYhKuk4SPilDS14S2NkUOBGkHCng8rWkoH
V9aFtUHd8jNtnYG8XBTuuru2KD4Xt8rcnRi/3LZlu2GZ6FHagbrp1vDX6vXt6tNJPOFVxGo6f06J
Goghpkfznul1u6jCLWMazvDiGt6+mMyZJUWJP/VevWLi5e8m+nT7zumT9WTTe3WRvchh5Kwq9HVl
VfX+Vh6nWNaa1q0Xn6s1jCigFLJ8wIhq37W1sbn98tp1tY3i3b4rpZyOUqSbKY8O4Xw+g999EVZE
rKcJMrhSzax1LuELMIAUsTmxbHlEtMvq5ALQXzRNWm4GhmtLVJDjhoEFqTcmQeI1uS3St75aU2M8
R42XnsfJ+To5TnBA8T7TMHDoG9wjJ6lr9toQEf9vLL1D4pGhZFUYCaOBEPjEK/KZiJZtGyuuF5Ie
ydKo/eIYxFa9bLJ23CJHt5YVNllMysQM87mOrlnuUIbcDiO3k/rczQkTqT1EDW5hxkvFe+GwpiFr
xCA3DBn59sT+WAN3QtmM8DE4UzMfkI9Cl3uPc+6mdKxsb2JNHdt8/JKZ9GrGgQi5aBD4UNA8aV38
VdDfXg11pm1wNL9YPZA20DESHDmKXSgchEYzVT3Qcr+/HZKCHgRSiCx1O5vHTWOaCBE1IWOyx679
onAvsiWN1y/774jm1CX3SSiubAptMwGl57meuBi0ANcIVcujSqKEmHAqTJkKrKsMPxOYWt+1EWur
hRtle+ts1DJoARqyc6qifTPsHlanhZyriWT32ok3vxzOQx1g5enSb24cjB/J8DR23VMGYPCrFk2I
W35kBSNAUZLuCjSRRUKWWCLNMKvfm3HkMKLjUaycemNlNmEs4F6OKCnthTSkerNbeR23UTl4V6Mg
XaPwQ2Pawha5v11Vy/MG4hPfBT4WuMrXqiOH2/yACIyn3Ivvjpm4mEh7dagp3PLaoBvTdu2hC4V/
cDpi+7zWWdV25T+iRcbDhpbtPYv8J5Kk9DJLLyDeug0zh44cSXL4HBcAFW6Q1grDb+nYbwX3ymVk
I2abKGqC1+Z9zEi6ZpOWPUCd7t2LrfBVyHo3CgaRWa/rBygTzranolrEFg7JFLn6Xs9Nn1ep/zqx
FNJYxdVsZJZIsEiD1BrJeC71+nIb6Jj4zBI33OOX7bawtWKUgMg8Fk2Vc5xQJQOh3vyZdPGpMVA0
+owb1/BOENwZA+yPpM+P9sz6re0o3YWG8Nsdt0O6v5UEVWDSP+AkjGixsvEMY7O8lWI+UTRj0DLc
5LCKnnMI7lFOVvdZYwJ1FJu+n/LXMPeDI0wmj4BA7HTSHuNr66lXXIHd+5iCizRpCj8ZTg9ONB+e
LUF/zCxV8JgXXnkpbWAeP31dYNnPOJAyLHWWZiHnNFNCO8kbQB02t0wi9M12pt11GIDekwIxWJrp
2b6pXUeu0nTGXo8B0BvsSaoCIqWx3u26tA22GTGXCey1aR6NpfmAZhdayzqeF5N2vrRWNTTqkldt
IOuxtXosRaF/qhwtfzIsEIldX76nNKBv8zddwgqxcXqeHB1fp48fdJcFEYtL7PiSSG2aH6aI3ycO
DWtOaaBAKifGB8apBskbM4a2PP51MWE65jxu/+OEl2qCSsJkSkbx5bi/Ny+gRcaVqc+A7DDn+GoZ
5jBXqRyw4trcabceV1e1sAL1cTzYugU6ZpSzIHk8nOrBajGmFuXL1KJo7pHnL6o0Nc99MIhj77yJ
iHjIsU79r43IVoGJLF+fjkNXYTHPyI13fNte+2PaHNxUhDta4y7J33azvH2bGN2/f0CNrHMSb17a
cvIpQHSgMYFnHM221NaNSmEKIVhe4cWLmTpAPsnr5KkYHHJkSzK8ehwVJM6RkgS4W877gz4/0NYd
AdKSkKxsJlTUPOV5zFX3ANUMsxQm/0ciRL7ANf7wrHiWenBCNRNZXuQIURp9DxyEBvD6/zyAQ0Zl
NQrI1XOLS8IvnzX/WrNT6DiynQl44LvCbLQYxhYeShPvPMrzRY3P9Lls4zsnBhHrd5kDXomqztJc
tRWIKu/iKQS2qA9kThDMe+vaZDyj0Gf9ntTUwQ+p4RM4rf5E4rK70bzxQQ9yLLrzh1D1wliQQFav
Mjv9msa1d749aDKoTyGQeqxC0BkSelf/9+VhivXVLftqe1sBrDI4lhzPdymy2rhT4xfLhbyZzhuD
7Y8LGRC22hT1kwqghRD9pX23KgFu1PDyS95Zw4FYHXUH2B+7A3qV7a2Vx1RqdqGc0rQKD0UjP0aw
rQ9jEH2P+zkw3jQSIrmG4HMsRD/8zKRvLryHlzzNA+Jnys8ewTQI+xxERO+kLnnaqkiX3GXV0XOq
au9Uw9aSxy4xtS91B8sAEqUHFQe4D5rpJyIe1EtmhW/W4OLjzxkOM9Kkj6o60nkib1jYUYn2dHBO
AfgfDqN4NAStLbIiyP+MFDTK29uV/PAVIQ23xl4at+NaBKNY1oANF3i1+1M9z9LzdvTXQS7MRxVh
hhM4jM4u0tTbpIyKemmbGliBFg6vDITxnFk54Y5YFXaMEr4NA04DcoLqe0KbvTuVTZvc1OpV1LXx
he77NNLfJWBhfMVwu1ERaGC97Abq8BKaUkrQG0skwOd/n41HJdrPgiroTblEswjBLE+c8D6af0eY
gFZkQTxJZX8oO+lfBRj3LI93n7PkuJ/6x8K13yCXIOYK9J9JJcURtzh6CpFuNaEImMqEIzbNoPpD
7AsNvDRfMeTStoDnvQV9XR8wTeoeuhF+Fms2VpbK3bZYdFeGNtUHYXUjyLrGeuQ0WywQ87No5pV1
wTElX62mek6acGR7062NpXmP2O+1VzF4b06sPSqSjr9UlgSyHIfPXh/r+zCkgq7ISgLHnz3lOJoo
y8zw3iMn5UEbrSXBYM8T0qkPwXi7y0abHZ6JhtaE7oduw6covJOBX+EBy6x60qqlctKlmOAlrPrG
b9ckZjC3oWXH0DYKrm0k3K0VkaM6TmqHCJQ+NYq9lWb51gqrFimQUul7WxHjR9Jhv+hdT+dDh19K
0kAk1VeF6zjubDr/qbuu4WSSOwy9TE9KaMBtJxEQbW8qjLSTnBkBxG5Ns7b3OQa4DYx0EmznXZyg
xCT7lqTWivdhfIvTOQDN7l+Ae6MOrXrYmBwpH1oXN+Otnd46pb6dUgZJ+AK52eLxQU3W8EBbotko
5QGAj74WQ9VcbZHVxymzrtXs3KzjFrKZ0LBdTpPRrj83W0zjDZsaRVLNPXa6fRUaxqk0yUm8nSgk
RO5zLknSHgDmxL5aNWMaEF3q+A+YuhkrQKla3L4NJTroAvbpTo8JeYjhgG+CvnmC98MQHcfYnZ+a
3hL9aEeNq4Ith9byYSxoEMRi3AWV0zzhKvk2lsDHbMD+F1E3qxIfzEo0ktxAku1ID0Eqm+OwFPiY
Dh7zZksNW/o40TlsW1SbVfyW241/YqSPaxjUMxDaVH8h1USaYfFqBCW55a0L59Zzz0EaEnDN4PXJ
Yx5eFNHzbXO/PbgjI+7SOXERwalz6u4p8AEcAthnZGSoVwqaZDfeDnC2JJbVw9VimD7RpS3yvrgf
Vi0pmy+DTmhE44QePahQP1q01ZaEv4tlInUJ8UVjNTS6hMPr7CqxICAO2lADW5ty8hMZuN7UOIBG
jRpgIEfVRS+D8ZqNEM0DCEONGlwwaRx5RxMpvqZ8mC/ja+UZJtqH3l8aLqIcO/KPCKjGVSbcZEXw
DQT/cPC2bjwl93qgLfW6k3sqDnNp2Tm3ugtEwJ4shoO4KSA55PHV0XRn9ZluwuDvzrdG7dzNmFiH
2PVFVATGmb5ZczQ9uByxxniXvOKvnN/vqk7V75Vtszvb7s+BSN2Vb4niECF1IWYot3/ohrTY9khN
FbLJnxC5kcp6EkERvrEJZ3i3zWBP0m70BjgYSixteVF5h1uDacBwyIFuxIwsXNKhCTN7KPuOyEAK
UG1onYtnp+W70WCJ8csrfIF0SQapyz3RWPsuBlw8t9PblEy/MMKDGRHIMmq6+xwXSQRcSZsWmD2+
1fqE3sOwtXItaRXholBQQ2Px00jCct8M/V5ZcX9mV2ruXUQnpfLBFRjtS5Tx0mAnzxdTrxv3qQVc
UQysLQsxEDzfJ1a4GgQIkxrh8vqzPk8Y21FUYy7slbHsrF6BGQoeu9sd3HOeAZKKb4x9t9rkaTyd
bl+hsOEWrBq8PUFzsKnYXoe0Jp6ZtEun9qI18xN1Cohjb3aNZRE+6Uj5gI5nUxh+dzJ0ZZ/VBKXT
8o3zqOI3Yz5ocyibdlj3X2XmXYrIsGu2iArSuhldAFmnT44GKspX1nPXk+dWKiu63h5q7G3SFPrD
7bumtE3W/PqtFLCkcp2otX6MGgpzBkWLsbf09ef3WZRP97XRfsl7yOC9ql/ZDDxiEUWjGBEjkKdu
hppna/e3r8rS04BoBHjTkSRsvInCAeS39QiLJ4bTo6YDNlHrcUwm/CO99pbPcaRpEwKFmbB/n+wB
lyWBwmJ+toaf5VfSIT73eu4jhgyYVO4cF/Jo0bt8vv97VHjbkW0MZuRMq3nAeTselGRP1sMwXvWk
Th+MMUFUlD/00pPHuDW8i+N5zoNePrYZJCwfSMNinFcXEJOK5jVJfAnb1lb4UbNo+JDsDQ8/7u0V
zHo73eiFPSLYXI167n00CVVJxN08jNp4dfIpPpMys/4UyzUWCP1kjB5rG4A8R1K4g/XkbnVQFeCi
HLH2q9C6OArD22DQjnUGZVIB6WoXd8DzEWvcpbkXbIawLLcTApWzmRZE8ERq1YsyWZogzk6ysYix
m6I3RkT1pRmcOaOTEymWTOsRruBeeC6rGNky1Objl2ie+t8egkweogZgUDzJgH6ST9i6IQkycsoL
GdITIfGWeepedT0vXvQZBtZk/b1fJxtbtsFjPxeEpE7izJ4mdV+ayr0vcX9VjsvkpfaA881xONa8
zca0XjnmkXh3S7K5PQCZr0izHfd2Mo37djjn9f8h6ryW40a2JfpFiIArmFd0o33TNCm6FwRJUfCu
ABTM158Fzo24L4qjGR2N1A2UyZ25Mm45Dy3UDbQR9KH/dCVQfnKb/sHL2p+Ep4NSglMgg7yv7FDy
7wIu+ne2q82H/2TrtQ1H9W5/Sf5NnTtQikL5ldNq3hrF/Bpwnp6lQflYOXhBY5b6I4nlQ6zdzHT2
gVH5jIpGcf79gTb5T0GmitXSBJ1ctwWSJ2fA3wfQKrFV0MmaHRMHlqRe8zBh705CoxP2IRvYQxtq
vW+UfZkHV9GHaBGgTcFJ3i1GOt/9/i+v0Xcp5ybUMJJ9v4vB7w+GgzDH3ARohqs+My9pr+OgxjvV
De8+QcsnGuk3HG/6mwu0pW3d/L6A5+ICmDrNMWXHvz7LfOKSH62nE/wuZZhDP9l2fc38tKPNMTfh
g1LwC5u7MjMKAPwxzLpYPTO7T86DSW+rXn0SNLDf1qMVYTJSZVSdGWunY3ymwZHWWBmxglfTm9Xr
HqiNZrl3tXLcJ1Y5YlnkX6ZzJDYq4WIWUVdIY06jXiPNoMraW8zT70+xPJ3jTiIqNyiRJFqmG18l
g03mxkuca6gssB+sFqt7rOzh3Bb9a5UU87NKoukwJpTRu6K0XghqXHq9GHdZUXH+2LQG1lYYbKy6
eZz8OGP2h9Cv++ErRuV9amVnPwXvse6j5x6MCZwxxJH/+ykeid+f5uA2DlaLqgiUfmNTNPfuA2Nn
mpkadyRX1eMyqq+od9Kw5K63o4WlemgkPZv+YMPpXn/qWdZTagvao3SMX/PAZdjgPPxMeS5PlTIA
9uQVfkIrScJyNc6YayWPnS93YhV3mtau9jlTLJVRXQxS075NRWnfGMC/afMEw3H9R7AcxFbh3QzS
oRT//eGlGNtzURHH/f271J4AqetqMJRo47ZTwTXY7vEnLfRzQhq0/iQ6+JHSR7WVAE0jfGI1Ygkl
lFP5HPW988jmuvn9WVou+TMCuD+Bynbtfp/4C28GatJ9XKXfPs4E7BQ8oHR4DKdxocR0Xs4gKJy/
WQlfv09/NKNSN4cg/aZsu+hcl/I0W3XyRIHigUL4QznNP3MuM9SXVaVLjRFmGccO1sXe2Js668Lv
wh0vbD8Vi00wI2sFv1tmCmXlwqEGts06yCwWJS5ThkdnXa6HdH5ryWaH9ZjYFGaN8xst7ftZNPJu
jONnATvq6nAB33Bd195XjlEwDzOsDTlLLvI5Hr+MK2vNQOhAFWcZFnAGD71upm9xPN0Xs5YfjBGC
Bgc6n+56kz+4n3efjlCXtqzmP0M3UNiReEx2TLn5Pcgg9MlHTt7Vfan4XMHJBA0Nd6fftZYgA7dW
UfTh0G9Ll+63///BYqhBfwt4f2iv4yrp8f7uF0Mv/8hiGC+Tv4bLRao9OhDq6BSwd79e45jjGDvb
Dg6a8Q7Yctomjjue9L5znu0Rvq5rhJJHKwmgLgTEa5p/ViKf9czpnsy8e3CGBBulapLHtLXVAbqu
RVYttR7adLpJJswUpS75f29Asb4GXTy0V5sBzmDF+7611HVxHOuB9gb7Addmgj+bND1s8iNNdc5b
PfF0Le3xv72UcDRjvrkGN8xVCLBV1G5Mq/umXIB8OdVh8JwMxAnNSKZjFL+mq1PO6dv8MiWeF9Z1
2wazUxiXcmbMA5j5beKaHMi0Kh5EOkLWiPr7fp3PO2lxLYgMP5YN8BsSa49J2fR7V2vlWbQa18vV
IFTQBLudWZTJgKNn9pkTnSsDQwtHKOv4OxxwMW1sLZMgylI19Nv5y44MWAWIZvJ/rn0321tPSYgb
metedP3eHc3spkkFacBQz5y99Vsi60Mce+b1d2GeXVqYxqooDxYGP/JL+uX3sNp0FW0Bo/eI+Eh/
DQnjq73etfi8mLyuQHCj9x94FAdC03N+/k+pgHyWP47r6jOxHx3reT1GiicSnvIgR/TnOSvPcele
bHtur1zdo0dohdWDNY5BhS8N1YJSld+ZvOWSU4yafi1QWtkWo/wssvRY0xVByTfsR7Ddf+haHh6t
Bce2NuCWdkoLeutiPxT5dCjBo10zUsOk6Km7Vst0h5n3rRq88axNC8GeqHIfK+rriC13B4dGHsZJ
/HPlIDwwQDr+/qrff5TNtNRTlMGO04HkmoyJ2+9k2LeeAunIZ9Juo1jHBUwo5up7nMkAUlbj/u/5
KaVKojFWokvjDFjvGJfT3uCH9QyF879L+yq//w5j7Hmw79ZlkTIrn2XKXZotHQv6q2uK9wWSM+ii
XN6JmCaBapHk6PEvhrQikyhb1dYhI2sQoX7zmm3gKju7iChRt4b8JmgRF1HxxFHeBYCa3W/FeKnt
CKy/hBN5+rXMJ6pPDtmYfUAwkUeaGdJNn1gR/XIKlDbp8Z3oYeLYTvoNhzy7RZXmXcj1PfSYNE+T
bMerHLFLogLv+GQ/qwKvUdYVy/ZXoO+b5v7X+6jpYB1Hw67xNnIYJkE23+lYn9mNyvjEsYcghDM8
cjv6l+TMUSJMnHvTbL4Bahv3QF++pIYw4zZG8mVXM/M19kZm7y8VZ0/4ii45kJxEYVXwfhhCsp3A
ewpQ7mB+/NbKoWpHgNjLz3qgprTCMLcpVUxb8go2El/KmcUuy42bPaYoewnzHSqhvQbuMQrRLpoj
dQAVjPxDlL3y9Gk/KDziVbzQUFInb5ghcx/Ip2fDHMRfuUCaJmmQw5cfqwff4qtEg3dYtZtOhmYN
VYCKnnGjRCPChS7g0AdZltrsFNHoz09qHoFaaUQFBODp/VI2FChEPb83xeoiLwg7pChSSTFuZt1c
dpVWcElLP5OGATiu80fpwKk3c2hNs2LmYerM/+vEfOdIinFmYUGnRzQCwrKxvJt37Ms+D/tee2Oe
gc/BMw8pWchjHOVMbwbKqnJYdDpXd8cHEpUzLbNoMA5azpTTqJjhWv0pMumbH9Ps1BWA0Kaq+Gs0
nK+W/I/UEYctBGBgAObE+Oo7GVvsr/SKiUmsD2UbhXnT5YxC6EUfvW2rN9MDctMG0OEfRq1vEq5S
OsFOyLSwoPaAnCVNBr367qKfyp8eo3T4jq2xXC8ZLZfJdMuTU57i7t7Ro3oXwWFAAfarY7+sOQPY
7zsu0D8JFWgO3yE85wM9XCd0kuquBMRfFG/9OEW7PkUgidPMxZafC0RWUsaLNv/LNbs5+5FrbhHt
kbQBcwxSh7Gq3ZYMkooyyPRULVUA4+i1gdRKBol+QXltStm0HQ83z3SHq5twE8Q3BCREMmSZ5jJl
qy+jcyf8es+sYgzcNv2z6uwXp6RtfmBKECMDeZZzrrSE4YuH06Px0XmVDzRygVIUDBAP9ybPWZFG
odP6aISKVUYfTX9PGNkAG3bElzR5JWxxisNUasOn179r2/uu6F7YYttxOHWDbsw5hy2Lgh3N+N/V
1+pnlySxNYVVqTlrhwt/gpvsMrB2UvvM9DLEF8ftPHI/a6e0t+htlOa2XBAHDlxjN//1O0dQw2rD
6cHPQD4NvSrpMsDgNh5wN873K61/rZlyT850WIR/lr2Pq2ShEjN2J8B2VX+YHE6xNVsDXorGJ0RS
mZGP1S2lq2O8aIth7Iti/olA5s4FeiMZCrqwBeImjEc0S/sMts8FuGyP1wpeO5xmXwNvyGNDLZRQ
w0MkhqOXrK7xkjyfIq7mJnETMEf0t3rG6DjWcM+gfj2RaCkuflbte20ALMZMyTQJGQ0L1JzUp1mP
yu9l2+OBdwRNEXlzzc1xS+E1RvO5y48tOI4KUwBTb+1pbpoLfO9j2nanLmZ5alrRBKTbbz1/YQy9
rAxmSwsTeuSBCoF7vfYHGn6P+FEQ0YmtZuTou94hvyCAJf2tjbhEmwNrJvSypbCdT2x07HlnoEwt
uvgrQPiA4MPZMCNnslJZSIyOotrDgeJCzcYhj9wnToAtmPPmu3ZgAxUjZhbTkQ/G8BLpBhD1HMNJ
rxV3mAY/PH1cozTpw1AaGb7+lccHUmQ2iocFn6EP29alO8CAYEwi56/fegsQ+FvVJFTqLEl5GEax
hVcdbxiUdEN7HhqxKRx3M1cJ5NuJJgpRciNXto6nPxMBivGTRuILY2T2MndYIlVsF0fptOlOMuII
B+m+4ox37wXf+YKBZYSsc+Ebr/ZOk/1rJlWELlwyDjzTjlOZf/Q9orJZq2huafdESLO9nVGT16wl
7dbgXpzcekoiWPe2gUqBc2LLRB+ckAAs1A9w2LBvWETIvxB9rktR1zs3gcFvxkNMOSFeDspsqFXE
PQ/gjqxy0u2rmdd18W9JgmBH4d+c6vJKwBcIWV/cs2bpe5svyDThbOvL+Bf42Mydrcu39mT+FAyl
KUDBmVlr1dUUGPsQpZtgSoyeIkW4MU40gQ5qvyK3qde7DyreQAy1Zu4a2N4MG2j2gTUnDGy4mpbM
RaoSm+641wtUrppp0LYkqBk0Lt19plopMLFSgW+48aa15RDSEgwDzVs7Z3TU2LhawNE1VOf0vASR
DSo0rnf0vy1MDxxq4dlKuNTPY2fsihblM84O0qvcrYoE8+g8nMFoQybDvISDxtuUaepcCbm18T+t
wxsQzRzbYxakbTuaNAs3zMOTyNuVxRLare/Amnqj7mm7SNPYswMOgN+ZZ6eyfyeed+9azpsQ8Qs2
6ubeB3LUYUMJOC9vjQTyhTNhGkzedQa/AbPAL0sTKYgpjq+2yI/QfsRjpj4Vi9WWVrTP0ijioASS
mZBRDJtUfVejifnImthjh3XsYSzPaYyckflpKLzqVs5U7EmSvyjWaTB2uIUibK5TKs2DI7sXlw5M
y4LgMUX31NnMW5DJ/BpnMbdOhb8YCZ5yir4HPWv/tRQHDM7I0TZZoHlC1NlaOZssGwn9nwOOliHW
foT0SHRGxh3uxGoXa3BNG3kgrEQpS/zCX/tsm7CXm5XbuSCKotoNC1e4sZIVX1FqbpHt/I1hvDu8
ovjBDHZoLABmy8iEMwdBz7UUg9kpXy1jBELDAsIZfVFty/42dygh8dQfS4AYmz7LvrBk4fbV0ssU
+Z/YeXDtOSOfkC9P8IQvpWJBpeEX58qnSDnEeY4ruax/e6585cl/YrpfhAaeEoylCWmUUbcfZNFv
zZRzWkk8D4cgadK5/xg5Ye09bpLokmyj2KIsNUZrx8iD49GWEjVNu+njsgoZxa/1WBZfZVQadzjk
sQS1z9TJIgppVThZ4sHIx7OFRf65qqiF5JiKWdz7xOIUJhChKSP5C46Pp5pbjAZnnkfsiVisu8Fi
p52mxqEwoEovhlOYnMRzAIX4t/AzQdtNuqKna7LMAi3juE8RIno+FcoZPa8XWhxRezKG2JJ+QSpN
aLF3/yoJd3ecVBg1TIjlAEpfxzM5eoN5GFEWSR72tHwcoxmRL/Kd135gI7cpzd1Cu78q+qCtotVe
hXox7bqDBac/Ylo3qNfkj+LwPLgcChK66gPSji8AFRxSkA3cyZa8J2wS7qmJGndTnrwZbLhpVp8g
ih17GucqTu+hmWe3RhV9UAidUT3BtCbSeCI1iaqqF82dNh/TzsBaVxdEyyPWRc5+SdqSl6Aae+P0
3mWBwXIAKSvWF8FmNy9Tm2e88x/teE36FuaeKfHHqgkV0fjduF4QkR+dlEmNLBdFrn6w97qRs7iu
EXVrI/BR3theabbxuewUeTgV2Xeh48GkI9ogn+jtxlF3qA3ITUD/yaNtTTEt6XeMJNLdUiH59ZGF
kE95Kzcmn3OXIvXduJ9R1dHbo7OYirnlZKTzh63ofjVhqlZOezS1b4icmtq2qjBCvaMmOJn6LZmJ
Q6/Ua9OCmkQG5+hVzLw0hKqxHDSwVOTT7JvFjlLsTSrZvm0/oXnSWh8Wzzk543qiLvzuzBlYg5fK
e8uuTtU3aiQs8U2pt4TowY3bWf9MyYi+N1zjQCxC22ExdoOJxwEHxEEuE2xuQlSkR6wdw7b86PR7
saR/e0EfQGu4e7ulIT0xFSGihXeJVhvQ331/JHE6UIjDUkD/GKgXI6xTnxNSdlbVKaMvltceyhB7
8F2HnR31QkB2NK3dVM31trfNM5MEhM8cSqdAiJK0iw5VXhwm0kxL1P/VE/+m1868K2rYnbkcj2D6
3gAJIITBMNy6pmvAhd1b0NRp9utOnuaKreF7QYYYkeOzwqIv+6ee4rXAqiwB6q3/gAmo3SZmaCnc
DMf9qsrOf9ddTEx9CqF7ED13F8qyolKKvU3/xcYUEu6BA0LHRVNLGb/EEbV5pYgktyBaMiJizQHN
NWMAYjrfA2tzehCQuZX6UNyxawlU8Z72HsdZQhr3+iClk56u0ygJCzx45lyhMGNRon94P/IVWzCy
KHr2kp0DNxhIZXcaatrLPCBjG6A1D4BU0/t2dE6pb1NEOtbltiaGpib6umwqWUt42yUrawJuJCyb
iWpHsNRt5lOa6f9w0Er25eQ+IPkHfaEYm9TzGGRpCSvDMx46FuW9xyQdNVgLG6FOfNzXJAcJLYaI
SiAciAV1s5BWxDbpwwX3SeBFYwJ9asEg1G7JnYANGKy/jYd2MXt43xl5bSYsTIhrGXpiwkEdSlMg
YtntlEncd5E0BkJiUXwrxzzXX2SRHogUVPRg5mAVnbUouMHnGBQdJhRMgPk2NYDl23jNR9K/2z6X
H9bKrGYgem8T2NpjLm3xCOPeQL43Pd5HHLRx271WBD13XFRw2NC3S76Z4htcxtrc03lDAbii1ycc
PJjARC9Dcn/TJ01B/dreITGyUlfO9PtoA09c+zvu+AaXg5pbfAr+HxiPw1FaJdTM6MvthmMDiydk
Yiyox+AOiWeTkU9BKZdVaAI3FD8Fm12de6aC+DL+KovWOxTweGcOe3OszL10zC3EmXhDgxeXfcIz
5PhnpN9r18XntpzprtTs6qGdL61GzowSIG6bfR6zpAEgiPXKuvS0AYaWbH7qvnoE4qtYHxieuNU7
3r5s36TLe83awmdGAUoGYD9avzazY8+IKd9J5U0TVFanXOfYClkDbX1G+kz2wJi477uWHRLP21mu
fRiwB197NYG3BMG1AcQI3RAMfHzGf+gdKFxaWx/p4ZLUh226SaJjf+am0bD+I82yQPSoJs5duvTj
pm+q8Rwvapfp41Nkev4lSecXaxFzKLVHQ0s+Ztd6dCu1IEIm+Q7ep9w4C59RapUGOQMTqzWLmkkJ
k9/a3znd3Y+N5vzB3medtUU96fIttQlcuxiuGHhi8ZCKETqtQB7nsG2bJmyxsLcxaanA1qm5x5wp
WBJsBvbz3TRo5Z2odBTRuT0NRkbRTK0noW9DQMyyV4nZN+Tkm+yLiVtbiy1kJ20OgoSxD0DY7oop
oZ+95Pbrxibgg1+8QCr2hslXORTGOaYKTiv17gFPHIYvqhQCYeanKFFu6Jfdwkx7+pBV/eTzJw/G
FKeTwgothRBB8lak5RzGB/jMXWoyF+ifdegCd+SKD0wrU+x9yZ+UBl1ivr21o3sc8Aqe0da2wqGx
di2Mnrlppw2+q1uNGh2249eCJTZMShKaZVWdu3Y4jMOw3JsZb7QP7BWH0Y3xD+k3j4Y7TMcUGUGB
JDz7J5WNE7oadauTQaYO3MxWN2ivNVxrPdfieiAWCqF+9YqX1rnoP7Mmdy+GDAzah3dLNB07HP0b
rOltiBZwtyTUijQiPjnAIyn66aDIN/FprW8tONMGY9a+N0P3YkvKEwqTt4NGlZ3XyXs3rjWOB/OR
NbXZd+nwFqnEoFks/2KQG5/QmC2aALFZUrOCbc7UwkUM6dPgOidstjDGfD0BzAv64X2ApAiYXH2L
IvsZCos3xh+4MNBLEBXk1tPu2a9qERYYnkO/0H+K0bwh81aUj5gTdykXj3f25ahy2JWAnDf7wkZP
WjD/b3vgYzJOqBQaUTIWO1MnMeR/6gxFqC7qFugtOn8m6ZZMl4FXAFsVcOp946T92W3nw2wAyebg
JA7UWD1kyQiAF9nKcdW0M2MBgXbqoQ+7+JJEhnPBHt19IqgQNDkT2tTBXvVyOFieoOYOcus+UkhN
XEAZ9+hDtpWNW++jCQS9yhB62mbYS7XUR7M337DVDeg/rR4a1jedJNrBSp9mN2dalE0v2Pv+NnbC
/0fgWbLRSdKewLlj3gAlXRsXw3+7lHS09gv2z9mf72ZJbOfO6vhi6XQV9PvwHYnURKW2CJJb49e0
dHc9k7UgH0kj9BrHvwpTLXEzCE3E6gOnmA89w91AGv1jhD2C47O3FVnRbBCFG/IAZ92tPk1ZXNym
sDHxGtdBiX9dQgu7Ym9xBqo8FzOoEtS4KipoP5kFch2TOOgMH1N5aTtciNwpleR+m3QIXy6XjiRv
K9SgiB6Lud/HCxNNkUK/d4vrqJ6bKiVCOmrNQUXM10Qp8LHXy7sjs+QqSgwfxlBwoOD9hCVAVjFs
vMxi4cBANkjtZ7bMF5Vo5o77NykvEopew4DXII4QWPzXsddcuUPSVzfwjPBYfySRPMQFb36J07w+
ZibiXgvA9pQ1qzAbMBdCG/L64qIb8+egN/pp8KpPxBgdcANqcWXM4DuqOyx1f4SvW4daZh+mVcOG
GaYvJapyg/7LW9ANL0OlORcv21u8hhn8mLCaBg/1eDn7XW/iO0leURpNQI2gUWgZw1WJPL8HePcv
mdsHOnXCFjT9OdJxIww5zRCUL51dvVWvWiEPemNHm1FTVejYKa8L+TsWyRs+K+qUhvhz1Ef7YFYx
CUX21w09Forpno6gXYEmLvTHXFDp1OUWU8y5+EihbJhQIdTMzUVZRH6oRwsyl2exrYyHbKjoCoOY
G85Wd9X65H7Q6m8bUz73OE6RnsAjCM98jHSChSVb6MxI6zVx++weTC3DmNiU5j4SxFqbiWKNnEjs
dqAVR3ZTQOOAOpYW3jEClk+FW847bbReIXfOIEsopIezP9Aov+eig0gyjK9S69412r6AVVuK4BYS
4FiUT7HGa6qM6VoZp6aDs7MIgiDKxMvnWH+7BQwaedNHL8I1JKHwTtIHGWGZ+VaQz4fsx+kUs4VD
orAcQkld+GnQ01dlpec5L9RBmJSauRkl9lGxqt25Sh+81A4SF0dSz3T8HElx14MP5lOjbg6EYY7m
065xfuoGPPCBm6WOPpOMmm5gVMTjIi09TYtzG+tM25W2C3ynIUSTGcvNrNMHWepbHvjskXbSp95F
hxvml1kNzRO50109D+8kGeoLntIXhwTVZETXqYqupZye4hpvkdNGT4w3uPiZn+mE/p4Lztvqs+0S
9KnIqC7DmzJ0LvOkSKkg5TbQx3pILfIUuGmXX2oFfb1XebYFAcP2ym2X9Xr+aSNjq5uZdRlwZ4tJ
fhj+jHbe8QvLDJCbMqK/lUy785jxSfkLNJZcMjVIdeqrjSLK//uBjzjoGfmE8UyF3VDG37WXrWe+
5C/k5WJvpwldlKa/02zPxerAGblqmUHSTAlQLdmMQh6WpuObz8t9bnHnxwoIFPZLWnj3pGCTNzCC
RvqDY+rVpqrNj2z4mRABgjHWjWs3zGymLmUlmI2/Joty0ZILjzVjOq3+zlTOBMaI8FnYzlvmc+HO
jTYYLa4PqrA+qsTy4NNFVBYwZhJVjKqIDks7Cyy0bF9rnbEnp0g5YwQ3D8tGmI52cjAxW5BYykJs
rQPdvM6zVCYuaI/reFzpWxUjAccq21kDbQq1NeqHpuAotRDC1XEFBPDHeREpZLHZ5/DTaFsi8abH
vRhTtnfIsQs1C3WFnbR+eqYNlBZ8TVwtg0XvQg7wxf2ARsq4QnHGX+KjanSkLsxAXLmsBBL7iEo/
sWFIi3KGSWBCr14sK36xNRa1rH2FD0r8yVTk6VX5J9IWNnyNchKQ1fjtPRjUczOcXD376ZOoOJV1
9cnN7sVb3PSIZRbogepune+1e4mQneqGvbEmD33SRhhSn7NNBb3Oii6K6c8441EyfxLR/+Uzp4Q9
Qw7P0pjSTbzM5hTB6647aPBNt/enTDzSpUQV0bJLB7oEFko9cAUEqqPhmT/oh3AZXljCf/VZrmS6
XrexaJnav2zCg9M3J5I7A+vAOlJwOnlEfXv3GkRmYXIvHto5VBMPns4lTEcNTMRg71yHMxJLZQHl
K2/tqyU4FtgFccsFcWjHHfcjmns4cbTZVvEU4g5EAhFAx6KJ+zXHO8B6cebtmP+y0wABgvQRwjet
t52gkbNSEcNEzb7kGRUKc2um27RLttTLIlXN3Kz8xH5afFWcPGN6HbwkpUOT0pVML7ZtiYmjVajn
rrProtm5SoZbZ6SercKsFRqGgVOu2+v62FwhcTEdG7ZLAmPfLXCQtR01OspgrRFJ8SdVKCfgkk6Y
LQJHL5i9TRWIIEEgK0qos5LeRue8a04Dt9UMRoOv4K7nC2w2YhlHGnbwoNIrjVEAkcC3HIQwBrkb
d6zvDAupgDPRtOnN5JqT8wkt9WVaPiUfTlOSeDLybVyviPVm5iZkJLfWMfdMdqOdakku9BwZU700
uNV3e7suxSY3cyb/4rVJRmB6+LwtC2Mzkckjcw9yE8uaRHWeKmnXNCwVR7hWRCI3kP1aWk7Fz4An
3h/fI24Xvu6WR6N0nsyk9rFiGIiqHD66iHg2w4Lmq+WKP6dvvS6pPPRmyRSXBzFmOdEVh1N6Tw+l
Ns4bMJdhmdhsAFASgrUxqYmI1FP5uiZBOZcONcr6CJAfYm89c/ni8AkkhP8cqwGTNBXkzOU2YI2Q
BfqE39HjxtbNFn1oNU476uY39fBaYp+sRZTfZF0cRtEPoSYpYZ8b7zghAHCR9zmqAcNiScv3Q/HR
LDyVtM28x8IqT/6qDa4yiiNnkh0j9Pou8ywmpMSvGlNH0KuvQHGIRMCD3XpuHnDZbbcuHLAtn/vR
q7SUmKVK6bMoL6oT5oZJeDBIyKE9V6lNXaK0oQMmU15sPLgu4VzzO7kunwEBEmrvDHHTyPr6kj3W
m+4qJ8YapCOU9zhb0mwhSUozYhkV08Ev6be1a6b5nf2K8QLPpjvkV8QbSBtWzUtWtjV9sGvJEjr5
SMfz1hfVd0YCXW89qqvHGbwUntYh5cv31qkRDoHqio9821pzy6/OK1Q7svxcpKlHKcXj4Kev4+pP
tr3HxdRqQnB73FGPdAJEj05hMckulquTe5du0ujVE/XZEdoKBGv/Ff64UNoMAZUm1fJcQrQp4wpJ
2Nc+Y0Cn+xa4UuATCyYVifRMI/xZxNFNp08B/Yi/0NxqnP9d2i29iM1BGBwgmgjyqc8hQndPzDXX
egIrWPx8OI7QXESChiZjDzPzQg+nW35N8ALCCNo7FyG9g65Lo6QWoWsSOaENYdjPnIEF52R4E5Ks
JbyaXpneZYjomeG0gt9CPmPAORsUim2XBUwYwEP3UIMI47nxTvPQraCWOfCz+rFpE2erVRy14978
cEwi5NnNGzRtxxFH7FjlAqkg4A6Wvp2mZtmtFjhv9v6wH9dHYlIQGFqLMZ0vzwsrgtVzCDZiMR3T
NN+ref7hKkfdlcNTy+1E0zra3qr5TIyXYkc1h7bkDqKU6MKSPbgnFXWalXHnd1Qm5ap6tlrnalne
cidHKE6xP+ZrJw6VpAlIdG0uNxxMwA2he8S9daOyEVJGI/IdzgAauN1zaydzgMMwdCrLPpFd5FWY
8ij0xulgq/FLH0qMmE1d42Fy7pEcOW+iGWzLydiGzLOXy8KgjQYva8cxGO8ERJXeyazD8qeo9I+R
RNBTtEZEpvwr8YvyHvDZncy/p2J8QKpQl8ZBQgJyT0hqKojYIOpgvjnVgLN3rXBtNPPkLQN7w8Tw
fQSJicWW4jEiTOgbpvOPgZpA8EjubTFFe6e3Ymg1xh8t86/U014NK2pwcOraFl/zY0zwJ81SebYp
D98UuvGiRn3jzaBWql79DGlX7rCGUB1O08zSvcOdwZFi4adW8qPKmfR0rNGLwyOcFlzSffDNMe/S
oV1djc5iYVhArB66OjTb+bnzdIe7BOcSGqpzcma03RJiMEuBG0d1SIkEuOJY1LAGl+coToDzglSE
P5v0OrjbBkXSI7Jjx8gzOPZ2I0F4dqCU63NMgqD4sSvf3eDk+tDqut9Gi7ETYKy4EMfPJGdxlheF
zY5PWlxXISkvCSR/pPBoF2NP9RIGDYbb6XtqgToz8k4M3nbFat6fGXT0yfho1Br5QN3COBL77smq
bxJEjNvvcxcTGt6LDz9XVOIurU12Ud9WCme6bhmrEzi7ZJyoPMfaWdO/Ikf/NYcnPZYMhHmcp1Zy
qdKt+DGnwjFe7gstm/dIcRcd40tg+FpDz5cH2Ke70YQyo/6laUD52okoc7QjNBFEg1EdakPsyKQ4
B5smOwY09tYqdQQAaw7Func7Q6kuns5tf3K0sM7Ac7vw+fETjtBkZvrHQlNz820y0aDIpZfJGRYP
9QXjcA3I9jVNOORaOHDuScFRCtnYc3pKix5MDRNkTy3Fzj1B5OnOrdBfDGRGyJYxFh9Og3T42ReS
bC8+xTlsfebO98nzSwO9War6cerVdZQmdnaODw0iFBbg5FpGib+NubXDb0DGmO77CmCqtoZIEPTb
wJ5c7aAp40NRlp4+jYjvMf9nlG80/bo0gM1yWaF7MigmTd3FaI6nSW9uVlzuFUlSFjzpn6e6p6OG
rrjWamiuVu47x+kW98mlzclsOEUOHwFE8bXF2hrIWd1pzSBOsW2TzHb6KyVO+c7NHkztwRAJtEcd
nc3qvIPF2SlYGi3mwujp9OoCAxZTM/N7eP7ul3NR6yNWLZnE/2PuTJIjV9bsvBeNC88AOBzNNBB9
QwbJIJPMCSzJvEQPR9/tSOvQxvQh8qnq1TUryTSRaUK7yUxektG4/80537li8pUrJBmo/DwIFIux
D1IQTweqOKRJmXwZecGJcQbVG4EiU+TMP95xXCRnc3dl7D6Z4HkVnn0oyPbJ0YTGIEajAULcKyrH
3rsiJxVWOv2O5gmVpYOUM2fZz9DldteFGgVHFyQhawf+HF1K5J3IcUr8EIU4C3xGevd/RnWYnlAB
u6u7v3uZXVU6ARbJwMtwbnDUxUif0aq9Ik8CQAvetcE8xVAQhjyPIpVZnBD2TAxdTmt2U7W7VC79
5whiyNLcnU6d+8S91TyhwTYZskXcl7lR+/cHQsiBkeuMFBDpK5xIBOspsma7Gy9p7G5mBFKHGsXr
a1Ngs5vJnR8l1AoVYLMMI+gGEVLeVwAq9AOz/tz3xbPXgTQztd6/f2dDKlwWddOfA0XSpZmm2DL7
qLj13i/UzBSeo2p2d+oAdXO8BngiNxFfQlI0JC8yCrXKEz9qRSr81JtYrhNSTu7PmB2r8QiR/yrH
YTrfJamwSkhgWlByAxIIQjxEuMXrmANLahl8o/N9BCZhPWJnr9cBVBasQlOM0tFAT9mbiemblfz6
g1/Lrda62ZTMyyiXSodqHmcx5jKGpSQeLj5+h6EGGRzbu8f3/qGYGfJErdgZXX2d2aW8jN6uGVk6
D0mh7aFuH3RCSJ4VS2CfoAp2mBq2YLtwLvev70h0jQhre5MjnsUQHZLQsp1DjdMzYt/cyTHOBNNo
UCOsdoBF99+2l3MA00TxbcwR8+HUJ6+YOSGFRSki0zu/V+8xYoLiwI/LRU1Nmi0h7X2wp576q1DU
EDA9uMpUP+1CjVyL0JXJeeiz29CUAyZWr8FhhxEndTD58eYRXGANprm6unFGfliNrh/kiIgKGYh3
a4pDvdjsOuDZ92yUnGiXDbmNAQUSKHaGNMS85s6EeDq9GHozri3MDydLOeBppzHw45bzcUAPp/VK
/h4zgdON+W4HymrKuZUyjMJrwyj+Wgggp3LxNWLAgRsxTwka0Wi8ABbfRU0ZP6BSRH0aweO35yx9
Hix3OyUGnKPZeTHuJsomrx4L/tTUqHJVUED0MWff0WX92ZFhtagVoqfCGAUyK566xGbdMsbt/D4m
VHz5cC2ivnydoFPxII3hJS3eGQsPl2EB5mdmESCD7a7j4HzowqKD6caSaNM/DJHGyM9lME3XpKLM
rucQ000+nbC7N0+1RbF4pycZkd0h1VMoa7M83FoFYiuOHvuUz781Pr+ZcEti0OXVhYTjxYEEsI4i
T72ZSq0DAt2vppkSUaaTqc0d4UCWSRaLOz5VNHassa3SJdo2RDK7bLrNxRnTD8N0hcXPOgNf/R0P
E/fIqewouRhZ0hs+kYfABbh94xNytfpsslkg6TvX1nWr/2LalB+nSIyEr5Svd8C6Q67hgVWJ9VAH
1czd5Vw1WXAOCCM7TU1NQD3Dm2mKkD82iYUxbDAYmfY60/CPuhvpH5MOLg0soAFl4ioGO7bNMkDM
+OCOqUOsg/K8bGsZAKFDgnN9K/SSoywoiVsO4KtgX7x4oO8PKtKETVmSlYzwFcknvoa7LbGOYBwI
5s2+4g24d6eh36PEzWmTF6WglU/nhllVtMC6QkhZhnAeh8WsC5o82gYCt/PgaOZGzyIa7eUpCaIG
w3rKVJ5/hzeExe2DpkXetljwmFhBjNEuLwVOcWJVAzbJ03BUljRWd1YvhZ23Ij66eNaS2tkWDbq8
//jqUNc/wR04j3XH2oPmOdtnIvqF1PyQYnuPR1XvLKaQm1EZ4OCBgT/wiW3qVac7rrpa4iaKmIFN
XhxiXb6pqN3e8Vy1hcL+TqQb8xxlRDsv50b0MhZmvfKg4NwPRAyVoC+KbGs3GdKBkvaHWAqaZOUy
s8LgOYzhH5SayjdV3uvn+2WrYuuLaL4ekkcynNvlQ6fjgYLGbeyT5pHVyJlLejnf/9eH3P1wTKU/
loN6HpglUC/xV5YdfJUDSKH7n2aRFBTvQ7ft9nQE07sI3Bq3dYscoeRFICdLPGtFs6nauv9ZtNS4
iAnFJVR5fEbDwF/0DDQkojXqnrfWQILgjtO7NE820eOHwiFYmzTD5D3rHFa1tkZnUdsGQ4kloiXr
v/rAFR+xU517/X2sgvgviDboOAxG1H+oQY2S8NSCv0I9wmxh4wAg3eZN02CII0X5YMbbOxWummoM
t0aKCsBCanhnyLQIBFYGk3VhV92CdzRf5WS8pXkuLnX8dj9og8DLIKk1706d6D5nivc4lgE/RBFe
oSnKZxOMxZBaGwi7XPpDVVwQlT3BpNfWlgj55RZ6p2YEPwcsIEcMkMG+AOm3uaMT+nC4knycseSe
ysOkOdFrMXnPExD2h6ky4tcuNpiyOQlA9+UvxeKHk9zopFNSqs8c3K3UkpOL2vxCGnPJ7A1X/9wA
b9Z6cKNlYKCodYhNabN63A3JkD41JYdxYzHRnbjpDskkn/+w0ZIBAkAYLniVbIdEBBp3wIggrvrH
uMYqrxnoDRb7zlzopz8XfuX2Hsp2llUY/bSWH2UUOq5oY/vnycEvpWiKea79FMhEVji4tkFDNkX3
mjB0ROU2aqcxwrGC9rc5hxYsyTi93M8TwkJHaHSOhWMFBKFGFbLKeaPs74D2mZDaA3MKGoeOFaOT
VvEnOIMnhxPrXGEaXOlt7R50Pa02w+BAR8F2vglVPV6q7Pte4eTca7SvcJ/MoXW2aWakpz/3u0qd
iTDP8q23pMf8ltMosjAGIvioNiIxnkvSdx5cM7GeE3avs10SRaJbE2VpaDKs6Q62V7OtaQVRq97k
MHucggMvSoIsPYKwYwwma5bHRx1F1WMbKPbiC/CcXZL79OdHQFSooffpyz0JjuWPCXHgIrYD69KU
5VFLlkwVVK5HO7LeAsK1d0bM3hFtAEw8uEIlSvu9Rxj4niuWwRMwIx7L5YuIWrmSHLOELKgnW8OI
lqcBwhKOf3zEaKnq/MuCRtA2nbqFtX5BAmgzA7L5EwW8r+GMvxUDvZWWWNjcyuac2EX1iOuNnoG3
A2fJ9I7HGw7b8js5uKq6XqNZw+6+ZVpgnEtlrwdTr893bkwny38iff4gyYSZ6CtrCHM/G1Axs+Fn
fSMrJnsl0TSR9dWwEuBttblDflM2QqIV1lMflmALcnlA5vOQZFHp3zEyRp9Y17CPUL2i9EPrTl51
yLuD/xhktMM1Daailo/3H8VgyE4uK741jtVA20QdxlzGSajPGn366CJ2t3nTPOLCkS/e8ArpYDdn
SfQrzFTvp5bBfDK2vW2qs0+BX7O7Y1K7PibYOBVX1RG65yyxAwb+yAoDNjDUZLHL/7NlwT7TYwBV
7M2d0TncAcb3U19G1MpV6BwMlEh4KWNQPBXMY3CBAB4bysl731b2pukjlkA4vnRqiKnCTZPFarcE
R2B+iL91kH4K/f92zClp0fiJPS5klO0LeL8PBuuQDD1+KMdGfli146a3WUb3d+6AkWSHIYWiiOaM
SHuLqHj6diZji9cY0gALjWr8bHRELUVq+oQmEYVTBFBO/vynhjOE+Qsx2qqSb8IlFMZLYrlH4SDf
ejdi72oWP4vGSc8FCCtOo06tusIWa2NBYEoMS6cgrr5GC+/TnTY51ehY9KmF/6tc52VqWm9d19/k
MmJJNTM+lCZrQhC1PqPHgSVOj5YWo9/Wza3koAXBTUIceqw5e6rCHS7IUfmnPXMXNejenxQqHh9K
dMQgMab1xJHWdqJCRK5FpTMEKInuLUHpOvqByBFtbpGYDqPxXARkWQ9p9VlWk8YaHi6HBKe5qrly
7mfl/dTk9CyLzmQlfAKjRlSzIUl/GygEXcXg4P5TZUZ0QtQbrtsSULZ0YCUNmvBgXZl73Qi/e8bG
22zKWa7ek32GM0KUfO8h59lNnn2Oyza+5e2Zir58by0irovajm8AQZw/547FC2D5ynaxesRz2Gxd
5Vk+b1tnW7tNcSy1greTLV4scChVSy6WE9VfuDLPhs6uPMbI/TgE7jemM5NBnP1dQCq8Nnb/Yya6
eAuFkdFAYAU3RcxnH9m7GSGLjzK6e1Stth/B6AEAZxPK7ginZxbDvQ5pyPIoQKrdgZJbCnitJY7k
fqiEusttIds1b935ITRnFomcZIPDq7uPpl1RUVRNNqZnGTHxLQr70COQOVve+DMk8O7kyNk9cUam
EGDYeWWcsS8l51mQz8OtMWlS3cx649hKfsdZ92TluYs2JDyyWZvWJVP9/VQa9YPLy3aV1qzORtU5
6/ttvyy5GbNN5/vPPLUvhTuWV6OumE0b1AX3lBMB+/4wt/rhfpnJxT5dWzpvY1LLTGJalgyS+2en
KvwgLaYH7+gNPCCOu4nD+lkZg8mz7HpHmQ1PVmbuqyXWqirNp2bQMAHY/TE2FyTCfAZZ0m1Qn+a3
KZhmQBFUUBntn1zgIirMBZvFHso9xMVnAzrrkTcMuqi5o0YX5K5Iva+f/uMv0iyQexLVGEtW0TVY
RgpTFnwjF5NbDNdfjFfFth6UzMg1gUkpcer6Tu66R1rKXz1yG1bjnF2aSImqKgPUfktVERXu0Y7B
LgwGuNciecEP18KbCd3FLMZx0tjRmthX1mAYWxkg97Vf6NkhGhsy5bosuHQe8qLKTctrG7KSNbk0
Wn8sG7HG/fmOthLENJZtX4rqe0aAcMjQBnJvhS6dHAHpCwk890hHd8iqOswJ1kjux3AniQe4lEVP
mcM2A0sCpPQyiJDLjVtdjdNeq4h4W1htj1GdP/5BEkvL23ZRSsgaINilgU5rRoNwflAy2ZImxiSp
HrcCjTWoK7YqCRlKVfVqp1PCEI6JiGYkRx4YaBQdXtb7p6age5XQaXyZG+RzOXTIjRf/rPpil+XZ
j44V54PWyJ+pzVywTDj3C+MFbeDwKnsAcapbiKL3g4SR9UPeMhXWlbRvaaJf4giuf1tIKOD5kB/+
jRLWDIcRCaZtvLjBczSyc3qw5efsMqzxUyR3FS6ynVnVXD7XNHjw3FdDe3XMt1q8NdYNhcqqNu2V
g/PeEoiqqXlMoa05b0mR8Y+FsSckWIBYaXdtsXfbdddUeNZ/Ts1T0z0tg95/082ocBg1SSoL61FJ
XO5adjQIlWDOG76NoWTuMa8rKq4RH2MMfxTxdvUNZSie4wPCmj3D7p+6twhmazIAmgnYZuWuIsGY
YyBkqRLNG1mT7EEjzIOI069Na72g29zgzuLmScyXYfQ+S9PeFAqu0KxKzU9DeW3K9mwCEmGGz09h
JfsMr2ioetB4jsxXbC6/UCi9kk3Is7vkIbmFPAgnwZZvWuh10+E56tqVp3PlJ0H9QlMJ+4itMe7o
1lO3BscFOLIU/0jL0GXaaFi1kTsPQYqrPSKnCFKq4bLZrAQbrJlcBCs3NqGBqB3lpiZ0UsZcnj5S
RPdF/X/IUjX/nqVq6lIYusFy1DJsw/h7bG1RV6XXjknFVFutB8ZdD9PyIXWvaUO5X1lTyfKKD45R
8sF2/vnH++fCluRL3UMGU6ODvzC9PYqwAnKgFRmJDkLHeiSlePrzoaS6VQNtz39bErX/n0WP/3+Y
Km6SoPJfh4qv/sd/z8L469e/5pAvX/EnVdz+h6UTQuzZKMB12yT6Y/hrSRs3/yFhINqep5usYZbx
y79nikvjH1KXpJM40uXlBML33zPFLe8fFrNVzxG6aVq27v1fZYr/LbhHJybE9jgxpeniqSU19T9H
tOiw67MqtzHIIcVhTuY8pI2ko8tugVBHL7FeZCZrhPDy8C8P0PUPjPhfs8IFv8G/Mor/fGfbcAkM
1y3dkn/7zoCiQRO7nD/orDCwguJJtORGOb4z5u9SEKBBXSUzFN+KPgyNod4j9LTmxzFEoO4d82Mc
RsHKMfqjJ4arI4bHU3NFm3BxmwcOgr1VDYew24UCMoVAQ4c9qbiOefHxv/9FcAb//UE0TM9i0iQM
3jU81fJv4S2gXwMc/gG57JY3YUxMtsXIXqWz5x/cpcbW6rzPnsxcv3F6b5Pk86GBXb1DXPOBEfFz
ICTCQt/I6kKZvu9kob0XQfqe9FFJOTh+93jlfEl4GP/fFCmOFl+0GfeNYBYaCQ+xBk73MIjSdcM5
ZYnsFAv7rxDkw7oZYRd3A6rJmlZGVKBrXIbUiz4cLbw+/Oy9SKwitoUuQtQCrZ1dpw6KCfOsOf1r
UHyLd+6GQS+QkJJlEdUesQFSXyMSZS1h8QMT2hH4TO5IoGEkpHnfOGLhjETaqQuGq7K1E4rC5C0W
NdaXpEPP9jm2kIunzGjRnmcZeIcZyJ/z4nYF4VEEKYjS+wYBdcChGe6KEHFKWqEC6+uPCoXDUXPj
6/BsIYzJm7xYw/2fV7NbHRu9G+gxsosDsrOF4Yi+H8G0iUktzDEOp/mQPSYNqlqXlA4MibWvt+SM
Ugvv55a905ykHp3+MDyIkYMTf/gyaV3VJRIqz2QVmXXMX63UwlfvhquMvDU6n2R5MA4y7cBdVjEq
y1Dbe7HqqJ4XvizIzJ3Fnp/qCL9LSYtRJSn4PRQbhTkHtBfzVotK1pFQx9cqyd6nbogohaXwZU0u
Q1XNtzL+pOZinCnCF68KOtSDCRJC17ymbOP1xsFTwVCspvlaUd3ii4kezFrsNMLMh7hsfOXZdHC2
/hJ33BBO3buHudzM05Yd9ZCcDaQk/uzW3HXsAEWNxIUKHPTRyKWMgmSPuaRbYYt0IG/JrW7hw1QG
IH+yDdjVN8N8K0b6sxwgD8DBcxaGTHvdjynUfgYS/H9vlRvEKdjn5bQv5TfDUYTtWtyte9s4qFo9
Wbj5pVPuwG3udS0VD4S7I5kkBQFlcXZlqH7oZJQsjLGHBhdFLmCLB4s5eJzWgV29gNE1VpEJ3qB2
pu+qDTcUOMZqIq1+5TxmgXpHvcuOeDzYrAkEei0vDFDT9E7NJhWTJdCESQPHV5T0veM4pwx46+gx
RGky0auunEmFhNd2MaWeeaTiP/eILFdxEZOsAWK5FVO/DwN92xZjf2U5a+OYc6VxdOuOWNek2YRA
HYESRT9ig4XeMGa/JIt73+q01ZDnZ8vArjk5+nvY1uuoKMjzGZqDpXrzVKfppTILczMI9a4M53F0
YGiO0iVtl1jtVb5o09NRftHbF75dheYap8BHhv2UWPi5dfpV4TFnV8aLl9dMkFp9WCdudXYU4RzR
SD3HDeWnMHxpCNDsDnkP/oygxcCdhx0xtS/KXpKfYU8nHfQEqaytUPjkEo/ZWaFJstt4d6TM8VHK
IfVWiljhk+rtsxBEbRkeL1gd6S4I4enUKOehWxBQ9lS8RHlwdIrgG1JeypDG+J2VY+bnWeUhcZQ9
G6g6xKZa70Qosi06KG2hY/DwCWI5ghz7rwWNhXFPmWOzER7mUgQ3CLGCeJFWQx1CLhsUEGEqbbgu
PgtHn4j/zsWhRmkEymXDKwMvDR6ujUHXrbtWeyjd+MYCE1NGKW4TqYfrRuFa9dzP1MDyYyeG/cNg
kTf+Vpn+s9QAENR5G+ySHB6d1XSPZI98ChHAEzbEkx5OGZw+4Hkj4dC+dbSy+YdoC+Ez/yY/XHuS
cf+pubP5DOQW2Tlv6yR4jXHaEA/ujmxSFisC5mnDLl9rjSDrti8emSBe4gFFE6yNJx0+0jp/Nx2c
l8CRkfYvoeEVDxXrDp4V5bR+pkV4FOb0fWBARsAKEizHeEon9QO1LZrm2jV2IGomBfAEBamGHb96
NcplRgo93/DecuHy3E7q1xiX3BwlM9AerHrO9zl3Volwj/kXDBVb+eBvyw6NqC0BbdiR/SsxjDeA
WghYEtwFTLgMkE0Y/GbcA6koj7WLCQBHIxQOZ51llYG0huqjboluwUXaZyUIYHfdlApG56kg6WYL
Gpk9QaG/OgnNicgeqyk/gGAhxCugsPWsHFpvThpX8NFpmdhLMB47VAPrrpgVa3Hte4i994RTA3fa
/IJXLzjkwOV2XsDAytZIhGvMcqUaMW/xcZ/cOUCyEZTJlrIOc1D3AXrio9NdzXfxFnBzLllxaGvb
FGmbVdlgiljrYiTxc9X/hG9PTOAYPRGs6+5mNz5PJIRv9Bnqn0tOVX4BqKP7dYfkNa7iH6MeLSdB
1a7LIWDGO/hOmuakrWTP6GwG3lA5S7AaoJEmPuOMhYcKMet1PtdWr7k3rkokMghXsv5QpOiQmcCs
jByRg8usZVlhc8JiqQprS1s1rrgmPINW5dpPVtOiG+4sdwVITq2zdIq2hpUsyQ9Ex+TNdLSUsFYd
qd7EjUJAEIodWD+i/EevxeaH5qsKnon//Gwjj4Z/Gl1cds57MzovBWFU6zwvTj0mWq9/o17jdymn
tbQiXi7Iy80h87YzxvXc7R8CkIYHoMuYQzFCp7l6jWwOknbCMunMB9bDvI1s/aFDOHiJxy5ZkSrl
7lR06GIJDsD5ZSTYI/T2UoXNzxCacD1yrqRORGZ0E/gkao0rqMRfIZ4/FEOYFaqRx0N0wYOZJ2dI
HwcCITWynoxsK4r2WyPrUmMuy/2vpeT/gJjauwOjnp5RtM/wuL304c40d900PFRuV7/Eo/ka6BHS
UWMpXMy02gNNJJZxtsZdkTmPtiypcaPpkgh8nCTXrwTKf7gsN3TVL2AKXGye5VupHEAZWH/0qH1z
sPPgSJefzOdOGuxOs5DAFx1/GNsvwyEEOmSkT5ys4UeFTH2RFj+ZJGFgiD0MUANeLW+GPKxjX65K
zKmoKMhkBeCfaL9ccNY8Rri2IcGEy4bMygo/iTnu3SF9lhKb1zgVu96MH5YfBhsrQoZxM6IG66X5
2Hnjj7p1JwZoTnWtY7E45gAZJlxYlC7C3LIrRnpaMjTkhtw1NveYDmcUruqpIYtsN0XNayP08Yit
co/eLt5lU5TuoQEfkPVOY9ltGawX610iam8duZwsZY31A1TK+zik9ktd7YBGeWsptWFbLoNiy3B6
Px4T88JJ8pK4IQeyEUDjKIeDbAFMUWz/aDKdkPO55V4wqlvEYnPf4YUCqEmIMO6X6GR6v5VLWpPj
dSMej4iZoG11R50gKrDwgnBFGCigPzwaEb1BPBchwHExNTkGLH/8gKj1WvO3GQ/56xQwVbFB76je
9bOuy/ZUqL1G9tdUSZJvyMXV2L+urRpFCsLyw9Bm5fpGxWvcuK5xjse81OSIvChLLfRe862zhPbD
se1N7FjNu7WIW2sSLbaT3dVgFnGwJSkmpLvei93eMWbnBDzOL1lerDIte4u84oPcJhc96I82SrzF
8Cw2Bt8t8MJPbzGvgq/8SmTi7QnzrTfhEIQfAIX/Squ+BYjI2l5L7YuWmk/cd/N7RUKemmHlyLJA
h+V5AmElmUV2az4QCjbuRtynJ5xJvK/0CKCzavZFMMKWi4yTjlyduo/gc0uvfumYeujwOveQ4VL1
RzG8GKR4lKaatqGsyVnr3JlIMXAbmrLpxzweQOErriZn2C25EDEwiiSwzX0Yi5e5a+aL7IZjYpg/
lWtuMarGq4p9DrMsfK4xLfi+0ibkdtngLTkgK21eXD+d+TUNDJxK4Ba+St13YXE6lVXbUc8njySZ
nGjyMi285G3yLgMSzQtMUSA/KVN1YE2WRlF3/2BP1rAdJBuoYIC/AvHj2qMb3bVI6wfCx6wGbKg9
fliLydkJFwd5vPd09ZpNrAxy2CQnCaqdJmRGW228owiCjhzAjZtn7VaXlYmvG2Tk4pDVSO8mPHpx
6Vs5ojs7PEJ8rcAJkMRQp1xzCXfBoFMmuYhGV6mqqwfiYV9HFdrPk6qR2RFC0Wtf4wjuxtHOaOHn
0zDbX1rGtRNqeIL1nhVcRkoZpzycsF6x6sZ0qHmIRerKo6abY+/YD7V3DGfnXXghfO9hDtb2UP8Y
y/gxpwVghGrB5MDc2Mn8lHopfjiKvGJ2t2Yy8BR2HRGtqdqVFSjVoQbxM5igpwLvqtBMEt2M9gr4
9sliR4ijIdZ3jT5/YG/6xo5XQJOK/6KPaznGKRVU3XibrB/PJZE5K9PxKr9vBkSMOUyFbKwgR1sl
+08HnXIb9NsOCx8F5YwA1EVhqenmEmrPWz90oJLLsDylcaG9442q0M/1bO6FqA9thPOlj1OCt2q4
GV1Cw2bZXXtKuiQCClfbfmX29SYvOgpq2LQPnVEidfvlYu7YdvbCytaX9NVeOJuezqRuCbk0JgPu
bAjvv+9/NDBIzYVSavTRFTZUgquJyl63+21OxhGCfmbZnnsTFUBCJ/w0whOOvWSVgf7qLe+HMcVf
1qynKIyt7Tw5b13SlofqqyorLmxt0g9cg7yF4UkBQ7lqnorQHeUnemKMGmlIZV45xaqr8G/cxfyH
bLFiwHqxdyycZGDG2yJrv1KeeLNDxVP1N2E1ziMlXmyb8M4nCGN4JX0vu2sfxdXG24tMFuCIxGBq
oVJ5SfsDXKGG/hr8AcJmybqq1aN32eIKakzj7FVqP7SRvsu77GxVzm9hGgpVKZWHRD+KeBNOg1Xq
x7Cfsdk4YCajXn8gkUWsVaxnW0W6/M4mC8aQKdmcMZJk5Cc4E9nVgyAvd9w/SBTz7JRny2IdUjky
3pKk2aL7yHeRzUWEOPTF4MqyWeik4/DSw1OwMO/OUe0cS8fWCRnxeKCgCLEzQgsaGlTZ724PyEtU
EINo8Kx9LxcMD5aLEkXPTsuC98IptMtMwJzSEozhCWrmOHK8PVu+4+xARQxi/OVQHBKV/RWiL2Px
RG+zrMq0ilbVLZJ4104WjxDwrc6hlKSArtkVFHSFxWPKVnXtwFGidLgEJGxAunmpDNP1lZl8y0C7
YXimGV3ec9LDyMxT0Z/jg95E+orf3IE655XHqkoe7iupvJV7fU4BfBp6t+6MPnyNMoJZUft6K2xa
eNHC2mar35rPfWnso0rJU2VrWyTESEGE3R9kjpk3Fwmlf9bdFP62WzkS1UYyajV0V7fW5IEHK/W7
vAGR2JIxdP9Hip5+1Whd4gcCU2/Ul/lDUzS7HojFA1wTPzSGBiw7dINS6/A0ud41DfNmHWDQ3JSt
c3Ng2J261llDSeKtRTrWoVmSF8P6rcOpe/3zIbDe2pL0KuTHuqmNviuwR8QpziLwm4+zSWgeCQn9
NuuNnfLI4ibsJjoEffUXMqebh0ObHlk2C7vuOYkR+ulVGvqRO968gcihbtqYLFo3IFYvlC9i42rq
vRS8+WVOuO2Er/JxVO15AiGP5IXG26oQLJkf9tBeJPm8PlJ8VKAG1/g94oN6R50YiOAdK1l8aQ7G
+qx+mMekWCNFCNPq2tb2t+qiVxK5h21tI8IsWnxhsyC8p5p3dag/N8UpKTvApo71O0Ukgv1hp4v4
EurM9GD3EOKAtHkdNNMeUi07F4siJlgqiV8OVnogp8xbHH0vJzbGU5PRW6Itx89AQxaoeRsalg4R
A/ZsGPMI5eA/sBOKneUNrR/aYHJyomcQ67KnY/pngRs9xYq7q1cOukRELP7Qw4sv2gKWWDFyTujs
78vEz/v0mGe0r1ZZIwcOpg/SHFo/AsxEsBLiI3365G9KPx4awIzgQ81pNFaa4i0S50TkTZQJXTFA
wshvZiwn6DDSXDlVisOiEcbGNgOE4QYMC8Qi2TT+Ys7PG4/aBIFySrZw/Sz76ssy5DJTtTYAhexD
PVXwZJEbmmVP5Ii+zzQNQbwaqk1c+RIP417UdG6OFuUnCPbbVAAnwbFHzOavgm/74NhlA/vEXRDX
CRk9oOPWzDyuGWk/DDj1bYDEgsM5bDPPrwYcOydjbNU6ZpJk6vZm7Hgbo8nyawMmVxIze2Bf9auG
uQegzObwD55nLE7bVic4I5Oo7REbeCJAhKlbfK8uvkbzdIFagdFnmOSOAFesfi2bJyIO3NH7dr3+
s/CFZn8kYrH6daj4RoPg5JJsomjiNDSZ5+Q9JvYCOH+9PMg1xgW/QY8clz2BcAzg2lZh3Mpb5LCJ
615So92XY2VtvcU9VDhAAxD/wgAr6RWypNy3ojgMTZqzGufOsGE7SjtpV2CSkZHH5mmoEmoHo6CJ
cR5nGorSywWLaqi5VlWdXdumpu9A56nXKSJjBVY2frkgWlfuuA4JZOCZ1J7dNghgejm+PboaE+U2
2TWkgbaz1Z0j0W+SROkUidUhiQm+VVlwjlmR+A5xfTOyzjZ5yxW939hU9daOESaM51m6DGRC8CRh
/NTp+XPvKKS1aXiEdUMySLlrx/FzGERPpt106RU+PqIepr2wjL0+WD9tZmNZJDnAwvQZBObC8aoA
Coq+B9EVM1jh5y0JJ6IpCW8QomOt/IxGTgUvGWHRDAAR4tBPM8zjVjxHu+WJnMkJRpoGWiF6JexS
LQzhhwqPnE8hmeSkLxeQCL2GwBEcBHVj/ygxMs9WQ0kpqgA07lls41jpW5tJr5/V6WVAAzMEjntQ
Kn7PMsMBgEk+bg6xamqik0183trg0EmqR5LDX6q4sY7NnD5Ztps9qXx80GrdD1v5ZVTdQ5LA6ydX
Tyuw16BhjsOcEtbq9qRJX8po0i6q+G22ctq5EroM9pZjrdsIODRnXKUG/b8oTRqoqPPljI6wMDPi
lRhB+1PopWjtcYORUp3zUA2wrrZx0H2RYblzNZNTwPO2Hs0PNzor48jur8OMOtpBmUGuFftn5nW4
SnhtKfI12Pkny9iV+Bq7YhPQ4yjkuWoXthI2tIkYRdxePiuRtdm6D4WAV9O6RF8GA34zDmsAZeW+
bGaFppWaGzwuOmIs48zj4akTcg0V00mMFc4oZRcDJCQbImiQ2z6jXsycHfQo62JXtIDEqlHuxqQx
FYtbXYDUxR0w70mQsM4ehWCSxWg2MHoplX/GQ0yUleX+8NT/5O28miNXkiz9V8bmeTEGLcZ25iGR
SEEtqkjeeoElySporfHr9wNbVBLMTsy9Y7b9Vs1uOiPg4eHhfvwcCIsgwCud1E8Hmxkb5L1SbVvk
8MlJEZ/HEl+1Zg1SHk7U8SYpID8YxfQKNiCVMmPzUCpjaFsB0Ab1WUR2ilJARRRI1V+ljlIpQn9b
fJ9ik8fVYIZ0nlrV3EsjD1Tm5lcobEMeqDZrKJ+ElaE26dr0hkeD2Y3GLQh3VfAwjLA90OAjNCaj
4oiQwRuUA1Irg8IHX7Yto22vE696TrX8giSSzwf1I71beH6KXSkYI2NOHi0WDRRfCLv3RmSCCYqL
2yEvb5ipgOVJhRdHTn7BCvnEUB98y8wdSQaPA9lyGa9NCiam22f0Qp9Qn3Do+WjbLihvK55maV0/
DxGNxGGEgwRR3cfA679RQoKYDIQiTQ5bdtWSqVFgIjH8+CA/HnUt+x41mrAKlXfTl5j/HfwOgWrx
LpweF1nVdBuF+TzAQhc9xNMWVBJpiFNrVb6pfZ7JMGXYFDiFC/STf0hGQg1vAPDTJ8wGACheZWqL
2p8xSNemjTAUdx4yJYHvDGp2Myb1y5hLw75hsAbWvm6XpuIfbqDk4OT31Db5DANvbsg2ofmT67sM
NbtV0AEZVuXwtawDxjwNxVqrlIgH+TrSjOFCCTtQQugDmUYF0U1LfVMPhsDOCjAsqCb7/KILeMUH
cRq6bfzbLiQvh4sLXUSje2XSvb2EqwyOGhieUsQLSC/870Ik+Y4L05wU/GJczLpVU3WndJhOeu9G
gI2GLFamThupO8kQwe4QFVUK4YlgrbgLq01j9rcew/Qr123KS3NQmdREMdJWOjYaEGOyauAM406l
PsS5pb0FJ5Zk0kU05YshM83LmjoP1wv0BZHj5+ETA2k38AvpmzzyXgSQH7dG2qs8c2gvemF4DWFI
DNeZRuYjyo7u998AtD+EJUjzwMiYh/AfgpZcXxYFIJ/jN7mHzDmIUvoTrf7qQpMnUBfhj8jg5GIc
V2HTwZp3v1LduBtcnnBgwdkoXvbdpPHgwwG5hTXXIRcJtl2EYLNYjPc5c1SuxXMDapJ6PzJuyaTv
Vd1RDu4mkWANDXNGSuM1kzKNE6CV56hmIl3A3QS9IAfGR9sOAKnyKoPE6tBxJhEKYNjRGR4YEv0C
dYF1b7kXTEUpOxoLd76QAAZKeduFPUVgL+7WFXoHiDdk+7YOYOisdmIWI56Nat06L66gMiodxaAc
16HBNyIcWZb5pVRDBCkyLRWVNQIjQYyOxnMEaB1lbWSyfaY0mZkDSxteGjUD6gwBbHWjv7O69LsV
ITEkuPDMuwBvGeXe1HHkk2BPsj4PtPJQ5jCb+zajEVcH3zVTfxUzcg29ZwrY0tGj0iBAzyHQWTPu
Ya7zazdhTqeAFZRuDsiGtkGhTKjSB/z4NTC9X01zY2WsIPSh8MoUqkqF26MvakzQquwyL2L1GsLf
DNEqiFBAV78bMSy6NaCGpoYBtzSzB7Ra4MW6k5vWd8a0exbHPl+XLRxqSoTGG1SzHbMiVvfUFhpK
moJx38RsPqjT90yWv8Xgyc2Y2ks06C/FQEArDeQGtCHZQkfBvGlMzpBEdPilKHxClMjfIw+vrfoy
20dg9DcurfZN0DPlBOf5euBut420jrdeCEuG59PPNjRlb/R6aXtGZGzMEBJMSbi1XpDzouMTu43r
9GguQyLCuedFNdiFVcXruqqezKT5KYb8QVED2ECs4RYUhscPMobBatxndZxKNxIpmWA+qJB03fSi
eqH3NFt5K+YrqoPIxCu6tYI6+OV+9CDZqVtYVeqhf0JhXLFHxBC1HnZYl4lwrRS+txWst2qutY5Y
GuXe8vKHGnXGJpUOxXRrf6BJ/r9Bp976/3zLchIC5jf/e/szuzkkP6sP5Nbv//rzP6t/ArvWh/rw
6R88ioJ6uG9+lsPDz6qJ6//+v/x+72c2/S//pz/8t58fv4UO6c//+ve3rAFVwW/zgiw9RktJJjC4
fw2wuml+tod/+/EzPqTvn1BWH/+/v8GskA7V/sOUQeBQeAeIo5vmP5BWks5PUP2ZFNGB1ckSCJ6U
x5z/X/8uyNZ/yMikqpalaqJuKho/q7Lm42ea/B9wTZmgs1BSB5UHdusfW/B3iBO797ct+fu/jyFP
0mdknw7uXgXNxR+jQhFOaj79/O3wAI9Q9V//Lv0fSrvikFaS9A5NtCM7tLJ36SvVxy3gjW38XXw4
2qIT9gCW5b9V4L+amyOsphkXyC2kd69O6NmXF3GrQM9R3/4VM5poiSbjiuIHOupoVaFcjoJajFPX
/j5W0DxBq3J73oT0WdD+H0v5pw1N/LxzsdL7ABuxgYyyAxPoOtua79XWc8hSKPatUie41e44qOft
nt7B32YnDNvR0gzRyNtRHzAr3YvdTjW+p+bVeRP/wil+25A/27DUnipxKErv/WYquW2kHVLU32gk
jLa8Ln8g0Xa5YPEz8u7vm6noMHXpIuFXn7khWFadt2krvfv7cWNs0Anda1vkUtYEPXvB1vTXf/HB
I1szHxStFJmYusFW1H2TBhrRUfroTWS8lrCBBXeTFsGdKkKEKBnfBXGiJkDQfOEzTkbO/RHTZz76
jGlXC6qUVNJ74OcXvtrdDTIQwvMrNSaQ39wIV7ypiiA9CTQzI0lXwTieytI787CXGR3KfECL3CtW
XOhOHPSXY6leDSYtKoh9egMKel/7NY7h9Vi3T7kF1EkEeVmarctEQZXyHjEvWtU7+Ii5oQCp8xwY
oMzyLtBBqtYZI1o2491wVPgXHVlFH1DwpXkjdcwEm/XrILdObuX7poK2SPPh5kmHl8QTgWXXmQ3u
mJ12xbVcqpdyz8w/SqUkd+N1CD4h1weG3pjUaBvKi22LUhlcLt9CFkNCfp91yXUctLsodZ9jt/8e
luQzpnZd9ChsjrUtq/VNVDOxiJ+tYphptTzYhUgM0gefEtULQCN7epK7oe52BZBTapB2OfrAQxCH
O/9ZpFPOfvxZpshy9O0Zd6jloiZyDBf6heow97wR7uUVxCt/zdmPbc1woFoLF73XfNjK94mTbfWr
3uYNuYILbb0YE08Fp2Nr3HbHKxO7QAotEWv9LSzyxWFwdJuc1kY3t3mpwQg8xE6wke7Ob+ips6SB
P+ZGVFWRkePPVosI2hzBI3jwP2AA1SnAfZ23cDIiHpuYxQzI50avjYgZ/Ua/sAiI+SsdE6gUbXQK
dnLutAsQ3qU1zY6uWZpC7A2d9G5m7xzgOLo5v6KTX+poz2Y+WOQKg5s1v7/unqv8+9h9p/1/3sTJ
G1KzDInUQjIsRZ4wykd+zshgB+fO32/I5qJel3s4Fim9PFjfpQt3VdvRrfJHtjtv9tTKpowK4iS4
/VRl5g0Mu3Wy1UfSe04HLmHKK6u0VUU76LyZky5xbGfmEib0TGXRp9K7ew3VlV3ZkGhvkyt/BxfY
mkLtwm6ecggdcL2ik0zqELB83sxRUHy5iFlWbUbUA6+qdiGhOblvoP4NWQEAr6uzxCI11AJxF0F8
1wD1NXF5nUO3lXTt/vy+nTRDajt9GZH5gllAojUJ06hiiO8yPJ6VafDce2qb6/+dkVkckmMGwSD/
Ft8jXp+hqFBzhF0UmoLzZqSvH4UUnREKFW54S9Om+YpjD1d4n8SxYqTkgLy8CyaH98w5rYkL0QUD
gLtk422khQ38mnd+tjmlN0enigqMDkARm5L2qlOa1NKnsFZWhbbgD9L0iz5nD58NzTwOISvkPhU9
fUcp/mrKydrVuDW24U5cBWtjwb2XVjXt9NGqxCjMW/S20ncQSBPWbEIdp0jK5u7CN1v6ZJN/HhkC
+uIVucmqpr6z1BjQjDsLXjF513zjNMZHeLObikXs+2xCH9zcTXMpfechf0UBS+kuGbhwppcBfHqw
Kt8y5ycgh7Cf/GMpl/56wCzr2PrM96u2kFB6ldP3dALQwMgsvVfC4fwSpxWcW+Essmum1lQabal3
2J63jXmrqLcRHLOV/u4X6sLde8ozjtYjz95ZHTUtoYEI6B2QkmMZ8Xbo3kpxj5Dr+TVNf/OZNc3P
stiiNNLHQ/oO7P5Kr0DqUzuF/gxVzEc1JmlS2otCkhac5ZQ7Uqr/KBBIujKf09FVK4N7tkoZ5uV5
ZT4O+sIxPvmpjgzM3EHxQZBEXcv2JdU1Mx82ar62G5n7jmF++lbnN1GavsaXXTwyN/OMotBjEPOw
rrpGtTPF6qIvgh+u9ySqAEEZFhEEdcXAURb4CwHkpNv/NqzP3MQwGGT3RzYS0QJaKS+1dhkZC2UF
acnILN6XlamrZszq4LW+d7dMjL6Ci4St2bhuHaYbdjVaEa/C5vymLnxCfRbxRR+dF13hE6poJ1RM
mVi3RXGnpeUaXfCFbVzwx3kunaLyDMNgjbvAuMRo+EroFxzy5Hk++lDTX3AUgJNRhKbFZQ/DUVqX
tC4zYE4NdOPIcC8s5mQgPjI1fc4jU4LsgmWLOpwRuEoe5HauIwMDDMx9y8abvt2d/04nI8iRuWnl
R+ZaaRgZ42XvEP0E7s3I0LipYCGtK+ANOlzgZbJLxtfzRk/mIEcRRJ+858jqIAs+CHS8Q7ptEK6R
dgyAQPTHjMgm31pr6TG8CBc+4dIp12dBJZiKNRBD4ZHAAqzup8rQVieAKIZUNc5+oi6jwfIDIfRC
tDzxpOByO9riWXgxzExQSqScIG7b5NPs0iraRU6yBSZhbeEVob2z/k63YWcuWZ4O2XFgs2SKtRZ6
aIoGa5RqzbY5VNUsl0Epv6IvdSU73oXLQ5rC/ppsaLOUDc09aW5str/QB2dNp8ruq78v98quvmRq
bivvqgWHnf7m2Zoskd4yAG9pyshn4SwrG9VNs9qF8xJyZEhGnTrVN1oT7kMxgJIBeNh5Z51HF9b1
yeAskuWmHCmShkHFe2jVW3lYqCPO4/P8989SVogStWZQcve1K1/DfiOAW4j7/f9uDbP4NViqnynM
+L8WUMLU6YUhLDzNlzZpFrVyplJ9LjEMdAdrzGw46//s23W+T7NIZSCF1MM0675Kt9GD+VRs22eA
/9ZqWE9vch2y/Pfzm/bxPD3narPj49V9JDYyi0okgP1tadCC77Y81pt1LsMmp/uyAw+X/y3XQbEA
+ZfAlENikiIvMUrMbYJlEswWRm0lDnVw1IlhfZdLLUI8M27grzdBBpnGAIt7xMhC7hvSOilGBC31
SEGcRPM76coNOndPDDEodkLRFVSltukm9mGt7DTqjgxGaUbNnB/z5a8m9VSLWwNQbZmWEJdC7vGW
M7x6aOUSEKbYtrtSB1IiyYrnAAcd7koY6B9juUCgeZTFnkmoRt1DFAWMMclbux7qnyaPg31Vwzoq
6LQLFRrvk5S8dB9IggcDaotOPHOgzOhUTC9bow46ZjC9J6ZfpctIluEraUSAUX70Bzww5VZuRtCu
XSTBtBHB3sLUqzOEbbNwsL48Bj88RiX20ZeiozJ/00R+pRsQ5Qiv422+b+/GHeQra+lXuYodYR0u
+eeJYAstgSoh3Qhh95fCdRqbHvgLiXN8YW5lZ9xBgb/u1rDmOt7aXLB28rzpBvTlFpUqqnyfL1Ct
zVCUS0b3dcjf6/qQ6AvFiKXfP/386IIWGxHRSL74q2IdLFxRyb6fP1wnox4YYFOGdgryhtnZElwD
RFLYuK9qEzg+cCLPfAVyet7IaQ8wTQmlCkvScYHPyzBHszLCOHRfp9yXSp6d2XAWbqr9eB0sfpMT
FyC9u9/GZheFzBC1HOQYU7dT0bDdga7dyLulRObUp+HVxUy6LOn0aGc7B2uo0eiVChUC3EFDtCoR
rFnYtsl75oEPZA4N1skQva3P2+ZmAMSYYLZYyeAAZN+giyx/M7aUhxyfrscNQll/xSTcD5YpapYk
ibMLJIRYRoFYynqt150jrREHAV2x0lcfZf9ba20tvJy/pKBTcJCODM6uE/CIoKRl1hju02/aS7Tz
LmBbAH+x6tapk/7wnaUIcco/JJOBPLgtYLqYV0MrIodcWaP1Kl4Eu+DC2w4bfTMsZ33zx8rHyixJ
NniU6AbN5M9fr+F+Uo2gw0E27Zrvt/Ee4If7CH7g+2iiOeKztxj/Trolq+LzIUrAxn22iipZ33c9
RESpcKjjlzZ5W/CQ6c/+4pS/DXzk90chqail2jALtg9arLuG48VQBxkmKnubpS91KjhNKebf1/LR
DDsyNQZigjgXa9GHW9n/WRhvfbbkf0s2ZtECfJ7bItlkvVY04gcbBknycwsPTK6mS4N33/Xie+Dk
uT5a1+xcRxEMH8PIuqYrSlo31yRq12Anb0eHARD6m+vz3+z0Gk0JvgUoerR53dxS0iwEUWi9BrX+
oAstw9AVmGdhe97Ml6fd3zz+t53Z06PW66iHzsp6HS7ci8Tpd9I2fgBJuF6KvR8Ftc9OaIiyqHJt
ySZ1k/mFoplu61LLnr5a7TviU77JtpXNDbbJHYvmP4xvtmubbxmToaucfyy55tdj9vkPmLtNgmie
CIPsa+c+S8Y3r1h4Xn39ZJ9//8xF4GaTsjZmgXWE7sTFwJSmWv86/72W1jD9/Oh4abE+dpaFjaE7
VOqD0S2s4URsZxESOCZVBpZBZ+azAXge3B65Eeu13Jg/oqf6ytokW9DrLx/RHV33xcfvyW1TZHpA
ZBqKok4/P1qSYAiIKw6cZhdVvCxAnbPuNl5oLV2T0+f94n+KRoSd2M14A3+247u16BYwFb96T9HB
21VbwREfzVvCoB0wkHL+O31pF1rcIfKRtdmHgrdUBqxAvCgcGvG78RKwgu0/GVvJKbcAJBdLJae3
8ffyZttYMaddM3xFjEfGaffR/P853gjXkNg7NYdr+do6aVGVuSe5LU11jrrqYPkMgCTz4eCjzAvj
IezRakDF5/xWTh735bv9NjMHXo3VmAO9LdlJWESszkbn1I4Z3219GEnU5/PGTvv/kbVZBoAIoVda
jPK/NsT56qHYCgxf2SgD2tAnU2iC4rC0z9s8daZ5ZJFUqbIGeHD25RJd6jTNSNhHVUcAVtpVsbEQ
5k+a0MBaTRRv0FrPfT8wDBAwkvVqKhdUtJkGGxa+0pda+eTwypGJucMrfdRWVJ9eX0hDC1t8itf+
GkKji4QHq62yce/35/ftoxU09wzAkpoo8R+ZztvnE61JUSJlXKDcKHDevBXXTFVENso+7911tlXX
wNdgGqlW3bNxxwSV7GgLSJRTrnn8B8xuFETk1CJzSYQhh7dr64+s3vjWcxcBnVKWAvP0ib4slg4j
IEeFtr0+85IejVuGP6BxC2kcgZmTLiFG3tdOsXdX2VpYhBJNF/85e1OqfBSWC6SrtVDGXsawfhL9
LIp7I3qJ5CtRuglAYZ//ltNv+2INgkITfkIJOsLZ6kpRaBB7j61XCPFfmpJqr2iVK7/MHDx64aud
PAwWdIgELUv/gnywTIbl69izXvv8myUrjKX5C6s5FRmVIwszv0irumZo3ScTQGVPs95cJXlTyiXU
6+kjd2Rmdqq9DFkUBKExsxk38XuzDTcl9AV33l7Yhpe6uJIvmf8OFxZ3MkQer2520l24YKA/mfZP
WuX7fDPWq5IXBXwXtgIMgib3esk9Tm2oqoMX1aGiJDGZvZDcSEo9CI7MV4U0pEjgptpTvT7vgqcc
/siGMesoNg03XM0UJ9Kc17L2rMeHkdk6w7gJkbEZXs4bO+WDx8ZmoavseCd1E5FXOFwa8BsGb+d/
v7S0mpkLFrmW5jLVzFfJQswIzoc1o3zulhctsISocoK76ls/ODAm/89gt0sLnPlmBky1LjScZExI
6oXkRk+83cIaTwUN1eA1AYCJItU8aIyxOPioXpmv5VvyBDlQv0ZNefPgOePWZXadwZ31lLAu5XYn
l3ZkdhYZvSopfTI/83WamB5gMhCMv+IdTBDASmqJCPrMNi8wMxjWVJWFxZCy1cUDUNj1+c07eaKO
TEyLPArvgz4k3VBjom0kxrygMix3BSf5vJUvF6RKnRWEpqED8tK+jBsA3oVpfRjzw9AHDnRzj1yX
To2q3LpXZQRnlkL719g0Mzhblh6qlmx1WnEgZ8tWEdWb8ZVxMxgW9lN8yhoYWxbBTKdWOT1rDZ05
eR64s8M8tEFduClGfQOalTe9uaoyCAzQGAqg4z+/o18fFqpBeVE0mfg0Ne2L06dwUDWBqhQHpBY2
U7UPufhk9Tba6oYJjq32vmBv2rFPNzP25KnMTJYFVG+eOuqDyjDZEJfsaHBT77ttvIYGGvaQCVa8
Dp3uEmqpBZtfnBOb0+vTJKTTqjRn4R4iJ0ltYzU5TIkddNo2SmLVFrqLlRZdSDbzuQyBCku1kFMr
VUyRUQGDvscX/GoET/8QJF55yAr/m5l035QuX0KUTGF3vptHNpTZJVMNjeDLXVsc6rW+Le+kXbt7
K0hUywekbx4WtnHJ2MwvgcyWhddjDJUcRzxUq/Axfrbuy4dow2znUnnlxCkwjpc2/TVHEcVrqjCv
q7A8BJF13/eg+2umxMjhuqvY4GFoGE8L65s269xmzsJkmfVjBVCmOMR7OBtsaacyRaI4/4Pq36md
VEm8IeqaJq3nN00k6BC1e1rOIXDv8/cUVYxrUCzr5qr/AdnKUq3sy8gAhUZDA9QMcaOpUvCeDsjR
XqL8CvF2xwFQt8oGEsKdpzwjAe5QXd+i7bWwj9M+zffx2NrsQjObyJWiMi+x5u3iNQyolmvr37rN
sIbZy4dUwkkW2kvTCf5iUhJ5NEIvTotx9umGLkURBGWlA4I012EDlqQL5F+5LKBXxeB0r94nOVwr
Xa0f/spijyzPbohqQlvDkTWdwIpp0GSVOBMxt+3KNuPBMIJidBW8/hWrwKANa+o7Mh34+YN2BUzG
Y8UV4f7I93G4qh/dvX7V2t6d8sS4TPW8lDGfOo0TQpkLCaAH3dPPBhGsljxVZYPHbHiRsui6l8ed
JGBLleuXJOsWPuipkH1kT50FNgNlVfS9+uKQRfVa5O5temiq6h/n93HJyiyi6RBcK0Nfl4eerLIQ
fqHEYqv+XzkPoH/oxsB+rwPs/bx3JkPTcqVW03ngNn+iH/lq2fAz3RlP0Tr/2SzlsacOw7G9mUtK
ASxo7WQvaB7k/MGAeaPufipQ2saQUwzfc/F75XmwRotb5NQh6o02ftbbivpmNJD35dsCJfmw/LO4
FGLQ8V81i0F+MpWM0Fk7ZMp92kPV0pSrP/01TWpR4Co0CTjBvFdalAg3WoWaH0BM1+2Nqby3yuN5
EyeOAaQ4pslwoypJX+50ZtfVEWGk8oAkyogotB60CBsiHA9Bi7dg62vLHP55DrhFloQ0wpeobQZ6
roehVeA35Z72MuLUfDU4hTbJXXxvhjai4OeXdyrftQihMmVzhnoZPf7sql0GM5RIFWpy1VtEJx3Y
6G5gUlnVjroJXoTFXPfUIsHkGfD2UHL7OuUDibTb9q07xU/h1jxA8PWc2IZt3Vd3WWQb+/ML/Pr9
mLZg1IusnXTlS60GInLSCisl+9TUdeRLa999o+z+CyDiN8H3swWPPLG6z/amRODo4u2kEoVfPysP
+v249m0mYr572/DG3PCMvFnKmBatzQINctowGYl4Z2UlG8i+VyaaR3Daw4SDfKL5h5uI8Cre9VaB
StsPP5bX53f3azj9vNpZ4CnGUWnqgtU26a/eQjXQL1eKUixt6vRrPl/2n83MnLQPR8jItGJ6lJVX
IvGU6z6xrcPAq2Vq46uurXw7v7KvtTFeDceOM8tpOoZIQ9Nlawvf1mp7fBnXyAC9RlvNUYt9cUWa
aHeXS6WBxS86+fOR//hyDVENc/8H87pdiwBAzL36DRXLq2yDPPVCI/zrvfF5jVMN6MiYiwhDkI3F
dE/VoGZqUDM6j8Al2Oj0a758Pt7VNHl0Q6J98NmM5ikeD0TOoJj+hOjGHdHQULZy8qMKF+Ez0wU+
t6WBvwBdMvUD5+1HZRwhfWmS4qDdulu0Ki6SbjVeTHUcyPuEJcecTvM5a7MN7ETIOVUGpA/iRb2P
N+3zkNqw0dvwMu1ARS6XTqcDfc7g9EWPvljjebHYWVJ+cK+jh+LJ2BTbyNYcsbHF9dQiWYItnPIQ
jTDNNDgiLF9QBAZVWjHJedJCMQpUvN514GbK7eJ75dQJP7Yz28ioz/tKzSrxh3I72KKTOMl34yG/
bEmp6f28xtdLGKSTBicf4fEAh8C895hrKGZrJucMmW5oyGFwF36djyALFuZtx0yl2yI1Zn4QkhZ6
qmxVaX++GECS+XsR2iyblevQ703TyHF2b9dsg+sJllPtp3m72G7+fKpgWkAGeXtQkAOeM7ts4K+M
LCv8eMNaK9xPWXO7beNL5SLe5d//PNaOAHxsbtrfI1dvK38Y44Cz5ef7QN957Z/+PmQERKSPdhgt
6NlRijuoe+oIl0u9bZcgx4HewnkPOBHMLZWSHmposJoa8hwEK4aa6pq9kJPqMNDHZDuy3ua6tyfk
VKzb2v4v2CNN1WWFFh/mZpeHBWexmShu/vfSHmxk4crbTvbkXfx9aXDw1PKQAmMAeMLeioo5i+ty
NYay0JHJpVfZTQ7Mo9pE+wkSngMWWIpEJ+qWuB0ywJqu6iCA5ifWH2htpsj4kAR4N7Ktg/xx9+ZV
8A3vs9GA2y1s5izUqiJJMShfVmgAjfx6a+WQWoRNpB3Qqa0mDIbjP7rfUOp71C4ybpMl9A+kPJ+D
+4dFcDPMoUuQb3yB8Ul+7Y5W4msHqbaiS9PSo7tAzuOtGbqKDcljyVgyEkRJJnT3XATRbTma/WNS
IkxcoKhhp7muBXZeIKCVSFE9SV93300XZvsIid8fQlB1j0lsxmvJj8GcDaP7omqeYNNlsWoncOFJ
xENbYQvNXg6TFX1H+PM3nVWWd6hu4UwaLQcEkkbUZqWqUW40LfZsJEm0a6Or23pdQ8kd8+6Dvz4d
4R1X9Ih7KRAgtYXpy45bqDUA30EMlk+aorrYC394herd1zwYIOFqup1URdYbpTJY37wSaagG6rfS
F9QXvWu0Xz2isHeZ0JtPtepRhRxRdELYMvoxykH/Rq3ZuJUSK3poGzfYVkWVTdpImkUT2GTGSUqF
X2CIgm9BWj90Zo6ekNQhcoZE1z4SXA+pWZrHSiZflR1S9athUGK0nCB3dLsA+dUMfRxLhM8+FUN1
06qucAlbdrxJIiN0QkGt10oT5QFSlUII6VwfFFD76abuVJ0u3lkacrBF0r6ILcrfQ97U7xGg5XUr
yNp13EFEocsj4igmMwxBT4N0hb7eeAdRPy3mMoueu0RVb6yAEkxdJP4OKJLpQDU4iWj2mgMpYfMY
il1nRybqaOOIrFXgZ/ltw5DAdS/C9qg0urFC4n14TI2aAfc2h8CzU+srSZjoWhVp2HqxTt7ZSOm6
6wPTScpY/6aMSeAMEsOEuUd5y0f4nY/eIbsydCLMLWV8SxFV3DAAPsK/24wPQhMZu7K4zNeaCQq2
8t1kNeRa74iV8i4NRn6JiN2PiM24hEwHgIy7KZn+30nkq6ukhZ5NKTtk32vUsEZ3BI48ejAkB6X+
arZNf91EETx9MRz/eQpFct5U6JZ5iIK78KrbKeR+m0wMc8Rgq/o+Muu3Ps7HlxKaUbvNIUhG8vct
yq2SKT+jT65CrWkd2o39tuuNHimVPLka9cTdJH0gO6pnIUBXArJxVD0XNqoYa5d+7pZoBcTuTWK5
rxYk1isUYtwrQRLUByEbSn/VmJBAQy/ITAlThTq8M+jIKmqkbD0G/2CRabttmUDO7Ftyt/OiMHIK
XaudzID6MO/McjcMaa5sFuLaLC/5iDJTPkdCTiDV5xPEpQx/cjEYyiF+yZ4mvHe68TfQjVYb/8G9
FHfLkN4li7PkLq79uBAzUzm02bdetnkOLF20Jy0YgHgQNgRZME9NCCa4Jxf9QXnsX5SNsvYc/Q51
hL/lj/EPYa38cX4bZy/fv+2iAQWuRHUUcp9Z9tAPBWqtUqccRHGnVrei76Tpw3kTc2jt3Ma81+OV
pTsUfascoHKmlpB9zy+9O8p3F4tdz1N3HWWgf6xGmSWSWav0nGJW09kIb/DqhNhxJfPu/KAcWBfP
Cys7aQ8mOcYbTEtmiOZzbkcxSlX0OFcOqNLZExdauEls/1llKDMD/fEX7ZlTvYmu4JdCoVrISluh
Vcn6gptxHcGtgBMWjAiBBrn1NupC6XOerPzt09HS/YfBWfLaTBBYL8Ng+aJvEc1cjZfcz5f5k2JP
A1B/Njn6Ym+2oXqbS2GEyPeh3SDOYEPMuq4vVVJNeQNIf50tfcCTB46q6zQJyo05x9OIie6GFYNn
vENb0PORI4XA5weme+rrHToM7+cd5mNu4ujdO60PUjI4MojfoHfmSD2/86rMHXr1IEbyxFIOaewm
ZW6thc8d3q+VVuSCk2sJajExOeI6EwVrF5NB3QR66l2VXtvfIL9sNUjhdLGB0lYmbmFLLmDiD9uL
2EN3J+cAXAU8Sh7UoutBJdUygKSwGx5lpa+cymw9x0eZFG3lsV+ZRdoir66YdlXm2lXN9OtdkA3K
rRWC5odR9r7u1P4tzy20RKJ0vJUlsXy0tOyWXxysFcNPFubG5sPOf98kQwFRq0+7NEv/ixAWU0Re
1EMaM/W3im5UZ7wU7EJZoYd3b2xHZ6Lxihdx8fMi8odhSePJoeMM0NvMDAdWlUedYCmHelMNq/Sb
P+Xm63QHd0lxJW+SjbD+s73pLzZnl0qOgEJgdtM1hk7CWoNiK9gWL83a30ECuNGd8w54ItzTBANO
Az+VzvjQbIVGkHtQe2ANdmO+PJnZtT++nLdx4kx9sjFbEWxNaJJQ0jpk1VUb3kr5Qoft9GeixT6N
hNCKnjehkXcSEuZOpyhobuGkeK4vS0d/c1fmJgEAauyXdMA/HrjzY8uu/NPirIjq+zgLyhzcy7ce
VbGXrl+rT7rtOVDv/oAfsltLAVondnu/PBawuNzZN0O2xFOEFuPihVGurRdSHLvf6es2cUwLyGvy
yEFdqistWp19RRFyaMIAmxxf+XfWprD9teVUa2krbmpG+LrLvxL7pwbtPzd5lopIGQqwYYTfVI5/
Vz0giwEmjwE366K5jR69zRIh5qmzwByOQeoItAbTny/vNqpMv/Y77ja0/VLgawVskHW/CFieFVc/
Tjj9Zzwe1igmiWdJSVkFWWaM9bQuaTNREaa5E12JG8DKexU5jG4pizxpkAOuTlhwaijzSzSN2syE
5ulgPaICaEc/guu3BtDjCgmbC22JmHXeYfhYH71LccIeMjI4j5qt1keqNYryIbzK96qdXcSbQN5E
31MePpvyBl9x1xJEYUvrPPX9FLBRlm5AMCzOu6ZiEdZZIo7yIRB3fXQf65s4/CuhRlE0QFBgv77O
auWmUHepVciEms6Zktf0tmSS+WHcEgZ+DfvhUhWd8+HzVM4FR9xvm9PnPSoYJhU1CFX7sAkwo73K
N+4dEuwrVDwVJyKtXOLZOXnWjy3OKqJD1/oxMovyQb4XbqNdfGsM6/gZ+ToHVtJV+pPuW7+Enj51
SxzbnH5+tEqk7ZV4gLLw4OYb0bqQmoWHzeI2zk5BUqFhX1csSnrUHid4dnI9QIg3sVdOgL18i67k
+S833QLzW+J4SbNbwguHQMyhiz8g1gmBAnnciDiDu2rlpU7i0ubNQtfQocBjDKxNa39l1l4UFq7w
RY+YRf8gbYakEgf5YNQ22qoTnyly28+jtQbI2awHxpuhZVkiBVv8ZrMrgPncyDfiCkf8YOUutvof
vbcK7NaZ2qPhdyhwz3+yf7FQE4AHU0fcBTOLMTxklVsk8sE79Ov0bqohqPsWSGfxDZGddbpdunX+
xRr/aXEOr28lRH9yI5YP+RvyDLvsIlzre0ZLag5btOl2S9X0077y297s+tFVr6GukMoHUXgOx2uz
3C5s4ek4/NvALF71stn3TK3Ih+L/kXZdvXHkzPYXNdA5vHaaII1y9EtjLNudc+5ffw/lvVYPh5+o
9QLrXSwMqER2sVisOnXOr7S8mD3BluzEF7wMKrhOQsbvyx9faLUxzQILgfcUWORRQjwNIO2iNWmb
wayG+iYk0Mm/yzsFlN0alFxcswfMeXnkUzQw9xNdIxN4KEDY6OZEIjSDCK11+ViGEVRos02kdrzg
SOMef9+pOmr24FV7f52eLs7MoGjf94iOmEYGyap0EbiES/j9XZq2DucLMpe0skb+fhWLQRiN3sgE
a60HGUZnPGCCxhUcw4kfFC/7FlxxDwHTooESBvrb+EM3QWKIMiMlw0HvNQxjVH5Ve9ZdeAh8JEYx
KORT14SsDg+Fz3SZD6t0K7Nu1AGsOA0O+/JNCy9NEH2rg8wLKcTfz64BUAyrqgxM51lhss/VXg6t
ilw8hPq33+DbvfZ+uVM8freFbl799pSVNSpSC2khpJBaI99O8iMnQ+IFpRy73amYeeK+CphX3Moa
FS7RR5ggooXvJt0XO8GWvXzfLzY6qH78CPrBJ8jMQT29q20e9oK3Tprn0EyhyZklWOfgi857GRE4
+GKLNBqQJN48I9M9P5ZJl2nQ2onieIajWPLllFabxJA5uQL7GgBJtIm82cKINBW+0DwQTahnyUf1
ttgZfnI92INj3BKcAKFR5tEoMC86FWQe6KoCF3ZWWlaCZMR0OezVnnEtgrA39RKActDBcEQ/uijv
uV+MURwFLfmHRSqqQMMnyDVytWaXiy979aaAHOl3zCu/M0bi5cPNKZlhc22S2tQ+l6AyOWKRJF1v
bsioRLyDbvEh5vJ7/A9b5PwRlCMqVadBU1+WPirC6T2ENaSr6geX4xuZMU+51ABMb1FJ2eYfY9Qd
q5vR3KcdjKkb8qSrroNdc0EQOsVV7Yf3xgPnRmBFyrU96kXQl0Y+TwLstd5B8VFntsFF9UO6UlHq
gKSTn4o21+b5obMsUAxaQBujYY1Bm9MNtYqgiQITtVg5cxOItSFln7YdJJAiu5tt9cX0E7BgyZwS
9/lKT6zS6ZgYLSA3XPBYNuPJNgDvbQwT/GO8VzJncQblLZaBTppkoLAdKbJdJXf5kHiffzPeQigX
UbsgNHOw2x3zPLBVyzMj056m1/9mhPKLFm2/CVyfqGUsAuBGe8gm2qnBAbczYj2+CRjZLbgg+ip0
ZUaFNGYe9tis/Km+gu6gHx5EnCwIZyM/5k1gMM7WqTXqBi2WQIQQEPyO5FqS2x5IBqkdpL3ui9v2
YvqXaCcc4lN7lJ93YYE6ipqj5/AtedD8dmO68zVEIkQMkaHAzHELRuA/MUfzSCfi3I5xRTwPdcpf
v/MR+cY6VvM/Kg6iwSXtYZTwiVFDB62chT/05IA2V2IfVhFO1cEI9kLmQCxW82uUhoZtZ0c1JM2e
0xtcdf6/heD9s70fpqlrR1GsZW40AXcAoAsQW8qd5bIAqGfZ6JljpfvJg3onP0KfZ32nKybHc5VD
m5C+a9Q6IPe58AbB1YN5CfLSBmIPyT5zBA7ilRVOACTAWKwJblbQZZxamxPTGvUapQat6i5EC1mf
WHHaMDwTdDUDPARREuAKMIBK6Y8GVyaDbQDQOAiHoRNGX6DjlLWDEOp4CLtE7RBhERE/9CxHy9wM
xwEFUmRenLcO0yhofTBPBsAkoJqnGzdAh6cbLGycXGRb8IP7UV5xvg0rEGNA7v9N0O1uteqB1xtQ
D1ULyQuhFR4Dd520XIg+zw51pSBD1UI5lFBB+wYgC4AZcmYTpD6kW8NdcoxVByNV11+YfCAB8fSB
g3bwaoHUTaMksgriC1k+NpgszzeWZPfQZJzt9+o2+gTRcxQ855lPVLNSH3TonG/IjNh4NqJBp4Mt
5owFIUI1QzUXvLCm/h3SNkJ9zPIadEEO2r7w+NoCjBo3GfH4Y5HOEuIRYpuFiAdBqdmkuNe44xPQ
GXsVYsj7EELpO8Lb9QUdo/MH16lh6iNbIWS7IhWGIfxUZ3Y+udM94eJ5E26zJxl6sDtMSMy7YlN+
//ymZx6U1YqpjyxXwgiQHt5bZkzEjZ+nmldbZ0VMFNYVZHsoc5z1ImdJGCYLqrlHAeLwt+G2wBtS
usPJl/1hk9/z7DGPy8ocdc1Xeav0ch/iXpiBJE1Q0rSiXaRxEiRGqxAfbGWGCjBag85/YwTScXob
0NG9xIPY6eGf5q7x6kvtl/lC0pgvaFCxPpiKnAmdmPdxcSo1axTQ1HRoJ6OuSMTkRGgaCqUrv0Jy
41b1q9v5O++qZfnm2iL5jVZXXtxA4jtUYbGoDpX+A5xyIB2+7FVOwsRcGAiVkE9ImIOj4blhO7Z5
H8f4cOGuJsIKvHST7Awdz/CDof2DATlw/VI7NzXKCKr6FA2s3eyRUQQ8PjD6CjnDxdO32U/e0WLG
r7VBeuPGQhOS6v3tD4QgnleApJoPsQME5L7bjM8LzylZvr82SP5+9aUq5OxpaiXyMf+FXGy4hOq8
OKGJnDwTAYfirlvsurdzbg2A/ek+dpbKIToh79JYgN0qOJj5ncyrbTNfCuuFUY2QvjbFWkywk9J1
tgNgbkvgGsmT6BIgALdDzYpYIKtBwMKlI4E393QbBQWi5ZMMTwRtzB2hnEg35QtwlvvcR8Xm4fMA
zCgw4BmAPBaslxrKCzQYMF2sOqkrQzp2L7+BIdX34B620JTgPhKYK1vZojwyDMemALRROjboE+8j
p33s8ML3hEN1pTmEu5lX4WZ6xsog5ZGGoBlCEVnSUYHvZ8135S8KbKfbR/lelRIwcAwL6qbaLW6/
AZDMDh8A43FjkIRxeQeZWwiVBIyfokyDOc1T5zB11AzRd5d+A3li8CrqN8V28MbLzpn5A3bMDfww
R2eZAFIIUku8Y3gBMfkP0KGhYi8Ay7xZjrk724nu8Ib6mPF+ZZLKRZq6yUNo82JHy6e8juyiuag1
YOB1zsuDmW1Bnvf/t1IhW70KV1LRLjmZOjoC/TV61UN7R1RmIY0KCm57OKLC5lo3PO0J5kN5bZW6
BmKjEVpJViWcbtJzib38EBQOSKJ2OnymcjC3zD3jvK9InTtowZlh1ZNzh3pX7pGIMhiYWkaVjfDA
/gyc7IUTVjh+qlAnT9TrYoKgpHSMdmoO4RS0PF35Rpud2SWEKLwkgbdC6hgWEaTwEOBgbgHGfpAu
oU+85SyJZ4O6BUJhiCN5II65mS5bZ3yctuZDsX0X/HS7DdTYeVM1zAt15aFUMtkPaRXoGSwWQ+GM
luZIw2JjRsr9fGVnJw5sAEC2GKjZi6TBSp04wWoiM9EC1G6kZtv1z3NT+4lUAIj58Lmh84uUWMKo
jiqLwE+fgZQMwqmeEmx75/fvQBfMxDnLnbWRcd38+2ubskYdcGEYJzNqYK3PXOVFxrA+BFp3reqR
R3/k8Y722deizFEne+ghBTuCYemYQzCwTK8wempLPEc/z+ooK8RLV1Gr1Ioe+hlAj0aXRQks5+KS
WbLiuQQP7a3kRXteEYj70aijDCWNNrIGrCs4oG8LzupiO/vvbPdAx/777IdaH3WS4zbsmlKBtcbt
wAmPXqML+DCh9AcqKeLdAWdh6t2aCo0CEQ1wvLxPd1OEFndndkADguZzcAlNcbcVr/V7FTBcy1V2
n/s/Oa8nTwBiDe1oSM8ja0Df/dRaO5RSpdcq6pXTY1hNTlNPLiiw0IK+N6LSizTZ+9zgeXZHWaR2
U1KDARS4ioKYZe5b9IgJWcUI2C+UqjnxkYS/s8UZKIlAvkIDlx4VRczF0MKxaOGYzcugeEU12ZBp
sfvhphdLh7Mu5ncDdZCsgYIZ2AXqrOXjkip5HQOcu5cb5JKkB9fZqH7VO1Lu5eUk7DOwskedumUM
U3hQRCYGFKArIz9qHeMxh7HIw+g6tGY+XyD5edRmgrIdGHHiKspZbyIWDDmZSJdqUS+V8XKqjp//
/PM0BHDGtQHqalmkIRPKCF9L/tZ6Oqjoo+vqYpRQ2yKwtWgfbZYfHJPkm3y2JuqspUFgpTnEM45T
6FaXiwv8jhvspCtJQxX2S1+NY5FuSoRZWBejCovCdgQICrr3r/P17+bifNHbAWdTGfco9lQHcSpa
tRJkOk+Pd6Jg/LSJ0HLBdKUdtdsFdAOYkkuk1uVsJds9PiydHWsICUUK3F89yJDoAGXSReokCRAZ
pBoqbq3KXm44Nsn5Pf98Hzap9Kew1GlMMMKBzSSqQWi0X0jgn22cf69QBLAVvBMM3aiUIE6CFul0
J7Ww6lJZKgDuB/kgMtZ8k3zPgF3DfA66KjwMASNyra1ZFJmWWIxSkpsNLgFldJSwsqtZhlpogMHH
1I546smsmIz5bwP8lQiVRLr7dHGzFmfJECUIlDt9T+RB3lpX9kMHk7CckEwc7uyTYXLRJHVP7CL1
yWSgyMAUgSiiCWmPaU8xcefFqMnc5+J/7h5MU0Q6A18L0rw0TLrvEzOqezSmYgwx2xlYyLsJlNK5
WvzFlYbum4GOLVp+skgLWwSVHMYFwHpHLa+kXSF2IPDpzLlxwfYu30hLA+LFfDKv5FlrvHkIZWcy
tNlWcmHmBGnmmglxIH6ySSYKTj/kqGfR0A0KOhRKHTiJJIWuAakeR0ytjPMlWWkfiqAg1sI/jGn3
YooAT5fR7kG/0XghM2tTZ6uVPTnFMdpOP4uf3P4HM8h8mHwfuFxlmoYVzTOQzajNP6Jtpu5VMIMS
OmPxekDPEycx2vNSaNY9u17m+9lZ2SQKwSh+ARGc7bqd8j3y88QDGUi5I7NYZm6P1eZzv2WfxtUq
SaaxspgIstloHTZWvjU34ya4AXy72xMYXXyt/kvtgd9xDXxlIAk0oItBozpRLSrCYEYzrUdvJ2xm
h0vpw7yDVhaoe33EQejLASDLJHbDAqQ6y2FOrvOec5kzfWNlhgrQGFjv9VqBGcyFuLGKETaTk5oz
D9eHBZMKypAhTdqJwNzlXne1qHRH4600Hzhfn5khIGCZItChuGvIb7H6+l0MLcREg5Vx33uihwx5
12wDn+ihNZtxK99x7BFvOovIK3vUxY25y3zAd0eY/KVh5HDc5I/mAwDM0baBmqzIQR2xo8bKHHUB
ZGkSCkoK5269yZXcDL3EBoOuui1smk14LfFyBNbyMCkHNAYpTWLI8XQ7q6DKlCBFXqJhBlsAI1/p
KBBF+a3lwbXG8vW1NeKk648nt5JeyLAmXJRoWl5JrnaRuXEJig77rfMWr7iVIfDI7Tew8oW1Xcpp
Ytx1UBwkdjWIac4gyntsDOgaHBSUszkOw3LQtS3KYUoARKdlCUmmN/4i71MwuTnSbXRFmGO+ADDh
2aM8RsyEKFBjklnequ/ib2D92OaXA+AsBBfHa5cy3yEgIiCPEQyAnz2Jo6ZZlAaMAUcN/f13XHj7
KHjQ/FbvMQBySTi2uQBOVmiR8OYn2QPYz+gMAu1mMJpkHQDa6U4p93l6qWt7zndj2tAMULxYoqjq
tITenBpNlcSwAc3UoHKa2I5uEF+c4Ga8mTS7gu7X1QBBOG6azjNMHQq0ZjVZIIahn6sDo72XgcCN
3El0wJNhfMt3EtjWDFf5wVkw03FIcgKghETy2tPDOIUxPnKArpVxL/VOcZPuTXdwBM3WX+b3PhkP
Y8MMbiBl/2ORuuqK2MLQI0qyoEUg0tzgOXSqLWH3/sfe5j+ukLrzmhxaznKEFaqHTEbPvUcHF3Ry
34zb2RX21YabDDE/5ccC6efrrInjYiToa0KnGvALL3q1LjLf3BlOdsT8gvjQfCUCEAehr6jVttKD
pMNQBk1FPmSEkVzBVrblwYDk+YIGJHmk84WtmEnf2iK5VVZxvI/MQbMSfEjzMdmROQ1zJ4M6qkR1
pdlwC4xMRwVWUCFEJCiPUVl7BoxsaCzoTIyBpyxX4UWBKSL5RrWn4VhdlShECw8cz2F9SDKngToO
RrjPqjlTHmMopMEC88ipf42/QI6JXFoAh0cMbNOLBfmY6sAlHGMtdG2VOh9DWFhCPcF9upfeG3Yx
VEPHVzByAQLabawb7rQN6/Jf26PORx6lwgwuIcxOWJBMUp3Cnb6rP/IS1R3TT/2ZGwA4BunzUWd1
FivAiR0hRiK9zU8a+vIBxjxt8wUqK9wyAfOpsFog7Tm6FECiZiYB5xa0IdBN7vbhTQj+ti9UQFin
EKNfImarUUtFBfD0TKSW2EbRjOYkaKDfK45uugkSO/neuuZbAkUG63XkbijTY1ZGqYM4CrraJAVQ
Rcmu2Snusg1+yLveJ3OR1ca8Unhwdebtv14l+YVWJ99Y8IQYDGB7rHsy/KldhN8Er7MrEL8gA/ge
3HGXyDyKqyWSfV9ZDORcB/8+afrem6BxNfwWUMLUqTz5TXISZOFfwEYz/XRlk/xOK5tCWWVZCs11
xHEQG6KBkqJQR7B8RHaTdwx5jkMljIEioNUHHs+jjjFWvQFskJfasL0EMCaw/UG6jy7OqehxNWGB
AKpdl08xeE4FtK/bl/pS8r6SIrK/2B9zdHWukNGdlGoFu4dCQNg8RcZrIPG40f+HJ35Yoc6bYbRq
kPZotQ4+6AWAaoOa3q7A2BLI+Zzk1rrh9Xb/h0WIr0E0wESKTyVMtWh0IEhD9Ip/zRFUdVtII0gX
4U/53gzd5klBK6/iUvCyv92HUepO6MJMsSINIDT1PWeStmjS5DY4FNqXcgfuo2uRSzTAeqUBPPVn
ndS1UGGiLgQ3JACYEVps5RXKc8hHxVexsoNt5xFB0KK2A4dXjedtMD3Ll5qpnGlkrQqqVpAgVVxU
PqGRqBiOmDn5TXEbeNIPzlXP2WAabg6+dikWyGrJi1tH8zJ4JZ2p8pIIrBuvPE5qZhK82l2dCtk1
OC7FfgE0TT5o1wnUpkMvd0j2lD6QRJ/bUyfngM4O1/aoiD1a0z/rS8BiamF0qtoa7+OEkcdLm9iR
7I/j6FSoDntgUAcySygoP7T0euTWb5mJ53oxVGDu2mawDALJJP0hGQBa4S69rFFrJBSpPIkQtjVU
xhWIdDGmKbp0gM6kDNfILkWMqbQopsqvw764Kn1rx600MT/Uyhp1DwhlD2CaBGshgORooSxbHHTl
FpRxwCwmnGId81OBeQaMYxZj3qGLBLEtE9yqVYD53A4sX0u945ws5i0KMS6IZ5OmNt3MCGJNEKGq
govtVkS1ZxvuDW/ZR3fZNsOo4F9VvyHJ8cccFSkrqWnQw59x7ch2g665Iz+SuGU4smVj4EZz6msL
MqecRTLDx8oqFSyLLEikGbqux/TX8EKeQpFvOdEv4ZvsZ5g44PXsJfLzzo7zH3soVZymJkWe5wN4
UgkyLH+Sf0WVPV7NT/ITpKFBlQ4mAICtoYsChpGHZt8deJ03dkptiVDSUMCueTZjAW43IWvwbsIM
HkmpE1+6yo6k1GS5XOgkc28/bNHTFVod6npgwhYmAeTZzm5khOca2h0oGlSLY+Z43Rocr2Vefiub
VFoRmXXSW6GEgwEAahotztgP9mTOfmP8XQqzskVdBUZZqH0pwJa4N/eC3UAWlyRmLriB9/MOLCMO
94nJPPcrk9RtEPddlWQ1tpS82xfX2BJUe/Kc2WRAJrntn//ugAA/Bso+hJuzcQ6jUIQ6lidEgcPi
Ex677kK66/bBNRQmgCALnz8/kKwFauDtMjBnBbZUuj8g60FXReUgHcOgshOU1MrA/W8WqDgtTZNl
tnovHeUI+OtQt6eM44PnwyLopq8XQWWaVmzNYhhhEaK0bxsftI7hHekglmDCCEJ32DejW6XbwCZw
9r95j6yNU3HUrHVjbBIYz4babZuXrvnx+QZyl0fFzFQy8jDSsIN6e7n0TvRjecj8wI03EK+dvLR1
VclNrv4DUmG1PJrso5/mGY8kGBe22e69COkF/rJfvC/V5lhvobU1KpyUYCHXZ7khL8n8qr0aD+k+
PagP+n0OWWrcU485IOj25/vLs0mFlboQxEYIYDMbn6umsecB/faY1zliHjRUxqDBJ2Mqn8agqoKA
c2aUOAYb9dawg18AayJbR+YMmR6Uc75A7cO6DwBB/WOSWpipp0EB6bT3EovZ2Ck0RDHXmG6ip3QA
PbXT3n+hrsMzSkVMwxxkIv4ngcaITKMRSB7GYx6JflTiGSPeQZ9/PZm3seTvV8WHuTHFQROxSggO
ZTvhJXoZHhrZ1iNneWufiJSj7CkXphs7oYxmFvjEMdb/2N0B17Pj1V6ZrrTacSrfhnx2ajYlfhcp
H/x09NLgmM0xZ8U8I1RA7ZJQj+YSO1wJk1cOi5OZ8gGtSo4ZZjq/dh8qqgahogaZXiPsfDMAUiKU
UOKNfg0O6C+MzrDyCOTW780VAzhEaufmBiq+cYPkd5ggBmsWdpTci2AgV3lUZUx3WRmidi+TpcEK
UySgUjW+GaLh9ZrCKyDxbFA7t4Dzo01KLEbeECRZ4puvxp28k/b9rjlYu+jA64MzXQJq9xowV0Tj
ljp00dCg25fhDmrM73O4n0pwfUybzw8a8yWurYxQB03IkqDTwC0H+ZLBNWJbiWxAly+kK4ClvbAB
6QLvbPOWRTtFvCxtssBibla2Pu46VbXrxf18XcyPtVoW5RByoWXFOLeYVxELu4YGIi8osA/SygLl
DrGkhq1ewkL+6100neDZ1QdFw+VNRo4jzodiPXnW34lKSKaorYsqhjkiv5ruLW/0CfqCZ4a9LNBL
Q1JIgWw63WVe5ETsxgTxIf9FGFL7Tb6Zrwsyd9wANMxtFpLbin7JYYAPAGy8WTUs8DTOh3oQYugm
Jdk/KTJLW+NuvCHXSnf4y7LTyhr9llLmQE+zApE8uQyvgr2EzksH4jjjVnRJ4sP1EfIO/WR1NLGN
vtSjPHcFBvlEIX/Vp77eFqFyVyWF5mWW0G9nK34mxF0QGwEeELrnKS/eswoq6yVT6QJoRLty1HCv
zCimXBbXlpf8ssh6919gYiI+/9l6qYiVSmLSRUqGRE9yrc7B2xyKy4QdWf9hHQeIfoGoBikL3nS8
oHI+FkdeCyZwzCJoD8DgRR3HqstSHdsngVRlgqZeuR+gS/JORRttpYMq2vO231acKMO1Sp1K9Nbn
Oq2x4M6Pj7islRK0b7950ZOnvnekX8k2v+YxsHHNUqeG8PQl3ZCT+gdpB+VbAnHUrhQQ77a7wsvv
DX4dghlRPzaY1u7NgQw2CsgOoX8S32EQnIAqN+GuvQzs2k/xBPv3rGynn5QGqoZqFEbVAotFbPcS
+GJAMUyU7GNnVJwu3S4eoRTnDk0wnXi1UOrEtK2pDEECs9CEigYwMMZb47l09N0CVe2NcBjd0BHt
AlWlQbE/v7XYj0LA8AEV1iQALSkvLpKpLvSAbLJ9YVgo9kTYZtLRGW8AtwOTOh5os91fpNwKxXmc
sDDcBswPeKUk5YyUaO5LJBtLnqPMG5LPu0meNcAJhw0/LJ570qkp8ver3B53TiUITZkfxeTZzO4y
rvrNedg9NUBlGHGUi72SF/nR0Ia7RJwWGzyvh7IJ74ZG8TvNdBQNKeKkZXZr9BxGhvOcF8YtDMBD
zeJdNuZ0dUsTZWAwyPJjNLyY0VWs7qrqpgx4BCHMTVyZoby0r+rBCOcwR7wrHgyIv2tX8w/rcfYJ
kSY0nS64BKHv5+00up+ujIruC15BU6vH+XHSFn9K9Yu0Vnw9CPYzpi8hj+WBXNEbzOlWlyAS0uU+
xCruRwWcl8FUb5cm2Cq95Y6Nvo0HfV+W4RtpjpTQIjOi8FZQ8l2Uy6WXaeVjoUmRnaKA3bej4EpJ
8b2oE2ec5804Vj9kuXCXrt3KfQTZNrks3EzPQfk/7gezf+kn3VkiKGt9fjZ5G055rWnlgOUY+K5T
+5CNjwaPTv08LT7dXcpp0zrQjKxLcAABRDGl51nDO2nz39ZAZcWSVraJSHxz7L8n+Sbo/8YrETpx
/2LSn4w6nDp/jzEjTWuEDJWe+AglYqI4K3jiLsicOADJvmzP9r8vVqOUu7JJLarIY7nWEz07Ljnk
24CmqVS7Wb7F6vHzzWM8lU4NUcFZgEBd0fdYHHhWrHdCrsgPN/2bek2kZ/lIOlYkWS+MSi7iaKmH
sgoyiIv6kK+zY3M31l7WmhzPZnne2g6VTZQVhlcXTGwfZwjmjYMdN7fTwGXkYl0wGHqET0BiXT8b
gImruex7GVZksHSSx9KyqXcJepYFX6uG7Awdqda2qOCYKlqqZrWagc+1fRouTVBgo+YO5NovaTPg
f6BKCMr0zJmuk0feTcqKE3g7QcQItG2Yg6Si5Cx2Rj6oUnZMi+hF64ztIPOmqZkfbGWCCkVFlggI
cDLglNBNNCHwgP8svNkdnhHqKFe1HgxWpmXHzETZVlQvUrF8KSWLE5IYD06cqtViqONrdfVixQYW
E+2EaxkNX9If/U3x8IVCJvNMYepJgwCnKWLi8TRAlZ0wWLkhZgBtNsD7veRQCiP1U6jkYEznre0h
pkUas1wxLeJyZy65Mkwd5qnXdMx1wi3GfQHZNQwimi4UIY/C5iuFN+bHW1mjjvRo9qJRD9jUQcnd
QLezDlRlxd/EjT9GJLoLGxQL7oAIS8pCCKjvKxDORePD50GXtRBgcER0zUTAD+hnnZVKCS6UDt9r
DO7CGIILxvRaJ5H3uRny2emvszZDfZ0lm+YiTWFmRGrR1ZLTh6JjNrf5GOJpzrslWU64tkZ9nb6L
piiTYE3dQJeYjLjEe+Q75UHedZ7kzPcB+Pmf1C2vb80KixZGhgxZAXTrTPsmGJRKrecmOxoylAeW
6WAN8SYQcruPctsIOl8ezO3nG8te6odJ6nRjrCswjAgmtbLYtEngqcE3Uas2WcCbOWF/wg9L1Mk2
UikW87HOMA77ZgjXRvItN0eUM7NtYT5/vihWiF/vI+UtRhMLsRK32McO4qL1Nu24ZXrWbbk2QblI
Ic/hFMxVhiKpAwwY7i55B4rWxSPCZzw8BfuQ/dk6emSy6K1yHE1sXTAfRHXftHdq4H++Zeekt9Dg
Xi3oHVKxevThTdbHUgIb8m2AQZLMJ6QcxTUano4KBMXT/IIK4z7ac5/z5L49P9ofi6NygWGM+zov
8LHGfXpVqNCUTgBO6X1tY9qC6ch/AzaD6hJUN0jVHiM0NNmVoMitqLdCcRTQpca8heAJR0A/iUZe
7OqcYTmG26+N0VRXJaTC+yRK0mMwQn0wfEjrK4z3HIZOfhyiiBPxWSnwiTXitquvmKDLW8jVUhK+
ZIxPEsJkwVMfuj2Ub98IDpn7omAEkBOL1OeL1EgOu6qsUeoy3gjQp3ZIdYJgRFR7SLfVEQwrrgBl
3g3HY8lPphznxDKVyBnF2KejMZTvfPlkCnG6ILRJ5DMGVzySOcYRPDFGpXRtN495P4zlcTE3anUU
1cgOE85dyoCWEjkwsORLGHOEF1AhUpKWEAm4XgEtbO7rFIjWanGXOxGsm41Tpo5xs7xOnBY5c2Er
m1SsLMHRmtdpXx1NkKKpoexa84OBiX7Ox2Kc8pOlUfHShDS1VRaJ/K1zg01rV9dp6Kg7FYeu9OXn
ubO5tX2me3wsjK6HFqVVWX3UVbjEFaAii/vwZ2drG2EjgxWTNzTKPAWqJeoKMD0YyaF8MUFTWJBH
C+li2LtNc60mhVu3mt2h9vFXO/lhivJECyBGoTBNXAYHc1/4y3cwvjc4a6b93m+C1tV3jkXyE88O
2mpxxIVWQSUXahC9xRMitBM9EM61sga94qK9E73lbvYTrJyv/9EmlZfIkZnmi1CXqGaPmMLrrmtn
elbuwFasOAR1Nl7EvASFtUxTxvwBZirA6k23uhZdjOe4bdOjUOsXuRTfmlKZ2px1sbxyZYTucA2y
Uhhp16XYS8lXLlMvxYTYbe+qfrYH1RsXb8o6d2t71IUgqPOs5CGxt9fhLVlkT+q15XRetJW3hezL
lcd7YDO6H2BY+dhIg+zByl/AwBJNeg+b4CK8XdwCXKMCBJGcDvyOhRd9mx6/AIPmLZQ6gSIYqXph
htHG1d40H/zBdxbqyjYhQATK5ydPDZkVN9eLpI6h2KZVP02wF6fPcWzYYr9B8s5zF96qqKM3yPIi
CEGfHg3Jzp8acMwLnu7OmaNtEDmRavLCJonD9FlfL4s6d+lgDW2QDek79LIH/VXrG3uo5XGeHayq
gg7OMkAnwEWlYU7l1EcKZWm6NJ3TY3EZb6EA8LOzIJQ9Qppv3k6dywNcMhOjtT1qXYFqZEpihijJ
oI9twT3U19SJ0T2yE3u+yBzu4DIr7zMxpQ1xN7AAibRImKkI1ZSIZgrVXSBKJVfyf/daSWKkVI4C
SBRUmQn6mquIyXSaD9M0eDBoRghioliN8xeC6Tf12nBrOWSAGc9IeRt4heZ8HtY4i9WoKFNkqjQM
4K05yuWbVYfOMP6qQeyfYEJdDjm2WK5jgPBagQQCRGJRGD11nTqKJqEUrfpYAIAZ2+0TAXhbqF/v
Rf8rZV7GSYc9XOtI1VEbpe+FMhlMuWql+igHNyZoSQC1FsqFd9IZFwOYMjVZAaZDM1GCPV3ViEGx
oWuxqtGBSjOB8HXbLnmnAS28cRtzG/KM6+7EIBXAlFwfjL6DwWr2CY4kcLWrUt+iFnWcXdkGg/IN
f2qLuUoLFMMi4CTG+bEPNCkzerWGYqXoEOo0AbfC9Os3ipZ3+TGSMmhifhijzjw4qiKptZBOL1Zm
q3PrxON+roAA4Ko/sZdlKKSjghSQ7oSLZZNXoNUjH28CdaZkLxfddnDKXe0XB+6IH+N8Y10f1shv
s7pfU72bhqTVqmPzRoYKo2tTcwgBY3JFGt+Z7vBQQExXWRmkfHNQp1KSSqTSVhWJTiXIwtZI5sH/
PIiwztl6WZRDjnXd1AN4w49SpNqZGG2U6m6RecLLrOzkZPeom2cxiiCqLLzh1G/CPeYjryJHgrab
K96ooWtekyR6KvmKazwXoZxxmNWhl3oTLrIfgH8hWq3Jd8wH+92mcKAn9/lecldJPSX12QSFmCnX
ZM5IdJoHoq3SfBcaB9OuE/RhUUN3o9JpuNvLck5DRB/J1DFmDlLeU+esx6iMmhQnfHQgAC16qfeu
/jljDprwLoQudCs5a2W558rkWXlMAPdRESfNUblPIYRb5ng4T8+Bj8cCGPc6lJD00OZluazgsjZK
3UKGiAbPbBjY4Pxbpd1MzXUdV06VccpHrJoAYB9/9vP9Nlwf9mzoQCQrVsfJr4/vvRDMEJNZmPhh
uItd8NhwCgLM+3VtkTrtcxPEgVHgC3YuRFtkYP7UXX4pOUQdMPJ4vTLex6NOPQCGkZZHWn1U5LsJ
IhzN3Luf+4fCNoHhHlUnKoQ0aKedAYAulLg5iuKuBamDUpuOnlx10d2USBhEu5KTt3TMLs32SWsh
0xE8deZbriVeBmXjYn4MwXSmR3YD3gBQCJheuHR2ZkVIw5tNES2bZrka1WNZCk5ZL86UF24z387S
6yDcfb6S//FpPlZCFWuiYTZ66FGRw0V0RFsbLyvP8Aw8q+YL3lOA7XoS6QYD7ESoR0+PMp7IZqnm
ZQVHEB2SvYqg5Uc9WEfWDEAoBs9snqAhY3IPmdbKJhUmtUzPzNaYkZUA7iyjGFwfFECdUUO85q2P
dd8QURbCswhkKz0b0gmBhn4fTpY+Q4wy70C6BSkoTHbzAhTbELqZJtrNUAWkQmIntWUQdUF9BCmP
I0uVrciGJ1qy87l3MN0ckqz/mKHT/tnq5iwgZoxu8iWx9QrL+9zC//CIDxNU0BuVRli0FCYw9WG8
yU53U0S2dmcddXsu7fYm98dnXmmNeZURqdn/Xxe5WVcRUFzADmsEcHoQd4+u+EQmnE13usPQkIJ/
HPj+M5inHj5fK283qShoZmGRpSo5akbiyONrmop/870UyUDOD6mUM9b6XoziSZSwmZ3Y2AM62wtX
HIjxmjcMBYMdqqJiXowmg7BMY4AqKNk6H5PoHsa6rsx9ekHUNt50u3ki+EEZh0u84IF+WD5vIgUw
JDKYg3Hn048GYIIaqZNRHZOl8pqidNNBPQxpxwHzMSPi2g7lHOmsmBXoHmsgSRClvMINPfW18qxN
5mU/eXc+MzqtrVFOYS1dVYFvmuxncKsCIyDvwgcQeXhfAEyTn0VVYiAuCOQFiM9QQ6ChWjV0PU2T
PAjn294jjRzCbvE2+7NbAxvDS/FZR9uULRPUyICZogJEfTCl1mJxnEl+6kgvGibVSML4PDgNkjgZ
I5zoDl/w1EsZZ8zUcClDzhBx8WzqFtyZUWzG6D1ozS7QbxKZ4x0M9wfTM9HkReAlsiCnTgi8gqEn
SlKhVE4e1MOFsiFyR3/h6/9H2pU1N24z21/EKu7LKxdRki3vy1gvLHkmw33f+evvgedLTEO4wmRS
lUoeUuUWiEaj0X36HAhZ4uGOJ5mqnz3d46lX5KLHRVKpudsrwDNZ0V/juHBpVsjvpV1ibYh8z1Uk
1NNRa5S5qDDlR17P2aZ4XRobPWeICvzBEDaR5/xcFTnhK2O5gLGPsgzKk4WaMdhrILfidVfKQ2Y3
PwGKAWObxQm5TB+0oD0JfgndVEH5/9WkFidyVi8p3pmRPToVcvcdWNRulMVu3elndCVve5TqLsd5
RqAyMcIFlkgT08xnT/cpKIV+rrHMor7Xh1sDEwKJzkupWY6+NkJFKST4eZEpWJhmg3LP/ImZ0IN5
V3mTiaLcvItAgckTO2Z/zNXCqFhVAOvZV2FWoQqoNiCaMP8CT+tk6ztCPjSYbo3BTe7oPnuhQJea
ONIoe1Kpjtq3AQahBLRJLRATaHcgQbf/ZL/+sUA/9pQGraE6wbKi+KGWrzJ0mHlvLuYiLNnQVHB5
mmfvhaWY5ljukfeq/UMV3KUGb1KRgX9HWPo0QKXxTdV0JTwCmec9pOzBnav4klfs+WO6bCdYWaL2
I+kNNY+LHCWw77pvbOK98WAAqApVEo9oflp3S2L/Sa0dlB8KWGeQXuMkU8c4EgoxysgxHp3yRXXy
beIO2/kH5kpBMBdHNpetiPEW/2KQOl5jHVhBVMBg+JIiLxVkm4hAVK/+nVWh7j2dMq9HPdO97Ims
3OOLWeqEZU3RBbGIbZy+ly8hGMtyf7wDkIQEZGhkcshw2OaAWJVEks6docMA2BfEYlFLdLh+SXwF
rrxb9hKsBQ73IcZIP9Bjxs2pI4EDcp5aXDeZOoCYLaAOORTFSHk4PLSK3WeO4WsoM1pvaflHH3Rl
kxzM1ZUTIbfKgyUuoR4yO4R4uXaGq7JwNGiAituBd58yQv+XJVI3XFDk0gydnuokiXemGKKNnmCA
l8tGSLyPurW/mKGetGpdhnKEhzSACGj5QgtuMWz5ScNXbJwWvEa8CMkIX1/sUaW/Ccpfeq5IxclI
oFf2jEY2x++ZBohCNEGqSGeSPJkBYBVGTAjwRvu+uLlXQ17OFu8ysIPVG1xmmOjl9AuZW4UJdU2V
CMKCLuEUUGKr27IrT7W4G5OXOLvOyn+rfK2DE2xlggrKYxvKlpggWTRLX6o3puxyh4KYH44IlYkS
OGJRevjq332RK1EfleWp0lq7E2o7qjacvWEe25UJytl0UJuF4lyiLFna489mp21Lp3rFwU13pNvY
oEvg/0eTlL9huT2IoQvyckjBHlKgmQusNiIvEXNonP5VUdw/MqlpMkHwIW2jglNkjFoXNAiFCchR
Cje9Nwy7uAKzt2sS9FdoK7xTzHRADED/bZFs7So0iVKpqDXqk6dWHe1G/ZbX+0K1OLkN630JsP2n
FcpBjDFYylHGyYoNxHgi4gJOhgyNHWEv8nvwjOcErJlg1ReJQDF9T8uGpUcdsDBHjTAoPmivmF/B
0Lr0zJddZ3v+pynqhl6aQuuTWU1PCxpIEqZ99T8QL8L5Xa2G8olWjcRAgyzB6RsGBTwwTEOVQN7l
u8WTbWGnez84PshMOlb2KI+YwJAYAtSGjsN35Razkqg9ABdluuKt+K170Rx1G25+oyzAvE1QsIam
oYL2N11MnMLMFLvBWI7y/S+mKsEptmQSlAzI85rETK+3NGQBImYmz9jXBakIwkDDtqXlnTJuxHaf
GbyIRcLD2fW4skHFXaMqTWsesG9C5/R7XbNRjRUPy5XgZVfWEa9NCMKC9gKR5DfGTZhHYGWcyo8H
de6lBi8z8CylN4R0Nnn9AAw5v1Fh4diieaX1IkrUtgMiZMSgpE0KEumhhn7wC8ngZG6tiu0oKHug
/gGWMVo2TK3yLMPtXQJMOnqAx27iGpoLEwbQ0814xS1ys54aQJB/2qNunr6Tp0yOx+w0SXb0RDpV
odd0dugDZTN5spuiV8VdJDOurIzSd0+ChfeQhTqphkO4h6BaGbmCpzSEi1Xw1WuoJd9wE3+eVcpl
BykVLVCLiEfIH3bXBO6c+tox7TwdfPbdTQJSFoVTQmBGm9VCaUc1hFgrTdwMmNQNwZ0ozNBNskan
SzreJcRKISTRwrvXEhVwOlOm+kQL80TDmWg97bt0XYMxC+RAfv4EIB3UxHhf88Pv6QAAWA1RytFE
C5yNX6/WNgjaIJQbFFUhFR6jx2aXi5NaYFFM7y0AW1PZbW7qN7HBf8g84rjluRFrPyVZIYKIqIBq
NLsuEAGxITZImkzrpoaWvNXzRrE+MpKzReIZRTgDELTpmYOmSDvQDuZYpPshujD6H8T5FR7ikrM8
xxvhB+d+Yp1/okTwP4v04IHa121TpUjLam/GwQAueB8eVJv0CuMNb8qBtz6FBL91fjQAjS+P+IRI
AnEX5lsJgo8/VCA+sy3QFZrLSztZB2K9PLL8lcF2rOVREPFWzNKHGhxCco2pYhAWAdHkcr4k80AQ
UkhFl9AJpWH5laYKRdxF8nF0MHZLpn0yzMVArnxxFPC1Ym6Py4fMunjJgIoJBjED7336c7ZKPrfQ
aUZykd+Miy3/BZaWx6qzxR0AWjf9nWB6mKngnUWJdRmv7VJftUmjUq5r9KSW76T9CkaPJwimgYZH
tRVIy0B1od11TsWnNWIewdWCqezNQC8M/SJzgWwoxGuvWmfYVpC8XxwVMFcEnR1PNJftsSuL5Bet
HCgdYlAOWxaxKG0IcYkWOLrbeVASB+A1OvCIw3lbSoW5JWwF3cowARHEYWyj9+wbsQrlxKLgPGSZ
e4g2BDqLYLmAaujXhRXWBB3MBGitPN9ryQwCvtGelH2djXYqLs7lw8Hct09jdDlWy6fciBecjVqF
i8SvisR5+fMMUCcB90YrWCG2qagqOwToP0jvLy+BuTGrJVA+r3b6gsYXKl2Dcj2PgKxKO0OX7P9m
hPLvENMhYmF1yWlscrwReiP1zXBW3WKuePKczEIhVGj+doCPTG3t2YESRGr/UX8dverN6uxgFzsT
8qH0ewLVa+/y0tg7pGJsQjVBT0PXZuZuStsl0qOTInR411m2mn27bIG9Q58WqHyrWzRj6heMvAiL
4kbJspHGzDar3P1vZqiDE2ZR3cjQOQQbYmsrYMJSroTk/bIN8lPP8gAdaQZIf6GgR5eA0kirulJB
Vq6XnT3MP2elde96ebJnDTUaLrsY8d0zc6jCEzVuQIs/guDKFVojyjs9yMgjQNoYG4Dx3tQf44bo
kAtvqP1fXhxzn1bWiKesrGWFWNdyVkQny9zK3W24XKU6r3fCvIwNQt4A2Uv5DFiQVlGlLWBeJKRT
wWxDL+c9/qvKMdklOXmFRjUaDGbLWRjLxQHLhp6nBHJKsKd8XVhQzMIwCyFcvNPsQH/u5N3lL8c0
gPY7mv0mwOY0xnwQAkWyqgLTJEliI4a2HQ9HyNobGdRRSLNFtBDoer7edhjTz7voVH1TD2UNPNd8
gxwNuo32Wx76IGJ3fkPsleV/6FYQNXWgC4DX//rhirboO2MMMY8KJm+iUaMcFofQzFROyCUkYy/R
AMcc6CMMk7745KAzhUHVi9MI6pwodUY1sael4tx4zMSB0CH+zwx95QVJGCudmZN3fHqSnXSbyZ7l
ARIIHRB7vJ1fq/GPTAIEQgSBRZRhqGdumvRdDxrOFP1jEw7oR06+F0J7vNN8wEF6u/B5BXf2Klcm
qZjbhIolzAEGZgBlbGwTxcjQw2tMsufN6JYun2qSuXsrg1T0zeQxt9KqjU5Ii2xz8Qs8AauAS2fP
ih9Q+Pj7U9ICsEUsC7mxRCCsEK7Tm2pDhE0S8M3Ubtk7yU2G+aOI12hi1kbWRqlj0KVCjHQTLgON
gGqnO33qo4wMzRioLv8s3XmLckwQcHH7zEyA4F7IvDuiCl0sXJYhTmKjI62n0SNTT3gg4ePegqbO
zw7x6+Ugxko80fJF1xDtQoxBkB1ehf+2jeQ0rQ0wqxmtbcyQ2pJem+l5tO4jMLBetkW8gb7YULKW
VQCIZFOmiwaTHleqtcT1rw7AZtgqmOzlQ3uYFfm1HaqqZRbhFCkxWjYppu/K/fTe5XZJtOdkd76q
Eu/yqphfEONwZF4M/9CFiKEWgjEljWwgU+1eNu1g8SIUC6U29jgxhXXc0EPGx0MVWRRpeNkkQsgF
ZWS0UNSfZhDZSrLTuKRSrPWggoQeDbzBVBVyGFce0SxFJyVtjDePpHlzlDlBedsusm1p+yR7ufzt
mAuC2xHybJAH0TFyyQYBYgQA8hjinTW8KPK9ar5dNsE8T4piGeiVaKICQtOv68kNKx6WBDaErekT
Jbtq27umTcZuBC5DPjMEo9Ev4/kP8OYZrmyIZkh8TaipBAc8xglt6W55AAIw2ib7zEk5p5cZpBQg
vsATqgH4QntEGCL7iYQyIyUqyIiTCbTX5QEiDqTM0Tjj629MSbKi8domdbwyRRPaQETeYzwmd9p2
ucpRaSyvF4+QRvyRLjAIv1ZrJA67csgxr9vMmtLs1CPyfge6HFPl6g4wf/Hbr/mU8Yo3T8H0SwB8
gYUF2BfQtq8mixji81UPYpW8g55k4HfW6xxyqsNsV1kZoTJvWZIntUziDKzxePC3NpEIExzD0yX0
RJHru9wKFStjJbjlv5dFHQUJwNVETIvsFEdO6y2Nq1y3B+shdhRwg814axIMDK8Kzl0n5S8SRBaF
wYC/LLckD8q9LIXcqWqHH4KZZsLlLWa919bLpBxGDNS2NGukzWP1XU/BAy0k9pDPIJ7tHRFX3DBy
MKvsGIOWjWUZonbOw7fEDaT0cuQK5kH6RlBFghM7EEwifczfUOZmZehoJv5jjvz/1YlIp1kpNQPm
0Hj7GPLQ3iOQbtfXIId8bjnMWuyz8GmMOgsd3u5NHMJYADb+aZ9lUMl++pMYvVoQdRQ0rRbGikyW
d8Im/mCPK/3wsEAI4wakglfcaUzeB6QOQpklcRDnC/mAUNpBp3Ir3AxOfS349a2w41ZoeeaoE5BO
YhLpKcxF1xPcA3OE0BkdLfuXcDtvhFYif47Os/BqxLWKogXAfFRWbkZiKwZV+Wt1CwieIZ8yOpZo
I3+FiKu7eOZVhppS4GiFw9lJ1uWAeS3wyuE+B7iaOntxmY2BKBh4ZPl1/jFWmzwKuB8i3Rb23e+0
aNmr/bRIPXoCI4kMtanhO274kOZ260i4kVLUznTLRkPDFW3Uon+Dy4gVTTElAcsENHk2Fz11szCV
FeK3eRgwh+RitsABO1QPcoJNpdvkNswOPI4CVg6tEqSuRsgwz8C6cVmpk1qgOBRMUuKHUS1sDGX8
S1yC5EXXk2wbh3N6PeAphXG53rAvby8rFqys08/ouByaaKgy7K5p2kl/VwI52Y5cRizml/1c5EeC
v4pv0BGbK3SmQTTxvddsFMHAVe4HhteFeAnVGJsGj7FbHXjtKd7qqLAaRkkLJCfMjtOxLz1FfDK1
7eUPyLwM11+QiqaDOspToQpInmq3AdHovrtF4eN6BDtIDn4XcRs48wPHJnmpnsUDGe8tUHfImJ2j
zqSixHoFkA0QIQShVOD5bDly6BHeu8LnMsyzgp26skadR7nCbE+VoghRXOPVQBA9hoPXl+UTkeP5
nRtceaujol0xRr1QtPiioG6qQLZSOrmTZw6ZJhJcHgcKK7VYLY6uRGRBOMVlohanQv2etE9VAfwA
IF947rWGD/IEn7N1DNQ5FO4ghAXdENAxf7jT6iT0SYMXZ/2BPxncAQNFqR/vgJHgzn6xJva+WKKu
4BwqoXOPesdp+B5DEq518uflJnh8e5Nx1pwQ6geXl8Y846uVUVewEmkJxpeqHJKuuq2BtAmV+8sW
mFnZ+uNR1269qEYA2c4coIj557Qj0DL9Fq1CGzAvbm+bfbJXC6JOmTxNhVkqVoEPCFEt8hSTR0d4
MXtb+Tn4qQvy9IpXvOcapQ5bKctVFxQoFo2aXcgIJ7kH3bK/gN5Bhk94t+pbLqadecUraLMC2IuK
LV2gUvV6EMo6KXHh1i/6C9qwoRP64i3J53M3rbnj5sxVYtoXDRGNzKfQQAwxagx9HmMy1Dy4zS71
4mPWOsLz4PU7cSvhyeRddh3WTbAySOMwiiZX2hpwoZNu5M5cXoeQ7By642UjrBOAOTqkaEDuABFL
OUwwqMIwVWOFsJz4kxE+9WP2/N9MUO5hDd1sDClYR8xp3LQySvlj/XjZBPmV9OWyXgUVfidhQvJO
OrHRZIpXiywE34KpEPdNHSubOM1KWzX5hHqsSwZDB6hQoR+HihgVPSQlrHsDkmuo59cvBCgnGbZ0
vzikSGrdceeyWGEYHH2iho4OOkm0A2bqHNXVgqkRcd/tIGy66YDNJrd1zYtZrGzWJFohkMEFtoq2
hPGmMBm0qkJxpW8wwVdtFltw1B/qU3ZlDO7yk9StrLfR4oRj1sUGri1UklRA3c/eDJk0zKUJctxT
ZqTXQhRfp8LsAjP3vYHmz1D2t0KY8NqCLNdZ2aR59YQxrOZgKcRjBhAZ4eDRtgibUDbqrqL3Hi2L
9K3YFz5PTJx1uIGOBXsAyFRQ8qDO3TDKiZmqWKqebvvhzRJ3ZcM5FMxdVNG3I2A87BmV5YVhHefi
PCBgZf2+En8EGICzkTp7Ydj+vHz+zqIIaD8kPEJQPEXL+IzFUqjqaBDJhJFY3Qnxbc4rhZ0HX8oA
+QGrFGSEenhXazBQXDcY7awPcrnRr9MdLlKnelYmnwdgPr+3keoAxmMAjY23lUmThYHR3VRzcy7w
Oie4tAwJKyin0DrbLF7np61z+Que+QPMAb6vfXBInj9Z07EbhcgKipOymPmmqUaQ9ekahPsEMeMc
77PXG2WKiscpXnSzJmoFOiCETsjcfYDAfR66g7VnX5ZEBeUkqPtgFqAGJD2a97KjOtkt0SvPYxvE
gHbKZSA88/ev66J5W1NzhBilAeEcqRlLr4VazBZtQMUNQKFkQ1aLO0xylvRTBqnmnDZIvdw1yB6H
TXlDCqfdNvvfhHP+etk9mO6ogbyO0B4CAnJ2mBWpFroBEj2tR/qAy1ZKHOuU70Q3dzExOzccf2Tv
HiIUsLw6uvB0giXPaVgXhVFgNFKOnEHGIHDmDlf6dd070JsXXfmKV+RjbaAObWvkWLoJxSrqe0Ls
QioHFUUUHfXYePE1sAjNaWFDG/Hy12QdNujV4GuqCloy9PwKmNj6KrfAVTkBGiYWz6P20PNggoyQ
KOlkKSKyVHKLfo1Y8WQ23WARAk41tDuQIVgRL/HmmSDfcxUU4ySHTLEmFqeuAw8I2HQD3oXMtABg
s4Y7Cjcyjeg2eild0AfEc0L9KykTW1J56BJyCX3J3HCGAN0mXHvo953fg2GSqZUxIu7dDi4el4kb
ozxYvCjI4kOuQilrPWtrVOhrkqKN9Azr0eqDGB2D4eWyY50lE4DcohiHNzJKHAC0Ubd6Nqi9BUKg
4qTHuzAD65W2BY7KmZrrKXq8bOr8rUxsWejAknQQ2jvky652v5qbusxnDcBAByrjsweWQs96GKG8
auvfiHZ65PXv0u4/WiVfeGW113JDMzOw0pczUFROtxv92unei6tq9jL9o6EZu8mBRyXNOLFfFkud
JkiJhRhjwIe1jJ06i3alibYU938Q9L6YoU5UomhRFORY3egE98lb5ka3yk1yAu7ITe6TZ56U+Xnn
FHsogcIEyCo0uc9eX7LZammlQc8OnHcmGCCnXXofuW1io23kNg+5O4LfnLdIxrX1xSh1CKQyKuNi
1BM8ZIkya+zFz8XVjLRG3s68AYnzNoAhKgjnwC0iqVfOesNtIQphUNYfK8xswdZPKA3UtvoDCn3A
4cFhgvfI04C34nU2z15nlGVqL6tWF5IuaciN2V1PT6knJE51RbhzBz+vXJ1T4GR4KJan6NhRELGe
qWCVg6kLAAPnp2YAnGsGV8KgbmLDv3z+eFbIolfHT00XSJUZKQQQpeIJQ4ueqPT3Ra9wggvTDLqI
yOUJBIh+nch5FBbRgNRt7K/l+KZavLr5IxMEEoHwdc7jjBFIAIwswDHFdjn0erYL8+JOCAxOsste
yacZyguSMJgSXYBIyJTKk2+UU+XpiQYJ7FTLOHvDisiQVybNGEmV8Dw425xWBJoZmxMjb0FLNA6h
uD1YKAaTRtDoZuDNqO3qmVfFZB+ylWHlq1cYkmYmSwn1P/NQ7YxtifHf/k2u7HYjbrLtjLGnZqO9
dX+Qf2C9AAIBMo6aGN2IGZrKGIpMFI9Tnrlt+ZYGPPV3xn36xQKVEQIrMA+44vLTjOum1mt7TJ6V
+tFcIJjec2gyiCdQmcgXW9TuiUIvTUKKicBcyR1BzP00xSywtEvqbnP5ELPCPso3+GgmkMjQZaWc
cgxjtYxlaAAN3/Q9KXODT/Ud5VJH2UdbQrBav162yFzbyiD5zquwIVuT2S0S7pkwAwNj+Aaldrdt
H7Pw388Akqi7skRdLp0BrgItw7E2D5Zld/kvVZ6b9k1tPR08Anlhq5zIy3obfbFJPTTNNAxlJQJQ
xngUTGgQopHuCS9x447XynPFf9gyssi1PY0U6lZfU6r7OhpbrFG+174rG2U7XZk/WlfZDzeiLV79
huwh8b0z3/z8qjRNepJomdgCgXSyeoyoD09ITNC8DzZDZhsv0PHlpAi8BVJHAdz7NUYbscA8e1TD
HwM3dyUB6Xw9GETHPYk6H/0AG1UtspJkyk/lT6jigF4wci2nJePahFzoN8a12R/w0yC1IiNWyjQh
gSS7JnyGmLs9pI74GNzqm2ivL/bl4/YR+ej1gf8A3HvI6845/JuCPD5NNH2GTf+iQAROxwjSYEse
GgU8tANrswD1w0CDiczjjKpxSvBulkdkWFYwuYIIOsPs/fJyWNEDSRxGGFAGQ8Qid+za34M4DaEi
nZ/wr6dQGfwmWL438fwGYqGZ8+lY9zXCMGSqwZsPrivqKpulqunHElhCSXmZxPcgSG1J58y5kRh0
tjvQaoEUN0jjNBqaQuY/papDpJeT7g0x3wlMYa8LsQ/B9x9Agt4IVcN7NzF36dMmXWZeIGIfNSKK
U6Oj3jc7QpKov9nxtXm7eBlo+hdO+svcM3gfIJlAoZ1xPmlBLXdJCznMKRru+zhwAxXjkJW4KcWI
U0JnL+3TFHWbBVk/WEEpQaa32xvRk6RxlsL7+9TlNSQa2DNlOcOTM/aK0dhiSpqTJfK+FnVrGV1k
Lk2HJQzmzuxvpeo1yW+y6vnyOTrHhONyRDXon02hLiphUAxBmGCmc5cNQegFu9Qxb/sdYhCvsML8
agCNSkiu8TChC4ZzYrV9GyLiTRvhdgL+KttMW1Rfr7V9vakci4tKYFUMQb/4aZH8olWYmOYuUIv4
o0SZ5I4xIPmdtsFG/aZgaMju/D9hcSAfdGWSikxLl2QLSgMiBqw100+IBqB0FbjRawzI44CBdYIF
/vfgEsoq5fBhgrJ2KkjWcdpgnJCguVMH1COY8MblxS9aMUPiapGU/2ddBfIPDYBZaS6eRLFypjJy
ZkN/vOydbIeB1hpuJsxiqNT2gcG1quIGkTdKr8P8xZoyTmhnu7/+aYHarbpTgnzoiNC6NULUqV3m
K7UYGrAm6MGL0SStl1sd0FZpEP9UBUmxl7YxnEmaCl40Jp/s7AZY/RJqB2e5XRK5QT7cehmkfHzh
FRNtKjRas5v4DU2eAuwKmpNu9MRJuSUR3oem9nPW8zgqYqSr2i1Uyoh8dW6bT6qNxgihVZ7t8V3h
sVDxFkwFuFBuMVqD1w2JoU7XBfZU+kGo2Zr1OMW80MN0WNR1Pyh6wc9LhTlRE5Y574L5qEl2eKPu
lY2M/lkEAngLkDa7vRZdccvDzTFDOKaHZDBHqqi8UkZTUcqRCeGWkNNtIgIpEYCxRngbtdj9g3Py
aYhGXw0KFMNQTEAQV67V9D2QONkW++v9sxA6N1bCQcyFERLnxhBPW1Hs5w1m9acd2BWyzZ8sBXUe
QrR9TiunBx3mLAskCUv3KCMFSu8v/332lYC+AVBjonJOA9WYXZ726oIij5/epFc1UHHhM2ALUGt4
KV1hJ/Ko0dkxBuzMUGfVCPiYyh+jSZyMNlbgaM7gYqLcgQgFhh0TwCS4OqKsVwwqS//YoiJmNLRx
NsywRYiSyJiNAExjsCXUEwCAuFy2UpkVtVb2qPjZlo2mjbpsgXhC/Pnr2lF8Za9vPsDFHDdnnSfM
36o6uNcgTET3v9Ua8+xTiK3rWrBAiJu2exvLWy7+iOXtazNkzaukYUm7yJqnGWbCO9l8MdUXs/v5
B16IOTIyGKdgt+h8P54lXQADwXLUUR5Lt/l96UB1WQE1iQmAdOXLqs+xyNopVQVeEhPT0jnxS2Bm
XVJWJMTbvadANi7YGQcYc8BtzOV3Zd0na2NUbF9GscqCYZmPmXVbyO8iT7CQWV9ZG6BCaxL1XWum
KFdpGcjDa795LWZX8UcXV6Rr5rbIaz4zfe/z89GdfDXIU6GTheUYm4+hcsQUAQhWgly0OdvEOsCr
hdEN56BTIiUHXBLp4wTSGoD2UTs14RflrnTFV+7oE+vhubZHOfvYBaNoESXzfN4t+UM/GWisP1vC
YVRzR+5jp2kTXxZ7R20ib8RQpWkt27k5KFUP+m9wOrazA2kJjrdy/EelQmbRNUj7QBF21KFyg3lb
SeERyzIP+Wo/qUDZT81cNwHWnfW+2R5b5We/vF/eS5m3l1RwTKxciiArZR0r4LggfryrGk8/tfeY
LsM4YnJrgqGHaAY3R1N1psNyNFS78rmlePZSAW+HHoKmAEbzNZ7FgoyZGLJUdBA1W7mufS1xSsis
Of0HF+F97LbvAIYPzuX18+ySI7WKo4Yi1IUZI46qFUQA9Ru9A0msxSOjkZm+Ai5T1QTu8Zxeqojm
OmpKVAbDoPes4CldtpBfUpSf+fKUpq1toiKZDZNbNfomwaQbKEQcDZzxYewH0o9k2o4AyI9S6Vhx
Y9cYtNJl0EcYAdI1HnaB2Y4BwA7qLyizI0WiwtYUpeBv1BAXVT+5W2I7Rv4RuZkB1KTkGC+5+wMk
ytzsntFdJbC+v63STREJRATSksBqhLkD8KaEqY2zLdkCRgGChDupz96QT3NUh6TTplCwKpgTq9Ce
w4dK+nbZsdjRf7UgKmiVspELRfORdQyu8K3a5D5hzA3s+fFPpgrxtl5/PioYpYk46GKH9eiH0dMd
U3cwmbJBv84DjoJf6WYdG+BpCVAHmA1kwl+PTZXNalxVsnhsCvPUtNp33Qi8Mqh5rAOsbdIAFEbR
1wB8i75pUm3EexrDDcdSeUvH3Sy+Xt4l1jrIl8PrHQs5GwNT5SpWiI7TEU1or8DPb9qfpdVuLlth
vSLXVqggU7QQxszFYDmmM9o49V1Ya44F9rMgfTIqnjQsb0nkx6wiWpcJQ1sZWJKE+lENdpulUp0h
/X55ScwnCuiNwEkO4ZDzWbZCmcPAbIz5iJGBHWYmYsup97VveYofgFIuduQr3lOVlQasTNIhIp8r
vSiDfjnOoqC4UzEstjjmoGWRo8KyFUUxtuMYJ95QCMgDOOslx5UufYCCXSaTbRAuoSFKqSbqOcYm
EZ92yRMRUh3szgY8rSEMSHwZceYufsC5DV0/nx2yKn3Q1RSOjzGU2wy3IJGeizYmpGFAelO66js+
ccPv0bHSAUAlAVr7ZZdKObIharpFhffIfnki13DkBtvgVnJMcJGOfBUkVsq6tke+w8pbWzxyxTGS
l6N431yHN0T0Lr4HX78CvvY9iZZAvD4mzyEPNyyRW+xsP6EIQkq8FuTTqQtAStKgGBQJbIRVZD7P
kji/TUtaH9pIzTaNMumhW+lL7CupnB/1ycqftNwKo10stYbTxlL5IzOV1C5E1dhbUpw8DL2AUccK
A+wQvJ0SdPbTyTxd9kJWODTAUEFkowzQzFBnu40TDJWRq9kIDkpQ2gCU2ZctMP1uZYF6FGlBIZuN
uizHpLmvrDepvgnV3X8zQeUXpTSGSzEH0rEKgFi9zoP9yJsSYEaKz1XQzM9BGRRik4jLsc4e+/Rq
Jopy05tYg0k+kW0AWdzLS2Je9gZYQwyR1E7AIfrVjdVRU4rp13ElLyIQI6OX3oH7VQG90b+Wv8Jd
YqiYKdSRnGEslHLdfJgDE6rx0tEyi33QSPvaVPbzUHAyGKYrrMxQCUwODshBkwe8jwthJ6uBreat
IzecG/j/+XSfq6E+nbjEMkYxdEILSuZbl63pzrdINdHz1W8ETsOKfW2tFkXFt1FM6hnYkuWo3EZ3
pKEtOPr14vSoraLnsSk9jmMww8zKHhXfoA1Rx72SiaD8Bxw8nVxro13Vh+5Kfsqv2117qzjSXnKy
bbYX7nicYrwdpPKOJuz1Zom05Zh3GyM5WKYrRJwPKjPvRaRnYDwkcnY01LkIoEq8qPASpbeNnQja
q+QO1UMbTTMRo0/9pnqRbjBCDMFK8KKMW+lxDu025IQt9mf+51dYNLQkQhskbnTpaA5Vu1HUrt70
aDY50ajfBGFz6Jpuo3bxXmkTXjWEGZM/P4BFncZMCkFXMiImg3XmfhShtjxEyvtlN2JuJCbAwYcI
iP8ZVgEEVlJWGe1ytAbp0BiKF+nNRp0mToOfWQU2NILDQ8tdP0MsLFU7WY314a0gMr1r/fhABCqK
+9/QVSBbcnYBr2xRzrmYQb1IFTIc1QfpHCnL6tfdi3QQuOh1Js5vvSzq2jTHtBGlCQGzuNb30mYC
Wv4BwwVIpbKbChTnqcvHHjHdwkThFOLBmMmjX0hlJGRiA9zpURzUfZu3W6FLY47XM5OnlQ3qE86d
mfS9Pst4HVXXfZodJQ3FxSC/FZp8c9kD2WF6ZYv6hmEZRZkqlfMxAbHkcFeiJDBA6qt9IvPYPIA3
8+NBCo4obwEmSTfhs2bOQ0EXzGNVvGkoAFkmz9OZee7KAnUPzNrUpUZZwyViez6lHhSmu61uE8y6
uYG8aM2X7SGB4MzhVyapqwDj7DW41ELr+A1kJ+A0F5y/yOFqfB7PAXuvVpYov0A2opdKCUtjW3ro
fdSOVYxvfVh6vZpgDGlJt9BGvOlK9VsgdE+a1n9rRcnjeAxvEymPactC0WodHjPuI/SvtqMvvQPf
4IDALQK1UuXwDx0TIWqQdB74a8Cw6dqVGMtTHco6CSpRYJPxw2Er34LVRYFgS77p38UtV7iNefd8
2qSfpWIilLE0mr9ORo3LDUdDus42WCv0KQav0OwOmgOy3QMxZdiDwokC7KfM6gdQN1AZT+poiNZ8
7FwB2NHSLtE8Fuz5MImQ2bbF28GLWlsDgwfGInTZFrfcmUVmwr36CfLX/FcqpCwG1G4GtAPKuYBZ
eKon2aXTBegNkJqA/m05ZvvqAN3ULcfPyN8+P1f/7PlHyrd6QnZhA6D8ZJlHSbLJlF/vT9u6cMTv
v9qJ3P1mXVxARAKpDi50wO0ov1Yiee7z2jSP1iORjBJuOrDm53edz6t3MK/jtSXy1VcrGyGOpgQ9
wmBwmKHwMG2Lbb2DOMfvID1Zp3Vti3qVGdEyJ1MM8IF60P16gnyFBEWgInHAbhNtrb9SsMsNvFrV
ufwBnjIrqzQoQBZTqYsjVJH0+/CBaBID/AThQ3/cEAxydDO7oYOWDrfuwDqzqG6DhwnydoA+ULHY
CjNrWBaFxIluJ21jGNQ36YYbiVmJ29oOFYnnpBDnVsfRBEbnpMJNUMNRXfDBIhykrvITPI9ct+Gt
jfLPRI6twYoR/cnaWlTkCP043wzzKbVeG+WdaaabxZwh1so+COJB4xBtBnu5793fbOPzviXloQqe
UsUQV6QkBvBR+jBF9vIqIMiCLkX9lrUoxBV++I4E/HKA4dilYeu6UQ7FHOF7CsmzHqROFW6Wggt9
Zp+/fzyShqoHqSGPeo+TQPQ4+pvMTTamYluOjmZ76EzP8a3ImxJh5gmrHdSoqJ3E/0falTXZqTPJ
X0QEiP2V7ey9L+5+IdptG7EJsYhFv34Sz8y9x5gw33ie7eg6QqVSVSkrE8MbsoJ3Nl/4eZa37veQ
xyzAfNghxGxRA/yuOzQfdpB4o1uMIc/flNQ47msoalvOe4acC1cE9U3XMyP0NYNmT55G0D51QIIg
qTw4GG7b4r5Z3cd/zS/30WV5MhSqgX7GgEE6+sMxvlVyi7h+PaJdWVlcxvlUMPx9LNK6yEgGDNUG
i7KIfS28IbCiGR/X+BSquYc/e+lq6oOBYNTgM1j2N+k4N261Mi9h2Nj1ZwtDrdPws4VqRewIUS6/
i7Zuwp+NpuXNe21yEQEEyzKjnE32QOVaEI95TcPiycZyQfH9Q430ML3r/OJevJaP6glXf7ix5rUs
/voHLEKCbA1IELb4AbOkDAu0E71VQtvvQiS3uyRIt2r9VRcCX+BPiTfyG0rK1Wa2ex3XBiiB0Aqr
QlI2h3pSNqqT9ZNyZWdRncixN9oyhh1xBNmEP561GBdj5SeV7wT2JTFAEJwhp2y8Zke/03ALBb8a
jK7sz9/hKvHoYzIMWikQaolx4mp/mtphI21b/ZSojoE4xOTnbyO8xVgZY5Up+rtqFcFE1O8sAZDT
MeoNlP18w/7mo1d2Fj7q1o4EDEciWxu0M7cTj9bGrurGnQA65m/c8crWwh2HbFQS1o9zVjGeSxuz
Csl7A1wb2FbuKyVIo61X842PaC3aXqwlbtI5aL5V5Q+zDiVrfNDeb9x/q4AA599lWYuQRjQmqPHT
G3zV53eu46XHfDeH6ymKgQTTMF/4uokIWUvrr60uLqe2GTtTUqxNHUN2mGGC3d5uPYoZUXDBb9Og
bC5z0YiWqgWb+fwxQxLfOZd5wmomr1G+11+YdUL7EvnF/3cHFyedaJ1oOHSQ3032VrbvQ30R5f2f
3XLO9/5wApY047xWFMes5nXh9bk3nnWIReonY7oz44c/W1q/g648ZZHuykRRksJs55I/v9FTlMJZ
lPuGx15MwC3/Izrl1VB1ZXKR7Vp2U9u9QKjiICs7ynN+VHwgmKDaph91X9xuYy02Ioq1iChD50zC
Nrj2XuMtKLBK1/FdMCxr4lPLrZeNL7p1CpYhRSQA/+fzF70XqG0ZUCQCr1jhGFYRe94aYFzPCP/9
mstxq7zMFDdu8DWNnfiwTzMdZw9ZafE092s2q6PV6xsiGVCAdHU88iwCC/jz7Fb0Fo74PUXaUGKc
0Q6zOVGakyR2+buYcmVwEVMg9ODqqYRB/XHy5+Id08o+/zFTOW9LMK8G5ytji3gyojRKUwpjPb/t
tGenP9Jxt+Eeq2f7ysYifJSqHFhcw8Zc6zVDNF3iw6R7LbjmYq/zySv/7vjKnuWQB/c2bG/t3iJJ
qKWorAEcnWg7DeHMcmQp6KkbnuaDSvI2Cdxvfza4+j3xYI8ZAs1wf4MIOmlq1Wpqwl78Ae0tj5eP
dbK5qtV4cmVlEcJcXjMllkgpZyqTmedr/GrfWMHslInfUihbb3L5rJrEy86sPWkZvwHuWtnnBqVY
WPLSByrKIvtVAvwGIaU5dQAbTii3BI5Wv+W/Jpc9yyxNasuaYNKNP6pM90ooeBFjgyNzvUNwZWVx
vnNGRnRk7bl/NTOmjPv5O85yVHMv8j94Upoj72833ZW9xfE2iOK2WYJVDX71UrYgn6Y+A4fx/NIT
751PKD/7mDXfF77YahKsR84r24vTbpVKmpF83sSPWSZBe7UCUHkf67MV8V2zKXC0tdTFwZ8s2Q88
RdPT2BV3pWdcoEIB1tryEn+bWzBTYO1n4dBpr939+RSuLRQsHS7YCqFaMg8R/lobdEWcMWBUio8m
yHqvvdH2zb47cjBPjXi72+osr5yNX6wt1ilo39Uu2EI/nFq196C+NM9E2lvT02u5H9AbxPoprgEa
moWngjC2qfIaenNj4eufl3g3wzWL1wzU0JB+3j1mYeGTv+m//GJ14a+1lJZiUww3z+WrgceKzDgQ
TNPN5KRtGm2Wr2sH8heDi71TjFafiIRB51mE7Uf7k3vPznE8jMg6sW02yJVeuQGOE8xyAKYySzD+
6ixFo8UdsUHPCIwgZG27/XhsDxk4/bdo49Z38MrSIm6XZaO0oNBgH/nkOaCPaQ6ALrtReZEPCoYg
0J+ESjnI0f4DkoSVixCLBIGRDjVOvM8vnGds5NSMGrjYBtTjhxaVevp9eiMYg8Rd2O/EaUy37v3Z
MxaRDkT0Bt79iaWS3x7qHcOdps4EIZs4OjsToJkY7bP5hmpw5LdqlLW0HoxGmPl3wJsGGchFElrU
diqsocs/emA8XNBjjwfMKH9V/Fb3NKhwfFQRNzzysBFpVpKba7PLS0oz8oS7JngNZ3TnJ0EozwK7
9MbYH+cejxHNU8pgCTS+uoH+9GfjKxekAfYtLBrIYKjPzr/tqgOSpRKSsUbLPlL9ret/NHT0smrr
mXvtgcfAzDDB6TBt8hs3dtVX0OKAKPGHDlW8B4ZxJ3nTtlhZGcU35QZUZzVyX1lbEmMrHUWHwtHB
fHe0b+d2r3UYj+VBx1vEdrd37QNeG1scijjmPU1ssKXl2mVq3qvmya2e/7xH6wsywUIM2JGm/iZN
Sou4kNMo2Yct4JQs4l/LwcNUUOBEOAXQMPH+bHB1TVf2FvFaxhMuIQJ7ipV7fROSQfMzZE9/tjKf
puXZBhngP6taBGk5dqQpLZJ9pFbr8/yh7t/q9ladUKkMB16d+nxrwnx1XfBxwOwxoQLB0l+dXVXa
kmhSsI9RRfKeOF5BdkWy0YjbMLJsv9tQes5MAx9PgJOqnxAbh2zHlK3xlbWEYT6v/7OW5TuKFWtK
7CoChCG4wPVnx9lYxtrfB8f3rK1qE8zmLr6VgTHZUVPAgWo0UTw8jVsEFCufaWZ1AxJkllr87ZFE
kiapx/nGNM2xDydW9XvMVgB8SXRl/2dHWzs/wD9boFDE0DmGLObfchXkKqNzBz3FxTW/Ts6z5rHu
0dfqnAGUIjrP/L/HVFRv6PaCnwagqOVDfaZOZhwDKAsBmtY3J4o1EY+wram5tevqFzvzFl4tq3Tc
qpEq7Bi78gYXP+g0hsEH9AHXceNVt47tbXXsV9JxcNmDqdEwZrbG5ZyKqSVq3g64jyfAO8hwMewX
B9JU5fhNG33BNjZu3Zr5k+sXMfa3+1jl8cBanNemxMQKeVbtU09vmfuI4Ug936KrW3UTDBf9r7nl
PWxIk8VGN3PNeqoPAjQP8+g7M7R3VcC3dXDnILoIf7NM9z/WFhcHH5nF7RyfcvBRX8w8D93ezIHM
mhHB4rQlsLNynn8xt4jp1sQbu04JyIDpzk7vlfRz45CttAtR1iOuAlasatDK/NUbdVlkEPWTYDd8
EXaQYI7jVET8NfVpG40mnFL3UQ4/F37/dxt3ZXr2o6uDkKQ1z7gLug5jlzxAf/qi3BQwCDAQZsI2
56nXItf1QheRkaRaTwkdIApTDQdhFjd05IDRDWq08UVnD/jNQ/5d1s/Xs6tlcebWfcfBEkZTKMDN
GIf4W1J5JTDjDeR8Nq7j1XAyz79D6gOv1/oSbm9pChhRctBF25pHgW1O0cggb/Z78qT5HfAbw/5v
OFhB5PWvyYVTxh00nxSrns8AO4zB3MPQHtDPDrlf7Lb4GFb37crYIt9o06EH9zL2La9zL61vcuF6
fR9sbNpKkfTLkhZB2WgGAcQeJIom6jvA+6YeHbwscBPP9ikGTMFjx71thanV03e1uMUVV6aaXoyu
xj4kelDqJ+MOGO4brxjFxgLXviKuawCKICL5OyeIECgP5ATdAxl/4LEsjEfQ4bib6mprnxHa0pC+
cDFm8lv6YblKr9jtVH4AtwqVg6jelXhfyV7m2m9m/t5qma+FRwuNHqQ6wFNihO7XEOLW0CRPpx4h
BI9HRLw5zdOfHWNtg2ZI+zxTrGvqEuo7VaVptEOBnLpxfGRFvqFgbgac7/0WXGH1IINjGHK0JvQN
EYp/XUsuNFJmA1LDDEiXM0TpDocSVKX3gwJYhhF1qNTZuBWs1jbs2ujiKDPppoAtQeQJCr8PeoAJ
yQfx1oOx9Cfp1WOzFa7WNgy7BU5DENhpoAL8dZGk433V9ThnWrLLueI5Tur/ecd+3vfL+HtlYjls
kQ1JWSoNTGSHdN9ecD3vfnKp/I0yxex5/7uW5WiF1ZcNSQ1EJgF9iH5X1FBTUI4j+9hY0LwHvy1I
h5fPHEi/q4Drjc5En4BWsw3dTyMEl8XZBE3HfJ0owZY81ZrDY3oLeeKMPLTcxYkC2j1VCXQUPnL9
zclsz6F3lvKVuePWvbXqedCvAY/KzBW67GnW+RQnk4OvVzWgslPwGJuEua8UIXsRh3nkodpoMKy6
3pXBhau7NgdpeYZMp8XLTP/Et5Sc1mAxJgq7f1Y0r/jq4sdkSo3BwTkY7Zwj9esdmKLnppDDfP2h
90dgq2joHkrqsbDxU+ZtDVSt7h3eaRx77n5j8379ASVpeOuWYGLDbIdnQS+0l+g8dG9NyoMNn1zf
vX9MLV9imeqkhaDwyT5KHzhAckzzh7fkCXNqUWZBdnkrEV67wGwXLItAkAGdt8xT1YYnEOQYwWPn
iJ2V9/uBglSN2H/llld2Fkmp6Ma4HSGfgpeLZF8eASW5pDv5YO7m/L5SPZL8jUVHJShwMY4Dda6F
26QDEfYowMPjPuKhMpybpXXmFT9m9EoVDSeyhUtbOwiujnoQEgWzysTiiNO0bgFJx0GolUdNe5u2
BF/W/77lQDVeA6ZyOVtkKdYIfrMSXfUa9az2UulbZG1rzgB1jH8szAfh6qSVU8HLhs9Fi2Rejhk6
/WG0N/ju1g7TtY3FV6rB2Oaas9BAokAntnniXPcKlXlVvBGX5lO5DO/XhhYel7RmPBkVDLHzPHfT
7fXdPHYj9htHdmtbFtEBxQ/XbKGWYK9yb4mvzJC9S3weffoAuuQwibY6uvMP/8PCloW50Cc6xM4s
N1DwiNdAm3bZjZs4+yydXqqEPduqEv55kRuO8bOjfeUYcsC8fj+hpNTH+iQ1uhvb8jyY/PBnM2sv
VYg2/zjgz57ElR3CHKlMoEP8iJ9Bh1PdiF1a+dpNx04u2g7TPv6I/4I9C+zSs/Y1tOVWZodyt2wq
CkJoq7W9sj654HsfXkt987FxLbRfGVpu26CZnVL0yAD0R/T9jeMMM5u1RLoydHfNMY3+AvmM/FpF
+8HRyO8TK2XW6nnqzKeZPDUF813lRhdPGzs23+6/OeOVkcUpA78JBjobBKUZioKe2+sA/DFe+40I
g9y2t5XNrzqiDaZwMD6Cu2UZ1IeOW1XbZug2KO9xvlMRBTf1nleXdGVjPvBXTsgLiEqrqFCQF4Kw
Ftt0jKN5dgOkOkGx2wJfrYYPUIWDOBAxHTfwr9Y6G8Xq1GFFY3JK2XM6bfaDtizM671aT2NLm1Qm
mIZ7TGmxoLg1Mu8zBYH8HA6L70qwFaDWHrhmLcB/1rS4emslKzKzxppQrs5gmvKCclXgRb3EOFH5
dcMFVw8WUDTgXAdb4W+yW+lUFjE3kZ7hPf3LPGqfPep81wY2cossRNu32xxgWutFuf+aXNZC0nZQ
H1eIh2hrzE9qcQAaXA5ngdcXO7KhtbH2ym2BdlTDtT8rSi/V0YQ6AdDsUER8oIQ+LSgDlT57RAbl
4wb1kjJSEp/ttt4kVvzGArHFPN0/c8svPVNNpeIwqgOEgcFRs/TSbAt2tXKaf7Gw8MzOjFvdilv1
nef01shtXx3GqB6VaMNDVrYLdjCTjVddAuqixRVttIbgciYsZ2ct4mD2Vg8zxirzsvDvPto/ppae
AUxv24Oko/jI5ElvHt1xixtr7ZuBGwugMVSS4M+Y//3qNE8g6s80FXT8Bd1N6ckxw6raeOxaa/0j
wv5rY5EHmjIxxFgipZmO/03VGgfO2bqd40XsbxG1riSEvxhbJISyGNSJFFiQO4Exk0gFJV5KQ5uA
yMxJt7K1FWjKL9YW91VVD3ou51oOAAYI6KVHvi8xXMl3W/SVa6cHIhBzUYWN0pbzoqKYOpHpuH0b
nYDD75GmW1FhzauvLSyW4pbMivFiDDr3cvffqHUnKCAmfgO1ye1ZX3Tm4FmLqx6Dav+uaHGKRGfw
weA9ep3cDdCO9EjtBKNpXGpqBC63vYTzINGfdBuv8qOVes2gBT0pqK+KOsyV+NKByBzPaF7d5McE
5J0YHQ7Lyoz44DyxqQ57i4LonIa67nqO1UXjYAfUIF9kcpcx483snqBY/TAZzOum/Fwq2rFlY+D0
ZthWimeDLkrQxke350WLWy/rX02d7PsGco/S3Qn2DsFkn0/TKUkTPBGzfWLVXwqdYbbvwYVCaDzU
J1BDKZ15EQ7GtkotEkXq65TvG4yQaM3oFVMdQCJz1+BOccmXhqO/lxqRicaArb5kZR41oGesAZep
rVM30T1XeA7KV+pXpfQrhvmhjno0c0HtCJGT3MRfmoKaMy9Rkv00jh+iA7VZ3wmfJk9tKZ8ZE15K
T5YDDnh+J/F7oGodcGp6tfpoxuc2cXwxIyG0IpSx5mNc+1RRO5gc1aNT7+dARJK+8u2E7FtW35oD
92ri3E3yu9L3fsKdaHCsnRl/J7T0mhjMXzVYoOemG5eqp+R2ZE8vWYtn1LG+DO1LmusHKqpzq+Nf
s35fo3izC+lxHYuc0NkajOOk1+AF/NITy4sxoeLKDLjd3O+77Jgq9YsprCCxfhQg+0xHFrZt7yHv
Cc2O+LrAc0QylGcxjj53UU1N2RdryF/SUgsJtzzRVX6tNkFagCqyjEOtYl6pCm/SW3+kU5hZlm+W
5lFx4q+VWt7XtnwETAxMUEmg9LVnWoWfkNdCTT76UvE1kETVKn93BOZZtSawK2B+W9ebHBnkGqai
2RelbcFrj7bScJdJDu9HM6Yh3jRA7Nu4wbVce8SsuBe3j1099yvPmgKwftsfJBsiEBPgfaXLT1YM
Ih6z9RV78qkwAoG5+ZgXO2A6PZF2QSPNfSlBfPEtyx3Q2ydebIHtn4IKbsiD3ip9SrpjLYqDOrAw
Satd1t1p2bGrH4QlLp0J7jF+yMCLO2hKWDqgFsW/ZrS4q+LkNqb2fdriks1A6PQAwP8BT7H4KsX7
aLzij4YcIJqcVD+IXoVxLvwc51aa0sunp3JQQrQUbyv8JoV/oegvl0rvp4o8WOyHzRhSA9vn2bsl
cg/t27Bs05PaQBxcYB6QZHtE9ofCSI+oI0Iz/lRKaP7lh1gr9rVT7DAcGrSx6tWm46nK3rH6Y+x8
LwtjZzfNV1PLw0q7H/ofbQaRW2p7hmzvXacMqtT1cpz9JBs8DnAoiMXytvWUoX9u2WtXaD5o0yAk
1ESugo/RyUDYGDOoWrKDmN6utk1ErzIoR8dz0m4/NJhPFdJj7B49Pp+OjUe13C8naOokGJ/JPDQi
H6n5JpjcteZ+Kuu9VZih21t+W/Rg0B1vCkK9yjlr8LMk14Mke26RNJkZC/pEu6gm6PzxBMVS4eVF
54HQcIdMMrC0r8ARXERzdDjy8hjzOpYbGqQ+9bYbNFDY0e8mPSzsdG/3mMu385DjdHf5nWS97zp1
wMmT3jk47+1DnbNHzTgYTepbGACANNXOUbpbBb9Dk4NHYtXv2/FdgTOQsYQyRuYX7eh1PYty/mbg
cVUkqj/Yx2kYj6QCJ5/KQlVlAeW9pzPuCfvLOHyrFI7hkL57ULj2iXb9Pe9t3y6Tj1zWJzMFFIvX
b1LH7iRJqDtdxOLuXrrxXmnBJKzgotcgVdwBAEuOpBSHmr80Bo2AKvXUUgbG9E1YyROrEx/NyHAS
cchmhj4wtOh97FFyV+pDpJZaAK4nv9ZuqNXf0abwOYZsOVhzK6MIuK6FwyC9ooFoVeHFnXPS0bqw
hCdVqHaQBwau3Uw/DaYSoZ3uq6PisfpI7PHgWtadG4uor5pnqbCz00NsC61ERwSmse/x2w0ELYFL
rqXmIcGGxv1TX4hbp2A7m/8YquGzmZ40ZTpnrgCs6rmcsiOntTf2IFfofCexPancEaPye/2ux/u1
E/PAbp1ToxXnwi2jn0YwAaroOtBZFEHeCXg/YeqoDQFMPLn0riqJx+L5UILTrGvRQ+uPDQdzJMWi
c3pyqsqfu4Q9afZZzv0G9OOmWqBiKE6ie3HaH4J92gm8Qv1C2+wODBd+kRoenvBP1lCGagXJTJqG
dleeXAYtjGIYd23jnBzSRHaifxknK8xFE+iZiwxg9BQwc9PuuSSmZ5eGNyQF7p07u7UiPa0DV5RP
qjHuewUAUnB5mjLbQzM57JH36W4TFtK5B73+gQ/Vh9p2UHPHzDTvojqWngsmOl68DFAahAxWwE3q
Cci7sZRE5Rh7aQ4QrpYHAHAGDIPeYvxMtCpMLB70eRWpWYbIr6Y3lCBac9adGkNczEq9UxsIH9Q8
qlu5Uwv7R6dZ+6KPj7Vp75pajWxi3UA94cC4DcYoxHROLb9v4sDVaRQjZFet8+xS+lRk01444+An
Qjy5afZSVupjolR3ma37OQUsrZGeUGtEJRXVWw/obqncgcXlS+2IqNRi4tWcPIIQ4FZVgWEUUhnB
aD7cgEYu7BqJ750/KRlCSNYoTaCO5Fm2ZR21YtqncvJ1tQqKtPuOKvIbGE0fdDN+qcd639n5lyG2
HsY8z72mH+Y0zdi5LDuWmX0pE3svJf0ccuu9r6yTLsjBdmlo5FXtTcT4KnXxnnXAHmbCPjqpfVMq
iANEildRd5BgAd9Oqele3XYhkH7HhHVhNkznQsGpULNzLdVQS/E0Y7eaX4JtxINExDfRyRecqMjI
eUikFWRdes677AAhvWPZtpe6FIXP0vHUDOCXgAhpYuF8VE5Y5tnOLKwXqvEdYvf3keD/JJBIGTod
fM4OD2qzujNHx1fx5VG0Mo/nueWp9hCkYGvD2oGzT/mjLsaPHGTawsrvalbBVR2MSo2FJj0UpIXv
iAlCO8mdIuGWrA0n17gA3VZ51Pph9krm2Uz1MKbwQHIAeLQUBxtTX0+Oke5pnX+SXtvFSn5Kkz5I
bPdhGiGMDM7aKIn7G7SX7ulQHYmZRLgKTjUgQWlafbfb9jVxXE+JSTC0EDob2rPMS5+D2p/ICcxv
KfAFIFzGBDWC/1D5cTzsLA7vV9oTPlkIEd03TdHOBA4t0xTsGFOYMpS8RRXqVR3UoDoWKj87Wbav
jfaYE/OzicV93jevCLHfANZ8mwpMnrfGRTrJTW9lT/FEmS+aZvTzVBwSV4mmXH8kXXNSNBZadfpm
G9Otpmch8CtIknMHhDHa3slwEyOy6WUSxX37TeXKzWRpR1mRU2KaUd7Be/o2C+syDUZX9w3UA1Ty
KGm7G1Iakw+uFmTISK5zR983GbzEcY+ArUQNN4/x1B7sLEV0Kp7MDjdepe0FkVCN1VFxW2Nzqify
bFjFc9LQeysev7WteOpcEHlMjoDY1mSeW5wD8Pjt4cw/aoADWJFEUzfcFFV7biYSqBo7Fl3lemAs
C0r8iLjUd5qT7Qs3D0DSc7QdPIZ3Tjgp7DFjGrjlGkhNKtPeIkk0djyCQAEynWJ4dxP1kIzJkTa4
49kE+a0+qGUcdjnBeCBu4ITuOoIxawvksjKm+7Yqn7rUvC9o4Y86uRulEpgazthg+ooxPLckDbUi
fm4N82s5tS+gPfUnSV8I+IFpVQZOrYWOqzxiK8513IIeLoZSPLSDjcQKpi7BG6YYU88Gv1tQZ8pr
orff+iZVgtyE1mMLXHrqHmLQEQS87gKWDAB0gwaeqlGmx0+V08f+MLbEM0vnOzCJoY4tdSrMTQ8A
v+QaiFoaqLOaSGAHmf2IabWPVXpbV6ASRXUFb7+MJYmKsTt2Fr3toK9kpOmTHksND6zFkXKQN/bm
UVN4qGOt3mBReQLaJtC1HIWCFt/ZrLtkvTwYfYwhzhRNsZRrwkPKf8p5BaXn4jTJ8TOWI0iwRq3z
2j47lFN9lpCOQJGCDQaBJdSkQKgbN9Vbmeefqjn64No4kjh5yqb8pHS4q0EjlmbFS2e7J5aLYw+U
NMvE2zDi1bJUyqDpEHtkGb8azvDmxOquMlDt1mgIxk57Y9TloUowNIUbuxF9WBWGb0p+gvrSc0JS
kAjb9z1oiHE7dfeZkl7MvNrLojj0Stfh77t7Wmkg9HLSH2bshBAuOCYxueFFD8ox1h9dAvakuCBP
bQY9UK0WO2Hwo2XGR5rirUT0NkXFAZE3bh6U2PyW1/RG1mLPteosulz342z01BzzFaWLfe6fiDWd
RkW9AZz23ebWriXksWztQGF817nYv1Q/JGaf4OtlAe62XdIo5yEew6LiZyOun8uSCFRl8deeoM2W
xzet0ZwnfDlT51botM3zgNJAY5BiZSLIs8oKBpaeqlh7qN0+0qh+P2J2x+ncZ1APUm+wNV9m01sy
oIDuswAZxKlI1Agytn5tInXVJnXHpHmcpHJPYjcqbBGope5zNfsAcj+aZPO9NasLHmf2htF8d4fy
PcdNCVHhaa5cIfLInoaqfrfNFOSGRvcoe4rpBVR9thWNOBQpy6FEyvaZM4LkbShGr5Q9pHcgQB8X
5s52iy4gsthbtO12mtb7hUKfMyW5dV20IybzjtT9obeq/YiQL4kdELd76iqArSEgeh77L0XtVIji
hfBjPl4apXo2CgFplRaztSqciKZfs9780nT5W0/oQSc4zRhT+Wb0kEvtqiCpm3NbY3BAZnRHUXD2
vENITVKwozj0SSVTODrJXhH9gzIC7q2A9Qtt8SJsJ3ZP8NZVp/FN01YJgEP0RozsAVgWtDQUlFiN
O922kxtIHTMPLTMvVJa3vascszH/MPOM+1M6IQlLwkGYF66MB9A7nic0LDzK1UOX2T80O0HQod8U
ijEwqhGvN2OMS5n0JZfDc02KxK9JH4IuP/Zsrf/OsiYNCgtpg9uwh5SDKZSk9a3UxiOqOz1sofXl
ZyJ+a6bpJmEZ9UiDKSyXOZ5kAqqCPa18gyqmb0jlXRvQAdLM8iW33TNA6L3n9hA/HGrzXYlLxxuM
4dz19LmohtM0R2KaVHeN6L5bCXtkxuSNckCruEmfJFGfO7i6KeWD7ijcy8sJ7IraoHl9VUesKvau
cJGGMfwipl4qqX+3x/x9EIg/Bre/tVwGqiMjp2sf24btdE5e8zG7s9Cw0YpyCtqpOEq1ducxiaOd
aY9N476WLn/OWjQpR/qpT/H7ZJvQDkEmN1jFRa2RJ5pCO+lVcxnhsGaWheo07VSqeoXJ7t2qeh97
82YY6IdZOTdJlwalhVd3g4pLMbbvgpMzGG1aCAgaGFozPJ2XgZsXzANf5u1QY4LO/XCSJuQ1Ukgl
x4uKnnW9R/sM8S5D6Kjbk9EPe+TLL66Zv7Uo6rGyi2aiYK/J3pwjJEh0okYWh0xTLhh2CQu8Hju4
tdwq/5rGWRNNmbxTrezcqkbYJNXRhgyr2nQ3GB+o/FGqO7DUHq1OOfIYV8sgviD9Ckk/oiKM29or
u/J+yLXHQWMAl1Yqfp+hHjup32m0vS/d/oseg8JU1IE9OEkwauglkRRIejebgCIWfdRV0LSdG2u2
01BPN9iFOdpZZcahjB0QGbPahncO5wk5mmNCGjyxAY3HptU8P8Vykh54KD8bJXlEAo+irMjuIHe1
6030CmLr2Wntg5JCPXmQeVhY9XkWNfcEqHZwRJTQbOmdzfNPGqeXdlK+pzL5UU/5h+3gUyjjI4Ww
K06ncaclEtolY6J5Q67vZBKH3CVH2aV+Wlifqui+jIxMwVA1R6VV0eOskLqhc9FIK8JQ7V2TSr/J
5Fdbm9IAslEPzK18cxhfp6x4zUtcd1rF34uMTl5u8otla/sxqd61xGy8FNJ3wNugrgFv3qA6fj2w
xB/48DTU9NPt6DNSuE9HZaemKXFfY7un8Wi46mnSi1vbGs/dhCE0QSvcOcOlQFmfjM73xKXfSd2I
u660mmBynUtToLTOOvuT2vbelNYthBHQ+6ugg0MKfqhtSEQ7Sb2nY3v7X6Rd147sOLL8IgGUF19l
SmW62rtTL0If0/KG8tLX31AP7mwVWyjuzD7sLjCz6CxSZDJNZESQxT+snrhR1rhWAFTRQO0kHW/1
UDJtfRpAGGcawImV6avZNmwDEVjUCWal3WDM2LALSkHPGbW4lAZemAh+i+HayNr0q5b13jPn/rOz
zEPcjH6rRQ9WKTNHM+ZPdSz24aCDBmeJc6Zm3KpNemtZ+TGh06ForeoYmNCxjqMSv2XCEbUIKjrD
Uy0lv6pA36jm+DhJY+Xk4ewUwfSYGONGQcgjd7l+N0/VfipBM9JWzMCzG0C1VVZepXB2xwFF4WrS
cjvQEm9QrOOsDPfVkD4nBGcUlfPCjH0a5Puxtnwjos8BU+mepagLBmDRkytzyxCjyqTYKkiaZovu
ehr6EJdz8oA6maw/5lVhoMzclj5rVMiJzPIpLXPUcrTxl5VjmCsjtHUqtGpsqJL+SVBgsRBdFaPl
Rl12B34nx2CBHxeQ+CtaN5fK1M6kassGvDoIfSsS7hApPRpVsp0i1M/bptzNFvut18NDImt3kkJ3
1pg9zEO56yvlcZLld1Rmf1iojSdpsa365HeejZVdUWSFcMuRE6LQpibjY1uFzB2MsbB1LSC7ftaY
b83GOwnll7FStG2UYFZfUrI7pYWnjOe526iVPj9l8+jkde12KAf5kao9THq5b0sMwNah9SOnqLhJ
8nEux48siX/kUbab8ugT0La9Cc5TRPc+KwhKn/prlCuuDikWieGkqnV7R/Gzaae8wVFsUAN7TxW5
duDlDbeVU0D9UaoxamtCdZY8lt22kbr7uQQyviDePMnPYUKelADdjY5J0DLoBsWVESvYHUvuxzC7
VersUGeZZYMg+NUKcmxLXyGSVNM/eUdfuihBiQDlANoYsUNi4zUcTH8AwMKZg+a2H6ivqvMxV4Kn
IJLe8roFTS+ZnvtZBdKRPlu98cS6ZhMYcOmJ5RbdiDJeaj736CCjxg9vqIf5TTqOez3tsa5xN7Ll
e06YXQjzQ4k7JncPifEmjagWWKaTRcTp4MTCWb9jILDW6tJRNNlrqe5bqAsmQeTV83jo6YzX6Tgj
XqfqKUvLH1C4dZXspR7jHQqMjkQQJGXBxrB+MTIjz0V5KgVlR98N/qTPjoz8yigwVFdC2MQcNtWU
bmSJoCA5Ompf+mFDvL7UPQ1GwyrwTbR9mpH4epzcmFn3u5ikUwjeJNoVTyEtH/rY9FJ52rQQou3S
j64bvR5TmpaKu2S+TVr7QhOk2UGC+sl8KBE/qLGGvBQQNzNyuxFjFh2x1RDy39ljXjMH2NYfZgce
PTV5MMzupiw7NyoelQg1R7Uc7+dqPqAV7/cI8BukU+g09U+Wzl5phKooLXCaIz/QFIeg0JmHP7v+
N/J6Sno4TvUtlfEXTWNfEySsBNIYqEaitD1mv6TJfO8GttOnCeFR4xjJYzn8oTroeObGmxN0FZUB
leDOGdm4qSLFZWkHd+hRLfKYRjESXqAgkkMNB+ybdTXZRdLi2KFjlkh2VR2y6o1htLRFTdnsHpn1
MSO4wJyrTRHZyS34gptfpJQPfW3g4UXXsiP7tNB3cfsgN6VP0BMo6myTgUo5rkpUWT/M4X2KbkiK
akum4bmdXUt/nRAe5tBfBkvnvoI7LpB/mMVn3N5ZFK2XXNuRtH7J6g8ze0dMiGwpcSxiuh0Kn2Wq
OaRG6RdJKQ6OKc1bnAFkatILQlx0MBUXKZcLfbhNpYfP44ynckZxFZViqyaO3rXo3yQehkMh7fgg
z8dAjR38x451FV081S6kYtvoyPKNxCspok5kELMaPgTqT1TBvWluHXBxOhk7lWbtNP2wr9oUwnCS
1+m/y/C3gveVBsqRFYZjjJLTaRgd607Lb05y9AQi1OlMSd80+s8lAilCQFGqzCET2gvhi4nXXE//
tMVrjH6DYiSoWaV2Ob/NqBpX2S4KockgSRSV3gTdud4PC8nrs59q+TwiOKnMfq+B9X3qtkWMP4ow
OFukDlD1c1Ip9Ayc+xbPRENUN9dbN2uJrcmjncagz5h2RMtshaK6MRu3GZ3sNkLgooCqGSm5hN2T
0UjqLMmGS3DjMEdxydhWoFg0kMf3MRL6dPDHMHFQI77JgmdrCt1hMHwj6FxJw5Ob1og5lXRnNNJT
CI8/GTBdQZM+1d0s0jf9QGwjDo9jKvvxhIL5TV7thjjaDWk54t2PfrSB8tAxjHeRdKMOAG7KbyX7
hdFLv9TR/MUVanCPx7q7lcPkYyxH38jeS/3TjJAKRQstghC2LMANWBy5XzZHeRwv2KkBXSWgp9AU
/AMytWfrKdqOfuR1b/HbdXjMKqLkP319nshiht5LV0kAYIQhmrz1sY7Rpdac/80IB/WhA+rZpY6B
HwUVmOhu7F2hqKVo5zjUGRr6ytDFUO1Wg8xm5Uc9fVxfw9ookXGGgLCWX3COvcG5mYJFkl2D4Ini
JZu+cXq7d6pXY6NtY1e/DwXfZsFUXMFc8MivKallzH4Bi5jt2h3z/xq6qYTk0QvG5poZDvADSQA2
QwsP0PUWEI7+JkYgFWi/htrLpXfBJgpgKxaH91GlmkWziiWFrwpw7I/qVkns4V1GiwH4IhHbnOhw
cyCZuA9nJW9wKMxq3FtJ6RSadKBJJjjewqPBgWPg+fQ4XIaJ1CcZ7QMwCS2yyR2wG37vsF1391+o
py535spX47FmwDQrisIAMcIrDSq2xgbn1RYNYb/wCp8J4PRr2GzDQHIHBTLAAb9NilSpVCTg9YKY
6auyX1inAne6V+7QlwBvCXVFSN+1k39ujvtwZJwoIH0LkA7KI5DN8MKd5LdCmNYaqOncDPfd5FoD
MqKCGV39HPG0AVxvB/SPNkSuMh1iwB6vH/81J3Vmj59iHiYVZWLJwryN8cdgO0t+vP73Vw/iuYHl
+p35qEHv+5hG+EytG9+O7jIvFYKdT9nS4+hZG2knSbv593Wj3y8Z+vKYewGbBNiJvnH0Ib4dJwkt
oI9R/22iuh5lW20Qyd6srAxWMFaDdguOH1E45KM6deWYSZi1HZw8d+UNqCvcsbW7H5pNdQQWX1M9
CLn+8doWtVOCDoYKLQue+CzTUlZoFBdb7lBxqTAIHk+eOr9ctyKvbOGFGe5pCRNdT8lfdxngtwF0
gI3DHKKhSQ5oE0ieVMy2hYVtEO+65e/wS7iJs/Vxu9qxmPSKBaynYiq5PYz0gWj6TV0oj0TNRSxy
68bA/QwGaGqC//PycBZtCRptA2Ox8FifiiNjxh3AKkRZboNcB3poiSfdZ45oMmsFkL4s8m+7/Fhd
IkdV1WaYXS1u2t2XynD2M/pYtB+6N1WEal5dJMZKIRZCZQpSmstFTi1LVKXCIvNOcWr1A6VxdDeP
TOhLvv7S5QMARLgCGVvQ3mB6RePuuqSGOlatgGv0vUV4Pm8xVAoRtmA33I/JLvqJl6e3iQucniui
PllR1wJxHmQuDbCig8aVn+BGlj+TaOoWJdjuM27sCixvT/F+EfrRPy3oXNyEvyXDTjei2fTv23tp
mLspTZSOUtr2kC9IX+aQuqQH4aFx6Az/+sVYOTSXhribMSZSRXQJK0x21mfnLyoJs9N/oCXqCDVf
vr92l7aWRZ957blrIlVaZNHMJ2W2+83gDbfsT8DseZs6Cwsp3ZsvwC+QZxbZoZBRfOVxv7TPndk0
GKpeYbCPMviueVgI51GQcIYbwGrA2amKHMH30OXSHve608ygSklhbwC5OHphwK651FkmNpBSxq6I
y+7rbbi8KZf2OMcDmaJQrlLYA8gYeveR07v6pvMAUTyMh8UNoePtkF3nAk7kWk/yK7oW94DPicLR
FdUm/BBZNlQMVeDu8iQ+HRlNtRiGZeHypgej/xK3pfuFWadzMXoWec0u88CoiX/6LlbwXnEZF/Zl
Lr1EEbUpQgoZVmYAilIO84BqokZhqTU6J1Tx1oSjUW2h+pm/1rGJRmgzJc9DVEhowkBGbFLVl3QC
IkIj2Y8skfZ1bMi/BFdv9Xj8Z5e+rubZdVBjPR2jHLvUeN3rQiFbgE9f2ehOCiZH0QTWyrjD5Z4s
v+bMGvA2iRRIsNa6XQZu09gDtAYKluX9f8VdLlocl6cOnQVxJwMOTPPRd4Zs1S8M9DwsfHyxK5oZ
Xl+bqiiYn6eEfNMOpnpPgcL7Mhbdz64JOSnJWa42ajH5RihH8j2MwVaemePutZV2Q6xbHTmhhIMK
zugC7XDoD5BDSJxmI/nawXzFJLvAVX8PqhWEE5ahgg2QfI8Mwc2n6X3M1FMN5GeX3+mBYGh5bRsv
LHD+edBRjR0CDAfQLdK7L6LYo+lF4ID3QaokVJBaXRBoheEgQDkAYrvLE2lZFSXaUCgnxn5J1VNu
CjZsceecOzTp2d/nTryRVFGo1NgwM4JsW0xRW2yV0R7BiVLFGkHUwj4FV3pxLNdMcqe+Rrw0TFMP
KJtv7MGvvf0F1R8kdMIjuBIfXKyNjw8C9HsxE7goC9edrznmdpO40i1UYSdbea9edWd8AQBVVAFY
OfkXZrloYWCaFPRFPZ+KANXKvvcCYj32aEcK9lFkhzuJALeaaChieeBf/wz28Va22Yse2saTQTF/
mLpPQeKIODhWci/csLMDsxyoMxcJvEo41zHO/+BA3+im3JcOdeIvpnLZy/ZUKBsl+oqcI5nSPG1V
UImfiNU7U1eh65EGdzigp7ax7Ot7+r0GcLk4LjhIKLWSoM6VRffGjmq30H4aw3sEpHwCYMnTdWNr
odb5VvK5SBv3Y299OSt3crRPEzS+FbgJZGe6QT/VF4XLok9n8r4EGpEp8KnqyTrNG3WDcVVwp9Tb
2kNuACG6/0LyayWZvdhQk3Mv6NAXxZQy5aSAn/wWQ8cbRHeeFbu1J/nkBiw0uPYiRUiBz+QTklEu
JvBnlfBp2muB8xIJGfsXF3XFhZmcZ0FDtQM7aKmc9DtlDwWzfewrd2hCOgvZe+YIVctXAgWLEESL
JmZxzG+sXw3tkZyPyXyaoAJi7ZciWLvXH2bMoYcbURSkfE9BoB+madijhVwSamKXV3yK8641A0QK
X5EpZhCgzVz/ALJm4dJcipmjg+4yc/SHydUdUBV7it/+0G4oIrN3ApkcyRUy4q3+JtCqLVxkFPw7
3G8KWVQORvgVvVh4NFAoeNQPoRc8B9svnZd7gDvoTrU78P/88/OE/TizzX1tnQSKVSawnWOAie2L
8eW6I/h+Xi//PvdghDPVDBa2CJVCvEyk6gyntFqBptj31+LSCPdaoF+plRP6zadkuh/Uo5a8Fq2Q
2eL7Ob00wj0OmZSmGZS25VOLlIp4kP8BfOp2KUS3/vRTNFgrWhL3MgQYmtRGsiwJSgvjTVECTy4Y
rV35NBh+phoUC8FP9435XB2NhJZqTU5jTV4tfbqVk967/vVXVgGWJ1wzAwI433X7+kYdWqnolVMK
6AQGMSzAcipzc93I14j+pcfC6LG1kCKoGH1HCfPyTs91WU1R2ymIhaqd4WDUxg384bZ6ojlEJnUf
cEy7PcaoENW3xV66F4k/rm4kSrbgYYL7IpQ7GTlQQ1mDwibmFySbBr2D9un1Ja48p1jimQnuOEQz
YAJRi43EkIaHUTC/Pei3rVfuVG+CgKyoIbfCRnZpjwsWJjSuraqtCCol7AOzAVAoiyEXhnHo3olu
Md2zI8jjEp8+vSoHEWnn90jl3Djc9OX3BPpFw0yjNZ90KwPuDEOByMJ38khjm00YptXSXc1ELQXl
+leUCRdBSKQE9yQGZE/tO3g0vfYGk9yQz1VNe1H5gs4zRBgXybTlKSxuqxklIzAEt7aoirMSyizL
B0eKAUJpMLRwz8FkVBBTD6B8v1RxMDruhQ/xUbO1XwBw2KAM2Ime4PX9/o/BZWfOwt6wGTBZkBPl
BHSCnNxjDtbE/JjZ4cqmb2CmFwT334Pey/Vx19WCxLSmSgU5zX3hSNVu0mWMFb1IFhNEvCv57KUl
7l0wm0ySa4xG49aYv1S89EuVcf4ModAjrr6txIOX1jg3EGHuRrOAuETFQ97oN/G+geAXCgLuX4LI
BoBUpZu/0e1137DqY8+OC+caFFqEZtkRLLLL7eo+MEHK4Vw38VUv++Zhz2xw7gAYHiCmW3i4Voea
bZC+y5gkgkSWV0r6FqR7TkoxiCZPfhlpgrd99TpAtcZYSONBnf0V0Z2dztyUVKmBmAS2Vd9girl/
g5DM3cJsMu3ge/6wg4irY/XcnJnkxSSqwFJY+JfJ9DH3gh2BvcBeSleYFxJt7uJY+M0F2T7KIKA1
RROKczwzYKFGVMvkVINPW/IClHeYVycda2yizBSzXKYMCfZE024UnTRHGiYtYIszqsnoMwnuzJoX
XAjmwd2po4H1DYqhNBAUx4zZaYwOLT1Elag1vPpaI9DFQpeoX+PbOVpXwroVkdO0r3fV3Xiw3HhX
+hQMnsb9Qk4aHciWbaF9Et3odvUiKk6v3RcTKgdgGFJQSuMbV5h+DKOmwNMWpZnbxQBQYcp8HkVR
yZqXAzcUPLkhQ7qJL26p+dzUANSRUwf08g2gvaGTlTFWmnTEGxn5vH5F13w4aH8UoAV0tOS+EeYk
WoURTDhV0E3gYeqjLWDt+3Cqf6AChmH4sXN6cM5cN7q2lRScstA+AjU04bU1xjhugsagqJdUv9ru
IEMKc3q+bmLtPIIzjKABCCUg8AFdvk3jRPqU5fA8o4bBL/VUZALEx+oazgxwj5/c5yXmRxBsVPUO
0MmUfiz0CdcXIbKx/PszF1azEntYInrLzKNKAb4GvDXFJPt1K6sRzPlecc9dpJBGiqsYVDlO94k6
yPvkYZL7rt3K+/qwdJ7KG9RDdjVUpMcvYqj8Cdq2gg+25jxRtsXnAtWgBspVbrGy1M7IXPDFaqAX
evShI8ikdu+Yg/SCRxHh8MrxQEkcOFZFBnPYt94wqdOqrtpaPcUaXobx55gJXtc1A2DwtgwU3qkK
krDLTwdRnCALaQMp5zHHyOdnnQqahCt+gloq+ufI/cHqRrkDnoa0MjIM9J+kqLBl45OAWYdqP8rK
u346vp9BjUDWxUSFYaHU4pOUFmQLRbo4iMQYAF3WjkkS3mjt6F43s9J605BPEmBkgPEBHy0XBTVL
NzAnqfxFgdsdF/xg54ceOq1P1IfUyxb6xijsgEJHYPj7Rl4a5uIgJo8zI2G8GI4fNae+Y45Vbiw3
gBbLs+4v+mhD4EJ3Jn27bvm769UA/1chnoBTiFSXOyJjHepGYKIwkAB6UVajB6wJpKNjGXXVXH/L
TOM+IYogLFpb7ZlRvr5alIjLZ9mANPD4JuvbvsBAE3tt6ef1tX0//hdr48uqccaQpCSdfFItUNmC
NaXcXTewunm6itQWZTmw/3HHBcxxijUAFn8y4gpgNIs+tpbxUqTZQwD2GpVpW7nqBXd6BdWBVZ0Z
5Y4Kaea2Ho1GhijpQtS8CA+HO+XeKBzZ7z1gkF7oTr7vf1xf6kokC7MGXCOALPp3Lb2oUdigtzCL
+S7rqOzppkQer+0wfD+9LwzRgUMELb21Ww8FD+j2wRXDAXBn05BShqe7lU+Z9UWJpEc1GIREcO61
UwLdBgPdLQ0lXP7Og0y8RXetU0+G8szG2z4UHJLlEFxGyPizZ3+f+15xKLWL+rZ6UqXAi8zHev7J
TA30IhjKoK/Xv9LajpnA9wH/ZeDx4uM2zVK6RG/gjzNS3mm19IkJ2KOkF/51M2v3F2EThYdEaQxc
1JfvSi3NlFZJr57mOHFSvcAMTLytpueiEDiKlW+zFLopGiDLG8nrYNWgUZQaa0L6NIA+TGG2lgks
rOyYjJOFUoWu67ih3FKSbu70PiEIO7TKwXqhHle7ui54J1etGIgBUbzHO8afMTkPCxrHeFeC9iPL
CwdZfS0S3VuzoerISQC7BPEuPyNgVH3e6UOGYLMAdn8T6QejErBOrn2OcxPK5XeXzB6qGbMpn8Bk
YmOQzB5BuXX9aK1EYJqs4v2F6CtSrG8ZTlWMeZ30iAMx4uct4IR43x6QRm4wd3YUdaJXDvKFMe5u
lnkwVYifZLB/yChvhPGm1/vBiad5LzMiOGorNRYszYDcFNSmFAiEcrmympbI3jRkHMFxycyBYfGV
H8pvUPzs2D05dKD1svV/DnWEUWgzQCAUafG3u7pI0vy1n3ql2ym45fCOueBkszHXKMioVgq9l7a4
7cRws1JD5QX598bYyzcNAHmksmvPeAfY0LVCsE0JjsvyBHDOVUb5AfI0VEZSbiyX4iw5MYDAwLCp
ghq9cjTDl6IZXb29aYZXQ73XGrcKBCHF6oE5s7f8+zN7jWaOijFghV1TOyWrMS7+XqmDnQ///O2T
sZlLqw9ZOCR+Lg2BAhMEVTpCi3G6JSq+XHg/aIIeylooIX+JdkB0B1k3X53KGIaYaIzUDrQrNtmP
ruJUd2Fq2+gk7iUfiM07sf7oulULt9vE1QI5F7e0lMryZLJwKWxijPMWpD07TbV1wJ5iUEIv9cb+
D9OFksdrzgsP4N9muU9XBEZUlgg9TwwclpbK3Cx9/Re+69wE95jITGV6OqD+9Ne0h2wnG7AGoNEB
uOBO1GQTrYe7bKNMmjFWUPKf2Otc/A5E4gyrnhgpsLWI1IDjho9u5Z72QQ4qgxPZKw7A7kfUutA/
WUqJ0V40S7K2GqQEMgU4DN6KDymKUEIXvcF515qftfEwiHQL1l7H87/P7RYFlWeezkjso+RmLHem
dZubgtdx1b8bUJpGUARRk2+iwYY8aLQFUcApOBn+5LE9g5JVcVjULWdo30JM0BepsK9+JNwjuCRE
YnCFXAY+mrQbg1pagJHyJoJsONRo2i/ZcAVkWP+C3B/4RBD7Y5EIab8l4lVa0VZJDcD46m3efLQh
vO6b4BatfapzG9ynUo0+naMUS5K2I9AwPTQLEhfUXYsQzRIGLBk4FbzNqzYhCQMRdgwFgA760t2y
JqYWmVEpCYbYS6vGk2jnlWHiXV+byMxyC86eD1QtJgPEGDPqGN0DeFEMu9UlTEkz5c91Q2vvlHm2
nuWHnBnKrbzoQX+lnlojd1OAP1SP1SEghE/X7awuCCVvkKbjEYaTuLRjxTmYJxp4vElRfUWXdm08
e0OgudfNyMs35995QLKAN7Z02fwWOhlVJBe1hVIZgrNbU7azXXPLQL7oRp9A3NjqQ/I4bRYFpgkz
OVuB8eXj88bR2VjyAwgYfFNuw0hproPCZzGOgDSzTbxYutd6S1ulu6uPIqzs6qW2UDJWCHJtTeEx
NaBm0NoyAqqo3ywNc+halnC9nYuBcjt+agdHsMC1KArZItaHHB8ZMPcVIy1p9S4EMBKoKUfxoP10
YA9L2Uv1893sgWdvGf1JvNAFtvaHwPjyx7/t7plx7rqHpFLlosTVGxxtn072Aj0N7nOnd8yH/Fh5
gwvikVPkiVynaNHLvz+7Ig3rQdEfV8opqjGoHnfZEcfvqKSam/cAwGbBfRW33gQqpesLXrsyZ5vN
T49PTY+yUdrOJ9ncGdq+NHeKKHhcDcTPbXCZhq42s9yTFE833oXkGfAwzLrKpk1kiLGC5MmfRI3A
lc6YhkrA32fI4nJDxsa6VtNWOXX79t28i+7bXbHrwO3hpl7qd5vqgNI9OM8pfsGiMhLfSc/XN3Yt
hDj/BZwPDyyJZGrLAF+mjeaxsJ4eo8YkAiuC48oPmGssG/IOwqwnLRxB67ArK2cef1rqZxoInJ7o
oHA+XM6SgPX5QE4FeyDlS0r9RjR7IDLBxcTZUBLQqc04i+xZiV91jNXEreC8rz1F55+Fcy6TEU8w
UyHcB+1IC3opEL50uuq28e/r33+l0X95BDlP0qDfYXYdKnnKGGziRn4we4wKE1M+ykZzU9IpccHY
tE1N0GXq48/r1kWnj3MnWkYrNEiAZNCrH02w1yrBKyT4VPwkeSu1WIiMT1VDSqzM0iNUupy82/xP
q+CFPbVWaRgzUrQqyT1oi0j0L+Kss8NAOS9RjbGsgf4cjml4kcGPqcWPjfpxfQ0Cx86HxBOTNGgp
IvahkwpK/8qR1NwpCXx8eNBAnQoZ216+u25T4BXocjrOHhOQEAUhAZH5yUo1MBXHsWcU8mHIpa2Z
okbft4LTIDhtlPMN0VT3LUOue7Kq1ww8plb+fn1BoieEcq4hqedgKRyhMLonGGFgfrQxve59doAj
BpeAvLtuT3S8OS9RD6BYwn/BS4AePI06J89Ku2cv160IV8W5iFY1pIR0gL3PdxnYN/fggPBDXz+C
6WgRKRWPwgotcn4hlfUCuJcGFn/RO5AA+dSDJPqw+Wsjk6NQSen6TiIVvTyKFk3QLjVQF+hykJK7
NaSAVSRQuV8c5hoM+3/pGwunQQQBALLRS7tdyeYKhGIgALvR9sQx71BQbz61GgQ5UNS4Be7pafiF
GfLeA+/aApCPN6Ig5PpTg0L45U8IrCyLKoqvC7iCExj3Fbif5vpFQ4fi+jlavX4IlmUDWMfvyvNE
7k1Gx5GcmhINWuVPUgn88PpbdmaBW0oZyx0oODNkijsobzsyxDEXMedayCuzelzODPFRU5hladgA
6mNC5rvsnqEuCnUVAU5l9cOcGeHcI4mtyaA5BlxoF4NhqxmsaFN0ufpOJNQgwfDbqG/Xv5DI4rLs
M4fcFWyG7CfcF14CUCY8VyYw71DqoI/X7aznamdLW37ImaE4a6oqM2Go8fLbwQf/++/os/eMDaDN
4NcXHDzR1+LcZKVGihLHsKYVf3TyEmKenwl2TmSCc5GdnsL1T+ghFkS+mcGlHkf0RermfxMJnO0b
5xcxR1E0c48DTgGvASN5pPpFJ1JiW601g3H1/y8qD4aMTRYrdYOmmPwUfhhw99Em9I0nVJMUQIks
exkLCh5bYRdr9fhBYxh0iGCY0HgiFOTvXTZAqQETXSRywJ0325GTuIGrucoduzH3Mi7bRnI7wflY
i30AYIJLQjMbyRi3q0pQJmZAEAIv0AB1S73hi/vnn8MQNVRq/zbDb2tooW4xagh20S19HXXrE1jB
G0Tfosu1VnnB9lEVkliAlPNluTYfMR2RN0i2fIhUusldDCi5q/tLCmvucMNE3bIVGBpWdmaR81Sx
WQUBnZE5zxggCyY7eND83sUT5veHdkvu051lhw4knRzpIXiaXCjsYDzvX8DoL38G5750pJl9ChUj
ZNPm3QLyAIms8izvlxcAgi2DLcJarPqx84VzfiwFhYnGatxHaUvv0i0D2aLT5/a8X/a67IXDbEKD
nCtTNKXS+uXbDmB6WCgWsqfeNp0FwpLe/asDK1tohEK7GIgCLjhp8sbSSyVGoouAhNXRRqsf0z4S
3L7VGIgCgYxhK1RfAVy5fAwkI0hoL7dLLYs4sws1eH+xd9sdGXj0/dEhG6hH6MfZCXH9wRtZ/As2
NZwc9AOI+VU/5BHCQVaw0ioxswa5DVBsOwGD1Ns/Z1y6NMK9EToa522kwkjXJHYASI7RPksi0MRy
APjCILSEiKZCI9n6huYGLifpS4rNXNCzkRFBJArzUWOGgZrYpvHr9Yd8LaQ7t8adf4Up85gkKmZT
i6m4ofWAMeqhEFG0iaxwh96MMg3SMFgTi9+L6j7NH66vYu3xPl8F92G0smzw8gCZk8BT5tAmmBhe
He3jupWVL4O5O/AWWRSDcd8kngtoA6iZinAOpYJNqN0z8G518V0IXtEyEmTWKysCNhHHGapDKv6X
v1JzlQBdhJheDl9H6K7FFFNLlbG9vqK1NO3CjHJ5c9UwBuikRaAQHL8Y2ZxwvzQWQMC8i5dZaPe6
vZUZNZCxnS2LC7vjokz7tsCywltQ0SZganb7jQZUXQzFQXt8pA9QlNkPbug0d2AK/Cmqfq/h+S5+
APfQSVFuGJjVWIbygJnY5N78s90ydxlNMbb1S+CJ0M6iD8k9afIc67Eso6lRhIeFHF0fd4GIuVJR
l+/EOY2LZXHXeG6m0hh6IIUjAgZcWksfcZff9IFRetrYbJq2qL0mq+Ybo64Pisw8xB3vmaL5SS/d
BbTB9HZfJeCe74p9Kg2bOGfbTK136KNth6Q4mgl6IlPlYQrjB2YWZlSwCNkYrETrKU8SO0fm7TcS
gWoLCHvBQqzfNg3VD5o+gIvBYjt5hqzAPAwbaJh6Rgb1FIDpX5UWFFkqUyCZBuUnJ0tr0HZrr5kC
fVYDKYZbgf67M+oTm9ghj7TQQT+st42UEmhZGB9BK/+iQ6lDX7BwpSYDs3WhY43QlM8gCAthUHNb
FkWwUUfQfFd5ewOyyF9q30DzBCy6bZQ6OsNEfgIyezRC78J83pK6gpgVxDbjKTg0nXXX1QB9Inqy
+yqP7bxkfp1rblOznUJwaaC8BrUazxzkDZ1qB6Jeb5ZRv1pSfjtNxW2eIOruBuj3jPmQ+KEege97
BpdR1Fu2TPN3OQXxMfiwn9W+vSVN7RUGOl9ZtrXS/jYg5kMV9acM052bUus9uKfK7iXLUQ0Muqsp
tBPx/7VTNQRztkk2Q4g6czRnBtQkmcPyBPI7upvXykfbp68TtO46CiBUHEW2YSTvZUx2CdNcrSYK
ak+SOzUAxFT1BjoKPycd26hUG0VLMTjd3bQDaN3zVH3PtH6Tm5g/Z6GH0GM7RPktpnESu1DnTWHU
m06xvLK3nsmgPg4aiPQADD72E72dIaMZhPJ2KnIwGskb9C7u0lg9SiAgT6LqpM/Rh1R2taeXqNtI
9T7rs8kzkzmH5kskxe4cJuUTWPR/k1r7pEET2FkWJgAhg1IfgydPzLBex7Z6YCrUEhqrSNw+hlRR
ELKdUS5SnIaiufOg7aY5PBZZhulMLUsdE7qQQwjYeaeWLyo0p4BIAyB8iLrnuM4eIJMCaogaHcFx
KiCSWy4iB5IXEQYZTnP0wVX4Gcr6CNUDKP21GlQBqzbaBmCvtdtZ2qdz9xhU5kPGVH/MciCOZmZb
SvQQQmDETue6OKhyVTpZNfhF0IBhfR5tsAbi9JC7EWpvJMHRA7IaJyWv4URITiBpq731mMeErEL+
67qfXnmvL9wJ915Pk1qFhQkAKlWKTyhp7IpZ1F4WmeCe7J6lpBsBijoRKEhWPeRcRUghkeflkkIV
OQ34xyFRl7Ia/NlkG4MtGxpbAjiZYCFfJa2zSoiB2a0yq1DpRHD4Al1Kn8796d98DgqOUVCzIcjl
VgLJTmheSAuGC6lJRD4sybluYG2rQPsG9lJQpBoY2boMA2pNGWZaAM8AuTELwm55AhU1RRQ+r2Tp
AEwApo1Ro4UCmItpYugKQR3WXJBVkBhBXqn7/w2x8vLW8W8hFgLQBEAtGBjk3kJLy6BZ20vyySpz
02stxQQPA4DUUQF9J0IDJsAsrsUUGEokGPxepuroV3J9dgLizIysKAE+ONmF29RjL9Jt9fZrdGav
9ZP/4+y6lhzHleUXMYLevNKIklrdajdt9MLQzO7Qe8+vv4mec3YoCFc4O88d0SWAhUKhKivz73mr
fN7+Wqx5nQuD1OfSweLZgsKBACUWsCJCWX0DZe734AAJcCAWIPFEQFAYO3c5hhlpxoVhamuhUS9p
8gyOvmlDVlrex9BwsTtw52TeuIXy8m17Ms8eFYcS1ZzUZdEloKK7yM0OEOV1qk12DD3xMdwtD4rf
veWP5SbcoHOyKXxrl9q3fwLrvX6xZCpOzQhNmdr0aHDagyvYrV07pHeCORcv3kScWMLKxy+sUSfd
aFITkBuMCEFtYVdt8nt1N0o2tCm80p23pgf5itvrY0SvtUG6pKUHVp8lpobCT/xNl17Uxr/9/xlc
peqFAerQQ7I1UccWuI88Az9PWJ8hIrJPzQhU58t9CB2aEnAwNYq+l6N0NCqFZ5+8KKhocGGfuNjq
cKLlriRlCxcK7gN/vkdHCEBBaW/5kBjfhtwSFiOSXpgjP2dlLgHNk4Lh/gVjo99F470wcqhoPHP2
lBFIL4yQj7oy0kBfrJAj3J3KC+EMhTzprkIUKH1I9oClc9gaTrgTNx0ae9wHFG8/qdiTl2XUtzW+
J3lACTYoi6HXB86uHoSsqauNNu8aZy9WlVBY0k2QQFFHAreWkUURCmYNMGgxZDFB8Dkm2yoP3aD6
Hgj3RmV5tzeY/RH/MUmDDgSxjaU8A9w9MIHMqlrzXR2afbDwMCI8O9TZaNWiE6oJF0cNCRxFgUY9
qj9+l0ociO7/E0d/L4g6BKkkN3qY4EocIQCQv0FWBK+Fg7KNXAIiDF60+/oQgByl3eBRt4n29ZbL
z8D2m98/gToY4HBN0qBFHB0204ZUtUuQwtgDYlsNnHgKyXVO840dSwHwJyRGQGnSzQgzEsw+KXFL
9nsdbItASBLCgh0i9xe3HI+mjGkPEAuwGYHP9HoSaYaaI3qz4IBB1djXnQzRO3hV7XQXQT0i8Lgj
LlyD1FftKjU3ohrkJfNTsVM9ZVs6zd3y9DVMAEwoZllvHwvWXYH80EBZUjWvZ5TyGiwX0HxFKAfI
zinARHGnQzGd46zMG3dthrpxBSkvjNIA1Ey/hx7lF7mc6hZvEHP4M4pdFFqJfwD/CSg5nZSGTZ8n
kGj7lZRmG+EB6kLGk+QUIGmqtzWPSoN15DVUqlHWUxXrClSbhIWeQmgO1AU9wCWj8kOGrOPtz/SV
rdNXHq41GSPqCuD4OhVWuiqAjq6O9/m4J2TS2aa7W/ahB1JFn7giiMm57XSmL65tUr4oQavMgDLn
cip/Bj5Il/aGF3+Drvdu8NOjxWVGZm7jaolUNNEH6GHNBXAzRfGhB5sRwqE9r63BtGEBtmWgk0k+
2eUtK6OJOlmispwiDepUyn5IXtLl/fa3Yh6plQ3qJm8xM1eVMWzI1V+zeYyyP0l/CKHDfxdBFrlK
FTBHKholtNlOpUeYIbMN4CF3BMVN8EzGo8SZ+GS8vdC2+G2OeiAAVtnrgoD1LLLgtN0GKo9ua26N
kRMkWIXkC0PG5bp0MKsZUooXq35vvaAwE73KXuqZuwTEFdNzv5H2EXrPD6K7gEQu83lVXWaQ0sGL
AN4WScfoBHXGyt4AwCkDLjH4NhHm0mP8DT2hNLazhwJPoUJzbjsKaxQALbzfBqkDZpmhJKY9gq/o
qz6YYdIchHmYgr+Xd+KPcDc9pYfoGRTWx/CPDtvaNHUQ8nEKUD7BG0ESTvqEguqn0W04y2MdtrUN
6iCIwmRFVq2StmixKz3TH58zULfpLgqWruUnEIXjdiOIj9Bxcm2TOhuCFUP+vYOzik28KaKHSDcg
h4FnM/TMeKQM7PVpiPkgDDF1OovNMxEl16891LvQkfsZRdlitKcq4zSOmNUIXYJwCrnSMEZBrWoS
+sLKZVyfYJSB2tgzAWAYzw0GCuQDpLHRuOd1mVlBDF1XXQJ3CEY2afTFKEKRuReRaLVqf5bM6RMV
X++2f7DiysoE/Uxtm3YO0wYTRA3AfDLGB6DbW36289ttM8yrc22HOtYgg5zrLiFwY7c4pA/JZ43d
S8EH1x9AXBCCzC/mHi92LFEwvK6DFQeNRep8tfWSWgqwYqfmY3CJflV8P/8VI22U79ptzkuLSaCg
vZ4wFJLJOeN6vjEQ4iwvY3B5LUfrJdzmnvUQ+mZvQ18CdRReoGRhA+CGIO5C3RLwmK/EYXUBpVlf
hjGpxslPySF8EB3yDq82yzvYZSRb3LUu6faB4s9RPHkruDymF+bbB2BFoGlM8PBfid6AtyxXIf1E
kGrpg+xbhxaMxSoUmiJXAxWs+VJhrqnflK/lBt/2IfJ4D1jmiVz/AiqhnYV6LsY+AV8KhIYPBeo6
oH13tHswc7aIbWTbeTImrCO5Nkk9mgOhmsPOQn4kYgoAN4TGizJML8LM4BdjFCaxKZ8NOyHTrAZP
ZEKar3q5nzqKX+4ILsjiFlUY2iQquu7gKwOfIb4jHdPUCPpMgYaqCmGANnqbQIMEb35MXuRP7ZQS
uvAcz1aU/753G56gEOuaWBunchpzDPUlt0jFoy+9dmwPTRi+q0a2Fwd1p5ji8+0YxLop1uaozCZN
kribllA8VYpwPw+g5ej7c2OUvBuXfKGrOLDaU8or9S6NWmHAng6IOgTpLjihP25G9xdjNq92zA4E
K3uUSyrmYix6AtI2QtRf/mwOslO49Tfje30vOOLL5CTPFmAH6aN5F+M88Bi7mSfC/JqxJukaPR5R
dqWpBVoA88AujwNYRYXUuf3lWOhluOlvG1QSM5UI4mYfkrckAuve3HXe5IGRdf8HBB5EMwyToTpe
rVeEN32jdGrTokxctz8K5bsKwslCzB3Z5CG+mRfi2hKVdupFFQ9zA0v9vjoUr/m2v8cz6O/qjrwg
FHQ3n8Q73iAo8wRYYJk0QLB5PVBeqGWPxn6LNzIatmkNfmazcqKUdxEyPeK3GTqnKMF90ugybqb5
ado0ryRPCr9ZjgreUNLPiI88jmT2VbSySGUXUmGMWm3AonHsdp07fKp+s2sxK5ht0nv5UXlqDwLU
lVCKC53uG/TmfN7YKTnUV4d+9Quoz5nJ9dKAtBUDO9UbihN20f+dotUcq2AHOAdj594+EczQuTJH
3RJCuih5lODmm8FhZaRnswjdqgAppAaIlswTOuF9UOr4KXKdQ1Ee75S6PRgAywkyr1vC2z4qty6k
vtGbBbl1AehSNIeO1m3nNnGSCdVTxJUkNXgxhfjErS9G3T6BWIBau0FySHp9hJAi3ivPBmYi0iPv
3LEq7URLSAPTAeQiLOrmQaMmGUMIaGF6fup3QS/UnylYn+0hs3oAInQdYJOig1RH3HxgKE/i9VFZ
OYUJ4T5MmxuyeqXzkHVJKCkZ6laqnz9XmBkiNSvtqd1BWe7PwMa4nX+bo9wF3HWhlAkVypk2pNd9
KH3vJzva6O6wb3fd/Xj3J8WRtUHKe4ymDJGi4nHRAnK0hIdKhy39Lh1444zMptvaEuU0w9z3oCXG
MQffkVc9En0Kxe8RV4h43O0jzralgRsDDAWgRrvKBLVISlQtRsdrtxwEyQEJV3dXI6/t/El/5N18
zDoI6kv/mKO+2iAHjQyKFpJ4GhkyCRXaAclL813FS0Lwiebv8AA9UtR8eIgV1rW0tkx9vnnWQilP
UCnWzeTvwciAxoWWmBXxqA5ZYQwvFdBXgZVDv2p4NVrWWUMcoYZmKnZg7gDMtznfjBWXVyboBpfZ
Ab1W6TAhP7U/JxDWE0lXIYCUimqbdvtaH0nDmQ8gYG4htJoNsB1DO4WmuwkSM0KPBJUCRay8pLur
ksVTo0/O6nhWqMxWrKpSL3RSKvti8InB6ACdGF/dCafRNTGhhGHvf6/JoirmamVUdruEUVCUA6lf
jeCUgpaQ/sxZFfub/bN3OjXgKLdiU6OQi3Nm2ZVlSz+IWCTmrnYJ+tkPVmrXvTO9kflC0A1wjLNu
htXqrjoKylQLZoQ3idQ2b3pYeKIx7JG+Ob0xvQBU+BLF9V5rlS1nzaz7dm2X3Bir4oEyYooeNCsk
YQLeZB85r6+lkzrpobI9oghQOOpdyJ0m4u00lbUEQ4yJigGtylAzUaGr7aZ5WYpH0xydtOFBr5jv
ovUaqYAW6pNmaL0qnaKDWDkVUNEHfV+T6ue+AEbKOKE20wFjU+/y3fAg2oWjcy5eZsAxCOEkOKiU
q0bpolizGBcIbK1U2DOmDgYuaoDpQCsT1IVUa1MQFTm2VDsKd8VucfN9eDe/FSjCVHfGKauhI908
EJXlfsuViGOlUNCp+md9VF4jqOq4aDLywmlDTCtbELjaBYRl5C0vheJtJRV6+hyEVXOBMCDOgIiK
n3XjcY4EbyepQBOMMxDeCiBYjStIdvQKtS8PJFEb8n4fHPVHEzkHE9LKjV+LXJ0TZmQ1FGg6gDz0
mnYrSjLJbEpUfVThsZz93vw2JZx8gngCne9CTusfE/RxaIwhgfAYTPSlr8SbxPyeDuqG4GQ5O8m2
hJorsAFIdumgFhQjYPndV6Fc+gh8TGK5KVqWAJxjSp1Maguu4XLn1Nnf77dVKqQBPwdxrQSpWeuB
8jrZjW8torj6CUjZKX5Nnpt9e2h3RE2Wr0bK/HwmWlZQxsaUFl2obyohaYQYVfS6C73J/NEJvTuH
POZ8ZrUOlez/mqEf1n2ay0Y44bx1G0IJV+3kN8WtneW75Sz+6Oqb5E3c9LvhG38MjAmNXNumnthl
k8lyhIId+nKdq32Mb9lf+tvwEu5l5Ie55ilvxb5/TfYB51xytvZrQGN1U8lL13cZsIInIxFtZUxs
rXuuh81tl2VGl9XGUhdTkcaZpUkNnp+4imLlxxz+e6AxquSo1+M8iNc8dyKUv6IpQqkzi5/TGAXP
Pzncq/9PhUdByCSovqHm2FvIOLO7RDstmPuRpI/bG8U8ZCs7VJAsxyRvQVeKjYKIrJC+GxVY7Y7S
fD8GZw3SRR0GMG5bZH///+4cIM6XmUqsSXUWdyN2rp2dbkDw6MdDPvP63syYZUI1AWhtFSAc8jNW
blaU4Ef49bDrmkOaP+rGuVrmbTK4t5fDftWtDJEfsjKEEfUgzXOc4cY1bJJphvtgM28Ur/qzXrq5
skXdz6lmQWmlh63WUz6Ipvb4OCEfAHzRDR54o+LMDwXaPhkXmHlNedgNurFkAZq+qljYcuLrxvdl
3N3ePWbaurJB3WGCUGi52cAZQnNq7SbsnDqBZGWh+WLXe30nqnYrRxyjTJ9fGaVcQ9VnFX0SXCxf
RUVwEGPWym/8fnt7bWzPWNmhPCNCRh62Ot5wmdh0hl1YnYQRKRAQyn01Ppddl3gBaHTsNNEN29R7
460Ts+S+6EZuBZfEu6tcYfVTKMeRlEoJMs0kisNyAzVQ6y45Gs9kWpJUUNU76xEtds7yeTapEBZX
Spt3X6UVydaO/ZuAtCGH4vY0o9bfOXzCPmbQXy2SimXBYoSyPOFmKYZ91Tx3XO5xzolQqdCVi11c
YvQE6TFwTlH7koGaJJS9P9o3sDOQij4gM9TFHJWzUOL9MX+h+rSNtM2h0iz5aPtC5INPt8xe1G9z
VJoFbJyqKDmOYDLdTcoxazcpF2BK/se1+/22QV3HGO7qTOAvUUB8a9/iu3g/oJ8bxRhyJ9rFXHIE
dlT5bY6KKqkQWmAaxzOt/mn9IM5eO+m99D1G067f6UcUvr5NfuJZ7sK5tZl9C1w4/3w7KrQ0SmNA
XZgULkFdPT7MnvKjPEeOcpdvw73qCvdj6IPiSHLG1wZvctPTjsZfHP9hH4Pfv4EKO5i/TEGwitWX
3gR6UCgs7vVPwyP1KsUpj/OWJ6rM8yAquCSFPE2DjnNnVo+Y0/SCfFPOvAYJb1VUNFGjOdOCAumq
mb1n4vd+4QlM8ZyGih51GhdVS/KSJTllcupY9fcAej6dn1t/G8LEiY7sYsZvT6GH4czS0MogxKaB
l/mDaCpWbjvbmy+kmh9s9WN7KLaT81mcFacDl8ltJyGf5MaB/Lq6VkmLZEGBvoKKAWiCutTGJN19
jouoLTLcu/Ju1APOuA7PHhVkrNgyQEqEtyqUhNxBTbaJEPpdM9tS9jOcOcxBLFIfZXUKaSSNZUhK
OyjYW5ng/wg3S+RCrXJjAZ4k+OVhdjNPfOeVbpgZ5+qLUlHH1OK2iyJSdgwyWwIpQPUeNq+YV7j9
6ZggGeiQQJkOWS2ep5SjjkOZhkDvEECnrNnGB3mOk0GWyksblwiRCS6PlYJ1wglUnyClLVOh5Ukg
jVKoYhnibCDxRNYgR88ZiqmchfGsUEc8SUAUAjnMGcGTkKO0TnaEciJIFgiPcnAXu+NW4ZwD1jdb
L4zay24pw0khOIRA2g/Dg7nM3tjel2a44ayNFV1WhujUIcUrUoG4B8k5u90gONGm2wKpCbopdZcf
LN/cFKldfLMezQfr9bZtsgb6rK9NU/kE6u1qVgz/Md36qa/4JN3lXvI8O9QZB1dP1gQdmchzRk8A
nVV0TJ8EUL+ASKuA4jsBB04g76l8bdguPGImJqRkvUwqxxCHEroqI5Y57vV98xLsOlx4xXPHz+vJ
Qq43FILYKoGwgHgEf18Fz8HQg3bsEDybTRLbDebJ8m+xL2kABhLKLt7hY6IekfD9Y48KLE0QCctE
rooG/SdIzrnCM8z5vSt5yZ7LIMc8EhjvgCgVtD2vFEynAFx7kYJXixSaYL3Gu6Vo7FzUnYgXMJlx
GpRSUPACIRLGcKnTJyjq1OAaIpNO0mY6AO23SX0BsuYesMwH0a1SG9RBid87t08Ea0cJptPQQBwE
JQZaOEyOqwLUyUA6AloCaimCnw7v+w0Bdo53f9Dwwrw4lNGAALTAUU/lhOUi9YlFVB+UYJNlH8XE
4/xjQY8uLJBPunLIeikX0RKsGT0DIB+8ZRvXdngf/UQVAk+GwhnvIMnJQ9+x+ssXVqm0TxWKHNK+
ATnvX/xcBD1t2MFrsIlQtSy8wl8eBbfdzj4Xqcq4KS5MUzeFpQp6Kui4KcA8+6y40zbdAnys2gvu
ihplkW4LgorGwz2/lTedbwaODvVoDNABKFyoNq+kyf0AlCNHWmAUSfKfmwtknOD+sJevd9viGPti
H+2DZ97pYSTE6z2gO9OLFfZq3WL7s/SYG28zmFw4p4QRCTDOg3NCVAYgsUd94FDPtaiS4VbzUz26
ZMoaYwa77K54j3fCU/GGESlAWGeeZBOrMk24j4jMKhKOKwCiIC1yGhGUN7lIskcV47rdFheJ8RAe
ZAtjmCTOYnIEbxreI4AZGda2qVhrNRHkwC18yQT9r6/IsI99pHPOvEsw7MnZYUa/7WKlVGgIs+I/
O0wYlNOnGARw5JmP4sKed4sw3IXIsGpEzglRiAafQIG4XCYVM5dScSynD1nnpaWMW/HCALVzZloK
5RCKMvgBe0/EiFGw03f6C6Hyt1zek5MVfC6sUTvXpxhqWnRMdCYHEvJqfwmc5Jh+KyES8Vm7oP+B
HEU9Hwy3wewID9PNyOYurFMBNyomI1MDciNvsp32IR36+9BTR1t/XR6sExmmyrzi7/a7gQlJ3uOG
/SExGkOA+tfUwlWszQ0cFLIUB/BFf3E/kk6/8W1yqjfRlcEqy/FSnkUqsTOLQAPFDfaaqH8ItnSX
13Z8nzrRmYwiQLPoYeSWcBixBzv8e5VUjtUKabwsZGIXzK/asX2LEFTDvRaC/MZpP1vQkBFJ0fa7
brm3V8vIYi8MU27cS3KmCwO2lxCktgg8mr8gzeJFb9ZYHsaAQP9qIf9Rr8acVKjiFI0KF1LvrXoX
PMkYuybDDlnixL5xL+5AZ+WVB6J2ljy1dzw9I5lsIJXEru3T1wdSklLpRwQ660Xf940z/AfWu+zH
2J5LW92QCZ6IzMCCKoX8jMoJPOX19m4z6gIXv4J6m6SqVM5ygoqqND/Uy7eseU+CxBm6zyLjeDEj
ZbiwRDmxlRQQKKoAsO3G96F91UD3XPJmPZgHBdrQiLKQ5sP892UeJsZJPOJGA3ZjwhSUpe+i2vBu
bxjTPVcmqMwnamOwahI5L9U3oYMzbOMd2NW2vMccbyXkZ6wyShDgzRXSVujEqrotD7Wjj3/dXgir
O4IP8s9m0SitCtO2iZCijFEcFLALTtt2o6NAqWKy6Q86WXj7QaYO01XIZWi4bifrYtrlBkSo9Axc
abE3xMlBgjgjZ0ksH4MAON5qRBP0ajwtkqc2RDVBxORpepZKDN+0dvwU3seHYbbrg+Q1/vidNzTF
+lQynA1zjJjKvxKJnxXVaKdKR8m5flusd7PgrIrlcev/Tx0ckNiHSzal4MxPcxXiLMnsxsEkvbdS
2fomrgVn0ULgS/t5OOSawiuU8pZHXQSqnkxKtuA52pRHed5H4evtj8a6ytfLI/ZXnj4EXWguNVqq
qLg5Ywnawvit6pC9RG8qgr/0ftscK7nV1/aoxKXNtWAeSepAGIAJSp0wK76n9wHKvV+YXJ+Q0RhQ
VtnctszeSLCkApFkmlda5H09JwOg5GiKaMpOzwtf02v7tgnWOwjtYhHivAAKEYovajP7OJQ7MrtL
Mvfi0MV2sIeTuO2mAPPiK4EKjXfcXIG5MiIJSRrVIoZhLq3OVjMg+RzRGjgRPeDWb+4yMKlbLeSH
HaKtCcItkbObzAQUcs3/GKUCcdDnc1CLMApOTc2udhDs3vSlYznAl6Y7yQdPsE/aW71oW4fs4/ZG
MwINSHxJtQvyrMA9Uyu2+jSbJzOUzpmu2yLh4SgWLxufblthUVVcmKHWaKhyZuRiLJ0J5Xe4/dWJ
VJ6IMgmBXXE/JAklVE5yYY+6dUJpFiqNLIvo6IFl04uOFvpW6IR4MzcD4qwOm3npNk2mlto0RtK5
Rq8OCiibSruP7zFo8FWjbMoDtzN3+7NByfTSopm3gznVWF+/773ccnTIdgx38i7KIHpSPJjb7BS6
Mu89zbNKBfBORoVNmzLp3JnnsHsTJkD+Yx5GkGeECtNyDu7LMUulc5J/ZuGDpH9GDQd8y/1gVKhe
CiUS218fbPRIcg5Sprti26Lp0UGkgTfNymq0kLIdAJYgu5FQvrv8XHFXF1W2wP27zZf2MSahSQFE
d/uNaVfP4lZ95hw4uh5gAm4IazrAxSi4XKmn9qATAltjToiR+jfkRHexozzVOwKWkHm26AfApS2N
dkZdKbXU0Avt1DuzY3wIdrEJn4iq4uDVf3Vc2nk6jSCwYvBMAtFggfweBd/LzYRUatBgXrlHYaXZ
/RqzIYkrD1Z85SS0HcpJZsESjAyjJriCTL95xaMKQzagz/JQrXoSuJQE9N0Dc4opmSjrYsYUlx7l
I9Iopa0xjmDJ1k07R61BS3luT4L5OirSJqhgb7bNqId9p4GXT/sYBlsmzIrRRvgbTgjp4Ac8haEV
0Kh29o3nkMzVybIMwWIg6SCNcPnRlAj8caAagT8qBwG0QZhQtDkuzzNBbWChtyX4g0ft671tggzs
mAOp4EIjzR133WSLkhM88HSgGEZBMKJgIBiyrYRx4XJdg2wMGHvE/F4Tn4NGs1X9316d+GgXFqiP
NjRD3yy9pJ0kyybQp9bJ/5YeZgyN94/J9n9gGyRRnPISvDrR1VAMWTavZqGkUtYzAfRM6HkProTm
aQmOs+3g1DvUSluHN6R+1W77WuBve3T9YBhANL7ksEfYPodd8vKL6bPyuUyfnJXRTmgq4TKZjayh
WYNycALnR1zE/Fq/C6X/YdqRcdzWG0kr9UldH/UQRtZO1hIdCrP6ISr1Z6KluLATx4yjb5wDQHzt
6sOBDM+0oGSB0jPlKRZIg8Yhg+KDZvc/2wVaXsaWnO8YE2ZyDx6yBA39f/to/Pp6K6NUpiWbqF8u
piGcTGP4UBrRH2pL5h1t1ocjhHFEHB4RhM7LVbnvJxw+TMluksFeDtLWxMSoAcE393+BfbE2cm2O
WpNRyeR1vOBCizGnnf0VLb0d9Lz3KOMe00xFA9OZAY5C1O8uQ4doDUXUJIJCuAvxtkn9Bpy+/8M9
xtq8tR0q9IapJkFWQBROM7prIcgEzB04ig4Q2wFujEeCctWJJf6wtkYC5uoVLE5y1wiSWJ7JrEVx
kD4I7jBy+wSsk8GRFC7qRz6t1FWG9cssNEJwvRDAGvXJ6iIY5GWcFdCzguXC631okUDtzQN1kQRw
oLjtobDh3j5w7A/4j80r6FMxQy5hLq2vC6fYmLtfalHcRIRnh3zg1ZaGUzXlMwj2zx1YQ7QNYfAg
FAaQGnhQkZQMdz0uAyV2jBDZHW+R7J0lLNuk74zUlYoqU6AWY2JiZ5NDFUGeqn4iMSV3rG9y78iu
/v3fA0m/PubKJPUxlzaRDW0A89mk6PY4j54Zi04fctlDybuMDpjmbzt04VCOg16Zi7Y6Q3jrAF43
P4RetAwSb94nlOkmBFaEWW2Q1hGggHXFeDlO2ozifSLhjR81WyNMZg/s5YWMuAxFcLPSQydUtGRr
ijnG5cKycNKh0T7VNrT24TCPjrGUgLiZcmBLhjA7IMgZbUNBNxoCCNmHKs2mrxUQE1cgDetIQN+2
Rjz5WhPN236peECEq/IMtR4axtUJSx9o0aQR+vXn6hNAJEg0gOaZcBJPDyPhtY1dXmxhhGVsIuj4
UX1VDLQfL89BiTULHXjzT0nyrNfowQdPUv96+0yz3P3CCOV7cZ0vSltiZbXXvhHhkLN1F3voCQLU
8TEOtlhtY75CGV07JJMYoCeFwJEIIBCmgC6Xlo1NXStJPOAuEH7Elqvv0ao6Q+NxnztkMiN9lN3k
We626ju3KXf1VDQInkQGTscA27NMl9qEIYhmc9FjQCCqAECyaVt5JobRxVeo3nFCJuN6IMYgT03I
MfEspS6jVlNiabJq85RE4FI0NvUpfhKcaqvbwlMMGqLmHpRgG2496Np1Ls1St1K+FKBslcfkhHHf
KIBOLAYIfPGz3STP4JiT0CeH1ojDM0v+62V8ubRKOSzGXpSqy9L+pBWip4ftvtc7TrNcvk4yL22Q
yLO6HMChGoRTmPQY1ybqrShl4IIo71t/2kID3Ru24dP4qdvd23yodygj+mDsP5j3EABJTrxeD+PJ
fPljqLtCKgSlTVo5OaknNfCsH9ZGsoNd/pGD++0h/hS33Al9lvOiCo5CgKrJpk4nUZPexqJsCR3J
eb1h1xzN3biJtlCycv79U0/WdRBEgH9UxXH5Wvx6p7V2kKrY7E5V9L2dXtKAE3qur/nL/0/5qBDV
faJI0XjKtRKsNrltRtIxz2JPqVo7rxQX7BHbRShcTsQjR4720vW6KC+V277TIYc9nPrGVvcq8oow
tWMn3s2xrZG6M7/Ofn3xXi6VctpIq8ReCPoO4a7badsvzhnf2qP7uOUsjnHwDaBUJJ30EpAWUh7Z
q1EalWXVkNnUjYq5WAWVNzWxzcc2czA/kWyjveEWPNIillkFJT9wausYP6fdMgzroIcSWHrC69Zu
6s5Bk89pItm5vTyWGRUEMBgdxWixSotADgE0nBZDyk+Z8C2PwUVhPABz/e9fXzIaIr+tUPmnXOuD
hlZPDtQoEQOB/IBnPWueBcKuEEpIHH8kbk65I2ZhQVUCwhlknDRra9mZiWw2U3PCPKkDLJobqrwJ
kKuOsQmmJQl3LWHPZly3QjCo2TgM7Xn+JfnhBxsNYuWE3IIXNXi2NKo5AL0l6GSlsvD53zZdeY8M
8EvKhBd/GVuH1wiKbApQosYV0XlpjHqeWG3wWaXFPfhhfdBg7v61x61N0MWapNPNqa+X4DNWwMY1
PpRGYOfz220j7D37vRCLehrXVqJDH3PCnu2LnYEHpHkIjuEXApXnblc4vS9fWNmivDvKZUmLBFEA
MZy6X9zuWINXs9/Ur/3xT142cDwNMQGFDLyT6ccUxOvUpI2L5JSXDx10HyDWXA8678AyLsULK1S3
LQoxTr4IfXsuQFvzBba0nlPLLkEML7jKJ+djMe6PC2tU7poXNejSgrjDiz9EqQnNtnCfjrZ5lBwN
D9IAE6mcsMfwD6DlEZLApYt8Gf5+mfR0ltb2YjBLuPV1X/ggmI/Fz18l8I7zbF2H2EtT5O/rW19a
8nmJGuWcWh9VoLv59FjICSfmMZzw0gp1ISaB3JsRZP7O2nH0SAM49IJDjGmOcpP8zUtLr1NGIDfV
L2wagPka/Xgzhk6OEnlQT0LaDXaZdg9L3JwLTT9kSfWMuiLvOJMjdBnSLw1SHmLK6Rh1VlOg+0uI
26Wt4ARAwwGe6hXcejLrg61WR8/HVHMaZHOYa2crA/uE8FcrQGjUfL3t9NeR1kAHDVBXDScZTRvK
AdshH5YiCtFJMT+k+agOj7f/PyOTvjRAuV1SprUZKU15LjInfbDgD2Hp6Ica8sTb3J3t/p3nFVyT
lA/OxthDmMpsz1Vpm77kLsBlHpvW+ZH9RCY4pXakudxhG8ZGYi4Z4r7AOEHN7avQsDpeqqQXtQWo
1SnWP9v4nJgckCvv/1OhUKvyEnpmXXkWAiS1WmvPPH4N1tm9WALl3emgKE0SKAPin+mHIDbcDuiW
yAoYTUlxeuKNw3OW9IUHXW/Z2Cx1NNXy2YxGX83MrRU83/Y+xhECR7+sAAkG6UDFpJLmvJUkqGFX
6AAZpq0P92ZU2InQcK6p65oHRIl/W6FTCX1oh0IQ2vJcKoanJXjqNLYQHfWpcAQoo448XDlz31b2
qKQiV/scW5criHShbZWAxuucU0tOCBXnLlZE4uDqy9Tgy871vJbOi2p69axLjoUJ5mUSN0mrc2mC
GVGVqGDoxKQOJBa1nikO1LCsEIOIKhhAr85kF6ijSEBSp0dem4fpEitjZHNXSwvkFspZEz5WpPwt
L3t8Oi+FMu1tv2NcTBcrooIeuC2CppIX+TyA0KW3QhsK83ZlaM6SPrbl+21jjL4j6l14FuIFAAYf
XIeXS4rlGWjEEvtHRiaKIwALdr6TPPWOt3csx1sZog+siCmQoUZR8ZxDrqRtPwReY5/1cdYGKE8Y
ojwPyzxWzr3pGn1yp07FLhfEM2fDSCCj3JtEaFQ/oKOE5jAV6CpDTAs1kKRTLM2+0AEIMQQbTA65
Vfm+wOySGm40q86ctC40jN3JfBnD0zg9p6XuVAFA6GnpVlawk2XeVCxji9c/jU4ITVUQykary3Mq
j7Yli1A3bDe3l89ZvUKdACswg7QaIeqc7AKfxHjMoj7w0S2Mb4kKsIGgi5lQHWjcS68M0DvLyyTT
T10G0W20zWq53ZSF5N5eDeu2v7BDef+YzFYphKJyHkDuDzps43v8LXrrR7AeEhCUCLVpzoHjrYy6
iiu0RxJdxaN7Ko9a+iRJfsyDzTOq9waYyMB2gncBAelTu2eUczlVmJM8pRDbg17qeN/rjvmYogM+
ui1u5W34wn3hMwLxhVFqK5toGDOzkRS0kfBGAJL+R4/xZHVDdF941XrWJq4XSG2iIQdqPfXYxHI5
Ltl9JT9NCQcmxDABxWAdkFAZUCTgCC49sEN/1UQRRj9Z1i5M7uR2KyevHO9jnNcLG1QoUZu6HIgk
+9nazo66l73iOHyHetXG8NWNjIoZZnU5JjnLoqOw1vQgvDLwKB4dK3NC3R526Ul+rH/MP/oSQAJM
x4C/4rHkUN6zzEKfGFIzEgD9V0GzE7qqKpVcP/Xdodffa+QeSrjlrO36CY45vN9GFOoCMJUlNpIU
DyzpZShtZdP7waO40+3p5+wWmKvivRU4i6KZ93DVVHEUwAsF5WcvKY4YPbT/WgvONAwLYgQAR2Cs
W7qadh6TpWqHZNZPon6nGodE3osqb/yOcXQvbFC+Pse6ki9k48Y9piy6RyRRW/FF+Rndgc/6yNs2
VspxYY46vYWZ62I9tOo525H5txr4coLUF7e8lOOKD9LE5QEeCEzdA9ktQcb18hBXDSqEUj6UZ9B0
7aPP4lPUAcuMNmSgMXvWnNkVD4s3vor2vOUNMZNVXOYJl7bpTW0GM6jDWD7nmd7Z8VRvlflZnA3J
7ucfUFZxxoTH2cBosF/apHbWQsXLbPVOPk9h8TiMlS3rwyYQILWaPrd5C3q0fYDh4yBwQBpom0Vr
D8Fr37ago+v+j7QrW24cV5ZfxAhwJ1+5abO8tLe2Xhhqu8193/n1N+E5dyxBPELPnId+mHDElEAU
CoWqrEyrjw9C86hNtQeg0S4SlBVa8Ham/PI1zTbz32OdOHE5PFw/tZevhfOfzMRAzCbPijIp07EP
BJeI4X0RjWvoOd0Qg0dTcBlu0WBGBZ9O7KJTxj4VpESKhDyQaeZ2p2GgHZw3nNT9MiKcW6C/4OR9
0GVBrAoZclwCngdVie2w9dLg4/oX4y2D/ogTIwNJI8MMUaHQu63gF1bYG5xlLDzm0ZwGob6qQ8Re
utBVI+0Y4DLH0xdkSt74SIXHI/Bj+Nb0SNa8SeoFGMWZNZa1VZlaU/b1VkFnJTFsimbWAPCMrRw1
1HvKewDZpckafv2Love5YaZ+VUE0sjVoRa786YcwLK8FV94TGXGhADkOL0Va8I7Tr8rmznmTSqk5
jCgAgiV+NRqh+UyKwbBiJQw49/xC8DkzxfiIaFThRHpDhbIKqAKJCcWx0YDq6zyDfTqCnHVWi+Wq
jBLOaV6KuGeGmYhbkcj0a1+RaRkcXA2e/hpBbvm5XE93FE2BSxKhNt2bH/k+fuCF3MsPbFL8o4Z2
IyiUgJM8Pxl1VY+dAXmQg6lpoxMRAa+gQizt2hB69/ohvAxbZ6Z0pp+VTlALG0gjH5p5r6mPef1a
GHeBGTnXzXBWpDMpTTxNGIwyIu0gSdFOLhpvztJbNZw5ye5XNnt+WZ0vh2YIJzGlrHqQkqqFepD2
xp7YqmynH3UHIqw4tDRntLW7FDWV3FV/CxtuPnCZfpwZv4jLWd2YzZDleDlok9WYdvGQ/PbXrat0
W8z9g+OPE984X9VgVhujZ5JGQFsfG1W1U8yV+a1Vmz+vbx3HQwwmuPSp2gUt5jmPevVqhA9y/zyo
625KOGtZeMKefz3mzml9MM+BVGQ+tu9gi1kh6XXkCXh/DSPn9Qp3EHe/Li+gc4tMZpOFGPUagwmf
z9UtbSuCYbt4rkGuBxrGu5ISUHKiGc8gk9YoSZpOICtsjpoPvF+A8bzu1/XNWriDztfEhA4xy/xE
1dPm2EyuUFgZWKHKXyFkLiKwpUlgpbLrPWyX1sypli7ctWeW2QJwaqRKl1f4mklqYcAT0GSAoIMb
v7NGlwrScW+9y2cSeOeguGCCiFS7RPB0gVwiTfEVtA2lreyBCQJlnM7z7yi50WQJT5xPy7NHT+NJ
bInb3EzVAadtULxGd0gKdF32e77NDVuON9Ro4PCu2gWE3fkimXvIDKWmH4SRHnHk2y6qSECFfRFC
gHoyCB0Ty/7iYMht3nT84o6iu40JN91EgZCNZ3XUtmOW4LELWCjkIrO9otrirb4S8QatwKjEIxZa
Oh6n9phIM7V1B1GsITtmIJaW+3eS8W51GhDZ6+HUAv0FJ1s4RJoURlpZHRPEZyAFoWpD0UqQUS1f
JodPp0lP25k9vAkgSEvw5kVdWmdnONTaj7OqS6WD5kNZQvW9OOmsHGnLoGMMzcD8Xh+5Gq9udnEt
MFaZGBA0o1JWmRId5RThEyyvVWlNEe+RdlmdOzdjMKmD0OhyF1dtdpQe6hvtCBy5Y0KGNj6KmAOm
cYYXPi8dklqUMK4BfktaRWACdtNGsdRCkhczfL0z3zSrbEXvh/QHCoEOFyh1kXsy1pjPWBbCOKf9
GOI6RzVBhOBKAw53Wnxs3fjX4OnbAuPOmQ+Ni+uRhmOYrW0pSioWY+KXRzLJVqFK3ly+F+nNVHzE
pmhNZuRet/dfviuEpw064QQ89vmxKFItSdQR3xUv61Vod/txLW0Ui+IVMGjBi2kXx/zru35bY+Lo
iLS660kfHuWudMUa6VHOk3m4zAMZG0zY7NqyA+2akh6h8KIZKM60vjdbmCER7HYrTlZ2D0KK4AMk
eKPV/fpXK5TBj4+pXDSkvjh+T8JM30BdZgLc5aDVt1p+p/dvnA27uIro8k4MMBumNzEERf0hRKFr
BJcCloExddMe7TYHDqN8GNa8ZIkerYtIdmKRiZxkaNJ0ztX0OAiB3YQ/TVotxJs93xY87tXF8CWD
w0qDvhk+IXPK07YxxHYg8iFrdGus9VUWzw9kyv5pMvb1Df82w4rXxChYQie4Mw9R+z41P8uSg1W4
TGgZA0x23kdFGCZGL6FEHT9NLwrlX7QDSvJt/CwgMhbxcr+L2w0GQfyAwpBhgtOGPcZhWvX6gPIh
mE5T6MxmIItSV6KN3i60/HhSoZeoLcYac4yDsCKB3IvmQc/Np2puKkdKm3Qt+MJsRUAlbWcBKLWm
lLMHQfGTvWno04qqt/++fhikpXhyumzmrJuNqAlRPUmI08G62rah1R2S3RTZwz6E8nwLukd5O2/z
W8mp98QjTo7qsG0OFndk8+KpRD8JricJJGwY+mbBrrM4x0Nt5hp2nDLdNnYSgMsBuoBu6Y6fUGZ2
2ufIKf8xhOTcLJt5R7MUpYYKs6WxycIGkrSTdf0bL/ryycpYCGeS+bHYjBUmntwJHBzIQfdJhWAK
uWS4GBjXlH+swAkhz9OPaTLHR6nyWBiimXozHYWoMBunwJ81j+x4pGvc5TEhx5eztpkmDFVSdfTQ
Vv8atF3J23ANfrMVF6ywFL9PPyfzEKz0PjOH8Mve4CaB1dJ5K6p9MDnVWw2yD174vqClYb8mk8wQ
M5KEOgyD41Rbg7abp9c0dOKnYF3e9Tvd1lKbpJ5avXTCVv4j8YWlqP69ZJllVWmgbQitzkk9Zj7x
Ri1CKb+9iUPOAA1dBntNnVph6kwCAFCSAib0r1hAp3AHNGTqFS8T5S2G8U1BbKvSzDr5OEwpaCSl
ypmMYBeX6Sfn3C2G9L8jCpjKzjOzzi/HNhLm4ihh2GHexBjKi+zOKQFVwEQe75TzlsVc8uNY9oqM
KVh8vaay/Rea0sOcaekryRFQw3oAwPPj+hIvdwzDlKh2miKYdtDiZ45eYPgl6N0x5k6jd7cyQJEE
Ro5VzBEaWDgA53aYIzeAdyGR8XrAYxbK4a0NJl5NwerqT8OaX2hzH9P0JWrYFtilwYRjX1/m5dVw
Zp7NNtS2G8IinYWDHJEVgSS0SFx/rLwe82vXLS0Es3NTjHMmfQMAkdgJIAKFFqaxpZW01pre5+38
l7wOZ2l0h87PHLWn4vgC5aKhzXLuo5GmBNpU4W7ACLzdDB3IEN4LJbCEsrbjntfj5VljbvsUlsZ6
lmWMAFVHECUl0P7DVdS9tSlYAgn2MQD/yba00z0vrb8srtFB2ZOVMkF0Qv2ummZ8WS11aUdJs5EC
03s+9HTbL/cD2i2AyLvXN/TyVJ5ZZdtKPRBEnWxEwbEvUc5OcsuIkFlE3HLP8knEBLVsKKA+Z/k0
MjOTBrHqxMNogiI/f63yDyjdY0w5diPiCihXQu/RmgQ8uRMVak25JfbKSi7DFWT1LFVs3BYcnbN2
bxq8Qvfy6fn+aUxgmhNjHDpBQMcTp9d8F40HDeDfOtX/3dn5NsT4sp8meh4kSKEbt3mhw7Mmnvui
rXh0nIivk7u8td/mGGcmOkQYwCGEdfmPUXeXtr8kXifrC8d3eTz/YwN0TswVInW9Aux5KxwEvS3W
Q1a2okN6P8G9WE1iufPzzv8xSJpwE0VKrdqaEla+18gFsYQ47NdKYGq3oKwB8bWaZWvDlz1RTh5L
UvpPI4nGXdDV5q4E1aRXho2jV1CLrHLdEuc5WxVRom6TIlL3CtDJ+9LIBIvEYfjz+hG56h9YI+Mf
ta6M6JA2/mGo37u+tcp84wu5F/U8wNZ/Ca7fX5NxELx59HLqiXoonfmLDEOwv6A56AhSES5e3nb1
TGJhjIOIWQAp8zYG24eizp45EOj9+hWql3plFHd6DFrrGOOXdoPROxt8U+X6+oddXi/oZ0wThTcZ
8jHnwT2PQrTP8YjDgag3CoBcUHhtoBzg+VZr92BkCiyDR7ZOd+vCY09sMhdYaGhZKLQI8QniSRIf
8oyD4uIZYI9EltekAKD70Pm9FagfefjJ+Ww8C8xNUZlyObVt6wN44D/UG9BN2uYPxYokdGGgmuEE
nvhx3eRiKPn+aGwjV8tLlAVKRTgkpPb8xgfPE7HC4PF/s8K4g9LmtdYboK/qtMYtoR7RR7knigEn
pbiEVuGmBaUAihgon5mAgJ67nUkkqNM0CIy+TtDZ/B2j8VEaHzGp3L7ZDb1o5WFrCxH3AqBpIOt7
J4bZh65W+3KUziALUq3gdr4J7WwAYT0dIZTeheOIZLHFnNO0NjV35o0ZL0UxzMAh3kuU+5tNhSNc
o7Gs18pByjDKLOAtKoCCDJMucvJyfRuXkqhTS8znrXu/LMcOUSwS+k8jDbaCWG0MqM8bTQRuDIPw
amH0yF58VqwKmT5kVy+kG5R2JNisEBLtm/ZGduY1ttNtbuitGvGbZjxr9HSe1F9DQZDlKoX3kJWx
otakzWwbELT8E1qIhVozfPVkbcyVYPRo6jQj2GDIKqDKfk4GYoZHYA9f813vQq1mS35NT+Vefbu+
iQsNmHPDzC42eM9MAT2MuA/kn4ZmRXBV3S1fGifxLckpQJvA600s+ujfi5XYZ7yJMe467RT1UCfI
gm/V+W2IfsxgH7y+tqVo9v1NMT9+voOVEpoDiLb8w1SZ75Mq3dTFkFlBPv+4bmeh9YFvaGBYDf83
TPizVC0BgAxzTDMwZZUkG9OL78p1OzgB/X7ZXbqXeAiVRd/8NqgyK9MaoHtEcCEf0o1v2LkTHfq1
uadUYQloSzxuaWvpJqLVSJVgjhz/mPd1BboNn5TQLaB8fLjC7bi1RaR2IKIB85CwrVd6bM3j6vp3
5VllXtuRroAkNZdww4I5e8xBXc2di+aYYEkZkjSpe8jcqwcAPVWCUZzwcH0Ni+fr5NMpdCtPwsio
JJ0+iaCgHLYzIH3gWqPN4sZTJzt5UsHG3RCLl/AtOb4BNwS5Jp7TFxpijS+qfd7Ti4+8Tflj7gd2
ZT5wFkY7s2w0PjXCxEdNEzCQH8GI2u+EJLODNLJL8hgVmVcLhhV2e0EsLTPLOKd68bSdGmZCpTmN
QTH34A1VFK860qKuvyneW50y9dp8fqJFFzn5mIwXBmM4jkrYI1uRBCuTP+SUi1qix/Xap2RisJ7K
eu8bIJiS9HY1CprXBJUTtIBI5N1tHvtPvQk1ywiYZVMyf5Wlubm+lwtLFIkB7W/wuYGLmA2UbSOL
UwJ2tUMu3I3DSxrxnt4LCdGZASZXriUQ1g01wARC2NimcoO0fCwqW22eg060TJMHAlnykTODjHMa
0BTQ9JTCCkBYSvWCwF9D0I2Gcsaqe+WSOS/EY5GgZaaAUAZPbTY+ykVCcjMCRINsp5cWSkEJMAxN
7aCW4+Wr5F+c7zNzjEu2hVail0WLLHLi6O1nFsduMv247hRLhapTK2xsJM2Ut+ksR1+NqPytOgqW
DKyL/kN79N81TEZCzo57sy264veXZMOlDuqBQaOe0v8cXDDi4XSDWsZWHnU0bWqIzfHIHOjZYs7e
2SoZ12zmeIzDqcmO+Q3FC/a7aDPc/AHrEMdFFMYjm6gT8r6GHWFd36CNC2Z2cWuATSlxTO6Lf+EC
oJziAAyJMvhs2IRkLMRYw7C2ejC6Z99QHU3fku6D4x/0y7Bf7sQIy2JTZUY5pCq0O1qnhMqK8Rv8
ml9Qy+Sj/5GveIXTpRrU6aLYpEfqhqLLxEo6pM0Gk2S3+VhZYvagFK2n1k+qdJu3j9C/ADtkYPsF
CPL6X8AtKWkHxaHcmbXREiHUJ2lAGFVA1UNgSu9t3y+dqHvG28KRhdHzgy6wiP5oCIbzP34u5tpS
pQYDsWWtgrJzBGUnbQ+WvzB++LPZZE7kmP/r9tAk/CTx0OXRjMcA9vAU3Pab9A5FpsfUUtGa+xOh
jIWc/mx3mBQRpaMqnpBfH+VMf8gTjJhV8U0ele5sqpy8cKkNc2aLiX+DqhRDO5PsCM1StBwt/X0G
eEVc+w7oto3BotF3dEU3EVBNEwdOArJ0mZ36PXNbR5MclqIJCGeLcVk7aQIgfdFds2bRXw/JDHrS
Lm1Xc+Y3nAf3Uh3tdN0sOaloToofalh3aVrRUdvqu1a0y8yCfCEwsu/d3eQ72a/rfru4ryDTw9QY
Rj8vRu70Ws9UdQLPspSsddzZSdBa5uzKZsTZVZ4h+vcTfzVzWRraLICGILoTwfQwhoEnh7/FxnSv
r2jxYkNc/HtJjKsqCuQJYggJfDXqoc0BOjFUqe1ctHU724AqwZvjldpyo/LSIx/ImW/DjN/mMUh7
SRdT+bfhpSzR8wm2U+ElwFyp23EVP4CPHv8JCDB3rIheLxfB+sQ047SpFOSgHMM2yhbQbINLFeHm
VwNqEzEVxvqTsjPHJIsoyYAf7VqC+0Ft9s2wy5pHzj4uXaknn5Ml8vOzQqomqQ6PoweZRrsDkrPz
eiB1ahu1bU6OvFRNPN08k9k8Xc+myK+jCH3taA0JoLc5sJT3aTOtSW1zVsY5CyazW1Ef6kaUADUq
30W3sqcDEOUYb9Im21BQbOSFEAVaxc/c7t3ilf4fLwGpJVuYyedcD+oKa5RWBYikKWV2ZktPhjU5
8z7wuGj4xTzlxB5Tx6iyKJtkkUIQgQeqP7IjcXEmXKUEMzj0tTGReRheedWnq8eQrpL61Umk8WVJ
HHwRX7f3ZhQWPobOMW/JpnOCD2QOO3DIU7JiKBLe1hUnC+AtmG7AielCbVSl6kJgx4Nyr2vtOinU
m0jUOA1uGsH+22mnK6RH88QMWjpB4UPv6Ni1yYshDg9jXm0bo+oscKRZ6E/yQirPcei6TwzGwFnl
fQNkp7KX36O1vIue5X3rUo7iCMOD3C3kfUfmsqjLUPCzuQPK/1OGuoxmN88gD/4IX+nxl39Plgmm
d87eXYtn9KMy1wamieNwKPPq2Jn92jCy91Bpj5yDz/uOTJCJfEmTmxSvhP5d+hSsYSWukxVUczAd
gpvhD8bPF2Mo6pYYLNAgisw+/avOl9EWqWnpst6oN18ioZZ2R0uJfOwDDVsXbnlijDl4utiNgpFI
Mp7JqpdsTZfy8hK+TM+id5zYYU7ZTNIwUwZAp+MNZSetHoq9gbk9w0rXgwMCwq3v8sapl5OKE5vM
kUvCQDYqvxEPyP1EsIObkKMYU7cXWrcqA2dIfkmgSUpQfpA+g/YxLj/0aXKjTrGvuxBv7czVUZcV
6MrB5HLI261S51YqrVQedPxreODKRn7dlSfHva70ei6iFjIHvls6HfSy6jvZBEWc7CQPGcgyR9US
aq/qrQ69UfS6MNTEOSqcdX4hi09+QlIrZZ8glB4j8KTvSqUZXluVZJ9JLQaqdf2bLsCUMTP0vblf
5aYTY4Vct0EZA+bdeyIyDXnd7sZts6lXKcaxObYWQ8CJLcZ5NTOL06CHtEOmFysU3XWriBOgESTx
To2KlZCkTmgU27pqtqIq7PN22gp1fNuTiYd2431ixqWHuk/HEMTMR4lUvqXFwLSlvXqbSfEmVfsP
Y47XQzveBl3zAlJEd1SClzzXnmO1H61GFpy24U1yczeC/uSTjYjMYDIwlZRi2rLeSJguCazmJ0aF
btKt+cYdjV1+cJ3sBXPNgDuhqoWslGBOAxM2lMDp5E7ntC/yVxuQV+NYqluiZA+W469G0gV8SjLN
Vq3Akw9VG2OlHcfWCvZ0Osm3ursQyYnLcbaFLT6zx2yxlOjosox4FiR4E3SYan5C+y+2MryE1JX5
aYJrDfVSXs1t6buemWW2cYyTKeioDvZgp5KV30NQyhZsFYM8Fk6VTXa8u5u3TiYqFrKopHWPjrxM
gEdFGSgdO7sivzifcyFv/14XJvaYaTYkd3QkBc0e1SJ2fwNk4S/1lcJfKQcfeQL6644vob6Q7J0Z
ZZJoQxu0WZxm/+ArXhKFVtr+TBPNbeMA48G+w1niQttHoiQ8kKGGHuoFe7oJYFtcJ9g6fy97w8rf
vGtW/EPh07TzDDFbNot6KpjypB76TnXS+N7vAzdudiDVzKIW7SWI94SvU/Z0fX3U4ZmbTVYgGUSZ
R8G1xlbya1Fo/CzoMWypEluH/8fy6rqFBVc8s8CkeP6YG/E8EHT6y9nGMKLnE9UJQIN33QxnIWz1
3k/rmJSl6h9wzvLXIFKjPRhfeLWwpYB8uhq2Xh8rsRHoWQ2PvxsxSzkCkyGDtp+ySvO6HpdjzJim
UhUD/E/QDAQNKePoMaQWwsYcpUPoC15V6lY6lK5OBrsqq7uheBySZF2n5CaELk7ul/YQHdThzah7
Owa2NIXXXP/ECzt59nuYm1oGp1GtCFh7birPkhBt/Dh+8of5+bqZhaACiSBAXjCoboBpjTkIAxzV
GArUvSNCNrEyWlLaevPcrgTgIK+bWlzRtyk2qaLVxTLNaySPelNZs5lEdmOWqz6RuCnVsikwTUNW
GWoMOvOaiuY4M/xOoTcdyjcYaOutEIkVUNg6REIFwTXW2EFuu2epH4+v+W2XOX6F3JaD2uD4KYdZ
ceN7xU0SC+jkDgLLluSpwIPZECPbXP+wSzWHM7PMJspjXGEGH3RL6QbQV6t5FnorcQXRHQMrPAqr
yivtorEbwQa/qcbBiyzcEKfGWfaNVm6rDpgq89AamziTH/RmdkRS/oDAkKNx+4YLkefMGv37SY6G
lGlujX7ykSyb71LmzL0FxQY6IY9GjDU2Xnf/B5pk9PAzgfvMKvW3E6uaFkDiSqr+om6dftMx8skD
mhhzULwsje4Va0rDKL6MQrGkQjLi3JQwD7oxDDiQdNpE3EHIHb3Jkitqu+iqp3aY7LPphXTSQkIO
EfiYnHwDd/Xq1lKehOfgKQBhg7DhDdJwbTJ+GhlpRSCaqh6K2tr7K6DXLQhi7hNkMMHHF1yFA6Pl
WWTfkuCbVxMlxca1Tg1mJig7ZDZG1icY24BgmjZIK3Q5uBCBhV2kgCYR08FQY4Hk2/ku5qARjEWl
IIf0Jrxp0Bj7SaEktIo0vlKlYiW122MOeUzfrp//DWIAnJ3AKMiiTmeWmLtM8PNiKpN0BsfQBLIt
3Jy73hIOok3lmHn4rYVYe2ZMOl/qHEFbZ0Cmf8iDX4X0qrSbhkffuXBJoT0kymAWJAQD60w4V5Rx
atW5JIcKiFYjhJdmbzW507hv8cVtA44cPLggrTPZQaFS6su6BwDoAODi2zRXIN2xe3Nfh29IGRoX
D9Bxq1Qh4YTQpfoOVWH+2y5zGJWoMf0p68lfkpm71MuegRfDGKKCVmMFKMTsrzt+rXohrJ2ZZb5r
1kCzJRVkgpdSBFxoiI5R+kon6bJH3jzi0qvszBZzNcZVXA9NVBPA9JUttHDFNTRC7NYAOczX5Ion
q5xi1dJ798wkcwjFOFeKbipnHH5MJvyEEtN2upM/wYnh+VzY6VKoObXGDkGlcTIkQgplAUpRoXv+
NoRyUb9OdzSA99Bb5OesC9WcM5PMOQcdOxHCFPFUWfkr9Kh3vbaNcDNRvp36eYxXPFXtxbP+7acs
D2sAon4pzkBeBgKzlahHeNhnkAL1tbfrGc3ygf/7PMhM8iv5aexXFSoVVdh3N9KIya5ESSInEQkI
NdVOXF23t5BVnH1IJqtQxqSMJKooD37Md6gUBFS6YXPdxqI7ighfMtW2AkEMc9p0EoL3DWBeJKVt
AfapZtVCRQZdPodCNHhFCa455sAlc122dRvP8EfRmzeiNc5OvW4cYaXtas3mucai/0OlG1rQeDPg
H5O4qH4BqSEROXf5Dt1WKQUNVOzQ8kT/WSjg+E5d8+1fJEt4tHzbZD6ppAtm1JXIBkePXnNU0hhy
JR5X1W0pUILfGxJAkgwpya8E/CT/6zsl8lGVJAcIM5ebDCB244nKC8+QF+YaoxcmkwFiFv7bGBO2
Wr0NE/AK/IUgoARQ4y7fjfbXF7znUZksuokB+ixgM+nMGEvJMQNBnIHOBBCM2uteTC/1zB+QqWw8
2R5Xwoa3Y0sn+9Qcc9IMnzTDGM646RrZEtvXHEOaZrotlOP107Z0ok/tMN7YoEmRywS8qmr8XA3E
GiQu48TyPn1/OWafZoAtphE5y1fA1yoQ53uC2wCWqdpy5wwNt6C6FH1P1sQidEje62NV5uCDmTIL
I5NuFOz0QHOuf7mlqgv87+91sQN1ZQ2BskxAMKQCclQ9yXDeIZ4ESjWuqy9dYFR4ALx88LyLISri
N30ipmgQUui//0lBFoqFKXCkBM1jwJVlXfyA3+bY0anMLyAsPeD6CvVYfxzSet60hhHuTGni8Tst
+J9J0znVEKEQoOmM/wl9XVewRw6keteb+6hac3ZpwfugOqCBxAWTIRLUC8/TblLXGQSUovkwv6dP
ujfTh81d+UIcIP4feJcJdWUmJIGcX8bIFwHVg8E+KFqtm/uwwYMi3qhes+rXtLfKJ61YShLhCoqK
kg3VVmUHvIOwUfOxD+fDeEcfLlQie5DxtEeFG5E2cJLX619xaZdO7dG/n8T1BgRxJFBTcpAKtED8
zoFGJOc4fb0Z2G8nUw+QJVkzEWfPbRggpdG6NICNFZjAqSBoDi4VT3NqVC0ilPIVsLmEYI6hrM89
aDPiNXktH/wfKueXLH9dtAgkPKEw6KYxLzVpCLIYMt/k0MuzVyS7MnluVVROstcCkLTp2fc3Qnkb
D/eT8lsA7O/6t144fCZtUPy/dSanU00x9UOizQcxK6wuTG1dVyyVJyaxlIaYCnTSoEapgLGDfXkP
SZT7IA+YD8YzPre/Gm7Rp25xKOovBsXU7Qwr4quILto1QEoA4XqI1VxQUeIF3JVhivPYelFli7Uj
uZGb7Yd7xQruo8yjis+8+Ll0LEFLYij0aUwIm5b4ImmzFgo5yP/bTYV0Ekx1IPfnvd0uT4kB3SeA
4aD5SiA9xmRZZpFnpakgce1w79TTQTO9666xUHynFiByDB5Kqo/E+EZrEq2Wa8QXeg+gpGfRkoXh
DF7/YvtWDq4MsCdurhul+e/5uTSIhkUhFwdVIxRtz89lalTFFKbidPCLT2n6IXbb0nwau8zK81c/
4mCmFtIsWJMBgRF16K5flvWyXFQGdRzwFqWCi5SQI1qVrgBNW2EjcL7nwoaJuBIgFQjaGpBzM0uD
vOhQFD34TqbotyhvDR5jw0IkgSucGGBSn25WCjBE4eEpd6AlrlIXY1IOpoowqPVhePkBaD7OfO5l
9DBwpjCBhHkKPJ9YD5mByOq6KJIOvfRpmC9m2wGb/C+mv86t0A97ch8Ik0gGXLaIkDTPL73YyRtb
kFeNQzwQp2wllcMGtYA2P7fIXOM4v5NotgItwfiYil8hj4wx3+ZoGHYAJ5wrWUjzfuqfgU24QDfe
N6W5+slqs6QKSFqjbTClj5n6SPK3NvjnUf98fYwrlnEpBIOOEKUNilNK4FoOyfSm5wWvhLbg82cO
wjx3oQQvqjHoYQ7iY+so0xdzbk2sdAd2vcLSPOhx/OA1DS/j7/nimGNQj/M41gTpyl9p0Z9yeS1E
qtOlsXn/LIAOZyI5OYiDbFd9sYu7Y+d7Zjs5/axbbczDm3G+JfsCKObC1GUlIYdabu1BfJGVh+ux
dykcni2JSUX8YJLTWh2xW4Gbaaiypk6/zlIbczPueEi4VNwcV9eYCybMuiwdyITpfkXbmonyIg/l
vTIlDmddPDtMAMnGuAmHqqFVzsHFqrwWIJuVuC1vJStyHrp1+8axuLhXGMWFApmOfiebXuaqHDSp
GswHIbTKG8kekTVjXvvWeMxuzC1a1zveE355805MMpuXR34YYOoJ1ZA7aE+Adzv0yp36AHpqoMd5
T4/lCHlijdk6OSWjL/SwRutYxVYDhDsAprq9hwJgdFO/SKA4lkH6Iq8V0dVuq2p1/QtfVixwyE/s
M1sa1HXfST0iWCzVVi9/VNXNkDeOKPHoqnk7yVwFYSRlOmge8VDQG1sRRUtM/3k7jK4F0l2gJ8H1
fVGCTPS4MguTfkt/lexUQjPjGTM+L+KDvCWgBgsLO9Y5d/dSunBmlonNqmGoQTkgniir/mZ8lF8N
ZEElWtMalP8iJ4U4C+9epV7BZHdnJpnQbJRV2U55Rg7yY+cOLznKaAnwdU1h6VsJLAb/Ikc+tcfG
6ESTY7WLYa9K7lvyLKW8luJiZPneOjYmm5FR9oGIahPkz0dbL7WHNovAGWIOj9f9feElAycxFQNU
hxJ0C9j5TnXKa8M0zPmg7Mub0RGd+nFef029GajLJM6/wk3AK1Eax2SlokImkjnjUdwIvhGhWqKs
wvvRCXOUIQUXpJ9We9RHp3rk0x0uLvPUJnOuwQQnGUMNm9FnFNlj4+C59tt46oFNFAanvzVQNHzl
xs6lbTQN5JA6WAaQQzP5UBamRT82E30HVC/GVl+HGIJ5n28t0Pd4hQcMFc8zlx5XgHaCVhQofBWg
AqYAIRtSHIJqfDhk4B8srP4ewXJfOeGteduisjI43b3y+gfzN0uB89Quc03EXepnapgMgGrIXgOF
m+HHjFpia412aZHeAm+tHXi8ks6lLhIc99Qs40tjRYpAVsMJGlfaw+CKDURTxnVwo7ZWsgLU+QVI
/QxZdQCawtfgjntfLewwyn4m+kkYS1WRdZ5n1ZJqDHo5tNOhmSzp09/mXrJPHynStsYw6aexy+DN
3NF2uolMvJOhtwStXFTx0fhnVh0WbV+VYTYBcCACOQlhtxsKCwWtiaP9+OcBQhYlQ5VQulUhvcHY
SuRU7wAvmJD2yhg1HjfzOgZ9tJ0f5a8qHZg1K16qveTFQDOAnkmSQR5+qbRa+n0czCgRNJjcFxVb
xnmlWIoI9NmBYtdWhcqH5vM1eOhqLr7siWHmlaRMftLqOQwr+wBja6YXbenUDKEanhBt5AKAlgLT
2UqZEBG1RMg6ksHgqnmZnWRX2f26teKXGXM6/i+T25NZSujOLDL386B0hdL89W2pukKz739FN1/h
6F6/584gLB2Q051kruYmmOW8J/6ERmHyMgEVgz55u64zkEsbVBCOTsd1XEm4pSTkdJFsfx4jJWZG
hv/UmDCOtEMYxCh359S3BLk5rza3vI0GyoGA+9LGIbPMIG+TllR4HAq51UGMx87vM7dADlK9G8Zq
dFH4cRpegrforCYt1EkAsGgaE3zmcSB4LfYDGqL6++jMm+zZ98AW0ltQwl6ZXEWxhZwV2L5ve8zh
6CE3q45Eng6i/LsGnb8eWZxgQ2+Ji+MHHVsFOTjIvNjA5vdRZSiYNwR3Wdhb7YayaOS7rzwOX/Ce
Oz3As8ekBYYQ9Nls5gNOn+yB2WGXIopuzQfZpYNGIU/dbtktT9bH7NhQ1Bkohwpqr96ImBfXUYFc
z1QzyWn3vqs+Xf+gi6fvxB6zY+XcRwHYV4ZDY6S7QiHuNBs3YPDmvJqWzGDPwBBF3xsX9TpoCkVl
qMIRTeV9SFMrMZ81LjXa0qV3aoTZq1YKO5Bzw4i2h687+V3wnIK+EmK6fIzt5cQA5EygzER7U7qE
BPn8Ws/zpkQHcxgw4947dAi1/gL2xFtu4Fhc1bcldrS9Fn2xHQusytgPLkSjXcjMBWDHhlD1mnDv
1SV/Rx8RRXdNIiBzYW4bTMp0gqjTdIXCRJzUQ9EsoejIVbpVY0tzr7vfYlgERASAYFStdGRJ598x
SQKjFGcyIivMbuWb5jmz1dvgJryloKXwQQPkjmdyaYl0jgAtJgndPnbr/EJqtCpthsO0pe03Kh1E
zxd9y0QOL4DQ38/GKxkNNjrwStVhmOQolUr9/0i7juY4emT5izqivbm2G0MOvRHn0kHyk9p737/+
Jai3yx4MdqDVHnRihGqABgplsjKTZIKxyTf335AULuabuaiVHersy8HSdoZJ7PwItyiKpPZgL5sS
DBP5o7X7q0ebCLbgMUO/CRAY6rMJnbFIuTrgs8FNZZio78iIXFnbxevo57ANjnMX2j53l88Ly4+s
7ZJtWNWoq7DUw7nqxmORdLsy0fyhwdxyxCtIkt06/2rfy6O+Gm5bbbYiltcOgSsagR0uvKeZtxLq
gw1p1MqFJPfHGlqOBws1TwIItrwBgD3FQ+WFM2HJXNLXu0lSApMevk6zRAtjRemPoYB+lmgP8uPl
T8MMG6G6h5f5twXq20RdZS7wlT16F6SnhYmDHIcws8sdJnTeuIgHVmyzNkd9I0Mpl0SU5x68+kBz
A+5VOqkTbKf9HxYeWfbQSobiGMhcUKOiPJUSChEqSBHOhFegS+5NV5NhW0cC/CeAveyw8CqAzB1d
maRdf24mqpVWMNnvFz/eElBH4GsbkmgQqDjn+7EXiFgANR6ZqE+f3i1o7y29WSAUGPezM6NcPaEe
CAUoZV/AiQQ3XCfC8lkWuqCGqJAslX5rpKmSamH5OjCis7hQifTNXeVBxc0NH7lwB9Y7iscahc6v
yhyNBMgrUe26xOqRppKwUfCWDWHYTZD7c70xeSVp/7GyRXNbl6VmDUGID9e4k9u/V36M0YbFJeUk
ULWCCMxenq0dEG+3IrdpyfyM3+uklYtlNJvrhKxT3hBpoHyPesdVtW2vS/DrZgdexMDyK1DC0kg4
jheORjZB7CGoRt3sj02wqfNbWX6/fCx5/z8VoGLgTwv0dFyOOVyxDtGuJdpetsCA25vKeglUzBP1
gBFDELM/CrWb7QjOiOSCWorKVIYGlGgTrBHv9DO6eCdGqSQ7iqYxrVvsWyujCBd7qBKDp2UvVvep
Arm/yOBE4KxC2IlByn81cy82KEQOKAl1oAnvD/VNv4nczwncGIFvPDReu8PA8F30ByUi5k3/PiS0
8qaYmSaaiFisCq4fMXS+Zs1jJ3oIHaN05o/49fInZdw/QNNQbcPE3xcz4akra9FCN9pyHo5zUNud
8VMHb99SvxTtM8qi9mVbrBD2xBj17iFUSMMUDBG4cLpmk5cockXN6ezyWtg0exSFfB5RGuNSoI6A
EF0D3S/k2yhXjVRKMVoT+xkZn7mJqoVVcFZFrhXlwVQRwCkCvYPKJh3g9RgG0YWpHo5i37iYHrYL
JNcl3h9u1sbwVyeWqO0LDDWXc2HsUQLXIwSSli99jbFLmq38IhNKssFZG6t4eGKS/KRVFLlEaZXp
IVwk5jL9+qbyS0dPIGfWf8qf8mCTJ8H0jEfAmzhHhbdW8l1XhpuykVO5FEnYrACEXzwOVwoqwaML
NNo9aIT+e90I82Sh1DlB/aWQrTQZjpO5tfrE1jAsxVkSI45VRQSUGp4AFWUmKhMoy6iTRZCdH5Xb
+dd0rTqYLHiNwVyRQ4nHma8T1LVUHrqDnImz02ki+rNUA0pc9EBv0UVaXRqATxEhdBklQwkYmWJL
YrGCD0tmuGr0V0l3hkRFZz31qROLJE1I6W5bvxsg1Eagbrp5t2mwwLsaogCNk4GGpLMzp9RsiB1d
3mPWFqPADqAYAFwGZIRPT01UKH3YKuZ8XJY7fXoam60sPVw2wQo1ARuU0CnATAoUtKnXAewr6TSZ
PdlRIhMVe5Zhg3ROgbaZuLVcKfEuG2TkxbCHdoElGoBI0rFfFDWT0egJqXN1O0I8Fe+IJW132cx/
WBeIyRH2AFJIV0BVSHR34iAiqIUCs4Cx79jD2KVPEuNiw81JGDEmVvVtjQpW6javTEH92kUC5AXm
/23ZACvmCy5Xu5P1BqCIQUCmuHZnAzaoEuZJkYcoY+RogcheBgyvBwa9XbprnywMliNHWDjpN/Ot
WxulFjh1cqvoczoDmSmA6xYzgosNqgzR/pyc9hog8J/cQSLWW742Sf6+8pmznIxGsYTzUb4PX5vr
8KoFl7ej3EzOiAnvl/ebxBtfeVEtKyYkJaJ/7y4VnmWhkLR1U8xIhjpXdgag/6YPwckSJ3iUPJLw
mQRqxfOmIuvdXdul7mFUZeHYtfBsuhgpB9CDBDstbWIPGi8K6itqFn0qeiXZpZLITj1lwdHIIsGX
27y+GZVR84Bqytx8WEDirqCUvAf5zLwtUXyztaFTnlsLQeakL+ZWW5rcBUo1uZpGBSDzVB32nSAL
uy5MovsyWcIrtUwifzQn0NyBIXUfhGGBuUyp8I0QzLdWlgi+gdbgbVIa2Q+jiCzHbMx8N0G/wp6G
MvbBqqI545K2d7o0WlfWAAxLPA+xW3SFvjOsKHG1Nm92+hJBVyXL8RzmcnUz9gUaeKWe7SA41m7B
FCt+TrqWXAemCQbjMis2ZpppdheOlie3Ynzow0C4EivsibQ0tWPVFfQV2tTwyzlL93KvAbgQpfou
zwxM0C6BsCsWVXTbCGJwihWq+yHKks1SgeNJa0rAUYIudLqpMTfNmBiOodaLbcxy/aZ3YSTaBeoO
fiqEi1ckYeyFo2K9doKGLAGyz57WLIB8Z7m86XBwQTihtnYZFhg4lSGbZkDL7FoVYs0O5DbbWJOh
2ZJaCF656Ml9oMng8y0LcLcZVX5dVUPvCtbClWJhvaAYRyc0H0jBz2QbmrxN6lhG01azF9DWgWN0
J+8mR9jkfn/V+BwvzPSLug7ArglWorMq7xRHVbnU+gBrxY5k+sFuvrUAdsbR3HJsMVf2bYue8Q8H
JYwSCbYGf3Bnr3CnVwNVNW2vbmN+85v5Nq+sUW+zYYalJsYWuEPxvlR3+X5BJGJ4xuYaGFPvFxit
OOtjPpwrg2T5K3eoltbYi5WJNG4X7ON9g6BH8vhtB+brsjJDhchGJhaCJgfTsRJjuxcO8vTP//id
qFi4z9OxSjQsRESniygXFlsCUQAaC2Jjf+fPV+sh33G1bUaIUFKXWoAUsBwIXNv9DSECM4GrLnIX
KbgI3GDoc7mQWRE/slAMugDofz4HsihSMDXBglQDhHaoHO5kELtZjjTvln2yrTbgnea9IcwjiUAO
GFBEdGeArVHIrV5JURht3C5GndcmPBdwWrUC8Tu3j0GwC2SmW3e28je9FVB1/ds2zdMvjoKgCkk9
wjYmN9wIM7/DloRbhRf/5eaurFGXDwz9Um5VAmoong4kaOwJqGRImwXyl+I2c3i9UubVW5mjrl6e
93onN6hXEqALGU6UNoS7lHfDWT3gk02k7l40A7AUt/Fw7H4QDeXwPnWMA1mU7IKmaMu7G8yrbqIl
gH/G+dgQSpXj3I56f+zru6i8G2cO3pN5HoEwRXWQQJFM6uph14o4z5GE6qiE6ostztC65wzUMMMm
XLKvqRoyXHd6vZVwmQpLn1Ccb/wwegxFzZ6Cl0ng4Q8YbKQYr1oZorxWliYaeO+m6ajfm429uPGV
BqJjr7pTtokr34m9rd6im+jVtxbUIXbilhv3s95SIB8gNKiZ4Caj+xACetxR1aC2rN5PyGhQNXeN
G+sQbbM9r2fEzJ4w3wJhe7DUmWfdS8THUl6EyDGSa9GRUUsGJ6gz7YUN3lKuj2Zdr7UxamtT+LIs
7iOSEgb7dE+ojiQv4zfUWS55bYc6j+iDiUhiyhmdt97TIDj9gujHXR6Kl9kVC3vmE6swwAIE4mlA
HUWTkIZSQX0ZjklRk16fCYjjNt0H/1SZXe9kd97yZr2YGdrKFo1rMqohKcISY3nK7ReL0+0MqXA0
qg6TV8KeBnC8jeCY85izfMjaKu2JFSGegHNFwXXfXS+use0xpQtabEfaj276mQNa5ZS8Fir7Q/57
W2n6kWJS+wzJcQ/k2OhYn1/59k58JAJuHrjA+bMHTIOKiUuHaIHwup16mSabg8IiV69HsCc7YAL/
OWwHyNuDM2qP9+2Vs6vkQaHLXKioARsM7KgCdPKpvXBZMvyKkFSWu2uC4qw8wuZCkAp/QB/D/IZA
cBLcB7o5NI4TMyWamQekqBxjdASp0z5x1Z1x0OHQvnRcuPDnc4sgGgSTE7p/EplAoNaXLajLd1Xd
HiNhn6cv/cQpV3xhmU83ELUlEDnCe6Hphxt4uoHgv1cwZmwKb+ohQCusxRTfFAHCXm/EtwfjALCf
vRyGX8Lg9m71kPvWbhgdzkc8v/wEbE0kYSHzAeov6jeIoBaNWqScb6TSRYZxctIWIAEYJzMgJQlq
sTomSnVL01GPBRD3dLG1YWVxU4bo8CfSNuxE07MWYObz5Vk2FrcflxYUUrxWJ/lEZ0ZBuYLjoqO8
dnZoqgyqVlHRHvte2JtB6ZS56GX5w+VNJD/9zApYZCC5jWFZ9HBPlzbpQR5rxZAcK+ujgchOkT1D
0hPcX6Kntb132dh5LAHKWTSPUJkEN8/ZbC6e16gQ4zY7LoNl92HjLNNWwGC8Nf+4bIgxy3RqifyS
VVJS9FIsWHNjIlUNNvJ77hFVq1pDVpLZMwSrQdsEyB+qTNmRBytjfTdNxQwAJrhRsqSvnjzH4OwN
yvRoJSimKT+C6EEJOQeS8RZhlBrQNVD3mlD6owvXS9hEXZJn0TF80TcL6ezYCwj+1MfoATnIITvw
VsUIndEMQIdfITdARax+uqOmYBhBr/URMoIucsGYiAmDMnPUT7KZMUHac07mf7AIQQPla5qCxtUk
cR8OwpxHx/RX/dLeVI+h12E2GB8QxC+laSe1zUVqnL8LZJXfNsnfV+dGXeIhKInNAJBAEiuFeG0j
W9uo/rCJ/UJ1OQeV4cMwbY3EzhSh8nwmzCQVQZmVURwh8wn2IE7dpDsVs1r8rvj5diJRQNoKIzqY
kc8eoVZZlCHVy28Q0SLaBoYJrA0hZxw/eK2ks8tO7GE0AwxVkgJzlNOUswHMYq0Epxlaw13eAagR
j0q6lRTMXYtgVPiv7wRlkHjx1bcTe63LrBntzupz8r8C+EMUgQQ9MYA9r24ANXjUuECis8CFMkoF
oJMednnTDgOCwujO8OsNhoymBrI3opt4lssNQs+8y6k9lZyn1SKTZunFQUA61iDs+1U9FW65D+7E
O8iEB5/dy2/JG26v5ywzglUQ4ECO0gKoCHnaqVWt7lV5KrsJl39CYlYfKvBkKQjNxC3vrT3PjChb
1BXUpGkIigrnJnhOnoDxOZoIqyPIfhQ3ndMcDG5Vh/UJUTgFEQ4GmnAJqYM6SqMK0g0knp1bvsie
dpUjFQuviXxKsykO0hvnyp/5mK8FftujzinymAGVboBiOpRRMbDllJvq9Quc5VtvPJQs89qvV0cf
0DysBlGNJJRRi90AdrrEbT5UkGcF9vSMRh0ndWDd+pU5Go8iSMIgNRIgG7m8n6EljAEuWwDRlCVz
YgnWRUCWDiQpYOJwntS6gmTp0kwAVwqmhtwkNdzYTHdhzwsyzwJp8rFAyAJiIUSZSDFPT37V5OA6
6CpUJdR9b740o2lzjgPz+K0skF+wutF6bkXtrKcTeQE2aCZFAIU7w15ElDJCBiB0ei544Tx8IKvS
JCCMNR1dTho73af1oCjNMhzjlxnUzu54M5fO0NnmNdHXgfhhYTjVT96AJPkkJ7EmZZVa6dImoIWX
mh4FdnDXbvQdKUP8wQTBWUxL2SFHZ7WjcqmX4jwQO9eDq5V28yS0Tn1ID6iwOMamuxF6Fw1VzNBz
4wfmcTEkQC+Ba9DONJiDVFGWOI0JRJBUaXNPIsOQqp29K4AyxD6A/rwiI/NjIphGCZ5cvLNRpD6P
MaGECQ34L+0z2OTgiOleG2/59XvCiy8AxbYIWClSLjQhETCdbnBcxfmUzii9FzEwIiBc3liBoyuY
cu1dESSbFgRB1Ju/W+jKLPUy5Jg4UKIFb23nRk/ze3skunbpNbg6yqfOKTZLYnMrIawPaqFXTUA4
ILj/cq+rs1ThMUrGGR+0w2BZ/y658f3/V1+ETefIUNG8466T4REA/v8a9gKsAmi70+2F1EM+GHpP
HiThFnOJ4LdKaxtw4Y21aW/FV26kzXjeFRGjNgSGg8Ev2h2YUjipqN2Raj+kw0FwFT5bzxgU8cSt
xBuvZ73vJ8YoLyBFA7AVCgpaPfjQEbVArpmQlxa5N3mKJ17xvM5/MAh8ESZaUfKhc6XYbOauE7N/
NRLbTQBAGgmz9SvLzRyOO2c4Hyzv2xp1SAHV10fDQIAmSZhfmqGEWBUgX+++qlmEQqO9nl3CUcId
SWQc1RPL1FOF6Y1aqfKpP2qP5gYi9177nB4G5C4EGB1+CtwJnPMs28KUymqt1KdsuylUEj1HwRwD
tKJX+OCyU11jowHUiFcMJLHSryhH27FwJM2ZRU4I8B++rKWbFprt4hm0qumUajFUtHPIXAQhcEVi
eiBcX8Ue7X9OfsH8sABxEVo9MplDhYngKC9B6wqsWiy9BelVHiV2OL4q3VEpnzlniBEhYv7n2xQV
IcaJIqRDhnB78MHOmDvCR/4cXmfvqKJH9vzBnaRn20OWjTcLAQEN5RJKQxmt+sue5KMygwacfFtD
wqlCcZkbkbI38tsaVZsxNVAsLSNCKgh3hhscG3w24wHA5dwR74bGxpSCH+T2MjnJM8+3EtdJhSDY
2W/b1EdUwYbUWRpsG8pPNb0Z5mNUPfzN10MJW0XlFYOZdG0Zr39uWgmB3frSj+IJU/tXy034lN9N
G0iSuBxrTN+9skbtpqClYdHLeKCSnehFgIh+qDsVLZDMkwOX60uZ+7eyRu2fUopLIObZdBzvE9mG
1JjuLODUzA0P9KHWQfVzvzG9GiyQHL/KPDQrw9SVaKFuVgUiltlP4S4HeQ6UF+zJKO1k2Y75/eVN
Za4SHKwEAIjqOZ0R1sgr1GoEhEeZ78bqWcs3Rbi7bIIRC6NnBYIgpBSAm9NEr5h3ggZQDMr8pu21
+9QwAHGtK2FfCcPiSWUgQ/XLytw5rjGys0S/LltnRXAn5qlXapYGZUxDbCdBExAqgtQrHeVh9meX
8GfOXGpL1pau10s9TqkxFcVgBd1Rzx7F+llabmWRd/FYDyAyNUiBgPtdPptgD9HoAe9whnne56K0
4weyqsgPAWFzJw+13ytgojjp7jngHU8g4MPI36Csfq4iAzJNo0hJ8C1BOPMXgWAVZCSpQgAeFVCx
NXEjoAWUOTxWTVZif2KZuvhaEcSzGMEyVJdLu37I3NKxHNVOYrSxyBgb7woyD40KxVxDBZUNsLjk
G69iYTEb5TKUTFx+8FXnAPh4E7COmOWZ3cIrDtrPPyDXJ+eCdthrm9QqO1WLEj0g5+ZQPFV+eI98
6tqExBNBM2UbXgLHcjPI3ESsD235M/i7IFtTU8vgrsjk9LowtNopI92dGku2ZxFtnmjDuYise7E2
SPk1PVPqJZZ65DSfueF2FlB8EAhyzbtasGPFaWO7/ke/+gNWJrJxZxsL90OwB4iJ6c75rBahhbJJ
d6wDT9w3u/iKHCDIsC03IMQc3QVyKN2z5c68FTO/6Ldhuo2uxFYqgamyQ5g6NrZgAeqReumh7+0a
XL5/pF7A3GQdgSoq7VAJokO3sNf0ek4WUAbH7x1mwOa2dSf19fKn5BmhvuQs9lme6zrWFTwb5r2R
vebK82UT59hpeBuQuCPWRcnrXNdwquugE1tzPIbv7V7dLx0gKtNV/5ZfT16zn56bh2rDkx1iRtlr
o/TCoJ7XgMWsQzyjCVDOHTdwqhtV8AkWIPJ4aqYsL742RxX2QCg3YTRlWo61MOzruXltqpD3UpDn
7ezwg2ZCIVKE5wj/cdIKaVF1Qg5GGgWFmx9icM+S0xf7PJw982CsjFEuLM6rIi4DDJmIcns1Bsl9
OEQveaD4f3M4VnaIb1u55wZ6Gr0YgiJGCT0gqGSnAwFZ+QwuPsUGMYj5KXlL6GQbHhEY+X8vbSZ1
PpS0t9JeFcAD1lm+WiwiAJCoc6UL9ACzupbssefiN5hOZLVW6pDEZpQEZad1EN76PVdKlGe7/bKf
vD/ixjxr0+HiQQmWlA9ALq+p1N6mWSlAsQZ7q26Q0tvxPt78mVwc6/SvDVGbGSdqbqRZ1R3D5T4b
31uerh/rMELzFdhVwEP0M3oJMc+tWQ2T/jgUw/WgofqaYcwqMHmHkfW8AJOB/jQEvkRIDJweRm2C
vp4mpN2xb+xoZz0pvx82vxDtwJ+gS3wPOSNvvuLylzEXuDJMRbaBZM3gD83wrpVohhmHWREcQG+c
y5eNFb6vl0fO5+quGenSR1UK6hiCqIsx5/u7lM3tujOPAxnjQhkQpI00iYuU1EoeiDMhu1/8EKUU
b5Fw0tVdhVfMV/1mkwJI5F5eHNPjo0/8L6s00B+QxQYCk9jDzjXwPl9LV7qbX0u/lq/xnL8zR7gt
wDiuoVFMXS45M0SQLZcdmu7QZfcWqM9WXnJDwFgFXz6M5fshr0EgQxjvAoPg6adr4saQ2k4iny6/
QZlsb92MvggVHvWq2HBjZp41yvljUKaUgjaqMeGYgtRuuM1Mu32Tf4QO8oKeK0bFOC9fZDiIdQBj
sOh2FWqdXdzL8/SuG1C7Sj5lXeecfMb9OrFAfsHq5EelPimzYo3HuvWH/lfTXxvTj8vnj7kIgLoQ
40DRBQivUxPGIKlRvfSgWBSLXQ8Gsm40OUec4Z5UAHz/ZYIOQgM9Umt5qOuj0oX/yISLtxq8Rcn3
qZJwUkTG83hiivKEEPHu5Lw3+6MyGW6ulk/l2D0U0nS/RHJky2U8cNbGygzhLwwJB1zDQBjNxzHk
iTmFgtoBOKPumzuooIASPkmc0S9uRADdxdeZRwPMWqQmGeBhMqExpNJgtbCCaMAyohgqxP2+lvRN
kRSYKYt3RT9ux3iR7MtHhHUK0V6zSAcTs7X081IEbZVplQgvPzzEoPK3ImAu1OYvzvraCvWWVJMy
5rE+wg+G73H8MzR38/Lyvy2EekjMpMutXGmRNfQbscxtsz70dcPZLVaVQtUAMSIdHsQvdLUpL6dB
aXTMHJHJreYfqfZCz/CS9wAT+amfPU9HTN5xCUzYB3Fllto/tLGsSkKd61hc57GThqCmjdzsyoig
NRK/YdTTLz8ubyfLdYAETwbECZU1tOxOXYcZzpinz5GEDdNriCBYnH5eNsAqggCg/G2BWhMkaEV1
DHG55r3kE7xrXNuKge6cgEEBdQt+g9zGKMZlq8zjjoFuEWo76HbQDTqoRZi9RapM4xy64vBmxpCu
iHaXjZzrkSFW00AzBSVdoLYUulGmBmEi1PBOX+9wvgW3DabtArvaF3yyV7JNVNJAeqrQglcBkQTd
wOmHMrohhQSM3H0VIMsHIN8Ok1MDvytv+eSZjGhtbYz29skYB4qWCjDWpleTNe27CH1ykHPYdaUe
8jT19XB8mQskLJwtZb0zq2Uq1HkMZ3nCPCiW2bmS3z01lW29klSl8vCsge/yBpQwGHXhA+rZ+0vk
3lCXRLRDxVR6F9cF2A2mrynUcAsyz61qE9UiFZwDPMadLzLts69pkaQCaABSUDr9mllfZsbcIJ9e
MvThTYjcjntQeUkupg+vAvAyh71TFJ559QdVSeIhL9mmMiYlSBpD7IGfkW7rF8Mv/NCzPNXGNB7B
eOA+ch4FtldbLZY6uuCfz6LCCAEJOoatDeaDH4Rtu3ULiFTajTP/9/IxuJcAaOsgiRcZFJ9hOzRt
rnTdMQ6MfZuaBwUKrZZecqbJWGE/Xm5cfECKVWBoiBdahXZZKcdj0OMRNw+Lr4F+2XJaP9/9ribz
Kq0sT702RgXGgGcn2jLiZojTc6veTck/l68ey2VCgRCAfQm0a2f1TV2r6yxQZLCnGCgVoz2ml7aG
73XZylcqRJ++lRnatWQT1JbrShuP4j7Y988R6K2MTb/rnrmtN9aNXluiXEmZpkGetGMNHcJgszwR
TkOzsINHMn0UeSmPGoV9Gr43kJ4BUsMsFtMOTTDzmD6oXvmsPpm3wZeS+x/Q9bNu8Xp1VBykJMsI
icChRoRSv5OK8PAhvKtwkQSmGLoWF7jL3E5EyITGB4kgjWeP81qyWg0uizQzZrAqkg2tMBkHjAaf
q565vJU1chtWV6tKIxBiVAYKjr66UfcqBv6mj9xp3cFr/5G53TZmlGKs7FFXue/iyCga2Gu9NrPD
2IlzezxEPoTAPWhdNa6kg3vt787oyix1qZuwLPohQ8C3fEq+6kW3hPh7BEgMfvEP5qoYVTl1vUrq
2ZGV3grnCN+wuA6348FE45uQEv/BfrLyG0MHPBGKLvh3llINKULoGdecvOPxzW9KRcMz3zq7IbSK
vnAHNl9X59ExMb0Y/PGXwCLkDqkVRpLR9EvY1fiO0NUF54IvibaW25ZjBB4htwquor3yNvIyH6Z3
XtmlHtWpHcxiLAvgJLpxN5bWdaDyGLSY4SYZJvnX2qh3NFPnqMn0vsYNHL35RsJ96Oz6GvRBqc2D
JbO92bcxGjffh0sjWwX8y28WpsyVQDJDTsu2fEST64HzLHD2j85PG3mZFTFWcTJ/zJpdBaBHAnmd
bzkpJNJCTCOQaRJeVZxnlLi8lZMxraqQg2Gqj432qU0PCrfDwLxvq02knLQWWkYAJhzy2BFqqd+a
EETxjdtzYi4FFSxMkKiIKekindyLqazECEXEzezo8JftPbh3nOCpeIm25kd4ywtHmCEsYldAdy3J
kM5oWwrVGiBThopC+Mt6hEVkyPquVQHDAEu3+BjejU+I7URbz7nYFlZ6AqlfKEFLZGaMzs5ns5S6
IEJFkuCiSTH5ixvsitdrZu3p2gx1PBRVbotoXnAm+x+TdafVz5cPPW8Z1OmoxSGKjBzLIKfju0Py
V4/Meh1knetj3tVKNCpCdawjHA2iHdlt59vohXTvisPfVKfRMQZWXsVQ3/mgAaDOhVjlmGgQxxS0
tioUppUktPwxAh6gkjr9QYS2gBOhrf1Qo9foxUsYvMh1KzuVVM7ciJPEeXTEaZkAuADNCvg1XeJd
5KlYhtYC78lB3lt+8ii8kFp55I1b3jVknZi1KWqnJU0wamhJYQRHuzLq1zTiZRys521tgApTUqXq
tWKGAXGv9Y7sFZLdl4jDDExjd+9J40wHsFdFNhcry4r+1oapQMXsZG1aShRls+sFSmV+uG+urMmu
YzBGEiyLyHtQ2SvFqB8melUAyqnHrp8aWZ5LeTo2oGUdO1BhAsqmNe7lK8ixQtNaq+Ecq2KaDe9F
X9uDtdiJ/NTimF62wrroWMK/1kKru/eDlrZhCRx+tiNzoESNkzAM8i464/Sh6wUpCBCyEowctWUK
hvkyQcGcVD+9991bJfDKoozdIuh6aPQB1AS8PR1cJYEEBSlpQtG6ddrqQ2tjL6t51KTsZeC7Q6pK
Al6aOuOSrg1CNQFy2upS6VXK/AnsX8n5JOylfBuhzvNizMsy5uHwvgy1PYWiW+T5pkx5WRPPDLVj
GkTV8tCosRapvZFmhDWNcRNx58RZ6Qu+zPdyqPATjKFL0RSxclQzt9pBzecQHqwHaTP+IFj26n68
knaXzzRvZdRhK1UZlH+G2qNEqNkinuDqMUDOdNkIKwpdr4turEoZaOrEQZfRewy3gvrFq6Ta5u3y
YtW24P5FQAh+BoJOJNUcVAFPX8pWk+YFOD75OMbGNtOQr0BGgrMk5vH+tkEvqZDlPKwNANjkjfFZ
35AKf+qoaE5X738GQyRHmXr/NFEFZQ2IxXU0i6kz2NWJPo0yQsNMMkQnDDoHbPeYnZZLya5kI+fw
HzEPxsocdRTDRNcElTiJWGp8KwlvwWd4o8UljxaafeZXhqiPFerZ1KUW7tbgp0gwwa63VSELAxo1
kl+KHwZXIIyzk/SsZhVnU5gV0fAe9Lrbdpkr9p5uPGjhT84ZYeQN+GTgqEJJncFGUtZKqebR0iH5
qnbmz+BtetAgfdDoDi9iYd8wE11PMFVhCIfuYQRdF9SDDvB9cFD8GjwrOQ4joQuXt+OWV/dmno2V
Mfn0fkEHOzRzFTiJQTgu9S00QDxcBd4NY9SONFC5YIQeE5vALVCFv34x5EWba/UrTyaEkiBp1XcD
BjUVp79FdGQ9Xf5e5AbRNwzxLiioyHE8w1GnVhwsuQY+e6FAv2JJPzp0SkJwdhfVYmv16F42xzz5
a3vExawD+iFq5EnXyIwddJgiD3MMP5SPwDWccpdgSPqB3x9hHX3QMQNHqaKnBm6XU5NZKLVVqnYI
YbIxdNO48qvCfB6TqrO7YRT+5hNKX2Q8kKiDVBeVGuVyCMr3HOzkRA6432CK0Ku0Q+wsgE7n7hy4
PReARdzF2UdcmaQ2dRnMQEzFhpgUf6mtn0LkRHuo3XrX3gI5pNiqPXiFBz+W+wb4pHgflbnDK/vk
7qw+aqZITSxP5F2YUd4R3yNwQgpe0tjxMwDjfno3bOZX645b6GHdFsxoARyL4Rv0MSk3WmqVJs8m
1t0hcpDflW18jyFRDP4unjLZ/PFC5mX5tke/f6XeGWmYNO0x7B76DNIEyj1mm5zeQHdv4RXlmR91
ZYw6tlE3hGmUB/0xThKABbQ+7B/wboB1LK5G4b2WteguzIZhN8zSvV4VEUftWebs7pf7XX3VKRrU
PA2W6X10JF/0urvpurklBP+DE0KR6IrwWdW3sRttxH0BFtrI5jOZsLwukZoBBSfgmIBzn56sOsn0
YTYG5G4pKoblT7PfGTNnoSyktbYyQtNtyjM4VGvyjgy+uWkxTDldS1vLG/10RBv1ixf2Kpacy56Q
3MmzO/u9Mo36vB3KBYOcTJBL0T9UYbLH7O1/M0A9WG3SB3WTqM3RLH7V/X3BrVczb/1qBZSjU816
GvQmRxXtXVI89X7A1HR6BYKLj0B22h8dBDWuZRvEM7vLC2MhXE6+F+Xu0nxISpSF+qP1SMhRK1Rq
UkgJqC4ZaQr8wdN9QOOnax7Aj/3J0Jq18ESjdEdFo41Sy6Gl4nFOhcHRR93Rhi1naeSjnJ8KTLli
xp+AnShPGmljHMKnNV+PhwkEt+BIEP51rU1jKz9jlVv2YdVCsZnfFslXXt1yCJMAPVyG7TGL7R+E
3L95i1GH8aTtsB395r1UHe1F3gaGzWuus+/2t2VqO+OsbeqglZpjqezF6EVofdl4uryfTIe9WhwV
0A+ZKJqVLDTHNBXhp2fj0WzE/VQbHsqwPyCn6F62x91Nyl9JIkistA5Hc3QCzY7Q7YAWi5zZlR/s
itIdnAGJLdLa1E0fufEwy2ED5KkR6BeDI29S6ypTDTB9EOYeGUwCUuURmga8Tk6lwjvHH5zlslzA
2iK1v5A4hm5Ppaqk1Zl7XWC374RA2LxLHSu1k/fmxngXfvF7dKyjs7ZLbXM8DWmcJQMB+aC8/TQs
2368u7y2yybA6Ht6LxoIRsdhh7c+L64W622RDkXpXzbBfHgMQLAwTYisHROopzYmPR2axAB9nIg+
sew1j8EOTVsbyribBHgW4S5/5VhkHRFo74GJB0xdJpKmU4uxmqZyN8v6UUffbXTNDRlAExyx3oZ3
tR+DtZ7XbGHtowlSDVQQoe90VhKrQNtfauHcHtPpY5LyzaINTg3NhMsLYxxEJC+WTpgtgKChIVBp
VCmLHGIng+RVUZ/1UHbE7rUbeAw+58zF4DOE9wdnmWwiJlGpEx+l4VK3RZPgjjXX4n3Y2aAk7xHp
13uts2WPCMvKOxEI89CbYyAoEj6fMOMdOvkN1LFpsJ1WpmYJCtqTq/nQeyKl2e6qyolcUPCDdKhT
zlVnfEb0RVAHRq4oE97W04OjzH3RNpkZg94aAkjji65/iub95Y9Ifjf1+J3YoJ4iwNgHWSiF+KvF
r2y7bQo1Gz5ygbcU6t3RpyQakzgEG6S0SawnoXtYVI7zYPW7DRAsiJD/tTCLRbf5ICtW6hChiI9i
heBZ9YJd9GoCvvMnhLqs47C2RQV6YaH1cp4X8bGMD8GYO42R/B9p17UcOa4sv4gR9OaVrq28nX5h
aDQz9N7z629Ce3fFhrCN2TnPilA1CKBQJiuTc7tYMLiz5VChnpBmRT7OSQwE5+SCmdQNPTFxrbfk
GbI8rrAz+t3lo8C4z2cGyZpXUYkkDyk0C0FVmoy1HwgP6EjFIkZXNc5G8b4ddaznXAyKeYIdTZKc
qEhskytRyzYB5w7mVcL8SN3WKY/qQhyX+IRq0YDPR9AB5g4Sq052jaEeNPO4+TgjijTB1QsdSXgo
UPxQJ3xS+rxoJylCXqzuwZXiw8Pv9BvC5x84Bq+xRzIV6tpiaYQbBnS5aHxQ3zDslKFPRyNCoTv6
0W+C3fie7z4osFyeYh/j6mKqVyIkuRYJwalvacVimNfDWGBetAYDBZSiBqeNxnijpnX4cPkIMmJH
oAMUcJwjx5FRGzs/gmIJFdcygdaFOiy605jpL2tJXnuA6+0SMuyeGPNkmRknhbCDgnMGjLmg56Xe
limemxyFKiiUDW3hWoWwj6VgtP9gWSsj1CfMzbxRZ02c3uo+OdZt7Yel6maoScVm4uQir4rAKtKu
F/XxoK5uspFVkShMVfGBvRNBkbQgte5sY5Nt5y2PKIHzBemRgDoFD2kVYM+0On5qovClgZbR5e/H
qmCeLYhyt2YvF21rFgUuV1oDT0je/BBqtI+ETq++lUAI8UfML2dGKQeMAgGmiCLQ3BEEI3gkwQBc
bA3gF2Of2y8n/4u6z2e2yEde7VgVhzne/7z4f3hmuVegKo+wtHfHI6aYOjDOfL/8TZnbhqlbdK7Q
wPoyyQZkgNC0Iuhqpaj2SwF3q5Y4t5npOVYmqEVFCwBIxiIOb1PRCofEiCN3UEGfUcxJx+kisV5L
5MykXYV5B0SKVGlniFM1kgsrOaWZDZ4+n0iZVmCdh9baEZkY93SwPh+8PVHGMaACLVLuPhhacU7M
sDi1XWpCZFAX/FKex8f/vklrK5R3GvD8D/ViJqe57c0NKO5Fr+yMxrtshbgf+vCtrVDuSS2kTpZb
FVb2pHpu7nrf2PMTSNYnU0WUWXQMMuBBoT5ZhSx6LnPkC2Yq21Xf2n0/cRwtKwa01jboDxYM0qwj
WcA4aHck/CnyLrzVwLPFL5OylgMZEdwgPBzWF+hoOUWaWEoF0h/zIRR0W7N+Xd4W5mLWFqjFRD04
E3NdzYEDIbL00jZA67fziF4Kr773kYTSZ2BtizoDSzm2khQsLXKsWd5nsj2ajtKAXy8+BBsNatyJ
q992drzTMwdAkfS10u1QAw8CCiu/hT1mfl7ggSHegCFVVKPPPWKWi5ncKaAxIejV5JsBkZrcqV8/
CuA++LRfuBEcK/hA1gDqfEL8/oWnOAnA3t01E4jl0bN5g0bhfT2A8y7Y1a60D7/1DWClnVM/ZFdc
liOW+9fBhQXZYmAkv6Quatp1loTxMMBZhYfyXvsuDt5gzzeg3pQR7IcmBBs5l575pq5tUm9qa2jQ
FqyR+WXHYAOFv738TQbAuz0GNlpmh8xZfnDOM/mP9BkDVkIGc5uO6TeROs9NLhhh38ABdH6d2c2t
tBUclFkj9DQIdyuv1sk6QajJKQQYhO443RQcW0gV5nmbniaUc+X5VeCKDJFw9MuCMPyC+48DqsqU
R0vqIY3qOk0+IoTwkH6wVhDlH971ZD5vZNaGIE1gjr4NpimM4IwS49O86b343tiWDoCz8mNmJ/fD
JryRQ44nZX68lUHqdERpALizJKUnqY/QEIcMZM15slnRAWobuG/ovmMInfp44RLkixoh8s4ryYMU
TpiotojRVc6hY+2RqYM+TAKiBbN6lB8p5woxR4KJfWGr74mI7rCVNsa+48obMvdobYn6ZGGbd4GJ
QW3EcAocZnvVgUsLjVEie5OdiiuBlwSS+0IfP/AfgjQXjTpCqXXuIo1YgcIs9MPQLBzc9jr3jJtw
m4yQtcXZaLx6F44YLq3uwTP5R6MoAAhhwhQFFwyJ0DDZfoirEEKfIMp3UZRDPK6ZgN9P8Fe5L5Tc
gUuV5TzW9siBXUXIXSeJYT8gBYCQrD1lx3EW7KEbnKwZ7bmPbNXycgmiADVgPfntACWgsMXYcJU6
WljYMl60tjPddG5ApOy1086SZ7dve3ssjunQ7axA2k9GtOnzp9a6CtN3IzK2Vjd52bzYQnOYzfcs
eRzCV2F4t0qop4Y5FFRjW0xe025xLx9a1uVbr5VcnfVaR6trggw99kJDW199KXJeoMS8fKvdo8p+
QtWU8yjl86kXY/A/KMlVkAINBdbpP7nlK0PULR/aMYwrC9cv1h6NAZSuijsrfyIxcHYYqZfFgKyI
hQLBX10YAuEBX3b6wccAbQPEftxOMitkXu8QFS61cW+ZoZARYHW3I7Ii8Y5AoJKryweBmcmv7NAF
kS7uKrAXYKyGQIHbDWjchN3oCwCsjdsF5C0x5+QxY861QcpdWmawoL6FLxm+NbvCHUtHHnF74MRk
W/9uRv7lBXJOuk75zCyKcsgSY+hSmCw7lF41kcckxLNAOckgGBcrjoBmQOV5ApdADV9xeQ2sltL6
9OnkJ6yua1Zm4whGfOKHoXr5QZMcX2lIPSVHc7oNdJC47pC7T5SLKOshqNJ8mt7UTXk9bsjMu7IZ
j8XvcAmwolPTwqgq5s+R8NIvtSIX2RhPMSlOCO8SoFUCrBXb5C0DYaNG6Ewlh4eRYwEOUG4kHSyk
WJKsUDfMSpdOW0QkpSKY/iU/PEgxiqrpJvBnn4xEFbHT3FVPvIYuyzFCT1cBUwNoGqyPR361l0od
ghy2QF6fyKBPnyEQMUMfonq9fGRYh5KkjWgKElVFOigZ6lEaKxVfNFXyel/1pekafcnrjDMK+pim
VAiIx7S+yul2HxT4UQW5SFMvnS7VJMfMhcKOB6wtGASOs2L5xJU5GtJjKqNaWKbenOoqtoVocMQh
3yHDs2v5eTYWJ58Tr+k0jgdh3oS1Wcpj9WXcmHMboRLjdcfgGTfhPjwqgL+iaMat0zE37vOTapS/
msxKL4MZxkoNjYVBtut9GTrQXu9s4TRlth7Ysx3y55tZ0Q86rRheU0Ef8EWJth7zXkgEHBgCbNdB
Quuag6fcCycSbmXhruPpsrA/KwgEyOg2yuIa9XBH/SCOiqqQgXEAGxzSY4BUl239RmGIETmT5q5B
+LSA4kT77tyBysIkKcqAgRfC/pdvE1+rX1Q3uCECCeB0LFG6frx8ARnZ75lJGlYo1dEsKEPTYZJa
3YOLwZteum24gWT9Rj2mfnDN68l/PTnnBqljKs9R2ktDMZ90LakcSxvdSW54k0OMeOHcCn0+u7qo
ywXns3OLXXuPKcGr9/Jo+upLtuECp5lLApeNDn1NeDO6P52CmyHvqwDpL8SyiuAU5/s5mtGcN+0y
m+wpuhG7e3TKbFNv7WkQ7bwpfVN64mzl17uBNQMghuFSDAB9afa1xRCVk7o0HwI/kaO9fCj8ZLbo
F57+GxztZKfO064ze7SfS9QkH7pMyJH59B4ZJIAKWrFV9rWPCZPv/9viaMji2ARNkExga1WvOqgC
kg59CBEhUKGgYsItgX196bE0wvdlSEQSk24raksojYWsJFja7MleBuSyAzpJ1NBlG0y0oa1w7iHz
CK0MUnlImOlZNxgwiCfM1jqUGUzOq8R2LisTlCMzmwZ1+tnKT5MPwqrFrW6EezTsPWAlo23uzy88
iPTXEOL8I1LJSCEvaQ+WhuFklK/ymDhZ+V1PLZtzMMjP/nIKV8uifGakRxDr0dLhVEILOl0cw9dQ
Is1eJhFEu4sjuyLGMaQfEHHknhLmhVM0AsbB2BNowM7ddZe0TbTUCM3AY4PikL+gjkd6wh5Rx+Or
a//LDpoYIRRRAftCOiarZaJ1S18QOaTuKAMmmTrvC/YS4XXqQnfF43xb9jX4NEg+wCoIzK20TlIN
b5+8aXa56KCZD8ajxUksSPKRfJI3Os7AMJIz82mRylIWw0IcE4NBW4iASgaxk/qTTHpZjnXVj2CA
l5zSrTYQRxv/ACx2bppc0dViDT0KCD1Sc+qWl3C4MoMbcXzmfFD2iflcHnVitNAUrLbHNW+9QnZB
GNQ6YJFyshk96bF1U59XmmVgxs5XRTmWqCvlTgYJJSwqvnFYdrWT/9RKQJYbT+9xcHK/36LQr3uC
Wz6MB94lIf//6/X8XDHldZpJMEG3MwJo20+7tvRLSduqpYDOPw9JzzysEGkn4gjAF9L4DCOJ9GHI
EXaPjor6JqoEghM76k3zTOhkBVdzL28m07192qNnoE3AIzARAfdWjJGLYr8dYao75OHS2FZABUNE
XuBlqO8nJaFajz18zDLWdq9eCyXIAELOt+MZoTx1ZhYS+EgRLc3Dm1buVH1rjhyGGZ4Jyk0DzyqI
XYZ1QCQy3dRm2l8Ngi7a1RQu/7nUhm8FABKebyKCLlNHXluMVmzBpnCCB3UncraXxoP2kHd5/5nu
GNwIkJ5F/I9JQCqSLcqw0nppyRFjQn2cSNQAfSxA67Z3+2P+3tQ27zYzw9q1ScohL7EeY+4QJuc9
OATBHbIXH/DG+XjlDoXDC9X/xRyYXWWSPCNNPneJsdAga65Kgp+pjmTcATIV0E7Kd8I+2mu7y9+T
9ZBD7eMfY5T/bdqgkrtAzk/1HN8sqepPI5SoIv0l0NpdCCKRy+ZYERd4NkgPSUflXqTW1k9pqhV5
BIx1DbRsB+Xe2r9sgX1AViaoFeW1PM+hLJIDAlIlgj+C4x1vdagmjTeVI3zjAWXZG7aySG7h6g2b
9FEw+lbDMNwd2mNbkIZuwt0MzmnEI3/AAY17BuYcWRbhn74MGwYZkNejaDSnSLmtzZ8tVxOV9XbI
KLXhchHuBLo61HbqoBWY6MVIdGEryw99rmy5Hmwds1GcrWKehpUp6mIlQ95OcSSRraqfZUc7Zu6y
Da+M2dH2H/zgm5430UM8Hv0yEo0wVUOmj5SN2qsUsKNQQth/iiCGboPw6AZFZzcWZUeqokcrT1Cy
z7pbyyg4rph5LiEcSsrbmPQBBev5KZnzViqTKE8/YoIc85rxT/2o2s0zkUU0foQvlz8uy/WvzVGv
SxkkXayXLSDjc+JbOsalsuaqEPqHy2aYhx/j2ESgD1BusH2dL0toAfFacoBdzav4vvKFe0IrSwJG
ESqIvLiG/REBOiUoTRAE0NDaMIorSc4KILm9KbbNDKFc5FfbFnftuQQ0Lrjn6V8wv+OnRTrfxuSQ
mglSk56Edl+ER0u6C3h1PZ4J6kkrdbmcxq5LT2G+69RNHB3EhkNTzrrUaNH//d3oyuHYlH2QhG12
QkfCHobNKLxbQJ2O28ungWeGdu/amGhzIksnUXiYY/ACjondNIoXJbJ72RL7JFgyWFckRGjgAzg/
d5EqLmKkZ9lJg4hq5IwzAs/lGry7oqs9iS+BExQck8xtWlmkHpbF0gYzyfPsFJm7qXuwhrc+4QRR
jGYOSGRWNshvWD0l/YjCuGYANYLE4bWNnRkzVS5GaK7LI/gArxfM8BQY60p5nph4WtotArmGUhqU
UDDvSNkNm1IyGyOIT/qT8qEynDxYXmU6o0voR7kpLs8cOUerZXazISBaBAhfRlfMTrfhfsDEuobi
NVJqPliOeVhUCdpxoBVRZIuWwNRzrQK4OkfN4IkUzYytZOuY9N2Lrx+iFw88USCmV4ScDCD5IOkH
ep260loSj1U5YhqETFITJpgJ6N3JETZI/A4l59b9y/I+rVHvaF/LlTrW+JxE417y+019FbjvvTs9
L1e/EaCySpCQFceUJZYHnDy1uNhoDAW4FoIMjLfW9zC10f67CjJn3EX7TPIv33SWTwFGByAqHE7k
FdTRjLpEG8UY8ZwkoCBRvSYBKoLavQp+kf/NEHUoxSwshnJAmL9oMYKAR7UcvRK0M/0f0IWBnQLM
xARzB+AW3XGYiqQckrYDTtTaC9pNMF0PvFkGlrNamaA7DIk4Vm1Yj9mpa3dRKrla9m4FXAJ04mRp
twEiEQhdYrgQ5BfU3jSRPBT9gikh8KxnICxwVEBxGshmv6UNuCgwlpZwYwDWynSMgoIxBYq2XxiC
WivBAKoyAi8c3UnKLjC2/fTj8klgFsQgdwHoJ1RyIHtBxWoonZiVmafd2zJB9didf4EH3El89Vs2
O4npqO9vwobM8Tz0nKvMWhw0BtABJszuKIZTjrFWUPkLk+6ta4BNDEBALhueLPx3xQHgH5HzQf0U
CixI18/NZAk6oVULM2X1qxy/deZr2XLiT2aPC/h0MOLBC37VeVmsJlThKCI8ZZZl19cSXjLDK56X
uxmZc+K1eKM528Z6VlYmabruAuylcg0lBZiUfJJN6N+yQw/hN6jx/Cx5C2Tt1doatVdTlRedNGGB
f6uslpNd+B9l07t2J9vFKXviBsAMoyD9Vw3kL5g4gFrE+c6JbV2XtW4I30ZH34w1ZlHqjVqhRtse
UY72610HinpegZgcB+qa4/GEozfAp23AD58bjTtQ6C3zkpxiQzhMyrBL2nt10J2yDQHT5pTFWG+n
pIJGRzVBXmbAQ55bw1Hq0IceQ3zX5DEDJzm46otD9Gba0M3lz1Iwes0IIVf2qNdTn0chTlJB+Bbt
yODmtC22AC8CtT/a3BNKfjv9Jde2qKi1SQutNmasjeDKq9t20x2WveoPV4LLs8U6KUBeiBqYZ1Ew
pUM6cS6jdBIs4VszvUT1XlTfheSZc+FYywHnlymSkwhD1MFo28XUkrQLofZZaZ76FIBqyMl3ouZJ
v7Ei5slYm6NeaCHQA8tcmhCoAON1emw3smCPki0BZQphkcTj9QdZgRUhyoJ6mQgisC+1kDlDETgY
4u5N1cE3pLiJ371YT0pjz4So8DfGOmSGCwNnJDDqlibBPVvU/V5aVWtK8gAIjddAH97cl3c6ZNQN
P4NriZ3kGohJzJ2VtvxKoL2/8yMY6CfAlf/5ETLNhAA1mjzuozQ69fvksbhND+AbBe41+JEdWld/
jV+z1M5Kpz/w8hDWmcVcKT42yKExR01NYBYpGctM2vbUhIs9jKGdWOBkBikz59wyYkp06yH0CM0N
2PpwCav8wyjDPp7jnLju5DHN7QrSPvi45a7wquvcTd3+ZfnJZxsmGSJ9+9dmaU+D6dW2UsL0lAvZ
zjSAiy6m3eWlsb4glLCJghG4VXWLupHLUNaFoJXRKZqQ6CcQcAeVItrAl618VHW+rAQDzohSQHoM
ab9zH212kIBEEZ58wCLyBmsjgPBECG3LG5zJax+nBlS7ZFAnuYdqCh//zQg8ZXhtWEdwgZtCvREg
14hUaP4G3+Y9GU4Sr6COfa8fMxR59a0lcJlrWJ7gzCC1dWYijOnUxOHJuJEdEJajzeAShnlIC3rN
lbXjeW9WJUAGDAIvkyUDCkFvZJMIKO1GISJBVwet2iHzrWtUYjFy8aY45raCEk8AbkzezWCcHxlv
PcY8oAAOcCC1sWIsdE1vwGzjWqo3e2RmwQicXgGfnIhOG4hlIq9FCv3fiytru3ToJk4DmGwU2M2b
W1W+XrIXWTlxDi1rbSiuwLcAWYnki1pbDbnhcp6D4BuoxUlnJfcWUK9g3GozOPL7oNvmFqrjP3lL
+3rrUVmRLBIJowL3BSHUtV0OlQdgJRTxQYzfuGSAX5d19v/pCmXfg06/LwdwmKqPkfIU5KI9Dv89
I4IROBWgUhWU2+i6eS3khlnry1/jJa2jHNTndhPcWo58M/yaj90GGi7yNnTle86mkYt17mnODVNv
vgTpwVzq0fCNn0dP88nUVuAHN4oDgTnuKWRc83NrVGKUNkkVz71KoPxErDT2MMd7wNghUZvCfRN5
q/v6EJ3bo6r0EYQ4wjHvplP6HC1+ibm/1kluBGe6m1G/GZ4xUqLZfwS1OrdLXQURlLfapGOdybHY
yYDvtE7wTXhSEIsShWXlG2cXmXfg8/jQD/topYmqdFKPFiqZTpp/xvoHbSNienu46konuOa+Ucxv
i04PCIIgXvkFmhAPXYEiVkP0CaNbaPJ4Dbh3wRfrmbbsFnfdFc7PN95lZ5+gT6v0SpvBkNNKxErJ
WJTqKK5kl2gITk5lzzs+QSXXHvUSLih7imMBAnJ1M3qS228mdNBAVgf6WPVgfeO+S19fXsyyoXyF
3Ay6W2gonL/8eZTE4pTXZDK2aNxu128Er/+mXUXXwqa6E1zunNnXHOPcIDlaq1it0ZSGMHMgjFFj
0KqZw13TYeJlCndiPd1gPuVlzEbo7HVeWCizXWgTpybDqAad/wIqppoaM6yLGT1D/Q4d5ewbGUfu
DvkTaFarLRSQXIiPAYuNADlxRG6synDvZx+ccoBVHajpMhG5Zr9BrRyixroT3pmueLM45aPiFHu+
Ch7PJuUGo7ksWpCmY0BLBdn3uLPq1G7VJ45TYB8lwhEG/BBIV6ijmwJ1PYL3Z0TrsHrsbomz7RDg
CHeSozz9BpKP8ZTgS37aI39fnaRYyEYzseYR6aPoEE4jMqBPCLgxw+rzpqqZnxCjI2BnACIGegrn
xqJ+bDp1gh8YjNHJLWFr5p3fDwvHszLNEOixicAGpihHrsdLNnYz5CYa/b5BL6U07hVums/wpKCb
+scI7dOUaMj7roRAqfn0VzRqOcsu3asCBg+MqwWKF9A5I+BLHlkTI+PH1VtZpr5iKIH8PZcxP9U7
M3gVJZf0e5tDutP95oonSfFRFKdijTNr1AHJAHVuRBP6sq0AScsy0PBCCBXwRVDXdVGLlh1FWhLH
rBPtII/jjKmgKOcgZDgb+gX90wrdKHUz5CDB7DYIpS3MT035dvnqMZ7js4VSPlVUMTtbmpC5bYfv
U7qfCx7smbcK8vfVVUvVUheaAKuYUb1AwuSl+2rBsL0/AsckeepWcBVhO3FHMZlXXDMhpov6IcJt
ym4xZEoqZfEIuHW1Mw6Zi7HS5bp3212z6UV7+aPN+jRH+WZodC+VHIvgUheRaauZHSe5o8XcPgt7
vz7tUP64COUxjYsWhwLoXF93pEMVuAJEBAB7wHi3F91NicdlTGD659XHpILTIEv7yRjb8QTiVARt
hIxCv40RWkhgpq82PCjav1z2z1VSviwUTIxKBhlEG/fRLQFaWwDKx4+/JzTBCpxwB/6xRmecadV0
QzeBO3V0wuvglwL8evGi32h7AusG737gXb5zzOUB+6YocGmEUpjaRFGvkIGmynjqGz/YjJvhoLvz
u9TYE5CyKZeAguW0ZR0dLDxBBnpKlOuMzRHIvk4cTykE6vT+ZpruizKwi5jLj8U6J2tLlNvsp1EV
igmTfsK2fCMpGgYccvTzJw/pi5f85FFrMCr2CD1RIERJFlv4Ra9x1EHk0fbqAgyc0x0raAIb1x1m
1Xfg2uHXmlg+ZWXNoIqSVTDM+TjiQ6p3C3LCZZu8CE8ielgVMsLlgXNKmB/zc20GtW3qoEIRcoAK
3wePMEkHwdaquxnClMwTdjrvVBKPSL9569VRm4czKZfposzIeE0kZij4GOU2E93yZ7wp3mYXQmej
vglymxcgkdtMG4biMRCMUD/GRlLXwRwlo63mbjlN1vAshfVtofZ7vZePSbM8yXN4U+jmDzHikaQz
+pIkJfq0S3k1qR56uVtKvH3eX1Hg8LIcCFOGtZl3QJ/4XHwoa0vXFim/JkXDLOpg9znNSAnlxake
zNsBFBmSEyd28D3ktn7Ya8S09Ie8FhgayS9aPb/ZsuRmKWBuS7PBPyk7BSQpkKeprrEpPOGW1x9k
nSEARv8xR4UTgaCauTZDwrrWDmPlqwLm4Pg1Z9YjuLZCfsVqUVqpgmchi/DYSph+FZ9BLGh3W+1O
7O3kWvdTqEaOd5zbyHKia5vUAx9M0YyOMpIvdWPuxRCXkeQo6o1407vwPc74XTxYrvKDY5a5VLRa
MaNt4sGgK5VQYDMxWBGBnSbwih1hbEZYYfjN9wbFCw3DTrbFZYpmbuKnTfo9DBUzkyQB5P6W/Izn
omtTWxt2lxfGs0E5N2gb9qrYJMgrR/VBjaSDDLBjg3rvZTPMtx2tib+/H61uPSaSMUwL1pIc22fV
GR6i2ptyu3W75/C1ulIr74/qImjMY15Z1dGkol93SZ/1XA+rjoyJTSDVR6LiBj/Ed8lBG8QtnPL7
H63x0yDlx0Jz7se6nLDGHaEW0msw76g74sYkbyYgQR5Mle1VVkuk/FgazypQMVhi632QzIITWMmR
ApIBscauobTLy26ZMdPnV/3CyS6oVlUbJUzqcJ7TsfBNxZ5/jO/EjxWbmcdZwOh8EpggqW9BTw0o
A8px5p1eJBgE7OE4Ry/4NY3QH0UKYb2RaAbog8nuIQWdhc5o2Jf3k3k1gEmHYDK6ksB3nHs3M0Hu
0gUhmEKmt3K4SvNTpXKuBc8E5cyEvJT7akEan5uDnQeR181vss5TqWRGZ4QO7O+VUA+7XkpyFYgx
ar2Vkz2OGzOxx1vUP59Vv7zhcpMxPTQI7nVoWqA7/OEKVq+CHGlTpBNAv2ajCrefjtbLX1wByq8e
IBwQ3GPK7vJWMXpzOCUrm/R7V459rNQQI1jA4ISRc8DDyLxkI3mxBZJCIvcw1XYA5mX3smX2Dn4u
ljokxiSDyFfBGP9gAGvxay56u+x4OEj2PV8tjzoncTRnZTyLZOobFcfFFd/A+RCHDphGNwPQb/6C
vBMsEJvLi2MGhCuz1LmZraRJBjPD4wD+pCjoQhtDm24gpY/DkF0reXxEh82tLNCLXTbM9jJoECCb
wFjNF4nmREy6UTNQYg5OkCjbSQfLGfYF+qypH3InGNmfF7BglOvwTACCR910dQqtRMLjpNkTYojG
JXrzEqQEIMem2earkNnD08jVoSbvwZd4e2WWei/kPAHdvibOp1KFumcRIsONzWtFqncCZmFccCbG
NpoXvI9LVnPJLPVo9HUH8BBU106p9A0inHZTC44hjLYQ3kF9mHMzP/r+F6zR3NOVVEthO4/jR/8O
bXq7E5yqcpPEz9Haxfi07Fle7QI+U3hZCgqVQ57fxZVr5jYviGPe1c/vTUMUBugPL3qULqe0+NlH
2664Vk0OVI4ZJq5MULmbHshZLWYlWD2q72E7oT+Q+pevBufQ0CR/VtHpc9AgtQ+qMbA7s9/OmuVG
nb5NlOxQpendIIk8dCrzhhCWTlxJ5Pm41dQNqXSliUAv9cG+BJ03lOqjB+XauiMhdwXCSV6vkOV6
Vgbp2BdDK8oy4f39IDr7m0iTr3nMDC/Wdqj4V2mMpZQii6QT1mv7SwFUv3Q05NbvxS/Jqa7NQ+W0
na0/Xd5F5pOsAjMNXQoIwYPukvqgagisWR11QK8UjwZmzwSn94fn/oYPO2Rv3qct+lui5aoUcRyT
BiEp/UaOINpEISXfVYCPqFuxs7nzJKy7tlofDZsWp3iALBlZ3wOpYNSnBDUTw2tHO4UugWwnk60D
la45i+b8b5+WTjUCoe7iGhS6ODrgfHaUrXFN9HHF42/IwLAKCetlUtFpmJqxWUygDWpcA0mGisng
cG95yx7dELSweLeC5V4AkANWBtBHtJaohyoRxUpJJrM7CcD/yUqMiIYTz7APy8oE9ShpGFIU8jYg
h6U5EqzjtB1s6a7ErpXgWc42vKoTMzVcL4q6CvESl3FWB9IpkkBSpKKc12wj4JkcopqlPTUbXtrE
PJv/LBETted3LwRBH2ZqSdQt3ZTZd8s8tDLvfhNHTz97n4tCHHNuQ4ynukxG+C/rYRrsdJ8+DZCQ
G90kB/guRAjMOfS8NVEPT9OVQtploO/H1McM/J0pg6Mk3Oh2uUNJq3smcnyZM3DbO6xgwsKsiQ5x
FRTR6dApnWI1Lw1BQnsH9zxzyngfepVoaw0oYGoS7rs5ZAskR8qufwM1w/jMAMOC6EJVMXr6RfcE
kEq0xfUUAiGb/Lpw0zsQZQs/CSNgtG/CPe/+Mb7ymTkqDte1qo6rTp9OUn2ltMCs1c/tFPD2krco
6pYbvaBPUovgFzJ5cCnzE5lgIMoW/W2z4aZrDBd2tibqwhcT0t9GVSZUZhZ/IVQsCbRqKq8AlBK4
W4EP6WJ4sTOL1IWHbqQqTgJSetLnaXakapg+qXbwAMpUqLKHPi895Biku+Vqq1o11FmRx/Tf+/LJ
iHghNes5Xy/Joq5725RR3MN3fsiBCTbUSD5eAXB/3/GSMpa/PLNFXfUplsZSW7Bh6p38S8W0iQUy
IuMOxwOjJiPUhTiuhZHPn9mj3rihEacKvFUddBrsDmwbEBgl/BchZgwH+Ggzc6w9GOK3vNSavVAi
eIZuBFFUpM5JFFiyXAnodio3pH6nbINd7vQA2QPADB4H7ogo83Z/2qOPSaqLixGXCBzkO3ljSS64
ngCAyZ3kV34E5e3klW7Bnx9i3vaVVeroZHWm9njwJ0RKi4uetR3dZAeIN3mRZ+2435RnjTo8AKoD
nKZjjZqtb/6iMonc8CjtTb/gPu3Mk7NaGnVyYkyERkaCpQEy6lgKwmj5RWlSe9EUziFlPEOyiMFN
FTN0GNSjxwOlWRTVpidVyVA6lal4Gwz6VdbNO7VSkE1LE8feB2yBet/PDFJeMyiCtA17EGZ3rnDT
7TK/A7uCUwIU4/+Etpgb76DK5s+AL4du6U3gzDQAD7DRVPYuX0/2of1cOXVJ0i6KIlAWgT4jerOW
+1C779Ln/8kETTqdEIXRKsJaZQx9YQSkjN9EhTdnz/TRnztIjzAbfaUHbScQbGi4TUG/aUDWKcEI
yADBPv0l69GTswbONv6Li/nn69F801E/AT+kaROqE+E2Htzlew4wc/VreJYBnp6AEeNY5GyXrpzH
hVnfy4EpLPOpSo7ScjTyn3Hzcnm7GKMgQBisPiX51KsCbFCncR3pALpJN3JjtyI4qJfdvDjLsXCh
WfUiXGFOKbEhuhg6OdhV+A164rO+3g4DQSHBVnwB/QRVP3cKiX6TneL7GJQywVKu+nwNIVahEGv9
tERFZHFvLP2sozAh3XzkDgciIRI/Nnbi/cacPfuQflr7Epk1o5EVQosyyPJKBD/Tq+k+hgaP6hNY
Bb9tzHTXCvbShODnV1GMfLSMQYkBM4IMD6L6zM9ap8PgR7RN9npoS7vLR4d5OlfmKK+2lGIiViMy
Iwy4pNpdGL9VI8cEO1Ra2aAcVk9y80HAjg1+clv5A0S5RJ/QyaPQwuFY4djCOPz5TdAgwZUaLdoC
4n451ugVGwiVJNTLEy5tF9uV/LMupJfntoyyQB+gQCmAUDJLdp7a5mi/q3Z2TWYCo9S1eHofzEdv
ZZF6y5dIaOrBQl0H2s/v6AuEL/qVuSF4GBFUGqE9ov343u8azB//WdagqH+BmRRIdZ2v1pKLKK9F
rBaO8z7ezlekIR6AiTa8He6jPXe0m/jFLx5lZY+653KcVY2kFSRnKHaIBd3amV7CDeT3jrEb3nCh
YTx71E3PRzS3BBInqZseVOVefGfulI3+GtjqsXGKK967wOpgARYGEkh4M4CN6D5nKk3LFIlAbMxw
2YgkkBN5+SZ1Bs0OIwBTxOOE8QgN8JS3y3ee7UJXlqnnAjj6Ron6YiQ1rPZjoMfy5BuQYs4u4Yvk
5dDclVJHp08VdbIwqY+tFJ34fkACCEe6UV0dqJFkK2/jB27Yy3TcqzVSx6eBRGtW6ABlj472TuZd
etUevgc+4aDTnlQ0kB1e0smqpJ3tKHWErBS1idrKx9Py0LkiIb5LITZUvhYH0rpu7lO/3XK2kvnu
rpZJ+e+wDbMqqz5E0uQ9aWJFN9J1eyw8DBBxgLbkX325kBp6cwB1ANREE41MSprXPUY7TvIS3Y+q
dRzN+j3V610OYQb07667Kua5c+alXNmkdrHvR1BMCQDhQMa3gABK4QduqzlA4t2BAHujCNwWHas/
AFa6z2VSm1haIYbtZfiBqLRnp33TjnNtS+hNbWPCq+ypR/279JzdcbeSrOXL9yXkOlC90Ahj0bmD
jYumjbURzyTBPYDjHwS53Yv4M3GHrepG98lBto1kw8sm2C/myizlDGQxbLJUhl+Hbub8jC5zfpU7
1ml4y3s79P8EYAx8DlQFPqZAvwjd1ZUhhmYKX6BheY/KNr9KnbzEFG/0f5x9WXOcOrv1L6IKECC4
ZezB7XbbsWP7hnImJg2AQAy//qzO+b7zOr27dr+Vm1wlUUtIz7ietR6tZHj+K7f1eb0Ll4lWz6y9
Cus5B/e1TcVTmS7HdXdGkmA26+GW3bkWTwEsA+phH67yHzOapnQLw80twPBKmJzlAEKjBHql2b8/
+1urXDwLzxODKy0DzXKgSJyiimYvzW9LAV2zoZ83c/EUWDCIxgKN8m/QZLNZXgSCN1SAKohAQFLs
vxgYvLXihTmDGpwvAobj40B/e9W9vlk3uLrCeVQHKovmGdj35yszjSHwjQWzc05/P4jdWN0a3772
jMmnBS7eE9jmx46BS/CdavBWkSl0O0xUYTu0vTFMfWsrF251slo3LwUwrZ34tQSPZL3R2r5qCs/U
y2C7OcsEXw6HiTqAtO2I3nbeT/IVx9m85qpvdhYr6shoF/Qa8mreLhqFXAEOgqHz5b3D2/GeKNom
LWm81PMMf6c6s36ROSv+YsblNzn0//+FF6/bGseibBb1vzZTb+mrgJAHRy2b7uqX382IFM2If398
10aU/lj04gpx1y2Z52PYu+639VI/cs9I1tyXUafWLSTZTw5d96tsNrJLbix9zd1//iIXlwv6xlN5
PvOz6hi4VyCnHE6p2p4DxZtR2zXfCwQeQFZA4wEqc/n6F2UQpaE8ZmyMo5tC4wztuUd6UFtxMh7+
C9d7zaohuABM+9xX+kf1F1sjGrAGbK4oszpgG031warb+MYhXns3Dghgz9yAV8id7W6Q9WwjkDHO
E0rn0YUmsk4+Sao6kRAuAsh/3FD3VvJ2vouX/v3zshffrm5E3/QLltWvE6Q1zhoG00P74kY9+nS3
8vrrl/TTJi+MQ+7RsWSFC47ibY8BYb05S4nbKdv9VXcCDG1g0wN2y3Ev63jCdDHxVeCzVZhbKJI1
7SBHVkIKUgbHKT6PaNxyslcDbQghBRBEpdcImM18nIK66N79dyu1AKwH7YkG7RFYCasQncAEjc+3
v7g1CHpdsJ4DffoPHiLJNR+gt9Ej/xVb7BSzSuc6uofp+bMkxH9BP3Ltnn5e8cK4UToHi9lgxRYy
MyQVcZc1HQRFO6h7YCALg97BjxubvOa8fseeIKQ7EyRflDQcUJEb/WLCpfya4+ljzOp4DjFKhBkU
tLLvSdQ2ISDGtxAcV3d6Dnn/37IXO23Jihp/A6c8NDQF59BdS2/h0a8tAU1nm2Dc7ApXLQCVZj6h
I/HuyD2fvwz0642ju2a9QMaJQRp0rjAPdWEuZZ8jHuzns96E/EAyj6H8+3bjQQctysMa+HN2+C/G
Za8Z6c+rXgRMDLJIk3YwqqQS/b8srpA7fcd85/+itNJbduXqMQLmQOAR0Hu5vCBdSVTHOaYHeDH1
T7bsyg2FD4luHOa5THdpK71Py1xcCCICupbT2r2LYTwYQ9WAR2lMZtCODp1+sBu7CQtR6FAPLeYI
bLr59/WvfUt6nnkGERbBpbmsWOYFIYvnt+9zV8cqR1ZUhot3owxz7Sh/U8gjFr1CqgrSEaOXU4Aw
Qm0cYm9Hq71Veb3mcj4vcZkn8NUTSoHqf9qR78O2y4aN0cAPmKjz3EbwXa0rfV7u4gk0A58VMIpn
E0kwIVunkxO7J52cp0frn1rcuCXnr3B5SaANj/5lgGwLZbQ/Q3nHF6yEpuFZ9uusixUkJHMAwrrp
4K4VPj6vc3EZ27lvalPkLUpJNmYs1sh5aXbDxivDqoQp7kE8UcVAZO7P2An78d+v4tUq8+fVzxbg
U28HvCIeKc2gRd/Rh0o7i4HYPc97nDNYT0UsW26tePViQkUEgnwgoIJu9p8rLoK5uq3M/r355Z/y
DPhI8HobP2cMd9ox2wU3mx5Xn9unBS8O2GcOM9eC6vfVyEPCX5f5KTD/Kp4Foez/beviIN0qYKAw
d2ZUPSGw1P7ALDXEgGBRMM8dDadlf7PCe82bfl7xfNCfPp2EigNklm0NfvTgrrn3gEw81x80vh77
mNKzekmbdX/jiD6vehH5DYXvKF5Y+r1LwJT7Q4XA0t+3yZm9vIhMqLix51uIkasv5NPRXtiZoZm0
AqoBaVjB4s4j2VDcrw4aVzjodXho178BLQKVHGAMAxE8mp8XFroL/N6uwQ79nh9WIEXGrHnPkQxx
3FB73+5uF7GvP4r/W/B3vP3pWzazNVlEIXqfyUsnHn1xuvHOz5f8H9bsPzv6Xaf7tEAJmhepBR6B
ewSdXiKzdrOk50lDEwipv3wM/9nOxZMbUMmFA8Vq+rWqojM7hLURX52w7SISTUfxV8wCn7/YZXmT
tWbhiBK0EGfaVYwFoJtzxrgFULI2Yu+WDbt1mhdPz7c1YUaP/U27+oFA0sTDSy/R/m6BI7p1mtev
/38O8+LFmXbNZ05x/emQSfvdFPcWePrm4Anq1tFw05JdNSsISnywzbgQxrpws2ysitJY7Okd5ItZ
U8tkFfxVtFXmNPaNQOgKF6oDYQcPLX2EceY/FD77RSpaBcWZjG1K+h8qkpnK+KFF9sPRly4OQ2Kn
09H+NqKJ4yUsI7dimKsP79MvuLAtbd2Bq7upzr9gSVqASzU6gWUMwuUxXuJKRG6T4brG//4cb616
cca1XVsjovzxvYazH2U4DnP47ytcd+yfNna+VZ8e/NzXzJ9XOqK+MmJrPCkSf8vQKkJHBeLutyS0
rt+a/3zJC4tZzL3VAcEEEj/dY17OKSAx2Hl2UgdzldhAbyQ39nflCYJU6lw6BJLhPEfy5/40pC7M
kqA82b9W9+fWjZGA1RnDbAhcqptUG9dqAp+Xu8TyFZCI8RcTgDAXnaI8sztwvpFHqNFi2P/jPP87
fRuXG7fkWsQL7lOohQML7SJfuXj5M9OQ8OXAzp+lp89ojTz2flgIQ6HJfLDe/uZEP6128RTGzu4E
0HDnPmrzsXyg1ikjNYX+E3uEyDwNG3Ujwr65v4tnYDbL2ljjeX87hhkgAizRDL5VM+6jv4MJ/3Ga
Fy9iqKADbc7oNwyQZPYikXI7bb/SZ/RsMZGQlDsHIxfDrW945WH8serFPVVz77oAm5+/4chC+wUD
HUkuoiCIiyosQXlOkjYjbtStsfXjxhc9x5wXTv/z2pdRBaOD1lWAOcTmZfiCoRkwB5rHJSXRnIFd
9vA3hbM/1rsI7dET77uhwfdkM1B2lXmA4Gq8mNYLGcc7RwGvKKriyfD0buDdox2sVTR1mKeVZSq5
+f3fd39+HP+2+bMB+WQAtZ6R2Gn8mIG8yAVgklaDxsy7ZWevmPI/9nwR9/tWzWqrRE9piAGZmSFU
1IDMgZ1zKLkFk2E2btitd3Nra+ff9GlrxOKr6AqsCQbKMerux/eUqMgkv+f0gcTrH4cDmApvxeHX
fAqEHizUfX0P2ryXqVujWjPoXTQGx117V/1WAiWPvzmSY2dfJrfu09WngzEMoNWIF6BZ8Oc2HSjW
Vr2FB+uyyLReVX23YGxI3whCrh7mf1a5fCSePWh7lCDRbts3O3ih+kMYv/79Kl69I5+WuHwXlRlg
2hkbqf33tbsPxK3i/42T+m1oP12IdaqI9FfsYYlouN4tTcLexBNa4OEUhGaPMnlzBGe2BuPQLa9x
9fgoAkXznMyjmffnRxKjsrUlcRd1eg68z0wm+cOZhPVcul4PCxSFb90LqCv9rpH943V/WvbiCazV
Qs2+dMkHaXn/3VhdxhPHqUqMV0toXJo22ssbj5bDoQTFxMmCqlcsGDNeK+V3iTkqhHd1H0AgMMD0
Q2gaHDIDpTFLAzhWbj2X7tR/q4sCIMK21eA8zblanoU5GPfV3AJW74/zERPs03Pt2MUHBVq8Ce2q
btuwWgyQ+gGRtYq47mjThI6reZdCax04OgyquECSug46hwqrfF2FjZEHz82FG7krW+e4I4hCidZG
DBV4m4Vc9KsfF5QCf8s99wta2EE2MHBgh03rjUD5g7Dkw5358DZ0a3lYmQuOMwTcacd70iViHoLN
Ii1ZhnNhMZKpgltupKEfpEIospuZrjhLRDcHr84g6a43LBeUO7Rr5lDhD/CCj3xf2RB5i5RbBE+i
UMM35lYlDSWmqLKgYO4U2kapNgPoY5+BabVxRG751q9j+ZWsUgIXrBr/KIKO1qGX8+almYO+Dy0x
1odKTPxUBNA1D21dqA/L6gsfY92ujriq0eV2eAURqpE7nQyHoaRl5Ixa9FET2CCizw3fj+bSR1NY
2tCJMHO3hDKdVk0Md2RzTJFpv4uCdQh4aNMckLiRjFY4cNpEqkb33EC+fyDd/BzYDLAxteDUW6N7
Vi2bMqvjYHvh9KkNiibtJ9vE6a7Fce3L4I2CvnWMVtmuYwRaBXhzXa7Nw7rmcoOhve6OTLb9HWex
9JnubNZsfUsfqgX4n74047nkedw2VR5KWw39ocmZKjeFoRszBZsp636urFnGja0CDDpUS62P1F50
InknTnU9o/8meYEJCIkLPa1tnPtmHpqTwTX4XIWXzEMe7JZFuU8LM+vXtjGmN5MJGkNQpHpGp9Jz
Erdo+pOn8vIbRu/qt3lo3YNYncGNBtsDiepI6M8WDHCp3bAlmYu+SE3Ox2fTPpMM9ECN4m0tOlyA
qtzkVpXvx1XZwMf2pvvkIMLrMw/scc9ajX0dMkO3p0ku1UazpcpqcG1sO7T/AN9zG3I0Jrq+SW+x
dsQz9M4DYgrnu1C/iXv0cVJvsHIjalwuTgiO2UPQNksALeLV2A4drb7MrPdSgCSaPXhFuxcXHHkJ
5Ft70PiK3M6YZViQtG8LaUbCcASHXHhVgJuBSdjICRh68DB6d7Pric1k2HU0BZCEshWVsVzW/MHz
tLg3ce8QtPVgI+E2Mn5Psxl8B+7wbFSa7RmutwybwKvxn3lD5rhGvan6BekJb1q0LnnZbgEh7FVI
db8ejbYFsSunts48IyePLVV0x00dxBUplweQt41J3pnlt6H1jF9DSYYNt7ppYxRlcUek4ew1IANg
H6g0fh9bIXdBhXM/Wp10YDfMLhUkkK9dH9iQc5uJOthsQCDKpfjBfAN0fnnQg++0tY+zqHJYt17P
T4W11LBjON4e0GP8ldis1JKZc8dODZHjka0ei1jt6sMMzc5omNvC2JBSGAmtff21WGD0WNDJB1De
qXxbawMyzspr2K9VzcappkWfMokZqbQiA78DKY+/5Y3wU1e6FSCy7SJ4aJa+cdfNrRbodemuC6up
zO8LcNUCKsS0RisM6hHPpahGSBc4k5fSwrK/IIghUTGvTUJmWkeED1MC2Uq+5V6NeJu660vvGAOg
Ya7uTyxonQdhirKL1NrmETFymjhT74mwN+QEo0eqpPMtDLwrjXlC7s3fB6FGYw+FjvFxZkHUrIP9
Nae0wWAXN1xYlGrfQngWKWrowZBQmeXeiZqAca8fqBS/LzM52q4XO5ZCobYn4NathXosAy3xkksj
tKUBoR2TgpKlsaa9txa6DNcJ1FaDYaAd4I38pbbzOZmqeUUhiOfbpu1IVPnaTIphGdO2Oour5PAQ
fVfWkB1tv/vjirKtvcTlpGMMycRTP0OB0rZZ0kIDNWarVsnadm7IGlGGuFYyKZjJYth50SRrJ4Z1
M6I9V4TMr8nD0hjtVpU5ObS9/zrNPnlce8F4VvZWv3x4tUUCbKxcnLSyrRwSN/ZUBZscAdcvJ1/W
Jxz6mLq6UiETrvmyaMiLhgWGSJOWFf6D7Su/gkCfaYPiUgGR9EqHempS7eZDG2kgBmIFLeO9ka/T
I2JT517MsIJzUemIYAw8sYPRyywQAkZDob6bVVcftC+D51mSMSQa4NK8EvLZB/92ZgHXG/vwvHeS
AKrhSBKEbkHmYwvfmWqHAkrNgj5x5249CaMaQysvvKRyRkzV0gka5WCsTU00jkI3hxeOmAXFS2Os
/BP4eM2dWQXefgBAM4HyuZ3MYE75Ll2wJxCv6RLLgnea6QDFBeHwGLoBdeSZAkIMQb0miAFU6BDX
iSwyW++9LqZ0Uq5I6WwFUd45ZjaB1SfUBf6K0ZZTujYCtIeLMMIKp5VNq6hDVBLBJquCYO/XsNWt
P+rQt3OYVkybvoyclnD70/ggJ99PDEz9RI4B/qPJKBjAhpU+Wm2N5tDolpFqmjaF5DHUCyDyHE7o
BCalWxtJrqdX6Xro6ytm/XAMzjZ97qI5MC95PHaaJ9oYnI1QE8nyvpxhjD35tRCVEzbgv94rp/BQ
eICD7EppfzXXJQ8N07fDnHa/PK6CA60rKx5EOZ2IJ8cv/uKSu2WVTljk8/w85X55KCYt4IUoPVUQ
BXnoRk+mVJdl6o3myfZ1E/k5tFbFND2xvLGPSrcvvOpkDMLY+qmR/rR1c7icqWfGE1vMLxCVXp6t
pdC7jvplZkvKg427rPSX8max953CfapRjTXD2rDsY+4o8wVNezyZaRnuRenSBHI2MuGsxfcx+zxe
fAMEJLQQm7EwqkOQL23CG6WyXvo6IVNT4nubrwUdvsxGyROA3ijuJDVOkFd/rXqyJIvNjQc0stke
Xr5MvG423/sa0/GsWNtN0xbjoYMKRGSA9S/mXIjNMitgkDqKhiLVIOqgOQMnJ2KYmAoCQynZWEPM
tyy3lW+95aX/4Zj1j161fpprmu9yBgUw4lfD3agm/lHIszaoF/zwvfoHIFZtJJeSJX5On3Jmib1B
CxJC6Y09wJkgjPY0v3erFdrO5VTvZoQDiaqnNSmD3HszZQMoPWVeTEwRJNPQvXaLCQFIVDLjRnCd
tmYPXKjswfZRtdM3aXoIU91qUwbzoyN8FaJEh5BU5UcWsK10RvjEGQRTMsEEW6JtJ1aL+2QPbrKW
7c7URlYwW4TIM569uoiNmnwhXMTOtGyAe72b9bI3c3lcPfS1davPNirYEWJUcEt6pyvnHvWVU+65
ry5i6tAV4r4wfs2Nu63WOoSuUmbKMfFa6UZzDuutls6NrXre46olXUMSIuoeITSmFoxpDv1m/Ykq
VXQe5wiR+m6UxPTC1KXUArrKdTe8lency40RjEMEECtwZP12KRWPy4VnHhW/YD6sGDH3j7aaEm7X
awRLtglICa5HdzitnakiuL1EUjCYGehKdgVw7uV3g/XfHKNKLac5LBZ9LNvpSfBhRNw73vdL81bL
8kmwcxmwG6PKnfGAeJfko4rLXm5R4QrdxjtJjRvv95MZLWKIHA4dntWBsTHKN2E7WT/WP0W/ANMo
0vOvtbVRhn5HNqoFGDwovtsL/95O1fvaVD/dfiIY0USDqnEzZwA2Pje+UJCyhfOKcIvlOiMd9lUt
7hdraD8M6tyj3bxbJrYVy3hnsCEInWEGE4DKT02dh8wGH0HTNjuuPgrP3tpjn0HEN/byMi5VfwK2
NOlpnlEKuvsO3e/aTbRfbAZj2eUa4S8rEz4B1sfHeM1boE9VWiA6BIn9xhR0RwbndSqrB6Yakk11
nZHKTt2G7piB03DHBirWCuypVV1GhE4ZfG/My+mXUUwycmxj3/vLfes6z5LPL0aOzHHO4a6bUcdl
Pj451Nv447QLelOHbWvEY+6sWYlR1rXJASFx5akdy63pqF1glokcIbosza2ptMSIgbkbR1R2jSk2
8M9rZDLUK2BQFv+b6bbbXkB1ziz3sEJ73/WqeFKc/1gmvp6Ik+dbVhbWwyCXsyw7KsFn/8BLYI+d
cT6wmWf+kJdROXS/BrMZ0mlcEheRgdGUu3X40dTuHR+aJVNrE9sK01aUk2g08pNLwHDntPUUKm1G
XcVDxI/IpMf2vVvNrNPs+yKsF3QBzrGhHpOAB1Vor/pNSevJbty9MdLdyFBJLL0ESYebMKRpUd0Z
SzjS7hVQu43nrEkh+4hBpnTyJHI7OifFOm4sDoB2yda9ZyFgp0OeeLl/Zy+oAqAtvCsLc8MDCPNR
q05MDR2dJYCDhK+e+x5ZryqyWc1RZeL9LKh4KIQUvC8i3Ti4ePWzI+17Z7Bjx9CPjFvRMpevTmc9
5q04eIwf6xbGR1XjNkCkjBb3drTl3ixQq2QyKwIzNox2jXLPiJSYvg6FGfZtmUwjj1jVRrM77Xrk
L5gLioU1g+2tx+yBBW4if2hCQpsP7RV3o1F9L3mNOKjzosliX9BKfDBlfyQ1KA8cb6MG/4EEqkvL
1eAgL67i2ecoypYYmlZLCBmxTAhwGju+G5YW++4F1X6p52M1yz2rAFTM4eMotL0HmQXzmvHV3qxw
pOZK3llL4n5eQwc/kSAOM5fqziLTHfWGja4x6s6CB6NDm1axAwQFnkbgYrVCF84yfqlx3a51h4li
jD6iN/NktajhSNfNTLH+stbhq/aWVE1t4rZAwVlu/obUbteaRrwo5+Ry6+DjO6jS3oxnQ+KBjyC3
9yAR2KKw8aUb/KcZKHNs0IsWkz2iPHEHjdBdPdobllteNPoiwaXOSn89BvOCH+Mc/ALMEVWdKqts
HoXBvlrCept18BWsXz8gKYGvhsl83FBf55nVktD1fGQ79mvu9qFrBbELPlXXK3m4eohwqdyPMy5e
3t5RxmDmgxOIyJ/Z+Rh9/32hA7LKZYKxkAEMf/CN2fWOwBkMtPtwfIWcpbxrPKhY9AJER1b9OPvi
XUkRD8pMbL9OfE9tcHkiFRgvMwIDla9RTcwD5x9D4Zgxaf0l6Y2mjwpYwS00oxQJGSnbFOW+KUR5
T0eNTdesMfp30QUwlKTvdksuSGj4U/62mkVxqpTQmWmu00GjXgs5YzhCEJXRY4m2FgYhTB7LyrTx
f7aYxjGEZaGMQ/LqsPpliehesK0DkdZoJc5LkHcstQLj1+oIKFCen7tAldtxuq9M1NuxMl6oxUU0
Fnht67r8oH2Hfly9LXPnyHz/Ax8zFnQ42KR7XAL2PA9QfynG4zKgwFtrUHT79ImpWoRDu8QOKx9t
e91V8lxfcSl8pd4UqJlWnvE2mhbmbHp76zJ4EHt88Bq/D4k7pIs1dqkzoZFqw/vZU1ZU9v3iFHXS
Nq4K67pIBVwplJ6ryCodN217MOavxPxZmc6dJbuPelKbcgKZvhxOUqI80WvjJc+te1TVEnDEbzVM
virgKSr5YLr9k19VD0L4r1yeHwgSf9u6m/m6s9r5UTlDotc67oo5tUp1HAfvB2vcNvRzRNWVjdJT
8dXkNK56F1HYkvirlwSq31uzeJIyfyMS6QBl6PRz557leGRSRmaAZ7uO+0nybd3gKROW9LzJYFuz
BrXLyHbrbJBzNhV1OjvOobWhSWlP+YkyOxx0HUHgOqpXyLoZsC8uzaDqmLT9tDWKV92iPmmsO6n0
A2CfB8Optr0XfLdUscM9kRFpqzTo67u2kvvyPDou5jlm/au/2HcaSbJVtDsPDFR6nJPA6k/zMNwR
ld8L0T53nveBCtw3MIY8IfQ/elNfxSLvPoCVTEaCzNZanKd1Dr7SUj+Za/XVpmVCGN8uHnmQVpch
aHxlq/HDUvxumOuj8uwHq27uqh7ie7V1gNn74JBVMbSb+tRPhrUowj6XoLJwnkzlargDnlnaf6ys
NfFNd7OQ4k5azcc4LdtF2BsBhXPikYgyeZxq+2FAPB5JzVLMQqd5WR4nRjuYzhpFwfqklwV3jKdu
0X+pagH70N+Pfp7Jnv+ERdpwf/5wGM3MFvS0lILNzf1GRzO2gjwhNY0qe0pmOe8H2q+hvfhbGhSH
QPsHb86ToUGEMaDz6kPX13TDzkJVIZ8S04UWFZuQkjXpwJDz+86QCTZuV10nXuFZYTGCdJ7wQ2kj
V0Lm6ZE187t6A83guLfJppRD3I1dVjn2ZmEMhHba9kMDSDx/kSl8wjtfnAMSHpTnbG9f9PJeLe3r
NOT7QKgCBevizeiCh9If7qQPBS5D+UdazyosvbFGCAH+ZpPdB0N99HIsawO0SAr3OwhYn3o6FVEp
QHPe50UXk6B/Q7X1p5sbBqp1phH5Qb9Rcwmu0lYhmQMXSeQNSPVW4+Rwdzc46wE16mFDFueVY/II
3coeJNxQ64o6wFlCsiw/Rnw6FNGhPOeN/deq4SrhvjiWHt58zYItansPQEJ+4Yr/KAflhcBbP/nI
UzOP2Q9tMGS0RSV0Jt9cZ76HGuq55ICqgRUs2CyKTaPvPfSWtYa8GyDSa4+4p33zTfVKRKpbh4is
zUfQIGcuWwscafag7hsvKH9xCB0eBVX2Y1WsD6hJ3nXC/kAJG3UztNl9iJkPefPN56W9s3zxvSKg
wm0onK0Yn62yOGoAbA0thpB0Qb2TTSufqK4y4rFkwQWhncdCF+g5FJXXVMggoY1vJU0xDo8+86bI
19BYsm2OIbV6NSJOV//QqQrLYkA8662gitVc/ewCQClQPAS/gBrC3EUpKj8X4NfKx0KOj56ARG1F
Dxj6WlULWg5TwK9PuYrnvn23UCDPZnN9E5RmVPYQjF7hL1bQhST+Un+ACWPTG9Mr4wpz/op5aS2L
j6Ien4xytlCykffSZHfVoNMeEXTDB/SQ6ulhbcjeD/yHYuzuW9N/UQZsGiuXk12MG1/23wpLpuAt
PtkSbfWVwbeWmA9xfQV9C/m9WlA2RUYlNlbBNmBW3/JSoAhsPjWjc+yWNaP28LxQSTGMpKYUtMgH
tDruyMwYfCNDSQecWINCyNdms9/+WG26Lc88GoOf+pWzAfFFZNjnZsUaBnnwwicxh7btfAzU/Q5m
uaj19LfA7jBhMVlNZIoWdbXJ/Im6wkNfi1NgN3cl6hkJCVowCrb+T+XUCyiHAn5sDH2SDgjngWqF
9q4f4IW0iOF04B5Ru/lprnZa2Gy7es2GWWDCZgM/OitQTBVFsxYjX+eK/LRf87KJpO+dHK89refQ
wp00hGOKIOOVq1PfqjB08u4vfQQFsrgfpvsc17oufvkzTzxdh3Xfx6SsjnUJbTADcL4FJVrUumqC
K8C61GyaaBnE3gUOjlo01KQJc58mvYUmALePKK4mS1k9cWEn7UJjMhHwANH21QhgJE3A/rVjvxk2
SK9XEqNcEesZlcOhiEXhxZ0rXoPG+zUrFtXjuDUFv+8sK/Z7N6JA9nb9koz+lBFmxXp8lBIZTlPc
U2eJwaIbIQONZpA+C4JGLPkFj5eYjhu6XPqhqZwERITJEhQ7trZvq2/sVfvYLshkWicmixnbmm+n
Cfucg+PA7WzSbURQ4pu6IeOlzBbU3voSlzIYTox42zxAHQDIgxpyLoEHtXZDp2Qp42niUZGjKCmG
JZPU3DQo2ljlcmSaPnfW+GVQExqTI/tBBrjJhjo4w6B5RZj62A5+jqK38dIvdp90U2GFtTkfoR8M
UbhipoBc8S9IQ+0YIoZG+j8cncdy3MoSRL8IEfBmCzfe0JN3gxAlEg3vXX/9O/N2UoTEIIdAd1Xm
ySo6BhZt9yzcdpzyoBXmV+ct35yKPCJWekgtRsWnxhbzlJ36fLgktEn+XBit347KCZX4G2TtpBps
I1QVa/VVT0ZDMfd+ufaxJ9Knmfs7qdOnMi2f8Hv/Y8c3vR4N7+z8E2lyTVZ1X9OuF5l1MSbztKol
cu0Q1Hr3pYz1O8Dh7HNmp0zE8J6Kvrp3pv6aadOHPgJ1zdkmMbTWwFiNcBIg8Srzsid1CLXBuXY4
xevKTBIbhc318CqNuFk99PT2KGmqt6HcOca2S2pR+o5bPknP2LVuHs9CiVPHjvJKDRiIfPQKGtJC
oW9X4tYs/v9UbCW9VDPyE5RRWhl+s2YHatI00HIGpW7/Gjm/l9MzirM/sRss59mZ8DgEM28Hrd2N
Vf3CUK1Q1k6gLyny6FNmqT7lSywzGSjdHLVsYXWnkz78acdvRc3DXkG2wU2NLSl8MZqRW4Dt9Wpg
Lqy2MOqgb+draW3R2HUnuxRI+HeGM/lzXR3lwmjxeQ5UdfXbVZ7GZrgsenMsdTWcMyYvMrkTXx8x
szumm/kjlv9wby82krqOzu1N3W9VMYtA4iiNfYTBFtSrE8yS8QC9eUY5bgfndVFLNnv0IVnRYNjy
i5nKg0GDhguzk0MfqouLnGFQ0v9Ni682F3trcE66KPdaxyDpLo1KR1JmqDBe/zmduzclXTa2Yt7+
Sarfau0Dr0TkGuWZORC7LvnIcJAyxznWDbtkFyt4iPmgzHFudnGi2swb1ni5SxlluveceuNl65pY
NCtmJ1Zog71TZUGydGFFR04wOTaT9kMfWhRJ1qcuZAjFdNGUfFfI97p9KVE8EqFR2mnx6DAwrHCD
jQ5YW35qaHe3KJ+X2vii/t04mbJL37V+QSdumkyFS5dAs/P9ira89mtk6T8DTkQyEZN0ulBkb4mj
HIfCPpT6n1xLnpt6uqY1s/lMOrtlO7dbd2jFFDr5cljaIqg3i9ci2adIuE5ivpWTFa5dGgzlkze/
2FoXmSMGepn4YhhiVl8eE2M4O1Pybm3ti5mu/kxVlVpNpGUqpMNbbVLyp3eHtqgQ6nPvoJllSzhK
5hmVPMc8bmPpXtzN4YFYmCzLdWeMgRyYRtxuh2UurtPYRcKB23DHndUnOw/traN+Kz2EXruKxky7
VoMJiCkfD6bSc1OZX3WGIZXDLEzuc9NN+64f9jJnQLVloGpkXqBi/29lsV9a+7rOdzHWN1ldVCMF
UUPvYzOzvvJD1yE762Kv1aJB5YPevoXn3VNXO08umPKIBQrx7VBQr+xjKRa/UrRYtggannLYNhl5
c7nThi/HNe4myIVOW1Cs50Tk59n9oTE4Mpb1RUX4H+dtZzfdLn90Dm7Nltuh5zTSwqbMg1p1X90c
hC7vwk1U8ZoX4eSuvtzQHjncLCqph5Mx8UM5mxFNxT+vQq9I47l4GvnHHVBYTrjSmtajzL2YyA+D
gMi2cUIk5qtWZ092z3ebNMwS4KHCvxR6HffFcpg6wlxqwUD9qyLyvdyo3PJ8X8zajm8xkhUDNljY
lIpDp9v/usQKxUTh1bE7fMQ8t7gXp2u5/LJw87a5XmAkJLYsWhcG2CjzHob90Gjqm53sR/cfQR1f
0feLmKPMutsqUuv0o5XJUd0+1dI5ZVS16kutvSny76bmfMSfg92fF2yOYuTBx6W5Tt2LWJDrWaFU
KXhV3Z3ASqCp+7T4ZvRo0BlMG1V42caglt8mXZO4FcAbmIfBMiW+hQo+wN6MpI3HJbbM5cN24iyh
7+ftHYbtsytirfN26FwbvwBX2eUcZL0GipRhjRRRYrpBmt6Egg9fwLErn2v5kRSKX2/Ztbet/QTW
kXs728BR8BTOUA9Uyq3Okv2jFr22xnC9KrUCGA+/rX6pKOb6mExQm/rsExVm/rH35s4eFyaNXaFC
eny0Y+L3YxXO2rbvTDdqLexH8aHPAGD1EmZOH7o2Sh0+WkNfZajNrsajU030ED27borrz7bOE7oc
nIrkOA3TA7npiz//r2oTtGguCeL1EWUzpgLjTAsK0/mNiySoq/ZpwrnSChDIsYfF0SJZWPfOe0r1
9bhwe5EtFs53ub3PIglxp4NWDk+edlgK5Y8sroPB0aB9t5iIrCH2GIDjzSHddEmvZU5qAAvi26nY
J9Onuv5IKS9zY++95U+JflZR5FizyQNVHPDwfEAXX+uf68Hlt31KWge9pAt0G7fa9vsUdXjd9q41
RIXx2etMNnK0yB6zQ20w5MHkXc8H5rXSVP3pqUpTaUSVusVJ9rNtGkRDsstVO7RrygUPLTk1LnIY
NF9ZryuT55hm4Q8euqX2q6cspmjdcNzWJQLkjsf6sQRvu83aXk2GkzKzcKW/V5kdSQ77rP5UKwsa
yP50sm1fdzSc2vdImV39ai3Vpur8G+Z6T8P6JVyGeDXToeSgZfVGVf0HLJDoSshy+326jMdG0XbF
+rFhBLBSzdf7OmhdM9AVNOI0Cea89MXEZOGtDieeg2xFGq+6kMbETwrNp2APm15QN+36Vg1N2Qdm
s9fdMdLYyVSLJnSVFWRkjrOHF6wd3NH1W/e5tQ2/lmxVyUYfyyVYlDbsRRqZ2f3hwRfiupgfDRe9
y0ldJW/dejXb91Vc7emrVF7N7p/wJr4ebQrrftqvMdGDuR393pnwrbkXzZ7rYAzUeT5iMFy95oNp
DxGPbWCwW6Vdm4gZWX5q4X80X9Vq+ZNso0z7ENmr1T41feqDMuLJ3xNZ+7N2TQrxmk+k7cfszVlQ
+4YOX6Xm8XV27szU8VrG/ebtO8gKOWjRqpHK3M6JO9PFA83ZnLbVYa0+Z1HvBNqGhY4o+yoctd9O
7+OM57Iaz2BzQUb9rq3fZXqt+j6QyUFUStw/vi6rd0zrqdFkUHRp3GWIGlByVdW0tHf9vdmUK3XX
Le+VPUbF85qKsyyNMC2TKzrErsA0c41IzlaQ6h7vrBcWvfk0um1oeVPYaPl+a3UmFXpfFbuquX74
Y0Msw2CGjDsC+gNoLcWftJp/sxwcxGE1Fq+Knd316c112bGWiKuZ/RuULVyTfq8Jec9rN6jMPhiT
BhNMMre52OmL+9rq1SVDFCiTAabNioi5+L13zfPq4rZInhXczmJc5vqrytT7aNDv0BMlm3jahg+3
BEuSDxHK5XJKTvZGcVY7YKxIK3Xc4t4a/Ql7mMMAHKJDhdKNQBmmgNv3lk+DX4nxrtXqyZpRdB72
oMX7XmV3YzMOjfvXkEuIiBArnjyKebmwr+NPqgEn1tepnsKqVPbgFgwWTingnT8LsspstvG41IcV
h7eefisPKCpdakSNZ8f8Y+tP5cAT5jGahjNSbzAsVJ6c74J6SwfYpF8pBtbgfY659SJG5+rOVF+1
5usjyewNAHH5yrnwtxEjEutLM8ZwGBS4IINVSIYvuixOZxE2BNIn81kdXlsPYbXc4oxty9mwPj2E
jRKYoVFQ8ZarqWuv5ZDGUJdUDt5NbhcA0Wim8S4L55ynH3Ol/skxBTpsPiie0BR5pAlggPyfCdCH
r0+ldqlqrjs93dWTywu/7Bf3fZHAgts5z/WzZX4XU3fbnDseJXA9p+b6pQ1rCL+z14vuVTYJwo/C
9Axa1FWnXk7iCe9tQxRi0ZfvZLdF/c8YXlr2zmQUCvjAJ0v80fXsljFqUtjjwVV/Hu4XY3X9WZZc
Xq/NqrG2e8Q93qIEm4tx12FFyqCyzcCyvdjJdDLU70PLbG9uQViw/cr1X+VtVOZu2LfuE/uDAgfY
pJll3Kb/lKHgGZup2TiRMrH4s2CMSX+sp6fxQVOlfPcy3RUTrUL6tTo3Dj2+my4Y3THM3HfH+EUq
CbtqCsZJYvFbN6eBpuJgLo0mzKpTmb8OSgsShArgfGk9/YHSY6joe31ij0K9heUqLtkyBrmwoi5L
MSXywBRrzHicWdBfqVAPOfFJE9mU1Epd23zdCIrF9+YuHjf7WFNCwODeVsHs9nmX64Ov29QxVWAv
z2UCvvlbMoJNKtj+ZopE+uY5R9ktpLQY3iv73cNAn8uz47HroXG/dCcJ2iTWis9hqCMxiyhZjEOx
EpFJGalPCHdLhmgYHhjvp1lHa52/mkt7T/Ga9Wy9F5l2qJcfp5WH0lsvlTa/wAH0XfM1dOgOTEss
O38Syl2VL5REvlDd4zau+HtRSTxmnHhY3YVuoYYqJVu5NH5rfKZITTAfdPzu0enY/ZSDk+rHXjof
Qh/Crodpqyl0sPm53kOr7X1q1ik5WPxm0sIOG2WKqZIvnlGfi/nLqn+cNaFn/ivMel8Wd138ndMn
jgy/8771kqSV4ZwWLvdeYZVsmr6MC54KQBKNqK+LrzTLDtaIQ2I7+1YMQaKZ8cZf0+ouMyvSsTCG
cgznHC09KT4Kqhhvfk5qZs7zQU+4I6NODd8u/zlperFH66gvT0myvhXYU7l+Ukz10JlejIwbjRTw
pvLaKZ/LxEppcR+yP6YEiyvm28P7cXAFBhVxasNGGOdIbZKgpzvQ1suYfLnWW54fihqTSyHxO+j7
EfDPVX6bKg+pe2kk7l3x7WXJfkFD1R4MITaQW3jXxj40yeqnuUtxtyH53uVyqxg/ZzktnY8RbJAK
kv0OIxwYk1X9Ds7Pri8LU8OKIpQZsh+d68DdKNSDw1ZzjodRblHdcoYL7l4c9YTOsiHXanLx9QMr
vHqey5owu8HdqPxx9DLMaVuTSYuH8ZJzWjEc6wgrwFQg+lG7C8tpCypJXZ4PZ0V/YruUr2jialiv
LA6iemkQ3rKgreb9tmQ7Vc6HfKy5vd3rmjlxh7mbO7thQakyXpLe8Lvygx8yZgbKRZkazmI6Po/+
sCepBg2ccDV1hSIDdHseNx6/qa52Q2NEusGnpDeo44y1hWDd8parSty3TGO+pILTs6xXYazP3pDv
IVYPDgPl/YKmq3ezD+yAY8emZJ4QGPhE33ZKZn1ZZg2p0MiL2JJAKZR9DoAkxRhORhdPw14Zfgyl
cwO47zxYS/1X77ZX1cs/O3UOzE3EOqBy0AjLDkAMEZWkodHIcY319vDDAvHzAB9gV8mJ4ZQnY/Ru
pqncWUcUQMtHq7HsMao/Pa5iCuavtBC3rumjfIUUKNgGxetifA22Xfh2Uwx+1yb/PJ31grq4s6R1
CktMj0JXQcJr19xty6O70LQhRr3SHxV0iYJcit3C9cvUtUO2LNGkpEdZP+6QqmBcrSi+tsYWuwf6
5DukFIdxMw+yH2t/rVnlgPcaMKyfi7E5DNpyHTEP4OrfxWwglqVNaNAnmQ+hEpv+wd3XT01JO2W0
XIKqyHmePNA4t7V2kzj31rfq/BhE9LTR8Z2KtkFdQwCaqNj+uPWz4DxrJ4V1yGxy+HKNd09sQY2J
O/egAFcbtsSCayhKE/EQ0l8+o2/7SQN8ZewZfx94qvXFompOMDVY63ZnjW04wIe3I2T+dB4lGfb0
r8Npbppir9QF7+dnn55wvvnk+AgyXE+lWePKzQMpmVizIAw6BAnrYd2t5fLa6XmUuNfJaMPWtU/w
imzJclFaa9uy/IEoSrNeWofdpy6Ln7B4ArtEDehpOUV5boU8OtOPaKugdq9qpR0anRVbvIGr97d3
43F83rg3XXFtmMLgSkoagRfhSQaI4Nox6pPUP07jZrxkBtxcfzV7ti2ynU8qI4J4E5YV7Etx75nJ
1OrPvUKwwAPVMNkafB/Va8IZzPhr3ugpKDY1lqymUsDZlqk5ppqMi17EK9dRYj4n22lx3phV648T
L3hX+ZpShkPe+076VaIiT3m5+ShoB4uzzvKcnWWlZ2H+Z1F2Fd4Q69PCyQkfkZEJaZxT4SEYpDYY
Mq9kc7GaY5LX9zln9h51Q62ocBK3yexfOtO6dfR7jen5U8Zvck1isSknIA4wvzEkCxLm04UKB6Sn
2xslQ/UIK4zmg1QEnBwhofRt7/UcGt3nUkdLkfrbhtLlvkpZR/3cn1VyfS0dsDlYIPHgymzFZS/L
PMU1WvdI0cnv7yo95FyzpmdOqFMssTcfloQ6XwfF/Jh1nkE7TSBvcbV2jKft4IMaVDFUDWd0TnNN
K5jWxtUplYOVZkeLh65ftsYfFPG0wIn0OhTvoJX+gNDYTPa1by3UHWiUpnsu1PR3lMbFUtOjqbrX
hUwkHWe5QPBOoI/leKkmm+kIstkTmXqWyXZupmkMjcy4S6X7Thbtp0n6c2uX37bsXzhr8p0+wpG1
uQGKBRytTwdCHHZQ1fOGXZvzWCG4LgmfejObWgBu/VcXw48pl6+hdJ5Gczl30uXyGB0CQEWJ4b0+
F8L8zWX3w3jsd08pqRExY7fsSRi2tudf/7rWHFi5xjlg+jhukVeMl4yjRZbKX+Yj/plNeM32bUqO
k/rZgQ55CcU3OKx0mY6cio8hXfi1VzuTbY3G9Gz3Y6DPe48YjcDKApTxOzJ5gIjBAydv7TW03TrU
8NPzDgbNbHjU1Q4Obafab1v1bWd6KPVXHHjfUTpQ4clfBztUdTvAS7Q17ziU/7EfIXaWnHMClYWQ
BVYWK318L0dX7cpoMcx7ZlIYDiQhLDLyVnpTPC2oHSX2SiqsielGbXrIsaerogvcjH0xSc7MLz65
6l8t1kNi2LfNwrlYobtwSA3rnCU/Kz6KnEn5L5eafkKteebQa+tUD1qVWWuPQsKyKVS0ve6V650M
ge+imeTptV3zWLPb3WR/1OV/fY8oUMRdThzHK24VLpaFUVNS4y0YDOgzzKTlzXgDIFXbv3aSvhXm
DSWlqU5J7h1n276bVUldfyuG8pRwkma8Sqwwhj4YQBWSw7bOuzHXvojx43UgUcsh6DGjk3aM4VLD
MU2iLc1iinnfs7/s4XVE6TdwkU3pPRMdwS7RTlvjBgI5tKyzu8O1ZS5sFIHDYh1hUzDtxzBo/Nk6
NWWHtq2hO7k8CcQtM1uNzG+Wq1AJrKGLU6ouf3JhkIcxdh7PkW3B85d1lKQb5lNxHmd3B1dyVHX8
ptIAgx+CjSJjrZ9SzHk/qRksNMyht9p7QU5P2G0wquWrXc5BWfVToA4jKJ/WXFvFO5hw+WNpB6VT
UXm7MTo4tKfGVyDjofJbIhjtWGpcaIrvQoStD/t+m2HGbSywJEoN8+TWP4qw4sr+29C9DhQR66JD
QpdNaPWfOTmyHm13VcZDqpp3lvgCErdhpTtoYpRLsx6URXpYBvPaeGNYlvO+qKpDmQ4caWT2OuhP
Ey8D+BNRRWzAT4YVW3YftXVNiewEhlZ/VDX7aNanfGAKyjB9qWJ4Uu3+LtPrOlh7IearvVF88lJO
eDGtUF4nuLIUGgUIi+yfd4HM4FUzr0ZTXahT4mVlQScT2IjXBAj9gQWIZ41FkCUb/Xjvj1IeKy8c
OCHVsYoSmy1mZvL+eIx0ykHcqADAPbKNaUdyjSDFEPdiOSlLfqXcepLZGtsyiwwCV+LhyptM3V+q
c00EYeireBsZerxRlXMPjihtqS1viUUNbbjnNi93atFECtGmhy4zdO4ZQDuecJ5WJ8RQj9qF8QXu
uyjrsDHyo6RB0rc7mTe/KT4q1nQDwX72ifQf+j7D3HePTY9qO1E18yrivwyN9z207pviUAuTuZjA
ifuy5q5Cr2YUo6Qbk2ax98Q/sX4sZrrLci02PYaVV9mx5aQQwAqb5GV1H6EV/bIBTIgE7TuvAnd4
l6jIjJE/9MNEfKgL58reZ/W/3K1jIkZA6FlQorkWY37ucu+ill99DU6n8ErIOqj6Bt0YdMli71GX
Udy/FpyVhvJp68U1Wdr9XPEfjXxnNcvpkWXy3D9OMUTuKPlMtae5ZXeFahxTuHHNBofXql0rW+aR
LzuVa2p41NAJ8xdmJjzJf6XOKrAOfpKXxOZYHNLtvIzv2iR31OTPC3it43VxviS7rS1Dg8ZpbgxA
HNA0mb5szsmklJweM1BoNBZTPPfTz7QZpJTeQMPhPztG8SmRbteBU6tBkXcRC8vuqcrMXUP1G0IM
eZIFEiprKuQhXbPYUOqjBXNd9csunxkOByeWpgA1eXvuluRlqNUna9SCbq1iMM2KrdrbzlXuWsIY
svTeMy4Sl9CQHfVRuqcACfT2p+wVxF1o5vU+O2W4TWU4IxoAHobFOi1+phZHBhv49SoiuaGiTP3I
Aczz1ZOUaHgTxuItXe6Whg9N8essGs+Uex80JyIGenjUbUQzd+tG8S5dXH/70JIfZlkfvpa1J1Ud
dMVFg3yfRiLMlTgMzn+WQeFEFqxKXbj+l37TnhIFmcYiDexqFxM7gszu3h4RQOvkkrfpq5mz5hP8
05TdgUDZF8jNP1IDU8RVec7q+pCvnhekanbFX30ppPPUIOxZSn3N29rj+O/2c4JXaynJ16KI0Omq
PbHrH4VB0wXpPp/++5ZtJB80oew7B6cPx+9FadEeHBrZVfF+bBMJTk0V6HTx7hBZ9VuJgvgY6cqx
X+w1dfuDMZ3zPyF6GowfGAR7T417HlYb1HHyCPIqo7XP2+WvYko2sTpDEehiIiBYG5JOs+vos7Oz
3rCVeWs/+FEJX47z3UyLjaqvFgEzJZdQWPJalfa+ZNix7xU6fawgxuVK4wD9HWrEfKNJWk95sbxo
U30zM+MzIRy9ZmXU1BlkohUJZN3NsUKEJDdFh87nQwkeWfSZ6/dV+uxI6bNkj3TClV21t7LTQ9cz
Q1VJd4pWR1XTQHAVUda/E2BBFVjIPH/OihluGVxx3hwV68cGOXbXdDf39q1eiCNl7HNSl13r6ZHF
coAejqFf3H2RdGEunb1bqAdFY4AfemA5/RDB8w1leXEopztCBWgzX4xI9aVoGO1i5ehnUkY2jEkw
2NDCvV3sJnM5JFV1salpCIrsVK4hdePCGTzz+jgzpm6NF93da/xQm8tKD3d27mqevasY4qJe91Xn
XHRJNHWm5Z2GNLCG7kP2zOgVbRoyzoahGzl9FnwQY9PXu7Ct79RLYneqGFrO+EZuPaCtlGBPsq9n
z+akmNoAHud9VTc8r/ULdW63ZNbLapfntV53xobss1jAeq6cmeFkSBJmRNh9s0fL8TabyN/0mAdW
NvBLtlHskmWJGwvrQBuHVwJlT7m63bwJjq52swEtyjk3Ut5YCV+eqfDGF8+BN/QG7susdTPaU4nF
3qk8as21eHR4zLQP7E5Sgav2eTDludlwtbyhpaNrqnd9mM7z4lxLIgOkRMi3zJQjFrBghVyoWa/6
Cp7cGt1JgVkr8/q1kMSQEjXRw6Hk4e2y7taAnwyrCqjeRLXSvgA5lZG5mj+5SSi2BgtJQf7bTocy
RCIjaUwYXvOBLrF5SfC7qnO1hPJkCZ7hfDqYY3kZqWjcmQ9MgW2dR3UJ15zXUmYoAm37ViQLOd1m
ZM3HJt4GYb+JRXxVw/AFIJGc8gJ5XSA3ARjS9Sr0s/Vtgx3pNv7MPl6/zZw/mkQemlfUuZzh0Or6
l/03p3I22D/lqC7ptJEGwFWgOuX4TPn/b8OhD5KkG/Y1Yddf0S97zWAQcnVkIRFZH7BygezF7nqP
V6Q2cy6ebN87WTDp5XUlUwAGHy4uh43VRxlIVw87OfMcjMurBozt9DNU0PPknqBKy7PpuF4LrWb8
Zqb7oCrtGjOaqoXhBA+bj5NoCpJiO5bmWUnSaF3vCLjBOrjRRqgfRX0dOA68KtlRg9s8tuW7UaVx
1SkHmVVnnm8QPL34p9Hhpbp1bVY6kLGyTD+3dWRXMf7qCedpwxaOtnhyQFkZ9RBaZht2Wn/uBgKH
jhO1nfmtk9otivTW54eG37LuUJ4rpa8kI4iUjho9hIXC/7NQXyfhBPCLFMDbreVw1LBVJscNrNF9
MqD7g4nAnTv8xyOEeRirJqljCTw3UuRU+vjilgkXlQ5j+VeMzzMEu7L+GlzeqrbsaqCotkQFKLuw
Rt62tfLZ5k5Sjf7aVUX0mIsnlLdV/p0SuR8S7+SYP7WqnQG+91vmBN5E1Vn2F8l3qHBSO+g8KU65
Bfo3uF6oyStGSjPmJ9l7gdNYO8trgMhoclC0zPpnwYlwNQqCFVknaY4eHQadBCOUrOGcLfWn3Q5h
1R4L8OYEIIMb+dKrzFpTHi5H8dwWSZxX/X2SX8wzQHbuYCi7k5G04ciwD63VCuI8H527nRDof518
fDEgb4kwhquiY25t16Ql6u1YmAUJJrLW3x6SjTGO5L10Thjsv+bbTWtaSSzDigEejhq2Ykapcn2z
lOeKjMgoqx3z1GOUIRqOLfYEXJ2Lk1wAz/KTY6s+6b15S6Be61yiAyrEP92rlcwXJ7GiRWvoWJSz
kv3b6Kw5DU/awtm/FguVANYfvse2TqetAB12+LdImscNKqcorNisXHSc6m7jZDXZuWXGVlGU3q0X
U/ui5hIdMSUrDUter++j1pzauojJMgSTISNmAt2MjBUBNa9Gp1/6ZNg18/yaKhpxBhGuy7OtT6fW
e7Mdi0pgvq22eh7S9Y3RGYRy8t+sRZwxVQru2RteLLlRVDf7pC9eG0arZTV+jKH/TikppTxXXh9B
3bxDfnSNnSPe1nlGa256lOkFtyjPs6PjoMPlLGjrVFXsq3V7LkvNnze0uNLbz2SD8qQOFebLyErl
KkRezOy/mQKgIbi54Zazvo/rTn8hif+Wi+TYpnw/zbEytkOuzejVznvCu1TQP8w5ldmiPAkvvXpw
xw6hODLCgem6L+lMqLylOt/cUDx6yLxinIDZOSouDQxNYSSfy2KwV1dzm88l3Q69q/yb+4Keg6Cc
ouPRdCMdC5F0z23xdtsbn+DF1rD3xORcTW+8Z6N1NTvzaCr96wh4J1zSmUSWG8vY1bwVQm0utUM5
XS1hPzefc6Hfe37OZH48FiKucM4sLdkLU6NEkORftzhl95k0GW2MrFQj2knyq0nvhhCuUOl1YLQt
ZiA91j5TOF1LIM1Aczm4hvyWpwCiFkmJ1EFamLtll2wATCYv9vio+IbyqDTVh/LI5XbqdCSfstv0
ud8l6DqjrfyZjOa1oHRFHn/kV4W8rq7+ug7idUFbddCLk7K6L4V27Im/TPZ6XmWNwjF82CodXDNr
51b3GEgk/znLSJrDuoBQQSfilQEzb5b2ygEed63d4/G7dFpwuGNmYp42+ZGm8i8Bf5ZO1T1IPV8S
ybaJUKAOGsxjPzxWio39u1QgJRNmeOhKT2Fqgv8rVWBm9C79Ch9h0yc3GWSVtqRHpWI17WzBXi/t
bSBx5Kum7QSjyMqd9EzF3zB2HZonrjjU4o4DRHE7PKf5YsxWaG58eFr9LobJ88GQjgPHycIcFR/8
o0ENdd8S+o5QK9J/1UT9PCmF7teN9lsCjCkFb45ldmBgaJnke4XTvnC93RhocPsfR+exHSuyRNEv
Yi1I/LQM5Y28WhOWdO8V3iSQQPL1b9eb9aS7S1WQGRHnnB1xE7xrKz9Wjn/Fgrar/WqbWxY/cVW+
iNo5OP2y9tvAXOmxeGXSnDOSRbwsAAOtfT+Iijq/F37+I2t8T4tl1oxVEpgEDwlNGvG0Ae3yXJBl
ZVlTNNfcSJkbbHqS3SsHQMsMWCTSueQBdwMe6iR9C+tqPrVe+GYyc414o/85uG+adGGaAmBrlZCX
4UuHGaI6b9cJB7oID0WbJwdZdgdZEXv38EIvACz4nqtupelUm9q7yw7zmMA23lTNrx1bNcd9c506
821q4juYFlrwVL1S1M0YGskKVwnl9TDJUzEN1xlUltuWOYGw/q/VZCB7xkPQZuvAN2gdB3XWVRms
s0Gxk5gJu5IFvkUJIlw25H65PLriVlfFyV2Ss0czMOTybcmw0M0UgIPyTrlFqezYR7MxvnovpOYY
vMOgZdQxsFykQvASm7zq8QdRE7N6au2l1pk4/j0wfIqlcV+3XTQ+RiNG+AET5Mmy04hg3LtU7X7I
nT3t0uOL8ZE45r1bW1uz5SgYLFCgBktBU3VUgbNfnGaVyOEUMzAWyJmc1oclzZ77/ikk0EvubUV4
6H2SBC8rhdAxqVO6MFEPOp/DLt6WVspprprvbLG+G5FuWlrkng0BBRbahfi+k9rfnh6fsxx5sM3s
gzVaW+nKDxVOPAQu0PryLRXdfnDqVzIfq6DsP0Ph7o0BlblYsmgg3rKylAepyI7YFLAK/PGIDR9X
aL4mZbaOe/lXoA8uU/XSN/1HE6hzaExXb5peJ4AgE9EdKw7PnBmv0na/ZTjfTCOPbxryhCSAwci/
P7O1u14Th/IfqeQ7I/b7Is2LmMrbYNBEs4+gx7SqOahqp10vln+2DGYQQiXylVPNxyCcVOsiA3sW
V+1dkNOPF3og6tPefjax55ugnyuGuqBFtgY2bMqZR+zuPcjiSzMbz7ZPn68xSFqGvZYtwXLfI9Ox
oKIkJ3/S27FGHs9JXNUZEhrrnUSlCCrOF/L5+z4jGbCE1Dsp4iDWYwslUYXdasIEpFp2iaXuKnTS
tQghe+r+3NfOvsx7vBbEqKH6hvgrUOGoLrQdMCovaH2tP7wcdHgMmwrf4oOQjMmy7j7SOlReG1l+
vOqX/FaN3gbHxclT9ZZo/z3o02MwGkcB9qwRJHFd1gdPxYYEBsf0j2U3Z7zyu6xFWaQdNPrsqtrw
uuCxVRPRE6NZT6KIEQiHmzdMh8RLYPlk5ywoDk7qXJb6oUI4F1WaV01znDk4kBGqZD/8FHP+Vbtx
JE159ds83law22L+y4+4C0S8g4x50NNq1/AVSw6c2M03ZsePA5bpWAPASazgaVDGcSLVQwbrEGYh
Qwfr6Bkk45SSsA2Gky7FF53LqZ6rTZzk+2nAZT48FSR9Zgv5xW3WeUjMvJjWDZbhxVmi4BFAtajF
TBOTSer/OvOCV0Rw4uZrFhatiiQhwc7Ba/W73BIb1QxRHpAudDKgAHlyGT3/TnN68sjp8Bj/zbNg
q3DHpfyGlg5IBebYp1CQB/mfMBme53rvGu4Xp9Nb2sttR+eCnScyPJ8JwZdOcp50KiTeHoFtsTST
yLHt22x7a35mIsXJc55glKz9HWm3YxCw7sQCYjiUG39xz02b3qva27Up+5Kb+jnXeNl7vDlLcFQg
Lpz2x6pTgrnFOh/FmbArET3nNaAQEI1FasveGZOx6bl/IWigDI6RS4cVLxD2VMWNy4jf7nhH7YPC
/pBioHYqnmBSR0tfvzsjwBADq5vR79tBnKeZnmyZEFsspzr1YX9WQ4HBDptvonBa87CaWh3cnH8O
oWEpFBXDouvzvJRGVnzmTntY7OHY6XaNIrWbM/xLaAxBOq0XFChsWJEwnN2E1jCD1OMmInfywg1/
n0rnOR2qfwUjiizDShmm6QZe1g1GyL8Cd93KKJuPcfkt8uol7/ufnpyKuYD9cMXO6Ptz0skNgSUc
KMNaso2LynUrDVpnScSizIDlLmvSaZx2OPYxCJVNeVVGt/cNb1V4HD81jW8wbrRId27MgYE/zMX4
yKYcpGWJGx0deKI8WbAg1cK+2KaKphgtVdib0Kx25aCwyXgsZTcytLkAO6UX7BJsA57y/8KliNe5
9Wx1GOtAM15c+a9KkazG6YLbkRHVsndGtTcL41SLfutPwZN6zHKd+TJXxHMXRBMjOeP9gyukqJ79
LfZdI+j3YJS2XWhe26on7QjZaWbvZjFcGxS6rk3XmWsfh7aMdFLzNsQb05zOZvpiOc17wzBbILzG
qj7XBT9rCuqqsqOM1EjB8DwzXzMmsxm6OGP3l9Gtj071PafLTlbJpned45RQlfjWRgxqO01hpAqx
JlRObIAbz4BWkuCxCQzS2HRHzg8mr2M6JxQNLYk1zOedhIjSRragzIFMjfpXbaYBN2uHHjSN8tmw
iws4O4pejl+Aaaxz5YHnFURZnhoPRamNQh2fFy89cf2uHOZ7QUPmZip30yNFEbYYx6hFSD4FGR7g
Iv2hZTp4WGq9tryYkxkRCry4uYkzpNtnvrstpj8xXZZqwhXII6q6paWt0ARr7GfLVPs0N7e5QY63
nfGLgoRr56M0nwOO3SXXBGv7l0E6XMmMsbv+Igy19zNQTeFPa5fAjPGFNIm/kdN07ePhBvRqpyFF
1y5yqfFdo+KZrvpbYsxfrI4To/l0WtJHKMLsitontYpgEAAKR451guSp1vFL1/hrz1JvU9e/zCGO
sTB8eFHvj8qEMeRnkA9nLzEic86RD4IdkeVtPX1m+LCmkLrfNd70kh3i2L6OgIKEqvgp7deEKiZz
a3JTxrZJLcSvkV9iJtH+cMk2G7yL6zzmMbbzG8uPjjFxlp7BT0Khl9fZOXDEhvWxO4ihK2dm3MiG
zMTAtqOyiCA1h+mrgwfYne1DViPRh9bJlu2uEs2qLjBqsL6mdjUj3+4H/kihkzV3KssDsGD4BNmm
CCrz+7ioqE9DaDLeVvvVRiM1A+G61dr4ixd+hQspAiO1y3kxHf6QXDXrgefTKfKVRPeGTkWyFyuA
4SNfCbzr1XYSHy7WrSA0T7LAWRf6mwnaFrudDmlm7sfaPlOe43j0Vpq+ZrT1qe9G+rQBhcI7j6n/
NQqU0wEahggvgmKsTepTI5ZNhYs/MxixTo/gGhXNtkTpLZjNVGX46c3DJ0HxI7fs2RjEHYjqPou5
orrgQjz2ZNk+YSFzX0p9NYr5tSh44Nxll8FvM0v7E9/fbXBZnhKEBwEcY2QC64/i4pbm2bI6KLVY
8xzuHiP8SpIGIo56mH03k40hTgQvvDfUKqy7DsN/iUoiI/+w0DrCwd+lxQPn08CXSm5BMr5Q40eP
B6bipCBG/qp7dYo9cZYW3Dl7AZyIW57kBjDWHycwl43wjc08IkCVuoera9xIoH5l1VuBs7jInYj3
nEiFvat6AFsAJfoOMCUjrJLQ/4IEO1cT6bX86lfEwCrrqzH9lUq6d4N9y3Pmvj0OSbrv4+NMnxXG
BIwIHyZ5eiewnx1rujcDif+atDhtHgCcQhOs6n9nsXwSNNtTGTGA9h9jBscH/pjJqCCj7RkEm6jo
oWEe62764zjYwyaYUL116X2bjefBDBrOiRLtXnLl3Zn2bHy9nNK+PtSmt22S5smZ5F4s9Q+p6Yzq
qTssJeakeb54k72XeE4Nv38aF5ZwdHzuoIFO1cmIyP2P2zOIzKQZ1bxrUxB/KRJ/OKfEZUDGcCdK
Kbf7U47Fjhj8R7/M+1yVQLzwsxuz98XCTLxKEBO0U2yq3H33DcECR63eGlo2vuVnrYKzNlmzBQYX
J4X6qYfpEs7Df8s8HQfm1APXbBcOBNSRPu1q2+bDNqm7yIU6qlg3HUO9rWfr0HfutnOmo894H0LC
PmzVGQvHve+zk4VjvOzSP0xDeCI85ipryU6XlcZS1nvmDaYh+0e6U6jpTDikzh5IF11V27ryiXW3
+6qYj0xPXrvAZxbv8dgQpWcehx7wp6jdW+vzYUvrVeqBS6cAxAaZBPPDtg/LdRBwg+qOuZTa+F6+
zkLnuWqcu2xxRBbzm7bkSfpkvbrlwwalnyXmS0KxABtybWYA1PDJ5s2XItZtmBzqbX036ZJyczyy
OxrSg70OZHkXQHy14TMpIkNf4G2z++YoGx6jwHyS+A/HuPpMBth4iNQYZo6jlUaTK8BotRIW5AAm
t2W3DY0TFIu1zYxXYo2QuI64OLZCZczocZrU5iZs2yhWRFRdtopAR3I7Z19Y3a4OodPmyKQt0heU
A1agk0t0zhUl5UxOp61htATjLfXdW6rdn4A1qdlQn0vbZwozXIx4fk2Aw0ALe04wjqmHiQ/v6anD
TBenakce6LpU/bmryULU7fCNVw9EaP3bx5A9x4RcLyHmUG860qipVf1nFs4r8c6t7oJ1OOW/YDnp
YUaKO3CNpjwulsa2mVy1dq+mTo+zWZ0ZzN/LxtgErnnN+mHLTbZH57uiZD9J+6ZkepEsaGOKt8uG
8lohjbe9+1o7tJ/JQMXiOc6mEKc0piwa9QmKEia8ZQfj4V8yFs8KxCfWSIbzBgQuio2aXh3WXmas
WmyPTAZ39gQbxWl3BSjocjLfbLI1CaZGaI55o5E3x2jE9hsgdvTeTztyrS71temm1zSkesepFCyU
RbiNZc5DF4QY3FXUgJyykmEfgKhcuSGUpKzdI8oexlzdx3IiUzduVM4k10PVydSA/6YhV9T95ypz
7xjimjxUQuJ7Ku9vYsaj48WXODSJUYjvYWxBCFTgp3zGqeLcpel7KIaDi13Pr6dVWMMYYEPNdkqc
p4ffvun8LSjerUuUScXxcajHJ6MXO8B0a79S4GYsnrwxwaLmvKSlhLEbXJgCIk02T27D6HH0UOIE
gS8WjCMcyZObVHtw3T3NmHfwyvBswTow7WW9mERWyGk4+GY0cc6EtCcn8LNXFUTk4/5Fh8wAHcIe
dn+iZUQUdY6py0Ba0XB2Rv3BToezL/3nJWRIOYuTw5DPNYxdRozXTh+u9P4CAnpdFwRVkXY1ck+v
UWSkWo0+7j6uAwKK1PEP77VfG6eH/cISxdEQFgqeuHJB7kVnHQRm3ZY6H9LDaUb66QIoFFNqHeFT
bobMPSXBGFVQT/J2RBVIopg/qtTy8Vq+dLZxGJGFDSj9D5/2Om3aLYs+90beH5ELTlnWXklmMEGA
fpjYrz7kIssmrGLUq9RhQ3Vg3nQnnmeyBpxYlL3xpTMk9JBp049DZFkY8jH7gTInOrNsO6yZcYdd
anbXhqN37qw2quD2yM3nspB7uCokK4LdFNCqMUzOCC3wmL/nXkjL/dJNIwyJ0n/3fBGRSPwzkJpV
jTonvdzBfF5bSOXaLJ5aPyNSbZ6nCvuG5O7x3Ftj1pGrcFCS5sixkY2e2ga+wB0XrBvEcrduXhLO
MS3NTUw50lczrQ8Oe7sKn3q/uAWDAWDBuIe2B+PXYAiGT5+Sr3GCN3ha/IgYOQIWZLsE9lxv2g7C
/VFl+ELNyE9B+QlPCBWTVGD12bbmpe9oh/O2uQXN+EcTE81NB8eYcSgNeg/T2nKPE6inbUFJhQ15
KEnDmRlIyNJeCVtuwFREA16P3sf8KO2tnzg4UqgiWN/5VYJXR/o+x3VFX810fmwOcwlEIGzO7mgS
goT5SLD5OHc8Z0lowDj5jP32ENCnwGrlsc/2TKQ35tBvHg7aBAGvWdR71WJW68maYs6YvPJPgDdC
1daz4SRbPTu/DYaJmqPWgJTp5dVWu+OTb3tvYQFDnAyc1oI0zrhzhDyA+15DzV1JXESTjZpmLcZ5
jGNuBXstAAKjPp9dBkWUtN8tYT1SBqSdTIwe2WYwGVw4JBGJ9uQMEydI8GY88taRdQY1KghT+Bbp
FohIITYqhJ06SsDFtV15lQ+Ujsq6D+3iEaix6GTqVEl562fj0+qcS8IEtWi9aALIOlf6WPv1Axvx
URFfWbLmmuWcQuXyDqcYTswo8cb10BRJwPUZ+Q6MbV4iCDvQGLbdBvUvmrT3gn/hJnPM9w+MC8yy
q1mPZy2JktPdkbh8OMa8jeUjtE40aGrmCgDFnlTh2ZkagP9Ld4jR7xr+1ixjW7xpX+pk3slUv/jC
2vq+jha7iZyODeYQYvh/R8PkMWFxOKCrO+LAw5OhcTmFG9UOl1oY+B5wIFjuoZkHyiYQvw/ESZfs
4hHhj242gCSR+xape3DJFHxsGfg0oCaUU96uSywAcd7cNLTwzpvvhukcyOtSUWCrceq3VA4Xu8Ro
L7CjDmPCzgb9bSbjPQOwjhUCWgkrKSZZvLPXnlabzIyABFs14UXxtEwFxQ/swRKXTMMDoifjYNmV
WOtsOLkEdIyYPCpK+OAjE4ruMrB5wE+KpzGYeYG6jYe9TTs+68yCu+56XPIslLdhtbjOBljw1qiW
M1Pd9chZwIG47nR5DNBL5eyedY7C5+TlvZT2d+WYiECI3gBrWT9XopvMWc+B6l0NK4lweRx198if
ItejEiYJ4xgmr22X78oxP5tyOLKhgye4Oufs7FhY693V2X9LT7NpcslyB374qbdxa+bxIZfDI5Rh
VLjBmJ9rc2fF8BFmluGB6o5l8VzF1cUOP02r70kZObvYjteyKy9h1a2xze8SZ9ybIYF838Y3yTNU
O5wWCTbJuL9ielktobnXzvTaOVVEPHPj4Lwr034n8fnMI0biwkm/qLu/s5Q1B+iNsVUG5GeBUY31
tgVP2IfBISzAsOCbUU330g8DpBfnUrjTeWSmIDr9tMTzycnYxj5OBPV85w2pGc0K/mdTJG9elbHD
uQIMWHDmsYyOEBVc+tNclPsMNOeDSNbH0xXNlS0n/hec023up0fFQFVmJcVUwIYuXCNzDPpWHoom
B6JfHkebJLcm4gGv9MyV9s+BRgrc6C+piHOelaTTZnLBfjPthI/fyg4PLmQDBy6eMXHODSQlQ4bj
jwgLCFBI+5dEFQy8mqvTsGCiIIhiGphabXTh3AB2mj3rmi6fyHxc97sFBAarhG5dBs1oDqNy8U68
0O/SXdYBOTK78NezJ95t0a5TahhqlxcJVqC2plsHeE/jWczy8l8/T+fKcu/aDeB8sDXBI4MeL7vB
E5tG+BiboJprDHmFWd+qACYaFMrG6lfzVO1zn7vDyF7LZr5XIIEgw7yNYfycD8VRhw5/LVgE0jRx
6Hx6C+/ytORPOAqZbQ1HBIq923tRsRCidx6v5bJkIMOHu1PPUa7mcynbY0Lloogr8DtGGtgznpf1
rO3jA5mwYPabUjaaITWD6PouFATekRUUQYKeYF+nR5eGZ3kM9QeGcCKEEBn4HieUMLNbgF1O5D76
P65pHhoj5XxLDv3cEGNqj7zdm2YCqKF9clOEy8wZsUkjMGPMFiK9sVl4r/1fZIEI4fatwmQs0D16
bf1jGwL3Az1X134srn1j7APaFq8UKkzNBpyBtzJZxks1Bm+YlR+TOU4mUZs79NcjsxAem4ctREc5
mGhTBqDP5L/UywgeqpPn1gfFu5/M5jYEyxMSul2G5mVurCckG2qqchVbQPl6opBNt/ZqxVUZwiUQ
b2Wl7kVBTKBTkC4xpkpOYL8O7mD8N0WgIpEDgzBzCsgG0rDPhHI6TJV9YPYAs6ekpPgOxuwwN59L
6f9ownus1MELWn6FlFOGzce2k3fhJauBKAURj92o8x0K+LlOGDUBrDd7zH8LCfZRl88Px4fXVpj2
ijNmzKfMnM8W92CeslyUd76Yms3k20erKOhYlmgMBr7K8JH1gtTaBFvTlvulWSJTuq9YWHcEOVZL
VR9YfPZVI9YPy/AH8idea8BlXYuu5W1bZzjHym83XkPMtwbAl85yPmOpe0QBnubCipqsvYXDQJYN
FCFhZkwebz37DZo+O+b9uEe+WCkP0qMOo7zwNxAPXlvDPmKu3Yx9HS0dhldMB/gFPbpbwu2QU5fU
OHex8V7nHngHzo+AVT0Ww/1ymPdqcG8DfoI6t48xkDxOXGK8DhFWjIeYEQcKMCxWJF+RGJGPxWXE
dl5LBR3M/RcHw6tVyI0bQyJWfH9Lga8F2ZYyyx5NQLCMEIXXHvNi/DAyn0JNsvxE7cpq2di2g7c+
PCQl4Gqn2ja2xz3gYLLVPlG0lnFev2ULDTqPsZZWuO8cZ5vi2TFoDktTYyYIgTvAVOS8MJFUU1i2
QOTP2GA2/PuPsTtEm0ysPaRMtjwcUl3d0VAuuGLXmCg2po3HKFxaLFh9t5Nuv2d2sFGwWpLWvhi9
5uAIdgNcLovpb6xgcfQTeWQyWQX3TOjLrfKNQ5M/HrfqaWCRRJ3Y9yxzPsvZpmPiUWyG/dBX2wdA
Le3y1wZ/BIwXHBQ9XUG9CX1ukbriF9WXGFr/6MkXvzcucItYLuEf5NT/sRWBx9kX2D2V/WuWDF97
Xv/RLYD/W5RM7c5B1mQ/AbkF2KVKki/yjz6zcsOJI3TPCDzaBY7CasZb0VTzoW7i38HyD7pMSLzn
FHzKX1WmvGR4TlMyNCIx1xbYXh1Ukew7CmdxdD3auI6bLs31XZndFrHlnakm7QUuRPWoHfw7s/NP
OXhPumFB8AOCruP9qJyIeD8qabp1A1p2yEul3e/9QVxN4p+rjgCAz+lpGN1z13tbCqNbMLKdq64u
E0WdiU+hkeZ7gBlmWohZZP3dGswb8Yzz0HVYbcXT47UMXOPINnIQCDgIVbcpuXkgd70IvJkJzB9e
WfyXoJUIHFPWYu8kIlQzrDYH3hoaubLNnyrB2r9lRDSLGXg5/jfJSWJBrFsxMQxjncNs0uy4Sq6z
ZDlYb8cfbLrYdL65JjyxnYsR9gWrxxgp22jpJssQyD/cy3y+StdZ068d0GPughpcUry67sESASNx
Y5sQaPLt+Q7rmGN5Qs4B34PEIPRMmZceYOd9jC2523B+KSHW+dC3MpvLIViIgltRiGV86e2dNSQH
DCl3jmVocHre4DraQO6mNRnQQ8yIW+c9Fq2Kgr7gHmfunxos9amw3rq9yW6g4bTM7aW1zG/Zpv+M
yX13TPdLP+Ix+bL8ly/9jTeOvNLYknDzh6MGRNbDEQFau28qjbxlPVncY30DXoiABuufjqm1fHKy
/jGUcRnG+bJM7a6EPY8jlBSUUC/Y9z9CN4tMWMjYDijUSvUzt86fuivOkzH++ol4csvgYOiK9Hrz
mZlUCHjUXiY1ntJquDjLeLK8DFghFo8iYJfbFPL4uPbJDJiCwJAEdP/wsBideiSMNfn3NmApjnGR
ORpsNd6NPn+bJwYBMNROKKzeanIyfAA0wYyc7SXZGkx9jbG6DJn9pDG/FfBR7ErfhwIfTFIGd79o
/vPalntogTrEjGQW01Gyq8IM4ZpYzNkBPBzMjvUAU38tvZkHBICxEg/nejkTmm62gcDaOc7I7ux1
y5CXWvtpehB/ATCvYMFcRmbnmcRObgb7uNXM68P6BKqVXSLuJTVJR0LqV9ZcYJGmG527+ih670s6
KkdKPBP6spvlaAcanAPXSpZ0GxY6vJEk3UsL2dvBJBKkxs+QMYECCIIa+UIfsAVVcxuyhBEg1U7m
QCRIQz5RY+16AlDO5CCNltbJQAXQRA9piR9Iw/HTaiAOezNwZPdcgnNwFvOzk3rvVK53nMyUwdBi
vJlT/M9RyUcnQEPngXivq/Ct9ud/tTcdxno61b353NbsPZhEHmGMuIWFuROigPwAoGyaDhbB41U+
mghJzXPKKL9HQkPCK9Or4lk6Kwy7nOXo2SJD0RAjFWyWsfkGnVzdfDtODsB8BJP62du0GenuoUpO
nSqpZ1ngomrv9/+Guh4DlR/WtzgMwJOpNz31p8zQLwl6jCphBwww8Kq5+WshqFomWPxYH4r4QS0x
90IWVxjPmxTypiAjVk1IjZAzNe+5ep3yLtKmESk9/sc6ke+0cgn0FgdwuydtgsekMJSpfZBNhaPF
vdOOYSnAXFLUVxcfLmzN/FCzY2JYaFhnwd6ix/ojxnLxoW/Gc5/2d+UnfwPpkU9vQ4g+wZ84w5fj
z7ThgLYw476bPtlGy03xyTY3O5fvtgOavpcv0g8Iw8WfmZhf52nKuDG7l7kwL1lrMiIFbG8Oot0s
cMQQktrTPDqvCbEXN5u/kgo0D2EcZJoAULq3n3B7rOVgVWvf9NYAzdONHke2L7EKYC7xLdddd39Q
6ptkPg9h81uWsEX6+aiS7JSa+N10HWmu5HAwvmdawaZfekzL/Zei6sQvkPxyhL1OWhyrVmAiZjUd
N4mqmIFP9ls7Q7o27B8rxubugQTpCmvvT8lnOBom0y1xw0N4nsvsyWis7aCYfQrF9Fw/p/BE2Py0
67rhmpGkILNxJEb5pl1/x5yDNqFiOGxZ4QG7KfRSg6GTeSjcYuuZNBAVIUTsGy8DYdWARSkraOnM
R4v0P4YvF9nbt4Dw1zhikZR8gnJZ/mIXfLXYZpoihLBG6p9XWddgMm6qGyK/Tr+l690TFHM7BTWC
tfPONr/XWDCuqsENcdJZxPoUbhkErr/0UZTiEtnSza+lVl8NnAecuJwuXG9ACAgAp8UGnx/eaPOU
9d4dA80d6CPOFpBT7EvYSI9r2qZjTCyN92fiOc9Ye5gRA3C7KPbtp0pB8V8wAeR++6adssVahicG
IumqGMfTVI63xfbOrL89kvn+r/Wcr0B1R5CoGAnBwqQdS0cZsgZDcrWT+j2U8JQUkTIhypPtAXQM
8Xt1i3wVhYriGSZkVrz7VDSxbxLQGaD8Dj6DKPc6jbh/U6ICpj39xINZrWyb45OaJsLSfqucZS0s
5EOeOyXMaAq6ezHbf6Xg45jNsxsMb1h9TySp9wVbyRiSQ8TTcm803q0Jxs9cyr8jhQ1FEY1mZp6b
LkggptWCK1c+LK35JemLF0jtl9moImbJ764bPgBhbEbAFuwV5j9vXn6SxmMJ0fK30WQ1FZGCAA4s
HDgco2Twi+J9mYDVLXg2cCzdGfBHjD43lsRJUoxIt8r/hTG8wCRwPoUld0FGKd0yJiQ2xUmuIE0+
wFaD3f2Z2+Yja51oBi7OzPugR+tY5/O+KyjQSha0BTA6Z6AbaBH+t1c9lo8wKXeW10UZb94DbwHm
68bWSkZlxikGjorbNiodNpSApyWcS2EYVztCyL9VIp4FJxrLpYqN1uo3nOxT6khuIv+/jh2A6zbp
fkKcIStd+29+3R97F0tr71MHIBbTttS7UOABniRWBRRuAm/NWbWMsoXQEF2yLBpLQhDeYwKC8PTO
0tCXqtEnu/I+SFP/F/T9hTCQWIWsCgHMgPnRil901WzHwSNMWhc/pmLTq1fmzNxn6sEiZDyjO/qW
CqNX+RTXmAitKvhkNvCBJd0hfWLgf0TMme1TMsanpsOfUafXuqpPcUK6g0sM+613bJbmAJ5pv6TU
oF55Yi8pLu++x3/o4E2Yy/mJuMlJSk+xwGa6+iznczoMHVP7iY/nLIg1Kmf5VIX/PtfmpUuQzAzc
82jyG1WVl5QpufA0xj+32PjUizj9xD5PFuAEofeZKXVZ0hJpvXf/dtrLyFCXB29svnXW/GpWNnEM
Me3ngwBLY98ZbG5gODvTJ/kbwqPMC+IM86IwhOV/Wk8d1FKeyVuv0ZPuto6/Rqd+H9Vwyof2pQ7Z
VAd2cr2kVcVKDQMoiTNya5nPseGj9XmvjSrfp9HeLOyVWbUFi9R9+12FTPZTe4Op9qVl4C5zD0sO
URmiiU6wQejaMIz78oT5wZa8/4C+licsOR96Gp6c1HqbJPbXUaKHOtekSC6SY5vwR/Y3cyF8C1/v
JtGSNrUwF9nL37aL5aptKvY6SRYyTIchL39a7HVNlkZIEq8jZO4eCgbBkhICwTx8M5e9GhiomPLs
c2O6B/XI+8J2R19lnyoomDrQDNPZOLiGjKq524bHGUh0YR5YGRkKnrSmbAh5wwtKF1TSKX0RgkGp
o7M3NeRfi8nmVMYsX6FhYxxGZWnG8XeYNToVad/E/cvOLKi9zrwnyvJUSOvJCbNDyyEe995zyaoO
wvikdYXgb0Zh36VEjbwgJXMsN04PMSATwbPVtJD1B/WrXMy3yt0DWGVI2bcfpgBN7lBFV9q+2gUf
TUjmgQV9yBdEav1fIjpxy5q+O4nSG85J6VRr2FpzRDCVf2v5H0fntSSpEQXRLyICUxTwOu39ePdC
7Di8K0wBX6+D9Cppd6Ybqq7JPAm9JAU7N7IcMMQSJTF+GUFxtIR9qOrqOye84Y5Z8VcDOmZFuh91
YyofK20dbQ1gUdkXCrKazVP71Vfmm3Kje6sBh6CJKalDcDQeYo+pWaY5VAYwSg/MfNu7ObX+lfi7
VEAHl8jwRSGvu/SAJfsBxt+EtqkldSxqEeQP4c2enQW2A5+NP9EKugc0X7Q0VbIR5YTKfF6hpbhU
Q/quZ/cpC5n/Whi5LTyF7HN4A1MWSB3U3J6sVzm2H1Iktx4xsTEaBwCA69ZwDnmvbgJrfyXiU5QS
mtz00/5/eXMTkMRDoO4xtMa3uSusbWP5J0XM2l0C74F7tL+Q+cnuua5fAUv+mkn0Pg7jC7DgB3KO
oOkUS9dgNb/IiN5BtCQ7gi+dk20l3pOpvfxi2eYV5cXB633jre7zJWpvAbdXydcYMJ5BFh3e6Xo8
8SBjdJWxOE4etguhOWca9+bb3GNWOh1Vy8vFh80p7Semcel1M29oNYezUVUXNViHKPH/8prpFrFY
m36AOzyN6IJC+Mt6Hk/0TqSLsQEOU1bkrpk9Ghk6FXR5EqsbFPn3SZh73+tALpQ7Jtwvc4PPRvUn
3xa/RcL0k3Ep+RsJ6VwNfao5YYKJoQ8GFfak0SOjzccM6FX2k7OoW7O8ZDGmNRw962gN2WsokVBO
zXmaSuxhNcuFTsiYRtG4tD2Sjp7WkPnarlDdP2iYO084G92Yp6ILHywwoaZmnlAYZ9/DUgLuIRQJ
dkpnm7chTRO+10i3d1bBMBSVwSiHA97qn1ZiMCmGZudaEbCqqEBym3jtqsIf7c7GSbbWkcUKxJ9x
JLuT5QiVQudiYIO5vS/tBA95uZ4DhobtSLmQfUnP3+f1/Mg674z4HQ1bSN2JOaoeyl3dikOmWWAk
IWuCAE1wNZ0jog9EGGwKr97jAMAwBzBWUcTiKku75G2mNua1l1tOGkSbw5m1yP2op4NDY5akwSEw
wLOgCSrEwXWB1LB1RZcjD1FKgCPau3vC7m5krmEFs8uP1DZuBCfXKzci12kePibbezYmBTCEnV2P
9C4z7f1CJ8iM6HeJthSufun7eC3IyJscTAyG0eLb1Gtd+VcfSN4RPCV1ZWhvTcfz1zT9v9nYGKj1
VIuoz9/V5G6iePmLIDzHtrgItyrBpdCwMiFA5Myg3g/c9Bd5V7BL89I5BOB2b6OPXTcNGrHy+MLu
/CRAFFaee+nld6bvEqZTXsfJ/BpCFEz5ZIHdKX7zyjo4oA4Kl+GLHf7LFMDxGqgrjzZK+8B9pgPl
ZGOiOXrDl0oVz3syP6Y5++Cow30lamS6ekTm4ltQZGIDjwFh4vDK8u65sgdi+zRlvErh9XtQ+Jja
Me4QdXzSouOdafDxLGPeIWrAPZfwB7ImI3Aogc9QyCdYwVeFa1xOzGamZBnfm1h32basepwNWC2A
16Fau4z2cDHN4tsyJOlIUpyKlroLf57bpNfeFrfKjd9n/iIJ5gHpCqzeDg+Q35neGS4HzgF0hmsX
nXumiifk2WxZWaIlUD9rfz5VbkS6RZRiCoE3ZD5Lgmt+3Nlm20tN2Dy1PloWAnHG5mzAQSBzgV0F
wjxjlUxBeaiAxby64fRU1viLUyGMjRnLr8BqwE34MdQlATWrGRsXA21OaTiAhY0q8zVIDDD5wJI8
r2Tbg7C1z9nrtZEpF6JJsgsmG1lWxkSnNmDV0JZ2a9kX9drTeGm1idkh7awPsn2hr1KJHyZkEhmA
Nw1HxkjLCwg/hjPwy+7bDKGEZhAEZs2vjqWR2qywWoVXEtGaxpCImFf9lpZgIiJ8fVDUZKvG9zVI
L1LnSzEmr2UIMcBwUuOQccDsCs33LsDoHqyxRl7dsvDNfTlfaBdjwLxI7tRc08ql7Hf6/1ucQpEN
xB7At0kJkEnVHLA4x1sR9S0CDDxJQQYssZ+6dG3UBXlxrsOekgg1wisqlifjVGC8r/34xXSjcUUW
0BKpQqHSK/QTTQqFnDzxcC2sIgUJXgCxF3DnXMjboGek2qma2jDwcebR2thbBaX1qW78dqcnqnzC
qDA3qdy7Sie9L+uHKagq9lKGDm5j0Jo8SLTmiVsYb8Go8zc7rI1bglP0auVmf25co9j38SJ9H0qC
4psxfQr72HwFj9qtBrNIcbr3OdAkLnRAQQHo0DrjrIhSQjCKCTuJMYXMPzLXk/eVi0C+MgJSnqmE
j0rAGLxDijj9sQpmLRiYtG09yOBryyr77Bf8g+Sgy5OLY9WzhpcolK1hy+Xzg2mgA3HKTyvSD6qC
E2fHFBObpDVZGE0ktOxalgCmoiRC3Ey2WhOOHfMdN7ikIhcnduM2woG0ehLuND6nOe5UXVWQSer6
u28R4FlDFW5A6zA9t+AxJybKYgRSw34UFbmUIYW1Skf/bhIDzW5bBR/8jXuZuQykgL4EoK2wXEfJ
p5UZGYmD2tvrBmeMQ8DPRnEeoYLI3vxKcOR50btKUBy3Gg/QVBjpxqiTfwYZIWOCKMSo95EzIPSl
37kLlAbF2gSIT2frQsPOJLwAad7Z4r7zKR0aTIkdDt07SY25jgWMkB4lrgd1rmGsVSC3TIW5lb59
7+bRkyPYb9jsHq3COSKfeQG78dtMkUIR5G/smPA6pF0fIAoZr5clxC+dPqG/OjA7uY6Fce0H631W
/n0t53Yt8/xC/vVtbhZlh1kT4mlAdsrnYxDGNwv6TcBThBbT3w8mVwRN0pPrtMQWW/wfSeIdmdue
ErB7qylO020PF4b9PGohbkAAoD25UAQlkJaRAAM2bqWLeDwumUzn05c1sUQZAotBy6x/VU9CTjZH
C9co/lZMrwNE9lTg+HgWjY0fA3NIMbvceQ5alGLobz7RYjQc4T0HA7Wbcatwk4PpbTbgOr8tr/6J
hemtmoIfpUdRHkjO7JJHp0mz26DrfVjI6c72zSOMqyWPFDGskcNVQyrWxyycpNiRJL+o+a+the0C
LeqDwoQA7oRmuwBxqpLqpSIHeG363qWpQMoJ+HPrRmAbcUK89ARoGz0qyb41QJGTHJPgMp/DeT14
NZrwRLLPtsV5cEr0jDDIKknklOs4/6Zpog2EBwVSmVUUg0t+WXuU1tJR3QqPSjbE1OkY3EUFtg3V
fbiZru+qSXIJWbm3Ebydm0LAMSjs8VOAlmhw1HmJeq0BJuETmpAkkW/R6eVH3CMxoPlcTgrBNKkU
8nkOsKj12VKRKZweZoKBBFnHXeyoBzsg5audcRZa5loH/nMeh9k3gxrQ0BiLkAYTUo9wObKQLTKI
tCO4jg1XY0K6WyqiJ29w/vrOPIesKTeVIawLmhOiO5P55Bc8akRCHwV6UzlwJnhD+elk/tvMWmH2
+zXv2hnta05zF7HmlyQ9YfA1+vx7DtpD340Pak5uIUw6HYBgKEegZ8xXyPO9WTZHEw4RfHSGeuji
4CUjJe5OWt4TTrbDEFGbs8QJMPm4WxuIjGfS3HTpO2O9Fwmd5I55r6Zkjn6mptkUff2eETyJJCe6
5KbaTxXJ1WJ6Vi57rCn8yCt/6UFR8jsRAFCrRqhZeW8+ghfezZHgVI2FMcZvQDInwK5grYv0Xxzj
2lZj9RmZNv7WghmR/+2gdMG7CMIosi52bi7KV9BFCPtTx94gRECP6H0GHPtqVICnRPHchiOh67SO
d87YHSQgAG9sPxOr2AQabrcM0SEXZfNQcpds6qh6lUH3NvmEjY+oTGM0XOmSpoxT+ZSU7T20A1LN
u+BIOsXLWI/k00fe11AvR3+EDKevKDjoy9+dib62yBa0tLp6TvRpDua5qUBw0uTe6dEHIqZ+/HQ4
mW772Bj1Y9m6n8Sx7vIUcYRpcgWnszyMKKc0qUiJ1+xkTASYihUZQDlweY0vIRtikgPT96pW356G
y0zs9BAHTwQxcipV99GQ30PC2rv5dC56qNUYsUihDX/QmrGPRvbJfjteVQVTET28Vdp7DsFSkemg
qd3H8pnYU5DzPSwo9B04gAaDpb5qVnXVvHatzdFU+HdFEaUH2ZXPFCcrxNWwQlRAIhzjUt3ibtLt
12Bmt2aG5a3Bg5G25kIEspl4k5Lkly+wPvjYNDcB0t2tmto/BJXtoW7KjTnrS+11CwecGiKB7aYs
90kwXpQ92hpbT68eBS3Bl7i20regsV4r7b9Zk/4d/Pm+b1iJFfVTBeWJLSSr7dmj3TEZkUa6RxFs
uDwVzLOgphiMYhGMWx5JbNxv/xy3+1Ht8Klj/2o1+sr/cHYcpHi+OAJEZaacbQMycPOSFzFrjUNR
hvelEd/LUW5RVmGdDMEeOcifPCWeNUFPvpLn2FgSOSQTtmZaaLjsz1BsnSMnPoStcRzU8JUgPnBG
msDOxyzpY2p3pZGyKekuwMTRW4j5s8b73hjNYSCuQouCLwhE1bJKsVyC4NOYI7NEKrN208Vf4iyO
ERJBijJn1F1wJk5LIjR+F6PILmXmc//lJMYmongpRn/TTOm1YaBsdMN1NlgFurE8l4457Ihf9Fgc
2W+cAixX9WzSjEaMh/VXz0Srk+7DJLFtJnidGL1ya6hev0dctmMbviaZ/eS3gEbz4FIEetykJode
FATEYYClLsA6WCi9QkSBKs6qfVWVAjDozHm7OFPLjyCg325M3a3TIPusnQg2Xc0OnPue5XffnkM0
R9BTrqkJaUpYLqI7J9+1yA5X0oQG4Cm2mPOi+jSRVyZ2fZgWS4cvYE16EU37xCfGVVk9ZgW7NUsx
JCirPNoPcbZzCy6DYkCZXQaKuOzpW1bxKcszosO989gUZ2JDIaY43eNAILnVQSCpNNjDWL+3WJTt
ArA0TO0je2fYIl72xQ19keHMbqSPnsmrq7aeFX5HYfkTh6OPYgZmux4zlpxe/O0J4xgr7y3r4xc/
nv4VvfxpUvXA/XOvp+jPGotXQ6qHmmi5u8ppTJYYy+puci4TIwunoOsKu/de4o6HB2ysma2u6YEI
EAv2vk4/Alvs0tDWd0bCiqTDg0VNvrb7YCNTFwNID1JoJMe6c3kjKxuw+Xxo+uCWg80koA8rFhX6
Xdoi9SRgNkjYwAyNgZQoiYpFIbp2Qc+0LhtE5P4oeFquBUE0RaazPVC0nZ7j96TL7h01n/C4yVU7
lr8JHgSjIQLIQWSXkoZrxQKFqPkYDQ4xtxW+3HbgwmWjrAVDm3a2r3aDrhLDwsVR7UNZkhha6YQD
RMmb2dDdGMmR+dw1ZII5LnlXwNYnn2AyfncG3sL/NELzQwXFSVUGecok47FxrmiyGJm2LbWNTfzV
NA1nEwP+DALH68ZlrOM6yyrnNaujW24TaKZj9k5a0aH27i++/OdS1XrvmWLT0BKIRL6JgW2X7yfH
IZ5e3TG6dzBWs3YCA2+1LzLWe9eafnCyvBcJ7LlAOt8jTRZZrT7o4YmHtqa7yj0O3N7W6F+USfwo
/dnaLpz7NPeJyPBIlQitebzD/Xm0puzBcfR8F4/1xzKnH/vsFfgnQbHTqWGNv84ZadpDANaPGWPj
Y5SxBduRMbgg6/fePDQRnk8FHijzLFvvribCYfDY7rPpeXBc/Uqa+jtbMx4poDpEwxQgzS00dqbX
fBWyf5Q6eR5mVwEW9ax6EWRnz3FWtyiwsG82gSd2RoSuJUQaM7snx0IfTy0S7TugmHXrbSR/Ap4A
Mue46Vc1L9JwZw7iymu5Zp9qIqRjxjL2qwFdVBNGnbGW1mwjKm3i4m2c0/bPMhYKRLYv4oTmBJ3j
4whQtx5M4v8MtundqhUuJKTBdEjACd3oGoHm/Et4ku9AW74EmnTCxvaROBXBhzdlw+ucsWHtWL1d
5tGrtq1kYWBUdr0Vgh+lhcKIWg7txjT5H7Yx0lJQtVAj0NeBBkrSeFsVmKqdN7sIYFZydDh/OsdF
kLv7FlhTlearZblu+vmR9PLLYtrpCd5yEbiH7ngvo+4cz/M+DG3I7PGYHcYOsVyXob524hMF0iUP
55PhhEuC0d5xXtuW0g+pFb07zohJo4BqnuJAUIfhR6cHPVSCDLLMPcbh/I2n8Shl9GxZ7brjCKFe
2ngTioTBQbW7IJ7IQPZwfkRw0AQa0J7DIISBRu4efimAll7EkW2A3SQwOU9PDuPNitmoGTj3EiOW
QAqRdwQ6VPYZkjqjxwbKZ7Wz3fJiWPVHBCYCyNLJBp+bF0RF9OI9aJwl1OIOKuaPTo17gBfH0Wi3
osxPAlUgspHT3EL7SQ2fwK2ZDBL0pTWR83AszDHgE4aLgoSNWQmCsmQD/PnkAyLyXbK9MSJTaP4z
uPJdFFRJIx+bvuAQTo7IljczrF5JTE8zqLWWPDijUzOqwjJdV/ueiB8jIx5MJkDyeeTTXqxxgBz9
IHnuyoDPF1kOIJ++7j+b2N3VYMoFoXB5gPUgP7hs5JQOD4O2Nyzk9qJ/ztL87IPNywdr6+buoSWd
KzCys/LIBOiY4WokA37RPRIdumaDvDYzn2dmmvkY7UtOtKyPaWqWGEom4HaUs+iD/kZHboPUgvzF
zL1IKj7Pjk1JfCMCFS+A+S+Po4sduGR5B1+ZG76kvvgXDgBxeBpQStYnaXcX1UkCLLNHXwfuynfC
8CMy6Kg7bJlrydRpPdRGs8HpCtG+mI2dCZ1ghcg3vzrCay9xZjbbqrbfnaH7bRKfq3f5OROJvivR
yGBYw+quXOsMbxmqsKAvr8OQE9hgXxBoCCYcPGfJriv8B2HdZ8SfFgZ1fza0j74DkCt2QRCksM/D
qLp5Frs6iE0MTswKJon7M49EnyYTTzFiqD+iK7bofu49i4xWO0JVZm3HhKBav31Rc8hTtXjeo605
aCAp9t7t2oNTRpBFIrmfsa3DY96llX2yI29XUiO7Wfe+fGKhP7yEZnQK+nGbZYp8mZLiGskGgW3R
efKGPRNnplP0oazF2TBV+O4I5rTTyxD5jBhJm1Y4jZSFzDkk5jdmczi0V8SHKE6LfUOb1wX+pTFZ
4GinfpWJZGgiP9jhX1w9L9MU/4dWbJspNGlRBIVSVjVgUHHrovqzF+06ph1dDbl4kALBSY3H8M7u
qn+WUQgucLwdECnI3JkgfloJAvwqr187Mfwh+8KeyjPkhMWnGzk3JlnPjWKfXTGWt7J1O5WHqBn2
aEiQUxLIUzgvgYDI3SKzgKS1z5dcny4zjlMPYqEv6L/5eKj5NVJAcr58TfhbmGyBMQH9som1SdP7
vO0YYKnxsZ3rvcZPt2rCDARmBi2mf9PdeO8p79A1AWkgxpM5C8LFPvt0xozQ3DyveRWNe5QlhtY+
vZ9r575znB22eH2XRySDSvseLwDKW/of9jxz6dycODv0ArSVDEKc0XGx6YmtpwsiqMXc4ME4JiQS
d8r4VItDF1cTL+13bQ7r3CYHIEEBSYZQe+9O/mOQ+fBQOv+lH1WEei57YoCD1nGhEXLZHMpmQWeY
f34Bf05Wp4jZPLOOhmMRBtQZ9NpmUMUtMunDp4Isovg6gHwyodSlU8UGqVwvTEy+dZInaxAgUAxK
eWrDhg7K/zUa9Vk18ZeMWZuiJIpGi7d1uK942NoQe3Kg90U7fwHJ38Hah+cgqeTxbxZBc7VM7Lxl
SywbCI/iQzZIdIhDNyDGcK+TCiEQi1qbZPK2qk7fxgmstoMkN87XvWvwoXX72sg3I1xCuwp5tmh5
0hFXThEcVFFt3SE8qIFgQTtvX4aZCF0/Psky+oljgiUUlokYPmiXnB26Iwl8Z4S6kdhk/rR6Y7rV
b0NSGL5w7DtpBpkxspkSojUhpXHjoI2oXb2xmN6H/byi4mf10FMnUNm08hvp6CEKpqOdU3DO9Vc2
9UA0eOtNYvtq7+jC2TOtacfZ+I6yilEw27s2Phik0QqEN8mQfJU9/HoYP70VMsAcdhmMD/Z6q2Hg
IPTUlmIDlTcEa1cxrB0eJLVCgY6FWfdKGv3OrofnOot3MLQWJexz4ZXGrq/Yn4TOdmQVb5q0I0a6
Hafy0WvdAx6tXUhEVmtn6zhynvrZe3Y692Xy24MY1HFIh/vcoklPbRirQEac6Ir6q16hEUMa5JzJ
b1vi9+4mX04cPmCpu/jZyMFfWKh/p1nvbZzdkcSTZTkz8IZafbm22qFaObEwWxHUslmYEU72GJPA
K+funpd965f5dWrS2xBG53lmNJ2PGZSKHK3vADm4/OlF9tByPKZZsssz+1unclfm1dkCuW5h7PaS
EDeYU96iwPor4noTQxbP5+BZWvHObPVXqpu3Ieufhd/9umJglZbeILtBW4yq7yF1tjY4e46/TU8u
fB6h3AjkdhpJsoG7x5q+fEgUTzdrkqOBxDUb8s1Uxi/57EFvIQmC9Elt0naAFrGicmGjsVNNVPKv
dVAmt4VxsdyRJoE+ezJSCwJNtraFOEWtn+Dkzu/q4YcDdCclKTYobv0EZNxcPFrc+6gmbqmVYxFW
a6us/g0BJDNv8rm4oysjuMsILstnKz8mwQmV3Soe+g1Yg1uW8ylM7vgRUyIMbWMzpKS+7Gmc25o5
gcEyIkm9DTpPEjCQ6/tCvmtmEhL6PMMFaF9xf2sCWjstj8ACVi6IsJTZ6VgldJgfswz2ZkK+Qdne
nMxZJ065Sxqm0g6U47x6cqyJTB59pJx8mT3npSL7IeybQ2SojYPFyMvlZaHUFc774PsszrJNW4bX
ORd7P3evxiC3jp3+QkdeVS0ZPwNQqDsZ9F9TJ09IRgCkZ+25MsUL2O8/i9AqEbcUpo755oA6V07x
wM73mqUWYqgCOKdb1/cR4XbG0F+SiSygAoFni901mnYVRK00tC7k7G2rcL4KP93VRfRe8JYTvsBO
kVrYobXyBOk/wtu0st1Ftbnq64n2aTwCMz75wnlnHXKsfPnVRCSG1OTdVXAcDD94FTrfG1P7JuL4
YZbNfVBXEwN6A24RN6rUpCDPpXuoGXEDuP82PXIWXRuVd/rZ0oUbRnoGfI3YJEAVKX5m+MpqUbCE
kCtcYvWc4tVfTGZhvG+D6GIQ9NTWGlLHVCRgRbmKbdE8e0TRNQRkF1b2zC6P9GLxHhvWetqVCaK9
nMaLDS2SCDBQsCedhJTN7tJgu0QNdvAzcnfiguE1b2nkA4fS1ndlZi9BPKM1ta/k82Ik6s7sncM7
JYt147FR8OXNC5yntAv/4f+4o045dAhTtPqLimUqRC6zN2GkYtzfPKRYICfO4b74rOBASkQNDftc
E2uZP6sdMoyVbDETogIEEc4YedpnWnz00+L9HlZO80MG784WgJFxTgxNeww6dai96ao67EiTKO5m
lknDyBPrgx9sUvRBYLXTHLNMSxKltDHY8ik00wUlMZUb3DoyJcMeAsaEdbR7irDKRn13yEtr67G8
NTKXAax5EYWztltweUTA1CMwTwLuanMzF6esspHQMxpND/P47Il312Gu7XES1fyXj6nfr8oOsgba
46Sl7+kRALr0zJa9MiJ8WjmKSVJygE4eyA5d+/x7Fq+7qsfxGAAs6IG8ie2A5sNR/obBwtnL0q1p
9EeV0KeXYXaNU+Y+ETZWQD8gi6etXHIQAQFJ9kLdYnMy7FfT7FcT/By3Q+bsVZ8d4WVBP2zIWIcs
w7SCTNo4+mNbDd7ldaCd4x5f/29mHDGD2Uha0xThGKE7ebTJyUft7BJARb2tmNPLIb1zen+FNPDC
cntFY7waLAyNgbVXBMcG0wn4yrasWFGnzlrOr2nN1Cwhf4t9gxFXO+FGl1mqQ8tRgP0Cy8C8jhnJ
5a3zNMAZCGG7aMAKLnozh5+gIXoMMfV2sLKTDLJTaHXQsbYBAXUGSJQSpF+MMzwuWfWBJBt9Zw/g
aZvivEqjTTXe4mRiG5Bd7RHzO6BMC09ydU9P/kDduPBUUbu4bNpBFJbAJSL2tlW5nggeM6HeRgPR
ROVBcaUYtK8pBl3s1xlZmuVnhe24RSU4kjkxFefAz0/tfBqgRpg8Rj5QdoZFH+UsaRWQbwBIZGrJ
kUCY+0zqC7Isax1PhFCFKSqS2Z7I5IlET23r+sSH+uRz9to+5WzJ0ba7rJ5kB2zPopAEXuoifAoB
+KLfw9jFZiBXbBejUCW4IAuUfuxVmKg05hFDsN74DowNd8qZwihtnXpzsnaDZjLhW115NLQm67zC
/IZTPJm/w9h2VoMNEI2E2Hg5EiPGWgYRP5EZMPoYgSN4BOzwzdhkeI3Od+mz8GN7c/KihN+3v+Bf
3TNPWgJwUJ3Er6hx6EbbmwD/sDAxI0XzYVZrgugJLIx5mZYnzj2V6VbX5LPH3iZtfQDD5nPf1i9J
6GA4b7EHZ7sUuelYA8sX+SGJxw0F3bklc0bLEC4ZHE50erDzzXxhsCDes+HJUlTUxM2ZneA2gGsO
CTsTyYNf2wfcsncMsW1kuiMqsgHNDo/Hjv3iCu/N1jL2XXOavB4u9OswwS8FJFAS39Q70V9FilVP
FQNn9FUh3KW6ALEPLwhFk10qbI3EuvrdoxTuOsjbbTJd0PGsTMIgq7b5UgjuoiLaW7DToAOEj43N
S1bUSEWJskSAvcbnfnST4aHNfuXs3kctUjoMuMydo00dO3tp493DqBrFFCxoPHDGnDwXw0LHeTCQ
EgqaWaQwmtJ6I+z5w7XTdZN5jwji1qP6hP26NuhTnEhtm6bZB0L/aOpelr5b/mruHuiKDIsyZGLC
TE8p0K3AzG828x4PQSOxI2vfbE9tgj4B6CG/1CHIfagupEgCOjDj5tGaCAHO9UOOJSfDzWnWvzhA
11SzmwyP7jj7GMufCvIwCMZmrndxA26IpDnVubPTcbBL2onQiwa+Rv9Y+xbyAUKux+xqOerFA2PF
C0kMID8Ajlq2cFsUp7DYrDfl8Pt76k6SMxYVJqPW/JBnxYl78i/KyJUnylNAwTMo8MFHngVhIp2d
7sbxIyXmt0pwUTflY4odhi3dzogFK8hm1fbDl4BQE8POjtlECrdGTQQWhV1Cz8jbJZGz4I/vOvM+
U+PZNqoTqIs7WpltZ8LoZ5zZ0yN7QIC54VZZV5zjVCMaXTZT9R3N6koH07dfq88xGhjw1+ANcNCF
KKlM/63i0HXKJ0WkYwfscqT9zhJF0Ge0T+34H9OFddeUJ81UzOae8lIGXQpSj0Cj/Vcp9yORfxUV
MMqcg8XrgexgiSVDLP/WlJ8zNUVC0KmzWCqieiPpF2wioPAxEPaVkh7ANc6RD2d7m6cP/sgtnqFL
SMpb4NvX0IkfwJrsk7nbR02+ihje8bC8x+0Zzum+i5kUGcVTQmpUz/0csIRQhEvFDgip1GHaOt/l
cBhAtjIfdVlOwnRLzQMgkb8pgKNowKGdOffn6QBW9K6LP2z9WAIO7efo14U6ITpkoYx/xoxPEroE
v0wG1udfON67sn5rLWBFib8OE+tx9q/0xnaJDqzrDia5IIZnv3WBJqAEepkAcg0AsQW3p4V3I83r
yqhp7yQs7HT3Mop47dTdpnMVCxWmVbu0h2rnzBfphPcBY6QJSmGm9W0shwsvFoE7PGtkUsJlvU3o
yxrqR5MTJ9XnijDNaR7XDinhgTrjHtnluBOAOQmjv0REt1kQlzpjiSN28Y4vRUf9qur6aHX+Nq72
ph1CtBqPHSKAwGHWtVxo5KAiMAKJYW5ChIaz5qubPjKrv44OMH7BAt4Ho+mIp17av34a7SI2OQgF
VhV3E7KAVZFPmz5bvGEtPEEyqfUhUdcYbbapnntFjodJJuNSNXEbOJgWJozhkDEPKiRwOr3vOeFn
L7wOofVQUOzq6f/cPSLCfuKEREHQjzqpN2xoNhMBkNRlRHT91uZ54ud1ZkAx5LO1eCQ8mKEOUbr9
4jBxAP26dUHxGSa7WsHAq1v7g2U9AKrQJ91PJlBm06JbAdS0EaRghCSFrtl6XJmMf2v9AEwpPCU9
FZFoA3WzxMDKhKnyq905xsYFJrUcC+ahLXzWICRm0ZJJ5IZB0tx6YlU+jH5iahN9ThYQnNlW2Nc1
AwL+QnK0sdhuIQzyrIvAYO+dkSiSF1pB8TC4Ybqg4eKOiNUoO/wd0mgQwwB/72IUcqTDdIZLNDuy
WmlBIvmFGHMKQGpMw88QUQF09clt+Bzl06KDQiS4mw37p5IZuTbt2k/0LzfmulFvKlzskwLYbrIm
a+gNaCXoaPFQGP9XLcinpz0zFEyu464gTlOQ+2J66phSzmgNv0LwNJbfrOLxUv405KPREIRmy1eD
Oz3KXrmcU0Five+9x6S159AFPUhbI0P4hQOUU19M6D4ijGHJtB7NI3Y2yNvBLkrtNQUQzcFzGLCm
MfNVV4W7vImPbdEdhmak416yn481A6IUsEKjfq3au9jWa9p8YEfYiAiSd59vcw63sIrY00Fob+8C
iqJuIJq4/2eRR96imma2xMiDxBdaR3t48UDNeZ78CCA72gFpbu28dpcdmgdBOEXU0ZwqXP/pUu8V
+amzPLZwfFeoaRuHKYCyYbQWmxbxYK8Q1BMyaATqTTbX0rL3RRc8JPKjs/46hVEblQe4tDhxnn18
vF7HLUQgjCQ0m5nKkAVYhc++/d07/3F0HsuNK1kQ/SJEwBTclt6ToiTKbBByDVtwBf/17+Atp2d6
WiKBMnkzT+avGBXWrknxFTXsq1J7JDlnFYv+3mFWYjnilN22ALfrpDDG4JHJQt4GFW7C6YHmuA9y
XmMPdpv/CsFxU7iQB4vmS0gS6apEvLQDzNrUqWDZs7n5D7wjU6W4a+A3c+uVMovvAYKp0ssVnSIr
2XXrDvgowofDpBe20lKnF9Sx5arQ7fnUzdiqO5TJe9gkF3iMu55GDXPM11ycv6d8eJqy8KGP+bWs
vlzjozQ/lVKbnM0dMxAGUPWUBRGmumvHS2AD1cmq7p9v+E99U2362EMLI8hXLmvb/vCr4JXyq0XK
0Sfvya803gp0+RPyiSuoDGuNrZYktE+rl1oLTrzY9FhR0E7pdIoLXDiBs8b6+9QO4b5Dd6mc4sEb
+OzxaBCVvg+69+gR7RGdjgYCTyuolojzjRmm70hrN4da8ZoUhuNC4dPMZ6cfjxqVvdIqufM5JN71
b2jxH/rEOS+avvEiL0XAsLVSe8b+F9aSN13PT7EcLqRRr5355hTNCU/rBUrguumcrU7NkBfJXeAn
5xTgC92PHy30dJMkYcjA0gGuMwS/MSd/kXsb33od/HQd9NZ6CqNNwuCymIdxgvUXUrxnvVK1sdIg
NmrzfM4rYVgOaJysE18+lXYlo6qJeboXvRtms0qZBXAVwBEarSLHW+UxdiNyHLoLK4U+QtG9eoGx
iYx2jZ1+U4HBkPAYBuzenT3j05mElYRdCFBOY3avYFHHPeo9c04Pz5ks3JcE9clDvx+0x5BOD1v6
y3TSdnxPT5rlvNiad1ZEWQALkWe+T4WJXI2nCKMDPc2YDVGqaufP81/M+qfqPqk1bppXn9/bRVEI
AbC7KC/kZcjPTotcJ+2k+naF0rsty6NufttcJzoJQJ/0gc85NGC7AkGzEXG9Nmp64zz5r8xPNnHi
uHH+H2lmg3uohnuRYl8PBJ7YEP1CNyFt6KfGVptKancCRdcavuZEiFPCR3J5IsKfyeBk62b7iENM
FpnbLK5wiKHRTc4SZqgf2tuGEUNr6Pug1teiuThNvGws9j9kY3fk9YZZYnflodBbLN0O8cHhMCZU
OmopBHCuH+Qi7CJZmXPBPKEX3sLtWDDsTqJ9Kt7wMu3H/9V8axPBj8QxDheLf7wxfh22e8YyizKp
d/UEXsLO1mleHO0Zfseyl0/72M1wCXj/5jK9qBZiyR1wZVpvUfJGjHg9kgCOBORKjHWc6U+TRoF2
HN3dAmcvritNPNVW8pQ5GNGgAhPoW+JUWo6yZ+vq9/pY/oZEfP1kOLk5mVVuhqssuaF/7QtLHifu
RV5NlLVWdxJ1676OHwWY9p5OhJE7qjqZ+R7HcUH1hBx8cIzXajiGptoyZzmUVUljir4DXEPzhNZ8
QOI/2Ck3lnbtNzZBSIiSOKRPNZFs+a/KmXGL55F1cRxPbnKou0/GWN0EOgdaJ2pWjClqRvAPP1PN
datob7au1mj65G6i7VT/0q29yfAxJbZ77GfcUQ99izUX21iQXNPg2k3vI1iCCKepP52iNqd/ipro
oKc7ddp7Fmhuc4ucXjHG1E5UTDR8oGXPpMdIVmMb8YDsWv+UUt8uQOvEUYn/OPuwnKOVPrp0OPmB
s/LLelua/bYrL6BSSXkZOO70LRlR2JGHjnAKlBIl34XfLEcO0obkpEV6bvgldX7sU4cagQiUdPgU
ZuNu9IK9VxlvCQYPp/SXjcvyATtPBKcu/Msj5Mh5h3SxhG/1Ll5ndNv7VrEIhlePt1q/dgTiXBS8
ONnGyE3IGCvL40TqXbL0x4R2h51+xVx2Qdp+m9cnXTuV9qr3zvXE8UQe3A4/2E1C7DN+Ya4I8zol
v6N1D5s3gsLrklFMxJQ/m54t2GGa6ewLPMt2QIHYqy0ebfFiGy/poK1y49eOriXOsNLfGfV3PPsD
RUctNPm64J+EtFjb8KOxjmvNdpoY4/BTER9cDh7lHc7Nx2wpxpEea/QM7lGzfiE6f+lTr8cEdhGF
J87eC0P/Tur3XP2LnRvOzrrajR022OKl6FBcy7Os7rkJTp+fanwM8Y8MjKNHw0tcEOBS0Tkrqhve
t5dkaB+y9FcyYAgX/lXz6CvoYasS2yraS65/RdZTTRMnE08yWBSz6s9WoR1Kw4BxN3LY89s233BQ
SW9JX+JAnOyH46Jzc0uD2cqflE16N/Xogs/ZWdQUbErJytOUNCAUDpCzEjHKobp9ZQ0F0KLaJWCg
Ib84aR5yeKJOWRJNI3zy49CCu46kC1yp1IINpkdt7VFxe8kLdEtP5zQhZWbtsRLJRZVJfRNLJ9rW
FWJgAXFuMzkjWTVPFiQySMJWP0U8xbM4GNg3rTPTnyHr/zDn5D9FiUOYnibnC6SVDWsA0LBPeacW
c+YknVX+cGGiBcyHKenl2vcwZCXULPi2Fvw2UPhTuskHl7zbR+8dbP3oZXR3DpAUwQGbzMjMIaNm
x14pkPg9v3Lk3YY0XDnk3aaY7wjbpJSvOV+XJS5zOQ22Y8pE04MwvTnguE44depQourZyjCqbZp6
xOG066y7qfSqDO9sYF2zNEF1zp0o5EKb0LHIbKdGfuoKqm7SjJQax2aiOkpeLeVtcu23QKGokQ6U
fe3/v7Icq/Fz7D5xIy07sLD5wMyKrHdTIxGn2F+GdM5lUOgb/BaIZg5H6Z4DAq3L7NCrkrohhR4I
z5Ue65WYCDjwkDV2tA7036p5L9F5RxCiLvwm0hMbBTumxoEoinVd+acmJVmYAwOUOmcsjIwdO1sw
c3d5xwZWSrc1t4UIEA9QoFNk+DqKLxEM4KlDurNwXYzDZvLolaWyWqOaeiCTXRSkeBUyJDa7aGxu
EMrYIL1yq8nxTM3TPh45oHO/tL1hy7BsL5H9X6bOkmf6Ma+NP3xjAZ8OnibAvtY/TlhdI8h4jEh3
mq53CzORe7umHaKAmC5Expcq7nxsf8KhyssYm73s1NxQX10aXCSpKFjVpblVg3wfYudhDXSHlAGc
HrKwlfEeK1a41PSJ0dqv02CROqHsJAoPiTMcdOUcTOCT7DbeyfJwPzcT89/C+MqoClC62PVWtTbc
Cgw/l4Eh/Ylramo6l4PJNH0n0jvZwv/XmgP81xyTBqgfzFsjwRFBjYfYCcv6dYoc1CfmEWZJZves
K7JwmGdlrG912tliW8S0MhffqA9XQ9N2E3QVLPJ/jT6iQ6nobeKarvXTVhBeUK2+6api9thSAtL9
jF5Cgr+7l4yDCXwvY8vAzBa8YU7ZDGhXety/kUn/tmK4owknkKIHljIxajTqh0N5HF3dOAqq4FuI
8KkxtTs3R4wl3blrWSOEfkN8Y6rit4ysJdOgUrjvZeaCI/eOek3sjrsRIht0kew4WcahMtSnN1hc
PM2dlzevnHk3Wlr8gYjckaa81IJCSZuOuC6+yGKCx42jxcC+zccDsioaQaVSqDJ4h4ymkHKu+wMk
vdF6UIPtu+nBmwqHdanXl3DgwwP6ZAZs93xmtqlBYYnWTk8NNNqhZr12yD4NRIdMFceedpVqfIla
CixnaLSBM24WWg1KH5qIhVn63K8xdFV0T9fGWfPizTQRZeRIlOmQpCNoeoy6qY3ZCY92XnLqzMnn
stZdIyTHumI5hOm5MhHlSo1ggqi8v/kM7hE/ccZ6V+ThBj73c2POuYv3Ip/+ErhTRUAvID6+UuTv
Iyu8mCpM3SWZ/IrjerhJOpP+QaJTFXdbAykS8zqS5aHTjfdwJP8vjXuhihMZAdaCBA9JCaTzuUuS
j96ASIAfbeg/LMs7xqF19GHSiSjcELc8+Xb+NI7+0WzEttKTdVI5z81kMzVCXCqZVhhy74meGe0w
HeOSwugGlbkwCZtNqykHSmAn9bUASuhPLvvLsMBPtTNpXgJlhs2f2gNXAUQ2Vhy8cYmUi6QBjtrV
ZxN2z1DYXOXc5XxYHBWsVgVFPVDFll1mLU3ExT50jgFDJdbE8CeKkqPUfho5Ml5pbw1FJD7qqTF+
68o4R10AJ6U79+KNWReZqX47NtFXbFpHLzA/O5Vtuc9yu8Dpr347YMUbiE/ryRSfoo/vFiBajapt
R5+ItQE+kka2CVu6tyNZvIxWNp8MD30zJ2Yo6q6KcsX8iLIzlxJPChVTBmlVB3EAr289uxmHftdw
eiNa8JhiuHHQ5XubjQsBh8IW6rlSjL7jiuswpHVjbVEz05X+Rph0SEYgs8I3nVImpuxIHN23z1vv
WvmRtWKf4H7RU1jORvRq8gLbhjpbtM6wmaCXLtqJ7ArgPPAoh5bCFjfNQBxz4zDnI3L/VGp0mATZ
unTCI56Qs8C3HhZn+qNXVlo9HM075B0voOZyPS3RcQfoS9q+sYxNoANxh0WNlTbExdPuionLsjed
Eiv6bSfaTaV6G7AukMFdTIZBmVP9Cq2H8HX4Tzr2nhJD4oUC/TlZh1X4RM7mThDkPlXJV0CpVgks
eRj/YlQMUquAZJNDGKIsQeHGdwisWi7blmFr9qsMSrfwYhvoI0iFpAjtJ9osIBnwrknGcEJBxaV7
XBvcbWiHh6hn7ACChQbMXy92v3NXu9UJ8asOvwVKWbCMZXax9WePolEPnHfZNWuX30n0VNBa4F/z
8ShNLhWu2odWtjOs7mo52lqwC2eNt4uyD20Cva0VrD4jPiNzKTyb8p9hR0XMvnUk4pL7PTdAjACu
IbmQjPJAfcZnWAY/ESYEAQyntILDBOXZrrR2CeHmiOYIst3cR7mN5PjPotMi5SjiomHgBWUJmqaV
Z/s/ptm9RcaLGtKdFr0YeY8g1Kxqw7+Cl7+LKv/tfVAV6BxbIym/Y2Eex3rcTeFwlEX/J73g+3/N
0mieM0Nb1b29wwFEktOnnIizToZKH4pXmTGh4JYZdKiQOnDUcM7Y55AC+jeXGbumGy9RESP6e4gL
DRUTpr8eQX96TUylJyp+5O1zJ991DtUeHUdzAayrMe4jRruCE0qfRk/CJjqIf0rhlvWx4Q6a/pQ1
wWdAd23l6zeLNgHpdI8xkJTlFfz/ZByfxYUPl+4be2bCL0KNYI/DkCZucOKhuBl0mYU55qOUxEKb
zVFJamv+pVn9q+mgs5LmWGrNpqpxi4YUS1g8xAEpcxIkO0WvqkbWl/ax1WAVu5ArXltKflCmHl1y
6IYnIF2HHqYWGXKLNC8monVMCyKm7RV999eabpGYKi7TpGc8yk4x/UsNSB1LVuOirkjueNEyDGHA
jt4Tz9TWKujwctSGQqo1dvHXyrAYBoSY1GfCPjHIAPFbmhiUWEHnghlKBpKpfWEWz/ttLssxfu2Y
jlAks4uBTuikhBK2vLGBPSJsioa4+DGftYAHuYBilDUveM9DW4tZRbkOWXMIMyrjWVTDQqy9Tl1T
lNw0czc5jRMNs0qVxJeB021LVsjRIg6P0zHgvDrPAijRes6oNK778FG0hNbTbjz1ZgqDRbtYebem
4kLB10gUDwdBExZ5zX3RFSd6+HxPaQLcy0/4FcbDRJI1jJxd3U0f8EApGYrOtks6A95t44pzjwE/
QZw2CuspYCcP/GDbz2jV7uJHtCWQSNASsW6KW6tBQjYI3OqzvQt8zFirvzTszomPsNCwFQI94S4c
wIWjczYjexrlTzaZnwk210Kb0YfADAuILgPD6f/LhWMKzEbspSlFmvLLLZtdZNiHAH5PIpmpTCRD
y7nTwobmjMZA6CydiF8ZSbP3RbYS3nSORm3bm/JaUffixz26MqVFFvy0BEN3MFlXoisvWU2hm1Fc
yuGf22RrXTxFFaQisoyeQDbvcCy4X2kjThFXwARfe6FTL1lTZlx1eyntjYS5PKY/7kAsLdI32Sge
sQc/DhAVnj+mwtw1Eu0Nk+BzwHDIi+0Xy4Ll2/qvyP8M+zEA28ZVd0iWeh94HS/91CH/RDbnMVBP
RNLGVa/Y/Kb6OU5oMx5jNjZEeWyiUcya52IIoUT3LZTM/0Z8rcuWNRoRLTzncQxvba6ei87YBZaB
xqWF3q+CLvOiDKAYGk9Vn59GovyjUCyHj3pEycbHSmkVrnumOqRQ9SxYeuZ8dGd/wNyhIXGwsjEB
343WrxmPS8mH1dpMGm3CfPM41CaPZjGOgOC16GSyMd3uYPT2qdKnE+TZrZX5l4EEtOPZnG8cnpNB
wDh1dWQcsZaA5+DOHGD8bwey17gTcZlV9Ar1h9TNN6qMKc6O3+xyeOglDEKbz4GmNi7FBu9meG8o
Um/1pzr5sHtGyP5biMo5OvWxSIx72diCaYjzHBglUQcj+OproDvu1DxSxPIAq4opoVlMOCC3USaL
BxgitBpHfze7+GYS4Ftg7/pVfhQj+dJ8nubNJRPBToIe4Gh+mlR9FqPjw+7T10XRH+XEkI041UKP
XrmoM0IgWMyd3HNwfaryHgtrXwrwMAhXuquDx+fhztwXQAA4eVATWlGe3Uy7ez7lu9i0dPhjKgtf
R9c4WmawNh0i2CNFslrG4k5VesqfsWgNTX70xmznwGcPyrZivAnEbj69BpisSo/sx+zoL8Ps7jI9
Hwrz7DH57cqvkXm/rCfIAcEyq2c7LgKZGNcMdHaR4CBoGucmsc5WiF9mqF6KgOy80TqQe1S66Emn
FI5xKvhZw3HaOFkDi5qVIJgfZTx6lapwcg2bkmNISbG0hpnZMcQRuss94wVx/Ow1C1oOa4hO0uX8
MQybPh1XqWq3bjVtFPORSgreAbnr8ZDgJT6E8bgNJ+O71fm49bFe6vLLjsI32/T+lDk+BTF54Dpd
Qam+wgy6kEc9Rkn0EkQhOHYNl2+J1EEmv2huykd+DH/DkPtlG7+5vs5Gpd8tjxhJwP803Lge2e+B
wTMlUHZWj2QhQpQM90wtwt4vGXRG3ZOCoFeF2d6roV7XRv4dttFXOMLBo+JkMVUGhdU5MAuIDBn1
9rj84tz8gtPzLYZuo0z/1U0sJO0KtLsOJNzWvgQkQFwb0Udf5K+xax6J1TOjtc4ORwvAHoz2/B0Z
sj1kEARuUni8oSIQm2De4b0Wu8w8uW/11zZUa9syL50H5BGPttKwQHNyU31x6xp5red8QxdeVZqt
fdbullGDSO9M7AYQ33G2qTPunIQIHdz9cJa1rIbs73IlBLOO0d6lewEnBgedIkuuSssfqsfZbboz
/LqKIegVDIs5s+BturZO8oR9i+QIrtrU0YGDld3JB0XQT/adCsyjx9cUOMavokhN4fa1m2DhRLCn
O0bdsZV2OwJuJrpw/9Vq3UfctN8Uah5GUT3XESformF+a/S0BYBdM2DUFi7dG3rH4c4KjoORUUBo
u9SlOBdrZKTTDtYn/BvoGOmpmMdE0JG+vAInbVSiZkYVakw4P2rChLRiaRpVAyARQ6tE6AbXyZ8z
OZwHcPYcxZ0wgGEVptzHbshyFOo7cejpnbvkBLp9ClcsVFyktb58mTCd8zmJz8yN6pVHxBSnpvla
GPI6tuln1OiC3gbW5Ayq/hRiQOshWoX1R+D5wNKD+tOufX/pmvZKkw2ujbhbYK8VvCYG2BAiacB+
jmDQ3zH+0oUUgi6hNMvf+rRVwF80D6Hq2Y99mICWn1zbIjz5vnZsPO23hze0CvPpOzfBwbaM9W0l
/zS/eFaB/TeCA5kYxg8h1A0h5OfQOvTMSRjf0maYZ2vEaQ0JtVnatr6y5XCyRvVZ2vDJ8Ya3Swk+
e+BQN7jiNjjlk+bJng0GZj3hM7p75qC41kUxub4GSDvL6y6L7TkCUVWHXrdo/6OicRYL1mVc7OBn
WUy9k9lmgqEX7hG4eOm7xSpOob5hWq8bbpN5eIfJAi047519RmsGVnkckcHgvo1Co1mw5qOpn9yo
z967tsbEqIzwXrZ8BUOVvPZe89ZS1yg6ZX8ADzF2MEX+StaUPNFhh4UF+V308Akrvy2Nm0XHLQBO
xALgf63fvMPcjDmGmlSYjwort72Ft7mDa3DUNOQJR5oxrjZYWl6dvIgcm08bdBQGBw3vtoPDXTNa
lNBJAlZsOO14Js8fbYL3RBRb4KRn5pVfbdnN+oMA1mh7X3mAJDKpfyW8BH7vPPqxGNgbOmp1yUrL
g9n5CPz5b66AaLUh08u+0j4aEjXTwIDep1FWB46TMWJdtLaL94LdEa8eDioG6bBgWYffcqviTotU
+g+6T4I8q3BQzVVHg0N/rqrEqUp4fUdtLN/90RhXk+3VuFNjBl0pgmUTiFNu+L+lDzPUap9LjVpF
KbgNmKSVtEBFFIfgHJnge7pjt619Qi9hVx9R15F7cu8YlA3WGlw0CcDBLrffA+ClWEM/wxq0ul68
tLm+M0x4jw55kiWqFzQL/zePnc/BrYAyW3MZVZZIar47IrDqdRyre0s+yCE8vUiV2oOuhnTaJUfa
M1Jut4IYM22opXOyShtkZnXk5T9OLfxpXMw1rJVkqC7+NJ4mP2SnF3SNZ9rN1gYs5eXW8UK+r+Ss
ouYYC9KxbVIc3DiBx5ptEqvbt3mLIULtKWdcTSFhD0PEGykxHYv4aNB6BUSAU3e0GbR01aXsYRL4
yhKu2KX0gxvjK0JL7nORDhsS6KQjOsrcWrBvZZO967b+1WbTD6vjAjlgbaX8vFMDFwYfEykGDEtG
/+Hgv4gjByGWfUwl+LIIuYF7aoljcdvRSu97wAGzM9hjkgDQNXTUwqlP6cjwOOiWk55vByWWA8Q/
GBxHZZqf+RS/+0H4EnBMyohcBhqUSYenk6lOjLqnXsOIlg3b++0FQX2tfud3ftKpMEG1JSCcumJJ
qn4J6pnsih9voT+fbSm+kde2IhpwOWvxPY7dd4vcgFFiq9Adwpp2+Sr9+QjJem7UB4+6FiO22PAn
sgOj+Uu943Sc9ZSOynmO+7MDiLmem5mYuBzrIaP8KzE6hkz4aYiigIR/iaj9cH08E0zQ6U7Lj07j
PQVTuaK12FwYSfqdSz6VPHjmePAdFPYJ2v/abiiLFnhOuPyKSm7ihpT1ACJjik7kD8oF5d9vuUuh
DlZZcK7rrjLd5ZTZ4RpwAmMp9eaU50avD5NqX0YYkqPlP/jev4e4fm9kDCeHa+5YUsUK1E/LucT7
PJqYQ3HpUtIyzRdHABIStOxCD+RbGPAa+VMC76Pd1ba62C17VCx69LJqqyjCVMp56Ea+Hu3umFas
g5m7a1tWESMy2TCY7Uelh9U9uzS2s29ZNcZ0fJeE+ggJXRtpfym3fRUpiHjd/JHIRDLHcanVZ3oo
P2nrfC4x7ZhN99PbAWuUecCyepPB+KTr/VfZOV/WUAJIavx1zRvluBj/nZoZegkbKhnJogYqOFb9
tOsqh/2/33Suf285DAlRLV2j4UZjckbRe1p+QIJ0qThWw3TRB/vcae570tIYJt2lGsu1HXEzp6SO
FkvUSBI0OQk3xdS3za0dTLGPLCiJdQ4csN0kP5V++tbTr5GY9bpKk3udAqZSBMxW3hDLZQAhbelB
Y1A8WMsGk/yiy5gIK3WA4MKNgIcTJ9rWTac/MF5QhhoOLEMUXHSD9h4tPYMB2oa+7nKI9gkWThDd
4tw/TE5PSaO/dwnB8dubu5zl8y+tom7X+PG7l5bBtkgC96Epv1jaek1mxFCY7afi1gTGyYUjIiKf
odwQ86vBg6ntXWXlB1tM+2FoLzh2r7YPp02gClFSgzLSvxhD+6FDBRM8diy8M+nkaHnUfwTyKYts
NtNhQyXjeprKV/JIT6mvbQpHf2vTnmethqQfhxqXPXfbVOFL2rqYwqsJtNL4NUYjYb/xmhsETwqe
ryY5UMexqWJWLlfh32rsG18EyJV7k5pPaCPncV4NBjqqRnnU2/GJv/vZlO3LUMp1hBjEc/JmjfnK
bpxT6QKS01qxzKh7ABkLo5gYYVM4v13iv+h59QwPn/Qn6rpZt5ciL9c597R41L5asKaLykk/kJ0r
8k/etYxSliE4IKHTfPVd/WrGyMeUE1DUxHlziM8h9VTDLP8n9j6b9xudgUZAK3lNTlho/qJizh71
+c13sEzLBAZMQMp1QTTinx2UVNLWzkYVZGHHqDgpM+LKCrHPo+J0AU/zSKTae2hdQN1X3QxbUfAO
czvBujpSN2kGbJddqRN+0MndGW8id7BUhT+2Pn1mEuiiOcFOy41nd4rXZZ8c3WK8Uj14rR0L5Bqu
QYu7nY+FqcMT4RgAIKh+vlW6+PZS3WT+StFmXsz5eXfvNFCTUwCyeIGiUu2tiqy6y9bcdlhQ3fmm
wJFvfoA+0iK6Dd4AeZq8mUfCuCCsnM8jgaAfX2QLzTZ0tp6N2UFCu9R7br2yp/N5grOjvBM1eRdT
VcxYAxx68v+KLXK3SLnBrknsZztFIbOjLyz1uDEa/1zEI3NMz8ECMf93dThdWlDWJQiVSHUvPW98
1hW7SCs5vBLGZoixzAt/WJauf1XJ8BS32LgDYXL6DELcPq7+ZJMKzjUilXXylVblxcm8D6ARB459
hyhxrYWGUb/twm1ilCuTuZeLD0km6l2E3geQV24M8WsEGY9wEw2UzOdnlnnTsOHYKW5rOXHLT65O
SA2XzUYlGRObai38epk48dbHY1rEhDPthmQHwHTLyz5I/N27HEZPiJU1mKW7ocH15obPLW3S7INE
FTkwQPXxOaMpNsfQHNYmDaCRi/FjSs4k5tcBPHXbidZeNZ46Ch5tJPiUbB8Rjn3lIc1X/bWEqMhW
+DoSqNGmcW15zgZf7k4N7RfHuE3FtpoSLxyRcWxP3YY8etEbjXN8/Madf1NGDpsKdvHKN05pLg8B
+XYrNw+aBmsYgoRrjOsJ8F9UlZiimJlAOCK4KdKrFSSbWleHzBue/Tn0gVOytroNh3RIJdGWUwET
KHVm3vgWBALCajhPQ6CVk72bbMjqbvsAvncmP3BKGzrW7GLj82Xp2bSOTYaWEuo32Q3INNAoxT00
kq9wHhk444Vihr2Wgm7m73U4kXw2Qb0iECRyAn3EJHr8msTJHbpMCNafB4fOPlofzZ4dS6s2pE+B
Y3CEL5Ni4wALV8VELzkQErDVhzGuz2HWbVCtlpmPjdmkIjieTlXzMLlYVcaw9tuKZ344lSK9cdvB
bBw27w0U9CwosHb9+Z58nibQmDJD259csIjMZJLyUfXemhw6l8HsI6cok4ManXNUx8IbngJuiyn6
veZstFY9tNC5+kzaOunt9DpfFRCRMpfeFIATiSWu47yPMSPlfiEvFnZyBeaVLRdSgCgZYNYEs5DF
VNRto0iHh+LxnZbbpmR+mgL16jTjR7HkB1mwdRPzVrLN1XGy67PqK/Ka766CqwuxdDH79tg9r4XB
aoOLP3GT/eBEdCVn/Ava2p+ymyZ9tbR8dRZMXdFidjFxZTf29WUISgT7pwUTSgBK5isoILzwDxxC
DLm1ItVWcGF3sxoXUv0e+d1nqVusugZ+jhbmICQZDcso09MzezP8weRmFbSDBRraLTieJ0I6gK+b
lqiN4kph/HqSpAhQSNr8VuizD9PgNSa75mKLFRl84QBnTIZJrLWzF1OFt9hIwJiiH6j4n00WfhFj
sYbFeZY2OQDmOoNUmDrFRricSHxt282NEzQkjQOad+StOXseEmKMi84MSEKQTEn77qENvKfg7MgO
3I2w4ng78QqBTTY67FxBnz06+DAIfIxFm4feaS9TrN1S+hX80LsXdn9PRvFM7SUH+npnQB5j1DqQ
uB/5EVIFkr8gMQjO32K2Uz1y/oNT+ZusMbuV62p34IKngcHsAlxNvQq18WK60TzYu1EkwxyVLhAz
u7j8Y5xU1KVmammY1ET3gxE/pwYdvRUeTNN+aGPYPArAMAsDu3Bl489r3OA+YPXlV4H4Rvmy5sb5
3s4ZaMlcbaSua6w9yf/5LLiZTYh+JfKda/nrpG5fSizxWHI09zrG8T+fR90zfUKso3eIuAGvUouO
qzb5Z/UGiS9LnYiiQ3WSDBi1uCZEOS1tAPQsa+KGSEF7Kt9ekex1hySUBzXSH774RtdTG757hnKp
toj1ZRPy16vpmYgmgBFuWRtlQ/KeACbV/neJ7b6L4IhqhlqHNe2pRTV0z6FZmW+D7U5LXWTm3Y8l
c8pKG7AuGM+5MaLodFH/ZoTiJtTINCK4p3F1sWiWskObp4HBO9mENt37YR8/S6N5H4f2yQ5nXGyQ
MhDyVl7BqkzlSQcgoosyQEZOspae/S01l8/S2ovewAbt6ajGcxeUhOiYJ/JV0ANvkhPh4Qw1Josh
aGR3HK9pBYeMJjb6iYU57ruuDTYyn6qvcuic11TP01Vl1L/wNre+mMvPwNGV7M+Prqq02+RNn03s
rT1HfA5GcvPB5qvRfgWb0y0MGVW/FhCI35TrMz2BZlfd8qwhJcyUUn9L0dC5X/UNZjWjidSGXhjL
XsxCEUje3B5+0qrlrF3gbG6YrKTYwjxbgUL0SnnX3F7Dxeh1Ybsf04GsWDA5t3ak8kMlGmkil14t
5vr9wDJTTy1QHb3/j7Qza45bSbL0X2mr504b7MvY9DwkkBsXSaQkSsILTCt2ILEvv34+8E5fJYOY
xB1VWz20lcroGQEPDw/34+c8lWUSwNJjJzxOrSRF0RIa2iy/KZCORRVe13248bRG+9WXKTCNzmhs
pMrOFZLDRQwx2Ye5kPHTBvdUsQ2N6u9DdR5gMO2q/WFYo1zd8kaludPRGSqdbjrbPOSReY7cuA/0
8auZBWfjtjlrCDePTWWlB1w1h1g05EU0qWZyIykU0e/7ppCMG0ZCLGJLlsp05iwfyrp8M0JFbtOO
czeNarc7WTOnDY85NXrXpQXVdShC8h++oRTvTaOtvxW63H8Ps6z9BFW4RBlqg+Rkb5cwXev5tKOB
r3yOewZb4sBGXycP270MLc9Hq/VjEOxGcmM2E+Mn5eQX960Mvdp2kAblbTxzAEUVordmNCo7v0ax
S+kACJ3jst1VcxIYdAWdrZ73LfwSSfop04b0EPQGaOgcpE0YpWcDGM152JdG172xqIJ/NXoUuClp
+Ppta00NDRuI8BmklXY5bVrOAVy66sQkKNqAnydVD+n/mQF6MEh04Tf2ba+YtOd9xtmalAlQyGeN
0KU2TaFuo/DRIPjZSQbmTbRMGaIhuAOBkiBNpPS/NzoIwrJs0/+Ebo7+aCBr2dupGZhBTySEIYA9
BRCcIxWnnaCiAvXun6157jHKP5oQHikHaxyBNBimgVZNgvqAPAZqcgvz3aw3aHYQpkNR8iUeW+VN
ZUxIJGdB6ykMHAFK0QH6NGrCMZwaoJH/KYVVayRhePYgO2K6iIIoPXodxZpm+oJUFbNa7Jyj+37n
/us//sf//l/fh/8Z/CzeFekYFPl/5G32rmBav/6vf2n/+o/zX//t6cd//cvQLA4zJLeGZZgquYol
8+/fvz5ScOV/LP8nj0t4J6Gm8qRiPLFR90GWHK6bsFdMKC9NZJ1eSCpAUi+ZeZ8qFJqKqH6CoXNr
WM1OzTQqcQRxMI0frhuW1xanvrRcd+VgQEjdePUOeco9XUsKRI+R07r0tffVARlY5fG6TX1lsfNP
utjPcAQKsEnLxtOs9/50IwVfK3V/3YQ8/+xX34zStGEYEqdeEb6ZFoIW18lcvMqFJfVH+p3xFpcR
YHdziBg73fu7PzJoq5KimzqTvvMXvlgUvF0G9LzI7ygHGCufIFfeUcrfFyfVqd9Cnulct7foMPbf
5mzppblJUrn4wHV5FFeO7aE59nttj5bUil/Ks+O93sffdoR99FsoaWKlHTzivxt/Ie8+UKHebQ7D
fX5YW9SyM16sSjgGtno2svE8DTgjQ7Ufaua1yEcdbSs7oFc/+pvbwG2313dy1ahwAsbMtzME+QbP
h5E1dKqTeuxup8faRRWy/ADbjgOH18rnUxbPwMVKhTNAqpP2llrPK5X3mpPtoNGRnOQRnMq2uE/u
0/eZg7LXnhnTA8TzuNHOvMlcCtrf/s3lz7/0wnG5LNuz7FMBgVwQEpwbbRc92I9Wx5vToY8ouQYT
3asbsOpYxkuzwZBlw8YP5w3AppPvUbLfZqf2JLHh5e31Ra7ttvnSWGlrVmQbyuBtJCqN/blmok8H
aOqrVbvyZRfdiShgqhYQcBnI2ktbst8WqJAqvUe3bNpDaM0nPfpuCEZhK99MO/knbLame32B8vxX
xXN6adV6abVW9K4YJ7X34GreJ5ar7YqD4RZ3PbMhu2HXOPGNsoc2gpt75fwsXSCqZMimpivA5Z89
/cJ/5AKeXbi7Rg/YOSJS57dBY7y7vjpjPoKvV/fbhuAszMpkcg63vte2m+yGod8AHFpZ33abLgYG
ZtGNMIOeplTWenWCVs6kQVExJcMIvBsAQ6pHjMSBsHkC25AflQ1Y77IHkJ/QNtj7Ewx7aiEXzOQl
/czahhJoqTAxluiQ45sb7V2baialX9BkyMHUJwbAQDRtYqAzEgoihnWGWVP1z7dThPoRDw6bubJQ
g3R8sO6MwQKkBPP+x3iqjkEu8xTELboZRNWPSQGzGSQP1hiPb/3An05+Cqc96Xi8t0o/duQGuo5N
Y303sgHAG8T40UcIR38Npt0+dCVStRJSfhRvJeWEUnq1t5VBeytZMKW18VivOdocgl9/CtuQJQ3N
WdkWoqXSGOE4gA55DtGwRB+g5bihT7HP9vYfZQqq9NuYECUZfbegzLLPXu6fQh140VExH6771nMm
cG1BQvwL2kQKDDolnuH5B8i5j/6P7h34hT1NK2dzKO5UR9k2PzcuOsru+G315C7FJhWmHCQ9TIlp
JWFD9VFXAYyFpXf+zkd1QwfBYnc6hNI2uoMTcd+gOr+11qLU4om6sCrsrG9mVl7nU++1o9O4zLC7
/c/iAGMjdfKvCI4f6+P1fV6OizLZtKLxfyiovIxQTW0mGjRjZzKyEM1gkvsTecstU3sQbmcfqhtG
c/vt6vYu+utvs6qQKFHuljNF1wcP+gb/cN6H5BNollZb6AbcaL9qb3FjFVXVNdVWZMMQ3Emm98gb
kGVqB+MGrC7F8eDYvyvuwLI6+UPevl3N0eYc7JUHE/wVA1wmozlCjlY31F7BSdUeMK9uF2zi9C2B
GlQRHEVQlMTDTaHa9h1o6vIppmK4Z05gODWahN76ykdeXP3FT5m/xsVlsEk6qTJ8Vg+UnWEpzZHu
4Tlqz9uyPcDE60DxGLvamxWri99YVQ1D4SDxmhRcyzbMuoNJlgfaTXT0+1P2sToOtJzZcTqT8e2q
L89O83rHTYnrzjJ1mDleLnPAXoPMSO9Z9+dT89Y/qffdE6zozubDytKWv+1vS8K9nvudT/vLRAoD
0Po2OhKe7trv9Ijc6gBz73Vr86G/tixhH0PJqAIaz603FV+K5BsCH9f//uKrTFX/Xo0mHEY6sZRT
B31ejbyXdu1jdNMcbSc7MQsAeeBxNcwtBtcLg8LRoJLYFOfGbz0GDqqtwtiAM96XB0aYH6x6B44s
c5Fee7cWBVY2UhOOQTKqRB3w117RgPCEFxSI58q3Wt3L+SheHDU50LO+oeTkzWOd+3pwgZ24kAEh
z7NXncyN1pPM5dP9+/MJl0aGlCsTlbh97+QnhcT2DCvbN82dawUqDLIP9t11h5nzuisOqQnBVEfX
WrbKjH00QKgxntoNb/XoVw3J/nVD8sqJ1oQMs+mVwuplpSNsd6f8LUXErXoTH6O98WfB6vcmCrEj
oQtTaxqWgKc4E18tfVsdow/o2rlQU/7Bw+fywAnhY+jt2Egp1XlRQedU9vs3emAyZm/8mx9KiBxp
nqsGiLzeC+sP2eamjFToot72CF+ufKeVA60LEQS66KqfxmB2wX7c9jvDyR4Kp2Qi8SA72RfYfZ31
S33RDRHuUDXFkFVdEtywkPKaYRGr81BGqm3z1ii/pOWnPBnerqxujguv/P3CkOCF+HqYBDlnWjtU
iqvvwYsdIgdKpPIdt8vhj8LUhTnBFc8MrWxMrek9MzRvK/ol56F3ry9pMRJemBAc0Eh9u4Yjt/OY
+3UkyPFi7f11C8uJ5YUJwfcKRhbzNCPYMmHn0Dp0NtE+3CMSvqtP1jFBNGonv1uxuRgJyfBAJ6nI
IplC8C1k2QqNxGy94TPT6s7wvrzvbiGkDx+N25ix2HdrBaNFv78wKIRe8EmlNaUR0Z5Bgj5G60YD
rr1ZSdLXrAiObjEMch5LqggDZNp0YsBV/MzTb9c3b9mIqUmGItmSogl3ch7z0q57jSMcdwxowcMb
PZaGd93I/8MrfluZj9rF9TjASNQ2pt568Qk0aL2VENfaEtZv0Jd2IYtrEITItr5z3ayyfIJ/mxUc
I5SGKkqtsPOMe+MQHZl23qt7pq8BWTr6rnXha9xKe/CD+/YouYzDuvrKiVusrKHb8ff+Cq5SxjbD
BjDEed2+p/28nW6HW+OOzvl3vdyGN8nK51zeaV2CvEMmHTYk4fwlG4N5REYwOX8II3ebm802ui0d
/5R+AiRTo0DUkYav5uCLR/C32ecb/eIDF3XbBClU/V7jwglJMhLv7TcGNf7yNNe5GAq7/mmXEy5d
oxMk64Zhm0K0TKDOYmKA7Ec5wAHrnN9T4d+p92jQb7Xj+aO+FmMWb50Le0LoLJmIYKYAe/EJhOPH
+qH82R3RQ4cpYA+ry45sYdf/4WV3YVb4nOe+LzW9LXsv6sytBMXYRn/qq+Jtjjzr9R1dDAS/LVnC
Xd4poPzQZD97KsQISQLJxUi1H8zqdTPyykaK/TsgRaWB/O3soIMbHFGK2YNyv/ddMFXO3OUq345H
7XHF6rJ//u0ulvIyAElpjarXWWHMhTLwZgsBvpvdo6h3yHfofRyt3Yq9xZfixW6+ijzAj5tEqrz+
pt3ND0X1MTvxTHSC/VqUk5e/nAmdPSUk0qL53y/OXlJGdiplRDkQ94NrONHO2mzn/pp50B1Ip6g2
A1pa2dHFVEL/bVRMjjbluasSlStQT9W3DXRCnwC9VytWlsPnhRnhmMNNYOeBwtrIMHf6PneDG+2E
mvJhOER7de2Qry1KOORmrZXIxhM8AQe40lO2C7ziwFS5q99A9wDrytb8cN1R1iwK5xvKPRSOocT3
qlS/NyA+gRYx2l63sXwnwJvNdWBaiiQeueFcMmEGVQ3OyJTO/OxmOuyR8Rh9Kzsobd4DT1x5giyu
68KkcN6sQLdMO/MHz4I6vlOAX47u9VXNO/MqO7+wIJywaVPYqlFR+k5PwbGm58qbY1cdVut5i5Hj
ws680ovTJemK3FWmf/Z6y0Bka3qQZ4XhxP+lgxxrrfwY1NIXNUB+OE/eZDBBnbv0WBbK5+vLXTzk
Fz9DOOStH8hSZ2zOXqQDC2lgKgMUdv503chyKLmwIpzqpKIOXaFi7IV3ckv6Hn8pbgCph64JBMEI
DuEtYx9f1gpDy1V/w6JoynZK1KNf7nFzHmOrl+zBs+ck1zEegl/RHpIYyDkPKEQ6G+QPGWd1wifo
cruSO75ygC05K6tfdtq/f4b4nLXH2h4VFEk96SF6VBxkN7klgA0A1IOv3Q2h5tmuGV3+rr9tCvk3
urAa1Lm416D/zLKvMtSSFG+uL2zRhglyhsKybcqW4DsbmIV8/hUXhmU4HiYn3Txl3dO/Z0RwHV0J
TZaCg26S6rFATqaRZCiLimplMYsfybRUhpJNVdd14dyj62VkQReUXogKx1SETDY1KyaW9+u3CeHI
N3Jc5T0NRI/yzPdesRl1L74BM9n9yY79NiN8lmBKu64O5h3r4Yl660/vqvHmuom1zRI+SlVqCCaa
80AFEzNNo0IAu7KI+S+8CsMXn0O8oHlAtpGMb4Xlh43yGKmPNk7Wgoa+vpLFcH9hR7iae9S06Vfx
2bVDcyr/b7iXVhO3pU9PXQlGOO5KxRSLS925aXIl7hsvRtYC/oXQ/8zc//WlLL5dLo0IX8Wu86Ka
UrshzdBuYD6mDXb+hpgZQJ5s7z+uti2UhW90aU/4RrYOqGQDAf/z40x258tf38FasG8O6eGP+j8a
3VPNhnhHsZ9Xf3FhWkrmq7DB0uPTdvlJ2wU3mQOId05GjU9/iF25tCecVqvUSwSZSTWUg89tMd1m
DhxpvxggOqbOsJYiLiX2l9aEQxuBXPShZQK8oiMhknLd5ycr/ggdHGDN+0Y72cVT1u4MYxXKspSI
XFoWvGZA1yrUoePzQOidygdap4dqJ9FdsPbchlyXK1666DUX31Hwmqm1pQCQL2CzQ/truKsPvrol
AT6MbvVIZXcljiwfigtzwgHXrLKajMkc5ty7otpaHyy3fyd9Z1/fgSh+t1aMXzUoJB3lWZuGdCie
MU/VNriVjxtAQbAZ9TRQ4Py4X3uoLcUW0wL9iP6BJL96pykj/AN9KpVeYqDLJ3/T2wg2kh8rn23J
QS+tCG5Ci1TRzDHvPSnVbzd19z6qMtgooJXVFEbHZp6N6WGy1e9mU3/sG7Na85ulO+fyBwh+kw2B
DY0DD/zmO3Qs0ETQCYOPwxmc9E17Oj+swy/ltTULvlOGJYvhKeWZ7/MPyg4id7K285N2t25LWVge
TX1a+3SauSVUIf9gWL4v4e+GX9PvmYiUa6QVczhupAAYESqqzY8J7c9PBSMxjC4i4jDNBDmy1KIC
aGeUwpr6S1xBHaJC2YRq/SQhPGikh8YH2lcjLe30SaOdt3KyKR6bSlHJiAfNTUzIzv//XUUDmiob
ugRQltHJl2l3XxfjaBjT8FU5NHczRg1FhzeQ7gGxXPP9pdP2wpYQpcsxl6q0LeaHPBDLrzCF+i4q
gA5ssohduev3wsJpw6BmSJJtGirsbi8Xl8daVvuyrXlZ/q5MIWv+jmre9Q1cMzFH0IubTvWnvMtk
efiaQ3DWTDBgg2VEuxZWl5XsR5mrb0Ka9WI1wqdCgwzuqk1ZA/SSfqEGdSshAXOc8akQk3TbZit9
3hzo2vu33Ve+4P1atJwP7TX7wudTp9aAhGMzfLVyBtL9Oy3/BZE9tK3lruuO17d1IdV7sdZ52y+2
dToPoWLURvu14jkK6nVQIMxDO4T+xLmejlZjBKe2TKcaxTSmr0DnmcXp+k9YdlddNi0q6boOtO7l
b1B4jvbKJKsenKNO+G6zhQnroD/mv+DTdzencmXJi0GFDoxlmYZJkUZYcpMOGzoINuXC8mliejcb
v19f0KKrXhgQboUCqh+r6zHQpRLP2GMGlZY9rpyHpWrdc6Pjv5chhH6zNyu960YKTc/ddJi8mVWj
eR+8s27Hb2s+uVSteGFOCPtk8ajQtXLHodC/o2DXHqBV6m47J3wj7RkwQU56G4EUvL6Va99KyBuC
KNaqigeEpyBCJX3tGbL5twyI0wTGRkXUJGcXs+z9GH3Xw1/X//6yc/92Bltw7jQd0QKpuC4hFXiu
F/vvzsf8ae6GQX63n1Zy5tm3XsWOC3NCmNwYQ8Ew/KB5QZfsk7q7jfziAzQ976Tzn3QxLl3iFSA2
CEpDQYbOqyRafAV85+f+UCfnFU9fOU62EA754b6ezscp1aqfeXM+gokGRKxJK3FhMexebJ0QF6TE
ShsE80Yvba27CnbJ0PqgTQ0kJPlxWk3BVzzbFoJEaJjhYG1yVnVq7sCgfvRPppPdWSD3aAWRg+t/
FGYv1icEDKawOxOJrbktYzA6YzjFR6g07K+AUGEl2OcHI1+piKw5oxAzprSnTus3lVcjKRCMRwS4
4fSpt1qtrBzjNR8R4kRU6Gd16uXSa8xv8Pcp9td67Zq67h4oRLy8pfxR840S4gtvUJ42MIvJlnUT
TL/kuVERnt2VsDH/4Ffn2FRU2zAsS7fEoarG6JQyKYHvoaJzFxxhXGMo/uTvpxEOkhgm2PMNjLS7
aQfXfHyoQvUU369h0JZSfY3KzH//CDE4Nha8rRu5a0GXIofrcCJcpDT2xj7a1ytwraW+yQtbQpyE
RymOxqRvvXI8wrmyT93QLXqIfV3DzU7Fj+G+P64OQM2ZnLDLJntLzmooMoMrwpGIGissiqKeLzWV
GXEgy6ErnaBOdrqHBtDEatl74dRbcPtQTWWoEsyykFpCHFTIakSqcy5RMmS6vyu+XvechZPwwoIQ
LTdKMJlSwI3pJzd5gjKhiaRy8OW6kaWvZcmKqoEDBvxgGsLX6iKf1sVGmgkEt/UOvQnIedzuEw8o
dJ1HKvjNYfNF+YNaniVrYOVJEnXZFtHOEgKgGsOwjZf96lyIoN36gKQdo43oSczXqbkWMucAJfiH
JZsyr08N0r1X5bXcRCGkKNOYID0oW3IQeqI7y20/0zdhmpmG3g7F2A8qfPNbZOFWL4nFj3lhX/iY
6RSMI1iI2IPqHjZtYzu5yQ4WeSCa4Hq+j66yzd6X0iqYZ9GuZRm2SuVEYqrzZaybQrWOx3CIvXI6
Bud9IqNTEfxY8aGFw8cUDefOVmX29rlRdfH0GFucK/LzGLROdTcxtzUcpzeTAxmS09z/g2nHNXtC
aiQPzdlS8jh+rsxWHwCFgjGEjWw7PdGVXU1dl3yHFhsIOUXWFF086szXbXr6h6kHV9Yzbq02tG0C
o5LcfW1hrw+03cqGzgsQvfXSouAtdhtJGw3VOa/Un3t5aIZ/VBGRAg3IcXy31k5feoHQ4WZC1uau
m2eVXnpJWveMXyhdzPUw7jZ0nh2G044cf5TyDpoE2frKLb+QT7wwKHzBPuv7LtnkiVfB35Uy9QYD
ld6/hUBqZSeXXGW+EDRdNhj0Eid21LxSZD3GUI0cslM2YCHCfdhQkg2NbfqI3F0Kr467YnXer1ff
j7BGxGE3mYh6uZ8dlGBWaPUJL7r66bznOBzg7Nwmbr/aCV1CBlmKMkNYIB/WeEG9tGUNZ6mTVQ7f
jNEJjskufGvmrrYddunx7EBquZXhmzqtdWCXfebCruCjqi9p2VAWsRee1NbpTvIx4806UmkBEmi/
Wy2sL+7phT1hT5uqrUd7TGKgZMh8sKfyYUY+IaK1W70t5t/+6vtd2BJSej2G/adAspWAln+IUUQ4
zmSuDuoC/v3ozv2fONjpP/7Ea+iiWbakm4olzkBtKmg24xoJwvlLwgnrRKB2RsanpdtVfMbSbqqM
9so6djTNEPIlmC4GeZzamMYg+ieH5F49BO9QgKCMuQoCXLqDNC4GSdW5JLTn5PTiehi6zLbPUG7M
d1/eOv2vv5COOoxInaOh1rAdT9Ixvl9NCpfC6KVhIcqYVZKMls6GzjCoGb5GiXtHufmguMgAr+S9
Sz4DAx2poG7AyShCK/siO0tlLSVecmaE+MvE6PSKfyzFMu4f06R9b5M+CSdA7jalWZ+LxItQIb9R
3XiffEQ6EXVgHmN7xR2PqBqt2Fz8dhc2xZNQF6QVhZ542RM6bg78J+qnwtFOsLA6+RsVLj/H/rJW
K1oqUUGIzVEAfsF/xDqiFOVSUo3EtI3kmp+z44xlQcmhd6qjRqOp2pbyVjquhu3FT2iRJcnkMIok
htJ0KKUznKLzXDCoGdiWD9kBispia23/Ohr/AG29GEe1C6Pzj7o4HedESxA3KHKMlk/mvjicjyhX
kTpV/6ShsHgkbFnSbQlY56upv648U26ES2a+D6sTpOCciM6pFJB6tAtXx60Wd/TCnFA3KGK094wU
HLfe3FbFpw56tusOumRAl9g/ck9LegXctiLZgEasGr0eDtWdlkEXCDf2ipHFbwRMW1HJbglk4tlG
HDMM/SSfcdodp6DewqF3q7nFqaDhuYYKX17Sb2PCnqUmRHVIC47eJoBmCvXjvvkMScAaNGQpqyWS
GArzCwQTsY01NWYIGjWpvT4M5F1UnN/EqKmMo7rXh+iRdr16UuT65/XPtRROLo0Kzg7zaDf1m03t
VfVnu0Ae4HwLKulPPtelFSFQ+jp6WIl+zp/jvvaEXvy382261T53B5t73L2+pkXvMG0Gq+aBBRVk
48sTnEADNm7qbD5T8r59pFe8U07yDeyWeMfqzb3gHtjioSXpIKVfT0pPkMmboR95aJIO7uTu20P0
s9Sd8Tvp0C5y35fn3coC10zOQeUiRNVjVIMm5r21gebQVcmh8/dmRvtscnpliwiAk9+v7epC2ezF
MoW0FmUqlGrP0ZzuNeSW0f0IOdA/SITm3y6kei/sCB65Gcu0zEIz8hCAqE75PrjptuktdN2gJbdM
Xq8VIhYu8Rf2BN/sVZh3UzVJSbxg6Z2LLdnPWV8rdLunwlVu7Xey7qx8vzWbwiUOp36kBTaXeHuD
EHvknOmO7+arjSdQvsv4gKufb+Ggv1imkF/GscJpCcrYK2JjO4zfsulTv5ZxLboITXhd0SWZko5g
Q5PLSgv6JvGMCPGF1HZgWoSJEPGGDA7nAHXC4Zfph2unYdFjLswK8dlo4q4OFTnylIdpb+6n28Q5
70ooNqA2Wq09LB69C2PzHlwcvSzJEqOW48gLAtlRYXeq7S8r3rFiQhxor/PKNLqah1xmuhp8LxBM
FId4liKiBJiFbgqI2Al36prdxX00JCCDGvXHVzN0ashEzlmSQh6Q/c7k4OW3rTvXjOZu2upzdeHB
A7JdheCQicd5BPblRm7GojVLPQ1nJCRdmuzBfJOcwqP1KVgtDS+lrzYD+xT8eZBzDIQzbutanajD
FD6nC+Ub6FD2jLU/zudNvVF3xfv1af2lS+iFTeGMd8aAFrLszza1G2kX7ajwfzDebg7VIXCntW+3
6DOmBoEOFxHjLMIKucftuNSz0Ivkg/1dnmuZN6CHSndwCjj5nyCjXDX6fI++CtUXRoUlFn3SpX3c
/AXI3LyVKFA3u3yfMV7c7GBMfqhPwyG8QZmJxkZzvw6OWWqjgAaHik+immTymH3pRKEMB//GakPq
Augz8QDTTg1coYxD8fZaHdZbclmer2yvDXOjZgvxLdPTbJNNbLJ2mEW02eLhMckc3dFu8/vV+srr
40gUpfkPWliiISBWipUxi9tkaOqvTBPorRMcy8Nmt/lZwS7hMun5be2R9/qGeGlPuHiDcROmrTRl
Xh4c5AbeUP4/RKyvB7fZJV66DGBaWdFmkifNfjX13m38An60EH2AEiY4xBXkn1Xz7bw6v/36U/EI
UXkfABhGuEUkTBtQ7N7keRyScXbkZLVT3PvwJqJ+tF/r/r4+epgyYf7Xbc14DT/T6q4tm1QOvaT+
psVPSff5+pYt/30w3FT0pdcIsLIOckb41dpLmrsEjvGuWxtrfo3Ken6x8bSHlZThFeFOkxs7HXTI
hJ/T8+E0HStevIpb3a92XZZ8GjPUnUCyYUwMU1FIBINwlStmHokBqkdmx1OeOtc/mChcsoZPy5JK
/5H7TDivm0ruC2RQ53U90wG6E20liobZh3yn0J//cP1DLYR8PE3RZcY5dPp3Yl8i1zehqiRWyLuD
LrayK2HN3QV3068Atq/oH7wDlj7cpUHhyCplGoa5gUG282YeVu6O6mG8y/6kh/xyacKHq/PGGowc
7H31ffMW/aB5PBOBeKf/rFbb+lSRj6w9OOavI4aKy8UJt4smTRU80WboWdGwNYqPdLB3TGYGqDI1
4eorbtFXLr6d4CtG1IUEDfuvM1C9Sx42MHrZD8b+fPAf10LtqqcIKasUl1FhTzrWbjokK/YzaNs/
Tr/mnHUmhbvumEtB93InhfNd13FS5DERKmsiRC0hYUaOZ7DkbR/2K/H9+spk6RWWoywMJchIe+I7
tLqZGEZyc1/e+duYp/DqHbkUG1FqhBmTc26aYjeJaDyoKWyJnn/fuU0GT8f82NfUbb+PH1WEr7fp
Kv59IZvkLOgUQ2nhatQZBFfZIEQkSQbhEpKk0YHdVd+jMX/wPzCOVmzHApyRsk0/9mtMWgvQgJeG
Ba/RtLgeuwjDOq/+CORK9wklcwvqYaCCGmMw8XizdgqXP+jFagXnObdxqwbzFnf7jjw9dZP7mcd2
5mYM3v/B1M2LJYpvnxSVybKPsJbeGb9ouOyS+5nv2N82D//AfRYP/e+1ieBqahpxMnZY0w75h4TG
p4vaydsab1U/Rm//3a0UGbz8rB1iU3u+Z5GCnWdDULo5qYd5uP0fsEevrU54YbV2MNp6xuqoMaAa
irnmGP9qXcn1b9cpHhaP4sVeCndRO6KAiF4Ce3m+jWAmLL9eD2ILcM+XriFcQaHSBlabd7P3n++s
XzOo4TtdVSTJjvMY7drXWluPcP3ETRJris/H6or7YnhvlZ9W1rOUol6EEU0II2VtjmYCJStjutD9
7ML3+REdWkZ21i+AtZCliZGjldSGsQVc4Xvj6p/nKtcEtoURJdpG2YcZ4YO687DWDFgMHjaM6RZA
N5tirBA8ErtEJrdKAzIwNEtdea7T03tv74p9f7SPKzv6uqxGz12mUQtzMCMRImtw0PVq181Jv/2e
t6i0w+E/qW/mgZ3hTeJG7/8kacAgVJCQfQIuEGEaWh0GMOdiML2blO1cMukoKSSn9E3/Yf2ELe3m
C3Pzgb+oPSU5U1EhWu9fO/h/sl3ERCLN0wcNRv3ANVeoDxaShhfGhOiRD1mR5HOq3hSZsQvT/HMX
yycZoSnj3K3YWlyZzENt7i8aNtLIL1cWjrzupbkYFJ+yx9xVPzXfjLvBqZ7knfapa9zrjrLw0lX5
e9acpdPWFF/WNuo6qIzMFzi66Y3yNbU/5/pqbrIQfl9YEQJi1xTTsEl5t2mHCTZ26b7g8TGX6Kev
1aFd8f21JQnBsW4KnlsdS/KbuxZFpii9a6K1AsiSEcpLBgQHFNLIt15+JXMwM18yy9AzxmlrWw9l
h6ZVKm+vf52lNEe9NCMEq8kYsvJc4ObnekeiqjlAaBiyMloQ1TMp9Ph+vbuxalTwwDGMyqnywzkV
kPeTO3qztkPtVowTWHtUqNzV+L8UrVRKFBq+zbyM6POaHITtoGCxcfPTzNkYuz6ve7o49d1wGJvt
arhauNJIWRWKFCTmpMzCkS4QeJnOaU40RnXzc7+jLvKQosDtID85OJBh1kAWij+457BKJxheJ7Am
Yo2uNYMIOSdz82WOWnBR7NEeq8E6K65EjW7laM8uKDwaXxgTQqSOJrIezMaGc+C044c+jLcttF3R
9OvcnZ3rnjo74itjugLJPzUtKoLCfoa6XE9aEwZeKedbKfnV9r7T9Idm4jNuxpuo007XDS7GSYrm
KH/N8jGvcIFQwqtx1gwBD36Yfai1DtLW+gGVOxP3cLas+uiix8Bm/Qzama/wlye+j9BqBlWd8Jpr
4rvqlFGy0XcI7SDQJ/PKmWcs/wAlpM/0on8bFc5/qEMIV290Zht2s9rwvjx0AfhA2QmPzSFYrd89
l4FefUZqUuZc1AWzIMTOjSyVTRmeQ6/c9TvpayhvizcytWTLbQBaOkhl8izfo5CXOsrjygddDAIX
toUssywrJLpUYl0p67umeKiUd22VOnqFCrP6RqeHJutfZGCuGxin5fOuydd+weIntlRGIWYPlkXk
t2mmkTZZm8Cb3k77wU2/c029Ue/Tr6Nr7cNd+HPt+86R9NV2/zZoCtMeZzToNWvDkusdRSveJLPK
DHCzw/WtXTMzp98XydJ56sDYt88B/blffUAaGGKlNXDI8sVxsRwh4mTnuiqnMJ8LHvpnZALdwkkc
+cF+mM8HyfyXtYfJ2sKEqAOLYADFTzTnSizstjmOe/tGOoYr+7ccay4WNjvO5QYaOfyLCnbCU3VH
W/Vo7qabGev1T9qqS9mmemFMOINW1aZxrna5V1SWi06ak0QQbvUWTv/xul8srwttaM472ECgnS/X
FWpypUs+Dj+DEJ+Rj5Q0NFfa5zs4XtesLR6vC2viAa/UqehsrFkfaQT+gpmZGoO/P488FBh1Brmq
rl0SSzFFk4lktj5TWYpgvUFu+rrsJ0zet0+oBVCpvQ+/+RaUF7NHxj+VNRKzxT3VFBJqKmLAunVh
T60ETaem5l76a0+THWpuh2c81j79uNo6XlwgOji8FCx6fuK9mw9+EYVZHXjoh3Z37WEDL9sn08uf
5hE/9Pl+NrnzB06j6XTG6cQxNiZehJJZWPVY5vXX7ImUdL6T2tzhCz6ou9SL3DUKv6XjoGu6ahoA
wgzaSi99tG60GsroqPBK30fr7qCXpIP1j6BYeTYseeelHcE7/SjZpKOiBciCPumBQS1x7c2w6Br0
QwyLWulMcjqHs4swYuRV5AehFXCbdxZtCvWIPHEGBv4QHikhusW3lU+1uKbfBsX7xdSKWq41TtzZ
PRfb5k7lyKHmPFO/hTNy4sxjee1Om7+HeKddLNIULht6I5WKVFvplcmnHLXWsK1cU14trq8tTbhr
klJJoFrUKm8DAdqH4a4/yEfobDqnuFOibUmPPXDXLrjlpTFEJDGyQU9LyMbiUUJ8ZJxtQgcRxh/G
4M0GRqnrH20pbaeE8rcRwUmmmDo+kpGF19upa6RPZ/OhMySnSB8b/w/QiDqMa38be1VjtpIwybtg
btMVX23wQtPh/CQ7AT2s3FmjRFjMDy6tCa6RR1XS0xQM6JwFmeszf9keQpc2pMmE1NyJBMMc3l/f
zmU/+b1CwU82SmpX4Wjn3pj90rXIUaTVY70Ugy+XNf/7xbEO+wCm95TKnvz+zBRte/AZpZG2yvt2
1rc70s1du2TWFjX/+4XFQB42MaRcuVeZvK+yz4G1Bk5YgJPgGQbFPEiEdGAXQtjteMAlkjUGKHv8
hbryj/pNxZ25HjGW4+KFLSH0ZvBSFY3CS3UWQZxngKdt+J528TuofA+r3GmLp/jCmvCQm9nsi4ih
R4rnrnIj71V3QiPFdEpXvZkBXv7jH93S8+SFzZQzs9Yinrn8P6Rd2XLcuLL8IkaQ4P7KrTeptdmy
Wi+MtsfDfd/59Tchzzlio3kaHt9xxLx0hMsAC4VCVVYm3q+xaIbU5OBSYY/qKx32SL5Q6H5+z6Nn
+B8b+mmP8Y92SKWmav0G74oJeV3u9d8hyWKr+8Ir77m9/pXqPVzl0xrjKlWRIePpsbr8jtjQUoBk
WWLLeyqtyDvN3JUxrgIV24LkVYx8ZwdErNN8TRK3tbI7OgvcqVwFh5UJNhwDA8VLqD/hXciCyebW
qIgoGsIJ1wwIemSvf6ns8VtNKQ20FCPcwBi75c8UAtfO7cC11uQBOERDbgfokwR2qstDPoxyogmq
joTkyWzc+nH+ltjanS7c1RhKcgrP3PW80ulac+TCJrO9cRCY3RAhQoc7bZ9tiz2dVU/u24ym6Kol
45Nm0JvitnNXz+RircyZrJS8nEIhw1rf68hqe8v0kifTBRUviGrRWgYnXm1P32cu/Hg1ki4MM1d6
h2mpOZ9UxO6HXy+gXrAzW3dNxAHAPbMHXEkJLy1bveIXRpkr3u96Oe1FDbH1afQm3LyaLW3n78YO
uudoPe31/bhJnMLnoz9Xr6pPyyzXQkokQRfG3EChVXgYNEvdJve9aMsQd2ntwrA0nTsEyvm0LDVN
2PtTmwZwqUHej/KDoHpm9Pr/Oyomc8mnQzLFYYFqbv4G2pF9hjeX/ky+oLG8z918w3uScJyGBTeZ
Qh7nCkTT31VFuffLDgRWM+f080zQ3xc3vNQHWSFrCuYSoxTDNrNb5S1PlIkeZjZTR8GdgkbAv3Et
NWmEeYU+SfHeGtsgka35qCmhNYOJ+vbnWVvL0g6zlgLRtRQKXO+BCpwNpvwR65zbJlaD5dIGEywR
wmdN9hOkls70dxZYjd32dJa6okTvrjRtcI651QXewthoScJsjAZUatQXv8bEPaxS4gbgjL/g0SM6
iTdYPKnd9ZUCmKjpmLMUVbbRWpZaienmKAAIpXOJm4IrAp3Wu18wFNPhSfGsHV8U9f9rjjlaE3Rx
4i72hVManqFqqE65lXIZLnlGmAw6S6sgVSpTODW1F702rxRbE6hQBqBZi5BstR90M4W/OE6z+v0W
a6O/Lw4ZaZRmgrgKLdUYKuShdU/eAgwPWKRkUCgmkCjcVJBnk3HUuQ3/6cpAcNBpoXMSQcec0pTi
Sb6ljwXee5zrMKyXRqoayRFtdWEm6yP5hOhVBfVT4qVb5Vv2G1nTWkaoQcgF2S5lJzWZC66Lmrgs
aOvpl3p6spFwwVBkK9pdnLLN/1jef2zJLMoO8uJ+oU2wRZFgsocNfQ82GoaOabLSHbgfcO0K/Vwb
cAGXTtPIcqbKQdmeWyftrfku/ahy93bSo+LWb/jom9WcFxkgYhi0XcUr+c1a9M1pCsTgvautzqXS
CII7PDZOd4dBXK48wqqDYnAawH78AS3q5fr0YkBDGhLE77J4l9fPbatYf3DsdNBP6CrA7wA5MEfA
GIwySVScdiMFitVJnqEa65HH8Rk4eBy8Ga2J/Cs3naaBir3tllaZYwCqZX0qpoAW38LH/jF7N48R
ypaSrX4tcovrljxzTEZbKEjfowGLHN8ooU9lZ/eUd6aB0Lyw4wFUVl1Ehx46ZA9B6XFFIVTJxSSR
rALJ+U6vHQEdSYsKLEPmpPHGIwB1nCt99dQtDTKh01QBR54LwK2BSwBtF65byaaBcwCcKfLM2OLh
5dfccmmQcZosAVkZ+pUYLQjuU6BaJ5Jw/HJFWwxVZhUCv2Akgtg62yyIoX6DXtxE12SaFjgSyJ7Y
9aMxQaYGURpnrv5bnizMnBHTAvms1x7DfWorPBHG9aV+/juoay2upbSmtXA6RaEWsdPlst2Jz5wj
uOqdi6UyF27TdKEcptjN8cF/MvYJBqTKbUnflenvYJPX7oPlzjLeAhIBY4w7jNOB0ePRBDas8WpK
amv/0YDb5VdkHMVXw1oc8f/32tNf6OyB3Twne/O5Dqw6ROE73pIDRJJ5/knD4lV4WewoE17wJBi1
nn60aV/v5C1t5VIkAveFvvZ2XG4lE1fkLIoUI49aEGOXXwK0sRor9QRXsdq/yVv8PJ6rxxrMVl1j
89LdlRm3y51l3spaHergnMVXFLbBM+0WAqOj0LwJx2Mv6Zb5FSxXhj09UBKTcjOg0dBy2wsr+6xA
zB1jkjqIk66IaMy4GEk3VcF7VP0I4tCe8mPcfgurlwpcmmDeskee4obEM8mcR3WKEy2I64CCh8+o
/MtQh7TSHTpfILcE+Q6F9UcQjwZd7cf0B8+1qMcyrnWxZOawkqAfE2HGVSJNj13qUp40P+WUyddq
8xdGmCPq64ka+fXH9ehvxr9Sp448OpFUqW5gx263HUFgzi2/rMShC6vMYR2lOEBGh6852PIbgF8e
CmvyfbKjCH6FX4tYuycv7DGnNO1Q8tZn2EOnyBlRacYsqud7vUuLlbwZcN53Y45q00gyai1N/N60
sgcK+AfwzDu9Iew4wXwlul4sijmXcqHIkx7+k9mUmDktXR35NoUk8Qb81u592DIkbBNytyuYbxIJ
Udz7eA42f5uUJ3Dv79pt48x29ShCzflPsu0Le8zZywTwEsYa7MWmFRzbHS2/9t/LrZ65kBndBvzJ
hJX8/sIic9pQd9Eivcdu0kCeudVXI7YIaLaO2kN4CJ+02OZWIVcdRcLQJN5KhABFd3nhB3KaK8RE
E1+OIF2Yz5ZSAmbl8yDo1Lmv4sinGZlBG0lT2KgBJqDeszlwSl9xGq13IwDKdF+zbvskdblbpphH
Ug/1r1miVQPfNN0R89cg1BIEBRyhJXiaGtD0/rhtcP1kSyrVB0AKfIVKkLNQVCNM5Z21+6qy212D
LgQmvDBDtsGUMJ80c9VNFvaYQ6c1OCB9XzRn4356LU8pIHKR7T/Ez5WXPfDVFlZyQoyzfy6PdREx
HKYQrDTnvq+8puu3ako46tgrmcXCBCCql14IlkyhqzDj9D5qAInWP7v4sRLJVh3tRBs8zufiGWMc
ZBqCLvSFFneqN3uoYnnjYYK+dIWRNZBjUCVfc28cQjea7gAhvW389l6CYuhyoWmB8tkQqsJpkE9T
D0UoXeVYWD9p//laIJe7tBCMKSGVjq3s/Ycq/TG3hev74LCVIvv/txTm1tbx5EOZBdtYQrSk6jfd
zHsVrbWELtyCuaK1Wo8GsUORjM4azY7sCN99R3WjXe/WVnwAjPAbL+rznIO5pWW10SMAt+J3eY63
g/hQz60zgWC+ijH8anK+1Xrw/fxWzC09pnkvmBh/e58j8+iPwTElkxcnonP7S60HKAJUGAg+dGiY
MB4f1FkjIHeF19kQRKRzrqYLcjzjQQPic+DXqagXX4XghT3Gy7u+I/qkFTS1ynf/pDpOetA3xm8Q
a69+sYUxxuGNPlXrqAIEYpbveqP0RAP1cKheTIZ4VwpctsH1tYF9wgB2RZFZINVEpi6Qauzlr3mB
xBWeyy14kTapG7zwcp5VB0EZ8x9jLIgKdKn61BW4nYHosqu5c2Y8JcF+xnOQlQl2ANk/7TAOomT+
PE+yQoumyXOzwXDYnnjKVuA+odaTuIUlxjXmMtKinK6IVoQBD3AkcKJgHid4/MAMKtziDdci4x9Z
EZSjrgAzKD9gXLexfjFcyxsQMKGy7/zGPCvdrWv3/9xNJjIOoH+VffVjjaIdgaUR9TCkxXTSggsP
5tliQmQ0ap2KGE9bMsWxw5dTUM2niFaT/+14ttjYKMWZPwWacKpcDFxvNBt94zt9I7viNx5sfA0D
dOGRTGiso0AYRD1tz9Ne9ujDYgat7S9NEd5biX6OW5+LSackYcyUyOxLqDQ+JtGPZuCqlHNihs5k
ULNQg6JKxiu+9+JHVE3i3FK+CPeDo+V4KA1bVbZuR3xO3GDl1xVpzhMU83GepS9+eijMc13xhgU5
28aWLKGUSLqYLkrZKKicY6oUBPnfs8EqKGnJz/oJJH+clIN3llnhdbAPJ0Fi0nJI5RSvvxA/ZWuB
KC7oLczCO8OW14T8H5fnf0+zwcSPUkpJbVbIcwp4/ehIDuWIIzt1Q0kpeL7ItcbEDr/W6i4WkCCG
d3qDhkvu+Ujuc90BUTYKW9xzxnFNFumDVlmZCBMiP73OpmMFLmCy0zcC9DXFA2+QaTU3/Qz+BhNA
hAYdz1oYyvcg3hUZ9MUiEe1OpwCH+23/524jEz4MEJMGRoknkvoivNC2le/khw/wUmvz6Vx5x42J
IFUEoPhUIIJMmmHF4x1RMH4ccd5IvPPGBJFaStJSqxHpQVpiz1phVQoPC8UxwUJ0qqEeSK+jXRtA
GTud7zV1e/u7cDbqCpCjViUEycCpJ42NZGUxUMX+nEyupkrebUs8D2BxOXpiDEEi4toXN2RP52aA
9YXOiuhQahdeYOJtHBMjaihG9kJX4tskuwCLkgvep6Ff9+qSUlQM8WOGk4Ii8PuiMWPIQafI3egj
Q6t36rbfdp6+T/c8Hk6OGYl5iPeT5s+mXzZnrWysAo9xP/8+dmcNI5WaVFmGlDiy6XMowle94nNt
H7nAYm1R32nzgLD3HkSz24DJpQGBS+s/3/aIdSuUp07BeAzGji53kCRyJAbiWL6bmmA3GEg1yOz4
BQ89tV7NBr3hf+wwwaBIdCEr9aA9Sy9kcHxw8vu7fDslHh2azpzSLkARxYl3vLUx3qHWeQqkKO77
gDwp4TZV30jy5fb28dbF5hTSrEnKFEvCaX6ZJuuDE9ZVHuGG0E36ZwaVt6z1AsDnXrI5BmlCJUtK
0T9pE6bEgq16QDKdW8jQaP98coAcSwxLf+QBV1bP88IuvTUXHmmWZkiqpsODuQisDChQkzfwyfli
bFZRA59QJahVvpvyX9HwZCixlQ3cxyrPCl3nYh3TiKdxGzX+Sdz7G+FA9j1F/SRWCVnDERI/0Hrm
M4bxjNLfF0ZLLYt7LUTknYNjDApY+S4WOGeZ932YRKKrRbPKfLxE2iy/r/XBldLI5fj76mtn4QNM
vEimQU2NaPJP9S9iAC/7Oh+rHQpd37l+vh52/xszDCZmBDWozaey9U/Ja/+hVt0N0DR0msoaKNus
hty2e2l/iupG3WnVpvgu/XV7tbxvxgQQs5kDMxtE9PnAplV1qUPabQbGy9tWOJ+NzS+6WElqQ4E7
Qih418rqXhl0XjORHs3ri/K/W8mmGG0t911R4KJs3HJH7GETe9pJ/xC3gGIPF2vDWxITKcZcyVqS
9T4gYCmBKFEITh/jlB66DkMdolc40yHTOdu4NhkAvhSNaJAiJpL88UxanLAsnfUpLlvhVHuUR0hy
xK9AHQMtbjcO8cKt+EXc+kfe11t/ky/M0r1YmO1LZajkafZPZENpI8et78l7CqXgJ1QS9firz7iw
xQSROidtkPiwld9hbMWVDuOuOM8Opkyf5XeqsTFk0HouNymoHnjbS7O1W7aZ6GJ29ewXpe+fUkD/
0YeDzNS9ghb0+7xXPHQlEKq/3z4Y65frYrlMsBm6QIu6EssVoDFV2cNrAjlmjD/Y6d9avR1dMKZy
qbXWb9eFUSbqqGLWAFMLatvwTjDv6ajVDDKqIrcL2ZYma3ZpG3fYcqPd6v5qmqqj2QkgOUsIOpsA
b1YYMDmJGwy7ll+QD2ESD63wzPnFvMi1eH1KAV8EaSsVB4AkBpv7AdVUhONUj2dKgOWX4JWgHFhi
D/hy6xLP6PeEy3xwHVJhU0ezGucUTOyE8eCylchEgkY8K9VrRg5BXVp6w3kTXp8S2DA1On5NuRBZ
ZZY2ypNuULXp3MvE8rvvow5WzjJ1Nd23fIlsZpHX9VlbFVSYFAOCDhhDZfvFY5/m8kh08z3Wd7Pv
NdFXiYc5WQHDGaALxqgyGFYw/se+daaGtKQdu+k8gkHpKKB59To7+paAvVuKAfSTN7OrbaFDE1lg
IxK9CgQZuiPtOGeShu7LMGBAMRO06HBTkX7Dy3DX9RKEQPpIOscgYqew8P6g3WlWBa25wPsD6cdL
a0zQgQ6BXptKIKFiYaC0qrZW/c20gQ6xQYIIwQzeLq/U0iBLqEp4T0KsE5qTNP9ZRHMBL01/8n0R
XWQc/RMIEVCGB5YI5TuregGan7Of7BlEV1cCcgodKKBvqQbcpb1KmBUIazXTWe6q+yIdH+pm4hwH
No2iJihbGkqbaM1c4bETqQapSVpN53RHaz7tVt1QVjbepc+eOtYMs3ORGpqkK8PpPGlvCcqPUXlQ
xsmVFOgjqdvUeL3tiOyRo+awb4oJUhxCGY0vN04P4skXwqI+59UXOSRPQZVsKjHlPCHp9i+9/cMK
NFshgQT4JwRBL620mjwHkTzU564Fy7nY2YLcb1v/rZBOqun+6xVh7gfs7RSGDS1A5mRVgjAQUGLW
Z5X8bDr8/ce54JSn6XFhloMiCWavCRgPoOPGLIfkilL4QVSf63ayifZYK6XdpA9d8S8VoLFtF3aY
nEg3upjMBuwYGWRooy2JjpAltDD5zctK2B6dCQptRRQBQIRFyMMyK/L7LK/UPq/PPcRgs7y2iLQd
6tCZC8w3HOLaI/MBpDScT3V9pCS0jHUTk1ogjCdsvC9zMpJkjGuIaGM8EHz0pnhqk9FqxCe8Rsbo
a8btVrMPL6AiNOArZdAgAW0KDqpLTzSETpEKmMKjFfVvZzxkdvFDwihVueELuV1HJQJpTxnSZiBf
vx5wQLXGjOUxo8+FttsYukP5wpUTJmw7q0axIbDmyuKP8V2VJ6m61MIu29klYpJPZpl+2L3rv2Cw
d2vcdQ7VZeaPLl9HkEtjTMBSYqUSRz33TwXa/dDOUpK7MPlx+0xf3Se/VqRBBkLR6fAG89kEFY+S
Ugiac+2lna0AHutC/gITRr7skrf6SLa8OLz67SQZIgbgCaA6tJeOMg5JbabikL+n6deke9Kg0nx7
TdcxEfsGxnqkAQrGG9i0sYR+aB8BunYWElV4VjON4JUlRS9EiUDxrDXjVqt7nv+vfizQAmpgJYT2
LEvOH3QEl4komCejAaqLvNTVjyz2bi/s6r3x8bGga4shKXwwCN5dbp2g+mMbBMQ86WDqzjdmYdEE
x9/F38Zsk2pW9wgy0xfuIMzqhi7MMtGy9SPQ7JS6ie6WApI1K9gC5WiPh/qQvc1P2Q4TMXbzED7J
J856r4MnvuTCMHPjZLLcqUmhmad4J4EFNNm3HxT9f+iTC0NMGteTTI/DUTJPlbwvyDdJ4PKmrPrH
wgJzziTE437GIwedAG2vQ5XLmS3hOD9LTwWSt0dIHDgyFCF5yDWeWeaxOOhGj4lF1TxJCgBKflKQ
+8EIRdvwM41zp66HksUSmYwnbtRCKZIZtjprBJH7lpIHGTtx1w/OTN/CfOjtyqWzdBDCND78YA6F
Earv8Mxyh6GwB9UNn2u8f/kYmNWwBT4wBEmILoGs6/LsQQSApJqG1fXyaJXxS5rwvhXPAnPMNMSs
oAVD3SnR3gj5FvN6/9cJME6TBnYKwAtRfWKH0KPUNHtdHsuzkpbfhLn8ofijW5uSmzXTXR3px6FO
eFi59RtzYZRZlNIliphE0PlqHdEmQA5lPxM8BinwCuJGz7cDxqq3awbyHrBY4z3B3JiyNkp5VKnG
KcsDK29rC/N04BbllppWv9TCDn2DLh5hVVW1w9iThs52REdICHoNZGQfa7d9LTBMk7z8hloT/Tsv
U2P69T7Xxvifao7lTMDLfArOvUM51AQ7uANRops4psMDKK0uENBynGYD2H02fwTkm/RiU5mnsd9M
DSRjGx7eez1a4DAh5iHZv5rpTKs+KPxcKc7DXv+hYFbuWN33YOPKMwd6sSOmt7moidVoAQAgBhHg
Gxr7di5Tww+CxjBO6kO9g+A9qCyoAC+hmi/b2554VaWjV7WJ8UKwF0LND3SCly5C1BRFc1AonIz7
FAXt6FC8hw6AysadtMGQpV2EVq7Zvnvb7Np3W1hlG8EhSQsMxcNJlOJvPX8lI+dRu/rVTALJMA0V
SAiHsdeYCiJ8Y6QGNoOACi+mVH+W4Hp5oALtiVMltnG8vaS1M23i+YxEX8U4p8FsJGCAfQdqNeMU
jt+a8C0gf4c8HPvVvBY+FmIihN+ggoKRWDYy9oIIcZeiouxHIJMJ7z4wjpiRA0Fw87UFTnRw+ud8
j/QKA/7c9Grlo11Yp78vokmokyrBTuvgeJY8YqPxhqJO5/kPMhq0UF21ead77SteWKR7vrAInEOd
tpWv4/kE6gTYC8HWa7zQxkeN0jFvhSuf8MIck12ZbW/IUxsYJ7n8IuLAq4nVwflv+wl3UYxr+oMv
gBsXIIjyTXlqXjUqRrpp9wJIiB0q+fhHq4LHgIAY9RdUey43UdeSKs/yoTj3QmGnM1QRAb+pRC6c
ftU9FnaYy6YhRqUY3ZBjTqUuPjr42UZ6xuCk/XHqXACjdre3kmeRuWrqPFDNArPvZ0DTLSn9u5c5
D5lVA2DmVFTwY6HKw3yqMBFQjDNa42RMmqOh81WJnED4EYiY6xKB8NMEk/iGKH+UIsEakpC2Zqa/
R6ffqYfQM76Y5762xBoqPDTrDl644gW85TEhKwpBWVuqg3EC/cJcQEuDti2M1mneKC0JGNVsXeCy
Jq1lWni/U1cEYRywasyhVsR+bqOpyBDEkmO29Xf+tsXIG+0GmTteb4Z+IXZ7l8aYIy0PgUbqMkOP
tpnsTD5KxAllx58fYzm3bnvj6sFGDQ3csbgHRJSWLg/aWDZl7UOQ4p3ctx+qxsi1TuPTCN6HAuPS
8iPH3kqmhUI0CpyGAfzoFenqoPVzkeu5DgiBj84wJhZPvpeCcLjfDN+Uf3+9LY2xFSV/VjtJH039
FIqPIBm066qxxphjZH0L0bmT4B4m6nTMFtZzGEpqV2i4YowNba9D/me0+1diTRY/V13zf9yl/7VG
f19cLzX6TyA6mrRTHhz1DuuZeO637uwLE4yzD6mYZbqABVFasmCb7JP7xE52zRfRmrb/dp6DpgdI
Fw2VEtRAY5GJ9OPkp8akRlhPSnaVLttKX+2iUP6TG2xph4n0rTaFMzYuO3d2umte1Y8kH1yFBCMP
9e+06+lnvzrFJjTeMUIKj2fVJXpkqMNEcGWCzmij2Ogkg4aACvtKtn8AkSanur/mFwSANjCEwhGv
6MM0329Fmd5kfZbZIVi8Y/XlD84u6t06Ku4Qy0C3+tL1oq6CBLqAFU37yW0sMLx/b07+y+TkbuBF
hXPbHI1y7P6BoBMlYcmQwCnNWDMzwI1ATNOe06B58EXhZyjJgTXEwRe5I6fbtq5wHNQLceGaKlAy
uDnZCqMyTLkvJr32QVvU76K9tivuJDu2xEPBgXaufailKSa6S0JBWjPotJMUncf5FCLDv70YujHs
xil4/RjoUaBGy76OJLOK+nbos3c/efFR2g5UiElPb7eNrO7Ywgr7GmohohvUo0wnbj/G2faGo9sT
5JRDlzsBsPK2RD37vyti0bA5UIF+owE/OoEgtgR4dIYyXYz0PeVqfHA27yM2LsKrhEmKZhq67F0G
UcC8MbNuk2fC5vbm0Rzl+guBwNTQIWiOxs7lQWqNHrdRG1AMYrSN9tFGxSRU4vFSzfW1fJphPK1T
habMwtg/SZLkCMkXDXM2o8CtQq05NLBXuoyykCiiine5mkTJejUSUSfs34z9nFt97PkYZQusaCd6
yl2fbMbRGhBqOQdprQwAsRncHvgPMiGsTtEUiaEaxij7xqBHrZ6nr+OBlr+ynfYmgo0gdI2j4N3+
cqt348KmyhRFwcSlh4mJ0kNM++k21QMTESoUL95337mz0fpauqTi9gC1CtouV7LEVSiYaaWgg6RM
U3MAPgEXsTH6uz5KEHYTY7Kk0JS3jRAZrgjh1IMsTKo9GQYGuZNM8HpJTd+BxjPw9s7GuzkpzV3S
tebeN14iZWdOmeQGALEdwmH4OukK9NSKsn7sZqV+qMjW92sdjc1Gi+9BRlO6sh7ke93Xx942M2DF
c42YXimVgKAMsun0YTe8AjMJFEqZoTo4ZFW9maN0vMvkufmmqBOQKop5bnQj+wrBuOJ+DJTKKtu2
dMNOIh5pp/4la6vyXmvCcZuDSM5t1QAazEJQWOOg+HaB1tfLNBrY/VIOtkI51y7Gk/07pZUHty6b
ZjsFJLDFRkoeU7XP3NLQSmcI5Naa5KG15WGOXCgLCJuyBPt+1ermnzjJ8qsxB68u1HaiPTqc7+78
IQf5oRj3UXFQORn12ulb2mKee4Jv9jLgH4AWjwCEk1ex+8Zx+bXnyNIC89rL1DmOxRzF+cb1N/UL
5jiae9BIAD86fQEcB1B30Ynd0OXyqq/eMYDj4IsC5nEN6mz1FIw0c0EPG60agcfpMADLqWx/g/V8
dR+pZAeyG2Bx2Cgm5p2athOqstp956aPaMLdY6gosdV7VG68HlX1E5e2bfV0L2wyOWkaoA6QaLCp
PhBbsBK3sEGnBvgWlR3612TdNMehz3YMaYOo9IqTYx6bGEpyho6R98Ed0V8PHbLLwICnHNIN7xFx
vZ0fCDEdX88w0SZm3DKdm7FLZqTbqZkLT74wj54sCwkP2nx9xcEMYIyopGNZVwiqXMsDPVfy7Nz+
iI6zY2KOv/2eQQClhC7XbEsuOTSQrStdzpm4Tu5hV1UIhQaJUNlk7ryh0iKpCpMMQDjJq57zB+EZ
4Nt3KnZcb8zY5W3ndcYAe6aqgGsOhPVXSIJCHLNhNlHUGfTSKszAbio8nsN7yRg8sZ7sQCVWFm04
q7w++YCOAaEG0Alo16+a/UlIAKWUteI8bcQn4QUlXJt6jek2nvwEOenJ+b0kbOVmp5g1EK1j2ACC
QeyjsE5aI8q7GJ/V6buPqfjUGbeQ58PDOj2CFplWbv813hB11AurzHFs6w5ClWlPi4GRZhXPjU2F
MXEeAWKjb8Qdr8rJXSd1s0W2SWpsfhbAjaSXRDvIsi1SBuG9bjfjC/lrtMEJixIkr5O3UrGgC4UE
E6QPwVvMvhB8aVZlKUc1C0VxYye8UbQxRis8dMv9blPufwO8fp3Cy8BoqUjTaBpzRYk5l4E5t2CN
BMBZ+Zg9JLvwSPkN+JrC9Ha9zK4vTdHQtNjUGknJJEyNdjLnYzo2lhY+S/O+5NKcX0fvSztMFq92
fgTJqYSWSXpnOEpbbTfiMpx2iABcpgF6yV4vikJvAJECLwUTcJS5SomchNpJE6IHkwgHkM04AI3v
pzn1ugwKXuLAC67rC/y0yZwHox0kVfUD2smQoLSAzskx2Bg49fLXfMMbKl+7MPDEk2Q0wAClZqeu
k2yWB2mCgxjCYz1AbY1XveAZYJIyXQ6yBuBA7VQ6ky15FNxTfKUAX0zA3iUYk+e1RD8AElffbLEk
5g6cDCIYlRBTByF7jLyIe0LFnyPXP2VbzODsoJG8MXWbyHa8TTyzdXgZBvefwORuWg44vKIEqGuM
3pACNgJlDIsWb9Bb3CCJ3xQOiOzxgul+s5GzAqvCKVlsAlOvFyNh0KQwys6loz1BSmI4NvdUNLdx
jBrsn7/F6r12OwO+KEFCjxbsWdGrgYhF78eDhkZqjy5fZoFX0Kkw6hznHyX730gfV02qFDomgfMM
SJbLoBNUfS6RsNaQXL2/NcfUo7QjOrDWeBdapnP7Yl67l1XAn6FbLsro7jPGUN9JzFlFgVYs/OFO
TFt5I0+BvgnrKNp2tQ/6hzzNeHXutXCAoh+uC2gDo0HNxLt6QPegNVv1o0ZGdYGSd8HtgceX3fon
7/Cs+Q2qwTTfwWSyBo3tyw2NIxwcJTfJyRitFr5itbscnCf5dsZY2Zl4MVovvILJ1RQZMgDkxgC9
gsUIqSt7MQadn07ROKQoaiWalT/Si3G0RIzU3msOFmqjG4mW4Ik7R7YSnCQRSsQKEL6KcVV/LEOt
ngrRmE+y/xAlPzBDZxly7Ez6azr2rlJiwFfHLJ3k4wl+NDJPTCE/XUh/ECMv/hlsjMxJmbSZOSPi
F2fJkbe6ujGfp1PjVLvqITI95Vv1/bYvr60cDzz8wdkBAoHxZQnjzI1c+hkmWyor618m3/v3BhCA
0EPGfwCt0pO7SAfadkp6Kam0UyxggCQpnFIJ7D8wgQIy0ilczVdz9GUoJpkvBRn6oVSp8CEaBM6J
X0vZgDX/NMEE8nYiox7NuXaqTXClim6zyX7m35Ndfqwt7ZDe82YfVgpdKPIvDDJxO8V0DCgI0YRs
3DizFXc+gE7Gmf8W79DY5eI01rwAcvd4y2EPTYONLS1QL7lc19lZFb9V47cgOt3+Qqv7J+sIIxQ0
hGkOJn9qqjbp6mxWPh6/NHjlL+aRBi/Dq3/+xn2wku8Chi0i0zVAz3qlEhD6wyyJtClINiXmJVHL
2laYIqKy1H/wNlyaYrucQTpiNKLEI6L3fhFtUtliwuXYpAGXyWYuzDA7mKfCrBoJbrhQ+6HL5xQ4
W8IjdOHZYDLOuBWIEQKUfBq1Z3lKrL71BvX9T1zh89OwAUEyUR/sAS/B4zLf0Rg/b5NNa4XH7BFM
mw4vwH10QtiNU1ChppM3OkpLzElS20gjQ4PMtvfUwqLlwHavvc33v/HKWtu/hSnWFVDrb+YIQmUn
WbJqhw7NCY2deho4c798iCuc28DO+bpsK6mBtLTL+EYH4gbih2l2Fveql1ICO+g6zkdKCEW+YTh4
5rF58Tb1o3C+iOpQjhCndERuLe7rL5nr7xR0VoNTy51sW40cwDRClAl/UAphLiixlpQRlN+AfuxN
lOlkRwJvTr8vX5G1g52fd5pXE5+lPSbSi+YooWMkqEBIFOfqOQElNsotYAXa6vt6D5L+3PrXAgQ0
71naZFxUrkohLQNDPU0gxVCwmy2GgM3Nx7CzxXuUrJR1MWVJ54uwoZhJZAGwhTyQbIo1egAha39f
/AzuZlu28z1GBLacw053iz180L8FQb2Kqx9NisvbX4eiaucreH7ggQOCPsqTnySWfEe1oahCRtZb
xZfATvfp15ELZV47FoBy0vFBVFswMnNpvJ7EaCTFpGJinwpbpg86/YxUXjvzhu8y745bO/0o78JJ
0frF7tLfF2dCDMMpAY1vCsTB3NkthshRwN4UP2ZbRGEHAsMx+vTmv8YdyKjTYYH0VkW/mVljE6fp
OIHd8aSPPlq/mprYnW/EvFrEWoIAyitTRt8Ecs1sRZDgBTnnpUyQjih78qrmeNP1rUV2I2Qg7XKv
QSY3t3gFupVSkoRBJww8Y0uxqczi6PSpnuS5dBISr+geDP+vunDzqbQ4Xkr/HtZLdczhY1SXAPHA
Vncmv+yBxA1FrC45xj/Uxo7uI3so8NWIVYPx/ye32Lm6NJ32AzDujIDCHIwkGX0lLHPxFLTf+/DY
lOjzBaOVyoPVyq96Zx5GEWh7qBBWc2/VOVCe1bFWYic2H9uk4c23rH1fHXkfMGgoE14lgGM/B2JL
JvE04m1jNc9QugROd/iHMcSYHQ2P2g1XqWd14xdmmQcPFKuF2h878eNNS9W4QtEJvR5MSrJtvoao
s/MC0tohpdy1eGDivXOF09HnYUgL+sSi4KrZB/cqeEoghpKB1IZGweaFiBYUe3iuvHqvLA3TL7CI
DoM6ZlGsUsNv8RdQahwm4rXfPkjZqcR0Vzq/c7Osb/DncpmYNOJoVcRo6XfFM4IqrNG5zukvDAOr
dn/PH6hbd6RPg8wX9YOsD8sCR0maDrF8DgOeHtD6RppAgQLGSCs+zMmJ5GJIgjKih7XeQTuRNgkw
q4dvp55FvI0gycpLClYXtTDJ5ASqn2XCZAjiqdb1nRqTg9Qamz+JQQsbTA5g6FKpVCk2brClN5QI
7QZq4On3CNrBoLMVLV6FZ21NCKDg6NAAgbl6kVVqIwSpGEunHNR2wXivQ6Hm9pLWQtzSAr2eFx7f
1aVhZukgnhQ/e8jaPLQGH4LgcnUe0urpti3eapibQq9GoxQIbGVduAlahC/N4FA5rGaihqzgjayg
AfB/pH3Zchs50+wTdUTvy22vJEVtlmSLuumgZbn3fe+nPwnNfGMSxCFs/+HwlSJUArpQKFRlZV6M
wWaJElZDOqmfDQfVIcDnHukMaGLEV9NfbvrUu74otkUMwxLeEYXM553vYDpEq1TIuHVHvx2RNZHu
H2SP7SS0oXQe/MYLhngZfRPiqkVhkwAMLyhi0lyM0hX460MM0KRmN1//WWfhdAdLDHDzmgo6uwRn
pn6bvuVOypPlYNYA0YZAVxeUK3jCU+cA1fLZrABHOyTZJvlC4pX1Rfjaf0frsbZ1GarLYMh+4nGP
sPznxCoNp2tLbVkx1qQcZvN+SAzwwPKyQ1YyemqBeqNp1YK7zogVnO/ZFWwFSqXmVnVJCwDaf851
z2HdcqfGqKOnFpVqpaTZkjV367yPoruEhwpkmkC+BEIhTIyCC+TcNyO5XNWhwnfSh2M575f4S9fw
YiJzz37ZoNFeagJtCrM18iNRiicdo9TVH2q8jPqgDITn63tGDhPt+ijw/W9BGvWBuj5XzDDJUfGO
t0m3nxVkPOqtJd52ueJeN8U82MilwSWEmVfEXupgC1UBNbumJU8FubXJxGP7zQA60MmPilfeipHN
TTjZy/tlkrrD6kqIwnjCtSlDuUuBnJ+Hgi8oHhBIik+wRgjFztTWXoC1WXiYWO6CKW/RmtgM9RHx
WX8Mg84eYzuuEcrCTXwnumbmYBqTm9VzVnwxQF31Ubu2nXjIMTRFuo5g9UXAcq3Cfk+hht3a6isS
QECnevX/+IFpgIpeh6tey7BN5izMxm4hawvijsAKkkPh9h9m7fHOPDty/nKqTxKrk/u2tSJFaodV
O/QWlFHB8v9WV1tVA8kwGcqsd/2HjJFeVw8dXnLLjJ4nlqnbd9HjedAkZJmRfC+Pj23OrTexo81/
3iuTv+BkbcIqyVW+VuJhfS+fITL3kD2amDP6rtrgo/qaalgXZgw5MZs45WVE+GWU/FEnRpWoG5M1
mkUUuTQ/A0649wi+iNv24m0flTMbnVEM8ortW3azmz9bkP+x1y//ghmc5J5bAeIZpMKP0ff6mk2N
dIi35XOvoCWOzTT3+VfMgiLh/MDY9cPKzWZ4VqkIJEVKJuUhvqH+OIDV3a12Dcnde7BSgNlPe8lc
ARKKnLYp03HAHoUrSkIFkaY2aOK0KpIZYc9sgABo0ICuTUcQMs6Fy3yVEDS0hTeJiFIzdXuIWbTO
Y2qS9B38EMKrgBFsvCulO9BuSk7v1AHAs7x3CTusnlil7vlEEqtKQBcek9iY+o6RkYYuxsyP9R2Z
fuKP/7F389cqqYOOkfdyiSQZIRUCz2aCer0EbHm15VyPTE85WRb5+cnBU9XZzEsDB2IAVJK8hUDv
lIFgeQVKYoaotPXAi2DMftvp96POerIqSilO2Mlu94+qdPSieWTGMMV9zP1uvAVSJz5MQIMoaqh7
TM7oEsFgq3OEOwP9MKhmz3jEprd/d+hPNpU69FI+dWKPQvthgRLiO6nEzptpRn1y/BnaGI4OjEPP
0xnh+Qt15OMEqNdRavJjb24GsNCPJlKPd463sI1glAPzjMBk0FP0aalmKK6TMP2IzAYDKoq6NQ+1
N7lggp1tYQeK85estzlmia9f3A6w969ZmjpY7Ip2jPIVa3Ozu87u7xsiAWt41XbZgiuA32j8/8SY
XxapGNOIypStKBIcM+i0vCVfpqByMMdUB80rQSpmmTN957oNMwc/WSYVYowS5e6khdH5HgCpYAiy
l26yW48U0Zv+b0Z9gZcnXC4WqpEokFIHUYW0q1kusgzQufU6PELaxOntao/E6TXecXMmpu+cWKMO
ot63WTc2kow3PcK2+lN10PZE/TcLtNtmtOvOzt5bp/7Qnq97D6M2oisA2qHUCsiCQl8XQ1gZWiPG
0VHr07s6s5x++Jis0Y20P6VHRW/pzBL1/ZpELc1Kg6VCfYy12yo1gceOOdcfI9XWUTMAXhhoKNCT
0bHFDJvJyNfxEHV6YInDnYrplFjPNlB998qy867vHiN8npmjwkpiCJZQylhTH6JuFXpxXHAsMPzi
zAL1XhmBhknzah4PY/ylNFZbqhZ7SXizWywvONk2+oWiG1OWgKFuOJQyGMCW1h6lyhENNMGLnrMg
Ftb5dEW0x5VG2LelKshHCKolTmTYde0WjrgdXP21OixPmZuVtvXAu+qYS9RwwpASYXCfbuHkKCiN
4Wxmx7bztPVdbB+TdfMXpAtgbT6xQicMVh1JsSBnxzhcANVC6qPzOmCMOAjKBUBySC8KlJdU8NVX
M9PCWFsQKSYPnOo+2M01jOHEmzYYbtY/f3qcWaNObT+VkTX164LK3z+gkmwLNiQ+bRDz4JI5VQLN
US86X4rQo9gW1hkuscWABjT0754EVFi8DvJOxaF22o8cIFF+pZF1hNFtwsQ+hkcAhacOWB5KS1vU
SnaM2kh0tapTXpqxBufUn0eKEzP0Ja0WSjo0pQjHEMzWMQtZu0eWF/24boWVh6Na+t9qaIr/apo6
E2AtIPW8fg8mMD9+Mt3pYXltbcC17ltulZT13U4NUv7RKGVZL1O1QPhu8NCxI3JCujvvQhRVOrz3
S0/Yyjf8z8YMI5oM5ABmZyUQblORHqC1UM2Lmqy0+yq5mTeZe3QKDy1Iy3Nv6JxQctA++/OpbUU/
NUtF/CwDyLYCzfAxTpTHYhE3rbUEnI/IivmnNiiXjHqj1Yq0ywDkArPJ7DbyLYRkNgBqozA34EEV
3cxvmGrl3J1Ms+AjA+petUBIRu0oZkWX2lqN9DiGuyFN7WhtHD3mgSGY5+3ECrWB5gS4jlQi/JeV
7E8ShgfzhnPWeAuh9k9DV1VYV51g0zYr+KRAP2yCs/ZvvhIauBZ2TEUjhrKSCWoli2obo3RKeDOB
5n9oACZRtx1EJtWbEsGYy5rCOm2mgRk3Qq2MSgJl0xjGAu3kKTmigvqkFpGwESbpqSlNv4i0QFwr
VzGK1U7SKrWlTvLzPISWrYphRtV6GnsrUPPJV4Y8SAwehzn5btQrREfYRiZpkecrDbDJEVnbVZ6T
4yDtekI9IURePx0wQR+p72OvcZyVef5P7VF+ZOgpkq0QW0G2nygPQhTGHHFhEKbg3ime2g+wdPOy
CGaAPTVLfYEhrsSpR6ILAqDFE9COClLcjHaCU4khuMG0+4hrlPxOamvBBo7eKCCrmgH04HkVomgN
bVbNrsNLpN9KmyQgwE4+dzvj2JyZIe/Mk2LHIMjatKxVd1Cz6RUzWp2dVCVgUWPx5frR+UzxLhYE
nAsWBagQ2DbOLXWTMtUgedbfhE25FT0Ijn0yOBVe9hhO0LxtPeg9rR7Ginf6zXhH6NJ45ThWkRrT
9JoJNQXgtQEJPv8bwFEvGMKAvwEcVUH9rDtzaa8b1dUtW3kjlNrLJvlubf9YzgTPoDO7lN8OyZSY
Rrl2KBKkz+bPale9iGi+PIVPyUPp9YGRulybjLNpADRFBiiBm4L987XOktDPVbvqb/pjG0IvfPJW
XJjRo/iwBp1bHuPOXnBLR6625YUFRrgHRzoAW9DnAy+ESm1zFMrWVChjd8j751R6SRtuBsJI7M8s
UBuqCdHUC9XQfUJ35q260xGLk9v8Zkohh0GAU/1LjA4Tj0mWdVxOV0ZFApAZGlGu9N0BOqHuIshe
3OdOMRXu9cPCKgiero/uPVrVKhCxMv1NfNSDf/Q6pbtkS/j2xBte+ZGzKLr3OPdCkoVh3h3WFflb
Kbu6XDqR+sJZE3mj0AHgZO80KqKJSgO0egGvIKIz4za/J9Qnup+5kc9j62QVq872jwprRanKgqHA
PwimrrnLbv5hYvwEQ+LehOQlt1TFcXqN/PwkkoIDeF0yGbGFXBJQlfPk1E10xwIvDvFH+Xus2n3K
cRSmUYDmgFeAStAFcUE1R1PdDr3+tmaDbciPRvJx/asxkg9DPzFAfbQCTBypusIR06RwZiAghvBN
1AGmKe6t7M+7JWe2qI+mCRP+EKXW3wzx61j4ifAu5cH15TAdA7Ps6McA+8iAHwuCWZVVZOIrpYRv
vQu0CC/pwV3cnNTb7d945rI+Ehm0Bm8yRCNAn3zuGdActHoQNlpvMwHfeUjqQZxh3idbE/RjgOW6
XOAz60RbyBkBjtCBP6aJ/aounmryU6xS8sHU4oboWt4IzuyYQJWWjzF4QrkzIuy9PbFKnQDQTiZt
mkALafY1d/A0n0jOoMLjkt0lZ44XuJhh8nSdZB9OzlwrFsOUNbDYu5JProApDSxncIdtvMMEXfGN
4z2spOzUHrmWTuyJdVvnOYrHb2KAmbV9BqYwy+vrYN4tbnynOIQ1cQmyY+UVAAPyrJOzRgVQcFCC
0lmDBIMJqrdz62UWaiKE2GaUSyZPBQtrjxsdD26iwJTqDteLGH5L+NfA2qsABg2Y8Lm9Edx9aaKN
0jHK7V71CHAUL+zt8pCDuREcuqItbHm8ToyL3QTwC/AvGYcdnZNzmx3I/4pkaaWjpP2UYmhadY1d
LR/qGNrXvyXLEAhfMGYqK8hJ6ZmwCoqcUtLk61HOd23xOg6drelPSmdy7DDSMMyA/bJDBdAcgjHj
0rbrsTNru6nRVwd7dN+4EzJe9T2bVd4biURJ2ktODVJRtFusedTzRDwqTwvk+vBWube8KFCfiN5u
G4jc1xEj2ODQmyqhCQJAn06qdbkf4m4moms+CNvdKiiAsxTsVQ2I4iMIYe0NWqZ8hA3LPT+FeECo
J2HWjnLPMmqmZg215Ri+TZ7hp1DrM7Lb2hs9DdQS0f3wTR38607DegkSongCiPy0SQUAbepUpW2w
1uhY3ZWu0ttriBF+O//ZYxJa3IzpTcTr9fHWSR2JulVjCw+a5SjI7hpr9jrWPJ9hmTCBHVBAYYrv
+Pl2O4lriRLXWrzGEsrz8g4q0BlwzaDHEr7mdvZs6HbqDZJT/0VVCK9qPMOg1IfyE11MEWOlS4rG
EI9d+DRP+2XlTKewjh7EpUyw2OAfRnPPY4melXUxjsV6RC/sJU/rHJMMpVPWOIh6rHrgc79tdC4F
OCtKn1qlniZiXS1yIlbi0XhSd1MQ7eStfk+6wWAs5PfyyRro0w5SFWD58PlQhqGsdepoabMA5whf
yIjTANh2Y+yTXeEILckybN2HYBM0ckNnWNy/OA2nxqnXUN6bVh93xnIsfkJ31SdwWZACQO496LaE
u4ZHd8Y8fr8M6iJFwBelXW7pOQyqASF0L/31m1pCSJxsb+sMIHnjsS2wghshkUDihmf0hbQsGAr6
RNWgCrga3wU1sxO993q+mBnrAFqkCwKqP4NQuJ67qix1WjwLUDuUAwmdYGfeovX8oXzpPf11fquB
juCFbZ5F6l7ShKwCDR7UHEtgrdUny+QQNPJ+P3UNoVtVdKmhi8fafBnMn/LAob5j3d8QakTdUdQl
NH8p31ubTonLeMCHwXikGW0T7XvV3IManOPjTAfAV9HhbRgCo6lphHBMuxFcdEf9sVqdcNcF5nO6
YN6023fbHl5nPXSbyuNYZVzi0LeDUQmKEBDioXav0iYwIzS429QATNmv0S6SbsIBWptEtyD9MEUn
5T0lP0v9VCg5s0m+6MklIIetNo4lBCnJ+xypng0ek2/Fo3WHmopqD27zTFpxXeeUPKAOq657Zpq6
yqNm7jIT3KtgVKtR7uyC8EErbPEBfUeUdVtnuVENW+c8N1nvlTOr1GXej6JSiDlZ8K7cKz4RNsZj
UITaDHmYlbvyltdYZRyKM4vUjRRbWpm3urocoXZvW52fDD//wnHgNSAeMIHsuADGh2Yri+mKkdfw
Vnsd5EBBPoahjdhWJjdewRaxfOctijXSC2L8/2zSxSqtj/o5DzGOTbgF64cEYmIZBodMv37hFXYY
D7AzU1Sc1PSuGMQKy1ODeS9tRqiWDdt0xxtPYj0sz+xQ0XEosy5Gz4xQ/quLLR6rx+RFR7sBENw+
qOod7yV7uS4V0QUF6c+7BkX/87PXVLmWZSuI0NWAuD82EB13kctKxbhAz+zQn6pcV1nv1ViH1tHk
FZsmADsANJ93DaSDQTtpbSPR/mOPPDdJfbK2kGTAs1X9sJQ32uAUkY3jDZzomu0wfx3azY/fKLlc
xk9iFNSMAOWhv0+3NcuqiRorAgmU+QLtN3Bw5NW/epKtnT/qFb/8d5mIwSJKLRhHkVQMnFNHe5Wg
8dXqBP/umoVnSCBqkR3dGT5MzNOnjdNYhG4+3oBXF1B8zmV4eUmdG6eywExJlrRrTcDk1gcz+dCh
AV+1365/yMvYdW6DctGuAHShErLyCHF2rwMCN+uer1u4vNKJBaIEQLAgF+NfpioYeqXP5TFvMIAr
uLHUeTqOQsKxw96tX3aouG9mYt8IIj5Vs751sp/0r+O0ub4URkw8XwvlDsCSCLVYaMQdRrffNm8V
KsFaUD1UT1wE/+WL49wW9fV7CS9EtVL/sUWgtcOHcNe41da8qT+4TLLMo3XylSg/mMTCaoeGUGIA
bbLcIeUv7AKj2kiOIJO59DZPJIJxT5+tT6Gz/lbUhwScZsdF9QdvBiTzRxcIXvE6m069egiU9m/U
8znrVKi4JfZKQ4TwcKZ8XAHNl3iw8Q3vOnf+KYMT6aa8Vb9wnIbjmAp160CEwIiy5XNr660y2nja
gEhOt2s7+WH68ucqH6/b5JmkE81CjRNJAtlqVgJFXDxCGd3OuWSSrNiBxAcyY+ShD7qI8+str4S4
lkJZP+SWvTjK6+yKt4kXDa74lCUoMUw/El8rnetLY55BUDCh5wwVDsjHUla7sq/k0QChEMG5q07s
VC/9rtuX3rThEWEwkmcQYJzYos7gLA8m4CLQkOh9wtAVgzvOqj3h2z8I4uFV2ZHiWwoNg8P1VbKC
5qlh6jgmWd6mYlSDGyz6MkDiJq2QMIfwGLXi7SfrRAD4Aj5HGWWiC1Y+ddJbSWijf/K8jjDkBqD3
R41heAbr6ZYLtiHn+vxBgj1FLZio4oGdl0ZvroUYmoLUV8dBtmonnc1ijy5bsu9Hpb5JhUG814oq
cvsmLewqLRQfNJ8N75FAjvm1P4K49smrKNejpVAFnQRXyU/fwYPqyfdWEN4kvvXj+qdkZmenCyaH
9cRWlWHEW5yQBeroz3iEbkj7nn3oeznyRF8BqI5b3mBQKZ3vMXUX5iDD0qDvpiHx1Hxt80l6jpSa
DzRhn5CTr0mdRqVulkKLEGlKaPyU1TbO35QVcjhh7hrNTdOCKbN/MdaPZH3Io2kzWaoTqpFdhRsV
EOhGXniJKevaRH8MzCtQfbkknZWgCWv0eFD8r53ix665/wdlE3o8SAQDeoKNPrFGbfRcR2I0ZLjE
el8PZtcHth/vzSLAyMY+3oA0HPQ8A+fEsoL7qU1qy8NQHHS9xmspTvdi/YUMGkzbv/FZwL/QTQQb
6cWIm5BYcW5lIhlECR/nPaZNU7+AyKJM+Guyd2RxPCw0e1W/LFInck7lWQ6bVgMyasEgrU+oEMIf
5J7MHiIHFI+o/fOqZYwHIfl8v4xSRzPW6zFVU1n9jysmvydJj4EB+oSvC85bIuUsuTQtqRBiUytv
dJu72BE/EvCtap4REOnKGRXPG+4SmUZ1NDbQ15MvmwDzJEv9pCHhiY7tNvPy0i7SBwU8bgoqMGDD
WV9iTxPspeV4KTsynBim0p5YSVpD6bDaeEuaKrhVbvIHDEv7Aji6rAUXTGsrjW1gSpRnmnmlnZgm
Pz+JuNBsVvNwhOnoaxwCx1z6mEZ1oTMvYWhZvxG2XIskEbi4T3SQMqJCA8N006PIlNAABxC0ESrE
+NVNCnt4g1VQlH6DcBfpz3vDj6a0pYk/sUkO/BXjNCC9Mco8ksK8Ru6egOL2GU1kSHvXpk16hGTe
MEYu/w7jfF1D9gn6tXAapW5mjbQU4giBQT99KNEyQ48p/Y7CQ/sFBs2CP8zF/LgGyunQ5vskPzr/
uNk6Z3qaIcCv72Yg7QtCvg1cfH1ctj0IGHmflnl+TsxRcSmLl3zQakM9lGCsyoX0qbQajDZrnMI6
+yY5sUOFIlmZRqNYGtTAbkV0V8GrpLjNbd3bg5/ehXa7k32MHgbcmhjTc0/sUkEpbaZhbYyOsKhm
R8Lj3wTmNgSAErx2AgCcoS+D0QDzag1Q5G7+F/VphOAT+9RtBg5kqF1JGtj8Yse6XzS73QugMiea
vsWrGdvyO5jusHLnN3gZmbnCiW0qvTf11AynDLZHP34gLJ61pwVEAnTB7D83EvOsUTm9HAE+O5b4
wukeAx1esiOBEDEKcfg3hiqIX14Ehf/WdtFUW/q+LCwTxwRj3Hsd/Gu4T2O33kBJpYOUa+GHocMF
tTOXiCkO/APP8AUmylgyI80m0EBOTgU9Rgw0RTaZ40BPBc0ubomaGQoAUQdPKYaNLgBRulhGaYU5
t4P1BDY5QGfGmxZcjCKohOrgN+5S5tPlxB4VCwzw+cjVJKogbxBs9EVv1a0Bmbf6lkcpxwg66H6R
9jY4yRDqKFcpgUNVOjXVoHfxcxqf+z4FzXVuc5I8xiPo1ApNLVv2Cgbi45hwWZIe8wgpywHkQTjr
fBp2hjue2aLqLtUqVtOsZ3iRANYRQc8LtFPRi2qnd82PMaid8I730CR7RB2AM4vEV0+SgMkwIryA
ZtBObdutsjG3SiAE8l8V38/sUMkG4O+KJWDMB0/Jdq861k3jgPkiCkZP2JnfRa4CLm9dlBOmGPAs
sxSc/SogxNpns0TYoQgRcLyDcbgk+RMVA6FOFHeowCznszzHkYEL6bHfW/56Y7rLD+ORoF6T+9zR
fly3x1rWqTkqFgsxBkvySVGwLAJvKoJkKwS/QYzCCFFny6KOVpWNkzEWAuHMIv3Q2OleyDT44k/b
+JG3iSyvB+INQA6V4O1orJ0yi2qeheRSz2O7AUNIW3y9vm2sSHFqgbq+6zarc01elUNTPmT1lyR9
q3VOG4JVqf1EJmIWGyJCkKo6P0mhJCxChOgLD8dKHOm5AI03eFrzr3AG11BRwbSery+LlVee2aS8
vLXGoZ6qHvaCETkeiU0EEkkkIiKfezWzvxNmmf9dIZV8mc28oMo3kHtLUpxk9QaMZ+PCNDyAfJIv
3bbw+TS73DXS306uqyyLCGmy32ONpKXbgoiMJDt8+nq2o/xaInWchdzsdTmEo4j1w6Q9iOb3UeU5
CvNsAcL6v22kznCRKlGeNJPyD7dgstqkmKgSZofVm0GTww2+vO9GHeY+V8tyXvHdDCu08+ohkTlL
4uwaPU3f9KANrMoFGaLuCXLi1vMWnDwOx9k5y6CBeuKaZk1WY99Iq11y0Va8jTJPUFCGnb3KLYNp
8MeZE+DJB6fvR4I3/vdj0aNoaj1IfTxPxVHOGnC0LSCvLXC04sgXzGI3NSWP65KVbihQYiTMkwSd
S4URSYCoUGTVBMRAqLORbW8ilHZADMWV1rr8bJoBxBWGwIGZBVMTlW0MYxmp0Ndajt30Uq7vq/aa
Visvfbr0dmIEiGYd4n2XBBVKvFSpJMJIjgJHDXWg9XFyW3I9YkW8jJDEgvOvpZGReox9QWEYs5lU
hKoNKxbLNJmPcnRbt9GmzHdR9y1ZLI4vXrriuR0qJgHvMXcQrZmOBUSkoGNnK7x5EEY9/NwEFYnk
qC6zOtRGaPLVezJOoAv2kHo5Sn2rl0O71p24Af7S9wDyQm8DziBjSPaCn15os7kJqwbJDBnjIaSn
+jNhwcVEwfb6ab7cQVKY0HVLBnsEQ6s7M8wyFeL2mA67tP/ZYyTy/2SA5hU19crShTRqj2VT22ER
OWbzdN0C42Y6W8NnD+4kdxaSqM3HtKpx+3bHGhpNidN741dQjpGbieNyjI7euTVy0E6sWXlnAifW
NEftfsYzLvUzaEKJvuwmvslr/Fyeo3NbVBCaa7EU4zpsjvW7ZscPpNQA8fHCkZ/VJ9G/q3xwHPBs
XpZYzm0SjzlZXy7n6lgYcD7jCWpxhHc0f5BAdg9la7fYKzvRLfxs+zsCL7zVUlFjrKWskPKuOcp1
9Bgu2q1ZxftSVzZxFKkct7yMueerpCIHWEnTYarX5qhkYMtWMlfJMUqvrhxv4Ryvz7Lz6WYKkI7N
JxyvcHxp0U1vFM49xVgHZEqhjUqGyQAXo/ZMWzUxbxatPC7t/JCZymNd56iaxN84Z4wRkizgQDEb
R/RYL8iykzqe+3FUys+QhDkfp3D0Z6Ldi6Y5J4thIDH1M1vUCRMXpa4z0Ga/EeAplAigNRVigisJ
Bp8Qxbe3w3eBA9NnhHmEQMBcDWib6JfX/VR3c1hbSYUYEm2UTY1RDuVueYgSaOilN8tNxRvjYDj7
mUHqmKljO9TiKABoVOuim4/Dey5qN3ks73or4YgbXHghnvwatGOA7ib4cRo/PJRQ6VPkBPdJ970X
nxd1c907eL+fOkxFVhhWKmoIwBOYQixPMr9eN3Dh5dQCqEt46quoW2cswBQmDFT7swpgiuVdN3L5
cqSsUA+CNEkXpYvy5lgYGG6TnXUrgR8YvLVfG9klU5LhF95Vz1sY9SRoFGPUoznFZbJGhpOvuuYm
Q2r6YBATOE4gkd91lpSdL49uvFRd2MytOYtv633/WuV2/iy5kl3catDXMyCsKrxAUTlCx2m5Gb5l
369vLmehdOdFz9u4nFS9PobCg9DNtr6CyXrMOGu8OFTUEqnIkabpPBghvqBkgcSuf+jWxxV8rtnC
m9xjLEfSRWAEAXtR8UggPz+J6/28JKUgtPWx78SbtEg3QtfdRnXrXd81xsE6M0MdrEHpChWjVvUR
cii7UtMerAk4sOs2LtMnSQZpEZhkkGgiF6QhSiny+DHu8WnQ7EOhBLPB/U1vWxrw55k/bXTOmi5D
LbGHf6gYQ/UF83rne1foiahnGeyt99o7mX42H8w9uO2/knw6feFVVhnrUwwLdiDsAtommZ5jmPpw
EK0ybo7lK+FvJFpd8bfZISkbhlrc67t56YEYPyTXCDhgyeuRcgxMjqpdgnfjsRxWd5xUr6sHbynF
jbQsnI28SNSghkfGylByBxMVBgLP91Ge1YyICKCRqh7GLnbAD213BAhpdvaQKa5ictFs5PychxDg
K3CPgBNGxJuBJtXozSY36gg3c/J1NYN+Dy7MykmCUrwl1c/8g3stXzz7sUZgr6A7L6OoC9Gu8zXi
CJbS3CDwa8Ayg8gjsVHfQvYxgi3WKYGKf1092Va/iyi4cXqcl2cPphX0bCUUESE2S905qdmkuthh
regZB2om+5bOSQ4vnxLQHTU+z4FIZuQ1KvpH0GLqVrUwD+Or8G751a10p7+39nrL17dkXG6Ajii6
BCQ6jrgoU6Gk19vKLDSIkmfI6EGN7khkC2eQbINK1RdvFFSYeU+Jyy08t0ltYQ3MnCEL0AMzX1rZ
ljRvfIBIeW23wBjkaBDPQfk2feMdwcvmNCF9OVkqdY9XQAN1ogGzrb84crZRnepx7m11Kz8Xe+kn
YfoVTftvADqUYep7JlXTK2MPyVLz7X+MKeZefCW0DonLE+xgxLWzZdKQZGUo5KERLA11uBIDS7m7
3iRBbiu7eCNu4pfrcY3ErfOTD2MqxCFQvkcBSadqVGmlZbMcw31WFD/q1HLjvtgPhsy5wFlH4swO
dYP34JyJJnxcNFbIW37eQIXsFXIXTuxV364vib2BJ2uigstspUNYL5C07TzjffhKGAQNr55AHii7
MWFP4NgTOXtIjstJ0lBo6tgIi0E+2OgmN9JG3QLY5KW7P0fjE0c8WRl1C8lxZYxyBSTw6I97yU39
ttrIz1qAG3ZXNrb5x48Zyh4VXPR8XFAMDLXDnJu3Yd09iGO+qwnl28S79S5fh5QtKqhYrbFWZgRb
IOz8uY6ACuSucFe8pncSAkr/0jsoxPAiNTOSnWwoFVIi8HtAVwII3MKWg9UH4A/vgsTp/MkHK6k7
3PCofJgGdfC5Yf4SAz10T10FYXGegiP60Bi+EFa2WPecNV2caAykA3gKPKGGBy+IEc+9EXOtkxKv
eXjoip962ILg90Psnq67/MUqKBvUCUPlb0xmXSvedPFNqH5UAueOvsi2yO8H1wn00gmFKl1eGTWl
NpOk6o6grm6ayLWyndq29sTlviV/6Fn4I4ZAnSNBmx32ZOr7S+WAcvaQYbM8MMYBmLdRyy9EvlP2
ux8tmGa+d7yn4WV4Av03hgbIfyD1gE85/0CCZpV9vwgd8nKMNP5onOq2viGQh+GpDrhFl8sVEmua
CppiSARfvAKSbkiGWSsEQmuag/tT2Vegx5+/4E3YO+NLxL+/Lj8eLIIySgYrEdSQ6Y8nGiu0SWPD
OuA9ij1Fk2XIguZFnoDiMoD/hkpMYzeia/25OBTZ2RPL1Nes62GKBHBsHPq4dnppdTogPJR88a97
P4lE505zbob6gEYorVkyr9YhWQBZjbej9tbXidvmvS3FX6/bunxVYU1giAUrD8Cz4M+gjlqooyU3
CXWDQqDdbi2/b8AbLz7kx+QAQim3HLhNnssAcm6Rus4ajNvKtbFYUIT/rlS60yoHs6jc6+tiOcnp
sqibLB2sNk6LIjy08egP2fdeALg7fGqqzXU7l/kxtX/kDzm5nIV4FUSwMprwf7CqvsQA/MY2mRGd
XDWBRlL7Eho2d9qKdepAeGKBVhVP4gsR1FYa5SUZa+gOExZjr8QboHDWO6LQ2weIZz+ur5J4HO2R
qqigzgn1Ph0EZOeLXAcrSfulDYEyGvcK3vkgvNzzJasvw74GjcBfZqirRUgGY87LGWF/fFEW7B4w
8tcXwrQAIjYTZFSKeVGOXgu1VIqyRLSaj6v0qPaci4VEgIuNQg6FLiYS3othsW4ZzRJoI+sg6dNm
yPtNvKb3at14lha9hNoMrjtQ0vz5mkBVKeN9BoOIw+cfpxGg3xhGJB6aq10k+6LlUjqylqVhCA28
mOika3RftkyWITX6qUNTG6orgPLnnxTCaOETkkDdVhUnThxUzGS7fOMzxbDc79Q8dcbAeB4L+Qxv
J0X2DoNbSiB5vwEGYwUNclGTmo8JYA7l5nItTkpbh+ZB2EwOphjdXHaSj3ozeqEdmnaMKtMj52Qx
468GFVETNRcJwzxUsC9UY4n0pLEOw07d1QdIoQDCDwKCV6JhLnAxA5dDU4hXuK4VaC1hnPFi5sXK
J2RXSmVhAqXdlv54IwVg5tj8BjaXFaMwNSmK4GAkPSZqN8GuU/U9zGE3zQAcaCWEG/Vn8ZX0YqSP
32DUY10spwapg9AqVlkZkWQiw5+hDZS7rQDewMSZdyvowzQn85P7SOe9PJnLNAEZQ70TUYXupElx
1+thJ1v/Qu06W/pGoHZGAA6JIA94ZUnWItFM01CTRFJ5kd2FSaeLYPLCfdO+N73sqrHooHjtXY8p
HCs0aHYS6yqRpdw8gHoKtKoaCC0zOyt5tzTLDCrhOojsJGg50i5SifMYq41gAAF8U6bflNnlDsyz
Ir6FdwqCPcCJKPxR0bEIIfWVl6i4j7PXgSQ2atTgzzcL8R73ogh+6ItZ3aHKFjmbsxYtOfM1Eaw7
o0FHTh5er5thruTEDAnSJ5lGFUvWaFlLdZyyb8a871tO2Y3x+1EVRkQAGTrUrWkobJXGc6KmJPqB
SQZvPBSDn/94BXglgIEOcQ7iRzJxh5MVSEkcNyBGRP481ig573RMzly3wErHUO2FXh3Ym0UcR+pz
x2McpRgcrDCPVSZ2GOiO9s08GODVXFfcTok7cdnOWTZhUZPAYwtnxrPkfFk6xnwLdZBCIMxRV6j3
8OJNeq+7oPGH+MEMOnDB/fMhBBnLJAgzohBzySEFXsZayqFAcgjf8Aiv/Qb3VLafc3Tixlt+w/Gy
OHpuj2Zf6dMk1rt4DQ+SZKuB4hNMSdx4ae3JT/lXSCP9qDHY1wuYZnauf1PGrXy6Uhrmllkg5FaB
pTosELNT402dbibIncjt03U7DP8/s0NdHysaPlW9JP0xAbTTvIMe0/Xfz3qYnxkgN8mJ+w+JBn6E
Gp8MQ0DAthHAUeqR2U8yyGGktvjlukH2gv4faVe227aybL+IAOfhlYMoyfIUx3bkF0LOdjjPM7/+
rnbujeh2b7Vv9gE2cIAAKlezuqq6hrXIGBpBKFTpsc65q+QU9zw4qlVkF/0bBhh4143hwKHSWQR1
3bpOzoR0SDss5U0grTAdHQwqd5iMwVDx+COW7vAeQV2NV6rnaUZ9qqYTjLitUIMStJNkXEXT/eWT
+5dPZckKfAgDOa0YzLRIQNeAVGJwCX8yloqe+w1Bqx23vO/ElobGA8IHqanRk7FpWGXDJJkkhVg2
spd6KvghAXhMmmPxLQ/vgZHMKwCfA5wF6SGhnPHRDLsYfr5CMeeYLfmboU+5nYmCqwsgoREkN++U
DiTeFu8Wf66/EgeiAvkXvUXgN9POv9NFAPVGCRzWNaCUFtd6Do4YBgLAshi5jd3eItF45kr9VDuX
8VpBiwxEcSYgQmlSPKmfDTkivpmkuy22f1R7cdD74w5psz7iB0nUIyUBvL4ux5UA4mIBNMI3pCkg
YJLwYPj1prjWW97dI0ZOvTU/CKQK2nKHoUtlwFvWCl3QXmDXzovc4HvXbLCIdm0deZeO8QpTdSzJ
oOSGcAdY4I92MwDxoEw6FAFU39xL2/Sd1eMLB0l+h9aLVLCxJ4MUF5v5H+U0+hSC4SpqsdO3bEhz
RbpJbt5hcblrrww/Aqd3FkVF7nRqhXJux+JFqI5AVLbh6DhfieEgYfMgZgSUOQBq6aGFRqsWTSmL
4Igk2I7AgyeE9wNQtDj+ivEI+SCGKLoKLclYCXmkiPlLLXQbqcqdvEzceWodTYptocSeoNFusxxl
GxnlKHGUUTMVPVXj1VdYz9kPfwid4jVxAX2DEcVnoPHifj+hy4LC7OJouRv/AK7q7j+qTt07Tavk
YRGC4BhndvSdXPIIyOLzrXAd3pFJDZ5Aps2svih17YwyT5IxT7IXIRUxjhQ6+fLGUYl1s9dGQ92A
cMLop2lCJdEnzCfGNqgfBW/BQ324n9uHfvsf5VHXII4no8mnCJ7kodn1mKvBCC2B90cFwtrxOlSc
G2ESj70y1VTFjmSRG/lLX47+EvTfeiXfjoKy4SjF+U50MWfK86XupAGTAgBt0kpssipXwfEnMJsq
wAcAs6R/5QKlMF3X2TZM8mFXus2AZpPaVhiRDs2egv5pBOjpLdmeJfDa3mUNGXnx+qqZVDqpjC0e
hEFfvEzW4sRYask6Rwiv05hzkrwPRvmWeZZDQw+U5lRXlbjVyxIA8EYn2YIyPV/WiPWS+qAS+VNW
56dIqKRgoXUk+3CDrTvGq+mWPzHEja24A9nJrE27+H+vLyJFWN02k3IgYYVWqqCqzUmbLbsxX0yx
di/rxftSlMsQhinoQwBcnQajbWy9T0AjGpqwkE6Z7CbXeFkPTx7lP4rJFIIqLIOjlT7K2rPRGHaG
O4a067JezIxgZe6U3wjVuhzE2sxfzHYAwpym3i7L5FtpHKPvXPbIK7vYHsAH63UYhuKYPy/U0HOp
RR2Y4qTAWGL9alR6W4nu9HyvKYegLOyh2ffqmzk/R6Joz8Biigre6DcrtVzZDT2aCkDcSIwDeM3R
MVGXTvfN1bKXvI67J89MLVExwdMApMdgfaAyryIywdynWO1J2Fa7CqgntTtjpJ1UiL9Als3OJc7S
KCeWLlKRlQqiT3bQfdkhYyAm3iN+fdA3w+MXAAfY5noWSDkysBIEStsIwVG+FkI3A7KLZIf71Jkm
vI5JIOqcZB8/cAeh2BHiLJdybMo0YsV8glwr2Ij7AbDllgEOXG+5KWzhXjpVzvzKW/llO9OzTMrD
1VgYwKx+QNaaNNQY5EF5bnSrPiIoShywKZ4oyq9Vcylg4RezB32y08uDKr6B4ObvEs+zPpRr0zEv
BGgpjZShojvZyzYq8s5/enDS7VFwd7XRCXkJBNvrnEVS3k0WZjETprR4kYpZ2MhymztjPsmOWJhY
dip17G5ppeZYmX4bZiOPVIp5qqgtYngW0zV4Cn0MUXMfSEWtK3hQZkjJutBOY1AihbzpaqZtrsRQ
tlmatTL0GI06CvBdOGJsAJ0uO2+2V1mJoExREqQ6NORSeId9JMgipZM/ijttX27iDW8OkPnRVsIo
YwTZkzrNBYZSfrfwBE/BUNkXHo/M1Hklh7LHOpKXTjahFHl/1FhYnbbBFlPVHtnp472IeR+JssRR
bWSjqvCRwkS366xwJXPmhFieuVEhVgANYhImOLdiTB1j8EXrLZUnzi3m6EEXCgFOaYlFI8KmtX8s
EFomysNlW2MLUDQRXQXyH6XFMJhJGVV4Z4vVTZH9UFWOLXN+n35ThHVTdmqO3x+zJ1BROLXA2/tj
1b8x+fBHBfo5Mcdqn6lS0J4at3EJORGW2VS7kAHLhWjcuP333A0fpjulc//T2dFviqYXE7nRoJuF
9DTpe2fg7toyjQz1N6w7YC3l0wxQV+sgHJ0RKQZr3yr3BSohQv14WQ12urYSQr7hKrfPhFwN0kRH
Gb9578so2/JNcDQvuqnv9NcvpBVMo1gJpPzbJCnVmCbQSrPlParTBPQrRSlCeBk8fZPsQz68I08k
5eWMKjeW2CIVd1/fZz81yRnQCUYWY/iSI0Z2FTqo/RjfOUfLfHauNKWcnhxGMTZK0FhoUK0GtYwb
3co7C69O+HFOUsEq4yITPdsK5fPMaJ6UQkPWrdzmN2SetXrOAqd5JnXVZCs/J0D7cmQuDAEJq5+K
giuxlAep0AgfiyEkY4bVTnXAFRQhJSXNk8Ur9tZo87IMnr3STtFoQL9kjBMZ3dQbYGgjJ/WiZx0J
qbCfd3/Db0DeoWcV6S4ASuNSLCfwMJhrdPObfAtPrGoA6gyw29E4uuTx4hfvY9KzvD0YrGbVQvYG
QLrYzr9hLb2wcfsRaq6lGdCVQP3fGwil3zgWywzTK12pLEpW+kWvNPI5f40gW4z3IHKwmwy5/pdg
4jjWI1O+JyVQuRiYDY769QTUyH8IxHXqD+BZ3C0e2B13vBc492Qp54PJQ6U3W3So5tlJAAgKuKyj
OThatKlLuzpp2EtoO7tOHIuLs8I7W8oJBcMcNBGp5s37EbOB2SZGnNp2nuBX99m1xnM+vLOlnM8C
HkvSKyMZV3zKIye6wwv1IbtaAgA/l+58xeNR+ZezxRIblp+wV0KHYlHu0qowrRx73vCy6Hw4S2SD
idvVUrs8zK56GE27euTdFnJun13QWSw591UAiyZMjaF51p3mDnLCEJvEV52Yo+7AY80jR/ZZEvqq
gP8kc9XUe18puhSohhGS/6EB3UcNk8HO6HQ75kt1LaeD7MhC2+w4d5IdvM5SKf3mrh2H3IyRzdbO
AjRKDdBQuQ/6HSNzqycJ6MQ1fK7b8OqYzOwDo4Ug3DYN1DgoX4C1j6npNAEzk5YfC5GbaPdFzg0g
TO1WUigXkEt6ZC4tkfIg/cSk7mSXb6mDqaYhs+VD4yS4G7wYwtOMcgKxKKuVkMXZy6yatja19iiW
bjg+cT4c88ITjl4Nk7nApKTMxZiDfEFXIsANbA4YkATyAfiOvyU32JPz/2b0WAUGxh9plJlgQCgI
AsQptMatW7huNB3F4+LrhB8GjOxc+EvWIYLK9b1Iq4F0jdLONNKhDhbkVATKLvpHcnsfzvst9DvP
2C8vKby3dHf5RFm2shZJqdgbM4bVZkRiKTrII/gIGsG5LIGkK/QNX0ugbN4EirJo1KSKsBt2NTiT
NEy08nMKliNZi6GMXimzagILbfJiCflJiPRtVoy2poinaRL2RiC4l7Vi1u/X8iiDT1o5iUQZOZPo
Tz8IK1n00LyKO7QdQXJYPiD3/ZsrtpZIBbuiSCfFKtEsVoHw0JiyjWq6PQ0Z53sxs0GMgpDVJwtz
CvSyu1R0//uYiA5YOiFTyBN43cDj0pfvaZL8nPH6Esw4t5ZJpdqCuQA4ZUnyl+ig2WA52c6kQw3Q
TRDxOuCtsKvJ5iOKclWlUu2kDeIeo3rtyaiu428CqPRAtFVcTU4n7wmcOp+vhn3F/xyuSrUEl2yZ
ooyYTdj80oWdKjwOCedK/4tpnmVQbiQsEl0ulzk4pr8wGFjeYLgb63/VtviVH9qDuYnueU8lVr6w
+nwq5UWyGsxylYi5tWIqnDwCD48e2FpzY8W8AEAM4bM3OetGeZMkaxZRHjHk0u+126S8De7NX+CI
dUKw2RmpHUh2pG9GQNGiIvuFhgEr/qwVpbxMkOmYKohQoyIr4oQ/BstYgAwmuXy80b9d9jG8U6Vc
TGst0Vzp6G1N4TdxfgwV05kx9gBynsty2AaDpQpVxpT1550HsRelKSHLXsKVeS1IdgUmtmmrfMsa
W3gpdyiSuvXzf5RJebOo6OpmtPBqmADV/TvSxbqTOpk9AmjKhkxg61ccTZnRbqUolcAXVjgDhTns
Tua8beuDqnLMk3m7V79PubFpUYVJiVCHkUAlVKP4g3Gb4ft/PDnKaeltIsfGjJQZa4hPHVo5yO7g
JwlI9uA311ij50QEjlb0PGwwGRnWwDGzF02SPSs/02GfLxxbZ34ZhSR12FX6vI9STmOcFKqOUS4T
Lw7xV82dPGRqsZIgf3zTgLVRGNUYEvAwLrG9CZ6p+/xNdyW/3KV3yRXAObhZMbPxYJJZPACdvJNG
fhQazqMYgsyRrPMEPtqLLoYNq20PvHb9CikCL5tjB7SVPEpJocwGKe7hn4YNRqVj9IKd/jHYgWE6
c7IWpZXsfuHxg3OVpHxybuaVZJSkcI8WuGugxJE7laf/VBzUG/4Cdh/58fpMKR8cm+qiRhrOtPWE
W9FDjhzZy82CRGF8EI5conDy13+KOKsjpbxwqs+imKfQrvZGL3gSa7u8jv3wO9FuCJ3skVdQYRvq
2WYozzhWXZ3homBNalnsSc0dy3Sl7njZizDTZQ1zhypmVYFtROUIZT4rcWYm6Cx2FkZxm7myq6Z5
jLTqMUqtyO8U3mwNM5qtJFKmKZlDgKcb1OqM+L4y2sLuI9CK5GH5zRJ4LottkytplE3OsjKohoDb
HoGqmGDTmgfdJnMEqctvjjG/GD4YliIAF/AJ3d9IuqHIB2wxq8sux9vQeCx4bSX2zT7LoNeUhgTE
s1oOJ4xn1EF32mvzTv/n5+RE2+Je4nPQcFQyKPsYBrATd1qP9zx6TFarOwXoRBWw/Fw2Q9aOHhDC
/hydQVlFqbajVBSqBQYGc5/uU6DEg4EPJUPuE4N5j1eSKIsAiokG3HNMlujX868ixy49cEmdwbGW
Xeh091+gh2JNzax1oxwV4IxGa6qJxbuiE17F+2I7gx8u3iScTgUzeIJhHZPsWGjC7PnHKGMMk5Ys
HdIOvX8NJOCBctalmFd39ftUWoOFNsMAZo91lOfrcAss6X6wFfWBYwo8Lai8ZlHDvNdr3KJmQ0j8
irveX54FR7wNbgmUaozqnHtZJPMxcdaLfoz1YZsUQg8n2KSPofhYx9eAwrNDI7Cr6kqAS7wsjnOM
9GxTJ2IrJipgD3m2G4ZfbfwyoLRqdm+XxXwGCCIBEnBuiBHYmIfJfzQHbMd0eh/gcy092o8EzC17
bV0FA1vphgcBxmwWr4VR0WqOlklvCghLDlZvo320uIULcoTcKbZ4jUkm+GYxXXttuTlnAZ3tos5q
UlbfKqM66TnyYLDUOEEtlvY8yVtZTyKek2K7jrMkyv4Foc+aDEMyR+m2B9eJsgWx7C7cke2KBptg
vEKPxAzOqw9I3YQpEequAZPfUfaF235be/q+9wnnY78JsG007Scv2VbXvOvArMIAZwGfE/zO2NCh
XGQZlWK8RJCbPo34bnvSO8qvBUd5WSSwGIDZ9i5zln845sq6FmupxC+smg1qEwaS1sB7jQ5gVWbg
5ZOlqmGrecs+38F6tiRmc9FcWN55LZa6JVWDbg5QvH5vh5NLMu0Fn8yBc6GmWOZjETYjggwIgH4q
xg3DlGUDiXENeJEVkNdhUKeyNY9AWOQb3eBSqrE86Vog9R3bfqkUQewAi1NgkngEkB13joKZYK1l
UF9NrNRJ61IoBVjF7qBtA1cJ7aZyxB8KSi/hA3c3klmlAIwRPgnZ5hfp3dNSkZY6z9G0AX8NGOl9
2at9wriVyq6tAOLwCyyAzIME6T2QdzCOatBgED1Wwfu60MkkzPyrma/kU3Ebemhm/oi/A/1kOMhX
vDyFeRsApwF8C4LdQYMkALVLMApwqB2xymL306Me7gNMoLcGBxWbfdnPguhXfTW1eqvmQHOJDnPu
6TNm0ItbTL9aztx6WOZVnAywXV8YVmFevJVgKrWshGHs9ajKsK1AmKOUbbMldK7ylrfsQdwk/XID
aP//HaVG3bu+xWyvYCjAjtyEW+BwAhw72n4BS4P8wZfkUNetm8aqDGv598DfeB25g6350RaEDnxM
C6YvWelEXbsyrhq1AE/uMWm3FahlRuM5K8ebuSzd5E37KXXOJF7JmGbo5s3UuxxXTU7skqaUz5TM
ylR6oGfDVRPYiYIUNG5U4G0VHn8Jj3n5VqpSmUUMoE6pLsPqpJivbVraanp/WR3OVaPhS5uqqrDF
OLSnFiy4UwpasSqx++bBxJbhZUls37XShcog5nkqREBZpC+dG32fn4Cdfivg7VE9WXvZLh/4Mz2s
5Ght+1QKITWDlY8N7KTSvhntg5lgX5/jQTjfRyf3fBW303RU9QUoAUez7m0jvpbj75xT43gKGjMD
BIvDYMXwhfM+uyMgyPlB3RR7Pl8UxxJ0ylOY0bjIdaDBEgbDNgWUvYXBqftfXfLGUYnjK3TKV4Da
RpubCCoRtN5ph8aFZ4GjUt803F0KVhYJGD7F1LCFTFg3P34fAw35tCfwKXVwZwDnQk9bWwgkPyrA
iy4INkcz1mNqLY6yuDlVtEqfIA4I0pqtbFqnqVxQBLtK7SNfhkuUHC12MN4tOO3A3ZN/H+D67Jv+
qEvvyChGmiVSD2/fABKH7LEvr7EGGvjUi1PbuqkwFEToTjC0hxk+J3kBch7QmDeXT4F5J3RgPwNl
DpOkdAe/STQw2RqaeSyWTSnENrhxeOfMvNkrEZStVoqaaeZgEkTkyRUIPfmLVtjlS/w2fUN9Jtqq
V9F4PR0vK8aTStmtVMRNnY6VeZyMGUXJp6INbbRsecoxw9tKOXK+K58y4J8aMR4gJnNmR98T5Ii6
c1V73LzDvUU2Fz+bnNcnu8HsEfDeUL8DTMBHkWVTyosFSALsBsy/0u3vnFIDlbWTePwOIttAztKo
ryeEAx7Lapq9pEHvmUniLPnPy1+KJ4H6UoBBGEJjgoS8ULdCg61CkbuPz/5MZy2ozySnRWEp3WTB
i5GtXcmuHzFj6FigWY+88Yq7vsR0ZatvRKxzZRZAnTGrclZJW2P0VKeF19QTD6w3G3nX5B6p/Wde
4RvxFdB2Lh8ns8CB9RddMrA9T4a2PsqOR0VqMO0BxIq6fkH9bVsZAEKWUcUz0W/Iu0NYS/t6wlM9
6e90fc5tbVCu+rF+q+vqKozzHVA3QofzV7Gt9vxXUclRZ015lRS1hdyWMMwVG6Cvh/5vIuDQ2vC+
ANuozuKoWkvcmUDSz1C6avWroX0elkeOPszoAZAONCNwyIiCH0+5KfNKLVMU/1p0WcgMaenM2M6I
7OGufjPdftM9ia72KL9izSoa/+o0Dct6x5FF3YNSL8uCzJxV2LN5neVOfyNtTaw6xLIL7D3HuuMV
eJjpxkocFZlFpbBio0QSEKeWk6ZvcWU6avNdUDl1W2bTAACNf/SiY/JSZLJiAdtldMDSBySLrrOH
6UAwovRN9lLHm7ryOF+SaZlnmXRRVa/QKw4s0cRgVLEjmBYh0DPMd3f6hfcQU5qpAFEGxW9Jomud
zVJLTdtMZF8UG5wg5sDby0t3v533X303IKuBe8kECuV74XXlhuJuzgprCa3jrM++XF6b6n1ttZup
4SHfsasrK0lE7ZUkNZAktW4aHe8F3VdBagtYnk2xzXfgIdjySmHECj5FwJUwKmKAqTJDhRNoaOI+
8FHcBOakAQJi3nOcbY0rOVTUEPqorIYax6c99E+9P71aM5ljxn4v5gHzZ1HyeK1UZikcQf3PF6Pc
SqflizZbgGEzr0FXBIr2+U7Zk9kgQJbalw2feamxVQR0NIBcfsIm1RZZHXPF6E7wyzYQtvbN0Dtp
8QNsY/5lSUxnvJJEfy+jy0Rw+KBElH+f6ldrbDn+kJzKZ4M4q0J9KIBWpFNoQYAs5BsrwWqP2TpK
J3JO7F+s/CyH+jpy2gMmT8aTQbPjmw5rZsmGEPdlN6BxvOc5Q973oSLmlAwxFhgtoElqVwlAhBZg
5eEdkPE2DJm5yurrULGkb6UCIJDAfK6E75IA1tcCKyYiIIv1xyiped6WfXfPR0iFkiIJlCyycKc6
d9nEGIiufT3xVbfzJOwo9ZvyZ+8qTrnprzSQ3SbuZUtkfUFsoAIpCSw777TYH/1ULQCyL5+Qr5Pn
rJluCRpgCnTmdAAiAlBIedVRhmV+kEcFNBTsu0lt8PjB0LJdSahW5niH8LIRjhS6156NclfgndWd
unA6ZX2aukaYHyJN2F4+PoZJrrWhm+zjOImVDKTLo6wcewGMaupPNbTcoL27LIenDxVNUtOIy37E
qfVke6w3MYUk+QtvCJTlbD+oQ/mlQY6DQREnwpIFNH4UbNDDuQdAl89H1uEZnkG5KEnMzWbKoVKC
hBGkTjd45mOV80kPPSypFx7oCHkAALxTJP++isklhiQ7vTPMY5jLthj/nIIHFTRtlz8VK0jiEAko
KTDypE+w2ilGdswx6QhAHqrjV5FTAFMKD2DsbkhockSTLXIhtRgB5YNMyom0lVWp+FNQLHQBsf7U
HWRv2dagEXSym+QKawfHv3hPfJBI3WOpHcQgQxvyOGvfE/kxL/9mpnUlAf/349caQNNp1iUKFkXo
TeYOwPFuCTanKsNZmsaWJPYRd8vw8kGCrPqjUMwm14JACpZVv2/l53n+ybEOclOpyPxBK+omGyDv
w6xHRVoNBDykuY1cy5scw9eeGp/X22fElg/CqPtsjbEsx1FjYniRYI2lfuO1uy/0T3inRt3lYsjn
HNCapHJYkwawSrhTHw2ArSct1jJFG0gpnAyHc82AE/7xS6VlUvetBf+h2eb9706G6Y53k0NwL61d
+f+fVfhwlFTyEQ/WrCSaUZ6yQBwdvTBaPwlT3VWUeOBkh0zXKBP4HLDe4iVNo3R3OYgapjIiTRrY
CAa5u/eL/PsgeRk2I9vR1sIoxVRr0sDX1IDAA4OKZrrLhsipwtqtTM0beVw5rJ7lB2lUblVPwCMp
QImCCJPLe8u+TtE+FDws7qEJLNyrG3Vr3f3NLOEHqZR77MbOSAUJ+eIIKoDFbQEHjDQVY/8KwgzP
MzItE6s3EvkfwEslStpcmkqQYLP+qN8PoZ8379UuYC17GRZr7UbfqFe8ByBrCk9by6Tc8bgANrzT
l+6kN8JbaCSHUdRv0mjeK2Hmj+qwqebuVaqTygajCRdIkRVYV9Lp9fMmL4M2GuCqVfAlht+EH/NL
lzrpteJXN8PgVt++kEiyOnJrlekB2EqKxLotA+Mo3+c3GGDAev9g7yYnWZyvbf7wPiy9gQ7UiWpE
QDKO2q0AXnS86TfWN/V77wb2/BDteS6HVbiEhqZGKB4Atks3+Is6b615ISDq+/ik7pN/yFhN4LZu
dtP9AkL4O03A35mvIWFGAyQPGEmkQuCsTJgF1yBV9SvrfZOkfhM8caf4+ffm5gtVBUaTEMPeqP5g
1JIwtFIeqByWzpAmhMTWI/vY07bdJN86n1+6Z5uMhVV+1cQ4CFpqH2OGFGE9WWjgWFUfLy0/IZTv
8mj3lQ00OIcUMZbkakg4GSHzdqykUlE4A8R7b/Wop/X1zRRcFdJOSnh1QlZagZP7oxkVgZdSy/OG
eDhgW7sqDDM3veqKTGWoV5a04QUN1rtnLY4KvljrnRclkLtTauWiU0RRv40Mc3CFMegdcwKOKydt
Ij6TTptkC0yiognIaYlmEVUiq2vrTCHY3c0B3+5awOBJAQLzDo0lFQApiR/f6dt4w6sYsoPxWTLd
JJ/NSkpFEfRrwtVvZt38Uf0H4AgEeYrLXcR8ga30pBvmaa20tWjgLpDHg3Qg3eVgI+31TbTnvfbY
ZvnnSOmWeQFm6mgM0ICYjdbLKlRSmhuDO2bGk0IZ/1CAi8lKZswYzC+aivV1jEKJSsnLBtn2f1aG
tv+sEKWUMFv16Pthl7cEsC6gDtKDvOn8947xZYPkqUVdgCbExkxq4b7l2XOJdaowwoZOy2trMHOz
le1RntEIU22pyOEFmMddQGo5LK9d/tYH91bDA43iaURlZpIRVgHgU1GYwRhgvfhGc5Dyp8unxnon
rK2byoxGHaDczYBTC9EBisICQ2u8I2NnmKszozIhNa+MKjIgIwamB7oyyL6iWyB8ZK51XSaoVaso
wFt3IQ8Hg50dnAXTNSfAhsUxhh7JI0i4LRcbee03xS9OimNeddeFz/PBTM8EslqLcBZhb4AuPmEV
FEXeBNGsc0lPNXO7V9WdnHaXb8INF7eJXFTaA6+lkRu4Kp4kvappZvYurdoBHeI6r20dlObmjxBD
GWCECF8vGwvzQNcSKdehTUOKxdayOs1Tp+6Bjj9tpLmXHL0dIjtUABSuaD3mVit8aTMxwxulaAp/
KAxwUcWqWdthXC+ckSmmeSExUlSUcVDeoGdYQ2WQZoXA42a75J8MsA7oj6E8TMBctH1+l+TYT8p8
XumbFf5WUt/T/9Xhq9kMGIsalzPtMjubDmpzJ8W7RDtkqCpZyt80p4Gs8EdLuk+Wxr2S5i1sGXjU
P+HaugcrtPMf+k8gq3ROwd2Y4+lHGVceiVVbqlJ3mirMVVv30vAcotQeKYM9gZyziXlowP9iXGcN
KeOaykFKlzL8nTApLkEhiV4z4IKRUCscrO1lY2Z51/WB0vHJzMM6CLPmZElPwbIfNLRjCu4EF1sK
Ko+mgVkH0aSkzAuGFhrQt8EjAMx42uR4JHgdQseVBYYO2dxpjvnKZzhh5tWKeJZLRcMkLFM0EZCd
EU9EVsHje8zQOsJ1gIVV4P6+cR8prHi/lkhFRqEQY6lPYDC/JSZumAI36vc8voaxA15+wfZ+Zw2p
6DgVWi1HCaiapNtS8lXQCTnKlgxsmZIrOeAC+0JVjSeTipbLEDQDwFfI15Q2kZN6qWo329adXUyc
FrblLn/RZVgfKhU6hx7Uq/OIJAq8VMLB0LXoB6jXf8z6oLmXrwPbYkAIJYPa2ASeKvX9Auxbal0x
dHjaJstNA7iCaGM4cbbB6x3og19CVmM6mZVM6htGQ1Z1EtzJyQxk6SBFs+zOkdy5yjT9MhK194uu
wT0JxpZz+Ykyn0LnSjD1IYPKMhJtMIxjAIZjUCtP1l0en2R54VgpK71SVnKo75dN9Wgsy1icgvJJ
tDwwsduXPxvTv5wF0AWJoJibbgZ06anT/umHZ33Z6PnusgiJ/JEXDovGExPHppiwFmwQZC/ylE29
/LEpbPSVEQucZ9Oypz1hZUw3Rel0vLc681OBaRJM7uCjluhZMaVEANIFhAXJBPaeHtrWXHth3Nvj
zINkZ4oCfSeIETUVlCvk+q9iet7LSxIUhvaiPBTgMs4eMA4A8AxpHx8WJ78DHolbXzU8Bdk3byWW
ihFpVAxa2UBssjP3+l5xAbxi9xswAGOztQHwMPcFzTTLlUQqOmBNK8009Iow6UYIsJMN+nyDbTj5
YfAI6YlyjDmpI9NOQTxpgZ/XNIGD+/FoqypJMLerQEcJk2jGHeDUbL38q9uwkkIVytqxCfVJigCP
3lwHVW6HQL9uR+6oJk8ZKjdqzGqp06YjuZg4211gK60nC54KsMRuOziAhdT6bw0IX3lFZbaBnk+R
MtBRVvO66mEpgwWhAEMRJtwD6ZtkPl2+82wDOQuiTFJsAOms68QkMdWhGyfZur8sgP1UMiRd1vGg
wDA9ZYLDXMzS0Gj5Sb03fRW9UcuR7gnqe+SFLm+EXGEG7pU0crCrmz0FZpROdVicwmn2zcj0hqLy
FylG7zL1s0m3U2Ckp3HjSlpkq0Jkt91rP8duPwJ6bFIO7XzdxrqNoShvFJ6yBiVD4PEW8uzOonKV
Bug6RcFOCZO91YKkKcFmgDLue1Tapaxy56GxxVrixBbuEVLRc5CiOE6XIj9ZkU0SEmzAgLoISFGk
DP2FnJKZ4a0OkQqawErqp7qFvHmfZ3tSrjXR+JVA2acTlgWfN5jCdIzY3rCw4gneN2zuffxqyqgs
gMrXtJfwpO+xwupPeNilB2lv7TvMmwWOwgt1xEHQoW4tkYrXSpblel3KBhAh4m25J2tn42byQgfJ
JAdggOVEVqI+7VY0YatEQ1Ofll3azW6nfcfn5JgITwblD3MdcHp6amovhnWqjU0DMJku4xS6Wa5i
rQflDNtpzIekmo1jnYNVU7mJBc4DnyeAcnqSUqhtn0bVqc3Q6lhqR9bfOM6I5R7WOlDuzogC8JNj
Gx2dazAookIVo8Ub+sI1VsIBWMerHTBLFqoInBiwMKPxoVJnVupTNpjWZCCACODMyoCw9hC4wtuo
gGka+Df7cZs5kepeVpN9kGep1EH2ibooYQhW5iD71SrP+sxpyDMd0lot6hj7GMSqjQK1am92Zoyc
hx7IwDyywsCHAmHFwrUwKoBIVZkvkoAQZUqF3c7fC+O+KX8pqcy5Q//ihc7HRsUOsVRA6STlZJJH
3EvASN+RUfY0w5yjPXgEACLq+YhMbJM8S6WcuzBZer+ESJgwlRLY6TbcE0rP8K74Rop78V8KRDzG
ugXYNVWDEhgKplyUSpKfQIQ3ue1N/wjcxtSRb/tD6LS3qaty2ZbJT37ytiuRlH8PcyVOi6k2jkWJ
FoHiLkC7fyYLsPodybgxcH6V93a8KUWbN1nMrDZhn+yPupSnN7OwiQcpy0/A8C6BAT36w2tnZzae
anb/UPi8nJujK80xkY7yUhZtitkp7UlQbvsw3nfanSGlfptyHCbzZpxVowGu9SmIsBI1YmYwxmLs
FHumoOW2IfslN16yUoLVKdLsEnFaZlM46NpL7Q0u2U/EEtGxIsjdm/iWNzvF9i8rxSgHtlgKRvjH
Bm5zr+5JmRck2QeCDfvXj6S1bpQ3U3LgFORq8r8j/G56Q+Z+LHLrwzsFBIDhA+84eTZCuTQzs9qk
1qbiZCYLeAJUMbWlwrSlKNu2luSPS/z4FxFhdaCUazOMvp8LE2/rIHgam50RcAIrM+Ksfp/yKbEQ
dlKuGvkpz/vErbtwccqw5dkFOZYLboROE4eqiGSxH4qTER/04dUacnvhwTWxQzbo0wDgiyFS+d2f
rF4QVtxOlZEjCwF9rbaxYpvYOqnhFqfipgfCkRP/FLgUQWw3tRJLGeHQZVk5jC0Wjr3pxwBm+OUq
BwkJegxfm6hhnuVKHvn3lZr5kAcTqDJg9Pnd0N+pzW5UuYOCTK+xEkKZndwExaQqGXgMMOG+YGoH
C6IeSFeBtslf2f6XI8TYngToD1GjA1tZRFmL2hHx9A1WFLAfHrnqTrWtBjyejTNz4UaYVo8q6v8J
pMKaJIM914wQuuMcsaTDe7D8m0qVuhJBRS9Fy1Wz6VQDwyXqfkF5v3aCEgW5csRWuAlSE3mrGV5Y
cQ2S/PCnu3YWTIexqAymLBll7WXeA2bkKsVek7rJMOtx2TGxPxpYWUTLxOIiSjof7VCUmgrjgXhr
ivcYRZcdoPMBmMY8TDOemoMv7LhATcyvtpJI5eS6mMQYC0p01PZxz1o7376PJH6X9rMLJFMHMHC8
zJI1ZgV04D9KUvFs1NR2KMpJx2tTRvsi3qs7AmYnbrmAm8xrvZJEuZE2q7MgFKBcgJDSo4pbf8Na
iyN4sYPpfv3n4mHXl0t5wTQWVTFMyQCDOgB/Pn7EuPsf0r5jOXKc6faJGEEDui3JIqtK3nf1hqE2
oveeT/8fqO+MKAif0FejVS86lAKRSJ/nYF16njPjddi59Md9cpACdS8q5vPjgo0c5sHBNvfmZL5e
XfdIy6c14B8Ut0dcULpfGl0lG2nM2yt0FTS9Umfg7Sn+cNkEwA9zS7BHAwcnd0UgAfyX8CaOneTs
gIFL2iQ3ToubXGr+ENiX2D/Cd0RHRgy7yfdzG3Hsw9MmVbK1oXi2HlDoARo3wsfJ7cGUpLxoLhUq
XQvfHjdipdQTGAAEw5vFeB1jquY2XnGBtJyJ+AqchbNDt576o/otj5wpcRZIbi/+YgKR64w2shln
hDXY3I6p8gAqzXJpckcBsJoYK14qco8v9S3JRh7zKBY9moek7wpgZs4+NnqwlQ3wDp9OpVDAc6E8
0fmYx6GBbibMFMhbbrpn26/A0di/YEmUrmpci9Iqrp3ZHI55G2HYlIoatwbWALOgiBK3UUEMaQgx
mQWHYotnQ1dKdbk2BoC2pKtkn/vSLj/7gx/8F5Bl3Fz87VQsVa80FBWRBzgjFVeW0CFHLwnyR1r1
pD0hoYXhViE38hhXpIeaHckZUnHlp+p2jrK3bzE4hz3l6soSVO+otn3w5xtRjAtqVTmPJNMqnpte
P8Z2LDtSCeihyqrQsq/QVbfK8YfAt4uOxzgjre+VcDLsApMC+s/xkPtySkkGKFxZfpE9CaRxVUWX
Qb5I8e1A+vTeCQ3FQKxFRfgXXhSge7tHpAS8x36XzyAGzjxRosAxZRRUA6EmAheMJDEfNF4WWOwY
mlk0qWNh8KEZTjr+OcRCq8n5ju9EMd/RLOS81sD1hBYKncBtgiioYTxhRiThco/oWIyFbq3YGIoW
Ts8oHxu9chQMfCn5S5oLu6Gcx/buVMx9TaWckWmBCSkea68DtiPdnpcPMmIUENR7wkiTox/v5DH2
OF2STpWN4jU0Uo/tgcLjhL41ODPk1YHocXMe3DtxjDmuw8xQ2xriMMCMxOBoTU/jfKMUhzgXvTPu
yVQdewoIv5SP4I5VoVYzOm+IaMMbSqyRetb1dF0/N350J5pU4ZVJDRQO/5HGDsQNchNl1Yh7o0RL
ij+CabwI+qNylL3Kr93hTORr/odEW7FVUzUwbck4m0KeTcuoERnNVygsvOaRgDVpETzcjbt4n+4S
yxGNOXEcHKijDRl86hS79jV82uTHhp6CDR6DCsBsqneFNaMLG/naLAefWy2RGOYRmGOUZ4VaGydt
vSTmeT4994Og/8QLLN8dhVH8sZBUuuehA4G3PVfdfHjdwaJVZuyB9zfLXmiwuAq5+XiM7neGbhlZ
BBVZMEq/vjLoEM9w7KAP8kBUTONlBTifjR1BYDdieISxxF2U9COGR+BmvoG96hvd1JEAoNy/1J0j
f/FwBHBGqg5MH/V1imarGYuaLa1FrXHQH8ba61dvObW78JsM/FtVvxCej2soaV4FYDQoP7uAYWDV
yu4wFPqMIVy/OaY+AHBntNAB9HDsJyx4CvPVj/cHz4ZFavyA5RfR+ntXKq/WjHWhQXtucxezQH9I
AOq9nu5lH75UiJD08RVAHhaekBWA2hRTae/lTUSbcmU1omdN8u3uCex+wIfV3c+f2se8H0JULB+h
dox23If9jnYlddtL0XNZXY3FRbjeff77OTtjgLVRQQgBAHHscLHzyenQxHMaTjGqXcOuuoxd86y7
GJ+W1Bnd9YVO+CyyY8FqCUI7+preh3aQi9RbNWi6gQDo/dcbJtuMtcEIv2sG8v1m8ZQmcVvg23WN
U4L3KMlqwaf86NsMFT8gYlQ06CVbtGlqqZlQgQu/22XqTfGhIACZG25SUu5n/UnwWT8WT4AbRoAg
rAL/GUkwfR6b95akAAYE87T5XTfHXaZUTrgW56EEThZgS2gmGGEnrMsWvjTcCyR/jLsgma4BAqUD
xFU28wzAqmPOxboY3ycwpCJAh2ExricfA2LBF0obGNOiXCIYnKKAIPRv2ZxyCvu0bsvpz56sgY0C
Mu5qsLFqqG6UxFmE6SLncO8EUhuwEdivRieNFcZqMyWoD0NgHaSHtPBQUUQyLPQIHB19J425xGwu
O3VIUd5G4r+4+rfudrmoHoaH6hjt2v1ylYO51KGkO15mOcLQj/525oW8k84E0N1Q200WY7Cx9Sww
CeVetKNLwRQXERg9XrX/XHE45uydOOZB5rBlMpiErJNWRa5pXK1TFQz9y/+/EABpWYpMQNr9wUaT
EjtPRq9jK1576erbHNA/3cPnIjiRAzzqRgbjxxN9mCOwrmK16xjfUzJDE2N2fr8rL9Ho94e9MNLj
XdRWIOMIQL9cRwU9lHkXSTtzcOllSbv1UlkPqp98E496c0zZ9ohs1c0q+5WATBtTpxjxzgHTZKre
GCtOqfzoKtkVfNCP2dW7D8q+8iEu5XSqcb7ay8+BuYYuGbp+WIUNAZln36wvYP6bvzbS9V4w89on
ecTSYQzBLZpLEpitYMpOnT+czxd/ARAhOibz2pUsGuKZ9tBmH7zLYCW4R+3r8ie2wA45KFzqSx0J
l8jGvF4V+8o3ysOyd5e9KutZH+rflUQ/b31yDOVyH10NDn31/YHy3dKGkHFeyCBQkjE7J/4jOGgA
7z80+/YRfYz9sjTPwPveJUp0NLLsYlJycBtFIGEZlvvI1r43oVk6tZoW/1XBmHwiw+JCp9AHNLm0
Tz8frN/RkU7vzTvzUT6XERBH4pESTmj17hExjjKJZCNTC8zJ9v7qL+VuvqtcUEKfF4fFqxKvuvoL
JjOekd3eNmObzFiBdZoxFhQfAAaNlZvRwcJhMMrAMCRXJS0iZPjgJ6Hj5B5W0bD5R7Clb3/goY5p
W7NFr3u5KZ5Rwc69ChjN/dGuXbrI3gZWIVyC4R52I5NxYKQZ2yIHC9OzUYIbtyicLv++ipr4nEQK
uruRwuhuvACBOlRR/jQuMANLnmnJWr/MHQCSGSOmnL9A7vFeIKOtswo0qBTEZtDW+nxYXdNvggw1
8np1pePfYAzxn+fmiIym6nIlSWAwN9GpGs9pBYiO34dOH3zxbKaiAFUbqRRr6q1E0voqLo2TfWcF
0dmKbkN0GGh89drPEeZsXNepvMljLLydQ1lzOtaFlw82H1xe48Jd67vcAVaA8sU0Edk29t0w3wj0
WZXx1hgBtMPYQuI9+hD5T0dFAoD5a2lSeEROWrqVpzG7BWaWLJo1oVjSvJT3wE12s9/aBV1aohMZ
wlaqSBoTkQ9Tp8yaVdE617STMAaSWyBmwtT/cQ4iFJxEppv7xt++psZcYKcrq50nON1wtC5Gb9nR
GzQkh6AlBywn+hz+oivGSwM2d/g6UL9JA7SwTNOWnvLPKCeG8u60VzcteaIWBDcq2ByQMWK1tMSj
HqIBt2rWud12viz3u0Ud9uiNCyZURaIYS1bXhdbnKzoPWXQhdXetnGN59ilMRXsonC4qLNjmTIwF
a8CCPRY2Pp+0X9xxdAbU5fe0swiGoj4YPDSOguWHff95HMlVFeCk4kmji/qh92BPs1KoC6TW5g91
2qfKadUFRQVuXLwRwVyWnStxpBqjcdKXAlVr7Vuy6Iie1PExmla/a5Tfnx+JA7+BL7kRyFxZ1DRR
FEvwBSAQ6c8HgEgkgZl7qp/vJE8/fC5N9AGZa1s7o7UrPUFFOTzUICaKnnRJIILvTTcHYlxNvirm
mBqoWvceCNHRzy8uehA51Jd0L1c0GkdN7YfYFzEYAewh0Q32GXcIuCPdwoFI0FxSuDktGA7qXphJ
cz8cduZQrLNh9A3G5KNEUc/mkDYgdRo91bX99k/5HzYquw8d5eEvuqRcz/Ymk0V3UCVLL8MM0yXp
oT+ngPmpF3tYxAmKa9kBK58ge+df3EYeY/jnaihn2H5q+BVfcmrMn1oeJpYBWdY+iPoMvBwbA2Tg
ZkAhDQxdbDgZrRmpVom2U440TsivssodHfVXivnkFnzwzmjuPld+XhAEkeDIwhWqtsKCaa2LqaaJ
htaUGlByvHEfYVynD8REOv/jcG+S6NVuvEujT6MWq5C0Xk0vFDUIaJzeemM4Dfbh5X0oOBnnFRgy
5g2Jrtho27B15FoOlznO0ekY/R79vf6VG0tcM+DZKshBF0OB/UX1hXkFk2Uv1jggtqN3RoB4A4gu
cBHRKSRRusF5cFtRLAZSmMjtKKHSc5JSTAqXthOpraOYTwKV4Lyxd2IYnS/kzArlGWKmm8XtHimk
SRHkZ/JP1Qdu6k6o9ZzgCrtegDozZUTjH2rWo7pYsllIOt7Y6JXXJnCP6a7FQdlNmJATYovyFXEj
jzH4XdJTGnb0UOgsV7FDD0VHi+gPtj5oKH8YolIP997QJJUJSGWpmrzX/FBtES+vEfro/bM2XsZN
MIQ/BJfG/YgGekKAYwUmyuuhN69LShMymEqBTtTFSHY1Nvmxh+Mp2CZGL1as9tTlMz7GUMDLQ/tQ
r9gB7480mJhO0ywFdwYgfRCw10TIhs5Tw40IdtynTzsNixydTk39IXHau9jvXzHuCw98LOLChUge
o/ZJWBOwavf6SUPLpgaIOlV74/zPcKaYKusVf/KTT2gzMX5tzSQcdJ0aqO+oxVVOdtvBnWWB/d3e
oVGkBd1hzlCA756EtVWeRsLWg56UICP90P8KIz1fViAJoQ1cYgyVuNUNbZTSiT8KFevVmDIUCeWq
zEYmc17sxpJWQkvzRLKjXA+OhvHJLzyC7bEYF6PFaVIVE7TyD3UVanzgtdEC1H8C2zNF89icZhR6
vm8fkQmLy9FupBBrNqf8MCNIlcBniRnNY+EL6wecxOydJHqdm8edtiSb8pzg09HaZRCD824NyE/A
pu5r0bsTqQZjHZulMSPs6+unpIydHPyVSf4Q6YJtJZEuMPFwb69F0UWqforygwZ6hETINsSzh9vL
YUqCrWKWtjpq+bN2BZDn3XoW+vI3EKdhqfcvmuRc27FRBSYImFs9SnNA9UIVqsuwwTNGucV6XWdT
fgMkJrz8SgFkqxOsU4knRQY14aAjWaf7FKVXEIA5YMMhqPy8EVJ802v/YK3eTsiinJWplsgzgTUe
7RIYC2l8Uaerpw/RQ5J1L5+/Y4EKsvigTZlHKZox+snQdVePKtikbIf8yftcDC+4f/cJGXORT42a
JQnKZPF58xidNWBoNs5VAKlV/l8MlAp0nkXan80Ry5Y2wo7JHXZYsXkYQSuhuJhxdtT931TiuZ9R
s20DELJomMuMfVLzRCKr0uonu3R0x/xJ4cBjIB3QNZgYlTIVMyqlK1JM7jGJRpB+oh/5ISuUu3Vc
GpXkz9XynBYv6ihC2RcIYBV/jHQQhEHCKStHgDWUeRHESRTdCZSDq/DEwPYQZYE3NeZJL03ejdh7
wZDsTrOdqrjT/dy3AKeltSiili+jhV3V5lctbv9zD4h0wsYPZ4NC0gozxnxMjqEicpSc9Bt1zT9R
23yhy0u124gCfl6qhKGRfwUytnKSKmtsspAgB1R8wy2Oaep0QX4HTHwMhlXnJsaL8qN0QqfsLxpG
3A+9kc586KzIF8CWQfofrNX2oCGtby5GwD5MFA8HWe+D/cVw700s2+wdI8Vu+87KMSJM4XCymzLE
5Zo3wFjZFXcNWkf3Ao3iuiQL02KYFeMsPJBijWFCcVCad4CPAhDL9R5bBweYG08SSePGDBtp9LNv
YoZqKcto6PD684Pu61ggzMADgFK1/xcDK1z3t5HFuHNpae2+GRMad42e/EgeQB4SYDnmWQrmh+lJ
1N3lG+6NPEZhwxXwYaqNfRWaMSZYSaOYHeuxdrD9cyGsc4m+JKOgmlbURlzB9ZFgPkf09YoPsu7K
ozjDF52MTXqUZh0zYNbnyE1nz8RudfE7uuiw+WOc/QWeHv/p/auR7I7DKhvjFI0qtiQxCLqWqaui
nViUaNKnIlQS4cmY8D+J7LUNZTh1+szlx+kiuyBOcZifaaXEuBW8NcGdsYNibRjXC4jf6Z1F+xFc
8xlCo8mTz/OjqNzKGUmmw91vX5Ha881LS3sjn6pOztEEpggYcK1OeAr99fg6TO6CTtMTnE5gSWwm
HwgVs636BbaLfsvVM1zlydzRvn56Ju+FxK4iLWEsSRLPqpwOE03Ep134SNbX6TdgJylBeqm5c7Dc
KZguFB9TdImMWUmzeZJBykYvcUHXrbzKAnqJmDzdC1Msekkf4tvNJTImhURqmtm2kj/HANs/p7c4
PeQStrTCfaOiiakC6/ZOVNDjlqK2qsOYFmNc9VJLcx0uYbDc8AVddmy8mg/aTdKjObzsR80R6A7f
VqOiptio2ytsjVm38z5cpIWAC1zxias+6D+Ma7BnHhS3+Nn+bn78R3nM61hJBVgTE4MEdK0j1xwK
9k/vMb7UHhFQTHtRAMqtyGIZ598TMq/D1qRFiujyT34eBnQhQT40hxaAwOKiEVdr8BFlVNwAIcg2
9sve6uRlHMgpT+ZAH4xDbw/fBR+QQ8gN+7IRQq3Bxr5opaXWobxiFKMtpKDsiHTeKrKEsd7ZuNVJ
nx3CubBfqrpcXKKVgE4xy9hVUym9L2L1dzWnNrbCMV1WRs3gpogu/bSedF9tlGgfVWG1K+vB9ggJ
m3vM+Bn7Jixkz6jlyVGVenWaokf0YOSVB1Dvyi0ro3ZJTawggUjg5/YoLw6h5C+jFp6HWmuNTlkS
+VLOit9dP9dPIzYbvFnrVG+Ketkr1hnLKG0DBuC8VgpgO4KLtm/VZCcb2ui2YYUNrVVPgnYEqsOo
VsBaTiRsl1RV5kzToZif0u7FwHKqNp+A3dWf5Wbh66tVH5KzuW+JV1R7ezrLv+XZWDqaXSnOMlsL
fgtZ3Lqait1CVGSVbVDVsW+Pc3Y9TbJyUduoATpFZGP1fMVy2piv1U2/ytOlDCiOnaZl+nGR8tqJ
Oy3fD2ZsHtYojL6Dtke/SvUck3ThUu2GJbd28wQI/LI0Yy/TGns3Za3lVEmt7zW9tPC98mEf5V12
kAsbq/tZh6B3rID/ZOjPIcbinVBqJ9fuSgwHNhaOqtvdIW/C4aZtSbNP2jXyYgsTR1Y3rIkzlH14
Xkhzf1DDZLyqem3ylAVlAGC3Kbsu1KJgrgoT/7EzV5E34uaZNrFRSrSA1sl2WprSBD54i7h2OE7u
kjvyDhgmBLJ/ZIF5Ed92Brbby98iLygQy4ZKRdkXUU4rPEZ+jCrJKYajLWWu6PXx/MLb4dgQqUFZ
R9NqZJsteCGzPR0XLp8G3zzSVrQqym35DmEjjnnrsSaR0CRwQ3LQPOqv2DrmLn6mtL90w0/0DTkw
r9S2/Ht3bJwUSmszdkOP+jMgo2UwAbjV9+x3ua8SZ72szoEBfE7LBAnmau7CW5H/45vPN+mMb8jC
iQx1lcLBm09SdVmsPz+/PW7ksjkd4wnqoZiGGCbxGbXAfSzfRnHh6i1wW0CP8rkkfni7EcUESX3T
9XmnZyjHvYweHfuILsgVVk+BsfAXI/SiD8dERlGWpIo0L/nzekXpu6bL7KZwidckjuIiw3Mn4aqT
6LUx8ZGirPliGIhUyvBKIldqdWULEfK4ocnmGzLRUDdE8LQh0khy05+TXXKDoZa9AehHQMQEmJjV
hFXizxXEZskNrTAsUrUKMb/ZOsbRAB0R0FzP5tvpp3VFKfoiT/fMa5Hai6TSuHfj0KPEnKx6we31
0uLETbvLTdnJVxlcbA//SS1tmbEnhtXLpKnxSeWj7rcpSIhddQCCXeSO37GfOfpfoIvYWhRssLw/
nGWPY63QbIii1Oh+tmsql9zP7oz1lfW3DqZZQR+G6vqHyP1frUFL8r3AVdXiAnwU5XNDyHVkNXdz
Fx3jdQzUZG0cUMCJAjL+48OkFzBKVYLt1/cC6xX45auJE/5BMsIMip9gK6d2zJvpdb1cqp2lFRkY
/jHfpDIP0J4rYvQDMtpuVz0C6P6U3BK3BJs5bdoRlJRA1lp//9J4FDzEm1zmUY5GFOezTk9roT05
P0pr4Vjt0+d6Kvik7GTDEJJMAbgyCkjZeRbGzoT+5+cS+FnB2znYlb+pkxXMlSGZLM81oOaOYHPs
d3TUxRZ2OvkVgY0s5tXZMzDkgMKK/PxYPRuNWx0l9EwSh6bLza/WVX98bV9me1EG8/DMmlSKtqDg
pzu0pwsgTkAL9egHyR62UQPRWCV3cmijGAbz7vJOssspxiEp2z2dHAJCDSX9FNZXeG4BS5qYJrA0
QEerjBfvBqtd13YsEKOEN+mvIaiw8U0LAUuIzglmUwVPjefqtvIYV55YSy5NCuT15JeZfwvl6zoT
zKRyNWQrg7EhKzi/MFOMHFUC7sat6uol0uLYq3dD62W/jqlTXKki6E2e29nKZCxIbulS3BWo9pHl
ItLB8jf7ho3NEOUrnX7s16g67gwIBGxQOUpNqMy0dTKH2PCLLsPs2+ePmX+SNwGM6hW6rRuKRGsK
SDdABeRE9XOqnWxVWEvg696bJEb36qQjdl+sBCUo6zgDm0h2tNvOo5W95cf8AMbx28+PxrVTWB3G
8jDoDzBPzwYHmQJElrqjXQIrkDH4HZ6WK9rUtVPhKgk3asXcHwHEoWmrFjsqSiRVa5WaUGHRLR1e
I54eUCdGYaZEYQ83udlKY65tmeJOGWfAvwMB+aq9R58cpAf74ry87FcHyA3CJgjPZ24FMrdnz50x
qTKWEpYa6AYjpvLKYNJ/lfFvRRRK8jzYVhRjNHpMUeYxcuxnI75JqlM93Qj0gquJm6tiLEYh2WET
6QTgeBgg7pzhAXtGgK6V/Xyf+Zj7FhhB6tbZqGp7HtZYdNkMSgd8OjpykhxtCq6GfSbhZoXouzHh
RZ0CItewKWADEtDyROFkU2/cF9+qA7JRBDXCKUrByQgzjbcamMbWTJQrErkOnahdTKdJrGCyZj+M
lKtw7oLVqM8GIgt7III7JMzbzqqyIqXe0loo3vYr+l94b6Bur3p/c4eiB8dCjmPcd5XWhX7cb8Nj
+AgqFXR0+11VuKlTHhNhOYHrOd90lNDzbxKbwUAGV8WQVxiyY+iN0426o1uCgJ+vMraG4QLVgKVn
VCZb1sSSS6l6BgGcn4Ium4QPgsfGdTCYLvx/ItgZgzyXVNlOICI/T1Z3yI/W6t7/iHaUGUb+1pyT
5FZ5rhE6fi6Xr5pvYhn96GuiTqsKbyODaaEJDCBDUjZcYUdT8AXZAZs+lOMcQNjUq9FQkTIoh4fB
786Bvo06uS1GEeFr/tvJWM0wJ6UpV5TRaF9T8ZqgwHJfuNcDw8/83B1Pn39Ifny1uUD6BTaaKIVh
a6adTk5pgmg4OZsawCbs5F/rzeDZx+5uUNwc9ISC++PBfgAN4+2YjMMZ43gOx6kqn7ujfAQSnupq
YLDon+ZbsIEApcVtHfKU/hYZ6//hx9/kMt5naEHQGM3YQ9Xu4l/K/fwU+sQGJUjlxTtM5wrliRSV
cUZGitJaZkFRKWVG42qKm15LToYAAlX7cDci1y88+wB21F5yjEiM5E5fwgf3hHl7TQdOBlibmA9d
q5mUYdiadpNpF6s4zmcRmB8pArkw0eHq7kYW83ETyUrUHPC3kDVjz4U6qPAaVgepVbmbfghrslwr
upHHfFwyT9ISaUjkRj8MyOwYrw1X9LGiQ2oAE3O6W4FAfSGUyzV6G7mMy2+l1R4bOvmp32Gi8HyN
nfquoYQA5NeMXvYcDKXT/7YqYcLF91MbyYxFr1QLMKESJNMe4QyixH2P9BxdD3C2YusFYFuCagBX
f98Esr2DpE7iqK0x+UfHAwoEoToQjcUgtYKbZJsHmiQnfW1JWA1vf5T13tS+pblgN4/79DWgkoFP
STNBKsn4jDZSzGnKbNqg0L9h6v+YYWaruKd2XBw78VRkK4wpbOh1ORjrQsrnQgOS9ohQyjGN6hKk
tI8YpvwlMOL0t7GPfCuNcRqx1QPDYH0dhsGiBnovtfI6xZRfVr5RCaOXVyirz+QxTqPUSTzYJh4e
VtBVJ/9Ft8si4kiPzbjr/NXNro2zGgsiiuLr//WsrEHrpWSZGplgQ3CFQaM0KoAkBMaW6kkn4VOn
J/nspIxJMzV5Dft8oSMdGib+8qvhFnQ0fhTQN0dGB49OOGUouk3GrKF+aUqGPZOTeUUH7ijXDsIb
SiH4F4154bNgjVnZQtyCgIMiE9IQ55/FPdUDh3sg0FSei9hqKmPAjLyzy6h/lTaCLLFz+hozmwlA
IDTXbLDDoZwEEgVfk7VgYWVgy5OgHNx7s19eF6CpwFriRXJN23WiIQ6BurB2rFVzkDvTycW1xJZl
8UMpZkdwHq5lwRoUauqWDivGaMeK/NlOZmiHtI/v6VpWMYGNMdmNZwBMA9OkfZyu7FQI26/wTDT4
T/+Vy+hJbWeqOVav766BN6CAkqmX2n7hmrCjsrf0bpo5oqVtbvFUV4lpw2gb9gfEJoz91ARbx5hR
wXKTdta+RsKUdkq0BsldM9pKYg4oR3OfNqjzoCw8gsaocRvi6OcIwNGVAXe47ba7ZnQUrMiktW+Y
/uf3yvu8W+nMw0h0WSvrPkWmkbyA/MpJ5suuF5LN857fRgo7y5vEfQacHwszTYERlNfUbkuuep8c
wKOCooX8pTb9ViDjdMc1WRNFLTGD7pxhpZuSh8Hv0iKJ6slnQnPNi3a34qgx2GQzJO6iWiYVNWav
5sWtHsI9jT6jK2P3+YVxDaeuWsAuBGGniYXW97Iks4rWjuoLnVKmkFvZhXVOOyVtMO3X6/8ojXFE
mFBOKkVPSsw7ULhaoLA02HeGhiKUTw3hcgK3uro9HWNmrLLtqinHl6SvYcYuVRZkh+EABGwxyDDP
pG1lMS9PyuKs7GeNcpBg280hYDPMvRBMSZhJCii/IN77QVSxFgllHpw0LQuIL/X5eR1nh6T6WWZi
fLhJf9ixIajD8N/2v5rCuqDEqvuFTLp2qheMIKwATtaCPv753zSE9T1TnKTa2msaHB0tUc/70DcD
NH4cGXmBMLEVnYl5aSj1r1K0wF5N7p8mGl1FoOOKr/MArzOE5v3nJ6Q3wsZiGzVhuyVtioWWpIea
kKAF9mIBuAbz+BdwDXwj+XZd1MlvjIgt68ayRiggZ4+Kn/+iVEZ0KFrVsBSXedOZqI0mOhdjSKw0
HJoIWJ6vI9h/YCjIXywf8GKT7edjLEi/GHORrwYCh/owqrmj17P7+QWJjAaL/Snbi9qgg0LLZZrf
mLRA7VilY3xTHjrgynsCcaKLYuxGV9c9WPkM7YTBx/K+A9rQ/KQeZPt1tS+5A/+H4CGLPiFjM8DO
1UaLkZOTFV6S5LJtHz4/0eePymCnbLSa9E2ewlDE0aWqNk4d32BAXxRB8tZx3xQBoBbv9btL4xwj
mRFmcQ+gMnTTOxPuWNvVgS5yWiJJjJFoOnOw1ASaTVmDKBRmf/anfjDsP/9w1Bt9MA2ADKB4WtjU
/oBi2Mzd3KuTdmqyY20PTpH/iiktyqQ4dWUIhHHf60YY814rKTQSbE38sUPaPgvaHfGBWyQQw1U2
XUdBRyEA5/gAFJYbGZDwK+0k9yWd2cwxF/H5V+OHvG8iWGywdFxIaExS/lz/VGOkf9axc3J/fpK+
oULpGp5euwswyp4x8YtV3a/kgljb/+eAbAPXbLKutQGVjMXcaQcCY5iL9ilD4wABG3ou2unz0wq+
JwsV1nRguV7CUTvNxlWSncvmzee/n2/9Nueh5mrjN5K6kYs0xoWlh/Le3IeYKZlRCrHOxBAB3ELg
9tvRw25kxUOiFqRPaIfYzl0b+O0Jei6jm6kAyyv+pk7ADa03p2O0njSGHiYdHfYAMhPorcETV+I1
oy1xJUrFqN3+8Jo3ohhPNa5VZCoE3T8FqJBVFO7rInPlFvNHOV5CixHboTx+fnki5WDC3Xi0q6gc
iXoaWkxiLE96XwkeG9dEbQ5FD725sQyZEJAsADbVZquv30Zt4S6gEiirbt/Hsvf5cfjJCSaA0OkA
rjpQd95LM2dp7bCOp6JBNqPO0l6FID8HHbk7XqZiPjqubmykMRemm/EojeCFhObTChIlLPxJXUrm
izDIuGUIfSOKuSgl7ZUlTGb1NS+hPYYRZVzZaeudgeSrQFUHvRRV2eWp6JNyo42NZOYCuwEgFjG2
O57j2DN/UmzD7nfyQKvvcuXoBibHRO+Ab1E2Ipl4o1xsTMDWuMXlmP5qbooLlHjcGrCGgXhDhxt7
vMliO7mLja2UqMGHXQngWRswjEX3ifzjc73kvWyMghIKAmth9Yg5ELhwJ1sqK/mUtgewRjt2djGQ
h16yvCI/rzN997k4bqHaoDS1Mt1MN1kfmsnrahhhJyNLAchgtjoqdXBYHIPV9NYj+kWH8aa9ME/2
QTRty8svN6JZ3yrHXVpWdqSc4iXeVSNQua0jqTuvSybRKXmauRXFBHQlWcGG0tkrwizqSBsXCzuW
13l2oLtVDKYqV7jqyNOWrUgmskNpQLfUOJFRhRy99gCeKq9yrRP13osPrr+b5EoY7vOszFYm41+n
aqkG0sTySW5/yyi8182Vad10gAKPY7JTqrOiatzVQMCiiqpzPOO9Fc24W4BuRZNNSuUk5SBSN9De
y+5aO/ebfLisw3r/udrynJFBdOSZtF0ls2lUqyXArq+pNCt1jPS7OooCc/6nfJPA2LJSkvSonHsZ
m0jkSNALs87pTMPfNBhEh2GefKvYCRrDinyq5PZulau7VpnKL/hWCoRpY0AP4GGstzPixNDXXpJP
YVc/DlqpO3kp+ShPfJ9NDG22tginkn+oN4GMwxtTbVHCARCiuqSc522ym4s++IISAJJPBbAG1sU0
+gI38UIZdknZGAlQSgvZTeVnqai9zyVw3zCmMDQgX8oaKKLeS1isqszasYIEi7gaqAgj0p8pqmCC
l/upDLBsAe0YRQyZOQdQoUBGmMIEmysQ6yYnzoRpjEgEcxuSZJlRDVyh5+4FA8K+9CP6rV5Zr1xv
xZ0BxBhR7ZArEFRGBEsN4B5hx7eiUcrjtc/y57lbru1GPWtBJvz55XAXzkBNBkocFZsT2EB+fzvj
bNRkNFHtKpHHvowH0POBvBVB/orlicjVj+3OPNJZQ3KGZogrkM41EG/SX9syG+2TY8yRZ/DQyC+K
52S/7tUDuRp3tAAmysu4uYwJBByKwEMUxKvvTxrpcSzrObrXtNRMUJg6m/ejkxzsQHOHu79Yl+dd
30bgx3rsOibEntST2bvD4uiDq2J8GLmFvZMH8KsGqr/cSdfCcI46RTav2cpl/LSUl5Xeqot6wurr
Th+wcq082bfK99pwch1b81+6xa1A1kvL2pjUuZ1jrc+pgTk7n8U/ssr5Q+Ai3EoTfVbGP+tNsiRR
invEjhiof3bDQ+qt5YHGBM1humpnd+iFPE7cTGd7RvpXbTR1zYwK+QLi1skFrKhb+9XvCBjSuMLD
shd2k7lnBHappmCHF2P7jDVralTZozKn6QegqxH1RDPwzYnT/qGcx+6nGz0J3iLPToP191+ZjHnT
p7zt0TRX0GiqD7Q1UmReUoPUtfPoBLo5eOm0y13lIJDLVdeNXMY/xAaCnhXAdidTAdAj5X7E3sVZ
jJMC5gjVwq/JszXM5xgqRtIY/YEvkmcjVNTXaiEBOEiSOXSOtDoY+0nIL87/qm/SGL0Jy1q2Kh2T
HZVieGN+U2OTV+9L7/OPKJLC6EvWq9o0S33+bPY38/KjiwM9MQXRzyt4wge7Yr0dhVEQI52bZKyR
VdGy+3CznnW3ya64UPbTdwCZ+XSSWdmNN9rstg/ld+kgBH/mv4q3P4DRFLnNMGAhY6eXBKAaW731
MADZyPImvwYgs2o54glq/rvfHJoNYc0sX+d6oYdG0nOOLk1GN7EPYIh3irvqx+f3yHVSoPkgwJfA
AghGKd+bGaWbkrCMkc6lReWHk124eZreLP9H2pc1R4prW/8iIpAECF6Zksx0erbL9gvhqupinsQg
4NffRZ0bX9mYKM7t76H7pTu8U0La2sPaa8XFlWzlm9lm9xVJVMfgww3vl0fEvC7y5la3qLfzS7aK
6iZVwUGNuo4JdbfPv2RgdJQiQbSzTNoU3hCMJ+UAtIm7+1m3Du9HS+tzBc5yodewVHcHCgA0B8wE
ubPlpHikoSGxdKn+C7rQrdP00ezqNGUzMfNJmRmAeuHdiOZzcqq/z3dEgJVr0e+NHrR55wptwqDR
8YMsAAaxEKqufE+k9CNE69F5odjUUHcj/Tc0AnKpvTu5SemYKHgauyMW2zv8x+zKCdVdIduZ6uor
i57N9oYVP9Rqp7K5cVE4psEhxseRHxlfcI99qUzppAqK7npx39xVQAYmx/G5AOL5v+gLLxv12Rd9
trY8Kh+e45iiXqujNfxuPqHissRVcWljG1El84U9X8qnvbDq63FZLAKaBFwZxBy11c1sk1pLJcX6
RJjZtH4s2sPOjdu0gADV0tGIgTbN+kBqRia1JOxfk+eFQZQHVe+y+8FZ0NuQAwd7//W4l6Ev+/Rl
Hz/YXLk3RgorJabVQ2xBcybzNRlVpzZGG4KLLuXvQk4u5IyG4U4bTjJ/+VcrhjgmnuLf/u7zV+yM
JkrK0MpA+KmdonNdAGeZ+oabP0NxMHyhUBDY+4wbHhbfcRHk/F+bq5OTWOmoNnmY/R5w+h3mHPi1
5SyhHA301z0oIt08qR/sra58CJfOyknJfjPILdztVuhYkc3ZUaSI6KS71ENKJ76Ujmov0n1aYXcA
3H1Lvv19t5fj8/VT/1n4yglkprDGAvi6d9KeSooQWT3m/a92eJnKPZaWr/7m8x6v3g7BB10ZTDMD
BQD3GI/tcixtGnbe31e0PAx/W9Hq4aCSEAOkoNm7imqc0WBekRQHhQhfaMqOqeV2/83U6m7qKGLM
eQpTodJASBihxtICk7lf1OWx7y7mENmN+v739e2e1dXtBDpKB8wTn6z6lVxPzwsd+aJ2URd4LISz
H+3srXLl4wiaU0Zbatk7SIVNG+oA8qpNDDF40KhWHBnF4EwSHIJVNDO1tww49+DvK978olTlyNIZ
0ql1jt73appMZj29TvV12jSQkQXjTfWiGtL/u6HNE/rH0Do3H8TUQymXZu9SVq8k/9WrfaDLbue9
37xyVCOoeqkW6oWrU6P1wmRW1kyv0QjlX/PVaq4q+VqXP9p22Dmg22flg63VWek6lhpNQyekb8W1
5uhnsGA8cW8Z29QAzdqv3XwNEHHJsbYlVDUNbV0+7k2wPQ0QvkOOKr0sSE4LfnyBW+528DdPBfST
dZ0AdfklFG3mDj+k1Cbk3sqD8gPwTi/xQPEBHaeb2UEV4Ka8y592sWebb+MHsyv3kvWoIWpKNSFR
jB9HAJGR5bhzhM6D4edve4yHm6+/vojNIDQkX+AyQ5r2GP2us/eR9ImDuixgziyJw39RxsR3+2Bo
9QBSmVuDDGGo9dJH6sGFLWobmNRC00/z1WBQdikAtz4gYiYGCg7Uf/V1CXhOSoODVXF8V6brKQEp
UhEf8y6xs2ZP3nejccuB/PpjanUN5gHQ8gKmlo+GA5n8Hg8zXeGlsxO9gqMfg3AYpT/83Z1sBPaf
za48p550cxR3ZQzOUXSH4p/LYbHuE6d/YRNGxNLz9C8YoD6ZXM9NJ9NQFf3A03fSoIDZPqNl5XTl
t78vbOfLrSekywwFoWoMIXhkFb4YSn/ucjtMAhI+/93Qpv8CU5EOEXgDE5t85StFonRLebrHhyt/
l5/i2hXBAD72yGkhr+POr/+fFldHpYstUjVdFEN3t3lfGu3zNwMyN4glFihwssu3sHXDDUNXIXGP
4hPXljfpQ84y9FUpTE3E70YxKkfKGsUp03gPHbn1shmgSddVStD+/r3PH6xkCTPrUqfR+9ArxzKe
fSDj/Symd/9q9/7YWYWTpJxbtS+zGKX7wa3um9OCwuzs5ZYtTMx7RebNZXH08hdqX+2LrD0BvU1X
9Ni8tCjPnZJCC5p4Y9jupLFbZkzIRgHNYqAhtmaZVxBThnHexe9ZEVTFPW/9av7+953bOgYfTKzv
bVYboh9nnaHVhhiruxm1Pb6XrUv70cKqAdBE8zDodMBeKRiP702750cinsddsNH2UkCKr4OhwQKX
zecTzVkk0ygx4ncgSkM7IckxB2PoThC1XMN16A0mlGUuR9fAwLJyDNY0Qz5PUeP3IocS4CPXZ4yO
PymqqwA0KJPHv3+dzTrGIjIAhTL8S//t6T/cn4GVXNHSZkCwIT2MjjnQ8YB8MXoLRhCCasv5u73N
LfxgbuUUZrNLo1SJcV1J5ugys8dxDxK2uSRQ3OMTWUzTvhQVU643jBPeQxINs4zeouMLxkyA9pdG
/N7h21gQXWoYmARH49pcx7zZoI0QYZ7j93Fgrg7W5LTy/75lv2G2qxMBpM2CwGUqAs81dRhQC3o6
GzgRxp18XpiuZnv4rUppoYw/O0aJ5VmH5ufC2rQUDnPQpPwXAiIb8SElDL1mw0DfhK8HBawWRLzt
1LNlnuSdBSkAPxrKT9apufkvoJgb1+CTtWXfP5xLQeIRyMGMYdHk2LnZ/cKZVgfkwK5BEnS/eF5I
fyGJsfdmYTd84ifLqyPay7QhQKSFb+qQeG2n2WlcuMn/XYIIHpuhBQ0UIdKY9UeNqw766BA2fS8b
1NY6P6n2Rqm21/HHwirwVRToD/YKIgwQz/mWREcW9NezGe8cz40kGkKf1CDQgEU5dJ0XgVnYAtew
7NAxWHhHs4MEaUixL4W5UVj6ZGcVvqQqNfOopf0yM/zCIYSJuhmQsvP/jo/s9c227vXHZa0i3DqM
SpIMy7LMhzQjrsqqHVe4FQJSYiw3CgE8Acr+8xHvwypsS7PrkMKqzuwu4PD/ILWbYwEuoF3fu+UY
PxlcHtIPd0oxAWczKQw2ngFK+2XUFOqljxxTg/Hdbo6wef4+LG/1kE00i4QR9h0i3GVqMHaKt6V7
1bjKnfitT7kwgxz+7is3QoFPK1wdkqYgTcymXn0HQMfNq8EJh3vZj6fa3HtltlaHjga1NJQDMDG8
Oh86GEAqS+rDq2Vxe2LpXatl7jhHe/wKS0yxdv4f7KwrN5x3jakL8z/Xi6L/l4ErX70q7/bZFbaO
/EdTq/BGq3uzajluWFH8aiX4FdK9xWxuGkO6v/BFEHNNpai2RK8oHTsA5IwD95uDVdi6wDOyEEyD
391d5hPaPeLBrWwVmrZ/zK7O/UwbUWhkWPbwIh4hfIMG+HAybeA4UYDe38gNgOyihA0xUeQkqG6s
n8q5KNVFIb5/pVBPX4i2cp966cNw5l5yTK9nMArj6XrNvv399G9e8I92148mzynvusUupJugOheE
wQBm1hTX7b/g09sKCD5aW/mvhitdAiHHHkQxxfXyPIeBaS+jkWiB7cZZG1M1n/d09RGnis+lpMMS
1bEf1Xv/Tp/4twS80zU0g/N3rDIYLlYEKd9dhdjNi4FpZBNSvgj7121MniaxwsA98N4Cn3KqoRAV
3WnH2kO0d7NUx+rDXnVsY0Afq9U5eqPIzEzkAp9dNeCdyKpzrLYr3rh8NCAy1kIaqz3W+WUcj+Z8
2xt7rDTbx+eP0TVYHdRzEi2TbMY0dH0F9vfDskgIkDrdf8H9vhU3fFjhWtEvJHrUodrf/o4blnkv
6S8cOHsvwuYr+9HOKgwaLHUE85fV4pQyH0nHb/iLhs5paA93g2bnl71K6lboyiFPa1rIqThSxc/f
rkKYMll8npESjIekPOU5tZv8uVOgSQBZB2nsJPEbSBUclg8GV68eTyVjXUtbXI2ocdQDfI5XnMDK
DkIsy9Hf1KP8URyXm1lHDpTUdks925v84ResjmtHJzb2gmGTX6S3BGfYZzA7LJBKENDvF+OXLfzy
Kv6xty4qWBjbt7pSbX+zBGhP7HtmOOqRX9Lr+rp4jJzUk4H+M0mdPfTGpiv4YHj1RvbdCKKctOFv
VdWeoZfuKYN+92+8+AcbqxO7SCIkooANIDUO9L0HScAMVlTmsH+S/ZHzjRUBdgcKEB3S18BEr1aU
tLUSZWm6RKHaaQ6hEuK0UOMN3d4Pc9Cm1yMGjnanDjYCtU9WV2uUaTXlUT20r6OPCVabnEH3BVXx
DoJ0y/gIudBzB+6vXWjIlo/7ZHjVn9ZyFllt2rVII/r3RZ0HxQG3e19oa/7do8XIIruNfzSKjO+z
K0iEEqqDKtpXdtN71KlfU4g6J0/knoH+4aT6pVcerNqOQFd5vzdWvXUpGTpI3IJQNkYB1iHqMNZl
nquz8bYA2EqXnKOTjmY7xic1v0BG6Bg78d3mUfpjcB2rpnHDSQPx3jeZD16v4kk21OD/fjk+LmrN
xwBybHWajHK5+SPcXO4v462tD65BHzjYPVe+EbB+srY+phg16moLW9jrd1HS2VI8KkLfSwQ3vBms
WAY6wBhl/BIWy1G0UQHBT5xJYAiu64fytoQipHE7H9hdcTT88TA8VRBP3Plem5fwg91VSNXHOo5N
taxu7Hy98cN0cmZ+bsj73z/a1i5SZhqoMOqo/a2/WRPTsQzp2L7i0tutAtgSu1KiXfbLjQoBw2kH
jhDSYmiqr+LReMTEW6eXHVhxZv8/XBYcpbHZCSHMmLja/d9XtelK0LpBjwNzJEgDV+/8FKMa3Gf1
kuBKJNPQCA7KwPiNA4/8YmfgY/M2w5dA1RblN2gdrVZnNgg1WomDX14V1//pP+cQMNRPurPE283O
Rdu6ywxrIohBobu8hg2jpYhR6KyY3/OktzXt3pA7WKytQ8GwIPTANI50fLUeq+nrNq+IfGfJdM2y
zHjS0z6YY2P65198p4+WVsd8CMOZqPXcAvm4TO3mbvxgHBsAoLQA1I6vO9YWl74KTVC9Rzl90WPT
gC//7PLLKK1StWrbZUb4SvmWgvJ4mRCWj9XNXmy7uYWYVydINdEjWmud1A2CiFHFN1IEtbyElplH
wnBw83a09nzU1uViugmhE8ZMsI2sIjwL6l1anOP4LdzAHUS/QdTnypdlLN4EgzXYp9xxbysX7/pl
K//YXOcjrUZ6Q+kQ5UkHfT1QGURed66B8YB+m787fLkRtgOF8/9WuE5IutEi5jzCWn+K7rlf3iwW
wZf0vQ6Et8hYZG590c5RaceXnTOztblLFWmRK0Abbt1YCi2hZD0zrLfhxcIMtDzMgeWheHUzvi8J
7W70tbGxUHDmKjwJV+kX8GoRFXGlDqHxBknNX+huB9xTb6SrnJbcfS993jiln4yt3lDB9IJ3OKtv
pfGc97ctGzE6+GtnBzeesk9GVreuBwNP3sYJf+tckNr9LP0KaurqT/1OOeTgEUmhlqbfzjsubMNH
akAZ68YyCg3M4+pO1KIkxdxjGyl5rPJrTd8lldnaOzycmO8DFkj/0nG0qqHuddqYb7odPy68+5iv
DhbmffSdf4KDClN4mb2zlRtAJzwvf2yuvlcM2v0+S7mFw4Fx8lN4ZIfqMUV8vKusshH3fLK0+mhF
M+h5VeDY8x7LmzzNaw+ha17R2xz5OVBHd7O3gGJ3z//yYVaO5ZPh5cN+KIRjtjAu1QaGF1W9brAR
liyAiOXMjHf183TDD5HT3JQYeoif9kbY977p8t8/GG9mKGIVVJhvsfWkQxNrnJtAxQjnzmfcM7N6
9aiRG8PIRvNNOg058BeEDF52gYSIdK2n0YmDGfIhe7CFDW4FjpYrBwk5NVUVL9PnxeGt1Y1WNuP/
jlEUh1LKy/LWVhCJgCjRjufcWiS3MDEG9AL9KvVS61kPBi59eq+gMcq+1WAg2GOA2zCBGg7gEYBi
YDZkXfwTQhddgamY91r/QZOfagpSmKH9F1/rk5XViZxJnktuwspg2dk1MtPb392ZB8sZdbszHXRd
vf7bHvfbxpP3yerqKCZtbxmtASAvKabrUE+lTdLiSArqJLl1NorJo9VeaXPDaX6yuTqXGVNo0jQo
piYsu1i08LLe8HfO/tcYDOk22uIYXIfa/ZdvZs1MpjPj/Xu+oENrP/YzZw5RjloI6ffet408AAk+
wUuwHMOvEIDIIvMkx2b6LWK5MC4VT9pxcBbR9PBa2Vvb11jhs7Xlm35wH6PC+CQiWKN3qNdckUDx
dA/ES7+7rtG/6bvCnoH9xMU2QPG9OiOtXLRVe9gznlpvETSOfRGox+S40PuXB939+7f7ejw+m1sd
D54W0QABs+mdKO+8wODAsJPY4Nn8euyRtaHjimCW6xriqs9bWLFESr3M+vdkLLJvdaNFrkjL/FDL
ovaTUTCbThH1o67qgsFsFLeQIz02WmVeCNiFGjvvysqxLInpBlnMR1CFGBd9ktaRq6l0C1h0SFRE
LlSEp5/dWBq3JlQBPaIlkYMObH7IDVI+NJmJclA01V4Yampup1wOjoRgtZ+0VXxCOXVEtgzZYl7k
+KtlahxqNWpslmnjUWAC2R7aYrgUGdMfKyVLz0qh9j4zxsQHU/rgRCVTAsuq+EGpe3Hqorb73snB
eNCZMlzNWVUfzLGPbD0c4J3H7PvAO+qOfVi4mUjYRRmH+iy7LAkYZE5uWBhDwkIVxk9R5c1Vx7PM
Uws2HOKOjC8JroiXh4n63PcVDQqDaz+ApqwPrSVEYSvF0HoTuGiCWZ91JywmqMVXPIKDUVuHiTa5
zWo99AyT5MeUWepBWn3hKDHBGLkSdr7VZ7pdVWp50swBJHSdjoelmnQISkLXxtZICcDGFOVXJTW0
0TUTCyKrIip0kAvXo3GMlDpituiTPnYpBvCmYIQEGgAs+RzC1Xb5sayZaqcSardmn/o0zrVzO5i5
o+Xp/CDqRPUn3IOLxabuOGYoBpEZfzdmnVo7NKwNyFk2RuZ2es+voCIqn5b2t11yDGoOdXyCWLU1
eAASpXYes9aelD72+6EFmZlKqNthNukE/jHwzuoRZCoblhf2rOnXxpAmd4mlvCh5jsVY/URPepiX
TpXrtZsOoeKQsHweYyQmqWW1djnz+KgoGg5An16lygRARhj97MPkaS4S4UyjfifjqvVoBwW7tNKo
bbJCuUawMDsVab+xRMu9Kexx3Zkef4e8ZXphGddtMXP0a1XBvZDGmW10JUihmvYW02nPhpaptoVd
d/Ipxj6WfLidNTHZVcm/qTIxj00lUpcnPbMTmdUuBh/QFmGCQw9XyvKSGa1qN5IWTmKW/8hmtnzL
al6MUJs9raaGPehiQY19n0J8/gGImqDLyV00Qeo5SvQKiwDZRt/PqYthh+GnDLvUo3TSbdWc3mir
doERQoCLqcV9ZoX3ZCTkWDb9904j3VHnGSTaW/6DRLO0+SivdaAtnZH3ZxO0FHYFofWAVnUHAWwq
HueYksbWZy6DqLMqeyJp5pPERIWwG4mtyPo8EFkEepSARFPTrpcxOzc1EVWrpoAH0U0O9r8itNlo
jI6so2/gVfkVsRBsDU09OKikVXZotoHBIV4+ROSbnhkPQq2eGDykg/38ToSKyRQrwVkZw9CPeFW4
IusruxujRcscQqvhkN+a0BK/qfryJRe55UwD1w5K1ZwjoTQQ7FXroJc5jl9v9g7vDPOmWmZhqs7U
vbBqIXo7oMkhyrn2ZyM6UW3qr+cInEgWpM1boeR+pCZ3Spz8SCEi7ky0BKdGqqBhqBTRpTeLU5KT
2hOyKF1wcpwHs3gxFYDEZ5WntmTg0+3G97KYZjfMolt9MM4Nn29KPr4X8TDYtKgfiqm7mQpAe1Nr
atwwTm4mDdREwzhCjz2n/VWoK0+YbhEBJqTUM37iP4OB8GWSIhBlVFyD/rNy1Ew5T7OV2DThpQ3S
y/pQaALD/pGZeH2t/aOKgbh9H8WBSee3cMie9J50NksTYuc9ZIfneoScoDrYKq0gS18pT3kbXVXN
9FRm7Q8ZM93uJ/GkVfwxbaHNPcfFq8AMfFaFmGqcaOdaTGGuNqbCLTidrnK96ryZaG9WrFUu5i+y
Yxnx9Bvpsv6mjaO30Mqbl5q35h1Vc+REWvjdEsZtIzV6oixt3NbiBf52pqiBZcYgwOgi7ZioZLaL
jqrnHiiVM0/S5CVjdLgz2/oySNRqYtnEBxC+tbZiNoXTsAqyD3H8szHoj3HqQDifSeGbZaofhkRX
gmkc6GWeNeWRtATUsyNr0rsoD4fbZIzUkxFakG+QcG/mnIaBwjDTl6YKlFqSIXSIJsi9EAl+aBNS
sC3gDXFClYLiwaC5A+63mwIS4PYYj4cwkfFdbbRhccwVvdS9NMuL6kT0sa/doiYidvO5lmj9a53x
IHneiEON+0SvuZjGY5RkwymJYnBykNYKUiDegrJruZMrLPeg5ZPhahdW7Otl3I4B0QuhvIcasGXH
jGhojqpgzzRsGXUaFGDnUKnVSxGDUPNUw6G1ngAqWx5bapbEVSwFHY4iqVpia3wqGi9lZoHkYOIm
4BZpJ8SVWiszdRk0xl3TTFpEBolj1vNzPml+35wb+UwH8aBU362RO3x4TSLu11aDywF310JhtLgS
UjvxIUUDogyU4nEeR0BmUQGAYqcw40s+vOpNBo/6rJSvgJJ7cYrTDF1nKIg5bT74RlFc4mg+tDMY
bzKp+Cr/afLQHlt8xlnYnVYHetYC33ag+EOpcTv1oatKctDq8iGU+hWGFOxEaR0JFFyvzI+iFeee
XFfaRQ5gmOuojfaiXXbkMiaaO2bkCCXCO553/qTOTqOqEPPgxrHF8YZXqFw1qx57CuUNRbvUrLaV
GvWnZnYkMYPQlNfclPacxI7IUieKU7/rG2oPUvGyTHfjWn2C/3djPnhZWuLDYn6dYa61g1a2UN9r
C72TEPc0e+XlE8H9LudnFo3B1Ei/0agTJfIQkegYppRCHao7Fk0a1Eroq2EEh1SNoOIR+a1iXYGH
7R7O+qW1tFuFCz8bB7dphjMF/x3iRWZLTEbrVgmeWpTIm1I8l5J7c5v/yA3zZ6uIS8SV6zaZvdbo
HaUc7qjS+ZqEhCwD/kCN70311ewMOwYhcbl4lBhamxyaXRPqjpVwiikK5lyxw7x+VrTujQxnlt1O
Q3obGiBIJIgOCzRsLEwNT9Vl6qndRs90VOwmyu1+pIiMSo/2IDKtdGdSvpcQQEAN0jFZb+uRQEak
4uCg0FKj5VsU8IzcCBrWHSad/lJxawCjxui34dABO2Pmj1auuQkBk2wn7KnNvGwMA5b1If5HVEsx
LYlP62gUXBU8dds6dxrzNY8w42yVcHPBTBDOz62jWzHCrvQqnqAiJdNL0sNdSdAjji9RP1+aprOj
rD5oau1CshNnAWimpH2dpP7WNtwbezgwM79jovfBU31HRrgMMG9HbWSr6nOjTZ7JoCyhENusCsAt
qBsCalgU4wFC3U6sRQEaHg9WEp1FGp6yyPhFrO8p+ylMA09aCvnnPLtrZHsl0ftGU/cqCuUTR6wz
FfUpbhGhqfethnsNKYsKTUdrvCICJTkLn3AwbzCZ6OnYecSJUNWdumchEFF0nU977oRZfc4G7nQh
P8paHoZcdzHSe1VliIfb8Jj1gHenxknNJzvLmqcmmu7TpDlmBQTMLWAqRh5wCoB+3/mRwEMd/7Iq
DRpZY1s4ZmdeNUZ8Mxr8JtLkFV5kP9ZHSFqFz6V5AYrwrp7JUfBfWS3cdEy9hnBHV5VLPeVXY5r4
LEI4EeWNj+gs0GR5lmOMHUsPrNH9ihAvFMK1KkBMjO46JrGft/Q2DTGoyMVBl9WV3s/3c9cdp7Dy
ikmxI7N3eToeR1W9yQzzOcvbb9MQ2y1+llZnTmtRd0gGH6xv7pjEdk/SwyTxUoYmDkkmvMmi57al
P7MuvaYdKrld5FsmSDQBf6KIn7Q+PUiEdBVVr3JS3Wea9JU5OhSzGSSFedT08ppOhqdzhh+b+B3e
0JS1J1mTC0qAfkEsx8IPbdPIKafEt0TzEGHwYVB7N+wnR+0wfYx2SsxzP6/apzbCj4PfRLTlmFH5
MNbGc2U8TSFcLsT+qqmBy+WuomquSOj9XIy3igpeKk11AbA8IdE5503osYZ5nTRdtQN7lGI6k5re
NmoIKCkFrqwkB9qKW32WPkt+pgV5ySfVRqR77BLs/0z9RObf82YIeG0hrexdEqeHrHlAmH5XjsN1
196ofeY1CF0qlSMbyB+UHJCnNnfyEJDpRL1NS+FI434eH9HKupxOefZrygt/6N5otUBZLRbb+Nqp
beYl0At6Ux7DuVFulCzil1CP2dWMGfRjrOKhtTiiR9K0lhc2CnIC+CZnnnPN11HZfsN5rQKAJbOr
JCRT0Gpc2lMT9Y4KvvRAxEpykmo63IIaKkICAsyAPqeRj4Fb/jQYwjqCvwgYNOjgOTRHLtkSmt3P
SJIO+kwUVzXU4URVzEg1NcldgLWR0LRpY/OMGgeaMGKLJBtvQNRv3EI0BWnqMAw4eRUImKAWemLW
IPCw0MElnWxOEybzToAbgltjGhlU0xmOAQM68F2OJj9X4HY4Q9i3+NZQGh/CRj8ggXNUVmAezEB5
JLe8miB8iGp2rNLQt0BN2vQcP0J4c9WCuCu5yeG4Ywkej/B+ji10XeqH2OxRV8BQTFzdxyEo5GPl
PJe3nbiZcuU2FxxBeeaX6bdEfcmH9wo4thnq3ZM+IRNMnC4FEjJtoJ5FAqBOXFKYXs/OEEkHsVWF
rRmQ0oKKAcwaU2h6JSqNy0RqS73C/Mccfs5dGUzsV0Wtk7KEIF37lBjGQ2JJyPRE16WI3JYKT4XH
HNvwqguhDlrRY2KSozGIp4qlb1WJhdYiKPP6zAoECK/mjBdSMk9EOthupqPUU7dW0vsuYTcQCAn4
FN2Fqe6RoTxgShAJSBEomvqoWZOLqt5R6/IL0DP2oBngVehspAffSkO7bojpVgMwLAkaLwlxEOy5
ljBfiCXA+FbCXUWd30k9yMb+USQhIufuXPIHdUbvSY0jRD2VbZHQwz8HRqDIBQnJVsF+jK96PV3T
kXv1HF1J1fxHM5oHk6kB6g9XRqx6hkYDY5bSbs3CLZbSwxg6St/fxWp9VfAe6r1v3aTcQSH8kGj4
qLIubDRVPCrQgxoyN4672zKu71r81sxsbtgMeDy8N83ejK5whDEFSK/tCEoPGNzyukl9MscXU8OE
QFEdp770Ql3zGK0uIRxNU2IbmzzQEJimIIPLLRXntrUjZl2nCQ+mNvdAeW9LzTj1auOXifQhjeHJ
BgSl+s+4Hy6zwt0ppYeMQP9GTi/GDKVenR0bZGdda7hqZRaoSsy2pQ3HsK1urH44Knp4A2S6M9Vp
iu8Se9rcXtIefPe0fEB7/J88rY5ZFTmogTmKFQhp2cwA2Kr8OZU8MOP2GNMwyOS0hK33DYpWyTCc
qln+0lPw6dTirIfk1Artno8YEI9yR86GH/La06LoWsjqEBNmozp3EDki6rKx1TE+Y9mPg8gwhFw1
vlph/hrRAlSBXYJHpSR4OJeEvM3sVvJzn+S+rmLEncXWHaq73yAb76GVeOrITa/ghMQPelw/MSTW
LY8DGSWnmKM8UKnFOWexz7VvrJntimuXxsLQS/ydZcMxhv52UvR2CwZbhSFBXBzkGAVK2j+IafDC
sggmLTrLAsO3HGAYTC2yUHOBJ3FFIW6AHH8BJbZnRORkdJZLqsxtLMjPpOIxN4GTr817I6mvUNW6
6AWGUXnnSzl6eQKK6UGoboy4zjSVi0JCJ4XyeAw1uFE13XFKnUp9yEFeDBV0e6xwOVMEwRNCmDm+
FQ2za1UciK6cs6Y5kFC9brh6LJlwOv6rKHR/VEPbFCQY4tyzqtZtRHXs59CN5PuQ9/bMhN0udTgr
BJAjxi3TPbUNwcRuOPiV4Gue3RTxN7FMp2LjpVeMhwxh+MgU0LNEdsLUkzW9l3VvkxIAOV750NE7
dJbqCISctXYhSF5Cy4+T3AWLl6NQKJHy4QWkDTcZRUGoE09MXXxOg+RyWGpn13Pb/w9HV7IcuaoF
v4gITSBpK9U8u1weN4TbvhZCCIHQ/PUv/TZ303Gjq6uAc05mnszH/30FZvyFLs3ggb9J2ksfe2dZ
rLSc8blTfysdW89ecWhYuQYJgokfn6WB9tLzMtP2FzGKPIRCsWiKU1j5a12273G15FM1np0Dq1AC
1Ux6GAcBguwggBXD8+zMJnTQiCIoOq3kLpygAJ7+k84hA2LOYx4cqjnc0oDktIAnPw93vHIbOeKK
N+TSkOYpWLx9AfhTdNgJ58OLm+gaphedpHvX2TvE/quy0rnB32AbcyThsC5Zt/PRiogYlWFIjrVL
Dyq9996US/lDbLibsElKqzp3A3kZAGn61Yvmw1eZmkeB2byjYJW9ckPQPTsoWGD9PoOC6oGHqfLT
r8dt3SQbf7halCkwZodgRJ73ZHKABoDipuPiYOijuwspHOQ2qYeu8SIT+jbq5mUOxxv/a2ZI9KUp
vMPDNlFZmSqcuwUtUveqy6RFYe6vvLrOEicGYGk6jnsfWXhWvTlrzs5CfcLUpwaEGFT4VRZdixzx
OyZHQyov7VAjcENPfa5JqbapDuxGJURvfNP3zynlmFkLHuxs13qPWYXjHW2Cdxo5gKtCDKLbkWSC
IQXpOirWJooU2QSGqlVUhM2Gjhwrlksx71JWcQr7naFx+7JI5YPXHT4xUV19Cmo/bIASVOyB0ABY
lKN9TzDkMMzVGcDHUKyZR0gLQqByXU5V5OmLj/dlC2cVsqFYPsOB9kYwM1kPlzyKQXkMnlWxdAct
hD04T4eXrjMKg1r3Z4VOWzRzUCl2Np/Tv58HzqiHcE4FRveO572ISJ5GU7h2yElfx3UY7OO5Gtdk
puxQdhpdbxGG7cOUpkhy2ZfwiKvduEsWUtWr3m9Q/Gw3X9uIIbl+jmoUuLlut7HU3rOBsubkNz3d
IzfVW4NHMnicE70mcPk4iLH+u1JpsbdFNVxlFw4kwza9+xxCbKBnLGmG59pfTmpJEQUVVcG8YknV
njmgiyROmkuVFO/YXw9ghMJijEMKTkskqK9JIodP+Hp/iypoAa4UEA34/rQ38QDHQi8B6NQ0EQ5v
KC8jxZgYmdFk1WCHlbEtO1CIms4lNcuqSYpPSGmBPFXFT9VSnWuo/9YkwcsZWbVS3MMiTeGbC0fP
cWw8rIaq2N0AaRZ7TJrIL/Ac25vJS3/GzkvO8KS1K8BSdtu7gr+nCo8uZ1atg2qOwQmE/r4fGMni
OcEjLYtwTR0NYd8vh/5u61B/86WMVy1BQ1vXsAYCIJUTWh1jkFcY3ZptGJb4FrDtPrYrU7uXtNE/
AjTD+7hUZi0Yu/hxtI4daAgd7SPrtdjAjxgerY5vmBhuVRoDax7lLqg7zCzDWxeRbRiTvQmRP5na
t0GMd4uaQjHvRrrbB1hTbeT0kejqZLHu7JP4povlXjr1Uwth8qTxb8ILLqEK9iayj9KH7sZPn40h
+CDl0XDvUc36qUXoWAZyrsxYGh+DtvpiHIis7h8DcKI+Blzcv9WSv6uwvVehbXIclH7fWg+EEDdl
piq1DnW5L3vg7wA0A4yC86oK+/E4NdqsAj1V+7HtDdCRNn5KRZjuZzmVL3bGuuOMjSwlj0M4fPCi
/UoHxD6X3nye6PhdDpGXx/70ObICFVUk9y5ym3mKrs3fAdJmmDNfBWcZzTcVuT6bati3VhH9j3G9
TjtQHZ15a519Kqv4bkx4GwQEESGCJ1mjdjZObqQM/GzggGOBJRBqftIBRRsrz+DRkM7Cy+alSstT
6SNnGLq+IYPl6RmsyV7NCOUdyyM+GcsA+a/9uS+zhCawUmxhaDM1r75r9xiJjgNZ7i1ThyoWW7x2
RQYdwwbclssi3axANdx4UT4FVN9EF18WPmS6748pJOMZ+vaV64K96KIDsM7PnogHAxhZghA1jF0L
ykSGhfX1Ug7biaQX25LDNM25HvoRjbX8HMbkpS1A1EzNeHMt1i8rL9I5+Ng96f0dTfmxVMG2LPga
RObZ+EAtm+KHtQG84dJwPyb83BfmOsOjC6i69wh6TGaDBpiVLOcOLf40su1SlI+EDNe+SHe9aIEl
zuyT2eQul2U3B8MpTrtXBYIXo726T537RvD2ViXLibdDkC1jBBcHn6C8JNsiCo+9LlZspCtAwm8s
7LcWSEeg8KBHxTYZ4wkEpDjSkD0gB34a5mI/Nu3KJclG+94DyuOvhUe/lrijqt21IuO7kvFPFEGN
RvxDnKonpb2HSOWnalDjMJ6eO6f2wwAix4c6rvS6O87AW1lV4JBYvIUe5bsKwDK3SEKBrPTWYq6B
hvylDhqwOAYjoJUrcElPoRVxlgbxki0qxLhapF+SUZuxlm/Clj5KwzZBV70MM3v0w7zlUXAFInbj
YXVJvOgnTroDOFSbDbH5qLmadxbPISy+LiOZoJ327Y4PcOvUzbguQzLhBUUUXJ+sCrJgJkFBT3AY
RWgvUFYhTmiqXSZm7BgsJrm2XvHMFp9mnIiPJLDbktdBxvp07ydNTtGqVkkjkef9/2AG1PSmmdG/
aFyJZerPBMidqga0jf1pmIeNC/uVdmgIYSy7BRcjsmiMAey0VR44dRClO4fW7INF01Vqi5dwtvNx
0HyTWHbF07CL0upjNN4vneRWL+U7qGG8J8vwG5B2XCEe4FNp/FslN362SOTfTMGvTtRPOpdkhUAj
9Owsvsd2+jVS3KGPWC9/ZYMsp84Oh1kHz01BPTgA+q8NnU5gEk8z7FsIVmt0HD35frG27Z8regAM
SLzNY/BrCD1IZ3d1ZdCC0jdWxGiCdPeuomTjTZbniVRtJqJq22n1Tvrw0FL/u1/oaa7Vpa/qWyXr
TY2enff6VXTsblT/7Tl6x1v6LCp1Kzz36nX4cTDdlph/kHHasQfyFp5L6TJKow85AysplkSdQtq+
2LQ9aBKfbFXsmqh/ZmL5pxn9kf68Z6gyGXKXAEOX6uri9kPX7Cgkos1cR8DysSO2zdfcwIFKgX3l
zdlTENqJajlgtf5T6/SWmuTRJdOnqvhJcn/LzfgvMAFEJXO9pQ0gmoCiYvZywHwUtvCuH7tfmXrP
4EYt3AdLhh7ffHBN3qlVT62in4Wmz4ujIFZCMBycPJK6uXBWnxpWVZtR8GuUTiqvWX9yttv44HQX
XJCWJQDmEEPs6b8rU4y7QJF9ys1GggTIOkFHoNGxn1EN5skLN3Cc+UCDnyd98GXm/up7I8/xDhZZ
wXpsapZqnXiIWB3SvUzKZ9jH/u09tJdo8Z5ZilaO+Wo7SnXwwL92FC0+sR+FbXcl6A00UTfO65NU
jQFjD7qtXgQa7AYIvaOzXEW92vPEbAvpH6Zl2CLXa1PY5ElWiGwPl1ug3MEs9LD4bC1r+8n98Ajd
R5DFMfsa5h7oqwPcLtPmFQj/LSQJIH5IUPKobVwGUO65kwNgirLIxqFB3xkYuar8GMKJLoxAj7Sn
xGOflQKsUNUgQ4ooeRlTl+Rq8TA8wSDeOYACnhUZkMaN57F9FZenJk5XLJj7Vd0adIlsxTC9UmBo
hT8fTREfKvwnr0PZZA7ulqXSCPLCW4gaAo2IUsV7xcdT3Q0PLUdw4ZDbDrQ4SGNOTkTRqpYo/TW4
3dltxtk9B3ISqwmyYLzvaLUk2OcaPJYmw3r2zdEvyfPSJVvMFhfsp1ys7b9QJj/aWHwmlfkrDxxu
jDDNGDhYmFoF3w24U23FyQzq2SPsy5btd2DMdmzKi5wxk/r8jo75TF2CiXYMH7RL915iwgz4wXke
ikOYLGtJ5RXOxHrmz2lHbmSxR8VxDHsZnWYK/x0MYuFaQ2wGPsqpTPj6d3LjrVdNASTJe/RVu8Ia
0sUu5LUulMx8eNeqCjQDJtaf3kyHEEIKvF8A1aUZgex7p1iU+ArjYtPOoLLj5D8dy1MX1G/1gAe3
W7zvMQLNI3nyPpUQ+zC2Katk2zBvM7Hl7PAzJQwKGlXXz3XgnsYx3pvZXhowqQCLzTnkfbmdNSyE
XL8BH3JmNr4gWnZlGnLloYszkqKytt2x0voSlnwTlObdanEzXXRF35aZst/D7GbOwjFddzUuqvbE
LlXTbfLjQw/kMZJoJCLNQTZhQ1AXnzXTkOM35l103sEF/D41AbBJ9Ub+Xg06WJ3XLVRkhGG4maGE
qUJ2jWL/SUbecfLkyxxEu1lP/9iS7iCa+qdS84xn7TF0478kMRRknN2GGIDQ3+Ekttad4Z351Yq+
XU/KPjstHp2vTx5B3vHMNewSjf2FoRLWCbGPgYOMSm0buvFktLejL7NSTa+NsGUuk+4dvj8uCzBK
HnVK8UtX+t3K8YkrVLdOjUeGF3U1VMUx1ODd9JQ2uTLAbYoyuQkYdtkpfZr6VGY9ZedlciKPk3Al
kTGw02X6EoO7XNE/vHfu2bk25ZARIo+utNO6S6E1CTz3C6YImHTT/YvJtA17d+xjdETdtEfS1riW
Y7Srlihd8TH48Wb9zvmIIpFgN9M5kndCXVNqb8iwr7fJYHeuKH9SIt+ZV7Qb2S83ktBvzwPLU7BX
q6IBKFH0ol20MdNfyoORJBt0skJ3EWZ8wWvXzgLzXfcUJOV/flz/x6f0FMH9Lw97EGrtHELqM8eX
poBGovuD5kf3JRvc10T52AKul2+i1QehEOni0427dmIus7j9OHM3r1sSaAqh0ovkXyhK3eElwrnz
jbC5o8W4SeABkPnRuE56DzW0+xi7+RT1XOYzHUD6QsLTs5oAjSHVdvBCd8SOxWOKljNdbLOGlENu
Zd29zNAJ5RAfwtJ+WbpMJdOQ8aL4L9Vim3ZVnKkAH5cguymHItJllRnQ+KMlyfwxeAqAmW3AcrYZ
nodzL5YP1Wq+Z+C1uSR6NRp57CMGbKppsfJt0W7MIKdxke3bJHywFiU7BoZc0KV2ebV0Yb4g6ikj
UFCkc/xkIdzIMMv2WwcBgF/4W2gfVY7QD289dW24sk7g8HfsPMf+W1CHu0im6yDib1ZVeiXj9pr4
7XNfdfCp8dDYpJoFGYk4OkhjfwJICnPeKbWaK/IxDdXDxLIHW2lfBcWQFGn7oWeYf4rl3KfiR/nF
gcfpFgrov744+Jxn99YbtmSAwHf9UL9GKGzQfCD9wI7oGQvxNrT2tarAcnRkNY/soeAfzuf+iIUM
mFGG/At7zW/Wph+wU71WKTQOUwf5Reymla6X9TI0w0XV+vMvOsZAzAnLTLyv8dT4B73AfzHwLsFg
NpWzciOnaob4wf1ggWhFPbHqW++mFBJCKl++C6A+uJeDj54DkSVTCPW2LQ1ulw8JI/w5s9Cw/6AA
OpSefsws2bllAnZdmLOyoKmLiG5twu3Jt/DIg1TnDOf8I2dDsxqTYN826cMvqv28eL8tOqFs0siC
GaSvclOZG7UzHoQZXKhr5Gbs1etcQlvVt9OqSP7ODmxwlFse+D/RVDv1n8+mFro/NFjVjNcirOMF
rm/LXvAIBb2dngWDu63vPrspCjOi9SaqwhpiMY7tcA3HLe1VT5ib3iq/fWvT4WsOoDoDCmYyLZdd
V0G74JX2VaruK1yKOxnGDyKC11h5F0w1axbSt7ZuUHVC+W/g8TOOGCi/rl3zsvrBghR+GwrFTfFw
3Ps0dRNmkFaeph6SOEFwnAcZvPoju0mRrBiUpZmCXPAJEhC0jaj/gxnQS3jeuzd7cVZGy3uVYN4A
DrV1wwTCCxNC7sHVs4coSC/VKU2TPUPwVC4Mu0DpA5VIiv5/Mg3eQGR+TNUrJthd39f40XS6SiJ9
8wtoeeeqByxtSmCzEyYl04lcg9wA2MUzKFzhMNPRdV1hfvfTYoUBIcqDQKNg9LeA4SbOnK3F2D7T
TqCg4sOi7z5Yf35S4OL9Plr3ybhhZYxGwPsTJNGGrEg/ljm3GIDjYmVjehOoKttptm3ubHEAJhvj
VQUjT+Hm6DgcKGR8mOyA766VU+YT+l6h/23aesnGaaa5AesaVRS+lkF8M3F8SAnftzVQ/b/qLbzu
P81YA0VTDJaZQkMhjzoCFBbx8RkJAWuBf0Vmlm5CgAdMsko+AJCAxodb/Sd7YocqnStgP/Yb1spg
INIZokbcjr6I4Whi45ekda9FBN0KZ/x9EiMIrA6e34Vu1oEGj8tFfMbS9LVTcMxPQB9nRRugK4zm
6+TsazjjXJdaHFWwgLDgOLIQYebNXMPeI3xIP/0e6/EVbirnZWRA+znSVIx0T2SaX8qQrUnb9fsx
ZQPaLVrhJvrHOnZQcvX9F1Pe2YwTKoVvoPYAIIU2EzAaJWCPhZGIfm27V4ZuDIo7/bnwqcp53E4H
imt+QIAZ9LAx4LJowf9dlN7K8T6GEBRsiVcAcxtKNEZwe94x0MZBMR57ka4QUIghRUeQa5bLp8/E
GZnE1zmuXwG5gbjXb80oPqdKQF2LCXTdj+E97qAgN5B01AsFnRApCKwifMu2JC9eHH11qX+a2uBi
RXckzPXrJA7wB6oEyE0fKU32c0e+xQIchpXbalLrwfXPiQaG5LvL2LV3gbOC12Eb+MvaB5kv1LxZ
oBYqTHyuZvNYPDiYLx39DF1/CdvgjN9O/WWeiqwmw04FSQJRjv6VkoM609Of8CgCBdpH/5APcW4s
R3GNPv82LHA2mMj93vPXokp2Xvr33fP0yyCEcJVwQF9dL38A4nr52NlbVbh9EdpTGE/PCdWHedSb
Li2OM1HH3gL4TNSu9Gi/UUZjGFiCJxjuQJNDl1vYs12Fpo6QNM4d839D0HRgy8n3FEqxbwT+sT1A
hZLJZF1Ayjy6+GqMQlos5f8EqBJoleQjMuyRsubmSw5ROjhgL9rh02h86uGlCMo5m3qSmaH6SoV7
kRXGhdYdIReAcywQf+3qPXrxLbirg0R7iXf5gq0/unNNCqPRcrkEizgRtXxUUdChzA57P27ObRRs
ZvBqUMtukKaRY1ERtHq9tRqliNb06IsQ9FD0xkeYrsZcQLuGQNhu+qRApFGsQg9IEem3bRNCLP9X
4Rm697WjQ70v3QhxbCTfdTC/ShpiH8IMxSoe6wcWSr+n2t8LeOfnuvLvqktfpxJFALB+lHsTglKd
v8YGKrbia6wtBIssc4HOawigd0uKYUsSKEOJMnwtYnAlyVyjXcCryYyAOEqbfxGY9KlunysfgyND
O1w36lujFhkIv8OUzbkq0in3F73snA6fGHG/0d9iVmSWej3KYdw1Ux9dXN+BWa+OHih5MK4nTSEZ
kWOfAHcqIJiGriULibcc+0pc6h7neZiXB6AfPOULVKlt354jOX+WPbYxACRteTpeeVuznIU1xIxo
PkgUXSZkMWRBC63VYJGVWezDWH1izeCbUoNsaveoiVgL6ODQLB9CbzhNTl4qLX4WUHe5KOzZpQW6
nckD/RNBdDwi8jVCl0iLxQCsmfeTz777tAT2CWFOaZo5LyzjeEAjnOuBglc24t1MiIKAADVEA68Q
oWnXioy4diWmKhjNdzeVQCZLYt1BM8ETqEeif5LTf26CnLtG0s3WQzBRE8QTBp/yt6hHgpFQvdW1
B81939E8rcGRaY88eST+WLr4CTt4x6AuyxzrsJdigPRYYiJ/H/F0ZwBYHlEwImpEgGiG/OqkMRQG
vM1KVoJHNxTSS/pPkeLBEv1a/VXnkoIc6QaBPrABeBNGn6Bdzw2EY1maTt9Rj8gWW1cvcYUm3Icn
c2ZYMedRUWng1vojbEAqGhpV2dBF91K551nNV7iWFHkAM6aUjaDTB4CG4PawpUNPAtM6NDLdNo2c
zH1avo++rvPKhzMdAOcCopDo1KjqawaZnsvCbtlUnKQwO6k0BK6zPEwj2h7PrIOpuMP77ioX2+ND
TuHB94CROafeIpe8ApFyeYv7FuCINciiXbWTPpYO+RpATL6a1l34DClqOI43E0KdrUh5nMPluWvc
uypqgCzhHqqoRwUaf1zaYz2Xe4/qf6kPhdYcgX0X0ylJ0fYGHOrT5Jfy5AwX1ZM3+X6uuwKFC/eh
6noEJgciZwa6E4hf0ekl9rAU0QxNW3dl6XRpFfkuHXmGckaAvJfQCSZIx+vNLhy8nxGdGahw+KGB
fosybSsC5dr4YiZBgNPJF1n49QZt9H9qCcG0QNJLXfOU9CHEAe2HALsCuBcNTsyaPeLbd+2c4GmB
mXLdtbDQIIStAoXeBb4Na6jdb/i0GOcmthNqAX2qG2xOQLtYR/2tZuQ+MAi/uM39Zvn+8zjPQL6i
aaKQV8zQe+MoDGzlBnseSHcBUHxFXs6GFemTCJNTMs3/PNJAclXS74jjvkmHqkMnvKRDCGxX7RJJ
2dpFg82Q1rFSVILXp7thQDmhnvoY0hpTenUKRPxS+T2MeEEOx3HxosPlOifI+erKIxRm8UqpKs3a
sby7cfwXiulZe1j6mgr5+3/IuKrS7eKae+oWEIkLYu0KP5NRuS6C4Bz2wVOiZJrZoHpKWhy5kCGd
efwdqB5BRQJX9FrUC5a6fwtXFgqU5jxFndyYga/juiqyaOm3YwTpd1eRn8Bvvhc6PwXgASJDXlgF
rDzEKWp0eBZgBnKWjFsZIaBUu+9OpZDKF++ylZd5CKAoWsqzSmPkYgtIJSYcVy0QK7r8Qag0vEf4
obM4wi0X44cPHG+VzN55suLWLe0+9Lp/5ZLKFYv5t8VwmKWgrQq0W7jJwz8UxbyKqw0ir859Ozwn
bfU94eXFxkj7a0L8wMQV/xbdP5kaknIZh9hWg8m8ZdtUEUzbGEwzXqGT99PYQZTCnkTtsRVZ+Gug
6wutzKfmnGx8h9z5JBWHodHQ9UrE3gMuDgBEgnrAFybT+DNl7V323k73wabCZkY9sQfu9XbsJc1R
nO+BFYhDbrDNJweNB7MP7l0qrnFJDulIuw2AO5kFfQJ+KhlF5vNh61BRUaKbB5YVjsBdd8mEPxYd
MRhmoCsPpxr6OlxDYcUa7fZpBmqWwwbk3NeQGFMxZeA9d/44rEiJXjscnuYUjxqwXGB+I17rKQlv
YHdf3d8SH7eYMt2ClrUDgga+5iluvVcAbwTg6rA1c3X2pwVehq2bs6hzFw1WnMcaiuY5mcBI8zZv
k/aX+t056dty6xKIuanzvuO0bKDWqF1u++ANwrxrCZp97af0m3GxgEPXN48gcgkUL6BkV+HfH1Ps
YUgChshWgIGAnEisk8UTZJQYX54Dp1/jLtyHilzQYCFSDdRZ5obwXTX0u2v4Ws+dyGLXvJAFx070
4gHM4Faw+pWkiCzlKToauUcqwDaoFuy3aHwfliANloPIdRZEoR4piIak3fTLnzOf71aknvfKC05I
JIRgghTPER9MzicaY9KgF0K8dDXbab+EpMkHKrHfgyjCrLETyPtuNJBWkXvMoKZx+jTWwG2xDXhP
dIyp02HO7bF/4eb2zaTkziK278f4C3sm1ykpDimepczvwVf0MXzf7VFO9JoG9iqKXm0gL5oz5AB8
ijlaWTMem0De6sK+JCH/gI3HfqzwJnLbr4hzlzKq7j4zT37R/ldx7Gz4KjwXbXsNvQBCXf00BOVa
O4IM0AGAj5Q3bcDnLRPyuQrR/daT12KDLgVnLHdQl247AYzQonRgQekCYxioJ8tlw5A5LnqZT7w+
qNH8EGidgpA/uQBCQlqCL0A+R4PeEPsJH4KWu8r/a0hSKOUYwAs73ccJ3yFfNFB57AtNSfDMI7FT
A/+BuPSXOT9eea4DTR6E3ZcuyjMn4yUM62csUF2ZpXhd/AJbSeh1mwWH0PTNg0KRdpS2hOVgt2Di
TylEZf5/kiBjxvcWeyrBHwVJtwvnMc59TC2DCe7aL25V1P3oFPUCORlurWh0pAFDHGubvqU94PbE
Yqyne1zlm+6qOtNF4mEyBZ8pgZrUrY9+0f7pIebDZPo7lfhj2B4d2rKccjSFb3ICQozY8CifRmyh
xcj2zmclg5UDtIMWZF3R6BZzOGCA00sE6LX/E18aN6NZil2H9VA4unz2Pk58MtAcfUy9Dhv8RgJa
uXkwF1ivHQ0YmywdauSdYRMy0+mC4R4yeOCQO8ogwwq7ezHjNpdJdbZQTWWtb//5cvHXeNjXUgAr
6MKVcd4qHJcf4SXbEmE2wA29V68NbZ4sEVSFvv8uSwCavsJPF0/Ye6xdAHlDHbymFnITo8Rb7Pp+
F0U+pEJQCtjJnZI2/tGl3JMqXEC889cBq2F5WLkhjxZU89CB96AaYLuc2hwSuU8Y778kANKBMc77
sFjO6OkvaGNWlIuHUPxmafkaR7WXtXX4gQb1gO/1ZHx6hEQXXKRmzdqbFGg4Enz4NsYUIqzdVEhU
/quB4bMacWWmARwGiAws0JaTAcsnt4x3+6H46+vlPo4G6EAhf4/4EbvNe/R1rzWEOcOEDhLb/9cE
2uu5/1bx8jbr8rlcqNmkNMIpQlhj/MdpxRAqVlDDjDRZ8rKptl41HNkw4JuvbgVBy8O9BqrHGDpx
6vrbnHj7iDX3xvQXUPX4xecUuGgLdr0+DdgBp8Ffb4w/bOyt491LamcImmJzIMl8kAxNxjwVFyVB
4BvIXXeSIYwLkARHle4grhldqZEBHIwg0Rqq6kNgl9vCmycF1SBJcXcXrF1vlSnbJ5faPyGwUl/j
oB5imfV+rsCxcYXE0mJsf8J5+uCt5+UaN3lHmsCt1Ci2FLPAzJd7xx9kcWuBVKkIcJMjezK1J1eD
7Yd+4hRhC8MT494z8dHzJOQwTwqGiEHHV2P7t7izwGsgxiPrmhw39eJJb+NmOMx78MWcxS2hWBgg
ya0DCAKVUjsN8RlLCm+mSaBKphzyOAC2UPh8tZOP0Mc6X9oQM06XJ9N/PhQDObZmN23R7y1rV9Ug
fkJN/hNyWo+L8ACPADvUFTau2vp/nJ3HcuRItJ5fRXH3CCFhEoBC0qJQQBl6sul6gyC7SXjv8fT6
am5Iw66uYIXuahY9wSwAaU7+5zczpNjhyZkMP0yIo62mjIbWsgtn/efc/ZichKu48h6nNyF10Rrz
lYI8EshYFDNd+lSBtEE6uw+C+jbvJuJc5k1v3MZdedlWyW0Upx8qHEIHl98iSvC+zPKd41BPV8m9
CLR1remI0ZGvTY4XIRHBCc9V2ntDgQCBTmOQwVVVJFvDtIdVkqJjQwZgcbcYoLSmdkrgPeBUz/6M
7RvK+to3CANQS+dh0LkxhKEHBfpSkYlHo9KzIVTKyZxW4UATlcglMxvfg7K7LAzT75ELGamo3W4Y
d4MV+bEK/DAt1p42F/3XaIuAeBupkAcmm9tYlfmyRC82h67lhD4EElR98T1A7A5R0bUO7r0emng9
0CybqR8xQPVjSsDSBlGKwOuzjCSmAGZztGkde5vD/zVgLg6yvA4jzlOAWU1TboXgjcapR0tnOw/9
m2GMw6qVuke/ndjUhfaN0ucrIy/uxrh3B7C30Umex8zytRDossr9WisugnR6TENlZy35pSJGvy/l
ekJELuFmob6BMF7GCkkfsSsj4iFyeE0SukhsriC5IFZ9bMxm28+kZITjWhQvmjn9nhVlmw8Hyhs/
INE/BxFtCQ5Za+D5g667ArX6ZOS+OlvbYNJ9B1m7hSJ1bEpg4vY2QexVR8kVcAHt1vh5MtN1X837
Li42hfNStRVQznAHfXKP+3C0xawCLpCmVG4+5A9Wrm5kk13Q/waxgTV+t1ic/s1E89hpCmW/GOr7
EqFOaDpFci1mcIg9YVpzqJs8msUO/UAlv0rZnYvDDRtSVTOkt/1gXVray9zVV9AffzlG/1Kn+v0w
X8WTflPN8GHsz6V4sLLhPezYFA4y6OZ2KKDVAOUrBperdvZk9U4HyU0HyNsBqH5lI1UhiJGiJleU
Q8U3SI/d/CEsHKQdGii1EBt7qV8TTqcC+ZHD5TUbUccWLbSylrMohGjADS8kLLMgzw6lgBPkm6wL
NtOCQNLmdTQz5XO4Fj2IovbRLDQZ4XIvarduGuh6AUS5Xv+sUrqWwMMdIoQ6y65qLXmjOf6c2cGr
6CiEnUknUqFqngMCytZhEFQgOMPOtkNAWDqw3CAx0IMZND1UpXyZxfKe99OusKxiK1JYV318Pc4A
otpTWavrEBRWj0LXPOguK2CFVF1nUeSXZr3mfPcSS9zK+Fkrc6ToCCRRWURpvUrbd7sqH0TzLOLH
wnjPKpaZaNiLkT902UbPi40KtSgZ0E9eqQEYuXzQg9+mMrtDDCwVZ/s8au7p63qiDl2U3yvV6PqV
k/e3NES4gOfGLrC6q0xcExS4Qi7FK0JjNqD2G5y7dM68aUYzZwa0R1tymEbXUcg1s1svjoB2WssT
PdWNWV/YzrLJw94rJe8n7q/0vPFSGV/W5cymlbsiGrcw5dBnQKJmaGK+aI9LuJ0T3J+eWZ2sgoNC
AQzTmC0XuiRkBVxxwPp0tH4NHeYsVrdKVGHvJW9yU98kzXBZsHkbEIKpuO4LwH87zj8bgSAqGLw2
x6BD2Ejpp7u+VG8dnTMBNwRFfY2N+UMrhVdmxkNmOqtcnd1JfEyF/dIxY/oKlBFqla4+O5l0aQB5
GQvVwlC14A8UiBJ7Mg5XtelAVuzAKiykjkB1vSxWYzG5vdA2SnogKy4ubW53UqddZ3ZbDZsCFXGp
pb7Hldgc7tSQhFeTMlynjfYYJtp+gMkpK3iz+nNqlet6VGDHRX5izZsQ8aJjPeZO/WDV7YcaRPc4
ClwVug2uM/9IVeRG8bDubWsdN9CY9OegfO06y580WKUhPAkcJ9AGjSs7t33U+lu7i2iK1w8Oo8Oq
6C5CxMOIsnF4oSe5TOWPvGr4aDb0j9i3WmVbB6ZHAoo/oPbtwnmDep4JNV30CWbPY7EOCvrCiCxa
0HLTbldTRoNixiYgIO8dYYgzdW5FeR9217CV/VGXLvyqlYDfUVrEDzadi2PlJlAIt2H3yCN8PbNm
h2vHPoHpkxY5yOgTzENfFUhKx9uif0LYU8BEKOdla4hubXN9LzD5ULi3z4ub5RSHjkXtlnIhaRPQ
ylp5StqXGDWXAT3XiK3ruYzWXdJc1ObhEWoqk8izGn1bKtqVYmZb02y8HMlFGYTUEflexOlmwhpE
jMxlDOGJ//H6OfHDgihmZNMZUvXJhG4eaTtsIreOMq3nMvBNY3SriTaDBIweOtMnPuMiDutLGmqo
taCkqPIhRzmbtEiBdMWt6wnqye9IWFvb6TbotYDTPkclX5u1vNOHbi1jc1+wU4ayum70EcV2Cjwx
06yAA1EDhGZ8JtiFl0OvQBfSvAVlMt4F049uIZyDK8Q2y2a3c7Q3tY1eMN5Y9XlPmvP4XlqcoHPu
OSrZE0kLLxZMLtNvAjZnR8O0EPFpWr3Z1YNK2G7Rhhei0vxGRUuGzK+NGn9UHkKWskGpNOAokwK3
kSBKBSJXSaNexVkPbxK0iz57VkouyoZnaFzs5/ypG9Nrs7b3glJnlM0bsXlAeRgwzEjSKwqyQeBB
xIkh59tw1FYovz1VH54s1H0FQj5HcKvSLQQzb7oCDjJrH4a4F7gi1ALh3KQ/18qPeUl8o4IkZWaw
tuD9QJIz9XW+QBx1Pgt8HKaRPoh8YQ9g/iwvbSq2VbfsHFTu0qJkVeSmC8WlkSMwzT6RwVARr2FZ
c7zUXjmaD5FoLuP2TZPLVgWtIcr+UBz5Ov4DKsNUovBmGy+zhAPNmdajqfKOLc+yMY5IjHVax/tB
XOh99ZA0UFnMdi1DYCInetfmya00eHq6ti2BAXSohpOdIT9eINxWdoZrmcKN0lZ2Udtv5qT7bZTp
B51zf+Fs7IEEZ8wnsEldReiv86Z4UKAFUie5MtDueYG7cNQvaxEaq05pfRE5vhT9z8Ot2TFQiB/0
Y927KtpHTXOQ7pAZ0nU3iTrcGGw+Qir0sCe306MrHDqeU03ZLuOjATznhJgqwaIA7KkvFb3ZDFYz
bEvbmRExl+0W5qGFyE11LrsGXD0MBzZknLufYaoOF6PpXBRFrEEGS18GxzEvs38o+3nKQkQhiNqy
TFv0s2HqNZYht92YGdsmy9lK42b4qYshx72K+NYxKziXMxOTKluN1yOE283c2LRT6UoCNNHCiYtb
ELx5q+e0hLgT/p7xYUKSZqvbfFGTSzrDpuMmLcewMTWtC4dlWFZhX/YUmqa2qZG+X3EBb8KVaAiz
LJMaLWSnLbsYvBmaaRVuFNnobuFA3KpI5AYKHxG1tKMDzOug8BU5ak0si6Lb0OrRzk9kWoeqnkKa
TLJ1M5qVl48qJB9jpJIbm0VCuqXvCZYXXg+LXqBcTdttLNvotkXteVVTzuS7xdT1DOm5NGAgQMHj
VloYD3Ojc69Oyhhxb4qK6T6260x5mIwRzbs1pHXi2vbk3BYGjJS2QTNKLiiuAjA/nqIwilf6gTGY
5EYLpgCBtJ0nNIGN2emb2lDTB4HTDeyjPr0LFFqyfUvfZxgaDJEK42auoFFYsYZg2aZXhTEP3i9J
hLNUKHAxxI5+YyYSuB7eGJBIGiEhpyLQRLqr4FUetu7MR86T31h1UvlNMTSucoCU7eaJIPsEChT7
LiQmjmE8c39Wi6yv9TkfLhqNu2nd9Na+JugU5STttEotqeJVyhdVaADxfAco27qyKQZzwQIIMl9d
hfxDGB9E0VZ9XybV8osjbkZgK5M10bOwQihR95izA7llvWxImcbyCvVM36VUEBwi9CSWOP+AXrW4
nVGVXlbDfTIDWGSaZONSptSidG6U23LQ8YkozXFX2mNWQgyhbik1BS7oMgSPQa5APdLMJbgLxFBf
Lwa3niHv0+sI8RVMe5ynw1UVZClC4zFGFQarpfzVWbRanBmHkFC96vUl2SL9FjSSEJk2pmXigtVD
noZeVl2ONHFhJ9Y2FNhcd1UD4fjSIbVW9EDbICpBFjwu08ZJqzTZOI2KGrWc8D4DNwvWKOMKsBtL
Nl7cF+y8TjGJx6iqs2R9aO+2W7XUJtUPGj3qYMOUDfJF0pe22mg7nlPAI3EjDqv7yLBgSaaZRE4i
pyW6N5t2fFsKu4aljSwTpkbop0qE0neaJy4Uw/SY94aBoDDXx/cYVPACm8f3wgiUZ61Ka2eN0KHc
w4wZnmw4Sj+yMdZ4Kuzk3u3YHu9EfXA4UvUMIwy1iwMvm0f1Um1yzN0a2abXeh9jElGUNuKExWgv
tTaCKdZgobTjnJ3f+lLPRpeG2jJet10wAlslSditjFofo4sobKPlIrcVfuJsKhMVQzPXJmKkFOwd
5GtBFlr0k3IfmCk9iKKyGxSOI54StDiM4KZo8QO77Ku4XoCITes2Fkav+xShzGtMCE1zDQ8gkG4E
P6b25zTr6nXS0MSfuiz5WPowvIrVAG6m1MbhLbHiYZ9UIbCWSKoG0sSgbutozG+nKJKrKcxASXVK
3jKLXmGEVf2hTWHusaVrrtlkxYPaKqofSi4463TGWHnVl8D1OAdqSX45TQDEnqrNVbuZii6i0T5B
6vLEGON/g3ih/jXk9SK3AKwml7zMTg3XHmx2grbUDlZ6iaJeDAlORaScjcA9ChhdbDtr0xrHG0sL
ut/LFDovGRc1/FvQmrMz12F5A1utozpb1P1i5jOUTtys7+H/4udYTQW8iTS1zKekU7jG0SAGdo6n
yfg5BoPJTmcY3S0aX9wzpQodWFfSBhGINJ6F2vVsCfbQbMUi58toHJOOL5mUP8ZgtB8dkVcXGWkH
mxaMahuUZnk/JfWsY24jMWwTS5X97k0Tk69RdPvAIN9spS75/KJpleuMFZWDpVn0XJx2gKk2Kj9U
+ECg4E35MIyz86N1Btsz5ji8lnWICGYOxHYK4s+Zvk3pxYM1QS5H44iUEEpWZBH0ndJ53AdzwgEE
gQomSa76OYaZuyiMiRqShn6dwG2lS0GM6Y/GsconvXfSj1AMqdfFQ3WFn03/wWZcvMBDl/d6CZl5
KFNonZXTPIzJOFxPsYCREqHSq41o3qU0zrivqriS5SOsJgNTwl+DqQc/wNrjzzwKqh9dLfCpWbTD
YVzCjpUUPCSdAEdfdPDgjPVgW+MuV8Y6c5d5jtDS43aKeqAEKAkHrQdQtMBg5hzVp63M04VqR8v9
QE8SCx/aezscPwsPamgHLEHvzWiDGD1JYn50qagu+7qI6XaYIjtYcVntZcP+iSGKvqwLhQ5ObBrx
c6DXQUUtqk9wr9rOg1SprNKkBqvVRhUOq0yCfCVH+RkO8bi3HKX/KEcI9UsucLpbYqUt1v2U0yUo
o3Rt4sxarSYnzJ7FHJo/O24NfpxLrhgRJwNFvzpvCr1iGsusvclC+ju1bioMgdX4Nte05YoijpVt
ROHvpAbWU+y23BR1sx45gTxHYdPq84yOfjQKC0qJBnO1b9Lmw1HmdGviTe7OLaoT5BShHrmOiHmp
CiQcoPEAgExyW5iqoEWbB4VRBrN2iWhd2w7zNPt2HicHcI78ES5ytoAtIKZtmbTlAz5v+aueV2Gy
RoGH10KPU1o32vKpaimwNRuyOMKjILlXISkVrgKT8IfTU+2LHDuWqY/ZpTKR0ApqMWWiiTSu6ADF
9E+LblPjc7EvFa7g2yUcwudMHcW+hzwICq1TdKVsRuol7BLtPhL5dDf0tNinaejqVaSDNkiA61vN
oPrrLW4ieouuqRhrpO/KgFGcwOTEDXpzuooSa7gOUwl1qteVeBuxM9NhSJSHUdjyGdL2oXOlaNYq
XRz7IhcVtKCiyXyrDuqrqEKImYtEu0xErj9VlJO7XgnCnZbW5sFPQa1fNYbxLEB+jnP2Fc0RwORm
8AHmAHaDLeL8mkVqvZ9CrUtofufa5YDBKnlDSY/XHoEt2ODg2WEqFW+0Gjq0yVP/OSe4wSXzbL6M
gZb/UOBRvCc8wWrMneylU/WKSreewrUWtJo/Jj3GqWJkdbn6IMLPeLHaT3tcxEMcgFTVgn0C85pa
4ERS5eMKqk51X+vS3ilBX+8qU1l8UQr6f3jfQMxNikdTtBNUZqe47Gh+XToR/BIprGH2BjXlxLNQ
/l9qzmRzhzDERc3tnUWpOWG+NWYkgrZdzjsz66dfS69Hz/R2TZW9rv81i5ReBn6GOwMPw03QNz+7
ONKB6YS8NASqRTZI8w3PlnIbz1wKw0VpNskIf4p2rn5hRE7M/c84UEwMpdt3eTzcyMzAt6/hA3V2
lVyij4YTE9Bh/OWg0t4OWfeoaCoPbtXDR2aAGJTSBkZ09BDXy8x6KNqAzoAM+I0H3Kk0uGDpYf+Z
5ancCDp5d7odQP5QRjpdUSiK7WKl9h5ykoKxdVOPG2zZ6h0F5rIypjDd9vjJXcnRUqHmLLp7kBVQ
96iafIiiQVn1WQP40gzLsxI4ce0PiUnvP0iCuzCQKQSNCT7aOMNXaXKbzmarScSxeMOwFDVu47q5
6HBRnXKTqFO6afWixjunM+gHGXMKUmcl9if0OFyGja6KATOq5dlRZf1cFjB7kB9NNh1IKCmuoNPP
SWy17CJ6yGUyKZccRUO/0EYcllLf052Lt9oAeRjyskQLb5Vl00McUfPrPA6IXxUc1IVX6oX9kDf6
gBDW6XUv1ZvkhzYb4mAZVFLVpzWt0aaz3GZe7J8yaOWL7IcD7DQ1OF6ZeMwTAaZbH7WpzwDoLHgN
I0juVUO7I7bI3lpVzOUhGpYqfhJ1b29MuhWlS5iz/tSqsDGdJsl2oz7qPkLG8n02Bmur48OwyShr
jdD0nGYUq0L293hhiF2NycOVEWqk4iYJlgBtn3L5NrMHs7ECF8XN+9LPHS6fjrmN4jlYK+EoXmPI
Ups+BAhtLFo7tgrrgAssGgTD0qo7dJsvkKhBh6oF8ycrWFa4kGKIUgN9TsBGnkWX/CpN2hg3RP2g
cW1p0pZ69aCYTf87GyQVWlNxnzVlvzzA0PsUDmafYEQBZANF46zSaT/E46zeN1CrXmfooZ9VbZl3
o4JEqQoirIRNOkcYDUZJd4m1jaSNJaIN7YryWZuy9KYflUTZ8fPUh9aw7e1M9/8W6xMBiQkzMyWn
ABs7R/GlRRfKFKJ+bNXs9zAa1W1i5s6tg7fvVvRT69p4P3jm3IEMKtARMD8Q+wV11oVCu9StOGK8
IF3szchvT9xUH3J4BCEHGpsmNghmWa8du8BJLFNEj9qcfrE1U3/Eoui3owaU0AQtuEeS0+XSqjm+
M5ywesotqJdWlAb3B/XkGpuJ+YViC58qYRQRZqQjeiAsXNPbpE7UG83GDQiGGvJsJ82JgsutjGnc
pgVXWcPKXAXr7j0Sq2GAakmnqUDOuhroaf12GsjROqjRPtWQYs3CSW+Qm09v6SDnawcrLSQEwsGf
ctHpD5bDL9MOBRjooF2IsJe4GWlcNWocp7vcDPyYvYqORmpsoBRUq0rrcOwul9o12Wz8NlTyXxDJ
1I1aNXTV2Zd8s2xCqJlT/8sMyvFC7av8WjaVvsURH3NHrCrv+kwd3iOjUNdzW8/7mRvmSpQjJiwh
T+dNrSVWAE5Z6c9RexmVRX1vO5NkTtCgMLFActTXOR60n0mRC3hVMUSSxLhOwkrdR0ZD+0Ck2tbu
l3pXZFrh97amUuM6aHBV0XNp04oRH9ssj+eZYAHDGu6UwO5+hBi30/FJW3s1CrqeysArhxJWtGy+
iljXUxNte7vGqqQZ8NHExGGV1OP0oWImcgOfpfTtpdL3i+q0MKqW9jpSSutqQj+3nhTckDBSpyVY
COxsDjXATFpDNs6obPtw+pFUCs40tum8LouGznppVWz/BmFK2wtaPVvnfaRN1ymc9QjDlCp4akRG
LdulwU0eYie4QodW3ymFQKfcm+gsUwehXNJXWIoW8TrrG+sqN0OJJnv4iFu0bpUFN6Y61JA6p/3a
auQtd219g6Kp3LU9jHZrZFvr81iGNDHg5WDUgItPDRCYWhSI80IfHaFcdVVMi/EeToUq3SC2l5+Y
NtNTkvk/iJlS/9TqBMw96u0JFNRpdpU6Zjc1/UrYj4CGEkXkhdNYXIroYRVenDvNVka53JCQ1dyN
fEtPTefpATrPsI9kUK9lVqebvB7zHzUAJ3TQvnFxAnjC5RYhbzPExVsCKyRYd6Ma3+rshfAMHNDc
qgv0vW1JvAWDaNiZKD4BJvVkNynS9KoxZsuL4/5hTB3zqbIrFY7d0vs2BeRjXioSAUILS6ObS3zn
x3AyMkj3UlswsAmQQQ3GZLKDl0gQudrCJT7gX0oyl7dji9WurPAFa4mChvAeyAdu4sWqgBLoKTEj
r4wkcTA5wavaWEwDQ0OgZmGDX/gZVDGceDFCuGucYjwTdnAqTeFL0oF1yPr5GhaB76Cq2ZX+c4kO
HTfXiMszeQ0nwrUdnca3KolGPpFir9NZrMeq1H/WXremkUvWdegpXuUBNa+Si3lr7v7jv/33//0/
f03/I/wob/8zpue/FX1+W8Z4M/+v/ziRhPfniEcREXkzYoMwM2LrjZ6+znxSxJ1r+L3rQ4CwDWZ3
JudJ/J0B8+eIR0l/iTY7aar+MyKOV2sS5NbxZrjA/WAl3GalXVi35bm8v5MhFdJ2KIuYtcY/GeNf
Pp3d9ubIKaz/5AxYa2SIJ77i1R+VcC3P3ODYc1H6oFOb6ArW+vdvWDtEPP2Zj+ToziEhiX0Juoh5
9LzdACIci7J5Q5zYXeJosNZ2znW2PiT72j/Sx95HP+w2qBdXw5W6xkh0uzx8/xvE4Sse/QaD0FLS
fWjfWaZ2FJ2a6hgyk3ldvwFblk/Nj36T+Jgk7tgj6IptnD3mxevoIziTVXkqzeWPcY/irw6X8Eyj
VH0zNskt8hlP7opPVo7fbAI3fT7zlCfetCHY7KWl2ZJG1dGbjgyIZFGXNm/21bRWVpyntwsI9BVs
fU/ZJd251XoiGccQJnpr1j2Qp340HhzbGFfdpnozGt0LG5xMhX4rVVh/tr49GNMaAzkgChz1hL5c
anrfP++JhfTH8IdJ/2VS61HKQVvK8i1XuGkrFDmqMx5kilh2fz/SP+vjr/nz5UmPQl56te+XyVHr
N3SJG/U+/zysIuciWiPJBYiD4bw6JNhQSJ3Zn07suV+f0TjacwEOUsVaMJUK608Tb0bm8bmveHLW
UCEQMG5phrSOUrZaNGK9MYwlajIoR+tqZ/yT9G3Fu3GNuZUXnPlspzZAnunfAQ/P/OW7mRZiFhm2
5Rs20WyAMKx8otIia40E3j1EnmrbDAf8c2nbJ/eAL8MeptOXYVtuHQtE7fotqX7gdJ3hLTzp2Asa
5ybLuRd6dKRIzJDVpm6KN/txeTlEx9KY5MK80vemq178/+d2On+8zaNFSAiCE8wpb1NxHhWl3kYV
BtHT3fcL4Ny7O1pqUeqoWd92tKyQ6ZrrxXjRHAz4Qby/H+fEkmaHNom/QiZ9iD398xvZDU1EUUTl
m6nemnjLTPrrOL9/P4Y4sW39McjRw3BZi5UmrktSoXLPFjiRQuushPE817TEYJh0HW7Gsq70lcRZ
BnMLWF/f/4bDfnG0nxCVjM2zqenSso/XnJXT4K1EML1lu26HhdVm9KWfns3bOvHZpGroGnFzqo1z
xPGUT5qgN+ZC/5lWJWA9CsX8wwQxCkvnzAOd+HB/jHQ051v6kqm0KGo0C1aROsrXPMseorw5sx+e
HIcKkYhaU9hI0f6cIBm60sah0/0GVgv/cZat1/Q1u5ZaZGfm4mGuHX0jqX4Z6mibaiZ4Jh3y07eq
GqBI3xxENtX4iJqezKX+TJV0qg79Y7SjT6VopqhyrBjeSNnYd7vUU66bbeBPrka8OgSvs+GKJ3ap
PwY8+mIpaGy4qAyYXS7+7BUUJ/HVcl3uCq96PHeMnSqE/hjtaGGPNPSCCO/Et+WX3GtevcGeChGo
RxCub9/3Z2ajdmrik+tFvrUj+YR/ra+ae/rcUnPGjkHeFOkqr/xfAUwfzH1LUE2/gu/lGXFR4fSI
ElMxe3Adu3hZGszBmka8KGEUekjn4rWTJ7mHIWB8YdQ48+MV2HMpp41pk2W3MvWu32cIVFY2ttS7
iWwc9NNjfm6CnHuko+lYmVVUaEbRvIGGeM7K8dHG+uqrvDwcLMo+2ZN1cH8uuPv0oJYwdUcYeN8f
1T1FmehhlfAee3u4SjFqXuhcDXW3H/P6zMoWJ/ZEqTv/byxxVOpQu84ObIeGGosv81G7w0WwL0gI
DDdiT17aztiCUFzhG+Dn799vx6d2FeBMyzhcD4y/9knYhOGYBkr9BmlsFdl3MkGQ2pyrIk9tKF9H
OVpxk5SVlBEv04wsYiV+hTYpFgiRK3Sl2n/h5iENSwpb6HBa1OMVkJmhgdaAu4B6p9zE23ivuGA+
n+oaL4z1ufDdk+8P33qQWZOD+3iaZDURBe3h4gEoS9wJVrtm8Pv7T3Tq1JbGv2McTw8MPozepJ3G
/HdWGIO5QMMXmJ776KrOTMUzj/PPT/lSKRKJ6WRxotdveYpt99bqHovyzPc5cSH/42kOu/OXIWjM
DkYbiRrVHn1Pq6bVobuK9JGnVNkvHV3c96/v1EL++vaOzk2rC5O8JAoTZ7fLsKRVXPjq+ADj48w4
p16dqWLo5ghVV9VjoKHrnVbKjK806Z/qiJKqxmlGP5dHfNjrjo/mr6McVXBCxsTKpKxXSN/voe7s
kcN637+wvx5EVylEufKpDv/9a0orbT9qYV3lrzNtvDoo3NHG8EicAWbOjHI8qRcxq21S5jnhFvgv
31g0/bSH/8KDSFOnAORx/qqYnG5QMa3N8tfFtjAaj+/rqtpaaXX5/TB/r8/DC/syztH51GLKoGMI
lb+OUKhdyxfb+dVSN+Y+A3uwi/X3w/11WBxGszRhE3CvgWgd/v3L+hmWpalqkxen6Grkw1uc/aGv
ajdWsCRIzMhxDwyRNQ1Ge28bTvDr++H/moD/DI8FisTmUv41zUWhm1hLMDuKfh8H90bz/P3fPzkv
UBf+379/NMF70lY7ehXMvgmQHXJ58RLar9+Pce4Zjl7hGAKMB9jyv+IPEx7yUijcvx/hr03n8JZs
bh/Y/xiaZR5tOkpiajA2lOwVo2qhbKvCD+qfofPz+1H+ri2PhjmaecwAHRMxhrEfzVW1y71pG3Wr
wXU2wF63Z/PeT763L091+HZfpp4FF2tWojB/HfzkFpWRl+PMt/pP+JbOAW0bfzxz/f4bFz96xKPS
IYjx35UlY6J8vCXUbQ2VKNgxyT1CqxAirOazuMLpxyTw2pCOjTf04Rb95TGz1LQto07zV7KHVzWM
/Gr+8f2HOzfC0RlYTVWMLo8RFAtvS7RHc3Ym0V38dcz+897+fYijGbiYsDCtOM5fVe5UMZ0EzAjW
lPUuMmov2xJ2xw0EiHR97gZyaupLSwihouwGkT2aJLaDHzPEpuw1J6Oqurba57ziqtGe2Sf+Kil5
vq/DHM2LYqIFGjfLwaHyfsmQgG/75DqpPlW5+f5bnZyB0sY7yzaMAwngaLcwpRlDrDIyZmD7VP3O
1tOzeju57BnQq+9Sikr9zPTQDh/nj1P+8HD/DvlXvwmHO1AZE0cUv/pFc8aPr1Uv9eILsYW88NQj
S05Wk2vuyfNymw1WZxepvTqHr517cutoIRD3EkB+4meM7ugZbu7FqI9XCnnQq3R3ePz4hoSn71/3
qaXx9dGPloadBdoMQSB7deJovQw3I66M349w6oT5OsLRykjawtSSkO8p1R1RdwSr3sGjPTPIYVJ8
9wUPj/llD1kskrPDlseAcoBLSXlVm0ZO1m6zE/H4UPbmr1oKtyyLc8XI4f18N/DR8kMQ3yAW4Ons
K+UXhJZlhTj2gZuyi3fJvLXd71/mqdVOD0TVYYUJ1bEOy/TLc8Y5JDAF84/X2VJprHum/KkOhPMO
L9+P8zdKxJL4OtBRXZDh/Ij8QWSvIV19P72vfCyLO3U13rb02D3cTTz93Ec8O+jR0s90uw7UCGei
wwKgGoaM7+GthBqIRlbp42567hZxavp/eUz7CApQpIpxZsljlv39JF+Dc7fjU8fC179/tKSVumoc
BAZM/iwg7geIt70YOmia75ND/k82bM98t1Or7euAR+vZQq80t5IBjU35Nl+3GzXcmp72Evizj7sn
OYP4ermyOTMv/+57/jlf7KNVPgiSdNOaiWlsJK68mIat0JavHW9AM+TbD7q1Dl0kz4+6fmbpn3vF
R0tfsYkFai0OQJx1Maq6NAk6yIi4sklvGBCNIXv9/h2fmzNHSx7GZFGZvZa9WiMa689IMdffD3Bm
kdtHZ22OFnyWHZMS82Alu3OwHZnjNXy8cx/t9GShRJAaoKT1z3r8spsgegkAiqbDeit26lvhT+8V
5oAPGBR+NvfpOtvU2APOZx7vZBltqf8Oe/TFqnqqCG9i2GiHBQwHLbKca/3K2RDP9noOfj79tf4d
7Phr6ZMCX57pkQ7Dhb3IW6VV/e+/1999xn8m/79jHH0wwl6t0XLG7LUgW8Y/sB7qTQBVF3LdygBV
x3vXHZ//D2lfttxIcmz5KzK9pyaXyO3alR5yw04QJItF8iWNYLFy3/f8q/mG+bE5wWo1wQCEUHeb
yUoqsQhHRLh7ePhyDvd9cOnuOd1H5jLwzb6JgUiK4zuAzRwZTB/MnYhTZA9YhzuuOOqr2KvuVBxz
JQRi2Nd+Tw3NQwsr3j7oDbWGbeGh/ZRjYjzFZC4C9EShs1GBqAhQhXmJovccgp6mwBDa9aPjCJIZ
/y+FaKrAHqTPIx43Uo8ev7s85aRe/sO19rt6sA8cuRyF1AQa73Pr/IrrJICh2rQCrdjNHj3Z3MI3
R+k/OmVODBt0qCJomiERlXbpSfXCt2phAhnBJpZhiRhRBhiBxeu/4dn1R5h9IhU09yAToWaAWS2H
Jk4pusPHA6jwhiOvYnDpRXKijjLjRSp0x8+6Dmn9hBGf5tEP38rEtAfpJpR5aUBGTZABlFXZkBW0
F2GOVmHfJG2tNDMGUcvXulmp1XfK6qPcX9dEVks+ZCg68jBocCHKWY+LTCYgXMlh+Rqupp/Rcl4C
gn9D9rMtucBM+c4zMfa18SGPVlowWaYgscUmUItgCvGgQ+65Qj8asU0PgK4ecKQd2h1mbNDGw3kj
X9rEU4GM/5AkRZyTNipfu9AHQXm01iLwZAjD6vpGMrp/ti7Gd8xAqusEtS1fTZQ8kG/AuC/PazAX
9IcIFWPhuDIl00T3wNcovC1lZSoyf35B72g0Tm6nvNYgGi95dZxLSzmRYzLeSZiyTNExoPmSCo6e
/RAw2HF9rxgb+lgISmEa3tkqUumECU9TpcqDICqTVzHLMoCTpDcYrFi3U7zIwKoxo8+NI5AJ1qhA
HQVmSUWujpaLmDDRD0u1ynq0XZSF/BoCHAezXYue6C6GCTdxEjgGvsf1NbJu6TeZyN4SgvIUeDC+
nlbSyXOJ6d7ktcyL5lkS1HgVESDVm2UFvpE6yPddJqduN+rynQxEg3WstqItAwISo3wzyC8534eu
8eQeZb8Pm20QxnLSqnrOX+krh7ZlCujQg5tU1oiZ77XAEm84Ei9YHnb99x1gEwtKCjSBoRd/SRy3
SOoBR3gT2ZOnuGiUtjEU4XBvgwvK+0Wo/HXbBbMHEA6e4qiyopvNAVdXhbRYulHQ5Q007WW5ILEd
fb++VN5KGf0qB1PLxAIrJdK6yO9kjGQKy+si2KfOx/mhnYbAT4tE1VgdljqU06QZMloPtIXARITn
nJehh3btx2wLAHu7fREchePWLt0Phoz7gabhkOmTGTUuCBA+yyFOXpva0talB+QX3xFX2Uqyww26
zQ+8gI9+IKOnBi4k9NGgmdUE68fXA4z7QlVLYchfxXWwbBbGavCalbzkdct9lJ7O5YC+CNlTHaUI
ZmGYEdfTSpHQpj/vMSdnFcDnzAIvmwD7BvwC/yECYrpCOEZxQVOwut+lslY4o1aoBFNUvPr+jaCs
/HLfGLx3AVXx85WhsUsyRazurG0VHFKj4GMHzcClW2jeCa+Dlz10t+BZciSOhlwwOKzoUxpzv4qk
1ACgIeevXXssMDuOyjLHdV24LkzRQCiE6hvK/Wz2CcObwoh5WJA7lM9R9Ah6I+BIr30RCNK5e93K
LhwPGkHQnoeIQZdR3/2qfLIcCi2ilukFA4/LzgeEiTE85iNIRK7LYd9u1JpNSTPQxGyAlAdX+ldB
SQ284l4RlJcMUwAL/QkEDlay08Hvacn78nF2tU1u85zjhaMyJdqNhwkEFZ2izOrEOkH+WyfTS5Hf
j/53kVeOuPT5imEoiFlFE8OFjEkFwEcKBLGZXmLjLVJ/dD1Hsy99Phgt4BpQGkX7Ez29k0gfyJST
UgKDElCF67g9BtH++qmcfz4xJBHkhEj/G5omM58fDsIk6cMkvYDypTc3WvZ0/fPPAziEH7phYu9F
/IctmshoZSRG30kvaOlDgmMdz/sxfqoAcnVdzrkWf5VDv8fJPmkK6IrA/Qg5GHXzDxMgk3puPurc
KiHEwBi7AjoACVDGX4VkTYKr3S/FF0BEgxsqByp3CtKTuh8iSgtrpWq0uL6sS8dzIpH1nX05RiAP
HqWXRHNm/X4Cdc51AR+Pj6+eE7RetK9DJzLqgmxgCpzudAZshQIMIwvT1EAosXIHw7g2KDWEQ7AY
bcNCQXKZLyrOa52JUA3NVEVJUw2C5mDceRpjmhjKNAN1VKXjUNZ214PKpRstv8bMZos20CwBuE3K
2U7WB33IlIFFgJCYmOfuALjgBbLErXT0Af77aKybxYSxa6tY0cfY7GI6CC27hnt9jxkbOBNKL68T
3eyTDOiq8ywdGx2keJgglYttZUwWfArnNBkrOJPEBmVghm2CdpKOiXQwyI08euW8vr4YngiqsSeL
kZQBTeNgM4EIYNqDjZwC7eXoZ/gTYmQQxZh4uxDxrBmEEsdXcy4dox7Qnf0NatpWPj/8JSEq8+ob
NKNqpABCYn8BMk8APgMgCWjDf00Ko+dEBppxo6Y4/uI2qTbAsJuz79dFXDIl+XO3VEbDMFOrDn4H
ta4A6wvcpgm9BD2wfhT1uQj3lc8LT9gQ+ZeinQhkFE3NNLGedayp93QTZC2W6jULwe084LICPwJs
PJ7OCbq4MhnNyyalBXB3Ih0ptfCCuKj5u+MdLQHSzG/gmcvrm3pR00/WSH9+oul6IgMdCON3R0qo
EwAzrwB4RvhnzOlECHNvKUDgbkCcLB47oPoByiGrlqOQxKt8iENOVuiiGzoRRW+3k/UQQIkFejCK
R6GKFo32HVPFAoxrLI5/bd+osp7IGcLOnMI+ko5TftsVrqDsSpmjC7ylsBcxuKdKOaypE9oZwAD0
b4FM0sh/TQE0xj3MegAKJDmWjqm/T4ZVCBKD6I+9jVg7Yu/AXBb6dGwhQmu2efQMzGtuhEqP9eSC
PxPB+IYiHmrgiGbSMUPJQgd7MGBhJ/BlFIDe7IeGF+VzjkZjPEMYDiWJRngGJMSbR1Cohna0phCQ
FiUEAfYvEBVtNOA7ZAfS8uuax84InK2VcRGVVvWUVE46kklTbnpNAdTCXCT34EjVtoNszltZmzDZ
DagBQNREISIdUy3AmwIzXAuU9GvKG/U2lcAVicR9MtzkZSI8CKUv2aOhdu8Al9bduKoytKP5Fags
jXQx+wD9acrE34nSqO2AcsDzRLw9ZTxRGHZ5YxY4QhN4QrV4iLRbgKpZI6Bbr28gx+Vp9IucmG6o
K/WsCgEuxLQHIQqQH/TBAT3hX5PCOiItiuuowSkh82NV6bETaxD/vV8XwtszxguViRgFdYQ905vY
BVUfaDRSp1R2os4JIugHXbMvxhcVkUIk+DvsGeCDoy4C+sbggB5kQs49BKMuUB44p0S1+EwiRukx
o0sIkuOMicnCoE39DAcrV699921QuU91+gnXJDB21OpNigCsw6201hbRsgInlAPVC7a9q3nTBsB1
Na8/5KLqnSyK0XGxBENoi8bmY4WRWAOJqaQBKNfAuQN5UhgFF0gkp1UsjMepAdb/9BACxFntOa1K
l8+HJixF6cJkeiRkmd5hvPIYGkcNkOyYweE4OjbT/svRoZ70bxGMU0fRNi4G3RCPjUvWupc6IFCj
Y//VqrkP7nXOgi7sGpI2wPKkrybMoTNnU5SN3NWSjusWgNUlQIeEwQkH97rBXlrTFynM2XTo9UZJ
AWqdb4MloHoWBZL1b8D4v2kX3FToBav9IozxQcYwKmPTQVi4UhU7WgLasLNpEAvchsmuVoUnNi7q
gZ7wMGx4SSnqEhjz+iKc8U06KloBcgUILFb1Kvf6pbJoVvyImXdsjGcCFl3ZZT28eUnedGJH8cYg
P68f2gUve7oSNj8BBJMubtBBcxRb9HKqzUYHBDQRAHody7zQgieLeUdJIGwAgipiJX9AZCmFDYUo
Am4sAI4BaVsX8+L62jinpDM2ZgR+Coxd3CAjye/iLFlmoBVQlXIj6T3QwcJFVSpeBoDE62J5dqAz
7t0HVGJLAOx8TLf1CrRpmDVvnMkDwISNB8gfd4hfDpDx9I0ktHEK0LBjmgIspFh1amjXvEcOWwGn
7uqLFMaBdHGdA2awkY7SvtxOj+1Ws9G5bc+L8hHQ6+j15Rr4ZWXBtBzNH5yXP8sa7Kvo7QIrgnHj
d9tsfIq7bURW18/qooUhjQUULIJuBbbsIAzAM8pqbT6K2sZsZHARrAL9cF3GxZWcyGCcRTPORgbc
RjzbgAhFoqceaI4qEHOLuXeuS7q8GkNFewBaws9GJkFSCPIBqZ+O43Bf1qAsyIidhNzeU/psOvN+
IGn+txi64JMgU6+brhKEcjo20wTKjYe0BWwLUKnzzl9qSrQos8SRQe4zB9y45sJbCNOMn6IZr6/l
NfD3Umk6xit0YjxON2CMR3/VBhRQKCemSwG898gCWYLDe5pctuoT0cwxahWIkZGVnnHhNI8UJyex
Kyd/pSVhcDzz4gPeUTKu3xhbcWiFhC5USD2AEJuonm5iD0M07U/ppwAIMjsDxfj3P9oQ9cvUP9fJ
jr9NZiUKA0hSj8JyshWPuMN7Ydff+/UMkWSZBjbvLr8Qbp0eKjvaiZb6thsSrFUlQFkjLxRk97ph
8CQwN4FeTPrgt/F07PSNId+01bfrn89Ry4/M14lF9IbYjYmCzwd0nRz/iLEOMZjAfVh5ccltR7oQ
3H/ZL8blZ6ApDCKQs0M3srvERZ5Gd/1l9wGOFaqO7gCV9/r6fj1JWJtHKRNjY3SYGAXarzZPgIqO
MfMYoSPoGFsbBLL9dvIN82mQQe1V6aS+jWV/BsB7YvprNALJy8AskzXKOoqnyhlZE9AgAugejFtq
mspLQW7G0mpnX3/Ju5ayh0+15ERtpVjIeBQeYDHHDaZbKGFEFDthn35HeFu4rSaLj4COxJQVGAvA
fNNPnhiA+wB49VFxaMUqX+PHwz4zCWhiiyZYNJVeUtDfBs0cnW7rfWRu0KWmHwBwWoFfuwB6bWmM
oP82+olQnvB6oQkZqcB/I9c/+igtnpum1X8AmgGZWD8FU71Vz5UIciQigGkNfAjvk6ab4KrJgNRd
dcNCKzB8YEt+kr2ZQMBcCM0YwV1kihGsEOrkgFEWZg2geoavbYB4XRzAzFAsUpRPbks/055BnbEp
ZBDp9ribt3FUjQeQHcggDeyFdY6uIQxY5vJLALB40FTmQnpsgX4H5B5M8+sW8qyGrZegj2iJAHKr
ZO7R2hWCA/cglCQ+TJLW24aYaLas+8YBbLM+MP1JU4JYlYYTwFTPfDcyFHA8JWZjgQ1v3KNzN1pq
TS6tzEYBBjKQdlXUNLN2VUqReKu0fnwLGuZupYstyDx0Eai1Q99ZcxsclXZKH2u/jl4NJQ22ld/h
daiNHZhmwAJ7V3WxtK4HcDv0OdI7RdAJuyn3gTab+q0HMMs3P47aRSG0qjOE827UpcqZs1p3DfSw
2Hqa6/cg8QIHTiUBhcue86BULdWI0qe8AcmaoiUjKjeN6SpCON2WwGRMVqR5zsRQfUySMf/Rg9Nr
Kc7CuMl0cEK3YBI7gHGn2xsAkrT9aRrsohVVp6zVwRn00ffA0KH8uG5nl7y+AeYIFNR0VPXYRkMC
8uca0OF4p7W1IwclwEMVe0bS7c+IAawU2gYMQN3Qr3HirgD5PQ9mm8sA80R3UwxSDPgq8/mvCWGi
BKVs20ZOVOQDBGBgNvsc7FkJeb0u5GJgaoifS2ECAtnXWqOlsTaAoL1g0y0C1/8BLOn8p/EGXrFV
BIht3uuPHav+uCIxA2fSmj4iLbapEdwkdZwQMh9bb3BngGWB6npLe/IFR3jgLPDSI+ZEFtvYmALx
359ATIKwY9yrVnKj0Yxss0t2WmxJL+Kb7IkPtKfJvOXVdy+GPKeymQcb8IuQCh2M+aju0bxlesVC
uhGfJHtYJc6w1NzrS710SRuIW3H5ECKeIeWNuH5UIrYIsCIglGJ1icrplbhoXicSmBAO1JWh2lbF
fESPQZ4d/CgD+8ufUfsTGUzgZhZmowpdjVWM9waIA2pk3TAS+Ze2ii1sFJGcjEVQzkdNuM2A51qD
IfS6BLbV7Dcd//002MKGAkZQJI1wGr3XbombLfylvv5vBhgum/DnjmlscKaKYCpJIGkGWPoBXCUW
kOxtMFaHr6MrWxjr5A5NsE0TZ6tjwhkp7GUUCiBzWs+e6TUHivk1LMZNsJWfhqfJae0eg7ROxmmZ
uKjj6GUyRVNWCQZlv3reKFRlOYhIdyxBhJdPL3V5xzk3ngTG7cIt/SZBU634QdpWO/Vm2mME9y55
kNxykdoiRyRPIuOCcx3N8amkdMe0Wordjmj86BO7wgaftAPs37vG2O1Y9WYytdg1IxxsA6jM+iQB
pFdcjOCnjGe0MaQJ+CG/aUA+LsV42UnfRv8JpLSLmYdKxFssY95dDrynUpC7Y9gvpv7QjI+c87sU
3J+slW1pSNuxGEQZuwnWadVC/gjZI+Tun/z9DERWUBA61wVeeLooBAlsIgO8DYkQxhKSVEzSXKvg
E3tKIgT4PyvPE8EulAJUSWVDVlo3NH+8aP5FKN3lkwAkDn1Qx+jpjC6e1B5CUN4IeQ9WK4zLX18d
1XZGc74IYu2tnDBBJ2F1YAaPURvM7W4k3yMkABei3nEMgarhmTB0lcqyAvzYM1SXcE7BvtKr8hHE
lyZpVlUCUks8ckTQHILDb9upAefKvOQ7FXIiktlIFERlIA1081Hv0HllASR/g0lSW9z3oBF8HJzc
HZYJbzLhY16IXSiUBUypaAk10DX59fi6RuulUvfx8LS1Rf7Qe+E2Xmnr+WHYhblFflCUUmGtfW9W
0Np1s4rxLQCEsLh+thdMUTn9Fsy9AfoCvUpyXToWNUgyWwKqGs26LoLFP6P3xBcZjHXIgTQKmURX
ujbWFP0aPInHGeHJHmz2aM23wNS4FDxwrBs307FYXhd/IV75Ip053ThJK5MIBMl5UPfozwUo5XyO
CBYJ+myFjIXUKJR34HLCk6O2yME40MoNGnNuyIOySXbkYbQHjCMnXrpobQ0Z7MTjhZm8VTI3VpUn
oRrL+AbN9FAYj0F378dP1zfyUuvRl51k7qi+78EaoMmouL6A+XmVoaFBvYu2yWp2adTOW9Jl1TRp
vIqebLRNfzUQpSy6PteAkhobMfoQAvGuDROOa7vUCok1/S5EYbpb6kwhCXjS5WP0MweD4WO0Sdx+
qYJl1Ul8S11QEJXIkTlOjn71c9v/lMrYvmYqTTVooXwkC9qn3y4HFDbEJQ/hg7ODCmPcOjisJ/AB
ovqf73P0cqgCZx0XXefp9jGmnSc66E0SFBjQjQaAoiXozWHXQEZboIjy0C9A6bJQH67r4WVV/9w8
xqATMChldYsE/TQpKzGI3NQ3XYwicNzWpTv9dGmMTVdBWhdg4INDIsBBIuU69FeNHz7WxUbloaL8
B9P6XBNjvqjg6Ujd4aTENSAN3f5obJUDhfLBYwG8Q5bMKXjxFseY8qDhATcCwf0YDbJjzu8GOU6C
UxivavPt+mldus9Pt5H+/CRKKYIhnSuVbmOhvYA/eB+JIhx90y9BmLlAy1FlNYn6/bpQnuIzrqPH
hYvBQCpUj2uribPKytVo9ZeEsAjmBbjvwPJExKOsAGpfyDxuYoaj6WxXOhh+EkkAefkxMEpLkd0C
b+2KB3F5+fKSAScroatBJux8Wd3IYQAKRXTf7cancFWDGNyZfs5OY6d7wxF/qDeg5hh/Gh4Ym+m0
GYVE4gXQ7JDbrxv05EswRh0rTQdTxi0dPOYrigP2Mc1d4KUSOf3H7Qng0vscPL8ix84v6sqJZMbO
I1lU8fqBZN/8Xrfv8p+ojmJQ4nN7GdMeW4zjIAOEruT0rSpKyzTcEEQw13XxsiM+kcIYdNuEqqEE
HzGWtlaWwo16B5az2pVskKWvQG5l3NTedZkXFQejvMDN0lH6PZuakUytD0xREI/Zz3xLc3jxAzlo
oR2Aux1jptlO3AsHeQuaHVAJgC9xhjfLF9xBxUse5vRrMBvckKEAJSyyl5TopHzuEnDOAu/A2Jq7
ZiXtqLpmAEC4Td3S1ngXIL3g2Jv8VDiz75gY63qw2+GKvZc83Ytc8H8/U04X2ZExyBUuru/5xXiF
To/RCWpAmpjMhWvKDcZUAIt7lAJH3YMhyFWXTWWlYDXdh68RQH/cetEdedOLF+3zVC5jn3ljKHk4
av0R8w4pwAAB/h+49XLE67q0lZfOAdoVDrfFHAlvqIm7ZsZCBwmEvUD9FY+DLXkoxrvjMZfQFSXf
F9vRpY+HTnL9d85OyxdP9nOnGbWSB1CWJT1WjA4oTwG2ngq25W22kh3AbN1MPEWiinKuSJ/iGEWK
MPoD9KZ8QJp4dEIs0n9GX2h4j/6Qg3mYnNQFd3QLBjtuMHrpljk9WuaGVmJdazWQGB+LZK03DyXm
GMKE0+F9KVcIyLvP5TE3cjvnsiIMen/UDuVK9VKv/o6AVDGswjZuCZ7Zko0gv134xbp/5pzkRRul
DD0o04BxlOVeADz7oMugesYF14M9BhxBjnYrLQQ8xnCp/OFJ9I+7TDuRx2xoNhe1PChIzAx2uSru
KDtOu9FfRkBazrvS7ja8R/xl6zyRyOxuUMToWlEzKrF4lG1Ubjykf298r3FmGxM9tnwUuOu8qDe/
CwVv7tfILjEFRegycUI/tmSp6VNh7vX8yDm7S7fz515K7FyuYkRg5lNxdtK9iezMovRCp7dA7/oA
ftZb1Y7XvDm1SwUbIK78W10kkTqGk4hViTWx62uIrFx5Tf1r39jtMlhVq3kHXnSFp54XLR/Y4nTu
UMMfjHtDFXHMwyigvSLzm7+gPFK9b2uOvgO5Cnh6PzKWJLMQNJicltb/sNZP2YyTM8W5G8Lan2js
50XLFLur3AQPH2DqnupwDpN+2pmPO1kp4+NQsadeQJiO5EW4V58kVCkwiaG7ykHd+fc00Ra6ArKL
1nW552JB7oYkAu5MlBv1szd+W+qtaDSoNMIQw8xuw94uImAEadniuqRzbf0qiXnXtzPNkRBkSlv1
PfDXss55tl0w9K8CGN0kxaDFGkGqEnO2iY6ASwDsHVhb7fEg7iuAQEZWswLnocNrfuatjIk7sl4Z
0JqCPQQHOuVZ7jhVxXMj+LowKv/E6EY1bCvw6aJKqgHTTI/AePtAwMbbYwLWz0xO6pz6w1NF1HET
AFobfTgA9jbOItdM0NGzoI/xyyA9ZHghqiZooYuHsvWECBScqR2h7eW6apzdgEDv0MCMA2nI954n
tolQRKSMKv15Ik9BKdtD+tNsgVNSKOCqXioTkmjkQJTboEffHSboq753FHlyw3YhmF4vxjxrZDsQ
2S/EbHkto+9G60v9mVLnYbxhFy3UheKKG65HPdtuuvSPUXHzY8iZsXuwaqMdjtT6B8hzB7zbRLPq
W2kZLGoDjm7yAGFiv2Yr+lSZee6VmsSXs2aEs7exmRsZmSBcrFPM0AIGpvHtWE4sXTs0Q+uONGdb
3+XTs2x+B6sw59xZxcYuI+hArxamrSmEAePdOxL2RAOH9TNJ0cwZdVagFZi8GoEJ3QBvZOCIYy9l
Vhzj0FWwqvlzHpFn4Br76zQ1fTsXRzC3+kWyuq7RH2B1zM6aIHuSgdaiqeoZEMCoKYE2yDqYrAAs
1N3I6+KniCGCnDJb2h0a+nUbAHog3L4p1/mCl9c/u7t0YMQoAMaRKBUI6B+p1p26jKaPMqGLW4Dx
d8P9rPr1SjPBrt7HRWIXAiFvGGuDTwwN37jviyp+mdRK2mu1NqRWZcr96/X9ONfyL9+HbTIZlEox
Wvp9CIaFwK/hDp6EWXpeoydv3SZzySi+JidNHrTP6r24prXN0AFGOzrEUOeH4+e5CeoGvp4yXRZ4
qXR4TUBvMMYrziQOQD/ZwE1MON3UE+4aC17SimzxifI9jlzPdHknP0UyJivEsR/GYJCBvwAUQ7Cc
V+hddJr3eiOuejd7AGu5E3jzrbT7Ey3Kv9TqUzijVl2bA5Bem5vncKstkuW8KZe1O7oY5nb+RA8F
I41tQomLQJzVHEudamtwJ9/NZSd7VDwKrok+xfskWKTiKrBpFYIH7nzWgsUKZzWJZIY+tjhacTF7
qhetja20pgk+/mOBHhmrRUQGuRmcoEnB478aK8gsiTYVTfM8lnu5e0dFzm6UNQiMbSXp9mjStq8b
41lGna7tVCDjCGPVqCUiVM2zIbWLusztxEABOd+L4QrxSyU2tjjJliF60vwaAiBQCnj1+XPP//Ub
MIajRf5gmnHePGvG/VTcF9lszXNkzWZpAZFucX29537/qzDGZEKjkdQaPUDPKQa3MgH8nXprG/HD
dSlnpVx2VxnjEEpBG6N2aJ6R6JsAd2C2FijFi8oy3XkBppJXYecD9wC1ZDTktgAa/cOPeeYbsJ31
4MNofdPEQmmlRAViPkiGUUSWbJrpSxfcTn7OKbJ99QKasgHABnlkMaWW+Go+lc8VGsZ9hzjhTf2o
T5aWQ7GsEsS313f7kuc9UeGPi+DkgouNUOxlDIo8E2AuzPK+/6NVIHYvmaBe71W1MuOseY6FV7Hq
rLDCDVIsY2BRRb7Gu0jop11xAR8p7JPlkCCLFXDZNoClrbcFEH2DdWspi/FRtqjH4b36Lt6Tp9vH
uBw1V/KahCO9uCjss2ZLG8GFvuJWTg88XI5LV9apMMbdSH5Qhg2IuqEmAcYoE4TStKLLDaV5m8g4
FWNq6q7wgSs52LNiy7a6lZYGOL1V3fnF98Hr0/0IUK8dG+NZCi0ZhEiAAYDlWt/WW9kVnvQNAgGn
2DW2vwDllhvCGKptFwE33MpWwQ+Mt9znI5exguPkPrzTiQbpgpoj2MYlMhXvWhBbhf5j5PVyXDY6
0wAori5T+F3molL73OxJ2TxXXe2EU2cN8+N1s/4PivkpglHMVMe1pxlp85w8Di4ijCWgkleU7OO/
wcW8fPF+CmMUE90VQgh2xebZTBqbBJI9lzciRgyml14o7Zw3xHP5iD7FMfrZtX0vxHRtTbsV1H2f
YxhpOHA2kHdGjEqmoGIPgeFI48PJLYA86FDKvBbFLnM9LkLXXBm8/PVl+/5cF3PxxXAmhqJAZO3U
ESDcrNi3FA8+ZRnea6t+raE3VMxswytW/80g54XsAb3ff5fPEkfM3azEhQi1ROKnw6DBIgOXtbFK
RatC6UV0um3nyV7sikuNs/SPPptzB/ApmokS0fiXDQW1iN5D+QXw+YJupfftBkMeB9+J8E1iz3SL
reghHQtS7dBVH0G1amulG+9wqax+Q874P2/j/wTvxe0v2c2//hd/fyvKqY6CsGX++q9d9FYXTfGz
/V/6a7//s6+/9K99+Z7ft/X7e7t7Ldl/+eUX8fm/yXde29cvf3HzNmqnQ/deT3fvTZe2H0LwTem/
/G9/+Lf3j095mMr3f/79rejyln5aEBX533/70erHP/8OULYTU6Cf/9sPb14z/J7blK//7/++nv3G
+2vT/vPv5B8KSN9ojgF4THScAzo6vNOfCJLxD0kX6f+JsQDMAtMoJi/qNsRvKf+g1VsV+TD6X2Bu
/vvfmqKjP5L1f4D6GC9rytcmok1K+/u/l/7lkD4P7W95l90WEe45fDB6LL5EACqauIgCmEmAoMoy
YBlYwPYSnIBRkvY/oyqHLsmhj9EmtbbB49fe5eZrNwTDfaR6U5vn3+TJrnNSH5oI00qFErVuidbW
m0QloHKfo+ytATLoeuqyHNPa0ojJt7C4CUVxH+cE+tgNiheSeworuq7EHQaqIquLgtbq6lHfqX1U
fZOk3FZTQfneCZJs6cqYOIk2Gk4SpeKrjBRVUw854mlB8JrCtwJM1bk14Eq/YfiidPtYBat7bVQ7
qcMIWl/pKEiMJHmY0GvozuRtrKvp1m9UaR8UNx3wrW9RKH5MDKNZt/Ns7tHQ5jtDWoKLPpajdVrl
d7UiJtsp9ZNtVtbJ1hDXRtEGbjPoye1cGxio0uPMGQlYtq3Ob5V12z3rvpoc+kSZd/6IFIgLzoIf
IBE095qEgkwYDW9ipw+rpjFHK4/6dgNyvGgpkqzDeJYOiC19aJ2+EUtHKKR+GcZ9vCBAMbU/ft/I
ix+AAe5WH1+5jJMNiGTHpdAaxlJUMpSByza5ERO5cAMh2pezMN2EcSAvzcn3rWjqzFUQjUWCCU6C
DnNdF9aZOQnrj/9V0r+OMkGZQ2la38prIwbljiBbVSOIbmnk041WTtNNqxjTjdhq6mYM0IvVoHXc
rrrbpNU8QM1MT8McpYs4m5VFN+TiHQl2SpuJvSXOE/KpvqneTxHYE8euapeq0oX3mTCMu0w1b9O4
lRZNV0KniBTUSzBz+ZuPP9o4V53JJ+t0OIg53m1qlJDvRjxggK6ZBFc2HmIh07a0pWYRlerTED0T
cDFNdfbWSqOBOjj9morZAeWQ5LYganCRZDK9MKkjV/XN0M7NSltMUtwc5EjzbTWSTTfIEtnVMA1p
f5yigvTl/tdqDDMLwWjV5LdtrY8u2s1BrNNEYmfpvr80q05YJv7sbz7+KGMVzvrjK5A5LRzAvQA6
dZwCZ6r67m4gq1wDwxHQ2AMrEsC2RASMf8nJqlCDdh+OZJfERFj76HpfJiowfQJ5aPYR/QNFFkvu
UuigQSogQkXxtIY6xY5sqj4IHQfpVq126RSSH3Wj9xZGUP2hir9p1RAusqZRnAFgiWE8Z28kX5QF
SkBirYebOcnzW6SRc6ftiYANJ3LoGmGDBUo/VLGKtoHSZXbdaN36144Ieef2vlkf5qLSvVoLY2tS
ElyRqfEo9Mg9Cr3xlmelAYg3+jcSI1geZt8WpEJwiK8Fu7ygw6yR9C1R6xwUyZWkbprJnN2gj1tX
l+vIEdVZvB+GQbcJgmz6F5P+370oRY6QddI2Au5/ZUoPUqE+dFIyWYXchLdw1eWz0WkvY5sXBwxR
/jRGdPL19G8qoDBdIU6G5a+lGmnw2Ixds//4wyz1W72e7oGILK7zONcOftr9MGNMyWYlyZdmpNeH
tEQzwOwg36sslazKb4smRuUEMJuOUJvxYpwLEEXSfykIGPaIgmBy5KQqbnpfc7UUjd663r4b+c8w
AFomhgrDm7Dqh5dpmAHPqUn+XZTDbrV0VLaDVH7HEaUL0++AAa6VxRGuRc37YxoWGCSp8topNHO2
5DpXvgkY8gVnauVG5QT6tV6Tv3Wp/0PLpNYpyTTe6qTayAIxb6JKKjZTKqpuZqrD964dbvwhvNUi
qdiN0qgi+zX8nOIgsgYZbDpFmoDfSZr1vWqgiyoAylSH+U4X5dNxJ5aDZP3azbY3o22D+8HWxzpc
DbVmgUwmv9WH+ga7Nm/gKB+FOIjvhUBbCcWIqdlGLBw/nUMFXki7L/z0aUySxK3Dic7QGsJOA4vE
bImlAZppVVv+f6q+qzlSHmr6F1FFRtwCk5PDem3vDeVngwJBQoCQ+PVvz/itL9xQ49ndWQ9BOqe7
T7dAPiB2mrk07eI+5nVyBeci3ycsHG+rWt1p7f2Tmqg+ts30z78/5DohWO8eq/fS03EfW7ePl657
mgfW/+CCQkzT3DoX8p2bHd/GMVfvOZDrEvj3uMcsVBUMRJ8fhzCtyS7333vUfnF6dSNdWBkltThi
WByT1/wQt2q8iXwdb9piTc1kordzOttLo2peDE3SFIZaeV3mfi4sskDKZaTpa6fVW9JN5qjgX1dk
E9JOHr89naDbHCYXlzFreFC00TIcMrs+98T3SyKjsSK9ZpcpD4vIxPL2uPlIv1kllmTAa/818/xO
h1Ad49xLynWJ9blf9YjHmvEyx7h/3nrTS7SAgWp0hJURS2PRSNn9Em1/SWMZ/5sx0punv7vMM6UN
OakUori2SsNts4mzaRMR622HRUVvimh8IeKXs+D6aYoCrK9EuQ8Zux81X11h2hmTFgu3+yYwsorw
8N4zzo9wNR5vSdS4gxdQwJXP0g/ma3S/rta0XpHUqd71dYYzIK19FnELB4lMy6u7H5LVa88ucrtp
naKflvGvQK3Dhx+bk8pgBhh5VhwblQWnxkYanH4jKroO7nVh/rXJ3WoKWCDoPz6kBxhY3bKwC3cQ
yCbXbhXH0W2WLGLvCZHi1NXMlh7IDSxzozmTVtVVtuTRXsJkYF+n3fBpZxOe6YIpXq66r//vBaXU
4uqGiJdMvL4u3FSFiFva5kx2oMewzrP7weAWOQch3TbOhVXK6nQnIjaftRVRNdlw+WLpr1nKE11k
+pFbTByacIxeQoG/ydtFHCJt4qrPTFuicGUo4GyE21wPnwnM/EoPiIEf1d4B/gTRW9BqVdjUHZyn
wx1cPMXL43B/SzgyHDyln3NoM7YxTT/ILJ8UsEcWcfMDHk/mhybpLcrr/FrXTVjqNgPx5ItTNnnT
K/i36Wa7COJ0rvkxY8NS+kytT25YsSrz6SXs4y88W3l6pKscDzLsgz3q0xw1T+zv43lSmwYlxXas
l7A0XQ0AcMmyS85NfFoS9YOGklWP9Y5pKisG7P6xMgf35Xk6rON8Eazr3z2/mcvVhRB2hY7vJlPE
pGkODHEFbxyBfbFX66967uvSRH54Xut1OdfhuLFUjnsUTbqyK6LauO/9Wg3rCuPV6R89mBI8DnTC
i+0uDTiFi5xCBeM9pd5JID5NjAciWaJga4UbPoX1T5yoBGbnjapop/4OGNl/53OX7IKlBnOVDvF7
EAUQE9VLexqTZCNTTTY+ZcGLB7z5RU2iWiLSPEWcmh2fHausW1AtDyg4eOyz13WZgwvzmsMsEBXb
iOQnkTDDHOZMFJGup5e0H+GU1YTNVx1HB8X8/TJm45e1wzaiMaNY+KFHTk1hpzb4Y/A2hkLY81JD
GlCvujma3rGisd34zGtEcU7Ums0iTxHPfVHghc+Zu8S1uquXT8njXVg/PLaTbA7Ruto13XQzjMGC
XoBrgjPBecjIcsaNz7DCj2thu95c7KjlsZEj8EqJUzgQ+9lmwX1HSBt+7Kk8P7YKz6TpuQt1uqtD
D5UT8JAbtoWhGg3iXVIB74k2zw2sFZTbd3G+7vo8t082H7KNhwLzGrs5vmYpWwqzJJj174Jk73Iy
X6ZkwZcfV/GcYUeoWjvLt3nCljFQPZ8m5oflhFHZI1vT46NofhzchMG1zOlpaxOzaadVFvOSQHMj
c7TrUx9fMbultlNAsPBIOiEBcxnPK3aDP/cXFr5mH2niveo4QuCVSA9x3Y63SAhZcu2PFTwjJhQd
ojlPaLSaYBJ/1nH6B7+k6UeKvQ0ZzvA0Eh0cQUmoul37f17dL+yyEgYrGbz/f/9GYE+xJuSgo2B+
YbFlqCituqLoU9Xiy43EYgljGNdtmoDBTSfy5/1jfwpD0xe5wEnLYFVcScUUuiSnJEoGg/QLMMN0
5OM5YfL4XScMhspfqDOKxhvc7zEXGGS/tw0JeONKCP3mCYNd+96FCtv/C2BBxSoWoVLIRsRXidX8
QC9jfoS+2/lpGz7FIi5hreKdH5eyJ4Jslp40Jdb9hU/s/DhMJmRnfT/8P+9NqdrzpvtgKtBljFvx
uHj6kGFM47Le+0gep2czBs25dTktE4sLmoadvD4OhAq28RdALe3QwekF+9f3Jnbfs3hHo8oDdoTk
n3UqXWzpUSx1dKlHP7oMq4wvjx8ZHrDNIMfCD/Nwl6sY9QnL6Q9e578hT8sOKf7XLdfslwzQ5Wo1
3YughoOe1N07EsaOAx0wv0LGrAiX+ks1jN9MTpCqzNpsM9e9eXUtgg+SUO9Rhs4TD354reteOtpv
vwvH+09ZI7dkZNlOqikpk3menmZL+Vl37qwxnDhsWhluHFMH3Rp1EsaDnbzRe2msfG5qw/c1gXvb
HEbjFdYqm+/K634Nez19v/VAE7quljsvbdLTRNugiuaIvlDa/TJ2+oULt5y9ietXBANOe6hKpzK2
s35dg1S/guQvxczRwjRcvvi+QuTXOHhbC9eeksT4NaasRe+VBT9UNgdoCSCnswbJEin+UWqXcTe0
XvfCREdLhxK0XHOrPrO2cbdhXNPtQiNvN2feqTV9vfXhefPZRYiM8cL01eQdNuukkfTJk227ERkF
EO6vRl/bCEDgFCa/6zbDk9Bk01vf91jbvX8iz92HGdYdsruBi3BmD6Tuf8rVh9tHMOO2HjFbV0Ad
wzYwjug/oFa6wl6i6uH2VsW9g5LjXkFHLY+KXAXL9lFzsyGlBcUMObYIM+xWxNseXej9dZS2Ox9I
+tYFI5pmIOnwjhI3YSZy1LbuYGKPmM8xWu2WWjuWkQDHUIwsn0AJD+1ujoZ5O8FINqXjc9B45uaJ
DothqqrOayrlXvrUfKWheObrPJddgEIVDkGlrxBaSoJX4snXkQZvfuhgj4Qyukj+wfS7Eoy+s1i8
dkK8qaTGXE24idKxrdZ1OA85Jqd5h3Y/Hl9oXCRwXinDGIZhjKgKPj/YvfXLyERUYCpxYwBves11
4msEyyOfbeJ5w9RwHCd/h1GutyBYSMUjne67lfwSZsXiRN58mbwQ7XslR0le1/qHNDw8QbMDq592
KPQyuzIDDSdVrgEAubHy81GjhxY7D2O0RY8zc8oN3FKMrD/bFJtKv/5DJxFXMp/gWghbNzgfQUQw
Iiug4Xl2WRd0s1OUFQD9MFlDDb+0w++AdxjQgP7KIRYm85bonPqrXy7iPDO/K8AS5CHLNz0ZK6R7
hLs6WBGQ3ESI4LThc2SzK0ZBIyw5tavUvO07wFF9F5ReZJdbrsRY5TQVFUl5v5fTcE1FMhQpMnH2
4YA0dz4jlEvUwQtgFdwddfrOWoaePxinQ9Yv3usYN7/4ioFP5taflHCsKj1S7TOPHmfi0b3fl0NX
+7ecquBmPP9rTLrlkKt0OzeGHmq3YJeQYr4Q6u2age6aUbJzjg3lPABus0OgDgseQNXD0qrDcDkD
OLaJf7eeJFsxcvyy2O0mN16j9MeoSX+aQ0xgZX7/ZtNxs875c96N+Z9R3lrERGezS299h4co0WQ9
eyGyL5EGZj0RH9oeQIqmUykCeGuLyD63IoLuHOo/NK3w4Y4rj6zhCwkQv97DYL+clT3ECbpLFIFd
FZHlaPKh39Qyh+yzHZuCG/LcwlKrIH3T712XbBO+vsgGOGVX16Ia9AEcCeyPvHYtBhu+512X/GjI
mmxj3WKaNo/hR8favhhcl1+QNJJzdaRDKo+rioJNbhHolOiA7YFdoQyJYHnlMAPWqn9CWL5Zc4x9
hAqTniReEI2CNShY5m2OEYYTo/Q0iLhQvN5ENBoKiHODIh8UOhEnr1mfHI0KNqKt0dMqEIh+w5/b
5jj2OVKB/bkrRkAPJQMEUiwNRgSGaYkh4TCocKQvLy44+wbXY+gQ60ECnJEVAvRahu2+zZa9DhO8
NVtejgh7LJ1w8mBqvUO44L+IApKDearYZZjc24SWfSgy/Qvf6lU+ae7LF+IEIpxRkCwE/GIDuEMA
6Muin/Oi6UZpSMuwlB9tojdpuvYbKPlIAQHVfgziU7tMp3zyqtYf4PpXo8rHugA8uQ9eLYdUKeeg
RUP+SzLWwv4r64E89cG71nSfj80xpDK8zEbdfOo/ZVn4x1cYWR+6q3Ow6IgaDxEjffdiOJ+3sweL
tpVqCrHHyCqAboCQM0BZUWeOiCm90qk9N1GdHLyc7KI0XI45ZbtVzCiDiPmNLWos7BLeEju+koUH
p16oTcyyad9nv/jko4NcZVC+cOmOfsC8X90y4vzCBs0yjRCj0QdaAb+2o/Fh9TL1bdWS/tPzs+EE
07DA5DBcDJCuNsRDjKJSNvjw47iGV6nXj7yd3uqG/7ufgyrPmncXun+DH7HtwLIGQovpRp33L+qI
uPRQHhcKwNbF0PA5QesBHMTjkm+Cts+vCovyuWn6CmBnewAae4jkoHHt43CHzDVs6hOhL/GTG8Es
cK7YTk0ZKXKX3EhjRLlI4u1ihYRCEkiQViuijOwKw7IQXCIbXzUsubcs/8mC8Iqwj7jsMlZaqJOb
ufsjTFxEUsCFJsRtoMdAVy3EE3hgoXe0NitIi1szGznKRTisYeL7na0OY4aYasz6/ESjXhRadP/W
OSallkClJ4QqFXG4QlHZzCuwNRMWoyPQci6td5SL2sPLat40i/snU3oCHsg3Luuf2si7ClcHO2sX
WBzzjY/C9cixZnmrgc3bAFu4ZfDJJqzVr0jHIzrV7qUVI8DcOiRYVtCdLkQWUg7uw3WmYHHEiyhf
+cHmdC46pp+6Vrjd2sdns6S32ffmY5AcQp1hn5zhJZeNSFyZhtjCiLj5A7x+xJ4XNYjfISiZolQ9
8R4+1qn6r1tNiQoNvvD5rbnXUtxrg3IYDT35yWK3a23UNlr7Ctu6LFa/Bd6t8yJiMj473txhkazS
wWKKHDaqN5P9gO1du4na8A0f9963vT4EKHPQGloY9vh+VHCVAvNH5VyGEwSgLmnzimNgBUvK1+Bg
7k4jWREHl1APC0o5EfN3jYe/S4abPZKYyJpEhnt42oVjKH8Na36u0bQhsqy53VrdAM1v2m3bDLBg
odPz2oJq6PSIW5/8AssGExMe/6W2T0vGg65SafJEibSl4+Fnik0M2A6scz1KMLvYkXch8wjWym+D
kslPX01/YfAHD7962EUQJN2k6uMtztlfiObRzNUf/hLkBzwksO8Z5FGtMGqJ0mEsUViTsga/1aRd
fRxkBxtUFWOZuNsB9ElTxWacymRtAmi5tnW6Ih0jQHxOFCZ/yACQPAr/pknwew4tAAhAOZvG8bc6
jY6TXglGt2sw0KP5ZFKhyqUNTGwXfXFo/4bB3vIumrZD3brKzc0vLE1/SEbhOpQ2L6O0eoOgeYWR
hZ5mdqvdHFUBn9c3hDftrEqflz5DwwNrroqmkyxqQ/m2K5kICjktejOTlhwTYocCewYQzFnxg0dl
4eXSvHD2V6gKnQPZs9ROG667cq3Jp2FADpQF4IdluUURpwyejbqq+5QdVu35hx5bv5lMu0OPdgua
BWICHm4JXC93QBVoYfopRQ3sli1+q/opzsYddPSwTHdzlbMUlV3tN29L9KS4mI+9Svo9C0YQaALj
WMyKMsvm0qVR/AsmT1DR0ui3yBpVIqvhyrttvWBYPR5FvenAKRaBP7XF3A2/UhSe5Rososo4vrJK
/AXWjKO3VdbG2ybwd/EsD5zBMljMAL1j3xZT198cyCok7U5eMeVy3oDnBV4U5ed7B5HIAfEkNYHq
fv7bZDqtJJP9xszJGYF7pEjNspS8UedUDWfYBRzSO5WEbvoi0vq/SADAbOnUPfu8PbJER4UKHZ6j
zuzTEbAM2BN1qRPwO1wtn+uKdBoZqKmgsZNFNtCvTGRYSlaJG3RszyaICj9pGZbQjm1anQHBQxzC
UYkY4/s6/7SyNjdczXMOW+Yc6yEYs2RH1m44prZO7nabh9xv8oPLRFPW8qmmpsXkhLxFiR2u8Hqu
vLqFPIPkrmxnWCv04g8R4/DErdqqxhFABVpjRxUw2kkcKyW2jtojv0PqN5u5B8TWouTJYE5aWm96
9hgBltmlshQwX6vgxxTi3yW2CBMPf5BhYk0hUAu8hvu410rdyDCbs0wKbeLw1BMqT1nuJmj7Aomv
HpQpruVuoPkmDwHKKeIq1KnxIUNPrY0je9r8x9JVb8EeALFt6qrj0dWPQWF5FuPefW98PFziM1qz
pmgmPLFoEbuIIioKPWVRe74+xmEOtL8TR4z9o3MJW1YmGgPaa+iL3dohE9ml79qP/rUCUmAdP5kW
EhtRiyvjHjh04BNKdaBaAtCPyfAqapSKfrseAq3e4craFFEt4uqQBt4/5myPUsFgLSSMVWEy/gnc
MG54V/Ojr+MN3MrcGTwyQBtbhycbGYuEGm8uvPvGuCYR9lwcekeXE82hBI8beZBe9/5428JA8gBX
1jdu8ugp0m7aJjVBD9KD9328J8kuVWkL19YEBYPnT8mJ56mF9jcoXSiyC7h+1CsrQ9+Kn5TPmgof
Cj3i2MrL47A286cvY7Lzaah2kgy4gefYf+nSeDymQ6++f8xCuz5FoLgkX57WloTv6Zr1G+AXQLD8
WqLqysymIfAsb0MJQr3nYJ879FSoMo814iOrThngdB5WnBjqd9ALS3da1wVEK/MJPXV3hsco25zX
vp5hF9ui/YpXfVaJCPAj2c4i7qsgYWO5TK2C2hhmR/Wd0dbS1Cel6Ob74/IJqoLGcr1xqzXvkLBO
VIBwDlgMXQPpnuKm7xBGE4UlWQi9BNRkpUaeEWShf7s7A83uaADMO3+FncsKBPpCX5mjubD1oD4B
d3toeqLlEo3dpqcx/ewX/tLAZvgE2xuJ7iMRL4A3n1Oto3O2ts0LWSesV9kSwy7JCPfU6vlTWZ28
5isbXsL6712ekU4Zv6nF6Wfq7TEIF2yxp9fbbFHDp3bukMgMY+nsQfzMK0q7aNxbF9InFNUbFii+
FM5DvGfMC6PQrz0ObCYnKqFYvGNENEzp0Y+gnZZu+qA+7f5bYlb6bRi/1dO8UZbUdw1HwW0fH75h
UzgvY7sa6QbFc3YR9wNBoNVpoGoP47TsFK4+L0iTxK/eXaux8Hpv4G55dncGLKdx2QaDKMUCb+PH
Xfj4iLCl0KYb9EAUN+R1gZsvrh6Bk5RBTZfkOgMTlSQnn5hOo5oh8FFGzVJvw3xAFvVIh9Pj0NBV
qQLoVVuNAwsBTAMKqGJA1GeEf8xQjzU9LwJIGYC6gECXjej3HRQm136y9dUNYYpuUmHlu2sLnBug
j0jnPxH3li3UqBUccNtzm9XRNUjX+MrtrkscFnGWWLQSo0PSd6bgAXn/xMfBA+xZqVqj0BqCtgZp
mPvn3Osa3DLiZF0lujC5xFM4b2XaRRuqSFsxEuhXwae1/P70KUfnmoywA2nq4JXWNbABP1vjCpWH
LVKV16fH75v7NUfu0R1dauO2Kx/n3b+f9xHm2NFaslidpD+iNr/rQlbgjmnm22OfQUSCRgdbV1tv
kbQx3NQoUigA+js03eB7h4pvWLLnMDV+HZDirjB7dKvzwBTIlY+3k+stXKQMbPy7ZfmdC7Dczk/x
tNIxP8UWmPBMBnMcdPubzlrt4e8tr7a7w8WDS7d9Murnuab7euqTy9jWUfH91Vuuasw09c1J+enH
42lopgSTrWDTS4pZ7FPUxAFWS7xSzLrtnCN7yRszdmni34//JUZHfaHZob+rjIa76AhNTXOWRr98
r5aT75871zX4ZZf/PdAQlqIyECfPrfjDpkGpQieNsotCB6wBVH+/EjQ6zlm7eVyDx+3yuBASmonS
F6kLKr9BHzcAmOub++2YApnKDVnLtOdk+3gKpyRZsR8HU3jTrPuXDiq+kvvBDCiiUiImMGbRs5fk
y75Lm/kEdgzodhi9kwVTBzaa40s3xn9DP7E7MAR8P4suA6HXeBfU66yIIwBLK0+9HYBc99Hr/kwi
r301I0krJWQK3UO2GVsf/BmUM7vHzQE0D+z+UaB9mdsxvbUTgMAJjA7OkV+xyU/3gRrsthfdDitV
/9VnZEQvqVFIAevFwJ9rtpC2ySPxvP03cIty9Dwt4Ggeyy4auub4/QdE27+Nx7pd0tGpaqcWGiY4
a7Bcxk8jNppEjM/GrGoPUVyOZ7NpSyq7+awQ6F5AbePvAzibbwhuyCLPuhRVG25fBbnbwYScHYaJ
9Nf5Tv/zfs7LMfFKWE2rHbKhyBtkFy+QR3S/1Qqv+Ac3ZOrhYwlitGGRbw/jQ6DzvZmM8UCPwYDM
dAN7TGw1MxJAEqjNNCRqf0T9ysYaBmdBM24x3i8PvkSHPRlGUWzdkWd3B79tolxF4pQ9I4QW8/cX
zzmsjQN33zq2hxZKGRtXRg+VWaAWSxnInIeIQGV+XS4NlmewkX9pZL3370eeWEyUC/FnodL98tMe
vBtyi6tvlicPqSkfqqbozmmZKHpqmDn7uKCibbz38MEFpaz/42Vqm2R++xLmFPIW/EQXlObCJJDe
gHh7q6nesjSHPZK/WkDp9pKkXrpt+56cIE6sTGzCtyXNbo/dEjKW7eOfqU7YnW8BDLq7guWxYy73
V0MHJLbxwqm4J5BXsY3CX3mabVYS7b5P+hKh0nssEY8HJligOiIeRjhan8Uo8LG7PA4rdV1lZmwb
KTfweB18tVsDBmvXsHuhjTK/aSJfqAUSF649uLG4nIOp2XYTJnsen7/mnYeekwVFMC7NrsYI+ndh
5kaA4FOTuh1O4n/xCFbDh7QqQIjgYdax/rlkbMcbkIX31TfU4ilNKPbxUeMq6OAV8OX3V2aYIt2H
s/v6XsuCxB2wWfbF91LQwt0eQ7SFgL9/WRPVfkpunlc3L7/RNm+jeLZvD1URfBKIOk5g0X5rDlUB
aQAa4YoYd8BSlh+WMV3BCNf/AtpOP5PMQ6HSgXRONEz9e4MugORwehCLgYDcS6DhnDwU8DkMd7Dk
GHcMIjTHdvD4Dx4tuwmN8yYgxx6E9RlDgysiDfSrB0ewuXA+Thc3WHunuGe7Zb0IbErCY9tsivTR
CwRabouWDYs/FuBkgdCJDtvgfntxCymRyPJDgJiDcmZRfpzgcLSrGyhiBrp6GxolUFEmpEccp7eW
yBhYt2Tw/d3oH4C0y/8edNK81KZKqLexXKK3GusEGwgRak9Mk73qSPw3enp4bVrVb62Otstdb5Us
6qvhaXSOAvMathwcsW/0c+NYW0IOqLedN30MU7vse2DXYKY+umWyKK2mZo8xY/7RsuXVAX25PH6H
Jk0/Gpc2p56knw+iOw6IukTGgV+X/EvGsfvw595uGlF/PZi6FDV6ZRRBFwEc6WnRSwbBD0AGTM4P
157UugJXAb6BBsnVQGoAspMAMy+CDEqIRCb/q6ELQEQCykJERuf+QyceQYM2T4coWrBOanshZjVQ
Efr5dk3SBddn/i/16Lr3EuBdGpO8GxXFcIyKKJaomjq5eZQEnLR2G4t7JMTARghDMMCd5dfvxZJB
4ru0P4BIAEW7V6myX0ew91jfyNKx7aKMvNbwAh+DoxuZuT0Uj0LEUDmB6dkJIFYXzGNBqBfXFjJ7
Rm+Ym/wdAPl4B2YSH/SCKA9G8uPspdGBI8RjiclLsM7ij9fRN1Wn7c+u7+dtRloMqwVZe4av5t4X
vfrfKigOJ/3ku/d6EfwjAU8U3DWBYRB6CAIMD5mJ7wDYgrneezmM1SSvsqxTm2UJPIgp2uuD+Hsc
+P084uOPuuZ1Fcj2KZ1mfoynGms+d29s7dYvH9qbYvb8GHOC+bAF+Ni/pPPyY1x99Rmo9joKFPZk
ARof3MWDdm7AmTdJQRjnr0jQAX/JJroDFrmeBEnHkmSZetLL56PVgPh5foKbtP9E6NoVDNqUcxMM
wbnz/N/LQ2qXd3I3OUoukMNll3CCKceQoZBM5zAr3Tybo83mdoNojl6jF45qEOyolC1Ql7sukgpT
IB7+Vmddmbn6H6VI+449Ej7NdQtFQkcLLScwI5De1H4Hq/WM/RzjINyjvQYmnM/P0Z2uysDRj9qb
ob00f0Gze8hYuRqq0IrUib/xhkNEs/YpoS/w6QMwC26nJstTkM7rq23hL+hBJT2Nlcy87Da2WFoh
ooGFySo23SiBZQB+EVyOu9E1YGVAZS5xgiYbbDmkni2v2nTg1VLnX5A42MLm6anrWrJPQYl66tIj
5Bn918HlSwg8q7n03C+S1H6g/vC3DckvuNOiHc2mCXUodPTQ12E1TOU+7oG/5Oyp5cJHPCwEXOhR
vyaa1hWLQwxU6H+DnPOdL+oztbTyoLQrWQ1dEZiD/9LV2xmTZXvEhACjZeRzRvl6sLw5hZEpeuhF
C4hl1R5ZORtGMyCSE6JIJjWPyL2DzgPEWcVr/jq07Ijq+eay8GigRfRXbgHofY0dj4+QTu+Cloy7
2kek6wTkuQia7tyiNIP4729cDwQK+TUth1yZzbDBd/tLghBmDUHwNOXumi3o/TFKZXYLh1cITLh0
PFzGV/jE2wOu1eeQBHURGy0ORC2H2cBqVXn0rs9+7xLhnRMV7HN4sN4gffaEXktwOoesnr86C6jd
pAHGDYZFHzTU9oC6yX2ZBgqi1r/wIb3nBXdRAbhqD+4FE0gDsGvF+NY1fnDAPFkpuugVHsp3EVjf
jvXBi8bf2gi6F7rlRS2AP5igucrlPnB95/QVpFtL5G+h9kRVgDGFrc28eAMdUbuF1BrPNRyMkWhT
OBiEzsbHOCMEJgZ4zcnM9msd4PQwCHbHBzAEiLu78Ik7acxcbwTBBRYKsB/WUaCNkDULnPfC+vO8
+R/Czmu3cW1Z109EgDncMijL2W63bwh3Yg6DmePpz0d5H+zVcwNr3ggt2+0gjVD1p4qN9mGSXclb
gxlC3Rat5CVKRRPoubisqfds1yZT10bmqNN2RmUqPwa7ui6zxiggpEi6Yu8NCt/FEQ+rugfHWtXY
bweIxqREi+nBYtzRc6SHqhIWYOPrjPkhqHp+VuN2KJUNKAV3sK/v7cQCyovxA9FKHPSYEnyvs0KV
GXPHOk5P5M25Ij5YbQaDZlaPtOmRWevIBYuaYBYPSHoud8VcoJohbgNhofWWrS0xfJtaAZp16Ptf
ZWJfICpilOcFUPUg5lNWVg/ewNz2PHkvgN0CZPJ/UEQ/DjXEYZKMkN0KZwEXG1VQ/kNY4v0sJ/t7
zmdSlzhOw8m9SK+z9Tz2j6YVDb29HtqO2C/DIlLfRkUcwxvN4+skVRGqSDE0yXnniYJUSCwY/mha
v2cqJgwx5ZPlWMl+dnQRzNX4bbDM1zEX7LLt2igqpLaJLQ6oTINS0LuNbhIIY7QAmAxkz5b96eYi
BN6BbdFmXzN6EaRzYu+n5nPu5L5gsAEKeVfzi6I0/dpdI3ZAcYi1NeT9byc1BAkGxHDLbp8kSmDW
2n7oOuW0NtZvKeVOb+CVOXRk2sHRy3Wlw8iMqEGdAEVevnhgg5HZFm8jCykiOefsWKURsqLfzJbj
qWgqhy9U2Q+ms0c4dlcMhYgUK152DslDjJO2wtsz5Nj3QsCw602PTqpgNLOpg7lb44FS41iv/aeq
wvXVkmQT1cDX4jer8SL7FxtvpaiFuwOZHjZlbROs0j4u5BDtSJ4pfszJcI0RMZw1e7h6c/fUTGp9
ehxKmT1AYz+3aUxNJdIL5QyRNDL+oZJlmWseEy/nbgqQNeBGHQAnO9e8GDUdtGtWSzTb+lu6WuEo
lxkdmgs3ME7cmvdKX3xATbPYq1mEnbLsvKr8QPjK0dmnws/X8TmTXecXuvdgdtrvtmO6mOdlD6zv
InLa5j1NUfsh1Tq5DrRCTXf3fV48YqaqP6ydNRg6cMYc94w1jkso6/LEfn1otMreSXHflP0UZTRk
PqyohGUazkpbkLrA+KwAKosPmhfZrYXPfWAf3VG5mFmOYIH2JnCXRPoZWN7axEoE4fedP6sKGe5V
BY1XP6+x2iCCs4J+9pyoyvXFB7xXznb9hkTTiUTFttTzZGcLRYZ1zsjyOj1PfJ9+RMCpFJExFU9L
mymBoQPk9Hq9a2PmKyH5wdMQw24NdznqWd9GGOsLI155sA5tpTAKLJ3sIOfc9EXabk3xAPDela8o
EXJKoeSp5F7ijlRl2HBE2HodNKKfQbykEjiA6s6CQMIDrkMENgatRIfSK2HlIeCDyHx0kvJzmdRP
Y2aeW2xeLJEooYrk+Oh4ymlQo8byhkhhbpcvNEgIpUfumjGEjbCsIYNJzlDGrd9hBn0NUeC+n7iF
3WzXLmI6d+4MS/pnsOBCFw3qP59clOhuGsRLcaLJJHs3k7+cNinu+6bjKu1KX1szcR68DAddfNfo
yUthiQJC3b1T9cOgWn/6mWHIqzlHXiMrtGD6cz85l03QdqhoK3MDHUmduJ3fTmuLzsgIjQ6mw23o
dwwGizkuupFWUgqZD+So1dGQw7rGTcp6GbA0xApOc0FaljuOmy7L5CAztH7njKA02kNa1AM2H3XH
HJxjbS71sZ+nn2YSV3vTjMxK3xl6/rtw9QxjFdJqzv47h5eodidfLl4VruSK7+qsnoNuyI+0AQrF
k96Ew9Oaai+xOn8bKtyBKjs4NNEr+MPMV5gS2CJ/qY1+PlZOj/BEf4bv0cK+px5Eh+bb84gcqMl9
Za3eMcP9qrp0CBzEYaOCYAs4CScBXUrQxzmai2+l1tAhb1qvyoDT0Rx3X43xaWgLh3QySVlvsNBn
ZCjVaUCXMYxpH8JqshlJXvGTTmahrmufjVW9dTWa9RWRV5d7e9danGM1Ikb2BgbYNCnDRv24N9Yj
2uZ0t4qrvVgH3mcEJG18QSssqWG1B9m78FjZFM5kaP6KMWmhAH0tyHPbD/2lya0pMBp7RmfHMrGF
Fu+UTd9dv5GWrgd58S3pzHs3rqwQFP1gG9arsgI34Yr7mLw27JX0u+Zaj05qKEFrkY85EoBYlgOb
JZu4h/k1XAfbo6sQOuAhspMJkm3KpzRXPznYO1CgV8/wMAcs85NNGDBiIP44u8AQOEM9+lpVGU/Q
KMWqPGpLDJ0cPzpOlBZT5WtiqCJDK2F8ltfe7pMH1zbux/4wLFb6hq0mKEkTD9TMRdcD679bE9iw
vvk16pc5Z1bOkPHpTIzEF07lGphSuWKGczmRrB2HUnZWE3npdX1XqWoSiXz5dJj22zku03+Fgsys
Ke699XvpmfelzpTAWVezoEIWuHcy8cFpByuqzOWpK9QPmIsxbLotK5Vgq3jN5K5Jy6jHxl9hhHWt
abiUIycayK4Zoje0eTUBZdzKfiwn77LAUeMz/85MbHefSAl/ZSG6Q3LPoZQOUef1tp/pdtQ2/TV2
0WfYyvypV+kZSFrz9dZ1NyFoZOBnOWJovDcSZT0V6/Q4q7Cr6KspRYE3/Hg7iirydyIBC6+Kh7bU
+UGFRlRKNkFdJDLQFqFfs4LecdUcdUvsumvrar50ML5cSpIIqHBxml+Ky/tdl1a/KxJA56K3T9U0
5hEKwSXUeqcJGBXxaVpxz8sGk5i0xtOipj/j2OwYGzPIQ6YQnzk3x9ZEUietjPcUu60/Kwbc3NR8
eJoYsagUVqAKpsf3Es+ticvQrJSDqyedT3IfLP+mi5bKXU1Lc1gF6k/929IuLO15Sz32Mloyg6De
KtOjLIvhTb1DGk+XTIpvcZFrkTM5uzExqak3jAfm7sFY3bOpjR7yF+PeXdp8Z08rIlTnz+JNAvUQ
p5WcbeZ64uzy81TbTRK5c60Kai2vwYVq5fPBe+wFA3Ia/meTG2yQyh/LpYDSQNXEpKxmJ6A7k5Tt
b9KweYudnpXtYaZOYmwnTrBj9iuTA3SltnRhzxxn5CLmbvVWzuwKmT2yGeSAOSM5US4EKWMtFemG
1JaUnkwHCgdOPkEuQWMi+GD+KDd0SSEyhiXwHKKhI/1a5itQxv1o1v4iT7PqdkdPHzkSuR0qDpy0
nn9qXr4dOgzErMkGlTDlOEEvLiY/m15g0hzdn7SlDA1HiWJhJvgavT/LQtbawk51mS/JbI1X1dCX
cB2yF2ttXuLe3AMxHsoeD2VNDVknRzF652Vm+qY+y3mnwP4bKCGyOb5P7MpfuuRD0jGPbXUVKV+Q
NZvRRaBcit+5CIqgbDvABqU9aY0ZLHY8PaxDSyW89Ah7uAJZz3ugK3IpdNc+dG8jPY5bKyrUUByH
ZT0hXkWWHNWxxmkE0gLtO9qYROYf+QjZr8vV9o02jkiE6KO4NgZ+2rOj4SNelzSPFuVBocf0pZao
J4Y34nzsuwTZAYvd1qhnnU+N9szHlG6fx/HkGiQI1bn93nnMnbUE1mxUCrAzvrF67W41sMLTOSRR
XnMSJll5rLZ8Fd0dPupheHUqZ8P35m43GdN73A7vTmYPJNmPEqtfDLv0Oen2iDIMwowp0iu8YL7q
nOATru8WbHJXTyOCEEJ3d7GBllrvIfzdPzqFg9+UZnXezuLzUqWUmO1zujXnA0Z0oSekvBlLeZlV
5aCvo8pgWVd+PbSLfkZwhKyi0vUgrj7jHm8n3eOZqTGWH2Okj6a0dg+FtB/wevxISKgOyqS77+bU
8iu1tKOUG6Dolv3Ugdtp7pNnyitwa3q0hqQItdLEoeuuRbBO1XqlponqYEq5Jaep8MI1p4hpaubE
OGm8YzhD5SspAGO5TJSfnUuJ0KPp6voetLP/6RVoBQTwnt/rZCMmyc9pq6U7pX2PvVY5Z06DUdUD
XTJHon2seoCvScJJgHnCdwZa3+Mnj8mIG3SFArCX18mFyjXoSq2mf8timQSe8Zyv5mOf16/O6jp+
RVKCU+jWTq7L65Rj/JwGdQ1Nq+qDlrZEG2yCQ7r0t1FnVQQkNt+hVniEqipBUz1wUse4QrysAAGS
H1GPL32cRGVSM4zUW34UU+ns3aZfwkZMP+FFF9etd+OYqZGpWWAIWoPCJyMUCMeSD5Ukjmn2S1PI
LEwzdV9VjRPZ9aHgZoiaHl2NoRTFNc3DbAXaWL3yMdsG0qqmQOnevfSDcO89Y+EWoqPxuinC2fmk
QaAjKthVELrMuAMjZJ8BCSAaH/TlbMUJa5Ndge0/Q2mQIXnUTPrl9qVYOvjWkvTEAb7QcxbSZu0l
uS9RUVLCdZhwi/L3qMt+3+S5PE7WtLMH8+K12XPXLlkoWu0lZeTbMD8q+R1kuaBQFU9eUb7m/UOL
mfKhHXlPWSWRotXFu6UALZkO1XWFE4Nxy0GdJowezUoRNTFnC1e3BnveLL65zt+UtSearyp5D7A9
wfBIhOq1ETEEMdmlq/3HSp+H7Koq1W9Tt0JEqcxTSV0LXK97lQn5MOxSruDcLgOKwR3V9nCMe/cd
SzY3CtJQ3453ozZ3p1zdD7nS4wTVRpRG9achJyrr1Ruvrd7se8Q+fuIQhBHL8ZE+JRM2Q0IE36bW
KP9iq/4jSxzceeZe9Kl5J/oCAWqioBLkiyVgqDeaB29ocM3NifbW0rju4tWSwWA2x66KPxRDskEL
sMsa7Dx+nuZaP80G1DfJxta6HpY0tQNbcF5641Mcx3LfWXUdabkQO24E3Em/MzuSnYYRW+F3ItRD
j5jMtQYTXvs5XZpoPJantbUfsrZ8cwxLHAqv/ijHVPqKgd+zSLIxcsaEA2s6qyPdA/D8jywdD6jh
67CR0K4xVNxaCZyunHdRU6QmkpHil+wSRKAzzl19ZD/AiHZP+ECTgJ72IJd6fa2aBf+duvyxM4W4
OtecdkrsMsghaUzqHVq4JZ+90CqkdtAK73OBm6M0AVFV48Iv1wyrr96p9+UpbibncVoINShRAeUj
COS4/FZa7ZTOdFeq0o9h4nzPlvFnb3w0UL9TNodLBczPJbqfW+/7wGTxIH2dNXc9LQO+88q7X7gY
/aw3ES685SOzpQftsEC+adxfjlzvZG18lqSYDFKUQQ/JRSbSvlrw2DWL90A8zRUq1LeR/I5eQass
QQfWClUiMZ4dgBBiyB9L/az1evyA9nADfJF6tDUR+ZlqnTd2GhI7vW919xxb5h/Wo3hJm2HYWwa9
V27IK7Rq481h6lifnVW85V3AxOslMmqjPMx5GZX8NpgaxvrQzoODQEhnAJAAO1Q7ekpe2jeaNw2r
decLgQ7Y7BHGFSa1C+zyw6DjFdIN42TXtTyOi+fbFnY/tyWoYeIbOXsxqi9yKZ84gwVOHTvdeUai
nqEZ/ywIRnUHuUAHBa7onLWpBKube8WOciOje66Ty2iiBa7i7UKX035Cjc/Y7kgbmQxTWeThxUl6
MiflQvO7123d15BZHxohraDNkjn0LGfYE0tGQ6IgQDKpYUpPjSp9ifpYd17xAsSIKMM0xmk98omY
XbuJQe903HO75CFVPO+ot7axW8sm34mOcNWld/Gx+EBNP/qeLph5a6jvYuNQi4a7pXJYFJO+EyZ2
v45h5tbqBr2FFcIq+/KgJvl6cOy19+GBVuAa3k5FlN+QbO5pXxQ/y9G1ml5Paa7MDVRSGqoeQKBn
DHtVAWNU1vYxq71rmVJLjOXrlsypTfJZ5NPelDsFG11gVMurvjblllmAlZ+AmzkFUZhsViLiXQw5
4zdU/JtyWXxkUB94Px3zaNniWSgvZDO8K2b8RjQEThCLc7ApnkshNI7UZAsYxyyMy5E8AGn7qH0e
zVj5rA2lJ1HGvdONSkPWIcuwFgVDI6zNzC5c7n1h7Ps2+5x4rRSHyFhIsLQmTFSkd+5Qo9CN5Ydz
bGf3vi0ZYpyWbGa3SQC1bHPPjIg+UHQ3D8Bn94JCKnCG6XNMBsndO2OpMZommI30NSnWjxmRMWuU
jwy0Yr3i/hl+dxW9/WJ47/Cg33FJVwa1fy3tDzTCkesBQXTctoe6uFMSXhXEeb6aiV+2R+qL1bQv
mGnfYIOALoBsWZQLg2HnfdyvJn2byzvXIpe42UMdQKg698zjzTHKNaSAho0ESxe589YDFQADxnlx
SGf7pA1Of066uDp9RRIp3MFVkxZRhVsYZ8YKA3d76GAjPGxtB64EuvN5tc/CGpU34PMrp3z+iCyO
zgDFOFoSFbtwhmB8S1kwUs86rfgQFLrGZ8vKuS6W4s6wDItLY1ajyY4NFhr4aTNTXiSpWRyHSbiB
vuk1bk9NCCFwkUJ5TnIy1XSS39Veqa5aoy7nvjKLnWPpCWc2S6lD732EkWTroSqvjNb8aKQxhpmu
TVc44GSfx9jypN4/yYGz3K5bICQ31kMLRzjIi4PeMjbzjWTa1d24Pi599gNZXfZAYHQXeHXlXJZY
hbF3A4XosJNLpMP9F3VstvldTA11zgyulVzO68eoD3e9Ue8KxnY9pSZuk+3cEjeyerD4iUWboeXp
VpyNG/2cZNMbsUzIvGV6b6TYVDiP2oizjDyYRPhZbe16dHyC9NgPst7M0MhyePgsJ/JDVjw1ij9g
e9XLrTZt2l4nxCp1aSWs6aCuNRNVKmkiCAQ2squfegwdoCbQfF59FaNrHbcXidXdHW8BSelJywn2
Xzd7eR2LkPsPt/32L6WRF2fpAXur7DuO1fkE5YRguJD3sRuvHzECr9Ce/1gM/LtYqFCP6bhUR7Ek
ztVxTJyOPUiVLtC0SjfnTGq0fjx+ha5Qz6qhbUAGaamX3YvNgDXldLZSiZundWJTdAjRPkuVetDM
3fVBJqdpY9oBy60pH6+aq8DybXLTUWMpOy3i16/vrdBNgiVeMk3/GKfVfvDUyT7F6aCB7PIH/Efs
2/9kq/1nlpq+pTb+bybfV5KaZVoW0xBUXXPsf8QsisYkg8LwfmueyQm52qcm1aBta+s85yZ5hLL8
nhPW1eqp8ZIj2Yks5FSEiySUJV+qm5vaqMILj/VwueQu9JnTG/lRiCZ9ZKf7K0kpoRs/4neYI9eu
nTAbrer4L3/IFh749x9CcLtu2MzBtVVm8P4jntK1Jy7nRqKVEzaBBJ261yvxlA5K1BJZFwFhieMm
11eb5MUVY7LFgP1ZLMrmNSP0hYKQJhPBQ21RHscTRT4JBVxrtn5Paul5SRPlXxL2bwmgf/3KtmMa
DN9SCfV3yMz7R2rujJ05SUXGbJZyk96alVntC1HV+74Ezy+wAH3vBv3oroqBo7xIjrXUimsz9+Ck
stXx2ALX7Bu7XZBMlvEpccA7akt77p38VG2SGCR/qCFd/ext6uvbQ9umoR0nIqzcOD5x9U13uAZA
RTUXKMgBEyBbogszKe3QdYrnVJV65Jl2gQMBJYqZw72oHlFDg6le+u3h9i97MD4MQi7I3jEBnYgO
uwJFj0E/NMt+jQm3qimcJfj0A4wqrgjXIeDWkugXTMd9r5lq7StKei8cpfu2nUFp3zbPQ6+c4zJD
r2nnmIrU0gOp6M27Ip2Xw7JQy7YtejA0tuxE/Q1UWzkj2MmfJlsfHhrKoMIwun/ZM97/2TOuwxAG
TzeZxICU0PzHnqFiTEG9FDJFuOKzRhyHVibP62B316xd7zFa+HqqMBNGV9osMDpanFaFZLsFyBET
YT0nLpMjCrPHdyLb/bylNg1WjRYISvB4ezraLe7AdgtzUIcnMZbFUUkVjDHgoU8i04ogd3R3b7od
V4OpzdHkgfuKHnudWNLnvpPP9uoU1y6zULZK+tdNolktmJUNDxIv82rrYts15B3ioNtxvTrLFNpS
K88mETg+TGV2tkwzIUzeA/F1++qMKOPAjHLnzSWS7tC5Jcu2mvAFpSWhvui8lgMZJ1P69ZyZCZdc
jDAC2N6eOzsTBzm535bKe7zpUG8PyIsfiV9DtWPGThRXlJrxmo6vjYLW3bDV5XXotIdYGLTtS4Vq
w9TBZNa4wCBdQ3YUuCkuSS4thvVZ7QdsTtjWnvXT3VR600gGmT1hQ5tshSsBZzqmidK7yqz+QUld
HP7nY01i/8uEHfv/HEjeloRpMRuGUtoit4ID6z8yhpXUpiHSCKnBm+rtejTWJDLa/U6xQHknM1UP
g0S0kzgkyLtz7109AuyfjZXDaGWFGT4SNyIapxb3rYvgz8m0UFOM12nMhsdRWdN7ab07WCOfRA4o
l8QZ1VdH25Nrj2o/VATnKOWfdpsO0zJvamErWSOt7NLBiLRyVo4twzKjlgDc6BbGInuUnLNm7PNs
YkhcUq7MvNeIZ3Gb59tDM45EhqB+etFbapZ1WVxUpKoVGESXRcN2FixGh25K5tVxtrTfWZmR9tyk
KLSb4VtCwB8ZDMzXrXO1fCMWcg1I8jT3//0mMP+e08KV5nH8e6pleB5XGq/93y+8YayjhbOq9B3X
w21ity1DHqqmOjjMpKnmj1wtJFl6qRrkdWNf4jYmQqPuPzuz6O46FUVXjsAOAVcDbYPWAozTSa69
5TwkRb485blWcFbT15odZs8tNZDD1Tk58fL9Jr6+PcQjoHqmJT/cVcc1ZE+e/koS0A4CXg3UflyC
mHRIgIyqQ42E2Gw2Z3nR6HKpg8Fj0uYuMdTqX6PTt7PpP+8cxEYsRYuLUrdUU1f/MWuNNEdZeqko
fDxo5v4WUCk2Tw+qOxlkbe/CCTjzubFGgGmzGerPYjJ/Jk36QcZ79whgH+OlH8ioqqQXGgNqN7b+
su86dTwvw+ScJPGJh3ZAMq4N5uNsD4XfdCK5pMKowNA3PezoNvAi328fcdinZybONUQm8gVrlnf3
ShOrP7xiDOcib3e92c6XbNG0k2tl2t5YrX67fUDSNWyxrm17mOyH45im9c9+tp/M1rnjzJXnWxbM
pDqcTLlHjp6YSciOJ8JXFbL0iiaF7R5P0Ajtj8wEqkjBQd7wsjZ+psp7lPLxxZy8ly8ng4LqbMQ2
QJSAhgjKw1ZOjFpdrOEMSHlSa1E/q4xNT0cn/SHJXcnWZQ/ls74DtteR0Ws2s5ncsOwduLNUnfWo
5BNBOg4qJOpKRN7SM0FqEFgOS3KpIHYU9+7rjM0a9HjC0cS9h9ZvM1bNaHqCVRCYcUtXu23guR/7
MyXvFryxPIA094EsR3N3ezptwbFQ7Y+GW11uWk1jE2yqYUPK29WoW49X0MRolHnDPeGaa4gpsXnz
LEyyW9YiXlA6M7tXolvj0As7WEtlJbioDKd84RXVFZhjDupvObBkiLIs3pN3yOIfc7Xfw6Awtqif
5feyXO5tYzb/kJoUaJxS/1JXfQ3W+3uRGxYkmmux2k3bc/8Rvd4Tv9jGoiAIxknTvbIm6oG0JXrK
tD3cYtVcTLE2uBJ4thOQBW+8coD1BYXVVxHeaiKIIZieKyOb0eFY3VmOS3wxnPmbZScwiOScaedb
DOY42L9BCTSiefuTXmn9q1Krw2nBiUecX3LM+3iNtKIxSEyZq12DXheKJHvH3pcSZ6aPITh6ddVn
F5LIbKprNsaA+RLSx1u99MjMiASmx60ihSL8jebaC4nVChe1mK9TaQwAP579CLmOZIxjg1JBv7hi
9r9Wq5xiGVqIpMPbQiktIljxw+BNqMneKloNeH/S1GCrhA0y6u4zSXpBUQqGDm1Pbx9zITcPisjI
McVblIicwGPLltE4eGyHxfxBiHQEJNMk/qJZEfRqgixn0dazsBXspG46n9Yc7MMabPOlM7o7jhqi
YkfnA8HVnzrO20dVoXVvCvTutyRehZQHJBtwPbZ8wC5cPLWb2Q+B7y8SSLPz7VnSjtm/XB/abdz2
36vHdLibTeZ7Uqva1j/KO5ksWuUIjS4gLwqyBkUZ5vy0t4UgTz921uQXoTUYnEcn8R2iIuHSe7za
unjUbe1+0bX8dVzvB0L87ls1P9QyJYQEkhboObGNfdGg0xjIXiAMmhASCF3EkRbprDAWMo2cUtXP
Q54HQqrYAx1nIkUmY5TqClmR6731MFnO+No2DP/aEvlKzbOuw8yhRYq8ntcvLdTsk7NoX+fpkC7D
w1e30HlKkGQzjmnVME+jMNJnW0P6udTdSZuHidlPWV5d6u/OkKbX28Mth9MaqJI4kFVQM7wMquen
9dh+W8HUd5XDCWQ6SfutGOwX28MOlprk9U0IM3wls9MtfQ6B22YS4vdqQ8tQsJ9sSvnbw5xYDiVQ
YXx9LNGWAqk80juL/LoTrE0ZqsLwrj2SVVQ6LtOwljb1b2YCr+xRVnUTOTwWnOsWA+wM+MzXenLu
lGyFLyI+DD728Que0NbpWimfi2mtB0stXBT9enzfVbYTlK5IScBAD9FoWrl3iagk5yDfAk8RnTr1
czbOKvFLRrOfqbapZSE0+o3yZq12J4p184mQkhBhmv6qG05y19kI4Iruy/mJdO7dXZbyHMdko6mr
+j0jSu5u2vSe2aqRelrP3nhwq4LejNl/j+ip4fYssR9jXWp7HfB+QuGOxu4OQbhy+O8Vk/73aAdH
V20dTtI2t8JANQms+btiSmdtXc0iRlmEA6TUrYNToDpo5BNj4+k4BhgusGHQTSyyi3vUzCY/DMmD
YcB+xukb4+vDnDy1VavPzjwaL3FZ33mJG32dIhp6K60nnWHBYkpMAfF4LTXnCIZ7tId699//mNvg
6v/dvvwx7FrborrZhsnxYv1jpoOEVQVG6nPfyxQko2hPvpktxNjNBqK3XLbJFgaWGUKSVDHuzVlg
aNmaJrUViBr7+aRB+eIwoMNOKg9Nws24hk83O0rCbZEYrt8mh+yEMsV0bdi/cCvAPufi4+sr7WlQ
IPiYigEBtiu1uCOBROgkG04yurkN1oWdM1KIZJvcKcu0iyFKJGE3W6OD2vHcWdreUr380mck8LYx
Ki49I0Myge18AVFxomEpzIu7PJcrZE5es3KUwXrGzjJftVuotij/4NrEzzVXDTEDAgcGW51TdZUn
VDTNnTLvp3Qg3LYhu4Ix4L3uFde1RxtAvzlE9WzpUWoCiw/xL2ZYQwy383RQPOsoif4Olrw1vnlE
0QWouevTXNXB7ejOXxMrng+LC7N6C0kXpfqT2DXvjHkoI+W0eLgZ5TodxDzvEutwe9qSn/YvC9v9
u1N38EgZhua6GgSxgQ7K2FqF/+jBrNQmG98efjVbNuYqNwe8fnttWmNLmuZ48Vs1UR7yLR0qdvWr
g836yURmHOTTRP2wbX9lBcXdUtdqZ0EGPmLUWAwlDnB9FlcjJUx7Hoe9AA/c5TWFKCaFOCjzbkIT
b64+mR3TwzpuIlVYKY3S/MhNSLxOPBqnpkBTeFsSiMf+14bX1WWyn1Z8C7prtt83oZ7FGafP6hyx
weRJ9yoQbT5Ikj+BrqpjI5TQdbGZkC6IqWtafSOs26Xfl0vVP+aSMOVCCnKOb4Zpu723oZbJLxWE
QmczQTt53DNF4DFe16CJDdW/YTVo9ddLplcvM+6XkzI1cJ7bv5LZNkN7HJsn6XLl1Bfd7l3inRKS
XxJ5HmIZuBlZH6X2J+2tkaYgB4xH5eXFn1nZvfz3PW/8PVTl9j67Ki2NQ7CyZrnuP7oaotac0mrK
X4v+NhvO9FXk0Xy3IXfqdMjKtLuvJDXXWKRvjp4eiHxcP7SJXIUhf/haEnOGtyQfJjqPFViKKXNB
Mxniu2Dg5aEqOzwyq9N+RxpJtvxjVznlJ/qbn9J2i2elnIpTu1hGREZGkHBI/UiSeQkKg6KRzq4N
pjpUpJFcbw/udsESOv7fXwVq07+au+1lcInG1wyExRqZec4/MFAgv4zWGPxy7ipUcxp9Rz7p8tMq
SWOPk4+6VuWuystva8d7gxnM3Dk6DlhyotsDasmG7AJKF9VAFZbBhX+Kek8U39Vw++67lXI7laVJ
KGnavrcpF/JaZevD7cFFCXoyU0kwV/yuVQ2mQP6h9nRvg528b0/k//8ovUKPZfrbXHcFuhpirnBP
iuBWkGRbfWKbygvkXHNHVEkFQycRbYEX7mTCnFcTyvAWhlwjp0TtQ5hWmo8oFkkVbj7XCoEJHsju
mtieb/4/5s5jyXFsy7L/0nNkQwuzrh6AIChB7XICCw8BrTW+vhcY2ZnvvbIavElZmWV6kE46BcTF
vefsvfbSxmn76L0btQTjR/l9qPLubCjCjWZ9csxH/72fiQVJ2b+eGgndJm25smMabexndSrKrOLQ
JMoPRZ6BnOgYt1FTUouPiy32W/Wt8hVIeTqOpbquodz7nfbShyrgvxgqOg7Tray/UXD4US82uFJp
S64hOc7qqIaphLpw3yuYQzjJrXL1rJP1raJunqe9OrXyNl1KdjT+fz9Jww++D7rFFBbnZC/9iUcm
XgLhEtzOrTQiHhkH/+fYZtsmxZFa1+A2cEU3B2X5wcKlOeDA0QYxOVB6lbe/17eyXxibLNenl0jP
HD/u3d9+26BOhtvT0zmP2tkalZMfJbnX14HvkSJCHTKlSf37NZLROIvEIMPEfyvRur+hl/GQCwou
AtNyDUUj/IJ4UVoNReapQhEV5EzAuodMvfYlC0Os9Z25LVW8ypaS95ey0Ccgbqm6L3W928nqQJ+F
1W8hzukm78JgJdTGIy+m4qooaesW9Oe3WSHfs6kQrlprIDaqWm/pUUH/Tay9oIh0bkalPRUGksR5
7to1KFLV0Sb4rFB+UqetOwPtd1TsCZZhQqgbAYxNDLyCJohemVfiK3iKYav1Rvpdz5GQPztjvvi9
A64JIzFpt1k1b2VFmzx/nvxTMMD/VLVA2eSNOu9VUbDnoC++twxbGBOmV5X58amBbbZF7rLJgwnz
EUm/byks83XVVPQ1dYgZE6sKaXybJr+GsMj8Q+mFGCQhFahKqX/lMptDyIGDBMA1CVxx0Zd+BXN8
AoPbHhtNbDcJnl3X74Jh22hxu+0nEd1P1ewCPRm9IYJN00rpTYHwB57LuNWqMThPYGusZdP+N+1Y
NUUGBnPwcl+8BXFk/Uk7lrV0hZ20eBQ+vMlkSNfBYM2vDZV9ytFwDSUWTDha/HSEGQaA8C72ant9
DoL/VqTTo8j4719Tmv4p3em/TH36H5jlxBVFpbf1DxeD/5TnBIGFFfg/xjn99Ue/I51k6Q+mxVRE
WYISRaeLf0U6yeIfTPkV0VI0nXdhSPzHRCdZN0XDMJlMqxJ11b8SndTfr8dj0C7pHCrqv5PoJKHP
/NdLl2lwxWKtSidMxAD6L5cuRl2T/peKqTAzfyrUeI8w707dJJYvnXzt47n6QXrYACGIcbqs9/Rn
pmtgJshjU1iprOMZ7Ux3bMXYFYWefJWq8WqzFFbxCJc8yiMMrfX8lak4m4GFUQTOHIy3u8o4DTI2
rbzwtDTRP9GAeiiDiSBpKsywetjZrq6OKylAvlT1GSYA8U3L/PSIwirYIWZ6ZwMBGQbEjeqbp8sD
8eNpHQKtQTKjmnJ8ev5IUCnYkpRsmlCYXKaQdbyiDvDSrIVW6I+TdRGtSV+1Ap0lyZKvUHQlx8Ib
6TAOEUwqAo5TzWGtIwJLyQURJP+uQno907kjKLsrKFlSG4qLDxl8X8HszEahHdmzxaxRx49UYVWY
IioWRdqHm7Em+41CwyExtYNc9NYZDcJubmvVLSHgAKvTangq1lrSxhI0CRCvdvYNLx3WM4WQFvzQ
Lmh9w5YGNPgTC9StMqs/ARitJUuXNqCMFebUHYoaJXnH/qPjp0M9v0oA+62MFj65FESvAx2YZ72T
C0m1y2Q0SCyKgKLmAn2Q7iB0qVv05WvT6V6SEx+EiWobRSzV68qidWkeJ6EykB7R2YDLo6B23U6S
BaYn0PBT6XhBZAMAuElzaiWyEkKfU6J6EkUSPGuIY7GAm9REg7RAPu0oU+qNn6Fz8/HHquBhbZiL
iOf9BcFW3JXmLhtDBMAYC5kktZ8qhlOanzi3wDkzKbziMrvCjXnPKTCv4tbQQT2odprd/G7Y+w1i
a6JgX5Ba4L1S0Q01IYExdYgDIdQGurLGhxKUw0YBzOf4STVTG8Z3PVzb6FYJUBEDIpqK1OEQdejK
r0UFYGo2uolSbXIhcjQkX42a7qbI2kUlFrik+syD8Z5E2T6OMDMVxUVIvaIrz3VVny0Nzq5vwkEd
7AYXbOGbWybTAB77k1nT3+nyPV0nVMLqOSxBv6cPUaw22ZWw6X0fZduKWj7GFEcVcCygbjXawu3T
YyiCqUUkmDcPv/+qJ6QZKsTLIVh3+nsowpRSTYinJv4HZa0Y8yL+OpIH4tStZNMa8oY6vCG69sy2
OotzvNELaTNZyZsGigWRspPG8g8zH1w/io+jZu2jmBN5mFwfv4iMltscrE1AskYyI+72yWfo/T0R
OzsSBXYp+kfRH18IHtuj5TgFCcQ4kuRELXfKZtxC2tkVSszSKdqoPWAdvpOOibsQeT98KH34OWYD
UkXNzdkNhJ1vJhHnWzZtraQ6WBNmxWg7dD0lHdIZgtLtOvHSQ12TmFlLTbmlVu7UiLP1+nXyNZoY
6KrxapdAuyMlPFXScDSj8br8HojVWRKi66Ra1AEE15Q/OnlywXiu5aWEgLN0+Tdjrp2WxR7iNHI/
Xn1JjMGeW7aE442ZzUzKoSwvG6xFesshKg5kn+hUOW2fqN6EEZBvHQRFD+rPFc50JivC8HwNN9Tg
b4Jo2il4D5c9XYyBO4TF1l02R0x1uUuNraWQaZJoF53SQkmwVO4lIjtjCk+t/62ROPaA1i1vVgQe
shgo+Chom3gXJ5+LK3qyyLGhn7l8Shgp97kjjV5ddEDVVp2VtSricWh3QmX91OgLz2G0scbMUzRk
ZIDkK2u/mFKULyYUCJuSvZFnb4ll3GMsbdGEW2qe6WZRyrfI55D712jQ8bHOW8UYsYi5XRYfofZS
z85ooI7rMVMpddOByfSjQBBIK9QbNa4dY0biFM0OMZMOeDyuLdZzM8klS6fZgyW/nrOIoY+0Ovpp
swjtVdWP1bxLeahVoqsetR/Lobxsc2XUnKFEvXAbJ4sJOaxKfNe5u2SKJ+Fd8q2NYtYbzAHnRCrP
uWps68Y8EXTmhdjAZ/Wsqv5+FsJrwKo8PGByducGI2yfXWDbXjUD7YoCq7kuEK4t8R1fBQlNw6ww
T9voU3BCh7ARq3SHTnQd5BOsd5o5LW6HvEYcyPAnrI0qW/vgHVgNuEoVUHaagP8LHv+vCih/+xnO
Nh/VqxgsOJdRTblZSfKcOW/8CPVNML9N1CKWgXi531EsR5ADYkBZcyDsigBzC+djgOorL1KPC6o7
yUdrxsipQcrAu7U8LCUqOaDIjwrRg77FOi261P5wD0Y2DO7DPtnKuX5sUv04xppjWdlOUwy7ZJEF
4EhPp70gWqhrxu8mYDSpiU4azOpQCl4VNIJWUiZ4L+ob3p/R52xYwmegXywHVYhPorOKfSh3LyiG
936iH2np7wgVdDQ9WvcI7JOgWUlGtekVxunE3JOUh2lT+5IEfWFbWB6hfUcFSX/Gxk7Lt4om8ED2
nxUghymaY9OMD2xXng5+1gSMYLoVn9pMvoQqXJVt+SEY42U+mZ38NhTqPjFjVIC3PFE/BAnSVZhc
2qz8CEjBGwbmHWl0Y4VNiHKjuox1exUzkbWGRuzNZgUoqn8VC/MWYt8YSICBq3icUfJNAeFZ061m
BW2pHrcMi90pCmsTVpAqsevCH0LLIAuGDOO6BcxlFH/QxFyhIlspDLdIHUX6aIvcq2EO1IVAI8HB
gISQWf317JJU3MIBwtMTbXo/3wU4n4YYONs87BDT0O5lO8YM1NBpMjTVQVEeFHN2knDmyjOs2zPi
QhqTuKNi1t1aD3E/0oHWKusEFIa8kk1rV8M3tVrJMyoGImRRkxYjpIbLISlutNWIS5wCkIOMzAEd
yxzOG9JciA6gXOUXNoq9bAG5xZpPRbMzxi3ovdXQX5VydOq4gseQ2aQu2yPAxRh8F21m4GABwmSL
KivUOH4f6mSJtMEuo5UnTB7idur/oFogODQ/O+w7TWZuCsGnVYb64+hbP8pOxazLEEPhl1NzpTX5
ftKtn8uHAQlziAPDMT+m7iyqd1Rb22qcvEaIFr3oLZ9wtiRW8l5/hRAhEiW+kkVF+qXVPLSU1ywN
XIvtvc3aF5RJV1hSR6P/rukUlRkMQskiYYsEogHKnAGr5OdyfGd5csn68jx34ZuvXYQMoZIqrPt4
uhodEE6rucWm9hXWGwQ2J7+c9kpv4bvGPh5nexBUxJRstNkATgIqPRldDL1A9NHARuK+Sas9jp1t
YFX0gnVm4iR4aT8zUkk1JNsK13j6TLoYvPgjSXoaKhoOvSLA/S7Fx3x6nbGhSDI511GwlmScx0xK
uoV1HvR3LeAarAfU2ycieFSAoy6RISay+DeMwMhlolU7/BBoXsRMArGClcxFJK1bo989hkV77Brm
NUdZWaUnrrIJMIJGVs7K1G4mPjICSKGavSLVjjXKojxPL3Heom8jCrEZ99CmHLvWIJ4yQBCgBglj
3AlYfdS43WDdWtcdPmROoFlxZAvunk4AjGQzMMcykWJENIjVuOunYmtW6bugG1tiiBx9Eum0AhEu
VlohodA1N0piHhMZ4bfaPyRdgSYcbqCS3vL03A79OVeMn3o9vk5q/jVF5QOPDKlzmBJj6ceYv1dt
AXKaIzHEnChoNQQ79Yx2GZi/HryWkYEJtVz5cfO9sbItguh1NqCjnpMdepOV1U8uxu8jJu6Dmg87
cbYeQsRGYIYPmYF0uoDgOmGDd29tZFwZFc3t+tETLGapGlNpBGnEprVj7oZU4/oJKzzZE5IfvBqN
OdgECF7kLMA52XxX6/xLj9fI8W90+z+0IHwxixdpWgAvRHoJTmdQWLDqDte1uc2RmzGEEm90rzWk
783Un5YLIZKGF5rmwDS0Ad9f57/ULX8x6h9Vo3+A0XuD1vtO4MyjHJo7ZpqTpu/rVL4abf6u4L7q
NdwAmHCr4BbONKGHR6jLe90aOBX8V00JXuUs/1It2DeStI6sBOZT192XB0bwKaw+yjxh+rkPmvHm
p9NLbp0hzBzlKL2IcfauhNO9ykqvLafrwIKhyTxwCie21ks8ZBdJ7U7qHN5yWj4o9c65/Isa18u0
MWbKP2/oqj+HKvnqllyCmOSBOvN6kVMmCR7LlWv5nMu3sETwGYK2Xz7WQCKDHvzsWVkIbf+o4uHK
jPemJSylkKIuf5aL3cvyZ8nkv7TgNTSh8Sb86LRDN3WqYjZPLgEHkQ9TJtTmN2Vob8yY3zEp3M3Y
P+QDcAXwRUU17PyqO9VN+2KM7UsE9bfDkZGWEYe5cNWH9t4n6YVItC9xau+Wf5HD8ZADWAnzjVF0
jzGa32SzOo1lulCRP5rk2GnxdpKHNzRJd5lpBDlwzKS/t6wAE8zYEzPOkBKgpr3jy1sLmbTJR/Nu
aP0+MtIvS20uVrqGh3Gtau2DpfMdcsZLFqxlpbssB4Wa+i+xaX4su5F8Vtw645WmFauYy6RGF002
+HDjdfkImiG89DLmuvpbovpbyerufaefOJtfZLO76f54BfS7DxfCBI9ZacJVlbpY2t9McjuNOrgp
EwdWKZ+DdLhViFrb5nsp697Q5jtVG+6hrn9kQv05h1TX5Cl4BdH2PvRM8KPo2Cvjm6AOL2MjHdiz
NwPMn195od+coo5CqGHeU2KsyFZ4AwbnBYJHrgxscLSjfHAype8gSDwpQv7El0rDal9Ln2EZHAfz
lk3xpc6C17jN9vRI7pTBSwkibGbdn69fWycKzIYsvzTsyGUnzzCQahPkGEf2ODenwaD9p3jLW/mz
dioDUBBR8FaOwouadyfJegt7zvuhPRkiFxYxuNUNNd42uGWD5tVAZ8FPPA8brDL3Vm9O6ihczXq4
CXyDkbbbKT3hI6Uz25xEo9rlNBZZVn0sTw3AyFC5fREF9A3tuG+b8AYW/rI4h9NmOIJS1SdGen2c
141Z76EcOrJESmj+YjUXlg6m2XqTdV6+2MJ0Dy7L1FShS/I9KWua/SuwLEFJKy2kmOGfk/a9kB2c
7vRAHSo9SAeEK+rxl7Si7d3eUK+TP6Vt0oDlncRnRKzQScLVSK07dj8XUA6JqPoJVc5pDKc36No3
IdaPYcpUGyXQHIgXRe88cG1+Ir5lnKCDyNHACFqrp1FIyJfwr0E+vwzMDCqJUBbTOHJsEhzA5IqD
bzmixAqJgta+xkMIuSblXPQvliflxYevgAUHQkzbWPfvlsgJk6YXuR+o6EMwmWJk2OQtKNJ5eTyc
zXuQSW+jSmIp2SEl+wk6uNhojtkOb7k5v1myaEOhQbNtvaCRwODe3k113rYisB1lvKtK/egSjjFh
ejOVlsQgbV1FbAXiuj4nEWxbQyAIXngVHfVylpL49TaJ/S3G5pRl4kFQ21v7q06t61yG7+06kPwL
1mu4Zi1hrMmXFTWfA1lay9VBGb8kyfdyXgIMMTl4u3xJBSYnyAvQXIy+cJhN8SJU7cvymULD+FAT
lqJUZkyjetFl/758x+XI7iKqTdYEdzm+aHlgt4m8zxtj0aa/NBOXTKBmRSHcQVaectk6Qpiq0urQ
cGjHHOJgyC/NmF2ghnhqTQQqRSkpWo4B6W3ZuqExXDQrey+L7qW16k91GCgaJc/7FG1m9CFpAhjt
LaprT0qBHSTvM4UdLnoFl3DfE5EfCj+auFqjlN0QD3RI0KWYSXGB48n1ciq/I3a1U0mG3WAZdlWU
Zwqn23I0tgpFxbBe+7W/WiaoY6suUdpkr/XQK7FaLWdAEm7UhWie9G4xhUdRfi0SDmvmg8tBM5MR
lLHmTcCLJJr1UE3m1fKEhfqtpgrRdid4jp9Zx2UhwL3Nv7BlnTxN8PsI67wH9xYyfBvTFlP/Okde
4Ou4K4HTKsYO7xrWdUIqtIGgdSAODJ0FLQshvpREhVnE1vS/OmLJSmiqyYx9XtCOgA0OkXqelCix
xTbfCy3XLSAP6yyy9pXEx6Zt3zIFLsb2pMvQ9QJ92SvURIJTk4RrbGKuUgqbOc23Ua+7fV4cLCLL
FZOKUb/rRPmcUz1bXo7Tz2kD1aGRdcKRiUhe28CH2oyheBlgdUXlu5JTgdCdHkyG6ZcblbKTXn6E
6mMUWdbj/2U7V9gHg/CQ1dFGIjQKzaRDGW+lUW5ctlYrslvSeY8dFNB6ffQly+UqRYIMSocdMJEd
UPOVCWYmbdpjtUhyDeux/OXCp6CrxPuXDZsUr18Mywsyht1OrM5YTk2KAL4j2iAQcMqA1N4Ug7IC
rnUiOCY5LdtkQHgrDsVWJzkXaN0aF9Q+QR+a9oObJP5+pKMpJ0cRiKtOXLUm/PLz6hIU6c80SiC1
ShmQaAsiTtO/Cf0oHYss+kwNwnVC4xgnPewOn6JUJ2IUzaovOUZdGKvdAUkrAl2ztQsq8dE4rju5
9FCtijBaegr5ySHDbUgaUpDitzPgZVcS67uEmD21eGg+ZieiAFDkNrpDxY+ULu2qlXG1jWPr3pXB
vfFd30qgETaagu8O7WqQABwsCicW88GptGTB1mmImYdzA/+qAxvpoCQwyWRJsgFcl8oydypMpMGp
CIZr+FHIHTdE+SsiuV0uos/J0u9BE28LaS2EOKkKSkQQNUxLV5HTSCcREXM7IApENdLZubDAJ1hL
E7Cc8KoYLFTlR9rEvwKWCAEZbymaIe0SxgJRYDOFvIavq06EKPuZiOO6e6/65A1rdLPW2g9TrzJv
sHwmF9od46K4KqVMcOt40eIJqB1M6BqRImKAp2iYIwhGnsaG7VDKLTkkWGg1huO1CkrJrSzcb5hf
DgU5EqtAoJAgC6YT0oletYpoHmItdpQ4XVUjdtNhyU1JiuRdm1HVQX7G31xNtq9Q0QjH72qOHAB7
TWrLFfFdPhiQPsDwV8Zp5g4xeWEkw2GpoQKfCRO8y2CWVpnZA2Jp4Fzp469hCLbEp2CupKCADhg1
v8rem5NsXevtt0HtXhJz2Kg+eVUENla29KIjgMK0+rzwLpoNjCNYOh5WORCHIhOyq9eWo4cFdCZ2
NYEOd1mHul9U1Ulqph+t0eUrFSdWo0VMzZB6IWhIwToRTEgD3qWB65AGgRMrnX/V0vQijAgXq48c
FTZk0wYoAXHuXd+1TpYhqB0p/zWD6GkklUWaFtimX+m/NdL/bW3Sf2qmbn4Wp2/Zz+ZfO67/A3up
koRN53//3//D5w9+Fv+pj7rLfxT5zyb69o+t1Off/G6jki/4hyhZCqAurLaqLP3VRrW0P5BOyiKX
n2c7VEF2mBd1G/7H/9L+oIlK65XmKmAdBa/lX21UQRL/wKmC1HjxZcgG69d/p48KZuafpZy6LqP9
odErInykn0vn9p8VbxkzrFyrYt2zpPnaltwrj7OcCbs4ojmgkrHw+0dOug/c58yWZaJGq04t99Z8
AI5CgPKvQnqXzeJX18one4FbOeU0Yp4EvTrLjzJ4RDn2waCwtxQ7vlZ7M8pse79eUzpxjqssMNy1
nXO9su2JkpgtJMXWrrR8Y5OPnG13hJwGG5cmD0qEwd5pEMB2OxfXa9R9ZqF+THEZ2G1Y/tRnMpSH
XAWey4nSW9tVpqtrCtOBs1reD+bDan08Lp1a295sdlwmAsfe2Y+di7zWcR/TkFBML1dUgm8IRanQ
dZ+2W3aGt3vshC477c5nN5fMrXcmMvLmeV7avgukYnAh+SnmhIvmluqGsXnMKi4A8GBCMT1VmfVz
dVqvs1C4rKi6mBd7fdwguMhce7MLff+L5pK/4cx9mJNxMKd8ba9BtCbO2t7AY9X5sLddCDRj+d5B
UN6m8mYK+kcyPapGGpFXFyj8j+QaxvYOKclxF1jyCaeXw/Nrlo2785fbKbnteh79gt52398doJEA
EQ/1QE2+SjtYi8WGfssaMRolS1oDoJyjjymVnYQ2wTKApuX8SkTUu93NPQRt9bud6gRKUb+3N2t0
LO+qMS4f9fZ4uKF/zaGxuWcXFPljCQNLtsjkXmesEwRzfbcRYIln98am70xlxXb9/HR7ZK6eBxzD
7Uag1OFxpFPrVMH72Deue6YUsXM/PXcA1lrY3sGZstJ1DhHFsLggRLxG/IqDIDW+wiCKXJ+Q9VyG
d0iDxNSO9m4ndumGnb2DxHR0uzxa+X23Q9xKoE6Q+JDoO2M/mchTFJVmXOfsYPgKALQFhxhIpq+G
WjtVV/DZ2/qw2wW2G8IWdHdnV6zVlXv2unhcc1BgnR1lkJJBGK1VJMyQKKEUQ1Ttx1MxPbooOkd6
d9hFNiGb5do9n71Pz5Mza+W9Hw6HuB7WlA3g0CcHXz+oHSCQqfZrG2zZW921q7mDKrfjuHWhGm3c
84OM9nHvfn4CDStP3rtHugWVlxc0IDufNL8M3ACAYEk/98ps20rdI7+eXmw7lNvtxrUgFnBk7fJ2
dt0HX6bKXV6MGULIkeIp1rcU9OuAQtrvwkdtkg4xhXnupGF3SIDA6JryzZ/yq1S8CfQz+qbYpHJz
tW0716XrbrODcvG+280itntysjAucVgmabxxH5/nT49dicKqdt2Dg2RVxJjQZfdELep90qr3hnYK
0B4y52btp15Nt4LsPakLSIqK6WUiQZfvzq/ttgd4v93f94hjmzX1I0p9hgQbKACcosfQ3FSWAKJs
G0mwD6gxRDGavFA/mQb8zCHFC0Els0nW8hQht422ulRuDK1B8IrfrpheV0cbQfW45fi2OyJDdP+n
HfBFUjHZLxutnQ9F0bme64oi5elRPXRRdcwDcWXV8a3AHETwCipuv/5sC5PTLSMTu6g3hvgtFaoz
GyuAh7q77Th5JJxG7vlzEZXtOSG04gz73SumKKQiEfROF4D/RZaWxJtRrCXbfbj43DkcGRxgM0UE
alnaKamty1wMbHWD9qC+nPSpxFQfHUxCH1yMIWw0A0R2JFwbOGxr8cPsro0S7Xf2bdfElNGNyGHg
wxLKMX7GSja8BMQplMmedLcv8L4q4fQr4OMK4yufxkGm1jqzeuAYS62DfXNVNX9dNpOb5ebFdelF
t5zIEJPOFe1xRiODoRv7XC2exqAfCZ17+FbxI6yoBkzr5f+qll7tDfjsK6cdUzlSL2xQDtbR5fuq
Eoc/YFqJl271daIVO/AecFFVx3W9tK/3nvfuMs3eED/NIHH2HGcqqq1zcJyYqWJEShhm9lejIEIy
ZJABsPFK5sUXqS/0fzHQKHmw0cbvgXAzBOXYFtltx/JA2bKFAvvBfpSrme1/xlAv85af756j5N0e
J8Gxf6v7wlWw366qJqIp2dA5UTrWGE2GMyeJdlHfPYzComs1Ob0daOm9IGzRFo3+LKHu4yJwTOr2
3d4cd0rd7u0biuP17uaS5bnm5K8a4dU9z9QCXEYzJ6VpW8kfeQyir8WWOYgfKmIHW2lllBMhxkOl
7Lyoabbk0r3Zti+V7zu7afrT83Kaahw/ZzdtHx4nJbDH5dx3kLg6ci0AA5dXfWGg55h/1nF3IfEt
feczIC3euTtGzooh63TmOmo43vndTbCzOO/85zDhjyCZgs6E6egYDZlJyd6buehXQ+k43kh/16FP
1tudQaeO44B9ZPYrR43mreM0MDAgBHXicIwXkaf20Ou4LUoqhP7HbCg0vYr+zx+hxRQeLYtBBUG1
ErRTGWKU5TnPW88n/uvdv57y+9Hl7vNW9vsVWspJZksUNjyofJ+TNLz/fSsbeIPnzeePaJp5+O9f
ErgIbOD5EAVjQkWS5Ql/P/V5t1WxDGRjEKyLSCQ3UVne3YzA14yalv2+9ffvng8YfITE/vs5z4d/
//Xzl8/7Xa59qVJKaFzTyc1BXyZxg6aLf958bjXMKjQFo4h2k6zKMMbaYp8uXw9yVO+XK4NoM6Yz
o10gL6PhtMwGQ+TVLdcjXu55P2iTt7CaieKykH6xMNmpzHbVqyRSGBCzFiGaT2/3aeZKCrSrdMYI
Pq51yGyqRAGHrli5kGC6wADqmEUM+VPQcWq25RaacOQy6ySSt2zmbaBO/Sooge741SDd6DY/xdrP
3+ThgqptSfJ+/k6vPkWzqE8auL1IjmbvaXZ9uhkjuSfT0CeO9BkyRjzFuhfpXYKAgNiCP1TfCGEM
EQhLqNMHiFeQpaZ7RS3yXa3q4T1qaeAW8Ct3ukJsW9ajEyfV6K5rE05mM0BLZJGl0x6iqIU/qrX5
SzCuwnuco/O1i5diSY8hFReJgZn6h78zEuvFVP38nSUVo4OBlwrbkhYhzFCInjZK7eml1BFsBAM2
PgP/CBGvVRlku4zS2T3VRH9vdUpJRy2ilmJyQYEiapzGWEk9dYp/qQJF7DjO+iuXQ2sfixHLezpP
32LzSkuh/xKMuCHYgsmkGFnduaQUptc4sRS00I+sa8RTqVr35z1RyKL7gDzuee/3D193hl6wrjjC
rYeZxN8KudGPsXoWtUl7pJZZrKLGFHdtI2iPFkf4evaF0u2Xu5JUKtshqbXV865g5tIxZJJmA3Bw
iRfMrsqstFctiF21b4kGiBQN3UGs3p6vppv1h+TLmvd8qznUf9RhKOKIDa+CKrNzn4Fy+ZIqVwiQ
9hhtA8iZ/SegA+3bcmNOIbuNY/MJIEX/NnNjpOb1kROfGmcKAVdxpJ+r2PJPkaEqNlTjaaFH/PlA
szygdsq2LcCk63TFzdzXYTTj1cJ8DulA7USaxf1hUkRQI/FliKDIEQueXbDs0fKbi7d+ypXdJAox
RRSsgkRknkeDeDDDpNnQJUBY5ChWL8/f9XJp7CPdf33e6zL8IlKAlrrqT5IUCaQ9xgZF43Yv+HF+
i6pm+4xJ7PpQ3vcjTpu/khMNchFAFJLyO3bRJz7dkRoxK6g+mYczoR7iNjDCYmfA5wEX08FqYuIx
dGJA+p06U6ee/XWq59Y9Ww5VtdKMM9/tYVlzKwHbRIo6G+w1yIEhi5IqExlN0vDU9XrkBvBSft+1
ei084VXaa0YP2sonhqOSAED99rt3pfSmNkSvNL4lbAgZNS8F8S+2mvT1t3mR65NPF1w7QxNRTyEc
eD5QStEh60rrxcA5v62ZsVB3gnEZa9qDrNfgMMUYlwSKJg9MqBzvGRDSodEeeWtIj8l9PtJkVr60
17uVZo5nyQqFE+Fj3aO04MwOgpEQTpz1DyvufHcMgQVOWOe2mUzvRdZK4iBT4iufP8CiRDtT8TfP
3yvJTME/169aH+reaBnp6ukyKnz4uR1Oj6sOGsHTMSqgsuDUU5/UH7gqpBEq4b2brWQ3+L5F8O5I
wgLJCe4zCfH5oxvSj9qoLETM/z8h8c+YxBwlQdBT3arNDjVDQmKBJpWEYAyEU/Z6/ynOUrvVc1FY
8hLQxUTD2zMJVG2rXQOS/d5bwI8GSxe9fuznW0O5XmgU/SPVJ8uptSnYiyGdqG6RCA6p8dGCF9lw
PJI2FbQ3vHWNrY1teZdNYm2qIu93Zm2oe/23Ub6J0m0RJGbhqIEG+52ZCFiJcdNIeeX9P8LOY7lx
ZevSr9LRc0TAm0FP6ESKpEjZkjRBlIU3CQ88fX+ZrD5V/+kbcScIAKRUKhJAZu691rf+7Fl6//c5
Jx+LbdZBTbgjnbNnrlMSXNsN8wblKtatCvcJXPaLnsAF6jIEoZmkZ1cNajTbzDVcCwlaGavPdv/a
q2yohiQF4ycOBAqDGFaC2sxO3Z19a9l1EpUwRJm7HxOX1mBQSK1kX74kYTZsG6rS58zL5wMDsb5f
fEt7KPLK2WCjJ63LXg5YaYYXcr79TZtlGkZSDkXTZaTR+d267A2urkwndq9q62wb4Li7fa5OSmiR
n7uPdeuKBzH4vz/vuHDjdaGH8xkcgflEofIlkd8DnlsDX4m2dpfYkTJouB1JTguxnVGGaxCTnbBA
QBWUNOwm/zh3NGaqPpnOhAtAUpoS8eFGZi/LmlDYRf7Maokya5wl72Uzgnsk5eHBhRf71qUTTskp
ebeSVhzHOBzXel+LJ01bvk5L/mQYvfsjCM3zWC7ifRlMbeN2rPEy0mztlNir3RCU3223He8aaR3h
eTid1WHiVL/UKbUhWX3aawP1rbuU9sOaPzR8jN17rcoB+MoDVDjjyUncR/VSkPBojAN/vtNLIr0y
1/xeI5w9VZXrPI8ZMSiFeAZ8yMHPFPE85Zo8oLkw1l+IQ9mgRxYvNtb1xyirzr5bVU8WNSbxzfd7
NO9z/+C6tvUrmFCWDf70HTQjyb8FsiqgON86DX0JOj0LV/3P3MSQQ2hM/zI7U8ZIbnvHeeHCjWAJ
56Mn0FwU2WXU0vogirdYr9zs3I8sjUo3J10jJ++Pqr6j71KnnK+JCc3fqLrt0Awvynjog3bf6kYO
IlNy4yR3NEhr8WWalJknfyli8we5wNnVr0R9bfyrL6Ffdpyg51hk2BE8T5149jALX6IFogCahuZx
4ewx6q1vfbt0CJJy+wuxTdq6YZJ030ucR0OotTdgpa5nkoz0sL3YMIAuk7Ukl9RYOcWUbz3HyYhW
8YaXWeZotV6BfsRKhhc6PURQLd28Vq+OTWtvzSRi7qTrEAr9qfraNajHzcL74UYa7L5o0l/wbFg7
M3Lb+7iYs0tUdrThNH8HaqH+MuRUyrne0EXIwyAF2N3r0yWjVfRAeuZHakI+tWLpAcTo7TVG8yhP
ebTvz3HvRHs/a8hAtDRwcNYwGCf0JPppdnNmKC0wdUP4X6FF7qbx6sYFISK4CK623DPH8sPoUuIO
/jkPnaDfaHNKlg0aeu05LJ1HzNLuDy3CH2Gby4cnhgHgS4yBPnK7A0J0cnhyPfw2V7+6xfHemZaT
IIQBC7foSGXDkRFCHOaM0qYd06qUR2pTMEqg4JrnLSAhvLw6nCJqSeYddj+fRSjX9Tw6Op0Q1zkx
XldfCsbcWW/yFzMq/V0tmhIvQk/o1JJYp9koZu7muNlFHrWg1Euwr0wIdM0aYFtQY+3Nh2HdV7G/
Jx2neGmMCWaWZQZrd+p2jSED1K0E2wRorSd9SMb7qtIHevhl/qY12qHBsfqKgzM6GZM1ksdTW6+F
KaO6qwRMID7LTVXXwTrKCCKbDPBxaQGcMaLetoI1NH8u8tyfvWhsYTf98754EfdLSpjZP29VbyBE
BI/2VN4HIwHGrUdenakXNDa9zqO5yEbtqYzsSvuscqEfk4EMFUEdf0MFlFkg3zIfY10N+2SavwLq
S85Z5hUvKcpCjCwTWXbycLKkGjTvxYEABfuiNjxvvurU6P86ZSSNuPiCPhhv8iRsMApJzqCSRpS0
gdzQABH7JEhHeErdexI+o0McaMTpRsR8ek0p9rPGgtxtymrrhrX3LBIY0Uk4Il8zphcRRPovCFN9
oF/C2s0wTAXNtdKMs1q+/HNk0Tp+9drJ20U2y2/TdFb6FOTVOvQQwuepMe/4OuPnLDCSR/mqWhWp
lVI9EYWg3qHOqXeUhHy0WJ3Wnou0Ta0ZsNOfTNbAV7VmMC23Xk11F5EyxYojo227XjTp9pAriryZ
ACxGibdlSdreUQrSiagKl+4zcgn2jBrdkAxx7a2tG5DPtk0EjTyE/tps3LrND3rd+WenhrndJ/G+
p4j/IYY63vI19KcqnJezHoxMDYDjfdoQbisXpLieMFjrWT6tcOtXTwGZLntPm4ktT2zjucesufIB
FfwI2mRvw/fbOUi+91VCogx/l/XEnYYotMcEa46eeZiH0NynVIIeOIeFoIbNoCWkqpVeSUp0Ji5N
1C+H2RjM4S7oCFNNYuTN6tUu/yXaEOdZPc8PAsHoA1HswSovyWEkOEIQgNwH00O5BM2Oe5NFSCeS
A4//3TLUYAnq6PfGwjMk4KpZ07ETziXRi5Lg7tgn0WY8ecKmY6wOy6yTeIDNIAgZa5k9r9sgBgVv
d6RZ3na1/IHmOSFUyDkbwkmnFYqJ6qw2THbI6AbOvvF6h+C+IVrPsU31T1IJ9XYxtg6F9a0x+u0T
SVYg1hsmMc3S2I8DUWwKjxIVlo1mDvOE8dX2vE1XZd5RkYvywXB3Xev1O7x0Txpz7IsKPNbt9Kkg
l+6yYMZ9AFTyNurao3pdyOfLxLtBOSyXNCYNaOypKWnn1tb0N1tblgcWpjkTs8V8pNXkbFnkfOkr
u9pbcg6yuAXaHiwhxn2uZptmV14olW91eUPW8oasJlw4Xt+kG3UuDNxNoOXdE8jNH4VNM6lxUfsn
IxD/ieWYsYJY83ZDeiYasvDYhsKYWq9zGHJPpuk297S9CAP90TCICu/T7OAkWMmTcgEb5Wof0WK+
aoQ9U0f8tCkf7KDVFDv1t6i/wOASKZAhXd3SsI5e1f00A5LNLNdtduiuecLWeAvUYdx8ZnpdPurk
Xz5G7VH9vNrQlhHrxmkFSsQi2OBgYZIWVZN11/l0xQkoby/AoAlnIPdc1uzeKydCCMAtxSC1pMTe
VHjTX/wab5rmCAA+TALXwmu26hQqBOMFDDK5L1RQt1CUJCxFh2k+4rbMs9rxAMvrwTbnWoHcXhAv
JYqTAxL83FdoLSIemV8F+mktKtIfOMUJRoMVvo+IxcEpworcmXVKXmZWXmtrKK9uM1/9fjwX4ED/
2uhBhGoJyva6FN2FJ03243/sUBDIb2fGAtmDHoE4mbmQTGFpCDn5OFldaTi3ZNZ6PiSnqhS/XHnD
qk2vB+bRdbudru5Xda6z/PmhbmhLGpV2wQ2bbtFYTlcX0M41ouwBk759vJ0iIe9gMA1od6ba5pDY
5Pp2wM9v2sfYX7J35EAw7uf3jvT3Iwt+/AXMP3dDnIu7KYEn5sKzPE5pbaEHpLIwOtVLGSOriEON
AAcy5vCqJe661PKZrBcnSHZmUPTbtCqtk9Nievc9O/lm07Gq/DH6sNCXbm9XMDly+9qRktOGUF09
wxmnDsVcVg+tycpA2s+Xwm+2QJldKNlz8/jnnG9YZ3JYH22/OqqQYgMHnM/DBR+cl5q7uUqPkUOF
ThEPSTqRt48Ec+vpBBDfML8nph71h6yf5oNCfgV0vh88Igj/MMGWUmcAjdGbpA4m3cxzSXfpkg5l
4/zNh7d5O8oqbHwFs7xNCN/92S59/d6s4Y2XbkZ4S9YM9wouELKwPsYTbdmMiLLfRc5J+u2N1NWO
wiecYHEmOLZsNDubr9QGrpVPnEwL76Fw5jzGnmk4K6Qz1Ua0Wn9gDg4iK4o+8jTzLiVUobchuwt4
LGBWBQWthv+4Fz/JQi6P6mjIi/SiackOebzfLV8bszM3+RwPR7tJ06ehHoFryReqNgP3Xw/2NbW7
geVW12Aks8azCoNXOfDqMEBWiA3QjXaWV4tj7zT70dXrD3LuoBB68bdZ09G+BniRE2JsHlpyG/hQ
lvXoFu6LPdi/9/6cG2vMmt2MkC334icP4QztaVTDod6RujtCy2o76DpFaxCaCePxvtYbCK4ezjG5
iCfiINymIFkORhMkj3Fu7+2Rcngzp97VrRbtjC2ZkCphzp8S6lDBB1/RDMo3qgJ3C6LXi4BWhlNq
+8UWJ1sPjXeiwMilDYvqzNKCsKhaw2klOewFqYMvBNEwUjrJ8FOTGahauHMcYn6XJXSOiTB+b/4c
Cq8f7hk5tHmk1TrSA5vFVyNLv6sdtAx/7Yggf8moFhkQoS7kpnaSH1SWLdygJfJfbhUfqw/iU0AF
YDcOmX5wTWDYt3vfScrogQLduJ0aUNsAXuqHDvaogtPT8bm3RdFcmCWynGWNBuN9fMtNd7rB6AGj
B6Atzf42CJTyMMa1vnNx1TnUjwy4exOVk59zF+3nYgk/fUnnk6piJCrgTTUZoGM65cGMquHSa36y
Sdo8YUGObSUi1mQ1yxKq2tMie/pgSVqik2SvlAZzWUNaZ4mR7Pug1I+zQw4Az9v53e1rc10tI8GP
/jS/p49FE41PmEjcraIvJnENdWUwjZNm60CLQ5aPQKafekMwOR0C4kkqq8Y6JzFdcQvT2AFw3OvN
hWIlRC/DGfutXSVMv1JfeyQWQb0z6+UFaRqXIqmtwy2C/XZ7wsY5xD1QJ0UesTTDPk6QKoMl9Y+6
nDPpXTCcQOVE/UodF50GKURjaTVF5e+X68h7cSzkK5ZcD0fB0l6qHRU0dLR5PW8TLfQOmRZu3NZ0
f0SCjm68LFQq+5jaGDdXGw7W6yLGYJePLJpa0qde/cIKdiPW4W1jD+siYTQyTYme8URtk0ZMjqRp
s2AOmP2O3fKjojV9ISUxxqYL+2RCsXclgQjvKckIW0frp60aD1Mjic8NOvuz4TiUR2TlqXcIi2Fe
89UiPWwdQeW46Lk93gea9cksyly3epw/jLMPqvA/7FWQlP96tfoa2722Cs0un7G8j8l9XIoDyxSE
ncg8kbQsHaKI3IOxy6StmZNX3UryS54gCK7h/oDLjdG397l56RI/OVAIb/eM18a1ivpvgK6fIi/J
Xv2aZE21VzqkV9bVgq1x6M6JXOyPXsLHV8zLWi37VQFAnTM1WlDJdyGbPsJALJkEgDCtYuDhk7b1
Zgnc9o5U4OVgYyW5UgeAXS6YleBiyrYCnvDzqKHMpJJkS87alGP9vRXw9mq4UxiWhoXg3u9qaHBy
HKxtMYAUE8DZctMM15OT/OJfnO5Gt5/OvmnUe722jMNI6M3FhruztptW3/kJD0wMe5zUM4jA4Xhf
dDrMHfmvN808bzLiEpkDUeMiByQ71aDs1V+lNnHe3fH06w8CrsSpE767H7y23HI1i3f3nNsBVaH0
uYuS7JQxRpypdbR7ooMwHowxzbOxRpmbNO6z0IdqNYxDuffnotn3pAfBqgeEy6x3eBuccaX3lM7C
4pWoVveSafy07yUFOmfbRfjOOqO2Xvwkcn8sHur6uiu/OYY9r4scBDzmANJtKsbJsrLEF7WXMMP4
Mg48L3GMmGuGmmgbyHE24Gcfhiza+A4aWDz0rXMeErJN1lxNPkCMogOt2zCJ4aJOw8D4GKUIhfjI
YWfM5tamqIltrovd7dhYT1ZJp2MSLZpxU/PeZ3lLanXzw4it7z4Wr1djsb2dLzLt0LsJXiXPlHmi
YfDdG1dRPaMEt4jspF80Yt5DNab2EJfssg74mprqOFniI2OIC+KbZQydm84gqUW20X1k7qXE9lck
xB2hQz3pvaftEjvv34TuXmor0AiOjbG3OcZ0nv2Ybo1cw7nyMBbpIW8QepDa262pvjUffX9VvYZm
wkSnLVq0V6cN5z+eHvurT9HosdSrlyFvpOVm1VGfypG3mUi8XYpKbmGfJmktD4Y0pXQG5VvIRJXG
wAMKOze+U4d1yaxr6MVwdKJyP9hBfO1Dj4lJWLg/cmQYELOJ1MxJI6EWnV0GX3S4JEYEL56vv/x5
L+DcDYN19TXITZrN1GqPk6TGl6Rx7qgrmZsbRzWh6ROQ8o4Kv8aDDE1y64y0kofOay+KIxjP6fSQ
OMdF9j/cOGlP4tYZWZACNcQdqIljbJvWPfayeLW0SKN5+olG2v7po1h2cLTHYGbVOHpBjb9Eo0gL
qHtNgMJwjGbGTBHAYFIDcWM1LZffRLRlhCrM09xPKMtPleYHr6Ed13fE9Xj73Ixq+mm0PyeH3Nhi
mcy7cTb6K6WNlZrXqs3CGAITWFBsl7Bbx3E8auiRvruBHJElArKAWr7NZiv6AGd8oiAxPaPJbh4G
T59WXpfHH3mJ/LlngXcfxJX77l2D1Mnvy54lkF6Y45NDBqDmaiwxQKiCJp51aB40dG0TLlOwLB5+
dDq4Q5oBFYt6a+1V6S/12aqN+qidQFpI9PjhtqYAx/MpLMikmWnez1g47v8atXB171Ji5FYkDep7
el/DC8Xl7o5pOxIheZjI7jDxt7/UUTTh2Z3s6aGFprdpDFLSbne9sIS4N4v2M52KBbkgGjBRV95V
uKF3DdfgGe2rMy3ebdO5zmvtuYQY/HOqQNaVOaRsQIP+AX1OSHpnuZCtCDgAQMMEjNJN4ngTFEQ7
dYa8E+qcYLXekn1tudQh18E89m3/4WcM6FO+jGe1SGx9IqcQ6w9nUxbZmO79fvXP+9RbWhT0t7eo
F8DUVavMgkJEAhq++aGfdmruMqZT9lgihFBHVb3glDU8ozjSQJvuUufLVHWEodmVWC9z2vxKGqAP
NS3vtK5YmnuN/qUjzRBP+eQ+z1Mu8xHq9uqTPrVjuV2d8ySx91g/yHlSs4Gp07NtJUssm9rDW+64
w/3kASSAW9CfaAMa+wRbDDAiHVabNtc7yuI8N5ziuQkJnZazlxw6y7OZzWutdZhcjszecWMW6yb2
zG0tiyDUma31bR48LuGjLfBSqBdMD79tIEi5U7/J08bfh6Ghdc+9TFf855T6AfWOPz8fxSWP18Az
diRbOEc6/MUd18trWhX4b9Q5EyQSIv2swhJqxE/MuV9F1kB4pIW/HbvG3Gt5ULNEQ2RFaqPjdP1X
xMvQJQIveyatsN3jK4v2VeNZz3lNDjEPQvd7PTTHFp/O+zST4jdhdThqBDkNLjYD16z16zIDAVJx
RT6gqDYPtPc4og+SkGS5c4tC6w4MTz2jE5TkG2E77EEbD9ZHNU7tY+uO9+ovE21KqGqLt6Yyje5L
ojH5ln9xgAaEDmU67HPNK2DjrG4VhfTeqoCpRJbePA6d/Rh2tvUFoWB2MEZXLn5gOIIem3+XOfoa
1Rmj0f6WbSUPk8G+q6jJbB0pj+kq2tb4+HAPc6Q2VsRECVdU9bt8YblAS/3cqL94Dt4RGjlMfRYG
aEElABf4T0PWETCPWfSh/Z/6GM84VudvqpT5H4ua6hUn9nBfems+dNls5ha35EZ4GRO/zkbTJ4/+
eRawuIFOatQP6pTehRk47QyczZj6d0lk6AfY3+GD4NLeRFY7vidpeUD4bluj9maJabi3q2xZq0MB
+WDXQ/DaqUMmbODRI+HsTR9nktbiERnD7KTUPLEbM0MyUnNTlD2Vw6x+GaJ0OoULgV6G2QClQOvc
ka7u6WV838iVnJYLc5+NQUcMdxyeIm98Y57RPGZ2MqNgjdx97KQ8hxJ5bFvIxnU/IoR3no9hmzdg
c6L2oja2rNkV4fjXeRtSi+UkMQIvJBrV0NqYe+w3daQUGnQV8v8n4OiATqHVUMIO9Y5E+Pam9+ic
iAAmSZ1J0HlhEQFB2Jpxclv9PhkC66qVs3Xteo8cMcv+lXtTD6ahr15RyPbrgEHotqfOdWl78Big
0DEK6kITSoCF/9+9a1NQjyBWbgfHN15A1XXYBWr/u0nWjWdX9q/esy5erU0fwKqXtZZ5pEmZJaRe
W5seUHmh7CvM+gMXW7BORpD9hj46by1oHXsXmH0BhD0rcmAYbnKnKkCWr5fXiLDTYFiYoQumiTwr
5gcyZ2tzlczhMUuqBU4F59SmDYsG/OVq1ggOtUoq4LnhMhvNmOQ9hF26mWNrusaQdHDdxdO9Ndvf
58VNnrsMPCpdTwtzKuutsT2kfKWEdccaiJ/A4flhySidhV6sOu47ogIijVTAmoXDQ5G1IU8GpHlD
FS136vDPC0BJoeYPwfe4XWZcRnN5VRNQtal7Z0M5fTXkdYQcj+k+GXnRuZn6+ljDOVZ0x9GK+tPY
Ggd1FHQMg3naC6ZxXIiRCAGQBrRT1XWImZpy8NxtMFASUZSU6bj6s8RUe36Pg0GYNXHcshYbu+Gx
04rwvkFcES5Ge1KF5Vt1eewXVKkDkY4o0Nbgs5JvtD+gaXjlGyW9nFzAEQeeU9br0Y7y6bGLh32D
EJGxx6DaZwWd2BfdFD7kXvF70xZZvosjvQLjIiur7WDt2hj0x0ijBVP2/79XiRDDJyEje5qpdbEJ
EphenShfKVTIOjdSbV+7RoGPloed1OoaUhV1HLwRjV+YdIfZ1tKnfBq/gE1AaiGPvBJpSbJQNZFH
k2f+DHq4GUkiAHdnJNWrILrZ8z5br6mfrAYQT0PbYl071Ftua3RReOHO6Abo/EGtefjyzZWa2eZO
fAC6Oz1nepzurKqFE2Jk/pc2wMGqKmbyvCHP4yUzcsd+UB/4YIGKrvvZ2ah6fuxSEf7d+RCuOKgP
Udjht2bS3N+fs/p0O6Ipt6XeEDdRTb8i3zQvI86+g28yt1cDssXXdTvEfxTiVhXmnUEVblvNYX6n
JknqkET5ZOUEmO7rNBze7VGGFTZMXEpEajma2VPkat61xRCHC8V1vg699cNh6HpyWgJVtZIPR/2A
Y8hVfPJatOUpb5p8NwZCHDJqhq91PF0aGcHnBT3d9jpIH2rarhffxUTpOLS4E28oHsoxO4+Fa/2Q
O5otbjuzPDPaybnUa/sHqIezFjkOTdHsI+4xaRpRGh0dpT3I4jNKUe9xcfvqJZ3HDQ3KCihw6J1K
J0UaIt9lEk5Nuie9DvVDSTx1zG8hpQxs73q+1oOb2/GhAwN8FqSuUxgc6ke36HKI3Kb7OpQsHZHA
hJ9VZT7CONZ/daxOahRGqP60L0HtIdSyMXCl0TRfe32GJ0OG17esgfCXmv7rRA7LnS0EBu1xWDn6
0r46GHZM06oeAWQVeCJ7HhFm/iVqkugBpnW56svG/y+gbkP/F5Hd931bZ6y0gPPrDu2df0UN2EkU
VR008D0zy3DTeU17msd+BZXSO1ua5Z2BDf7eU+cmlpTMF1etVA5oMB2GwhoelI6Au/qjqUR6zIN0
P7aR+7ykPN99lsZ3ulc6z6I02mMwcQOOttA39UL4yD72KUUtnQ+clkjl1cRe2o/496Mp2FbkTPze
gw91jJshAYBdb4FR9x8o/+etxyL1OGctKybfPjI1WpA8eSuliPmjjWnzCOO5X7DEDpFtd9i/CV2t
vvSL20DrQ8nVTCUYMIZet4uLV6T4ztHDB7X0SP1nSZ8p7To+m3I2t+TdsLdluSHyi1d9GJxvcmfM
/GC/hLV9J+qROmg/PBFDV1/TevnOlaOdMr0jEJYl295FSrxTsT2B/l7NY/KR5qQco6tjNgrIMJx1
GyYDS2vLRIeDWn01pI7/cgvDQWBzbDUPthitO3QftYXLzHtVokVnRrXrGMha1IiKPpK4x8T8ghD6
kCze9BqbqWDyYZL0TvDyf0n6cf6VXOG7AUtgUvgcRDGm4xrBv8IeUNXF3WLF4ljgN94s5tgd4byY
xVEfvXKlaoBBiD5FrxokWaxGkA3dIyjF9MsXMzbffUt0mKiDu8A0Nr2B02pjh0xmotaFeg3lqxtF
8X0YiBO2o810UrXLvhrmV/9eXYVRDDTF7hxQ5Ia3ZVVQnfopi04ERMXY5gKIJD2ekGDbmk31mOgI
Im76Nlod1GArbcoOUz1UwH1KAc9p3kaV62+CEHUu/30c7vG8spzU/TDbar6LuvTNihqgGIwgl67t
H92KTkIRj/ZT22ZMeFNjDwBJbJRMA4TtFA/9U263LQoqU+zzHL5f1jbDMekW/8ycbtwwLRSrGnww
sPIlOprTxCiZS0K+Fp5TtyoOv2OoID3dFilibPZRNX5Ts161ZFHnWUT/MnqfZR+ijlKO/ZmsO6u9
MCyz/c0xYI2swSy/Y10dlMFnUrVbT9bI7dj9Fe9KlDFHFTapwtXIyHhsISIg0+/cU4TkehsLVlVq
L5V7VVi/48qID+RMHRBalVdSmEoo/U7+YBIZT6WN8NQxMbbTIKF0tun8AiqFTXukvqL5hXFiJEXz
4+lGSqDCaGfnpTYos8oImEKIlk5d5qyTyKYcI7F5WTiM4Pkcm9EXVOA0h2hjCAx7Zvh2tr2VdEzU
XCQOUVp8r2Fa9sHSH2utDzvw71Qxb88L3Ll7DT336ladtCcDlf8YEt8T8YVoaTydhMXfOevucE7N
EEncXHwv0owhO48//TCZdrfCYFr88oJZsiITSgTER/gI2lFTjOTAr7yizvU7v39JrHA+lSpbDJVQ
tLopdNE4YFSXDUOBcnpbBbFL5zLv7j1z2P/5gpPIabbMjoa1kpq7sh8xabrg20VSdlOfM+MLfMCR
6relwzCCsAicjYHn4M6oTZQ4kOoPwzjrCPuwGqm9NtegLdqgFvSBmvlE1OWUQibxE695HOv4otG8
OyyOO54HWTenKPMRku5DrZqy59gQS7mk77fPQR1O8Xi3zNGBB/z8mTj4VhxrRLONv/RZDOOLNzTP
0RTNezjMLbLsUv+glt3IqE2eUn70zBVcPzUEj4f+s8oVQlMUQSRIq+cWiktrSLhF2F4HfURGmxCd
dmuWh9r8w6go0U5ljJoPGgPd9WFd/shkBoc9MMJ0PmK0QngVjNeEPzHO3vzJfMvadpdpHtSZZ0y4
/ILIpUtujcZW1YmdYnj383HC3kgKJMOqfqijtHobIC+pHiPTeRaB8nIl7t28C8SAVsiImdsFDvlG
/CJclLJBlSFe3SVpe/RUmgkOj1t/YiQK6hTIT1xtzNA9FD1ukIzH2oX/TrYjASMk4KiwTj02DSye
yV49AOtK9Pe3hxkWNCLpHbfj2tXpUcoxeQQCTNAc4hu03ihWG7H3uNx36Tz4xyKsO/RYnr2tLUd7
Gj0kv3RLmxctTRzW1S2cRhO5ZNdWwSZ2reVOCX6wpAYbdE7GNnd6xDhZ9RAWWH8o2gPfdeJd2Iwg
Vsuavtlck3xmNPNJQ2Pz4NTOQ6zR72nMwUc4P2f6urDaYpf3qKAqHpDnLE7w64iYHq0Vm1d8V5RV
ayP+NoTDiQSUlaZN1teycD7VDtFYn6U+WI9GQQeUx5l+csE4LiKd7kfPZVqFNVY7RgmOOGNwzdek
nPMTanySoQfy/vIJWDfph23ukZRoVPh5BDs+r6idf14Ch+nk7YtR9P2LQNe4jSHrHyLmol8qQ2xT
/iubwEjz+1CY2p1fWv62kqKRchA7B02JVcGfTvBFPBcTtI652TX2tdP88yz1Fkp/wbhYb0Z7Sjfq
WmmbqtgK3O8h7Kw0ZgoVee18sjJjfBhwSUG3FhfqG/Ed/UqWoKPxUFPaF99Sv/Th/rJ2rNPRuebV
TpM2fr0gEzeTTwrSh2LWbwPPNjOdJuZYzpNQoeP9HJk7yyG3o8/9YNWELEpVnR3gcrJyUcuhIguc
tWM4xUatLtVGlezleOrkJhaEgXhdebWrx2ws9/BF1Fu/mV6lE5vskuCiNlRCkScjBP3rXOq1+Vkv
TRPz2FC+cSsu6yF3SHWXH5T6tG5Z8n9eUXFKTB7MYwScV9O0lHSKEuyr2ksoAaaRi5tNQ5ThQkCu
EB3kfGItBaznyI6btU0s1r1aI3VdIG6HPYV6DJqOsTOmor+I4U21wkIpOVF7Vsxl4o4i3dZV+xoP
g/0E66F6auAEGVVcrhc6pLtuItc3HiO8gQtdi1Abhgf13gyk6q6BC6nhjELDwYDv+vFjbbj+c+su
w/HP+ThI/zovOq/ecHeurbSZnt0UbHGoieymO7DlYTBn2U4VwkPdmLbd+Iiwn++Z1dFn+lP9U2Zh
lXdYo6e7qijl2bw2tHU34MvNWX1vs6kRCB6a/zJnNMx/RQ2QDmSaHgR6qHceFXOZrPB3KFQ5dEbd
d920q6hs3EEbzO/wC/rnCnja772Cx33YaqynpLoM4zAesHF5UkdFs1j7vFkwaNmhv0nh37DHVxI7
bDSQ+0dcSA+B6lMuxleRUmGKzHl+ynqkWnZoNO/kIHxDq6n90GmxBK0P116LEEBHrfjRB/0vy+hg
lYbZt7bUcXfPwGczOr5a30zHQU+WY+gNZAqDT3s0Ix5h1HTdd8CYb/IhsuUSC5utGerTMXeJ9m4s
sICzVRjUoYYnXGDzZ2aPxSaiiEebzNWf9bh7cma0MmGHNW9X14x91ki4TAfXVg3LajBW5+rK/MWT
UedJGz/E8nmiYmsiI9dWN4lFmcWSxWWRd5LZ8VntUTFjGf0/z91ejRxrJWqUIpPTzzukuvNnmX5P
bTOAETRVe3Uapdlp4a51JT1zxZM8l6IY/S6SezOpLrc9dW7OSa0L8FafcofW15A9tzQDXprQwJSN
8PWoDttCb3aUjqutQTsMRczwViYQLkejIihJ7tFu0D7+2sumN6/7SMwRrYfcqGZYJzSsMAymW3Uu
96vTXwCa6y247n/RPbxWSdm1/+d/E1fG9fhXoB3Xq6dbiK0Bu8iFs/svpIveJE3n+SCLA0rA+8Jo
duDdoo8l86G/W5MLvyCyjlFXv2Z6Ox8LOddgvZNv3GKqoMxr7ZFSTHvs5F69mM36/xJ2XsuNI00W
fiJEwJtbeoqkvL9BtNoABe/d0+9XRf0zO7OxuzccgOS0KBGoyjx5DH9JgpHlqQ8vNFg7ybzRVdk+
tPlXnormvXpWAfLYa2MYPeR4yDupdikCcp/5CzFdb9xDzWhzVYdR+CBmGfICYZqQA2n1bAePEXQe
al0EgLGTfx+p51TuWSKfiyYjX1kplu1uXYvb0q+dTcNE5g1Z8tvopOGn5tXnY0/O+8+qcFI8TqIR
ZX4+X+BGJhu66fzn479e1hGTbvuSuVVTVc6BEg6wlTnxLd9UvSWpfXzODHtZoT5rvpj/7eNOwOLL
5g/EhvtpCewfbmKHK9+1gseciSst8uQcqIW2ipanpaLfFHnc7tSpeqgwUG5xgrvOtVLX8M+K6ixA
kael2iTREB6rHJR7jkWwsb2va5OB4+wM5mBXz2HyaQVVfNIEJYeV/DQTJEXQ0fGKTnMkPkQyNczq
7qs0cfZRw+RxNBFytjD21qqxX4wON4kA2KjozGwLUvYLnzTvzrf9P8QezO8NmMSOywv/+tGHcTIM
x9mkkC1GazhqdsuRKawVa7a/8ksYLi5jKj1KxZeeZwPMJRHcT649HBA1N2jHgouqEYTcXBX/CVxF
u5HPqzP1fFkdi8UDch8qUPIo5d4z2uk5kgtlWeewcRH8hMzbDt4wOlv1OfVYEyvBPYEkBlfDMKuh
k6JCMu0qP1p+oW/UqR/52L2QT4Y9KEFbQCBEYSBjI8YsSFbqoyVBi2O41psyhSO/pS6cjtlNyXhm
rYZxlIcYG6X6c4MEbyV6P96O0mUwspfmrB6yKmjOzjS66//7nrb/FdQmEwlN3fQtookNyzbsf21B
NN6lYQyQWMfc0A55SK5pjp9qMbfjSTbBPqZzo6RQhIX4MpZCfxkjDQo4ARc3bYs5H8wIwwgOE8j+
nVqDs7b+sywjAYepWzw0NjQnGWz+4AfTypXTOkuzN2afuLeW0AHJEkrwwmmbB9Yz876UCc+maMx7
DzXnfaefQtUVVwq9LciFsKQy2pPVLZXyKZwcdpiuNwkDlv2294vUWe3uepwF1u7//nuZ8u/xjyUQ
oyvb0tmrbVBDct3/uWV7fYtUs2rMPUmmE/pOuLRwlr4w5r0eyGf0ESudsa6n279eb0T7NjXutEo8
6uRV16fDylWs/7EkF5NUTW+TWBjBddn4+wr0GNmLCYzwMsfTK02EOzwa8/SsCpbUbSLklu3/F1hP
zfGPX893HXwuAt0wDU+HCYcf2D9/vQrGDUKgND5Ebm3uqtCM7qYmeFHtwl9njoyp1llkb/Ct2Y7Q
fLejl9nHOrBnEkHvCWOJVw0IzEW9s86TeNXBJYU+mXP3aYP5yytn90K+OZcMJdfaCFCkzhBkW8++
FeBcz2RFHkCXYGiGOHBe4TCr8LIVu3ezicHlH9VRGvXfR1wmD7jf6odxdvaeMT24qfipqHiKe4f9
2KbQNO828Src+AMmyV5VfAKOdbdKmlS71WdrFN0tFYX5Is8cKU8quJU3mjcv20aPglcqWNgpEpoc
g1NmYza5FBkEBHVVhvKqhL30QHlVHcZRBvPk2ID2VojkWeEU3YxSs6mN+KCAimKh97vG29nRYBI4
BHVw8EcgnuTFp+3B04TBYofP9rujgWKMjjBPRGVigA1oGu4If9ZW6qGdFvNV97Ca6btTo1M22FlO
rGKdxxdf6i/VQ6ot9qrwmfmrdj6bfCxHcbhRHUGCv+aqS9OfaZ3le0J4urXVt93R6s3WxCXLwpBD
ZG/pXMcv2WDbe1xN68PooXO6JlcyVg+vE03bjiBrZShvLZrLwyBsaJe1QM0z2Pptks3NM0zfPd79
yVM72Ky0yaDdKtxAwQjspScbmSdu9N2OHnyEqwW6cT0KkbXOyIhpAped1c8zMRlj/UEg0RZLguUF
nUhxrnRnWPMnqz+aVMOMIs53iPtZoYHQcVUlPdwqmexeL61OfQTK3/EpzvRjuAz9p1+kxjrGwOE+
77URc9EyPHB73rNVlMe5S8Md/XNOdm0QIFoc96PN2O//6REYUckV5e8Vx3ddUpd1CySQ/oH1Bl++
fzQJS+tpSEhTtP3Ye0m2AK4R8Dh3wRAFJ/XgTz7z2L/PbSyHGVn8mNLsi9w+phWpn93mk/gSsesR
0mVXH6lvpzAt3S8MiKPHAqbe2bEofe0W/+Taz5gB+zU1eTmkm67vHTYDf4DnXD+pqr22fBYGvjUs
L8JzT9bvHSQVsgvkNm2J8H6MUu8hR72rQJxIr8Ntme8FVDa4MY7t7hCww5+L9BetcF8hE5RXrgdV
Lr5A8vQqeHHbnggPzKw1yjQ0fFypiMNeZOwi27gDg5wqkc+oG6350GDkZ1hm88MBNV/bSZA9OG4f
HxwUym6Bf5PiwqpRsm3aPjeThWWw5MfW49KvR822mbrCOpowglmk4OavM/Vp5Jmrp8aj6if/ek2R
VApKliJNWPkmciNoaMI7fLVIGPdJDCn9Fg3IOI/r2LdDet42uixmRI5u0MTQYxXg0PUkSxxVhKON
3/q7iQhLsRf72H51rWK46aEmbcwiw7dA0sXqPt9kTjP84P98H6lmVwiIwt01fbkg+irScFB0Qv+B
GI8zFt7p+m+CX66XJpSsodhfaYc6NEs3iqkTjdi7OE7iHEu3yzBjblEugw58c6XMoCdvNxvbmznB
YktRb3Kz5L5SHNg+NLaR9A69MqMiAwHL0G8FtP+LAuk8K4Fg5peryMQfrTTz+rnXetASzXpz5rY8
xVbXr9O6YRwrYRQtf2jrfDxrvn2bjBX0E2q/D8SAxv2shcW2p3k9wh0Tr14WU3Nl8+76P0aCEDFf
rX6Lph3R8R4CuQxG1df1nmcLAh4MumE/Dd78YnhojIm8200QIjZZg+h4he4BI0OzMAqM1aOZO0F+
ReSlrPR2spGOo+2lHeG/hV/8aV2kwzLvczW3ERFbwRyE+2HCDlaNf0z37fqDHawJMLJIsR3KK/Yr
CU66RZXcZIjNV03Zb9rGGKnhvXHnxcUfrcAZDZKhb6yv/4AJ1341z9l0n1YaHB2K0tgPp4MpBrGd
Mb7dx0iptt4QMqbhTtw4kig+h33yoCU1uXx8PzpBwfvUloQNkkBZuaLbxIcMRRpG+KrVEd71mPOd
JxHt1QcEwRjWjT1JxSwTzcWyw6OOw4qpN5DX6+Le+OuB7e25AH5amXHZHAdfn1EypM1uCUgMLwIW
XQ3C6cM33Dt8lKB7DwaE5BsHqtFurCBDL2Hp7uIKi8rImfK3soe4Bss8gFFkEoeAykGLOxABC5Nj
R9l7GIkWr/GRAv0LJvt2lg+4JH0/VOZ4tPL12AM44wHS3alAbfXgO8OJtgCu79AQ11LH+k7vfOOW
0B2sszpC0FdxEP1WsrOsxIbM8HIJbGvFm2bhxONgJr0ZdHSY6kHPll+EbNcnts6GDCfR7V3ct/mD
L+25Zxb+TAEJLSvU87069RAgHpARzuvOqWQ3THiSKlnIgFeMfX+iFqj1/Jxmozi7pYPo1ymt59or
yhX6ddLa1Dyn7KPmpXlT0up88Z6CnpA73ImqNztiW0P9YsCTXav1v6EcU7eD0ToEY4jJ3arTatKJ
7TAX6OxXI6ipapJt0pHAEvu99VKaM+LjCnVFOmLZ2CTt1qXE36t9ZloM7LK8BmdsH4/ijuTvrU/Q
+6XyfOvs8l3qBE/3XXW6/mLzbN21hd08ZDXCL8cormdx2gFAJctr2df7NKrsm7aOwUAtlOJrVWOp
B19WW11u6DeDmpZanlir0ix5Ith1/mVDn6bj6NAekSPYftgUqWCLcXMuZW6I0MO95yEezaoQd6EU
Y7l1KzVLtElbVQPG3gSEG7m/s5TL3uGSPCIbN26ZS9nc5/34SkLZn9ofxWWOchd2uLTDln/nEocx
x1y852iO0lMVz+upTfpdscxE+9aF/p4FBTi7hDmb7vd1+JWWXOJNxOKuDKDYSZ8ax7zLoti+c5Ng
OHk9TtpZSm04ZHpzCiPryO/l/dIq/U0v64bhL179WMNqPnYFoVa8Mu16sQXoaIFC7D0t2rchgOrG
ws1cgQ1zHcScb4c+Fwg3dfeguyXRYWCVLwJ6kUms7nPSNs5t4w54cbQfI1SzcymlT6mYf6bpUh7R
gO47ybj1KnhEizZNx5GP2PboYKHyuydRRZ+D1ECqh9og5qkvHf4xFmgMIIxyrVxRzFpUT3CB1FKl
YyG0Jm+gR8pJQLnlNTiHNKlzaecJspFcxjX50GtRe57yh47h6iUuKY1aWe/UrsgvcCrS1dzAmsoy
y1lHBrlhag4XEI+kAUe+EfLl7CzTrcCo/zMbVgPioEu/7L5obzqT6IQq6KbD3xCLX62qCdVB1iAx
U/xIp/CqO7BmJruUEk5btQ+mICvsetkNiIBWPY4LswQ/MEobjtjF48ifyUpHoAZC18Nc16LSCcai
eMbTRtx2wnhStg54EDLJ8u35JmA7iIu+emvcsjrnnoDs4UW0m6FP8BieQbvE8s4UYMF95EDsJM/O
flNH0QjGGlQssGFb4LRY0dcg4nZAW7XybGnD7yJtgLn7/NWw23GT5al7TolCwDeqDnbq7+0mQ73y
YnQlak+tqngTGX2NfnKIH3SsoLZ/H+mNZRyuW9UC4Ik1qvusZF9/j0mioHnXE7LOoQgd+jgufvoG
Nhe92/+ossQ8lfM07gV+qTcet/Btkg/LJhS01G2B62PMDm1g/XOvpkh2Pwc7FyHntzID4tBGBPNI
UlEknuBCBztvhkIwGsZ93E3BUS8wx1W3X5hbe22hQvM0a9hDTrFvTWqfVbaY1tvUkpNHkxVjRIQU
RPYIN3GUlzczdjrs8b31EMW/gqipn93+QzWR6kQ0n86i/yqZsZ0VUI9nvXsGi9u7MGwv12pvMf5w
/1erRKo0lca9po+5rrz14odEcPTiSnYOOo0EHcv4SYbK9LNe7sa5836NFgAEagyHbA+poTNI8zxJ
n0q/tsVDLm/S3IPk5xnWxJyX036YvMN1pSLWSfMMgrxyD+8fWUC447Ezcx/OcdnfEpoylrgn21NW
nzW3cR8du35Tf7G5t9ijYr86DxY+cHlXXp8PCt/jM0/vpgF4rv5+wJzr0XSLl7KMnTv8Xr5m1LGr
0Cvbe9LRPvU2cV993Yi2Yasbl0bv0xsxHqcJBZKHD8hjg9XFCs+E6afMD9BYEJ5d4RKj4IjxjlKQ
BK189j9xLVrFybId/bx81vHeuSds5bXxZOw73MvD6NovIVUcEyaqn0bytwSi8wM6KOQ0WjLwuTVx
UFhWQ3uideZjNZNIZE7ZRfGZC8QRVLS9vVOnAku2dUhABTWahjVXlLzFujD2dmB5+ymLrNeeYOhp
wNlLn+jGFbxF38QctCRlw1EKqkZmE81deISkM5ymdgIZqaOWFCGPrOGoY53pzE6+wjkBCpco79+C
yR9PrDDkMstrW13+kSmwn6tG50bplEwrm06WfIt6tYqy/p5VlEK6ecHlEkwtYQZbTW+tJH65nZHd
ziWy8yyO8ztoF797soP3CK2XnZL6e370EcZFAJs4wOsqL56cqprf2YP+/S571iHpLKLBktCF1pbi
17f8dVSO+vdzfx9FcczuXPTf7yvDtIKswJdiMZHzqqm9GdI2vl0M+p4K+subYwy4v+XkprBpXPy6
62+gsyFF6Nri/cpmKrTqAdINAuy8fNN9LkYIjuZxmn/ybH9R7KDGmd8iZuK4qpQUwBm/zJoWlTRZ
OSoWGTVOi4sXyKecHMtVfYiwQyYCnCGbf/LJW2JdyZ/VHVGHndiEocvMvarsEyQU5BhytBU5xDGk
VSVvefJKp9xcKJ0YCiQA2Q/TgKZTHannYvncIp9TR4kf7aI4NFbk9dEYwePaRJOfkxXDaWfWGASk
ZPFNEV5CEvhWo2UUHLiTZ3GLi9HUniAl34TThKuInvsbfx4abscFE486YDHIWJ2ua/TM2Amp3PCk
zD4RHXw2ujuf47gfnnS7d/dwX921epHZHcxSDcYsg3/8hWMMMdzl3YKG9FXZs7deStO87WDMnoZ+
MLZNScwt41RjT8Zau7Eavb3Pszrbh8VscyHPRIgWhKja4ZTdDVhow6c122c9MGAdZAERpKZ4sLzR
hIaVWJvBEeJLy97tLBAfbnE3GpPzBJg676LF5FeUPCgz14OTm+mvuj1sRy2ebypJM1cPZjwYm6k3
mgPzaMjJ+iLb9WadiNTCOsS8+r/NDSxtlnMoARBxCbFFLi1s90ddTmuFhWNFkK36Wrf3ehvSpiQt
Vip1N27Uaq8eeqe6G7MQKGnudte+tapG/7uBw5kKXqwnPn02u5tMjnavGwUjM2yuBSmUXHjxACW0
9JZm0yv9VyLPk5iRS+mzR+lCj79MMfPzHZ9J1cgtk+LPZCMbvYlSY1lh2j2tlqRs3uMRx7mIyPuX
lKySrO6jjcUo/zT6c4zK1V7ZwqkJNEy7w5IIf6uVerT+psghvzo2WnuvaGWJ4pYt4aOu2XAQjR+J
HEACZRBHHETRIZan6rnMboh4JKr5zsIPZJ3abSeXFxe1sNyuFkTDa34M5vVZ5pwMCS91wEtj5Q2v
RJLdcVdhSy3md8coqz3S6HHnyLjZKS2zG2fINs6EXhYTDuz1ZSCxjjj1pciltohvZ1Gsic6yb8tE
ey4pcV8NVm28+8v2Jlx87Y7KnO1J4wKuyaBjXJXXXcklVG9bDHS+FhvTq05Lsos5++1d5eNVbTXE
8KSRQy22aM1K19GRcmeKR7auF2+s6g9QD2PbDmBBZE8KAtko+fp43htx0DxXbqdtdMHgqBjzZ1Uv
jItX3smzzjEjBiqwDZx54ktruuhHKNqHxB/NP72AmNe7bkyGur3RzDn8FRjVR5eZ/Qd/whDLH7e8
H3UuQLkWZLErjdotZKShiYDZsIevAY3IDhMderAcnZYmaDdnr47heSbeC8KiLRiRIDrKMHfGQLeX
N4P20CDuRN9qJScNP5uzhp/ILrPicusjvdzT+JyHSsyfnu3amyxtzRthTcYN11m2Sgy27BKm1TuO
mxQq1tC/wQNvQ3CDFHrV2UVffzapZ1fW3OTo4Z2LUVKANGhV8EfFqqQl1nJf18BkqBmsc5tPh4jo
iTIKjpHTmb//eRCT1RSOqdhomuwmjby7BMQochMk4gbSzKfLjzgpNVTYhd1tVRRM8ephb1pUg6HA
4q8y+f2QkLXvhLoeKC2yn3lAJR1rLGoxsV7woHok5X1/iUa9R6XPUSyfU0fquSial42OgnvTDwEG
L/iJfLhYOCtaqeNcai3kV6y6+x7J1GOalSj8DTiVJckLarsxoGzoQUIeIHnD97nz5pJBwUw/cp78
msgjB+v9T7QTd36QkTZa14Ty4hOzovF8AnIINz6yvmOQNfluSEJUxLLQh+bq34KcAiGQgdyzsM+9
kZ2axhpIwsWtx2REwZLQRLtksB4DKxdnBTnwjQfELUPBHl0CrEJTMEm1DHeNWdICkDn+t86oLRHf
uXY1EIuU7eqqJzG1s1ezNPpwevsDynPwGlfe794x0CUVcHvVQNAo8JepDdC6LLu+WwzF1wTDEpoR
LBLum/5iS3MmzSshlQTBJs295ShKtM7qNur8eTk2rrEgABwIGh7nJwavRDg4bf5I8+ve5P5cbvGa
jz5N582ymGKa6QeC1vTgzTG8I9ky8zTyjOyjtqv0UNKBYGsXiqP76+oJhibhbHnLjRZj+Ngwt76z
sHEBKdSyj0Crbscq7S8t3P7NqOt/BmGMD9jMIZKJwKdZbPDEcFNAWXm0qCOMpfZX7EIOTlZx36F8
Zzbzp5g6AaU/gn87uNpRAaeIPhH+o5u68VIM1p2sAriMymBnB4TZqyLF78wKSRa5AKpMNebaP163
+NjwrQPNgpw1tjEOKHVPvUFyX0KLzbL2FIgRMBrEuwzwMzDS6rfiDbRdEx6mBjcMUzIGIQe0fmOc
7bBxDmXtP6LiwgbAZGwUe1m1LsUYQ6bIe+xfOSpNtzt0zrLFa46JYXyouPufzbT2ZxRwHuhp0aSx
A/lMwTtZ0kGqwdW8NmcYuXob7doxFLtcklsTN4/uxy6Gqikw1UnDKvsS2AVmmvEFhZrsitAaiUOf
yrtgLPPvF3SPC9KuT3HbG3hVzNDA9aZCANyhHJQIQlIw08vi5QbTVIGurH+PpvaAmXf5B7fufx1g
cHBIAk26TuSMaqWRlt3UaPV8N90Eus5wM2dbuQyNu3eLiFjoYrl00rqskQ9GaFWnJsHk1PaLtb+g
n1M9x+LF484cHITkcpyuiL8RKYWtg6hyCmuMkQabgczsEoMTmfAX1TdlJXZ7Uqf0ysaNMUJZVc8l
PQkUCsEyi7g71TbeAuhK0ulBn3VvHSWf6vKoHOgkRCDZxamlXKcBRmvhw+xY8LFYeYIvPXeGx8T2
waUWx7pVD6Ekr7YVyjKafhyNk2ljtURbe+jwrmXKwEVzc71VrbSzcArEOemfDHwnnJpVaBv90UuY
rLojVg4K+2iEPZ6E2+HBIz0twdG+pirwztp20sLgSS+M6Jl0NiJByw7cb47jZww/y/0i0RP1KgNs
cZel2tmz/OEuiltIGwbMzXYpDiXuZPdTCg9Xx9ftfS6S1zgqtVtRIxTPi+wdJkvwBGEWk8RYw6WJ
PvLTMdIVkGWF+tj29xFd/U0NDns1ylKwUM28m8wUvK982HC4iaTjm+VVsLvi8vUqQqiNFAlzVZ7U
YugX8w2ZmdknsBMOarCjj7QFd+pKqYzc2VpmNl/vYaWk9aLkXA+OeR6lkptSGTYKbOjDVQtRadat
qaF0CCVpWpjTTgx5v1P374BOmjRvx1v7Wj9vpq4DS0HxIz3tqs8OIn9uRv7m+m15SiYf4A65Ckzg
5jbPxzdcBUSJKcC1oKpQ/n/zvKsq2epIaldV0x8TLz4o9o9fmMV26kPtSJkSv8rnCdBZm6XmvVWY
K2ydoWNBM7Xraz0j4TVFodg7LBb8YfNd6GAxixGau8nbkVZQ2PeuNdp/wt5dhYh4fs1Z1zJV1rzn
pg3NzfVTG561XjzGkJSVzhM+KyCJmZTgV1Cyk0zD2IGyojRB45VQ3Z7cnRhF9YKbXn+umDmsw9J5
05IoeCTG8EXDwO0LH9B/H9TlCfOvlVhc7zfqfkzpE4bUDWVZQv3zS5uKr3IsrXfTSUrGawRIY7xL
xGNAXGQRaocix1AqSlv3IjIt2xf81pAR7e+jSD4n5Kv/fh8BIAc2S1KgB2zGsSu7r0SIvr4e4xe3
YExixa3+UWKiFuuIB3PP2JbNJOBRtiSdYhyB8iw6J7k27BzYeIcpMGn6anpOD1LfgerCOcTMpe7H
kEmoO0I+KxKbnjPpf1OFf9bNbNK8YvhArRzejU3xbinw0Ryn4zKTEqNOE+j+a1HVa9DJ6bG1GAmH
9ZT8FE4Gdb4Kf2ta9S5PLD8jYFwa+dYhY9HWqdwDBGxa6rLPD25Kq4QZMEQPw/xhaoAgcYupRZw+
oI93PuoSswmoC80jhvnVLqOrIQyuNvqXXvrQLa6lrURZxHdKb6mUl0qD2Ybz3dCXYu0prwP6/it3
8ts6JP6phW56OyL8vMp16xI3WCq9+ORYuG4Os0fpPNloashguA1bv364Ek2HKH9SZpZMBYJLRT6G
OgNk7R4pAy9ZrZ36Em3nGoD1ZRj89GxA9X0sMW+9j3LMb22TuUQU/wkZjt9ZqUjXV2oYkZWm32of
loWzJfOb7mSF5XOGfPEEeE+gsRQEFIbxQgZZ8+z1SX0cijncAOkgThwqmne290YU5smXY1p1ag3t
2msde60YcpgpfTPnEqRhK70og+2c1jtYosg21FvUCym4JLPS7H1ahvFWa0f30Lpkiyq7R72b5nUE
znEyhmMVYqrrjLQBXu9rZzU8t+SpWB5BKqoT3oP5M2racYvcRuzUaeb3iEEc3FkWt7g01Af30B+X
E97/5TrqwT0soiy2bkE/5WQYtVrNOcExOd8Mfpwcnbk/0ri5J6PT0QfnCLmV14Z6yLzGPakjvn6E
E0Wub7UwtOrVMliEmQztfw7hq8JTg84xDWEBF87EN4sdbRuLUHue45ZPl4Ul4hoc2/rh1+h59qvX
R4+zFy8fuHCgykm6/NGodexTBiM5L34+QBeph+0k0Yoc9vPJq7D2HeSptHMg96nH9V7avIJkr7s0
0+7UlRMXs4aBFvM3zTWZpsJLEjkbpFlanEpzF+Fl42nCUGcVMXuijumeXJGEx3bs/S38UOvTKh9H
ITEjS8OpPT+qgb16cL0QOYFZBHt1Gjh5dNcM2bGRVjxRUT4SM6c/tgEx9PInN/KsCrSN+jY1Pcx3
TY6LMi6N+OHTp1sTicv1ODLncqk4irbVL4UgRZCovxJ+Am1tQWAaKbFMr7VRWAcjC8h+Bwm2tHj4
k8x7LAa5zXsjfxSYB3yYE9MslJzG0RwWbeuXV9s9W+JXaeDedeTNKvqGetC1clznVST2XWMdvmeY
CzQXxFHWsWkjuYLCCk0H3dzOeRo+Oi4CB6fvnPdY1J8zHvy/OwM6lbSEnMAItkbT37GQWVfQ2LHc
clOZVrdGKjnvBsNBwb10lMWzNK6syoeCL+U8J6ACigDw1ykNVHjIenNeNwHSwXiQ4b0mqfNlOF78
Cc79FCfPyoVPnmHBkTz7WXG87m0FCQsDSOWxFMS/Kt/ChiQdgH7XQCwJ6SCTHh8+sjKEwstv5Tjq
pERvDkiHdXKGtmTbRVuh6BMekg/8sDKis2axU+9VD3wZx7FJqlunAVTE5x5kVven+9YxjjZgI8Q2
zlIZCdC2bkOsmVuv07S+beQqjqJmvo3r8b4yFq9dj0WyK33XOrCf/rwa/yv6WdMDcHURgVxTev3U
6mfP3tLJRiyhwWnGy3VNjTLLuA8MAy86L2jpuPgxkQlpDEOqcgMnQjxFMBxz9rfgc7DjO3UVKHYP
TgykyUxE0UAaCrP2Dm4pD9NZMyPQKmD62xSmDhaN+f3Q6VjZei7yqIbK0Iys4oMBHyAm2xUkiQOW
dfXFqqhv+doSYiybkfQfM7/PpLZTxIQBmsQLbVpa2JW6OYAWACzN6fuUaaR5rMaSHHk6+YSaDOQ6
kBgdv0zGnnyPRbG57lu4cIHf7vEOSrZEmFQ7ZbcpdF1cStd4Bw72vr0jxwUxmyLKMcKLyQdDll+U
9nCvJeO0/ftobpPxPiIRYjtj1xJAxL1VNsUII25hJ+mnJCtn0FKy5qh4fFibciaN3/HKtfvyns58
uAWSQxRc14gxPaGXpKt1y77wwnSb5uTw1Hqff0bYvQYRWJpmg9xq/uA9LnlYU6FiiNsu7dOAB+XJ
p+pc28OMrbpDTlAeUdVFmC93vvaejdZPp6QYdnIiJ9gVlZNyNgYLl0qyKsQYHsYiiE6FaXTHWR5p
NjtKlELsVKfqBfWWeei6IxVUfBrl0d+vSljz+g9c39cvr2RiBeAEUfsQWhMW8UlM3wqot3YEX0Uy
DjR19Kv9wcGNZtWBORzAI4OV8oayZ3eHCCZ6jPRyfPoGNidGzoEnnb/62/+2hfKUVj2aTdr9FlFN
HYPZjz1g+zO1GADFOYQhLaztHQkuV0MjXAmdB53Mjjaud+quF2MZHY0gS7bDUI4HKx2SjZLDZIP+
FABXYdzSgX2MUftH2ava/b2TDcsvI7DHFbX/N/bazeVbOs6YhEo8bWB48uZ0yQ9yYu0/mLfbc+Rd
UFCSdof+bTvmfg/3AvsItH7jSoDXXpR9BEgAbQVZW23iLXu319tDIyG7wRrgLvv9a7cgi4gX/+c4
ujOmkS3OahLqzodm1zMPW1+1j+pJvSi2RmuMl1S+JQCP5rbPxQV15gnhfP47yqcTdzjpz2F3SvnS
rhoHOK6bxosR+Utj47qpX1FWo5QC/nmtifaSn3uqEMwMTQ5RJHr8NjeNdBzEwwemuCaRm415k1RO
gecwG0Q3g0zGwsm3TpB670YHiUnixBm3GoVafkIPXT1pGKKTEcKMvUgz7CMjhqjFJRVRQegImgb1
k/UEiJoAZ5TDYnq1ZqrnNHkEZcVvCsGEKzHjMKNBpjZLLpFfSEWlcTQQfT9wuz9PqAlIfyvpoOQe
XNWxuPFHigy1zggSeohFY9KnVnbDxMmjyUbz6MqkkdH26n2CIfHmKewD8y02hXvxIX+tlG4hx/Jw
0xAkG9gpQVywGZ5KZ/qjqk5ZYuYdpglwaIb9zISGAB8T8rXceWOtT05LC8GYcYuxccRU7NH5M6+w
s6Paw9SZy/7Vm4t58cJBI6hrxtvXAWlM/fRL1430j58xeYZbhoWTdY+k17+16xwfK3j/GyegbPQ7
XdxaI/PmeCLZl9hkiPftlwAnur5hyhHriJrB8/98A+kRDLQn+/ivN2kGCbFZ97//K/95g/ocrZVH
l86PpadCckZRWq1qvdE+JtvE+tWIJd1bX57sHranfD5xjWyLnNA64m1mv/Xov9T7vYTpTIuF8J6h
cLeecE3bzp4RPBBZtFdXpBBL+73xlQxcRmhvtI6yT5xKF9wfd7hF14BNIUucU6/BGXB2jZMtBGV3
6GdngFn1tWvOMKAMjqLr6aIzMXPIE3XrKb9LMwhgjZxvTGZzGxeeheMHxsyWNRDBEoXX4s7zjXlf
VPn3aZ4F877puh+zCL2VG+kCjoofrfF7Hj50P3gTfTz9xrRjXYdApSu0Spu0ppgS8/Rp9Zp1aqVp
6eywSdZGic6XREm6YXihhZMHb4PuXKrawfO09970LAlegs5od9AMgUm4Ge9SweQ0deDbTHgF3tR4
C6/r3i8encAZd8XkpecYouIpDtt2zx/Due//i7DzWm4b67rtCx1UbWTglmBOipZl3aDkhJwznv4f
2PTXDn2qfdEogrTbEgjssNacYybJuc4LNEyyt1Bz7e35TQXY5LvtWS4Jbns+2+J5tvMGzHKwMkuj
fdG7sTxisC/W7IKbazuzyZItJb3SSYBywVKgN0w23dKLdOxVUJkGxG+13PQY2WHM8z9KXKwpeRTF
a6T2GVr+NHyRr9jqBz9eseNm9U9uYc3uXZmR8YZIfGe50Z2H0ms1o/mq9UhwYRHmLzhqvHkq34Q0
jKC47i8C0L5SbAA/Tm9wU3ZVo+CJqZx7eWhcZy3XDw7+ybtMnY/BmLerZqQ6Jxf8YAsV9kTOZyA9
IMnkpxabBYWEX6udL5Wb6Ld7ZaaMCsHX+BgRyDcp3CZskJpj5GTpnTH2jpfEXfkOnGltLfAMYKPR
iqgB8RzgqdsCmPYyJyhIRlzoccbIb5JiX/dctrPbrAJvJ8XCrQVMQJ7CRCSRqcNkn43lUxsl2RdB
2A1J17B1pyULswfafPRNu74NhJZVRse503+cmnaFvKqnZBoJ5V2Jk+RBmPzAylTTvypYOncY6rEQ
hBaC2OIip465UPwjSFMggsucUTT0SBMzuv0Doat9cWjf3XiZfjV/KuD60ed66DJfJQJzytFKsXYq
BUgpVKyY/vLZPJRsssDPYPAUI9Xa2w/lIzZJRiqjchAX5AOfot9P04ICowKMJCjD6C0PEDwo8Rz+
eFW4F2ah/gFfeLXOAr+/M11YKyDF8kObaxRql7qYgYIgrpTwPtFKhVrB/Oou7D+53i7M2PJ40hAL
4xXQe3vz3zYp9d84HDxlJkYp3TFMShPiT18Z3SVTE25/pGC4oEKRj3miiFX4sVG2B1qCG0gKxvlN
afItSWzsZI4DUZNHGCv1Wp8QAxp1+2KppFTgDTzdKJ6kSJ0V4nVObW5/lIt9uexH/JcTeup+9M1g
QrpMymWQK4hreveLjLfAwz3dz8uBVRQInNSCedxTNSczvWiUcaP0dQSgVysuVmxZxGRdtWFOby3c
OAfZaCi9OPWNY63jsBYb8guA9eL2efnx6tutHKsrCSYJH/tQiMPQwmVFE5BmZlyZL1GaLH06XE1g
wQ5dgSJUFRfyr76LpfdSLmcjZ7K+n6RB5IkwME9aqC6in4YWNcbUWNDLdwxcJ3VbsSUmpfqx95XH
uLEDr0XDv2R8jpcmL8diN/pFTtwhYqZJrFOFG0m2bGQWg8Fwfax765EHhOQXa7RhN+jm1gnqauOk
QnjmANBQV4fxTNntIWohX1t5NR/m0DY8StPYtqqmP6LRJShA188lI8yJdu97J+ZqrQZ8j1VT7lEO
1UdJTHGtifAdWyk/dY6ZUSiAMOLA3jg7E6sYaqkbC4rAnZ2YW7ea57vZghNPveCNgrhG1U6UJ+nN
tD+xVKh2/33X/tsMabmq4TiasDBFmqb6h7mvtcsmgblk7orWZkXXLH3eZiKjcZyjL8FG9qnZ2xGi
OibzpWmM7uKLpvImvPagWrVW0S+yIBC2xVdjCqc9hhVg/qzEcAblTn/OK74GJdDLR/kqRyj+CJEC
RcDyKhfMsdIyj4baXEVabnrZ3Fs8ovG3kDCrtaBD9KCn07FVS1ru5gAQCdfJa2aRrpj3PnglW7kv
NLC/YRm9NlPg7iIMjZsOIc1rtEhR00VE8d8XztF/8yjZjgOPCKCtbmmaa1mavbhMv7w/EhKx+Mj/
X6tM6B7UhCq+HHXzUMe6y/X7oJZsMV0eutI0O9js5RP1x+yu7iL3AQ8/Dfgs9OB+dpvWHIZLaFH7
l69qd2hXtRjj49i9MrnVz33Db+UElI+UapfFCpLeGQmJHSQzev30VcyokbPZLKhMZnRqNSA9vr+W
Eq0EOPXmIPXcUh2PdhLcTN88ye6aiMNTZzTgfWLTOsR9N+6MpqgeA+yC9CaN+UsD9Cln3wPAiU6j
Uxbt7f/bw5ovCQR/Hox2ia/wtRPuQ/ehIFSqNZvo2WIGQadffenCWvNuLFxz8pEXmagGlDJQ6I2y
cSiNxII1PmjnvoigwVBXOVD0yLexxiJCruuiVNU2vlUXXq7aIJEqRCaSH6CMTv0I4mgVLkVVKubN
X0yvzr84FbZmWo7FSA6kQtPU5ev/5etVe/il8RgkO0Tj1TnLp/Fs04u8vaL2UB8n06AR87+3Si2v
V3UcZOBpg/pShHRX5PcwG8H31EG7YPlfJR7L7PRgPyBiWslTFDr9gbiJd8so2IIiu7z0q9qd7Eu7
HOS7M46CncaGezW0dnPHcsO1kjuZxC11RyZzelSahwZZ3XFCHiQ8+ZIEPZUdjK+udaGd0xl0TuHb
jO+z+9VPsLJNaTo9h3akb53FbFW5uXJ1IUJ5nQJKHeTWBjm4+3UOp6+2Vtk4E+N5nTqqdRq5UXdN
nj7SVbBOMMetU21APFxZpUEuRLhQxRLiMjHcIsuWcsJF3+XU7nh7T7T3YSma97ykUVMMTvhKwGvj
tXQMn8IZeYpKveMuKuALs+WpTyzcjeM8Fe5fRkDrX/ZmW7OhBdsGPHemkD8JD3HmBqat1jCytE7Z
ScuL2ZPra4hBXWWqNbGEwXuDabxeizi2WWYtVpy5gkGCq31TtHp5XzbP7tKKrLJuPNzqsMZo2tu6
Q5zUj6zqFjWyr9gnZPH+dgqE+AAK9yaQbxP9e7wsiQ2aCHduoQ/rMZqalzQqQWIAlfwqNLLe5DLZ
CoIjm91ltquXFYQ8xIP1ms9Gt83irltXHWvBwaE4iRtmumKJKrVVIcSFPDBu22JKLsJiiT0uMklX
a9lOYNIAqEpjmlWi23lE/PWnbP4S5YP7XU2G+0nTs/dCCyiFICt6ITUyWudJOTwQ+JBt9bjpLwBU
3T1E6Gj/3wOt/e8nUecbwgeqG5ZrG38OtPTeFQ3nZLIrSlVbVxWqAhZVxSHu7Pd4wS/Lg3wfZ44y
vjgO/cxFM9qN7AhHuv0IJRhwkGmyNcUXKZ9LGsZeRdPsoxtAqggE/lrVDkCW8f5cOleS3JOjHdbq
tSKJ+2onmrhmFTBBkQTkAS4fyPfkp2Y+apd0ekQlKQ62KJ+bYGkxG7ikBlQr0IOJCZrq4mgOmv8I
IfZrrjrhZ91y8OKgZHjoYvV5yCdyQnz1+AdEeKCN75e29oyO0d3l7uxs5bobAutgdMl6qEdnJ1sp
hk0escMacCtPY8OcDsQ2RfCVuoPcvJUdzcpKifNr1WjltU6aFt9KMP3loZIk0Z8O3mV2BAypC0e3
DQyDjKK/D591QWNEK9R4h/gsuXZLxLZbB/oWBTXxCtJrFYvoLch1YpaXzVztll+6/llqeqQmrMpK
nWIcslS9TQC/GMaF+Wo4+kaUeooZB2tW/HA71UJbYdiJHpyGIqmPvWAQrBNkBHziEk0t8qk8cAHK
j3Bu3oa6FHfmoML7KdG2R5GIH/G/jaskD9qDPJUHuldQBLP+3s7S1iswl2x+amrpFAaXHWltJ6dN
oqtUic5qxd0Z+kSAmF36ODAjL14rbReMdvqhbpsXdMkg46GK3lXRjH9+7lg8cHt/1HBertgXNzeP
tnRrV7q4ZzevHn56t2NKVF7ept0ub1zr3qK9ITubcsc7FPlblBfZfigmV91SxPEa9LCPSWW9s6TI
r7cqva6/LzBEPALmq/jMuth4d2vimzRcTMewooEN6Pgvhm7V+tPP7RqapbtCUw3bMPhvQTD8Mpnq
Q2g0Y+YbR8WZhgNJ1sYpZaaEbDdeImcsvKziu5BWwllBV+QAtr+diihSjsFUcuEgYMRt80EO0Jxk
ddB8yF60RmkusVR5dZNn9vGrbWChq1tmva0TOlta19WjnhT3DkvpB02vsycSdQ9KMibPalUcFc01
9jo49quAg7H2+3D4wAKXyTz3hy/u4OIiAiJOi55+l+bMxI3E/qkwEGnNZTfiAQ+j9ZA36pO+vBoV
WNl4xxzU4tZLuXiWW1Edm7TMPzWQ1lhc4YwzOnHG/eke3Bw4dmuIc7ccfOF/nBbeW13gQE6mObin
kp0iFrkbIoIUFJWWba1ZYCVvpq1O3ZZmFWO5odej+M4xRXl3kgsDuVKQr+AKHDUdMENW4Gz+hEDt
orG2WeeBjy+tZweCVIpvQu6SJDwy8etyZQ4gyy3IflKPI+VT8hBEyy8c2g9qng63vyn/0u2vS76l
Bmd8leOu2CJGP7plUl9GAwp34oTB1leBjiea3yUeC8IOwHc2U2xOd6MeDE+2m6Q4B6H0mQBgX63U
08B4nuYRgQKzpr/qs9a8ZHkrHmujYK9ZGp+CUYnQt9HxLIJS7OxoHL3EnyHIL4dZ+MW2Mw1KVP+8
RyW+826UuTqh4SwXKJM7qVtjEXYZHaGjtYbHQT5b42BehlHVrvJxa6weOmLvrAZ1SC5RhtAfWNVC
sF4XWJC31VgmH1DBfJOG9by2IVyU3V+eKX3ZXvwcYGHvGhrcAzYhwnYXKssf248pqkGsgU44Vn12
lqwSfMHK1lBJlpSPSGeVMMu04MdpkCSQGNnb6619KlxnP6hKD3Pnf6dVpQNA0QToau3/n9VMr2+8
9Caqx9a+zGb/vXOwi//I8/H1M1bVh59ee2PU9K0ZohKT7yllrFz+e2Gg/4tmzZLNpuMgDNdU2YQt
C4dfRhUtUBXNFHm602dy+9zmbe6RZrlxPVxjX03ml1TQWHbdubhXCrp9xmiUF0NJwxO+BX2bFWP1
1Lh0LGer0Tc6vx5dFQtfLCzJe6Ho1LQI69KKRSfaEAmPgYMt0xYuX/Ojo6jk1bYU5eg1qhWdW4fn
0pjTap3MWOlam/uHkGW2c4vaeGpjgOmf/vsaWNoft4Fjay7uPMxALGAtVf3jNlD7xi7ZTOdHyx+K
MxXlCG50tHL0trm/8UluAJpiVO0Tlqjw4i4HyJ3Zwbf1c54G1WaS6KIuZf9tKWzWb1b+LCRGL51b
sW4Kc6NmSBKthWU0kt+znrDyb0dyXtZaW40Mt+gNAapPN22yPG2X03DBKwoFeK2oHH0dUsN8lK8C
NYsemyinraOG9yWWrRtExSHj/B6Pyob6/oSYvx98FtG94XVR2ZyRr+JusAr+ncR0qb3gWsJj/hUO
u/uU2mW3z6pM3dmDYZBSh0K/NbTwGi7sANlNtPJY4debhr9UA8w/IUKsd1jwgEjSNM2kIvDHescy
XYLVU9LikcQR92BkL4NGaoahHVN2XMB+nQLbp5a8lyX8YMvxq2fHtjN8E/g7fTNX94UfAw4hpHws
nXXnjNNrFuTY1FmLXqbYzdg/Up5f1v3OmLzlaRbu5drfIMb4cKu5aDXpEFNkrFryP16HDB9g0PXF
lq3u+La87wuYrHQ29D0aZ5qKvf7Bt3NCYpPwu+zI/HOm+IntWYgBj/UwO6e5p8QrRz956Kt2C/ug
P/333ez8/kQvg5rBZWTPsHC5NM5/f6IhsLQNiRvukYQ6Z1MSOmyTYPYN4loM6q6xn1WSBra5oSS4
A22qmUJVSVJwxtd66q7u8mettrmA6EfeUvbTOory8Mp17lfBUFRHXU+8YVmL6hhJ72MCtOUjYfU6
ip2g9jfSrI+JD0yB9NeXEcQWIxig6RG3wLyUpJcgYb0ELk+9D0bf68ssWDl1ddA6O2Ua6+rzz4Oq
AgPt0ZDQ163Su6IGokCTrCHWT03vAmQmxipAZHQyGv7a8t6UO9nB0XuaT/ZU302K+k0WSyaVffCs
dtqGXrjxkfYImp0YacxUYhnzl92OAwwFQDoAl9/+Zl5lxs430f/MdpSzD53QbVt6yvCmrwuXTJUy
JDPO7hExyKFaq5A3ZupC65rTBPmTGT+GVNHWuamHKCkH4y87PFX8u5ZGGYABTLU0CnPWn7sF28cv
NHTkyoXGMEESHs2nUc+ts5FZb+NyFte+gJKtAu74ESUo6FAN2sTzvrh8cSeva2dGUm4E3g3lIxxj
2JvWPAJ2gfza1Ev1bPGIjwudZo6AbhZFjtJieSWJNZKImLcoitjd2dchwnuk9/k95Jb6ruKxuXnp
9eqL2YSvsowGhJQ44h7uW4STUrVB1Boxu4+4wV35c7/gusWwpnI90g8gNgpOR7mIG0tyKVAo5wE2
bik0p7HCA4pj9aES7nWQXF9zrFXKp/DEZte9oLonNrStQaGP7rQt7cq55sthyi95or3HVQX+qinP
8IvF6Wa7HqOO0tCyb86IO0eGSgixaECxm2qqerfdhjahHV66R7pSdJ7p+16jx4BRixiYb00tHT2N
wb7b92aHHS8pgPYK8QG9Ldj36tVNHMzpzlPcTNMz2s5kXVH5uPpxbR/njHJevOQnYcSM1j/7FwSB
ZH8Zh1X99wlx2Xg6hk1nTNUYP2xqd78PITGEnZFEqGKHrwnrW6UF23q0uYIYzx/loW7n70o3V14e
oBVuFfFVOmEQMSDjBc5ziU1bJ1RbxUYVHoOTDe3mWnaiuGKGT6G0CLoTDZLkhvbwXIXlNUnhGc0J
AciL7ooeLon3CsE4Lel1K1vyTIp2Yr4cCmVv2NSi5fjegU76sReu9dxjQM3vfbg79/KVVoy5h6/R
QJtH7DnLPMawgFCy5VWMJf1TWBEmN9b9Lf1qVCcF20r0KvcCodsal6pxDlo+1BfJ7c7akgabI9jp
pijn5zH0t36cvMoPk6qJNmjhLW95Sx2Evs0nK93Klb3cHQSqxRYqBRGuBfnV6CMMwNAMNyMdlns9
z7Pz6BtIn9m6eTJIsNZpnfh29SzP5EGMZ1WpxqcgBaOUZ6rPyhkDYt4U6VM+oOh0kloHegJ3t2GF
efQtpClRhmhDNZ3kI2bU10B0znHWFSB00XjndrbzSj09W2NdKu4mx2kOvRZU8JHzz5FTg8Ro2RHI
V7k2iN1Q7COkOqTGUhByQvEsZt1Bi+YrT1PdbIsowMAZoJ/XZ5x+ESZfZPe0Rv1cqNs4oMQmT2N0
PzaIacr89ueGlOG4KpK/sGflqPfrEt+g2uWYmmGxA3VpGf6xtvOH3Or6bIYsULjf5EQlD5IuI19R
lSOl3dlHuWUbeybzwFepuCaif+xTsKHS6ZmpVAS51m+T7UCibtn95X0ESZJaBTgL38S/jNishwnQ
YgyecLKPVnAa5gpFV9qck5zUY0sLu428UYzEf5nonl4bQY6wbdovdCSQFhZuenYG0yKigX53OGHc
dKrAG/iiMfOtiwqEGAg/OGJazwI5NsQ2SJ2ZIkD00tIoeaBiJx7buor3eK1rvOhD6/338sJaSI5/
XFBd4/myMOtRn5KL6V82DJZvAuu13HHZcU8bPFnFtXQzkuWTLt91bW1uA2B3XpJGT9PsVvdaQf/S
IpM1aYgZwX75MJbWKe9186UYMqzkDS7PcjnVtGzaB9nMOEO+X9G43cdhEJ61qMsAxV31XrE+2ZM9
eDEcm4cFC7ObxUSRwff9H6keC56PobX1jM9TxY7fyrT7ekG7/HMml2j/nI1V86kPgvY+ixt1b4F9
2ci4b13jQUrU7HuAcf3EvhnWdqtbZ7oqM3WwMDsweFYAZHFL+hVDnTkiaS5twBSGUpHalVjjZzOj
TxxP01/uaVXCVX/9DljVGsIWpkNXxXbdP0tBdayiGUqL/DA27UwDMWtM64ta/C+2oeQKr/oENEs4
x6lzUMLk+bY9KQwBoGOwn8xoVuiDZRm9JSBllKrVO8qEzFUhwH30Sg5+aXhqXMuXbFCrfdeZn4tI
rdl+TGFxle+5kfOZndN3Fal6uK7KSqk3+ZTpDH/FcMavIoOa5UHGtoFcXTWFaj9SSX41mFD4Svvq
2IZtvQqQz1+U0HzWFWXay6JW2ipMryGM6C4nwFsNS3vXapmz0xYFUJeIB4kxEhGdu1zJXrHuhmS8
J+5aaRJKPHoEySQx5o1qpu1GQ2nz6MLllNQmsibcnuTFQfdf8GCm+zlrjKPWYdNe9qty1TGVXb5X
Cc4y9p21d1ubS+n7ymc0LDU+QnJILAE9mjSETe+kPPjhgt2VB92O460vSeRAeazd1Fkj2dRlnZzz
fw7hUG24tEwZstk7V8o7LmiLAhl1qMCyEeWMwS2IJJK1OSpCi+OF+gJRxzjsqkK493n/OUB39eCX
dUiMaQKIrXWOfaFkV+YjFxaahe0IeOuJpuuhtnv9o5I2zVE09nLDclorfr9mRxusWUVHD41DTHhY
xDEE6PjDrQV9WwM1avDSFz1dNBDgMLnA5sqD1DNTOzgFTfOkWea8kzJn+dm4/HmiTNyVOtCSBz3w
y4fh2J2Q9sRn+UfNznX+Mlrpv5PHHYuVDAUc3VE1g/H/X3ISVnMJ2n3RHlyFMHrLLmfvVtvtY/b7
EttKBOVO6iZGd3YfyjTZwS+eP8x7vZ3DXeAE8XMQLouMpQyJYt8bmnR+6Bg0kVlDr+20JeIPDce9
XarB2g+q5tWo6g9ZbiDPiD90/kwHzj/I50YGMMhX1jDjSNaG9ZBo4Z6pq/zkJw9VXv3lEti/L+a4
BI4qXB0wLxoFJjLjjwpPoMehYZIteSjV4eJiPngpbHU81izLvaosGJxLgsKDGokT+xfzJTWnaG0K
GqryUzEiljbrGkGhFiIFNxFrmpP2Jn3plh7utTp1P/XQMNZ91w0rWG6uJ9OLZGfWqXI836OymAK4
X9IKgqd8LgIIVljN8o8J8LdPBRGZy0nT983n5YVemlzjmaQZwiTYczoU/MPZ9nxuXgTHDXU4aH8D
evStBD2z2yMVjbIuMPkY1iASAWoiD0aBlq/qpuxj5sbM78k0hTvpGppJrtv2QZVuZPs7cSPrXGXi
i2yNo7Khi0clYGekcGznyv8gUz/kQVizcZWvTHLb/3t61f+cXh2HDqpGn84SOr+V5Ej/Mr3aTFiE
RybBkUJkgaw4ROuqGG8ii0Kv0zPcYmEZLBA696xzBcFBQs4V+Q51jf/AaD1vUdLjNqmK9lEe0q75
lvnYgZQlukntBnvHwvQ4ulX7dpOVKbFyyrPU+RrN6iGl0tQ5hLu3aMTxIlHXrtsUqbIQ+yijqUqY
nL7+71+abcW/Sj/U4Gzb1fiNVZahf96kiW3QRhxVcYjHPjpGc9I8jnO8saJhXOl5XW4LvQlP8gBc
qcHSvAREAPYKNkOHK3bWM/ZHi5sIHRuWwTrW0GLUOGtN+B+pldWfirH0dChnn60sKtcUg/szqP/k
ngtxqYs0sF4d9S5D68GybdXUFVKE0WeduNKWeFN54AdnT6RD0Vja1ILyN+2v7G5URtL0xizZq5VD
wMMoZTvlLawPhgNuSPcc00z5NlbhgTrz/Kb7DR6q2oEiT79nm/rlfTsnsXcrKHeF32/luRsqxtZv
GjKsh7wI11GlmqcOElMIcURZzIrTVpLvGnQWK4bu6CxPiTQCwKE047osXWtd1kZ1rJPyUI7++KzO
IRjZWsAtnDF+WqRPenPrm+fcn+PD7fF0fPCVQu2i99AHKLVIKfNg6rzYIuRFzok88vNOVs8yeyy2
SUd4uxSQyffIm0Z+hD6CwrA63UtvOuOQT2RQHR9uyKxQtBdbEQ/xBKXdq0z1t0/rgmTKHKdSotTO
Pe7c6agr+M2bWC1PTmRqyUXD5bPJjDA/zDCcdtRr3cdqiXQoq1Z7uf0i8Ty+EVeZMcOrHRAFNdsX
iWFs5rpZ8oAH6hRzfRoWSYjcecqDfB8P560LJN/y0freljipQ/s11ydUlgs60lVN6Aht7qNkMaZo
58z297pM/edInaYtJaf5mNixe6U+drkVxGim7WLXnV5bO7aRG6DIk7eupkxPhjE5h9t0L7eN1C9/
3OxCDTzBeP3owBVcyaUP4MYphnLWsRZciQn2JZSG4timScAmFVSqAUHuUrCcg9iYzW/yAyT04VGv
jPHe1hT77FbDtNNZsHG3L9AXSYLpnSljVSnY9mMCjTsk9IaSEUC5nI4JRIXIMHd1PFrr282QIQFa
Idac11TTcYyNvo34wxzMO8X2Wjd4vq1YQgow1QzUAl3vqmgmwMr4I9yg29flfizV6EkyHVvHrLyG
cNC9vJkzoHzrMELClxCk24Sdvhez0z31to722p8sZmksfR8aIMa9NeVbg2jsj7o2HWS+RojEOejr
S8k09NXFWrY8iX09kLyrEKAukmLaiHIKtkVmvMreeY3y8+hr5Zs8Q5mr7eOK+LxCr5X9XLXpDvpE
/DIpFeR4hVu3yuYTFDoX+z+LZlNRgGVG5q2WhbKdcK+cxY9wv5UqIE/5w+o1IRZ+z7/NVrH91OUV
IEWF2IYGOP4HTYziBnOSP4IMXexU1jFaUiueHRPeIYWd8gO9Y46S/X4mK0qSUKZ2ZjlN8Ljz6Yrg
oV1nEfw4t3NHdOl9Zq2F3V7U0KqPgWCzpNpzejF6iuo+celnylR0XuqXiiePrZtlXTvzW1mQ/JQ6
4iwP4p9XOlF451h4uOzqK572dh0PQb9G02Daa/QHqGvpT6BdYzZhs6shKH5czuoFpyfPxKSse6PX
PqhuIeRnA2OBF0UhFOR/asEg7VhiJ27rnGKfbuC06i04dCpamj3QYNLdMEpoQDIm13iTPZYavuyT
OrMbg4xcZHH7PAOx90YdUFiBFMKbl1fj8p78NCjL7zAehrt+0qqn2iq9G7sEJu+TNmH4DAZPoWd5
L0evDvXfWgg6Wha711UlR/tgAidw2wwIq6t3ah4hsZyIAR5E2q0g9lU7f7EAkiRonlDkX+SqiJRX
QDUUCOXQKQ8K5fIVSGVlA/QvOiSd+/hzeBJTWp2ayf5leHo0rDy/dgujPnWDZocaCzmEW79rVPNu
l/F2BeUVnQajPtt8V/NNgcqtVR3kk0+sZny6za7t0kWWGwZYRE9D5McPrSn0J2EmFNbZONh4vVZJ
7LNR0QPlDJ6L8tosxjsI01iB61z/YKfim5S3uuV8idM4vahl2G8aUAc/qB+UkFLD1xh9uuo8QKj7
aNsPcnTUZ3ItBl+njBpZ4U3lZbVu5mW9UZ1d2jDMcJaxyrCybaDXpQdNIc24weoDXmOJHLCK53og
y2uo8ZIEVT2ecVtrG8dM5odboAbZlfeNGynXAXPpdmFMXAEBQGTPxR1MteYhcszgFIQkPI2qORCB
lIybeXlF5W+4vZLvBWP349OxswMYhoLGwD9/WL4ao8zxorzv13RPoBCI8LUdU2MfYUbfSsIs8lYP
CI69bWm+JZfMJZFkoc4MU/0gyW56NgZ3NBk8v9sLrSIVe6mWz8shzGzMnizicUvQCOsEMQf/vML4
ou7BQU07uxrZC4uTU03D7W+rqD9+rMnTMKv2UhTRhIxXWh0Va9/UDc/SLLISs+gbF7Z5xNkcPBTK
15ziKUQGwj92zUQfaEa5GAxQ1IEIKLtWCdZy7Pv5MwbMoUNFRnZn9co+KlskGYHterblzp/qcbwt
kipUX65FlCdlm67MlTvEUXe+61s701Ig1i5ytbLoC6JCS1YHy6k8gJwYNr09NRcTQOmsp68xaVSA
v53ea3ywW8k8O78QZVrI7AeLMVD+xqqPMFQu3IpZTS5BXSob9sjaXaIAAG7g20ORRoO2FJhaJ79G
dUexqtlh3Y+uSATLJyack1WCuFx20FtjmWFFoj+16OOI6OqcF7IGuiM2LudHmktmQsla9zFFOjkM
yEOG5D3QxhKDGPul3DfxL5jDA0F3iFfJTuVKEwmpAH/NS+VdXuAIZ9/WVhpnZU4ExpqfNaPARzxS
BbZKvqGxzMRJ9NO7/PZoPraPNSqw9cQTy7zetRcR11/k7zloqXZnzBEEpbxSd7efUNGj9CL/JSer
4ZY58TEcogSwqRj3Rmzb5wxVklwGOU24Y1NYrqM56l+ZpFfhAs5lKCArfbmNc39pmln1p75WN1Xu
5wdRWbCo2mGC3gfOi4S0fToE6s2g6g8gLqrG9grUBteclqQMpM2K5p1AcCxdmq5uwUjjlmNywaOo
PtEfXMm6ahSG6lOBIH+JFzrAMFBZ79rG0xQ3j37Y+Jd5AdIHpMAyHlGExyP+qMvEEpANJhKUCGkn
3p0nnvxN7sfBMyhRF2ouxITGV5rD7U6srEssXEDMU/SWuZNXMCe8sT7NQBWq80nRG+waiautyuUA
V1Swm1pOg1R8pI2kr3Tq/Yx/S5c+GBNE+2U2eX1Sa59yNbuTdYQmhQ8xjfqXsIzBLSHhfVBFXK3y
loKG00bObm5tWi95Nm2S3nS9Oices1Xm9Oyr9bwHu2yv2wrKkLl0v6VvBhvPElp0ySqyXK0i9QLN
bs8/pXIsqSjh+xh9foQl0QzfOENNuJUI1W1B3l+BeNuoN32Jp2dfKeVnylLm2TUYDCTaoaiJWXRQ
Sh4bMaMIxY8yRjkKDzZ8wcXQ/UuS+bhhdMO89DliveWZt7U+OGZGsK06VuaRTmO1WqZyaT5j5Xid
5KWK2bQtUEI4rLpPza6ls4QY21RZJaTBQk5fshRQVyjbWtgQOFXxMVPyel0odrKWd4jZ6Nq+iOa3
DgSb52u1u5eJOUqjs8V252edu9EL2ijznDFLd1iX7IvB0Hx7NUSd2NyYAyP5aJ6xpCU0VEEvtd68
6LSia8/Vp0sVrm4l0lRYxn0XRpgAh8I4GTTc71ylfrh96vdxd3TA8XQrf5rF2V049TG2TeyzerbF
GzadAMAQ6k7ZdMcPei/Pfr7/89SZWlq9swg2rToT2F7Lo5RuBY4uiFcmGoj4UbiOEBv9gD8iPzRL
1z+NU/VD9TX1VQYUimG9mfTp6tReiiHlKg/EazIphsESrKpq7e52Dubz4Kf0UduieqpaxTzJVqVM
UqUj9GQFk3VSpsy6T4q9yErjMBVWwy1LZiKkFHIb/eZFvm+ENmD0ynyrHFM5TqkyPROfAOzZfKT5
2Bx+3sf6cke3GK0KBPQrpPDJ3RQt4XCVEewL2iMI5jF+qvbQvtcDzVeZwjjnwf8Rdl7LbStb130i
VDUycEswk8qyZOsG5YgcG/np/4Hm/o79+1SdfcMCQUqWSaDDWnOO+RjPcyJ3ZDJlefP4O5QUWY3Y
kA5C52jZq2KdSkf9XcAjXm/ZqFd7GkAnARrP+VzpEIMNsvIWsxnhRVbey8wiVUVXybC6CHOmlVeG
V5hDbHc1nUsvzpzmm4oua0dxVHflrHyaRVSwzG/aejtNfOWbv18qhrGmI4V2XbQL02WN4Hxw3epO
kwQBKGxePVt0ZRBg3iJz88w+WcxcmKVLxjq5VunWm3BQ9+PSWOTqzdOyi1MYnPU4XJ3ctbqD3Z8c
3y8wdeKjKDT7SWvT+ilhUzuRP/4pGe2XW3E4ncx8n06ktcrOAyj3H3qGOvr9giJqqHNYa597VPCn
OPHdO93vzwtSbsKfBoKM5frv2aubw/DckdASbDVp123/+Ja8SFyjJjurINk8HHDosRm9mmn3gC7g
4KyGMDVmhBHVIBStrPgnP6+COXYPIM2bByZAnHK2bRzbedaBK9KKVy001WmbR40edGrrKzxZPBtW
E6+ATdrIdODspPAvwPO/0ytrAxf1/mmeq1V/TkcowSa2U089t03PnYDpp54a2AMeKFY/YAvXWZsi
CCpG9pqTbf8aTMM8p70RPqkHtEWmbU+P8XqGpiC18wRPHZaENNA1ypwk4Ij91h4EJbrbeF6Hn1qD
zMG9GjlCR4AH0FOCelfFWd4jqRChTZTy+jSrveGpmtJbEE8YLfLxdl8UBSGq1hJ97XzR3ATP1uh+
1NJ5hf8WL+MmBNDxJoF6Jr0hPkvkgbefHGIiMxRdyCM9ByDz0h+UYFo9ZZHeH+wYnNmS9tExsoZL
TOQMHlrRPZtQ1q/ONL+pkqXj+eMeumi/+ePi1+O3dgZpHDcTDJx1Pmhsw75LyvZBc1BOFkn7cLuW
f4cFAA3bea32WdfN4ah+hqbdcgE79kugoj4YULdon2Gpw+aeWSn8KTsmPcBv3hpGhAoh0OafuS93
Hdwzqf8QRaF7moT2Bdo5TDt1DlG+G/SwVXbs7xH9xm18yq8C9vBTu8aUQH0rn3KM5RyrszWUqaf5
PK/vKM1uF5p5cg0Ljy0wdk5Hp4NTydENtMjQ3pIpf6US5/zwy+qatmL5ZIlou9Qs0gbhhkcTH+h7
15gBlghycUUV7fHVRGRnr6NLCdo/UNJca3WCqqMm1tBXd9EBeLy8t6riH2hYApbUs3o8l0PLF7iO
q0ipvF2yzNbtGot9t924rE8uwpX9wXc7ImjXsus6+ddQ9be9RKxIYZNpeaBbenai4r0d2Eto43u9
RMU1isFyqZ8J22GXhGV9HpZ0+9cQqwZb6JvJtQTTroduu6tBGaGUGOfP8L5g1C3vWTtl5Np496HT
Pd1c4gNp5ARP0EmixTyeQrYom3jUEvb+zMLrpxvZeRbcvtVSDtrZ86YnIrni6+0XUGJjTRv5r9SM
rbu6M39atOuPER/SQZFVqI2oS2mi/nqE3gFYGTwfBBawsZywJIjtcjxqVev8jCNQR07KBmV96O2F
CVktU7TS7o7qQlUrIdyjxXbKhL1KMrXDrYDMhrs8I8NJ/0X2jLT1rx4+Ah/KLwZKMWQRjqnypf9o
MkS+XXvJaJknZPj+t+x50KoPOffd/YR19DqQgLQ3QYJvHJKwCitxSD4dqh3aZBd+MToG9kD0YIPa
6FIKUigAkrZlIC2d+Vj5XLaZmxcnEdV3Bu3CR3WKWmC91+3mi0QhftbG3HscBqGja5j9bya5iOq3
AtWJrm5G2rpd9RiHWHgpWbbjDPq+FNZuMgShBmGH+mHEXqBzz+xKt/PIRogBv2QuSTcFS+jWpS9F
/aHTc/SJNZZkEmiWR+zVX4eGbqmemCku5RzZkhOfUhG566KaiOPSOoq+T38xqXDgTEeq0t6OH+7O
pEBCMVwlFaq8FFfWFzLompPa35rVtHE9OhMZDKgX4jIZoM243Tu4zjboBebXsO1evRW6p4W4bTqr
dLjN8NUaBXZtFciS1eiBc8zciJyW6r1KK6IdIDdXkStvuGSrHOrHuSsCrZ21awn/W+FaMTA995o/
P/jrwAvr2yXSBe0hjDjzTIXSeuk6QEvVPP/05uxD/cGjVgNnaBp8hpX7MYeJfel6EASgRe9M6toH
NEwgNqOYTUU1f2ioqHYj9LsWH+DOpigV87nmrKqy/a07kIuvWjJB9wa0d0gqq98tRQVjL4WVVdBo
IExovZKIBXWevbjcpJVe3dVa+9lhB3bfzNJnw0Tiu7c+delOHpoFpp96VWVeWqS2ZYYG/DtFJzho
+hSoGijaGW8fxjCdpTV+cXpmCXaYkdiBiXR31SAsVI8m1Y5DnBo/ldaxYqkM2iE5VE78ZbBbi6oy
BY92isuLnYffsfpfTeg19/gD+G25XZpnxSGrSHdb/0wowKI9NXo+voNo0TYTXNjnrhvhMkPBDSqP
L1Zru+7Zw66xMda2U45wkNQW4Z6NDP0hO518W4uo/8jTeV9QE4bsCDaxBntebTWhBSGF4gexFlwI
ABDUUqd0Tw/d2PuEogaA1BlWdEe/hsDB1ILKwt0STqzRfIiLZyfD7q+UxiTZH2BpN0dHauVec0QJ
CxcWKoV049FbQFBIogrq1C4/Ii9L932a6yfqBctjZPhBSluCUr65vLYtydi6CTtnmZfmZDkVd1kz
h3sWMz/tyWYKNxI/0MvqkmBMA6UN9karrOZL6fnYU7VBx3Yts/tbN6huMXuTWxzZhvvJL+dnoh9p
rGZjduxb9+Rqs3tP2IbcZ245B2qJc1sGUwmS7b/Ips2/7VUefRqaeLpwbEP8t70KHEbvkGJrn0rX
/kLmUXRakOe99EsMr2hZNrZD3UYVGCsqU1s/9fQj+8yzLiLnPq+cEGubmS4HYmeMPf/95c633F9G
Wv3SDKRA65prmDMPq9T0rQZxr8hDmjd904zYQtDIpITayrvWDlE3eVMmL/+7yWpafwsBfPwdvo9L
13QcAeHmLylc37T0j7EbnDV6jrsRw8PWmj+5sk4JIBuYr3XnV74Gqat1ipXn94bp56zSzPJj1uUp
TWKajet/pF5k+kQ2D8SvZ9t9dgER22QT0xuRsw7Ohp2znul3rBp+ubIhEg5rAUpQh5g82/TlDhpT
+Nm3dg6aq7yMq88Ieri2q7I5Z232Vkqv2jVrf8AzCZiBTLPs/LklFDs2psvARx1qK513mpogTtHi
LU3xGGV9+H3iIPVDXx3gO+/rOPyiZx3dBBvwUt2npFPMNeoVogSGwM96uYdTbQXzOMpLCjZ0u4ac
IfXOEU/Rqj60k6z4YqR+UfZXcFxb0FPeKx8mY72g3NUkPmFDOr7LIW7uO4FYb3bIiZBe3hyoCzyo
2SKzjH0BRg72JGkSKtLDSBeC63RCV9bw3smcyJ4xXTtQJAjEseZmHLAZqjr6HJZEQ5h9d+5VlCSg
AEJgPDaJcWe4L5VFVyg6t7rVHiZ9YMPoFYBmVGLfErpYGGic7JELhffqKMqAP1IaMzeF6cPnBZpw
ckh7fexQQTt2kb6j370mE/SsZo1jmPVPVQbTeopMMkRl7Z8su+4OJqWW1XdqutGV0UAnDwlWYuho
ArRHT/kwW9pHmvSUWzQp3w1T/ugWwGCRXsnjGNFFcLwUc/bBb7X6ZUTDE/DEqxv3nQSnfn3lP2/B
WDPAjO7BRKkvkPSt8nFcapO/h6/2VqlkxOvGhj96Yqsvic5wY/u9nvL0JelGd6MT7Xk/hkP2iMGI
SOHZKndeRRCI3bTiOOVwGFUbrQBMdXQXdN63RnWYCcbw0aHokMigwNkGX2EECEnJlVSFdEt1FzWw
HQFrzb3wViDWW9++ejp7cJfyvCqfrjM94kT6H2H0E/fZo2qjwEWuTzq1VHgNrOQLTbhcrnLfNCK9
JZyXtkTvmGgSWfuSn5p1H1ElzrJJuhLjwqr8GkLbCEYxYVNYnxbEQjywtz4Oq1NDJPByU8Z+5ala
wID4umY/2yKPnjXR3vc6mom2iKMTRS/E1zpurC4MX5vYBaGMTWKbCM/9mLDS+AOY4LR/VuNAOcRU
KdrF2dhW8UOHfSW3ekNa4q0kgBwJJimi5b1NXO2OCCv7JTTGgsy76tKUIJ5mnOq3UoEfVv0xNdGk
2VVMIyicmyNQ++Ya0zDaIR9nFgjN+8hJw43bONQ2CZ4wNhjtfVx4Bt8UrjvZtwCP8HUWRM2TbjDv
2nVab5TZU1bT9cY6FJE2POvxoh+nnrmNO/6HshAPa1ob4UUz4V14z+KfoenQNplYWaoCFiIBY9+s
pWzFCXXG6SO3mWmpiM/kyIU+qzHnV4IP/yQpn+9w1EbbBorkEd5td4lFhdI/8s0gnaEdlqvpYtAX
VFg+nfC6rH4qbapGVNnd+qw2IkLCKPcfkgTd4BrZGPfZq8Wm5Y1J7GHUIpZXMcEr6s/V64xS3Kw7
d6ICao1OMGAhDyJWL4w9Out/CoqqNpBP07tsTOtKeCTlIist78RQj0BMLfc4LlyhC3jAo/q9wyy/
NdKwHmoJH3zyupMSsdVsyVji8BnHtvfd8wm57icCK/73rMWm5K+9Cqo1QaFj9WjayIP+VgZ1oPPk
0tZQyBIQ7n08wlFflkDpVM02FkGemZ9DTw93aqdQmZm76RGtXyZ0Tdcbr9vAwXRWG8ypAiI95Ppd
5uvZ17aoNubaVNHXhlxmwfhe50HLQaPgSCIcf5cS1FHXl2+mrh1vbCrfz6e92iSrCiQiPCDT5lzs
dE8jboVq7h05BDHw5+6iCOBz2/NN6MCry2HaG8ij2YfG8uKlg/22LsMwdYN1bPWKXh27e4blAdlk
DyNTJlSF+yTRWZbGDN2JAcfZaAJIGYDCVYZsMbCUKtrx5KOQePDC4VzpGuEG1WA8/z6Kcv/gtW5z
VqVeVfS91X/Vc+xCt//b2jXKyvJxWR+aMa+OMWgM+DI8VWQFhcCdEwLv7EY7L6nh70SUuAeJJG/j
QWb5oPqebWR9ny5cXcqAFHlJRx4D9mWIhsVLQ4dk/X2ZBzPeE/5J/YthZaXnwbPe1IYQt8aZvHJw
Dn6ebDEALkeGBn8/wNI+UaGyr2qOm51lOSxRGe/KvvUuIWP3vXoh0/GMb5VCEHJFv1Enq9W8p9qL
CQqHQ6RJfVdGdni/SC6ICgnOZ5DNCzzp/DjpLL3TMQVqEgPSxEqvb+P1aSyd+yZPafdL+EJtpo+B
JUobD0tTP1Uye4yiysHdBqPJdO+mFYWrVi3DejQ1RhrErWbtFHhIvUAdLQ3RAymwhkMWdFdmHwCE
xCEy6/ygwl05vcwUpeRQw7JDYnW06pHSUjFzrbba8N3P8XY7OFD74aEJBfXMhBSO3k2fSfioT6oM
UURaG3ii13bUvyyMk/O7M4rypIFRuFcP0kZMpgLFI7x7JzWjNO5s7DtCGuG3PItSG0D52PIZpwLB
yK7zvYl7SR0vM3ZWSLZknk7+Lh+a8GBFLYrybIDhGrWbUm/tS2j59VnFoLjF7G/MQhsPfSymx1lx
1upKHpqOXFBw2nihprPwbWzFkI5QBzo/PG0mBdx0rBc26BGQMq18Jw8dVqNdaYHoFqIatDK71/Ar
SXHqrLE6aH1D0w4z+dWuDesNFgoKqvFbXYbZnUXf+HybwfGlLDByR9S+pPuc1LyrCWrgt+VFPP5U
ayK46IGbz/mH7cdPcQc+N53Qq5ISYW4IBH1z6bSdvcyxXu1Cu6ovFJWVTmcg/qeleosarxmaN0pk
ohZ5auHXUuHYDoZRHht2niSZhpfOG2mZISGS6DfXhYZuQCxna8F0KwEjbNqxaPdqBzsNg70lYru+
9bmjwWXu9SPewWq6qWlr+nY771S3dEkLZ++uTxmAj7TR/TtSDeNLCGhuq/QIJb5fTSJTV3IZVtg1
iy2v/lLNogagHP7EEzyvK2/OGwgz3KFowClaDoz82QSOg0doAjyFHG/eqRUQwHPkB50H3PCssGgg
7pItU1ccRKyVtnmElYzsJmDAyjs6JNiSQP9c1IcovfJTIgFqS/IMbpt/1VQ2ys4IMtpCG3IKP9Q/
1MCOv4+qbu8AdXqCDvmqItOU0LvMklcNFCMWV7lX71ZLtLLGdKO5JEVF6Hp/Sxn1+CGkUXhNLAPK
HOTjPcvW8rmPzwQsiC/YrbxDWtb+HoMAyYU2Tqa5qWaaeGb/oBaaaZrAMpz40k9q2JlB/e9ZctTn
nBDpA3KSNnBIocoDlG5QVHqfHbf6S6DCkDJClfYw1kVx9oa5Qozl6CwVBx0tjZsG0u2fKHNSKF1X
iXOn+3e4CvajSF97v0zu1N1rlMI8FDQE1Iin/gg8y+nOYnHS0NR4Qhw5bokWEiQC58Mld8t+Y3W9
2A9tXRyRYnFZ5cMIFgEKIjrL8SqN3rqWzLK7ekL3rhQvUWa8VrL3v1Wz81qRR/BSApk5LxTNT5Un
ztHKaTPMPkLd52enXB9iTJZLEijJmT4t024aGTOkPn29UbHbnAvHbK+/H/owXR3qzX2xeGSKzekn
g1XetymaN6ZBIRFNZb2RmmVsCYOkxL1Omp6aP4FHyp2HQS9lx5MfalO423+yrRxsGDh4GnRiAsun
nf1KEA2QidCym6uR6WbjT9+qtW9GTBfUa1vzgWaUqsHg7FzvnpwyX91ebvkfJZs0+AHOVU1wlQpG
4vtm0GHzlO0gUvjbFEsqrXCSyVd5haF9VgsU34y4mdrOvlRsQb0ka18br7KPsAuaDVFVb9Lyflkx
SN46H46Z7hpntTRxr6M/eFfWFNPZH8V5Zhu08b18X+W2fjcnmXNoc6SKMVy0WnyC3bx8NsXcAYUb
3zW2k9TtJmI3xqkF7mkfR59omtbq0PCNw40158RVdTFa0QekNjtwdSvY8wns8xmH6LngrgqoP+D2
IBlqq5oNYoFpu8SyPHeWN2wYUv+NIIg2/L/WhzY3gYM5T7cpaCuI0h+17DgnUYOKIZYXiXHOmxns
yNUtvhfO8MKsLM99CcanrU150MjZPQqrGl5orO7jSJyOztKvVdnRvvjJG5df9yDD9MWitGEX4jkE
lvWah5OxF9rUnw0rTh9qysGhV41fc9B+TTb+SHtJVXMB/dH3pgZpOH3NBzu5UxeQXLeO5Gl8q0ov
uopy6faDlQ57Va+rsD/vXB8yC7mLcbqwb81wwzu+JLQcqtNWS4X90lYojUMMo3v11G50kLGL/6ou
rdsirdW2lUNkWHO70Ni/7TvSTgK1SHN7YnPgZRp0ZYADbKYcuDTeav81qgmWYLnj3Y7i9dxiApyI
uJeGKQr3oD2jvZJE0I/9BTbcwRCxOpxZlcK8WskTWbnEd+BMqQv0voP6TG+oMbTufunQF6h/0air
jcocKIe+2Xp4nLfDgKI4btOvlmgCL5Xkqa5HY9I4X/rMcAEErVJTJ9dvD6bWA0EJWaV4uTUifrDd
297czF5u8b0WUq8yK5Kd15fdk9VFyS4PZUfRxB3+aaLH9MUPTHPpxmSM2yOV9gO7cZHB1yyn1DwM
Diq34+wTyuDiUzttvRitmsfhOn/GfqD58f1Qden7FHZsfXPBsLuWF4D7fTKnZglCoiMe6qi+N7rQ
+4LJaAxK25VPmr60bM0BkzVLerdwl+lK0LqsSkz1UHl0W7zKwBuAARrGR383D3ygrefskt4NH8oZ
nSPmyvZf+kH2fxcGXdf0bQsSjm4KTxEl/riFsAZHYTXRhvYx8+5G8t6kU4rv64EZGrcDO22Ldwta
M/3BXRnrw31uGMupj2pIP3oMaagMaV7RC2oYBk8psq/AtMXVs5iHVQVsriGLkOT487aWYsze2WJo
n2ieRndE9dB7SOoAF2v7or4KYruDxEjal9ZlVWGlldx09QwSJJ2+tf93kGnDW9wIPUjTDj33+slF
a2VGAvfM3VHekN3qvBqsgUbvrRoZouen0b/45m3v7xoy9ioHvzHuHZf96n+hN8olCnPMRfklbSe8
RcinUoQW1zYVGyWyslVqdET00Mbv7bpiib4k+8lckxEb37h08Se1x0OgQOh4wnjWApN8il3p3bWJ
dhorL3zCVB0+lUuvH1H5OATacU49RBbSLBoR51abl7tFd0wSfmJ71wDpYWxrr046cdV19YOqrbpz
+rqsz2rNbRgGXCx6XjrLjW2kHup3DADEGQLTN5NrGtzw4WqjGxaEhekrnTmrbfFUzAK4O1XzJwKr
elSddXMokashq08v6Fia+2WqYTNEfkZzuuM1mlyGQRNwDWxTD05MfzlNUsTZK6giQz+uCzt+UhAL
Kibp1t3QOitPKlh8Wupd1LvZp8Xzzw2pR6d8acSt++2J+itEkJJeTEHiq9Z9MitbPpRdlt1jxA46
RwuyWABlaDnqFJ4hM3A+qqP1VXqR37wqbj+vp29vWN9qWRIiRWo2SE+NvQ4h6mvrkt4DMbp6wl6n
HdxuPFngeB8b8rLVJzyERbmp2GM/xk1xnxKu92M9WJDYHDThlMyUFd/zMCzI9dGNan314CHIIjzU
u3PNyj1QnuoJrvplnJHdWNSN7CFIrOEuTSSrgXro8E14p9G2UK9hhKSFbF6Ig6x0kpnbGAow/Tsi
LfutnpoXSyw/lxDrXFFlv6YpPrmj9r00GoK2oygAtPmx9E1Jr7P3No7u76LU3OV18XVJspRbdasZ
kDSr1gAXB+220REMIUK1o2tbaN8jHXxsuYqtCyf+0acdHhx8//ow+2duXY0JDVAEkV1JY+LMmviN
tc8qxUgObWUZMGrQEVpYlAL4Orsh7BHsFA5cUKeHEybO4HHBluGx2rqRt+n2tcMOumryT2PnvyQ0
Do5ZdM2SAaqhTC8ArYa10E9510XiWmxMvTl07nBfR9F+LhIbcD7/XjZ+SkUmtlnfltdetlwHrLxR
DbP/BL9sMQKFuT5fV0X9JpMyemZvDfsVkSWSiPNc1M9hWZD+vsirbFC/T1FlnGz7pHutf3VbkyDy
KiVTkw8h9obpTGrbdIYg+uo4YDRjdtdba3SWIGl40g87Jy0nUsmWjV4wSSMSPNVSfm5Y+zG2LqCp
kqAmvzFtrB+LRVF3ER+W/kiubLYxkg0bxPJauHKTRvN4mDv3R18C82rTvjt6IZ281lioGiwvuZ8i
y4yRLQy6Be9tRj8bQYmDIdy/LpV9nsuGlYlj3Oml9qPV9UeH3zMPvfcgwv4uL5wLGMElEBmeyYH7
uWOZDymh5POLYEz33cXXErjFLRJTBv8DsSL2xm+9I/Nuv/EmP0NQCe1E4771GnlHw+QFqudu8Ysn
Wf4S6ONCs9okg/FlmTNnR+rn0MTlq2+VQKxYyx0tX9D87tZ6UB9fSRF5V4AN1ehVEL3O3ii7jl6j
pyc10HiT2XxPfex70s4+RSeR72tvEXSZxfCSluOZBIM2MPus2+nrPEZVLqVlzpLRHbpPs+53T3FY
1U/d2L355Xif61P0R0Q8vqbqIpcuyASs0ngd49Fq0cRGHlIV9+VQlNtuKQ68sllhHJP5UZj2xsiX
TcmO1q3fWaxuw5z7rLOCAYFhyFc28XEVeE9glay8Er6DF7awKFpYcs79c+X69wh0g9B5S/t8080L
g3bOtsKiwPOYJB+16aMcIGezu0q3PsT1T8skDTRle/sgiOHzjhGMiwGDSiH203QawJvk0eeldw5u
dAcPzAo3efKZVLigidgR4vEzIHbkOy+TO58SWepy5Z3XPIb2rEPUMb0w0IUG9ugNzpYfROK9aQka
ZOB58LJnr0K/2velHjRWSI5PrT37Xhldwp5KXigeU+wWgZY6+UUvvb3bQ8TLz1iQ2+0CyuVSTqyn
RotQn96GKUlgxIOOC7PUP8yxawAIb8YUAaoRjpvYHuZAi0uU1VY2vLfYnBYXbixs7yD2CvtAbxsC
/fDFs90Jlkz4SvpBsaPa8z7rIohkhVIuHz4NY9bc5b3WkObkXrj7xCmJBXDMtbkxLxWThDD1bdTa
R1Cq6aXX9UAsDCNzLfPT5GgEDjT91l0mrvQ42UdxS1LAbD0YAmFfU+abPvteoR7Xmp3f6V/xEHY7
9gjThiTueN/nj8jmT8DKrVMOPzjz37uwEhvP6r5jparKYMj9R1XPaWJUwR7zcDYEI/Lli2XA0Pdq
0SCTnI7EDsRXEbqfVZmJemq1sb3CCExaqGcHWvNxyXyWb1Zl7QCKl89FVdvsNAiCHQrUok4f+RCu
LYzaNlp8SeFob1eueW+m+byXVk6873pOvRr1q3vZlHYGYiHFZDVeNUgoF58YgHtXbcGJSWOxLVc2
TyLHdylCimd4DhQT6vajhS/7o643PrQBm5mhqov7uY12vvTjo9eQ1rysii6rBgJCNzOkje5tnbp2
rzC2wdsJEe9YRYm7usKJoLprndTmvV94UGvh3W75ysybo4Rc8yhgv7XsVeayBtzqGKKBQcsVorB0
puiFzAb7YE8JfrOku/GAaB6yDVyfVhkuBXMyYerYzohKvA4vLUIfaZQOwWrrtv9/t0bArfy19bWF
MF3hAmgyTOHAAuH1P9btPcOXU0QNlM3qofSM5d2Pw8Cd7fJ8o3LOstIO6Kvg4WmwH2Rf1++mH36J
vcl8qPTYfCs8YlGAgChxA0MqSuy1n1uI6BB2uXwb2Huffp+PO20/9+0pXkOfsLmV+8gwszOp62AM
8GWfpE0+vFO/9MUwvJoZW+SktMdrbLjDazbCF2uKojk4OQOFEzUlWbYES+h09tBaLh5iQxp5ET6I
ow/bbhtbLJRa2+q21RrOi4a4e4QQvwfEg366a1EOm8nwOjTOZSZE90H9qxpiqCBlSXG6PXXwtLJc
u0yin57dhXFVWWdb6xQ3dnUZ/brYhiujB+92e3uA0CSvRQMmFsWx/0hXEEUPFeZn8sDwywKiVfLG
znKRC4/rFARnaUuJLD+qnQtjIB6vekbuk8/Dxu0ye1vm+Bwc01oQtRpZcjXti6rX4alYUxzhBd+C
krl368QI7/Ik/K5MkevtHfaTPBXS/a7uc/X6f56lueUxyYYmCvzIeJgd+OJ9ncwfYTsam1Gfkwc5
GsaD3foIwnz8GJEHHmaUZXYY59H9pDEo+XGtf3HsLNxbraDWGLniywShdujJTQD6ReTZiLkp6pxA
pSD7IeFGsTSa+3kmrDFDZhy4tXw0E7v5Yg85bkzRpkf13kS3aGfP0XObOietq+ZzWCzuNl0vNEwV
9Jfr4pNnF89yYdGG0yH7Isc3BeeufNRO4YQgSFuEOl1YZXIC+DFiXalp4lgI/pSWVB8QP4ncFPep
aTavNAQPhVEP7//7nnP/xjPYwgAUYxo63B0P8Zf59y3Xae0woakuSsfbtq1Ozgb/D0n03d4ao/BI
jpf13kyCFG7Ol6n9z/kyiyiUVvaALp2ln2dE5klJ0QoHCFJqxu/4fln2qFd7K2lX8sR5bUN9nrzx
oGrl3GKoHXJsFxVz1cXp2Ve2hHF+l5XYFmsq4hSKK8q75qPpIxlMDVdF7pPandjpHZ/QcJso0D3e
mf/fsymMyvPNgVTO+ILwZUFh0shyVUeRtVTPyUTrq4RK8RytR0nXgw313emG912WGFubMdMAW9v8
CSvPo5UhM56kSe8QNXW32P7DVOpnBAHDjWdWUGEJhS+ehvUU9JxhIykqkbRYNv9S5AAk8fd3BxXR
RHgpHGRLdO1UWsUfw6UkaBhUshadpKPBYp0a/7UMfW/ft02249LxXxNX4lUDFxSoV0HIzXdREX5V
L4LJc56aPrv9pHqDZI26zHGxt/WezLP1Ny5ElcywLO5vPwOamkRM6Z/Vi0T4jNvM9oyDevX3v65e
7WodXc0AX5iMG4hEY+8TDpuNz7l7nCe9fFEPrZPRH9IKlxgqzqWTAbw/qo8EtFW3dxjwO9Dmuv/8
FEW+5Zq14effv2OEbEZKDE3y0OiqFzcaU+gQtCzUW6Y+vWsJnb53e+clMRr4zGstHAAAikdBe52K
X1mxDLdedGdxtkAnrN1QaPrRTn33MsalccQ45YLN4lzVF95FtKZ+tIb05HR66Jx1dGWP4N+cQ9zj
9FZke3wO2mYIvfqot6KAeybIPlUdTIh1BW211jgpR26j+08DzfVT7/TTnc/ftiG6GPnY+hSbJw3Z
SvtsjV9tNxy/Uls0txEOzyCq2/lcNe5bE0by8lucj1/4XIiHyDLnD4NbZiOkZ1+Yso6Nw11QOIv+
LrWRHUAV/hRmuoUGO39LYpSxOV3HTRXGJrtOcw3EyqkItCVa6VYD/u3VPu7wVS1ddECGAMuFV5A/
O3WrLrl/7lltfoihL6kkhhlhoAPZTLOr7fOi1IBKnT03Sb1DS5UIUH/sbC1XvpXOSKuBJqEWleGf
R9ow/te5P94n8YPLqnulr0wXreCtY9nhpU4n6rxOcpGOzLaq+Z0TU7fGl41YXWz/XiozciQAGOPR
Pd7goXo6cilXJR3yrCJhDfPt0zLGwx2pcrAb1kgzo6YnQsn4c+V6xVZVOLqVRiZG2tLl3JxuIvyq
R+pq2kVQIw+/VmbTvJsRdEPSroQWfU1jTNzI1VGlGow6q1tEmUQoe33m8w0v6pS1EKYU6yfpUZdW
xZcxmjUknE13a9CXTLGnEiYLW6n2R5XpnUHuL+A+YJUga6PEfvh9FNWJi1tSDGcxOMYnu9cy9kez
eW7wpIWrlIYKGyMtMgaUCGZNb/b/zrmQGWQhvspBYk+HO/6loaNso3RfOR8n5an8pzLoEolAVlzk
kaTbJvN8UUe/H0TrTifN627v+H3eCbhBtCtdL2PbSZtE9pVGrR6AlIktbopo69moZzu/3v4/rs60
N04s3Lq/CInxAF+BmlxluzzFdr4gx0mY4QCH8dffRaXve6VXakWx0522MXCeYe+1bxLp25Y0HVM9
SrCiIGqs5XuQ0LC/U+bKR9U030Ulmnd/yFPsWEjR2gWjFOpcj5talwen9fpgzpf203NpMBsbHP7a
e+q9MOt/n5cNixEEgwBAuGQw+Al+6l9vH5Tze+IkJXQCSc7w2D/l2rwcmozC8/8eQ2tM1n+fKxjU
HLVMa3EBMCGc0KdAv2kpS7YnfG7xDt9MdbmhqqCRWsGOT5Q/XD97Wg1ZfkrfZozsO3un43FcN0kB
PI8Z4yXut26dg38fbZ+SSwOG3k++/wl/tFjWe4I87ODfPV84iBXdZDGeEfr/XTlqfxULwYpLnGtP
pU1yZJUSkm2ikv53L+faemzHdjjjtLXe7VFEI3TLV7IP+qsRx+/QTYYHh89FA3i8oizaT/zg3cHK
2cyP2+WVJrOuOq9f516X94X2AiAFEbUUJCdo3WvagM+47YGmAjTSYCcRj41+6rf9RJNm/z0Gtyeg
nMU7q/mocUpqYCfloCgQgLrUy3d92/WPjq3tVSPd+7rCCE7MWAr9jn0knD6WgExaqLHv/A0cg5wk
jlZH+ZFj+PVxKsUUCKa/+9tYO7HlAI6odWkVrEMB0/rv9ps0E/9+o6X//eb2R7hxIhNZJJMYe/S7
y23RfmNyF0PhnspRmkHcVUwDR6xum2NuCVgp83bFF4zeylURMrjp5JSa9Z5X6ePQpd5TLOjtVZeR
wDnvVCu8hxujaSkqeUdeYwJ3yGUigiCgs5KSWNn/1WT6bYzf6XZD2VlzvbkliAl0jyV9YHjj3yC2
S14q7di1mghra55uzLcFX4bwTvPo3006MTidczVcGFD/3o8jEtfAaDVUSjzfgWHx+sm7fONo2P0l
XtUncm0esdufUnVqO6sSdvvrRu+6vdJEV3rH0bZdJqn/C/OCkQEOFG9HNLvzl7RM/9GksH+UZmGe
RdVe/n30/z7vT4xJSi1mrtWZjDO4YjqGhD01S0fmGh/6Jr6lOC6dB5XQqPopUQADycxbr1gkM6D4
ktCH4fZh03Cc14WIbn9aeWseIjc8OA1AkNv3Npt1eZ037vwMiMxflQ1IdgBe6iTNH7cnaWWK/0wb
sbI1RP9W19ZHmXfWKcOGebsjBeT/08ju8h9FWzxYm/vxRs+uVWNDLQMDz2ZgAkSH2QJ+nEYFjjgQ
z85vm7CM023cL3zOFNZy8TlnAM+Wu0Ctwj9sJbNqHvjyZqz9ZM1ZcKwJE5nhfcV4XUlm3d1kXsP2
ISiCdJeOpfaYj97j7d+4fermInNL67//QGTDeuknQ4zPyFDKHZ3+lnrcdg+Yj9bjwl72JqhXy0yG
0iTU7vYOhDWX3jEgQBevmetr1egUXYW87/xmjPemZerHW+kA4aC7T+LryFI7+mceK0xBnruv5CVe
bCciib39KlF62p5kJe2W8Pb6hvdwy/rQMZw3RY/I1mGtAwmohUjXxH8pgIFVeCn3ptc5BGNSeRtS
++kUBaAeRot3/1hX/3Z1sK3e+6Y72cbUPt0kNNtH1gyZubRa59Q5hFDDYoQuoOAASqtkRkP3jwUQ
DcYeHXAg61zsxs1Y4qWzeGGb8tFPc/YL880YMCVzr4lRTyeDEJJCAeWbO91/b7P58datu011NXTf
f3Dj7i+m9XbPOrUjCLOSr7OXAL/Nsl8YnhlIym64zjOZCijT5EEBfeBCpA//RyRUdZfs5UqimnT6
0+2vn3BKJ26u/2qbdLO1tcV1dP33dMHzl6UmcKPNdVjk2hLWeIzOsQ9NYeobjvrMLgLR6ONvPSmR
4iTEUoOnucN23n/Fw4JBdG3NFzmV9q7Q4HY5ctX+YdKMm9FbB2UfTTMZ2Z5mmmGa2eLLHabQ3QJx
b59no5fe1WnmcjALtbcLgNS+Xwn4cwy1Wl4zA3mhN1rI7ZebMD5L/ftRa41zasdsEYtVu2Ql6mZX
z62nhfQ0que44CovV9sHxd9jOooDpVL/zpnbt1qQuBDY2LbuCg2NWlOkxfPYz1bkKCN/9voOes8A
9BW66q0oT4u8ecQAGNyObBO5MxRNxB//inI7M07WbRi4pNx6kw0CvcqUy/yU0z3wMv++2xy9rArS
l0Uxxm0Wogq12eAlog2nGwUMO9VGzinyw40Rli6SdFppHvHVsZODzQlmYifI3fvZG4YGJ7WJOWqz
6wr+cTeTg3fmYVMnwm3++93qILltO9EcVl/+ut3WtY/rpY3noNM0xHfElz12rrY+zujbkYNu37Gk
q7jPE5UAGkkjJ5PaA8QPSBQFqYuNN8vH/+936EDDSoDp3qzRZxGzq2nqnhO5SvwhKKVp0OoThtch
bLqXdv7oo/K53XC6mYr9gD98X5ij/9aQn9yYyEGTbPq7/YYA7vlvUix8how2ZvTdrnXwsRsWltnb
90NK4oNnlnZopMNwsodePSsHU9bix/1V3LCzKFR8+opmZpCsz99YZaQ08t/Zgp4v9vPmSiBGydsA
iXtbm94bbMcffUdlz5rCG5/dHLEgRs71SWwZ9Bs9mKMVbqoBaYEgVzaEXVWDUPfawGqr1xUPxkOW
q/9+WSe4EnmrHoAf1ne3z2Pz/+8PF7PX72rjixyqw62CtaWlLujf0Z8k7cNtJmKpmR7ctKbnoSAA
sxMdgUsbuGkgaP4AP2AIb4WAYryY5HxNN9DwjS98+0V31wKdzIABuQAsikzuDbZZ87CYwxdNUsF8
L0CZoe7a7QatB3I8Utf8Hv26BsvReHAU3fVkuqwAbgGzTsuMhkVIiySoJwlJ1PYb3UR4G1LRFepQ
Va1nJHDfN+bt7Ze0w2nvlti+jB5PCymd/wGCcPUwSHJptmOSnR/JHjbPMJJ5brW4DwfUBqHEn7bf
EOjHMbbSS1cS0+GbwGn0rHwg7oqCeYulqqTgjVUDJBS6hqnWHNbHXO/0MwKKamdWyw/cCeQvwVO4
Gt3LzUTjDKYBx5utqV+BmdRlDnXZfFF+3T9MlTSuw2rgYge9crtbkeR5hz7vtd1sdwkxERmohMX6
zeoC9QL7M+CVgWRX+TEbk7lp7IhyTmLwj6V4GjWR7Dq00QeLp+SNDC8t+kfoipPxbqBGi24vh9sv
kvWR5vcx7k1vPt2GE15Z/KhiDDc6oaOMMzWbvQYF7zj7cSD12NyzNbyYle2GU1GwvWWF0taaD2l6
4NSioGXOLx7t4pc/KNxTiWPuMv/ZHxl8ob49sv/cqbp5yQz/wgjzaXYleioW4cy31ucZBIQYGz/q
Krhsjc6tkQynyWgydtdi2VkTZ9Iws9adLrbma5HMIJVMklkYqu9SbaEjg+WTJGBHjgW7OvdNRNye
vzdivuJC5w4wFY+3HQ8vsE3nYLYMloHqcSXgKnLzrtjrKX1VYR6XzHD2pl+YocLfxGweN+XskQDM
/+WCZx2NXFXsfW99Ib6dvAmIRvMKTiDWbbhLgxMWSns3Gv+pKOsC6W3h7sTEwFhP6t+Nozv7AVhC
m/pHGi/I46S1BklmMYNZChzgitYpXV4cMH0Hv1KXTEzmnhbjbrKt+eR0Yt/KegEbiuEIw8RTWqC1
Vg0KvbRdECH4dNo8zK9AKCYeVVjAA6vO4udg/mwQW8i82Jv1HEIsvqzDmEVMOLEFeiPeLpvILeJ9
tMjAqSTso1vp79v1Ih2XDOXUJ8BRB09QMW1xKMx2lUOR1DPHOLmQfyK8409OBwZRH9CnOMvr4upy
5zfdCwfPdws0M7KQ4or6ezNo2itU5JiDAo5IDWSmu0uxPHideOh7pCzcAcZUXRxLqwgz0tZQW6cv
xmaYbHFK9pXb7RcHuS/h1OReOYm8yxb3yjTge1I13jf32vbOGngcVZZRmtieOyxu7jgFMK6vuOXu
yOrS7uW4nBKGJBTPrCzXZXyHedACbXfvdFn9cSSP+mRZkSHsX0MtXzIkIXjVjH21xq/aWsnI9rYv
yhJ7thdmgFsBcBnk/loa4cKLXjMgU6EKaLnQRMbL5po7pnFq7/uWsyyH603zD7qZQrOefUBuMRmo
cAoZcNtGHGpe91IWM3w0Xml9Rt+kOoBnnof3TmPdl6JO7he6IYusa8N+q8fOQlwLTAM6XgHcFuya
S3cR2E366Wi2ffGs0ITRGxDIWfFDBULgGNk3tNtjV1TzOZZZtSsNlNlp/+KZfRZwZtt41tt3Ipg+
q2oqA6tjPoAhdWdnBK6gTemYxnOU47D5aZVsrFNGBGPmJEerGx8Nh0JAqewZ4Gt97/X5R4yPTl+8
JRQZKYRNuyE+vjGwpuGaLXwfXXbIV+NjzuwL/Ko/VDIjLsbkyRYj34jL7AswwHcvWza/nqUFcVOt
0SRBw6GiOOveInduh89zYfhojhjS1jLdla7mh6a4ID7gki/aH6NdZUgNdHXUGD9kYnjwiH1m6908
tbprIbDM26Cc1t9K6b8VHE4u+xay1K+npDW/tJU90Dyp64I+PqriVN83A+RYvfjBi/nRWMiBdDNG
HfAVPHQoYdXEP/2qxwVMdi0SgW7lXi6TSBW12k3IIMGwgiKj1NJRR+ZML6JEWRS0DmFN3aPrlk+a
YX5qYo1pB7MfpGW5UZMOfgCcH1xBxQp3XIB/NWV+LrL8IAaPkqvXIL5ogils/ZaAhT5CnG3YxQWe
4TsHfGE/aklvAiclTLTkd4U1h0Z2n6G0nyqb2ZF9D8Zb38dm/QHV8tEetBwxbPVntLoe8veAFA29
Ghqtg1R9cbGSDxW7u1WDGQg5FNobYX2Vz6DJHeiuVoQJICI4DNG9B07G1+Ei5dTr7BFT/kdptH3U
aQXgVe5+LAe2sb55WFzT9o81rOPByLQyKtJ+Codm/uMlVhYB3klT54sri/ip+bGu8YXgitC1p2qn
ayAYhHqJVfHCz3K4EymU4S5BSyDG6ksZJtcJiYlitl6mTxP/g2E2nhoMU09xVp50K152vUo/a0lS
waxbn7azeKEfxx8qQQ4i045Xk8W4j0yuyIIldN8ShyVQipEiswLlTAYB0QKXDaLKJqg9pgia6yWR
llkTlkvPxpuI+h1jQdF4+8VYUSaMLRMFsZ6LbiCzzZ9eCvu+mxA9+7Hxw5K4sCraqciKDRUOi7bX
RVbssQ+NLNKH7LGo0zPiX+REThnZ5somBGUHiFB06azYS613g4qsMZl3f7HoPq1l/4SG7lgI3Mhj
2kSOEPeiH56awjnmBsB+txEfseOOjGC/DK2ud3IaGlJcMjY1drrttF6hpH7oMi2Dfs3phB3CmTpE
SnnsQstuSYEhBoCCYLobRqrxBdDc2C5YoLhugTVMn0Cyd4ujJ9RjziZbZRDVxPIljoPYwzeVMTuE
/1fcxb7tX8RU/pnN5BmgybRjIwGfQh8NVrIWC3KxJqFttc8FsvuhIC6IfoUXED+tAhWxMvTIU015
j1X0RP+anPtemtGItD5QufZN+MJztZrXSZcbT8D8MWh1dffASPW7qa0rSULLPWyDCGXFV20Z3Du2
3PUg5SBn/cigK5vLkjK94AsTq6cFCUNEspw+E5ChXTuUO+HQK88m+OaxvaCOZjvihnlNLzc5Oofg
LPc6kUU6DhRoG8uRa8n7lYfI7/OLh0Q8kCSUB06bpJHreJ/1FgZekffHW9Ej9j5+cnUm1wbRbKNF
Iwg+jhDe5FoM7MGK3NgX2CMx9JXxbqRZC7ZSk/PkSPnkHpOse+IZNKKOuFYCuAvwAyAcYAwRhVMj
DlqR8fgZ4JC0ma9J+9nWE6yZrMBfOOtjIPGmuWW6hjZyxl2XSJ5T0J4oIcuozCpO1hJfh2+PK6vO
laK6+qyG0AYPEjRV7z056tIZn0lcdcghKBI3hQrGc/B295M5UfF4dPI5KWQWW+RjPhj42PSC+mP6
sCakJk6RuffF3F/beQDqZg4/GF6N0TrnDDbqBPlcT3y9b1LaJyMyyKUjDpKZO4BxzJ/Ij1FYisnf
MQ4sQqVl5Z6c2h0oYW3nYR8LddfgxpZVGXorC8u2bvZTrNLIlJUdAIriJDDKX4qRHFuOuYgEXKCE
C2xo8tUmbYB3O658sZU4cVwddNuhlbRSa1ekTRCvPnD20frIECrYFbe+hSz3FfBiv4idSwgNby40
miZa+15afwGoeczdHE44JpIzG4VoAitXMqmkFmcu7yh+8g2XsLVAgZHU8qTnw7nhDOb26afTlO4A
q19RBPSnEbqQ7PKGorlXj7NdQinigkubDEMIp5ErqdXMOmM1tSzhFK8/5ra/JC7BMChLuZlN8XP0
kjuNqfsl97M/tDXJJV2lRDPBlfMH+4XN+6ufboFiv+amIPpMaHmEGPzqkVERMHIDAKU7kA8JL8YU
GOG8JK5ltTLsmmaDAFYDZ9wP7yPVeGkiPzT6DU7k/ak5D8s6y4POdOpottFWtKqiPEpx4ZI+G6DE
b1hQnojMvLcF+6aC1iuYCw+yxtxGauCgNaAx8dolP0SvKIlL97WzscJ71Yrj53B7MPvcykKS9dqI
HIJrhkTxHdFnnbtvA6F5TOHwGTXj/fa0jHx7agQqD2lGaslbUjUf+VLsG36sObTH1IxJCCUZGoCQ
DH1thjCj0ivxnu+ApygXENqE+ugsIOfaB9qH1rHO2pg19EsL0ATPRjxe/fZyNlRm2f9mgOGdB+u3
ozVN4CapETFZO1NQbXK/+iHJI9DCVkVJg9BuL+3iYaoNsCtTHUx6bxwmVl6TJTL4qsUa+ix+QEDx
ik8CJC7n3hY9n/S1h2ROfwtwhrhC2Mpl+hP020BBn7jXqmG/6ssUrBM/BDbwvwZXz5D6cpfGy2+o
iScEwqx8TYZ4DY8w6lj2ei91+cxRwDKAstC3suZuZJmub86YpipfsFuckxGuEqQHk7HL9KNkdtGQ
pSyOgzR+3dCbGkP1vZfZ7j22HrNfiUA3eVjZuzHP0K8Ddr+5p3BQOydz3yBKxeEg6F3c1SeKB2o7
BLCI9xd34/Yg6970e5mqI6wp2AhqRJGdmRd3YGspExZE1VqH5dPiHFy4lz97K71z85UkQmqene3j
0Z2Sh7Zp9evYsSd36pPJLnbXCXSnGCrFqaBDfxZNskMQDP+DxmqtOW3AEhiBubjUsLX6VrEVSbxU
54meb+nixyZBMLysrDOKtn5vE+3Fb4Gr2gRu75apq0IBDZU7fVxpStR5SDXSfnsnKCzGfpZOqANy
K3CJVWNtwyT3zuqbai+y9FNMjKCEb179RHlhTK27U8bmimuCStYpHKUYv5tHcrj60PohNKVssOFm
b3HZauFo8X2hYv8ppPeMkKANGcbNBNtXcj829kXpzMtqbb2XAv7IBPEA5p+bg5dg86li3v9T7O01
xTCy6B8qmXCP6sdiAVKvrAlNUmqRR+FZio1F6u+6uk/3RUwbXtXDUS9jVDN6G+98Si7CbFjs6MQY
joUzhEYMJbiYLdpSXl74dyhWVfvRp4hjMmCmUcI66zjWM1TyeAng/M8fbvubFymHbMULq6czc70Z
OpXwpssk0gmOW8vYKmWXO+KbwOzH69ybXtWgrmAw7SM3ArwcCrTR26lSvxapVlEP/e7Wkb26r8YA
6ATBIBUPRV7NL7kanpc67+40wfGJlbcxMJNkRjbf6+kPUumrYLUki2FviOxKDXdOFrsBBBZi8tb1
rIql/6EkZD2d/rCoQh8zz87GaDt4tLWcVPSWrv/SAoY7JR4ic/i/3zCSyUOZU/XkzXlox9rnnCBl
sO0txEIlp0rqOwgP2TKGzM3nYO2Q7ffcdSW9RlDAHhu2c7xa4k83225aHXeDng1AW8EDMxgPfN4X
K8dgJM06P5TwxPsBO9vYCMwShDtsbiXLKfZO1RohYV8xfweVhdDGwOqtNkJcOwRjMvgnZjDqjqze
v0bl3Mlh+JqHhLUpbS/WEdiEGrQ3vSMjKU9SrgnOlNOGEQ68NMfsxYHe+d3feom/QSBSqhr2FWEd
kuhcQlKHil+MrbvzSVshdE2zD1WhwXbFmyATLESD3/8lL4YG0zulsXrPyvy509J+BwvgmvB1inQ2
r1nbmoHROHWYVWDAS7qP2dBRJZLfbrUq33PY/upZpo1Yubn1gSww8WFc/LeGURlRxiehWNtv3zR2
biqekoGTaGuD4aolOzEY71XGPM5JYj8aSuciFv1thcaTW96TSNyC0jCmBK60164c3uascUPdXD7M
tueRcPoHl5its1+1gjnt+oQL7jw6lHUSk65kyHoWLisE36moBXXsnnGG1idNZpBRPlGsbDKQMGgP
pkFqiyeWnwsEGrLqpwD80aVG3rOfZR6AStR3WpssB9Tj53mWT6WWEiw86a8jaP/A404PHG0m/J3x
W59sRpXM+UNE5l05/Mj83I+IlI5DhbfE08gswFBRR7lFC41uhesxoZjtW2vvSqCrZo5qfLrb/na4
ae1+de543RcMoSpeqSNx6oPPCayxtu85bB21T+bR2rWt+unpf2f4vGE1EYcxLF7BIp2KtUg7UmSo
rNth/tNgBAm1Bk0fKJCESajbncQG09um3VFvUUSiN7IJ8SapES4OaO4E6isQ5ucid+S+X/EPrbnN
1HCY3zSz+Ma7TBWbExWikF1yWsASBVjKBDIfkjvaIHeHtQID8Jx8Qbk2Q3MgfGnG2dTC3Yz96ZEn
BXy0j8c+c4xXldHv1NpBGP2bSURsqAGqxfNuv6ULEXZVrj/X+forHdc+FFV2qHPslqM5g+/a5jGN
AxZ+1Pj5g+jVXAclfqqlO5KedUq1hDWX+LIVqTFk+965k8+iWuFUKHyBOFbMrxNjXNqQb3+UTjD7
/Rg5nYdWm1G673/LwlY04E/Md9hiJ8bBqMR87AR0x9giPnkSrct6kRuSf4PplZnBvFPf1cRMgO0E
NixO5gBvDO17AgHcYD9tNGdW2SvlCA9GPFkXHVLpuTJa/KZJe4HoOgSQZZtgYfy+6HYk8/yBqcWK
UBb6nL2IU6WcD79ar3kB21D61mPrMBqbuzxa8RIwe/OtwJzTZzQAJGV5j1Y1CSaH/pdwh5feba+l
H0dazJKOuB89tKFF8RL2D6nB+3Js9O/BRJ3MsBYXpuQqa3X6c9ZcrB4rU+G1Qfm2AYtLWuxWG44r
MW1B6abazhjHF5edXqBaAhRLammUTwLkZp8fPJV/TGKpaEecZQv5+Mr7oXuyh4PdjX24NEmI6nub
mpjYnzx2AgLXw1KCbtX5c8zQTM00qsSplY9WTTfgMdS9MH8n961Dv7bltGiF/7RaKy7QKc4Cv6CP
L/zfOKqjeeZotcgqYK7yPXpyDPTsLQfyoQG2RRtF6GFSZ28gxcjgi52g7Si6nBobXOzPa0TeHLrd
sBP8dIDjvhrGAMFhI8zq8xN7dCoMj6o+rYe3UVosKpJkQmPoIG8vCmJ93XDMJSNF4o6iTZ60cnYS
cr8e6IOnrFZvq2sdDNni0BhNlxFk/wgl65cDsyKYyUUAoQHKw+UIN9zU3jV5+XPstS999gk7wqpj
Tm2BPweGRJ91qOZjEEmak529Cm30nH84BdaMRiuBVOBcWEX6kBj0dYZ8yBC1B3OaDoE/doy5JiIj
B2gBeV6HlknPOrKnDw0q08Cr88hsFc7Axae2NuwnojA5MZyi21dT9rPs4s/WVU+5T+OQNebOzX8s
8HAC4AXc8GuKz2pIHse6JRUXpjEP7o6ZSg1+L5pNHCz4d4t75K6h3mdvfsdN7Tn0klWPQ4hxyiGz
7X2XYB0HrPSnWqtrKifzlFm8+0ynOHkxoJTBR0fv6r29l9VMMA/QpdBvxB+sv/LYZdOHk6JjsRJ9
09TWxzTjnYMG6m/luQFuucD3SUY1lHaXx9A4lw6e5UD7GXePMTz8s1EAg5s0r2AQdtDyUu1R/CHl
99zlzAnWO1iipqIniTclHCBeqCVM8MQlPM8sFxHLvbBMa3m0WjSvOFjMRVA9DHyrSucbI4yoK2E7
+PXJKbwfeFZoGg2sm27Njr9wkBL58Ue9Wp9A4VBVDN42p34rSs8JdWwSxKQbzrFTBkS8+aGeBQfa
6BiHsv0DsehUT+3RGZT2HOOvPdR2D3gpZtwGVYas5p1VqvmOKuAzWWYnxFGCvUsRltfxM6xXZl1S
A+/h8EEvvvhyz6KZN7xuEaW+duaYQPOw+Dg+s5Myk59qHei+fO+vLsWxQ9NZD+ZvNXtHk1jDErGs
vczT3YoAUwAUjbzczvemcUkXalOvxttncVMzI/vuTJ+bH8t4gMOUUU+5RG7BvgqfOJw/E7ehGv4M
kcSmdRhdchC9xtgKJnFpIGUP3vSlI+mK/KU8D3X8ifuejJopKaK1tq+2gTQ0tRt8dvi/YJsBSej7
X6kwZYiykU5P2vvCm4kJKUbeiDZZgq2WsdG9xspC2ykTrD5kQMFrZXSdIutY9fje8ZJ3juN0bv+O
delGNX5oxC9rWDY22AWrYcoRr89twRRj6AEJzoIq3XTQTAm/wIbJWdZ1o33tRPztsQZFEjIyPqGT
NfoZsIlIW1L8Chf1INuRycIaalM3UWim395UjVGSJxpvuR6Zlr18FSmcRsW3NcmgxZ7EFZRvTORN
ZmiHTJ+GA0JPB6UnguOZLXaQoVmjFr9kuf8GzweoIJd96DTniOyITexE5TfF9V6e65KJ9oAoEX5S
/FqxjAIBwT1L73sgu/o09NzFwxA36FXVL90jFZwR0efQc6sYTXIkoyEJm56X5RoXVxe91oXRAt3R
SPXt7iwhOx4519rFrYFPPKv3OejMpVslK8L0TQmKFDJUDty02zPp+7ssG5/QoWJ/WyorEkv+Iaks
M/QQdyMsz7VpCFCri3ORz+cFQYyO95i23BpwOepN8SLyfQW9ubN1fC4cgwJgE0BedRHtbJ/WiRRr
Bz02436Gq/A3gnZq975r/nBkgpMYCME6Hezc+mNXnHhyOY4KlLaYUjYAsYkuyjAjWHuBbZrtDtH9
cw2RdIMlPpIrjluxyI6S6Xko8bJFpPqGTl+X3BzEpcWOcEn0gBbaWO3ZqswcsEodYjdhkq7oO0bm
sHM/9cfYG1mqzIgczYl0ZQvZV7bwVjcb72h77Y/FWP7Id8yC8XG04KFKcBuB2fo1UvW6vk/c7m7t
dHentpJQry8Grr4Avg3EZhPR1OowLpMtKlTaXrnEu8F3UCWU87BX7h3kyI+KKTxUa52nz/t21YPT
ZUOUe+2XPZvfyEL2DY6EYJby4M0VYT8meHFvdnYCWF+EpvJgivjV6JdjrHR7j02sYmRwD4i32pM4
bwfGGJ863fyp+bT+nneBILUyqJrwXbbOW1F1Kwxn9T2XjNyz0qV2mtSpt6soL/jS6Ru5MiXZ5bAa
wRV/5wNvONukvC8q7YHkayuqISG3KqGtQHu8z+RwWocHAM9xgTRYT/ZbsIZKHudBN3EIz17gK+dd
S5a/Q8vSKveVHi1ivNg+5YwjJyNocySYlXzr/DiNGK38hA9F9Z5IhqSEkWGh+NIc80UsWORyHXTG
3CNr8fuXjgeJysGkUrJKEPHDH8fbl6uXvuFNCRVBsUffXd7tFpWlGrkjgZBIduElYEjfjxKS1CFw
228FgpS0Mz/YMXw1XQuXPNN2CB1sFwpB4C94eWhY7ruyfhM9umx/sndoqJGnZj+bOvsu2u5ASaNC
xKzY1Qfm//PcLJEprrVwCAWvnqaa3mXSrHRvLNXZalYbMR76MMIPzjEzqbDKWdJ03gFJe0Vsln4Y
MQIi9WVpzqiK3T2vIZuFnSJwrK0ZPgJYLHaUm3AGeChsQtTCXPDt+RWCdMs8j4rhsVnyMlbsrTNG
+Aw2O7kp/Pealq2PvoXfHTDIOZu0XQUbbJ816e+eLXEAv5lXfMZFXhmlbvCqnY44x8qM9Dyz7EhM
NjsE29wDEBzCilRX1YC/gqfxpRXiq5okPcVqf2gdt5PhcdOgPHQ5zSl4ijpKTPMb3LW3HdVvkEGp
fxX/Ymu2+ZF2l+B2KznUyDVs6sZonvxPY2GAWBHqcfVm1UTNduZkUu1dS/sy3eaL7Ny/tf1lFcw3
zYmkAJqLF4FMRqv54cl4YCmud+eORU6gWP8cBtG9xD65fq2mwwevxmOXnAfyrU9ohBhzap3DBN9r
+M/i31tSnQbY+L7TH4izHQ6x7m7S2ZGfDxfCEYCSl0q9Kp082kwbeLRiSPviK+aJ3C2F/bzmEiTF
Vo6ZGGnT3nt1119N6/1iWy1gYX/Fyk6wZgzPIifNSKLKB8HKgr4KWl3g1R8fy5jcN9KeuD+DvPJM
2kWrCWkwJTNNcznAjz+4ph4/eLIH9k8xWKyK0BmnuWPw/NQSp4qiQv+hD9ofwM92BJ7J4VRmyB3j
Ow1REri42rRLh9K9WxRRoIypT+bc/TQta7w0rt2+tA9gGZxzRxJz4Bi92AnFXMVRiXMFD23B6Ezr
Ty/OnmpEh383ugMzD+fhX2Rizwtpv7VyHHbTL7f1IjttjFP6P4Sdx27kWpZF/6XnBEhe2kFPwvsI
eSknhKTMpPeeX9+LN169RL0CqicBkvIh8ppz9l57EHuZK4+X3L+Hy7sOD5MoI5oituXD3kZRyAIj
j1fx6Lzr/lCitWSnNscmtBHK7Eoq/Kt42GRlYwFuS5JHrW5WyIUI/wvZscajKNeprWQXQA/Htk7a
nUQ0tj56PFdhyXg/nWmhRYomGlQnln5bUXd5AcCkLlT99OfI8ZIPS63RQswI4ayb/Au1o4tKRXmW
nqKY8N2sOmq1Pp4TnI+Yj+dMAJsUJHIy1l0zPy44Ft/GIcMdSlTzPVjUweNrmU6I/Hi2ohR0aUEi
oTGvdf2sKCgZw75AJTHoYmeMkXpOUR22XDlnThgSWBobtAYD8ynLMQXH1pWimEBfZNPCiJsm25ZF
f60Kd2DfiTbS1p1s0wmj2ieMcitbdwfueFI+2bfn19FACCZZh/IDhNcnyxjPwG1IR3TwHgTp2Jwu
sYk8AVkydCT5cxQsDWfoksq610DBjRPy3nsQGJ03/RiwuJNW3REg9nNph/czylz8gfNXRjRslMgJ
d61HiqTnKMnGngUd/oxfTuqXv97fUOn2WQPRl3rjL5msg4ntfiZF6FKT7nXJa1gScBXQCfzOIuL1
6tT8UQTK6/3b9OTjfaZiWuuaNn2B+SdxjinqqUVqgdvFqU9DW2dHhITrMbGPsOx/0XrEi6oXLLUs
HHZbEmbPiUH6nkA3EmOc/4ptDU9a0NunSk/FFVU0e17F8dZl5CPM1vyflVvYD9lgRAzodYfVCZrn
fL2NxQ1+4xtGTRcQdidezK5vNlBRvDVdbf1FVKyBexF/ZLAUroqRzFMw1mae3Ih5fhp3ZtzFs/Y9
Pk1FN9BNns9Tr2CnKXxuzM7sTg1lu0tXj9XN9uZMHjc8ELAGD8Ap8rXMBkECn25DpX8oI4KhB/2H
itXnx2QM2tILenPZlhHRvgNuVt9N03XRVYQn5IrxNBlqyn5Vfyus/qOWeS7qQCZy7AYTMaPKLKVF
Ly50vpNdG4dM1aKT0iEXz2JTWd8V/pXrTreJlUQ4RfRrBF09XdjJS4VAFzl2qJ5FlBJulcThKvac
wzg7VlK2MBoGdoe3vtw0zjC+TwS1rGmjWjv6iuN7E0XbIM3XtRJgonSrnKYrre9VBC9na00sLZTc
9DaNIsSB4qlK9HkQrKexMF8dnTVVOo4EyxsujWn46s466rzoRkC346C5UuZaP1OhZ/rjPvKNlUwT
olhzVFW3Oepx727jLJ+f4EG55UR0L5Ua9SdNOX+l0qiiCJ3R6lbVXTUiDxv8eaXj98GyK9FisQgu
1pGNh0J0drbq3cFZoh32L2ZQBGcUL/UK3LazoPPirYqi6HdxHnwyWOQXW4faz4YDbUKipDcT43Fv
B7CW5jN5KR3FLyKB0sVIvWnlhHb10Dbhq6ILnFd4mQ5FlVgbzZ2651wlSNv0rPbZlVaopg+qbYmm
kG6XLt7wfAWbJvCqbTifoqaPFtpgx9sYDhAb9TljSERXPVSj2+Tk9VIrkdMFll8/aH9z5+5j3B8O
HaoZ/mJVJRtgitdy+NIsPd9bNqaroq7K0/2t7yt3OOo57bYezn2kFOxSaOGf2xieh5pWBI7MvouY
iNKd39e/5Yhix4icbZenDA80wYCZmkPfC2PK2ghbzk3ftYe+7jYByCTUgq2xM7WId3xqm2eve+1w
ZlzvbwV5eb/pZ9LvAed0wCbAUUSCa+X4za5hHLlW80thUCkSPZqd+zWMbit+S3ebD/Q8Usj8VzRb
Ym3nJXX0gQVMA8riG/3DkjGeQAH13WbH30S9usjNhohw46c0D1nB9N0LvXyN3TFbA3sBmYq6kVRL
hNtiMD8AxnUX+Xi3gfNh6inML9diJyXRa5YXRnvFZByRT6jiZA9DXSSPKYvom13mhJ691r7QblRt
xAtq7BXSRLhrctDv+3B8oK7epwJt4qrPdQv/YoPKoNLgkgSBdYc4jslhDIm7NPxm3EtbU5M51qGw
phtjOTNboDjKvrHYFeK0mfauT0ZpU4TdE/fdnbnuzDbAPAfNJe+4REWLdU+9VBz/y0206VNUxRMh
TPUz+gYTm6hpruX18BJBM/yMMCaslUQf9/lIswacQrWH1M161/DnLJuxpgeoqQl1op6ov/Ev1LeE
SiKJgxkt+p4ag7Zl1kJro8FTkWMhu7v2UXU+hCnMJ3I2i33njwlL2Geg5uLToSKxyhpvOPW+Q0WY
hdBO+l2lmalCtIv+bVhEgRZsYG9hLUQkYSNdXN/tFU6jCeTtUXVRqCwHBvCIPum+ib519+VYqFsE
XdZDVpUxZSQz+cqhodd21z70YSsWkUHCQsEsciK+wHrF+LeIunZ4u08LZsg0BqEvotZS1NsqxWwx
BOY11OPsRvk2u9Vd920EFo40eQlsKkuVqdWvLlKXNehV7aHDpq7NwbEyPdarycBoysw+1B2954F6
fzFUzaOM7WkJC2wipm95BjWiOkXUirLyeTK0kxuX4dcYoOFvEXlfoOtq59brKOTPH4inaFsI4iCI
uS639WQA4SVW/nX+SvkJ8iszFylY0PSLfhjCx85WztJ4qtSGuo9SmplK6Yq3Co3OqsN3oeC6WzXs
ackSmWHfeov0MgxJUZYkcE0HK2+zZttNgX5uZ0+ViNnn2OGsbxyr7ozfHSTQ6FqvANZ2lZaccsaO
RzyX1WORTCc5INpVYu/7SklBfRbDumz53YMK+SA9NO/C+K48QWjYmUUxsh+t+p2lkpshgf6uMlOJ
qso/O4az6GfkV9nQn0/atDpVosmek7GGP8mNuxEuBLCMd+AY0gKIDOcHDUbziQqn+VSAzMon+JV3
gqDKqm6uiRqTW6O0bvP30T9L2H4W1zG/K4jroO/LD01VP7IySVbwTvqLkrkH6SyCVfWid5X6OrSm
ALrWbjzT+wzKAvHfjBes5zEvn8G4iqg2KIuKq5kn7UrP8uLNNezPlOrf7/I1M8zutymyZ51e91vK
vn6lCrc/5+y9j6aairWGkHh9d/ndF29jAEReUcNLRa10lqNPz17kjCDdve4rNaHt1gGeszGBg6IH
1bftAKv1TPrssfGG1c2Aw1pM94SIbrDIYyad5UyPBYpzAvlA6EG7FogENtIzbM6npVIq1LepfaF0
8A8uFQx8ImDG3JkanCYkS8SGSQPdjWxjZxXwledphGjHtI6r+4m8ksUUFO9/h26zOZD4ecOHq+bn
XrSSp/JFNRXtgFewJ/jAH454ZRO8d6d8BlBOTgSUsmvdcHPPmRRqz4o0Yt6i1/muj45DM65IzlVR
JCcKfx9eZP0Y/rZ928Rf7UhNUNEBsOn88wFciXFNn7toh+8SIzGqkXl07uGFsXvxg/VQO9f7qCuS
EqV5PkUXv7aMlWWZ9VvZBG9xY3i/KrxT5oDmHhqCSW25JCTLy929UaXJa+uSITTTEOR1oDLAKvHR
0OWB7NtBxEl9ym9yZJVrS8sASEdPdwrzz5HRcmnoXniLM4yTGrmS29xLnOXYzgq8yWz9rSjg8hTe
9OzadLJ7NVf3bmJ0D25j/W6FNRNlsBWgYMr6YzInjlSdYh6cyaN3N586hYFXYZQ5mNS0qBzKQFEJ
+nSh7fw/eR7uf0QPGrYpLNW2VIFVHBv4vwN0Kq3IlbYo0z1VT1bqoCsJtcnC8Orj1t9kfx85lF7v
1xoeJBc2zEvAisD1I+9FDYLsSgMHLWNgpg+jn1r1Jk/RZfWOd5zYSa2NaagWuhXb1f0iakltP1Jz
CVVnuCldeVPpSh7vPscWMe5aNUhypP7ULtTCz6ZXrb8N+eBeO/mSxBMLXvRaZQrEZr4Uj6M4W4H7
w+EnP9m5Fm+MTsWBnXv5sbKEs4m0LH3E5P2Yx+GrYbreizPa6VIe0YXIlj2JcOcGyeUqbnZ+KdJn
+RLWqDT9yq7AtnFN91RrZRrpmgS3BiOJ8M+Byos80gPttcT2ee7U9i1We/PSGZ3+QlPprUeRjW4Z
sEbKPrnQJrteOioWSsNsHqreTZ+bniaYVb/lmEpAmtaYhOcXLwmNi+Wo/MV2/Ny2+vsdX2bjSUar
ggM7VGNaR9WUeLv/zlfS3H+yiElgc6ndmcLQVcfFTPjv9wcUMwyFmu7u77mThW49Ib3OQVpq/QfJ
JmxqktG7WBHboH4OlCMUHTKoRu18a4vToGrFA/LX6Qwu8BRhXdnWja9DXu51kJOCLWFVzvSrZHpQ
Su0pDJvwTc2ofqH9wwhTKFsxzqXkaUzCI9VSIIAs964ws+DUzR8OTfQJis94JeZgC4VtBEXHBXD1
6AEKdIX2p04u5lBbm8nrPpDHmyt/Zss0KCCHMA4RW1bLMQaQxVwbTKcK+gfEuGc1ecutRLtSvqfg
PaMhdHcGB5LrfjBLAAFsnIu1tIoOSfXom8gt8t52TtGg2ghaOAr+PmLtGC8Zfh+lJdgb9fRWRz6p
mQUCt1LTL/q8Tentqt6NxCCaTvuzkilJeECVNY9bBjMudLZxV2Fcdn9T5CZUjOmfjVfi1GirCVQM
ZnuhEnknlAb2lv0dW9gZ/jEMznRS3U83UX9JgArZRWKj4qOlMmet/QA5oDxSIOKAhDKttdCLN1bA
6aGbzwKF6wZqAwLFcBXMBkb5Axu99Fc5rsON3w+bCEf8t57SCwTeX7Yq2+N/Fb8gd9ETNtMioeGo
ZAcgUzl1HXtFN4RwqXnH6MQspPltb0j3CKyykgx4EHfnESkq6Xyt675EVZmR0pKpVIRt50tDrw3X
z55TsnQ447OG9J5pGRmpOAuF4Ftu3/B7jL4pOhmsX6bfWmOY+6FpUQLoLnBq5syF0Mfk4f4rxmaJ
kDecO7FlXHYba45DVfpqOGXeq9JH6fNg6Mx+2VgsR39od0qUj1dTAxE546XlotoM6mXvxA6Gi7+g
05n+WQx1fBxI0JqBE7tEJMbCISMHf11+SWiqX0C2zS7FLUmYf8XKyyMjJGU+1+2BIlanHXT5Rg4I
30ht75X/J3TRNFwe5zwZ/Tzb//zf/3GwMJJJqFkELlKko734z0zCzsO20yTBAVxNB43dAgcoa4tq
krVrB0bL2h+z7laDOqQSXGN5CvKLDElIg67YQiYokO3aCPLn4NL7O1kFVrxMzJjiKLYlNOFGmx3l
ecfDvJR7HKR1GrX1ArlnbLobw8RTo7F7eCLTx1lOKc23tC3e7tFKc8XUtL6KpA8fzJpWi4hYEtVO
iQ9HxMZ+YL+BNuJ5NLFYubmv/DLLs9Jk4qR1mK8LuJ+HKoHIJosDwm7yRRy5zkuMb3FAGI/jAvFL
jePfDsQ3xsX6xRr1H5mpTwdjJKNHrtaL0Kh2JgtJAg4RzsDlcmyLyPDMAU4M9A2/ZDN8RhmCX5IF
frlJR29GgWTiex1zybw4NsyZNKz1yRFsHb0XowiAjsewA6eceu78KZOm0A4s0C/KBWE0pjsUfg6G
I8wXMusoBfpkuWJPd7p7yxv1F2L47t2bn6ViLnXOheqxqfSTFUfFwm4HYwviMVxnVjGcWTf25yJ9
HUnavskqjKNCNZhMgnzoBy1lWolTxTWru+4cGSbFDHiWtepcsjTMaPjChcIr+CGfFMgs5tKi18yI
UTMUdfVDWTUvhdEOx78v61FKhSlWqXDTgfE14zUwTWujErWyNvtsL13S0haeoVJfFnJaMcAHUFVI
h7PMHBXmHB+hlCtS64K5fiu2/ddfUw9SnrEYn+41RRNPQ8aeRqY/RYhbhgrscGTEaF0cInkJL0LX
hbsTvX03oUHp9PmxD7G60G9dSV6CZCjk/VfuWfZSo+N8cJoEaVY3OlgC5RPJtpH5qNTHHxGo2TSB
1BvohnHWNR4YEaorozQ7+pRu8DTV9Rq+/0vaJHcck1PqxTXJoueZqLCQEdBdjrHShO1HmrbdL7Uo
0rqVOhhdu4kSGshNbH+JKhtestHJZyZDeEgjrSX7kjIJvUckaGFp0oq08YiZRIe1+WMat8rcBhZf
fWAuXX1UD5GC9EcZcfuOrVLsI7hNNDJ4j7HolWdNLd0vzd1MU10eiGoQL/P3MzQfF7Df7SVm7j45
p0QrbSxrKvZ4SXrHhvUYGPYKGlhEWdh0vxwc63uJlWtyAEEBEgtievYyRpgOonHxS3Xj1IxqNMiq
vRJ2z1XmQG2Vked4axeUJkqAB/GlnUwAP40NZS/LFIZG6ympLKztCTtgg5ltYZNNQSav2+6MqdD2
ueIg1+Dsz6cpdBvB6ucdMulI3DrXP5kUNiJAaL9yXJtD7Peo6Ok4DTX0UjnbuCSGnGWKkWVXt55w
v1NGJplOZfmmzaHA8aTYOzXGm1dUQ/IFooANh7XmfokoKbV48b2cRYNRp/uuQqerZdF34SjRc9XZ
nCmkQFEkBMrFPNL6RErrY3W0W4zXCKIYQwK4FaMszkZR9YsKZtSS8+7z/C7G2gsvnU6dM05HPHbw
WPJySPd95O0qDzcRxTFHbIvRNJd1lMcn+HnU1zQazmqoBl9sLfF3zjnNXUG0nPw9kp4NZgrhfZNZ
WEZG4qB7z60erBTvZTOy0lMFog48M/br/WujyPucLKpU9ZyHSahdfijb8iMu3OZc08bBxYdPhW7c
nqjFdE/REzt+ZDZsw+svJW/3Ph3rVyAT/7osP6EXRLfbSDPuZ0P5VNRY9qL0Ys50EvmCH59IGY/k
EgiQxOk15o57wFnYtb+1W9GsqbbNDHxrnbT5giSQ7lH1P/5s8hifUJEG9M27Bmyp7OwMAvxLbufZ
FpcMkbkt9dk1wXvaIarI/RgmvXgEygLr1+0ofvvaRu7f/LRUt7Gd7mXGRR7MRILEBugirpPWk4Ia
mT+0semedYUytWGhvXEw8Dpdo6J6ABpUd5G5ASZGIMncYRD4BSnah9paxNPuHjc2JvQE9GSEIjKZ
65iksGvwOkSlgpKSDkpCgE3ogFruPaqtPjyzW0kOwp583n6bBVWzkkhnP/ipzovORinLRTNm42lU
gJjKQK1SrYatoWXDZlR1VohAtnaj3zECF22zz00jWEoGjCS/JMCmA4dfMqhOZmPkRyQCT743bMrO
b44yzwvqYEFOXWfQycrFWeuxp3dXO2qtvczaC+x6OLJPfG3VTFvIaD2cACErBX/csZv+q0lr1Z13
ur8H99gby2ornBhKhq+zMI6+EZcnGn6wcmwETQBZf7dkkR7k4to0Ucv0WCSNkQFK8kvuEBOBWUZe
a+f7227DS1KA4pTvq10mPF7uUHxUvjfuezuNKEi05R4Bp/FkjUq1r8ifxmyDHsvSww8jCgBmVtXv
+UBorF3AxWLNTxA3iZzSSNdM0VqdChtuZQlKjeVUsM2jlwRIBqVIZhANX//Cg1yXurH6Cn1m64S+
9RMd8OdIBP1xCNwsp/uG7SRTLcCRUVA8yaOs9N8JzHpkXJ+OhqGl60w4+Q8lQPaiPxcTSAfkeMUC
E+mWdlK3c3KrOWidwHtk9cRwjUZ5Qr0NV9wLWPuTs3y1cuz5VudpR0XTTDRTYpk3tvmi1KI9kyxF
v52YxuU9SKsznOxYV/ziy/++EbX/cx9KSde0VR1PnWnAZ/z3fWiTKwpduzw51NkTd0a+Lf6GsIX1
bJq2o9udPKk0RMrETOWeWr1HeRlsRydRjrIWkSaTdz+S1wSZtJs71gRmXbcIDY/VeF8HzBX572Le
wsgIHXldHhlDdKqcQjsUpNwjOp8w/A6le4A6aVx6tL9mGj/nJGgsUjsZDpKHbYy5sy5szV5LAnYR
EskAmRU/4UzLbprypgzmQVLKS30aDkS6EngNaRHxpUOfi00pUs+QUKkB4jyJzPkI4JjhoujaJatf
8idcn3wRySsW+bwoQKZSO/XWHWauWtdOlztLmHgb8ii9kSHezGc2FC0wq9K46f2u3/73/xjrnP/8
nznCsR2VxpipWvY/A85rFMzdkIVEzeU1uPU4n+9r2qsPTZc2hzmLdWPU5N0OWSLIaU/jm7Dsn6lh
QBqtMcuqE5UCeZom5EQbTXxx817FSML2WfZDezsie2bWtxbq8JUSvnmQLdBCs/ttijOLHXnurHTq
+CsSsoKTxUZabtI6LXwYaGGeY8fKHqY5KGwuVButmz5BIqihTiwA+JGuPG82mi5g5qsf5YkmdDr2
cagfatGjSRZBM+epmaSk5PoqpvOzo80erkJfb09qkxJOr1YWktQh3/lmREkz7zprAVcr3yE5jfEA
0AbO7DzYa0mcL+WgWqhp+dTHqPeTf7G9ItS0SxEN6XMsGJTJVTfW9Vw30mvXOgYJek7bCcC7aCl9
KrlSD2vj01GNd7bB+q6f+9EaKTZFk42PHbIDTUzIbbQeRTZ25jlcNlrR30jeg356pSBoPXpK8P4H
xO79zWVXdK9e30MzmRwN2opRv3QUu1/bpcGDkSkeMBr6beo8iU10UCgVhoQ8VGTAAA/4DdA6u2Ul
+uC2SNP9OPeFWXVXa0sLWVo4Ij93dl/uaz05T1DKz55CXC9p1gpi7ZJgqmzqrH5VhWV30vX3Vgft
Tvy2wiK8VVH1d0WsIVSlOmgErXdoi/hBnv15sQS5QJMmSkJ+iAqJWs1dJEKjN98YxrOpTBNDgXPW
6FE+TuYkHnVNOUhGY61v88Zsrn3TEFOWtfEOiwfQxxnzmFG5vjriMFo0swp9YuUA0Zdd7Sge3dhL
HgSi0ScjarY6deE3NwVIXkx4DXSnow3EVGNcYnRPq7rQQHmH7KStLEOOgbyfyUJDK67KzNEs19Sr
wt2xCE27e8IcWBP2W017zE2+UqLQFyEyIRI3bplnrbLMOBFTk93Swk4xOX23JqHIf/X4kFVu1bpo
LnpW/kCdor9kxnQ/kzsK+bHEeNEwaCnuc6d41k8r0glXzJx3ArSNVWpTuK/tVLuEmreRraRszpex
Pd9eKFV7bwGPrqpuyIwVd8GHV7Hnl6dDKN7TqDUf6cSeUdfZL/xb6l1SqslWAz+JdMhchsS4xPxk
z2x/2UkXv0Q9aCDb0Zg3R6Lq3Y4YjAz1KIbVRPxwLJtnpMGak7AMHLWIsc7YKBk9VzGO/e4PdbYR
VbVlxoAYI7sUAxaRe9UjCiDJuTNMWL7I1O7USWvGkUVOIw7VwRvtaQGDDNgiMI/sjDwN+Nws1ijz
A7neyOhmihgGTm+lmniuRJwgCytmeyNlnKudjS9jG938bKy+NKVfZXOxoM7q51JLnDePqsGYz3t0
u0oPTWfltJqwYztEcq7lWKdaY327L4cIExx9ngrNbD7yuhfl1wzsSfxhm0xDec6bbICFw5E7X4PY
bOPWREGkemT4+YNdnv98stJF8ZZmyZ/P//MJppV/sQ9Qmv0A9jq1ZyCuW16bFGZT7TqveVyVH1Uz
V3GzwN4xAXVoY233QOodRIsq/TYiRV+4jqNgezS7Q4NGft0EJRRlmoyLgQ38UmUeuHh9QvYCjful
bH8mYbbTJ/xMSIWqXQ7ixY9N79doh8u2apJvWqQOaT70juAndls5+JCI+XPM65QF7MIG9PpLV79a
b4p/egEu10RAJiKtgp3/4D0YZR19pPUb0GxED/g38LnkyQ4t/8HsChTVsiNFjMk2VYFYyvcfzAfZ
z14y7ApD/7arTuz/TFBlpEHUTwmxGhT1qsd5tK/Kut7hMdZubsjf1bQZc5OAeyKVg1GVPFDMQaiQ
p0iLSrMdT2wvF15ammfmo4XUc6DaWPsY2oahEoyu6MaiwTBvOUnzF8rGmNeR05gqaX6mXSrnuKnh
wmIrsoHzyG+ApRcp5pjW+j7VrbdEj9f3f6gz9g6YFYo8idId3aalEqoTvsICpCNsktbuIaD+v5L8
PHpfKAx7Qz/FrA1fExQUSSuip8xwH31gN6tQy9QHeZSlk/owstJWklY/VPGEOrUq/PGodnTM7udp
mkVr2yyq+3f/PRBd8+5V+bjEUZJWi8ClUu/hDae6Twev69wTDT/tjnNV8U4ehK399JMeHb5bjk/c
O9Uv1+zQIYxJdblPV70PxTjvw3yP1chdEQEASbQv58nD+Kt1Nc1s4WzCqCwU9akBVbEZHPraijJS
a9KSes0u5odTJuED9pBzZxn5I+yC4TGZxDHE2vGCBtioNz2OCsZIHJFz19/mf0mwROrSByvpBY9i
VVFKoAcxV5sz3XD3RV99VaoRnAyf5DDPEJiuJsN99ln3wTTHOaV3IWYhehUrWyTxYZh1bSWWpKnA
Q6oYafHcJ+lbqCcNVev8DTJ1/WkINiLK75i7FcBOpe2soGm3YANfpioOL2VJ5LdRxOleQUB60VRC
0KiSh+9NYa1HK+uf/UkZr24YzMXz8B0OlrKZ4B1vxHxKH2vfKi2+lClF+4IwRuoe0VlvCzPs3gPX
UNZjrreHoC5I556i3yZNPceOGaiIfry2RVhdxQAYNtKdlhpkNezKIvZ2DmFRx3szMRFAaWrHWLsR
8QLCrmaplJaJTVLQ5U9VjNeDiiO6sZriKUIyBgF7eLNU79AQtSK3f1WJInByQGjIevY9ztm16BEQ
+bKyR0t7SVt7QF8O6aMIQP8YFgWD+6p/zPRFYXYdfQ5tPfnub3CL9g0pZr5DP0rJ0nDbq5OE0Qov
I4Uvu7MPvkAal2roLatRz18H3uUhRCbeIbTciqFin1s33c3RRL+jwuBRsmjtqzUMLgYiw1vi3EtZ
A6ULX8/Vd9y6zSzMaDcVe6GdrwVYXtQWbHuReiv5F8rTyKUlJPf11P2qcMI8rEEtTSaUcZVBPIKf
Gsq5NSZ4kwWFtFx8q+PoPBSRHp4zwmruQSlpbNysclKPhYgrjPZdS+Rn77CKp8hsbT2qyC9hSHpW
6hYf9AvGrUIqAjG6hXqzIz8lIxvVzahGwA6cUNtJxY28Vu+6xMvvgpw8zq2dHWLYUCbLPSuwGFbR
rPRhPELsqCBIzRoybsKsxQqaEqaCjKg6RI0jFo1o0+cqLovHsFPvZwrl0fsvaeE4kOt5S1UpnSG0
oqWb0OEPgYEAfsa1lBvAspv2qtLuOECkcjemozunMefPc0CgrQYg9p+Mwouwmw3Z4aBci2okKbT0
oIJUqrPWyj47ZeRuHyYiAvMUhDxtDOssj6BP/HUUaaIjhYLWfwE2LymU8cJX0xRO0g+/E8rRH8SO
XpK3jFLfexrqyVvCK3af5DUfP/oavQG7cxWaIHyMWUTgtxh1/T6vHngB2AzH8D0KiY7DqFKsrKgM
L0T1CKFYPxRMJJuJ7ETax2r6QlTXFW3U9GnRE10SQDTA1B5Kpvp5gRmmlbqq2xAfje8prxBplwMU
oOeKWeuxzVTkEVy2oCCdvBrTadeE9UavNWbXmNBKRv/kNpZjfKTfBkurd/oP8sxwqjLn/+MzDMEf
ljlQILv0x+wLKkFlfqFSN7HYafZZvjQeJUv5Acs0MXq76Q+DUsq6sijEtW3RP1BUaRbgHU7dHYAM
+3EdelPNmj32zphQjrI6S0IxApWgQl6i8OiFZmBt5V0m7zf+jBwDWL3rI7L4QtyAe9zYxXUMkdJ5
+L3eSRK5IkD+HAZjeIKK3fJ9Cu0ZgsS41qYpO9cMgoc2oW7We6/wDaTevGsKskY150qOyblMg3My
KvEzrXLZ/e9DF8ESGenHwO3xtAoKgaWbKJS97SXIGTS+uov69r4WFco0bFRzCDBQUwq8CxGV/jVF
4n/r+FcvlN6CktqmzRooj7hldd2sw/nIn6/JI3kNWGB/9fEdj+lM25mrXmC9qge0tvFeXpMLm6Ds
+c/p3uzOReCqAFi7uV3p0zaoxYb6n0o6LrmsGnpQfCw3tCMYAM1GJ7ub5Uej9MsoZjcUoktb1cKM
DoPhPBqmmF5ZV2ebBqLnQVS9djVpyC4ZnezvDPQJxrkUD/FeqiCbdKIaotJ4uLcJo7cA2/yLTaqf
lCvGau5vYm3yCIcLo2UTqPbGApCHj5oy70m74vhDAuXn/cmbX+wIqB05YpT7gwjHnB2HdOwKj4Iw
+AsqV5e7Yi+aGHFUsn/scqjXVt9qH1TjHrHvW49+n1o0nhnQi87XPoC1s8mz2+qMlwEkQUyvRqmE
8nqWr5Wm5TeRaM+9Gvtvdd8aBwq47bJIbGvbu4jxnCTYRmw6f2uesqmr3Pw9cZDMV+YPxY5vIZqd
+lMUMmcGFguE0uu1W6nAPso1J/hKM+zvypNAY/1gea3z2LrjMbagY+ZVkuDOm8xVlCnh+9ROGEJt
ss9do6erA9hjUQUwy6c2y59djVY+anXQUDMHVNcMba0qt7EIw5MDe/Sh8vuXieQ9Nl3apqnK/Axd
Nz/Loz8vVetk5EYYZyNM9/elG/Xo9NXU7auNVONXbRBxA//ikxJ8DQELHCXwcz1PQ1wDaX4O4K6t
VEND95sXB81gD0Hg+7C4i7QLL9gVAxUF2J3KD3h1y7yAkN254Ny7uM8eIyMAN8tCb0vfuLsoBZum
zHPeFQhQO9k+BEloHfUAldZIw+hPKRHnpr2ciireetyBF0UNNv8IPodww6jplT2wjnZG+3nw+y3t
6DkDRZdZJRIkDq5MoEqXvmfFxspm7rEZ1kPDzsiYA9nqeWcEWcbe4dohmwsrGOqqLUyP+lXzTGMP
24QS1LzGLXskUn9f16LkF2jkZ6q+1PUmCazXMWMlUXGGuforG8xim6aesW11G6/tv+rmTqjCyHLL
N8pb4L20+C1L04JUXLS96aAi+KWMslGcFBWs7Gw2ovvVuCmubhsBhmK8hp0rbko2/vUyFN+w19tr
pefG/bLfm/9H2Hksx41EWfRfZj2IgDeL2ZQvliNZNJI2CMrBe4+vn5MJTatbM9Gz6AqgqrtFFYHE
y/fuPbdaoUhq13bXQogXsxlQ5iamNL/YziMEnnULNawYp2c6ROE9tnzijMWHDOa7TRB4A134gvFy
oPaI7kYgXY7IaiqdWLv49qGN3eyRR1ByGbNh14szbPz+sQznNzknlJklytiEF+gnyxhTzBDl27aa
fdMIRmJorKNexA6cnHNyDveVNj+OoQFJTWGw1fjAH1srrrZda6pnO+oZ84LBYr+on/Am+6dSvMgj
+WIEYXHSJowU90D0JqYc+Ytjpt4zhZixTyoEUsvenIpJ31o0IgEuNP6X2lb2+hD6PyKvuqIM6/d+
Sp0mlUFg8Oo1u7d5l4nWAeX6zU5d5TAqWnGwRo0BYtYNt4EAzQ3GVf8pVL09uwjvJl9QBmMncIwO
ZUX36z2oHO1pqXnnSfkehviO49JgMXWZKrVsmOVpSx7iWg8nxjOhch6FLidtuhm2dOe3R3ap/KmB
9pJ4mfd1zI3loP+fA/ERwNuVArLoy//974WwMT5rbb1R1fhK68f+PtfWE5r/Tnhma3BcSXNWUtU7
Nx1xpIWd5Z+0Lr0OITeViVzr1rfKuGGmWhASZvaf0vSQirtO8xL3kGVASKDThmZXvMdZX5LHZLfH
titL5HfZ51LxLHpmar1ta6fcD+abniXGezRE1tmE8cV4nNOYsm4VdPD8S+JwetLPT7Z2z8QJ+xvx
4qX7IQ+QMwdcnM9FtxnDIcIuqENKtJr6Sb50ehk8+C2e+0rMQxGPuqc85FppI4dyKxine++MINhF
VkJpYhdCS2c27mMmdKB53yMc1oNHCi+A/uz4Tr7SBNd2xrzddIP5zJCc7MIaKYWDNqkKxvokQftj
ObARxuC7cpLe+OxhqGdgEX4de4I73S7Pz15XEYND7syqYV5NN4zirDW0HWSD4TxVILvNMHiJhH2t
dtyfBuaVnTvgotVUPz3NE3ietsff2lkFeQBTCFOHYdlxVL3sGf1BQWVH6ALF+x9HIRbu5b1YHtHy
3KCDbA7cbCd5/ZlY+ND6A0WSpxr+CyaTX+zKKz/4I/ah6Pag+L1FSEl5ttmHvEsNqGLQoeNk4LdM
UB5CRNe7zK1WvGMuXyE7CF7y7l4IuYvFuPwyj6mFBA2VS+A+D2jbNkFJhsTEvhLpxj8mRG1oPvj2
qDyQ7Utckxns1TYURErOjKKdNlnuxdA76uJYeHgJlgH97/MYqPkajFK31+Z720fVo/wdhRqG4GVr
24wIIf3+IbCt4Yc4aCJrlAekfsIe1hFb6uC0TnWW88wSR/Jlnj3aAWVA2jvvo/g5MktoLvJZlkAn
gGNkuEs+WzZFKRYLFRM6ynXEUk33w2+SFStS8y2Lo2AdqXgD+ylQ9iYivaNRoggc8sZYTwnRs0Ov
qTsGXD9nAnC/NKPzcyizXwdRbnAl1o/BXGSbsGCuI5u/dv5jsFr/rYeWdCbJKGZyXE6fsFobqzp3
vo8urGoppVrsD/LQHW+Bp+5Kv6IMBYiFw0BNzmbVsmKTINBvsFcFWL4btvV+j8hUjK/Tv059zFxP
U+dvZdsPsPJ8ymd1W0RYQjdZZyCb6WbEJWBx5IQfZ3Zzl2ehqr8muccKZwLYhdus53e/BHYy59r4
qJYGiA+6+xDKfRFU75888SKPWnKscEdr03BMZZfN9fqfSESfZteNzovUSd8nRrABf5R9i2yGxWYS
BY9OjqRPc0jCjWK4lkOPAah1DLyxsh+kRMjha8vXjuVEzM2ke+7FQweK1i6kNxok0Vc9a099Vp6J
mEVpIZ5LCkybTUFHd63j1ll+QPmBVzxZlU+hJsQlUqk4lJDy7AADZkj0tLqPDZvBbTh1P+pYLQAV
9FeGsc7eTEzt9PtlhjVJ8nYpzAf97K4BdZP4J17kkXzRiLA6+F56rWEbIXrNe6wQA/eLnyK4FEd6
273mJTvP5SuzQYQQTEwIKD14dZUwEcfdSo6FZ+C6j6RkJK2Ne45dE6xZY3OpJ/VLbnT3zm3nDzZd
wmiuGQC6vOaqwM1YR33rrtq+EiHYyVdb6eLnOUCSW8z2tO5dRlHM7gZMkDwhzTI+uWbpklrMWSge
pK0ROA9ZaD9pESpdUnKYuFc6tM62iLGGOCaBpTEUcprcXrMrPy0XjpbC1ZPhUjGYrG1dIcJgat0I
JH391GhassWVwrNWvkePoVXIPW7HpD/B6OtPjXiRR/K90dF5L3LpPePaAulEtJpvPsjBxSgmFbMH
QlJR9OYgBxd8g1SLpl6tu5kvk6qm28g/WXPL9sIDZy9rdBV+DtYbuEq/S3Z5JGt5z/GSUzY2J923
j5BYmsvykCFLfY8ku0Pr/00t/e9z7DqsaNr7soy1c2t/NdB1BbPhfROxWmBcIgNNWzpt22RODyiU
j97ss4MBlrrV1Hw7hWb94tt2esDm6REAb1svVm18kncKI98PswHg7/ipeu4qUU0pqrGOppL+R63G
4BMwjIcR5pNYM/MtFPW7x7zn1e/Kbk/OiHYAqTvdNQ8zu693yRc867spYYcj7sQ2A9jcEA/zWKp0
60B1GVsFh9dn8W+o0/w9d5L0ma/Jg6FJ/pYeRs2rMY0PBvrMLX410DHUb9ou1xpitYPhXhaBdshM
Nf9k81SVOX2Fitmdm//YqYO2m9hlPxtOhEQttobbr6Y2Y2pSo9qD/KnCJNNooLYTNu4K7qJojuMN
3CqFVx4jAOxxXB8IbWg+V8GkbiqmEw92RZs8ZpaMPicZK+XrXA0/+iYN36bIq/Eio5DsZiEoTNvo
KPfmpNTiOZ7UaZ2mE6biOGIdMhON2A1VrfYV6RLrQBhk9a6pT1VWlTtjQDyZCn6AqkDLYVjHxhXG
6Ttq7ZF22yS0zaEIpnW5d9duYL0pij9uR4q7Fx6tH43itU9pp37CBFpwV6ZflbBvCEcChJCU9D/K
zPsoRDEUR+2+Q139PqCk7QXtAGXleEQzY0AsSu2DQYm7VOiNKNOtftpZuu8fUwwU8H7qYd9PfgqI
EeVrVbXELVnDk/xjpbQNFxM3hqYm+8oc6peos3Fp6LfO8QBlKKlBzeGMn8oCorISpNc0nTExWgAa
UL3qrzjekos8naosOnVVVK95QgRby1erhxlYyXoWgqFQL+J9Gxj6ZshEvpbQwtspeTNOkbDQJfXF
ItblVpmee8ujotobOcA70xw0Z2WQ59SosJ0XiENVQZJwGpoGIMd2wFGsO4/a5skgLkDaHr04Dh6W
//No4ikhceBLHLn6hzgAlbocYEeJP8HffLCTYqcLZ8BM7OWzOLPAf6GvT8AuheGjz6MbQGsTHKSU
T5az8r2668tdTEKR/EUPbeE/4nJbuyjH9ssegZa4cy36F3sW1HixnspNiK819SEZkSyN5Azc0gEo
2Q/TQ5xjoqIFr6L09TazYffZZBgFc1Aco8hzLoxWnAvgyF9HWoEXLHZdbd0Ci7vVgWYclkg8q9tV
nsUirylAfY1G2zhzmjzL90gYagEAdvoxMKfokb7Lc2b09rryVcQYTjlDmDNJy0mtcZug3L4NHiFO
oHb65agWR4lv8sBse/NtrMdrxsT6laWtOyA1jvdxnrAJlb9Z8B8fUD0Fg7B8ty3SPH2iXhhpzsV7
BntlT6el2uomsjR/gqkL0Nm9Mt9YQfsyHvUoNh/lUTwrz2E+Mx8S7xuzWRycMdOrr+pU0T1hRsGe
9FkO+WOzPDUA/LaqoqAqErNnGTpnFa1yqTUUL7ZGuA01p7dOKUAQe1nNcwuPf1UgtXousLrzz/At
703GbDWBRTWVHnT9biSNwUellvLw4L/vTkGMT9VnloTCluhpGHqoFt6X3wEYS4LB/uo6sFI7m2lq
i7WnvgAyxvsb5rS8NKWn6ijx5pMhDQWJZmScgCkM0zgHpslRQSjQIzKoQzxA2peCBMYaE+Y6E1R+
Uhv2vu8S7SLXnJSZRUuIwJkMmqNsEsjeQOtEaBQs7Zj03rxvOjJwanHNmKZpPWhEMzhC30+kAqyG
+jvlvUIuFYAJ9IjYIUuwEobGcMi1e+dAz9K6TxapOMtflFYKw5V83uuAlyFJzI4Lak1RVk7lTey9
SHU2JjBvYhmpdcTf8spYXFu1aUDBZViybDb9zCh3LuAdutGsrXlY5aucLKnFIQ3h0FpLLVhgIwgz
THc4/LrNNf43KsvGBaiEs85FFzCxCQx1I+Q7NpRktqSHuiGB1qBacTZNrgAzjKp3IFgqjIJwJD0a
m2xjxtz+EXl6v1smDbkEZ4x29Empmuu0cXdLs8kL3etUh9ZRqjrhNdTHUSm2IDQ/VTT7HstEmZ6D
xr8WatNfWHkD9i5C18KthVjRTy9S4GK3hr/l+YpvKCZ9Cs0xsjbRgdYtZkWomcDNG7BLing0bvJo
UNLpqGNbIRYBkp/Z66/qlOgXdkc/GZZG5+X7aqoXmk5EOTBzeZp8nBNM7azvW7dpfy7fm1p8nrXO
/m5mPdsBdaCNQUsGsyYBG6aHqVtMntiNZIfRIexHnuJl2y0jdLVjASvtaCN/tRZF7lrr9OY8FmAH
FmHqMItEF8lrIRJqDR/lZ1Kp5YXkufo8sPdfyCusOu/eiPA7qeNuk2RRtGLldh74TlsMihVBmyQZ
h1WrX5eJoZ1j/GJDdCboXGPeXmnnolfGU1x+jX3rOfeN/h1+EN2XoOg+0+QQPU+6V51UL7cWIsUF
MeFHQ/2AZmRfLqmH3JfLeGn09XXcVMUBm1JzlkdBOTXnULw3i/eCAOng8inJxetl4qKBMV3+Tl6i
7Yo+ZlQ6QZEyC7M8dKiorwMjy21aVs6d8W2w9hvF/pwa44uZj+pP3Xtpy1S5pyz161ZheNrp6buR
Baw/0pIaBuNZkxdRZxb9ukls9g2+a1xddfIJNSaYymxz82oVmXmmZ7nu4H7rqwoc43aRm5PxETbn
aDLqc/nXEaBB9dj5KKLLZ0mXmENAxIH2DK1Af23GVp7IT9x+0Ff2TKgVYTXZ3jQ4NVIiIiPRBghx
RSNVFAAmyxySJyIvc3iL1bg1K7V7q3ol2VpaaOzjLuzfIrz169DxGKeKT1tvJAU2mJvLnOfdW2y2
1zENXZCWtYWU0NPXRGbSIgcudlFSd3xq/eSnGkTW2yLYJWN9p7U6e72+n7fqkHlvZdW95Olkn1We
5aSH7VwE70jNU9zIPaQN9lBDFZEqFLfeQaPEeh502rROW93kWTOow6EI3L0+Zl9/C0kUn8FFVIdf
U5HmWJYJChRVh/o7Re+NmTbvQeLhxNYsrPF+SYRzOkCLrf0PHRfQc4K2Gg6/4X4tCZKrRe5wmHj7
kfAhiYTJtIRp10xiMuAvWAKB+b3wrWKLp7Nfd6IPiSdDyHwrY1vGs3Y0Sav4DZPBNPCx6FeiqUCT
VxautlNSAukCm/JPWnPliyui2acqhrMx+vFDX0f6o25pu1923Gy+QYfE31XZr9QL04PEpZSYL2tS
veR6GWUV9l+/A6ec+WC9Mr5bKQZPxYA5bWhqz3TEusTMYAePysYb2CRI57DfJdODw9hw1XpEbybN
ZiKo49H2+3ntkgxDlk6Ckr3SkP+YGb7ezma50PHKLhf8cmFr20SdNfgmNgRIdkTYzgBkrdq8HS+t
g3Y10uPo1exmoIiIm76jkADjSnrKoIDJdkBFbvokY0AjnjdNojxWUdvjTx9AE7VhIR4X5SlGur+R
SuNqcm5ZVicv8v1UvJ8pExysAEFz6kUzlX8fHrFAmi9GWdxlinBRI0iOTOfUokGXk9DIL5ihFtoy
F81y5b7I2JdNUMGNc9Y0ozuRC/TmFlggf7+kffv3U/nBVMB8sTJ0krkPM7qF3/Ct6VdFiJJ4KmdU
kUvX3R50DwFmTK8P2SDhz160Jsne5MlY0AjVuaTFgr8s86MFShWxqFxc5TI73B1r7nkUhoAhTZIi
etWnkSHufSGdPNBpIuNND90D4dYN4wNMUloegdu09f6yQGv+OpWfolP99ak+5YAv+5D5LsFbkR4F
751fZte6JAEc7kTwHvlxcuxLMEvy0z7Ny60ynBY1NYYZ7dBWnRTbBiZm64kfxQu4dVvrbAkMBt7+
n7OBYKaLoQTSwEZCICry320Oi4cFCQn6cHAr0gVoAoGexiP21GliU057TZ4NnOmiSSbPaOdBtv4R
aWC6pH8VdXd4rOoMVzjMu5Pu9emm6MCLmRb91UAhlkK8z6gt3ZSF6pwgqOr0sPKKmHj7ZphR+R41
4/QwhJO6tsRp3DDkj51mY7Y2WqdcVwm0EjZ/rKzIsvz2yh3EbCPouk2v+cE+9byVI9rcKH0b9Eus
JFVV1I+uqakwqExl5dZKTfrSAB6LVYFqKjESKBtVB/AQYc6wsToeIGV+D3HaHkcnsFZBVYf3bOpy
LC+kk7uJ/xKBWD2zvoV3LbaAthv5s2l64YOLQvxBHoEpxVk53VDLMGgWQkIgKuAhWAGvmhM7t7aE
bZryF3sx7eokkXxjSxwK+LfHUs9cVFRQ0Lk+T2WYEckWO/XZ0DKC32K3eI+q0QWbSdEmpxxK0Wfr
IOuZYuq5dsjjqNm7ocHfDrnBSmM0vZJ7NaTHJAnZFSNuIsqXaqZzo/bI7tbnF1Ji/RG0BnkqX3zP
XjlvCb1xy7okf90l1tCkO6JhoIB29kdRKio1e2k+eMS7McojbXd5MvmJm14xH1anBBsndybKxYzi
GPDbRY3aB4LLvsmoaqPpgURHDeGX8fhJYrTY6H/AXLf2y6X+q4SpaRj6QHYX6b/pVPlBScKe8CXr
2797FzRd/cMHjdkEXo1wQ+sqd4j1BxZjICp+4IlE+rZUHuL4ic5K63x3XNO5aCEMMCXRzF04TQom
YuTDkeh8hJp2rq2mQkxJhGvvEaQCV63cWoKGVXnRr1PpTJ2MHMLtousJkA+NpjMh9xAdbdXWqPKp
r5wxAoaH9kz2huwePiEUMLUsPvKUUjj1bf3WKIp7RjiI36AIpudsJKykSIOE+MJBfQGo/yItfrPt
C7ByMd6IGp0UN97KbRXu0nrPosilkVWfFcj8Jzn5rDPWFWZ10Xo0CSryFMFSRemZXHQrXYavXTTi
whiDfjf5MbPGwUoP5FPLjJD6CSxV9ZAl7c8g0KsbwxYEvE53xztj4wTEhCBPewQ25z6zvyxnZKLd
jXB662bGFOkQFntzzhDzZWW5mbrQBJjHKcV9caitzF/LT3W19td6nsarcqBTrqHau9F2cQh2HtN9
iG/rwJiLOZABAjh3QsKqxbfc8cQjD9nnKSlOS+ijfc0FSk5RcCmHCAyKNRbYLiv9wSbyW0603aoj
xNKeblFkz4x0RNGHvON50ILxVcBkpDCV/hImBcMl6kLRj/9+aZp/Altgf5ATKNw0Ggpo409TDeov
NYodYzhx5Y9F7pPMNLnvbr2TAxbVoaWWTMiKpEYSgXp4KcyHhALt7Hg4+gO0Muz6jQI0r5vcoWzQ
fGHpQWwmKLfiqGBfX7igp2uL8myYO2KPhYsjB7q/GhqMHn4k9D2VHj44HZmuUmhcD24GWzhWGEk3
dLwZETENS+56ZSoH1fMD2E8IpXUxuRhjh4SCiaGqYZvHoGnwQLz++/ek6QJV8HeUgaVhFnMt1yba
QqzyfzjGeuKzuqm1433Wx6O/oyXXn2VPMykJlQnT4VNukhQyTLAtirRmJfZ4HJSVUm/pBqywZyt3
M6B4KnrCK6zyoWtK/wdjKegAgI9usWl9G4HPrSf2gR9l29PWL/wfQzQ+R3lRfBJcdQo8ErmRBt+C
ePoqB61lbr2H6DtfOguloeVaNG5NF+ls3wuD+bwG84zFXzzdNEF59gISiiX0RokaWoPZYA0rXM/u
fhLBChnpCZci9a+Ja1R03TQGtImBglewM+MwuBWRtZ0aN79MTtO/ZFbCVibEuyRPw2ak9KeO3srT
UcXKNAO/WgU53rJlU6OE+E6GoTorZvQjF4zXXtBeq7k4pOEAkck21G3lMX8CwqjF1zJzia00ROMG
s8XO1v1kEd3UhA1hP2ydrdTgQMI55mZZ30HFf+RqOn78dZADXFPiCbqNqWLLllamOkpH4gyTe0IE
6fKon7PhEZVz9aohhjukdubuxqidP1UJqcoZuQJJOyVnm77Gdu7AIzK+8151n7aSeCoP+oBIzPKe
m9AifcYC+VWG2BDohzSv/UAHFr5Oiz5jJqXLCL6h5UM4btXjE6HTeALqIjo2GbjYf79wHffP69a2
VHBMqmUTE6e7xh8IjrauG2TnarEfAckc5DwXDCwoAjV0wDQX7TPCS+tgs5H47FV6d2w6uITELyDH
KRgHdJ3u7ZIh+W7UFVpBcatGZUGsFMMJTy0e8iYBFo5O5qmZgDB7E3BNWqU4VzBxICx1wq+z12+r
Jq0+ObMdAK4OL6FrWKThERof+o3+hBXE21Dx6k9FJCyEBbJqFal5PP7ohsn+srRC9Dm3XxwksxKf
2Zk1gcZdew7SbHjRRrPZjMYwHkmbNdGhjFfVhnGpFEjdjYlto6D5DINZ72KYm/uwEGNqLcwXqiWY
biLOc3Vfqs2a1C97K7ftmETHnTyVlcdErPlmcPRbpHruU9NmT7IJIF9c9JokoRMcJk+7SFX+n9+k
K4qEf6xAtqXruqNrjsrX4zl/FBF1OBqqTwT6rzKmcIN5ZYQ6OgJ1Vh6KLqvXBTfLJSjHfh8kQ3sp
6DT/Oip4MBevvz//fST/zWC0ng031d969L6JAltT60hkLzv8Mn439sRthJj9hYYs9bVPGkF7G0qq
+twE0UkTi3BpAmVV/H68anGvXIrCGZH+EDHQ0xLuVTPYGXoQnrUyLs5j3LlcSgqE18zINgxofxGA
tMB198vO2zLQD8u+WJbG5EelyRsqEZpWrfYx5shY8wr0bKqZ7lFF/HZwc79+zPHErXXuogvY1k+y
iEqSmC3/XKUHMh5ZWZYmkKgI5MeIq9m66sFNiTWHWFcU5EoJk362Su0J7nV+GmgVbBtBSzQhNdYI
YRQTkxXL1zHHAvXp3+9X+cD9x2/ZMQkj02GnqaanEWvLVfDtgzU+aP7rP7T/zDLKMIW4QPxUJCGj
lifYXgwYg6h7bkynfli66jgmLq2KkqZq4+qojfr8bHvk0tslCbZ5rByBy9AolTQMtIsZe9qWESP2
uYB03+fK1fQ7wv9BrOJysQYy8eqURXxdFnZkuX0/gFtRnVtoOD+BDzrP+WS/5HZjPeRBHx5ykWkx
ACPMXWc+/nGk9I16zDOvX5luTfqv1RqvTcXmSbNzgxy77Cp5CVbsR9w2jDAkcJTZo3EgABNg/Kly
7PzmW33z8O/fMCbfP28kh9qJ1dDk4nBU9U8IGXP0soTh7ey90Amu6IyIDIwC902aM/q0tDZVn7jr
Whi2I2NfkNiw6tRQJatDh+wAYg6xo2B0ILmPb0GjR+Mr1bFyaBzFfZnBckh2WG1CQc+HcIccu1w3
YnpokhOynwaCYwq3IzDLYizGEAGWsHXQzSBYmSjWdkaukprkUMSyW6oOuhiUSERQ0IjoXogM2zEv
jV3JmILvjW8WpIi+04NS23ZUYNt+GotNKmQUsXiRR79fGheOcm+SCjbYA0z+APKxLimMOaXm+W+H
GdthblVg7XVfPsG8SbaBpW791uXp7Ezm2hFDj6ZLwG1RooylE2yp6r2zx/Zt5RYYWIZAmPi6PgOB
zyph5v4PmozWcwzY+yEai0n4uLNVybzfJP+YuXM/4vxgcG1upVlUnioxp7HW+FSSQXWoBMy1oym5
TrrO20rNvW+VyRm2Gh2vHOYe+sd0vvl2+lyJLz5tqLJLL38OnJ4p9YjcbMq8GpKfXvMTpN5nP2Lh
qwksCtiiXLQqA6lMN+5Cr8R7jPKJmDKCn76kI34xIBiAQP7xIcAlUAt//VcDnHubaIyndKzfqNH8
q1mE8YlEwJpEoVg/FMChTn8/IpV2ngcg98vfIZ1LjXuWOZTcMbGQ03xHHwtDVAksE3QHYtdV3NvW
WUE7uNcr/N5m2wT3uY7fvAVsrVa4l/i5yiH+gJBc4G3xzLOcKdcMPm7LL5JgMJ7g4TReKPeafRG5
46Wwm2aPGPXXUaGmx5CoWBDAzd4K4pHAa7/ZG+JoFO9hXT9P8Ip38nLMXVSCGENHaAbEa1tadaWd
q26C0CgZD6I0wGayQq2Yh5tGDbyTwm6V2YKYvseuhYEpYLIWWC9TP6vPGHXinTEOOdNCg2RgApk2
flY6+6xE5nGm8Tt8qdxK3xp1tPoNHY0d+0vZYanGVwWIPveuTTG/yb5TbJAV4rnWLSv17gmU5UE2
FYt/nMV21T3ViXOw4nGVBUPwajpugzrJVdfyudT0SJ2VLyTE5YcMgWVIMklrg4DifKr0D4r57M58
eqd0UL3IetqFQwjTwY2Lk2z58NgyYHQM8zGBwbVdfmk1m4Q15aV2bsRLPUbVLq+hCMn3ClYcEUCm
saGYX3vLjBndx/E5DH92umVc5XJSW9W08+UloIb9xquxHEh3gx+H+0qrmjeD8fNRvt8yUGPRUIad
NGmonr3JUMIsXlQwQ8QneISv5twawPTd+JKzRaGLCTTZKnrrUuhLqkE8+d7OzsbuV7ecHtX4EHfj
umt6Y91UDlu3ecbsRm9i2QhwBY0PU4v+dFLS4EE6QDPiNaNy6A+DKfIeoP8hn1eCu0r25mbO3Hgn
v7jRc14WBAXYfdr4ATaZXG2AsgHch0eR30Clge+pGnX3uyE7QpFkzJztGtueztT+1UpeDXLDjveQ
HAi3u/2GglVq4G77Wof0hwZo72DoQQs6/XK3UO/dgGk0537wgr2ZVjW1LyCJWO1M4ujrYCeN2tK6
zbd1jmz6dwPr5WtfWF8MbDrf2RLyMBj8z53/mX4Nf+GQL/won5VWKqS0KDqOrsuKo0aM9Mn6Ru5E
zs1rUJEZGBv+dM7cu2SbgfUgk5ekvU1k9tamiUsNCOPut3VY/iCJlq7+/WmqSYbf3wsWqnT2Tapt
wVm3DGb9/yxY9Lqc6CE16aklNgD4Bj+H67Y20bX9sC4CJzwtNZcV19k7nb5D08Noq1v1czmleOQ9
UjgHJheXwRs2pFD0915t7/nsKAc4bhW5J+j3SHvD1UrS1mersTZd3OdvY6ldZGVUGcV3LXyWDQsw
z8baw/Ry8niun5Djw3LPEGDDe/DvxGol+7IEPzo2nnVwku4hHifqzEAtpkNgKi/tqG2wkBsfIZlf
FIGT+2LE6rxzeAJtMnQEqzTgeVg2uXewhSlB9Z2JLC/v2zAzx4XyPd9HleyMgvju+5BtcKVV7wrN
l9WQOckl7EzjfS6OYVU51zTqm8dJx/0sCry0iuN10rt8P33+lIyOurPoxxNbOFr3wTfcqzFfmmrc
g8QAtozW0rvU87Qn/2GvB151kUtfnVYsPGQbSjFDOeNX9LCpbxjeVWsbF+WlC1qmzr3bQLCIutMU
hS7Bw8z7cRyVDr34VFW+BcSdCbEP3rXwLAUQZDwmN6d7dVjur8uoFllRe0maOr+NpPbKgZWL+PI5
s/qjBP5PVUMoXDaaz2labJeZ+r9ffrr2v1qrOtWy47HjMumvmn8Wc4Czhjro9YiIGCG2jUhWYgnA
RYRMiWhctkde7owWLJNbl439Cshr9L20trT6ne+98AGMFchYWNvsHYWUjKcVV94YH4oaCR/TxkVu
qWpGRsNHfWQSfDHog5Lu5Vz1lO0MHVt7Q/iIu9bb2Wr4tVU00Y0ZNVMbrQPRyi1dUJRL81ex52Et
9cgZzqCzFCWH+I+OmFEPZhLaD5U5ls3nZeI0AfVBtEZC6u/bnDaVR4J01m25GQCMCFCLyo5LUHHa
6riISMnbsk5SXtoVM3HXQkNm+eS1RUPanLRee1vgMcbcNaeWvZOoX0xl3bhIt5xWH8EDJKBw3cY8
jWY/LFtNnID1euRS38knjXxxv/ySq/YaCzzPamuKok8j7qh90irNoUwim0To+Dr3bLG8dKSxQ7JX
Zk/YBaUpwjEdjyhBDwKEofhnpkVkCXd28DfbDRHYQurZIvlyVPOQBGG54ZmunuWLK4600Qh2y5Vp
9sUmGWpIdb3S1WxevXJbZYgtO/feLkuJiGpCl0jUShVCgEhHH874wKhwZeqpspN/iC2Mp/yfHUR0
xUaP9hVvP+pK/QNRk3aKJ8DKVA8ExBm4tqXRIh3Vyy9piGd8wQYfwU2z6uvCbjEx0TF1Dulvd1ik
yKVlTF0OCIMcCcyKmBAxnP2fmn1CmwX+2/tVwlsR/o6sTn0E4GTeNCNxtYyB6icpdpHvpRVuqbZ1
vhBq4rMt1Myb72g1/NX5xRBnKklX2OM5mnWr2SYWWVny1PcRey16JB2tz5o2F+BG4XgizLXdR2W1
r90UPRc33GMXW/Z+apMCpWTOjrNFsApOCuiOYcdIX0h238hxutoEMCactoQRSpAVhVcG66x4iYtt
kRj52Rgm9TylrnqegSOfA2VoV3Fd2VDJdPAjY5A8KrqhXbNesems049aboum5Z4yO1SNOinQyvz/
tMVxHv6xR/Rsj06vrYKh8jzLcgXZ9m/b8Dg3TMKjrPQU0A97BWCfEQaSBG/yqDCB4/0+wmWwJrPv
QxMayK4Km5NTuyLIkFP4Iw00Vqys9NXPy/qAlgFmW0C/MGYcsJdCdilp78Y2eciM6C7zGuSWTzoZ
wFT5+zQjENfo53SPyQry1TSjY4aAA+SnGLeSJSOpMnSYNbe7MlB2H8LJqXdI5erXenK/Bbj/3SJY
5XihP4/RZIMmdMKr34TTs1Y2L/J9NVDybdxH3RHLjftKa3+VRN5+asbx3gNieYJn9ixNrZMzx8cu
0p50Cv+VfPxGZg3LqokoAYCNbZd1QYy2uciiF/iZh2AGMxzrqPbHYWBZjpWKJkR+rR2tOCuD0r3l
9V328MiAtM8s5+YKhchu6Xos1yfUcxFXqHkPVRVfTdkCE9RCok6bPeVtssl0jXzbkJtZzcBtaAnO
F0HDlA7APu+dTcUatvIasCG+oGkUqiRRAwCqnd54NwNjWKVI7fIqrGk3C7m9eOnd6d2azXy9DK9S
1fny35Sd15LcRrZFvwgRCQ+8ljfd1dWGbPOCICkRHkh48/V3IUt3OGrdoOJGTNSgoKbELpN58py9
13bdrryW3tjcNYUOZ2kY4+9xEq/zqYiftbi9mtog7mEfgH80m+i7ICC8XJI/pI1It6+xtsW+vNQO
og7GwB314/1tQjnGFARY4/U18tL2OpsVsbyB6x+MQnoPloOA1DCxI9z/fks1/4+PvgutWeiCYQfk
lk+TDs+qY42MCQq63Bt/zBKRFJ4lpr9cWdHA++2ARCFl5Kune+mXYhFJsKc1hxqS5fr2bg+lbt9J
S2w80kT4xHElm/avq9u95Z8W6t7ffy6kFbNC5VRs8wINhmrEJgiE7tKmf/j9r2r9o3hAqwiEXhD/
LJD5fm62RVhDndL0+rPwXPeYE27nKald3hAkbbLa9nGeHkoLhBw8qZ1kKvJiJ2K4E+WoXTrbO2oG
KTC/jJFp5c6nbuieq9hGT6BMlGF55XvPl5Gq9X6yiP1TzWi9h86klQy8Cs28BkAAts2UOHe9mw53
1ZDK7VTX4rUP3KtXefDqAnD0vMqFlxY/J9SshVPEL79/QWzr87LnMiOwGBRYvs1U8POyp9sOdt/J
IqMDsAPz43oiVHvKfxCifByLUXsl+BnLFgfupavSegQatdmTMqAkdq2fXOn/dGu9fjQLOz6Ofb1T
wYi/VLzqCjBPsWQrxQBhXKfawtQJD+bExLoeGqZVsz1eNSudrp7Ri307++4ShzFep66az3Uh7ONY
SeMLn0sEMuryEBY1ehG/pFpt3f81B3XTMW5iIDrLehPIiWZkGM+nwXbvFI5bzM0z8pTkNXfHYUvT
4efvX07v/3g5Xd83HJ1zkTDE57k/dBE2exPQ2w36arUi2JioGbdFCo9McXz0xHyLM628ss1mm5sa
2bEYfk/aQHEye2jivEwuYgDtIUJbHxHK9JwsD0WHZchzXgGbSBSr6ams6TmudOTIG/Ti/kaZA4Ni
PmX4Y+5DiDCnxjVa8DyY5/j5YB7Fa1rE4a4zxpMS59U9gQYx1lYNdcGSshhHzRNMoeDRbjDFk2C5
YzuwMayOwV3bpQiwl6t6uQJlLwnvI49kYClcKRZSbWu8v5aLliSwZiKOi3ob6P5X3x+zu26BIVot
TVikCecKWvw9NFQ09Kber5U8xS2A5ujwY/f5olaprHJC0k+QaZC1BV4eb4L9Fm9EXUArDrPweXmm
BBG8JeGlCX0HaGkXbzLlgu1073xbXH//RtOX/8cXx0H2oXu6aRqm+49T8EiCwqAZXXTmh8ojC+H8
1LfYtdzU3w0m8arYcdU0v/aHLyKZi1fGh5Bw+wmGQ/tDlhzlTZTOCjPTAF7e+hn0BM1jv58GfV4r
p1tlCGa0E+nQt2rf0v0jrJsWvT2kV8fWH1if8xeKqvLs9smTFMGzsr6pB3WSDurM2/x1VmiNcu8P
sYZ7I0lv4PwxLVDEpPb5Rr7p8zoByj4169u0meml5jP2qSMLFNzyRe88g0Ra1PcBwTZIz+W3kLzM
U70YCIPF12iFBvbLxjoQsq0fbzWkKEDtqxNqjEjfDKA8Axv43ppkkcVeS3aggvDGpgNBqch26tvP
0fnaOdZ4N8bBH5mAbT9aGr9jN02Pbb5NDQSR61J3TrctyPDm5qRyJeYy1s6zKVaBjeV8g0sDxoem
a9uC/IiwwxhRMrkkifpSkgL84kZ+dLYNMaJYMYNXphNr8A3TB6MQJtkGUZwEXMdoPwqSJ/xSrhTG
Uz0EBWFsvu2cCzwQRWXKPQPIPcE726YQ8jGNp8vU6trXOQeo4aD0W0eLUE/XRLIPO9+jtd5FTwn2
5BI6S2QtuSJaU29a5ooTfdCvbVTs4mHAsqh02Bouta36ZBQ1xFB1yAsL3N+s4q/zIkSZUXOvf/9h
tz6DWNktSXZgNGX7tu5SKPy9Njby2ENjUOMhhsPwEjORjTtJSlWiV/dZbhkfY8tvpndV+lwmmOSq
kQXXa+CzDqPnbm8s0bYnkXDM5/cblEDDJez1DwpYoCwnSEkRMImMECGrPKljIsdGV98x5jrfmn8F
Y5UiDV80Jgs/1AVOib6psqfQg/MTlnpyNY3I5lRdG4d20VuYTvfGSb3eW41sHqPJMv+lH+b8Y8n3
MaSavsMiwP87n5d8agLA07ULSl73D4Vs34qhJelknIF/6EM34YBZnhcNjgGtE+ORcoeIvq79Cjah
O6dxzDRGLWex1Z7bCoezelov/1Q91b29jqbrgxwAMh4c378KU7akvC77h5WIbzYSmzSx6tdgKLQ9
CS7VHsVFfLhNDjSvcOh54JLy9QTg+ELPoMXYX61rvx1MkKl2iByzwMiDrvctX5LOksg1L9lo2scE
Fc+6M/UfvWGJR60nTJzpgvYtw8QnFx12yh+MZOCf/YnMJIS5Shjs1dK5q7zWWqFnN19NCLg7Et/R
owCL+f3HUzeWjuN/dyRtz7L4n+Va9CVdx3P+/vkMQoBneEk0jkxxAJZLfuvg5DyHWeAfWxpJ2yGU
xsc8PuMLs9C7J9khJU5iZ1TjsFcMnjES5PShfg/q1oKlPDQbZ2H2JJP108X+Tkc4gKAw2R0hHdUK
1R8rdwprbWMEoP7THDXLNAYXbRLtQXNMJJE5DurBhr+/maxsz55ECtjy0pduBePK0zaqnage4p5Y
97HEUDho9TUeBK3CyXOQQ436CZpovL91GEwQ3FsHIfvWkCOhnoMEjx/+WXiZ/upJxrR5wYqlZc1t
KqPbpdhXvQ3AeFkZnBCW4gLtCuOAkVpV6debpQhP6CbqQ1zuEr3XKW20e6XL7cyIOIZUsy/U0kRs
Cg44rqExRLbjbF+PdgpupnhULbGorPItQIcco1BTPiAMbo+N3dFUg9/2OOX5x60iMjIUz/rcvSn+
FByr5uDFCGzUUxtA3RqyKW9hFr12DMREGrdfssyx7ut7smWJ1l3scNtfNq2hKrvTTQZ5+2VmCZjy
lpHbwe7Ii/QDAVe+R82L8kUw/hmrizIq1HCoTnMDCws0/wp4gcv3iiEvmhHnKCq69300OP+SiGWJ
fyymgnuWTkkjHN+2jE+NBlGXqWM6JkGrmDH3gA2hMAeJdWZnme/jodLxXM/k34R9TGCYgPqHbuao
hudejhW4noqSCLBT1eiPqii3+ji7pLL7rp71hZVeNG/4XiTBCyjF8p25/NzHiMK5QBE2/Sg79xUZ
nryG4KHOZDHj/ChA8oemHu+cBFBmZnjPNkwxxFzIqppFHNqG4lRF5vRWjxjpNWPX9mSjj326LGj1
tF2qD7Sq7p0wh72asKA2wxPXNPZBEBz5MOVEqNqAuBpG9UdV9rRtzZLp0ykNpOmeRtvGSTkz+BnK
8lFPhuIFZUm8NvjkHi0jKV701E7XvWG2j7SHwm3dyx5bDHjUFO7yPRKadgXZrbnkrSde9HLGUfMt
IL7uScWPiIRvAnq9pwVvBqEFwJjqpiGi/2F6uXwGzCpALrr1M0FFxq6uu/gsPT85OEtMZ0+E8KlA
RqHnVXFtiHi+p83D0AkuG9s44wqrKDV2a4gbSj9fu4l/tqIIOOIMd2KgbE4Mp74D37A4shvtxIZi
oEqymSItAul8LPHXWGOKeTWK1xCpFmdUVN5jVEAv7fucSu3UX80gvu8zO6xBrqTGrtNm7bFoffKP
2F4MqKXbuHcdgiiWNajrO8gOy5I0OEGKi45XgdTy/L4wBrG/XYmFUFjQeN+jwE0PfuVTf1t+sRra
dLqvc+/DL5r6XswZ+fEOwM3723O/Lc65kW3ULfWAuG75kfFek7V1p3ApdTzux6pnOphPP5dZ19md
S/HojOlBvS1F2dm70kHLwqZFalFkolQRdJBGz/7+VxuIhK57g6RQgTQpWiFUBhRraX8GMvkaeZX1
PqeptkppEh8dKAnMtduvLizRPzQJoq0DU7oyypXsnDFeNQMdV8Pp/wwM3AXeVEERayAQ+0n/Wmta
tSYKgf2h8j6mNInPdtLEgB24MmKyCeLAPajO5a9Gple6IdTlpRlfSb/fG5nzbqPvPdCOIn456mxr
H+oLqYMAKIpHqwrXRA7mS+TXEs6i2yPw0zbc9zD/D4Drh42aTqunVu/0m76Yw0tsW+8qAKjsyAsd
TAJ0hciHrQWtczuW9Jxi4gc5qDRP6sEoAn0rRUyj3c6/qHC1qSUVe8y+uzMGDDM520uekJxayHp+
N6zQtYBGMBrx4WaOuZkDYZ+Fi29dFvm7bYoWjAJm+oktcqP33aGzTaJBtPiHagU2Lt5ux58vQqvK
Kycaovw0nzXGzknTCnHUSM6TvVt9QdOG3DihQ9K5SUV/Y9D5ooJ+gKhxP4pc7kdmnnDdEn+t1WFD
/gao87zpjmUQJs9DjbeDTkXUHT0SteFvJiA96xcVpac7D32EputXPkeuRe917JHqlPZXnA7gTduW
nXC5CruQOTvC/EvkcDB1zOFBX0qxwOufhlL0tFrh9uaU+hRUqX9CZmje4fX2tvyXoxfpGjPvJxS9
W59SS0cEctjuCyad3+OaFQ8fu03mJHgmJpNPuoMtMZhgYSlvTzvw9VdPhyEhO1bpwTlNyZXymd1i
GbMZbAGW3nXYgEwf8DYfGBdld143HAvfBxW/dNNloc13F7Fc6q4Trm9dcyPM5g1Sajb/EpeE3k7V
vfpsuTB9Vp2VwRLMi63jEH6CD+pPdWgWTaPtPTWe0KZmeSkzA2IWOfEhH9ouK/1LGlRgD4gPkmhr
96NNVd3MjJ+8ZviwvDUTwvIPSV9gjT4AxChnhEPC2nM7w5jtkL2TtRGtpwUFxdsCo34ZxKkH8IQY
QDtgEU43DKuuzMRDm7TpAywRqNIKjzFB4VwUQeiK8AwDADmFYfWO1rolOMz7Pix+P2X6u5UxqO74
eaPZJYEMN3ZY+Pskh/GCog8wvoansQhBjv6+KrX/0VWlpWaarq97GEEYl3/a513qTr0U9RLJa57T
iANnywHwi7ryNKu5zHz6Nx6r/0tb2Uj1Mq3e4xl3XrI2mvacYSe8ATytElbZacBFL8rOQW4WGQ9Z
m9+rP+omY7suYWgaCKlLVv5yDAGttATAF735VnXTFTcRasvlwbK14b6uavBjPpZpSYA8XHnMC6E+
nomfDQgHccU7ewyL5RzbD8lQ69daG5ZkVqm/Z+z0m1iQEXEb7QZe1b8OOhiABbuhuYSemVXcPJtl
MW1+/3Iq2fJ/1/i+YSPW5hQO3pge9eeyaYhIy43kVJ5gK1+TaIJKZuvGa1h3Bj4rM3koZyju5Otk
qyi3m0MzdpjTlwcV6YweG1NDSFRx7XYXbYlHUQ+D0433KDXavdlR9tWDZa+k7mi7pOsnjBvWU6mN
8wUj/PY2ho/cvD52kpCZQ0UC45XCfthHs6aRJQG87NdT1cduZvhdv38lDOOzLpgGoy5Mkw624dNk
/NyvR+mBDrXWwrvJ4jSWJQMeNtfL7tJJDNcxzSgeKdm+c5z8qnlYX1IgRKhvEXLTpG2ZNos/1TPV
LQwJKwKuJc7q0GkJ54hBsnisOWWdkpi1bGCdVHnXaG3vpFGd7cAqv0kUv1G3eEwn847cT/ltCIBK
QLPqXno61ossULsD20nbV+K5rYz4vfUXZy7N5dnHWe9pkqav1i2kazipVd5om0kHsq9qp1/vnIHw
bUuu6wlVgAdRgFgDgtljbVW3g36ITLo4nhTHeMHN8En1dm0iOcwtrap5JATJrKJHmK3wXc3xkd3R
WN0CMP4Xn7Pm1cz4QHfWF7dsvqmIiGQ2aHOCgDE8A1MHQEdrKx0jOwd9vsno9D8NQ9dvdVg866gb
siM5SNpGrYiajXjUTa1Hg+1Q5SvSQNynY2vdqnWS7TimgqWqUU4NyONcMeF+I2ho6y3+Q4SmcfN+
wwNOiesd+L42D9JGhwigF8uXCw+Z4O5+laXjpW8Gel6Aeldq0kVOF0k4FZMu0p38VdPWAWlSbGi1
1x1HcPtLW5RYhkkvjgjwjH1i6MGTwwgMaiV/wCfWqF5pBvgHc/S9vVd44bEKZHCd3IVwssgVAccZ
V288D0uKxziQc6N+IPWeEjTbEwjVYFyLsrQ2Xew/ZbxTtygsNbZDeZuuZpwtB6mLcDO7NmzOnBQO
3P4/bcc8UkKn3/ymSdcRbf2n2ikO8TjLbZp0xJ5GdvssxwQzlkVnQeVqtdlwrW3yHkaxZPcWkb+X
sUeMCdT5i1nU1abr46tTECE66MOKwzSpEItuSzWdiolOK9uVuBcc0HehiCF6/+fK8+on36gvTTFS
t7kCHzrKsGPfEcMOiXU1OGCEpgKr+8J9DM3wD2dOpwcY+f0Xz3FWtpm92LV1UsehJd9srw9FutUn
uZJ5sVuAFifFBDJ6GyhbXpCZZfWkp9iw4wglLFh27R2gbOJrlgfwe862dmpj9eueurLqrjpbfXLU
Na28T7wJVFeROedbRfH79cf8bDBh+fHEIlanp8Ym9jnyW3pOQwd69s+jaArk+djWGfmZJzOnYFLn
OnXPbfWV7x6brEtv67D6Srf4Lg+psFiMF4sx3tAX8oGoLZBaEvYWwqbIUMjcjfYXT3rG7Y5s3bcu
aLqT6pZU5PeFc1tcqCMwHo1pBV2SFAEZi3alTvbqrD/JBoCAFhrU1RYCTZDPTOJ+/1r4nztPvBa0
RH2PE7ujdvS/d55SEhHZC9zgjLf4kWBbZyNgpR3VAFF3501c6e2XINcsVksm9+r+aEhnA3Cd5kQJ
qNtX4mq7wtaQ2fOBkaDcKfjX6BirWrPkm1uzjrnkx62EQ60JfG58SMgs2emyGx+aIFoCO7gX5pzf
Uy9fO67bsBOhPG+K/NkLcv9JZuLQdFK+6h6fC4bTiFeL1Hi66bDTvGzPaj+MZgPpaKudCriQ4FHY
TUfvZ7TM06yFv1cnuKfqATRVQZDGtY+d5IL8Z83YNLqqW+rBaku5dW2YAL/uqR/JYv2YJHN5p+4L
XDjm4Hf3qtYjVXb8SFMUWqrgU6VfEDBDBn6G4gSLfmBwei7z4lU0tApaoASithGFOwmmmOUBBQfB
nkb+5nsjwsqky448+0hNyxWb2P2zb/BoB6xg/X5MxSLFgSRjV7V2r8XVv/gODO+z7wAhCb5B29Rt
Oug6heDfPx19THukntKKsN7CWqvuSZIHP2279B7MHIB6Ueg0Bvz61f17uAenPupBEwd5XDbPHl3x
jboaMhQCJXP01OnrZ8sO/rr/6yd+XaUk0Dk9HLClBipNGhhlKu5IIwlpyHfDY/2fK2u2/roX2vKb
xHpH05ESeuZ88peBWbRwb5BzEATU60tOsSTYhyu7elEzCCd7xHQXvBsZLeyl755kDRl34PbnyWKk
nIiVEZgSlQ/wSyXPuwmXTeYct+kNIyh4eiqXJQg29tClr+R/yWPgAKa6NfhK4SPWhIi6ByJI84U2
wr4MPANNcip2udDOQRM8aRRP3apdpOWpKavzkisxyALz35CM791ECqddlpdJTBxApNbsrQ69uOqd
zanV7DMEg+tWadOQg0bbuk6fO3UynnKaV+n0qg1yfKhsb3404upNRViUY9ptw37QDmVZ6pubszec
OffkOcmedE6fVC2QhWIXJCFuBVhb66poTnrku08Gc7PHcuqJceek63gz9ZMSy3t0V9bq72YbUbet
tErblXFpPpUGfGFKrisvQL1V6cTqqmx03rKU+K6l14wjLj6FiL3pehjwmFkRDTanzS9iOZTebynr
yzlz2m7r5/gG+RsjkjFBaFHHTRfbgYRZd/zKDfZAvoeI1JlKoY9beD8azO9JEUcZlJIY3GjJwcIM
wspLTJVCT8389htvHO0d+0ZxisZOW6sNc8nz2KSBgOsIzB7V0Vgfo9FJTkWqY5IVPUAnviHQtKS3
VnKyxqYOr9pYrIdcf5/8QOxcI0GOZhLmMYOweaSBvSEGxiWbO1mrnFKqKnkvtIz3vQqTTSTsb1mj
f1FKcGdE6m62kN2UHTIWVr8rYlwsWp9Oz5+uCmLhTH0UaJTMq8IKdrwBp8Yovik2TGI5UCL0uNiq
03vqTfVm9lxrHeg2dRFt1Okwu8ZX0wye0ra0cV9lmOfzDDdCxIs5ho96Mb8XEUNl1ZcsbAzTEzv6
Yab/eCK789hPQ3Mf9zY7a/tDLYnScL/aidM/3Q7XxdBreDtXSM7A5Y4FOaQSe2dUlOcwLu5BXTRf
ln6QsdThfg11yqAdOJshDpA2vFd/84ppwc6YSLZXEBP1kCw7s7pycA6kjnZ3+61U7KR6KI143puu
/NPBZ7OpOUmsp9kIx5VY4vdul0hoT4XDFhCh7txENzKre7V9XDI9UImDOkOZJc2+NALkzK6jhp1O
8qhVccpsgCNWhGngEJb89WRuXZNcek+/39XtZV7066zp+hy5TBInbdANdKTFZ5VQWBN05+bksmC5
ctvnRNP7Z9F49tleGmSkka3oKdpb0uGYlNFtQMCwPO+1pYlmOpf+r4wVd2skg/eQNumu1hvv7KdZ
pK/6sNkEQfE9KqPypRjHD+X7RhAPGkyMP1wDe1Zfe9MV9/G2mTt4kkL2aMv1cKWE44ikSJLKP0TC
0NkBDkElRs90NNMnzQm0L07f3N7SAMFmsxmIMltrosoojHn56onUsJ5x+NEevdVQmz6D+hoipJt5
4J5MqKDL00xm2kP1+vtXVr1yf39lHQ/tpY7yyuAFNj9ZWu3ZlL5FiXu69ZfSZbhYcYp6JdP+zS+X
bAcoMzDAuo+bMiaVKCEknDP8as7CS//rypL2YxTEr1IxGKvMTDeegPyk2T+9vs5O9iIS7CyJxYKg
uW0Crbh0EGjQY0borq4IVlmHkUhZEkonve9GP1+Dn4+3qC3Fhz0Gq3aokOkz2kIr4FUPbZ+5Z92q
1y1krZXmoLFZz+XMWk6u2GibBGNZ5p16iKyIOsMI3TWvb7jJMKPTQZScy5zsJXeKcaHLtE/mOIl7
AtdINPY47AiEGnmc0VOdQ5p1QX8ekT2TOUJC3uyh0a0nN32U8+AdDAMLbGMn7aEkP+ImxVV6XNln
P23L64+D1pTwFXPJrJPKaGzdgA6r+FprZXgXZTo544BkdiIklqpsUxrvdqud3VR+FXSTt7nfmF/z
dBn2FRWUc39YOWhbVsjmyT7XJeGRnB3vurqONgQ4+d9+/0n5p+YABR4IFd2BnuLpuvFppttJwxEm
yeEnVGivk4olJD/A2hRZvssyxkBDEzpscIb2mMl+JdzChgQA2XSoxLfYfTSS0d2JdBRYiQMLPfEC
cQirIDkXLoQOeiLRvbryqgQhBRrIPce5eNOkcfFekS6g0hUcO6FsjvwPoGYvMzx5ukb0GeAY+qfU
Hz/Us6j7uFm5bOzlLo3pvRL+6OXOHaDe//6FwbL6t9XJc5CXGY6DX5jXB528+FRVmqFgAkbAykmf
FJ7SnJ6mjlPloj6u+2Q42HZxDoyWQFPE0l+Tlm5YleYbhWgJZfweps37OJXh9+UilEhp6syoN0o6
U7R5sdHyEtXRaOoMeTvwfovWthwQ4mh+9aQFeXNGt+w9GDrcbOIztG1fCXdvFhyJReeHT0RzyAPe
3/nQdkvsSoHNAHHTNlz0LbHBRKFADLwq+W/tkSbKV9kNggO259xli+orsvVNEZps6ZhpJyG7w+zb
/tdS+1Nl1s+efS1TOa6DygqfIfL1KxWC0NivDTRPxqmDeaybKUN/4ZiHUFTxW5rB4NWkvLOdXt/1
U4Rgekw+qEPGo2lW3g4yH4yZsnJvk2L1hfTHb7Zu2YwdZvtlJGgLMSFKLONc0p6jCaE9cRhZRbEu
3gyvag8CgrI/fbn1QUqDHmViD9p2rLsnLQENSGU5bjoMyneY5AIqfNRWfLEbbQteZ74KLfxGsTa9
RSMJd3ahU+VV4VdXeo/NshKNw4sgwQWLr7jGtpNd0ExFa/VZmyCvMuLS177s4gci41Hmq4emSLpz
4jR33uCF9zeCYy2ieUuAM9IuUpWu2mS/K2Vi73vlIYhauWUeWOxHxxvWTrXQ83+5V0T1HQi/fVS9
F60ftgWn2x2R0uklhn7xX1fD3Gfrya10vpvQXxCmlyDhoYn9P78PdNhNNPvsJrZuI+/9vKcgNmpb
QE4uLL3J2ZczYgWqJth9tidmonMShLNdHCE9d/r0iqQoPPjkfW8LjiAvN8W6b45/JsKKD0aok/vu
VOIlrsyXFNtNQIw8WvgGmlIz3gJVVOeIkz3BzGn8UWfs3OqWEja5UWBflj8UzcRKN8pr0tOFPaYp
wblVKeTKYXRzViUr/fVwN0XNvK1z8aPsQ/cYhlC6U75FW0+dk5wMABTNuGJTy9K91g7y4KxdSQe1
rLrjjLN71afqlaQt//TrVhKL1yl3xnWIu3yVs33Ki2XUzp1VG3ccjE7NUDBASsvNJ7GuJuzdTW9C
j4IibSnCxqx8qKkgXcQVwjW+3+TwlR295/+Va0K4SWcEJemODsMeJySntiFnUDUO5mFR/5tieE4c
IzzO9GriopEhsv3Y2LQ2FpmqdjhRdelblAV/ooXWvk3Ma5FjEE4zzj+RlOB942LiDtyW9pJPKIiV
49EOEeA3urwoDyb+7mpzs14Ip3vIJtJ6oGymdxkhVKdCIPX/zy1YPI/IDs3HvoSnkQdMB2pDjy6F
YyAPWCgQWLnn6qnQ/e5OLohoSLVQazhKCTtC2GVhyzwgCsJcqn+7Way6OY0PTo52Q+WiQeus727y
lxBx07ZOztak21/HuR8upZPlrLCG+coBrP+XWQGSkr9tFpSypmuClbB1PIyknHmLGuW/bC3AVGad
/ox+Kscoekil0+0yX/pbF4/OegHip/elqX1pfQ1QOfkPayUsjSRz0aTuxHVKmW5ocbmTQ95dOxNG
CLm90Y+g/pHD6F2LVvcOUx5P1372gcPU/odet9PVXB4a0lWhTi+ub/QNgFvbu2Tp3oR9OwMzkJSg
eXefdj0hKWq/qj3UL079R1IuYjUpAQa05WPjVaQ6VKF2iGp92C+13OgwhUTgPW/KyaQRktdPY6m5
yIrNbqVO5OmUxhsJ4ODY+1bCibcC6r+c+bM8e7VaWeyqOfhZ6Kga/TFAWTCiRdFxEK+l52EPnLT8
Ri+fpknez1n3ANfvKGdHfPEmuzgRxobTi4XvY7k/4YuiV/eDEdWFyUD7B6raS2O2/rPn8lI2NcZv
3HU03Jn6UXVLxNqmjmFgSWTDURl/RzC3Qn6ivbuWnu9SvihHD6bGOszi+dzWzOaQi3r3sSRy/TZ9
s6NUHjmCIDzxBKrdMsLqLMSPVjUrKqP/A6/B+C/lxz+gNL7psm5ivISrD7RE/1TBsz3Nlan17kkf
AsIX0xbSSIggOa9c7F5FGJ1bnPdmPYV3LTOZm1A5jcIvcRzkz/Zyv/7P/Zz7wkziI9xCsW5m13r2
K3h1pt/nJ0WmF34yHqxcBxrWZM/EzH5ruFjzYfN2t6WeNp5xx/t46C1qVJnN+VOPmG1lT1PyPljI
mUKTcbU5LvEsPGuM9K/7mSvNR9sKiCmLC0A4unccWht5yPIUmle+x7F+if8TXVaVVXQA7W4S6emb
13R5qLRMXvRObiRNU1gOc8zoVEDak0E5baaUdGyFPL+BzusZyz4hqtRR+yar3e/o5hey8/yHpzOe
/dsFUXu3OzoXrgkbZvJibYMqsT4UYYt5ymrrgxaK5F92VEP8o8I0XZ33FiKr4eqm53zS+9bMpToX
RMFJSpmA0p7OalXQYxrXvZTiZDqde62K7CWkqM41umxqdl+bwOJvUnMzy9z7XnL6nMAejg74HfrN
2QvufcFqDpqbWaW6oteD+CjI9LWOWeO5zlEbGHXW7oKIANwojP17FmWqUFE0z+5EXIeXesEa6hba
4G4xlpakf9Drm/jwJxXmnYQChnCZjTmXJjl78/x6W12kSRJGYDAmZjbjxWl3sRfws0KKqytPy1jn
iX+wgv7a+gHKTUs8mQu5dHnWeo14UlLK5Rmtg72X2Ht8ADBLl+JbtMjHst5YEwwHf9YqNgpzXmVG
eUkBQeTz7F5SDfJsQuDxnTV4SIY8FFj7W4VEDIemh9ZhjC+6Z8l3+nJremRiq1CLvEzWbhFNGblW
3tWW/EP9xXprwBbOMzYtbFTKeufETbSHQ+/tfb+Ij6ET+Vdo5GSxRl6wghra3dW6MXJi5nij/i3q
aUpwG6r/eP5aEuq8w1iAVMZtzgPNOxan2mBuFaWImih5S1ZHoV+UU5womXbXsIhycCdVbzYNb3eT
/dstdnzT6KjJU2M6YgzXv45WulPrpi2TFV8I+4xxkQTMMZmtVTWN0WsWFkcFnYwTYNfVPGSXhHKM
cFXd3c3m4F3HPOlXjJ+j78kQvDXNZGMOzZmloJrUnmefjbcjfF1rAaWES0J31erPZgDgjSG12PhS
iIOWjKCf6jK6hr7mQLQ3vXdZrsXoHv/ewQ7GzlxH1iDxunZvuuvlp2AIz0orwwl2CQwavha59ZYR
cnYu65g8kqDwDjYcK1R/fXhUzbhyLnZORamYt+ZVTQTbHLS/m1hPCgARZvoGqUi8oUfSYfnrhruQ
zvytvpel/zbZ/vQ0C8xizKqttVgIfcLQ3gpIq9dO/6awvHGTV4fJIWRJUEQ+pG62MP+6GkUQGqLt
RE6kOjCgK/hDOlHyL9vDPw6nABPpwuMiXFQagBM/wSG6CmVh7MB3tnHaXW75VbW3N3Mzulqd0RgP
lj6le4uITlJ0zRgi8Zi8qW6NZneYBjVr3GQQNtY3iEQlE9oNKtcxD8fkfBsW3Dg2NtkwTA+qH7qd
4ENaJEShoZGuBlhXnVlrbQxP0+S/2L3vYytYiBt2p5fbQb40aTI/KYTB6AJ9J1ZpOiTLLLOgCZAO
br4bMxO/dO6Ur3IkQbVgAnOKl6f6kD25DR9DZ6yc5385znifdEMcZxgXuUg1aYQtBdun4z2uif9h
78ya28bSLftXKvIdeTEPHbfqAQBnarJkyvILwqYlzOPB/Ot7AXJn2q66md3vHZGpIEVZAkjgDN+3
99pFXHeSenoXKIRymnlmV7JqyJyovdVDE/8gu+RN3rJL1weJ8WFBqWoFqbppvnTgQxw0CvgYN67R
bJhtnZ4tMkXOfxBju7GbbstaHw4m2Ss71RLlQxsSRGPhcD9Z4JLe38A1JaXlHvE7eJybAiPSTdWh
2VpM6B1zstWwk8ys8AYR5326oIcazO++nQ8CdSFDFyID+Ag9ydJzaISHVZZBRHu3D40cMGJUPsCL
Uq9lmP75AJRGsxUAk0hacpIjxEfVs3oWzEnVjltcOA2czdK4mHlqeWFY2IdJjc0LcJZoKYziNKwD
pFStYhzTwG63RqTkH6fA/mZPC9xWoFSXrYzNBGyom7JmkaIzopqs9Td2prU7BJVYHROHhUATtLt1
xK817UtjleUeMvQrdQ992+doqPwIjTPpQ+npfWu17q+WL2WmxyQEowr55YVWme4EPFXudeav0gZg
s8qyVKw9u2Hqba+wZUD4bJCea82+pK0evAbR5Gn0T4/hgLGOmAAGVXgyyRzVrjAj+THLxUslWShP
JEP9hCQJ1R++5K5QsNMIAF2lXeYH0+lNkFSoLJdtGWvGyh1GFPhCSUKAEZy1EDodjeXpOkKFQleJ
KJxNuszda16OAEzTj4rBAreLqC/VbfsykNLqrtWF9Uuw1BkKnXhxAK1gbxVDdhua9AdFtsm6RP3+
gfqbV1VNcr9+qzOc0qtX6nFQKV/ArYyX3uzewANkb5np5emgvw1d/HlmFbBvol57Z87EZTPepJCs
UHtNBymS9sXKZCJUZ/BV0yYGJqoOVOto4VFV8tcTiqVM2alaCfphOV07xVDxNzew9fOWy0YYpSqQ
cRSM1KbhvJMGfthyNY415YrumAeJNoBHJky9zKNwiyWqZJ5c4LxrHCM6r0uOeGikrTSi2VqXIVCj
01sVzo1WDfdhlj0bq3tGYREszDLBspqJW8YOQZzTTOc6kR3IOaHChlYEX2fILoYR6m+l/MHBBwFS
D4cQM+bNGn69fpHlodmSiXgJWaKB5HKGa07I+BI+ixoVdcFEXgTb/QAsUeMQl7q3uU7uKk117tbv
hM4Y7/OhxB5RsQgM59th6TWFQBlBORXhnWVXGm1QgDJxjzAUgwxhMksVYaUASIT8nHUkkcnkZJ/K
AX8nrt7vjyrb2CpKO98rqawRr9minkzj7C4zWCMGzl1A2OSdlo76na4S1kMgadLNH3OnbR+IG64f
yOm+TCamGbOk7kSKANJSYTm525oQ4rpmtMBfZ/ZNSXVwwwKX1CWRN9VdX+TBuYiT8xpVRecO0Kau
x2fKzueg7KNHVIb6nZUDZpKCk4y8vWbX8ZEIIwfIyXRZn+VRdggsnENpIbrLXIrTukIZJbNEy4ww
OiZ0aKvPxtlIe4ZlNUvPoPEor63PjbYmTnrVX+nw06RyyrcFZcU75q+pJnJAnmIU5mlTv0SO+Ioa
NnowZSm+D1uqTeosUcGPEfplvRJBpGl7xHpSSiBCjrI808MPJbMkAecWMahZ3exjNr3pkqBLgumb
NAbBk0WNG3dN4AXIb2lmyOI5IGNnHlpBlB7mdfQO88lSxuqDoY+vuhQ0X3S4kngkM+VOm8NrPOc3
cuv05zEshnOm1OOBJshepvhzRpkZwq2vdL6uP9OJnWVoJNHFNAWnuPxoNfpwjFMu4kDv7e8JDH99
d2KG+6kgslTPLXp7DlmXNgomqug/F0RArtLnsTP+kKXFx7Fkkqmn2zAeHsIpQcqOyjnKEaprhGqa
bTHfm3x2h7yiKKY6XUDhWdqFI1woQu/ml/VRGcvT+6Poj++tr44oy374uTAtrrMhlJPl4P4dVaP2
muXjROdMGdcoyhsmcxtHIFEQXc4EHwbSJTPg9GkS7LL1ac9mZ28qAcPy8mqHesaX4/hb2yCWX/cJ
mA0FYaEqGIul3devT5Hdgxv/lpHeFriV1MKZAAy/i2V7vF+/pMJKvYzQJJwFcwQZnKyEYIFIr+jo
WtBQT9O42a4vODge3QKVKiTVNCQZnvhcLRnzJ1sfQhyDJU315Wmh6y9KE5cj4hDxAZ1Xcw4sSOLr
I3t51MBjQdUQDxJYu/GoiqK7kZA1huSMDsTObByz6zxtQdMoklCBw+Wzn+R9epBXuwr1WtZFudk/
1hG8BpUGGQaSDqRYKNoHBBJugjK78gJteDQd4iVnESbvv2+FSOeAwL5DnBS70IHzkXND2Hp6ikgs
ug0Gq/ItJ+t2fRGpG5GLYNPVFBdXLJy+Wkqd7Pv3SFxlj66FYmuhnnlX7P2p02tJ8GmDtjyu30oa
RsZiBP4WzQKYfZi3eMO76hkGieEBoK2Ow0DiG1qHD3Le7XCFeFiSHM+MguYkFZpxcYyM4AanQpVt
lpS4JWnTYXdx83qQN+MS+pabIjnRgH6SJLTAm2S5htDM3cl2jBGqqekSL7agPw1Cq19Indv5RCZK
aJA68V6800HE3illBpBXJvl4hsyw0hqUwhk2lA8qH/F15qs0IEhY4NW5wwjGTHJ4t3VDV1XPXML3
5uAR6Dt+iaxq3HSp3R6zUWgfrKB5S0UGM68tZH8UwUNtDuJTSU6Kj8jaukXbox5UaQCtPolPIiNC
QiwXt9aIfKsxkW0tkY7gXRcyJUsd12id4haqbvqsEyBj9dqzTvyHS6IWoLQy1m5oGM++riX1S1/F
x548nm2R5zrWM72hhRuL8/po/SIrI7xMM3GDWND7aYfm0pcoSYahfhlNUg6lie1CJJDeyFIl+xmg
bYsSzXOTjiTED3Ozywj4/aQLdDCLX7fr5NknREk+TS3OCRr3rOOXLNBssBr3nRw1AZM8q5HGkq7P
Z94LYqZxUUEpyYpLyg6WUXQhKE3LlzIo/EBIymM8CCSIDAr7Lqi1Z7WcH7GH2ExkXAzsCZaNNgLD
8GgnojhQAjlSowUrtHxBfio8NcEuu6JvgjElRq0R48ZEeX/I2D66f74wQtfaQLjT71C0uUCP0jtb
xnImZrl6iSfgeVZXYfCpmuFZYaOfdiqb8gaIVoCh7kFPs6O81EwmAxAO+2YUWzIlLkUhW21TGYSu
IaZSGAY9c1kB2U0hvCiQxeldOTRRjemD+kx8eenRTFyaPZn2mY7xJlyWMsIg4ywRYC70hbPbnKy6
0m+JjSPZK+sbArewwH4nSynmfLIXDed7U6OU5txlB2SeLMLH9qGlmaehHnOaRptVncv6juCp1Fgy
CrAKTeMuSS2WCcZ8VLMCmoU8Q7eXK1+rldFvcOMA75SL+6yz9A04jH6jKpn8Ihiq1oagUQtI4mGK
QRsTn4WiGG/KKt9qo7y6i2ousIphitZm+wRXcO11tg2rbhpO8o0jzO8O+2hAE4NOp3T1KD9Zds8C
fTlEatH2STNYaeW2GsAvbmwXhuLNu+vcUdDNyepFtB2ffs5UJFGBvpuwIuYYOvSsrB5RJqjcbD2b
ELt8VCsWfw3mXu99Yx6JiYzxLvq8Stw0vf00mNxipfQoNZp0qRHCy+rQPIaVPT8iwtt0FM+fHa0g
4q9zarehafxoDmxzl7VZUJXjKbRU7i/LYqW2rOHKQkQncPQYFHEnPLOw+C4TTktcP3T7bA/pouZj
a9CpRI/RoxX0OOSn8Uzbhx6L0n1L6vz9QWmW26WAl6Vqdr9Wv2Jh3spJkyFgTePv2r8uoJAXLiUm
zUx3Ab7PZ5TtlG1nPSfHDZON5eijl9G59VN8dDcT4XbnTKDSY3GcbqVY7faLhDdemt6rqnfV9yLR
R/zqgD3LHBXvrJoRCIIHZcKtfDIl3XTXItr6pUTIe1LsGW5KKZHdOlEyqUT9jmWPcsXvA1V+LRsU
EBb3mCXdZyEaNKJNwsc5p1jExfYC6qJFaRjEH6R6absIOzw78pSchulZhXXsr379usklN2v16rw+
XW52yaC/0/daQ8lGKl07b5uX9ZGSWd8frd8bSJFnmv3MnNY/9FgvUbRYNRUzzlu28M9jGyNOL2wO
ZlLbd7GhgorO1eqlb2mH5xpYf3UIx9vvArbcohOYgShQ1Kz0Qtu664binsD48rCyYCvKODfagDdD
W1hYelyadzP33QZDsnI/pMgY6TSSgmlLk7+KCHs1UO8NdOCE6Rx1I/y2JuCGsjJsEppGaKzoOxDo
iKb53cWZQMaLO/Zk7wmvkCvIPCVD0FujSZRkumJpU71BhrMpYbGizYtHYy1i1ZgFz7ZpKYd3916o
tvKparAJ/pH8FVrFFl/JsbAy6xvRiPCvnKtdsSZjq9b5GRU2EsPROEyN/rKWDuc5geU5iN00azgn
QmN675Wk2eJpD7lCLeuAuW327YCZiDyp+m40KkB5K/x+nPPPUWBd1MW3/IM0QCZxa2lSjiaV+EQj
hXKazllgFRtJMHlIhbivu5xZR8vB78T6bZdp+q0S4ifGy7ktGxPw9zBs+njSueXD81qUGIhWN+q+
3r+LYNcKb2HNX4NJT993Pn9uf9bv2dq4ew9zc+r5GgS2TSunVz8igUHFuQI2y067H3Jn8z/+jiZW
vG4yptsa65OrTg38/F4/U7H5sML7C5FQH83VL8uDUIYWN3JlH9b2rCh9C57qfY05aCOF1Yh06kRV
HqnHxINSFQ/vsMbUCHK8kgzFUwPEl/zL+1FEcFDa7g5GXPTWTvZXVaqHo9rQzVsTxuQwkrb2JEJv
fQrTz7lbHw06lZ90WXBr7EBvrWDczVnu3KwrS5qREgZ1S9mwTvyyLgz7McwPoU0MA5yj6hmGgOJ3
aWnt9cSIXdlAdQBL/hPal/peYfP9RGKtPyYVi4DgexKLk2r1CRIGpPJo3vaIe0963E2n9dGfX0DZ
qH7QRW/r1uu/ruP/Cl8h3mVEpxXiX//N82tZ0SYIo/aXp/96KnP+++/l3/zxMz//i3/dxNeGmKC3
9i9/avda3n7JX8WvP/TTb+avfz86/0v75acnm6KN2+mhe22mD6+E97brUXAey0/+3774j9f1tzxN
1es/f4OaULTLb6MMXPz2/aXDNyIcTFqk//Xj7//+4nIC//zt5kvWoo17/1V//PzrF9HyT/XfDXAm
yLywJ6gowfTf/jG8fn9FsTXdwIqjsM/SFutBUZKv+M/fNPN3ZmPKxxYmSVnWHArMouzWl4zfWYSp
FKVQVaELwNrzf47rp8/vz8/zH0WX35dx0ZJFgSb2p700vx/7j0bE0pJaZshUrX/eS8vETIDiIZWJ
DFMStXtk3X5ljr4gDdeY61tdoIu0r4mtHkj2dSdaO9FVpecqC1dBhCAXVMa6BF1q5iuoawZuuRoE
SCNfsjI9gdg8lL3l6ccx+Ih1xmUSUh5mtfXs7ks1nCqoOt0XK3+T22NwX0j3jItoEOhKGuTlGR7C
Y5dFGw6v3GLK+5DkhJexsPk2V9i5CuIKWQw6rpzDinLNiSSvyk3o/QfKx1HsTedeR1gJqFZxxq0Z
hN7Uw+DONa8hI0K3w40ZH+w89xt4WCjmMDmwJEdeEHolYQiGdl+FKWOrcG1Q4XGS+sM4bZe3J2La
s0vVnZaIqz7dB6k4Fnm6iyVOwVZQFewbQ7tJ5XwbS0BR8092+tWrSdSOeZ9NhgyMvihJGy8tGCYM
jmjCVg6WdVYnl8Rw2UzQkytukGIwtgKXdEJPHh7tLGGZDCwgGLaDap00EgTotsKZAKNLuJxShVuU
f6eQ3B+UqdTlqHQrB0cfOP35QCSC3+Nfr8KIvmuyo3TnpyHisB5md3ztsLnQgcRJizzd7B1MEDmZ
i66peQZF8i5DEjQ1Xi0wCS/EAlpzwQzPiOOU0MKEoafGD0PyjLSzqiNvSZ1SXNv+2E0XdZ+YlGg+
l/IRh6bVkUZr13AzFBdlmJeVl6YafVVyAS1BAr0YGdx25bIworTGC0qNyutlOcrYCBjSay+Ha1OG
V4lURyMFZFaO21pBicS/m7N+00QqigBll4+Jryafuaoag5IyW75Yrz2VCzXVFE9y0F/1Gx2Bo9l6
Iacy1tflO44hufkobaDZuD3RZKZ67WvhIhNxIcZ5tfQ1nxUK75ciCz0pAbET4xGojrmYd0aMUYDD
yvhYRMceM03RbdKzjYfN6Cguzlm/pjpfWINf5Xu9xJrRfC4Fq/erEglPJ722sbgguLyGUNvNDkAT
/owM3MxEslhAJS3YpevRB1PAKpNxOryMLQEEibQsDQFwvVB0VRo+lJmLhyt3ph6MqZz9JVctoZZ4
7bjX4V2blyohhtORXIlPoiO0tkgyX66uXXtbwwS05sJNbVIHLgiQSdyC18I1kLHOXOCLmFQRF+56
bfRr8HbUjFltj+zqOEl65RPmErVuMYWkfmOM/sxWqqyJk+dkyNrwludxy3PtWnGwYBZ8VZbPtZT4
I+bzrOBywuqLBsStR14fRlqtXCvWvdk0XsfWMgGSHR2lEE12D1f++sMg/n2w/HFwtBiaf/QQvI+N
BhFyKLBkXbZ+aYRqS2cvamNMvtmbKHGC3FGR53PVvJRYgSDIdlz1OVSArljOzD61mcqtJvmoUFjh
ehU8uIlPvJeVwzDtEr+wGUywFGuoHkjHrVrBojv1aZx4EUGRFPIa4r5AXrbNcvnXHq1ikoGW1gC+
Oajn43oP0OmT5fvASlwHLeaE2U4fkCZE14wbyJYvOjEbKkw7PvmayCy1uwRUqGHVu4F81ZOXnESG
dGeaxzov/aG5NvWDGFVXSq4BjKiS9zqeGrz5pks0K+RgTFyeMe7++t1V/uPM88O7+6s6nBZLWrJ4
4X79mI5PNY1A2Ehc/olvJQLLSey29RurVYl8I4mpR2eR3pzJr/+bds8vbtj3OVDX6CehPVXJcFqI
sz90e4peArYkqF+oSONGgqDPGlc7OjNdPiylfWdbQ34IjqV9S55fMPm1uKeKGNaLOHhTlhvL3Jk6
is+dkCns+fivVcCB5V0+uk19rWjiSAeJSlr8rGm7FGu3DJKDTa/U/Q0cd5mtf/BmLFfsihNgzORs
bHVRBf1wJlqi2SAHss7NcY85X7s2Q6tserN1LpXG++sP8Ocq/Pqu8bfYl2gq75ri/PL5NQq97FXl
POhbmTYUu/F+23U7gwbUV1bUf/PXtJ97cvw9gAlIhFkroUswAPb9fG6DLY+SGkT0rBhv5kQ9WAG3
VZTuUkSII1KYUpm26Xhl9f4JlIPDnIHlAW3CBaO/14UhXA3VQ554q/S1OyEBmyTQn0p3s4zyBeQc
d04vIQ2WUaq+hvqzTL0ojj4mGptKbvIhbr8ZWG6C6KmJ2wMGVE8R7CDHhhquSgeZUjrxvQL6+uBQ
mSqu1mj4SJoam8FifNC7zSx/qcFI1d11xcfrB5nJdVlGSBb76YTSW71LxYn/mF5vJjnYDBPZqNoh
nAIKEYmvK8K1EC03OSS6jng2817rPwRavhPSS64raw8VsLs31ddkrilm7RlCPa4UNwnYqFv3Kj6X
uB/8ZeaNOexleqCLDSKCUwmwezPzLWcbDk8qyKXgIq/A/xSmVUOIOrY647KsGmT+DWgZvCShlxmJ
uwz0TdAcu68QUVIz85IIodn03LeYTujwtoNKXhGNeLrp0FowFbi69G2Xtc+ivqemEVJhStCJFFYP
aWJcApfImNtihkC6XbtdXUAlwDM3v+rg5XGLgO101ZYlTIHPJv28nNcyoeTl86zzJtU3c+zWNitI
gj0oqnuj8kKGlrccc82cRyOO80x3fR37+l03sTmPrI2eym5rH9OQBXDJL0vI3TUkz4LFoK3TZEeG
S92GBzr5z4gj9gqN2XI4JFNPyTY+RMK+nQg7XYonCD85Nr/rPhOO7ikIDbJ08UBHmxIeUmFZyCF3
Y7nX4wTLfeqKeNqWQ7ZLyp4sspp3eCcb3W7Oz7MVbkOmlZ5JU1f57VB0bBMkec9S9ch0GZs367yM
7cnxBPpKlPJAGABNQvcLN1X52nEWAatNk2qaKPfLdK0NVAdZHlVpupOKZj9w0ywzkpFfkW3ACbvM
Cd5CYrMmWBeBfi6rhzrB68tCSDW4FpPwKSUXrjfYfSZ+QnpWW4VPmYJ4brkgpMvU0Y0RH3plPFeY
k3qjv2kppM6FYFF1Hdhos7oGcOkJ42xR4LbxoLOstb9qQDIK5anoBPHI2s5mTc2FX3JwY3908m0p
puVabgZWs2gnKbz67Gz9weIfi+MyDvSDShTWuJF0ddfhsDLrAV3c87IUYXXjhJO/3JWxgGTRo2Rg
ytPqR64AKrN7SWNqdrUKoxnTYaWy1ogAwZfqYdHg4XZbxgurhsfSXEhMXGerDruLwSAoO/tmqPc5
OnStXdIqFRgn4YFakNuNT3kLZj71rVpb9xhNPWwQzqQZwVscRZEobtVfsRWDygg3Wv7QieuyiBr0
Q6FuKfe7OqvwyIno1aRuZEWbSOopfX3Gdrsuik1T8iHIIDZ09e7JJFCOzrEbVddCPFdptVeHTaQ1
CNMSN3FoCrTKwazie0HCjsn59JI/U4gQzqYHt4SaexeRTSSizGtEsK+NR5u2TNxd8vp2m8SKu7y6
7CwEuR5SRsF78rW+9zMTZjefF17l940FV8OydXCYRR0uNLIUEciwmBOSq6sPRsDKkpJnGX8jinKj
fCLMBu/3Qzx6SsMgbX1d3nPcDmyyrk3BuM860xn6Dd0FN0vpgrOjIn7kziLJzkT0KFP102vDyxy/
ytJdR6pUHebsM9mxoJ9binhpE5LIuVwEn4PucxljZE1RlHLXN2Rlgu1bwORRDh6NRddw6ZKPSvEW
F+BC0AZj20HCS2WOY5B7IC543XMEyFy+UTP7bbGnhdfQdFS8pLbc5f8xRyTX6rtRu8FfmpXRMZvp
iY6xV1cURkmcKaUAXevAsseghJ8uRTPfGaNNCPNBeajhfkf7KntyulMWfdXnjaXtguBzbFwX9mz4
1LIiXj7roYh35mPWAPVBcfP9YIEBuU77QZHu0yHza6qUsUVFqzTYVzCXqLuatM5hMFjkTTu9RtdE
dEwg/EabyGtJUPYA0FkmXfzqypucnkOl8Do6RXV9Q3FzyyqDRL7QMFzVekag1ijJVschJgvzpoi+
9ry18Ue7e2JkDYmy6NQUy7e6w1wcv0YGOPT0JIfYeAz8H6dFMB8QAhO0H0vtaUy+SAzPzAABtw+b
1fYMJxK+UEn3YvZr64yCuR43YXtnEqPV4306pMoRpUZb3pH/x1ksi6DlI5u7i7Vp6Wsr9Dl1NSIn
oPZD++yAm5V5KwiMGr7QkfVL6KUgGY2oYtKDaR7aLnhDBL/KsUBAYTXwfbqNmjofpbC+m8cCno4K
PZBVnyLvHBK82tr04mnynYLD7KLNUu+oJcNNDc6gDreR5jyl5HsqhOxOS6szJnO44EZi+CPO785J
ck/JPlcs/MFHQp05DtEeDRLHEHudTU003FoNAsHG9HQ+kYUPhf12J2mxhx+XC0gClQBUjDp8zCCJ
hXyUBAPMwHDbu5BX8PKB7H821KdChcLD+XMf6P2LRTuvIjCrIwPJ65HVRXG/IUqIeuwSdEXnsTDQ
2Xaeoxb0i4ZNBymTPGXPMAJvnlSWB0gHUwHWWgdVpW/VkboMg2SenNv8uelLqkmOCw50E0jMDjSg
aiKhBzQcVstQxbpRV1qPnHJWDXwPOaCSPS5/uGErWpNnG+XiAFFhQ9mVJNOnbnzrqIHI2Seh5aDj
3CLl8sayTvD4mzKDQt5r2pME1qajDk5a2NAkRIK+aWrvAtF3NayP2YSPhhxwYcAv4lpmbFKCN6x6
g9Z6eW6w9eg8S+zQW+A7fps1GDm8JaA5XAi63vLYhDKxN03N5XWTpPtJsPKOPy+2Ld1BABwNnjKh
LFc+F5NBDgfXRJP55M+7MAw3CaUGgk8xGi8HQ/AXurAmjqhUxaBjY0/ryGohrwUcPxTjyG169ipq
RVcXDiY/n1GukXiPkipzYTwRlowKEizlhLFD1lmactlFBDdkdFi4AQExefAl9kPPgaaZnyS40hnt
JEaHCHdYW3+eutkXrB6XQUKyDA78XJvcd6PuNsvw7nRbnS3haI0POXv35cccYXhAxj2wHa5cYEgu
UDMY3GaoIWQ92s1N+EGn62+axedpZqAPWBqj7KzfJgM1I1WpmOIBgNGtrYNUrJZcavXsNHcZ7qpl
t6/Z45Y1yhjk3BLpBtaeO2tIBsWwGWaWvkZ0guHkkamMkfbGiZJLH07bONkCdDp1DYa1WP4cDwGj
Ol2jKfGXekdrdDfE+B4FWbxYo1G/bHGeeAH1vVhHWZZsl0XvUjYUWuuS7ALXHQ87P6Eru6EK9poF
FZuFJ0knG/J2MDYzu6XxNmc21yzJz6R5M+AXmAlNHJQvjcEtD+8ukas9BBQmHWpeduxzKdPD5nKQ
Ca8EobrWIMcWLnLjIebEeURxETdv0RISG/m1ye2YYG9XECGcNK7pabhC0dBVlOp8BtE3ATzHgsq/
dHdS6j7ClM9mf5nn5tbJo+2yZo/S2f02W1cRAlSjSrgssjIp2KP43zkiu0OscTto4jC39S4Kk4um
ImqKJNSk8Yd1d/f/Gwt/11hYfDv/c2OBGt+Xa/xza2H5F99bC87vugp/GiEcDmZDXmLkv7cWtN91
25bx/5BkgtR4AVd+by3o5u8GdqBlJ23jvjcUttnfWwu6+jtNCAR1SP8BHelg8P8fWgvLL/qpFoE+
1lB1iz8GKZsk+1+qKhhhMUdaI4VPkW/K3mFLaJcVji9WJQmeCnzOVX4oatUEvJCUXmoP1XEOKKYn
bfwJdUzvNWpU7bVieCgjRzn/8E7+h+revx8fNmPThDlv8Eag8v2l89GXXRr2cieRyrWBPgeuU1QT
92V4RX3SeSIpgk2qEHEbtEUIMzX6mjHnYcs49Capl3pOIHASP/Tm39RVlKVI82MRB9qUBr/EkrF+
cnC/ugeK2SimAmiuN3Sq4ZWQetUxulEIINkaMNKI/rUOWBCAaljj13nuGOzxHLllGp+HgEnUtjCg
RGX6OaOcINqMzVv4dylMyooo+OUodcUwgWRy8em28YsrNVANGSrQgqnVw3krlbntzVHA3DtLI4Yh
2SlAqEkfRRd+jIzM2UnEUW1aPblrJEv/wD4aKqGjR24r0m/jopND9HNrJvKnJMwpibYm6wiL5ZuV
6RUdJqNjKZJLqFeK6DjGyrTwB2DI6ljpSjtI6R2QQy06qnaxMOSH0X+dx1DdZrGYWXx08WbUivAg
iBbEdmMJRMT9TslKC6+Olt0PI1XWNDe2eCDHmw4ZBjeKedCsFBMQzDU85PNSGyl2xQTJw27mYDtN
eeRpdnwKjFE58VHuQ9TBp0kiw71XlxDTVJg7I5SCbTdWwF0ZxaVs3ibVSLRaGNdurZQtgzNgyy4v
TppUdp5dlcfcwhEX9RIJhPzoEccukjsm43rQ04MgjW2roFjYti3kUElTGdZbH/1dcmpYOG5jfQAu
k1a4KfPm6KTyBalS6Ut2xmqutRLOWm0OhUk+TDg4xxAa+c527OSo2tXXLteyG0WfXu3MIr4upYId
UqP1pxpxI/yHC3SVc7qEHVpdZmz/5pZcrplfrym4GJpsaPQ/zV/Ll5Aq2HSZcgiQ01OLvjlnBpum
TreONKuBtIxJwZuAuRBFa7yRgvFbOYBZSVGNfPrrQ9H+06E4pqUSC8Km/d/yUmxbtXJSY9luz+1B
Zhh289zZcbdRo1GUUwbQOShGbduB/SYVI7hIIDL8gTArXzFTYpAd9gRJPOhUAKvxdipf7N4Kjzmh
5mj4rDdpUENoYy1qyEps8jJ5wiRHlgec3gGS3Eae0HaWA1HQRqI9guhTd0zHfwM4Vn7tcDDUIKSW
yYVhssCttAxFP9aLNaeRgcEErhM62Q0r5PokfRjMWfPtSGdXpbGSOCBqSi1r36vghyI1C7dFFyPH
p9P01+/5L6nElrocDbA9lfkKdBMXwc9HY5XDqINdYBVTf4U/hDnS0h46LbtjuISSp9LuCkr6JlLG
nqlHRkV7OKBq22V+Vn0UpKkfq6iY/a7qdQaPvzk8BrB/vzwNyzE0hXmDke9XFmABLddOJXq02vBs
lo220zrNdkG93VhjlrhzgiOiml9MDZOLtWxnFLKI/LnPI+q4VvWSKMa1A71yp4ObmCZJPrZdFu9n
wpLvuLY9ITrKcHkWwJYfygv3x7VrCLio7ORm7GFHQowJvFQY9/BSOk+KLTeUTiTPli/fqgV9IPfh
aSZU4DKO9oPByym4t0+2FT3EqrQyH3FSRxlJdFjMpk7bSmo13YC5N5q5PVcQhXy7obKMvRlNabq3
YuQrnTOSEwWDopaCY510wCXn6qVsW2djB6UDhDG2md/HcF+N/VdlJHgyQyNYNmSbTXW2KSeDHLqY
6kDW0F5Ppio66vLc+ypSGITb5pn4FvVGnprpkFTmfdL310QpwiPXG90VhvoloIWFw7L5oMi6H2pV
nOyufrKqpnkKnP4mJGCxavAtFJG1h71lu8SuDG4c9sckyp6DsFVozUaw4MNm5mK+19uk52auu01S
GfJlUGPLNzP9vpIGw18l+ASdDj70HsCUdrfBMCfQ8ViTp2ts4+g2V9s8bmQ/yDrbS+sCBwJyomxo
faNvdqXTWXuw8xv4AIehcMSmtUCKTuNwaFFUoo29a5v5a8a7DlgQhEBdKF6hxmzJqytkEfhfVnJS
Z4VBDqEQIsrWNdNu3M8KJkkur0dGwY9toSDYbRVIc/pNWrX8XVWPSUvnrMLe3FUWEzGpiGKvzlWx
S0mZA1IC6mLD2Oq4ZR2YB2ZB35mTL3pFPGkzUncZupzOgFFbzC+aSXz3N8fMxcdxARayDGAPaofA
ymgbkKFBwzLsg6MzPqyobLs2nnWlfw4NcGk9v1FtrNcMye8hrAiwDhrR3iglkitlKD2MW+VOhQ2m
a1Q2WmonaEIGmCnDGG7mFD1oGgKzIBkPCJI8vGq5c4jAXWypcoCiJElV0+FhaXF05L48tfAbNEan
/03YefbGrWRb9BcRYCqGr012Vpas9IWQLZs5F4vh179FDfBwLRsWMJjBzB3Y3c1i1alz9l6bxJcY
qbc7/kIjti1JVQPtS4iqE6c/rTaCu+sunI+T124wGsfY8WjvRAsJrA4c7uM8UplmeBdO+FdEWEsQ
7qRHCaIUCA1SBWKRXKMF5LaazoCXsfsSd919svLhMsu4U13r70EoOAdB9kLg0UIriXDet12LPj45
kt0Qki6i7gy/k4HmesdcG6YbtV7t/ayQq0SeOa2Tqp/CvhJRco1xYlUf/f8t4m+1719Ot9XkizOD
XjWFzPrP/7PvI0dgwm5KlCfAZXwVjR82hI1fpzcfVkmH74Xq+SHPZIQDno5NnMolICkuDb/4KH+p
dh02c+xiJoW4aX8a66nON2q2IW7BPX6xekIZMZJ5QxORzIcqVTBz6ElbETaFWBGbY7oNniOKN6Tu
N2XD5bz1xj0tRwwr0AgD3XqNGMd8tfmjuPpcmnCPYeTvEQX3Z2kiPIJSRwvhgywH0lt4J0j3I8eE
vIlsm4SVY10aHLLXXulrRz2aFWDSb6bd0YGKzYdF1pRcnfxJMBfccKS5L15JlYAiU9FY9+9BEM7H
f/+yH9XSp2oKA7dhuo67nqjup4fcebohZUrngmnEcEwHUktpVCJnH4g2RIvbwz+gqT7rzg750JvU
mnPZUovYhCvocf1GopEEL9WrA00JpA9cyBzW4raykEQnqy9QK9OdyesQur3Whfwc33JnLAPlVZfS
bjvM718tlw8w/ucvRSwn30kYrolT8/eVi3dbLCnKraDWPfQzUzQdhsK8zKJi2fqj2+8mnXvGB1FU
OEm/LTyHUD/jZ9PDRCuouTT+7E01ro6dFNBM6bZvscqxr0aGtYvsKbmwneH7vx+Fsf7Uf3xqrpvs
FB55k966uv7zvjkEH/RocLksNaOL2ikyD/4sL+32ojXdOSTTjt1O5FpI+CUdz8Q68ubT7/Ti4ubf
H8X9SxHDzVJH6kfnAJ//p2vvVFRYXQpyPYDy60DtMRJo3l6puQ3V0i5bNXOXHGTarMwIA6/r2Nyk
HYF8XCutnZuIsPILea/33g+OTfmQ+tPTUqwJ1WaX3SeivesFyaagZfZ1yospTLllTtszHKwPpBEs
W88lmDj3wYmMLbCFVV0S5/6hHiCPdJ5dHBBkAHkf5dsEjgwDfGxfVVpuHkdv+VXksYG7Cw4DgfOb
IZ6OmMO6K6cABubLmz6l0xsz78X+NkQnoobCuhm6U7zw/xxtGp7FVJq7RBYX9VIEpSyAqpbNj7Fl
T+/zWqCEuchbfQhqv8m/ubF/LKzpoaP5cjH5iRYY1vzWmAx4/v1Y/tBhUvt6HppOy6YnYWC4+n2F
lCOWELNfaDOuByoGoc0wGT25NTm5AK0zb9klL+IGD1jnIslMq/GXvRDIDuKR0OsFo6FG3A/pbWcs
wLh/EO+Vws23otyaDmdsZL+4w3Q9mDM3TmeRW2kxQ/FGycovqQtkBbu5bWbUSeZ5AcxnjNIF6NpU
l0MeMQ6NtC92fusvlw/4Q/zLoEWFLuWTvIpQ0yJOdcQKrvKYYWVMtc1Yv9GBM3ZczK6TCZm2VC0t
ZF93mUIMeVgnYD5zKtuas2CTR1m1nWBYnjKs4ql6RTWg7vNkOhSLNBmBW1dayWCzTlALcl2vTxlu
UYaSmbFVExwbuiM2LOkqOfbtbAZOpT9pqjJe2vGRpmj7RUq3+CzPMUjRcbyViom/nOvWJ+Oq7zYQ
XWrGljh9GRjmFrRcsFf0pU8WHrabriQIsFFHQqfTjbdUDjQW1q2tzcVjbDKqG5aXFtr0TaKV+jnV
TCcccwYZY2olZz9JSdWkF1OoJTphInOCDyPfrChu3BmIfj7o414U9YoYjFgaSbutCSjFpOAblyZz
CBMG/57wZYSHjswDE1netbQZ2dOhDrxy+Fb3ZnSa/V3TpfexBXKltshV7KIRUZ9Jpl8pz5GBUG2o
V32fTtR2VyDbLcQFqQso/Cr/kEN1pbZQ+ld32T/32I8AdJvOJSc1HMHf3yAvSfKiTdFncLcg7M6g
UsStlCKudYaNvUoltdHelibWFc1i3K5Bp+Ub9/fWzNL/9+v8gdD6fcPnw6ySJToZ8JecT1VNOXc6
7kyeNIzO9Lb1kh3RowFmyBRRUkwLoB8PhmleScFdu6Ghn1Au7gvtZ+nHwxedTvOz0m5ddi6LzmOH
QU0u1k7tf04fsuWULNZhx7gWp3OfkZbEm7Yr1n2gSvqICEWfxMCE6CFzYnSpEEAosNoCmtU91kmu
UloUsw6HUzlx9xcIYXd6ZpSMDdro1LSQAGenx5kRxWSXOlxbsjTIcm6H//5dzb+8QWtvmqaMuz7o
j4P2P1/F1yNtqAdd2yCCSP3qIOVgXMRORZ6nb9yIsWlfGETqEu2Wk+ge4Fj3Ilv7VrXD2RDtmhox
CJBniXhjXRuW0IhETKKVTXwbW735qNiGNIneQjMwE+ta92sqPOuFsPMvvsof/XFhrx1yPACoNF04
Gb8/FdNG9KNmvkrRMZmcdX8k+CETZ2ytL5z9JHbH113cPqI5RTplSZLOBvUwOvBCie4NhF1pZztK
Hquu80+NQfJuh6K7axyblD5g/bmMyeTTTH9X4Mi1/GpcUULctKLE/WIr/x/K99N6p8Nveq63xmKi
0vv9yziNhu1woJmeTrYe4PqqActEjzZIKfQx5Y1ZzOmuqpEd1KmL1NybdwTQdxtJNMVGN6r0Jp/e
UY4tJBC/mua8r4GtckYhXjNIk9tQ921lflflD5UrkV3oRBxWCh3RbAw3PzHSbEQR9c9FkyCmG230
Lw5eG5Xr4s50WLF+ZsVXk+wgjU1CHuZZ7RN6nezBpvNNaPCejOwarKBzH2nsDVj8VcgOXocOFtiL
ql1ewG1fgJKBI9ibr56qu3s3Me6RHW075H6YFUekVPWh0+3qylkm+AmdK0J34ZI72Yjm4dv8tOhF
k3B9UYGr3g/JAi8PF6nmjvhqiQo13U7ftQIpkUe08jrjrHWd2NN9dJ9kzY3vjwi4NB1yft24iFPz
jUu4B0Gp8x6TBwRzyf3cqQZzt7j5suu1OUVuIOnQ09QFJwGQcW2a2e3iXWGDngItnpFCTJTI5jKU
rxqVfFHZ3hGPe3aU6TtzBbyFsh6vqcV3zAGQ+rf2q+MS14kVa9xVPV3ONAESpCHnv6miXN9WcSdC
lTRyvx6n8yDwyeZTjX2w/TboUpzTDzdHlF3AufrmCfpkk5jqL24/H5SqzysSy43nsfc5WHA+VRdu
CZ68n9n0gF0sG68nT17rBnF2gX3iukKX49Nx2RjerezJeWzM4qFZNO8UiWymozMjnCeA1F5YwEVk
pUC2CTBdbVtuqd5HL+k2Y5k2R9PqOjpnUOSBnsvRB46MYi0xdPMOiyJ9j3rexpNuwzBTQEL10j+n
dNsDEkMWdDc+Z+k0/Yormd3iiB032eDJc6kdOiC0R3tiZeglVhU1ekGhCPPMp/aCtvXJlbZ2WdBN
uI7tnGvoPOzyWK++O1ZHn3y1GEequZEeigkzcRW2fNkHGkrnQ8RUmSnW01D7HdJXNP2GWyG6TOMH
Mgqsu3ZYf69FnuwEUenUTn4gQNzsu5EtZskb+0SKpr/NUjd/npOXJVrhPIokeyNqUQE7ziaBZAEe
3y/Ok1huI498CazLX51qf9k/HaFTO37Q6PUPhs9/jgKOrQzRLop3q5mh0lp0a4A7+2wwTIPWXG17
6t0XmBI01InIVbDw5x7pWFRHzpbEBtyNhXB33VwfC0UbxKxdccPFieg1SyBDTFHMwLfAA85hthPZ
OR9/mpOIttqgD1+ca39pLduOx32WuEFOa89ci5v/fBmcu5MqGZ1t+r5It5nMLlNHPlVZ/Qw7Cnsn
gS7rU0A60nYpzT5etqVfowqK6HW2tORW9ER8uFq+9XNEVKbv1tedX9x6QBf+l8gC4WurieItNpS/
mxnxb82pGff1kIRaOnEp7SrcvNZ3k7O0Mo354C8oUKLBfdbiSh0rj71lom8dwUO/s1QJqUR4+zzq
a+4Yi3hIiLLFdYifS07Wgeb6BT3F8tbxQShTmRzBeoCM7IvxC/X+Hz4CLk2833R1AUc7WO0+vehp
Qvu1zxiXCnoayNj6y6wXL7G25CGMngfLNnGIMD5RmriMRHort2k/PtgDOUXg9bel4c9fHO1/qf74
SAxuuc7hEXE/DwoSlajRUug/Jyt57Gb1mDQMCrpxpOmZaoQhIC3D1I4m0R+xFWsAEDxfIU8sGj7Y
+FXE1R/S+fUnclaHIUIBGhD6p9NZRTDuUzhbQW3Q7+UDYwdCb/YY0zrNgQ+iXtSiVt/ybYZgyZKw
JD9h02d8aMAD7UGL8Jb0XMGkh1JUAxWgpcvdRMPztjOc44JwpjA5/9oVlxhHBGy0nUdJqFn0jRcg
0alOAG5v7JyJyw0pQtuE8PRMVLfSxPluRu3lOI/3/y6wrPVb/X4C8K3p2QHaX7NA7E8LQzq6C4uN
+6VgBJ62Y4WlBS+TkyLQ8yudS1DeI9RKWtpidh5qxLhcV8lyNwwYAUdw33WeP8hZQFWObRD4tLaO
bY67Cxgx8u6FAmMQr0Zih8qT9iNt+2iXJwItmZHsE3tAz+XPiqBivp41PSvKpy8Oub9IBfiKDiN4
j5bneqn8fdtgnFGlgLLjoItcjPp01WdnvJ6WjhpxbZXPi7i0I2R/ouW475bmp28xO/t4v7Uaa1Lc
cmx1/jBslbMctWwrhjr9QtBgrnO7Tw/CNV3sr9hT2N8+Ozf6Dj6fr2g5FUJ9owOxJ8CnOObmMm/I
Z8xjsEXwj+gw8iaCy9IxGU4PcZE9GusUnaskLjfFbT8bSVnOIYZVHwQK9zarXXdfeOZwHH3tmQPt
i/ivv7zILvvKOgVed2ZGpb//vnrsLn7j8CJDoIV8mKJBzFLiCfsZmI/TjdV1mYhLj5CozSq24K23
t46FuHGoT1aCevnfS/ovmhU+D/7fVXwArcD9dMclWESYuqBAHfwOJign+A60XhYyVA2XfDKAkSGp
GDX3oZi6mXrEfE1dBlIf17SPST/oqWZyi91HD+iLT/fnDdzl4xHvSqPbZib+SfFjaPZYVp7NNBkn
yUWiTxu/wAjBHP2FBHeajDhaQlW2CIcLvz4OO6uNv6E9ffj35/iQnvy+3lzMaSYKKL43//Hp8u3M
ekZsHYepNbQvJMWhB++T8Woeu+WglX61N3vYGBxfJYphkvccm5jGpOUWNi4jwy/dsLa9kHejsY58
uLztm8jbDUtTbAmdRe6rCX+f+y2YcsZee914dCl48EqegewSIS/Q1lktQliEKKQtt+MTCcU0l8Vk
QW61LhoYd2cdHhfDhH7ZLaXvH4HP3iszvyUdZiHzIr6qICSHnuU1gRYN9Gir5sGLhM4NFnVnBod9
40fCCVsNn0LZWxoApMX8SpCx/lJ//JI+O4u7qsm8z4IMZDcRwlCGM05VVUfvMXLN6SSisAPveaTN
Wod2h27Tqk76qNtBNtY3ETeObdsTEhfZeffFC/AxDfr0gWjv+Fz/aa2w0j6/AEj1vRFsLqhhxcwx
DxljTIxjBotPwrTBNcnbKuKcMHh93bPzuT6ooivDTLe4RZpocmkF3TWp8x631UhYsB/fWguQBmhY
Z/gxTuhyL2OoX0TnCaRgkKipO+SacwMFA859fjLkbB6c2qo2riV7NDd3lRi92zmZR4IEtAuEydZ2
1tzkW6o1FY7k+g3PIdrjFTVWIkgL0B7He5E4OOeL5KuUZf/Pt5BnZfoWdABzlSp8Wv1ZOhlz1jUk
41XCPWrE0p2lYaRnHXkn+CCyHnbUGus1pLxfZodB2mhzTE/DsWhlt9WSCd0T3s/ebe7iqvf34JCL
bbtAsoZPi/D7zYNFuKd0cUJoGb9otBnor3HtVBBRmNLrt3rGoZqkYJq7fHgZiHu9VLmbXfqt4ZCF
ut7H04mRf+Gal/6ySTpbXk5uf0b0VR6SXJXnKC3Ls9LJw954eJTSrjTvlMPfmNGxI0x8wZyU13s3
RmedePN7by/7wRxuerK7dnEHhtkmT5bMpih0DOmQRCtfcrltQJpvpWOWm4bB8Nkw5WMjKixQwMR1
DzQAlvDpZLVOc+umDUrw+HEh1PrU0gJiPI78Ka1qgHboe7ME/XNBEWFl96bE/U1n6kwDCp2M1x4a
N+tOZv4cL98zktQRYnT1zq98/eJ//+Zb4b83vY8wpd/fDE9H7emg32TfI2X796OqBufiN0B4AhXf
6QlTHa96t2rtOlX4iEXlb0B8ameSx4Ouk1RhaUUI3pyePO4NXrbgQQAjgnQMY3i9HfrpPp1QCJMF
cluSj0Xmc3P8aB96JZZdz+x75Jz5F5WCsZ6nn74EtappcORSz6BD/f1LIJAx81bAaUDwWe/pvahj
V8CYnMzqMoVB6Z3cyLsbZm0byWy6YnJd7UaTWlVcxinhRnxMH6ABeaLTUoNN8sqLKvN+/Pun/ss0
j/mMw7ya4tJfAR2/f8qkZzfsB5ZLNeUqdLTpWzyjBmoHj0C5Mh43c8r8N1qqckPccbSveJOmJiKS
smIE+O8P8+cO7Tlr5w2ZrfAFatbfP4sD7HD2G4AVKJOC1gfUjH3j33+F8edwiq1EX49UdHA2WSSf
1lbrFXmdw9GCbgRke8PFUh6oNEhAAwy5oW/RbocqtaFRiDhMB4cXkyaJjjeqTWH54qYofvmqjSD8
x9FFl1NbY+E4MX4uANFXjXmQSNt9iji5sXhVL8CdUuZcOPP03qTMpGRMOHKHYHgdRJl0Esf5B+sz
PaOeY5AxktzSN+24qcCO4yUa2P6dRu11ybwsxZkYQOsbHue5DymrrJOp7vsoHy7mSaZ4TPpxM47W
62hzQzEk1VSVLkHmF2+ORX/N7/gAwBeTIIJ6X7DYbMInjw4GAqk7j1NaLZumbE7mgjK1bSMsFPFw
nNvxu9XqxqECUMZYPbRFZl9OhcTbiUiHDQ30L2W6NZXJiTIpPlvJAyBJRESIpkLAYo/gPFWYRKUb
pkKax0HT70RBp7Ls4ktZcWfLErkGgZvlTeEvt21nXyKHiC+qbr6cK5Qag8yLHYEXQVSs1IwBWZfK
vUtVjVrogXLadjnTxVrl7N9pndzFzokZZHNU6VkRsn2lSiYnmorutUkvA3vKrhWaJ6K0eu2SHDkD
0EvU4Zm1jXOa9rQXiHrBN9RH7k4U0r/gpQDPv1SXjP8gpmLSOI9Vt4Ga254SeHhns8WYbFvxGNJQ
EyeLounUsQHHnq3tgavGPMex/Or1/XOXWU9Gy9INnjVzcO9T531SUzUObpwEXB/frDlOr+1FPXeu
ax25YjUb44d00vmkshyTHRNKkBOVdgGeuQ7bfOFxZauIGJPOqci0edX2cSc0MTn1cV5sl7q/YECc
HUYELycWDD5g6WHU8qofPZg1gxuiJ5VGseCsMTKdu0f3c0USTH+F3fnsLM++pnIE3QFt/FdDlskR
zBikEGlepW6qH8wJX0bkd7caMN+9IrLHhJVoWvKymqGA2NFJF3V8SkoifOEjb5ypQcilZ8y9G2HA
hD26XgJGDWTjGWo0MToG3h7mCeZ1lrXW9eTDRodTn3X6DAoiqa8Ml+SvxcQWX4mriS4hIqipPeai
vS2s5U3vMQ7GNq7SrODVFviqCkPA8bSXTQskc9fMXP4ivMk9bFlB4VxNAnUiAihC6MKebxgpOsxm
v7btsLpsChRKYe4v6pAacUHD+zLPAOMsHRWfaLCf4W2ii0ULHHGVjpnKHhn0NwJzplBXY+PeGV6N
MtuaKlKFBVacZgxF41PUEb91JJo4JDtSnBsuj+cSAQKyy3MxOqAx7JjA7Jb8in/vohaJh59PN9da
d2g6QxCdqCc+7dVYhokDzVhPTTtAtcVHOIiwq42n3ixBJ/RuAAPlB1FiUFv0BoO8E+dbsnoZX5bu
I5rvJbD6lFLFH47WGEPKH9sdqN/vZk1XqUmNH66l+O3IoKsjzPsxmB9O0nib9ZiQ8pqReId9xzdr
PchkC6E7uqcMfa+gEyRR/K2pUNQvA8Q4b6/RPOxHNW2bqDfoHCzbzEqeHIhhQfRCwyo/yoK4LF/Q
1PFZ+kwJ5Rppv9dmnkIM/CyYbSKnCkPuplF773tGA87CprEangrYf8DGGY9muraz+/5QuPmKJFKw
Ux1xS30LqXU+eH15P7rVABCYDy+dhRmmlgfl+FBH/k9zBg+TEya0ysPgPjnihzsnm1lC78CaQfUP
pT638N+Wi/XdakJ4agI/Gj8PkoG2RTHBEFOsNvBD1tT3U6m2WhGVG8ONkh1K1vW31N8aKT0qohUR
lciz95AiE9tVAo0ZIWF33HlmhICWCqYmoZKMcLJ0cAY72niJZb/0ZRP2K0UbanQgDWy0U91nNF/1
17lYxD6Gw6y3Wr3FX92xOMKomc9e1XnBTHoB8i10gUxuKsbV20zU8IgKsR9m96p1s1NaYd2KO/y9
eha/omm8MBJy0L2WQ6rhx0E7g9kSjQtzzNMwMhBVM73GYgUoY7AYK2YSC0d+aDTaMzvQy1z6uMy7
wg4k2ea1w3/LZ5eiMHPDDBoMAoCrzK6HbZThd9VIHMvSgkZrCqWp1pLrxNTeGFqeI/hzxAvYAXc5
kAKwnaRWY0ZzkeurPoG5CDerGo5lT+ndlIO3VXHxEiv3fmnyk92m37XEvClmYbGppj9z/5fd57cs
khff49vC2e1wqOEWXJEKLgjXnmjVsiwrZlrt+9j7atOz3WGQDDOFucgCBdZoxZNuJYesrB2uh6rY
VnVjYmS+8WT2ZmTaZTvyVQefH27R1E8nU4d84ibjxPwvRnFpZcQcMEGDHGHR8kzj/NfY1fzAdkVg
ZNCToWFm/FNoEl7gw5AJkyS+jo3szV/qe7Kz5tBVDFd6HrsFajjgl1eQtW4noFS8Fw6UCo/3BeTw
KZqoFw3hoS9frHezETtv6s6DNBtcBeYSuCMIByCB56QnG1rvXpOlulgkIgO3iG5yS9zFRsnlBxa5
3tZMr0DKasA2d2R/1pvFPsSZW28MkxZoW0ILF462BHRKDu4ovi8rkwtNLKM9F/KaP3BFul7YE9eh
GE5qn6ZhFb0sLaYffakRqlUSxSYW6qJOXyeDtvKcPny8rjzBBHqzF7jAvdG1ioso4U2qvPVVTtUv
Pxo2g9vxi0sPSbFrUx9Ed9BEHnh5rliE8dbtG7Q89rAjKAujqs3D0IruOm7lG5xZVDHTT4w0iMEM
qjUsSD+WEcES4unmppbeu7AqgNEr3SP2+MOtcghhK1bsJhoe8pzcTBAOqrxzUG3St/bfNF5Kn+8j
qNSCBHvMJr8V86CDsC02XqL/yhutYrstXsqEv3ZKlx0ZauhogS1XsZ/uVZ5toyq/hT9PCEGDTAaJ
Kq7r5Wc/LHE4HZDTlGgP6uOU23yZaHoze35F3ayfXAevdtm9TYzoNqn1BDL9beg9K6Aqp2BU73HD
jtWb81XFbgVij0F7zoPGzrb3lP1TNPtJaCogY5cNM87v9cY4YaO+94v4vvUsOyh6dnmPNMws87uA
Ouxdz6a70u0fK1y5ytPo3i/UtOiaL0w9vWgrvq3u8qtnC/fEyOevN0ACNxameZf2fuNpt2bjHuaR
7ZY8xzK8bGqNhat7C39U4JitEaZRxhKneboZ0LfZCB55pA7nUF4VwUJ3rUA2ZDDR1xh6BWh+ZRDJ
sC7rAacdO/zOJZ8X4X3MUG7g8UZpvbfz+NaBBgM1Jci0iuH1Utw3vXaziBJ7dhu12NGvtUHAH9MT
G4chid3ZjHEdlW84d+629qYfTd4dUKfjyFBAIMCe865n7Y3mdb86jyWrW+XWsNUKYztVdgkBZ2al
Zu54H+XyoWPDJyKyQYrRMKKVtNnpDf1IffeM4Ww3OaTBLEIr9qn31AykWrkF2r5k0GDaSCYSRB9W
lfmMH84KI+wWQdVCRbRzDpcaeFjmbgB9xiQqrhzdONpUDXloSqGh8iZ/a6kdLNB2g2OYperGDtQq
WMZAnOnsk6fZ208a7A4YD/l7OcEDpM/+E/sW3FuFi8rswZLE8Xj6+Df+LrMvrO2yUKKsilTTR5Ru
sAZ4Sg9U0j8cr8VdTsEcxMa8nfBWbKjSf6gmxio5FhdLYsWrPB42Rr3sphXuhWqMgEOwG7am1xtZ
+79og53A7j4kHotJIlQRRGUHhc5DraR3ZZTDxbh04SR6pO/JtRvpL52u2eyThARrSrzQhKNzCh+I
JqHPYdU8CeE+Q2dXW8wiEZodj6izlfsyvNVVQiyZQwHoE/cZcnQF6CCocmg75brD7NOnoVv7xbUw
W9azEVeB54VVR8NEyoXhnJ3d2QVPOH0qSpqM0aNX6q/dxGI04mTkDzFfIt5u+LBdmHvNm00/Sas7
VNCYNpQPAj9CQKfPxqmwp2bTLmXQl+yqjcQRM8DoleX86pODHpZz/EyY7MM8c/jDokVGx4utR2bP
OTfxuGghjQa+8c5JSmhtIEw6O94srlZuuUvQDCsPUTXjkIMFMiy/nLyLgG0swMi4NDoTsDknswOo
fUy8zPY85SQ2S4FbsU+Ha61pnU0GFP2DioMdH+LFUlChUSLMlv/eNe2L7k9k+kU3pHmu2OyEy7OI
r7OhpprzPXsri7tSdREsC+290Jm8Y5pQgV1yyrXQzFUv9hR89/lgYabp3paRc7Io6mfNhrcieygU
Zup9ayQmOF4/rErjmzcmJeQgUe0s5swj0owcYkHqXA9pfN9Lhm2ErGzg+BOdYjPOZdy7MyU1XO1k
9xIFSFAOPxvDUVfKT97N+aLsef8iw97rJrsZS+CJhPIV5IbtQ2MJ50z8jUTvwsgFH8kiRaNTeJu5
RP7GOk0N/ymGlzgI5fBUeYZcZx9puV5Whf82+GgxypIQ+EWj7vGb7ih9XDitWbyNPrI4g2+sSkg+
OYIu5iGwGGcOCTMDYurz2biiN0RmSCc3aTyAenD1HWpt2tBLi1hlcowgLQ2OqTQ7DksHsyTL7oy+
eHEtzlCCwB6qUt8mbdWFKVXlRsRuzFh2Hvdx8x5rRD24Vn5nKHPa+ssPuwWwR/TJzirJBpkdXEai
ErzKgD2TwQoqnXEGuKYqGKeJvX2zOHMD8mcW4SgT6pfGjY/TaHW7igbOziX7YcOGvqGRQrO4tl9L
5HVELyIZ8TqwLmkHml2vgrKKB3gYPh0A4zZv4ZxMjEq2jhAnKAv9Nh4LCxKT2iu71I+CiUrarqCF
b6ae7OPcIl3UEc2un34Zeltwz3F2HbahkEuj3Jbja9MMBZIYbpTarHalQnCEDwbgg/rRxmTotk3r
4QyAgonMJkwmEt5bmHOgK/SgTcjmrFp1rk3zNA7Q3ObpO6PieGdXJuOgzt8RdZ8dtMkN/citjyKP
LxW3VBApgkZSi33HsbvnaCGbCZNCDed7BqRtkeK1anUj85a5+BOhKMQhFRlMlzi+MjL9ka7ayTFK
lx15oZFDtq/uJc9zVp70jmYE5LRNCnJvb6b5j7Jl0dO3B7phTJtB/zFGbkMy4ApcqcVDNZEmkyW0
eknVtCG+CMIwmsmhYq/ggUin2o9L885N6LrJV6hD2aEyn3JKxE4+838kbDonnGAoHqIi1jc9hjZI
n6yIGmPbHLXPUxkRmibFrRMnQFQ6kG6224D36lGP8ajdstvkrn+vDQS6TuSObFrnnCS46Yexpx6Z
UYGB4OmGctjkI9IkP5aM5GZ2LO7QFPHsoovev2OuJJqCqnJb0TFkN0tyJtWSETYv+0Npu8D3avd1
yjARpJLYYLmlh5xcRox06nawQ1GVnBHKOXolkr5FxIq3pDlC+J4PjQ1iMuvflO/A5qnK107PqYjW
K1wyTftUEmgb+2VQCuNXltDNLHLgk1rKdqvmI02tXWQwL6xV+6uXScpZkMO+6Q46680ojB0Bt/yQ
ZflUjWSYzprcuZ7DKbfSONP2KFuc5JGCsuo3z0VHOE27Ym9xzxBniSmHF6TcKdt+laRjcZ+kcFkM
4ztI8QY9dwShK5OkjmCjY3yePC3G9K5PWOQLmfLDGsjm29UuyGaEQhC02Bz/lDGom0l5B3JMLR57
9tLm2cEROQl2w/3cdneTsMCqwEQaBEw8ulr4kQEvXmQxwTg5U5C4w0maJN03LpNOOuLDMRjIO4Rr
6GQhxG3KfbqWl24FHCx1o8tuHMJm4PzNe7leyEJlQanppzzbxYPE2LExZvGrc5dukzRkjgiiWHMx
oygxPLFXzbSf1QjkC+W0WLrb3OBzqIgGk8YqzSPMPm3XjNSZGiEel8VCZpky/OpUmrH92Pj+T3LY
2dfcTnGAWnyvskoOPLuUKfBII2qxx01niX2DLBv1AdYCneOgnZBsplaBkNy70hrDv7Sh/FRdqdM5
fsLRytO2MvdKGBpP5aNdUddXQA3FNEy7aeYsTXS/3Cc4qLUs30iC9LYDXezQMgkcrzXtG/4C3Nam
/wDdYQoiMX/P8v4m7pdHU2XFXqJ9BaOLND1KupLRpXvlUn7R4mZIp2Yw27aILoeSQKHSg0bauT47
Qnnv93pIWQ6kiX+4TJui6vbKcu40UJkgrK8ZGNZBnRJhReTrlf9gWNyMzBG5P43ww2i3PbTT4Vtc
M6mLLfeczkugCukGdUebM+GlJbiRTRMrJTG2hMsPOTCMtMTIs9yXaMXD2ZjfiDUIeh28H4McQqna
8ntWaCmUNfOoGXQjNWWdPHuqKFzSu7bhT1YrFnLK9xnJh/tkzR+zsv8j7Dx2HFeyNPxEAZAM2q0k
yqfS2w2RWYYMes8gn74/1mowDcxsGn0v6lZlSWTEOb/9O9jJsHOblmQ90e+CqSIJyK7vpoZF3J4J
AGJAildXjzkTQVjH8a8lCWbGYVLF2jqeL9L7Hr1OnTMRfXVsn6cI2sYWnLKawF6sC8MjF+ZXtEIS
mVORBVk4LIl2ewC2fOlL/6cuv5eOYbkMli/yfh6Z7Il77uNzizBgP6gXeM6Dqyr6HBeCj1VOfQ3p
wKkPThx9l8T1205G5ptd0Rk4dMw5w8Eu1RoO5G5bIe9Yql5LY564XyosjgmfGaOPpZAqs1wm/X3i
BWpPhBgiR+viKaH2sQMX46XmXdebjwBnb26MSpPHBC9Q4p05IHGQx6CBnuKGkL9tSSIFMthdUuIF
WpR7qw1xsuvivo7MnwJvc9/HvwOSdw27f7RJcyUtIqwT1que4FO3azZsQmMyfVVEsmz5Z1LasV/B
c4U+ckIzsx+kWB7BPAfix+NvTLXzwSqjU1mKe01UY222NFeZPhVYZnWdKtUCw2wxPa5j9m4p+aoX
Hfqx55MLlf5MiprqLo3vWq/YSugl7umHXtuXYhrtO5i5u4XtAh15dqqDLDvHwsdFQWklWe9boqsc
okgP0ohuVIATZOUju5bRo5FU1oZ5KOfnPKTDeup09y1ZVUduSWhcz9dILtOTb8/qkMcfPF+53OvF
ZItvyNJouua1NAk0w1REpKGT//aD5rdyFE+vyZkfJBphTYlttuuIw/a9J86wn4YkrlG/RCXoQZEZ
AL8j8XxLSZ1NPt15hXesi+YLpMq62Xb2E2XjD/i1cQxKyBm3tYj3onWbSK1yS5Q7sETL+FhHRrNl
Wi+3AR/9Unwi3GMFIdVvGX6xeE57yx6/rHZp8WHH9aXSsrrkjJtoAa1zVjuUR8g1p8T4266/2uiH
P83gpntaQ/hKW4QlRr2FpcW136uvIW+8O4fs900tWw+LWbmBl9DXYhRf05qGIz1yA0TfNxhsOneb
Vumbg6DMK+h6cyXvrmBoK5EqH/Alw5O3Puq6d5HFKnQiW4V5v9NE1O2Huvm2DKLR+sW39g3B85Kz
zQwaUh+E5KWsudssctgsRQUdOJh2h9feygDEyM3BueIZWNJvbFoJVoSWGMM+iHe0gkyhVGVGLWKu
w5wA3E2trcdx8MQlrUg/rDTXmYwceSxiYgN1OhyzFsQ4TYJyGydwq6j9a05wzRoV9HcWlVyA0sy6
wtJ7uxE47b0F/Nd4BgdvxGq+ajv1ZKX1zna9V5uUUyPZJpM/hjS9uFCiVrVTtYeEcOoPMSiYQDtF
oWh3VWivl4LDAEUJ5vN0ZGHJdfo4l0iDjVgguIFqaouvINIkGCa0Ro5+s8s98ekRioMKOv1hyjbO
ztTqgp3e6NfeAkoQHPPm2c0tN8r+kNKWdKadSG4WLI9pDk7BYuhtms6+4y/tn+dYeGfLan4TPJzv
e1HgncQptoVyBUqh6m/r1oO7dx3rx8kpuaYkgfH1QHzzE1fFdSFZbo9yvfHdx8FWjyrBTeMjUSoR
S4DzEY9plCAdcKt9vZxbMzikinbswK5PnslJTH0BvW8mSNlMgkA4Z4rlLhI3LwOuTuN70mXzvTCc
Zp+0OThkWaVfdumk29ojUHwVA/VZ90HsrSiKjRQm8nfJCEiat/KdO1T6J0d7vwY32ldBUWytJf3B
l/Gke4KaV3iKS6S9SrxtTM9PZkXHlY4vFjeH6u3qTz9O0Dhhlo9fJDMUYTvD2EE1yisnZOg7rd6S
EdmLLyuufgtv6eBPkNqDXturqrw9+ll66SQL0TC5dpj0YWc1irPZIdVEb8YCqLNK7LUQAeGcV7hn
d0nu87o5L0wjMCDFtPP99iz7cf2QQcicSt9yx/wj5+EzUExqTW5TWGvMR6D3N8XDc7Na9V7n7hcX
hLuDQLwvJFdF2/GKucvI5wOu6zuEHSJ8BPnqAnwdmIWSRpgoIN03lY93SEyIwhjtMmybu7WkPsKg
aVYZZ4ELcDKIh6aMX3PvV0Q2fYAfYC0BI5C5sHHiOEwQOHjBiwk9bqLgakz3fhotHKalOKSpcbQp
UWPOQtTVeuKxHrtqO3b8Cf6c/Krm9jbKRhx8AwKj7PCtIN2iB1OurdFD8VdILE+GWOuBQLhLIpB4
DR5ytyzQfNtT2E/Ge2Yn894tiCgngYZZhk2fegRiKUmA2jJg/YGxfXEtyrtR6nAzkWXZeTZ+l/mz
mRXDXsYt23CPj0G2lkj2tDwYgLeVB16bX6I2eHYobiXrtLZHRmD+bEsUmkG+YiS0sU+bRegjpGoH
73WJiSUP7AFe+bVx++cqW4UjkUOggIlTf5poeRQSGR0MHlRoYH/FSKvCiqRj3tMzBW6kLI8h+Rf4
lDGAtU1P3hBxgSZOvE3cG8dpRr1qDENzcmriCuqRfVnlOK2cUmECZuTcVHYKXo0brqORd5dIke9q
S7zODO1xUDpEAVV5OJUmnHfNvZYtNY0ZwCWc3ha/Iamzc9GA5HKrjRO1MXi8DyaHDMkoMKHtfvYJ
ddFGvDNduDBnzT2QfXqeW+JFKT+e9nroLkFeogyLKZYjlRL+Va2ZmRQYd9W9nZh3hrQ+FOWal0TE
elM73pNom4e8s8mZFF4OK5Ma+3RauNpoz5qMWoScwafRvEtjTmUznskO4cZEt3snguW9aGdQ++nL
EUF6VbNzMGYaVBobNiedjJ8WWPBoaj8FnMRsMyQDgb32dxxnCn+sczXp7tArVxFVq4pf6y/fHh+G
Zv4mlrwh4Ik0ORRgG7ewoxv2CdCobtNWfbofh+BdG1wAUn4NnaB4g7jjCyz90S1i51jhXaaZlYBu
NzjPvf+rV/mL5d8V/HuXdVVVwCeJxyZl1Sc1GgfkoCfk0E2I2OLS9yjbsv5gwjkR7QHGDGq0h4xN
QjsynsDYw3gIsPkc7YXJk/LSi0ty6Z2Ylpdgakho9cRhksrhli5BkNUfpzcrjBXuT5O6HiPrcsui
+FO37a5ioyFLhVcWU2vMXOD/bZICItjmp4O8AzezuE58dLJHNJDGoU3cx8gleVILkm5b+tQW15AI
h1IW8Pme9YAAFqDrXTeLbN9NExd1NxxMgp4wxgYLpRUpDjZneAvw+Tx5ubgGej51reHcgEWPgwlG
4zjLu+XnMxOhu+kl93M3Mz2j0ToroZHu1flrXWXeIcvN135pzMsIOisqGm3Iq/ltZ/KiqppQl9VH
mOmvxZA/QUFep0e0CMlMn0mux6MN7LQpyTRwh9SB86q/s5k0AQatGk7vVBBAA4V2tGq2STt24THK
6SXzxVWkbRho/6WkPRgRCJHAlIw7xMzxTAeMQQj68Yk0yZX3iyMnhcTXPnHJOpCvuPPwLrlfaCQA
IcbsWSesKjkPCx8M9h2GJrP641vFG+lDPZdWJU99NjxweUIqJ7DpTeTf3KEmOICsKcEMJVJ/O6wZ
rbU/nKoiIxZWAqkSbUyibeLuHJ2HqvpLLedySFqas/t5+OVSQktVJvEfhA1i2U9XSoedc3nVWW8f
1+RyH4LbzjGCSknnYeDvexuEAdPk04DIZmv38n6o+y/ciA9oYHC3GguY26yhwliT28T/bVTfvel9
5R6IL+a4/Vx1v6HHYHNJbzBb+REY9UBPUvyXxIlrgC3jyAwE8mhhcHQsst27/ORp6YT1mh2mIYZd
Etm2o02Je0mK6wjdykXc7MlKfsWpF+y5QO6SuMj3RFxx72XuAwPXRZM6tul9C78oBwgMBTxgP5NP
R931QhcD2wuGKIZNf6GQKo+PUGcEYyV2+kJmAT7m/h7pJCjQvxgW97EsV0oapjKMi2UO82Z6TRkY
lE061aLKj9pGym1Wg97WFshXGxwNhmjy4THX2dReQx40YW7W9iknP8iD9t+C4O/Qr+z9Uf5WqbB4
2mhZLqJnBeeHDZUamWq96hLKf4Sqt4Ump5nk3CfVBUfTPyuuflcSUZslcI5sfke/cD7Jq/hLGFIC
P94dfLAlxN6LAxck/S+yI7CG0Qe5kfkdcNYn/zVphq342y10jqqkPAZ6ISs5weXrHLwxHuDPaZNI
IrIcbfbQhho+qRmrqeED1sv516X7ylt3GAxdbyHAMGzpbC/lR5d0L8YAEJ2iF93YFbRRkXufUdOl
xEH8LakU+mxn+0QmwUvfzPY5iq3vvovPfQZJk1f6u5GkSnrZSVMKAVyzCoZS0rkAhWCq0rj8ylNN
OpVJY0jS2Sc5PxWie0eg9rvin4nqP3SwU0c3JZvFluQ0O7jmONlABGd3Bh2Jx6Ou688cIQDNEPVa
yag36+9hqyA7xLE4uNZ49UyBUdP+Me3pkAL7da3TIyGp6GXq+fVJmv1ubJyHQ0Tmd9Y9t8HF5P/1
LQkBFY4Og0TvoLt0hIyni3pwdEL1kwFSnniz2oyezDElyWEjzfyxFTRPgHJuidwrt97C1pL4FBHb
Y0d1JuqKwLGR/a4YHmyD84UMaFOQGt6TGxk6ljgoh2zmaXrX7kzimslmNiz5oe1/5MR7bdbdRUnY
TLzWcQhm/wyFjyDe3xnt2F1JEKtUil+Q3OctlPhJBcvLXBi/onJ1YJg+AfST8RQU4sJRxbyn0jey
Tz5Sv/uFObKkAPqOvK730Q8eswG4yEDSu8ksuV2o3N0mkk/CXl+4oq0l0EQGww7UBRFBTfOQdHRx
/IJ/Ij7djlZWhDW5SQnYc3N6Uyp4TlJYCHX2rBNbLCtPu7qYIzfYTjO+pCQpw2RpeY8mm4S99pQZ
OVg4zKbbGeGAenHjjhQoGXLbWCAhdhDD3S/yI02WC4r+aVOJDALT9R+9iTkaHwOY5QR7GEi6kNE3
wfslIb8PHLfkK65tPeAzoDOmSCj8EPMv5B69k6F3i7J6TwZOkPrD0SaNmiYo9L2ZDyAVa4yhw8yu
y/kS5CSaeLPFcQ30qFaMEI77jAFOQ/HRdOC3c3OmcYl+jtGBkijh5SL3Mdb0VgwDAJovO0Ya6sZ8
l/LTCcXsVG/lpPkCk+WXW1R71M5AAiiAdtLsnV0TLPwqOcESgXJONgZ01Y0Hvghj36UBarA+/yS+
0Of5Is6zJ1VKlg6vDDGSQ9pxnRpoavsuJxbIJwPJQ+fGCs0UbWmenOx1ggoHxzK/2I9Er7ivXF7A
acjPAdKiULfwRqo03goVNXtu/82sOaubFiqGmKpiExXZvRHJN87fQ2+S6JaV81ctAyotzMXboQCs
eTw5zycHLaxlAPbmpf80ymo+0AlAUZfqZkBfF2HBUKUQiYB0iOGdpyHx2HMXHq3avzGa9fAFebDv
An2n3YbMwJaJbQpesXERj0LNwNLj3JdvTTeifFI0s8w5O9Hqu7109eSfm+mjwB205bniTQYd2dSG
eyeixQhjz0hCLcz1DwMc7z5l7oiwLqtDlTs1mgZqBCiFRZKEoHA0FceBP2+7aQG972Cu3ZZfXL9D
rsaHtoXZmGHH8+bNDKpqzyCHAW8pwQ1b5FStmx3Ro/LQW+gp6aO3kG0BQNko4dpmLg9NNd4CTRQu
SxbVpETrIMmmmYeukG2sJUhxwmUf4WItwAkjF8mP67AlRb3P28R3Gw/lHyni90n6f4qIlcjsoaea
tHrpEMvsUPx+uvAL2gBQUb7Yu6n8oL6aeuy5DSeCImDgjWhb+ejHCvKnQgUPzp0lY3zy1YaedHOb
5Hx+sV0RipRYqxqvH/dOOaJKdGmecfQUreGyKF+Q34pGHZXFOxj5HDPj2goVVfd5Qmk5fJgDllA/
5VYF3sNbmxCjgj4DWrUdo1tfNh9ejGIjzixIgxoFG2tgiuCDR/ME80Z1NwLZvQUruTFlY4dkLPJT
O54K60ke2wkk0YL3jSCEd/+OSl9RpuEE6WasycxOEufPlHbHUWYw612H14nGhnyhJrf89nIAtWks
11tW8S1T7xIWmbcfWzMs4TpJI3XlWXM8VhLqhvQ3IrGUdHbEokAXTfcW69fG8CRwAxs/RzeTv+M1
J4k+gyWN4ohoALhcTeAJN++Fx5xBD3B+4yK0Qs1b1hunrx4KlV37xJkvrRgxDsdoHCSarLKiiqbg
Ws1amDH0LuLYjwPgrlOhRrGWA4Ab0jPV56fSrNZ5FiV2f0Axn2yDFm0cm8ce8j+9oo0uguyCmCE6
4vh/dgeat6wcgcxEEl85JqAlnWrvueVpBCxIuUOgQmJNzirt0EqTMVTvSzlEeysGgnLpw8DpxjIu
m3eBdpXPH/SisrrfiWl9kVYwkhc9G7sYbZ3Tuqdy4BDQG1dBDhP7S+VhXN0lOqURvkGo0FsdChPE
BKE5WPdzdDdFpFaqZMQwZKQCRUNL+A+aDpQK3RHnRLcrdfydI8IqaBriv2KHBa76sOQsw7xkSstX
IMWHk0r9FtK/aXexJ6qNtgFae9OC9UCqFmK95+KkeAFmYtz5nW7PjjAe2y5r7+yA8FUi+3mR4fyR
pn9YZGxWfk41gt+R6L/YvMvO1+JNwLYGyLRb65dGsXQQncfH6OkHe9TDTiN1Ioa1Zw2RR/T0T5aF
nEFxkR7cjpqoUjOGk1RFopAe6CTy5/fCZzGczf45mOJd3wY/a9rhkIXGhOBQG5KChdzBc7zUdJ/n
e0OBVCRlCx5UjWchgpEZeeiJ2A6YrkxQVj3y+5FbwU7BtPAy6eCac/5bg3hZ4B6dYYKRIHQjI3PI
r8ajEeAaI9YwZ/1gJ0GH68Jib7IMBRpK99esy9574hUoCLKMXUbNZNP75U2QtRc7AYwGODSDbnIQ
XpRDwp+oy/7tzDUyqxXwdfJVemRWv91ieYwjTY5W1oRThTl5senf0ngX/o03UUDAC0ms/TYtmxce
x4XcGqCcioxyrisXUUX743Xzpx/d9y57V1vgXiqX+7KNA5BAeN0qJxy3pqVCJS/4O8xD3kAD5GwW
SWICqCjRE7PFx0qwI4sl/0S30BN9JjM96ETT5IEB0q10ss+8gRkmgoguokYgcysuQtSfcYJw32Vt
BSxnAuQihZrK+TsA15TTq+jU0WYCDReN3CHK7f5cu0m0aaGxxdiiSAhkuVMn9JT2dpbx89yBBInl
1XNpFuqQ1TY45rjRqdPpa4dgXCL2K1P2Ya65V9yMID1EQI+dh5yjEA45NIVi0i0O+dgUuwaL6VG2
tDJmsviD0JrcFCphweFefAT6A2K9O0/U9432Pljz/pI3jJIH4m9rDQsmQ10bocooPUEiuKtE81ok
5kufIPwcbFJy88J59FUKzZp2d6jF1NaM3YZlB8jX0oBPDmAtFfV0+vBOKNLdt3yA4yF1hycFLXQk
0fs7D5zfHo1WSelcmmz6KfO021lQ1CwI2HNMcGjE0d/88O1Zo0PfsNqjiLAcMsDMv209JNdcFV9u
BPzooWxDN6aXByPIw/YC9uHf17l6SEaQM18ROWv42Uc0oyQei4JOAPEtI7Ku+4C7LM1XujYrH5LU
cV7cpLxhkvirLNAZB0vo9+hzBTpEG5aIn8NJTOdF1MEhdlAi9a26Nap41YvRnAaG28kVv5POLLb4
9fuQ0BwQAVV/TY2UF9Bo4FfDvyfuw7mUZOmIVLtH2z6RKjuieYSqHK1xvMRdeTCWhAhF4N4qpcR3
JBIMW/CTcjJUTNWYHlDHcIKQb7KvU/eeuAPM9qsHeiRc914O/f2EAGmHE+m1x9QA44/CylhDptFK
hJxa6b5v3Zd/v4HlDDew+WBHOM58SVp+DMjBvRfJ6YSVuA6XnnTwBNdZKBhuFz9yb2sIQZV3COV8
WlgsB3a2UAJ5Uw/KWw4jdiZ+tKrhtu20fcuyznoMIus0FkN2sCAh99qas/3ivmeeTZ6mSUOT8GiP
0fyuGx+ULUKl5ZKiq3TBHrtiQFQJzU7lhag1dmNXgqbUZKvG7Eilb9BuJDlJi7Z0STsHJvLkezxb
DlXVMxo6djZYxDZE65/il1iWXa2iw7+UzVoU6dbjt2KM5m7XJDRtIyOzd61ibrZMlRzBm0HEsmen
MOwwJy2NQmyJnKGvrkTAXnupxUv1LRAFh6iAaDxd4yWz5pYluX+ck+k5AUU5WIvn7d2WZA2lDOuE
SvQuNSKDMWwhc4B+MazpCGlIDvVgd7mFgqZlku80QsZSM3kR3B8bONkyD3NSikasVsbJWmsJFiVR
XvUcclGZoP3XQUCsa7NTtNciWvU3q3Rs4+DtOUWmNkJvoC+6J5EHGSThpbXF8J8sqaIcLQcrsc1i
31Qt6UbpeK0MMcCyAObVnQuTUIujM7mcENW0hLaVli9JILaB+dD2E+92F3ypzCQHOo3fqK2TOILN
z3Eejb3f1G/DWo6DSxn0x/ceMuB55Ip3k5r1M2ZvwFPyzmJGjDfb85//hfk3jv+X+IZya8HyxiDy
18GyMDWSCjJqnzMh5ms1Yww1fQuglMa/M/bf21IxFlgDj0tPtlsYTUjzZzPiNmec/SAQ/pSb7W3W
RDcjMGWEXtg5MtOGPkza9EvlxV0p1ol8oaDYj5GLBLI+5tJ036cu2QLZRX/sTH/QsmsjOn+0JbIS
Axv1Zm5N656erz/FmtQNaor8XxfDrcWeoFYbNoi/c/QK56lXdJQ0IPgmk8HZW6WP3GHmPXomB9VG
EoR1v1zJXC/e+MmMG1jfwbJIQFx8/6OFomVS38D3wWshw7lUFUPgmMm3cvDsrc6smJeML5Fhp795
Hd4F64HKj+6BAmGKP4aoC5PC70O36KMNiGF1KeN4j0i1BhmcLPh8+8WdqHIjd7dDJjZchZwwSUxi
X/oJqN/gp6GsnnAojG9MkKTpeS1uA7e8ThbENK3yqV0DCg2vBJzY98ZYUEbCthhr+6MZYE5rEjg3
deEF1EC7xdtCFZbnRNWTQgJHO6JxaCyVH5p0FG9JYe0CiiCWFA1BZMA54oeB5QPAEUc89f7zkrHV
D/06A3kBWQq1Z19MRAozm+AvsVoHvKSANeqMWx8U6j6p0JuMFZfDNFXxsSB27SEf7HIXQcuE8SKe
zJh+bIF/7xBrRe1Yec08ROARd+w1I/cKwSib8BTRTVXFJQp3YRU7SzZP3mK9L112M8sm34+aUsV/
b2mA/fnBTNHBTX9zQOw4GMxLbP7xSeC8dKj5lgHdozdJc5c7OPA4utqTIo8AaPJT0sx7pgMkzMfe
/yhQZdcmjKZB6+w+Kuw/dambB68fcf15tgj1VPbAVo5+GlIm6fEyBeCmdW6kD4AwOMWpEG2j9Awa
pY8OLSmR4aZPCEGu5r96tRg4wknHl1nal4xN5qBbGFOy4bZWLMw3nF7DMSfgwHYn44BI+mj8y1Gh
AciGVkHTUSxhNM/fDQL2O/zx1dEYlRMmKUT+2Bqfysbyv6KJjjNmlD571sZKjOLq9UvOaqH6vZ/F
2cki/4o5KCoPLGBjmKZqpKKMCHkRiMPaeBm7NsRVZ4yX0UdZ2rP5mJY4TrwLRwuRfNu5O7920gOV
EFYoVyU7r94ecwNCutivr//SPFsnHfa+q0n5jnME6WYkmanq5EoE1Kle6s9yfJvGWT3ExXgbTBKN
0MKgU2V8JjphfOdlyFpyMwqYGTrtEXOuD1eqOoRXVWQ+ZyLZE3tzTvumvvD2Hd12aE+dDTfgRIF4
0DCAlITM8X0wcIKUtv6U2XhPHO+ZvYjKg54sedE7Pi/RHTqp7lgBSV4A4L/SLOUpUIWNNGG1nmVf
bSQkdDfPE74V8N+g+vEM85UwOl7XIv9o5845E9UPBOfeuWYz3aEa0WHkrehbjyKco0U+iKz8NCxu
8png8uvCnX10ZhUf0n68gf5l19Kfq70KrPNsN/RJVgjAPbDFIVHtRUyEnCLfrGjXZPqQrnrO0nw+
NZOJ2lSX5b3x467VbmB48zXWMERAUtBsAgdHbY3Jc9vCMEs1Pdq2yM4eOUznwoHlkh14o13mAmEA
xqk0agASx5EJY7iOCzKGRE/x3UCqwyEYcLwyfG8IshmoMqDHMdgnEbB9YHw1WQGj0WT6IY38U4nN
/q3MsFHiAFivPVw1Y52+FrKfw391JV0O3yOtNcnNheiL57G/A3JItkVSXxO4AIoX2Y5LrJxZNzEg
VG55XORSX9LC/6UZmnbEUGNqCdJgNwUU1BD9W++Q2lOK4LLGkXL8qx9xNZIEE3bGkH1P6VvKiIXt
Splboo1/Okne7JBEdjgDwqI7odFWyPSRwidsiux2vEoEkMRd/4brfDNoD9wutR+coNO3YY15q5MK
JR7DusdeOyxzCvnraxQooK/+DERPidZ4Ll6HvBJ/KqHOqk3/BoE1MJAIRKZFP32Kmccsys+ZT1bK
0FFEnWsakqA8yI75Y2CrgCXxGDvmIt4JfHu8FYzC84w0vXr2hHAelavBSCw+IThSvEgjr7j/ZfUE
b5tZsuxtHzV40ILMqfTFsfV4b/M3cJvxnm/vJW4Bisx+QPYoiQI1nVvLqb4hROYHJdxuxpD5ZXNh
d7H7A8ttvlJe/ZNw1+INe0+wL7xrnb2MTR2cHQRouAsGeHTP/4Cs380FmiJy7pePaf1/c02lr46i
4RznEQ0K7mJg9eM/QtLKcSoY2gyMHL8F+8244N4tJz+7xd34o/KFwXimSn0A7rzYFVnaZJrshKcs
eiIhokR11vk0fxD6FgLgLkBBaUZmw3NiBSjznaw7VQH0bVUfY6pdr4YFKm96xJKpmDjeenTuKoDL
xwX67WoQLeMC1AwAiXEJY7gCjS437kDsVWuvanOHOXDRv3KROYg24U5FvcKFTnCuhUpOxYhlRZ0J
yOWW7IjVWxjuNolJOYDVDx8s4wmqWEnI29zUJ9M2P6Iyz874eqpD03XVHsXblS2fv3VRmHuLMoeN
59Xg75A0onxTTh1T9cUhAz+AEyzp39N4Ma8maeOKyabKK+pbY0p6jbrJwoUeKwNoYhD+KW2m4CKJ
M8dUQq1OEj9VneO+DMiaEGuVe2GVMwECwXLhXf0uhOudUyTThasEH2F1V0Tjcx9FpMRGvLH9MFFL
Ypdfi1n6If7YNppJw0BwO7eFOAsatFCbeh6fQlffcrp9GVgeC5Ovw7PJsUwJkC+BZY6qBGCNU+NO
U5W54av0djJr0baZzk9p0ZtMWQH2DoBPw6ywkysf066XvYgGzJzdE31gTW2zXx0SLmtDkWArCGDd
Fz4kFw5d9ILJuczkL54L+Fxg/9Sy513flaGTJd62G959G3cpwU2gDPwkG1KpaYIZkr9UTuNujZyb
O/62CJnYpmZWHEn5Jx5IUdcWdEiQpY/sRVcvA2mEh8KdX1nXxN7BtLWbYFC2JL/j8yXwfj9Pq+Cl
a9ZhyrwOcVKHE3p38lxQh9s3OXfzcamsL/KWsb9YwQPXCzCM3w6HuOdx06b2kMdnzcXrPj0cdzff
ovW6KuazQo64TsH/+pKRNLDNkAa4NwxDoS4hM9FL5k8xqWd/XtUWvYYjA0gtbGQdReyG0i3yc89l
Z7QL4V4Teez/rvTcgxAdDOJQ+ui4GP9WJsZClAJv/sRDFHtlykMG4WK4IGWJyeM6AY8c5qL7mXzi
JcA3z75ZvciIljdjJNEWPB4k3YjfXZ91ijy34sVnQgHJW/NdutmKjqqQ3WWoO+vJqFBvDD0O5wS9
Ays1Z1QFi6Lmzr7OTgpUikFAsy3sdEoODuEA/762djBgTkT13FS8Jry6GZsxkfUuTco7jXzqUqW0
shO0/zQbfHaGJgZaIYzC+7aV6UChOF/8lh6T5VmoGT9hsgeGGhEN3rQx29e0Rh+BNDW5obuDqjAo
ZZmWRISJ6d/TALXK6Lz2tXHkxsui16Rtb5xDgY14u1Ms+QlbzLZ2BYJWJ3IBiynMw+OB7BrLe8Da
FMhLnVNKgXw11ainZFqFc++IXYSQ6+AsnXvt8uw00tIjmlE+tnR6bev5PLup92tEDea0X7CD8+8C
d/WaVEEcE6Mus1NP40ZEfkiSFFczE+O+ad9VU/R3EU0yNFxFXDQuBH8uUWFVWes+VWv88mz1xEph
JJsxMT55GYZQGnXUlQyLwPwY+758MOokO+babFc55sNAScTz5JFIuGg0Sw0o5V2rLr5cQnJ+0X6v
c4zlnuklMX/8CfJJ8Aei9ROP/Xp8pIbZ3Jp06t49xFFEds7Ow5jwoIie+Fyre8pUDLVMINk2Sor4
QcTFWaT5Rznl5Y+KrHObE4Zj6PjRpLl9rJ2AtGFq3NZF5f/O1/jvuhvk7KZnUAljsTOb/xr9/keE
LtpS5XkYOLcweYA/8P1xGTAsJSEBZtWZVTQ70O3AQYDAgWpvGVWYEtp5Ovame0yofQvH4H1eDKZI
dJe15R/aIaUET80UHPPMeURDb6a1bYL7a9czeV9rRBhh33XctE0x/T9/I/+/qlo8hESu9C1yaILA
8P532F02BGZaAUvORvusLe9eBDhJIDptAj+2mfYAT7m+T4IOuVyUe45qdeCv1gROSkiW0dwCWkCi
MrR0at+ZKZrQSAEy0LOcbbqOzO1yka9oWOQZsR0pI0KLQ1xYzn08jmvTZPVO7neHiYL/EfZ/GDuz
5biRNEu/Slneowb7MtZZFxGInWRwp8QbGEWJ2AEH3AEH8PTzIaumZzJ7rHrMutpKJVEKMhC+nP+c
7zB+d2g13s6F29zQE3kOT8pz2gdZp+JcOzwHFMjUF+Zw7yHmyjM3EyYwHTiVUUUIt1Do09m/9jX5
YQfLWVwHbnqbGRM4WBMcTFebP0a3mvCrYhGtQDgec17l2Z7tyx9/1HfeZRXKk+zI7DIcfejLebrD
6szUuo38+4W8iYeJ/6ZOcV9ZIKfpQdkpbiOX2mut20Au4Q7eWb6l/MO8esyn9qFLYX0R2qduhio4
DziJ//1z6fwXTjXvIiw+14ZY6KyVuH8mdAk0nwKJMt8CPbtXTh8e07UakgjJjZGSikgolLqxw+YA
QkvtVcZHv7GclapIftw1ofywZ7Qj3vuKtgDYkOHEOloeB3L/dwn1IGlOJyPCGW10SwaZUH/XjftM
hmvc50OfxZM7PHWsGb0Dr9R3FM5/CedP4s5zl1pdTVsf4BCG/03bifX/enzDgMYj0zOhunl/eXx9
ObsFHNP1zSYjz9GmPSyiG2h6mR12cJbZJUNbDSqXA6iOUL49rsf/zU8/WmFOf0LKBR7wMjqSXcu3
6Txa357/a1kgNmlqP9U43vqSxSc1gM7iPgLia76sfiacrzd9NdwEU2++qXF5JXGBQ22afpEafyUZ
Hn2vg+xzsoV/WFN20K87AtYaEOAJt2G3UYtNPA11G2N4vQUXBSXK4AC+GMNrbrcf/kK2NnApydIQ
xV16qMh2Ej8VeN6IlKOLrwc/GV3Y9zBNJPQ8FhrcQDN+ae7wO468sGbRbhqX4B9OQA5gg7zDIbSR
fkE6ROdgy6ZdN8/65CQEVgZcWgtxzNjr6GXyIqKAVofmYKPQcRHzt6TRX6r8+5zipXWJfFIlTjJH
Re5bmFGTVPI/J+aaoWeQphaEKK81PtY3saWLaTNwPt/gLxNIkEThZyLlCzHBklWA6p3HlOMjyBSY
vIt5RcBjYJwxjyYETtbVO/YSTuZgcTViXJy0JjeB0HVQbl9MvFQz38CuzinjHeoMY1ACMK3xo904
GjIGB7OW935gfS52skedySL9bfAoeYLAj14vop2Z+8+kvbEMQXrJ16JSKettKed0r9bTfJqKG4yt
N4TCHmsLzLlMKcIFD/fNC0kArSsLp20FqQrXoOI0GLLeDyFGTixBPQC8c1CSt/cndPgiBFVh1z+E
bd6vF+rSHkLwPfiLEjeYeBRGQu2Gf17s5r7ow5mxjz56i/9h9hB90lFcdUCRcd+8umb3PTdI3E0a
irCDyz8ddL61Pf5dmxQPtl1xtaFzLNyEJSkG6DXNFs7sk5wsvHM2Bt3JuuvqesLZmdV7bqLTEPCj
9ecDbSBiTzYJGyMk18mFCDB6HQPkAZ1W045DXgNST1tn/YEBK25qWh7YY1R4bYsXrxf1oR6oiEJ6
3NUKp/LQ8drCqF0euYotj6FLHneuiuIMmhlvZPbcwEU/CoFLSxhmculs3s8J9WmP76Kl4zuZ4Dja
UIXy8rCkY3QhZ2rc2TbJbFe3J+FH9W2aLPXtWDwUwg7OPPTmRbUOAAjL4ZzqlzyeakLTaHLElyor
mbp4tk2FvZ3eRRmPfemKb4UF5kG3SKGDt12X0YhNCiioz7vK9btqsVwJd/V+AWpdo3Yc8zQhuSK6
Cq6T12wMnlqJByCZfWzXq5vCLH1GbpW8Ri5GgRxTzK5x3OaSp+6zY+nsamf11zjX4SmsOJilqrkq
2hVRILOtN9t35ZCJQ2H4wFm8rDlYFqaIHCjCiRjtms7G4h0Bh/UTOikaHBfM227nyoTzzGhyz2jS
34XO+JMYP7abBjGJKhCb4sxfYz1idhlccPuu9MN9iMnAaug6oTneHzf2NI+XBoABBALiBgM3CCtH
UqFz4FGGSBVT5t/Y9hq2wom19Wv7XQ+ecwt05MXQVXhu8gqrVwpaq87c/oT3UonpZDPf5FHgUKHG
WR3DkKMQxpmUcuTmffJ7yoFw7MFIQPCplyS/b3qmb0nuWDek0UNv8Jk9ukDl6/pLDk5+yitDbMNE
3RcO9zEcGVzQ/OWZKHx/aXABE66cxu9Fuw/wHVXJON+LxMfOXXgEBStVXHKt5k05dNODGaY7hXHi
CUjG0BfVLbvDC4RFeS+75XGBScSKqE5Gu3AXJmSyps75CYZJfZuP4jvnCjCiuVfFgZk+9ap4X9oW
jqPz7qzjMfRaUg2ZiJvC5w3TBZCEvKeRaLQqRCJk4D+gkKKcboXgzFLStDYx8dwFMgQC2LVvqrPk
A4y2y9zz+DZ+VsTFhHJLQ06zHaamPOUts1uci4C0DQ81qmVbMSGSHJaZ/sLRJ5GGAz97I3C9CzyQ
5ObkREcp0M5HAfCp8Yu3xq+dndEFPNGwJPICvwagz2zX2OjdhsYV2XRh/dytXZar1Prv9991j/8v
u6/jch2KMLtRbP/n3VercKYNeywwcYMxkTSAArCuNJmQ3joSW3rwc45Af/yb/+Nz+p/pr/b+n3+9
/Md/8OvPVszMGTP1l1/+47mt+b//WL/mP//Mn7/iH7f5Z9/K9kv92z91+NXefdS/5F//0J/+Zv71
f726+EN9/OkXu0blan4YfvXzI3inSv3xKvg+1j/5//ubf/v1x9/yPItfv//22Q6NWv+2NG+b3/71
W6efv/8WUHDwny2w61//r99bX//vv20zApz5x1+/4NeHVL//ZoV/D32TU1IQ2W5oQtj+7W/61x+/
Y/8dv4zF+QkCvgVLnfNV0/Yq+/03z/q7CYAspInL8inj8nhzZTusv+WGf/dQJq3I8vgyz3OD3/73
9/2n9+//vJ9/a4b6vs0bJX//zeG0/+fnyLStKORFBCGXO4d8718ItEs78dKKEB9vRhNAwL3dYkh8
0bietkqEJy3Z4/yadgvDLB5a+QZYLmOagOdGONyg4LjITUq8Cvu6e0prSr7UnLzaVg3IkPmjyOon
4hi0dWc5aCj1yAyCTL7ZfCsfvUh/Uotgna3JeOALuOEUp0DhqmMX5WwR2heW+e4Iinc7tpgsCN4A
gDft576fYwvK4haHnkO3fdyG5sdAs8HWcfGBEhXPMwLBmIEo5OjwhXAEhMjk5NeRxs3HxsRcaLPO
ZRD9YiOpaJFimrYsyTYUYrwGSwtco8jPDe0XiMjl4zJwtyqD+lKVfbAJfOJ5vhw0FggFABrAaCDQ
nar8Uq+nAG9QF+rV/b2qUgg3UbTShsZiI6KMbTIqKbudnG8E8mIC52c/9L7sbhnOg6BSe/U/RZpg
gsy+OGF9U8K2DxrhYAsbhURERF97fUVG0ZvOi26hLG2LkfBrojBWN/YGDxP2JA8CWecgUM46OnQW
sOzKeANGswCIk3urmM4SdZoZ9Grq09/6yjsmLhHrX1mhmRNZPtoe6YdMAkdxojUSmZLCKLAktdaJ
Rq4z/iSMxs3wIsv02LXTu+ud5sj/4FHDo5KV+xkH7KUmPe+T54kj4gg7hVtiAJmxr5PwO7muDAGm
9I8qdR4SjSme5G3pAExpH6rSesopVkE0Iq2XIHkMtKQCy7ceCz2w6bYSzgD1ZX1UTKAmKrkns4ux
lopOvE8cvhkJb5k4XfHe13s14icIcr7pKXqg5hY1ppoNhhDFMYnu8mJ+6aV9pKckxaVA5LlsizPG
ZhirXjReVsoSxN401rUbkZROMPt0GRbLVMCJ46l0mYT4RbhBlFH6LbV9ZxONuJ/s5d3Pl7MpOQiv
bepCpT+IqdzQhoXHSpOc406yNbLOZGtPv4tqIODtLgNcKX7a5TjdudBMvG66Te32LkpbdQg8vdVC
oJs4423my6+F+rXEc4863Jdmmpwcm7NEkB/xLRCEKMQ3sfj0B1Rok0iT2xpOHZfdHLoXPJGIVkNO
D2R8jSols0xjleO+zw0hN5TzjvslRmKJk7fjP2Y5iv0qOuFDiW4G3PDdQOudb0IUXiNrbmHjCE9u
xtS7GUayJFMY7Ku52A1Q+nftzMpQLv60xzDMCR+zOonP4M0IBgsPu39dRH9JtbjtQrFNOwk1AxVh
IxvPYDSOsuARLsYYqvjAcybY2VbANCszQEGGxnGygbwY+cVIE4gOP5nE9fhtcRnnPE7AmG+Jbiug
dEAy5cxOmS/WbQKRYWaOucnOYx9Ye2y4WJdEdNM0Y7PLA8LYxg34FeMunW5SU1i3RTGcsbnII9ok
g/ap3hkmnAwL87EhnadEu1y/ycqw5u1Mxxenziq/aw5BbjqYmOhB781D+MRQeziYQQMAZsBzZTiN
OGi7EeeiH865phba8zJwpAwCYyIbTZoU2BQGRm9BzxPvVWegFsXG7knKJ8F8BQWQk0mGHGGuWJsJ
8IvdHFcbSMKML3CdD2qCkgPVobtiWq58ipcY2vvJmZjwBGSTyadaIeUOGY662tcbJmElIeXhdYla
Ujoe1YBrJIop5bhyq4xIPSXmku+i8ag49cCLBCMSJgCA3OqzcOaXKdGPVpAD40pb+MkoSnzjajq7
d33vcoez7tEr7xxn+sS/hrrFiQlpuTCeiaNsxPjMSF9erTEd7yuhQCh45cUb7bsp62ETOsNP0D8e
N1eE7nkm/cSRDoulD8yllxwto4l1ahz1C1VSMW2HYsfc2th1Tsg9uSKe5wY1VrbnlhMrn3fTwATZ
x0YYDNei9e+Sxb8ZB2s49tn4YGc910jUcLt3b8oCnGrgZVdzNr7hQnA3zoodGGF/gKmufg56XHAA
d9uULrB9VLigC+rp4iP1F3Ag8CcJderaCNt25QL50qSkXP4/MF8mMwpnIN1g4a+CCB/AZxINds3N
ffnOc0EMgXLA62hnR8xP4dGQ4opdqI9rzCThiPYtA2dX+HhxihLMcXCdPDT3RBLAEH3ykrMmDhSf
HAq8Fye1QnUH6zzRW7bL8oSBpX7P4bp6xqrESsSTzMwA/ubCPWTwRIKJiZhq5bxtVgmh7FuQdjg1
t0EyHYJo+TKl/jCGvqJF3tpZdfrYa/dqhLW7BxNO7WEW7kQXfNQRQXXiigd3rsTFcoabEkr6ceCi
mqfLwRgvReUB4K0KsI7DJnIYOoLbKIwv5BlsWNwlplw3O9laT76vTqDhEBkxKwy5IgPhhq+tgW+l
rRjOMwY/Wj5ivtDNfqjXaSbQ+Mz2YrcluajX8RBKagkWYj76dqqfAuE9t6RpATn1Le2aiXvsJ9Zx
udCsCULruNZNOsqiWSZcXeiJci+szAer0QqAq6wv5aL0NfH4KBTeEtPj4H2gne+IawQfs0++3ioO
lWqGDwAGBJ9Lck5l+FzMctpRM0GcxTfExhXNevft5n04YupPl8bc4b6Pawq2j9rhNUxcinZIGkUc
de8T0ud2yF2D7Q/D01jo6iTM/NTqRt4wxFlhtor7K3YWveA+a9rkLjHZfUbTwKY2s8AzEpSTtk5L
1nzA5GpPBtoqiUAJfw1ZLRUDlMCcAPWix5vZChROiZzVFWLBNhP97TAVNMAmHjegMfwQTl4drVIh
Q5b+EIOc8/j4Q8+cw44GbHUyU3p5cnc+L5FJztiWuznnn+u8ko0dfxBsAZKKWU8IJWvJS7A9xB4G
IFZZEicuESdosY7HzZqoW6W+3Cmt7kTkvMNomQ7jFJDr7Ws6E6cUpru6oRjY3Uc0TkBmLeW+z2bj
VqQeDtmueOtHPPZZ6xL9XYD1FYuH8sj5cEz8+do05iHxaus2DSIce+6uXMrqpC2M6iF55Y2ZIYdn
xbQXKmC1i5jiFZEb/fOfqKGkBe3KfZx8DWTech/bpWNo3iEmJ5pgeVBx6AgKbFhrNmJ+KajS9Drz
XNXQ/O1RV49uX4Mbb4jJF/OIBT50iToQ3bVK8hLRqOGwkIfa+8vy5M/kFqyuImlk8Gk16uQCLFQf
gVul57L76bcd5ndfpGevmW9ar/UO+F1OrbWMZ5Nk8bl02zt30DdcUppbiU9oHTqBfxlgjjjL3uzY
/4ukGBiPgz7QZUeSX2QdvMrpg9vFchtp67bLmnO5uM2xRdRTwQzSwEGDGcWjmZT4JI3+VPl+wdyg
auNYJh3MmtzK9uy3KVYc2V2NPL3Ny1rt2yqXxOiJ/vaLi5ToTv3edLGlmCYm73JM+Zn0u3kUUZz0
1Qcv1DgOfXDyatmcF9P+VTGZ2UUNKT5XzPJSuGQx6fVpdsLLjUNiDZ9S5yomGl3GIz5cZmtGbJad
tV20298oYZ7tlik2aIB+13cGvkxV3C1zG4PDiAcdnMuy/WUSuVnqNx3R2BE2CtakxCNs9QNjY2c7
zZyz2sJ4JXgEimRZrxET4JGsC+OpKgZSRP3F8+fTxGgY2pvCa2i+t7nCbz96495B1J3qiXhR3bY7
lU4Ht4+cbYoQvhl9TkvIX6mA2bOi/BTm+KhC2phnVg80WM+llCjBugtlmN3R4/jQ+/t8oU+lbsGR
zDhMVDUte6c/qBlh2147hAYDC+rCPabFVrBhYfg1kIMzxu4X59FqX/H9ZSPxJe2W586HUj4l3XE0
FEeDPMe3kejbXuEczKvXVnT4biJGlhbF0l0PyK2yF3VsDdCbhXTI2Q2gb93exE6nivmjuhZ0I3Qo
O1yZUGUGVidsKHGKZw+bnjnFM7mVTdE4lJJoaCEyCX9UYE632psfEoEckxL6xEX8mvRWB7N+fomk
cHdAwkF+TIDVgBQXu7b0T4DO7qMGedkg62pv05V6u1qSxh65phD9U9Dcz9zLHCPyt1IMBdMU/OT5
slxnL+wOE/o5r6O8CUYi2EE2Pi2Ix04XQXbpycH6avoMuiY7ARfnPtS452EgTR9aF3NOnutCp+sl
8jIk1raNZlKsEAQM+9h6nJL7FbztrThsHLy4hawY+wEXEqt9R7clg+qSEvNWpnmSXObaeVLMHu8M
OoW5J365Ly5nxFiL1t1oDXc7g+RpOultUhYzkTi5sw51QY2O2xQvA5kr7JiBS8STs6fsEcB5BdMC
L7JrGIhWRA22zhwdpormPRT/aRd01XZYkbvl5H8YrGApfOtt4OMD09r9lXwvsENOFdNQzfcwlF29
9UZ322AExiw8dyd3MSH0B98j+jocqzZ4M5NXYZY/KupcNst69c9+5RX/PdV6h0D9sCh29iDtQZUw
biOGGMEhkGfGFrPjLRsjzR2CrPXD7LMU58xQnDbZ96r78Az3va/KvdclhxxUhaO6fWRbJIPXQOc8
zp9ydr6oP7+IjK+bp5GdxqS62SfaxzUVqGKwRl9L6ndSgxf1A5ml2koFcpYep9cwLMGBkCyS6fJA
t4m3LVN9HRlcnaKGayjjChwnWsQCo0/cBtG5pFXhFE7BwfHb+w6E3sYZ6SAeE+dTWAInKgVQ2ic3
RLheQ3O0cSjiotqUHKa2mGWCsGoPTtt0uygprhPOrhKNsjK65jhmCBKYPZ/TRcAghYNRRx9RZ3xn
bj+xGpU/Rw9AQ93lt9nqoUOZvsHJ85wY4ZGhw51UYjwOAXzqUaNkG/3ByoeDJ9MPAFc9ju/y20Qr
3N7BgNolIEyLcLwYi/iQgrzXSOJz09pGcQGMDU2gfYFm+zONOM47KTp8nnXzJjUE357XPmeUOlBs
jDzTGagjua62ls2Nkyg2RBkx4hDvgXUbNRl1g5YLKDqASCo0lJwCBaRnCXOvsd+m3r16RWbuMKbf
4zDhQtF/NNkMSgDMOS+DrHbu95xgCYBa4UeJEfMYOswHFutgIpUTahsqIFheXLVpsg3U/bRWgYDh
WKFy+MHg+GRcqxky0s+b64Clt35tsS0eRq+gDCDovuhWIelbcFAEmNOLFT7u8MEEC6gVSx3NFxuL
kzWVWwwl04heJW/8yYxJniVn1i12rfcSg9aBmc4pkWFw9AfijsPeTRa9MxJn3rYNp4CFSVMCMw/D
QfPdtqpr4DEBWNI1yd1Q0oBRiYMLQ8HG3UW5tv4ZV21Nzn3gjy5qpHHYdfzTbJJ095nUwKLLSY64
kLpYcKtdO5zBzotcUMBlz089M7Gh20Mkz7ZLNT1Npf+jNwdr5xUQ6kPb2JqV/J5CUqcL/TI26U8H
jBf5SWQOZmr0k7OfWF82I3zoiia8Kh01u0iyWYqwv4yyffW6vNxOwXxBSnpczaYsSsQlPd4wV8Lx
raMAtkZnjQexUImdYhL/40+AMCqIAeqNnVpdbJrcwqHDDZ5gMJ4ku0wDWqjW7mx74gPENOMlHFBY
RvZ8TttSnDn033bEQE6zKx8XuQwv1bBWzbYrbW/AG0YjJLOn3YIjFFxep89jO1zyiGbG1OS2OZjS
xjkUXn1VrD6s9L13vb0u+tegLD/Lxb6jrXErxo+qymnOrsAOVo4YN1Fzx4mCFcSnBoZM5otqPLxB
XsldxX3PSq+EClXcMf6r914CcG9pvR+dYf+gchOuN3YjaCDetrK+y+697NrTmBZkzCWc5ggXsccC
jXeYBqMa41CyVpp4U31oKM8NiAhy2ugY0aER+V16rzDFciggcrDYIz6sNUTaS/b4hoYaW2EZ3Si/
Ll9TzbR6HnPsUogxYZZNNxm4G4RVOGYqT1fOWX6YQ2CcU7duoW62Y0IFKi5Njr51J0P2sZAaFoy8
wtkbbvHGQhszXkpvF8u4p9snu2gKGfbT2p0yL9PXlBuX2Uj1qS6nfaXxwNoja5sE0Gsg3kB8X1t1
KkL1PBf3E/yKBMUPA2ueUGkrnsgzJ3SOGtmJcwdyivlZdo4kr4XdLegEQgTZM2MMM0CC6DMuJy3A
UNxBZOjGS+fTIi/qszRODKmNGCNRtoVfDmyUdX4PYyI2hKO2ysOmCAJ/0y/5dLDCPsYXA86RThRQ
wUd2sCMpb05W0xsNwVkcpJrw6kCUO3LbC0Vix6zjVOdjk9pXnq82hMuEHov7tphYWPmL+ZfZIHpV
7QPkLndQ883ohW/uEsh4yPVyKFPOQYOPrMk+Cu+SlLjZkt115VtR9sSUmF9iscKc3Degnfzywm33
QeBK2qqleW+6ObuxzJT8gvqFe1dZLbtMBes5UKR3I5LXBRewiix36Fm7zg4I9IfGR6tTM7YAVRAO
3wsX8EzVybehHL+kOyGwq/KuQPWhE7p/91rYyYwIj00tgl05ARMC7Yry19d7DueUHygNFG7tfOgC
vu91blxJdCVawBma4trpFe9WMU9fGnzUvV2Sa8vHM5vEnd24ep/kMu4iw0bSh3mjLeStoG7PZgvC
aSmKPUaoPh7zic15Effo20/WMLGNiQaThmfQ7hJN0JywSh6p9TkHcz2+cBs5pg6M09wGi6eD4mu1
OKXl/DhIzbHWLL54RMTWlj1c6kTvWX9mKAnpkRFIvglNRpeGY0JdI5Os2N6O4QxsPkMiiwXYQO6Y
XRsPU5Zvc9JxDcVMaFn8asrcd9Nob7JQgGnB8RDmg7GVpfFz8Zv7OmCzTC2Uj3AZ0UxrQlziNgTm
vAla7+g1zfNE5G+LObvazd6l7WQCwJDJQ1tVcfNkNAMCe6ipOcaiOuavtr8Hr5/HZq2MfV3OoM6C
VB1CzHg0BRBUXuwyTpEYNiZ4IqDp1W06fgRdWMZNPkFMKy58+tod0ANj2xfjuK3J66wlZB0FLAPH
tqhLD0EymEd62wmmL7gl6JHc5HwucehW5xKTD9Aq7+hLYiHr48GNpRZXFVG4pJr61rTr8rYYMAxa
Q9uD9ZzBT0bRfkYfJIbIKaVgOh3ZNdD6oRT0WldQrUv8O7m6FY4zHvrJxiOaPHusUQR1eXTd9NPJ
iK6jAJbEvBL7EBjVMxF5jYDKkcGcikeVVCwrullz3MB6gbNHR8Pvx00drtN+5Z6znFTKIFM++ghK
wFg4pGdtQqWV/xOl3N52QAclyNZmhGtVyMWmYqx69C2QKXIEJ5sX9aEvNWK7vuE8AL/fQoMd2hmI
n5U88hPu9zWltFvyreDXI/jrVvsIDh9a+Ji/AzRu9mGh6SWnCyoxKKXxXrlbkD3xr2x4nBF7/5Km
c7gJ08g6sHLDDwqrt4Ypvq3pYFF2/lm5mkaSEoIHvJ1rMqosHkI6B8cRUZ1WgzvqGhO0GEkU8rCo
+oIuMTNFoSWHbOvyYFfOE4izIzSbAPc8hHRRn8pIv9t++haJbtpl/ZsV4Z5hJOazxPLVtniYU/8t
H5DYKgFwYA7CO5lzDgVft5Gc5SFUku0Cx02fbxVtmaI/VRKUZmtzEOgUWBQ7G0C36ujRs4NjVTE2
sQy+GLokYVgAhcR6K5YbbitZyDULY1GwT0NuaY3RL7Glusfsh+mmqDJLTrOVi41FUAG+Mb2ZoYj9
A45doZtgN5Y8I7Rh7sMVe98VGfx3AIvt0ry481gin62FMdWblY/d5QSHAUo/8e20puHJX/pgH95Y
YK+kQl1aJENKDN+PyjBg3jYwQg02kUX7w54y993Ae882lx/yhpHHZDuveAkdb001itXj9za2VYK2
ZlLuYgePWo0+12PCCcwBiCYW0T3kJ6L+z5FihGXqargQmqCAr5sJiufNu4lDKFlCdc4tRk+tBBLE
9KWOHbN/CSf1bM023KcO4FgmCAaYiTGjS9kHFhJ6DLRztxCujrmJZ9OO+qatgzxDQRMDp5rLBjoV
EOP+TXjYYhtycBzRzoIT+tTaGzMc573mWdR+/VHk7mfndw2yOx+3LPDfQ2GRcAVtRA0NJ7WOR6UX
zKcoVnBiHXghd6SyjUcjGnYFgyQO7uIpyKZuN6X6Hn3+JkjtW9xnF+mBr2mTBB0087JDH6U7mjvf
CWDflu2PZTiU3djs6z54y2p1R4lpfyA+/E7RzhffORH6yX6CL0nS0BkfZ4aaR6qdv6p+utgJklUT
fHOYXyZJ/1BNww2dZPpYDvqxmYsbw5rZaQds70N/Kf3mVCcZLElPcxGOBL5n6byZyVq+0QuA9WxX
q27brI69JujwpZF4oxTC1CTHbJw6M9Ukg8Wo3fXFwZIwr6wFE5yx+HFepty3oFDiwaIdI9oXIOou
fo+XWFgxFUGUUIcra4D6whhW4y2UPnqlZEQG1EzepEtXxmI6bzl4V1fQRUrP6bVyEu5bc0YEgxIJ
MQl1qTmPqHn52c5rgsBmaMag8A0jdEohgtNt6RamcklUn2qRZ1hfSSyn4atSRo8AwKEkCsoXM+js
U5M8NTmg5dL7VXsRGXA7fyPOWVMIZ7X0ea6EiJUArdn4OKb1bEFGl1wdVZZxV2AAqnP329i61s63
JNoti8YY/YQZfNJgirk5ep+9gqWcZ8s3/PrumovnppGFAReDwt8sjvmQmnhlgyAKYB5AEMUlqiBm
dh9FmyAeVM/rBocoDm0u9133wKIQ0ykVqO+N20UE45E8i5UVk+knMMPzgQw/OKPgBkkOh4PIaVmt
PjFI762sjw62H6L/1+FB+ilrXkP5g0FcKLb0a0/VAoKTfxVZ8+AOw5vrc/QWdqcPblsU20Ha5ypN
OAm5xi3t1JSq82lUBZiQNjv5ecA5nOwkYyCKvRbvaZqsOk5JkPUtEAjfyjWY15qwN9pCGdlvZVV9
GQXRiwUDbd1+00O2eru4QcluvpUcslqShT3ez41tcsYAOhEiGfw0m9JEwT8VQCqbAO27+0moiuqX
npum39t3Fu70whDYypf6UwTqRkW09eH7NvezF3h0I3KLArLLFAvj0G5QJpXdyXAajeTahOFrxrEK
4i6J9WjZwV/ytp5Un02df3O8NDpQmIIgQT6YrrqNefI7d9qa9VDHIddq+hRFDI//Glg+5QNVce7t
FD8IzSiihPgo572iB3EXhUEA14k2II0BdSTEmrT079SnwazxdMoOoSbuMoDMatLwApCXhvyUqsUC
2mLbu7oJvsgFZysZmbewru7F5Ma6FrADwf4ia2KhS1l06DmuSYdS9MVhdoKWOWXhZzD458ljOqej
MNtRtQTM02QWvzZXXCw9ggtAtqVXm6GbZ16CJD3NqcWFxOH7GHWw7SFisCeWVLlzJfAJk2wto/ip
A9gu1uLjZ6zUt4lnBz49P2c3qoHMuWLAY7d8lMJU0ObWQriA655PMif2sVqik6wnzrDbUxLSNCF0
n7LdQzJmTF5ycQeduhzpIRN40LesrOWuRpHa+V7qHoyhfJM0AdAVANZvgjg6NCP7DovPzuYuTesC
XUE5ofecXOSJcw/xzkofQsPllQmwa07PEbb60RsBZhuC1huPaTDqsc3QwROv8JCSrSas5LIy8f07
FEn45RNs3QlKd0vACcYVdJhJH+ww+W7vq0C8zQoZKFIcwiZ++tas7JspdR4X0zJRO+gea8y0gvrE
8gySCGGRsk5RhE9l17jxhJ+AISFnMhggceKTyo+yq5IBIWEAhb3MeLAyCXGuzOAJ4QuKae6TMYlL
yWiGh3K2rE1rwWRbsnDt0kUpd4PkyWdkCWmywdJIEtxokIImFIb+UbtaxnAROe406isQ3bXxFUVF
/TIgKS7Hoq8lnyO6p83g0NgpnZETmmVtNSeLOfXZN6w7a7Jfc4D82IKS/WyMn7yzBxd3PjPr9edG
x904fNBUvafHbYiMeCzBfYYBUE5ZvHeWdQdbxt4CAjY3jOQrmu4Ofa3PLRM0hdVnFw3uN0Y7j3gG
aDQerCedPKO0EYaMflr2Kbj1M+Nkzo7xxBt9LA3x2gj9cxlpPxnAW9rcJv8Xc2ey3DbTpekrwh9A
Yt6KpChCgy3JkmxvELZlY55nXH09cP1dxS9LILu46OiNI8wIJYDMPDmc8w6iouxetYCJgH9lOzt+
QwFsujIc+pGZweGoRq161O8anYK7oPJ6VSxyG0ao7Cu9Lq9hO38G/HyvlDHnz8Jm+lnvakNhs3Bz
8Ha9fw8jtM2X61RXcUcxXip3sradDcKJIOSevkP0e6ERhPlWgJi60koIKoVuAEfT3hXWRuAY+Vsx
415qUGGYR1A7mUM91uQSHM7vfYAkVpYBkNN49XpW7+KqpYSuv7R+UF03inafOM3vilUYWUKbK2dU
4S3YKY9+FP6JZ2ufJjZwX7+9jvv2CzcpswEWa4IOsOJy01KuUZriwVZJbYrB1r8MCD+2VkhZTNxl
INDJ+zU/tL62dqYToGhoZLcljiJjhrtE2qM8rpbXIaYy+MAQNC4691A3xNaw3WBjmKRU3ZGTbaEj
0A0skHuo2wRb2Gvdnnpc2KfltU3tCvVk93uiBe+xbr8OgKrQM3wzgfIE1vuclAjroEcaCsWLEbw/
mEX5gvX8L4Ai420/x4jK6MYv5NeegQt6PjTdq2jOn9LetA9GZHD4CcN2w6RjOWGNMcWruWggtiWs
W4w6ELigsmZoevacuOM7+VRlrxj6fQqHADad8z4VKFfMpKJB6vSQr/vRi4Ms2CtB93NUyIqTar6v
lwFi8YNv3sO2d7pRXFl6mu5FASgsAdkYLYtQjefqTnXa4kYpOJSW/VOngOmg3o5wmQYOO8/gJfSW
641dfCtQCqYMj+t3CdSQ8ta+WWAZ6NOx3JsBUDniu8B4+EoLmoODEdFVifq3PuMQVw8HHJtAAtpW
sp3iflkJSSlqRvs+fMO+2N3gLol2kubbKHhWWIZxvCgrzhnoz6B1FjjkvHNRYqAMYQST1vLRTljz
B7ZbTdU4MsbTtEfIgtNT374gDDNyoklg7CdQqwNyhX6WK9s0QlI6JU7qWlCULJsnEeMlEFoBSt1u
t9ia2mhZMOMoaH3Cr/s2LamluYJHZQOmJi2XMN8GXz7fp1X/dRSUS3LQYFeL1f1V2gFk7ytsBmqM
+HBspkyYu79MAyBhgvpahtI7F/ahRbIYAzCr+Kb2AEDUudnrdoGXeYAzG6rlGwDiZOFGKHYVhDhL
pUME7W65WVspxn7ksjbo2y1+O+FNaZW/LBvChdIi2xpbIKdam+UVjc4HSpfX+GmQcihAjmS+Pj+E
GQgmG8HiBHcguy4O6K/TO81z38cPMScBhAciXDvMbYbQxiEKOL7oJhcmow7fAea8ZbZ4AI+O/7dv
JRtVpFgTA8nIVCCTjuvv8xb13tzVDogzw+9xrRy/HTBPruqN0ZuGSg1FNbIBNvxgv++vnQIKfoH+
KHckVMb6+sVHYhQ/8ZvEJhmXjcVNyH6F9VWIAKTvICRN3Z+ZHe1s/DVQ9Hd/ptNwH41kCSsBOj4q
X8w+LFjifZguc/E11JeyZGAeYBntRE7C2LCjYpMO49sEDuBAFcfSqE91DNBjO6lwI76U05s/hF8B
QIAdIM+qYUy3Ndtqr2TNjppmeDdE+HPa5aGcyEYAKYsV9wkBgCBc8Awd8y7msHcIkKs0VDBmBooU
11GLX3rfoXAZ+dEO+CBinMJG+m+8B4z+uVQhVExgYsCzcHCAX3cb+1RPqpL7NOyHHSharEK4w0K7
rr70WhXu9a4BXYXVVonbA3ddB3eGbAtKlxMWbGLoqOSEZqq6SQAimCLwslO2XqV0eIEigIS6ErSi
aUC3Mvd/W4n1xJWBMz1ijhorU5qbT+kM+A4AEoc82BcoZR3aoXjM3BcSeZTzJ5UCDNuH4pviE5lC
DnN4YOEUavzGsuRXPYCcBRZxZQ1kmJO26zaQ4Pd5E+MbScUZPSMwWxneV/xMvhO+aGMiAKENXBmM
N0NN/qTp+ApRM9soXYePHrIYu8TVAg887POsK1zC6W2zBso8YqZWI5FFEpcLWYEqYpgZuJdq5LUR
RTPCwblyiwzbrBxRattSKGHWFjZbOtMtFdfqAL8ZSVbq33g+lK1lb7B7vo7rGW9QUOZbwEkHgYz9
nTqhFMwmpSLdodvd/MThd37CO/wKdSxUUgX/ZPaEL+EyJiF5j8AfumthDvdjh10c3jc0oLgadwJu
uGRrx63ScL3suv4QOeXPrMblygbKNwwuODPsQMhnAOeuwUwG2LpnTlfsRzjRm+ir2zWogKN56Ovh
G+praJxk6TfNqm+pMb6mBtiSPJl+2r0N2SndB3N7X7O96aBiJwwJ2Q4PKHhwWOpQxqfS6Ps29om2
i+DXyN0kstyXNg4e+3yiqtmQfelS6x3XB7SOdIwzK+d7NfQgD7OSkh4JzAHEegmPzqvh5naGAps7
vp7b9s5ASdYgveCjrU12KEv2CKbcs1SOXKAOQLjBY1OjYUFtQhh9OS5FuCLGCrdBdL9JEMzFTxgr
m6kB0FwZzhfbDJ5mIyq3/li7W3b5r6Nih3dQ7K8rUbeHOtGXjWgpeUAQujLf20GZdn4ZA+5OIKqE
inhzKz5L8cHA6ijqllHzGS03a69jk3SVIB7I3QboVNf8Et1wb4E3ApQH8CCBPyaiprtuVIs447jK
vSDf6hop8SC9H9KUlAQ8xV3tcB1C0vVNKZYSE6WbITS+jQ1Bq9gqG5RlbROtHr12Lv74se7jtkvm
Jy4VPJOpdW50S0tvocgX+POhCNSyZIET25M28oj4RwGDHpIz605FdS0sFbKMjqleQRhclMniqwnt
tT2pVG63Rmr/dgw/JzOI1CZ6dbC6R8wxrTp8awfDY8341Kk6omOi/W2k0XcfLenrukf9XvSHAIFb
xBoMILPcchbrAGATjecehiyabwNgu1u9B9w1fnZDZmOSk7HD/8S5Uhc92JSYgluGbqdGcnATW0B0
c79/DKoE/mmcIQ3WRc4eWldtmEg+lw67ZAZmoDEARWu+eg+PFzt20hmUWuAm62xKezcZw7cUFycQ
2MsX/S2mpkDxIq60Y2okN4pmP2cDO3RZJk+TzeErnxbfwSCEvdiQg+q9yOwAc4HWd5DVozq65FJ3
06hR5DCeWhSIJn3Ro0X9gzuBiquNkiH1oYTfF8GarFbugsL14hjmqBZjpVZACKAGGxzMHoUnaGJh
fz827Y8gip6UtFEPUNZ281I7KUIMnVitcTYNObGSryaXMSUHzmbPZZG1NwEMfTfaL7nSHfw4EExU
6DHMLFCJClARtbixjHa1KcrowVJ8PCDc8BcyBpS+9inSH1vSTbigGb/FjNBt5YQkGdMfqmqQJOq5
SkXTxkSRbqstXnC6aMSDGOGLisD1wJHdVQYV6EKHqTnbTw3SlKNw8Zot5le7hSPs9MmfyOUsn2us
Uu4C8RHiSzXPwSEN9jUCs8qrr4F88BdpnqFIVc+PqLqkbEpTxZBQra4RtkH9K4yoq6niEzIyDZAb
TFlF2XHCUMmkGNph9G3k8esKLGLvAdpDeELPom1ZQoiDJXGfQDLGOeNV6MjYZaQuHOCCmoUwI8du
pJvsOzsys4e0ML5yOmON4hDocVoaHhEmaymPjzeUHRF/dvp0z515B0j6vSlTba9QMAxmDuFh9AJi
MidoTS6+OeUgIKRclGaotfnkhTa2okJgWZORUWa+/FHh8l05lf6EjE/J7fg9HNh69ByIjFpwxcXg
5VejqGxpMD9R3LHuwhmxesUhYz2xM/gdHNRZWfBrWg/oM7tCPfRdwWGsdu3dkEA1Qf5+X7QjJToL
zape+YY9L76788FVKNE1S5oErtJNI3IUMe3FoRpu4c4KtW2g4N3bjspOCDBIKvrQWK7uLSwXKbBE
iMhwTA9a8+uQRtZudv+MKArdCzCuag2WIwkzbV9aKHS/Qqj2KvbdYEQyvlPmn5ado+cZvpdLej3r
UrLtG21RJZmr5hV+B1nS4to13e+l42Te/1uO3v+H9Dthaqf4d6/R7xZY8jH/7u9f/JuAp7r/gnWn
mSzxNmB+DZmCfxPwVPEvzTCwn7Zc1dXI9/4XAU/o/wINjKyswCVI120H1t6/CXjOv7gzU3E3BBli
ExkR8b8h4C0SFf/N4lSAGiwcP2dhBR5rJ/DMiURDMXqYy25KREMUlBuOOuHfXL9jbh8cxQ+bXmQb
jmQZxsjS6pREm6dZ1T3mEwhOJb+UKvh+WfMLn/CoedIvyBUoOXt1jGBSVGlPlIE/RRginCG4rr2/
JCvhupabksUdILmwbgMvwKki+5Qm6C+c/oKloY/6fnnw0Re4pULtW4SDZ9oUbrQ0oYLZUN2pnqNx
PPOMtY+QpEkcC/MNNG4GrzMDFBlaoez0WnewN8mVM/20NoUkAvCIMbxaiYa9AMsLzOHJGoGjUv6T
8vsPxu//zSySaKFFXyKta2YcDAqj3KE642xBQ6nXyghM4/Q4rH0AQX48DpM/RZDxrc6bVLgQDpqn
irs/3fQ/ya3/HV6LgMrREA9JhBYXjn8egouquOHI1TT7TgOf8NnOuLwDWLEwgqK8lieXfY0pRfTo
zDHlkrFDf3bY6ZPxuXLFn9Nf80/Blf/6GlOKaCGyMoWS03lAqIN3BS70xompLEFAb0JPDE6whUVV
f8YSPprvTj9zZXBMKczdtob/DrnLy1vlvqEy2cX219NNr8SGrBujQa3K0ZvqvMq2J9Blg1pBs2pN
2EtTcFlwmFKMU4Qb+6mpOq8uVfsx1ib/xsE27UxwrKwg5tJpR9MrQK0/BJ7TeXZjPZPjvKsIFBT4
Wyrw9pl1dm3QpfAuyzmw5oAvsPH2LUC+cxZXxtZ/7R2gRejrccEcphLNaS2Bm/5f9PUPdo61MZdi
PgSZaZWq33oaMqkQwnOEExFu1+Lby9qXAt7pemCGLlQWvVLbvdsW1V7ryFOdbn1tWkkxj5h+jYYb
b1+ZAoU5neIWqiZpN50JcG3p+Q/2DUOKcCv1tXQCd+h1FW4SdkjBqO8SDylHPGrrfVm3n6lU/GhS
fABs5WUeVLLA5Q0UijObysqUWAQDjqddmXSOGQlAwMhh31PMqDFOA0lpOp/jefgDuWPYdmVx5nPX
HiYtAFFrFbmfqK1nqA2iHII6FWm8uzrP7vyhxvSuO1jkoc4s2EsfftS3S6QdRRQ2hbrdUPNFkgw3
kDrovFHVfk0hvECn/DEo2mFqxLNRpudmy8pcN6QFInLaGe0qvfUoySDDo5tu9nmM7Dk/031r7S+/
H30QCBcfyWm6L7Jyc1cM5MytGEblRXPdkBYHTDvthLJ166mZW92arUb+pJyUb93QOmcm20o4GdJi
0EJgj6aEcJpL+7Eo2/eqgO1Raebz6U9Y6yBpMRBpRSUgsBsviJCB3edgOMNrv9eS99Ptr6zRhrQc
DBbEIzgyrJ9l/lYGw1ueLPS5BMdqXD5PP2PlG3RpRagpAPdKyYpQZsMXZyFwT1RKTre90v+6FOxD
B4y8LMFouX14F3bztgJqDznpTMCtNS+FN8okOe0TZwZmFkBZxLehix9qiwTdZe8vRXRou8sZkgBz
k6i5Rw9Zua7QE4Qv287b049Y6/7l245irNP8dCQrS/qt3k9+AHc02Zxuea13licetWyKeGTpE7VX
NXdp8pQgpe9H9pnXXpmZsnJPrtm6CIEfembV7NNpOkAL3851+CVQssNl7y8F78htWInLGRv6bEGm
qMa3FmHU0tffTre/9glS8KohuJEMnBWFUYRX4+IudjLMe8QrDPCXyx4hxa+Bf3c421j7kFLPBdos
mL7M88tUjZcNg5CCt40b8H4K3l6wOODXAA+EeofA9V2Q52eGYWWC/hVWPZpGRVkWg45DgwdD/pM5
RLcm4u2nu2dlhgopfk3KGpMP/c8rAtMrh+pzRplazfT/zCatXv/W3lyKXnQUE6VLo9rTSNVRmaOG
fG76r7358vtRp0Su6s+alTP9i+RTVmSvwGdhURlnzs1rb778ftR8WU+jUgQlUzM0SBECaNtjMp7s
Tnf7WuvSxosUjxVWI/2iO3A21XkLdvnmdNMrMSWkmO0d4dRZntQeENRPYaxd1zGiHE2GaaFrz39O
P2Tt/aXANcmAtrrFwqbhkh5OxWNc1Nenm14bVylgiwEL7cQJmOzAJxKEyTrrCQLPRY1rUrCWumM2
ztLvyvwQYQKOXzwY8v6yUdWkvdZp7CAPSpYzXv29yiPM1cGRnn7zlR7XpECdhrGG7FPUGHssunyj
9bMpw+3ptle6fEltHs91lN1t+NhxA1tF7AE9ULDJb+e5P7MLLq/4waFcWx57FEpWU2pkT1O6xdaf
fFR9ABveFOX4TMmGPHl5RtZ27SuWnjt6TOko2ljaLGVjV5AvpyiZapuy6N0YqQenfjjdV2vjIEWu
IihrprVZez5sxF6d3ob02+mWVwJXkwLXhQ9Ujg2j0JQWFJQSGHyHUU6U95+iOjkTAGuvLwUuBC8V
VU6NAMjDW9VMn6e+uWzF/Ks2fNT/w+yiJpxxHqEo8qce8a1tFvLj6c5ZuUaqUuDCYZuzESkpL1Iw
NL2pMBWL+5cxfa1GtL7aM7vhSu+oUgCjKqMFeLyz6APeQnsrASRTitfTn7DWuBTBHGS7xupY2Ka0
2AnnBuDi9rKWpfht3FlJ3JqWLcA3JtX51Hw83bK29tJS7JZVPsEi8SvPydGPMKMdN9LPwUyRuED9
t1QwsAONk6IH9lx2+nW1GLWBjxZZcWY7W4lqdXmxo1ml9jrFv3FovNQG9SdqnOq/lx2d+ep3pv1y
+jNXQk+Vgtqtq9a2Yjpwpi7c6WgbWxqW5spVBQ329CPWvkOK7qxRnbF0XZAcuE2bwIZ7LgN9dy4P
sda8FNdJw5LXAjf21Op3i5b+8NIHv0+/+VrnSBuyOlsNRVbeHHtzytjJje4oWETiWJ5elsK3XSm6
jQ6JkhwPCq+tDFDLE1YZVV3vTr//x1MYkdN/ziASAkPRRJzkVHfMDtAPBeDCqN+fbv3jjv9b/Due
n6TKcVd0l45HTNryf8fad7R9zkyatVeXAluBPTiEBV2vYsuAy/Z1q4xn4mqt6eV7juIqie0WPwMC
G874PtSKB9zszxz617pkeeRx0w0kprG0Ko8UPfBrgKlYTWafT/f32ntLoaoNQWejeVN5zSC2PXIz
OZii001/PNERWv3ne2MREOiYHbPH9C9VdVsa9aYYIYoD2z/9gLWOkYJU7VixSgh4HoiWjVtpm6G6
n+z0os3LdqU4BeKKMMDEZHHRE6mD5G5susPpF1/p9KWMfTyiUTxUiCjrvHiV60+4y6pXedmNZ1pf
6RZHClAtmbDMdAyWRkN7mJBamnT1S+MOZ6bjx8dP25H3XfBhc9CR5NQRZHFQkoeOCSJJR81ptN13
dUaXD+JZWRuXDYQjRW09+2HSYZbotRbcOaP5WQkI6KdHYunx/3mWth05bOFeVsU0cPwMcN9s0e8g
//kCiPoLhpnftaj5rs+JsoEysDv9wLWhl4IZmgY0ZSeqvKIuvaCPvPRsP63EmyOF8hQvhVSUoDwt
WPCD6Y06q7coOF27kXWm/Lg2taSQzmr48F2iEdLivrWNG2sB7mTK9em+WWtdimeSwB2UGu4C7bCY
hVl2m30S1NZwIxWKcdmi4UhhPRQ15Im2qbw+gooT4b5uT8YzMnb/VuX+X+ZoQKNIwV0bqolvDcMw
x8bGjZJma2e6ub2oj2wpuGvNrnwdDoIHIMq+mlRny56mgSbuzgzCyiyypfCGeYrlVEi0VW7vCTDp
aJM8xHEbXGF+duYjVoLAXp59tKORrklED7XZq8ZMFViWYVCxz+dyEGfCemUm2cvvRw/oskmAD2SQ
uaBtcGqEhWdcRc3z6TFYe/3l96PWFb+xLSyXKw9ftK0VaZ/aqj+zdq/1vhTDflfGweQCUPZHfe8H
nl08OFy+8WDanX73tZ6RIhjIgDvELbMTfN+W5M1uaPRtjc3XZc1LITwqGixPNau9wWxS6q0GoHBR
ohhZTU30+/Qz1rpfiuA4wu7dR4vKQ2Q2+FLCkrvF58i8rHUZAuYI381Qn6i8MrF+KWbzqFjiwp3M
koJ3mluE2LSU5dNyf5aRc9fX6XRmyq/0iiXFbRRiPDeALfaG0fqdQM4oRVde2LYUr9CBrMKwGNWy
yqwMh+KFJSJ0rZkfTw/pyqy0lt+PIqpqnQHvQVY1gc4LrptvcM33RaO8nW5+rW+kgAVpnE6orVYe
FaOH2TSR1J7PJIBWAtaSArbQwXuHWsCFPstu8TvZFqLDitjxOpj9p99+GcEPziiWFLKhnoCfLuva
c1UNa/pZGGp1M2h5idgEQvHqPsUOGUmYMVbGM1+11mFSGHdBqado2TFRh+rP4OICEtf6cNkObEnx
C2eibvtmqeLB4WJGJRvAzwddj50zHbYyJjLmywFijBllW3lZNb0C/bktaxdzwOFngSrR6TFZ6SAZ
+xXrYsz6kvyZPy2sGhQ+2kNoOdXn082vxIMM8+pnlA+BSXFRTRCJ5/aHtUEBjFq/bAeTsV5+U/pV
ktNDUxN+Vqr6h10DfD/97mtdI8WyGuPxmJfMHcexbkQSfLFD/czxc63p5fejZcICXFnBvKVpu9q1
TBrR6E+XvbUUx/DfojKZ88ozA8Qz+O8Dcr5nbkxroykFMAJDqY6sDWc2FYqu9T3O/yw8g8teXArV
psRdA8A9G3qefSUzszNi//V002txJAWq2+UpIP+Bu4o+HrCcxVU0M722rp7nqdudfsbKkMrordTI
RgCNNs8QwecoH5B2Ts4UMLSlCz5YOGVgFrLkTdFHRFGHF7cipkPXhEybdFtF4YsSjc+DVnr4Bj3j
hkpeQj+HEZQcOv8PMhSru3/OUw5ARj4vqQPssvEANXZ5DzVInxCXDmMIlBbJ95tcZN3GGp0HQPKI
0vvNlTW7yBmOt7MZo6fiIo6Ka3o7Y7JMKQnD3nTO31FjuVP1+RvEEQTRBmj24SYvm/00zbeW5l6f
HpXlQPJRzy0z4ijQELox7SEnKxRDigk0mw+504ZvwkasDKL3EJ/Z99eeI60VOAhrtbacpF2EW01f
3za5sk9z5x5jABT3Ynz3cInbXvZR0uphaD4y/IvVHJluB4i8cx2VmI30HAna9tAY6lvnxmfO8WvT
WlpOKiVoO71WK0+pwts6rD71rvLt9GesrCYyAqyboZAGNk1PqrrNM3s7aurntgkuWwgNaT1Jnbq3
SNOXnpN0r26qPYr+3Bq7sp7I2C9lmHQ0V1mqXCgQdVQjtWy8wPfdohh3ZoxXHiFDv1CUSHq9W5Ys
X4WHH7qHeIDp6YrPbXouCbIytjIEDLGXRHNrlqx2jPZApQ9pV+1Pj+1a09LCUUQIzI4tqV5rhlSd
FA+9WZ3Z8lemzV/X1qOQHucGtVwt4dbUmxg7u9GnIR+3IezZy15dCuXWoZrlItfkGeQNdK3bOcG5
gvfaqy+9dfTqSttC2nQI3LqqP9eNsnHL4aEYkzPb81qnS7HqlJMuZp1tQu/Ul9BQ75BoOHNMXJuO
0s5fuD1rdZ+VXuo73/sUyYDQfHDG+EtRGK+n+32tc6R4bUcxxMmySfeNv9cXczkENm7G2T4zb9Y+
QToEmGYBgzepSWexHV2bxdh+9xu0IhDcUx+dBOHY09+xMgoy7kvDLMk2kP7wwiY/DH33YBnlmdvM
ShfJeC+sWOYWHlHpFZV+5wT4wAjzRfeNT5e9uRS0PXasujuziVlmiaiPMGEhIk9xfbr1pZUPtmKx
jMvR5DfK0Wr7ULCild2Xvqh2aEDu+giVe6UzMf2czuxYa520/H70HM5JGjJPJurLXf48OcGnpNT3
6IF8P/0Za81LMRx2QxGC9KjAxCT4BDV3wYjOkYkm5On2V6apkILY7kTsBAPT1I6626Abn4Z+eOV2
s7Owdzj9iLUZKgUzIqR9kS+pewWmapOIbeZoZwbZXRlkKYhjuHWTUpOvrBWkV81+vENU4FUJlcca
FLxWaDd4SWwxZHs7/SlrvSUF9eC3Q5uYEwkRct953T0WmXLTOGJXVc05pPHK2U7GhuVNZzY+Mmpe
bJo3KR5KMaqoiM1ug2H+6qKSyIk72p7+npXZJSPFLLSrZ7Vj9JW8gf0bPblq+qWywv3p5ldiUAaL
9UmS927EwaXRAoxIgq8tB8a5au8DHYPEoL8sRmTcWKAJyzI77onxgNSfhl/GFaK/vwYbQ73TH7Iy
hWXoGF6zod8XSKz7SCsMgfndHJDFuKxtKcLRrYxTzCQX0EeBAihODUm7dUUwnsuDrUzavwSgoxXK
RS3eD0uj9BpDwXIBf/dWf3KM+Cae6zM7xdqclUJ8yEJE1Ze6QTlE2BBNBy1DmSTsgq2DQOCVIZK7
KtQuy2b8vbYefU+Ymvbsszl5aqrfGx0W0fjSnB6Lta6S4hv8ja6kqUNXhfiw6eHsiTRBcLi811Ev
O7MergSdjCHzR2yXW3ssPbvGABhhDAS2rqfg3B10rflljI66JzfiymgNwGNQ367tLnvnroM6XDyf
OdisxIK6BPtR+7Pdt4pT0Eddbt4qWYbfZHZzuvvXXn0ZlqOmKR8oZl65pLMj7auOPq0I8efCBPOy
UFOX5x61H1hTBwmF5dtyTewfcpzW6xJ/tNNvv9YxUiDX6mymkxrXXq+NHsWoz0JVflzWtLRL61On
6JXFnhAU7PyK2zibBrDCmRdf63YpelM3n3v00ildIoA8qj62iv5Tb5svl728tEk3hI4uMILzpmF6
0fxgD+rp9bKm5XgVQuSAnGuPxOlVItDh7Z3dJU1bMhYsdqgYzwYFv4TSzYPd6tUV33EOrvXxXMHG
4p8z0VVKF1zwQBAJZQ8353er2GfOKB+PprXIQBxP8rHOLE4lLC9xqyHDiWRaquwS/cxM/HiFtFwp
RNO2mvO0DQhRbXpt8vSzE6nYL6ifqGqdGdS1D1h+P4pSTS2SsRVMdqqi74ke3gxteJcg6n/ZwMph
Su3fxyeMbIqeUYUOngLHPHMj/ouR/p+XDsuV4lRUcSUAVC6XsST56RQtaqP9gLr0XIOQUdHX6hNk
Ht2yfvBjPLCwk4UVWo3XZmd0+9Pft5K+tWT8mMY104VXW3n4vu7rQflhddoTRc7buIr3NfnPtFC/
IzF1v0CnZvRzTj93bWZIYY58g8D2j5tKIB5D/0uBvZCTPfYYjJ1uf5m/H/WtFOu20bla3LM5IGP+
Y871Fovk5AlTkGt8j38hNH5ul1iZfzLKzA20KalL5p+LJlePy3czYqGpnctVrTUvhb4dwDZzMS/0
TP/aoirsl87ToFVnon9lFGSUWZg3NWhNkEaqgqZqoX6O9WTvI8psicvSkZaMK3MQ6a40VjCS22qH
xJeu76lGlOgvBohATSjznx7wtY6S1oHAFCViuFStyNTcNc2w65LoUCrdmTLHyhLsSOtA5IYpUu8A
dqKoxa4pu54s48w5Zq1paRnwERu3g4YIRKkVabsYLbDL5GQsR9qrOQTkYh6ZPak939h5ts0NLGDM
MzeptReXYjgTZpCXyjK0blRcqZkybNLIuEzFwpIhZK7GgohPDPgfzdrUlrgFkHVm5V2Z9jJ4jBxq
CgWVWv9cuZbxHUuZ+btA7ah/RSDPfJlUA1PZi6aljCTzEVlEsoI+cktMBAb74M71dYLI3+nm/94p
P1jnZCBZ6FqAUDHUw85L30VOfDDR4s8M/24qxK4Pp0eBt2TiD/eVn23acH4OzejWmLFNb9hQYufx
9HusTAUZa+YbaStmjXqGrfa7xOzu0E840/TaYEmBzQbVoVXPF2ZWg77yfBtqwhs1DZuxenvZ2y9f
dXSGsNuow7OEQXJQi+bgNj23FC/PXCNWFiZbCm8kn90BxcfCK9Vwk+ZW/dTrsfWG6OqZLXxlq7Ol
IIcYlQl3tEsPL3X9SkzN1nWCO1/N9ybFe0o1u9O9tGw5H001KdxJm0TThK4WChyIYA+q1j5qIUY9
V+hUYVnk6FYdbxojzL7WteGfiZ+10Zf28cjHnQ0tuuU6UO3sML7hJAwS3b63u/aizLIlY9FaBHkD
F+M8b+j5mFZn5K0K39rTvbYSGTIarYjqyG8a6lj5YOl/QlXtACMP3WUJfUsGpGk6nDWbyoGHqHv2
0hiQ4wqQsWcCQyxj+8GYW8uwHEUGahFWbQOCwr4BqTY1xUZXiR6Ro5yvQpS3J93fJW21HToOxi6m
UpV6HQwR1jrRfTXFO2ykr6FB3XXF+AgsfD+V/l5FzrHDcubMBFnrX2l5GJVyTOeeQm2PLdJtLhAM
TbKoOTN6K7FlSSuDpoeDqE1uXiOpW6UMDwne6RYWJC1uJllyUVXAkuFtpFHjwdLIfOKzUr00pY7d
i2EhCGq6uCaenofaXy71R2MprRMYCARxjlynV8/9vE+7Mn2dwQVsEYaNN4EfGTs7HYmAET7nHcjY
cqeEhvlTUWyfjDW6nymKzGgRu82uDAs8IU0bB1zBnGjzkQtL5ordMBY6Drt6tTX6/ndmhMiQYot5
qIEdYCiD9QqprGCXpaOvYhKGdCX16vFqDJEutZ08uqldJb2dOzHj5tgW2B3j8zRmWBe4U4QzewOY
TcG77kqIukOYOa0Qee0XBWpE71szQbsen4UDAnTtzWRg4oGojYuceJNsmt6HghwFvwJnXiw77HZv
13jA20otUDLN8ILqsIGbZ0w3gqn8WuddhoV0Vj+IMMUBtcOdGtZ1uBlLFE+p5ExX7LtYo6De+ZjX
w3QrTDwJG6Uqdngjd9eJG77GTYjUvjB0BlT4WE5gjZpBOVQbY7HzXvw9RJduDR/FcPaJ4h1rY31j
hjVeG9gNbZrctPdo5v9Ue2d+Qka131LoRPXGNvWdXhnvgeNQ5a/d6GHEPeopa4zoa5m7JSKmhbiv
TLW5yVOejNKw4lVRlNxCzXX3sWN8EVP/x69QCc7Csrt1jQCviEoprwsFdg8ywvjRFop2BYrf/4Ix
+7gzLB0PN8XAVzJWW/xY0Cedun7ezirUytPTdGW3tKRNJq+a0si0OfcGmFK5sngRq3d5VJw5xv9N
Y38UBNJ+0gxzblMgS7wiUZpn3lv1HF0RB6PPF+HX2r3NCrCMWmeLb3WKiW0c2NM3rer6H1OIRXhN
p5/51JWVSwZQiiojKxJBUKm4+X81rHnK8TWr4jNHw4+rXZYMnozGoTcGYuMw9cWmCTNvLjR8OGEx
YHg9RRk69+6GmueZdXgtmyGjKVO3yGs34XkY3yhv3QMGJvmzeFYRp/6meDp6uWfK/StTRIZVomfY
9lHNg0qso2vzE64pG6pfF46KtJ/0vhZZXB/dgxqHzmNm5uKJNI357fT0XjnOyOJ5eQFNNLBofeh+
1P1XNfvRushWR++nm1+bUtJZUwuSOu2D0j200Y+mya8KzA1Ot7zW6eKfBwE/HkrX8rGFypvdIG7r
liUwP6e3ufbaUtCL0FLF2CyNi2oL9IR7mXHmqrf23lK8D3puVl1B0xqKCnozb10U4aezIjcr5wMZ
WBmWkQE/krmIweZXo9QeJ7SHrgLb3jeB+moq8XCm/9cetBzKjw5iJsSOQIjKPUThCFwx/Z2k8Q/f
Kj4pZve1q+yn08O8MhIypjL2uznHz9s9GJjXga6wcDM83fLKQBjSSVJTjQgEPwOhdCiTuxsTLw8z
vmxJkAXtzBk8SKrl7qFA0V6LtshM4XR2JmbX+mT5/ajr43gcHJy6rYPN6Xozt2RoNNQBz/TLWutS
yBqYlqY2xmIHzs7N1umQyZvDMb3sZCnDGKOu9wMFC9SDgsY99kN+8GQjmnkTlkVypsC6sqTJUMbR
tBUL8zHrkClxeDCVNrvJFSQh/4Oz62iWU+e2v4gqBJKAKdCBE3ycw51QDtcECYEAEfTr3+o38uUz
h6oeuMp1BkIt7a2wtUKtK5vwnN4n68W3uMYIFuAUtVWW1Xkeh8w5mdxJ9HRnHXeLaYyUrrvSTizr
FT957T88v4Tw9Hs9+HcmeQtmrKIwnAcy8swOMDHlP/j8+/WGd7LKvy0Xf8QmhauwDyU4no3YR24O
cW9px2QasOEgs3ZmdwtoDBxUD5VDGQIovzQTzFrq7hH+zx9MfXBw2Bub20/74yesvq01KRjLjAfD
OBy4YUXWQsnivgHaJG+hOBx07cyyfJ7PXd49MpCT+oEdrJd7w7PJXhKCEucKNG+6GcZmj/QGEjdg
QN0FlcDb9X8HZ57qLgQeimXlCsVVcbO6CWnwq4OiQjTn52jSeZzL8ojmsBdOm42494KaKBNhtpfZ
pCAWtvDEGaChMjpH1Mi9EdtsyMNa+8PUIM9c791IP8lCZES/t6q/b8XbIhznGfhnpgzLlP9Lw5EJ
ntVJRT+9Hk07sbrFOBYULqy2Wlm2Ekh2h7WB3SJ8zA5ida/1TTJ3AdzmhUHrwgbzaYQzYOLiPHdn
67cJ+SPPHDwzDN6MUF1K9tSaGmZ/9GDM9zq+SeGRlrQcGiwSbav0d2ctYII+D7UznO8b9k0Si3HW
sJgmLKuA9D0zCc9v2FIf7cB7d8ItqhFulRzGiA52FvFPW1pkFYkrXHUrLEW++FJr+NEJ9TOMYKTX
e5mB85kWzsH2uTd2mwwP5QQYkYePw5SQxsvE24SHIrpz0jcJHWne1oSELJuLGu6qDZ0olLQBevt9
38xsshk09gA89p5mCu4feIJIikN9t52FYotslC0BJxuWMVk7FyccWuDgBZF/G6S9rO6Lqy2gcQW/
YwYjzUVcYdRxLYa9zemugdmCGTsiFqlwB8h0XsM3xv2gm6OI2VmktwDGRpVSdOVks8p0WDthT+dZ
uAVGMHJ+ve97H9ikM/enbgxsuGblFCZzBDrd2ph/4E1/cKbYa3+bzk0/wdiqtBmcq1EVVFWBL+gw
PAO3X993aN/CGJWoYR1fB0vGDX/mqjkNkXvQ9F5gbjIWToQMj+Z2yVC1S0ZKE11WCXhc8PrpLq/P
wM6isAUt2twRtM8X9B7C0/G8Rh/5ch9sjm8V7xRqvmGBEmq2sK48lVr1ZzhL1YmYnTC9q/tbzCJ4
5lHpwBICdX4IY43wlC3zg5TdGfyt2B2HFe+AzXfOUFY+eTP9XkfFxbrBm3xVX+/r/WYbboHyKdwq
widI/xTK5dKa+7RXuHv7VX/swbnX4Ql2cEyGZ600GMosZDYtjD0Im53E2iIWUdE3QzWVU0aWL0q+
UOrFDnv7+qjstb1J2hYipEtAYFtub/5VwM8TM5/tvSWgrZhdTVe8KQDWhJCZ5/caxHg4zIbjfXcM
d5OyEhZmi1+6Jpv7IEi9UIiTPx+pie8kq7vZY6XB/l3Vk8kGJs4OzOCLmRwcrPYGfbO98pouVdgW
UwYMzQXkmqwMOFbl8SCZ/t4826IWJ18XlOl2yjRsHWPa/MQD6END9OfXQ+bvA8O2sEU9L1quhhsY
WdLLONI0mIv3rzf992WAbWGLYTSFXV4hGhfaAuJa8hXlgM+i/wgkSngw+Hvd3yQrW2oy9i4xWcNY
BzFlWSR1FC7p679gr/XbnPyxFDS6hjq2u5isUs57W8/nSvAf9zV9++QfTQcQnVmYW5tssvCZ6YKH
0MqDKd2LmM19d6XgZVZsxJSWwVuIdqXVUr+f8iMnjL3mN3nKOjUZXFRMNuLusLDiPBiQP+WRItxe
85tMHepyXWYHvae9xtOgo68Qufm+4Inx9YHfa3+TrkTWOVirnckiVkFWMUz8Ke1VcXq99Z2Y3yIN
1ShHBjM1kzn8CpQSXJYvlUC9vD5id+10fytp5ylJ4Ug1Y4mvvKmHw063IOQrH++QeL2c+IfXf8dO
5G9Bhws8j9w2MiaDi+Kj7f2zVPeBATAa/4382tCotE0+ZpHoErypnt3+qD641+vboP2RVLn1u9Vr
KTxlA64+w7CFP9IFx9f7xmSTspzrAFuUM2YrxPhTN6SQglja9eBcsNf3TdYG5VSbmlXYXGuSyNA/
i6J6d1/HNxnruzSc/RnDMo/wzI0A9RiOoNd74bjJ1pY2N4cCZ8hcYRMNKyPqj6fOsINk3RuUTbJa
gac+fy7HjP8TTie/va/ZLbYwwDUy6iSEagh8NVlQZ4vJP70+1re3nv99u2ZbLGEU1EHFUVXJRPDV
NkAaD+NLDVOFrrJpPvAYJjIHP2Jn6LeoQp8uk1tKjA0sQG/mylWXuZNDrt1071q8RQw2C4eDlwyG
rK/ZJ6r757Gc/4HYz9ElNtoZrE2+wgRSQyl8HTPwYa96mqZYhCyNCKAUjvjg4sExWWdx0a5/3wsX
CzY57A2zH0EecsiWxsuEEW8Cvz8H7ZEB1g5Sn22BhGUZ1NVUNGOmQ5Yo3YOm8ZG3XuKi7EKiD53r
xnLpUyZF7Lrq/HrM/f+18G9Bt0lwZ/HhUwRX+4yaPB0K4Lm0Rimmvw52PJXMz0xl4zzUTyrXB9/c
i75N4vMx7MNajkNWhFPc+VXiQnVlXe9baoNN3jPoSHj5iGmCjXHSC36CTNnp9cHa6fgWSTivK1T4
eD3gkdajV9eRear7ZkwDoY5sf26X0L9MxxZOGDkK0BRI7kAwsvYfZpAcvqshlCWu2ZP2Tn6dTzz2
NV4LDoZrZ9HZAgzdtZ1BUukwXDb8AjV7WMBHY6J5/U6X+hI6/dNC3buQmGyLNmwgpO3AgHnIlGO7
s9GGJ25d36cowrbyd8IZl4b3CCtYIbgx4+F8Citz5Bm5N06b7C8hnVF6Q99n4eLEDAjZk0/hZL3K
j5bRKm1ImIbiSLls5yi4BQwClAJDEE/3WZQ/MNR157aAcsFH6Bu9fz2S9z6wyfpi0SMFg7DPfDHF
7bh+aenb3CtTlwYHSKy9L2ySfCyrpVcorWfNSlNNAhULCOB1Xfermo9SfWcP2GrgAeS2jnUQ9pmE
2ZTTBhmE4M8l71Vc+/OvOsIWYEmQzF1uDrJl51CxxXTNkrSVhQZ3FvL+0enqp3U6qgXsNX0LvD8O
oH7ohxDsaNH0GqYShlAezAJfn+2ddWsL3UKJFxsvkI6ZP38lliY5jNxseaQItdfxWwT80XF3CeEf
4YY6m0iU5nxJh1Kn93X89oP+aJrjolI6UPDLeqFiAzXjfPhIl5+vN77X79vf/2h8bdqbG4vVWdMW
xVfPlSXkjaT74/XW98bc/2/rEZwocjiO6oz5v4tGxK3u8JJ7BBfa6/smf/nAh7yq0foU9G065mAW
jaF79Ma61/omd1vTOtBWR+ua1MD3ymuxHBFa9pre7M51XxZFVEhYHjTemNK2WE4EgnXp64O+d4ba
4rW6G5XWtwAkt8DwLj7Y9AHoGDQGLj2PHiSsmPWPhVRnug73VZG28njV3LAqd5ca6CGCd8Vcyflz
M9jmyAl75/US+j3/DSQsOHk+ANOZBfprPTqZV3iPsuuugweYZ9N8mHV4he3AVyiOPTNjYoNnND9c
7ls6trAuWoY+rGccdqXyAwqUj+MK/cLcO70+XzvRsMV1lVVj+4lWwXVqDXy12txc/dxp3t/X+u2r
fyY4NKMMHCz5lfk8Xqoorqvf97W8SW53rKgG2Hq6DquMzhC8IymYvepgVHa2tS2oC/jXPihYMV0X
OqKODRUQkseUP+VcxoQPD5V8GY94jzvL1Bbd1YYDgcMqxl0qyFExXZ/BZXnnsfrj6yO11/4m3+U8
Dx4QvdO16tePjeefuzl43zlRcV98/g+sy4GHTTdgrFhuIngniDemA70SwkLXu37AFtrlw0iUzkuE
wLRmSltneO9JOMH0Wr57/QM7B6UtxKvJy8mRS2Cu48jeVN4LaJaPlOgknw8QCDtTsIV49U2nhlX5
09WRXULqMr29ZYIXfFBL2Ov/7bN/ZBkp9eqARWOuEYgersxA7IyNfOqCg+7vrBH+JotNT5qJ8nW6
ung8lkOdte58gL7aa3qTxkxCd7hsZyRaqB+JIieovaSvz+revXqL7OrwSOqVpZ6ufqPeajZ80mI4
Dc0tm4tWJy31vi+kKdPuBhDX8r6XZeZvtu6IgvEzmHa6lnY5h6R70cQeLKd7cbRJ5akRqE2BKIFA
Jc9eUcikpMAms/7r60O2s+xtkV24K0yoFE/TlfP1vExdYtZ/JoaCh+M8zHw8AVyMwCoPgOM7c7+F
egXKrVpdiuk6DzYpcOwedX4X/oF5mx176F3oKglMvSrMqWx9aJFpe9I9P2Kt7czEVs3Omeq8066c
rrSandNaNw+rsPwE+5hfr0/F3gc2OQ2LpwkaFM10taWTLs7XSf30S+8gNfZG/vb3PxYMNxxbvESg
cePUsJUQgLaQ0+v93qmebJFeeU9WHQg07Xa/oMwdW9CublQmHf2MhqPT8c6Ct/Uy7Y2GJQzUua41
ymZx46jnHBCI3mXfe+Ie7Dp7Y7RJYw3GKusXhRCq3cR0OvXK9WC9vt0n/1Jh8jZpXDO3mAj+XSO/
BKm3/9DSKZmcJy/0rgVVJzsdlZZ2omiL8KpohBegESnmW3puXbhvS1Z86cajh/mdidjCu1SzDpCN
LxGlhfdm4HM86Hcm8HE+OiIL7X1hk8latZE3tLdpWIO0xnVCsCEOIjcu9BF0YW+Qbp/+MxuMX7f1
jOloUE1eF/9KxuHRLEdw3L3mb3//o/mWojxOAAG4Lo4A4cPG0/CTk6PHkL3WN6nck2hyRFNjS7Bv
FIiC1O3jBSTJ17N5r/XN9iy9qfUmxzFXh/PE+n7M2RJPc3OQCDuLxdba1NX9CtN2rKKdZkuineAD
iJjnldh3ZdNlioQ/X/8Ze9/Z5HJU1FyQAj8jivofQei8j2b77EX6CUZNCTPdwTlpL1Y3eR1IWIi1
Ep+BUQAJ3wXeFOvgeQn/ff1X7DS/xXxJUlruQqvrSv02ntiLZF+r6UHVB0exnbne4r7GouRsXBBJ
YZPHQ9XfNFiSYjjKsp31dCtT53a87AcVmmt+c+wJ5TokjaBH19i9zm9yuAwFh1gq7ggF5y1YGu3H
wEYvA42qg1Dd6/7tw39k8a20EMw9ug/q/2WxzmXGEfL1ed3r+yaFSeB5S8A5rh+e/tbTMh1NuQBI
fKT6ude+/9+u+8YfoY/im2vnBBAPCDvvGbaXGuxtcuQesyOSwrbwr2i0IYDQoELrwdxmIbe6eym7
yOQJI5PMP8ia1OG1E/1cXqCio8EWbx1oGZSBW5TnHAIrS9rwTowPwhFBCTRmtOTxKEp6dGTbm8HN
IpBPjE9KLcOVK30qhFjRs0Orlr3GN6kfTm7Y19EwXEkE86+ZOZmADkn6eoD8vXG6BZFVTcFg8jYP
V+Ga0xzi4ckWfXgQfX8/88OS9L/RwQvflE3eY+ZUebEqx9LC1VMPnkRSF/lTaFkLSSz6Rrrufeqt
dAstg7aI2wD69f+nEvgyVG07fte1uI+9TLeSeHXdlIK4argWmO+sqnX5VKwIrDaf5oOS499Tikab
1cBEM0RtoXKPZ+9PVVnEUdFdhLlvJabRLQ7+WGuYxIltmuWAU5v8aRbyvhxQrYGN74/X42mv95sF
YRIOyxs4cl9t13yz1H9iCpoE9r43WrrVu5tan5aBJ4ZrrSUKvt0P6Ac+z2F1uq/3mzy2ttEiBBvm
WvNwhDVC8VPQ+kRn9+hItZdum1xu3aJaLCwzr8sEt29KbYeHoOLozLPT+hZjZibdDqPG4M/cW0B+
USw2hN1HQaJbgJnB4zQMP9H3nJVf3XHO/N65vD7uex3fnMQnr7LlRPP+arwipTgmw+vkIJ32mt7s
3hGucoSMiJjJeVfVRiYRw8vh693++2WLbp1R3bmTrMJafGXE+y7NB8WGDPXJcyGmc1j5QD4csZx2
0morYDdhQqEVIs21jqh6jODb+C/cbcI5VmQ4suTZG6lN6hKUSNzRZcM1VBARntXwM5+6I27i34/J
dKtl51ewoZedBz2TukkY/1zPEPyVKZRayvb767OxN0bb5A21o6zGJ/Io+Fx6/BfsmD4HFN7097W/
yd1i7EinLNony/LAWnOBzvKDZ+4DzNEt9Iwvom0ZlAKuBcGq3xkHnm+F+KFgjnFfuG4RaA2nXu/O
/nCtZtHElNU/PdB4qKcvoh6SQEUtmNn8vtnYgtBGf7Z91dEBDkzAbNyORZOTEqB3X5+MnWDdAtBy
DTmzADq017CoKhycS5g5Gn3feY5uvVHL3m+ht4KRUsaBjaBNm66/q/YDv47/bsC8dWpQ7dHxqJKX
nCsIp/KDoudOAmwhZm67VHwd7XCl8z8CTMdxisvqvqcYutWpYwtwSpD2Ga4SIjSNeoKqUbAcdHxv
MjeZW7ul6HiAtrXL2RsFthRO597RDrCz9GwhY3VkQtf3zHDtuSO6WMp2gg5ENzwF9VpnpCrzZxAh
y/tAJHQLI/MgJh12wzhcB7++hIX37PtHfPWdCf4f+Bjr9FppXDOsbNqEju2bPFzfNhA6OljidiZi
CxfTfQBH1xFXDUHHyzhNaaG8+7b4LTrMIRKsRImm4YHwICs/bZbmAIy01+vbcP1xps2hy2Mnf8KI
O1H5nLu8OvvS4Qcd37nEbEXkbqQAiEi7Cjck501R6K/wSf5SGNRRp5A8eC3/MijxtQnH8L5s2MLD
bEOjnmitrtBac73YhEawuGFcHEXoXhh5/x0v5qyqZrJTV8+rH9TgfQ36+VzW68fXl+adfNuKgDWj
1+tc6OG6NieqnRhowEeyNgm+GofTUenz/+vM/1vphqDef39FWQ/RoEmjr4UDVT/5ayn790UHO+hu
TNo1ei7Io6QuMG+fivCjIOoE4eU0lyYNuh9rI55Ch6Y1cOnrofnNzrhu4WMrqqVjD1f269CRC2il
564g73g93hfmW0kw6zusF51drlUehqlHSHdeWveoEPD3CiDdosgATR+ArVuXqweSWkWmN2apU9B5
Pit2n2Mu3Up/5QJmQMTT67UcfHV2NZ4KtBMe+dvsrAJsswpApq/HO3i+XJtgHZuYOMqTSVhS/uv1
sN5r//b3P1aZUrXVJFE5ujrCT8xcn7g+QgHt3CPY5uTdCmIqXAiXKy7mnYgdf6ydtBaWwYeA9o1N
2qEk48d+zYFBGuGD8O/rP2kvYDcLgV3cbsV7xwIE2He25rHTf16Wo+viXuObTd2qpqBAHy/XNsem
W33rdQ2Nx/tAj5Rtst9ZKSw4QgzZOLmPZG6vcPp6R2EO+vrI7Ez2FmkWrNZpxoosV5iqVLivcBHP
fXQw7HuNb8piBc1bD2Dj5eoOXf0pRCESQHkFI4SDXTzcMVelW1RZ3Wjwz0XUXRW0AOjHngTlQ7hI
Nj6hsJF3H+aAePXHoRBV5ceu16+yjhWwPJLEjHGEXIxDy9CPcQ67B5XRUrpYu/2wDd43ZT5HN6M7
Uz0M63LDPg5yqv+BroYJLzIkfniCZiUDTY80Y/jUDlqNZ+HCJOVEZu3q33hAh0ivS8e6hV0r1oTU
aljBJJOERh2I7EM0Xcqlk/5LMXTOcIm8xaps7Kzgz3MX0sSydVlOeA1+mBqPfu5aa34EZUify/fY
dEZ3jRcXyPfz2ir3Z1U67YKHGOPzqw9bLUh19Y0pEOsGLMJ26f0itR3ehuA929L2A6m96bddoIcY
V3NtQTR0B7M+zHTQ7S/fJcWIZspb5dL4VVc9gncnw8cGRjzrBzPNRfsBVh+ruUIFJFRPZtVySvgk
cXUvNQxd3naiy4u3ua0HcRItCKqJKCLFk8aPcvcMFtnKHmxeijJdBhHaGDfnzl5gi9u9pQEYMf9C
7zLwkwgrXZFQIfSXoSF5/hXu8NO3Cm4ubuaNoc7TqkTt41J1teTx2PLJ/NYT2IBva5C+2rczjLnD
rMknCE6LUSmZBKYN3WSZmQ1jPnKlzqrmHE4SfT7aVOaaMmgZOCjidiC/6rNdK6qSylsc4OOXscbU
WR/WAO48EoK6xByE11Byt780jSrYpSTRwNMIQ5vHJW5u66mWeZ2nzHDbJi4gnW/aaQrVyQD7iCVj
gmlz8TCAaBSezTrmwB11fqhSMED6KdF6HZ8Ym5kX67HqgrjoSfXDhV4+cGJ1YJ/qFvCPNPcg0/nB
M9KR13yuWhPTSMkOfAsHSOnKsIB8CZY2cDGs3VQlTq0i/NghqOl5VX0ZxjhNQu6ZLdbmSatacKGZ
CAbvxFjFvUQ1oY8M4POSJ9PU2zVZbFmU8RgwcBd7FSHGBl8InoauiKaPqw3KIK4WAAzB0GRRD7VB
VtJTx81or527ai9pGq+s3yoDJloMOw89XQI1Y7+JRG/UR4drOcoYOFFXXi1xZftC1qhcIKALUkn7
b1BFfZSOwPiupwoTCHbRAmY+FOzLkgClX5gPJFSCJ6FulyBtVs7rM5SjrBuPfbGyF1bOcOFMBOSs
7AlC8LNpY9mrWWaq8MPg7EC6KnxQjQPtjDxyOZR2VIX/rxKMymxYuXDPrlDdFxh6f+CanGzuR6hn
uFQ/BnJqyk9jKIuPZKblD+uOnfg6dmEju1M9LrIVp3mYqHxX8Vyq33iWJPwEWSUvNDE44z5/WEYf
Oq+xmgpWqkTA+KaDbProzhHUa2pDnjru0ukiZs7YU9iMQsKcWYAkBAF0Yz8N0mmmlwK65MWlakST
//YKeHhrDIffFL8G+CPp1KKetySiHCaAcRsCDIIElnx6yEcG+2hozkzs3CDYy29W9EI/YacO64Qy
hOqHthfYlfAyX6xfnYgX1XsuVK5Oawm+6XMT1JG4NKb3xJmNk5hFMo6+BANoZQNFnYEJSBlDr3D2
0woHGX0BB6VpYO1CIFnSdGUwx37QK/mEAngBBb0wKPyTB5M0nmrLIv5cO878natQ6awVNvVtNVbx
DIm2NamW9x6EoFckuELBhMZlvsbW719sAVHoangnnD6ypxrWz98qqK6whCvOx7eL37JfM3cHyIGs
thQQL1NjfS28FTYFKaN14oPU9FnQye0TTrgXKw1n4SCq4FGQ46TdBqGAfXXV+BewhyOZMRPAggq7
zg+zVM/RzKshKy2NMo9qhuReGn+Io7BR36BcLuW5ooIgSWpHfo08DHC8Tm71wurhF/ogfpDVL396
ndupd60IOTRrLYdjFqTd3ODkWAi4P4xVaGyCyzNZ07GrF/FO+sLt3qxFBTHzkXDSx3kuNaxN2pAX
z83C/DOsem/EBPcZvh44hQULt9MThc9uj3V1HVQZi9EZ5zNc/Qr9rNqeYPRmbJaJrWGIGOuWaD+O
ID9l4lIMeZQo21Vu3FgQTWPF2yFPdLECQtYbUzQPHV379dEX49TFrg0MrM7B/I3Os98KdYka6ayJ
xyqIuZdOCD5PgGLD8uC2PnlefbEAoQFhIZ7MuJ0yOGESbzxpKHmhSly53DwOSwENe4/OLVopYbRk
+8iUceHbtYnrIPe9rCkEVscox8NWqoehCBMOFH/4XDWORqzYFQNCeW1pzIuW9986a3T1NVjLlsVY
7Fh97kjf0DQys9emg5VEJMqPZP9eFtbVT7bgQAA4sBL2wOAHR/qpdm1+83HOw/qknbarY18GRZUa
K4yfVaD4wfQddIUXxy1zkjDqeevF8aowT8pOOfVFQ0KexC0oMO4XGvLpG8NK3kF7u9NL0s6K0HRl
WEDeTmXTtqfKqpY8tKzJ2cV6sgPEcaZzgvoTIWnphQGJw9FbZbKUndNcASJdax1Du9U0z+46mylp
zAQQ/tTD7x2i6fP4terAyH5yxqJiz6QLIwOjC0wwAA4QBP0+BQNzyhSQuMl/V3CUQWJYJ0X+ZVks
uw4Gh6Rvo/SHPIZEbOPCwKfhFcQ2lLosfU6XN7A9gyhhqDrjpyokPU5KUOGb3645jJ7iYowwoiyH
suM7Ry2qfvEtJHkRao00a1KSeZbJ1PXLeGkhflo+9AEk3lKOPR97b92tS4r1rFq/SsC2ncQlQJgm
iKYGRifFBG6y0lzmV7hUYAnGy7n0U4CyCpY1fdPPsQ4p8i2oxjl/ZhPOCzceMzhbPXIJ16/e88bv
oltC+7aBBhxPkaVlDwGEZlwhRm+67hF3dsc79V4PCBOyXH4GUxaCXgwHQZHRaMzNk6T+2ry12JWd
3+44AKnFGlbfDK8kmBhaN1TFZKR4BrSOM5EHOpAhAtxqAC8cvbG/jfLxqE2q3Kswx0Foz7wbZHUi
Fu6ML0ED6eWzaBExKL6TrkgqB34iUG105jqtQPpg8ZSz6R9ArWs3rYlbBWdZTXx9D40Xn6bQ/hZT
QqYF+iIKCuRVUkXwwDyboK9kXNp5cE4yEIY9LiDOeQnL8eybijbSUbyWXkuS2RhvSWcdYUZx0Gr4
Dc3V9mfjMPrONKu/POu2GIqLpLUyl64bLWJerfl4ItjGm9h6lcvirsAT4EU0i6RpLsa1+IqShAen
h3aEZVZgG/cLAwx3PFcBm9sTHIZKFM8DoRUMdOexfQwKmATQpmaPePoZ/EsEFFWRrbVq6CdvLZZ0
8u3LMmJAWg+e8San45u5AggK26ttfvkw6YOloKo6OIFOi9cOjyPsaug5xxLxxuey1bEl0nOvDoVV
6RmPV8I8VBP01tJauiNLsZOJD3YgU/TocW9u4sgbI5KOa23r0+JNmiQ4EpRwN8B5qjn5FS4Kb+AY
IYNLODI8ZdcdbatLteZy/UfCMRj63HZ02Au8m9cJPgDRUsBBeJy9TM+B6uHw2rTjOfT9mr44Hp/D
1Bnm9V+tJh/CgZXlV1xUBqy4Cwmw59WR0/axp/zqyWeFiw64hJ6byUI5D9bxYQ6qSNfwk4D2SZ5g
pxnz09hhF45h4BR653koQyywlgb/emVASvg8j7l7KjusEvEAMFmTuEE5uie21lDNa4aIfpNN7/zI
Nc6O8VoHrZMsEZRzH3PB8iidmemfcBR1LzATQYxbI0a4egQQmg5yAaxSOFYwHnO1S+KIlMES076E
h0BnlsV7ULkJPpYDPPKew6VsREJCqaM3BY5cklxKbCfO+7zDPQ+OxHp6y2lQ3tDtxP9SGSGBlBSN
emHSoeNPY4OliENBOU8brNLuFc+JFKJ/oGzgkCBJderyqa7hjWexNPSo/2BXRsqUMcDhnk4cvFXj
XtgoiaVwAowgs6b2ZSIinJTiEMej93UoWw9+E0J8ZzhIfw1LMUdXxZpeJlJ2M73kqzc/D2bq37az
aJ0LVvcBZubBLc4mOc3BpQi4i8tVWJfFJWzbbsaaVGj2RhTuNLyJGDAlZzKbdX0X9b2g31VRDr8W
5MhvFPhgajEjCuExsy7FnOjVD7t0yKGtdel6ID2ftAm4uPjofvTC3JW9oUvnY1GsjP/ebfP5+2ir
RV2mIaBLzEpUMUEs7kqSKtTd1Vl0RhVnyRfcRZi10JR0KycgyRpGds607UOVBFXVkU+qryx59s0C
VXTcm4D2LaOOdUlRz4hw7JvqpiTAoUOSthIis7ELmxd1pqKhQ9r3TSTPga+G6k1btLlIIYrHuxMn
NcmvLkwqm+dhJLdtC/KQ/mPTe/760QezZ82A+VrJR6/QevhVrsOqP1VSDMEJVlV8vuAe4fEXHGNU
9LuvGHoJ2g7x17heF8tfuGdQcZhlabsPtSu6HwSOm94/i+aj/+iUOoi+tevYzjgn4kKbMFm70Skq
2pI+BLOLnVW2MHZNWsedIUCuLIF+oqMKQt86keN+x4USV3ultfg/xr6tSVIcTfavrPU7syBAwLHt
eeAS93teK1+wrKpMgQQChBCXX388cnrPTNfaTh+zNqwjIzOKiADp+9z9c48y3ku72yPWYLDXHIJM
sZo4YhpSuCsP3cYenFIh/BRhTmj8paMSC9P4HL5oC/WOToehvM1CpqY/tRM6fPSUft2u5kWMA+AN
GmgEHdNBpMiZFda21myB47ouipdl6bopbd0IAyeDhrg7IbR32lOIVZKkuQuy8TZJ22oT7B16RL57
LYdLMPAuw//Amc24tBarPCyd6BOdmj9mMqj8bmPZIaR73Wic6jahQx3RMkx5sTWVE/gCgM1s6ZUL
B9ro1cWCWooY6BIKtTBQNYmLanY/WuSZq23XWGTZ1liI4J5iyaic48Cre3NYqGzvA+Oim8cPPjqw
FXQn3t40klLepbO4AEOKqVji3veKn6bgYb3xKLOfBIdSJ7GMncNryJnRFzcD1hHQhMECMQr+qSpt
JtsEWY9Yl/C5VTAq3latDydnW7tFuA6ERVCz5Ux6zyEC3kncovvnKZ/tIijvYSVe1GNZkZP3ZulC
+N/DpQN4MJtuQGesF7DlgyBTmQGIcZp4qmp//gtfg/8Fnf11SBLnJ3iZN5jJRNjqJgjqLu0AkCd9
QHwYRJH2IpuFrsPI/ato6v8NILxDqv8CNSundRq7Vu1mQteVwl0bHh2T/oPc/s8f0/9hH83lHxxJ
//f/wuMfTTurkhX6l4d/f2xq/Pdf97/5f7/z57/4+/qjOb3XH/2vv/Snv8Hr/vHvpu/6/U8PMqlL
PV+HDzXfPvqh0l+vjzO8/+b/75P/8fH1Ko9z+/H7bz+aQer7q7Gykb/98dT25++/OfcQ1v/819f/
48n7G/j9t0uj9MDeq//xJx/vvf79N4v+zQkJDSOKIC4vtL+o2/Hj6ynX+RsJHNcLI98lXnBXGKOd
08Xvv3nkbw6ojPszlMAJ/o7B9s1wf8q1/2a7dkTwDNqSiEIx9d/n9qdv55/f1n8glejSlFL3eDN/
5tN86sLql9ghIVHkRnD+/AXyHjFXs3g2En9YxEtYlv+cUKGM8IE+90TTrPKix7BApRkM2Mbqpr3m
DYy0h1pgt2kfJYsA29JmS0M4a6HdmdN/+Sz/ON9/Pb+vcd5/EnE4P88JQ7Tv1LcDnOWvpq1jy0oJ
YI8m1kTFig1crXobQluMFQ/EA2JTwSM2CjdG1Vi7y4ZfFRbuzEckGepZsguWYkvrsnnqAL4oRwwJ
hYdIRqLhUYREJnZYd2dfbhc2Ffulr89dKOcTjdR717g0zTkr0JRgqNawWa/sBm2oLbthx7ry3Z6d
6STdij13Fb8yl7JUFQJbo+u8M9p5W8yVswsMbd2TkgGSz8abi+Hvv/qI7kTOnz+i0PFcB5cY1mTP
+dX8t6NzE/ikmROOL3s1GxHuvw4VXHP23dgMW3+sUVz0ykmEl1cvNmU088nYrems0M62ZbgXnK8Z
c6Z9MTuQ1IiK7ScMr0ZlaV1bjHP1ME7aAzLLr4E1nJdhrB7hyH9i6JDXgACCeGzb/FhICegu5E2s
omI+OKVOASmsg1qFLyPOIhmoG+x5NQYvCGiLF3QKO1Q7NGWua6cWc9vb7Ft/laf+pdv55RMikR25
FDuGT9xfachunvuaFS72xRlRRzBYFFWPMrOArSiv3PxktJsug8/3Ju80oOilQMNka5paA6YVPPBy
+8jVR218bNzwC3EGxQEgTuxYKdQlxBNHFFrVsUDVUcFleP31I10KgcJ9KrLGn+wrGSKRVh7StBAx
al+n+wE2kkHsjDaUrVG7IOnAiCsMo2LCGf2cq/7iS9Ne1WIfxoW1+xag2T8OvoMm9+shzdtMto63
z0vhndTiuyebNyUyr9VGINPjKIKwOVq5tsEJuNEKSGfCw0a8+ZUfrGCoxhJ8Ys4GtN10mEts/SFw
M3N/9PUjqIWnQzuUfFcEFUbLxbC35Kz3uu3kHngJQII5mQXzTm2QqwNyOf9qDfia4vzT10dBPhAa
hA6BrWfwP1QeIkI8F5kwcBNiEoM0pDrB+eqCj2WOo8FVa2Y3Om3skD+NrkbHE3bVI4a8V11h91nu
T2ylJuWDQ9E7qXV46xZg0V45nyrp8kPrtuLUixkX7qkypntuIcwAqE2boyQA61221OtOhuMRY938
LwQgXyLLP785l0TYGFwPCz7e4i80rVm4oI7mCFQYx+/wKhyzSRbTMffmcssYbikbA0zO5D8UY/7N
m+Vz7zjl1aL5j6IM7ynNeXH9+tFiAitG4rS7/vrZ16GmwZhS07AUYpN1ZbnlM7JTi43hwkvDXPBn
Cyk2QN/LTHgDmnTjT7evQ2BmhGkZcxrrab5hOpjuOrLw+OvJQlXzzYW6KdHYAdYuixGh2V9qoHEX
qnIr1UBf06+HX4dA8WAFvJbtDSa/T/nYlzCUcek7jfyLmMPiiXitWUsXTURFSWZFYfktnMU3Jx+7
K+is5uK4KFxgJ8Y8aqFnVyjccMnA45y1WQ307alqkMjXM8CN0rHp1qmA3y32Uu8XmOQkCrvVyg6G
G5XEO6vSZc+Mkt3gs+aKKpk9w2o4ax3p30av/fnv97CvBK9fvmLsY5Tg8sX3G/wq9gmjEmECORBh
EwKHhlPDldWeeGzmZsK46SuTgf+NLYkFTzWU4k2w+8fB1Tq2Q3YSCDLaTZ5q90byZWWBDEqwrV39
0ISHrwOBCOLgVl6zqVV0K3XIutRU5M3MkV5HPPAOtVFyNwd6X6qph32K221p7zqvxXJuh4gcBkqr
1EU5sgeFmm9YMDyzajKvxRx+rxvf+ymarVbuRreNPDKfI/OwazM0mvausLaQHqqdqKAijmcgr7vC
7f77EHR/5Rnk/DKzg5oAODtFnGHo2WGIe+YXqnuyHDKrhgCGm7KCgobi9Yh8wnEszK7275YX1mz0
toCFB5e+f6vuh9B57IlrX7kJ2GkIu82AV97/89CNOm2n3Kw6DcIYhANKBjGuG06dF7+7q4zqcd5K
1cQIhvBBMzRmjcUTbHGBDX/OmN/wSxg1yw3cTpBaMCXJ1LQER8drD41HvKsSQ5dIP5ySyvVeIge3
CGivOQEubh869+dMA7pBCYV+THrq2t8P6KDHZEDUcdr5YdbpUJ4cZ2bbcFFXOxLdfhg8O7YdsLz4
pOD7CDMbdEX1MymmveX09ALqQJ9pAECsc/z91wGso7+vrOLNnyJgNphvOw7CtY79AtrRJRtLV/kF
OezlVc1giR1tH32/AlgyO5vI6sgFNrnk0vUTIATtitPULBrT99I/18VkMlCMw9W2jZ1GALtPnrJg
Vg0QKtGDqt61U4ENLHnc+ro6NAgk3C+BrNK+ks3bWE6vQzup28RaeSwiu0uW3JNvbaXhBNKMh76Y
+fXr0Czz2i47sqvVIuHyFPj7e8zLceTWj9Bu5I9/fxN/eUb86SYOnCCAjD8gbkgCYt/bqn9pnyAz
JHIeAjgYqHTyTXu7w3Mb1SK0lOMLh48Okfsq4lOiiS3iAoA+ikqxBRfe7l301ptay0/l15MdF02k
N6IMXnIZYWtXxU9RRta6sLyrnME2sSgVshcrSL6smzeP40b3ZF2Wc3T4OtRdAX6oJH3iFNQ8tegR
1VguL//+LePq/7U7CFB4o/LC6uX7JEKn8uc33UV6HOCYBsznvtfPzePXoQIuxAtKbiMS0o9sCr/1
FYacmS7uqexhDfkr6k3fiPLZH215sPJojBszlc+Ic6XIVA548vUszanZVgAvEhhlFs8AHvI1tAv+
UkJn0TrV0x1Pi4MeRt4duxm70jfLtcG96mbafT3skZiJDPMCPl/G9j8nAOfHqcF+N+vwotrQinvZ
exlq+rXM9ZRI4HaA1Mdtu3TP3KjHjjOGeLjuJ8/htsWK7q0Rp21flD9DMbaxJeZsEdFbDgoVBCBA
Cv1tdqPXHhVtMnxoK/yUyBtbWtEkkwVWqRDzG3zln4jbNGD9sGPWy7jEks3v3VgWie0264AykUxu
1SeAhdZRw0hSInsXlh537mMMz+GW5stbpCXgGFmenM7KdC0vXJlvXPkbEYh3MMvrqAvzGKM4VdJ0
AvpEvmANd2tnZcbwpEBTr/3cel9kdy3HBXZGsiiPVh1x0HIsLiztxIh8e3B8+CqaCFWUnz/zkr8q
6xHmww9mDrwt92BbraR+06oWqaHji4UsNN/CyAvvNAiSyTrz0MmTAbFEsIufnrhnDclIV2U/rolZ
HmjkICD2qYggYChkdMzn9ioC3WYTM2vbab0Y1QAQL9JkTTnKuJuaelUrSDyVk68VkS+d27spsREd
51akj20fYj/YUlcbO0KG74D9HabaiC5V5bpz3JUjLIT/FkBwrM7fRAB8YjNE3cpt2Q/MmiO7OPzZ
UQS8zAM0CmUBwkDX+Zbd8sjrV15lTSffMAXjAUQ5Oc0ZPQ9WpzoNAx4+STJldWRnAwYdknBAClcF
3QjUKhjcUNWYKh9GrGSwrQ0xbmxMufbhk+DlrNhJX8dkaFpMgNkc/XTiVIFZD9MQkzxoYh/O2ger
FXu8syDTXtVAJ5WXQLpJ7HUYiqpm+2y3zmdhtfbeEFYiG0UAYVzkDWjkIwcsDbFIDNPJDSVtSiSa
ZOj/tqT1d0UEApZP9BK2ME3F52nFbTdWMYdWxJ+JcyJieV4U8jMQFw7x0ICfY0MMVhSr3saHoUE8
8Srz0OxuzORPGdKcrFI+Rzp8r5toTMtN3rhHAMNhqrWtQUMq9VjbwWel8v0IZO88ATaYFQoMiJ4Q
fUzpkRWVG7dw67s4ywPEWt9hJbvmBZQFC5aQvoT5HYu8zbzw1TB0gEadYztFl4HwJusHstaQngx3
1H/i4hmZwO+WN2IvYi8VjNzmwt4YCoffR2RM9nGlwYoNTXDWU3menHDe6ZchanEbttG3RVHw4LOF
qF2TtveNyn3j0/CjCL45Vj+kcJ8EBN45OzN9gMJovtU4cQDi4JwbE1zrHXOVfa7nEgNONtxQCdgJ
4KjNjYjonYrF2SiQcClwDH5nuL2YWSFLq9Azq6C0nKOxp0/ZTE1sT3J+8ku+6VnDEhVhI3SHfkqb
0SY7W7EicVzxs8WM8W6UysswWTjFY06DbJy7K2g+mdIevlke/96PlVwjp3LvzsUqzOWQLbNBl8eq
Ja4i+eaWc7fh97zvll7qXb4bQ9yBaoTS9R7SKEOXZA4Qi9h0UbTp2IqW4iO0srGCSsssWma5BK/s
09sc5mql/Yom80znzZ04AMOgupHsWpk/NNdaLFXCvCVM+jp/G7wGccA55KcjJSsUf88oPSzINRzr
OAX+hhrMiWHfLyO4r/V27u3gJPyaByo8AII54Qv/hMQLxh1tacUdsZZ0BnmkreE6wmVVU4hBgXKu
21maY0BnrOmkxZeAGW9/KHVsgvXQ+WpHq7WBEiYeBF6mDvJXZlO95XO3qtu8StrCblNpN3Zcdvqp
zzndiLu5JiM0td32Y4DAxLmVM/3kBTIJylK6GVPDEjsILoydvD6qdllWXj6/YCgEZT4ZnbTNocyB
6UiXBQp3rgPBQWJK7a76Mf/puPVHGJbVay3yrJqRf1SVS32R7sXv5ZNldTdFaLdmAlGFw7XUq250
H2UD7jlvy4dAe4fRN6uW82WL2PsegrLqQ/eqhPpvGlOLTuycB5OIh977QDoklE+YMEii8GEIx3kT
EkjhapiU32QAYa3v6zW44z1UcEhN5SKPIRLsIbqAPXK0gqITH5zr3KwQ5R7Ujuk0zYndOeG58x4d
r5MpN1adLlF1BdbuYKQ59Swhji28oJLqLpsP5AacdpABALLXBJRQWf4kQN+3RYUFEQlcNcJPO2TS
5RAxQpCeRYo3K9wKbWd+RA3+Bx6Twbqd7O9FG6qzzlnGcZU/YrN97gyEa5EJ3KMqraMP7Uzc2vnV
kGA8eRLE5cDFB5RrZhUhRX6sFObUPH9OeYkGzJ6npxAt16p2mx/uwMJYc/nkjuSauw88X1gChc2z
73Yck+1BCrphOQ7EyvBV51lhIbdgiGQydrlKIaZKETyoE98b3KSI7nqYhsYWyuJ9b7WvI0ziUJFE
3+1u2CheIz0eEjegr/0PZMkfDJCOWKlwjqFyCDJWAsBqy7qOQ0QnQdqbxwvnbjoaAcK2mPwNBI8Q
PSymno8DuueEVN64oZqJdIB+YutPztH289syyUdIZ9cOrrGcKgo5T+HHgqlzM1khcsD5d77Qi+JW
AIO2Ks9qCgsyX3p7zEYs+6h+r2pCwAlCVtNMZK+hKP3HwZkHbE3Y/No6qA40UMulcAU60KE+dBAI
14XcY4y13t/NnPboK3yIP8LPwMa2Hrkp9fxwFShwtxouCysaBkMsLaoTbFrwAU6hnfTiAQzZOn8n
SLFFiQnQBtn1GlejeeXV/BpUsMQJ60BgnmF6GvT4lnsg4DxTb01zb3F7i2Wl5ctEcdGtykrF4Bni
qkChGDk6Adv9CmdrfOQuNC0V3QMkRP3wswQQEbs+5JRGggyMPE5QVbT2TjWLH0fdlTaSZwbqXPT3
2Pgo9nroVzKlrazGKccGJoZxz5fvQPto6mEseaXmAGbgIi/B0RmoDkUON3UwdKgHxIv76i0i2EB0
UqUksNcd9caMWqRPKdQHUd6Ol5b7SWTUroXcJx6QOZr4TfGNzf2pA/CooBBZQTVwtKsynRV7Kyiu
vzE/8wAqOoJ6aMQvzCPqmNkP9pFdIElIx5AY/CwZ3Vi9B3S4eRwX8Sj0BN4/cp+ieUzyaWRJNYTZ
SK1PoheWFl6eBYRgXgbOIHHQmkyU3R2BP0hMxCUQAiM7ke0IrJ0w5ap/5FN4KFB3JTkZXicbup55
2ekB4AFDR1P1poyLedn6lXlalrSNqjDmGspWZD2sKoQ+4GuPAXvglECRZAuC7pzWyqycA79SfFw7
uY65VyEgoiQyhie9BwYcrX5AcEvqRWb0M6xxPVgYV/X2fOLlHl6p5Z5h7GeEeHc799DLjk2z6mwo
2fIWcjOUTy13hwwIeAXOoI2LRzKpcSOksbJlgo+kcmFNJiVZRQ60yGbJ4VGP3LAkgl1wXCoWdw7+
tIdYYTWH/hntK6pUieJo1pdlwjVoGMj70EALK7iT8aV7KXNzGKtoA6LwUtclgYjSnVO/j8q1FYH/
X+rlDIrzZemyph8wMG6KcyPxvSFZGDbsHDpgG1DBwM2OYpfKepuucWv4SVc7A1bk7m0MYes8tSjk
Xb9miHTxhmRqthzOz7EjcLVbuaeA6RQ/ita9VU0rY4R69InXNu/oTbHgQPyYQmDGM8IcuoNEd4WR
on61cLQJ1ax+ukUjUgdnF4u9pmY85Nw9wWHbTrgo85RMHTkuFNWAVEEM0yM0ABUp0cx1aN9SiZNE
Gd/o2MV9HEP830F7BWED5LBXDqp+5y79eQrZCIvHMst5ESVqpqgL/XIPbct77Yxe7LDh2PngiaEV
j0NV6Iz2Adb8Dr1NsSw7arfhGmnk3+Z5SGsTHaKaXs0AbXbOQwp+RHlpPZQWpvyNPgxetZ1N/4SZ
/MyaywWKts5NWpArAQQZaS/sN8caq52lajcOy+6tl6QERD2WSU2iPq4j75zP35ACgaQOq4NusQgS
C30BdZZ3mJYwyNbIamHLATL4cl9xbEWkxf2mi5Ni3ZzQZRkhNaFhwupgyWp2dEv1s4TcEmb20cp2
C5a1UxAmHS8SkC7lc21vUNefhe+yC9PTk4dFBQqEOlMSfxUGQNHy6zRZqbCL2300hc/uzZTtGFu0
8NY1FXM8K3TAgYjGmy+trYkAtYv+gNGrd4IwMgfqMux+JnO05Bvbk2mA9WUD+bxBL6t1AkVn6kxQ
GeYB9IChf1VW8Q0VeIrZi7ccpE/iu/6TQEaCML2fWp13NtNLOKO9X16hJ+JoxbkFinGoYmh6gSfM
kUkKchDCctZNTp+Gur0wnyw/KzZC+GINsbbIpdA4DVmwY9sqs5tzupnto02GAh+qNW8DDKfjzYHZ
T8hSqrRH1P3W6HxN6wgdztJm2Oae+9Z7xx0G/WiEbrayFax47LpPi6V4r1iD0nyE2Vicl0uFulRA
xzfAhL/KUWpG2KAcx4oLplUyFK+irTbtiBewBvTfEPoWKIRxH7iVTpi//OSsfWVuw+NgHA4D9Jex
jbGFnEJH2i/eQz3ARxY6lW2YV48CnFnBi70n6ByHpBdp4ZMwzdnyMjfu4/QIzKpJCTbknUUFEihG
nCZsulfWUuILMpDwWvY3BzIlsLt5EuZYrpah/mAoSVW18ller/VofjTeJLcNzBDZaCOTTOoTuYQD
3HWAIPcrEBsLaJgBiyQo061lgYXQxoW5foE5U0xMJLZBY8n8S7fYWRgyhhOekggRArHC5FA2lHD7
N2ixoAnGMuFKGZPaTUqjKAaxggOKmgcEc9Rg1UzWj4HJBkA9DsG6CMLGhwZnHPOHfDlBWgl4AMPM
+3aEukaoLgUjys/wcPppxqUHhwzF+BQWiTDYUzAQi+hvlGfV8NmH41M3dWavwnKljfos5FSvpYWV
PLe/9U25v49uAfPAUsQ05paQmOnGLLLBFvqRziaambHY43oFImBVVkrKI89R82Mo+R1SoHcLMnIs
xHUSBbjPIjcxkCInIDvyVThBT6O8C508K/F8fEl0aDDIUa00ckjSOlxITBp2g7qIp0ZVT4Gr7VgV
7ZQJSIpQvBiK6qEe4xIVw4zon7hccDlamASL2wvqYHBYXuCnsOKQmPSDXosU/v0X8c8ZcYNGNtOD
sxpJDTevXRDUQTbnSKHMkfBdhgy1GZsCaDGfIDm29hCxTTHk4QGe83CqQ7NqI/kAS6Yaj0ydlnid
pQH8TUcHFSnqVzW6JkFfe79OrEOZO3SLewhSdmgPDla3hgW7hwZbkLhi/b4F4ZZ0ZoGYHcUAJmxP
LLD8FUSuFybLnTcMUIzaduoLQAQtqKhElfXnhFra0FeLVnuMUmJCoNxp0Z3dsHodhRSoR9hF59CS
+8r5qEh04YvC1TYPDzbCB1BTw+chr6u33ppWUT3i0gFUh+9avBXFWY+tSW2BaaG+G9cR4ilwK2A2
gU3ZwqCrN5V7mLQnUoSE6hh54CYRToQWD2Iuf8m/g71RsSOL4tAVEHM6/sNQLeXl1hpb7tqhvWFQ
4mgRKfYT08fquyySKp8i3Gw+pFhzkxS01zFVPFzR2k4ke8RYwKNVxeVAMDSSo0OAhXI5yHdohLdy
0JvWI1AZjwK7X9Pv2q4Xsanr8yK8aXVXr7s+utmvR2ICg9wH1lEOdE3cnm16gx1pdKJ2Jx3yLBVz
0zt1RGoBjI6VUFq5DJ0bf2SB2yctBCZoTswcQ4SN/B/s1Qgu2Lt6XlFDPiZdwos3X9ajyJPZy7u1
5UNigrBGO0WR7ELcjAnkTRPOWSUqjI8QlNZUTwh3Vvij5r0cAQvhvLoEJhFjXEEmH/Eu5TAVQX7n
jDSgwY8JkhjrjpErGxHAC33xBpwY1FQS7CBHZTON5Mmj6qWZgBY40czWdctvrPZRyUn7o68jbAIe
W5CbTAIgxEgTx2RBCvj7CXpoALyGnoXrryPT3MPGlw1jK91fFUYC9xjWiTKNOYDY4oAuDP22Lvvm
VdjsOw2liV2rugzIxMblDkfWOidXu9Cf0Cuj8ubsNdeQFVb1BVY54y4aBeYCRpNvakYRnNb/FM5n
F7AaFTQWEZc8Y5Ygj5Hu08cWLLdWHMoLIefMs9EKtV2ZqUHXV10W6ykq840XQ7u4s6c53GIUKLWN
G8RiIpgrW9RbNc1FerBtDxi+18S4/xVCaSQ++f6uTfaeZN358TQExaZ1aAjVKUbdIoeiE5rtPBa7
Duwixv5gOLVxYY1AfOvBKSeUkGV1bEf0XgoTkIjKzeZoAaIT0odcN4faB/ueh9EzNtJ7UKd4DkZe
bS23BRAIwziRA+IPpu5szVjF5AQ0CeCBD/TXeBn8SPa1g1rQFsjS4fcSxxmXBMr7d44xoP14bwa5
9td0clIGxCUOQC8EQ3GcFl2tFi/0MpX3/kqqdogxPQWVANAJ10UrP0KgMjriZPEco2rIFEef1bEN
pop+NFUPiLjvYPKxsZjz4C4qKalytqqC/X1XYTiuqhTKWbFxsHnFcCGdsaItH3aIMR3oUjYAAtpM
jMiB4Y5P4QHcGry36b1ENi+mQ5dkAQZMXXauCNlgNBHrpCdeKlIkg6nYg434v3Fa+Lb0fIw62t23
0cqnrX5wldcdIT0GXoaxGsusYSLerodoPhWOc4kcMsS4Ej+6lEb4MoSNACXsusFdsfUBEiPGfXIY
cHthu6gM7qMQs7ER9v269FDXvGMtwz8MYn4JyG6uw/PslDuelw8lKpIpxAXk51g5R40bsFKQDiln
AN0SNZtFGphCQvrpGAy0qtDddpP/zbp/5wt40Y0PT8qwV9+xHVgxhY4oaRwr6fvwoJohWoMs/MQ8
5UcLDBA+usO746BGrkuYG1v9ZYZeZtcLjNJEqJWkz3SM7lXjHg6hfyjDY4WR01WlzWugl5g1/LjA
53ANZ6KFo/Hi7Ajd3TOga0Acjb8nHBgdgoDfpwDdMkS1KFYhCk8m0B+7CPClngVggIj1a0awG4dF
s2IIUMwwkMFXIrdWTW4HZ6J7WCj4gO6srAVh8ZBHw6WFJ1uXT/Wtcq6cjdUlKBEYiVIIo2sQ8Csm
oaKKAa99iN7HZ1cBysIHuTZhf9UcY3Ui0gSNs/VUWyWJ+9xrY3foPsFAsDiHCJb5E7mMIaaKjRd8
YvwwUaFz9gVGawbVsrhHQjbm5nzofrqiwCBXGLNJYVy1z19Q8OdZjnplyP3qGLTlj1DM3noQOfCb
e7Ni9fMK7wK+dQoaPO06j2PYOY8Ob9YEFXMs7Qn0UogenVleA+2KPUN3PO8kleyG7UNvwdbjGvCK
KEP6ppVAjZiffBQup9CGgx+Ty5jwtkEbM0d7CEj0yUVKatCx5lA6gTpZIQw4xYgOy3qWY/vJOHYg
p8HUORbuIW5UPq9nVG6rwIs+/ILvSReqA6+nWA3Q9UxOW1zarpLAKVuU7QDVM+aa79bY7CWd5ZYU
JeA64aiTrB0/cVqtf/Ap5g2G7BAEaK+Rh+yvdASmU/nABMpKqlSF9ngcu6G+RYFMO1SFt7ZZ17rr
byAKM7M0IzAwSUFLw6o5Jfi5dM5IGiu3mlFzLjGIdA41VRsdomYd+DsmtvwL54rfSvf/UncmvY1j
WRb+K43eM0HyPfKRW4maB1uyPG4IOyLMeZ756/tTZBVQlY3uQgG96VwoERlpR1gi+e6955zvztZh
hobnNFp0/f0S9066DiVNu3DdXWhH6ZmMdXmlP8D2IP1+38NDoHOzGmZA95B1FI4b3yiny+CU4pHd
Cqz5fO9xNezDwo8uyVzGF41CdjEShdref5PUk9xrWoMa0/el11cxsmkptUdmXcPK6kgbj1XYemA9
m7Vyk+bq3l/qRnIPhsMZgH19dYvJP/DDv2VtZpDj0CFrk/F68tWPoKRnRiQviRQH2dGwIKXUQlZH
21hpNgb4evDzk6nGkz6b/VOWPk9OWV3pqYenUBc1VLeZxb/3XwJpKBamjLL15KqfRceNv9S9FNDo
LbVkfZNJ8Z24uX50qqa+Obmp8DFm7vr3bwZtxVM7mG+TiK96Fbqvg2m0DKSrbOtC/LlZRNuQMHTc
8pSgeizGTSNIVmok05/MgI+QXoSnctDkT8rstCUeeXnOJJcLG2btt2J0im8zSgJW6tjZKbR6hJ1Z
sz07DsazCzxrFTbh4xzEDQK6+hSsqvggqlktq9rZEg5xLrlE5Bh7+6dPR30/dCQ3zeeYhh9BrPfP
tYgMvAHqEjua4RlFW+Gf6gavg1e8uc9PjyFbWfby7tXLKvNYxlmJQdbsvuvavCnN1q+OdjAj5hd9
MLyXU7ZmAVJ1lIJJudSG/Rw7tzBgC6ZGUgzmNLf1WJ9VjKzcIrou+RtPm4GUGLGl57oNqqeETskw
Tl009a+F4Rc4Kc+6slKOg2zYT+xvWhqVGRxa6iY714NjhHPMS62bE4ulRvyI9H4Tb21NXV0tKc6W
5jcIZkO4gq5rnrS03wUpbz1vig9UImtfMstYVmq2uLaCaNXbyFKy0FaGX/qvJIFJsFqFs4ys7zKW
wbKMC+2axPVtGjRzT24vYeiWj6tWlOGR8cpliCOCFDo5Oocw3Qm7rcEaZSxxyOQT04u0wIJFONCK
7UVh1dVmqDTrMtlp/sAAmg2YrfuUd/k1T0p16KW7t/o8XRMP9hfu3eRhdsGxExl5jKm91tNvIYWw
Lavcq6OYM2tfdTz2QyvFQArFGpzCIXPRPXKz79ci0kJcmpJUVD5/8Pz1typRGns24/6OVdgEmptd
DTIu2/quYRb2G1lOe2eVWKTLdpTcCdEZk+hbTLlwLgj88LfKnM1Mz79pmuoxaTGoBHX4PTSGc/79
ko/2VlWZtp2wCK5851fDadXOMYp7pb4Sxgjgnkp0AQcpltzdMeIscrWuPgOpWE2mG+wnO7JWtWtv
XQ480mtDt3HYJu3BdVae4ds7EZB3opvG/mI/JiRNd5x1Ll5c7ViGuGCmgLSs3zIHncmMeJqMyuXc
l9NBaYpYmR3RC1R3K68/Nuuc+3hHvn0TlJX4keXCK6d+kRmN/poa03REH8QEQUr7ySpszxCxc/j9
UkT4pLXgte6z/KIAzFxzM9A8p3sLMLKsdWSUfWQa4dYsmg+9IANuZvFPaVJHOMFkXxwclYuCDb/b
cmZQ26j2mJuZN84NVsc+8ezE1M+uyyimKjXfm5M8f7R1fF3KalmfmCLw02zVn6bb/nQfjHkorwmn
shxSKq5CkHUy7A5xVaV4WGrHC6dMreOAFXd2Xj9l2a88yLds85gezMQun/1B+6lVeNW1eDpHI02F
kyS7krV4x9RKlgGLmk66Vi/KXlgvU5tbx8ppnHOssfmsmsrTHEbPokXhG5LAuCStjRQ3G3eAkEMK
agyMTZ6V7inv44wnHsvYNXjdpCgtF2dEecEKM18CvMjX3hkPNbGgnXlvUBKYeKdcyeCkcCZCHV3Z
Zm+xsBZmc5mbOTM8cyC8pg9ewhNq4wrCcvMoifCX6hyMzbCGCQNrJraoO9NhHd//+yjyGh/EQjaJ
fEwLhESXJC+zecJ9ZaR4RMWdSUCoClmDxeQTmgOz9VgOR9ahqsNYmwbSDACkqJHa1pn8+QW+10YL
zehzCZhhOBn+NHtRAELD0GH7UdpxU3ZTshuKND/8fiEgxrAhN5FUBwywbofz34m/HP+5MzKVLzOF
XM7zXK7SSvjXPCKzPyQMmgw3WfdZ4N7YzefeiurdRGV7kLNzBedrrPO5S9f9WEo8z3gZJ0e39rEI
znTz9IZsE7vcoX2Ut6kwLszFtJOhD+uuM8ReK3yBpF+/zKjcm9DhMxfKyVZZ1DF1qvLs6OgZq+6l
xb7L7JYFRn7IGZHdWWaYEKUsHkhrlg9WF5cPgZFtzeYWZmN9aBIf/6wevA6tNZ25SS89YZBvh0a0
agIvz5uR3tK6kwL+XucUg7VDRf99JrjA3D/0riMjGnMi+pnl2RRY+9IJMBjr3YbvZi1gKtLF1U75
TD6vJ3/tdt4oMrmsTJhCaAvkTfVSf+Qcanm+5ePNHSlSahWXa1uz96pl2sh9lXgtubl1pHf+JkvV
tCpY4rfmC4JDFDZqGbetutm9v8HUkGG3seKXYF7rdmPvRWH/St1pk41hcTXC1sSKm5fkNFVGj6IB
Ger0yauVnSGypf3JH1d27zy5iI15YVtPwmUeVQfRZxqmTAGDvD5WPqaXTn+QpRFsp1p/ygw7OA4U
SMv6rVaRtS5VZ9z83OCB6GvMYOfI3SN6LltSE4uoV0zudGbZy8R3VwEMpT2uivqo0oxZHVn9JRiN
gmWmSE+ZgSPOrWJ0Ecev1DKdS/PBHcN8Mbeh2Mos6Ld+OVaLCr7cI7Y3tP66Pf/+lelXBrlP3dk0
eR7vWSb4Ka2+w3422swmwm47hHOxwRwolsxXy2vlluVV9j/xhuYPLnXDKQ1pb5rZOgZmyQsyEwHr
MsBREvSPJkajRydx2oMjrMdAdldd1cbZZdXlbYhvZqibz79/kYsntjOaD2lg3izq41Np5aQV4tl9
n1S5o4npGdlBPG2syr801pRd/ncHJBrPX7I1yhJKmoIZgWOZRLXu/MZ/cH1WULQalsI3YJtSgXum
0WHv2e5CkRFfybhsD+49DBEZebDQoW14OYAAzw+nne1mjid8vVtzpBQL0vAWU9V5YIyGZyUUL1kc
pAwlWDY71SbOwqK0mLwUPuPFWhwYSN8NG2t894rdE1eVtCf6k+KxHOMHMkv96feLNiKG5SN2mt+/
1OOvMkKoz0zVH/zA8ZoeOGbRO/YBU064q6MwOrhKih3cxGqfNR9Wz3HVVTZWQ73Lw7WM27eMLFdL
DvOxv7+EJJFXszBGUC8OdTAXWboWgsmmMFP8ynb+nPatdXBCC7cMa2PQ9eyXsashuhbzgvF1soU6
4CxmG/8qTXOPE5F6nu8j34Vyt5oq7xKcfsDCZywKJ4b41Rftaz72sLSSND+XA7hiowe5pSV+cQXZ
FLCQY1Tr31eeiB4d1WqnKhjfTH+MX5BkyG+MabBvxeuIseb6+8WRFGMka8x1cSjCND0XfgtmJ2R/
hdKKp7Kt1L9gpf0307CycV1LpWw2IVm2+VdqZZVHqtD7+3xkVKiJdVQgSoti9dUns/be2a217LHh
eJ3O/xPH7bDPXB5upsmUqiRmwwcWr1UyluQiYutEyr9e8FCJHidwPUsR9gx3ZO0/aEJ+FV060ppg
nAh9DHCl8eYSKfTylvOryZprnybl2jfg1NJ8M6Q2xGNIbuBfoZPvBL5/9EnzIzsuyEW8Gga59r/+
yHrlDG1ZtfWClbA9U9T7dhN38gSLeVa+Ycl1PmJybEzaa8M39aPKLU9nM+1Dy9n8EOkY3wq9bvcR
frjStZvXMSq0fVHpxKKpL9674C559OesSzDET8DCnIKvC0L7HNafpIU/Zvh0Z8Os0SGrBhtpMT4I
CsdXVs/pe7/KXp1E37NHTzuQQfEPRoaDE9UqPjATeKUjyp7+96fIPzNeLWIEugn+w5WKd4WY3l8S
PkFpgt7quZY10ScLBkm/7Ez7jgzq/Eq7D+gN3AG9FTCPF0b0Ly7Bv+yA/fNPFw4fBPZuYQj9L8RE
mbvNEEU6x9skP1Mt+hhtueuz2AXtFMMaMrS9iaSa1itEWMgvcvyUqdMu+xa48b//RjCgMHXbcB3u
ir+QIXkManERoDj7Zv5zbGoq+2iX9KGF0NYd7FDH6y3nbltU5p/vwv91KvkU/aiLpvhu/z/Eku8x
o/85lnwq8qBIo89/iiXfv+TPWLJhuH/wQSjDEgKGAsmk//yPP1PJjvqDxxW1rCMZDhv6fZnH31LJ
1j2VTOjGdh0Tt61zJ5j/LZUsjT+41Gw2jhOQMGzlqn8nlSzlP5+7mmnAMOf0/+tylxoNykW3yEBP
WclYsP8qlaBQ8jzqem5jH49tcK0LC0kKvEaqYfCdWpF5vUZQdYJ7EHalvpSGcs15Q2QPI2DcFkGP
YRNKQLzE2TExQbAKjaU6eKeLVBW0YH7fKc8RMuiXtH7WmFDDMq/ovahyKkxnsTP7xqe4C/yaJ/XM
rz6TpNarawyPBr+Skw+WvQPA4zv9MncnjC8tm4QJamXSGDS5QF+tfE4fqDuahTkZ50O7TKa4QEud
qzaZ+g38ioDdMvBT73bZDLqZ8ITNEBNjbd2JfDfq8GcesjrOJatlIfLpWOZmP0hIQJB6xTrTEgvE
VWCxNw/OWIA2juoSh3e+FM5iTdqIZZODk63Rdb06OUjDwXPCCV59zKASygS0oUiTFxnISX4Eisrn
MSAslD84k1m4qVeZuhm1bHO2LONilMUY3JhusAU9mtgycI6zHJYXAk5YVsvMaULtR+Jk2k/dH6Zw
B0aq7c/GXRG+dBxq06bTRlUwdjLTaF1BLErAlA0Otm7b6WfzOpcOMTdmKLUfLwJnkEzxR4cUyNLN
YQjerTphjd0XtgMBeNCR6VcUBY2/KmGsRCsXota49AEcEUemlDVu82zJFqdHqirjwieBjFmXUTpt
yT90/SMD0bjcxklf1sce1kNGh5An2C3Wpchj0102nTUn8dLHA1i1nt+FhTEsGWTOQejNTNLzCXqR
BpQPb69b9M2ikGkyfskpnFE2jSZhzdQCTy6mrVVlUO+tS320jA8Cu00IPWriZ0D4F5PYWvbcFKci
kvga+CboZ55OWD86SVuWjXmejBTtHlzEkN3nlQP3zcrOqkE90cjPrJah1k31I5ZnXfvB7p/GrzBK
Cy0btiis9I6eC8lpcA5M0hP7tWwIk4ZoIUQWbrHquwElr48iaqOm1/ochcxkFcLSUZMgtUjCO3H1
JdEfowpgrLY1BM+xTjXjKyOfRki1KydpbaEZ5eo7HFMFPFnPXXJnillMsmsy29Ce6inWENkdOksT
t1JUf+h25WDUmJpO4uaGuDUGL7GTMO2fha0VlYfBvoluMtOxORqFLFleRWirtOtF249FueN70Tkz
3g6Nq6Qk9XcO0Bd/l2i4T+99edrRxBaziD5dRhX1SzdY5L2XJAumyVxodZN099tVaMlXNyS25lm8
X3iiE0aIQDqCKQ7FJhO2T8WMOTVWTykfdrVOhGslZxqEoES5o5Z+D00WNd4gr5nJr5TZsPOOb6Us
EfOTfpo+MLNGjVjUWHH1AyLa0KzrkmjSmf+rsZlUcUnihXbMhHTIYEQdI2iNJ4xcJEkaqWXBzFf3
ijAkacGAAb9+DNFOXTR9BoKpZzxBDkR4hHu31WMRjCUMvUMRs0u1W8S1i9TCNwzpXVmk3jILIcmo
fY1NXzSfgMni6VCpLAwhzGIEWsS+FWUbzYgFmZYYlXoYdmaTj90GK51pM4CurPpnPNGenvOiDIcP
MfQR4xNBp2vjZW/uTY3W4iInsYlxugV4U5+ZhgcmlyxopHRRYIF26P7Z0RlS5ybscTwHQxIm5z6z
uunsYK0a+kVkdk2tL2zN0MfDRM2Vf06E+2mwwzYrCCbped/h1UkwPZ54YsWAwcgnQBxVUR/3Sx/r
zlAuXSy10bEN+sFaQq2K7CeZDQnPY4buU7ce7/yVibuxMaJoIXQdlCygqxkykwQ95xIQl+30KEnv
lYz5bH2+QGRzBwIH1mAPLyZ3o+t1ZZZgJckntqRaTu0O6zTuBueIrwmsdDq7PslS2fhiXLkxCK1L
JSpiPJ4jk2BYD7g+mXoEYZ2437rgIXWM7gS+YJEmasSFWkkujm7RaH1LRs+fJ/1cSScVL6YzOc4v
oUVEQBZ5PBofTTg3yWaulR7dmDPbwWPljm1wNsJpMPahb8/xkSRgEh8YxPfO3tW7UUdi1cvqlcei
NS2g9xFdiLQiUBucoIb8DoagpZyLW6BBl4a513SqWsf4Dmrc6d8VB0d7Ku1hag51Hsb600REYkCp
Lacwww+vSsrdFEQwI8XUIG0192kUPNpou2QugJSFb7E9VgZWzbIomJw65nuU6d8ucMavVNqJhNg2
GAbJuNY0q1XVy0lbJhmjEd8rcXfWy0QrFeSCQrX92upl5AJRAiaV8J4HdvkF4y1vHnx04sReYI2r
sQL7rT3fmLzQKRNrDLNHt8tEeNQbG/zzopZNrF6LSUzpYdBiiyWI/tRpnm3GvTh0vplob8wXuzRe
DiXq0huZjzjZ6hQA8Yo6vBUt/dBQta99nJJslISuJht7YBaocuWAMFJ3qYb0RB72orgKLi8MhhNg
xQcO7UZdHRfaXOnFdpjpT8qeTeMYsN8t3sD2w39d5bqYTv7cVIxAqfx6aM8zFDNtYUwhxuxFyson
iTAz1P38oUooNO8Niyasj5QIqXHAzTeH6zEJFOp03oHxuhWl3w4MOmJHv4VmYla7BEVJc5c8E9L0
PQ70DmWm8HEI2CAd+x+WypkQl3Rf92ExNpUVMdCu2CU1g5IHURgmoTw3qGzjvfEHUb+nfeALhvWc
k+VMh2gHcDHMqQ3zZu2mZCXkWpDImh8biM5N6pE7N9Jjyr9sPPACbRGAgZrM+RCZRDNe8lb67WVE
rQCbmXRQn7HsV1le4eLmUgfLMdY6ThE0AJce3Gp0kxwvd3WWf82MTHJ/TRNiUomwpW1Muy+KsVCk
5z5xiRIQR01AUW5mniC4ZQoj1e5x3DyeknXWJG5grCYD1nW/a8wscgwABWQSIVSATUc5bJtI6NYy
jVsRVR5v4RDxhOropo2Dnpe59R1TQkC00Eh0Gn+OtP6vO6HN/yM+k6Sl/Z8bIZTE7jP/SyN0/5I/
GyHT/oM+w6I9NxxpKW6IvzdCpv4HXI77BMewlAlwgKUWf2+E7D+khOmE6E83dO+d/tYGWeIPh/EZ
wCIaJ8cWcJv+DTiT4J9/mqYoXUpD2JZuSUs6DlHZe0D7H+aPzFlasw2b3kPakcvkJQ6bT5vLCeOH
fCIXAm9lZLO0wpCZfE6+sxkTYgjmiOtHRMWiaIi6ZXKLg+jGTH8RiXJNZO6oFUiWUR6slP3Lobxo
RUzxUa6icnwsRLYfWvVC7tvz22w1AbwZa/Vjzp1dUaiz2y0y9P57mdV31UmOTJdjdemFsWx0x8Nw
j8whr9b82OUHyJjX2ayPuchv4eBsC/ir9wN0j4h3pMHYV4CHcASQVRXvUz5smKGVCyMVb9XYPpuY
FOAL3SfQlEfnum42ZP9wceP8KhuvILIZ4M5CaH/ocSJXjNwT2K2t+xMvThdh0bEOEJvYDvQYh9e+
cK9t2e2zSd8lIDFVjuOqCs6uZFclg2WnL15mglUMlVOFy745ZnXiVdRoQR3vuiknahWtit5Hh3TY
CszE3x5WOs7KAPteZbqbHMnTaC8sMH8gALLHTL6Oo+FL9Dw3IXFabrKrXsgwVEuKgGTps28J+8W6
KMXR6auVQzR6cglcRGVG/Gpag1uEBZS25zDdZIDrugzElExSLw3FusB9UWIf5vJ9N8N2TR0Q8Ozy
sjTalb2BYYaFCEkKaxdeZuvLm0rfSY4+lV28LBBOU1SoubU6r4gp7xx7WiM689ZbS+mbawjZF8pU
9KB7Om6oThb+inUBFVgMeC5IU2gZOiE/xazHWJD05aQ9dfGrL+ej7cS7CjGETmcZVcUyqrtbi9E7
RMXGaf4FeHHErpWfkxCcM4jFlUuIx3fSwxgX+z6sHuswZRFkvJp0Oo75NbKwDDU475mjG+6DqsuV
6dQXEjMrC1htQ8JZxwgIKMHLXP8Qi084C5sqHUgyf5ZNQpqX57TZZ3uMVVtNgLlg0LhE7QB5D3a7
ICEdXy1YHKUWLaG5H3RkNmXoR3ZrEhKyfK+X6xm5MmvacjErDSczK3ja1nqKhwi3n3/r697LwSjb
MXldMhRzUm3kGHmk1Z+m6siCC9wAsAZKC2EPCD7JqYVbBge7AFeOpRfipj/D3GUQ+RAStWqcZ5lO
e+CVDRG37Eo38dwY2uNAsCXYQjsbF0Vm79yIzHZXnKMkPXQVMlxaf+L+2BWqeVS41Jrph57aPy0a
hrHEIhZp/rlq/LeM3cKsLXAduj1tPVT1LowsmijsUESXAaMBxH8egdUtO1/sYGTqzvRctNFKqP4o
mpaN23yyOg4PJLW9AfC4oQYkv8g5HKxMbFY0utYbLdMWJWOnqWDL3Ih1ANGHSaACsn1txys4tS+V
jSmtdMdNXI4bVgPZs3Zo3YcEH642P0a19ivMJvgo4lTc6cDotxpi6BCzByK8MsICkpOJNb38l97N
760RYJYOfoV2Gy+GvshAbsOFjfoTYJjn1q6GhVPtDTmHiz6HAYzfJvcmMm+lf6nqYFu5/o/cxkfV
BDVyoV6spMmQQ9SfEf6ThVbZZ1mUP6p4Vyr7oGvwpelAVqwM2E5svyIUaL3PXbOJ2uaQCj1cobL3
y5jdHWYWQk30srhID7Du01XqBE+tn++r6qfwE1Ty5gR8ByvT3qqN1yYBBYZvTA0h0XHVI7DV8KuL
NS7c1YxVMy709ZyUT0lcPk9dep3yeSViYs0DBJg6vCZi5MZFuTW1hd6621qsZNZ/Sq1Aq4VKTmhJ
mdFFMPkSmFVxMr8oPzyKIkWXLReOiGFUsFQ9AuQSvbSiJlxuR7DhavEzd7gNkrnSvSmaUL6qPlxr
zLdY+ZOTomzdYt9VX3nw0+2ZEhS7EMSDNd3y4dYm0cbvx5UG5a0r5rUpzENl5Lh1ssXdzkHRdSEs
DyX5Hp2J9UMyBybW+dpapOw1NK1pn9ZvBIiWefyBzwZ8gUEMCAOloJcOyW9VHVAFAhoM0xC09/DQ
N7ZVHttRfzfjqVnI0npTSjtWQJRVU+/H1nyiFO42ccTtMbtfpT19E5U6NwUHw6znzrLHOqrgnHmS
S1mxdp7j12ZksE4ccmQMK05m5u/zsHjNSFgYk4lCWniuCRUIV5Ysl9UE9xhlwxjwOCh5FQixQRad
AxC6yeysBRluLM/1O9twvrUy/UX1/RYP+S8fE9aQAN8hy/DEzGPGL51+GHW5r1n02IurH4FETWVC
IzExE0Caa8P2swiqL9fEwqTQeWVEeorCe1860W4mKQxC9V2M89Is8oOOBYXFUJsh4y/shs8D0OHR
RGW1xBWX4wlO8zfDriV2gUvj35IIK3oYZhaWVvInejl+4zM5RfjLiyr80TUE7lOWs4TTV4azDITe
RCpdorlJjAGDH66q0ZE8O+JbgoxaGPkLNHSzkmQ3HFDl9R4xZ1aE3ABVLfRG+5QE0NtmG6ZYd31/
M+TJU2CoBHDWj9wivRhY1bpwtCOQM/6cYWXC3VdA6zxie3tLESUJQMNjxlnKPvzM9HRVVtMVo8sq
bUCW2+anao2jKfvX2cT63d/3L2jFi5ZSjDvxYcIAJ7PMYwrA/hMWjKW2tVZCKCT2L2HjxS8q66D5
GTuOrAy/AeyZplWKjMbdRzHChmA4WNrSXExuimvMemKqtnXyAiBIcXP7FDeF2PZmhtpb433J1DFA
z+/rgnyo1h6k77w6pGNXzsWD8PQLdsQ+7y9JvBtNRUTXPKVVfbBBHhATJQ0RpRgwoFbg+k5v9we5
Gp7Mjjynb5nALayFEYe/CPXscuxaalA7OVwL33/B9ebpPvPZKl21FZdxLAsI8IV5glPAugmkW3I9
Wlc+V764iaT7CN2EbTf5HBE+KDjco2dbowzgkuaqp56ljmDrhknO14gYij8PUi2jpFmOKdFYd+dm
v2yn3EROtJTtL6btKylP+fSpWK4yzWA+p5SsAu7eTJ8fmtTAN1EfzdAHQXWXkPL4ZYS8gLXlkZ5x
R6w7dZ+rKXm2AJbboXlg3SFcG5+rXIM4z0VfYQfhzSDQXNnmucviZymsxWyZB81sLyUHSaP5az/F
25Qle8CUwZMGBqGK4BG710qaRy1tvC6Ygj2WlmVU4Jto32WaU7/42BoppaAiP5C/fG+A3TB9/Bmy
9nLnxjT2nXKXEn4Giz1cLUMon4uvkkg0Y09yrznrnDiGraxZD36DHUXBjCw/uDUgRZD3sr7Q5NMl
JDtPY27ExPlmQDBa+XZlem7W/f5rcYqm+krvtD0Wxme3rJ7t1h6v/dzuQ7QEKVgI5fesHhcNyVqD
2nUWU7eSwR0yo+XLPlrnGatdFRsLkAeWs2LtR4nxJLXPGR/4zkS5XWbzBvhcivE7IACJM3HbCP+V
MTWqS+dNBR7qxgluacYJ7xDeu+v1qcFFUIgNxPBTzqgrncnw5dGyDbxRo8RlgAgmXLKxxGyiVZdS
dY/xDz/3v5LA2ieY9/BnkSJK+/kwThJ+Zf8zTtjDx0zUVxVhqnu6Wej4XjBzQ0Pc5Ja5Gw1jKUpG
Pp2GZ8ZU3cpg28Aq4PBdlon/aGxD5TwTT9G8DNSNk3S/KnLJfcOqmOmkkRzKIJUvTfcw+MGFdR+k
szmSxHfFceOTDikGd9XMNiG0Su0snjkLezB/WOzzWBgO+nzBTEpV48YISReMzZsbkoF+U7hEp5Z1
pZl1xThPNCKEpx8f8Q8w/4jXs/rRJ8wq/WetK/YpMY/l2Gi7hA199wNNeD5z4yX0mb3UnfGtnalM
nWRRTmKfmXZ7X1LEZq/Uw16+rsAi+AJ0NW2WBgoGqEEbrhjsHzSizPgRKUqhwulttQUwBUWsb/da
eZ/Vz+2njNn3ACknj0g9KBoLgg1qhEHhO2uoPRtfDouWkJrpvhmttu7dH5AJjwlmkcrmPHLaFzbB
LbRRo9h/YiQOSKteaZiCgWRpWBKC51CfiYlUi8m/om2RB+zm9GKyuWtN93Zkj9gbEssTkJO14STv
ySUIi8ljInUp+56lDEZ8ky4BCVUM8ZK38KZqdQgDCXzK5FpukDi6fVXfrTm+b+0t42vOrW3YGgo+
kQXs5cWcCbvHbQcP2L5W473MD+F7qLMpCFjoGsOyLXaXhdWqPRuuFUs47PYZP9KudcOdTJ6w71Pz
CevW9Q24vwZXNGERkTw4LN7rs3KTxvUqJaXG5dro7Tp0SYPMeKISO7jg29o1hnmyR/KQhGC4B5Va
cZa1IAzhQW1mZYDPe4GWabi/JosbgKnz99DHe1ElB58Ljq0snghIfMgjlqCCkKDJkxAH10I14Uq3
XuuUD41ytoMb4oIqxO/0ea86+oYtIfawtnBQDP0Ni5iyv1Kl7xX8mrALnqYe+LqeL2U3bSGHe25K
xIINQITLJw1yWBg+FZaOMFEv+2Q6B6K9+k6NGxuoyxDRpSagfw+Ki2qmtLDaF5roRVrWwCF+Ivxu
fFUeCQRdYL8fbRhmNNEGq9UC60BhgNJYUYAZEY/jnlFldcIhsOF3k5+RGls0OrATydeQPAlWaiD9
aJdAZ1oHgr4EhEGt73sd6FwWzv/EZcvRMOCEtx9GIT4wrz4MY4ZJML+R/zvUswlSAvOl0ajjff3X
zJJXtCT9AZc2V0PGvhBWFHG9kVrOo5oPce6PFjtbepyDjiUeTTyRi9ASD7rTPuiMTD01/yzT6WhX
6sacCECIHn1ETbxrUERY/bRqzPHajTI9ZH37ReqZjztLx0UbAlK2U2fPz+LpQJrtLl/beNQxeYtn
zaCybeWP2Jy9LiwB59W3moCwtGZ0oBpz51S99qX+bsPbqVrpGQREgfccHE1soyaiga3W/0XdmexY
jmzZ9VeEmrNgpLEVUBpcXvL23nfhE8LdI4J9a+y/Xov1VKinAjQQoIkmicwEItP9NsZj++y9duGt
B91ej3VhPts6AbKHpaSeS0T9fTbIi14w1ELa7UdsYKgdVNRx6jT8T6W1Nzr5S0kafleSXa2goa9p
n9qyZ5TosPxxCKVz/1hTZ4+Prb9EXnohzbxTvel70fLQ97RXjZP24DAQ7DSGwZ0V5x9TYrzEhDvY
4dvlwcy4UCVQeyodegJ4aPQBULUqevVGE97PdIwTDONMXn7Sn1eUYpbFMr50Zb3QG4QnFEfWMW1w
Vg4FHrNl2DVDfi9HOEgYBTP4Ol3S7qusONMZpjOisQ3Mvg0WpwuzhpHngQK5QQdezIOvvJmDpbE3
itnelA/UocSsotNV3jn4VEZqIBls/uR6HkJta8IcLPrkyNe4/m3jL8MLgyW4OSa4uS23+dRBIzep
9SYzdbAnnlgJES3QfdRY/I4JNDe1e6jFteu/NFXA0NOevK43ufe8EQPjc4wahofJH0yzB8Wkf2eU
RKT0afnxkmy5U5gvaHez9aPmHiYT9zOC9MOLpzquolS3S04IQY4pF9qXzp2JYQRIdNU9GiT1LUl0
17xtlAM9eWs6cEgZh5H50aumh5Cl/DSNruRBYTseIHFmXhIy/gd2wi9ZfDTRZyPe63yEJJRWz3Nu
hN0ECp0N/GCUUDNNYD+6IEvBaW2FY3R2JSTNOoYVnpY6jLvhlVUIOe1RPcVbh2FLGK632hvNPldL
tY/j5hjKDPusp5RD5lwnhF6fpign6+Ddd9G7xoTDZVx7zZOJ6HSjrkUU/Z1PLYqFNkSccJgXAvrr
nqSRwAgd/rgNOw6CTnFgZ3gfUs6tRlXkUTKUH8fdLQ39tWuy/s27GKFPXofmgXP5yN6vhOCmtaQE
XA2Vles06urqyn3Ofqtz2och3RBAyxf6baDz6818Iplmnddsib+LWvnS2MkyPedu7Fd5KB3tvh+S
/TAmt9xyX8yMAqIcOkUmfrMXt/gc6fq1YDuJJxO8iRgvs5Uiz2WYRuOWvDcXm65OoLxyV6L8j7l2
ue+6d97im4b6ANiasAn9VTkEcf679RS0mTykiRFG5GQMm6kfHthgL4Fl3eK4BLhRPazrzc1B4krM
A1h6RfqTc/5nSXefVoC2SSvvuGG2mKEzSmX0Z9Qah6w0NwJajMapucOBEbbN0wyadkN0sXRmj0hZ
S4GoUYNFxnxfXUssoaK8L7UZK5r5x6hmKA3MvjYVlyRI81uEpmws81kqxF7qqFh8Eu7GWRrWs/zT
uvCCJkIBH24eHdYsgv9rnBz+l3lSBpMDMsZ0nvv+NKl+77kOg4sKFJWr+V1KGWUO/eTWcg/r8+aB
jJMPhBG0TgbxQh4FsyKNzI0LkqS5jsMrNP/d+O8IMY9xJRjrYFHBkncnCn4ielbWIzMYfoyEkR8w
OxyqtNrNa7TvobB5gIWaMdpN4G+HAXorMprWcuLAHVuzlmRNcpwp16wMFUymFs7xwMbWp2eRRqYF
tAzPCYQr2TzrNVZ5cyN37VxxgCJAfO6tRZHgiXag3ZVLVuUTi/QjoQUigY594AN5hAd6iYXt6/ii
lMBwUE6HRTzM4hEwP9H0jxxg04yYy9i+1yyy0Q01t953lBlYYeAJASdtcBa7D0WhwiVVjBjfPbC2
wo5mf03LW0s32ayM16RQO1W1N6bztamCZoTWO2Z+5i38fRSILfef5wcAGHz2+BoRy9SH6F6Xf9nI
Blr6ojL3iHkk4IpBQZ1iCf4qdOfZK2Ec15wW3ROp5NB27BBF/lwm3rHIP9rhNDsNV74+XNCxUwpb
v831Tutf2yG/IXUd0+KBXq8DKBJc9esLrMpdzzNqslnxu4DaOJnzI5YuH87sr8qtz8b8WYIUOtDm
dmH+cSjqAd7RmRjw0HTW6gWy/JPjyIdJy++iXF4jcC5Rp82B1HPPt4U0znHmYEiVoIRa9YvU0p3Z
CmM/DxxHzZL/mA6P/LghBMdm5xZtdAek6xapq2MYk0t8N9HzGMRDTOYZhwXIIOZ9E+BQEr0t0fA1
JlDey8XbRZ1dAEQGnjBul72o/KEFk7uPzfAN8wIz1HLE+8l45S02vvw9nNFoZ9p92LvzoWPtAXqX
aUffZ40gVr0+VdRL7ebIDOafEqivB/BvzT5ZTB7KqAwbjo+Y2HW1KgDQv7T+5k5d2Lj5gU6gIGdV
Ip2j7N/rxMaTc/bKI1vjERCZnqIUuD7PzxIrhtDpT3hyP1PrgzGCgCtwNTzodUq+zKEwaFMChBYf
1hWcDcpSVjyKuDx4+pZqf9eh6eSNHsRNv2eb7Y+6EwpY3bTPo2qW91U8QhYrrrQAU8SmE76Pc7fG
FRFl+9XYlEQn2YBvQMs6rb2lqSJlNGrJ2dLkm2vjnJ4mLhkAN9Y82Sm0w/Nq5fGFkX0Kxpj9FXUZ
zJF8xHVdIeZ1q2LX43B1tDXrUETAx2RXvNH0qSMlaILQAkuAboQsx3yV+For9D2hi8GHt9zse4JR
vs1Om2I2fT26GS0QtFatc43He9i7aVdfVWYh/WlIXREpY6/Ll5f6FXZZFYBZXkBuGi+TUX2P7PH3
i5qdI6WR9mFceOvTdnpYIIM8y5wDq6Qh1NVidmTzVDwSDZmNGiYLX+tFRc5LhDPtAfChG2kn/HDW
n0YCtvGK7pczUapoWj+uuScjod9lmPJ5xTKNOtf6RQ5rBsCLd1s3eEk8q/2aKSs9am5/3XCAOGYi
KucyzrfC6FFueyYLLYJhClEEgkIfpIn4LBVb8HEaXd9Fyj8n89ba2d28wur2ab8uxD7ryZc1A/H6
tHQYfQad67hMx29LAJ4q0EvwF7Hes+PuOsR0/8jmYEnvVwTyDDViDZ3EeB/UGjDrUz6A42LX48wE
BFPuKoNRT3Zccl262dp+8PxWTS+m6GilPnmKOE5K5cCQGEdnKI74I8S5paW6Kwf3VEKv2lAJ+hpP
uyT19KuKz/ktb8fBb3NN4XX5MQ0v8QlQK0I5vyO3uigB+0TQ0Rn3JVvInnk9T15TW1BhWKGRzoKJ
XgfVHxiTvB86kYTTYvEt7p7paetu0kaxtoQezCv4myyKD6Pj/RayYRDDiLTHs5ruhT0+0XllIVNW
gBfW5jOhR/FgtDxscX+9rBplDaQNeWLTQL0zHWpLyNhCuEtbPobZi9Yze8lWBhXohdE29Usnaow/
AyW4Zqz79cY0rvtaD4xUy6ACrh038TQ6Z7zdfXlSawr5wUQrbA0daBkc4N0Qqd90gc37dsLISAw+
nG0wbg4xP4OMWCmjP0QpbTyUtaIj8VZynVX4T7FkRh1V1rxK7D05xR5XPmtbtcUlAl24d5YKfkFe
eX5W0OYF54vnB8JlWCUC6BKlGOThN9DwH+KMPU443Qjd8ReFxPPfBAJbCuZgqctLSXneDoLYLs6W
NOj1EjTC1E3wkeMnI1nGU1MdGtw5fPZoRicfitHfAzeIXLK61e90G5Y6DTocn+NgZWyGg1Eemz67
gIV2A7NXEFVNRhWOXm6CX3EpJn8yesYds6HlI/eus71AduaF9FPHiZgPfjRSgtB/vFBJXyxbx6xV
T/x6wM0EfRSIPi4qCsPt0qUndPFvry0/Ozu6xl5/KZVUAOiMp27YNNNxvtb0/xJCSWkEsnuynIhW
kiUxczzVa0tJpIbW5MMylW+d7OZTLsR88AzLT6zpEUudfjPm0Pq00oFv/ujSi5xDwPWqfYqpO4S4
zW/oRi84L+urHWuH1eSscJYuCrpSPTuyKXl08kBYBJVOQ0PtXDW7h4aNNXBGHW0LWyVHpFnygR/n
5C4dPfmwUCcYIEu2EJBRUMyaPFGKZzCY0JUIxSXlpQX7UExgAA1lhh3sF3/KHNBZkrtIjYXrpCyE
LDgULCx77lE5T0/6+kpfrvUdY7ztGzMcVdk/O/we0hi1vxhG2Aq/z02UvI0evCAADydR6sJ3dGCR
2yHgFXV9EtEPJsfyuA5DaBPsOZE0pn29vRtn2o5SvTn1s13ttYx2WMco/VF4xH1GWvZIiXPJxS4V
tF0BIQ2Luydxgo/aeyUI8+brve4NmKj617yRv3Ms0L7RiS8SfyxgIvj50vyTewg1wyKDxhx+2SRu
0dvE1XxZBtc6w19iyVPpkOTI2JrKPcTragaTpsW7QdnakVbCO8jfrp+NjRXKQqO2hLbQR9LYfxcP
VFDvkVsxWoMLh95cpqwybk11zKWD9UDBRHMyGKJq6nG443e9j6iG583NnzIzgsJFz2qffwjdAJ87
tMbdXDZDgHZq8bsP3YF26mtly5c2hhGYN9axX1dwxb2KMclNc2hP4Os87mdQL6MQfMJWUsRfbDuf
r6Mc/za2eo1maYej0NIjncpUY81EjfhcEK/GTFot2S7Sy+wIwkTbWQ7ZrK4H4Nfp8Nz1FeSnM/ll
jY6HeVddRMpCxq7MIiTOxGICLFqj43nwUp0LMNvHQIHvZrxvrYNmd3sudo1fJe7rwKyKgiCoq08c
XhDGjMHlTMPeu/JkIP3tGQ5+bvaXkdVvyBncDZDG3dm5J/B1zeaaRVYHXlbrQP8QYKqvW60qiufM
Xor402Uq7zF6G9jynCwgKo35JzMsFkP6HwDRC+aIzxEbyaXWyq85Pbn9apNkLdlnjo9RPJ4bUdGL
inP5kMRIj+7kjbuhukLirLcb3IEM2WkpesGYnTJPL24Yz04XDAs9AqOwVVg09AzUsrrL9C+77iRU
RoteS+fitYYb2CaNakXPBqmglJhf5VSD4+DxwrXI7AE6Wk2UH6L5bkAYul+s+N4uoJe1Dj4NKx4a
Wi4G+s371gla1CDqa5h/q4GHjpe85An1uBGBQj9xTe7f+EoC0AtTQMIORlOr9APWvSeP/dZNr6JT
q6Wg/0ik9bLeDsHVnxZog51L81I+sR8DTwXMjWAHl28Ol9TsY9rRsMQIXKK+mt9F43FMZNcJz1gw
kqhgowivEaFMZCvn/OLrDUi0AuCdn/ZxfyI/R5EDLvKb2dC73sflcTGex3lOHvKc6YTzsSM/flm0
kasFnfDtpnBs/t5ldIfnQtrX3G35pDf9mz5/JlSgPorp3UtEfnIV7Em7G+7KwjrpgFgOBSRQrs5D
x9c7oVNNsy5MmbAy6qsFKvnA781JO5hI/1Cith1jBoiDN6DXu/KSeDisPcg8vjXOeKI0GPpDXwRJ
W8Y7SoxZ6LaCCPQa2ftCXRMMXtj0MWk5LtdylrBgW8wbbD3dL0asQ1VkvGgVAggxhfWsx/2vroyk
H4/MLiW+DnTy5mSONVpiocHRs539AkwR54z3qEN+3yYwSIP0SIMPTc3PFt9XZ7juK/SdzRye83Sj
JbWe9Kvs8JeMMNDw4ExvzrBQH1V/SR27bpqa91W33A8oDrmbpa99On1YJRztmeAEF2peawy1iGZj
5LI0x4pLa6mHB399b2broerQNxx32LdWwuNdVVkIIuCpEBaHLNZidyKKozdsjex9UidPeuok+3wz
7fHhBha1Ix1KqAeIDtwY/lIg6fakClgvt74q095vuTTtazPtzmOmf4xI9icr0vkz0c9c2Q2vNfa/
4b1I9L+T5gPadiD9FDCx7fJpXfIUNQVRaV5G7gs88tmoFwDKTsbgiAtkMj/n4X5DLYhz5wORG6PQ
WOIipKXkNukMM5bLnNDR7xzXK8nAIhy4zyC36UCGcmwAKT91s9Fwc0SVS6J5cPfZSuNBquwLw35y
ycUzFdrNnW2q5Za0l6XlfuXGRh9oc208Jgt/2TBuiZZ/eZVqLy21lK+2zO48PeIUnlvILqMR3U86
Um5HXuMrt9GUq0Qr9tFYmyF1u9GRnxH7eRXFvrRkSStGE2GPIUMfUdRB0J7FkVc4yTVmBP7H3/3n
v+OCNF9mDCi8YFeHlTZvpDrKpdUFhyLXsdxpl8tMLC4UluUjxvHBjw042nJaAjud9ZOOE0dT+KvE
KG62MmmQTDv9yMYezr4ZDKbeXT1r+aq6NaLQxMpOOGQEW4Qb1NDsSbCIJor0oa0jIZgVbL5srfmk
IK/mcY3/jGK/jRwiGWVfvZmijJX5ulRXk0jOyUgkOEkDpgv9jLtoxAmt1/orSLMW5dr53O74B7hI
GtfHSB5IPvGDrf7ixeOtdDtm7WHEoh/F/a6W67lpZ/3cO9XNTHp4OXp79RL3sZOzdzdMxOMsg4uD
6aXNWbfJJxjZ8NjY41WlFXtPwVZ7ooLu0AO920XROl9JGt7HrJo0V7+NOYVSYy+A5TBasBE7dJXZ
PXZje4J4kWAsqLQ96EjYNfergabhrhjiTNONw6akOanrsdTXmDWQXncNzpVdrFLKO2szO7Tgu4NS
Wou/LsN4zsytzkE39i7l1rRyRyAXV1R1LY3cQDOWasd1oAerDThdWo55TNfq2LrFZ64xUScLmFmD
BoRuuq5pZF5msrHsWZxr04sjrvbsUGgnabXM4kp8GcNvwys0dFsBHXltGbWTCJ5WbYWM9sSuJxrA
ARdZrMWbN23DOWslllwwDPohZ4jY0TDYPkZoE4ybb5R8TyfSLm+zdPgjY8PCSYFlqKzh01VMA3Fy
Vwl1FK1y3spCVAAk+BZ7A+J0FadP1fzYVrEVulmsXQ3Nw91Z4+ZcrCfTszgUhq+SHJY/IHuVKGqI
2QUtqgs4lzJbb5ahhXaJc3Io7EdLX0mSFNgQtLGI6N1qPtYp/WNn9Jvp3IsNj+VpJrlXdvJHOpy1
FBq9w0zYmVL71pT9NqH5tV2U35Zc+/E0+UCQIz9CHm8YzK1nk3mHLFZg9QBcRcw2DVWGGA7xE9lq
f9u+P7PFcilBUNBpYL3nIP6jnrDG2GJuNZYs3dm2DDSOXF8DtVoMZzadLdztMkz6hKdrTIJtTkNv
xfqaxPFXbEKF8qS+J/sk9+Bx6TAS9gttOFc4VkTusSNTC8OBSVTh5DY9hmKMKOk6jf7y0ZSdv2K5
GpU8MXVnMdQCUMhmYCLeqwpHELFyDXS5+rJG6FGDoo+wwoBI/TX+mYi0TN1t6x1uK1XUFJvX/6Ez
QSHxMl5AXM/hqImTrPQJdwY4r2R+wqUNEQlTd4O1YenuZzy5cntjYKQ7irIkA44ohakwXCI/M/gE
FeK+Q+dW2fCwmAma7gpyOTHKD+7IP0rOPIbm6T1WE9+3tf6dZJPD5pKrR1LdkyoT9/bzTG1PZuMq
yCT2bLtyKV4C+WjTTaolC+S5DrOYLvdIlwSYeiZCIyGsYevkFtrmnEeuFkYm9+jRAKVTjwOdvLb9
5kbw0M2h3Lvw/INlXAH0T5yKKEvXzmgxmq7dPflFsCn9cs6VqAmY1V9Vpt87hYdwVQpxmlj7jVx/
7Co3r3E8P5ixx15Lz84OTGvimb94m6Bkt1idmsQOltRy+fpMR5h/z5XMV2ZvTwXYwPHWdMBJu26C
I05rYT5vW7ZqpJEj3VQyxCq3A9eTtInr115FUCk5dlXv7L3EaUk5GQdjMqxdQ1LWLyyO4USrz9aA
Qbft2GtocYILbM7CYoDzCp4g3YOmqFJrQhHV3xSfQAMu/U6ZKU+rugKYi494oKeloxx9FylrPbhg
NdDf53OXfYtlxK2S5J8jPz/LCfolzKT2PS29j/FY1tqL69FKpdC3x+JEqkc/0KBs8AnOv2GINMcm
qtH93OYGvXTzqBu+oL9qn5yTlM1/QcskTQD8QCSe7iu63HYEi5edUXEJwtwz7ZOip2Jlip88827B
mvrkyAFm+QpNMHennT50SeA0IxWzS/yWT1sDtGT4dbM8RHbhg7BELVgX9l5adh0z4TxMK2sdZbRW
UPcbHb/VmZWb+QSHnFui01r7vB8DY83tZ74UBHI0b5dAMAqTCm+eBkcNYSUlTHPQOLWdtXMPVKtg
9uSXuVcaBuzlPYcUdtCofLykdpmEAwk/JH6T3KBoTxJsFyAbiiKK/NqxEc55WP22kJqUq4DUDPmR
hWJfOfdpJzna29e+fuqyNajsXw10KY31WkTITI6/7O5ZzxiPOEs12Jpowa3ToEfnAV1vXfSl81Ov
Rjgpd+9y/9e8v1GBsWoOHG98IFDOeHvOS3vfU3cw8X5I52/UPbmy8af6z0w3S14OBy/6Q+LpnPBi
uF59mj0aJJU6qzgLE9KcNhAjd8zP5QZdxUjXJur0ONQ8/wsnVPzi4PaDpMYpGmIvsHFmF8tLX5u+
sG+lI4lIL/vJMO5NfB/pL8OktoPbJS6jIIqNTwf4LGxLX+RckszmVdEkw53ozrXEgz0bNKiydiDE
hJ/U+iH1S/1S/q3J7hy744eNi4B6O9SD5HeVDWc3ehj7+j4e2ETN4rRi5oUnTT0c+qrV/Rm7Y9m9
5cWPgPvJJsQz37rxMjYOqwr51jhAhye260UVP+i5DL2EPXjjR8CRxrbYFRm2ZxzJ1GMo95086zEf
ohAPxKkT+VUs+Z6G4t3cuj4/pCb3yUC4GHhKGn84GGEU0GX07H0ntdBz/0xp+xAXA5eudNcInay9
OqMDnMnc3PqElad2oB6EcLbH6gTP8Gxt3xfY0R7RBlxHthbgS7hTjKNz9lipj8r5XkUfwADE4obg
v6YGDF8kQ92OnnMihbue9hbQ+CfUyAdVNGeTbrDkuZgZ+skxsqS0UAyhh4g+PQIHPqyAHQDn2Z89
GCXOHuM8ldpdlZAPiVyGiEErN/PXcfZwWymqt0pXfySciI4tNKwTtvubMj1eOHPPhS9keKBplmRa
sKxRuEp53xv6t72VKy6ePDCy7G05Xhpit01WfkUYv7X+A1hh3jC5GcnNNuvb3OhEV7adSRkW+C5K
vtOdHVoD/2ibn3OF0dlQIzXtPTS7BC+/qD5irfiaquVBTmJjL+9KrsqGKr61ITu7S3HNlHcsdb5Y
I57XlFoOJtS4W+CRkbL3UgxIqXmcNAeW4QYPYhd4wT40MKyvWz57IPaBJWAfAfoWsffYtw1h5BUX
dk+bUmdNJ4LxQe3GZyLyh36p71FpwwIXmFUuDypKPoW3vLoO/DEWUbvJggncdbfEbPmgMe5tyOwU
G0nHdtqY41MzbUU12rvmqb96iWFUHrFOon5iltzcLV179FozsHFgGam6bAhh29LwrbLjyM0jZLHN
AwDgAANr3WknioH2fcT9lmiCVr+W9hn99tJD4iuH+FRZVB5ixedh0z+kTMDl6LzJ6t8LgmgAsqxr
35kf+fKTQUtoi+JkGawX5d6LwIx1E12/GHMX7Vc+l4iCzk3jrOcO+iEtkHpplOgHkWRX7I5+WdR7
2J7BrGmXCqe1DZBWXyLW0hQXZfbZlEyRI3gHwdPRdyuq5eqvfmZr0DfL9iTXfVelH/8U5Hv4B1To
v1UD7AbcBOrf/kX/3ykhWzrOxD2le7blgjHR/2uxMo3PxtJUJiVB4LiORfYaJyRuWqDduw33mae/
epM3H+kXMAepteEmG7iRnccnnp6I/b//OP+vo5X/R8jMz/zff+oGLR7b8P/4/yqAKf7pfdt/9V//
7U/Vp/1y91X++bd/uf7BF/9f85f8if+Vv3T/FZaMw1IKTpJp2zTM/oNDs8UvbRw5nvUfkJr/jF+6
/4o0IAWoGcMTQnpkNv8jgGn9K/8Nl3Joh4SmQarz/y6AafKD/RPOavuIGaxqLenyKeNyqBMC/ecA
piDYQ5bXs3GGroekGtjz/sOxXLDDkUiDYlsFa4LGybI5r97jIot9wvajcA/bYjrqT91wovT0qScf
E3VWYFV5iznV5SE9jhhxlLHLVOVyoUCb8tg0xutgY4bQDK5l9OXpHkRDkbyUhAILWs3fSpsHdszl
V88/VsqFUHFlHOYD+gWtcYsWQJFl+T8IdVkG+U5bgfCLODmqJiZTPOzaBftlAYQ0SbhFFrK/4AS6
OTnw/tmGOI9tbOxo7TByS78tYrqOuQIAQrDO1loObTzcEFVcu0WR21SZTn44Np1P1oLX3wbg39ON
i09wD179u0rrr7X8WjP5Ozb70FS1LxnXTcmyThtf7Q71b4J6grRh+VgoQhEXj6kp72wWIzQx/in1
X3NBFqkBzoxtCF5lPeIYL6KvOGkuZPgTApsDqbbJKB5rymckkPceZUQ1746ThIYAbR8b+9xxw9aU
h6qb966+HOyeJeaq3Wqo5XEKEHcq5VXpc0lyyGK1ybFRx0e9hMdnv2otG6N2cW2oFNm+VPSUQlBA
gflWMfdUagPsLqQLC6P1SCeCKN/aqn/Lrti3/oCAe9he5C4xmQ6X794Djpks5yFqaOKYKXU3gpzy
Bt3B2CHtb5TRY+sUx2zCb2LeTCJXk4Nig+71XmjeyZLi0HPcjbQ+96Zx6hz5OBIi0JJVwo2I/BoE
rsanztytETnVLbEjwQScSenu3KHPwfNzfdDHa7vYqJqr9ZS/e9Vrq+eAd/n/ZA+Fg6fQLS9xau1H
wiNYEHEa5hWZDdI/1XyozY84I8RJ9QJL+MX2MxI5FMJ+Fc62UrfmPZT9F7voDNpcNKqWHJeFPQIx
tSXQkc1XMDNnaHw5DjFaXwbV/+CT3TvO1jP1xWaRy9n4u8NICTJazS8NGdO6dbPzQq6KKh2UYol9
CWbFvSWGv5FGTA+Fc1eDoTHsGq6zIs5BgwPav/sYQf/Y4UhL/QRVELAC+gE7nY9kBvTU6eansnTm
q9EjycuCbJzb5EDoU/ipBW+4dJ0m5Ii7qMbYkVDGsQZNqSLkeRaMoGAU9iPt18P4Ja1PnrNj9L11
H9dlkZ0oUknviLZdS6HL0+TV8IiR4B4rEm4nUdGCrEBLE7KNvJNewRpmSUGgWPCCY5BT3LDuKCR4
FWZpwmjtzWeSnr0zQJ0EFdLD3BYdAzCWK6anRn/ygoLrftLy5/PPFcuBXSPVUipDTsJK8peBcSgZ
k5+xfkrErcdxRv8X/q78kpv2kXiOcBF+2ITmOqhczOT8od3icFHv/xKN2AmKOWyAIsmAGjq+Wl61
syj1mWAxwGjwWRTf9bz3NtbdtULd+Zh0L1iMs06hcUyQxxHPI719BfZ0y/qKRBcOBf6v/Keq6pNL
vXbDNkzQQ4uYgLOSMKzgcCwxM9rcHtTNboC81unBbYk3sZiY2XoO5bPeroe5Upgdun3BBkwZj3P1
YXMh6IpPWR8NZEgHgFI0vvTrheiHX/CBycRdFIuHtXpUJNvagyhw/LCfNfVXwhF7A5tQdycx6mD3
I8KkHZxEHEpdu6RT59fy3pM4d2S3k+pXMut815ZH3iY2PqRX+PlSHPGHSuIkxuDaPCbCfagF2WGG
b3KG1krbJ9APxVFQvVft/FLbwkeehryRh10vWdxgpKIQw+J6KLUlY91qvuHfCQkkniljxr/E5El5
Q7y8lfpxpIdvtf8qczxr21ZHkWLJmtNM3CObN835o+7yYOneUxtyaIKawd48rLQt91/uQGfdcX8M
Zjc9TFzm4yl9yGfvVKhgAOGf/7Ru0HN7XDPrUKKMb2XJ1Uoge0p8lWLpYtPDcxEW4xY8MAOWbWzU
SULUp6JHH8qDhvQj6MXJTZ97Fq82dZGrEf8qESi5vyWlcbJtNkyujkZI/YBE6/E+KIE4jCnWbRqp
hP4ZJ39bQo7r8lf12Q+Rlh2rosOUPqa689KRNOipDh09A5VZ38308YwGHjkeZ8Rmd5wnCid/7lAh
ymliln9Xdn90LaAVbJ1ArNAMpW5JhsNKkF9X9WOGZDYnexjffKwOFrcD8hbe38wqaNnk33mrL9po
CYesfbBHPTTvIPayXRTQi8mzEPuMjHpXmoSdcdAaYQ6cyJhmXilsAytZHK+DA1xwBuUunmKSv3H+
vNXGaWV+NxH2mO3PSP8V6fcz5V7Yufq+3ac8g1c2XqzxKCD/VimwE9dfJ4w/aD+DRUMSqUhjIItc
ENxDVd1NBEOzZ6Bley+3UN6eKHTFZfJmZx98gwIbIZSux5toQrpe9Cg5xdOyG/T6O09wS1V9WMJf
ZnzD+PoGEeJaw76dqCKZp+qwuNF1tH455eyXgpc27XZigF8UQMXnC1Tdk/jjQ5/sohnPf2nznCvy
4+IQxZ/luWH7GROKj0DESoXq3oSlTYaCgi1nmQOwtUr77XG6JkRQe+vPVsjGUiV0WZAQTmeUWKia
qMiNdTuzQhvjO62z2KSZNi4B9MY4zEV75PF+oInusMzNsVA4Ruuckc3yXYBh8GpgfPO2iS7/Zmky
tuMvqydyjRzl1zNU/NF7qmf92to8g6iSArKAw2PEWmrt+tL7G5vLMYqeswqd3BLc8ownLlIQABrT
flaR94U5+cWusu9p4AOekEp0WPsk0vBuZe6RF9Ba36yeC9qPAebG6GBVScyuFJ/MMQySUUbv96wI
n0sgzDJJqVSCq5tPRAEczSqpzYvPTos4UP1es/l3Ac8itEbrtY3Nh8hr9zgYJlcsrIIwXmsEoQrM
PkNlQ6rWx6eYtm9dHRLco2YcXwunS4OicT+0BrkdJsmxc9d9PMf7FITQoKf0RZPYipPldzESPfCG
bZrbIi7eK1y5e6ZHbLvwikVyNQvveQvhATXjzjWFeZpd0DfbdbxrxaWXxt/4f7J3HruxK213vhfP
+YGhyCIHnnSOiq04IbSlLeZUzLx6P7X9w4A9MOC5J8JJ0tHubla9Ya1nOf5PVw74sMd1r9C7wq5X
rAsgs63BB3F+NBwH/bmCuLVK/HcxjpQ4CO1P3XLn1hhkYlC/Q1jh7Ph2CUMOCF2AA4T/rnnzsp9+
cA5OQ6A76mQbFix4MaplfkA/bXuGdljxBWZSEy32wJa2Z8wWF/fT/McgWm6OH9ku7sOyPvciv8Bm
2/VGfQ/nNV61BVd5CMKWJDML6waCjo8w+K2C6lLn6jCCH+zMO9fsjsXcblIYwxX6LCjgZ2N5RXR/
JsWU85ojq64PHNI8BSxh2UIHemAdOteR8UTBH8BHtEaeU5P6m6Z6tgPnUBnTq6Q+DGW4I8ZxNrUB
Ds3KmF5jJMb9qx5fD8FPguY71fabeTzg1D9F5meTslkPaj42N9vPDlOTH0PGlCQxHnLexsIv1vMw
cBPnN49zY+Yzl7hfRMo+x9VxEZyuhDZsqL1J5st1Buu5kM95dZA+0tiSV1ehZWGAPoi1O4stXh/I
C9UtEemJb9zllffo8fivCJXdjZi8a/I1ahMfoqjfR5cpTfTNY3oySnKgdNDEyH6BMj52usegp35A
qVRatXtsivreNuGYpKD1yAbapP70xEIQfTqXSVLUxEBSxbjztHFSg9mswZC/b2X22DPEwPSdYd5c
OC5TVwh2h8b7UIsPX7JG4YJ/aGaSvtm5YxrsVwbg67rJX/wWuVBLKfKNZhqh9n2EGr/GtzYSYy9Q
5QUBISYsC5Lw1WG8WFFbV/GPNy1YfHpd5ATI8f0e1AevHUfnenYeXVGtI+R1sfFTZi+dBMvM8G5p
cIFm8dH0CUHXG3etHxBoTqKvrsNfERI/yHgdNbWNlmk6dYMDngOLbS23GQw2LOspg3q7PAeVf+c1
D8CTjwYmWtet1xiPn0ZtkQBInXWULtlxGgPc4v2VT/u2KnlSJB5eIAdVirlYRz4vZ7ub6dlw7U7h
SzMNO9K0NqiNWJjMbIZAbizlvWx7QjuBUiTdtbhiheOy5GLhHgqTg+lF58l86zxd/B5G7KUZxL82
7I/JPGH4sS6uznZCihmeBqqNikut47AYyt/8a+HZ1GGTS3qbwujAeGofpwg5wWmo0r9r6/BKWEhm
0HLawyG3uoPl8zhB/4H9SUwILi2KlGI5ydE55/YrxpNDJt8smqU8/AMyZt1lw4FQqRfT5KM6LgQu
/KZsSpMqv4s1Jql8svwvsISsLIjmdL5VCZ8sAHZx1tAlZsA5df+OLGDn5psEORUI79KjmWT0mw/9
8FpTgzGOy9gGJoQkhu77EMXbBaE78grkv7yqYbHuWfaRHLEqPIQ3WIa720DZbKZsbzgqWuPZndlY
IdDJayyxJLwPuE9zBthm/sbGm0sZfTvKgGj6MFAKh8P9zPuTymi3mHIv0HJ2aAirdqRbinYqHtCs
FnvlXwsz+DOQ5gWSjpR1oloY4FFe2fO1zgi8t27uDD/BufblHy9T3OdYOL2dgWHIaVmno8BNEpDy
I+blfOsG0VXZ49pH151VT8nYn3Nv61b9aXGRytndZl66PQ8GjKUvqYWLyMLaqdiTN76SJbEUSFAT
v153HV1P2168gMKQYwe1UPnk4jgnI3blkWwmggel2BDYzp0FP8Q1cvKVgo8e2vUUZlzJ/iqn7JgZ
iLKvuLNntct4D/uqP2pJppO/2uJX5ct1LsTKyRRqU7bEbGAZzmL2GcP12FfdtqvSox2oe7Jsy51q
MDUMxh83TR5zo95PIafkaLiMmAWhFYbOTC38Z+ReG22SJpnsTbqcBQ2vYC45Mkj2Bg04PiqJ/8JO
A3szdsY9QoYdpvvvQr4kpTTIBQu2lVU8gozFv9lQH5ovYT5vPNfdE7u0nfriFDq/eOwYp8+7VvaP
adA9KArOgJTQJc1Ykc2HcSIHva3uJ+/SYRRY/G5Xc/gJUv4iQL7uGHC1GIfG6/XY4JEUGcJaxb7T
u9a5fHSEuZq/2+64MHdh+w0yQwNsVgYoZbCN377bc0vlJ6jCOE6IZOAVwiPywU4JspK/qegRAvds
Lfiblm8n97eLW5wEtIzQ+Zr4bKBsD+vy3NHWk+GzqYHfK8e5M43ijTMBFCiaF58VGMZqRu4u7LEm
HXZWXWwWhPR1ixQpUjwovXZtbTskKniATzAo7sL53Ru0QH1xSSV5N7ucngerfjuuYCDsIumSAzff
Fgj4saO2Qjvm3Vvu93sZEMgzfgTi75z/zGaq5UKH1nUf2z5bTSbaVXgLpb0eoEWndrWGjvUgmQZF
gPytyr8mRv8lAw8SCauxYe62I0IxeY/O0R63VUAo1fg10r0q68m3ZHMCTnpguwsGzSx24xjk67oi
DzIqt6Ex/paVJCira7xNaXqk6Fr9aRaWeb6ydkt/h24bISG4ec1LKn/MmV3GSNmpwFqR3R1u84rG
NbaX4hgHmF0jY0b5k11iv/mLQNhJrZUjsouk1Z46DDdoGRNgr8RjZzgDgFxl8gH1+LqhRi/S8ZPN
3KuLjKQiejDj8Z64HZTGUFt75EmsmU8T8omsIYZlBEJ2R4WxNUkvwJxETJB5wluwSrzhNwbIaCpx
7G0kH+YmcqjBGIaOxUPSiOfGyXjxnpeyOlgeoAeX2K2DG3h7A6kng5ktCn1PkJwOizkIHvM2efJ4
DibBJV+jYItY9s4e4m2S8DzaKNczb6Fd7/KIkjYP/E/c3OxATiYWdyGrEymLP7Tr2PRKIMvBDX9H
06LltjdeTzzxW821Hxq/XgkRLny3DVhH2Nj0TWk26ZvRpnuU6Xwy8oNbOtzAVBDuHxsd/Cqfd3L8
m0yA9ltJlQh0LGmXXS9+p+FK2BmoOzKiEweN6tDfTUoPZGnR5PIe0j0PlPl4YTZlWx1ph/CZPtn5
zDZjO/CD+DQ8dHXGTC2evoKseYkMNKt2wv/LN+SLypQ2Gn+pbPxLtAticjozyOJMsB2QRm7xCYRs
NPaMBzc2arpC1DvTEkCYDg3PSojeMDEKVLTQAN35XPaEg1J4MIZFpKbeNOBTzPWZbz+bafY60jKa
9sGeAjwKlzntLnJmRN1dp8Ldz5ZNQctmRlXraUkeRfiM7uDMlmkTd2/ZNiAzZ1g1Eq5SkV/V+ArD
R7Q/jWrvBnUrQu5OetpCUC7LZZ1N5KCPV5tmy4nDs500UODLhuw9fFMEV6t1UMcHUunB7FjZS0tK
ZFS4DzHqVuCla5FrsKmLRCI4GwS3Bk11G6b8p2biY9jgJuCCCgzf7bVJv/sx2ltMz1CA7KyKMRIT
gBKcFe7WQe6DAoFrDWDEns/kYVDkKcpt6B82Bazn0MvW6zR9FNkr2hZCK2JIR69VLA9h2dwmLLgm
rjr3s0VmXecfvBznDnZH+eqKl8zlSQXAkcuvompwmHJtET1nx//g7Vv0N9cIHscYTEe65HDsn4nr
2uSVgKLkr/OsYc1pB4RkBXd+KDk5P1PvsVi06eUblfI+XSDU9t1eWs1ft0AglYNVnA5a3+K1OEqU
f3HB9li8RXbw1Koe8O/44gx7AzuQmUebjuIkQwwDpQDNGBMktKjpZ5S9LvQcsfuJ/Gw16KWzQQxz
+rdkoZDmRLK65Y41+DH04+egNn/wXB+9rlfHHkbPtrRwdqH6XM+IU1Ur9y1UezQxr3E+nebavlKj
P7S2yggKR50vQx57bBGQFrl7R3sxdnlOtFno8FJZMIN2ZeYTomaz0bCcK3GJd03k32LQ6msacZ6+
gjCrnFrNKK/VoHXzLcya3ojqIyk/bxbZAXdJysmQlO+FhILWL9pRVj5oJuYMx2mW8xcqyNWiSuLG
xfzYThzwKIzfZAcWbpEp5WjgHEmfwuQ2T3sHGfi6gEGy7fgf+FpeUTsNYyE8UJX1YFScyPh3kvk4
xi2oM3yKKtkTf6C/e2uqCiUKd80UDXv2VvsIPgumF3bt0alg4oTUetNKhwZUvjFtbdWCgxrm0NQD
Z2OmJ9P32TaOorNr/N054wqFwhnB6ASc8fzvC9PUEEEFUpsweEyA6qwEBnxFRnfkDIgbEuwNCLgl
C+BwudrEhxLhgdjge+TGZ00DlUQRQBynmEZMQqe8+uZxqqhTTULYqir9P55CalRj5qMPWWNv/U2h
BuDYqovyXSVkBnRI6iNqHya4BIKiTmCFUcQFt3c6vSBWe4P8U63tgRJwhooT1fCMAoZOcMKwtuzg
a5D3NpVHt+mpSLlYnXjToqnqueZUeiZA9VFgbIY9fOGFv8zYh5LkvWTjFqQIlKuGaB1UgH25bRg+
23xaGqLJMs6hgTw/BRycgKuNa6BAtXNcLcnMA8GI56pkkh4NvyeQvNmImmbZyTLCvqb47BKIu7fd
4dFqDHI9U4LLeu4vIw7DiwyrbQOj7xIKE4yjHO87Qy2H0OoqvKXXAsj5bdZPMW4hqBO5u6lxdwhf
3VBdMUqC+mZaA4s3JOuuES2I5vA+VFPAiItEiNWYj97BKJynNGph6xTeoZoZGC6SXwCfZbyLLpNL
ypOb9dMeCmSRzt7TEvW7JpPfjsVybGLDdJcduyYUKHnKy4zVy4rny5QD3GvC+2oJP+AzwGBV3ObQ
ZPpRifO/LyT69EejoekjueHJxAhz9pbiRWQvUS3zZ1Mem2qpN27kPjox6l4LUZtnXZ1xGA6xP/x2
tucjEeqPBVjYTdtL9+o3SKDHfjx0Bu9PEzAx8tycizIY1GlpA3vXJawqZhYbQ5OdxmEOty32X8uE
yppV9QBnp+jWUecgO+z6zeCPnPa2Vu6G3AKS12ItBC9hxqd9kvWLiwDwGAykRem4QpiFPL14eYwJ
sw+/2mvfkTJopu62JiFllUrrEhiAQvhA81jndLW9hw+AAnz0Fn8bZarZqBmZ3ZjMLFgasoHQg6ew
avtjLqd8Fzi/fjXZ274idDMEHUHUQvUl2W4SsYEWZhnlDoj9Palo/on4ZmKFw/Q7QHi+7lteiArj
L+MbJz77tXgvAlHiuuUozyn40MJRXuFLZIh5jTxqpYxqE9Hm8rBUBqxGhuch5qOtHM3XvHKCjbIA
b06S1XQp+FwPGF4rGfPOoTYParZ6aKfqo6efUrUdPdGf6rSE1+iQrRJkgc7yTq4GnJC0XJbzg7OE
MVEhyz7V664kSv54U+Dswsb5Gewv3orgNSM6kqU0YaxRWV5E9JNHaJvdaDV2hRYUqV0Z5u+DY18l
UcBOVr/6Ax6UIE4/kgGTYNt77cYW/EJZOnS8nPyiBG9BE+WchWuVHTKfzWU/lck+u8a0ngVDjCCV
r0kBFBbs3iDZc3ng0/dBm7/2Fd8HSmGEbRYn2zZTGlW7HERobbIy/qna4plKP0CvTQ2GBP0hCuIv
w2IlGYBdpSBjMNfwKWxEONNIx/d5yeIMlc9DUBCA7U6IA6Yqfhkcslq83r2yaQkfugCOs0oxFzs9
BUC8sHADzYFTUZYPBJvUuyBovhKMKZ+tKkHLYixtZFQfOtt4d2RnMJGmpPTsDENT/1bKbGcDQ19l
bcxTt3jPmabnxTWs+nLZTZHdH9NybGF6sHxX2GOwrHnF1u0lczAz8Nj7zL+htewEn/wj2L2NOXOy
xL3zK1iRU4mOD5EDYLRuYT6Qik07wzji3xcnliYveMMMVzyM1iSAvNJt9kn5bUTtL/HrsfM8t6ym
kjg8KdVQlh7pHeKDE0+07uGp595mOtHZCCcIdV+ktr9VzuNoMKsKYQPz07srGJy+T33kkHA324Js
AB96RJJif8JTXVhwYDgOaWP7eV0YHaHoVWQcjUyhsRUSol4JMGME2sWfBylpcnYK4scwpxwMr/qL
ZQNiYoOH0O9R9acNLAANwoNLaOxMD3JInHWvjkJUJsvspMyc56xvzga71syXNGVYdDcQQqax7jfk
NRDQBl6YfIwi2iPip1Dp0cSXyYY/VbqvjOWlcgeQ+WHAfdJgozLM8wDPx8jKHWdbtCXiaMvEqzgN
fXNIVfURmhhkQz/6w2aJmmPhw4BdIpqFxMYSfcFsAnLoNw/IuwpogTELtUXV68itKJdopG2HGXqu
0+M9dlQOIh0MKRnp2SNwubBt1bqoMYUWPS907Vdb1eLZzHLgl06UvBtdvSkyQx2V8t8mRk2rzPar
Q89NVoQa8IFKxWYMgdBXPkcjrB9RMJqrx2NUFOtFgpdCQoskY/S8HTQAk02IrXY5BqxjP2X45Vml
H6S943VO7vysO5rx3JyBNrj4l3z97DrWjVy3rQpH+ygiPPQG+BfDKP8aQ9Y/VRKSipxJaUdcYPO6
yGBXQHF7tpPQenJpYNZY2Vlw2QShNpW9D7SUuG6CI6+gAVkPzxH3zF3sty9G6nfwk4oZqaHrHPLA
Lg4Tpy1yHRKdwSca2xbM5rooZfCYoubG64P1BS3mTaGKog/M7gkoEVuDrMz30t2lVTh92EHrohpE
qTPU1TeghOhjSYtPo/qROEyu89LMt7whBSnreQezxH3tBiVvzsyZHQ4xwhr9t/WMMw8ZJvYrkTwn
OOhD7nVKo6QlDNxysf5PrOfqNn7naVJ7NdeYwkyvvCUN8v+cENLIaklmzDL+6BmkH8tsmod6IsAm
cwN3FzlW80CFvEkgBJxJo0muqO/Sq1uEcImMGFvijAe7JB8KzXpsnf59kfqvEGYbJPXcuW4lTyYS
e7hN4AjnEKy5VZh/CruKHdht7FxaVgCz398JAqBRSIYnLpUETI8NqMKKTlHBSaDYbG2TBpBhGkcD
Zs0NIKMRX9PiR/Cj9JeinYe1k5rJIcT4Ris1G3dem3S3EQ9gLIL5NgrkNa735RhpfAsFCtA2NHAe
1sQ1FuCHMcFkjOe9yjqhSCC0hcyTPWbWBT1k8zBYhrxzWZtMHcg62z7VirHArGgdyQzLHsFt7Zuu
/CEpSF2zLD3VEa2m1Am1HuL4pMNlk875QfXDcCfo7vZOk30sjNfC2S4eCqtFrmXGEJkg7hZ1XG+i
3OaeTsrydYkqMhajUfJYuOIYxX6/LeydM+CA4ygHnVRP6gY/4gNTNY1b6ZbHjmvk1cXbg1eys45e
zMbaLJC6G2l6DjqmQ75XPsF+Kp9YyuKfh1SqIF8cUneS+A5spqe9O2xLCV+BOjrH0uttamWjTE3h
q6HYQkaLhv7gMYWFcF+3Wweiw6lx8l+c/zHS10NikmiOGwDv3LBck2meccmL5kS59liMo72bWm6f
2oSEElZDfOfrL97gfC4TaOWYtVSrjPB+qRvj3tJfSIxz15klXrCsR+uJEuqhjc3pwU49Zk9skoQT
jA///jlBVjSvg0vaCPEt27oFtqVcyczLzCDrJDrDfBjc4opq7cx7MT163jA9un5EgqshXpc2DbaO
ySWS1UF3FSQhXWvLRhNFZs8+9QAWwakFBiWZhtRVcCEqGyoMtcsW5AzABmh7OTCv2cOw4zp3gTc7
zIixGXulyd6+m20wC2GgLVGHsk7lgzMbfyULU26t3L53p8BDppcyzhuqz5kRdNMresN0vsRT0F2s
pqQfYOrJkq2oDkj4861ntv2dBY5hO+TRGxsGHDE28t+ObjZd2rtaUMqOY4uKTbVs7tEH4BXst7U0
itPUptGtVy4iItBKLtXr1YSrsUJ5wFBtdtON4aDK8Vv7CJo2PHl9HSK+c947lNX3lc+cKyowkeJs
GC+ly04DYAxASgSQxKzFzXLXOP0Bth3A2TbFzUFi+RrdW3Lv9CEEAACk8VIsX0QPbzm4w7cFZN4e
9ZiALRf8QVNLmTZW91noja+YsQ8eNxB+NUhyHMbyYQ46+QCG0AfhAVK1SVGEC5R6t8iZ3GeMaFWG
DzaEDH92NRa/TMUhs/GMlebVbTuqMgRimPOwaEd9TjFBljQDPaJ41oYPeN+jgt/FKTwrXFnNwzyM
zdEIsbzVscVyiAHQiYyq+l3ppixg3T0hpFyKZH6QGVMMfuS4n+AIXItk2rdQ/U6JqSx8WOozDoHf
G2zoYOsrBtxBWryEiVSPlOS3KDHqc4dubVeHTbaGlJ7vJzRkq7BnbD2H4X0CxSXKmZlM5NFuMdwW
h7GcnjM7fAQ9SW5Qj88hEZl4TxJ7n5bM4GcI9CtRA+IlGEexEB1+ZJPLd9i51zb07n0Pz0M8sOOI
piQ7dBMQ9ihzE0xFKY3j1rOXmXhBsckmEyND5/9VuXgq3C7d4S2GteUNG4IM2ZBO7sOIybrQbmtP
+65H7cAmp05t1MTepkNBgVW64pQe53cgRckL30ioq3lfa1e3wN5tY/MuQ/Mj6edXXiCiv6LQZBzv
XGYfYUgEYnGLBR8jZR28eEW3weQuPufB0lcOl+ZUMi2Pij549EwJFNmQm76qoYnASTZtKB22v1yo
R+Ld4Cestofhw6765aRCqN4qd2+xBBpMtJ7Fqsy7kghBZbBgR4lL8E9GxOLVuvhZRiHV4J0PW1z0
QcbwouA0IJtc+5NoP7SSfd0pE12bbRZn14W2UmrlFxHF9Arasd86ePeFdvHX1LOCFVoY4e+3MPrT
uyuwxjjlpqwmR8X0jnMx3rX+ALE387NjFr4FhB09xhHJd8NrK2Fn1L1/mUmLfA56KLwxN6eKwPJY
pkOBelZp2p5STSjoNatgsp+rqCoOePh2iezkFQkSXIOlgnDgg3uuwZRsJ2edAYWBHMPAk9GLUozK
o4ApYdZd/IKzwg/fJO3p2pT4eGbbjs4t+3gNyeXsHAbnkhGBxOiwHKnQlLO2Q2a+btOcHahjGwI6
2O2T6ofE7Ipo+CnWhIdUsx56TX1INf8h0iSIQDMhUk2H8OMb3BcMKsgF2B8V7tY2RxRlcW+ieUHD
Wf8jTWjmBMim+2KO0vvev+twTOwFo2Fs0ySAjEYdrCr4vUcMH2tX8yxcMd/Vi+/DW5Jn9hQ7V7Mv
Eutr1iyMDChGb0LH6DQnwxghZjianZHHyZ/pH00DrEaOmbLWnI2uvEjN3Yg0gWPWLI5KUzmwbp+c
AfgltI7MEN7Gwns+1V+LhwrUnz4rLZvJAH3YmvhhjMww4Xam207zQEg+NjWazAjZIvhOTvQlO7GL
JOSCCV8HUSSfFKxFdTGH4L6ozL+dCfeaQDNkjAwspzm4ywVaPjfmYkQe526AQG2ZYIu9p4kmnYBt
UgA5STXtJAR7Umn+SdZ1Jevfydn6mo5SaU4Koye4G5BTXM1QATOnNQdwVZifdeiAmeaOmrqCI7DR
FBaheSxygelTlH16wG2LO99f7tp2adj2eJvQDMh5pI0+GJry0oB7UdP82/RAYAICZi6wUvkrHM51
7YWHJsIPlFHe72oInNtYOBiuLA8eIBlcBaAZ0F/wNSHPCM2gGTWNptNcmkUTatrsXQCsIY0TMBUI
G3YGsGw01UZpvo2nSTeVZt6kmn5TMaTTNJwILE5IXPVhEkT2NWmrNrWYf4VG6Sxu4z8aGoVqjQDr
BwP6SZtEx5HsghU7LignuenvGWQci2y0jhJcz6S5Pc4t0hQf8gy3leg/7IHBU+lbq7T+y0Fe7hq/
RcnjTl+pZgJBZcPd+BIHJGKw21zuF/+Ydu9EwoI1Ipt1k7QUJJozlGvikKfZQ72mEDl9iSyR9hjm
WAl9LGAizhUOfuOO4xy8HTSjmR165lGfLOG3r3lHNeAjz4KAtBSwkExNRerBI42ak+SINxNskq35
SR4gJbvDbgBXqUsgLKUwkQoPBcSi6UtKc5gMxhxKk5lKzWhKNa2JGSTzDU1wKhZ3B6FZrJKUI9Bo
ivMo2gYdkQV4HLAf800aHCtvGOy2ebIlXFYgFUjvOLvGTVKw7g6NS4D/9GQV3jPEURgFWM7Z4QGr
0xQqz4FH1QCmYv0ZkoGVggiKaP80vaoDY1VrnhV+EG/no8HyqCONODbXFsSHh+67Fzvm6UQzIHdh
aEuIkSTbxliA0XrVq89IaT/aKDShqLGPQpdhd/qSpnAvF5SUVYi1sMvd6VLaxcvQiSc7Tbp7MQ5n
Z4qunP2fdrv8ScwlOYbUdVOeXlrtTrBahrmZ3nFnlWHxwKx5VXdp5Cc7Uf5wzBrbJsJtkQ9eDeAp
uJCgSr1NwYLsmaWb7SyMkyDhRgr5NlY9rmytxUnPiLWh1jBfapWF+sDMBqJfPPz85Y9C3rcAO3M0
9Uxo/pk1jJIM1X1fe8PRBZGWj7DSWk1Nq1oI/wGVYkirs7I0Wy0GshYtF0iI068cPkrNYOs1jS0A
2KfpbFJz2gqAbQERHbtRM9wSBiDrgPpTN5kzb5lmvbFCmAPob63/GGsanAcWTmk+nNKkOP1tHJGm
JsgFmiWXA5VLbEhMmG+53S2UOemuHuHPmQskug4k3ajZdLWm1EnNq0Pea+zb4pgAsvM10W7QbDt4
xOmm7ODdjZJdI/mE1nqGkkTR11wVNdU5ddE/dGIbanKeSG+NJukFmqnnaLpeqzl7kybuzZq9N7bD
zdI0vkhz+VwAfUqT+lCigK8iT83XnOKxJpssk321SRfgdTgdcgYiJwH8z9YUQLBZ6tqq59HnA89Q
G9pO796bmh04aoogmc8Uzh76C797CUNUqRRfYHiHap81pcb1cG34P4MjScwRccJp911rbmGqCYZs
Oui9NdXQ1HzDCdAhotK3RpMP9SHgaxaix9xSaTpinG5rIDg7k9wMNDXJMt+SihgLahOGmg6ExcJG
9JShi2+BLzYcxatJ8xiLZoaiurwRr8p7zJSA/u3DiGE4dtHfVjMdDQNCqqs5jwLgow34sdMESLY8
5mF+sjUZsteMyLhj3OvnbBddGnAQWcysIUr2I77LXFMmeXg/TRvupK8JlCFhUF3jUohFPYMI3u5A
8yr9VJMrQViOmmXpA7U0AaQByQUdYGviJRLxm9AMTMYGvEADXEyJWA9MJjqE10RzMysAmkKTNCVI
zcB5DjRhc/rH2jTdPyMH1SXCNaBpnFJzOXMAnQDme3aQY/YcA+/sNcVTap7npMmeTMUiXDrlnxzo
Zz9B/+w0B7R88TUVlJxi+KCaFKpSOLWaHVoCEWWcAhkXrKhMHyZNGQXSMaxavUEHhIP0kVZwvQiX
xbAmlDaaVRpoaqnjwS/1Js862CBNM802tTTlVPzjnWryqakZqP/fWfnPIXmbaxyS31Vfdmp+Aj9a
lRgj//2r489//2+2/L9GWz7/VX/+d2Plv2/4L2Ol8x/TlGYQWK7FnesQRflfzkrL/49v4Wfk30hp
CV9gq/2vYEvh/ccKmFIEvpDCsi0z+F/OSmH/x3Y8GxuWFzj8a8/7f3JWBoF2Tv5PT6/+o0mbXwEX
p29Z2sPJ7/J/OCtZmZULLSv4luDaC7tbi96eUJyDE/UJ+u7ymE0od6RdZPWm7k7kAQ4Htyj3w9Jr
gaYx77hQkYXYBJMVk0KJoX6iGfyXmSAFzi2IldrStVSwNSFevPkzIRxLGjEa8K17NqcD6uQnT4ex
BxcfeVEDdu+Y1IeyiwgGDByk6ipHKas8ntIcOkiZH8oi5LbrFgQeMPbxdpRM/BlI5ehMF2pgz5/W
RhT+pdV9cZGub+OwOBSSZCcft+SmDBFbAn84kNmA42i6CyfYA8qaf8ZeorOqGRhMpnoKCokctCNV
xw7tjUGJuGJ6fSNraNl6nCf8I730xmU1gaY7+kQ4evjeIYDW1qpM5Fl4jM6rg6EascPliiZF0ldk
JTwII2QdHk7FKs8Y7hjxdODzg9An2CcwUCBAEOlRlH+rusEMLyWsOsgwi4cvwC/jT5LBKYR7gFWI
6CdWANx2pVarZyLCcIa0L/LGfjfORrINlwa2yWyw02Xa1w353ixPXjuegjp9C6ZXEJh3oCzOiIx/
Mv7DVZNnX6EB8Ynk9U8QN8WqEvRfHRLDpUHrmgj7txhCqhVO6on4xdUowjtfjWjreYMK7KSEajuf
o/E8umwwesH+VMAQZXAbHrw6YBPbZSShsBUonOoPVlh0Jpc4IkBGNBNMm4CYSQH8XkmFmRVm/SaB
2Eq821foApQon5GAsHFsCcIEmIM4P7z2I+CVvN9FLnLZgf2YeUDq89oP6MR5tY4O3Z+Aq4OXH7bx
2MDqMZYvk58wx0gNYR8ek3BAMTre1Zprq78vgmixuMtHyvoSf53TIq+07sbkt028i2mIT6MzfkYn
PnRRDrawbUjZA+cyI/zD9uO8HhnGzJD2sY6Ax2lWTRuhcHWvIRS4btBpYBsvCnj5YG+uZON9GdXy
OsOMwmmCADkdw1UXQPpIxgu6hcfS9YnD9N/dMeb9JatMx5K3I74AxUBKkHOIaWE4NuXwW1rxcepp
ruoFWZf+I4uif1JkdlQsU5XV3XmOfFaWPHb2bxcVCIrn+zJ3X6Ip1PP+e8f48rx5P2JCAvEWv3nx
+AhdwaWFitz2SVr1t4rCfVR2hz7NgT4luyl+EcCWePHOrByeuiY59gNaPSEQ6jc6LEzZm9b0qMas
W+R5zEL6BjMoQhp673dyH594q9f2h8RPbKcY4nKfICynM74dP3mPWlJDahNB0rmPXJ8iKfwkoB3+
V9fGa+tslMmw6QjwrHrQS04zfhEdcOzm/iFJraOj2DsSftF56ssYrG9XDB8jAx+Sq1DscyQFrvdQ
V/YxMBaQPRGmku7kRXwYGS9f4sJ4VCMLepnJs22SAGzRmHkg8GPN2LDJxiRnavog3WYzRYQD5Ph1
1/6U/Tl4C1c/UZ3vSZq/BcCYcBLY3N01Tbp4pk4nw7PHS51QzKzQI1vOvHJsRGpTgKsY9CtwcERi
uGTfFIMOQgZKesPo1ZtRTuWJ82eCDZW3KaGeeEsbCJ8rr0p/FhRj2PP6oj4aQlwDvGxyQABsuj7q
TrUx1cJ/GMdPaKn4Oey6AsZTsIEtXAbyVlblWzIy3J6m8V5gTdp0rKFWtUeMpiv9T2ch8Ee2KDlL
AgL07Eel7U5W0TURxam1k/NI0MAqdwHehJ1zZSj6GHjWse37H0dVpGUM8FYyGjnYhXwK6igEwE5s
YWsa5+h/cHQey40jURD8IkQ0fOMqeoqkaETKXBByA+/RcF+/iT3uamZEUUT3M1VZXmxQcXYPXabf
0QyE1Blvr5B5PrW1exnkdzD/TxZ9741XvfuG+TYOs0+Wby9MNIpDi3oTVbiaXwMzqpWr8di2lbcY
W/3SyerZxlQNGLsxn6IhveKqZZvtLIUdfOpxMnIcz24eH4APzPshM5HzYZapmp9xMrNFVtEpdAit
wMG/dez7cY6gAjQTknWbuHoDuap4ggd+UiZJkXGvLO0ThZenHdN0+PUD52glENSQo2gTQ4UKv7eX
O1/gWJl9N9XGaaf3YsadpFNxzDrmSIxToyK6ywShmwWd2gqtS8TBbIACeaodyaFTsBgbTO8tTLKS
nQ0ABNNf2k1A0IjEOYBso4jzX6aYBBQUqGLdUh36nqGz1TrbpHLxig4QAAkqq8HOcuFKUAiT6EkB
iBFXTh4bSvNfRvJI0xcOSFGANxNEkqfiUil2r6VjPjriTujY7HVuJx2ko/zix9qjc/CtOJ5yV30g
zyNwvkXLjHuadGIfbLwKqE8+qtZiT+uwky6CX6nN6wt8ekbULsl8vvD0rkidyZdhwt1m0tOkNuba
RCmWlhwQRjbc3cnfGbG/DBtceJ2lobnrsGTRlkwkVexiPvJrfETnOOfXQuKmjVWafrWr9oqFDW1F
9c5WlhbVcz8NvbrpXXofMM1MHkThojMkqs39kKeAXhijLYTJUd+TogggB1MUt6AVVc5KMdpknikJ
JujrDQ3USguIw0OSxosSzDr1jrQwlW5k6XP6cHMuwLVjOZsOjcG0r26Y9BBlaw+gksk2QmKF9wEz
WWY4py7TKvQQxj+3GbbCLdntIwgOvALlhXPQDPeaa7a1NKKfVNY0DI1YD/Gkkw6RgZnS/G8GizzA
A+oum8qA7G0JV8knY5bWZkzQWMq60ldZi6g3qa9NgPsPuiO5DHH3LFiLLxCwfyFpmwcY27BkRNgG
iQ6tYL4x/VetY1Bg1e2bNqT101hEcPnigYwWMyVUGLcOkZDmwszAQBGcy22KgHAqspDRk0AWJ9Ya
qyrqIXTvVajjXk33us7CR9YDLifsD2GVr0LJkcuNp8gc6LkHi+pp8rjHvbnWHEzrqKVIhCML+jdh
KUXQ/uRwxbFws1fShuWY+j9W4/9x7e8Gqa+UriG+mhCJR11zqlBa8ykGqxdsrUFEawQ43DkkdSC8
dr2VXtfacwwN3KiEuRV1uXQFTH+fKSULJT5SnXcqWRw3YvwObX75kJTm79YOSPF9jLxY34B969eR
pCrJGp2BljCwswZLakhi0Ai3rGAHouWob+3E0q2jXSWhxk3Df0kQvUy1/xiC7CcI7RcXTRvZTq8w
jgE/EAazGO3w09XPQ+cSxjzMcbZFfaGqhozPzmMcbHKMsLS05RmNj7Mw9XwVlx5h7dyEOXluyAvi
FNkDa4tEELSmwe208anlMrOWuYlIl0iTHy/UH2GUIjuz73zyESXYNXqgsrwA9HwtMwYtPdD+p0qv
j22afYkc6XvhMj6Ryl90BYbwfOTMwkULWjw500Dx8ZtDWxP5qAbnp7ZD8jWDetVxm4IW1VfNTMoM
8WyAAptjdtqT11TmNhtawkgS7XWoJgi8GCFCclOeEKMjbrWzf7FfHls3TdeGDdwP3Z0IO9bnFIa6
GmfvQvvpQgCZUzGWFhgGOCoGJ0CLUQxRY7zIAqzcU2ywdx+R5fui58y1dFIXAoQ8eYh7r/EBUjSg
Z8OSUajFSrUBYL0YXUnsBsPIEIcmbvC03DRDgerbp35h11//krUokW5RALTkVzsjnOG6dDGfVHm+
BULKQqpEa8nwLVnkrekvRI8wswhMoL9eefFiIblDkhz7Up1vx+AjLiERSBOXSKNxcDT9FGwbA8Y2
hfZGj/xXnzp+jYpBA0GI8D9pSAqycQ2Tx0ZNWKQ7lhD7iC0yGzTGQCbFHhcNKOiIT1NQoiXR879B
dzmTzOPA4gncifixhxznftayGk7cK3Fr2srPDqJAB64yUqrLYuv1+lpBs9diLztIl7BvJzEwJkCJ
WRq2+sfAltJGY/5kMCN0qsR6c1hFNOj9aseood5CTKRUIrCLJdFOW9llt7JH/lsr5h/wyY50gkEj
9OexyRuXF0y4TFKoUMt1WfnX2s0+GTttY6bjhx+xrU5NbdONkGrzchIrMyCBqYb9quc5qxur8Ffl
ykbWT/4ZPuKJUgAxpUuAnkBFQ3eox+KEhulDOL2EJZTftCT8LOueQy8NKUD6GBUdUTUixiPHUHih
8PyY7rvozYiLrGYMBumsM/RwD7mfgRBi0JikgyBEShxfQaAXt6I1L46VNHtX5P0iyKCc9IjY6xyT
uMG4ztaKsyhNjoah/W08a0UoETa8tsbzBgN44I5dlsw8ZnsUny8o0k9D6tP3oFshbUweXBeBNh9p
wGHp8CEaLPXOLFDLAsWFMncfuo+bNudsp/iWaz1V2wqn13YKoT2iwXmOM61ZFIVw971Ew6+KG5vc
59BlCxEY442lZrppY+bMxEKsHEcVz4YbkBtVRS6ewOoLD4KzITfyyhgiProV/etU5WxS4Z2FqJsq
/x9YfnePUPoRypQVbsksQrh8MPtORU+6B5vC6usJWwr/LhIDYHqSM1lr3J0KqpUBvHJXWcXe4dPF
bhfrC0apIuMW9GZSQw9zlAEcMiwjSjFsmPpC2DaY+4ZtzacMS+RaXZGvppZGKdsqe0Qi3rMO41GD
tAake5gMWGcaD6YlWZiFAtFBcvVTe02Nby0rIoYq+Mx6Bmx80FLGlxLhXqj6I7o1YxVL+njHTOc1
NjVlMDD0Y7ZXDuZR5mrrJpwuid285pnuLUSNlUXqxb9RwYzrkCAstFpbWxFiAWUjGYVvsy24lsFV
dc6qCrUHmd+EHaK+ENQtYySreaNB7ln13EtnRg4ncFqlBxaE+f6TTvNDT8teIOBI8t3xFwADz4LW
0IaN2jLtooaosxp1HsYZRsdlR1pxgSuDzlLq6IEw2DNI6O6p1hIjk6VUnnB93TCGocjrcnFNPtmG
iTwMvp7t6MYCv5tVLGlj2e24zns9WCQdDGg5scB5IatnbssFmkloxRNev5QZqOWWzIO1jiAxRgbs
M4m9I+xewz/8ZA35ZUj0v14x0y/HgeyWaJ34cxCb4+DTDUyDW6h+bnzzbARbRHrv2VD+ExWPR5YX
eB6wxlos4BqmSevJifVF5jkfkLrQ3dr7rHo4HlzNzs+e6xQ9HmkvpC4N6bbokBJhCcZKos2b3fCL
sgxE+oD2kgFDUvo/sW2wZu7vvgWxBuhOswxUeLaE+/r/UKLtQQZVEZpdVA60OtoW0tltUKZgZLTK
YvfOgj8ktxmlLfE01qJ3+ZaRjrKW83DtlMZ+auOLURd/7nRwBdxZ10IpwbB9lksEK8VuplNY0Bhy
AYWGKNVLxgNuC5yneZjRaCzMFLu30+9J5/kLQ9ABmA1pdYW7LZqQIUU4YY3xgi8hD50fY8p/a9G0
cyt5d5R5P3gkcM7z/D9VQbeuw+azUWQ0en3gPIXLSmMIIwpUFlqBl8YHNgCR3+H75cA1Lty9PPK6
/0ZWJQ2q/iPG9FumrHwGIX4TL1zBuOZDMcMAYqPfVGSiLwjOwQxSbB3yYOFE07jouKstjb/l2jZX
QcxZpYr8Q3n2psvsBDg0ZDR/8j/ZHy/hBlxlAaAIYZ6ZXMhxfqNIZ1sa1L99XN/1dGRdZkR39Fi1
Oes1s+EvygiQpiZ8SkwcJG11C5XzkokYl4T4Jg0BhRnfOQrzH2MMtzlKXtM0cQUaARaDpH82W/vH
CgwqJfE6jeZVYXSLoGZyEbM0raBIwSECi6ABBqsQ1BfNTZrxm6jR9f3/58Ys/64t/V1wvpOIINe5
MDnRFDzgGOzq0FPEGBpSlFRaRBHQcBVayjQ2zbOVGZfuIoXJqo9Ielq2X2GCIbKLW5YTfBwGKNEN
FsNQGQe8w8o3lyzc2MbMuwmioHLsWNSLnuLqXHZF9aiidlNMbbWadBjfER94akN9jRrqIxol3UJn
r9zirfKb8CmwEPZn/SVhmUISKN6WqbrFafAtWuezJLy3x5tfNgqRXtE3pGSh66LbexogWW7sAmAr
UylI/D8wlHm6usBAy538YNZ+GgN5m3r95hWBu0A0iNgD9rMvmMqhHKmXRpcuhZjks4xX0jd+uqb5
rBLu0RoHzlPo08GniqiwkeFaPoaUcXawZ2UHNxPAj8PoEARIu7IqYKuueYAguwwaLLM1Vz+RGfZT
1de7MgtOTbERTCcnAAaM+dfl/HVbE9++X6+NUb2WLbx7kW9k5XpoelhW6srewNNrGMJPS6qgiJrb
+tfze7C5670ePTgxaCiIsnvYWPesrW3YpAH/I2re4TFzXxQNhq+++Khl/IEbbmr7d2WvVA73W2S4
M6IIC4LGBLoPnddCxAK7jb4fkLfz6W6ZlwUznU2sUdp59FU1T3no/UuL7Ktqun3AuMKfCm6okF/G
aCpo5uZ3FdaglNCScxVtCRgzEZxqw0JHYuUFagt5neZ09rgRNnNJ8+F9DrlPSVRmzIRwTPfanWu2
xhII995OvD3wIdo0bxay+xl6yGDN2hRSYQx1waRWHjUX5o0oX9q6PeqZMpfKPSQtZN6c630xm4m6
xCLBzkyQZUcHyZ21dlT4O3rRQzW82K6V7qLmbptb+HBnF4LcxbIn9bJ51lRnbvxUMkYGDzIURY1W
gAeuHazzFItgzRCGWSODi7JjWwDS6UtLnQspFy1cFZOsq4kSNMUqOebqNx4YGpUOGNa2TqJFUYpP
q3DubsHaL8PlwCPCEY/y2AT7Ss0ho5cUlFLfJ0fhm7C7Olmv6mQ4mf7oI4LWXzM5l3qFfxEdv/7J
V6dxIMijmNifNG+OCK4Dlj0sb4g+eM95AnSYJ+CYCjg4lEs5tEhqKLqFjbDrcG2B3xo1bSsb2Cxl
fhJuQFBpFFdrPlCYDWZ6pj6+ORF7d9Sq+dJPgF5FcIQ1mzu4ca2XcgapV2NerLo4fEvhAaS+9ZV6
9cw2gBZJGfzR6skXFv85DU+7t2ATF6XZku0nZ4kO0QbkTMezBeijyMQF8xr1smPjuWqQt+R5suPk
fDCuqCSGpknZ4QLkYUmQCkYbV3SLSG/jjSoiqlM7uuWl9T2mlodSrSvXuKl65jsah9KUE1pY20BB
TW/bOvYfDrKU3i0NF0ZGryhDd2EQUrGNB2jwZUfp3FTDbG0ulkgCNBiRwGsKe8jWXVA9RC1wyDa8
975fTRA5f6MK25pByH0PWXJhxPnSlLPAUKb4h9rviM1axVIrTJkfjmHuMlcoUAoqpNWdGN9GFDww
/UFskdW9stKcVcqokZhOJ2nr5R7zCPDM6iOK1DHpe2tDqigaWtYkDrMdkoNSsSCGEUsjVvNztK46
OH6FlaQHPTbvKSZ6FfgGCyULQpgTIZiUU7Q2j41kBOZN/u80uaeKPJRdmLy1FTREKxqYdOPCts3a
5MgODzlTetpLrKik27uExlUrHW/Wk60qIJ6B/pmxFhwVU8k8gpCvyuQ11rwz+IR73zuPpBXzjg2r
ILOZRZQ7LY17jIMx25BFnO05Vwboax72n8HAMGGaiD9t3N++DXTH/2jYEYg6vJs23t6sNv/B/PjW
fbw9viyWJt7HpxCJzVJI7pnQsZE+Vd7BcnI8XWP3ZlHqUjpYl77ih9Lmj7dds4RqfMhHGs2VE/pE
fzaMSuLW3ZVVjU6FGaHlOcOiQseiN+oiyT4mEMLNn7AMsxRFT5+F+3ygEG90GggJkPQJk1Qe6cEy
qEFo1UO+NzRtHSrPW3X1D2FpH3Io0WmX7ozSYRobG2IjCXjBJtbvOlL/sNtmJ47mfwZaj6XwP8ec
Ar3B5AoyS/1Rv+klKhQuKfS+QfM1ze6/gYzxpAr/kqnfDkn+4bmZ/UTBHK5Ki+nKIM1Vl2X+IVGX
UfUfZZXhm65Hdz9MHWF9AT7JUNf3jvflkn0lQ6t7jnv3EAfRZ5KrgLYl4Y1yWm1jpxRZ0ov2xCsx
fXUzQF9aNpAOkCGGw5rbyL1utgeVubcwfc45tGvBu5X3mMaoyivivQumjUQPlCMRHcP4UbsWzNE8
aVhuety3hvFs+f1rMoV/nhch5Ilw/5YlD12NWObJzuR3bLH3aHrxxo1IZpjDN59ycc7KeqsRobcF
cvHlc6uRBz1DBplsG5POQKchtsMVAbZ7s9I2+Qjbcwx/VEMrjPe8WHS2d3GBlz5ZScCNaYxbVSE5
o0vG7Na/lL53KHOSo1s6YaYVxsh43Lh6CesMfKi4seCGhs2Po0GwUN4ZjRdDniI5GKy5nCTYdMFR
E2O+UuxyV2HaHYfJeQQVOHif7t1rPEKCA5x+rg1Zzjf5ZNkUtlVD9LBKtBbtKEgnDOVL3ZCfsOTf
KtVFp7KsH3EocG1JdG6RBLg+qg/QwX9WwR1C7cVNzP3mMsJOCftYjly/dGTVnijrF+WCNOduJDKH
LkxhY39iZtUB7V0kAoZems/jTmvVmjWELSyyMiUF3pcJTZ1ZEo8hySqAIPmbSfmplgKADAVLwBJ7
Mg+myRuFLjpbxWn3CUWhQQsdtlbxp2ekqAzAm5ngpubFdR3iLLSuPtCnPrVqVKvYH64qCL+R67CI
n7y151o/YW7uQmkfLW/tmw2MUE2nOo3mDeOiSZr3uLZ4ltz0bmJwWDRVBxChTin5hV1hwUf3KuLg
xUkIArF87TQgex4oE1flPPMyhjFbOXoRQbgrd1HkjddK9zZhW057ZHprRxf5s0BOlLU8vpJoiYrI
DsNKLoWfEx6zG0d84IWwD/YEf8/Rsw39akroim0b3zYH/joOmXEFY8mbN9JJNxp1S+/AFFVt+xt5
gEV1u5fgc5yjHeF/jFLkUcQHHyyIzE+d5lT7sAvaDcC90+BPp0Aoj34Q65bn28wnB9ef9lYTfMt8
gDDpah+9rJBWAbW3bfSZ4Ac+0QiLCoBANBCulw0xe5ouZbM/9iP1Ihd6PLH+bJsDzl954GR86uy+
3dA67JBCFEuXX9Yy7Y1uhf44wOaTG85dj8ulVzfRtdRQk/ZENhY3oJUhMjlWiwgU10jQ2V4GMIl8
PKLBgAJMElu5ClLMIJ1Njldcm+USqReKK0zZho+hLx8EtB4w8wulXO0ZRzYZBB25kwr6txGBv+LH
6ldeS1hNOFDQ9zr+VZS/UdmLc9crOGrGHJ7hqDtt/sQZQHgt3DqARmy4SnsjPKzsBk8YOyyYd9JY
G2y2lsoEpayRWINZwfGtaDUpJ4RX9Eils0utWj27Wp9sYuKCI2yZ4AeZAjvOtEuK+EF6vINHhbbI
cnF99KkLZwrqTenIHiYjzUY7C0TUCEQUl+sR3eCnY9jYoQRowK52lolXfeYZMSmQmFna2ORuZDYx
VUQcTrKPyTPHEWkbaHJS5w2bCtpBc4NOzN11acviA77oSlqjB08aEaphjxszyPm3SU4faGc23tRQ
BzAQC8gmb6uOHPWJdspq/iVszCZc7xsVzd44PbvrXgPNp2pp5ducP57V4GI9fgk6ngRqzsF/Mmv1
XkJkJtN3urmyIDAcIg3BUhyTojx1fn7m3HtHJsUNCYfEAQ3MMK3aYxm8lQhS57ywf65BAqudu3AK
+q82H7c56V7EXyAGIZntz+bfXPq02ktdmxe9rii3wkwfmWJP2Tj6j1Excncq8ULIwyOh/l2aqbvV
FMyVZpAHI+LjmNuNS7gsP1HD+A3fab2ta8CqCCcR46NjZIjKdUaKQy45cTVfuxdi6BbYC/Wnfola
oDkMSZ0uC+nBbmz3DSJ7KhA/vmVAB4SjvVSp9yfHbNx1pGAhoKjfo7T/8WHg2ZGf7kux7TLaFl9s
UiAavLR+7zvtJSyafWnQNg26jj2wd6A1g2MTkpQrbIxEy1TVLsb1QgQEN6eLB21B9gLGBPLlqQZ7
nhNPQqtoPlySdEhBnN0UnCNtWh4pu37th+73ZKhYLjlbNSBAdjs2dz1xPt5pdDgMPMummnKLY9z6
X0AfOCh6bau8Ho/0EH2XrfeLYv1fZGs0HtV0KzQTnMzwprKBFThPlZ0WrKQ5bpa9SH4D9l9aNP35
TTTtFMf2srPwgGYWHGbHek7M/twPrD9Vi/86S6fvGYcvCwYtU9Ccqz7mHkr0eqm1rKxBW84Prc9D
GyYLQ/K/EmxD65S660lYU0TmbPbjV1jua70DBlLL55oRhJ/rXxmxsgtTFSSQvKHkGp9gigYVbOaa
t2jeVhIJueV5npeZ4d6vWaJvpz5ZTxVpSjJKGTn1yTVV5hYte0Kz6ZzwQDcLI2+B0wts4Kjk3RDV
itR15Nshy/cJo8WIRZbwXzhHqF3d8KPmBKzoRVnbxjgqUzfHWbQQwhcEiHvvekH0fGEs8m5GcDZo
YJAwu3ARG0FPkgQYbxRbywPaaJNpc/1aFSCPcEDmBCRj5SrL3tra/lUhqguA7A8EtKIFUzBi8KcO
ciALUJ26wELC49zcQmwRhb8XPV53aXi/GNS2XNN4CWbvHtl1gz/eVK7/E1SJ0o9fOpPlb1BFF6A4
94p0Ep57uvooUcceK9eWg+lIKiu3ZMdgd8BlJywG/mX0sMOSwjUZVuzy2fGf4kD9jjH6udHjT5Qe
4LksNguo4AjnGc9UrE70BJADhrKBtY4Bo+2Bqx4KV9HuY2jSLGqzcd3SIMa1/uc2IWhto7o4OCWp
jnyHPm5YxUO7J/WUUS6e9AWppwjrydJc0fAcTAeE4eiRHqnojj0iS1AV5QTpBuCLoilLVq5FWzGr
ksJRlccq5FQ2h5vFojIOfhwj/izFSAZmCnEei8nODxhEdcrPoXXTJeK5JEQ4qq52nG9Fnv6ZXp59
W9l0dQnO/bULtXPT/KPhjr7gPqLnlNitIZgOwSBWbROc2SMU24iug4+uSwPalOWjjcydJeTDyPj4
jpozrEWf7+tgjL8qLQW6TsPulAoQhA1nphpsE3bigp3+dG7Tc+6J4FlV1TdStaWR4mVhDcH9NoYQ
0uwdEO/6NMvLfPPTTwh7KCbaKRIrv2Q5wK7Qkx2PtARegVkDy5hYFq11Dxx8vBMUqqdm4vmNSil2
nMhvdleS5RSrVz2BotZxeO98nsDBb5IXfIMz/zyAwVIzeIHcvmAk4rqdjlMtMZgdpktmeeoLLvS6
YtcrMWkJVR3zLGyecQK0PHMZtn6ltD1EhGrl9CS+lexpdwscYN1Jdvk5dZxiybhpfJ4iJnaakXw1
LrzY0PJ/I9CNyqge80kWF9txFPpaNyMDmUr6jQRAVR0jdoovBtpr9Pghm8ARi2JjrpAi9Eryk3rp
UfaMsEdRfbkFG6BIyHEraRZGo542FeFbaJ3UR5MUYJL8OD8ZnbWp4UcykvjJDUGqlMNKTqoFKwz8
CaTmSIYK8IT8Z8+p1qPefSFWmne6bPEUqh2wx+Uq08nIQ6rDG5GyMp44rgIzOjWd8TRpfn2oimZk
z4UZebaDhDF8UEeus0IiUcqzU1pWclM7+dG0+zu4I6CE8FfDAIStR0XXjzgu9PpucQlg7McU3dqE
EgXVx2gTUgdZWBSo7ag3DyDODxU12FSaW6NkAOyVA1bynqFniTrvoOyKiAuO7LB219KpNUZRlHIA
1A940zCgzLQIrralEzKGTUYovTEDXBtKR6gN0X7wvDWkD2MvIyAa9bwoiOaNwKwPDPSFp5NvlVY2
HUTdjWRN1dcqQfCiGO9Ics05kt2LCtotdq+j1Ysd2q2VaNxjY/o7bpfxucFZV1dIlnzEQlFirQ2n
lDTXLuXbiNwkhh/cKTwUlzROjhkjR/IQ5NOQyEvCr7kKmIzEjDtAvoDNteijg9ch2YyUAChQcHiB
e4T+Iq0vhKD6rrV+4rKtkYuCfcIEh+KERU6v4HZnZ88YfucX6TvZ2nGTc1rqbyacvlEGryMqUi7c
XRlOlyIIX8PWu3eWPDhjsCsEd0MevqbWP29UW2sKr1Y03gcdx1fq37PGvg0a7pnhLajkKY2Ge5o7
B7+9MW7YwRU5+7o8xV59GhPzeWr0Z4a/Oy1gK+HOsK4ZLpOcxXylGLzQvtGxGZGud63L5iCZLGh1
+aIF3jYktk9zjJXOBG90WPuCg3X6F7r/fZcyVyvvvpt8G5DXuDbYd2imyaaF5y+qaFnDkGrGAg5i
bu2YbaZH5OJTWMCuaULtSJn9iu9q09ZMnlN8aCHw7ZSflXrXQP7IAGhH5/8OPOEyWOo2cS3NBwIL
SeyMrtmty/Q7Tv1P7pR/8DTCRW+phxMFLwhEWDpAqtDS4hmozhwCjO6UJ6QS034gULoZtWuZFM95
Rb7guLM96I4WGbso5AbvSBXn1N+9/awFJsR2MBlVsCJEFubHhE6NWIyhXYQSkV/UHAyO47BgItuZ
+VES+UbHllj6ObXUZ+yle6cO34pyenjxRAaKYuiHH8s1vmtoXE1LJx2BxUZiTISGOWwDwd8MimcP
WqZdWH/2rNTU7MMgYybTA0kP2lUrxj0/G7k34PtLGHtN0j4HhFmL9y4S56qBXqlbzoefhG9hCRK6
PZlWf0UwA6bGJc4e1XGZXKePacr/8qJ8gYw3BEwF6n5l8qbwCK4kUYh2S78BL7XwgscI8GKMu2tU
evusjC6uFJvJSjfVrJwJ1m7rY1Qtm2uhR5uIOPhWHafSPTikeNveuCXteedjYka4BSSsWvnNxaWI
ageXErNGZzLt8ZUu8qzeRPNa+ksU3ombcCW6ZZViYCiN8GtkGADp31kJG9ZCrb+x4j8XfsskfbqR
NbVKiIzDVH+LdePcVNpdcxi7sfng62/SHt8kTZjGr3EYurs3nr2xOhWj+QawGgt2+IpW7UUZDTb7
ZJ363dVwx7c8yc8DcYLz1z3EUvCSiGoYjOrDflFWcPHy/JyP8bWL+0eTRKcuKYAaqxvdyILopJ0H
+LDWmxt6vGuYT/e09S8j64rGOmnkJw4If3Oh7mAI3kS8shx1FIE4ixyBfDqvaZwDqOXrGPLix+6E
jusUsckyVbPuau2mzPAa1t4Jf+XHfIzIzmGZQYAIr35Qi7SM7lEfXueTxJPDUscW6YKBe+/Lc1BD
F4UaHDRrJeFEt/fm3+QhMhkXAY8GdTDW/rE4N+DM0NbL5mznd5qYYx8Vy5qpUwJqGskOI4d6jT3q
IEo2pwm+JxVfK20kZnCGbEWPItDPoa5OlZIfNTMzWTY73eKZYgUZnrUX6JUuIbhSjdf5mJv/KLut
VzZAd7Pr7hXSkLS3j7hHrlWTnVncXB0RYVZuT0EXPMr6vY/6k+5wMrbRGxvks+rcU5pGj9izjlb1
myp1CmG8dO54zs2Zi93jdw6vpmbdSZFxSHicX483v58dc0qqsry/NWmOQ5w1U5+e++KW+uHBjAmd
qPct9u2QgBAzDk5ZwxnNt7L5CWLHWRXlaZrio++Yb/agTm2o3eZfwPzvZ2Zz1LqNYwZXlETP6NDu
vYm5L4oOAxed38bvJhkxg4PWmFvvEwPvh233t/kTpXfyOLg/Y5meaZqvLXxNawyuEoW9l2VUgd2V
5p/mA9URH76IRJyYObXrDxdTqquQfC/lnOavpRau7fqrVjna5egxRtNbWkyX+YearOhM+wY6ZmOO
04WV42us1A2F7sf/l45wPwyjp4RlMRw+kIbeItf9qKLwatcr21TnURXfBIHtXcO/1b2xgTO40plc
M/0bPbCsWvUZTgpt8q8JbjrziGiCCjS/BGjXWwyAne5/zE8U79VJV/pb1/WvqdrEXXwy9BFc1KUx
uxsMxG83ys9UUjd2A1d7irfKF+sR/dT/HxvR3edfckAEfE7Y6sQEV1ras1e2NzQ979PUXWNNvCGp
+SjglQxudq5S6wO5xmaAr8knkwuCgOnRvxsFmCAe0Pme7C2iJvEnJDyRZdwTgNW9qja62jhFOZIt
M3hYmr2XAnsRf43F5//Xa54Er0q0p77OjnphLbIo2AyECVtm8lm/yam+QA6L/Xud/Rthy1Po3qxB
u4R+c4pAN2e2urM8PM3iPhZbTTkiz86PruxuwojfoV2eARgc6vFFed1dq4cr7W7Boo0kz7kMmV/W
/79GDzVogyXJRFmGspbvzxc8//H/63SMvda9wjv5DavgygCBOu9z/imcNn/nBL5Yzt6TwYkl/m0I
gldgf+9GKN4yPhT14KD2VvdW+RhGpmfclgsPqHlzt1zjpebcquYFYzJ6t0GKZ9KDEbiTDM/fcKmx
8D4uwdcKvuwWdysI7/PlZRDCYMcrsyafp2x+9Aw3Jv2TQ0fF8ih4mJm9BsUCFlO7NkO+btCazcRW
m1MnazZZMR2hha9NTRwrS62g529jsIQxNalLxx7bBNES2IGwYpe5xTPrjwNR7WtvjlsKM6rK5DLf
7LWXbb24+QnhWRSRu+md4KFriKY03XqZochBmR1Nd3aytMW5z9/7WP9VqUadBGgpKl8HK/+26+GR
me5f03cvWfoyaN7V+Y+3M1muHNmy6xfhCa3D3aysBrfB7dm3MYEFg0z0fY9/0lfox7Q87anqlSaS
JspBZpLBIC9xAXc/5+y9dhgfTOGQ2TG+pDarbSavtSMPLqRaxdDCip68BUsosaKhAEHV5B/DUpE4
Ah9ATudEO3sBMCM4x39mqfoozZ0/0/Ia1qNEXISO5RD27nUs+AvakFouu8azt7sFeWUSLqwN7rZU
wxXWw4MT6daXuPqpdYuqHs70qfXxYq9YmxnkQc6MH9gkkjsaqMc8HK6Yfa6zP+57GtW9eUnMfhPG
HgLVb+JtMAqOT7n3zlOf3DdY5DkPd2hTpIhgTjZQdUaE0NO+NUkHs5dTjFjGpC25CGq/5S2KkutU
FUQ19Hda/hdKHbcUvlhkjXp2gVoK7yKhws0PM1SOl95uijjCoPU0gQE1iUmMFwHDKDyrbA70ddYn
SmSJpoqu6NrPFa4Ze1QsB8vZG7O7iDOH9L5S1T2JIXkCYvaI2QDJa31QHmsag/CxhiyZPUhEiPjD
GOasGhDLK4kYJaCT2LoCIdH4J+IuslNWpGF8rfrxGeYNRJBuV6tOC5pJRnHSxyhnueHHZR/kfYGK
4GTQGsmhnpfbGJfH1UUhdu9/JpGPerq+NLS2ZqF+3K48e/QmhGdB/gYJgiFJqW//qg+uURoxgJYH
m+VsNH/STl61urL3D6kC6Y00R8SnHjxMzpASnQathHCreBKh8O4N/Sr5fAPIN80LkBokwUN8H8fH
gcyk3p+PTIK3FoAK/WLIeKX7/Ap6GtWQRKjJ9JVa3y/ojEVTwHfdiiAbQaWF4pQsCS1seXaM8hhb
622keRt28oRJal623WLvbd8N+gVLUEZnJiTouSXErLuv0xHMybJrwd65jGjCUD+4xpbIonPkhWSN
2xh0xlNVmPcYxM7rVJwcEga7hQBNj4iGOD/1MBVcgsRQ76EwBaAPRF8gO+z27poGrY0vx8GpVG4n
81tSg3s8QCO/Utizc387SFxRCnCfInVVQFeWJ+ne9BXg//R5Wb8LReTS/G93/bLuGOk9SX9+M7Lu
4CvzplS411AHdU4Aa9BVIFsgT57GKT4aTgnxoP4sY12qxY9F5n6m4VOKlGms3LM/2O/zfejPDyj7
P0Ma5lRZ9Wiiswl88+Lx6K/Vcmu7+QUt2VVGxcOIuqBuTUaA71AMTzCGDvouyE3jxnpDyE71ZxK0
ajwbXY67PCKQZ0hNyaMno0JbR+BucX8rjpxZpc56w+vRYEbgVSPonCR0kgNkBJMGP3AXxi0cO8Cc
VLkQWdj5Jvve7JI7n2iltJn/AJJhsLycLV51hVvR8RkxF1TowG6wtliUq+Aijjg88NzeN+H0zMCE
EHKDJRA0GJGEteFu0eBuSlYnB8eOPpo2EQ2OFfQG51DPC/Qfs6PvvFSe/IFtDftL4bOaFlGw4MBY
JhcHIYUCHyeFdQhb3kbyVGB/7EV6JFKa0FU2g+sU7uET0eWI72axHtBR79t6DsJFHdmB9iST7PFJ
aZcQ7uF9Tg6qATlIf3rlYhP6c+DRvGOWPrIYaMm5WL60pmJByIgv+KA3QpBej8tYPCyde4WoF8wq
vhj0+2LyQELSJ+6jEbFghYS/k3eF6x9Tq75PUufelu3BDNUhjZ9rJrik0noRfJto39OwMjpyh+5X
ot2EVx8WYz2ItfmEk/BYs+0l7SmLvSsCTzpoQPUieSqN6NDyR119s7mqAkSQAQraS/Bcju0O59Ru
RBjqpO2uM9pDOI97pxBXwWB8Kly6W9PeNrKTNFGwzvE15RKQWlSuy1FM3g7b3lud8sZxwEuQyOtq
jopllyr/mZH+e7Jm58FFKfKlbyrZqDNpfggzTnIubkucHFzkKOD7ftL8NJkM58A1m2V9tGYn+Ls6
dPvniFImy52PpjYvfRIfDML8iNdzp3Jfe/Tx7OvCrVJSJEoczt74u/CMWzcwAWpz2DHlsTmZmfPg
kYhpu96RGMidS04MfxGEW49pjWXHh5qDmunkF+pQNPKkL1P/V3qXG3vD5+LZG4XX8O9Lzs/qCMsO
GcrRW9wNKScFe6df5AIRJE/VgY7Dhnvl18DnnCw+zFgqaVAHYWtjieIQwH/TJNzb0xzI6hOCSiAq
eZqN6NF2nfvOdAMZj48koFwbPId0yLasrUwQ3CBxXfa4V2NFiREvuzkGSoiOddCWvMGklVAHemEe
B6jfyZEakmvSXP5eq0k48xQEGLp75QwwKSOHKkZDW/99NZZ0QLJZgnCJyZDiDh4h1PsCxOV0lBCO
8mQI3NG85D0E8zI/Z/b4WjOGyyB5+RCPM0plTPps1/YlJuFCkYkTWohtwAHiCQ+W0rvLGY2jVbx2
hFHG3frdty1fV9CRSd71nZx1ifbYgKLMb1NtPArFWYvsnBTlStfG13XkpiPnl9n1EcXYxorqi919
2ARMTmN3INRsV8RfPnUd5IHcDAk0u5R1GaCfPtBJ2uk3ugHqMSRAeLzynD+unEmy/CWqLYaK7r1p
OHsEUGe/lQfSY+5KPz/DGjhqck6Y4FUDqgcb4NI07T3S7vuQmI2qekiS8pQmxbmI5uc6o+iBVT0n
6tS6+Qm97LUwkl3q8JMQ2az4OnOkFSZvw4wmFYrvcSkZmXLkho8H+uS0rBi/uxzVltu43/DUnAMK
oyqtwRrTJyu9hzYtR7T84atjEwUja6cLLuEsY8hoNQNi2EdTiKb+/y8+RCfA/6n+mcze/fu/6Y+j
n0onnf+XD/Z/gzse0UHB8uiGvP/3f/vPr/y//cN/4j/+D2SQv8kc/+1fv/9/yVw/DmXU/o///vtf
YSJ//5V/skHsf+C883zTNj3S0l3f/w82CAAQy5L6Hw8KiOnyJ/+LDSL/gSNL8KTZPlgR8a9sEO8f
vusgQHGkbUrT9OX/ExvE9P83Nohpu8rxhELuCQbZc1zYJf+auh6lXZq6yLcAVWXQKGunvpi590Hi
+w1+NXMANzzlMbIMuaBZ64n6nJsK3uxwYVQxB0ltRLs0zM5ukZGRLArk4oMXIeWUD3hJSQEzqRLM
u6bEPs7EC4wtIxIP8W3egGXEemFjpA0JLjEbgEBYuaH9tltT9DkORgRwDV9gkeJquRkMcp9JKpZ3
xgt1uvd6BJ8qJzaMMLV0hxwSp2qx0LZd7eYUrTMbnGcdgb3Hmxau2MZZ0M+gmLVkFp7YwxpvMN7q
zj2XQP5x0zX7WLm/QHOMbNAZeZMTKW+FhS2NIQiSAtxlzDTGZ1rroYsEijzV/eioVzPS/itCD7LQ
260N3YMZfnislXM+EjqEIOgea+Khsqzpd2bJiR039K8E6R1tOKwCkYn250sJhTYPdS5eQfR9WrdX
aQXfjJRPro8t3ZXrRCO+0lo/x2YnDLX+b0EImCMIlHH2k9OfcSYs9tUy/PbzgghkpnY7zFmI936k
9mwsXI5t1v8mw8TYKU9B0ajuuA17rb04Ka1RzFhKTK1a9KMIXQ3du13tmZ+r+ANsmBzkIj44SOnP
lUL8aPBuL8ilQh3ZrvWRhVZKkvBsIZystYISFGFJiDRGVbMbHmtklqDOkZBr5WWFBLPSWsxZ+ido
W6jgKsgimRx2llaZrjhzt5ETIW5kxoNLAJUNQk9HKz5XpJ+RQAO6ajUogqMEVg0Fg0IqWmcemcjL
RO8JYr5Wk1rISnvkpbSThgZFspH/ScFObHgy+n0NWRIiMG4lnE8geMF+UjZRKg5GvxsVdZDWtKZa
3Toic1XIXRNkr4RCvaQNQBosSOSmDNXBn51fuTHgoZ583LZmu7cFvOPMBoLQ9uzpZFRc1cAGX8Qx
PA97ucwtpoV+fk9KOZ7I8tXhVD/AeciIv2d0kwThiPoydMDd2Fbi8I467AreK5O3/NpqDXAadNmD
PXylc/sdd1hLRLIUO8wnm8JvgGj4jntYxHijoLBN+BxW0Z5rE4CzMRt75trokLUiOeuRN2qN8hpZ
NADp8pczDPpF9iQytVBylp6AXx0GN09fEtGzLVE/W8igR62Hhg6EmR+JtEeQsFZMp1o7vWoVNS69
t1LrqgutsJ611tpGdN1q9XWlddhI1HQAF9psRnn4THVTq9f5nAWaQLifP3lGdF5PctyiGnrdzI53
kUdCUA6kJFgipeDiiS9PZc9hCl1dmITJMTGEsYW5ecLDth0nRRG6xOPZVDsbPQGWQGJWtARda9En
rUovkaf3yNRN5Oql1q3TqndwDCJZ9jqJLVTGb67AqYwGCtVY/gnrAGyHj2kgnv3fGeL4AZF8rdXy
ldbNo3mlI0SjK0ZSr7S2PtYqe5ysZGrGXGV9e8+rxRZfN0GX55hs5ztfq/WBUBtHJ92tWsdvpQdf
6/pHrfAvtda/1Kr/Qev/EdZY2g8AokhxdxJHNS7TyU3aXw6M5a1TkzVqMbRubWi7mApxek25u8ky
IJlEH7waTn/JBns7j8QsQOZvIEMhz6si+kfJx1ImTP2TqtWC3ENoR2DeWCi2oY3R36cX0c/jdTbz
AWVt5u/H5aH3w+Waja9ZIrD+GL23teTXmmFITDo4OHPVfCeDtW9L/8Ez808/Bs5mZUyKG5dEFD08
6HKu0wgmynN4cHEZYNNP4tfBBQ5ChKgfLGCK9o8Dblo4B8wPnYz4dpS9GCLml2hgDRgmlCWYEAhc
tx+bHAUoDkKsNOSk0lh5dYoGrA02U5m083YtjXcrL8mQT6hnd2gDP0b76ljMdXOfRghtdqwMadD3
pwnVmtELHJaeicWuwM2XVvJHgTydbO97oE0MfYnkML+7W4ezYWPLdDDnoe/L0d2Nd3U/gMoJ8QUY
du8S5jWjJZIX5Vs2ioHZJao4ecychpEZCnhr/JDoesBL8FQvEaMtm3XB8SLASp79keUjVMFx3ZcS
M5Ix+dmBcvdxJgyemRecCqesdoUZH/JZPCNGBY0qo7PVzBf2yQ+3BLPRDd8zWrvdJD9zrAF7Sfeq
tjkhEs/ebvswPrea0kwik0IHGBfb0k/oKOQfhFo8Q+mjBTsRwt6VyKpBVenlJAfmVT/ZC0NPBk6O
foRzE/FAxhVjOeCOnYs3KfpvCD8dcEagPTGDDKtNcVqs6B+wKEYkApMjHAXGBFJMIv2aBqbbij09
J/ll23V4gGrDOzb1dDTdnmBvUsLIc+luluIbEqj8DRRt39cosHs4NfoepguBhUJ44UdEjAGe1XNS
09LlrdzUzXiFh/M6JnBQIDbCGmOs0/ahczRyH7sR4iLbQufWyPHM7kQVWgnYMayxQ5EcS2yj2Bxp
ltlWCISFioVUScYvEoKzjOExO8mzsTo/CgpgTZo1R6Nb1LYfrsQAYWpAaaZ6ZmRcN5OEJq+9nzgn
8BSQUBQTmd4bW0eqckecL0m67k14LlF1JvngWVcTSS1/tUL3HvOx2ao8/kocde9HHJnWGdlikoyn
EeRNEtYa44Hcw8373VTT1JvL9pPlYDuNyb4QJvAecpBxXeCMaHsNB1k2LqQcm542KbcnJH48NI7/
5jcEuSLvO1QxyiJmQ94ubil/RA0eunvC5Uz9Nlno/az5VNnM8jMESXjYBh4d48HoYTq0LQkPA31y
Wwd5gChBT8BNUyZPxUL4YdrdGmi4G+XAbyrxxIZzs/N1FELFguwLMm36PHxu1oHv67iE0Q3uxUH6
kcF7LGUFTJnriGUaKA/Q7LWlGy0hXBFVWq/4512yllBpXI1wfVr8Hng62oRk8P5U9PMamGZZmNJ5
hyPXSEAXihzHPL0n7G5GN+Bdjagat32pIHmTV44OiwXRw23Amr7tRXaWribtMDt3wyeXbRnG8lgf
jAoDW0R3H3cs7sXCuIFaPfkhd+m6fMBNJx5isY2dq6/EtG5nF1iXL7iyRQQMJ11y+HY23tUUpVCL
KAT6QSZxUAtnJdsXUbRrQYhK5A2ty9FZ4ul+NX65rFQkPEVvciiwvYiVAweuQQUPWa0Vw0akSINB
C3z5FhFeWPreCn4HzKsdmTk/mYPzELrus2rIszSCeQw/F5PXvNQk9pDgvnVHrdSd8SApq34OwabW
6W9c48umAyMFkE3dpSK9I6Ll0GIdBJaM0pNjMXggEGwe7oF46uEAtHsRgRRk9k3M7HzxevHFEYxT
a9ydo8mK9nZlcTWlTo1R1zl8ETkoHtJdfq+OBkbbR2jr76aJvjV2rDsWSehPbdvBu/N9LFTlS/Vb
5Q5gmHo9KtjqxGKy4xT4k6DOpSFySeDq27CnM6DBOUkWY5Qp4Gj5S3pMhXHtOy2VMasPh4F455QQ
f2qe+6giFcyu90se/wILDJtdtByg0YA782KzEHYvEOU/Gb8DwVJ5QL2DX8vx91Bns8PqYIQtxAcY
Q1BMtLXNepz2pe3/warJnglIbKLRCOX0t5utz3GPdiWU63f6aeZ+AjgsPJg+a2NTExmMWbIHkzAg
qTa7mzOHl64jV9XtoN6EyK4aBkv0s5NdF3o/c1HMV4cb6NQROll0ILYFZ37ISwDbWBqM6o+MtIwx
JwckraegAMixRHzZEg57mB70uJOceKAyCVCYHisT999UxDm+sS8ha5PLWKFKMkj1c1Hp1wXit0Z3
DEfOslin4U+usFuqfGCPtNGNR126U7m2q2pGPKB/AxW15cfXSvnTcVhnnHwzl2lwiVQdOqjG8yX0
8b3Y3cQIHS384HjzwU3r82S/pJXn7VM9KBo6iLs5yVw7mii/vaXidN1wXqwBb6QmwO1JvuNwe/eS
6GEyvH1RL1hbxaM1e38VRUuuEUJdOuWLQL3eWDyjXmHAckpzunEgxGz9rykvGAaPU1DLCaOeW+9F
ESIegvcP6SQAg+afwGUxW2tZWBu8hSJxSb3B5Im+nruGSZskDDthLjdKgP6ZTUS3Q3EZJ+ljWuXP
AIinDYD+Yuf3/rN054e4KV6zCReyRXNSCiygtQnjWblITFHfjQB082K8Jqq+0vS+pK53S2vjhWQz
wgSTXzY/B1dNHfrap1kYQVGHR/JD0l038Gx4iBG8UZCq982Umsg+UXx32tgi/RXHurNPOz9IKRFb
Mf2h8GWdzqqXVTpWILLwq538LxTJ5Klm/isIgE3WM02MRI4rn6p7hs28GUJk2bkNCxz8tdd014nE
w6OSPPcJjPGTnwnWS5ORAVKBYbdE/Y7q1D6uyMnLNcHMyu+3qT0xBqm23zMtCsCyOXt7seW2LRiA
xc5VIpcN3K4imGlOtnM9PvRRe9e2tbdNE+Htp0ayzhQKOSgHEUPiiPWQ3NG9ebQydD6qA0EyFYdy
ZOMx4jrfkt/ObVVa966NsZ6k5l8oTaN9CXFtw6F/F3cYEfyFDItSfUXvjjM5nNtjjEsh4WwDJxx4
1I9WW5KS2BKPW4CNwhbJ4X5aza3LnHW7zuYlsuiPjCve9T5jlI0gDVVUOj7aiK32yGMScIAaDZCw
V6+2QOf6wQ1/MxMmMMjHZDLcd8t4zEGaO84hznRDstmOPB7xk63T3CpKckwoOyLH59aFt4333wyf
nOVeMd6jGelSYnQIrwZnL3J1bGfveDu5GcbpUqCxQJTXWcZDY4y4Z8ZH4PVhB+p9XhFTS8Jzh78E
ffcEOHlG9rZytUvOSk7rxNS/QhuhcfhVfcJANGKt6SBeqxcysAM1EybqsK8WVUwgSfUVwmiqKqQb
iUOTwKAWylLyZKShvpASOQcrPKX2fD8xl7WxiphEYtsN3pd836z9Rc32rx7QvA5HeByc+UKy7aVK
xV+Ks6270mOeh8ssi8dyyM5GnZ/HaTxlbIcOZ8JVR74vwAXDJ6TnH82ALizvoKaLOxjQl8iXDyKk
94Td9E2sIBKnm3LgZMPnI0vpYJjGY0MeNPugr/wraxzmhJpRNhED954PU4jAzz+uWo/zysGuboGn
RKeGjX+XEx4EUtQ1hwvmzifcNJANsY9wDv5dVD5StfixWqyXlvPvmk5MsKgw3Qr90CIN5ALUyAVC
53W61GV0gSHbkakYWwcyJVdGgPJQILfbwD4kStUg3kDvf62NDiE2TPB6UYHTwwyZq5VuEAL033sW
i3qXYfLi/zhSpxf8JumxmrOn4saS3+KmXq6oC/H60IGgANdiftLtXtPIYrLRVxQGbFubKklCmCnc
Rm1hfJkJc3Sb/VTU9A16lrxVfA+dc42q+RpPKjBGUnHbobhOJTgeM4IaY0eftWufvdD+NXPxK/BN
Tm0P7MJLEOd+YDf9DwOYE4qGCwO+IOWnNnH4NSr8oiYNHB8MN7w8DStHx4r1znsqLUS7ErkSR7VL
3TPhxnz4JrKLuTjoBC15E53BteIEhQ4jPBQ1pl8Ds0Tm/ymwmlqlQYDqGIRCjhsmt5/AzE7eoE45
rjRRvKJb3Rd5hvuTSYJT9oclXh9AOB8nF892jacm7d4jL6IqMqejIWtqn5HsDde5ZcbPmn9I1HuO
2I+2/+4rOe0TGv3GyhzXxMqzHRO0E6Upn+2azuToPMJYColcbcAQDUjJousiHoqxvkYxR/5E5Nk5
95jHk0zcy+JtDY0aNgRQvZaiMC2LXRGCMrLwkDlUWeZSH6QDoUGVjyDZ3sZu540HoJ4PJM4wwK8c
+9jTUEpc8y+F8V2rrt9baIvaOrqvwHNTo9AIapkF7+T8MVANw7ahKs/JzTBb5nXR0hXbWFFGeQz5
Bkthels5f1InBlm64KhkYesseNOS83XViAPm4CehXUfYZLeiWr3TOlsg6iGMqFYzBfVW4DR3BrFh
FI05aJTkXTTeceZIsCM58akuhqCyaBd11TL+ysLfOLRxwCkfcVmCUgxAfQkKZ9/lnMZo6+R9imb1
0VFE1tk5WOx0/J3N3rwJVdawgG4TGDsM4hh0p62i4x3xOzmz/doV6q4cKD5D7y9aKBezwPTWd/0f
QLObFkIg9BROk7Bh8Klj90bsNJKR1A4wowwPbib8ryCcMcuEQ/QlkHEfUsSXq8fbD/2bl1ZVJdPm
+tvK2l8prdsjO8d+aBdWMJb4B5w36EjL9HfqdA9CUANkzkvdeFShJj3uQi3tqUn996hcJmLH0L57
VENJ5N13VVteNDeptqnlSX+LkzuROHpDh1M11NPNkxU+aFJ/8U8wN43bDlFAtd4Vc0ZiXyG3Rl7T
WdauKQIXMI+OLZMqaD2jZS33VuMp5pfzd0JPLlob1BgdO3Hr9V8OIdubMWGQC6D2T94NDoJi1JVr
c0bY3D3UIw/vkJu/yFf5qooRnynRc1Aw1HeB6r+xdhPxGVvRsmZAQyE1gT7RlIftnQFji6MySB2b
c22Xdt8YRF509A0qKoFmThLMJUb0pplGIAI16EkBoy9JgZGn7CFehy0yF1xUrx0IaMequinDaNtX
Di7c0oGLSebDPi3JO01vnNCI4NYldIa7Oypp5IUhDJm0WPxtUkN1Q1VJDKySvEeUtRkNikMDzGFT
Z8zkzYRcm4qmyZTR/Z/Nheaj7eR7hb8cQgKHXAeRUQY31uAGr9fmgiT0DikC5IOWM7ufmZqmXm9L
QWMIhGZ2mFDDbYChH0CC5Vuw21jLYcERmy6wSInfkZccRsLcgryuf6PL2TomPwugEXbCxP0ZRE1s
xxoBokhiBh8VLOPeRgRcJy/VCsW9Ghh09yNuHFv7YAB3bDsR75yOO3IgWQcH/p8GV/veEX1AZCPe
XFKodmgcKNbnLzT82kWXEdcymGQluc4WiQjkKUnrQ6QspY0b3UuCAM06tQMeL27OhR6Z13ZymxkL
0mXClChGlm8Fz5HTG7ZeO7QoxKkKMz870Vq+ixkA0PDAwwvIB759muS7iKiRePi2hLjBXLifiBIJ
pqE8CXbf6zrU566Gq2Hkvc5gpMSp1vauc0eeKFp8+0HIa+PEV5maBOVx8OvaDO2a2WxTH30KLk4C
pNAd2fWBC2RbK+bkY1FljPkpCGHQcAEY9ocB2VgPgK7vqnrcItBmQMEKTyVrQA2NTVAPBFzP9XvS
DGc7xgiKVlyftdWxth7DezORwwNTswEuVE2+i6pfBJCZXV7j++MAea0gK0WDlEdm8WWCPkwQRQ8O
CCR28mlknF6SYZOEAAJ8CGMTLqmzl6znEH4IPCkxkB5gjedGmAQ9G050b63iyU4Z6gOEJ2uv0Txo
P3nsFZk32g3WRSUty/hXEpZ3lTEtVwiDmSzlXZTSolY8+v3CLIXGQru1FrnzFNwLRWoX0cOYK6oR
Kqs+qkqZIpMjF4e2q7P1MU20VtscYAWrLYFWfBhBIAVljqudCKs+f7aSmEnYsgDDwIpIVxWE1c3q
CyLoXW9fJVZ2k+xeRGWJy8Kz10yU0RAH5MGn+b9dOUZ7Rgsn1s0fsCFeO5cQtCoJQJ/BjswOAFCn
LVM7rPBgZQ6p8XeaB8/pEBuPnsOzOpa2wwHXCEbVYmhHh7mPM+/30KnxXKzjwC8ERocuPN0i9HVm
ewTPMMI0WJjyzbwkp/gg6hJHDdKecX0nQSKDXoporbb9o2s4DAq4iTfNnN8XNSAOPCUNRKvfK5Wc
Lg1+sl7MG9PAg5cwrzBFS8WjBnwpI171qSKIpKFDilnoW8bza53olZxDYOavapuy/84tIOxZ4aXW
uFQPIRorCjJHnGV7kShihgbsfR3hRWWGISfNpqB3/eE2QoawyDGc84Qcw3NfzwQLEIOYQQLQjGi1
Wf18UxXIW+e0vVcV04eki78zhxigngqsLdKfxi5DTLsnEnsMHnKfIs9l+LEuNRDWyCDoHBEaw9X6
MMn4lZAdGoCjI4OhNvfL4j4tOE/YjgtSiAc7CGNdnKW+ZGgof2VWR3EHiWBbLbCAcTBdYxNoLCNJ
er7tbTDw1bhuQUVKxQ5EML4kK0hzWgk42SGSghrCh8L4G+g58ByS0VeooTW9rmisMcSzG8SogyqH
InLoTdL+WpjFPV2TgiYnjZvuNQlNejIWjMvVnfEqj7O1izloMTFmTjkKsrew/22KLocC2sPkkQPp
fzGlAPfs1gDUUUQ11U1EY95rHx3LptPRfKop799aY3iR+DC7ISyCBEALN79r7JxST6t5eo8kRp+5
69BtFqVgdwVHG7IaDDUjCTMHYwo1FHUo6iUlDCtgJs3swKRWzfJQBrDsn1vDOMMLFTezdn9qwHjg
JlH45Ut0TpPyWUYdKc/wTMaczqz0RpRZIfmVTQvHaxEZTSX/s+MAO8nqZczDe8+iKpoknjmGlO7y
qtzhHnzMkx/juWuDwp7Aw5LjRUaAYhTFwm9UAC1ztd6FDQ5F8RT5X4v0YNx6VMhGkjxlHDgBuyME
iFhsrOkBXk/SctKLDaIKYUBBt7fZnP3hD1mpJyOpXjMp34ySRjkT4Ne6Hy/Dml2svH8aC7DtVRoo
FR+brrzZdr6PkuJPLca/qg7yr9V80p7e9GJ9tunabyKDnpaLEk+zn69jZOU3mFkcSIF593UV4j1H
kAqiksKNKoMzQQ+BiNXcYoQW49GAA5qY0G3TtzQsHzNsQvMKbUpmlwl7LYOACWuu9ZQ2hJN2xQwK
cFE/Pu+rjUsUJ5r2w1KbFY15GJs72qrPg72YRyLa6BTNZLNgfMrAiYEzH3vQvCQWMo4vagpHkR0T
f7jq+NUTcJgSf7aOUrVS4Z9iB0GBnTv2PjbHedMlcfLSNfZhZOxydopR7R2f4XlBZ+reKhn2VgZw
VDKI+wuW2I0w4/4Or/BKR5EYWRc/NwBgeC1R3H+kWYoEPXdfoOsQ7sLWt21d7Mb9kiiYKGLLp3YG
epk7MTXYn/vpXDKVPACWeYHH4t2xQBwcgpFPQ4Ss1FMhgZpKT+AkweOgPLpTmtWBU5KPzOoKMN8p
lmua4Or14l5PA01x883XcSMLazmIZX73UfBtO6TywCCKJ6ZEa2Cu4IpCeESCWQaH0g7BM4cL3LCH
eRgveYIqq/LNpyymjp/8iXCoBNKC14bcle1+JTN523e5CIbhAAUODXLCsFlMtFsWNfaIVyjKqR0g
+2KUd4xN3Rq/U18wpXXiT5vDkT+olk47T0/PnDDmbClrwrmMlnTOcdbgDoCYZHHWLoRlaKczQheE
jt17GxojtT/tvSSLEJS0eRZEcvhQGYdAPZuyeu2qqQI6SOXzYCanpiPs0zJDsm81JkfFM2DeGaoO
DwVjcHaSrT946iBgbjE7Hds8gEUWvURR/64sOzqkkwveQ46PVbJGNIvmF4YytGEYIMgyC4oY4gOZ
pt5R5Kj+G7M8yhIepN2gxI4R4GP5KHCQ/WAFXM9DknPIWEFfTyUV7uQiI6inkRJ6pQULTXSkP7Bt
Jh0fa+Yk+vD9QG0MDbrHHC5EsW/ZsU8ShK4fDv7OM3zt4vSC1qhP5KQ0x1BxZG0H56kG5p53PpFk
Ln6w2o+RLSDgop2Oqkj4IHSjjMleOzf3YVpYACCW9Q4YxayhA/alX9lN08EqTpGwDk460yGYI3Ta
0zcMrjffIKYorg5DZvtaIgRM1jLourQ0Z6timi9zVb+YHd0onCPeOYfnr0SEggrG/KnOMZ+QpYhI
Jk6DHDiN4xjg4N+8cH6dQvXqoK9lkkVoceSoJ6SMbN5wd7YQbehogZ70BLrngbMD1gQKE5+QdJKf
rWMmkjva2ONhjnGMWCu1cxoxS6rbuA68lXTnnMMEoXIXGzvODeuPd3SZsl7TETxtBGiBpgpieTaU
9TxCXIoSd74CEUBsTWwyFC0m5n5Jqo05FXKfm9NHMdB/TFNIHvn4gBmSBbDrWlBxy+vUMoAA/fFs
Oz+ihcGaDkDoFMFGxy4EWln6yy53jbfMwNIztPQVQVt8ZgXIdJ6rIUin6E1EnJKNNTGvOZ5TQfbl
RL/2qLjbjta74cu3LkIHTrfX4PGnQz3YyWmMYEt1s0ULg64PBpONBjvDvmXd9SsMljHpRnkzIjOa
vAcvKoPEU8YhjzKXJsouDEcblw1pBqK4Z4FI+TJeuBF6/tZsaE83HgdY6DkYwfqJkZR18XWq+Drk
dybs+GbsSUsmZ7gf2OEYUXOykAsNZQOxnlk9+I15Dafy92yR/b7g9mbKsLjGcZF+d6zk1eFEiPhK
U+S03iB2fkcA3nm9xt5q5Hm2OXDrk2FqpO++9y6UT5cKg3GUzWen1nCDpkBgzwlUadmJ7XXmzvPj
LzumgCzz6GAWwyuAZwOsHs2j6EEaGEGtiefV6h5B2u4FundQTchoyD5QSLr/J3lnshy3kqXpV2mr
deMaBncMi1w0YwCDQ3AWJW5glERhnmc8fX+4mVVFoRQRlrFqs16lJU0XCLj7cfdzzj9oQbsae71E
V6ZD5ojDOcgKg35glW25IbzU2B40kx5emC1KpFVrwx6ji6/miuPSnQK9POywyY7YGcrQ5xhhCFk1
63xSgzXqLunOIYOasAq90EOZrqIO0SjThgliBV+dlMNLF3QlZDPY6HxYlLEa0w3G3vWAuGFaoLRr
E6HovqLOJXIst8N+3YAq59aPRjuiEipIZde34jtM4KmDQy3YRbjbbCR1F0pxuOhuPWGis9zoLoid
cetlrFB4UJRiZ+ewzndWg4r6L0Jgm3CaKGBEI+3TOGrh+N704yifvHjcV2MP1WtGkUR3AG+Q0sCQ
21CB4GiGvIqNlDp1E2/war2nTcRlEbw7TanGVRA+zCBaI+2vfE9oYAD94Qe0480oMO2OE7tcCy37
1RjysYNcrEUCIBzAiXU9wopKnAaxshhYcZntjAT0imB7CMxXTSb1l0ClRhrnBIU6CK4TOpx26VoC
kyUlQ1wpsPfo34S3CZ3edadOt0NHjzetG5im4Qbt7FWIUbYh0DZCNdFkXi0FCoL16syy39LQbs0s
QhoyCORl3ARXqEfSJMjQBmqKInXZfu5VP7cvJu5+E7Qw7jrNdWrq+pVTadk6p4zK9RQhNHyGw20b
KsBgaI2gFnKdFvkV/1Wck51rRkxmPsKs5EaxMrvhynacL+l8b20jJEYR5XmHsgOCLaY3B4oPnlnw
ajc08hFIp92nIGllGx2aqQPikdqdEljdrgc5aLDrXZfUS7h4FPt2iEg6VljQJVdDHL3bSQRcISLR
NXJMH/D2+JI6cXhpNai5cYtZqyk6vYFt7j0HrAPC8rQiBVqTiuk/cy8uVtBhaRI3AAEwcYatE1yX
evBTLawQDGHuhvqXxPJutaAPLmhsGaAfysexU+8SdtQtvekrg7LUKnbwGbXUK6819XWjOqhrq4gL
prTdEMFJfzYxjVwy/Hf8Kb5WmP1tuCwi+YBGOWguC48ig4ue4sBVmICQOXRhnQoOxeRwiEOmq9zE
Q768J68Gr7EvqBQCaKCWWzi011IqBJnqP5ipFbkYh9XrsAlftNLzX0M7e1RxWOOjVm0HB0JtjNx1
zBafeLrXE5n4Rg5sTXaQedcTAjBcf4LZP6L/FlfoPAaJij9HiwaTgdzqeuRGiCkJUZbHSuwia7ZJ
IcDEcEJvPJ19xQAFR055zVWlwQ5Ab2EdIMiWFB0q8iusAFC0HMfbRsTdFtLrBcYU2H7AjKs033SH
3tnUowrchjZB3MJl8Yi1QqNNncOC3CALTMMm9gjjiZOiL+Q+tdoEt5UpwqwAtTa4Lnsu0ig2NOrs
SfcVkcSnsAYyZcr2cuq8WwWs9gUt2DsnLbDENrk0Fpje0QIb5FoT+Xs2U+4QykU3BpJbWiHp4LD9
9abyKKyuAzpjPKH2IzEa1RBuiTvzUknzay2o6P6x03qFeW2GwbfRg+8xeP1bMoXhqo0BmQ6oV1V9
uGIzeBD+XvVpbaCI+oC5MaIsvQ5aDXMAURnQiS08rRW/cQvvSxak5Y0VUiExuuQubnMVLV+aa1RM
EGG5Lxr7ex6LW7rvAAN0aSPmBQZ3xJb+AtcJl9Y8Giv4D9Vow1B/wPNez58rauygmDJKpKyli2QW
v2pG+NQjLPRR8zETNGZzIa1yc0e7F+gOAw4ew2vc8aJH3yweCgP0sB+itacg7d41SrHP1Uanu0BZ
IvSzN2lxkQgdtHoci9oBdoiaf9s1CD8W41epte81xf4LyBRXlNDe63IUV3kVPvO/uzQvByh8v5wS
GAPOYt+M3J7whrNZqg6iV3bWPk+gHjUgDyLW3UYd8GwIcMrKTPDJDDzozAurKZSVX1IKjg11TcGL
1ccMdQDukI2TbobLsD1MqwByaDXNgKZK+aUbSFanXHj05NYpUVSRU8XpZ7+NUgXSgqCjNvxszJrV
ChVIGPYvrq/fPDsBQEe9Wxpkf8FEP8y+CmrncoRFnYBdYSPw8lUZQejqenpRFbpFTkIbKfWesoz9
O1J0FJiNn0qXboVPhQvpzVU8p/VaIXZVWm6MwQE9PLtJUlPBRKpyLmeZdzUHKJ0LQ7lCIvZrIALE
YoD4yKB9UZBE24RalICNCIJ1klaocNOJxO+IPoeFPKqF4QQGz/TgHUDVPnnwBM8VPD0z3zTrFAkB
dnZuGSmkpws/YGxqW+9wAzeBOWfJtReb92FLUdr302RWkL0VWeMAtVVezKTctqbCRjh26wmZBIDD
pBE9jNfcgYpqDuyEDJFWAZMxUAiGHgFk0C7Zwn20kHLL/2WrqDhB8fiqKOrWFlyoh7z+iQ7oNrbw
W6w1623K35VC/kTiWuEz6en06nRp9D6V36C6T02UVCuJcg0YZKvLH2sxz69jb6MZITICEaiSDHKo
iZhcIi7b9KXpVI7x4MJp/JkyPrczI5C19dj+8CvkpWKnQ65KfCRDzCiD3eYPmKpywoiJ4p9T9tww
UWJOU9IgBC5X8/Yk2+JXaHp7zyzGS30auB/E7b0Ic2NntxbQA7/4Mld8MPKBWhWv4nKCaQvu1evi
p3pSCnpv6IzxRJxtXnobJZUhovHhZDVaThqnZJwBM3DQ3hTWwJCZcheTR/CpXHLswX72ogqj8ODW
J6vvcxD5WhFynzQsBETxmhDoh8cF0LgpWRVYP445PZ9paHaGBl6fdmN3mWr+G7J/LFyEoFTV+O7F
w1sHRiBCtH0lY+M6KqufXl7XSARqCJyV+N4k2gtgA8u1i+QFmap8I5XhCgxAuK0Nut+Kh/06jOor
gUNgo8X+tsOPtKpUubeHcWcmCsmdHz7asv2CC2u+jhWHWkEXFpDYWrfqQSpW6L5s45guaqyE5qp1
sNajN2copgGKkRJ1PCjgIIh2ZOkeEIdWXQvJ0MtKLy2I0eicTgLkYhGkwzonoBE79dmzIvXSH2np
QQReqzVmAbq2L6jVXIjU/C6gQAOuCz9mR93OCKU7a9O5dl+SQ0zPWI0Et2BEqTUW4rZDpFNTntOc
VrWnPip9BYGsjbZ+xAWm8CHV1KStA0U2WoTXVV2UNHmpCXWq6+sFzMAOgzsg52MBdLsZLz3Ud/Ls
eWjsH4VuOlcmiyXn7xITrkvajXO6DYOzpqisG289fKZ12zqvigo5Gz4Qhxl9Jxkqe2YASLoxudzO
S5ok47sluvt0GN4cSkVgeMCDSjmsa2ne+Apw6iC13vWxuxKKpV+paCddlIozYC6jfi9Ezi1ydPxt
MOKvDTX6pvHedKzdtp4zvcJXp1QXl6tc88cdRq/rSbmdqIT1HoFrGwHZXo9YURGp20yxZsl5QXJf
lfe5tB7/vyfYwXs7TK/7P1X6kf3uvM2//3ivm3/8hzD/MkEsqbbQkBEVJAX/ya0Txl9CoBDkWDiR
waIzPvlua38ZqiYsxzAgN/3GrTNw6xaqsOHVCSEMNOb/HW4dHD+oc8Ag/Tz723ZbNVVTE6qOH7tt
sWvZ/IjP1LrKrBvcLJCbrTUwkSVKnZejGCk15HmykaVByq94OSCv1NFGgK3wuO06LS+bYMIpN5DK
NRnoWK0GS4nuMYPSd1RP/bsSLxYosoaxA+HBpaDqB+elCtuYEjBoeVQgiwHAfmSmt4Us/IfaU/I7
08jIHvJOC74maTtclrE+gaOpUAEfOwjBCmn2L9PUol2DAt4TetrKJTZF+IUG3vSVnRqdWcV2QPqM
QUixIA1wUHZSglwx6TuQ/K0obVHNqIW37aiN0yJJy70/08N1s/LWVlbP5l1VrF/bVqN+bXQIeKod
7GWBp4jaFV9Mk/iJLHLK0ZFwEemXRztpKbCSUq3pvwt6y5dD4/TDWuG2DJIhiSBoqL2205LAXKkR
KuWdboz7jK75CkUfjYuXB94rbTm4bfoLvxS9r26LvGruu3E0rhpVibblmFkbv6lrQOkgAuBdkv1V
NpcZLZUGH1OFtwg4oRuliW7nzztgITyEH6TO6aLC1/WTONPAfEOBEFGpf4W3be/1KK+53YQh+acw
qIkhEEKajBtJ6SZJXD13lV3eRnClAwQYxu+TodRPYE5Ltxtq0ngtCjdxESTvbQiHbzebdtO2lBz4
eqGUO6n36A+wypE71euXNhQBKnt6cGVZMnuNkXS4R1cMq7PMqJB9qRBd7cbS/+KZZQfRLjeeeyv1
70w5NXcYjE4PQSLpfMuEipWwpuiF6qN2J2Fj5iSAjfmLcYaYaTYlVJfAzoPn2q6n66S3skdLwKVB
QtDTEOw1PedbiJUvd9POosvnddxp0y64BjMBgnYMZPg+eVHyXmPisGsLuCIAZjOr5+SdwNn5KVz1
RB3GZwdTinfLl9FraCKti6N7VP3QxoirZBQHl72hWeQcTULzapyQHnVCEq9I5M0L6dr4rgNzBpXp
tBCn2wncq13294PeTT9qw8KA0LB4s6Bjxk1rxOcCUrezKxBchxQU0AiDPTTc98iTMXMBF3JMuPp+
b3s4K06Sk/pCalF/76vwvBWtAZ0NZifP1kXto3IGlb2jFNYlyf0k7OgOqc7hR++hH8vDeoJFYgZv
GT5OKrondnSYKaj4mSFAZGrWR2Vq5b7K+5ZOHNWRZGhwJ5GJs5PSpNYzFgkKLor91ffIz5Ws6d2w
R3PvouipPVKbTCnSJTip9w3ekxurRqsFwRxueitOVoBWSl3J1wSEKa0eNYHVN2PBTFyJtlA6ig0t
JOmiItTtfS/ugVyYXW1eNHbNVJSzun2nk5UZsSdo2+VIgSu6IjA3KGe37LhJq1s6RZqyVmqBm6Dp
TXDdU1MgtdJKoBJNWDrAUEqs2hoZUfuNrUbZmaoYrmu/kHca2t8ooLLpf6d2513jywa1MFc1tPLs
fgTZZVC16ZBuUqfERC5BFU/SppuOFVN7j/KAejumA4puwHd2Wk/7g3o2e8fY2u9dPcWP8E26KzOF
geaoir6zpZPfp6NJqznzm1uMSsRPnKHDbURC9uohrXWviph+ZqCTvTgyR3FVB7vZBBl1L8uqoRSS
DJJAFy8aF/PdqDX6tZbPnkzSyaqfztRgB671U0V7FScA6hDlNpJdj/y+A3zHANE7+ZgZWyEA7dLU
A7fCTfvCwYJ8Uyl9/wbQeqB5YQy3ufDCG9wghYfyZV3snSb1qShQQgdrVlsYVxVep22biPpT3xUQ
nYdU3yU+eB4mvdmapY4KS9cDSBOi0B6HLsZli/K5soWmAwS6MVQahHUvP9oxorTZK326Rni44Piq
TQrJtZnGb3kE3PhSE8aUzQwlvYa+6TckU0Pa7yJZYMJbVZkCxVTzXuoyQgff0wf/Jbe4j/YU+S4N
y+k+qrYtH9V2Sr8ng669m4qKmmfe6yKFJVuX13aZB1eGUWc3wBzUOzVx4K+hlIM2Kx6JL6OBskdF
56ZYt4UxPmmOEuxqu4P+7cv6ulZTA0y5RG62s5NXYlW74dYM2Qhrw62WNc0+7wr9NRWFtS6q3gf3
rWtfomGI35PKtm/DzgjwkXGy205W2gZZJ+yCLIzyhIgQsIZAwaBN4l5IyFeBNak0+QUKQFmD4UDg
0VAbZfGCIZX3npYBzRADA2b0i6KO+z+dMkMH4seZMXFFB1rHheV7l9a0EpquMZBInpINwK3+khJE
T0y1xlOfTpxycA4JUh3J8QqdXMwmlOfOSyLQtPrfuI+qTdmfZCMf06ZHG8ZLlfvBEul1qbJHBpal
rj3fj98zh3FouGFdZnjfrls9rXZmkdUvRUyRBDpAJSCrRtqbQsO/XdEXGp6jzvTe61ZEhELXo48h
0QnbcAKEV/1QTPARw/xGt1XptpHWot+mpHOizIns58FDCXod6UDL/1E1qrFnBFMYeapxSYW5BVM+
mPd2o6K5S2uHjJXWmUPlNRjHO4R1J/CQOYRfGvK4GQHz31kT5Q8sf2wDpQHNcssixFodlAXIGrPY
e2GguA7L47JUpPPFqh1v3WOhdYu+MXeHgWaOHWb6XdmbxV1ha82HNin+NayX8D11QonBTTfmD94Q
TNdDIqbtlPTBXRJYbA6yT7CyV2huFEla3vpdlH4oqtZvJ81qi+0U2VRzJt+GZlvFlrGHeIcjt0Fl
SVJEfIXaHD44Pk5dVNnCH5Fuj/vQbGDqN+ze8ITsm1xQIgVHAqWu4zp3A7jQei4dx9plfTvgWz7q
SLM3crYIAoH9kqpqcTWKpL0K7FT9SVjQhoygGO5TjmIAv778MRRNegNlUN/nRhKgqA9UBFFLP/2O
O8L4XjVwOC0JHd6P7GIz0Dy+m9UrLqFHR5vB0M1xZTDc+0yvlGdHJNEv2lHc+yx/cpFBkd+wk8M0
VGmSB81Xle+tr7YvkQ4/DLi4SXVGQzXIzeyQnpMWj8q1ohWQ1uy6HZ9kleTfqUDJLxwZlOKCwETY
VLf0kY5In8DWTHMX+8fhITd9sS9UH09UjcI50NlMmZBaK5KtH4/TqxBOidbWGG9SfRrfzbinxotx
WHjVyaAHpC7Hda+Vxtu/n53dhj+qvM5/NX+Ll/yXmMnfAiL//f/uio/sqak+Pprb92L5L/9fVEHR
jGNp2i77+XuSps3//p9pmmP9JVSkTqTQLJIrYTr/maaZ9l9cplk+pF0GghVzAvcvCRRD/iVVjfQM
CyTEJ//O7eq8bYJ//If5l8VVAOa3pVtCQ7pE/3fStDkJ++8kjd1cWMIiUZuTtx/vj2Hm1//4D+1/
kzh1Zp0M1obwoYM94Sv+GujmsP80DPf/fND/wmDxPg+zhv+S5PRPj58VXD4/PrKUeOwHEosKt1L/
qk4imPqWWtVvXTVBN8k0RNNWjcbtf3X8jfLAGxdCLk46xXYbeyaF/06L7vRELUdYnfN7jURa1e74
aw6Mmzp/8Kdxq0l66aJn5iYYC1QainCCKEvCmv8zlP6p0vNvDNysV/Pp+ZZTAuR1uLS2FI9vTYeG
/GOjZBpdS7vJBvSmJrO6SMey+Gdl5eALD33QPJ6fXoiLQdFZ8ws7WArDVR60WMQJmFvh5viI/a60
818rTV2UAZC079UGSuKGWmEevXAkGeAQVWcWi6mM0h7NC1HLZHg6/rq/V/AfVrZKIP72QRYXCFmP
gP59Hza4rduukQ4cIaOTKN/a1hxACYueQmg7WsqNHqu2kawU39bTm+M/4dAX67//AlydUrxSeyh1
ti5XiMD/CrpxV6ronPSDf3v8JYfmjb3j82fmBGuPJhGwvbG2vvpVZW1GA5OD408/9AmL7QGzmdAE
6CTpv4ThB9TD/AbJAetCNSStRoFp0fb4iw5MFze8xXcovSwo9kg0HjBa8Qbziy5p6/oIm6FpouOa
4yOykJgtHeC0f4mbbn38zX8eQCgFv7+4wmS7KPRSbpocSf0N8OnIXxfSMfwzX7DYKrjta4CsInOD
bymc+TiOU39FqTj0znzBPHmfQlePuBbjlgLnPsfJ4b6h06Y8WYpQ/RN76p93ceks9gYkX1q1HyQB
BN7P7cMAsrrSkUZf0JFDwaMfgssgQt7xvBmZZ+rT91C45u6mj56bK/aE4UelFd0GaF3eucdf8Ocz
gqn8/QV4sHs2onmW2zSt3lxmZp5hkpNpeKwVAI+GE8Fz6DWL+C/zrvSMAeB8gSXbcwzA7q4smuq+
xmbj7rwvWUR/H5P+9SowQx3/kI3QyiC+dnqbwyKWdjycOSGLXSCw/SK2rQIXlUSMOyWd1DvH18AU
HP+IAxFoL0PfC0dEjifTba0SPwM1GsQ3EyLfiYPnwDTYiwBH8j7HksE03S5hGoa4rzecrOAS6MEX
542QvYjxNjQyuJaR7Yq6A7ObjPYwA2/m5uvxMTr0EYsYB6AiS2eYp6CsDFxiQIeqmxAud3MVKwmY
z/NeM7/+U+iRYhhQmAfT9cYUGy1nKvf16Bi3YyeTs66EctkOSEmWJXo5BJ/A1xoKHN54DxUww/ja
KCdHvWqUAMIh/QXDPOuyJu1FvFuYLiFvJi23q5gmN5AUphD2TBTjRKT/+ZiU9iLS8XjALVavLFfD
FgUzKr015bpwWoqodYqwAFm8qMITLzuwG9uLmB8RtFbTnrUmoa9aW7Vtlf4m0XWgLdjBh9o+lp2l
3pDFa8O348tijsT/eZeS9mIDgGLtwevqMX9z9EDb576Y6h+1PgXFRpmq3HyY+ec++1yCxo8a6YX+
dRSOIR+Ov/7ABmEtNogRL0G0kxU4xhZ4xGBGy/WmVZw4Pg9dPdCS/G3RU6EeQojBjgunrwK0hc5A
s8HlJRldH8yA/4rccp/ivmMjzDqQwcFysCBefbVjHZDhed+42EHsjGJh3ofCLSwP2RRzcj6KYQDN
f/zxB1aotdg/UEg1tXGILFcYYe/6Yx9tKjvJHhU7x7Mn9doTecuhqVpsIK1WmXYU+cKF0B+90WtQ
7r0u8U9sT4eePv/90/ZUGj5oSMWicJv0NApaDUmaizasxvq82LIWO0VNMVfqA5K2aCZ6+g5Qga5/
KQt4N5dZ2FL11iez8H8UMCb0EzMzj8wfYsta7B0GwGHWUWW6pu3N4uUWykEXU+yXHx0yUMWJ5XXo
LYtNYxJTTMeC5CCgS7cxaVyus8LX1zjSnnlt+7sP/GlyaHipEISGya3xIHP10ER3t5DW9vgCPjD1
c/Xk89RTuQB7wgHhRjpCanqjAScfc/28hWUutgCyqBzfUUJBrwEwqYH2mvmiOjHDh376IrQ1Ksli
SCgMhrAbHqh3Q3/sfEWcup4fev4itoOobQqjGidX8VKszFSj3JIPiDOHZl5Rn6bVKDpZNBQT3cbT
xUqknGajisjt8Wk9tPmai5C2M32yqcpOLkaua6Nv0RwfbtPU/yoQsRxsBfy2ubVAeuqptTv+zgMH
qLkIcjpCldp7NZNdIBylhBAcWsj9iQDE6U0+ynFNcuJVB8LOXAR3hl4utE6ld1FS+iC9BTUrGnCd
btNb5okhPDT9i9A2OqvD+NDrXYMAf3SaPNoAg41PZBhzBPxhezIXR38DGwHjGrN3NVGCYCynNyUG
ll/MOsLC+1ojWAWjJjqx2A5MDdCT3xYbNGRolFME/0uC28orQ679CTIy0mJrxCJhCcLpPb4KDgyb
XIQ8J74Xx5rRuGUeAQGvJGJ0VjDEwfr48w9MvVxEvfT8OlYm6k821YurxjTFBXiQ5NrBN+3EaXXo
ExaBT+FW6bQ2arZV6/f1k6f5sX9TtJivnvcJ86d9Cv1YC7vS73S0rhETXSXj9GyBWMdCzfLPW7ty
/rJPb5ARdF3b9tCgTgIKtDVAcRo77Ymnz+Pwh7UrF4Fu4Lage5HdoVOrfPMHui5d7dwVdQTzWkbn
7e5yEeJxMcH4rc1/fYLQkbyWCAKc+IRDU7wMbml7rR1o3QaTAAQN5qfX5w/QIrhj8EZego0dulCz
smEx3vuFuW9tVHlMHH/P+waxCOpAIIiiwuDfDEL/yGlabzyBD+bxNXpggJbC7fGQJkhq8XC7ttPN
JIJx42PMcHX86Qf2o1mc/vP6HBoqXsmI/cOgV5fCqZ4AHED4pgMKofK1ttT4xBgdetEilNOg0LPc
UGnsRtLta3UPYPleDtH3wDAuzTA9US0+dNyKRUjXUwXHOuhbONoaLkTDjR07SLuWKxNlab9SN0En
HtIQwXnvX6YIBzsLhz5tEeMqVmDGGCjNZoB7ItLItSNAG4jPoeGoPVnOsD0+V4dWwiLay9oZsDFr
201k4llqol0C9xF55uNPP7CdC/33lWAZkeKjdd5scqGYW0AqDZp7tYUTkZ+cWGyHPmAR60Mr9AzE
ZuvC/sthsmLKnaB8B0xhffwbDs3EItyhDjtpW/idK+OxeHQqaW6L1GYuxKQhOuXI2xRKk3v8ZQe+
xlhEvRZ6epUj3eQC9kqunAgj3Rrdqs3xpx+YDmNxereVh48PBgpu4xhvtQIvuE4RDLSVE0N16Pnz
EH46mIYafN04Ko0LcmLPrvvN8PwHhM0fjv/8AyeTsQh3JwxTS8usxqX1icpQD7u3y4PHDllqmI/G
eWvWmD/u00dkMbAMx4ZNX4XytqwgCFGMuoPh+nr8Kw4N0jz1n55PJ7svau7oG/SmNlmN6eWIoZRM
r48//tBmZSwi2gY/qXBFGF3hwQpHwbVaxV6MhIsGchil2dBFMBiHuarJbwdY9LjzVOmJsTs0Q4t4
73zZBjFPdhOuh/txTDIssBDbxODaglKftCcyhEPvWQR9i4Gkmnh564owuovTuLtAj9lFvc+Ey+v8
Oj6Sh16yCHzPDkurC6vWBQmHhmU13aUpPhSWXtwnQXjeSawvAt7JTBEWEHtcW4s+TGT/r9hwrPvj
X3BgqemLeNcbvcE3ImQ36XC0rf075JSvi3Z4PO/xi3CfYD5EXhC3rloVUKLzfOP1+VtS2mf+/Hli
PkWK6MXQhwbPt5UeZKa3Rbf6SgOBd/znH5hffRHoee95fmP4OMCYykMHqu8CPy0yzTykCQGA7fhb
5sH4w3VaX4S7phUFlhW6wm2xu8ZoFz58jsm5tvZLdFT08sQd5dBUL6JeCUg5qpyxilFLmrwJ3lS9
xWxlc/wrDpxL+iKwRdGPxkCTY5NP3WXV42osT8zCoR++COVihDufFySvhtbsijq/TLkuTKI9sR0e
+uGLIEbedgjalh+u509qQQvZ+ThrRLRF4CZOVBVTzLximvCue+U+dqzzMlRtEbZtiZvSiLqGO9aR
9jyNiABErVGvj//wAwtSW0StDdAqAgrbIHh7h9qfmzfJtY2SnKWqD3qtn7fstUXs+nrjK4WYnS5L
52HSNPQHzfeynqDTwqtDR/O8hanNy+rTHsGqL1Ed406AoUuxotuHmUOHt97xsfp7UP4Qvdoieu26
sxohYWphpOcOu+CrEBdkxP5b1VyMd7gJbHLc5R+ql5khe+JwOxARMxju8ycFflCKMhgbFz+c20YN
36SPAnuueN+Pf9Sh5y9iuaePOI6ZV2+0oLgM6XGgDho9hoE9npj7Qy9YhDSwbJX2Ki+wE3lvF/gV
p+GtbTrnHQt/X3w+TTmAv1Et4UNvqtSAkxF/T+As15Y88fgDO8YSfaf1oQVeXmtcpzfE3sSb4bJE
7eNE9B04dNRFbIPw7hJu4KiSTcjqpW373ZpQocmUF+yZ6vMmYImzGxCp6mOHDcTSVYj3iB6M4MPt
akrWmGrVp257B+ZZXcR4AT/LozvWuL4o3pW+e+1l/hVxpxPX/UOPn//+aZ472HsVbHxlk4mQrsh8
JKM6ml8Y7dScmI1Dr1iEdwXLiOr/QEahBzfVZL1FSG97mf1yPNIOLaVFJEeppQorMGp3LI3bKlKQ
TBZ26B5/+KHfvgjj1q/At7YdyRZ4ZKFWqPejgdRPJ3B4h377Moilghoing6urmMnoFfGmzNg73Te
b1+cymOg4SWcNrUrxu46SIyrvM/vSrxsjz/+z0EmlrA4nTYniGHMZuPee0QI5SqJ1Oecn78q8Rbb
nPeSRSTnss+cTvCS0sGMwpst023/m5mnPxWUyI6/4+89/3+eP7BBf4+BttDrOECzxTW13MVgw4E4
pmP+kMqfRq/dlMgXrjM/2NGciVf9LAESqsWTUJrSTVGEPHEM/nmpCWcR6D2aoSqm90xXoN/VEEMU
YT3XjvHl+Fceevz890+B3vRGHRRmXrueYkAKlbdDUezU9FT57s8XHuEsgrzzbPwoEoFFawM9QR+M
VefVD75RtehbhLe1rNbHv+PPIQNU4/fvCCfh1dUQ164T4EIoxn1qn3dLFsDWfxuiXoGvAm6lgone
yfaistCDLs0C1YdIp0B4/PcfmodFyMs4G7I4lwzU2NwrbLJJIF4VbAqPP/7Q8CyCfgAIm5jUHthR
uvoSudZmBU7VODH4B378Eg8He1Vyl9ERDRLaax9Fj6D3N0IpTqzRAz9+iYcLhrKIKzWoXamHAsdq
LM2blU8LOT7x++dY+kOkL8FwIvCRTrSTyp0G5SFM9Wc8Tu+HLHcHtNyOT8ChIVqEcRLKkooAr6i9
Dlsq/xYJlUskGk+kLYceP//9Uxgn9uilZYdsU2VYP9TO5s5v6w1Mnj48cSYdesM8OZ/eoFudKlFy
r9y2H2dXJu3aL2cJ8cg58xMWEZwOntIMNdKblfCRWzL1Oy9Q74LK+XneDCzCuKkEngUOM8CGet2N
+nUcZK7t6WeuoUUAO72ftBFaAS7a8F9Amz/Cj35CgP6uKE/1JQ4t00UQ0+SvVO7cGMjTC5RxQtpe
3uB7ctPDZTtrkJbANcqujWf2Suki6Ptq+ubNSOs/icuv5z1+cW57mKXHfhFxpDJWcAR9bLel7a/Q
HD9vH7UWh3ZjRKUS5Q5+3A5EuwH3XT1+aBXn5fgHzKv9DzvFEpWmqiSHGWLwLjaqyEkHEWLZKMyk
T8cfr82L8U/PX8RxFDnR1EVoCcRl8TJZ6f2sNRAq9XejVPqNmpsvoaW3q6zEay2KrRatHQSlkzI6
8/sWUd5F0vSQmS/dCTk4TBvEHkPAU5DgQ4O3iPBWwdtPDjkOnnLCsw/N3jIvPmx8AU7Usw69YBHi
Akq7Q9e8dMcCswRX00o8Zz1PoO54fH4OvWAR5GPctnaFAbMrpa/663jAdO6ixd6sujj+ggMhvoSk
aamuit5RCjfy+p9ULm8Gs6kxLYv2aqUW2+MvmRfTHxbZEplmWcNgq51auHhlv8gQkXrVxC8Yn8rz
kmCxRKc1CdhNLPYobE1T9tFNw3ilTXr8Ho8DggDnfcUi0oewMlFQYajyYPbOM3HYiPXHIdHOgtug
pPz7gZfoeY+aVlu4VWYXMOjVetsneXDitDuwksxFoOOIZCAG0c8TjQoVjutY5eLKe6o7f+jx898/
ndYGuyzaJEyxk3nIWlutbQikrnPzVBZ5YKEuIWl0R+M8K5DTtK0scmtKmlVlv+TYK0sf7erzpngR
z1ac6sDUK5aRaJ5Cv0btc3p17No9/vhDg7SIZt8be/RR/dK1Mucty3sNFWyk1857+OKwLjGGsZU2
LWANKNWbYmr6ro3T7rzls4SdFU0TRJYhc9dDLZOKrrquEtM8b5dbAs3QNgNzkfBwe1buwvdjhzTH
qaiaa/R/2HyWKLMyHIBn2nruRtEYKrg9TBpqqlFeecajqbZGda0EHhKZrQet/b62PKvYlf+XszNZ
rhTntvATEYGQ6KZwerdpO21nToh0NggQAgRCQk9/l/9RJTePT4RnFRVVByO0pa2ttdeXBlGfE2Ao
k6MGBRN2NSwtzLJHnw81G2OWWv2wSQS+iES9GxtlAze2YwvfFnUqLRrk9p6reXhPR0CPwHcLYNHn
T01TPaZFF06HKBzBk6jAU1h2cGUi8FQJ4V3xDdYLrLifWOTVb34ZNfoXOJQclbwGPLpbmJoGJFNV
HS9XE52k2aLj3y4wpCBp+AAKFPz7C5hyKjhW0EUfUIZ1JXgtcyvRGNAD2mtgjZMeO7hhFQ/aWk6u
/KHwCxQZNE3kJz/naiFrLdP4y+HC6uHuOwPrE+XIpftcvhWu1jEoKhekh6Lfw57++2zlXUrKE4iU
n0sY13K7GVdIVgT420NdYJURp7hL9w6e0h8H6ftf+a/JuMpIwhlCH9LW/T5IUxhXeTAotbb+hQ72
C9P93ANWKxhsumjU4B4SpRUQFDssYdR436NaPX3uBVZLGMzaU1gw+Ygm30+hPPbEDu2A1aEDQf2T
S81qIeNR5WsJ7819jGueo4sTOOQLxR4+foEzBaK11E615TzPPYyPEwuMOIS79RVSXgekowqOC62G
a038T93TsrXyDg4mE5qCUgwWurazsBmelRwAri30hZc587XX4jtQvmCmkPTdXk1DWG5SeHAdA4iD
v6E+0nwy72GrcAaJA1YnFHM2KtsQICJQnH/3mttfsYdXuhAYZ7bGtepuAmyl8PiEz8LEH2inT6E3
fq6zB459f+cmvTZqHpa4w0m5i55k3+rXxnndr5Yt5tvS0e7P56bWKrjncHAUWGYsTUMK3istKzi2
QQcXXA+NAwpxrrxwySzi5cfHDzw3aKtgN70UxLfAGMVJ9113GuZeALh/LgzZKtL72BS1K7Ep02VS
eapJhH3f+J9LhdgqyI2PZvywQsVLdkLAhUY2V1Mz+s+fGpi1sm6sJQgbXYdVXOr4xCX1v+OQu1wI
6zPDvlbWxbYdXDsiFW0KIY5aJjXu06dLEsT3sPrHFkFXxwxQ+nRavW9wSZucwBC4RRL3nVbLs55A
Wvnc+KxDWhELs+sEO/Qi6W+OhoLfDt6H04U9+twArfboMKCy5sDl7MMonr1jk8L00C+MCS/oPM7I
3mCK+HdEoxm6gOlcIvdQbE3NfSWXJcmLWAYA3YywuCrH9tZL4jnYRRP2k1MCYtBy4l4Ydp+cA6tY
VzFF7lgjqzQL0MW519aoIbYgU4jd5z7RKrYjOO7hMIJFq6Cqbq8bOyYoktgBjtWfe8Aqvp2vFVqx
A7mnlFRIQ0xtGEo8bE4vTLIzmxNdhXg0ulbJAA8Yy+p1nJoDmNwvaMj4+am/fy2mE1O7TKl2EogH
Oea2pH/cFF7628/M4LWYrhwcGccmbvezz3YiaE5BMF7I0M7Ed7CK7xYu36WBQ83eGQhbYaawlzz4
EvESvv3B18+NzSq+Jy5USdBGt0/R6g3Tg/ndM1PJC+F95sOutXQG1EQp8W331QIoQukTu3FTWj+x
hAcXZv+5R6wCfKyZBEaatHvka7fx7K6KKNhzfelu4dznXUVvaXHDCaQhxqf22IEWvDoAevnJKsJa
P2eAQkpmQDH2DC7b+4U59dTVbD7wWMvPmTixYBW9DHZ8NJJ+iyRZ1pBCJQfgwB6HxX1yBq2CV4EA
XhZphRFi3FwnU+pvsA8F9x/PzzOfd62nS0G5mQ3B7l9TjibiNIQz+pFPNYPZmvC6+M/Hjznzmdfa
OhgmFUlESyzSkefBd1YCgg3Uq592m48fcO49/l8sV+Mwp1W7D4R+EB18ESf/oSTF9uOfJ+9f8x+5
wFpYB3uUKfEVXgAknQ3g9Qci5/uBtVsfUKihs7suZDcLLf743QB60aV6zLnXev/3/ynmyTpJvAZa
yu3oKDnQZoJj/eL1j5KH8nMBvtbawaCQaD8Yxb7SgGeSsRL7vqXhfqoA9/h49M69xSrIe+e1ftFK
sZ+d+NkN4iqAWSMOX+5C8f/c7692aL3A20nD8X2PpD/hoPD1/fcqDtWdE6DPfm4T/d/M+M+ngDVS
UcARR+ydit/guXzsOH/s6+VCJnUuQlZhzmYfV+loKUVjdFfUYLBT/hTr6ZKS4T0O/jF/1/I6mL1K
yQG42c9gZaH3oB9Oyzus0YCGDppylBWyZRdmVHTmWcnfk7YLam2dwqsQRW7qCoRzDczru4SmB0Qb
UtGPZ9WZEVvL7dLIxQsov/WemImA/aKhfc2SKBjGTylC2Vpol8wGNJua4z14tAC8Qdnd2AcqdzAi
+NxX91fxvUQVbhrM4G1KUtruBKqOfxsEfXipY+PdlvGf3/198P4zayPAnmwUaUwrdDm06Ccd/BCu
JPB+RKMKCecdtz2IE7h/B1i8VnADvWnrhHdAhqH7rRclsFUx8x7i0ia46lqgDJxAcUk98dp3AZxT
TW/4AG/s2v6EBzO7msGTAxuGz+jYA6M9dXAaBikQeCr3xAlalb6ogrvlDjQyXd7WgH65DW09Pt4A
q6XSnAZFN//8eIacWRfWtnqhg3Hye1v7tixwjTanTXptoro9GObXL597xGrp4V5NZzfPzR6Wxc9j
4W8w/76AYf7JKbhKLnCYXVovMs2eurHPRMCOg5te0+HS4encsrBadWDH05ZutA3KFVIE6B9a1LRN
F2gxNvC79twpRs92chxTr/6cWgKwh79nJBlSgCvnsEFN2ovAkjfwfwWqMIpwqQ4zf3phT/j3IgTr
0b8fw1HaIzCjb2AvXFbwCvWwAMGUtpdyF5nx0qXtv2cY4BV/P4X45TvEQTf7SOjqEZp1dgdks/1h
a+JdqP6ce8T7C/4ngv0ijYFlGZrtaGkTbRYYyyd/Rta7CSAUNC5eWInOjddqJYJWotRzBPebssLt
yE6HlkDlhoaBqnVJAArfxQusMzUDWMX+/UYlR93mnVq799s/RfIKmfR2cvRPX1OQtPpjQ5ItNEC3
k7pUQPv3xRNdKwQBoCIoSQBM5qR34IRv4MWT+cDuumECm6vdBoBH2eSzk2K1JsS0aBJQV9MNjHHi
6ZiKEZbjSQopQlTOwr8wwc/Ni9XSEOK3owouLWBU6f7adhXLB8AM7gUy7M3Hi9u/d1j4jv39oeCm
NlTVgiu0OH53oa9ImVdwe//U/g2Jwd+/PlcomFJNOBDNIL4rIHvyWpR/PvWnr4WDICIQkNxEsSFz
dfLB+AXO78LAnxmVtWTw3bF0RPdOsXGOoWXqnSE17D/+q89802QV6wucBKsRLrObpgquFJ8O6XCv
6k/thjRZRTh0lH6MKVNs+toMJ/Qn1jtbeQ8AF+4+99ev4hpkXHjGUi/dWA2z4UQCbE89P9wKj//+
+Annlo61Ox4ceFURwgZnL6X6HVTDK/oTb2Gp8EVZuiu86A7MUuDRlul321+ap2dWxmQVzmUUlx7g
ktVeLIHYzV1hT2TA6jjSEibubZhcWOjPrFJrrzwPBPmQtaqC0ye9UpTdFHNxbajZgvKHbvH+GvPO
ZRL8vY8H89w8XkW3rf1Bj7RLN6hHgVgm3ztX4DWZuM2nfn8tKOSQ6g6CyRQX4eB5zeFuCYdvn/vp
1ea+cGtL0Mf4VkwanfRaYikX4cPHP37mO6x1hDM6JFxXdsWm7ePnwsS5N78m43eg7TZUBg/zovOq
vSSmOfMR1qpCB7eqcZ76CtXr0t9MfNF/CiXTS7q7MwtKvIr5FHJvFjdhuklY54JsInzYeR35o+fC
ednH43XuFd7//X8SFB3JQsYDTdFzDmZM84V0l+47z2gi6drijkWOwKit5HuyeHS+ahsARX/EkYVI
BPoJdQL7DapeD1bmsPp11k+/mEl1wzZGY+70gzuj2H5Cgq4+dddA1/531hsI3GGm9+OamsojGEgt
iDOxAPnzc2O52tRlVU1RQni80anzwlPSADG5g4s6utQ/fsC/E35wT/7+WGpqNMC0vd7qDoaYTTHf
V+D7gXL7O/TNTg+XWjjPLJproSFSxpD2FKQU3QNuaXGR39TAHI3aO7QsviBMP/eQ1TLQxzMbiwkP
mbVpgOkht4GrjosjLykZL+ya556xyvAZ13Bn0WgGqAO3k9Ldj+X8GkfhbxRT3j7+JmcCaC037Jok
Ad+ymEBC422WeB4cbSxY0p/79dUSUCZL4zOPwgwGDbpAKavyVsR0ev74188sMGtLPIZSGyXRMG0n
f5QZmKPQpE0pqJ0Ju9QGdW546N9TtlKGdLibnrYFXA++9pWCo1fku/hCzvU+Wf5/ZQwHi79/3gEu
Mkx6htGywgTVI9zp/fAmqJID4CMHWSYvPL7UPHjuVVbhjfZv6pCYjdsqJe0u9CUYd95Ff8Izsb22
vwNXiTrRTON26EDkJeEto5Bap+PwRxP0q9XLr4+/+ZnnrBWI2gwwjIuXcVsQ8VBF5X0b8yvRD3ds
XB7fG4IubCznnrMK77DRkUcHfBlDyJ3CFTKuoR6E8ZoslsVmqS6Jg858lbUu0XN9OxSCwmcKvUxg
iHOQs4PpkufamQgJ3xeW/2yPDq0nRTUrMNv74K0S7AusLv50fXn4+GOc++NX4c1b3nZdz/Q2THmc
eQGYx8QV3fbjXz+z+q1FeII00FyCUrvrCq35dlEacGmu26rdLVEg1A6AewCaP37Yue+9CvRipgUj
NV4FwIafcO+/Qb3wdQ7CEtWH5NjbS50O515qFfE9L+JpivAcr0VRbQjNre2tBrEqOSSQ0n38Muce
sgr1psbCkrhAbZPeqmyqZ2xQapizZArux7a4cIV9bnKttvMUXg9TG4ZqOzd63rU8CbIKONvrciHm
c1G4luktLY0ip4zaEtQCgO3qfzpWX7clvwPY940M3SV3vDOff63Rc7wF0RqVrm2aigFc1P7UNiDU
l2F5F0/ijxzmCwf4M59mrdWT8RJPcVL026qZgd5jYJbVDvx6Fc0qU9a/EDtnInOt1isYE4rUQDNW
08BzUTYE9yC1vpAp/u9+7h/71lqnp8niCq1KVE6gKY4b3HYuAKqVnclhEHxtgMrCGNqXkNkj2plv
04oNOxigqowAtT2F1v/k/Hh//f+sbwXFozRU41s+TH8imlSws+sfy4Hc9LAIjIbPdfVTtlodcGWB
i4ElTXfMC0Gx8352Qj59HKtnUoC1X15DAlI0dIh3QwTyKBuMzFITFodibPXV7Er9DMV4sG/agu8+
fuK5ubFaHYiA1tHBxW7nCitCkOXJ1F1FRMjkwsJw7gGrhaEfE42zSp/uEp5su3EAnvWTCeVa0gcr
u2FawDHeAcYOEN60SeNx86lhWev5AIepCh4PGJZ3y6+kRGtSO+j4wkw9s1iu9Xyw30ETydIxsG3r
TSiba/CV7/0ovhCRZ4Z87ZPng4joaNuyDfw5djYM7pisvnw8Lv/TSfwj2NfueCFcs7iiksEIPfkd
CBP+gne9PumiSB+6cX6lpv6me3UbKbfsLZ+BcJVT89DALGmrW2BG7dJ1GRF6zgVlX2gaBVmdNpf8
E8+sqGsVoOzJUAvdxbhakfWrGATuBR1xUCiT4cRgKPL48Tice85qDai8pmeJKaJd23vjAW29i/wd
aHTuHMrWGX4zIfO5WHyI/pfQ/mvUV4lCvASFnOtBbPlojbQ5EZUI+m0XorFqzJQICWYpH9C6l3MV
pDEDX9ctOEX4oE0H0CJOA6ganegj3u56UtZNmwnXAKzFi8UrflBqIM3EIb+emmwBNFQZ9JRUlFyl
HLyq23ksDImOFr4PIMva0PTiK0NzUffUEalsNgegJ8GvCCjbHa1bf+jzmUyD7XeL60lcbpZhNkDW
sbTDQaOoOi+zcVKfaEOnHHqA/msI0l4mhFPfVOfYH+AK0OEdu8GLr+DQ3RZZjaMuMM3Sku4EOzJ+
6k0EVK9MJ7SiLhWw1+hDbb1xL8OCVd9NQnrvJGXNSp3FnapOkGBFeyOZ2Gufq7tgXHCb2FTQ3ruE
N4BWtBSOtV28tDtUd3WZ1/adfuo5llWsOgqeuleORoAXSVSe2HInInnsEhW+hxg4o6Iy1m6KAkx2
wMiTLNF+LiK2pUFaHWF8Ne8TOQY7yFI3TR/+6tVyzdEhlJPY3lAz7MIOLQfFbPbLLPbg7A4AmyuS
V0mcg++MK8lFPPAoyNXwKxiv6s4MWWdHcHhBEmfjFZxhQUXYpQPfj4M42eUBzja5JDW6Sa7aDjsu
HKl5k1Uahpamw86lYd3dfGdO7JsA+Hg9Aps8vpXYc1qF/2uY7hRzb5H+NZL6F3AOb9R7Q9PXjRuC
W5v0WQ+q8WL83SQwVjAO09Ak9d/n+RdOlJF9MMGjWtQJfkqZUtUR9Pmd6FUWLV/HtN9wN14n87Mp
+S3G/AZNI8fQgiPajGHWjkgd1FJlYeXu0b0CUjpk8/kEwYYVXfUAnS8cvoqoO9gUjcjWm8dbMk0s
T2jR3fKgLMAIranIokaoI+tDumwwN9HDXNbISlGEVNOSYuDHfrO4Ib3F0PqZwa6Hd8D1bNexn3QJ
joCFPta1jjJlwlOrxHWxsDyu6e3Mxc5fkpugmL+pufxa8/k3jUIBy+x+g47BBv24Bk25Hn8JlvJJ
T+N96DDlhoFmCS7JtlLwt86FP4j0XmBY8ja69EbEVd4t5kr7dsO94KuhEbyf2yX3QWfexgN/TWCY
g5boTRNMt6JqMC/a+adn6jEDeW3LqmFT6Mc2KZE/7soevk9ziN72hR78anxuUvJIK7phvYqzpesf
qIORbWpvwuCFRPEOLIetrcNrGcS4SGLpV+B5b1JfPJRAkiy1vRZxsg37GZSNYeO1DS4cjjRKdx4h
t4K3oNmm4+0I+yEOZm3J/WPn1wcYWmwrnRwMsXu4lVyVHCjxmlwN5XSHRqFy01XdVvPyCJBiXjXV
N4Rb5kRxV5bLS+GPG3D0cke+geB+38x250VxBj1dvmC/xzLIIXmT+Oc6TW97/HRvTEbkHeu6w+SA
SWz6LXSc93r0dhpA3xJTqurlFtCfrQGogowpeMpa3JWVOmjxO45+BrR5fsfqyipBcw6yxiY8BcWY
R4q9BBXHiRbQ3PbYp9VjkARHvwftpsSxClCEfcBUvUGn4nVA/V0DnlA2VPimiTLiGkRsnukgeVtI
vUvm7p5qdBz2M32DVTaKbMlb0Pe3ANHvAzufSiKvl7TaKQAKstaX5n3FeAKI614adyiL4LG12Er5
giZE9KYinQ/Scsv8+B67ETxhTEizjob9LtJ+cYg5SKJphF6NfmwBIwBtGpT5zYyz88ZGc5WVE/zl
tMfYN9cU8hHIuLTP5GRdsdU6kE+6xn1TBilNfD8FCXsE4jpNsthI/ShJtWwG3uHzN0rkU4Um8aX4
FS5K5RJ2I1GO/1Z3j3O7ePeMaPgmVwNwqPvaI4jr1h/RHc+TJt5XjPIX1gInkgdAqgNawEU8ZFGI
wXlODVinGZoS4CNe1Sxu0VHfF1OW0Ek/sXmWz21awuOWMCypGyC3gZKfed9uo9GvBNAUyk1XCpcQ
9wWscel2KaAnOoVdJH4kuBR/TWJU2Tql6C1jk3cT2I7lhRFIoebBlnI3Wq28bUtSpDOhI82+9cLp
B/WgBo8XVn2DjW9Q5hBsd6+d5Pq965/lfHbyujBVki9tK488wC9uAit8eaRi0OGmLeBweozqZU6v
+7Ygze/IC0f9QOqWPdoyhQ4lEJ6g2dR7/Y/RcvujKAL5nDSTj2WiZ8CzV94NDP0Wu+2x6/9eRD+T
zTD2KZDS82vTpt7VBC58t53GIUSIzV6qN2JM0D8KLRY9MdKFu2LSUu1qMaVYy3XwXAVJ/c0VAIPv
tMCG+TiNY3ecYlI9Khf6P8sSBhQgPnFLr+c2Hf6U7Uj9LZBQ+hs6wezvqq3VpjBls3FC0qPyInbb
VDb4RYOZ9fiOtDuUxAezGl/xewPZEmzjJnU7gyP6s/DNxO6dFOl+xMZ037JoeIBnh3xc2mE4MJ0q
xCD6/WU+dRFqfIVV/qHobHJ0vCTZzNrkpcJPIUpjhbyBje7rCN1FfUqCKD4O9VBtwMX5rggb5bax
tIoeulRV394Ra0Hmoy76c/ICvRt1OgbHaQTP4U7DadhuxIyNeFhYh/hiqcTGBGL2XWS7ceuBYvaF
m9C8tgmxX9nox0/dRNoTbgDCXSWl2fcTr3Zw4A4OaRgvt1gw5x/R7KkRKApTb5ppSg6sxN+0LNCv
vQOR8zRNvC/hgqaSJaoh6I0xilg/PG/Jsc3NX5Ulst509RLOuAqKU3rt+NyGeexY88f4pL0P63GB
N/rMr6Qx8WtMyzb3OKjfkFnS3IRE4ikDdjCcAHkCWmhD4Zb1O3Rwa+Y57MhjOHGYYVDqtkoYsbmT
CkvvYgXtH+ASYr0c3XPDm7Zz4tMMuWPyqtKUvYiq8PnNAFhxifZisN3eJHypqw0giCTOE78k87Gx
VRBurUSCU2TWASxysOjMXrYOXVpe5mbb34fQ/44ZsTHsxUF7h1PYDjbpuG3ljV+WWdxzU/wRmKjG
y3zhxFDCdzLWs94uLZjf3VEwM2m17QO4sbTCQISVciwQ9xUsx9q8iZp0F8GHJ+8ia1qVA3TnjXM+
9B7XGWNhECDhlfShquvgu6DlYwiXoHwqB6/AgXMoHsG1mucspEWEtc/E7ZO1QSmRACZlORzLAgpd
F/EQCUzhVQSA9GXych8ptriikqp+o7EKPkhVFtW1qZswT62zatcutl9yIIZ97wcSHr3c+G2ZBvs0
CeOgztFjJNl1EptU/9Ya1MRH03howDBknNKTDAxRDNIiWCi7fA7Ao7+qhG7iLx0DtLfL+m7S47WZ
g+UGa0yy7IKqJmJrqtZLT4M2obcBXZL6D2bgBk5mGOxvPUqJCXLEYPaBWpvoV4AD6jkvG2pQ3Rdt
/aO070c5EwdJumftILusgmeWy3wZyBe/QWqxsbwAW7oV1oWbkSFhbH0k8pBnyiq9TeFZt2xk0Yfu
plbgbd3PNbN6yxZAsbcJJqPFmNvSbps2WeINN1Q1B1nA43ezdLL6jTYUXR/6ltTDC77NAu8Y8CR1
Tivu67xAwM+5PxgYqZX+iASLQCEJHS3Akw3uOOeo2KHdNx5ztC539IoFUyIOEo0negM8m2O3YDvG
b2KUWHz6pebdVvaR12Zzjyb6nTHzHELP0jTTjyEY/d7PSkNJClhOGImflRrgbASaSrvIR3Rkd8sN
+mbGJB+CzmMgA3KSHit0aqunxgGKnr97j8o3TeSgjmUTuFu0XJSorLGiefKTqucPKTD25t430gHs
VmgbTmwzYvaSUzmomv5qID7iV3U00GXfR+3sHXxqzfK1Rv9c8A0SZZb+IqYpbkk3eydooNzPVBBY
IRi0Dpc+KyDqAqTbnIDxm90BnqL0VaCAhyt2oL6iLzK2wt2WVT/oQ1VA2XQf+L5Ln+tyGUn4zgqN
g7yLSWOjrPbTscnSNhrnEwFyscMq3kc4SOK2i6W3squwmuRev/gJsnVMKaS3HXS9LobHwXXdLS54
5NZXY44OJua2EptngkDCU+erqhnTYoMtsuA5ul9g6F17bU9O/rsvwKGv63555jyt+7yU8F+os2ZR
fbwXdc/64yjacdrMOkqQIIqExtwBGgNG7M8Qq9RrnFisDjg8QKwZ0CGyV9DaxnApnITztkvVsqcS
lvsUhfsFypUCK1CMo27p27zEAOtnuH+G2KdQkhEVlEiNw92wgVmMeVrAClcFTu5TbGVGXG9QHDFR
Ubkmq/FDCCCjZxo+g2qocMIFzrlpHmpfjwRs3/59WdPeMPl6F6ZBMf3wvSmobTYZNjRXxo4lF5kF
Gjg9wNABdTcLo4TyNsSaKR7SUpvoxjBqxy+jwLw+zpMz6V63sBreDCYolmsKtOg9XEbL8anr+wJF
8AWXqhSOH9iAf/KKtdGVm7vEv0VJQBU7ybxgOA2lZiLBMUpMps6MpQlmd1VW4o5Q9HAfLQSD6qYz
0VShAxrMS2Sy6ZINRqXkSGg6TnfhOHjyR1DZRFxHgo6oOkjeCv6rN0p11xo3+gLK7aV0z4VH6umL
aNqQ36KtsKZHGMNE4karAAzkbaN9EaHPwKPFbweGi8V5Q836bQacuUJ6kBBWn3g9Le/TpKVBmUFM
PvvbsYeJRzZPiwwepZcmJxq0dDjiAnMObvy+Alo5V8RrsPtCym42QxuXLgP9wvzGkbHFighI5NRn
LXqYKdbVKhA/m6DtzBfWJ6BylkklyGOI0rn/ByHDg2PoMZzPJoWV4a1MoLats7jpmupthoTYw+ZG
h8aafBxipo7Em333Bl9iPh2Lnk/BnXRmJHswbu193E3yOKICPl8jfYv4dzp3UfHiq5BOL75doK4F
I9zTGHRDS4daR+96WIlmPCJO+dkgpdfeJfHk7C8PdEIKvQSRaOjbFKmsQpHHptTRVVXIYHlrVNyX
p4kmaB5A8Q2uqFmJb9XspKjK5Hc46YI84XRT2N2MNGi+94mXeE/+GCTFaWhFrW7SKmzcJp65L78I
9Mkjv4fcDFyPbIzQDpDc1E7Hvslg2SncpjO+s2GejCn6BSwpPP84FaPfClyc+QkI6wl22BknXQDe
kA9SlKzYoQxNJA8W4le2iTj3mo30k754E1FvcAal1m8HnCEHHqQZMA+2h5AvmqIGSqW6J1chqdh8
R6QP32/X8yR9sn0AM6yENHx68miXYNrFvgetXBXxGsazIXUoaDXx6K560XWeRdUlVALXPGVT4z8I
2ahupkrhb3kXJzblzQDabv+EpCEo+4zV8Zie4INWT7g9l+8rQalQp4pygBAjulV+EfQ5WBS6eakb
3N2311IXakkzP8HEe+4RaPRZ1WqhKLb42BNoHgva+S9weFoE3ZRTHKJyFEezQHeE7/coOHmzaud9
YxEN30JfmXkXxI0gOXbZ0Z68rpzqbYhbiOsUqYyZMkpkO58SYZKqy9uoxX2fgUpq2tCEEH3wxsWF
V7gajMOvPk177WdaFGR+gG1tPbW5GeEccs284Z2LhxvQaHlpDLIgk7eFqHGDSBdAzffYubHhyAkX
FHdDEBX0htMyNfcEDPcaQpJw5AJCDIoFdcxm2TflLq05Vnf0/5TT96IV41TvwlZWtcwKGOvgEJp0
rQy7TPB6kWCxj1GTZNHEzODnbIy8kWStQzkXZ/ZGk/ilcC1NTtjdW/8W3Jxx2rVdqBt8kwAasMeY
+nHwpj2NBDJji/Llr3TmSS3zusZZtsjC1sIeI5ewug1/KAhHmMkK6lHUqPBnsIZnaKjT4hg7n1e/
wFJ9bwzgUxKGMhMj8gDcDtNauh0nLiQ7QGir+ovxklQALBep1M/pOC/TM46/Tt+iw4aSDUltmB4J
WrjtnwqtXO1dUKddBOeUZmT2VfZe0asdYle4K4rC7IScMAnVn6hATyQs6ybE6YHL2JCbrvYS/9l2
Xho/N2GTHlmnJcBzrYm/cZzE5x+NklW8qW0XornGKlcjm44LlE4LPTegryltUXDADH6JDNyJnxOD
UH1NekhaxcZDBXgCfSMVs/kCrWnTPbsZVrHZhDaMNk8LKoLbBdVdv0OWB7vrXVLbqnwoWxRUryYb
R+3Rtj4fUL+NWpxkWNCWwdfIlEvPsrRZChZmdhTCpEhJ+qbYq4D2CXp+6lGT3M09PsEGHY7Wu+pl
WA/5MvfvmwOpAk6/hlHSiWqPfqKCldkcVmLY2LptomOoJk63/8fZeTVHbmR7/qvc0DtmgYS/cTUP
AMpX0ZNtXhBtKHgkgIT/9PsrtnZH4ozUGxszQTVZNFWFROY55+/adPWnLmoZeFdJYCK6xQU9Fwkc
4EZKtV1016m3Nb3sN8wntSNbQh5/q6siTTdru8SzF9RuV5cvvuMa1WGRbXyWiaDr4qGHTizAqHQ2
TJfvl7Isg478+gARejIwTdSrTmy6hB7p2DYzQc8MNQQQcj/0k7oXJpPE9LQ0vpkRPckFjI/K87vc
DYkhctWW7I05/Zrx53Vc6MUwxA9TSkAiYPeUt0e0Hc2yx33RfDZrBKYXy5Zl8nlo9aZ66UwvX7ez
rxdDlPiWqx90wXCVMN7UyG4y1bWYbuu5TC+da8TiFkmZgS5Wl2x6JDetOfqOoBhSKzE3LF9bHOZY
6M5HW88JTk0cfRlu9MKatY/S6Mc2C2eX4eZvk9GUC3k8Y2mlO3ca7fTjPI3tei5SWfSRMTcwRYLK
yYZMhUlWTNaR22JyNi0C1jIcpTtzsMrYyKKWnBHr8yxkNYST7EirYFPGYCFI2cTTp3FtveElxuHG
e5V9OhX8WqoF/atmNrVcQl/SfS1Mh8nZhrlxZZj7+dxpF8RDiiFw08mm+uit0kxvYxgE/rNbyznO
yHKwgR+ieerZP/fYGQ3VTpYpMVNLk6zTfW7qwr9HUrPKPUCS637yUj+pso3mtEV8mlbNkemmWJKp
GjcafvjOuZ/QenhbNptl7ULdLqvukOdo6oLFtL3HxbMJZAjqyRncZy0f1bRNYnRx95M31MUngT2X
H8ZZWha3LYm13jPzyoRlZE+rRy0a01vN907ea91jo0yz/s2uFXkns5GUeogEoVJ5QNkU199XSHLO
uV7dXPzWleuASFkn+ubFKuZBnhcxVcbzODqFflybfu73jYTryfpurLY50XHiMG6W+pC8iDWu1aaO
dZI/B0Ye4s6iGZRuwHzFdE/IeJdmO5n4Xm5TSaxVG2ijV9cH0B2HWsEegaTcwCrjIjvkqneWb+Po
Z44KpKtm40lTiRz2qTW50CHo7R2Wcp0m8X6xajfnbNNwhXvG1sWvmXHbVnGUqTmPzJ+4s559Ty+r
JtR8R0/qA4BFFTO/Xvz+GGewhwNztZEnpjFj53tblw3VfetVsclEwRZuRtawVeS12Ch4qMq+KQd9
8qfL4icAfFuV4mxobW03K+cPWrUgcgxSozflsKW6GjmQ5eoYxec0VWUOZj8mZnHJlzhJbpfKUNPC
UBsvEkKxCgpaFzhK+ouz8bs1KQFVKBlgGzG4lQ0D9rTJ0cFTSw3eben7+eQegOwa6YSrmbudipLR
H/QlYLDnDflmcq3Be0I5WVUcs501FC+NBmpyR3HQtfd5l8feq9E7/vhoF5lpP6eGXetPzTIUxoOn
90KbMcvEAOErbpDxPIMHVxxwBJhyl5mRbju9d5qacU64nwvPORvWmrX3ejPg1VOyWU2bslRlS/Oo
67EeFnUzqNOSeUt+cQWj7vvYbqb5wzI0ac6sSVmM04bKY3qlepRQla2749NaQkQNr2QR+5ym1qp/
94wrN26fwkt2GSbGS8cAudTAlDwxNPvWzGxrKwgBm776arLybV/7sXVq42JkwNyYyp7GA2PxxM/2
i6PbcdDjMm/QCzAA68KuUckcduWCVIPFAXZ1ZMhrDZcFg/86ua2htRVnZXeD99J2BtZg1lwtctMO
fT9t8EOq601dLPqZ2av+kLNXlIHfATJFmaHNnyutp3WdJ9pJ+mJHvMbamjyaTPcII1gq5lJ+9qAl
VjXSUggxgaPVhhkIcMr6lGT2CErmtwv+VINV7CbWeQvOAln6SGlnlqdFeIU6sgmb7I1OLPrIWSaA
zFk0Gh1emdh2VFyrvbtOsOfc+PSx/l1T6Vk8UlBhTpvcrnbidtUZFxtnIaag0ZdVDwkzcLRnMSXz
16ZknTlh2nMM3Wi27pWhRxkgI7CYKQ40N2vIobiuUzZxLP3PnkxX87r5eJTYQ64z7naweQ11n9dI
aEjtfB9LP9Hvqd2tdFsCHn3wS0R/twmjLrm1gTmmiElxDa7YLbUV4EsvRI+VMVgCe/2aVMZdzJxj
vtR13VuHOl0ztw4YiNDMqAXCqbX40/iUGGZzTemRd37i85wslbvTTb66tbc34QxnNyDYbhGONU9n
t5oqVrsid1v7XDi8nsCcKPIe0trQliCuVqXvAXUbYpIyVbtBUk7Tx0az4vJStLHxoStdh/4tV1ob
5CIexK0he708t11q1XdSN918h0KuY+xbMRe9if3UjMNOZbL5XuB+TGc0YyKwl21WoPRoW225MNdq
yp3bJ7Zzp82UGqHduhMoikkL2kTSxhU6hOBXIWONTYNNuLCdR6tx9U+ME6ucCq9x4qCcKJejQYNy
GIxFoXPEjqufh0jkl0fLk60MV9dcizBW1EfBwirVD4sf2x8Y02MukVoaNTzlt6Ft7cKhONNbY/xY
u4r6MG0ANtzAUUvKSayq3Ba7Qc5yeizwFEqCrCwx1rRamq1tiijHvbdrL9V2OFtyv2ZzTmLympnZ
13Wd52ZDmxbrgY2QS9/XZd+s39i28jh0LF7xhsrOH08YhBlikxQEAF5iqfi6trTVJ2fpVbGJbe6b
Uq8Yw0Jx0IFdXU0DF00Vuc869aO/4diY3Qjz3oGyuu2tC1etSMOKk/m7VRr4BYNTkp2eO3YhQjzp
ljpke4uhfVXU9aEQbpcfF98e3N/mqRWnwUldzpU6YwQA7WNx7r2R3TBqrUmkkcd8YTzZszMnkZIU
vhu5ZNbJwm2eqVkh1+GCGzVJIYOpO5IZvChaLyzrtZp4wrSkB9conTlwKc/VEwePyKO0c0rrtunA
PMLSh4WrBxU/oDOcV+bTqjrLDStRTcnelpr+1Sul+sRZYBpbqwQXDjEkHIqN2SfNaZjhGESy1+Yy
ZBbh3wLWVVowGWv+OjSurIIibUB6ucmy70SNTFXkOgqrsLCn7NTR7lNK7FLfxdlUjkoHstPcVn8w
K+RQ8FbsFnzf6HSCwMoJd4nzIJxFhwXF9rex1ngsI7PvDSvq2q7/3KdxkW9Nk11x5zqa+J7OhMMA
P0/KyXdDT28ZYibgl6cOJ2mE1RM0qihJBk1sqmlaadBo9U4oeUd5MBJt+drVFmXAsrQ5CDUwa3rL
Hl8mR2mkHG2TISo30kxApsDx5rJnvbj1fKtNGU5llVaAyZFlNl78DoPAKurSvFs/p24BSwp3glcn
maEDBC2k4So0IIv2XwaGf97Vw4ZIkJl0B7jowwg6ht140j2Nha87x7hYJfOftdLCLlfuyNTdM51H
eObM1CQZwzXBMa23NvMnbeZcCjRqSLUEiZOp+Dw3qm1e5hYuuhcw6PenjVHZtJZB5zlrptE0M17J
A5vDuF8DBsaqqgN4KwMc8EkfZOtv6tly0k/KHhY4nyQ34Aa9W4qR6WnUJYBrMbEy7qgZUWemUJJ+
wuB78+X6T5ypd8xGhzqukrUqN/022UNI3ftb8aJvhBNaG7Gj5gusAC7xrojGMD6Jk7en4dtY35qQ
FY5n3E/IeH/F9XvHf7RLc5yV4mnEyUfd6wKZnkYgqL+nof0V9/a945nEmNaPM9fdGtxnGweslHQb
mQFPkssVpJqjPgDTGgfPaIcNVQNNSQ1NfsJtRQYuSPq+LyDqYk718+d0fWX/4Y1/b5SGxSnhfwsk
VrpiobZl71npneSAoKMVlPDB5LervcfVECussU/cIWTkm/ohQzL5swj4vyDovbdUS+a1Bxvv3K1k
Ny6jLOUQd2N4CpzH1h5Q1PEOf38N/uICi+sz+APtuGvVoizTdLZrkrbuIw4weRUZFWPcfZHJbvqJ
xOwvSJ3vHdYYQrZ+NQl763iJiHqssjZt1mT/ny/i+lf/8CKazh4VZir2dnQrJrrGi9cmVeA2y0/0
in/1Jr3jS/YtzhpNEiO9JRspgNx1iP38Bq+kn1kd/NXb844h2cNbBqVz7K1ntRvoy9ACUAT85Db7
q1/+biuJ5zHDRzCDVcUgNfC6MQ7Y0sef7BB/9dvf7RCiaEwgZ94bsVZO4PY++bOrfPz71fkXWob3
tmpOZ1QTghWWTer64ruqs+tZ7yy4BxmUC7D4BvQOe9SLdnPz93/yL17Pe4u11EsmF+8oe0uKtv3B
ajt1kxvOz/J035I9/8P28j6/1M0X0xmXxNpWns8ho/x6magh+N/rQgX3Ysna5yu1ZdTOLmvyp3zN
nkB74+S5k1ncPnK+pptuKb/Po5k2aJHdtf89dOJ/fZv/O3mVdz+eh/rn//D5N9ksXZak/btP//kk
K/7/P9ef+b/f8+ef+OfuVd58qV7V+2/608/we3//u9GX/sufPtnUfdYv98Nrtzy8qqHs334/z/D6
nf+vD/7X69tveVqa119/+cbktr/+tgSo/JffHzp8//UXSs0/XP7r7//9wesL+PWXpy9Z+aX+nn35
t595/aL6X38xdPsfDoYnrumyznzn6oMxvV4f8d1/mJbtCMcz+SZ4OzxSS+pr/qb+Dw4slNW667mm
bdrc1UoO14f4bYaOn7jj6sJ2GcFav/yf1/6nq/Ovq/Vf9VDdQS3r1a+/vGk2/rWYXM/BvZ82AFBX
N03oCde1/If9j/FC4xO81e9TrYQ1S4b6dh0XPYy1Qt4k1gj03j5cuTa3NhQpzIhMEYxXmmxBL/+y
FtolKZqjLBr9M644m5X53Za2Oj1MmhYHuq2yvT6Mz32WGeeht/Szt0Cbvs7JVwrf3YxueNdqfvu5
gMbBgEL0FfMbr7MYk4mZ0mSSEeOp+ZKLRh5BaI4MyhS2csvZwrT8seh6SEaFlewzY/qJOumtiPjz
m2MCYIDZWIYrLOe9D4FdNOkIY7XfyynPzoMz0A9jndjr2qWF4R8k0IuODOeWu0yridJc5W5IDPUA
pgH0YU0Dg6Ie305wOHAtf3lMXdgS9tR72x+vM4dcEXkTiWSdwtdOjZaGmQJl/JLMeYQL+PRYw8qM
lrd/KQCVPyzV35fDHy//u3hfFpetC921bAPMC37XeztwV46DO9JLkiLMBzCx5mzm6R7QUtutevbB
8KzmE8YOJ6BxCQmJEGwbiGnT0TFE2momF9ur0P+Pnhle5y+nzP+Zf8y/XQXXtk3h6R6aQ0MXxntV
WuH7i6jb1N0ZtKy00Tg/QEtUtzIpx3NTauYBI+Bb+JzVhdx6yC7CSB+Wqv+CXMPfdrYYAu3aubfX
b/WX9M5zWli+BYhy542MM8pykxd6vAGGicPCrpc7vNjagySW4M7JjWDWVm/jLf6wzWkJfyIoebP+
/eMi4+WBA1qElJrwTrgcf74DG8yW4Lnp9o7oLN2I9FyZu74yZAR5vHxUg9ND5UuuDZ7WPdT1bN7o
9WpfQOT0sDZSe+OqfD0I8m6Dfh6/L7lRnYBDOUs55W5Ez4rlaC0etFJtZ+kUJwNP6oM7GjIoLD+5
LGPuEPsxy2I799I/ZaKo7xJILT855d8pZ1hrjmAf9IRu2L5uuPq7YiJpmQBLuEak2jdHxv3BgMPi
I4PT7HGQxholy4RoBfl6Mg97uFJYfsTZ92F1bwfRVh9WvYk3nUeUuaHF5omhhnZMOeZ+8jTfytY/
XQ9H2MLmjscFDXLw+1vC8GvTseD17JhYTpvGWOywS+YRD52i3b7tAQ7jgQBfYYu1puX957QnWAQW
W5Br43yHTd/XJM2y449bvEapgQPaxkXuAN9lKRnxJep+sPugxa7j0YCdFwpIItu3fYAJvdj8/U0u
TFbQn18RBgAAsT79KRZS7x1OBDmtcT+jwxhUX5/tTF92LQqlEPik+rae5iUs2c4TdQu7owzWlmhd
Wsj54q3pYzdsyVfxzS6EUVzdI3lI96ufOLvFWI9N53UbwiLsR7fJ2p9U5O8ME6/rhROQaB5dJ8hW
99+78QDEdGIAA9/ViaxvNBNsOtHGMyZHTLPbYThq3tA9p850FNAf76VwXrq5zviG+ivcmDbKfS0+
p8MK7rQszWepD5HulAAR2nSR1pSe2trapg5XI3WdBqDcuKoOnRexdNW3crRDTsO9oQ3Gs9GuchMT
N/f3V+bNs/bPV4YD3OFegBdomd77AwYK1dqsTAd20O449ojphcbz7FcXMS3GAz+lNktR13ftourD
lT8X9jDU8yXx7jml211be9OF4IPn+WfJSe+qzOu7z/IX8LN0S1Cm6O+2pVrCpJ3Qje047K3DVEHm
TKZeHVMxMHuuC/NUO83B1CwYzUs9RI7ZfJw7IEQyY+Kw9LJ2oweLPzef/v49M/99NdtUUo7g3eK/
vvuu4UkcH4pFn/e7eYIdrBOofK/m2g60gAiO+bLGDWjbCi4V4I657CUVF5BJIEAT7yWhDaeyyNYI
8tX6BX5eNDJIiBjN1OEMef9MwHp3xmJ0DVH115thhOgFf/NmAQO7y30BvSjvIUVq+gx4XbrfLet2
WfIAyHK+pE75M4mnx2J4f/sy13Nt10TQxL37b1VIOpFKZHpyJNhEi4YpWtzlSH+NigJk9VjHJdD8
/Jg2gwynAfJA7C4vYOxJULTVwUkLn9RkuGx4+Vn6ZARWaowhnGCFYUi9kRLIULQ5bnzj8iIM5yO6
N86ahIOF6dhWdTY20UgxdrpCqt1mYgyz1GUOLrPHaur1Q9ckr7DenABc5Gp/4LKZiKaKTN9w6ap1
J1K9F8GPy4ldrR6KwshDoUO9gSCCqGFsP6BUWVBnwJDVbhPuFpC6fGOWTR8yefxuy+Zz7g57Kfzb
YVwnBFrp2TXAgeMO4DluWg1vLsM+uzOJLCWsgSBejDTIqzbfan3aBVmaoT9wh8gtS5qzLLlLR/60
Xanvfq/dxvVKTtUkwtL67pgyjXzAx2VJoPhr+8ydrFt7vYMnGiJRVttUMV2ue6BDJ3fMnZcad7N2
TB7MWruduj4UrZIhVsgxwq/qNPT8aXjToTn6+iaTPuN3AVxwdBO5RqszQh+Km+tiy3ZdN09B6nJe
m5041YsZqGtknEqw781TUonnBNbgWmMwgHNfSHLPudby50yNX6fVQbLiw8f1IJ9Cpw1yMxt3dT5J
BGVf4s6IsqyUAVyVZmsCrVS5fqGY2y5Se9Zt/ytkr+0gX9s4gdIgEK7PSxsJY/iQO6keytFixNn4
30oUPwY3TNBxbEH+ZckVSu5zt372YL2EsYRHLzpNwO7Rf5tN9aI3ndhrSRc2hcLiWEwtBDxoP56d
o5TixkFR8ZJDkCobnGv16UlP3T2n753jIYJxBwuNXz58SSf/6BQm9PhzXYZKWRE0BjM0EpAJkbCE
vSy+gDpBNZ/E1lqui76EVJsMn+EjM3fGu8pFR0RHgnxx8AMtpTHnflVwGa8oOFIXn0G7oT0pa2DW
22RIbTTzU2ytSBGVydyjJfc4vV8Wuw5tU0dpasnP8DAjNPFw8oE597IYxcboADqctrsIa/6gKPxn
9c2yljQ07e4D83eYQd3nzOrPsKKriBTi59ZIPmMN9NItK0pT3F9x/t02sh6Dpj+Q0vk1KQY7rObh
A6SDEQ2ft3fwLY7qdiBXsPQ3rY8jSztpU6QXmhEUVe+Fk8tSN7sV4hfQKCIlNm30kBleUGiWb6Cw
9kcEkka2ooh09KcyGdJojJM+1AYUqavRwRXzw8rrx/3S8/T9NAG+4rbcz/1Gz5qbXLrkWQj2h8FZ
P3r43jw51QshpmZkxB0Xr8SOyP9YaxkWCHYRenRwgdPQGSnnGxXpvIWAeUEYe9drcbvJoZQ8AMPs
20baL1Y2H2ZjVbsMTGVDsKT7pbrokOq/DlWNdE6t7jGjVD6b7nrMZ0cLtSkRt4ghswNIiIIbr+l3
rRJLqGrdflI9fikj+MQAXL/vrjVL0TlPxnUjYt/QHi38dwP4U+53PS3Rr+bZ13a+j7ssj5xpTo8F
nG0YOg+1JZYPMhPG6WroFvqoFT+OGQpNQl7kGZKf9TLYU7BwhG2NPiN8LHGGfXNlTEMXNz6tNMLa
kKdP7ZK6Z7OXYLAJaKJ+1UiqTrTAp1p5UrG3X0rDhIzaBVPsd/dL440nT1MfVN2XZ71bP2JJazwk
g6U/uCmyq3lSw26OT26WCMSgk7oFTF62a5k+0yZ0wdu7txjLF7/08lurteY7VMU2zXv2sl4P6jIx
FcT9fvrkavAdR7f8NrmuFjQqOxcLkCnnaXG0p6KLcPoW9wqRY8u1C1LZ46wKAehQxMbXxq6OdZba
T5NdXd5aDIyvze2YwKcBh4mcuGuOozZ052WyujMGt2Y+0fcK62Fh+31UUDY31WwS9CcjW4oiLEgf
eWpNhXN10SHpa3HHXQ0HLSN8Ws3amakunqVHPiGsrgMJik5kKt3/0E/ZA+d8/6oZ7n5qVHwCEGf8
D1p4k9DZBiuL9QL1Bgm4Mcu9GMoO1SNLf4IzF2Ib5NwRMyP3Y66SkCXHIZcW1VPhGS9eY6Rf7cxY
AvQY852Hyd85kYjManKEwq5yiTqMxREjZ5UE+gTps5nhU0LXKl1206xym/u+ruXRX6xi69eWvus5
3bZwk8NBVPWXRYly41F+Hn3Knada0x7evu6pdQzzahDID5F4T3qsbolGUrdTVuY7maVWgGKbi1/Y
5dnV4LWnZn8nwNVDuidnm8Zdfzddv9ZSDxz1zPzgreYUlo30N3mbeDfQAOAIXj80W78wrT98oVu1
asP+4ITZilIUBzux7XHLv2319fcPK9P6DTeJgUqNBwxRaEFyFWGDtS1n1vtyRjDaDoH0bcg4fXJ6
+1rP7f/j0X99aldt5JPTetH8baKUceeWHLcwe427hrDpgNK5PxDToyMumTpqgSEq4ARHb1V0lRu0
Dk2dbiTVwU1ht48ulgwXJdRZppmbo8XJGkY7UxK2SSJDDUj9dkrhC3qzyO59CZW9rap0V0gjYJ7c
3Tegrj9q2hkB7Vu/5rZVelFIJ8FQm09agcveeiVUFCxEHZwV3lCs73jjTSe0SySKwFFj4a6f3aFD
1rBW7pOAE2vgabnHJVmEFcyUZ+taQoz1nWExulXq3rLt9YYYqYgKMSc2TYuQHuSXH5/lk1fvKyoB
fPjYLDTHZJ2j+DtoPcf+iOQAAqSdHNPRCc10aU/cNWW5dT04tFnTdZEXy/b09uHtYeP6PR7wzjFp
UHKkHG5jZeDgzfuRpEX2TULzQ32O6CUf7A/TpNWnKc9daprutUon77aVNXW3Yz/GyxhU9lKm0dTw
1iHWNZ8FWGCRLMljgQgEXfGPnUhay3yHcnLZ1q6VXKiS6w0NWR+J0RHPuuZsaw0s0fHTInRNswm0
pDW/rfMYNXRID8R0dOFSU+LC5u4LIGpRsM4K9TDYIn8QEJUxDejpYXxoo3E7i6icK3WPuu55cvCL
cOuhO6HZnC7d8Ly+tQ9KK+l6zSF9NCWMZ1ernaDSmmTztt3EMnul/mVWRhrcTubtI14v3dlbbRiN
15ayFfExtjki8tLMN2k10eAVi9ajvKdbmWQ7HnTVP1tdv95BY3m1jPa3cTCL22XEA81erPjGm/wm
nJWf3g6FXW3GxtSP0pflo2GJz0mey73FhHvvjOZjj2faR60hkNXqjIeViXI0k+x4YwO9//jbLWbs
R+hJMkx0p6ZanoYPdXEr5zE5mqU1UpR7+QNBd3rQlHQOb5+OSfX848fNujbQjPKeKXcdNqh0Tdh2
zkh9mS8grI28ZCr7zrRr3L19pnv2usnm2jpAj5igsVfU6X3pH03oxlvUHiZaqqF/yOPqQTcGmJxt
f1IG1Kcg86ADl1boLHP2ETaTrcfrDlWNs6dszO5AoGaEahulDejkkHyvRZZdOms0NkIO45PBcwhQ
J5tB0sTeDcOb3ydobeV/aaTpfLfiLnCdkqJvaNYr/q70m/s5w7xBYSrqXM+HnOzQ3985vZoQKDqm
GwqUEbfGggH3Kg9cGPFhdcQcjnZe7ey+tm5Qslo3ac1Y5Xqgjn5VxwEL9WmcvexQ2wmBDu3UvFjl
fKcq3dxaY52fk+LApo4UgH8Q9GQzXNeBUMlEtdzpedRydem4KQPD5YaZkjLew1/qH8gTQRGb+jhN
ydDt0/Ty9sG28rsf4wTXGLcFz5JCnZvPTvXbjAipnTWUkK1b+0vu2/yw4xW7kSlbaAxGd0qJuS8u
RTbqx4Gp40G1/netx+d1+NhNZvZJ4UGxt1MoIm7bfS/bxb5dIRht7MRLDnW8PFLTl5fSKouAqub8
dv0hgP8mpkvj9uKl8+3lxtT7kiatxAWe8TJVnBnoQx8UhNl+Qmy97I20sTY5MkhGtPV0tK0ZkHBO
zWjtRLxFR1JEPtzte+qOkvJksg9vn74tz7evkdJpHUxf4MhexvMBycGK8wZUvlGbxw8TbBeI7v7H
ptpiK0NaRjtWIRfGfJbc0z8+7XAYv1dJeT9NE44TaNif/tO/GPc821Xtnt7OYHPwjL2fttiS8LZj
nHCfGPJiJ42OWnQmAKH1iay5Na/FF1KZ5GRBagsWqtMTGCiy6royLlWLUBGRxN3swxhhiuEEukDB
B+nHep61ukHVOVrPk1RNqIj1+PGvt0cvP/ZmKC7+zjDHmNLKrI4/5sdFU8wbUa8S2jBO/AnRu8UW
Og0lyBWBWEYoNe1QZJtyivGgKapK35CiWVFklJ3JtUxS40zM1ocphzBq9sK9VI1yL2NfrAdplhc3
Ncc+0Jdc7rJ6+GZxVjCyoxW+iCxEBCNvjBZ8SVjQZyBgyZu3r4mh846FQGm1tPsZKeSnCvCJ26lP
QIZktQVN0aO3wetq0ILUJlL0ImvWwEBoe2d7BS3DSBfS0DaHMBKMM3NY9WBfc0CpRY5lp8AwfFQV
hY3zKs5QnrPcEI3y+wc0IowHrnNy6gnrotvL69ucvF7x3Z8dXBSouB9n9qqoUkW+07P8WKzT8rlu
9Dr6scLpGe8RufQRkxovohTwjnTieeXID0gotJui1V5RLEDxKzzMe3C53I/ShqGbgp7Multtk9wy
AtmmJYtDgajM9oCds5kEk5s3ew2I68YV6krXd/qN6FJXoMEhXT5HOBPhYLA++aV53xb3vlLfi2px
Tggz08ditMajrKEbJJ3+dZppD/Ol0Y+t66WX2okNBiiVuW/gHyO4SSlOJleeURjUmx94BN6T7Nbr
6t+Wsd3tlnS0A7hw5Q0mxqEHRXQLi73Z54PmfrTGV+K1syfYh7cki4tdVXTFFnb4ChlGcUwaHIXb
H0NLTa9gCl/xrslDA99rfc3BlHJBBUQG+6rO7wnkuSGu4eTlfn1bQnQ46ozdcSCgVkhczK4gu911
dol7QD0lkTGNmKi3Yvlc1ijoqvJY9NJ+zrs526xmHem90Z/LdFSX5lVH1PWV8UGIkqA/Tzhr0JfG
Y343wOCc4j6FlgvE5Sn/BrpovfGu243Wa2Wkl9YcNazHPnDqkdJNckOO16dazOPjDwgPSmJdw1WN
vSK/Wy3ZsQ0BPlVCih0t6rKZGO0GqtE2XB7xzOV81RLbfqwnYoLkbBytTqetNxFwF0MeH1JPcdy9
vVv6tE7nDg1xQZjK41vVqa9elUYrGdcVob5Ho6Oi7d0ifwBDHsNOlOs2Hw0M164LIq7rz29v4LRK
61zjFAyHIK+PjDvV5sfxu2al2hT+/NC4C55IFfKi9W0KLfLykLWjE5+QnESF4cqC9a8OuXDw3cCu
pJY9OTxi/qqbmnowysU6D9ryADNiDM1u7Hb9tZO1DU0eyTT5DeVl979ZOq/luJFli35RRQAF/wrX
lt6JfEFQEgWg4L35+rt6zn2Z0Gg0FLuJrsrMvffKp50xJP7HQWJan7Kzl/CTJ9B3mvtB3K9a+TfR
mcOx8Wk9r//9mP6T/P736AC/qLnkCfz/96VIN9GMwlo5plg/v3aL4ObqjU1gylX7HG0Rb2mqncs5
mx6wtZzB/xQfeoKcoKBsJI3xPC9Zf9AmKIPFLo2PbVSXbHOpPYT3WrEtTS6lCtZpWfCWLuI9MesH
HM7l00xoJ/Kc3oYS0BQXs24X5h2q/yj+FVudcSGitDWF+o2LkdQt7vwobSo3WG+T1/96C0ZQ25FI
YrS4JacoOVTj0MqPxqZZBEHWPXtDr45llb5CYs5jgVB23hwU57TnZQ21fV62fT/996vadfbTcvu9
/34lmqL0CV8lEQhCK+6IgD8D4CuDhB8tWz2n7jZtHTh4uH9o2SpEkoVlbm+5cfvL0eWirW2Rfwe2
kSN6D2dC3NvVm5aUz2ytLe8e651Oow16wpbf4C/2ZyvJ+1O5gqCuOYL8pi6103+v067GPDDKwjpk
3fr2n8ZqWPnjf1fQf/9YCv6msWrvsNiCJSuMa7rb6yEfmNBC3qEFZ1Z+3426ONu1iOV/vb9jPXqN
KuliaFdcnARx7zjuFciAcSr3lt1qg/VAGq1nolN/8S4aD2IuMGJLq6SpUfanMN3SF8rLrrsSTbSU
C0hSDnny+IQFLcZZ2BD+1/NNBCSO01r+uLnk/CrPgqGBcuPOw7ELK59JD43E+0p0u0CKriu2aYrG
Uf//q1S3gqJN0BYduZ4rJfao5TL68ug8yXnMv1UhP60cME/uGv/EtGsxBPfhqrW0Ucyi7okOj08M
4UWgyFaYG0wzyEfnHI68D72XsmqrPlqyXxTSmLVIrzDdd7wszE393JS9HRX9Wvle7KiqD5l3OpAF
aO7MXqqrubxCwbvsxvTOIfftKJzdXEOMbrTsaHX5s5vwlCcOU9Z6Nhnm6mNgESfqGXAuGqnMfaPl
W+3jZOfp0eOKDqGb6GGWpp+Izps/elkws0RAwM+LWBJ1Km4DDZIABCvTErRtfdZJJbqyVFGBeueD
/Mt84e7sCHKJBohsvvT4TprsqNWzDl3bprFCWPdNZ2ZUTTbOGypsUM6MH7h8WMUmA4eRKLd3Wvr6
ojjD2xTEi9WrWM90Bm75FnVt8gOFGnOhBoFhJfEvRHks9N4lvZLll5ookOdlGarA+rIY7UNfCnXW
YcoQ3KTXcmVojdEmNDSQpYUfjzbluhNFrXczLKaoU4wpsolV9OwTy0OC/6ENf+rIY/sNbqEIpEj1
cPyrExA/TVYeAx9yLqXu9wmKAkVgj1sVi18yHQiWM5MqnIKI5UF1N9yT5oFvMwfsXzmTFeUkAaHT
mXJj8nm6s9P6t9w0PZ5RR0DP1JHTf2wyQ7fiifd70R0sdWTC8p4zWd+1LrCmiTFusT9PKfmNWrpv
9Al5OO9DFbqlfVjJEcfTDFAFH/6bg0sCBKK4X3IH/SFxA7OsjKjeu/MN17aZHQJc/pum9ysZ8v4w
G98V9ALMDvbVdL3BX0t7RAlxA9quGRgg/w1V7WPOJW/nsCLk1CcwVuV7h7Dga733q2dIcxi35DeY
HCTdnCF3vZOFYJ33cTfTa2tZf9ZtQOnLWapSuOzcmwf9CD0yh5eoQVXo741WGw/tJmMppc4L0c8t
vvkAo30aa2n7PgxtnKbj/WCy9m0/aaX7XuWWjnJUTr6mTHEgIGf7KTWcZ5VHuu6/2MqPG1ikEHn2
arXVh2HvpIi2TwZx2OEfay9bQ91kU2a6FUQsp996jvVbOMO3MrM34zY4zx0riV3c9sQzySRAz4hz
TT93ev6p1mRjCf2OUsdbX93yNJWY72aV/UbTetmyn9tnZeJCdBMh/MIofnFkJmHeKJeYYH4g/Mxs
f/yXlg7S0NCdWBj0veTtz5guBbG+EV0OXvYtBGVDWmKRVVJ7d427GPHu5ih4q4qkw4FmV9tBLWs4
zbn5OuN18lc5RVbffmo4jMfdBgrodB+q74ncFT0gK++E2Vq9bDdUoOV9dglRo0bTniqzyQN9/mc3
hLIdIEY62v5qWcWtAlXh3pSf2kZJBNkwToqINLJ7Byjuxe6pHXdqnZwgR0jaMdKb5MUSEzJFykW1
LYUWAMdnFpNVb11vliga+pdQ7gHW4+oPZX6xVZYcDbmfPLP+dtOOjJqB0tek5njrJxxigslJuji4
ZVk907/XEbkrii/Am2hkex3z9iB4OhYYOtMMuaDGgz5Wf/h4p1AQRjr0kexjAoWudJi6w405Ear8
PI0y/V6xlNAHY3ETXU6gXztV6EPEN7VI726jFQSqwEm+VQ4JTwwtkw6r+jPLwSHlov0aF0Bp/QYO
FViaz9j5PRN1GhBsOJqrc2WlWhUOuSKoZBfnrK6/B+2UGeUaTKoYmJb9nWRfIBu0G1WLg1AGWGHM
kzLyxvXcS0ndNMzDcdaYh09GbKQoYEyLTBrU/Eil96ad59LQDxIiImHaLhpQjPy9FySm8MMgJNUL
hb16yFo7qlMyoE1ezOTRbuocc0lQ5stLgqwUQoU77GvFxsPhebW4RVsT2LMGEopYhgI6pqTJ4HZ7
3Tp78/e1cYP5z5yzRzWpzcGvuu4h7Uk9D8yRwpacD5Hm2l+qpb8OajVZRm/huMekGRnGxGOwbPaD
8h4gRf3TTOZd02TxzoDWEpNoeGe6V8BupwY+TiBcXjXt5r0rn1D9hmPhNH8tV33VWl5/rpDvbk2z
X27Fdq7TbYsGNYvAWug3VGa94fWZmHvWYcWPI/LgNM6S2XHnOVFCAJCLhNCqPhu+GOlg+oFYcCue
lh4Bxi00DaEtX4OidD/hn4EZAQDVCJRhp+tCp1NfSzZ2oVnkDMC1Vj+MmflV6nUgCXhR6O8hm0e5
7RjE2vh2mn0TPnFNdUg9NEmky6XvD5mskTpnvg8qu/tWdFWwL1QU0nF9L21tSorqj80g8sZfCUiO
b4HDsHqd8nc2zEYA7/cgHZzPXkmIvEZy8Ogid0biSNg68Bb2wijH+LH2MQIem5LDsIvY2LOgEy6j
2Kl9THF7BpCQ8nLRrlkpBTxOvJKtZx06JxmPPDCnfRYh/IjholmdG43jetDG7ggzybuUoroDp2Q8
bOt42LkCGRsPj8zZTnz3U5DtiYyHuYmUyJqYuM/PpA/RPLtXo1jqE01jFhYi0YFkqSv2tSc1eeA3
c/0wp/Me8MqN87B9qRQJeU9dEoMsp5iL9NiXcyCMxQXRxsiu2mAgLFZ7HccGXIW1Hp268MIyY+Nl
N35VHJCJRb9pOMSYR29lll7Jc56Wbeh2M+zK9Ml0iyrqHfvSTFMWj21/XRAVI3BLqc/7HjTrjj1r
WpNQFMtf1oEumWCiA69B1fZ0heIXIGJ/oYiOh763d9+YvHhQ5CkNr9xOlYbOlGoq3jv1uEoC/JoJ
C1L19jH1ZsYa2u+G0A6jeqZz8AubSM448Qy88vPgvQ87b0Teq9/1wHxCx2BYiDq0RQPat4OjCRQj
2L3uqboZZWAwX7zERjQW8P2qFKa752zRtOh/Fymz2Ju1q6cIZROF+dES/bEQmjgYDXp1pij8zDGh
xdFxq3Tax+pRDhA5O2TCjIZdI60Hd66AHYhSg9Fi7/Dg5ABUJx7gAVRMqKaeQxf0VUISNxDdrh8X
bsBDVXGrkGr7NOvsxK2eHLt8J3BJ6d/SCkfb2r7ilr42Owt0XKpBX0spbSayD2CkCbNtgJFEGhQo
dSHJubQtvl3yPBS1lBSuYkK00SjNqgEAAlM0duYqHuj6/azS3lsYMUHu5dd00ozAm50+XGfgVhtJ
/4N9W4DheW9k0Nfn+pUJ3fu27nd6PKYjdX9iPYHcONg23bTJBhDHMvGLJek38I6AkxIw8sZgz5m0
A5Fvq6rWawV2Iihc+dZ7LXAnU1FiSo5evKilX6Y8RQ3+ZOsspuqXFNVrmm8B8V9xsrI/+Ic+qOkx
TIH2ta7mzftm5mb5xKJ6H9+pk3zIue5ZT7yFDKnJ0ZsjtrAq/9zs2fYt2/bOpJqeUovWA9JO5CVD
FjKFghtdEFTWtWik7QqTfm7CeSXrXKzfm67HuWeU2CH3wVdmh4448a91UhCEtPnYZFMdTnQaaoFo
whV5pCilfNWG57JMLiKtPsv2QRvHT8EcLpy2faQ9WEl6WpIBC82ocStrGs7bw0B2OAY9fE5HD5Rf
z9qByhkpMHqoJOPKgHkZsC2RC0wLngOVDnmEntcd5fDb3eUM0r8pL3dds+H71Nssqhzsg4i2N5HM
OEtzJ0ms0gM0GJqWNuP8dNTJMIZXBip24KrBPQnb+pQotkGBGgTRaVt9T/ulGRXLnOb1od1gaazV
Cl0jKWkvbJMHZHajLOcayY00JOr/Krlkb9cNE1PrueZROnYLDyRj0V92A0zBSBb7qKzmmZD0wgzJ
hiXZiPNsPa/SmoN9IgTDHRqnsg4bbXtQdRELa2nuVnu+ApnSHqyGuo7mJNh0yQRnlzXEPSe7Db5Q
gFtnPmZkNQKhjzIgLD7SdMx3RsWcfu4/9C3hQcPF1GYXDx+1320L9JZN4F1e35eaTVItitE+CsAG
WRr1w/gxmnZoDe7vXHqfVYqdxFHeKcEIH2Sl1yPnLkerz9vAy6UV6DUoIXDC0+5B0RgTJqcb3aYo
z2n1i+macWcMEJHtFAnK9AxKAf1gcJreWWN3Z3kPok/a8yjNf1YHfRBxAzoqCIiFNHDNuqt4sre4
k9ZwWro9D7rqnLta6KQuPiYpBfP7JRZqdXwDlmcMCvXKprK/5owhJ/8uoDyTa0f9slr9Xbp5fIMb
8HgBGiQVjaSoSLQK0PF7PXDjuiIqvXIM65O1FUuYKHSsjo8eFQa7AjG4Y7zydlxe2feaJriR5dL7
XTv9FhJVEwAJjGEDA5jp7sGoWf+Eji/UmtfNn9baCW+/hZX56Gk/rbHPJ3hbYGPgONEwlkfut/Vq
Gelv9BTfThp5zaDX2cQl09vXg+cNb14HnmAmBsTfnSXsQNy1AbaU5lU3J5HxWLkTjgQMJWgv82eS
9tllIV8VjUTcLaa7Fw8DB9M9FcxDZ3+uJX9wqDAsdJ9bTlbZuvZjKePEMGTQsXWoScS/GQUFUCvr
EjJN9ed5KX5pK3pWT9kZ7OP+UBTmX+C7eqxNDJu7LDsWowHm36t+VkX94sLggKW0BGzyfsPPoAIM
SL+F5Xzli/5ugcniU9dat895VGtKhG69MpBeWDqvbcHC389VlB6z2+gZSpqGo8urQm2i6M1LqlFp
QSlPAfwYC3iefZF8XOvnTW195NUipEPk1O+G6zB2/Ol8/aNbVJoA4NPQw91M3feJkZQsPNOMYOTN
1+AQBdmKPM8J2FCut8sYa4Ym4hxMNx+l5pTrv6aZXTls2xsOnVEDXu+4kHfxxS6Kzve6lZPv9g+W
teKs19QY4R/jRwZgA46TF9iLuIWp2+O8VEDnSt3CeoiG0DLWtuz5B8O45gPFI75dA3XUHDwtbX+0
xmU5GnhabhUVdHr7Sk3GYcVow5lqMCaGHdrIhJ23MXja1w+m8cx1QMrD9fSbgZJ0qWGuDvYSM9SD
ekYdS2Y0rhfFWEgffZOAIcQDRhSCAbs0XqatRZU7Vrn7joNQOLbGTPl+vCn6bN7KKXDG8+71fAll
9nGi3/WGEda3w7tWBj6KBMhq3mmQ8L2E26DSIxhBYzjc7JK94PoFGK5jov5qpqWLzL4Hzg7eaXD4
3C1ZctWq9rvWwe9k6D0+OGUAZhi8NME49rRk+kPjmt6hU3lU02IGLZ82bdEOmrUXR1E6z5psdzzH
+8Fo9VvJxgVqah0f6eyvoXd9NGbd21Q/78yJY6ZwuQ+996ys8p2FBfcsss5CvJZvlmbBEdu8Z3wN
NDyLOm0mXs6iYUvqluvS7xttpLShpnBJez3ZgE+XqC8NumIDMhiR8H+qW0F0lIAZUvkFdigu4VEH
XQ8RhnOD8qmiBiOk5QQlJm88p2Sa6lc1HjtU8Wfo9O+ehqKaZLgBJye0ioRpnj2zycGYmiivHUKJ
dIChqZd3+q69oYXOB9mPuLZS87CWswzViNA8F0GOjkgBuFb8qqGosLF22Xu0InEF1ZQelmYFry4m
+2B77jeCdLHJo9JJt2bCe/RuMVexb4pkBvAYjapAU21o7xOVcX9ca6pYOU/hZomXvh3aqDLlo+jb
jz61OUdXWYSAk75YJvSG6849qb08tknyZ1D3M95yf81cXhmRCR9zWT7z2JXldClllfkE6d7AxP3z
Fg9csev6VTkjZDV6WHN3mIa8wjwfrzN3lJvCKGK04vnwuL/EOAZZkb6IbBmvMmPuOuXyKZ0ZBpv6
dgeJ2IxFj3UqmacTTyi7/VKnPNKqOtFSR2XaOYeWczGyMvnbcLXPCYqgb2mQJop6vWbAyA6SHB0Y
hEg5E1Rpiwum7Z76YX/e5egDnB/Intv0JNuIPJZZz1BXCUElFPiLAfJvbWYUicaYqRpXI7LckruT
abHXJcd2LZyLhsVzL9tD00+/NiZmU7qoqLOvQ2fJCPPzygqVpD1u5EaK0tEBGJJEtpxhePkB8Ne/
IKy8eeBSr2nFjmNH6EfpjKiI+f2EsevS6dbbALA/Hii/w8q9ko5XjMrz7jzQOFqVl4fYcC+qt4rT
hG50C+aw6cCU8IyXKTnQCoWYFRpfLg5TJ00vDwYX8ZAiFje7chA33YjF3jJuCibnxmD82yfLDdwU
Q0xLoa+KbvWLNn3c8pqlCyb/5nijS6cj49K0h0iznOKwOk9LambMhYEng3qiEnJEXJBJia3sEygc
rrv6BWIPhujUKI/D5D41tQxNi0au9aYuHtXyoZUtDdFY/9W7HJ9RsktM0dmR6pC+i2jR5Ihjzfdy
yBZBzYrJ52S66Bdz8Zzkg8Ae0XPfs0bvurQ2gE8ueDXC5Qf0gRWp6E87LKQgY1S3O1iRWkxsoNYC
Yyvde9SIWGOhb2AAxAemWRbXsqpiVXgG7jS2kDQDyQ9a++8hpbjHHDHWwD7AuRzNLomoE+uQVSpT
gCWFeaViG0THPs1gEimbb6h3smXyHpsW1iVZCo5y62hujMjs0q0ZM2zGBX/oi9BkpJLCeKJsuCAg
T/HcWx9N5ezYwty3UuKqFfZOJ8GId50m9kNM+q+5qt5Km8sRLnDQAwUIVLOmkTbw7YCb3nwzn3+y
DrYrdJcHQh3WpSRUEMIV2kLXwo3pot/FWk/kbM/UxFpDBkzmaH1DJxwuFndi54iN4lp/xEbFuLTY
9mM12T+aIZ89j59QsaAIERjJxcDWTRDeU/bAZpY/NjZ8rJzGpZsnvLD8aHonNw5AtyZ/LMUS2YZ7
2PbiES7j8wgDJSi1tYl4VRjQwI1TRNIkD7XAP9GixmY9LSuqUAKjwh6y/a3sO5wrqce8OAMiolUj
QVRJ/2/fvE6ejZVye5zaMbmww+Kh8GTMrhebqUAtL1ljP+3TEuBNYNWOVuQxy0WCTpY14YTtth+j
OeLd+KCCmh89B9sAwNZrAbnQz712fx2TqrqdLO/LbAA5B7iFW00Lm3SxojbRjxrkkN4T42Oq/hQl
LZk9H8G3nECbqDdM6HetxRy/U01EKhWAUb81JxAV+NRsjp2m50HtNMd92Uc7LlRDyzXXZ0bV8pHq
xEWhnJ9NhrnEO/flI7fldfdcqluY6Ze5umtWI70qszq0WuKc2GGGhV/7DaFpCRXlOzej8c6jlJFz
Tt8XhbadG2vIAqbitPTaHCm+xvKTlmh8aZF5R6elSC2gvyA7TICBn4p2v+eDqj10Lh9Oa97zS+k9
DVr3coOa3a0958hQ3MNXhd6LZnqBnfyy9YO8xxpzcpia5qP2jxLibmuRzNwcHI+kswWbmrLJnpTS
eW6hgFWLe/IkGprn6MHkAtNYM/Y/GXpmv7pu8pbWBLNhfPwqmDDHPPQo9KMWCq05bjCWk1Hvgpab
mL0dIpiIEjfpScuX4ULa8Km2mJk4hbZD9MIYC63rs6HENGbxtG7ZGWagEVeNDqSZLYk6+yMwnmR8
crI2xLLZBUSi/lEWeOFgea/syUICsr13V9YpX2sKDdH9Yk8HQ8ER7oyBL2LbIUcPThGuWGCZ/K6B
vZbXUkAeg1YusGq6IhZY4vuUGJbZPG9tZmNlaB0KNxHSpOcXYj4B7OJJuQyxqRK3CkZ7Iwmo2sDz
MRY5K2M/TMIY5YKsmX+77JagTmAcarTdB4/z1zB/ogiY3/v0aPSwhFIioJdWfoNA3GJCTGhPjnVl
mNgDTZJ/HNvofNSavzM+B7woNAh1qr24envECEMD5cBH1rgh59WLvcn6pUvTH/uqO61F87ctzJea
Cd5FWG48OuWTOTTD4zDdmdi5QjTrp6pnYPhn2frtWq526PpttbJ/IRnKAOgc4Zs8e4TC7MTjnDZn
xzwvM3DmHNeabVp8qfx5RThFx0GkXtU83iojdITW4t0dvu2hMR7FQl+2F5L/taRnsuIJtnTmtDr4
r/L31hUHlVe8eaIz4zXLg6qnox8So4jTfn4gY8ljR/G8o2+DtP/ATPBoV0PmWwDRaDmN/QxpiX5/
d7GCz4QB80WcyI9+NNv91DYJ20v0KbBb5zuRQLe7/KtJ7CdCOxxAK9khOu4tMODTB069vyKlpufc
qw6sHwwXnC14Rn/nsMEOJeswggmVIfas21YBt3ztiu9bOOrmojfaw011SsfyD0n3UzneKiK2kRs9
4SA4TqzUynjklta4lp1zHebROAFj8JNhbhl9DFlMaO1e2Q2JN7eWgQmQiofZOpTj+IhvKXTbJua7
1GPDXfIjNXu86etPit0jNLJcu/i8QcyLlG1i4SyOio0yGNI98nnEscmOXxwIOZHdtsxVzM/WHrvA
a5uCyWx1oDRIA8OE/7RJ5zDlcxObbYcXo2jmlxVIlSjZHDYwG8Zv+bvJkUW8ESotKbIBiSZ7No1q
P+k5AfE85S7cuOCC2cgfwEqEZo78PYsXrdDU6yC+BdZjH+Dinbc4WeyujhHKvaQXYq9hoE2TjbGM
v6DawLmxAOWeLXoIG8i5Qc0arpMlJ66htTtzKpJECHM1r2Ahqpc+f9ldBBcJCC3cR1RGz7vUKdCt
dmEFgq6JZ0ZZWWxo05tRUN2Tlrozh1I82H8ZmmZxPXO5F8sRwQStpz4JE/kuQ5voBo9PguE1v4Ri
Zxdrhrr7HiJ6PjEqOxlu++IxpDiYkqcQQ6FlgHxlow2jTbv8gWoQJDcbhVPRuLF9IKLxO2eD/Wuf
2S6jwMeyv2imU6dKJg6Wwlq3BEqdptw0hH5GJrpemIg530LbmnOasHiod15AyzVsEhu/k1I/4zzb
I1f0rI1Xr6wOsvAKwYkEFh0UlEmvbHK721V13+9kWCCl8uPFJlOPtThXEy54HvB/jQHFU+/Kt8rN
rANMjC92Otuh0Hdy7tUeJzMrQrzu25GIc40ysdVq7swoB607W+pf1HYFffxteXorrjfhWxr4T5ji
PbQOAoVj72drYPRtbIh6pnpHGKMF2uflyoz9fhL2OxOaMkZAp27X35zlp8VRapfV2c361J/o6g+T
lt6ncO62kZyeroUl8g402ptjtxQYxMyNnTQlLwij2E5PRIPBSzDibGMFo83U9kRol47E2/vIcsZ3
ZMU8LmC961sf2in0gZJlWN04HjhFXow0du30OJrrGz1VuJXsAgPNy4ll6f+glF5R0e6NfnuzZKkd
9AbRhIggT3xJ+MZMJrbUjwx88GWbhC7MbG/8fqT/t1iDeRwYHLPWiGmH2bIyadVeoFZ8w9W5LxuH
3WPS8G0EOzYVBFNuvRrKOjtT+q1jJzo7JaehaMdo2csHr2gP7JR20YKYEWMQemV7EDbOjrmJ1nQH
cogmWQzVRiD49MtkNu2hk9PVMI0PFiDceQVH83Ztu/Zxn9hH2ffm0dxVlOzZcPPQPrbllEalLO+z
aSqj0qQgKp2rVRCggnPoT0Lgy90wjeoy+xrwN3egVbDU0+OjBN3l+/w4rSaLiZsZn24v0Y4NzqR1
HSIqQF47PHs/X5kXe80zYAvE0/oJp/7TqPQv9a40/rSW7k9O7rwV9spS07Y7wm+oztoOwsXDVx06
mjq3Uhzm1jsU5LqIyJLGlan7vY+yhTKvFwzzJN+i+yKd/Wnz1L8ZNkQ0MCJmM03kkau3MbRmwn2U
ytmBkSPXJnZGuLpgXC60Mqz791tuuQOF4zNz4BPQma/w8Q0/h+fOk7d9TPp6Hcn1TAabpFNHYrXg
Ap9z5m1NzkBvL07AAkLOQD6eqzo1rLhDiRkjR9BYmtVwBD38D4MIW2SynSVHAxnpTnvvSCRnRn+B
JcsaE5PwsaPSd7tLmSgPE6bE+c+wPRku7n/k7AkduLhtsy1rO1JZweAGmEVRk7hsMjazVuGtbCUD
+wbxevf7d0OuD57UH+qRXUuDnm5+2xGV9W5mnhlXE2Ontz/2ysvQ9o4XtoE47DoLUYwtWNlf1lIR
GCYazHyOZ6GlE9UG7zMz3ZTFVzjgGrZkZqCuTeDO6wTKZztLpo4jhi/YsYehHX+pkvFsPhW/rKr/
p6WPEDDpB8YiDWQb64UVlibeJa+wn4ZhfitW/cPKMdcufUn7ll86zBJsDGaPXPrD2rv/VqqdyXhe
JgdDYu+9NUleHjOmLoZm3YR6dm1QbhI5f9Dk8qfOyQ4zxqw68QHSLw20hPE3Rkfy+Tmudzi8e7qT
ouWtAbqeRfAYgzx3LjOXMn5d/dZrFw4+l/5j29nL4oZsr+ej67asq5hwfHANuxoDfWfsjfM3y0gb
OrEEZKzztweCEJraelksm5WDmfpTu9oPg6sv5ZUn1OIMpDDuhna9S+K8Mf81Kc5z5Hfk1AT25t7i
6m07xoxYgFhAZTbWXUXedLTkmQPZL2x7COjPEYgJfokUiYQtVjfln/UNUY3aZt6a570gZTsy2jf7
9DAsn0Ve49Hc04OL4T5ItzHu0YfD24/A6ORbKue3SQ3fZpX+wYcUz6p/SJvMu5mRj7bHzKA1/iVj
yhwwNU7umrzcnlLV2Y/z9g9AAzax0bvbqYW3WfrdSh/YzeMH28xk11NzMF7i1uOQLFc+K1bBYJ71
uyR8n+yUORtQoMK3ve7dUdkj2QFsNMSOa6w+b2bPEjmH6bNjKyjBWJWCmhILmwzEeFIriEj5a+di
rkStmDhAWKklJdMEm+nBXkIunisCwsyG/aWY61DgoGEIjhlPz95yPeMYN6vnOYdov1b5dpLZD8OU
9922obvxZyXjNEK6QYI9Ex0FXMJ2nRz1g7H2q5aMctaVFNlU/N252QIt8x4atqtGdkcuNZ9ZlYP3
Jp2z7IEv/uAu9kGKpAyWknbM0HkFaR7mZSRuAc6ZoUlXb75lDj+skDvvU15jznjKHXqAxUu/ksR+
M59MT0uetf63Q86UPd0Ae0zTO6lyBT+eV9W1ygjzdzNbl0xbyluL41P7MQbRk387InLcCnsMF7O6
QqX22o8Zw2Y4KKwJCUwBNFzMhINpn4aNs3IWd/1WWP6+64jZ8h4OQYPcYH1MI4K6J25XIr6NifgV
D11zKVAhjuWjbRE8T9oFkav+RFrzl1a3EAsovliQ5Ia5wWFc2UzFk4ZqdpoPztYcS2NjU4jJrsri
NC8J28BSXlO9AgrxJgDSXhou+KNXrfjbdTTEsmsEx68VO/IZI4F10bPp3lm0O/5Dh37H1o9kTgUy
sPaQeEyNVLVRSAOu3YvsMgKvrzHaSVn9gqDDaGz4rbu96dtU4jFAibCbpsttKTTNAzs2WdJ776IO
HnNNhRWrHnBnlBZrPgozLD37h4VOL7oovxsOa/Qx/WUhJuUbdlNBMGi+u9b85dXHtgdzlk/AeJW1
fkE6Afoz4g3ZEjw3AKLutuo2+ysSyty96i/W7sCTQEfKtV+OsxwHb4vLFFMMnedRT1v1ZKr5W7FF
2TeS7CfZ1UujDBPV1Tj1lTYyD5+xcWHFBvh7kEvSPArrj6OXf9zRuJsNEbLqh4WABcZfXe4HfKHO
eXmm375b2sI68kBmYSWS4pCkrFVI6AJ0h5ui+z+OzmO7cSQLol+Ec+DNlgS9k6PcBkdSSUh4JEzC
fH1f9GIWM9NdUpFAmhcRN0bGXTWanKf6Y2Hq9Z6sWLLB+343BugOreUeLNUvs+jjxFCmtOS57yWd
b/h7M9LeG880tjWa2RyXJ4MEFcs0DUYBlblhUNXJnnqnW2Pxyxdt63MRbr94AMlT5FtgbT+O00zM
yri8dmZ2qGpm7bLeDxlj2MBV/2TFbgRJ10ChI/injt5kXBiOo79OCSJoUxEfCuZVZ5MGjuf8JTfT
Lfaie6G4d2RKkZfW2BqKLlgLQs+IOl58sMzkbdIPyaKu07rhAEnGJ1MnMfKNluurVHJ79VscrRr2
SOBy8cowxovN8o8bbfxKRHw2mJBkFiXiLSYfyZVwJawETraZeyFNqScpjoU9xLu6J+VC3dDyTZd6
6OruaWr7ki9p8lD1CPU6vbuqrRE6ckokE47miqlBfcyGC6z7N93V9CMWW6rgPPBvTv3stml1GHRc
qsyiCBtNr+CQWbNyf9j0iU3HqB4VmBZiyGVjhm8MXzUe1VMQO8E+caqDAPgYEtiNwqpPPhIdF7MV
awIV13mcOmQZiLDHXMqHmUbf0ODPXXWOvYfntBRLYuBLMu3kZDCEO/nayy+3dG49yb5t39Y2X1N7
pLWiwh+WnO25AyVlmZTLesWNCZPGGUXHq8a4I6zxhe97AAJcwpAH5nYjBpsqTcgmaKY/OAR2vt/U
Oy7GuA0LkkylS40NTcqU8zUr8hdiFZhzysqr3YnEsaLFYlgbpCM3XvCdd1AkMFGeLEkm04liRtil
sSvifF0U0ZXbY7qFGj2yyNJ5ZC4BlSrawR07oU3TmhuMH2Zakco6iq6XlLUTZGKItXYtA1h50n3l
hvrVaenZsuhxvZyml7TJNjg0vnyGWnxDbPO2fDQi+0h/2KXpOH9SO7cj5U5VwGjxSxHN0WeGWouX
dqwRNJQLacIgaWyRnWApbpdzhpuGdUxniZ2Z0OHdD+DEDGU8Hat7eqIniYInPbjVQIxwUMhHzRnF
zsqevVFx+2GUusEf8WDWCqKIKz9p/X0agBei3404D+dpoyadv691cekfZfqQ1hhImA8Y3cUa/aUV
E15Qo+/pRq7ufTPTXq3m+cJO+kZRitoqd0iI0uQnZyCsMfFiz0LsqsyHzmJySmF7weJk27t5qPq1
r/GHw6q/5RUGuyhn+cEkONakVXzHno6TYcHxr++TVmRYvYJz4uGSHP1to5XGefLFh9bgaLV1/jpE
4iqGM5y6ebX8onhlWX322sZaTXyVo7PK0rneCa4kqG8cF/nXMqh+wPcZbCabkSaS0Butq9XGGxqB
sS14Vhemc4FvkANQRJ0mRAoeEYasjfTiUxp8wDXj/hp0FmcXfkI+9a+6j64G5TIL7Ritp33IPLht
nkDTZHi3bZtoSWLw9sAcPNLRFK0dAWdnBgd99GMyZZV/Hhc4pnLQLgfhPvllB+Ixpwa6iKoXZ+hr
jOfxlmk0H0Vg0XRkDIfA/SFfRJwdOlPoJRRMKv7UqaUswG9Ij0hb7EflM3DI20czIejhB/O3sViU
pWwCnqc2W88JODNUf4gstqBhyXiQryzlOaeuxGB1e2TaW91Gz+B0xxzJYIOKmC2wIrv6Lpl48dLk
bgCGksPJn3Btm11DBJWjZGnDWe+/Wy0YzpPh18jBfxx9EO6tEnZU7R6omqMztyYo1JvZayPMc+5r
jHyXhJzeHCfxArQuvuKf5r0hxzsKQgmY2/E80aALlIL/2rUzKS/FCxpLOgipXQQElxAqIvnCzTFd
6U1mHkA4beOSLClYhytLbHCoabdmkpKTk+HMtKJ5FFRWAmlboUlg7PVe2kJ4q8YvUSazi+nO6ABa
vCkDM4Vo0ALvWLo1o/6vrf1xE6Xu3dfwVOTYZvnhE8+eAw0HmJK2c9v5OYJdGNgGJ8n8mmB4CzkF
FBg5uAA7lf7jY3HqRu1L6bgq/aGRIVFHDrfGF+woCr8r8+KWhKLrcglToI9Tw8IJOKKnM7u2mcOZ
PF00pPzVzeeCezUvRj0xBxoZZ2CEYz+az7F003XtVB5zk5MqW2y21YyTPpbfWgElxx/GH3ik/5hJ
Y4qyqHnpKJOZAWQeJ/gfwaw/1MTgE716NwzJkj5vpe39yzQMq1i3KiiFA9NwHACUR7Ucro59QcFb
EUlzhStmVsm/fIwMjnQRRTcB/wOpbbvv1IoB9IW1qaBSIQq72gbclJVXfA3cJ5AjY59k3cyH1jac
bzTMxNso6ulnNF1yomW0HkY4WLoRP7vUM+ytJY/T+BTcy5KRTuRFWHXAhK4kyCUj0yklz0KE34gb
ORw3aoWuzFZnescw0Ccba3Ddvdd2lyjKnE2icybOZPfkapIjxcQaPNhLsc86leLX99O3Otg64wC3
YuV5YKCyf41ePaeCWi0iPL/pQPm8FulX10nJ6ztHHs8dVe4PfdV+dYw4pvIzQ4kax2zTVd1VKfUy
TvaOPMGZs8NDGQ/vGd7QvteZBbo3X5kHmuc5sUqPPnOc7DJ5XsI4Vc5lWctJyFXKxeBZr/2yf3ct
AjuFVnyMo8E0w/N/TE2GOOnoaI2PMe4bTeZbkcmw0Gf8LKTmjEY7C7Mb14NvPBvqWw68YonYoca+
Z632mOEQNJlC29VdieKAKZJzpHcop8o6IkWHQxJXYdI4ND0W5bEzMAFxkdaKmRsWVD6K27JtXmRh
zCCWy/EIjKTQCAUGN9vXj44e/DNGqjna+U1bpI+pseeD03lXxuG7qGdIYEjOAB6lmmssT7uOpqWQ
AThjF4oz90T3OBb0hdwra/415HbsUSWQ5Li7IX+ZI81UXkzZQlzn3KAJKRpLv4ljUJvEZWFo5zYs
jbzZ+96GkhSqBoVhhGNmfwdW++hR4UtCjC1sjGX9FMO/suGdVEzueMQ5KVkV/kJMXUy07JDHZjtT
w0zRbDGFXbv2G2qbm+bgZVV+iCLmNvPYqlC3O/pCZvI4s3n0PX/jLsBln5a3MFVnKOgXqzdHuKfP
VtYHZ1rWn2XPeSvws2ejcM+m4vibGXz1yiiBkzbmx1hhPI4jah7GuGVYT5/KwECPnXV6zHWmVl4A
39CHkUKL/K4IjCAMKAR0UpzOdTVfvbw+eqV2j2x56XyF7YU4D2PHVdlX2o6tg/VcMmJpXL4qi2I2
iqm4LrnxhtaP5d7728fqHOvNcOr1EQJUwFTtJ2BUFQIijTeq2Tq2e3ZjyLN1jcFWH9GEjEm8l45J
wmA2yTVNcltH828PehjxqytD/oOxo81fCpR0trqi35pOwtlAGFuPkmqeOHMKo5q5SEBccRlnj8FA
xNOmvAfNuXPkLyOFr4Zx/sXzkg3C4Q9Wor9MQtMsqmDntL8g819bd8o2U9s8weohGFzXuwhSUSkv
0KYeWJu46jjcxfth38vmlHQcmutYrQmHvZQtDp/pm9PpcMpn0DoTKg3pBnQQVFLQmhGGfeMsaH5c
5Y7z284uLpMinXD80T/TY7ZxwU5xvtVfxOgJMHDxvG1M5kO+htscsZQBbfvDcVIPKTrXV14DUCLL
PxhsAkvkfxCDYCLLCSZ2FnRf356jiJYL9RkJ1klS2vXFz8d0lXukCvVKF9sC1o7p8ut1xnsvOKQS
CV4FfqDYiY+mIvoYs8i7hGIOGEauMNeAPsb5oZOcBYKhFFctkWdtltrWrzGO+ekQmpgPyMH467q2
39wI1BA/3NLvpP/UjvJHBjUofHABkM6/ExrcVrafJCvDwUBN+Z1TZu05781qO+T2sSvdLXZkyv7w
FWDdtrRG38YFmkduqkNhsM6Xcz+fh7g90niAK6xGyuVkStcO/Fa9A7biTGSDScBUVXzpOR9wt3lr
RzXQ0kUXQLJ0/epUUsPqTg9yMnepYE5dca9fx5o9hW1oqZjjpBZ/OphyhgKdjwhHmPErqhajOHER
ZMI5z3d2zRNSRu/Ek5gB8rLshs7c5Y0ggVVkE8MKNr0kIvOpjH3BkHsLXYwoIY54DY6DHNqnmjoI
nxr1w5S1OzHBwiHfExgDlrbRvWgieAu4r0FBLjF/d/ZLhSo/Z1gxXY3MVtIM5Bfw5iw2R4/u8006
M/IRU/3GBXvrdsldBWS1mafsMgIzUS/Ng4l2S/6Jfz1NWOZ6yqPR0jGR4Q7og4aAWB6xyvIWqHkk
2OZ4apcs/eNlvbdT4577JpMgFxzUWLqXRKsrWHCutQ2CPMxc3JSdsniteQGSHryhQfnWqkkPrcGA
U+nI5swqMY7yCWHLIkdHoZU9q2ZNK+BCzVJfkTPt/a57SyXxdYbDnNYiakH7gOyZTXQuNXdRU3DS
8JjWBBmugRH8Dx6m4iUtLaZRRsdB2dwHbd7uFKF3qMzvVj6oS+v80E69ZxNepRhwvdx8HJE0cc16
z6W05J4PY5Mn9javeBcwa47bxojhgPH9cxN70g08RcVc7mgu/UrzyeP28WHEPLTOPHxivLhMogat
OrcPnm3e7RiVgGjQv96MmBcQCqsaJga0XNT70occpGrU0DTflPTJ+ZgpaIme7q09fdKpleGb6p7a
3EAhNoWz8mMdk16RU0AuprVQTDXKgVLWKEnfKEBEDqKBaQU+4kkxycSgyocgvGvkSni3KKynufPO
0jyXuC42Yh5stLFF0C1nDM4c9Vrx0A/VrQi0i2PKxerPFLHCrZDH3oa/6oL2NM7u2DSb2rJ/O27n
eEaB2QvPZ7UBnx4GgpFNJIebG/VUanYFcrmzx0xCtng20tVopD43AZyJNejh0MNh2dbzPku+qrGN
WBNZxnz+YR1XBbak+BmKFiKujQCqe94vldb0EzLeyVPWHNcPMLpRTs61aWXEcj/gONrx9QJLHxHf
sDctRqGcpr853ROI9RhIN0/piB4gCu66SYY5xfOdnW2PV5foPB4mQkwF/XYyzp9ZL+dd2tIGN/SM
OXRhLgakoztg0m0KbgVRVlIRZgD2lrriFIAZCQXH4sfXsGedCPFAzP1NlnGNfN/PG91MqRNNCVr5
Ha43Qh1FE1DSC2MBV2ZekcM0+dv6GwBF75Sd3sfU9/ArC6xjVrkfjAn7XGMVoTLaY1Zpt350uTMV
udzD6l4ZjI1C+q0JMu2TBXprupjODAPeS83YpvS49nRKIPOXBN8aF6RIEoc6JM7abRj+ePURlWaX
xa67w+SLducElza29onmPneBNBnHs/fSloPh0kL1pZL7KXDNJ0beBHpS8AFWUrHw4IvEbFql0YPg
AEgmXbaPUc2SW1emWok4l+fRn561JfzVj8rkXN0ztNb03UTBGA6AHhclcp2LVa0pjK3vtlFI2yo+
FPa0hQxS0h8WAHou/LDV510f2KhAVvBInycEGVrYHfo7kZMZyUW3SU+qFy7SfsGVnBp5eGp4guwp
qo5MBZnYwWAP3amgu6/8pD7VAf05ATFqjo4VuFwe6nwrxwQy99xfdeV8IGo9EfCm5zmQgmwXn4mZ
f6Z+1R0aAjBJFv9T9MwT9Sy3ucHSVQj/oKYsX6ctNm0qcad1lJ7beP7LSqazDpP/ldQOaPhomWX0
rUtgUX0KwkV3nyyaDta1UhcR4SMWsBu3Cdu5h8e1ak3ua4WLVyXDlCVfooarmVcL9gEdScN1oAKk
L3RWHlBcbwbAZoylFRIwYS+0kPRWDh5sZ0FnDEsI1zKkm84xIs5t6TcO0fiMN0lIwPSUNCLIEdeH
uLTr04SguPtpEOjdUGA+LyPrPUfNYNW6TQmdS3uN40lfjai2B2agYb2kynVsBquBwi4gv79AQ8XG
x+syJNZ1dJOLlZKABDi6srmacCxNfSINZoBP1NrUscOtd0yDdeNMl6IFMcxK+Q+e+qvtzj78XTJ+
FJSeS1qbQ+HYOA08+13DMrLxRPbne1iEgLvJjZRHpgMtVFIDJoQVH2K3btDteIAsxpQxtYSRXTM1
06fLkEQPFuS4JiPfjeBP3YVTnCuHRnKaHI5BBmRQX3QLRWMDy69H6WrFWtHmqv7qcjvUiTeREN/U
WfEcm+RLcupCV17ya3ZUYwOlZ6p9bMsU50ZDsUdGG3FhI0B01pVVcthgJ36Zu+HHTIyt62Njti1g
BbMTXetKWfu24LkRfvfe6ODTamoxFiJBxmKNUUZCAvEJKCMskj2sHQ0mGY4NbaKlzyVzPQ5gfg3m
DH7TAr7sb4ZiHNqUEPucrPu2aJkd7Pq5I/+xmgsDezHXOKAMmKa0hwAH7rppYCKneXm0gVQUrOgc
2anOrdhvrfiP9R63e9OXDwBPw94qXgjPrAs6cI+eqmDviQVflRkrMNiE5viVaFgd1srvGJEIcIqB
A8GXrGYZ4yCvU++p9ok+lP2jPTDSCDJGKcaQmyTsMy7bKRqQAZ1PIcI22p6e5LcaK3ifSSiG5PDA
UQWCl6NoCjQ/kpy0Al/zAt+AdMHf3nqXoHqQp9EbQyqwquD7JigVOWauTBFLwcG2ShsmEowN7jZl
IFaswPD2hFA1iurxuzFKbuCD8C+5sCZp3NZ+8ONeHTH/DBSMrvGsmmGGK3iVY27A+HYqA+8Pbxbb
kV32G99+bQm+hKJ0vqsswjrt6NuoIWzSspCZSr8UWfScjfLb8Wqiau0KAfHeOFcQyfjGa14fwtM3
lcEe7Ywk2Pb10a7IoyJIrcUETyIp5NWbcE/oKrqpUsNTk6cnIwXvl/sPyVzjevHFY8pfljnotCsX
MxT3TKiUVsImZNGuvoK0Jvw0VFX8Ek8UgRv2GyP0KhqOfTUzPfDZHitrXic1YT1IAvdiGrrdENAU
QHcYSQemxqETZZ8juaC1nTK3UoQdqYPk8CcSss4gItY2nomr3RH26fW1g059I6OUMUjjcEB6tC/l
v7GrWw7kSBvuZazYj4co+VxatXtLHTSumn1rf/jqr2NqiPgXFBsWay+Z6rW9RL2EBftH1cYtM7Rv
uNwrERDzA+/+OZCcnBfoRTdD3HacfdwPJzY0Ww0ybM0J7qGoSV5OuAi7ivYRLn1YKpP5NHO97OZ2
TQcvgFZ1NK3ml1zBi4N3oZ+yn9qjftgTrE7CjzJQF8El682JgTDNhTL6bC0CulxE/vqYuiDNtx6k
Q06jMjAdee3CSJFQVWuwEHPx7BVud3BgjK3i98jhn/CDEne2X71ECRG8osm3iJs3B1XBApvh1hBx
PDN9BR/BXfBGkyxDgcgOBT4N5oCwXqwKIlC89/h/VgTlHAwATBd6+5fRoEJ1IbDxb8rkQ8/BGqnC
uBVZTZBryI455MnCKk6DTqK2bSRmInktCw56YJC2teqA+uO7kUmgMxyZzm0lvjVmawURWZzAp8x8
qe0CQB1GI1UTfECZXMVx9FFMkbnCzn2Oa3GL+EUjDB1aM2L2prwmZf8XxEpDfJRrejBUWNBLgpM6
fXQXAoSDOTYD8pLbLCp9nrFIj8YNXsMbqHOEprj7LtkFurkOldAv7dD8zlzgU3cgPUvnIF+K+xtM
6b8gJRFFXB5+UsAY2Ym+K6u9ToG+xXp5VGBdg0K9z+mYQCFmnzO2pusXJAoIKneTRyc6raKgBhoI
KeNDo9eXqi756JuGeW/xhDcAOIzkqCqiXcZzuBnT4YE4z4MUrJBNY2gUMDgk6OlNIELq6ZiZmWeh
5vBcMvB2dk7UsWx2NhcAJEB3p9lLCE0l75yGbmXO1JJt7SXq/Xtaj/qm1qdoQ56Csib/qBL9YM+v
xtQf8sAXXFQ4k+gmE9h5NRnMVUQOQ8jFoQhi/4EjzKOTjEx0PS4l03BoAeyNsgGq751Mw7wlBACS
aUHvWw1Fut2l1spvpsePZncqgvweyeYY5QE6PKMeSG54id+GnoiBZu07OW47iXTRmdu5ofmBXwOD
5qUp3D/X41iNBr9JkuFrrimL7bG7dPYmt+aXEv6FPWEe0w0ID46zoRWXOZD4CbTxLQIyrxsaP8zh
oobn2yyfRta2KXsk+HFgejkUVVhXi0aj/JdWJBet77hiRLhiULW0aZu287HPnTuf+D1l5jtq9YId
LeEpF+mri6kDSgvrh1d/jJpN1IQu64052/Byu/GtY+oBIZT7azpjqiQPKf12DDUii0NwcNs2xLkb
FjH4t5LXVB9xb8/EVBygq0jsyy+nN4RW++AiI28dz4z87ZgRp0/mLfX9d3f0PqMg5tSaDL9lXn4b
vT+GaZzcdPkxwj6gPGRdtP4+awtr7VBUDrH23VMuAVMocjYtOUZpn0C/hKgNb4FqwsZMED72gztv
p2i4R0X1kKTjXhG0cTunwv9Vv5NyxP1qvYOXulR6/EOCc1l3nR0yJCda1AFsSU2IEGpV42c98z7q
7UVH+eE5458YBJqKF38t1ykkOwcGGNHIGSfAxGJlaJ+BBAI7mFAe+qoiLycb9jZ3k+TNRsdNxZp4
aCnjXWEAEkJ7KlLY7vjKKZifOaBkxpumDR//f+AKoRo/FhbXDPqGnaITmMty0eDgMRlDkRVE1L83
FGmVBOI8fZ/0fzM0ljitnm2Zw9xbpQOpzVHA2rU9xm4DS0BPhpqVONSG+dyIjtkMWWJLpIdUofot
3/RQJJ/ZKO6KC9aq7ggg9VfR/ZhQk4jfDGGXVq+Grfa6TwbBxiKiI5KG/WACMJP10SzKp75KN2Cw
9rEa1tZosXfLZ5trPDdy39wWuv4dYarChUsTazN2WwcV8yKt8YxjCY+wdAYG0MVjVcHiJk2KicHW
NkBIkNLJ8NS4tKScHqK+IO6axxfRDXSVAoGpA+2upQimnm0jVeFzTR8zNU2HualvNuBJTnH91rVx
Tvw/4Ri64kO3o40Q1tWJsJIx17ug9Xz3AS/AUL23qE1F33tQgIIUbr0B3CCfXpC0Ur99jR0FSt+L
X/1FCGosOJgU72EYfPASd0cgcVwpa9qIqCdr8D9dzsYSOh5k7D6mYsooAVxbTvAbt7wwlWySte/b
P1oD44AZwT3j6rJu0VozYI1WfxGmT6VGg/vbstKr226bhqzM6EXPNTgZZshcoET0j2o1TOAnbsX0
rJjrRo575KeLLKDcJeJxyJs81MrxrXxpXfewoKDaHqJF3eonlmyYylUB+48yCWSZ7EvLy8fSdeXe
S5+8qnwcdIoV5p2T2hd79L8HH5zdaBPwtz91yuc2VAPwcFr4BXlgy7F8yY2xD40GWEtGJYAuZFh3
xl06BTJsDXmCrpyjo6F8UpS+yfEN498xXmppDCfXRdSHpDiFVsGhjdcbYwKFyUdKxHumrOpD9fXB
x+kLEZZ6GZSe4GDCJ5jNGbQJWOSVoThYFbr9Z3Z8PBA7jTOG0BWto6dmwh0DJcldpY61h1d0Nq3h
C/sV503R/NbTSzCmTPMZZmGu6P7cLAaTXSkk6OeOqc5a6KI9YRPRpfnP0cYDHm00wbGVWNjqX4lB
cnHDXgeCUjhdodfze2CQNxBKiqXfj5m8//+oWVyw58t9MhsvZjvGW0Uq02xuLMs46wWnxeZboKaH
LdvZpmP6vSaZ99nORK5IcwZ2HOyVz+GUDGukRrXO++jsWjASep/lgns59Aixo6uepyWPUpZDfFl5
9CdsHgksh6tpZKYZD+hjUcaI2m2OWdM4QJiAx0ym9jx1zVU5UtuxmT+mU7IRnnPTZKM2hqZ9zio/
QfN9dzhok66UHtd17wJHdindgqJX72x/uAyWQxqpaE/R0J8DH8dk27RkIIiSrnLk9HnQt3QVcKbI
ze9JxGwcGJ+wbuSrhJPFuiz78eCV1qWS9P2grO75BjKdq6JtpMcOWR3XDJ47A/yi3yVmOCd7z1U7
Vsx8JT0Kty3gTIke/Xl10a1MxLSdoXF3aiZj7+ge4JZWI7BtM8Kypede9fkU9FjexZSElgUxgqeK
n4GniROSTpQT3xjn348yNX5ry8xPhTXQMyPStcU0f1W5RK/Ryo6Trs07Tn2Ur+g1kWtsPbbXYH5O
baZ/IJGwZSM4GPN5ZM+gcKkncbtutKS4YIPEUITiBQyBkQb7DIUt69bv3AvH9KP0aVEI3I4n3Bm+
hG6+dB25KKvJF1P8wqa8WWTRj57JgV93BiQZf5jJ7HUP+jCOjGW8NoSA/9dO47aKuRtalX1A6Lop
z3zmwTeACRskpIviGS7Id2XoO8gQDJYKb9z0bKSrNvWTPdFQ9IHuCo2Hw6gO444U183XbhTNwwed
jHM/x99Wm1/bekixjVHUibC9njKkDdClPzaOCVvb9y0FR2RcGC2nD13P4zU3ol0nTnBKdC799bDU
ebn2n6WPdzdBn+d6gmW6OWgEdFduXum72hcnNeUHYhHr1tTa6xipbcMUmINo0TKkwoOWY9YpOZ1W
rWRaW0Y2UwGCyfZYvUEZVbuWyin0LKTFWMNg0NR+aJXNjbTAS+trnEloZMe0LdpNJR6IU6IN6Pj8
NUvxrddAe3mk8YOt6PDCgWQ7773uXL35pkjY0eMh07AXT6a3gKOYfnN2URsbgZBOGgNuAXxrp5e3
KC9mNrTxQFikwimoaev5lGmMCqJsWKcd8IMudyY0Xu0HUznFde6nAGGzsReLoGvjUC+QDRKnyw8+
1D/aJ5BEJ1iQay2vn3rIXnBAaGJL6ZkOXfZwImYcdJTrvaUW2I9ybO2tisSN2cmzIz1rPe106d8T
THJrBaaS8lGJrZnYAmcDHD6D9EI9yOHfALyPpIXFAQ9EE7Tgywkk1ONAnMvNxRYIIC0aC6RV01ga
gRUHhZFudIMMcF5d83bAfet5n0zUTbKgGeceuysZPiMROZUPlgiizuCcrbYX+xTf2kpgoxUTkTg6
sDKi6vLJNQHU0W9ppASt6tI717VBeidgZhCgZAxZ8Wj6pNoqR31VuGaXLNJpGua735mP/SxhZETb
rvXbHZ2Bf5OKb8OkWLD7d2T0R2PoQLc53TqarHLnmxT6QjeGgM+7G8TpUeF/GgjTRqJ5qobgDSct
TEYl7HW9RrPzGAxDpYFdgSmnUv/IEjAYQ713AzryMEnZPAfamkNdxh8XBFt0WrrAiBtPLtxOMgu2
D9fTQ9QPnmyJJV+w0mIUdxBZZ+3P9OWX5XGgTqIG86W1N8z2rtijQmV3NyUihmgM/4d2INDbGCTT
4l8S4ziNkq/OgtfC3gjvJ+5eOOb/Q9HaOTI9ju3wIGnrglKW/aDQ8WnYv15e3IrOkyhB8xfewnir
cUsHbJYmSRhAFH10IpS7Jt7n/vjPMeJhZ+vizUj4dIX2qtcSPrcTrGcFf6yBeLaypKa2blByUSTx
u1ocnNJJflq9eyw1izJmou+dy6gHx5WHV9QjWFIFxOFd81Np0alpebpiNE8seNZ7T1QvzuFrWhmu
GYluuEoYF+GsHZ/xBUHU3QXctJH/2pmvhg2vRWavp4BdB2M+esvxjzvfq7ZEqKX2MWfjE0sOlWgR
Us1kkdccmeGY/PAcW4wbR5xMfPnrutoXWydkU/OnmZ1h2xk2b4UpdthN30sGCIWBJavUelgZrHHS
gU/q9He7m+GHIHNG8YcRtS/K5srmsTIQjMbaneS/rcxB1vNBNRlgMG789wYSTOQnn/cKuvkq8HDa
YU34aBK3h8+QbLpiGfqMQKBitzjU9oOsebma0d+VgFIZEHXMRlOWAzKByDEveiJPTtB5YR9wbJBF
vHWtIl57fvRl1zwydEb9uQj3fC3FkXOxFcBtNQdudAReuM6wt/NIPEBOaJjV2/hnwUz1JTcJLRvX
hTUfYh8HqyqGYJuD+pqWW5BkDuc59afrDVTeeRErRBTt1EzsGMMjZ142F+jPzDXmGYu9ENcy9YqQ
GQtsRYMWw9HO3ilk4puZkIPrfrx1Ojq847M/Upl9NyLkpol9ZEX+9c+wqXZxEkLi5APWYtd407Mb
jzvRYy6YZh9l6lFwCd3S84aBwk6/TB3BaK6Tj3lh6jH54yGFQVAk2dnxeibrvColTsbCVweEqudm
oEjPVtVD6kncn9U1sDDRIn6RmNb/RaxhgwHqZnYzzLs+ZV00EZ+ztua5TfY90J5j8UOE5MPqicGm
3iIRoAmCYJyjLUugm1wpBzk0JkNchvEMUyv1vnDdEfpXLAkvHjhqDg8M6GKOEFmEzKFqd3FNBFt8
dTcufjtZuA95DtAg4ikb5ghUuk1YT+Ht+//C61NjjtjLyEljSmj238UoDrLuoHTWwb5xh3EDP3EB
KTLIQUHhq1blmqqsnz43oWYxIQAdZn5kyrJxfHwmmTFv/ZYUlew+qqT5CZYdSFizBTh2Psn8M0ej
oqOLvdFjMrzBCXUjaDtafYhzF8iHpF3GtP/FloE3w8+vUXyicoaSqnlGkTfbXQo73+BPQRZxDgZT
zi1A9V8rOTQ5/gwzYxSumw5ckm44Gt3TxMPJzI1fNl15vNNc172CSdPMzUS0D9jVT+4Mg7s3DRIP
nC0TIhRMuM3viosXL03fMb8p4nNbUpactw4Jj6IAlqdhH/aK8bG2YIvktg3ApeO4FZP8lRyKYP8C
bV0EWeyTgrVkDbAlJSTGl4b/1kr57jRvwOaVnMdAuNth/NEtAu9auow/LQ6GgauhqzusRZOd32tr
+GjmEYe0P619MWCjGqlhz/Ga4AHk6EgwEPZdQkvG6GBZartzmSXxZjLLNyLjoYu1Zt2/4Xl/KyGA
wP8bRdjHzWlyEWsgf4E/lD04bkRnnnW0dumRFYCWSUomx7wA2mM3e3Bt1HJz4lqoR5Cw/YCZe5/+
R9p5LEeOpHn+VcrqvOiBcoi16T4EgFAM6iSZzAuMKqG1xqPtdV9sf2D1zCSDOYztXbOyqsyi8IDD
xSf+AvXfxNS3RT154FdTZxrVzOW0YugaYG4BjajVy21N0YbQlEWFZtlQR142lDcCFRwlCa7CsHiK
q4S4rS5fUMiadVt4Qo7voVDPB8hmbqqSgWChjI4Kdg1TDKSlE63myBLVdr3A4rMMvtf4bV6O4MtV
Q7pp6v4Vnvi8ptfXuq1+gVl35g5T8ERN5F7Yr3OP1urgA44LZL3H8gTuwehLV6ZMc04hkNK09k6W
65tBhOR7C5dM9fvH5dDQM1QCp9C8TeP40giyFymUX2eEF1daQkOLdlJr0lP3O7WjFveg9BTKUmSC
/Wi4UyHiu2M1bau0ek2RMvNyrbgx6/RHZ0WCommCZiFeW24i8u/NqBkIljXPgqIuCLqA+5FIS1A9
sPIHxQwb1zLgMPVAvafpDgOxkRAq2YXjk8I5HOX9Nby/70AD9/5Sk6/V4snP2BK1btz3YuR6kiwM
MslIYmHug+ZBXRDhUzGayFFSZ1rabLQ+WwdxkviQAOmW5/wht1FvJCR5ztRqH+c0dVWfppXFO5Jl
S3XYinjPskxx6s3k+CLBtYXKJ8WWHt6SKJCyJ8se5igHKo6ki65FN5pNGa5R0qcxnC7GJotXeM6R
u87mQtxKPL+FpaolwJgqgzOxCJq1HhuvGBXlmxBK3JS128lC5XVqYIpQ54f78S3SUF/sixc9Qxes
UGBkVODAzE52sYBA6SLvbwVaI/QhrRt/aL83VO6RwTEBBjqijEySDlYigP/IqVo584Cp+2NrryiZ
/iwx8UzyvsSOhJ1NYN2uejra6JRrzFb0khMVApUv+O11vW1MxFNpJspx/qQ29bXR4+8RSa9NiqoO
FRJPMWjFFWUPhbBARciEbtkMw4tARe/9L0MowInWiMKNuaBuii9AoJdXOugVxJjBgUblodBI+ZOJ
28yf+wfMGD2jV+C4VhUoXz5agtD6hnicZn26KXOw/ZJmPQPpcuOGEpNmko5QcBrRC4CiRKeQtIMe
lDY/41npgNNClcOu72tkktWmeZtbuvvLB9VLmGhBUv4QhAjurHPOSrnv2YV2Xjd070HpS5ZMSRsW
s2Ki85hQ20vB7aMQBzp9+cCybm0L5PihPyj8dFJeJbToU3Uf+u39tIwcKFXmqUIyXbN3USFY9ep8
W0DpQb2OviiLYp8hrTVBEfeqSLkJySEgJO+Ehr4ZjFkb/o+20QQuPkH5ZpA5royBzxCbMLBEeZZO
cAvNwVVGbmWicFAldurIpX4/AI+nRDhcWjV9k/qiHYMfcDxRiNO1lx5/lDlHvsnPBKiWsXtACMZD
U4wLlyKe5DfaRsVm0q8XVUVa03JAXilVJdhRHfqqr/pnVLZgpg7IROZSQDuD5jF310BJF7hr48gL
xcG38ksMaKj14ueQJrhL9ovxTgQTdA20f2XOpLbERRKXjzhUmqPKekkDHyS3HxQ0KmOqtDQStbUU
qD9tbdpSb0JBoAv1NT1LeNno59g0EgWit5QTFJR84SM0enRPXSg6VP1myJVvs9aDb2rHW1EYbuen
2sau7YzbF922EWG9IIcpapQop4hkL+dj6ggCWp0T3Y0oZm7s+dKQBL7hpOxIkiM0Cn1gNeLog0QK
b9mOCIZ1PX+gGjFdIBU0rur5R10M5RrqZE3NdqkgL28qSx/sAXC/3y4dSrg6cO1G3YEk9RPtXTLj
WPPqkd5OUTxqVrHzZUyEuU/coOXTBRhOUDMDNxCgrILuKuV4pI1AQpJ9AuXc2Moehzv0ODAgQhs+
1pxZrl0ZRbtVG8FwVTkGUKV51HS/d3rqzqJj7hWzfSisVEbEm9ClVikEqPMzJrSXUzxXrtxpKETT
7pSqiUN6/AlW6TnMK8reY4gdBAWqtuKT2piPYXSEFZKjQ5Qbx2BXVfpNEuNPSy0TMy6YXKA0BKzv
EO+qOp+fkKMRa2XAHEUf3kp5KLcBKKJCntGd0asdRaactQ5JNAdUBKaofm7oY62U2c7XnOm9BK5O
C9pzMEMoEtFpo+ccTfiPpkN7xh/OqVKBQkP5mrvnoiy9OoH9H+qdjpgFlzZCpMB8soCA7ayyKIjp
BQwDv8ok2msL2ChVeNtU7yMAuyt7aUhgT/RNy3+2XS7oVuNOFGLlBxYQZfDRg2Y5r83apuuKPBUq
SYbTjTOcCnaSg83V4EUaqYrNLcYNZW4q/26gMqp1SIREd1pnNTRi9VsVsJfWh16XA+ihKvuQVvkt
eQloWGYBb6lxMheti/U7by3G6mQq0TiA1gBOtlMOUQg+Woyc5aUgHjaouhNrrcc5YGXa5lWmKB6u
vJTboN07kkoJV1bu5kxex0ZWbjNNQ82qF6u2xHOdPu20CtozrHbB+kUPXURmMftvudoQP7SOBt/v
QPHlwVik/BV4Oau5LV6okD4X/YIgVZG7xiIwgwuwBsDdpWDAo4Xv1o807EnHYTg1qymlw0V/whrY
nwHpAFB7XLiRKYD3Q39QWahWcyJRqoqjyzRGU1mFoeyYZA+ka0OOBnuj3FSD+prp7EArm/DAmaPq
SjNScyvPEMKMEga50oj2zLK16gqK3I0Uw5w1CvpVeezTocXAoatQPM8mDp2JE8eYaCpD7b6jlD64
fdJbmy6wEabzoyfsr+7r3uq+BTPtitZSL1W/6L+1XZKwvUDwgmDckQn2D3T2zrpWaql0GdFtDERX
TaeeuRzQfZstOgk1gpGVqm5gJ48/sLAtvbShRIIJ76O/WKcNZqfvBKIBLFrUYKE5niVG3FyKqaHY
2C8Eixkhhb1sxD+UuYtf61i+sPGOesin+dUe6Sh5QpCNmeAb7gKjX4pe7Y1tjcglphGaqGVf1p4m
tcLNfYRcse3S9tASypuZdoJp0ulVrPDZT3qCLWQbbniwp8XD1lZlf0dfipZUjIktrdP4UID+PYTT
9Fj0M84HVWvtpjy2jb2knVmLWeL7vxQ9+N68m7JBxwXqarTBeaSiVjZMBOThHNAzsXWBSJ0pUcmU
u5k223dlsBqYMIge+BllHRDpFGwUfDn9kt5mHBVeKLJsY/XDW081YSvNWnCuSMiK1Do04rRCjnj5
X4kqSRskLm8rzIjP6jFLznJBgRqIaMpOvPateusrMzyOTt/oCrZRoij2foVF1WSguyXpaDWqMhaG
ZiXp1xyA4lo1VdsJokhdY8OaIBCf1Z5uTP1Fmtv9RYz4JkJuPrH9sBgJhtoScby/GiKMcsNSMtcd
6P2drmB5WzVGoFF7RBvYTwv/rES3BRIeuf60mKPmAQp4OT+3xq2xvPAnpJxn+CZOYrbLt6Qgsw36
6FBDIxd/pOg5N2iV6+ik/jXps6pPZ+8YGc00kwsbIxAxhdO2bKXtuxNoneO6nag9PGszJs20w/NB
GEi/L3/S9RnxtKTNYdVNyE8rqCLho3GfhGHrVpocnCmDsVxIKcK7poodgBnBq8YZdauki8TCYkKo
LT6evBrtEPICNgJNHmr2wuSGTr5zMcW70ZDmaxldyG2kSyCFKG4GikWCWgPInVBDpL8T598mYQff
sptqudAaFbssqFLdwywgrZnY0hvdgxKMlUYOuVYWz9SAv8LJYCUGapicNQ3gyMVgM0DPzM3qWN/J
CKmiowFQvCXw2mttBlBFaoLqSk+m+1bP/X3719rNFm7K8qsSGH3b0tZvAyMZz/UIBzpjWbnAVuLD
JGLpIh3re6DR01WcNdG5aSV0J7Qpeh7osKyiEtwOIMBi20dNfZajYgfTgN879UjGZtBKBsJUhKI1
ZDUo/RF4xOH6r72POgqS9go4JCrDMceaTNs06M//+oioOvneu22kogblKgYssA4KgEBI+r9mqTo9
TGhHyOUI/9YGD9PAFzl/X4i1qAEH6Uq2ZTf3oDzHeEcfimKSMSProndQI4v8VYpbTnk51L/915/y
IAG0sswaGwKnsmARPlGLdjs01asZaoaXYc/kKDylDYXgwF2b40ZaV84MAXIb1oG1F8oLTYzxfNLK
7CxDHksrRHMZqurt+ztC5GZhXVN5wLWiOMyyLL4lBgC2sFQee7No3VQmjYyAAOrtGSuigJxp+rv4
Lu5r3cNBgvelxxieAyJcqXIuvo0tNn86SrOA1n1KUS1yU2GmOgas6EvMFiiKoLxqadW+Ru30MuuI
Piy7uoakckOgblwVhtneVaSgYVa6s1LTbxZ06NBRrQ/CktMD5lDIF01roMkIf45TdWvgZlpJ5XNk
29P3SjZkWi0Dbhdm50VNQKE/HZMzoVUUYPQmvjbt6kLtbdtTZL+4pv4JNwBbWjdoltmwZ3iRcoCc
N9muAzhqOIdHKsF5wKcYjnJ4Uw/Wdd3j1VU2ww3KgMaOlB1wVjKUD9n40w9nT0erZIR7cRv4trg1
dIuERcQ/EL+SnVgiBQ7a6sJSoN/rOppPentA6VW6zDkzF9MpevqxiuiNruQHv/QB1KKocYFWqHwV
QJwm8J+1FbJZvb/GeuiCcgcZiVKZJQLtL0OuhbuxhqxUGnAV+wDvJgM+N/koOniyGUw/YJQQ2ob1
prDQgutr01OnOnsZUlRtkbxSzjUlx1FmrB6g+iEAGaMxGAjg+TEl2VskPrAAkLL4ld7BZhrDfd2W
xl0FutZpUdu6GpLuekGnekk/lKg8Qdc3iwJHzQz9mvdtMahJdPCnWT4MkjzSrsEmELF+Fk2v2zeR
K8E9QpLdSi6oVWEvWYvoIMIU30YLxcF6wpEw1XSyj8E8K3RiaPj32b6l2LLXJsA04TeZMhmSyEbt
zNVQ7Uxh1pu8RPFW5HrBQQm6DEnpDb1CsZ0Ty/JEgDETBLLzTiG5iUOFYx7yYGzFKEX3KCpm6ogR
LAWBAaG/MO8vR5CNSKgClYninOK8buPLyqEOeFG60CD2CC1x0M0+TzDk3qbYgAAsKhDRkA8958Wm
bQcZPc/5UpOLgW0IbjOiWeqBYWYzDSgBDOOMhIptOlWNEW+DI7E3qvC3DNhmsVRfmQmS8hYQXCSI
UWpou20Irh1ZxZsaeQn0VgZ3QETjAIbL3ibco3jMYVoCVh33ywi+BzdqhJrocLBQKUUwPE3cjBaW
ntaY4agZNREUVynhhDjZluZWxYG0GGuC2swiFer9u87KPMv3l9vJf5bqbF6ktCiWdY03V+Km1uxg
oxq2WNmlujHzxty2qfyYq/o9cURG6FpazmwBELRVlHo1tgbMFARk+2SbsRjzOFDOoxFHlwm0Ps00
C0CnfMbZVpCXAS/Kpegp44YSDbgoSyGs75tsY7AovbhrlU2RFuBjokf6YNGKQx2OEoRLlKdvu0z6
ES3n39RoVz2HOIXV6nJKjPNwoqEvh/Lsar18r1GtckCnL9gvM0Fp8QDyeLzn49AVBK1T4Hwxod2J
u5J+ZeYTagvGnqyGDozOLx1R/FjIMVSKAAzC6tHXcA7cINSTXcqRm8O8MTPpZyGhW6iIChGQIW29
AhmAsQUJqkUpviV9sB/76LEkUAccjaIBZIa7sSzQnZ8xDEzmn6OSmdhVMiy30xo9C98FtHsuq1DJ
FokP7MPCXSQPcArndWEOpO20nRxZH2nhVeZSkXF0P67PbHyfRxVioyVXN5WmnRPwFuya+rWmXG+m
gqoaSKTSkKBS821ChBbO1pm5mxULeGv1XS/8y1YZXv0BEmnTGD9sErfEEme80Xbj68lWGTXg3+Z0
jxAWlqHJcCnlfbWLWswr+6Vb2WYK9VoQwTWF4FbgthH3sA+QLQ/J9ps7pS0sD93mAvtXwi5DKQ+W
ZYWbXsjYqdIeQTcGLKxGg6LREqqcZeaS0GMtsfzSthrvR00iSU4VnSmoC2znMCHHc7PWte2clzBm
inijpe1ri0SWEwQ3mTG2hzHSS5c2zkEvchwgBhpGknHWJ6h19/NllgHxr5VpX9J23dhJcz+p6v79
gyQzOjPYM6yuCVzkcz9XMlcXmDziBsoxsYpSyP2UZPEBb/prM2GWJatGiRJMQFb115DxUxd69h6b
onsFMYiV1iN3DosUE8VJvo216bFhEbvtwlsxY4CMFgUxIIbJY9URGy02KiLRQfuH11MhD49GDOAl
f4kFVcA+QXHLnCEqG/Iukfp7HMTujYn7Mjq3EMBGCLxEl2vCp42TeLl9v9MJoC68YLbnCKFvOT9r
q/ilMVEZm5S1PkDX0CX7vsOjbFtyqAGepxVSAdgIu/A6nrtnvaaohZtf6sISfsyFCUksU66MSb4z
JGCoJFJUfIr0B2BHw8MeUNTdLic6WFUFBaFCpXblI+FmCQEA2qKojp4jom0xxdt46Q5vJb9+aWCS
BJN4wnEexZTmff4soYDMjqq1rcE8a3jWpKwoSJnIf9F3ed9kRV1d00NBx2POcJbg89ihvMtzcM0i
m/bUYv2bgNpRa0RvpU4OYffBtxKtHKzLyUH0Qgbsh9Hrn3/82z/+/d9exv8ZvBVXBdyYIm/+8e/8
/aUopxqBvfbor//4VmT88/4z//k9H3/iH+fRS43708/2y+/avBUXT9lbc/xNy6f5z9/M6P/8dO5T
+/ThL17eYqt03b3V081b06Xt+6fgOZbv/L/94h9v778F6MHb3/98Kbq8XX5bEBX5n//80u71738q
lvk+UX/N0/L7//nF5QH+/ufVW/2//9en7397atq//ykZ1t8QViDqVgxLJ1LUlD//GN7ev2Qpf9NU
S5UViFxLHqyof/6RI3Qe8mPy32TNVk3btk0NlJgl9D//aIru/WuK9TdN4BdjUR6XudYN5c//ePYP
7/C/3ukfeZddFVHeNjyM9ucf5V+venk2g1+P75MwVSGEogtVlfn6y9MNMpbLd/+PCDJaMvoauKFN
LbxkG+wJGyh2ejQknPacKunFL7Pzz0/wYUQe+WhEoQjbRG+CXoGi8Pk/jIiOuDbxcL2HuJ/X76o7
ywW8vVZd9SHenBjr+OkMS9EUU7Z5LnhpTOTHsaoU8/UgbZen6+4FHkkuaGunc0ms8bFzAdx4X4+o
LfP163wyjKzJcBxMg1eEfuDHEQfQwGkpN4MHpdNBFcKJ17K0otm7NxzZoeR1RiXO1fbhmbaZDtkO
Nm7rDGfTRr+oXRT0+XPsfP2ZFFbL58/EOrOF0GXF1JZZ+uUd5wps9Nhixof98plo2T4TCV6hIbTT
t9IVt8OJWVCMr0c8fsdl3A5QIuvBQ5TVyS76HVaxO0CBm8mVrmlJrCK32xanRrV/O6qhawprmS3C
jvr1OdWwmWHvLs/p1AcgdLLtNefJZljnF9gwr8MzsI+xR1POwY/g0vzrfPxwPH65sJdXL2zdZDPz
b1s9Wmyd6EvcpXn1gzN447fmHELWenaSx3Cv33z9Slm6n58VqIlKd5OjA4X9ZS5+eadthziGmFDy
BsjnmymqbF0xnYf6oKm3agyAGuAbngDZGTT3anit1MFIXtCoyFVCal2xsr0+NSk0Tl/ko3zR6YlR
Blgf2SCouoWcjfNSiKPbroqMXiVOmMxA8qxaDPANZkmH7g4Sg6Y3DdoArICKCsiD5Bc2fqh5ONSg
Ecp5ukC3p0BMz4yktA0pFzQaXAS/xloPClNcBusO1MlA0dBoUvN1aGSMruy6KKrzTImgLbmFUnTi
ZqiL2L5HC3QRgrKRKUmesrwMp5+U9TLrO/ZBaG4hiF9mdP30wNCbZ5oGcGmhT5Z0AeEmNXFyPWjl
mGZXY0xpVLu31Kgk/7OVUCq/F3EuhWjomhmUC1sKLdqrZhr6GTKRchLfkArGyjnamgVETz2IUP85
J7I1uwusJQnFG7koZojnITThnY5pDRCJdogzgU60NHfWg5BkfboL0kEzHvKQokxxDs4xLX8WCPPn
V13qK80tNaAAh9lgzNS7gpwvCy4R0ZxJ8OU0MsCTg1aCWueQ1YwToFj6g9R+DQUFMksnzvthRJgW
QgJPQJx/R60s7tZ2id/UnTBSTTxGdJAQJgr9ojbPkHeKbKA/pd5sUD/vFyc6U893kzU03U/yDXAC
+hAV4syYJtW87ACyphCeZRFUDQJHKjIdZKg+CEXAMJRPVgjuzeImiSINhXMA2yP+5ZL2lhtWaaFx
LgWD/xCNU2yXgF3qPji0UPyh6xNUKupGRG0ZV2vRYZRcbQJyMeUsB2MhPeYh6s/erJciPMQJm8yd
7cbqzvuld+jkWZksvsZ5ioxsmsfqdSlhs4C8Ri6VILgxhV9aN0WL3dYYhPdy6JvjOukUHFPQPKgL
FUXgDN51W1so64JpxyGNoA5FlMq2iWZlow+mfTBreQTvJtTiA5etEN8k+sAgvvWqs5+aDELmg6WC
Tb2LA0yJaEuFkbjqA/rKaHmU5dAROGvq2CFU35fDObT+UQYs3IVRoOzlKNasMyvr5Im9bJIe937c
ijMIT1FNIbVM0x1eKhKJjyqZKEClMTBh4A94kDlZjPq0BzyavkVHNAo3NRFjgthEbAzgTZVhRgJC
l3X9su1RWTxoI7zFK5ZHq15qiLIC4ktGNd2lNDcxlBs4Rl8g9eO5qsVm4u/yCnl3mheTVOFNalid
fs09nqJoMpd5LA4AdmtxF2P5De4YNNbSc4CK9q2usS28yFSYdw6wJtSVLRRPoZLYdq3+UEWpaFdN
yfNcW1mi+jd+qUzms0Y1vjlTQzOWzkc+dHZo5gKecx0kCwnbBpu+71lL+A9mgeT3l1Oh9PE+mmhj
X3WRFSwinPM8PM71WC8x+9SZ5nelrjDpVSc/bzb1RObmLQ7ydJD00prl+wG7LnDEpYl4OHG8r50D
T56y88Dqw0rFy6Vop2Bp1gBIGJnRJ3OAFLMvhqxPLA/x7BJWe9e28ZRBGqII4NkWrOHNrBrs+ZU8
4KpiGTAsOgS7VVxkBow3kkerqBX/1Rj8XLxhDqrH4TksrriFdxGMiyFPE44ox1zpAM8RdUIxszYp
SyIJ1qR0+5XSLHc4jeEoWCV2I25w7EKssslIYEC0hLId/lQRCJTQIEfhj0KOYfQ1d4BqhmBXaiOI
aIfP/ZxA6KzaqDgvG7OUb5S4s+RDXWYGZXta5Mk1iAzwFwB0uoI27BziI03xALQf9ROL9gDqSahC
0jRZc21ISKuIyjCzA9oBjbYMJJkWTVw/0+5Ehh/OpU/RwLqodUM3EBUQmh5+y9rJgJLC7u2qfZqi
S2KdW7pZ1rdDXPVNc573XBm1l1Z2gJ1bjYdLSYWAKuEVpLdpqD2lHC0Ej9WWdBEgaxZKW1/qzfDW
SiNBuwH4yQAZYxBmg81zDF0CHyQWI7n4JijRh51ddLcmjErqoUccqNXTxJSvh9LHTBDHN9Se3GSk
pKuiyIcY6yVHN4+HGtE8S4+chSGVAbusbHB/YvadctRzrIn6Osve0hG/4GgF+aUDPo8aJY6vwB2j
PJmhuxlwmRaVd2lmNvJ+ALjRZZx7GlDmmBFXY1PGzSbS422IBJRBV13D/QZZA7sNiDJ7GPBgSVH8
MFDYtPGa3FCDUoM7mc4I4OZKJAmSIUh2iDPmLTAf0sGuQ0An/VgGz2PfoxLtWjLYGDAAZdJ0P+aC
2nEIaSLsSTGpNy8sXYqtN0loYUgomXo87fwpt7SnGm1GsAwt1ZSDlo7d8A2E46IchEcDIQjZDLI6
ox/35X0kckBxLE1JUXyXtDnR37iCo/4bp4dsuAU/A+rFGlEdwhIDkgPqd4URIhIlI8VjmRuhdlOj
LKVqs0fcyeyos3KRd+cKwjwLYYNKDXrRYCQke9oGPoIlwpsM0erwmDR1Wnw8fDOPX4mYbfOAjM0s
Q1I1DGDqnmz3My5dfOJaUU8F4p8DVEOzLFUXNtGhqchHgfhEz7CQMQf1llC/uhm82U32SCNtJAdi
uwMF4UJ2x015brvS+uuIUVmiz4+JyTK2AD9mkQgAkPgYMIZB3sSmQnS6pF3dDZgvzingS5x/K2s1
e/k+njaAK7PV1wMvCc+v45rEp7qB2YNKJkxgeZTuVeDYfD2kHm8sLBjsVJuAm4RSGqKbqahOjPYe
4//3w6nv0/BLXExtxKpHQcbXuuVOrJEEYY4d1BQ27QadheLh66c7Hs+yNINU1rJkxSKbx8f947TG
UFQocTEemgGu7jSr5g7yvCOvKQndnsqrjhK5T4MtScEvD4dMHkY6Ou8Q6+5V5/+UTe3E/L3n+7/M
36chjvKKODJQNDPek5h2MTs37jtWKdZs6/gB0tsB52xn9BBt+KE+p5vh+uvp/O0DqqC+sNjDR0w+
mk1A/W1R68xmJJ+L9LIumxPP9/v3RX6mmICNaL8fJWk5Ch824sMkadeTU5KXoruxFJI3SOmvRex1
pwY8Wv9/TegvAy6p8i/vrEIiVCBPACkQty6SJQ/D833oQkXWAxdcGfhFD5F9quq+S7j6/z3+0ZSi
2Vvh88v4jYc2wx0N2sbpz16yg3VoPXXdOsmlBBmHa+bEkx/VAD49+NFihY6vhwpADk/w3JaEuU9J
1bfhljw10tGx+mmkozXrQxa3y45HzA/BVtsau2Hd7erNyWrS0RH61zgcZwau1YahmEdT2Wj0orCS
WV5le5A97gxgwMZa27bb1gtqTONXcM9kMI7e19vi+PD+a2QbngWVLOO95vdhEWVtoLdyOLyXFixH
rJsNKbmvufVP/NeQ7nYkF+GF0AGad2Lk3+7IX0ZWPy5fUn2Njj5vcUTb1kVtMvHCy6VECOES0sxS
RQPCfqqUcmrUo4sSvf+pHCVmejlVZ3f3PD/YjIn8rrtH5uhUSfJ3w4FT0akSCsSlj4t2ch346Vgx
vfKm8qB51btmk2yUixWeWk9wjzfm7sS0/m5zLBVJiPamqn8qgiZ8Eo5AplXfAP72Kwf7Xbd8Vra0
+R36CjWiqMvUgj84EYSoR5Wj97UEZAd5bdWCySYf7RbQEUbYC4buMdpxZI8X6tbIk6xGZwfaXXGV
VXqLXpBDHQHfsNGlbXYTO5gXXMUOiTE6Pide92+m35JRhlKFLQx5qWh/XN2aHlTCYP/aWOB01fcp
O3GtHNcjl2f+MMLRKsZQve1sipIe2Pv8G8IaLkJO87OxUzY5BCwncJpL9F6Bl5+YbeU3x/+HkY9W
Mg6OBkhpRqYCXQGqdnSH/zzaTpl55eB2h2IdXPYbyZ0f8Xn5epWdmtfl679cPTOoF8koWNZ5hojR
OHugaf/VV0fso9BDEISWNiv5aDE1Ic591jJEPeAGQ6XbVk4Erp8eYhnBsGVTN1kjNFE+PsRkFXIl
qkUSDnoaVRYuqlOb8dOOOBri6KaCTmla/aI6F++QC8xcCCVb8Ldoym8styQX2JRP4me9r/HvXgUP
X7+k4+o8E6catIdkFTCFzqMerX7uSUDHuDJz1qkI79DjWytbCSWt1bwBM+UMt+l1s/160E832TKm
ScPHhNRIcn2UDIzlGFhBu7w25b4Id0nOcynPX4/x+dKyVG5JBIAMWVOxhj96c7JaAN4f5mXpD/eQ
86xqpZxZ7lJSXikOSGMYbD+wuT3xbJ83+9G4R69TavDJw/lz8CzzVp7vILRMLbneY92DoISg2zc3
SoC20OOo//CFvR6QREz2cRycuLXV5c19iKWXD0JVjetTtxVIlx+XLmQ/qtL0u0n39L39XcZjOX4l
lEZhzdVuWM7WCtYSzZDWaRPXfsM1aX/iHSxDfP4IJuIMpk0zTD3an3VoDqbweQd4h14p7nAekg3p
KNK4iEad2S7StCdG/HSzkQdh22dbuk6IzYb9+NA9DtBds8w+eabpIpblAE9auoo6yLFt79kbNM9J
NKd/PVRZRl4Wm0FL1UBT4uPIFFOzcI642ObL8ArxrHVEbg20C+DRSjg0ftzq1FL7dDgdDXl0r0xt
6eeStajGjIg+ee2uu4483w0OSooEsSO7wJEhV21OzPHya4/e6ocnPVpY5KGqFjTT8lZ9EE4rrvB1
vkWmGECEczrw/XRaHD3l0T2SZwnqmzPDBRkiKWAxw5sAVuvXD/V5KqkT0DeVbV3WSKePTgsAfL0h
w3z1cGelQ4W/47++FzTqELJG/Ezh6lPqJ7VdBpg3m977c+gnrKe3fgt3dq2hQLKCrOJ8/USfT3ZL
sxRLsPl4JvwUj7ZC2AQ5Xn8MCOnDLa9yF8SIuEGSyZXx/mZEhPL8E4N+fleMSZZApQWJJw75j5tA
kTBvRf2FJgIISRsSybzH7+zEIL85Yj+OcnTE6vRmYiWBgtuv7XoXbVGfdlpEebGoXI1ABDnfrfW0
JXilNXhiVpfF/XHxc5KSBpkEzzLX19E2B6+roO0EG+59ViM322cbDUShoznKOaYb7qlm628uMkNm
Tkm/NEMsJ/nHOa3qxsYVAbtjnu8ejl67Q23SrR+QggDK6hRXCPkAEjuxyz+/yY+jHu06hALgvJeM
Kun3UfA2tdeBdf31XC6v6eNUfhziaIFKtKByM2AIX8tdyx7P5BqZ037rDxdKeW9asff1eJ+rL2wC
GScq9qFF3Hice5RIbvgpTURvofq6eOftkw2mS/As1u0G/OWp6sfny+jDeMpRnJNrEm3Vrpxhfd+A
SFhd3A712Yln+jyJyxhk5SYxlW0eVwW6TnSjT/eH1YEpKLKhiPuCCkSKwUGCGQrvKuodAzG2VfGa
78vNyUvo823w8QMcbcbRKATSiEhK6dfwnlbIu11artjAXjqftqfOl99sBkYTGocaqSMl3aPNgLoP
9GKUNxAagmqwsvaoULrJZpY9iH8Q0p32urxGvurxxDT/9lX+Mu7RdghpVqJIzbjYj44u9szWte7A
YH6rkQzslgIe1CZsfNYYuf8/nOQm2CiL2IIFDGzr6MwJW0MGq41lc/8Cwd9rbyvhEskeACL7K6iG
WEuBfT11yn6+Ek0gS2hIKDb7hdrEx3OHjJnejdLK5CXad6h52roDt72CpLTjIkYEZZvcdieW82/H
tEnpkAvkAjl+UqjhMGZsg2ecb7vwakBA6esXeWqAZTX/kpTiazYNRmTKXpdhXWLcgEM/MYKyBLUf
jzUuBg1hB4FZNMC2oyUamn6AXj9DKN2KaYNM7+vr0YVX9BB4NthIT2tWZr1uPcAqTnPrIxF74t19
Xq0fP8LRah1BFQhRoEY/wXBEsA6nlh8q1V4jvvx6Oj8HGTadJLx0l+2oaop2dOHDXrDBxQYKx89w
Tyw4XeD66lRufAFVU10ZzziKnHi492PzwwQfjXl04igimmlN8nT6xtp3G2sHT3XV7dC8O3EHvp8m
X410lL8kKANone/L3vgCqeYVgRMXfJK7tJIW/J5z6r2dGlA/ujFQo7eUopBkDtP4W1iucka03PcR
NWeps57c5Z/uj4+TqR+dLfY8qkqYM5nhTnbGA416HAYIpjZY1XrL6RITTnmhlybe6dD+cyR3NPrR
dowlQ+8R7VI8ZNzLnX6f3WB7u7dv5B1xsdNfS3j5ICIY3n29bD9t0aNhj7ZoDzX2/5B2HctuI8vy
ixABb7bwJA+Pd9IGcWQOvPf4+pdN3TsiG3hsje5iFhpFqNiN7qrqqqzMPCX3A0QoPryaP7qyy17e
phkFvUd4T1Tt6W5PHoJ0UIuwukRunJgroFz7XqsfefJVG48Y27Tm8fX6wtbOBw1WFVVMkcdAGCxS
9zFKUKnHWBcOkGd8B/2/F9x3OwwO2JxlfJDEODh0HxAU2amP+RvDNgkIl7fFQLhAHqKpKgTNVOq2
FMNQxSnURByQVAYPnInRHFvfRU+cBVZZQTHbXe5y0P9k+AORHJKVXQlzrajdAvlKb3OIcYYpl/A1
ga8BohDarDAMoW10YU0jQNkRZyh3Q/QoMM0deQmqWgBj4Y/X17+5/LOfQZzyWWgxAl6dhqyEWzIg
tgItFFXBLDnm06+bWWexaKDjGfnPcqlPjKQoEdMZy81uMG7gLAd+B5oTLKmyQlv594tSRVEEWEhB
KQ1yFpeLShRM8imY43emUT9mffy1lnvAyZYbxqLIv0N9wws7VMQKCjlp+Qqbx/kg1tpjMM1vvqk3
ow0v8EKGWRmHZuNjqWhA6BJeAZK8Akp38lCMyYh1DXnua9z0qYA7o+xrxhNn3dA2kKXyMkpgsmDw
q3ZHz4HPFkJZPOIjoaEARmaByxH86tsIJNauhowFWEnA54JWKGcbdrSHxBfzyKyd/MWvoB8ifY7h
YVnCryANrfFDV3BL2keON6Fo+E24hUosJJofu8WcXkDlzMINrJN2sgkaj1csKc1h6ODyEAWgZZFi
RV4c6Qn9nB2/x92wWs9wQJYNbKlNimOl/xcnSsED3QAQHrBhOjNpMlDSTsN/oRHo3tmTjzLgHaQM
zP6O2wUOwyCJzfQRPjdIub+o6iALNhEZF3N0NDd+iD1pDzEzr2UkyVtn98zQKklQMM1aidhOBTzV
yaITouOfyljuGAvatKNr+GqaIWBegvpsktKDHl2Anc4W3OS75CeIIrW97KU9SQwqjJIy7+X2hYES
I6ZC8KhdvdHlKES9WMJE1uDmtzOwbYfyYUDdPsW0Au8CwTbeJD7JhIYvqGF5zAxsI5ioSNz/a5++
KposZxNcIR6YnvEOEUUf8g5Oei+iyx3aLC+0Ea5xM86sUVs8FZOkZ51+er1DvUfzlxvJ123ZrkVz
2AszKuVgrQBCI3iEaBPrxBKnujqxmIWBhpuA6gFdLB/bKg2GpVsQOAe7fuyPZDxFvcPAM7LbEIgU
ZkK9tbsqSjBoB6g8KcJceoK80TJQqZ4sFrvysffSI4Ds6MY0aMWwEoNTcKLXBxSPDsAE4uWqPTiB
qHxKeRD8NvaAtlpk6R4csYeGiwdGaE94Uj10u1zBJhVs/il4wrs2cA2vtBtv8CJf9kcf4NqfrM++
ep7BH579LoXK8qtQA1YulvGyTl7C5G4xfA5gYm1mlJy37u+5GWqzZ3ASaBNX8k5oPDWYqy5B7SMr
XxleYityn1shn/ws7eH7EdwVTcID/pI+Es4Qt/bkH4IX3OkdnB+Zd7lucSuYnRskP+jMYAwtSD3q
cIa0cHDLTHqNJb23s7q7x2zloTHS5yiQWVdlcy+BJEQBBq1EjNRdGs0xsRonv64Kki4P9JF3iw+C
fuDRwEP9iXzSTVn59OYxObNJJZRy0kw1eGxQrryBYgSmwh/BB4wKgvq0AATX3kO/z4ITZrl9cixW
twZdb1FC8QJ+kNrfucuMuBZhliQL9a1wQjTJrnxgV7a2HBAQqaBgUGQBM3JUyOznAGPCEkJmbQzv
kKq7EyFicf20iCQdppdzZsOgLlvPgRx/bLGcxl3eoVK7vFcY0AUMArWs2svRL3Nj60Y1wWxoFY+p
Hdt4LbS7Em3CGoNx13/NxjEC+EVUCJoAwY3uj2A4r1eyaARjnpA6S/xGmEcLvWE9EVhmyBU6uyJC
0uZTX8AMaqLodruY/W+Pxm3NmYKX5DYYSvS3FA8goXCvr++0AGq3CbrHwDAa2u4SfU9AmAXGSAxS
Id+VPYAZ6gZvz8heQtPLTBxbAPPRdh/g7ZmRmxyWa6ap69JFI6bDyNM3SrV7oRwewfUMMD5mojwj
gKSYkGjxPhEMFwNYO52rrCqA9oiQQu4nSECyCOYH0a9KWbNHIRwOVTr7cVbdT43G6guIG1fsYpeo
Jxyv1KUAkU+UORGG0KK2pXuwh/uFHTvgIMKQIqCaZuwJe2DYgcJivVS3npAX9qnzIVVylisqvhIm
HDzNTVzQ2NjB3R8WtVgfhrrl3ThjqAlCuTgT+e0EcFsMBkPkr+ZyaI9g27Khm+dUt6WdQqYZslvt
4LJSZtaKaS9AxjhUTsKKZS+Feh1+BCmsGV/F9xlzSh7L62w9ec532KBi75IEkoK0HPi2VzCeglvn
ubWg52FPj9ItmNQw1hX5vC9Lu+v3b/vi/3P9DCoYazkGYYagwvUbQFleqL4uRCD6mlnXfCPoXyyP
ihES6Fmqvj49a6GQaQFYA0kES3mACDjwiiXQxY/XF7ZRaEaHSwByWkeTi0cb5NKliTK+XwYcAA5R
8IB+9g+CdOiAGmwW1JmBX9mxbun/c2Z+m6RqEm01qQZGB+BF8WwVHcnnbhE5UGsGj5fPwmRuhKmL
9ZEve+ayszgMpLSFMU0reRTqu2dhEl9ywXgcufwnngglK0hsf8Pfy6P8ZQFx9SABRSqyf8GddqBr
xfOOv6t3CqltexqjxLMR6y8WSPk8DAXXQsPJizOHcwYCR/4dc5aMc7npadApQ5scSFrh5HfPNrGN
q0Y0AtgARBpXvPNbO/I7j4XxopdioJSB0iqJ3wr68vQbcZpzDTOPCK/ACUC/Gcz3JqjmWK2q1fk7
mQF4FOwIGJtfrUZahgBidwBO/oIhk5JJ6uU3qFQj7WOtSaBjEm2Nch1zGlatNBPXAbiIclM8xcAC
K/txhzzoG+My04ed2AIaTAH6GCVFha7NID9JQ4yqI7PlXLCeAioFRu47AuJIPoy9cmxvSFHIYFYz
V/2Vk2EJk1XgZUBhgy4VjzFmOCcMtTqGr4FL1zPcwZ+/gByntuvdcgxBu2Iz1ko/V04mZUnCkcHU
Lk+DDjBF2sdlApOdPUH3zZZf2s/sediBdcdRn7IPdOhHO/yyHInig3PduLh1Uk/gHwFkHYJEv/AH
TAcZQMqQRANASMwhgdM3trKn4BTvRTuBx84+uH25A42lOaDh01lQrbdKRsmK9TsoX6M02piB7A+/
A6koD0HVND9eXyod+cg2n6+Uci+DAppq6FKgxMndtb0viQB0MDwY+ZHnCSZtgsqaIFDVyDJX804M
BaKDoBdoKQhB9oULM2isjyADfviLNQmgdACph6CDbOEyJqQdWFO5TpgcVXiOZQgPPYrLj+smNp2M
fGaDiquaAmXqqMQJ4fxiJzoxoJK1LexDwpLhMkPq5jk4s0b+/sxBK2qqlwqxVjrFDsK0ZJwjswcf
4/Wfy2tjRXs2JJSOc6fPJqIXhm68hH2kIquQgpWMD4cJQSG5D/bGoT9qj+nO8HgbA4DzgXXpVkU9
2iB12FvoO3LlhKO4GGYIcFr4IuOKx9ZkgacNyS5I1x0ehaVkx+1Y7kbavAdnq6XuAeYYREiqoegD
xZc7dV/9yP183x+ng/wltjQv85GG29pL/Iyv/FjuoEZ1F2LcU9zXDviu9xjBdMggSujKPivErD8+
CnE8wWAZYCQCWvby4y+S0uZC20+OVj3XxbcIkoPXD/OmAcRJFPzxxF41dcZlBklmhtl34OUsjBqD
iIIxq7PeXSzhzALlArql1IxmalF2x43vo6eYKOFwX/79MkCKDIghGhcaDu3lPrUFuC1qA0bAKxil
gIqCdPHfWzBIGQtjE+q6yI4J5ayqsg6s4/NHCXL7ngELofMwg0cJQASglrBOAZNGHULwikUR5IDI
let2gh97HSB2YFL3ry9j62sYogxglAKYP2h3LjeqB09FI4AL1anBv86DCKSdEge0atZ1M6uixmk5
0olFC318zE5f2hEz8MgWIK3FnUpvQaLktl8HuC0wHGMM7qndoTnwkndW6BqMBa5ePbRl6rypw2DM
fY4PBSARj+EdzC2/BfccSoA62lgDJA19lgfZyJEEwNcxmIF5EFCv0t06CIcmHKdgV43a7p3Q7+7w
MHDA9/Id0hQYbGR9xY3M89IgFeZKpIOB2GGRGI8i/rI7aC+EJGvCXBLL2IaLuFgcdbe0Qp1BqtLA
lgxOfOGVyxiZztYnA+Ia2Qi4nmReFKlww2daOlTEy6morbSPtUVmHgRv2Y8Q8gVvga06jOO5DnBk
+lsAjy1uM9pJ1JrQYJYx56WQGdvZySD/9I2Y5I6kj7OQKT5WBX5rjRcWqTCejlwDhWascVnqY6DF
0I8MHVErXxVoXkCvdlflhQMtpOclNh7mRTvG8AUQx3WWnmc8+TZ8wMVPobY7bCBMDpDNBBGV0iwh
wNHVo5slP67vMcsKFdJVpS3RYICVRroP+MPc+fHEMLHqfOKuX6yE8jINapdqPsAGOFqanQxwkIPZ
lckPbnobdUCATB1hL4vovKI5dzc+tG+sEurmKjEESZgEwD5Pd+fGvB+ETsHl4DvNVMafM2YC+5CR
RW/5F4ydIqkVAbxQAS+99KZd3VeS0IqjI90tLpk203eNX332tuSkbmDFb9c/3UYsujBHeRcZRER9
AcIwxCIynk2wXqT0xmxtsuxQtzBuF+B3Bcw6dRi3gq5Nh+n+yAXN/mvuFSAhMQnIPHB0C7J5Lstp
bx4eIL50TPVC6QYAsMtNrRUuknhdHyHlBa17UvUHgbet+PXX7j5/AFOMOT12TnZLRLggOMz7/b8e
gCLnF0EY5Rdgz3CSqZ8AAo446yR8V0wPS1Z526PEKtvqlw4VM+hvqCYbYLd1YE9Eh0AmYdiNDsx1
2qRDskDFvK+1F6luPnqjBAmuEX5cP0NbIUpHU5ZAXDENqkhUHNZjqLHrU/ZrRrN8IP5VvYPokJns
mQyVNI6E7OO5LWofoxGcdxkHP0C68qkPHgo/352m1nZ/syqkaCiWgecIgO7LQ8MDdFXmFa5GZ/OW
BORB56MzhPImf2BdD/KjL9/OWNSZKSpigPGrRLjEBoroscfymxY88NErYccPuJ0U+7PMmtRZv9Yx
g6QA/QP2TcRigfpkUmT0CYziRoyRw4GGt25yX5Aq0E0xS6nEh9CrO7dFfTJ+SAIVzGeEIIG3wgOZ
aScgaGkvOdWROXFBAsHKGgAE6JnKgDcpVMhLBzD6BQ2IpTGLMKCPBjHFYic7MVrD8vOCqcNaAlfB
5IEs3Lt+YliWqTDYFMrYaWDScbpkeZgqSAh2nHgEGPGboi6+MRp/EysInvW/SyU/6KxeYIQL0I6Z
Ojj9fnFjP3NzS33u9rNLXtBwpG/X17d5Zs7MUWemr8HyHo0qJhuTNyl5UBcUQfCIl+eZ8QA7lYiv
fUPqxIDsfqraCDkbFBfcEZ4S5G/ufCP6zNNCwukVSzTzEqeOYKSMpl8MLICL+gKE6NCKzfzZh4TT
9Q0UGTtIj5MnQ9pxNYS9cRNg0VcfKrwhMAqBXp/kT/5yCH+SDgqmR9zaHpzssdpHKDoMbKgRcV7X
1k3F/SaK+UKCfih2GEQTvypbmMFarOQRgoyAWjJ5PFgWKXeadgPUDjScnuFd+q7vWw8EY9ayb6CA
emrjstK1zTT87HaolFMNcvB1agmCPqnZKKLZmhmIbmXUcfMfxh5+1maCQ8g/eW1XKd9TJWFbZAWC
PHb1dbErgH1yK8UYIgbMQoJARgZ3/Uht5os6lolXFVDlGKK99AECOsdZwiN0YHDGBYvrwXgUbmcA
9nk/OoYuq1S9URElw6u/7VEHBzrwVVwFcHLZrr5VbkK05GUcm/q+2v/lU+rcGnVotLiBvoWI1Q3v
POhQyn3sxMfwWNuaV7pQK3tgReJVa5rkFzrKPhpQnRLqJtQnnLmuTSMJUZ+0lTRXeYN4tUtwRaCb
uVWhdmOOB1Z+upWondukAkcOrawZ+SFqj8aTONzx8ncj/8Y4J2sboiChz6JjOlDSoDt1eU6aLOaj
oTsFYeFd/AQODU9v6BroNxqIn6HLOwHByaxok9NweSEurVIhI6khtZbESDPUB1wKp/QgRbFDQ+dE
n8N6eK+AI4CQX6yRChvgfZYB5oY1JbSL3XIz38oANYpAkJAPqHwtNBsO7gDJbXvGE6fy/vIXEFp5
SYJyjEzvst6CdxEKnLiNg138UN5L/ITCLcFXRGo2ZJZWPXyBJrgNmZJDyfrIm9uNbhoZSQSH0OqJ
ulQ9lOmR+0ih0xBebwTOODaLV8Eq7ZjtfNb+DhsO2B/GWoDHAZHG5aHKq7ETkfoTAirSslhuFD9x
UzICuSseCQaa1T0g+7c6T78N0thQecyLbEjwheNOgsApko+ihPpLOOyCuv0MoZnMuDbrqHWxQvo5
nkFFuu1DGBQ9tAvc4o4DqtE4ygT+e4TaFcOdrxMEmMPMIMqpeCeuittihxWCph5PtjYxXc1wJP09
r73riyKXbrWJqDBg5gqD0RpdEZvHBbM3VTw6UfQCmk5T7r/z4c+pvW/52uLiwL5ubiNkYFFn9qhA
nKtGHwHY94swbHhuPZBxmPodWB8xZ8Qifdw8kqipQ8IAjAArxh6MX8kgJEKKVQYDgCI3Uvx5fTkb
xQSynN8WyCU8y7rhYaQxyrB9+edsieJDnj8R9HSFMRyb+6kA12dpgmdgkRD5xsw1gcb/Rdi//BFU
YCz4kk9BgIuL8BrfEuhrYqOPEFmDw9uiD/JCRmuHta3UN9SULkh5kmYIxosqvMXBF8aubt7ss12l
4m4ZqNLSlsgrZK94jqz+CEnknYGuq/4Teo7wYyCpvmntycEYOagueZdAi2s3ByLwLyp9l5tLxeMQ
FMl8HGCx0fKkli99eiMPP6+vl3jG1R0kFG9Qo4WzpqlJswnU0q36T92NCCG0uz+ou21+tzM7VAA2
5qCBOniIslPqqiPo+iICZHJCT7ntOZd3l4/m+O+7CNi+M5tUVBiNsc/7CjZ5DRTvSQJdnpbhJ7dO
C+p4aKJJqMgCsHJ5B6NWLEa1TdBzmgQDum8jpoFHgytCCxmAARH1pbuNg0pSWfFgK8LCbaKCxwP/
jfN6aVgd1ExtBLxi+D0UNUlGY1jlDQZvMIbiRg4rM9w6JkDzY3QTdKigU6HMaYvaysGc4laUeETo
mM4aD0PxkI0/8gQDyYASjgHHWONmGnVulDozIj82RQuhTWf5rj2VvozIlz+CNgN62gAjkEqpuFsa
0/CAlG4eO29ksiushlZJJnf+E6gjJI1z0oU6fkJ2A9nzneGqezAE+GTUadiL97UdfZB5WR1bbti8
1yKeONcv6Mbz8eInnMLAmZuvSj4XixxHjDwfJQzBCG8EBwxdbKtwEqfwpHuGxXUt4tIi9ZSLE6i+
JyU3wKIGKFRk1cfC1zzJidmI33UZ9dIWFcRyo0GxvICtZBf6BXBehCWA89gsAZsnWMA4LggIZWQ1
lF+fIAcaQD8BgUo8KmNlakGP2ePMqsPPSc4tHYK1RVvY17dy7R4w7Qyy0JOGEwauqeNTQ+tagdA9
ro0EQdXsUAZftfm5Ruqffr9uaTWjb0AN6syURg1Q5JKSFZC5nxxIoEFCCKMTD8C04LmBsVE7/5Lf
jSazp7l26gTzBPkk4OV4HdPOl05IxFQjGMOzyemFu6T/iAdGirNRVCA8QAAAomkKVBANjOPUuuWT
FAGwdfDsjq0SpMiDScix4FGH4x88FNeJ76VFKuRC5U7uOh1pGyB4VgyKHssAH0gGrO/zgECvWPJb
qJvlEwv6zrJLOdhRrMe2ibHSbBeGtVny71P7s1gYs2abVpBoE15iiI3R76QCTb2yrXFIyjaC4Ksv
8c9h7UvQ8Lt+GlfjPAYhcPptiH4fxSD4UyE2RJwWnis3Hersj8pBMDU/dlAcjlCp0d9jTwZ57oeT
OdwOZGdW9XM6Fh7Hqk6Tm32Z4lz+FsqdjeNY6V2CUwpy6x60QO0t9BlSQmrfOOGzThBCZubNzGrK
RvC4NEz5tlCpqnKCFKdjPEGz875H3z93wr0MuQXEL1KtghI599nfxfZIun0YlP0L1AHeVyceAjJc
DZqgyyuqhsqYdzXOs/gQAhL/IbkCxldir/0O0uLayl1W0rURry4tUjeIz6FaNDZwtATnMPzoKhBK
QuoTFHqKpfW28jIfWFPkW1/4fJHU5YlzCKIOBkxCE9OOUWiYFtmedNZBWoUQFZSJAI0YmIVDEkTf
HrmKJLUC/TxyruULRDoxrIr+/89HDvN+uaU4nSPNyL/QjWC+JteeELbVE3WGDH7vVec4j/J6rlIc
YtK7Sn6MXrDrSLlzx+07j+0HVztKzBEiLXRskd/SmFZVimMjKrGjxgTSaZSoDM0sJdYgwModgawC
xCtkzBbEFeBeuDycHebjAx6iJM68VNbYQpxr3unjZC8SU/JhFapUWQP5MGhPIMWgqSuGjGSCkMkM
U82JbrS1WhHjVATlCcq1u+Zn8RIxoM5bFjUCR1NANYrxSOppIC+angvkpYp3eVh+FOmP6z52fdGw
JA25PzjyNACY6Iq7Fiz8DLl4Us5Y3Pq2fiih1kHaNoZX3ZKSBmu6Z5XNUAYpf1YmWg8B3gIUn9wI
Gr46sDJJgkZWc1MHjaNysXt9hRuH8GKB9A5C9HIcDOzgkrcWFzy3s2ITabjrVja/09k2kr8/y6/T
tByzKcQ2qt23GnIWBXok1y2sa/nYOCAgBfnELrKCfvGBXkmpAhONO+P6BntUae6mA/fCu5B7hsNI
n/79s0EFfbOI+Q1eBngHJA2Xy5JETIr0xCbpHwiogQLmkmJq0XgQ3QS50x/MK67eDUSBiViFewIu
lh7bUPKAG/sM50N7Kp6np3Bf+YC3fQet7p5jHf712QBlqowXMA+IMuQWqLNhtMIoLBLOBjn8zU7y
20cylSmbwp60RwhGXX+8/hm3TBJ5TOginmjvqB1FawSCfwH4ikpOfqq0wM5H45Yf4v/NDJ06DZMR
BWEEgcohxusu/6lB63vpWQXejcVgMAr4UQQzMFvQMCBwpHdtwuN48FCA4yEPAd1bqw4YMEuGFXqe
E+LpjQTVrdGpun2i3rX6XYfM6/pnWQP5VbhzA7UrHfgiEC9S38VY5iCV2gzt1E/CmJM76YM5vRXQ
EblNbwgAF6p0hIpEffwT/kUR9+giu4R1hJZTSg0fTHthPYiaOlSxxOxGVU6iEIR9LkJnB91kdiFm
7a1gDucP+TtwXCDYvLzWAgT1Gk5s8N3KwEwXJM0lq+6y/mhozCHXAKwYRXmQJF6aMIRWESF2jmQV
On6z8amL9wKGYa9/NZYRyusuGRTo+BoSQrx+UGvZrJQnxfi8bmPD716uhPyIM9ceCEOVdiNWIqLr
pwNeAPVKW7klWla5bGGS6oHUxJmzLFvf6HwDqQwYEu/8sgT4RiXEUGMw02CAhbGyrVMHwhQFSDeM
Ua4iilDGSh8RSYW8Lz1ov5lzDq12DZDeCjpv2vMYLOYQPiiJZCZj6pTTd8YPIIeAOvaYEkHShuqj
DJAolbrVE4b4pwo/oLGl9xqEtrsa7RTpmHzkzwUQov/+WQFTiCsCZhZQTVk5rFwoTw14BJcImbfy
TrghQie1jMls30WX9BqEL3+zSMxIQPUFySPi6OX54bNADLOMLDK0DYyRfTfQgeesINipT8ktSKNA
V29ft7lxLxS0hlDvAAwVPHnUvnYhqvGtKPQOB5mTOonNrAhNoIMYB2jTDEBpyAvAAKHQny+JjVYK
yhDDKzM0geLDLE5mPr9eX8u6JkW+GWCLAClrhGuccla6thhyXNc9kIt4fA43eP06nR8+xMfOrD6L
2/qO/6bmbDkrcsFWhxPhAIIuMjQzaMApN9Rx3NYFsSu8Y8bqPkej/2hYOZjqyK0HHPQNFOCM1tQJ
q3jNLFWvlppGNgoBZkdLbkzxNbLGl/IlEszU416TD8GqHrXX6muagpE0+Li+1+sZUgKsxbAzLgcq
nKvnRgXEn9z3MF70Vvua/ZiPGL0fTUGw4hd1J4OMpr8RzQz1YuNH8hV4Lp/wvrLJYtZdVvwQTBWR
viRmIlcCWBI0nHtpwQ/Rv04Qdsjc6Zu8U83wnuC5mUgDcoToPT+3Ru25MipCmWZpf0pz54/uHtt9
orbO7BFoEuWFkL2rj/yj7P8BEezWNTq3Th1wTIAVstAkqOwopmFy74ZbTmDri19am3fBNT3ctoTD
zrr+rVlbrFO1XnEy+rqfscWNTeQhC3s6kFoaocSKXZ11rDcXCUF4fE5M7AORdOkFuWSI5Iio1RPG
PPJ2IUL1UDMzNU80b9VvbO6oNe6SnKEzk9RXLfQyH3NNREHlTv4cj+kLEHpWWJnsacc1ZpwyRX3C
eqnyUB2j3hlA0+0RNLz+Y/4+25kT37FQI1vGVJTj8GrBVDu0CynvLkp5nKja3KHbEXiyE+wqhzwB
/6SCs+EDkRaTugpm98FkRq2rXyalKgwelC3NeywsJiaPkJW+SZz37w8j6KfQFwR0XAPXAnU8jCSO
Ml2eMDvoYU1W7bnNQfEc/Q8mCdeQB+D9zm1R50ISoCwLvkgosO77DyI0Ft/qOJCEWz64/z5geEt2
q329624bj/mi3nA1mLYTBLAD4P0H0vXLe9AOkZiKCT4eQE1D6xM+uuYb3yOlBMDjjnAt1jvEGTe9
5/bs/pW08UFBTIBLiIFQtLVp0phoyHIhNLD21knujbsJfbnxON5qPgHQJdDtyWy8eYo3ohVZu4lP
srDAWl4Fp0PjIgT8gzhAHIIDIaZgkeWtpy9VsK5hcwCwRwxadcJVrUelWcLPS2560HV5FcBm2dvg
hx7xhe1ufCeMGH/Av7auSl0apl4SGZemQz0O3Wk8YnjWvtV75ZC4BCiJPscX7rMhk1g28nDGwSeX
lQo9OPFAMUooeKMzTh18VY91COzAMErrj6PHPcp28DSfMIUsJuwtxwGKEQXZDAxBWJ2yBSaq1Ej1
//hgIrUqvIUeacnmTyyKmy3ne2GLumQR6ERjre07ENpJbu5AwcElqUNlsXL6rRMN9RsDszoSGQ+m
XJSagMokVrGBhvFNiFE2B0Rjnkt76QvWt9p4L0GoAFVYFDtwiWknFQM3KJUd1iR78yvazAeobZjk
VhSEyZcVnzci5oU1agdHQxuRImFh4753Eiitm3VqBrv6e/hc3Mo3kGS/T1KmFsxWWgDUMK8hrQe8
bMVhkgZKIQQxFsnvwwOkze3vvS1APKw7jj6rfrThDNHjAycpKh+YS6JT+2bCcBTXnDaUCGEO/rKX
3WTPdLrUOxNfC3gT+HxUJDDtiKfupdMFEkUr1RF2yKRCt8tsAF2cCdmA6lbwJizYNU1G+sseoY+E
SJiK6ikVoYdkEBaVHJQGExHZl/6gPZ26do7h1KqlJub0rSjM4AYq0bsAZaXYVfala9yLRwKwi20Q
mVvSXbWYInM4i7ou5KcBVawSOgCQE0KK9HIrVDlqBk1uOqc3kPkt3+K6Mnnurmd13enm7coQ5VE1
Odcniau7E9h9ASlruYD2f/SOxVG39IfuZiHyn4UpPLaQPo3AsWK1z/G9hHlFNtUvddB+/Rjo4wG1
AT6KFb1xZnR5Wsjl6VCfps4h4vIHIgC0h13ZIR7krFYkBVABKiZ8+Gine5K9+NlB8/4MH05f1JUt
6ku2lValcogvmb8SbvjJl22CRk/wPPuD2QXK962sUZ8ziqJ5UfiOJA4kwa2Psdd8GnseHh049CdG
VCT/2llUXFmjLuxSJl0jKPheraM/zBCyzuzgfrznjjPp8KPcxmwFUHF4ZZHcm7Mvl8VZKQXw7rBI
9FvIcI125F1oprosLMGplrxaHSIw4dgH9yrdVYny9j+nUbrLdsMuvy3uh/vmKdiLL8VT+TXYSZ6x
L/Hitys4hMGLLaSLGEDVPtVD7oKuzWZsN4Wf+rX43z+I7ha0XKYtYpGSYA1kAx5m4k7xoBcJBQWG
JSrP+mUJzgc9YdSmABe93GZkBJEStjHxjOKeMO2B+18zs8gMf6qCObskwwTPSsBb2btyf904FVBX
tqmAOueNog5NhU/cPhbLQYCGEycyehVrt4dEBN4V4VNAlr0Knwv+PxdyMBIcBeQ9MXAr7Z4Qfyq+
uufMDMMbZKRggmSjWzgxckrChcm70QHzBdb1Ba9dxOWPOSVpZ4daFsUJPFr4MdqTihdOjZoCprRB
/5+D+rZmLJ2uXOEtisSITN9qooZuv0RlYkslBEsngYWfgJ51vKvyR9Bwg3oDuIYBWO4wtpcPkgKy
60WrqHZpmsYAZGOm8UGlwDcJ+KjqsZZjs8t2yfCFsaPEqV5cXcoQ5eCncoobOdVanF9AOcHX406H
zgRYpHvlnwmRuvjIsLi6m5RFys2LaWDkTQGLxQ0yl1P/VfEgCLJnZS2sPaR87qB1c6ykNUByJeQr
2m7mzSlGB4DvpXtxyVnrIrft2k5SDrdolnGI+wqf7KjnSJOgI/na4hHKAWsY3o+utm8e82ce9Oys
FwNdAKAPKv0OmhuhEeQ6BUXtK7QxcC1EzBdJQDTpO4Kn6qGxomGksjkmfxJJV26I+qCUG1KTaQiV
qW+cqneE+msSO4Mq3+ZpjiGP0Mwk2eJqaIdjAqPFzR3r1OsbqHc0qhWrDcPzr+Is9VuoKzsvci+G
aQi1ST23Kpk36+D5+vllrJYOLSqZLukEsXFaqBBHceJOI8ihY8X538xQcUUxwrYKWg7i5iLImSCi
XfxYWtYAIOOGKNSXa7UmatNh4Oxc4X7K2ZJZ8sTrFheKiskFrcFYE935oM+pQn2dvKjKBSSnnM1X
VrZTup3amLND5v8IRkFadoKVhe4Uoi3NDB2bJwNkpEQMBCKa9JNprItqMYhHJU+mHKm7W1qc1WHe
uIuRigBsaLL0h8hyVh7hzCTlEWagMUB9BI8ges2OaL1JHuflLqs0sfkVz8xQR0UdNSBQDL1xJjW9
01NpF1TcQ5c1djjn3l+cyt+m6MPfqRoYtsQW1FZTBrXT0Az5J71hIoM2vxUUQQHCIGQsdLuvwJmE
4riEXBnS29A7JRj43FOf+/d8x3n9HVtOZHMPzyxSYVAN+GSBXgxOB+bt85wzZxWqmI7IiYwUZttX
n1miwl9dYHBBJZaKm9M7AMKUoJ/6AnKDb/J94/Q3AOBaEUJGZPY+e6F0RfLXHTyzT/b+LIXKARwa
I0luURjEYKgt2V1s5lCsUqHU16EsSorFRBGCmZOzPipxrGeGZ+jlpaKC2zBarQ7AMQhN3krLsCSv
Fk/lwfCOaXP1CCLh4Gyx1A0sk1qKdQWBkVx60hIK96RAKPxBF4PGNa82lrqGfdwH7ajBFg6s4BZ4
KxuW4Ee29ij4xL0ZHkmPE1SeuN2vNx+TLmMzBTlbLuXPxSofharHT0Ax/LlHfQ0+R/C7Ayl+g+DA
AzmOD36lP3CvrI9LefZG7oK4zipMUCehKRkVpAs+rrseGrZC7y+NmprbwohDYW5QihDe1f1J/gbb
K5uABCxW+0yIoZgHiLEumgpfiZRCilQOI+Gk0PY83PUA1KUeov+NDlqqlz9oY24mGL8/It3RgCuq
6rpEOiVWZDze6ThbOAS29Fh/J+Oj088IdIpvrDb9dQeIgil1O7m266UqgIxbJZh8Cn8rt2YZfBuV
1L7+ITej4j/rQ1vk0hK4f8SyTsPQadPmKRMKL2uao5CWexBuHwp+Cs00i3iL44Z/iWmlThBGgy4t
S3gQaFHdc7aSDropQpbYVEsWiwy55qugf7Y8cqLO3FwLLGRVTEjcsmCwVXRnSw7/Vd9nLb8VmGhn
8pPX1sAwBIIKlD/pykvbQYgcWFfizTU0alUr/YqJcfBviJgzLrzev/7taMD9f7bwH3t0AlAqXQZq
VtgbrdkySpOU6TRQ86Y/iOoHG3G/LkCePPhvg9S5LBZerqMMaVsCjZHm7teosW6OO/HAekZtv/ch
U/+fzVSok5lJ2mxMZdY66acAYvdSxQsq9ULAY0hNO3sYXtE9tBM/ZQfH7ev32zR1NMORT/skh+nR
Mu44CMehpH8kHHxkslp0jdcaFSUmAci2d/ttlTqrXTtJFTfBqlEqNtdLphLUjNvOWhgV9TlNmXVu
KJHYpK1Z1KD3U/L+0Db1F0muM8YDg7UeKtw3hdpqsghjGBA35/ahzh6un39xO8L+3jEqyM+dIpZi
ijgHUCtQaDEwyBZAEjfcU4jCAuq6ia0dhAPngO7cwNQLDs2j+KThOQUNcuABEYR7k6VOse1y/vlR
NJVSyDXtPOUxXlGF9pAWlTdXjVfy1dep1F70Tt5d34TtAPXbHPVJM6kXpzCFOU0CiZLyEUmpK+uL
+b9Zob7l2JZF3wigZuUT2VLrr6MMnNbI8GebS9Exa4MCLuY16X6dUtVpMRN3Bj0HU1LvROEpQj58
fSXbz97fVujMpWw1oeAT+DDZQwyAZI8LP0ZKiKO9TwqbB7kk+25vXrwzo7TjTLOmm2XiOBvFG6dD
LT/l/XvZ1db/uDrKa44l0C+6XhLXhZcaAI1IOUm+y7tflAcyj504f6CjTn7+KvCdLY9ymF3VzlkJ
rmIAzEmFP90HwJf/qiOy4sLmnT8zRXnJnAPj60wW2Ha8YI1VlVh8VHwCVvgqBOWxzIsdr80vjG3d
9GVnVqlblkZDCgq4poHubJ6DGaIFmCIBoqeb/4+071qSG0mW/ZW1ecceaHHs7D5Alq5qTfIF1uxp
JmQiASTk119HcXZYhS5rzN6xNWtbDkUgVWRkhIe70+CB4fV7/r50vS8cB2t25sq6DhmLajhrIX2S
Yr43iu4LOqqWvOiSnZkXTcqsbGoOPz3V3riODBCqJluw2yAf07hvOV6F1h6dqScIag2rCZ6jB9k+
WwYHfD7JyAxdB2sRG0O1NODKAOOxJfVL3C7UED4/hRDeuTYgR3CU+ZAQT6oAMWV4YofkTu5PUnj/
+X5ZGsls6TK0LyuFgpGUFOjSPEZmZsmPLZhQZqvWJNCnK2ut8ioN+HmsC3v5fAw377E/tzzQXNeT
xaRoaEgJA0I82qm8taS1BeYQi3yhQuR/butGKQk3GLStral9FKjomX80m7aTcnOsPe2IataZKSRG
nnyqbZNF7ZAbLuTK2MxHjkhLSxFYx70MUYEu9Y6irgeJ2InxwIZvQ7qUeZzjnqc4/crgzD22XVhX
mXh2yqjbg/tAQUaiQbrl0Ip2fs5G1OjF6Y7oMA+mJmtgNJxhs3iLz9sxP3zI7ITFese5OMV/2lF7
kx1tl24QOIDg3Rogtwb03X4p03tjm14NfbZNYyy5aWQ4ciIg9c2jQd4/3zk3nNflvz9PmsssLHsU
80tPgCsWlMZvjNRuKQ8+NzNv4JpmDnCpSeEdMqIi8ljXpyGrtVbRwcuJl4+ynpgeFM1rH9HHgg7d
5Lm/i9fANd63e3RCJIu1s1vrdmldmYGpVQa+bq1G+BCt1Q0CMCf2entCD/LnCTm4DMi4lT+7sjg7
kIZU8Tbm4lSJNIMGbATJQ+6gmBVgx5qufOwgtp59Iw/kBRQX2DnLn3DrAXj1CbNjCvk1UMDSdnpN
i0CBTBzWIzKk8Wbq4gGz1hEdNXbkoaq1mGia/ulZPHNlenZgIQLQp1Y7eYjd6INzdmUQMGn1kCvX
fXGLquXnu+vGIbkyNzuWGTLA4CWFuUhMTgYvj2Neep+buJXpvrIxu/vQpzdqWkhrj4BfIZ3aLtJv
ft5AurIGAE9Hi7RN0GNuevC3iyjKxe00uxDjUBNS9GNMMUbviqAIal5R294lX6aG2IkkQIy88gRO
Hbg+4qZTcXTpBN+4/K8mYOaJhEImhlXD9yWKw9Y5dLqBATfsN2EvOJlt3Z2p/N/J98/nfXEXz65R
SimWF7JYHhDH6avqiKNdOkUQB9od1MPh+9ED+gpynx7dzksAyFv5mssxq7N9nA1CJtQVvK9QWD8G
UJ06YZ1X9tihK6y1ON7EFXlNmHYYFOlUy+ohlqvR/XwGFuZ93uhU6lpl1YNSeZbxNuJKM8shaBPJ
FhPp988tnXvdPjm2+myuTTKW6AKUywlotFM3CVTBQD8B+QBkByQQ/saezuzap6YTn/iPCmp14RGx
ewAn4hiPn3/MtJ0++5bZhYHsUURVTYEWlhJVdznkncB4GFrqsSgj4VQmJFdtZASKyPncrjyt6QfD
6HVQQfimQnV7tuayYYE9WuqnsoOEo9yA6lhbDQ5ehJ7lo+w/ZbGE1EbPFbKExVFycvcvUAPf9KAX
XzFzaZHGG8gdA+6hBsjH2CDocON9B6rlv7TPb+6xC2sz52Zklc4YhzXcV7sGz1wg7IiXfJ94Dyt0
5EAQDmDXpQfarbgOQNdfUz3zatDpgE/t4FMrn+3AgAgcYTOA5K4GW3d0kA7ycaoRQALVaWwG/tN6
k+2L1RJd8Y0Q6OorZo4t603omPUIgUporWQEtH4A3XagK17YWDce+Zd21Nnp0nTaohyhTtk2SFyD
xbPt3/uXEmrg8S4Da263pimAPbZKbP5kvsSmbYBWYWF7LwxWm+0r8JQLRjRgsIAWODIoS6BFXnz7
fKS33SawZtDOQHcSiF9xxC6qBokMeEyCPB6gApMcQhGwlQIdw6kRe1ER7Oas/rL1IYdfwGWJGsfL
B7Mar+Jvhjeh/k3UC5YqkrfypWhw/XNcc4Jew2iAwmTIMPfgCGS+7JWQDEi9tEAHZAROVPU4Tiys
71NwN7iFXz2FWMAEYOMKuPmlG/mmh7z4msmFXMxyYY6tZoI90SP5Vup92p76gtijukW388Levekf
LkzNfKLV0MTIJewavDK9NImdKlSCKn0exqWOm2n/ffC+vyzNs79WOAoiKXWoUJKTRBMb1BILY1mY
tjmJXmZpXBGbvvS4dAIB8l0Uo/rTrokZBaVYBQtH4fZ40C9lmaIKbpiZc2m1cKzl6WE+bAADdyAA
BHrZHJSyUysB/NpykXda9o8z+MvizM0Y6qjICcXLgwMDydfd009FCwDq75bbYG66E1BV/Gd4s5PO
1ERp0h7GjBgExDWeNyCSInHkfj6Nt2+KX3bO0fnFXg+Lpqft9JapXD1gACdPLMjl3nTjnX4yH1Bm
BRZv1yKvNnUMllvQpSILveQ8bxUM4QD+HO68c6TXs1jOGzi2ydnIeM9Jqzz4mR6mXnS3pPEwzd4n
S3l+FVyMOklMS5Bk+JtkPTGst6sYgKHltsNb2aOrYc2Od1yomaTVGFYCvDuqhE8yszM7OSjIdUsn
vnQTzrvPfiYDLqZxdglViRY2lYLXjBqYG2Wboq/ZtJPVsirV7dfDhaVZYMMrg7RWCASlGsSHKnfG
x8SdYDrcK3f1GlcxgKToaAHr6dIb+PaD8cL0LLgppEgVmQz3PMWR/FRRG6FFCgo5yEwbGwMMJZIj
eVWQt7429SEFyuPnh+Z21uPiC2a+J+dMy9qxKtErhovRy5/imvsy2eiuFige/UZ1R23R0bsQYiy4
vPMterFrJaZVqTXlwzlrnRKPpMJYCjBu+/Bf53DmdtK+FgU25eHUoHkWHcnlD2cY+2baShNcoC/t
SeBxqQN2YWjn/t2LodXFoBtmlBFv6Kjl6Fq5KZNhETB4+7b9c3TzzLEqxGYo5rAyeZkoB5sjOKDD
bj0xvXa+7kf1Uw+yBVRflzbtreLepSfQZpu2lHujyxmu3wkhJNi5p8p+KvvSoXeEQNqnrtY5kgnq
6X5Bp/b2s+vXZjVm0QyH5GKa6k2JJbXeJjkbUbeNbf0euhXaU3FnrpNV4UebcEtfJY8F0X45ojrP
7CcOd95+J448agcNH6HvISGC50j9VH1H4tXTg8JrPNljR4jFHzjFcywBHNs1IShENwqWRfKK4wAZ
HM2tnHQ9qZygF8j0zPvh/vNjvThTM+8pDq1JuIqPhO7HrjmI70RDFkp3siPfSoHsgyDiQVmLu9yt
9uHBREd28/2/PQh4HYCGBK004CS8gdRhuhjFdYxHclg8R+NgF+nXz0c5P2kzA/OwHkXmjlSTgVbY
QMzJNUrifm5hfrnOLcwytCnKyb0E8mFceiFSovoabYGr5e7Wuauam5nta1DU1No4oVIEQ3I4PUFJ
wc4ly1bal1BYovX6EKDMrc1uctAaC0mk4tIRgynxWk/Cjwz7dHQm1edov0QXOXdVc3uz+1VutBYy
MIBQa9Ba9xo6VKfSlMaT2MvQgR3bJcjKPN6c2dNnV5qpRSXvDbjGhOZOkX1PIuhZigtlzg9ecGZl
/kTI06wWzBEpt4mIdYo0R6RA1HX8VHm4tBWPB5Dbi39fetCdHwOX7mdud7Z6bR9zVRmnDAHXgkSL
/FABdUhkHpghDrYoDn4zpvdcCanNZOUtjaNj0sU7xeI7pYdoXU03PR5oLCWPn5+VhWk3ZstMmIlO
FI4J0dl9LwYMAjztgokPiNjZ4OeENzklem+B9s6TjtHv8Vb7Ti2/eoGWkV88Ng8lEoG9jaT7y98a
mTk7nhb4VVM8mDAytKapYeQxinS68OPvWZltW+CJEy4gLvIKfdtqa57cMUSBn9v4EFXPJ3D28DPb
PMzlyKCeXJEnPZaQPKqllU6dNnoQFfGg93zNSrqqCuvLgumbbgAKVFPxWUOZbzaLvZYnEI2At67e
wPYHjUFxEt6csvPlLrnv1okXpXbmLBaGp3/3w4G5sDs7MImaWqEZ4eHSOWFQnVKvXUkB6W0Vznzq
RZ64EaYaeAZCLMXOdmBOWgh2b/uKi0+YLrKLkJBbYZxIGq4R7rKdJOMeLgPrPnbKXQPU3tQPHZjb
ZfX0D7mo82pf2J0dSa0BkYJE4emVY4QiW32fRLacuE0Anqg93+hr/au4RpUEnfQcaShgHBx1z4Gh
TVa5r7SLZBE3XcTF98wiR7njTScPgHcPCdhh5HSlyuUdk8j951ttwcw8nyJpAwdzAS4AIcrtMS2d
Pl3XAluIDRb28zzdUBZCVeoRwmBu1rEvZSNecL0GncM+Avs3San3+ahu39u/Zu/ct3yxi1TF6KR0
gBv6T2JB+y6cxRwlp0FYuZRYWLQ38xWk6aysKVuKTKalQFpmyl9aYNwwTOT7/4qI1Md1k6EyjuZr
0CSD4XGeOeGaKPSjnIDiIV4VDIS+0WYU6iUX+NEfXFuZfv9iGlMBanXhkHEvfTY3AgdNm+Aodybe
SqSxKYrgC8v2MYa8tjfzP31s5egABS3B1H5kPkMmDszjkVM9tNyWVnGgIyGcQ5PooS3tDtCvBfOT
b7l2f5N5UCMD8GNqKEFfDzcCAFltrRpNfy7fWVAddQpH/VqCFU+AWo6TfFtu5Z42xmcmZ+4ukSrB
AOUvGuibV2l4rscvtfqcWdTO8STthu8LI5xG8MGcDp4WlGDOgt/XI2RiJ1tajwWFf91F0AZJ3MjN
tvm6D2I0zi1GYAv25pFfqMupqnLYI88j8vs1atvjwXwAnO6sciwu8e7N28fBPqOgHR/0UgDsgoh3
OjYXG1ZixDTC6LyBKHJ8KfJCSiBCfHiprfIMcZnPJGhcddBLSdKk+ndtqWBSK1pDDsIXPznJgMBk
bpzaxWbqJGv28tP0n8ony0PguZrYvMiXZKVvm/VY2iGyru37Mqj3Q4JqGj0+BWyWpgmWoXkHbSdL
hSw0AAVxd/TpaRKWq7YZQJPVIXeZYy0mcG+d1wuD8wNjNZmph4UwZeMnPvF21fgdJntpG91ydpdm
ZofEKnIzrBqsKuHEVyCTPYy2QApn4XDcNgMydrgA8APPfWorsFpm5XnzQC/ia5PaHOQVSBJNBbD8
a5Xa5tTFsuh2luzOvOwgywWLhvBntbjf5SvimZ3drsAi8WMqhwsIQ7ZLhb4bAc+0WUDshUZa0HzN
0e0o2ghxCQQKXAFi2UDxM+BsIdS1BZoYMDKs5nYibAJYtNsh+FojWQRYAjRg8Ibj70vKDx8jhKuv
maPgiQ69N15iDoyh9DX9iEdanIdOk/zXeZBrO7MshZTnERgBMep4yOw6frXSJRd06868mNd5h56V
0IjGOizo++mxC23wLS7NID/9FRz/7a3z5yLOtfTKPKexBJI7rzGZgzjAofxZ58ReOBlLY5odwF5r
6yJRMaYpjXkuFQXAmttT2ju6W4oClsY0/f6FD48bNdaUChQgJn+r+CHU3tPsv39gXW+DWXSdZylt
hgzzNmHMJ/giWtW2Ez9rsUa6z7UmUkp36c648ba5tjp7tg7SyCCYrSEJB/kF9VlaWV4agxhtAJ8p
mGL2Jj6H+Evynx/KUT+vhV+bZBachpElDEmuT6s3+nxdp2dNzglmV36tgsVYeOkoT5fGxfoptVgU
Sv7TncluexxXocvtfqO/TaNMUcsHmSbGurBHp8n7cCH/6c8gr3ZtNoXqIKclljRZZ6dhQ1bNt4nl
k76ka93Xj826CozTMo/MjTTB5aIq897YUE3ShBDYBWeFn4PkN11HKxb8BfTcrWDql2dR5lmBIaqY
Lk9P1AkDO07cpYIzcRiDa8gB/SNUDRec5cKGhW7d9ZyKeiYRSLhP9VkG0p9dbYECqAgm2aa6tU2w
/9poJd2C6f3x89VcWsyZw8mSjspdhqE24B4pLHBq6lFh92alOH0lbNtRev7c4OdOB4jq65EmSULH
mlugqVF+DOk20Vvb6BeU5JZszJxONPQCNCLQgM+GaldoejBaxZ3Qpv7fG8rMy/DKyoURaXIv7nM7
C79mIYOgwfrvGZn7lFTtLbyVkIGjELp6pPmDVC+UsBZP1syRFG075oWUYBOM7bcm6mInTMiDkWg7
K0shEWX6aP4NCinfjGK6+lvjO3/bhRNDt4la0wyFblqMaMaL+uR+aKRyx6zSDD43dSN5ALVrENGD
hP4stTUbZ6xlQ50WuPDS5+L1P3rQINnqXGOjOflx6R665aAv7OkzT0nDoRRUhnnNFIgK4iZSFR+d
sU9dPywFDtOnz53yxAmqAzQmApk4C7fkKhdUokpTo0AFZlwKNdgiMJz4Ln2XoE+FLkcrMF5BQI07
iThdvmB/yfwU11ysomLQDrlozOxUk0Ludj0A8blc5/wA0Jtu2MthzvxkXyiU1cl5Bad8Rb3n26nf
EBXWh6V+ww/lyrmtmWus+0gAjbI8gebCypZcZau4xX3m9qvcCX3Lmyicp+gFkCiv3U8XbvRNWX++
ZT/gh+YfMXOXKfhn9axElnaq6PQ5moNEp31MTqMrlnZvk318Z6LQPKAFmgK415wv/axHzmgRQzSN
97MtNvOqg5yRaEiLn7GpCgxRdpxE6sJjhWjjzDi4VM66dQ9frvbMwZZ1icd3gcEbx/J1Ai0KDiSn
0Io/en1qp8el5+/NAO7S4MzZWnGb6pWCdlb9TvKZTzbcBmcmmhMgdrU8obeuqUtrM3ckxIVk5jJc
u5nanWaj4zncIBP21H2NfiQ/1LeJuzF7X1rHBavzliLRyAAGGWG1jvZiZ9oVq+26WXzJLKydMndI
g1IDdBqicXZsUidu6jWkB1xjqN8HvX9UqsbRxsExKF7dXQrC66j9XpjQ3xoHY+kFvjTimXMSaAa4
5IRfLoQMUHzgmXrq6ckS1u9WKHWxnPNWxrFnlmBqKCQIPJLv9QHoAtmoAQW1oO24YzXHlmoG8f/j
/ry0OhscYYOk1yMK2VZtuFHK91xo7VD/A3z6P2/9/5L34vTznNf//j/8+q1AWBSTiM9++e99/FYV
dfGD/9/01/78Y9d/6d9H9k4fePX+zvevbP4nr/4i/v0/7Luv/PXqFx7lMR/umvdquH+vm4yfjeBL
pz/5V3/zH+/nf+VxYO//+u2taKASh3+NxAX97Y/fWv/+r98sHPL/ufzn//i9w2uOvxZU72/x6/zP
v7/W/F+/ydY/URSAnICOTCg0oFXsiO59+h3J+qdiyKhNyhpIwCfpgd/+QYuKR//6TZX+CY1PVYQw
pgymA+gc//aPumim31LUfxqQ8DNE9ONoUJIAiOk/33W1QL8W7B+0yU9FTHmNr5lO2C9/bSDxjI8y
dBmSbHgsgX3u+k5WlVbKVaILNikHcGToozviuX+vdqYbWjWBqF6PYmdYoI19yJPAbFXJqQf6WGl9
bVshtex+SmATJTqWkt67lTCg0YH2bBUxkPiyFwNn9b9L6vz8aEwm+NRVULdjIq4/mmZiXUkDI06u
KMzjeXdUKOJCcOihveC9rgTFY0RTXMXsTsS0Orvo9WKlRkstHrNI4+eHmICUob8S8yfPWWgUsSQW
1ULBTtIxdlMy9A7TxMofOaS+oTq2Mkr9h9VNzacWAcMx7UVXs8YfF5vtj0W9XMTrCPLnV4CbCXKZ
wGDrEAK4no4wCruahDFxMjaUdlUyrwuFfaWNlqPmRHU+tyYZ13c8wmIZna74HxLt2DmQNr+214YK
CVO5JE4tKc0B1ZKoDdVXoa2OlcBTT0KVwaEj0R8TMS3shgzfZTEJd3jR5dtBwoB1cZN33UtkuJCA
S7ZhJO87qBDZRtYxQBUAwZMz+MC0YwMUxOrfi7C3WS1Ja0nQ5JWej6GHbWVXfXzfimW2rlLOt/Cs
z0C+CxtalmSVJilYgJMkfkAfvK3Iub6NmeQPQn0gWeh3bYlm4ChF+bM2jR1N91XR5tsCIFoGDodx
eOy44ZlgdfBqMwp3WmY9owSsupmUnzSQRCt5Zjk07kQ7jPPYjXS9diuJaF4dtj+asug3MorW2Hun
suNBF8lkHyYJAGy0C4a+p9CCR8hdG9EDTwSK7xo1R4rCdCPkqcPGbp9AzG1fAbofZjJw7lq/EoQm
czoj71ZZppROV9WBHg7jIVcHZqdlagWZqBx4B6yMJqGdSkxFD/LkQh+Bwyd0elq1tqRR4puyCIij
Th7TtnjM1KAz1SjQ1PIbCD8BRjS0l1DuXSurs2+s7StH7/RJPY5SdyACQY9/I3uUCK0/lmZpp02Z
rkW5VPeqMWy5YtGNQcjoGnVCj1rPToKZxwEv1HoDUoVVbw7DthTouAbHF5CeQri1qvCAukXkSwMX
N5WmdsCPaflBt8rGSSHtvKlfJDY0z6wxIXUuD77CrOGBGxT9akULuSyrAhaRV49Fp4mHvmXytgC7
tlENgOsrUhektRU6UhPGPvLsZKUZWhSA/S535Fjo/JYyMxAI+ZLLLUonmvYDtMftxrQMwTbMol11
0FdvQ1Ny29Cq7vj0Q+2EL6rUPA+SWW5ANs4cScgtWzRa5glDsdSiMqNt/3nm0JwjQacFrAvqOSi9
eDsV1JDzmCVo34olD/3AayCWUBJQwQTQtoEBmbytYpLSr4xv8SSoKeZFeGgzyEZKSEdBwPSxixtw
UlvxKXxksWx6oFg2CH4UldhuqzjLvfJRrOsGXlNQbAHYoRUZkRmkQ7xtTH/BiVxHftN4EMlBAWIq
mU8daLNXL9BeatTVKXHasqKuGlFrL9wbA4WWfak2Dq9bw5VjbS10rU3NdtcZYxEIVhh6BUsXMkHn
RtfLS3D6mrPqiKih0Iy5unZoWV1ksdSXmDU8/h1o1CG5xc18DYoLdhxyRXTUVFJ38vQjUs3BTnUR
okSC1qg2KfxUdECU5+tSzjYmraI9S+TIqxSc687cRUkjvTGlzVClj60TsXAZ9LITdqrhFW1R7MZE
VHwwe287oRn2bamzh6orhR3PE8i+xonyVKf96AuS+MNQatlulC58kdEhCg6pCGQrLAxf8OD9mo9F
dVJNTOHSWl0/3KfFwgQZFm4C8BtYynyxsJ97c4wiXHPSWPuJKK9DI6t3AhdQgZOM0uahSnyDFeJT
ZWpvcW+m71aiuYVZdLgXOMpmXDOOYVkOa+CoIGfbxgHAWtlR1fMQ8qWm/BgPxosAWvxDxYX+npkU
OJ5wBFWX6NBU11aMUwPHq6f3ZQiLiKHNIJOk4cEMT83g8eGdKahUCV1n3FWQcD4okeWff5WG/FWz
8mFf8YnmP9Lhf6ZZ1eNQAtxFOdIoaXdaIzW2rHARXBSt7HZmCGbwMtIfsq7P3TqBBGsXJtiLlfmq
ROyOAsv4TiriJMiTjLIR3/VdfqwQsazEvkMaTjaGXVx08ToRSeeUlamuSr1hOGoDiL7FpnTFToMM
Ui+wfS5K+AE0jgfXLPpiq/4oksYWTcGwbKwJ9eO0lh2r66gdN2Nmx1Zm3oUpnilWZ7HvkrCKoPxx
YlkRnggzEme0hrVF62qvs7jaC7gfhTAHR0ullnsZztGtJWRvVX2E+pYg+rzMQXxomF4uh43PpumR
+sjyxlht/DqX5SfeqHcCVfUHa0xKFz1mdinAO5eNhk1eSo8PQlK0WFlBuy/SSr83OLhVoQPW2mj2
BZ1cndwLPIbQRDeaq9akoV10Q3Wnm8pwyEJo1UGbwRZlVu1l1TTv0MC8hV6q9BTFW9GQ662h8HqL
nF29jbt6KQd3BkJeewB1kiqFnp0lT4zTszd9pnc10nB5aCea9hiV0QrI5nwXpRZbFaQEzUyknvqU
ijb6P8DJKhKslFVb+9GS3ztRZR4eFq3PkQxNqpFt9YjhssxjRMC6xhS7bdJqU6nkYQzb8UUxm/sC
j7w7DYE3mr/rk5z0+Rc0m9KV2NW4b8NxE8c88420a2y1BdVnpcW6N+T9cH/+kaepb1Z5fTQygMRq
xrea2Zq7rKFs1eYmcRBcwKGNvytDD9BVnIF9JNIgdpOjZl8PX+tGruyMt1HQIwbxO1IM3+qidYw0
Zs9DAhqCjoF6JpHNddkL3Vaq5G5rJeazkeBy0TOrXlNTAkWBrua+2uXYjGauOcWQaW42dBrgrF22
JiRUvXJomm+tKXuimCvPoUIVPPLBgH3+71pTr+Ja0p9IrkPRk7fNUrQ6D45lbBfAiFTouamGBAWm
a9+etg1kGLHstlwrfhcXzYve6PuwB8VhNuYookcdvc+JQe3aIPKpGsTUKbpQXRtoDa8qLVDB0eDI
Q0xsZsnyw+e+Fe+/aWtdbT0FiFKIVBsQobrhXJW+gly6AefaybHHW9XcUUHONjQV/QphEmK2UUKh
FzW8IJFTO65V8sITGsP9jk+lUa8ILdB/PP2ool7ZUNyUbikOxzQcw20/QBI9MVPHDIt7rS5Kr6dh
9GTI8MAxoBy7MSP5Xs8y30QkbZsm4mILVHtPcqr3QZ4biLCOQ5OzbSxraJkhcvk8GOCtIkURJCBu
2IXcSlF0iDVfpSMokyuqPJXJmoS82oZyAQZc3uFyk/PKTaIa2NXpV+cflUZyX2sQwIXwpk5BTGmV
sEx8DCOE6Gqqhm5hpYZfjjHUQ8o+3yWanu+a0OBuI+f5PTV6l8h9s5HUQnY1Cq/W6PRFSMtvfOh1
h4AAbtNIRrub1D99FM6VOxnBswNNYeuF9uZbbMT977EeOXomKC+RovVblkpgvJd75UUfOUVYWSPG
kuu7CiA/z4IWt9N1YvZEje9Cq60MVHa4wcb7MsFeTy0LyspNqG91QU42cVn8rkkM4rlFKK3UOKRu
FmWoLYf4C02dS4EUI4zWc1Z6UUlUpGslJxnM3gWiWjsODH19uiJu2yiStuf/JxYvYtRUW4hkx35h
lmqgyoqA2WjMFfIHzKZKDTXOishOq1WFoytN9BDqzb7A44nQ2IEDSNY5RP/Wllm3rpgpsiNEcbwv
uyh3UoODBrvPf7Tg2pVYXyHaD+UN2FFGp+dGuhUHZfS7bASEK03Kfc06ZkedYewh7QgZLcq3ain2
R1yemZ32yWsNOJKNbd++pEx9E8LmDhS7z5GVo+Eor6p1yEPd6RJT2vIqk7fn/8egbmCPuchfhIMV
9uSIJUC7FjGxDLx+iZJe2wGlI9l5Vsr3UJv0oYxiHYciPtYDp9sks9yhSNm2FioFuuJQnNwreQF9
Q1q9j6YBMbm6QRKVsswjIMOkdkfeIgo2kFL5PSblN7JVOGmDARwVdmf16gGkHHIQCzlIghmEF3Ab
i2Z/QpSD152jEsUjyNg8IP6nR0QRrkKHO6Ueiu9GWKABsx6rE0vEaBcZNSiKpt+Q9ZNqFH4f6cod
9EAsZAOL1IlipqLdnfBVtTZpZ7l9QaujUBDLz0Ju2haYO5xQiuNNRmMwKVbj4JdaZqxINaIXUQil
BymMgMsuR8WTlDaEssYoBl1e5L4gdCEmIEMWeaioFGRES/y2oqGrQoEYas8DOQp43PGhHd9Hkjml
2IWPYSuK2xE5fUdvQKytF5ANsTqzO3LlgHSSdDj/ImshS6/QmDmRJhmHNk61dRcluzGl9NQhSD6k
fVXYcmUZTq2qxDXlXFyJLRu2omAMm4brNmAK+ipnpLajsG83bRWh2Z8P0lqQ9cLpRLNYge2wRehM
skMvQ8s8DLEz1cTQEbPwO0qUdBVZxIbLblYiKw2nQqIB73Ra+qyIE7vTpezHsMILx/R6aKWvWT58
ifrU2ONVBEYMEmhxXgcsrcqvPoab7lIqP7U8V7b9nz+yDtkknjXAEIrZMUby515JKD+qCn0m6FF4
1eFfbCFrQtuA3KpbJUq5rU0cOcsEj5qmFQ+qxApkDmw42pJpg1eGsoX8Ard2qDp+E2NNRuA8DD5P
ebGODe04phJ1StLSfabn0L9Q0nGvywQWdASWo1lrWxbhlpc1BCZGs+mNchuBTH9lpsaP8xowDdkJ
C2vssiond02Yr1I8W3rD/CIyYXBIVRKv7+QfZpEO25pA4qyWn1vkLTf99INnsQWm7yaxxY5Yq5gO
WlD2gAAInaEesjT/fch042CaabLGOUUDI1ZhrbKmwyvb6O/NoXaoQvvnzho015Dyct2BFfQLJNz9
eDDvE3DB2H3ClBeTFg9Z3cAvqMqLkmCZFZELa7TIEdKOTit34jMtjQPkHIdjrRkxIu7+xGtBeyQK
OSDRHbptLZVPkTVuLDMqvKIWZX80quIAgqnioKU9RTXjRQxb+SUcqz2ePZ4gSOM2z1QGJl599NNW
fYNeH30Vi+Zo4EY+ducnf6IUrqBDKYBb7S7OEtDKNYXucZp06FJCg4LJ0jvcBaUNqLhTy2EfGKj+
u9i3j5CAFL2USXxtAI72jPetJxVS9aASaZ8IaXinK1VkD8ia+YbE2BbXBtuisU7zR+gHBlEXrQdA
TE+DHu1TyYzcsRzHXQ4+CafFMz6oWPZO62iXoVPFI/+PqOvYjVzXgl8kQDlspY7q6OzxhpjIpCyS
Evn1r9p38YCB4J7gaatF8pwKpxjAT9KM6qQX+RF644RNeG3EmVrLj2pVnyl3vyNuok/eyk1Q6H6X
TH5XdWPCnggdCMqigWwE7l1lZ0EOesoHoGiUHtqkDy7K6nQXacxL4sDv8vaRClFwVgZd1ly4zGtU
Xcsx6zJsUANp0QfwnwTmhjrM0+65E+rmTyK7hr5pt2a1ZBs0Ru1UMuJYGt4Hngxf3Buf1kmpQ1dY
r86Ul1emX7fR7OlTsS4rdocCvtWAR09N6h0bDJHCY8cwmJQooNbj+GIfx3SaeCexfjCa5T9lpN5C
ZE6iP5yBamG9NEk2n6ye5ksUYKeWvd0hHy7fFdPkn4EzLiWbM/8akxzoFrJTjF3t3cUt2SZwbHZN
B9HD2HS1auFHUj2DG5wxfVd9VtReNAT4JEIkKMXTezT85LmIXmajxQ7zttInnxdjidDhrYZ5qgpi
uZz55PIrSwpVrViXvyYzVCmdsVUubgGeAMOt7QR7SwnGFmSGVlGziF1jucAdGdaySZ0HcHGMzzlR
r5xbbCnoQUwpk95uglm6DUZP18jcBiARex0m8Mzlms5L7bNFnNIZDjw5j2eK+VN3M8XebY6f8AyG
nwBrhk2ToZ4ghXcvIuvd4uE5i7r6kdC9T0NXZkZ320G3m9AhlqjvWPuF5vAYKI5ZEpakO6rdUBcr
/dNEjp2ieW0Pk0bH5Tsrbr0okjLGPnCBIHR9yfLlMuYpeoZ+aDboXMTJnxJSTbxvdkBIEAaeq/wa
W3xCyHIWh7Vj66Xt/izQkfaq9cYy1j5m/yIKtVSB8nDUZbw2rl9vypOYcxzPRQlXp0UngD41YW1z
BcywfqQ/RpcNHzkgl6uT6TYnul4Cz7CtN0dmP6/+isyM9G86BP216Qs8DtMzLXRw+v8lmzk5KGxQ
ImfY3wMgaYOv3yhLu3MfT16FbPjigLS4PzJYCUqnrjnLfPxqjZsrzjxzRZDdjzQBGjzGXoMHq2n3
C8Lm79+X3MvrmDc5+jEZ3sb1a7JeeGWdKG5Cs99rGLhdtkiC2hGBIiyJ6wjPVTUM+uoF3Vy2WMZP
0s/yIyf6l9dO8yGZvX8klvZOWvkniDukTHl8qvt+mg66C3VVTJSXhR0QijZNIykL35zHIY3LZtXp
vkWC1znnNL54AVtLthbuqhIPxmnwReAaW10hdrwqEkxX6/v0nLlOPLV+uBEYKYhJsgneE2lx2FF6
B8Lf732Tenscv9FJGB9jNEz3xQK04R6grwe+AWv6lJMDtTk9ZLEcNmKRd+tNeD+h1JfMKfVsMLP1
+2YuC0sRWOHdA5XTG84zzN1ZMEilSNrfiJgoBXf9dm0tFi9mON/1tCYnNqUXG6GUgrXhE+Oz1HZV
gamlUdFOhDRZSkwTRTyUA7TBQT9gOJEIAYBjWoP445zlu66Yx8rXcVtK1fa1PziGLN6JCndlI+kq
t/YGOBRuQ/YvtGNxiwvXVxI+wzNUh+s56hFPm9r+kEYqfe6BbR1C80fFLrkGc7sTVLaVCAtVovvF
WZKx9KcwKHbnioAk+gHZgL+JhiXYwLrMyp6m0/378iBfSNCqczz3xQlpVOd51fNtiOP+Zo5e3hNM
YIhf9Di498QdbYOBecuIUmZMaFgHGLBdz4+v5gEznv0pW7cO0VVaNON9YOnw34WN4iQUU7fRTDlY
QIG43yD1ds7AotGY+4D4q0fEnD5Ga/qTz5n8LJZ3RxHgUqYJck9TQAi6ocN2jSNSUznJwwiZWalT
QOs8Jd2fKL5FfKRv02jsJuxG/cRFh5F182g2nXHFFoPco6NQeboZ16BBb9I1O2hF2t06By/ygcEg
r+IH6xu5UXGOESmKsUvRaTyrOB1GsUbncYSlS8fOvKMQ//JiNIObyXXpR2vnAZ45H+kyj5dL4gls
piS5KjPmp76nrzSbcCLQoK/0GGq85Wk5903zs+iRQp6209sgjQBjiVGLdlDTDqoDLINQdnPNW/os
wmW+FVna3OxtNTI/8SbLTpZB2SJ0vp+98Xfb8H8zI+hTpGQnU2S6ehT+mzFEYtPaL5ceyEJaTj7q
w7jHYFjACihk/OhWxONYigH9Kvq3YgOjdfS8AAvZuKFLXoPQ+4m47K1Nc0xw8ptmT7IWsVcSR8B3
CZUr9idkojtkrZgRXBZ3u8S1xcsI6Gpxw/Q+ErHe8cHeMmTvvbfgnS7jiobw+w9B7hSZiDZ0TZCM
Y8eXZkz5RyvowZMirwXx83qWRbtdLOQ7aZqYa2INUO+Z/Taz9K9LQ9EkI4BjB77kPDkvuIFBY7Uw
Sm2E5vYzCtAEOb4ktRqyDqi1s3u43mv8l9N5EM68In0C2/9URPuYNPOtYW4+iFRDsgVo+sQjS7e8
9eWnmm1ZxOxZCcDdAL/ZocjW7M+YcIG5aIndcS1e48UOF+M6vpu73KtEm2R3E5n8nvSdqNMBf9+z
xsPc4Wm8xf1QmtxkEDFSpPziubp44z8hyImlItxhPGPyRAxHDI0v0KAxGdXfl1kRc8B0luPS5+QJ
gtJT9/g3IPVrfMKfDGziwa0AABLjC1vq1VULUEXM/jYjqPgR1VPS9LcFcOE3iQWYZSiHSchzqAl2
ew+4ReNheL0AbieHmVdFxswLZdq8TO1aNVIfO/BO7+GkMdxrolEVwLuzaXTWvo5euimSaf4YBNHn
0YcxB02AWabkr5AQLmn+F2iyKUfapC+eY3bXUYmOXhkcJOo09m1wsLJ9WgfyNyO5dzNx0j5bCuCy
XXeBHND7asgI0lg9YcvHmMoYz+uT6hYoyjW+sTU+BmcTYJT+45JHC5oaU6THlCLFJAzJ/NnRAEVB
/gVSgd1W0Yj9PLphO/NurozOpnrx3LrLx5A/+U3wvGjuPlrVov6eRnemfo+iJvWb/ZQoVGVkSm8z
gwcTrSHmanj2LXAThlmCFqSbNuI4QXQSn4rEsFJ4FOMNXFFsSJfzbfOosZlRL15ILpHthnPyuKxy
6FAKNvFbMGb2M8fCA8DhuvvaoaHox9B+cSH+JEOHsm9MyiLi+jwxb7o0vDsHvsOYD5vj4vf//GDq
9xEMZsvU72KtxotK3BYAn6mGmQX7jCTJKTVMbAdu/7SAo/ak95cn4nF0Jc1wDMWkr5CG6GuaefoK
YMJhNk7cXNZCoHmlan21Rf/smfh1skt8T4tAv84y3YQQO3+MC/rDfhoqJPLyM051cRYKA4zLTuOJ
Xq98Nv6pZTiRUY99LZ7JzomXIa8493/gDgQvRVsyXSyXRmEhx8HCbmzI2E1TGM+RyXcZi/agwaS/
x8t0mgAk/5MPQJ7lOUOq8tu6/gHS+Svz1nQfeI4GZRK2/RUMan8FZo97VaDdAjC2dCjGQGdhNFc2
yp2AznLvJ57aSOwA9cgi+zlwKPphg39l9mro2l/F1JgLjX7Oy9j+JjZ2pfIdv/vBk1RN8gIdUFNS
Pz1iUMg+IobuowdzPUEXU4YabMvSdtltpkV2U6HBQBa0x48HesLy/1RJC687mdEmJc11ShfwiaP8
6UN1/TTSVO9a4kushy+l++QNwS47NgbJycuAHeHGbpMHiAmFyOvQLNldQO9TQZ3Kygwo8AmyB1MC
YIN9eF3clndNum1EkxwHGwJnpTkQyRHHWw8h2ONVvzS/526eNw9N09YmLv9g+Ktl6q0T6st4LBm8
waU3e8Gl8LL1A99KQied+24qCcxjO8aBPsUTYAMZar4BrhDscXeTl7ULu9PUTUOp9SMgw8Z+xTzP
HUm6iPNMOjw6wbqWAUxNdmp/p8bzqgADcy9x23yyEKxMgYRVdJ8jZiPbCYDK2GXwebbGXCBc62uu
7YEbnaMYdarqZ4tpJ2B0y1b2EYTWCUKwcfeGoksBleAWKpv/9LxVvnpLpz5IFj+pXgDF/V4ojwuE
aDgK6JLWqGEqufb93zCHtSua+vYthGd/x2L2uwAjeehC1x/WJf/dBkiCWpjOP/OxT8vc8+CAnaO5
zFN+TZouuHaBmEoRd0lJJAZRZWsMVcw4+4D6GL1or1k/oqgvceJuJ/pF9GKvM/Q4CHtb45OP/zAX
y3JNQHFsSbgBj6BZRdOc1m3Bm0seL7sms6gXOXpj85EFoAFBJqnT91di7cQJc6cD7OZ4gKKwXFsj
767zvKdlIPIyWnb1ogwVLlweqBDTYIMGf7ysvJvOgDd2bRdE76qdXnOf+8/pytMLSGgCyQ9vtymg
1n0booINfXz6QcDS1wi0C6hVTNBJbPKaNRpFPiJ5e0jQXvABvgcm9t8NQW0I9y5F0tWfbpII8Z5Y
dHVNUVtMxIAIJe/foxWEjKKNfhyw0K6Pkpx641ea5H9Q0nmvCVRIOxiBurqHmWSTZB0QizBqdyF6
RTwRiHhGEPJNhrn3GojKeliD/oJi/+FkmNIIj9iSzB+++1QFGmRlmku0KvI0+lTd+dSWXSa9p4LS
X2HLWJ3CMnrrdPzexguqfQE8rBwspAKzKC5+F1CUCQzOwyJDiopl7LUQYHYpfhxWmOVoncZvLebD
C/W74cI/M8Azr1zKLV0NHFrYgT+nDPNsCeH+a9OkUN/pcT19vwx4m26mqZV7nnVPLOT+JfF0uJug
xd5j+6z4A5f9vjQxOaQ8Srf4YERJ7YxB0zNGWm4bPA2H3MWIrBmnrwaI2T7uG/pGCZAfHfU4xkcM
hO2TGZ3KA3OGlLTUuUErTnuDWaNzdwYBhwLZz/NDIJZ+R/LiMIvEPi8hO0A1E2+Va+UPZww4OBts
iIllLblZ9kw0vGrGOL9TGBeOZgUgBYcjveB97Gc0peXs+vZ5yYqhkp5fHBDrfFEgdrbUDONJoUYh
Pd2EjejPMzzi5SIBvICAtfcZmGgZBvZVUhm+oLrZJihF3RJP52ayGDInwerb2BPPY5PDU4WNP1rc
Mc2Ed225luc1CT/bOVNnuViARcvX94tiXD7cag7ORMHp++LFCuKx0R9rUFOXPufNj5jF70R2d92Q
0+D1+ilYAYKudjuIPH8jLZtLi4BXPG4TslPSODQHUWDoLI4MMLieV9TwovADQQ3Td2n7TpcoqkKM
pCoX1AiXJfU+O+LfOMJk/lDmbnadv5KIwYEgkn89QIkzOqW4Khwl71H+L7ceHhtv1fy4ptBOBQ2H
4TCI02fInQJQRyFsgSukTEqP7jjGGSnHdUpe0Aulm9nYZVf0b0XeN8++86cXNyU5yi837uScjy++
jH1IYfoMtFu365bFnKNHcc1DtDL0ceH4fXjz+J48pAhzOlKEXQlZJg+JQt4DVE2zZ5mK+Wap6cFf
4+/DvFiUWuSktGqgB6VIUq92cicWYUZh3xZ+qXDjUchAspBNCqRkP9fMAYgOMxw8Iu8/nJPFlkd4
UDTnwVmp2D9PMA0cumGEPkKVCvUEyuCpJvBR3Oa2aa7R+GWEa8+pzr7GOGUvyaNgmNIcJasOZZ0s
sti0AzDEMadp/X1JlGw2sE1Pm+9/YQgexl5VyxpuIODJDrLt6XmmbbHBwfM5Bnbcq7VBi4epvbWm
j2pbfgBTbK5ZA8EPWsWk5Jb1V91n4cXL/oOxmwKZXWkTXUikvCcYfTB8YxTpsQXXJqo2sRX6/6FC
mTE8cSRMgxZyv7xOog/K4vTWRQk/U+fCzQiivkSTvgKai/1nyOl6wCpw92X6L1B7W4tlMKySg90n
XXfUetpAtSUugZeJE/PsPZoDt9XaTw9em+sf2r8gVZejwonohk9Fc/A7lEcCEp47WH93Hlv/EjFO
9y15zLwggb6zHHnGDwYa08FEHWRAzMfsJWqNv59aC3YaffHZowG2sRAC0bjvsQOqwC+lRRk08XhT
yPC19YLsZ5FmJzLneK4R3YTqbPzRaoioOqzKCQ9GrULVNgcUtapybebqFAmSW3/pRkQcL8gzNhPq
XG89pwAgdz06j3owwwxuYUSuYzBguFDnkF0LLP2mJPo8TwLamHVwhwqU7zxfkYORyVv2TSQXI+Bk
O+Y17tFf1dNDtAbxjfrDQSfJZyzm5RD2kLBiJWDb9O1QEdIZHOJ9f02Jufii12Vrs5fvoyNH710x
DEIM0EvVURcC7hstiFvorw9iJUioAwR7tXHwGlClj9+vyBR+CGz1Z7rEQOJGKj//+8qmr8E6hfci
h1bRKiX3jmbkOV8w35gVApv9wP5oGeN/U2sNVqbbgLHp7tizdWUseO9oRlzpg6Ni3XkJshZSNXxW
mhNzzHKNEfsKcWtBxM6FjPzSy0A9jm0ENj+DvDBWYPoKgTUhYb6cI4kcayD4gKKGX5O2S52QuL+P
Qf0Nb0bw9pyZisF498k7KaJ3GUTJYQ6hARpxX113zpYivZq1928d6uPbILP01CS8zgRWoladf2oa
jvwi6TfvTTL6pROc/AgXDqUkt6iG3byHOsLfY7rcuCtS525dDAevMMFzt8ThvRkn8iaGZ9REyRah
axBiRAIDdz2r9vOyYpbw42VPIWxSfh7vA+uCF2xP/9YOIr0CaVIbncfeNtfC/CD4tCxp3K8R+QAV
Kq/uGs1jXMXI3qhcGHhHLSlaSp10d4LTYcPHkF1nqm6TNua6iBEMWqruWWbXfaj4sJHILtlOa0g2
CyXR+fuShF185j6d9p0df8pVk8M6RGhc0THtzRqIj4TOEAdzAIHfL8dVHooOsJBnXhSX7W8MWvlY
Cn+pJM1slT/KcT469bUMHQqtSR6NyNt7RtYfIN9J3Y59d8khU0jdbJ+UjO1TDCB2SFG4Y8DDdW0g
xWiarN03kCxtsEmqMsucPBePC29bf0smT0Hr4chFDZdUgOZdqD6mRYZX35dhQuU7CSxYlY33AvBM
40te9cwsV9Jk2zjIln1uEfMU2gQT0McgfLaNQ6wJnIeA8AoD/5sffPm0fxtdoW9BSH6nXbteBPQe
m6D3ETSsh9dYZmfiI2jn+5UeOogpPCRbLnFuaxdicqsKNSjxGCmhHDq3XexsWn9fGqo+J7qw2iwc
grfQuj3NGPSsyTxDg9NqU2m1rvs+Dflz3GrxTJQ7LdFwypb2DXlGwGuBod8MB/PmNR3ZISGL1YuP
FqH3/WVCt1OO82BfusLlLw7kaBmj5z5CxpC/gNmLDlytGs/VcBAsj86BC81L5KAuiLv0r1MmOBju
eWCXG+xcMuhBCavm3Wv8CVLCUf8Cy3TslSpttzZgE1GDSduxy/dX35eeOHpBp/Jm4InYdYnZ+QvD
bJaG4rj1n3OPAvPoaL9XgtG/WsqXSKPEyIMY1jXyYO/EYE4dhCOCpy1WOV59/35DMn/TI+654tA3
PTP0mAdMKstKk3QXGgpQ+F7nP682AxGgk+G1yTDcnohY77sOWW1Fli3PBHeFt2FwpmxZng2WX+rk
pRs77wgmDCeMAY9lhr9Z1m584a0bFHX5GfgcRHo+jZ9k6sjB5QACnAL5rZcro2rZm2jE4MShpbce
kdGbeXYGmvf8vOAjvIRpyutZOQr+1nrnDrrL3ZA2uqKIaBzLFqTFDqTYHzJaU3oY6XdogmY8AdIH
p6K8HtCcWHc6U0sJfYk+x4/LTEMkIa2QT5Ip3rWm58e0zxXuAbCtYGpVULqon7AzxDByxk2yy2cy
XpuAvEKHMNyiBTtdPAFFWdj6Oanc1N9PFvj5Y8vwhi3DMuvSCD7Q7y/Rrk3l4GdFtxNzhMd74J8p
HtaDbSW5tJmHuIsen/H3dwFYrvfJy3jqY+T/qQBgUhUh1vDw/doVYMSXGEz74nvY9+LBvmMy7GsO
S0lNjQWlZZW8JCHg1dlADD2iOmi7dM+GPCkDDDPwYQCpsqBMu7xekuIwgvyXmm4NtDXlkJjnAici
xMCVp/YgIQAhyKPs2LNc2xuF4SKnYGYV1m1BkDnf70cb7H2HMAuXXSXcDL3Ntmb6mFcACWfQ8vfV
9361UFeI1kdrZ5JzMH9KEDLWduCz1BESDlMg4Mvk+qFVKTnvq6G32zYzn9Dm1BNGTzXsFhiIsexX
DIC3G5JjE3tVbk55vl3STz6j2YeIOw+CrZT1oDFq2enDEjT43NVf/IgbHsfXnJyoOzL12QdfkQrv
oACx4TBEmoxYlPRU9D/iTsLgBMykANLCxk221C1fai0kkIlf5OKmgxzcLgiw2zQz2nToswAKT+Q9
gZoWTKTFnWDBdqQv8H+jRnNoP0bbl5BWofNGlhrwf+Oyl3n8NUfQGE8EsAAi7Aq9n83vZLJ1duRB
u88DbL8t3QkHDd/ql37BNl5Y3PM/S5JX0gEle3P8zQ9+wL1wmJs6KI7EJ5XfenvI5Cq+PKFnz7Sr
8/h397O1iFMZLrrtNnJpqxYhh+pLRpj+lqoK9lOwsf12EvNvfzr70AKkzzbUmyxWG67VphheXGg3
zEOvCpFqBLpaJcOFem3VeW6vFg8Va1s9qoY11XUWpGUhRbVCI+Z8WzEFZrsBBKyhevMxBNaO2cEF
4w4HR8Wx/SspTwkPKwSdZsO0a1hXKfJBghBMENSbM5r4ExPY9/CjRz2tHOPHpnB7qB6rqW1B1AHW
JFJsRQJodnjlmMmKQFqKJoUcweTmwXxxwJlLl2KqnuiRrcKAfKbQ2q3NEQomr0i/wFSfIzgmIhPS
ErjYT9/k29HFaEOQqusBnhNplaJPKT2enDse/aWkpSWMed8hKgwpiIdUoyBMTP4Wrv3RDvLeeuE2
Fxw+P6ywBUe+/CuxWCCFugJ524U8RFvmlVMSLlV01PaX5ZAuFvTmOnoJxvkn8oT2SJl+sz6YFnqh
Tu0bOFQQrEUSeWgbgeE26CupmY9SQ3HO6Y7ijvZW/Ehxpq3uL1Rir37OTo2Onie9bqDv+dkZHCz9
+toUNLzi09i68BdbStAo+IGysDSLvkKrs+FrfM9V00IbK7cJ0muwZrX0rjgf+t2Mg73z+uMwedve
QqQKWcASic3YyR2kLAssUc1TbkjNMriz4OFHBw5IFyYhy+qhDzYYgboVORo0NVeW9C9rOhz50pct
9DqCwGEOgE7Sy8gQ2QFtW8okxKSinldRGQNHYtEXNdSF7YodCyLxGu6IvQ8CAoine6fg0kGvnNqO
IftsGf/xniZ4C9FXN3j4PNYL5/QsPFfPrDhkPqDpxD3FUJNn6YKnHltkV9A9mMzD0LJjjwMmXg5g
9Wr4THaPINtY2HeQxjAHquSQDsij9Gr88tKfQ/NqimXfjeE92KA6KDlB0Bwl1Uyn0kvYv34mkF0l
97XNIKFrcMs0durkAo3hVELo+AK8gnrNduKo7YMVeJOadzTJ6iZqXwcHyQeDbBRLC3rhsvHgEh0x
xpXiu6Ie++DIn9YOYvIZxUbolc7h4WpiUDAAOGf4J53fvJAm+DSU7jmoLIQigEYxp8hmfxof8Qfr
jzX52U/dr8U1x6LFsgwd9haT/qPE7ky7bLTnnbAEb6A4Kz78BVgEVVqwLxCBRfiHdV4M37XZ6an/
LaMvaXgZmhh0EAbh89xDoVWcoEDdxSH9ArpR0SjFzpQoU0k274wY+43SBGQX8DoMEmR4bHm3CwpA
36bYZBh4OnTTrwIg7cG46bxAKoGQparpQ6C8IF9maHBG65U55kcw1l2iHuocDwEEZDp0Sbdd5nAT
he2vRxwDtN/7mSJWK4K/NvZ2DCgO9mIZjJ+WoHNDp4ApImcvmw4FaGpvcHfaj+dAdG8TwpNaSO06
w84YnHyPGIY+hf3OW4ON61ZgWtm1zfy/TZztpXihBrUzYYBrwtIRZHqQ4iSNPegofJdy2qcZBNHr
DSrEfMz/LT5mhqygT+d8v6ZI9TYton9wFugerJJcB+gSg3uMRTQGw9H13b8J7xhy/7JLEBDaLv+G
Nd5iF4J3V4tfcCv3Gxh1ACt2YR3R4tkFEK4y3oKv3RAk5uHoLl1MjhMgwDBON30UQeSnwEZ7PzSG
p5cp6AGdoBAWtMwnU9u/FKncOBjHJ0Ga95RzlFPYvwK+DyJVk6FFJQoAoJVF2TJIpFPs0x60W1l/
HAf+O2bR2Y1zxdi1pWmVswXK6+a1iLJNoiVizca98L1zHyIOS0wAVSXZ9RP2p0imNTbfp6xoYJSB
ZD6UWyBbf9EL1jbwd4OXvxt/+gmtoEQ2+UB2PvH+yWA+DwNm5WZ0l9j0SS1igxn7hyZad36cbC0b
rnPuAcXI/bpARnxn/ySh2sQEGY4wRplmz9viIrnac5Xslmy8pax4GUS/66GXVAlwfoKBCvlzMIQH
AnVv2ZgWyoUJpsGwHMfszbcwcffXNgXogUDIzAksX3EOYSBZEKgKR/fz6lFI+9atLrBoCt0aEAL2
ZXHBjyWOc3h74tvII4Y/Z6gkyFYgeb3pMeQhH8L1EILj2Qfzieoh3RqOgrYF07YJ6JUBoZw9h7fb
VmlhN2RY9r0EvSGyMpYItlWQ3g6/FPSQQNK2CbwGsFiFidsNiQpLMmFe4eIfEWb6aOpkBZv4hYqs
CptfKbp3LclmGIp6CN94tJQEptOJdtuxzT4Y6s8OK2jCiTLo9y5EaUP94+TxHR3Zrkj83TxP8DE0
oKXNLe3o8woFjc76g/SyJwiGIZLmUPLOu2Rcqgm4cOjT0pPdl0oKyJ898W+KCQ7a4rAM8ErJi59M
yJYAosX6WpnnJufPc6ZPVEL7Q3HgwVsPiRWDH9IofvE1fYlj6FpwnusZQQtpk/9tBMqQAChZ2RYS
KCY0G7Hw/63Z8EZdwrd6Guxxhlxl46bl52LwKTvwX+DXMujKNFwWzzzvaqtDgFldRRkqJIIUuL2i
Q2m9ZOODXICAMEIRykBJw3tRglxklyzrT60bry0Z/0jYAKp0/R9h57EcuZJk0S+CWUADW6RWTCY1
uYFRFKFFQAbw9XPAthmzmc0smk1W1asiMwGE+/V7j1fXTEtutapsktzmS4QboS9lFkgDu9WE7Fvq
YZC1XbTyBP3yyCc4e34qq3oscG0HIxO9SGkHL1b1xpQ17UgbIEnxjUw5vUTC2Nty2yXR/es03p3b
i1+8VxXxUR14gcp5ek2rUBgnvcPEUIm33o+ew6Z8E8p7zKug1AeMW1wvSuMB1RHHX6sJm1ZlX9Pc
7YO5ShWZ7PLsYVsE4CgT3PHo9F0VRE32g5c8Wr20yF+L5+tHdzIwM8nRpxJaJzpJnall8lhM6L+N
mayEXUhc3jSesRGvuGtt2M0rx9MY6LVEd3J3VxI0YsqvI2dO2gaLNGuT9JGsUtFsHPymRmWOZLYq
/p6GX22aL7fA467F2dowU/A+BQ1lHjkb2weS6HS/Ne4GNBIKIEtF6ZFRnDLGba2HNp7kgUJ3bN6c
/NkdNFxSE67ugvNojOtu5Y7CXGlDz8TVe/WjTMMw2IADb85TrbOe0zTbVUf1hYUj49ETMocTzLPS
SW3IcKbBRgpj55cF5fzkO6uYUcc6C9XazOFoMUo2Z6GvmQi/K1TwHeb4t5x/rF6+ByOa7+2RTtke
039JHC1RjKHfJWcG6loAHOWjRH4J3PKgXCrdabY/xQThVjTXv0Fcgsmunm0dMzIz/OSjNa1yjZWZ
DmLUX6ZmuhSNgxnQSag0FqSLGtfNkHBLlra5mrXuq8KbH1o/jjp5XfKchdH1779gYpwHSjtZUXGs
nOKzj8YHOU1n6Jt0hkh1SeTx7NIWq4OOZydpvDctbLYt07MANeEqhf1b99k7j7l9n6sDxg1KrNA+
kXhx0WSHXWOOb8qIJjRb/ckl7MNvTx4DK+u5V2zI7IzcDGLdonTTnH1VqVVIkcRmK6WvRKZ/l0b0
tOh1gaPr1jZhWNt3zY8c7TpQGMAPOY4pAJ4nT59uRvkkVDcHImG7TuV9C/YwBbl/b2jiNXfB0zXE
LlYaAtvQFUe3J7pDWr4IdMaiDh6DUQD+Tmr3Og1E3Yf+QQ41RALfzldk/JixXtKeKGTScGPX6CUS
nbdLi4NVhZQG06tWju4qZ3cKk1ZWCYXVUonk61APkUpw/hWi/DdA3qUJV7+V81UbOqtKbRtistn9
uNbWQXurGX+0WfqcJ8x3Gep8ZJidcQpg6hWmhoks5hRwza8pd9Flu7u0wpPga0V0zK+uw1Czz+E0
mWm9yaJjUmEAwSDiB7nFLuAIc5YYsjsAYjeGTzJITOsjSrkG6tZZDYrBoq1ZQOCy9ZBRKIc8AAp0
/JU2UuuZY/+ZVv9EXo8BJzABV1LBgSR7x/iEdP10rApbniYGFp6pjStNb9k7FVXriW0IASwBl/nB
euQWG3gOZLWZb1FdaMRtjvXSZMeBIV9rn+LNDDvC+2G1C/Pps7DtZ+bmpIeGb+oQuFdfDbNguh7Z
rMjVfwnxT8QD03Ixm9tQs4tASG8/5vHEN0b0Rlq06rL69ErnpSO7DLtj2JsTlQW2zzRg4+K1t3Br
FU8uuyjyW2ITv5MWjxg9LngwPlVp/D4k/Ytv3YaWE9Mp3rIswh8yDESA7ZRyqiwgfLQYkuBXMZ6+
dzUbTYSNisWcvspOP2oJOju6MplxxvONK86dNFx0RPNaL/8bzGxlqMIOSpLxfcxEWJSftkP/zgbl
duOnPJOnDLuHgzADVeS+D+0lP3XVEXRBgnKWWNmN1HIcj3ej565ll59mhcEVE4Bmqw9FtnL0+0sX
e8dQyIPt4SpwrXu7izZ6lO8TrXz1hayw7I8HXZH4AEiQjp9GRxZmqJbM9iVmj2PQODa3rQn0W/f8
RVkIZEHY1pb9R1Ikl9JgGNIMHzwlx03RZw9l6OBztDAp+bSwQ/ge+66BQEaIt3Ntrl0jDerY2zvS
us/KiRtcs94ann3d9D162rvdT4dxuNWFdlE16Y7UeYwL7SvDU6bZz4OBAGHq3+zxOI3OsHVDxvEh
7mulUDxlw2S2Id9ADWGq50QXT6k3n41wfiBPdY4JJgZKcI14KW91PXf71jfXtcBRrKU0qmVt7UdX
8RW3e8uhrmi7RzgjIxmifqoFpzGqupNYD6RavrLcfsg8HLbE8cdgbPJDmVvGOsGxuJLJt5MwmY/m
flzXCnBy1V6FX2Eocqo3vZpfh/jSFc5DQZVI7kIzuVbcQnEfTA+yNMnoJ9EPS0OI78Y6MbLR2QEE
IrKka496zgAZQAySaftG24OrzDRtCo5oLcL80FVJj4MqZKzU3IlCf07a/m35fyrcF032aEqoZ7bz
6PjQ83r9hbjWJrTjL2UOH2WZYqszs62r4SEZR23NgtJgqMazX+S/Gud+U1Q88kJQgCUtxt/PEBVE
NavuFmGmzNvAsNRlHDijwuV1pkl6jBrtYHXD1RvFpTPTwxQpOo/iq6FgEMq8Dw28r123aWIqlYx1
YsicrE/HM782JWcnIlmVjE9aUX2bvLNk6+0wnNGwCJRzaD1aSXc1zQyQzXJNe/aQ03D1x06UzAcq
a2UbNDim2HvylnQaG1YK8Y8BxNFvyr2G9caL0gcnkd/UG8hI8+9yk7cUXrl4MxsKpGkgNV0mdFf5
1zhEl9HTv4c0ydZVJ/FP9fSJGAVku1O0XBRO4wYKDYJ10V1rrrdEll96T8kV5jc4Mdu+Q8zS53MV
+igZ1alq3pJZ71cEoPDZpPGTtLgIW+t7+R5Fafz4SfhZhsCHx/rbNUziTzQjymi0YCp0ojJzgi7P
Ap3YW/VFpIKhjjG/UrvyIM5+PHeT2DAheLusUL21lnPkDb0jdXswh6iEVBdSWo1qO5hizS2+w9F9
nGeAHtEiy1mtHtSluZ3RuSyR8cbHOQ1xZH20Vrcya+Iyg9HbiFj+xV4uadfPqNQNHOLZRXkeY+Yh
iIqu3JUaIQRzNMqgs216N/uqsuZXJ01GqtZ4MxSzMxhiu8Y1tyyKYXRimWoFMeIN9wJCYNm/mW7+
q2xCDzr54FXXDGtC3tMWO5VaUeudBsyzzOjOhqPORgqdlhT0zYzRjgcxOvgZeH9yI0yCwemuORr7
QLqm7vG+aSWEExnyyteeOIvMAZuiFlhK7Z3DAVxOJpDX6pGYQ0cpW2HxcYUf+JJ3oRxBZTU9PkSj
pndRE6t1BloONYZfjaWKDVpAojslRFtLrZRd2JvZZ/JhyblHMMXnZtFjr/SoaYmiu9EhO9Dg+Bu/
9setWZ1KuwXRYVyiNru34+bTiIZwlePiW0cfpMghUlp20Gg2BoIR38NoktcsBLgVShTPzb+iQrtV
PY+iEpUZS1tRdxay9dVNavYOt1a5auYVuhybJsrkrvDS+7GH3JTaEqnLespyT+z6ZPS2rZgXtAbt
1aSG5961jGCs2DXtMmI+mUsKwtacQ1UV4bEvhLeLiuEunmt7x/4TElo67AFphdsavW/lFweiDTRI
uUD0ZxyI/bBLdjZGYiH66tTKjylbkgkD9YFf8y9phXZQbXKKVJ9S2UUj0snHXImvAV4wJwl/Rp/2
4FIAZ3YUdVbs3jw9FCsxG+UqS/VTbSmgDROpJzXgLkfsVIaTrAon+pcyYA28isR1hK4nfHVn+wyz
TaYcPn82c9rPUNG4SYy2lFhF6P7TvTdG/HxzL/BhtJUQQ7LSCmtXmGVLtpL1Bq5VfDht+IIPlwhv
NO8SGvTdlI+LlADFtKkb3Hvx1fTxH/QdnVXt4Zlgelc/oFwZm76d/nUlwLCY2bNA7eVlzVdD7Y1B
DjLYlpriW0t/8bodZVnuk0yyPIvMRlA6nLut2kxqxEEPKCQw6uRXFOQ0ZPlsTvaRapte3JLVJpzv
0tDQdp02HdtKYNzKppcI6kqgsuPQU/iUMU2X1tYP+EqxtZEyk1yIIIbG54YkFCfEQNmyABaoq8k2
OrvMyA6RQeOlseLcVLSiJZmcGJpLzCgVczglVVmKTV+ROhrKcO9bBi78/HXEsE92RH91mB9b8A38
KNHW5gRopoIdwHgQl4ul6FKsfgyMkKaoHdc2WQBXOYeyDs+oQhcdn3Y9u9Hq3hmSlnMq++zC6WiI
+OSY8bYQzPPN9laRaQtN7yyX6A//uD4sKgK6G5tFOf+cLuY4QVQSTbd1OBHNjEelVMccOWG4xkPb
BnYGsBAHGmOSoxrdBi8YsZ4409ep7rwRq//yku6X8vDdT9Iv8gQrm5BikjC2YHksT6yMH1/8uPxs
qzDKj32P2a+ca8L1SG3CIGNU4Fp0e6g2NqHPEfsHZIB7iet01c2rxXC2/vvdRNe/EdVkQPAy6piA
NRED9gJII65IZ+3A1prFeHSihDQWhsx5OZxKN+KxpD/jHf0SFWvJosQ8OE366UUiRYB7z/Nmr8vy
HGrzRmjNE4aynUWdOKj2Ik1zPWfza5r1r1Yj1wndI1lWenPabXzM6rHJifeWKgUIlx4LRERug/HD
jeJdSGrAsBCV+pHYbRWzWJop/WooYhJG5IwC2gYf1H7jPLKJwglsd00mVAStJJ1ccavobfNozCM5
qhk4kWeXqCbjfdvuAE3O/PH8UA3ZY1YWz5aBOVFbXsDRxNHO+QujoOTRm3yyL4wpMJ5OkpbpbS7z
W9cZL6E17z1b3s96rQW9ca4zwQVstASjKnIQTO+dkb9SF93L5HwbQ+8HTec+tXWMISdn3mL5GpQK
8xRyz4XABUM01b7tz0OZXOuKHehONF06tRZt/gi5j0VJTv7Qjv1RduEJsQjnwoufwa3OydrYifti
jx/1nFxNpzpplnyqy/JsRES4636rjTMvxgi9yXWHT8vsP2D70PulSDGN5m8mD7VI85KZaWN33wrF
oJyiFq6Hu0zTNOndU0Vwj3cxOd58HQ/yOltGt4pS8dLgo/Vt1hpncQdphOo4CSli1WWm9g20Dyun
0KvIliCRB3mssPZzZzu1TR2mwvfUA1io38wx58id/ZK6tZgC77200OLTBApWNHC3JRM6OBf3MmKT
SWDjj2W2hzrXhg9pxWO6VGcJK+MoffdGVOdXl/Wl86ZvcDTkvN2ntGU8xzgHd2xv7t0Yn7U1pQkh
FfcTwtZzOgw8Dpd309ZNuAoyewHYxkyFB0Dg8YRD5B5J8bj1E+nsj76PWMCY4MQJofQBlps3abiB
jOptCHiGAYygfVunF5sSfKt73q6a4pNhoijNHT1SgUtVnnNu/xREVQAET63BUaCBbL0ovFOadhzd
DO3Z1d+aigy0wWgy/sja9koZnAUYyriYE+9ojIzwOLk5Gp2dYRfPToovcEzvgcqsMUbcv5alptO7
1mTjah/vhEsfFpFQ9LvhLRMQgNkFmgVpI4ttNM0fOJ6firJoGeQb34XHCBEkKu+6zgszVhQVnrMb
amBNoxVvqrB5AQSDr43U3qkkEoJ7Vztw3+3mUnIPRGkXDBxdhMDQh2cVOKbzTUx1YyF76X6594kc
Veyz7ObpU3qItA5w4GGJ0HZmfW8m81pmDp6E2HhOrYSyJYveEKs+uWF3mrLkhqzvgGh1qExXHix9
eO2dNN2rmL13jiPXuGxO0eg1zAMx6XcDQxY9rTBMIycSWQ+mzCTHXRrvc+i9SuvMpgf2g/U5qofU
Hr2enR1DSvlQH9tpuvfqPA58HzTfEN8I7C0Kcvg0N1t/1n/teiRxYfOuFXO9a7Tm5Pbeq1Feo5ZL
aKxQnxrBvYHT5VgN3iV3vaAYShOkIT6TQvKI0GwWW2CwRP/IL1qebKeq3MyQkuhd25s7Ebu2OYbc
9YThPRCmuxu95zzKYGh62Cq6WnwaGJqSjIUZbjT+yt5dewtGKRLjs2f0l3FsV+7Av2L7UR7orsgC
wznzVEX2aswhcDwyLo0u30ieUPcbw20onBVwxWpTh9Gr6vMH30hOmLFOc0rVFbOnSjdK8q5QuVg4
yD3USkTG6DLVBk1kioRSGPn3MJjEoMkAMNp2IryYwACMbnp0Z8dd+fKuqePb6BWkAtsXSdZrRWiK
67qCfY0Zgpxv9wG75kObNhL7c0CWyhkbXoGGB2PnCnJ/Ln7vl1TP177jn6nCz1Ga7ecurlZNTp4l
ByxlaCjl5IvCI8hcTuyQuuLvr9Hz1ynTn0glULM71WWOjN+emcUqnooPtA1ATOPd1Jg95T0Zm2SU
L6FnnnDlOSUpXUPpvAqF/uBGOqZXBI8xO8GHgxmHmE3FybY7BMEgsSL4icnRtacTOfJkNWSECnJd
w56XQvWJXuOq9YKhOI75SN5JvjIQvE6N9oXnja4EV5L/OpBMj33/AZvV59i63zV+otm3fqL3xKCZ
1iZ0NylIn5oGxDy1c4bsTcd7Co6R68A1wAir9ivhgMcwnpycfPQ2+MTDFbwmY19oVUolhW0lWqfp
aya5MhPDf4qcmpKq29kt52ttMHrSrf5nKL0X6ZgUPInBXq7W2eYDftCMeEbftl8+Y3qtt9atJW/9
oP4xELkIADGAfPaaXjPiMGuG03JvG+ohzZqSk4YmwJrck5AUkD24YbJs6oGBmkYXRkoMz47E4JLb
Wb5yqveS6l/5krN1Ig2u7cqYpIrntLwOqeSQ0YDFKzrmGB3J6rxLm4sdYds0AFyYbyq9T44Nw+yR
jmovovrRkblJXZ6zdMOBTzUmnNbelK6NwWgDKZAHMRiu+d4fyrLCKdjUD2Ze3YVRyBgZ0E46uFUQ
5qzfqRJWHGVlswq/fBdnVloDRAZMGlMEV5c684FTRPZibHHuqoynCldxTRFWkjGdmng7V2fbrz9U
zUroRFCtz3p1QB9lXutBw/WZDBdtY2xYeEx930U/To8/O4TNF/jFfS8d+s0IbyHZe8bStkcorqWM
z7MHoXkAN6S5ROW1QD1wjfGwMOhguO+SVZt3H8PAEVtlHEyGRTlbdWbFeMj9kq51SRz7rpH8mJHm
yJ0xiG+C08tTZsioJiGQANstFSu1BxRFwGYUiLp1FEnyYoN9ZKps8GPmXG8afuwgNJ0VPey+EOM/
nvwQNaKbrvughlh4z6p49LE8O0YaM+0IxYsUTTrTfI0zNz8AIjzAvX5hKrPnIVER/AjMiOk1Ppua
UjiUV1W22taJ3IJ1uqrYitZhPQbs4KDHSrXV035XJV60Vl2frQsFwSySd2Phv3WJzspjLt3E9je6
XXUwA7153WDdz4kMHlpzVTQpNhA9fkp8K2OFuViXNq96qAlcOJnEae3pPlK5CnEfzO2mQkTzS9gL
FFsaBA8XPRHVC9dP85TT8Z84XLaxnT9qEJB3ulhiO3Ov3Vo7hF2nJ6hNRLWs+slE0DolUizrLYx8
k8mWFFzqjPve5VpI3Kqh67O+smEcNp5p1TSDWbyxYkbTIkzPDP4qb7xRwPsbM7J/mnIu2QAekQ+J
9QcjtqZ913IbEEyBatz32OGtGoddPtPfeBFEueZa6jXT4RF1IaS4YzR3rL1Cu+Nwr1eTP8FMW3q7
cLpaJePllKHOkXqg3tgdeGEDE5pbJE+DhYCBDd5eA7LR16xXdINCHxit6qDKDO1AaRUoKDyB23bl
K1bFHmkVStQQWxj/uhjvyzRvxvhdYTU/ZjrAX+rtVerW0Sb05/mE/xoVI8vpOHzzMzYrfWVb03uS
VwXrnDy1icVEtGWqTo627vQm3pV5zyUc2eEGRF8KFyvOn0nIMeEws2iHI74/Kw9EBdbEMN10NQwl
gB70ER3BHga0zb1T2HNQ64a5k0ScD1oL8VUyLHz25LwdXONOm/PilyfTFq6O9ZmqBlJuKcdLWGbf
SdMjHcX86WUt41kzFLMePzL/8yV2n4JcEIRB4FSXQteyh1zeW1EzvUXSe/PN91b9SiCk5/8QTTP5
Rl5fI+f7ZOkCrzin8XmQcXGA+4qknFXepna75GQht2I5SKBhh5V8MdziFsWDvmr4u1Z6LbXr3wd8
9PmBdQq3kvhtgD3ceWZ0VG/gYzUXxt+IdNLmUqjmYwmv9zzMln1vkEMGNpW9iXT+0NrZObtpjp0w
19WKxK95/vswp26KVbbalqH1OLX5yoW+gs9Mzq/tTJ84lm75pCE3ONLrP/17jNrNd7sUjHbYEfv1
5gkwVAamawz/ja5+DclN3PrRP4DWne6aEOxV2b5RkGHQHxzjWWvccP/3ZWYacge6l+dhP1sHoXPI
GCaAdir1zt2mdiv3E7vIkEftCwvm5aFyanUZwjxl4WFfn8tpBM9m+QdcQ/hWibe8d9nJh+noLm0B
s+o0sC3hnSsP/KfLcYBkSBU+6ma5T2HqBLY0hxPeY5unW/neStA1AEn6O322br5la5eoJARXKZVd
9HZcYIyRzszBExe/CsEjmOFbHEJBybJcrOt0qNdFQo/cxl70VIfqUc5t+TkJjPKDRyjJaKr5TkCj
PqKaDsy/Yu9EWgLDKzvYA2DmIH81995KC3nL6/lJdxyoBT2nNRkGnYOrUenGhsy5rQxsN0qLsdop
2CGVgQzRmzn1XupuMVVV19RPh52vpZDPPCRyXxb+tV/4hYxMiK9WOJv8zvV3IMQeKqtr8ct5ODJr
JddZY+Izw76+ITlQMRBXGYT/yPrutaq4M40wvxv/57OoaP0DRcd/ft008/lQOjwi3Urlp7wg0m2K
vH0d0TQzvUt/fKbDQ7fCVuCdMpAwGx7rC1ym6fezg70EDG7+UGF+2Iyyg80dzgnwjdja+U6/m5wG
sRAszZTG6kDrw92IMMDJj4lt4Y2OwHSe9ZhjTTEmL2Lj1QsxlCZMr+k+k1XTFt09oZX6wF0vMMM8
ybCr7q22RnBaOMFR+qQi1+VfSoAbV/wwNevaRANs1LIVXtOq5s+0+CJA0m40uqhL0aHS+gqt1TJD
5tljeMyXmJRK7tKs5ferGFh8n+SrUKlp67b0lCy64xxnJxUHzcn2P2WsAHR3dvIUohJaWFCYVo3l
OuxnDMbq1dYrnumOYtUTtCX0Ir28QgDfxI3ot0rk7oUMcLIy9ZmcW1bAdoUBIRGA+DRznH9xlJ9I
IE571yzGF09BpaonawJ5PI8vtq29g4aFcTcNyQFKGZsG6Qeep2paCHPdqz/q2kZiat55WVi8YqB0
Mgs7o1DWyrQbO5ApbJbM8kmYGP6+9s2bvcRdjLwqd9FA99H6w7RqGEYQSZhgZIzRJuWXTkML4jCd
4Demgzad3ZApDrvH18yEoqMhGa+PeXfoTJlu/96eTH0XporvjaS4b6uwvTNyjfUGkSMeTR4aa63J
qvt4vEQuljQQaJLcBzyniaJ0z+Q+ms+TVZe7UTOwiqsXn+DTY9kzRonIJu+VhZLiaplaI+ATGhzD
a6uyYRuWmo//zgPdMLIWsY9sfFe9VtyMZjwpHM+0IyUzwdC9sBcyUMlzBD/uYcKrBFbZ+KQu0p71
hO/P1ZtDKoS2U1bu8fbQzoTTh6zXYDJ1JuT/HQAVDpeZ7XmnNl6ymbXxKFzsLHPb7gE8kR3tHWen
EOkPpo/zEO+YPoUjuV/8Rj4Q6f0Uzc8+mfOdcJR7Qjdg+WhG/c2q7EPumewpY+/EbLXJxbHKt3DI
zEd7yoiYaSRdQ98oztKry7NS27mON/YAgLe7Gs+0hW1+nh1T7SJt8I+lZ/mk0MsOEsOo7u2wJlPh
OLD6aJExRa6bsOXZsrSxDYas20h4A/vHVDKhKtdGJDGQYgWKFecau5k3tkBqCJlSY6mZqrtMGo/4
67PdX+ipLnHrWD6a1ZL3HTq3vcaguCrDQEwjzBSbU7MbWIxB0FZfUqWMMrvZxYlvcQlUOUsd/Kje
2eSZmao69wvZc+voAy9uhwbg+2hQmhmnHD310XBmNg7aTA9dTzKLXtJITp9dyyp192pCEZ97yk8r
bw5Q+BogpA0CBk5ksXedRU0rcAsNcrCZaWfVZlwYCwbN2Mpxdf/49yUupkMDb/Jm27U6u4UcLqWo
4jMC5AqTZxiJ7nUa7OkS1XJ51UJxJp6Tb6VR4X7wxmRtdFhgtJLhjTXFI4li3mGSvsMuj/vhREpi
A9QnfqkqCDJFBDOnT8zoxVDaLxci3+hik4iifDyD5RLbCW3vFmJ5BG806S8sCjrISexChYO7yd3s
USXXUVQgv3MXeyYqpjwXzlDuIIHSNbRg4EDsQ/AEi/igh3l0YXb92EZcVkampjOaynjIKXQwK5ro
GAtvioZn69kmT6IRzOtsmdGW/eLZqsPJC665L15Eb2ODHrut2djISnqjjkTDtS0T62u4hLqQ6swt
49LfP8ZSL9t9gxAl7Dh79djqoKl5urjVute1iFyIirc83M5JvWCnpeL7o0uq+vAZzLz7AK/YriP/
cRQcYYVRGw+DM11rYHQcUajZfQWVzPO3gq0j60EQu5Qt10RaAc5ruk+jcaurZnb7OeblGuavSIAU
dDxy+cNkOoekj3bNcpPHk5cgsLXu3oIYfF94B4Cvp4k51Z2Em0srqllHcGIPeU09pI20lvaAHJ5n
3fhU+ibopORzbkX7iqESn2cPgK1wSfpUDk6xRJ0qYscYXvJuN3RICpba8nOZlz82DTnikGMXJ37p
WuTu9CS+/H2WWLx5yBxOWifPnZWUJ4EYssZSUnxQ/78iKJ0nJn3dZMHhsyWGtwGllkdtlEE2CDxt
zo4KisdjX7YuV3qOKIvfuiuhtyLc3Mm8aTgeJh/WDeTnSFndXV97xp2yQHqH/hJUY0/BY8xDfe4b
JhA2OKoOkTZwWCny4LQTiZWyByHUFj1McZ0gRBoWn+ywOBfh54jSXfkd9BI3Ktnis7hjkhgn7nhK
NZt/gC7XWz5g/c2hRAwOARC+BCvCOpV5tna4X6CA5tXnf56ny0O1iyp1KHkiBzKB92aTjtz0ruc8
kt6AEmEmL4Wt2QwnzL3FEG/tTFZ0nPw0BX7o3fVmVp2rqsNsghEFlVYC1lmsLH71L8x8lmnPg7f2
hhaIqs4amaSQTyVqPaR/k9IXqgH24DE7/33QrZDw9uQxSHbK4VyHE1IZQ8/3uWZm1fS6eafX2KNI
1bxPvS3eJ2x0KxcPb97UcH3TvwMxtXcjxr77PHbZLeSN7Rt4wZdkStNPy4t3TpPtFsfTgwfPgM05
2MKhvj7+fTUv6UiVVE9/X8GgBhrfPtdNMwZN00pa6bJgTlkzbYxL+dSnJQ9jl7xYjCZzczuHIeGC
mNL8pWaKcv1SWHGypYLKcNMVHt6s+jRYg/HcoC5bKKdnP3bmy5hm4iJzx1vhpujWyEoZw/w8e7Jj
cd8nnvWPBT9rGlnCnzff0abPtEdeRdbZYrohjytVyFy2aXgRlg8lloiTwrhPpKrBHm40p7/PwF1S
JCQKeC2/zjqQynx3oNr94tzTLOOX8M43A9DwnmMrPIaxF15KvXsFoCcWUlR4UWPcMdit7A1YtPQK
zMA9zGP7NC1feRgBAt9qh51YUEsim3+QAasX25iWpETs7FM3yV7zGpQRoBN5Z3XxM5BLmk8NYrvS
LPfNm7JnymriXNhSEktot0kXDA1SPIuFb/FtMA8IIawVWhuevDjvH+Jx+LIXU3NiNTZexkyc/j5k
y2eatViEsE5vTL+DuTwzqnCN1t7bpTCfm1xL1tMs7P0fb19L63RdYHDf5ylrmSYlDyHETSaHPjdQ
Udh7ciL6+a+B0DvmS1ktK/j/c+NwTLt50E0iPZuDrR4m8CGiI9HYFmCpRNLdsrzL9qmXpjsR6lgO
VfVZ2phEJ4gdNy+xX0eGgYGubOtdTfk66xKoJ2GlH6VhDmt2GtnvSi8xpI39TZ90+27gOmCk4Q2L
4NZvCXNEV7+dogt7nleCWeD170Ph0f87qY/kOWj/MtdnLVip9zeodXLdefqVK/BMoTrdCZmh7rFB
5ksw6BY5Ol2WQX/8K03LzgX+wMoVbYZlpQnjiI+kWOj/KP3F9O72zf+zj9X+30seXQPzmOsInY0O
ts1H9/8sSHPGcsj7rKFmDfVuP9XFcO8vl0GvuodB5N2D1of9Tku8Q/RfnJ3ZbuNGtLWfiADJKhbJ
W2ueJU9t9w3R6SSc55lPfz4qB/9J20Eb+JGKYHcasSyJxdp7r/WtxPwOn31r10m3C7MsPjBOvyVz
oUf4osFAjLft/77N9byjgC/+zIq9XbryR9GX7tJSozrIKnYvqcPsE26xtRsypvuNW8QYQfz4dP9K
b10O36HFJSrKbq9NEeVFFh1dar9HDpg/K26qmzBv3SWECyCGRvvsoa8HfpU5V8+GKRZAWVyk2kuM
njJl99ayuvcWDoEOTSheOjRoK5NpnsEOccqiQiyTIXKWv8/M+JjoIYUUhm1ITpsS6of+ITS0ryYv
iCxgBtAGna0l273rGn/TENCwfeBo/P1PMz8mVfHjbKETNcj5WDmO/iEcqsU6TAFBDFqGn+Qn/PoH
y4mbn3mJhSmEfP849m6wCWTzvWgQIFsC5uXYraqy8L8xlfCd68RYd1+UhtiFMvlZxAkaBT9xd5FF
wo7pltatmIZ4Pml8EWylPqY7SmHbjmUrKDCmsPWP2dJ9lPY2owFynRvj2PPi7KmcA6LYrhyKAe8k
rqC65/0S2prXTkB1Lb6Ned6eRmZ4U8RNLh1ktUghF+AoqLS1VJaxoir3ELlcx0S33j1VlsuCQKNV
mQS44GQX7yRIPj8Ywo0dlH/rNbMQC5Hwom80c5F6Gh3UmntPruREI4FEsqisD9pUuMTb1S6KLHGU
pu29KlGtklytw5Ter6BBs+IUuXZ7r6fhis+yLedzcgHFucDySo2gW+u01j3GJtFJGtbaDAL9FJpj
se4jOK9Vjl9TdxPCEsoOY76Bdf73nxaU2R/iXKSghcxE3LGk0HXjY6BmbIA6MgRGD6GMs+CB1pPv
0ippw/WASw9nKkfUFhbexQQSt9WbkfMJ1qQ0c2qUgNmSzlP5aJOmtfGKklljwmiwK6lJ65KNrxjG
7tqANkcNguDST6ZvlR1NDxkxAss2Y8ACNlftOdo2JzptzrNvRHSYUZMqgMOYp/NL2zTZzqqqcIOy
0H2p6+IJXFX7M0E/adIci8/1FBlvqKBDDJdl8oeJiM4ErdJZcxfBq7XTONJmcALzUHcps+o5IM/F
abYy4A5fsQBezMYXD7RdKKtrT3+MDMu4DGguimoZODWswVw/AF6G5Gr62t6ZCm3fidGHikM7se8d
Rl+a4+6V1uq7tA973ATpPCAjr2sV1mJaQnyoHvHeVcsJg4TwdAOUedqck8ZEBRMaqBowtSb51dTr
Y+CExYvResZjU6kF7T5n1wn0QpguLszswhdRauXONIOEDt6efs6wITOH808g+i2kELnqfcYTrqYX
3PcxAfrsGU+hGJBS6IEke4CvkCe1F+7EzgNFxFZznOwATq35Iu9azoFFeTL6eTYH0XJzUUJIw1Bs
fLpryXtS4L+SAAshjBbBOQTpVH+GTWzcC75VDdeLAgPHbttXWwEIF2MggYcxSNuHhhJtFbWlt2iF
b59zzTqFMOvCMX3zJ4TgzvQDlMY4ZwWFdrodsK8fR0KKYeYwhyAYJmt07zKQTJLqsj1q4TdheO4V
h71oS5cXTJ+t8pC0Ahma3+sIYIW9h4rzplnQvDvHpfkCKZ7xsR+sfn/FWXNS4IfXYw7JJeJQB7zu
6B/ST3XyeqAPo1Z0SyCgvnTHvdZ3eJSkrS16v39zDWQqXtD2WFbB2wm0hGeksgcFu/lo81JvS6Pt
6Zt334LEH9HY6fKMhDda6gRYgSE0/2rwD0CiBIwxLK2At9mqx+K5U3tdqFcMHRqWee48oW68REta
mcYaDJgG6vXqTWCVoqS4RToXu2bgVisDO/mBSRGqVEy8Qhnbj374jlFO7TzXDbHkGtE5lsF+0GX2
d2S0zlJj5PVFiO597//4uglhslfprs3L9uGQQqEaGZ4X51hQmMmzP9U4mP38e1nPCVhzCWD1qbdL
DP1gss+fKLT2+Y8ewHuMeiZyFgpqCX1IJ3vhgv0rj94jDrFmYL0ipzAXfbfO2gyKQmM4D/RM8cTa
nrsobMdcOqQF7VWPk6bWx4kXzPIQj2Brdtt3q6rRYefkNo0dWWYGT5CD9PdQzVEUGMeSkFKiatjm
QB6tRqPDxt8BpvLoHDCdE+nGDV1z4xnOPIRSf+SRaI+GmSyFZCKo6yp7peS4arFRXD1hwFbLjhiH
6se2C88Fpfvi959P42O+F+cUtnnTcHWUVQBOPuTTxwgdddn7xULqYXccOjvcVTF+6SZ2D1kZYp+T
QcrsGrQoIN5D7o/9sW3sH0kewXIP7epmJFW48PKYeSN2CcjdvdqiHv4y5/G/nikBafOBFUgshyuu
tH/tLMwIGHdgFcUlEAzAbwLaUsEidSPj2bOLHz2zkWNbRvaK3oZY4cbdVcTQXNxJf1KZald53yW0
c6LvGE+Z5rQpk+LSE18c/z4drnk9HdNk/3OEpUs1h1X+61l6KVY1r6nzRTiBVNItQoFiMpKXfk2W
ZoATYlGk+Li+eBfnU96vVwudNst0OG/yr2F+2GWKrJHVCC+Dn1VuvCkPqEtpfkBCaSXhOTBk5drs
kgIWCyC4bBrNnRysd2hW4F5rzaR3gWnziyf1eeuTMK1c1+IZSd2WH0JUuyivKnMErBGpZtfaZXuK
gebvfJpDq5FYkW1gtMOuSKIG+avc9WP78sUz+HQ4VtyOXGVYlikch0jXX9+MptFhZNKfXCQRlkcX
8jW2Ng+iBz9KIqna5NKi9Rl3Oxoo3DaD4Rv15rZTxL2QLia+uNis+W348Da5fC50R9m2azj2h4vN
aVHEmElInkrQngLVlZssbiN8Won9nlSA8ZHC7PQsTE+0QZ9hFxrfwMBCL4+kdYq1yd4Dcv2m0i7Z
UcMYtCLiYK1IlVEMyw+wGQLmeS4EYKs22lVjhN516F4NK+hjam0hdhz4YN0xCLW8x8bKtL+d8oRd
IHglvu1tMgfwFXOCDQWYBlM5So5D374Vc4vz/uDaYF9SZZFyDc/wsXJqdxVNwTWhc3AWxGg9ZPoQ
vk0CyaNWt/3h3nK/P2hh85d0Um/bi9o/fvE+f77olMGRhvss5RBV0IePvxWLEGcTQgU/67M5a3Il
BlG/OoiCdgDdpyUO7O7BLAv3mJN27o1D+mTOY2UnyGiSvFFDBNIrAbk5xslp4z9+//zE58tTGcox
HZhbwrG5rf36OdSyApLVRElQ4i44OXZ+m/S6XQVDCT92aBlINJm/rELnT7pW7dqZg737ukIiMgcP
DYXVrVTL2cRJO++S+7PpnuP7/QEaNYrfUc+392+b/DUEmShM5PtEd/uPvvNepYL70QB9DvaauwsL
OnWpnMKzrdsHDifOme7hFx9141MZrJQwDYeAVIMyz/l4DlSUSzp9iJBhVrpng4guyivdUw/JObqO
+LK2np+TbF57Z2hYO2KU6oOY/9pgTD8w8L5haaGmHZLbF+/F5wOq4k5nK4VaUuLk/5ClCoIBagHu
80XLNOGkabULNB0dsiDdhqvTXGmBHI5cktPOBWi1LGl5Ntm7nsIKIrykOAbTOB3bXhdn1DQZUMxQ
LirlyBMoI+s0j+3phNneOuOkn2Yd6LFp+B613bRSWEBpo4TW41DbWFeBEi/BgcCOscn+api4/f53
/Y+bu7IswQlKWILMuI/pomUlZc2UJVzYploQgUejujHRpZm2dkHmvR7ayn0MSmif6BwPQ6AFAGXe
4lQs27Coj8SsiXM/NHgjUoQuCFhIZzVC5/L7p2l+fktskx4AhzGbZ8tp79fLIw0QLPGpnOPjMZJw
duA8Xo3N6+Qxp0rJ0/DH3LwxYDFuSZRS+Ofx0mZTeqhi74nDET2iPIfi78QWPS0YN3Kcdi0kWtDG
PFgUZDRxJeoNl/iV3z/5e7T5r3s6FzTVDoW1TvUjP+w9WqgRBF6PiN/pWoOaRRLetsNz49ryiMHp
TwxH4F0QNCYV0XlU/MYpC0tCuiNcnb9/LuLzRUdBwHyXu53Uuad/fCFjGbuGbIA3VacUqfRDnrjj
a++jf3AtqwfyjcVRy5N97RjJpfMd+wC39VX3XHqsUWge49Kxbm5rABGx/T8B5mg7lVVz3nQwrUwj
ASZXtsd73pw+cQ3lpnqHYXtMOwq6wO7Ct6TVybgTUETi0hqOaaregcjap7aoYM6iE1zr5CCu/aRm
RPT/8etzZ+Uz78wWBv3D2QvfWZyUVZosKtP5a5os+0RUsbelYDagu0gNHqJbrCsAEDc3NyXJokP3
zVBMVbzWCjd5ETDRr4o5CRw9ZRc4T5o1MpC33olzSk4xrZFFrYUgpeZv+zC392Es2kdlIG+c9NQ+
po5VbasENaRfm4W9gr2+orQPpPHDJvOiH/WjREueI9aVX3QC7c/nY47G7G3m/TjPsefXq2jk6QQw
4bOF1wKOnIpLXNr+Gzaq5ChSEPoOd7eNZ0HK4q0bFmaRv4Fhak76lKMxqRMSrgLyFJohCt/crkYP
ZCWnYG6XJaOLhwBUt6VhU4wJgsQKEm75ZYeDbLwJJmLYvvQ5YrG6IOLMXLDJrkghAeDvCRN1rE+0
Vmq4twwnwtKyC/tca36xJzzDBxvV6k8yxZULvHVY+73Fpts42dmXDT0OUAE66Rta7YtX/E3vRI0/
d8IjMQaf2kOZ1zXaSKO6hXZRbB3Udn1bz+63+lnosb2LIZutzTa29iPEBDsPxHshPLVRcUt2y5im
1GIBw0gmg6soiOudlc4Y3BWR9dOKFzAA8+F2uFh69eqGTgf9wZieDK2QS7z8avP7j/B/bYXK5uZN
51jQdJfzSeJf5UM7xgQwmjqsXSIqrcJTt6yr/tQzDH0ZgptNbF3TySw2dTTE2EKJMJCDeYOkJl4c
BnRtVu2xrHqPA+x8CM3uNSGo6JA7yPV6HFj372g4Tg+/f97/ccKx8Ya6Dg5ZYdqfTrZgNjHjt1AR
BeDjCh+CGMpFO9b+KtYLsIy8FdsMcOXOyK1dEEB5qGumOTUw2oWuKfcwf2vP72PceX95To+UoxlJ
9KpMMs4x+y2isUXQZJLH0OmNvfEEPjFGGZz5+LQ3mFkPhu/EV2bA/RwxO2APML+LMJmYUtTWvpI4
V37/S1ufmqnzMV6XOndXk5Lv3t/+15vF6GhMZQjm09UJx+5hNxxCEoEfutFvVzVRgTvGZ9HJ8Wid
OH1wGzqJRbeyH5ns6Mt7xEwxJ55C6glhx8NTJy41Wjg9qc0hNdshc9Eo5A225gW453Cl9Dw+TRYW
zgafor0y4yra9YPxhwzMmv6RXxOhtIACQN57sK2HlBEIOLw9n+VyV3ZdidLUrjfj6JG3UOkmJxII
Om7AiVLpAVFdTndzrUVBKuKb6LbIZPRvGr0kum34txB1tl983u93xw93T8eEZelIy+R8LD5URFZX
Q6xxsmyholBwByFZQTdSuLlBHVzDjKZhTysAaHsPf0eL2ydEPxE58F32OLWT+TD6xbh1tS689Sa2
JQN1MLVJjHWuimyaQOQvrEdyl9cy7/ODacZIBbouenGqKlrrjjsdug4oiVsauQG/zAjWuc/w+V7G
YOR0V72XmbCCXWdpeBi87+3lqpT5FrXkj/t3fWS6BJx65SK158yNSje2BDzg35obRz5Urq8utv84
L7k2/VXpKgGU1vywSUQuOkdm4hAMCN5Bk/vS5g3ODBNxwv3bLC+2Vui319Lt2dU1x1pp4HN3qkjV
StGK32YduLYEzv53bMqy0vFm58A/kl1i9+rsW3F/8acDHWPIBEzg6eXm1z4cfbwk1SqPAKUh8B92
/kRuS6TbSHzEF7+k8bl253BuOkyHLFs68mNN13lKZUUs0HcUctoEcdLvVKjeRit/58Pxz/Vhy/Ex
zLthKYEFHXzlDXvPhkCDn3v64iz9edCmYEC7mBk4qWIL/NiQHLS8DNmfqAG0ZMNpKn8yoiC8yAl7
fB0gtIpEtZXDqB+CtHwvLHHq2BXetHY4elP71rbjsVKD5K7syqXVlUS2mhLBA41DxpYj+bkEntf9
XxCFnO9fbFTzB+LXq8wxFAcDXkhLUfZ8OKMqguzwTI547FuY3SiznDVg+Mex7AHjBklwHklOPmck
Nv/zYPlVD/YUD9EAFgpnAtGmAUgF+2IKUX3jN+32JaIwmEZ8GwoLs+HkAoo8NL4Evk9M91pFmf08
gYctgOM96QkpN4OnlWelGe+V11iPDYEyD6VbJRf3ZiFF/sZJPl8r0zRwsEzNsm643BE1k9bqp3hZ
3GcyCPpzmGfjJtG+lUmX73wo74tY1IqzVdEuisxpQIpq6haTquuHDeH0jNu/2LTU52M2QzR7fjX5
PNi4QX+9SQ+WqooB2Ri6YJDDIDhmtKm2p/+hXSUYi5Ue2HIRZRIoe4VDim2tPtyzSmpIoRtvxJPb
2hInqF4G2zEC9T43I7SpCa9iuiYaOGnN6EL2IvW/uZhhotJjanUHMrHqf6IykQ1z1NJIGsw5Sx/+
72EUWU8M6K1lFPAg0rR/byImdaWNJ6XpQ+eliahFsfC82yGUJjLmfjBqof8guuSx7MFMk7+BsR3R
UASS7wBTvFwkyJA2mnABYnW+Sx/YOQ3o9qPYblZ61YpVbDpYrosgW1NGmidI3+wKnN7qkKniWD5N
4GeJvAXm8MVOIf5jp2CQbCrEU4JO38cRi6NlHloOtkNnNlWOIsKh1prdWYRDt+rs0byhPYJEsGoV
rjlQMEXblwetIORB4+0C1WRMW2/EbTLFwJGbnug021iZcgDFSb4snmNXP/Jz02VQFfU6H83gZkMJ
saoputQmWyHKZv+JoAcokqii69yGGTFBRQWT+lWv63MPce4hWfzjWGyQH0+IcUMYYoqvAcWxm9yU
U/8RpY79Xs76kSB27X1ahLPbM97xMYNsidR7XzltvbfFw1C3aKxFG5CO09qr3+8y6vNtibu4y5Pj
rgQ11fpQgNC3h2NE7tSi7KNN0OH0qhtteLSIUD5oHYw9yH+P9z/y7QKqaKjIN0pqThahf9IKZZDt
nYiL7puXARwCMSvh1XDk3wXSKtjHiVrHDPAeDGbbDxU3r31Z2JBoI+9Uxo3xICbNvXS6kZ8GjPqL
YEqnHzRV9yTWJa9mr+nbhkC/B89JfxDWO9zE/GDH6ju0z4CIjf411oOfaFKzi0UaAJGHjIYSb0mC
F6lIRY2WMnNeKlIc9uQfVKtAGfk267sKTanjn/Kw8R6SWt8kRT7Xz237nUloeIYytisihYTNv2iG
/0XJT5vh097uGsq2JK8Eoh718dPPRdhzjwbcU49Vt8UBRT1WBaN2quBJ+aF5cmI3O6YYARxCSFZy
0sadPeRg1WXYWw86xawpr23XA3QuS7EdpiUmMah0WafWBlF+f4rS+MGGPXCKxxwyFT4aTacyYSS1
xVMfL90JzNCgt+IlUziegtbV/xQ92d1A/hduq9MwUIicDCYACzUbCVKQahunkekqMXEHFF1pbOoy
xXo+DMVjzctHPxB3kw9HhPyNrTF5jIvjiYjGTEKIaqDLHxm7z7kx/a1G5or/wca5oXv1UrTuz9Ll
NBcVlbz1HjPhUhx1H4zfQ9vNV0QIUSgOgKJMoT5SjSJ78rrcO+VkDSGc/UOlsQJ5bVmPLhZFJscT
rO9xm1utTueVCGLGuPBqWvQlp2T2cwAOtB/I9qa120buJmdOi+jTmk0z5iJ0IomNVofnBVsKl2EV
rmo4j1fGQP06JWZqH8PQTVHLQSzlQQU66F+debRRN8yosLi/Om32NjaeccKwGzK8rNtNyi6+UPQR
L+S9otHMTf5nlbm3YOmzeTURsPIomW1KyFsA9cBxnOJlmBjZvp1iaJm1Xq67YrQ2AxaIjUyN8Gxm
5ZYPm3sU80M4R7QPko+CSLJxH1ZW95xpW6XjKxhAZD4zIfnDbul5yXbbtpx4+v/3UOvG2++3l/84
gLkm/1jzXVdH1f/h1KvHlRnVnaKsTMWJ9HFYIU1iE8MykJxaE4ZlRe3witjumSxZoMkjGh6tLP/O
OWfdJEEzy6mGsmVZ2Uvoiz2ijOIPAC5E8WKhtbzXxoTfPlddspBfnBju87dfD2DMQxgG0pyT1Mf2
h+ceecNsEyjqRcoMdu1ofGiKahbJcFJYthFbt8FRYg4q7h6jbhg5tNcBtrbMRQ+lcJJwA2rJP1xm
BLIw87cTDI/I7sP5K83vNXYeI9mahZmcymyAZd7ZyJyGkRF2+vj7N8L4j6O5a9NS5mhO+ft5rIbq
1jLoxvJOBOF4csRo7LyAITDegmAxuE62qzJZ3Wi26NBA4BBijt11KFbO6WjsWze2b6Iro/PA3HBB
TMjErCkOHM4qBK/OrKDK/dHGzWMQdNMZTfj0rBLKK0cRB83/+aJHgTiQvSIOMQyohwaRHxYevlVe
8RdYk+yg0lKtAi1sN1OQ/21jwb5W+rnSIS6WRYY5avCP3mim12iq2OERRSGFxRTgGOYfFMzrSdPU
uzW89m02bK2ydtZCUxFkiG6T6VG9Dc2YJL++XjUSEA5TzfRCHKTA9GZDE8WNB4eqp8UKvancArlp
V6ZTowRHuLirAxMPItqDHDkoCVFhd80mR8C29zVOjka6FKVrPNlLve3GJ2P+uuyyBgVIfizSKeEu
iQyEgM54T/RJ9jSUwAGIu0JPpqVzgIVcEU/SfctmQxMDiEOMjnzlVlCAck1Sy+Z/Bgyiz4RsjccE
z/4iDbMZUO5Wq4lYviWtRfNA4+864UHfICMaMEIYpCKJafgBLf6h6y3EAWOgkYHRM9HQghZMoB29
yBqo5+8/bZ/VqjbaBGpAWzcpeR3n46UTlnlSmtChpFl1uz6DTzGIbyVM9GUSZ365wZ7Yb0a3TLaG
HY+Mb7rkzZhRV42JeTIf6ADHIBIecgtAdJ/16Y8Y7aOOeumnX1mHBOHh35oDuScqQF/hlmJTPNSF
PxICPCCLZZ9dAhZot3UevlgY2N8Rdw0PjOasM3ne5s2Ki6udnuGLTHud0TFKkPnLoGymvUw8BddF
p0VlRSR31TTlXfqvG1BQxSZLFcHbqhzYeRP9Upf1REiP534X1uzMnCwQ92SBTHzo907viX2OjSt7
0Elr+uLw5n7qZfEy01RgaofIZB6k/lrTBODPotbmhp23+Qv94nSt2V29suh60WTJ+qPRkICY591b
q1cdk+phOt4fgjzAkhXcOvM6mNe6mh/b6tr5V924sFyCqoxLfy7lvvYvtnF2jbOP6fJaK5gRbGIB
RAILjlo54wP27kYFP7RAg98EBGdlNVX1NwbDg5e62HiCWNFe1+SVv/2jK1uk01nRL6OSKda8lPEo
gifZzMu8L9t6itNnVjc+h+mzr/3vmqoXz3uu5ctQvZTyJUteWbl8ScdXVpS8VhreBkhk3zLtlQVR
40Gr0q4nIgmGoQvp4eYG+YYoK/d7mqJuxNj2pmQSrLHmNM/tl20fU/9Ud9oUGQhmUcuaJrqKD80y
wzJpQsRo2w2FQHJPKjheOoiSfXoY3L3gRZIHHhvQ1OHRw1xGzlR9rLUj6VzWgbjBqjjV07wG96Sy
Mz12lnTOXnbuMqSGF8fBSHRhTRhF3UvhXsr8WnGsnq7DfU3T1fHmVZQ3z+NtgMd3a/jauPnMJVYJ
r8mzguMC1S19rptU7szYP2p4qyAvq3LnF3Zw8fMYDbxlbHJzp9GQ2+sz7G6vdXub1HkPViKf+XkF
hJO4ey85sJzkEKPkJiRCHlRJuPjR946FPi9BOEV2MrITKKwRkhWGyuTMAqZrJudWnetNLw5ufCnV
eewudnwp1KXvLhmBk+oSJ1dWmFyj/prb8wr6a2pfY/vapDeWGm5VepPDvMi3a8yVOdwS96YPN5U/
Ru6tMTrz4BLXEbeCHussQWW3IRzPAbsfa1FHLJLFhmTr/gaiS3wzNRQZflv1GxwW5JU+WtmjuC8j
e2R5NuSyR8e+8SlD6YeZVNo3Gd+Sfl56/L8rs67/rMS6uiEpM1f7/hg0FxFetfoiBYlgFxyPaXiJ
m3McXsLmzPIbquNzK09Ne+KxaE91PC8MOQioVH+U95XAJHMPtAdZcXUIq0MQHhgSZ/2+z/ZJv3eJ
Boq+kIV/Vsmgh0I1YND8o5R0P/oTUh92WBVIZJ1mkD8FeeysukbvVwMmjqdxbKuzV7v8Oon1xASd
GLJZ81f1bUvwhCQYnp6KgeLicP+j+wMBQOIkxSEcLZcUeBu5ONQLEuy66Ra4Tn3W2nZdGoi0gxE2
YgI5BoBIPn4P6mqhjNj5FlUMMLgyw/XdiDT/uZ2Coh8bR20pesN//r7OwTpQ9d5HebmOARc/SLvo
LveHDJveJeykv2nMWj2M+dvESfNciTK5YgDDAxP/VLJMvrVDXe3q9Avhw+fz8zxkRyOmBGpmwZzm
ww5fk/mL2DtfWJP1HMWRi2BoWssZhxb2lK76CBZmqkr8T9k5yLqaGp6ck5EUriEdnkxlvTiWFd+w
u4UWBa6I25UsWgvWMVyvAUDxBV0eqcX5F/cmY97Xfjk988wRgxuoSBh4fCpxHTrBeZsOUH7aoN00
U8VdsjJfEuwrKymxccRpoa5ktABPdv1XCzU6GA56m3aXNjR6OgJ/51ht28TH1cTVvpyTBH5/TjE/
30AZAdGWAfCAy8D5OAyK7GmkogB21IwghHOFwcXyHX/b6nBz4NLY57GlC8cZedXrWQS6JB8X8cyW
hk2ikVT4ZpVptemNVkKb6chb6NNj5KJON0fvHXDNpcmnr+Yvn2U6vLQ0ztANMklAB/1BMcBsyZ/q
SqSLSK88vGjgAx2LXIRaJMTvwdtcMHjtd1ZzyGpobqocN1Yp0YGm9njMHG1bIeLHctMSs9xzX/z9
i/pZwMLT42AikVCjoP40BJiwQxMwCbctaL3iBfg30Vp9FdEy8PqVrAVyZEq/k6eINMQkdjY7JotR
bTJedMbvetgCe/To6eVSMd4FlbF1LYdu52B+UeF9bkLyTN1ZdcFt+y7C/HB1paReDRV8z2Cct9gS
BbJbo8yzY6vCmSar5MGxp3RdGY2JHI0AKTxVePg7WKSTOe/fyBTm4ZOxbIoO31tAJGvljvbJkOY8
hnFAiLQdCoUgNfRViizn7KcEbse6NULf0R4ospxXWjiMqA3PeFIyEstuZMxlaqFLFIaVre2AEuWL
t+g/PvcCyT9yQwbWkqrw119cTws6p+joFvSxu0ObRw5Rlw2NV/0hDcXPCLHwGlsy/p5uZXn8tk4C
Puv3T0L9xw4h2NQ4AaEi+ix0SpBxOYmRzkCNYK2bhNZAqN82VjWnphT+HrYnLWlKTPqGZPthCV2j
pIleyIL4GRA3/CekiX1N/Mix1uFO9lS4dIShnpqN/CMnc+WGqK+8zI2TBy4k/TD4yJXGKu2fwGqj
8G6W7J/FqpC0vYJ6POJmLs6u3xKkmOJtH+d2SVO0ZEpASY4TnA9BiW8DXvPOcRr9KhLhPmtlET0I
hO+4pCPv2bYZvNTCzXf3/yr1Jlq13kPUZIi2bI/0RIzhW/bGaOuTJ7L0BmFfpkA7+npRvtrYZYw0
0OeEGXp0ofGINubU65AWRz0ttwhJ3EdVqhF5Lol1v39DMHx83rMtZjUwIeh82PJjmxoabdvScCpA
nyFGmXz35Ej0f/evCtnelODYOq+kQx64I2OQNTTzapPd1Ow6dzu4Wz47zdokUryZVy82rrcZxbw4
O8FMJa+BsgU7TUHanoGKA+6CcRtpOJP19j4Uh3+W7h+E2Fv3FRNy1+1RJbJCbyeMeVnGjlCescHm
tp3VtcaW5TVbv906Hs1hQuE3g9hMghCmjao3st4Q2pjbGxIUJ6QwFPLhFr+rNWzDn1kH8JEUpR2r
CXaetZuGXRXuHQsE6V6Ve1nuu2lPeZg684pZ7SFIDiHpSu2h94+JOLAQyv6zyukoinnl0zGdjjZ0
FnJBoZKkJxZ4kgga3hdv4f088OGu66DQ5M7LxjbPD3+9sLM6KooRCi2KzXq4uMBfzqWxD1CdYQ3D
URUxSrnRKce8ljt/151Yxy2488AL4yO+03wfqYScLr8JnyLvTxmU6Yl+anq6f6UlyXjwTZsbuRfv
VR6+a3h3nhQ5YMvAbvTHabTEsiSTZVtyorgVR9yL2QPyxW945cprntvldazdchuEdITtpC+vvi9v
+gjKW7pzYqjTKoLb6p9RVEyXJtT0KwKI4MF2C/mOkS1ZFlmCWiilnprCaXCW9D7kQ8MvC2oLQmEs
t3bWvJhga0/4sO1TZDc2iBip1mnlwnFAgAhvz/oRKUymJhaDpSCN/OGu3DCw9T5Qsjc3Isn/JlDb
vUZphWJxblbnWO6wnmYWInNg0XVnZlt5S3TyrrFeZtqGqNx6oZrYhkno1iAa4C3UoSnWmCDhlnV4
d2PR5Vcj1V6bSaU/Q6f4idoXepjp8ZJ8dXTUPw0Z8Jgy9uZWYznYGu4iyH8pXQBoaTJNDaJ3yODT
N35EfN3WYBMptwgu6nDXkCAEBCjcOeO8vHFX2DtM7E60x2o91Pup3mfevjb2ANnL7ND1hzqjasUL
uUyi49QfcPqyChLOomNnHp16XqV/mswjqyhPrT+vCsH6fXUlm9m8xvsSM2T+ZHsn8/7oekQmndLi
DHRLcx8M8CfFOdJOrLo4hwZ6xHNfnAvtxKruq9FOrI7STREstKr5O/fVGyfWSJxfcEK8KYOTCk6i
mh8TefTuj8w4/oex81qOG8uy6K9M9Dt64M3EdD8w4dLRiEaUXhBVKha8txdfPwuQqrskdpQmYguR
TEoUyUQC956zz9rIUeDKdI35YJHT/UlYmXxonb5+KAn+InxaZI9EfKo3gPjU+9VoPjYaHK9zRS2z
uYzxxWkuFg/Wi4HJ2Lnwppfsi7NLLa/yrmXe3vHTvGmY2a9t6s3rkt/y/trCgcxraV6H/DabwVaS
Jnyt8tvUvMYmWJVND1gXbeNq7pKy2y3vcj4o01U1rut0XXYJ46pZ3LKvY/FNi3VBbXElh2GwLlik
VVzS9aakvojojOboXCibou5sd2crJZAWGsJJY9PIXnFXWZ9WoP/SMWfeWDsa45HAo/QjPhW0L0HD
lWsuU35j2EAI5W6tBboWYFv62S1q2/B8f4HTZIXbnMXUA2v2Hy3qi7xORqaO7ORMS3IZ2z5S2JQv
GbFUuxK4BgS1Mai1zeBtImEmLjctUbBGxAIEtRYk8yaGrCXmrNMgh6QmbzIHv6t80foaybeuqfm6
5kPi+qq+ADlE5jN8soAUdssM2jQ0sO00IVHEFXBHA/9WmCaYMjclzTdhoUP4yAfjaCYn5vAqPXP8
eZWAyKotbIpKOaJGOUK8zodjOhxjJ0yI6OXHwZUL9mUIGyUU3FGLcI4CJKKg4M6mBTE/SL0pSgKQ
cKiXfWPwyTiBgpcSDO0jgx+EH0vzGZv7qrEP0Mq9kJ9oVehJ2LPzBIM6sX+6Z2FB9x9eONaahs5u
y8Il+YP/olXMSZcIoCMGhgr0QcAqIUsbLGjsQnhAWuvGeDoVN51pZrrEDsRcSmP4md5YejNg6d4T
pUd9Eym6t/Sepm8ydlkszHQvl7xyV000LyCzXaRejVwbJM+CqC3BZ/JIxkOd4Q0Gy3BvMjYtfDiQ
P0Dhwptpb2CeBgzNbrXyEmx8YOdIuiXRWHMR63S09N80pS6C4uboB9U5tDI9HCDQBwV21K4Yonu8
iX6Q1Lh27g7ypm5XI5EK6Ea5V5FBmzPitmltvZkCCtt0EihmjzwbilhI2B5Q2oYnoQrbXr9Lof+R
YiDxNv+D7SEqMCjdFdseM/ZI20VaOO7BAeKUB7+UZESkZt6ECSbzROY5JM06bo3lSbil7kJh0QTW
Hreo3ZTcvszNIpYM5PAeSkg7W6rLAVB9IRgPPjBmHYU2IRIEGfK6xu5auHrrggnHsZvBeldcAEZA
ZlW4cJarxx7JLGjdRXdG9F71kuM776kTeMTY0nfThMeGqeAVFPyKvNggS2cTM+7bmDsvGS+3sand
Va1eb4At90bD64dNw0pmqAeFVdkl6LYx2Zt6g+2mqQeWJ9Y2KaQLLu7c07Jyh8qdKoYqXEwhUGZt
HWfioZO34+b/EtuxsvBBkGjsOizXc6JF3Wza1MtuS6iasamW+BSnpWvlHhK8oPN2nJHqdbM37seF
11HlO4HwyHe1qdtF+SrlRaeIZXtAllDG3wSlRdh66puKpyueY3nK5Flg3iZPVlhBMcXqzc2mcdea
ebbjgpTEAl3pbqG7unBJNh8GtyMAmvUbryuvbsSU2UE5Uv1gmHiUD870k+rAbgH84QKuO1h/TIPZ
aipa6vcr1EY0RQk+F5dapDLFq8vJI7PhyWPUad40z2VIxkGC4cyWPQZPWJ70ivYqWQ8xNowoYvVV
aOsDzcE6sOXiOGOdC/IpZpkKSQxrenL370PBPMTBsl4d6zUfX8uRL/O6xq/t+KrEr9ouMsDAn+4E
1I9S8dHUX8b1o9a92PqmSH+xeBw9o0Q8O6ciecjEc188F+IZiK2lP6G+p3HwlMRPWfxkr48MARrV
o7XLtj4k86Zs/qDpD33+wdAfao10HEDHTV2SuZya9mMuJKIy6ugtM9PqmdzDsMO/d49FBWvUOGSH
gjnmD399K/0PFVuMV7TRHYZfdWpfP1SR5KkHrBltFa/KutMbRrn2gyjIm6kLrD71jMF5EeqL3Jgk
ag6Gcm7b7FPncIEm5EVzZ1ZIsgJasie1iWSZPHsVgF9cm4SyY5HiU4Fm3qma4hsRjPOs3tID61J+
GIuVpZiTn0tjkR/2p3o+vLFgTpLqmjg0E2xyTSQcXZad2o9iWYybgV1wEWUvJKwbZ0LD/nxIFbfa
wtzXVrmZ1Jl1KAm3DErEp26Q7Cd7JDe1mDquIVDTXLCyodE35XOHu/snJ7j1vqxBz4RpXlrwuAZo
y31/gi+mGuVyt3KCtzb3uc2kWVu9OBL4iRbnWCrH1WF9sol1y1fFUH8dZp02sXRBrFuiYjuybkG6
7Y63LF6k6dvKBRdgavmsXJBOLs6+cmHxkuXb+oV1S7J8W7dMkc+6Zdj1dd3C0qVmA5yG4xJqzbZo
QYURZqg5xvvSJYq/LVq2+TcIrGklfFiD0Jqs5LIfagkDbOS1I/Y6W0h3IyCw61+fpdb7koRGLXEz
CTIg5TAm8/1vMydaewAN2ZCJBYKkoKR66bHuXoR9P+EIBHXXiNe0WzHuWlMQE8YCudlez/th7Ara
IFk+H1r4bGFnpzNzQvjM+kLVfxlU5dAA/XT1tR4DixYPTU+GGXk//JYUGxbrX0/tz3ddFx1qwMne
/gmCCn9fVEGYSJb6vVPB3B/J97AJrD5XvGzMJguc+q8OQOZDmS0vTpx9qXsj89ZMRI/jrJKgka50
G4zZPsVQXmhBm/eTigUmz+TqWa0k/TxOWx5vV1XPMlbQq/3F7KmP1a2Tfyaz+JdoFOWXZYguE3X4
5w5nwU7caCo8XZKzWqGTqth8B/VZ6dX2wemr7ndDbuWbXMchkBuwyjHY9V4zlM3TX7900JPeL/mw
nOC5lXkF2YL+8NrJFBklwuybw6yoDeVonUKZpdZ3DEWMtbfSAnDc1mTt57GU70i231UuZKl6DCmj
jrb8NW2ZHvTX2V+wXmmbptl3HN/OGQgKLMcn0UvPcegGWhfYYlNhBtmuOQnHXZLBCjlENJqI157n
0KhDbVc/h5gCGahc67Cew6UOJ/K35+2YzuFQh/Ec6nHYYBysGboMi5q3SgBYZt6VGIG6BEojYFhC
c4KTjs+9L+4Mvr0u0ACadoEjArULSjMwRJCbQbprSsJhV5eEdr2pScJpDpkCGWbqAczkqXXIQHEz
h6LeRGGlYL643pTxV/gh4lCaQi0OnSlU4hDs14L5LQ6neHsQGwGK9E0rVsA2gEJjAI13a6bYs6DI
AnD3KLcJdN4kCDKq/Hn058QfE/YSP2kLvUeEUFY0uffLpmMpqvMjaasorKKaWhVQ84ANWy5zQgSy
cnhU6F9VUGlD0gHsR9PKJIw3a/pIj4EkiTktQwNr6Slrsd/kKtE1HfXbzxACz70JyCQZSD0T1qrc
JfEnh0whsJDithHTcKG8E1+TldtRUzvJqzzPvEAJoZTtoAyHSAFzN8kQH6Bemnc21utT2w/UxZwp
f47t4sv2Z6KSdqCLZN1hNibuqWLHPMoOqNhJP6lGQ3QuhaWmlPuzbP6ibMDrYrCJyYi5EKyJIDZG
xNqn2JB+Y9hg+JVO6f1cSl+SzFg/1Dn/Vh+b/B7wqvSzOd33pX44Cg63I/qzWHL2HsifqkAW8SiF
Pcr8OnNzCkdDJKcBnxUowPTRgD4rJ8JvO2f9WMdpQ5UHsANRyhPW8DQnvwhrUauZWohLSLzUSQ+D
14CQNRkRK/lkuhq5RLrcoEU/KV+9H9EFnavpTGqx34dyv/vZ/vR9J7yYDRMiGNR0C7SeiPXDUtLt
lLS2PYEJhO2yZMcsNacPWLmcQKmfqQfqD6RASj/h2rwf8MO27WDeVhkm4rb+I4BLyZdVz+dcgnHI
PEaRNPXVbNIv+AFs3yi0ipBsKLWpM7RhVpBkCgC8DFLBPEYBgHrrSWfaluU95gSuWOsNxFYVJlpv
HjPTSNl6rc6nodAf7M5pfjICw3Lu3VUYwhxXYVkHjqu+KwkPcVX01aLFh3mN5PYQw9fEOCoJ15Zb
hTnNEfhmvVkhZl2l5MNh1Nh3JiZxy/snagPnXlqCkyBa0Fcmyzytk9aC06odN6vKCnJrTIFhG2fT
tgOGsv5uTNffyDEx/La3hrM2UyzfH43K/FrP/RCYA5lPtZl9xCIrjmNN4HjTYEyF3Xhu6yk6D/oE
ACTKZt8kd5pSf+GAdqVed7M/rOSyP8mWj2W6tB/r2lnqIG4k2aOHYZCB1BgXAosrWqM5tZAexPP+
nBBZ4zIulLjrhiFeapMpC3phnp10ym1mR4BZhUnaUaIl9y3I7UPcTSRx4K6+358b1dq5YzxX6v94
IqNmgAXBIhDDHsiRZa8b2VxpFX5Od6RcDxmWg9nkNyxpSXVZFy/LrOZBLklklmUCFLO658429rcd
E93nRFPae7jlRN8tBJkXjuQPgzKGelQPT4pGGuBU20zXGG9pRS2lWEG+d2m+hLMjWzdMcGpuJSZK
WIYywf+Eoa9pG4J3CGJtqMl+gB9vFSScchE7LZh1jHjVH8tIYz+e0eYqTEz8uUTU30aNJO2OpLxR
VWFrOqxNzD57NefZcheVIvJIVx9sKLfJ3JKferuL7ytNUl905xfdMMvnEh51nEZamOt9cppBXp32
R1Tivz1qytbh6ju1X2dirBKoQzs09rFp1tmrekYEB3WYzvAXxvMI+OVcAiUnG2Z1AqJEbuD+ZZ8L
Zkn8yRnEcc1ZXUGA+8i03bVMMmZqo0mjk9hHYIZ0kZ9ICZGhLUM/Joy5+1V2aHz2wr4VaYZJp6yG
W5sFyf5RK8rVtVuwUmYhDTTpFJ3ZE2NQcDTq003SYeSW4JIMsXiyZJwUzJfdDw6TrKa5Eghk9jVd
bbZPNdvPSavnE5i++cSO99sjdVzmU+VwErN35YbLT/swDc36YI/KF0nv9RPWavHw9fmiZzi+di77
R/vzgnqTnQ7EmOgrPiz2u4NTiPuUcZiTonIfFyaDENzZHhzLAnmu0HSPtTY65fFEVOMqryQYFBB6
b9Lt2XR/NiGop1BwbO0T3RapCIHA90oXBtLK10M/rX4lxSDMaqPHmEUTjnE1XLWaFIEqomAsc2mj
L7oQBd1M1hJAybtrp7K/OjLboHqWQ2eY+XnUj2uk84sz1WHDhFuntj3uH4zy78ArjKMsRl0JY31b
/s8K0eOF+NSKpHyWqtjnRm6/dozFtU06H0uJnjU7yixunTNDUdl0sz+1Ag647Icx/dzONoTmVp8S
d6eIzxtcvqcHWG1JXjNBNc7YfDvY24e2Q8JNm+tzMC5rex7a+rdxI65yZlZeTyilZ27TOXNnE0dT
tnedDvWbvo4aTGmrYy0hazuWoFab2K9vBrNR8OIAVbcTLT4OGAxu6EM19zKR0WnRTbespN8s4IEf
Wo14cSCX/SUnE+wE4eCRJkUP2MtiGLYC2ZX1EkBejY1xmZhV4PAfhqtK7ppOmtvVqbKUwpyyneey
Jm6wZsU0rhSqlFrMyGM7ruecoLHTSvofMBKB/zCjk7E92g9YrFnVCm2lUmZ9tKW0CgkSNa621BlX
vVK1U1VPz7YyrGfJsBi0ZRN3YM5oPVt7AKW91mSIm+pLU5YfWxPzeTKoOeXTiC1Yo2MnXZKzVvfd
SR6m+qADuHFhyBFCOkTUvAab5BTSIVi71DIoqFSumEDRWqxZbeuNQ0GK+shIV2PEDHUAmxsA4uP3
hmFEtcJy60WctJKwtogYntupmepbSc/jW4uGs3Ig5HxcpcZLqDr5kdNjNZ2n5phZ9EOZnrHCBJjk
zaQrDqGr3bfDSM7XDXYNAPfGeljsuNvuFMkQ1mX5Rd/eCxlB9DdD3VQhicD9XWyU5EqzsqCDkuDv
iLNfrUV/Y45D/zTp5khKg0he2vQYNbwawrYETbVi/XqQyqiTDkZpHyzeA8c4bjJiZZst/TmHh7fW
3RlSZbQaxS2+8NFwda3ipDgYN1m+/OKkSUJEZZ/cxxTQnVQyTo0xRx8wZFyUHqyuIk2GD2lpuV02
EL0Q6+LaI5nL9iofI6uFs24v80HK9coHM9W6wqoFNdxIu+ZZeVTKUVDcnN4cic2Y3mTgczeHBeaR
D4oW03fM9OhUxwwjAd3xloz5nnwkCE3R4/QR5jvNpG3aoUr66BHbza9ynlm/GnEFNDgmunhyyPXb
Uk10e7IvKuRPt12IW1sS+XMzOPVvfaeT3m4lr0U0jV5kMilZGNpBxeHBC0zwRVlKDAX969CQQXfO
GkOmUJ+ZnhFrX1ZTbx71RdeOikYKV02oSMBEq30eU8nipFY/LAp22Dq1cNgy2ROy3oxv8j4T4U92
y++7tQSQyhYYBpX98jvvBSlUpj2MpDIlWLVuk04N+ZXKrgx70k5rGiPjWYPcd+DfkpzqMD4AlKci
zhWQgSKubZZ9JhR1PLST81j36meZefCfrIN398D3tVuHhTCcPFPTqMn8aJdbAadEFvazA6tkCvxS
cWsaFSdbhDGbvdvzomfJeYbFFZqc9dNZVYmBxETjGEt/BwTPE5QLDtrEXn5lANdLqOW6eUFyXkp6
ECDHpHQb5UO8BESmyLDoWfSXZU38UbrovFOy32CgwVbQ5htgkqknD/pvthOBaZ22On6b0cZQVYze
M9yPwrwkucJAjsPsdmslFOobccD5vYYrExAUGdI6gGuTBbbJjJfo1YBBA+EpTaCmNMCspHpNnILe
scEZCHQbbpZn9u2zEi1fikbIIVYB7aRHMM1nUUGxnYEcMKj2+Ndnhvp+Ac93aHLB1UxMdazhvy+B
1co62Nw1SvZlUOAiq/gM1TZlMjB2K1oEhtbh4tfaj+NUNVwY1v6W95wTJFpFl6go4tdycZQb3+vM
DH803NpjYiZWIAODvC8d8azoDMkasUJWPfNlye1YtMltU7TWT8wp5rverU0hiOFrptlNSqT6Dy1A
pSrgu+dWdWgWRX8ifXPVfk8do3zMNGKrrCrNr00q3Y/1F5ad+WU/qArbaOLEldCc7em+HX7Pl4op
pN64LotCfhIzoRGl+k4YxdGZVdfa8pLA/DD6xryCVaeyW2gDUUkryGaQrvsEUawqn4hRk5+oM7Od
YNT4VzHeJzaXEaUgE2mFLv+YlSS6UPnDGVEMvzMJMvv91CheIxL1tuyJ39Hkr2wJrbVZUM/c3Usr
TZ8gnQZ1LR77Mr8M0lSfEjVdXgj+9ph6sZ7LOf8kGdJ92sfT0z6TN0W/k3XZ/6TWoijGj1s/W2bo
wLJ0oJb4nN/1WuxYjyWiEA9K58G9trRNzq4UFjd94W5T2flC9yfJl3V/kXxRBqvkawSRDmQibrLY
OORhCakfR4O32kGehzCTyjxklhepWDS7kGojgd1Jz0hPqFmhveK9Ds3saFlhzGrPCqPsKFkhSuww
zY+ZHXJDX9zCZlURVnbYEOcsU6UNRzlkfcg7DFk9hNXQ6UNmhaQ+tJxgLELHCaRdqhokUTBNm5h7
GndNSYCc1VdNH7c06gcfiJWI/YFGLuA3b2oFeaGL7EBCHZ6TOC8va9+49RS0u6o6QPCyW76W6ff7
0YSWuvpNPi43SWoQLWvr/W8itIiM+8lb3nh3N8CZCbHC5JZA5VvRf6Bi1VospFg4QCfbqy5fNTCH
8iarvWKOcdprJG+2GJBhsXLFGZPvaqabvvdLYGUduefXpru2mGCKE6a25Dp016m7CvwwyXXpNmOM
BBM9uSb6ZRwvGWZPZn7Hi+BxsakAJMlihAgocYY5JppvkhugPWesgCibNisgEuXpqxuQZYpJf2M3
BM7054ojRkCFlPTNENiXm8YyxBAoRZsbcJgheAWNRehtUFlceEM5DYs2tJfQXMLV2DQnx6WhJXlU
l6O8y2lPlnG0OLYnoz01NtOxOEFPOW68Xdl4RjQuCvwFF2k4T/FliC9ms6mLLxABm/VS7bLtC7wh
c1tmbFrKq2pfJnw55XUor115bTHllNd6vlblNZ+9lCSY+ZrO16IkXeKa4OUjWHK62tNVKq4Oq2Ng
wbwZUv3Ssxy51MX8ZGsXJWFi49KNl1jfjgMp9DwuNikW3/ZFs86zOBv8psWZ6SxMo9MfTkhskAg/
JGZIbJCEF+OHjKMjTsivZsiZ7RfZaX+YIdc/nJB/NkP+ywnZz4FWfDND4oQs4VHtTsicymr7Lyfk
VzMkTkiFKLzmmxnS/E9myG49MbOMExJJJJJomx8SJyTuqGz3Q2KNauPvzJArrin7YuxKVxBvV8W+
oJFfuwjkX3t+6/zKISyV+/C4mjDN+dfvsZ1S9N1ihreYRWXRoc6I4fVH8ByY83KACdcc2jLJiRKy
1MeqdJKbZGmsMxEu2S3u69br86Th2rOQsKgytDxuIe/Ar/Q7rOAaAZENQUYatTzy0xZYT0txVzkY
CSCdxD4VUoMzri783jCdO5GQhzXUcce4C1fk2CHfmqln/WxJC4YKMi6vDhX3Jo8wwq3x5MsSUCB5
qmvXLKXkZbUciITMgv5kXUdH7d2NglSBjV9GKDgDPPb2+T8VWzEodm029ASdTO5XCfoyplvF3soW
5TVm/9B50eJJndczSi/wNG+yct/ZRRF5hmUu2Af4ke7TKrQkn7IVimACEA1YUasJ0iqoxgC2GBJK
0NEBUAJ1V+YEyxgUjBIqQeUENjebXZ0TGGMQs5l2AlBWuRqUasBed/PPe3bFvEsA4ADFdZAkAWu6
LAkYvy6SoDX9lWs/RITVT4dNePmVXW3sswOIZa9g5Jh+gOzVzPbuiugP29AQN5XEE/ab2DMgMrcN
iSoYO6ftCGgbEeuKaseDTQ17asr8AVG0JH228ZvMfwIZQPqcxiZJ9RXHFznQrmDOgzEPli6Ydg0d
FZKg64JZbBpF0O9HZjcUI8i6YDWCUgSLEeRie5D+oVgw3EFwW6C1m5Q2EFmwtgE4DwSoeLJ9NNiE
rflC8We68aNf1742+lqyCX5Wa3koU7wENV40elK9KftIQuzgYITb1JFFPLgEakNs6FtXmVza7mg1
N0EcR1HnZYD/iP0VHpFpaIq8ZdfQQZD0QW8sne/oPmkgku4nxiZmaeKY7m2QVEEaBxkny652DKoq
AJww7uqqgPnDmbW5EogxcJRgqQJJCVZOAzXQx4DcUHuXUGma3lhVgJxdEhnd/BecIbsqE/ud35gk
4fnYzm+z2J9ZIZR+NvjUlRpol6aXml7OWTJuSncxCGTZLkeJdjwWMLbDgujhTcvk6vKmgnhx0+0g
Tu4i3yvtvFTzpNkjaaJwvDHzUZ/RvN7Uzr6kknnpO6qvOr6l+rLjL5wkjj9xnnBKdMHIucHZQsYa
l4cASD7pQ1wp6y7QjaAT39SIAIFamo2g4PThxBGbkl0S26o2cJZAJVO8DWS6gVkg2mDiHMkYMQ9G
mwAOnyutzWCd7Zsjg2Z+VUNiJPVkk5z48DGRNHrYLeLGc9h3c5pkm4hZwf6NpH4TpYKfXLHfWQgx
tDMIp1tcpDS2ED84KzJRLlInmOIDCXuygIxcmiQmZ11eCEswXXNo88v+dEp7/OsjrKRLf8O8y4dV
rceD3bOiN+b4pe3b6Dqp5EcWpMq+6tsQ+mCmtBIMST8kkoW5xK6648JLLTQLwmghPmSdfl6XOLnd
U62MZIypbrgVLKZTHycUl/vBvjFM6ZOdq+P96GTVo1ZsNPf1Z6319wAZW7E2eDaNPTo7rBK/v2A7
XRQXmWSR460mKQB5hVusFs2BaZjP6fbR/pQK6xLKFMr1U5Kcp+lU6ye73ER8baoepy0a+GgNR7PY
ZDlhNYaxGtKIyWH0GZsskoeTo0UHvzk25tHXWImlpM1vsteTuZ5W+0T5eS7OaCzO03iWtU1OfGnb
ixVf6nbT6FzK9tI7m4rqmi7XrLr2kJQbP16u0XyVzE15cZvuiilrTbdRfmvnXUK4uSXBHltUkLAU
d1xYd1JzjuJznGwq9NM4nebpZJUnp2TLdRyZSYZPmrpacbSHI/tD0yEuY1MN+6TdRB3HNjaZ/HjJ
UVo21eZRSU+leSzpUOxaijOh2xM/oH2ax7PC4mak9LapYXa4pbR70deL3J4yYD2XsgLkc0HJckVp
dZW2nNqf7BL+g8HChmMGOYk7Nh2rd1hsRVRz1BSkz1PjwoU4STmLlFK/S6JZcqe60R6XXqoZboWu
wBLoxcQ3vdrpeh+B5PxQEyGixQSbF2rTB1QOBxCUcDlnSPvewmTp3Rirp8qw+ifql8NTL3Hp0vrh
1lwrrlgphmJGScPaWuuPdlv42ai/DV36UptO/ASbsSN7ZKsVRQNlk/StLqfp1wq/ojAhdyyMSG1w
Bmq7cav8mhf90dC5qA2z2t43QPgO69RJzPG05U0qLZWbG3r3xNvUZN09v9TW8EyABO01lRoxpU/m
HJPWBM6mDberUTWHtFqNX+yovk20F9AZzpboOZ7aIn5Q7dkKLJU94Vhpxr0opdntlPRjXnXWlRlK
rNcdE76NhN/Cqs8CegPDDbP80iXqCfS3ST5gCZRJ1Az2NYn5WZWYFoqFdifkSTmPibzc74esJaiw
odLl2XpEoEUOenDsqnMihPzYt8pHfj/zSUwlDc/UwEvfKxfcE4+LKWSoET3YWNPWbxQuXdjpus1K
O5YnbQZkEY9p99j9PgngvzYYoPv9IIk4OmmHbG7Xwxjp65kCmf6xMc+sgPXXeoiakzAWG2NnnH6m
pfNRbsridkiWO5CcDZfUWfZUSiKkwEORkKfuwabk+BBHVNCivAVIkkRjcuAuqZL5pM51dVtGZs0E
B6OMjV6br9Sv3hRJq74stTgR2hODaTaujs1UxV/fDP7DDpnSy8ZwlcHHqYwPfn8FHKxJMkujJzYh
FupDOuCTiVYGy20Anq+VrHxZV7hejZQZDBpJ8mPG4rEAg+wRbiExH+EEqZ3EAMsekFLiyiQEfaKQ
cv73Ydg+ZEiarj2T74EWpY9FrViflZyh4FoixXqYR+eBdsjb3NjX2Hh2ipdIvFjFSxZ/THa1w0fN
BFi9qZ+Jzg7K+jWvX+Xsk8g+acrrtHwadnXLJ+5mBRfJua9vranuHnvDuf/r3xuQ83drfZb5WD6Z
eQaICHX7+1/c3BKXawjGLidZuuvMZPKFvJrBZCjzJxt2K5nY8JXzSYExuhQAGixqoMp0GrP7rrHh
8XREiCt67UFShko2KPCCBBD3JE1+1ew+vm+yWD3EmMzu+tEixbGC8dzJMBQNw7qYqrZ8MmbNhLqj
3jQtv4/EwitOeOTwIbakzw7oGFYc7FwztRwIVzXeIqZkD6sJ21QiPClX+lvdHLhNaQ3ryrrTQiMq
lQ9dGT2uQ6Z9HFURllIlf1HsX23ZAlNsr4KMaw5D3YpLWZgW2epqecwU8rpEnj7jJ06enfhhSMuC
HRY53mqeHcylq+6cETN0RcDqYTJHMBWGOV/ldCkvdNkPulq+Ee25PPVl2gZGzq2RflEd6rYU3yu8
D2+gLOIL0xnRBi971sZm/VLr9edpgDhJWX9glZdQaRv7Pui22WI3mZrDKOFXPWRFRbwbPPixEZ/N
dK4ZXqCQtuDqxki7r0H2g6mo2U0+45H82any45kCxoHhMWZt6EuQPrmVF/+0K+SLj83sdONBN5c2
FJH0ok/z78kKBJNQ+/GKI6ImYi/IHXM+NCPGjL/+Bt7TD2iJsNbjW+Bk5V73w7Y0JmeyV8A8HLQ0
YjYhNk6D1TI4OPQRIA5GDiqDYn7WsCxtuXLZ1uymI3tkiEitO6uxOxGmjcfE9uzxUzkw51jgNtFZ
Zs/xF7iYJVxM0XwY1zL86+/8XfmOb5pLksXyDMeV9aPLLcGROSlM/h9YpGJVM4EIpWV0M9qywRZb
+w23grhKI4PV+//731+W/4nf6vuv5Yv+n//Lx1/qRnRpnAw/fPjPp5phxPJ/t3/zr7/z/b/45zX9
0tV9/fvwl38reKtvfynf+h//0ndfmf/923fn/jL88t0HXjWkg3gY3yBEvvVjMezfBT/H9jf/v5/8
r7f9qzyJ5u0ff/sCAnvYvloMMPZv3z61RdipCgvg//7z1//2ye0H+MffHt+qt/iX4t2/ePulH/7x
N0lR/o4D3tlGJE1Tt/Z7yfz29VPW3w0d+huVWNA9huLwHqjqbkj+8TfF/DtsOIdP0GjD08g50Nfj
/hn17+xSGMVmkprpSypLf3xn372C/35F/4tw8/saYFdPGt8PGQE2UWomLjgT0r+tW6a+kzb+9DZU
MsOQyzEFlZfmsw+r1Hod+J/nm7FVDc/BsH+k74IXf9GxGt9EasMMSakqJ73J4ydzsyey3LJi4eoE
+s03ekvcH6V1uf0dKrV8Sltbe2QyC9+4aKdjj6MFO47pZr39m9QxDtyTJuIaao0zMmHwhItsW7vU
rVmK4IEqAfwd87hxtJtJ0eirxRv2rdX1hDGoKie+qnXiL6M5tQNsS243Q6Ott0YnpW/6CJZNbe1q
uDGNSHqaWmIA85RpaY0rphvFk3kZ1IwvLFQ6tEVs3PRqY3qKWPRnI7JXvyAKJhyzwTqbZvZ/5J3X
ctxY1qWfCB3AwYG7BdLSJZNGFHWDICkS3ns8/XxQdU9TWfyV0z1XE3NRFVGhEkGY4/Ze61tyW2jG
tB+I5CSQMiZ9O4xNbxxih6S5SNlHkN03hpP3175I1E05DuxRQr96sph0f+p9i4nAMPr9mFG20OFG
7FULma/SGdpmrrrxWMaYl71KJNo3vYJvapW6+sNJbH3fRkG9NUUQwkNKmms9Re4xa5Ks4sw217oz
4v6H73lQLLRaLmHm+UWgR7iE28xewcghxa5YyouGjeR57Cc5e6Ej4r3dT86lzyF2rZYBTRIESys5
UBYJ22i8ysaouZukIu/DujN2gd0itkriVixKU/tO0UrxPc0VLIlRTlxPT0u0xdGxz7K2XE2gx1+m
1AjXgR9Mb7Ot1buxToDsEhASuXatNnv4d8VdiSrhCtVnHbpVU8JuHhtasWy1O+eG1KxqLcn/VpiQ
ychKBls5LNjtm1461ZXTNf6mBFj8ZsXh9DCBa/xhdr36WKl6cVvmhE34tW/Hm6rt7d0w9jEPTEWW
a7CRABhVFFhM64HNCjIS2G6VqN5lVfuEIvnA0wGOpV7lE86Fydy0oYtoqDdg/bZ09+sGq11lHxS7
s25re+xTRO/ARtF6Ba1cExmbX5VKQppK1I1rUBvBG28X4WtH/GSvVQb9HTLpCtAXl8DA/b1SDfF7
PExkGJRRJu6SNsHN3WZSvYBlUsSbHNOOazqiuSrG0L/qpOl7LfQVdyTIZG2XxLIrMyzvQI/1XdBC
9sQYom5bqUXXht1S+orMCZGF3V6bWuAf63Gud7EiKFvNargrzV67Hv28+GE22nALAUJ9iiwKX03s
d/SBuuKqj9V226cakDF1KCa3nANjH4f4+ts4q2/SsKdL4BNh64bJ2PyMuzIrcezpw6NN0PJdyND8
ljhJqQPTz0h8YTwX6pIUi1WMkHLBvs7uzUv2Ipw7HPICX6ykkq+RSKuREN0SUaDaZJ3i5eYCQeH3
/+F3TRzRs6sj8Ely0Pfg/8rUDaAsvyudHSOHTGfV0+ahfM2Q6PXuUACDNCwSNg0xBuu0T8DnOXUw
vAUIadawIpvInWMrFy4vpx1dYJMxTIl8Mh/BPCO9RmeR8n3W+bfZbNrbIM5E4KIwIDhPnSAAmpnt
3/NjpUPXVrYPfUvQuZulQXwdyBp3aaIT+k0bu4vRH6rqhs58fzvNpHGVYwv9RxsaGLwtpyTIMQtl
fyi+22VjqgeKRfOhjtL+pm6Ef9nIpkhRsSjE6Q4pqeTeElqAAlgJU7bADHnh9g0puu3s9McsGNLI
TbJaF5vSqPL3SAb1BUGI4wd8p/4ODSLFYulQ8gsd+s9Wl6dAw8KAH+UsOGGVqXRYl1o23+Puwqnm
6MlSqw3kOhaxpJOesn+SCi3ecrSm2q2NPqrdcV6KKRLQlIv4TMncai5t7BlBHqZuIZPxQi9EfCDH
qbmMDLN6tuwyXcFNjUB7aF3mBlWTHJu2Gj5ItFZeDZaOxzBhrlcaOL5+WlaPM5Kb3q2R2iBtLMXj
FGRERoWVmDECR6LhmVr+7cDx4rsRpKRJx3N01dmt8b1O9BaCnzYRhxIW+TM01ebIVzb+GEQImlHt
qx4IxahdZHXSreYsinZd4KevGRilNT+7ulOcDJaPimgKS3EzKN9mTalDLx+d4b508uiZB0U5uyKi
+qem5AkLaqS/h2WebMsogjoxhumB1E1U0uZkX8yW3+2lFSCJIpI3vQDZ3K6EKDDGllQ+Z1wOl+xU
660S5+qllkim5agejR6MZGg8zHIeXuxJyreOM7+HcjV7G0rDWVdpVW7lbBuBixOwfakSER/TpnNy
JEdRfpWoFlLcuokC1RvCiQxsoY79gWjoBZcwkndqWv7cu0nXD49NlQJbhvDFwSAKKNFFYUv0bpoM
9aJgGpXQS5PWDtwobuSV6AKDjbNjJjsF7vX9nFccugbNCg55iXtplc+4a6dUqjfaPOYXWplZH+Cc
8Vw7Tlmsm3iewdwRILiBN6bBg+0bsAm82DqBfqMsxddEc+7bOAZq0xBf5PopxgUmAumbfPNNIPi3
Mu9yvUzx4itJ+JAIOHpN5CuvNjG55mqYkNcTdlRnH4wwycDSm/B5qqAFeWUdATwRIbhnyHFF6Nrl
0Nyp4QjUWhg1OXB6l6gvqSZnArOteroN6qi/6eIKbIeNBPWeHY15ywmr35JHRkvQhP17C4re3AKG
K0yPaD4Rb7LcD67KprKwC0dldBeJsNUvpkTqfNg1C+GbPcGXxooTcHRx8VUqKN78SeVojaLFKXeB
wjnXrRaBTOzpwyIFngttvK8Bpj0ZeScObH/rlRIY8S40gvh+ZN7bMIgdwoyU9qYujXQ1IOHc9Rja
AhfUf/JL0HBbNT6xmQmbMDaSOuRsbEuW2otNV3FAHxAvrltZVJiMTaNCWdrN1BsIFDG3cNd7sess
cxjpHPjxO/np0nB9PW2k10EryEi/QvkPT8Cs7ZUVWKNAHU53ldNNR52unny6PR3UM3VUB8BeuoMz
OQhwYUa5A4kjUDl2dVFA9ckOonHVQzG7MaJevVSsyBpdBEgdcAmMbrmdwdNqC/+5TIrsKjG17hl5
20SHJQGa3aiEkEEXL0tM2nN9aAOfzL5O5xtgMp8+BkMsAcB27nzAZ1L2HSmRB8aJ/9DOIn+1khih
ywwIKKaYeO9PjdqydqT9e+zk4pXkpnlvj9p0j2Uo3Op94GsIGTUg9HqkA9ZRbYbDChk9eXal1XKE
03Cx2p7gE3JzO+njKzvWNWu8Jp4lKS6LaVa/oR1ih2SPajHSAPMJdsW80t33VYl4TEM0/aSE9TSy
6cLCt8og6mabqu+mfZGkGL5hl4GTKLQgeZwKER4sSlfvvZUibS+tqSPgT2dXCx5RHw0vbcYArU2U
o2/PG6IDWcs1pdgKMLQIcNHYAbZIfMFwsk3xRHFlQqFvlXm2Nq2JbglTI9XIyBzjfK0bIY50NH+h
WOehYMvwq+sgMjslm8op1U0M1uHJCYYucjsIPfj27RgVcDQh/fbUSq+IrY+l1qzSNi3vU8ki6cmu
QxLP7s1y3FjkxTcyl1XDDf0aVpxWR1W7YT+lWWtbx6LIbgtdJzzzsCTWgeyR2A3nQe3cOI0HRrui
xw+5xRRIk02Ilop/ABLXTkZJu2wKhsj1mRQPqt4AUpNlyS5m9i3RexZcyvHC0II+v7SzeCJ6fBze
fZZjE+O7Fa7HqbSwmHY0zPcq2Tkh4ubcGaAo+AqsiS7Xyn01BP4z1RN7H9mWRM1kCrTOWG1QlCk5
4MqezeLKysFerXLFr52HRPVZvGBhhvZ7KLCBlMAY3UEXQAtGdIwWmmVELxO4j5wzU0ShbDNGbK1K
EVXrYnb8x7l1ws7F5EB25YRwPEL3ExQgsp0krN0yzR1sIBg49mGaEIqgt4iV9VzND7S89KsgEDP0
npltlGpILB1t1PE/aNGMclybQAhDUvKxnY/Q1ShhWRL6ttJIk03VEja9ImKwiN2OYjteuLSzEo4w
wt7yl2oqebyu/BtGAqI0u7SIcKVocXZvKnpn72LVCm0OlDV9NNpyhHUabqSR3LTpNQo2KAKQd/vD
ENqIYeq22gACrKBXJ7WdmsmNnPLQKrepakU6YUdUEQVrr1s5+mvfa9OKvWG/blJZPzdtE686HE4g
Gl76sGZ/FxeyAdVEH2hCLP6jNg3pVqB7Y3eiBrCljdFC9Md92/qkl48DcVWm7PDy5LlaLLNn9d5G
ixYgVwnmVEzCSoZqWIH7cy5qYijITEbqf20GAHoIRMOgXCh0lYuBzJ08lvK1DwjzpFwkdyIq/Zc8
nIM7mZnaZTxqJgkcEfupqIA1YgUZns2QjbFbxr75lKp+sWnZh92WUSAQEAaU9DmIPIbjrDQuB9TU
2XFMy386Qc96K7Q83xuYydweEJbuNtUgD9nE+3INkTfPgvCudyEliYlzEliPsjNob4PSSs+4z04U
iNQu0HsKh64jRUgTFuhJCbG166HWLZb9Ff21g3nR31fX4crysJKTtOISh+f6Z8qWC+Ls37qeX5eU
4GUIsWUjjBr65JLDiFZ+rs1j6quPqIjxmIXnMqFPQHl/XcO0F622DrsQV+DvlVHhhAh2S+0ot8Z3
yhPD9XwZXdMCPBT76crehRfxNRuI8FzD73cB7V+XtQQPEyGtQdv3pOdhJhMVt1o7Nuu5XgkPpMwh
vxwKVz30a7FKNpi8PpXJ/lmM+q349MWztATRDci9CSE95USSbMiuOzOPovbVJ872+UMsSrQ9FCQ4
YeKl8lTyH8/0+X/XO//rLv990ZMGhcqH28L+PJqZf9Xa074eLZ+DgoMopnHOlJh/hzX881o6tliI
hxDzTr9PPeU0po/WMRZFuKlRLoJou+3D8TbPq++9o5wJ9Tpxkv7reouZ1NFNW/sbz7ed0yZV7ePg
zVhgJrfe5xvktjf+Q/6Kb0S9TS+LK80Tbu1FGydeK7cQR85AtL4aIJb+799h+fNP9cRWm50hD/Rj
1r9m5qsTvP/5m/m99v33WzwZf2puoji2TKoXSvoqQpDDbpCg7ucopL3LyM+f6zCzVlnAKefPV/7y
xmCC2boN8U44y8v+dGNTopYtx/WjWo/L0QgHNnB6ZBrn0py+HIafrnPygfqhFVAA0XiJ4gIE0Iq0
iRvOyXv4Oat0a/03w8EwDcrMeOvkaS9hpHndk5p4nCz6TdWHU1zYwFCG2DhznV+O6tOJ0/p0IfH7
49PyycpA9hzbFaVbY9NsM0/s08t2ra3rY7Q5d19fvq1Pl1ue8qe3ZcvWsYfGPqZaoj7XZHA8BJSH
p//mm/h0leW3+HSVWjQir3P9CNrVnQfQetqZKXL5nP/01E4+d4MckwIj+1HrIKcleW6TDjivSyU6
M2q/vA4z/xL4oIFzPLlOnGBAtwd57NAuUxjd5k2G9sQ+w3H/cu79dJXlzz89rj7SAzkZzjGpdOhc
b6HxWLG7McwzitNzlzkZqVUstKRVxFGbbhsAs0nzrqjEfTvnwtSXn/O3l/Ppdk5Gajz64djxSSvd
RRulbl5VnoiIhJniO2Iq13+efoBcf3U5i/xEqFOGZp9C8Dl4NuOY2kdA7PTxm03TaMh3NcI3tU0O
Za/0xbYU1CarllKNJAUnci77Eb1FOh19u9kmfnCYeivDjQlacvpWlwXlUNznWIuc6WetIavCVptL
HTpm4eXFe+nQ0HEi0P7GuukKT4mYbp3vUfpcKG9OjfOydXO0GJbK+RPLFHI3N/JxBzk0tPsMokGz
qZvYHcbWE33tZqV8MNvoO/xu1ymTfTa++H3rzfjqVLZsZjfsiNE4VGH4ONXKXVZpm3aBM0FZp6sa
e6SmuSq0CaCndFvVXTUVGCR/quVNJW40kxaSo3kJgXPurAVbDaVAmI2JayfZ4Fp1/sSxzWW3+2TN
/r6Kf8jgu2/ELw1RvWMZXAufSLaRchhuHKxxVuBKU1uNieUtigKj/qZxlo2S/koDdk8C0CtUAN1t
24Xpb8BYJT+8SSGOdBohlY/026HFDljdQ56NuVGpdQNF35lmu88C62BlplsqHCVxJlSWdRuoPoE+
vD6oqreF/9OnlpqjPzYUDfB7jGvIAQcYr5P6pzWBehhEcucnBScLZN9yXqs9Glu/uu4G5yDYewfj
QyU+LCNzJ7xXCm6m1jAWwsyoXdfWc4Fblwp1XTybvrUJZ3A4mLDr+srqX/Tww9HuFR9TIl0RCE5k
c4Rz7tnhM1RZrendiaQfWy1vK11ZR7nu1Y6S4sTGDYPKf3ab3D5mOdrVVN7RNKBLbhziNrrBRu0Z
qJc5apKJrKdirfjtt7iydqD6r3ITo2q8ixF+BMWNsRzMZiDJzyQcM/XtWH7xp6nFBba0IF8bzTer
mG+iwN8G2r1TLszNDpeCzxPOqNMOXo6s3W2VEVxlva9jfyXrtR3hn20wpirK2nA+OMg9ZIQlA3oM
xvcqHwAHUjMhNE0GdwSSczBNNyqV69Gq2L3ZHKYAuiQ4FgRgbhJML4C1+EnwbqTBSlbZTWLbj4of
e5EsvKg4Uvb26Epemol6LPWWSYKRQAFkF2r+ZQZucY7Rc1jwXuvGdYq7xryckcJK/QfN4e9J0Eh3
VkiCSupK7giXTbxJBxGT6IRUlv1cbEK/tF017I5RRriIHLMzK9zS6v77JPdp1jlZ4pQA0/qgtXfp
THoP1XIS90jrGe6TUvmm1hj9RL7pHP/MduHL5fvTVU/WI99aShC+cyyS4FGG+qZaejB/nlBPGDC/
tpIGAhDS6ywBOfT0mKXjiw/SKXkI9/UeKubTMHh0il25yZDWr+MzK/kXd4TJUkpDwzNH0/9kQxJw
hq/TQRxRXvkXXaFA49RIAj9zT+eusvz5pxWWoZmkqqEe03qV8z3c0SX3EOCvsnqVgRm+gge6Pbfj
/+oTMXTLUGlZWapkZfn9og1Luihz5+g7qslyUEXHXg2JeG3VzH9IzVrdKFNUUynU0tpZOQHYBRQs
3Tk8+VflAENfjj2OipoHCuTvv0fbYB7ug+7OcPuVTRxJ5FqbcYcImwHtDqvyzrxMNvaZdXn5Ek82
AZzvhCDKjxQ0rLq/XzQxjY7YAP1YWvpF2lSceOxv9mjt//xiv76KgWOPuBNpn+oRIwNCRpiKY6hZ
1D3j7FUZoweq1B9/vswXOycDrSGVWTS/y87m95tRibTq9do+OuVsoF0nbTPtxaPEe2IPfXJuAC6f
/Omj+3Q150RmHg9h1YgxvKtXkJA9/ZI+5Y4gUVfZttsK8sF/MQKlthzEl3OIelpuMBDw24VhHzuh
tYiaEdVd0zL1zxzCv3pTVIhMHAQWhZRTF7tpVrEvOwvf8AisYIrK9aykNFOENp55fl+9LNP6labg
cMXT+8kmZ9KmStyHLZbMMbpLFHUl2uLCMLr8zKW+Or1h8ZUknZM1bmFq+/3DYNih7hHOPXuZeZPd
iUeIZdZTsq3X08oMeV/nJhXxxUH/8xVPY2j0WbYNpuN7577eO0/NdeYt0ZGRaz6gP1krnri3tgjw
++vymhKZp3rqOnxYcnWe0OWuhtf/4kAJogvBnckhGX/EyeTSm1MsVPIItDQnRlt7NGeSA/48+r5+
yp+ucXKgMJS2KqWp38Oexup2JNF1az3OHmfL+jbj+K+eq2ksr+10BH6+qZPXOs4TnTYh75Fp7fID
nus9B7OLZvfn+/pqSHy6in0yzkXUEryryftlR53kV22K9N3+v3x2p/Mwsoc8DAz9XuLds5rr5dkN
t2AscOVcL88uefrzTWlfHMdwxxj2IuDT0fCdTPxqIP0pDvT7mO3DUmajNbRRtnSP1tWZ56d9tap/
vpT4ffSFwZxaWS+5t/hWXaPdXcnbq63tFrfpkUnmzKM8d7WTnYpldH2TdMvreg3U74rz/c8P7qtp
6/PNnGxRnBiMbpI798gPaIOEHDleI+uu9c9Nj7+qq3/7uFmabZViHWS6k4+7C20tnfjs2u/lftwE
O/yggMNXyXp+SgIvXJU7eZh4ZXnmyl1/l1AZrd3qwCHjzMLzxftj2sBStcydUv3bHmEMYfWy4adP
IS6MyK1v41W4ajb+YVhND+k6+S+qX79f8OSDcZAC5xg/7sE7Ja5eBzu4Qa9/fo1f7LbYIICAQEhA
3dA5XehCNWgmWZlHMsvKvXaluTF0Fa8+FB4+qpXYyGYldueWhdMpUltyX+lhLdFacGKAT/4+FCJ1
UhObR6mhuarabxwVa4MOe0Nmgq5s0/CSQ/xbkpLKnY9sXiZXRMNf4+M/kkH/n2mcD+V7ft/W7+/t
9Uv5/4DQWVtMj/+z0Pn6paujt6j4rHT+9Vf+Ujqb+j8MFeckFUS2P5ph8tX9JXQ2zH/Q6VyYrHz+
vDqTOeGfOmdFU/9BU1IjW5cdDFvbhevyT6WzItR/GMJAPM0xDRny4hz/D7TOvwgwnyYEPhlDM+gY
kuioaYA2T2aeYqh0Y0ytETFY9S1qh1uOEHdSD2nHArYI5sgCnE+iTV46MaeHao9O72hWFbyVuqHv
qcQfjrk1O/rppXhFSAkLSCNXMAzXrc9eJJ+lt4w7F430IfBf2J2RDDJeU/G6mGqCHQDoob24KxtK
YeXSReiS8CUO58Qzw2qVVOjh0t5PVp2JsS0iNqCjLbspw2Q9Nuau0RaxL6BVF1va2vf1yi1Iafz0
Rm//ehqfe3L6yez/6yGhCOdFQkfFm3GyWKdKYYxxiApx3Ey1Zrq+gmgQ6o2XV8Mh9wf8fvFDoXar
zgCQNgeXnWYi2kqWAri2r7v4Up+ia0JtqODYEF2wuTay3A1ZdR/NqKxM0rJ41ItjZbz3C0W4qQ8a
MCKmxLfQzEbmtgO5a8/JW5ZCuwmbzZ/v8PTcL1C7S51FAejR4vz4hTT9dEb2DbQjukzLVeDbT7Tc
b/Afemq0+KotFzQQyiPM663/qufttgyz+2F8O/MrnOwdll/BYBLjkMUsxsH55CEjYrfHEFXMqqAZ
CAZq1/j2zijNl3dRNN4g7J2OgiQramwnzZkawa8Qm8/DYLk4wY6ckLl93f4FRf90/7lWiSLSbcIk
fJPCn+aq0bU6/xALlR94nTk9ZmieUF2vHCzhQYCrU0GnodYbamFzFj4sXhfbUFyBdMTAe2SVOM2H
OwstckE/rtOKexXuYALp3wF7EJ7pIujL0/nbDdhMFQxmjdIN88znIkcwgb5TG3RaavNWawHyxWm4
CWQ0elaP0iQJqh3Fcgq+83aakKo0b3a58XtRu3lrXzY6GX5mi2wH2aGAUlkEF8EbB8NvKMsGUom6
Zibxl4Eda0PuEoSTzeI+Go1vlaOcGW2npRPBQobJcrEf4ZZjE3kyJeW+UUboRWiK5ea1sJTHHHSL
EhlPbaC9TLrAHqC+dFbw0SD6O/MRLo/pt8do6TpnfQeCkyP/DlAXc1NoGvWSFeEWGNdV/TlMVK/Q
KWzWeQrSaA9Q4coiyYh4wcodK+VcXIf8tQc7/R1AiVq4jBEN0n36/VUSTThKZjRmk0hD9N/nH0zS
a9aKN8gfhSWem0x/VjqU7/1g3jrVhDBIxQnQKQ7IxgkIrY8mC+9vwaRLhUurwjWp1gqC8c6oqUtn
RuqV0KlqyteMxbcZm+WqAQ4caNjzkxpWrRLxU1vQQfCljDZU8UZQps5rvughzFCGJZdaU22G8Qc1
yFy1rzOx/GTVfJMOVMLJbjxFQE3M0u4uKOm7w2ExUad7PaAFg0o97gkCIeVza10rWNGnTH8KhuRB
66PLsokvs0I8t5PcNbq+Uxv5yswZzjdtb18rpfbcmM2VNMpD4bR3Ue+8kdP+BLDtLXaiBzScF+Bo
7UZ/Gv3+LlgEkQ0tBh2t+Wr0X6re+mhKgLdS5YPP7fy2JTyrrz0Hk3PFDy7rsXVloj/7VnOli+6u
EvoL2vhLBSZFXXDmFphT6Cs1GBy9VIQsSajO2k6jYWS8BaWzz3Eq00VSkBPPu6hOHwZSDlxZt3cg
YPe61a5LMKeQD+z7qiT5wFrl+HsmI3nIsugyVJ3HUG1Q6Qc0NgxyFgzMvebt8k8Ti+eR2Igg0J9T
f4xdxmuuIbUP9CenkamXBTy4oHrtZ+AJ/LmZoDZPlqfZYElSvg897ajenL0CGp1rqNGHPUe2K+S0
HvTkpratx7gznppE3QsJ0MmiRpmp/J20z37m7YPpt3d1wtjIqpZFO8jcMdJ3hd65idrhLDDKZBdp
2nMHnKGUF2WF+aUq7W1g9rdpOPMUsuCjN1hQRj12/Ux9LqT2bACddGeJXJ7G7k2ueHHGXNMLaKZz
qL9gnH7Hue5SHauJge3vLBB1ONxh6IZc9Nc9GjHBOrpyaZdia5jRZRbmqI4Vey/t5KEcDUrZ2P3M
Gz74J9+M9w1KSjPRLsxObT0+ntlrO+MtbgYvyTJ8NwLAwUQ5Q4Hx0ArOZEoTfjCzfyBVfZ5NGjiB
EQEiQrTGq+5ZI0T4YRNfXkSkLWU0thDF3eN5DSFGJjad0PxQVNkliqKrZIifgmCH2bNbV6q9nwIC
jBAjY92eCQXT+wmPNTrVYiyuglBx7dhBriivDLqbeAYGVOIgCFoLUkyrvowTMY7hfIEPCNnaSm/K
PR7+5eZT+MOmn7rU3R5s9a22sHOFoPe8VE9a1wkjxJnixeZsCxwWeWkNAmuy8ZuHZJyl1kJYKf2t
ULPVEIzUqsMLZ4Leh2LuslVpbvmB8zgEfUS22I5RfExK822U7VURFayEgwo4RrwA2bwuQgWRu9+t
tGnokb4mxBA5F3qYzGsri0NXR8jqwfwlH2dlau0PDP3Yoiv54tekabSxetPrz7SAH6mNvjujudUz
HqmUBfFQbhrrz30VUM1fyotNIm4Kf2um1htrRI3Xw3qsyRHLZb4KjPrKj+Nj+yLIhHQBLVCzky8F
WKC5V4+RL5/JvL0dQ8vLG3kZjnz3sxJd5vVbO5p3mHJe2KOA0lmU2PINFoqgy9ntUkxBLlZ+Puiu
veP3vKdAQr7BKrqOo/HGREQVqOZtaKjuaAdYPgQmoDhGv9jBRKoGv8JXI/d+yOyr1nclwUx50l6Z
UOLgK5PBZq1M0herjojm0f/QAgVpPClY5ARzYhbxD10DRlGhoTRL5NdCXutAg10ShGtvoAtf+Aad
FX5PW/FoL/dl6w0LgS236TwaFyOnDHbvku41ilYMKxUK0ew1tbl9348z9L0arTVI/O6y9ODVew56
3QfIVP1sszujfR7IpuUnHmwLt2M0DDGPzXhCTgcU78HMuith5QdKzY9jxEPCLvdkmOPlpAH5w6cH
VYNPIIPzDV+WWKZhWkuMjSvUmPDbC/+7s6w5VuE8IsFAcmt09JIxf+k0XIe6pZfpFKs6zoHXxkm/
sub+asQyiSo3/hYhhZRlSvN4WNmJA4cjP2hYJIWxNazu/sz24aSqx9YFlZepYvdHbEYdzP596XYq
4ARZqrWrIUwfaqeDURlKFl+xyaXYit68ngPzNlYZ6c54iOV8o9vmPpHxQ8p0Glr6y59/oV9UmpO9
BHlImPA4Y4IZ+yWr/LSvnRIsgplP5ljni2fMArjQ9J3lsLW70RvKLrOvUUtldpwbSR+bDpFY4P4W
BHefFjYuPBrOU35QNQTJvam5TZrmzP3n67wn4dS2IEeBSgYSPfoRNFpO0ZmmYScy7KSzGuSwrqvq
W0rAmtDji1bye0c2meBAsxsisrIpu++U6dqiZFVl4pA15ZPW5XyBILey+EYSroHQQ18bJeEZQXzA
nLK29J55t/1m2D0uCfU6LOoLQehgnUCX6kMItlQRsVrWbfthxhofZn03DcFLYI6PQn+QxFW7fRde
WUV3oQ4t/9EYz3PMqgYWs9ffjZHJKHzu8sFASzJuQn286XRMQhDFe/uiVV4n7Jyzf4QPeqghK7Nm
YMXM3JCztl9ybCZZsDCDy1qMH71qbwKRSzcxzWeljH6UIiOO0ZZstoBbj8F9H3ZvaZ8DrspXqJj3
fSu9aNm0TSCsMMEOwV6JIx/4eLgaHe1yqPjG6goEfPlScqLREvMgIcWjCXtsUkp+GCqG7s3x06Mw
lauK1KdyeFSlfjDLlPXEdrP2oW2RSJb5zyih3l/ld8T6ep2UJMBqrAWk782PzMk7X3lp6h5dwrgB
I76yMJekA2yfPVtZNRf05yGzG8o1hPQPJ/d7lJn6VZd6ps8ijJ/D9WvjIahZ/GP8Niz0IzGt2lGv
iJqqef+UTKKVZQfXOittRTRw1yYXeU0sA9EMSJT3dvJTgFdxs4lgc2eqXJF0r7ZeXhBws+2L9jaX
3UqdJ1dRuusR6rYztjfNYDwnWKpExnaBWUqrIGsPE7p+f+j3RjVE3q/B+R/VzP5/RAfYVLr+54La
9iV7jZjm/qIQLKiB5f//FzdA/weKTFBkUHZ/1cUojP1VTiNH4R/klTHPqYuDQv+VuvIvboDOH2F+
IGKdRriJq+x/l9M0/R+qqcMfoGfBxO2A/foPqmkE5fx+flzU9/CR0cPC9wHc/SuL8dN8G/Zza9Zl
emxU/QFPxcz3itjIYTfpVYuXhI4n27FAeVZrBBZ1u6/7iR2nPqFk7IvXuEmeRlVg8p5s9pfEalMx
1nrlIvFT9sMWM7aitWu7EotP7ToQtnB1giVcQ8lTcP1+4hqRP7h2Fr1WJjtI7BsQqoGwsBuM7gnx
/tkKM3CdQKg0GXBJDPbrqKWvSZKsDDm8mLL9mdgJu92h21VG7Ocl8Y5R6zxkY6t7gbFMkUWmyUuJ
1mwbxbl8SMwWLRBq2tdOn5ynUKbdYWg61TOSJH8yiTysMcAq5VEpY2dfLu4dv9XNw+D75LamUcth
JFVGDw8BvklUEDdhjHbP1ZxeltzUNM8rw1pCo2qDbaFA0oSYO7JI6ST7RFuVGQaOhEbaY9g7+q1T
C+ziWKxegsGgKB5PAIkiLOu4TZW4DXYwCYzvhZkYrxp2Ks+IVIIQ9TFWtpVOvifH/5rUrsC5zNLk
EWZ+cVX39bi1LEijdj6Dx6qwI3DAU2bjm0V19Cn6X+Sd13LkVrqlnwgKeHMLIC0zySST/gZBFkl4
tzf808+HUs8ZtU7P6ejbmStJoSoaJLDxm7W+BZaAHPO+HjS0qJn6GXdKcpvqSnVvp018jX+bp7zf
RirMpvlHh8MzIR1rsamm7Qb8rKdgEY95l98O8dQRqRAjkJrqKZxdi0GjYsFpqPnme21046PZYvZO
9Q6W3ORovq2SkMaAQAvhGDxlGhnNbtq7lGW5A4ZrGukQbaNczqZUy20iYJU5QzYeapLbTR8Ujkex
NCrudpTK+NZYc3uRiWQu6ajWY+UpwwFjzXBoY0vf9WLu4USs7rN8NaKNMQ7z2QQEk1l2hx/USPC/
M9Ts1aWAZVaCzINx3hxcgXBviDNBDQI+0o5rl88padpdQRDDQZdLfs6wUhJOZo1Bn8j8ZrGz7K1N
Z+WlkZrGdDUjIKvKuKpzXbAtsujqIl15sRgMRyHmSm+jNHZ9MPU5vkyr1w7iAhZ0N69b0r/M9mVG
V3eNiiR6K43ZesPEZzVIG+3h4C2qnflO62g0vIuuJPRvUGbDYhinH8cVDt6jNUMEmyXGvz4zpzd3
wKC5/jbkA9SehTspcZY9UUbLJi+AqkXztMbq0f2SQIZNdzQSpKNGvgKySoKJPdDs/jxm0W2p29Tr
ZjWYv3Lks1U4ylx5HkWFS6vWXGZPjgYw2jRCoy2nh0ka3ZWTSL4lBjm8llgZFZkzP4GQSG5sNbO2
qWiqi2pQHfWNjM55PTmXIs3MTV2Y74Kor7vBVd2EUHoG8aOYjcB1IlQacKhjc6uN0X61OA/0OrZ9
XfSCMCOVtq3SohZUYa8dDFmx3xXOzOuevNGI2J5XPHO3c9sI7qm4rcCZ9vE3XtNXUy2eV4OZ1ZU/
dautDSmPehcXn0wVyo1swKVOjmGfSi/tMJ6oxtVocq44TrQgh4hBHKc3brU6JvZjNtRfEpzInVlW
6m0/MXKf3YZ8HWUYQ7MomWLF3+Dn2GCqhcVUpR82JWygnT0W+gPW5yyESnHfq1OFWFEF40j8pPQh
sXhbaXfzBUITO4eMhM4UfU+z2tqEMyDkTWeNhOUp8tXYcX4SKSJOwezfQuT/NoNc3yGksBHXh2wM
2fnfNc1RN2NYjWY8R52OWgv1aFD4jItMwsV5cMO/vF3/xXLjbzHhf7pH/vrt/jZu5Skxxzxe7kWY
L4F4nR/I6DgBcWk3oEE23cY6rmwSuAvSZ8L3b0Ut/0Ju8U+/7dpS/eWNOSsGziN+22kg3A9KiNMd
WD9x2h6G3oF+aewatd79z7/z3/Y5/+0KU2D89XsyxOsTDMf3hnMXDSya3HjzP3+Df2lX++tF/dsM
N/KiuRr4rcZgCDmgzKB6WyUKXiDD/MvNnpI9Tv1/q7v7d7/X39rPJJ272EyWezLTXbA5NjHav3+v
/6hk/X9zzUsEzF8+4pWX9U88q3NddSvSSvzTovf3X/qzNGUti8yS/SCFp+b+9u39WZhq7h9sY1ho
oQPV1nDF/1rzmuyGGTI7zAr4SypYqP8qS03tD8hTaMsIzVm3ICyH/4OyVHP+G9dNc+FN4mdaY03Y
Nv9dqxZ1A5wTjcDuPs+uxO2cmim/YS8bNurLMLHpcOyzRk6EHdnPNEd7N2nuvcIKlJIo9DX0xm7O
LfgknwrlDnAGo7oWi25qzkFOcK7KW9yyjcqPkW7HLiPLvH9yc8XapEPGMUvx4iYDWXBgOeI6e+r6
GQNBx9zSmKtbVmk2ABTz2msMU71Wo8jzcJtrynhTl81TWxiH0m79OgFgmJTZK9G5QA0GUoWs/GJX
0/0gy28iXSC+MEANRtU75Usd+SVs8tSuP4qY6rmgnWbTfHQmBpyW14DhcOs3vLlTmj8QAJWhmGhN
v0qjoxvjjWBc9RZF/Qd4mpt8EK/2UF1lsc/S8g3T1GOte4CQx6G9ISE7DnGzD2+IrYQ/t0C72yE9
ZXad+9JCf1Gk5UvcVdGz2tLtThVedC2ZCGpka3juoKruo4YcYQ26YkOueZq/kz/81HrEw+TiLfZi
m+UO62Vz5GLapgJt/NGcIbn2TKN8bxkIGcvwxs5AXqaGcJ4uYlkvJQCZeMS1YRyinm3VQmEIMXzq
aReGLOhrgyC0wX2bO69Z9eoPWrNM/mI8G/anY0MgccwCrr7VBFPdMC9uzTxYyAUItfRB4U9pAzFC
kyW3pGz2frqQhFgYMJBEsdWmddQ4Rw/W4nyQJx2qljwnDE/9mO19RYSQ75XTtE1Xtvlssz6Jil/J
8mKnpRrE7SUlpTZ0R40qIZ++jBGuD/Qm+APWTqIuxiyRguOWmncw6rtM2DDAze9F0chKKaOXSXbn
ijBuWbIdgFizMY3l1bMhgJngcefiBbwKk/sIA2Gcx4fE/LG03DtSJlaEudkBmWmQ6gtwtY734djl
ebYLyPzR8yRzeBR299Voxp1HZeCPKo2LF30Ndin8rImLQM27p5baYkrrwR8IPQxbo3pdMNQQdPBY
53nA0u82n9oXIau9q5b7ZF7OHqspozAon5Yn22yIJdDao5Gxo8lMdZ+xiukrJWeRph/mDgayKQ4Y
8QHRsCuIbO0XvgefCJ03xXbIXW+WnhXTuKWNOIvOwrZWvLo6gbxlXX6Y9rn1BlZF0uzCWDom6Qo0
qvwwQ7FcmyQ7mnxA/tww5KsqpCGz/a4m+kXkXM3UbIx917ifI/f/puv1lwwEt4DNjy8K8M52nKOv
CeY+vgs6BBJ3UL9P36ilGIU+La17IlSPTVkCBazub8w00AQzl57BEs/OVOovrCZYJkVvQld+4vWL
pK30oQHtBjk+ZVhOapYcGGG6MM2JU61s+6LZdUcUPTe2zO2vfP4lTWhSaSevSkm63zxcc0g94Nc+
tIFLNU9Xs4OAB1vwaBZRHtBa8cyUJNS1gm1vMRy0yfn01GxTVNVHWZFBowj9Q8IHCL1m0Jg6i0Af
nccmiRDOcFfnHvd4UmpHC1xt4Mm7YXJe7PpG9eoz428PBY2qK0cL7IJLTEXnVOSpkOZAY66N9X6y
yV/w4lszv63hwzcGsdOFuWnjeEtXHLoO2HgDhS+WHGuQIR+fr7jSl2xYuxhVAWxuEKxjc9HBmcks
fkpHY9Okw0nOlMFKFOhAtoeoOsDYCPTnyI229PMnHut9YhBIuljh+je1EWiaVa6SgdASyUYn2GBc
0htbu8/YFZtsejqF8fmTbbyZ5ryH30xCBCWNt+7qQTG9Tmp1nBP10qZoCInp7msCK8f0to/NMKmW
sEq9Y42uY1D1O3VgNzeRUTTjpatvMlJ/1KLamw3nW0Wxm5MQyzVhSebHiR06VOWwwG77UQZRHwVC
E7v1yxGITloAYw6tq46LgRsvM+96KW56xSJnZvbbdXRdlmdv+Imym5b6P84vTZzAk44feMxpXIn4
hvg8E0dBXNqhMNnicZg5wzGxKu4BdS8yZtI5LxBiCpak+H210KsccOPt1n8OSvLR1+OtEm86+Tq0
6k08LfQJ8ZOak6gGKE+p0t1kR9cJ8nfc2zs3eyET75STRbBe10zyv7s5WK/zDPBkIltQk1ZI4FEA
ez5QE3QvyR1t3D4asIbVzZ3dMZvMNf2mZRnpzs2vpC4QnoDIy5z4NsGEZRreTmQt4RlfhJGPdnRu
LeAFM6k5cf6qFmRHCRKLOIl0XpCu1YBJq/un2gBePo5PUK7e1/8WwJMLe74oqnEX2cZLUytXPpXA
Qr8lSOzppvJiTvklV+MHNAMXUbQ3ngx4Q55q176N++RxsYFaetVebeYnp/JuG5Is4SlxyBQXMaig
39mrJ9Vlmoan2Y0fcw7RwpjCuut2Xhu96Sl/bhmeFEe/aEtyitlYSTjYS4z+YI1G7C1fpNqLqkVn
ffoUNrdYp+7cVL53c/HpRV046VNIa3hPS61nr1Wl3DeYYZzhoYcHoqhAto3pweBrKEN0pc1mk6jc
Wr/SeU1kkTuN3ERNU48ZHL4GzzEaUOqZe4JkN5lZBT3UJjOfD0yU9i25ZUbsnexiRNhAnGy202X/
MBhpG9Q80qz3VLPYISTdVU16nzXekUXCwwIzrvHiZw8jnw1UzouzbaSBPYdpVIpxQwRdMCQEiTR3
6lJ9q+xr8ocic2+rxjnY7fxhmuND0d2mTfcBy+sFe84bGr2G9Z16KdXXpAm7vLtplYpQq45ZXlif
Ceg78qp+KJ3pZXaz+/WZsUEH2bX5DScSOUGNHkHD00g2lCC8NLBT49ox8JO2dobW8QmH8GecGAmR
Y0p88LMjkpfcK46l2b8XpnbBfefFBAgYxA/UOQtzy9hEqTx5dedr3NwJ2SuOnPeiiTdmq4RikLfZ
or7W403qfejdrluAh3LCxqzYCQsq+0PdjpuWi9LNysPczGehLkzE3F0Rw2qzmCTGZX3TOtW5d7it
nTS+m8z+2ckxahTD9JMX0XtbsA8YWClhQ4U3Tig7NorZ7K9Sye5jdXkFIn8Y9Uz1KWDIUCvAA+1J
pAh6YXyyf9nlmf7YJQq/E89cNHhUxhncM16Oi9k/pAlZZ0Be/SlWliA24QgIqgGjTDpfcfLPtnli
XeprdXW07fGOY3whmJQZ9iaGt8gY9zVOvH0smztyOZiPyJOMANd8gH/VwkTvn0A2PRBufpkF6aO4
l+OEq5d4B1VqN0tu3OQA9RWNgOUlv4y1fVC6K6+xU5lOTwivb12Tj5sFuLSuvACfCqk81fbwZE48
FFXH6fIjE+WKaiWcC2UvEudETNITB8i1YM0/ONPBBv5l69E1W9xr4s0vuptdoCtvaT8PkU7JlpWX
aeTsQP+Zz/FtMYL3BqkoNk3zi2ZFPaSt/jEi6PStrrGDpS0oOfKdJh/1yMkw/DJrq7M6EHFyKuyF
/+feC5OxeNU7pzLLz7K/Z0ad18lXMjNsqmdYaYbduGGWm9s64jUMVxerNIr6jFi1zogOmnTOgiDK
9Ye0CptIN7GvYutejfhTdY3CtI2W7eI2D5MlgIgmeuvzBBI+pwVzhouZmhuBqmAH56XLHvacDi6d
Wgfn2dEmOh20T4BqBAp1wrCMXNw0VISr+B7MzExpTyBRsZWzy8eeKghSn4kcs9oThfV4qsCVr4vA
JTQaQwtVbiVR5cHQVKcosk5azQC7HgcTZ/hdE7dvvYUbt5wBDGVd5OviCR0Irj5it/yU1Bsn9vBO
q8XetMYnaVfnEnYBqrXytqrdhPeM7RIgn+3rjBlXiRislnOogss6dQNdlpHeTkvZYLkpsH5q4qbS
iJGk8doMDi9k8ILQdlKAIos2fER2u00NanTVps7p8DGDZPehbcGiI86n1tWNWslfzGt3xmDuliir
bkG5xrAS+zdBIiyiHoSJHh9zxupj70IZJSm7/fBGcn0yrzhPvYulF+R9KY0NFh2/aKtkD5yRuSEB
tWnfskXkaYN/YpBjvMyqtsVNycMYDHr7nEXGjzYk32qkZqFjI05xvZ6Db6QdspzL4uSqD1i92Cqe
Dv+ui6tTJoS2GV1OKTiLC8nGzRCwGk7NtghE0i53JL9XPr/J5I8D6UgNxMqt48Q1n+8IDXCUh2wi
UU9MQDdpStL92JbRVteY5BXIl30XjmdQtiZZh4TIGgZnqJga/c6ci30jrHLjEBizGM64If2jCdG6
eBuc1ulNa+iPxQC+ih1ZGgrogmo7jKdUe7CbNn+qZUb9bE/D3mKpv5IQBIrUGdY0PLDQaVN2xFGP
kraa1YBTuwtK71NpuBUNw4bFRpKcK+XRlXbpK6Xhcqtn0H5N7kWFBGymzcj3CujCQRbP97VTRHAZ
E4zfK2OQzfiIivnAhxBt1VES3sdjozl5gYo5guNW51/x6LFsmmbfJWf1kM8uuTC5ewDyjPZDu/dK
dQoBneZh7Hn0SxqNHo7nZWCawLTbL8eSxGHPo3nUEZ+6XcTTCIRXtclyoCM0LsRDo2BS0n1nmfIQ
sWjTF7oqDqDSu8unuOTAHTLftSu5Mx28LqgV+zLDCzxWHz3poTDkRx/D8shnX5CBPOCnS3OE7kSr
aCC+3HR4Eb3zbDfG9zBkyYeZkKkZeQd4elPQTT2h1BENaqvxtnem2jqNOfFhhZd+c6bOgMHyitbH
27b9we4z9yhm2zkKIf/xb43r9geN1HBNusRnLmqxBagwXGeTxO1+hICT1dFpgHXqe5kCpXmuLoaR
GNwkUxkY61wlwmH/bFXkfiUw/ARozC0bleGaFRdYvPqB+xg5u1F/NkVpXR3v1gK10Hol7zE7/6XU
bv0cExQU6+Iu4d48DpPJgTar1gOkzJYFY6ze5UTmrSS41m88K3tgorXs3dn209kQJ5kAZ5179Ve8
EOKmZBQftV4C6axAXiSZt6a8dEFuEksGLgz8cj4+0HFhCigBP+vtsvUAQk2eWe4Jl39S0r65d/Xv
xVmUe740iDXOjH03gctjkVgdbKMNuKxAv19GiOW7wkl+VV7hvVmW9mxAzPhewbdyWJ5t0uHnJQ2A
rsboUYuEDiU6Vm2+Z+t8kyaeSyVQ+rKW7zYvBxJzqNIx3xbvSVN+U+uAtS3fZVk8N2Z65PHe1nLZ
1ToKy9yDUQTZrhMqrsvinA8D+Z8iw29EqlOlbBy0Fz6BUDYScU96JPzM7EDLeMuajPrAcudAGSWC
hdra14IvoGaEwh4Rsdo+U3LS2BrlV+QoR7aGD14mv7UFibpqopDPe6i5JXqdKYZOHAkEUP4QSZYt
S0oxS8nZb4ZyPlkeT83CkcKOjY3f4u3t93Z0t4ADfxSvfncn40Uu53RZExW/vCL9Eo145cWxMStC
d0zngDDiWmAin6P3OWpRSjBM0krmDqTh8FX1+DFapjslqk7JQtxm1jehVY+PCuOFYOpUlisziGsi
tMup/CzZKerWQjSHt54qO3trpGeGUZuoio7Y9l9auStwmQjXuDVJ40bzcVSq/qs3s7OaVQdHwciu
RfEDp8leyYr3OIPTHEmXm5eZiCeSn7Ew2F00xn3qRI/rP41IRzMSPxTFvVmnnwgEqNyq7iwIYfG7
VlP9imc8yFP7FvjISVqSamm3QMSc5m1J74nnp/Kbz6ZZU4gr8VqmITD3p1HFydk7j2uWsac4JP+Z
O5jVZ9e6K0eeGi+zpF+K+Cdy6Zqz7Fc9mrvCrlrfXJZnC1h7UAEs7Orivai7vQ6qmDxLhqnZ3G1i
kXzqC5hQSSMcR/l7PI1h7cJ4WfgpakJjgiSaN6C+DqVaAwsHxtcy2FkqdyMXrklVFk0gquFRARjq
q3pDghOB9eEgdcAoc74xFgjNadvuhOMEERnn3FgFsfHeYVDTa5I6TzNqolb0FDV8GGNqA8UqPo0i
2qy/qeNVF9TGV1GK17EQKEK9L22230o+fAA0yrF3TDp2Bp26+zgJ5ciC57FveTpc0iOdmtFePXxq
iXIzlIA9tOEefdOic8+R7mq3ysYemUjJsiRMFtJOza80N8nnOFqbQp9/HP7EMHJtKsvepnKlt7Kv
5N/dZaIDJyn8bp7ibTsjFbLvVXivS81mK+kQH6aWhbC2opNzP0JXQhd0EZBhLe4aKsU+e0CACBol
30i7P1e9cR8BaOoqksp6NyQz3U/VFDcAP2ulx7cAWyFk5vfEFOw1wPhe+WjwPLvuQqpRTVKDsgHB
fBwMvvNYIUC3+Kkj5h1oLIc9zvhHUGMd8betC7a4LgHKp1PD2yTZJ5UYfId5sFfaB1lxpxacksZK
gc9fuq68RmbBuHu6W0T7GqvcZZVSXuvauM9rk2K2W2f9rnftYy5OpClF0KnOo8hoTnCBrcN3ez9r
ZC1WSMsnfr5mQp9o04PVzVFxp0/StjEGKMRwNfydtNGKgKV1TL5Ps3DZrcpvZ5eYyepkaKPfRaIN
OsxQQPlDQEkI7mml5gTbiTVZcJW711nmP7YyxBvDqJ4ntbhjnrbLIjSyx1HLf3SnD0dlOLdceJkU
P0ZXGT5w+FAl25r1M2aUnnNGsfatKsxQ876NPmUF0FYXx00+5SdKbDYbCg2jd0yU9DOe3NvUKDZm
tzxrekOulz8I/U3NnG3Ny6HzlGOseMe2r94hf94brrKJmdS1FvfpbOefYF9t30iG803dcQiAGj0W
mQgaTdlk1fqBWvMD44ZAMYvTMNi3fVRdhW7e8z68wsE49H2/LdwEujdnmlp/uPCkBff0tLBmybr2
NVL7dKf2+edPrfAuh50dmQq4a/2+5GYuVAUWU8W1j6V+T0rKhMKwR2/bg4h/bl+0yjuUNS3HWI51
SLlSsENIv4p+2g2kjEyudShI8BNz8woi+dlE1zAhE5cRffrkQoXOiIkw6CSJP3p2GCi0RDSuF6Nj
EApfkJ8V2fKUiYZaztqIbrkusrqavbFPa4eXCI94FeFwUn4NHXfvPJGz3KLnmIagddIzqQgEKivQ
p9P0kylviefOd4zxeUh+2T2JKI7kMDZG+zEqx5tIk4eB3BUGZ+DFFYTJlsF7zdKGk/I4z+ZtPdZI
Ie1tKxX28/buIxYZFCxz3zKKcPPlua6LjRHZh/WWrfX4c8bblXm8LmHDBy7aq6Z1bhvDPhD28ZgK
c7e+vtOoO5sAichcuueMpx5wOTFRwJReH1oxGRQlg1uVL5XG1WVGLT+vCRIjmh5TcM5P8fxCOcwz
aROH2MtXzHVflRqzTmu5e9suHCoHjvlyGZQZKAtsZ7ZC1hajEyu0MJq4A6rW2gP9lYHlrge1maJx
Yo7om8x3mGTRYJHr11d34NPzcBjyk8jsRzuLCamBtUzxhJhcrrKNJfd8IjkJAs/ynVVH8jIMe2Ke
6iBvmjEgH0MN+9wIpcdUZ+DZ3GTFmBDmVOkbqrLv/3yD/P+j6HFd7v7fRY9+LUnuUPbfYvmO6yGt
/kkAuf7dP7fMmveHzfIWYfm6HbZI6vrf+kfN+gNjKjteVsoOfNzVVfYP+aNp/aFDP9UQa0HjZhWN
3OEfbmJT/wN+jm0Qp+QgV4AQ/5/smfU/Ub//R2/u6NpK4SPEDASxauPh+5sN0dHnYtIpsCnTFOVe
LX+itW5PKeC1Ma72ES+rmCCfLcd5dGiK4jiP4/gwIEU8qxGqpbikHZXSu+mnVvj92jHEqPWTtYdY
aCa6tasA+ixg9bH5XDuOdu09xNqFFGs/4q2dCQTo7wXPTrI2LOPauqRrE8N75y5Zu5qG9sahzxG/
Gx46n6G+07rZuhZCMJxjp5bOuXHIi0u6Nk1ybZ+itZGy6aiUtbUy1ybLWtstUVZGqLN7mdp6uVl4
CfiZO0WnJtP0AKI24yd1uNqJU2zJk8o2E6Kyem3w2t9N3yxYpjf9waIdrNa+cPrdIdIqTmvP6K7d
I4bOeMtyE11Vbck7WsApsNoqOphlKLwp+bBoRMGCvSzNOLww0qD/W4MD8h9B65qvPSyGS2Sha19b
xu1Rpu1H6eINXGaa5jrbqwojbpiIAKJLUd6V9SWlYqJXVp9K9WApcXco6irbK0YSqG5tXvKqYP3t
Ef08pGlAJEMclEs+b/Xit8MwDiq8sxu2Gk8m35ptFQpST5K/42IxZZ9k11hNStU7ZGv/76yTAJOR
gDIwG9AZEtTrtADFWXFSQaS78NY2Dj7w7ejuZdJiSlinDfDss7WiiMKUUUS+ziTMdToRrXOK1BN5
MDVlAw3RdcEmowij05dHPR5vdEYdS60jEZC/otEg126dhizrXMRdJyTLOiux16kJH6PY2uskpVhn
KpgTicNb5yykamjr3EVrBOaCOQ3LdSbTjuqjMtkE5GIE3Djr5KYyCaTGjXnMSDHdxHW+l7/nPOvE
p2P0Q1IYRSqVJSD3HEv9qkBEjhJtDaPI9sbU5j4WgHkfp5Y8kEJDchIkynqdNw3r5InUYzL31mlU
u86lknVCJbufap1YVYrJ7KqWHRarSdtIl2kiGtjqVHd2sa0GbGoaw5eLRmQqD3bPOJrmcJ2SIXkr
8NxUH/BJkzBKI0SqkVKHsm8uCLTGW0YSnnmwEzT3npTtpuh7Svy2LAJFlP2WayRh/Muz4027psXG
GSF4quP+I5mLUHFz/c12IHVS9XpLNAcVztWd0hBC1sIS4D/yO3pipoAiPzSGYLjXjo9FNyrbbtRf
ksZVD2JJeDU31GMjbQLNmfXkli1SADm5uzFRsRQisTzQGL54MeuRYUDXnJPWQtzAe9Hw8i7l7Rw7
h7nNv43MBUafFPYRPEE4tO2nFYn4ZgKY06nLBdAncTIsVS1Z87v1jk829RqUm91L4KYf2KKPi2JP
WwM45MFS3ec+NQ6NbJpns3eIyTUkrtrCqvc9gZ1zPKnkYfmdO1anUq/1sCsd5d4tQDUbw6EiU+bL
KpcH06vKT60qvu2s2hvgFx40hkub1q6eraSqj0pcIUCN5MEsqoiOT4+DtCrfXSP9ZRZh7q7rfDuM
5745W11ERtRAmic7oU0eE9a+DJXcum2EMqTHPAXlM+DspqJe1nl/rm6KyHDCWUH4XYxFvU2n7rim
HU1T6jCNiONNa8h7WyKwSIX2jVf3uWfSSBeQ10dW8seFbeOBXaJQ2qMdAftqyJHjm5WV3/8QjDf6
QiUtufbWMyFzMXtmZIyQNvQ1trdVPoZ8tY2dNMKvl/w5h1jMgoXAjdFVhy0GObUuznXpdfvZHc5Z
wypwVtjjlKJmy5He05h5Gy/KUG33+76bf+ZovqKhp3dYqn1eDHvii/a5cL+QGaSgD7pXfZz2gEmv
mac9NP3tMtJhRaIKE7tfzkyzaj8R3B1sX+zooW1GggUadEVt1VdgQy38dIl4VI2JAL3J1U5FTBRN
p6Y6q/URviUbyI5dTyprcId6oNdN2AvvVa0slSW6H6X6KochxIaEHQY3fem7TvIWzZTEsz4bm2Vv
g6fyMyfh09a0D2RauPNajvaIyCzOjB3Ib0AEpX2bSdRehLTg+AGDtmAwUluDjn7Mtwce0GZbLOlR
UVWNy1Xs8ar6s9AzMnC4fdtdPHEYay9mXxPFSpHP6Ff7kLP7kRr2TWW2cai0nRKORvlLijblZYe1
VEXUjI6IRkllwB00tYz8xRXk1NGgjLkmQjEivPGS9jI0k+IXwvHLafzEkhrRbTJZzc3+0lBY3Jil
eRnNgX2naxFtny6HOFu+k4JWQM2/DNybYcbWCrESO9EStQ2JMC+kehDas1wzi6Ub7sWftvO+6in9
1Au9D9ESHJqqQq3QRR8AYgmAi+CHTwUTViW6NRNz8G0lZ13ZiBeFMdekMnkr3tzU/LJJUjkvNts+
LpHLWR3quXzLakaFpoNafZlKnry2uR/UFp5Sxg2OBmDZzMh0JoEN0LIVXhAJ0TCN7ew6IhEPHZlR
WGnlUbE7KqThGElur0xbdmOJ2NjdF1pZHnUyVWd7/kWg0mvvMbXEYomjOlK+VTO5RJNxIk4pv0q8
MeRhHWulKIltHMkKUzt5GjeZYK6NYxY7VqQ8LQ3hqJ7lPafLvBWSXCEmhhma8MwjkacjgT6ttsMi
B87d0SHuZElClVFzlhkqtQI/U91WSENAxdQoy71CJX/Q/FUxk/Y1o3jGTtLsDZc1rV5ayF1nInsK
y/iesOXxJRHe9dW8J67og4Cd/eCx9V/9dgVyOV9o1lWQ5+7YY7PRjAhMEX5DvKGvY8R4G55xRPIL
donk2XXrLKihfl/bqoJg27+Wkh1YovW4nqN6JCBIrBOVKmav2MWrjZn5Rpc/AafOQ6VJ5M512CFJ
8dM1BnP/Kht21FgBTRHQGp1GX+Y7xgKBQ+IU7vB53imYd5GEoXQpVC6ry6HU0ZAfxknfpUO7FZbx
0mV9dxx742YQdXY0XNSMFjGalFU7WYxD4MUYclVZv+OC2yCTIYVRE99JloxbW/0ejZhotXletuSv
6ceSfJ6GCf3NuMTNDW9AsY2q7r1Y/7S3YNUj52orF2wz5VtEQTbpFetLFdmvyAjgmjTLJ5SENU/O
e1zoC6kqzF+mxlH3Sj58Wmb+6SSJftuW7buxQFfxpvMQjV9oHdFsEZnjk9dY+OP0KHjsmDt/4pt5
wNiHJK2yH91kKrYY/4jNtEg9U9XuKxrqr6ykPydby/CFbJ+g/4ojLTelnrFlcmV1r7lppbs6I2jT
nV4sI7tGJ4kQdQ9m5U5Z9J8cW8JOcRh81ty4RnTvIu5bCCgLiZK8tUVEHt+6jnOYm0fxOVHc0BNu
drSH4qBO6MnIVz5X7EnP/bQmi2eXDNRFtZKa7eQ8Lr0dJvP/Iu+8khxHsm07IrRBO/BLgjpIhlY/
sBCZkA4tfUZ3HG9ibyGrX3dVXrNqe/f3/oRFyiBBwP34OXuvLUGSCm8zKFI+i/QnrBFmteQjxWss
OfW+oUDKDQ7lpbF0baVz21T+1aLgjkdv3hVl9OHrXr+1NXVXZESY+RosAbWZWEWTsAf+1SyGr9R4
xzRqJ4woREeKaRzdRX6+YSiL8qG7c9okqCwfG2e7yWv1OXbZtda1A9idS4LmbD0CzAhIO6abbX17
Fk1FX/mfy9gkHpxj1EhmvxFBpm4WP2etutNqdY4dFF5eoiVb2zzpZof1SfjJdo7xFFFWluwtDGDI
KQMNQcNT6vO4nVP1BCjknEmH9x/q9MJ3VgkIPRojBB8lD5RIq5MXfkS8vBiZQ0ptbyvcToJE7VWS
WLshwSjU0fL2w0Pqi+VGC+9KX70PIcemmrlagdOsTh6F3ewcidaPWojpeBvzYUr9nVXyDkgIagBN
Co4L1Eah6xz0znvvRZsc9fC9SK3plHemXA2Dw+7U+J8O8T8BCzf1O5rAmZpmqn1gawgow7EkfJGU
wKRiKx3sGJuIlf7s1HSTj8W4Q2sw2hpYF/K8GKEn9zr7PLBw4ygEQZGclg9a7iaBY6afo4fytdGj
RYBarnEOEGpH870g9NEeIKFgPQlkhVOvN8393KRxYDBVqjDHEEHZEcQxs4FG1iJ5dLdN3T+NMqPy
Ktq9NCZG/KNwN+FjM3fAwBFw4AspwQNcib/K1qnw7qeBaAjLnOi3XgrBGtXqSAHkg8W+6c0y3OgN
twHrxGWc0TE3zNg2g8fcmWbAheEYMSex4616i6XNGtJ8F7fqOcva23juPq0pntZqEI8laWWnyPSf
GnqyuHMIYqrDUttUGm8caVqi+3LXhnT97amftiECyrS+aPaMyZmgGjrzNMVngTHMG19U5qoHlJTE
HTX+eZ4us01DrJnmZp3HxooZl1jVgLT3reXsSkUFY7Ujkm+bRKZBMtsfGytcC9EMweBHHWNG/we9
dft5NPziSGgUO8+5Udq0axq6WLBQ4k3xq3htMNLlBgWqIkPDYKDhls1eRaDQK8PZ6YLnvEP0gxw7
D0gfa1bm7NBqXcV9d+mmLMWmRVoq20xQzUiADdZ9XlmQivDsFUYWpGXH4AoaVOH0h1lP5L7ScfzP
nLaAkidx82QTas/7Rv6DHoSCZdJuQhPOJ7nKgNTownYpWhFVN/eQDIQDSL7J0n1oRSBnBnIGErGH
X9CtDdf/jouZ0ALdD1KNrbVobKaVfrIyJqmtdWP6NhLmnTgPIUmw1xZLCCHPNDPqWH1aDRtQT328
pqn5bs4+3j/aNpyhi9vGyZdRFN0+z69e6b+Tbc1xK+8PaWXimPPcajVR+qNRGbjR5YuVsH44jbld
lnw/a/Y5fceui2GIGMXPMOrYq20kJQOg+lRuZIbblTzSYSW1+WeZy3XtghHKy3EXZWQmEh7YrD3Q
FSK1ln2u+jAK5HhTOe/9uTroDqZWmjNIXiLnYCxN6Kru7UBTxgaZVHyOZbdJu9WccmPGpXgvltlg
Sfbr4+h25WpYVN9EcudLEjDxXp7CtaW33xGCzoD+KHUwRyFedc+gpmJ4Wi7fLUGVXjGjHK2PbLFo
2qeTT7Yo2h1nZDrpPwwsXGbW0bAB2xKq5izYe1YIO37qjXVnSE7P9VS+cj7ci7q31h0RXxz7Iuad
+WORoSCtJxe+Vli/uhOdik7SIOqcmSBQO0RxU333bgGMZLRXDDqalYtSjqtAz1i76RddA+Us+6x4
dMfe3k5YBzaD/hW2nK2YJQKZQe+LVOELLEK841BMhdyg8KPp7g3aSy7pdCQZ5ATGtasWlV7lTM9A
Mc8+SbN4O5YBrWa99M3dkJmUTMaMy7KYuMM97rAZlAjL9yuvGdJJYiKPKGZmZF1444WiPKjZDSri
GPfc+9tSw3cfkoe+VdMn8p3xTAzgsSzq4dTEzX4oDKSEKHqSKSuCVsQBzW3FHpl5m7ozo+swfLk4
GYNi4H6L1LAVM2g1Zm4UdvG7CKeObsY4BXHlbk29Zswx/cT8Um0hXLDK6fEu1bVHKDbVPocQZKqD
0jriEHIyH6yu3QjHOTLd0zetkXMGqu+qRtdPoSNoa+FxNqMiWYdjgTIkzOwjGfBocYz3kh+5HrjI
bGt8jMZobP1wbLYoH6NDRIoYVokO06E7V8ENRl4EBlFZrNMcQ4mhEAWyo+5cFTsbL8cynPYNm4NQ
23IqADF96YM54R1ts/vIB1PhfNVEYO+6lEOAq0OsYZTTBCLFXzqEj57VINQKkzcrju+ln6mtW5EW
ATppbU6k7iSKxAvoyeHaElvEnNTGXIdVHS4Ry02zCm9oJPm0WhJ8MzRKMW8ALiFcHtVH7dHcSzbo
gj96n7SQsGoOusYxFOsTvKs4AU6U+x/Ats/osp+N2XHoLio6MbzK1PBfOIJRfEuyJ3LoUr3FBkir
yoz1hqlIWwWZlt9kjGBEWBNgOWjM4ghs1hgjF0wtVtZ8M/rxd22Q+Vf0P9B8U1S56QMIQgTtNgwJ
HvVNgsU+yEs+jo7lckiih9S95lmW4wbR5zXViOMUpGTHMojj8SOCj1Z3nCGsxHvqW94xjAlO9Hb+
qo+840JWgCvMjeEMD97QOjtiyR0JyEdnXV5LnWajU2jfBJaGmz6/V2RHbRSB5ivNx8Kr4mSrCfZS
xjpe3XTbwS3ekkh84z3HHMOQbeqGpRyjZTniZRGDJLglb690fjk9jS0Teqqsedbo3nYu3nx3ald9
760lH9BMCi7dkvHnonPxOUS5kdxbKYhXQVMRXA7Kb1T9lsUPi0gV3wtZbDXukMCzppb2EmCogo2X
DdhbU+E/5nP06nH3BGgI37vaeuG+5YJIAQ9GSYQ5TJzVbBwJ3zVWvd++9hR1gu7SOvIlXM7iYyq4
GcuKVUBnfhrhba6XXBpBNWeFz5lEHK6iF5AlFMP3nEAR9/WcM1srEAURIBZ19QqFzjX0Ob+nOhvu
DLel6oDjLEkh3tyOweg6BiaUOGXP7D/aYcfxoaIXAqgqVkTHGw1W/qh4KcKJHYKC0kvxqTaR9WZq
FB+U0wgAh/mtqbWL79XX0oSQKPsb2XkXjjgV5gjuU79L4agznh90yrCqPbal/9PSOI57ndGDqOoP
o530lM9qy3B/Dhj5RUE65jd9FSF+MJ2vMUV8qenzxllk2o5XZ2u48V9J9qibOiYXn4Jhsr11ZXJE
CQvN3MTUIVE0Hn99wSvm8dMHMgVxyqgk+ZEvHRg0cd9h04ZBY79oFf9xuog1iLoPIkQAK3uMyQpO
uGFM1sfJ3/QDsd4S+0igiShc1W5JQ0pxAEa+u+rKLcnibMj1ePITgduFtT6Qhfkq5kXTzeiRjW/l
LoSfsvf9Vey9zI6WYxxAYomAm+pBnJzS+so6c1pbpKywOFanmv185WfdYyJG0n1p+EibwN4hOuo2
UlJftyRknX4Ves1PPa1v6UbyHgZq27Kr2beoJQpv+poaQQvaw8qSzssIpfisdd5e2AOLC52rnzl1
YDUpAp3Wv42H9CHRChFw2s8BTdxCwbjzsfsxV4IZUf4Si3Mzri2J/7+QJUTHLqgrp+PioyrWSVzt
ctNgsruFZgNatkHZCxUD3ceAAbAg5iav0XQMHgkCtObrxAZO02A72OSzkIE7MM61KrHvXP/OLBFz
c4Pz/Bjas+/zlCtWMyX4sKpCK9aGntzMUXNTKbwoQlHCk/68yUX7rNLpPtKq7yT1m7UgQSBrmVuR
BW+vwWA+uAXB4JVxbKPsIRVctxHr3tqudmKwf/Rlv/MznuyM2OO1lAPr9XzRSk7+djN8gwHHjEJN
OpvNR2y9aJOO28juPlxXnpRZvhhtyR7WDh9jZpuEA5cHVE/0E/cwCOg6NeaPioGzWWkuUYKAt+wi
ucM/upGRn+zIFsdHA+53TNQWUx/oybF4SyverYj1n0vrwKZhukJO7ywTaMYIa83jPBo6u6rxP3SZ
QoPsyGuqJzyGGVBHBOkpUwzHkiiMqJAZowiseyw5MEq/J1lWt/PIxxuF6VeoIuLlQ7axevpRliQQ
adgewpwBn81Vh0YEFNHut27LRWunLNpEln0x6u7RCe91qpjVTFQqDD32UC9EA5IMP6W3rAUxFG3f
xQYRM+mpBBuhY8UIf/izaE4eRyM+ZmXyXku1zfqKbc9qaJnXknU6fEMNjtCo9vJgrqMiKK+539M9
hguxpqAMBvKS11XufXp4b2yXNmXFvoEWK4OXmdDeBnmpnJQJVutkWxUxCdKzrNzO6qQRHBNQK9+7
eXhLMW4t0sUb1cB+y+31JLKTi1+Bszgqx64zq0BMzcmonK2jrG+diTJdwBCw4hQeR8/oto7mVnx2
iIJscafb7HIm4WnrRjk7d8C7FIdyDjxVPmh6+oG94OpZOKe6mX3SAFNDRnF0Toy1YRdP8PNY1h35
U1p8E1cLFxqNBfFlZweVyqqv+NDmYdzP2vCj85eHYmRD1VPtLLr0o3Nv+WhNVmED+GEDy1lZ8Z5O
5guj8Ns/nh+cEwFnj5ocyFVTF9+5lLBL2zFZt8J6gtZiUJFNuPOMbRpzV08tZVGb3aX+zyZKfmSz
YwUhHkYAL59zlR21XqCBIrJNQt2i3nJXuHIP1Bb90pDwBIPkVitDnjS0yD51T4eohH2XVka0HJK1
jzKNrj23D9StnAVKyy9+itmNnaunvDIviete21QEWcqlnXOMH9yFLGDLh8UklITO6k2vtFdo/BZy
kIWQ7VLbQSml0C7X3ah7a6U1R1LnTjFJ9AgYl/vag9ml4zsZvfpGV/5b4rNaz8waVkmDGFVYlxGP
7JDnOhuxlW28rgziQWPz8WGgFWz+PriZOtXpPTkPqtZKkCkM13I+d2PS30fk45TEWK/s5W4w6unA
sACFN2jEkTFW4w3rcjnAjVUclIr3FmuAseEp3ktnHujBUmyKxzDuTl3Lk4SBy9tkmv6hY7Ne6SKM
t2HOdR5ZrejMPCBK3quUFauq2YzAixx7Pfrocn6HezhX1ieHZg7zmYffZCaKroPSsnyTuM6XGRK4
nLas8MbMxSlC/0c+Pg6LT3Z5XJlam0CTClTvrXwAJLR343BVus5dFw+YNUQWb6223TOg17ZKLzQO
aWNOBwrTj2/QwGQENo7adwnRbzvZ5VYbG20dzjz0fpvvlAEoltDXRYzjGICgOe/EZXZAcpxE9B2s
mFRytUFxw4Uch2kT+vld1UOD6W/LglU+CiOw0tOdHbvfehY+JF1965mlzimI8UbJi09aTZECH6GO
5f3bgiNypkUfrgWYpEyML0wh2lpF2kfaVluh+9y1Q3cQc+hQbFScmzz72YWluXLcCHSOXk3snn1K
X2f46ieEw8wdcGPPL9PA2To56DUzNHZJTlOptUvH5C7s/BNmhq3ZLPQXrMiNlj4KMmUSo9qYhfZF
p2KvhhTiU3bfJVkTKKu+qcIA8/dt61Njm+6wnahuAye5mgMteWnHJzX456TxCdYLr6ryIGyyHWbT
pV0yvRPzrfIKWinaTZMV5ok9bNNI+0fuO2JV6d24Nt5AWdLHjZ01Nepbn6hmHfvPHtamTNH70dsE
hsDMUwwyYCuKey9vtJ2TuXujwWTCIY/PmDNzYYLpjvNE7Tp4ovqMsjGWMAQH3MKtdaF19dkwlwps
J31QA2qqsqUl0SvxDptQ66qrgW+F8wLzUK1jMTLivj6ahlXDH/W2dtq9DfrzyPl+pfUVmkweRlu5
HxYyT7BKMxc0xyVlusdYp91hi4mnk0otNZGVGojkQH2jNftEi0Ehx23Kc0C1L9QRNE+DfltzV4JH
ZuwWA13LscdNurW7uM8xHT4wt35torld50hK9vBy79ERQBQtbxDRslC2M17EFuNlz66/rLm6O7D4
Ju5jhXahjDuOys404MMYX5smxVGdcXZs688JlNVa0QcJBEJtGeY4wSWz+DwpOGFYIYNKd8b/+QSY
GXJ1qXMg95AOdwZCPTR3SOtyixWvjmEA2w1C0UHpVyfqD9qwjDfj6T6NqmOlaJrVM/CUSH8v+phq
jHg6mhwIbkNqThvCcqt6VtYRMiCthcUoMq04gx1a335JUzr4ltZwoI/47Sx54155SvLWRa+Sg07k
/AAzA81ejRVptkHPj4C012ZobUESjAfO4pE2GNtMVioQi4a87C8ztlXiHT2eAK3e2TJDABvlzUYO
P5NxKXdB99BJwl4eImMq0oYcHPouxH6ChhIshoCTAnfUWjq7tggSdpCsbFDwTM/JnODu0xNW7E7+
D8gt/xt1d8Ru/J3w7vx//mtKvv4Cdfn1L/7JG/Tcf6Bps5ZQF9MybXOBJ/0/3iBgFwtGu6dzBPUc
YO3/EtxZ5j8grQqCbZacHWHZcHr+Kbgz7H8wsLGhmzJZByQlxP+P4M75K/UfkgsWL4CGuusatsnh
5Dd2E1oRI+F0XKOCqHDBj3YwMKO8l/3U3WctUtNG3MbCns62SOY/vrj/+s6yVL12OmDCoxqYh1zS
QSVfrCls567fX1UOGoC7vd7qmDaeRzt8ivJyk3UeLXRwFubZMUR86swEFh49wQfPIdpV2k7AkBGK
bD7oG4ZW85nmER14hrxr1WeXPGvtH2mOZ76Yq3eRtEcMECddxI1khCPiXS+WvdFX7ZVDVkVrLGEv
WH4Z99P9nz7s2z+EiX9O9jD0vwIbuYJ8cBapE+6ipoTZ+xsKKgGPHGddNdwkbkKBPjPgvhZaE9Pj
mrx9Z7byXIcVKl4Lf4uld/I2zDJ1gdPOeR1rSzA1SZwhm4rgoHjfZhh/xjpG9nA25S3mpeGY2d4u
i2LjhubcjEZnYh1dfpkgruB8kRan2R7EKUt0YqtCGjE68AQOJiBsmzJ/1ZLrOIvqjViG5FAjp9hI
FEab1JG00zqmOiIzjbth0EBGdPAhy5gpTlen1U1bUiaptoNt4Gg3SibzIlWebnU/QWUykZdiaiPt
R7TkmpVld1E3TxzryuEYW1Vxtvj3dNj8U9Sb+lmzJ1DzfTPe//ouocdwX8yMakIPaoZrPnc5KkvU
Cv7XCFpB+Dlrt5VIjqRqPIaaJzj3pM5VACBUqaZORTuX22hQpzQT8vHXlxGsXGOl/rW0eyZOg2h3
CRf/1CrY7j0SuPchig5pTZhs5f2wcZeWDcIdjipMNM3R+Kny9tZjaPGBTqxd1cNsPKNOdNb4MMfg
7++c//7oMXA1HY/IREht//3GIRrC6YwxN24sVZGVgmutY4RixQ+D26XXDi9p2PXE9Yamn5w4SugM
2lj080j2R9+lNdHLYXg0rMi4HVKwisuv2I1qQH4DMqG4QDquD55LZrL5ZugiZcaeo56yQeahh5JJ
fRo2SBXdHwNWjJXWGOZjp656AkyiGSvryXKb4WCFhD8PtGGesKMPh7F2gJd0dKwYkcTJ0TBqJCxI
UsQpcaqvEWGv4NTBfyE9UQaYPqHLzEq/CT1JnJV4/vuLKH5/+miFOI5pGkvSBuBU97f1K7Ny26ws
p/rn02cw8r0vUApToIb2WeV6dTZjWWKGsc1zTFrytMPHrbZjIvT7XmPomUAq3+GUNe5//Z745OTX
3Xc49eknw62uIz4hUzCnMZo7xyQDwMgsHtXZiz/8IZMHc3DNp8wB+W6nZU2aAh2mUXbOY2Prr4mF
GbfjE9zEtuajSGK0Lpq7cPnSFIlaG53iP6OCxrwGHCXJ5JdSGSuqkd7De9BPpVmiHB2H9JaMLqIZ
a3cCcqGagzlTK1siql56qEbUsokJT8Wlz2bpzw1ton5xSGCk6QPlRBKCur0HsDGcSSOaYTt3P6Jl
nfGXdebXd6U3/MDhMB/KsfoP8Tj2b5+TQVocsgt2LkRlLl9/WyWNklMqWZfEOiOIOM3N/GaPsBwF
vWxPa7Nvghmw83o4SbUOR4oZdZBJbKhSfPrVS25U+RpD7HyCVlG+dI12MImFH5yBU0MEXhKZXUBS
rdg6dnmFsqhzBOriE5JIfOKe/eAYVnlw6Hd6VvhWAw5l+lTPF9z+aLojesmVsXc9B3mIMarrry8x
EqEbaG17McC6dLPe/Q9RMb8lZzmGDu+N8DrPI+WXYdHvrPciiWk48LNOSf6NJSw5u5FOCH2L4LbG
0IawyYmYJcfOA/EQyWYa0BGPtqNtjFKVO1YP68kp45eYCvyWJ3Be+TkyzVyZ1osrNllafHe+N+0J
2y7RnSH0AD4zlGevH22Stl31lC/TLn9w2qNRyvq25J5bSzdzv2b/TUQQLhCd0RZrk2in4TTCo+aP
57zkobHIp/+UPV3YOpLvVeWam4YT6tFySv9O41zDfN6ZPk2pnixN/IeV0/4r3/LXhRPcQq6OIcGF
UPx70JMqNbfA0Xgy7DK/TtAiHHojOfEMeWd8zjkikNbStKCsp/gB6M6wZunHRG5p7f1sLqoAu4x2
9UScii/sF9zkRWBZTX2Zs4QSXoz+k0xsD2UEYR7KcXHzgSXbk6kDv2eCh8JkXj3Keo63sZZFNw1b
5sYBLrvNERcCXerw8BfddONLnX2yAdKzfChD72EWjIYnd4b+HtmACBQEoaA33fDz79fF33B9yyXC
x+FjzKC6s2zn93VRElYxtMVYn1xUHNsKmfA9mVU3ZZlqLyZS3ENH8xrTgbvMXKQM/JKtJVN9+JUc
LRuFZDP11Tps9OTWjeKKdT6atpWbP7km0rfGonfagJU5zlQj0JejVN/+/TtYsIboaGaGmQuy+9c7
YG8k8M7wTdvwf09NtgD7UIhU8uRxzFrLTmz0aajvO2maT+HC6bXT+j5HYOnafnfJfe8xU+P87kV+
FOS9NQeNy+3cpJO6q3WaMkY+qA87okVqdE1x5xd5fkPiQRUQnLk2sE350qovZoIM08yK239/oWSh
M2tUYhMbjmT1pwena5c/CkrRPhktiiV/JmtuzuJul4nQuuDV0GAm0PJ26sq+oBJ4+vvLY/2Vesp1
4QzAhuf5JsvHchz4K4EU5RrQUducjsU4GvtJm9o7a7biXW7maPldOKEsGoGhXGftONoI7MTCBRO1
zcHT6Rt0TCKeG4bBQPzS7lErQnrNGpNZNbbymjlgPUhF+TZNlMw5ZCBtXMRAMtZfiyQXK5qGHXgu
a9wYIc9Zk9qvSvQzPeFRHqaqlHcGHf7eFDeGH1lPhWTTWn7F+JZPz3P/U+r1Ymj6y93i2LZN8BuG
ISiYnJeWP/8TBFZzAQ2iZ0Qlrhkpkp4iiRAMBXLUnPuKwWLrkRW6cuMMr703eiuDWKKLUs1PzBLe
atRzFOrJ1Oz6js0/L3qOQEiYzEFbC8+rXvC/ut9SzeaaBIevdF4sfQRIPA25XfyHG99YyK5/vvF5
Ky7UTts1fQoa8/cYO0aAfEpWUR3DnsyCKvkYdUu9TUVztcDB7JqpcR7wrmgnWgRQjWomIlmEeria
xqJfK8+sDi7L1aqV4uzSyBOkS1Hp/v39R59IX/bsP79QzrSGYfgGcFIAvMavN/Kna94m1YS6qxp2
DiNj0pjAoPlPtHipqW/N2djH3bkvH7yk2taJsW+EwTiXHFjipOwsvwxL02qejrWRbDu9RNdencGO
If5FLaO6h8aqNjDZxtY88U9vOtO4xFN/SZpwVbX9O8iHp2tstB+ZXV/NCGGl2Z3T0TtLkmz67oa2
2grip/s2EpFUZu4lB+oe1tE2LbzXzmZ2mSQ7JaMd07odTV1Q6DdFbZyN+oqxeNVo1jHrxm0ltG3S
lRtzGI+xeLIyuZ5t1gxjeFRMgstGcrF5NOaKVAloGspVhEiJK8kau8yyiN+KgjH74advqfcm5yd4
KyJcIfDNw4NT7aNpU0/r6UEg0/sihwKTmi4v4ZIUUl/JnOHNohlI9MfG+TkySosp1ONwh2MTmvJd
o8Gletb8nQGlzf/UtYcQ6XzvnazhmHYyaBmCuOvMQcywp2cFQUM4O29kODQtHnB/a+FYadcJkql0
4sOKOVRN5nZS2stQZwfdTpFa6IfK5ie0p9gc91Lpd64OXzBBhVpa96FbPg6OdTZmuatsAgTsQ5SJ
fTL3mzFNoFf23h6AK6K59q7N1dFUoFAT+1Am4tFOYrp2CPwrlP4IhHPiQqvh1KJOdcR7pGm3sVls
hXytQuuco2r30/4uknZQASFvBUt6n3sPOp6QYdo7pPoheoargKfG08wL5hnmsgl5WC3FHQLN8tUv
8R3D5sO+Z7yzvaEnx85j3k4K/WEkV1V02zbPGemF8TKvgckuSA3ykvE1gm3gqSvK6b3dhzfI5qPo
OVIW2VpAWsZs/Jn3dDp895N2+IGe+Qp0AQr8bm3C4cOmY5eCn6YIYQopCno0Gtwu0Sl8bqMXT2LU
cI6T/eRUV0zOlBHmk81s2P6QWhwkFnOI+ZuRDneH2PqI6OC/bzI86qXx2iMyUv3DsGg60MnM2gat
srQfu+Ytm55Sf19F7617O3SPgxV4zyPhgy2jO3mXaPF2To4dIjgHJQH9YGaZ8cU0TxGqa5CRFgkz
o9/tTHGqGTkRvKDCbZ8cBRcz55gTvrlvhDza1m1O/Fq6J4imfIeF3Za7sUVmhZvS8NdO21A3Iciw
nXl5LaHsgg6BMfrig7XIBHg+EgZmVebzn8tgkceBPkGPCkema2+1xNxV4zPDjYvos7X3w7S63ZTp
+8yZt6mJv305ioWAjToisqxkn3UIm62Et8iwtCg2McMKLsNslrvC7jb0tGBZ8LeSjWkRUKrZgYNk
kWJpTR9nRyDBrqOQBMp6sLj9mVNRSN+VdQ3eZdjZhrNO3WIztQNNcjpLPg3nXN8I0ONaBGajSU+C
JvtsnKk2Dm1aXVB83sJEBk7Ur+IGnmZnHodI39qd/UAk2m6W9m45tGP93jFzA5Kf0TMu4N0wrmIE
rvAH2sjkmcfUGy875NpVxndNvwGUUpXHMt7X1k71AH0PabtThHJENxValPho8lSom9h/H0EK5fOz
mX0lBnF16BQLzPc+QFTH0oLBRijQRedproM4rBtGdlkwy0FsKh6605R7XOwmfZbCG4LWCMM3Ihl2
iYHlzBrn9mzP3SI10R4pY5lhuTi9cLmZtaTyjt07mcBhptG/YovKdgxGmEpX1xQT57bJqVdGLbcP
9WBgi1fNZ1bOOGYNd3zwp/FQQ6+9SWOH9WGwga/5WGDAbhwtQA33VYZ/tw31w5QsgL3CKzdWGut7
geNkoEP1lAu7v9YCwK8vdga+mlfpkWDZhrjYmxJbX9VAIra04Y1WlEHP7opkG0n+3BIi4mm7uAY/
OviQa6iVD76R+EGTN+0rMw6Hcb2QZx3py3MOwuzXX6u8QRxnLfUoG/hX0QSIWCYtXZZOo9UncPSi
DE3NuHsZi8a8kSW1pkjHZ2ty5V051UNA8eYfJtMeXm2qauBX7tOEKO6MMtNY5Zk+vo6kxwKi7MsD
Pb3LpBvTPTyJRZ3P3KwfcA8yEz22aAb/+GIRgLSdZAp+arlblI/YDKgoUiNcKmLnzQ71UDvtUPwe
7MGujiniGZ5OBwnSv/6nxiFFzTS5Ym32HuqzvvG00AhCRo3EcKb6htngR2lO//yZv/7hry+/fu/f
v/z1sv79e7Pr7WTEA97ZQBaAwWE9cSSigkgLmVpauQdveXECzlJy3hjRqKi1aAjDlW7hkcXHH/1y
Cv76EheSV/Lr26Jbzidl647rCefYOvWsgg5iru3MxLq4WrGre31LQCy+JUgTtnVIG/zEai3j8Ti4
QC5cd2U48aozJlwQE6cPEJ4QQLMGH26Vbkjo2RIlcRlNi40VEA+w4N7EglpaW7scD7hzIFC99To1
kXEehdj1mnGRhOsgRlp5/a6fzR0i1NSkEdHZW6btW9PQt05twz+cH8vaOuDhWjtMw8i0YeH079tS
Hcs23oGtg4HHguGbgT43u7LNjqW99GibHRdz30Lf8VvoD8OutMWm1s1AGhjTKlwESXY2m3LT2hDa
4pvZTLaDhXkrdVkE263WgeDRcBoNOeowHy2NOut0hTWPFOdxYJ7n7nArbPMZCUVGMBZ8XsPOdjI1
dlpoA7DzN/Na2dkhqtx3lFInOUJlxgVQ4a8w0vSslAZ7U2NfZfaauLeVnV7dyb7OLlodf1pT+15n
PMRDVx8llFFbtx4G1XzUHLua5iXv2adC9RwJ9enkT+gJd1TnN6Jtd4PH6zCNa6yRFZlUt4nbH6Ly
MhEz3on814fXE/2tsfAN0gTzBFC0Zddo2W5Mn/hJsTXnxwFHknQgH6l248hxK8F4zwN6TjR6vums
q4rp/ZDtG08defav6CSR+2Svfjo/YLjeG/DgdH0HxX3nE58AxTke5Tb/kendUfDMZpONc2IAD6Ij
/bFu/i9d57XktrJt2S9CBBIer0USAL0pJ+kFIQvvkXBffweofc6+3dH9wiBRFEtFgomVa805Jtoh
hseRDwI8dvoDzcV9ktfQ4+y9mdU7jO0Uk8BwuvIwovitqCtM18/Lelco6q5Hxl8Wp0WlHNKbnaZ9
rWBppebisa/fGhJtJaoOVVdR9Q2+xKEQzZCvdBwpynaenS0OaJcwOi2KfSscfHSXntvrB6AEHgAm
4dwaNPwDn3BEgIbCdwGgrqeO6avgPziqfIX6zksJtJ2kr02IV9PsaM/OCSqQZ8eMKmqWBnJTaDa9
rH+2nNAiOB8qFYao0h3Cpp1tWFzrBSOJZGsxUx/WatUhqcXpjhZuncpStmXWbMDLBq28Qdb0ytTd
9i7rA/W32ckt5OFdAi41XAyvZs834qURbGeBxpJPzWkNXAfPV1tEzL1H3r1sb2VbPlJfpX5xG9VX
tJkAt4ZaU30QsnVsm+o0JDmsBpb2xPUrinsq1L3xLWtCDLQ4OSNGtCyUwCze2RntraI/wrvyJLQ9
1ukdcU2HBTq9Bf5lbg9jPRHFQnyU/EZwNM4msnqtGOG3fZnVGCpf/UWt+mtdxe8FbuYRNHNY+gNG
p6as3quYZNJmDoC0nSNEke6g+QglqyYJpM4oOC/8QlH8lmlZhERFQ2cyLcKbe3r5hOEAbR8B8ZI0
tBkIxRqiOxhmz+jMPdbZfROrfgVGA2PGppHjbpizg6NHj6qvT2b/qSwE+oyXTiu8dd5jLLYH/oHa
yaTwcQ5CpodlmCl6AEqpRsDF3p/T+UTr6Q0zhF8u9WGoPqwJcHi6PKJl+plb7Z5cy2PhNjc+ocEu
PBlCEi4xu5vhXmeExKd5jFv7DkA89LH93uIs8rUMmQyfI/FHBFdZ22KJdoNId2t+YVX+WOt8TUO1
TO1E7rAfZkqw0F5XEzRfth9hsIM+tWG7ulMSY1eI3C8okIrJg4+6a51un7MEpvadUcBONCQvu2GA
deOItXevGZ1nEWZRV3yOrM1z3m1Ur5eEGmPT0nLjgCwmbL4zNvnatMahkvOZvMz9HJZcSw7QZzHB
4e6DomfNR0cZWRE7326xxGLAUjC4c4KgR+s6e0v2qYfv61CN+rWcr/Fi/h7HV6NMb+xWX4yufMwx
DDdnP5Fs0y030K+neoZlYIzekphbW/2htjC4umnvMoGp0M7SQNiZPWr0KtupTrdVkGC53cOyo2tW
ykNRo1Sw7a1pyQcxaYijSYpiUxAkGpMHg8mBFzIyCduRmthrjSGow8iPCk5gBiSOUX9rQw/NzY5P
fZNbNdttgWCHRNUQFzuWSJwHMJ3slfeEXL8nPABdukoiumxycgviU6+qB83QT0jMYGArG9rfn7AW
3rNJf43JiXsJ9TowRiYyl5nCw6DfYKVK0BTpG/Xg3WiMR2bQpM9RWLsPZt7X1SJZTJcIJe7I9dDT
+m8qTFurPsFWdZUN/+Mpuzrtu/sjHGHTh1zvIZ2/hdqxAqytdmc1sbzMSk6oKYCGF4+OKInSRjKa
I6Xsyn2iOgejL77gFPs12NFXY+LCCn4ybmMvz8lH4fo3NZLwUYFpCfMBlAHb4j8TG2dh2g8sz8ep
e61ZOaC5QewGir4BxojaPGcvYgbdq6F0e8Rm20WZfQO+iTnmDxu7j9WMe4myVXHiN6v7KtJli+xl
r/XVXlWBIiI2gzqzXYgJD83hYNb9vih2KskhZtxt5jC59nH5MWskG2iqp+CGbTTHb8PlMBX3qINq
MH2tdPcklipQwjwwtSgQIERjXIZZngcNxaatfxBQu3BtR13taMcyX0sXPEBRVL0vhnWdxvRYm8kZ
xAvUFNPPxiwYQvKMBRIrfnW7TBfBJifBqz6YAcXkdoi5fOZ0SEotoE2DhzV6MILdk/v2qJXpVvfx
wVHjwH4sCCvL7KyENkHbuuqpBJ/Q+D2UxCOQa8KZ54IMKc4WOJQxU94UJcToK4IarZkDRsjEbQj0
8w3C9Yfm6jdmPA8Cmq9Jk10MHKE5tEwgS7tU6e9F4Z4LtE2L3h+qGhKpiAInTWFKihuOpGPUql5o
Lrdc64PGni+RKN/ncLln8Mz1guia/manxhsagFNuUsORRUNelrc0fMFoVDmkn7i4wO3oIcf5TKTM
iSzK/dKenME6TIrji0rAPmne3aL/cMKfJLKAbqMbEHVXYW2HafQB3h7zMsICPR0bzoJxUjfGYG7E
kHHdnz/1JYRWgaCoKL/WqfnZxvO9UMP3TlSPjjzuaV0pE/VcsGecK/UrK+WHS1VnNsjwlAy1UXN0
w+6rtYQ3SKJ70VcBW30N9kDWVHe1F0cn/pOX43eoR5ellreuJDhnoK6I6zPGnF3dBOpYIumXQeTG
r5LxZ1MZhyxaUQ/GQTT2A50Mr9J+9HZ10STGGPyFOYg+wwJ8rHoyje5O4WyzOb+08PW6RNzxqW/C
ydyl1XxiXPeSq+UjKuNvZWwfLEr99RRX0+hbTjxfJuVOjPZDNsZx0vfKwORgmY4WoSN5nt8c2zp2
bAqn6V3l0ijLxit5BbqEP5cyIoaeXoQWbmDDm5i9BV8vYoY83Q6BCLc467Q9865cftSavXeM6DGa
XSBD+0gHGZHxCiCnSgc7RDcVeztKVdf+2jq618/1iRn2YcBtLeec7jzmQyhKQx5/Dh3Jd5n+ake2
r4zwD4z5WttvuWMeMcmeQXfuOz0/MeI5D6Z9UkFChq4ShDNxgR1eAGUjHXWrEkWsW7tSwJFsJt/+
OVWaNxPv0dvWZkjTXZstVxmpt5SvccS3dNHRR+jnKGbcGkIprWoQo92eedWrVO1jBGcO8sU5w4KS
lLMXWZ8V8OE6nnwyTHz3UxjLMZwaH9DgWXPyQw5dX9HqC6Cpu2Qjyx4PczL9Ois9uhh7dYdVO/UT
laJ1ofuRLEemcR8K3zeCOuGERHyvKAEVjTqn31t9zlRBHDKA57Nnm1ZADwcDhs4lNDE9kgd3c9/w
rYlxI2CoEjcbwWeDnhMPyVl05bXIOIW76DgjBql0/ddQ9kdGNw8yI146EhWhu24qIg9Qn15tXX/P
c8E6Pf4mkoUF1kWHkwOc3pnTR64a+7xYrkzMzjIZ6MMhVAeiFBDivRuL6q4szrtt2w9GgjcBemgW
JC4w3R/0oMgvyM5fcDAclJS8h4RucyGA4vZrJ/NklOMuI37aLqi1O+NgmRNY0+Uh3PTKXvySg7U3
5LRX2+9TEp8GoufnYn4zpfbT7rXAIl0Fh+opK41AH+Shoi07JPI4zuYhJaJi5VQVLGL8AbXO3EMi
4Eo7Vqr+uK/d+mgbxdHWauYdztZedYoSNmMO+4mgUEVlLj19MV3zPjnl16VUviQyuilhtKO3Cuki
7Xe0u6aJemva1X+kOWGFvto03XTV3K2I/IZlL5mpgYzU7zWLvZu8uBZ4NCJIw0YJujWnQv+tFH86
o9mGqnrNqdw6Tj2ryTxCbE1aHYrtT1HjT2HnCU0G2Nd2IeyHjiJYKNoxuzdG9R1owt5RKs5CEnIy
bO/JB9/BIwvUTZMdzEnxQHbp25lzUeeSzeMFmRf9SMUThN7bpQjQfgbaRA+p5FJkUWIQDw/eJzDF
96kJr3ZWnENQKdlIsQIW+oVsD/Knk02pS68A5YWMPOZ/ZhpbGV1J+qYr+t/WyrMb4po4CeBZrh2a
/0cX5dm6ef70eSO7GjhLTiAA7NL/q93T/Lfx8+y1EKsT1uEQ2Cpd41GLaQV0MV0IeyZRG24emtcu
KWkrcFOHVQewoxgwijf/HHveKwsG5H+fmGCee5mSCBeaGBCvZPNSHhryyEnQBhXCLnyCN1M3hz6J
Gwio9JNUQi53kSDwQUWMcxBT+88NMmV80X8f0zNYC6v//DxkRI8ocQqehww3qSH/wvr7X095Hnz+
439e59+XWDrk6miZu+3zPXg2f55vUzGSdVCUKSvy+jZVdv+pl6AtVEUXh+dNWunhi8EVcoO/meZT
GhbMV0Xx9x54UAzmxHy+0On/lOub1q9v1fOeXN8KXPA1dFRKzbXD9u+nTJRjs2My9ys3wpTJeT7R
QRm0CjzV+t4+X6DU1nf072utL+2YeJRs+vNx1PCRNQSZ5Ya7h4QFJ8w0i7+/9nnveawRDgJ7XE3g
M8C3rS/xfLF/n/s8liKeIIRk/fHzJykWE7ZuAIAy3v5+5OMJjfW97tsaUuGMXG9QXLha82WoO7+e
G0/OWAXoG4Vkq4xIvFNEg+Ofnn1SMTc7dxg2ijTZHwjfgOpWEESQismXo9ypuL2yaX5r5jUw4ByK
3ZoAF13bdPZGUBlIoFF63XStY1c2Yr+PaY3QV8jmy/ynD5kALsseJvGxSKUXgeYwbTpA2UEQq0Ue
8Q5jxZER2H4p7Lto8U4ZcEj2CYNQqBh8MOWtWrRjTcStWZXnvFV3wJt9Rd8IzFAdRfVs7WMJRlEh
hFBGh6gLd+l6CcqI1TqOdRQQMx2w4+SiCPPU1o5hOl0yuwEl6/wxFY9EuOMwISaQbfWKhOAgaz43
WXuJbgatn6fJtod1DpdxEw8SyT+deTyHDOKPbbucKooHbG2B1rkHQ/kaDtZdJ+hhHH6tb8MSWjur
gNEwQkrI6dEtzS7sMXyqjoc4z4fiQGH8u1NbP06P9NdIfVs8vYl3Up7MgaoRz06uQC0wAVeICA+j
gksBcrAbBTVUiZrSI0OECZxw22PhtZrdL6E0HvzHwKyWk9SJKFucLSDO7TA7foNRQorUN3p4cFTM
pKq/OEPl1bQye3v2I8zVTgvLHWZc2nkVJUy8ohUUcz871nX1otX1Q7enN7XAzZYlb70BRon247yw
t43FPYUMtu4c+1znTeItJ70kg4T6oqn9I4rBfVRkoE1rAcnoZGGkRSKdhVHMwEnVg8qBcO1ntNLq
btXemNuUCihj0Ko22F7II1ExFeZ0KLMScyp/3lAB2EA4ycgmsJTPTsVSqNMxk9Emi9+E8xDsUYbS
BVzm7mKsDcU53dNFBl2mveQOvE5wvEoZJMrDAKfAnmGbFL8S84u1kqeJnYBRV0ztNrS3XVZ6Vl97
JJkFNVgFJZegZvJNSJalADcVFuRyjMUugeDUWCPhutrWbu6VxJ/tgvFlfIpHiX1zCjIAAp+NYJUM
DuDgG+DPYC/qowY7yp6sHVZDzmG5LU1rN4YXpoSxTScz629l2HxNStfv+GVpiKPKxTCZmd8XYOoI
K3eR07ykISnCIQmMS7ZN1qQ4Wnpy+d7QbrKZfVmIEITyovcOatrai3D31ICQEnh0TC4tBtARYKTR
oImQ02ducYNML9JgLq6YCE0hIRC7KSTY1mlCsDofiL75weYNKRqB6lH9YSf2TpJZbg5MCWoNfWeO
1U/ZKCzWAh2g8mTJQMlQ+01ja1tIctvMT3/N0Dzt9qxFGPTCZVfHkiHl2YHrgd8celBLTw71j4kM
oDolUbYlCpxL9OiXs+stVnhjHrfTe74+xPtOI39EekKRGThK5McufUqEmRnq154dkhx+6rzo3Ea7
mA6oXrcH3YUXvlJmgEHYfee7jFlscvFmSeMqXLbIYbHC2mnjua0WTHO8KZp2a46cbcgkiB/F8gOi
YjQ9EhFBRnByFg0dgt+q/FEI+QLbl/l6v5H5vjAO0ZRsxZwyAAFfSSe0j+ogSYmKzGSwJP2+JSJJ
seUmCv/MxGsXxIKpq8245DNFlYXgYbkucxFUsElCIwNI2sApik9uNu/A9mFgooxiPU7pF+X5H0zS
j4nho9P0Qcx+QobdYQC17ehHLUeAQhszLqCDkNQW2V8gBG0rQ+FbRVBp+GESAtTRca8Z6sUocnMu
GSbGoXBk5qkYnoNmhWR537AVPGXzBi8OOnecMcqAeaDYw1vdkfZEhNZyiObKd+qfxYjaXSeqXmLl
w/mLxlQ2u3mkcVIce1N9i1USCTX10DTYqhilyik6iK6n1r2GqXkXNtOIpn7trGymLdUdRzjb8xqd
dSzoXmWL60chPBr8tknyUammp5BeWaf0vlk8QzcLhGw2Q40ivbkZEzh3ohcGYjOUmdQ3N99oRPLR
pGHNBUzA/91aKFIKIglM5zgD12vZWQoagjYYXaJqd3mscw44/oIaNmHkM47qZq6ibWlfJfvQJiKr
KknvDSs9pCHaBup20JxLk2KXWlxaoAbbAMglKH/czt7YOEIt7OWyoxujRXQwxV1JTD+W2p6wV7LI
9/H8iq2MhBN7HUCZBxnrH8DS8SVFe4N3OsmnnYORAc5XpEd7wQqitDOkmuR96uHrGdWXqIq/6X17
SO1yX2bOF8azm6pgRVTZfaw7YguTvcHAeijES8YfZmiXKmaWxiXd6s3jgNipFrdlUvailOekeNVc
uJzJ/Bq7AxF+5q+lZRdUme9txEa8TmigLuYp1tRHpxBKGhYECk+blt2dfs9EfjFkSmFDqTNM7PCU
jTmHfl2JM/7z11CY1zaMvlaK8uYIri2lfIPjd5LQk7REEkgPCtD0CmgNdi9pUEVgAlYGWO+jvHxd
PDPUbuNEnFIFGo8AkqqstqBzPPzoO7ac25CGeQUhcUxj3wHn7HDpNsinq2juCuJrUvWwvg3avI9V
+hUjP+bDTzTC/pD7xu3dWXTyNveRpEKIYiQP9SmeuVgM6dk1jDPL4fq19wogB8N8ow+20RmpkMQR
4E6+EpqxjxKI7aFCflF/aCqaJtaZXud7q2mnEhRDCRhgHJMXSQZgGofHVmUcVoNdlKHfLN+m0D3M
VbpPNAlsj+ZixNVOd3Yt7fCRxneWulSSp1T5NkJ3nPAW5D2kX6JuGWkTFA03wfiJG+hlwPoW1T+l
8zpXN1t8FFToZY5EbacaKJHaL5Z4E8utQJcoX9DdzMsWS7SbHkP7Xg1/FuPWBEp8k/J3wf6LveaL
AUSwl2/66Hda4MIgTO+l/aErSJr284cIX7hgtm9asslBwP0uNuG1+pJAjq23+FxddeP+ML67n6wp
xYaAg/xSX8xNs8fk/IYmgCKj4WNj0P4qWSohKTmeZPbxEsvN+AciFaZlFzaqxSbaSluud2N/y+xh
YdCWGcfFcaILnLx6iyhevMlsfE1GIKaKWrLGVP2DVnFzMMERvAhLdFCENYtJDnI7fpG2epOBVIJB
w2yBG0Q0cRlgHpebpzkkT1KcmiX/KTCSJ8Co9q+uUl/NIpouij00P5tYUnnB3SXvcQIsYIhKOUyW
M/Bl6HejWSvHZozOhTvie6R/2W8NhYDmvkxsL80obTMsswwlQLt42aBDq1t9P+XEQN2Yp5tpG6Sk
lHnjp1FWsuop6Ye7aKdcpec2wlPeOUMPZ5A17T0DRbljgRYnN8aqVKlF8ZKuzqX4vzfKbAVaIdiz
hDMqdcsFqGouNsVWXZ2fx7Ky6IJQLq0vrKU5KTEGk6rR5m9aVu/X/Noyn8RbVbXZ/amr0Vzx9jyU
YbudgbTxNWJQrVoNAGb4uxdSlbdcCZWjRu/y8rwx4iyhL4VUSJzIJaxOgPHnS5tGy0XD+XpZ7JAu
SmN8ex5iKsw+tkguQzXr10Whgbt+UM9Pi/0ke1fAw2EEILVZbTQqtekWG1gUTL0yvabg2LqCeVri
MHN5/svnTZ1+T4RGMExGxI+cVdcTjdOeiA/qTs97ptKerCm/NFYmDs9XRoRCl0HIdmep9W8lVc1X
2TdMA3HebgvqRjIoKLNX+55iZtMZmBrmVD7cQVbhwXAX+zhiQvCUukrvNdF9m5pc4k8btBr4FCq4
wX1Cg5wcw5Daw+0Do798z4grs2blK3zaxVNLl6idegzfUTsc86kgEK+oH6rehufWAECWa5P+WRQM
yEHqo2aBW5DlCVhfomLH9kxH3jLoVLl3FeBowPahe2WTFb+k6VL8HB1SKyHX0kcUyrYzhgPkYYi1
Az37BmPMLdP5ZikdE55ufejO5b4eVONGAiRY0b67YPOuXqgKs21hGPOXWB/pW4/NeLJlnH4q+Tcg
79oZKNiALia39oXMxw3YyhHOup0esRQKIa1fsjEBX6Uh0s9lLAAptUa5z2DnnXvrPi9mdopU5ab2
HSQdZaiPwk7TSxWO3XbqpmTXjyrqmWS6IczX/+jSBm0SJr/IDaXHrfDdSlLlINSKzHK7s1I/Momu
jhj3muR+VGN2rogDG1tJU6sI7D6OIQm28XlpQG0WOQN/nEfFNpXZVWld00/6ZDyaVmNDMm+THzXO
cfZ6DPm1bPc8TRrLc6c0J3UFIn42gbXK5jI+02CISAzTyFF40PMnzBjh9qmlG3/K4hYeXhN/s6Dl
7nW7zUZ4LSNiNJpoWZXz6x0XvIcr0ps1sZKFg/4+jvn8uk68O4gsPkABBrq0o6BTGn9iofm0kuzv
Vt+EL+UM7Wmhd7B9ntlRgPcaeXWn6e/0yImieUR6tSuWXHut6BNPSWh+tBjULkT8EZ9qj+ZHrGmI
p4aBSbTRCOAKusPFmsSxwiDSpZBieItKOEAws4+2G49vPROgFQ9cA1pdhjcqTJJOM/PizsrwVvIW
bvTKJtxdZsPWSqbwGD0yFhDgOml5tsFVfZ+EhqmukM27XjJFa8uJC1A+cFU0gDC5EWdwpwbqItNf
1XpGdlIdb1aHwMysq2wTamWKuCCL3gyCyCiIBuuXwW6Bznf8o225TBVdSU61AtJODceERq7IV2R7
ci7BlO6WTu1eSYZEvYxAo7dNPJdrvAM2DvOMWxZTjOyuJNT3V0l+JLyiatkbVjkRUo1hyrLaMQY6
bqOWWa2rEnLYCyUsm7OS2QlZAzdLRA6TO9LW0tUU8bxRIzjbnQU2cXYQhsGIpHfC55SCL3mN1m/P
AuQonXObgWEeUTOjbnaaIoblshoPw7S+Ryhdolrmp/T5m20NegQm/+pb4SKq0EYTF07DvGJ0OB/1
OTqPI3guscAHgSFXXTr4GwQ8lfpbb6L8KF0MhuuNoRKeoSBK94oEAEe4WhQhPKZ3+P6f1TRGoEK6
DuIhs1BVMrxLJnyBWkdF8fRzYKTNSKRmW81q/qUZTePTIJFzW0O7Ai/QjYGTe39XAK0P8UkuJmaP
Ia6ONHvQLkiD6OFl2more/RpvMpFtLDpKDxn9V49Dz1vBkcEeaGqJ1Lcs0NpyJ8dMAO6fUy0nCg5
wBl/ZdcaHnV0/LCG5iY8zgqbwFCXcjM4+QBMbZmqLRMWqhINCqyqJM0htsL8CJUOu0xa9p852cVR
XKS/Uml8HaQFuilCMVtoSrRpDSt+dYgcOOumebN0Gb8+b1jIow0mRyXokRsGsWWRKJ5nN1U10Jym
DgMBy+weNKv8Ys6Mi57HKAlTkXqVNlc11lKXlr21GDsrGdjmhLPlBq6RnjDBs8C51sjQ7GnFFDPv
VQMw8/K8EaNOG8jEd1bP/xyapMBQNVKHU/ER4DG330y4JETOWcU5RwJ64vda8HZMlyFsKAJ0pEo6
fBNtLX3mOI0/RtX8DZVQg3hUGqqy4xTTyoNJ0l0s2t5PUdSY7ZSfVab752gsYQ6tD5/3mJ4oKC21
4N9DEqvJFpOPsToIxIlgaPUke+OfG0WHBzjFNug8w54J+uhW/eskCI3rsnQL/qs8gYQq0Uh1jm8q
zv15yMIZ8ff4894/xzTfgc51yEXKdbLMI0QxzrbQzeaMQokUmtocGkbTPCZNF3dLHiIMa5tt37Td
NVuYDz9vXKKc2Cy0dJD+c+j5DOL24jNZnH+PA6Hq9mMVIcpfk0JrzP9ZYo735yMNuxkpIPbgjTJP
Ho71oyi05uqwg5z1CgXTesPVD8JRq4i/x7L1GSHPGLCVb/FlVUEOkONYawX13ZjbXxOwZy+oF8qb
BZfj2rhrpMb6g0gOYlMMxW+rVQxfxmpzGuYWTd4U59fIJrtnye0AVhnrN6Xko8uE+hjXgtqp++Gw
rMd0KE6r0z3KGE1GtM8QxrFNWuh/WmZDplg2nuNS6DcwRc4euSTIgAGZeTSRod0t4b0H132XTjrs
7Zhp1vNY7OT1qXbn87OCzUQjTlmr8yVW519YraWLwyDSFK+06umcaukHTgLDawxwj/raE0H2viVN
iLhYw/gYpql7G5c+Yi7VC7ypGYQdeiNHO2mVm6kO4FtCQ/5I0oUkCrV/dxeyTI2fWma2AbRy7drO
dknjG7afmjpfbK5BB6drQcT0denNkr0oiiT93Q2B8v/zMHlGvF5AO730RTVcnj43V7g7U0T6X8Os
mpS/ASpBNFpCrFRx8ablzOpenGxWWG40SfazZIlnI42a2smQw2uApYRJ64Ri5yMyCAOVKvzYAR0e
FSx5rDPnxarX6c52rlUeLbOOTiYFQ66Xy3sxvGi4+F5Gs3R/9gDQ2BwafxJTv2bGOH1FPw39rFoo
UkfJlFmmwyGvZXkODZdfSbpiVljVZ6XThiQBJTwm68OsI8wiSpAPg9kFyNRr74A1y3pc3p6WbR7E
hvahk/5zz4sQhSOUv6BBvwNHJT3naycorKR9SBI1fSB97F4mnR05o2u0D84rI2i71Oe/L+aGt7kW
js/OrvFiothAG5X1RSHpNCDmMsTeUTBwVtUswCtfX3LU6bvOdZPHApoOgA55kXHlKmenrl+VwQE0
BjH4vW6zl+ffllXOuddmjfQ/6tl2KuvPvimJFB2zZqdYHX9u9g2preZlM21XW1Up860y065iOaPB
SjaNyzzH1orq0vROeXnei6KFEY6LxDHtB/gCmkT9qbVlkHK9I/fDnY7o6UBggfI+NvUTXoYkWXUz
CBHrsdatawBaA4ajNn2tOtBm/944WAr+PhQNuQpKUSBhXZ9SyzaBRhYZ3liIsfJJSNJ3aoFHphxD
MAVVonlO7IzH51UhqpTx0HTtqVovFGrT16AGZ3EdyWEOzNA0j40YmftUdD47A4+tvR4TNfnrTLez
Nzt8fdrqIf8KyLxivITFJI4ZkYhUYoFmwksGEel8yhWjq3fxD6isSqOGW3qylS/aUn+vtaHYVSPP
fJ46OWNgsGVIqy2VtiXk5WNbDf/cWE4eHs0WpipTA6Xf2B0av66OZlQNUd1geZG0683eLenL01j7
cKseJFatqcXeXIwS91OSXgadND/cM/cFWN69UY3k0v8fhxa33ds1Z8RgVRdjGcN7qmThXYc8Fxjk
mBPrwLHnDW/8m7ZQeyngonbJunnK1hs7boa9mqE2UcpZv5nhoh4bVz3npT6ekxkdYOtcRgaxZzYH
09/DBFoNVCBoDVP6O7NVhe0uAgvmY0PmWl+BqcXIY+KphJEfLGoPU1JkzSuTu4cD1HRLKgLDiXV9
bF062GNtxOeps3/ncZN/MoUCDVslxU3RV/uFTeRTJYliQ6cSGLaW3GFj4KoSSfW9dt/UDAPS5GbX
jmyut1AhWBeLQopATS/v2qp0FKNx7uoy+EtvqO0OybeiA1opcveIdA/keZ/pkMpNBkHxqpWFgaa/
szlsjyFRYIBrG7ZkmvWrY1IJCaD8sfTuUWAipZu9NAemN8kXGzabUzbLG+vxiIhM/dOVWfqFf4e1
WIlMI7DyON1Osf7gFaxAtQqTK5KF1DDsSlJpgMa8jKyvR8vS70OPMOL5iOKn8Mln/v6EwRRoV246
rho/6WDAxiu94XmssfHNlW3yENFXtY0KIqzl8JrKeNyq0+J4z4eLWzrIhOI7uwEXMsln3USzzwB7
QNAPOT7LjbvR2/JhxU5zTU1inHLb6Y/4LTqmJHB0jJQ2/vONfN7M81BuXcOZX7KOBvRzCxjCA8GE
pjhMQfo8oju7bpZdnVaTNk32pzmFe0IJ6mB+/oAOEnSYuMJbkIXL7XkvbWr1NsUJx5roS2xVVmCz
uzpUDfaiCoji2WmT38jJ37p8mL81GdjfpRd85cKCbQp8hK1TlcPFdsgFfVrCuQisTLpGaXdV/bB6
od66JGV3qnan56PJFGjdZGRv9GEUO+hEa4bYUN40TOO4Z/B/N4tsiSaHmYaWigu5GUYnLevbk7nS
akfNvplG7Nym1vaNue7Oz0PPGzgkaMVrKDrkKJDE1yzvdJexIMVzRrx1FR+iYXRACDbj2XZaCPuq
OtIkz7hSZ0X6IUt3bU0A7KWkvbZV192NgkFBWQgXQ/MM2jfq4ktlkOJgqrV5z13Qwh0BP++6QUdV
uKP2raQ1lM6W/XvUBgiesHQEyccPM0UbXhfZn2hYtSvV+G0cQNpqVinfrZzKMOwGLmyOOWJT0AhS
xOVIGHfpT/1gUCGPpV9hDvx7b1mPxetPo8k0zv/f51XVBiihCLCb6J+iXR503Mr73DJsi2qs/lFm
JGzwa2KYSJjaRrVYXqFs/nMv/u+x50//fV5ldeahsnBuPp+yrC/w9948pA9jmLEDxn86m6TTjaqp
w25u6bLXbZU9Rj1kqUia3pOl8T1pDPP4BMIwNTBPjA9fR7ESrdEsbWVOoV3h9QmeS06tIyiVoaOj
6LLqVzxhS9W2Z9f8H6LOrKlxJUyiv0gR2lX1KtuyjY3ZMfCiYGvta2n/9XPEnYl56bjQfbvByLXk
l3kSCRS0jvXy96G3ftit4ALsDhxZM5oHh5DcRMwN5k3r+S7TFpPcyI75FjlPbS+cY7MG9SjQqTPa
h6rxpFGl2G9Do8He9kdi+vtlQs1ukfbAOOY35ZL8+9MSiQg3XqbwOqJLZu68xoCcfAdIIPhP0stN
ZoDUfd22EIo+INBI7K6p9VRMatnForButaLvAcGMHlY20V+oXSDx24/6c93A5NVpYfxsseaGYfzE
yKZ66QxytXXihE+tQQlvWzEs7UXmnOikwp7FuvgUT7FJDrQbXs3Zfc3vtMKJ3rWOFroFlNX278Ox
4bse2s64TOQwn0zHuUW/joOpSrJDR89MMBjDvK+ztnk3zHDHnj6/jLNbnluJKh8Vsn6nlEL66dq3
1gAv2gKBJuSaO+558qYlWAyKq+1ucM+A/9BIbJ2Mgh7VgdVB+XHWXxqAYX5XZUQEauXd5rXWB31u
1nFg57W6i7KJqaBTHZveZWFjpcaOXusVp34SG/8Jmq3nAsFHVLaGHC/HKkrbIZmXstXY11fF2pkj
bqtAqTdtnM97WkkY1v6n7NlQnyaLKV/iSFbc9ZPjYoW7Qc04qzcmXNRtNXbNCdZLc+LbkGLz959t
Zcd7U2kmPceumZBjQEHmRqTOeHZeSuCE+79P/f3y/8qyacV9gD848mvO242fWJl+SkePOHjY6acV
BJ32J8SjoQGRymf+/sDfLziLqdlaMsaES2GfLQZsDBgtuL6seEDC8oK+ILdYo9LF+p9SCOv89/EY
ca8AiX9YRO8cpC6pQ8cnvx3G3LxllRM+Ir2zizIrWUMfNoAer33K1GsYh9SARalBWbx6/U/EcuLm
76NsKtTDLIouGKsEIOk8ILxAaPtPiQcPUARtKrJArdeiPkaF//vdVhfwrdbf/e9DWmqJU0fDHsp5
+0Deih4ZWJ3F+rf/fUpp9cbO0/ru76M/+sb6p1JzwlnbLg9g0tMLJFvdH6M+fs/CJt8yerW5Mcj+
jXpImCbqfsrMrzwyHdzB0DsZqOqMxjv6JmNRbmdz1l/tZiCRJimJ+O93Eb4p0DCICNnjTVpqyVu4
UCUnNPEMtq+605F06NRYP+/yP+HoQ7iOdv+9SJqiyvrv478vWMyGh7UfHaHRifOnkfZ/f/DvY6VT
a+clNHvXunv++8WJwv/9r///XGtR8AZxCfxtBDAbIg9vX5uD49proT6avgiMaN5MyWSix1AjOs5I
DBXzK92j4ip1ET9ludcN9ORST3ySwK80UexFAh5W6+H5l8txajl+0yLq992IRUNxWTYAl2YmkCj0
30Bp35wvmX5S1ZaH7amy06BQyx5TktotrXHfa5QK2S0xKDkpsXFFc+lr6yGv6V6hB/Ns9bQPlmlz
hWOH9Sw8rII6FhuueHicpGbdsfWTOOX0ziJs5PUn0Sp11k2ToVJjvvQp8Dat7hkiVggl2HeheDK8
jilYZ7mB68SEigiNjgm3kgXOzeyTpMwjg+TADJeKIWRNGjBd9Q+c73huJznS60kushDlo0ONmU97
662Dp5AfF/OZpOq4b6XDIXTRYWJU+kK86OC7eLeJp7iYznGKahGOMvUV/uCEpQbwtXwPq/aYdMbL
upbs9VBui666uhMspyErHxwePwd0fEFPfRndT1H/tf5IU8viFFkRDtdxFTEBjPy3zuX9PLpoGfPi
XdJRI/vRm+eZOiAqX8xjRmRPpuHrMhjPeSnvmLERG8kmDohu/GU2wxvrWelDqX0gG13tC8vY9syv
G9v8tQAaaxXFDPNM20BPRrF5bEOI+ASvkPd+xqr/aSgAqVsulpQ200zcdQH/UuBGyCladlQDIOIh
jwK4z9JvOWr7pkPFocWI28bemK00DI0km2rdmzFPN2vkOWQenrfLXs9GDM8tOqmbP8KofgpL94Jm
lm5ctKumIfjVTclz05rXRE7RzrDnm8HDRt2tD7dXuPeAjf0myovAAkmYjn2QjPqdSKc7Ka27vFK4
qsZmI9BqZ9IFmHXIWohXJnBi7mipkL+17TgYcUiak/qimdvbxBbjU8ILfWR9CY0sZFQGjTVrpJMz
Fx9eTU1K2M4cArsDFUJ3SEafToyrEncl2xz9HtGU/9DMQsdwF92jj/W4bppdnA5vtSOuptRQ2Jz8
xCg5o7ohPRp1d6Oxsu7Sgm7jjCvbtPrR6pCmjB7Af40WUNV4qEW9jxo32noRG+WiG6dKv2vqvNnZ
c76XE10O+iSJtyTFPsZo7w9O9cB545yE6Hxt1xFWyBblq9a5JRMZMXLusXFtOYp2q3eFUgtaaO47
I3+WTkJrvYIugcS2cSpbnKJlhGTkku50M1I9Bj81yhFJJEL9c3jWqwY73xT9QrIPsU1v2T3gMXfU
zFBF5sP0uuG9XLN4cGlRzaMukiaos4rzvSStK4fNWBDaxhlD7J2So31CjR70jTNfGsvPOgHMMGTW
XYRFv41vyKo/pK33nSe08yWLvKVwV+xKJLVy+ZF42HBYkEiOoSEoBPWgxyvsu+3OyrhSziQZTSLM
k3GYHcJmU6Mbmxmre1PchTXI/spTVy1ufwUD1xXzMOJnpIS53CyG9qu52luJCaWK8ES57c2MWNa3
N3C6T5VTHsGl5Nuqo9YD45Hrt6X97mSshrk5f0UitAgm6o5PxqDZGTFXc8+2cCPqGt/cwoYro32C
dsXpF2FyyYa9ldJxYbvUAkNeemry7srh6Zfg4SPtsj+cfPeCdmgpCMbbk0kDG60NW/eLfNRj1qUv
GmmudviHfMkdS3MMrCYES6i+syqsNqaGYymKiP5mlIHFVrWOO9RH3/ZZMNKUNurU/rSJwTcYL6QU
sy+7UJ+zhBBCqNrpNYxKRv1BGJdnYchxi9jGEajnvmp/HI+Go7KATW7HQcfq67k4OrNYzIHpNlvL
7rozo6vP3gNTK+ITpVh5MGdYDYfyeViyn6jumF676mplVo9EYP0ChnA2JYHcaSYtKdtDtCzG7VBM
T/GgCBJDhRmtg8xU4c+ha+1SL4URBFpA91p2bKKn8O60tYWupAAyPskMGyD8CsuF11g6v9o0X3Gy
o5ca/AkB3K5RsaCAObwr6B1Yeg6rEeP0AT+HNi5UQ3c08GzpFKjEe29BVWHYd8eR88byHFyGEBt8
hL9nI+TvrKQBbDQPNzpoApGaP4aBKSsm7G6ucnmTTi9hhWtpjJiPlykpjgiHJzivTpoWnXUG3omh
5ay7eN+OO2GqabsXjboA0XYwve3uNIv+uXc3KmOSOFn1S0PtF9GodG943bxzhdR9C8yycKWz02If
MgwdJaE8eL35IxR+XcECREQZqjq8Jp/9+5UqkLvWEP+igmKcviwgOznWALHFMgiJDveQ+P+NCOXC
ZtmM8+KNo8YrT08fmFb7MOP3MxZdJ6Pe/5qomJvaGEnbZZS16jlWTNqqI6ZNNxjqb8ckvJR4L/MW
p6lBabY7wHlr5y2h8F8z19R2rYrUai2IOW/kJeGr0AIExXngboT1TYGf3zQllzL1YTOV97PeeIU8
WNA3x6s1df2XrhaGquF8bkdqG3sCwx4FsVj3oIIGvQSoiFervRjlQq6Vylovdx89Le7ptgrL3YwC
64N1I4tMZBYCFEUWnsAE7IDu4tyDWwfbBwgRSn/8JS8vpktQPc2mBdmufx4wRBwxa42Lzdcgy9ta
FSTBW2QCerrAwyzyyuMJY9Q6mKbpbboaaSlN9GvWJ+kWOyZjWGqcEkufyefFC/ZqMBGdGdO8JGK/
o2wN57wSz6g129Ex44uXN9/ximQuNYn3TS2X9A/QvP7CMGfZY8ig3Yyq8Qs0JcGZ96JP5feopvY5
ci6gqfQUyM2h6xAt0kL7BnRVRFWP+EZbEbTLhDZlauAtXXKN6uKUm0MWGNTjlTKt783OoD8xrbDW
QBSgxWbLQD5hhsyLNyRYYsFvuXH/KSebSU3rMqTcJd04XsyGJ9RyZxbcWp4wHYHBYFHNaPVslUxv
VGjdF5Teb0Sd04LTgm8qAkUfwt516KBKcB/jKuweW9wtBLCqLCD6S3d1lX/lrNymAz6pdMeDY3v6
Xm+XLxU3v2ImAGJyK/ZraayMJNKfWWwivMddg3kv53EGqqVibz5FbM5xN35ynSP4HUKI65TzYovO
3dUmZW09+voYac/NyrafRMMZoP/JsTj4sX7b5jHQNUe9T0r7aTGNR7VVbmwBUcxLk7vhmEiN3XsS
3GsoHiSYMF3TRLABSHPeUi9/3ynrHzS13BveM7mqgmoJZJaY+ARbdvkRu/KQuOjtLBA2JBxPmoeS
e084F26gBAf1XA8KeouiRtuLCBJFNU2UonD+SXSyg8NQLjczZnBcRYAYK93eGA1TkLWoYeFZB1jH
d4yzfSOHhRniIr5Be4kd1X0VNDpMtLUeip2a4g8tGVf39XYKaVTSxuFCn9Blrmu10zQMCBw2att0
/4r5fCDOn4L/b1gm/Sb3qvupJrVcNg9LZf7onNC6xYPAb/y4tn5Xk0UiEh3UE6dgZ+Za3WpnLHOr
YkwppSptWqypKSFkEiNfbKu0wNwTlcOuiAdxkKF49cZF23Bcu7c6jqaLW/9QOUw4XbawSdbKlECI
/kb2YJOMIvx0Co0GPu0fRXxUuaruDnB3tQYXOJGGND80gze82MRQx3S+lsgmgJRhHPfNZx3HwzYc
bm1qLQPaSCy8H3tDw5jsTIjhWYRbR+fhtkwmByZCP10HaHRmPQeaG97ZqmWgwFvL19Yhp0txDtl2
oHXVg6y76aRnxdmII7ZgMVzhJQRz5MJcoi/Lpz9UgEPAz1lOryOFdCvnY0FGMDBDugZlknZ6jZ3m
DC/R2tl56wCxaibSEwR9Df7tSnHidayjO9ZwPmtw57rclJMKNz3XxU2Ti9dkR6P9OoTn6Eu+1on5
J+uekURv5wTZPADKg4FG6rXkPByly51ps8/BNSKj6y5kNBPgFZkiUTEcHfrtOEexyLJEkgeABNVR
xhRr5MQH+kwa8Nxrigc7rUcHxdSUybnSrXajrCGoU/dEwLW4KSq+Yy1R6c3qhowqGg8jluudiF6Y
JoKWzUiViqo+TLHjx5GtTtjSuO6Z3H69rNzpTepxh4ZmrPdNENa2BeZHv0uX5HbxTO9QehRFotMF
lMbrt2iZ2BEHbsIDx35Pb+qjSZ7N7xzEOrwJ5xGrOir3rTtW2ORpL28LmWxn1rUH9mocurBH6JUF
AaMQD5n70rTREAr20KyPYuZJdjq84zKG2YYz1Nu09wM1j3tuu/QCuVz2ePT6B1Yc7CnqRrQmhluT
01XRHeBYgGnuww8AgJPpfBkoRBu9m9r7ZYHP67pw5d3KfOeCAsw9J89bNWGAS0jz+77lut+Vn0qn
gXvOOPj3BcqhZR/N3JEE0WBJKckEKk+b+8mpf+gHHqtaUn00kX4pmOxoeL5y1zV2oGB5LDRU86mb
ar/TTBJOgBi09XxWjl2+1eEyGsL9pMeGVsbIPmUThW9Om+11zb1YNW2vFkbe0eT/gqjk8hUNLKzA
hTLK0hP8vJyz6T7qPX0DLWRvFAQHRiN6ixjkbLtCoM3qxRVE9LM32Ben5zIEhwadly4t1Ma1HK/a
5DRiZYluXPN8IhvhYMCT6cSdYT0VQa+iJAEvsRWhSGKM17Cis6W/Mlt8ahJRUt7DWtkuuJeVhbM6
+kdv6G0I0TXupMUFxUY44lwHebYmnGbg34a0lyzqVrOKf2JKCQgXHHLRHN5wot/hymp3HFM93/RY
M3lHEmjIYoJJUcw6fAh1HpiKkjm4G8e5ZYRQzx2zCt7CwwCzZYCJVPG233WtZfqOHo0bncKxEOGZ
sQ29u4uTPzikKdREaY/yxE9uslFG3p2qbVBu4ljRhc6pC4fh5BGXWu5KWzx6ZX4mq0a3V4nnyKPv
SYpXVnvbZTKVqp5xpMVTadjyNsSaEWaXXppXMeouA1O6bfrwmM3Uno7KxhJmftNL+514UCxj7ZR4
NlxI0WCjLy9yIF2DMMObCcM6MQ64+3ZPjXj45eFJA0gHZ3o0fuv1n4tIdftdkr9nOmRHXbGE9ozv
OTsYn8KbyWKH/xxjkDxP4zF1uZcOHThHrvGfedI9je28VzjiGKpySOeusbeV+6oKgzNEb/OeAA8o
SSwLq9cOpu1WaBBkBIX3UXsFxeNyPnreBNG+IJIs7QTjy/RG38528oqKKWsHP7uszVuRJwxHVE4h
YPgv0orDbFjF498vKfOEfYTjcPP3oeKmRVZHYOSdZXPkcLkvBCihOCNUBxYkCqJiMG4WvsabZgY9
kzoU2c+spITnV87OBF8gj2/iIrtr9KI7dkN8V8WFPECxe65Xc2mmfeN156rEHoFGzkQiTA/5QilV
102SS6A14imgSlQnmg4ibtlKS7/WXq1dypkNN9Gjsz4T3tN0gukS6tcwO9lOGWSyIsmI36BPkZyy
7kPy7Y+D47279RkkzZtdLuFW1IU/oSodmaQ850nxPSFIDd30BHu7PsAxbjnpj7E/lsmTRIXdSZhU
y1jvoZSwl00cRhCY32myfMqt5uQok0w8uG2qb1FNvOJO87oLjcVvgycoe0ovtgQAk7ZkJy1BmDAr
sclw/mWdat6SvLoHxLW181cDj+PtQvTd0qzYn3FYsvNILFntTa6AySbMLnKqd33Pg+QiBo9W+Zi4
wkDWqPesTQudcRElJ+y+uMF+cBEULpaFHu1CfviNIqwSlitoCq3O9GDl5FeXIXoaEvyIzemuqaqP
2sw+tdY5adijArVMQPz5SjDMRnW0Z1YWQvCllE4fPWwi6UB98FBuukpcG5Nwo2mB+a0whcJeRIsr
ngqs+idv8sBo8HjDPfCak9cuXbB+U71XOIGJYBYaxUNhpiED+/SrpWwCk3reQiYdk7epBHVjGJxl
wS/aZPUtom4JNxnqKRjujGehE6dNO5vVkoIIrHS5wpnklAkT8PgjsmgxB9mVFsUKqqvibUQvPAZR
1iSTkEhXdzZRwpjcoQ5UfKgRHKU9fAzEkLNa4Rwz3M8+jD65HD8lqr/N6HlSI21fFu2QeQliejGG
q4jzj54CBCo90RDGNjqaTvQ0ROqY2vP3QgXPthnNS8RmylI6mPRABh7dHYOIni3wkBTMPRcOu4m2
ph9H6zHN7igQiP025Iqcyf5sVYCV4zsSrCeVOLskLBn3W1847iFboJ3tBkZwWYY0ZJifPPVgQOVw
o5r8iN2JRta5vszJPvL6KEAtr7eJINGpOvOnSeIAtuINYwiU0fy7rRYuAo1l7CCS/c4pgoTeciOI
+EH3RUt/aOEqgm72Cbv4k0ydLbkUNBN7eBib9gsP5Q12UkrNy0oeTHS/MlS3hk6SfM2yCmz6OLZZ
hptRvjIaCKJRfauak3rSNmeeHzT56Ky1zFVVZ7zHS5iTlpO+4Elt+4thDkexJCT4Ul7t1hgxCxNA
1ccEOC8789A5X3o9vzViOoxWjm29vRbzTQ7oEzV5xpMd3YasLG7sPjmO+drpgFx79Rq54Wf9M1N2
O4XuluPU2Q7BP/Ie4d1rwX/1hjMtzvdzaucB4J/nRhQQqxXRgWZ+g7oKRYxcJxQFNN2ow51jnHte
rMbeNb9hHD2AdrvvK9aDcr0e2gwtBFvO1LI7UVc2MgGjrhyn4hqbiRz7uXIWXoZOLDtnfUBSgpJT
Y7ylXLi3Xm88AH3x/DlpQZo3Gi+E9Qpx/MN+b1s3SKYYdyzHN9+shnenAamWkQg1Tl3I/iORb1de
HJdU4uxl1D8no3Gdsmsf/0C9eHDMLPTv09beq2iC5iinF/DIx3JBFyZG5CvMJXY9c+tkPcAAm3Ip
1LpXR2cXi5P5K8ZTFjjMT3fGPJ6XGS7p7BAJQHfDGMjpqLU/a6ulf8WrNwvpVN7f06nPnNeadCQO
zlvunIPft+Ul1NQ/TE1BOmefrgkqQPYf4l7F8tBZ052O4N8IjXdtxN17FhrcnArcytx/DnPyg5rp
wDWsfxZZ8MyQWyNpcois+WNiod0vvMYmd+Jp+WFG7HGPQIgsreYwWOv9WzG+zQooi2WYn+PkJ6Pb
aatpkJ7tsGWYY4MmchEzSwRes6QdZp5Dza912vLaACmex4bWZCe3OIDmXrILK8lLZ40UtpYjeKbm
26g5qVIkG8SzPOTj8hVrA8klJwlUxC2wKC8NijnOye+pFjdGiekVZQC2NWjKip8uEhIEyZnbMsGy
5AVt4aK8PZzcTI4Y9wVUNTWbKE3oApL6WpT69dux+zcnhSkINJEWS3ZCuI5IEHsb1sduyOEC9vMx
HHqLHYOotlTMDnvtqhfxT8GqsJGWfPMqm/O8AvBYEe6NhkRuyAZuoCvVKI0Hq+vvjIGgO3qZxxUs
yvfGrmlMwpstcePmO1qtpiU6Hnkv3N0VK3JcmgQ70htbTG+5CRgAbcBeGTOUiUI+rjHaHdMYUZIM
XkF8YE446XF+burY2kFiZDnnKNeZ8oYfLBGFW7XWhbX93okThFnrpnTKbaIJjafgb21JT2wJE02E
BV+iq1m+Jx9BO7/1QxoClGAQMjoPUtfpOAyHR72vyqAv5Etojy/YRsmTlCNWovhkmc5dYjARoHF4
x9Gl8zPHPlNrc2t44ZaUKMn2haN7iLNmXySPjaY/W1Yd47eX79HAIQW6w+2SFrcJCiI16s6Dyswn
0ftKqZJGzMwJqGwhd0dtQRVLGyzk8kHT1ga2Kg9r942q/U7Q4WGMURqNgqzbrLnfsvrBcvZWIsBx
FeZzoRbYallPrMBO9IryoJYgo4ydm7Lj5ZLFS1vhHUlzeWcRk9aK+sg9502XhfIrjkibwWm5lufj
wXIQ/qWe7tEOMJQ63VY4JrDPjGEKVk2DE+EmwaK0TU3jESCu3JgQ5seuPLopGA1JMVVZ6p8QreA8
e6tTnCXKzRFMQ2N5SKgc2nDUhSBDk+LstL9MIuByZNa/PolJYYF6ieE5dS0z4Vqb5c4lgsD5CijA
7GGPxDOW4oKifXLunnhDQSCJrS87Vu8md0E6ybNLuWC2EVpA7oyFCx+dRnfuaBNmZfBE3EB78qg/
wecRWOpUJd1blTJhjqZw02XO1Wn623aK2IRIqvnxVNw6o33pDUzKYd0ARvG4pYWNetGnm9SdPph8
7QfFOA7JPCdBKOfkX24nCFtxPVJkUlwYSJ2jaXweoZhwMFjpSin8O938bBExtI7cLw3qG0o2mEOX
ZMft9MQkK/FbjsKiK5k91OFLY3t04YAaNVqmq62tAdIf6g/dqm4Q1x7nNmUZad5BocMdH6L7lUS7
kMFj1DdvaX/e4R0/S/MmLNSvVnjUrji34ZjyPYuN7kSwSgvmH2GM+lrW3DkbMjExkEPXmvyUdtt+
cj4ZoYlWUv/c5Bs3axrAF0ND7Xf0ZYryhcsNe69GDDge9hjmxo1XyLsUPNNejOOXh4LuRul9NE31
0evvmaUsm2UdaTmEDZEMxp05jS+hA0/WrdbjVq5O7Q5R69eDUsgtm6ouN2dBZD7DwkNzaAO40mx4
fNzmGsUpNVuO/TAiuRB4/zTFtJWy3+RimC6LQzGnbk7fbmQs1HxzWQ7d8pVj2WvGMcaV3Agk8V/M
3+5IghK7c+iVt4VwgwYDGW4KTBmxt6C8lF9I4pfceiE2E20EU3qfO96/wW7PZlHsu55SUfK53jZu
sHZmOBSWtL9ztGpfpcnZTcmxlnShml12i/70U7MH+cj6ZCOu5TKIY19AXNT1AitJRGUg8nOLFLWp
dO1QpwifiorcImYELoF6jFCz0Lzc00DvrDn2H2zJCS7l1jfZTpcR64+y22f0dufgOAoLX9afw59w
GcVDgZzpds/crV3iho90Eq3QRRgwBXtg+TSmY0EwkHjzYDJRKw00bHB7C+/DtX57sMC1gCaQkQds
JYPjP6irreErygn0I83myZm3VU9Qbmvz0Ag13HpFE7AFmQEXsu0qIdmKsVEVDaclxssprAmVW5eP
KtaPqdPnh1b2L6bZ8K4yOQ9wB/3Fj/8sFgwIbh/BHknZJboIB00ueCY6BJjhCrKa44DL2zSG/E6u
jGoO/CKgno7t3O25bmKumnYtB0wOsvGVeizX110Ovzaezw5uoF8m2cDtygWEGqfvg4xLLARUGDOB
/xA96Zq1YVZ29y4/9CWvr9x8KexZhpsxFb/RrI9+RwlGAXnHz6vqaZZnQ80uBScYmYXMDwNZgmTm
ZZw8kXykA5W/rFL9Jms4VnZjGSCzVSG9GtPBTmyQLj1aRXQZeu/MWsXCmQ2UhmgnY85f0zpDGKmv
nMz6Y66Pb/qIe4xEOdXwbY3o54Q9wh5p3RCQYZv38LXBrCVJEniQJH1jzNYWGs4ciUCCW0ruP37X
aEf6z/fmMjq7PFqxrH390IfFuS11GrtQseDJcCPG6jB0Gd8IfaQMa9WCGuf9VoIOpbp0013c9w+d
UPxlXLPw9uSG1W/rBZ+wg7i/pyftCVQwNJlEwyaB7ajQq8cF2+JmsItnfUiOY2Shg4JTaZZfuwFx
muYvXZF994n53gnebCLXXmKajf2lmz7syPmQJuDWdHShHcw4x1Q1+paTH75tOqz9VGu3eW1CJqd9
r5jRO1HfuV5zoudKJo1FBTrXU+7x76hEh0wfX5GJfK/mfRPlzzROf8yfejsislHW7e71yjOYuasj
x3yPQi7UQxBX2LwFAcUGMxu8CUbMOy8isAciJBhBgFTzAx6iqxGZ39XcPy8LamXp5K+tTJ87pUjN
Cp87QzGlNyPb9Kx7l6XJ3/UcE5Jj5ED2JlDkdf1CUIAhgL0XXWHvHdpWFiZtvZt4e2ceT3Zi7Qwi
MHugl2fN0r4jt5zoTqDHjCkk68RIbnJVPomT4qAeuS9v+xbQuwCoP4agY8MOEpLB4R8yL4aRvNgy
+rzvknrXNu5naXlHUzb/mry6COVNvioYN8mjwaV6Uzcp/LnMhaLFmLWmuqeJpiO5zHsO1/C+acjR
9fqO4ww8qA5dBtcy4h278lqSbCswebKwmPIu56QAdJo2l2nmvUTADJU1gbUQvUlsxX5qoLlLMP2c
nCmzAk29H9jRGGeDLevI2oeW/V1r2U/m2j8zSLukI93jIjV313Ei8+Cl5kOnodGsRQEKH7dP4wZz
eWPZFhOGbrebt/ngWptOFVdOJnCssBkiavbAxnOqWsv1C6bFyZvInS/yBQIHZ5Z4gQNUOKQ5eAlU
RUrLE+fWjmGW7BPbaDbNRFlBRFSRuluDtXcw8LWkn5ZQ9NUkNqSrdtyaZb9rh5J6t4WogwbmGnAM
YUWmMhz1t0Y335t9CbHLGj+WrHpO6BX5IpwXHyhiQ7WhrJUll45SQLZLyTrogRuydX4kFG7eEhuK
NmMuz1U+XS3duvS6+17l+tYLzX/0U3dEWHtvo6JNjx9ma7iD/AzBRK/nJgPCkSpPsolfCGkRqmd/
yONv3cxGbvVvWMN/TAtxATPOZ5HTNT9yhlQx24YwIuoLamB5wMGKnFt3a2MKxNwAcvd1bIxH19Z0
7uUxtEZuXWFUgeoyJp3FqjE28Gl4GyB5barQsTb0g77qM+w5m9G82ZEhwE0cMhXqWpaRLmtehpYg
i8E+1zD5GPTPsp2P0SLVzrWWu6ljbKjH9Nli5aggrpWBokps66ZY8xOs3HC7Xpc4rwO9mfqtLr0+
INv9nQ/sSJrN3FPjppUAGF0MwKXx8Ix9aqt3/IVhqj/YfAMwf6zkKCTSsclpxj6EzawTrVje6gmu
VWSim3ME+QHrxPLAvWMyLMxENM5jGdksAw4FPfpscsR+vRFfi8FlFsjdw9Bwyu2d22GCv1V1y4D0
xByIJIj9sSAlh2UCp8VFbk8yk/NEd3ULs2WfZBBORRRhIzvTwBAXgaPUtFUuF6NMAc5D1HP01Kbj
h2v8PFOqa44rQAVtetOCG97UZv/da154ae2PSqGiu6aXcyxZfllNultmV4GagKkj7ybav57f5Ofc
kzONGEIPkWH5duxxsawDo8SgIICdzOv0QCpDP88JJ9FcPMSlnA+WXXIbnsd653Q56HJj3BNLa4NG
czM+L4pDx/68E2H2MZgRZSBFiMYKmNOG4fRYZXsQ21NiLjTHA1oUyX3RqZ+u0SsC22CnZ29+lRPE
9MlGY0ttIHIREd/ejFe/Tt0dGNECigDnrHMIy3Bfb3A/LW18LSz83tagx5SF6Gcu7xNRxBQ1Mmf1
n7OU4aM8a1pq+HKQ750HxCwfpn+dmBFjeag0cgl6jVYJfXQDtwUoeGcdpsZuuBPYSWBg9OfZNtaN
lpxDCj6vbLMKiaA/c9sy4qrC/LTaJiJyJXXXn10oUSaD+l1NH0/Qjs1Nquz3HLAHQnx7a9v5kZ7U
Fy1lVGNaAYWfq8AJVs4xDXcTG+ld3QHQNhFDItxz+wVahk9uiwUpCqZ1CIPPlAlT25FL9a62ywlb
H7k2Ctc8oInrD7POCBWj5dHJuvDBJPuCmR0ymVsCaJeNsy0NfITTjLxGZI9ONNbMlBemWur4TOaa
6TewCj/O2Cp5hBYj5JvRS8cvRiZhHqqDWUtQTfn0XBr6T2Xq4d4Q1GcAQ5vZL3nt+opD5EKHF+gj
GnS1lHG28gaKS7gBKI3T28nkkcyStNzZam7+h64zW25U2bruExFB39xafS9ZbuuGKLuqaJK+TXj6
f4D22XW+E/HfEIBkW5ZQkrnWnGPuKxPy6byZD+2iKqZcvGeXOjK8aYOmtzVF7Dx2cW5VqNRzZDwd
BgJsdqhSq25gOwYufk3fYvFeNznyxPqIQE5Zx4GOm3U6NW+QjrNkM62D3SL7N6e4nL+bcErHieeI
HPKXt9heF+2EDsUBDRh03psYoH8P8wl0ZcBp5g4o033BN1Q8dtWJNjpMGz/16X5jvGSVChp13ijR
f/bmQ3cCpxIj2gCx2yk595siBR7I5JndeUMYBPkeZn41J+CtmLJ5Ym5uTxQtyfSdeqnzpvGz6rGX
ul6nreaTmOxqhLzTkxJNL3lBw490+tJVod3DIpf/bEwzYlHdH400VDD66N9eAuDQ4RWyzNAWDkUx
Jgge0EhfUStehN3xUSWStCk6I2aaU22tET36PU2sygZJpfcjwQHTOzP/w/MeUx3ehCa+qIoF1gBL
6BgkQOH2Atv2HkXr2rbkIZ0+3c58rWpEY2GAEm+wF46RFzD8hQEWIDBp0xCOCB3/0Cu862pE8sXf
T2b+tOZNPX1ufkOkA+IjInx+zNdBNJjeqtXMH3GNDj87KL/NgFqE5E2ytfuAlHWZ5iX9OdbihvaL
guhvsusUvOYYXRt+y6i09R78FL6ucqI+x//zvpi0z0jV3c7v1eNh+tvctCyPSWDZSHrxE6S3Ui34
cfNuL3RAt2Xa10Qn2t+Pcx06ncfD7bwblHa+nzd9OrGfSxthwUwTjpzGFXzJpgt2ukwtfXSIeBPv
es3C83Ex/e91NV9cvkj9NQS7I/dIv/yYL8mm00De5hBfNBnHCK7CXYDAYTO/pe5M4J3fbPnvV+Px
/fj3MKtTpKqIMGw+1hRUwH7ey4ORsl1FnxFhBCXRsq72j43q/bM3v2N0E2j3VnTww7IZ9wkTp/0g
BTqmaSMspUEiyJQkQxfDihsoYVeW0a2ZNrQV2oULIWdtOj7rxsEkirDMuE+Cawpv3hDz4eplTCOb
sm5UUhox5ehgpfTsKz0k69hHw75JDWPRemGDmgncSzVvqO+HtKPPf5+voVN70pu43s0/Pj+ghy7x
EBllgvmn5geKIWq28UjitBZpxsEyvKuvBt61dHTatBSG04xTJKGhqnGAvhpO2l3mZ4R+5V1No/2B
DHyKUPrPT6YtrPCgYLQe9GRZUHa+WYob3OyyV1eUhJrHuV6TwU1xM2JeylxH683hvCEOVx4M+DPz
T80/j/WovgzcJNp/n/V4Kh6jrEjbc5hGV1fN7UNctuaVZEuMCdiiWSfH5jWczg34oFcpTe/laCYh
bBxm4gyE1ef8lL/Ps6MDBEjlMv+ifmRxzAUwrtB8oN+V16iw9McfmZ+AC8ckJXFkAYdPklGQP6da
hbtRkoDwVAST6AJCNPFq7lNrj+xVopJX9ZRYwrqaSrsvR984DtPPMr5bV4UMgEWKGXczn5s33H4t
pjgUAv6e04Y4OU7zwSEq/Z0s5R9qkdGtcMRwLYqVpO51cyFu2sjvzuBs9attD/dYqNmhaULjOp9q
B7qCDilRSwWpx3xqfjBGub6zdRYD87l54xlDzYf932eUkjVfwJLK1InH+fvUrK+hOxWSHv70lPmB
2CKLqrHN979/fT4P0+hJVA4hJv++Ko/JFyVp+vLzM4bpxadNU61bWwEPVDjlFepy5lr+pZg2lQuv
1iR5rhsxALlBb1213LGuKiPyIreHEukh58A/WVcY53IildIJm87NGw9SxGHKBgcd8ffyihUrOdum
R8Pt0FOYehJl66yUEUhp2ZEOiVz+VdpxfJCo5+kKIx5oHfrDkpkobO/+2pR3MxzvVcN8fXTkEtPf
z7oRyrWcNlklw3Wo++FUOvev8wNqTt6y7iDbsdDR4miQiThJ2e3mpzzOVf6hZM1/fRzFinYj5+LQ
66a+IS493BYKQRvYjcczsoCnMSd+Zup0RXl/DCrrJ3est7omYstnmRXLCOV9TTtdnC20GE9S0aKl
V/fEvFerMdJe4k73nvKSXqzU3NdC97c1wNTa5wUzajxZlf1kOyhJau/U408acLo1MvhVeLAao8KJ
lnVuP5Vk7NSp762jpPnl9+0u1jCMlZFfPbW6qJ68PPmWgpBRXL2ZLn/bZaICAt8FmUHVy+5IV/eL
n6anGVsjiIj+QLzNN/rEUG3tRybrBb/mlMrxK1DII+W7fxjQcJSYdNmdN3bjqszvekdZzLvmdDw/
YiU5aCHIz424jLVk2Jif4CWx/89z5+NCSzSgpvxU9e+en43Dfkx/kU9C3Nj84P889/HI/BNuXBMe
n6q7UlGgrv999uOPtlCoUdNMv5v/5i0pGn89/9x//fL50ccLGwE3OE1MXPH0kihsGk/VoJvLwfX/
87LnZ//Xr338YGw0xbIqIrxP00/+fb3a3//98Sf//sdeGFdYdr3vv6f+6x/733fKUgd3a5IWhlab
z+Dvz0joYAvMd4A0B3kvLSvegHK3ClPe8qLonpVIettg8J0n0ggmxq6JZBWeW7wzYq17NtW+uHVU
Y6aD+UzsVHJTuCF58hFGSnrVOyfp0CXUjCCnoWuHQ5H3V2PYtIR1vElbqc6I6QkEjqXzbCYdRYjJ
J3uwxmqgCyQGi2ZoRNXUYBk+VB7SI56/VMyxe573ggz9Lt3n+IC+vaLK7rVr1VDqZ5sVHuUtwDMs
NDSWXZnd3T1UpFO8d5Vo2LAKoow1t/cWI1LSzfxT80ZJs6WozZ1bQki1ib876ibdGc+x9pboxNHi
u/xUai5JMJZFfTtDDxaaBAp1nhx3JdCJ+Yj0hJEGAlqTrMaoFgAfuEQwutfZkGFynvaUPIh3Pf0i
n96e69Feap8Twrru4D01Ip8mXKHaYsrDgsGtc/hR+P1nmPLPuxkLfFVFLlpYtX9AEkIUoF45b2nm
bHCvklYXScKdeuNEyzVYQNdxPl2DPjF94PRsClu5KZn30dNZ+CwL95zqyZvv+sMPM0YGRHvj7rEs
OCSWXlBpLLwz+geMSrnyRknXuZXjUF74YXwqCUUc1gOU2azxQw9SbEB+abw7jECDYkbPnpKRiJ21
E9RWA+3gTn5rhWbsKU+IuiNApqR80gjgle3Bmq+BJKJ1z2VIMRHL+8ViVrotKOsB9QnX86uEiLMY
dZ1onHbcKlKhjk/JC7VsjaUjU/2XAlTB1KTrTwHBpHt7UIOFmWq/hJUNV2q+8rEpBZU5ItM3vaz/
QMOqDPTq0tk6KiWYjNBsfxxawOW4Lxxl2JSqpI/vODH43rrBn4AQSEFv7xEtdf67UabDqq+vaZ4s
2glj1gAswY0S0VqYDqtGNbmiPHkFgklRoXhN0sD8g9vpFSZF/UETFH57VjRrPyIRIbc3UBqcehFK
FxM5YbRHHfv+UzPQpiW4B9u9xkrs4NuGf2i61n/sCfMrznrlGIqhMJYlMjYijrTi2ZpQdMi8Xytf
8W4lPRa+Qkj6lNaG7FlKDZtDzNzS910Lag2C2i52072e+v2JAkSNl85foxlodiiFinfeMLjXBCnq
JvfNQpgw15B/90pS3mqj+HYHEb5DVZRLZNHxpfUR2lkFbTCjkN8RGgciCQCshLa+NvuipHgOcLUP
qSTqNf0BU8MME9XUQQbRepfeYJ0lRqZt6nQ4nwN7sveKkqiMsR9+RNw3zLr57D0A9wkTvLVgRsWY
EoZUzSqCkjCh9QQPXf9rk1SXwC3cg+lRm0ylCdF2GkbKiG9YNqrXxI6LU1cGz0QIEAyp0uY6DAZQ
cYM02AvByM6eJnG07qA6vSlRfhMRYmRojz6oofZDMzX7vTWLbFmUunGpGovwgUDAdtAB0RZ+e6xi
ySqYFtCaWGdio43QurthHpxw7OC5GXaZF34afjJZepKBZk5pyvlcqxonrYExsWbO6d4CBbGxhQFZ
4m04egZ1K9Ny9X3gEgueTIib0P9N38U9NyZTFBBJITMhx2ngj1GsN5XGuvtWVa1cpPhr1nbOsQij
b7Te+R4THmgWJeQLDRrxpyt95JiUPm5GheKWRX3wQ+0BOuS+QaHSTg9hwV1RtdWfJPji/FLC5taZ
92J0uWzNRCA2ceqe1R2fGpYRTL+avYsN0UyDIvPapnvVhD8w8Xe/B9I1iDTVWsQ1fHvtnER5blli
N3+jh06vtpjPuic5cTX1FF5BCo82p1e/HKJpAqd21c2deAN52lEm7Xz0SNMhzg/rzKrg4iW+c4qU
oHhlmOYe0zGJdQJ1Bwia15lZ93p0zLvhl38IKspMoR3riWtgWbCytaLLTuV06EyHoRrJBQYLYoly
OzqDScLUFYn028o2ohmqr2FCo4bo7UrN9j5Rf59nci2k6oUCJPau8OZTolIZ0tos/4N+ZRL/IcR/
iqyYGgKWtaPvtdE67Grt7o3CIC44aBd+LQkfm2iBhTQiCvVezmXKYYTm8KCSxQbGnK+3oi00tVq4
ljURI1Un2viq/GW4NsbLqqbPa9pTCix3bYgcCZHyvSlO9ie3tLJaqbyEheZU+RnIhFw7EYJj+PWy
7+5RA9KlUD1g4ByFNe1PJcD/3HMZRZW4P8b3GBj7DsZaAMjTbj5Lqzg5poBCL+j/ZlnHf82Vv+D7
iNZ2HoHTeev1RE/0VEYfoyGmDdTaiXEbB/ofBqFqqxqr4y0wnGOJRfWNnDKsVSmO3PkQZ4/yhLoS
KlbMN3ceBksTSGfi6bs4yt0zibrpNhzCFG9Fd8SLpn6Cy/D4K6Z9GROLXoBRWwI15Wi9ZHge6FlP
5d7J/WDr/+wpwSAXmP9AsE4IKRdm0rayaU/EQ0GTfj5JWtV7pIYbQbpeb9XtWlNDZr1SaoswwGId
Zk62qo02fcmQCUMHtn/1LrlAWlBoKxQVzbVAr4QSRX+dj9TSo4e8VqSmvvZplR5ti4pkPmFcGgUf
T6/jfu6RAl5Ge1ig+Ro+mgqlJiLpYheZaniPVYcA1iFex1LdmF2NDHy+oyosWbuc+sR8zqwLwIL9
UN06EXrraiATRAFT2Jfpt9bZL7nZJ3uTaIp1pmKkKSsbgqVtG9d5AzlGouvRkSZM50KJkcElq3me
lKmm4Wx1LawWQ9zilNfIxQu7hMgMjNkrOb3k3s6RGCZMpPA3alcjwHTPNWP/sgdQlF3w3YjXpAVM
kGtu+NUaRKBqY5Q/66O09hBf8AbOd0yfvgOJbl51g17qref/bD7UVBiijeOBKEVUqrKGvBuh8W6Z
uHsy2MsbBUjtzdFcCk7olRcRX5UXsoCbprfvUWV1L/zRX3pT+cdeIWo5EpHbPfciIhMlcOtT4eFC
ywrFefF0oh6aKCsvhNmi6XXa5yzz+ovOqvxVM+vnzhrkZf6AG79/zrWxOpRJeQVZG13bQDDV6Zzk
2w+pjJqZ9qnbIf42L8oOgcozKgUALWHjIJ9aGgkKoxnZeF17CIxE+2oc1u6h4nZIOuzswy/gyEs3
F1ulqrOPmru+YzIzEF6q3pxEezYNP/3gJuJt0jJZGzaqsAiJI4F29So3GWajrDiMVr7uFZ/gxbz7
7mx0QU0H5yrLelLSysA8q9gfqcngQ4zK+nlQsx+eR4EPMQM0SD8XZxjGb5Q+tBfAleEL6CVlOrDx
Xl0gGsEHTg6oDZt7V2btBY1PjA7h2ldV8rtMbj6mo986v4bptu6+QjFd2mY/WZai4j2IVMJFUo+O
03RYMwsAH9HQ8yqxwVpNCSqs9MTRdkZiDxN8no9hJzI9m94NrPxCI5+7iFmLzIfzZubnk3+J+dKt
bFCfYKGbSjonpfDc/cgsMUCsDstiOkc2KHcXbrSnrtLxKgmhQE2qyI/Eg750B0i4T4pyh8viXPC/
cmS0w2tiOsnBobRwbXF+7DVt/KKUiZemqOBTT7e6+X5HMzCFJFjgQOHGV1RxfTDK4FVVs/aY9pNC
d7o16f/38O+jSnhijvOnk7F8rke32mkjHZ4CTR3VdOh682XoSJVGf6wR7htFztFWRpLMIv2sF7St
8vmWXocFt0p7yFeGSQ0srYb4zY9Jh4b5ETcOklC1DqnDIYHorDg/G2OhM39tdeak1L2fRA7W6YGu
U3Mk95WrdlQOGKc0Gm0fohu6JUpbdWdMh11gbcnuHp8zcSFeyLlkFqsQ1ofDR9qLK7e+gt6stO6m
brxLxGg4+ILfKPRLBKFgyeqoypEkQz2pZmpZI+BQ1PQKu8EpPiNVwDcxunfL0t19GtI0T2VWrqTT
dEx+c+VE+XwD5KG62TGB93W2DkhwO0elA4HKHmvmFCwM0aOiWzcBf2p5oJ0clY66kgXxS8gwRSCP
uwYxqi5kTZgX7RCO67hQFzaUr5uSct3Nb2zehohkSZ1Y2Fhkl0FeyZOjEF1ChekL4QB6YueHEvu/
/91RFPlVWqV5nH/ToKnvmSrzwzx+1aivsP0m6kkIM8Bxj2eKYI0GNkHR/0CnzCj8LMA6LlFiA/By
K8b1uHqpCvHCQp0I3+lU71AqKy0Dr8n0oKyLFh4NNtL50dh1f5KkkKyLAJmqmAiIqYrYotc85zjC
JHklzWs1n7emQR6Stfc4DALrXaVsQOW5JUMSwen8LHc081UOKJOyZlOuq8gi1rkzPwIgq7/SkWW/
Nt2ASe6qMgu5BububWSn1nfeiu841cQnHWtqh30VLpN4MHcyrtCPBB4u9LY7JzpvBZ2htUnuPK42
AOqebL2vjrzS2HTuwg3d7673VqniZEjhQCP7etz+9hQgGHFjfZDkUBAYhqCVsgYT4j7YNLYSY2Vs
++MEf4IWReM6QZsAOqgk7gPeDcg0QItsnCUQ2YB1pF+89O96ZFB4c9z64iktWvjKdKk45vUpL8Bt
hFrpkkDr6OuJKJeAogyFpr14dv9Jhrx2GkgEeRkgHixYs/tb1SnWI9c2NF/cVrbk8hS1tN9UobAM
N+O7LzAYpaNAb2+ZLG8tg/il+SnkkJ9pcQZoGmt9n5QyvOM2ZgpqD7f5COwI/hWXamZHVs18yiy9
8G7KP8H0JFeo47UedQTR/1me8i+AbtU04L/TanVE/rwuLBTFiSjIpTJsJlm5b/+kgEpXYmL8qY5r
r5TKxuE4HQ4leiAXFqpIM/EZOvlLSw5E8BQAp2GC98fLgw/8IcfR9+QxFbl4lXOFJdHrivlWa+Ph
B+r7+GIlnXuSJYFyjML+R91+hVGrvTMVZOHNR+yJMvpqWuXSpVnz6uuGui2L9qXvbBx1ZYZmcUzU
S5aG6qKRxlI0iXWHEGDxifByAlUqrGJSfTGSf3fFOwXxn8sOHMvaDRocYWAWftrld1yyCAAIpq0L
bnk41EX0Zob9Qmm008jMHZUgsTYI/42Ta9CbIEiX/CJkCbDWwgmpQIbJSORZ1AUZouUAhpYaRNsu
RRQOJ9QhSqeQJz8n86ppC2+dSMU5F4pLLUfXX4vKxgZgMtYrzqR5Sqv2ivsJwaET0P7F2U8/AKWT
KPUN8155VZirX6XXia3MSO1RC8Nc+YHLZMNqO27vyhbn20TyG7tG3cqx+y5sm4V0MOogo+e/5DcE
/vgBqRZR44dbg8sNXBReeemHBEcbWf4B/yTvDITSdbNOGQq4RK38rDW9Qce4uata0eyggFlrN4/t
PZUhE3FcXd86dWJcWJMNdLzja61XUMgUGDRW/fzYAHzHVKuDA+rNslrn8dKMiJ3omqh5njcyKQiQ
FM24CbPkKxBp9RyIBOqSUfwGE/XYmc4EAmLpqEc+cvp8WLNIzLcqTtL3vN/mrsf6y4XPERQ0J7SK
Pck1lZfNpa6c/NKJtIHC5atfPf/HlqxUQtXi4DiDZwnQgC5m6yOEgzY6gw45kdcXTkl7FKQU3iqQ
3pV2iZCX2Z2vnB/V06ZQkyUcF7QQHTQy1q1hv0YttyESagJbGzV1RZnj0eiD3eOjwPs8rKIA9kgj
mLq4qXbkuk12PbMRqIfMfoP2Sq1guNVplj9P/xnOi6BX7e9pJ3cH5zsQPfU0SIWy7V5sW53qj425
MQrHewuNYafW2a9ujI2rpjXppvYgASV16i4etEwl4P7jZMWlrFEyzNBOo/CghqXWIfxGXCnPKAFR
+k9+8cflk6nJqYwUhVSB4tyGmiDnsxUHKMDeIQpwGc5pNIUPzrFNvPAAOR4dR4b+RvQdQBAtJ0tT
VoKQTX8YrurvpGRGQLuKfNpS1bbzZTAMwBQQGIUrRDbUPaiMzBsN7g1abpxdRgZPmP7OOjCkeDam
ubsfVPiEG+5tuqUTIDUsgwmaqaeVu4mgKq0TQk9OoPqQZqPt9pIy5O/y1khEKXRBbqGw/N9N/wdj
VvgrU5BhFTUyrEeGSIxut8IRnC5bEedbUo9uUuPRvy/OSCneE/D6GAYgB6rqoo+oOYm6qw8gJlnX
W1H05WoHQ0GZVwk4oI0aPePB1Z7pkS89q0/Pritf2rTrXkIj6l4E0UPwl+++Z1T7PGc1RAhFwgzU
0OuXSuXOp9kYVKKwRSM5fY1ol2t0xIA3mfUkDDf3XS6JAiwxGrR1ylChIu8N3FY9P/4xozXCDe5G
B7WXJzclMpdN4iH4iwWmjTyx3Y05Td2phpQkgKfmqSHAB7ldbouT2m8rByoqyD9rqyeW8t5KTFMs
XXZDOdGP2wQQzP95UOTeT2NU3fOMka2YfpxKFMMz4DLpqaKiSDo6XVMtcrBeIJEStJyDmpBHEOjX
+ZOOQbA2qghpulX6cAjzst9rMYtTGfW/529OZtBjiuNsVweudyrN2IVA4woEWe1Hk+bKlsgtvOa+
cm1BA3wmDEq4akPvigdL35iKcS3acFwa0zK/VIn69HzawPpE0C4pus5QeSaxkFfmoQuSKYkGjrev
FSrGnrTwQmXtWO4oj2d1OzEZqFh0/YQT4UwgbmHqcMViLF8qjjkcZBDgPBS4zinIjz9dKlVP7Yhq
XXETjMeNrhzMphhXrqeXV6CWfIT4LSIsOQCJ81xjPHTF7787YhX6Op1GUXzEvghWhTliHPfUXzKL
hlWMTGBH/b5kiEvbLSWi+nlevcdTqNKo1xCIWupoEC2RawFZf0owaHzpQbT2jN78wzW29+wk39hA
8laWlw4nfFfBU60l7k8m20Te4Ds6hG5hbplR5HSjPVqM3PE0E12m17Sbx/gDCpBgg9Rq3xySPWNV
jD98m0gEUwqqqr70adqr+PFNy6AI6BEXkekYnAzv3lSYJ/qpkED9tUVNOeyKqThCQsayKsFAiGoE
PKlzHTtRepsH+zIKbnmtWWdCuyZLcJV+x/K3qqr1zwId+RIu9KKT/gCxkJlUr3H9FsTDgEiql/N3
CyBZ89wnpKRqTtQivEGHN4GOWW7oy6SPR/IOFYIjCUI3rYhqwqCGNNfhYzmWtp5HCmcay/pxxOCO
/PYRFjNK+UdlXLyZqvwuE9jfQAH7hR8OGzD/zHeUPHlvvbcudcctvAzIn7ovSVTH1tZkg34CeID7
UOlfU3vU3hEbaUvTDcozhM0WmlV5atEs4RsBn4djvayAXwX+Qvb2iL0tf7FBxP+ptC/qddYanmm+
kiBwTxTVl9aUuiSLIT0ZHRrTntSieVMPjneg8kumr7UAURBdaiv9frzLYamf5vlAbaBf7RsAEVSA
fjEvVxZ5KycWeacdBzshPS8gcAQu+j7SuQdNc8yOvvupRhavqgBkikJRrx15CnvRmQd76Khe50XU
3+HgWyhV0+qUYi99IkJnuDoqKMCUwO3cSZxfbmggziokZPTUh2ARFHeflEPcUSAlB7RUKLpg8mpV
t8B9HRC5A+lGx1azkRkm17FPCDbMcAi7GObboVH3TShh9IJqwmonGTHLZjOPqnEAKUy3xpMX1Rp4
HAfxd2DA2XFH7z4SuIImvb8rthdt5quoMlu5F06PHJIO8PlxX80ZKU9S0IQALOWdR6X45TEvZ7Lc
g4vMasr3qbV3CNC6i1y/z9k/Vo7XMfHErfKSW2zQrAmd2rs+fmEVUR0JomqtEU26jGyqZxQ3jJVl
VxRlm5gGTvEjjoKDG2jtLnPM4ETlykCly2QFk9iTsOP60rq2fGpaH5MQeUDOxfXGkWLpW9GWJBKM
ue0sQXjQR5smU27P+MUMhlRAOwVK4oeFRhXXwRZclu9hlxNgE0XDEtSJ+sla9Ts26aXmCaQorH7P
rl97LNogESdttJea1SP2wmuXl1GLd4292Oj+2Qv/3RsRm0g1N1///8/tQdHjHcOlVTEgyTGHFjCF
G9BFUrAGU2+eQw0oJcNEdO91Zmxkm+o7vPz5WjdV8RkRIoaPt/vKWh1xfWcqp9I1yB+pQbBRlzF8
TfxoErGLJStTdOO3zEiCD9tBzxviDzyRh+evKRSefIzrO8Rz9E7TdjxbDfRxUcfNixnmkxAEnNWg
EHVKAWGdTVqped4/bwAv0i6hOgqN5dsvcz7ZhKQfK4b9YCogh9GtsLit8bsMpkqq16TDCdWkX1FT
rVaC7CDCoNmUY9Hv7NJwy00YWyVwZzjt6bTGTFv4UE014rpPC3iwEQWWQadIRB9YfwpZSwJJxTWk
gazdJ2mGowsryls3oH7GuhJs5kMYUAiZ+NwjVq+EaPkQox3axqoxRF8iYPrrKr8esQWYoKqtk+s9
ZX88hANGpYPVu/6h8KemPxr1mW+mukZ+mvfmjU+RlHBzMsPC0oxWugEUzxhNda9jiZ3/xXkzpG+0
zfKPWBsPznTfMhA0Z3CMv0wwUkMAyGGd6b25VDuDO6if7FSCy/DWB/qhmzbz+Tr9J0UuCw17TUTx
SMGVxi1XkGTxwWU1B7TN03e/aD9kTfCzBUfDEmZyxb1lgTNuca+JAAeCDjcipIuW+x76nNzOtxnF
4qMs0ZELBasBmC1yF6YbzTxYyNB7e7xSoyLmiZxAF2ID4ty2ig+DlXK/lFTBq0SH0MUGd512qItC
XSVg9IHuCuumYMGjv668hQHhoMC7IZBPh3gp/SXtbGslfV1i4IoMbHEjyrTto+sDJH8XoSsHsFLD
AnLmnhXBVRFxySnApAbWZ0514K+Cw+SWwAv9MQsRdPDZGEqAZoWySG/SFMgoBqadZGfHwklfFNcK
l+GQoFBvSHiLPLNeZrV7U/pEfv/fnYCp06iE/tEk04KGL8bLuTil67gPJkX32bHpBARqeugqe1Lw
a7DMLBVniTL31duwjjZGUA0fFd6Cw2OQLPXkcVk5qoH+K1a5PjI/lI+rLht7uWgq7FkyTQ6yLNLX
jDeKFa/pEF3g3ojwmOoXdKudsoy3QYFlIgxNFh9EhT5FeDDXmSuLy1yjVPJIO2s5TTtR70w0HatZ
WMIkb2VUrvLms4TexYDdF6DzckhVGmV26oH+DrwS66gys5ex47xrI3P6uYtjMBm/RrUN683r5cqa
DkWo7tU6t/bJaNQr9ztzoAkb0/TJ8RT9OSYOr8yM3ahwegi16k67cCvjwnj36mzYh1QWUU99E1ri
H/R6Cugj64hd/IbgmCOqGiRJUkFKcjIlWtR+s9KjnMwSfL2JpXdBEmWqG6ztLGpOfkGduqaeFEzz
JNCH7U4paSWyCAFSok9oVT3E9Q9Sa0/3Lz+rEf4NOrw95dxIJwZXGdbUGCnQZ+5K6WnRYjqlVPbI
PzMihkGFfk4xZsZFx5PEfGsaR6a+82NdHhapg3sjzl6CVsh106osgUojJWInC5ao6/mMmpq2/qAa
4Vba3tEqa+YjhEIWU1KKxbV1YtA4ZHWcQ2g2Ih//MfwaA3wXRIpuWBN6q7/Oh1Xo6KsEjIFflYW/
AOxxzOjLb1EWlpusrtUT1cF/9rjI/9nLTtKARukpgr6uiuoEq8SnaSn4FqdN5pUQppJJohWV2ZFY
k+KSlOJFVcWEZmsG3O+h36/66Y6JLRdsnEo67uMdKnnSwtHQRwBdUZamF4bHrA9MViN5VPE6Y3Ey
p0nefLtPQmrvRYG9twWQIkytveMAziflVszX4tnS3A01NjG9O4+3KAvNo9n1h65IPoZ4UC6Jq9Rv
wtrN7R7UY+1ZP4x+/UtrIx/bAEIiOvi5tsCruiTJEsKHkqswJtLop5uKu92tnUILv6yKxT/i8fTQ
S2HccCRv0I/TjWLSrhrmuQDby/IjGg2KW0K8KDrdNStt8L+1TpdvHM0wd+Rp+3gzI3vRTCuFss3c
be2neC7nGR/t/hMUinLTWDqTiy5WXtuiWWC3pLo7VjScPJt3mvuiLUNzjzICuZiksgKbrC9xowr1
ayJbhcEqcHT1K26zz1nF0Ri9cSdawbWU02MxmHs9BXk/U44etlgPp2wN6cjrQuPZ8+xmy1w83rKu
yyj80ADqFIIt/VYutWwxd61Jdkyv814GIc/VVs1oM98W3FeKiiU25T/rHETFK456601XTfBFqYk+
y6MqDtKgZRhfd2RNvQau9hud6i4wuBck1RWiKDU8I+Pqmle1rRs1+yCJ61XDrGOHMabEbig2s1RE
o+q6oI69YX6RPGtEDiwiOxk+41E8N05ALTgemFOIdkXr3duhYhAbqWPEjT16nF4/rQco8qzn78n8
tZkPXZfi+mBma0tmygXfZnhp+xApCtSiohgpR05Lu2pqebu5n2we/fFqwCwYmBc/K/XtXHrvHWmu
MTGJ1XzohqWzb4BwEG/OvaEdfpHfRET2pJvz4hhFdxCZl9jX65uqep9FglA3rZSf3AEOfUVTc9oZ
Rne4ErIgFqNq+lMPnHCTadE/b8QSJO42Rof9FVTuq50N2pusbH1Ffp99EEbRn5ps1LGeQkY3ClpV
iuZ4S0VXopNv9dkRmNNzquIOF1ShXxSSASlqZGQH+8VO1uFUXUcFUaH5IWyiQuPVU8gUwiHZLO7q
m653CDV0ipXgu6jA8ls2IILTfdOYt/kmLHKUOrXR/D/Gzmy3cS3bsr9yEM/FvCQ328I990F9a8uy
5SZeCDvCwb7Z7Mmvr0E6Tp7MRKFQQEAQKdlhy2zWXmvOMTUWqNgxszxvgehzQldKdUSbndwbjNig
b5vuSp9yw0PiXO5QYsKvH2Ww5szM9kZQIvFSOW1V+Nb3WkUemdqr9cuQ0dHU1ZNsFWdvGrlNCuIk
O0X/QVNIbUiVMoKjI2RwN98nxxRpFGaVl6qHyjqfUKaE8Fhhb3j2bUHKEFbXYASmGc+n53SillM7
5esCSPs/vJp6o21ZTvbL+W/g9Lq7yiZJ3wgUcE00YIbIyNJviNjNEwX5vVaT1tw7vTh3JiUytgX1
mZGmyxHmGoizp82Rta+vIbzi1woJcq6bFZlyI51Dmy71tGrXuexvS9Hg9J76bLUhXgbVCPbJpPHT
yjI9OKKpVrHOJVPaynhPGmtyH6kcf/PJM78AVBsm6ABBUmd4cq4VaBGj4dLy4WBou8i+1Qo3jDSF
L+KU/LC2b9DtnzQYBMQdtQaiYeA0GPdtZHRislgUiBUbDJbnhrKY4Vi6d8klXThaKYnbZmCA7G+4
mA0MmtFOSLbQwdghNeDVSSXjjTwMGSPyvHnz3ViFDN4pl9o2Jw0H4tVeedaU/Dp/BllumY8NgPnI
i+R+sDzo4Hhc955quCffRllbR1p1bQraIyE91dcqMl8IT5h0Wo0NJtyimWwM0jkj67FKCYpkuqiW
PeYCytTkgjlQ7NpwEDtVK4O7PsjXXdSoCzOgRBLE722nfiA0pcJ/EcKtVty2w70atcbK5Aq+Lsmx
vlN8fGOu0+2/KlZ4lpjEkvjn0IgaOziOW6F1wf3fD27BRHtQmp9/78JktZFhK09OAjp1LtXyjjGm
mkBB9SlnVpkTtttw9vJOz/z52ZAxSYkivGwcHl1egpRoKsh5XfNQ0JHGMG20TxrtdFfT7WvlVPE+
bJ1ypVj4eDsH+TQB4GfbhC48bZFBRoBHi9muKc+A88b3ysSUbYOaO2RxSfZ8pryYxOOePaxFS7Oz
C37TXl8hp8CygNPy2DUURHjXtSejcx3IAiUxZoqzKFj9LnuCHBdf9YtN4x+a1q8vndXQaeE61v6K
ge303tm3otqJabqUUfjvgFvn8OzZ1Ewmh5K2DwupYmDVxMPwz2ejMXLlb9RdVLsojGztlQqQbB6i
QsC2iijaRkigX4fEwmahBh8V3RUUes5K1G7zolnacw0f7xMx1rJPBnJMtQy9tsNsTOCPPtOjKV4c
mo8jza+bZdNYN01XYo9Qtl8intrXH/zS36Ucreek5tozqevk9OANwiIXpd3Ol67Y1NWV7hGUEwUl
8o0Sw4jjTu0BH88zwz20X+gcmb0Yd+20FRJweUl0kA/kbzHKmTbnF/zIXZD3262DmNix+cdwGFVv
5k1t6iJPRA+6pNF9Wk6QjGk1BLkqOae1/n3eMrm+soBGv5TRvt4o/tje//1Miaa+Otm4q6KKIAQW
todnanzN6Qde/TZ4Geo6WnLeSaR4PKP3zG18ehZO+5Su//1q2PKrZV3x9d55//yO+b1ZCKU67u3P
itbFznTGeK25ifEiIoMeYgJltsuty6xsiDoT8efw3Amw9BrR35u5cJLk1W5UphFJ7IxTRhSg3KnB
6bnDfaMQ+GjbYb6f31pXjaRp3sScUwQWenobHMOhiI+2Dv4iUVgNDSwAbm2dK6sUr/AdEA/ueylc
mUCtPsywql56wQV40usP7RQUXhjxnrDQkFTg8dGtAV6mbZBcgnJoT47MiPNR7fS5zLWDgu7YVGt5
LYyoemZEZSeucktC4T86tEPmvX4LitcZmpul6eVz0sXjCclLuxjIAr+Nxp1PC2KTj5M622rtq+Zw
BSVOzvmA+XCrojC5Aa9RtlCdlO282dfRbX5D7U6SKtO2yeThy+dv1MluRGQ/wdha56N38Jv5Tulv
XCdALqhp3knpC2Qp5K28h6576cewfsqCvDr0NTLKAnjpO9oCAC5+8OpiQdzZCm5LMv3ksxnQjYrQ
LNXdm4Buvye2lLHwtKnE9RNRKvU1q/vmriFTEuIl+wOvGqA1yPQ00F+9aSlNMqS7NF79s5ymv82o
K/sDrlsq4oKpl45aY99kYbMrAZKdDCvdJrnOZ4MSbzVfHvuGerBUSEw0kBextquvQ2ICGdLU+GdL
RIiu1p98thMJoK2frLAnbSjI62UfqaCqavobSeN6G/eA8JOxSuOX9SNAQvWUpZRqX9uKj+fBgyNe
NP1NkQWtfKr/ixoMNisNpTxlsafs+WXNHUkA1nkYKcZk7x/n2iLJy+ji03iZt3CQ4f6qW/tIfim6
EYr0TserYOVDea3sUttx5DvbbuQKVrBu3FKO2dvKaZ29bhjZXZ/DvEo6RXvORP+jgcjxKyLShcX7
54CmZQGDJEi64NYZLSJ7yc1H5+98LO2eqIwsIZE55140Go366b71qjGu21gqJ6oAatlGLR8aLsen
jPSsVSlE+Z5q2r4jAuQ5xIC2o48KIxrKBZJUn8U9h4VGWvAkEAodE1mOXnATrZPgjeE8yVg8ntQw
YlRmkiNWYQBBzBg94WOcQqmM4CdcVnjrYUUaibj5Jg1PU2IpAW/aL4yaCV/IXKNGL9bAiTky2a9g
j7BJK6BfeYjc9iR11Wg3CLZtPPhumHr6nTXVWppJj0tayHbmsmPeJ4dnx4XoEORmstFUJ7p2vTru
DbynRA8zRJ73lVJ+L8IEnV+GH75lkBKsoW9oDL3YhjM6SdomzX6TFa+zq6jR62DvdMpOCTS8T2U6
ycH0KTGHIqYB5JYv6yI5SmkNdwQRKUynXHkA24Phrkmfi1aFhB5JsbEhyb8JoEF5VfT3eeROomWK
s1g6xnZWBMOBW4Ot8W6WRa6DajPd9QHX51X2kNqx8mBJvTkhLbmWExRnfmiMEu944t31YKeeOYDO
GcPhj8xhyRr6SYHN1rCPgamAIsnc9KSkA5EvXe4udIRRUxapehVBlOOyhJ0nY+3KEFm7xjGqI0S9
ePBc+T1+nCtU6mcyq8/JdSz8caOnsXjJBCRGL3ZUErLqelv3AbMPrJrDlnDIQEOGUzgnMopRAKUZ
0clROCkGd6QjyhOHEvOQulSqA2LtGzUIcsWhGO7imprP7x17Z+CluESxDvrQ59ba5XpyIKs+v/ML
8Rq0obdoRWw/z1+A/tB+ZiXmLRjBOQtR9MZ9MFGE/Cj9IehhLe1W1PdOXNNjrYJNOfrWCUizumZu
li4t1701dtSfiXZun2rlsYRWeYuo/A55mLWnxDceROGUR34cHDAwktpViapilc7R3UxGl1Sj3YPU
31PhwbvqfeUw1z8GsI7aRJkc6tyQYvLPVnYSGPA3nK3eCbShtlptNd+7hiXVue6QlBjlCIbGdsri
Fh0IShSOK60P5VtTAFLwWj29T6Y7qR9r5yJFZvEgw2TSnyRth5sLbaXZFe9xaImTWZH3QRBjsGs7
C+pmbt9iauldXpFKNj8L6YHgZrDltsXVtg1wvXxH0JI33dIdjQD6pvr7pUbhalEi8KNKnK9vAPNi
SF+iubS5HxwUXdPBhQ3xE0S4ID6Y2TXVx+E+UZIMVUUPtnlUv9voic8GEsnd6JpXgjPTnYN+eIGM
Rrvllvz0Zdx8mjoTKrMSH2PG+JJg9uIhhs+4s6lGKiK1tpzTxYOao7hWSd/+qY+rPBfWz15B1qb7
g4PAFj16DGErh8e8VsGXvpefQKKKdyIF/Y0+dt1ebyb0cutlh1DAxbSLNHtvDCjK00Agj4wNaszv
DJmHa2q0RK2BoyEMxh1eA1SSedUpT7qJmNIaxmf0tdUpqjSE91MLoSipnblVNWcXUhppXiZrQRvN
pY1tcBN24IyXRM7cHK3b0WdT71Tddc7FALIBA1L4IRPUq7n6UOuNeMxkE66x+xm7ZhpN6W19Z3Dx
uhoOSvA0tR64bQZLrI/5YV69Jwq9SsxksUHB2wr8RLHZxdhCaGRO7qwUCQYuAFhYGWHTwHHHZ8Xv
fDIGS/U581EWKvk7nzlaYWsknUSgAm81PNaFa0ZXzZy6WvqDNSZcVkXpHZKeRoEMKSQzhxZroi/p
i0/cQit5ZR3nH2OveHbVxDwhDKAenuaEWUXQcoSYghQR/ybpsp1LjyRroA8rQ7VPc0fAhXhGs7G8
K/qyvhYjlzVr1LsV1To1fe9y9aX7AD7CHGjmFKO6y1IPqWuvudOt1Pv6vEpOdQUx4NX1reJBK8Rj
rrjqQ9TFV0uvuPoSGrEJmxAnQ2J/qn3qX0onM6+e553xQb756VQVS0xcLD/eYklbII5NcWmY8y+k
jpgkRVqEk49lZxGSVgKR14WtOy1K4Ujgys6UY5U8NF0p7uvGQXvEX/WGpA7MvWMYH01i064ss+9z
pxBs5YMWVGRvkPJ075We2LZhGhzTBNl1NyTVtvGG4GLoAPf7lmQiCURto0d9+kRdQWPSxwM5b9JS
40cVUGMsQH7zSk4XvPfvTXXaNMoqhbJjuNtmrBVA8x5RsZj81vPBFNIlpr3qgsOqtf3Xh67p1Htj
Pijb2ahTjfjWfCIfZ+9Oyb2k8HMo9FOqVzHluNitSnS0YjY4S6adKq54RgkFGZLTpq5Y0T2t4XMp
Cu93pwiKJ9nq+mFeihlFF58qEtwKwhIuioxufLDKM+k3+qH1yMWTJr4ivyFx0knaD7pd2ERGtXys
i0q9q8fkZFCFFstWJ5OsstTsQBu4fPSppQ56CR1SJVleRzl9J+kT2BCnwhTWejzsvrbJCEMYQ1TV
sjCJ9Yka5Og6MA9jU2bwdoCUiIPHTdbAfYWUo0jWSq4Yj3rhKHc+IVouUNF5Afj1ECssBe30zVLs
abDFwnBePzp5721SF6fj2MNRIHQp2YTYwsKmhjXWuK6N4ormXmwTKCvC0HljMLizwxAK/6Qi1G3O
are1MT626yBjis8VlM6BTRRolVTWPkjUcjVfQvycLkMShMWxmq4oWqty/Y2yKxJPer2eRNMUWc3O
MSpvNTfre5uhWkcS9b517f5i1+JnHgzLxqrMFya2zi5Cwb356oRw5whk4By9asxQLKApJgPI2M2S
9zB9GjikVxBZzGdpkBaSWa62nzcrJjFg/KbOjh5az2Vgrku1ORZmHx40yvSzzkWxR4S6LkruB2FN
EJURcqlwOMBR0ipGjj2jzJLD3P9yB9Qr0EKP85Y2dcMc+MYrD5cqMEXjMJc/8wNQ20NbFOXdvEVw
XH0YWRWBoU9q7p6USpEmchq1qnqfp15PJnwp97LSlH1ZikdDnQaek3yvyyrOLsd7ib0qRSggAVRN
sxkZKRCfmQ8/WFDWDkwm8J1Nm/MD8iyDOECAccZAYLCrM+ebT6WkGs4R+d93X6dZ5/I/W1b29eL8
joaBvs1s5G7e8mMWF0NDokI4MpNV9QxrXR8Qu9GxKCqZTTZrJHZHr2dMocvfB998BObYnJjHjhkK
jL+6F2ThYiQhuCNWMbmZaeYug9rxrwnZIie7AD6JQPc67/LbqtkynuJPP71jfsFQMhWF05hv533z
A+qIi4FxFsptkQD/1Gt3lwLD66XOBBM42WrEmymIUku9OzLBsiOH30HBOMWSzSE+pCVtpmPAcwM0
jlEOuNstU7GizAO0djDOc697UpjpQ1QeTXjCOAblu+nqwG0nCwnqq2QVlpF3aPugecm4fzSSvIQw
c66z8D/NuqNXMjzgVGqf3NKkjBSiXsNUfLRbgMPUvEgCodPk0GZQXoNnPqSeNe6kVSKZp40NrXJ6
iNrm97MKaNoeID/GSW9benqHXJw78WyWdonsOIxm9xxWqdw5pIssZN7156/p6WSWn5/pMr2qPlMq
k4Lwa1eYEDI7slhb14bU76afCiqud8lmEpFZexe1aNe17oZ38/75QVG0kBUoFWyheQBBQkYQqha6
NPf15yDOlT2DSvVDyft2S3g6MsOoT97mZ8RVpF/PvvbpXHlp1CzUrKwezJAud0Wxt8G5Fb5iRd5L
oZU7RjwqWsd2qwxZ8zaGrjdJoYdTppftWdhOs4qNSl2ZsUS54I3fRYbDYr6gtxEaGNjdrOmSh7BA
wtnZh1TznEPXmOLcTA/zM0w86dkqtl8bfWScwQMRRBQicdNn92xoFC5hHLgs525eOcTf7bLLz6aT
11vY3O2aNEDGM6Nmrmj8Fczrhfo8WK698PLaPEa9o5zSotRoLRAiMSTN8xh1Yi/CiivE1FQKMpP+
jkBln9Po91Al7lqL6VZQBR4ugo+ydWjkY6HBT+O7eyO858JcvJgI3l2mJ182fSuxHsYx8a9d2WyI
w9OOHaWa3OgDd4VKfWclQFSIywIphh6w0Gob8fD0YLCAPs6bwEw5ynob5sU0r+2z+LsfGfHGdSWq
dR17KNhZQounb64yLTw2bdPtWyY8f+8SLqGM80JYlRYGu6nsQ2Yu9l1IR3Au/OZ9XeyQkQq4AjEO
eWMYhho/F/s0LKK7NiEylc6RCtjPMg6eiVm+J0178TWgm7e5cNGpVflTZUFg7jRXjCfT9iOaucw0
7IR7Tjp01cHIk+7OhJRdriuvjpe+ifpQ1t0FBlhyRuh8cYZEnI3WWP5LgcuUMdqMl7InaS0IXRgq
0wxqbvDOzzJHDNgkUN3o08NAcvXKVN1J+1VM6p9U+ixivNB+xEOr3xx7ciea7qOZqeI2Fr+38mmk
ZKhtf7Lyn0yuIC/Ytn+n+WMGmIhNqpT7dNDsqzot4dLcPOIG8B5FLv1DnCEszLwJGCkjZ4supVzG
ZaevvWTEQtLqUwCaGpobLVEwUli5RqGX4kkzGuv3tkPdsjELs11qTexcnJQFX6p4zaqnp3mZ98H7
7PYqrRRiwaZ9ud9T0wOPVKMczTq3TD7SqzFKLM2G6u9ixf39rOuUT4cBxY5pULWiJei+BQyjtYwA
AwqH9t6PimPRGfn7kNoO98twfAydET7M0LQbBaksfYhWvUfwilRA6qhXDXjPiWtd4jRGjYnWmxAl
KzIJDZKosptog3wQvk1bkIaEvOToTg/z5vwwhhV0/NG7ALXtTm7ttXCleUZqJuSmQvRHL8Ouyu5A
7buT4tmISmZ2hkIIRlwRpK1KNP25V5GJ8s+HOhbKOQSMdqqZNhEmCS1ywt9lRQ94HjkzwG9t9XXl
tYL8NNJr+yq4sAZxj1Wxic0lV01+7m6YBIXU99oSBZl1mCU0UqMg0FjNGQT7PVTk08274zZjtcYq
w22G90GyLlHsXHsoOL6WueNgIjR79WF+wZpIeYas7f3f+3prvBiO39CpJMgNgZG+zHu7vBeQ6RZh
pHkHFBDVMs6JVCRfTrwEHhPmOO2euBnVFyslzXbaXZKGjMsHRzjC6o3gbvoCgXevgwj4qE0aRoNw
/As1lI3cJ7NXqH/ij6pCPcQtNIhQQPVwYZwJLuKwut3KvHEOpTVd5p2pQUn666MiJFdTa3Dejdon
UhdXmMWw0kmJRgq6nuG2aTB6jgkO7yVLQN/ABS5kfNHsaRAkMgUMD5V9hQP2Zx4/BXWtfzJgROOZ
BiXq4MJaWzVNaMg5xUmyRFuT8NXdmG5OHkJX/xzbN+Ap/k9dc7CtFNWrl7LqTphkYnOKxwdBaPE6
MFjO9kxXtpxF7skbLX1XQ2I8MJ3tD8BZlB1hoj0iZUtuI4+gB5ZiDsOPPnmwW1Z3QTVMdzPtgek1
gM+gUt9KoTPVjutPNyI7E0ROsDAAxaOn0z/TRD4TB+C8qaFHR4xJ8FPo1Poq89zgQvcMlQTF68mG
oHfAcK3v7Pac5Yp3VCIkgcNQGKf5GWW4OPmEBm3nZ3/vC/99nx+b1oFmJjm4fbZv6WDtzMjq74be
Js5m1NJbwIQbMYAX/wC+zqCkhwI5Apfx4177YNHbL3Slz++lsO4j/HgrNGXtvYgYiAsbNwsnjXug
X+7vwIs4ZEgDiR8CN7iXGI4HE0e8U9X9gVYXgGGbOrVD3MLxr+IWwmlUF65/VSWHLnSG9Gvux6qn
U0Ll4dsf//U///2j/9/+Z37Jk4FV5h9Zk17o0dXVn99M8e2P4mv3/iebJhxJbMKObZiGThCKYfD6
j/drCP35z2/a/zIBJJdWiw/LsGuwAErSP0DwJLqAmPHvwjLOLq35X7pOPlCjVz8sh6AN1/SLJ7Nj
ceIUhE8FsqtXaZuxGdrZU1sGkIjMtPrBUGDV9DJZBY1fnC0G0IRZNXQ5EtW+z5VxgnHX1XslsW5W
ueQGa2CGoiPVLcW0wIPYU7/nuQ5N1fc+kSVe+jCKGA371YjwDMy2g3/+y0IeId9Dq/3XJoB6ceyR
6Hy9atoV5s3ZsZzmHRz6SaE1y7TaEGQ/SrvF/Ln+1799sNX8Qf8g/gS1OK2Kf9/8n6c85d9/T1/z
z/f8x1vOIYFpVf6r/n++a/uZ372nn9V/vunfvjP/+++fbvVev//bBmG3YT08NJ/lcP2smqT+6wCZ
3vn/++Ifn/N3eRqKzz+/4U3O6um7+WGeffv90nRAOc6/HH/Tt//92vTz//mNX6T0w/f//IJPYIZ/
fjOsf9jCdEl6N4RhoijVvv3Rfc6vqP9QVVvTHF2n+MAKaX37I4McH/BF4h+mY7qaw9FrasKy9W9/
VHkzv6T9A0CxbiH0EC7jP9v89tfv/fvE+PqD/d9PFNfkO/3LmWIDA7K5+OpCqLaL3mn68f71TGGF
E9teVZMyYKgjaZth6L1qntXARkeFQFTryMAU+Xp7JsV2WGLN8K+6iMutdIWNj15oG8byYtWQq7Bo
XNnsY2sQQJwqbzEW2EVJQ/ylG8LaW2Nfbc3QjVZSR/UVBaI+OB20616a47El53ZBCeTDUmxTbPAu
RVudFfGN21yKKkmB5YVNBnGoD4S3C5ND76kF2b6BPIAnA3c0DvYWCTMApsJHKlN53RMOh/ZXNygM
d+iVL/mkAb+Gg7KRbSiPPdKbVd+5YqX3obtSTXJHbYYtv9yWtAouthZ63lCKZV8O1sZW2x8gIQMW
+KYtgaMFjFmJcyJVZ8zcVdg5VJl9ziSTBNINIuNkH9ctt6PBLa8lrhQAIZ0NajqB6yGimFmUO6xh
tMutVGHmlEZsr/KwTzdOZHebXOgosC1Wc6jfX3OcI0upd96FX9MlzROKJzHzxPfqRrEWRERti4iP
zawN8xxhxie3VjJtt2AscE8hc75UoIUnSbZtcXdc8pa1eDG6Nsp54weCdm9t0Eq/00AiYKTOWEgr
A2hUbzKbq/6PgnC5FV3SlyRP7w1NCREzY6wZKnrgTKrlIhVO8qNNMb8zjqnWmldkGNdNBVR+VdCU
t8Su0XsGch4hXpIzGz5O0hlLPx4COvxeuTIbyWLNGN2tpYfqVji9uUSvRBRZ0I1vVa4RK26E0njC
WNmfQfU7F7Oi/Yfft1fPaQWHmkW4UW5SYqMuTm6q8TFTzH6dgFYLAkCz/C9Hbv3xm2m73S72NfuA
r8l465kS4pZq1S3R9jmufsnYvYrS1l7kcCO2WlYPVyVGH1CVvfcKNDYDrqtMa57WsjX+hgm5ocLU
vucl7eA8BqJX6k28QhTcEUqjtWQOOFmOmtTrXLTgSXcQnU6sUhGb9UKLqVVw0JBP2zQ6s0E62l0q
g7Oa1OAyvba4DDKLkF2k/i+gSqzLcXGXd3jtkyfVU7MnnfzgRRR1+Zv0HP9EzGx3VDJ73LoE0Qdo
lnz/jmlKf889lYWZYurNrnDrnJMJ216iiilmNEFhHGe6SbNXDmfHqLuTdCxxsKzBe2zQhm5ReWWH
TunCx1bAeoORQyCdYgYgiN0pZNVNpXUf16pNCzIJGLKrLQkJOMi7Tygi9rnLDHg5lJKXooXOjYJO
J8wrqptXkOrJg2IFyYs35sCBsyAEFDAwJci1sN+MnmyJhvPs8JdDPiNWgVG5OEzftpFllkvJzXlL
CFrzydBMLDySZB/UEYPLkhhg0pKUHpwCAmF8pV0VKUw7Gv+HxiD/5rQkYDttFZUsyVLaJ5rZDrS1
+ZQZ1CVFQdS1aTbfC2a4D64VdNvBZpW4yCgJTm6U9le9R++7ID0CN00fxxR2pLhcYk60pQJxAZ5P
RRZFFtkPURSknyq9GxsNfs3/6MGLfI1S0oTqDqhPgrGAMQhWDnkw/K76qRhWDQMjVEhrjrXvsd9z
MAkZVvHKip2OCjS10nUvmo4eMZdpIHVlV24IeGLt6Rth+16IpPb4bZzyPbQaYjX1qisIKaZZLkmO
+K6jwVozRZM/Y5sy3S/DPCcXrUJMCHnm6iOS+plE8IksD8VFR7RVtJScKCy78zxV90ngeWui0ZmX
albgdKvGJ10ydMlFTjA7bxHv5mcrVpBNt4SNsRKCqiRNOqx44Ej5GghZsWu9p/HGJ3qf+oFNynUb
CoZNaXoLqSkBEo/jA9DiMF+EXDtO2VhkezsdBmcf+7nk1CgIyrMmScLSr0lyGDQCnFO/dcHJ2YbO
FV2xHvmvjAR1gIVqk1opQK9ra++NCTkvb0kQcwuDoOE+DMpd2iYqHn+b0IDcIWvYll2/5++ZHwJD
M89DCuIAz5W6jXHuQgSPjRRdLq38paLC/Q8yxZpSJjN/E7oIj6va4JIaipZcQ7zWNcnBZJqinmm9
DeICWJWiVK9jinOvLcrwPu8z79YzfosXmjSD18owiAFrK+tXkYzDvszH4UXvHHqQNL24cyjaJUha
sKfSyfoPJcpJwHLjES0KiVbMMknOwS6g0rSg0xAdRq753zmHyjdeSX5WBTYLwk3di/R1h5gnRDCL
OGTgGAHxv8gug/Bk5163oiEG6BvcImzqwbDCfaL54Fi7sFdeIjMyaS4Uwakh4mhn9Hn4qKUWmAqX
iKFa8e2XxtLLZI2bwj25sROdQ5nYrxg646NG0NubJkvnNY1GAtog+kRrTQq5CdIAMaTvJJ81TkuC
hypzlzl1m5M42DTaogLzeXD0Gih6AhAxaRJ0ycJBvkv49HqM6ppRMwnLcH40Z1mAkzKWIo0sXHj4
1DKjMq8qxcpzYZKuhKWGj8IwpdyoQIThdQAkXRYV2IdlW7aptRx8H6oGHWhjbXKUbdR6jO4St/Qj
PNCaf6/2ZvQc5pwzQW0VOsSwHENYi4qSllOj/CJRsL3UpcMCOEqDCA+lqp1xT8YcAioS8MgwlOmO
g5GDHPiM2ChPk+q5pnOzMZLe2RQE0Vxid0QDHcihsJZVqXWoZOF3nwbdEScDF58gE85P632scnvf
Nho23RUnStyuYrugJMkIBkSilCE4aMTgfowabnxkaFZx30g8kzktlpaDJ9GMHbZ4ka5kXUAsErrb
yA2+XsLMYeA69ULB2BPek5wFx1JNGusnBZP/nfOXm2nFxAKQdhynR5JUtGqN75HPCY8Tchoz7146
Rs3DEuct1G2vJAAX/0qujnjUAoF/qiN3XYNSm98x/JqCgxsG6ltP+LRIE6+vBY20hLnKSMAdlG/U
iI9j8ZF5vzhHzmMGTJ8ZLHHU72PLKDlK2kVoT0lusfzRYBcwmVF7ZrLUSAhQx5wMWVBJ1WNZPEfO
rfWZBqTMDY41qqCMg6roDwN6yOCq6az9fPJ58mQVk1c+tuc2AkVWPlTFY+5aO9cqfwTkvHZU79z5
9oqBDqUiiyPHDvQ4tOUWByPyJokXsIOWkLwgLb/hhT/atXYwo+JJFubNLpPtkOGz9sd1Nf6QzjbO
SCdAKL5Qlex7rlavpSGpmOqnMu7KLRghd6+kRv/m0AQCVp4gP1dT7xFjlTgysg9RM+FhOqE6eExi
pl4locMK81FtCgo0tO5T77ty5WUDMpJays86CTcJ120H69s7B8+w7gIbPp4Ck6yo4gPmKfXkyXDc
dhgb8SuIoN1EJjE5aRaJfsVSNF9DnX3CTJp8hAYBdl1oaqRAtuQ+pjgc0sT77ngkhRWh/VOk3aXg
BgiYj1ydbqIcmf0LyvpLzbxlOQ6Je21iqyDyCiH30ibqczNKZ+WGvgn/1PYfatXXVnU3ktczkhlr
5uAykIboZITaxqayi2df5qA5ipbrmWLGzBCaYOcNhlzmtdJeiY1idmu5BI+r3GpsJ6HlVPF5F/Qx
ioyA0zwTJEMaw0ft4IAhk7zi/3M5FtQq8jlt5c1LrHOfGw950LsHV2TISgm1a3NiRaDyVYuma18p
Vr/XIz05OE9bhbz61lXchSfGpaXm/WQfHBgSheaqQanEldj4UFrKhkQEL3XBNaCkBcqiJOGMUCxU
msGUytjbXOlF8zL6nNVmrlSoHkrSxuH6rb0+a1hbdGKp4OZfWL3QVmMXg61xIQkwUnxF1ggmxxL5
k+0wcRJ1Xy98m4UDJrqPkRvxIqZTtLO9SMVz6OWrIjP1rdoJBXqG+t6LXKxG2RORV5OUjS6dvEYl
KfYyjYGKq1PqAzKQVzfozfu+l0TZg8CqfjlKYz+Y+P+O+HPE2QLnBwlKjPVKodw6DRTc194v4w81
g8Dnj53xXhlpAbNaA3beki6xVCzQm5j80dgqhnbnlvCDFk3mNda2stSInqTCzE1VqCNx9DEwG3FI
i1qJjxDeMi48tWfdkJ/lHFGptbOMcPrUoAKvm9bjLu9qHhGITehOHYPoWuj8pp3w4n2au85HIy3v
DM2pfuqS2KfdWSQvMaSNBaBw/aQOAj4aSYukPzdpRL2pVXy1PhQpNY8NUdGVzkuLcxv6bKVvMuh/
Nga60bjlru4+gdVQSWt2/g91Z7YcN5Kk61eZF0AZ1kDgNjeSyZ1MUqJuYJJIYV8D+9OfD6ruGRZG
yTxDszE756LLrKUqIAGEe3i4/4vCA1LEnlqXxDead0WhbrzU6r/Wk4mSkJeDzpql8uLpzGTTnH//
rHEc+aCAtT5jPmAGDc1PTWdOaoC1MLDyi3vsesba/BoJ18yAv/fMh+0py7cDqiPr2nG1b53rA5pp
im4XJhlHnVqAu5RlQ0nvwn96nDRsCDe62+df9NJwENzr0gs/idmLSi06pxEp4lXXVgpmpgd6eNWp
xrke5ESYm2aM1RfjhWrnahJJYujFa8+U3bmlT3IrxhSN6wC8ch6OwRUyjCZ2MpEJcA2jn1gW6sIa
yyelj/468+v2l0Sw88w3JjyE8aR5082QKY4NoegyVSCDawfJXUI0KC9r6vVrBEnCVSa7ZuvOxx6E
qRpE902Z3M7wx5dY0DfO2jH9xWkquuKlOWchye7WgEd6V2atd5mNeQKppm/Hn6gJj1c2DC109dlc
N8qENzzB/buFMOVuq94eHmH/2ihUhnJlu/g8TaNT0Rz0x+4ZGafw0slzRiRWON4i/4WGJq/oSsgW
1Gvp4e8cx+WuQmBhF+gAZi58N3YQWB7BgwSKSR141wxYC+o+2lNUjOLQJRwkN5GVh6i22Vn3q2s9
/aaUSj352WB1W1dYzOIgu7i7QDHXg23Eh8BRM9+Y+BMjtDomKNNwTgCUBx3zjE6zOjfp/TdbJ4Dx
tw262mPNYqNOodW24cFIhgRuQxXHOskD9+J1k/vFA0inEriCiZ9FX8GsiBAv3CRp91Rm8naIAQPa
MzkrLoqLJh4BhOaoKwUOfpGCVvS6TEroKkIXnJZwZNwIA4dD6vUSR+JwVpdoMXIpiKxLywoZ5DtF
fQ2WutgVLZ7E82HrpS3SuOAnVfLwv9IM/f+ozWl4wviw03n9/efba5FH3//j9S39jxualW/vu57/
+u//bnya1l+6JQ2LCt8yheEa3r8bn6b+ly1s4XoI9+pg413u+e/Gp/mX5ZKfPMOzLdqmFn/178an
/pcUuoENgmsLGpX/s8Ynwcul3nc+GQV5tsHS0S2mBfw+2q/vO5+tEVs0z3x8C71h24kAl5We+sWV
EYQR7HfqOxRQNl4f3zFNv3TKGo0OCrGiRWWLxuige3uEcvKV1vT4JxYt1Jbwm2PeaF385DTT185N
mIBo2t4N/JtmgHgQr+pxoDaidlslhvgqp+oqXY/NrOSWpXAZ5lSATSMuGmqXhOl1P3mwqCh5iyT2
gP3vUIGbti1Rx6R1uPH1AnMtLfxeR+rQx2ay1X20BoCu8ixM+CgFs+dmEAG7cIPcbayb6yxBWFEg
xjXGGLiGCcC91jovLcflzEGdDQ7w4I7IYo/GT70qr3XH/FV67n0JBHyfDVfs0GwF/oNvIWFvTwW6
Xw6bjm3h/hqOuBxqLbjAKMrdFXQMyqwXqOsjzHIvX9Ut5u0wCQdqTm/wX2iZIvJV9JikRNM904q+
7MGUhx5TqZ8BIO6VK4brCI0GoWMMP2AgqdeasdGq874xn63UbdZGDYtdo5pp4vvcGIj0WqIXRuOG
wQhFdb9CV/Aav887UD3TFk4E/a9I29I5hKGZc2628O8Sbvdd7+lGsBHintruSKsF0Oz0yrerQ9xW
l00Hyln7ZmA3AOcBHhT/iKIvdVn/QGHqSg/7/SDBRWsFlrN9/ujgK4o6kBHrOHXUwS0wqitN166Q
t8OdO/01z4SQCQF+6wbnEuFO4BLewamwG5oE47nuOXLn8ul3c2G41A1k7j2d3mmGZM/8NXVb3WWp
cR7a9jNmrPd9k943PfNHZ7SpefrvroAiYc5wU4l2v1fnGah82qVpnj1RBT8KN72wHVzfG4VcYX8X
hXwiv9SvWn2a8SXNY4m8jJYgnFu2lr5qwm0WZgIVXfmo59F5z2mqRZdmYiNUjZGue1C8GRyzy0y3
8FbQu8ecWWsWGd+QuRMcpfdopzlrKw6jzeg9sqkX7EEjRW82N6xK+JBd/8XqEbPCyQdj6eveEmcz
3i7J2kP7e8CfXyUppWj3omaxpUQE37UQYQs4dZvYlD/y3HjKmHaCYsK6POoOTkBbZ9T7vdOBLggE
cl9s/RWsahQEMPnO81tFIbYSlf1TGxpeUZdjMG2vRW8560iVd4XnrNOgf/r9tw7q7isF2M5UGPRY
0Gw2vmWBM8JHsU9n8wD9FYWaVYiYTRjZnPRUvy91mg9m+qN31Ysuu1+SM0RE+FPQbBKPkrnv3Ro+
yD4XoL3tBM5/NxdNcrh1Vr477rGSRHGQ02bd7FwHN1gI0cyZWxxBrYRoAya3G530y8g8IevQQo/p
9Dn9ve2qa8cKoc2El2Gv73Hg+e50kVo9F0gzr0MzuRoA1nFquO5CifFCxUCnx6DFeB5tvG4stv/M
zitUIBE9M8eRMUIAcbEIgOO0Jn0V60uXIMShc3NmWTy+f54x5uGMSMnpa9UqxZd+W9MMXA+BujWx
xUs9z8PUL9hI3JtqRjYe5Ng1/8fFOajbYgKgVmDmnhCpnfVeZzMbDZJ3Vz/ELr7NtT4Wq7TZF2k4
UV3C4Q6oGjWejrmoduZNN6o15+ZPioVq4u4D6kQUz9d+lP4yqSRWw9CPK6WGbSZM4BP4pIdJNQ+s
QNxO9j4W8S+7wnceGuxVWyLj32SAdCc9XhvJLMZNW4bD71sxAeaJrfphXBsmomudCNdINYF8KeLb
3ETIEJK+3Iz5sBUqZ+pS0jCcKNYovb7kZfltsstoZXqcIqfeOUssQB5DgHdV+dJmOj+zesmpv4ec
w079qA3YzyjVfQ8Ujqa2slB7L27hgqF6nYYrktUl8tyUT0P81oBsWsP/AqDDv6tZBJgR6c9xbFxO
k5mjC+JzDo49sCcVxLbaNLeDOJ/qAbVkWGskZP3HaH/zY5pXvT7G6wZZZbvtNIp/MBodahsQUalS
M9RtEQ0UPUPtXBtu9JKwj3L9Der5U96lj+7UvY4yujBHwB3gwdkmp4pOBM9i4K0IUlU9Z5NAJK+x
r5CkfUr5B9iqsVhr4KPXqCTQbKAJpw9nuVfzv36Pf0S36jzWuw/4wM9ozrWcUPlkB6zwjA1pgWbi
vc4OsC69qF8rlx67xRaaAaj30UAxY58TjFU+SgxusW7W98oxbtn8xhW1BwBp6wfT5nwjUCrA+tl/
QnYFH4vOv8nRrbckK0YJh7o+vqp9eSUb/bsW0FYK97YevbnVbWNZX6fEvUPKcdvLDDabXX0znIav
4mRf3LY/OGZyqcQLprLPdZm9GF6WrzDeQp1PyTXH5g291EPpw37xfJj/KFmvXLNmfgfiZjLrqzgZ
t5UB7aum/Rc0bKB9V4K1zp/cYIYd1rMQkRqe47A97xRUmsJVrwIto7VAdgXB6WLdkTPXRIBTi3ng
Z7krKfKbTlCugxQB6uBBFUs1QRNHfg/V9BTbFlJ5RXMQeBv4hpGhDYciCxJN6K9C5elS+xqJvQTW
Qo/1s6KNUxmXKb0eVkojLgJfvppasAIqW0TppYOsRAZGcl0py4RwzXGQHiIoTh2Py7rANtaoOZ45
5q2r4mEFhang9dE7EfolHn0inA65GfO1tPAKC9nrTrsNJu+eiQCLy2GFtd3w7GXmW45q2dqT2UOA
EBvp7mwIngcFMV05zxbK3QIMY99SKwXNht2J1sMhszkt1qFx5mnq3rftp/gLhF2QGyWyU73A8w/V
N9RQ3D0qFMEKHzmPEGzzjR438FcZEw45SyyithwdE3onqGxW6jVnrS+/ZZ3dJF9nJipVaF1e9qrd
4zhGu6S+8DjGSgMnE/Pr76IsY7alwi2jLJomOTzjMtulMdIoaf2aWd3DoDP1EbNLVz78VDJ9rPTy
61AlrzJ6dmhWwy7/1SjU3kBEoysD0raZ4C7DMXBWtXNtZQoFBmpY6Du/4pgvHkgkojJbrocqtja+
3+HnFjAW52CLrmb1ULUw8jNDY1KrOrJsVV5Q5X2t+xxjDY2+SY7Ku1ZHNbmBvSx4RI3nrtdp0pWw
aJu8xRcVO8hZOyBn8spEAp2O4Bc7HwKLeINPZvnD94xDP5b0itQqi8RF74jDgMgujmce2aMqNiKq
5Iok/QMVaOwTWbxJNoK7KestnYMnMHsBoHhtdrOd7FWDLs6Eo0sTZV86e9rbDRtzgSW7rJGoEDHS
VaH8hpZVn575Q/Gg1ZS4ZYYUkP9be751HqbOvmC8ka9liv6BX8ZfMFLaMw1FPSc9ozN+rhJIM9pU
vQ2jFm1DAWOlmYUyUjtAyMYiiU2Iq+jUvpuqxhzSRHluKy3/RYuzaAtFkEQW6nAjVXFrWq+G29fr
WGk0MenigyJhDXTnQyqabUs15wZTuFGa5W5Lx6IeyI0We3bUA8vzHmuJ9QSyOUmZOsMvoMPdAPND
8eaiduk9qaTcVP3owCocpm3QJ4dgGGBW+uamA1oExYfM7g3lw8hQczW0br1WBio6A8K0RjrciEk/
y2NESQtfQoIbik3u1liG+dm5oBKhbYreEKZXrhzW5hQgRFaGxK7xgqA4cnezhtLQspFSoawTD+JH
SUN9yuxHAYN3xXky2UBFR8K7PK/NbmAUSRF4BVHW3FrmvR4WHWJN023X2xAMWyoLBJm/dAG5vEYu
LmSYT79yAobRZRGd4+JVuKpmEJRBj27nMsamd5yXeLMiKlTrbntuJHtQ/MUmg81K+ayBJ4mrDeMI
5AHZPdt6xOt9ukYklgIoG9b2jOHUIMJvz3SrVzvb1FD07/wnFcNyL5y7uJtWdLwwXW/OhlqaZ2Cy
X1Wb4xo1waxsx+KiyEaAhu19QmCPKS1tOekb12HC3CrnxbEmMlJNzDYh/Va7wu2+DfVtPGErMrET
YHm3z7KHsUKys3Hx2U0Kwq21v06Ff5+7oOpDNFeiGk0i7G7CtP6G1l62YVlRdKjHoi8eYWjCKkdO
2K74LmZTbZiIizWbZT0/VoAtKSRQrW23U51i3ajDNAkEv1c6VPzS8LBgT0roxf6oIXY6DtvIEvM8
P2jOPZr2ncdYaYxcTqjiymrdm6rNjDU6Gt25JGsmhn3dp/kzI4Dd4GJFiK4TYVNvMYDSt1FaXSRQ
cNcd2sprVEuegHDOEGo+JUNyj0Udoh2iW8lXDWGcrdfpIG3ob4AqUFuaqG8T7abz0YkmiCvAL1sG
6UClE04o23by3euwx0nGdIbywu/QjYnQGAebirREU9s7y+gurKLzEDZzLvMGv8sm9M7srAjPosTA
4NoWyPjmqBq3/XaYsP4qmhrKdB495eJrOYIHmsbsNszxGreRk7itOTTlGhIpzHJsAYuLEv4syzml
YHQabJIMx/RS6vdDzOFXMUxbV+Nd7BrIkGzQTX8yUJWJmfexdsM2PsNCmoafoeKb3/8A64CcnhEz
0JiV0FGZBAiELl+Xti2zx/6r1RnBRQrC56rMv1QBLDcnNjgHaf2aaQtbW4ag/g7v32mVZuY1XnHi
G24onUlEle5Ng0pmN3LKhjFt4nP3rKz+B5+2RlsR36A8SLW1GqtrnL3djYcAyU73Bb1q57xHB5ST
lochjRrH+wC1hj3H4txSGIc4cfXqV/emyMsns69uwJx6V27jvIWtxyQQGPpKe0owb4ER1BO9+LF0
pbFDwuatqtQhrufCJ6loArQV2ANsQsm0HKd03IdsJOpbeqlpS0nXmmA2IHEiRMS4tGXUXlftwwCk
Keqcpzg1vlqCXqWetSsP5CS+g/eqyl5p4L/avfuQMbJtLHrXsbpvfa+7z+x2Z1oIUwRG8Qhx8Kkg
9dIKO090zrRWwbmvis6c0tTOAqkhNag1OzM3t4Ec7+tGwpR1M2dLRG2U5VEkdmW6DoH5BKF4kRA+
thomk2ijuQ95hV5f2cT6Ok4Fw2/KpLqFh4m50y72C4Y6bONRN0QrMDyMYQfz64BlwjqwqpwaL/4u
Ewwc8nscZ7O11K1fDF+R2zQQKVG2i365u80cjpdQJNJtWMBxbaxu17n1jaWP167p4HiAsJVp7Vl5
zL9JhCCkbBeDTmwR6x3a0D8Qq05BAM8TYhzBsm+m2940o/1z1KoXo8Pf3s7bX4F20fjlU8KZeVVb
38MeNDP0ZQVH3wO1Dp6e6qOcs6EnEHAf+7feSOk5c8jKAUV0ZH6gaCLTwPfExcGryitrwuWAIw4i
YGrt1QMVqR69IJkDZBvBjxihAmS4p21OY4BqAPnIGf3MAGXtRKjaW1ZpMf+ktaz5O61FObf7xnGQ
YhRI5I4Omq4xa8A7MwSVouoEJUz0b8n6NJD0mk/fPA6p/hjb2FtULfA8JvuXKLxMG7dC6dtoOXQ2
Xr7p7FFtCsB5577vPjkq1newxOpJvgKYtm9SzaLNTxtmRDtinSnKJMw14F+FgBJAtZExaU2KwrUv
fEd89+PU2aMTdoU5OdxC3v+6bMbXLtGmS535jWy7ep8E3iGa9C9DmqxULoC8zBPwTFTfA1H/mkz3
zpbWzvAne+Ml5GyF1P86bBntGX7cUjXCMmnAeaATfK+P2Z6zdCoRstIc+v/VfRO6P4uCVMZ5z6eR
iZ8wLaeoLx9qqr/eMe7bTDGhzzGnwCjJUAArgPgha2y1lH+6fZHUjwls/4ckTi7yWk6bqbGQx/bI
P6NTO2duBJ8V1r87eeU29+vnzg63tTWlu0SKM7sv/LXCkWjFoOA+laOzczvzpz9WzGUddYjC4Vvn
9NnOAF9CMY6Q3OAOX9Mgbrf/KzOAo4Do/wexzqYOmP4/wfb/Dez80Kp/Qp1///t/t/w1zDP/Asds
eo7LCAno43/2/A3+wsbeUtdp6wvPsv4L7CyNv6RDZ382HNSNvwcF/+75G38ZNP0dqQPhn+cB9v8E
7DyD/v+LFMAY1J4nB7au/7PRL6MAaSlC/lFZYL7IYXH94JZV2129exH/Alf/g3Xwx+tbHg/9fpAA
865hLkdc4FyqUXJ3JfxGL529sCcXeO7fIPx/YPDf32aeS/z3xwD8/c/bZMJrB8WI+wAXmYaZMAHA
oc+6DiW9e7Sbos3Hj/PP+ci/X5fluf+8D4reSSxB6xz8SqPh3jmIIiFDp8cMB1EtXScuHIRMit3H
t5vf0p8eazmGsbq+r/RseJT4Qq90VHS2keGqH0Vc/AzsmKaNMZYvfmfpF2bqfvKmzj+fEU1jvwsj
o38cXWA2o0x2QtKwsYorDlX4j+bo3EsAf0l9/bmnXBBSAupfPahV/9i3ef77hkVaYCw5pJs+BbRB
LK2h81+DW0lOrJf5Wf70YmeOzDsODATADhEDNzr4UeDucGXV9+3cug5hDV18/FR/jizLm8kF727h
R7iA1pnZP2ayic85U3Y3YaWPfyfZowv+2MpYUBN6zkVS1bIHxVT8lG3/+xvRxdLWepP+nPXxAHXc
oToXn1j5xyJskSgU3ISoomN3wKUwRv7Ukhc+ei8XqYP4FU34U/c5EmFykTD0uoBh3JcNCsOd9iPI
xwRHDdry8OWBAeWdue9DFE8Qrj/xYHPo/mEp/B6FvvtOJlh1LHTt/FD0prUZBfey53jWK5S18cq1
V2D7nPXHi+LIupOL/FHEleey4w+3vpzSjR5ClUZD9wVbn/bEyj72OIuU4TMsbWVfgpaogjD/EehI
4Zx5FX1vMCVK9/J8g+lRM26UktIOTrzEI4tdLnNG3A1Ud7I89OxZ6z6oC4yQWSIfv7VjV5///N0n
ghZnljgttIc+bMob04/B3ykASZ98ZYtkoLt5k+ONVj2OxtTtQftgO0E75kzhXbRCU+gR0Gh14l7H
HmWRFRLa5dBbEGnxHaal2TRzn6G5yFOr+UiYykVeGDv4uLAgigMuCK5+ngUAW4IVWtkY3q76scf2
fRUi4lXcfvxpji3oRVroIwBlFR64h2SE9bbO6kL7EVl28jqrvD98fI8j78xdpAQ/ghiVp6p67K2O
w17rqsD5EXKoGQ4f3+BIzMyYi/frqxWgxdsWQGZQ6Bxl8nbc4Yc30NFJ7RU6UAiRhSdLiCNvzF2k
AKmYFtUYwT2MTKrxekGJN1AOTjWhbp7YwY+9sEUOSGw9Q2vFAmA6tQKtLLftODVUTnj28fs6dv1F
tEPIEppR+tUhGez0DPtIL93mQd73J37/sVc03/ddvI9T0KdZk8cHlYJ5wiFXQpirdOnI3YByjnUi
GR/77Iu4D9BSVVAPg3tZIZaUSQYuvh4Uq5a5z75Mi+c8t+0TjzS/+j/sMjNp8f0j6Vo0tkbdh/cY
KvUOOI5I+XsH4dDgckwcT9uEHaCc8899n0US8AEY914h3LvM7p1r2xw5VY9SnYiWY19nGfLNzAYI
6TwhBSbOdFnqmwKXiPMoLeSJL3PkbYlFxEvPGkUJj+Iwaq7c9KG4qnRKG9txrDUyxqdqjSPrWCzj
PhKebrV+eLBt3UTAQARdcm3J2DNOfPVjN1jEup14BV6mfXRo806dqSFuLjDKGU/sJUc+hJjf3rsw
aUUFnJIC9qCb0kZZs2uddYZ2It2AsvFOHOCOPcIi1hPhA9JsBu2ROqWjaT/FOCymdAG3H6/VY596
vu+7h8DnoGpTGXH9TqRsubZxIUEfz7jjqk9+fHyTI5EuFpEuK2OSygnqg3Ka2M3hDUDGhSPa5aKC
3Gf1462VgLR+a6U29fmJ73Ps1S1ifszzBhyxLx9A17fYVpgAUxIxMZb/+KmOff9FmPdtaGRxP4aH
SnVM+JKwsGzaarmHDms+xCd2+GNPsQh3AbZcerKSD1lXWeASULJsIHhygP/4KY5c31nEet/n9Ri6
E0LPCAre4g8LDAH1MPA7H1/fmF/HH1Kvs4jypMOSVheGddeqNDbOSg/YEIMeAA4aQKK88rwrs7Wh
HxhjNbZfACrA0sXjtGzaZBWhW+QfkBpgVPnx7zn2vIuc0MKJKaFAWo/mDGiQyC7vDc7cm89dfZET
4O3G2EPbFoIr2biupkS/Kp3PnmmdRTLwsS53VB9YjxzUPQwVcOu+Nssk//rxjz+yoJ35lb3LBZHt
wPU0KvNRdtqkroXG8XWdRXkybYD6//z4JkcSjrPIBUWKdbPl9NajX8PcagdAfZVZXddune8Nq/zk
FuYsgl8E9EpKr5N3TOt0yH12UhhfzNhrrHM3mYzwmvlTUO0/fqZja2qZCTDcKiFAW49JHHhfoQAY
6a7T6XKfyDTHrr/IAQzrG6j1bfALTWLTv3XtyPkKg09qz5/6/fYiB4xZkGio9kcPKDfLTRY533oZ
njoSHVlV9iL+gwb9arO0wsdxoBEzWv4g8OiJMQNrAG3vPvcEi6iGRI5/Zda1NPVDVEr8sG6+2bVR
xpcfX//YQyziGlvt2tRbw3tEGTa6inzf+Ib2Ln5uxZQ8fXyLIx/Znm/9LvqKzPKcSHralRKq2kRU
RlvDyE98YfPY1ec/f3f10QBWCdTRuEsMS8X7th/YspSTRglSs4EbXwNBqotVSMWEGJ1oJJLAMve2
RTd1+sWUTLU4QxvNfWgzK2Eu3XCOvkU/ttQ2Ac5/aC62CojVqo2qstxA8EZsPvLxvb2wA8TQzgyL
AexmaIRjfnPrsDZvPvfWFukkKashCWM/eFBOO1zB9qj2pZO/fHzxI3WLvUgiFSAclWBJTg3PqcdM
Bd5d+fPYUe2pNL8zkBw8sUseW1+LDKIAT3mh8toDHLypv9FbiNcAZAwnO2uKMd18/Dzzav3DVmwv
8sisXWiYnR9c9yMU8NHIYCghSqAQud5glnDirR15FmuRTQCvR0aZDs6dL9v60vaQGwgwILsdBNq7
Hz/IsVsscgqeS1MAT9q56wMzvtYnF/QgepVr2InRiYxy5F1Zi4yCSixImqAMrn+HY9C1X+2A4w+D
RXcVWl594pMcict59vQ+LiGyV2PsmNr9KEU2XrQIUu56EBjRiXLnyBK25jf4Lu4r4UwZ2r3VwbbU
eAGO/i5gVIu5V9DiytntPt9ctZYpBpONXrccUJhhBHJpbHI7oc6zetKkA/nqRKgce2OLiFd4SplV
mssHlUb6pcDL4hA6nXv+8cqy5lj4Q4xYi5hHGg/vw9YFgmzi0ZLsNHCBzTndVaiwemCn8sY0QfSt
RGKJDHm7ZHIQDtRCML29UTrPeIaGLnFlMwcGVVWoczGO+FljE536KKdmSPXKrZ0HYxNArIwivO0k
xLgk6AbGWTBP633gDcVlGAJtXTkCiw/q5MaJrevAZIJYbvqi6YsdUukqPBszL8NoTzbeqfd7JLbM
RZKQaR1UFgSPB9/MIfAWo5U0M+Ugg8yrTWP/uZpmHse+X5h+XqNloZXRAyd0rGBw84BEr2naJ2um
mTz2/vogghh+RgVQwShFXTFB4FHs0hrO0CcTxDJlM4hxnGFWgagGB1XH9IDKoP4MifAw5Sgxfbwe
j3yN38v0XfxCoQiHQhv9ez1z03wPpDn4BtKt9G7qUg0nksSRkDIX3wLU5aTSJqwffMDN+wwO+vdc
Q0X4U49gLr6ED0JIxzIzeQjk5G/w/QEg5wzpeQ1m53OLyVwkax+eW1/BA3gIBJrCoP7VDRQNZ/Px
AxzJoeYiRwd5ZEVtFQQPfdiWAtGpdOqsLwUi0w4NGWQWb8exCeXLYIsKn5qPb3rsmywSd0+B0aPY
kHDTHBaqn6cIcaY9XNtPvrP5xu9WFtIfCIyEjnePCkLg7JOwbWi7Nq3x9vEDHNlAzUWeNhMt790+
8O6R34FyYWpXQIXRqLUtEPBuERqnQmReR3/I2OYiY+NnpWFuqKUPQjrdBYZKFzh3zp4sIY4bFsa1
DfIPNfOEzz3XIu71BvH/sSqyhwxd1301Wx2ZbVNdKAQBqAyoDT++z5EFYCzWdNVp7pTi5vSg8/LC
67GhQX5fJiNy0p+7wWJZo84KmrwdvXtbpsC4ClGjzIM91idflLFYwaMDXzGrAK3j+xKe90G/UxV9
amUy1otdeCOfe4zFOpbhIEwcdrIHiOTmeUttCPfEefjcxReLGN3nQQDzLR+CLGNy29oFgt6deaLY
OPaJzX+G4NzsDDSVhw+270eX6BmMF4UXHz730xfrFDGw1DBDt/6VOEX22upyCM8M1H3l9nPXX9QJ
vSslsi1CO7QBZ2LYgqKzL70ICdcT63NeJ3+Ia32xK0VgC3MvroMnNcsZShcFHh0e64XbYnjwqWfQ
F1uTmK0I8bI07oXMlLHiHcEYRDriy+cuvwhhXdOxctW08KkyenFVBMwa25mu+rmrL+I3oa4Z0zyA
XGaiMSeLGvPtCV7Hqf72kQSuL+K3KOuc9DlVDxjtSWMNdbeErWWZMfwdZO1mq7Xerk8E2rGPvYji
EUedENEVeY/YVvbIvvQNKeXocdLH7x+/rWM3WERyMnFAZPmb962LCFs1m49J4J47eiLTiQ9yZCPS
F+EsojD0YFZoDzicejAxki3rabgqZCnPKjfEyU0G3q7s++lEhMyR8KcIWYR4kjklZ+zYOiTJ8FSl
wMKQlXHU9YyrnkoNCsWQrC2sHOGmepz6Pn6Txx5zEfhQbxKcJMvuIAWgFh8/l16Xr0gPgxIKoF/E
rb1vUE478Vb/lCQBTS2rr4ljOCqPTvaGx/RwO5U6ne8KQG944nGOXX+xzEVdiKEY2+qt8MD3qRDE
E2Ra+clfv1jXAlI2EodB8RZJLd7aZmIka6+YxGeOUfPbWSxr1LT1KfDj/K3IvVfThljzfwHTO/Zq
Fgu60r3aB3ox7iPYr7P03nNVh9mJN/OngJx/+WLxwjyfoOOY+RuAn2StR5z8kj79OaboPny8UI/9
/MVCRYEPFdLJhveWNMU5okMPdSjST+zd/Pzl+TUwpIuCdpe/RQMaYxgl5UhmZfnnFuXy9NrSn8VL
Kq3eaJHnP+CNwSqCIfYv0eyj8MUjb2ZZW/YwyfW4rvO3EFZQG6b0goz4M8jL+c0s9iUsm5VrmUPz
5qIisHLbpDjz8Fz85JtZhCsIkSZgYFm9jYbz1jc2FXj28vF6+dM5b/7hi1jlaDW61MPVWxYUL61d
7jGgOFd6d+8W5V2CbtTnbrMIWT33VCOtrHoD5RZgl2t/SdLmKzpC6CYk3X3nxNuPb3TsKy/Dd2od
ZKRThGwjL3rF5Go0ViW60t3n4uv3xPfdCVJCZXW1KJC7xKrVTjqNvrOik7vpsV+/iF4gcy16nm75
Vgz0+WqVZtcFKqebT72bZXGJK4reO62TvnmoPGLSJFp6XXCkk8Pnrj9vnu/eTZu4OiCNuH6TSg+z
aywhhLqEbJ3cf+76i9KS5rTsysJ38R9mkiaKsD3TUv3Xxxc/Egj6IoJ7MYEnNUbzUuTuIYvSnR91
51FS/5ih4GWvn318myNfeFlgxkZaBEWpqbeUdiN6dJ5vxfixop/7uQWqzzd+9xGkzWmnyKtxjzzI
G1zUVyNonBPXNuZ1uCy+yBYzNeX9xQu3Q8LR4dczif2GCKz+I0EbHYox/huwTabLuAFRI7TvXV8k
OysOvn3urS2iGpqz7wY01N88VzN3vq05F23dPn188T/V/PNDLTblwgkn18tE8hYVKKkNRg0AU1bm
5Rjotwai0ruPb3Nk71/SXsxa2l0CJPLNyAp7a2b2W+WM8UZ5vnni8/z5Dljp/vPraCZArybpyOVS
Fbis1tqw9yYD50oX4+0T2Jw/YlscKZa8l3gEp2wFNhDfDm6udlbiSSafhlYW4qtX4gG169ouC6cv
ZZUKEkwa4H6GM2tf1ilyUKUbOenDoGmozZ3YXI499yIvmAODcDD0yVswgQSXqXetM5nFJfVUYvvz
ChHeIjd4FcIUws+Tt8QC6f4EZR8v6DWyX1g6BnBJzvxkzPtPZVFk2f75FZUwbC9rG/tSKthL5Ohn
v3bvPl6Df84+Yok6Fv2QzTuivxt1wzz3iz4+64Lp+8cXP/YZ5j9/l3kgL9vmgCnF3semeRWE3muA
xhck8lMD/SO/HvbZP24gx0FY8AeqN0tPDbyKcQo2ylNz72PfeJHasjxEISOP1JvKLEOtcUkejI3l
MGrfJFVh6JvGC8wfH7+pYw+ySGcy6IzcG8jRFXJ4eFaGxEXRP33u4ot0hsuwrjykZd+0ulFq30oR
YGFhJUrbfu4GiyKlyqrYHI2c74wY0AoLhSfhoUP88cX/vA2LJRfHBJiJqsZgY8ArLuZpfWF07Pfi
UIXu3SBPkiKOLNYlBSfqheGUtvIw90m9HfoBUOvsmf4/hK8fP8mxOyyykg4QBMM0x9uhb39TGbBt
lIoPgCTTE6/q/3B2LU2O4sz2FxEBEiCxtY1dVXZNd1e/e6Po6Z7mjXgJAb/+HmZVo69k4rJzeCEJ
KTOVkk6eY7EibkSlGbXbY9SO3rVN5BcUbo/7j8F4Rfivr8mpQvRmGH3SDPxSeevr0spqen9ubENf
/38VKopwbGc58Rn12VN3w3FgZSbt+40cy+LK3HDlAirHepiW6Fw0NSiqCQgfjiDl6aCzXKmzp7ZC
hs1WDTcG6TBOZSB2uAoKrrOTInp4p/EUDl6DKIQiCYVgxiEl+fzr/qzZvsvw7FDwuRW4yrsCEQe5
0zANqkOTO+KHW4303TKGzYbp2pbH9HDpzrOTUO8KQdPfArLlx3ooho21t/iFWYxSQD0rA29h8+SP
9QpRpgs4l+rOLU8gkKz+uT9Vli9gpm+gEnKCCjmOaQvq4TW4QUDyvPsTDOeYe628ZhWRbn0QbHEv
uM5I7M5OuucJBjkWM/xDeK7Uom8EWMULJFmxm0Mu++sEsVYQEd6fIYsxMcNJqgxKrTUI+65VC+Y8
HkBEtGf1uHK5CDANosjmfj+2lTCchENfGKonhJ95B8klVL2oc5CCb/1+6zZjMl1COx6jnZivMid/
sgScCFDAjsup3HoQsHVguILrr2w1bT4/KdyYHv0xeNECueXupMasO8mgvIJEsvKhhOzoCxk5OPO6
LeCxZfRmtUkzOODRyymYSBibwC9Tz/yKN3Z5BLiz2lgCywKHxj7n9IIMZROhD0LK96OGvklSk/54
f4EtZmoWnAgwb3YL2Lkvlebg4cSTLfIB7ucx4fn5fhe2DzC8uQr6bgYboXPmmb84RwLuFPBjUUU2
PsHW/vr/q83Ox1kn6edO3dpxmiH+FLyk4WYeY9mDzDITkThZg3tTdUsi1jyHEvhyUq6G5IPfTvR4
HisZet03U4YvQ4gWUpkpkF2HtES6MfU1KO1I9/e+1g1fBjs4KiBJg9aLlPNHmk7JcVKJ2lgGmy8Y
nswHX0kUpbZPKpvms67AblCRIfiLLU4f7/oCs66ElE1OQVcFiQ/SI3SDy/NYL1t5vWX8Zk1JmAk1
5JUrgO9oh+I59FvVxaA2Lr2/IMA76o01tnVjuLMv5sBljouzSdq+EwygLnDaHBq/2bg/eOv9Dlvb
qrL42htCIdLETxOssm4bHzjclTp3mH+qvPtba/9lnbAG3I3Okm5cD/wLivnfW6vQLCHRWlIhm2S5
EhFyUAHhinIcLjMCuwNRsAycHTyhCcdNRjr/qvplBLcrWIPlkwwCzz9LHBHcjwDCu/QfKlgA0eUS
FXXvXLBDyt/IM0B1V6g105TNMIGuB9za4jgmwMidSrDfl88jxE+9ffupWbBSOS3uXgpIMYD6FzwV
GeEnOE2+MVe21TeyAvBYlhQSvNlFuS108w4KdRcDKBJdCULpDhIa5M8+VzFCiciycMoSxzkryT71
SfjYkuHj/aYtITEw4kgVlAGI7pPkwlvlx0DMprjHZfKkc6Cyqw5nDYoKho2oYgnugRFVEoosPATD
27kdyvAC1QlwYZWtfrn/KZbWzSKVzIOK8pREznmWNajyImwbYIn8fL9xy1qbRSp+NGRE6QD7Hhhy
DoTJ7xrM34e233pbso3eCCW6gzQcl1jjKoPqLwhMoS6R+BsIS8sq+0YcqVbl1mFhkA71VIz7v1ui
/adKl9+FU52mfNznEGaFSpvqjk4ekgN3Kuejn4VQnwclTJZ0j/dXwTZJ6/+vsoMMvJWDhorpFWnH
DOLBMDwKXHXcb9y2xIY7F13vIrZqKB4O4reuI+8AwrYfYNHe99oQmtUiIIuqoT/I8gsBtwfY+pG9
5nm2sVXYRm84su7mpPGSyjkLQPfjYpw+JECPxUjEd2CAsReZtSG6cWtS0Ki6irnOzj5QS8dKFVtH
B8vKmjUhqP4ds7JsqyuXWQPqO2CAk3kL6baa+Rt72irM8R+zKRynpDR3zppOn9cbJtfhAAIGJ3ea
ft43Htv4DffNwF3d0gQ1TQpiEgHKiIMoAw18of1902/WgaDeTo++1tXV7Qlwbj1IULpwKz7YRr8a
1Su/KhhxAXIZq+usUnlxs1VzSRfnfVNjOK3CIz8HtXMGfvVZ5X8nXXBrAGvc9doVUsNredp5VKPQ
+up3eQ5VEdTSBmLemcSbxR5tAHqWioEGs40kyFursrt585hsEGtZfNbUr1Y5RCM5pdU1HBEQlIer
beDEO5Brbr5C2rowtlwfQtJzMFGQ5XgwG8hLyANkvP4MTUYP95fXkqOatQE66Bvw9WKKqkx+0Vok
D0B3QJAhHSFdDDbyg5ey/oGqMDp6HQg/7/dq2dHMmoEK4P2hHyeJo64HOTf/SWowuyMtcpAeOYBk
3O/G4hhm3QCKkQU0cRd50RqvZZW7zDHi4Pd9jRu7spDQqmaelBfCxo8KxVGgswIb6L7GDZfmuPGW
3uTJC34NuHZjv51xJzwo/LeI9FW8cBOEt5ks1bWS0DsAPWsSU4//vj9yi8maiDUiIdPhaHh0JiBm
qELsv4ShqA71m1t1jrYujIS6117rEMblpV1rzJOiaeIwUx9Zl2QbFd82+zS2Y4ihlGUI6bgLFAce
XB+uMKqPqIB98AtQCemdr3xmLZZquyZwK7k8VeDGP4kUccMV85/7C2ExfhPBVoELzW1JsTz1fvgC
ZS2opopkixHS1rixJ4OOqlpwsG0uWoln7gh5oMMSbsQkW+PGblyRNEgHJBKXMG3yo8ujL+myectp
a9xw2151w0gGqMhrkLUdFeoyz6Cc5qf7k7628kauYhZFhJAM9ToeZY+CN7cWZ3s11l+Khj940HLe
mB6L+Zs4Nl7XU+F5urm4kfNFT8h05QL6epZt4YNsU2RsykVQQ+su8bG4Zf7OXR+2u/2WYzjvnKNA
eSBReyVNr86QCuYXKCh/3Df9ht9W48SyOWfdk1YuRE5FBqreg0j7StePXZ2ovnt0AhRB7ahOR1L9
L3boVSANI0iZDIBjPKlimskDYh3HNVhRUC++/z2WlTBhbAASIvmdWIMbHEipumENvucl+LSvccOH
ZwJ9kgyqFxd3mZxDAb0ECHL4GxHUNnLDh1GfydsQuiJXDe00yGAVILgptlgYbY0bPuxHYN6cHbe9
QgvVBze4l3yBXkO5sbFbfNjErYWa8BJyK90VUgUXiHvgwAe0ewTNlGg91++b/PXTXpmOnyRNOHVD
d4VgZgoRtAHaJiBl27Aby/5lgtcKXoAgtWwgO4AQUfjhYx9+ysrucU7oP527dX9qWwbDlRMagAm8
67prP8OAlFcm7yAp4G5YkCXM/Q9WbZF5MIJKAqeaEfVHQ/auwn0XBEGGb/eXwNaBmVyPA6wUz2dX
f3AIcvciAd9alya/03QqN6483u4jMHFq/kCxfdV19ugv0FqQPH0nSojMhfnL/W94e6EDE6HG/bJW
UTYhgxj7Zw1QHCQI6FNXQvi4ip6HZOtu6O2lDkxmZugBkARPUt0VooRhDMoy8Q5aWiAAuP8Ztmky
HJp0rOdtBDoJ15fv3R4pbz9FX8YU9wj3O7CNf+34lbtljIDjOao7MMcjWa9779JFkC3e17jhy1LJ
nk2CItaNgIIWAjDgQzflmxWwtsEb+zGewoMOujD9tcgdEIyGJM3OwwKK7J2TQ/47OW4zK10ItTxl
Es9FLStf+JzNG278djQNInNLZkLDZeFl7hS8CM3O2JIfWfkLr/BbZ1ib9RiO3GaiyObB665kkV8k
nmhvWYCTK9Wbr10WNzOhWrxBaXNEgu6qgFQ4YEE+rk8nTy30w5AtReBPhCrFfWOyfIyJ1ir6bAIw
bIRHQysb+OLuACGc/rj3XAAU8H9XO2xLL9Rj315A75MPlzpL/D9T66qtu0DLgptYrQKSgwpUQsvT
HAAx4tLxm+rIV7lEX1wZbIRVi0eYkC2g7V08QNH0UXQjgYwtGR9XUrvT/SWwtb7+/ypYVK0YALhf
0kddsvKS+L4+0WEL320zJcOZoTUyFRHEUh+rmX6tllZAH2t8AGf0N5Qfs8NSRLvuWAJueHUySFDN
gzzpGS9aXxLmX+fJvehp/Cwi0Jf3W/Tytsky/FsWQ8sX3rQXshaRVaH7bttUbXNlOLZgVHYQ5eif
ipCE+tB4KXeOkHkdYtKFWfKXdDJ1ZQRqqht2ZXG+/wEkO4XusadmjzJzIN80azBcQbPJ6/+Ss6vI
h132ZUKThVN0PKBD/0ToXMcAKvfvG9etNtbdsiAm6AxlFkMPkRzvUaJk8N+kuxlRu7lv6MZG3ddN
AUX7znt0wxJXwqgPb+ZjmmfDj/vte6t1mgdoKGSbDNuKd30OxfocsvZcJSKWEBLr/RjYsKT8KpKJ
OKc8TNlPD3yZWQGps6hzxmO/+L0/fChr0DL/nUwByrH7xi+nX/dH9daUroMy7HACqgsqOE19K8HY
8R3fTz6Xk3x/v/G3bA6NmzYXdiSdiNTVrcTdRH9KEkg20tTr8LzU++J8vxPLF5gmJx0uSA9IyC2t
PDD9tOngtKdet+Ln/fbfCvrrRxibCjiw63qui+rWc1XFaZkslyxaPrR+OX8gbbsxVbZeDOsbO5bn
i66qW5KQ4qWUUGZKAvXkTbV/bEb56f632BZk/f9V+K9x7KMLiOxueN5T7skBu2H2IMCODixQ0LMt
ajDbx6xL9aqbLkNpWgvIxK0kc+19ZF7tVhdBUElbHbMJr40H1oROvkU4Y/MsEwXZBw5uQFIpbiMw
CH53DPtlAf2cCJXzLk/b3IEiU+9xWV1m2lfpel8CgvYzcyBE+OwEC15XgTgcZ/8EHfouYDvCFSzH
xPpMoLnKacWna+Jl0xe/Wph88LgIttQNbNNsbINeFzEfLw3FTVb9X7Xb4R0Dj6En6J/MR1676em+
0dgczNgGy8XtUSpZ8qszp1+1h8rYJERf+xo34g8YdaF7jZIqSLiDvjHTRfEclXtjgwnLLKeetJ5I
+TXol/k4BBy3TKXj+Rsh3eJOJjDTZSIdJcvprScsaH9RFJzLPKa5V2RxHtXtOOybJROdOUBz2a3m
Nr+lxViMh0GkVXOqaePuU5cITYAmmVCv4TUQX2asLBtQlgB0enLptIWetJhqaAaeWvhQN27YNeoR
dyqZBcg7nW8JpJifU6Y3rrds62HEnYpkQHBB9/1ah408+ZDiPoHkoTllZb1Fd/lW3gafNpGaDTjB
uox65S0qIRhK2/FTNIzNtyKBlqJs5Jmg5nfPS8Tal+HfbtoUtAbf2K1x6v4C4dDkW52MyY7T69q6
4dYNoc2YKIhXog7QjZ2pz1A7Q9gxkSGKApN5T8Xk2o/h4dDIhHqqHNmV+Kl/8IO+uCD7VTEr1RZV
pCVCmYhNULOCIdb16ltU6/yj9p30nRqLj/cj1L8PHG/kbYGRAKAeswcNXJTeBkhVc3YE/lCGKBNY
Iv2pYywfaCxJ63ifUk2T4U+BJ3P3e79INh3DclDkY9dSn/sH8ESE/HtWOhEB29PULd77KAxQPXG5
P1CL9ZuYTAj1kJI7rXt1eP8HGtbJR2fwv7Fh8zLI1oHhxFFRgBCdhN51KhzvNpJSX3I817wUpbOP
4zw0cZHRXKeC5R3KdivaP3ZO0P7gBek2ZshmJ/S/ecmiSVF7uh5u1B3oIW1n51uwgIVh4wSxvi68
ZSiGv7ZQPAA+mZU3xxm9QByFqFaB8zkVEHlPIX82/oxAEjL9JgF1fYie52U7b5FaWSKsiZeMutDp
HVKqmx5cqCAonvzTNNEHMFokL22YbkFLbd0Y3kx7CRVCUalbk3cCBQhQrOfhMjy2RfsdpYpbDFqW
lTIhkziUJCnOjeNVQzRMPbYMkuztIQgIqbcUtWxdGG9EeAVpp7DsxBXSivNR8rB7qQQInjeMwda8
ETV8qbuJO050zadsxL2yo8LxXGlRbiAnLQthIidnMiRqKHLY8gAdnS+t55fpJSUjJPfiQNe8/in1
QLT3sCu4mAhKHULHFPj08VrlffNpcYL51orM+5CVVbQRaG1ftM7kq1MDd4YphFrLAuJl5R6ngIxH
bK3qVGfNhznItzSILFHMN4JAGqyAwc7Pnpu2+uwo/xMXsjuNibvz9GOiKZesmis80ebPY5Z95aDe
pkEDOtwMJzmNIvvz/QWx2ZexfQs5OKmqkvSWT2F/8zoin1jnQgDlfvOrmb4Ry0xQJTjVhUM7x30p
lukzr0EhqFPxW1GI6Yi6RvYGKfX7Pb1JR4EEwURYatKmIqll/gxW5C9+AVXx7i/AFuXB52N/oBX7
4hX0EE6RPLSKb5EFW6zNhF4C4FYXJCnTmywFyFBzvFKKqNfHuZkepows+5bJJONu8dra5mFJXiDG
Wb7vqyb9yqLc3fBKixGY2MtSJ0lHNU1vRY0HvxP4nQEtYRMZtmbJ1oGx5aOgoqVDkNGrdKL6Bxlr
zFCXOGQjYbctwtrtK5eHBnS6QNY5vam0ci5eMdJDNA/ZZVA0ibWU+yKLCcUUUecuDq3TZwhr+qd5
at4FWQK9cA5+6BGPQhuWbJssY//Po3RgkDwvnnnal5chp9lXVBKMG8mLba4Mh0+DCSgwDgp8bIjR
MavLq/RQU6DD5HulGDve90ZbL8b+3uEauo4ySLaWI6jEn7AudLlM0AwVydmnELRPDwvOt363cQqx
zJkJ0gTVRO9DLSB5HnVEjhTQ82sJSeN93meCMcGUlSc0Je6LgpTDTzeKMu+Ygr5l63HXMlsmCpP7
kNEKPVDt58iK8JBVfCVFHl5RRfRtyENvY00sO5bJI5jyhkXIg5JnJHUpcNyuFydp7x9zb5bx/WX/
F8P4RrwnhqNPkNOAEDgYG2ohI4oLVFWQfolLDTwlhNqHScr5EHi0UD+mpK/7B1/kuAF9qnvcyCfH
bsmd4MLDooSwRBTxTusDOHR51p5yXs4ULw26ZT9d3UMxi7VBSJ+iqizKr2WuXfXEcIMXsQOkLX2P
HAA1qlGx3tSKb6CZLOtkYtdA2zB1s4s4iQo7VFp5zbO7igR3VIrYgXTJPnMz4Wu9qjuVBEXz0ivw
S4LjavrINBA899fI4iqekbi0Xi+irHTlC/FHeeN5zePKg/Tw/dYth5d/71ZfhWJRT/04Oj6/plEO
ScbT7ER98EhprYs/lWZB+n0KyoTJC8jjazaf0kBCY3qj8+jtbMOE7RY+5SOBXsBzO8ovpCtfClcc
Z0eNTz4I5krqXpgCAKSGbsBGfrPa9Vv2bkympjkLnTlLnqXrfM76OTkRCvWDCBowG99k68HYDYqw
r8NSQxVHiXk5agXxQQGtokveLWpjS7BNm7El+FCenqpmLp/7wfsT1ho8cOBOVRp4zH8lP9aJG1aY
cu1scqharNAE9uoIF+VZI5yb3w3liz9RbzyMbJNy3+ap66e+MkNSBH4WgZ7vGZqK8iIcBvrCBtd4
FSQiUfOe7Ft+k6VSQ657AUFodtON7KpvUUqL8a8oT2SbHqc2EeMW1bHNrYxjIMe648ElqZ7XPFol
3juRjHVceOrDCgOaRlw+ROs/953YkrWbBJZto1E7twTOTTYgng7bAbqOAdbfzbl7dHHtcOyaLVpi
iyGYHIpFvlBG86V54UGfflCITrjkEO60kdpa3McEoBYOChBo0zYvAgfnR4J3m/rY9KCsnzqx1wxM
ECrYhgOZ4q77ymZa+sdqhNjaxa1SSB73hcjp6f6yWKbKJOsGCcgSRGWIqSrWIjI5JvKxr4Ps477m
DRsjpC+Komy6F58z/hhyfyiOjSKbZIQWqzJJFZMAwkhz6U1X0Aby08IVPwY0mI9KqexQKf97jY3/
cv9bLMtuIlT9HJdoyRy0L1VUO+fV91PwmCT54+SP7Ne+PtZlehVjqjaQqFCj2W0ZcYfxyYsEL9Y3
AsKRtNQDzO1+P7ZlN/YYQVmUwXC7l8whcwxOddoem7zqt4C2trkydpgZl4uqRBkEcrYZzNJpNBwL
yMUecXIvNizX1oWxw5Ag1cicIvUyz4JcKybEj2KYAcNMEaQ3YrFtmowjB2Qb0qBjXv9SQSrwBHZK
59oUqBe9vwhvG+//wFSBunSGOenDpynSvCigFsZ1e3S6MAKIsR+SQDyyrAqX/tR2gF79c7/Xt3fm
/wGvZk6ZTlO2BB8WZ0rVdPb0XA76UOaMQbYsmh0RtScCJbpFPfRTxoPs2CzLxN4F2M/DaqM006Kd
9z9AKRTMC5ktYDZyfd3WwHpp1DdKvO60dfI0++4gbngXT4i+QrBjyMGAEAG6XcQNLZ0B77yoZ+A6
Jp6oF+cwQtTA9S4CRUoAjAsFMZljH+a1Kk8ofm6jz6C9DVWCi6ImB9e2A7hOpEAn4+QBFIxVFAwP
YyhYXR3Lsq9y51hAbzz7fn/C3zai/0HxVrqA7FlSIoOc/BQXuYo9cBYkG27wdlYSROv/ryIGSlCX
YQ558ZzBnM7Q10K1PeRXc2Sp47hFDWKz1NUHX3WShZ1wxCTxCRWQf0kFaQSJZ6xj4s5/JnRZM8ff
2Fxt5rnO4quufFYPjWyQb0sX1YOiap6UxKYqC6QJa1dkLr8vE1hDRrH82bdARjCUtAWoadHOVXA8
+D6CAIiTr7Rlfr0Rbd8OVUFkRMOauO7gQ7DsNjp6PMoCqAIAlmc3PzSKjt5GsLItkhEQoZcMUx/9
9BYAmQvzdjsOqoUnqJgF6hyNeeD+o5cZ0i5nP9HU2YqRb/K1hm4QGUESWVyQgPSzB0NQLdlwKmQb
BOnZyShkUbKqUPQpBYYILAqem2hV/LV0Mlc57lLbrPwWMNIHJw9UP0m0YUKW6TbpWFgFwXvp+MNN
5X2Lt66iDb4lomzLgzem+3TWA/M5cG68hWRJ01152o5xg9D0yyVUv///m2TAAlP1gnaUBuWSTvE8
v1vqx4Vu3Gm9NTVru4aNIK6OmcvAcSBmELAPh1Y+oghgwwDfCnRr44YhDKnIcRVb6jhh6fhe1vNH
CqmfjXuSt0fumzUdbNK0BIBhiquVNv6hSF/K+mXPZPtmOcfYCaQ/LZpu/JsEXF5t7O9vzwfqo/4b
ypyci1os2KXCPjvVSsSk3Erb34qSAfPNqN8pVaYQmNMxjXJ1HjzHP05eiLNBoEV9LhPinmhTh+8L
4DROdRN5OyLZ2u+6Oq+iM/QMgsIXWGJBq4+SR/0pZKF/IpO/scxvBbG1AyP8OxPoWXkq0UHf0eMs
++8iC9TJ89PlaZgFkJrIkTc+xrY+RtxHal25IaASseB/9cM7vvWMZ2vXCPdu39KKKEfHdZ9Bv6K5
0HJLQNXmBYb/FhTyYg7o12LP/xOyGAorB1V+2+cGhvsqFQkJqWodl379p52m6Xflesvf9xu3DJwZ
A0eFStFpOWsQQYJ3+kcw/+D80/2mLdPNjHHLskeVYOuNcT08VM6LO/++365lyCZCr6mKoULePcYq
fxzUP3l0XHZRJDDfROdxUOYJwDx1nC9nZG1iz8UevMesmHGaCaRtAdxzcm8V+dpHn4GiOt6fDss0
myUyGaQXxEwKHXdp9oepaDkMUbGBGLC1bUTKVOW1BFMvxi2gY5m+L7ewAZZwYpbFKHDvEygFTXFS
PgAjDX6lX0F1lTXQalvvE28l4OucGyGx7MsimzTGLgHu9vWTN3/P2aMiW0V0FjPk65y9CrkLUqcl
J2hf5ByKBxrFPeBLm3fVFmD4RhCURZvRAJqS8ProWDXThUfBxqraRm7EwZBPXsXB0xFP/HeR/ibh
P6G3VT1nW1gjnsxFP816wj4xOM/BmAI6Cyzl/D5CEWNR7XkhX5fWiCyTk6YqKskYuz2LZYMl7fSy
05/MCoRGjUy0Jb7Abwr/PRl6fRkGprdgs5bJN2sPpjQhWElExcZfjiHtL2PKT3NA4/vRwDL/ZulB
mYZMEQ+vLK28juLTAva+vn2u+NMcNad9XRgn2yZcGpxc1rjefCjKyxTVhwjQtHlwjrTeuIawzdL6
/yvn8kNGahkgxjPUNfW4kk4v4ebdqq1xw3O9ccmLuQ10rHj6vJTFpSj5o+bNhntZAo9ZWpDrkAAP
C+uM8vY8kfGJMhAVMX1K6nRfhsQMD07rJmEjbmbizH0qouTgZVtkqZbBm7Bxv4PxpBMmfmE/o/xW
z3+n9T/jdLlvOpaZNzHjEVlcTSrEzEVPpwb04i5nh6qf4vvNW7YrEzLu4LlxzkOq41k44XtKB3ZI
cAn9637rtsEbZgMeeT05q02OYNht/UMa3YT8uq9tI9p3tEml1yDx8Gt95rgeGxXHFdkuDhnkNYa9
RM4EIsYWzXvsIeV/NcmOEz0CsQkIB11M4/o12mVl+tkr8bo81jeIgm9EAdt6GnGelCjQCVdj9MLk
xtrx1An+8/6EW5o28d9z0yaTjhY0jYSJBOKQTPX5ftMWOzFreJo+GmjXZFjLZDrhkevvcFkeo8nf
Q47IfBNbLlXExiT0cMfqfx+8n5ATUnl0uD/0f2EH5hs3FtQEhPtV4roLNA1+z6hdPfi18yVvOAGV
NL2qGf8UEGDKevm9Zjw9AmESPnkeRMLDyn1Xt/L9NEF+6P5QbAu0zu6rHYBlhLXR5Oq4abo4AT1p
79CdC2Q4MmpZ83Fc1x7CzGcStqeqkOc5Y/uCXGD48rSEde2Xo457kn9mwEEdooJ9l7239UBsmxrD
m8FlHPijj/2Lub/ZkB3HYeumyGa6RvbWEqeKgvU0CF2+w6pfn9SHIH9/f0UtW4vJmBstCQtx5Yp9
kUZPri4vLAovWTreSi02rtEsM2NiwFuvSJ1WDzjNah9pJ/kaDPzD/dHbmub/tUfk+jMIIbDleoN3
aqLwBH7ejYmxzLq/5nKvTB1IFj3N0HSJ8Uo2pR5KhG5q+nvfsNfFeNU2qEpCgGLW8z0fn/ug+rlE
YiPPsc2I4aFu0ApeedjM5/A8Nh+L8c++Ia/9vRryEhFnoiPa9aKLKv6e9RaAxzZgwzGDfFYOp2jY
7c5d9k5t1clbDNtEb/sTAbBqRsBnvuccOh+J6tSHP3jnlQ9+TspP9+fFZiaGc04Q6QAZKIY/kC+i
AL3HdPDbffmHid32ghrvBwMcB9QqJzALxTrynsXmVZBl6CZeOwt1sZBeVb/8MQeFh1/9ygpwhAQt
2Td+E5odqaRUdD3sR+1zCFaYJYrJsOGeq4e/sSeaeGzW9oVThNiJqIdXWVQLHjgRR8l6BU7QEaJ3
2fcx51s6phZjMvHZwQilXUBcYf0Nq+RhCvJ2OrRauo9JUE7nSKi92Tg1HLjQLuhmvV7HKOQ+BCS6
gDXgOERlfN9eLe5GDT+eOxpQL0A2zmh55lM1HWTi7AtrJjx7bh3gpdf1Xvhz3QNC+/n+mG2Gamyt
EDFNJ7YerLhynmZU0h/4mBzHtP69r33Th6ul7wneA+MRsilyqb+EvDsyGW7c0tum3EiYwfYTDXh5
1rGuZYyzyqF3vfP9kVuaNlHXXbg4CXQldVwodkgZMIP9LoFm5puQ6wFn5GDskdF6fD60nT71vtyX
RZpo60LzMqkocjHZtV6sx5ng/SUlGzmBxVdNlDUDZtlXY4jpTvRNA9DE0/mCArfT6CZbebDlRclE
WTvDCH7XGRZZ82dKknNPf3XpU4cKF9oeGn11t7aAN4tqkPubiFqd8aXziyn5J03T+hRFuDlKkuwI
8fn6UBO2POSo4Tw0khxH6Hpe8OCx58127dnYmDtQK5PaxTe23TmsX8qd1yT/6oK8yiREODQlC9Gu
H+ZH32seppqc7ruDJVCYgu6z66bSFzAs2j3o6NbpXx7fOoXZXM3wYlzol2ESKQQhBugfoLMA2Xj9
x/sDf5P5ApNtMuGigBREGwm2s045v4ikxzyFQqEafg7hdAqEQsUZmIqX8DjgXA/Ebg7QXrhxdrU4
jImhnUHEGNQQo44DUGtzRt8XuDcfRPEAoouNKwnL5Jlq75Fqc9GGWJi20peSuKBang/3p87W9PpV
r8xpYKAGLVME74w+hbgAolm2L0yZxQYDgC1TMSNLd/oPov8m5MZ5yDbf65e8GnGR+yPtF1jSMC6f
HeG+r8sTmw457/flXWaBQe+XPUqWka1kywMJ3rvsodsiG7B4mFldwBoOoA/Pql+RjMInSdBJq7vs
VI3hzrhj4pF1W6gS1e/IUJz0wvP8mNTRxszbRm/4cBjQgqYZPGhMqsOi/uJud4iCjYzUsqwmBjkV
smWBxLJ6+echetL6UzrXB6H/2WXnJva4jsgqN4XETchr7/xg/sawLXPiGufcNnJRsoM4H2cyP/RJ
B72TCirRG45vmxTDO11PuG27nnSj8O/I+RxQeqjH8kjlz32zsn7VK19KXNUncwfv196zjzv3GjXz
+1o2vDToJ2cufLSMYIgK4yVO586P77dtm3Nja027HjktlGDiouwPY/NQo8Aw3XcBYIKhxqR2FbTS
cUXXPfrVLdziebaN2UiSwS3dZGwVfIlo7OTv5vZDuhVULCHchEJVek5VkoohFs6SH8Yh/eaD2GFj
Hd+2QGpCoSKUVgOvBLdMaZKj+rhMzsILl0OBAq+D8rstqeS354eauKic9K6QPFNx1DcPzGsexz6I
m3lPhXDAqAmPqsFx4E4ZG2IZqMclD49Ov8WG+fb0UxMehcfgfJ5HzBBx2NVLRYyHzx3MWeuo18l6
5Z5F6odZKBIVCw1+CeDax4xtrKtt1IZ/Tn1BMSOwc6GK6pC5zQgweLMlbmFJyGhkuOggA1ReLMhY
Mg8ktkuZBbeUj/J9Hc3Ps197R5Lqz0PjBSepw+AoR9895LNLDn209BvB0/KJJg1qlBRe0wu4nAJT
onimu5iSIZViBuXJb7wu40OcdsUxy5qjYPx0P7LZhmwseB/4JQXRnooDLr56OFcfcKn/bVfbJjA4
KqaqIAyH3XmmzRXift63xvH/j7Mra64TR9u/iCqxCXELZ/EWJ/Zxtr6hupNukEBCIASIX/89J/Vd
ZIgxVa65mUlNmYOQXr3Ls/jvGmuFaxHgvlDxPNEWv3zpsySd88ZGO1t1KzSs0o5p6r2+G66l9BR/
b4y7ERxtnV1az9aaX4vU3w4Z62NQOBP8+aT4CPBjXs57rJGtv8z+9y/X46iJa3HGUpAajgonGfp7
8j3MMAQHdn3qb7/bNB2ODvPscXEgPPJH5d+k9j1DE+Cs1+Au4jcL/Pqsfqh8QaZMjNVwBkBtjjMx
w8/h7R35i4+37kJen7JaIMgUQtxATel9D18HnPuE0c5e6qrT0bc2tXSAt2+1RA0I2NFgqc6GRkTO
ZtAypqO9DdxMi4vT4xzfSLeQrj+7Quv621yrWg8ZhYwpw/K0bCCnt3/yNa177Rev0j0wZIt07NTy
EXSWuo3uhhrNZZW3DbTo6rsy8lhTHboRVMco703EzJ4gwWstk+tSrYJOVXoxqypZPgzdTDDWrQQD
0h70mcQ/eF2lyH9RIljPTzrwEzhHo20mC/huMNis78TTzc+1ik6qX+oBWtj2nodWjN9i6cyIhrcO
8BlPYRHMEMEXeljMwwRUMAwDTMWFuDN27PXnlAoIaABRA6laaJpA+/U/buw0/wxpKDU/1i4hYcbl
7O+SFF47f9c1W52QycFbdgrD6rlGtACYp6/mFpbgLX1HzLv+/dUlV3qh7XSf1hc4vqUPNVQnm6Nq
K1Mc3t5sW79/lTN2FQY7TbDQB5D00OSDZ10RHcdx2AP+vxZYr79/FVhtN4cpr3hzKXkZa2D9VPwF
wnp2ynpS252EeuPErKFnU6MWpljNHyyJ+aF1PcvqeFCoYaBED+O5RzDE552Ww69+zyvHcw1Ei4NK
mRbCDQ+LVFEYn2LLh+FTEVAbsFuYb4/OOzIg4wkcc5NYQ42VOxX9HIZOBh+GedYJbHs5OKpAB3g1
UYdRkLRiOZGs9L/MYpriOaNtJaBJ60o+efWjgnPhvxDitlW8U2ZvfPY13K3lMrXLEIqLLSZeHGw3
QpY+mUEk27lQX8vp8d2TVSxx4McY0AT4Q1y20RFDn69qxrdZbHRpwZfZ+Rhbr7GKFtAhNI0vbQod
vqg+91roME+E8aud07H1Ftfn/nb/lSlrBweS/MNQzF6e0OKJLZF/W7L6NvT7buctXkWPXBdrfcjD
fmnKevHhZiSjaYaHXacgJ9B6SfqXikau6GGaZ2v8Uy/1oj6nBqgLkXe8WsCe95MpbT5LkHmVPpZ8
9lCYLUnQJbkciCA7P3JjKdYIFwxFBHMAkN8XvG/or852HJ1CB1RmnXWD89GXCEkYy52mx9anDf53
6YUtjakT5R4EZmEnwoq0gYOdm768Hfe2QsYq7tVVgmTAX+YHz7n0I+QmL2M4/tv7/XKSS9HmSbhX
Fm4s3BrOz7UMUpOq6oH2DqPndpa2OcdNraBbEiInCW8WX+lq3jl4GwF3jfKfq9b63MN36r0gjPNw
Tvw6r8v617xs6d5Jzlsj/qHpUrtCVQkEl6t5QU9XIgf66Tg8TDKVpqJ1twxypNPTiBKjqXY24cam
WKMsaVfAzFK76pmncPn8ynvTV89R387vu23XOEtp2YCUpkjvVVX1l7iAVWzflC9vb7mtL7MKVjCE
6BrTEWSiiYdxFze3kLBsL7at9toE15z2lauJrsKVc9QM0ml571F1rUZbm+i/K+N1Fr3r1Nf+HeJ+
Wo1ZNZYs+qqqNPWnd+67VQyrWDTPzoT+/dREPiIZpVWaGcA7uosY62Q8vb2IG6dpjcgcUp+FTYkv
FHXpmIP//JmJ4WURWMOA7OnQbj1kFRxiH7o45bIM946NEf0STKHkPCsnuajvolJor0VTHYq9+P8L
o/Dad1slSXMVcQPZaXGnqBrmfzWDjc6ZtUWwXGYfWqNZNxIguzMvKfsUhuNFJUaeD7OeIuAYhyBp
MgxvvOhplP40flkq4Cog6EDSrs4mBehLexA4+rS+rcfSkRxlXdmwfGEVc09uCavoY99PPFCQmDAe
bpZKK9nQI5zvmvLRH5Uf/DPFqDWPC+1nT323nrM6/tG6oupyWxhI9SoNOUz/4JfQSfoWCGrbb4vV
pZhy7tN+vKt7RcedYxpeF+aVBVtDBW2xQGKgZP3DouI6nrLKMs4fKYMc5Ie66hPH8yBJ6/CBsDEJ
g4M3haSZM89j2kIxikn1zcyjT6Zv0CW1UZR7ihTqiaOS5hY1XaqiIy42q3PbxZCqT0wY3gr480mT
2RiQjA+tHDwsLnQU54scMeGqTlNRgVFuor4f5jy4siCyuppFIKAJZLC8x4UPIJZnLuhDthzfPg+v
dsGQO6wBuTXkHJ2N6+7eIwUbZBYFul0+Rn0ZLhAn1bpyWYtdMf9dD5TpKquoT6PH3jWG3wQByu/P
jnHP/VWIuIqGnV+1EafXUF6SNKhLa06xoqT8wF3C/bOy8HbbiQJbf39VItM6aEEF9+lT4EHw55RG
yXSGOGOw592zEarjVfIRGQVzHW2HB9VU/HOC2jePxkJzDEV7/c53WAWZlELP2cVBf49LYPZ+tgHq
pL+pHrqfb++MjQxnDRsdQyLmvvLcPaRLJvbBs4kyn2jEqoJmGoJj5NjCGKLLhBx9Tx7efujGh1kD
SeEv2YxSxXAIaWtIgWTOBaN5qLgru8v7nrDq59CReiAt1ebBpZ1/GQIUGXBgqOMf7/vzq50lmAas
FPPSh7j3vw5amcclhvLv+/749b75rZxQxvpRXC3s7jqm+VpU8B7JllHQ93QxEQvWysEw2XZEh0V5
P0tXqk/xmHZMHkhZiyS/ar82f7/vPa5f/7f3QMNxLuZCtJCMnmqaI9T19NOSwod9Zyixcf7WwsHQ
iuq1bFX5QME3CGFZPgAyID2fQwQk9ZM9eunWbl0fcwafIK+wxbMVtTBHtAQbdRMyHz6Oby/URiIR
rc44SWLGNffAB7Li26wDclwa2uZTAbnPeF52WE1bq7VKHyhKwxRvUDx3EuAjWcDokiySHdt6WXZe
ZCOzXANRIwIh2rI3w31Vdrb2D51X+uyHjGWVxujOpel4Y6lTDl03ytQXG7XsXcaF2NXrsXqELijv
mkjc155olrNLafUCfcZO7cSsjeVbY2A7bxJllTbsuXZLDeyWl95EHfTbPHBJz2/vg61HrKJKQWlU
U4+lz12xjHfoAFR3vz5O5Y97rZCtR6xiSyk9hQ8UJSiNwPurU9iv0KaNc5ijvE+hGLpj/3vsqZyj
Ggp79QOSYvtJwGFwyD07yb15/tYrrMIKHN8NSNMseS6aHpiSpYCQXjTTbCC7q7S1j1dViqxGmNdi
0e+T1qSXYYTt6Q/Ssp6cvGHwyv+iuaiWH0sft5CrVPCM2Dk/W6+2ijSwfeo7O5LgLu295M5NQfCk
U1fdDgoyPW/vsY37PlzFGknLnszjoO78JJxzp8ZD0wWALU3W5WE5ner4nR45cFD4341Qk6XwSuy1
pwCmt/+2TT99DkZkR2+/yMZarRGzdEahIeJBPvRxKsRF1FKFX7ksiLlxy1A1e9v5F7TtlSpijZ/F
rSiBO1jq+wE+gGBrWsBe74FyoMWpGKDR+yn2pirwT2rRflBlvqLe+EUVVdR+jAvFeyAUJtqJT2zg
Jb2FoWA9/dc5UWroBeumtR9En0L78oBeL+noTud2Y3XWYCDSy1h3sz/dDROfwypXtBZpmJUWQ4/P
uCeDeOcO3rgcg1XMMk4TDQJ39EyiMShuYSk6DFnZkuSdcXeNAiZ0CAe4VUMxOprc/OJIp9JzCXVc
dhR1G395ezdtvcZ1HX/LVTrgVuoG8fwJogbtg/PT/kk12pze99dXIYuyJYBxpS6hEVz18quFbTw5
k4D30zsfsApYxLeJALQ7eJYYAogjzNRSeoIs9N58aWucscb6wjdDIJEUyf0Adl/0NFQWGjLH2lAW
HmgYL34+RZCDqHL0D9h95NVuNOcWAmAKmyH0ru2+YiyBG2H9Qv/myoWqzHVcIBh96SBeDuce3SaF
xzO/GQjkwCsiSfJpBAwYzaK3v8Iv2OQrJ3kNTwpKRyEVMsV3hhdt/HGK4e0KbzoZwqy0LmBZVwD0
YQHUPpJIJkZnTGkX3FAWAOgOr5Nu1kfHfQWTGngaRuekjuD39vz2r9s4sX9Ank1jR8g5lhdZp94H
iJzwx5KZ/lsTVW6natmI/WulYD2HideXZXU/JtLkdVGVZwI6w13YtaANznDlnVCI5e96nzUQOloc
/jNy/y6KCMLesPhhBmu8+U5GpNjrL28s2hrxjCE9mWTv1ZdOdbXJAkASk8zEYTVlSbzsJugb0WGN
ep5dUA0CdN07H7mlD/Feae0R+jvFnhzJNf16ZWeuZYJbIhpmoSN21/ThgnPh/8u6qrvr0wKtGNnu
jdu2RkhrJDRkfXQfu4Hcl0PaxujgOSjG3dQgnfgPQcCX9KYm8Ioss6mta3AlC7TrcCQtVEDowWs9
kfR5NepCqGxO4VGX69anrj7E6GeFzeXtnfP6YkRrLIbtlGO96OjjlDRDFsAI5FhOfMhCOn1OdbyH
O9vaO+ugHEMyteRDcylkxQF8Rg/whjStGw6ihtLj2+/y60e/9mVXkVkbuHkHHtd3CczjUoZpbhT7
z4a2aS+zqYwp/6cdSu5OSVvJTiDyCE0zPwpMW2ZBaRfxLQB4ZDotS8vH8lAGoJQdKq/2mcx8jxfL
ce6cdcODREo/DxkhfNKfFg0EI/iRUWVEcScg2az+i2Fezg5jAxOZv1F+ARR3dCxSFT2VnGl5Qg09
lZ+byEr/cwOn5aY4e1BmUU9zBAR3k6cjVA5ODHZqcXAeRjlNP9s5CiAj5rNJqicULcHYQ/at9vm/
fCHEDw6w54Oad+TBiZEeZ22q6h8BXXfyxEOvEz/DJEjFLRqfkRRZ0uou+DSNQ+Kpg3aorzHVgzDq
mQ3oZ+s8kmC4PYIvk3ZfUb2yMIfMa9LVedG1UQXsberHfdbwNg7ulsUW6SOaDTpykHoP7Ryew87y
Mb5vDe/0XzVUCdi5g71B9DWZw0INh8k4mA0LLACKRqiBIZ+svLIY7ggRoiCH1APk535odcQeMaUL
i9PQkcF8NTUTbXfshR1am6PnMY0HE9ZegA9MeGm6PJkH79r0brzlQy0DUVGwQEc9PKGK5ApTF4BU
wjQrWo8KKEEpocTO/tuIXGulaJJ6hplIu3sG/KYBpR1vdYCp1nsETa5V9ypvKqEiaEPl64vlcZmj
4xrcSMYGKI/AaBwmmXtObhuHlawO6wAYFfzBivEuDZimJ1GVafpNTZEAiWYRTbuTImwt1+q0tprT
tpGTfu5UWKMDo4AHynjJ94iVv1Cnr4SDNai7MMbEbSLlczqyZGS3EsDxOvirpXVZNgfFiIJdO7ZN
17V9Brwta/F4EjcBVA5MV58XWfXI413NZvGfHcEhvht0zdpPE6YR/sHgDgGJrPRF+AHVt61Oskij
4hvMffsnKBja5SqsjvjfYaIcHBiPx/nCE1cGn4nvyvlDoXzMYTMe1DqusgjwbXLgnbJyztt4LIO/
nCW9RedmtN1h6hM63JWeFLo/2yUdenjq4oUukUTf6lsBB1mJofIAnEvOkP6F/S2yOyruwxSTs+jo
oIWAYYKppPMz1/ajWg4T7qKhPBrqXUOOccOgsyKlpTwD6wZTqAyko6E7dLiLJrD1xELuOCt76Msi
x+4/lwDdlEM262UOn2VrSXnWEMZXB5aqADOakpG4PaK85sgxS+mIu4sSnYbqFmx7Wc8ZAZCsPXWN
BujwtmfQmHwMmj5ATy6SdJDmWKG9oT3oN/sFxijMGeCVILqc1M+wMlHNv8iTVfqpHiVlP6bOkWTA
aqZ+anNKog5TuhJ45zY3ugCL9My7VOrPCRIjHw4erE7q+AihSSnh54IMVOQx1KfbowVk2ZpsmWIo
Aj+Mw1i3+pM/9ALCcbi7k3GnqN7A9q1ZQdfPvYihInfDqJC6iXRy9Bv2VyVv7TL6gl2h0YCC59Pg
UHxnClqfvDmGamjUp7dvzI0juGYN+Zih6QCIp3uqiy43DEkAPmf7TmPd+Bc/87dKz6toTdJiWu5j
HJ8kL6CGXR+cX9Q7ee/G71+zh3gI6idva+8psuBGntDtHCSWEG4JN28v0MY3WovZBsKr4gDR6ZkL
hFySsDSvgxR2FlUCg2ALtfmo9XJ4un9MebFnoff6Q//QoZ3Rjy5NCHO2Kh3NYxB0sneQq7FlgkPA
44jdeF4QFfzQT9qggxTQJZgpmvFX2sZOT+P1lf1DsDb1bBu0XIkHOJFWw4OQfC6OQoCVdHx7ZV+v
j/5Qrk0Fn1OJQHoveubov83gx/y7Lk2hvvQmpsIhYI5Jh3sOUBz1rinJH5q2gzfCM65FS2mBPWWV
WQtrmMySonjXNOkP7VoDy20ICYHgijKCQTCpKkE58em0Zwz6q+H255X2h3YtgnisggpT3HYwDYk/
2CoZ/OQAU3sHtUmH3C6ubkgaQWEoL0fdsiCHIEsC/71uknFWh3GHf6Ics3J+tj6ke91Bwal9rDMv
LLU7o3syJv80YzzrMStwkaQiE6on32ZcQFV9VHFVAmGJu6CQQRYYOZicpV462WyJ5pSh0k2Mfxup
QPBjFc2C3LWkafzHxpklWXbO/es942jNMwms1YlSIniiNcN1DXfOfiawYiWiriFpsVh+R0ntRcGt
Z9Bfugehmas9u6aNkmnNqCiSRrFST+ZCE2/Ip1EMty6RJZS90BPXgd2zs9k6gqvuMXUwsNEj6y8Q
osSNWOn0wUt1sKOvsPUWq4Yxg5meEh6nj7TU3ino6UsxoCdT97zJdKC+vH3KN56yJhTAJmEWvCf0
sQvnNi9iyOzDWY0cyRDfoiGr3rcf1pyfSUN9Ui+mu5ihbmBm5TdJd8+CjhiZQawq7L9FNXHy2Bmu
2ZwtcTKYw9tvuPGV1gh9APrgKjEDmhb4Kv0PoGaXHFSD0mLn1bb+/irpN3gJYIcC9lQ2sLepW1t8
XHqUY+/79den/nZBTwnyI25Ud0FyWt5OpurODZ3Nzh57vZD4Q/h1AsUULWRWPRMvDj8G/Now4h78
U1XKxI+332DrGasxDlPN6A2Gi2fAm4a/XLpAv5PGvvtvIFH5Pl5MxFZHMaiDIVFeOz+B66STA7fg
RJx60Zb60PBUv8+w8Q8xWKoXohMYwjwHKoofC107koWoDl7eXqoNL/doDcpndpZpBUuBj8VwtQAH
ZMB35LYLOsDOcU80Qj/ArtW8tE4XM88CvzXzIZFWAahliQgxe2NqIc256fnSwpHaD5uE5MvCZPsB
UCVI8e+kHxsBfo3oZ7FXCOGZ8tm2CZQvefmVzvAJi9KJonJHkO/b+DgE3Z4d9kY2sgbfTzSNvAkH
+RnwH/NoCkQmriJxLHyQkSDeKLOxofR9h24NxKcWLKVZ4FhwgBvYAXpPGONQBPu91uPW6q1jhowr
jaKaPLmQN9F8cgDNVOkRcCPqOJCm7ZSwE2ZVHQ8wrAJPAld8FdTv60ajLf+/QcVawSIIlPlPha2a
+dFN5ZIcQi8MoxvVxLzZwVhs3C1riL5Lh6SfVKcvxHHvu+SxAxKBTyy5a93Sk0yBarIXhbf2xyrK
BHWZmKCNoydapNgVkUdunTb/tGIKntg0fobe2K7ZyUbEX+vYW7jKUSlV8iRbWbbfyGxMm5MwaqiB
fgm0oscDg7ilewpsGw1NXhVhraIzVnkQh4hRVX+THlSITqD5hL2XswB8tLs4gF7zzhxyI+au8fO0
ZZU2rfIvdYIssROLg8haP6OTSvcMOTcescbM86gaJdrz7QUFunfrIJSPeEXT9KZHRvG+11gD5rGs
mDoWQl94UJoD0Qi0ekYVJ3zvfeh4aD3/71Fg/TiEY5AGF9AYlycbC/VNeGpv1Lm1SNeT8dvtfcXe
D2KK3YX1DT/yuQU+mCITxRSdHd93Z6yFiNug9Bc26vpZGjDGiwnmTDLE8L+4DlXRCrr+D+aNpwK+
tiCrM3GQVfjvr/9iwQ4+XF2iFsTSnabJxqFf4+nbhqBXVKXuUlgD9brJfpOxudq/RQlESd69/cL/
XdmWN4J1HQ0uRA5g8GCC80A6jx7GzjQ7teLWx1uFlALipHqKE3lhkBE61AA5RjchUWUF2ynH91y5
t9Zrlbm0TQorntIvLh1zIaxUXOqBbW8q9JPqpDL2OKquip/e3ixbr7SqKSK3dG1MVXGhw/QIK/Ae
2hS4PwdF98j9G3F4Da2WKYCNnbXFBXA2fpJNYo+lGsiRkeh56SA1siRuT2l6423WiGnA5Wa61GVx
YZ77u4uW4pyiXZnDBu49soJoSK71jyVMc1w5mOJSOFDy0SIdK0gR16kYdtpXW6+wChCA+lOawCHo
AoiIghkqCjx4snv50pd7ucbWI67//lsMYulCZBqoFJO9zjuZai4OTPXt/cD9Pcr7xh5e+2BZNqKv
xUz8BLib+kbqmnUpcP6Wp2U+kFST75jsRKo9vGsXr5kMFGKP/Ygm8UtbjKB9XsMLEB997pUTOb79
iF8N0Ff6OGs0eyC9ZnQi5C9l1+sXiCDN/Zlb4onchGPrgbuFOGObhjzATC1BXjNecRqjhgzr279g
67Ot4kIxLmhXYMr5IqOouS91+4kZ3d0AyrJTbGxkMWusuwSBYUn9gL+wvu6zFv4EdyJU7xHjwMlZ
g9ojz+AiSqP5GZap+mdno+Er4mnFd7bAxo+Pron1b5vaojnpipi759a4+S/GW33sI1O9b2nWIsmY
3y420IF8KZJa1NmwtMA2tO1Q7+yujW8brU69LcPBpSStX0BCrZu8nBZcJ1QuvZ9VvQ/kydtbaGuR
ro//bZHY0jpYTnbpM6l5cugw9Lm5OmC+LzmLrk/97a9Tv0AuJm34bAvr/QObPXOemhp6fmKGf/Db
bxD8+qCvnMM1qh3ENe5BLZI+O983Anr/k1JnzjGKbiB3hm3wlyB+V3/kRTQ3tzUdEg5yVeGl9ggK
TRgcC0yYxJl42KIHdDtjlzEeAXrI54rQMoOZr/5Qii72PqKgTdMS+o2pmHgGs1c53Podhos0w3zK
HFO58OqESxNDOJcEXvFQ6CH5Pvr9PNwwMBI+u7A2wcMUi6g4oRuErnLXmU6/dKKq2b2ZBHF9xi2A
klkbNmN366KJ6B9ogCl1pI2HqXfpa2jcM/Tew5Mr6/keqfzwwxWJLCDKuzTfWchD/0iubJQTDGF5
Atjq0voPjFbFU1AFbD63WhN2jyQ5+dcbymj6xy5c119tCIrOmTRgR0OgYu7ox8kmffWPTGFM2WUT
lbjcjBhsd5S+CmUOEhxqNThN05wOc43khCftD9nLWd91XoCCiiV9/0DhxvbBYMXni1Fy6rtjUMAZ
+6XkTSM+AsmzeAc6AnrwnTZB25zbOpBwLJHxUAwOjjHKgngHySp9U1Tw8s3QKTdBDuuO0v3VQog6
/kTDbnmibbukJ1i/9eJchjyAL2Iax8uprlFYZnCYFuUNqRLpH6I0MEHG5qX37uC72oMKAUMp1/HT
kmqMsCkoZs3tIGb3YUJtFJ3kCGSzzmwKuUqZWRHAHvEAhiDofFaAnn1mZVjCrlOCxWbBEJ/jDlNn
A3Wkhzmy/Xzslrb9O5nnkd50V4BKpkD9plkQIVM4V6oW8qNjjn2uYZ4nDnPI9X+MDAv2BL73V69f
QhiPynFZ/gb9lNvbtgmn+sVglAtRj3IsPOyIwX0dK7v8tFD7iLLCm21xGKtFsWxikfe9jHquP7a2
7nROtcfFETTzST7YwS/HA1CpDcn4HLcavuvQX85bECDCc5Xw+T4iqQ/r9cBEUINL5vQBk1vuDiGo
jMDGBK5zp2g2ur7DpdTBgbWDG+sPDbDHkJemx3Yt3STqc7h43PwAG7D7mYY2yD0Zc3kTwD7GfZz8
IQbpZekTFD8C1eLt5CavOPRW4RWlvq5Zn1LZQ4iklGkOfvKYC0kpjDhcCJzoKb5CjfPYjGiJOI/q
7yYE1Blyh0PzaQFGRH0rtT+Qm1j1c4R3XEYvI/Z6VauqXpqspFehBs+gSoCNE0DMB0d6/Z+P0P6F
NWSq7tKKL/yAFnj0sy4n/AN80aFRknDVQ/yW9sG9Lvya5NGQgD+laofHlx2wCrmq8P8/cBbpUGYh
DOfvQF2s6sdOMnmBvlk64gfBhPy+bwYljiP8UOtbwAwcOc1o635gnbfwm8iGocQZk83yoGtPRUFW
W4hmfOuvHk6wtMKo/WFpXHfxFt8ER2x5VR3C1HMiayRpvnaynMtslC1bzmllh+RWTxY9hQIAZ8Cj
Sg2b79qM+PGhXfzo1Hmp+dLwHqPJogtseigJJQbzMCgNf0Nj2B+++PAw+zpxv/wCJwuTAoXPYU9d
tQBnvzj/iq6dUuXuZmGCr4kPdSIkEuA73HveVNCdS2DrtvyjDrMSVP+OPUdxDQFxGnhpeICYq4aj
bQJ3scPbd83WbblKuGRNehFBT//ZcF/KQ1DzMM2pspf3/fl16ZXAxSSqhhREjXjKa/R8HmPP3/Ny
31ijNdfICEZN2qvqQq9MJlMAxwirO5HNQ7InFr+xPmvKjwmtD3FrUV2KfvLP5Fpxaxe+M6dfC9+T
xELQI2rD5zmImktorXce0nBUua2G8n0F/VrunlYm0KRW4fMYB1qfcab8pJafPLkseyTYrUVapVzg
kmBK3izsOQyG6c56A3+YhsLu9FY2cAdrlXsYA/Cp1jN7doseDwF/MgZRjimyZNOIseBExFGF3vcx
ZXuY4q1HrvoszPgBQI+WgdEwPVF8eGfDMrcGuoAIcS5HaDkMMeaq1TS5nZO4tZlXB57D3QcgUD95
lnEN5UlqJjVkLStxF4xa2b1O1da3Wh14EhI6KgHqlOFVYDKS8CS88SAnsydKtvWA1ZF3rPCLgbXJ
cyk1oEnGhF4LuXaz/HxXSFmTfqK4ELR2DbhfCSiTOSMQdjxVCYEW0tsP2GjmrMk+BRzTkqgs7cs0
xs2RA6z5F1gn7RN0texZYq7XHcY44Ttww43PvibPQMa4aIvC4mkxIPG2GkccICgaJ+Uup3Bj7rKm
z1hXd3C0Cu0LK4ufZowjnfGpN+dogOlTtczuME+afIQF2PzOl1oFBOLmXijO7YuDyAyo3TgkdgA9
t7o+9u2vtNF9+UNLvyld1ECi+YXJqDnaoYcFY5fcQBDpA+xl33kog1UgCCbJaTyy4QWUD5uxODR3
/jw+LjguO8d+I9QEq2MPmg4acI31nwPcMEAFMJ2TzmX8itqYiBozFtkn5tQZLvE7NezWI1choG2U
srrj//9IEi5/O1/m5YCo+uuJkIToM+n32Yx9vnOoNqLCmncCZxVV9OmMIS7lgbtzNecGXnYYC+w8
YOMcrbkmLjBsnhoxvpRjvbi8FHCPultmHpCzh6nV+8iz0ZptIv2al4Kp4YVUrPwCkXD93S3Mu1PL
rrD5xlKtmSY+6iTqAVH1lE7hUj7C0bHzcmB60fF/++hsxIM102RSeqZzOi4vZED+Db3GM4Xk5aGe
0i+hog9Kw0kTvg7e6e3H/YJtvtLNWDNOyGT6xdi4ezFu6qdnBg4SksHeY8TdynIx9ACiC0kuE9QE
2d+MhUH8sXYKCJ2sTJTPsiQykbdjkLAR3X/RYn5r4FgJ2A0vLEYo1RLeytF8iFDaAsXr8/uGJZ+Q
se4cs61lXsWODt0AXwwyQBvdsDwou4eyxcoGcfBvqYocHa8PPdnz1d7a/qsw0s6inxuMwV4YqYsn
O3TJ9yKFvLE3BfFOLr/1iP/j7MqaJGWZ7i8yQlFQb7Ws7q7el1lvjJmeelxRcUV//Xecqx7epvzC
24ooQCATyDx5juI2PClB5ukO01s3ZPkDyNoBDzCtYr7BRaneAvnrQtAqNjcbcVV1vdl8W1zxdfGW
OEDtnXFPKjHh+e+8OX4c9BLb1c8X+tDnW0QSmvNExeyC19AQNUc0v2hX3a9s9IvlwCDIieR1BiWY
0ADDKnu6bBKaraESFQjUD8aLW5qv4HirAMgkIUpzLcymAWAYQbLSmOiLNP2d0F21FNjjCCw4CMS9
mqiQCYrcCJmBxv/mKIEwr0IQAkUpmeZgWbfo5Y/U1FqixO/fWGlH4rFrK1++Ie9fVCYkhlMAoYMM
SmhOF/j9gPd5nPSm7R+QabCWu4zYdfIDUTFi3Ja1X6fjAWxV+exCAM/2smdQd+Kud3l0f5Fwn3gl
tWzFgwwAL1BD8jKMSda9eTYzyvup81P3fukoIg2IfnDrJ2KxwuWHqcnGJf5VjGBkyk5jHuPWXADw
yVCukFcQcXQtFNqEjPL6VwPZkulb1vjADYcVNDCy9461VTGAFMhPgGAC1hdBjxOqTtdUdSloYdxk
INcZzAODrimibXFhInCS9KlR0wCcGqNTHpy2nMcvckGZKqYtXsQbeGHK7lCbQ12iRq4AMUEgoGUk
/xRG6RiAJFG8HFBtwHLivyaUesjiAhdmJIehAjtvjVwrr+0bvGqJ+DWBObGB1fVzA1KQhThtQDzT
NV+hpjXQaCjceHavwaqTkmOB2g+ri4rcZCgjiuMUvDoHnjMyPRPXlSQLwDnjdF+45SXIIMY1sFhv
zAEx6RvQurbxDdUSSV6EvEokGCIHUZJ+CHJzpM0z8J8T9UPP6Ef7VrpFyb5nHeqBvYCLImXXhtun
BbuG6CIykodsRF04RhobqJZEeMpHPLQVIm9nEB9PPHlEUDchzmHyEg7SWuivUX60mGmLK5zlpEtC
G5Qb1U2d93LsAtASSfeRxH5jOUAueFPLonSUZny+vOt0XmY98z+cPsxsnMk1WfU6e8VxNuHGzKo3
gFAZXhuQ8G3sbc0NwlROHpOzOSdW5r6iWgthe4eUPb9CrrDwN0xb9xnKaSPGlmbSnBGyAAZuuS5n
o3mqQal2V4PGTF7nXr0F9NB9inLoQLKnKqYKcARHIqIdJYUrjNPY2CPbuAx91gE4v1VYExG2CTgh
6VCTzN7g7dsQBG9bVKi6xpW3cEEqjvs9Hg1TisuM6eGC1eKycXkvfXYeY+QqFqme4ny0DY/cFuXg
XSWABIBZp86CEgpjN5e70IxfhSIJ0aPGS8zdKSkL91DHUxcmIr3e1/h6Q/tgC1kHHhrDL1E9loJ1
0qniHwYyGYfLjesmZ925Hxr3fJExB5WPp0FaV8Iu4yjp8zdUim4R9eimZu34QwdTiurGv7MPQsE/
uBmwMLX5VshL1/j6+4fGEzqCA7RK+5Pny/JuWowfXeE7G/OumxrFOxR52gwlNGBvYzv/M6fAjoik
/V1O0xYCUteB6h0A6mjiGRszWcq3zmzmm7jhXy3L7TZu1rrpUZyCCVb5DnQM3clcxBgOzG0PzbrE
l7eOrnXFaGOjMhYRFz2o4pOfjNEyLGW2VeWvaVxFCrXMd3ODldm5aoUZ8dR87OpY7Bu5Cg0iANKi
AnMgt3WNzX+Y+gx4KqRnnLfLM6NZWBUYZHrNuDhstm95WrchtxAdmGcDPABz+mdfD4rZOg7IqNtK
2Lfm0jl5yPMCiZeCWnhf9MhlzuHlbnSrsH7gB/uaS5QlLWwit0PhJOHE4h89Eh8bflnX+Pr7h8YB
ZwdX+5K3qN2PzfJmdNPMDAvTbbbKjD59UMPzq1CglnkC9Z9kTEEbmr7IBuSteWEB/NjeLF2KWsk4
uy45eFs7VolDZVfmehnacB+6z1Osmxbg3SrI3CUgCO366XaBrFt2hCj4XJ4vr85nT/T18xTz9kYI
X3apiwmkllvelNT409rNV5pBMhEFr99xbd7A8392j1l7Ukx9LMd8qMFWlAQQKzHDtK/KoE+Ed2Ny
emeC6m1jzjSGo+KCErMt2GBZAzTN/OKxEFV5Kj3ri9NX8/HynGlWRYUGgXN0tCQp0QNOCpDReqQ+
0LmO9+1pFRtU+VWPELiFiWoT6G1lTZNA49sydzavmD0r+wEwcQejT1r5BUxM86HPh6250c2+Yu1j
zicrlxSt+3y4T9MCY6/nB2nhI/bNvmLyeZyyKfFTmaAuBuD2SHhG2r84hDh8lySZ56mQIG7UrMny
ksHmHXZDrTwBqNQuI0kQHdn3FYplA9mA67Ho0UUMju5r1NWLV1GiuvJy87plUMy6ciyZmKZnA0ks
RicLeiO+70DLe14sshUF1pmBYtClZyyAf+RuGvRWD+WdzrhPE7wCL3+BpnU13zzUYwvOJxScglg7
+zPkBr2yk2rrqaOZHzXVXKd27pLBQ+vZguqiCjHRqONFDZICPCK2Upu6b1Bu3RDxABtuKsHsQGUJ
UYOB0ScUNGxh/3XNK5bcJXzgBpRF8RFW+WKBQzgPeEqdLSo+Xfvr5P1zuHqtN9U2CDLGDm/AdPZE
0LexuXEg6Jpff//Q/FzZqaim0UkDL0Xtggk8kknmPcBqHDeqprrfiYziIoDB2xX5ZXgxPzQjSPYv
707d/lHMt6A5aM3bBmN3BFmCxEyyU5a0N+uBtu/epDJHSq9ymt7psHmadgH+2Kq8MEbJ9cYX6GZf
sd5YDoBR2asDchdcK0FVZB1MNuwpAMP0q5ljsJbUQAZa8Z+04HWA+/cclAO42UWKavFda6Dmjuuh
A6G9TeM/5Sz7g2vF+dGd6/zKqQey76RXE8ZQkTKyYTBhYaQrnxrbpldilvnGTUWzBGquWGRzx0E7
j01km94dL4fq4CyGvzE9mpudKrVuuzbAIe6A1tf7KsLP9yAHvR0MRC2mpbrizLq6vA66z1DsOOmX
we+Tv556rrKjP0okuSDwtbFRNaampoUFMJ4mKrdxlBExsTtQt9VHOO76SLutfISuC8WaPQK6qKIa
JoDPcBgMsfPTRCFGsHR9uvERujlSzmPXyUfP62J8BKuxUQMkTlFuBsm6l31roFhzMrmzZYPo7w/P
3LcJRf03llfwjRpuzeDVdG9VjAvNkJHBOYD0bmAmnQSGtixRYHl59OuBpaYH4CzURK8DUNNYV41z
AiHUdQ1tBNQbfzVregOu3G/7ulCOYi9xp9mHpAYOm74ThyHxn/wi7X+RqiXRJAy6gcbQzZVyJjvd
iHyaM6Mf006LA6InK28DnjqXP0PXvHIkm7EAdBJFTmnQQVcrAEx1iBrwyx72Nb92++FIFkiR1QBN
jydwGiAAEBOe/nAQrdoiL9EN3/63fTIXsdU1oNgMSggcBFUzlVExJHuoqtd9RP5tnrd+x0g7O4hV
gfqeD1bxhaPQ2o6AXpqzfe5OJUzKYtxxC1lOp2l2ul+FY5cdBB+reWOjanyRmpMt0kUwrwMyKesl
u5s6yLZMmXFEVu9t1xqrydci74VPF05O0D71Q9CTzqEhEDe83Lpm+Gq21ewKlpYIVZxYMr56dQoh
dzo82FJu8T3pOlAN2W/AAoAX+AlhEWB4FlS2gIBNzkHO0vn18kdotun/JFMraH3mqTme+NQlESnc
EmB2uoER1TWumHCNMmYkKOfxlMTsZVUkRGyH/7g8cN3krH1+sF9vSJH7yGV87Bp7uIKleVcQMHqB
VsYWZbrGVavprpk0VoocOnrIpuOUsjuBcDOhiFWkdOMs8zDYT04DlbOvRlGaYXeJyIL1OGhJ8Qh+
mruKjxFBGZxo3WO77MyLqORetFgBPyRDX1adR23vvbmGv+/yqNIfu5yRXkzGnAaJjCfwjVcIVhRy
41D+fKldVZ4d/JIIpWZiSVETD806p4yvGW4tAQXr3+XNtFrU/66Dqwqzm0PfLX1tYfytNT9zZ7w2
zPIoiuKFobAoh0r75X50X6JYNAj9ctLXE77EkFYS0nwGel04LKz4slXI+7nRuapUe8UrlAdNtfEH
VLegsGwGceoNUX3f9wXrl30wO8EbUjvtgpmq+WJGcTV1V+nYGaAoZLvuFa6vWLbDDJtLlF1gMRqI
BFHQwoVJyreooD63OVdl0+JlV6UmkWheWEPECehTs+w5MdNrt6toYDT0dgLN6OXp0i2GckwPoi3B
UknQWUJQ08ZHlP+whW9lmXX7Vrlr47iEsBGgw3+gfWcEvpkPR0u0AuwY0xczbckTKDefLn+Jrivl
2k0Bn6HmAskIcMMM5pduLtaYdioPXpeScBxFfUzEtIUl1PSmMmnZqOOe5zJGb8ucXztz8hPkitHq
4CWxI9NsdsUmXZUQOk0gNDzVooC4eG2ea9hOCPqpfWFDVyXqAgcX6iJRn5UE/TAbob/ETWg5W0+5
z88nyIb/a4qsjB23p0Z65pKhHK1HSVOAopj0DYkAccDGK7INt6XZxZ5i9MOIWh6LL8k5GUz7Ji3g
rVDSaSALeHlv6dpXLD6TnQeOdcc6FWn+KEg9ATCDc+py4xqfqwpYQ/TE7loI7JwRhYuvmrWQp0g9
dvTFtKVbrhu/YuWZOTp15+CiNk1ed4q9dHmAMmKy4UN0H6AYOdCJhu0KmZ69GbCuTAh6mJuVFIry
98tTpHGJqka2A6l5257hqZDio9+q3A7jGmh0e/wF6fU3yKF/tbhzvtyXZq5UVi7oAq+BGpac07kT
N/C42WttV+nLvtbXL/xwPM1p2cQFVM2SQDSZKZIAxN4LmKagF+OzXeF6V2XPQg0+sxI2mqe4am6n
PgWgvdu8dOqmRzFqXM/Grknm+STKZQmdskcsiCFouW96FEMWI7RCwIMGlsoUl+bJ9bNXIym2hIY1
G9VVzNiDnLjEYWChlHkAvoRlzgztRxfETIHFOrF1wdF1Y/+7xkMObuXUqfIziG9BXDYVx5j65qmS
1r6Auusq9myCnDipq746D+DbDYYKMgGjLLZkZ3RLrNiz2TUIjM1DfhYt6IXmbkQyH9XJh31LrJzT
nmXSgoFZ5zwPS3mQrj0/M5AwbVz0NXOvgsO6NPFqktfWiZsJOayxq7i0vslp2ArLaA41FRpGChs8
ipA3P/dL7AUtgjS3LXNuWWyNT35Zg0D88jTpPkS5iTO3yRpHFNYp6bCJapllEU40hO8nY9cD1WWK
JTuWmBAdM8zTQOYqgsTpcp3Y9on6qMff9w3rt31wdkY99nmPwvpzncf3vQ9mgXa2/vNlwqPLHWh2
qko/NTOUhRt+UZ/xaKl/8X4GvBUKj+4W56tuERRLFiPxaIJajPNfycCshp25oo6vwBHF913wVLnm
rFiaOpFdeXbq+mqRbRz9P7IafzNsn7wbmWLKhQX+9oU58lQLDPxo10jQo37cdibE/ZJV5+TEKzkt
L+BZAH8DCktlOUMUx+3bJsqsbEhIZIETqaBXEwQlOP6UZUnZhuMAhPovVOk3ywNF/hzZcjO3APhk
3Pye5DWq5aEmQO3mYPmg1/mRLSiDI0NpvORQsSq+Q/m8t+qTietgekUgmbQAVyOopF5kZJZPzYCT
yWreynwBdUHA297Pj9DCcK2NF7VmaVXMGEo5Oj72dXXOyoGG0M8gTyJHIUBfd1v6YLouFBOGtDj4
QIzKOs3ZwKLZpinoCSynucf87swdulSxYtpPPsSdzPG8eDQ+THb8tZohBbrLvuj6ZR8MeK6qkUEr
xzoNw/QAmYsyrOQmS7BuepTTGHz/AnV+3PqbaRA2yLDAM3CTuxA6uDz6T5W7qOeqeDHbrQ1IaYky
gbb7XDyLzH8yU2ke87K/F0kGCCX228EW6RgBgS8DKpYERJLjEhosfaw4vtccjRA01l5klexgj/Sl
A1PUyQLr+8ZxqJsF5SiHBAroWpFzOctqiINGSu+KQHw+GM0020ju67pQnEDM7BbMGAM/Q8vmK+Rk
wC9qZk3g2ogIX55pXQ/KmS4tFL6C+WM4lzZPHjIO8zWWlJ3Gzt3qQufqlS4g8yNLH5xJJzBmvDCZ
iqCrpi+Xh69pWwWnZqWQfj13xRm8NjPeqFDvzI45pGrSjTiz5tKg4uA8XiaWUdb1eRhLeUuT6pYa
xLt1yxxYzxhwiF3foYLhPGDt3DrB7Rkhg6d4fab6DXTn9jWueDNiE9TUZON47lxIYAnK87Anu0Ru
YKoqSZbT9s44+uZwdkZUAjt99ujkqM9K2FZVomaLqsrPLpDlBip9hnMDGXQgFORDOYkOdErDzne8
SpEVcyfpJkFwsRWu98WoXPLN5yn2k+GUADNdXgVN3EmFw3lFNy9WL+tzESN1ymIwLqYzZyfktJsw
Y/2rL83hz+W+NGbhKK7JMTxoyFiCn6XTerdQZsvNEFesyY32ta/6pRGlWcTgw7mdM7c5QLBLvi95
Y++73zqKxzAhFpTHXledpWXfpmlcHqvK//O32u/y+DVbSoXFOaSuAAEuq3ORxX8cH7wcbESx2+5Q
hIqMy0bTaVADzM+5R6srSk3zJhmt8ury8DXLq5KwWCLtiiGe+bnuTTcgPgi9ZRLHG77IxxXhk5un
Sr/Sxe7UggppPnnmhJO3AXYe+Ere3rA8f6kbeoM6bHvelztyVeHlGfTEKZ7B7TnzGpyiWfaz6uy3
ffO0zt+HS1BnuoXPRiwzraoX1y7+eMz9c7lp3Q5S3hfQceOz7CQ/u0Y3/gWGMt5ZV+VY8OO+HhQb
RlQDKcI2a8+8YPXBFEhhj212cNv51+UONEebCo1LatHOuM22Z3PMHtPBeaFT/0CAcjKos3F/WSf6
s62kGLIHUpWqzYg4264LeR0/gWAFFJj2nWv/g46D1h6f5DKciUXIN1b48/OSgHbr8vRoVlgFxklK
esdPqDhn45QdWMq++q4zhSxOtmAoGkNTcXHASkGRB6fB2UiNa5xx31Ebe42L1/3QDdcLrf9Iu/9/
4LM+DcW6TL1j1CClg1AsMX7PTU9DOlihMULSjdZIGTqrOnw6hp3j7FoddKfcOhIp2pSDXv09LsRp
MqZfYKDZVZOEtpWnE5IpJYOYmP2+8iNPjexwuvVbsY9PNy0aXzfEB69heo5HMpCgvpt2g/LmddSg
L95D9knRuuKTEGO3DHhs+z2FcmbQeXgzeeVWlb5u6IpXqkCVOI/QNnpfzClB+WO6+H7EvarLNq7D
ug4UpzQwZrgEyhXvHpByNwsUJq+Lpdp1FmBulGsFsoB2Qn2D/+elqAgBWY4dutbw/bI964au+CKe
I3o1O635XnV1/6tkVvPQpczbABJ8XuHkMvVKIcfUWWQaF//5Xn/vQNqM5eDB6iQoakqDZ6Acju+p
bO8HkYhApvSnGLcwqpovUy8bbK4cc5o99juBjnnEc9SFZcM4b9xbda0rdowa/ipJxtH5bdS5A6Yf
5DHjcld9AmZNMWSI9y7eDG3S314vABVdkGo22+znrhVXrxaEZo4Y2jr5bwbfbBHwuSTfbKQ99tzC
MPZ1wj74id435zleWh/krcBzjpJaQZlm7/vGrliynTIfzJWM/U6hXBn8VU/hQi4ba/rpyYOhK2a8
5Avoxt2F/O6WIYUeontmllzC2eY/CLKY1wD+3cTLGtibJLne90WKcTe1A1JQRuR7A37ILACNjrhp
W1H/vty85nSzFfMGA5BdO6bBzqNj3GdZFYq2vamm6T4HuLPsmxNP+dPlrtad/z+3Gpep9w7hNdCf
6Kb+vS7Sn21fhWXVg+nXefELiBOLMbrczacXEHSzfumH/eW2drJME+/ffVH4J+iFy6tkYQgwGSMS
g/v6UIzboGYGkoJJRnypgnYgoM7/SeZ9h4WKzGdDmiXN0MjIalDWAVFsEOZfHrbGJ6mofIO5EOvw
JVouHq322Odf97WrmDRwhBC+Bm1Q1NJ4Qhi8/zWVbEsa6dP7NtZTMel5Iv4wjrOMDHY9T5Ecs6Bt
v4Kid9/YFZseOAhiiSVkBCTwjVya34lwNzIdf7fcZztesV3uWfOYOaaMUOR1N0V+0B+6qD3MYR2k
B+/QRA/skB7e3p3ACqfDdJBRErbBFHytN5yHbu4U625ncOCD7EdGRX0LKmboCHxN2VsGddnLk6ex
NRWc36aQa/RjTF5b148oITkZ5vyNVOm3y81rhq9C88sSnJg5pDIjf6hAdxGnNziHHlDmfFgqvqVq
rTEKlYUt7TgOfROLJE0g5fOaNEGb7cJWuExlYBNS+GB3X7CwiRX0bn8Ec87GOaqb+/X3D37OgIyP
D/7e1Qc1wwFAqvK5ngZyPbHe3niH6uZfseu0BTlC2mNqcvpepQ91c0/BI+5sidvqZl6xbN+HqlXW
dDAPOfOAJPIMbvStcIxuehS7robB6zqOvQMVlYBlY2CjDyr86PLW1I1dMW0yyHpgqGGODPFWj98c
8uVyu3/LBT7xGSoE38lRGjcDXBRNX6s3M7JuCdKX36CtTQ7lPeLDvy/3oxm/CsQ3xgoFBBQnmJs3
yG1WqJzamhrNzKso/LEtarZU+ALJv7RmGaT179b7um/YysHrrLXRLnTMgaIV439e1zsVMLug3to4
IXVjXy3hg1GB170w5VTLaAGrMff/o0B1xbnYcJe6SV97/dA6pYz2JcWmqdybZAArl/lyeVp0zyhz
7fFDy23L+6Xx0HKO2/Rvev8kw/7qtTjWh2EXpM5lKvi+Q7a7hHY5Bu+hhMyvD7W/01ZV0P0afTKH
uYIxyaOYbrIJChQg+bo8N7pJVyyVAd7hI56GxvPjbPxkOy8OKsK+nagXJ6hGi1L3Op1ffGPjzP6U
GJG6VAXXd9A8buoU9mMj+JcN/KWw5NvY0RuPkHerGI7LYL9a3RJ2xhZX9OeOnqpo+8oBvZeZ41uc
/NtoiTApojxjATd2eRvqK2a74B1pJ1MJb5NGPb9t843wwfr//3WWVEXW1yOKuE3ookbQlTxDYPpl
ArCnNOYHp4hvQI2xB/+OFVHsdm4YpY7EipD+LpOncitPrZt2xWpnX9Q1FNhkZDpuRBo3HNyhRb17
9epBLnqX06Equt4H0TDYWPGcyGf/S2KIEntKbAkfazcr+dfxVKSPEUeB42Ed6Drj5piZ0GIAu6Xt
NDeG450Ah4pa6YYi3SI20C26YtCGXWWMjPggNykPqCQOeH7MUi+IofjiPl92Gp+fAwAr/vtZ1pg2
/YhERSSnKSit7oYyD0igXRgol6pgevDXN+AqMaYIrEoAxNa30rQ33Idm5Cp+Huw8tqAlRu71dyun
fXvTxBuHr2a7quB51nZWXHZoGvI00dIDE0XbsM+KQ7qp1/25s6Yqgj4dPYM2UByKvApn739gZbi8
nrp2FQs2UYNDxwmHQOIWR2HHr25ZbEy4run19w9Hr0RNj0VtOAe3jENpjKE98V1HF1WB8pBPYt7g
Yps05U+rfZF0w23qhqwYbVJ1RPbr9jOpiIBBOxjFviwAVZWqBx5XLY+xgNaQQa+wOJTWHt17nIsq
Jl46qLlcJkx0VadHp0GgofvlmCnwulu5F43tqEh44WSc2H6OHuxzQ38W5c/G3RXUoaqgdDvmlVWL
dcqNOOyAZJDJFgxDc/mjKvy9mqCdExtwiAPolJrq62JVx6ZCCRuFX7kvjfLUec1hEbeT3xx22ZMq
IS0Ty+PGjGWmRhlAWTkYQeu6r2nFVGPLlvXowVS78iZrn9td4AuXqlj4yVnSwVvQrm/YAaB4a8xu
34iVd2xZ00EuBH6x6a7BtGPvvHaooHe6NC5HGn6N3jyQ4ZCxl33jVQ7QApVPHp5RUyTM62zEZj9e
blfzdqWqLvOE/UVykB1E84k/DFfZ/dl6puHJeEoOW7cZzRmkwt1Bm2QujoebJJM/JWpaC1sErgv6
YHp1+SM0vlGFu0OMqyGOzabIsklQzX7oghLictN/pR4+ua6qasyln8RduTiYn5BdQVPmkB+hW39M
gvhtfryzr+wwTIPXa9sInJfb5NvlXnUftM7kh/OJtsOIihnMWNnduNOd9PZ5NFWYeZCEC7+AR6OC
3MAVoMpqpwtQUe5rKLnsnXiK7NJFwcR0cNnW60q3fxRbbWGqnVOYU+SJ7t7jLmqr4sjMZIic2pZD
1hwjKsLdhgixM4h1mf0uFF5yD1BiSJqtoK5uQRXzndoirViBY3WmdhKUYD2IUByzpVSla125+aKG
ERkUGxNU+w+JkQTLlqqApmEVc8on0XYTWbCofgVlxWsOF3x5h2seBP+DbF8yb2hqtCz79oSy8QCR
ii8SL0FE6d7pyhx7uZ+/UdtP7FelRfXLxi5ACASRtufmWJySn+7DGFwZX+xTfcxP3kt9e03fLvel
my3FasfCtZu2QleCR032SLbcm2ZvqgD3KvUrz2gThBe5HeQ0DvP0e29uUVbpWl+/5oOvyajtAjqO
1hf6khXvInsx+ffLE6JrWjHchXWeaZVoevTLQIhfjp2GQ3bc1zj5d9xG1fpN5cOXGU4VjVN7lc9D
6KU7n3sqz2lv2QV0PXEuNoP34No8skd3Y+S6faKYK5+gVprH8DVEclBWOEGbb9Hb/k2zfLLdVRA3
zWVGE0gdRu33KYx/Ftf9tRG6kR8uD0/8jt/R8Nm9+cN/X16Dz4sXXBQU/LsIciR5Za6vHfN+OsdP
ZArYk9kE07EKpt//xQ/VfXNv3OT37gHyDBuuQ3McqGirITGAkp7gS334DnCVmX5Q0uaRjesjYOBy
4424fsJnM6lYc+PHUy9LMkWl9wXyMNxbhTCeY+tLNl1RsRXF0/knFYJl+LXpdsArR0kGLVG63Ax+
fAUxM1R/DgffI48NDF7447OdyrvKi29J7IVLBU35ikSsWB7lbESXV1M3sYonqC1z8IwYQyHDlzw5
dOlTYj6JbE/BL7aK4gxiyXNcDcQUcZNHPpuOeCpvLJVu4Ior6PMSpHvQO0V9YOkfhGEfeMGfp+Yk
WdNsHCQaX6YCtobO7Q1QWWKdDHbHUpR21DG/NfNkX7xSBYJT8OEZ5QRf6XmhaVzRZFc+kKpgLWil
4AnLYS1jCnnG6zr5lXvRsEW0r5kVFY9lZyYSR2U/RbETh0nbPE41OcpqC/2tsUEV/V1ndefFYj1A
xtCykL24o3MVsO7WmAM2bVyKNVcRFZg1LoRbS77OfN4/kaZ/W4Rz1db2/cDr61pYh8vWpZuq9fcP
52xTdqgfQMIUpRC33L3LlmOWb5iWrmnFcAuoU4PXXMLpe7QMIFFZgNhSlAH0fcvj5dFrziyVHRWX
QJTvjRj9JH+69r2UO2dFMV3IG5UglkC70nmZ/a+TuBfGhkXpZkW5c9ul05fVehR23Z1h35TxU7kz
MqQisIaaQoLcwqhnefCNu25fdh2a1//ukUyiUsNZZ5nYTsDid5ftix6qAKvSqykEndEwzYwDbXs8
QXbeZlRoN49TcPJKNO3MUWk/muUGEkez41RI1ZQ0uTVT3JKaBKJAnnVavGojXqCxeBVTBS8bOwYY
waOCPOfLjeFfG94Pd/piDVtRYM3eUwUw+9qVJdTdpqgy6+9OtjxASOK/YZPLSzc3ylkKmdXVGvEB
JI7DlMXh1G7B5HRzoxgkL4oYkPMGD7Oah5DbcIJeECiuDQ9TDoFyh22loTSHNlHMc0irnINwHx3l
5JiV8xVjX6xsCYetnJNukpRrdu1ApTVj2JhQWf4KGGFVybfLzlCzuiqEKjYt7hotzlSrdv/0YCYK
TSjRgrN+KL9c7kEzOSqKio2GEw8xelh6ZkYGqH6vDQDzDyypkiiVnO1z6yqQisx5V4kCF2eo3PnF
yR+iy+PXHNwqhmqygJR3Ciwu4VclgjRZEvZ0uqqJCGyZPI3578v9aHarql7ZF42fZSnmyeUzxMvj
+8RtQuAln+q0uIZq20Y3mq2k6lI6ts9b8JwhDiL8n0Ce82D2vF316y79q9D34WJQC+K5YO3GJcdK
w5QOQb9s+DndPlVsOZaZTFzJxqixAzu3Dv74oy23gNW6OVHst0ldLyYSw4asGPhpigDBnMuLqmtZ
MdxxoNNEUGcZkeoW5UGt3LjCfw4Fpyp+quakGUso+KHdLiiXuxShuBwg42EQh5K8ltZzKXcxFLtU
BVRZbW9PXoxvoO4UIuMV8OLNp7fOFvzm7w7/5HmqqkaWLfd98FJg+r/+7kLv6WV+unLv78zDHLwa
QIMHl9dCs4VUZlPpVKa0scKR251I93UCPT7bYkHUrLMq8thAITq2M7RdoGRUntKtl7uu3fX3DwZl
SdCulwva7dp3sPkFY7tLaQWrqpy7YAs2EC7jeMOC/wxnfNDTeocnZiZREUQORUlNVnYjZO5ofUgo
GOpLf0u56bMZWRtf3fSHGQG3CbRgR24/O4Uh8yObawa/7NHi6+Vdomt/dc8f2m9nuXRFMeRfxoZl
KOozqlh8TxoDBe0btvvZgbJ+wXpQfuihs+whm+JkfDMFvU1oel0U9RiwAqReHijqA6OCyJscnS37
1X3Rag8f+puTNmZNy+kzF1N9NyWCPFis3cLH61pff//QOolZDKYCWr0U0FtukqD2XWPwo0rQAXwC
+9ZE2atZZ5kGqi3T+1na5Migxn5cynrjZPkUQ7Suh3K0gA4OJOw+ze6HoTnNTnPnLNOhTuqnxPDu
eV0WwUyWR+rzH35v7+HwWztVjhwwNNIZBT3O81BW/Oj0IBMDs+x8dEk+b8zaZxeKtQvl7Jm6GuXO
/mS8mEh9HGsHNW1/SakhrNVFkxH/yLPRvrm8Qp/5VvSlIopq5kGqFSRGL6ZhxY+Q+gV4hjbi1TAN
Ymz4b91CqdiipFh43JnO8AamosdOFPR6NnsjTOj8a0aA485LoI8LDj4jdHznZMTV0+WP02zx/wEe
LU5nJnNuPSd200HF0Fqs8YUiUJvveB+us6d4hCnLZZeYDnsmS5a1R7ZWgEb/R9q3LMmpM90+EREg
QMCUuru7bVfb7fb2hNgXbyEECBDi9vT/wt+kt9wqTtSZVdRAQlJmSkqtXAsZTPLHfQMwIsDodJXD
ak2u7qQ0HnwXyPedFofpf2+3b1t9Iwa0QRBlHSmSqwzzZdpJh5X1h1h4KLLqQl9sVWva1sEIAyAO
JKJWeXCN9UA+toEXf83pVO5vD2KdbPMUsi6CEQZa2URlEE35cxUUVaoLRQ9ZHv2AieXPdQlZ1dvd
2AZhOH4wu43smja7uhAoWY4gW6T8sesgh3FHrmgdh+H27ogKrjp05XMbZ+NJseSfLACbxTK6G6tt
GYEJU8p060FgW7vXmblzco5d1w/OPaQZtnQHLeZkgpXmsi0YIdhSWJc7fwYEUUr0HZFp1Fbu97uW
wQQtcaj9AiyXyxcOvuklzZKch+kQYue93b4l+JoIpVm4vZDMD//mSg9ddXSimgOrJESr4w9JCAqH
756KcSy6gCULhTT3GXFkeLoKeND3TR1BwtztpyCtgXst/468wPX/GAMCkGyoSb4la2hbqNVC3uz9
bi0ocZtJvswJqCVxe2UPDI+wuyWe7qERgjVHhs+DWHUq3HqarnQJKlRoz+5RZXP25wS+k40DgM2e
DcfnXiepPyK862kk8rUKwiG5osLA30jK22bJ8HhC3WgAe5N7xY1j7s88SFT+zY0X6Pc14LScN/ze
Er9M9JOcYhqOKhYvkLMiD0HtfJMOTt485O0xkqCNvW3Ylm5MBFTAIdUsSp9cW48sUXxkLIMifQq5
tF4CIwa1ND/thnDuNyzasjomIIoMQTCKCIiKMSs7QNQ1rloPJdZIbCz/e1dpWJiJitJT49Ukq5qX
eBAAjo94wvzCW6qLp2yp8g/5qIvnQvEQF+0YTPfOeezV1pHGYhomJWgr3ZBGYDO6yqL6qkXLLnnn
fVoSd0sQ1LZaRjwgIyF4duLeNY4rccQhA5SFGrbAWMC/DGSLpcFypTERU1xVVes1Y/08+0NxnidI
3KtUOAHOzXlRUGx2ggf5xzmvwP5VOFODt53b5mgzDyM+YEAQMWSse6ED+Oj3M1v0P9Eg2HDfwdYE
U2W8IGFQ+/Ra5ZCkCVRfhzs3iZJz7g86vnMQRoRwadJ4Hu/9K63gOsDc6KI9dFrOGw+ntuUxjgTV
sgxgRMtxfyrX83IzTGkcOpBREuwIQZ9h31QUSOnNG6fFrE2sVdYthQJ3IHueXb1EacBZcQGTGnbw
htAtIkfLyv8GuwpBXD0kYrkSF1jJA3VDPwCRZEGjih1uG9e7iFLEBhNxRXtKgDFXGa7O2dA+x71b
Af7DOM4kZTrr3qugZIO3r5+dWvJ8R/oQT9MZ72J+UU4V6H1YZU3+yp0k6Y+3v8k27NXT3+y5MZ0A
Isxg8DpwumuAOlBUiJBYhPv72jciBvNbELk1XXJtVdc6e+AHgXQSUFTdQrnbBrD+/2YAmrUJNNra
7oVkmn7QM4geFohv/XX7822mZ8QDFVSNrguCqxQLwKvMwr6Tqdu3ot+h3INNGx5r64b8dxBjN2rp
5Sy8qoXV0WMmGwcFYJ6XPYRToLbuCrZejLjA2qwXM/DdV0Xy6RPjjrubE0CN+9bbeG63LYYRGUAK
1AUqYMG17X0yH1iTVVNKc9/bWA7L/mNiuHTmo+LFK7oX11XDWeWgQR2hULFzx5Dtu3woN85YlnGY
4K2sq/M6zz2Mw2k53uD4PNBLMdXL1j5jOc+bSK2288EmhYrIFzKq7iEJ1CJ3DP5OsM0tyXLNcWAc
Tw0NxLK/bcm2Hg1HhxxsVGShYs/a8YLvQYapE9ks9sz16j3PGv7ouCzZsGfb/Blejz0UeCDPDa5j
6UXzPouFL/dZxOh926jJn4WLTpL4LmPPtJLdDlM2n+VUst2A/XujC9sQDM+nukpogDj7UvlgcafV
7Dz5PfjVb6+GZQs1uTmFLPwxD6b6ETk19wzRo/ZSlblMq6Ahhziia8DvkEQH/cvudo+/EBjvJCRM
mBZ1eFVFUdzgaNM5/VkVxZy/aD15bUrbBtW/Ka3aD2TQ/GOvBvG09PxCcjdpUWq8OH0Krk92iBuv
3OGlW6B4dJBfkU/nJfBGrtxXY9fSVZM2aZ+oM9DlqJelL4rUKXi05x4ZwDAHTVD/PIKLKP8IBSbR
P7mQfpF/NJrO0NLIIRSnTs1IeHa+PWjbIhrxSERtC5UiPryMjpNcoU055hencyaykWmzxCMTQibr
ARzANQmvgpTu8zyCfk7kKn6aF1Ta/z8w9Nj6Wc3ozSbH/ZJliaqHFzcov3Lw5p+11MvOX5CX9Mvl
8+3ZsuwPJqZMUJ5UPU7eV4Lb/nDkQkG4UjMcWlMPajwbFyTbWIxApGtnQelzWz5zx6k+gVrHP4kA
rOSKCOytnhjlhsXbhmMEIZdnEJqfOblK1YXOJzcKVASSAkCMT8EUj/19NmYygKke+bBsGUCJ05Tz
rgKN9qFXcuMWbjFgE1ymeTtNtNT+VeoAJUjN3HdgdpHQ4by95Lb2jYMHITFblDcML9ki6GXOHNal
jgC1w51rYBw5CJgc2AhS15dRLv58JDTpxovG2478tvisVdf7hmH4uR7aRhYsTq5N5KIg3x/5axl0
asNiLVuniT2jQUlEVTXiOeC46qA048gUrjpMD/3erbOdD7DnhjFZbNZEo2nmE53M/fAipz448Dz5
PEIp8Jwz//WumTIxaXg/CciEvPpzwCL6A28HI90lEKvbgrfYBmB495yxOuBxLp5FWJYpipPkMZty
lfb5Mm/YrK2L9f83wZA0ON6D5ohc50hWH+cl7IvUzYCA7XoiN4ogLUHKRKmBHLWOOqlxPqPeJ869
6kk5oJMrfaijetJ37ts/TDYwNxlICHGn4SXIoago05g4zauC4Pt8km3F593AEzfceqO3pKZM5EU1
+V4JSWL9TLqOpxoIwl0bhj9lKT9TlFCmrYxA5xXqc1TWf982N8s8mliMdo7mpIFIwvPY5kQhL95X
456qEpLditN52jksd7ZwNzbDMIMZ1LDLpimWK4t1Vh6CKG9SdybM3TOauPdFNBOcN6PoxXEhVHjF
FR5pAn/8OJddeWmWTUE5y5wRI5ixgswjn7Lii6SSPI0ig74VEJ/lAwdQ4WnxwNZ831hMtB56giRL
joSk6mO6kwtA8MgSXZxlUy3KsiQmWk+FvJDYEuOrKjrATmjUJ994F3rOaQHr5xbpma2XNXC/iQi4
2JaRAm3B1Q1DqGu6NHwQUzR9YSoXx9uGbNkoTdge5c0koE/NEDdrIU64O/ts2iVV6c5bq2HZZkzE
Hi0jL5aMeH/yGRDKXayrVcZCezLcDS2FNJ8K3SxPC12xO7PhJnpP+HELeIXrP1RI8P8Yx3bpv+Ve
wcTGidI2a/5/F0ZMIMNNmth/yAKop40pYAWZ/0jcZNpiJbQtveHz40ihgtSMy9WNChnsWTeSj6Nk
nO6FCO58Kf5FVfDGvmLpTnlVB+pFLS5EKWXWZvTS8SzvD/dZl+HycZknudto9hgXUemlbdwCYjyB
/XtjHSwhxcT36cFbBh512UNLgvJBAJAyT7G3F8g5QQ59S+bRstomIo404CmNFbI/ElV8310UwBzj
Idq6kFtW2sTEFbLP3GBppuvgQCa+IiiX14q7n7ijNzYrWw/ruN4sM7hinbrmXF9ZsQA4GEO4TXRl
9zjEW5wzthky/MHNc9TH1UXzouAOei/Khb5KaKo2G3kX2w5veINIuMzcQbpXEO91j9SPxmI3Sj05
P+OBBBRnezwXClyCwGWSp1D3Yfy1T2SrtnR1bQM0z/uB1p2jaX/VC+JZGmd99CrUEG9ch34hf99J
Ypg0ZW031cPkZ87VJX6hL3OAgvF/gzwEGJaNiwh/VDOSdAe9hDOOOH4TOdFnPFI4MUo7itzD4S1o
UXuQIQ0fOGk0NNCOuu3CFjiR9xtM0Rll4ZJhfB5p4u+qpKMHNwkPkiVPbeL/lCLOP8QFtLgbV38p
gWDf2MTf923PRDBSEQXxrOb+WnGn39E4geqVP7iHNiZuOvlbQElbN8YeW9XCadtZ4VlbQvL7Spqg
5CfGaOceRhHXydPi4Ai0sc7vmVEYB2bxXMyUmy8hExfmTu2ZlsiCtRkUi24vla11YygUieIFhEHD
hfa52ldQZzkNdXJXcQW+fZ3AN1FEdoEkQxzpC5ch2wW4mqIWJYg2PNz27Wvsett6QiGpEM78IjPn
W+UDTZgs9yQb1llf+3zTtk4AuOz7EWm/0BlPHCjY0yqZdnvS37OftXEj9MVN06AYCjnFGciL7GEM
k7KEbkA5ZXLcIWgI6e7YgvKajYl67zS19meEQh7VqqcTkuhV5Z0ko4+uE59VVH3uBvG17/WX28Oy
rYcR8DgPMo8mkT4Tp6j7o/SXtjglo6vZ99sd2ObNOBpgc/CaWLhYcBoFL3hj7VMKlTbU14XuZfHu
Stljvswkh6Zx4TYVFn9mTnEQAyS+UefNNlbDMk1mXkN4rgpcsJCe9aSdYJcJEslj5+TzxjK8t3Wv
X2+49MhrNYIbfbi0RTOBgcYZ5gOn03TGI8RWBt3Wh+HYM2+ynNBivnCcEo6iBe6hrfN/lFRbYBjb
LBnOTVmUa+VPwykoeqfaVVO51HsQEyFFf9uYbB2s/7/x8JV6vxrqcjhDDOFHG0Mvsyunl9tt26bH
cHDZAIPuxlGPzEJBPkHsNt+1pH0qSLZ19bZ9veHSuho91hXLcJF9A63TnibQs2R3FRvBhAxPlnkX
t2EQ4vtHlv9QHdQV11Bxe3Jsn254MY+iIvbDcLrMEuKKc1PHu6jdhEtbWjfv8RUhRZzHnj5Tz4MG
kmwBQXQUYd/u+njzEu9mS73yjVXnOFj+1DUkCXONKv/7Gjc9dxGNXyZquqAm7juhED0Mk+COLB6i
gnlpZ+BVVyVKm87KKbp09ooMXFTuXB78Bg8OYY9r9cYoLMZv3t3butbQs4DGEYsy/sBYwj/GuZpS
MCmq3X0TtS7+G9+l4wQMSLfIC58kwJdNfOr7+S5dDsyU4byzjqa49Zvp0k5DmALy2x0g6j1szI5l
D/uFh3nz6RrU6KoPu+Giy/K5BWYuBS4kP2VT+xRCgOy+Q6N5S89QIJAAFbtcKIniPfPd8pAUzQYi
wHKc+HXqfzME5C/yICyr4dwO1E0F0bt5cD9B7v6El9NP0+Se7lrl327qOU+gZFVOl6ABFanLAsS4
disNYIkTZgKYlU0ZLZx5D3gbQz3oTNOOoVbovi83HLkF+svzc0efQaU4pwoER7twUH/d17ix96oQ
XB3aDYYLq1Hse4JmWuZBiDUn1caDvG1qjK2Xl3meQ09kvEAle1l2zC10uB+0220c42ztG96r66D3
hnIGHfjEV7LG6UU3914KzOI7gtxkOGQauwtbcSSNUMfQqYb97bm3eK/JZ44XrpzliowXN5ftSao5
fsp6SQ+jlxX73G+Kjbcv2xQZGzBBqki17jBeqBKomCCapRHdgpRaArSZOJC6jvy6x/wDnuQ+rCiH
R93jRtlt57rf/37fTACQVaqROK66iALCZWNUuPt63NJptDUe/zf6i97LfNSd4JFBe8pbmoOqiSLu
UwicTUP+vWelfZPYvF00HhuGfryMrPhE8/hzvIwvpKq/QYf779td2MZhOPLYzr5IAgFTHTxyznQY
pS6Uvzf2yHU2zPQQCIZNanN3zMuiEWN/gRoEKlEBJ28QqKfoGDv860Ky3RJtMWXYBrL+/2ZDAGxr
bOZ21ECiTuWjkMgfjGCrvmsb8E2ac9iSrNSYTxfdzHIXu0wc8xKSbrcX4X1n8M0SRdfnqnP8qb/I
OE52AmrNs0OBaOTR1/s6MFxZ9Z0b06RXF3cey8+sFF1Ku5KC5rQvN/BZ70cl/7dyRMCj5Dy67Anl
YT+YUPkJN5Dk3GgUcvS81cfbI7F0Y1Yiqt4h2oMbXFxVYb4Kj35TVMd7XrSAKklRbdGpvpe6hema
1YhV4GdhHmIDEmHlRg+tLpaPLqDVSYo8RlHupEIlYlrFVXaQUaKLq5NNwLPcHqXFIMySxICKjksG
sQqk+aqUCQ8lTE31rW6rrZpbWw+G3zOfy4j2Eq/MDBCmeMoAx6qr5jCIrNnSmLet1dr3G5ckfkPI
OCDGj9AG3WeZ/iLnejyqNn7KcbfbiDEWx48Nx8eRL6t7Vw4X0k36ESCpAZqFTdfelwTwTZr0YCwj
8L9hG8lWPF7lo4rDcbfuobYpIv+dIqqzKJD5qC7QEpqPchny069zYCU69rRMW8k+22qb/l8SVFa7
IVY7lgndkVaA29iJi30o3GwjRNr6MK7UMp9zHS6LukCmWj4SQGVmrw8/5uPWk6+lA7MwEQw5fh0n
BO8ISrMfGbQYT+EQl7uBVu7+tt9ZlsMsTQxyZFpl3qjLiJLQQxb3+lg1Wbd3J2yJI2jtN/qxDcU8
mxeuTCau1EVPqNhQlQLR3QBG8q4p+40QYtl6zQpF4YRt1Da6v1R4atq1PSr4AIyLUjoBqBgpesnb
jh2S9a/bc2fxQ7M2UYIVsA4S0EAHPnSLSUReAfTcqhm1LYzh5BovEL1w6/HCFFlSOVZAuQZYGMbB
qBMO7VZJiG0Qxr1bB/2YkWZNaYGObc/dsDiErNgStLONwvB2Ug6NU89EnznSZk+kidW5aoFPBKQg
+ezjOvj19lLY1t5wdxBcSy4SPT+Mak51LR+kNxwZUIV1q3eeFM8Lvad4HtukWZY4C4fkQ9hjK+7Z
K7KB884PnWJ/exyW1TCLEfEysUwMlXkX1ok6ZW41pEMCnq/7WjeO8FwKv8zkjBx1zaIjoFHhaenu
vH77Zt2hW7h+ObQc0QrCf+AUXnP3PLhPADj2zdLCkWdFxpE8vsw0UB+z0BMfBhDqnu+bmjVuvdm5
q2ZVSRnX2008Y1lbTHzNxFaxhSX6meWEVZQFqsoLTDwLx11V4EUgA8DvMM1bj6M2wzHcmGet6xRs
WR6yePgiFndJgbHcIlyxfb7hxbMcqmjIZ0wO5j9MOfBmh6oUGkLDLT3ctwCGB9OQZB5Y1aZfr2Uo
BqlSx3P+uK9tY6OeZbEUbpsPF9HgWBaPHbA5Y/T3XY2btYHx6HOnEWS4uBGuMl00LQcUy28FUMu6
mkWBDMrObJ5bTD1NwOIwNnjzqZL+y33fbuzKCPyBW/B2voy5Bti3x9Y4t/7P241bYn+4/v/GpZCm
RAZO6tVqxraAIIBXnOZaObvWpf1rFN8b1kwOdsoJ1HLjER1BfZyhXkBFZ39q7kGUIOCH69K8GYeE
dHcdejBJxDWog9OWvDZuvWGaFtcKDb9VMypior7Gt/MevhQPPt1VYEpPwa+Q3JVZ9EPDfStZtWzw
1oWQ0uv3JOoQeVBWurGr2IZgeC5pKlXj3DBf2jb6Wsk+XNE9+a5WnG/EBsvNNDT8VzaTh4c9JHZV
wn6QgMk/UR/nqT0wtjFL2ZKxc1aSCPyUalr6nZP41YYNW8Zmlvu5EAsvUJs6nzRe8lHkF/u72SmG
/Z18ADAvs9IvqPvM6QThePUb8h+csCqdJkzibSe0xA+zzA9cJnXRlwvQ3MzL9gHeRPuDH/dk2Vga
i5MHhpNLR5WxqL35VGnvEyDc59YnOzpI+GJWHG+PwdbHujhvHHCOZdj4KIPkQG9XIuVN/UeMcwsI
04brkOHH7W7WoPdO6s4s6WtJiNJXlcwocolQ4924f84DcPYyqOoPTYFrVwMP3ejLcl41CddFF7Ak
WbL5xAb+SQT0sr7nMKQGZRQcZub/7PtuA+Fv68rwfq08b3Z8Op9AMHUgjvepdStkJN2T5uHXPIuO
fTfcw2QMUzYiQYA6m5zM4XzKUF6zm4ue77ti3JgymysaQYC0Ssx5uQB/zOrM36nM7wmK/VEwMHms
uYc7Bd5o1tMxPxkUxHKcR4gisWPrkJ84jW+V8Vic8TdQWbEsS+Ch8TbE6zX28u/Y0+8Bb69fbu7l
dbhkIOPx89RNQOwQQpZcf5l1exnYeASB4UaBtcUZTXAZCcWgGu27JyLxyBZX4YPsgwfIqhY7MKXt
bruirRPD40kn5s5RDmwUVXoxn1C8Ne5FEz5uu4VtLYxdHWrNSDaF0ju1Pv0BPes5jXwALm5/v8VW
TaiZDDwAsmTnneKqRpmzy5POTTnen8NdCHLrLbYV2xgM16Yhjj1Matyuo+ELqejXpdnyNksw9E1X
LlpaT62/VulOe7AFf10fm4PkrxKsgREZNnzaNgDDp3XUNTVIL7pzNeBNEmyOMKLNEm3LqcHEk40J
EK4qosVZVOORICmnFvoMsD64/XEJ4MO1iusHZxk2dilbd8blmmWgpGOqAQlrOwMAtoL+Mkl2KNX6
AxScn9Zo2yDyRvc+yJmIMzH1uoszWZyJVw8g6cj/Adfi1o3VsjImwzuN5hHslx5CVZP4z1nGok9O
vKn8ZGvd8G+Q+k5BMFfVE9CXV+JFw/ekHILvt53vXYg2IqFZOseGTImmg9pQK7wTCYFQBWCFHkDa
0qYxliPIi6+xqosUqahuP8b9btLqr2meyHkaNh+TLTHArKwThCxOhMPRkxAReyFck11We8DjNvU9
RFzrQA3/J5CGcjOWOY+i6oddO6457pj6ux6lKIfbk2mJxCYmbVZRQxPIiDzpqVRpDkzXK2nA2Tsj
2LM9WBbYVnLK1pMRC1iUALAe5eyJS/0XUcv8B/KG876u2I9pnOeN+5YlrplAtVaFmUOdosJ46n0r
hoNGSdMphhgNSNCRMBkok5fbU2cxABO0FoQh13mSiEfmLflXnilygN6qv88b/s/tHixHO5MhXgAT
VMTOVD2NISmeYjd0/mByKf1jXY70BxtaeQXXdfjgRO6wlaexjWpdvjeH8ZFp5MmCWDxW+aBOwimK
S+VU4R61KneatQllYz1toron7AkZShc4HnAYohStSBNy79ONWXbGHCTjcoeLp0ogoZWVKPlXOQBt
SLZscaBa7NkEtJE+EKNbhXgeLvv4xER0Qc4JGfYOAolQk/162wRsy2GEAB02mdu4GVZfiQRKzIv6
i+XBh7AAvOR2DzaPMU4CenLBdeI15ZNLkP3giaMPgCHzNRZ4O4ChfP+AeiIdH293Z9kaTJjbXHST
59IRK+P/IgaRKIDaDV5H49PtDizrYuLbqGIxvpqKJ4YqR9xS8Sxb0YTku66UyQff9byt3J1l5kyw
WzB1yaLgKk/F0qMXQM3Z9FXhtS3VgV/4T55LHHIX9NA3y5xjWSQtQ2V1nnIQ5MGY8XxXeuL59pxZ
rMysq2srMXk92JXzVIQ4z7YS5TCxnP5sOrJVRGRZd7O4bipK6lVUVGcRFZdByQnHwWjrRdv2/Wun
b4JWNcXRzICQzdPRk5+JaMAjMwTPTbC529s+38jjcRaieFaGI26ngfcvkAzQLa/cLXCvzWYNLxeo
Lc5RoVmeRZf/yMboKPPhKMCQUorhfHuJbQMw3Bw6TwxskVGDJc4z7089Dw7dN30k7nzaMvFv7dRF
2Rz75ZkO9IcXSLA/FfnL7Y9/f35+I+jn05QEnvDKM3H1gdDhLAr+Ka7jsyTxxvy8W10Xxr/x9Avs
55Jgn30UwbgfOZ6tOW8es7AQIJ8E0LrrnTTX3VPRz38CP7ulqPi+6RITEUeWuvFZH66Ovcj+qyvG
q2ya6Dkhwc/bk/f+yv9G3x8XDSAwRVue53Jc7ytgfWpK+e2+xtdhvfE8MYMStC4TfD4O3CBNnGhy
XjCG+1o3/BoAzWhwil+Tky38cQ7wolm7zsa326be8GnGQUoyDTG+HfWk4U4HpQaIrCO7fGrH9L4R
GJ7dxgPuHzMOI6lqPQqyd9wQPFjRfa0bTi1KLy9UvLZO+xXFJ8CVtV2tZ5sf48QeVyqfYpcgZLCV
gROAnmUn+aB2zdhusTdaPNtEv7keqN5rDxCVtCXl86iRairCrwXAlUW5hRWyOIAJfHNZ1o/CyTGO
SixzihMh9s5hCzhumSUT2aZEB35qxDuMoFFjikr7BiUgeCDpCepYbq+zrY919t54WVVCnAsFW+iD
UiHPqHP7Jy6mbK+T8C41qpjEa9dvumjBPsNL1qILsUThA2ph6QXFzVtgVts6G56MEoYBlK6Jcwpq
8IsRsouj7JsU4aUBiO6+STLcWRWy7OKxxAhUBXwCr9lwyFQd7ot43pL+sS2E4c6BSvywb4IaC8Gy
6O8qD/z2NFUqHPd9Jcf2zvU2/Joo2tURzTGUjCLuqUR/j1tv+BgCtbsRmGwjMZy79MDq75TcPXp5
eAY18K5r672Xb4G13m0+Iia0Ta8UcnNLIaK2J4fg7/aeYzCaXW/Kb6x08nArAfXDcljGKN6VffWJ
r4jPOwwIja/n/DeNywWwWJnM80EFpEqrZnLSkY7ljuO0cWcXhiMD58sTGYMLq3PpjvqvbG53evj3
9ve/62P4fsOFURSz1ODDATsczdLW+17L16L9zKuNzdjWvOHCDUhw8qBD80Q76eRAeeazpDMYVzaM
/t0wjc83/HckgKP3Dtqva3WaBN218z1soSGaNty251CEDDJMe0/6A/JdezlsGKTNzg1PBWWlE01A
VxxCAWpBhDWmdovz8/aC2mbE8NHByVQhikIfyiBLZUCO7rRhKpaWTRxakUdtX/WYa0max1KTH7wX
G2mxd/PkEeix/+tFg4ToSZej6RYSze2chhFUg4NvQ3z0uyOMZQo+3zU7v+HRwjU1hpKYwxDPaeOx
4xC3+9tNW0zdxKJ13pxAskepQ1JBWBWq7umgm31QR0dS+VtUKrY1MNyVatDk4cysD04Pifao3SGd
d9/nrz2+CWShM/QgfF09Cf6JI1WBGgKPfGD9htHbpsfwVNoWckJ5ijoQAob0GmIK8+eeXRu19b62
2spvT/WwIcNfkY7inEsMwJk/+9kx7x+q7B/EMp9+3jQfi+dSw3M7XS5dV2H6++UVL54HFv0jMrph
QLbGDc/tEuqWS9QqSCtPaRR8IB3bNclGWLA0biLSaJmQAnClXx6GjwdbJ8z/+23TsbVteG81ul1B
JJxKhcOHZCwRcuS+BiHl7eYtNm/y07MRj45cuPOBhMOPrPHP2ehvGKXty1djfWP05RJGLQ+c/jDq
JQ3kAhgj3YX1XW+xETFBaPXc5cBIovlw8Pa+TnZq6yT2bhoRLRveikOxD04rthxy8HUf6jlSD6jE
3vWsUx/GhbIjl1v7oK0rw3GrERSpSQnLcUO162aIOT2s1oM7RRrew/+JvdZEo2nogxSSQZC6RQpl
ptUZHFAbEd/2+YbLshafPoTsf3GNV686+Rnzl8Y7IS7cZZ8mHswD763XeTB/r8PVRH1uoy2Qk8Xy
TRjYyIIYGrNZf/Cm4rz03hGoitvfbDF8EwKWVWVSJDkCWVtl6UpYT+IszXALvd287cMNv3KiAgyL
Pl8OvA4f2sT7EsZbeBnLPhKsI3rjsuCCocoBN9hBQyEnq9Mgf4DsSyqrO2fG8KyxwsW8X4OZR6Y0
7H/G/s+h2uICtc2L4UvZwAibSkw776OdQlYEG8jtGbdNi7H71SEIE8sWZo6JiPyfRXUdwhDNb8BF
bfZieFG9ZHISCSKZaD+vhzPsq5ilDWuxNW5sfAkvXR86pHptfD3D49hR061jmWXKTfBWtkwqIT18
aL3gJBGFqPLWd1vm3IRu5Zmucsdd9734FScO3G2y+e6rk4ndgpBZn3GkoQ6L99OrvzfVA+bl3qBl
QraaCsx7Q7eGRVycItrsNy3REnB9w0E9PlLmBf+bFdz41uDyv2/P6ettW7ct6fr/mxAgRQ8MnoIx
1kW4WzTd371jmyAt5fta+utmN7Y/x6bdT0m0v++jDQd1BzFPQYPlDJZrhatZh+Pj7ZYt7mPCsqaI
VzwZ0fIAC3edn8qd0s1ju61xwzfLsPZnAAV/+aZbOuuh8d7TtAnGCkheUF7586EAQepL1jEAIEun
Xq5ySPhdyfQI1PH/NRYN4BUVnjMfIjZ/rzVq2qLmdHviLXZogq0Wf6DDIBIsKWChXh1+4c24sQvZ
mjY20Dzs+mqmcE+CpkEDctyOWramDf+sGeqduxY6OIWS3/sxvy7LVkC0GIsJsgIDGYN0BrwHNwy/
/4lNIsBecd9kG1sntN/DkfMEV+tquUQ+e6nrbiP7YPtswzVFHEPwPfKbQzW3QOnFJdHDI15uQXbW
aHAQbEQAy3bxG2wq8kJvrhG2+uEBO10HqGwtf25m8mzrangqA3lnC4Lu/jCR9ldU3D62WL7cBEhN
vJidZcS6YqMrp9fYfx1wX9rci2zNGy6qwCY/BzWax3ZRDsCRcZkiH5YgvXGX7ZiYqLoSuoZsTv/r
2JUnSwop741Ftcy6SebltGM2VhlmHRtGzboDhDY3oss6+nfyGSbiiSYUgMs27g8xP6sPUv50ix6y
NSol2XEzW2jZrE3MU473poJqzMyMK13tfe76z1H9OSxePe9439wbfluotYCP8/7Q+Hryd14bjOe2
Jv6WfJjNeAznZf6C+qV4VAeImD/QsgWL2r91rL/QrecD2zoYR1/CWwEMB6wTuclRPiz19wAnX3ju
/8dWaCKc+q4aZrrmJeuwv/wfZ1+2HKkObPtFRIhZvFKDp+7tstvu6YWwu3eDEAKEENPXn4XPffBW
W8W59eaocEhoyFQqtXKtLOnuh5btdNZuXFEt+VUT39RVox7omoiQ1Z+lbCggr9/q7NSJYNdK5x8v
bA+b0ZnFm5oIJzi4uJpmHF1l3aSrk0NkGW8lCiyrbUKaUEgETXcfjWu/TnHEBMFvuKGg//eizWpi
mibZJ7VAKeVhHlqyDyLdpeA/2SqZtfgKE85UJ/Es1JqDWx9yZroKeW6xgNrmZe3yXUhcBADLTz3m
JdHfaJmnI66suqzT7R5sH2/Ysct7Ug9q/Xi8sKwe+vKmDROu54pT9pZ65m369jxUb1HYW/wbMYzX
dWoQF8T4atyJh+HPerrAueF5C4R2+/N7xtaFce7qOf9/qRTcvIWLq7F4cKp/cVcj9ffzPXw89X9x
eLuUI9vdImtAWn96Bg/Z8totMtxilfjYwf1F1c0cXuUkwBxhAAVstpjpNe6ymKeExddJ8ef8KD72
Cyh2+e8WHWstBi0UcnzuDw/sNBUF2isQF4WHbrIaxjsD6EUGBsck0r/aum4eeO1M35rav0R5MYxd
k8FLQ+koJn6tDq0u6HSAPIUajtSV82XRrZsY9lsRnVAI2KtDtz42sjld8vj6/Lx/7Bpck7SL4yPz
utLzYWnYNxRp3RfZcBWx4rorLqLoxvQYBlwWXtcTD1+vp3jnZ/JKwM7Of71t1xgGPOWCLtMg50Pd
+JCE4vuw7VCoH1wUGbomX1dbh+MChcP54CfTXtF6p9kW65vly02UUkuWKskKTEqDVxHetvspR13L
cuHEmAAlH8jbDNzS82EcC/ld9mU3fBED2IfvPNYUWxQ9FtdDjZXtdcaSvoyGt/hwfSAhyIpetLLU
WFkPIniON/vLQXe+PHZTQHcRqfNDUzbzxupaPBs1XDNtHJZDzrL/hYTCdVbIT3jK/wdJrxHKgeG/
wl3y1BVbkEnLepvolUF6bOoqVyFeD647sPKIEGqTJd0Yi635dYzvHBynpJza3u8PSQagBjsJInfR
hbdr14SxAIdUBJARUwcIr94uQvyJ+mWrCNWyh0wOpmHIh8UfEaEXTvEJVVfljteQ4r5oF5n4laXT
UBLRaLzsw30ObYk6qp6rbotDyPLtJlBPEz5loA9qDrlENEVjFIjlTvB4/tstnpkaZ5YE50snwmo+
cDfM7zwlk10fhLeib9tnL2IbM/RxfOKaIL0Z4XIydDUSYL0LlXIwTs9XXbXsvIynrbMxFNs8rb+/
251T10N4QwH4AJTn3UyWvW7php/4GGQNtSkj8nRkPS16YvP6ijpc92gcrLUozxqP/eTecJHvGrD/
3I/hVy/cUqC0TFpsjCeKlqohGvbAOFK1zQPiocKv9yB22sx+WqbMhC6xZW6mxB3UARomB7gOuNh5
Y8psTXv/XQ2nEM3sVzCKFcsBcNfJ4f5GrszWtOG1iy6e/aEPcA3opi9QT/icZBtbyGINJocWiHZd
3IAx5UhD5EW3x9tbNg0HJb+dtzbLl5vwJbeXHuTeMClxHX6LlUpbaMxtTLjl2038Ul6VvCMO2kZ2
DLslH5s0QWyIMPdw/uNtHRjBc+QkzSTWjwe4pR3uougkk9tWbQEVbM2vv78zX0hghG2v0HyGr05Y
vgP8ZHRuJ0jFnP9+iz1F66n2roMuB1F/uGZpWHh0WrzcIEDEFcnBWxwbs41Jsq3w+vv7TgSPXQ9a
FYepL//hEoDDrtpIoNiaNnxQ5yyqYR2anpssLfHFJNzK81kOdhO3VLg6CuepVYeVtVXGRyAwC7Gx
523ralgr3OJQJCMwaW1yi1vqHrk9uDBPXYQxh30aAVZYhqqfa4C6QLzxKJroJhj5fVGNG2WGlln/
C7Q0IpkEX6YOI96yaZBAOOr7+f1omRiTQiuOhxBFFiuKYGSHdkgdRA7hEh7GcivnbNnxJmppWQZd
Oy6+3SmcNbHtuUe8AKYd8Babr/K2URhmO0jlQZsCVwxGHkJ9tbod3Nqn8Mtlk2QY7ShrsCytzcPp
VFmxG92jT6BmCNTF+Q4sW99EMfljpxyXCGxPVx2p+NLm41XeX3ZSmSxabcxiJ4Du+WEC1DMkoP/q
wuP577bcK0y4EmhLUcWLAq+Dqv6ETX2F5QUqavR+c+hIh1u4ItvsGMYLyEWonHl560XMTSpARbKZ
jbGZlmG5Y9IHkga0OwRtsB+9aAcNvv352bE0beKhAga1u5LE3aENymtnnI99soVFs0yJCYhCMbuf
wSmoQzj1t4Lk9wC8QYON/rjsy41TVjJw6IJrHld2TPcc8buQzhu2ZPtyw1S7mg+NkvjyuGEoSUyE
my7JBL3hmMwXvRm7JjIK2olqFVJWb5iuEaXyqNi7sOl1qd+drOEcsAnFPXjeItBLlT7/2RTlxhll
2y7G0TqDBGGpQ787DCARQhkO9JN4m1yY4AmMUFhFEJ8YfBX8oA3UmRjB7TNctq78tk83LNQJs94t
2iH4USUV8LS+gExQF329bDMaFqqojqoBFIw/SlVIEFGM30lxkd5B7JqgKN45ecsqGfyIs4SmEPeK
Um+pht1FX27iolaelQgvKc5PJ6y7NGa417TtJve9xZJMXFTTtP0MdITzk9YojtQMBYZTI1HrMIEd
97IBGMYaLSiZyrxo/gVwEYQeIUP+pCBv/HhZ6+vA3hlTUsQuU9Cu+uGQaElpp797pNq6iVi2pG9Y
qsg5ynm6fn5dcVhpHaK6sFaXyfFh3xi2CqlvFgMSVfwcNXhZ0jlxE0CCmkVunNnrBP/95u2a8ogZ
4L8cLHjiV72CdQawySZz/KnPFd9NrtjYnrYNZFitP1VDMoW8/RkCYXMD4vzkGql3uQ9o0O3PL7Gt
C8N2qZRt1QnS/mzy6kn6Q/wr9KZ5DyA1+3K+B0t4aWKnlJI5b/Fs/Guoou7TWCbBcVqomzoDK3e0
46JIabnF72JZFhNDBf6NgAUEnYEy6VvX17smDj+pPPwUywshw+5fYCpHDqXOp/LFb0FGrYOSHV2u
n8/PlsUqTOaqegRFWcVV/tLnUBSZAdROZ+XnG6tta90w6JGi9tLv4O8IRCRmBvqLYkT+9/ynW2JN
E1NFIl2Bnr7ovmMbfZk6sfNpe0C+DWnC8rGcq51wtpJetmU2rBsebnKiOJbfg0TxdJjdT6WDJBsB
US/iuQ3fmnxs4iY/1RwtLrKdPp4sRv9bJ55lhDo45kDew8GO7b/7IL4cyy31JpuZGLZeFxrSa4hB
v3tDtHfj/jph7GfY+wc1ZtfJ0G5cJ207wLD3tl9aRnzhfY/6fF9xh6cBKBQ2ZswyBhN9VSQhmNZm
6X33nWqHw+g0FuHB4+43CUt0sq27vGWjmdRUyJu4HshM2+9JQf9lKPFjfXMHwsLPMvL+BS3HtWq2
XuUt7tHEY0GdWeNWr+qXHmKu4dU0SgrtcT3yfeQJzTbmzdaLcYrHItDgHU3cH6HfjEfhh/wBNKdZ
Osak3oDFW9bdxGh1jicSuPj6peuhnK1D6ESSIo83Dirbwq+9vgsUBj/38Ryc1y8kST6HiUtSKEAg
s9jqV87L66CsLwPJuiYvVSKkgwNK9z8TN2v2edcO0GvbOtRtCXxTaBFJhLlPqrJ64X30SMn8nOfN
1bqz1l0Fcq2nOGRHljEUZYaXZY5M1UW8GIdVOXriJQ+9HqVXYjjRzHc2lt22swxzZxNvCcnaFpQ1
IkhDUdEdR34w5VxvxdBvX/pBKGRCtkgtCIAeQfJzotUxCm7bzv+TRfEJYr/XBZwZKLZ3koXfWNY/
dOEWo41lQ5vgLQmxuzhZe+0q0aaQLav39VxfJCwTuyZ6CwpOwMpk3vKDhW3u/UvjqfgWxNDv2zGI
Y90GUUOcDdphy1lmIrkkV1ibqcl+ICMp4gONXQhzpY1X8fZTPzQUut4Mz4YbBLgWSzWRXUEXS2eY
/ewVGPZK75QqHouyYXso3BTPnazGYqfczbycrTfDL+RjktdOp7tfhTNer+FY7gwPUkHVmDy12CLn
Aw/bVjCiAS6c2BFun7wCVRDuAqdgqFffJIi3te7917eNUyiFagIUzoz8Ow0dkkJ0YD6c/3TbBBmn
/giwvASMir7mQfRpdMYHPQ7/gELyWsnhwQEn0/lubHvMcANDn8Q8owv9RoL5m4LieiqT7gHSD/le
VtnGMrxBcf92BHD1/50pARoU3QaZ8zq5jVtBGxIEpS7ZScpLPafBPIEL56hCOlRfgkw6s58y4D2d
tKPdmPjPKp5reXR1P/ARwr/z1Ph3zCc8gbuiIXOfLpkLYlZGo4y7yEe/qPZtNHwNnPgJSg8PnSpA
xT/z/fk+Pt4zxHxt4KArwqOsqPbC6cuVds4BZITJZUuA8KP2I/IXhox6rROuNZcvfeR0aUiTahcP
mzrhH23KtfX1MHl3mhO/KXzfc+IX0fjZVV5FokvF7BWPVRwWj7Fq5m/ScaOX83P10RG19raO8X1v
PV+SBJXZD7xwyTEH08RxLFl+RERPjue7eAvZzZ259mF4CDHlmSuGhD5Qpyzmr1lUDKWb+poXhUrH
cJb8FqSdOvwRYRpBsRxMlN0QR0n9T1YxmQWpAkEyn3bQYpmynVwYtPdSVig6Xa1oOLfaj10FAlZP
d8z/irRjAE5Rt52LV3DW+44AIGOS0XR0ZjeXG2e7bRMYjkmVkVzZ/edHAArrlaa7ZNO+beYkuj4/
bbYODOfkhHiQEyQMfkM8p/YfAtK3zEubcO43CyptW81wTJwP09ioeHqUof6iKmRUJS2RvPXCvZtI
Z1dnpNoYjWWfmSi3wFnyzHNV/NJxvVyVCeg/W7DlJv2WxPVblPjBLjOBbtBl9UdKl/lR+e6fkbDr
jFByM8/EOypElakcgs8ZUn/tBK7zQE6fwgRMx10VbGyIj7w8drkJAZJFBH5oqibI806+4oc8I52q
D1ToMn/OdOZML4unt3hubb2tv7+zW+3gWHTiLnjh0GXeEQjFVk6WHFjZneSYbF3CLXvQxARxVGf3
vZ/0z3kVgqwfd+TrQQ/L7/M73LYn1l7fjWEcu7ZHcjZ4gVTKeJgrUGp5rXcYarYRbtk+33A8pEy8
JfDr8GWE5l22o4vs2y8xNAfIxvXBtgqGE+jqJfbcZYGvZk6/U7Gs0qLKJPhtUTdXUb3Fb20biOEL
Gpq1tFr65CErE/o0z/mEypIgYxtBsG0hDD+gG+QFqQ6DF5mpcDctzu85j/1Drv1q44pqGYAJemRV
6Q8F6k8fMkXK1zdtFOUU+oJnJ5ieydzFKHPzQan5MXC9aEyzUWu9dxe3mjds2/b5qwN9t1NB2cWF
gFrNC94suk/9TPW1VE3+9bwdWHaRCXzUutA87itQc+g8BMVCnKs9m6FiRvKYJalfbyZPP0qqrRO1
boB345BkDsvEp84pEwhaACRDYFgjSdSgs9lFyjNycpVOrQdgTz1shL+2yVt/f9cplBUpbnN9/DIV
3TA9dS2d+z1BPfxydX7+LMeYiZArc86nMZr4SxJUMtXt+E+c8TKtBxqBSSU6rRqO53uyzZ9h76qk
TVVNbnYCq7HCNZ5Dym74BzfVcUdX7tMln1Pgrz4vOLs3LMdim7Fh+jKvBqI6ji7zkDyTpC4eZjo3
J2dJtszftkCG+ZMJzHEzRNMfmg6AWNqI4mmZZr4xAEvrJp6OUD2ODfgsHggcln+QA8ODeQ/C/K1w
32I+JqgOpIxdSaEJ8RJBhA6EjN2wr+TKY906nyM9XUIhB9sxKcEiXsWwT0Zf3iTT4Q6iT7ODNOH5
nWVZZpMVLNC0l3Ux9XcemD77W9ro+jboVqYVSBvGzvF8L7a1MOy/wVNdzhOu77wY+UeQWY6zdA4y
KYNlgzXWthiGsWvkFca4L/ijzOvuIOfoJ3hYvJ3IVsi1vIS7d10L42BXYuByyrLiMc/UfOMlXfma
dJus9ba1MKy8CaYoA/Q9e2BLHgxk17gkr+M0h44XdW+KoEy2jPujXPo6DsO4cwDRIzJm1QNWXx0h
6/VZ05MiRZe+uWRCgnY39Fvy2bbVN+xcJVQ4k9bVg1c2YJ5m3oQD0u/Dst5YfMvE/YXDK+YJ2Q09
3mEkUNlqkus8auX1MkJS9KINbOLxuOvGU+Tl1QMULaMrEQzeqWP8woPExOJ54JpuBSgGH3gD4uZ1
OZp8fBgjBUvxkq9D0ZwuG8ZqPe+OxDGQAaWk1w+Bu6gdLXi9j8mmYqxlV5l0Yk2pp2bKnfphHUG0
qiPpCVpVpXqlMw4pyMpfAXCxseaWTWVi8zIeZ61LW/08DgDNQDAb59RdT7pki1LINhrD1mnQdH5f
IXvdMGTOggmRCs1lOvu6PjRxqY5OFz6Wyms3BvThMwSM0kTtyYDJvGSdumNdFx3mAFrgWmfqemUW
nhPcjyFmmx1ylKOCaa5vdsWwSdhu7dtwCAzkllEkJHuIXApFeLHLHCCRggoi0ZEoO/CIL/eTgOJI
J/CTI/EAc35H2mbZ8A1Cd4EAxX7xEHjRJ3Bsuruook8NQVqLuXiummY8IIYIds53ZxuoCf5TNXSG
QC2k7nk5k+9BVlV1djUmdctfpF7i4U4sEwsObehFwMdDDUGNV57mXbbPi5hIveFPrN+xzsc7S5yH
qC89Z1LYsmy+mnRT7rnn/smgVDLH8SkInPwwq3KGHDxp9nGVbOwyS8xqEqt5ulQJWebioRm7BFR8
T4LGp4hCT+rtqMwcsT8/05YD2RTZlHHS0wByD8+9WopTEXXyaq4Q7uP4rH9PoNI5nO/H4vtNVGE2
64ZItxteZKiiA6rOwAA4hp+GOnE31sriaUyNzawvab/ksr1XYU+qfT/S7FsfCef1/ABszRt+JmrL
qIpIKe943siQHyLHowDThsot843wy2JkJsgwgKrHpB2dnaDCEID4Hi9A+USOFJn3vdPo3cKb0+AK
euGSmM4kKpQHbezujoRFyD4T36n9G5rMYf+t01AL3rh9Wy5FgeE6ZN4RN1hG8QBwy03Gm27XDL8Q
YtzpcoSK++o9XEhrdGtYc36pLHvahCUyFOCi3Ler7z0Rug654d1Scrza1a0D7LPkgsV3HXiA+BZk
1jJEE6mYITs9zLiJPWfg1faoH/+grY+UlcZjLuzoNpTA3IQh8sD1dGmsYwIYSZIHeQQKzQep6y64
Im2lxNHtli2tO4sLMqndgiCnvSslf1YdbfHuiMy6Q6brN1WSntyGNb2E/x8nqkn1Ns8T4xCzrB5m
oJSeMq+MHuo6+X1+M1js1kQysq6OhjryynuwHxAEajL34uPiobZnf74Di2czwYxKcBeUNF71kDlZ
Ed7lUlTlfQNRKT9PiyQnUb6xrW0def89i7iisSIupkmXMeU7hh1H0jmuurvQcYeb86Ox5clNGjhQ
RPQuATXN3TiioKWBkvCe6WXZMTL+kyvYD4KfCsQgZDxkQV9eQTimBwbDGS4BFa+7wfAXzux4fV12
8U8/qep0Yby4auNgqwzUMol/AR7Djs66r8UzKrod7IbF32vZhZ/dVfr7/BRavIEJc4yAlkW6gTun
KJkxb1n/ugqdCoTUXt7djF3spuD7RwIq34oWLHvcBD2KkhZz6MXRzwg0+eomChq8HfNZjOPX80Oy
zdrqad+FQd7o+2HDx+wkXOYGSEG2ywOUIRBulQqlwOc7sc3b2vm7TvTS+EOwiOyUTzTZEdae5kKx
VCuEI2O4/Am8/B44pt/VJvDeNqx1Pt/1mLhRx6Y256/S7SEX4UduiloohPLx6GwEzrZBGWFDTgoW
Tl7gnEB5D7bjkR5VwaHvxNezz4tOuiVXbs8f8c69pUhmM2ETGxmogEMmuJt/g80kv2czyi8FKZqr
3KnqnWghnT0CCrhn7ZhdOaPwADTJwVCkkh9xi9zr+dW07UkjuoBeNPEZ2N9fSB82z2A3w+KBxm8j
p2tbOcNJ5CoBkU0kildofegjEu71IeCsT2sPBn1+AJYuTLxkWEmU6Sdj8VogTmXukF31cRinasra
jb1h68G8XET1SKZyqk+UNfIKkIT5VkzAFPf9UB/OD8ISUpoQSQXCmaFo8/i0UlfkGavhesZjFq83
5MapUxUGh4v9kMliN4bKJ07hFa/KBVMbiITbf0qPy401t+woEyU5hgwXiEB1pyDrlwpAH7Bk4KJb
ZFvCxLbJWjt+5w60zNoE2e34pHzgfZbsM11Fj9/miS7hzRSS+/+DmdpW3/AMUbw0VSDH9kTcPjiI
9QiPFFbfiaAhfX71bTNmRAx6cPgwT05/amTV3GgkxlCeWmfzn/PN20ZgmPhc1I4T8lydOAROU+TY
h89eEz5N2HPfz/dgWxHDzDMyFflSE3ryJjBqMh0/RUS9igLqVjPAGm83omlN95zvzjJfJlgyrtxe
1LxZXnqHUH5HqmHCi1HezHGxERtYpswERgLnq9s+a8X/xgaI3PeiGOcDANNPlw1hjebf7WEVNxXP
wyYB94Hjpg336c3ijmTDndg+34gDRuGPIpCLOImoEuxKOC0MRMMT14+hX6Hw/LJBrN2/GwSOQkhQ
+fV8msH4lxWohPCrSx+cyLr47xqnRE5lDoWokyzL3zoa5xRwjC0Xsk7EBygTYhg1XZwIVXHzDArv
St6SuAaqUlTRCUSGzc7Xm1dc2041LVuNvQ55Mp0U+GWTlEyJ/4er2tvIv9maNyybch5yZxz4KzRE
Xkrudft2QthwfnUtF0tTrVMFuogYYr2TSnAeScJFyuKu+ZQ3lOxqnFOQnh828mgfb9i/UI9ZwuU4
tUF/0v4y3AaLB6yNP/FbJyfj8/nh2LpYfde7/QQwuppD1Y3oolZLylnWiJSPrp6+tIPTbFEI2box
DDtbgHUWCeuePQcrQRmeTNPe4+yI/GT9en4oHy87MdnvsjZjjgOdjpMH6OunBlIgL72k40XnNzGR
i14ruwZyi/rULIOTSgpBnbXI6fynf2x4xAQqyqYsMy2r4STJ+rDodepKrKdpUZQiLZd8q4rGtgyG
ga+XlMDjVJ9kFv47gqIoDYb+O5I7W5gq20AMyy4AHoXi5Zy/ThXMAZAItYtb/5GUHrtr/HgDmWRb
acPAUVM4gdOMypNYhmsCPD34fcKf55fC1rZxaAdt547UGdA2RF+RHcfzB59w6T3f+schATGRgnwp
FqiyeuLX+uUBC29L4V05PPj01tFCh++yJs3GrrIMxQQNZqNbuaMAy3aQKbn31ktbllQ/zo/E1rhh
0ZEIiB+jqvxOus54RZYx/JJ0ydYNyda6cVR7vePoDhU5p6YDQR1eWyc333dNdRmoivyF/ZvaotOa
tj8pfOldDmqbR7+nW7WQH1+bCV1H9c6pEjiGsqhHVL72fOzcNJF95HaHxJ3mNjpqr477O0qGuT9m
Q1SFI7Ll2ZLR1Kdxn122PuZjclAUXd+C7umF0RZsKzUUuoAXvyzWJOZjMnMalMtTFt7PEUMNjgod
ZFNa1QWXlHBHhITGBihooMDeJd2Xsp0JOZFy9D8tC86qjXPPtkSGJ/THjEe+7vivNoc8aDbV4qii
JzHpL+VYTPe8lc2eEfY0T/Iyp2WySOpSNNwtKf8FvJ2fSge1vbhvbuVxbQZjuESuwxLFi0F87xWD
E6CsZwmnNIilvD5v7h+HPQAX/3dLN7NoSOG08T3EjecbnVePb5Et0lvZQSz9l4thEMSEU0YFuNX6
MVruSJtcyxjws6Seqv35cVjmyURTRlHo4JbURveq9TP+WbuuDvHmTfwtRXpbB6Zf9KC1xUpdnRqV
94cM4NBXHCjtluFZDti/4JSMlLnXL/qXS3G5kyzmO77GB2VAvXTwu+KycMcEU5KCV76YB3avFeHF
50ZHSXWYMhTWH84vhG0g6/y985HQZxt11S389Cb+/HaIax9l0HMMEACIhm/Od2NbDsPOG5RsTY6q
Ktz5oiX+nCP/pY8eZI7ZZYdsbEQ8QuVRA0YIdp/lLgxP6zAh+8Uls9iYKNsIDMsWSgcko6Q6sRzc
Yipw869hUcZbKPK1mb/vfMRkHCR4CXP9HslpMsbM/dEMldD/sg5cbNdFWPnNflx0nF0vfjA6n1lb
Oj+nBkZzFLHvfcvHociPdR3IAaw10iX+fmS5u9xCKkPibx4FDDTyvYf8NHLJzs5b4kZ/RplH1V5l
hWDtzgP9bbIbnKiqP4eMBjhBWk5Vce8hwUyPJGgG97MI4zL6Hvhvz1I0qRP8FxInMrkHrrBDkoDT
tr0Oar/mR6nKTD3AHEa69xY34P82mELEPiqRIkRyZMizV6cUYBTfCOo+WqGQ/iXZXOEw0VlSkqOM
1LWniNg5eEXd//9v4LVx44JGRdDkrs+haA2BFr7LGfLvJSsu2b5r84a7ksQr3MCDmrXXNDIde2RV
u3HZQq/aZsY4xYM+krzm83zEizyICPurpthSy/3oKrN++Pr7O/+RVV2YqSnHvCAxH6OolfzRKBfZ
x/nmk47t69ff33XhuFWBenmyHOtc7peA7OJsvMAtrV9vuCUNyH3b+v2Cinx+nCZ1M8stXoGPHOva
tOmQ/D6jXbcsR7+Zrpzlk1LVQSNVUW89stqmxXBIDUNGZRRY1DBSR+bGVzijL7QkI8oIgJ6GZKJc
jrgOH4X3I4m2yLs+LiWnoMH/72IOXl/kVGIxp/KYHII0Sv1dfAsm470T7saNKMmyKU20dpiB7TAh
ejlmSf8Yjg7yiuHRd7of532BZWlNlHZCs1o5Tres2rJXExmvJNe3hULCprtI+RHTZFhs209eVqhm
OUaRH+wd0Xi7dgrctOZgnjw/io9CSWxQkwZVViIJJASIjjg4FciYS3YAWDc7KKi5Hgod/nSh97V1
vH1wuq19GSbs9V1RiBB7dUBddTTIm7HZevC1LYZhwsFAm4w47XKUyxgfULtZ4aW/cFKvc7IUVaHN
Bef/OgTDnlGsTJg7L/ChyzP3h0PS8I3dum598+hfWzYMOWhciLdVQV3gWS0v7xqv0T8YYD+It5v8
PsdLS6PxohoVkEuofL5RbmSzEcPGGxbFFFcJ9AoeknzPOvc+yroaCo/kz0UbzERq93QmSRUP8zHh
eZkmubuvO4CXSHxA/v8R16QLQj/Mn3nFzoohL7IgB6dpCZ6bVYn4aig5P54fhcXNmldscIBVuRIV
Tp9p+DH347dIfTnfsmXnmndrV0O9uwAtXZGGTfNdOvHRnQYw3vhPohAbOXhbH8bxLHVPB6cM5mMJ
Ae/aKY+kddIEFAF1wi64oqzTb9g26q5GFzL2y7HJ8itC/YcelEDnZ8iyR03aVCJ6jvfGCDsof65I
DwqL25htIApt62rYs9fO5YJMDAKXpsbDeSTwguaOW7tmDQs/sOnQsGmvDjlUtCrvirbsGqo/jxkb
rqFM8qXs2b2vg9uyHffnJ8m2xIYhxwloZUCHPB/9lR9eivFmXNxDMSaHygv/nO/DMlkmkhrPaEWH
Fucj7xv2qyxl56UzQqfLwjCTSjUHHWY4Fh05NsEClpxyuVp6QB/Pf7vlnDNR0Amq9kGdGoP6lXMX
dA1B+TiX6kfPQUcIvaEh9dquumxTmUDoQIjMkUlBjlnfgUZENA5lt0te9d3x/GAsFmEioFE6WVR0
4O6R0dy9bVZoAe1ydnBDX2y4Jdtar7+/C7d5KPwSkFBAhvvZwaNgS6+GBmJz5wdga904rlkOAQua
LZihoc0O3sKmFx9gt6+XtW4YNa+HWYWEVMUKknI+02xC/cQUb9GS2WbfsGq21AIEaJgaATzSTrZZ
fZUneJQYss3dauvCsOa5cKZ2jgNy5MH0PPvRk1T9l8uK2uCsTVRzFGS6kL7CPVNS7xQhFJvxWtqr
rYcny/KaIGagqWYf9xGcaSimGOWtyriX3ejFjS8pa1pHYNyUo3mKJ4Vr5jHzUTQzq6G6WZC02Igl
LM7UxCsjyeIJ6BOidRk/qVVL939tDJWGqTuU0WUOzwQrj2XTirYE+wnn5AW5k9/JIreo5mxLYNjv
6NEEV3xsUu4gUdG4eNCA6NxFSkmYfsN+FR1HMQqB1qvM3+Uuf8qBrrlCwfXWq43t+w0bXiQkQwCp
dI8LmNjToaocCJH5xcZpYLEvE5kM3H6nM+Qgj2TEqe9RwEIDb73wzG25sYdsAzBMGNIzqOxqcnJk
XkJughIP4GHnNcVlzZvg4wYo2m4E3dCdl8zJ16bpBpm6yk9OF7lQE3icuWM/ApCT3CmduC9eAB7U
/0vzlvk3UcbEYVKuedO7wB0jfduTXtfHUntkOvYu3hsveOWBl/BW+353iOmIM56EY3ynSesh0xw3
KBBWgPBvpABsw1h/f98+R12Z55f0js/RYzbEoD5tGJTDAqAVz6+DrQfDjEk/JNkM/CsygghUaJ2z
nexZdOOL7tIuDFuGcL2m4HuidznJi2s9AX4Q+lQflkBcxLKHdTCMWfTdggdYv72e3fhJlO0t493r
sAR3U7kValvMzZSyHjkFHcrExzvBS+9LEMUllNvbydu4nduaN6w54ihjrwWjqNSsh31QhY9hlUcb
dyfLIpvwYE92Za5q4h+zqvk6C3AJeVr/M9Vs813h43uISaQ6Tij0FHUw3mUo79jTCklZD3vpcH6P
/g9nX7Ict840+0SM4AQQ3LInSS275UGyjzYMD+eAEwjOAPj0N+l/owuLzS96o1D0AiCGKgBVWZkr
p6UNDC6dXGlPe8FxDJsH6sCXtp7Yhw37MJTQprneydocWabsAujT1pzhxAGmNXFTQV66qfM/1kV9
C/UNvIUNCu5bVQ1xPgbH0G2e/hzHLcpfr3/+SnTnD5XeG0+RD6Ecp0pNZ1OM45c/OIdRI6GyvHJQ
rZ/fq6lnH1QxgaGO/b7e59q6WIatKtNAubDxj0zmIDETow9pDRQBqq7OTsjhRFvVRCvGYbOp0gHR
T6diwVGV8lcZtu2+G7KtAOVa49Ztm0kegsIj02c3m8vucx9FIedJUAaNv2F+az1Ytp1HYZClWanP
4TSCzNakDZ13lenoxim0snVtKHBPKlQTl2o+9ULK4xLhYX4mjw3+ub7Qax0s4Yc3m8uNQa+mSBqd
Sy350aDo7T40st3HDtKrt3Vh3bf9uO+GIJLBEWQ6LcRCQOpQGRS/NSg0uN7DyirY9KhjXIVlWrrq
HDIHS4vIZ+yeK6/q6v+ud7A2S8vvb2bJuJMG99QENxUgRdWneC2wspXnrGu3SLrWuljG9qYLHhLP
E7oNcFoXqNCZSnE0jvctw2l0uG0Qlk37WRQAto6XCWchosEgHcPFzOEkpYmXpdFWqdHaYlgHtmyi
YnZLXGxCWo//pAKxeg+VZz9uG4Rl0iZtdVfAZ5xb1jwqkB18Mh3wlXOFbPptPVgmLSNEdETHonNa
0Nd+8qpDKssymYPotngbqFv//6UG8piGEBx0kRNXn3KBS4HMpmNUqU+Z9r9dH8X7q/C3DDa40nJe
VOwMwtX0Ts29c45mpjayMYvp/h2c/Ev92nMGEBn6OFFd2nQLE1e/A0eMv68XGQKH1fEuw71tY9+u
DYX+/9MVUtdHmknoc56Xuti5aminPcG1WW8csGsdWNadTmXdAZehzmXekWbHkDw/F2nlbXFLvW/a
f7GXhuWsJhSo/N9VX+Ls/gDB3td4brZ0AdYGYFk2+EW8yBXLgzf0f3A2e5fUJVuUvWtfb9kzEp94
/EcIlzAjHtPRgcBrHOiDw5otOcK1Hiyb5vHgMB5F7jHowIIKcSa1R+TwS8plvHEErU2QZdOcshSM
ITw8gkP/VZAsSIqpvoXAgDDPhgJTWg0GxaDRmSNaxnahy2WV8LkYVdKN87Al07YyBhsE3M6akYlB
3xvsNV0BqmDq7bsKj7qbHIZNDGrakSKwF6mzYTImiYJ6Qr6PpwH93daBZcZIfIk8FB059VOMsjxR
O1L8ihsA9rZAB0tL73glGwscTm3GTG7guStQrJU1qM9m+tTnDkucIr7pNefZkOA0iCkEiDWmBanv
atfHiI5lyHvur8/Sii3Y8sCldhAMK5f4c9uA99D02iSQQYLDkwPZWIm1PiyLRsl5gZhYqs5/ADdp
ayoIt5nqzmk3pZXWlsIyaTkYM7VpZU5m8C5g8P7cgzhEtsGZRd3WhlobhmXUI+cDBa/TdO7LMtrz
AXJ00kfx7eRs1jCv2JyNYFWNBKQfdAdnjkqzf8CH5UFckzhhtrHaa+1bt2855QAwelV0bn2dQ8Wn
HnR+mUe33cpRrhzUNirM5SNoZLvGPY991S+cWuwwBpm8a4GZPhSBX901LmoVru/d5avfsT8b0ioL
MGeDpt09t4D3fWbNMO2ABPX2bgrYIB8hyyadot4F3nBbLPkvplAJNfPZmA6vl3Lon9yxY+innXao
3OvkhrWsrdHy+5uL+Yi0rleEDjmPGat2XI7pfiinaMOdrC2QdXSXnojkUMT07LahfG7Z9IUWaJwv
73oTg7jlf+DtWjEYG1AWNkS3Me5pZ1c7XflMax804CmEctIMDpL17saY1mbMMv7cBzmd20z0zHuo
FBpV9yfCo/FwfZettW6ZvQHzvxqYQ8+mpK++29CHTiDDeL3xlSmywWWuDjKtmKRnFaAaGm/tLin9
wT1OAfKk17tY+X4bWqbypqnINLtnP1oyvCMRwMBGYbc1hLX2l532Zr+GevZmnIL0nOP9leSxcO67
gN94k7JhZb4ziwyaV+os61yTz7olovrIQPbebqR311Zg+f3N5/tFXQxBN5JjmpLqzAs53ak49z+Q
yt8CLq3N0PL7my4oYpqpC8mCs+/4LWQuStdA3MRj7KbA+9+8n9nIjRGle6blVNwJrRFmDPOx+DBl
jG4FNdcGYR3iI5UR3GxOz9KAfbls4C+iqWluMzIbUWYK6IpkfU/PvfLVv/6gUCoZp7F7U8DmL6Xt
lEwBFdB5OecxqLyVhMCHbzaDyitbyIaNzZMyKm54APHxxk36yMl2wKa/8mHQG++JtR6WE/DNDmLE
yyjUhOg5VNki8+WQEzi3xkMgUOh+k5uwUWNtDTrBSEB9Ihlp/6FvxASQV74lDrI2AOsyPvoo461B
o37ONWP7dOr6ZyMyA8Xwit3m52x+T0PGic5pSc5p6Z1kD0IUUnbktteKDRkLW2imVm6uzj0dyjaR
IyvGXdFO1UbcdcW6/sKNsakaczFj9ntJHlpHzTsSbFYJr7Vu2a4b64DVTUjObeD0iUB84xBENxGU
4D1qI8cACvTSBuJjZx9BvQ8mHvJHRsLPt21L6/TNq84NQHWBiVkwaS6qXR+nSE2frre+si1tlBif
USbvy3rZ9KORu9bl/Bwjz77zdH2j47ShYgzsYa1EJBRqgPlvv+z700xNcUOhP+behoq1XQwNBLfy
jyDe8iAWVMlj2gUuQmTdbfFV7y+EmE9ATgAOoDMAJuUz2B9VsZsnA1K562uwciO1AWJ9Hsq+6kAh
B/pHdx/2oBfOxuofEwxfQI4Y7ZH9ERtudMUObK5MmXYRn3I3PPsAhVZJrmY/uI/yBrVG18ey1oF1
uxadmMZU+PNZhAq3LN9XkfMA/RPnlvLmZb0tS4bofDDotAvPqRNFPc4aj9Bd1RfzhkGsDcC6Spco
nq0K7rqIfebxVwo64d+4RIzxhhtdszfLmj1UOBIgS9zz3PdeknLxWbZDmvi13rCHle+30WJt6YDo
rhm88yji6TsKcmlCdJTfVrDl2WCxtq5QHka8GTetemz3vAFYdt9kExEbxrD2/dZlujVBORSiIecQ
KA0Tgfh26MH6c313rsy+DRXLA0oq2afYPDCppAfdOQTjp+mTF1fObe7ahonJjMfd4A8hAgz9DNEO
mXnmNKEy17vNwmxeS5UOQRk5k3eGplCxkwhAJ3Vw63PMxoqFqPogmanC8zhNJEm1Uz16AeRr/ofn
5Noi2BbMGanBuIQuslQ+pfOcnkAeJo91dBNZB5yEjRiTqNgoG1H6R5M71AEDbGW0vy9Lmeffs9yv
81sXwzJnmtU0bMmkz6wKB/5RUCBZE5x2dfz9+o5dCevZyDEo2EBWLssRD0v5K2Qv6SFkSr8OTYdY
d12W/13v5l2ri9zYul4XbTpASbdUPz3d0VObeukpanK18Tx7dxBo3bLpYIDYRylm87MKES1sHV2c
oo4EJzaJ4dDqNr/ldEM/S/9vHgnxTIBczan+SUH5mgQ+xAZMWN3kmdD6sp/ftI70VO/kfVF+8xVY
CCj4VwHDFVso1netAq0vK/OmdaRYY3gi1AgHpmiPhqLqVuVxeMe8eUtvcm2RrbPZLdLYQ1RS/XSR
N9mH0HfYT2oLN/Eu+STBACyzznU/kBIKhN9AGa92Pq+PJHS9pCvZTov2ue7mczrVZM9r9xCEKJAb
zW+oUW8s/ftFiujeOrfZyKpqdCfyE/eCI8SznzwaHrLYXCBieGFjcYjG/G7ROweZ9wXMUBvH1dqy
WQ5AFqELrRRPvgAWNgy7LHOAUxXChz65jLN6Y3QrK/dXwgsy13UgCH2esowUu8irO70DHYPceHy9
C3iKXDvTNc54+PoIVT47IWKIOWoICCTVTR8dUzpfupB+7svsruz1/iZ3Y6e+ZME9DuhRjPBrBCrj
TJK9wzcTa4vT+isqjtFYbiAIeVD5KFl9VnPdR/9CnclM/6DQPCqOEEJNvTwRvSrn6ljJYTbfWTyp
rVzV0sV7XVs+AmxBhJrGyX+NXnugsfhHkOFQBe5pCvrT9blb68JyFFkJgYAGShS/sinaU2zmsCy/
5hBOLEfnpogpZtDyFBBxTmuudPjs9qDfo554GQK4u+sDWNvMlqNIGfBhbmPC56bCpPjtaPYTODdv
a9xyAwDzuijEndXz2JAfGQquE+EHWxxga19uGbvQfaNmsBI+t3VzBkXkkIDt78bjxc58kbGseo5I
2nOWIsE5cXBZFbztN/zUyqfbXAitjsbCIeC+09447ZkbXoie6caKrhicnfOSEONmbTCq5w6FL7ia
vIBSIky0C2CYM36sS2BAOW6VG72tDcU2b+LkSA7S8qWOkYPaZWCu63exk2/ReK+1b9lw0HjC6TSN
n3kAuRNkmvvE5NPz9f25cl5ES6dvjvmpI8MQzb3YD340fx3ACb2PcCafhva/6x2sfb1lug4qMAy0
fcRehHO5m2NedYnvpdGv25q3jHeYet+rK4Hvd6L7ppnkpej8YeMYWttHlvGOfSC7pmjFfmYeovi8
2ckUir4sjQPIgBb7ADqpH1oxkf1tg7HsefbGrJihmLpvvHA4SgeSGIySG03Ozmwx0aWdqZXYg0/z
gMzine62bh0ri2xntGrW4BWA2/M+99yEu+2vwLAf1+dkZYPaRAme41cF8ef4WTVR8KClypKYuFDt
CvutHPK74jq4KtopLcabYuoaEf2UJlCIDIWuE7X1TvVexp5ICBEyviuG3q1V0si0bvkur3khRsgQ
gxKxOGoByvabsBn4GMvcZ7xFaeNiLqc23kfARTscSO+bwv5o3bJ3CN5PJnehRB36U8oP8RQWT6Kb
9VPRja5z2z62Ze9k2JaNF6O0ruYROFGKknzTBZ038iJrO8Iyea9XrczTutrzNsQihXGYVHP62W/C
jRvNSgd29gg0uUFaTTl02aOcfGwKYG8AlyVgORi32EXWtpxNOFB40BPWAL29dOHMSHHgqIpugmQe
4xiiWQjLteIcOU6DaFaZddXcAHdgZm83GgARmh1kSiZ243LZiSZ34NmoeRE+I9bY+CJp2jkad7Hb
V+7LdSNe8Q82TUHoeV5WKMGe5waFtFqI+EvN061s61rrlsUIFkw+3qr8BexQOqGkHJMmD/+97dMt
g1FzE7f9VHQvadoK0E54Kv2AMyfYwsavXJ/tPJOpQIjZ+1H5y3VKJz7SUkmX35nMbUE2PZEqrO5q
sJ7QW3C7kWuLmoATJpABiPJeaFN9hmqkTqZaPM1F04Dv3XwVatrwAas73DLTQeUDD4H3/1H3KEdq
SMLw4G14dcjb+swjnUR4FGfxUzPcosAHN26nvXwfwy182f4QFMA5XFhPWokz5ew+q6un5cUYtOEG
SGFt2ayjOjUuZTov2h/QJj7TZv7A2u4cefkXk23hIFa2tZ0KiwcdLSUB2UsERepkkK4C7Ggz/7vW
uhVhcxmqbMqa4RKTp1Bm2HG86XcRr5Fwvu1ebOd2fOwwhjrQ4aVEPXQGeb5g6pPKH7ciPCtBgtC6
WbKIZUEWDc4zokfRxwiFK4kwodwLQ/6jOkvBUId3vGGo2ox7ulWd/idm+86T2k74oM4RYbB6kPvU
gDIvfRFhmF4yDXHnMXHEEMVdkjeyc/K9QYFWJ/aRn43qh9KZkxPMtvKWZMjQzN2ryGrj/VSQhRqS
KGXh9770M4eDTSToSQEqHycuAwSJxMQ+aj/2S7FHZgn4p0RNXS3+iRkv3PbgIIAs9R2bWJh/QRbZ
AKmUdgXlr1HBAhiZnmM57BzIJcZt4iB8AnLfzFBUPG5RZS6R03cmxQ4LU8ftQ1kTOHhWP4K+FKc+
TC/T0PQMO8g0ZZusKCv71q4tZj4S82XnM+gmoUrMR94zIc4m6fXK0W+XFs9Aj/LOBOwZauAfvSa6
h5P6QAN/A/Wy4jXskuKG8jwcwlK9KNec5qoEyqwFaNX4nTmGEdnoZW2K7POQDgOf4s598cXoICMD
+u5B3kKqDSfrL52+fTByL6vwqeoFl+P4iCpKk0CUSW241ZX5t7PnPcr2VatJ+jypSr9WximcL/00
xCZLiigszG1RGTuDDsLLagRynr+4YKoyldPgTdFsVbSujcGafkmRKSzByvSMcrFGPrnzULKvHdAe
0X+N6dz+7qaLSWg9TmlQxA7rxuiu++U+TYfrja7Ysa2RyLtO1o6q8lep6b07/qpxH2gcefoTsGbZ
xiVkxXPbOeFw6IF7TGP63OfqmOvpC+shmTtmNTRqTdIjPwPWveJI06336cqw7CyxKYqCZNwpXhiG
lcrmsWbqyxxVT6wrjqPQW2+3tX6W398Yh2qDsFGZGV/6wPuvl/SRUIRSiHfhqn6q+JYq7YqB22lj
pBVo7aRt/sJz/s3Moj02OWX761tgrXFr++IpqycN5dLnKgZQ3w9RrGlC9vV64yu2YSeLZUGo6kgd
v3Y8OBue/7s03Uzjl9uat64EdB5FDxpr9uq28uRDnRgR7w6Z3eutr3jvwLrRUo1rMlhP41cgfI5h
jjr4ULHfRLCnOdtMFqxNv2XWqiIgry8UeXHBlOv/ixeAIXeRV4h643RYCWr51hzJqdVuORucQTX9
rGlwXmwc6gLHIXc+TsSceLfV1cpq28wNrQR3sIxG/eLPizxykQ6QPE1opYb0S2yClJyuL8zakKw5
i43KWOMH6qVyUEk5RI+skk+Foy+LiMvypBn7dmP2VpbHt+79OUWyamxD/eK2s3uoQSXwPyQLVsZh
UzmkIkYuunL0C2PT/DtypP4JSVyFmhkkiNKdTnHtoSg/wlQa6EDcdhja/A45xCEnpVT0Cmn3Momc
CBTkNXS0rq/NitHY/A6tCbMpn5rwNWYjIBV675bxBybG7yic/u96Fyte11Z7CxvIPk2m1i+6He7D
CgzXnfiTIFzkfLOq24g7rZxaNsNDymjtRXUXvC6n1uLgywIZl9KZxxNqTU7F6L0GmoTHpt+KPawN
bNmEb44T1qqQDqNyX0U6ffQJ3beafg2MeFgGxsd5w3xW9rRneYQ8ntywmVz1wmfIdaYQ7dzppers
+uqsbQDLa4ZGpTqUXfwyO0ESBc6uHeVZ1+pjnm1xMKwl2//8/mai0iA1cT1W8YundbJsMgDKv3sx
v0x58AD2x31byIeBFAX0YsXRT7eEINbGZnmDMotYXjbot5+6Y+m6+94NH6B69hpu6d2vrI1N/6Cy
fqhyVU0vUw6ipqItk9aN+O760qz4Z1sErtcqyiKHjS8QiaBJ55eXTJaLiNdWrf7a1y8b+826eB0I
N5xRTi8DFP+QAVokTXtvS1Ny7fOXVXnTuiodUrk0n168qhYJccVXJPE/L+fx9elZWV136fdt+w2e
7LLmw0uryyMyJx+XNGsvCLgfb1L6w3PKFoED0laGS4Hhixu24zlD3ednxP5vBDq5lmXrDidG5JXs
xevI4+xg41TG/yyC5h8c+sfrs7S2xpZ9E84kKSEs8BI4FYhiXKgscdP+vN74igd0rZPdC/uilsTr
X3TYvvgh+XcxZkZQ3ukP5H+IVq4NwjJkoLKqOktp/5prlJRBi28fuDrdXx/Eu/uUxjbbA6Ml81EM
S15kRaASU8ZD973hDv/mx84Wg8F7exUiO3ZyL6wGFs8yLp98kXlf2w503GVTfg3Bc/isoq1s8btB
3aWb5ebyxiQ6FlagGsidX0NTeQe399N9p4cvpHW6JINQ4g7Iun6nHRPv4rje+0O8VYT53iQuPVuu
RCHqNRYcA0RxAPk/pTAB3rqHZpGQvb5Oa3O4/P5mcCJjQ+mIKPvJCf3sDRUDX7pMD24BFoK8YVtl
MWvdWG4lxpYOa4U5jJyugPayvzNe3id/yvklF1tVAmvdLFv9zWioHrsp86U+d9NY7OJMPkZlCKl0
zQ8IWW6cIO/Z57IqloOpcCdSEtwxv+Y4vYsdp00GFeyqbvgYxwJya/EtT4mlI8vLqA5SdCFUWC8+
pELYQUmnKS+szVX5qWnrHAw21/fAe45g6cdyOD2kBZToJjCBzEzvmpTr/ei6325r3PIy2uu7CWiR
8udsZCB2/lSIjwSVS79vat7OW4KeKxRR6ufPJgMV5QOLle8dxsYpXm9r39q4ZKCM+dUc/PB6mV4a
XE3F4xCMor673v7KjrVLulArUyiTpuJHKeN4B5rielcv5GPQznxo4d029uyKJ7EzbqkLoczOGcil
1NBeybEkiRx4e4LM4em2gVibFcktUIDEdf0j6ip60OEie4d3265ovNeyuQkVh71q57t47nKKLA65
oAQ6LhO36QcIyrgZ2ViPtYmytiub/Uz1UV7/4Cn9PAxpeAR77bEZe29jnlY6sDNco/GQR/Gq8LLU
Vig3CkBPGRYHL2rGGxA8mCK71CuLY8M71tc/auSfPxdu+TvwKgNWAk7Bu9yZ8NBHndlzKfRGbHPF
I9oRbKEXHiE1i5+sA0qVI7wcQPasLNmHHLLX0Ci+6fa+jM0+rsTsGF0M/kUxVKqrDMUjJQi+dkGj
n6/v47WxLOv25gjpDEqWJeq7f9YxmRO3hl4RwPFlUjOIUPYTNnKg9S3pwmU41nkF+os6VwGSIL1D
/G7Hm8g4uzmc51tIjZcOrLNK6Zh3ox6zn15cI/AVsX0EXt0Np7JybthZQd9zPDWCY/JnpgcnQaQw
uDgNz2+IOi2fbp1KId43ncu1e/HDpp8OIAfO+udiSOvpNlP/K+4vTN5m0ej8QJG9jzMDha4ewwGO
su+NmosVW7dj/n46SlDn+tFFAiuPKBCWI4BsDEc1jK6zm5DcmCk70j9WYqqzcdQXXgHY8DBqrwNo
hjvzlljVykL/xR2uAxPpaTQXOqiPfrHoHkedOl43uLVJsky615M7+YPw/+9oEuN0l4PbeEhqb7u6
c60Py6h7CFaAgMKEF0jR8b2s0n9a1/tGUlVsePW1GbIMGdoLEHztSvdCBbJsd9CTk2IXCiTBN+5o
ayOwDLn0uOPERRdeSgVYL/jnVdJCRns3Q5xkf30h/sQO7YT2so+sIxwQOQJM44TtWouIX3pdafUy
RqRWT5oFupkS02UT9Of7njUfhKhF/U01GSVsR6FFIXamZ170Pe49Mf10cRnXKG5BMDf/Jpg/z27i
sd749caMrE255R/waHXQ9HKQupXZSb8cz1PehYfrk7HWunUPQP1g26eTK3544fgoMlQ/QvN7uO3T
beSAAGt3BWlNc3EBqtorMfX5riYuCMlv+ngbL+Dmk0906YWXsVEfmanBIwL15BtC59glNlzAMf0g
wT4kfmR5LnaNAZcZSDIG98adbuMFlHACaCfG7oUbHfuPoBDxqyM0xRe9+sbpxy2s/3uh7WUclk/I
wc1T9Fr4D30Gvh5whH4AqfdjmYHzQ8j6LDV5jPDDNrvwignbKAI2xwFUPIy6pN2E92/knkTeOfce
iv43XOnKpv0rzQU4MikbV13CADoGdCbeXjP69fqmWvt8yzssJOosVC1u3krWCpDnIvD6MenrXklI
Acu22Ug5ksXG3vFDNjN5XbjwLcaYX6VmZQUBiSAfMxQM5WlRxOeMxnn5WQU69Zp955TxeDESeMIQ
qI+Wek8yxXmo9vHoFz6yInOffh2z3p3iDxForIwGpXOYN6c4R5Tw01QETvilwxnkX9yQpG2c5HNj
GKgMIYx6MQ7U/Jz9WOJNABw0AabOJGPJip917ZAffOj0BaILfn6UGaY8maEnlH+OpjQSr5pyPYIW
eQ76GQH6MZbxiQSTib5MYHjoPzRzDejejsSotP7ksEF4H/M0byvoEaV++x9DnWDxgwW+qA8gBSL9
b9XmELGlTjHn8T+cOHpgR7xS6jA4xaUAwOneLYN2sxBgzT4sDyjBlDs3PJt/gYS73GVR/FW00xco
ZHinKIirxKuL3zxPh4QOYNu/vseWkNo7K28nA3swBdGAkRkRD98N70sfUpD3yNPQ11YPMwEfYERl
3B0Y9dwasRcKldbrPa+Yjp0QVKCa4bTl9CE39fxBqSm49xXZYu9asR07IQgp2Ewhtz1fEA1l92LK
5o8AhAT3mjh8S9Dv3eJPODQ7JWia3kQ+yf0Ht8jv/qgfQMzniFPsU0jJfT+JX2AEvYMG37Oh3s7p
yOeKZ1uhSvAMrKyd5U9lNMuKy9Z5zd2ZpQ+ZQTz2a6TTzKkOLHQUObXQ8pRHKIbR9pyyigPDTgDH
zJNJp+aJ1G3YPcZgy6E7Z0p7EDJQeIE95QIVRkoHgj/7fTSbB96hvv+JjjVEzYQbY9jPqhC5KU6m
k7RENrxn83NuRKFPYpBgMwtB21X+irn264cu61HTQLWCiBIgg3HkHN0RjBw8QfAF2y1V0KdAIR9y
j7tZ10QFB9RCTOI/d6y7IgebQK7jO6gjxfWntGTu8FkN4Lr9UNIJz4i208r8LD2chx/nATLCz6wc
u/l768+e+cCqvqn/7cEVB61lPjBFSALWkbpnuyJraudiOuY7XzKfgLomaClXh3QoyuCT9KD9t+vq
wf8iJmfhPjEDCjSoK3zva6Z0nr9kTtl7j7Gqsvi5UU5XIYjXAQeajl2enlASOXdj4gEnx+4p/ran
YMoCum9YbNih7uKxA1+dQ/guxpUHZdVjNRYfFzDcwtaGHP1e9J5zz3vHlP/SxgevApVpP178romD
R+m7Ezv6FeRPT3UeEv44QQWZNEkZ+KF3B36b2EkwEtL/hBp62JSJRnioP0zwbey+aIvSfOBTNNWP
NXi0RUIDACZOYy9L+R8A9BPLD2EBBOip8hAP7+o4Lh9Hx2Uy4T1u3ED7Rb2PMGxIRZ3+rFvgUD+5
A5DsbZJWecGOQL+VUTIIcOL2h2ZJz86JqqOp/ArEcUA+EQj0cIZqcmBNn6aMAIC8C4ucYR7pjNKL
Xy3qzFFsKKMwT6IhjqN/DdE+/6RIQYIHw+PiJ/bRmJ6GkUfuZUIR/DwcsTtRdvoPyGTq8FuRCagX
5B6P1A5ghmHMUFsTQ2Eg4dIPvw4y9tJ9YKq22rtVm5aHacx998RQlCPvcxehZkQgYiiOIy4xdI+z
72jPS6qqgkTbrvYyp33ojJ9e9Fj30y7N+NQ+FLRz9DEdPZnuOrc0XwJiJvY94C6FNqbmzDlmpE7p
HYKasDlIr83yG4+o3+5rhwu+B+1R7x/qYBiCO9XXVX+kKBGTMpF4LRx4j3LbIxidON2h0KYp7hXY
PdhDPEAeeN8XSFGfUZjQdCcqm9A/EM+w9lx1efOV8hgo2RpVyL96HNbqEwKHC+p7pu2yoYZppA+A
GEfjQ8RQQK6R7XSxhUcURtWnSDS0+SChic2h8hK1fpbvfe2QFpwf4FPaYdc1/ufUBFJ9gspf4MZw
AvGIOEUOgdgRReKh+8y6HqzXyeiMU6oTP5piB1PS+OnRqx36o0qnqfoQET9tnkvSkHhftGM8fpSi
Gqovjh/iRBcQgBWXCkV4/kfc6+f4S+vqujgVCKp3r700DZTyJpMJ9V8F4tHsq5DKzA9QK/dIkkes
IifScu4cOCbY32fQbC5OlTRI+YHlUSIvE4SEHGBSNH9w06J1dj0JODtxaIKnd6VX0/qezBV2FGQk
vO6/uGwG50G7c1QnssmdKEu6CgC9hzl1A+dpBKJ0uKtlUTf5EbHgrPuHOv1QfnXYBF6IakEZp1Uw
fZ9FF6V5ouTYp3sgTcZ+73lupr+jtXGESx1yBPiOEFDHK2wfp3O1FYJdO4qX399E4FSU6sDnWXcR
s0KujWZ9KXdyym7h2VjOSesp3VLi1GJwna/laLrhLECiT3eovI/S2yJXtroHWEyLXmnmXUhPDbJD
oi78Bwe67vHh+mXlz6e+d0+y3r4lhFci3CTE2a2LDiSC8NoLLDJ3sWti+diP2V0YglUcbnVMpIp+
58F4lxXy7BB2W/TsT7b0zSqFUJ6AHDXTl9BDQAJRHHAVFB7fDSOYRa4Pc2Uj2DiQdvTz3qHZfBlz
Hj/Dr7Nqj9Nnk6F+iTC9M4s2FASHflx1YzFdqEZgFKSD/b6vmNoLd2zvdTl9uT6MlYu0u0Sa38yU
CwWhIuS5ODMP2Kkw1s8LVK/ts9/LfYyHHBFOVGgvrKvXO1y5bdrCIJKPMS0Q2byUTcsONILPAJel
ORQCAhjXu1ibOuuyl/tz7esiny7zgrSPBNnnQzUei2Dcx66zhdVZicXbQBHRAs7kZlJ/DWuIdyZj
WtGEaZed/h9n39YkJ650+4uIEOImXqlLX6rt8qVtj/2isD02d4QAAeLXfwvvcyJ6y61iBy8zMT0R
qCRlpqTMlWtNZZe+T6vo3zmK3t2ekc3YjKjgszqbMwiSX9kIWtcQLXU+XZ2XEU9t7IvNEIwXdI1Z
oGugI4+E5Ne0VQcm/Itfgn5cZeKRNBzOAyRJh5v67TnZDMEIE2DWiMceyOmr7HhxAg+2n3AObDN4
bjaSQTZwBDFeib1f1hzdbNUlBFwTlR6Ik+pUPoYVANppFjzRANQSUos8qdBXXOECe7g9t9cWMwC+
ZP37C68qvdrRVRyOb3F9i2uo1GO3WMId9Bzc90L4KHXisb/gDZn68QNgpKDaa32nc9nGD3jNYNYf
sL5hX/yACSxmDi8hgUsJ9I/vuKd59oDmrGqrvPLq2q4jGIEDDMl5U0az++j3wUmDCUpF7J1y6WFi
wdOf99zKLj679QGNYFu0I7Z1XT3+xbSQNRwXRxCQEMNI6x6aCwLSrYc/AkZhHTyjdfdNEWO4GPKb
t7fyNTdf52kGkzYu1KDXlQTm+06PLt7ENU6UIAmLAABTseQLnoSpbHdu3bqlL+YoUu64MmUuSiUl
yQ9pRtDa5jY5AES3Z2SzDe+/B8jBDVchQ6GeFbLIToJMFTjDWpfuYpHCihmRpKQiRW5aL3Bs/Gbe
sVUjPnY3fr3NBIywIUPfH0oegrYp4kB7JpIiu34/qiiM0Q9ejf78wHlTxEFCJnQ2/JM3LVrHk0JB
HWrH7WI1CSOssAIdAFMZjVdQ3ZOTBon7kUFH8ODGVBxv79FrwRFDmHxOE/EWkrFlQp656io8xwvA
RpA8CJZu/DeKI97+vj2QxbxNYqeaua6v3FpdOViHPxFnqJ5YDXqZIZvFATmK6uJG47hx97QNZsQM
9AaOc1q79UW10OlQCyDHuPZJWReHSTfvRuFvDGRbPiNOpLLyGgLOhuvK84UyZ3zg0yCggBRuNXvZ
4p+pbFKWXuS2Q04e/fWlnEKxQSPW/aFbCtL7dMzu5dTlxwXgepc3G9lni+uaSic+ByF0l87yygHQ
0IdycUrvkOklXjYGeC3HudqdERvqXoFokbnlpV8rGsTHixQ7pPGeQp0JBbMsfGo9sdVqb5uOESnq
dgHQfYSyBqplYXooRZnPx2Dsoq+3jfu1i+A6GyNWTHIVbpD5cBWlu+CNHiseMZpQFSCxMFFQAY7n
hi1ps1WlfHX5mGvWtpieCTrOICPGPI4K63SedIFt8sf3f+TE8ARPlib4cHt2rxo5BjO8KazcOi6D
yL/0LmsPvoDcWjkG3mGpSPrp9hCvbhCGMPwozID+Qd4HerXDrM91lvNTUeQbwBzb71///uKgQ4E4
5F7r6AuQt8MJzwFIHBbIqbp79fVcs6pVzxBcR6EOF9kastlpDGxMGCHaAGdf7TmusUSGxyg/RWJS
Rcsl9SbxXoMj+2cw7BRqdM2GLeo7VQUl6+WCbCB7YCzIL2LkXzu2ifKx7YLhI5SluSvz2T2nGlRT
epDs8EfBtEK+6m6fFRnnJc888JFPxXKRtfCjJ8FYqN4PAgm8864BzMoMGnrbGtk394xL6dV3PODi
Fr/fOEteDSI4Do2rdB5obAte3nfaH/Njrsn6ZKi7A1Jr3cWr+dbFxuJrZhmmriC6hgede+YR0O8J
aJM1bhS6+3V7jSz7bBZgqMCVLCxj7DOwgwT+cByx9QdnU5/W9vsNdw6dOiOLi132PWc6ljqarquc
5ed9P38d9UWwkEPvx20FM50K0Z85MtDnMV2+Q0472MBD2X6/4ch5Uy2hE/vuGTusExlpdhlludXS
ZTkZzLSbhux9N6YTv/i9+1uHwa+pWr6rQr3laTslPfUehxzwrn2LZfh0HaSK+NmiL627SPcYg5Ow
0YkfKRnhDqQiZ4u43+YbhmejCl3HdeOuRpV+42XtnMNKhCc0Vn+c6abirmXtzFRb70OVHagUfhH+
+A8pf6YNNLOgSnMMeXh2e/jiXIMN9/bavXpHZa6Zd5NDyrta99NdKdfspdN8luAsnFwPqgf1Ic73
APzAQG0m3jSvPdVWIU8T4jT04oNT7RQv3vQQUxSSbs/FYtJmrg0plQyXnIaeQXL9wL2QP2RTQDeu
iraPG/4OWB9fa/DehWjK3tQS8L4EBDPZu9u//dV3HtbHcPi0WhSnwYD1kWH7qCAIdCIAeCV1Q9ME
5cwjStaApMfjxSGbyUmLPZvtWSGiZJ+PnJ5rCYEXBjXkPCjyM2hi7xoXigu3p2YJxcS49kLEoYjU
6NMzFKx0cwTd4y/lg8SZRLSN9l1LzD6tKU87Mi2zhka8238SUakf3CwYthIxts03HF+PSz+j7qgv
IgVGJOmj2i1PTg4pqg03fH0AYmbQcr4e6JWvLypQyIoplk/ywOqo+Hl7D2zfN051kLLXa0EXnAfV
BLyTCCiEcxvx/vbXX7ejv/jMUR0NGpEJ7wJUe3oG5rVCpRLpMBTK3GOUur9vD/O6If1FZ067XlWg
DqTndG6ag0ibn0ijSnTKIZd6ewTbMhlOnkpVUsijeReu1A+UQfVpJE1/3vfxddAXZ7pq6kl2meNe
al4vbyc/L39XSJQ+7Pu6cZ5rPPIaSL7ip1fiM8JtcERLVHp/++O2lTdcGDAcnwEB7F1Ewd/UIRow
ZCjpofCkt9EoYRvBOMMhWyPcGuIl53UEcIGl9+0YfJtX8qzbU7BtreHCUPd1/IjmiN9y9J50jeu+
RC12n+GYCawynRe0HxaIpHVbHGiOUp+Xbur7Wn67mbWSfszKNfN4CfumO5V5lP/j0s0eFdvXjYc1
uk3BJOfO9KzKGHleGtUROTiynOONxXn9bCMm/3iKIxls9G0Mwx/f1p73RTcaJGNOdq+G7o0/IP9W
V32QgJV34zS1WJOZraolUhPouImRyglpAbSMNz6IBQ/wZCyirZeSbRDTn4s8nNZKcprgKusl+TBF
93ntCqR0UHC5bbW2MUyvJp4Xex2DBAUqiQfBYFIAxkHmbWmKjd15/QZImOHbavEbPdcuPYe4xvpg
ycOTMsTBJladXBcF6/sRSMmt/IFtNMPPJ9qgtgaNlnOIrwOl9QWwQRTM17550MQdPM62Hpg2qzMc
nlXhgiy1iqEUEgQXEgNDBCJNSNyy6kNZBR/UMPQ/QuWAzGTcxdDDiMlZLuOhdbuqiZGAUeG7ehlE
eeR80SCZmiQ/o7ZB9sVLk7+8kKFWsAn3nBfUW5LUBfgkCZtFPs1LKj7ftr4QJ5NZlA8wHSMyrOCn
sQas7SzHZv4e4Rh427LI6y4Tytr5m8mvg40bhCUGmcK9oehYPs8eORd+xp7Sjo9PfuT8c3sato+v
zvXi4JV5R1G4RqoB0OH4kQrwi3B0EGwcLBaLNhnMS8UAwyewszxH3ezAaZW/Y8A1kYTQjHyoQQWV
HZQD8ZXj7elYYkJkxASKrloxSeyKmsRXTQWqCcwZLpGnxafbI9gWzAgJ1KddV2RInpQB1KcONRhb
P85DHG0hFmzfN4IAHwHRGoWML5A+aD+zPip+F4p6d7d/vW19DMenc0k1R9wEiJSr7C516p9hNABF
0s16YwssEzDZDlTNgIJkEV6aBECVqffbw4DXx0ZEtn3duKxz4YwlUctylm2k3oxFzGQiwVa1z9dM
JgM1gWbZzXDew5VBGSNyTZ0vCwrN/UZssv3+NZy88DdBQ8CrKsYuvC+dL2EJdFzSsUptvMT/5PBe
CUsmQ3nI4hYkZdPahqDcK+XDD5aCi5NH/je/rqcjZ/SjHoaPqOOcolrcAX53h2pJDJruVCfOMp6z
rPqw/vu2wdnmu/79xXx1FBJw8y/4PSKlIIHtiDjG4ya6wvZ5w9+Zk46qwsl/Qb9NldAs6xP0sm11
o1uOSZPYAGIvaHfOaXQJ/aY+h2j5W0GR6Cipi2QVa1EQ1RmXZ0i1bsk7Wk4Vk+LA52DRACCZnvvM
L76HfvYvZ7j9TWE1PzkA6G3E5VeBeTi9QiMOhDyeMjA2sEuIaydXeX8EZJ0kMujeoDMEilWx/01X
wXMYAyoHGp/ibkSSEs2JT0Cob3VRWCZrciLUTGY9xLa9M2QU1UUWIKSV9SJ+LrNsT6AyAWnwLiM0
Cd37lvTgWpHLnabeFxWM4tCkYAjc93HjIoDELahWKjA+Jn+u7pwN+uiUaN+8/XlLxDbp2SHNO/ZF
q+FAkDDu7/Kl+SpLMBeghfDb7RFs27CO/MJFJTgQ3LxYO5dY2t0Rl33VI64BRQyMVyZ31eEZMQkk
HBz7So5LlycoSuaJX4EEZ25+esyTGytlm4cRC0JA4P0ZpyY+zkpQTXfeCPw5fzMFIwe2utxYLtuG
GBcAqEr4Tduty6V0iTSwn0OsgzwVEdBHtzfEEtRM7oi6JV0cduuWr/E755A3xitjTy8/XP9PN9uL
7RbxgtKMGtbtho7fEZrY7tFddlEQQxpoDaUvvk7ZDK4AwHHyJM/D+k05gy+WqnSrfceyNCZnhGqj
GXA5CKPiiTzLe9y1+RF9Vxunv8WCTH4IWvWEU/AhgukfjyHk6u5kJCaQNTXvUMc93d5dy53YpIaQ
uuEEqjj+WZfhN133eZICBwD05vuycr6io2NjHNtkDLcWHrouomEdp+3fyHI8+SHEqGb5ZgAdxb7Y
Z/JChFUGQYRp8kHbB+Aml+gj7Abn8+2Fsk3A8GfVk9RtK+2fhb98n7Lm5/oSHpv86rXTvpBhMkPU
NYPiyrBgjdAUxCcwKyDv/4Q+nvYwl/2P2/Ow2axxow8LSRXwTP4Z1pUe+7VeD13ZjUWyfdw4yNEM
NC1Qu/HPaTe0JxGzfxmkQTaWx/Jxkxei9joHLSedf86XTCZ5Vn8tdudWTDaIKRzAgO44/lmy9qnj
w6GcxTtUCp/l2P2IF5ynu5bfJIWYFoCVawYzUiBJSdJKf29Rr9/58dV2X4Q7nyGUgtQHBkTwg4ny
P7igwN/5ccODKXrBmy4gwCTztdXMX5AWCpqdkdqke/bROlqKpXSQasrxdUWRYkKSfIs7wBLmTHFg
laGvI+9DeG8wvQ81HoCkLp/TNLunYGCIhs3zbF2NV148JhsEOn4criSCthIQcoU8FDmg7yc/Flrt
y5GYCsFpGDsKWgbemcTVcynqMXEqMe7cZMOBVeel1QQkK57LWhy43xb3HjoT9hUnTAYHlOVSjj4z
xB4HDA4aTfZ1iMtjN2wB6y2rb8LcphKM1WRcvDP4N11YUvANnOfiCa2ezkbKwmJIJrZNT8rL8yb0
4GLs3YTw38vp6Ffzd3A1HoBe3oCgWWLdX/g2rpwRhNg4+xvxude4zFUdQAy7YpDJ4QBqdS1mSRGl
1z4ohQc3rlwIqbe/btuDdUovgtAUhEPQBziFe17XPY6wgg1HCtFS/dCNTjacbg9jWyHjPIYYve9D
SsQ70zaYDrKAWtSSxf/e/rhtDvS/5xA6aNyb/dk/s0zHT9TJl/eTBL5+Lrpg37XapGvIS9m7rZrB
bIRmyoOOMy/pCdtoMLEtjuHGZTZXBRJT3pkHaC1RslZoOWx+3l4cy8dNUFsdeNmCcwYfR+80yG26
YGUd+r7v40ZGrY+0zvt+xMqHAkwfqZfMfrOFCrL98tWpX5hmCC6MWM2IPxqEh6dSAWamnbzbsEhL
aDCBbDqseonF8M5lD3JspXX6ICa8vAl6Xt5zXCPG0Zs2xrLNZDXclzPpSl+N3uBD5VjUbwlb+g+y
lVu2aTF/dx31xdfjSrZlMLveuUF389qgjIcZxW16CjL3uG+fDfclqICDiBZxtB5QYQxHlJY6qPnu
cy4T1JaPTSeruffOf5oHS9CrHUjjfN33040bNIi7wXyGpvA1xTJ9nLK0SYZ+7wXR7BDVYec1nBbB
2YsiN3GngSYZyPX2BWcTsZYWDiA+E6QieYTcRwqlwEfwQH1v/WLZhVYkJkyNFhz4hoUjro3iK+NT
fwj6zQSrxcVMbBq60ULI6rVwMRF+yN3qA8/ax5CE79KheI5bsZG3tti/CU/Lo7gHEQHMR6HlHi/v
IEpYU/8sqk3WMIv/moThfUFog6uWd04n8r1fiuYQFeBM3GWgfyHU1MrYIVLvLPLpnylfQjAvbF5w
bb/ccNw09rOUzyFQSQM6mNOy+clkvYXqsS28ce4ycGt4XaMpDnU8AkiYtonsUfd1pl30i0g4mfgz
Ar2CLiVxidYYwPgOjDTZHTQhfu1beuPgFXwC80nbVCm0iWYA5wR6hxHb8o249moSIgKQ5L8DswL0
umqqcS0ojh9p0z7xtvzAkUVp2FZ0+xMj/3rBYAzjBCZCkaUexiVLplnQ9Dl18ij8qdRYtr/9lHvF
IQp48VOjlW15pxsvgzJkKCoWFddSuOCbPAyxLLU8xC3RsdoAu79qdvhVxtFNIrR39E6HmQ9orqwD
MPl50z6IO75uPJzTqAM/ZACItSTdm7KavOOMxPme6zY+vhr7i9M0j0gBFnaA4YCaekb5vzplHl63
OwwOH1/X68XHOZ2h3KspwOF4TVEX3GWRgszI7Y+/6o74uOHrXQ6Yf+3jGjmICcyJ0xCgwxTXvZJk
y/H2ELZ9NTzeDxkenHHnnhnSal4aBIcQbQZ7AiF+v3FSC3SGiVwBqlY2KLCE4DYBh02abpwStp9u
+LoaQU+lAgGMeTFmie7L7gTFu3zDalZ3e8UNTZwaWlVzbCRaR1QMxb8TytjvVdG9iVAuGvokip1s
w4Ism2xC1lgcT2M/AnOxQuXFAC2DyQOnSSfRnLhrj5nhu+uzvxWSIfWe4q6nJzSjFku1VT20bIOJ
Weu9Rrp8xddMCohHN+6Oc1zx076fbvhuvdQZJU0NC+rFu9QbyalweP5w++OWaG42TaphLpyA51j5
EozMWpYf+maYE6+P31QtoRuGZFsfw4l5WDmoc0mMQkMINxdhfmFQYjjenoPt64b/auWOYy+wQAT0
gec/y9/Ww499Hzf8tx7wSJgrLNCUuf2BdMI/LToMd5ql4b8pKI+Kvh9ccAvLpzKEGoVb827fupj4
sh6CMHqsERxIBAQ0m2T7donQTHN7YV69B6Or2jijxeL6vPPn+Ew7QOT88CEEI72m9BdqYB8qHe0z
HRNVVuMq1oLJDKaDNg3wkVeHdh7yjRWyWL8JJEvRM0WzeIyRCXeva4syuGjfggTrfruVxWKckeG9
IIWbywZEa2e6TAvu8MPgZ8cqbqcPt7fBNoV13BeHb5jXKYjrcPiKHle8uoL0VrTcrRnlqoq2KnS2
SRj+W7oQOnC4xkEA6dy3PdPt2pmBEsXGJlvif2R4cO5FAzgXVjdg6H2XeH2C7Iv+mjko7G4vk20E
w43zME3RvOKhgdBpOkA7kfZ1AdiHTMdGEdy2D4YnC7TSIs/VYABfBUkah0/CHc80R04QDMwbs7Ds
g4kkI2230iEia4qeEMgPjPm/MoI0wO0lspz2plrOVJUQoxpwDfKb4JEE2X0648UjBOBQ0EAbiuBb
o7c0VS3bYaLKQMg8KAmaxDOI1FoXPUtUll6clAHNmzPKU63cSAVYqQiMfSl75ox505QXMXTjPc/9
XyqO3kH17K5cK3diVYEBJ1GXOOn8qZv3qJugu96MvSFx2iyOFCiD/RQ6zUnISxmI49KBre3X7f16
1RgwhBGA63W7iK9AEIAG0Ls0yiBjXRC+YQ22rxsXJj8aOEjpGrApVAvKYCPoD4MU3YT7fvvqRS+i
Vt7i3irnNLxCWjp7LsdKfY0ycGzt+/pqdS++DmEpUN0PI77OJIC1XtSdlqzr9gAWse7rir34OkTn
wZuQptWljlsItVPHoe0FrIkk3bn0RrSdVL+0frcUl1zBRRKGHpR7NE3prVPvVefDBIxoW5IyKkO3
H69KM/acZrmUFw06iJODPuJwI6SvdvLX2wGDGAFXLWmVV7OffSpBgVRK/0JcUA/paLlWIbku+b5k
CgYyHFyx3vFAmglWDk6cCzDI7ZtJbxb8LdP4K+KuGM0YaM1PdcjepeCTkC0ycQRijVnZfMWbdKu1
1rIpf0XfkgdhF8dgpa6d4kQDQJzEjPJ2E28m7G1DGC4dqk66hQzmK+3bpzyUP/qqeQdT2HWZRQLD
dOoJalplUI5Xn06RTAgIP9IHj4Jl9XTbr189YzHAOrEXnkec3E9TRYdrnrfOuYz5Zz4jRTIBsZI0
2/OwrZPh4PkyyhGU3eqaUwAw9dL/oCBOfYfymPfh9kRsIxgevlLxgljaLy5+l0/BY6Gr9EcgZm/5
2kJ3tNh429nOPhOtKzw9tSPtYLxrfY9mkic9ODOAanQ+oxkpS2qQ5LyZaPRvk8Zv4mIXvgf7ZPi+
zApwTfRtfpETiEuSXEEWOonAJrzF0vXqVQUDGD7POOh6ieLpp9qH5F3pjP9MoEeaguW3dOkvOWV1
snJm3t4sy0lognI5ko9DVJbNcxn4F4a9OkXQoN0waYslmEBcBQBUXugJTJZp+7kHoXRCSfHhf8BP
23694fQCaOnMrf30k1K1fPyTV8wdpLNvr43t5xsur7q0jd1ejtc+xuktOdIquhqKO9AbBzuXfx36
hdP74FkCg0GwfOpVhG7qPCXBWz3O7NPtGdjWx3D2cEQbadPMw5UJ1n4hKRLPCdjC1VY5wfZ9w9Vx
9y9UOo7ppxyI9YvOBQe6kcX3t3+9JSIGxlHuo1VxbKpCQR5H9vQznae5eQL1Ev9CpzFjZ/yvTWSX
bSzDq9NY917h6eUTA8vgkRaFSKiLpzhkPthx8DbBG7YVM5xbOUOETfcn3N7Ib1Gis8CDRMLGxdNi
sCYaF104QR3WbLrOIpvvHZTDkxydH19iH8f67T2xDWHcy6HuXugZcI1PMlw02FV9esEx9dHVu5To
8LgwUbl9FWekCoP5makJOkVlSV19X/tt9HXgNKMbCZ7XqzAYxnDuFGTepG+V/qR9DwxkCioo+hTO
veJJqWmLYgJYuMu71pnz+c7v6oU8irkq06PvtGK6B/c+ONwDnobZ6fbKWizDX1f8RShgrp+54JJX
V1zC0kNegU3cgXThxr5ZDhUTusvjDExuYEV/pp6QZ5YGj+XKFTDx5ffU8hDiBM+ZRCfI7bnYrMSI
C30Q5W5TO5iLXqJ7OZBgBk3uwD61s4Jqwu1BbFMywgNX8+gFHqaUS+RVyqp9l+fv/9xg+xL1Xl2i
8xzKldHx9nC2ORkRgndtA9AY6a7cmZtTrgFHK5XTP3jTZjnIEoR8IziAGEaEYERLL2UUTKfSzb6R
DiOAZcJNinZfQh+5FKPIGXqOAvYKnMK0DkjS96C7b9fD7fY6WezYBPr2pVpA/57NjwjawUEUZfUu
QH5tTyYKv9048XXUyFEyXF97hYbG3sljtIEBTSzQtf8+4/vAuBjHCA8ayHlnqsV4LUdA+IRcWbO8
zR2wbLRn+DpBigDcJsR5BPNI+oeXi0mUyVPtiOR/YNy2eIiJ+ZXIagomx/lxQpdDgq7/M+gT7hmC
6WEN2lDv+eGUW8Ayi3+YCOAQzAZZHGic1j0S8ngukZOP9G3itMBH3DYty3vVxP6CJoEiy5mp6xQX
0ZH4/N9YRNUJFQwPVc2yTGIC9ebbY9m2yHB3rQc9oGsJBuDnU+cm9eRWkDqvR7+DYgXk51qwZNLS
C9/dHs/mNobva6WcUCBzcYUmrnenWlV9GfJoutv1dRMYnAOXNILgj1z/cJb2Bcphol1+3/64ZalM
UHC/dC7E0ThSLjHSz7xGFVuOiCfrZT+CNtrp9jAWAzORwXwZ4nrRnQsBhtF5kDXU5wU4byYX9Dq3
R7BNZP37iyM4dZlDK81diAcs/KhLAkTe+pJkzRxc4hkEibfHsV0+TICwlpBzioZGP4IP7luOxYLu
eK/ANvWcQyeBd+ROkoHerxCmQ+n46AV1EohFbiGILbZmkmPKsqlKgIAIqH+rD7XI5blLgZq4Pbn1
FHklN2bSYoIYuSsW5kIPSYq7EL3PxykSdwB7RYmO0zqZXP4V+cvz9ovclgowuTJ1JDmGZFjO1L1L
4/hN6LvXfOgfyjh4CnvQfrLRuwDQ+R6KIVtIP5uxGAFCQVB4bKGi8KgLdI/VI9LHELpzLkNUK2jC
5OFGosNm9mZgiCZfowmeXJWIInSFTOjdxVpCynjjwLZMxIQbl+EMzJ/AAJw2CklMJOdKNNqfI7BK
Lbze4nyyBG+TTZPFOHLSdPn/IWgIn8rc959JtWLzQIDjzN4WxMpi3yahZjnShnqdItc/BEdhqLMP
bY+rzm0Dp+vKv2LhJg55StnQeryLnqEC5S7iqIZybI8F2P0TQCYb+U0qnO/3SrSp+Ed1gy8/8IBM
GtJFGrRd1YNHhjhkJyiYes5HFs3Ef8tCTespScdSkd8jHnFoXmoKFnbdIe5pOtKky3KREci2eDXd
Be0Anflqcy8CHjSrSZW1hD9qJfTPHGp2ZTItY7GBkreYromT1OkcAAlYdFfq5e2HqW3f1QEopMtM
V/e398Ky0yZtX+6VPs7LHOqPzjj/kFnsAM1bI+Fx+/O2CdD/Xh++QNtLVF571axML6TDSz2Xbf4U
LRBIvz2EZQausQUQFAIXYCjJNVyaGbVCiIPl4GCfmtO+76/jvthiAsapeW5aeq3boAPQCVik9Lli
QqQbFSPLGpm6RQoAxcIFs8+VAi6crrq/UzG+n4e5Ot6egW0AYxPSNiSLV3T8EeIC5Ay1M3qoQ5Um
ERu2eBhsm2DEcmQaGJLVZLkCSQ1ZQDY5X5uAZVvlD9vnjRAuY0CalNsE14lnM2R9CPvtTjPd8AHL
gWtCzlkBGQIalsG1L4PLqsWBE90D9QY0y6DH5iR42nsIKoNCG9KuHTEh6KBDm/8j5FsH0Aqgi/qo
SJS9i51N4tfXiU0QmYx3HmeORIM/tD4Ebsb1XVjQpUIuHPpYR0Z5Vr4lbZE/tpCL04eJLA27L6Cm
5ryFDk/4zR9Sp30Wjq7LfySfpPrcN3Ez/ZOj/CTfeOih9XZmOkwku174mE+Dz9+CejErviwdqJYH
FN6hkPezXejA2o1Tx+IFJqw6nKKl82kr/3MNkAAt9Czy7/+HSGQbwbBSNo952wkqr6TVnzhyk+cy
195dC2WD5z12A+Djf8einI2tQ9HlfQ057GaVAC1zMp0gSbvVof76HJiJrS7p4HvIrIorksX0VA8w
SB8P7UORbkLDXr8uMRMoLZauRjti5F7TMW4PAhwjj3UeBonvhh/RH19+ur1Wr8cMZiKmCeMplCt6
98o5+pyYmnEsVGU+bGyFbRbrAr44FiDfF0KMS9OrH3UM4FeIFfjgjj5HrCHHBuXfjVDx+q2PmfDp
fHSdMOo9PKm8pYRcKj6sULCD2FO9fB+HVj8M42YktO2+kXaU/lijdyXG7jdL9UBc5T3kDCfFyJtd
/btQZzEOI4h/EFXyqrtOEC/0IMvoRKgURH2/se2vp2ygpvzf+4JuOd5pMP9fywbtDXWpoq8QBf2G
ls/wHEvxeS6m8DFz9nGBYj6G02ueBl7uatxwFp0/hYPCWyZCdeXLLis2Qda1VlMXad5eRZhf8eyt
kxkV59vftpiwiavOy6HnesRLLy2r8kxKAgIhNvof8LBmILsqN9MCFrMy4dXTXMRp06fuVbKxEqCf
plV06gHeZ8nMFdRX981nnecLl/Rjp8I5ntOrJgDZrYBTGXX9XT8Q/xyMyy62+xjCEcYw6Gqfob/m
XgWv1e8pndFwspCcbNxGbIu1xrMXs+iDEUlMLyZXXeAJo+I6/D5E2Pe2DPuNZ4UlpphSNb6KiJha
xC4W4HbTIb2Yrw6xvoij9b/atVX89p7YZmO4O4+mzhkgKgjbxasejVjkiJ6nu2XZ5BO2xHlmOLzv
Az9LUOS6QtfnA8sUv3oa/7j9820fN7wbFHCFmuuBXtPc60CjntXpv0Uss3pjeSzfN4GAvutGFfiK
yRUY3fE9mWMKRhvcoG//esvimxhAH02OfePU3hWcSO4dH93c+1zQIo6OTuvl493tUWxzWK3shcGC
r5ZqjULkY56R4kdZdRraxUx2GxV+i7GaKGwyDbCfLMD7C10aD9J1RQ3S8TQC/8xS0KOHB8d9MTp9
d943nXUxX06naZYuxG0HAlgN+YcDPx0eAlLQrZYl23Ktf3/x/TAu/Vp6FPeSbEBj9NTNxTkTpb+F
67FE9b8oPeVUk4q23n/KCFDkfmZsnj6tL5gFAuUb5V/bKIZfC1BhQaA7864QggSGoOyamT7yoHB/
xamm90FZVNPzvg0xHHzSTNDFH4ovacMBa3ZAUsojEBfe/rrNRwwPp46eolwIRPPc77/3Dq1/6cpX
p6xCt9TtISwWbKIEffBfFzHvm6uE+nR7gXS9p04cHKv8Vw4tywbylnnm0eMM7jpvKylpMTMTMci8
cYH+FBoXStGKc93Sok8Ch7Hft+dkWba/INpdOKVyKrz/5DxLhufUmOb30Pneoqu2TWC1vBd+wptB
izJ18y+cZREA2qiIeweVFY7ciL22Kax/fzGAGpuBg9AKp+CQt8lUgkSGDk6bDFIWG2e5xUtCw9cn
CONUQeXi9EOZYppiCJsL/eBH/GvrAp5weytsC2Vc2nsoy2UjFCuuDBVEyPV5jodCnmj0VqeQzX4N
X6eKRs1cYif+3Eimovee1iu1X6PY6gYoVg3Tps6hbVMMZxciHCqHQAGT0P9HwPMnvw09i131b2aC
A+vezWQDrfkr87rxT+pFuxM9t6iGQYZlF49HzExUYJ2VS5GVDmwrUvqBZ+HCk0qk8RZ0w7LnJjBQ
cnSJijJYriLO4re5FurjIEN23GVRwWoILzxDOC7jnSqLLzrmUPPJoZl5riR3+c7vG64NEuusmsiM
2AQpIvVJgQgcoJYqHNJdFFRYf8O3KTq0RISbw5cUCaVHsKQ2LW61RPy8vUAWvw7WbXmxQKqJqgit
YcvV8+bwtMj5+0TQF+nj1XwXQG5642yy7bLp2QWqR11XofmsljoEr184dm9mpwfc6vY8bAMYnt03
blG7Tjt8gbOB2zak3XuQpu8D/LDA8OXc7RbkmYP+S1/X82cfbdoPdBbBoRrajVuIJVqY3Jy5RDun
j2vnNdctT1QPwqsllXdRFG5JCltGMBGBdKz8lCrJHkXbtycpm6+0zrqTx7Ys1TbAmsd4YUpo2GKs
jHj3hVeOe+SCHtIZ+lwohu07Hkw44JR1nDPWqi9IX1f5QeRjrBKoNcXvbtuQbQKGM2uVR8Xoke6L
oi69R9LgiTWiekLv3K/bA1gyOiaub2KFnOjYYwAkix58QYPs7TRWQfZMQVYvj3WgSfQJNJFOc5d1
ZCuR9Oq8or/6Ff6PtG9pjhRnuv5FRIAQQmzrQtnudt+nbPeG6OmZEXcBAgT8+u8w77PwyFYRwbet
RQmllKlU6uQ5hFeSOC76Y4tp/iMLBvYQQQ2nzpyt5up3nQ8DrAO/Wnk+NHJpQ/QEFk0WPfNApk8Q
ntqFS8e/GyEKGzeP8IwL2oUpk4ciaiCyvMlaa7ONEZiKQtcaLwRQjBDgrM9A5nWqvKA8lnhq3ROa
8P1GaAI4bXGTqkDTZ0T1kTtQwSZg9T3d3lM22xuhCRAbYAVHjX7MLs++SJVHDwHwlRvf/u7xgG83
7hSVS1FZU4DAum7wgYP4hGdAToCKb3eLpJlg8G5xMAMBHhowwR3ErN1YjePXctqEIXqrLd680oeR
mWNk6aLVoNMgJgTS9JHzMixhzBqQuq+tq5F3zIPgW77Qhz4FQW6zWfG2rI2ZfSRz7xSNRLuvnh0s
eoMmqrTJ/tq18CY9eNJSxymrAL3KK0tLpuvgBHWHXW9MMJnh0uNAoAazrNQ9nIEaceSV82Gs2/zg
rLQJt2dg8T0z98iiRnm4cxOg990fKuryQ9LU9x3ZV6HHJAzn1rmjABSD9CFNywrq3+Vw8EhZbVyJ
3r1M4N8Nv5YKLKfgHaex9oajmEfnoMZVvod8cVzAQ7dbrm3byHRx3KZlVrcNOnkL985NoXQYTvty
G0zDcHHQT+sucFo4R7G06iIdkv5wVceyj+WQqmVjrS1zMLOPgU8o/yZLECdQSP44s6hbDrVbiV3P
9mFk0oPLlI8SDJUIg8tcn2e0uxfZJqOt7ePNWwS0QF0nBTcD6QbwR5IQydmmIpMlxJrdBzMk49DM
UDaXgfpPiVz6zy14v05dj94uN9r1Tg/7GP6cNdSvejeDvEmUfhsyVMUJSJ2dwBXn285ss9H6+6sc
QLEhrLtEgUVVBX+renwmatwiXrKZyPDjrM1Vp0YRxAPKWQCBfBx8+RF+lha7KJFhHsOXHfD/TCXS
1jhIgvGofXgXLTO50zaGAzNHLgCeQbeYA/x0mBmQyWUW/H3b8JYwZHYKZHWncL6VSL7A4Pkby+sd
uYenDwYUy2dCdPXYQbh9w43fzWDDN/0CifAb4q3sD2wp4oSP3//NyTjg5IPHvqggrU9duQvuiMGM
CwUg93PuZ8gMqr5h52oCeFNP0acSkpEbgEqL7cwWAra4fVoFurnwoP5dDMUZpKL3vCh/ryI5frbV
vWbxDbODQHmcqQhtobGiOEtXKcrK68TGHGx/bng2X2ofzzggWqWQVLkTlSa/w3JTctv274Zbk9Rp
UMVa82MNekZNgWipZrrVQmb7d8OxmaBE+kEK7dJgns4C7VfHfFi+33YM258bPi1E4LY0AsFhm7O/
dQDF0ihQ6nL7z1frvpNSmszgckTjiT8h+3KdIriTJVD0WVrob1E65RtDWKKebxzMMi06Vvagr1dD
S6IP7gpxZwfVNlDQO0wZ82h2bLyAbj0XWaZkNgawGu0mrAIvCk5leXFx9uANHZIFDdCmG+HDsiRm
e4AGzfao6gKM7XTJPvLSib72AJ7v8wSzK6DJJOmbdEAJtHfHw5xB1CEZ+VbbnM086zK9OuCY8HqI
r4KAqOoX9gBTAYHt+TTOwX1z2rWp3vQCQHJxqlzQD4HoedVL9QEonmpxLqneui7aZrGuzKtZhEte
tOXMvXiM5q+FzD4zvG5Jn77cnoFtgQ2HFtngtJqu98VSLV/Alyw+lxI9cvv+3fBoWvfCbVaNNol3
8mPCW30Y+D612jAyWcJlANkXJ8EpXUg14rZQCcDRNpuIbJYxvLn1Vt1NmYN1KK36w7BgczYEe+i2
ZSzLagL3qRxKRykQz6EFxgGPaz2eKN6bT02xSZZsG8I4jYuMp06WQqAMm/OnAg73hMeN5eD40RYV
tsVEJla/Ak/vADH05iLzJj8UEnzeob8J7LV9v+G/MlnCttJgz2MLyjA0VS9oD8kPayns9hpYkgkT
vt12QTB0AbhH266BpM8U+POBgG2qPoSUVn9zxvjDwhZxuj2cbT6rFV95MitCEAV42FBJ2wdoBAEP
Y6bQ+AZoxFb/pm0Iw5vB+UoY4ZhRQxP1MQjDv+kkirhYd9btSdiW3PDooi8C4CSRABQzfK4q0FcV
TPMuuHgY/VsPemWigtUz+HdQeWtnnGjC1wFqGNnnaC0E7Pt+w6uBKp4mOiI9qtpF3AuG1ikozmzR
SVoyABPOPUxJTxKGbDtLRXEGMFRegXZvD2nae5cGlFLnXbMwQdzNKpSjkFDEpQ6iWIX6D68K6c4/
X93l1SJUHUvazlvre/nwp0zr8TilmzqNlv3zBnMNxccpb2Ah4qNTHr3e4zHI6n2HmdkSIyaAgaoU
pVUsRHkkg6uPI4qHt21u8S2zIUaMXQAlufXLFwiBkTBfpYS1f+8IAGFvD2EzjuG+FZ1Dp89w7dBZ
Ds45KA2cu6JrNtbVEu5cw3XBZxa6c457p/aiu5UbPlNATHRd/7EI8fazzPyvfdMwbs9F7/fFXOXN
ReQoRp9ahieTx0bWi7NzAMOJqSZV04U4Gdqy9EHUL7Jz44KAc8/nv0G6ExcqV17H5YW28rcO8iL2
2WYj7PtL/Abk7k6dt+A6AI2BwtfHVafr39rjvi83PDfrCxGKZkBwq4Y/lYe3vGkMdr3Mh29A7brv
oE7UaIhSlHl5hAj9SzllW+nQ+3uTmzTguoaySRYgLBcJmMxw4zhUqPb/23OKxOXDlG0929rsv/7+
KrgxMc9T5+BSwFrHuyiSj3ch83/ts7/hv7LxptkH8/xF95571pxFd452xg3orO3TDf8toiop+6FA
qt5MFC/OEP6snXYXghnLazht0o6lA92a5J8s0J/oUv1Wbf0FcuzXLqm/7DOP4ba6VX1AVZ/8w+rs
L930z/0ABM+u/zbB6gWTPid5+r9zZZAuqmhTmm089ltMb8LVGecZmqwdN8azVHqgEahdUBj6dvvT
308aoLf93y2JPoWZJg4+nTn8C5Fgv9eS35Wy04ceZdPbg7x/enGTCJwwmS4VmZpLm6ATmZFGnEWn
i2PXtluirjYjrUO/cq2kS0RJIOd6AXo1TFZ2S1w5wq71d07BcF2apJJ5roz+ATncDNgnXBeapahx
cbHVU2sJQyY6vVoC6HGPXYNiivipAnYPyNZnJvNvOhvjaXIvtxfDZinDk/F8MDFsWHkZHEAjeam/
kmbcx+vPTVA6aKlqL6wiN+ZBMx40mX9pDyo8+77cdOES/cxdDk4ANwrOsuH5yZ+arQTFskdNRHoV
BrXf0Q5/zkr/RbFuGg4y6Hznc50FQbPhbu9XxLmJTM8yGoGYp28uqtax6+lT5roX7QcfQeIRT8P4
acJz0S5rmRThtOz8lATO/9ZZap7giagUzgae0LKNTHg6KD4l7gF9BC6yvD6gDwwEikuwkYvaFsPw
Zpb0JR35+koBVbCPWS8/0BrNLO24r98vRMPjf+MFustlVzfwAh2Cog9QSHFYGwAfS7dlX28vgMWf
TUA6hToBxUNRc6lGxY9IQ+uTQOfMy+CBX4ryRB7ysk52yYtjQoZbM1B0NSJdb68+RqsYJMe6QWws
tm09jPPZZVPnz6XH/2kzsGWC2CY7zz4U30dnt/8Zzl2gPq7crmouYNvQMZiVa1CrgZUpoJv8C5ZZ
mHh0neqymnQOj+iDkT0WSvgOxMUhzfKxmdWQbYSpCFvobbGfmwh0IaoiHZa2viQgEj6lHGztcmxU
DACX+gZ5IFDRt+PDMAT5uSpFu5El2CZnHORtsMj/e3phDSCNyZjKO0HAcpPPeN27vaEtLm8y2Qo/
Al4IFbDLHDguuiQn/5LqIr7957bvX39/dYC3ODSKIhXNJUMXyjGJIvmtDiE7t2Sp3IgqFoc0oWG4
TYVoOU9wtwKVu9TDM7IEfVpPV2CgupO3Im5uT8ZmKSMXTwIt/YUjq5oboU6EoTdSgu98ozPIcoiY
ELFkqIYqUF0NxhrvHzSr/1Jl8WPw2vuO0Q9p6n3ulnHnqhiOnwheUteFV6KJisTZlLgPYzG13529
sJu3wPR+klE49vVFV22QnvAk7ffnpQ/J1jOSZWeZkDF37P6X4grPLy8gMSaxN42fRgFpxtvLbdlY
JmKMU/Tc+q10Y0H1V+6Lp6orvrGExRz63SMUz/cNY7i4WhY4H4vA0Q+OsQeh6YNioGnQDUo1KWhi
4tQvtkSObEZb7wuv3JFBZ3KRM4LYyu5dETacwUlzDRs4zO3JWFzEhIwlUJSeGjK6KJd5F5I4v30X
NL/7/nsd89XHo85UF6nU9WVopfgsSkX/gO5AuavJIeQmUEwm6ciHoIFqUoJg9TsTslw+CtWX4eX2
99uMT/77/XzuhGpGLHTr4B7GUg6CyrA7pagxbljIcu0zIepAAIiyDpFKrzAGlpVAy7oX6pW/a4TF
25OwDWEc6MwZAj1BqAYBvfxGEvdSyeEsS/pt3Ui7hjBhYjQaebEsoRtLCa5F1RflIcGefV7EnJyi
1i03Aq5lr5pwsaxbaEtbHHwiEsGdI6v66DibkC7LaptAdeb3CwDReHIABq04iRHn9RBM010Kcp+N
26ttAoY3t4nfRxKQgMuMR4GEoDk8l6WIb6+C7fvX3195GwjUoaqYVfWlUI38c+Yhiweuk4svRXG6
PYRlL5kktFCNzTySBPWFoj0gARUYhxpRN9KHlO6sUVDjyGZdA4UgFA8uWT/Ph7mHnLQYk+XZ71X6
4/YsbKtguDXuSalfE8wArF8idmWbfIbq684KCDWOaulFMiFjhuy2ki+JQDNOJ50NR7N9ueHLFUiP
QWMp8N8MLw+5D8xzI7st01v+3aSVBS/m0Ed49LxUwaD0/Qz97fpYVKFwT7sMb0LD3FFO0D2JnH+Y
10zy0NYtkv18gvLg7f+3nP8mMIwGHpK9CZJDFQnPskvK/6txuWuNi4UJOxTtshGKLJ5ggsPmWYEr
tUKda0k/lll+4j7ImP3Z/Vln4dPt2diWw/Rnh4y1m6KppADx870gAtycTsvkFljcNoV13Ffxom0U
U/kYAvxM0KkBe+VXmaorUfPRddwthnlLkmyyyhZdWWcZpNUvvEmLk1ZpiZq486EKy+5IxDCfhiL8
wpj467bRbJMyfFsM2RJox6kuAbhKjlOTHIsUEiUo5wCGiO22kRnYhjGcvACwNUwKt7pomhyTVH8H
idcHIKUvi8g2qB9sQxi+PhQDJIi8GhScM58uepjAVh24p7JD+1SLjtvzLoOZ+DGFuKqgH4EzdQAa
ToS4LpP2EVfYz85mzd8yFRNANutIzSCYdWPKxU9wDxxZUQBRA27hUBU/bs/D4i0mjGxGucWVExhL
5SyeEgVIgteXWx30tj9fJ/bKVVSYA9hNFBKcaFHHWbjy1GSb9RDbvxuOXoUL6TgI/S6Sjs98QlGn
RjvYvodMkyq28kjQVwPqqYwwF6Q0KOXITGzFEEvENblioT+ULou/lvsD/XXu5Hha7/PrVT5SiXfa
BuOutninmGMyxC7jMqUghyLxIsiT7J2XdhoFmub7LR442yIYHk2bdgDDPvYPSfo/QdAqjl3ubfVR
2L7e8OUEUEAuwUaOWn8znkiv6mcwOmdxlOzNjU0sGbriw8kpoTo+F2mVoKTp5OzQdkPO410OZtK/
FuDlCpcZh6uofCBx3DkU9NC5brrz8dEEkrlJ6KCi6ePNArfFmE2Am0ig+SEdmVyDcot0yrIUJvcr
kxOneRMB2CKGv1WLrhyuxq/B4CcbDmcbYP39VaxYHwkLFvSYhlh1v131WCDROZXeTkwfdCX+O4Kk
ZCgK0YNUsYNwkuvS8oXjyf+QBYIWG6mUxR1MUtDaoYnQFa5ak5hIcN9FSwP6uijX+wBG/F9m7Vdm
YlDwC1MQeADmMmfQzQHj5RSyYmMRbJ9veDOkdl3BPdAV49Y+ZacK+vVoXMK9dJ8vGP7s1CnTvK88
iFoL+uQBNXskjrelAmP5eBNAJrto9lXnuSlErKvukLJOxuDJ1eddH2/ixmaV90So1fJe3rXIYKrx
bhmrzYzCciaYzJ+0bjKfjIsT6wnPOkhg1l7N2c3jCRK2wU7pXW6CyLQevbrzgFUYQEB4oFqMx2VV
id5nJMOLnWIamOeH5QUYylOdgErTXzZeCGzLu/7+aucPsvJdr8Nf4zA4kKK+TJtlYttfG5dnsCYm
Vc1xSore+8LmlhxDFe28/JvQMT6XYRKWgEmqQV66gtxNY+UeEqc6BfkmhMMSPU2WVApxkELTYIkZ
xKgOuoPLMgF8rK/SrZzFNoThvBzMPq6v1RKn4dj+WKpE/yGi9BqOtbNr84Dt4b8r7OJ1HNwoy4oS
6Vj+a61CV+FU7rkXssikSPU8oGNHdH9e23Zhx3HO+JEk+vuOfY8/X5361eZ0xwF9jEx0V7eY/3A9
dO37yaYY5ruWx58bdiFKczCJVN1Vj+gEcFGAvB91/btOkvx0+/NtI6y/v/p8DXp6UDS73TUEpvs4
eGgML7STHil4j/YcLZiE4b5cg8SsLIPu6k+DiEct1dcAOiJ7ggP+3fDgTteCcFJ317TogxIdB2W7
rHRz+u/bBnr3URT/T/5rIFW4Ppr/uu4aQO7Qm6ZfKwVjJuu1gHEJ8/Cj5w7nASSZ+4YzzmEFaowx
j/z+OmbZEziDPnsKw4ziDjKicQVMDarTH5pii/jg3aMHszNcO2FuiHQIG6ydANjkzWUux3MS8Pul
8n94gC/cntW7YZaBdPW/RtSKi3JsmX/Nglke6eIuhxSI+30bzMSZSdwuZZCG/rVQaiYPY4UOkSOE
YyGafvvzLU5iYs1awH+F03rNlQXqcfAkO4/r05VPx6+3B7DZx/DzumwSJSQGcNpR3gtvzU3zZLm7
/e+WRTb5T1WYiKnF9r2u+wkNxsWhVNNp3VB0wEg+20K/rJ/75s6JZTY8vWxD2VAAUq8RH2ISjt+j
IPvWQwr8QJJ240XANobh71TMlT/w0bsy3t1DuqY+1CDa7dN6f0znhs/PEniqrlbeles5hxYmkNI1
p2ojYtlmYLj4QPkA9pfEvWYJTmw6QN6kah+HpYaQirtRC7NtKMOvPX9ZqqFOvWuZjAG48vhS3mmm
nF+3d5QlKJqYs0wUPWUdca8K0SirwMU4yfEg9Rj3pAYeIfjp5/2nnG5Kz1g88A38jBfcJajmXcHW
7H+L5hLOIUMPvCYpbry7yuEsMpFnaE5gfjpN5EXkOh6LMJat/uo14T0efB8GXn27bb13K7wYxvB2
rgtvgu4xJtOW3+ZsFofKD2M/VI+5M4Fl1L2ELN3wfZvh1t9fne8ZaGCGKlHkhbjNA9HsR76we+pW
P25PxbKXTTRaM4MyD6rm5EXP7D6l2be1P75EGq3H/tPtISzRy0SjRU0fpjwp6itIyT5WUn8qZPlh
odFjpttH2bB9R5QJQ2vniC194yxXJYn84M4Vv+R9FsX7JmH4fNOsfZZ16V5FV6POMbnnvJ2+rsv8
r4JfFvQbJ4ltvQ3HT7puVJWkyzWiUFrt0QgIBMywHB1d79JtY5GJRpNVoVnQ9suVZuPyJemVc984
/vDXbUtZJmCC0KIAXEJhWC/XLhDRaXFVch7ysY2HmWw1B1uCo0mF2qIxLpnnGUs9JgIgpzKLqyDY
Ep6zuIQJNoMQB9L20l2uXkG/tR28e6AgNtf6L3+pfu4zkuHVTZfnXt0MyzWJhHeuE6aRuocgOwH5
z+X2EDYjrb+/Chx8As07kQ749+egf8yz9tltdLERlWx/bhziutLgTEffx3UOlD5IOnzNRLcHLIft
aRzeRRd56AnO+Evf198KNl88Qn7qaMC79fJP0I4bYcm2Tw2PdqM55M5Q8Bc0FH72ovkzBEy/Lmqz
j9e2jQxHbts54YB5hi/hyM7rnaOhOYhvazyYbRENWiKriS+jfTrSNHPFdfH77yT72qj6oRyz8zI4
BzEsGxvJMhETYzYkNYX8zCiu1IV06ToTMOZ/hdjH53rcYh6xzWT9/dVmFZVshw7vG1d/pv+sQyBu
3Is8uF8vZ9uHqWXbmlxkoVe5KLX3qPEeQnn2643DwZIPmIiyQbVMCdB6vYDY+jMUEQlul+uGlVjt
cfnRcLmRedq+3/DpVmVBHhTMf0k0O9Go/rLtDrZVNjyaB5SzesAcaKRPtQ7v0Kd/INNK1rbVCGUb
wnBsr1xY6FYg3EfV8gHbdQ66g1dFR89/vh3yLC5tYsumEK8nflImf7Apum+QWXgQWMRtfF9gMhnI
IOXEE1iJ/GsifP96CVvh3DluACXbymEta2xCy4ZS5wW4Hv2XDAoLs3TqgxPgzea2hSx5v4knI67f
VOhen15ywr4AUX30AX6huD+uWWUafWn7+lh14Z7WPbBGGl6tm3wawfhTvaDPJ6UP0Abt6+95lHtb
jx6WHWVyktWOHNMoSrsXByV4kh0htTAtl6qlHYgZFulpmR6gTpjkf+8zn3FsiyQBBX87dy86So4l
4nrn4GZZzaC5GU8pQtU44PfNrWCJKyb4jOVNF0DBr3mJEEjWlSqw0+Q8HXQ9xjVyT2hebhzotqEM
9xfewDI68eZFYjbr7LC/az2eIpSV1lcMT7DTbRtaQr1JYZb4jR4THjYvmuEBnYDgEnUMPwKfKf0z
zbbITG2jGKe7ch2BB263eelVf99hV+M1L6YNfwx79+hudp3ZzGYc8lGf+nlL5+ZlbsvDOtQMWxVj
cuwjFDeyIU6cnXYzsWqymwDqQqHsJYJ+Zyr+IGV3L7LkmNe/83nrtmmJDyZeragct0+A9X5JQCij
CSCPMz2sCkJQnwAX3ABavvKYY36394LFfCZ8TbcT9YIOqEEFFsHMr0/VevOED7lFdfj/ypVM+Boq
TiT0kDFda5fciTCLw2m879LxNKXeWTnNxu62RG9TJr1UyqMl8aPntgz6X2kGDaFDK2m9JaFgiXj+
Ou6rREl5Xao6NL69FDimlUsfhFN/6b3xE95NN445yylq4tcGHTrAr3npC+C62YEDHqxIdM3wpHl7
0f99tX+nymhqorv428xzlPNM6LLQ+jASARLDY5+zbJCnriaodkIaaZHsG0JFU6MLoM6j6kiINzjR
gck2aMs7OYihRMFFJfqZpnPV30+SjVucfu/b+U1fOLgKgNBTdRkD3XoH1sIAyOj8nKAiPYpoS5nt
fW97R8ksqry+0+LJldldS+sTow9tU59SJQ4QpPoButk58C63zf7+zuRmCb8qolSwPnd+MOHCoWsN
eM6pbEZ3X4DiZhWfU9K1URk51xZsvAIhdk2D56U/E90fB7ILlcMik9GujgZfOWFNnlnU0Oauk16A
yL5Mnr+x/y1Hxxs+u6hrcy8N3Ochy/C4fKDONOvuQKcph8p90LEa5T7St9FxCkXVblQE3l+eyEQl
ohYgmm6OpueiFOjKpTnzqh+juyxbEmS2AdYY/CpytIFYRJ2OzTNJG/kLnC7kJ+A69I89uysywYiQ
SShBTBqoZ9kAk39a0tZT6HbMA76xfS2rQlZHffX5GmWqMIpU/wwW7sPieUeP0TPEGu6Dinyo2a62
MxaZ1HYL9dMl7Mbu2U/qbPhF9BQmaKzibvGzB1pHfL9tLttsjDBOuECfISmaZ5BgfVgP9Cyr8e5M
P6wnOtl893o/wEQmWLFK+VgthMvn1SXX83V1y0yNnyouDonrHRukd12yM4k0IYsFOvBnxofquiIK
15L4mq+qlp5nz3sS4g9K5n3PIyYHHtpB3STRfvYclSr6oXSV/pBskRv1/feDf/SvivqrvdZA850h
zqTP0JFKT8XULHETeXekoMtJLc0WKZfloDUBjC04HzMwc6XP9cBAYA1DdQ4ePx0Ffoq5T4ONBzfb
MIbjA1K9UMBv+FMRRo8grgMKJHzRabsRLi1xxQQxCumiBpi2/ClXZFIvSVSV6aEH967z5bavWFbD
xC8OktJiAHnl09yoRxE6uHyJu2mhh5zpjehlyUNNSrxwkbmum5o9eSyVoFcCbhhkYMmBItOFGBM/
9QPKwGA09U+352QzmuH/XGQLG5wkeBrHXn9K0Zz/VLJp3GpDtC25cZuTwOZTcLyTp1Ao3V2ockPv
Q+SNajmnbCp0vG8WRkFHEIdWrgzzsy6mr0SB5jJauS5v/7lt2Y0bnOjUEsic52fR63hdCNkNzyMN
H7ok2igB24Ywbm8DmZyIukX/lFSZ8+QRKRI/nmQ+B8thxLXE1V+KyHW2zPX+qrxhvGlBNUYKxdMz
7QGU0sAByQm9KCsg6LbJ3g/3b9huvLIe3KFmzhVtqB9ACHcs8e1FNhzRWnH2quqS1I9t1e+q7rxR
ZS3Rx7fCissYF7ZBxkKKuj6PaL2MNg5Jy/K8QYUqEjA6uvm56Eb+JUlIfUySzHtoewh9i5r6/9w2
m20cI0CisRnohmpMz4Uqf6gWD+EZkQ/J1D4u0yYSzOLxJkaUZCUEvVOdnpMJt6p2QrvG9sLb/nyd
2asDi82kc/OZ5Wc+QjlnWHnbSb9VSrGZZ93Or/588ua27SZ4eTmqk0Ky4FLxeX1icCP/5fYK2L7f
CIeQc2a+DLLyCQcu+5XrLH3qwXzqbYQS298b4RCHk7PweSiewkEwHtclX4YjpC3F1kluM5ERCAfH
a6JM5QX6NMRTO6V/sdy9+BBq8TcrM+8HD8hI/ncVWshT5eAdz58KUehHujQ0OhV1QOfDmHlteLy9
ELaJGBFxxGttP0+sjDOZfiWp+yWk/hlohwc+iq3A/v5qvCEarJap9iQPyrgBF+AhaLk+LL67BWN+
305vmAanjA40r5MynkQX/BkgoR/O2tP0B6V5mce3zWSbwprWv3IJBcEwVqFmGS94TDp6Mpsui562
wGTvXw7eUA42Ajqc3MEUEoJ7Z62j7JLWtLxnk8hOYb12K456F5kxe0NBGLaiLlDwQx9+l38PEFTP
0lP0ss9Ohl+71C9bUFjBTjn9nM4NO071ptC1bREMr+6HVmRyKrDSuiX3w4wziA1gSr796Zaz1ISN
JoSGpZ8R8VRD5ezQDOTfUmgkyvPQdMthQVLi17/TYR9EkZvQuzpA82MA/oi4DZfp6I20il1V+GC8
Efx8e0rvOzc3ad4CxcDQM4dlLNIuvPd45F9U2bt3AVB/B141+4IIN9F3UcEFzR1eoFi8DP6DFy4O
v6PQczsKsNm9qCYV9M99UzKiItDavp5b7AGFxv+f47T0n+oI7bBHXi7k6yKcaKuT2+KU3IiMYVYu
IENXOZhjdQ6pkupbxsoz1K3Si9Pk/iEMt0CY3vqXb+uj3ATn4SWmk9FYhVeCG3uOuquHwCXc9C5Y
nAti52XwBjCS6buRb/UmWWZnwvO6qqwo9bo8BvH+nStEjEMfElGJ+owM/7Lk4Vbx1zbQ+vuryNkw
MZK5bfIVzPG9HPrpOId+evTb9o6pLouTnm0h421DrW7waqgAxHa944MHnBfD30gxCoBY8w9JmNw5
Ue0dwrT/cXsT2gYyEiT07Xn+1KPBN0jEd/BP/J17zrMaycWfvfrgd/k/t8d5/5b6hjnOcXkoI5TC
YxouxaH2F3QVlPdNMN5xOf4B6PTXPgv2nXAmaC/pdBl2XVjEvR8l5AQC91ydyxLkSxvByBK9Tbge
KMkCgsVh12okx74rXoYi27keRlAowbBeC4iWx3iaewxLJzsMUfWpr/yzQ4rsEGTFl9sLYpuDEROy
sc/diTt4S9IFdY5ly/NH6eV62MjGLBvLBOqFbts3WqGPzJfJZQkUpIzIeAZV6v3Ci/bYZ2yjRGSZ
iInZG3GADhkI6mK/87MXBiXzFwWJ5V2kZAxCfP/1xDTRTj86JI97pgaotRCZT9A9GaZ03241IXuO
XyPjg6PFjs7nEwMVT4x0YO/nG/7tCDYms+jhCyJ1X3yIyT847rLZO7X+zTvh3iSHG/Kshxr9iEeM
3vkUlNBlDlIdc5JsoSRsq2skSs48sDDFo0bc8+7PAA3kP0P0MG9ZxxKVTLgepM9dR7WwfYCjYyrI
JxTsvhC3/ruCvHuvgvM4yy2BNZtDGJ4NUlHNZj/NY+4mH6cUhcYxXa4QK4shqece9N7E1dQTJVnv
wWRZHqdpOJwqtELGrO+9XVDlN1rlUcD44noI5MtQ1cndkgrnU9WPQILejkvrCffOjjIRe3MtMlBZ
Iy6hMz6MRcnuAre+63jRnJa+2CieWdbCFA3tQVwahEGex6xaUJKJ+hiB9TJSFEpFMz27IciQ901n
nearg7zNdEHmoMCqO96HaQl/BnS8q+opxlP1RgC0WcxwcQ3seEELbKy07T6ihAU2L0ccJxqdpzn8
fnsaFj83ZURbj4gWhZoszmrQdPDK85DyyO5jH7XDzmkYnt5PoBF2e2zbqKvPEcM0ouKZzcNDsOzS
UGbcVBPta15Ug8DhqoBtONc57880WZ5um8gSqUwAn5qIx0c3SeMlG8LPMsqXuzYDV8jGRrL9vXFe
p11V1WKGeRrQRR+UHsXR3UTVW5bXxO0lYP4IfY0tVNTpUTTqjxx4sKluNl68LDvURO6NTpmnmeZp
rBz/z8xnV+IOpDw0ngdaKar3EeIzbmL2WL/4Q0gxDRqOj2m9fK7cHtPwnnu1JeNiiRwmyIihrVrw
PMugCLw8jmkPzY/KewSq5ZywCg6+BWayLLeJLvIDEpR+4KRxFmiAKhym792yCjc2k+XcMwFFkaCs
BUI9ReFEPNCERfdz3T3WvnvqeNqBvmCYDug93Si2v68Njc68dZKvgmCSOnhir/3iF0AzdR8nLBPq
c5tmxajASp75XQteMY2q0QHNBUz5/4+zK9uNW1eCXySA1EJRr9IsXmI7tpOMkxci5yShNoqidunr
b8158mWsETB5CgYGKS7dJLurqw5dSHv/Jwd2G9yNYUsIvw8UdKq2Yp4f7nd8kOVroBI9ESen/Um3
nKEGIKtRCzV44ke9mP5whT9AH+7/D5pzUnbFSMlT0YCnMCYZyxG4dSn9eV371n1inMrGDOEwnPxF
t5CBi6bgdhJmbq85I/H9lsOZBxBmNIZkP3o3z9I7XQ6Igd0FjoTAIwpoVet+oiJw/fkgcpXRq0Bo
Ebehgj1syvURCD21zZkDmojG30uPdVsMZytL/5cBswofrRosi1p+Qpm+PTiC/MHm3CJ2/NByMYCz
53i32YEOUz6JfPNTqr586Rqn+ipA9LBhuWufb90noOfNSRdN3Yn5POOHmYLYbM8qh3yr25BspMU/
dHIYwrnzd0Pw+7kb+kaok3GgKzhITFKPGte5BFEuiPo4StB7nVzexmsDsnxDK1CwzYsovCMeGOfM
CGYZSClB2ltcF2zFcGxrZ5MCaFfopwxEcMG+TUGed1dD7ngry7S25LapR30HtBBRJ9JG7d2cifKx
oxBqujxDH56e+HzL0GeH11PH0uzEgYnxbgrEAYpHv1I8eGCZU/ya3A6Joct9ra2GZfQ6y8HFU2bI
Kk+QDGVQQoslaacYpGHRRh3IShc2WKzXtDP10ren/2RNeNukR+ypNJl6ZEYvj2Jl/9oMdjwMXccp
SHPqu2xRDy7Yx7IvRQghswNpatV+6xuAY2hcBsWwbN30VzaBjSLjA55zOZPqlLNc3Ja1R/eQpfp2
eUQre8BGkLU4lvTMSnVq5eLdGtK/jmerzBDXTVChuqV3uNaNZfioBO2pgsLVSXbuMkEPZkJ2zvf5
TZdX34M5vYp2P+I2zZ0ZU0QjpKtPEA/ukrno5W3QQEUnhfDozeUZW9tmltEbZAdo6dHqJJEsTXAt
hJ7AGbEQlNBvua4Ly+yJM9Ap67LqVOA+wc7sMfIr90SUxa2fOlsJ4LU1scx/dIqKFbRvTtlcixjv
yUNRONmtkRBljfDWP143GMvycYDzrhBddfIz8Lm1BOrs/YDsUdQGZGO+VizExoz5Zg4zXQhzmt1g
/i7B7fYA/7XlJlcW3Ga8Q10EJCeDqoLrAkjBr0AHqMFaeQhk42ycVWsDsI524nZBCP3P+gQ1I13G
pJoh1+P5pN9Yg7X2z1vg3bnLaqhD5BXRp3ka2SeiRXTDmPp21QLbODFUq0TAgLmYfYT3EyejPF7c
SYKraZNobW0JzuN69/0CUmqiRAboJBqUWsBBAcHTFGQ3aQhFXB7F2hRZZp1NcxVMfVOffIe7z4Uf
LffaL9yNl8pa65ZFi6BWWbe01YlACgZ5KuEERzaqZtpf9/WWLYMvkdEKV6uTi2DgHdLw9J+mGNLT
da1bJgwmw8ztqK9PIyuRvBHdKHmMYp5i66624opsUFNR4rBW0ZyfFACsR0SZNLITJrxxQYawRKO4
bo1tyjsOWOkYjdI8+dDOVjRqdhGNqutszMYy9WmrQWO7FCe3c9qbMe0aEqeaVFt8ZWtzZNkw6VIG
j12YJxPp+9HJu7jl488m158nCI5seNKzw/krSBpxWzXVZf4Y6VarE8J+4kZNoC2HPFa9F4WPkmMe
vDQlUnqXd9XagM628s6ogdPJppBP+ckn5ZygVvgX6dP5DvwUT/+9DC73suI6iG3XoF+H4m5nnjgY
8Xaz43TejZuaIY8zPvhb4uZrvVj2zciUd848YgMHZ3EpA10OjSM8rtm4FeZfcSE21okXuAVQv8hP
mfTOWuFQPAhiZqpNoaS1DmwrB7N+OdHFPBV+WSVEBZ+aAcRvl5fh48VGUcL/LzZR3kILxYrTDJ59
MI23wUNWgV03kyCRXQYveL3cz4cIlSi0WfEMdRZncF32qrKpKRMFlZZEOYHeSQeXgjoUedLnXnuj
8/QpbdiXy71+bDahTZfHJ4STAIrF02OuEMoGfcz92LEo+e+dM9fO/Dx4YAe73NnH6xT+RZ/Hel5A
blX97JchvCGDqveT1uXGUNZaP+/wd1apcm1Ae0Ty0ygnP0iytkZCSbiEB1d+/rnjdx3wWVaq4KY8
zR4YcZ+kcIi4jQbfazfOwrXFsCyeBNShiJmqE8cJeARr/hP8Y3EAWl7swyn6VZabL+i1ybLMHtKi
S5T7Mj9Jx5t+cDa3oBgkV8ZkkKH//6nCAwM7uXebOyH0tywHc7ALveNDVwPhcN1esmw+m/qwoiJt
70Rb349SNnGAYMzGSq8shF1cBzbEqs2FS096dpe4kHkTfSLZWSABCdCFV9Fd7g5iqzjxYxcc2pV2
8zKawSnSEneIdBxiIwb/TU09v58Q7f591XTZlHm+X0nIaebZSeOBH+xQPjvn0Flsp416t7UxWGe8
a7QKERMdYBuVgizx8NjmAAGF83VaTBFO7P/fUjhpJwygaFAiS8vvKOzwwSwM6PhVsd3QBuxlUElq
Ifs6ngBcgbzNzL5oMhVJP+VNogpp4kEX3cbeXZssy84l9G2mQQzqlIE3bflJesiA33LeBtnrlEP+
6Z/r1tyyceY1JZ8pM3dnSpyMjvMuN84WHGttDJaFK9dDYHKYyckY90lykx7LonxpMoRgrvt6y8Db
xRmncQxRTTvzCgCp0XepuCfEycar4iGhDczjVLk9CveGE5R6wu9up4YdsPHsDrTA12VVQhuIB+WL
UOCZubzqTjwAyZwdpgr5myqHL7lqmmyOPJBwTI0UzXx+n/X5jY+FUTsui/775fZXXKFNjqfGui2z
UhY/dRj9SsfgE3dBX4Js9y/qDq+UdtnuckcrJ1Jo2bdOZzmHTVec/LTu2xfQmrnjscjLXv253MHK
jrW58VBLAwCr2y6vozM+I09UJpAHGg8dglQb+fq1IVh2LVw1+67E47VF0unO9AEbEqhBhVsF5mvt
WwYtspKFXEzDyeRZiSF4xTenOxfQXjdBlkmP/TKnge7mV2XYD+NWuD5FiL4cI9IPG5HutRFYRm3S
mcyMsvlV8qVwE1BQzfTOU3RgGza90oGNsTP9BG3tCB1kumxj0UPoBJoPV2mRgCjynDx+dwME2YlD
u6qbTsLTqUlIE0ZNjOc+311egbWvPxvhu/Yh2jFJNfnQfSxnvAFaATWgY5oO4XWpxNBG1hHjkBzg
mPmVZUo9qkX6v3DPUb8vf/6KhTHLhGe/DDWkWuZXd8HjhTtTt1PQxo09d1Pdd22Gzr+/myFUp2q3
blJ50i5w2olhNZhtp+5ad8osE0YghDSdGftHoeCnUbybgfNQZhvbf22CLAMex4WSMkj7xzYVD6wM
+31mwgPumlvc3iuPSGaZsArxsgI8sHvMTAFNdsflt1XktSau+aT2Ouqfg7afD7qInrpOyCy5vPAr
b2QbX6f6udK5I+mJjQjIu/Vc7oyum3tAfr4EJbReL3ezsvg2QR4kK2gOu8CV4JxUbDXUpbC3ZvbP
5eZXVsfG2YmxMiIzc/omjdcfQVn+zLOhTc7aq5c7WPt+y7yFqESNACrDs+J8o+H1EIbA/k79ct2d
ySbEM1IHhA+OQG14zfyHfuhq+TMyDdcb7nVtimwLH910kh72F9QMcmiH4KL0371pOOPlL0/SWheW
hffNQJyunueTNMw096PXN86ekEy7Km6MnP3fl/tZ2bOBZemq9HxwdobLCULe5mjSGgxti/4MgM1X
p0QY6XIvK9cnG1/XT2VOZ39M3yDdDLVPyTKayN7pvvtN6+8N6cxtgUvJlQZimT9KiMMIyR2B86kr
fmRBOQBSOxRb1JFr+9c6vfslH50y9XH81R3lyZxHYbfLq4Vv5BpWlv4vzF1VO05q6vRNce+EpCtC
uJE2r3mngg0LXOvBOsDpXEHIqgv6x0U0Jtj5dc/EP6NonSgheOQ3vy6v+spE2ag7Tgj1FVXyjZCa
mdcMQu3593Ksg6sQ8lFoM+W5uptAqTqkby4oAXaS5mRH+/br5a9fsQz/PHnvzljThFWOI1WeIJb1
3dT9P7pC6tOPSh/AM8QGL/eyNkfn39/1ki1Nl5VN43xrz1o+e40M7pCEKFTaelCc1/TvjAAqW/+/
A5/AgUClXbz6Lf2TOQhLICT46Zy6b5m8mUmqDtRvNrbu2misk33ORdkpknsnkNCmcS/935MzbmHy
1xq3zLqgBvB1WnknOdDlFydee1c4Ygvgsta6ZdVEIBVpqO4elQr512zQnZdUuai3MAEr62DD17Sh
FAncApQujvbjIgvulNPEckJkqMeLZl856c1QDlvaNSsm/heajcogQtrePbWt6mIsybj3VVbGeb2J
11mZMRvP1pa1WzS6S79kNSvuVNs4t828qdy0NoCzWb4zjEJpiHMUNHuD3rW+cUXP7jxIFSNal22F
JVYs3EazySIIq8CbnW8yH5pP2hPjTkTjdDM3kFsGj/JG7GBtJOf5ez+S3ulLIzv/lDluAAZAqcib
0B0Ytxwv4G+X/cjKCWtD2QTkDkZ3SYFmAl3snjAoaASjGxyWbrifjDxSVPtsuKy1abOMvOj9aRxG
rAwz8Lo0H/IkYx4/OkGWJ7TetPe1ebPs3W8BBy6Fzt6M2wa7eRb9fmGIKEDL59flSVvrwbJ5A5vU
xI36R93iEcCdcHwapojGi18un6/qwga1gW7FaRzlBSc3Rwb4OKYzWBogqj7VSV4uWwn+lSWxcW1z
2QjAsmj61hhV7j3sht2ZszPo+zkJkbE5XjcY6+YOuBxQq2mbvXm6yfbAZ/N7Zwxe8Jbbku/8uEw4
Cm08m1tGtQkmKG237fDmugig13J84BEyQXqCcIfpneC2kvQPla566NpsK+yz4s1sjjQeulFAymJ4
BAOXewBHHvuJ7OSWzvRa65YPMHmzSLC35m9g3GefUOM17PK829Iq/4816oND/i9KtJ6NWTSS6k6U
Dt2N4UL2flN435eGeE9jVWZ3/pAvZSxQRHgr+iCMuTDtT5LSci9RT/BJtHn5hUKIo12qrI4j6VyH
ywlt+rQxorRfUspOLh4WdYxToiriDm+aLS++NrWWm8i6jpXjzLtH5o30KMGtOMQ0BFw8vrzp19q3
nIQKUqmHqMneFDoK43bxltiEtRk33OnKxcAGv7FSpMDweu5JloQcpJfShEEvY2dKkN2YKv31n4YC
nkjphhWvDMjGw9FMdh4f8vytVnmA9JfXVygnV0u+hQZaOYts8rSCcDxfpY/wywjAnQj6V5lX7eei
H54ryM3uFujlbkze2lisWwIJTZkGFc3fSIk9H8oUpRQZ8LBb/mit/fPJ8e7s7hEWHPkUOt84VH99
PxgeF0dEzxs76z981F92i7ok6/ODSUH/ldDsK7imfH4bZtGSHTtdub+jgAavWjme+5U1eCXs9EC1
04DNKc+GFxplzXjfzCSTByfPix+swr+kh5gSfy1ZkJG7HswY4kfYz6nYdcrBf2VQKBn7WmdsFwnp
HVgI6mjZh3O9a87Z190wA5uAPJ8/hQhoBKBjSRuHyGPjIoaGSA3M1hxVp6q3CpUF9YGLIcwSpCuC
Yjf0BaWHgEo97hDRkd6uq6rlF+g5+XdkWamKB9G0b4sPrGFiACC+KfnIngvpzmXC9VI/loDNlrsp
6keOd+hSkmYXVCDqDQa+dDFMfHZupSOX9NUtAh9cY7IFlrY0PfHitoza56Uwvv7HFUPhHGjuav8g
Z6/7tyo6VKW2M6dsp/mZDMYNQUSbsDqc3Vh6jaKPJkUS/Q2lLdx5SQd3Ce4bSosh8XMuWKzLvJ/v
AWurnpbAMfMhG33mT48sbGa/T4LSqeeEs8UThwU5zeLoDNLwG9E1DZR8XYLM0eewbvzptzs3BX2G
D5GBSbDmXpKTsv/kS+b3u6gh/aGk4PQeM71EEJgOovA5qE1a7WrQZvgPHtTq/Jt8ljnSHSzlXf5d
LU5BH0E9jiKpZUYaBN5D8/EebJzpBCWCYqYxBL0lJOfB0gbAPhjoMGspzyFIUYZZFh4XHVZ3hAo9
+HHQyVL/EW45Qk8wylBtqWiug0cUFAThDa/koI4c1MZdFeeewSoHXkFR3D2GaYRSt7auJyfO8d6v
l9iVtUfUwWnmlD05A+PfIukyFB2HSO8ms+c6MxgJs/nfkZr5dZyd9jafZPt5kcGItEKVezp2G1RQ
xA40pV8q1KyDtDD1m/RGRiKC8i2Yo9VwVu/wsp9p7g3sNHejMH+qoZTRb4guEp1MJQG5fDhnXnv0
vQ7LGYIIYojneVzao6z9drjNRqf95oCtpnqpgmChiWb16Je7IXLa/pMBDS+LufaxgTrPdf9lHuJY
CJWEqIZTY1rJuIoy/Y8TmeyTz+d5+mQAiMkBmSjBHqcLxE532OiosDfV/KP28vnfinlBeW/YhHME
dC95f0tAGp4fyyWsyAuZXOhxK6NhfAUmTcbRILM6aeqU91+9vqiA0WXO8lKqaUp3moTu3h8X/lrN
RTvdoJSV/UQKNHgMh24gN3RyQpIwPvKvsiXBt2WuA/FlHKMSsI6w7p6Q+W2yOwRRaL+v3IoON57p
BL0fi5TTTx0quou3KQRz9A6KuqZ4UKFI+72fNnr+AqKurnl00prKHQgayVtTE7/d1yqF1LQLSR3y
XPXt3MeOO3DvGJCp6mPgvDCDMyoCG2DiGZDxWVeG6b2fivohJ6b93Aod/RJh3kxnjH4zH1KqGvDM
5fWLWGbjJAX4tr7KjnRB0reOH+zDCk/4z3QOkHJJwgF5hRckjkaozs7BFDV1DGusvCOLuoZj9VGb
FqdL1jpJV7f4jMkd4EiclgYP7TDp56xNI3pEpotJvNmK5VeLyeziPPUzskt1FzGg99woPBpfzJ8p
BRRgh4SGaneAETl54o0gA4kdpaMvU9N3P4doHk0bQ2MvmODwZJYmxdTJg+t33h/MQ9eeC6q8CLj0
KQt2Whlkj3wK2XRQZzMZ9TGw02XxC84LSTHWEt4mbPABIgz8uljyGOq3nrkZIqKHJ2jvMu+sqDiS
ZT/QgJXFPnB1y56I7M3wyss0/I6DAPsODPLZ9GnqkaNKmkiP4vNYKHC24taGUG1n1BztoxLyhvss
JBofHbauD7KuoBD3nTu58ljTCVdPUFazkwNJJnDs41BB+RzrAzHHjd+37kGHAPTtUkT/vjRLBFYm
Bf1V55iD7IjDQ2rkaXxPiWOLApC2i8s6K4kbtzUf+r2igOschEjha/0cRIBL0gxu0CocFmn3Bwbb
tjtSCvbdCRmZ967TlV96nCYnlNjr8jHy24U8jyDTCm7HadL1TlGRu7u6glzg7aygVvyQOo3bH6Fx
2Qd7sPX0ziFyEX9/CQfHdPeRWXLcWyCu+iko3VmAEbL0+I0scBF89jth6MkX05i4oIj145LrmUAA
MppcEGLKCczBsgjhKlIduodh6LLuxZf+yGIn8yb3CGEPbW6dplnAlDuWRZviPPNw8sRQ+ePZbQkp
KiCqzSCnHg2iCC6e0zasdoSDl/plIcFY40ithiAGcwt214xk7L/VkJdgJ1ZItoBVtkb5835YFvyl
gPPXN7ULNYR91QZukQw5gMJ30Pas/6TRAsLWokYd1NcgV/UL1NfV74Z2cPLa8xj/3k9Rd5rgGczt
DPWG4bYsddAOCYRvmH6YRnB98CSqUvPq51EpTmCoW6r9mcxxHqEmAcn7F0g8CXY3tH2o9kL2OJ2b
Mpv5HjKHzXiH9VftA08j585LPS73wUjbf1OdgWIJ74cmixINzXMI+URnXpE8Y0F69KTpwxrnmu9k
/1Jor6p9RBf9ZfRNVINpLs9Rz0yAYDpcvrt9GDrAzc26GIKpEGTpDJXruHP291KQCDSeBXseW+Nt
dPHh3RNdnH9/d/cMZDfpHuC+Q1BqgGU8XXz1ylptXD7XBmDFhefcEOqCqPnQLmmbJiNo9Md9V6ZO
gSNhUFscXGuDsIJFIg+6MgdTC+QF+5NbyWbHU3IlvZxvP/1cNhQ5qh4PjiblTeS5f1B87OxzNW/V
7K7Nkv34o0xVVeulB2IAKzJeoZIRdEK3nsy2iGzOd/0P3gB2YBiVm5lbTCjo71CKdlt0cLEpUKJH
dhZ4Sadq3nj2rfVj7VgkFha1DAbEAcDP7GZSPhKwwe6CtIZOUnPNe4xxW8kjncKyniKdHoDCSuNw
KKoDsg9XgeHQurVnkcEtmnSZUWusRXfjlUqBtpxX1VB3G4/9tUmytuvUG1HXXGRfAz49Ut7dhrS9
PZPmgg9hg/NixSLsql0/L6j06jYDzaYjjrnnlzdpHlwVrcAUWRuWkygQUCOG06C6+Jmm56JsONdg
S5p75evteCaeb53x3LNBjD5U2ZVJWRhDpL28jkSc26HMYmoZdZwxPQjPSx8l9tGjk6Vb0JO1z7ci
mEs6IJNeYvIpixYnDqmp69hZIFmysYHWOjhvrHdOu4xmvK+8JT3oyPFxjENhagqjrSTSijuyg5RQ
zJaTDvBAnJxWJ5HX1T/rkHWxD9q5q1Df7K8SXFxVvKHNsMJTnT4tqV/Hs6NvMtnf5SF/MpBsvnyC
rs2UZczKa6ABbUh6qHBnTATpdAwe8a3K+xVDtsOOQ5bOaY2j7dCb6CmdspcpHHU8DukhDzZJztaG
YJ0/8xwVLCzd9DAihBf7OXiLHaY34NEfRtGwDpYlj6CJDxHIlQfRju09CuuOUAV6yPXcQYigLnbC
rw+XV+LDCCTjdgQSEm+9CRV8xuQXt35pPvnLXvPiR57Vt13d49W5xeW+1tP593fWUZPUqfnZuFUb
3UbRj1aE9w1eGW047T1wq2Z5f931xo5Bumz0pZzOYwKHacIofJXXFGqfa55tmPraYCxTH4Qp6h4J
XJDr+y9njS9PmWSq6c2yZIdyfgjbLTrjD/FsWCDr6A5TAU6ctodPrBZcM71kyoqnDqnvrvUfi8G9
GZzonIV5vbwfVrb1fxJX71ZJ5l4qGo2bAjJWiEE7dTuKWDsOC24ud7Cytall+m6GAyPPcmcPoMvP
vIr2YAY+h2iaPMnr9i739TVQZEycfZwb3BCqRjl7iL+H+7FB7YKQzvxyeRgr3vg/VqN38+Q6LrT4
XOzmqW51eUsdvF4SEOON7r50J8RBL3ezthyWI8hlI/0Meo97MAyHMeFuvQtyOW20vuIo7dJdjXgt
rSYwPum86Y5DTciTzMb868w6UG/4YbFx/VwZhV27C7JPt2vpKPY1FB1ejds1icyz5jrywb+Ld0N/
Mrjs7LMBvBQT+KA8VJZsGPraFFmGnhGyDGXty4NvUn0HHixnGuJumMosnjkeyV3sZar4cdVq2xW8
RV+nACzj+FUCl61vhptMPaYe6Kc3RrO2EOff3+3ahfk+igrwTCqlLgGEFfTQtEVw5UJYpp3rjjiT
wEKgLtD9tCBrD+nDsfp6eXI+Tg8zTiyDLsRQlQjWkW+IzkKRS4R96bSgMO2c2uxTSluqDi3Ir6AM
BeS+GOSRoXIfBskQjUM5JFWcpRtDXfFidkFvFwreqVKLvWmV+gQ9W/8RpJd8L/1GgM+LTYk7qPJK
M7WcAOu8RqY1cfZzAdNfACc+NrkZUU3TZDuEe8X+8gx/vDv+qvNNo0aqITdiX6WFPgwuBXSym7cc
/8ce86/qXhqAkLebsDt4Mzq3IwKvCQI8/s4HECO5PICPjfWvUl4kBDn1oPiwn0Z1M3S+iZcJgeAO
TNnO7P283MnaLFkeoR0y6GvNSuyXhVYHwunyBNWKYuP8XRvCefbeWSiF/PIyg4du32ecxUFqxPPC
WZO4CCAem3nIN26Ya6M4//6uH+E4YnChrLM3XSkSR3sVYsiVvLJ1yxNkQe1FE9JI+0Kw4DkgIb/1
Bd8KNKztJMsR0LpFPapXYZ82kbObfNY9LEwUj1PrR1c5yr+qd6HcQpjfYpEhIFF+FlFIbzMt2o19
ujb5lkHzPI+64OyGCUi995Pn0MQIeRWaEeVQ55vku6WNoiYMwAQh9iW88akPsu5WFlm9cZavTL5d
qgt902YRyEHu3cKrbrQ/pDfukI83eVded46Ef1XqNnwRLivE2QbwVEiH4o7JBbmcywa8YmLcMuA0
GMe8K1BQTrvJ2/lteaNafdtl5HcH6qaNJf742v5XrS7LkXDNpylC7r5PatYfnNS7A+/NTaGHw1lY
O4Q9R9mwcate2VF27a4CJ2YvK4zJDLW7m6if78AtvFX09fFpF9o6GwBuEK4UWpckujW8/8Jzle8V
g0w4UuUJcadpY23WxmGZtlyWqpFMij1xJWoFRs9BHiTfqt1YG4f1Zoc9qGKUqdj7oB2tTV3EkD//
PnjeMfSzf+rM30Lgrm0xy8BHiOjkowsPhW0QAdzDi091y9tbgofunqZUXhcU+quAV+cgVRorJ9qL
rAGKsW3ymzmovCRVhGxsrZVJswt4SwdawjSYnT2k6T+7gFLgsVZ8R/INNFQCmSlpttgl1no6//7O
cVE/UIETULEfJdJkP6JqTuWdypG5vS0HgZTxaBw8g/kIPMplV7Cy3ezS3orJuWvV5OzDlk7/qpDW
z4JPzst1rVtneU2M33hdFO2dfIwSidZ3bp43G+/bj0MQoV3M67EqXYin0bpbvCLzn+3rUQHWARkV
0Nn8W4VldQyreeNEX9nRtnwGzikP2BwT4cKbisMsvPJAyQiuJOmYBDVJW0KPa/1YDgCh9qApmct2
SF7COm+FsySuOLTeRgR+5fgKLRfgFqh2FwrtS/fBGT/luFQFny8v91rTltGXyEJDZhlNpxJnOjLR
4BWsyo2dutK4XdXbgQopazqAUML8K5mOk/nXy677brukt5xUC+gWmmb+FzI99uaGXHlZsHUy3LAp
axEF0T7MWXeomBslOUQqAZwZrwsl/1XPaxZsFhcKKftejeGOVeGS9IsJj5fXdMVB2PW8eMNNEwPR
2H6MDC4gXTdHwPsszbfLza/sdlspAzCbkldmBrQo6PZsKo96TJNmqQ5ZU2wY7trGsa7itYqGqHIn
7Eqv2ve0SlzfPSh32Gh+bYIse3XG3teON7Jdo4Kkk28Dwi+X52blNLALeStuFIpM8OGCEyAXcash
A0I8+iBKGg+Eb3SzNj+W1YJytAYrLAbgpUfAoZKoyWNGt54qH7Ocs9Au2PVxdQI45dz8AIDWfSvl
XpT81Zd/Qv8QBmovlbOrpNj5eisNtbKp7CLewmVeODQDgJ7NACTdctd4ZVK17v0ZBX55bVZW3ZbK
cHtfKZKhi1BxpNCep9BstLz28eff390BTB/5NWkxX7r9FgxpEgLw4TzhZru7/OVr7Z+3wfv2o74c
GcgWdoB1JADDA/jGIRoObNeiN2JDKzvKlsUoFj9bhgldmHm+k57YweKOeepdQ9ODHWUZdEqCSqoc
MyQ9eleBfS9YQlQNNg/NXB0MvdKw7bJdXZCgac9LPIllx6aTXtyNJV6bH+sI9lLWVOB1wPzQB1P+
O/ugG9XXBWcCy5q1MQogQLTd0DauEdRIt9RhVjaOXZmL21vVudAc2LFO3sLCDgKPNx3Ip6DfkkNb
mRhbEYPzapiFxse3xavqfwz6kVfPl7f9WtPW1Vqzbsj6Fk2nAQM957cweh2m75fbXnEGNpC99VHk
QSHJtGunr1AtjKfyOrmw0AZajRke5kB7wBmYX8PyBgjkrdaHEOoCPEo3Hupr63oe1TuHsPB8cAuC
fb40+i71b7j7O2QVCopfLs/O2sxb5qp7JyxIiDFQiPAw53nSj6neostbm3r3/z9+ADF8NDQtGmdp
MjdvZv5z+avXGrZslNNiCQSyxfvMK9K7dC6h/Zc28vfl1tfmxLLS3ATlGFSY80F9L1HFNQV14vMN
BoCVxm1MVc4aGVYVJpzPOoi9iN024XxX6q3tvtb++T32bsNIgjMdqG62q8OvNb+rSLcjfre7ambs
ulqXNBWuNrAlQSDwUn5f9L7o3f11jZ9N4N2XL3U6MWDAcZkt+38QhfiVBe0ZeLElU7g2M+ff37Uf
ZgX4X6MGpuQcWurtQ0AXUcC7YagrW9KGl6macjcaMO+uuXdCUN78vjwra+1aBoryC1eBwPt8XLfP
XU0/++GWbNla05Z5eh0SHuBHZjtFoofUREnrXUWWz0IbSdYNVT+gEAj3Sv9bgwRKADWOaAtAs7aQ
ln1G/TD7PD8vpPetR92bKg/8f5xdSZOcOLf9RUQIIYTYklPNZZfL6bQ3hEcGIcQM4te/k/421XKR
vMjuTXd2G4GkeyVdnaFe0wNZeLiNIvP6sAeOqebY9d4nJZgi4KuUa5XKhR63EWSZL0a/NQj+0FXH
rCRQ3U/Hlb3F0otba2jv+TnOCXjxYPoUhtnNlD3G9Dqw6T/c1yZwAlfneLjH5aEwx0LezXGwuzzF
l978/PubwGzzrgEDTGNXdD4DDjcxCEaQGr/88KUuP//+5uHp0Pm5J/BwVRY38NTYU38t5BfWZpva
2nUhrKN7PDr3jnnpg+MEk7PgRdTu9vK7L9TQbKQY2LFpD/NODKlDHgsfRTocmaqpASNEyS7yK/kj
IOPny40tjYK1piYZbmG0K8MdJyrexOUI/mUWDIdQQnr2chMh+vxfPHFg48aGuazGtFIYi2YfCIBw
y37rh19l+t1UUDSHOXF2XR3Nxo1NuWDwSpKYr2N9O4JUnORA+o+BS1cqLwvHf5up2npNDKnZnG/9
4FmJ6dYfP4ztSZffR7dfqWwvDIiNE+MMgq0hQxNtfuvDe9h70bBRvjwSCzPrL1v7TVTwCYju0MGz
tXHuhHOsnBrElh9FNmxJt5FyRXRlIUJsdFgBFmAxKjQzpN8DLaJzcOc4kqu1pWCpASu6ccmH7WXK
/a0awBQl4dNshtt05i+1rlfiYiGB2IiwGkiKznXScKeSYnqeICPzoZ/WyPdLY2wtwRw2a1ymuFAC
L6nqt7XT+HJXG1dMWzfMxa/Lo73US1Zo4xK0cqhJBRgtpj1kE89vfJPQiChn3uMN9IfL7SzNKmth
DsYCLqSlJyCax7/JOZwOUGEeNgO4NG4PThsj8Xjfeu5KcW8hBm18WD4PGoeySUCjXN0kuf9TjPMJ
Dh6HmY1PIUR5VoJlYZBsfJjMeQaukw52pkv1JhNg/wbloCMzYLN6uecWJtk/ILFqHCYQpoIdLDib
OxaE7FZVRb6Sd5eefp4Xb6IdUoNpDPYD35HAkCc/Lqb+pi7C8ErsjA0Mg4f1CBkZj2+dptvkDgey
mUJt+CrRNB6Q82e9eX1OmtYNg4LtKG/6PQFt8a6arxPextOtDTYkrmRIc+HvROF64x2pphklTy+b
0pVputT7VoxDpZoDez/6O03nbpvgn+6DhvAvl2fOQszZUC/awn+KKVjEmcI9mPiUaX2fBf6WzN69
B8Pywc+vnKNWdIPhrJ2eQ18d8njg0yZhC14r+XP5M97vJG6bOLh+NbUtDRnMbbMp3IuyL6dHnIwL
vlL2fD8Hctu9oUeFbCyox3ZtHtwSrn5C9PngKvfZc+aVb1hq4pyn3szTXriNyFOH7eAlLmLYJ/TN
g3EL52Wm1HvmSVOxla3Bu70FdI8VEW3b5yrMqv6JOa53GIL+9Fe94oqhwMOtgGB53ppETPQL9PWf
FYQED2Wrr+JJ4eFWMMhCj44ykCwhg5PdKxF86CvtXBNpeLi1zslE6UlBI+dLCwhslIxN8wDW/hom
7d1lAE+35n8GtVye6NB/TKai1H+S0JfC3Ydt5kqznyRC+iocbBjYC1snZKaqMPa+Q2rCv/HTFIJc
rdNUawvawvSxF7QYujGNbgv6BVX06VudnxVvQMSHBMflGfRuIOD9/wmEMU51CDk8LRKS3ahk7Lwd
d+e5u+1Qb8y36SiSqzA5aOz8Em+iLjsHWzaUzmdVcWp2BCy/+SaklaTby1/zPrIXLZwnxJsW+hxM
5JlP5hH8r+5nNuraUzi4G2pQ5plDPWzqLIRYguiEl0AHqhIhgH8S8gU5FBTKPFg7cC7MQHshjENT
azaCPK6assi3sFHt76YCaiibMOb0mkSJr7XCvx+Z6jL06YMoXR4BcJ+6qMhBn69TDFzAypD2Kn9w
NGUlg5Yo3F6b0P2ShYoFDyDQN2ZnpmFeg7ktTXQrITDhFanKC+dIu7KdtrEDV5u8rmKyvzw1lgbE
SglJUmXpWDJ5Ii5x7lvalHeoZQC1WtNqZe/2fhP/LIwMux8obgrxKrgrHokHUNDzEHeg2zczVANW
5vj7HfXP6lj0WKuoH8hT3LN2T2EasHO89Cq4ashtDyPASAlkwRsJuTxF4igPZjgzBXW4hspZensr
BdAs9Dhk5TGPXAZ9GT5AouCQjL1TX7Xe8tDKAKjBUBYzT98xd/QeMs30y/9DTfDdLRy65/xZb/IL
jGoq3mYCSlGs1Hu/wgVSoLpyBwi0xt1SMT3ANotFIV1TVl6aU1aI46gEduAwxZ9J3zXZfV8pH3wR
zyX+RwdOwGsstKVmrPDWcZHFqddqCIEH+huBsOsjNKW8hyRx4+/XBCCgLv/tunw2CQZjyk9OwqpX
3QfFIUnIrKK8yVdKSe8vZjy0YlzUDq9qNytO2QQDLqMgekzast7WyMNFCgPYq77EhkUbUmcNY3Vx
ameI7zWFKreZKL7i7vLaFs7T7800GyXuhVRd5aeiM84mnuWLRwXfQIbm9bpPsJZ9QBZElwRDfnIz
wfq7mUMxYMMdeILuOCj+00rSXRgQGyANJa2wgPSNvoObx3ifVGra8d6I+xh6zrualyvr4MLste2M
sLyDCc/D/IRr9fJW9TmBSEkz3CRut7YZXvoSK/Cd3LiSuY48Cd9zNgD8xpt8GPSWDN6fsGn4ynZs
6UuscKd0DqZ0mIuTyDM6IP0iPW4qApGniuB0cnnwF3KwsIK9nusM0lAxZCTp4NxCre1TS0V6TRE/
BFvyv1MXCBV4RjpN8JCYqukqVHPBG/jUOsXsriWrpfe3wlwNXtwnToc1Kmw7Lyq6xq+iYfbbNTDv
Qpb/x8wIwE4oec7qiXkzbKvEhyzX9wDU3egi/sqUAxYwyowr2WTha2xUtGTwegD1Uz3RohNw2kuS
Z69mawWZhQllWxpNneOycSrUKZyL7iYr+uyB9u4X4VY/Lk+mpQbOAfMmVZUO1ICcYVInl6RfKujI
RX+3VZqMa66555z0z1VECJzSf1uA3ldeQBBJneBvc2h6aNaJqrvNCVR5gocm7dZEL5basUK8G1UZ
VqVWJ5wNpu+4wxWbXBbDppgM/aITMkI2MV2D8y2NuhXogkDiEBaE6tQUQw2X59x1fuPW21lJvEuj
YoV4S03gsRB9xpzxs5ITFBGJfGlCuMhcHvalzrLCnJjem0KA0r+LBhrtMPN5aDLI5BVu3W7C5LUe
8zVTroUzHcp+/x3/Osgp6RmLj7U3JREM3jQ8yiElZvajTsIIeqfBzybPfRP5qCDIKIcDoBuBg/H7
8qcuDJUNmDZQ9CvjOemfDBX9buwG79n1Z/n58tMXRsrGTGsO6m+SOAqalqqMgqLLIgfniKj33TV3
gKUmrMW+jWFeFzRx/8R7NkJhi0C+LUhuSiHW7qiWushKAmpum7bheXnSUHL/CA23+5ENyfFyDy09
/PxZbzIMK0IosTmJfKKGAFweqX50vSbSEF+5ckWx0dNBlpO0TIU69XAy+J3mit/Bt6RdwVn+BSS8
k8FsI6RYVPNYBDX5Dsc0T28d2oRzCzFGMQsTiUkwferSTLfwCtCy1DSq0qznUKDyk2ELYVL4Yu95
U8djcFvDK0uOD6jyMf+PChsG7d3CHZv0S4bKpf+xrgjPPgbQoav3Yd6Oz2PelibqEidP/MOAzV0x
HzCPZ1JEoKR7Um6LAbKtNbgRJQTfIu17Li1firKD7/NPVJJrlq7kjKWBtJKSgqDhNKahOpkO1R+f
t2aneu/l8iw5T7X3+thKSJkzwCEuncujFqLa0Bx+dBuIvSe4KyXxoWrD1ZLZUjhZ+SgulN+FcIU/
Go+/YjOCG+t62DtJvSbEvZBbbaS3EU5Kdd4WX5NEmQ1PlbMfXQkdzMrM4SZzefuz0v0aw3ah42yQ
NzNVmFQk18d68H/DtO5bPBQQcQRV/NHpSL62s10YfBvoDXE/UIh4LY+Kinw3VoZHUwXr58ujv/R0
KwGRGXj5tlfFEfqvbiRDPX2DYKz+fPnpSwNiZSBSEI9DHF0fWQldWkXaH3EWuj/asmS7c8RuAwj5
/bzc1tKXnH9/k+04zGSdLpzVKZnGPkDNcFAGDnOtubJKZaO+KTJNGLtefmRi5hHxsJGNm1RFoVmd
UgsRYiO+s7xzM9Cqw4e/0t2Q8X4SGdSHob+7tmleasGKdlYIWrOJqJMfmH4f5D69YbrE/bWGu851
A2GFeR90wRyCov8gkxjEZBxYCx6u6dkvzCgbA86w9KLQklRHamDyJmv/hVBHTVEstbOZOTzs5n6E
eO9Vn2LDwWtJg1RC6/WR+yQmL5AkTcxOOM6gd5cbWMghtkeTwQU475q+OmaO+wwLhEJHuGeOo7Ie
PxYDpGiv/BArzBOY7won9sSDTtsZKB6hsygg8bCCgVmYVTZKPAOVvpNU6iPFiR5CP/xBkhzFHcWu
kWUJoZFiBberjQcNU3mEjQPEl8ee0xpGwvFajW0hedg2TbQGo36ErNOxhvPyB1MXWbDJm5aQlZhY
6iBrBYeZNrRDWVgeeUeKWz6G3Ua1OLQUSImXZ9LSF9iBXaWp25E0fBhbXDqScnS+euXgXXXryJkV
020iHdV45x1I4MVVFMC3sYuoP40rcbDw9jZiHKL4xIdAfX4ULMTxEZLffbMxkyIrBc6l51t1QajE
tXp2XHXyTP2TEy+ELWWxsktdiGEbMB4XiXFMWusjDLXrm8R3bqGArXfu7D1BofZweXgXJpBnBbBg
jhx9ospjPQr1qU9n+RGi1WdjvTUA1VIXnVt+s36ygRv4YyUl7nlqsYNscPU0jLJeef+FypANHRd9
hcqsW7DHzE8zB9r0nQDCJZBzuY2NTKEiBMH/Ru64PzbjVwrnQDKsbHGWxseqGLBwFCypJn1KFArO
HQ33Op2Gbcdh9eaIVS+MpRGyQpy3LcTw55w9kpAWX0nDb0U9V7+acbXOsjRCVojHXIemCUl6ZKiu
hBvZt9P04IGlfRWRN+S2emmvwi7z/IEdBbZQbCdlGoqNFs3aFdNCF9m4c5PwlIou0KfMwXl6NFit
a690buc4W5NKWBjsf9DnMnHgZl+nx1bCkaQeYIdFfdI+BrX+UEL8dX85HBeGgp63J2+CpRXj2dXZ
S48Jb8u72vPJXVhiZ3v56Uv9ZAW7gbO2U47ce4SXsfcshnHcQ1nWFFFZlCu75YV9lC1l2rqzn+lp
0KfRT6fnOqD1LRmr+gYKO/qbQ+Sr3zASXf6chdin505801mCytqA4xU+UKHvz5vCutL3/dlEAPCV
NJqc/lPgQu7qcmtLQ2OF+5hPMi61mx1rgBLMTY3a5Pg9h2GFXFF9CPHa7xyYbcQ6VFF81XLuHmUY
/qLZRx34DxqkoZseJ89GQiscPwR8dUovfZAV9ozJrun8hB0VoMY3f7eHQs7zyuAsBYy1sps5lyqA
acFJBxWcjLH1+u2O9XwIwfV5oKxfWSQXprQNVud1DFcxEpen1vfotKuAztk5Sk3HuC7Fmpb3UiPW
Kt86FI5rde4fW6VVu2EpJEW2yGVDuvMKh6mbq2aYDVqXQQD/QBgEHbGWtTCKqtxDPs9rCswLkWnD
1mlYK3SW0Uc9DuUd9JeGD7yujiNuC75mwm0fXbhmXDf4NnY9AaupjvMhvSMZH6EKF1aPwGDNH+gU
599UPIjP1/WYlQGS3sCyF0zSIy4cS0j0EV7APUPD/Ht7uYGFmLTxfIlCtkz70D3G4KWxAR5qSpAD
L5tHnZdwzEGa8fFDXrHrbutsjB9I3jXMG0DO0jNDWZ0JFLs/zsCsdFdOMivqjVvLbKK9fxTQojth
mcyHKBQhLJMu99hSrFhxn0gxMRRB/aMZYzVu9WxCeGl3YT3tcjOaNbfKhWZsmB+FwzXcEfPqGMNQ
ewOkaL0XA3vx+urK7Z0N9JM+lAC1RLwYZvgdLyWuuQbww2Ki8s00iTWi0kKitAF/sKzKpgpiKv/D
SPRcf5W9M9+UOoUriJRfLw/LUivn39+ulQXYEbQQPqqxUv5UORLMmAf5nz5rKIRb1mAMC/Fiw/3w
yHEuC+oeVcK/aZ5hkxE+SkSHAmJSE+8ePlQvRbAmBLw0C6z45y68Nis/RLU+nvxNzoiJWhn8cvyr
oNUhDnD/7TYtp9DPYLF8bGkfPvByVJ9Sv3bW6kBL70//+3jVQ9Vr6HR1arM0eaQZm27LqlHPGbLO
SkJZasKK99Z3IPpsJD/ChwuGckPCD8opcjCzy5zfXje5rJjPQtYbA0+LU2I4/xLmhL3qs0MBH+X4
Awoy3sph7/3Z5dtA97gpXDhY9uSo3eRbRqq/XssGCQ2iOjBUxDZJlOKxiwFoufxh72+RfBv4Xmce
nLd91Jmp74cFJL4KV905OWoWm+sasPb7Y6BbkoWmPHFUQcy9hvFQDkSsr+SX6xqw4h7IIVPVYcGP
3ITFBirZ/iHvr7Q5921sn3JD3bQiye5aH0tuNsFDrzg7219+9/dzlm9j+0BWEX1CVHXSkPp9AndI
PReUE9hemyaCuPXHy838XVv/3Xj7oRXkvPQg96+86kTC8mcWg404qdtRTvFWFPoDqc13uDeRrdLk
UAMMAoGKb0GO/3q5+aWvtHKA8fykH0HHOhkywYIwqx64Xw93KGyA53nlhbBvg/3GocEtLazb7s62
93Hf3iYxAvTyFyxFiRX+vgjmTGeiOsH15M/QZx1061YvFhYebmP7WFs6Ji+FPvZJG8CyTRkEnzuV
a2bRS8+39/aD8mbhN/5x1BLcmdkxh8DtT1f1jC13agIaFA0TxZGlJH7Omlk9ToK/XvdwK7RhBGi4
5k4FaZCzNReVZeQxsYYLfn/d8G0IH58D2kJ7vTzVnYfVwklLL4rTceBRRkO9MnOWQu8fcVNcRbBA
KHkc3abk/o5XuAp5GAfSBDdj4Z/tJgEF8FuQw1vVVEEU56UDgdo4b/OHpGlhqjgUaerAZnKQa5v+
d6cEhDfPy8+bvRLhwByMUMGCpVL3o52ALutSGE1cMWp4uDXffBbUSqrU3c8ptC4JrasdgAhrxrbv
JhM83VpP+gny6ODZzPskwKW7qsAZNriS0Xn6HLjD/vInLDViTTzmNS7pWIv+aTHxVFbsded85ZA4
gtsiWVnrlwbhPC/fDIJwnbIxCQaBwPscu7oYgmGlHq4chXOrb5+e6Rr1Akb21IEJPZ0BFh+acWVB
WXp1az2JJeBDqajg+pwZJxLFxKMS9NcrX53+99X7tnP9OoenNEArH+QUuJEPNaUrH27vFjsJf2qd
0T3QDXKbAQJzSD1IAFw3cayFAldtsZ+g9Lhns3OfJPNd7QYfRjp89k2wMjcX+t5eLmC4WyomMwLf
C0IiOXjdDla8a7cN7ybFAMvvf/teAlHVkFkTOPkCh1pjt7npAvkStKunzqX3twIY1n0ln3qYN2jh
v+g0LzdD7V11G4bXtwJXwIwQmY2SPevDX8ZzysiF3+PK4C69uRWwvJJ9NXNC97wWYgtD+HxbZfCE
vTx1lp5+/v1NwCovn3LgJMgevnpVdE7MsaPFNbtw9IsVsNJjpCjqxt0ns1t/yoIieQZ0aS0nL706
/e+rk6mqCj/zMKRDY+5MHeqXCTqmK2evpSlpReyIbTEppe/ttSOSrem0e+jOtkhzwbNrTkHoHjts
iYCld9yQvSnHT7qoqp3rBeN1ed6Gdse+LlAwQk4YQcd99iZpNp4v17R3FvrexnK3WQMnl6539zkt
ps0c9Pt+KK8ifgX4678DezYrBSysp/taMnlX8xaqCcg6dbAyLReG1sZZ1yAuzW0GTde/c545ptv2
XuIBGATM4lVhZStNt1XXodCFxYSMTu5usNMuQFPMJLsKZYYuskJLjInxmSvIXkryXckg3/l10O+u
e3srsvpGsrrh57fv8vgG1zPjfu6d4+WHL/W+FVjMm1jq47J9T40pd9CpIZ/nFPbpwUyLlbl/nij/
HDzROVZgwTS9aR2ukHdymP/yuXiJm+Y2g08W78p71g8rG5Jzfn+nHRswPSeShy3qWPs2pS/zpLZG
149xSg5JKFYm0kJv2ahp7kO+WTbM24s+u6ln8lz1JcTi1vxmlx5vhRrLU1o658VlLA1QbKrI9qOI
9as/ovhzebwXUgW3FsdaiTqdQ4/B41TQj6hemz9+ZqqVMtzCUNtq09kMk7yKu94eMn2PWSv2wJoB
x5S/mLmJvP6q64MgsHHTErYvdPAc7LB6wC41JXM0zzq/bhG2YdOi9Ep4vnOG3WHqfE8oXIWigeEE
c90IWOFcV20JU028vAr5qyizbJfGIB1ffvhSDFjhPEtimE9cKDPD1Yeh4F3H5Z2oYB3ue8fLTSxN
Uiuc686ftadCuk8qYGh2MFFp8zuG2+Jg2+RKViv3xAsT1UYjj35H57if2Z6y7FfcY+9fKr2SkRZ6
ycYeQ57H9ZN0/N80JUQfCBn2tcc/ePN4Xab4B3fsup0eG0r3rE3yJ+plLtzQGrrL5QD178sjsfQZ
59/f7BYp2C4qU4g2GYwfZfmz5eXh/BUpqmuXW1gahPMceNMCy3g9C/D996JQ8wHaGeGntIiDK8+n
ttB0Bp/2sIpTJKO8fhjL4JcPIP3lN1+YpTbcmDcw6gKBh+5poL/qAFEGLHAThRM4Sde1YMUxq3Md
hAmWm9igmNm4h1Gy+3YQK5G81PV2JM81cLI+Y/smDUfQI3ACjodwTe9pIVHbMtPJULZqzCgGNksP
fVo9UIPzrwrLh3OWHrqmWumlhTlqI477NO/HwCCME9f5DGQJ/64CGGNMGbSmmqTprkuqNtS4j2nQ
dzBd3me+90VV6S84lqxsKxYGwgYZx14+MAqI7n4kRG4YK3M4L2drBciFgbC1pztXZXKcaravw+xr
OMnncX6VoXjs47yP5LQmhLY0DFYgQ/vAxf3rhDWtUIepCH57JPnWxemvTq1BaJe+5Nx/b3JFwrGh
pucvwX7owQvdfUzTX4Kwl7OcY37tHsnGGqtCjMMAMdA9cNLppq4ng/sLnoAP76VXTiYrsqd0cnXG
B7aHzsK8A5nnlwpkur8qbTArrmmsC0yhhu2zMniSo/hFTb4Pw/b18uOXZqu1Oo9k6FI427O9HkGQ
7JPG30wOYHyXn74wxjbQmPipS2enwBgX5KuftefZiuviJOK1fg5RirrczELy9qwCVIVNURhAzGKf
p8WnGNdSkcYWRqTky3XPP0fJm6mqxrR3iRd7OFHB/1THWhzOvKMiAL7icgsLw+BZ8UanETTHAEmD
lHQGMCRuthUpv173cCvS+ix33aKd+Z705nOWgETjNlexTnGQtU6ysyyTkcBweA9Q5o/Ypb9HOEtd
d9L3rLiCN3sMRrvPsG03BzHoL7QuElgM6atcy/DyVmzJugnKliFwRd1/V8Lb0Gx4iov+aUj5dTsi
G+Rb034YWz1hX4fdC2zM/dfCvbZybCN8+4yOQMV2bN+R/qEmZj+7kFpRbr4v5Br2diGEbYhv7HRY
WXTj7znumaAguwdvUW4oEKyhE3yYh6suBQNcAf43xkb4ZA9tia0jMzLYinrotmcVussR4Hp/+QHv
nPZt3gDgEBCbauMEucehwU/lKi63tB3FuG9zU3yARrHzgsv0oNnEqDGYiGszB9HYddM3tyfkcxfU
FP8uwITeUW8a2gg9MXf7XoRlt6dJofYMgmrbuAIRsmUiVZvRr/o/BEjlIWKBw44GsncPWV4OZYRb
5yGKq5rf1UNsPsoZyNmddnGMr0GBumFQjtzC7BwPQb1dn8Bn8T9w4ZEIfsyhjDhs7B90KMmJ0kzf
jLDmvaU8Z/VBhv74GdBC+gRKbPWrxBdDOYwH6RgVmufex4QKLwZPd4rhBQnmbv2zDcs++S1g35du
EpUlJmJjnhVw5eiCdt8SR1a7hA/9oWn74GX2yupVUaIeIZtS3WVlOd0DN+n+4LLsXjUp5D4xUnlR
3ZX5huQ5KtM0GVqIAAcaShttVQHrDGYlCLvJ4CZkC9qXjkhlcCvB0i4/9UXff0qoCvcggkux4YVf
0EhmsJqPoNvp4L4bCkdbWCUNT0neJfOubooOZhOKsvlZNAz965jJjBvpy+k16bzuZyrF4ESyinW9
SYY82xjwR9iRzW5aRYDk8e8CNlf33GE0/mZK08hHmrLiHmUnKGEm0AnAn+uYd0dC17vLSEq3yncZ
6BsGFGYQodtX44XjsC3KuenuFHT2bjMPKDIeyuRe04r1MFLJxiFq4zbRh0S1qdwluCosXvD/xQ5g
QVzF9xy3ujdOPgDLQRICWGri4vLQMOy+UUSaFNu4jin9Y+PVkNutp6RDv/Ki3NZwKDJROIYZVr+k
qT/BdWkiUasFtIuEG7DPzKmoH41Q8XjUpheHzD1DB7ozYDdqaz/8qHKNIw+RHUapZAnLNzJ2Y/OS
GT2+mB4vZuogm28ourF+BKkN95x0OlMmadP3KiJB0dIdyUzyS3MqbmVA42cjulTtiwZ/b6pswHV8
z0hwAx7h7EXo1Rpi1LqnEImeOve2HFo67OAolP90gI0FnaCt8JLaDd3vBIJZnxOEZhOx3vfuwHPM
p5tJUEpgB+h53q7H5IMkLfxN2K2Ywa7Y4cJlBG6sMATiD6L4kjplkN+EvWGnuvGnm9Zvkl8CZm3V
C0WN5YUG+dhGbVH05KeumdPCCQjySZGZHfGnFh7+sYYowUZUdfPQuphdambOYwot+9+m1f23GXCs
hzxtxAEAL7x/k1DvQDt0UNTknf6InUrq30PyAvN1rjqou3mK/RI1VjkDTMS9KUWzdctKx5uk7sbP
Sd4UH5Jk4D86ybPkzs0G99Anqu+3I5yMPVBJR1SyYlNgJy2Ba5qjsA3FH2eui37LxixVHwvSYHQ8
/KH7v5ghJINsH1JYopFJlLdshhYnCrsejMfSND4AoQq2WdMZE2XuoD6pdvSjTEgw0Vjad/yugtKj
+wHufI2co6RCGsi2uJxosqeKKV7fJ7Xu/6icOphA3uSnW0VzMNy9LhmeXdkZeHjH0sy3PZVtsgc9
b2wOiVGJjmJoV99lZ44mHJLycNhqKbDznfOse6lrws0m88vumPhd8ALZb/l5EDIof1RCYu4H4M6L
QwDTzJtJzyLLNylwvfOGIKc8eqOcDynNTZJFPQ38eGNMkf2Gvbr+QcNQf+hrJ/ygENgvIvXRi9I5
T78xH+SfWCPFQoQgTfZxEoM0GmMuvXJD3R99a/IDpM/bm7gOILNEay85Yl2GWpwY0wEq4gF14scY
ee119s5zpoobYEZS0HHm24aoYTqwvAFlBjcBZboF0wFUy7SB3bnaoE5ZHp2+JNNvmY3e82jGzt/T
MjTBIRkE6MqJP76iiF3zKM7a7tlLY55twFkAeln4ojRbTTA5iO864UZRST9B72wYoqyjUFwsvTZ8
gELAcMtn3X3rSab2KBHpZhv6SUujGLbzX8ps9ivw4KkH18uqdZzPGfQa+mevc8EMBRQtIxuiIIuq
asgNbHkbduMjTGb9R5hais9GzuZrj3XvEGQB3zAeVG3Eqqn4MGaaPjJ4Tr84/hDi7FqS9FUmzDvw
Mau/crhxfMTSNW6pcYEsbeZkeo2nHLJyPFBk2ErH89jNxPQsn8Zk1jPMBaCoNb/Soox5jWQUn5tK
3Lz8ybiD1TMwE+UbuNP5eBEjvGeU1hwVUU87L5QXMbltnWDs4JHrlDUMQMbJqfa68rAS6nZw00ee
1COsQQgluz53BHIp3AwepeuhlEmHSbc3VQj7lz1K8OmXNvGLsr9hYWOyr9hjupB4AHTPv+3FUAUv
Fbj4TSQT4FEIOI06okDQImqCVn4uWU2fZKqKD3k4s8/9iH7YlVnqTj+MH9J7cPZMsYEKRtWPUUrq
Tn1NMHvcz7Ur8FZ6qvlv1O2b306MyCaMi1+CGl1EHi6jd9i6KBYlOB3dx7DOxpDRId0y6gxPHOAp
SGuQXLlPbV254T3TvU8jCjZht42TwXkx0Mmq78G74d8Aos1OFL4s/q7q5/4XhDfLU5jmdRi1VGZm
E6DMAh1bF0Ki4GiCT5ErhKPivd/ci6rBy3M66IeuJv2vChoSdOOTKpcbbKVmsokJ0mHBffWstVNL
uOIZmkfIBx1yMJY1d4N+H+NNTWPvZZwnLEZc+9LHJrvl382gwXNqMecAl2EyGkeo9oJp1d2OmrXf
fR+Ikc0Yi/z/OPu2Hjl1rdtfhGTAGHiFqur7NUl3JS9WLivmbowxYH79GaytI2WRpupTvWxFvbSh
sD2n52XMMXYFryFQ0M4BlM7a2sS7LIzZoY1VRZLC5z0EJEHQipkjidszjjNc1SImPvSzaf2JAqA1
JRQ0KCCwRq3B8RIBkPc/oKsF0Q/DfNdDzWL/1Voqf1sBZ+FjMmc6sH5i+m62s7myOS6iZPSFFskc
LpKFUe+xbyTLVHtHhwr7NpoI/HrEThyyg51XMcJSJw9VBqgUVOtEMpkcqw4XUjYPcEmRrpKhajBP
7eROrIoE9HZD/aCBgup3fgjy2cTFqP30OMRMVPseP3HezaRh0afKzdXtOHXDS9n7M9nNaOzpKxYz
/VbOA20TCQcOtZCc2H0ZDG6ZxjHAuXIg9OAChPYtKEFIBkXA6h792TwdawZ+gII41CbCL3SeQlBG
Odc2spFMAOroi2SQrpulJVa1TCo9+d6uiRpe7TtM53g3TUijG+gK2a8gnLfvMiig3Aq6NrUTuBwp
WJ0K0VU7gPIw7NB7zl0dy3i6Y/CQTgqOXYTgCg2IJy+DhgCwL64o96byI6ytYLjcsunOM779yuOm
+tU6vves9djcVq0i91OUubdKFm2WwokWD1FXVc+xM/p6H5NZ+bsBkefzyKuMJn6l4cCHYLRT2vhW
fgMNAETb4q5E5DOYKcvSxvPhNAlYGXFbVUVbJ7lyxFddEOlckSgUFEjOQXzpMzd7ZQUvX0J4W4Ox
zRk1dIIcZk55S8G2Az0HsJMACdimGszg3712MF8ZV9X3iMj2UXGDK1QoAseiq3GSh9561TuC8RmM
YaoJQc/iIFAEONy99TgJ8EsIRpGQVywHKXK6Wj1FkIRRyRCo7MUrs/y5EEsiUypoOqXSHaImpf7S
xcmR+wTXoAsH5RmoU9CKbxBkflNTwb7Tphu/BLxWh1I503ePBvGvOo/YgfkyP6goQ2yczfLLaEC0
4oS2T6Yxir/mWVi+IFkWGMKIx89aeEGPYxKB76U1jKTUmbHWeBoCdBv3sJASw215VYsn0GtMP5DQ
+Ab5WYmUoqYOfxfMdb97A5via+YjAk45pj4R1egWnX2Dsg4+pvCKn5nGT5Vtb2+KciQIRFswy3A7
DLeQExoPjNH+PYKa05tpkQaWenTuKHK3a1cV9WMUiOKTAFLM7joksCmKF+bT6AGAYliLPWsGcQMQ
UwQEWR88hDngUqlV03CLATp58BeGlrzr8oTQkQM23kCAMmuFuOv8kU/QuPfdtwz1SxBFl+NDNnog
Ne589Fkkuqaf2xlKmJEHh7d0tXcs6vF/1z7BnBGqkt6jdSRiJIjvsmdqaniZkbTzFR89b9ybRuvH
aDRTcUABEIAKEodtavy4eylVCKMPWmB0IdOGRZeiItdlozBLCBmWGxV3wc62gr7OTjw8KBB03itP
KsjETWWaD9X8Agr7PjGTKr+5HTiOuPGw2nyZgc05lTtlGvNOltiIQ0x6JxgJX2nblD+Z7es4zXpX
3QQQML2VSja3HZH23cOePowqmu+APeBPhtFi32u4IZSGip1om2Y3YRESkgvz1UPUNCW5aUHXzDSf
qz0GYqqvAKZ4xa6b4DJ2hc7yFLS4/a2Ckt4DKsY4bsaSGCw6DfyDDJDUlkxObzEPlgKyX2H9pnJx
0L42LqrvtTnUkPW4gkY49MOatoE55owkLuL9Z6GAKkcnCcUTCGreWF9UeVqXo8XXohyXci+KGNIq
DyLRIJ0ajipU5pcca40QXNR8X7Y4Y9Ti2tlFJGwfOPrZzypi3zwpDPoLFRfXRsoaafSEGWZYZxEn
noecpW5r/SJYX93jRvbvmQ2Gmx7m82mgAu4ZHbXM3+UtiOJSjO7nUZfUTuDrHe4HxwRXSJeIk9gI
atwkqTKS+5/LzIIFmWQFeNgbF+yo33qKstOVcDBKIxDcjSHkEOYK2Qbre7qMhApyLNGkuNGcwEew
wCt+eGC8xZU2D+5r73IyJU453VvSxRoVSoWTijhr8g8GREnRJ2L7zkGyrHAXUlmDAjFBKYPCRcy8
eq8nf6p+g22txHgokcjvlmSoSDyjMnlNMXKjb/3Gg7HFpJvorshizVHqjrBRCuTX9JZLF7mKB1EQ
/g+HBnNwZcI6Y2nUsbC79uemABuaNH5zK5aBasddWvyQncoPohzaJZoMEGtrTUz2qUQkirS0aiB+
9clxQWM0JIBNxM5v3QwYjc2pC7p6lBI6yL1kY+6/BQ5cAG0I7kako8AbyZBjmbjNCvZcez1CL7he
E9xSuC4NF43Zm10ZON4LZiFD9t2fHKTNKZYfMZcnkRfdzXnjiGdEF3HIcIG68ssAIHiWlGwK9S30
w0P3RksXAU1UNkbuGuuNzgPTZYd6VY2Df9VBmRFg88jtw1vI+3bRlyrWi6/MhAcsYL2k+6zC1S74
hBXgEyLiA8epAF9bFo5YO7dG6snDcITKTRuXzXuZc9k+xFE3vpJmCc5JI1rvanF06lpn/egcIscC
rz7a0n7KZx9hP/Mok3uGGdwKz/Kr/IoiZumAEYlAiN/EON6J32TVq+0R4nyFLvocPddd0Hz34gLm
IBG3Z2memSI71KwPCcIMuM/HmtZTdTO5zYh+R8+8B1DrV8M7zKnO9rUm0DOCnSEMtroB6iuP2VBe
NaNkz7YdZp4g2ujf+JiDx7GCuBnyjVw2fO+wvpwQnrZj34DXTbRi4okNRtA+oXepd3VdDuM3SM+w
IYX0jPzpzVntfvczf6R3tPYzQLm5Dxy/B5qGASnejR7BprEDEYVE+c/NyA1DruslKFs7CPr76Ep6
EeZJuZ7IL1OD7QH62hHcBodwZJUWvofwFIzcqPnLuY8aaOGyqErHuJsRHA1EP0L4o32jvUZ9Kgrg
mCPTjfLV5iT6zOMWTK9IsK/IQhmRy5LdlMUIhrfaCFSKOGfdsK8GAENdjpHjfTE14pd2VABwfY5h
0PhWzYPdmabq9sgyYIFRGSAhHYwtUz2Q+D6IW1jecm6yG94D4ghbLHvIA8zwhrgcZxQdPK76z5CX
mH+NxBNvIR37HfDp5t4nQET2Ue6+QKdQtbcQeNGPkGUJHjkDm1dqB3cSO0yS1VegPkFFMvIDP6UN
7jY+wemAxiroy7QKey/NCrGUBiJWd8WdQehdXUUugRfVE+qGyFPqhzLG3GNi5tbkex0gKNXw2vmh
Rlv0Gblu8AhMcnQjQvkTbgPZADigJLIvUE6mRhYusjHmcEiKhYxjXnoh9uEGlu/RKXjIwWx3/S8V
DJnI9I1AY+c7n1BPBQMju5+JNNmhCMGeoucAmWRdKXZvPCJ/ZnNH7jH4g9lYH7Xqn1EbIXXC7MR9
VQ32ENMwdw+doRWswAtolYA6Xw931JrsKjeeSJlb+Kg9Tu5VFMv5mcoMBSg+cNRadBV1R1L3dK+q
jGUJSBbIl6xH0RIV0zD4QjU8q40GAjSAN9xKp0GpNyLK3PUWBYBIVcM1iPoRgYxdqQ9QGSyucYm3
j70q4iARQw+Fg0wAkjVBi6lMBPzB56bFHseobu7hjYYXDlfOrrJe4dBVwiwriUvZacMMXbJBphoU
RnkyzsJXV2BSB0UEtB6fI6hZvFKQez4y8BIeuq4ujnxm7jfTNkjwUc5Hnoz7z96iXgF8jbAdCh4q
UMjJKdfjwR10+FXEgN1y2iNOQD7y1rIG/DmF5ug/IdAYn2Dj4smRbfs5j3LxNNKJZ0lDfDH+cIWA
OKmPaOVLHwf6waMhf4+AOEgZJM04Ak+CBgKnvLni/TCnfu1VM6Z5UF+HZqIvU9P7cL/Gdyg0zjAl
MQFC8BIGtmxSoKYgHxwTgUjb7yXvEMaXGP9RLMaZVjGY5RO3KrxvkMHM3k0UdiL1HHTBk0kja6Pl
mF2FgazrXTMbN0oGD6XvfWkLUicDuqgtql46GA4TqphpbWbInsxRNco91BwKe19PReekHXoD3Y60
jlsd0ESZPjFSht1NNFiQv5ewbedGWYIUj48kfhuDcoA8Ke/i8ivIVpxD6bYdCmdVWT/qSrBnB7Ck
HTRBkPf3vu2fcgEYO4azIWgscoxmTznFUTXg48xsXskdqHLYQZu8PBgDDcgkD9zoi9ePbEwNymEo
MpvYZ8jf2+wFvlL2+3maDdnz3gNLCUc8N+Ma7wb4W39GJl3uW3ARB58D7Qp1g0s+NzdNn6tmqU5P
HE5joF/6puzswYF6JSiXvRa/FQ0eVGIaN4Rvb2LqPwkXBRvNKWJqhQmufYcxUOTMPf5HYI5S7MHr
FeIOz5fyEQOP1a2Yu7n4rcE7LtI2GpEJozDn6u+R6fV3EgtzZ/1CfdVei8u2bi3y5aAtzLuZAo2M
pze/6olOGNDk1aOeUcSdJgSMCNhJiS9wSCpnFJImd5SpY6OYPGWgBvDvUZbMH5X0Fi/kTNC2aHBh
uQT/KkHm8dzZEScxdNk3iGLjri/GPP6VASB7kKhtPozFElL4tP7iaMSdiRpMdIdzO6Y8mjIHQatn
f4M+p8LJCwO0Y3DzyG9w+IhrVGCqzxBXwJIh23JeQeaC2l03avSaAqnMvWYRiJCsMai0SA5cvSod
pDqylOTViKJ9bcamOPq08x69NmcirbTjfsrgPNrP2Tw2fdIjcDPXWdGHX3vRE1T0UVsoNATNfPuC
kQwUmesoIDcmkAuHReB+W3QLX0cDAbJaCVnuegQf/nVTo+iYqZFVKBM2fUOTqfdJfxOTSufBTs02
/OqbJY3zVNnWSPi8QSGO9iOsEDLAHbjScwT2bhd2d1R45ko5Fq0IinZ/titzrxivbe3jamjhERPT
tCV+qkPnOyfuQrpDZcqBonSAyWQx8OK3j67MG0ZVB2Supcb8YYPg62tHcKmmGfXUvQiRxV5bKNRc
15SDAWLiwQ0aQ7S5UTysn0wx+PUhc7q82DthEw1XaIggO2rrpT93ute6AWXwVmAJPRd2HgOAJeoQ
TKQzZoD6OT83NbIgOj7o4q6JlEisCSIQTQ/VbFXih9WhRAkP+c6hDsBwWxZguAWa/rIvWeEmxlgP
ti58sJmMyEzRi/JH+7UyIZLx0y9YluSjr1mBJ2jjNAZbHxwwvfYbefBudPSRmuj6fPt+azdWGAok
AECRlrF/0Hz6gri2TcGscA6PuYUNWOEnupjNoph0cACE6FttyoM3A9tTm0EkIcN8eJhfuBMrlJLO
mkq3IgsOtcx3JdfvYU/PjPFsYIfWVEmWGJUP4Ig/gIDnEWn8QvnsRhBMyQAEuQyftJb2rQNWVe0A
kAxaZWbPRtz6+Tzyq3hBo110lNYsSdJomsma+Ac7wYfUcf11QfaiB3nnGvPp9Ds2ztKaK8nmghd9
C8vO5zBMNEEKwC7jjAzDNTnSEATeiIIlPSC/61MZQ/gq71CyueynL5/0J4KLoK/uulNwICK/5mBi
S6cGBf/TD986QiszxiJr1I58duCoRCQyxiSMdvpjy9l8Zpxta+VXVkwwMhjqnrKDjeMqKcehTEFR
9OX0z9/wQmuNQxQ9uolE+PnSc5GEUgTZAHnGliZtnzmX3QprqUPdlhEkDtG+zDX/rjjq0kFFLpzA
WNMeaadoWAsAAGYJ7RcDvRswEalz82wbu7tmPKqNqilhmHha5i9KTNrvUDMZkoCaZn/RBqy5jmys
Q0/I7n8/P4JnW5DhuZH3bSb5ZS6IrG7lUde0tTXugbJehqpirJEdzZw6Fcrcl33GsoB/2Jh22zAo
HBks/c/nwU67rit/UaBVETKdG/PeuHH+0ivUoau5GvwD19Wr13hpFPI3jtmVYf7cwpOfWa0Ne1sT
HJUgvi5yDMAeOB2cf4ISDCheI84Rf26dqJU162zIgH5ZFgrkNguGfhk6a4Lh+fQ+bP341a3sIczv
IP6FKz+uUIsiuJJRxvxx2cNXNzH3LbLwGtaQg/onLVHb37nLpX/J0/+SJtS1MBUr8HSipxfRYoYh
7OJz4y8fL/tfioR53GezybR/UMCnJKgV9KkCHnNS+Mfpn//x6fxLlXAcipmIygaHjo13s48yD+5h
EsdpiFGkyrkMLMzilS37TIoxgirwQUPT7xZtCJUgeTr39K1lWplx3rUBUJUWvL1wpgvgvA7d915e
vMfLsf3DTeRVOKAUM0cHZINHjJFUaEKE55gaPr7L0Fn/78MtyomZyF08vKnvba7u2RIJtUjsa/Jy
epO31mdlvXktYgsGJNzFOQH5FaaqkpL7cYqWzDlc8scW/JcGIR2ICVHWxfR3iR4NtI11ktHuDHv8
1hKtLBiV6QKT6wVgVX6EmjLBMBsUw/Lm+Tzc9uMsDen6f3cBDVD0ByEhjqFp4TxDV+YePPLPmU9/
tXGzI6JARY6fsbmNtVqTT8CzocyqO9wwws2zazSY9AE6gZ9Pb/bW01eoZNHbxvWrMELiYRcwYsX3
DeqQh8uevjLkoi8cF/oQ+O1uVw57UJKF+zAjZ1j8N7zRmqsIREXQdG0ijHXUdXQIc/PJn8yXtvP3
KJ59q/zwzH3zb6D4dxrL1nRFuSezsgscvGhwUJUr7dXY1wdIXP7zv5e196M/7qK5ePJhiHN90VgD
wM//PWV1Ad0AqFlHuEZ1fGsG9IRdW8rry/ZmbeaMQw2pyDDoDgJEgHog2NEKk+8ue/rqjo4s6jmO
hoXnpP8xOuj3u9GFYwEw4f8uDIfIWJsFzD8UaigTNzJVGgX0VWS+jxtvvOzwrikqgqZlYGPtw4Nf
Nl+YghsE7uicsuiG3a0ZKiDy3Y+xE2DqgPQB+kPIF8DLfcaDbz18ZdRs7ou514Id8in8nGNwEoql
ANJctLPhyqblGKDiDs3jAzpSFKxgDb/cd6+5Lwq0jep59JdJLUDL866+6lWTA2Tg3Ybom52Jwpaf
+oE9r+kvUA4PAXjnFPB7/10tUfVSS+jIuMsm7/2yZVoZL0GLlMemBhAIALE9AsrxCiJf575ga4dX
xlv49aComjXWqemfJ3+e7r1OFmdu0K2nr4yX9yoCns/g6cr13z3bdXeDA1zAZSuzsl4CwkMhB4mn
R0b2N2jN5TsTcPJ2+vEbt8Ka9YIWozOjnYyi5hwL8J0GcmcDFaSNkj9iqsfE9dpzqfPGQq3pL0Z0
OoGgW4QzROX5u0ZE8R657efTX7JxTNnKjKsq7zON9hduzyr6JwQMLZ1KH4hm9o05/plLdCOUWfNf
9ETMc8yc5SVDWe49UM+gW8kfAW4TAKNDjthD4Z9W5xiJt5ZsFX0D8yIrvK9F6AQYVZrbGYgpXZ3T
bNt6/PL3P4LvSfle2Te9AmpShOhnOL3ugJCfsvbL6U3ZesHKrqNBhayMGNarh4AadIc1UPHNfEZY
5mORTZCnrAybC7ClgeEaj88Ds0e3KK3H6KBdehdm9XOMSHOwD1HL7jCadFHtDUoD/10yzxVxYwlw
ogAHyCt0TjAT4gd2f3q9ts7Xytr50CHhiho8XXgAlbnODxjMzpnaOzdTC0rJuwLY5nj6ZRubs+bI
yEM5hE5Rdr9IbaYkyHBLKTTYL3Nca5YMqjBAUA1D96uBZGQ6uPIHZln93WU/fWXsQBeB0b6M1C89
jEcaAU9XxMAanX74RkoXrO5slMaAdYVW8s+8LySYgGvnLgxLfp21XnwuSF5O6AeXarAy7KqDAoci
kcBMyej+dkIVJAtHpAqW8ozsxsQrUJC2tN+PUZ/Gmf8ez+0EbyzPcO1sbf7y9z9MfyjKeLQYEPm9
XC8p8HPRnhRlfibs2bhW1vwZcsIwAgm8/CcGKnfVIrhVDY9o2Xxe+CHOf8TWa1b2X5oxjn3gs8DQ
rm8spEyIEz3k1lwvXnh2RHvmRGwt1sroDe6sRTfY/piIFejix4h9OnYZ4yPU7P67FZWkc277kv7U
Mz+4jO5RScCIQpk9MdC2X/YJayaNlliWg3ol+FERwNDHrvkJsoXijDl+uA9xsM69wAMIDXunbY6R
j+LHFVNN0KHF2KKpPxkvvneMipwdYYAlnTbRjz0/3rjaeTELXuNMySPYuuaEZCF7d1jIqyTk1O79
yBz/VdRRtC+uatawe94DAXz65R/6B7x7dRoyPkbQ9M3aY6jFfFXZkB6akicEMqenX/DhccMLVgdC
VcHkTrUnj1GGcSewt/ifCdCHl8lQBn+lanPQNXkJsbGOsvZRDk31VXLxpLq4OJz+gA9jsThY52te
E/Q28E39xsLB23tu9YpRH0yI9AvwuSz0mY348LbEa1a3QJ3ZCNIGmTqyGVBBWaKV4bno9y99c5NT
s9c1T7NmOCOjs3HK17kcRfoci0m3b+BiDnesgq43RiKilIBQ5Hpu42u07/WZQGDjCKxTO5QRjbOg
st6MAj7KgyTNz1ksM3anN2jr8cvf//D+GRuNzDsoOIO31t8xYLgfaITZ6tNP3zCQNZ8h4Okgvccs
6ZGPfu+nNiMxe5mhdUyAdBzcc3a49RErH8Axv0VR0PLezDjkO4D78/tBMXbmI7aevrJyGnhlVUrT
vCH3BQgZn4IwALdNfckFjMO7MvJyHktRlVDvxoTLL+XKIq3c8vX0BmzY3zqr86ZOeQB/uW8Gmi+3
1o+0ecXpzfxbTt1Iv815Fp8x9Y1lWid1tMp1gKiRvJmwnO7IIlWZtnwArPKyT1nZOCmmoMoAvX2j
HQvueG9KmEPuD+3XqfK4fpkkpLPPvGvrW5bl/MMqWOUvAOmihWPk/AlcR82bB2qFMwfK8/GYv2K+
OFjTGxqU75umHcl9XXr9U+0gBLx2Cyf2nzIkSfS3AatxMF9NmPMAoG8UyCuuPY/qH0DWLyO7pq9t
9ZvzcAL+LVJxSb94sYublhVZZveOA/6PFwZ1wqkB3nDgxsV+2Fx+qicztp99V/gU076z33a33pTx
cxSsW8u2/P2PZYtq0wFADPkqkDB7e9264s0lmL06fQC2nr6s5h9PX5BttuqV+wY5a/8KcM6KHSHN
MrtnsqClC/HRrqy8yBjacpCgg8f8ftSmIwU2c4yzp6gBLaSSJUaL5+jaZ8FNTy4qVeMgrFwL6Gqn
jDmFOspYqSeugI62w3gRsxyevnIsgmu0qnngvWGouaCAPPNRXJMBxam0QyfmzLZs+Ph18jg7o8aA
rwjfIC3kgJ4NuAEczOFGFNW5kvLWK5Zr/4+dF7KNoNDM2oeBQTNlaLJ/QHtRJ9A4OJejbtzoa5pF
4Ac7TWsL3Z8AsPcIkOCjjrgAaeRobnjgtLd9eBYXtHGQ12llkIFcUxIEye4EWdLroGlC9qnAYPV0
WcywzilJQEQ5+n4LqL1LMN1T99lnjPkBtXzaEjcsZc236AJ1N8rQwD1yYLLKAagUEg57TO3316Cd
wT3T3rUWFe65P8v+u7VoK+s3Uc0bF/z9b6q5w8Dnu22mH6e/Zut0rew+8GuLIRBkEErF9GvkRJjT
9QBentXo/zr9iq0fv7bzqigxBYw4yCMY0P0t/YiZF4Ua27krZesFK1PnTVuEhAjvTUGgm++8WuNm
cOqsOBPxbjx/nTTm6LIN/dS0R8Tyg7cL3TCoPzk+v1DNEVMy/zVxxksof8th/l/0YDPA+MdqPiev
ubHFa+5FVoAUtG4DxKFyHLMdCrVREpdz1u0zXK9ngoatVHTNwVgq32de2ekHW6M1qAJo4IGJywO1
rW+uNAgndhSQOkwO1fLFuu57Y7Nz9I8bFkmXD//DQ86s7kk/dO1xVG75mWMADqND7S1ul+cGDKbJ
yIM4RV0EwyVjM1+ER4iDtR48hqs5VUayN9mDKWlf0twt92BMja5Om81G9LrmaDRFjLllkGm8qc5/
B5/cb7kwTteNvAdRi7g+/ZKts7Eyf67qmGAOozmOyONS4QJU7/UgsMLs8rnv+LgTjoVa2b8gwC1B
O8K+lUSrnQKRJSjxxlQuB6DMAWeyHhjyiH/r585bXyGVbDhKv6c/cMt2V74BTFUNEb1GhQSl/SDN
/cp19phewPjFRS9YsznSrpvjkUJXUEUtjRMc/gIugtTemb7almGteRztBFXvYsTp9q0hu6qGxhCI
o+0eneC7KTRzMmD6+9Po8q+ICm//DzpgG2djTQ7njWoYBg96udY69RNB+61IWhNR8L3VKrswbF6r
yiP1c02MkaSjKbWTggZD3BRxO13CNBgH/so11NLUoIbQGjQ1KPMkpiatSpouD87Yz+KhPwib/eXY
/eF6FAMeD8PC+kFCuTIpq/ZZuITvTNF8lQCAHMYZY8mtOZfRbpzmNbEkSHYUx/y/PMaNap66KGt/
FhAv3p8+ylsfs3IGdGAg3TCeftD5eKAUwKHRM8dFjhMzX3dWd/luas+VkbZO18or5MDqcUlxK4Hy
hDwBqU+SqK3JXe3rfnf6e7ZWa2X7GLz1Ef1BV9oLWrdKZmJuQOU1/77o6WueyR4VPDEXrTwSJ49S
jcGsa98FTcTpp294/zXDJCoushxbqx9M3y1T+NkvUGXfCq8/xuKsDs/GHqzpJW2pMZSUDerBNOh4
Qwgdc8UFJtydEqwbp79jYw/Wg0+Ws7hxCvjfvNVQVKnAHL64qssevrJuBaKZEpOo9aPxc4CqZ5Yo
Q85kdhvGsFaMRzKvZqpCe6/DhUWxA/+kGOufUgho51VAp8XN5F0PS2hx+mO2XriK8T0a4U2tRTFy
jF7nASwzWgnQzlg0KtqJYei5HnbngWJbr1sZuwmyKXNDVNeZl/+yUoO2DJ0W4NCQPN1yp15YQH6d
/rKN/NJbmXotg0yFsVs/LlEZGIV2fC5fF6Vfk3nv5/WwN8JAb2Xurq1YHfpwjrRwq7SyQCZ0Et38
OFrArpjv9+LosLTEPBGdI1neON7rQSnpxHnD+757+NddmhEZOjQuDxet23pCCsK+fQviNr2wSsbg
DgAhqNUh6PZaAFJ6TF2jHHP6TRuHYT0oJfzMVTUqGfe2g0S2rMYXpbNfRFY/+dR/anAyKkovAY/E
wXpgSvWyG/IAHqGY5X3ApzHt6uiNMu9K0gJc2D2YTCGbevrDNo7eeoCK+CiFK7sQjrXc7OuK/aMD
9EMx36au+5igbYUe4+lXbR2F5e9/hALGdJPN6xqejuQyoWFtb9tB6zPZwNYOrbwDLwcwlPXYIUUN
Bl2nJj8spYfFYCX3weDX0tflbF/2LSvnkNuoBUsEwpp/L4Z/hzCVOadiu7VQK3cgi76B+i8I0Wzp
8Ssd10OSZWjvnP7pGxfnv2H0H9sQsmwKKGeIKwDZ27ugJ0xBBN3BnfW6TupidN8uetF6vkrSzhFg
6dQPREdxymD1//+WBm/F6+l3bFzQ6zErCdGlUqtlqRogrcElPOxYDC2+1uvPgW63XrFYzh/rBS7b
sesHp3uoZQtyFNGBO6qsBvGmrJjP5TDLKf0gTF4PWtlOuaCjJN0DrwbPHIjMmvq2HmcXed4EujX1
xcOINPrW4AAArVcC2j+Q3RIFxOubU4FYl+9I5RfdHojz0EkLMOu4l4y6xsFahp45ZWAzOtaPo+0x
VZ/TfwS4nPct/nF6DzeO+3o6KwSJFwucuDlqJKIDJo27/J9mAh/16cdvnPf1VJYkDWrQldscnQxE
2GgG/TQZIZ+HGdk15ATNmURqw/+QlUfgBLRufaGbI4mG44T6bRrPE4AyZQtM+GHp2VU5OKXSKmvn
9owpb63cylHM0FQvuhIRdtATfRtZzucEIRlweqeXbiu1JquIoQxt2DglEoRFzbtR9ghyqTtwcHkP
ZhwtSsfItUMbvAaYkr0OwVx4kXula9XgMq6UY/oB5HgLBwZ1EWAKFp0xto9Xja5Vg8HLIOKq9Zsj
+oXxS0955CSBn6Pyd3rVtp6/chiBakWfAd5+BJlmsMtL0IlFZdWd2ZOPgzi6HuPqHArS1t5rjqKR
JnXaWaBkGP1a7rmlTJR1cfpviCDpWaGMrQ9aPOMfHpCBTDzu/K45lmDDTL0RrH7/BxGLrQ9a3vrH
01XvBcWM8aj7KIx/6QogrUnYn9yqfEebuboCYbM8WD2LhwyO4oy1bn3SKlrIMjeYSM/K4wB6mW8y
7EAPK7PAvz59BD6+M2i8cgag0h7pCLLJxzGrPi/RogRn5r0DQsozTnnr968sP6o60HDwHGdMu/rB
dyr3B7At8oxf2fr5K7P3CGjxOCZzHtFT/aItyFRkW/Q3vg6i40ULtJ71AtVbj3lfWR8d3/Xzd0WH
UfywRIvpnhsw4Txf9prFWf9xtmw+Ns2sOyRWw8JvUA3gNwXPWLBzm7L9ffodG1sRrcy9DrkDVmRT
HjG6Wd6C+46DGZuAy+yyxy/X2h+fUPegJw/BL3kkJaHxzQTZmuoLi2RwEdw+puuBr9rRdeWGETY7
UNG+dnO+j5FNn/71G8a9HvLSTcAlOgzqdqmYiZw/jEzEoI235grF++fer7p0+U8Nhvsvs701yBB0
t2MswTV4LDJI3edOC3w0uO32MavOhdAb9vEXqjCwYIQCYv2owQq4Awtk9w9Ky0HKurG/8FStDDyU
FDcUIr/j0I2B+BKRgSiwf1aBCF9Ob83WR6yMHBISIB2MiuoI4ZIAtJfdA6KW+oHas0nzckT/Dmrp
GkAo6wIDO71bHlGz1rt8lpAnYJUufkRhpo9EgTv6snhhDSSEXkAse1BYHasBXH2jO2Pnxf/j7Oya
48SZt/+JqEIICTiFGY/fYjvjxHFyQiVOVkjiRbwJiU//XLP1HKS4dzz/8sFubWV3YZDUUner+/qZ
lH//0FBtCwidgdRCann9Gro+FbkXUMo3SQ09sy5o/rz/jjPbyLZqMOFiHurWN6/CiSPKUdcDheVf
OC7OzcRpDfy1ich+miHKMdWveuJHrVFf73EjfNPiZDIJ7S7stuc+4fTnf72l693MBYQiXp2yv3Vc
5olrP7ZYt6WCBt6gqJdMvTruZ6DFRXcTluAthPALPriGNmd2Kzs+jegHeVWGRBbHxAi5TQ3AxM37
E3zG3pKNRYe6g3xcnNSopWTjnkUD/W5WEHed6dsLp+q5CdiYdKwhnoqicKzTxn1FbzArZoSJFxIs
Z64p4221IHgag2oHgZtCbNinrpYUxc35tA79wQGis19PMUIc76BaPhYTKhlvquaDUXi8rR9cY8jb
EVyTvlrKpl1FykRCFKZJWrB9UBz5/hSdGb9tb1iEkxxKj6V+Beq0f9YVpCuLVldlePX+809ux39s
iNu2sGAdZkaGtnslY/A2JkFVoCju9ZSZOsWH3Qpt9YpCPfX9t51ZcNs6woiTtFVVWL8uMWQS12Ve
eN75YMgZ4BwXdsZzI7YxebBs1pQBNfgaUSRGIR491d8SY6Bl/rFv2PjpXRjPCZQrTqHHMCHh3w3m
GjgMcs3jcrkU5p4bqI3l+2Rpx7WJq4dwti4vo5PceBguRRK344WZP/eKjfF36Un3v8UGHFkIoNQs
uYfItT+Q1Yj9+yN1biY2tq+k4pLiNve1Ribi0CIoHyF/fGEazjx8W8UnALiKpxk5FDm339MlWR4z
PWQvH/rl2w6wbljLjNIWG2MAiBUDEOf/gLU/M/D/U7qnk0aVFIEGc8hQ6KjeKaP3SkDx/f1ff8bD
3ZbrNemcIs+MLonU8ZtYut1ySixB/fMFHb83ns3XAqJk2Jb9hYDgzFm+Ld9rGApfkFHFKdumf5Z1
0LkxoQAcqanzmQ0XtsIzqZ94W8VXEq11AM3Mf12G2aGgMu3Q+ilRw/QCscv7VcN3wB0ISnqH+2SC
pvL743luwrYWj/kiI17yOk6AIUAyNHyB5JdCa2BMbH9hDE+x2X9sxGxj8Y0BVK2vafM6otbuX3Ok
tR1vCU1BSqnip145df2x79lYvgg8lRP+ehgzqOWPLll2S2b4L6UFxCHff8fZydoYf8ez/2+fpyaB
ZFJHd7olKgFR/RRkY/OTBQkqFjtIzVR9Fb5Ao1J/qD0h3pb+saCCgjryq68J5PxD3Buhixci1jI+
vv9pZ3aebeVfOAUMBhzgSFayu1m5Fd9jVLH8fP/pZ4x3W/k3BkBALQLJtNP9eI/2aeHT3xNASaji
lm9qfPNS/657yS/4gOe+5mTTf3nIUGZGPUQAf6UJGTgC0JQ1gCouYPtcWAnnXnCyqr9e0KHQLs5C
bHfpNLj7xi+41q36KbkE2j73/NOf//V82llcTcbIRpiw5wcmZH+dRPWFpNwZq9wW9HHAsBhfDS5z
ILR+QNfGSPYodqH3NB7HBHo0o9xl/cWKzDPeWLzZBAC7hLwg5NKRPa9/R6dKz3/75i1MKPTfwMLo
CxPy+cL5fO7jNvtATAkHL8XrB4Hr1gDkMukj/aNp0fLYXUXo7iXlJwgRIAYvcGdGIJ/+/hI/M2PR
5iu7EXpuc7dkN2XllmOKqvh70k+/PvbwzUd5LQOyZDS7aYjjn7WO6D8O8vkXts7/POn4/yiWzYpD
NHzNYhBO5SMEmK90lxFI6aujOv3D+59w7iUbiwGYAYUWjYda/TzelOEMEnTypDr5COGpDxVB4EM2
ViOiyNEFUIp946DXJ+O+u6fCQUH+/U/4zynG47dHZriQKU3w+Kgux1+6DIdXNiyX3LNzA7RZQA2B
RFmC3OOez5pCLgsq5dFw4i9wipbzCu2Al4Twzr1ps5qmbLW4CBiaZ6fST+PEbstTm/upoDeMyYUd
/z/NEGO1OSnRtlH6OXHNc6qrH2VjbqHZ/wzqxZGE855A4f3CnJz5lm2COwWiZ6xRBfqMnsb7EEzc
HPN9INP4pIfpI2X3nG9FzNBEV2Uz76J931B9iyroMA/QoXThZD8ZwP/4SHj6aQT/2uohgQ75FSCN
jmu8ui9rLe1eBTUqx4WuPxI94hWnwfvrFQ1Swz2K/aejHigYRgG0WIDuu9Qvf2aqt4ntZbCJRClF
tE89qoNQdvpzAX1rnm2NFvN471x4eN/+zo3UxrwnFNeTTpLpmM3oSQhw7Vf4ehE3dB6jq/dfccbE
t0ntmE4+RsbRHaus8zkYL6SwYLx95IzAPGxMvAz7ZVTLgg9gjudJkJg8Sy9pNp2zhI1Vd7iAFeFa
AfELjvxJNRB01M+At95U9Ud//8aoI6B7hnji2bEz8tpnaC2qxcXu8TNDv81iAxTtSkNKezRBKEC2
0AMQPaAqvD+xZ9bONnMNjYDSp6Qfj1U0l3tg6FqkHYb1inqo87//inMfsDFkEFSJC5d5PMbB/Vz+
SfTHtp9txhpgA5VWLaikIPz9E3LeguSTXFI3PvejT+P119bgFNqEK2i2HyvC90Clf1IX+y3OPfr0
5389OuIIWbs5xKPBnJhRoyqqD+6Z2zT1iArLvtRuOOXy7qhdXuTalHmUfqiRi/NkY6jYLoEZntPh
CMIrqT8RkC7nI20Xc+m+7oyxbpPUfd/Sxk3tcOSGH4N2fF3MXDAWvpqg/fr+cjy34jfGKpBHCksd
9kfJloeTrmge1PxmqlC8+f4LzszvNk89DrWqG0f6o5uaPg+jU1MV0R87srZ56HBug2bx3XAcTWbB
HV1+QO7uUlrizOhv88+mVFmnhgUPH3t/CMKsu/bRON8CmQDhbRCf9++P0Jkp2Oah04DbCP1L/RFA
8toWK2uFK5Y2Ct9i2Ufj7v23nDl/t/lnVFtF4ER387EL9AM4lHcyib41fX/jRHRHI3b82Gs25ixG
piQxND5aMCV5332vlwGwcb4nDRE78D0uHMHnBm3jZdfRWAHxqtwR0l4g8eGGqAFRiGUXVu25x29M
e2R1dLqONUf4jTUwfnNUxASK8VVQywtfcG55bU5iproJtRWmB0a6vwt58/Zvrxy3V1hjX9+fjHNf
sTFuECtoFKvKHefgiYcmVy0AYBO/MEZnLHubhl5SNuqGj+6o0QFV9Az6niS51G9z7uGnNMFfxwID
qJG0QFMeCQnKk2pvbL+OVI0XNo4zI7NNRJfcTHyu2v6I5OmLQOF4OrWHikBR//2RP/fzT5P+189v
AMKep7GMjpqU9a6s46oo24tP/89cCefbpHMLEImEbDs9Qmr9S2353gL6R5kEYzS9Diaco7S5YM8Z
fvB/xB3bxDPz6KbzKGU7qhDBX0MOlKGgdYh/jLw9dNn8GWVPLx3s+/1xO/e6jVkv5dSZ3sb0iLjg
6Gu7Rz0q8tnjQyjL4t8vI/PVKM2FWOHcNG3MvA+ibFptaeAhIGufV4nsPq8j2q8umMi5ZbaxcZCs
I+MgxnmcdPJ76UC2a1AOLVN96Yw694KNhcfjQPt2INinVo19Kl0PUwUMcgpe+PsTcubY2GaUJ8Iq
XGioHoTX6TUk8S2qAw8IrwT4uONtIrILZaDn3rOx9yAZDJofMFLd6g9UJHvQrH4lNbtlLPk/vObM
hG9TzAJ08wRy7+aIkj2bTzPye0BdXdoRz8zGtqlclhZhIAijsEtcXbqxRE2zRuvDSobqYyt22zwO
lAUFeWwxR0hA/rLthNt3exEwcuZI2vaIo9YI0groDz1Kbq8j7OXZsjwjH/dat5eU689NwMbAy9pP
ZGFddwxwAXMrSDPchQ0o3u+v1nNP39hzWbNyWtHBf4xm9oeNk9Sf57Xz+un9x59bpBtzLqnsUoNL
12Nns+uTwzz3+graPQ8n0dKYukv3BufmYWPVvG4br/p1OoI7sbocEunkh16Rgc11pdIvY51VX97/
ojMDtm0Hh9ABpEqrbj1aP7AcPWkp5GaqD3pR/9MLzsqg9EAGHaHluxQShZhfQ8CJ8kHK7tf7H3DG
5LZd36oZRpa1qj0Squaid9B3LJF4zdNGXBKsOzMb25Zv9DDagUJ97zgs6yNHTlcmbJdk7OoUKX3s
K05f95e7UHl4Z6e29eMCf1CBvB427H5O2AfPoW3ft0rWJW5V2Rzp2sgiaeclZ7Yye9FfVHs/N0ob
wxY2ADA5wiidcBFTP4qr0720jAH0Rknry/vjdO4lG/uWMw/HCFVBxzAq5Z3LwJrFuQ22ukDfejRH
KNn52Is2ls6ZEHBuk/pYht0LhCmvT3cRJz9kmCAr8P47ztnexsr7SIBGy6P6yPWEDkmaNrt4Di7p
4Z4Zqm2/d1yjX2mKtQRVmzwqgQQfW7+dMq1GRRec3DO2t2365mbNIPYQyyMxkn5D+l4WWeaDtyyl
3e79MTr3itNO/LdhpGjGRuKlOrKE3i3E6QJedQ7ZH33hG85MwrbhG3J+dum6tTo6KHpA9Pin0u7r
+78dkhJnDowt6pJBb3ad+sDunfarVDvU13v23AMMSubdgtZbxXa0DdK+KVpGsyHKRbdUscMdQmOS
KEdmIBxUDthRDPJ7VqbT1Bci4AGU41xfdsLn3ah0eQiaeEnIrpt5JI6c1QPmAop0nPzyHmfJb/Dm
VSAeW7GYYNqhud3xV27Gpv/hO7l0ADGbtS7fQJmcxtt+WpxYUPyGhNZtSF0qlzy1zAhTyGUApTxn
zJP91EWosO85a/BD+3CUX6NgbvshpwFlJ7GUOXZRmLvZlyLOIUOUoVXOpac6uFw1VWyfJimCluZs
sm16X6bcTy90JhoyVQQqAksQyt/QjOsWV+gkBewEAQhgxQcVlpCRvGk4HcSjwk8a1r0pu1a/DUsd
RQYQ9NSuwwOY9JwGBQH0PtD7tJ6MXHMyc3DYEZ2Vbsgba2sGxrMmc6zyaBIu/QFhrKi+ck0Pjf0D
xG9l8rqs8WLZZ/ABW/QcGu5pTXYcVF1vcyJ8Dfr7NMnhwbi6DUyh0RwPZfnIkTV5aS3VsS3UipbY
5xFd+OJHyLqkb/eoeEkDV1T1gMK6vZUia8ZdzIzum5xks210LpfZkjLPBrJ2ULiLlgocba1rJLxV
pXrND73OQFnPWbsy/gvk+4Y0QOfKkupiGEVq/yiwSbPoaeBxRe+qaQ0+ZakDzjuae3Dth9UM2bFf
bcWuM4haQM9wTCv1lo2pH+oro2g36jyNmBW0WNt+Xt8UtaH8CllDWU53NqVLArIR/ieACGaO4pP+
VoMqHE9XPqgFGia9rlJf595lb2jssd7vo2VaFnXVoZMxGnIglxGD+9iuQI4qLKbwR6vrIOuKGu0R
4ncSxnIRe8EyzR8CgqKx+i5kmrGfQSAmoq6C2dDyh2nXKqH5QEZfPZcrfspXE6l1fFyh2NF9GnkM
HMPVYAdB/2SctRa9U+kadyRfgsYPe4vkG3n0ZV9JDT6QRhFtLrNu6KddMurSPids7SogBAyz/heo
z1B9v8c+NGf3np0gCbsBNN6J5NBnT5DkFJNpGZSNOxlU656KQbkVXAPZ1r9mzROuijbt0vXemDRl
PwzrxXrbhOsIXT5lFhq/ZiTQaXoFSVm+/rP4ls83cYjiEbdzIMnPX8CWoul3yERVaKw2POSg28Tr
0AL5kXpTAldeJuaRYlWRmzWRIzjqownsoYeGxnSnlA/sfBWEnrb36+IX+bVfIh+8lCXtkyEfkK4D
3nGJcMGllj5aoLHEUA22Swkb45fOp/P4moAYVC5FE41t+ZwxT4dfLkiEzvIoGml33ZVZhMjROBRz
5zEbyBLnYwvt36chSzMpwFygBibQlhUEl/KsjqZm38xe6d8qWJHUyIGab9HRH80zyeuAoOqgZtNs
frpqGv1dwFAk7ndQzPHuttGa0O8o68zkEcnAMdjVFQjuAhx4u/InSxYZf83I2rhbhW2QiZ0OVBj+
BBLCSdCto8WOwPglKZqf8si1apJAV6OP4agDQvpnNMWuWhWekgWOpu7sRHMXe0iFAT0TwTChE4iL
xjehRN2QvajcSbdBLG7u75j06EPM3QCm+hurgYtHQTgt+ctksyDdoYk5lPi5Wj4nw1DZKwgkr90T
GMnkdpgYpO5yKeNJNAWsUZCvYK4v0dM8mLrTuQWXPUA7qCUA3qq4ziwUq+qeyh8EUrjBY+kzdEDm
9eROYGtZK0eh6h1gDT0FvKtQhYY9U2X/0EbV9LOoEvR95QFUorrbNJn77g8A2HUHWi9+3j8JD3r/
I5pwOEX7ZhJ63SdzQNK9Z9iOfWGYTKZvlio5XfWEtbErUDg0TkentWFdDhmdifc5YX7qnrDd9PoB
ib5q/RymI22qIiC+df8IiUbTYx03UqiDHYYO3a2Y2DHokb5UzfSTp9b6x7X02NtzR1HejqXiRS3R
SlYRczuMWZkB2rNaw3+3JBT9UrCqGpdHIXhcHyQUrrOHfhVB841KR6qHaWz7sRij2qW2kBLJ2ecg
0Wq9Q7VqU32HGmc2vRIZsOyagZW4kNyuJQfEegjWhj9FJkyh2eNsqXV5Bx9FysfVtGkY7zSVAywC
gos8PKQO4VaTQ4Zj7YFDUl0KuhPSNb2UeUId7jIOAodzb64RAIos+1oqTlv9ycNShLofq6ZL3d2K
c3OxoJaYFpUNRSaYHG+noM+i9kqw2ox97qSdh++ZH8LgAbslvqUI674L3pqmjeyuTLqW6bxEx3Jz
WC3CD2A4K2nIb9gvNTxXUWCjfIXb8j0VDmuhp3MC8rQYop6nV35Os/VFJ6YbPFDoUYxjp2KVdEVQ
tjF2zpiweNdHZaMO6WpSuWunGOpwtxmKn6a1UAlK+sJ8yKRityqJk+DbPJn4dE1Xs/iz93Bdr9ww
cwqWAwmX5LMbmxkPHkL4sWsuVbu6g2MaNFrs9ZX/kTVdRYuMy0Xa21oJiTgznlLs9LuS1X65ydQS
pceSOrv0+URF7ea8HipUn+QNFwmsHb36LW7cRxCeIbs10gClQbczwsu6gzPkzHTvKjBp19yIdAH3
C5Pp56eqQqbkV4WuKpbmtLJ1jKlIU7FLNBsHAYFVwCgOLIHu4y/noj42+wEytU0eykCTEH14Ica4
jOzPCB9KqrzyxNl+19CER9FVj3+teNEmYRUfaROSrgHwfVH8UEqooNyXphbVo8Au0IW423Teq3ye
ZWfulSyFG4qA1sLs1hRKwlDnmYXFJVwQqG7Xhp2H+oyhDnD0bB7C65BV/JbgNjPL8jZVsYXrOZt2
qXMLz7FZi9KVgpQFOoqgnn5j1eJohcqjfiYPbS0jfsCxwrIdfE5X0p3V5Vw+EdW5+FFn8FP1LnMG
yIRMlYP8LOqSVB5krXQZ130fJt8WF0n+fELbrN/pClR7UmQQy3TxbgK2Gt3OaTr7tSrQN9V2n1ZC
4vZnkgBbluRdHPTpnCfCegT+djFk+uREON5aCSUNCBHSkNmgqKPg1MMOxwQH6b4UTEUtSiGSUPyx
Q8b6L02lVXwNOcuoH28ilZDUX6FTANq/V5NKVPBL2Kzx4krE2pdLnmW9Kj8FcB7aP2jNjcyYo+UR
hZm7iIV+iYpMBl2KG0/ggNAeNVNic4z0wjnSFHPDPrXwyKbfiW3hEOeJtXMYXq+WNdU/DSrXxxZO
LAlHMETADQMBq06coHuTUjPGOxTUdG45sFgwYJibckyxmU+cLyG7cQuwZQ8oExoDMHYrWX/zyhG0
3barJJzvnNfgCt5wbLiuvw9RElJ9Dvp6vatQzW5MXg2Yz6Od17S5F5MSvd2FpTJU3wBqOdHmEFbC
SnNbicyYX0McIRrcqQWySTjH0zaZh9sBf9O2GFrMTHddq4jGK1wCPkV2j+KNyvBDLdt5Nnu4M6Ox
CApmNugDw4FS22Pq+RBl+wzwEY0yEh+Dk4obXlOtRStIVs1XKB77GawqLFCN2Cq3g3fN7Oe0nVSM
5pepzGRdeAuZxnmHtmbEMUh6oM9DFuvJEZI7tZbhOMJdzhi071adLkJc6VnCO8indlkh8MFwuwKZ
RHhJkDQDgsGMWIRz4zMgw6q+eYkWrPvwGr4HXey+stL2Op+WOl7nAntLuQ436SAQtd1AvYEbcjWz
kSbmqsM52NvPKqR0jZFChGxSl+N7rIzzljLqVM4CNqZ3LZwPW2FWVOyfknYZ2beVGIPpDJN++VMp
IIc8orcMZHqPZB6HE6hhqm/jtCTyZ8VnUaU5V3KgMGaymLQvwm6W6ZuJBpz3abXChdultgrYCwEy
rn5SAOzWj6YKBX2djdHNUUMuLgqvMpBkEZfJdWCpLiCNEiMjWdOwDuBepAuKlPKZ4OI62U2l1DXb
2XYYF7FrS5vi4pHZbkJw4gI7PtTckRqQATBYm88eLj66r4yzse12kcPJ1+7jvpoRS3mJkyja1bWe
00PJxqRb8roME2A75nb2/NViZ1i/1/1k5m82bEsvdhBtbcOvqtIZgJzUwdZlroFQxpnurZ/1nUjq
Nf6HhnMM6aMV1t/1hWtID4qdhTRvq8HUikoTP1GKVQQ2bARqhc47Ho0hBtN1mTYFl6Jzv2NIwKCK
ak1wBjbgxrMwTCCsyNoSt6GVYorgrIpm8dZP5Ug+k6lED0KusSfvYjBkThI/kShZvrba9cMumxMI
wedNHHsm9nDf5Pq2rHLBPs4RinR3ZGLQSHiDBEQlCe4UW3CtitZJh7gL5fEybvMJqYM+e6hwtzXe
mhgrjaFQikvyJSQe3B18asJR746tTja/g6YXES/KwfqaFYMOM5XCL+iG9IvC0aFMYSosklMSYhnT
Q5v2WFaq6iT7Hi5DFz2tpEZ0QCWY0i5PMltPD23cDtHDPKArZcpbMSTqE7TufQhKHU+QGUBgxMxd
BjlQRLVilUgHw4+iVL31yYiVCJiSbv2j6ucajh26JknwAyFRl94lXgxzfZiWMl6/aQsUE4J406u2
B5JJTeO3KO7NPOfxIlIEYXXPa/TKdCEU+3+kTcDnH2XWB130gAJBHTwEMZVqyFPpwhODsXGUCpbb
cPk6y5kkz01i1ILuYrWa9TNW54L9XUmUt5k8VSlSCXcmarMQKBneNEGQL8PC/6A/okVMgMhm8sUQ
mhCdnxESQRThFiAnbVZQvzpXX4UOrNMF7ltj0nnXVHU63dUJJGXHPQrRZ6i5lEMkF1b4rupSdd80
Ng1xuEFUU3T7rkRUxneUrZNEaw4yMJThdjaEMeUERkZ+8yBI1FQYn/TBgSvb+a86XGe4OHAc6zn3
XsjnJmUNhUMFwTF4zMuCAvLfAo0X9FViscg/ZVd33sFx78fhUY3Ybr5mgM6vXwShpdVFNa4kuWui
eBoRyASk40f0krehRFKgqmqE9GQWiKgE7Xr/LXWwg098akOYlcPKGo7MpmjYKtB4y6f7SQRGHJKg
bCg049VcymsmcL/5WAPx6fyuAn0rqQvasb4iOQKQRj9M8dTzsSg91f6+JVMUfY0apAEOdABZUO2k
UhF/jqtqLR9RuWkyiErXEq2zeR1GeE6+Ej6Z/lsnKjgiBUQxpaWHdBi4wdEZumQtRAc52eOC2KIc
bqfJWaRq6zIZTj1ebu1uVz4unqGqdRHVmHOiS/ioScIth8+1jul4FRFIqJh8BtKpD2H/URK+AhEk
xzVv0paWVd5mcVXGRVMiNKVI/sO7ex6Tpq2nIizXrvlFQpP1bKcIBmnIXRBHMStOewxkNJTQWP34
UcjMdUV8ShjFucjGPnqBDUJ2MuflFFiUySSd73kxwHfFZYaTnXjs4C9IVjDUJSYCcZYMUM7fw9XU
bx77+Hrbtb1WwF3ExH/3Fk39OSZujuEblkPWXwHmwsgTGk/94vdhOrfVq+S67NJH0ME9n/YmMNIF
h4E0mfS3AMBUKtpPA5tYAypIJbk7xDOdPRJICD6bDsDP0vIWbQxpwwr859VXuNI4nIredBVkMaA+
rig5JAg7mLpeScNRAITev9lNOwetLcS5lSBm0gV8yHn60sLKw/YlNA5SfTlUGwLe3yiDBJ24DmaR
uOF5QmD4BNX0hD9y2E3VFTSo4Ejs+Bja6mc3IF/IjxBOdi3iw0Sme8lFOpe4TKnUfDNa1EfuF+r1
CYXeob4WFSyK+5wJzEuTtx36mRAEqjH4nnIaoWN7fF6i0JWForqmvwOpl3nM5VDBf8wTA+WE9sZW
AyJk7PJTVz+lteDyZ9/a2txyLKKyPzF1YxiaHm0/DfiuFlnGq44QTb4vA3wavN6rAUnKNBIkeF6s
qCzHrfc01iZHdYWiVzj72tJczyECyvJLyZTrvkDoYtJvuGQMIHIxjf00/aMnHeGH1EtTfwHpKhzv
EoaTL9vj2golihA605F7iHDywrqyDO20M9BayOP5fUkBxBRXHUI5tRZZNxPxs14ClmI4upXL4QY/
GLtoAWUNH92quKv7PYtVGz0vPkNBSOFGYA6/0DKqYHx9apNfYRazbM5bErTxV7i1i+zzjo50uEqR
2eO4PuvX7mB0sFLk3uqqZ76oEQAhdIom+C4Noor+caplzLAZkiQWV0g14L6twOTE9SvjocuOIQJn
+RY12DiPfQCOy5QniAiqTzHaCPmLactM/O41OhhQGlODZwQUK9Ij2WckXAL7DYu19c/woGn6yQUj
5CPdrNxPbXGQl3mv7Jrt/Yz0Xg/HDF2knwQ8lPBa0MTbn7VmOH+impNylwH7Z3amrHrV70rIvw05
R3xiwUpFGqV+wqWYTN03wRDh0AJz68qHzvnI7XncJCHCtrStBWSeO+6Hf+ZBcuSNMyn5z3AdpPsa
YROZfZGF2K+W2zJKFIj1iVVTeouTnzw37SSS3YjEn8/7AT5wvlZEYmBVKYMrtGqESRG0CCbvy2Zw
/S3W7HxFVyIxLOKUCa8gY3LKiA6DvBMIOcYbXEOQEWBE0vkCH9wgQd7aUe2zLFhfy7LVPyplMVF6
7uPgDmr9GcdBHwUjNOMMTXVeZ8OIbBi39Y2Ph+RxQex4R2OpP7HJIJaIy7m9FU2cxHnEhukHX1z6
tVyb6Btic/7GwtX7XRZaez3U6AuIZhrgqOpIe+AQ8GsKh61+OsxsTUKMaFW9II3vn5uG9b4o+yH6
MTBvP6P9d7434UlJrncu1vlQOjoUuFKarwgckauKNuZhLY2m+0Wx5Y9aWZw913C2+ZGW8AJvbG+I
Qkq8G+2+FQZkUsNK83PKouEmo57C9y31OhUQJMxYjkO8/YWcDpveULB/uvkckAG+QvrQmJ2GsSAF
kS19dwA4IBsOq6/IeptOENvbCd/R+DqaCNZbNpdVeAuzm+HOMgoJeLRHt681AyLv0K0aPK6WQ4xW
DVky7CIPCbDBhf6Wxhy+wGpr2u/aZe4fM9INyanPhb10cuS/WsiaEFj+GKtC4AxJ9jNIA6+sDlOo
wQJJDaYs6dPmoQ/nLNjRUegn7cfRFi5mmn7KBsOeIaR4EhOpdd1ew0ehn8pBRL8USbHlVbbJbukI
A85lkkbIdLFgZcl1s9Rtew2ewdzvYYic7DK/socZl1z8gVm9JgWDXo/DrczQPpvWK5nTKQJ8jqIy
9fb/cXQmy40qWRh+IiJIpoQtoNGyZJeHKntDlG/ZzCSQzE/fn3rZ0TfKtgSZ5/yjUQwFqHXF6MfY
sai3can5OgFa6yBq8qVwT+DaCXVfLXlvIe4xgjrFOKbGTlrp+ONsauxvc2F2bZT12vrNHrI6ce+v
uP79alt/i1YOW0zHGpTfwDJTRqPsu+ziUbpmHwabwfsQuKVewGXkZsROznXmhCzEGdpBc1tgKqY1
cx+AK0cIIt8UL4y33GeYP1MmzCzfrCOW94HpkRWeACnXMOMOfR7MTdvYY7iYU7EdFwPoL0qsme8e
WQCKXIB9/bccVjCVNJ8gv+AXXX2aRmv9AY8LivNUmL0+9mnHJtXIolgeU+P+UYFa9GVs0UJ8dAiW
KiMpJ3mzHbf4VS5pPe6tuuCplanJptgVXrucJiZTJ6xmZ8K50azGEnMI8N8EqqzUt5Zr9uo7Hs0L
qTX39r7zVF5GgZ3n7r6Y3WWNOiNInbPfLf3F0Twox4wJp3vWTu9eK///ZSSbDJ7pt8pgR7ya8T7I
xw9RoG6P3G7OH1pny+pDNXPznzdScu6XuKvb3cCNHUSOaY1NlGwmnEVVDlJc/WbdQFsHtgNuaMwn
WLZVZrI90BQP5lZ1HdhFuxXPTl3y+NNSbl0zKLPTuthrH1P6ld15LkN8guX22RHTD2Zap+yoBbck
t1xIUan9KqbEfk3bTE2XORuc5eTDg3YHAeX6itq5ufle5npPqT3zarfILYrdwBbID+/oATy01VjR
z7152y2pKv5uZib9as1LlYX0Eyfi91gH4juT+N2X3MsSbjsirYsbfGGf7EA8CFjJmfNF5OBhc6Km
s/r5QZTNkJ9BMmcqG/oxZ1elKq581Y5d/lTjhJu5kZs7nm2zd7iaBs9tafWddIY+qrAqXvl5M51X
18kgT5WYzOF9NuTMpdkijCvPRStXOH0na0WELG/I4mFIsyq0JExnzF9prt/EdnbbA6OI1T1p+DpI
qV4bbjQDYA9HPab132ThcD4AlvTiZPLfOBi6+3W9eIstqbLlzpbxxK9msnB1SfKyMu2tx8AGNQt7
O4P0qCfHvdY25zkL+P3g53Z062NVO8t4Smlla6kC4fDaae0Xn+3mlx85U17/r2xJwzkmbW7etqXj
17JInNgoJfLtmximcgwtZAwXx2HGtDT+xj0jKOlJKhtvylmmPzhGG3bowFCM5tNiOwfPN2nO0qUc
o7GfhiLc6Lk7077OQ9x7QNwiX40g1JrtIvJNW58dFxprP2Sq+zcIy8E+71re1hy6nnRFBsFkEmfi
66p/FfqlZ8FU5IRmFwixJ76iGx8sREinlG28+U91MOvs1a71gBNN/1o1MObeU7SoH8s6D8wvZ5ys
/o+T5qLao7nzGVJIcHgkw2zI9g0XkBH35dBVOwhWrkFzKLm5GdoQ6MAfLP95BXROrDjy2ZOG3qj/
lc3s1//qOrf1rqybNRJJ4D6Xuq7t0Mhr1fyaRdl7h3KeveIx6SDIDwZURXZcRqqtjp3H5hpZm7nK
qMIDeDPNvuyOVobcYK82PrnHtbCkOtb2uDmnPtH8k70MrCIeitwyL7YxFZKnJUUroEdZ1THF3eV2
SUrGljxkq8+LXekC9h+YR7w8Ij+ybfjdGv3kl3P5n2B/88/rkmg7yhXCFab+NVse68UHREXj4HFU
JiIIbpoxvHqdaj/HXCCDrKjnA273Megjx3LldhgRzXVf1KIG7QEcWWyfail4ePQatGvY9r6+5NxD
abz1ffKZw1fcTJCG/oE2NK6LSfWCMGmbRYt9sgsw3hR4w7EGizRLVkga+jhKzmU/adTPkFtqCA7j
XI39H9/PSt3+WUfHKqobNY62NV+GyjTbAuF1wDJkf/eZnzDawAxkzrkyTL3Ou1mqWi4hgcQQRWT8
rUa+3GZVNeKauwKD5NihFPpXjYGQjyzaJQO97wNse6uxqcgvWWLa0DVrI7uhHqE4cXNBz6KibFjU
faZqGTPRVFY8LHfFO1tv+t5adDTFcxWA33lB4nClpyIDCLaE3TwQSI+iwMxKw4mtztf9Mdj64Cm3
rE0ekmnTV4tnPtu5S7uCXKam4UQj3AgAI4UoIwkdWb4Cs7CmRnry9HgUlSzVU4PcfQh9ovvfWfeX
m9xE94+7wCGXd6i2Z/JM2M+rYWgR5zb0q90mWWE6K4VwB54Xuc6hKsrM2PX1IJnop2V4L5lk1dEM
gDRPK3IYI3KJY3R4tQkmidNZFmd1n6gfsg3uKqqk274wcSXJrrZ64hXHwR+4Sv3Ee0H8Yj1pZVT2
rlJSkp42tXnQZXsBscf9q4vmUkAXL5xmmabMpLHK+oUSMnVCKlHVt1rLPj8HXQLyMbt1Mh9RcYom
0tgNJjtCtTBOO+H3lg4tQyCcYbaxthixCG9FXQOJx4yoFaOV9OxiV3heWj0OuY9QZJpMrsI2zdUc
69S2VHhHlMpTiysfIpqvrNg5gx1Mce+QwrVLm0I0R89Gn/KwFUX/An7p/6xFFVzKyay2UC25aT4V
pfR+e13Zlu8+BNV34bTF49RmogGkSC3z0RCSIzhs+UMAABJLv26wDT6yptXeLk3dc6zKhGjBQ51x
KoMw5LP/p2p7Z/tsZOKmWcRjnjYymi36o3fkX6W3uqF4Uu3m3KibGyWzRRoHsjXkyTKHsfpmk5yC
22raA0PFPHDGwR874wuahqx6H6RE6tEg2JH7Yc1dK1zSPHhvzJpOTpjf5TPrjWnba8NLl7d2FXP5
VQY1eVKh0UkDVVg5S1/oyKwt//0eAdBXkW8J8debi+bG9DcPBxCrzH+yvAUXcVxvSTfB4AZOvt0W
OF/vUjrjCLm5zNlsH+elqNSJlWZodkTjZflel3ZnEcNgz/ZhmTQftwEbkx26ymf4s2bt2WGr/LwA
YIBl3zmz2adxBZT9NqYilSdIWDuNvcCaSJ2c5H+cSBYDbu8bw073/HKRabTDCa1Bfc1mt6H7WZrJ
ji2kDU7G0iTikCGG0SqaRr9AAofso+quuqVIKq4s2Y8Xv0sAkMOeKSy/NGPaFbuWqPt+584EmD/N
wNbpX2JVTeNmJPkdNVTAUC/d0i0PdK+21xxN1l+8XqYfUTiH3HrSDvnD6bZNNu2IyTacqmrc5CO3
Ff+vN0oepI2J8NFZ1vpWtnJLdmOd9M+mUwZna/FrP7YLk+ZOp0mK9cnpE/W28ank0dymWdzaGvzY
YM77shmaj2JDy/8356lUx4WNutq1KIj+1qQWvyIM6S+oaoOfQKTD6zD23nOLdualpufWCDenN/94
BbMvyG25/WO7g11gq8ue5qr1nhxW8Z+kKpoUDLxu39c8D/zvgq3bPlD3LkUErcgiDtyc/pubFRhy
bLf80ja9nO8genPd4J//IbJlaEuQxsSqNNkwJvQ6J5+RYp92KBmO7dJvEBaL9pRp72drUd1NFr6e
bGDgQMqjn5NUISBplwhip1McLBvElcnkxcZFrcWeykj9PvjO+jsNeN/uct40HmiLb8HfB33I1qwo
D+nUzXMcOEv57K9d8syRajxMXlL8V+FQOjnDAso6zKmZIA+G1Vvh+08tSaHIgUxd2OdB6X46p6Mc
i+OylWhJ8nU6ja2a3wCsnd0gbOWAM4+j+XvMOTAzfNT/DZPTi32CaaSPCOxkuGZMdLej6diNGQlA
xCB2zBaJRoqaHh5kSpkC4Fmcd9atOxjs6KHfEa2WehFPnI/6JVvana2YacIETOTq5nk/7VKGPx0R
LqDcfW83Y3GupyG/ZJp00H1qVGYMADiB8Gf9tsZba6U0tHsUw0PeU6h+BLNS70gIbdDteazNMEEr
tB3E2PSXdr7PgGCOyPEqn3WJMBGsrH7lmSWDee+5uyGR2ZMOppSwzd7LiJAyEUA77Zz+KxmnjAOT
ddVdlNdYc7w6S2XHyNPyF7js4ma1PiHbkMidPvR5Zyd7hFFF/bjIdlTHsWQQTDeRAOx3zDJ+QNNp
L3nwrCRYr/UcWFkEnC6PVktoXpwWmf1cudN0TlQhXi0trHmXaQMuAbWKycal+zqybScrQ1uP1SWo
twaEXadpcQT9TM2TQyNhHVW68984GSU8/FYwhwJKNYDHS/GXrxk0W5qz92kuI4NGqyQPXWM0fbje
8cvY7mYqX6AJAhHVeeM+DqYlQ+zw5Nc5GvRrZoYvZiCEyUglmwRAgBPWW94bd6JUziy5rJDELlDk
60FeH6jcRkKiOqMRcbrZc/lqLVX1r5F99lyaHbkxDcB31C0Bf68qi+K01EYf06s1v7EsNH2U5BuU
qFEW5Q/TsfZPA0q3Pm57qzgsQS2/c9P3q6Nefb3jFU5YPzJD6zihAtLdBZXQFGdxYzL/W0nxKGqY
NworyFYl65uD1fQ5hc6UfNr+GbDQfdRWXf5neEGnYaRMThjQTvIlkzLfHutMUlS5ai+bYmBEvh2b
lKCL79r2oQ6WdedmBWNyNqdeFjqBbq9lKuHXZD7+Hu2exaFxjV9LIs3XdfbKc541wbsjwJkYsJ11
J5Okn6N57e1fOVm5KmobBH2ovTz/OtLJ/VUnlbQ+yyJZjXRPXF0ZHNPUnoznkYRrFr+ymxVbO2jr
3tUzAkivzvMxWrlzpwPgCyuXtts252TnGIw5wsR4QRiGnMbN/f6v0CWoIFutHXWqg8vLSVWrHqYm
kDC0jVSfc2LbJxd6MON+RKUUWoo3QCMqseMZncVDXbgtiprazS+A7+1/o6vEITEa+bEV0C0gr21W
71fhQmN5fpX4pLYCFB1Wwy7/9CnCoqg02/KtB1PIQt+BiA51WzfOC0C0+9C6MpeRQ0Edsl6n4I9o
aii6fU5SxnAyU5ZGNj9pbz8cbm3xa3Ub06Pf1C/mCwRT3R8mlJVh7zVjdkBnPeanZO319KiNLLXR
BQtMlw5RQ992k0Izd8vwSdHL+jvrFkw3POtWsneCqfxp8nusqdHn44teLSX32VSQ9rIS7fZclbKb
jix12ooJNhjtIyn8swapJRErbgHDRsTmc/VEO/YS7KnBvisMhRahJC75lRJO8RXwGZVxtW4zEQg1
WilBqfjVn3T9MiaO/GNPxZiHKSN2FSEIp2V9bGc+Wr0QhxsBNNk//gQWDs7grf8Fazr+zs2l+M+q
UqtDNkU8/bVNk+lcJ8XU7NtBi+UMmnHXDOVorK8ILOyIQt1OHlPc1c/ObHiaudUCXG5Hc+aTFOMD
oWXN797WMlChvVL2+t+9unbdS2V48niXRlCFCY+kEn5xQ/JDYCRT1N9yQWI3F3N5Hu0kQC4uredE
SeuhVcL4sLVh7BwHFn5uUKyOzv2Xhmw2h8ihEgeN6GKh6EUByjZeZIc0KLg2jTw7wHZIRvMlK5xd
U6BQ8LrOnZ+SYGu+hqEEvjOC0ZmgXZzh00bb5hzaZRnYh6ra202GdHf+tv3QDilgORsnkKc7slXF
WKeNE+sxKv6xn7kcoe+sK6J97xP9civ3PYTAy2Qs1ifPgHNzzS5715abTMgKNJgkEy2KIU7h4bcW
Zv/HGsy1iSvI/niQFUiMrQP3aYVR3U2BQH3Tm9hlIk9n5MfzQYlPlRX9eG0TtkZgG0mXcmBt885v
+dGAu579VW7t+rJJjlaOU77J1RXTHwNJ5QHsfIG5tNaLu6XtQ+G69/WgdtRftQzZd0nSw2c/gDeG
woPoDtdcUQNNHYoguxEGdp8hwHlbpnbs95ZptesRkarz4cigDD0kX9HAiBgzw23rHqg7b+K6K0Qe
6pLoYT631eXKq9Phy1ochKCruSZ9NFr19syC1D9ogOAHd70f+dhjY7p4XGRevorTagALnzqSaspV
5A8oeXo/MnRXqR1mbcZBYs+mp8mC52zcdqCBi9K0aB5XI+xane74lPM2avqh5wlVyvkx7db1Ynab
AHRauO1RNIQI76wR92Q4O4tLZGvmfc9kebxqaxk/MF3k17uEYw5ru+n2M5DZAhVpib+VQOEp0R0/
qUq2USI2jq6udI91i5hhqfr/R1My8lXFap/dItDvHMybHXZKJocUUOIEgT/D86KWWhFp5uJ9thGq
xET1FVxVciVLwues/dZIxoaQcFK0WlNrgqE3zp0mQLXV1qGTNerLmYgNfJRDUl0xsiSc84bXfxMa
kjdfyFB0H26o94so4ac90r2W7IyqMPZj6Yu48736cUR0GxywXoAy5Eo7r0FeA2om+An6UCOK2fWi
VnAzjA1JlJT868vaYdFo15KpobVpNZqqtGuIes76KRJ1mq9RyW0HzS7z4RWAt/jrCWTy0Fpg8zS9
Neex7YASOP+upV9kb0azcfQP6QogWMAZ7dqqGt5yq1QPGZ1+TwGSiFcD0RsPHsUB+xHt4s1oKiga
YyiOc2tpEiw876ujzadj4lxQITXTcslti+Nuzcrh6Pu4GaK0WSRqmrJ2j7yys/2Qjr34Nht2jbDn
3Gl2mW0BSA7ozneIM8BJhVeup26d/RPDq653Hq+dDkvDnf45xoYGwuskfalGP37MHf010TpygwrW
a+6fqdqZynf2YO3L0VUjk7py01JEpDFYu4kZ/D9XDsZ3wIVlE6FelDQuA/PNEY4lmDqzK5nWKKBE
0YKtSr8VlZO7O2O2qjwcPSP9hkpJf5y8Mn9lCQv3la2EV8rvJk6FzGMhpXJj/uI+FYfJ7pw/3O9O
cer4y96QAhZ/umQtnxX2IeOgq8X7qnz22FAj1UT/Wfv/LTU2mv1CFPDXMK/VboToehTKzLN9bizg
3MtGzFGcuot9ymfOnTDgWIq2dVbHfrTMW6fssY9kvXRHjTStwiCrUsqTfWbok27S6ayWyn8w0bC8
ZS5uuLGr8x6D5ZJlcN2VSfEMEo/WpsBcz/X4YJurekM3U31kpTs9VboFbsRmdUSv4b5m0Py/EGyO
Co9WScJMPw7BJRG2nxwUzHWHors2kU35Jp8p9VyIle22TJoImbC2eN8HaBunYV2OMVWIOCuzIF7G
GdwgmRTP3swxOvhj8Qi1Z3zl/azv8vLBeuRg9+POtbuTro1NRPMylD/KytJ/Q+1XO8tjHGcfAzGe
uSmAGKQ+BqgX9wC1xhlYCq0L/LhhEaLQdB/9loIL1qnpBATeBxox8pqAfCsr8PyTZSEdpUO9dF8Z
sweNKCRAXLElhe+f05JpCfpsHOPUG7Z/S4rAA15dOVFbDd7vSXhsw3xw82NlZvJmJg0iOMgQYBab
6aEM3VGq4mB06AwfBglFimQettAyFjiSwh0GAhls13vu6rqzcXfgyTEHe3aOldPpmqkh75tlPyje
WUyZ7uyeu0ltz5ttW882OMheIwLIdmuDHj1cGdPuXgpVgJ7atnlhwUj7P1032N7rNnW5+K0ZKBN+
Qwn7YiRFUuyDwBpemVmXi7+ykePeA7WyWa+qfS7J9961DZ+vs03zmwsijfAGu9cQVYkhvpw1CJCw
esZH93+riy1zHszRZOuAexFV+sY9Fbzn+YrLBnJMGTKL3LK4C484d+3hET0V2CMa9jHfTa32/Z3U
ae6/IlvO9NM2Q5sv5CgtKGHybm6Z/mSZt33U1R1fm5zm6cnKkvolA3Z8lrWp4pou6V9VZ1oRrotU
Hdn7p0dh+u6XWbaTeHClM2RvC0aLN+Bx6e3qrWOnHo3AtU7LEggsf4BmamEGSJNMnJ18GLwTx/KE
qXFu52k1Q/yyYtnCclXyF+bAyr65G5dPvevncokFyqoq7LJufPZSxLYkuxS3pV/aRwwPXHgJomhy
lzNf7YDA7P4Z/YIkqbNGERVcxDYbyW6ptRLFjTGXCarYZhblIAHYjBrgtiBUfP4V2dS5EnEyVtZ4
qEtny3FtjnN5MCYWweMIM2HBqxaoKzoldBoZTHRFtKVbPewRmSksPl0T7Dyr6EzeeGGecsdrnvn1
QZiHDfl2mDUmv0BiFQnfjOP/cTfBAq10Bf0/9TLzOZPN5DMgI/k01Mt21Y2hz8YQzF9Fn6Pw6d1k
JVUILUZOjAb/CUJjS+bPfmtzm5tLO94wk60jQAgxbIc2wEkUCmlj1kZe4H2nmQlD4aqsf/Am//9a
EgxRkduM/ONoJKYg7m0iBMLe5EneBXjWOiQhZeJDzVkN4kOW7Ta0qzVHo4e04g2zYQUSzXypIH/5
9B480cj/iF6pjgyp3U0YkwF7dH+LacdAbuMY5sJt4dnjTrd4NPZlauN3lVyFyTnLzHmPYAF2zfCt
Zz1b9i2HVNzna8mjIkS7XZGT9Q+csOmpKWFN4kqZA/B/jziWmlOj2k/LeK+P6a39Clx+9XxQZnvk
yKkkqs1bl9mzAS02QTu/VCP/8JkKueoVLzgxMdtWuNkx4+t5xTXqX3XnwqrVSHkuixuoVzkX+jq2
Y4F4LnH4NuyGj8Go4IxDKM8hTpBxMf9xrxWcZkt19EyfKhWb6fqSwwz+VsBBTz6aWDSaDIQnbSxQ
bqkAz1Vzl/2WneAlS13rwy5E+h4MqG2Yf/mys8rNPhae+AuQwvI58QSI2Jom+gHvvm3sKDzpKXBF
bn35braerT4A80Neh2q3GxXcAHCdeNeJj3u/dBRhvKP/MFdJ/pLjYjoEWwenM1otlkz4dIjadsTe
GcHfuz+ZVjW6VZKhL22aGod7QPFv1BmMZpPlf6wmG1eYqRZWh+dBfBlk2NInYU/Dpx7a4DxntneT
Y14fVbokN2Dm4IJGzH2qx6BmZMGuVIBE98a+rZ38Zej9+tYbbXIo8XP9DPVdUtKA2e1kAehe45Vs
0AuYaIm0TTR/7brLf77V8yyVTYYQZh4Ig4UjIbUSlmaPbbgsPxzHGvQvbQ5AR7iFqqPwCJ7MPWS4
oc58e4ydoXZRHZRV6u9opva+6QsBYvAwXu0bXAe85+X2VCO/vVZswxErK6+2si2XxI3Arb5xdaE4
6PvqJH2zOfhejnZI1+lnZyKLO7bkvH5QFHKnbuz78DXD47MUZGTAoo9MH8xU6790xqsaqZBp3lyM
UwejxNwQi2kti7+ORxtdmSbgIzNnfshlhBgwcm1sAvsKmOt9qpd7F1vpWaGdC/yNPV7e4AxasIlf
wiePmZOmZb4ETGJntNRmd4faqYopxEuZTTttjiKA+urs6qMo7BkmmzxG5CbeGiiCqOkV21O1muuI
8NHyLxrURO79uqp07PnZ+NuAEJXXOyDD4Rx0vozZ5gd7J4dp8V9ZWdcfMS3UkiluweCnm41+OXqZ
B4zu4TgLC6PHgkw/UC6PgZHleF4DP6uuunYZ/B3PJ9Vp6+8S0FSO/nQSjirM4wA7fS6xUzwrr3Mn
WPB+43AWvv+v8FjNwhxOwA3LrkiT48hqDDaeeMi33cJENtRg431Evu78M8o0yK+brJNgJ0bX5pIK
0NuGaL07FiHKr5fH3DXdGteLN3/JGcIirnWV4hpAFdHvp/tQgPZy5jMmqwEQa2LEs6mEskQst9rH
RT1N8zc34zRdYADEO0WibFAFShCDFTIp4kXo4HXxG5ONlAUFm8HqvHsNpl34I9ydh6YhI6PTzox1
fy3ZLJypTXZ+WWC028rFqQE5AhMxqu0byQvlSP3DvHXY0XJWz+iu0p6ilS6yV8bDbDmgerUP6dri
VFuBKG6cPnmFm0Am5T5XJo/bnC7Aaiki+QxypihIEtZF3+NtVlkdyXTEtOQHVfEAcQyjQ/O5IUNz
9r3jtHV3sFPc15YORUOkzNnuIpvAgG/D70v/lq3BVsXdIofbivj46rWdtR46DaA5dSj1ORuXpN5Z
LS66aJwp045TcmlROfFPPwINshtuFq76mpA/A3tabjHOTr3H896taZQzFYkdsJtjRgg+mu+5BXmm
gbv8nFCEHufAGX58f2o5XhDv/u2wRHnPlmrr7zoZ1w8sAHV7cFabcp+mq9rx2qcN7qWsknFgSf04
DzPeyIzu+jdjLRyZRmlRmRwwNq/CnoNuAWkC1Dwxoirnq+na4B+uEzg+LumAD7rs2+vo10VEvDH9
iQvXDcctsIQTaSK03T+odFzbi5WXd4oqZG/I7q7JtSNfsrGrpfsYVKYHfCO2cA4pNqT8HcsCNHt+
VpwpjXhEVFb16QW1BVAg38G4uA8JkHYd+fiffwa0J8lREbr5Swad191VLH1t8k2qEUulTEb7Z7Km
8q3rLNA6vW3qIdk6k8koSSfJ3ZcNxklklvSxzA3lJxF5sFZjUBb7DR/72DBWlzDza+Elv5em1r4b
W5Vv7YPaWR+9fqrMdwS/nvMPU6ulkxgB6by8GkU5u98kw0xcQGyEOG3DWhq2ZPTMWeLrFSMlapfS
6/bEOATmGR1hnu/BFFM4QKpO0fBsrfpho6W8B8e66GKVJfpsuhb3auJb9q9qJfYgxPDR8ZiQhngo
KlBV3yqLPzz9IOAWdv0PnK/3V1r43JM6r7p/d0X0r5rAzSzMIarRFNcOQnGxQEeKtA9IRw2aURWR
r2cljr2zLjIWBmrcCLsZmjNVc4Y7bG+rt+OSmxor6kyncHcCArJ6bu5q7jLCOT+aDytRt3/RgVcq
LtFK+1ecmH4VK/yPGW6acsx+BQibO87cBBg48x2UdU2FiI1ABMzhMX5aflaAduXCldE+BtNq1XuV
404M+37iC6IbJX2fCWjBjZTzTbdg5Zd5ZhSCg8U+dKwLQ+S/8inwi9dgKER3LcF9kbjwP67SpnfD
8QxAFTvNSgV0wrAcIXGZrgkJBt5/81gxCkwNCpAu9+sAbrvwgBYQA5z5+RuLSOCjXS0Xoc4SX+Ya
y7rU3+6iCGdo3V53h4x7FjIRnYl+UAUvG4QUe7UKgUtZHLtiKHdTjdvzdTBayz/iV0f/FG51Q28W
l+hMef3OsAfdfjFvAqaGNfI11l9P2cCNSqSlfikwFOkLeBGY7yp9r7h06GomXCa2nl5Qz25ePEl2
u7hCstFH3E/L9JRubcCeABPYvo/ILn4JoSpvN+oiXw6j204317EStSOSoLWqyIMU6h+EKVHYQL3l
7PoCneiuw+wJ6dtq+4kEivWEYrtF3Ypr/WypCh1Fv7bdwfQ38cZB3NcfJukpE/HxQF0n6aBzOpEE
URdMPZRYP6zs6i3vb5n2nwFCnOPABZscm1FmmHeHwVBXTgaNhE6bVlc8r4bDItXZ00l6alCXrMFM
9Q1A53ifyu1VBmxRqa8GOt2LN63H4rnBnwnVo7wtPVSuMtU1q80JsI+AOG/54K0epRMR8YtVYyAg
ZPjOyHyav6p8QCUbWk1HnW/WgLA/gWGu5j6zCAFHq+y29FNDuPsHuCwJbeLIWeO8MsXkV7+EJ6pN
xK6HJfpUBxAZz0WZC/21zA6Mh8N13pwtyCj5l21ocQYwWIVYicujHFOXcJemcVZ00ffNI5oTosfW
KO9AP0grsFvnWKvZJkEG/Wj/Qw386CYwWRyr9+2lkPbRxJ/Sfvm8JfqhILrAgReClPkgzcoCnbd8
TYpPU1LEVYeVM88EtKTNWD21Hm7bE8iiW1+HdXF9Qb8AWtwcwcyHypBAk7PubuUp+R9H57EkOY4E
0S+iGahA8Jo6S+uqrgutRQ0Iag2SX7+Pexrbne6e6kwSiPBwfxErRuVMyeL/CqJ48s7irAK84rSD
9b8bZnNbDzmtQQBAvW3j06xbmdxMgTsA7GBQkt45w9CnPyv+AG/h26aE/6UJT5eYDzDPle8DuLLs
I+p8T31m0CP8ZGcSjscPT1cSzD6bTdaBUWcvm8hegTF4S3/JfDN2GdperkLn2FpZuMmLSTPrkrBz
i6q5BzpDzmN7dgZ71qB30yjbYYOx6VHFcaYvSwsySx3mhrzyTtFd4dru6jY45W65rvumS4OG+64M
lRBk+Ocl/ugmL/21rDrKbuOBMh4aBzVzcy6mlid8QvTpr1nVzw4I3mpO3jdvlnsE/5DqlyBzmS8c
ki6oUB+ECIboxotG4ty7DhvA8N5hURouTORRzRNbO8GnsCMWDL24+OO7wYvL48yIcnjFcR1Vz03b
Df4tjrGQ1jQpl/yUOp4yz3wm6xMRtsAcE8KLyyljlvcSLlFo9qbMiViCdPDBnHQ9JbFbMKZj9h/r
S4Oka09JGOUozeEcX8rZGTClgFlyybA1Q/kZWX5wisFKuPGVqYZOz72KbYIXHmHsgQWzTvXQ+bCf
7r0+X4qLwH+0PlqT1nV3cNkvp4+mgHxxMdIk/NWnOZ6aJ1xvWcNj7m7T62lZ12QXoKjyP3Ap9wGH
tdOFS36uooD8PPiCkgER2grjSM7r0DVnOYR9r7gEJQ3xsa+wJvGPoZZuR76s85rhYscmzu/DuLES
k1PZddF+6qVZ76YqmVcHTVkwS03kpk0xmsZ8Gi0+OlvVzetZ50r/NCu5URLEUxLdd03JnKgy+PB4
qlocT0vsUjYT4H8lMdJFO8+pMeozlZufbBXgawFSs95HLX70XR9Ftj4l4yweBePO9RgTOKFe6vzH
qsv95SrKiEz5PHqG2ZY/MVl0nVj89qqkw01g/ErtFrS27GjKltSmBHOyq8NBv2e8dAAqZffiwDr7
7VJrcepkAhNtNObtseomrsel4KIFGbUwYsvaIT37tRe4R1gCqHfADkz+kIzgw09uHdDGuUOqT6xP
zV4Z8eCLDmNW6hBlm4rPbKlGrC8W2WSXjh2dUd9uTC/uQu8vXfl41ycRGIRldhFzo6KJP3SFW3Qf
pzPO0XWd2fQzprp5acMY12EMRovysrSIYq3sSpfLNUmPJiVlAasUxxVJeuJ/2cT8feOrrfsi75zf
rVNgzLJB7fxW8zqaG5eJygr+3BDdIHYGzX2CIoatDZrDsjXNNq4ESfiFIUgQm81kwMQk2WVgRd8B
TZHvrUTmThftNOJSoD29bufi7dI33IBaYNd8YSRUX2Wh6RCpGIioxWEYuLuEyf47s/DygZWfOj/m
o206FPSmAM3UefxuMJkHvFnhQ2QEAhXmWo6+Kg13xTTqqxnq9WHOcTTuLIaeGEtnmWiSlbPo69/S
yQfR8GaIYb7vwyEamduNfXwUY5H2Z5txCxZnSyY4bkivuyhXrLYC/HUNw1WZhvqyMsmzWLzWDPtx
wdJ+WmlFipk567AMZ2SNXJxUF/b2V9JK7d/0DGCnUxrPNqbwGSdzM8Ql+bccPZqRZFn9AJnysREQ
Krtj11X0K15r5w9FGZ/JxB1SHJaWSCSz9K1iNtajaEqSmcZjWSHS8YD1TncOJFbwm8J3lHlv5jZm
jqYqglqtM6b2ShiYZyKFRXVNLUUtljb8ELtAZP0XeiJFdbBS5V5M5IKca7hj3AO9CLeKhVZRP7AC
W3vlC6YUcmmTaIUu9uUqXFVe8rSaPdjDGE6Yk+EiSr/aZR7T+0RuU9hj3tcxQyblIjMTFsElneb0
dAFpJxpjpAh78X2SvP4zKtK4fqwRq4Fwz4RJJQ+EX8rlgj2ry09h1CoXtXmsydBG1rjdy5STySgW
jwrNMsZ4aLAK5Yep1izZ5fzHV9YuAlsETli6tdBq5nlY96iWyAvY+ROTU0hyOcA8tosaiHk7o1c5
3hpcmx+YxtP+oR5nO5/iQpX21dL63lWZXvt91GYkMQxYo3iXe1Pb34L2IUxXJkIN50gOTv+pg5aP
AA9t4GMw9v2wv0n9kYDENJQr5TNvMRag3GnmbztjErlNWuMtx5TnsXpTBTXa0eDLIdAQOMEXKQ4+
uGitCjxz0sXBV8aDqH8NcybveumZ6Vw5tjfnYUSPf+To6cW8X4diITiLfaHEURzE8uQaL8ENL0b9
bxkSaa78ahscWFRtizsenLph7JrW3jkA0Df86rFm/OcolFmm/QsZ+YTy+9faAa7CXhNV7sW0S76+
i6xe1v00ODIkDpM6Scz9FNTfs9XNdEMMZxE3K07Lj2DoTLrvY0SIS0FYWEE9crpfvh7HL9ROeo6u
dMKKeGrWFKfVq6f5vBRtQ1Jnil+7ymWcN6KhZVCzmNBCS0rbTwaswX+rwkS67+W0EkRspy3F6TH6
WBK5/CqthfiC0oe/Ld2ktygPKnXwVh1UZFGNMr/R8bxnOafRcLdpUD2qfN3hJYcwvF4JZ/pnMr3O
DzE799oCOrX3wCMIe/c15tDeW5Ea8QmhZ2Y5lurMH8v6FDCVv+kzjbs6LLStHpKhrivqpoJkVxxV
EZfqOFMx4ZKmPh27HqUEDVdCvqKb3jA9HIL36KzkJlEe+XJi8uT2yrvthb+SGr/ELkp8DGqoS1xp
Hd3jV09HRDIDdVHv1qGism3nkn/JfZtNe93UzQNJ5PrDdcLltXKk+505ofc3CtHafhxp4uma0b+T
+yMunts/iS0oR+oByNd5A6+YA3nCGE9t4dK6LR0unUvuoHvvDFbc85yi66Gx2dtwdcpH40QESGeh
cv/sAR3Dz8JmIqymoQgSFOOBey+AsnQdy0CLY5Z78pP0NYxOBovy201MGZ9SRgXejkaVgzCj5n9D
m5wuYbaan0WZ+jkCO3QPoXT5z8moi3ZSIz7upy0At0t1AIXAG/IEMCTIl3u1huuL27bOj58687pn
fWP8rHE1vsux4MhnPq6PnZbe35Tp8rrjp96mo9Af7lbG1nQg3IKUvSa7NF7agz5o9VHkPhdjs+r+
OfYS/7Eji3JrSAeiHWYFU17TDF55kEA1nzaNFuOKFwgkrYE5eTzjjfQ18o1T4RgEC6WLD8n7PVyR
vxgBD7B/8FVk6qGWku4270N1zesac39WiZeRWNVyBIy4lTKkds2+KhMYDi4QSwAo9sv27FnANQLl
DJtlKmeepiJ99303mwm+GDS4IhUE2isdvgcNtIdd0Gjx5bf16J2w7i1sftQhbl5AdeGhbcfW7AaX
8WHTNcmj4XccWUmJe5o/1+PhC+MY6Zlr9jvo+vwjxTTKsH4NZ4qSTgnwNnMHOfJSmyxi9TqUte42
GTU/noTqo06yHK2zlQoIhRW+7Nc6ZiiPEpu/8GkSbmlix38HIjQddFBiw+hTmXv/6nobyq9gBU/A
EzOMPNGWa/SBDrzAa6AHgVS4+A6E3CI+CVR56DIrn86HRzSZhQ26KRXe2bB4wPZDkB9+ljc80liZ
/DwseZ6hsNOFPBAKmUOO47p5EQNIqH0PCfbOZkvMQvmInShHM/hCcCbjA0Cn3879wuvK5hTYtque
sgFe6g3oRD2iinClYORR1O7CX0xxmAzuqxvMLqiico0gsyqayySGrHkiYa7e8GAJH9MNW2Av/Yox
aJeXMCaoY7HH7Vtf9A8lLktoaugo/p6fNbH/EF+j+Vy17BiK6MydxJ3OdgqYiO+0LJv/+wGZvqld
wBjX/e2MlBTHMI/scFkY/5JnmbxSnjAsh694t8P0ZA1kvxNyjm7pJHtclx8d+aF5Opeq7WjVJJs1
RzY5PIdSJvUBY5tKbyar9PDiZDq7ShsyYmNQbf94vLLxrsXh+7wqL7vvICT/419Xy6FzNz9bi/GA
h2EiEbgjOJwXT7gJTfLGfIyYL3+kUzxbKCDRGX+qjY70OBnOxMyX217rAgdBUvT9ORkgFh2g3zh/
AAETn3IrZb9DwJpiZZa1VPpRpCWp7ImIw3cV0GzwhRlC43aYI9L+Ck8Fpwv2OTz61L4yxx2O/jhg
zoQFUuvDpPwwx5JZ4U4K+jSsriMABYxveCbCA0BdN3pXVchwCGfLuwQsfNIEPfWRsDbR7johsnAG
7UgyoEi4c6m74qeI/AQYWlRKCljXehc2P1fjOc6BN21VCd9Sjrr74OUt3ohFFs4LdWYS3ZTYIv2r
VJp+uqp7U9+UY0Q2UycJVwoLXT0JB2gs2oLPuBPLL7B68QWOywIsjleW1PogAFfV5ApIe9RFet+h
ziDE9kq6d2ZtEVbFgHuE2RQhN8yb7G3GsNWgMTkQAZZdtJTI6glWsrcZueGsBl0JbLxk/46J1MNb
BFRo33dJ24ABLvgK4zIOP1Kvz/6UKwM7W6tCnfOMPM0ulEH52o6meKuD3o5/dbn47W9cXnRhHeG7
fsf1tGV1kn4ezivh7vpRIX3Wd3A7x7uOed2R9FQZnW0bbf6FwWs8yL6VfEbkLhgZlRlReJwKU3gc
+SX1Pp/G5NOqVV3bdbMitCCLTsysfHXJtQ2ZdHrd2r1C19XqRIK7zWCcllin2Ea5ml0wLv1Tj1eO
W4APh8KBJ+wczpaAfNUwkmfo7TGyGVPR/W5XSwgE9xRmABg9/h7XJXrH2GXL33kl2H5tsUczDANG
eUbvbZ5Ub2x1t2ns814ZEtp74sWheswUbN9ThAYynJKpcT+ku2TnzPNr9w6/kEL2Zzexu5uF6fMT
5hUWlrghCvJfrA+UxCRX5BP9cLGlL0RW3ahGWeTqyiGa/JSKZTxLXyAq1H6ZmyMSV+XczljGb130
5qelr8LqX28rGx+kCHX1y0ktORQ15uEVoizPeDUNVXUOiUSaO7htTGjgCtXfbZqIK04l7CsMLHN/
3zi1256W3sUepPAr5gcGzdgeV29s7nW/eR9T07fdU2BzpvMk/GLyf7VK33SIhE9uAffYccEfGFw5
4YP/VOtJPLDEQaAus1ETOzydEx5+tiRiyZjzM2oxyIqdTn39gTE0m84xcZ4tRxpV/aUMddPC/vNl
J/95FFxwQMvOfSNDELxhkaDyoo3T/kPoQODaMxEhrBs3RPVup37sp1NmVuxuddSL7NqYwGF052cE
AzRP+0ScZgkcclmalmnuPbd4kDaR66loskweOrvVZp1bZxcTpsU/RF8UpxHAPIYjNg/jy/Rj77Na
Y5yOE5X9o83DbRI7BuLdEwM5jmRKwOjWWaLvgxiJ5c8IvCo+MyGnVB1zvAY3NTyCWyAyTKwiWXXj
pfZXBdswZKs9MYaZEv7UrmyPgJXpAUQImpjBd5dR8+yI2LF4CU9Bn1YnbHdtsYfkABBjFunwuyFM
rx7Bl8nhEd+cODLtoGOT0NDRk9u5OlqSpmQQ2yK6jWVuuEggZBJ8yulstrUr3vOSR4l7q22OYA4p
cYvK0AxKwmiD3PzRJQweuaQGG/EQkYjua/sDCTt4a6VH8iLXAbntlCP6y4QBx3fRNGt1yMeEK48Y
HVZZrIp6OiwZgZUa6X7d2akthmtmIADu86xBe0m80DAeaYTqTg4TGr7oci6u2l8xxIFKXWAL5lF0
XJIKyGcywELeJz43CsCpkhLLq3X+HRG1zHYak/yTQPLEDUq8aw8IgCxI21OA7+vCHc9JkHtPEwOz
cs+twUFMwGUzyiY4Evh4elzrVTxPzw3pClwQo13xroNqZjs4DRbT5QU21o523ikhCAzRC/oMJYRt
w+LITY+BxmMfxadLPMTZ5U2i/m1XpNgFwSSfoOfIOyLAxL+iCmwNLsXNFopPFAd2ds6jGnMz9VPg
H3spaAqkqLAkcBEV9UnMw5QehUigMjP/TLtTqVv9aNENnnWT2DcTrRSnwTQ2D9br1L1xOR1wB2qA
Cb63ATFQUdnFgOfbPHgTQL0TcEvvt9ITcHDTOvq1bDCZUFx7/EELjiR5H66Mdhcmr0e8vUlx4fzM
mwfprepd56X/K+hwkgETXDYNjUbv0mYMgED/zhEJkU7zgVhLamZvi2l4SFwnQ6gCsX1FKgqbY+Iy
MMJIZGNSzgEpBeo/n9gZp9A9X1rxy/Qefhrye0rxmk/ePUcG8TJI67hqwppvIcCBU+4JZW1Bq7RK
jsR8t0FOs4FhLLjLGbVyTj+XKQoJrPYcEHszNziMqZyplBjP9gxkK5Ptc1JT19ovOAdDPeJuKImI
/UjQQ/FxzHyO6DFc41dTD+lLCVDvMwYY7e9MF222gDUyX+O6wRy8oePXqk5Vf8QERYHfG3+oPCJt
IDp5p5gSfSdrEPuHTRDq9nUEUncXtkxhW7xAr1T5sjmaCpz/gVY2fU7GNMYI1vS19wpq3TEXeDcY
18AV0ylr6QQXIwxkAab0xT8IECvIGEZD36KPsX30pTKvNbH375L9K+1FYcZGlEZE6g95mGFVqCVa
1U5G44ATq2Sub1giFiNmq04zpAvxKDslRjdyXbzl/TIWBIeMjwlDA6Bu6eK4HvJ14ZQrAZpzQbdh
WJ7l0qcvdVfMjyhVE0cioCa0aczB4yyZQShKpIxYF/A1XIhbKjDp6n4+Buje/lFqBqaHbR3cL4oL
znaGGcSAa47lZ+vhFsXwyE/TakxDJXdOvUek5zlpsQp9O/FCO2Eciw2NvInB8LfUf3XXVRoIVuBd
AA0jBCZMlNkcEQ55c1yaevnb9jEWQQM7E9O6YCW1QSmgSYvb7tZ0iv5QFc7wC/AsD3geOgDjwnSz
p2PpJkdG80NaAsviP2+VcuWEC5rPsUfz4udEnDwwV2Eg0g6deE/yIPvjkbaud9Y1mcvCIitvNJHZ
9ax42gjEOg2E+TnHkSRoRFpkVONU59m3OBrxEsM3YVXalN7Yeu6j3ZgNQXpKe/xvx96t4nzHrHcq
7nG/Y5LsVvxdFw+Gsb2BPZ73J92XlujwKsVyDTxBrAc3DRIJf7mgwxwKsqkfwIh/J2bi7yKGmuNx
iCcEdMJT7RX2JhbCepDrbaupck40XTZ5b4YFaJVaNyXQDUWHutlPob3OlvOBhpOfkSJaXVWGTeDQ
1nQwCB9OA7xDb9tuIhb5XEWqKPkGwJUwebBm4i5UszR3dTT6y2lqqJQWasbsFhNHt/B6Zgb+P61B
iHUE+01+580mrz4M34J5DJjEdc+NzJEuIawqb6815RqdStjI9laGcTSNyJlQOq9BAPv1hnOmSp94
DeaO053acA8XqYsfg6zA2YDVsxcXdv02ptuD9ZNAfhLLt0lTaIFLMO7+Ye2bZNkYKTmDftyM/AeA
m6SpvajBrUZxGEU5rMMlADEacdakG4kkSaKJVrBj6cRDzdaVBe0xtvlB+Uz1x2OJkahr71g4lScv
duFhfRzdHvaxSWNkYFygXP7XIWOs8qBhvstbiyztHIEq0d5Qi+TdeXRh59XAi62t9E0e8AoGqCJ4
oU/CHVtCsYQRGb3fUCzhgdp7kvwvUaSMaWx30RZ3+VeJP08TNemEdwHX03blQbDqoP4nVoF+4HFM
5l+tVzGDPmKKU/zdAaB33kNYDqRM5Yoza1+G5bhysc4gdE60T56DZ3FsyQuOfHKEPmOsVvh5YCjx
rAYYlikepomvH+pRTPuB1wMoPn7NDfMitVuKO6/3DPODbq7SaDcAjkr+5Gr758Hzc1WR3piJoOL3
yZsy/BYOzBk2RMDPP0zSMAYw+cRzDHfK8+/bZgL+q/PRcXdehvqMC1LCqrxN5jxUdxGudFj09RAA
JbEyiFgUMxRZ+A2bK94MmXjdCBD7CzY2woxNde0qvoDN4FF7CV8SsaTrZMKmue/LrTNXzUiPu+Si
AvznRqmcPgDNTuWTZbqd/6fRWRBVljlfH4MW9PBlaTzM1wzuPHVPoJ5zRFRAtJ71ACvuCZBVic1V
dFVw30M4d64T5gNoxfDyg1cZtO7ypL0AuU1AwskxVLdDswvwp7WXBB4UkjJR8vmkp8xP3+pSy+pb
iWYJ0mPeuhSp8Ahxi+B7iu+8tIZJMAngUxFNQbfnYV2a6xyxBWK3ONGUHqzLokI4D0Hzb+Q13eN+
sdMXdyewpDhVQwm8YaZT3UE3JLRk4EAn17FCkUNDV/7yDzu5SMcDElAroFhtpu5hrWV57sjgasba
lX0ZfRz9e+OL/B0RnwKDdWAESBLp4VQGuVAgSg9SHZgNOfU/csLh9IaS4SOZYH9izpQn4cJS35Av
XfwZZCnH3/3k1+CQWRU6lGdvddcBzJbnq0fGaS5lpWfz6aPMqib/RB5xyN5nDnaUo8TRQXZhVFrW
N94cDiuJaBQVxPCRMPhNg+qcn2xESCeFsGYPQQag74uFEENymUBM0oaWil4WiFjXtqc20oDpCe5q
+nAs40z5kI9TaoqFIpEMFQVLldfjraKrXxJe8B4UD1VZXLGGVwHy6SEYWgwI06FdRt87J/OE+rQY
T9vPhfAuWEBtWv2XzFemb0iMErVSQcJABgwqtQjUeCIrABv0PeOizYFIszwcaggoJTdpzsKPHeku
f77CdAydD68yuNwNfbw/7JVOGG0wx2NikY6CuwpjZkcxgu0C7KenuhjMWeQuzz2pcCaGTs3l5LFA
rv4RmTOGNxxq7aOzJdqE2agdXb4V8GBjCdOVbiUCJtIiz/ULrICm+mHzDY7FhUmmeKbbxW4ZRPOc
nTAdTMHNwgi/Ihe2TbPRAGgjOBTVGYjYkGv6skWFnNq1vJa8v4SnA9/9Y0ohxIOeRmcXmbgcvhYI
CuzHIvOQ+TySsNF/8N31yQ011VI/eLXF6nNaOpwnPLg1n+gLjDAvZCtIkZ5qsI3TBdGAb3yPDxjb
wOjqWj33fNoq2vkUpQOjWx93QzCveoZLOBlUkjamp921PjX2bZPH83hoCiGX6ogOPSwHNhqhVKG4
zM2TGcu17O/YrCDHZ2PLKS72TLkha+zmRjM+EeE4w4tdSU2kryNKUPOv7BNcceAlRNI9sdJhY/jh
uYR46ihGX0SAuHZhuCFTaAN+EuqPYa7vKbfvHtZg5SzxQGoulzFrSG8LGQ5PAdBCcdvT/Hcku1XX
3tck7v+MA1yYq6ZV6f70a+erz9pjY+dBgcjtb5cJD+ezOzqqAqkRrG9E0333aFW7uDdlCkzgy3Ob
ZH5MR5Akp47ggegxOHkcpku9DN1lBBrkgt0YyHEkydjn92qhdrhljykhmHbsG/NtncbJP6VaHOc/
a1aqYQaXHAUehKJwJ7ssUAO+TQbAxzXEFn/lvtuyLFmf/4BmAqKQreLoseaofm29dVofgF2bEu9E
pWIfjxHZsOICSoo/DdpS/92C/2bgU2TorX1Eu0n/IYqgP6KSJ0CJU+Tv+0Av7XiyQxi+UlVDfhMe
P+Fe8Wp4e7mixOw9jVX9YEHhmGdZIal9USgWG1jLb9qTQODxAXWm9E+AU5rlDNgJjxwNdoAXf6J/
nndx5uOeyvMupucRfesggMw1sWrofX7Iy58tr6XISucxcKZa3QUuwhjHP9sMsh3lXDW+4+3KEac3
SCwWBqweRI2W6NlkSWRviS549yS4gIFAXvFIq6AjcU5pkU140aTQY/CGlSYazourwOUGrK2j0pxM
Gz9KFZA2QlGJ7FvGvExur5Avd5D/k20AEC9/glhP9Lx1xNGcw4jtjnbyoJIEDKBimgLE3VNH9ngl
i77dDJtP3zmByWNFy4G3t1heJb+NgBUnx3rjeCNRhJ494M5v7Xg5I2HLrPiyYuNEUyG+Px6SejHq
l9RM6k4uyJfwNCdM2w5Kxt02R4obc9sDPon+1EEGQYIelD1NN6T/Asx7Fq65cyQ+7B6cJhzaU9MT
e4bOA6z8WrYJ6lkArWncWQx3n23c1iwxY2vNUWJurri7fdP8TixrXhZch/jveYwITs4B4qSxBUac
AVLUgRar9MAgAhE+I8PMzZk1AJxobEhz/DueVw5hXbUyuJdTw1QtIdkubuqIYd04Owm7lCZXzSRm
tXEePFViS4LSFA9nIkwQp4M+avtnZbAw3Y7j4KYUDLH7h64gd3+Um9fupyUPy544UYD6LBcsQMey
zBGSRIXf685YCwgt8alm7mWZoZlxuc+CHI8PPw8Gtot3s16y6NBKvx1ucCDXf/sSChJjRF0vmNQ8
DptmzVNSQ54IQ7BkkMxZiLSa4CEEWLdeyQcoc8/gJW8PCr8Dnl+5EkIgWC7MxQUrVpxpOEhq0iHP
rvPJ2GIovgVwSnm1jIoYRwn01PfGcbGI67nv5kf4A+Fr31RWHhHW5vItgRLMzKBsuEL6aaJulIGO
sVIUdU/SpkIM/FBr6oVEfCJd1VeEpGK5kRS99so5m7VP9B007HrA5ZeQ5ope2ZxEC44tCyJFgjZ6
aEXGKEblevF/j+FQVhdVzRlNbLRhfBdBvaNopgWDRWVpTPuYaNaBCXrhXSA65+k9mfikfx6ngf3d
R8Q3btGlaJhVjCtjSr5LB4dAiYlVXpjWFuMv6TBK++ctiuecYWLNFp4KMyAUfWPH6sTNTsyHOEId
818jKHQeS/6fHwm/Jboso+JFTWQMTpgRNp0ctyvxqKBkh8/FUz4khraN1uDvMLoEA3TTAf6ql3hg
YVu78shErGW/xyW1iOcBpPk3Xse+P/bdQgXClicMQrvFH617KPBPKSwz64wntl6zx9qd6NAW3xLt
HRnOlbwNyv2DsXgz7tVwLCmoS+k2+97xk0dGhYJJKzTg7qwW688PDBGkuIz4ZcZDPpONvA+qVhRn
7OzikbmRDm/TrKHUNTSU/+y8mV45rf3xK1/7TD3ChEVmR80hOi/wWFVU9j2XTjmOmfljkna8s7Im
gtJl/Rrd5u7mxAO/QgkoVQlgL3frbSNMPaCH42YxCSi1LWrH7kPkEsPCrP5Y/7+9DlIG5nvrBMHb
KCW/BFJp/66zTDuvbehx6xEjl4jCuNSau9kd5ubGTB0b6OBzidph3lts94+Z0cSBvhQ+aDAUu74X
R4HdhdM8U7HaU/smAyZN2//2scdENGIZl2zhF95XzOVPUpvdVJ8U9+B8xmSCkqh0Q8opEjYGlDQQ
NRoztmvsOMtYmexjgx+eqHjISlFP+fLoTQFUaPZd0ux2lEjjPdsemIvpGp8U0J/ETt+enwzbKzL3
wxv7fArxmkliIJ95M0QDqxqZgbPUJ3EYFSAkxvkjuYUNRD3r4n4Fw36O6ySVt7EXU71PPnOY16qR
oU/1PjC25bXlwUGWQ3mFYemy3hNxNbntqXjXm1pm8odwDYRO2YWZusV0mv4kxP3SU5BHrmBrT8VT
0madCK5kZN3weSmhjX3m/NjTQzHNXn0zJ97afgoybYr9RtBk9waUbsjOCMmcsB8KNpcxN14crkLC
GubQC7KXsKwQ1xC2sHC9MpxRvHRhVawPHoV+eO5HD2ORh8UcoxjCHX5+CY2hLItYfYh2ddrpWPeJ
rB5Zn9W5/ybfVuv9NKShD2WpGdnbRNM3/LjrDPluxBLsP6CWVnTVuQ1KbNxMvAE9jO1I0V+H7bw8
9mbZAhkw/1nXM4u2fACxj4K0RDX0es7NcPkOZjbXHhUM0uLUsuFT7WQ1ReJCh+tvKwBCg0FrCGCI
R0YH/zHpkwELkAFGAkGFXEYD5MKp/cITIwhliDmcLzqS9q2sCBpCfvS8nsKwNCefWiQ/k4DdJCfk
1d+MvcLhMadzdfYUghxDcEo979wujGI2oQdtW7GZ4/9obdIQKvC6L+3gZEj3WCAScWv6apquFR7E
8amcnLC4ZdsVUo5wdYvGZKQXxvdbtarvOUxI3OoOsNTFZCwBuNTllAOdbRL3NQCkOLB8t8HveoCS
NNcPOCbXAhfyGgevxptscSVailsVvd/vWR4lhCtJcU5pFv3NA5z8N1yFDG5ISMkfoRr7Y6DtFw8N
OwSCI8sjsleJdzN9QwWv85MugiR9VGzcqKmDqZmCj16yoeg1Z37zZ3Rdv88ZM5auc0zo2IEiVEKb
R1d2nBemF9uagEzI+F4w6efb4j82PFsMVvMf2SNk8XYkbIR9qRMqtr1iL417UqwSaV5ohMjkYg8y
g8LO7LtAIXyEif8mn4kVyrLLHpcGcNTMhC7O1MuCpA+63Oe8zXtsSrpj1bLZ4SVkAMRgHLiTF7sp
BI+I7umFgGFaXwjSEIUd5nBqfi2onQqHFcmw9dDbbBC3QvYw2fG5IDKA+tyOcncriE2UTuOBb2Fh
ioCPNnopHXe7VUffn24IlXJUWD8P0oufQbV9FUsjQbjWgBuhOUNb+ycspQQTgxWyXkBSvThaXVr3
NV4kAmCAtyp89MuAs8tiNo5OWTGjwQq/RVgqklEJQpP5gp7Ze0l4w7SE/ESAH4GllUs36sdOSo5k
AF5LdEZzL10uybAv06OVmvq9DSJEmcEnBn2AVyTEoZT9dp0rQJrtwV3Y67JjDg6Ab5c2E7EZLuls
fYSlG8zOfnRZZPBQSjw4zZk/ewnvcDIv68smR/JclRE7AsapgRSO4KSWdEc8gbtH5uxjvCwMP/u7
zglL99kLF5mBGPgfSeexHbeuBdEv4logSDBMOyflYEkTLsuWmQMI5q9/m/dNX7AtdZM4qFO1K/ZZ
LXm1AHtP/V732MODKW5yCHJ2bgT2PVwyvFiIppnMny78XX54CcI80peOWMuzA4nfOjppHh1QZgEL
uvz2wh8x2021E6hrI56WwbtRVUJ+xYh1IptKC4Wy6fBBF5Mz6Euf1LxM2J9nd+gIK0VN6h5NH9x0
7u09LCir8V5jV8eKiU5RNyvOV1KShWnCz1h41GkK2XzsbJM9MkSSh03LYcw4aYmIuYe0cftyBxIh
wYHkNU331Qeh29h7nfbVfh4iZls8nJDFYcrHdb7Lk3KKf9Wt7KynDFKecyIdh5IrRkL/uxTXL8nM
HLosyzqH41v2WTGcx6np8SWm0A2+ejLzmr+fpT2i57I4oXPIYXDhRObVR+pxDoey3o90KxE3s8Jc
vPSjH/Zfos69xz4ADPDCHOkm9z724sk+VSX74Afmmt58tBrd9JQHeBNx0zEabSfQQlLvijZbwQpi
nLO7hYvGDA6Du8ApGQJum6MzQKI21FjRJ5kVJINdsplIIB5w9LiEav8NvNTUx17wjT+W7CznZ04V
/DiY21p1lxYlSbChBCCn53qcKYaJC9araU+WDI9nuATXyCVQdhz5sdMzm0dStWMwog6wEE+cT55a
FT2xiHIJwZO/My+6DiESp7bL/tzKJ0dxT22C+V4skZO+xOvLew+LIcjvIhfU5GWlROOaCHxg4BCe
M3WUHYQ1qgKWwH2kxFJ+hWlUN681ndzOoe+lHz5GE0nWDbf8pOMzZ6F4iEvIA09tT5x6H1Y5Qm2Q
D/ZvlsjYT0k+Yacb4VIU52AyTnqHG5bAc+66o/c6TNHoPhQS26zdDtZyDPXEES606a+VPeFaQ7VF
dp7cjBGdTGfZAel2BqoufAkZ2aEpF+c6/Y0B1gtZg1mh6uq/TpepRUEaBlp18Qg17FVzbdBSGkYh
jwzBRArUkRi/d4y/Q40TscSns9X85tttzCcFl6cjtQLvFxOShM6koM6R3o/kn8G2aveR1wWoWQGv
NN1r3yi9xzFh5B4UX9Neg8wjS8pcxsFLvR7NUxsDo4UO4YQC+qOZVrBzXquCjo4x42NgOdkHFDKV
ujhIraL0T9miso0+jJSLx4v6AdgOX59+7Sp6VYoyU4DbbA7Hs6BbgWmCPvTmw0POG3/ol2FT1La4
qPat6PkmMDRYcU+RpWEF5tIVmz5jzvDSd7S9mi/W2MOpyvBUJR+iAcoBiZGBzjfYitcYysw+sQc2
9FJx6io0HQmUmOCmap76TvKi4iCoOUJpPV/mmE+kgTu+97Cq1ulxRBjD/LBMflvf2b3dh/ea7ozo
DjogXLSUgC2mGH9oxd6HnF9CE88z7xGqzKyObLJh6peQNtj9q1oAeMq0D8MMSf2/e48liWkHtWSg
A7LrCARua+zL8t3t2T84v3RuwbBuHLaS0i5R0fZRjkMeOpQfcBDOWOUk7Ry27l9KzPfpq8mB30PR
QW19ALTAemWzZuYxALNUlrvB9SbgaNhQfjk9DzDDT+4/0NWQ2UeWGPAKRrvhDqNI/pALtBisXkHx
YI+V7VC6d2JUI0VLqikae4PqwJNF+xuXmJ76WNAImqnshNwb3gSz5/gLpw6vbvQdIvxAU5yHgIjR
ojEHKgrgcLsNgLN4ZcHD6kqHdnTeJ76gtRuxLBZdROiyLgR4jEVYzO8DqXL/l0nWVXhCEcq75xIn
3y1jYrHW8mmj26GR4xNQ0m27S1M7k2gwTix8L2ONgWSHA8eRD76tpBo2QJ0ppeRK17an3IVicFvC
wkBAg0C5n9wWIQxvnU+9H/QBbPHLLCq1BymAKDuxVo4xGqzP/ykejLDOvbDTGxINYlPaLra+BVnZ
/eH0KuxHh8UMjbxF6hT/pbbpEMcWTHsc9zybEDRrxLAnxQ+Nj7VjBuFD7SWiz/wN6sfLroapnSEr
WKVQ40s7+stmAHEN3DiyR0u/ZZokHVnqSXtPUWqB/zwJz+XD5tkp+NpEg1tcfKwD9pYbEtk8Lq5x
e/L9zEPLJiwSx/rkJsZpu8cVlKbuomDN7QF3rasfD8uIuFrWqE81jLjkXzyXsofBTYijWWMj9vDV
heA9tzYW5/6MnNTBwQ8mFQMXGezCe44z+N/pJgisjtk0mVZV2ZuR9un88Uy0MUCyV79y6fJrL9uJ
f9idt7R13BxIrqIs6EbxzkqTIHgj1uIG1T6cPFTBSjImfuNxkfLNcX1uD8vQ5xaqqtviTIOy65eU
CEQJLT9UV8XeexGxyx62VEshcOuodMeHAbtpeZ4o6rXe7b7AblP3C4Ej43PmPBEmYiEivKH88Zr1
pKtm1N69NyA6HbsanBmbt8rJn/Av801nhU8cfqCWYPmmBJTalnnKxg8aKKP8VtQjj5M7JpH/GoYq
dV5NUQH3AFdhv+LSsMIPXTfda07qlaWuVbLKC0uHTVm3ZPUpFg2SaTC5eXWhLBZfFfcl3NWoUuzX
UJcme5emNAbxxikUt+NaL8QcmDOs2LxiVmurmg4BlzUcW1RSH8d6GNr+EaCSz9+Ra1d+qozOsk1H
JSiqBd7/+p7WoYJAuwyIr0BNgwxKJbQgAIszJAq85tqVXAPYPcu1oZddFvvXnukEkKyFNSVird5s
63CJ8UqxV64veVcPDi6cGQrevvSaMHzk28Ocb/xBy6OPZjMePE4I6KCh7vEAUIwr3tJslPW3wRaA
pcojO/9aZyUFypGLQ3pHbS4S72z14gEv7zLY6Gxse/Y0eQNvq6TgvNW2hV/V41LJ3jfMceuULFCX
5CDASIesPjKvequzJPtIDAobgUwL6iXTeAfB+5uIvZ1/zQ1bu19hMAKh3VUFncISXiU1QeTl6aAb
D8jdznQNUhM2Z96OGO0v02ibNxh6c0lDmGstFCToWjlFvY0RhzCE4PZeBM3f8Qg2KOlzGzgeGPsG
ynjo1jER0CnhbgcviUMwYuUzP8VklJbPUuUk5QTr7oWpAGWHEFWi/kNC9uBKP3lHFkweAC0WcV8h
MGHLZzopuImBUMM+RDkTjw7CTuZ88DUe4p+YtWezzUfiQL8QKu35DAZ2sbZeVJkEV/WageBF2Y6/
mVtApNCCI7OJAsGKWe4n5EegFIh1F9M8C3LgoB5u2UcF1WbA2WBIATP4EMuoNpQLpeM/GwJOte/U
SPHyBpfOis5lIq72mOPYMcD5XeJt5rnlTx9XmNIy9FH/VOGa/ovzE8AZnTjmUTG/y0dLEm59WFeV
w4ZOUayDAnP4vZPWFPLEo0zTdx7VMgPnoyTWVkzGM6EB2hFqLEpDZSjTQoxGf40IwdOMNllXH/M1
D/3kyqeU05fHsmUq3Q8tKNArv+qp/xsTyasvrssjAQVQcpOgCxElZo5WWYkTMXHAv7DTFa7hE06Q
xMbtEPWyu2PdqptTAvmOCmOpkYEJVkTeJeJFwQrcgOQm70uHN3HhOViOtL+w6k/7lGa8lrSrufXh
aKHrT8oNbmxxSF6lFdUZm0ENWfuMhxJjXJjG8ks4mIz4j6veo9ttFTQXSlghOpOsvlpdjI0uTjL+
JjscerZNhcsCQwUVLC7Ou1XKIMTrQ6jM1fjAyodxqmyBJW25TufBLo4J6sBF7rrmr7RITpxTKw0h
KpcBYBlsfyy+zjm5MoiCfV3Lb89pUVWOkoKX+M7SLVYmU0oeU/R1XqQ4VVJ5qbspUN+69DqRQxjP
Q1I13L3YH2/MVEfZiZYu8lP08PE+QDZBV+Zo5mo2dgPOwbghzniqG4pOlwNXGmwYkQHl/GgNvmeo
D8M6NYQXN7dGQTbdFH7KfZqc8exunLL0Q1I1TAjexl8Dg+gdFDgk2I6gcQaXMVBruQUWJNlVMG4W
TF8Y3YBovXhNi7S7CyNusRe62pwZ1xdawASFjA1/8o+C4cqLTyMKFmQknCievSdouDD1OGMdpW8T
qKqAWzu/TsluvokX2hlToYvqtY85R9kqgraJ9YPKoS78eAy8bKky5MD1/hk2QchNvYoA+XJr6z+S
gbTvXdHNTRHu0yFa3xp+2lKdqydAaZSPNf10EpVRA+VErjN1p4ZqI8/axeSZSvDNmdbLIyOYY/32
VFtROxPDayqQPvDE48hpfHsCXVkbyqOWvHb4Qo9cE5LfLFWAnG7mRI7iV9TB5YEUWvcYlfKhnV8y
SMT1LVWaYJwX+OvdtTQs8BV3mmgdTatcWN+Kh4XOHgK42LDAcr94LVX1LJd6p9tzDzVHPoXg0+/s
Uv/2gok/kX3nDw+zFRxpYU//LE6+3lm0QNYQU5kfbBf7a9t1uHWpX/SbO45RH2wGIOxnVayWXXL3
rLHStZhPKB0cUYycm8l09gFGCxOdjgYcauj5i3mgiMqvtwlekgv82wUoCj2XFOlhpwjY4RQI2VzU
+1UH8it4vVvWvpRlDEmj+D8zMJknO/fguu16KsebfotTbBQgOSdfsk0OnTYk/+8vHcske42DuTBR
4CVom4gDF5XR5sbBWPbiE6xediycQJ5nvm9H55ENS7KX6ILU4LWCdUSdJLSbsdOO7deIhSCrxqVe
/Pu4xSUOvXv0B8x9Vib/5KibdOswnj9FIg/rk+XSXLpXZIvtw4z+Jl/FGM3vhMtZHiVzS6annoW9
LgEnO+uBgA2aRVIYvMYmNem1xwkSPJXGmaubLmbV3vSQJd42x91a7Eo3CdOLFywqZZ+2+H84oC1E
Nityq7Mo2pUYVazgg8jRxWu8WIbxhv/5RBhqZXikO1ilYcOFgIVqRAJMIanTa4CYu3Dn+wskCqnI
zTDRxp3C8g1nCElT5BpKax8jkt5IQAAOiMLK+x37Wh+hjYzNdzvZ6sp33GrRxzrH7MxCCOHAkTuA
iyDLtpR3JB/4LjXNBFqxJU8BLTTLKP+KxGTduW0zJWcMUk1wwwfNR4FnuPtDINR809LNe6tcLLZt
cgn99BwkgOTv3QpVaAvhIziy4OWnDvhSPdSVJ91t3QU4ehD3pTmBuezNj8cU08Pe9vEFfwyYXt8h
xTIXlkPHiUT1OZANRlf/QTVpSsUZMBH+ifM4sFiSDI/wla3Ja35qx+7K99yV8hMMXH0iSZA3T3Nv
t853jKOpI/BQiggVCxd2jrpJr33W7nUh53TnjWn3FeccPUfhNP7zyDn51EceYZEVSzwywy7FZx0p
kyHWlsp5yoGd8zJvJj/4lCmgjU+om5rNhIUsLemUahxM2HHGm7G0I0LN2u9xb48mhKAdu6DJuJnj
8v3vKopihOFWu6Yq/zaRQlUBPTs+265InrH3Mi3oAAT5fvUP6kuhcFXiIV039XW+tgUQ7sZPUWg/
If7+H6xzaVu0xx07ZVwVbUgO7lvQXortoWYXL75X7thINUFI/ZFweYuE7UpfyvKYKYpnXD9AYYiH
xwxNky5MSl17c4aCoJMrdp6JDOZSusyVMGdo0shxxXTdNokz23lM+eUNuKglbo3d3MLE+EP6fZhe
YrM0qc2roQiy32aOJqQHtpWlS0pK5ZP/tfoaOHPBEQTlubKmmJrF0POtK0QOHk7y/QQjvqWEqfXB
Tr62zhKN2WG3LUzQU+0XJxbPeydPNl7ou4pNpnpUROrbY1dm0DvjABlVBU4szmD0q2RHLgtfYAB7
mNhAHnjoPyGr6LZFozqZLuMiA2ITrLqkWWM3F9QHIC7H+Xjw7VLqA461/pMzeeUizglPXW/6z0C2
fNOnFch6Q2WJSQgv7B/L4+Inbni2I57EW8a7rP5sGkV2MsCkpe5jHBsXP0nFMy1ertx7TmH/zLRn
BE9d5vHJCgi065yQso2bIwfV0Scpt+ov9Aty7vPoSKJC6SEp2GwGrZ9Wd8we8m7yQQquJxmLftz8
nC9VSAAG6zovYdctWe3gI+512h79pgr/Tj4huF1teySvl2XpuIgMnvntN0je2MJZNu8yDCV3aROB
qx3DNUbg4+s4gFVi9sXcxh7Dm21N0XHR1DnfUvY3G8m0UEE1WfdPY5Jrn5OoZsyr6/WdEDt4vXFn
jQ/8b81bEGXJCWShaV78hJwaKH9qbvit1PmosYqPdPcumgv6ph7A7qtoYqUgbO0SNLEs/xHbJt5W
NfDI3mJXcdEIvSTmCtj6nWY+go792mNYbC8sGIYQG76lkPxZsEXIhREmTk1nW0I52x4XNU7UAGiJ
yz25X7i24QfLqLkfOjp+twmLqupSdrH8bsErtAdsbb2758TiTol5FPIp7zu/YjZJQtkF2zAfAvc5
K0PgkSYiY3JHc3zo793EJirS93i1BFQNYASwuPKzIlvb4c9Jre6gmjVh3LN2q0/A27pQPXZGuq5N
G6wCybhjXdxDUnYJCG55OcTtmcmKLkajZfTN2oapdYO3uDRXB6tJuXKb2z66t6tVOpqTif4r/Loj
BHtQMSoktuUCtrqaJeE+AxsB2iR+tGEFA4YLo5XEs6sP3IjyNxvbk38RRqTjydXl/JLzOw3ZvE2t
9LJNa0xnn1lCYjQ7EZhs6IcpR/7PivmJHCMT3bynuS9q78DPFMWbVcWcsE3gJ/ZuWtKR+mhWNsWN
hC3+LU6VcbKfRT8QDqJ8rDYxn1iDNPRAXtEJf0KG6CTcemouwvvUVRVITsqmTbqxMbw58Sly2djs
I8P0docY6LbPi+ihpbKWb3jnkBHkbaVhIwRXL7Qyqpadbp3US2Z7bioizpEWdj3BuQhkXp1I/VMy
BRfdMYCZTzc5Kbdlpzsn4LZBzTY5UJg8U3nH154x00ttTFVBaTjr4X2UprqhywzDE63GdEhyxvGP
ptuCy0qywRxBMT14Y23/i4s0M3+YIVnwsrTNHXaJQSq+/bKOaIgecJ5e484nM5+agUtW7EtwmYjE
llt8lYAm3P0c4BHwd7Ej4uFZpuT47zT2z/mLQ7e5D+BOsNQNKu9ltPrgziDUndBqMAzkVDuJG6YX
lV4nBZPmEV6Ql52SZlyjx47q0n3p8x8IL4sHhBp2cJcS6yd8vwyGHzaFcvK/dcdquaYzanVleA5m
DdR84hObvIVIQU0i5SB0s9cMS+y8aKitIF1u4ax4P5MScJ0pz0g/K3dQZostVHbXxfeJLSuf9SUH
bsOkWduknzjt2KOWOdkWmI1k/+q+Sx1ID7R/pq7Ef6iHERGpFw4uK0qbczKPRN6pWggWvdorqeNe
TX8MXZTprGymZaY9wnMIhGzdwFnjvxr9pUw7tPJycOfPMFhdbVmRr5WOOqY4cqDuQZxmzjJDplqS
/Ax8xXbEEetlH31l/KjqjNR/1WGIgg+H6rARwWBPzwKDZfWYAhYb/5LXwg6Tw7dtP0klrk0pLGiw
p86r+QKTtbxLsyY3dAItkIpJXwCvNKYEeNf3bEtnE41XpGuWDsyedFuUydLabPpqqnxjWhbuFXmL
8tj8J1IKFcZWf+BuHtNdPleozIKceL8D2R52v92c9Q9h9pR7LUDbsV9jB5XtWYj8kGNbZ3ykzVSc
fDa/0SFRuecfh8iavWO6BMReZp7U32tAML4KvY5loV12X6Qj2YAAy3L/OqXlV/mGcqJW3jh+RXVH
wHKecPssif2DhXd8S/Gs5Ft+UdzhA8/jHBJWH2Y39irmh3GP33fgkU6tS17o29gpSkOhvVU/z9Jm
c9jmdvvhpRkbfXcWAHhV2bwSbRoN3qSEVZbH5gUEn81FBWpVqF4yNbKOQxQLPnBIFcFDmVrykUi1
7jHfCJCLKQTFbjjMie9zVquw+oC2Uz+NqNRM7EBjXuNxxF2L1DIe3LLGHlma0HEPRHWqky7brH/R
gm4w0dnwAJYgGdlh/Fcemtt4UKgyk/odiYUGSLLPUZneBrWY54AvKXE2joHgUAmEIKguzjLsKN7m
qlCnNBLOuC/6aMtVH2jX1eOORMMG8nvA6kp18oFG0yq75faaZvdxbrGw7jDX8rmD0Z2JSaG5H6uJ
CByYvxGPuVtaLuMiPZfDxlap/9DPJV4mILnZCyU8aKOjncBOG1vMcse0gsbzBzIp1nqCj6R0U5z4
LMUh8GKtFKF5T5EPYPfQZh+RPKViw+UkrtmZRpVzrr2JBK6Dl2obF51v3a+Z3uzIzxHDFIOtQA4A
uDRPOkKq/49FVGudhPGEtRe+4CTfSs224I2WoqT9FC2K/5tnCfiEG56XugAJXwR1HD2hXGFghQdU
Kc7NYrJ7qFq5if/NfB38YJfQT+HEN4QRd7wnU4eqg8W/gqRJAs+7iiyF44MHjcKAZ9a0WVKd2RIX
zX2EkWF4QVXpWhqLm3WoAzM7OVc3YBOLgU6zeT0TumeewFFsW/fUVVj9GnO3C5c/Eg7bvAuSQQyP
owaY+KNkD8Wbj93G+GjsmdOSALtnzf0zb1jR6o3XtTLFCBnw9ntUlEoYhjI8Y39s3UR6fjXBTEp/
MzRSe0xKDP1vVpwk6XNMjJvZGuUalwd8EJXcCIKW06WDUQdxFxtCOmKcd4to3laTkgv64VCJG5Mx
61TAZn57Wlgwz88s3Oln1Q5sse1IVQjYZbiN+YgJUs5iC1gOV4mIFLlLzGaTd1j/UOh4XjiqZ1uk
GFd7SB7qNk+WK78c2cy/0qKz8xPDX0b1ABdBVV8Xr22Ta9fAjqCEoWyqKwEmmHC27KfxX04TerWD
cIMs4i4IMiWmxdX2tuYy+qXAZgy3iAlbhAG+vtgZMV/1uvUuOgy5G/mqnPUdeZas5QBhQMFD2ILB
Y8XcrF2BUdg+JZi6SSHlZXyoCenii6PEeg1CdU4Rfkhad5yKV9TCXNDaSXQK5kp8pIFbVNQtw1h8
d5divE1AqOQqEKj2R0E34ucjx81+Rwmy5cA8ZXwgfgfAYuNPPNfE9rM/HNJ+4a8BCX8gS4Maz1rF
lfS4Y7d0gszHBsu7K3qqktnv9raVu3lOhU279tFpYfu/eN/ah2pqmv6+CmtuKo5jYXuFnEQCnIp4
dpGoTivjShREOCBgM8UYBENUI8pl9R6pGpU3AdTxVSZrxLaoiFGDM50SqtsqytZBFoWluo3tivuJ
uaOyV44Qlo7AIezwhV8nNJNmDij8NaUbtDsnZd2375cA/3gJItvalOQ9DPQipJKDVXLpAFssXmDG
4v7P20nMh5iQLIq4n6v+GuYzSechGvUT6bSlvyPFJT8cwTG1cXHZXe04qwlNBTbZ4GAQ7i/OQVsy
p1DIbDMjEwri79Qi0iyppkm3jx4hzJ+FlYADJ50V2F2sEBTv0wH+4y5SLNI2GabfENSVa+tT0QzZ
ijai6XEjpWN++Maq9BkE7aI/8oEL7AmqAlYnYlY83IjIiP6kY7R7HFXWMGTUjmrg0eJsB+YCSSJ1
YAAEVfhoTGsXR+wOsnwY6eJU74JWD81Bn7ODBv5hBayXWRbE+l2btMXZ2Lk+xdvsUghc5xL7XZ/6
srgsHW7pQ2EzxTzLcMR4lMAd1TczeEAKpQXR4+JgANbXJRG23CcuB8MPcnMnFHjNZlF/ZxYJyROy
n8urTZUpEJW8SYcDkBK/JeA4tGuhaT3Tm0sWJLlQysIAMysDnx/tj/dGL8KKIzdpM/Rdj5/qkC8l
GgLvPh3d48XhKGbvNJsbjibilsDAppRQQMtshnNn9rcRZC5BOwPwaDSDAs9jqsIeHG1oes6ZJYlx
CGlH+L97pvFm5coBKfHZsm/oYqdmjesryCPyORzeuOJWqzMoO31JU9rbbkJlkEl6Ut0p1aAj/y3v
FPYCOuQ+vcvbwne2cet08iCMQ1MmEO8FT2opkT7IfK7mBCgwAq3mm+5lHi248OpdWlLdz0vBb4yq
DCQp+C+ie2cG5vqt4wDMDxG0oTuujIXPyLWTH75fzJYB5vrf0snG56Ct+YrofmVLIRRT3j4igHAy
49S0Nj1423yb64krLTY0zCZw1f+7Y64AnTIV2IxqjP38sFLxxRCUB/HmWvHimwR63x/AjyxcctBu
HwX6gIXJM8tRIhQC19Zt6vYrMDq7sIFLrB14N49mWMewaealOGu2hvCA0GdnkjY7oG9oaJ5YMD+i
4MfBrzjwzKUn2zpfY4DBf7DOk6lOIyfnwNO0la1eP9IVRlKhtsNkj+A6Qqx8imyAGHvcak2zi3PJ
jatEIKdCpcz81xTzbbDDd0V2L5LG+uIHDN5kCLsAIzDnGL6mVFdXwn0Y+/Cmwr3ABsW/MO8sFFdb
mfdyVPj0cMtARQZe630LURqXUBUSuXsOC4ePBoNXWV5aWmTBOdgNfB8ipFRrUHuyXpQBUW/MCDMV
aQhH/IVLM6N9HVGFeoB0jSlYRHPs3+cOOIkt0FKKu6D4FlcJhcCcAfsjA9B4MwzgeDFKEvsML0yi
HLaRZREfFIHLZKtH7I0blgSGfrc2Fywj+NNprM80Gh0vuqdGTMxNRjbhDbqi/GX1DVFBnxHKfRSS
hftOyCZRT94ArgRC3Ao0mVPiCQQ916IkENPTDapFQVClw9vjOTNhQAa1/DEaU6Aj2B5cLNnkSvcg
ZfgxzIy2vuOuMk+3uAM/sO5aZ5Zbq8VPy4KbE+qPu6fwbwTPTkVWdw6wQNM33w+wn4jwMHVrYtLy
xc1yRuZo0lTPRZjFvuNKWleeE6L5eJi9J8+euCDWOsXPnUJNQ72rxsp95BxiivSw/vqwLhtyHqay
Vbfh+2+Sc5soK77OoaF+Jx9ZZNwSLEfQMPCdxVs0fftrJkOxM8iHSMVtRnQumNbAD+95Inkz2wf3
rU+tZnzL0xC6WhZi/y1pRDwTA13HEPotmCtxQPEepeu0BrAII+lPjnWw3C5D7b6ZOAvlp18RnrgG
LOdekAvyQxVmnMNBAINwkztZ6Z51KGAVSFy9fLpxiI05WurxOXMlEr8wib2f56md+O1HEM2AeJCa
wS85Tb86vcIPo4ZlFQamxXhHl4Ycpj0i9iQ+ptGoLSJzwadsijVJBOzqqYox1h302AKucWmYcHiw
iojaDTg3ZIUPGbJC8AuRiJYDMApAlI1FUGXHOlGd8FE02JoTV78QkOJkl/yi8peeere15WlawTuj
Xv5FhBEoYuv7nEpqCHfHvl6wyGchHu4LhZLmlBf/Ze9caglwaTcY7EgLeR1vEOouz5T2kUi02HLQ
a+zRUXsfg5zT3Ciz7jJiP+BKkNvBY8EyogOs4Tmf2nbi+8jvk1fb+AYjnAOtYs069hP7+jr71q6m
a1dNVhlsiHi0vMInO6wrFsy59xB0i91sWs1y4BwZK3zE6kHzTMFI8zLGoG62/eBbAdUtnB5MUFF4
JJlKspzKHbZnOdky7B7VjAHX90J7fF6QH2GjdD3se7/t7AkgkBtgVz15UYHNys91ewtxnPUPcp74
5UCISPe+xKF06NF43XvyhIN1kMZOJ1ZZ2YAJyYXJTddWJ78I1YwROnXhZ9umntbnB8ABhcE0iI14
uxHmD8ph0Gyymc0tcBq+Ktprpt+KzhAqdYoU/0RYkIun1noorA19uWw+/t9tDjCLPE5EE162ARFl
v5u21g9DWWJSIZLoiD0aRGVAHA0NvXmUXPyNg97qz/Xg8dol08Z+ZKoV43UNAAd2Vj3w3chI4vBS
TsOSV44Fv2Hm1Ls6VcXlEtOP1e1CxPnlHLC8/2mnHuNv07EbP0xZantbh3zTL38eoKbAu7frv2GT
VciuVNP6v3yyJfyJfEgoenD9ogQeIEzTc5m5ghLA3qrDg5yV7nF5pbgPtxGZdnOxkq7hWAIA1eEb
JfJLSqOMlItp0zE+ZTEybUEF51xBESfZ0tnN2xyB4MPGguPv0crJV3xP9hwWv1P6/BBgUWxp7fQS
k+hzid1dXorAGtieGqo28gfTOGs4fUpAXFym2O9kvsP17SHBOItTHFPw0nSSGoL5BncgXxwkfnZ8
Odfb/ELWEkBA2Ywpv0q6xylGiqliXU6mzdoG7hFNROMjhAasGkqsibmZF+R4hPRYvEK1wxQSGAtL
kzsPLs8yVorkkrIImGgvahEWBOPqdKt7ptN9jTdMPrt5h60LPZM1vMvL6b0kx0oEKlMea3dP9cVL
hQpfvlo0FkxfHvHTXzVp0YUvXDuCaqBBA7tl1us/uhKTw5mZtrGNTEXhMS+zBYrBv1KP3Qi4eC6w
jJ29xh0oEuWjadtffbQIL9is7ciN2PoE6MUWAlzAtN32AytlnA8QbsEQxG9RNxgbIcfRS37hu+A8
lHE1du0d4VO+X57i9cJso8cAUzqr7JiWPGYSYOpVjV91V4JLPQgMkO947ihjao3U58xFbCqIlsaF
85qDfK6+6jCkuBdcZnarE89iA6tJG0lHe5c+kJNdnlzHUAtA+Q/q0T6u/CU+O81kgbqsM6f8rV2h
/QN34DD9xlWFGE0bvNM8V6pz47eCt9X4WbQ+Qgnb886DaNphy1NvSQHdByLgOqwGveDvjzT323+o
ZKFrmCm6BsVDL2xJ//UDVwngCga7IigNx10gMKZDrr2XviUEx0k9gFlGTw6TGch3IDsqHvyu/Ogz
aChXvkWTSfFM1VRybYOC0fXCZnyVH2NlU96hi9CmySaM2QCkNmXKD/3UBwB5+l6Pb1glCmsmAsD3
x9riSsnWGA4sp6A/5eguMwsPVXtUcy1twOtpEDNhr5F0pXln21Bbb34Z+OVzD0bAIcYjuzhn3YPD
A201ht8iiUpF2KQzctKPved6ITVI3Azq6cyCbUwF7yD2BJ9ePualtykwsPsPMyPJEG0sL+mHjwBY
tlTbxZtjIhqlxaYJgpRkEjsolo+R3mWJCpMnx6rXzAkoT7ptcfkyf/C0kkqJY7geM6GlvU8awhoP
SYm+pO/wf+SLOhZRpUoMWBiiJ1TwkEIyEM00NvwxIU4zUlKjeVbUncOmqK3+kyQ2T98Fh7MJzo4q
RvmVJ7hsN4IbmY1VCVPcgMoSsMIwOsz1seKfVNv7fOpLAyUoDTR7AKegT+xp8Synvkdo72hPIqE0
UuFOyzGNfsSfhxvzyhL+kwH0121HGUN7bbhsivt64RC5pDqdsnPWtEPwgj8+SW8lLtbm3lDO0h5G
rUa2fabRz0ApOn9HUIlACYI+PMItkU6090IXufumCktTXmyP6mnJEhS9yIi5eIg7JtltzEdWHL1G
Df5Jj75rf7EkhAOKTvrDgi1LMdDqxCU9p3w4hXGfZI9+OAqcfwUIUTQXP/STe3bRRHu3BumJhHLn
etZv6qTt7AmW9uy/QMjhb9jSv6HzI1lz29tn2WLZB+t/nJ3JctvMtqVf5cYZX0QBib6iTg3YSKIk
qrNo0Z4gJMtG3zcJ4Onrw38mNq5BVnDigRwBEE0mMvde61tsd9WPgnKnfk81DOF0aQPf71eFMNxX
2j+YGDK679oLs6rT/cyTJKPtmdat1mGsqzXjl17Xhrd2/GjSINNZqg4jFUOxghnaqHduqLMJ6LAj
EFw9qrbY4focQpqrZECxeqrd6pdf6umzWqqly0ofsX2LSRbjAipDF732U6Qjjv7O4s7vd5ltau+x
JH5hoLrK4vtRBbwDR4afK5CaF4pmPLdjTlDA2CODv0fzGEePMJmy4r5rUx2wJOx6++dgjH34in0X
sTrDui+5aRoLjc0QmBpgwVaz95mt2XSUmLLIznCbAo4a4K3rpnZzsrn6gBpOFRIrPfUUC8FKnJCe
qacT+7GCFESQ9LOyQXKiM4oC47aQmfPhYS2N1lqldgjVag3FchQqxkbVYveYjQJFFEonz+Q3aaa8
RsFHiKtqKsYr5CLnC06Chvo6X+hCNeR7Afs32IzkTYD/aK3YuO3QiJXU4Zig+cjz9FZ4ZcUrU8Gw
1x0JgDCCrkuucQoEB4dP1O7p+qTfKEkrPhyHEgcD1M70F5qB4S4vne4qZLPz1vph/kS8t3nVsQDY
a6h1HxQrcb96puy/teyQdJIAAChQUYrD+57K8LvDnAav31N950YRRo5hm0BFKmWKr9osecFnrEdZ
NR92VjgTUNOhnMQ+p7iyfY/Et4T28E9wY9V3kZS6tbbDIH6ZpAtfSOsVXxB/9XjDQl+9heDEVwwN
ATupvPEfkqwmYFiv0bOziYT4E0qkCpJwhV+isPU7sCsJJrjKB0BeD9UvnKP9HWt6wl3GmoQGljxZ
/1PRWt/aGillTkASGH1eCfh2BzxEqEU4coo0n+JflPLa6wHllEnqy/Y7I6GAe8llHzpULTBjdLP8
rgVmeUh9MB4sZkx/33i4w2/6jNDALSvDmIi3lqkUBS996C4W8hGzNE1Ip7TydaokpvowViGsjFWG
cGU8DKzGRLjuyrGCEl7Di1qXgeV+mgWOhE2QWc5dwvyDtqxCVrZOCnimqWOio+SDwG6URp2MvmWe
CN59Ycb3qU66xrpy7aK4oe2SYp2z0+C6tKcOJ6XQwrpxI1VaV0T1xPZbINr0BuEm33RYZ/Yvn1w0
tqAx4PYNrRi/owfVjfLJEkqC0d7vjB3MIL8Hg2lm6iqjxs4nFACdjY9N63ECpkIS9ulZtUUshwjC
LXSKFN+X5+T3RaoO+pqSQWps3CQzyx2tAHwq2MGoGGdDCS8QL2ei0Qv1nHHjUpNL1l0Ua3uC6vuN
DYIS9LmVOPVuRJz3vQPvYm4IeHdBoVS2V+POksGrxBOVbFrar/nBtjp0TW3NOX9ANI9xdtWx7TD7
Vka3IYLeNm6sJHKUrRLXDV3zCFfzJC4iRIQ8HAOSNsHVOrbC1K9zT78uHbtL71gvaAbyJCVx2GvY
Q8yx/uldGFqaHGnMA2yQWQrXmpmNAFfFqA/STCx35TSW+qmDGXpXIk0BI+Lr5jus2BY2zTjY2AXx
An6zHQ0RMs5BnI4dulNg6uAP8IMC3iEvuy3KZ9NsKFTlWUuP2BXObV8NjXHrxcg8t65psJKJBMKr
7VDqDV98DdEaTbBSMR7jQoqPWlpNdo/jpg4Pedko3zRFK/Jby+zTBzZSdOcxCRNyBLDDQLvFTozk
uXwghqZqdGKwSSBQDohqqh+DYAFOXq2i+veicpj2eqXsQxZSyFUR9Cjpu1rGbsyilT0coEtaqOU2
TNmJb+nGpgdHC0rGIIlI93Zf9D7bh4DJuZGhZZPonMBitrCHPtdtG9zmMVu1jdK40QEVQ3Uw2aPd
qux75I1LKhP+IuQPHnDEQg1e3Qxn9A+cHlm/z3w6ZhRxzdjb9GJM0BQFvuCd8ZsCrU+Azly7j1w9
Kg5NoaX9HvtrXr/GUa7jTS6CwklWdHPLHHkiTPVrFuWE3mI3MM07y1bwYfqUdLN3dFOx8uqEOkAM
WRBjhNcba+YaJgCRhI6bNUyQoMRTSnd9proRLPdIHTfMyNx/+Hi5vA/VIE22WpDkCk0fU0UtoPSK
tyeQQDGuQ3SfsDfDAXAWgZqU6jL6NvZu2mlW3yK8Ka6BJdXw0l0MUBnimIqTcy1BR/Du8Jy6Pdk/
ofgmsT3W/RqiT2gSTos0403VqJ5tihRg8asysjv56uJRpwMbS8/+xo0pDcpC5IHc6G7vDwf6Xa68
qumdwc5CLS6ucSlH+HJ9FtB7XC2ZfTNKvUPPnncm864fhfg17NyOvKvaaCLjuu1dxTlg30YivKKs
LiNCYz3zjWgojVwcvkf2JpIUJnEvk10J4cl342CVsMQiIdPGyb8l9FHAgSCefDOovR/euxSZsq3A
NZHfEBNaJ0+2bTkcQealrT9Tmh5QqYkY2MC3QthlyY5/yPs1zas8OyQ1y5dbZrs0fQ+8XDGuojQS
lblBpRPhOfPUvHpM8PaJp97Whnbf5UGePmI9sEfaO9FAt5Blv4uAguXQbZPQVnobCPYUW1oGhFwz
2v3hiqRgkb2iUBQDpE8+0weBVjYY1qlhkG7PCiuhc2uF6Mf4WGUGBlGcq4cE/5H5U2uCzH6aYGXD
dhgLbtMmA6FtoDUakJ1uzC4o7S29jzRB4ObT4tz2cLkmUEpVPgeMXv0qZRoCCY/G/JdFUk+zVWRQ
8PFXTft739vpF5NGTnSV2E7bbdowRp9nWQFlQ1OCiqXuNyDm6HO3PI6pZVN2MuwaU1UsWyI4qLTC
nMazEm9caVfeQxm4xkMZOdjM0lIZPhqW2qwgorbBtmT1OOM3eRfEWGVo660k8zS6UuGKrxUuU5zo
KetezBWU6akx4dlaqwRZPBasByfVS1C/qcTaUOKlD3NX8CHqKMlr9acupSZ3vh41YOBDt+5uVEFv
G8SATzC2XZAHCMyOxgFIzJyphuFDu1TtXQtB1uBSXpUMY4KH/CqmaUZECdVlGmD5TeESMwk8hAIi
rhGwR1s2A261HRLScHcgge1kFRi16q0rhdLOlmyNEiGkTmftjpy5EuEjNXpyy9OpC9nRFljT2u6c
Va0noX8F4Q43v4nAihywaU+74pkazlVt2hWByQWfiBWQVfFme1RgtpGTKcALQ57pClYKYQi1U/IB
FpGR6Le8Y/lbFybDNXVrq90W2FGj7VgnqnHDvKUikWLn9KjlHozmcYjECGLPq77aRlUPX0t0jh3R
7IocfoQyMlhh5RYwGu6q7G9ILgkewMNoxUutjdDEnaEc9B2fDF+nZ+PAI6EbW+etWCHsLuUDak2R
31gmoBz4eES6XHnSZW1YVqnAVlPVSrgPFWwTaxrsmXsTKNWQY08rSJVcOWHnBHfA5SN0DW2bBwgW
DP8D578hIMrK4C6SYCwfRuI4x70r28Z6BI44tjA0AflsTEWx3m0Ytex4q5AVjpazwbuJB7pWBC7W
0fSXsHqI0EjfMrDa776Lu4+3vYuPhR87wSP+fzfeEXpXjVdpadovMHxkvyVgCSsQM6TMDyMlUZRD
GIxj7OXMHtd2ZfXsQ0hV5UGYEUQtUHzFHW5hL7uz0jDquSNIBJBfNw0lPjfzLNBZZbsdOQy5GlB8
lU2rQKk5WJMlHIwT0vwrnlg1HlA5uWJDNkVW8BKVwzuqKfIsrTzQoM0r1HWfurYyi/tIWjK6r5yY
TMURF2a+dceshZ3JUvYHGCm09lnaVu+jWchu65H93HFhYcpAY0eII70bhyurCQx7Ww0OCJuESFH9
VTehpXxqhYr6lSZqJJ9GckqGjdIZenFdVpSqrp2EL9aKubIlb2XQHWeTi1TalJ67jOTznNnkioCO
4ks8iOYXnm/QgPj9rEevRIaE7K1FTS8t2Py7CCWPvFEcJQw2HSXU9jOlpA5gPqDzDalEVt61TmFb
2yClB8qeDLb76rcKgk0BhyO57VKlyXY02it1Q99Y6a4QYlEMNM0gL+5TnBg3JjGEDot4qDHILvEJ
SUHvFQL4T61g61vCEXvQaXRfD06at+9m2iboTDrnu1MQXFplorw260w5dHrpoFOBs/6ShEPxaBKC
wXgHf7dlSJCW49r5z4bM3QmCpqHDSzxPYalvi+eiUPz3mjnwakRhfmuqXZE/sX7QHgxPsY1r3Y7Z
rOkQM3+mVeCiuhvrWxzaFkRE0W8q+q5fmM7EdRgoWrrFmm9tIeWm14AWhueiU3W8Yxl8Pr22PijR
dV+KgGT3HX4s88fAbHznaj3VhMYbv4NYBfGaO3a5xslEUbIm9/ImqoAhXaltb5h8PVRb3xRZUH/J
g966rWs81uu46NCfhvSWnxXoLDpQ08i6Rg4VbjONjFH429YVCRGoalK3u0XK2qps0QsrfID+3Ia7
TBg2bwMpjetWAeVXRKG3C+pxID4Tpd8KO214rKIInqssdLbMSojEewXNHKm8WesBwgsGT0c8K91d
yquNfANZHJRE0QZ40BVLE/ImL83qxfN1+ghADEFjUBEg6a/E+rTvibwoixWe1/aT6DEbinQNph/k
glrvFSoJ9cakDYFlOIoH0kLLbGRxVw8mHiLKZ+0VHtUB0riuPVLVd++DGNszjsHxmy0H/UBsK+oG
tpcGVEmMKnfc4yDcEaUX4b6jh8i0qnAstRTqtx4Dp3oDN3FaG1Hsa2iudTlEgCaGaMSL6Nc3IHdG
eT9kepSvodFg1gDjSk9pp/aR4bLPJQHsGoCv/gSsBJhpl5TXmqyrOzB0+jXOI6gCALm+xiX5HOSB
VFes+OsXP8mq+toJXeAWFRs3ZmHHaKo7EaPEpYqCtGKlh45CPySHA7DJunig8gBpRFBEA9C/LjTD
kgibsTJ89RMg2WUp0y/5UIs9Zb0KczgYm69yLHPyykqHbqCDglmjOWJ1WX7jYMtytwl5wwA2oZuQ
4t5RoVuJTBZ8uD0XGD2JwDxClC80gYn88LZ+MUb7dqr28BXoKSlz14BqAZJ4Bv/b31SFJo/0VoEB
jp76HpIfsfOMwbzBzpTtcAxFw9b2saNtZDIq8c5g0Zx+V0rwjFd6FkvklqSEGmu1cCtwrez62BVk
nRZt/Yh+2Q26eMKcIieFhU9NMdUcC6RlVmG67UJdIWq1lDlPu2FXR3jl2F+HVdzV6K/D0bvDWjC6
B9chX+m1ZL5lWWDWhGkOkeMl96DqW8JaaL+vgFcSEKPajrnRnCL8iHg372y/Me6QVAO2rnTzCeFW
z8KMvxV5l6DuLDVczEUZrXV4fp9SY6C6WVUON7o19ZIrgBDko2JsZMffeyMp1Sidr7tqxDNbEKPl
PeYFDC6wOJH/C/xq/ZQZVLw2eRpWt13Tf4E3ExkPahLhA+mZ3wlk0McQyhOook1kEC911QDkBYRA
BUSCuFO6+hZ1nVYnK2wRuIzDIhsZqjoNnBCOLs3d9jAo9J74IGjwAsPrCIiJRhKgS/JvgI+fJZH3
iBx8VPqNgq6yvR51JWZnqJiFm74i+NTCZpPWqunUV9AIiVnFrYcaRTb5k13jSpGZUgKQJF4RNNg2
bdgDN5tQGxXTgBlWG0W9Udimt/k9ucZjciANWSneBll3/KqiEUZ/a2o1LdBdVdr0dzYOOJDqHZ1j
V2FTI+qYNoL0sY4xyDF9+xuT4vX0yll2Q4cKsOOwVlzDfXFI0WBdADBCGW4tvtnxT7qegw0aGgmN
UbKHIPL3hUKrLnb/+q//9X//z4/+f/s/qfLBXsuz/8ra9AndblP/+1/2v/6r+M9fd5///pdC1oEN
3QZVFH//8f4Ssj/+97+0/45RycCIKpMHh6VktxticqgM7I+0WgdSnaTXPqNdqbenz2b8/Wy6++fZ
EN151PXr9JilGm2MkdwUZg83uTt9eGvh8M6fh2enXFHrVmIETCjffc0CE2yFQequsf7WD5o9mfhO
n0qbbtBfbpw+3dDfblxqG3Q8ddvf17ljrSUage1gqo94GUzwEP37gJtgE3Zo+pr4RauCz9PnXbqD
06X/dlpZB1FbEbFz7BL2F1t/bF38Bwr1/tfTJ5ju1d+uy/zzBLHjDqpCGuxe/aclP75OVyWs8kM2
Cb2mrtxpWf1x+lxLFzP9/beLSXz4JGmapUd2LTVra2E9dZ5Iri87uv7n0Qf4El03ZMmxqobiG5U8
1biGWh7Vm9PHn+7I3+6U+PP4GDBY7+u0HYHePTWZnTwR6I6Cz6LIc/oMiy+Z9ucpsA8gdneD7Jh6
GFQCq1lHWf8rUsv0amrB7qlH7upE4pEP+3c7bY9nzjsd/2+XNpsVIOIZNMhFeuQb/KuKKFSZrx7x
YAgKfeCe7I2I7U03mk30XxR/YrdpV6dPvfBKiNkMgYmPN9r0k2MAz4kEUHtKHonzM6/EwgQhZhOE
oxHkgXmKTjF7GdoqfrJyHfzJfIm+UvNrry67iNncQDiXSzPKz45OypfGKaErR22SrS87+mwK8AI8
I4M006OFnH+lOa59nUvNOvPbF8a/mI3/MFJjI5VWeqwDb+/4QYHVxPlMA/+zdxH/4chZJWagn3nc
S2+4mE0BwERpo+dJdsRJ/Zk3+Q/psNH3QuNn19XF1k07Pr79YeyVb1JX30/fwell+svrLWYzQxbi
LMF1nx4b37wnQ+2OdqXyRjWaJjldWqgkdMQbd8rJ1NQzH4ylF3s+pFQlz/Wm55whuk32pWVbfEMX
b9rxmXu5cAZtNnRIffMKA1HUET4IGBi0BBkUoZLEpNN3ben4s8FjeezC0NEmR/Z8CFdqL6u651qj
2rs7fYKFCVWbDxsFcRmJTelRRVH8ZbT74YCy2iV3IituT59iYQLQZmOn9ijzQL9Njg1WMajNtUhf
MMi1hwC2pbIxSah/PX2mpYuZ/v7bt82aJDmkmfv7IRgw4GH2V2+lNeJaxKyBIO30WRZGqzY9q9/O
kvpaV+IsTY9dG4qV4uf3uGkQB5rjm+WWHwb7ElpX30+fbOkFmA0bOnFqgUAqPcJPrtal2Xa3etJ7
m8uOLv68lJiaattTXthbGWGRJYFcG3pj5z7WS799/iWViWeHiu5TaazxUXVluUEgHV74GGaDGxif
4zQlHeI49D4dJGekaVlg8EAzG0X3jOPjQL/y3ENfeInV2UCvJWEv0iyTo2e05oplKLCDlGB0kA/A
OftQOTMeF+6ZOhvwLf3nMQLq+Z/zYGmQG3woL6cf98L4UGeDHStABXUxio9DJh90x7Y2eC2aR+JL
irfTZ1j6+bOxTt4CCQrwdo+DbXdPyNvjrxH+8DOv69Lvn43vEtmdASoxOkLdwFeDK5Mmf9XdwLL4
ednvn67rt7EdNY60QzKujsgpnYeIEMge/ypBTNvTx1+6gtlwpnA9mkRMB3vwCTocSlRn0XPXFEpx
BUlntJ9Pn2bpMczGNd6TvsH6nxydCqA+BEa664VWQ/287PizkV1nfuf3WZQdgcoGzxwYVVo60rq4
7PCzoZ1rqYe3Ivd2AgAtfZs620bT/viSo+vubCjHlI/ooLrRMcWoZkHS0dCHI/0coqvTJ/j7XKG7
szGMdIl+bmjFx5Q6PRI87ECaSMeHLJHPrESSi8aa7s5Gs1pWsqgaxppMTeOQFq5d/MQI7sXHyy5j
NpYBm5tBCYTwaDXENoW8VJseJcvOURK5i0VhFmfepqX7NR/W4Il6morhEXtHtPbCCoRWFZS3gACS
tchS43D6gv4+KnR3NriHBPkHunuPzl7nXENW897pDAVnxtzSVcyGtqEkut5jKToSRfgL14eLpKAE
8sHHaK2xYqvP3K2lq5iN7YoATT2j5nyEF0HZLjcbMttd4h+7MyeYxsH/XKnr7mxwj5KwoDRm8tDG
DvlXqHftU1bI8jFCpPu9sNFs2xiC4D4OltwSmxxfNOx1dzbsBzr3CVac4Jj3if6tRu3ylT5svLno
6TuzYW+lwgpyvNjHWvTJva6pHg7IJk9/nj7832d2Wmt/fjnI30winkVyNDG5P9SIBW9FYFNgh7V2
ZuJaOsVswFOILgoyK90dcYITEcP8DnQa3ZJ5rja08Ao7sxGvdTRrBV3Ko10OR+GAQQWOob11cMt3
pcj9r6dv1cIb7EzX99tH1koVQiM7JTiqg7yKk8K57sx8OLOAWrpJs0GeJ0UzKnYUHUEMQ3JhUryq
WuuFrEH7zPhYOsNsoONb96WFUODooLolGWsQG8CY8WY0imJ7+g4tPYjZGHdk7QNqqMN/CgIY55yD
ipbCp/BAMkGTVeGFY2I21H1yIzGdVe4O/thnXSCMGZGwnLlPS495NpwNP1VDhRD1Y0lt47nupaVt
GpbL4ZnhsHB8ezag/aauwK9QltWA723yVqNRK0lu+XL6GSwdfjag2xETEc86OGKFah6TIHaOktKB
f+bXa9M9/ss0a89Gc8oKp4Ug1+3DegjvWz389NUWa2mAVp3AjRW8kGCl5llyj0gqQuYoN0V9WUlb
t+cjPRs1uBNJeDRd33ry1AIkfRkI5eOyezcb4QJCHlnglIHNuCnc62xsIXYWaCrkmbu39HCmv/8+
hagm1A6Ei8cBdvmND1q5xB00EV1OX8D0EP72cPQ/jz/4Q8vxWVvhAI4PGfuN+2bIXqwhImmIZKOD
6xqfp0+1dCmzsQ5exYiQY8ZHJ8/Aa4YEEcotzpRzz2Kh3Kfbs0GeWrqH3J56BaSQr4XnP/aB9dRr
MOjtUCXnOFevqcTcA30hVPfiN2w2+nXd1PSkNPmWRGayU2CNvFYdBrAzD2hhhrRmg39iG5Mq1vMN
USv3dgAZsBZWl69zEpvwSjnamfMsTPbWfBbIXWSehhnRLgEC4E9bKLCdj+5gJuLMKRbeNWs2EfQQ
lgOFxJcjwE5U51l6B9xgImpiQ18xadZrSIr6ZRVL3ZqNfJRko915TXAklMZIrxK4G/3OqVLzXKVk
ujN/GTrWfOwT1aujJqruc8xPK79LcKCQFCuNL74/WjBMw5YA1NI486lcunuzmSCEvOT7Lp/KBv3u
GvL8HvRCsXfQQ61zkT1FdIzOFDKXpmxrNiuMjRKjPJHp0W6h54+xeHfdFqVn+mrmHjafIoOyoQAI
z5OnwRa3slAumySs2SQBE6QBDqMHR1EY9UMedJZHwXFozxx+6SbOpghj0NXSSLgwbE7Bio92urIE
Ke2gZ94HgIurlozlzUXznTWbGKgdVFhjy/SI+uO+J7x3Q43i3NswPfW/vHzmbFqgBw30LOro05T5
t7ruFGLCTfXMQF14s83ZXFCmo5nDiCR3LfL2XtzhvCiRw3T6nTvmKEGse6BUV6fv0tK7Zs5mBVqN
Jum0WXlLVNHO6CRB5lb7pcX8uhoa3jGEbGtwoo8a2GXoNZNUKz/zni/dxNkUoaYGXAB3SI6xmLhc
0N5I1oliOEOnr216GH97SLMZYkjdPokKj+oUnc5QLW5F+CxS46fM2mNrtwiIcmPVt/q5pdbS9Ux/
/22xYHueYxO2+Z/zaf1IiBCV0DMvxdLn1ZxNCoIqZAT0jOj0prrHc3StZnGzMmL1F8HOzroxtUcc
9eFV4eS3FRrpM+dd+ACasxmhDcda7Xzh7ECEDhCW7Cs4b+VGEGSzgjVVnVloTc/kb89qNjPU6CvT
Hrv3g0MF4wmkfCweo5CceUR9laHcnH4jlp7QbE7wigAPEmlae5kyuioPegLx45vTB1+4U8ZsTigz
r9EVJYfrXyYdaHrM3ze+4dTg5FnNiUZ1n06faOEqjNn84NUZ6uoy9PZl6yh7ixytFzgW4ZlRs3T0
2YQAm8voAoRxxwoh2kulDml/1egmkZinf/3CkzZmox4KvKbKsHd2sgy+G50SbcRQYUSIm3O7zaUz
TH//bRzizR/pCiQeyY5AKmBtTsyBsOu7Jxz1yWWvkjHdvt9OAlHD0kHDYBEj+HNcJ7YFbnVa81w2
IIzZcM+LGBaPKJ1dnk+pEY62qd3ugCKguvA5zAa2Ebdam2DB2MXelPcjCGPPbPfm/2NjvjQgZmPa
9/oObW5m7zHnMH/01uvQlz5sBO9blA/vp1+npZPMhnRuZ4A1cCnTZwJ1T4dp4mYVx9K19K3mnp2f
FkbFXN02DKbjjLXWPqRD85F6aMXti2cOfTagVVIRDGma9k7tsugYprCPRleWX8o0JW0CQzA4wdN3
a+krMpe2qR5hqsDM0qOiDM8V0XnPoFo9jITquLKbEB8KveUvVQc5ifjpz9CqjqfPvHQDZ8PeQJfR
9nnRPRDR6z6rSHyTla2AtTtzZUvHnw16SmV9rRI3sDdcWrQpxnc2NhBFL/v101l/G+2wgsJ6JAPz
g80M1CpceMk3YoIu63Pp+mywp8SC19CquofBCiHClqjxeispL/zxs5Hekp5KUobVPdToidetliC6
Nl27O/NkFxb1+myYO/WQjqPlywfZOu6apVxFPhhKvzo0d+yTIBxdPLXrs9EOa82ACZ7VDyKLPnFN
kx9fdT4epqy+7GbNRWqgkwn21hv5gEbqhnTG8HZspXKRiFWfa9RgWlVTJq+6x5YRQkoNtHWoqsPW
69r64Xx9fWEsiPknHKfjEIuxehCl673hnQ9AfGi9q1+fHg0LH1gxG8vSqksizQ1t75VO/aFm8JhF
i/wfz99w5vO3tC+Za9WsxIpijFfavnbUsOse44Tc1TstxPitrTRMWU5DXAx9hBtpMCfrV6iL4B6s
HFXpnPDWcAkrslaKa+rnHt7SVc/mAA+ARaMMlbYXjvNEkkO2boMKlChskTPfsqXnNpsGcm3AUAMY
ca9mGrp2V8+fArMN708/taWjz6aBxNfdtK4oAIYSgpAvPQ8BdXZuf7J09NksAPcWNiRQ7QcJn+Mu
Ie1ibdps7S/77bNxj4l2kH4VxkcDw8AWO6S+U6Zd90VHn6vrykqFiVgk1kcfp7DZRsysQVoaZ377
0jdXm33eNUrwRExCE5iKoqowX3D2uF9NrI0r4ePAJO5onw4EAqqDiVFR9h+XXdZsGqitwQtT4P97
kVXKSwwW7HGQ2tvpgy+MhrnaLi/wymCRqh6wO2ZHWMoH37PHO6gn3Zn7tnSG6e+/fXOlgRvK7y1r
11rdF+IJy+uwILMIL+25eWyhQDBX2CVGqWdJ5CrvAVK7KxKF7sJeu6vikQ4Yn7Q1RcVPxU7wZRUX
PpLZCBfkg4BCBZ+P9ntwgDvmln9HngOGqdOPZZqC/7KP1sSfNy0ctdDVKqHu/1nVh9J6NeqxOgrd
/xw7OPanz7L0aGaDnZixnv5BxOScFMMXv/Xkq0oPq1lVKS2SM5+ApZPMxryALW46WqPuvRAttJi2
QGGsq7vE07qn09exMGnN1XZ5TaIhhjB1byjy0HaUNJK+8LeXHXw27FXowijDnWbv1BaaWselGrSy
BTFJp4+/8PbOVXYd8Ue4HGV89CsHTxb8Cnix4ScJcx8Dcewr3PfE8qrmnWJF6WXPRJ19+cGkxA2x
g+oef729+eeZGFVmbDXYlmcWF0vPZHodfhv2RF9lPjETKmxJI3gpAdbs8zg7JzpZeKnU6ay/HR3n
UxnBw2n2zFPGZ+iY7hOYnsAGflgkr6cfzNIVzAY5lmq7yuB47UubnN/WqvcYuM9pE5cOPhvgqRz6
nCwTfQ+zUny3aqLo7jKivoczt39hAlFnQ5v4AZeIWt3aCTssScalOqoqpXKXuWN7rWhnq2VL1zEb
3VBGJ2Z7odJG6ZL7vK7zZ+AUmAsveQZiLr5zUoPIcKmCTi1NuRY+kt2s6eszw+DvP54slD/fIhX/
LAiUjKMTNLKHy6PsKcubXy777X9+t08f4+/vuXBnA1UMiqnbdoiNNSogHkA235LiA3dK0n09fYqF
dY1wZyMV/2A09F4ffkiS1zDFQ1JW4uIVTASO4RLnnD7F3xYlpcMOUtudHvDP6XP//S2FI/nnA3C6
NhrhFJk76OpvvuwP/xQS2Ur96s1UuTp9kqWnPBvHfp0AOrcDa1cbvv/dGsb8hxuI4OWyo88GMnC/
NAvGUfxnnqONRwYiq44zD+fvHwcxF9eJfkiUVg7GzumtXayMv1Qt/aE6Ur0qsXw1MLwirSlvdP7n
ssuZjecBhArNY9XcQZbPb+guiwe0LOnD6aMvvM5zUR15pakKoir8iJMOZT9BWIRwR6SKv45delbq
v/DA59q6cBQh7oog/LBCqz7QiBI/gDfUZ77XS9fw57D+b88DtE6cpQlL2pMbKopgDROov27tXabc
A5Q5GxYEKnhRrZk71jPZbZ43JAFBZdA2ZuacK/csDfu5rA6AW0GVdbpLKkUMTQjQck22nuwRQwZd
t+XlknFzZCUq7+Mu+XrZKzAb8iA/eLGkb+0IOP1a20qwtrT0a0VuxJlJfen5zIY7cNVeS3qL50Nq
OyqP7KunphjqVUpYpy9h6f2aDXk0PgSgA1D/oDoTfSAKH5JVYdrp4+nDL13A7NMtPKNDLjiabJhq
558LgE6eraMao9/pMyxdwGyQG0mZY0zUuUWEybkrK41h6/cdTpXTx5+Gwv/cvYi51K6xS9UhvTf+
ACsk1I1i9D4h88J3j4pLvI7TxzZkpXw4nD7dwg2zZ5/x2CGtDRxn/sBaBAh3LJ9VHaqyNrluLjvD
bMyDrrBcLx4JsHLaY0kWx9qF2T8x/M4taBceyVxhpw6tGgAlQaBEjjIoudbfNc7ZusvSHZr+/tty
GYZeHmvUD4+QX+j3BqRjEEpjPdN+TN9O36KlC5j+/tspUmwwEr5v/JEKM3hpiuIHiDHzopqXsGdj
2lGjROSmzB/InIhWObGSG8Ub9c1lP302noWJJiLsy+AYVzn5cyyBoHZriXpuB7x0a2YDGle7AHIX
oQC28CHBKLeRYKRe/nL6509fhb+NttlozhvRqS1l7rc86w9qzCaefME7RUEoXSi12J4+y8JFzBV0
SiiigRw4B06+Ed6TDUZOjBm4h8uOPhvCRKWqYwdX880XmAQUGYsnKQgKvuzos+HrEORaEeHpvk1S
xoGq7NqCQnp1+uALY2uukHNi3U16UuDe2kFp1vT0n5LKRAsFOOTMdLrwgOcSubAcVGF0nf0Wxvar
DHUQx5AgN0bKGfossK5PX8jSE57+/tsItmQldOGBGE8rEei3Ibx3oo4LSl1nrmPpBLNRTBoIEcXo
J95gqJkbM2+0jzItYeZe9vvFn7+/I9QsxBDpvpFnn9yQFNP8kIGin1E5LazErdkgJl08JWCH6J4w
KwhJ9HsSGvcxywynlYdcidQNcV57ZQwuW2bOdW+tq6bwvUL7aNROfZvXYbyB8yy/Vi44wdM3bOHN
/R/qN9ts1EDN7SM8J+OmGN3kSitJFYqL7Jzr9p+C5V8mp7kIzgKGEkhIoreitAijMH86UfHUOk8C
+Zns5EGNTPAY2VOeOTfCxP42pt8uu7rZoO9kW7Yufq0Ps2MhAFl4glVE6FRCs1GUzemTLLzS5jRk
fxszKszoVqtd6+inlvgBkE4+6jYdlMvWHeb05H47fAlNqbJi3X7L4upHQAraBh3GB3nYwYW/f7qu
306AX9LSozFy3kghad/aQr2ucvb+l92c+XhvstwRwom/gxjVd1rfErgJbNA793It3fzZgCcMWLXs
oU2+D4Sgrv22a6DQkxx42a+fDXgScukgZEPynTAyYyu0gKB5WZ2TTy00RkEG/3nnw8Bx7FZxyTGq
E3CpfrauOnmjR/+PszNpblvXtvAvYhUbEASnkixbcnySk16esGLlHDYgCHYgSP76t+j7Br6IId5i
RikPCKHZaNdeH2AQwTx+cwZxn7TRccjoBzwmnoBk+n67XraDnylw6xUTSo1N+YzMpGdYAj4wl3zM
WhBEfcgNh1QfYdd4aF1xTfHHlUKXPnlnHjDFbrTDxz2n5M+CDA9TgH16+Jqm4sPclIbuHmZ9v7IB
7rUY5GK3iFPLRB2pr9fOJJb5mxjTQUGTkTS1z58VmC1prfaqpEiGS8vvBFdpIXSeoDmFp6liK+1s
WbVNgZzyxlqVQUOeUuJ8l6X8RIFXukv8/ktL/DVtrCUEiDFBuGmdgqcsqnPTUHdHE8h9dejIbSFg
iuMcLwkIDtMgwsUSruqtwz5leCf8tTImLOuPqY3jzYyNDa/581RDOLgMh6oej5Uejq8xURXBvq0X
OEoHDGw5Dw8AyHwYSXSh4KBriUUqdNaSsG2/xZhLQF7wa8cV9AV5cxnfwzsY01Tn9d4vLWW0bU0n
xpQCcm7lM90ET12/XE3kqQLRHE9hALFv28OZXnEJMjMIkbH/xOrsGWjX8K9S4OHidodZ2sgUzwFj
5Ee484pf0B9gO4EOER0zJyPAeyq4am4bdH+o6MpwaKI5ISffKz+7LQRtsABa0+Rb4uUP3VxMvHRu
8HGscmTH6PSLJzjJbGsfYzOAC3J/dFKGjzOc4bvC+Q637u6ugshpYwlGuOuC0bkuUIIfIKUXjrOf
3GXVawUk5LfrsBy43pmng6Xh3mwIGtDbQXWloAc67YmSs4+nZwlci4TmoaTux6EmK3f/y8T7Xknm
7kBSouopJCcX82MncK7vvATUiOFbQv1/FPNW9lCWeTjw/7tGKiiQRwam6i8a0BL8h1TUOw+UD1i4
9+RbAkD8SnTbCjKiO2vBdVD5yJ/HVokFEA3wFJNq1/jYOsxw6LrdQ7YoNDYOfYecobmeUEyYTg80
L4/QTNZPsJZa2/lYKmJq59xB9FFPffelzNIQTuolLKi7irl72sL+hTK4RW+qiqmj0wG4lylcA575
AFuWJlDRgw8X5l3UwcLudhGWgDc1dHEEUHoI1uszDFbT7y5vncdQAxK07etGxOeS607PvfuCK+H+
RDF4z0uQ3P64paNN6VweSukmpCqfYTlafgZNJD/RFnZF20swgj3N8cTdtU7xLEZ47cHL/QlE0OZU
x6sqAEuQmzZuQ9xkuoDE8AUw4eMIOtQ+VB4MdqNTMiNdEY+6K5sJWz8bUe6H4Br0nopf8nzw7psG
ZvUgbDWzszKLWOZF3whupNPlCQ+C+KUHovBYeGmzqyqHnQFvGJEBN4FzwYd5j8HgH7d1vxHnnJOG
jcC1/2IxpT/qSU8nlmA5Ae11LeXeMsJMwVwCmoKXISRenJFW9yPeee9aQDPvUIt0W4SYojmRweNZ
zR77MTgp/4gs8g4oEvzbeAY0DemmUvdODxHkCzrbu+9oFX2mnlp7r7SMKlMdN7nNIBfw/QeGJ6Wv
rHEl3MmDVR2xrf2Xv79ZbB0OACyQ38UzjFw/uosfBEA/zskPW/L19iCyVWD5+5sS/E7rHKJL70XN
/cs8ML3vsbCvjFBLcHvGCk7gc55GrCAf4GUIvZK/d7slDQg49d3Qpc+x26xFn60aRnRrNiUorE0u
pafy6ihAJZ8Pc8DISk1sHWFEt4zElPTglr2Amxefkwgb2ybwRLobsmxtJbKVYcRzPMDap2i081KX
bfXx1djUC5wOMuRw7ULP0kymDo5OpGI5wKAvbBjKz2wM2W8ng4z39lhaFrV3Nmym15wGOchz5tl5
aYZOHeFSfmp7HMw0GORgtKzqUWzFLKPtzZAFjhgE4aJzXjK8m+yRJQcvwJhXh7z7z/zKV64kbI21
lP+mHOnWpC87D5i9omtBYU6KpPvbGYNiTdhn6XDXiG49tKDD59x5CfmAF8mxeBrBTQEPSbGVRclW
heXvb6rQIJ9P1VKTE2ju3a+auexxc2aZ7xrhXXhzJJD9mrzkHRzHQ/AIvqsRKX5d7bsb+8CIawZy
SEzChADgEyb63lVC/5Oh0bY9G5oiODUhR2kas/TaFjDa8hxgLnrIHH/fjgdb/xoBrUc+e3iVBH2I
NIDt7BuH43Zp6ptTR53s7nYh73exZwrg6EA6aIsHH3hD7NZwJ+jounhy4CgAmNPtIt7f2nimCo6D
yy5lyyMUUc/+j6GBIF924YcU0K8HID5h+gvQ6TnMq5Wb+fev4jzTiW4iqploHU0X3CXRD3XtgSLT
FLP6AK57CxxshaugYzoDzFYDG5e09FBysN9Wqvt+t3mmpC5vRpCaZjVdGvgoHqsu+eSkJXvMwH5Y
KcHWZ0bgdzk8mZsyQJ+lFTznX+VauMNaGdS27jKCHvzDkeq8R8wo4BBn8HTwDMgDUC91Gei7MMmH
/QjYWniEiGhwVsahrc+MyQAEgEq5fT5fQBI6OqBNhO2lJPUpxr4+gRQtCL82fr1ppfFiY1pocjfs
dD2kV6DbYkCzwztXx8OTqOCdC8rF4fa4tw0EY9GPxyRveDgnL4MHaRXoAPV0GPuIf55eQZHbCjEm
iVjxDnag43Sp4FO4cwiuM6vl6sn3+21bYEzw/70KTO7Mq5l4Dq4uQand+dCSf6cuqnS7BpbRbKrp
6ECZx3mcvDSJM/Mj2B8ZHAOycM2z2tINzFjvQZ1MC88HuGyhxvh3OoR0RwncAgCLdL1dBVsRxlKf
Ar/dwiLfeSloz76Ny+kGAI36KQU++HYJtkZaSn67EvOkoxTEmGKXQ68MPlyiANHYD0HoBGuScUsI
sqXsN2XwkbsFr0P/g6DsE/jLX5Mez+h5inmLLC83EnylfR41p1mM2Y/b9bK1nBH2He5igeFm8Qsr
HOcyedHXrkzk16ZBBs/tEt7f7nnMiHVRpBRs7ZadwN488C68awY4lASZPi52JbfLsNXCiHTGROEF
vZv8iHD/fkiFlPsW0J27qsmjjVFixLlsZAREbeKfuIvsayyn1SGK0jXvOksjmYI6aMK8jidheZ1y
+CQPClSvQpNn8H8hrIshCVnpDEtDmUq6AO7+ClkC7KWttDzWcBrbkTRKD1lGv97uCkugmDZ2LmCo
4TQF/gdkzfLD5AcKELTVs4Pt60agAwbr4D5RUWjEuMv32sXSyNjag5WtdZa/vwnApo86Gs9+8rLE
Aa9wXE9F+KHP8ax3u3FsBSzVelOAwonHzXTsn9IU5LslmQkIgukQz2uO3rb2McLZF2NXFtPkvOQa
z6GHRIZFDXTf3BUrNbAVYESzmgLQQ5drOF4hY/cXG8tufEyxJ27ubzeRrQAjlKU78IDj9ePSjoG+
n3npPziF/HT748uS8+cJ14uMIKYQXVe0GvwPedU98QGPKlriqZECxLokKbRdFOxvl2Sphqmm87Hd
jjPp5D/9vFDZUaZz1O3iRGmysku0FbDsHt8MJV7kU9d5XX3hYySfI7gX9weWV3rtjcAyVE0XOpEn
HjjHDrwuIp7fJUGV7FgZebv1y2lLZ5i6Og5knRvjseukWZICRJv6IAVKOMBqvG9rCbgaEtg2ttZS
y7etxXyVVn6cXnFf5sRH0jlh9mEGc2zNBsYiuvDo0k9vSsgdR3s4LTIk8uijDxMrpPF8zOGjKPCE
PanmJEj/ZQDsHm5GD7fHmOWgYNrPNZpgkxl36XXKIEzsQxbsKp3/1VVz91kkbXU3FzlY8w5AJLcL
tI05I/gJlqmhywU7kdmDH2END4yai23yPs8U4IGTrkB8a/zL8i6cJaTf56Rc6x/bTzciv2ncPIjg
kveSl0x8wW66Qi5kkP59u2EswfKH0A5AYeAFs7jYcW/+BalLciCAcc/pqpTP8vv/kNlNXTDmueNd
Gh+e6Cof6NmZV23ybL9/CdE3g1fOEFMWhAQnGNXHe+rAG1kVuOUFFf73thYyFu5phI9tiAC5+JC4
ko6XO5B3y7tGeNNxWwlGiOOaOqe42MUVbx59dp2pvF+Gv5MUG1emcOmaN41EkPzttciHLHZJ67b/
pGOZA+0Zly6U8YfbdbBsA03vuIbErqeo9i+yh9cTtrHJbiJwew7a+VfRwMbydjG27jbiOAUTlINK
kF+JcOkOt8oMDNlC7KrFqGVbEcYyHrtE9nkr/EsJL9t7MfH2LmoluxO1XtNl20LCCGkhowxyry67
QkzefCFtKYsd0h+2GYd7popOK67BU06C0zJiO9f9F+zGbB8DO7sym1o621TM6ZF0Am3kX1oVPCMN
Od2TEJL+sifyULarqS22YozYzscqD5qA5D+bpLqIShcPqvV/MDKVD7DfzVf629IZphiOB1SyrolZ
sXNZ2LFnwUPBfwBXtbZ1tix2phBuYlWkm6qFbsWNvjYhc08Au8V7XmASdAa4WvhBvHfyXL7cHsC2
Ci1/fxPtkElPbQwrk2vM6+YQBqQ9wI9Jrizdtk4x9umalBONhCAnghPSAcQ99m+Sw8XTi2GUkwFa
tBLplj0WMSJ9DnOd4fFOXmoOcE3ZvKT5gO0PH49DQoF/j6pt78CeKX1rXDoEo/TlRbUjVN5eB0nJ
3K5lT9nqYcR6Fvu0oPmQX5u65jlSwEJ9Vwdhto+aIv7LyyPnruvT5O5231vmR1MHx4XTxjhPYH7k
PHzwU6YA+QQqvQ6QO72tiGWYvxleHEZSs49z/QVivrE4diIs76NiLOjj5PsbzQk9Uw2nM69IuC6i
k98jYwUEYvWYuMvrbV6uTfSWOAmWEf6mIk0ITrbXiOAycRYhb4Xmp//BR8z2dXNRx97VD/KEXEKo
PtSvwPWH8Bw6KnLWrqdsfW3EuRuwrMqiBI8jqaoysnNr/z+XfN0DyPZrtqkWNTi2lv/dTJwpUIQ5
ry5t6f0gMMU6FnMSf+kTj++jFMou7QWPQYkTqRdI9UXSajomGf99e7TZmtGYBnBIR56E7sVlqmR2
KFhzDmN/WokW28eNpV5wPSXZGNGTSOvvTevr/RCvOjjYuscI/MYBAiisC3qCyEvs/EEkd4t6sERG
6LabXVMMpzI8FtVBTi8NMiT2eC8OzrHYiCH1TAVc18qRlHlVXRIX3HbuqObL5hQGzxS/lUABVxXe
2i4Qpk6QIA4zaJOpSMnKLGXpWtNAjjFWTeHsFtfEq3AhDEY1fC47ENFWbkksvWsq4HSTBwKXX9GF
lMnDK/I6DNqT54Jyu2ngm2jTsc4l1PKZuDDl4bHRCRya7XTDyP227xthLZwJhmcF5iefBYE4+lBQ
F/eR45L5x7YCjMgNgwrHvpgXyHRrxocM+Owv2PL2K2PfsqyaojcVcZ4MsJK5Bo52k10eBXh1ZJEc
dt2AWNs7QHX+Nfh0dUDZOtwI57ibGOVC8usAmMZuaMd5F5T+vEt0kB5ut5hla2Vq3tI+jeCATcOL
S536qWzTiDwBSj6RAxnUkO1LYM+blfazVMcUv0EyOETcQ3WWm8XdoOnvKSfgtoNoersylgA01W9u
yKJsRAbXtcHFVbOHPCMZD0Eu0437EFMAV9cOsHGZTy8BKnPnE/VFx2lzz4Z2bQ6xtdHy9zcbBAIe
LrZnAb8ihfa3kJhZqRM8Dym2n9vaaGm7NwX4CS/nivL8mlYqlPeyDEn2ENW827i1NWVwAWv4TOEl
dIVPtXt2IAr+m82yWLFMsY1XI8LTpgYfI53Kq8TA/HsqGsQhOEw/a5pm901XrDGkbEPJWKZDHP9g
NlSSi6iRLX3oUuXJE3yeJd82Vb3ejL7tBy9NYWqRFVfY5KV3FZH1Z3eakjXCi2Ucmdq3UFbtyERL
L0nQsc9NX/rVLhuZfoa5KPw5bo8lyxOsKYGjXhNEZRe7J52VXxfSwpKy4HL5qdHRJ9Wrv1j3VKV6
5drQ0iWmM5xTtZHg/pRdQyAwKlifl0O2A8EkPNyujWVomS5w4Kr14eCR8upPPighmkIyWEx7MXfd
S+EM27DanqmDK0DE4ZhVg8vr02g7xeNZ9emwclS2NdLy9zfDChMfLPNgMntlUT7P+27s5nGX5mW8
bQ43VXCpG0FAW/LgEgxYByVsA8pMqF1UrtLbLKusa0S4UGGSliILTnKef6Vj+Dn1q/sEEpslBwa4
0JWGsvW2EeCqFYPC8SjDZg1X3CGbnd2U0u/OiMwF5Cpue0lxjRWcgBQvZNaFl7TrkEqeaMC97se+
i9dUO+/3t2sK4hr4YTUJkhIvLbJETsudwjVOMgDpb8fE+9OIa4rhGPycYLlVtdjnoDdkXXWfKmTn
QQaZn26XsBzh/3xkdE31G0v8rIxKp7jSYUiCA5jB2d+Oh/Uvw2sAY9I7hRAVTnitWxOnvD/AXFPx
tlCWtU49eAHiqjLNs+I0TQpkKk2Ty0DwS4BgWrs7tnWPsZx7kpbSIVgMmylzgaJiYQ25UKXYynJo
+74R7jFrkbbbcHFFClfzEVQdmFZTJZvL7c6xfd7YsFNgMmgG6ODVq0tvOJQx9LvHCtT7FSWK7ftG
rA/OlHFVYJXlWYFuyCj/t/abZuU6zzZ4jRDvQK4ZBMn5NSxDb7hD0srQ4vqgI+SzP4xrXfD+ROLG
RohToJUjH3Zkl0BLliKbB456mu/Q0bCpOvBs9ogDvHPtpvFKyFhazVS4VV6Adz8t82uRJFO0k/Gi
J6ARgO6HTd1uatxk10tG2x77aN3M9c4Ne31UKR6HVvaglo4xNW5tFFfRTKS4jDlxTuDC182epFX9
HeKUNcbh+3sT1zSNU7mAfKQc+YX0yGFYZi/iq33TS3onkbj0mmGfwxvZ0c62YDEd5EAqHjsP97qn
qZXfu5LhGBjD0H0NvG1rtGU0vFnZeYu7hUXceA368Gu77HQTmGv/DycDy0BmRrBHnhf2BSwJryT2
nX1bhT+iuK1/lBxE6apW9Hh7cNnqYcQ8VvIRtHAiLoAc/sAk7z+KXtN9ruc1s1fLBM+MuG8gwo3a
FotujFN5ddeHU/dA+wT+bpWkuGj3IYMCkgRE2Ns1ssWjMQMI+GwjAW5Mr35Q5Q4ws/1pCBpVrUSL
5fOm2s3H4lQp2dELzAeKj6nss68OwIrbYt3UuBH4/M8yxMNdznz2reuq+Nwn5RxtaxtT4MbKZpTI
kPjPdaffwXc3SjfmELmmSxwJKuwWQVKHzBSdcAaoLMo4EswBuhgPFTaqa8lKti5YxvKb2EtnpeBs
Az8MnTjdmZbuWO9LPEqxlU6wxES0lPvm+zFcn7B9gzbF7Vz5UCKn8ZOE2Pvfsp/WBqmtCCO6hxZe
mZM3Z9fCbbrmb4Xkb/WQpAzuAjtcwwVrwWcrxwjvrp/cIm7y6opH4F950sTf8Rr1FQLWNQ2uZZoy
gayt62RKSTw1ZoVg94QW1S5xab9XVHb3HdTkG0euEdUaZxDdZj270NqjZ5q4IWYNEgMdeXvWsNTD
1Ly1skJCV5bQix+p9hEMPCgl0ik9CNVWkLO2/cpBx9IhJoO1c8qSlDIOL7Pws/tu4F8H1y+eqg7m
ybdrYokOU/yWIO+CIY3Sy3cwm5fYUwOqVx/6rA6btdTcV3jBO8cEU/6WwBq37h1ZXqYGwD5IPZCb
jbTEBOhIsrwD4XQ1vK7pMOn5tBiIKFJ8rob4ocid7wQ66m1VXRr5TaC6YRoluVThiXqT/ODPGk6h
bdLPa7BFy8uX+4cwrh6qgAlcpeRazk+k7kFjkpluhoMuHB7ss1x7zS7FtmzYBa0PwOSEK9wjssSg
SCmY8MeVmtqGpzFfcL9nDPXznnQ+8z3TxXwPMU+1n0X826lVsu0EYKJZuyCbW6/g9DIKkLR2HlXO
S9u6xcoRwDY0ja2AE2rMQKSvrlr5S4pYPOZUPXfwXK7Xro2Wrn9vZBrzhHJ4NPuUVNeqjh6rzp8O
VcXQbBHdmNLimoK5rnfryK0Tfmm8JjykffE1LPCfTUPa1Mo1dEJP5xMsrt2qhS4AYjNa52uIMcsw
MkGs/tSJTEm0DiXeR+xem/tGd01zZFF1htOoYve3a2HpBdN5DowmBzcsQXUdJ6feC+oNJ1W58pBO
ubfN6Ng17edSPPfMBQnDS12pQR88XsCCmGBD+/l2HSyD1ZTMAbxcZGnRsotOahf2hlkOJLOckEt5
+/uWI5Gpl6MCqDoyzLj4KEj3TehqbH+pAelz+3AahT6wCAZUe2T1O3gdnfHc9LEuqkitZLHZamds
DFwJjOhEsAtXQcS/0QG0zPtiAEboeLt2ll1/aIS6wsyY6wpW7Slphr0iaf+1KcXnDhuEQxHL7ugk
Trx2820b1kbQa4BiXOR+L00J6c4iXM5TiPYmIT84JUCyt6tkaTJTVNflCvSeeNl2RtMvgfP93kvH
YiViLFUwBXWlKJDbDQ+ES1CE7t2rq1+GOXinue4PXeOplYXE0i+m0xxLhlIQp5TXDjjsRECSAPvW
7twPIjpMTiKegh44utsNZpkFTF0dw51C51CC1aSrs/vSbYL/Fwj6q0+Atj5Zin6zA6hxFhCDrsLL
VAa42CmzdmHpqWpN+2KrwlLum+93DuE08iN60fH8JSUe/Bb9fT+7Gw9kpstc08J5JA9jiCBiGLcq
FwbYXci2LbemgK7Tog2RJE8uHdS4R+rqaaf6YVrZMdua3ojw0ZEuIwXetJD9KoIjVNiJ+JQ0Cecr
F2uWu2jTLi5bXHPkFNKLV4jflA3Rgx6Ku6SX504Nd9QBpZ4U/cbqmLq5auxUNTqevFaxBzmBrkng
fBIeUnp+344GS3uZ1nEcKO3JL+v/XHRLWeEBosZhgG7rDlMux5wQ2Q1U0UsIyFyPC8/UkYdWO2Rr
Ay0z15tQUFWYtqAcyysSXwbQMXT5G27q0bbrusAIZFGmc8UFbiZe7emmBHiXeD09wzK7msZxQ+8K
v0oUZj0BwcYQ92RHAj38ncjllNol4ue2Pja26RA/FgrqN9BQhjzeNePoP4ywXzjc/rqtFsaa3QDF
5ekQcI8lRYdXbXOAVcDfKWVPcdP7K9sSWyFGWBMlnLGLu+jUELj4uQVedZMu+500rt57dfh8uyqW
edVkrLq0TaQ3etGpK6Zvr3DPZGye4qxfc1S1RJupjEsg6+SiHqITrun+neIs2GWAbdz+8bZvLxPW
m0iQedKOlehgqj7jsTJvMtg/tGoj+M41hXE45qgs9HXyY2RZ9rdmo3uEg1hf7nA1Mf+9rQpL77+p
goAvppSORsZXDWP+XZLRMb3zOsJXmsjSv6Y4jsw5MA4+pI95QX689q8Q6e9CrRLkLcPUFMcB0aph
74RnQ5EuV2diSMv4MRBooSOFp2UIXTVwjivHYlttjLBuKNJe8RQNjFIDXpk/0mdK5+Q+i1ejzjak
jNAmXeDnecrYCTlY3d7HZAWb4WHbs+QfSrkAijJc1qQ/Mz8skZ4xBWRf+iFbmzJszWNsvwlpi9qV
LHzslOseaePzM2toesBL8to+zNI+pjDOz0jegN/mP4HTiR7o4QE4RM6aCthSAVMK17FwJn0y+U+o
AJSWblLNn5RudbEfR499ux1ytkKWHfmbkJMwkkineI5OAJRjThVxdT97Ot/1LJoPt4uwtZIR1XLu
wyLOtfNDF17ysc4z90PN2m2Ib9dbKvamAp1iPInzxPmBDbdzmmUEPX61luxha52lSm8+nnLI06aZ
RifodoGYkU2+g3T+a+ttBCO5phJOtg4fRIf9V956HxMfHol4Ftp4NjSRqNT3/Qy0SuACCo7kXzlU
k95vVy68XlC+aZ6KFwIUWeX8aIdc3Ku8aI6woflye9i89uA7l2am+i1XeK8ROQk+YGXDghk/ycpV
9wmNPulCyGPii4s/VmxPE3ocI/e+18glyQpsbOYUyRijN1R3tWhX9v2WoWCK5VyYSahuyMTvmDv+
DmvGeB/pJVMqX5Vd2oowVvCOBaQe65j/norCI7umH/6iEWlgX+ohffR2q1pWKFMgB5BDxPI2Fb8h
bir4TgfJd6xM7JCQOfjsrXpW2IoxYl70oeYMeNHTxCngKAEcnWCRldbJZXbwsrqtLkboJyJqwzar
6msXJd6OUyq/T1y5euc4SBfO2n5eg0pYpjCTndrEZTH280AefRd7QQHxxg6OMe7xdj1eg/2dkW4K
5hIfy2BXu8GJJFFUgG/qhn6KVDLW55hwYp3R776bNrl8bNOpaR/TuEqmDIYdEfQjh5IRMbzQJhbl
tHNbDVzMXcLDga4Eoq3yxi4gi8pQsUAkv4uCg4KlVaku0VxsIw25fzjORR2pJVfkEbCYqT2obGw9
ZD353bb7HlNe10goiFyvJI8sclhV7XirZvkVEFbNo93MwXld6cZ324nFpsyuc6NQBH5FHhsRjnAW
i/QhR57E7TFi+7gxN0CmBDNdZJQ/0rn8jBTX4YRHzjV9ne3jxiZAdS3tRRfX0PI4kbcnGFDVfSaY
l3++/euXX/nHAEfTGNMBmRkBLWJY0sBws/RpeZrrcjf5OA38s4wDZAHLOS93Ub0NbI8SjblBUb+Z
24l7/4RIIDm2fhE+bM0SwteXhnyz8AXeXAVtjKypqVOp/itOOYxPZ1W3/OF2g9l6xNjby6KKq0n4
/lVlpIExBJMwO6k8uSmFABUwYlqBYzm5sBG8hgCx7twSdJ/W8YJDqHW5ZcFEEcaRHdfseFvpmXft
kfSNe5M68sN97bTd2XfyNUjK68n5vZFl7PIjGQ4Bdt9usRvhiJ5+xXVKndyh9xtZ73hMPXnpBgFy
3w84KI06vIOERbrFvV8NQ4sDgWxr9wFX8jLZEyA8/xEjkfyQ8j6av/ne4ASPqVf0HjaWQ9F+9snU
QqIHGoLE5/EEi+snUAvqUuh92gIoN+NRpG3TR5WSgkJNL7WHBIrQT9ppOHaMlPSou1o7x8VZM1gZ
LEsUvdMGpigLLnntPMBI6zHxZnqG6WUI0wyWnSUp7pxmVedrK8YYMz1SmWhVO/0/Yd1U8d3cOjre
TTMPhmLfF3A8+0R8UX/fFACmPotnDA8mkRs8+knoTfc85l2+r4VTqZVr6PcxWyxmxshx6aQw38DH
aScjLXkDw8SiwSQ0iSZgwSEIZjCqYK6pnfyBx6Ua/aMLFFNKTjTsW6oeGe6uaX6AjWRWcFhLZDk7
bqr8H2ouWHskSSmxb5/p56SHICoE7GG/7ePGShLlYaAbITgoadOLCjGvlC5K2PZxYyXpfEVAfHfF
uSnBlwLfnOzweL/SZZZJ0ZRy4RmCO6Ru45OeYRiXeDDZwF3mmhjU9nVjxZhKty0ZpfRRdjBPwi5q
3mlNVhbAd7f2LDbFW5yoisaENueF5ZaMrn9c4Dxts4rwtf16Y8FwhEeSUnv+P106wI1rqvLQP8U0
Gua1vDZb+Mf/vebpBAN9wcY+uohMvHE4+7xWX3Lu/ai8TQQ/xKQxNinDPALlGVL2JdF7Nutjp5E7
5y0H700D1JQV5wAo5WOIuVKUsSK/up7AT0NkaVSt9LSlI0xNMQ1z9Czt+yuuFiN5BxujanoYRj2u
3FHbvm8MUy4GuIsCNfLYzQqpTVpPh//heGj7+vL3NxubIlJKJ2ySP+d8+Db08KRqWbEGyrEFgbGA
kFnGQ4gLm5Pf9C8ANeZ3LCGf4WqyZpliK8DYcviB8Bzc+yG1ncBDS+b6JxfYhYdh93J79NgKMNYM
Kap4rEq/PNOsS+9cj39VQobQlK0Rfiztbwr+Ui/P+h6JkedJO97BbWt4FsVruQ62jxvR5SeFLya4
zp8BxYBTCXXHh15Ha2/4lrYxFX553xEleeH/Iyc4LXVF+ImFsfO91d6aUMtWwjIzvRmcVKWDnJso
O3cj9M049OM80bpDrHYt0VsLWQp/U4iveCyQlJ/gzmyAEyZ2VLi2GBEHOEhum4NM/R6tk1jVEeFn
HXfNoQOoYT9j0N4eorZONhaCROBy2NOjPEvs8e+IwO0U8v1+3f64rQeMCJ5cPTudmNKz8vEMx1Lo
wAg0QEDqwizhdhG232/EsGR91VBkP55pDdig9KZ/6zrcpKEGBMaIXz8I4V8L94Lz63uuD4j1Tomo
3w+F++/tn29pIVOG5watM1M4f52BQfnue/SrT9UEB5JVv1ZbAUYQT+D0FFWvmvNUVHwHpzQkx3PQ
sgqJkXq7DpYuMPV4oiNRkZdFfW4EdCW8RBEqgZXStq8bUZzTBsrfKcrPAJN/em39keBhadvHjegV
8KEYBzcsz+6kj5TMeB3OmjV2hK3pl/Z6MzWobK6VO1XirEgud4rjnJUUcN32nGHTRSOLTfkdSIed
B9+a8ty1eGIQbP5YD6v2aLZ+9f/794tZCIV03Prsx2BXJYEqDzPdZBiOX27EbZdwh5cpGkerosXa
i9V9sfoNlgnodt/amt8I3i4udJQ2vcD0P/xMNSHHZWkc3dW7cUsBf0jpJjGHQTlmZ5bh2IWMBJfo
5NDDyejudg0sHWDK6VLp13WqJZxMvbQ75BH0xW05frv9cduvN45eDGeiKFAjmmfCtMxYOu3nDqp3
2JGvXbjbfr8RujRvWiEdLs6cQTyfAjNTplv3D6YdXYpETO0wdK9fqBeKLIG9joZv7bI63m4g269f
/v4mfHFpDqJT1jRnWgExqARcIFv4wv+8/XVb8xvrbpN3wIL1TnZWIzv6y6QDbdV9sT78bT/fiF7G
FJ5pk6V/Kzx17BtEGOafTtCNg9MIYDDn5haHVHxfyyuYdv6+nlbvBWytY8RuLuK2cpy+OqfT8JNw
91/QN/pDFay6Y1paxxTK+bDHA9m2xLrLG3gl4Im/dbNNTvUsNkVyytewKR1IcSaBPwe7lFTN8COA
l7O/yakXJRjBmwy86pTC1Bzo2tlHNEr/HnscrzeNTdNRLgWvhrEiEmcRzuWBanZ8jS8cCD5vK2Dp
9jeh5cYy9fGQUp+ph32hxEA6k5o9wb15bXQuU8w7d5ymVk7H3jg2HkTA8MJId5OGxoVBV31cEsdK
1Xb32ypiRDGcBVzHHXHEQJ62Pmje/yT9cAzWnT2WDn2vHkYU57B66DH1iDMgfx+UhijFXVayyYW0
sOAz/I49+X+cfVtznLja9S+iSgghxC3QB3f7FDtO4txQ8SQRIIQQIED8+m913pu9+xsnu3LnmZqx
QUh6Tuug5+L3b/Peobg60qYRE1pAAp9Fzs82XDbUGX+cWr5zpK/BcqZ2U9QEFG9yKVUvFuH8Mhct
efc3ZACRXoPlRhdN1C68Oy0BhEN+BYP071zA8cuv0mgLM/cYQwt1YmgCZ5gao3OPcv6v1v0aK+eS
uEEVZtuTIDw6kaRLb2fxd47GePSrKFxiBBF3roSBeTTXvxZesojnkfuT+MU72+YaJufKlC2VV+bk
PPJE4yZ7nNpy+LtNeY2R0xCWwuhMqFMJ2Vnp4Q9QGTjJ/37l39mU1+apditjaIXLDlrxfsthMfII
dU6T/dm15r0/cHV+oRBfpqpKUUEq4KV0D947OEUmC6n+K0QTvu/VqSW+2lKFHAXLDxH6Xzd1ghf5
/QK9922vArGf61p5KJFjTORN/utOQBz79Fe//BoPJ/t+m7uy7U6+nXe/Pm3I/5g8v7Py13A4EiVQ
Wq6oPdFwqDNdr77w0fQ8qT9aubwTY66l4TSkMAVkH7EzZVw9USgM7eHMGVxcIW8nO9V/dwCuBeLK
OIYH8nxJUxqQ6cphUy9J98dZfhj/Et75lxhzDYkTSzUj1UKZQVZhvgKDYPtnh7j5yV08r3YUehPf
QSRvuj2FYvZxnMAhKrONbwI2uXoZ4CY1C1ik8R1d+7bKgAbod7XD2mRN3aFbS5dU0WKsqzrcoVlJ
9UO4mbU/mcX26iikU0JjeEI9k7saTyz0Z2g/d6vKxwS69Znq8Ij7BaRYWphoraqcElZXe5bI5h4e
FhMsUeNp6/fGanpnKdN3dDD2NIJBvJwX5Nk3YCDVa66roNmlSdy/ovycvxBTVdtOllv4jVhXfUjg
0Phg1zIsfEqjJ1+ZDa6SZf0s544cXaQ1/hp1ab7AAOfRdU1AsqCvmy+MtVApFoFWOw3LqP2i1UbQ
5gX2L/RLchTdvOxnE+sfXCt+Ax9aMR8gcnZx5RtT8VMNLZB2HLK9+MCQbr138NPGilUlyHO6hJ/i
aBgA8htaChAAGWx3Y+Jt/cqldJ9RCPEPDi58e1i9ux0G2fgGnGtw1TzcbzPRDbDPkfxSAGPK/AE4
cnlml3E+tFY1CKxAAU95m3Y8ysamXD7KqpN7SqNtwrg2bM9ViZlHKcZgLSycI5Hm1HTOZITvzqK2
3m2W12c6YFqdkahLGBhAg9sTa8ckg8OO+SB7AgIH2dJ+D+aC/zqAZcMBDFI1EkBAYdFgmHA7jj3s
VNAltOstSTeQlF25Tg+m9+KGU5RgekojWqhEWXcYV8FeIDTRukJy5c6EtQkDwgnKP0ebGvbFdB5E
ZjmvIduXgXafU6xCeERxDqjcTPz4jUxtH2ciqEJx1iMfX5RLg1fUlbIQQ9mbc8fXoViipXrV4xT+
kGG4ypOt1dYVrbEsLiIDhZlb4EQwMycjOJtNHKRkL9suPq48UN+Vte7VbVo+wHdGg7jUr92uNW2w
h/aDvKkAvX8x4EtBsz0MkVcsS9weg2nGVnXNJkS2CeXD0ygjcTd6wqIPZMNI6rFWMx9ugFoM/dHK
svxhgvAyl0onyF1RK0YD7R5cFvWaAiEjbLPcJSn6RPlgSnFvyYRnCSCTYrLGA0dW+CGxPqcKI5fc
b2n1OGoWQoJ0ohNIOGRO/um2X7xwW42sgPCCJVk5edXfkBooEADLp/KOtxtTALvJjWa0UtO0sz1G
5gXzC/BNY6jaZNfEpejuAgaHzb2UNc62GKvQn1zFyUsLtuW4owrXQT4pj5/rdsXIMBSO4jEsDu8T
GW2lPzRe6hKMKtfBE3SAhXuOJqEZj5rDnvqJrdhB8QIRZzi/ALSYziUatzVSQ4hLq0Z0b0uAY5sL
VK2DyqcapunHMOnL6g7mCKFD6jsNYzGWcSSfSMwhsgUipqwyN4SxKjTqXJ3rfprw2coRgiDQfFuS
XZKuSbdLgQ4YDpxOWAsRDxCEKcuEyIPYqrA9wChhMECRsfYQNXakGRhh9LhBGbLfBzZOBiBqup4c
8LCTHTMY92k25yXjJb2vta6THCLG0mdJFKnuxbe9nnTuXBNvGW+nmO1ctIVdrsC1TF1BSD1190us
a5S5tOQnljrXP9cRGmPZopd1OrZk6cPb1a99XGXBHDfAcieTh/WkcJKuhdM0oP9IK5sV81Xv3JBx
Jbv0C09NhxqEBJB1+qJw6c23Eha5DgDXhoubtQImye/iZI75nG00XIOvaLYiFuOY82W5NWEIH3dZ
bys7Q17XkHW3zJBdmDOK5Z/3wQaPj28K84P5u5JtZU/o7zeGZkvQLO2YeeC3HaKGk/yZRHAI22lP
hupYb76FgYoa1HbDws3rHdXN6PIqSftwP4fhKHI9+pEXkHxc+Ct8XMZ7tWzp9kHNFmBJFFxqzFSf
bC7Xc2DXXYwLdslHWre2ALxKzo+8SnSXj7Uv+U04J2y7I1Dzz41kVO5Z2G+HKsE2+Aa3VzffLKm3
bo+Kp4SqJakaoFsncJ3OulujsZjaKUr6DJTMgTyGkCT3n5qh1e6QslTV6y7VZT8+JlJY6Mm5IZoR
W4O+JGdAkYb0ZxUHOnosS5nyn4SLIPxWw1Fb75cyRVhMtrSeD1Bg4stNUOmw23CO1Db88DJN5Au6
TWrZAxAkPRi0Tb1kwsvGfRwZrT5itOXJy5TquQmz1DV07FBDA09Y57x2aZzVseLqjFrCJmB7y3Za
cq1CvXwsw0V3x3oE3WQtlhZwVcBAVwsdnUnztPomU40AkixlTXLgUGnyotalbHdQz8ahL70M+gOZ
44FkNa7FvvBmaj8CsSRicFdUxY/NAKX4wqXNGh0kLhZ/t9jGDLdJGENfGDu2vVEmtH2PvqZwzRFC
KygzCcPNlwO0Y7uCCj/KHLvE0pu+ZszuvAvn5Y47Amdc6KgE/gmIxqa/GcUafqN8jDmUkqe2HV62
plnGM4WswVYE84wniVW0wVjKgCZ32yohlx0fBDKmnNRzCYMHbFhYuWerbC5XWNSPTGRyXCa14gaB
wvq+dXO6nWPhm7cKLorxQQM1Me7CdW4RQ9dqtjter9v4yqcwSe9g69Cmbyzt03ApdANbpbNrYFm4
H6KxbI8z6zTZCw6Nw2+Wh1u6c9M2JiyHh0fvh53iRi+ndonS5achU3Q7J50L70psannDgaN/xRKu
dXSoy2iK1r1lgPlFGeqYeBUHZYYt+VBDCc1+pknXqg+KMOk/lU2AOqRgQgbuQSxt1xUgWdIeddUU
2PRBwQfB3EKIZFBPFmi2dEc7EbsSh7Vr1gPRYWlczmFJvIEOqNWA5+23of0Bky0LqLKpel+/MrR2
7KOvWjZkLuDT8lV4juyCx6kOJZ6RJfPB1zxSzxLltL3nvJPsPK6UU3inadfbN1Bjpn9iCZTpo5a6
AlArhCLysjPhBG0vW7UxXBmhLUD8seS9S4txu1yktnaM3qzzAC0DG8k1PbYMU4a9XSeT3ruaCgj5
qLUj/oYr4K9hOGYSVJTtuvgvZZgMC8RsgdvWEL5c5+RtarcJQaLqjZygNpXGsDMljXZib6oyPjPR
seDImnYVhW/NGO70BvGUgpZhhTjAoYIMyhsUf/Kagh7TIsKAHzjPSu4EYR17JheZ0HsbmXVJCzkY
8wZcY1rdRJq1T2M5V+ZWYx7O4eMSLfHZLWvrT3BD0cKgY1ZjKo8+YDl8bwHds7mmYzA8hEEUlV/7
kWB3jrwall0oFEQEaNq3H9d4ju9kUJnZZKZH7nOeKo+guwYNTe+DUcbnJeqZPjpAUOiepuhMV0W5
6CbVmceADBeNUq1SLlu9YmKCtkq0RvuaOM9meNNBDL8qZN9o9srs0oUv21wFQLWArtI8Mgkt0bPF
osWfRj7DjTaLtq6sctVT5ElLR5PtgJvYkywxCnxB0owpno4mgeRH6NmGwbclsKM4JaCxnVZvMbzL
2gEOpjmM0RRCk6OrLUVuuxImG2AREZZtZFjjF1SaUbmfmo2SXQIN7K9aDL38JqBTAplTjzSg8MJ3
3ZDBIXD9CCuu2j5qPVTzD11Hg/i59FzXH8J2jnUGSXvR3KZjxdvcxJNcdzUEqqo9cttRv/KaxdUO
xM2W/KAMAJwCMXCTd7SNRvSaxzKq7mWDL5SJtRuGGz9SYPZop7fkmYaRGN5EFTXDLipdy24Y6/20
F63xa84MXCTvaFzx5YeyWOwiGayzu7Zb5/lgzaLrl1Ekkdxb2ICMBYHP9/hZ9Ag+xyCskAjxeB5Q
fEC8iA17K2pkogfGpvXrMCAGv8m5jSTP5krweo80f5IfF5ey/ilK9LSd03YYwcNpJ2QkeKWSPcdI
+AkurzVAWkJ86crDEib1c7khbXyoKceRYi3U2L84OQkrQI81Ub3rfC1+yCUE3pRasIFyP7d+cBll
qJ/2ECeP3cfaItjkspl6cZti3TeZNR0KCvT2luoQ+aofbyO12W5XzRHJwyBGfMxs6odtx3Blbxkt
5yU6LGkqda6mDrUpiYfF5cM6VjVi7jbrgo8NUi2HZCUsxphaeY5NAyE8U6mF3MSArX3XobgYU7Ip
ULtgGXyYLb5Dijcgo992W5z2n/UGd/qDQ2F8Jv2CJBGw+w1nDpcQuVFgf4S3JXHixTc9bkVIALRT
Llrd6zNHEb6XHYOTAIqi8Q1SMIwdVTimg8oQAdmnGdKC8/068fZzSpK++lxVcfSUzGIwqEGMu22q
lZbnMBz4tp8SNquDlhI3xKKTNGfVBVSj4fo27NncX1pnc2owbcJvza2/aNp5zIiAjhkIqg2QUVJS
ELckT0JwqXZlaxP2iKQBJ5qwCoGZrWMCqFTb4GcoEgKglQvGxfbBm7BWuMCHuEhlmUxFulZp9xHq
YPEnE00oVEzHEAhYSOdgLxM634st4r7AM9bPKrHjNx8y8+hm0vMHdP1Ue28Ad/6M+OnGL4tw4GQm
cGV7Vp1l5oD8WA4fdACXqHuz9QkIm3MNlaGqgzjEBQQ74Ebuygh1Esaz2x3siZrlSEIJW/DZ8y0o
7IgDbFm7oOdX1mFeYhuaQq1b1+1UjdD3Zeq56R5MydHScCitxD08tsiOBMoPmQZNvoJNsweSmSWC
f6YD0BxvOHTpmC+sj25VHzV3QUpXsYMJOg12OGU4nVsHnNCvaC52Q7AuP0p9iRLlZCE3xxGfYWMQ
rFVdGOiBBIVjI4R6AEF038v6YpKKPjE8j4UcQpFpSfoBz2Jao3dyhpf7ToSooJyJHOSzF2pCnckQ
XgJPI6o3kW/R1kb7FSqlX8h8ae9EzONU0WBsb0h3WQbi5ejPU0rsjSNzM2dlp5DallE0j3u40E92
B8B49aogLvEDYVbZAsRcDKVRnKDwajtcv1/hmTGpXZLMCw56nKosQnJ1Y1CM1Dm6L2zYQVV3Evsx
mLCdxn5FpILFyRjvFVDvl3syrD5usQ8c2hcqaJFqkA2qTkZAXjuv67USe4/jiNO4jjiTQLCXP6AC
ui4jhEtHbLlqwGvFyUXYaAk0qroBexU/Jz3S6K4fotsSSdA5rYFPzdQCs7fUSYtdFAb6ATy0LcmV
n5oH3sZJeSoDOtmC6RjHCXkxPIlkNPA3E5PGoVWvtzYb2gTXZqq3cD4ukKMMDxaBZQez0RA1yqxt
gDy3xaZkqxvxIDCQp5lP0bGTUJfR+RSSccha4KT0oezD+ctSRdgndOhX/dGskAArpGCwPJCclOgg
WbEmd4tHm+aj5QO/hWzD0JzqqgWpy9Uzkl8YryBc1RPaS5p6tPs6AewPTTw/qbFsCr2Yi9WVAPtS
oOa6CcrWMVSZIxpDwDaEXXbZy588UsmCaoLCAkI748nNDT+kQCm9Xk7JGUJ19D6N0OHJgHaBzG4r
lqEtTEC3IGdAYL8R4PnWndBV3Z0NNJRkDjbMeM/IAEktCFSCQq9KiT2BtJCON6zqI5vDFB2hxTj4
6egFq7GOertDUk/LolNL9VnSWX5SjW0fkR1eIkk6qhcFi70j/CHnx42jBWsDNsfICqqAnBXq3n7H
USyd+Fonw7lDmEXYKqO5hcZL0CFpNgMi8y1oCtEdlKvcR6u3rs8qX7ff28QPP3BUkua28jOE90Zf
2ctXQFIn15VUKEm9/OT6qXmz5eyelbQwEOdTsHyzHe7MbKqEfhgDu82gzTCZixD0E4xjKIVCtdDb
I02XBCjsCtNPSCfoZz6iE6urIf1E0Ps4zWmFLwJ7qvIo0aVD30SFftcRSKAWcCZdv7Zj0CD5MW2y
5bUsIbALJ5lLkHMNeeBzUgVZV5PxiWNmcwvl87VHdIzqewYPlbrY1GVXcpC7dyl0OLpThBIMbRSx
fKvWHmqVokRHeA4nU2DD8B9TX25zIZkYdw2DwzLkpKI+L6sRdwWwbGivcNAsjz3BVSHGCL97rXgP
G6AGaXRaervlhCr0vDafLgpRIKjyJSVoCipglP9ZajHfE8y592bGmQ47R3PcnjHPVy3NQYRxfMb5
XF7aXsLvToV801mMVugn2NqPT1HFx1Odzkjgu5ZMhZ+0+iqmVf/wvt5+DuvSfCNo2SFRw0WVq5Li
SJUAZ93++s83v65fRarWN73U6Ox7thz6bZE3WPjkOCfWLRkfmuANSvzmydC0KZYFt1LheY2eAfNI
1QoDI+Bu51al78EFriSIKWN3EmxCF3Xs0uVH31fBV2gOuLNESd0B/QfyGVsJe4EvHZ4HZ3ses6Vy
wxderZbk4K40YCZpmzzFdp5PKEz4Z7QK1MkFCfmEl4gPdZOs/9B+0PcELLYqI1DE/ujRp6RHNabl
N4ayuM3qdmg/KtaZD6wkw5dyMbg1kONcwmBElSlqLyKVWbkm6a1s22Zbc3TLcBi3qg+awoQoGTOL
G3qC2SttTbYSEEuP27yhXzl6t33H/VQehiihLMeEwp3rBJSbHvuleiBaTOJOz8ogiSGtmDF5Q4+7
S0371NKeD2fr+PDDES5z08dQFuUlvCUziknLF7RasPnDpEQZf1EAfISNkVUvEFbiH3BNz49RwvQl
PFOklBD5R880SC1o5ykT5zQh7jva7tOnvq+jCt3JODm020LQBDMhFnNG1y8vZyRW/eIrfYDUgRQH
AW78DRi7Y1loDmH3TPQVOQdDXfOCCDAf0U2GqhAMV7EcyYVHUaoNVegyRM3BT6kI9q0GUCCj6Mb4
fYQu03MS1FGQzSuCTDENK6Z3W4p4hn9NnoIOvgw5yDBY8IWp9L4BlGosID+yPmNPqz2iwXTjIQcA
VWtRos/WwWIO17VB9STiwM85I7JHIVM2XxNMCSLsHSFfOIw8bjoFCTaIfSsLDYQEHwk1mb5DBO4n
oOPC9NGKi86Jnqc4r3D1IgMIIEFH6bI8zcTMxxpK2wfEabYP6xQUK8sFNFHphluv5dX0ETIdwLKu
UR88EeBnj2guosGLGzX6id769Epmh3RwFSH6ruMst0MPiYoe+LAFV+HQW487YOU6gs6pEgt6A3q5
QwfW7kOfCvC110u/GAL89rjOAbJ+2bL6uTOw8swB92geRvQ+80mg4oXa+5BfMoQbuGPOMRpjQfwN
h+unsCNOAe2F0Ls2RkA/CB9UuwEZcXDoXIol1UEiXsqywdeW0PiUGeyr2xL/Ty8fiEwA7QBhgBz7
ZmzgmZ2i79dUBO29JBUfQZ+DYXvK3KEKQ/VCGGFpYYhtn/DO209IXAQS/E+JbnXocJAwNYse3GCR
ADAEGuwFTv1PEy/jE1Af3U2sEQ/Kioqfjsv2O+/a5emSkRzxFYC7SoL0yNsqeArg6tTfSqaRsMog
7YenhHIzAFe2+t0mYHuOPjPy6A4oiTxeTbBntsTNwwnpbQbNbkBVh0Bi0WCsFT97itHIYDF1c97o
fbt0/FvXxvQD9jLaD21QY7yFR39KrUbztI5SEHGaANmpH2cQ96e1jZeCLHNZ9O2KUBzFFp/YyFR+
4hXHTElgBPMg6qg+V06z72VSB1+pnuSDoCP6JwmBG8jLSppoPsbjBJ92WqIHXELZ9RGz6OoHjhBI
kRFyy2HmYXkjDbpCH3SI1g0komlJshgewvSRBcadNRqzUxGEl40y2q0ZDjrukG2ZBS7e1iQNbk9K
VYPBUYwrxtuRPKTQg573JhzGfTfE4ylpO/icItmYkhvUuuhokCDsP5s6mKsdwB0J8sDZPk/zmhxb
qlBQhOtIbtOBh+LYawgZ+wAbk/Sk4Rlx2qUX6ptSX4eZiZtU1CiolCUExi4NZx+d8/3r2gwcHNgU
/O1wQHGbK93b504ADZpaqK2vGXx307koOSenLgA3yUNg600BqfImYzZtxTrS6mlDG7k/KCg57FiK
Cd/zhoL9AdOP8oDoiytBwEtyPEMsMJlOiMzLQzUu3a5EP9+AFyCCspBwskwzBjwMz2AvNbR5PbGw
yeGcJPod4aH/Pi/p8AGEZLoTIzdfzWiqeaeRWe0IKtwnYMPFPUe6c8dMbSCaT1xcdKhxDOoxitIe
9rv6YZvrKioaG2znZFOIYv1QYlJmY1hEWoleZxpOds0HGtEPtK+HHYVA+PO49rA0G/WlMMfJN6CD
xSjUaFCpr/N6CXttPaJdiKYX/6YMq+83TMejAlFMyYLDVfEf2SBfDeBRMezSKlafMH1BdSHnBrnv
msDeoUYtuOyA2FF7XpngrTVunHYpidiW9TIGisEsc3S7CTRPs1hGK9+HsuIHE7Xb94Fgvx8DqD00
mQ0hiwnfThZmQQIHnL1AcL+30L9TO+onJEmIKWhF6E43R6Ga5gsNuPkHBo16yOEBI/flEFlS+NIk
7uzWrX9VDv+MnKm+/zUlRaJVfTQgPiKIAisbIPOf75Oa95+pRL+iSsV4hFUXvCoXxtsjthqKvUuf
HiQl1dG3IYUdbrEmczLu27VW9a5KwEHOapQ1oEcz8SUQZcSO8xwZddRxjAoggFbuxTW5hJJY31W0
fgpKRjGXwbwJzNwekhCZ9WGFa02TJ6bhdJgBqto+zRseLgrQecymmGP8MIdq+w5Ls3Z5oFtJnkgT
6s8EtepznCTjpz7ohcuqRFQBcKdNsGX1Jf5g9N3uRtwnbUHG1R0wtBlfFtLZwxD3mC7AgQ0/Bsi2
2371r2ymYXVnJEZe2VhP/kYDzPGV4iM/Ra3HxJfJyJznFdG+qFcY4SCjxHAfHXR8RhvP9z0SYAuQ
369BgFrNFn2VDW5sSPk27ieSJyu/mbWW+4kTGhxUA/HyNaj9P8tmJ7YzKpzLJhu5YMdptsmGfC0N
urcxqb6WoevSg5zxwL3RwRNK/Q0lqddoQNilVZdIVO5Qi/Wf5aZrBNjUYTBtk1k/+zoej+HYVK9o
T9tnXCfya89DTEQxZ6t+QIgHdcGYNG2U1xgXPpipI4VDoc1eMbL3J4zaTZAlYTTDbj0a4cUUtIDp
tFm5cvUiJLFHXY5o1vElWJbj2IRQHahQtWTjDML90XiK0AcZAlvIdbT9ceyhGFOsDqKCaGqnNWS5
Rw7wSirJ+jBDVFndafhkNR+DKg6XAwah7ROrpBXPlQ8wMNQubD+rpsWGRFIMhaBlCiZyppBoiwuM
iehdW1esuUm2uXRf8CvC6Rj5RG6YyxBANUhctuJTMnXr9y5RXR70vJG70iyYMqUVKdN7dGJol6eT
o5+7bSPtq0HryBzTvtnqIvAbZsc40mY5oG5CPwYd8lrep6zFfYKqE6P/tPLQbs/6DbvxEUAL9xrD
cQEwQTRpmfsDLP0dvNcvrfz/QOZS0nHfOyf/j/F0sQE6bsEW/SWU6QouK9RgeBiV5qTQKN/b7XIL
VQmu2j/8/vcwX1doO1q2fXmRV/g/1G8d2Ti3dHoOPSPZ30HWrsB2TsfLbNHMOZkIILuzB+iBoI0B
OFH3l1/gCnFnEEkFCjBz8gEYYZdXgMbPn+x+3/m816pUNbNroBkWiDX1AwLbmP0PSM0LFvZfcGTX
1o3I/uoU9Q5wZDEU9KitugkxbA0PtIqMBmlurZDNJahBuqhm/O8QitcKVaRekfKvQgM3C821xfA+
T9o/+UO+s6Gu/RvLcAQ4rDHyhMDAcyDQXnHnPE4wJP07AOq1cyNHiUcpGHMn0EX5ByiY+R0UiaOf
QZn+yUzsvXe47IX/ONKYD8wRRomg8UIMPkOi/8rpEP8vRO33dtXVsYYnzmXcluBQMBS6LzyYG/Yh
DDbzB47qO0DLa/tGajUswockPBMYj0ZHgqmrDgH28qiROlh2eHjc+A1gxN+f8fcW7OqMo0+OAjYB
1B6504O/8MXc1jz9D8S69/7A1REnS+BixoPghnlw8hdWdcgh7Rukgt1fvQKA6f/9zSEFJlset0Dy
Y9Bh4GRSd/ksXXq7Nqb9+Ptl+vevDvWF//4bDDm5VEa2J5qu/CTGFmn0yl3i/nA0/v2rQwTjv3+/
VJj38YmhoxUHGcPnzckiAZSxaIgjivwVgwMc3//+KwYJsfUrwOs27IFmiTjglY9+QS8uKbYRlcmf
cOz//tHFtaSHZFOaBpP1t4xAVZk2EGjxDmIASYPU6Pdf5J0VS67OIRmhXGA7KKHZFDpDItHocmoA
qpi7T/Rf0n1FchVkeRO0sO1L8FdM811gfFyEDGXJ71/hnVW61uGSTsMrYtXmRBBMkIF2r1CGwWX1
R9rje7v28u//4zY0UxSvVSiRgpQbgtSFcaR19OPvnv7qA2AaX4U26HCbg6uA2h/S0+v6rRn+yKj8
JWb5/8dYoP3/+/EtU5FlZTcjxsqvMq4fWPxRavITYItnoGFfpa2OsML7tsHg9u/e6eo25LMMocIO
ckqdmrm48KQ10JvHGXfyHy6r9z7J1XWoXAgY7aRnMBVLJGo0UWjuV5LQ4+/f4J3ff+1tScqWY0wb
XtQY3c4F45uh3R+Sj3e267UADeZQZWiHJjr7UdBHOEIO85lgFIZW+hSj7/b7F3jnXIurm1DQqqvW
JqJnVYVkD2iYjDEfpMuwfphsb+CIkBDT/4m9+N47Xd2IMB2MOwpBxbOPQJxQ0lQfSiTRw1TOfyXM
JMTlL//HGbRljYtqGrCJaRnlHqcxq9rp7feLdQlx/3JCxNUB5yj+gz6up5NLB4hyrMVIxXcZRE9L
Ko8MXopohJ3avzTvAJzw6swD1eNHz8x0WtK2xbSY9XnQ/kke4r2te33c5Vxu6ein0yhA0rZoQRat
+qNAwXu3ybVqmqtcs/CkdieM5jBNwH2OgfjzZbFcpWb0jvUn4EePiegO3fB3Jaa4FlJjg4uA56No
AYp2gmYBZGUAxviTOdTlTPzL57/WQkPnLe2CcsUrbct96SAEJTvkVzaxd6jd4aT5R5bsv5c74trl
Uq+9a2WM97hodDkwxSHx4HZ6tjcX68AV1WHig9ffb+p39sG15SXHzJ8EfTidWO1fLBg4xeT/TrZd
iGudNIzQ6ySqO3cSKzRrqBve2gjsi98/+Tu3SXJ11iXhZQCouzupBKZ5QF3l/4+zL+uSE8e2/iu9
6p2+QkgC7rrVD0QQQ0bOg6cXljudZkbMAn79t8Pd3+20Kgnu4sVVTtsCJB3p6GgPQWOGmyFYZK1+
/ASuP4GZDgzvRWce5Qh5HNrYxBMRbLoc6ZgLH/HxpOJ67oYLBlLjZts8Bm3yA6WvZM9wvTN5NVBi
G14A64r7QmDq1nQZ19M4IV0jAUiCHhWE/XBVD4XqTuFWL2GLxgMfzyeu53B57mQNPJnMI8qbLHwE
dwClwDhtnGR3+RvmHqBlDZAirQDIs/EA4CROQYELPWCH2oWjwVzrWsZQCRyfIhTkjkKClcgk1lzX
sBf29I93W65raok8MLMACM9TzAGrRE5SbrpwyLYQkxTXbR0tCeTNfIRuoklamaHmnEVHFCprciPF
KN5wpG3Gl1VDoAtsAQcxJTlWqStVuzdBlScoRK5z+HO47p1ppEkxELgyHWtUSNLtWA0ozoNiZX+/
/PIzcptcaOtG7pQm6QYMMSuhKkesyAQRDiooKcM9+KReYhtS7ilg5BtpxM+MQ1XKgfxnT0AQvvwK
c/PgPG7vspSmm2gy1e54Bc0zoG9IsFHArojIegMlaMGTY24OaMmDSOiQubKyjk7L+4cw7sGUMsAR
MhbErOe+QcsfRoFtvLB4e6I1FB69pmYQnNqMgQH6mmc4gwUPqgQowHxJs2/ug7S4xwo8JcS1x6sY
9/+esCALYtPg0+URmWtcC3tRAUPAmgZQ9dC8SyPQqLlcqefJdSWuUUa0UELyk9XTt97pUi+V2dOq
F9f9MDswHNx6rPlxNARILS7yA8tdJPjPDLKuv0UCYvQVqGLHbgAA+WoMHNe3TVneJAqXO8fVs1U3
xByb0kpd2K8cBbzYDuMQ0fRQtIS4C0fNmfHVzTBNI61wO5DBn5oXZn8L60DwIiYwOteNwvmx7wI6
J3UYDMD6HzMFUOuL1U65fIBks2msk+PiuhyXKKsUxA9wNyrDBESacpc4mwR5yZKk2FwPafEc4Joq
6XLLOORJUoEyIWOvT9wf6/pHi11Y8Y64YT/rpfxaaQPcPe0saO+sa10LXly+t2UWUlwll+o2lWBN
R2AQf17VuC7FlRMgduDkgVfHfXO67eyw8SC6vir75roOF0wvrCa3XNiAdka4hVcCLDYIbsnXvfs5
6Xw3LdUATGkOmuWBjCYHqqTkxXfa4gp8XfPnVeNd82AwcFMA/wXBeQhp7FI7aQFFI+nK5rV9mpRg
zGRmjOZrSZg/TIHa82xtksS0mJW4p02DShoHkGem27ABXwd3Jva6FUE3rsR9OnpeAZTr5X1zwyaU
l6NsUZry3AV/PYpypgUrSmVOD4c4DKxbSAZSuYW6UABI8S7K2dvl0Z17hhazMbQmGlAngVfrykRB
htdWm9opjBu3kut2Xd3BkropWFFT0ANfOkEidGgK5WUI3e2qL9CVuGQAAkwQgXIAgASSvLP7utM5
ZOPify4/Yeb0pstxVaA728iFxSnPzb2CAfIIWD3Ass7NFCKzS9qlysbcg7RITq3W4E5W8QOpAB5G
wghF6hcAhU5mCy7VYho0s9/r8lyAyqUBA/LjCpzfa0X7XSf4drSnu4StzLR0I8vREigIlYN7hK8e
qnM4p0QhbHIatbs8JDP7mC7P1U0m1CHaVJ2cEeLgqkNYJ9G0cHaYGwbr9xVPJkMPwFGrTlUKAoh4
bhJxLVLxDNWNmxqIzoWiwNw3aOE98gjUptZq9rKC8q/ogN1cnWpZWlyPsBiAJ9KZPperBLYJcQN6
WAv7mdd1A6DtxihYuiEPG35IM8hvjjIuf3IZdZ9Xta5LcYVmHQ7Ssasr2aL1RjHc3CJbv9z4zPDq
UlxQ/wDdMS7a0GPUPdAxfQwB3vYI/A/gDXTVuuWS+PvM4voXXa66JyMkJNSJkfIeECpnCxWZzIvS
sTpe/paZOaRrc9GxbyyA9tt91ZbXY4bEYqrX2bk5XNflygFep8YEe1JozNxTyHIdJwM4+ctvPtc3
5y96l1YETjSZArC1oxMgJyKueea6FKhMymuLs7Jct0PrAl1BAsAc0FvoIM7f0pSH2wg/WJe7UC2C
nViyHmjl4AB/bHAAaOAATA7+swpeLnfS3PBqUZzmY9Db0OU4xIDvOhtm2A/cOYPW1jWvBbEsiZtk
lPEDlDdAgSsjmt9A2NLcr2pel+cagbgMaxHWV3RKQfKjKLHA0TVcCOOZCaTrc4F9HOcjND1Aqs2m
CbL1WDLAeWH0VLZn3ujlb5jZK3WNrritUPigfbsnfEo3jLMTQMxT4CUQvN1CbWP8efk5MyOti3RV
kLQE4jIBZgTYDg9UnbsRqgYLHzHX+LkL38dalxdnfOFwSkHLzjekLoX7YvX5Wj1RrsP+HKcC5VSG
TgxSFbhnkNZ9ADp1SWVv7v2t399fNcBBli1I9mIAg2pfwIp5PwRELIl9zk0lLY7jDFPTsGKQ+Dny
OVjKJBtR55/sCZitdcOrBTJcOfpyMjtMI6v/knYARIJv2S80PrOh6caVlYjgVAD24K+0cbS7M6VQ
ACmyAfThny446/YGlnQgrV7+ll/XrB+cS3QQIJzuIePhmgKSCCNUS6rORu12GHrof4EiGBVbcAKn
h6QEecUbwwoAf0ComfKNEhN8b4HkqR7semA/iwqU9i3eEvpXkCMbv1ZmQdLbAFp7X0MkRBZkIaYK
CdJI+VMMqSLpp2XiBockwfEfKGineCSlBZorxOiLHaPc+IrCSXwbgP87eCa0pTqP4aqwu4d3FP0q
VGv3m0me4e1QjLJcz3EL0tz0UyRDX0k2BQ6UzwrBYcJwvsTeVgJ6fzgyliA9UvBJoEaG4DTsSh3w
LSy6A3eqS8GwLFRng6YyGPgz30mGvHhmE5gzzwL0KweU4sqONzmM6eBrnMB2FROsBg27a2LUefCD
AJQ3c+rvRR3hx3lKrMcp7dvkPssUMreiSiGrU5lA4t0CwgEqvCmgbnY3Tk5ffoWcHwiSYVqCyUCL
obXA1yyGf8oYgnEKShHg5DshNGZzASIjygOgRdDAwI1tb0ENa5MbPVQgJieKYxDSAgCoM7uFQVnn
OBH1MwKBsw0oa6y9vjyBZtZU3YGRwr+qSCfI2inhHoL2PFOpy8EziAJ7x5sMROTLD5pZN3QrxqBP
CugQEvuQpoYJpTZ7giZbMi1sbzOrhg5XBYEuAcxPCLCmoxgmS7CHbyHmWPIl/6m5B5zj/d2yLau0
AyGjEYcYQ7ZpkIqJrVPyYzskKtqu66LzGL17BqBA4KjXShyq2L13qr7dgmqwct3WwanStEebwch9
n3JwNpRA5UgJa10CqXukBszq0mTg4gC9t2dlC3BfYIhJtgAIg0y/rne0jWdsjd6tcOF9AFnxM5RM
O48bi1DwueHVdp2UyWjCntntYwPiGXHOjBs6JvZX7lZkIdI+fgTTYZwQXegHZ+IQkORw4GlqELJi
GQc+dPmof7mLHEyUv24GTEdxkp65qo7xCMaGF8eAYHKjxpZ8IzU2OXBjj4NyxC5KrYT88/ITP45q
puM6nSqAkAHyr39FNWvH7yxSL+va1sIBdWBXWRZwcZ4kIF5R1o8e1AqXyu9z43H++btog6a7w+H2
Bji4UmnlMdHUX8YAopsut7OFbGDuGedue/eMCroIMmwifIKACJZ39j79db6tSHe7rpO0qKjADEqq
vnYOI7QjbgVudeidEfYgKq1rXwuMkJxxRS3ksZpavhLQXjc2RLtWhTTTbUJBihAchEcc/F0TvEov
rvgvhs4wtA/rXl87VXV5CHqXbbP4VxqsIvZonJUjVzX+VyyiOOdBk3OIjbPeBdTZoOWVpODtX25/
ZvbogETKa1ZzA+q4ngyMT/RczJaT+8lcW9VmOhgxbGnjMjPCpnCuHHUhSqkAx0Cfc23Rn+meeF1H
3CyKRnUC/heCuHBxgVwIHnG5i2bWHx19CD1A5FEmVaexbG4gP+WAHgoQ8+XG5/pfi94APrJBU5gK
foHimxzAgoagov3Vqs8k08uP+Dj9Yn8BHAJRV+Lmwj3G594hqXpQroQ3clhsk8ho/MtPmesl+vsy
JLratW2SuMccxwXIkMD1yjh7DK1rXTtPoYBW0M6U3b6zgVQXIASDtLOkWT43BloANzjyG6DwOUfU
7izvFwYQiiRATq5FtaHY/nvvyDCBDmXpmLBbhyKo2nQCV2zJPoFSLUt2NWRhyKocGDpPvz+JdLIK
oxzT34uHGFe+kGC4LnDJsCoJZjqwMIZ/ESqOo7wSBOAa2kCVPmTIIhMbHgqrxlqHF6rJLCt3Avl8
dEAzxymnPPPYn9c1fp4D73ZLx5UtODRGdBOMI79JIZ/6AEJluwqew3TcHwXMjEGUAatp18K0gkaA
gdlGtHJotX0YYiOjxJmVHcPQ6kDgFuGhj8RC6jgTvzrCb6RTDiVxyO94o+BvLDUzPyuLfruu27X4
jfsc5G7IeB87pBA3DWS3Kq+FoOnKftci2BkodBniXy9Prc8QkKk2Ra6ahcVnZn3QAX4QJR1VELkl
6uIAuI/QBPVGG3oCJbQhd6v6R8f2NRDv7gGWKbF64hFVCTs/lOs+XW587v21cyXyZ/D3TKc8UnAt
IZZlfkqdsdv3kOadVnaRlkeHkLlPHQi8QO+iJFsUH6DtqJJ6M2RISS9/xcw2pgP8VEg4B0UdArtm
NkKlB4YhkDALvrXQZd60EQjpl58zEwji/PN3K0QOOTIo7eflEXI09wrUGS+xFrPRuaHQQjiVhuyh
dVBCmgf3mBJKJtsUfjxe7abFulAT9Pf3V21WpfYABw5ZJoUHOY/Ya1W/7iggtDiWJjjsSEHDqzQz
ChgQyAMKnCs3ed09U7idXduUIs76jtxBognOq+YEbYJVA6sD9gjUyUJIFZVHRiGkMIruaaxLtTA7
Z2aNjtjLg8g2atlidrpEfGYQuP/Z5wpKSuveXQthEidTBCtsgrUBdRuoXUJPiC5WJuZeXote0lgZ
NF87tC4LFM6CzOD7EkLV/rqXPwfDu4iCeDQHKN0aIcnKzJ8hUCGPvZkv8bln1gV+/qh3rTPbFBCp
MbLjGa0BAa99gMkT1s6NZTo/1n2AFrVhDlsIp6jqYz7ws204TqhRaiwRPWcqKlwL2CqTsMqBrNtN
XBTxruob4cfIFz3mgpoOrADE4sD7vPk/ODzNjbcWxdDZMFQ8MYieZ/KVAvHrQ0ZkCT82Nx7aXhxY
U6favMRkyisIdkEmNUK5PB6v4DbxZHU44awaFB3Cl4K5Y0wTIq5jBVQjG2jNgXhdT8NCtnUOrQ8K
XTqIz+GJY2eUxDdNn/EjO0tQVuQ+YNFTJ2Ha08e4EFz3JVpwhxNkXgmsbcA+m5IbGQzyZTINug53
wpgW3YEhyhbC7NmxopYDNGUZX9eKL+yWMxua7qqpgrbMXVlnR3hsWUeV1+I+dnnzDKLskmfezGzV
IX2kNiFeG5PsCEGiu0rixFFmJt2t63sttKUxdZYozOw4dkrCMA8F/T5ch1piOqBvzMSEUqnqDoqg
YFB1/BnI+aWUembZYFoQ59xNYkKqfi9G63OcNMe0Z6fU7B5yUh2N1vDgjbEQCnODrId0YuHCMeu6
wzhBjaYCODE7JxbR1zYrjLfLAzHzDB3WF0BHHa6XdQdsgtoFJVT72sK5t7PFfeLDB9iWXgaBO4tT
RRQ3ZgOJv3V2+oWH+daCtvfCevTheoH2tWXcNTJcrBim8jOm3uBaMO3zEVKTmW1z30mn57HhSyIg
H0YEHqUNfWfCmbIBKcCHSKUPtgnOgkuXvXNNa0OdArlpTZAr8imDhGaZeixZOKN9uC/Yll4CmURl
RTLlrR+nT8N0TcbBs8tdyhcKmTMvrtc9jAySUZAIbH1ILlsQ2GyGHdhwkX95ds69vLZEw2nILQsw
qP1ykNsWsnfRZ3cKt3xVfofO0dboshVhaafodtgCPIF1dWeIz5fffK5fzuHwLj06W+B0JQ17H0RO
d1taOYUNhtkuLJ8zk14veKSYhgrOKbgEasS+o3ApMsJ9mw3Qq5i2VmUudP/cR2irdK3CHAkwHmMa
dw0B3yBZyttnVgW97IGbeGpmIsGNjBFAVu/sU1XAXqVsfqzrfi1UIW9aDeLXm0PQPznJVVsLJowW
p3YOyNMwTZ0fkX5bjW0JsnewhNGfGVW94AH9uyh1IgU5W4jDwSUhGe6jst50vPGiYSFe555x3tbe
zUszrsAHhHmJ35c3DnTnOSTpij1MnDzG8oVD2czg6oxGKOFZLsDtEHGY+KOynKMI4JyQqmyh/Zlp
qZMas1jmmVEZrW9LqAQO2WFyrPvL82bu1c8/f9c9cIJRqknx6g5uWckpD2+LVWoKtqUXOPhEO9oo
9PxgPI/WJ2q+XH7lcy37Lwkz2tWCdICcV0VDUNrd4bbqHivnPgI/gjWVZ7LbIv8cdKsKcniSttW2
blaNVoP5SabjyD6z+ksWL5WZ5jpeC9iyEwn0v9E7+fTNhfjjUP4oIUJ/uYs+zNnw4lrUlipKINmL
Ua2Lu8r8EvD72v7aWD95RzZ2vlDJndmr9DoH1Cz6MC8lIiske/gy+dZIkXzmu6oevlz+jplO0qsd
XV6XFiyclN9XD07wBt3OeGWaoJMTwzZmodmfY1YEL7B2eTThaBWeVXtLd4GeNff22mYbwQAznXI8
om1rL8wfy/E4AjN/uWvmev/80HeBG5OSN9yMOz/ENT9tf0gremK9uzMy5+HyE+Ze/7wavXvC1PR2
a8FBzxekv4Gy+RenNR6gkLduYeZaGMtskvBsQAAooz+MLAJC60fuGIeptX055vt1H6GFMHTIe2ky
PAVuAzd2Zm5aVe6KxHy83PzMysy1KB6tNOwdsGl8bkZwGOt9GI8s5PlzA6zHcAW/JtzFd35qPvSQ
2pUh8ns2bSDov7v88jMDrFc2EreER3yP6Kr7aqem0VcF7jxbY6H5mXVaL2x0rS2msEbfZPlwqiNn
E/Fy00fZJmoGvwtSr00gEATHjMtfMzMU7JwAvJuuiRkHZuggwyK8cDfwCJG7SSVqYbGbWVH14obq
jBw6C0b6ilyi8gxOFMws3RuVtl9Kbh0HW8VAuC1JPcwkLXq1Y4pAgyk60vrcvYOnkwdX3EPW7goG
BKbLV3bYuSPfdRiw1ArOLyE2CVJRjzgMzqN2Gi5M37nh0MI7Vn0M0foJ85bGrzjs3atYrXxxLaZ5
lsKzVuDF21bBagBOu9YqZKFt6cUOuzMFbARLNB0R3+Lj0emCNbhCNK3Fc5yHmaSN0/p13f7sMvnZ
NLlfLt6YzASzXtfguFUNgVno/EZ+sqsBDpv7gH1bFVo6URF6KSUBlrnzE3AIuG0AlO0sbGMz08TS
ojZQvHPSgSjfsicojA47oBfXzUCdjshGOzZq67xD5satFUw3ad0uIMlm1madhmhj3ypJhs6O6HUR
72nrQHT/vrCXNve5wdRCcxih1F+VSPhhS5FvQRLt4FwGN5gaIhb+5TGde4QWn73bjmNTo7ZTQyoK
7kvQiFdQNnRovNBHM2uYpUUp6RGVtEH3u/JBuRsgET2reYzYgwHDjsvfMDcM2u4bj1WoiMAyCaOv
DTXdL7Ba+gE3wgTWw+XCZ8z1kxa2MH/MedJgqIG/9lz4q8TtISqW0EwzreuERNdy8roBLNGPJjiw
jQloxmCHLq3Bc61rZ19lW11VE0yjqmaHLMCFniOuKO0+Xe7+mdjVaYhJwMeiFCiF5V22KeHr3Bnl
uiVe5x/2o+wNSHgqHwUIl7wYhIzPlRyMdKFIOLOd6xREG+5FEDfG7mQOXQZ5/n3fWT8dOe5QuYVq
EOzLYnBo/cv99LGcnW1RLZxZk0CFliOTbmUE8/FXuC75TgXiMkzuXdAlijbelFT6cI85Xn7kTGTo
9MSWmokN9THk7upbHoxgb2abQOxb+XK5/bmh14K7bGv4fcGOFACe8uziNHLAJaqls/HM0kG1uMbI
DMRVGJ0qYFcGMXcxPHDCMtxkMTye04XD5dwc0CKbwuZChsJu/UJZ/QleOI+Adw5bOsr7PmamTw04
uWQDpC9W9ZlOW1RdArM4eZ4FTHynfbRrKvJ5XdNaoNe0oT2tTSyETn0SbfjP1rGCla+t7dDtAOBL
d66n80ls0mLcpsaSBt/MCUEnJzoC3jXuyIsfpI0PpHst6t53x/YgZbGHhpeHLGlLFV1IwOaedl4l
3+W7WWrbojEQExxyI5Z1h8sBq4yxwkDhofMFjHchxHl5PGamlk5bhKlZXMQJHjXmp4j9VNm9CD91
1bPFHqxVQDrbMrUN3AGyv007kf+QDPIUqhszf4Lg7roP0OKb86KNEji2+YSNVzBc90pn8uBuu2lC
gqUe/lhtvpCmzSxVphbscV51A3FQZMtl8J0iu7yDTaS5NTnqMRMXycKKNfcYLdqtpHdZ3ENWzHTr
A59MONqRO05h7pQGC2nyzCN0/mKWQyXKdcfiR8uLxoOfzXPp9j+J5e5qaFNdHphfagIfVD91dlg2
MCIs2Sjfocor2Y/U4GCSEK933vqQe0Nfebiy2xSoFE+l9Si7hwKmUjAAR5F0jys+ePS+FUkHnzvi
F/UnWsMUqYJvM2+3DrVAqPxs9wyGguQhzu2FHGquY7QlxKV1CLLkiFwzyE8QA78eixfYuW9havbz
crfMPeH883exnVuZpfoBO8YQmtkugQvdZrTs4KhgnQzTTVd8WvccbQ1xLBNKiG6JwB7otoNMbDgV
Bjo683DgG9atuDoDreQSvqolHlLyNN3GVfTPIO7FQuPnN/1o/mjLRqREoQicPH2iyE/LhvjI9Bi1
rn+5f+Za19aNtiJOVE1oXZpdvomJMq/CdgITFaaxC6nh3CO09YJ1MJ+LwqH3A4PsVZnt8wCq32Gw
gDyca15bJ6ZmgC4hUz3MlIRnQuE4hCQV6VbxYGyqM+dMyABnQYYOamyAPS0nMTyg0H+wqV1C+Xy8
zVGdOAfXIAim9SYYu/UOvlUbawjuuvYrT44grOw4OQi+VEOfe5QW16HsqzbPGNbU0oCM1Livq+Le
tfrnbsKFSVC9wkX7GnZiuzWTi+qWCCWBnn86ih4VUViSBwTEZ+rC872zF2Lj46wW3ODfVxG3Bpde
JrT3p86tXnpHCvexFarKv1z+gI9XKepq54DJcDlvI9h3uixHtYPK3ZmNNvW48oQW8cIO8fEEpq4W
4Gk0TdXgYob1DcyATo4BU7z7y+//q1b118WDulp4U3g6wrIObU/X2Tb2Y+/4PFyXz+Gp2ke7fBO+
PFq35M688ie/2Pwk3tNTvU93kfeE/023h+D2kN2EW+VZ3lKR+TzVPnojbTWYKMyxu5bgjeyrLhs2
LT8V1q5yYYFdLWzrc7NCWxGGxonDUOCjq8z0hQETp6ZbtZZRnXXXmEWWgluMxRgl66offTeOwOaP
VzavHQuY21sBtL97PxLfyuxnVjwOzdfLU2FmlulsO1LCNEzRtvdHYl813YEVsEdk4UKkz3S5TrQT
PIePcDbGr90IhRd6Jkj37irNcpvqPDsYNgYGpFfOC2QA8l4Jm2zzkMuoIQthMtc3WgRCMqKMcNpT
frWJj85mCTI116wWfCFQqE3Wxwr36bsY5rRmse3jhVf++MBCdaSXTOohpnAoflWNQM4YH0TAYVDA
j9SBIVz7PBVs4RQ29xVaNDkd3PSiKOhx7opp57WGZaQ/q6iqLD+H8/DiUvXxusC1x0AR2YLTBUpf
vQOmqai2Y7hUVZubnOefv8s1K/iBw6506lGyJmg7x8klTV9/hdV/vQ7/Hb7J+3+tXM0//ge/f5Xl
WMdh1Gq//cezhL19/j/nf/O/f+f3f/GP/Zu8/Z6/Nfpf+u3foN1/P3f7vf3+2298VJba8aF7q8fH
twb56q/28Ybnv/l//cO/vf1q5Xks3/7841V2RXtuLYxl8ce//+j4488/6Pku5b/et//vPzx/wJ9/
vLzW34v4+1/+xRu8Sv/8g5G/U8IEJWcDJczOc71OvZ3/hNK/m9YZeu84jNq4VsFoFBKEzz//4PTv
ls0xCIRyYTEoZvzxt0bC8ADtsb9bEB6jNlqEc5KJd/v/b/bb2PxnrP5WdPm9hHpb8+cfv2/nNuFo
hREXyZxgrmXpWk5AkwZu3ozFNgzACjDoayXr+8Qa/dqi/5oXv02L94/CgfGXxN5/tjqbcuKYAHNy
03SFCYNibf4x06yyjMf9VhRx85DFBq7/qfNgR7H74EQhvE1dCGI4ZAy7bZNN9h4+VZ9AdAxOhT12
u8HpW68uWP1QWz94plLYsLrFwYma6B4u9tF9ZgViK6zuqMqgh61jW99YmXFHY0XuitLJd0XZ00NX
wISDJFcBxGR2BN63npKUXY//+4vrwBpb2OpglYR+KotmEzokORbKnraJNJ2rIB/lPkoTd9vw4Hub
GF/rSCT3Jq7H7IkNm0nV6V4IMzyMIezZLUVemA19Z3Dkpo3ZkfKmS22cWHkaXSVdgqsjkZ141ZvP
UW2JU+CW7gZk7ekAe9Fh2wOMeMDFSrbpZWU+pg2sVe1235dO6tWsb47ETJqHNEOCYsvpeuol8eo0
gR4PfD0fCGP3JjxWTwOGZ9uEdu4Xk6L3jaA5rjZGSDqk7nA1Odl4ZZ5/ifpBXbVb0JfKB8s4Qj26
uWOkyI4U4jQQjx6gRot7xiu4LWdBem1PhO5tajwJWrDrwuzcQ82Ll6Hr42Oa8HyTMXnM6zHbm4o+
F0NKnvKa8a3x5JrUeGlkbT51QC228mTmL70tG88ZVHctgmA8JryxD2MOs4ZR7Hpz4E/FJLgHk9B2
j8r6s1kH8Abxq84Nr83BJtcNNCo23HIhkJDi5oPm8aGHqMh9iR1zAz1ZdXAGs4HZ93Vbiv7JCIJT
2eF6JFF1BUo26T41TfEV5c7+lHZOdzLhEeJVLoSdcOf82Ki0fFRJLw4Gu4qaAlzBCiVqhkA7Ept8
kTxl101Miv3Ycfu2KvlVRaYSut7C8mQy9c9lFYl7k6V7WpwULLjvmtC17wAnsO/KFLmC4CrawQOJ
nEJhkRNY6MYhrdmxAWT6/tcvXVNddXExXv/nR3FvmVveQ1FBQUHAM2kxvpRJaODCs4y/4Albu7Lk
IciAAZDxtUXH5tYJ64PTtnDPTc2tkXDXMyPnqYnlKwOwcesCGu8LU7p3vDWTQ4byU+ulSbvtLMu+
7Tjvdv3kfEPN64aX5fglqIy3pIqzQ5KNfGvDM94zqlxe92nBtwixeFNLxq/7LL1JwCg+OM0gTm33
HE5pfK1aK75mnUV25pC8RE7wZGSh+hQn1AtY1W6BIWi3JJZRhhL3aO0QH7UH83jzqKgpcRR1x4cY
6qowe8TZxFamVw0tvakhpFXAZxdMYwWTbdnj6BWiAhw5/XDV98E9zkfDVVDEExx4650zDbk34jDD
h+ypiNSw4Zn4OsagKgch23OHjmeunQIYxNgMI6gDhKU/6xYZZGZC7hj3bfehS3BogE1yjgo5fHS3
8OpMPXhaOx68pc1YtpsmCYJt3lHgSpp/VkYew1FYPRFTjJ4Lj6h970w70JhfpIiHr6YRIup7XE8M
FZ/urap5zm2rgsmaxTdTbgxPE6ShYtEkX1JnyyzX2E5V2F5B5qt598uvnyU1h7Vv1Ib7FIo9x4K0
o09ILh8Hd3gwrHb00rjLrgs7SK6RR73hex+ynqSnvucxjL3VTlTptK2g4b/rXTfZIeepHyBAfqoB
rToOqfmUGFH0DKLpHitPs7fSBv7BtmXd14xcU1Hsm3KIUPKrUxT5ZHsNOHcDtd2guWaTtE8l2TcK
/y1yQ/zrFyuZNg3qGv4UFIlPe0Ffcix6Q8c+932UHAaXfwmlk5xS/BOf9I79HVJqA447AQy3Fe6o
cBVXHUtVPTpsSG7PIImNbINwF9XZ+Mh5EKKGgUNG0Lun0FbVkwkwf9MFsBk37NDP6u5ajba7SZrh
O5tyvi96CgGZyiW+XRUgOStWX2d5+6mDzbCfQDDd41bVn1o75lBKgwZD3PDCixIavci+PVpR435N
wxIb38R2TmrLg2yKzw43wYBhVn6l+qK+DsAAa1tbXUOraLoxSPoQmCI6ui2I4WHMn8eoU1cGLGju
XZtHGzj/QhDuvKZHAj+bRpXuE4vvkKVu+om/ZoT3n3incrhio/Jg2pP6lLeDhNArYdsMIiO+m2bm
MSLG9wzWqc9xWLcHhqDZWyHpXiiXz1mPIw0s4CMvV1I+Sbgi+FPhXnVBMFzDENj1A5bkz/XoKI/F
jL0ObbThwTD8jIdqX0E0IknJ8Fqfje7VxJ+zSUx7lk04vphF/ARedO7J3vHcs+ezkzD4n5eZ8TSO
U+rbOEDdJhPDblrY7KpsGvNUNCTasJx+ze04/dzLIfEGxNxtP5jJ5wqylxmf6g0reHeCrmoBtk+W
7HAuk98Bukm73PzWt9a4NYPqOqL4I4nK5Us+FDifqLjyf/2WSOHsVSKSTTI6cLnL0odfvyh4p/uK
2AKachku9Wg5eGnXVTf5+ZeJpdMGaij1NrZCc1+2+cNIbygfNrS0wpuB1XIra7e8gVOJl5td+s2k
mcSyEIqNMMdXmyf2DZQEOR3Zjevm/ObX/8X9kN3Q+EiwwKRWH5zo2LHbyioDmGqAEKyEkJssb8yr
vMLcm2DftK3Mxrh3uQmD+YI/WXm+aQbT8mNGoqdJdeZNkhT3jbRvh8qN4VhE0iN36892HqU/ymC6
CsxUfMohU502xhc1GNQPmkzesKRoN0mckkM4xI2PfXIz8gZIMtZmfpD2MaznC75zCtFflVABgM7p
6MUD3AhB6c62rmlle5uX9TYbmvL/EXUly3HryvKLGEGCA8gtx55bkyVZG4Y8EQQIEJwBfv3NPm/x
Nh2yjy0dcyhUZWZl3vtQnvbET3JYJ4+ZxdUmxpSsn/PWETNWJKdj2CL5OIWW4RjB2fEQGLZX+E57
ikgn79Vd7VTqyXPP/jjMF7IFtBidfazquIOq17F9aicR/u2Pvt7h9NnI+8Jc8/TfB+XiffUJ3lPP
Y5m7N8l1XUh8nc04XYU5A4738tHT4ymK1uGjk3WK3F//Zye3r56qz1b58EDFIVrigezPTt3yp+Tx
0S5wkgmCTeHIElG58GXAmzd0z/7cLycWRb//+5UMxPPOTX0x+0PJFngUUfbmaWIss2oL3xfljzk0
pcONJyI5hYPX5+s0njqIFl6DxQRpsCryq3NVUUvt/VuC7QIn865i8xLCRpvGqWzk8OZ4qin6hKk7
i0VSwcEtPiWxg+33OWrzfmu654EQk+IS+b8mxElwzuH2Mg5ttjtBdNsb9e2P616567plw94H13py
fehS174AxXdzt92FLbXP3ucEm6yIk1LZaMX24sXiGHlYwegRy3UPfOWgc5PzaReRe/FhSlE6k7a3
iMnPZYquFh3ti5L4ixxeWgWEE3MOKXXm4Rl9i2DtfNp1jWoSsf51Gn+1qunu3UD6ynR4ypAg3t0f
F/ZuBqWz2NcCzeFiLg4LzGUf7RfeYl3tNO6PwU4vXbNPeavMhh0xnFMbd680sPHRwCzz+t+H9U2D
riDaCzaIA/bVTw5LtrvnRPvz2MBA3CIPTwWheA8sHlJstJ8aMAhlskcOXu8GJc3C/hC74qyoFTYU
3ISxc9JBM+HR5ssL4yQjbOR3MYS3OJE2t30S3EMfklm16BNuZnuU2F+DG/RheNi92MYfj4E3/1pj
395No57aPUxeyfyiFNrycQpoZUZxXkJt/+GPlAkb21/eikc3Xgl96VbmlgwaxzMLVz9lnpxyN1Ij
Xo9pPSWtZ091I/tjtyS2kE1iMvBeTca6QX5oMvllI+ux5J1srz6b/wWrp+4YiNLaw/EUi0bddTSo
u3p8yNDciYnt6f9/C+YvI2quyRsYa51U3QanfRzlEWv1mU/GCO0pPjRxm8LxaydvxwDWTy5KTt91
zaeKJjfr+J+GLfKFSe9JKKf99B/90Mxwd5amchjxryNvDEY0kY9z35STIrq0vY5wyKA/QORY+CJl
U1rSdLkKAu9VD3ZJtR22v5/ttP8a2dw9q6FmJ4movTwW7fip+15nbNmbC3ZapirS0mYTfMwz5k5w
TMcte6g96nStuz0LzDC9w7UoW3ofOJTdt9T4Mzmo8aB0a+/x6ps7zpok3WTCD1s/7Ggqm73aHi8A
M9P6Muo3NLRx6owJCiJC+G5i0WBFAr1Vy6T3vCFvUbvEFUSI0RWbEwxSvrHeUzEMSNWCLgj9L1oB
14g3C31ZOlkZZS3c8I7gFpdstXVy1mL5tVL7Brw1ymsUstSbTpFH3L+yY5UXdNsv+FW6aQi33kLg
6ShVyNo8rmfnhanOy/VA9uetC3XhtMFybxCk4B6QNtGWa03aOyU91sLtuqdxrPaDx8flxq1XY3SH
vnqcPFZ1tSnQtiHePArusudYqNT04td8PyDU/lNvgqStxZscrl57nrjnVF3CTsmi+Hkh3nmk9rWb
trVyQUXBVEX7J0oe54UbPLnb1L8AFggqR/gIpoiDjOwNq5x92FIK2LqbZnVrl0U892OIIwLunGkr
Q/q0tOFpmeP4zCPC0JvW4KFq+b1HMkdx+4PDCt8zXk57E5gjWVRJmt1DX6W6DFE8umIxE6nyAA66
TXv0Wh+tjm6XqjFjdxubZD3RJhp+wKrtgOmWP2/L6Odad7ZYmHXSZGaIpdxEmHmd2o8elV0RzHBE
iWCOdejB4Ub79xaNewYj6/eJBq9qjCAB2lB2WLec+e4lqQtLwqzuQahDNEaRued8ruF87DoXyzQ2
Jhj8fJbBhwlg4D/jjx/xENWZEZgke3/J+IJFQtU3f5xlgct6GogGpqthf3PCi5ym+BRcZ4gM03Zi
fbYl1GSrbOt82wYH241LGY7etdVIHg6M9gpNgg8vCE8+IKAqYBhsxogsOUWlPgBK+aFrQ89dcCeR
u6dR907mCP279kg21HBqbvBFNNMfUeubVOlprNzZe67j7fLwHE+lkF1ai63qI+9eo1alvfcGe1iU
je0SekmQThyZEoLZnwsktdtbP3RXicVjGSf3RNi/RLV1mXTYx2KekzfuDHetpdnycWhoNgbfbWBF
NrgBywxUUCnv3JPvs7qoibiZSHfw9RGIfYABofVlqhGNlU5dSvt1zdkodSpxq/hmmpxv0Z76M8dB
L3K/hT++HX9NIfKNk53ih1sgvpHkGGLcT713r+0uCcQrLBt8A2yEapJP023uuuSMNbV7ZHqTY83x
4jdYYnrEZwIA8G0KWqOBMLZWaYfuLpM4aVINzCN1H/fi4W0/6bGcBeEdrnLUn/77CJJWn3rEGx7D
saB7iDVVoXv8ASLB++qLmZIf1u1Qglf6venoBXnaP50FN1NDFiaD5CL2xiDLaTxJ3dhiDuun1pB3
siZHTzjiCNvvQtTucqox36YBGdYSeUdlq+I+t5o7WV8swfxnnNtv1wZrunvjD95ud2xFvCVied08
uCMGyfBqsGGSrjnGnu8otEAU4SaN/h4Ff4fDqnHaLOAcvtFIAuSNyw/+7DXIEsaCvt3SMZywWy3i
Two4JW26f/MQK/TWIRCI124bSkBkR222l20YvvY2vivOn5nVrwmau8s4BxeEY6E8OGcx67yJ50s/
EJGBnnkNl7UyE/0O9faH7OQ96Jp0HdlfMzd/FZ6YFPTKjXh2zBLCDksNl20MKFkcwgaK+92Q1m2d
Um8PoLbv36IeFYvFCKcmtcvPbo+lbVf7PxisqU7JRsfCc3EDoy5uMxJMD4SDYKRbNGLS+bmBDWmn
W5oiMjR1H87kjnQ1frXAe3juX4X9RZU3Igsei4c4i/ACWzZUEOp0qfT31y3ciojrOhtNrZAyO+55
pyaVBsMvHiOMZxrpvx5OcQmyzGmcvAGjgHWls/CUuXzJNj0iAnngQb4rzFD+d+J1Mkc+5+/dLutp
Uc2/zUQBjMjYnKHV3/nW5NMwePCOAUIzdj87rJNkONg+Yrd7ptAGpIsrgrQ2s5c3yfPKkm9RJ0s5
TXTMfCeorBX/3F10Wb9rnvI2/tz36HVvlyuyDXmubPC1LXCQYWu+aKynCO59a9X2N8ht3mDySS7E
UNiaNy3wK2pzBkuC1OF9usLPDBlN0YDzd3wSgO7xaLZ+EYjgFTlEbQ67GAG+b4iLB2GSjcncFqQL
fq4B+QyUVPnOEXSCcIaSI005HSKon0Y9HTpNlisqAjxFuxJaE+SDrxQO8u2hU/rQL+6U0dEHQj8u
L7U3XQcFl6DV6bssjH6E2z6CI0KOh6//jv5TJ/ACGjDzfnMOLfmjKZWAEpw4pTY8LFZefDl7CCQe
lmd3eqQC2sgtAvh5pd64psJQVP11x4ZQADAO5ueZE3sVxKU4yjpnriR2SkvH0KOChQYKgrSHSDbP
nUHWVMcW2GV2KgeK3N/BNeXW1PWRuAM5I8J5KsiQJFlj3fQBhMLzhpx20BMwVOJOJTh2PigmIHLq
k/XaT3R/RX4ygTFXkhpn0F9JsOeRV4epchaGIx0XirreBBtTaMYge8Hq8oaGlKoKoUpBqud6yYII
jWtvxq/FvwKRwhAX+rjSgxtldTBXsRxIDi9OmjqIdcw3AG15b2JgebXb5PBTwdg0B7gfbE+NJW0u
5PvaDElZj/Gzw8IwXRcblDvbptJ6nXtwQpmGzfrb7XZyie2A5dX2wwePc8RLdGiTDSY8frKfwZXn
3dTXuQnrCHzHWJ/6YPtZ+y5GdPyrsybUpuwlj7MZY4G/hH5m2LTeRxdeR2sINh87iLRykr30YMtf
dFTJYm7EzbVxqWMKG323v69jKXl3aqcNXQMyrVasdXv++G8m65uYnVtDcbKgy//LOvhxiBmOoZpE
sFdtXxcmT3qcmsylI6RiE0AANMOl183y4IVbCbvpIB+NFFUwOTbdyfdYz/Vl2F7gLv83mYN/CPd5
1sb+I61mqRPRMB38+TJS7V1CRwEv2m2dc+Ps2N+Gwiqx5IyEiR4N2fI8Oe1xCBGYvTm0vsEVCfXR
NR5Ok+DbdEyVFM3qRqRJza72ii0YwRQAZRM5Xgm2B4FCjsniUetqgi927seTTF2w/siKk9Xi6Qtw
dtjfg/jIvKahRbPXOfS8fhq1SRXsYkpX4ctiJwp+vBImcT0c6WCqo4qAB981d8ec9ey7Rj+cdu10
CKYlQUwSdiw0wGEGdwDcOIC5M4fUsVm35xU5StmGBEIJ9OsQzYCyF4x7GkbFBNXc8LhULOoxRNE3
PIqRh1vfN5Lm7u6g5IiQpGqUBzzU9cFj813VAps7dOn5k79pjCABd8v/+81GNuRGNo6qvqd7gvaD
qK7cFJnyacc+I+x8pgphB9jPCxw3V4KdMcqDz6lJUzR0uswmSut4lCePJzSrNx+HANk+YPrjPQ3+
+tONRYU4tuBDIzIzs0j3OTXeMn44GGTu+14fWASZiTVQ0EEcZq+JdY9maforetjmTNgAUd003ruY
aMigpl9gauqcqLl0w0gUSK77xbv6OTLYseRu+z5bdbbNhih1d/y5Sf9330l6TB43HfBXuk9QUinx
yhLLjnbCepecNHuOal60rvcecgi5AnRFRbj989wPQdpiBDCbR4+l1NU2+Wqibylstc9Axee57oqe
uUs+Oum8DOTWAktKl3Z9aUOd5Ls39bmZEJoUrkA4gUK5FfLYeTFBXJk77CL8ej6B5UWufFfEYRvl
GNwAgXUkLjqBwzei8tigaznLEQrrIeTozWvsDS9IsFBww8PcCv8RQlQat+Tuy+bKCLYVBhGlaKjs
YfY6cfCB8aZ12Lrnjq44bHzTZdu+TW/T5vnZpp6onLdryxN5DpU5hDbYKke5XTVj9MqihcInJEH3
Dk++LKRMXXYOUMUJkEcE0/p3zjC0dbXuz4FE0Cpz47VEexk+JiMMrKJWp5jzdJDsitg5A5otGYql
f5yJvioiSkv8uSVX4UrvE1DueyAxXAqDWzKN9dF4PxYNFQLZN9TROtqwW+uD1vHo6wT645vCxQ/9
wuKfXIshGukYZS0TLB4ETrVR+L6xefCq0ad/kBk/l2uAWxmqEPItQisSyumVJnZ69WHTiobceMf/
fglnxiblfPtJ0TXpmYaP1h79m4mfMcOV1DrfLcjM58kNPgXAIFMDsqWqu7IuFToitzgCNVR7lb/6
17hbopMHIWoGGGnMMf6F7mJPjYM6F0+dn09Yrc4cAk+uUCJBoveKXRD12hO7XzcKegzQMQiK8SZr
kc/9sB2jMRmzgWmRT71PLr93Rpfb0JJ8RoYAVoP9uQgaw97VGlRkjZ0L0p6uTazlKcJ9TGkSe9cQ
QC3r9iAD/2vS2dfq2VdRBieK9tiPHFrrkElMffOeB8pWIhnoK/MNgrp8j5/iwEXxm8FMYmuPCgwR
UtVd1rbtLQhWzNfrEKAAKqQXrjY+uwN0w5xroHQg16sw2T6XMFpe9tFFz7CBMGxEWzkmCs+atPt9
FZu+xejCQeo9K626M182TI9J61Sxi4ShURkFfsEBhYCe+MkYw568ZvpM1p4WRDdtBjqs8Hyz/qTM
PrUYjFGGR3ryHJI5eBFKlz4xteX4vu/zouPMcci9ld3XSlF0wqGmt3AQzlG6bmE3HB98vs0OCGkX
70H0m2Oppli20b4xOPEiMchVmYN0lPtGBdhv933qIx/DJGuyWa/TAZu2ILhOMM/vMuu06TbdE9z7
K91rjOW+dkp3VOd9G5LUWRwMewyHldbha9Iwk0sY/FIk7xxc0YGoib8ISPGEeqcJHIrEj8pcF1iX
bhyRrt64l62p34bA6jPcrbYj3mRUVQswNmjJaYVdOYzU1mLEkkBqGnGcw3nKVezosu5/CLilIwwU
XI0B34ttofAIs8aURbK/trBIAzyvbGHm9d4kC8FKX2jLIRL8NsEVrwyUM6MjVUcEiN72xJbCo7/W
xvHBsZkgt05pdtDW8bb8awYlIeVY6wPMlzs4viTy5sfYDhz9oK06dGxYUQND3AFnwN7+fMbTmlt3
BLmICT4zPQNMSxPMwdP01VucbEDeaOYi8fnW2zGd0fqEwC1Tx9VBFj0ouJaL58EZm9vKZ+BBe5SG
8SExNYbK9Zet6QkCyC9Hhal0HUQF0aS/LwFWpCNLMwBY6WydrWRxD7vltE5UfNdIaargKYYhXnwn
Go/oANVHsUzkpoABpXGIYWh83GMSW5FznpxhlVGnXi0NemI1FyzdQHfemrFPir0L8GxFq39q5w6m
qjSeStFGHzj5eLpOOJQe8uPaYDJchfMn5GzMxJqEedSKM7XRD6o1ElxWclco4lGcNBWzwZwNxByG
x/oXfSCJa8LMfQbUDSYqa/dmLWcSYmILltTtxcfe3XsA3/kWgVgQ3DlNrnIRSpUcVxw3/5qElHID
t7gGGfdcW2IlK09M4D8F3JZSwEUG3zMNtYSUBGoJV2LQ7aMVfZgTZduAFgv2yfCWrDdRekrSFH2k
znvRPG0Sz05tdPdmkaP37O/gdWgN7ARUUgrn2vgWhbWbcT3KnLmAkR1IRf70AJr2DqXKgri7QNTQ
53Fo4ytf/O6it1oWK5wwCpjzL1hhIBDSz84RRfF3rZtPRlzMDDi0ckGiPteeDcC4gaSLhvDbwxq7
t8F1rhUGbWxopwLaKZZLj6IZW9UpSQbcdMyHHWn/xFsA5U7NjhBH/ACqtB8FKGNrwuApwErWISDq
MZ9GXvnfRy+Jl1rsgp1tuzmp7TjsoJaVlGD4rr4KvJIO7G+EVwfAD1MHij0r48oYnaj52S32TLA5
mvXARwsn8ewThxlWiHGg3sxyRaRrQTYcwnzBoxdPD5Ss3YcyrJdfdBVz6USmRXzWiGVJDrFRw/o1
GyYmU+PyqtXJ/BxuHfYC0eweYOviJii8CKfbgydHOl9D488nX0P+gH2y0/SbGULPDZq7gkmoV/y6
jQ+wdrgoWyNAYvIFmoHVO/33oZpalb1dvgaagK7CgJuCGF9O/AE7AMs4DviLcFNFpAVmjgLbnfQJ
R8h/7a44tkm3OBgvVpIHMD8vRjNHwDCdrQKT4txrijE7RqpBBl4UkhXIbZYQJ7EOnnpf/Vupfguk
DD+5Qk0Px+dojjAT97ULTNAbCkNgROLyxksBV4kLBiv0YNFOUopr4PfbCi7F/NSzLvypV6XvLE+8
gZlLbBps0rp5CO1qCqepJWONkJcwNFH5uwKa86+l4jxMgcUCpl8uAGzfklkgT0AFw3nEU/nqfbWh
Y7ET6P6w9WLffeVVOJW2F7LPX+5Iu0syIJRtoVEpepbkfCdhyfymS4ddfyHRKtujyH/yHh8gbcYs
9Fas+BJu0VnIpBjtHt3EBCxMdn3lLGsES6ZK6UECkHa/RgBIuZIzz1beocA+xgEl4Fm4rDQTHajd
4HEXnZWdWC/d587159xv9h8N7kBqkO9wifrRKQQNVIoGrMn4AMt+dAnxpQeXkPWeS9HorBLCNu81
XEGjrnjT8w2eItCygz7976sF/GkpE+dXQHV0WpZDC39jSDrWBYQUCmvdBUk2zabcF3TKEo0Rsc6v
0B9Ly2b2QNnyWdKuxOzTvse21sWa+F0az42PBiUMX5JZXoQc2cmJ979wDiTlRutKSNJc3AGsceC0
P5ZxYCVCl2U6xUUcASWtSej/DqIYGwzTi48rDSFhcmd4pyo+fyRmIXnLLUaUBvMk94CwLtAOYHTj
EBAI2BC7G787OAAQuuncZteu6Xpet97/hAfCsYNAPrNc+xWI5ehNYdEYQp7kHGHkKFUD9QKnCh78
xgnKYFSQW4w8oyuAN+DwKPzi4vVr2XTznC4h5BCb51Z9j1XGoTPjW1MbN0WW3sGleErcGdHhkGNd
KFkMknV7tA/cxbEVW/gjkBys5VJ2i0HO5eT0Zbz0x4jxFFL1BjOOskdvZT9tH8nDKLR7TRrvfUUb
XWrKX5Hvhy09+ngmoZTK3F6KW0A+pEfI66hSIesh0y377n2BLwY5HcxG/8JkwkfbFgGoiktBN+eg
+u3dRnN3Wlv86E32w3GUiDOc6XTk947v23O4uiPuYwv0sFXHtjvTbsI5Fmia1rqWOUhN5zjirUu3
qP8dQeODZxq9GC5mmIfu3OPp890jlgCv6+8EgzXIqBMkS6rwNYCZOcY/d7F2yRMAYZCIKfA2Pm3S
XSS6gg4XBYDrUwTOL9RzuvYnFTfisEd1rkkiMTJEkHCdQrGYqptSMQ/qBmA2RT2883ax8EGz/EAM
x4KielbLVmduQLEazxlNCTOAGvykB/yLJcW9V8utHcRTY7umpG6L+5rg1hEshYV6fygc6+YBYJTg
pr9xXJ2kAgnOEmdELDb+vl15ZST7F2qcTSEafuwAjDc/oH/ptou7+yNCmU/tgENWMcAnM/j1NPQg
h+T9wfIK6ZjIcYmBFplo2i57DLCjNfPBk4e6beNLMA5XBfd0ujWn2MeLPOmsEeN4noIpNzv0ibtr
nAsqNKYRJeafNvDcN1yiSu0oaQ1r9stq5CVQkH1Fnvzuozk+A/7eChC9Z+KiRo/u1oBU2/6ZqV6P
c7uPN45IaywVmavLph7AWwBQoF48aAfQ4Xfg1QvVBAIIpO8cus0UULwlMEVM+dp1xQLNdOYI2Gry
cEUCEdtzr2Eveu/DctijJzUH/DKA9yM9Cs7oBRoHxoq74oks8WKGnX0Es9eyXssIvH23rv5lYT8W
kKlrA9KRG/Az0SOwRHf0Ja57zH3x9t5NwJlAzkwvukcFDn0QUXESX+O5+9nublAQmDdqq8THMuPK
YsWt6LvmySUfgsFwsXVGdPwQz8lke5Ez1Ia8p01ufTfH/EOPZhd+1fVqxm174NDzdI+9fiy61dEF
FIjrh/HMd9v3PSC1bSxi3CAH71M6cvxAaOdGGGyCWzKVHAIAtCEOMiSJHxoOq27qmpPPJc+D1R9h
MDa9Lpy/R67E2+bPa6WDJk3Cps95DQ5mTdb3pl4/QzSyOYbfCQCrgNAZWZKZWpJytTf40mGUrgeo
VJz9Dt4OEB39t03zkibeNuQqMm5WD5G8xWv03nPx4WwbfX6QaBrHQ44FhSIM/B6q3CmV7R6fIeb6
4P6PZmiSAxcDploD4RaPqk4GzU1I+sDkGsA5Q7HpAJxYuGFuDUYoHBPoEzvHLzGst8U2BOPRzmiu
G8eW6LF6EJ+NTUHjcwCp0Fn994EXNbyyPv7rmxkb1uE2nkZ6DFMyjeI2T17aUx7e0BJ50PkE73Tq
4cLQhTdsmjdV3Qx3CMb8E9Qk81EQkG2g/089n3/UEec3mE+cFq5vmsWH2F0JVvfZteOQxWAm1CpE
UZt+Jioq9DSwaifQ+cBUoIiEnquEJ32GHhaVA4dQS4CN9qfWCf+1g4yPk2+SGwzF/yzx+BQOZAWg
Bha34QLljkMaNsGnHaperLYGymA6fw6tsZkdrEhpgBYBkRh3M/EyqsExC6/fYSnQsWwjwJIZ39HB
NvLK5fqx1qCRTMsAprH2DH1hnLVoO6b+OUqco6DjhMJEvvYEy5XUbtdhVhiHBtjG0rhdrxTkVrt4
6bon4EQHNG0OKkO5Ns0rLKCGcuS7A0HVVo3GCIBspD61sZeG6tNDLvc99vuXnve3Gsxxw5c/xvcy
rHVAct7VqR17NDZu/Qu7kNjYVv4XwiOBo9n6bziNhz6W/h3TRhkkQhY8GdRj4qioap9cfwqvbqfA
P9OHDAS7rQ+BScHsBJfwUWUY8acDnfbcnZ3k4AgNikThWaU404vWd0PIp7fUk8Q/s1dnMh+m5WWt
HCc/drVkB7wNWDo0aDu4jO3TZLHzNyHenVE5FWCUEJRrWwdz7jBlYu6BOiNvFt+vfzVhQ9C4gGbX
7jNw4baa5kinmCGgl9kDvxjYQfmA/3cJmzKsQfCDFqSyGvMYmDiDBs/h6UQ7lq+qJ4DqKXrysDmt
vt8V6wy4oEFdGaOOXxTHodWJuEY93HQ62ggYJtTUSYOVitoF8RYM/QkM3Mseu89kCXAo7AZU3MxQ
ziEoKOB7kbbAKX9As3IPOXT+2E5x09aXPwkaymz1ggnsaymIl0EHUKCN0LkrgWaGLMLWhQP7xI5O
Z+GuboED5GyaJjkS7qIpqJ2XAErxE8bzqdiQjpwtfntnAYiZ2CClbWR1VxENGYz7oBebnn943jzk
AQUZMD/+72Z5jBP8py5gVWxknc/E31Gpmu9kh1PE6LngYOu1hsqn/yPBxGcTndCMxfDWHDCAtMLZ
slol7iWGnivbvcXD5W8SFBfMgSMM7m4ysKD5J9TtmB9lDwRJGe8+EdBYSTSAe3UfeG2yemXXY2ED
qAtiUb4mCLPAm82oo4x90lo8RbH3ujpQkZL6y40iAXR0hQPCwPw3rfYMndFW7o8ZX7atU0Ii9NtB
KnE1b+B/yahT4l9w6fRTi64c+jTuXUWL+RlqEzcx4wmObv4r3ZV78PEcotIi7bhrZsi1JwDodv+M
/A3dEhAqPqEMKvRPE3CXDJLWHC0uzXFKVzTeP9QYxBn4Lhj16CdizisE88ApZ1NwQn5GQwd/W2eU
haM2nYdhD6x3677naF5xFdRvB12yWzNELbVelApCAImgLaZ4m3KssDy1DNq3REyf/+PoPJYcN7Yg
+kWIgDdbOHqyvdsg2mjgUfAo4Ovf4VtKGkndJMy9mSez5MqQk45p/2p7fPRjLzPeMxoMvlNEmaT3
TtUa8Vx4+C89RwnoXemF4+akD07eR5tm1bthMCONWzuonboligiRxZFPQaIXj3nSJGw8zVeJmeev
hYvUbZrFPtWb195ZhsvmYRQQJjgCzQNEjodNaZNIV4sn2/1pB10LzRxHtPrq1xWwmlOl9xgTvC0Q
Dtjaee2MjjwUi/PGJUHlmuDQ9q6DPZjAqfaKt8IJiiHnwar/23SRBnOCqKIz38aiszW/6cAQtbSN
VSDweJXuR1P12M0VZxskiLBI60VlDztnaTHryyt79IMWCMt+JnNgxBR15XHdAW4pVlOHhfmx2ZKv
CMDcl+aLHHPqM1frrPMkIaCBw781B70rALylOu07kh1UPnk0MeUtCct0eyicAVZQZfDpodWHioEa
WHw3zfWbljqvjKPpnoPW06BczX9pg0Ze6fM9DRNuxpruik1wmxb694YRHm/ehqvTljs6Ni+r3lgX
Y2utmPhbEyZ5/4pCrfjT3HaBdEtj77jFs/RKK8wTdYgZjTJfVFtxzbL+ZKjGo2UNzW1SlodtE1+i
JYebc2S4X8vjMqYZipzQYdMd2EcE1N140gbrOSO5dCTso+8SQUgBGjMNvYzTWcwNC09YRRlpIxP1
WqTnrGnj2Sa8g04kjuh/jxpjsuYN9xJhrPKKBzrvaFjOrYAeZvY6DoiTZ2Clw2RM7l7PFuVELLAI
LMsYQgAm64REYp8qffkwTcUKPauMim2zjpawfraxo0qvcV832JWX1uXllG4pM/l0sj2HMpTNfE9k
7yP8W9fN2ZgxNe82Wf81E8vPakW5laJROqtP+YRxc32q556L3DHR9fpl1/Xai4aMGs8jq1WD5en2
xqNUXBnAEInAy5U6WAya47jFHs1Raue20QJrXopw6FeAHTsXD1YWN6qDsJ8ZoQnfErQFgQ5NHBn7
GHC2LawN04vz+xlKSV3p136sI4ez2Y9dZRnn7sPSAAVyDoM4Eb/6XUpVj+0pH3xI6iw2FeWn1/iP
9AKNoNSTLRrtOuemwdfChFX01typ1gLutb5p7sLTGIkkcLV+T7JseuSwHTBwJADrfq78mPDyUGaL
97edCD4hQkK9a58HNvlApVPEpwTpxZizya/M9HXtU5Q0N/2rRw6g+dVVHBC3aL4bCtg4FIXtbmXq
MRP3o8ysT8oxiUq5tHBm0xu9b6h7KytKaVaB52WuP9bCC1oHN2MRWBHjsBszbr8a7OM89mlU0K8W
Zh2Py6lzJGw2zoidPXg6mkemFT+6yR9M6pkhOFOuybT8yFVWvF2cSB3TXzu3nJ0G8Opvo5eFwi4s
f7s60nF3bFGXOmU+hLMWbYpe4SXWsbojEilQkEqjlN6JSCm8B7wlOnqmYQ50YzwVq8UI1nfHqvHG
vevo314hI8cgvcNsVCvGy7Iu7CaIYH5dbwxK8sVQN1IsTeJxeXOmjtk8QRG+d2qV+bR+a0GSyTH8
XmWPXq16L8D+cN79EDRsONHD2LXyhNHrgwEA4LRGt6Oum6z12erqJJqzcYmr/mHG+bzDgA/QkzdV
kjbUp/GfKqvI4SquBa1PNQsJ2MHyL5nfdF1Xo2U7iW76UjJQ3cnMj4skJ2QRMMUgcv5pRbKfW/Fu
o1lY3Jc+tcUMN4XamMFKJAW/3P6PM7T8aePlpeHNF+sRw6uNyBsdl9KoMKmweXERd03nRAw655Zr
Pib69uasayyr5dh0yHh8uNAtxr6fJZmHBdZmEN4xNbRIbl5CfVsbbYALUZHzqab8zvZ9bG5+SCY8
tFbxahf935C1XSipSxmXPJIAm22yM2W+w2/T9/0g6H7HTmgfS2f+0yebyna8KD39Ao29desKwdU1
SB312EHggt/UvfWW8RQwvAI/RxvenRmFo7q3R7iUygA+YNsQUyRrUwSNTlNbChLCjeXWcHecoL5J
59kahAgYup2wFjBDy8ayOGlHpf4ZjZ7+IUv5YbtFKB9rUBtoeMADRK67g2K4c+B4T1SlkOFPxgfH
VZ7v38iWbc5pM+Zn+mfrfoxZ1JEvVphcDgBjrdZPVcH4aA05B5xZ5UlirAVqztDVLHxPSfPoqBu6
4kKIqOScFRwJGP7S5T6wnrAkZfRpbzNoeydOY1p5fjv/IrCjOawc4FevuzTrk5jMwXVxWx3bMD8l
K6qKVepRT/aHVxmhDm+eYXznMNVWWpU29hfcqH+GPRzGact9JOszgjYkioN1gnd48baGm5yDy5b0
TWwM/B4ihlzea2tz4yo1I8fMhjiZ4Rk0PINO4oYb5tXFyUmtcTcOyqEZeCEbRSajbphR4MrsH4sf
iggMje8ao4PfVnyrTf08jZr5ip/S+snBUBTrhdzkQ4kzEVde1/O2ya+ZMbafa3Hi6D9AvV7qG8Rc
GYoxd25uB1qWYRobVp/4nmf9GU7PbCZLOLttMflbOS40MHeokYMPGi1/FsK5kQKXvBC4Rlkxf1oD
RWryFMPv9GcCo3Hdkx6eeFSbrWuGWbYRtiuoMGRYWfe9DQJsTEtxMsU87Yo5u8AANnsg5ri25XjO
HYJP6XNDvxvlQFoWU+2PMsMFvM4QBx2Q2KTOIqhX+cf6t+y9Ag22bJbDZjNydQaLR1ULnmHG8mYo
uhHkvbbuO4Vb3uWOzKfUuIk6/2wmyhh0NasOXCcay2HTB4LmjaCoL8aYuJhak+un6shet2phZ3ru
TTXk82jx40LdfpGDPTiCAWB26Y2vleSiq23q088y+3qN2FfYACRySjAmUPh9yKGOYGdO8dn6isr6
aRiKdxTs9GoNDJcCTeiDw8GV+tCdR663DsGZUGJmhtR4vg1JguyvcAoV1uS/2bLzY0+zIgaAae2Z
hdz8JFTOMBya5S/vEh18wTtk9QjcQymtU5pcqv3LykN5Nq0JGBiyviw9PbRqi9nGcQ/ovWZgeGZ6
TNZHiSVHnXD66W5z7W9Lmz8QqWS/EoeCiM7D4ikF2MxY+apNiVCZxt5UupximX0hxgWcB4z6UBon
g+Pk/G7ghIxFgYbqUvVAjIzfW8l4QSX5M4XfZ4gWQa94+YTIA9lWjluc2sorc6ifZYijipwhMVXl
07ZgpF03ORUyv2RJV5x1Yb/oNhSDjUTL3TGcOKSZcF5t3PGfYIM+uVTb9mfUoeVo9+RRY1+q6l3v
5beyVsZXlroOsoWDFdxoWmhPigiUCViAUCDR2eGyaMhatjPsVLb/e65miLvViZeSHHmCChH1eMa+
LMrX1VUmqBrn6mGRXWc1Pa4G+LvSms9iUN8yb9R3ylJ3R3Xi0evcc1psRgRU5adbfdGO2310icXy
4/QkuPsM0rY1X9XqVqZ2HecVWz/DZe5rpMRuZh/Ry6wHjky83VLbWejmnH1djdMQEPTPo8bRDtbY
OKGhMb3Q9rqrLe3cbBAOStUpKO00XSuyoy1rQio081Ts8oKhimnpqCd8YzIdDyN35hM4A9kdN+dq
ntyosFAZbGuifRg0yUgJ980oAp299HEp1306sxNoHgFDffgxWvOqlhv6QMvGkW19ymuKSsDFphrP
Ld4gOO4fHkWblqqnOw6WSYIyK5czFOpTTTDsNBba3txgNI3MexzvUT6GG8dn91MPtan9mO0sYuT8
IlDvcWIz1y4Cy08BNvc9XkFWXsOUFruxLa1LXuovy4T4lpfLw1Br3XVCHNhKZ5cza/wmeAU+h7q3
ER+hSfgBoFiXqbWvKuA8PUtptuj+eA0RR60cbNksp1eHnpBgsTwbEwR83W2bsG0wD6S57g2XD1Qn
HtF7K6OyZjiRo/H3vUThsoa2l9W2nHrrY3VthKaS2z5RvYIGB93dJQl63d1PI7Dwrhn2f6Zrp4wb
LZQZKfPJKYxogIFFsWTU2K5pa+nswzg7ejPstW3l7KtJ44yhrftnpP2XsQgyQtr2navFGib3q8dz
kNL1Of1EZFGOtmIroTBhVjm1XXCGBPJy7/LsUpz2mvTof5Zooql1zMv0VXvmcERvJgOdtpx3gwe5
I1KWBYPJPpz3iThIwlPRvbu4SR2WcP6FHQLHY9UIN7KkeXSE9+4R/czzGowy605r7cyYXAtO0Xrz
MFZQ/5Xy4o2ph5LGIly7nxxCmZxNd9eo5RrfhZxeMdhMn6DEkjDF/LxTh02Ugh5ec1IQRcn/2pVI
22VJIoG4d9gW2T6rPLzU1PbiWjrBKNTZTzt1PkrHIoXraZNPvUE06psVTpw8F4BAszJRPau0nYWO
Iq6eRqCWGg1YMUuNWms9MllzTUw1w4VUTvS9g//0SVRC3YcGYgI4CT64NBp/XvB91NQ2H7ZU3yfd
F4dmmY+Osj5VINAhDPpMaifMSuu5SrIvdUT0HWyO8U0XJrRWO7qq+dtp259nasEmPde3fiADXFRE
Y9u5YxmkQJOHpFmfV9O9P98P61rjfnTGiW7Q5SBR0JZiBg5HBNhvBoCO8CYj2qyWsQblkCRUqMsS
v21zHqa2s9GrhXtsqn//Jz9NOrcuKOp/XAFOYHTVyH8uW1k0YRK9afp2bHGiHAfdA3o56LMcl8AU
BOi46kx2XGL6bMtFctkoFmg8OEXmDnkxynuRYvtqitGO9JwNyVbln+ItWFCKlgdppb7Knntp1riD
RFmEaYorXB7R4iRUMh0sbsuhtfrmRHalfFSWaR6ZdAlQd7yJVMO611svFqZ7p5DEUv4St1HI/BgT
zLUDU+ZtOaD2vdMKkIkz4RE87QajddqXs7rvqxlY05z+6L2xI5k7bxuIizVnMugU4wkwF00Vxy6s
IJE7WlZedc3aD+nY+QJTKBpmVPueqH9INkX6S8Vsb2bQoIhNrH4v5PtUnnSFHWlCWd5tJ7t5/0d/
M+x0i1WLsFERG2X5NpTFC2AeeI4ossDFTw/qgsiJrFTKqTON+pbUPSXC/WWaBqjdWha8euBG6kkr
9G71UCh5cXLznwaJL2ygMsMubfQLBD8OLRWNevdbwM3cED8mBE+WdgdkgM5L6Tt6La5cxMxa+QS/
MiO/5V0faBi3QME5dSpJ/96LLeb0ACtYNS2BM4GR07vUZAUfRMxhbuDO6Tf+nxpsZkMcZZOIPxPC
XUZrMeVA6jculhN2d56ontR136bmpRcEPO6FpBUEYOZW886RTM5uTSq5eUV/MM9pK9VwUaopKOv2
RhQ9izFOXwmsGztb6VLqo7sXHi+0OrOAho3z6epYqhnLwl4zb/BSyRW0Z+N8V7gnJi6P7Kq5uU2g
e5LKDS4lqizvjSn5YRpDi5mJxQ8812iA8zkYtnWFjDgndAvpuayQgJddaWYJ8I5x0ogV+kSaOOZG
mKdJaSIM0WQ/UBQyrV7E0Ff5yKprCE4DrG0kbw0u8n5xmiCfQbtz1dm4F8oynsr2vAj2AIL4BTHo
Hbl3ZA+cegQkWgE46ZiOQIWwUMLA5RG1hHw5pj2JgzSv/5NLQUh39TjwKG8um1V95SYwvZe1y1HH
QFop1jtXWvI7jRvg40ObrM5FdRxgTN3dm0nqhKNF5CvflIdZy7aDFO0nltGKvPtPZtDItVWBgJAb
l2wnwTyI3Zrn/UEDBaNF46ROj1pHC45HsiCw0rwPnCJpQpERks7nAdAZYnAr63iz0YBFirLddYch
2RDdtXwMsnwyI8Z4iwtKUg00WcWJJQFJvGVDf7OXTTtButaqniGgYWvjMeV+20D/c66Be+yFMd+6
Rd9xaU+HVeH7rRiFHqZ+oTFUWqeVuhDfaN5KV7NPDBRhVjX2vh5XnWKlYY3yCQizoAD23FCMgmMn
eMXPj7RGKMdmMJQjvTYYzCIRoTEB/3FkRse1h7aT9Gugw+8eNsFzQlcsL5YznTgZkugJJfRhJcWy
l2s2BdRKDvuhdZEsMk/uhxUF7b6eRTPWUTBOag2WZwBUi+kfI/h2Io6qnkiZ/JRaUcb9BkrEubgb
9AFCVKj2vXLCb8LB9qiaoBHnyx5b5wTY+Zsnq8VixtFI67i5O8MWWsjm2sDybBRrFWQMNTOxbkPu
HL8Js5eHmVD1WLF1G1rb7WaNnIWKGhy19WTDCJvyRgiT/GyWpL+ds+Co4Le51Yusa+MpN/t9oefp
+8oxo+dSkJn6/18mvebuaDYWOA78U4tVk4mqrA4jjx0wa0Vcsna2fBIr8yk37GMGGXecMveiKBnE
g2AvoMA7PYrECGdCxZetUb6VzPhH/0Uej9bB0JItbhPxIQHH/GodvnOFpkuEQV6+s72ut1VLryMC
ylHvWVv0bRpjrd1146i+OjidQb0Zx2TgQQooR64/8AxTnKrUGsJRg8ha13UOWgYogm+a6ldO7kW1
CYA25WKFILTDmZPqHpuZcL06ZaEhNYVjJ6uXUmCBjByDHkwOz2o5sa6VyoWQl8OGdOLY7PHNdTDz
sdpsLBBBgXJQe0l96bxZv69LBUhMrx8HduxV0oTpkGB123vezGrSq672gAJfY9cPN1UoCWSh/Vp2
77n7uWZpXLsvKbrEhjbiNEwIggAei6JpP6Z9fZ4d9zL0+d7U8rgVn1LUe87iAdepT8wjuxQkt3Nf
liQBecjJ23lr0JGkGpgHHb7NvKRO5gHnbFfLJahr2q2AI5bBo7iweG2BADbphjYnkDT6ceTZq2re
i4bFN0y0BsjuIHsSWwZRHtmT/sYjkO/asPrTMAaum74l48maQabSg7I5kNr5Uauu2riEI4ar0xGL
rHEs5GichplEAagAAtS5IcMmONeW4wM/9cIO3O7dQwHrKOAAND92QNxShqhLRgHv1F6X/McdzajT
lX3XsAJifypUWmnrp+IiM6UuttKwl9ZKnE/E6Mf7Rd0QCvvPzOJOXLM2omyxtnUMYnyJiRUKeE6l
R2Wi76Lph3PreSdWD2IZ30pnP/HdhxYH0c3muyq3o9qNQbVM5KfWBwx7SuzGV02BeqbxVO1vylta
6M9T+mpZzY5erMiu/UT5aWnd2xM9aPJ3ff1Iqfdx0nsvLWuEwr7Q4fWzUxndWXbYhKKNkvEfB3IG
UM7UIARrv0BVybAsW+hgAaz547jPVUdZA8GcJBxm+rs85dXh8Ju0vFB0UBVE8YsvF2/DLFs/HWEb
NjdgvU9hqmCPvW7yFdHGG3JI5bJeTEe+42DkbNRFk6ei70MqaQIciHeKA/0ZfFtR+91oQBI0D7g5
JLav4LVxSTaeCUiqn+TcAvOOgzHped5zS3yirU8aUhr9EvhJSO8Z3MfiNzaFqMaZ0NdkAX2bAhUE
Q5ZzmsWtNuuL3L6mJYZCDBQLyF1qgcrHuNmxUreHwrGOEi3MSRiVCaYigF0ALHcbhQwbCPrWVUEx
/CZILR6v4bl5rky+HrDAGtrPTHZO2X9BcESkyuJMJq+tPu9mqrw4QUxJWDhNO6a0bNO+TaznFj20
3P7LhX3i1F5Ohbzg6CurBSRRh/pMuLTPuO/5WdblecIBctOa+e0u2QWlm/qS812MJjlndKEVBq0f
aMilbcZtdmxzDoQo9rbB/CU/oM73KdM/5RnMOsaBMtHdbP+k3XOpfY/WthvrJxWRt/Re9PG/wcr/
DK7Zpvi1CDKp7ZGyN4sVzR6/W/WkLBU8Ub+f+KjsZ5bfkCqMoLpIiBJBwQyNXb5GcASHEW/h0HPB
qcm16ahFOOdcS6XtYN4Xu4VgW1pEChlT3XuchumzatiMEAmws/frsh6M/G2sfiG+fRK+KoZw3t7U
+tKOM08+AhE6rn5+Le+FCDM3uvU1NC81zIpicbbHcKv6N+rD9lAfV9U6qiCqSfPgcgiPVq1YLZdO
OXKDBGV5JgIRzLoMamrq8dbXPppzESQc4zjYB7e6Nem+uQujsoTY/7jb4Gl5VnAooTdV6zIkO5xk
kNdjKcujAwlfe7zvBmQwfraMsHRHxDKfQUy/wVDzfLwsIAj1Es9Y2vOmBppyhv7bNZznoE/As2h9
3bteKQG182AODblKje9j74J9FjwWFYLGk05sfdgXvRd16+/dDhznz26c3kYSSN6yhhq6qDOF5B73
Coww8GZIoDPG3AzHbNtbxTtZ5M4cfQPNXE7dbqGSXE5sUg21Hv1/OW6EhyibetfJhcwRlBAuZaha
J4V4dUunnixHImiXpefMLTbnAc8C5QHJmDCoHVULYU7A5/JKecnRmW4cyxAoVXZxuoNSnkfStPp6
o5eHrMLka0yQcxH1tCFZ/XGsEBP1PBCjHggvj6caRzhlHR/iiRJNUpU84ONhNpEtqL0oo+Y/JqDA
xg1QM9Xn9Y7Fw/c9xJXqnJhxaN66Eza0biU0SlA4ArLYLeNTk4nHnNo/3tTBkkMSGOBX5W2SPEmS
4ciYG3gkYlKjR6pkKcFYXavs8CjX4pE0805luQFBANTvaTy7tYCtwCShBa+Ueih1BKET+3OVRkD4
9X6MA/1WJFSzx7pnn52TyAQzLUCzdeYrAhP4DWPQ5/9p8uVePVHAZWOu4YDEDWV6Q8/050RcaRKT
qQUprbRfNeH/07x3WhE3nBBhDqRGRgK/HR4oufUikawTj5T6+DYHGGo8t5rskQ4DlpJwS5O4GpIA
CCRUmzsDg36xotkLn14UfzA1elMUarH+7tkEguEXYQwHF9p5LLWDCz6yaO8qKZlNP83ps+IUgdK3
JPHti+c+1/lIWnvYPd3D4fb60De8GwzllSYJXCleIq4PErbwqt3uXNYxq62oMLNLf3e17pjVtOwl
rA/I3kLpnsihQOp6TwmJj0S/6ynsKkuz9jFM0mo6siMHhX6piR2wEvMV34wHS1zUu3VfUNMQ42Sw
gluPM49xyU29DkdM26keyERVoUJRvpPMzK0saDq8WZHfXeh3VfkA1nKIQk/NrlsPVYM/RnEs/j8K
2Es6XqfuNxl+jeU979HvXh2pPgOrxVmK98LaPmZJOAnC8Nn6Y64ef73vvX/WDEzObSro5Zdieent
n4WiZ1ugfahPFb+jyZ2a0a6vnPRNPGvWQ7MclwHF2eJ4E+MGM3dvo4rq5KFvi0e3yX2RnHI3j2j8
CpusPZeJs2O0Pzb5vrXUj9z+y20zGIPEfXSHqw2QdD9LEBeLrs8lcPXuWGjcNVgs5drx4zLsT93e
GBGoy4Aiu2MrXvXxBFW5T90KqB7JjI5N99dsLlozHRzaV+yqirWpoVMpYw4ofKoMevM6tERQ84JG
2PspejxGneRB53Gf1c6VxrDPTKedo/SIr/xMFTr0vdV0Bbq51AjORNEVN4vLcn0cTP2oIOBY8tjL
Q4Iy3BqwVcl1MEtA7X/KZgR4S6eq/9CH/0yqfVL0zTlTgDc+Kr2JpbE8PtTkqSiFdfQSIfye9yUh
LK5WAV5OSHTlNT48OZ4darNzMKw0clwEERAAnuruku1Wa6fqJevPB0dQhyX4AQLbeBtMdA0JMCff
05LnFDzY3Z2kPeTCshlpLg/heqijriCM2Mdi7DXeY+IgCjPievr1euoYUuPA/hOr6z9W8VMziUe9
y9lBPI5lXe6hEo87xDyV3JxW8s9VX3OUp64wjv32sdgvlfm3JECKCmU79N5R9yboUHW2x6ZxHxev
8aWrRGmi/Jlpd6o3vFXlFUb9ZUEKwVj5UxTALqtG+wECXhDUKE54te9nMREHNnEjiGCx5/COXC+1
4owInWZs59q5y5QLjVCVK0+ZY35tbGNMTPQT8Vy31bMQOknDhdPqYb9yRnzmLkJ/Zdbf3CI9ybX8
gKZiOqWx02TmN50X82kFWVxX5h2q/cBHlOKNuyLU3e4s4KEMu3/cshTxswLrRklItNBz2L+74TnZ
SmQh8UwVLlioAV0ArKcrgbJkZw43PnZ2vyORyRFBvZUdhFwPxH5GgwjEpnDvn1lUdqvQ9gqNhcWt
z6q42ne0q66tdabHNEprBsLETX/yQr05KAVYVAfKR3e9+TF6Vy8bfJrMfIdtXzBicAIy70AsnNm1
4moUu4k/aZV7bwTi87r9iEHZDV6YpXd3mkOXFuV3u4NSBZrxhDF30tokrIxsZ637zRqiVkcVvg8W
yoDfLt5sVwSFQAPS4gQOg4vFqPfVbNDE+aOQgm5N/aVqmmeqTjkDgkHHJGHJ5a7SamTPVJfpR2ke
VOHBe/KzFGW+d9a9a9GJpHCyJhVXhvNSzPNLQinQfd9UaX8dAqHayOW0nJhAa6jJ9yLQ6WDq2Q0h
nyFwCZfmNjtGbJmbPwJWj9VHcf9RxwfqzLCVM9r7OsreOHPPml4NlXhF77Dl2rdteroTIdr8bTvG
ybp7i+nXarB9TjJsnUdrI6u9klWDc/5o6oJn+cppzF2Y20AgrEvDpSVqmxT20cgZSLfDNl4rah5L
+2FeaarF2veU95auDOI1MY+fTZw8Rex0t38fMKJMknwDZU1EDZq2PiC5R4lq7Tnx0C94Dq/KZVPm
50U2T3mZsGdQhb41sUldbtYNe+Es8ZSSmULFzpOvnhiJU0++rkPPO3zXlG/89bQA05ATLtR6D11+
lAPVUctuy/tYI/7j5p8UVp5T9L1hO0wLtqL5MAxPff94r3+hYVgxHxzjurEgQS1UtLBLxuTMjgpJ
c1x6P6/LZNdVbragY92NmoQNmEKm8l7YqmNEQWGrxfbmmfA3E0hWRa2xCqWrmoJKIgC6wnH3PKEj
yTTBGNcwSbfJGKz3pji8vJzfTdcO9ar5GfdAy7MBMSjW9TRcijehWbvUAMbPXhOLoVyjYeSRTT3o
d4X9Pms7N20uzkgpK6l991wyqnjtIxHWZfrmPVrcswUkHsl2pnCoHU85Ps8RWied/utbi0EJWzCz
CXj+qYok2EUFKLu6hhA9ySgt46b/reGd5ynztbKNhvYR/PbgGncPFaqNM51rn9Jiv6I1ATBrKY5s
jJGHIDuJWz62lLVBwK+hJWugvCZI+/5BU/fYlbTSH4m1nDreZENex4w4lNIFuDAfDPzwypoBaxbT
UHqwk3N+z72qyxXEgNII98jklVsJ7RREsts6HMxPG3FYVa4aiQWZCkZC7wFnF0tYE6BZJ0NRT7Oj
M+Qxp25PqXY0aJxScXJyhBVkwnjMHjDeTL8fooFaYz1TQoffDHoNo7mJ+2S/0AacUly5jk+sCXpn
U+x1WHXbz9U16NvyRU8fKIkoe9yWq6AmIrG/yG6ACdJ0UbXvk4QAeZpEerJxoLB6gqY7ccy0L0nV
V2Xc5WQh3hNjZFl3AtMa4vo+yJgU+aZxD/5aj/U3FbFf0jzZbHRVk+x1kj9OZ+6XlGZvpM9WON8b
q97cNHsPH9YRtIihs4ijIDnVoqXRvTPaDx6talxvmZcRrOFGWRve3VdH/dcq6V6pKQo9wMA0tRYP
HmMSz1zXfkqH57Imid0iLjsxHmRR/2crlKH8ltmX8A5LL26UqYQJgn+/IVAtqDzTbdZ46Eet+51q
6oFyIb+m1LMayFqEIg05ozLQ+rvd5gaIU1QuHcr+PI57Jz9rjJMztYJCSIhXyuDwM2lZyex9hkmA
NRVbcx9ug0bF/LzrJpcaV++7yteXTR/jicxdWybTpWzms6kwg9lWfxaUeAaLOVOiNKnPRv9nzXMR
0wxwTHR6o4xFdpGnanM8tzRveIs1XKla8HHtx7i8yyzWMadUggMTvNfSMifqZ7GLadNDnEnK9GC1
y34e+YLt1TBZZDJqFQfyEpNRqGF7j2TVTlae6bNC3b/O3gCnmBnlTqbmc9l2+aEjEp0DYERrUTd+
Xrrmfsj0Z9kPyw3usonguVI0SLqtCjPliQrDCcizwHH4XiPUaKjrP3oVZp7l9XfeCZQhA4nFwEEr
cG8TcIVb2hVX1yiu6SzNnTah0NWzix5pwOgsYUsH6H4CWD1s2E1mbbghpyW+V/yCF2S7t+HOE9R9
WJdKfiwxYjDx77sgierO634nAcaTk7o20zW70ID11iyEF0e3m05K8T+OzmO5cSwLol+ECHizJQhD
70S5DUKmBO89vr4PejEmJqqnJBJ475rMkwyNYbvuVL11jYW2z8hi85kwpfR6NQEFVLZbXadnsDrF
wVZ+mWJ98sHJ4FkfhsKPeXK01sLcYL2xb7gPBVAfURKfjPNfCZxACkUaBGStvkQk2uUvkk47ztdd
LiZmhgntW2F031U9Mn0LKjj5xpMuoXeAVLsVI1AnjgfJrtpg8gxkNKo4eHIX95fVzVBlIi4MyOpw
EfQ7B/k9nQZgzyXw4F7kTMxH9U9ClH4GGq/oAWx8zv4AWERnLPOZRb6ULKBjx+kf+u9+j34xsotA
6b1pwqAlZZJyY8T9HUTNrdON6icD4Qxha6f1Ur4bMmqbIYnYJ2mRM3OHl78lQF1/tGhs8zm5msC8
RkmRN23w0WgAi7y55qdqRqbc5bqu0YPQ10HGb9rtHEf/JENgMbVgp5WjpXIgUliETkoBroeC3xRU
LnIAOd9bjF9LCInqJdGgJi9CQfeaQPBp+oQhrVzYehwm269IoXgZVdpzYwDwSsLJopfXPEVzu4C1
+CnT1vKlQfiH1Jv+lG3NxgiC92pMuJPgzgBc199FbeaCxMjF0XDTtZBDR4kZxyAmG2VxtKuF7Uab
tv+iyFoLn4FrZZqdSpSFLSse9j9z7KamwHeoDDxCAijJ5WGiZVufi5p0UX9RAdTlklV7jR48RwEW
lxZmezPSD3EogKpmLCFp8SuacGOv4untiULaLHX8Y8jv0kTJbxdcQkJzkmZ98pQlkzczMqoBPSdY
aqCYTbpTS0bQwVoRT4C5FE1/Ua0xP8+Sccqqdi9bKacfftyykpgbQiHfDDGqHFCICHW7tHeTSlrw
43NvTpEuMXJIh41eYPxDiTB20Rc4cA6saSyPcvc+QBAPlPE7U2rfjLn5ajnkZhcOaE83StrsFoaK
Vmu4/aKchLr2FGAiikZGWr+gEYawpiOBVS5KVDM0veVpu8V6ty/jZ5eYe0nunRTRazhkbmMo8Cu+
G12BNCkhakocCdkW7ABDFvhr/2kAZxu52psFtlJat+RcwJexoxJEIRe0j+3IoV53VQa+SfhgdINL
enYr7rU6m9Hfc22XT4wjLgJyULgEzLAWF8TirsX3Mra+6Y9zMCW6WOLH+p7UH9IfmKJ+Fuv0ggfL
SkZ8NV6KTnupsC98GeZFIim8sfYkPLCUyDdh0b/pUepBksLXU2+N4S1cZl9uQSYHP0zTXtKg9OvY
ODQSwSHO3NQ2RiI3bgM+WjZbMEHTFP+VrhziSPSsNnUHQgJ066p3nSfLz3r5S+WvCb3nCJaqookM
mB8HDKylerYxPJ+lj7yiejgLluko0quKaWYC975+TAVzlsp8bUWKsv7UeBomSMUT+6+UuQs0Rsbg
7FtTYhnSwYYNcl0YMigRnQXIwaRxIg6/BfO/qPyBhkCOzu00IeWiv4hp/OIG3XHa7iX1JY0A4SCn
Gvm4sd3h8LPuA2ObNGU7iEi8J20Z2uZeSTay+WnkXpHsdM3JLDsObkrzOplHnYcqWrHbv4W57CpI
YmTZ0Kwkx4xplUDjFudOSNVQQG804+maScelv4BkscOqsKuxJgIWSH1/k1XtOipP09rG5sv/U1/D
h5XBLIYVc0OxueopzJ6g2OA+4FPRUgVFB2LSeTql+bKNw8A29IdZnuW8RhSx7NUO6k1anApw97ME
/4UnalIevV8wYkyjGjgUwjsF4XQh72rEHbRmWTBiQ2MHx2sgJicabVoewPC8lwxR0JCRNxTFDDkM
u4qE3WKhvkEGpioGTzvyc2EHzOMyl4uPPYbNU75NVVoTSvz8J1HfiBahFwRz1sE/cfXRQiLh8DL1
WmsP6WeCTilT3nDLewotRotIedMIIqsfBco6kFHmi0PnlWwvlhlfp8aYlTIgp7mRjlNfEmfcOKF6
7GcmGqZ0X1LTtcb+X0UTXyBmynAG7HuYvQPzJCic9sSuOUUgOR3a/APGwjKiSDL3SC4w1a0KPWTw
NrMpTCJ2WSKog/5p9Qy/XTXD0Vl9AatZR0f9XeovJWrPsQNOQrzLiMIrqQgrxqCcnVA9mRr+goh3
JNyqpb8E1ygm7SHhQW42QTuyK/LIXIHiy5DnXJq3WCcjAhcWkQIbPq049KihjekkCUxdlseZ/cC9
rN+M6i4jswRCaQvKRwPeq1GwPyEwMwNE1DshaY+A79n8viZs6gBVOayqIQb/JhygUwtBOuaNQuwq
fglUeFnfcVF+CuiduoyLE/nmNODMZ5lhoWQvpbMufdXZZ84rIgYeMiNblkuiTySSIbHTMpsf+dlP
ffZRS5prUb9MJUgRhkKJjKqrBjqTUXGZP2KI14WZhJhGDuvbTZA10Ih5nTSMMNAimmQNsZAeqSny
5ZR0Ic2hjtrLMqu0A9apS4xzR7+0iOFRzR9w/1zuGebOIIxi/HKViL71OcjDr1TXV2DBUZvuY2N6
aTLJS2A70V1smi54H5LC1tLprFfR7yBHb0ayps0w3+FDHC1KqkhBTzQb/d8EjjjOSSwCSxIcjAkQ
b2DU3GKKtNGndkt20C3AYCsu16FVnL5QPyGb37qViklFF52N0HQNyWFxfjd7HHSBZRetjEgFt12y
0ZnPD/V0nK2EWmcs/l8VDY2AH4lr0KyoTfERZN2zR9wI6OUtRZgjyV+DVH4PcJGzLjsXOR0id2oe
9itjnv1SvI+UT1l606vwqn9J3a3BfBa0v5lwCJToW23FfSvHWI7Nj1GYXHlZj8r0I5kI++GT4QD/
aHuGTdS0Bk/zavNlHTIAlQ/yBvFbei1wcbO/Zejf0NAMkYlNqNyHcbztQwQ7FsP0qrJ4hPVdaKle
D+zTEqtd3bCRUddFyYcoZSiM57cxS1/6trwLo+GLvHWF8tVCo9Dkno7FPCzTl9SD6lGgRpXjLoa7
XYAn0M2FimUjbsrf8djqcHrtzJEHuw9yhLfVRjJMdsvxbolAWVf3Bnue3KDg76NLbkX8E92uikBF
1Qdh9c7hvZWT6QVN3t6qers+vowqvSNNjjgIV11a8MspdiU6fASCQWzYJWdhyE4Lw8WhrLSXYGZH
NH9TGEr0x9sO5JDJUB2+HCtwdaE0Z8NqNudGGIhKiilYuw3PENy5aCUzViiH+JfKea6jh5e47UXc
LaH6DxVBgZUeBZ60XCLLVgInrE9Kshfbj8wyb2LsWfMdCTj1bCwdlkaHpyv5CTD+8hihJYg4Zpfy
58r75s7Rk9yhLUriQ68bnpD/dYXkry/FEL9F1UPDsVMAtQpzheP+glAVvoU2O4CNNCiKpzy/NLXL
AgQZmyH5Rgr5eYt5XK/xOsGJ7Lk7SdLrRKw2W9i8WIkMLhLF5WgEico6CzcruQUKAJpb8srhjWNd
ALKOFUZjdokCklvMNkSPyrVALUxWwYPFsH7kEWi0jfAq/1q1C9zAIQhC7G2ZOi99WIhAN/ERwQkb
aXmHHKL5SxT5mckaoC2G/jLcEQsjvAmWpJfYK1fXRC98ndvOaADlNTlLyta4dblq/2RsAiNT3MkS
3wymWwffuljvzKiySQ/YZSVmqn5kCMpd32e7PEVOCelVk8KtxKjEYvHDjcKgYKx84v2yLt7G+NF9
Pg/pRKuAJnR6pqjnt6hJs8YOgk1+Vf6Krxk9/qVEjQlgRNjHu3nXvkxPDKdLujUphatt/cFUwELO
PNgf4Xv5wuu2Ko6v1q6+gt7dYGmZMSnekRPjyVazlxDdwshNzvd4yeAMDDkSomEm9S1jdoJniW0i
teTM4mySvuOgZHRuDH/CsFU+R5a39XaxrT1Cgf5FPUrcQjKWZ4LObOsfDYcFoR2JKZMPliNASH7z
K5I6zHM0foXwBvuc1a40O2p90h8lRhjT42vr0v1UcbNuGqfCIoqzHHXAcpqQA89A2zfF3/wOlQCd
Mr4LytAFO3zhWMpHvjpXfOa+aIfDDW7cwjQRv/HsUgRtqBV47vnRhoVgHn5AfhQ85/3i1qwIsz0Z
dV3Gz4TqEOOdG1RboXzgqUEegIdzDI+Z6FiST0vqjMNeDQ+CecijA7dfNe8oisOOubEvVAdUQuhg
evhG+xJaHV8gZHiuzXdCs0+YJORg0xq/mHyNf+TBoZgtoYyNPpsTxijs9yDh1ctZYp0enmrjuzGZ
nE4HvYdHtK3h4exQu0raeVaebJXD7EVsH0rlavWz4e6iGQ0f1Wep+pp57LVLWu7C9NLW/AgTmnWY
Of0laLk9Tk8t5E14ExM31/xuDaN3Vaq2gF9Uf/T8t1K+C9Mph1avIwOWfoLMFf6qzpVFYHxOG26i
OycRAmnGbBj4KAZjG8U6Kja2LemPhFIRCJDpPFEWtOqTZqBjMm2cKPxQnLQaB5anQVX22B6Y+UlF
j48HGVrTYuO/URmDIdWUvCAlEJEO1U0zF/d2LR81tpzxUwqcJPXRdKqdV2eu3O6g2oz1CwcFj3eA
IYLnjKQgFhdMzMJvMNlBhIKHx540FbdQXsze7pKdIXnzY8zteTmMbzIj+QhlylkTnFElsWlAiL21
PlPOWrwGeNCUFx6Rojrw7bYd//ApGLymhGPJsouT1ter08LrEgYnDQW1lzc7HmJUaIzDb9lbhDoh
2TXN+ispJCC+LUTdmbbm1RqnavSliSd9OhjloW19UdibRKJme051ybSTLbXPvGob17lEQRrL/OAX
EiPauPNCblYOZF/16vBnMWyp5LKobouxNSvcWVt9xvTiycQDpbui/MuUvSLvwewEUEyXS905KsiS
Pz4KvkPuydoxU3vStop+htvC19PtpjPa3wpFUuSpFpUZONjIY4ZYyJdRvk5nWwRr0Gxpv1jjCoUn
LU7V/DLJNiDIdbsmBAzpJKAwOIUSVgHOgNEbpdyJkpOFbICtv7AVvi82B+0bgR8JZSgIFMR6JdtI
uxoeLeWM9Us5qLas3Vhpb4HlWvVGpBpKcUZt6gvGw/CSwcceTti3WHjzBAQ/w+dC/kcKBcsmMasv
NhUqPRlSGosLBLq44uyVcaTC8mSush8QqhOmJrmg3hraIcQMWkGEFzbsS/rAVyW3B/65ALElBf2m
0ZmnbFHf6G/CX8yNsuxARVDAO90AkMXLuBHLB28Nvzq5NIPHXL+AG5rxDb5Wipt8rhi/dwWSnLVH
ridSpXQ2eruc/wL9MtkQB8vXDHiQT5ecmwYvLBsrlAov3ajvOkZ4HHakfGk16qbHNNEXirTdTIUA
6Mu3VVAyCHeDQAj0Q/hYYAt4xuDLzalGdIT5SETB/Cxkj5Vb3O9NzmBekAxOAbGbJFduG+k0M0qL
xXPHIaPOD5VlpuZMjORVTDd+UnpNy/GxBXyQXsfth0JXuEnDQ8iH9Z5PLgexHOzycJshMZyuYM7Y
ptQiOIDbwlaGrVWzZ55o1TbzAeJLLdnTdfjaUA4i3u4jQbO8hzMy3GlrLE6d4xBjMLEZj6tna3Ek
gLvEOZUidFZObBfvXBbdIloIgDhIbLYyiqnBiz8my56t0xhT4flIOQNSOtUtSpVOtJUK9+c2NHyQ
PBX4EQIsUlfuN+EL87X6RyK67sk7RgHHJwtCsTY5SbdKc1SiS8uDw2A7v1tfxWz3FRIZ3HIXMqXS
9Tyw9YYRP+l2Pmo1IfEjZPHWuQO5jCGwskGK1eEXUY46QWfyvhJ9frUyclLVKWERsMv/N0pbfr4Z
Bhyrms8QmeRDaM7qVcM+Bg6FRSUxkxp3+7b5SmNWEztaKMSsuHjUd6JnqJe4M8EFdep7Uf6I9XZo
7kTNDPyRxhl/WzJvqE8cXideC762dsfDQxRJ9hWdF+RnbCLI+mvX0xauiTgeUr7q5QotYlYZQpFC
uOmPQvrQ+TV7m8UK67iy2aXBnkWGTg/Box+YF9XaA5Vnbts5ueFzUGsEFwhvDOynHOWtm7DBrzYd
ftkNu7rpzGkwMXTpsXXfgQuyBMXadZSRDHR7DbKUELzNho8QT53dVvm3kFYQY+m+DH/48qAH/JTN
1uy82foyjV0Lml2F8ND4bU0w0vhQikPUHRljJSKTSxBKSMv8FEFBYzyYvClPjovxws2c4/uI/fKi
vJbaT258z40/4ghuK0bc/J/2oL+QfwBxgYhq7koUXQbae7eBjdOQSL+vTW9gwU2tjlJjOWHHZOk5
ci3kma0iH8e+sZEZZzi8Q1yx2MtaaAzYmdCFLxt6gZJ3BQWMtlaJ8nLAj8WRhj61Br7CEYn1lfpY
ttN3Sur+Up2N24qB3Onvyr4jVikZ7WxBGAmj4S4YPPAOJDA6KOoSA4DXNTSpP9D/bTPxQoHaD8x/
sIRvmBUX1T+Kktj4wVrBrcObL+Rbss5Sa5dWl6UFfUvD4Bo6mVNgVZyRHWLwhfXW7snkuBB1wfac
6ytl0E7GuMu9TUWPuLGzHmnyhAEV2fI7JDh9ZCp4AO/RcN9JJ+wKIQOTYdtkW63YN4gXivGokqWB
kIM4tbE7VdFFmu5Cgu634lwnRgTXqEGNJB8TNCkvCzL4BWZvaLg8ZtRVJS0kEOZyOmDtIcaW94Lj
jpeuOvP4GSOdpQ86DEANOjG4V17YnCKRjMqVJ8FDZzx5svblVLAKgCa1lq88VlHhUdBSAcRXnen/
u2pthn16JDmSg4N/Z9xCKcNLLius0p7juCdLg4XMTscsiHPbcJR1fch82Vbw8IRQmMjb5fQ5whQF
6iOlTslCIP6x+i14AVKRwt/pzO1QX5f8MY8wZ8WrUBGXgKwGDi3NLStmUdjEZDI1wbSLLHEXVvG+
X3o/hE47VYQq05yiDURii26kdnTWqnon3tc0j1n7x6U9JiNSBUJh+ndSwqnKDOLCX2ITDdZ4EUZk
eNlOZezClESRfHudaIPppJWMT9BWVlAagy2BkSgZeIzDkBNO5O7yzJVivVlUAVn1S1sRj6HhCLaK
rWgQ2i2g0aZD6IcrjM9tfZ3ryzz19BmnovwmkIbjHZ1ddGs42cviU2kWp5i/MuzbaD2Lz5aTdyZ/
KiHlQZBM1C8IZKRPre3AWVeuWfI5D5IjIi8YdxpDsQpUQtonfPUZdQbsNexHqcGxwstSnxdOf3V4
74wOMpG6a4mP0mp2WaN0mrIZOwvCDe0WEguYLEyaFFyPjXY1M6hBPAjGxMw5MzZjT4DhcsyY+LDi
bQYm2QJA9NDtVRRwW7W+xD27rF8+5C7lLF+esfxTNKROhIRb118qBJe2Su18GJl9QeOjjuO7a5l9
htdWfFNkrFjfzyK7qhqwAhaMP616YmIfDJ9DpW06i9HedQI2ldXvovJJNhZ69/sSvSL6cAlEvGeo
jiFO6v40vGVqzbgz1ICBrDHhKu1ORIXad4SPzWQpaOWi7fqaBCnNJEJBHe+9NOkeC7dGwvFjqhb1
Pl76IerdUKUxkBNOZ8ks/NBi4yJMbc7uayzIN5uoA03OxK5HyjLhZhetrZBOHDPY+hBdkVTPrsWp
azZ3DQNado9/bcFuqBtk38g5lfQFzBW1Byq3VGA7BedDqSEF1KwoazuUGsq4wGQshvqdQO5FSLiu
AoFmfGY5SoC2nWpepGfpXoCIyuq/Ok46j154jM3+NYbqElpagApEuwUzfgUteJBwESIEFtjO63DW
atTdumWir5KNt/Z/Bs99RpIk/AtU5VTqqR+YfAehOGJypIWI27cSKUXZ56xkTQmWlnRViw6joeIE
E+OtTh+cPK6eGqcS8Un4mHd9qX7gehvohgZXU6xdNjfnqld/GiG8kQTrWHrgSR0Dg3ih+1kNVsus
RA4gFKwer2WHGz0ou4Nohi+5lCa2eqfQVmsouItADm9rMBibRevaW/mf3hrfA5mmSaG4w5wdMGPv
pLr71wUaZnLaiIrVV1EY9jhH2BNkWk1532bJRyWGCquXNVSwPAaDgsqmMgnynY6yBEmg+Z04M7Wq
XFAKpVAnZeu3zoXvpGJwX5LihX4Df4/VleC6QtQupk7YX9ntA7Jr2S+sMW33yZiPGo7dbXYqpvQu
BmPCAjw5gNnA89lSNHQkDMgVAz+Q6ao7GILbC8DDJE3VmbcysCEIGm38WgtNnM6Z0jdApPCH19Gq
8faatDmkkNMKale89qwh8etukTiK6M9n4sxUUq6GYQISxOcoyS+iGt2y0nhLJyiCPT4CkA+HPs/v
itgfVnUwRXJtSiSoJyEW9+ZgiawjasmfwugXTTqscgCBjAghrDVE3uCsObIBPJNNgtmawwWsKOnI
pjLsovGkMWSriaHSAj790tB5+vODUOhn2er/6Q3vvyG8T8G9ntc6t7vKCVjxkFE/nPNFS/ak1O8z
E+n21PP7ZY7GGLRI9L+p0Q4dnF/BGG8tFOeNOXGqFMNBInEjRU6c8uX1rG4LRrvLcqlYDiWS4rWN
8Q1QEAsLgTWQulA4lSl2Gsb6aZB990bwlnLqbiIEXPyILhTXF8D5J2kReG/0YgcRgP1huVfa0NWk
eFdZpLREIGkZDIZ3rUfG2v8x8jwF6nTqZ/OBj1TpuhvgdLIuBBBvAb2lTI/PY+Q7Cg0dpYdvst0U
gd8qjJmVbEv7sVgXaLYPU2J83ahe03HFrtOxmHyDijljd++rfV2y1TTyUxNpXjocmnnw07y9KApO
Ss16xlJwqpN3ZUVBrmt/BbUx5q+8i/1YeWkUbNgdE4qcdm1gUJYcU2STJrS4mWJMJ5B8DblN0J/1
JD6SFVVSztyGPGfmmKEQep+S73T8XJIB3vixUH7gbsKJWjYtK18oT/7YEZS0MNdiQ4hPC0VqwTo9
nzSnogCJW0SjVOIDdim5mggnMvGXBHaCIa1eZQlcKWr9VaEda/lcpFjYVlOEZ4ntTsaaERAaMZno
tBLm40ur272Y2IFQ2OK8l0hzi3+N8KNpsT3RKXOYuQJSM6iDbGVaQCbIq6XS7jlmw7R0pvG9MT8V
8xP0GVHjjhk9qvSD0ANGPSN9ForMIT+2bYzQUN22fXhsYg6YLttl4LXD7iKvsZYqcKKg9ZJccwsQ
ZGXPrFIkyazRIcZCBiDZQRosVsGktBHcSiiaK0OxVoH28AJ0FRyU+Qcm10Z7tn13LpXQjbXPokCN
3FqMfv/AYJK5E3lwDR2iTtBwKo4cVLxqCNlBY00Agtr5WE3vommdpIzlcmbjHD4mS7BPlWUvTwOx
KD1pbwVdHTs5ea+OwZcEXJoVxLHsFnanBXFhM7oNEcScMLGnBGQeBcQpS0fWKV5CjGyIl3DsWcSP
I2MksIa9or2r1GIYCUhkUafmIXICsxvejuGMgwLsQGE4NJEMWkCg2KHV2jL1bok/0E4ypquauK35
p4n8qvL5PAQqmBzjKrNo7zqs2SNjkLGl1+iRoQf9jlPzigjJD9PIq4qCjQSdLKipq8pwMzb5f2e2
PBfTNa7PGoC5jRWLXthj/wjEc0OYNmf0VV7IodSEQ836Q8vNfzWSIGEx7xQgAcZ9UTaAfIFdO+GI
Jqiv9BEcZ1XwJ+jjG2FEB2mRH3q07LGgHg2UlsSdQHUnpUUAAG9I1wIGqVxCFjYnPxS/2+gU1KE7
BsK58KyBW7j0IZbe5Ck/W7nipUtzWXRG2uxsLMm6z3ED/xTe96AfI8z+0wSkB5Lns8C4EiLNiZEp
KyTdAFbbGdC0C5reycLsXx6VJQX9Upz7sUGD/LAWqBLd+I3VjymGxGeLtQFHYdpFO2U0mSv/9kx1
9dFlP3yWo24nFOpWC8o/sUM2HIcvc5e5VKUXeryOTqQT0Okzp9MN8anoEngX1efvZCAl/omteZ7j
2e5qBYia6GsASjRQa0krvzVj9d737Vkb6wN5mIQEv08pGmZZPkK7JFB95IrsX3TNIM4KZFaEshr5
V7MM7yyKKM093bi3keLHk0D6RHpa2EBD9gFDZzxylpP1ENwb5rJajmrJwH1sVe/V8NEN82lJ60cx
LO+iHJ960pjw38PaTH/66dqRcBpOrwJtXFIzRcLLD445P8kLT1DySPhwp5AqPY+3RlTd4ZmxxgkH
9kftEe4VEF3y5LvUyYCQtdKN99VFDXXqcTtkvIZapPyYU8DIsYIXE3+LXbup49YNw/jWyRa5tCQ9
avp4yRCvs0amGRqxvZEn/JSJYkApeJ6E7NEt1mshhg+NMbjEoA7azy6XjD+xx0NqpFRVBRBhRkjQ
uSssyiLEIOuR98qLDFoJljAUje7cliz6E7IQ2cuXmQ4kPz4NyIrzoP8xYh55OK5bVjwG/QR/6zoU
AjSgTfdpFTIvD2jL97ExXq0mfmvM2q1C5bdpUeYkZfkeIRkgnNydmuYE4ZJ8Yt06a1ZznTXZjtnB
ixXaKmM51OsSweAOD5oPRBCiaPiaJn1EnXmhCeNEN49NWR4NddVZNCEmvO5iqm6HJTnPdGuj9fhr
EJPsItYXhHmluAu6sn2FLvvK5eVlGDbU6QkD6q0ilq7ss6dwnMbmbNbps60kPy9HnlLUZI30U2V2
FE1+WqqIQbr2UQX3IOh/KZBQNA6Oun7dpKhjnp7QtpUPlE3fs3pClHgdy3qvSem7zIcEphUhoVev
HRt0Kj9YgkM687DN4i/4WF8IY/T955HUkRqwUzqwQ0vig7ymRGgoZatBoi2IHnUmnctestOx98Zm
Okdt92/ui4uaCW6h1/9LKZGOMR8NO2bP2aSQprTVA9r/xviC4HJV1tmCRRi1Nn1IRnsppOKkzog3
4fjNM8r18oOouYsM0sFdUrxTZn6krghl5U1fKmKvTGaWwuCZ5Vp1BIcy7I/wkeBAZHZnHUlXdEsm
m6PAAQSRIcwkv0H50rBPreJ0tRHx5q32pvQzT+ACyX8ldj8oPPCwfvvBbYXDSBXRVm/g5oFGvqYZ
kxpccSFSjBbBAK+slH0TvkBYNwQIr+MWXFnLORhyGsDNWLVug71GZJyao2JoYzZU5mvNZErATjcr
A1YbGCYwS/RsG674lg5KY/tHMCylwpc5MYOlCJuDATwYzIMOJYQG2rKCoIndkbmEAMQlnSfyxZCR
iZE/gliKCO+bMJjjrfErmJGyhB6hRKL7FqdIFvjhzPADqiD5srOXJxVJRqHfD79VM29HpuUVILIO
fdZgETtfsw1k26RYpr3MGQR9kiHVa3oJEqrGsTmA9diNbUhPFsB2q7GYsG42CvRtqrMgjqlR0EkI
Hgzy4NLS2AnlrceKlQ7PqbwIUHmaBKCt8Gkw1WvQx2qthjIKL+kaEjJh2Z47L+F6mXH+dipicNbK
SMwCBQwxDAFsk8MkIk8lFH7NLYVwZcZ4zWgQxeJVbQ1bYDlWy92WrAq2gRNKTtPRw/CSJIMv1IzQ
xm5P2esE5x6tZ8qxsr4BASzkFk6qiJGSa2S76PmvEj6ZUyHNc6jOp5n9N3PdpLoZw6Oqpj35IG7X
+Jxx9FV8CANTxlWiSLBAg8U/Ide2ahkPy52j14jK4EbE7DUMWJ7Svxl37kLIFUeiqt2QSyiWzr5E
8yp2OBjIGspc/mPsX5V6F8v6MVSHPbpu+QNnm6uWv+tfM67jUmwlDQL+/DLBBJLBIAYMcAng3kTM
oQpkOfAOmx+uxM3YHtE3bnJszc33jOBJDBkeaz99QaE3ZGxAbkHOA/KWWg/UGkt1An0A4XHarWhX
Od0P+k8rXLve408qyRPyvzW8qYUvD/+wi9TSN/7YNP7oscGlyYW8XLkF9HUHzsSZ6JYVOXXccHkb
nwgrO0WYKrBzNjsrZBVZ9+fUnJ4AnJCxVCeGx0wXQ0M6kJeMageJwl0UWh+sOTXsV1v+toiT8r3B
XEzr38z+spjL/2V3ln3xjqt9/j4joZXUex0PANctJF8GrgTH6G19uei8khY6Tx35ARNIiukRAUUR
z1sRyX4zv7Xsn6gVWBY9y5Xmnf2BTmcp9KyARCGsJVWW2Ti9KpJlCAqQTCluJGahWu0DTGH8KiHK
Vs7w71I4afKqiOqtbY+UDHcnokp/yFDKVq8WBrtYexdQ7WN7Zv0OsYarpEGTlC7HCIfJgpO/h+DW
YrluIwk0Bg8NngC4LvxRbRtGprseKMSsOgo6j1ocPRNxCfPVHtKAIl6iwGI6ytaPAy1q8JSPhk8b
ThZRQz96DBApDmOwH0Cz90ywSyx+CzSFHriPhiJUiGbKLZTm8pHORxX1XVszQGDc3QLCM6fJFpk0
9WjwlpKtTwjVssZ9hcxzlv0MJoyOOkfl7ysI0CrZd4x1ujdhoZk9wAvssCGTUVBZdhlhxsGUHAiv
NbLQiSX1TYf5Gs80kLhoOR8ZgwFqS91FZCmKKFdCQGFxV0eMCZHbIud0owiYQsxYEFME0V4lPIMZ
TNaAK0VP0OWmgOUq1gPhU03x/wZQ0NuYSZvlxy1Tg9RvWyKjRiJOYhQEo/Qxm9mJG8OhafQKjCWB
WrjygQEaazKaEbdiGbOEyxbQOzHCFXxc9SyQWwuzQsF3M8/Q+gDVjFG6y1LFq/gVUo3dGOIlLq0b
KaAnUrpqthBBBJ0sG7erpjSukgO0Jlez1v9tJXjC0aoUb8Q2ZY3qYXXskn697yTMiCFRFmVObsgI
BUUkOwt5LJJimJjE1LJrgyeJqcVZQE5LfoHGtZeGLTnnWxVtA/oIn/AUvNb1hj+kzaLTRTWMUWFL
O+mBD71DBnGjDn0RN300xjtY2euqNzFe2/5flrIzGG7GKgXmDFX1z5YZM29+mb20WLqafMU/28z/
EPXPWzXH/x7/9WAyx7p3BfFfndJ9GS8zYyPAgG7x08DI4SXrSDPQio+hvoEy/N95hDpGB3QpqvTh
1KLEkCPPxyYD3xn/i1Cwi31PGNahk+7aT4EeK1peQuEmLoh9uYERLB1mDENheivM17S7asJvGAAx
RQKjGeSTvfY5fw74iMCuvGO3t+A2lW95+xrHtzF6l5t/RIZnzYfRvVfK68LAVmHt2ghEKcVvoCBN
8aOkJx/QVE2sVHLk32N/1f7j6DyWG0eyKPpFiAASJhNb0VOUSEqUxK4NQhbeI+G+fg5mUR3dM90l
FmHymXvP1U9WvBupp/z4a0KjDbzRkXg4duZ4DoML2HEM5A8xemgPtaF4APQ+vCKssrOLqV9ncc+S
X8+BGp7DzoNRetV0fuMtikiX3ZJUPFlvFmGyA2wSifS0gvxgsbHt1S9Nm5Pvw7zECtet/IQ7CGFs
3P924ZG33N4hEY84Nk7he2LlPy7Vfo4DuGNppOB9yP4W91BkpnprTwIBAAC8LN8F5HJM7BsmhAX5
zJGHNSwCBSNTzCN29eRfRnJdXAOgjw9RmlspLD1ExCkl2LB6M4NmhYVwa/qsbFM2iUw66KQ1l8Fn
xCjSqzN/LQphgOFgHHiuhPvQxO/9dO9bgHYwWXK6OYmFs+iZdGe3XNHInmdmYdYbhjllPPrl1qs3
9fAXe/8YKPcti9qlvpNMbxTCXkQzILORYqIuR3Q46wrdqV7lJdVH7yJ9ddeL2TpJn2fQRYPYAIhU
8zY1mbdTnOSEEHFkBESqDk9ANfkwpyK8jdUXR67hfZDgxq3+LwuBQLxY8c9sv5oo4p3+17Uhwzuv
XE57vuXttS//qgmi+FmpQ6bWLeOX4G3sw23qYibm6G33/EGy6aqbU7jEp0Y+mBlA/cwqjHvJCq01
b0n0Xm7C5FV1nzniGABFA+bNbkhBQlFdHKV0uFBPlbevrHeXxX1XXgtqkowS1NcfJfVAZK9KY0K7
8qVYYntIsQkwevDcK4/j0F6I+kRHARIneU2Bkczme1lSaqNgwv0TDqi5/Us5/Bss9tj5o9+c3fI6
o2hTIfwPZuFtTskp2OLiUAAbEpaLlJGn5JJ6rKprhDbefy7i8NLvyaVFJul+EUm/AhbR8exmGfPI
6KbaTz4QxnAvuBfGzs8/a1Rojf0x+j8xKIqSlUgUfzORWnfJxemem6V7LE9aX7S8hs7Bt5+j5MJf
02gblsfUOaPNHw0EOAagcGSFDl06hmtuHjTxcrFFORWLParGBKlnMh4wAjHjmzetOR0cHZyVphXt
hn2C1lQOuCZL43kx+c3tYZT52/KPhk4f56hmx416kk6UXn0/RA1v3ekJCAOQdLInopeh4iGdsbxC
WrKS6SRidRQJ2gzHO47pKRyJnZv+ecLa1SAhCMba6oFWy7KJGbVITrROIJ6B/5mEE1hgwMC0AFR3
LRCKqbNTgWZTTLdTKuSZyQVq/jOg8O8QDWgQMemW3UscW1d2PZ9O1uzGxZKFH1Z33pYTtsr0IWa2
aTJwUhrYm18+xs9t40Beis9yIIUjalGMjv+JxnpBqo8LYvwwQ0FmybSF/7vv07fYFqwpIQqVCQPO
YmcPyQtRncdpMI72Ei4ajo8pZVWh+k26ANqb8jRlS7PG62bJixnVfyWHmhdjutPTSeqaXCXsGkNy
b53wRrrptSe/esBm1nroxESwI+NznzO+ysS3gZBtII0XLsIyX7Nmdy+DAbeVdywAZgVJvptT9xBQ
4ngwJwFkoEeXR8D3RqQOSdMdbKaWUkT7MCDFBexgRMkniBopGWqDyLE7HJaGw+ppmPeJCl5dDyee
nb8JMRoPwu0l1udD2LEgLYbhba7ZTIZs/UkRu/Y2P1IU4s1beLBRxeAu4A5AeMS+kx3uIubi5Thu
htU0aKQiDTJbIpuoy6yfiiROVyw9Sn1vByhZ4lraXf+45LrmAVOVLKxfbcM5ebrbWXHNFs6AjGI/
8yEPCUqZkpXhqjdhsM/lk5NXn63Z72ew6YvjMl8WRgtfa3Bphyf/S0PUm4iSeghboopt75JS60oy
HjgE5nNjU1gE8BppwYHqr0Gmn7A3XgdrgE3116f9c2qzZhwj86+HUkfJW4HNNI3831xwkzrq06B0
M348cB4z+VE1oI9RkES8WIkwOA7jl6of0/dcGTcXcV6Aeq1pqjNeps8c20iZk95N/hWrQNYCOCXc
1voefUhdXs+HrmMWC8wigvG5saxnh88O1+d5kMOl9cxLxJ6wT6CLVK9Cz1+1ji4YPj6ru4wnalHW
/cWikgDp6QXdDer+aeQ9ZufQRems2fc8Omp6aaHsS/dtUPE+6H5TaGGVMj5aU12cOntx6QNRCmw8
L3t0fSyW3s6dmdOX/XX27DNcyZNnJ6eJ5V8LB7bVZIWax5opfxHPp6CZd2Wfv0Dl8QjDzQk4N42Q
YY01vsZJdA8Ua1OtMdkLZsYFuPacVk4WYoMbZVONzcYm9sKXOxvGdIaIJkvUU4eWNzbC3UiaLpHD
QMYDoicgUg8la1FcBrzYQWxczI4oUHLpNQcPmVrAwruHyvyz0q3PfBOH9mx/FwHgp4LJlGZhUFrd
PgkphOVNgxtp0q+4nw4zKp3EAcsZexu77LZLbxgBfVHzm8eU1WWbyw9yJ+tkRtXFLqwPlc6rOXnz
euOYsF1XkK2mEDG+/bBOzastPxMgYWDAyQ2IcTmxDwXTCYJi7+X+GRGTfK18B2czA3ACvzEerd0Y
qojDdAHAkJc/Dfayj3vQMB9Uyw0+/Au86QhsFx2ktYk6vZ9bVISOxfTw05nPI/pRQomQZ0cwTlt/
uLpBfIUT+gxWZU/EpYkYqZ8DNKwIoLuYOMgIS0aut8qgjKKQGPt7kvlIQ8j8SzIMNEA9bSqtBDQ7
guciZ8gED8WDtNjsObXFvoAMGvHQV0pcEn7ZnncJXHXJOtT7oLdEaiBgZ4F892R4DSlxYU8egdb9
S8i566r4kLNh0NrZC6M6TdAExIJ+NYpDZtOeyWk+BLE8lfVPh5S3rVzsGtmx9X28CFjJTe9JjfbJ
vUcXL6yeBb9Asl1JS4Debl9VhFOiEp81quYS3N+Yue/zZH3EpvEvHLNL2M4bEHLyXk7ps9umu0yj
gCSVy/UY0GEsz63wWLjNB42kE8EsOsTIvWj6e4hg8ibKDd0Q/yt/A0gFQBlZM7iEECwVl1keZvUZ
8EIqwp3TvZAAXIonvCdfJQmD9akd9lZzjGOAadyOJ2e4zQUv7T0I0zhdqqKAVwpoguAlrD+S5DsC
pObyq8uXaXyMfAyFy3SKjiUtgu9cRH5okLrSvuabsn0BFTUT6+d8a+yP1c2y/6YqfoibS5J8NuMr
o9fxbhXnOf+PFchIce+8dHLP7I2er+rv0t/l1kFbB0Mdje5Qguqp/ZUMnszp34B/k/WqLP5rGTeo
7t0WH7oBc0iBh0+kM37ANPE6+8Fwhez1JyXyYFg+7kTkjvOb1d9dhfjsPwHoqRQ/ynmxuG1RoC/W
si2y9Rq5Rn6dE2BWt0b/R5XtxDfSunGXUVzhLpTmLxIE1qV9m23mZWSBcjDFizhklJXVO3/4Pj5B
ouM0Q5N0dIxHWbx4Ev/lU0diXnFJa6y1mG4auqXSD7A5/eGV2MzNAYb8M4FyKxtKeNry5PILNTZl
LxS87u5CizSKszBOMDba+Uu3j03/nxyOIYVfyyuCwZ/BCnt4zILjOD2DzqgRcrGJTJ86rLB4UsXf
qPmq5leRfYCanpESxifZPZXds+WHWGPjB1v9xkodM9xM1L8BCJ7AcdmsLizXFRmGrOdJ70GWXsNE
HaMXSC/L5eX2LsUhCtGTgo5M0WJVOfT7E/WdiXHV+XYV++4PqznwyQb/UTePFeBpCZrkPSx+OvU5
Qybuhw+TWV5XEDl2d4xTo9kNXJBEJ7/0FrA0u/FJDvvc3xrk0JOZrQ+R/RKqZwr6DAu3K4E9fMvy
n0XbB87Cab9SCMPWJaifnXmDbbOKSDbhDX4rK0be3a+r/mx9q/IXMp2i8o2BvRX8ZOK1o4pmvcgz
oJi8yuAlM1gqic/cfQppm5sAnN/0VTpPY3dmNpy5MFtWMEgbF1PmGw/NnODeuFn6qRVQ7jH1Luy7
l2FC4n4M5n+Re8rVI8KromOqSm7O2WNsqz7oXkLrM8HS3PDEjQzYiwyBztkHfcWcizHP2dGfE7v5
fEw3ClNBB5KItcmDNaYrJ/9d+u3lPcGHB7LJkGK6+OXTxLseqnvcg8f/ytuvGFLMcrg9G7z+gncf
FTHJQahl4k2fP2XjNvJ+xvHDF7+J+PPkq+b2Ghm5C0V+DfbsiszNmBb5qx8Ad1Vrr0HkVX2I4GRA
m/HWMTpsHO/GoojGyhhdlAO6Zd8F57476OY5mx9le+2sZ+U9e81bnl1k+5EgyPJd+0FiPbH8W5te
AL4b7jlId/xNxovRwplR/AUh2AF1V1BHYujDFqN0GE6Af54i77fOjmS0m0hIzUtqXCZxA/JMi8C2
esQZ98alNzGcwD+wuCSieq/FzQmfGmzWVrbFtDW16IKevAHh0XsU/vn2KwMUD+OgJseo+BJMmxwM
lQ4zN5MdJVMluLm/bXsZQ+wH5XvOoJRDQPmvk/9cJf/a+cmGW2N9ZPW/5QHDY2ou3jcLeKr1x0Rx
wGAxebeUYXdYPOjsNbSPjniq6+3cP7NpGzGZi9cY04AKXvzymKcXf0LYs270B1Eg4MERxj1aLDod
8Sgp2q2DFZxZfATMazUug/G5X8AFmCg7jfh7nCtwKNB6sqD01qkResQ4u+8k2t9DhUoZIcNlmrHV
TcE9oiEIRYzmkmijJXeZNpXQ6Va+5Ib3VhTRl5HW31OWbjTFjjW1v5JKc+339xT330MlmGEolost
ub8zAXIs6c3L6FEej7p97/MB3X1oQhwJwYwrqdaEiJCjnRN65XtkaVeJ3OSEdNZd/mSJChSVBajd
ChHBAtTmitRGygKhStaQ7x3Uugt6zRh+07pCRASvW9qRuymdFkF6gI2CLcsflA+2YVG2oA7IjceB
5KHNH+29JRn5aKdkjOvgwUichFYucY01D1++87ryQKEfPGZMkNGr7wxdXzxbr5PBXv9/4UncBirA
pmb1GW3nHAGu7KKICYfHjTbDx8PNCll81tumN48ZMSqMdr2LqSrWURXQmXmit6rGXeeq6RmOq2NC
7HcTBsbdhDo/M9Cvox3ny3DXgY7Elojm9VjG3bbTvBBFTANVzf5vbnVim0I1KwVL3MQ4qMmKwbG0
ax3nUCBMD8ukE008wy9jbz/mZkRAY9YyrzaMk0MRxbI0pxqkSycvk4OBTYakDyNfrT4Hkb9ThSKn
pCXJUjHU7et6IfuE/2ks3t00fZYGfpZmYeO6RTFSbZSPKkUrWYa8QpbrDaX/oAjnRrjEeTHUJI37
P5JhuVkAkHNBy9UAcPne48OQAF0yWj7twP56JWnZxg7yshwnzgfoFSSaGA+ThQmGrf1jXDvTvmuc
v0apgsinHyfPFkpHZax0b0aHmejzbTZUqL4bRuwktgGujRuxZdJZmO+OBbZzRoegXfEYWeVLPTTV
i8UNzloZXCzursGtvl3YNkT5tI9sSdpjX3LEOzSdfZnCNjBA96JkXUUdrojay24FqqC2uc8YgiLb
tXZkI/LWtOx1hL50NbVlvSPWaDMVklCvIdmyjFQITpap33KukxHNHF4W5rb1rL9KMGHQssaPyFiA
n6xafMETRmXRG6+u4Z/BsBQYFsldK/ziWeV1TUJmvwuqj25GVCkVyNE4d4qDJo9r6pXxFMMUCEwx
HJOY0ifCAQzZ/9TaeMUymSAkjzhqM/1oNdNTumgfzD5Ab1o1O8egg/crUt5zRt54X9jNQKQnCqqO
xCZoE3g4I6bsMeaJdZjulDWaCbsBcsdvTH0QeacpV8lZ6/k/1WbFdlbxzjQce90BKMQXb2cHv/C9
XaQJpspVSLoLWs6HqeRf8dqRmmi2QS0Dg3MmanaR55d9THTkpgpMfNEyvI85PihgRhJVTWJe+3ZG
Sj+/jEztdlnFMtnVxn9OGpwpvILHsRyAsHS4R/LYYI3RWUz4wJwN8jxJAARzCVpL+FJSV8mjJBOL
GiS8wGFDmN+Wj9zV5sqIU+j86eKt9pwr+TJ4A9Lsqc89dhkJNoKof7GKZJ05rJhcLxHbuMGEniIl
Fw6mlSpwMMyaxLqUtE9d8FCNQ7ceLHgY6HHXjc+4a3BmvbJHD7GxKD8be8geipJQCcdocM+g8oec
H65IbEFs1JPFUTAKU0TkIjdlwGuyc84zY5/UtElu70NxYWuUJijqPd2AVauDrWBch1Say+BkBesE
Nsq68tiRRf24agnjIAYx3jS9i4vCP48aiXyrJjD5SKsAafeHfirQ0SbzPY7I6DLApG+ZrLwmuffG
nbajZPtj8gxwdXYYj/bDO/B9GwtCeQZ4dXeTlvWx0lQC1k8AYcYt8WWQwXNAW3VNA65xkkwtD1B0
yIQxMCUK/2qBgaud2EqOSBBAT+mVQ+dr6u6a5ViIk3yAHudf/RymmxFgwWJuwcsdgWJGpvRG1/I9
6aJTYBuPzN0MyVvaL6t7Pzg3kEIvGhNdmwbrQVgCcH5NrihfrqfB57Wm/53B9t05OjmWNosvg9kE
aqHw3OacIpa4xKI/Tqw+AVu8JbyzVx4moNCzN2XHRkBN4UkMEcOkCW0LIfJ8ZQ32RlZpWZfeoPiT
RuLN38o2P0mp+Myt74ExUjJ5RNdDdiBluNmIZvxbntOhn2r+oYbCrJ5aL7YPsQ1RQBPiUpFFt1LS
vciQU11mPeHRGXx4D7htAwkSxwfrCF4nD7aDOLhNbHPXzMX7Ap2HsIzW2zTHTWoQzRH2Yu3Hy3oK
vdkcMRl3ZzalSDReXWjT/uhS7rriJ4b7jMAHSvrCzkty557NTXbpkGKOzvMwZ0c/nb6jUgviWpjv
9cGyTc18chfy0N1CTeXVi1konSRJREeqdyo5bkXeVQGH9JtN1FnlLJlUPPHbxq/x19ErVvVv3jOn
DaPK2w7tIxtcVNytYiOP9NGrg+skZL5HyC45Icm2zDdTKztehqy9+6yG31dcvNpkC0lyqR/DlEq8
9hyj6oXN9dQ5LuB5s7sFHWykCNoXclt98lnBdDZWkIXDCfo5GNg+tvce6wmLdmadTwiYzh0dl5Qz
fS7Pl80hM1AW+s0+6OncSaKz10UO3nRG7jolfzRknJ2Pwcz2M7D5Ng1hv8bSjE7WsOnwtQuJK0l2
ZIpVDt40lpKQJFv8cvXFGfkeRdfZD+4YvBuzteptXqY6IghQe4isyxLPnztxTk14qCXPcWA7/ylz
vpaGI+iNu9MkyntN/kcy9mhGIty4xlX5OtwCm+crY6s7sQdXWn6Hlr8twc8eqsTM0IPe+iA7uh1W
piHKFQ8PZwKqXa5O0MANQ+9i5B5lKeatMMGfCvGGtb/COEA0Hfopnq7CeM0L4AVO2/zU7QLZ6ZtL
PnnD2qJsTAwPmRFUs5KsrzR3d5lqBoY30GdHDPuZvMdSgDrCDoNc9ubPCW5dxgwBc9Z16ye3OFfk
bMXVvUU3vm7/jxZpcBNba7PMvydsXOGQgE6P2MIMyvrVhn8z/XQnSmpOISkOHG+X8N4F6BJ9tjp5
cUxuS99H363ddSd0gnnqNTAGtarlm58AByXn5XeSdXiYOjByrMcXPnOALyplNOqyBeFLMpKzl/pL
Ch6g+VESDsAeJHFdPBh9RjCrL3xyWOxT0beffaefs+SN2e5vFPb72OgPpL/tXVQ1yny1agwzYzew
PHZrfMf6103+/NRm8KVZKZV4tNNlauCTCqplds897w0JBXcG1yKxcTpmZcmjmuAXT4HPipz8rB7Y
Vo+HByyDedQGy9rUtGF7T1tMCQCaWRX10XQMKX9bTUNeC66GrZqn0UWtkoTdm0scPBEEjG4w1u07
ijyIMoOF74R1ADvIQ7+kEGfQVKYKSqE0bKbJ/rdc/rNioAmYU1r7wVmXk+fiosESq1CYrfMsPbsB
k8skN23+z85Y5a54mp0ezY5JyJ+TojKqOMiThCafdS+pN+TqOtMv2CksEqEdE25Dx4mMJHDqhhSX
0NpR7YNXsm2S5312ozaErbrFyWGSoygcLPVqenec+iWrdhz7G7MZfmUGVzt87mZALL2HDrPr9V4U
7qM7kxRep936//9Gufw2c5lcgmR6l0NJ19TVHN423vkcycEYgNsHMc7WxrwPs/8ZCs7Zmqn4A3Pa
2S84KmqMudPQHpC/cMO6/VMGuNgivUZV6BySABu1YYjXtsBGY08F9ddFG2jvwla3K8us3qKK0i6u
BImlWXWrWzBBFu6cShM+6BkJ6TwCB5SRQs+QxH7mOaaysktuHm0rOpyvfKLdjv58Vw7bxgZ4GNFN
tmQ7LQYsWDWFd/RkPUKJKtSWHPBDa+jx6FQR1vUeVXfjMcv0kWHEwwlCNxaDariZM7fC3HngYOcB
aboDhMTDvVdOPdBdc97SfM40FcN3wHg+jFAt1bwKIgO5H8zhAueXDl8Cr1dMUJNtq/IELXvKZjru
EcEC1JDeW5ea7/6I46Ygo6mV+XlYgm2CTH+0vKP4Y6N50YIL6UwfiKapcNiLAgC4DKb57YSLgr31
TqkZvSURs8ExrBFOl5j5If2w4x2MrU33+TD1iHGC8NVJjQ8jwCEehw6COIstce3IbzekmkKEgRSp
A6w5BrBPGFKs2ixMdgoDptG5jyH0RwYQqCsb5fsPU7o4ckSxN9sZdlp1I2V5ZdrzZ9nSjJJZw0zH
O6pC79Q4AC1MtbXWUKJRqKM0VShv0DcWkABSA1sc9O+bVRLDyS6i4yy6WwsijXgxBMqC5IRAXk0j
4VKmPvb4MNomkIBRe0l/05fTY9Xq4phXNS9h3hVjewJRCV9BxPixpyh/xIdCAGxzcLiJp4QJRJOC
ZyWdSmOicKN9P2c/o01FHHrYD6biGGfDb0Fs5cqvBWnS6TmtsldLNPY6td/RWv3XxdWte8vPVCUL
rQb2/hQha5IkTjGs3A4SabXtEyBIh/eCGOsvHaMQf3/z1tUMbjNnLVoJbDpJFwY0pwAzZfh2X4Vb
PIhGbqfEfavQb82J8SMb5NOuLneFQGkxm5z4FZEDecwbuhr+s0qmrYS/g41ojGHfdh4xJRpBljlR
WTgkryuDzIucarqHT8uo22C9Zvv1JhTPXgENdrCck9OO3eqYNNGNdh38aRhHj6HtbGWVCLjB2AhC
m61IvMUoCDGL9DAmGWV96R0LJ83gqg38tYmvh3QYO3/3NdNyBVnCqAmy1CpE7NKvIbDeTa/U22AJ
SmxwGM4ZNYet37QdnTjkzRCpQi9ZNjqN0yGkBU2UTYtQzWU0owtFrANc4dFs93GPzM2HXN/kgdhb
WQTHqiPxKQAzvIjj8JJi7OkOrYfA1YBi0tG1DGWMU8ftXmajPVfI+gyb0AMqN4Zb+U+iema+9anX
4e/QmV85WUtW52EJgH+SZPPNUtYNeCwtQxFhKbLQfLnNc92DOvNijPEZjqp2hC1ouDPRsWK+6oyq
mohSllGRv7e5TyiVjYNBULY5whJOqeeKOv7SYfRBN8efIe7oMDhHO7M81A7qGMMiIDlKOfuGheZS
bkOLlJMp5GcNKNpYQHDTM/Iz1PiadfVzYsyXRYjXhiOfgWYg0Wl0iI1zXZGZVxTuMQn1rfF53mul
8xNJ2atS2WyxpUQwM47mQ1Ehu83SmErDBxLpFogaamvkj0nGVJ3KPSfjh0/WXWc413mJd1UiesVh
iHWAY722G49XQoGHTZCKIEXXUtnzYFHWkkyWIfh4FXkUo+mPLvGiNcBqlE7WsJLLT/LxtiU9aX6B
Mg6/pJXBRMq7fjP4L3XHO6KrHUIczA8ZcgS59iepRLie60cnTB7zUX/xisGxlmLKYHawxw25R1D3
HQT9qQxluJJtf+FaRNr48AkCdzEOsySFxIh9EtBNvgwOKeHDZKRLCjOUGe05rMR2WmI18upt6otr
12IwiU0b66p1DyKT1kvxYbq02tb1eJOEGTHX5u0ycbNUZfsPw2e9JgPzG+Xlrelg904FFodYEG02
C6qcRDHZzga5MfoqXHe/VVlebEMdXGkg3imJfYHWd1VobRZ3QLsyAwf1HJkYQybpNofmw4nFfOwE
NuFiAMkA1hUqhBkzhh6uncz2blVjLKypyHW+eGJHLNmEOrgorteGHXz5DgMifwxfDHs/xeKGkuKP
4Au1mQZ49bIlJ9BBhx2RbfLgMjgxQlrcwB+hM1VvGs/+bR6/pQrZ2ZmMhtMlOGRkM9t30T1xYoxN
VT4zYGbU3Vkj+c3EiQE9SZnK9OGFswrsRS6hc5jIt+pKTKtC+/9FU0clFsO8zUy1DTc2ScGIBykl
KmJU7AkY6gAKi4kwqRsJdAEn+e5tz3kQnfU19EmDnGwxCjJ6rz333QrDK1OtJ0KDH/PY4bzmHcOQ
ed2BURptjiVX139NL1ZMn/+1bk5ABG94i4131sDqWnpI1NooPT5pQhh2O8ehIKwPA0784Kn+MFXI
hNqW9Yjl8Q6mQl1miCsAD5AmFdjJAMXPyjQCyIMkQRHchreAbibLknNkOMOxyRb2Tb+a3enLSIq7
y5xIOe5BKeSCM97XHjU6Q1PrXcT6KzXluxdHK/iBI5onHkBVA/WJ0VST79AvX7EAnAE/+tMkNhdv
8XhCbrRmpvqZIXNoETx1WByFkxI7W/uU0lQusw6LdaB4DZuV9zoY89klRIAGGiS1t5x19o5Crodp
EjvbAk1O6xKH0BA7AAr/GHTJP0Hjj5TVImBqYDvle0JtFGFhfY7ENQ/SnJSz+HcU6ZtsvT8V8AzS
tbcFhv6ifNNaYTWn+hY94BndwYWoM58sjeUvpJnAryiWnSjeP7b7kEYtDwOHK3ZWleUbv7Jv+GHx
JKALK2aYB3i3EkGQUzzYx4QrvR09cJIRFkWVLKxCkhWnGPNb58LTXDQypLn9jTNOM8QP/gyb3QyQ
tVW+WW7JNV0Gz0pshPk35vrdC/KXgmR50YsrKOLk2R6IPTEkfNdyAomaNvOLHQXMe8Jl+g5/NjrO
E0cUYFl/XefBhzPmH0GCkHQKGAEuoL08TKFkRs29JtApk8A/cDvz+jX8Fl8FFWaSIPmYx+QT4Lsd
6H/znDXo/NnHkAy7UMhA1diEPZ97HkoyRj6S5br5KiDTBTKifczbonuz2c+4JVTwvisRsVYk/9TM
kTZOk05rv2J/UjjUPJUL073RZbN8wK9p8j5aQj1wfYVsfnBaEHPd7FIJUtueZzbE6X9uzVBQKnnp
ywqNhRGKdWTtew25M/fL8LluVftAFS72pY1eK01w0xfIktFPIrwmlyze9wSMcSm5PwO7tg9twYhy
QmENe5P9pDcpQJcOFnrkr3CQSCSeKFWN4sFMYVRl42QjbT32CH4ZWqJdTrAqMjjlq23WvQIVXvbC
fwiqrmFjlnKix9u6ZLvs9z4EO8FO2M75z20HSgVpJKMJ06MmIhdtvGltMUiOUaahR00/FYLPopy+
xJLNNRig/WbvlWflp588EyVvJtYZa9Kc8MB9Uk23UuC+1CMKNT+DOVc4kglIxQRyXyt+B6csog0a
obn5HZR5dAGuWiHLE0sC9U6A1hiFmo4SkpIUabcN8u4eeHm2yRwWCIVBgPzMDdpE5X8wCu5l2YOp
0swJ+FYqI6KA1eHipbsoIgqYsGGNyhtQLo3A/Tyzb1jlhPqGrtr7vQ2QUgEs1O6L3Wbe1pEsRw2g
7xln6MrK8NeZz0NjW9tKEcHjUWF6TfOOiJ8gmu5mpDgZ6nnPCPm/THrgwvCbybGCB2exErWKnyAY
jrZbGBSVbMT7WT+3tAhDSuvYGSO5fhIEVAZTBVIGZpB4TchcvUoMjYGyE8tmuSeZ++po76MOmYFZ
BmC7YPLIALbqY9OPB+2BAobvWqzHvzyM5QpRf0BBZ2HaYsVovBnV3D21ZGJjFR13rW3sGcxdjKlr
Vw0zRGz35AMSWbZyDKDdNqZznkRrI+TwIn0bSleAHlhO1taO5+5o50gnS1ZbW7WINgqNW2R2mFu4
ScNOT5FkDnJYIvxaAJh21sJrwgTV9iSNNn5JvqVXm0y4R2PdsD5+tDpGOyWqhLo+thOJmdnYL+0t
T2eO7iNOBuoHNyeseoCE4RM1ldclUwioWbbFEmWUz5lpY5J3yAAPI/OWFzymFUVkJlWPRTa9NmXg
XL1ufHBD8ke9FKU0s1DCciSKX4K7SCSlm2G/V8BL8qS3qfK0WNtNkG6GDM/CAMjFsEV/cXGcT/Fl
mFyxdwUpiy5DRmZJnrm3iCmm1vVRbXaucU2saq+goA1Y1Y/RVLxbXd4fMq88eQHgGdtwSeqxbKIq
RnNDgAZhIxNrrbA2Ppnk/bU51ELlVV9G5IORqoM3BXSGiQBfdtqQhdtxK8TjBLNUSEjt8Y92wLtE
pvfdS5Pwa3Sd1YCRBonBJAOA9TqeNm4y7wcaYcKaxLAqMCDEvomCGt6ovRh9MjC3iL6xfPCqXiNp
NgjIyxxxpyP/VyXzCKYTffpcs+XJB6JlP9uRc0LcHURwxG0xY6NBVON8T12gdZH7OSanceKYtKPh
DMeX9UB41q0Dw9U3cZD1IWCrnr3mfHenWhILVb8TwOytUOW9lE52HQyyZMzI+td61ZXcKqYUfGEc
2cxj2dEGTBwgDwEL9tNlyR0sX89cfcXu9BK1SNc7p3iZRufVneae8RcsmsGz3rSbHSjg2Vv3OCpr
lMX82CR4ojOHsI9uhIAUXF3ztdb+a9N/GGRaet58IplEPDC6g2kB4EwrprudnPt9zrI1conwbDzs
JxXESGFNRyZNIVt6coOZLtKNksXzP8bObDdyJcuyv3IRz80so3G0RmU+SPJZ7poVCr0QiggF59GM
49f3ojK7CpUPjQYu/GoOyZ00s3PO3mv3PkkiMV2x1VA3SSAUy4RkuNkNCzw9eWWYtjnRwI5J5DZZ
uf0072oAaRnybXKfeUEAwnQYJIrxoLkpF5CMdvkjYXgUFZ+x6g5Vn11almL9J1fs30FPr2NgNtVZ
Rzn0hsZbAVeqq29yhuU7Tm2aYxKKjdraiNx7SNPyPSrj70wB4X4MzHYVWqdoG1PQD+HCvIwuGfKw
mH/CP0dE6NXqXlmS9RNLnSM3PjrNjnPqVN0u9cvU4IUUMKe7+kWPvotKGY6qIprEITo6CoktYUxu
nPq9wLtTcwbyzIhecTpnMPdL5Eo2yqOYPkwOoLWS/D8ER5y1V1750aX3RT/QoMPMigGm58xOTutN
iuWHTD36tr9s4+yJrE+4wZEBLT1E6DSxr+W6MLUhvUsUQPz8pZ5vaLZcCVD8ay/QgXyuKepGStOO
yjpO3WtMrM4mpVVcKgVqgIFwk+4rYm1h8tIq93vKStpWzKCYfcNERUnojpAiORe6P0mIuR4YBQoK
aMxON21tX7toXcr82muZEjVL8st4tIErtZuWpb+aC1p55DQM15xp7scM21dOYjknQFiTCSGyiBUK
q/XIb/IAkFmr537XKcWm7e9b663BJKuHAItHum0IJSsA2+U9BXqTX9ZEdoVQdhIUT2Fx7PHJsbbd
UrAYXuP4HCM/GKoPETx7dEeLNTM1LAkmStnn0EkLHCP2Z1wJeMdh+z00vcPxpVZb36mxi8LzjAab
+jpCJaPifLPmqq7hfj6uXwG4ZbYQ6cIDzmhgAg0oqeyLYcY1U93Se8ZZ3d6G3jsCtNILfVJh0UbG
LG0ZQSSOxg+vcqKpcfOuSzY+B6APyCRn/WY35oeMWBZzL7iTxnmrMwU136YyAm7SSCmuE4fWatGk
zLqt4qV3na1vVTemMk9GUMM4M1hAN1qV8ztPgprERtiSj6tumqz2XiRhaLLTyQ+3xiTq9yARGOZa
j7pEtjMVw3K7eCiFB9/vUS255liSIQruBR4Pad+UkIpteHCsjzjrh2dnADSjR2qc6TubjejnF3/J
4oevB5Th82ngJBcF1ktRTMlFBCM2GqT9d3EIznIop1umJO1psaExBVVU3dYjs645HPJ7psfqSgex
2IVW5xE7AIVjCXAvh9mr23Tjo2VC52Zw5uAQDwNJnpN3Sb0mRI3UNAQ88CrQjCmOTYP2hxvliPtn
fleBDHlpnfEYxH39sn6csIrRQYzrR6tfOMl/R/Mibpn2D4eAmE8nC+s3VyePlnbch9qUWNz46q8P
L7nvk3TShpt06Jl+maal8MySfekhKNe0D15WVIquSvIhnT44xoI7xPGX/M13a/KW2uDidta8Zd5d
f0+W6tGxg/CeaVf7MsLz/PowHRv6/A2un0oH7bUjk/DHV18/m6JqP9YYdKeAA7qeEMhjClfwVdfz
2Fx5G+pqeFaDJbcN6qanuoYvrp3AcOVvkilxf8upoVkbmvAxVYhMqokOm9FpfBcYgOpj73RXQo3d
rVmQ+3SExb2kY+5dhzgxngKD4sDX9vuo3exCu42QAnf2PyU9OnMvlCcewrxTd5nu7j0JIo1/+XuX
ArsWUWhuDX6trhgp1OJufkub5VfjJe093b/hsS3nO8WO6waMp5d4p+GCQO6andvFCmGN2f1jQf7V
TWh5b02L4LessMYtTZfvQge9joN6gULI0ifoMlcpCIr9jKj8ySIrMYBHlthNfdDSTFw7cI/q3DS7
zI+f1gHHPnATdZ6T/kfgGH1qsbbCY5qOQNoSL+YzRlqXnpU8p7l4nvPCEG85HWddSFRRKQ6h0nov
lpH3fPYM2GCoZ+LirlPw5bqeKJYeeMJdXgIq15x/SVYA+P31UAZIhJa8DHfUvmdfcMmLSI4nPxuW
bbyEoPG5gu4nV/6KgbV9TEj+gAS6FycjuJAuKkO6IHIuKR6ribuVfpQeNn7UFFwn0r2tmwYZiC+2
oSCosOjaH1NEZoCcoKIvMEBn9qqkBszbpRNhAELCLxmXLSAMeMb2+NO3d27F6fBqSYPtwoh7I1zf
7MaBl3MKFPi0bJfMI2ao1Hy4ac/tH+bzKfFhIMNHya4XqG7iym86fXDgvAXrsD2hhbXE9UXZ6NQ5
agPDsaAEdMzKt7a7JnZLjqr0jPaNShAJ9UMaoGRD5zoKG4HMIrsN5/JHM1bxefLBYocFR+Cym4/s
Gv4xyAGwJYGZf6Dywy/XpJC/tVQgxpYPYWT3XDWYkLQB+OuHBS1HIa9HetW388w+Xo+mPTlwI8My
WjgWCkoVaSEQq8FWsJ8d2klScM32KYCzhjfqTvH2EEoEdn4Ob4nkJlMH4RGIRPWd5hingNz86MHQ
I9ClHw3U0+qSx7mH/aT7oN4kzC0ZCQtznQkbcjky32Yq7SfpIByMuR5+CVndFV52Y83IpV3PGs8Z
tBXGsIi19WxNtLNaRDQUOVt+bHZs3a3T+P4t5T0mXEsGm5aX41C46cGEo36TDuwNgcnCY4WAIeQV
53AF1PirtR12QRVQT8eD4Xzipe2epgoyE0dkO3/Own07uUxrB9E1lzkBn2QDOQP30THZ/XrATQER
aqlQ3r0zr0HYz2z6DgsUW2oxQxgzBZKt9UEbJurWgrIc5Ut4dGaA1oT4nesCSWfaDydmZtSRTdYR
7DiIsyvSh74Z3X0W9PkZ1qe5Stqu3n6961p5fr5aXIhQDjfJ1QJwctVp0rAwdAerQBJbaOlnLITt
fehh+7PDAv8YV+t94Nr3RHXjXwpMdzLrg2gLSFBC7tO29I5haEcHJCjZb0gBWLm6Yn6UaA52o3Z+
G+H9yruyPSnlG4wkSpCyU+WcSfQh4SR7A4zIPBPyPu5kYwxDPijdbu3HZx+lwpX2LftOSQfeVEEY
Sq+y+VJOEsxFuNWTF35WEaLRXM7WplNQUGMTkVy1OMtWvqJmSmmC/5KUkaOl/ZMvy/oy9tSzanI4
a4+4uABueLcGNmbaUez0Njq5fKroTylNCLEvXtS4SgN9KNI1hfax89N+kyY15h0LOWJlIQa0gPP1
nTrVXuy+NuQ5DRVXYBXN0GEyfBpLRHcrkcCr+hFnbN0ha4q1eOijVTNC2K2wtrVf0mHyMhttHOlQ
iZ2fDE6oU96qbV9F47qsXVUi8JlYu/kptob8JIaCn1tS9kjkPq+TR8zOUtr1nsvpp4EFc5kk3VVf
lyD2cza+0K0Jn1f9Ia/D/kk1dnMf+SGFYMI5Po+PFAHJyS8YNNW7uNHi0lCWPZVNxbcSXoVqcb4K
x0CejIymU2iRJGcgen09MEIgVYVubUg7/jamF9sAyThC4wRwTcqX/SYnEz2Y3j55bjY8rdCjPnF6
FF5OtDfZqWeRPTf0SpgPDtVT2JJmUqXjPQvuacE8ebbdVuK2o5NDLlehfP+0RBY4qfWBvwedSlLN
N8RLO2xCGaUci4y8SR2Gb3UrnNtyfTBp9jLjS9r1Iol6+NJ87Ouz2VgC7MqiB6q8anW4PtNwA9oP
DeDy9fD18a+3jFze557T9799/OtdR6whRLInYFt1EYPfts1IeuRoX+ZzeNEQaHG3Zvta2ptpGAdY
w6wAdUVBQ/KuxIIiUVBE3D5h2Nwvfoylf4mSy1RZyNGX3C42YbEmKGiRXGy4g5evt3gC1MnWGvwP
i0fGEezUOUocmQt79NNTVH0d86jt4FpQ7JLhYglaZp5e754vuNP6wFh52YYxHol0qPpzQT+2jTn2
dH0HQbXK1N2S9+qu8lBMZypgjZTts4uLbR8P3zvfHo9Wl49H+uYC5FPh/RhEyCmwVxFMjyw4B0X0
5ts8z2MjDLiJ5AHVGEfh9RX8esus73691UlaOUxrQBXydzarHbLu44OQzQKqmociz/ENL/j1UvQX
sZe3/Bwj7r4eQIbisdXuaRbi4MRRs8c46gH5j80R0mBTeM5ttz5kbdfthGS05XnVH5W500F7TQYy
R/5xs8ac/vuhweW6DzObFOcuHMTKOEVqB32A4BOWNcoYxsi9Vr+U0ORYsKFgE/0zpbF8DWiQsQms
80VFWq3C7Jo0+DcSHfZIchQeIbu1XtIF22WaADoux+5pVdj0FLKTFfWnYRbe+euB8Uq6cZcWqsoS
lz/hFfuEJfRMsSWEw4ogXfalG1QlM2aymW4HMol68c2fgpqr0xiC/DCqtgGqiSMqmPCW4e0xLKl/
ZVffNd1wyTATcE+zmuYTvqd5nGnSeHeojOGxWagr3CKJnmZUnNfS0B1wCs7jwvKK9fYJn3NVMQoi
BRFyx0dLf/Ux9kERla4GSdSzpQHbsGpCQhZcrRf6JYR6CQ/iqeW8LcMcnrqiUCjgqdRwWII/i3xS
14K4+Z4Jp+G+4ZzTQTAskSBsGdsfTQjffsISblFk3dgVtN8AhNcNEUGUik5oH8RFqJq8XjcXz2OO
wmOg0RTN7y1qmGt8HenFB5FxSjvxyDd+z4ZwPsgZkn7EIAdFyqYISshPmrZUB6l1E8HM3FT6ltko
od0JTY8GZmWZ+oAUA4HjIrEf6ZTc2E3wO1MtNc2gnPspJ7cpynVB6EbsEcbn0G1JHPWQ1UQ9lFNH
WSWcM71PMoDWiwKyT8UENMZEOvCSRbb85WY0lEZmuNkwRXtnauW5KsKnLH1KP6PFtTaqMtMWTFP6
Kvg1NtUiSOcmL23TmEyxcnjomKJj7f0WKlxT81bTW5U8x7l8G7yK6XYhn+sQ+lRCNOpxWmODfVkf
TY+5qJTiLkip2tyKHBFOdckuyykZygUD7sxITSJh2Qy6BegRkhGZKbc7hwpBtk5DATmrpxguh2ch
cdGLjrxEAJIVFjDaIYnr25eoLOSllYjylijaZuuSJGnaKRThiFoxBuEhgr0kq/cicRKcYiq8Gfx+
OqNFqTmToiddkj3uALEZE6s5TCCArNRZAxPM/FZYYmtZrf0UR8NKh6opVHAkXxAWPoDELPe13UOG
6eP0eRwClBhtuh+jkHb3UJjtaAfpi2P/EP4gn6quzl7AAJ9aqMNXjSHlGkHn/JzMLlL0ePyzOFD7
Ua3JI5M4JDYKfD+vPKe8Pup3qk/mG6eAbaZUTe8iTZznhWoaYBNjoWYU8rlMUIlWLa1qr2a+bv0Z
m7ObSH1nCgvvXLEuJpzOdmkqssdwrGlcJqLAJgIlBoX7dEzSftohw8roBqj4VUawH4A8x1s9BncT
441HaBc/ItsafkmxFrXU697aLlgi+V3pnnYo58CNsQpvO6DBARtPTKpqrBrX/kC6yzB9EiA6/HNv
/dpCGws73TjivS1Cv77TVa5JSIiszde75Vw0d+V3GyTgJiYaj5OfTdfSuidbogLl4MVvFWlD4RLh
Be39nXZLfWhCbNx4rwgo4ARCgQHDUMZhdhHrA5qQeWt3lHpYGIHuutA5OqaPj1lpeY918BAic6P3
PeHIcFsmJbKVe1WSUAghEhEKakgEZbp+EN3yWozW+My69SkmMCCDl8T7SjjxU2BdLYRNc+e71adq
XgIHX9foGueYTxYHv/XQOa0cSnW1WPC7IEpb91Edo5KccE8Gif29rCMmupW5D1rYUXUlrL1Vo0zp
HIEeuETDaZvG3g3R/JDNfXAbhm9JjHRZzmT/BDon49SfiFChIKYvSI6PM/9ss/EDHWLwtAzlVsF6
3dqBG20LneTfWdJPZBl6P6eOMJHAA0wxMy1Bx9Ii/EIa+L32gxIXNQHF8VjNj7GlD0jHq5uUEnLX
kTP4nHQoueJx1FsczazOi8ZqNU7UZ+nVRyiAP7owmC+0eJm1pgEhnEmKI8kexN74Hsa6lOhXqKDo
ELDnhZBPLT1iLwbZcB30Yn4DU5TOTndbZYkGMYfgss0yNCwpTFuguBKAiVS/hDbuIewmvQmKsN1Y
MTiSFVh/ViX+nzJ9J2tsp1xgCNiAqNFhi6dudkY4Sy71JKcbr36tkezBDSHCodUaglDojJvAGtQ+
9qk6lhm/1uTnHfc5tCWXN2jGuW+/9diWvxCANrSJUlr9qr4XXAMHFa62ws5/FA1yBfSZep9YiTxP
JdR9P07cOzQj8sbzXIQqJnuh9LWAxbnt2aq522XnEXik6+R2VNmvqmSgPzXgcOn8ghHSFKRBWDzx
BNeXwNXt5ttf//GP//yPX9P/jj/re4pEXAj6H//J+7947rs0Tsy/vfuP57rkv6/v+a+v+Z/f8Y9z
+qurdf3H/D+/avdZXz7KT/3vX7T+Nv/1k/nX//Xb3XyYj//xzqai+TE/9J/d/Pip+8J8/Rb8HetX
/v9+8q/Pr5/yPDeff//2i4QCs/60OK2rb//61OH337959tfz9M+naf3x//rc+vv//RvFdV3+TD/+
/Ts+P7T5+zfL9/8WuqhaPMH2HarQdb/9NX5+fSq0/0ZarJK+Zzt+YOMD+fZXVROK8vdvtve3MPQC
pVwRKG/9tm9/6bpfP2W5f5Oo0Kh5Q3gNtiNC/9v//dv/x2v436/pX1Vf3mMCNPrv36QI5be/mn++
2F9/nRcgFrBDjxGQ40h+ZsDnf3080k3j6+3/RfxyqjGAAMpi5HZn6wQmPPl/KnYUvcUeUXy1wWne
B0+6wZ0DbbqpvQvpDcwIAvC/dkNzcRkOTjD8ycwE/GzyFMM8QXlGwjPKmD/hFO9UlmAs7oon5dh3
7shTg82Ofvajq2yssQh3UazkMSHGaCNwuhTbhUWKZDgd58RVQpAfMPhlYO9kIdoJFMtYcEtGGUK9
jyGswbG1wNtRNGVMYa4bSBDc2V5TFKd+SWFupZUdd5zSBpKWpkUmqJmrIXJ+DrXomz+DrsBleE6K
3gqZYTBtjTXQPA7U0BSbiKehesTRtazaq8w8ily0mO+MIsy6TsrR2zJ3ZghRct7Tm7gWeXM1LtmA
Rkf1DCKSxfcDNjyCIRjmKFvcZF3r19cuLg1rNa4k6ppfzS8OiVsFBGegyIdvXsQ1rYWpxamDcr8n
8LAcKtEFaExyEqnnZpHk8pkCrVRWjBn7mqFEeK2TXKQxK2Cp3oOqY2nMBr9DsdmW1oPXeoi3aqhM
FpbHCs4MnSo+0jNyQkWTiNV3bzEwf4+TbESbJmE1vncNjX1ShLU70W3UVZS9ubhdwXB27HcHww5K
TBk2hQYfmJOW+8JNNDIYtdo1onCqF8o8JyM112c5vPErY8FGU1a70i6pe5ZHbNI2lwnDluW5H0X7
I43nVQStHTsvbyzB8H/LItrI9QIAF6s8Q0VfFzoP75M8HUCUZFVHpkjL7YPKv7UVeUdzKv7QwuLv
a8MxC3a04RGj1qyuFvqqoYBUY2zb2hORnNIHsPBWp7e9EegpJ5F65S3XKHhcx65tqNRZpoApKABP
+DD67mADwCD1LQMnRW5sSscRWzYGvr0dxV5ywJsJlpfEldr5cKqRWUUqg9lAlerz+nFKbdrFjoGn
e0vuMTl/3KBOeGMyZEB0gZB6oQ4fSNag79vFXcLnWS9I2B5UsvNq6tttW3SpvUl7lY4/89kJlndH
FCK6TlEVOIeQvy3ZliHTTMi9LmEpVyP+4eRFhaTJbpY4GAJcTkvyXUWMnz7atCvUR2TQyTzPKLmm
nxFiELHtTZc+aj1KJFGjUinKbmGHh1EvIw4Lr+6Dm9lSNW1llF5oIHHWjHgZ4LsUD3mIpOVQGbiX
99ZCks1tpFO+pvUjleHfaCtFAAnPPlKTvsxw54VVQEiXYW7uM9xDiLURy0QeUtb3iBsNJpcQ6H1K
Qvt4a/ohyh/zWHOWKArh+UdqrXaEPGoRecBpFhhGnMzzCS3UCqRzh+I1bua1gxJVKAWdKujTg7YD
0lNFyNYPkSXt7A9n/c4bR5qcEI/Onrorh+HUZwhB1L0l7IKM1gXxHTC+0SBj2of9HHGNSZWXwS6x
6Q1uBCJbDsA1v/MPmc+ExmHdneOjIHFaHNoAvOWPacoATQ9lW6an2LMxcLl5XGsOek3TbtLAFe3P
XkC5fi4N1MzrYUJ4S4LrWFYozgosDd1juTSN/hXgw36Gr12AUq18olDsCZSalzXe96gY4GjHjVvG
HCV9OJOcpNUCSqXjdNP7Aseurt2QtbZprB954lKHi47oxRGM7MQsHG/mkHvto2KpqeDQRxnyQzfG
HlwYQYMnprIhWdUqxg3rFsASOwei1VdxQonTDOHJkRLsq5mIHEGAi5wpKOzfCfaKn94q2mVQ2gw0
DpIJTQ6HvafOjeVmpjN8r5XDDDqBVEfJa8aMgWfjRj4mmT53yPYoEh0QbdGAkrVzmRMwnAMv/ygG
F+qpJ8W03HSuq4lDk/jo94HAUrRfBsjNlEFSzOMui/2M9DynnwnJ7KLImTehFTTD0QcpV+2jyPPf
x1LK+Lb0EjRse6475mnos6z5RXMRGDTa8L4I1SAZvjTmJZSc7KW6j0XyaDL7NCn6vaJiWjpHDhID
+Ty14WMbuCjAB5a/wMbzkrljup08zri5Ln1ar2QKChe2OBzLlmkYw1nRxxQJtfcGo+leNwB8taEF
gMQ0rbloLLFAHo4WhCvcehTn5my59m1eIpALZmc8hDEDg9p+7fLkybORFNpz8Tmm00O7AE1bPDA7
g68/44m5tO/fZTSto5IWTjI75kiHEKSNK2n74C/97siKpJzKHlDw5vtqSJJT6Cxi57UO20oBOh39
EneHZu7tEDI4Eh0eZgSh2YZWJYi0ZoPINn5DiIPdgdekiclU8vIoOBZNqXa2rOMHwy2Kd6xqqH36
sVr9Qn4iyKMz7o7q7je9EGb+Fv1gFPqkuef+R2rl8W2CQXwTcAvzkxWR8X3JPiYW5nJhY+7mhNZl
WVSXeQIk2bE3kIaY+ltaHBcWe/PB0eaNoZB/jWvtCL7v2UqTYjPyWu+4YQlF9JIP5rz2HbxvQ2gt
dj+VunR4AqQPmArlp8mm/G5Jxz/BPCVbJeaMXNDgaJXJo0QCR2Ls8DBI7K55XZF5sWp7upq2mWG0
WNS5+zgnY/LKFkOPKvGam5oO0Bv2uvxULbW3w0fu7A3bI7qximRDlNpB0zPVpZ2mbdSei2NH19qs
SIlO5D8JJjjD4bgN7RKLHMtm1daM7yIsRFbt+Rs1hx9Jjh3VrwY4SAtxfrNTnoJ4IT9AOzetkyJY
VkW9nwhtlH16z1M33rpcUwz2OCS2zWfJnYDko9l3VbgH5vraLfJnnbQ4390RtlJxTr0FfrYC/5lj
WWohzOeSaF1DUmtWAGzCj9DHwS/X6AMsQIItUPOAzNuOE5wcOkYyScqPzMLgMCbx7zzgbFBBA9iN
ky532azeBjWRGzWj6x8X/zp26t004OjCBJH0TCPzMUSGI+tHTuFPXryafJtbHeObwyG76iX0acri
66JnDZVZbEHzQ7VqkiHfRlYu9pa1Ch6GBtFM7Jb+zq4EpH8VK2z5af1UJ5kGqyQHwDJGfOKGip7S
GRHW9YRB5DAAPeQAHM0GwFll5y/MsDklBT58gDoLMbA4dnJSzuTeRsx4DkPX9x/90EwvQRrmj3xJ
cY/CANA8A/4zthrm7wUJeRzBw88mEJBROWTtq1k1l75c4rfBRPMFKyOUZ7vy//humN+bqkdsMLdt
feEsihOm6FfR+tIN5hrJgH5TcdQVe5ISFnEG8D5jDCmiuWQ5W3CdjNm8dEy8IwZBFefon1010Lp2
Vh8nNFWL5CmXBCYkdgnVezOYAJ4v+lBk6z2WIa5bRgFwN5EDv9dFCnUvwzeABFa7ZDHMls8OWwgG
0y2zSoxW7RxXcXOt6g4doAadFaKytuOHtNC80iAuSrbcHI77VTpPqb4RY89sTPTduQo68Up2jGEn
wKct5pZpW952jD/GDJcoZA8dSYg2NoactKAuQrhadnoX6B5hVYfqgWlgXBBTbTiSqv3EuQaMSR/Z
P2vL/45/pdq4EtO07aue5rbu71L6u4NLN3WST12ZTXdRHK1Zw/b0yby22WeajF4GZey/Y4NOKy6B
zfpsxEBAFFRROnFeltlHloPnAvnE4zR17X0Vz86Jo7DHMiwAjA7iUPfirbJ9cUMTN0UVC74BSscr
QL53t2j8O0l4cVmH9nsimw56nGBzNuj8PHTqqzj1U7WTf7fYw0e9BLhGSN0qx3yGSoK1IoEaRJh8
aU5lM5T00pSHDgjoNSJXjJJjMb4088wpldjILeeL8s+iCJljCV+uM/qRW65KKL5O0tsPDabSvXH7
ZJMh0HmknqC9qgAXpVRPHBxp5bmqyUu2J450FD0EaOuYA+WVcCTRc5O2Dv7kcCm2md7R04SWG7vn
ooW60QYBXoYArnPZhQjoXFEnz6oS9cnrm+hmcmv4Crb3EY3mC1MLE92Mv1ujxs0cArZNK2I2Fd1E
ZvDmlbUh4Y8LIYSxYURTfyld73cAEc8Fne9F3vUwM5QHM/gYO86nPbs/Ko9RpD2yXqZ1ds3Bb6Kz
qX4YaO24ewF2LnWvNkXrgYwu5Q8wkOz0Fhgtt6sx6LLSjAkhQpVPlb1E/h6C+2VqnEtnmVdOfwjV
NdHAU/ySNXofoc246o1/tvz8o5f6za04OKBsuIvoFTF2+TD2cKhEuBvtemQohBUj9yJoUELe5GLt
v1qoxgTAlu3s15dpzp+rof89C/SiCx1izl7nbhbmHKQcA5wIK7Ofu39UDUorHP2VoinOUvqHHB04
asXFwUQMJhn52MmLgcwnmnld6h2YXD6bGFqnz+/huz1VpzJm11mgVga3/pXYS0tBgaYyYiPBFUyV
GKesghnsDNSZpOqt3Klra5IgSsz07kyMqYKZvXIkT1c03QtW2xejGSnVM8xBU5ObaXBK5AqRqkCD
hP5qOJhEAXdjkT00Y/FgiN+G9IYBnv1hY3fRFqMny4aVXRQzd3YNNV13A4MOXVnopcuZEJ3+VhhS
6Vpl3ZSGOEHUSGuTscDR1j4IX4sdjBqBGRzOqSfaX3Q2sEyFzsNCoKk9iWc3U/fUg0eJp45G43VS
ZcjAqzR+IB2z2WZjZfaS0hVpNhEOngY2JPAk3Ldu5V7TcMwJEJB4W4uS1m6RIcPhHiRkV/jzbZ2i
2S68ilZNnwC7L9LbAb4CWGexIPwQlwXtozsjEZoAj9t0Ea/xXbBFixBSubd1xezuijkFKknFTFRY
coiKcsYUEbx6rUIO66AZD31FN3wk7KZApLXajW0H8HT86rnzRliMeaslf6dxcNbe/L0Y9MuctyMj
IIt0diFB5ZQhHl2NAr5LBRrkqKC+nYhFrRbr2h45p84sMRAPCDfD/xmzoCJBOjczbQNQCc9DPRVo
8KsXG3poSU/qwbXr6IAgp9m3hSQ0AW7BTR+r+lYIBjec5Npda8MqGPqgf+W8ivK67TIsxyrsDp0e
gHXgCwZ+r8TkMGlZtZWFKRFyZOhACMwau+hnOzcUfrmxyThs5iGlHG2iD9PnU78J4waOs3A89kUP
0bDYqKSdUL/nNn7hNBrIN47kySUAgUOMRReTfhUxvNxEUTr/YSxS7WYxTBsMx/Nd6dN7761BK3pN
c7mSAdw1h7XA2FsPeu/5GBML2/KOxg/bgxHIcwrfJlhD9tx/Ml2w8ZjYT7ELupRqSCP4Yxvm5yeL
BKKdEiHQ+r6IBMuMiFDdqEVlzikvc33Gz9S/lbbf1czjMBUzLdVQQbHD27tUpepE+2ZU58Iu4kNV
jDl3FJpbpOUlOHh/cWDsaUZ7OPfVfZL4c/rYZJOeDgWRTLdLSp+fJ7jqjlMJiL2NJ3HJbM40O6gB
wAycyi0Q6dProldAXJRPSXfiEIGmPjXTnyQKiDDDVUfARW2PN8ahNx56hoZ3EEggC9mDZy0Qku3y
uXWI2G6kF78W5ejD0swQ8HRCP9ld/FCvyTdp+IJitzvUkgPr7Hc4+dLoOQGYx+tNLe07H3M2ym0L
DA3ROKPgKbRfyjJ7iOL20oOku3Z68vZWVz/yocOUyQtOtm1eQxUKBGgx7f0usuZoUx0MnfVOyCMu
nqk7LkkhNhnSVA4Fdw2Gv00YkiVg0zO78TGmAQAtewo+dGxGMi4Svr+NMVEU1KLgZnqBfzw/9yke
ssDPfnTI03KOkdd0GmvcQ/3en+szAJOjFXgbq5tCpNsDSeZYsK/LSNUProcKv6/JXbBjxM0uvd1N
WEfjxgqpHDJ3Ga9MFzCVknZ6p6gN7rxKAo6hsVDDmSNOKe2Q0xO0YYOgrPADtKovbscEWH2JABNF
CKp2mQ/nQVGpWSgUeFrgdOWJBewIGL6b7MNleHLybBPHzQOUdJCJFhTpyS32SUtogMHzKiP94jQk
EWOTzaFHgTtA5s4i6CKxA4hVcnyODqNPzMXkW/fKLN+ZtOCgn6JnZHrTlSvNG5S6uyw3qP3os1xr
t1nFT3KXpRWMBsZOfQXoBqjVWlbc0Zz9WQ9cz0F0CZLyIZsksyMP6v38WIzgbsuq+T+kndeS21iy
rp8IEfDmFoamvFdJNwiVDAzhPfD0+4Nmny0SxUNE99xNRE0ruRZyuczfdHZqsK+3OEBKrfyBtsc1
xWLUg3Xhu2SZ3ySIyHtktnK3EngN50iljMbNqI+3TSDuJ1ABQ4/PTZC8gm3dUTJ1K7neqzg4ZBP9
QIiaXgyydqrzeO/TqYf+hb2GGv6Wg/oqnQb0WMvHWtMe2XYeDSF4DQzEprQEUqj2ANU+tg/gfEv5
gC3lxNtkNCoUz02sN5TujW/rWpXJ0W5i1gRFgvrxl9GMH8vRx9UnE/Yg71CwDB/gRP4s6JEKg8Ly
qzeYE+7qfFaj5NtqiuLG8LU6iCpOrQXcOKonWSh5QzYejPi9TAlfjfOHXlafk0irbFVDTZcC5kOf
CXfU6m6NtMPGV01/HATxPdHD+8NY7gC9cFBrr+z5tVvnNWZgQ4NDWG9+KVrEeSABO3JKYzCwDP1e
4oHHe2REctOH/VL7B3nb+BildwK+3CEHbCEZxVs9E6KkHIJ6AXlPLYtXZvAe6uvspu40wIHjXLy2
Om5UUByvYoyfaH5fH2gSqirVk0kyEQQG0IYJl4j0uBJ9ScFhQwcqgo0VwAfKqcVSX7TpsH+vo37L
pfI1MLE0j/OP2emZothNkLQ/orHRSMrk5RBXXjWpXoV5ZFwp92UC8WCsIQhT20XgCyZY+S3W48ck
9mHIU39Jm+/GTHAWtVkWTkaAu5HrrdKD7Ul5SaEldo/o5RejiF7yA43VISuDXZhXv/IOosVcb+c6
I7lFGiHOmABSHLCfqv2P5gD0KAjhT1jfGWh8rcOkjhDPhTOxL0T/BmzbTYo385AiJKkkKu6q9ChR
d0DzBB2kbsjy71BXrStID8Dg5zuL3FMbl+LscZitp6yo4L/WhtDrpvYBB7VwI8v4dGJwlAkCRrtR
ssGw9eWg12+gCjVPhjW5MQz9p1Howha7SNUpKi3fqELwRP3nRyaYt8hCCLzcjPnCOV1HvnSLchXu
7F3xiIgOkkBluwNbzaRq7WMbItFe58FL03fvLNVwFxVoaaJAa0bJvp0SWvKD0G9CCFvmZsjq/gol
tvgjaOQRt8smTG3z0ESyW8oYLydxqty2Pl57TIt8RT+FogBNI+5DIjBOOmc/VGAO2Mz647sZCBqk
eMyruUNPuB9QYH6mYzM9qfmIQi3y43NLjHKD6gOkFPAh3VPJGm5SHdc0+g1Z4/Rg0QtuJz5Yo1Yc
vjZJGiBGajbX1jRIX6tKrb5TWPlAF4rCijGXXbrQ90JV4xQPI4zXUNLH/Sh6qBLktMNaeDE7JcPu
K9nkBk5JhoL+Td+2t2ZfGjseo/fgP6nat/jtgPrhrZBqGNlEyH6hy+fVsYGym8wqxbgLziR6viIY
o4l6R2fzJHhEo+BKUsCdTTRhGsPEERXLp4dIQdSGyigEoLJMXKZrtu/RB/uQZLDiS/hj1GSfhLww
EdLAHmAyv4wpegnm4fBNj42PnPsxHCeYEkoBdVv2/S90QdzEzNHGi8XhQ4+M9zE0hXetzre0kiqQ
9NMubcQnX5I+qlL5GRoDbPxJcBWDWgHWQ19GFD8cXFtDNy5hrxU+V21Jm8S9Nj9EB4E3OhgtTphO
2Sft9GKA1qVa2Lw3B+HGCOT7upPuGlgwbpACuQnonTpZINWuzqEOsgbhFiFCDkePtY2UFdeGFe1y
mH62XE7vVC/uU6P6nojic6ShMCS1+cekj+KdVHU7SVWfEfeHg1dTux9Q5ISltFdIumEsEaAZuMOk
cDJ2GqUKr1UbMKpagXRf141btLZShOiLB3WcmVUDiAJEzrRvYjWXGTJ0z0o51X7lZZTdmEqLxOTQ
l/skQMlEKfroecim7kpDo9+RzX64Nxu4qXZTqDKmE5Pq0g+M7wOqhUCyKtQU6WVaGeXhMH6G9Rnc
Sa0A8hz0D3QjUYZUgtRk8iutQjSIe8EXP6wq6YC0WnQAyVYHZHz/gMmqRhEbt2QlTYO3AMTVTWOG
4V6aFHIeaD9amhy+OqBIHzteI1cf0KhS3b6fQqARwwE2fZQM6GmhE53Mqra+LStT6daRzgUqNAdE
OwH42oj3to+03QbK9FPZFOwRCmTKbKDmYSdo24D4gvpflryg0sGKf1eIEOJWkCk3pVJnT8mQZTdK
lxtXSo7JnGUJ6W+5V4LrThrLR1+ydM0OowNuDYmUqcXtLPfKZwoBNZrBsEdktsQJKOyx5S4179BY
4qsQwIxx2QGld+WA2HdSVPpcfsruGhkBTh9C6g4yXb2V1Kq6ziW6ZXWQGUiy4pPs+gVKi6kxxpC3
CzbiGGQt5Gi/aV+hoCpv+vzmqs2CCe0UHgvZ1FBAELRothlR92rbtF5v6tE15SsRiBr9KDj7XQGK
imvvASDqHoU4uAoh4lpul5uc6Vi0InRY+Mke2K2A4JSJ/ZsY4A1XjqHyO9UCWH9j0qBJpjYWosVN
wF18wt09R9q3hrOCII1slwhhzRWfV4mODXYzsJC/Af7BT0rDPTil9QCBsmQTNg799DMALO5iY6d9
UwTw6qVIQTOJ+uELhIOci2gs3sYpIB/BNE3uKKp2D164f6ggz00u2nP46IlUv6BwDIF3qLWKrc/U
nsbqHgkzH9iZIdfV3Bc1RwR3D0Z/hX5PsIMBuctgDhxsP6NmZ4NWj92QbiRWKmWppRu/OcQhqKIu
+yX5CsKpNbLDrYK8rugnsooQrl9/86lEvI1NinyU2CngVbspMoGqKyFMx3KKv0nZYfiWhWKOOYJ/
QHdMHy18odTUqgbYHzFrmR/AowHUoQ7vBqI2F/ER5h5sUqWC0WgZneJDHi463JrB9FAn0UNcIAIj
ZEOoaH2VIFLjEu3RLNJ5noRsVnskKXHiYDWGrybv9Nwd4W2DpoBAgrNiDvF6K+G7g3Z9K3ez+0LP
LapvmtlAox3BQSsW5NXEogBo1xpaFl5UZQqsHAtjG+Dz9PfwrNJyntNWbwRYHAZmR+dM9j+QrYmQ
DpRq2jNal3Ox0pJa+OZTvIXHrgVw56FaDdWmkQPFvJoM9BXEdn4Adrx10FGYxB2KnzGIgbJOGs6G
Vhp5dw/cvuUkMWAWIh2YHShpZNLPPBNoU6JWyGYLG7MdNkHaUkyFcMFrlj8C4FB0+B5YX0xcKltf
AbsoqZzRbp21qu7Fopml1yGnrkmvSUuhHHWBGd3mA8Xg7xpirdptn7fDcFsfNBwz4rbHsrGQExok
Ej9thCGtdY4PXiMthwZHkdG3fsnZqP32IZXV9kShsL5mACl2Jh0YzZp6kRNXACEcwcwnyiZARlqU
ORqz2Gpik2Hl4weH3JNRoyj2Lfz5Xyp8pMARJ3EU3SScXv0eDIRmFvRSLRWo9YxX/QE4rS3A81ro
F9lJpgAJgcM8PkkNd2oRVmZ7nUQR99acmjd4cqMd3Nb3Z7NbXTABrndKvS/FIgVOSG/XsWqhFG/J
zLZyAyuiSNAEFoDwBAAPL0Xkv5EUH9GOx6ndb281etglCqfgWdCJiah16FDPU5ckp0StKcwcYJdi
xlgf0BhFkqCKo+FWqMvJeM5lQcWQUouqe72dDMHVgybWHCkC1vFgxKDFPF5xHF9aEMjNlokw6Jah
J8nTNxbwfjBpp9/ERgK0QCi6aS+lVAif6XsjUCi3AZqB8SRAK091n8ykCQemo9cyE2zSIOJelFAr
KOwuCgWkIFSLPVnSuTJ4UpchjAGmH5UPdHpSy8viWvgBCRKCSAFQhxqIBPHSyf0y/onuRujbjZ4r
iLxBH+zL3HzshByJPFA70Ox5yOGLJ4UFBckDmgzoY4s+/iXF2A/PwIRqFPe0MX41p0E2H8egTz5i
baqnfW+EYfmSAoJAsEWHYh5jwFCECAYYkf8Go2ZIb3FMi4CU8K8MNM/CltN6QOWWC1GXpV8NYb4M
qUIYwO80agh/YsNfv3RCg72JaPahMYvDV7pjJGH41kkmRSuIO7X/oGfy9BN3TR8Wt+zHNXMcTe/1
aATxjY/itIT4d2UJ9BnKXrxV4qr7UYa81XxqfngopxnFDZr+xS/xUAoycl/0jvBv0kb0ReSIR7Wt
KhEv5ZwBGNtCjjF1LLHkRHMqnECIalZdJdtANswvVi+M1hWs2oPuJWqXoUlqGnI8f9GWW9MURAXL
asQD0FRkrcYKUvdRhxBUCDZ1Mejor+h6KaGIPYKXkXXRjz1wLil118BMqM9JIPkfegre/o1vNWw0
KjfvwIuQeNPcUG+7x0pkPm3aVtZHUIjCrR4I0/NYUath/uiEOPlgyNCRm9TC2o9i0YxwkO4Q8uqG
rTL6aGi2Fmylfr5hi/GQz5qnyKPZQ4AO7FUhaBZeYx2H2+wnIz7EWoL8P/IBKo6JbUahp47KARCt
Wk+szKSWsNHrdSv4WikNbWshAcDPamEXGEmxJ7GTwBUlk46fk8rBNvd5Qhk7XNaF/xxm8iy5Namt
sfNllU6upelcubBU0yirBtY4urSj/HCvoXTZXCMKxFFSTn5fO50V8/+h5R2rDmrR8HQj6jfpowyg
4cbgzLiyUrQ1t2LXFN9pO6K33rB9w76QaGFstCCWotckjfyDm6kNZE6ERbgXj1UCIVgzJ0r+7dBE
XxVNiLCozYrsMWktKuOlYFR0paYmp/bSdqxcns20TAYZuXIMBKwJ/m4lNtg2Zqj9bAWpVTHNY2un
15JxoCTYk4MajsbDyGV+FsRy8tQceSaxTpG+y1EQg2IeojrTmdzZp0ySKgeosHoHVsTwIWFxHaYi
UU/1lTLUveVJihKMNNPDutirEbd2OwXoDQIF8gNPoz6sW1dk3ikBpeCcKRMqqnndhBFGRCGsr9l5
JC0idbBLEAOvRY9DJAxlvx0cI6+RGQGJNeDjlPQ9Ri5qoQpgYGKIeDBzpy5MRvsI6fq/YNIT8CgI
1VPoqC6JkDUVTTJFGLYzUvYYOop6IRAiH9xKt8nvKD85vdOjPO60d9ou8trOC24Pe3kDNc3LbhEW
Pnyl/ueaTuvVu8s/BUDsp1+CZ42mqCDEdUubQa5HINaxUZF2yQ/xJh2+CtUHabMyVkk/iYBJBuVG
UdIVQ5NNnmnyYqyHOpC6NtWwRgEv8D274U6zDV11bz2Jz8jwbZpv4TW+7v8BXf8HTHxmiqVTdO7n
sIuBhWpXqTl8Mze5ie6i3bQzXSyMHxHccAU3di7P4ucxmmhZ66ZoiSJf01oE44qctopPrS+AUvJx
4EaIc+YBybOiTLJHVH4RxLkccQYX/wUfz8M7jaicfjdkikGtxgyP/Mw8Q+qvDTyzNKu6hfN4Y7bI
cV4OeGZCTUsDV60rkop/nbX4jlQPm8FANd4bfnTu/BGjrfA6OIqTusXWcFeizf/a6fgsybRUVdRk
2QTnPeftUV6GZhiHoqDjsuEidHVXb7lA25OD1erO2K/EmudqEYsNivkkSXVFnfHkx7GAgvZjLtex
Z95qP0BXb8Gl2dlvormJN+7Wxna6+Pl0hqgZpqxLkmoAHpEWuPE20kTg0rHiGsMDeQJIwtNabSU/
Ttf1/wuii6qhAgyUlUV+1C2XHIkurxc2MZdebJGT+8vTdn4YfyMsvtDU86YrQiyPJLlK7mSRWpcA
GhVb+YP59N+FWnyg2KTXHVGCRL/0oykOTj3yKMP9+XKUtSmbF/lRysF4SbhE40ffzPXHUrlCGrxY
WUXmMtXmbz8vHqDU0BTkxUZRCsr/fnu60LZi/sAfBBWj35l2J6dUMrJ/MXHQE0gHSZc1WVt8oxF0
roVIguJGxQOwYRtLqCuW3PPliZPOzdxxmOX3UeSooZ6beI2L9ADA7QfJRkfuVnpEMRVU/cZyJ2Fl
Js+kn841ExSNosqGqIinX8uQ6aKKgABdHyETfOjcLLrFMeTyyGTr8/c6ibLY9ORGqrOypWxkfps2
XB2f/asCW0xbf6XLku3TOxToPMEbfyZv/g/FgRW3NR7rm/JFvsk8fQMqZGWzWhv2IoHogIXTqB1I
UhQ4N1IUdjtkC0EbYpH16/LgPx1qBiYAIhcV1PoMSdQW6yEDnBxZIwZkuXGNGLdXFDwjw584CqyM
6XwgtHBlgxaquszSMA+RKi3mnUQ8oOa/04KvWsCpEr9dHtC5PGVEfwMt8tRXDEmXQtRLxSuEx9z6
NX0NbtEh3uJF5NTPLf/z5b8MuZhEaovlXPhT3N6JX/wtBcV78BJop9lozDhA9L6a/3wbY5Az/cng
gDGWtCReY4aSiswmKOSD8LsWV28Cn85mEsOURdnQtPmyo8+L5mijzA4QZ8MRmgCyK675O/WGnb+L
n9r79YvVp2vOaShjscpNEVw1vfFZNAx3A7oDfaJ5SW45PiqLiNGszN35cKQBfSZLVJTF0ZwHja5r
aU44BQUiDT9Luc7vSwMTL1zq+ta8u5we51YzG+f/xZuPi6OZ7GbvoOaQqeCO8Uilxfy1LKmNpkGy
sltKZyNxuPDysXSDW9xpJIqPQsYbKPFqT9rQq3fl19IJXelJuRq2+gemlKuX4jOngm4ehVxOZmeW
0ziRJjnOzU1G3yhNt5fnby3EYv50LcZYQSJEdEBSkzJxDBb7coi1iVskO0q8vYT6guIOPG7tw4Ae
nlFqFIuVYlgJtTIac5HsoooMA3Z2nNZTeq8d5IdQMl7/zWi4E2qqqiqmOI/2KOHGAMd6Czw2AgIx
DLudrk4IOhxWBiIp/DMnN+p52Sp/wyyyrZLDQZioCLvKvX417KkJuZRmbrjyOMprtl3b8v4/2f03
3iLVhNQI1AjF9FnRfKCG091mZUFVo37AqOM6y2XcVqMnK9AxsRJ3YJ7vAKokdpOHt0OQPI8l6ob/
YqLnOYDDakI3XfyiStJAzIqSBWJ332HIkqXPEs5sl4P8eSp8muejKIv8l6bY1BCVI/9Tegrb+VVm
Pc16Fjagq238FF/DfMT01xHwIFsLfjZdj4IvVkYPXSykg2O58iNwWbd79vepE35RtoOH1s59sjVe
Lg/37FKE8CtRNuHwWVYSFEGNw9JAd36swTjODg+iAM3PWhnYWhj5dI3kXXaQ0snAeYOKvAiaIYFW
BAzfuzya8x/vaDjzIjpai6EfgazoiYMdvJv8PFRO/jjeBh5g3C0Wuo+Sp39RsXFafYCeX55Hkecv
exRZr4CwxtAxeVx3LhoiHqS862anbYWtbOsfa3dW+WymGCaVLnjXqqwtFoMyAYdoJ7YDdYtnOsZL
NrqgHpqCO9BqX5vA1u7ad/G534yu5gC1uS1+GQ8SDP6V4/1zDWPel45+yGK9yDABKthA1KK88jvO
WXtKbhvpd+OEHjK1m5UPvDbsxQIJcuSK+yG3cEW3URz7DRXDSbdAVPCz+K042IWsnrlnr7hHI9QX
Z0gpiNz+/jNCtMbdcjtdI/O/rV2TK272GGBje3mUZwcJ6ZzKOQoz3N5Pc0kqOqOikYi+a0OpuMrc
QGtXJvLsgrRkHrEiuaMvb7RJAHUriIPAU4ZNBy8DfdVk5aEnzd/i0056FGORGaNltIVYhyqLMboD
QbGt9vLb/Io1PPEdSXYHYP0jaAFPeFirB52dQa7rum6hTiCqizSBaBRUQUxowwcg9mFxy738iZR5
x1oODtlIQ6GiZtDKWXwjP/WBsQhxyvscbU83fUKrz5uudacAJm63bwqiY1wGNW9wTI5o6vbYujnl
Pr9B6NkNr9iZHtoHhDTilfvbuS9rgXnikWnxkl/u6FoRWnFXct9ORUz5rPA6zPst9Frv8gSc+7iz
5IOqz3uQaS5mWJkoVsG6VRHirU16B9NT3tEl05tfjQAM1sfXuYOqFE750+XA88b2aeIlinyyqcpI
bi2OEmDaiKXq7ABaIyG7ndvIHRjfffQ+cY+7HEqeV/anWBT6NOwVKIeIi0E2BVzSYpp1+vZIqQs2
8NS0ctpbdhy8D4yRDztLCjn1dXNnXOVutAlXvubZ7dX6+xOkxeajk8dI8BroIr937lxzFzzVTr4r
fy4gazX3c8uGki2DpYpKhXhRminMNgpgVM/ikR8Rnkto0K5M6dm0oT6rUxTWNHm5MCVFjaAwUGtR
jVR8MkzQ2UpZqjBP8noDfN/fZIGKCpwEUKzXKjTHL3/Ss6vDhGstK9QLdWuxJ/VtpzSZGZC22rvW
PMJmtPvs8XKM+Sb+KWuOYiyyJknjrKPtBzJsMp9xfH6fpGKPuN2TroRfLoc6+8H+L5QhLrKjC/ID
WtKsQh8AmQTUOPVXBrMWYZES+pRbMFaIoGAngdhbXO0DM8j/xXFkHY1jsaixQcmztKImEVo/Bswb
NKQMA7Q/Ls/W5Y9PgZMPd3RHA4bdonRGaSCMu4ckNd6NuPuuWvX+chhpTqLPCYBTrYk6DrD7+Xcc
xWlK3CzjZK6wbBFlqK/gfHrTPnuOn5U74Dj3Jb5rT5BcX1HjWxni59agIUtzx0ynS4FajThvn0ex
OZU0iTZo6M3tz/An5ZZiM1wjVOGK7+k7Eo22dHtAedq9PObPu7JMzcVUdI1zh6LjYmpBc/pRo2B8
iw4hfiBx9wu+uOiiW/MeVuIjyJe18svnxDyNOP/9aKA13osoUnToKjfwNKHnSc3aXH7erGRZ1RQQ
BJpCI2tZlAvHBJdcAKTc6YMn3sBOch9hRnebbHgkmTewDbz4DUcxV94p3e3BXFkUZ94UJ/GXlboy
hCGd1KowX6C+KxsconBycOr3+UKh/Eq2h5Xd5MxhI2s65D9D5xPOl5vTOTV9JDUkwAuuftu5Cl27
0MXDR9mGO3xlvgor4zuTMyfRFl+w19qkQjmbSl2Kh0TzUEPOqHDVw/Eqbg4rwc7UM07HtliUvtbn
oHcrXNwdQK6RPb0IH/QZHOjXbprSc/VNO9ooK5fgM1l6Mkb9dEZ11Nb1seh9F50ldLrvcunj8sL7
vKcxLE3nMiSpJlpsi/WetYpFJ49hjRaQnOQRkhLabM3aK2/+8qdb2mmYxblpIFanZiaZoVIRKRBC
2lp31XW20+953yLOsPqgXhvX4hAtLAq2WsghWme/NfGnjlG1360s8DOP6JNRLRteAxrvGerroExD
Z9pgptfa04ZuNXbCbJvxxnyZPUcca1vtxo2IE70tPOqbyM2c7uvlz3g2T/5+RmVxzMZyT560AO+M
rrdb6IHG7eUAc6Jd+IB/3jNH22VbUG1pQsjoZiFf4+XsxVLxlD2lYI8vBzq3ax1n5LJN3mGdIKRJ
jqb3fuYCue1T7KbbgxPsja2JyeFm7cVzdmmbsqrPbxG2am2xbSEMngPD4SgovdFBe8fFLzp3FMMO
35CffQIHbgfIia+siXMZilCdARBHh/dgLj5ZleK2UXa95kJkzVwQvDj0UGtGU6lrtpfn9EwoUzVp
5Ik6TWdgDqe7SGYhvqaZVezhTDr5e/OAzJH49N/FkE9jjBCFyrLIiFH8RipLU15C6f1yiHOpcTKO
xYc6gH0cQvhmHnaNL1SMtmQGJ9pcVm2p3PgrX+hMBYJ98WjeFicMUn96ounMW+P2XvMC/bL9Pbjy
d+yXNgkWs3CHbP++72yNOk4dberrlQGfOeJMHUCapWhUI3hGnk6qn+SItSGP5zWb5gbU4X2KivvB
hiDkFbvExiTYoX90eG6vlTVYxJnJZiVQ2TFlFBV5cS2SJhn9KoDoGnjDRtpMyJuquxmEA9L+RWUi
Si9+FX5eHu/nPD0NucihRD6UWhKyEEE9gcXHkgSgMTBFtHvWMHBroRapVA3WJJciHkgpbLEh+jpL
QPOuXDkhzmwtpyNaZlAlaIjoY+NXX7WeQiUXyUXb30uPuo1M+gsEktBeb/N93qxPo86DP9qsBTEa
LYg1phtMB071EbMW1BG+Rk369dAH3y9/tNUxLu4oYorDTIQiPjcjhIZ6T3dyy4u80A0plzNMc9oc
3NTa/DOc5IynOh3lYnGwYIRhCOY3Q2tujfD3EK71nj+fqkTAAIoqoEExcFm/0egS90KTo+zif2kn
qMPt2nvrXBoCqWYo/OuaKS++VFMNQ2EcFNntB9lV25s8N3easPKgPDeM4yCLD4Q4Qi0ilS+4avg+
Sr+kYm0UZ0rc1LiOhrH4FFwMilppSHO65DiWOjLCa07q+EAunQPKEs6BKURZbm2Dnveg01vJadzF
tRKo7AT6XWbqttZ7Rmnd4Iizy5u5Qopt9OVEX/tWiyulIYWdkRrk2yTdBFwL/B/iv+g3zwMy2fFn
WID0B/x0tHJpAhmqKbADYpRpC5Niy93vfzEK3aLlQ5lT/YSnKKNcb3tKv3gVgOKOBVco1Tu091cu
pGcKCQr1XcDzFk962bIWG6yq+sOM4WTtbJubyS3DF8139cLWwdkUTxIfq8EoG20jO3DX8vFM4XVe
tiDsJFHR0b9fLCsNsQaxyjR21n3v4USSbEuvu2FjOtjhBhGG5/ijsa1t5k1ownK1XG36nFlyJz9g
seS0FlUG3cDQoK6lR0sIvqdQj1by8dzGexJkserEVJZTWN2qW7mDK36Hh3zV7VDUdJAxc3A3vIZc
5l7OntWZXaw4Vc7HVkk73/VvMXd3oMZ1uD1KNNEaPi3mtnD1ne4Wzmxs+17wHq3fyubMWSz6k2Ev
1mEIp3wcSj6ufDs63Q0YtV2M94/t7/J9jnObs/ZAOPsxuQrRB8JtT1mmctiPQivGpLKZ/T50X8Ps
7fKkzsnwaUB0gSTZpFCkLptpWulHLQbLplsWNbKFXyLpLaXvjHrUP49DvUkyOTt57fypOx5tLoXc
T1Mh16DurQbxBxnadXLVsXtWbfB0OdSZvdI6DrX4Rg0WK6lsEQpKLQoIUG9DWPbcQ/6rMH+y9WhE
OJ3EQpYWJprC0Ju0Z139FU0rX+dMVYsdROK76GxnVEkWY6nSupMqsQWvcT9tkocZD6B+zX+o79Wj
4IrGykf6nGyqSEOerrgOSFxaNm+nvq74M6cMmo92mOZO3/6+PGnS51OTEHNZiYQ2NX35wg6iBvdt
hGhmEDoC1Dw8x6D0pJKbFM3qm7itkQM5VLBCR8MOCoSJ7FbUxZVvd+aBcfoz5pk4+ni88dHaQuzI
nR8Y6AQ/dtfRFnNyx7fVXfSsrwD7zlxSgM6q4Pw1U4IOJy4eNJqOcKwxJJarfwNEkiLuwSjdmpqU
rf6YJq99BvtJBWVlyzw7zuO48uk4Yfbh4HVILRAO4PxwgoC1aBse/Ci3KJzIxbhspVhzdqjgnFRG
qYBoVxeH79CVQzxIeuBB1XPMLSX8Xd0DNd9EzuTom/CK8sr6i3He+0/3MVU8jrr4oHKhSgjGwmyd
6yiiI7nVfXBVI1rx1CA495jfoId7hUEjvlmIJqyl0zyNl6IvznwLuthIKT7wwn3nYnjumXv9pXaF
LfK9G+vln64hEwFzDbge9QFUAvV5Tz9K3kxuka3m6u7NSKGJ2n505W9woYR4o+1XYs0bzMnIFrEW
57yJjHukBsSaezKCDZ/aRRcHR7RbA5V3wy4+2o1pV0gG2AfXEsAErMztp918/gEGQvSqIQE7t5aD
1QsLAznt4AU8xhUNddZv8T8+BP/EUFVZ5KAFs7L4fNgcoleUorSAT6AXwfkLBtioPF8LeW0+5zw8
nU+V9xaog7m+MROnTr8dbhRGE5jiwROQUceAYS/yVJ4BvtiWbovkwLkob/FVdEIpdNPq29QUe+yl
gmwN1vYZb8aMwsLTNYOLhYTT8OkviVBfkCDEHTysJmdVf7f4aeyiq2Fnef5OVT06fZKXb2DqsjGV
K9Wlc9OgSuLs5gFWSBUXwQNIuMZUMuPgoXAhpAwKV67oV3Ln817EGA2FF4CpWTq77uLDTnXaC2Ge
zDDnKbdxid0VO/l+bO3G693M63cV6r/by0vm3NCOYy4StsUrAMHZJvWwwFQ5zWStWhnWvOaWOYRl
kGSYsDRh8yw650JlhY2OHo2XCKyJgmuVE1TJLRpDip2NARYdrb5SaJl/9DKkSUTqgQaN4SUnrkFj
A/UlJlIVg70u0uU2vyITjnzBr38+e8eBFrPXo6AEG7ZNPOSi0C9DCejw83KEzxuKyuoDXUXDlzfo
8pJjCKx1ISeCpLxN2n1d3hb6l8shzn2g4xCLQSimX4S9HyeerglYNmG5Gxs7o/ghWbii9SuXtrOf
5mg88485Og2UrlPrnmar50tx+R4OZnw1tapkmwHiRnliCbvLgzuX38eDWyzdROmRVjGJhwOMk0sV
5fwflyOsTd/i0gt2ykRugOlLGuExQUU8SO8S+RYzzYcAp7HLwVaGoy0W04A4nKJFpMOYPof97wBd
i/8uwOLqFyHbHNLgT7xB+hKpD3JRrozgbELP7wMKHnixLN8IETSVQOgJkGpocKuYyGHqiJ7M5WF8
TjNu7eiVzoQp7u1LMFcz6xYok5B4pfE+jO8+8CYEzF1L+sfpRRwKJ9we5ZkNuzggS11WsDklDio+
uSOit21HvuJdHswfYuXpfnYaRTldNHE3LxncebxYtkVgadDp8QMvQUv40lb0wCG7hhMmz4OXu+HG
cFr/Vt2IO/wHLv+Qzw88ltLxcOf0PFq9iDqFYYeEuVf2sKixmHSxsZzLiKObuqG3elOdV+fngVNS
1mXL1OGAnsZDuqcPEAhJORF7b3hBoOU1uk5ocgJ9didPvw4Z8TADA5O1oX5eafNQ/4Ze7IpVPpgJ
5mwz7FTaSG7kHaid+A+UTfeSJyPgaa8hzf8k5afRAhTmHWLwiP7zGj2a3Ryt1sM4ErJOnutsk2pf
JeuXIobeUIK66UZHGVHTllYuN58XJAM9irpIYexWkOeP0SnKU9DJLcYv3zQ4fpczZy3IIoPxyDT6
UiNIAkjWBuTtpYX4cjiUb/8mjg5Kgy61wh35NGFGCd1wYUKfp1GfQp3XjPait/XKYD53O+dloP6N
shhNiaijWmhEaZ2aNmezL69i91DaAkX83kUm6XZ+sop2fBVAM/zvRrhcgiLK/kKHXpdat47ff/d1
dO8MaSX9z3+vvyNcLLxWiQJl1Od5xH1UppdZvSM2sxLk7BI7msbFEvMzXt9awFBAMtwimeKYhu5e
nq2z58BRiMV1Q1azQalSxiHj1i6nyJBQRs8wuBBLYa2UMJ+9n5fv3zlbXDUAB4U9sjY4GPDQDa7r
bbfrN+kDgK61Z9nnZ+5p/i2uHGMwHiqYwEiLvbXfqxfxN3L1KFqAPNzU+35jbdG14ImtOdV2rcK7
khjLC0iUYbgupqDxD7yo44C9X9XtvNdXsvzPe+7CZC5FZoQesbvZFJedH4+GES1xB4FxN/Bgz7oj
i67fBlfNVbQdN4fOEXfmHcWaO+MW3P9XClb7fGWXXMnVpdRMh6kqOtaM20C/2tdwBJh+XE7V84er
zs7PA9P6vHeZcRLhIoGaTe9EdzMIEcH7B9zytjlAqPLL5Whnx/M32LJQgRxREWvY6nrwuJBFwQAa
t6oBGeC1M/xsrh4FWq7AWOxxKWOR9+GjnqB7p5ubMRxtaYicg3qL8YpT5Svvv7XBLVaimqGg2c97
JC03e0whwTVrp+b5O9nMyBJF7pcYd56eNIOql1aPs4YX74cb1MOAOFqoiF7ldHM7aoeKQ9kblnzk
JtvKgblQO2s5+bnFNJ9DR79hsYEqiOnilMBvEHbGc/sW/sQMBD1yxPBs6Q4vpjcggzfTLQwYZM+e
0pUlcT5hj8IvPq3Zoh4uGYSncblPCwcYnzuXEa03/yNarQ6fTaSjaIuPGgXpkI4d0RBMcybpTU/Q
bQxfs/4jFys7VK99a22A8wA+bUIGSgEUY0Tmevna6uQ04gjh1nIjV2ic2rKD6/cTBQzP/6lQL24d
5WreZfGBW4NUnU0wTFqpXiA79VkEJylDASFokhgZtrEC3odI36/Sse4a+7CftlxDt+HddKdtZ1Uo
8TpxWmf4enmTOJtgPNPkP0k2FzVPkxwtvEqrDkzALGQkO7pTMvTy9eAYzrBDmhvS3N639Z24k/+H
s+/IlhtJttxKnZyjPrTo8+sPoEI+LckJzlOE1hp76lX0xvp6ZBUZcOCHJ3OUh/nIZ3Blbm527V6I
JYA0nXENLAu3mPXzD6AWPe4CxRt4fIAIpKEj7ye7cOM7MAq+9q/lkbf7Gzb71tpGO7dJfn4WhutJ
BdG4ETbVtnChwPfmFQORoJEeamS4TCiMXAkV4nPMC2u8a7crmujQl4zKFViWqMCST9RIUPwSw62g
qXHfCp9+x9rU5HfQmxr0TchjGqROS6ePAyi88AGHjB+KLIkbbssTY5T4AWg2b5Nma+arcc0dEwYf
A2S8CuDT1CJqFTgKO65OnQodu5ONLsv9o39F6lffwK7zjVVGWjEHSL2Efl0dBO48Deaf0lZpmtFL
HKXn7rRwckbh75nQILyKd4am8pTj5VMfeiUeTFTRfSC+VSqLuGFZeYQSNOkL+I8F6uT1aRRKQ4WX
b7QLt2kCwI5uQ3HcgQQp3M328jlf8+Qza9QKJVovBnmNBIOvNp9xqD8kY/IY9OGH2DffxyI6JHxw
LHLOHsRyI5XKEUzQe8Y3EBvUvpx9A3XsNGgcIi+Eb2hs0lwNJRlwFhFXq39Kd8IP2a0s3xW3wRdr
f64cunPDdK4onyK+geIcvLw6OX2ER1yUHgyttC8PcImBny8p/bzvB74K5BZ2JLwPvCfSvA5m7QJn
Qv4horuaQHSLgwAxEVBMouzZ26A1F3G7sHbvss5KfYk493BQAxizUcJU15WpbgL0dAOCL98C7mNm
bxLAukw0DGuOKccmgy1U6Mh2RrxgGx6kSQ1X9VltBiwrxDOcee4mrEaI3MFKzCtO1PnQaOatMmM8
9NZu5tmGIZ9xZqZMgEOMOUwfRFI7yJ9ZkPewO83UDiQSLDeGM+3VD3RCj3Z06J7aGwhpROAjti5v
qNXRwkEgREDFSKerUpPUgeJURrpI5KCGM74b3XtkBIxdu+pMDVEBQk1EL+kJvHY21gxEplmdwkii
f0CQBFrHjBhjzQBgb5BkJSkvRaMSzl09FlABIacvnnYlouSqCRkTterezm1Q+103Uh2kLrBRIYxB
CdosrwznQ9tITnjDOlys8VA7vYQGKz8mmLCpLEtLBOUONEmZ2ck1ZylgSXjUQoF/oYtqlQ+xnA6d
nBgRd+PtDbe0TvlJ0IS2x+iAHisUuFO0z/ydTSeIaHtEehJ1aJqKqQ01CZKneJeHICtCKyIkNUWI
MSiMbbe2t0GMC3opHt3REGmbH7FEqZRBbDG+yACXGnr6U8jQc9BSu3yElthLeMJzO9SlU0cpnjAR
7OhXmvmdPLp9cwckJjK9hQPdtU3Lm8zI/vLg0EM6H5yWcRD7yfJTbmOfvgl2ugfg80hejsjvOreQ
qwg30It30bkqm4Y9bvptAcU0JoMBGR195f4aPRh95h/S88kUoR8cTyq0ZNWbBvmqYBv/Pvz8NMka
KMcM0AWjq2ZuxhjAxJyDztpRKr57qKYiuB5kaNBfXsvVIyEDEwH4GeFcpZayhf4nHogFjkTBAyAQ
2X0xWT3wNEJ/P+SfZZMy7oG1fD1Y6n5apHNhWa5BTt6ARdKq11/h3Y+Xmeome1Z8xhganQxTwEzi
iyDQdqZOeOGhwGpEGnQf/RvPgC5ByNugQWZhwMjaL/bG2eAon1mnSt/FILZHAFrtEJy48UbaCI68
/Zs+5cwU5TKj0gNxHA9TuvBoeHeh+Cymj5c3x9pDEhclIV4CjETWaUreMoo5WYWCELa65BqHyDWu
VVv73jmE3yH70tCIy7oJVvAcCmyiKwlPERwzGs8hVEIr1z6QD72VIYovoRSAtiDlbrQbK3Y1O9mz
srOrN925SeqoFZwHxHpLwBa74LPddIfWHV0OxEikFMG6C5gDpB4pAMN0cR/Bmvpd3Uy2CGU/ztK/
ATYLzpkW4a3db/2Xyyu55jzPR0jdDLUSIDRXYNPQINVWAMglv0Buj3H/rMZ452YobyLJYwI1SOwX
8Q6cqUcEdQfyFomvZHPad4fahdzqrn/gANrOrtR7drqLMU4asCtWfstD8Ampl/pbwH+r0tsh/f00
KfYnoEZIOChod6TuoaaGFHEjYIxq8cVBLgn1UMb9uhYMnVugLhhoXYHLoo7x0NDCjxYKl6mc7S7v
h9UrHHSh6DAiiAJYm98u0EcErqhAwNVbYCLrrOZRhxChA1H0QwyhCzABQTALhN8ua/uvDe7MMB2D
TaMn6wkpTvMQAyshWx9qn5fHRs4P7YNRD9DBX0s4YmTyBWfBdwGdFB1CWXBag2Qb+r0evzclSiDD
lT7KrCB5ZTjopkHOgUAZwEtMrRXUpKuqiVTM4x3yuS52vT1sJ0gLI/doGcCj+u54f3l8a155ZpO6
ZMqs1ZQQ6jpAoqp75RA9qLdo0iBVD8LdNG5VcC9DHYaxK1eSKwj6AOpGUpdHyxoN6277TlV7HS3v
YVVCXiEpj01dubIX3hQSFLEqCfQ/EIIL1f6laibItXM2Y+DLyZ5/AbWyUDLJ4rE3EmTuwcbsKC5k
lQKI9lm9q7qx292FEExg2CSTOd9Nc5vE45ztJqUGXV8LVMO/k7kg2XiAxpapobmHu2XdRCf2q4U1
AFRBHCWgCZVmuJiqVg6jCatJjmXxqL2SGiW04I7yh++otvqQ7qCoeA2FD0t3wh8susWVHAccgiKr
4ODn1WUrSlR0UEMpecPWr8ASek0owtCUu9c/fCtygGxnRJ9Ldz03Ry1oA42IKUlgbig7SwofSy0y
m5BJW8kyQ61hBgxun4Yw45cWmqz7wQzs7L38iJ55d9jER7wZNj4amkbGhl3br+ezScUVpYFuC+gx
g3TRb9yqhxCjVLP25/rYgBPHyxJE8xoVTaAmCtXnAGMj9XMtsDWwk9ie3VmdE3ZWAEFvNwDySWBd
IEsvS5bul10qosgh1CwYDUq7476HUpDZVyZ62HfhXrX1B9lunODey4HpEA8s8C1rxNTVBQXnzOBH
wl9Vg1YtafHuU8bBnPT0yDj7DEs0O6+sakqQAb1sNy7a/EAVMQFFlm/Q0WGYow3VxOZaNNMblhf4
X07hz7mlqRuK3OPrMCKJcntE5gWCQjx2LHQ2kaAo9vwL66W0EgCTOIAQRSPhwwORN3dyadChO4cc
EOOh2BmAUBsgPQhvPZAfsmkPVqJEWEPiCoR1RPCDxqclrVhMfgYKWxltk/y1/yZ+Fz4gSWZPL9Uh
OUTP4RWsW8Wzssd40QTFikFWop/5F1AHcwimhktTsNbpyam4Uu7L2Ia80Va6CnfZW3/soRP/BDrY
37+654apiYbaHGSJShiGJBf4FaAs9ShbxoGwTurHeOfdCJMjblkbauWsokkHulToMz/R7c+XV4e6
HIRIffTk1l/1dN/Fx5a7D4yH3Pjt7jKibCSgvQzAf/CO0B3tHA+1czRegVMTMZEZSNHR1wZGzWPF
q57boCsP/NiIxShhNE30JANzl46fl8/90oBOeDmRJEaLnKDwVHwVN15reBBxd4p2ePU9fg+Yh3PZ
xMqJ0/GKQE8YQHeEH5e4nrOwIkh8eE8JGBJNaqFPp9phDq2nLrTzEBRTan2td/VuMBpH5oZX1agz
DDNkBVTEU86jjflHUMfAq4RuGHIlcoQ24C3g6Ddq5memYKRPQ5W4QNwcK8Kx6Ocsbq2VKSY96BKR
jUPjz2l6zoaf1h40CisMH0pkaQUZwFTdMmZ4CSw7tbn/NEHlR3h0oXOxIoRIxTS7zO22SMRYlck+
XWSWqFnEWHQdCFSJN0SNuo862UAv+pACDgTuX3NU6+cOovVpoLmSrneM+355lMmofhqjr6SkmBC2
8aDB8UfNypXrILsOks9JPXQdYwLXhoXbAFtThKQQEDPzHZqNVSSHmUoE/brRrANvK/pRZgXa6DY6
99vaLqhyn1ujwglB4YxObPXI8dTCig3o6fGVM6Q5I2xZmz6ia4I8PDihF81CUAFPRs7QIkfVr6Et
Z4dCtlODxzg4enLKejCtbfJzY9TxatFXFw2+DEE3xLlulkfiJhZA792HkE+soKGNlh59MpHffR4z
33N6sEwiMZMBF6UHRBd1SDetxuQ4JVNJ71dBAEZGATE02IGpBEYWe8gjdzj1YxZIz1DnAyq+TXHK
Cw6t9pPSXMW+H90mniFuLp/JZTxFOH/BdwJRChHWKctgzlQh5AHh4lzBG6pK7Vg++p7GCttW5n1m
hn6TK2Ku9kUb48nWO/21Im9B9gWsfwFqiPoR9AHB9veBgfORUVdGhMbQuCzRNTkIsdVU79HISpuv
zR1okgDmJbcF0hvz4xiLaS7ILQYVocTv/cjAXWnh5auB/S39Vnz/AZFpVtiwahIoKkGUcBuCvmxu
cgrzAC1hUEIKm/skvfOkzzR+vLwjVs4j4YD+aYJyMrI+eWILDSBHFB+14tUz7qPmISh/tAmrJLuS
doWY3ZkpagLDpFaVSRXQ2Nqaxmt3m90EaFfuHEgXGJZoogOJGWeuTSDw9AgmwPoG1kpqv0dlFPid
B5N19yQEh1yDEOj4fHkGV20oCuIU8JuCTJy6fQx0BBZBpEMMXPgeG5EjSXt4FeeykdXJU5G2Q0ZN
EVHBpLYCmgPiBMLYhEUffR3HGB20TlcRPcAr/XW41lFmvG1Ygd5KeALhGgWkGKIILKFGrRj2XqsX
PozKm3Ab7+PNtI9QaGP1qa7OoI6eIzQ+YXT0/T3UQcmNRJyvljuz8Z9KAwpf3WD/9hSeNDF18LUC
/4quxPlpMqZgnMISncC57NbP8dZ3Kt6EZHkgAPna2toPw7eC/fTtstmlLwRcTSSbA7w/CGcpq1I/
KE1R4bFcEb3baTITn8U1v5IYxLMRmDGdwMZA8kxtQV/0QkVOkbT6E8J/irXu/oy1OIa/WBnOuSk6
9odqyyRyaQesSvxpSHd9yGCHXPqj2VBOQz2LS/F4EqdxxFDqAAhr5RCkjzHnFj3IZ9KMEcqx5o0O
gjkAc5FRBuelGlxFjQqZ+7iz22TaoVk19u9yL3WyEPx43HDIx/fL+2LlAYKREk1CeCecLjrHIASh
FCmE3Gf4IOgO5ZCDNr5DIw5SRtWm3V42R47qPOaYW6PuRwOiwn016eAzMWqn8z0LDHJXcoAkih5a
qjLYVV+zfBb5nQubhIIfOTBEzHSdXuJ1X8vE07YEP74bWPXG2yWHHJUN/v3370qElLyAmBIXpbgA
BfCpICJeBrEWSvZOo0FJ2gO4xB9+O4ICpAi08KD0hJQwAti5E4FqeekLNUg9/ekmaB6U7o3r7y4v
1YqvP7VNE9EEBGngiJnb8Ea9LyQcM7sCUNtVtlBmlhqzeud3PLgZwVODq/LB+LxsdeVgY1wqsk9A
2SIupQKBUCuDUvVEMBR4KUhmPXdqSsbcrZkA7Ec6sSCB7ZIykXZinssy9oOqvijlcxg9Xh7C8h5B
0/zZ76euK9Uvk8bXsMd9qI9LYIcX1cFM09fLVtYOLswgmkApBluN9rblAMaQIAFD1vABTod2E373
7OQHkZEHC179zsqVrc4agS6JyOoY4FmY74ZWGjuON0pklGVIeeeHqGS9kxgWaJZjoRcyOSas3iAO
VLcpp8Z2nLfp73sg4K6IIghQBcYiT661pVH08IToZvYVR67AL5oE+9jTgXWsrrJCMqF7/neW6swm
tSN0uYw4z4dT+LMRAHiQwobsb3zsnMwBHiVjvXzIFqZc3myQ9GKR5pKkMDzcxNNr9qhagwxBjmZP
VF0kACluDHRWiof+wNolDMN0WgKN1gNelPBLaVW86Eaya5TMN9HusxFa1fW7kbVp1g6bAQSfCG4T
Hm1flJPKMrzcwwn+gjcg4pnvtPwjr1jzSaJaajohq8krSJ0iXw3PO9/7ajwNvDGBRRBMPFYWqvsW
wCioH+HlnN4y9srKKZjZIj8/izwUuYFYHDcSFqdwsqbQDqajZ4u7wZqcZjLlwDT6HRtFtObtZ3bJ
RJ/ZbdEswofxZNiAWyJErDV0qxCRSNUEe4oPnC4ixr+QNCNb/9LUUg8KPSmHShswtVJZmJJ4P2qa
K4exqRc3Rp0fPOn3OSCM2Tgp759MKFZpAY8Lui83tXyfRcPu8hKubElkRHkdSDowqCxeYnyh8e2g
DiDc5npTTSI0631PmKTwK9V/DOSXGTqJUmdRJntdSVQXplfBHT4TktwIXOGedJGhibp0ks3A8mVr
g4NrkcDsR/LiNE6wn5K6QFeM72Qd2pca3RQAIpICbvP7c3hmhgYHykA8tniy+A4HTFQafkLB1IyU
2r5sZS3yBv7752hoaKDc+32pamAS6zCD/b2/16z0ODjdfQiA2WVbK91gpB3tly069O3LZJIK2MpC
aODJlrLNe0e75nfDIXzSnpQNb6MjqnmqtzGO34F/D18uf8FaxEDQ7hAGJsQeC7bSWp1AY8rjCypb
3fuHzEWjBLC6D6TszX3L3xnmyCVDH+1zc9TRFkMQmJQi1jDadbsSjcephpb7XeCigbzbpwi/uxhQ
U9NvzeypfE9kpujfit8GTIXwpECiDnVN6nJIsgzwOl7D06nhHD76Hja+pY2PZcGaWfKLqKESkkPC
hAcIEMKjufMcFI2DApGHfeSm19VtfqfvQG1oqx08JrNIS37ZJWPUDZFkIt9obW2AdDa+58zqxtt1
JiYPJBfoZcwsJpiV/MJLBqmrwffrIeaQf3aMbbabUlf+ImBrz20NcJdAVyYw1clm8XmsOJrZlFK7
Z6gnNU81A/XQznf9DGqfKOHoWst6fLNmk7oP+iCOtLHBbBLSO3Sj6MjEuPJO8Jz8EarubiabbK4y
8ksXMwoOVrJbSHWUMgpUXxiEE4w2tvTh89uqA2N76GSAMCAFpL4WkxN/KpZ48G1m88PqamoIf08k
lchIzveqUExG3yk1wCCBxe9lawjBKphbOh4P+J+SBfQU0/mtRRckz//TKLVnQaA6CQMHget23+Rm
RQjqQYsXAdBbjZbvmcm2zIDV994YPmhtdYFoQD0OkAYAuKjIm4uDptYgKAKIXPQ4AJVSbT8Ga7Q5
CBui9/XvbCaUu1UBdW+yutRJ6fohwIrrRNWKdPzWeJb5TorkPOmWiR9YyYa1GADQ01/2qEPSQ3km
DFMDuuGZmR3JrVI8qJFpEDr0x+kajVRusWG2Tq2u5rlZavvm6PvwpwBmm1fCua0S3k/dnjadk96i
VwCtFiWz72MFDAOG77OxUkvJZ206CYlH5rZ8jr7VlnCIr6Ln8lg+NlZxxfuMV9vK9TWzR72h0DQw
Fl2HQUY7fU/oSKRNvWNXjdfHhWypgoYdpA3odzyhbE3BhoDJtDVzOna6CS4c9Uh2qWIJLQgQlMfL
p2ItFCFKG0jroJavLWjxUFSqipKcCgLn12UzPPDPUBtRduWXvxnQWVzts9qszCbeDLVJ+tbeA1Yd
a+1uBlINwFwk4JZZmN7jVTB2nI5KOKKPEkrEN9UW7yqCb8yeQRhsqsCMMznb11zvuV1qGxl9LmZJ
V4l2S4RUGrQZGp9Vi9wrf83rjIle3UJnY6S2kCBGKiIgLG2icVYe1KYUPdbltd7ugmAwG/+x6ePt
5bVlTCtdavKjqpKMAqxXqbDN2rtx4M1KyU2ZiWBa9ay/xkbLthhqVExImoBeywexsgKcH1pwtZTI
x0LayOI9hLJ/z9+dGaVi6BSsy1kASkx034NPAupo9b2E9wHY9m8AIrdB6NqbabkF9Nm5PK3rLu/M
MnVrcmET9oDNYbguzo2cmGB0tUkWIDXVD7JZwZeZbVjwmJWuZzi9M7P0vRk0udeIGrm/1D3wf4fg
tbzO3ADyWGZ3ID0xV3JmFQ7viqbIocW7ckE01T3VHftyI7booOX8W6jLLfaMrCnQI+v0+1P3tVOi
aSt4h6I1dObTBzTpsrJJK/i8+fCp+81vRQnnJwvRIzYcp4/oVjkmN7klgr3Deyh32rN+GA8l4wit
jRMgfrDuIKmqCXQltQ/0fhyCNnDCCiWQKjJLjsEisRbb4mUELA1pBAVadx6CJZkvNEUKC3lxq/tQ
/dJDs2GG7StW8NoEqyIoMUC7SweZo8JxCuCc2K1osPNVGyRriESU70SWcXoaX+SXxDJYmceVyQM9
JZDjaP/hiZjNfGg9ku5828Jo54L8HFhONdpw1p/02PGDDiygw/IKLJPUbHZ9ObRJi5tESzQ71z49
AGoYp3/F2WFUqGuicIqXM70l+ClG26mfh8gTqHvC4xJCAUO+ya4zp7LYWdTVlftljk7ttFoAxmQO
oY7Ef0zN7ajuUj1jhDdr2YDzMdGt45xeGH4gw0gA9TvEAe1mgPOWCmtwiCvLnctzuIL2NVRUKrDp
caxAjU+BIPJG7aZEK0KHv+tsDio62nv81d4nrh+b/lXhdE4NnPEhdEXfDL7aHST4HlhJmNVBn38E
lRHw6hRQvN4PEUQKrgoXnvBmYyLPCrRt+c5y32v+azZm6r5qDMAooUIcOlILCqLp6Fem8t5Bj3LY
E34KdDiEUC7Jrpg4jbUNez5O6roS5ACZIA3jHGU3eOQdwRy2VWSh5i8opmqSLhmJWcde27YQ4eF1
MHrB8dBIwUmrPS4Dhzy5nR1vH+FC+GihnUd4rQZHQOuDNTIxzWvxM1Hz/WmVCugKTm7r1sNQh4/4
jdCqJoKlXQVv6IEyozvdZ99K5DdSFyHYVKF4AN8tE9HzuY8LEonv2qoKkUerjjqu5WnrP2kH9Dka
6NJRbTBziK6E5xDRH8gZt9NaJALraO4HxoKgwKigsm2EvvQ8eFh+3z4LdrtRb0PIxKIloLLAInbF
ftaudCPh6P4ySWdjPaEG3/QEk9y2/iG4QKrHqA3goVl/J5SCiRldC6jmW+MOvMrbyoIrti97j5VI
evYF1Lktsj5MR548/rQXKAaafrMXb0VkuFvkD7kbrr27bG+pja3Ph0ydXBDpeyqEbME9AmWL0QkP
w0N7Jb30mxBavPFOSEzvo6uBFis2A5PKfnWDnSQ0IXFvQCt0vsGmWgeRjgHjDfgp2jdC2/XoI4Fp
pk/TJtwZSBXngTmCQvKJmcJYPcRntqkLvPbbspJFuGnvKbid7Bj6ep1ZoCkKFajelo/D99BlNdct
bBLBUDwDeUBQUM6mK79qJ6eQEcSBgjyOXXY3PvKJVceA9CwPDrECwCkS4EgFKTTjS542vappCCYb
w2yfZWfMLYL8UzaFalZo4CnQi/z7ESxllDqtOsA7VdtH5MKp/I2sg0wQFF6RC4SZ2WpbubVCKAqZ
XgN5MlaD1NI1zo3TV24v5H3RNCeHDJVsKN8UoqOjJaxHZkFpbWRpWOd0dZJVEUAzEJWhO4PuZ2gC
gPU0EUqiwg2/1zdI8+25aw7ElcgqSKCcLjasOHcR/hkiQNzoQ4V4qYYWXCquKMIGujQSuqSTQMqO
0PE0bseQ1zaXHcIibUDkbYgyE5gIABw4jfusPDrqXJ/GiDOdPs4/sy4CUWThJrn2mDbhPkxzhr9b
POPRP4DNCLAS8Cng96E8QFUreTBm0FkOZe8+6Q20Q6r6i5Ki5CyID5eHtjx9c1vUiS/xGUVaoo8m
kwJLj360omCV7ctlIyvzNxsQ+fnZ/GmNl8dFBdBNO2QoWE54qsvqbavXNtj8vrWKsbls79SqNruk
yQyCdFHQkFsjtZm5wTAN+lzPBFJHbxMT/uRWHU3OBBtkCSIJ/bbZI7UGmFFnB3fMU7A6pWfGqZik
K3B9KDGaIpNded1/V96jE9k7IXZAIVjdFpZ3zeIzXTnt8xFTrkZRxzIXCzTvyQWahkWrES3ASjlr
2rT2QALcEJKwzuVpXjl8Gt7JgDYjVwqEKXUvAxc+1VqPZe1Cf7guYz13i0DXGW+VNSsA7gHtLoEJ
ZPH8KrmpiY0ikO28qE1FeAxZBCfL9QLLNaRC0NeOOwg8O/PNMvGhrPi9D3bOaF8Z2zQEPyrr+qFD
cvxmAKfhGcF6AxwzzePotZ2uTplGCk1ERTEfQLLgb+KdHJq+pSg2XseMxVnsCJjUZaADUf1AFRt9
5PNhlX4T5pGue3aEAJHwAZrlk+boD4JV7xrUP5gG6XkkMj/QZ5XRbCXgsUxzFXm9EJRKpHH2dCMB
TmrkiBAjV7ueNs2P5Fp4BjQtY/IwLY46sQqAOMHcAeK82B5eJQ1TXQ0+COU720BmLmpANhIiLkUm
+15+GG0gqtHAKk6MfXm6QM+dDGWZfqgnGu8DUDL6Tt/4jtD7ppcjoV72VgSVp0ZKLV8bDoHP3acV
w2nTF8TJMohxZKI+iqwEdevlU5PmngfLaYfDhxA0rkuz7gfwebO4LdYWFbhZiexZNE7QmiMV55f8
JPEIQPMfaSltvAGdTJPmXvYkqwP6ZcWgBgQ2LTFMDFhpkif0Oh7AFG8a+tGvWQ+oVUNwVwYp0RFo
6/xQIPM3aoDp+k49iVbP+aYxZjbXvEddsrs8JNptndbozBL5krM7LylKVD07WFJKY18EnjNUFauM
Qj8VgGJENwvSe4BuyBqik7mNXE2nRu8BsiignZKY1VG0hKO3AZGixd3H6Cjg7vp66wMSyi6lLP0L
uOwwjWgORCuSItDwGT2JEGJOQ4BmPZtPzNpMbE2D6CBWcXKqe1BDbdKXy3O62IygoYJBPAQMqO4C
+zwfr16V9dD0eeyo5XUX3lTlIYkY2dnlsGADPRIkhsXqAfpM20i6Gh0w6GxxwfErW3yMgZHkmPK9
xFuIByqA6TnJe3LmSYhNFMhVBLMoctJg63wCV7mvjH/q/PnbwKpAOr5rwC8SHGT8h7E1lz6Tske9
b6ekleNAntBGlpsdevvvRGt6rPGq5zBc1Bdiq9JssMZuVGTjGLHZoqoBwRTQiCEyw4WuAi9DnfV2
KrymzTi0YEWF1ZS5mUu7TKwg8cvZ2STvBkU1tWKvguS+CconFB3cSSgQagcHqckcqePdLmp3aihZ
mnEdQsB2nCoT8kSRyJNnAMM1Lc4x+VwkfFCHAbEG6Mjm+4GX41EPkgBZUf9+8HtTC28vb+qFAfTU
kcYmtKKi/rt478N4gcbLIXR5YS+qmo1EmnXZAglgZttLR9O/Dvg2XIWELDYVkAYRNMqUAq/rtPgR
xeImrPJD2OR2wddHo/122djijKJjAAqd0I8hM4Zpm89XJPhTIra+aDeIOJNiMDNh57Fqq8sRzYzQ
kKs6CwNI8gYiXrEezora1MKu1yQQEbVcYUZBGW9HVufAcmAGJhCBDRwQaOlofZzMDxO/iVrJ5sfa
8aPXRuA21cRYqsUTGsq/KIujSRFirgLSx5T7GTMl4WoF01c6k6u5/UY6dIcGpB+CJVzlD2w/vjas
M4MiZTCLlK4oeo23Oe2+6H5UeWWjZYZx6JdedT6sk1M4uw0DT5byxjN4PMiqXesQPvz8KnmR4eLG
XfGkMygYF2eKMkddFG1Ra0FQlJjFeipTC6GAkFg1iwyLNXXUFc9zSpjIQwoJ2thTt5UeDjd5FPmm
HnmsxlXWgMiBOJu/rObDbqoxoHwENgRHeexLRjSxAIYAcQehMDy0EOvhuU5X77wCzAUj9CWRwc86
s3qMnfi7v5UdkvScNsZdBg5xE3ix7fYvYMTI+/TcR9HGqQEKWZ9XslcShq0qNAubYELqjfHav4Hz
3pGuwyOQ6AKpCyGWYSbq6EDqZF1FFQGUuQYoHMjXnU1v3atjoKN1B9XSnnOGh/pJuUmvCc1Pckh0
i//Mdw1ayAnUMbFYhaJT0LkY+y/rdDgP6fckSjJYb43ISnV/k+qRZaj4T7ur+fu0HM24+TA4wfEL
A7wIoKUMIaNaB64XRnep7plt/lTId7Wc2Lnf2413lIrCLcXJLpWnPBZYLx/iEy59MHUn6hVkiXO5
gBLlleCCAx3gc+RSkVO8r65zl2PCdhZekVofiQpYjNyLsorMkNKaeQIENYrLbnCj7hIze07eqmuw
DW8v32OLusfJJmEf1YHLQjKJ2pF6VBbxFOM4kDx8A8b5zh0dFWyu4YnOkoiJTPtyl2yDbQpRLGZt
i/YuoNXC6440jCO3iWY8apKVJgnxqMShU7NDGICwII6tvPUYw6Qdy8kKhIHxcAZIAJKv850PwY68
yidY6bvU4mrJ9OvOvjyTy9UDl5QOSQ481MHGuMBhpu3QpyKYAV3F9K+DW80tN1BdNrU70SVSb4QI
9LLF5dTNDVKD4tGF2RdjCuLd6qMfrmIO+irF22Uby1Orkx54DAvuAilGldofXhZK4dicNKd6xxDN
8hoNyd+5m/w+fSa0v3idX0n3HSrqVWhBGUB2oTXzXoDrkomwXTjP+afQMVdeRE2gFrnvdq6+F7aE
bpgUeX8Xa4HyCSntohcKhRpp0f9fSV6YQSEcegec0MX2BNrLxAyGQusdxtwud+XMkkwFJZBZAXAG
b0s3OubbaOdtph1uISfd119NYKLxZNiqdueMpIkgQsO5g/9zjQY+C/R6lz9luZUkNOojDgNFGV7Z
p8Dm7GaIkCdIgwlbqfFu0mBfl4/lyILNMGycwBNnNjq5aQSIO/puUdxlO9GJ0MvTfgNPRPJDUQDt
JzzLf4H/bOHFcd0hdXsCgeJlsBhaJ4lT6FWR679FUATX91IHyLK+84+ENJ7/Cxto8fBUKJNk3c9G
KulcoPhRHbn8HU+oAmW0Y/sq3nkQgCDFZEAFEtJqBhl635Z+86FFGyfLcGY868SiQN9X5HK9XG9F
NU5stS+z3/d2s2mlm5gzye+lMS99V75KsHPBPN6YXWNmL6VtQHBK+tI4U76/vEvptBY1NPqFV3W9
GEVN4bte/yT7D8DSjNpHxBKEXt2nvzYMTRcsSV2pTQVO5aB+8R1vpsFtmTLlexaxmK4gDoVaPLL9
IP6gWxTCAlkDL8hTd3Dr0kqIls3kdDkgNOn2T5m0cboeUltwvBe2K128VIBGnpmntmgtdWkwEPPG
QyhcjW8BHLkOJstGevxrGk/LtQNijpQGkKY34FupeyRRgiBAR0/q4vZ0hSE4pl62R1PTvhEVxjZZ
hviYWEjWoyUCTCdEVH5+BCJJDXOwInNO+aOAowFfDBA6ICvqbv+EcqQ74Ud2L7zVD8F3GfhHRi5l
OVSYPyEEQXoGCBI1VHUScfyqkXP8WHImQXBTIL0AYYVOHOOsL5LzAB8SKhK4bnTHo7BDmZIBNpMD
IyGKkL0Tbknvh4JLMfh93nhYQkwDyVzQO4Ekn05KCoOaquPkhe40CB+lmDtieFfmyhUS52Y1qnbq
t7YP9XRFeZi8yarHkXFFkaHMonHkscFuAWyihqMB2eX5ovacIlX4Ma4P/60CEIfvvuGFZ4Em2Swa
RiFr6QLmtsgKn/nQYFTHtA5hSwfsqI8mUyrvJ69hxG9rIwJVCFLb8AMyyvpzK32YFWgN1ny3Ke8a
Dx1gE9SCB/Dcia9cGDM25cqQkFUGI4RGKqiwODdW873R1WWL3tlhFKsrJe+ie1kdeMUKADn/G8Ew
1gLUDcgxg6gJ4IW5OT1IAyHQ4UQJuTMpSfc5uiMbM9+NRwKeSq4UxllYBlPEIspykLzBJqGrBF6V
a1oc8IELRoRtqr97frm7fP2sRPhzE5TTFAsv5MUWJgjNYoyH87Al7L/CxoDuBaGPZd3lTIvUple8
bgyaBhZVULrtILWB3PW06d34ygdDSWNFd6zod+VmmA+S2vvg4OdDroNJ8Y5gWxIXvbuIWNJbH9A7
dmJuAVcFBhjrhro0uEE1Ap2e75QpUfopiqfATXakm0x5Bzct4JuQh7gtNiwAwcqRQ3EduoYApSMh
rZNb+exgd41Y+4j/AzfXIisy9po0gSWbt4rqM5NfGNtlecVDpBfSnLgBIFKpKNRMAqGV86lCdqSp
3vFoeNYtf9uCmKc41ICLiq9FaWl73gab5n9yPf/1Mfwf/yu//dMx1v/z3/jzR16MVeijy2/+x/+5
Cj+qvM5/NP9N/tnPv0b9rZviK3toqq+v5uqtoP/m7B/i9//bvv3WvM3+4GRN2Ix37Vc13n/VbdKc
jOBLyd/8qz/8x9fptzyOxde//vjI26whv83HXf3Hv3+0+/zXH0hdna0D+f3//uH1W4p/d/x///f9
LcsX/+LrrW7+9Yek/hM6k3/8o/86/Un5Jx47hNgbgi+40gi2OcurJsBflP+JFy8KY8B3oVqBkOWP
f9R5e/qR9E+Ebegi10VyEeL2/eM/o52ty691+gf69m7zMGtqfD7cEzbdr5sNqkcEukNI6AnJNliB
qHe86tdCJxqA9IbhBIYoUcvtLpBQaecy7v+z9yVdkupIl/+l91QziWHZgDs+xjxvdDIyIyRAICFm
fv13yXzVFeER/fzVvjd1TlVWplxCMpnM7pC/K5e5aQHJrJVjkDAmvUZe47TjgQ3+hbT6TSU5jftM
mEnf9ahRcUOloewmdOiz8aftSHCV8gCyLJIe0Qspo8li/rqT6tUvRoDk5m5Khmn+aXVQi/AIAw3Z
cee4t3NIdSHQAsMHcR+ewdyxcDVPJuRXP6Y5SCem9lCzecjK+kB6vKcgaaMg1lBMPjTL7A1+5B6t
+50nBQKyCUlKhXRPS3pFTavbDdZcRIDMT8+EGu1zV2XT0dZ1l5SDVFGDUuFKN04QmaL4Zc40vPSF
KsZIO2KOW0bu+65uimiegEj2vNHNI5YZ5a6tbLWeSlY8g1djweZYWf2tEQrgNdD1Sny7nqPZcPi2
9mogxecGoqReKLc69ywooTkkAtrkftC8TeHfeV3mc3jwQ802vYJKeSyticV2Q/LYmBRaMjUeCMwx
nh1Zb1XmHgaeT5HgOSwbtYs3pyzsQ2MZXVQE5TO3mxxv67oBdcy+NdwQlEuzf+fGMG7RSyKRgdAV
l7SeftbNsMsb4xp/VK87Ny+P/lA5iFO8WBc5fqUyfX5djsN4KJh4GQkcP+ZsTyW5HUp1ZUw5CLkt
uuVWwOkb6evpwqOzs3YoltCf/Ss6QpuUlflrTrCeZms2+9ag6qrnRpnyboDsYQ2vlMrU7aYZDPyl
0KcXJNMB8HrGXZCTKsZTjKz6oWzThkP1xqrUAKRBOUda9+jy0qy/zQWWNfAHL0H5zUEaDC/2aa71
1iAN8KGLG5fE62rDPVJGzhje18ZQpUVTlXFQSAYb56nc5VPdobyEH9wL5hw7ou2oqvAh7XFqDp1F
+2fm2Y9hVrcRhGjde1oP+qIvLP8aZIh55UwuyrfUFtkbJKcVILi+u+KedWEp2PXaY/BsOHMVE86O
aIT2cYlhNsvamH3x6hqluUfdz0qAwByjHqKxa7vNwoiK7ldFZBupejSSsiHBbhItsAFOOcbK0c6W
tI1zRFLsxNWUD4nM51ern6toQq8ybZVDt77IqwfLpFAfq8tXycNnSF6heVTML1lolpsOSdsewB+A
G3p2kw2Zc8mzoEyZFYLgrSr/haGZEZtgKkfG8kVLP8eXC/Mhykv7Pif1DySZb0r2BsTumjl1tTA3
feOSqMp9GKlQs/vhKkX2RlvYa9tifDWTqo5h65jFY5fFrIYWVu7C5A6WEWVjXEJgAhLuvb6ojHof
lv4bHOGhKKx0ktvixpXTrgnIusq9fRiOSW24B6uxmog6YQ2VEyLiuhhoZLGAxWxQm9HzD37HrWhy
wyCmrZTI7K0q0l1P4oDaF27GYVUo9PsEGZZ4Dury0ma+F42eQjc9L8Dmr7ssVY51KQQqu1koN2FZ
bfVg6I09mBXEN4wpRk3PWouu1XEjWQOUXY//jc34FzFwbFH/1aPCuYR7kBVzXs2xjSVYhWQicee7
bqK6xTNdOBvVkypSpGORoN2j5qrAKhoiGoYpgpFxA1mhEbD90o46nKqoM+p3EdAru1WvRo3C/lwb
B2XXx7amy3/xr+AdfSOgOcuCeo5Lh0NMR0IeBeENXHNqsXjUw86o3J+uKsco1411UQc9/KbsOUgC
rx5Tkzm3nj97Edjjca8JhL969WwF2VM1dBeZmT0PHFKHfW69VmK6neXMoq5qgFSjBt7h5NgqekNL
kHfDAs6rbAyOrtvuob2WSJM/NGSy0YuZ0KKBVBnJnTtXo3VW+nqIba2vndx4c4P6uZggydbyOR7L
YsukueOGaCNuds+0zba1oC8NGZzIaIJ7BlOEyPWGy8Gd73NRQiiMyRt8jz5my4syow6oFp3jo/dj
uWvL5k+VjSopzWRSu0omHsU6DaVxLaYO0JFelBFkAvZzLu4MywJHtO1v53qslk+ykZRfZljpIZAb
sA4g9+xHoa12pT3+DDry3JLsppGVXm6QjdMAL1VU3gVl7EKUwUHkEhL/WD9T5DfUkC9eVnYxwjHK
eqVzLHOHR1YjvYjbVXPwG33FOAMfKPSvmNGu5r7d0Rz4GlUAJRvY72Pg3MIo9YeaBxZLx9u1rKH3
UuNmBtD0wGrf3HfCmK58iB/euHyuk9xgiSZOLMN+ZQdi2/fBmuDURFpac2zMpY1+WXUHa/AJ59oA
/rHNb3BA9pYq1rYc9w4VF0Uw7/RIfw0qBOClEvaNwyEEzlTDUgEVgFUdtrBqZwR2DSwHfplbyaDM
ixI2ssg4DHDlVd5Hksg7kQFXb9b1a+fW+zkzX11LJdC8XMuivK09OwH6BRdpFsTCdraBk+GwjHLd
lOMTvoFa5RnWVFEXmEVb3CmQGQu/TWo5pe0EexUCLR3o8hMTR0s0N9xqRApplA009m/xmogBMT0U
M3qD0IV3wGtvhZeEelyVnr1h/oBoYV6C4GrEpGmOphaXvKoDyFVD3IzYGyh+610w2+nIKgRvDjqx
ZaUiLO5JpRFSZH1LuUhNS9ybJfZ5VgZbgbZDHBI5R30QpI7KflERXhQCqmW9vhqlCf12fjQgWInU
rZ3X0N86Gsa063BJpLoQgBqNAXSBXLktAvIc5uyuAyIXtQXrWbWjEVHGEzOor4Vvr5g7p40xHFpu
3CgHnpvC+zXPNhqQwM1UjeNGjdcDsoQEyS66RDdogPbV0VTmMXSmNOzbx9APtjmDxlhthEYUdvPb
jLczbIfUfQfNsUiYHkxHqjyMmk5Bl8TIYilBAya40+zWgOq9PBJqr+aOX7W9262Rqj/4pLplRG9C
5Gi1NB7zzkgrDpZODwmAjTn61yggTZHZ652VGSnPdAof6cSGvCY07zd+AZhZn11w5ahVQfNoGnbd
hKZHUGNpnyD7jByDxABWRcrGHFG4JkLEk/1o6gKBbmU6ftJ5HYj+oCvZdNui3uyIlU+rpMthjjFI
cpjHrRE8zggzznhtlfUdRXobWfpFajQ2m0s4csYixF8QckeNfQmlwJoD0C10Onmg23cSkgybkkO0
BWaFJHvnNgKR/1CQQ0PcY+ZaidtwZOE/Z/sa+y0d3NthNhK3Vbf9UCWE/2rYDSkfa8hbWe7KBuc5
KO9F/qjKazdgG6O0rsZCxqyECwWg5JVkO2NEHZb2V66midQj6vVmPKFBaZjPrH/jHkCH1I20wdGM
omnnWnvHR0SuKtgUNCmvWTT3Dxwka7tR0RA8d/p5Gh6DfldMP13UPS3ncka25BsHGxz7/EZQ5PM1
BH/DVAd3k/cTDtg4MtVwcORt2L5TeslIm4RTF/V8O+qbEleVlcOvutRgWXq3mbcx243bP4/yfahf
uIspHDr3zVpcF0Ok8jRyB1AjmVipAJwjRpKevdZmgDb6lnG9HeUbNADx9ezImubV2DmxixdEB9F1
BWFgb0JhT1xrBKzmleUPY7g1cCGZnO5zotesuyL8KcMGwRcVxU3ViigQ1o6XG6/vHjydJ00FqLDt
xQ4IbCSc4q64RwKQNENaDdOqN1f15CRUkUM7sZ2zhH4vjA3EP+YxsAqcZBy9xJ3HpOi9tT27a7+A
0bq7m6yD4m9Z/sOdJNSt8cnue1NGtq1jp/Q3yg2iGnKoDMmCUTwBVxopi98Qbq21N/8qkHk0Anuc
vEEqI3ZyiKTDttgss5iLGvwXLw4gc9Dk1zUulcm1KaxQ2kTxeucGJfRCnQs2/8jkwZ/yX7bAvQSe
UuIZ6qoRZomPdUdtktTUuqgEml30MNtHMlHAtQHs015cOU5CyJQSJlPbrOMRkofcCOGEzh9pkb/I
HtoSpntndM5FM2wVuxRgATo+2Hmij0IPWWVwPxdo8bRXoZyiHH/S6+wO5LYtkvet7J6Jd2N3m8AC
/t4IbgU/1Bwry5kFUyn/xwyYY1NnaV+3KZ/I0+zDcG1Cv6MQWwGuGHK8eLCg9g/khzT9fVOWiVfw
J6CcYmqFd13Do9GBcEsfoHAvxt6ODcnuh0yvA9FeMWueYkVgOeHUoODQMHwADCae+nlDGrahE4ze
oHRVK5TwcIWK2nw38+wHk1jfnFx0gXeYefU8iKJNXEEfGgWlakhHj3hugf8kfGgA+c5+bH1Q2uon
d/ZTi5TBru3DbTfaq9JsjzafAYX3d0bvK9yHThe3I6R84MFbDd5FV41wKhtwadvVCNaO60M615CJ
YTU7rcNt2+W/zCooEpvTlCjnOLgQcy5wveILx1Tvy/De9CEPEbS3TWPuGSj0mJ/4SZXAw7taqcJ/
sCd9EMzoo8pm6VDzuLDYBkpj+2nC1nQA4R8OXVi6kYDArcJhNSe2n/K8jCfJ9wbUTibgcbvxFq/4
WLaQUBDL3aHjAlhkf/KjZvTXY51vgLg8mg4Ssfp+KBtgOtHD1XveOVA0y9LOCzTS6BdFkDUUeFhU
/sZvqkSHF45Trp28fuwyfXCM2Yk0TkkjzefaR9kCmBSgXZ02gj/IZqrsX3MGAxjbvs0by9sUDuSY
giq2zQNF8hvgaSPwc6VlJnb9Npsww3Zvq15c0z5EYLw2wY3yiE79fNiZi2sAMaNZKEBsjUd4OI6N
up9NvXclQauPPlQNPboML3bZwTMFTxXHu4Vlj7fyWhZEntWGSW/Cy8ulUdOHaz64qeZDYnQ+YvaR
MWiYDDkSH/gaSdiplX21p32FtHZKuhaygEWDycAB6ajwcI7mzN4Zwlj79stkdqmBKDDnbwWe+kNw
8AMwLPorzC7OOJ5tHF7uc4/3gSpWAUEi5+5IQY+8aNYWeaoqOHmFfoZqLaco4kzmbV/AktPqV6hd
qMjrzXs+CD8yPajl4GmaSvfnVL06jVwREiZWMESsyNLCCdJxclIjg38tEB+cgoTbXOi53wd1AbnW
6Z4M4tg6A3D4fnGXKdwTo/DglyM1UkapOd7GHBxUgfRfovsRZaNSS4foqSnwANP+9FjrTl96rC/W
zEP9aRTlux712vJQRpLzOzOHzTCMG1L7PyxHvVAemlg5eJz79bgC45MeO5mpu85EehNIv9oBSW8l
CmuAOKHHaCjy+2qa8GSzYEWvBvT6jRZdqsoSqYeYHutSb2ari4kbYnuAShdnbV1vROncAfDvrjMH
wXfWKnikgdBbf/Tu4bBk7AExuq7EwJMGKZ4azXfXxC0ROtkurBDwtZMOGr6EEgKpK9oQtHbzSkUj
5favohkpUooGIISmhCKKye/bLhwi3g4OKkLSX9EOUnFFX2Nzl4Iki0Nm0mrnly7wVAjFAEkewswz
KNIThdCl/oiqo48+IuRgFsmEpT75oSheosJYD8ww42ZF0yqRaYeU8Tgki7+qbZ5pen07GuwZwC9F
6RR9r5OWhoZaJuWjxCt7i0w6Ybtqg+obAI/nAXWfC/B/JoYpga21TA+SLZ8n1ueoVPp1BxiuDdPa
EZTB6HF077S6bxg7A4j43H76OtZJsR8vIskr2P3Fw4C80Ty6oLJ/qGP/VTn+WCn+jVH+XCeGvuCH
6Zx8JwG8AOIWhkCk6lbDCtJ713yNWusKGrJxB0aDEVvXHuwas61+yPfmptmrswoY9pdq9edfcdJC
McPWD3KJXzGl1dZfQyUmIqv6wP4ZeudrbRzgesAGUIt3Iahyujd7CccNd8Jo5g7doVhiwgsFhyZ4
sEBdVaU6Fi/npaI/Q83+fM3FYQaMAgfKG79Rkx+OROObFVXYVrGJSm+l8WCC+S4tntrywjPfoFkc
obl55mScG3NZ+A9jmrRSfZ75diy2ZN2kLTr51kqnZ7VVl11/uo1CgAaspfG8OEZ8Hse3lEBBnwBp
f7lA1OGGBTxtjHR9jMd3bx3sM6B//bu/37zfDgpyKL7lb5DZyVGcg8DtOA2sOB+tiJY3HAio/hxy
56Rdis8GvYqFKAae/G9O+ckhLEcD7Bi/8uJhN4GBuqgYyaMPCKuzgzblZZWehVR/Rpd9HfHkTBa2
bJXBWoC74L+16KXJewPifsMarImUIF8+s0l+77xPXw9ThDMBsC2QF7K+7MwBtzgw7T5BsB7k3jJa
QIS2NRDdQbpgXaq1TIsjyqEr42gCvZQ02wA+Qme5XMtKfvkZoGSiNQaXH9A5Pm8i2duT7zUC/WG0
wqEZ9WpBe0sDDpouOjhLMMhQhNz6Z6LsSXf6z3oDk/nvcU8pMS16CoG7fOHFf2eGqqsKQP9eGsZT
gp37D5i3X+KdhyYg8SGtHMC7MTgl2RcFUDxtjuJbcN8meH2nGjDbqDyEqYTbcHOOmPclCizDoQtO
PGg5L/T6zwvrQz+gUcpaEulNXecoYJbjxlov8qN1QirITEh3FdgHtF0iUGMDAcqMHaFietYO3P5y
fZ78lJOAZLWDsJi2YcKdGBS8S6avp+JRjsbORlV9vjRubQBjoenbvs64dpzicUL27qomsfwEzaN1
E6IOAOXrsUR+CIpy+w9Uc05UbJYdgezFwql3AR/AbjzZicyH5KjySoiNY0csSJN6EfuEByHQ+gt6
VnvgnqPCkzp4WZw5jV+i2uexTwm9HdB9hhMMEBgmN0GHIsuD4mccYK1vx8AlFMI9FahEb4lAH64F
IMxooAbuxjBIXhlRsUKRaBG/XRQJazBFVAw1hLNZ2pd7d5kZth/wNNiNX3TUB9iV676G5/RiguZc
qi36GnH/uhzv5Tt2uO//EUXla1xBdgHuHi4KJIgg93+ebVjYtTVNNvl9CfpWPEJoNynSofjt8z3H
6Pa8GPIGjgDnIsu3I1ugw4KbCBjK78jzYZ19GdqF02DkZuXuAh3ZK0DMwa9HhRS+gziPqYi7+Jy4
xLefF0gQALNwFyPGnJz33B9raqINGS8KhgYerIlI5o13x6COG0TQj2cARZ9jDnxzUS5JnAXgIOgK
0Jw4WWZv6OxcB+ht4bk0xXj/Rd5uSGmC+oJOIHi+Ks/C6r8LbB+GPMX5mNKeLWAzSCzRrZh4t6Yd
2ktNHzWuEVf+VWaCkIWS89/nHd+v739mesrfptxyK8ZmEvdr/ykEPe6dbcS6hOe2Ba3RAbsZfIX9
2Xvqu1sDSDtwRIHsQxw/yXdE7jcS5jtA1x3aZFFsg8SUH1kp37h7kc5nsG/fzxJOr9ApgT4EmPKf
j007ep3X+AWJp1iw1L5BdWGr1vBhQINj1ba/s/MsOTvL5Z/9nAVgG30Y9uSGKMEgp51EQTPzf1+N
UDaIqgEJgEzOK2idwHr/RPqPo51Ewko7KNDCXxab1gSSSqxRW7NwXHy18mMUp+V9GYt9h0+q4VRP
8quzh/Xb+YKqBA8efFTrFPQuWhQ+UPJYYsQirZivZwpJ3jl21yaKi+ci0rnRTl5a89iguDgG7u+X
MmqJ6fJStiGBdx6Fd0JX/2ttP8zsJCCEAwmB/MPMerg7WEm5g04/fICSBndn7F5pCOBaD+hWxEEM
kIVcoY6ViLf8vKyQ+92WwrmBLBRB1vVFXr6VYZhl1Z+PvFznKAMaMTiJ4IcgwVt3Z/2crO/uugCI
LgimYVR83c+Hx5ThUHk8d7GvANsBBtFSl/IH22c7cjGsPbRdaQSqK3ngO+PXmfD03XQ/jn0SJxzN
UHz2kUGg4x/+XBJapHyQG3znPwZIuuSQDzgvYPbdhLF78ZCwIPaFl9LnCdMgt0uG+i+iBUwYf0DA
7Nq/aaNiG0TzQ5/+gXkOMdn+/WS/myukJAG9XIxKgAr+PGxglLXZNNjPLnJXJXBg/0vF7j/b+OMQ
JwEJn9gE1gVDENBultVs3sb9sn3CtE81moqbv5/SCXr164AnMUlb9SQBw1n2DsRPEyBjQOCyUnON
s3JWKvu7K/Tj7E426sSBGNCNhzbqDvktLjEEvl2bnhPO+GYYSI+4EN6E8M4iwfn5O1lh3iLQCice
12D4pQvPbilEnEUaL8jek9sD42ATQoSawAjxZO/bOfEMMUi0/tLiZnEf6NbDwd2cr+Ys/9DpQHgv
L/oTyLG+FJF0BXBEHgCGNSytbEt3TsRLNsO4KrTXZzbEN2nkYvGMHb7oROHy/7x4s2J556sWY+GS
asADNWQUrtluETcAOsN7clb9cTqfcHw7R7BrQhQ4YMp5mr4CI+6g95Av44JCBI4Z4nZxD6X62F7n
UKQuclidnvuE35xoTPY/g55sSKq7JoddshN77K6sDr3+77QHfh+vTwOcbJGhaEOn/j0rQJ+MsEur
1toYjRGd+WrfXLWIh0jTcK9ji5xeAR7pyr4R+GrY9TRVv0upmBZco/6JhNi3ewQEoRC6h6B9fEkO
AfoJKrkU/VP/5yIgLtPgzobU7Hp51KHFuehkDptzr9UTttBfq/lh3OV3fXjimACUAOrRO3G+ZZvp
YqkaD+vxQV6eiyDfhUU4w+D5hjsGYnCn9dOxEH6g2+VVcz0mS2mIvWTpjAeN2Ijrs0H4m73/abST
qC9NQRsXckYoVJhx/sw25arfZLF+UO/1FnZRqX84y8xYAvtJTPk05kngd2nuMY5nO8bUByQN6LE+
8XWdmOtqZVZP/xfR/wnQ/7H8/12O/2nEk8MWzsE8Ai6NHD/1UnPVpW13Me/dqz/C8xSi7Y/h2Wfx
Nyf806AnB3AG7KEdhmVQCgnv4JIU8tzb5ZsyE2z2XFzNqN6AtneSerawRkT/FUOIrV7DLAoq7Txx
EwC6JV6kgAuvF/M2L4cM8TlR3u9Sv49jOyfkk8nyRdiWGNtNF9dk8thdcAROAG1u+lXdrhxQM7oN
Pzi/zgScb0LAp4FPcqFmQqcVkHMSA7VTHVC7XedrvUFzYy234RFkeuTX2b9ZIf/vPfRNnPs07MlJ
mTQMUwewG/CAqcDadTbhjQvd2hbKEmdP5TdZ5qexTk5In9d+NkhMEd/0qQxiCJ4s37bfoF0cLhL8
w/avSvH58vSZPeWcnBVdFrxSS1UFWWaPAFSqmxb0qcV3B65nNrIzBjI21Id4eKjic+WVcx/35NAU
/mTRdsIqG/X1ONuRbMyoNzdQslz//Tb69nT+5+g4JwG90nA7hCYmiUOzjj2zWSMmJX8/xDcVd4hV
fxjjJBucRt0HcFIisYeagpVkNZ7e1qaM2yjwtzMKRdZw5jZeCDlfY+uHIU9yKFLiZkFNl8T5gSKf
mUFSHvEwa1HdT9yrGVXI4giLM2DEYOJQQLUG8GE4DAAZcWbuy3H4EuQ//JCT0FRnjAwMz7ffydzC
TqtuF3ZacIlu0rp+PDPaN3n3x5V2T4JR4HPDlhWmrZIpbg8EwXCCXf0MY0n20r/mjwZeZs/WsVij
seSccz0996FPOw9AZeDALsMPu9JDzjqj/Fke/BV83eLmUqVnq0dnjsmp1JhobBegKawur68toAXB
/3PjHsIFqzoB+d26Ue/0CTfP5hxV1P42NKHJsnjYm8A8nISmJtO90qjeIwzSFNAYgLwSYOK1RNbg
3gI+fQlrJ9SabRhIV29h0uFu6tfkyr5pNub+XBb9FRLh4Yh9+Dkn0WrQEnwVDS6WuaO7at1v3Khb
hAkXk/PN32+yb4/Wh6FOQpPVlTYX4CqCj8seB8tMA95ccl4//f0w304JpZTlEQSdSXJ6qXM0Zbp2
wDhLV4ZCrYVCbpFfADK2O+dl9O0l/mGs00t8FnVhD5NcalfLJT4DfRQBFpuwPEWUgPEiiEJokzBA
k841Z77LAqEUg8IrmM5gV59spFryWZv1spzg3y9ZIEB1i+hPva3x+dh6fj6zrt+8mZ2PA55sFQ7h
6YkUGNDW2YbNPzkgZ0ClZ14WVeA41fNBkYXO9/PMuN/dNB/HPdk3qh+JalqMW+hIbOeEx9XlvAlX
phWR1NiVybD/K8X+/xTW/4VA+L//TRlNTgms/0eAv5r9+Ehgxf//D33Vtv6Flg2AMCiNLr1oUE//
orJa4b+gdwGNJiCagN9bpIT+YrK69r/Q0fIstK8BHQC+C5/u30zW8F8LmgCCCqgXEJQN7P+Gyfrl
2kY0xXH3AE0A5xn+OCe35SSggOURymJH8L3tZm9m1R7EFBznqdzYBR5hTnllmCgsgutXtIC0d0X2
Ruvm0Gfea+s2IZQkDnhXXbtmUcXhSIPYl94hzB4Gx3uqhACSywGkrh3nlw9LfPXnSv/0uAr907se
Yt7QXwcyzbYxDYi2fn4cz8U4hhq4xbji5bPLnIMKcSX4AKHm0wbcyyMbLJoMrEdDG+Ipkc4mKzEE
Q2/8zZhEsav7Ai7BpIIQvXFZd+zaryAibQ5vVIXoDvgxWO4KusEVjVtJFODUrgVJ6+IhqKm7a31g
A33WxrrNEyDlk0pW92EO5Sc/qPzE6c2f3PBg5177Egxe/2IyvSOI7qDeAA7suAUFwcito6EHrbUV
7Qv3gCo3wkmBOGBAG/1WCwNAXcdKZiNogSYsbrwR0M+wIEGkKNywWB9AqdYbYz7BtcBHNOEjeEx5
/qu27DHqBiCcFdGruQRjo6R5HpuW3OamZNGkhuzgherFlIdy0nzdsspLOh+kX1UAOuX23sXEsDZ1
Ec4JzeWxn0sUpRRrV9SHir/xahcV1N9AS8OigkPcY5q874KVweitK+SFwOPlRlbyOLv6BvjUBA6Q
gML2dhMBDZ8wuzAhqFu6CXRRAWQmtZOANXg7gD+4gUncgZXAaPY2FasigJ+72VmprOhRLOREXgVR
JlEfa9oa3wVMLF10+I8tvK0W3HsXRjl4uJ79rKiENOKQV4C3Swn2sQbOfx2S+aatGbq3dSUjZ/L3
QCZXUVZAtXX5M2XrjWvUqfaaCrAnZFa62VNQWWllvhWkuc47kmBzbtqmeTWL0sP83bRpvHWbAYGp
PAfih1XwYLrdr7YZoRrOHPCOrZQVXR1PIfi4kOSM+uGRonucGVubYhdJ1HA3dljSOOvsAALWTbaH
PH/U+q+VA5tw1hNAFaUsYi8on4xiTEfHvlY1ZK7ZPO08tyij4Ydh+r8WCuuQ0Z+VM/zIwvAG7mIR
ZP4fyyMpl72ljVeXhZeiaR5ZN93n/a4thgDs6uxxcoo10K8PPvDwUTtS7MnW3Es33+HyjEROJ/yE
/uA1EPf2BxQQ67zcS2qkAbMu7dK6cUYQRTL8ysiwrrqR7POhfrAVMPmzhuWYMU8XY9sf2gwoYafp
oUHnvqupPmb2lMWTdu74/OiFXRc1aoI7KfchrFjtR6P8QTQ/TG4fGcTb95ZAn6sVG1sNB+qFh8IS
IMA89A1954OFv6zgBrX8MxVQMD4aGDkBDtl4qbvhxYDWM3hjuogmgO4zWB3Gmdc8jEG5B/L6WoGO
0Rp+bAORTQTXkaevBnYJojMCXkkOpZY/DTbCUcxHhbivjwGYUs5o2nHvDXgoW223EkYBYvFgYrHo
nqhij57VDdzYH4WkctWVHph0/bVTigpA/fZpkg06v54Hliag1ZHlHYC6KCI3hGa/1wOP3w9N7Nvd
0ZiH+6DAPvDaIHG86d3j6KR2Trjlgf2j1WB0qwI7ZFAPJg/TugIDsIKfHhlXwWTth7q5NgcbW0BW
YJNnoFWgTGSLIZrbIbKrCfbp4GZFdgFqgBphXAARAreyd/1UgmvTOGUkQ7S+uumy9+mjMbX7zq9T
QQqgEtu5jHjnvlfTGtnq/eRKtAaG/JqXIL8qRJV2mq6AI9/1WfnagPtPQYAhokY7mmoc6OxYaeOx
ruznuXDw81zgsIt8TnK/lOD9uTv42pQrPoClUFJ/zz0P745FgtLL8w2x+kfl+PV2MrbNHPQRm9x6
RWyegkjzIyjYU+FmYBtz+75WIV6m3Ey4jQ9rgBzaeRXK7YEfd/P0QznmBS3Jmki1GSZoBgCU77Xh
T6wOdryz18DSRXUDMoBTtijVW01KOd/NtilAqnOLPXzpm5XhgDXXO96vINPJTDQBY3EEHVGwCTxb
aKCKvNiKplY3mXGTO7m7NdAet82sjUcDd5bf+S9G1d/1ZeOsRmJdO04fTW110+Z4e3X1CMc8Br0E
aexG7f5sjSsKw9usLGDRrOIiE7velddQwo+qjnYJn1gH+giRidlTeM0USEBtOrvJYEPu0vavuKff
Kw/08xzMobbyHFA5QSSfzUfBwruwW0iCZQWrIWPe1+30yx9ACHdk6eLKdA9GLsgO5/KHL30XwgpL
lawBaJ9n9hq0ZOgSNALRVuYhiDjWHIEZlZCLDP6Kc/DLGRBOcnNt0P9h7sx2I0eyLftDzQJJM06v
Tp/lLtc8vRCSQsF5MM7k1/diVaFvhqKQceutE4lEIlMhupNmRrNz9l7bgasOXMAaWwA2I95hk6Bw
bNYMnQSHUeM6VyRXZT7UKV4lyryHhHSf2M0WGHq5KtogObY1yyPosn2ariNd0zbzyhtSZ4shlN1I
0b+F/SWRW8uC7S5FBeolJpGm7PGxF7hSGkeb8EC4H15YzJshwehues06mvsNlsVXOTEDImWiY0yr
lZyLH4GqTrlSD1MQS+ANzqrqzdu0iC/CxMGaNft2Gr40zy4OKoUaMPDHCp00jsJycn/2dq0d7pV4
T8SAtzOoHrXgIIruZzTCgsAq/VqVzmdnDteWXr45TfijcntoXcZB9snHLCTmupqZO5f168CQ9Adr
C+XraJPljPD0gvXyPDj1dSf6bVymRIOGSyiwxebFdDatdCJ8OKTkhnbZrEGA/xTTmKPa9tJBHOH8
vEcYs3wypXLfGM0XmZAKG4MZYCmwzinJIr5RZ9umq5EJuWWBk9feqzbRSfmJ69UsnbuazR4FdolK
C6ej0dY3UsehRCJ0uqnmhTWRW5t8ymmqePptp8SmpJu5nTGdZZan7cop2TkuLlXXLn0r1faVkpTN
zMfIKO+FGLttQY+wD7z+dkqa205Y5w4ESN5ad1GQ/uhF/WNQ4W0QR6yDqlvVMr/TJvESS+fR6JJ1
0Q53HqR7P9FjfaXC597E4SfyEIDT8vMWLTkd/1DYOR62wXlVyR40xNi1fj/PpKIP3YMj45/k+GyV
QIBne/OwTvPsoX5x0py5FEVYYazO5g2Ey9Du03M76OdJhyqSsMLmZUVLoo+ush4XbGJXam2/M8rR
yXr6o60ZP/Mia/0JYENlaVtzaO2V2ZU/8lDgQLRiLDGq2nVOhwmlmX5USl3XBuE6xXSv8IphhoVj
NCFCTPJ48D3cLn47xI+NCiCpDDgty6xhG9xUvvnoNPiZrICNfeYOuzAaH7OyfmeDs0ll2m30qJp9
XHGrBjf+ehzQSdnjT5qK2qpw+8MQgjMotKlfyRqjYqBhWExqDFJjjTwtRJoyB/T0hUp3bRrnKwvU
BcuE+emJZDNDwFlx76CxyOo+NfKXcWlp1yOOPplkfmol646qzFVsjEAgTM1dR1qNg0wJP7bkVe05
EEFGV9taVIlbYW0sBXCyTPF5jR7PsfDai15D4YgFLTwXa6ujpXtcQStl5No2TTHUjK11P3rB2bNV
frbb10S3mk3Vp8+swi9wRZ6tCbJKm4IkmVNsUolW+PYNrufmipt1iLKXvEl+xlL8GDsIjWWA6Gae
NRZpd486CdtVpeV+2lnXtTtfp4Up/cplLbHGQxh758rYRE2yjxPvXpTxW0KBlHLNRwHDzIc28UM6
oe4bU+nCVNCxPg0wK1zuhtz0cRCv02D4GVTTZQqch5o3sp/qiLvY9q5t9p0bW2t2QPzFWvPSxm+D
bV+FXEe7t6tE7QfXu9VH9lTsYkklitTGDryvVJYYfKsN7ky2hxb4AZHi3A5cKuRlemWkC+nWA5vR
m9U5GXFIRuLZLiwE1x2VFdldiYTjRp+rj6zTm3+dItO0P8bOKcfVcK7yGCTKaAAd6Z9DhK1+ZuS7
PE7HTVRmX1qhbgiN/jmMznPQXOwMH1KcG0e6QMvyDlHByzy/q6yHcFZsqRQp77CAgS/M7+Ywz9vK
SN9HPd5UnvyQZnuQaYxXu80N/zV5trIg9auuPVotwrsZBIXZG5/G2L3rcuAxtfccJ66TtrlvJYyV
bPpsU/tHX7GrHN0YVIQtb2wzNdatq/ATEHOmNdUhSbtHz0p2SiwuZdbKxtR+ZsGrTNtuNeXmc2Ch
VlXwStV4iytxQflUrYW3HaRUP9unwnhwQTI6fYexcCEzL7/E6Nxt6Dg/qmDTVv2VqOHgQxzGYfEc
CNFuusr9SGQl9k2KJ96IzJvZfisL7PNzpSKGv8vWLkqOQzZjRC32hjavosaRTEDJ+uP1mW/Z56LM
3z0ztlZKZS9a5FwRE3lWw7AdCq3bcH3FWRbD7YyFepCficC/a5J5Y+S4CmILx7c89KSo+MujTxmk
MimTVZAY6ujI6oyr/VFm4prkko9wms9RXe2XD5ON6tm1vesKmHg8PugNO9RaFC9DVuFtjUt2PloO
j009FqnL5tbOazZI1g/gEb7VcTr0oMm4Sf3Di0L8iobzFDP1tDjDdei8D5HWwGwEyEXLWYcisffI
XTtm5c8ydLV93ZjlocNJreSTnKrMd+3iKMT8YkSIt3PuJujV7dC0Z/bAzyhg8g12+CLQIcEF1wmr
5SFAeb1y85kXkSN2eoOlDMYcvuPuRx+wsiZpla8jddN6LqGT2fNYJZ/j0JN/zhHbYhxsa89Cez8D
dNYY1E1Un+0hWXuh9d51LkQNoflasGGlmVaTGDAhixSwQjDxxSz2zo56isQtdQ7SA3OdO8RLZcXM
9wsVirUYgmHt1B89P2X1MGlM+25svWobaNZrZ8wz7OoliTkfGaAGibZ5bmPH70x2crg2ZJRcjNZJ
Vjam/RW4l8c0nm8t2TCxkcGvzDngbDDdT12w4z8Wq4VAso48EMoyz1/tkveqGz/GcfrmafeqSejo
Zdm9VenVno13cwZgRPOkS8YLoiPioZoieOIF8Vxz+rqK7eUoWfXxaVSkpgG0wGKR9K8QKagQUz7B
Cc1LsLTZK8/Jq+vtpjq7d6PqpQR2YjbNe50CjIKRuHJ6FysEJV+RYZ9qw/iuDl5Um7960IY4YuG8
bprsGE3ojRYYR2SX71lc7pIZRWGve6fQYpokowuSTE++7Ly/5Uh+E44APWYOjCCoXorIMQF/KARz
4kDS6iO6/CtKMd0q8obOb42+4MFg9c0Kmw1Sdt231IGbjnqTVpCdW7vtyov6TaSHz3HNzWwCaW2a
6DH0cGdoccnMtXFzVGqX6MWjCkY/VjoPeogp3pv6pRIxRkO7Oscj4KMZ/mpNoTsqbnPZ7afKe9I1
Z9/F1jlxkdnlz27VEc0QX9UiP/UqgVyiw6fIxi83qodDopX7brDfRBgcO62ojybBn9spumSlLE65
Ifexq5JTPBTxTcopZjVazrSV5rBL3Mg6VFRo+Ghaf46odRmyxFmST5VPRfKtlcNTFIQewBbzS7AK
Ugk6ZHUt156jgpVXY6N95qef4nR6qWas/Nb85rDGr2Yz3c6x3M8JW6Cx0hM/lvIAgWqfgYvbNj1H
mDIYLQhnYbXRRw5aoYTd2HqND94H+/yVtLp6U5RsnetIXhsBRKTMnXdCrw+5yUcNNNAy7dgt6KiK
V6vWsA/UHpXV8+yJfcbEbD0bnpLU/pqLV+YvkQ3Kp4jXY0QiKhQGnC+fbguJrzPicKvNzQBPT7CP
Ce/H1lTLLbhOEuu27sDVYtD0Z2R8C6ZgHYSVXNe1c6aNsRL1wANoOQpbfNk647N1wXCYugl2WBFS
cI1tX9M5/gDHstFcFBUeo1pvL8HQXKw4vW16GFEs0itCwj/CwMERrkEjtW8NSCXsEcp4XVelXAV6
9NxSj/MGxqltJDRyOa34s2PfpRP1XcBivj4E5VVjaAH+ZyKNovAln1x23IZZ+jCQDnlb5Cvm8Mtc
8pzYjNRrDPk1gV5SxfFaVfFtYce3DeVUmrVb2WuXOm1vEoy40NVZUJxcMGhH8ZSFnO7rni1OGJSn
zrEO4HY3qT089RG6KyUOfdJe0m58aebwvTVZSjLvwXaKrTCHJxWPL2k37GOuuM7y5Iuu17aS5uNg
hleRG395fYLiThDtNdXsFEMAW2N6P6r6LDjCdM2wHxvuaTybB21oL2Np3dVeSMlLPnfJZWqMaG3i
GG9dGiqGPnzaTbvDy3/rEcRkJlT/qHFtvNE8eeTlltLdV03e7WIyrgCMgOOxTePwz2trzlj7gaqR
wjsUXkTOi700bjRoAxvNFnjIPLHrS+cxldNbN2+taCChWX+gFFuulKctuLTi2il4J1lqXfWC5nNd
H8EPtCIhgIyvwj7MWep/830q8nVVTw9WrF972fgkYUiylLQPyfCq18+TNj9Mc/TlAaaigApCKQ7X
hTvGJ6x2WxJe8n0h8O9X1DdSu5Brk8KMMOOryhgpw88PEsnearJa+rOFyXwIHPLZK6qSsISgcXRX
E50Df4xDEFm0Q1Z6M77A7tjRW1DrdOReWT+TwjoSuWNuQAVQ0NVuFCRp2lj6I3uUYtfl1iECwLKe
epstQZaBN2QqR6rO1lXafdbQDAgHDHzbSh7iYqQagEt/k1TgHzwq7IO9zMbRopwHD7Ls6pPWfQyu
fV/NPG+MBAlnaMhKEjnhlPU1NZyBGnMb6uvQC3DCELfnNUO21SXTqxwI2Zgp6Kfx+KzbY7oeQDtu
JjO5zlQVnlxn3tadxNgRuDe1ZuMQSuzrkaQY87hMM1N/wi99aGR9mvOW4U+xxIfwssq08Kwomeiy
3bmxc+695mRm44tLwNwpvMQcfRv71k4kz98bdo0L/MKUkbmdw0MuE/3ajeRjF0ZI5Lvyi4L4MQBP
WCwVlwA2F5YLVoi87G7oaVg6VUjQnYdlxdA9VS2hd7sk4dJO1J9NIdhQLpE+NSm6qiI0JJude7O9
Dmxmlxt6txpFBOZvCDa6mO8aYzrwcr4SKi/8US6LWVGscxFKXzPGYUXtx07Yk2rZx1gUVJKmdmUM
LMVOUl1VXn8OMmChLO82QR7Eml2GaF6p3D3XXXRL62bV1TQuED9AmNA7X3I5YDBzEd3as0j8aGaX
agqeTjtdKqqjpkYeaWCNL70Xk+vnaOcyK7e92b/gifWDoby01DeGCLRoU3lqmwo2z27c+3MOwAvC
axF/dbI5RQh2Ojb+TCoARvXAUBnH6Gpm1pSeOBjm9FIX2BAqjBgyvMrCZdtu7zzS746VRyLPPL9m
ddBu0iGlxl9Yb3gHll/cxQy9la13L3oxUsIe9krjJ6bkukiHdheCmwojDVxcdFvU1dYw4qvBG57s
quih7kA07QyOeHFA4wGmtZ3svALxT8v5XrFYcMGwUPd5/0CO4ccwDnuRFetq6hmE1kegWx9Gpr/1
Mc7curmExSUfkhenf7U162bsmz3anjd6WuCkE15V3lICsmGZRtm6lh6o2pRMVHZAQddsHZuLLiMp
ZHkb2uwrqFnAC47whVs8dcwI3iksSEa0PPIshLjvbQdzeAmc8Et3hn3Dht8v0ui2qZqdMYa3mTY8
CbM50UQ5GEZNSMYqDzSqiBrLX5DMb22j//vTTeVBj6LN6G5CNmPbymkmoK90tLwIKG667VNL+mXD
/9KK+JUq6k/NtkvYD4xdO4dX1rsjZ28rXlkopkI72sUJzxmJzbEkzjEsePUmy0rKKZOUCUM8yoBy
ZJLsokp/swfO+aOVf04psxXMGq/B+W1MaZdlj2WwqU11O7nLuzZhF2BPCGtzK9qVif4ZePFeT/jt
Rpgc+6TUVk42v9ixvRk6kflQWnMWuaKlD3tTGPQjRoqfXvSVo+b1IwuyGBQt310GZe/o1mqcwntY
yGeia1FzpCImSvbsobfwmunLC+a3vOPm9bOkhGxMRxKDeMdxHWXdzUSJte1IE7XRbPhUX204AXkR
NHLEQQTqqWU4Nn4wpx+8t87Crq+XJ9MPDr9cXYpkvOP1aIlXJ4YJONcnoyQ5okQZ43WbqmMOaYBi
Qgg3jN/SpgtTTJ/pBK/KiL+Man7wiuapdAEfd/ZHEDDUwsa+a8eh3uD5+ahb+dJT8GDQ3idxdG6C
+qLNr21LvIGQd3XSPtugfwcWS80a9k7A02rjcd9109NgxJ+g8c5WRz3fscNzbIv0oCWUOzgo3RRB
dAXXdTgVaTgyM4ptp6ujXXFTnTFjv8Pr1e+JL0MRuwK585CJ7KQbyz0HKbgqi2KzvD6lmbR7Km63
kdV8pHDRqK9GX4kxPtW6dRfKdpMzomWgn1Pa0Xo/HChT9Ifl1sCVPrnA7VYKOpzOM1oBEL1J4Mhm
Eb0lAccRGZRvaPpDEQdLOUJ/cMpu0xXGm+3E214zd13YbcqJDzU63LtlFUrS+JUqfL+aAU+B+McB
PtnnzGKixtP8MBrumaPDV9yJg1dbdzQTCRhIbm3WSvrbfFQPfFNSPwrXu5sdgwZKVgJvG548ulwh
R8TeDLcFpgkTROFqWQSmzDx41kNJfrgX2JQHzEOTVCjk9JwAYGCnbt5e6mJ4WRaKxGLTl4jpocCS
EKi90US3ihdh1XY/Y35zE8z5pkvk3fLNsll/m0fro8lMXP3p1s7ByVn89Myc86x+PwpWqOXXWzTT
11M4vwFXPY0WLfZ8htdcWGqbCHjSezYGdxaNg8h6h1S3ssb4FgzZLYfhB8fSjpNL/Sccnih2rSf1
0bQjPv5e3onQ+mhr0GLC4ECnz+eg78F3UT6OFUimoezWy9ZUKQZt1e4ov7+JcXxa7nDXcEdpL/Ci
8lMO4OnIjGe/TVc+Cq+CoERx5frpXJYHFebnPnTntQ6ueFvHFsQ3uW5iNp197r0AEFTX2Xgc2g4Z
ZeyGaz1BXT6ZHay2lDZLYzdnI+GtYYUOm6+i0bbsqC5O8S+95X+l+Hkoc/7+zqH/hV//v+Pa777K
hQjffP9Vy6f5fyz8/z+Q9ijk/iJX+U0R9FgzGN+nvyqC/vkn/qUJYrf6D8oY1pJlSaYlUh+ULf/i
22uW+w/mk+M5gi3qEsWBrOvfsiBN6P/QiY1Z/qe9JIMucp5/64I0Yf1DFxSQicsjqwc/vvFfCYN+
VWODtfeWvxZ5HI5OFErfVHJ4ZofIHQjDWTxRAldeeeZkuut9CDf806ixoSwUC1g+iMXd2wGXaf6R
+M1RrJzDn0T/i5Dnf0S9tnTItuV2cMfgC4Dc//ZpKFu0Ii1jsYkt975BRxAGHE3rmo7TH+SB3783
VzJBo1jkjdL/gyf0q6Ro0nXC8xTf2ymchnK6Hd9Ugwb5MHSqXaCjTgFOhc7UpQ30lwHyH/RMv8r1
/vkdMfUvTx3ppWE63+0FUdUOpZaJjUktHl5d9VAnMv7DRb75iX6/CgPvr36igFd27aUZEh4k/fb0
oeeCauLZqi7sitYGNjurxv2e/lfpPL9f9tsDtKipcuN5gG07QWkWp5omRdLZfwis+8/30F7UdqAw
ftN2spvopRw0c6PJyZspNhnqUe9mDsR//6x+FSP/6+tYugBqIy3dFva3UWL0ZUMZja8zASxDtSG1
lD2hBBxsSZU/eHmp3eRSRQ9/f9nfpgHSP4vMC8yKRCo536WrjaKMQfJmvamX/WO71XRmwKjoav74
ry7EqgSPyQOsseRikpj9bSyWSa1XUVu3m5JaeNRfJQ0c/3nXaoe/v84iQf3LvP7tOt9GI9Y2MbJp
5Tg0q00grzU73ZhevP77q3y7bctVpK7jVYIRIpY881/HfDXYWc0K0m4co0SjV64DeVdStMnS9A/T
6z9eSRDsZVrIM39zaXsJtBCdUJFNbmjIeHR42treSp9IyP3Dd5K/3zmYUeDOPMBZkHS+iXszWmRt
kPb9hjQbehC9z37sD1/mm7tgeTehkiaI0eCNwjj/p3j0L95DDh2AfXGwbZpppX1GfrIeeoSha0Fc
WXcfr6XatfIP3+ubCv33iy63+C8XRVhQ0OngovM/bZbJmjru5wJu0v4Y1fQfntYv3+/buEDQZmlu
rI+beN5z7iunl6w/mc7t34++38c4efOExUhHOEsa67e5lKtMqV6F82YRzwWA6qPgOv0jafBPV/k2
k4QxTIatRTPRHKB3GTJ0+pxPMy3bP4wKnLW/DT0iUClOIhiGMWp+f0UGoLWqKEnmjVZH9DgTk7e2
T55Dny0U9yB5HAoHTjpQ/PgYjmTWyKZtyJx1OT3fGVUT0Dg2qIDWq2RowFE5+EB9l84OutaeA687
ZfRoF1UmwTZeu3WMXG+hSsuJ3nPBQzNXg9vTN7aKgbPtqN9Eg1U9iB6Cb7lUr+caDWqQTt1LnCA3
oFmv25yCwtjt3hsoRrRNlcSyQ5vtrovS8lqZk/aR9EuNq1HaS9MQabGCiRq+N15r3Gct3/E6L/s8
2MtGwSyVrX2d1u4PbXBQzmTpMD+qoeOA0m/mpT/GUSxw0BlEE/71pc4BB5IgFynbY2wP8VvV1t4j
gQmCJjhF3g5P484Z2hK5VK+kux6lhq6R0JY221Vp3Hj7RuVN91jUg2rlylUKTC1ZIt5ToDrQ36bq
ao4dlgfObuiz53oMa7XqOxjuqzRSI+zrpHWIwumTMVy1XRscOrvVb2MM+HLjWA73IJurN9QC6s3M
pEUXvLRvkkG4pEio9KqgvEDRoZ6tn8DNBEo/SoNX6biAw+RYEFTkRTdiYk8xRKWB8m2wTpiF7FNb
2da+li1dnyosql3VuU1D9SJiIih95g2at/opmaoSaDkRDJ0sjX2S9qwxcxttKDd5P8JiLK5DLSt+
VlVuHwtvpIxpAlwvSw3xqIVSzOqm6BqmbLoXnRsf+i6dY/oNQlBGa6i1V320naasOJlQKzdNMuHk
lhNwc4Dp05XiZLtGR+z6Mpy0VdOkaqdpunpoRUHG71BhNfLC+uTMJgXCKBlsbaWXGjsYtHa7nHIA
apSwr1bs4MqvuRfmGnhCgn4hNpJFe94DER6dLiStSKv1517lLSpRjQrjWXOVcWm1WpzjoB+uJtGL
1VDZ87VHhexWxQYk7i6w6A3kkzNu0rHN3gVpQpy8jRBVQi3qDaJlg5HUVo+JCJs7kkv1WwNV36Fp
DU77om6CNeNGQ8fndOtKD+gn6aNBgxLx8hG9a/ejTmrtVldec9OJerw24yz9Oam2O2Wecp7EsOR3
qAHdVB8ZPRLuzL1ikwJki6LIdrBnyEzcP9DOBv2wtFHtax6E9s9gKg251qRdHkQ6yUc71GArD2W7
NmozPsSG26PddJsrhGbao2426dqIaW+ouiYDaECcFZWVvR8rMzuZvUzOOfjtw4yqaetoGZmEeR5c
2K6HvsGPfDaOOYDZQ7qdp0H0I1QKrJyjRl8ErXfjzTNzJ0RTrocZY1ja1MZT1btrs+2DkzmZ4rpw
YqDxczQfRgI/bufejq4q9puXqafCFyKx2AzIrq9LC2Xy1Ou0iOu66I9CxpI+ddo8TCPK7xBeGlql
UQt9lxwtWrgsqatJj9TFbeZuR0OcaGgP/QOw/eE8p3iDwOpbLTd0EqeUkXZlDk6OvDuVh4Hcqucp
09EhhFVI6V8IjQgH182OTRO61Las8rnSCmPfUZLO/Azo7Jm+a75PyY5qVmwXWduovxXvjTLbD1uR
TTgWI/Bp1jv0WBmvjudGShQofU1PWjQTGkID7y03ZTMPbrQpdVRUA2+Y8zDZzAwqEfdtRcDTalRu
ewq0njCPoEGyx2h8cNquwxc4i2MAEf2H1zbmMYqksU2qOj+PNT74Qqn0xktb6ylhyb9hsJlXGfkW
h2macVNOLsu0zZqVdvSdhZMSPdsMxdFBxTquApBDJ0Ce/XYQiX3oSNpbu64W/ERYWK1i0Rp+rZKK
/FYjfJANh0ZjLPehMOp1YaocVUUobwg/QsADVf6Y65W3qdEavLNTc3cOC/dhUrNx6tpqAkNddPIB
1HSy+ESCkxGE4yXL4+hEXJJzQIjancqCSAHOrgYV49R8nRBZboimQ0ZAjlVNQywwr4Qxj7tCwQXs
dLPcSdGpvXIn+5J1sY74SCMpImqM7rmfyvwQTEO8Vba6yXQ086WX6+chnz7Sjv60rtBuG301kgln
mLGftkrbh5Gk2xmW4lIDWL+MpiBVlg7g2mmlfeFUod/HdJp2KZ4W/Dg6oVnRSNXOCPTPwQ2wuAwS
8gKFKfKWTO2HnWnVdZOWw8UjBPBRGkN9CFVZ7nTPZIZaRrEuCh2tRdbnqBIS+SoMOhl9nBLQmFPD
aslx2VhTlPu11ec+wXTtwTKRoTYiGtptZc340Oa2vRVel0braMyXt2yNOqWEb/2IVInWZJ3HSAoJ
wEkPZZPRO5XJWPByQBxJPEOLJI2xdqc5SX5Jg9Z+VY6m7V0TYH3eZvpTXoxVj7quW4YAraEVG5vy
sRFZV66duPXeMqMm94EJRQu2l0QRhewItnY9o4vNp9LW90lIlplveKX82WSuGGgv1BaUJzXaCIwy
FHEkU0wmmo1OR5eesAtY8P15XtBwtWdWS100X0M8CzhnMVEnOvGZHV3IUN3oYVkey7kxb/IymWaf
ALY09vNeV+/wfEJ3R8eCJnhPaKCx9RCOsLHRU3fbYGL80WaN9aXnJA/URubJ4+yE1kOT1t2RPYa8
QP7vkX2EIkKOEzv9Oqfs46wmM1RHorwE7vohQrRUC9tO0DhYxeTbLe04XhhdxPpea86Tg9Zn8qMW
C0XrBdaRBqZZImdT4cNEENDse0WHjExOrOfrheazdYoBMwXCzUU7T/jvSG6TgzqnV31GY1U2051J
afk6Yysn1hmuHbbGiLdqn5ib8MFKTI3DZiWphNYF6sVNZkbxbUiS30Hkc2ltOulN0TpOOJRyxqJt
xOzy6FdMjZLGmj+i2zuiOhSNprLSC94vvGi3ie7mZ5Q1AXSBFocNPcMKbEvejwVQldKVyKw9huoI
kp+Q8tpGAtx2VV5tZ1eDC6U7RH117BlpFzrlgkfFuPGAkAk1eNcmoXVl1xXCwtR06tYvay/b4j6o
rthgVtqn7BoyHXuSfvfI2HgrdKTL3bC9K6jIx5YO0SFJEIdq7exs7EgmhyGe3K3wyvjaHKhGe5me
PqrMtF96hJnrnuDK+TRqk0V/n2F6RVnHubhspa9QS/f9KqmJQlO9DXakij2f7DRCNCqz6Y5F2Vjj
Kq4Cb0d4F8prox51Z6O3c8riWJfFuG1QCl7D3rHoZxg6kbVuO37xYp9PgYDLvxaU4Kbz7DaMG8sa
LKibOgGBXK9mZem11nc0b+y3Ido6IhZiwTNqjXqG+ttq/Wu2uBvvWO2Sml76NKmtZZcMfsJfAzrA
ZdyzLphOf9RbTb+yo6K4NuLRpK8JzI+YgIa5Vth2h/+crcNTwnZIW5llFt5HddEuQQIKFZrn3RaO
IuTEtGN6eUAQqqwI1rpK2k0zKEKl9D7xJ00rtkaaWfdIN1ptNSVm+5x6bfExp0aybwyXRsTU5URy
OdmzNGJ5NxcZOtFVbWiqO2jTSLSJ7i0xXxgI47NTe92F1EsEYlE20CsrI9tsjmU2Gk8yEmaxssww
JiyjRlwsPOhPoRMMz2TqJhfkxepaG+rYV1ZCv67J0JF3zEBjb48OLAWmTH/HS8ZeKdFExM1YtfEZ
NOQ0+p1Wqruoi93V/3GmmQNH0cEByAlqoQvsHqrB6nxVqD8RAX6vQyyHQRc4udCFTdXo1+P6HBdm
5rA33tiLRWMcciQKGOz+/gj9vWpJJeKXq3zHLJBQGDcard5NZnenSFoPVmN/MKzujSh479ziIjUs
U6KKHrB47P7+4t8qwlybczsFRdsx+KL866/fsK/7gJ52YW7KJEJgYaqLLJKrAu9QmWu8PGd3L8d2
8/cXNX6/ryhRSf4G1WXaTLVvVYNyDFM15tLcEMg2gHyHcPis+Z+Ysxag7njW/kwGXR7Vr8U44dic
6kl3prwIt/jXL5prVdZUHTjXxRi/MG3LXUyKzn185PSwHtYWhHDYHZ/xJbg2/xBogW357y++3I+/
lH0MIaAatFw8gaQv9uOhOUfwScUpgwhdnqK9uQdPChbaXCW3YvO/QFssd/S3ry+B6y98fYhi356z
xttTeQW1439FasD2CaACLJEa+r5I/lDm+r1cw71eMC+S6jE8sW+PFyFcTfRuKDZh+EAvAJXGnY5U
5O8H0e/1LS4CnolKtSS34zsxWLOzORirSGxkeHbwUDqJWrJ92m74w7f5jyPnfy5kfaOgcBxr2pzG
CQ+vPoi9+3/ZO5PluJFs2/7LnXsaegcGbxIBRMdWbNRwAiMpEn3f4+vvgpRZSQaVisrhM7s1qEmV
5ALCARw/Z++19+Oh2Wu76gRo/fhJRCVjM4yClyepB+h7vt8joV7UfAFYhprSK6HoIyvLxD0i6tXY
PiPz/P3t+/AMsh7dVVWq6pI9zn/erzdmcREpVg1QCoEfGRbRinQbj+/9EmRRbMhTW52C9B/vC8cw
1R9DN1tncW7p+yULXfiK0HPGT8E0cuw1/Qt6cCoxRUa/OXF5H9cCV8+sZMHkA+DXj9qfUp0oLAKB
spjziRectfFmAZl6S44Mc/z2Rr3Pbh33FA/j47JQ7VRkgI60GLMdd5XTZAzKRJTSK8VFiCWqRe2h
PZ64tuXf/vZhRr3/dhF9ed28eZ2E6HetCMinZ13MGwR2BwCLXuT558Ztt5nX1sY6yz1eKD+3zL+a
hv93o+7/7yLcNd4u/0zAOBT192MEBu/QvyAYuvMHgxedIa5B7PLPwfWfee7GH47FaGGZa/Ngg7z4
z7hb1//gG7jwaBh5MSJnI/057NacP1RbZ0Kl8RcSZcGn6i82x/XPXYBI4J8Ja++/PcTzME9n1M77
2GBfchA+2ixjHeVy0okZ9hZmFVE1YmW541pss40fn0wgUN+/lz+utzwhbzYnNkFV9DPrGeR/GGtw
LHixdnRp18669cIdg2Y5r2KYdkR4n3hV68qJ1Y85j/0YLd0YvIv06jXt0AVt2u1iBfE9Vnvi30qS
wxodu25PapgQFDhXRZThIpSDLOm9FYOACaH4ZoOcroonGtQ5B0Mfy0YbEUEY0XZBrIyb1cUjRu+F
44KB7sUJQlusShpa8dZQgzxJD6retsO+deKiARqWJr5+JdKxJmemLIc0fLAHomLjp9qZJq+yMcm4
ajrlk3icmaDj5WU63zAHKBI6lr4ckJfJMEzWcTWozgOd+hyOG18H51ZmdV4ebLpsZO9mWlrpynmY
zUTSuIGYZnIxa5JS0agq0RdFDSvipVvCfbTPUzqF9l44kX8jGh3hQUNHEL1X5Me3oQjNL4h3VH9l
N06wLyHLojpNku7RIfbpVswYb86yGDwGSnNy1Ti3WjeBHvt386CO94pVSfLjOyWRq5GiOaWJXAPt
cJIEWLBT9N9i5Io7/IfDRT5p1qcyUXDt9WniiBstaOx5g2XCZtdMNi2wyVHcqS2GDdNngg9QeGg3
abSYbps0YjPTeFM3mZ3Vz1layhe7xx7lSNF8wlTS3NgNDmYPZ4LAFlw3NeKAoetzV2Sxb60ojSb9
YMxpN21Dg2ZQ29k2uaVdhtjKDxoomroffxkxSxLdMcj2VhVB/pXsaAM8mFXbCg7Vtu3JCQyzzwwb
Ce7Uu3RXTwQn+5HQbzszvSbyMDwbsINflHozcpJWyw0HbiSXhVnQ721SzqMKgAeb5r7tY7orce5c
BAkZreZkj3d0trqLqQo5nIko3JAETZ1QNHijuoCDZdbDfDCdciBjfBg3kwxj1/ZJxMU+YG2h1Jee
avj+nkMAKbAB/T1rydFkdKxsHY07peQ0Z6rRSc/z3m4PpFwKcjk7bKi8xj4RjKCvsi5KdllAW61z
ZpD6QUkuaRQ2nt4oHK+FIc9zLeRbVAiTJEG92MyxSRKlTXZcioP9kAENWEWpPu2dOA02WehUrtRy
QiHp5HqVHnUuFAKxZrQndnGY1htoL2t1EczZS5tyatLpgL+Gg7gk4bWMLKLYk9g+FOzRM7hbwT6s
dfUyndN8n6Z+cWUqASniHFsh3oztmhNO6MpgEF7Ms+jFdmluOgZ9+8p3Us+353xjCMPG/hjjp8Yh
RMj2wPzZlOV13vJBL3CGYlNTzH1fmeNLh/LjycrVkVvVdJ8MOinYMYTlrJy+uUkNvsxm226gPMi7
ss+CbTcUGc48/76e2+l+CgZlM6eYCycRPGRUQ248qNZFpcfOpx4c57mf+YSnBXO7IWrAOWPUhqZF
jDbOdB8LXnRdWXpnPZdowTk+IK5tLupMwcs209GFc9PQ83crOqFkggeR+dyOEmpfqIeqXPl9gqdf
MrU492NjPsT03EnbrOVXP1OCak3ipbgulanFrm3W+8oY/E+FiK2vga8B2IKjc634jrFjyJNsE9uY
3IaTrqvpndRX/ujMkacYo3CrxjRftckq2Q9hXWuegT4UJFqvmzY9Rt6Q8Acq/5vA1Vp6s+zBEtm6
kmxFYclNjozxwHlD2dVO7shVb83RJiJYUcfJo5iXZZY+llbZ7yemHU+2PRJHnxbEbcmpu1aqzqYP
FnJPDug2o/jArGSE5YRHN/P0ZLnrdTsxVA7tWzmrBsidyQH4MSrJsJgTij06ku7Z5P+1m2nor5He
ZOFLGcOrN6/JVVdOyXw+sIopHkl5Q2CxSDuAnh91HZTUTO0x4AtaE+H1g8C/QZ1GvhNgg+0pWN1y
9Py7llw+1+8Wk0enG1tYqtOULOaYzxr9tqJ/fVMq/VmQvCNZvS+JP65wVIC0eV+34IHQ1K3r8/E8
Bb4sPGfNaIwMB/bsmbM/CZZe/s63V2UqCoco6iuNPgOamKNbmLdtEmvGsBQhbDTVhc+SLSkGZJN5
xhmTNZTOP8+j/1cd/4/K3fvn4nhVtE33mHOGeaEEaqf99//340/8FINSzPIQcwZDN/RXBfyzNgYQ
x85T8M9K0HGGsqRL/iUFVeUfvLs4BKsqfDiHP/2f6lho1h8OClDEO5qBypQsqH9THutH9SqNL5Oz
mmpopm4hIUBF/75eHWycT3Wb0bOUvP7XY60aFg3dyMzu/SpuDHWFx6JYXugmJqRrxuX4/MxKoG5n
hoh8OtDRmV1kk1bY+wz6knAVYsN9euOllHfLl9b/qlpDNR+iTh0b+B5NnJ8X5mB/nzhP4PsfBG9L
23hkYTQGaRqHxToyLTKCojbVP1u1qtQXYYUafF3qfcxsyHaKgzLQHNnaQxRCtsihyJ35LTOStVan
fr0xMWtXGwdgB6PgMBmxb5Mt2blxZRWUv445mczYMTIDxer4ikK4E/ipSkvue3wpFg7Eqv7mDDgq
0G+E30azyJBzdxXCcUe2EMWbch60y1jpRuHJEaapx00m7DhPrGJcl1WeTJtsnnpGH2UMOclRuWS3
IdGeoA01pys/FjreQNuY0fMrcaXeNkw/i/0g48LyqHuxHdSg6bWVlTv6HXPLsv+iNZW9G7piyL1U
ViyBWFh5bXycEVIdGnNlgwLR3FZvbWcHkECxX+qWgMnHCDtKfi5NHNWPc9GbysHuHS18qcOsYzYU
94IXO2oaMXRPjZqE/TZrhqBiCiPsmI4ByDm934flOCwDWtXvq70ZtjF8GqZw4ae0kXn3jVbVyizJ
Sf/m5P1sEhotVGY6paKWO60PknlHS9nWrvzRb1LMkLk50+JXtPnZr01+C5+g8wz0FR32dQ/K4XMV
NtMuli21dGBTwLD0XDVrewgwWWq4UWl85VOrXWRONJParMRI/ke/vWNumaYYD9Lpgf85fx01iREl
AKa1a6MYWU48o6K/wlupAfIYc4hRwBqT615OcF+FGsYafSfeoXxH1QpoSWH54NEa0/+Wponig7Fq
k4oGLkT2S11mzewmOlyhjaqE0z1zFQdywdCVPSVAZdUvsSNCRvGjXZafczgri5+2Tsj6yjqt4I46
+ti6Tj4U0UYVaoAGhrKoOAxd3fafmds7ynpONSq9qMXjEChKC1dgfIrR0NjfSzWd8/OUxITkCsS3
me8p3wCZ5TwtDemek+wl44VoruyVHsTscVwXevCaAfExL9QWnSB6PxDo+ySXZu2GRi7uR8X3mWfk
fvuot3n4NRoCIAVaLAy/XJtBaIG+qwY/2VpqRIp3lFeRca22YwUut9HN8awazAbUfzo0KoS+uSev
XJkUv4W6h4GRycWUWhuhg8a5KmVSNHeg2OaBc3E9ipuxietyh4jVSFAU5RqVcasPvfS0flTL/WgV
bfRglLY+UvfgSlvzS3aG24V58zCOQFc4EWSQuZI+DsK9NOZZu25x1uNftePAV66LEeXGGbKcqMYF
JPryW4UETLuMJA/lqpg7czyfA62pPTuJEmuPHCKbvjZjJhsVgJTgW7DuUD2IM7sO4v5Mw+NHJ0oH
QTfnPD8HfgxAeWk72AwTUJQXbmkH7UHt1NxUEW41CjOVyTZsanaznpA4qLpfbjVlBgcHV8GqGUrg
Dzyok8NkgPkEXDbDycLCUxrTrm6FomGjn9pZux1i33euZ94hiOhSFVUDXvNkfo4DJTU2TuKYYst8
Mo4voiTTHaZ2A9QmjjOYwCOFxVYdellyGtBtFBdFX0Jl7Hjf0Jkf0mLcmH0o5keniwxrONCbi/LI
y3semuq8zKLCp6HSyCpQ7Z3N8ShVbrMmzFKkYnY5Th27Jgf9wiR+anr7M0cQgIyjlfL2Su3eDG8y
ZXC+yUzMBcGNNBbvR6yl2HCnoMrwHbW8W8sYiwBevVbeDH4W30T4PeMVwkKsrXQocO9b1tTCLgy7
QLkIg6ERWCbr8tugByrQEXx/+i0+AwQjdVXet3rjUCKnAnhDStwfsd4yLAfMlWzpTWKl4IvYb9hH
eTfM/i6bs6YE4rHM3FZtMUbdls/irHpzW0/zVjaOHFBQV314m8ZYgFdxmlf9+kdh8X8l1v9Qefyu
xrp4rOvu5blo3hVZy5/503IDhhfQLZUMIx7NYrpFN/9Pyw21lIqrRKXKIU6GbNw3PUjzDwcbDt1k
lP5MOQ1qn7+akMofHDxwiNAU08DoosY/ajr+iybkEgxMjcX6DOBoknxoQg4KzRPqpKefMXWLBhKs
lLqdPdyWmneqDXgks/5zOZu2Jx4kPKLHGZaAhiBSm/OTvBoBQ8NNcrV9Rjq3cnZqpHEkI2ephVfs
mFKlfKIUOY4ui9ROSXGJP/0V/wuVT3C2GTho1J/yC/n9ze/+q9MUle+bk83P9UgEtRlGL6O149ma
4UtfI5T7Ub+KLvvzJVQJO+bDtGF6zOnw5OW97x4vyzlM2BjaMB4mdvx4OX+iu5ZbNT/c5BGbs1ka
fWTYqh7Koa156uLez8D+XG1pWHMqXY4My8W/6R2PbaJNlV0/dQdYbEt0ND3jplqJS/9uCfzDOe3l
D+m9danuf39beXKO7irdcRIUTf6bpL/j8ajsFYQYYn4yyDxdAsaGDbT7k+lUH/clCvklwp3YN1jK
1vHdbCq9ChR/flIO0a55CCHQ/4hUJy/+VOLHURPhx618t9TRjGiMg4xW6vyUEmKAejVZLwn1cpt7
NAyDkzku78/4PNYG4h4dNQFTxaXgPm762+Wc5cVElXdlkOI+nJXB3e9/oVMrLI3/N1vDJKBGnXTl
pe8JPnT2hnZptKeMeOovFyF4keYBfhr12HeiT/VADKD6om3VDcN6yIv7Yvik7bGIA35bhaY7VGhv
3Hrz+4t7P7X48/a9Wffo4igHCmmyri9vTXM3VQ/BYjWebn6/yoc98eNXerPM0UxUCcFUdqX6EhOR
PsB3vubVcSEPxm7C8Q5A+Ofn+h9HT7+8mxZDL6ycS4Dy0YRZINtUW119MayvsgM0Tnu/AkX67y+K
v9rWpSRlFmvj0dbz7a6aiPl9aQ4h8/l8w3z+ZlwvmdDR5tSH5eMVIQKStJMkKlAe5aO1srGpFREb
r1oOotS8FeVyTj813V1uy9+9q2UzLG9b3uwa79yPWSAg0WhGmtpr6/auo6303ZJDKA9w8pKTF/SL
LbHIfxzm8jqfMVog7x+rkYlhzKZ47jf5XvOAOeyVbw0fk2JDzue/y9tcrow8LWAgkvG1Yn0YjsfD
PMTBOD1b1IdJ/IAM+cReoF45unXvFzh6jkaKX0Xpp2dl29eufVg+/cFhib/oare41land8SPgeK7
X4uvIx8sCz+mxUz4WNMQdpMl4jJ4VQ5MT5YQzOAQfXoy2B9b4fVIKZzXamMDRTrU9/XhdHL2hy15
tP7RlrQBOncZ6/fxQ9F+BoOTstjvb+uHu3q0xNFrwxSyAhsYvJaqs7LKOx+u6u8X+LgLj1ZY6oI3
L/esaWc/r6cXsUsuzQ16QFe7nTaKy4R6farh/eFduzSFkQI7isEoDmXI+7WGKgvqJgPJLneACzrD
XHWxdD+duKL3NjK2OqvYBAYrDs8WQ4+jVfrIqJyCezYd4K0R/jdvh3NqXfeUJ/O9FOTjOstv9+bO
BbUfWboN3I3U9hVGli+ApdwuLQ62lRzCXD1hID9Ssn1c72i7WRDPwrAIXqkHXx3wYciFVsVBPcu2
3QYW2tr6OuzLR7C0m2BjusaF7536SP/q93t7Z4+fcb8HEJAGr0YWQWS66ekx+Em21vOnEz/hcTF6
/BMebfu6ap1qSIJXzP/byVrV19ODf6ivmvtkS8T2a9kgU3Xh/h3StXOi2PlYiBxtn6MHIkmqKXby
4NW8cjVqRQxb62f/tiOAOXP/izzaX73F3m3XpT5+s43GuKomwXoDRNfLtHGbm/LK+txfoRZx5VrZ
mI9sr6ZciU/jZ4TJ3unA7xMb+VgE2+KsK7UgeJ2HYWXO+xSi8Rztlfm1Mk++bn7xQnt7tccGcBVj
YDlmf/6yXrjuLsaz5SsB8uE8/3S6Ov5wSDzaSob2/vZORfHzqUnPQbb9+DU5IW7iS4JPPQBjJ+qu
48PM0WrHdAtFoRE584wuZV52WNKSnUO9lac+th/qlB971Eag5NDx0o5r/j5rm6l1cNfA0FgkvM09
WMhDjMDHOqGf/YfH4e+ljp55HDQMROFDl65zq2Vn+V6STinWebRHJBlyGyEWXZ2qVn7xZWWX/L3o
0fM/jQpTnDh4bafbMvoWQVoq41MXduoeHj3nmh+k1mzpr8ZQeehDroCi7hL9sokJ8DKaTTx+d4oB
T9NSPX/9/fvtH575v6/v6JknQ2A2l6fA2C5GMfCUy5u8vqYG5JGP7pxDf0NYTroC13NnEIOtnJ3K
ftN+/ZX8zz/hhzL+zWtHzeM2pyX52m9iwF+rEIWJV2wdT5LzV+3tTXuvf1Z23a7a/IyA//0d+IfH
8u/lj4pfuVg1gLTxMSMWSl9BJ12O5CNt0ZX5CCgs2Jx6NI+i4f76fv695NGbwMAUa0JTYsniMQZQ
Z7vFQT8DZS68mhhQ0jyqxjUYidcnezmnfvAft+PN3faVPmorXvLxuUFVAo552P7I9rsO9sG1c4DN
8uVSPShuvRYuTpsT+uZfX7pm2io1+qJxPn6eYhJIiU15TT6bLmO6rUF1HrvaNUxRL13Zq+7O+nI6
YfYXTzFCdE5TNhYHg7rs/as3kR1zU017VQ1iDoZbtFduOYa7Eztp+dmOTgGOydkQYT0HQ22ZmL/9
ftYafNfJkC9Lf1NHbVB/Sc6XLlmygTr+/cRiHy9JVTTKS5NWC+yP49pST2x69Y76Im8NBiLA6onQ
WYeb4F7ei4fkuiJgi1CU0/GYHz+b79dd/vc3+wcOWS0aqb6oV5N0s3nF6PtAxMelRnzuJ/k63OZb
klt+f7G/vlaHAyN0GA6OR3W06bTaWDXaCySyubnL6yc5nSjVP34tnaVU/9E8J2PjuBhI+7mOzdB4
XCLIsXr9l60/ms8ftgjxIgqNYmQpHIB/PB5v7t5sCtECLnxMUsZZZwlD6vAi9XVseSvEbkHwGWKv
WbpmrIS+r+9Li6Ck6ash+7jb20lmWttUjzHbdXlgLzxbXfAnM5yjwtm3ZhZMAVjyXJJKYFWNU30h
f6xIdfDNXVFOwxnURWVErtoPuVqIm0SvjaJaVzEjLXCoIBvUbGN1+Vz1mzrJw/qqq/OouauzsvpM
ttUYfSvUJm5vCyddlIpZ3vsPlYNP9mCYoZzWU6722nZMrASSZFEA5yNKQMdJ4JTCXFdqRa5WaToo
Ewtdbc4jq8HZOfUG+FKAEiLbyF5A6EO3A5mX+3FRGWE6XihaiRcWgUkX7rJhuVl2YZfplnvow8xt
8gTQApBv+reNshrqyX8geaJ+zG0reIyzgTSyRhvTC0MRGVnodTp8q4Dhkh5WVmg+mViBV2jyapOm
BlZZ08gJSuCHWBK2gMMAju/9/JC21ewhd4t2iUpG2yGBKiA3jjER1xLmCpzdzkqry2Tq7Wib9a1u
o5RwwkM+Wx2fk54ogK1mTXgx66nlENFa0f2kqvmNng0KyU6MJ1ma8LsVFsQW+AXNzj7cKrVT4IeX
lhbj08OM58TrHNiERqcmnUPrVk4kcxBD0Y81eUGR2kK4jiMQ4yDrx9DLQ3jIa4MJK/NWSeRRAEwp
mzovrIVRoly2Hbi4YQyROgZNdmME1Rx99mM/772SvI8EqnaTNfvCCrNPVajhVx+hRySujePz+5zr
2a0R5faLJQt+zJQ5CPpYUJRYSVo7foI1KO56MYXPGbyV57zNAt8bpZxb18oUNVrHJXsZ7rwiyDEc
VHHoRm7KSpZDB/HBj8uLmhQmkrfaHJWgcZv2bYZQJ9PwyzENz2rt3C+KMMIdOy46ixycvo1go6r8
7xhVk+y6U2XgXGfDPGoRJsdeQFYbhd30u6pVfW0rwizJdpYeTuAHK7X2z1tJitDeCZA+e0Edqfn3
zi/Vb0ho1Oo2G7Ilc9FyGhESb2hn+KrLKjIbKJ59prmqHvqWp8A3KK4aQCLmFVlpjr6Z8qTNX/3A
gJ0RJX6en9fNiDm5K1pJPAtQNlybkOSdlQ4S39qWRDwWV70Z1em5DKTVXYdFJFSPx3OS1zHS7BC4
5BwSEz/nCn3czMKtZ2b5AncdwGpEt4Q+2eaXYmqwfdIi6nC5CdFrV2BteEBlOKzQl3fRoVZ9TtB1
ORXajpwIMVwb6tiau7wOk/yyMQiKuRqB4ph3SqGi1sjtmkcoUubzxjai6doxE23eirqzvlSEJYJq
j4Og3ym8IYwzzm4B3JBAGZ81slrVg+8H0zfUPTi7ewWaO/xHJfwWzrGGmL3vSJNKkd1Xl1pqxypZ
IrjKoTywriaT+Xvdjg7RHdhMe/NLPSUD2AelMyLQy0kPra8IO13nLTMt3menbNuWH2nOnORLoehl
ClrUFxb9no5ssayle0vCmRADCO/MCUd3qEE8bBSpVw2yj9iKD3lL63kT2bACd0URd91GZJEznFWi
10MPTG8DHiQHDrrmp3LMVSSD+iKQU9+uiRFDpZyXAlrnEthYazVpRAlsllWXccZNcyzUtZ9nEyhn
ElcAyudJzBjeJyaJf/1oAItatwGogqQ2wAVZEwB01+8xGc8rgTDiqkxbJAEq2Y+g+TvigYjYa4Bd
pGf6aBHIPQcE3M92BxWb9AdQ5QBv2YmrJrAOoisvZ2u8R+Jy2QXytmyjwRO++qnUCUELSoVDyGhF
a21WbzCRnYcaIRemJu7yfvS3yqTZ5wSRU0sBid6OmrEDdXBud2V4a6rh1m+yJ6hRr4P0ESJbFeK5
NO7PVTRAhL0scDJ9Ceqc6mZljHAY3dJSik3TyJYMSOfc4bG9EXV1j6Jr0XrsEogoZLZucTIfRtDm
0uzuIYKEwKUtHBGqdT7wHKxQHxT48fmu2uUlGBGiPbKa3AEwS0VHSk9W+bBfDZiOc0EED4F9CJUf
x6n91qhwd0kcCEMBcJTPA1Ql5wpNdnFjWOQA+AiN14YfvNh+ft2VqSvG4onPxkVJKMxq1JpwbVRE
rZBdZu81o7kBXNSuNBr5h3nITezUGYPubD50epg+oWcnV8XARQEom4QwmP+dGV/juK7WTusAgU74
rUanilcDnkAvM5QMhkxFzGaM5ioorM/QBbdp50DS7y5BCe+VKCNQx+ET1qEqIkpF1i9OhQ+mToS6
xd6PzbZqdeHa+pR8bQaF+DyZf/P9Jqi26N/Lg7DRnBVFbbt1Vx0yp+6/F2Brzluj0sikSixecklj
7OmBR3ubRLGcyDKuz0LdRrxp5KR3PTIc0hF8NSIzpVXEdSEnPgaVlhCCYTvJCOMAsJFJXsBabdpy
PUxOhuU1XIy/dmoUKEuG6SEfUQW2Bg5ws5al55vk+bV+OJzRoZrPEbZVrpHm980St4roKuRcjgwO
oBVRFFQ3K/C+qMQDiPyAhwrXsUnyjOvc/mqSpkZTtLxxzJAwLOAwhCL2fnBPhBP7qDKFSfQawjax
J0wrb7xYT3xkekMDi8tCArOGIXSjJ+NTq6Z1eoaHyBqA7vZVfZkPMnT1LokPWmjLg0IC0BdSK4N9
DHDe5k8Pfu8xViLlkryXy2Yix5X8yUfNyvobM4jv5zZ6sqZuO5rCHTv7UwviIB8tLl9e0OXdhcpd
ZQ2bVJLIjpi/T5sMEK4vsR7NN2S38a3rllhMcncLQ/M3dGwUL+hVF0/SY0AWwCYnbm8NdvP7XNuA
FcxgL4i8IC4WS8Wg48wq1QGGU/ptGOy9ZanZJTlE21TwypgzGXhE8LpByedSA0KPq9HoHIJOjBKS
haV5kx3vur66BHUGcURBMahxTwfJuFRU2gEV5QOyyZWGNceLOmIbQ1J2LaDHFoGHX1RiMtd9Douv
jCYH5aB+XpGVaZdQapoW9HRbKuscp8MqUUOFjwwpEnozXHeSBJkxEpedYmy1Lkcx2jpoCxMYNJaX
RX25583LvybKom4hMu2yWlavg5Lra1Bszoi21AY/ZQeTsjYKiyp6NuRBDZt9Fxc3qRPV3y0klwtt
I7ywe/3rjIqTtD48ml9jnhTAUDhlubrPBbhMLzWjwIti0eybQTyjqXXgiiXZS2rlmYH5IwXg0w9I
C0RxkZc+uZC529bpRUSQNR/X7sYcVU81kyutgweXWplJft58LXVSjki1M0AMGeY+jqPgWqoifyaO
E391n9ZbVQwaR1ygJnAx3LnpyOnS4VPA1uE+JGgAVCU4M8F7bCsK4D2t/O/91KUP/MN2fFKfplqq
+zloyUEN25Sud1VPaz+qzqJQB0nR8G6pe+3VXNJ58mDIVobaWAd0YRMFaLVc79qULb4kfavXlERD
D15TUROUqwjFVo7fYTkfNXvr2IgyUZJDVG+/8IIm6xXklRtNbecSohV7dBWjvUqAIKkXBVFPfKdJ
5yPAxS6fy1ZRoLoDzS6illy/CiOMag9we7DQgZYDp6TxvnHbWdmREggsxVay68hqk8+6WslqjYJQ
kl4SvkRihvBvJrnbNWqxLQefkWeVtMFO9wFzh1FZfumRHF/PhZZBOItTgSQWne99Vtn9FW+l8rpK
8viyIHPmcjR9sSvUhOSPUSTZnUoeHxETDZrPaOg2lloo9wKY3DZqa7GFvAJiF9pZvxHCqjdGXYAV
mS0+/LVKlrWe9uSEGeEmkyV10Nj0QFGmz3ZDgx7TS7jiKP41VO1PMYrCFdHGztoQoP9qqYVuW463
TpGewdO7C20KFaMpwl3oq076tbHJFV6pnWiJBY7StVE2QXOg3lS1dZL2enc5an79GPnp8ioIiTgN
cCauFNyUa5CSI4ZGM63DFzIzkvYapnn6KRwNny84BqTnfC6z7yZgdBTpXUHQES9gA7AWlTVVO6W7
kxDggPGb7C4Ews6abNJ2InXbib7HiKnbA7LFKjgvS40ziQhi1WDHLqkkuU1gQbSuS6Hxd4k2SMN7
EdagiKIQoo4Ihrjh6BO0RCzbkS+/KPyQ+bnph+Zw38BFJGuVpr/Gp4Ag8Ezbp4qItHmTZIY+5G7v
U+ceBnU2w3N+9yLZoQ9N4nOSZRWT6EUISIdASXRSscXCA1jqlnBs21VRNfjQBM61dFxNIX1+tDwc
3mjLNKGjEYdZG4KqR2GalOxCXdjmbmYxYwe1Kc/OSmRQhrGKDaU01wlJU2jkopYzw8quEyMklt5I
Zf+9V/uKriR1XNzsRBoX+Y0mTMKefQujIy7XWD4HsjfydKulWDX9dV0rffBCJa+IV44pZr0ISbN5
vEgjP2vOMgQ15C+LUh+eWo5HlzPj7WFVMLdM1lmqBf6KjonfrjEm2MS/xIPwjdu6CjijIELMkBRD
ch8vamp7eatpofCfKK0irItWCbsmHfME45cAsXNBgNRgekL2iaGs43outTsmB321K3IjFJ/KLMvi
82FCseT1cmgaLJAdsJiVHMZmy8ecBJEVeu1iwkLgFKNL6jwTIrVPZPo6AkMEYsM71hmeFC3Mq6/4
ToPvvaLmhvf7XtQvxtTvWzhH3fquC4RkUP24TAQ5I5Qb4jRwMZFochN6p6R3H7ttjmIbKrIqiwP+
B7GELNIabXv3UE2YlcyR53B74nI+9tZYwaIZZSLy+6jtyzNt6Ptee6D//lyeRzfgtGgjRoQ4rXTS
brbGJtnEJxb92ITGcAPdHSaDzqpIxt43EZ3SaEZs7w/11+BS3xhefEtyq3M5nwkGcKPXXkq6Jmti
DFeRy/fiwi5O/Iof5sfLP0AqgChw3mMuOuoo0oPKZJbEj3l4M4QvvvZdpLPrzP6JSfnHzXK0zlG3
1Miqce65UHM1eIsNHjeuy+lyg4RxW5zqP3+YI7EYUh0m30zjpG0f9Z8Tomhzw04e073iTffhxllz
5ipQvIo9OTu/3zcfts2yFg+CRDS0yBmP+viKX8KFzKvHwu+8uAZgHKeHLJcnNsrHmd/RMkcbBc4g
R466e1SLixRqTrppv+g3zmPxlTSbZYMsU4pTirVf7k6g0wvRWLI/7OXa3zRpjTqm4ms7nvABuSuB
W8oNJ1j5tExnRo/YZ3Rl292wcr4TKqiTCX1qSPKrm4sKVYOMhPPzgwJ2CBpyx/rh0bhIQxfn8nxu
rdMr383P+KZaV/q6YycdulP750MTnHcMgwSmM4tGnBHN++uWRTyX0dw9/tC/kqx9Znx3bggSBJeH
a/IVaN+eNHlPkF9G2K+ymhz395vqyIbHYMyC0kI8gMa9R0h1LBbM4jJrNC6c6GwbMw7SrcviQKQh
4Kub5HyqLqLrZVouXPPUyh9vOR8s1aGHbDJNsY6H80HSlnmIQeznHPt/2Tuv5bixLIt+ESbgzStc
WjLJZNLpBUFSJLz3+PpZqe4HKVmj7H6fqKiqqJBUIICLa87Ze+3IKQ4hLVB80SvJk+3KyW7+66ld
//OKF1NQkxrWgAPuox+PQrFtibi78jC/rR0XF7iYe7J4oaC5GG9A6tapVxzKx2GnHc+ZFjh7HmBv
lM9XrvjtIaL6PX8yMkAvSTd+cTl++3BoJSfRNKg8RCsjVs7W/LP+bSQFMXOEm7OeUHwmzm65u3Ld
b10VuGWMGeTwpgxG5XLYIKxQq1EtPs5Yq+6Q+IFbecOXzsplbMRr3frzV/BHl4+LqVwPtSntKPIz
/vxKrEUqOBQ1H+lTtFdXw97yz9aC6lk6Kqt6w0HgLnXZ3r7+9/eIDpTem2ryL+lSFS8LoGDpvH1o
h5mVhKapr270A9HIjrhWrjzQ7+9R+uNaFyMnzpIsr+X2A/eZTUfH7c6neeLR/8tbovbA+yLCAh6b
yMRz0XkPOV5ATZ4/86/BPbfdfvXdG5u6G7P6tQXrAnWF/Ph8NVlhatFkg7F58b2ZpRxSKJQ/Kce7
BBx+nrH7g4N163jeZWSra8vI5ef363ooeE0EryifxYvZ1OIYEs1F9pW1mzlLbZEiy5Xnd178fh+J
5yvABmKJxHaiIhL+cyTWCia2Smo/CeX2dCf2YM+kDiQWe6QT7Gq3sz+7uctpjYOAdmX9/8fH+fvF
L8YITOJmUavsi7P+RjjIhWf5ySHYCzdFtsbPv85urj3Qb8aJX/fL501GjmrqPNg/71fMsvLMcv5M
SRBbncU/xEBru7MsP/WvqVK+LUW/LqYriBRQ9bISXby+SWpBDNfdZ/dSP41P+Tr2hmdS9lp/9MO7
7rbY0utaEad95Z1eTmWXl73Y8GA8HOj4tp/FnmQ5qKR27uiu+HI2orTv1s8rVzuPkD9HEBMJ1Com
Tf4mWunPJ9pL5Vx1TCrdCxyhad+vzv6QFH+0XW8gu/jX1FT/MGqwiMg49zkvcjn5YvKcJxw2add9
ljBdCEJHFUuBV3BoypqPyo9yU3jRNlr9/S4v9/oyUl8ZBITJiEHve6nXJx21J1q+/8zCN0Pcq6Qm
W+I6lq7MZt8/9z+vcqFO62qmAEHuPvM2ebcKqhw4Ta/NmNeucfm6lKqJM+5kSvFh5ZYj6VcWt8uJ
/9ejQsROUBFuNvMSXJdgKgQGMHx204Mq7wbzoRuvrWPXLnHxnKRyASiujZ/nXUmoIR8JXLg+6Uq1
B6/dKJNNJQPO95Xp6tpVL56coHQy3JjhM5oiH9SNGwXFOgSU9feR9u24cvn8Lr5eiYDjdJn6X94a
Lb83dfYGpaNuevKhTc2bVpn+fN3mde3mLj6qQga2MPJIodPYjbmF+26rwZX3duUaylnE9/vWLq+F
OG6HTxPBdUwuM8nFQ3/lGv/4+FigFQ0lgAzL52KCF9omAqwxsaAF3TGsboHi74INjN+bLNum6WPw
S3R8dV35PgsyyRN0JZ+Vft/PzbMlmPCrJnRbNDUJPgdej/tPWZWQpty5wDBy7ZL/9DThnRA8dfb4
fDvggb3QxcjgjRV0RoOTRbvGmK7VHv7ptn6/yMUKnRWSkDX6+KnfGA/Bql/RD3GUH7ot+rL7H8Bl
v61cmGkpVXGAAy7Ltu7i5UWRWObJbPxEW+GWR2Wd8wRFX3HOWur+yjL5bUq/uNb5Z/ltNJIWoHFO
NH5O8h4NlDMSjWDlAn2v3L3yRV+7q/ND/u1KuhSQejGd72r06mPhpyv4ahTF6ofrd/VNiipf3NbF
GxOlDhaBYvxMNumt5Co7AtzVQ7XrPDo+Xhy8XqPNfitPXV7wPE5/uzuZ/ffQcndn3zLBydwdLim3
3dSH/0D//m31uri7i5m/7Ru16hkgmk2sDY/yCCvdLuxXoAw3/8HlzuPtj73Nr8sRcAjbH8nd5Vaj
hupo6FxO3MoOocP8df6mhZWMlPjvg+T7jWHvwQeISZ49FGP/z6fYwWELC5PjEsHroXyrDFfmxWv/
/4vRDvliEVELfKRDSx5R7S+o0/5+B99OEpjXf7+Di1G+ZGMW1XH3kTSHUkGGa95NIONBRApi5UbK
y9+vdu1+zr/+26gr6Ht1Utp9NKgOxMny9fT09wucV/M/Xz3wAwpIVMzBT2PL+/MCYdS0Y1svHxmi
2EkVt6I1rLNJ24fnjjPV6Gv1un+6IQUWnUKYqSJJlyYIK580rSvFjzmk80zIfTkANlVmkrsJ/MIz
w4EeOeNsExBvG93oBwu2oaJxrezaPuebmF4+U81/+1EuPrLOiuuxbvBjEBtVKmTmjtsQFIdddz+S
+cdCBzjBxlTKkb1oD2WauTG6qiI/tZmfCQA+p1NLQOZy1l5YT39/K/8wvf35s11swiR1inVYoB99
5MizHSK0fKYejpTvJZBc42t5LB6JFPj7Rf/h1eiqQt8cpylhlpdmblmvrATJ7YcV3FjG4oxB4/39
Av/w6eikR5L7Qu0deMbFWCOGBjS+MH4kaaW7yHJpDXavjSYfonjZClq57dP54e+X/H42hZf22zUv
YeRSo6R1V0/Uu2YO/pkfFY3XdvF+HnmfaJfbjUgGR+hBcVkH1ugLVzJIv21fuD6LPQc4/oUF+mLC
S0SdFnQhfRgDSdkc9Z/PVpUr93h+bhff8B/XuJj0VHmpCuSZH+GbuToX4ZHbPJif1nMCLH9yuicr
s+eHnvPxw7i72kn59lJ1FCkahZUzKF/TLw//qGLIyOkNLMTGocESXbgLEt9zFZyuQ+hkt8I292M/
W107q35fkS+ufP7JfpsbtTjSSnqaH+eajuqkGGEg99qEQ7rF4zUj+/cP8nwxgkgo+VNConP058XM
xEgkggMZR/8qIFXaitAsoNDyWkBJ+vrvxsb/o3tA9zA+/2884k2Z/Xwb4rc/yT38kX+RexTxfyiD
ntEFv4oUosYH9y9wD5xD2AmGSZEPqwdlGv7Mv/mI6jlFGygL5UxY8xgjmPr+ze1Rtf8hSAYEkKJS
fYQd/l8FZZ/p/H9+jdABJDojnG51vBHnMvvFLLeMEO3RK8SuMo7hLiWNxpW7ATGWQEaBqFWTWyhJ
7bdS03qa1UPyo6GNxiNK/a4eW1dBjwXkLWKeb+rRLqZB8eUcxJccL1CGZ7IHUJzb3FHuS8Z4JOtB
8qKRgpsi9Dd6FMLmRmhaT5rsBnPXOpDs7hpFWHdGPK9E1tKksrqb5sUyDH0bzgQ1mUTNB2puOB25
xaZZuKYGYrEdpo0QtPUWk4YvC0G4QryAvc0wn4UHMvEmW0sNzUEIT+TVgByNiARXkeEuZIj5HN4T
9gSB3IK03nQYXfRh6W8Ds/tUtULwUZZvA9TiZSZNYLmqdWFlN6lBiFY9ja9VvazDjB9t6U56Z93r
Uvd0jhSVpGhZl0kg+WJwWy3zC89zcDqhMRyjjh+haxNGmz0I3TAjPbLIclLNdShX/jCBAq/lMCJj
Ci5fKs1o0oSUQLZGvcv68CCbrQLNq8Wzm/ReUQ4rYGovbVS+mklVI1gbnMgg5ExesHP04vAyVE3n
F2PtEO62QOgmXi0QFw/1z+ygZ/HKXt4WxqdqeuESoSkKB1wP01oym6c8MQ07QuyyWLHqFPLYuMIg
nvqqztaQ7YihwpRu5IEIyK75KQXBwyQUX4rSFDYNnHcS9t7mdv45R1kPZmVjBARtNcEEPlHER9K0
Q+pGtaEiP9uWxTg7qMoL1N6cz63Yt6y0tgORbUvYQelMhAZB10hVEVC7MqGdgNjMriZPXUS0Ua0p
vtgAf02luLSzPFxWbbxZxB5FY6HfZEgX7LxtOzsTB/TG8oQMcFE2EexxdMZ4AqY0T9ZliLS6CVrS
JRBi26DjEcNC4FzPitDacrKEt+i2Qtsy112HL2AsKwSwpnEHXS2zyaJ6HZRl2WYGAaQqPHNNFjJb
4LZQJhf+OUWNmMD3QkM91tFzspNiUtxI4ENS5WomHQyYt4bVwWu0PvY7rCNOYhALmYndY7MP1XhX
5cWySXWysnrImAh8PhJxFA55DnMvV6eArD852YlL1hzVoP+hJrf1QpBqSt53ic6Q8WG1bgeYnfda
GH486SsY2s1L3uUvCwo1UpsAUJcZ9rYpf0Y4/0xgveWKcw0HXIy2+EXCQdyqqM6wrjbLEYPBmsAs
RJbjXGzIgMP9PMj3pTh6RpAfpXF8QrZnJwMJKIuc1YADjdJPA7KEaSyGrl4qe6ka9k1dfsljDyen
S90l1kNPgVRuUwbbG5FIjV43t4q2JD7CbDZhZrEReyW2F2MjjGp8a3YVfEztFCVN7mUkEpZp7/SE
g9n62HZE/jFFmUY2bCsc6P/6R0dKom3MJmJItcGmaFhruSgfQUI+9QCqArF0IBN9QeF4hLD9mUEj
WCWDVtupMrtVYpmeOWohilQcl3lj8WyD7EdXhtuxQeUtt5rhpdYaybviG1Cp7XpcBYx5u0HUhMys
czNdOSyV/mDBenXmPizcpMg98LCynReC7ka5/qOFac227VBa4ZugYeAXoTdKJQ8vE996SHwLjh+v
/pm0OC3GMgvcMGGdj+TxNm5Dp620p6DHXafPT31MRuLcp1sDNO6WvcNG7ch2ZvZQOuldJqGpFIED
ytG0raLsABDCr0LUCSVlZVcSYAWyNDmmiYIrSFLJCRDHZ5ki4iUmAC1qubWlotNgDhuGHF4hMvbc
vlS34GkPEFxZTRH+4JaQejRWcbTTpqG1sbidIjn+oRAO35Xd16gAS4yMdNM0rjQC5i9itefAuhCz
2d1AEriPM/OJBQlFvF4B1eVbkvj5e0VXbSX5WBJguHkRdegBLfQ5qvgl19Tk1I6UbDVVbVTYGRG6
SizsQkxbq7y3Xk1lmh0jJaQ4AYPpzSMySnUI7+QlnZ2WrTmYRrknZ5dc5jAelm2hlqPX6MlLq/M0
ljy0lRzTZlGmHarlj87qopNQPpK0WW6CEK+CaiaHjBOcnQDFdQYwNrECRxbfiunJXf41xfIpUNa6
NYVHSnKrQAnesYi2LtLcfR4yZ3Z5tgM+QoB5hcqwNbL1nPf3ghwmJ6HP9liYMgcRFvx2I1iISuye
S+CWXlrI9Owr46kawAy33RzjaCjvpZJJWifwzlYFc0M+5l3/iZg8dPNsNDxotZKjDYaAkFMGjS53
r3iM0MTV6aletA+jamq3LNsfkz7XJDQNth7HHcEG06mqar/MR3ShmVGtIkV5mSXtvm/lxI3H6r7r
m0cdu1t53i0E3YG4sK0QEyJiqrgiBmYJu4rETafw6+rIJ2iCbe0i6zmT1kLX3Y3cMN/msCcH+aNO
mzXHz2xNhHLscjLze6t5D/tol0Y7Q05aR1Xe9LBt7DQXn9uatMQOT8NgHfW8G7zcsjrvZxKYwobw
vnezUVdKIgSOGekjuZ9B5bH4qk10p3VyfMitB6Z+TFM11jsR7OxYtoRTFqWLyNlag1pnrGbkPow0
bZHrPhCpW9hRZNxH8nLQlODZKlrYNNVpbiTZls5X6i2yCPE7pSsL8rKtTJNoY5at3MJUAodzqFM3
ar5XkEQzwMZTnozatu7A5Nd3St9GGz3W3TRUBi9Cu4416Q7eKw6U4SFebjVcbvY4onPShxlZvoRL
T2buVUbViaNUdsJyTLwKTaletuWmnfs1uQj3XXdeYcPouazjd8Stmi1NqhMGlntWOG9Ulh7iHdZj
qIzrAeukrcvLfUhiqJdypPYSmZxGzEbWWVRuq1pzK+GIJHAzcpCAkjRiSiehkYi3hdMfdQa3it6y
E9+lWPjZLPU+NYc7WS9/Kk28DdVCdOH3Osj1DxivjiUgTLfoCCJdxBVp65qbZnq3CVNSHHgdSdCt
pW5Zy9S+HHno5bVmCLtkCDGJT2K7LoIJM4Lp1WqS2VEo9g5ccba3jcrhzGAWViBS22buym2yX7Bd
hyOOEzP6sppy8Re97H1JD1+rgFhSMflcDDaXBPhSixn7YzgTRFXG5ewu5ULgskqGdJyV9Z0ZC2eN
Oyd3NYn9MsQ3aBKtITbyZrQ0Xw9qRqvGTlAYk9NBa4mzmCR1H+cNVv7wwKLXsKTFZIGEM16DIiSy
Xk5+4lvtadzM8VZriJztOt3G/zmu9cIAeFIi8KjH1wKEsV1X5aMi4aBkGWBvJVcrYShJK06EnwRn
EkFqPPbkdibk1Cp5/W51T6GMeUJJaGIorZG4xNP3NbasRC0f08kS7GY0vsgaPS7wT/zJwOzbGb6p
FaSXEkTrYDTFBaOQzVMc+sc+rk6tVr626fOUseHRpuphLAjkq+XXko/ESbLxcym2kd4ZdtaLlZOg
G9cM7PxlZiEpT/hA6iRN7TCZXyoszpuk/JgmNds1aN9dkfHroKXfZ7lkFxWbmLYvtmM572QUWV6q
SJ1Djo+vAge3WxEnkWDcB3JTuYmYsU5JS2dXwXMvk9BZxSMTxFKfMgFgN0Guw4oSgXlek9C1OAPn
gyXtJdeaRt0mRXaVYLrrlRFHrSg4yty/iQSb1NVJVAdWBrMvCMFs7CHQAIireJtHE4d92Gs74mD8
Ke0TwseRVolinDiNMYp2CAxcD8eYYM7gAzZ5Trq6Qf0uLYmNmKIXNU4eZojQCdVde+4VwW/khJeY
lqzuYf0iLG3q60byGLT6nvASbDQidUz1jvoOGOKWZO2wHdHUc9fDoOpeOtYboMzP5J5SUBfSA9ra
jZbUgx3p05PQPUpakDqgoG+alvWzMzk+JQmcFn0wN2UfHknfzT07FthexjG6nyC27KCr3FyeP2K1
WOxaF328AhBIFJ43fozMrXMI5KR+bMQWG904zqdIyRa7jcf9qFgpdlbdq5WhuNOq6KkT+mm7aNJG
rQrTN4x6Yuesb2UBD0VErqlt4lXArsVWqY8nXx/Sr966I7jofWa8l0t26puE/F9DR3uZlU+iHJiE
vSYI2Xut89gIO01L5L2eVaekIgLFqpTU1szmMWr71mGbRYyGelCUuXC6YtqHofKApYkZdwkVDCRg
u2eBT7W/EcIe5srYbsImBfEHtdtPoWmdTQRERLf2sFhvg/iSpHNqd42yYIWNUz+uEkfERe0IGic9
WRuehjq6G/V+ts3sPBxy9uwjzhx8szstIbAkxxQfSex/y/2v3yE14ycqKa8aV5paHxdzfgpCbG2W
/DKf/zeLUhX8F1xSRVlcQ+lD1wRrverrqfFzwQtUKNZiYsSOJaaBq82fvcXrtCotdygN2HlVUgYN
Q0K2o3SnzGW/ykPpJsRY7LC2Kq7OaHMLMO2WUFQ4H0H8V7OOkk1nFlS0Qzki71Vgm+P5tj4GUzrW
jRK52NdMe6zYrwvNhuwVGklpJ9mVgYGrXbR1hgHdybqCP1YOj7OG4ko1m5vOUNgxF73GEM3sMZq3
eDa2qjkBl0KGkuL6ltmx2VZE+M0wQB4IstlR8vCNnHp8o0LmEPUt4aK1BKdK2QQFqkgss/rY98nL
bBUq1Q5hG2FHYankVqSw3uvJV5j2n6ZWP8zdCLw9R+iSRqdON+4nbVzPY78xmnFtZQFdzJMxt7dp
U7yRZ7NPgYsw52aFnVK2s6HdQwatVmzSZLadzNCJkBzyCTcJbuJAS58zVXCaPtb8Wopr9mlzuKm7
5JOCBJNL+RRQ3HGUmtOORPxhKwJeaV45jBIUPGZHqo1vqSo0rqav5AVDXRANqt9m+SrIw8fJlD7n
aEJPNiIYXcrOIwf4IzXAy0k3ZpDHLuZw4FVD86K3YeG0SX4SoCy4JOaugiVhh5IKJ+J5H3VdF+yo
epXyxMljMVgT9TVuzOGXN8vJ07p30yYzPJKtclMY3bzv7uqkGLdj0v8EYk9uMdvkiBGAfgUsQ82A
U3kZY5kihAlCJG4i0dijyKGGOapuQxDlKXPdFOU4LzuV3xpk2yk4Ya/B8hSk0SY0A99Mgw/ozrUz
43pzI4gtpKT6yQnORO6zOAoes5KrJ81LF7KRlEwoU7J0Lyjqa2mENaeYVSeGEYUVrSBkIBLtHue9
mxjYMw1NdPQpeCIDTrE1bOuuMdV3pNC2Dr44fILRTshlw1GMJncFOXU1eLOGGO1DRXkQiD925CqL
PGXHgR0R7Zx8BUuEcnfw4pTgI1ksDbtK1zDgk3OYxhHaAefWZdPzfQpBf4C6cMPp2F7Cm0g4J4y4
g9huC826yQnn5sO9oRS2B8cBPqaVmcTE7hQNUuUs8Q22KrrCFlHADTWMBIx9jF+ODcyhIYiYxiBu
8gWvti0Vee6ZUrwl+nxB87Q26uBeacN5NQit6Yfx7E/tLooq3S8GPmn2/J+9HCMsZZ9BeIpPkISE
0k1h/3/qCraOIwEt/DblEey/ms6G3Y557jbtA5UawJCI890xmCa2iDi9Y0pSTpDOH2FabGf1tidW
IF8aotZy9SWxoAPMY4PDhIdJm+4n0RcKSeOQpKbkQV9S0RMjbSYViygGeh32PFeyqxW5L4ri5JUi
aDFgJk67FE9doogrVZ2pnXCIt2Ytcloj79nRW96QqcHKxJRsm2HJrsnQIPDAQQgHg5hDpXfSQZc3
XasTEUMMxzDXntzMN0ozfUUZ3RuMXft01iVnaqwvOitBVb7hUHir9OVDqhLBybv0NKrVOlyazjPE
DCy2yBfTp3wGM165TqU8phOqWmofRGAnjkC0IZE1rp7220kWoUPglGCDGFZDbo+5BcU4QGuXttWq
DfSPOGB3OnOC7pcipyA3yi7BHC5fkJ0Y4bEf1ZNm5C+JKSYrbOxBHOzIq991tfEUaVAD6nrknGaq
qyDQSXs0OfvmmnFfpOz084Fh2TX3ajity5kTIoAWryMVxW5kNFgc0r5yWRidhTMKbITWyYJ88cI0
vBc13dropQBawtp2qfRTiaeTRKiJHWbjSzzVB60E9jCk0pPOSm/rfUChMR2+0jhZpbn+OIr9A8bk
yJ+pbPpU8V4oPBV2Oy/DxshVRzxXFazcquxQNg5FqZx6SBDUTUwnmeoJ4xtDkfM7t5QVL7FqpeeC
dIrjL/CNni2w2Cg1Jn36mVInHAaJbVbP/JtPs+U3c1GdrYmrVhgkf8gI6SvL1Cmbmp1vg0RQlbr9
MivyqlWoCOZy+aaCW/AmlSNLa40KSw5lw1SfWFsbok7Mii12Ua71QDz2VcD2io8VizWeZh6rFVuS
r513xKR9umYm9cfaYPWfkl3aJTcmzYNtqsn3YtTlbI7TwtMo4pC7W+70CYtxrIR3Q0CxE1ISpV8D
5GPJQr4YFbL2RTsMIWWVpMa9nXPcJBzRt+YGO0Y2BjstDQ56L7zS2Y9sSIfxKpOWI0GHdjf14n3D
zYMLEmGdGeFLHYiml1CF9EAB5HcldfGNVAbrUFQix2inkjORqrhLD2e+15ViJ01MpkFh6avFULIN
xbfUlgR+C5XhFRHy7JuE8VXX8/SgR/qevpa5V0mkAMsSzk6mktZOJihVkUldCS1rQg7Hhvw5TgK9
SPW4iLPaDbAgYmwxmLbDqllh3wzWGe7I83caDlm/E6JDbiTG+c0QWN5J+0aYk42QRHey1Y3bmA+o
rmbhJqi7TZKrxM+YakJZscCAVT23HYcDoDS3pVXcliYhZKPFwgIN49BL0amCaOC2WrMjMeQoZKtc
YNWShoYiXrh8yWkk+o3G88gqwkDaPO3t0MrMVdPGPv7KcROrnRdXUb2SJrl2xv68PEj5faxoEpgk
4kqE8qVBjigmJ6voanfopYnujcDJJyX9BP4V1azsmGLT3M5jvaNUgfevR9TCESewIsuTMyrNY1Md
Y6k8Dpq8E4flhemocINCfNqbdSqzmGrxWpXYTEVRTptHNAtfPpceljIVnHJhdRTVj0EViw1qoC9J
Kee13te7RUoybxIa+jM96sXUmOY9RvAd2KWHISJtlVDCySkBtNhTMMcbGlhbKY+OhMi0ngnQg01U
rdIfKgUM5arCpB9ZGyUUZRBGZ8MxaYdywzgvimndlnFhw0TAmCwMb31k0jgIX+uZEk4lMoPj//Ja
Xe3BMBmrXi8PaAjCXR4TBloJlPOJUrEzFaZSqOt3TRnsjb5Q2cGQdZQZ0m6S70koBPikSEjEpoha
IeXwNO7ibSpsKtmYdnqy2CRuyn69WJ9KnCxO3wvJKpGN1ifFxRX6SPaJI9PcMl7nwjQzp5Ddqidq
74yxxVHCsgm/mW9HpWfTNpsbNDV7Dt/TapnUu6pnklaseQtRqPc5NXpySeHTks7Sno59qJgrhmOR
HtrUka23AdE0UkPS5cTSp6BV7eu7ZFmlBoS3VmGmR9yyISMwX4kJXIpYTVp3gUYDnoOMLzi8OV7y
SVmLoekHIjzcMMsyH6hTIR+kGVhAyFsqjbM2YjJUMpKKG8Y/zZui/xSlZvKyBKYBewO3TiNs+bSz
4DSFnAHAM9GckgkY5WncpOirtNjSPQIWUkfOacaHWOSxQmJ+Nht7Or9v4EzEAfXt06xTJOtj8Y7c
tmTdJYtPJ5Wd4nn3aHEGr+IXRasRFujVZ7coHxPjO0hrWiTBWy6rj1VrHOfEC6QxtMucRZ3Cc2rH
C7QDSXupO9mfK0pohJ7ZpjS/dLny1Bam5lRdortKGaXkflUPUdTAdqHE42T52xR9lM1DvbhadzDF
98XcJ8MhTQ8qNJq6og5jvlryQ9jHthjchfIJerMSrtJhP+a3KZVSY9eLa0E/BlDG1suwHfWHQjpm
nFgBJGgPinQ0IlBRjJTwfpRX/Fm+goGukqQdTfNhBjNk9c9R+SjxmCs6FYSD5chd4deQDaRxki3c
aqL3VVMpfbfqY0m2eO8p5T3h0TbdBQoir2Yk23LW2umTOOo3sGPIs4o9JXhcgs0YSY6KY3AObov4
2FIEHR/m4jarfwxsx3PYAKpkT8uLMp4K9cGc9736GCxfgfqkGS9xcyrTaG0tP8jJA0x1FIxduuz6
wUknf7H2ercLAAI3cbeKzP0Ubutgt8QcU3ZW89KoRzHDaF937MgtHP3eHJDFixKm4yz2HI3nGLzP
Kn1MTKyc6b6j3lPdifpOrj/E8gmgIbAXlvXU0/Pbuf3qu8dSvF9UZMhfifpE/CgTCKIp6bYrfkTh
exfQamUDIcy1ky6FPdJ+mmFijAzp8FWDfBScZPk9oAQUqI8y5rCg9GWKlUntctMD9uqUrpaUymcH
KRm6sEmWdWoyzDTTmQrK8BIPli6BBYyIA64gjpToAKpUP6TWIprwMa/Od8JXxnZ80n8SVlbikcXv
a1q2xIm/30E1S4aV2h3rbj9bd0HJAL8x5UeQD7W6L0LfBJ+7TUefhzkoz914A6HGTuHcWNHGTHwj
Xk/xWgk3hXrLn0y1rWEcFvMwUCGiEDA47YhpulnHdb0OhwoOVOEIFFbG8UfPSVSCJdAmUH1izhc1
zWzhh8bsLlL8tyyCXFigVcrXnP1sOdR3nRn5shm4EgWkJWMpoOZkcPaQkzVAFVhdVEH0N9QS7EgZ
0vXrNFjIjwBZsJWKjMwD5uWdi+2WQNo0HWea37ZsAY/n4+MjMOduVS8hNeRVstxFsPIo/p+bZ/4i
vXTyCyAo/SCmhyy9y5ofoRitJmNfl5tu8urY69ihzYqX9IckgflzW8+bUTpl4THX+EjB2AkfFpwd
sPhDuY+me2068Z61mqb2w/oMXkjkF7Ep3ZKqREQmrywf4SHVTes0Ab+wDdIDSmmNAgXUiCV/5xOR
kl1eP0jVDzN5mMSvPPuS5J8p7Twj+QH4zEHnCEPrS6Qz2QFfUu7n8W2qoQTDUJJY0GOKsDlrsRQ/
snBK1rae38G1ORHdnHQJPCK/bF3/MY93JgV1yFgVEUkM1vlrYi8t4j1WOa/IR9Y3exQ/QAW4JVQy
ZjPXKiYnVqIVyhXOP51TAmpLJRRKuXmK5bex7jweI31il0cBq6U0tmQ720vypPQ5+47I7maG/PiJ
nsSLp5/wgOxkCrZqFTvBrPmh6p9HOUgSPgCAZsw5Hf9dW6ETSfRLg704sTXDOaIOP4PsxmgeAfpo
5ospPhN+nNVP1XyopFNS3IbTsxq8NTyLiAr1ZD1Xo7wD5uKe4Vwt8dVspUpoMsU9w51iHebqd+G1
BZ9YaFBrrMWuHg16TkZyLoGKADSMtcx5vbAidymYj/LeHjnX6gN4mIFR/DZ2b/TgPWpbNlsC9Tgb
IJSpdlcRfmLSz/viwwQ/MzQrUdB5/5Z5qpVdi5QiWp7Ngm+eUU9WOlgZm82WbcC2UPK3uMNLSEtc
YvDU70NzjnB0NBnGDnOPqfU0gwooMdYq6kyKBccu8VJOL0E7Ogo/a8HkPifj/5J0Xs2xYkkQ/kVE
4M0r0NDeSmpJL4R0JeG959fvx2zEvMzs3r5tOKeqMrMy4TZpcxPVlSLT1WK+38Cyo/i3Rg8CvVwq
m+E8ANHnrOKUlbixSsgNSjOWQFutVTY4CnLFE8eksxSNNWZSoG+FTQmwRzIgg/oe51mmxmjOafgC
Vn/plvj6yKss6YX0YjtHiBTmzp2CyeOxQyUibPq2ctMk38Xp4nTG4OqEro94cbUkEkcbUXyd5Xlv
jshnaZ1K+H6VDFq8Qt1er7xOeaZl50Qq5xy0AbJoo6uNo1NVg7LZRORLDuRhkPdgg0+4afmBruRV
HYoNG35OGW40od5gTLxrmHkEkQIhGNUt72SqY9w7Vo3VB05RpZb6cTSidPoINQ6xMW86wghLQIgM
O+OR0fkutJ+pyYYz4lZWB+xQQ/ryGOm79ECw1zcntzy903EOmb/hAPP+x4oPhnEUk8uofSqc43L4
mWEQmNQcAanJQsc0q503Lx+zehDjxauVnbBEW9A8l4c/TCW7q/qNtVR2aX2ggLVLhp6BQitygVbY
iU4heFP7TcQn1mJIVDQnb6QNETMQWo3NtrO39ggs/SJIbvn/6G5cWQ72pHbVR95oJg47hM4ACtjE
HBTj3PKNTNZ9/XvM7F1BxMFJWb9e4sc3Fk5SXW+g9wGapTEuWZK0Krb85FM4XdXmkdK9JrRS1k/T
f2CqaJsqnxpqnI0O+FD0QSmPFmkOFo+UBh04KD9Vpdqz8RKI36L61ebHqOL50UMeieCPTEJb4WoO
gJF7qgPwHG1o6io84DFTTLbUflewBACFHsa5Vzfg4LigppLqYV9xWyOJwni5CZQKKBJAncxZYPEx
NFrb2SOCqscYTuc0W9m+d3kkQoaKwzACSPymxXuxFU4aNbVFFpENGNrVCEkywMhQddXQQoBd+eUy
nnpdu/ZWwifJTdzmUmrQeuZkrzM0v6sAwGTUbxr6VoEDLPX7EgGEGA7c7oqNvBhrMnRiQ3wSDKKD
++jcVGjbczS+A+yq9N7K3wtuER2om6xWvjXFh0BiVysu9+XIUzRPPloCPitqzxCZZ1TvKxknvuoe
jhGkEt6BkqfHlT/lJWmci0/4rD+D0IYZjY6MDUtu3cwqtfGU+hn7+SBgxzZSsftO9xb0dCJhXF3+
YFI/m/F4MdF4labhB/CT4UQ+5JDeMc094RN0LENC6wPCggfI4UHcqW1w1y3JN7T23MnteSNX0mkE
p8OC1SNjwOuHxO2h/7QFX/oAkZVYbFRCSNViPkqJ6U3TCqklCO3wA8vRGcTlaxWM905k+ZrETGfJ
pddI7N9r2YAtzU9F2x7DOjwYtbFR1M43I/BeU3nWkvghpta5adUHusizWmh+mX2SHPytLVvLaM91
tWuJoJci4SAl5UGOAN5pTDMxH90wX95k1bpmhfg3pbAiDAEnVZCuArRoJmFtuu+a+rMREjItTAwD
w5dMx5Squde68dualPxwBAVLTmEw7yTWJCDE6q/MAkXm+siAAVGp6UgW17t9ND/qvGB6+5KAfHPk
lZLC77yr03Jb1t8iPHo6qE6WnKeAKWb4bZJD0B6Cxc0tL0djZQFYmvsiQzVxm61dG/nx8oh72BHy
AO6J/FLSSrTHJn3E6r/Y4DovK1zgjoP23nBccjWEGQc60A5LmTnAPmb1qbKzHI2foXpu47dioYZB
CmcCoC2AmoAJTgSqMtEs8C+NfNHNk7S3JV+SP8Bn3FzBbiq6D8VvZSNog3DPseuVMYd8pVuZruKw
L8RLotzgVh098vP8EnvwDbqzwhLRXzXdqpEq5SrpRlRek/aTU81FfFJsyzXYfTslFG0J38lFOVvx
VcezafbD9sxR8he6JnWEKEdQiuZzU4QommRWU2kVTHRLGCgRHfzaylvVeMm4gHNsc3vlVW72EgBp
upMKf+x9pHH8EytHXSM/a/qsJHEneowj5Z+SPhscXYVNaW6RHSzJLqrfqJV4WOKAdzHrU2OPboSj
sNPYyFRHW6S2n7hdTMvnTnMUAlhR1kn/MqATxLCDX2dHECel2CSbct32T0KUam7sLuk3xcsVonMH
gBfEjA4nBWmnNDwqa6/DWMtoPuL5iHW3kzjANcZm6FzhRwbzttyixWtm/laGW24Vdm58plwX8W2F
DHqeCtEkOel1XA56sLOkS7RBpahf6fhN/aWZ9jlh4fJDHd7qhTnwJRc+Yv2N+agh7ZPlBOu1op0v
pFMzuXxAxpk10Maeyjvv3Iu0a56eZCSpyX7yeifWD2Z57tR7VVU2KcZeO19Ep3NFw2UQmadLXfmD
eBiHN/5Yquxm7VKYVxKHtdbT5ktv4luDGJSDQJ+e75ON5iwy6n0enGIXR8cJlpKMC6X4ly+/gvao
cdh0XmdEWL9R8NZK9yj+o1kfLV+Jbmm3nbV7Ty/1Gqo/4+yV1it9uF3XH7p01nVfmF64jEXzZrgC
zz15JQFu0GeCWDyhuBj1KeS9OIBu2YPXZM/GD8vfmPonlR86wPjkdS5EcWzCAoM0U7L76t+ovs/d
L6aBRudK6lmb9kJyWGqvYB2Bx7zPT31/EINb4bzmWuYo/bjp2s8Kp7phV8X7jnA3GjWjIzI4swu0
cObwSNSTXG9T64vvf2NIKKFvk7Rbfwo/9UaEy8lLNPsZXu7cGeYm84XCY2Mbi0ByCVOycsrnQL6T
WVwXGlbD5j7q+B4M7DX4dGVgN/pvMfjIbUKaxd56SjhlDsOtZcqVJ+SYSJIEZkhfF2N7qI+aBaG8
hcexjeqtCzY5faJOeDRtmOVXfzjK4iIbM9giHRieQevnoBIol23jljbg4OJFyrZaiv145GOoSleG
f65c2BXo39K8Be1pip5F+7U+acU0bsw4ckET6NwhuBz+K01JVX/KzSFWdmBjtmb/oCpnMHkv1Cuh
3HF2GlnILBe7mG/WeGnDa0TugSFsNnLwheszIxFzU8n/jJH4rmrPUXfuUViOx1I8zNa9qyZIydpu
EDVOJV72u1n4M9BiNAJoe/wzCr+xn/qZ8THTYfbKtSv/rR/w4yrKbw0uOhoSy6m9V8W1rncGbLsv
ab5pQVoemualra8NbdM7auzB4nrZtcJb5HLhuvJwYl7kE58Hbt20v5Ev4i7SRxmc5OYdyQ16P9zq
MdC1EabV5yjb9r0/mqxcA28pb2F7SkAP+L4c0Z2Z9O9zswNn89gctOtgFwlnvoVo/vqPn4bTk/06
+DLlowIbn2SPUPkLZm+4942PIjR7L8Faway6Q2x5Ykvy+4ZUvo5GOr4G2j5eSRlmarpku1hF2fM9
iF+k4RZxv7DnRadNxvWq0WUW2Mf1ZtHcHM11oh7ApxVmQRSlJWnl/becO3W/t8Jbvxxm+0usN0gb
GE72ZnvIId7m/H1I/WDD1YrcHBsRFFllvsE30k5bAloql510R0WxIWjQri2kp3xekO3OR0E769pO
zxl59jVT5Kj+MCuJ0T3gNuj6uxn6lYgOFvLwYGQHKTiW2puSAnBtcQCdrLMWPSOiVtB8DJvRW0ri
GXw0/9JwyXhCI+2ZEuExESAwnUgbdUrhILYHgbk5Sf6Fy79CABVSn6tynAHFCV2ZWfzJ7ZzelGDb
W+4qR+UDTK7q09452hHrCwTNnoYcdTHVTdFSwSWsmRic1m9TeaVBD+PNWF0U2N1hep2jTWz5XzqY
OF2bb+2IdZrdmftc939e+e2qcMeuo1XdLdzPhY0xvsrc5uGIpNofqmvbuIaEIYF/vvKpQ3aLks4T
Mw+PGKOC+95XuKNT6ALNj9esG8EtUSwL24EAXuLKl7da21nNOQdStmz6HDu6AfDVjL22Vn5C0MAW
V67hSsXLWO45uB1UkMbK3WmKfUV2hn8IqWxWILzFtCf723RVSNcLbXSL77dGMnS/HRRg9J1gvaUW
+Q/XhJITEoTqYTJjyyzLo+oIoINcwDpmq2RtJvorZugWFzEKLL6JstylGWDtZTJAQQg3VbRnl137
4azQ8BhPXaFDstyh89T6o+toZ8HafQQn/0dDWrpEc8D8GxCWiWope7tbR1mhYE7z4/SimBuuxezF
oKPahp7CNkfL9Ix5qKNCliKi8hoUZ1dM2KX0oHePrCRQDI4xRc59zqabQdQ70i4EVYwS3wFfeats
8W6WouBsgsL12l6MX8wZIzJvnF2RQ67sGvMNBePEjVEcu/jKyURdnyv4h8Vv8l2LDoHomAu1jeOR
187aavTGh7Acyk2Z7xbjqCXnirc2J9zOh4lCEXBhzVSPU8zxJS1xFXxikY/BgnZZphcj2gvZLsqe
3Rt9zKaxCJiT7cI8FtFOgBkWPZXkEaavDmv2fKafAb0QEdTpewTmdbUvom3K7cSSQn4WODAaBwQi
XqH1FcRDJD9y+h252I7Klj0Sml5L9nkY09xDbzKUB3M6j9Z+wSZBEH1EATycMd+sMXBAzdoNpx9M
GizjGBYkihJWoYYenAqu5Pyrvur0WBKqaZUQIi9cVLXKOJudyicSdEs/trWfQokqW4UXCbZ65ROI
UGSiK8PviMEhHzwTuYRrJL1Tdwelu/QD7AwqjJYRq95g4mT+KsG/SX52MoN3bO7RAkJH3fPp0nka
auyGvSuUVXJ+QD7S8Bmyj1wgNAAPPUiuDdZ94Q+lXNf8dvSIO1HjTRu7epE40fBljk+RdlVZgTKY
E1W9c2ScMfTNZrfEsCvp1hBP09/EbR59tdNDWE5G8pzd3tXyx9rELZ9hezMjKBgvxfAk2cz1Xs5P
sjTb0XjRi3euS03drwdeDz7EHvhD/1wPVN+xf+BoyGyT1rTXyqvrHJYAsGt4WtExE3bifFe1zyFd
e8haPM/itZD3WnjSzQvLU8q8zYrDQuS6GJwYE+y2gszvkDA8Q7xZ2R/KQx/E06SaFcslwfI9kk+I
DWnTs43szo1PN+hmwNxcI8ouUZ4lI6MGidPHl3W2MoDfGRKSsKPzfY7zyaweEz/2NJzMicyDq5Ic
enULQtWjP8k9vP3NbkSzVENioWzjs1kM0MHfPNywWGKE3cr1Trs1wjUVz1W2Xb9ANfBYtAgx3x2G
D2u4aTtOo1zsjYFj3me7tv9doVOh/0iXf70KGzx9QDA5Ovb/002VXyvhjlyBHSWeSjdz6KBZR1qL
g6LcJ/Wua4dUf1flF5k+bSg+uua9Hj8TYbcQfkgjNCaXdjxz4dLjKowoshvBzM9OP1+D8B5ZD4tt
OtbFbZzTguvAFC8dGQbbYD+hTjSipwhhioNUANBeXJa9afpDdyzbHRg02+hsU+QuRWO9gOb4Mmb/
dcgyvtjlHgvpjm1etf9L6Pe2cKkyXLZGV/EmhbsuO4j6ZhHOlVPZvfCCMfeG60WnJ+2FdwZeZuXZ
gWVFTyHsTeucsddX3yrlR4UDyOAJZgmID+GzbD3U8iyzjJ+Mh6D6rtRrutBRP5E4F9h9ZhutANbb
xeZ3I/Lovk3Jvv6n27i7NzvRYMA7tBqtElsJovILlDiKE+1ez34/tt3lb679luHZWnI8IxnW2ASi
lFvhrxH96Op2Yu9s2GcVQP4tbm51enxdWdJT2G0b5aaxUZNml5l+qJ+P8XC2oh+UAOK3SoVYJM8q
YGQAMygSassk4fbmx4JJ71QeoRLbDJnFRW8J4kDYmD3V8CAL321L6eLKLO+0D7VVgaMgcCiPcvNQ
xHdKVKHTjk5btV29iRLIYUG4r1UGzUCb7zQmesiDVyKa7ApNuAiULUxnQTyO9fe6e5eADE6QOpV6
Vydlp2a/tXVNx39NftdN2oRTYHn4rwMuc5V/KTkq6g1r+Aw+7uDA9LKIlH0tua8qvMl0H7QuBtcO
+0xcGjhzG9GJBa9NiXItekzhTtZ8Qb8GtHAy6KzJgySCorLbBSPxWhmsLHh6gubtAFrV9ae8euoE
1CroeckWsVF1YqWNVbr8sbiISRSiCbRbvEHbab0E2Xdav/bdp9l5ve4l4UFR/sbiD63SALlIH6sp
P+vAlmd7Ab+UIvCz9jTmezU4N/Mjbb+1+r3t30bplR9ECfdL6kfNUVL2sbZqSiK89E9wB6p4jdEm
1G9Fz9LS/Bp3N0agsAQ2GcWNlr/l1W6pjqOxD+QvBWvCZkA1eiTKGj3uv37Dc5y8YvJPteDOUG5y
hE2qJBDBy1CJPf/Y/srDkV1PCP+/MT8wGON/Zo9z6loNQq3xJ27MjdITmzP+MF05S8c3Yv8I+tvk
oXKX3yZQkHCr+5a1k+ObiuqkDB8smjoh4wnOgiJ/YLLcCexHvQycWOoJtFj6NYHErm+Dn0OKNtkC
Wmd8L+VHKFxH6aZJx3rmzqLNZx3XHsCMpcXP2ZAhlcY2smukeES9pMq3bpIQ42Jyn3+nOufhuUwg
VGm5icp7ioZnHdYUmZs16p2yU/3c/pPGPR7HRcARO/fDm8nTUWI1GoxvhLWw3fUqQFtkR4YCZHCU
5dusXxjzaZLdOWAw4hVr2MA6fsnVk7VNqpMBuEgbjOBCR2QKKZMAa9UnOpgywIblh3NZTC8CAB3z
tWZcZ8UV/kzM5D/y2J+rbavt1nSOFYXoj7V87kzygnNzCxPRKCdOgiTvG3FnBhfuAG6FmQUNAlbW
6avSeGbrf/J4MMxHH93N6jTq26byM0qiob43QK0aGh5GOYFQgkJ7N2GyxvISTAdebAi9UN/OzHI1
LWj414NLx4O50S1kZcYJwAYPGeMwM/RX5x5IUtpV4Q3BMzJZCfD0o2qvusImkG04YX2yboLhouEW
MDPJobw2TXP878VZ+JrewvwlmU9R/q8ez2uTrIUxmuoRXSYhmuWrRnApFHBU3LFUtrUkdtYuH5a8
p1k3/HHedvQ2DZeMDephJHbLKY0C7lm+JmGv5n5snmOJLnfbNZ/kd6X9U5U39eC31uvX4uT1hRsl
2nTsGt6YIt0q3I7p+wIpV3BXGtn3uNW1CywmSSDokpV0l77ombd+5xAWsXlnmcWJxIGmvbbnbRE+
9OG3471SNxwZNRsgQKRTRIlKG59kc9khu2f6+Cqmux5aZrb1z95wzA7JzLssftOyD6pdkljVIXHe
wcyxs71bn2ZBPjT74U345DbXsm0nXZSWJlPxUU9zJftdiQ7wuMKahox40TPb3ZI9IumDXkGat3J8
mMtj0V/RLUHdvg4Oo2Lz3Wv/TAWgBK5kJTBQL07CplNu618swh8kywe/jFA+DOsIXzxDgSq3Sbyg
MecbAXJZb9nOQ7GM7OrTQNDTdZ+Uwck45NYuXLwI/ucrYxVrV6IzoFV1B+g6N5mdmMKSi3dVvSTV
K4ByaaAsna4sG8bCZZ7B4/w5P1Y+cqrALc3bCiHV6Ttgna6cKutUSh8S6UOnEuSguWWR4UkoI9vl
M4GPlZoXM30K1sXofHk+NcNBZJODDnlE4xNPTq6F61HJolNS/cwqMeDlmwJUkrXfNaucFmit1RwJ
u3J0KtYnVQql4pOfXQ8P64yXncdt7M31c52cJ/A2eoMIrBEtGcuE8g5dGdfqvqHo5dNnm2yJrnCE
7CspvgIZ9QyLOT1zsLHv7ZkTtx2mG+WaF1srZ+PppBi8Muyw/4ul1sDkQ/RUKF7W61HrtlF5q0zS
BEPPsF7T5YLep5PcVN7qrFkP3hx7FRLJ9HdOc3vojyvqokX7fiUDglMef7S9DWkm0usIXw3/Oa0/
zPwTcTJ05KGsL3n0raOwmpJTAUBjhC8tCnfV+CeIu1K46FB7ETwKnYrYkq54j92vCcqS/TqnrZ9t
cOgdww3Cy5B6a03Ql10ONrT0Gszo96L8Btp7HDz1/tXSd7W87bLvLqQ72k/VN2EFgoD4l0Ie/Ydl
TzRr4qcWPCIWzld0IJXwQARHVx9hvW/CB1CzUyQH5sONucpUv5CA2Wba0lDSV4gUHqptPsbuND3A
5cv80INB1H4QlrZWQ8/z3MRc/edaKnbsoTo5N3XWlM5/WWd0uoSp2Ua+Si7+Vk6hn2gHrVdxfupi
Y5vJsUFswzVXf48RgSjV687qr11FhBNqm+xF4Lgi2nVYf+wFv2tQZ/6m5sroygTEcW5wlQiCxUlC
Hk9entRKgi7m3JMzT6/dmEXntwENfu2xHMXIsT5vs/opV4+8PZfFj0WwVc/klqcPUfzQ2OcLtBsP
2oToRw55w8W9S6/pI1luxkQJB+fcTnPJ9o4brTMPEgY0biFoPn99JcOGAJMgW+femzAX52Ov8CbC
xSrxVem1X4EiEc308ETZRVtwMaJ7LLJJiN/svMmKW+R+ZwELIgLELCsAXPHZphHPBoqnaco2qhKy
zUs6kyrbOEKQF8YGwxRdAYaYcnXrkDFvNzrt+MhCIcYc80nCS1FfU0QOYfmxnsRSPIsWEB6zZgtk
ms7PhmuvDc9qsFtH7nVIoEzwIFLzAXJICkIJybKRHUgfVr1bBC8JLGf9ADKoqA7dPK6i8Pk1sbbD
/ECqbCvVZZm5NJD47pgL8twvko1kbCrzmK8tAdqEqr/olKpS/lbSf8D2hnyoi1OubSMWHUV5cNfa
MKwZPdFulu4TeINJcAPTYSF5mX4UP9tN78jtHenuxqKprdjIyTnodGiGvtXnXaW/Dg38EV9/mt+U
7k3RWZL0supsyn/rN2EoL8r4WoTvxO3orZ2NlGjhxEjITSVIO3gf+ZkKB8DJt78pZs3rNgelLYyD
IxkMHuFPqGwbdl7T7H0pjnxvCcxRL8MA2CMCy6MxvteqF80enYWOn5vuS+PZbM7sPaLiM2z23mD3
0Sqm54Yl386bhP28nwXUDFXjmCyjpywKqfGNn1dCw9cyPsDFL4gvC/E9tG5B84BkcHWUy8N2wLXg
ZJ6sdtP2hGj+5PH79FLXVxbxzXmr2Swo8qfXVNWbepheCwcgTASARYjT+nRKlkxHJrKW9Zl3j2l+
CWjhkgnNAc1rwezs19uRi3393REXrtheaZBD0H8bBquZ3c3Q3kTzoMZ/pfNdjAy+M/DCxJYy8TM7
bd3XO0UM8o1ZOBKDdMa4Y4SXQPfNwzATCjS/NcuXoHz0+h+q/GDYy8G3UrEVYoP+aU95uevD28rn
BME78LCiw7whSdmUj3jYJxNG6T8VO0ZI3Kmg2B2yynTq1khIrip1JfNee7Nxqc0k5NWx19PAB4cg
uaG4WzkfI/W0YI+nl4/eTcRSRX2Z8tc6/lOghtH+WzwhEvzNAguSNhxzhu8mkrHo0O5IzJyGnDTW
tqXbnNGUbjJPpea9lJhWGMqywSbREZeG1uqzqD7Wy1XvviQKzHiTycgMiE0TWR7uW5m+MWRf9W5q
INGi3SXoZnuaJSTQKcZQJvbsRvDTedSI9M9ghXXpLNcMmZL1rTldIvmnNmy5h/Y5WQPEwddCqHvG
1TXnpTsQ0xcGHxL+CVoloDTMSAsoN8rMpvdrGNxoGRYTHoONKdZxu50EM10OhBT9NdGLNZ5431B8
AMvgiY/Ja9wpjffrxsvAkmjO4ehxagn3aXdIUdOl5ok7UWSvfR7JGzf+ych7Sp2rqzq3RgvwRlzx
ToCSVNwOgScr1zCfBRv3/BzKs4eJiFe9Cqg7ogv+gRQzEkA7YFNRQWyy3PHHCGCzBs1tpl2G20eB
YdBekm4qY6cafAr1d7NQJo+jO3pJfySh2KV+x3h69tp/swz4l4Z5DCli6XBdBdpB1zlitav1t0Fa
wG0JlpyeWfCcB2b4P0t4F7L3ot5oMbKL7SR66eLTMm9ZfG0RL807zSekFPk5YgzWNzgCzy8uXe0X
FSCceWarLHv16xrVzPYXfvFbJElq81TFzkW9p83v61zIZqLVXNa5s26+27+UG0QD0lrQCjXlRWmY
IXlYDkJ5l+pD1vxqwRksqsQVqLioa+lea605Utxatzbu0G9SfTcR8WLXHgM/AFQZZgYm+U+uY0cK
B0+aiL5Ejz+u63yIljoFyd/wLxC/TOsQKRJLbt+FfuabYYaJuWvZAHZX+Q+oX7JsZOt1QpGGcRsy
7bMm7zE5cdlgkZ957KnKpepPQcgrIk0NymfMDn0xlNgA0I6LVDHScGUJCLJkdXY+qvpekQ8mkXqp
jyhORS/LpjtIInnHBDcrI6Od/g+GCtuI31f0qMa7NXzF2s9YI/vTfnp6LNxgnDmgfsHca47AjOzP
W5OVf8FXM+jWDQglzRW2QQMSdk20T29dX7sVGBsW2U4w9CiSH6wzdcZxHjxoeolVPfRn/XLWozu/
qblAydEaJVbhtt0pmxW7/ii4sSbCouth8Or5V0cRQxyHXffXhqm/R3onmRCx2VeTX4L8Cpg50ORF
uFF0SKHGCf1aMTjNcl25sOSlE/6U+mshxJKCSIQf1z0ITUq7MWebBJQ1kajSOEsWPHxhzVFdg6ok
QNJDK57LF/qgFFGJ+GgHiJVqOwofUgSDzPxQ4OCxFqqk5GL80Eu3r1gcKCQw95mgHQJyazqQrEf9
tMG5JiIlAuE+uIO0pZ9af41KuQ1Ry90eMn4wO61aWBNNJYRz0h15IT8O/MJ0x+wz4yKxA3bTFGy8
nFnbti8TI63qAXBb2qGj+Y6vBFPjjHmyaPhqdsX1cU/QLs2ZY9QHwBWd98JWjIP+lMZOXb1MmDCC
+SyV1/V5z/DpyOuXmh+/JN+XWolZAM+Sz48fPta6vOpN4K7kebf++H3wbHFBi0sm2WgEocAEAWTH
OsgiI3vEz0hwXkO3Q6nWrQ8Cl5XqXgsvJXYz/T4oPrgUFMWX47cFbqOl80pKV7SAMKvIKVmn7Spa
3KBknfYDbwSGPQSggJnr1gsbtEp1ZR3P1bLD2nVFveb0vGeDCo04w1nwFFtF2GOzribxwUuMbsjr
s9Bdsu2nFelWDfWNGFvA48K2Uhe/SFtfbXMI2ZXUQ9AKB1Tg5aOwWJ+6ckc+M6VgnbL03nKKI4tJ
AGOVoB8CMFSLnmnaWKLLBQ/8DQsCZwYNKUgoo++yZ/hyeKgIoU7QPXzVjR/Q7HQgoOxjEWqOkjDt
nC7CHW59bEAUBWP3abINJJc/unSrlxOWTapGTzFk7ipKzWR+I1TQtdk7mQ9sNyQ+0jAV45oa0njH
X8FGdJNfG3W/gOlaItVP/8fogFrJ4OCuFvnpX0hZgDrQrmF27VQwVzSq7DJFxmfNir7CQoo1f6+y
qLHfcDszP3ulsA9oeXkmq/CyEC8xPybrMSNLjAaoNOaBa8oVwLoqwry/xbG4EQ6z9NY0jUP4TPmh
1K9ahTQEJE2faPKRB2pLtkvWUwUsJpp4QqSc8qRwp2sTwQ4FhwHMbAAhLgwDYUoPVnbNgk8N2HHU
wO9BTY19RtZovy/4lVksLn6DTGR9aisFj/UyXd+o+yW2DYSO6IjSAktnARmijEJdlcNxc5dystUS
V6MvGUReKC/fLEEvoIfkN+Le5LaOmVzn9E2VLjMs87pOEpl/Hd4IQnSl4CzRtA2VT0lgs7X5bANP
Wa2uHi0KjxgDHHF8xOs+AXS/iUYCZMvRkMSvAFgTN3bnyF6V+TTpm1k7EUK9aeQnh3hbW+def28Q
Z8wZ7VyIepwjMpu8yWTmxMUbtAYoEv5I4rTz76j4goBoSWiUL0IApcTlkom7djq0vAnJ6emJv+oV
sjMOSsjQ1Tgjo8RIvwD8pOq3evzHSRYzl7VqWXCy/6i11964aUFBdLbqVyzWNSrNKAGk0jy6bBNi
4sNiF1ydkcM7nFoDOxfUKmh0MQogeWsYNmi0GrJxis4frWdDPojQarZFtWu3hsY3mX7SRMbLdomu
pXYKc8gong6FjsZaCFat2n8hgmyTXzBNKiwKf4JN6MXFLvjSVi3loQNb5utMkPkhexENAbzkQ0Bf
TKg57rnulvUEpxfyXYXy32QfRSlhthUqDAzBuGEMyksbkBJp4jt3oC0sb1ixyADmV7zpFnfyBhyR
OORQ+otbrJjbIZ2Z7xmRJTFx1hDnidZQ6E9m/0YQAN49xP3amSQxQlsbbRY2EgBgWwuOxSlOqmOx
oDX5JxPFPnlCc07YCBGonNl011h2qMrG/vfbtFeIWV7rI2MDZCjfZuuUspmWPiKEVybqDZ1QaG5r
OfEoR7YqOQJLJWyoW38KVkNYXdKsh3PhWcEPIa4rOiQ1M51V41mlvOlVKgHvTowciaKQsKJUHo0B
EPA2kkmetN4sg0RjDvlbGB/5sGm90FeK63oVRNEJP8fGQWpjecO8lzGxiG5y7IrReYXY2LFY9TEo
I7eSYtOPbeLcB3eM+E+zO8yH2nhvgYD1BOOabG+h0TaLN6tAkcCPj6QpuEcokdetj+Ikmze93JXZ
XW4Kp5fuqWFAXKM/+R9L57HbOLaE4SciwBy2kigqR1u2vCEcmXPm09/v9NzFAINGty2RJ1T9qRDN
D1q5J9BzSSMUnnWvRnO+UdsDX4lOxe3UI8OvyUXBSpn+aemnT6zGT8WVJt4DRfgSM9tUvisKDzMj
eGWlUKIXZ3FutMXdqQ7iwZaJZz1Zb+IKSLtrJl9b9VTWw8qy521YFltrlt1kdogOqdl7xXrg7lr8
zYnl+jkhAJVO0YQiUIhO9Z/JHdcxGlAcpPNvjYrMMrZN8B5oLzWC56TtkCM/Ze0D0dm/RweuhOLV
kcksnbb0bVrxWWFOIcFCApmOfGg8sKXRepvaa4TJqMheLHOZe2y98rXrfyUEQpNGucQs+fIxuJ2b
AL7hJSE7C7r0XJbyYjRvOrhG6ZwHgIzqLQ7+8o5zHx0JZ3Q2PnI2e0oW5lhjEp2RuiubOncr+7Vo
dkp8Dfs/DVd8EbRkSpDco7SrdsNUAOoMtExa5IHQLtTJJH1xpKlCnN8eqgHtyoynI4ctK7y8O/TX
gn0v7kfJJkVvBV0DJN64hH8oi+6vatamvCHRzKaZ65Zh/FrlP2b4EqTvE04FJvgyoPolHon1ma6U
D86vIn/I06lGp1C+kg+EWnBjE+76pwde9M6k8h8sPdo9sK4k9WD2YLb5rUiuBFPq3cj8B6QU6Mv7
Rl5XJpjC4segujNxpOQPLgBF2gH3cVisIeOw5e7tVUXQGJuYdjOZdwRqFPKHY5/9+J42Zw3iHduy
GIm8iGSEWHffxxmveka8VeutBuWPSh6haqJvLb56hw3WGd8NFUcCFJhYXpNt7HSyzUw74O+iuBAd
b0tNmgsppIFmIlwaE3M0J/KszmBwg/9Sw0KXT106CszKMdFBiW7hgottUc5nv3GRYgq5kKSug5BM
GFJDr+IEs/wP2Vyhal8kwu6BSIM2w6K4MvGk1xyBafxTj1dREI8ZAGLdAz0kuICfcLHOb7l8nU2y
cdySimlGyXBykD6Y+wB+rdJ/qvli5Y8c82MlB4uGTd9zAuZUPVi8AUipyZc2IaqkaB1V3Ew2ugte
i0S7itPR99QMKGmPcrJWdxbuKJiF7sdunpD+Dsb3BVUe8H9T9stPmzPnSFDVoq0O0xeYraVT/NZv
NdYEXVtMyNXMEH6wylYTZJpoIs3mL+Qbzw0ckOQsg3lLBhUWOLQxXK7deMEWmt60DkcH6k60gaTd
UnCSx2BBCBvPGvpWHIJ9hbkMMba5454J4q2jPubVvFarC/PASb9hMVTfVfmtZsxXvtt8khL4Fn+j
Xx977Yg1kNuNvYIUFOGPWm5pBONs0zbfMzbKHvKWLEDt28GNbNYfQ3ELoo1RbOxV4DY6XdAiR7S7
Trb5iLCI+Z//nWYjqMhYNK6EWS/aQcUlI2rLjmJIeansc6RfAlcdgUbWcv2pEPCSNv+IVGLhzZW0
7GAKXH1VkkRUg1PzY11yyMAPmCC4JDEPs86CUDOkNxQ5uJPBVUdqkq2BrCordjKW4OTYNJdE2Q3D
gTBg8pJeScY5+tF15FityqVFw2JToDu4CCnlCwW5a4chDBJdAe8+zM16HF6x8S9S2PywxYsLDbGO
EOfrSytj4mrG7/113HAdBk/RCNEFxflG8wxXl9Z+fGiktUZIrk03TVzJOgTAAzKCEJU7mEeOLdiy
wnaL8PlQgZ/pT+j22uhRlW9Z+g5umEsb0ewqLhefid8XVEap+SoVXJNJ7ULSXg8hKvTLA8VFWn+/
mvg+cxfsdKAP+2RgaKb9OUS6Ta56ngKCujZS98sIbYwJH3wTl3Cp1QFa/G4HN8CXVWi9q/amXMIr
pq78BophSJs6/CPrZjmoyaK6h7yPKvLkkBzlv7j/kRHTgwFl2r0yLx2FN09klWrb8ZbpLocaoNF6
lDdFu5HrK7FxpGu+TIAfolZ01CP5vMukuSMa4W408V2Rmyu/GtoF8C+mBkKTSy4v4clyiIIo/PzM
6cFd3fymewWZCkc3BS6LTsFfC0U7SyMvBSMZmoZ0es+6de88wvgRhn+teZeGW+4fJpnS8Dx50roy
9qV66DLsl5RfZCDVQO8mHWcHpyPB7+huqRwYjV5wrw0bafLK5GLqZ1W+DQ2pQZcy/NOcA+BWUe1E
0PFXVXnEdmGs21DGruBo1XhrZ5zc5dayb+3c4Co3ln56mvob6SK2/VZaB42UPwhPaCUslvOjNF+c
cYO6zTBeDEAuo9wbw+cEcF+pFyvbiS9OPTbkVyHlI8G31E+1BqhwYzgmgPyPCpXaoxZzXL8kJwFe
Yokz3Ebl2j3s/EVqP3vm9WZApkk/oaTEJEanrbNOIwJbGdNFAXGcR0LHV8TDtKztYNENnpMc4ahX
eBHRIY2ka69ExZjQmAG3DCUgxXlMN2ikWOVGdBFo/Ew4AMWfFp7UbsJ2VbsRNnl9r6pnJ8IRsNOI
iAHhbG/ExwLy3mPQiVl94TmsJPhoKvzfuT2n0Y9KzFMv/TGuBKG00ETnADb28ONnIMzGxwjcjxZQ
H0mb4aLwjQ+nfypHgwEBqGYc4gWPMmmtSFqkjyQXu2Q5s6upNlfAckgZVmHhCuq+w9OFhCqW/lKq
A7DZpeX8FG5T1MtOJ535WMqSqF1QlKocGCIWbz2FnwU0K8r2VUBI2pC8avY7EEmkvEXPaVoP0joo
XmPS0ONvxmwgTNzgTnQxyZFA+otKo1mXmwKpmPEOdoUurHGoTcNjDjdGuUOuWVMfEaKyYUbCN3Qk
Udzgpnzi/8jUGCoqsm3sPP3yM55/4vmX/bdymn0A9Kl2G6Be5uGtpnWJDYwSAB+pCG1PNwLzZAul
H7Jx7LGW0xXD1yWE9HqVli5DqutAiEkVf0n+CpLErZq+VDVHZoHuOT1H3bYwDhUBLI5/mrUrH085
Wkjk0RxEzlWGUVcG5yCY3xKCBiTCrPYqzAQXWihwoOrBQDHkap+O/TX0lM2YZwqXTNzMJpNgMfdH
pJi98cxbrmr5QVrUIlY2WhSKu0tRvaE+EiKAVHGfe8jn9W21iT1o9vZoafWlUV5ZLjD7sbYTIn7D
OV2U8lLKZzn9gERCfC5xZFvJfgC+r6W/Sab6kbBGcrEo6Iwr+8WStmR74ojGbLwfNBtldI/A+Fs3
dkNyHYtlnax0DeEzRqux+EyPKXWzv2yJdUhv4giY4rfePzbmu1NvDQcz5EpXXAJswMT5bnl9qV5s
/QeAI+Ho6VhFqFtQlC6NdEerIBxoHhS38+SvexEpgT063iI9VqpGBs42wW9QsIwABMjpllKwypm0
XiPzrC2NfrFGdJz96cVF/fM5ap09UskpuoLgLTSFPsm5JtFvk+61yA0KD4YlKB4ZAv955ECvqI5B
fJGmMl8gANG2vn3ohrzG1oyzVzfOJPmEXuzNeOhbpG+I0xGZrKAYYhWSW2WQYQ1oKd9yij5tRGk2
rAmEVMDgeKIBvf1N6h8IK7gJX9BGrjTtw+m4F1SuyUVjfA0RL5ixep3EYPhkOyUHCKdV9yMjDRQw
xvTNONRl52PXhr2knE145GD7DD6n16cG8lr9twUGEJgn1wcO9AZCnDBRWEwU6KG6sf3Xuv908p8E
XN4AH3XTaeYcQOvcbks6z6DcTsNfp5OPjgqAjJfkSjxXSEVBYdGjZphRB+Pq0QnFl1uwyKD2BnUb
EW9pXxP1S7EvZoavmDh9uwYB9nuqDtBr5RTIb07919mLbjNthvFAuE4ie8N8ZOIY7MVNFq+Wmq4n
0EDONzIG5JwZDPjJVwD7oeIZnqr9RT+QaoK60f3zTLGY3idsGQGwgr22ezdt34TPJchQ+AfgA8eR
Tw0yNEsI4U7DCsqo2fbWPq32VXyLg/d+gCMwXY2IMZ61HxzaAXFK6IJ/Y3NxKfypPmJiGDmphn1t
/rOF+BxMEGDA9/ccthnZFNcAzxztyNHZDhuEeinDyXl6/iVhrcvHeHijCbQLVzIJ4AAVBHMpJjqN
dGuZa9RUiKpBLTSFWHKuQql7gKwvzWrTuhWWxj08X48xOaEdImq4RewQ1JxghbIKrwjju3afwo4a
z4QbIZT343QREseYOy5spVWS/UHDh+2O3HsSL8BVi3yrInDuSHCh140cLDZEYuZI0VHT1NZetjbN
uB7jXOiTCVVr521je2bwOSGpiKQjV0qavanRDQAeWTzdJW7FjHpnEVV3u0VASMZyo/HuNzTY6fie
RedSunXhs09PMXujmQ8gHM1m2DS6J/qDIl2h9OqrIyOZueW9XPu1aWWK9rMd4CPrfUoeEVV8szF7
1TWbo9Xx5aq1L+05u6HIWZup58jrd0KPFxKgPGsSnH0RBtuQ0H3FHYbHANw19Mg1grPIstDMk2MS
C7dLyMsjSHPys5WlPlM4RIMTcCR7oOCiLhdv7fShNgzfdTyEUkK0QjY/QCcaKyDyWNlPxq6v0S+a
mWvw67HTwiuDjV5ruuy5CjBfboJhB/xhSSe8xoBcLDmSKuKGKHHkVO2hfuDBIuiwblETrxPt1HRE
YnFwefODu0gUPybodIFIUa5DSIFfCi9cysVbvOVf1avwp8yNpeHDuCIgw1LjIP1pV5khTI4/wsRE
5H92nPpL1L2l/TeZgZgHAiBE9hm6ykb2FxLTwdrXcdZ44ke/3VHH11fysgcuuwE2hbKhhPxPFn+h
hhqPY9FTvQD0dqQHC7K3gPOGwg2JOykVr/EK7gFpZH/JTXyr0iZqFgUIGD1RfKdoJOc0xr9oP1r6
9OFFdMBDf9GsC4ZAMeQl9HTjt013KdiKQkch+uoMCxRkGlEj/gSBi6wl9x+hwgkx70LOOLxF7UeF
DVfzRgzy3L18jRB4MttMvTuqfDkaroKI+ktYuvPoBoLlXrAD3XGEi4X90O+M9xAajz79riqK8vDE
Mh8Uqtl+XIzNuHTajwB9jEyA7I9sbOidpppObVh1zoYyYWxecU5yPLMBEJGRX7eKpGVYwpPzGrFR
ll3lpfaBn4h2SCGQEiDL/rTbo6MLGZO/mrQLHY4Mg4jnilpDgIJBeHBYBKI0JNVxVddcEsSPRMC4
fXEjR5AEklPW3cePNvX4+np8o2hQmy37uSqeEs1lX39V8UHwUzbCAhL0FxQGWbhnfYneWu1OiWkB
FvG4/N/oi9kmQoIlTVwf5XXUY6achEsJQXh3sYc/LAoSIo148sLEew0sT/gp5+ZDJUeIINKO+t5G
703R1Jh/vZYvUovIA3oh4QKg2I0ThCk31eYAIkK4iZ5CwPVpRtmSXO3MOYfJzs6eI1V3U8ZoG/AC
pm8Cdcghi3kSRowZNVhpFZF4QweH+C2zHLi4qjvgMU7+NHpjvM5icBLuMawK3DURbivlWXN7NTlt
SHDVDcKcSKoKMJeLklNQYEgg9XIXYwtWe2CVW1y9quqrVB0Uez+judSYmyqfs/Qjp+KeWf2ZcSsh
gYr8Cd9smhvZoXCWVym3E4UoIoPyA4bf2HYbpdsUzh5YLEciBZba/2gV0IHBICG4sVkBSRFldlie
opIWQNExA9dYY2nLuwdz5ZpsabNmqqRzGQKymM1nZn+W40cOccbETr0BP55WVm6hCYEl1ngnnJ7Z
0TTxIg1Hccpz5AmzcME1NE0H+C1qGGKSmOujruORM2XHmdPov5g2hWdmVPVVfWUYb4dMku1K5FFU
3jmjl1pj4WVzqKtu2DQw/mXzn9glqEgT+9ewB65/LisWt03qD3rpmop9wGW+TIZ9WO+pE6YWmVIP
eAeeJcJeGVZHQ+2vJGo3gPFUuYouPdE57wi3ikDjA0QE5ZS4gYhFRs2B/2PJHwuERLzU/sFHpGL0
v7iV4WmmdvfZ4D30RkQnwCp+B4Cyic29zIKYuNKQVGi4nDQH8q++spOji4EIXNlSLw8YB1FHES9v
HooIzucm6pwYROdFCD31t5HsvCbf2PpOp39FxY+ok4C9eIWcxfAAjypEnhQrY+B1xYUw+VZZz9F3
5ODs46CpTuhQmOi5RKidF95s76E1h34XYnIT4iLGU0sb0ZRRe4EgYEakNd7nMQmxZ6B/WK7cgyro
5JXSrZ7Ne0EgiYacXF2GzrtUY5wgloHBmhzviCHHkHXBuACZ5X+JrZeOhLnoJ1S+fJv09HW8bgiq
h+1fCURDjU7d+C4FoLTUIMiaB3jxJ0epkCWzUrFGiiNOstyHyYyBlj8SoXXRI2ZEhAnqFhp30zzr
bzLuAEXbZ4RIxaQBleUtZG3GR5zclYSNZdvWe6cyCZPq3GzybH1VxRcz2oMnkp28GNbWEniJzwX7
eh/ze8y3VkN5yUSuwcpWeiyCS7dRcDIBzJafFI8G8g1r3VkvMSE6wAQmCCT5DpQfpOK0a9W8Sdnf
bNB5Zy4pL4RSLJgcTD/jQXmK+ILonzd5xrt6GKatM2uInogZuXYwbjQXoNhu3+1iMX6BIcrVxZYu
svnuQ/w7Z0gBBqY4427gOJvkJRR9m51MGU5+3nO+BQZiN1mYGWM6739chLWyrE+HuVrBAM5NDE3p
+c1J52alaROphiulPEkxMIWSuZlOUBFQHhZmlCEsjdfakTbpwKCg+RAj4o644Ih2Cxf0yUF4axus
0UwyUNWDXpxptYi14yJV0fCeZdRB+ZZgArHEdLh9qMqy54A1umVtuTE4jR+upRgfISTATvdMF8DV
+J4Mf12SzhGDhcTEq6UQE9lNFkAv5+9Q32UgvhBh5Y2Yr0Cihkl+WO5yeQ6cc+K/NuFX0TcMZluf
9B6vAACVcclBWZKSYQh8lm7mv/G7weym7g3UqAzkhlmspQoFON099r5KOxi8NNy0pYeXaPKQbXfj
lzhYW8Y6hNU5l3B9MLMip0QskK4x3eWA59YkVaCsfhLtUWE/fpjDW2Wh2yZ0Q5ufPpSZkf9oFty0
Oq9OaqssrOlDNKqlZaxr9erIO/ANy0u28B3tUl+Xjr2kLjXG7Tg+RWxbmtAjIim31/QAiJ7YcI8h
fzA+GgyK1k3h12qM6iQpQaLWVTfh4OaEeZvBsqJ2y9sP1bIIFuMr+hy+60Fe4QocqYLo7UczQ1ZC
sHe7y2lMGPnBD+XufmW5wS+JOC9teBrKO+E87DqfJhMtClK07gZyvaDJ44AwSPHiqzRUGC34qsVW
sAmpGT/+IaLZPZYYxvWVEQE+HU1rp01PVKaVvcXpb1j3IMsWUwDsJ3rC7DOIvjWB7AaPEAlk1zh4
8qG/s3PWXbty0TBPoCDBQvxofC5YDvTmJZlQj1ELTi1hLRHqlXdHv1s0Tqb1InS+TnbW5edA/pHl
VRXJpcQMK2utPzKGTlI8eKPI/E4506ZIh19+JUgXLUu21XpK7+rN/MFQr5PW30RMCKK3HgKZRdOs
GGC2FFgSCIpEuabI7+xDUZMBYKD74H4iGIyxYyUmVNWChkHbNccfpfpHuohfH5qm4UrbzPlnBuFk
aD3/BhgD6BBJO8NqbmBkFIud8JFue+YGFsze+VCRGkTGtxl/+NV1mlDxUl511Mmy1zvAKcxkw3/z
FtEvVgNJwwuIz25FdCjszcyRoIenyuTVl29T8Vky9S1Gh6i25VnpH4PgRzbidFTgd8IBOaz1B4zC
VEbUINGi+Urw9fvExfpp604qgwlwI/WcrPt+QM9PrXV6s/x0pSH04G9xoyCGvSrlvpaXJViMFWyk
H7+igmEumb8Cjhm9ot7mkrGogu88dqiJEUkh6O82zcoBGD0KGswhJ6EtL4X+q4xMVGOmmN57IT26
P8M6Vi+J7akXvb+2+rnIpcV3QRhVtxU+JpVsb+cN0G7RFGd2uaVezbonMg8M5W6Wu1FC97Vqm13W
fVbEtWVZwXsiPBzdJEPlCmEmd2Uhid0b3SuGD+Fh3r3BrQsPv46neVwgAYRKDvQPmAnidh1hvtpB
uuq8/3L8rlAE+9K3km8EAAz4Hyb3aa15ARXWC2O8BH0dh7/RcEmdfe8NMf5Os8JgQye06C0XfKhJ
NiOnbGxS6nuRclWdi56faHk05C0ImIlYQPWhs3wj2+fSBulC6ohgHiqIjGqbjEAOXX8WcWBU3NFZ
JdiL6ZkJOg98Uchoko9+QfzIF5CeX62qaY2fh0ygi2bSuNa/ufZetOC7creepMiNcPghaCMiguKM
goP33uE8q0V0eHmX6Dpkea+pCo79GWvsQ25J999LX6DwhMhEzS0ovplOya/iES4tXGlkfoKqtSdY
In7mo8x+EMAhMWDqkkSW1DlAycBiovZt7rTggoD2W6aJ34YA4GSMDk76Xc4v/8f7QmzXYcx8PI+w
Qin5MrVtwPyokktBeVIqx9vJs6YTiKkD+TN7oek16SXXnaVmHMiW62YwLkorL6Q7VZp27fTDykzJ
slAv2NsAvTMAMaENEsxRn/HML2jtC8mnbkR/Fe1sAf1yM3dDw9t7keyDlJ5Iu4D1FGZnvNf6vlLu
KuLTGaiwLls3RhCkskICNyY9iLVLC9axB/4xhMNajI+yVyXBVRJi1BJ3ZluJBmlJE00NBG0QC+m5
9E1YLoJ4OiDY4AyZnmVT7Sen9EoAf0pGSALROdyFjg88R01ILaHl4DwWBqwGDosKGDWFxgUYX7PF
lRJCY/pN9E1KDFd4n1jIOVGnkwTF8xV1JVgLY9cYUL2iXHWLYi9waaZUAi+l/pdaseF/x/mNdFxY
IZI0Uj5Ilb0r1atCX9cwQGAWljAu7pSoLRjXHPfgQeUH26eWxGqt+CgwZ5YHGN2x+DUajJwerEnj
z2s/+0hkvIw0fbB0Fjtam0V2JsPCTKzFhEH1I4GHqEkVwrDagpvXpGFFvqJy8fwTYIJmhm804Zzl
nBIkco2WvFR1ajEm7SRwOoHzWRbfEUVks2/NY+YR4JVvGY+37i2C+DzBxQHFKICvotfLaAomwnty
VihSQWUtnDmG5GXadm6PuN7xCcOvlUfis/CAmIWbi6hnIhEOkonUZt1VhBjsUvwesnELcQCRdoqg
1Fn2o0Oje6tIzYAwBUprrC05VJjy3Wbad3d8ozZtWGpdiG1f+N0edMnAhGRz1mxiZFvSbzM0m7BM
lswZA9dBUY5HA6tDceNg6dSXyHzPU3ur8gJjiHIWJ3Ch15UHXQYmMDydFWChflLtR4RVxYF4vnF2
J1G20CzOk83rvBz7WxgSxfxlk6adN+qKkV5upXLaMe5ANjlg3qdmA+4U2WeNyy0hy6AuvmX7LA+e
pCDzXiX2e00x3HWsMe1A+ty6ArujPFznDGt12Zdrp3vE5Z2RFCThtcuSRM85hoch62ZT5sfBkdCP
gnISzlVxNBLnvHXk1/mfikvcKLpzhiqafGREHKqCGUdYaonkVHUf4IidJ2Dg4hoRkWrXuHGxTuME
kY91vNFkiwX2k9ACSqTO1GdzfG9ykuXe4bWlGEG2/pdrjLYBgASeioL3oTypn2G5IW6D+HauAXqR
gmi8dSOFAGEHjDwLv98/kQl8RfMFynCCOG84Gp0Itq65TuXZTl4H+yfuvwd53jAcgGKtTJF5WTcj
4BxQiGU6yZ1Hl535FOaMD9FxBCBZ+e+C6Xl/PrejtGJBkDAQN5pI1Vy1seL6doiz6Nqtqfb8C0rw
VAOypqaHeFD734x4lzD/KqKnRAhc/QlESnKcwfjiEjThai1+JvtEolqo/BnMcHXusTyvovHDIPu8
PUrOn9EdVXOn4gnwH45216Q/Fuqc3+IE0c/WxnV7VlUXI6GGP1xdWUOw1VKKAFSIDNNdETgS5WfN
egYKOxwVkTztJDdeV7FHIykuVNHV8cnRg7mSf58RbjQ9niz0+oag29t3WVoLk4Qq7eD2VZAaJSG8
9yxdMfuWygiF/p6pB9lC6EOkxr4cB45faCEESkyagOXdIqeLlsVThZLsQkaDLmwYk5pAhg85OuiD
pxENmUU/ioYRXbmZdQdhhgtqehlhiWZv3FQe4oxyw0I0twO8fhS/CuBsohiNoD0t2mt5Rkark1LW
rkukwUT5tilgR0RxabYg769kPC8j5TTIgFCAjM5IwsHd4iYoWCop3jluScQ0lOWUW2A9znbacEaL
HkjL1zijRbBmA1JC9VruuBP6aANIn8xvTUOY5DHXrml278gSiA64b6RqbbDcoXNcx6MrF60RYfZU
Ek15z+iYGe6Dce5TzxO0epuSdlthUcIBrQihQK4+kr9JU9fEr4S7jMXfCCpi0WcIp0qrgvZlK5v5
OQr7z0Drp22bfTZtauaxEfvT2pzd8CZ++5U13715C5fBZpx/wpAZKrgPEtcxPjNUtPXLv5y7PfrA
TlxAlJ2256fUHntEDAx+AIj8DenVbGZddqeGpsrWN0n5Ho43ZS7YebuKxRf3ByV4n8Oj/a47W3kO
D6Zau87ESKy3hoxbQVDDJHPQirhEuUFNaZ4kB2GtSHLjIQ8i+EkIOOG0mCBFGUkyZ/CZMb2szqhv
OpPqnLfDCL0YgiJcw9YajNMEy04oLYjaI1UA9z9emH669Kj4Cxixst6AGBnqWoffybqamdkFgxVB
PpvNK7mgncsrK6uLgUGLtHTr0KE/V3miGU283L/IxCJEKPym9ojeddnTjvoX0b2QjizkzXbvCbal
ZihkbbAOuf9rpQQmGhYJIvwGpa4DJ5tIbEzinoAD5zWPiiwCvdnqjCgsfmqd2AwJ4RXX18yS0Cz2
ZagzJV3afINwAzO7RED+F5OjW19CR9cygAM9CTh00t4TiqXA0BZ0+USsLhsNg3CAiYhckG5EgEEb
wrCEtn9qKIbGq0ZgeMBgj2F81MT3lziCt9qjIHgsvhsqONx0UcurQg9eUiokHzORgWh8qTvRcNeP
mTk71Dng1BpnuhNv9Nod24suiAhRINrPC79MI1Fx30Piqk+HTYZjTtkI4iDhAiP+0TYeDISEb97D
59FXHSubcfOrirxQgVz4Ol0tTZ02vaT6HvJBZrLFS1A+/x0+8oTa8xCwkhyR8ED7zJsiXjDV12oM
CErA4rD1bzWO/HUu71HddvI177aTtfZbsiU3lc+PW5EHAMqkpTvfSjyjPJX0IqMmo35eA7/O5GXl
h57nGeIFxB5C062s5O+UVEEyvEj4PgrJhiIC6kMDLZ//4qQnazzu5GFN8K6Ie0GciUIjLJkT+RZQ
wfjXemLM6iZDilJt5lfwGeYnjSvQd84jGrk4PHdsvSb5sobvKF71GLcaYIeXOjzK5q0pn3mFXsoT
IYfDmmqtg3uqmoEoPiLJKq+w1+RVVSWi87XvHwFDhuRDE17rCKYZ860mc8j9GeNtHojbkCD1vjTI
DwVj6DaxtoLTXhOBmo6rRq0pGQCvw+PUvNiYNchSZ+KpzzIhmCElRWIXsBD1Y8M16JLTGX4CDqUQ
AYzgwDKETJ9DT4fOFRE35Q6TTNS+NMpp0h8WaRV4+1CHJr4XsGF7oLxtUe7mcZdHD31KN6b+Uaiv
rE5VwV6FklN0sDNSoYq73cKVQkrNOG+IvSWu5Az3xG0qWq4ZL8ywZGrIYlK/agVf17orrw5TmyP1
PiqfKlqThr0ddavZjJaO/ZwoBBOGJm18f9eGR01/KsGV+FfZ35X6MTV3cXo0o4djvSBg68ioeM7K
FjFyGN4TcHzFugTsAG3Hsi6dewisEgCKGt9wRVN9lNqDQelMnoTsbzEzVzMztCZlnQdIj/QJSBTV
pfRuMzp1xJ24BujSyTyqGXa70mmIUuQyuvYYpcs8byX9XUUMk4JcyRIobfoci0dJt1XsCU1LOlFf
9GHgQj8v69cRubA8/PBApY4pEvscOZJMeH3NLAg7IgmseAnlP+Z1E+HYmLs+3PiVW+hLkqp3xEKm
qPsKFJymfPEJuW23Qvjlm+doOM0ITQwvLz4nxZ3sl0KnEl9xycJw2e3OVg7ynSBMtXlq0YtavM5E
cUGwSF6kuynZw+hlXX4BxW4XEFL+BIeaUwb4db5X8K4zkOQJeb7Tf/khO8GdUwZ0PG1iCcyVnK0H
E1MCn7Pq8fYR5QDCFQ+3sL6MeKdQavYoaWgjCRs2p8PI0OqayBGAVanDSI/hKr4QbxB0I15a17He
lZSS6xgmOLbwSBRkaNhYF4NPXf2L+awDBjzZ+gJqYUTOWuz50iLD75KiUAJsdG1tm8mvDIqc2gvB
z41xBMaazQszFEFg8VKRdf9PuB3+pQObeSYM9rOYflIaPjNjVIZ8Qz6LlqY75n67XDXSO0FJuETy
4iaTc5I9OutnZhVIVPCZkDAOr+gToohKR9kxKDlRH0JSZxOt+sqvZA4nGcuQcnACkPSEsJS9S8T6
yh/OgrbItGwZq79iTkisPKbwBS21FiDPJQXg2CvnOgUWOertTmqptAVWV/xkmFso9E1rw+EgKK0u
IrDz1SETlUetzO9Zu3CagUFBEDSc32HIZeAA7doHv90zh4a3pXeeaOrVl1OYkRFA2j8/MdEO7Bwi
UXyyGs8i54pIrFYwDWm1aADI0sZYtlwrsXEC4RkJPVKGZxYbi1QEYwR/XH/k/Iwxs0myB9GfwRwx
o+FkptdUftdnQr7Gl3gn8eWGXcEEW0jsmiHtB8qrsLpMYFktTW5h/jgUV0Nw+rdwgP7avRIA5LPl
GXf5kiJFH/3fnK81EGEvCO5WekDcV2im7QppCx05OGuvLkalB2ggvOKerevxWOVMk1rTxXFcdZRW
/2C+btWBe2SE4RGES9jOPoHdgKv3yy2kB7NR5/JSD+j5uQnRXifpB96vLEWM7TFzx9fFy6qCg04G
RIT3W5x3AVQST081z4qyUenY8EljOqnJNODgOKryrwCCCYar43fNPnG2NYSIkvHrfKhYKZviPZSA
3wlpH79THaMhwW/hpgaudvZ6/27zyZR3QU1a4uw0zqG1NOirzX1GtYb9udkNKuedcFyeWCZzsoVd
4mAjRISKhmm5gDkTUZrMs0GkSMbwA0MbYZ8KiU42R44DWp3vFHnPAy/GB/PTkAKFPPX3GC081f1R
Hz7nca/UjGt0KQBtGSCOcQ9QffXAzx7+qoE0Uw+Qx69QL0KQ7RIKhnFvEKp9mEd0CpTPQJsAJQ4i
w421Ddly/b1Ifw3lPvYuuSfOL8irVfxWxTmJbqO5nzqvbQ8o7Qc0gw0aMOk46i8OMCgD4poXnW2B
Jzf+U2QAwALYqXnM+d3/NoaVHcG0H+zwAmLS55uUmqYDNImYFFR8M8YWmjqlj4IH0nUkieRKQ2z0
5FihbCR2INvGDB1Mw7WaocncxUwvUa7tBFy0nnMP00EnIcEhORDJlPaaIw5v7n1yieLnhHSkSQAc
5n5RG6dWQhT08j/qzmQ7biTJ2q+SJ9eNbMwO9OmqhUhGBOdBokhpg0NKFGbAATjGp/8/ZGVXUSgh
ojt2/ypPkpQ7fDBzd7Nr9xbAHiD0K0lQfpy1XgjzaOqhGi9nsnYuPQMCRRdk/YQ49Wqy4rdx+BDo
n1X12lgPsfldi+FKB2gvL1NeXxu6jJI7jXq9ujubul1o7yqB2aawxV8HBbQtj1kFYpIyTWLW3TkG
CWcYGXAoi6GvHZvngQt9DSlLu6U6g/L48ETNH+J20UUNjYWnP3TQ5OCMRqIzN4GEEfncRaub9Rk+
KGomNrOyrwqGXYGwIyEiUpAEYSjeNa8CVB706zgGO4pMidgJ81OiPfm4f6hmZ7jhuUFUrxkwmn47
IqbR/LATuanJl7jjjjxHTtVhDznQzgw+DeVZq6O5s017DbKeaxG/TeDhOrkZRrbBiZQn3P+oJZLZ
Od7X9V8DMpPJo5dtEGpxqwtk6zeKsziGRQAeRuC2gMGQ3ojjlwq2Gwr3++o6bre2y2vximJUN38Y
mpwqrRmqtymijeR1Lrgnj48q/9abHMTC4dU0U0OR6+e2lSBBTvS1vBbdR5cK9qZ+1awzb5hxmoBd
ajgv3O7ONUHSJDeVzdbyqPekMOrKgBwghXGZ2kdKq6GewugCsPAdkHr7HB5Nng82ug4dAElKQaB1
mbOO+a2mJWgwXg1kSFpqhePuUfH5k0Md5ym8Vd1jkiKESiiwgaJvEtsOBu1q2w0XkHGFySYVD63P
zYf7hUFlCVWAHRxiEWBMilqca+h7c7G1YH7ouivN+iTb19yBMPSxby60MeN1/kzCMKE6hvMpuwEI
q6xrB3yNeECGgARJj++EeTyP2WrcSS4RcrHHb7W88ogw10zWth8urelaDrej9k2bVb1fM29D/B4N
+knf2ckLWB2hQ2xCGTccrrf+uC3xjwVFBhYF3P7nqvk4XsbFc0/Qghi1TvSdDeWqH3BCuhBr1mcc
oOA3iBhlMMmPT3RK5AMi3Fjn6dj/8MpnyklbImDRa+Cz0S8yCDJskF4b6dISPBpcLJMb9DMF2Y6k
vxXD/VA9lv3nAotpJMxG46smYGGk/j6Lv+XyDMZawZpFF4HaaSahGfHNcx8cworgyHkyAJ9BXlby
kD01o4epfXEgbjGMTygeKHFZTpe+dWEXzQk4Wb05PQE8hJSMDvh+DvlCMO94txDXsBsKIBcIvShA
EjcSot6QcJ3kgefan3v941R8Q25vvuX01k7jcJppBRPKcshf16RFGRLp9yL8NKaPrnidTZZYbPI0
11Ej/3hS8V4hWUSs3akfaufSMO8R/ppmH0GNjCg3cfylBWqVc8K3vP6ziLho/GW+hVJ1wOMXjrOw
BXHxI+CZDcuFcdOFT/n4lrnJaR8TZBk8RPduHYy4PBsg1MpySMDvpANFsVd/HMcHlF1zBDzSV1YA
Pm2EHHryNAMPK6riQIXAGQpy091mEG3zrzBs4Pqka+FpkB5iuuc9ssZcSNPw1QeKx20UuDvblQcR
i1Kb8MOIgLDnRyYdUTduz2Q5csbUOuSdnVlS4qUJ7mHmzRu83XnqP1YwbcEiY36vi8+SNIUATqt/
4t0oIYEks16es8Gl/cTXZ/ElKujYaTXcwiOtKDwMv+RIgAWwKJPF/uSHVL5TJXBvUW0O+e2cRUm+
Nf0b09j2d8K7jPNH3d8SFOW26cUPuXnHVHnaNQHSKITY47rwYbW+phxT25TVfUWsN+gvW+2WqN5I
9Mmrz4ou2GjNAxS/LW+r8gZXjDA2cWDAwnUzp1sodp43TkhZID7A+o4b5IUdIpManzYOpKnVh9aU
l13+MhGSpCQp3E099ApXsfPZIJzSkmDoIeehJk5wgsGadhOlUAo8a+5FHpYEQ3jAQOprkWkgMXTG
iOBo1dRj311O2ym5oOtseJxvXwwQDoqZ64SUXgXR/rlp39WIJXdvxngVaJ+luB39q0Zeud09SQRI
UdPxLjbfnFRhgfd185A0D6b+WRZ3WX+aEqcqgDSeYiPhgEbEDyP47Oafeo67aKtNO0jma/lUph3P
LtJaIeS9FJEocoDWo1c+jN6dJOKf5PcmMUhwvPZrBPfTRA01YXl49r9203k6AVra8fqhbqfUPybV
zazJ66A0NxFX41YFmhmWZQP0cgff6K4Vjw44XmYZd5rlF/pwZxo3CPyEyaMdTFtfyo2ZJojp3vZA
1y0iaAk3BfrgbyIYxfqK6KPJURRflM5LlouToPduzGbgZXhhQI5tnTvVVwsKe9/WzkVLZF7cV+S+
JcVynH68vMC6INWLJyHL2//otAeIu+zodgRmQpnvWVV/lH12qimPxHd7TpjV7b5D3gf4Ku02LbFx
BfnXNoVwSasVEKbvg/wuLXghNsq6zKigG0dKsX7YAAGK8A1UvhZQev+1k19aRRyYoROSveXi7pDV
AimXbv3oWYefzyQ6zGXybCo2dXKlYNzyMG1oRoXLw/o+5FU6npCgGOBJts91g8dFSjQ2uIdT00pv
KANo6qtMvNoOUingGLOrSZ737k1FKFo3n1PoQ+Deg7HTOsuc16Ihi0V0ETCUD8ct1/n0y5B9NgQs
6tS62dzyR7TvSJsYCSFZYPTGQ9R/6c2dP/AWekxfSg+QlsLrRJBFNd+clkuL9jJRdGyDKREzIVB/
iS4xYCavBryziflkp+acrwH+fGvgXU0oHrrCAUkJ6g/MJU6mmW7C6r6EJElzeBJpX/P0K0gzHiqS
iAWQPaIwPsoD5OYosAOVUCVnOvkjvcpwXRc9ql79Tlmbsb2Q/Us1x24UWLz2AZJDy+8IMl9x9gUE
rjPub631EhAGm4jbnKieBDzPqCj9PFKTEVx6+a5ud6ircChyqHJ+RQUADQuEh8k2NJ6ckYti+tDC
OMO5RWo51G/mIsUCqAi5WozMJMSOJPpmJujm3Jz9awhmf8bZ5855hDIFFwjrgjfyQ+9+nqsi9B1c
YfDckA9lZOFw7w4XsnoquZhoHSCf4XWG1iTNBjFFov8cDQG49p4gvgtAvIvmQt8nbabJ0L4lwQ9B
OKsEf3Rdds8TRVIa0dQWdxQMH23zsxAfS51oBnNnEJHBAaI8WgGUI6Vk36BVPNMEBHQrfAU4BxDy
zJKEKED23Gjowp0n+VM+PZGsvpnyXehInqJflH3PnQrUdMPZO00bG28fwV5B+CfyEQp9merb2L1g
M81gcyOkitvl2EX1zNPQHAd+WqMvzqa11EykURFy+9GHX+uY0C0A/Zy4sr/xEQBA0+kRzFoyPg/D
BQ83z77V+vt+/F5XL378FvAGqVy0C8RFISnv+Fjye/RDOh+CZ52VA7g6n2IuAhVbFV+G6kY3XgiD
zTExpKc/GOfl/PvAOvXtEJmzFJDbk1YbwH54a0aQdGgEi8iJkLFKnn//7T///t//+W34r/CtvCuz
MSyL5u//zf9/K+XIx0dq8b9//wSRQJn/+W/++Tc//4u/X8ff6rIpf6i9f7V9K29e8rdm+Ufz1/yz
ZXr/6+tOX9TLT/9zVqhYjfftWz0+vDVtpv78CsYx/+X/9pe/vf3ZyqdRvv3t929lW6i5tTAui9//
+tX597/9bljmnxP1j3ma2//rl/MA/vY7F9owfyl+e3h7+/Fv/+ztpVF/+10zXOMPx7VMy7RNdF+d
33/r3/76hfWHcA3XFIYvTNdx6aooaxX97Xfxh6nrrsWPbWEZtu1Yv//WlO38K/cP3fIcz/cd2xKu
aeri9/8Z/k/L+K9l/a1o0aeHE6ChYbqX/1jteXhwYwrd8Dzh+q5u27pl8g3y28sD4+Kvjf9IdNkW
7ZhI9MimwIPyrEwTqvuVXfIfI6lc6rEdr0unjR7GybU7GO79IGyXq7vMXVfcOXloOFh7EpL870XR
Di53kprTpO2skbQqQxmdJy8Yc8rG7FpRitgWRpd6l2WZFgVPJCXT4awtUruUgLOnIf/mJHUjuffF
KicP8h+qbJTnU6J/byU9sZGpc22STZU/3zdbLrum5xI3z4MMCESCeCE4IaF4TOVBiOpLn5Jw1fIJ
DGgZUCejKfTwUsMEHz9EpKUrL8XECj2ECbtRLUgZM7VUBOx35C1XxRHnmhGFwBZH/j1/nzrudZ92
JuldE7LIhgP8xa6H5odeGMKDf4AC/L7PUnxmZoLnGQwHF5Q1oynh+E8IsfVlRFm0ptBYzFyne0Ul
JNo4ed5fd4mTaIT0TZsneWJyEk1NBGqpkkNI/axA+NbmkUysKLVn+aUmk4/vtvBfe+T9njC8f98T
tu0ZHjvS1z026M97wmwU2u5FnN93GwuMBLfx73W0iSl/byh8BA1gnZg7KHmiTeWf8viJ+pP9X2Aa
B76A7f9+VxZBbg6WxxdoO94H+ZZH4i4+g0i8gGZEoeS+pebevkXm9GzccX3cOOfdl/+7x/vfubNb
+VZ8VPXbm7p+kf8f+DRTvFuNf3Np1+NLkb/U773Z/A/+4cwM3fjDwOtYvm5YrsBz/I83801+YXq2
5VuWoTu26//TmZneH44tPNfj9y4+y8cH/eXM/D9cHQ/oC7ydaTqO5/5fnJn9067RTMOmxhQXNvu4
dz5smoqhtqpW7mo3Q2WiTPNnaRUAi97Nwy/s4mdX+a/m527fNV8kErETPZXwyAEb03qfCHM2ZuA5
usI31If9vTC37xzyv3pZbPnILEUn4S3aOWZV0UHjqecoR873RDYmANa2cibnTsUEGQ+Ma23almY+
JE7pVlO5g/MksKGUAFkbZW0xne4fkfGzNf9rSPPP301cpZI6sjOAr0NaA+lQreE2O8ee5Bet01Rw
YYRO/4ZaZfhJy3r1bE3urLogo0Se67ZZf97/GWvD1H/+Ci2zNdu222rXyTk/7CRllZ2JZIRpaH8H
K/vDYOe/H2bUKafOlChn/Gz3seg940eSVYTx3VCjoPq4Tmaf/W4uB5kUbuQC+6riubBLRpl3m9Z9
ZkIa0U+b/Z2sTJUx7813nSjEbQYnKqtdoNB38yrZ3zlTYV7ub31tntyfWy9jqTpVa/DV1LH9mI4Q
dW2TwhOgT8RErnR/L2tjWDgDPfQj04VMcpdpitrtiryMnhXxw3Gtz72+m6Ek0QqDopw5aF2195Uh
qx6eltqtz/a3b6xN0sINGIUc0PEr5c5Nx6G/DWNn1M9rLQwsKvXzCorvXpaXdZ1AhIwfjt0Tk0wX
hEO+iPVLJ28I6EOHGMwSUjkhUUXkwAChANLkwCfO2/pfN8d/WrWxcBtjXPboJeOogsnTFKlLnaxC
aod2vglTzS+/jpENFCINCtCWrlDc7aQdm9P9/hmad8uvul84FceO+s5Lw2rnlrXH2yiw7yeP57kc
XcT6itZ/3d/P2j5auI02m2Sa9AkoqDIsHnLN42kVGSXBzKPa1xdeg1TllBqlL3eZkwEXCYwif4T/
3zvg9Vb2kb7wF6p328FKIqjI6xbens5JPmoRIc1+rPID3mKti4W3aA0oJXSRVjvNHxub6CUt6/UE
g3USCXGcOesLp5FNtfCLyJO7JDZjcnuO1cws9SUVNPvXYW0U88/fWTSHLQyyAceDXWpGA4VEXkkS
0k1NyReZiafjeln4DV57oHgoZgJY6zRUHGkt5boNWzm7GZqWqvz93fx8g/+nbeoL79H6I1F0BUOF
LfoB5hLDBhEgjGEQ18Xow90ZmENRb7QSXo/7DnqN8si9sHAKXaRXhiXhTXa7uPgkYsO2ToQaKkpw
/BCcwP7hzYv+C9vXF7Zv1UOvBqsvkd+VRQgngmkhy9JrIpenxLLisaIUHzqE/b2teAB94QE6T5Nm
MFTEvhvpFRA4NXZwNvEyejymfcNfeIBBCt2yS5Nra8rFGpLQpvxuZ3roHZitX3+/4S9cAFWZUisq
Eqyx7xN/89D56F2oxPZ//a+PASIYP9tNOTRmXusA5HuDKQHkAr3CcGZ6hRKPsDxO7i6NGwKhrL70
yJJLj4d/4PeHzoFf263hLxxDYYadbRisjiY7/znILfM7YHZKf3PlaQfOmrUZXPgGV9OEW9XIZDl1
2YcnydTbF30gxI/jpnDhFIoMBiEB1pt80gg2GcpuGznRTGvgUyhjnvhWE1eAzAKPesyWGMUXEbjW
t/2d/9qWDH/hKqIhTseKiMtODwy4QW23iaJdkhooUcRkMDWg4KosH/Z3tjaRC/cgNTMMRJGxFe18
ek14UT3q9TAFB3z4vOf+3S8Y/sIvuJWpxdWgYKTJRtK/g05uE4bYqEEmoSqJsMQHTqO1TbdwCbkv
o3acD23PQQ/kzBq6VkABWs3F7YY+qdP907XSjbfwDKOTVy41z0yX3kC5JKpH5YHQ8GV2ZAcL12Bl
QdJUFYtPTozIFCXgpIdIR+RklXuVvu4fxsqyeAsXYVaTU8Yl7/LeyfLi0YisDpqUMievqLQ8EJup
Dyj7GApb1w4MbGWjEU/46TTPvdgsLYP7uZ4YxYOVZJAP6J1F2fv+Ia2tzMIj+BI0XqPzhpEjJEeU
FBgAMj1pEvucmsF27vZ3szaM+efvLiVhhp6LCmbkfFeSdWtcpARb4vr7W18bxML0y7zOpT9bYxEU
1mUh6vIUhhD1qRyj+Ki3nuEtDD5wVZzqHs9VtwCZqCUUwyLL8VGD7nKzfxBrU7Sw+ciwvUozldzJ
Aa6dWtgQrVShcaD1tSlaGHqHRecdpVs7q7GsSxNvkmUTbBxlduj2vPL9YmHjkWZWfq6xU+M0ql5y
XUPAOdfi4vNR0yMWFu6B3OXVO3BvzsfytnTQRax88+BNbMW0xcK03UkzpMkDE0mA/scUJNDYFfDM
xQNJMRVck1+83T8OY57xX/h2sbDosUgzX5QF61wkd2gKPZNJ2Jhefdek/ZXsoJKKzB8colQhGkA+
9/e6tjgLM0/0ISDe4hO5SuILP9FepyB92N/0ys4SC9NWkNMFQ4YHiYTdnoU+FKeG1Mi0ayDT9ncx
T82vpmxh3+3QZYFptOWugSrUidUEHKyBMdKEkMJF3X1/L2tztDBxVWpdFuvMkRfppGQGyMTiMq9O
97e+NoaFeQu/i2tLctUvq/gy0cApjQrsOosNTMefgvP93aytxsLOCzfsuoF4yy4cpwquK7uXFPb3
Jcg2Q6e0Z38vK1M1x8bfu3Otc7LGGJ1yB87yzOzbAk1SYPP7G1+ZKXdh6ZUlPRE1JusQ3kpjuixG
+CiBZM/Ej/t7WPv8hbFHhbI73+3lLvdqwwJlFgzdZZG7db/b38FKpNhwF0buQQAu+6oud2TpwGfG
yMbUUjc/5BVwqCEzId82RXTrNZl9ZsiJtLulfCRrm+Fp/xesDXFh8M4wOkZdlJiMkiNOv2we2lGP
rva3vuIt3bnXd8c5InhtV2ZsZrKF2m2YtGpmlSonKhPJ/sM6r0r7i5yGLj9ywy08ACq9MAORYdyR
5gTvMg0NnI6ewlo3+0e0YjfLFKFTi3BCQ6Hc+a7SPiSBQ31YrIwrJ/H67f4u1pZk4QGQjYujLCA9
YXmuDWkJxSGNAty8v/W1JVkYvnJkWicOkRLfnZKP+Z/FcHD1GlW7LcbiNa1FfWAtVuzTWRi/lDAA
9FrDWkQj7rifemidrP5KhXaICHeWn+0f0Wzvv/D6zsIPlLYe+Vk/MF9mgNop2NEPvFWeCzu6cJR/
PyFrvUsr5RywmJUd4MwT+25P501nRV0gOcdimcB2Ay4LcvXB6x+1SpEo3j+olU3gLBzDpHVpl4RM
3qANHixNoX3ukWw84HfWWl9YvaIoXs9Tthi2LzZSUmuAvEJ6nI04C6vX66Cz/ALHHLYZFYBF7Zzy
Iop2whsOXSLXFmFh56ZWOq1l4FhGOzauXPIDd6X0wVNnRWmcHrcEi3MeIEViWKhI7JrGGoDd6dPZ
ICCS39+68Wc47Vf7dmHn0jPdxkphqjMzv7jvnJCekjbd5bo3XZlp22xbx0Jbamoll0wkxryiQTpq
EPHLoEWQYPleIWLE++oYgEdtuSgH5Zb90EQVnG5l4glIwlTQw45TGxeJN0MgnSS9EJNsH7N4cj8E
ejdcxpkNbFs05rcWJlYEUfsQaIptUcczKe7l4LSgc/MSWLkpS9e669iMEMPL5CSc0zzskDf1uBBd
FK0NoVpKtuuitbIJcU6vvDXsJjvJx7hF/1RkMIUaKn+u8sG6jfqZQzhzITnvq6CClDJ3wTRrTo+W
XAqxVihQ5h0q9bmdBjR8nJCiprSfssdwdL7W6I6+lmk8XtB38jUfI+/JVLlGRTnQ4KgkLuEUgzxh
gFwCHT9AxrvXd1Faqy0JJv2ydFEI99zMo65MQzjImibzAdVN73ttuPLRTUykaGJt6IlR+VRsBS6p
XIRVraRGHUMIOD6oPnPddGraD4GnQrBnQrk/AlmLCzNPWvMs07zO/2AlgXvX25TkUkgZ3YdBRCHh
GFse/LFWNZ5rkV86VGXnwVup4uhQPGDFQOyF/xgagC6TLdHQIO98qhXCRr3PD88srVEH7l9rlxd7
4UUKP9WmvtGzXQhXknMh4BqAQGsSWbXVw8EgOaaALUD/btfBNvEC4ITlpPXoCozlwJ61Ag8av/3m
NB8qvzKmxbEmm8FK4aIpdjKc1CdVQJVIABNQaQ0wKtZn/rA+z80PtkRqLKgllJv7O16b6MUpNxI6
KGIUZHdukutbQYJuU8Y6ZBdJ1hzw1mtdLA44B63crE/jEkpbVQnYv0xKNcl0foH2IbGPHMfiWGtq
HSiZlUKv5RmwU2SW+h76ORLWvgasdv9crRw79uJgyIzU0TrTznaT2+rmibIEVBOi9eSX49pfnAqq
nOLODqkat3Uv3eq2N+sNgmfb3/rKFrPNnw/+Mej6HngaGP3AeQqgnwep7FenygtzNLdK4tgZxF7N
/L9ZAnXS/l7X5mxxSsD+EKu+SbOd1CEkTToq/J0Cyr39rc+r+wuzsRdm0/aT5lZGCzolFxOCsH2i
vsd9ZVD4bqEx5vYQOFVt7vYH5nBlK1sLa9GCasgsc2p29pCiJ5fJCpEQO06pWmvLPPu8f1Qrc2Yt
DMZw4h5MZdTs0jJ3LoNMZHdkieTr/tZnF/qLObMWlhJl9gBMNVI76YQuUu1GjVh5llpz5XoiipNS
Jghz7+9rLQpkLfx44bhO2yaZtgVxSZGAJUnHgXqesuhlyKLHRkEIH5fyvOW229vqfn+3axO48OwT
JFxNVA5os44Z1IKhpm2rmOKB/a2vbYKFG0idBkKmwqx3uk594wc/90KK+oLct0/yPAjKA92szp31
s8EqKUXmx1C/2L7bQuGbV9VLn1ozEYcuRHDRzxHgTWb6aUEEL7LRC6omylnbaKinAx8xb7lfbJYl
Rkq6Rd6SmCt3Ra01X+NpolBSVHAzVBNR7txS1VnqugqdPMMeDhj12uotHJXGvVWPSWvtwqqyPxkV
daGZf8i21nb/0h+VscVzrop21eAKSmMDdTp6aHe0JNxjzX86boss/JLTxJS/1fARpBP2dgIoGQkg
ausR+wpy++KoTsyFM/JUi+ZcNfpbO4aYwKoy6yRLEZEQuV2e7u9iZSnMpSfq8zGvlO1vh6DoPruW
pV0Hgy8OnHcrazHDVd8/RYc8MIWtUWwcCMN57kpAR9z7TZWe9mVZAWImwCoPjGTFaM2FI4INGuS6
pnvbqogR8mm4/WoakgShb3UH9u3KYbSEsxoWUAYle/ip9MCJ30RH8vwC5FEBoZ1ewO1YEcmHyJ9K
2+/7l2etx3nZ3r3lmzxMk8rvgm2sVQYsew40ArLpQA10lsmZpGcpFYyW73aHQGRrG2Lhk7rBi7II
oPu2SQH0QM/VKQkXh94YB07YtQ4Wxh/VQ6APKQ67LnSPmm1waOlpPlRQiO6fs7WNsHAAiTmZtUy0
YAt2Fk55P/V3YdQOFK92Rzowc2H9lWNShDHmTFJVFrDQjQZkLOYhAMfKDP1ZBfBu0ZGdFa7uazDE
D9lT18E6VroQtOyfnbXGFyY5dUPcm/ZY7DR9pK54pAqvyeGwO671hRGmZHvcNCBkoImkhuBG93co
zhln+1tfwWAaf/783cygT5s7OiUI2zZ082clEBk0JUhePwWNHVXcBUcxgG20KGt0pWFSKJ75FyLp
kp3y4npHdbi3sf3uqQ7HAz5hHtmvzs95nt99klU5uhUWVAASPvQxThH0r8qMw/vUSN23LoxT98BJ
vbKvjYVletnYN35NEEbaFVz9YeBdU0JEgWdACeL+CV7rYmGbRaj5GjAaQjy2n38g+a+usl43P4Xh
1Pw4rouFdRKUAWyA59zZCIpdKEHd3VRlkGy1fntgSda2+MI6A7PXPQoekl1fAAPZFNkApUkoitA8
sMtX1nyJEM3r1qHohw70RrSfnc6lfpHr0omsU+c2K8tDoJaVgSyhokk8mTiZYNiqtI7gmC/NHi4m
vZ3EgZlaWW8q1n7avKUZjK0bNcmum1wXdS/dvmozYRDJzdHVO2rBlzhR4lvSdVFX2qG8AzulbiNq
rvWjA4FM6bovx3UyD/CdFYo6FIT0AlbEKCNwGW6RIE0jRpgQrNCDs3Z/N2sLMv/8XTd2BcTE1AfY
MltkL+2+TSgQFd6Rq7Ew8NS1s7AcoJ5F/MO7Ut1UwmGWGvdZUrnPxw1gYeBm5w9wfdHFUJsvVUTg
JKzs6+PaXlh2FvaKikrUf4qmkXfe4EFMaZfNca5pifnsB5CLTe3GnOWVmNmw7Zqa/1FDzMVP5rrk
YwahL6GfSWhPlZRavHP1WcM19bwQfjLNgttxfwe/9h36v2E/h15EiePBYRfaL36D2GmdJlBkDTf9
TGG9v5NfR4L0JQRUisjzRopSGIV1Mxn9W1/Y6PoE0AV7xlOjQTUaJh9tbfq0v79f+xF9CfmUacfj
NbLiXdu5M8Nii4qEbofqqz52x8Hy9blW7b3tCd0xs1ojSzNMfnEyBXD1GDWq7/tH8GvL1v2FZcO+
Zw5GH8Y7s4S9wyh42ZF4tg7Mz9p6LCw71IQRullIhgmCUihrB1fZF3HU2q/KAGJ8k9tRDPtE5H8d
c0NHk2H0CNbv9g9tbXEWNq9SrZedy6ulM0zYs+pOu1ddF1/CzSMe93fx6yCCvoR5GlbdOSnQIqAz
6qz2xFsxRAjijurFn/lsx4Rotj0OxZFGujjgXbcA1EJQZkcmpD/TjL6FMys9iNVf2QtLkGeZaXB/
Z+wAzU78Sye0yNB0QXkAN/XrJ50+F2q+38dDUMHkLctwl6fGXT3kd04zdii3Ws/RJJ6Kxj7Qz8qy
LzGe0h2UrSLiIKXmlqeNgoNED4iDDH1UHViHtS5mH/fuOMzbUcWervO8L0BofHD9PLiJKs2maKZs
G+vIXube3/UC65zZyboh1KLrsOGNZZOeJX6Ozk87Zs2BC8Tami/sv5+U7Cx31LaOpaBlaaorqx+P
Qw3zqv15BIJ0dkz9vbYlC4U+RxXfZrmdoD8UHLC/ta9fmHjV4XcTjw7MpowQz9VrZMeGarvfutda
XxzsdSb7zkg0WMHiKr6yhkk/rzS4t45rfWHMOcXzE8Vb/raFUmAjnNGF/RiFwqNaX4I549x1yBRB
AmapEiIzSLA81zgUO12ZmCWU00w6Cqy0RtsiVBltZTBTnepdfOClvmJdSySnVdVG0QaTv60bSwNx
JdqhOtXymbJHRSI/lJhcG8TCiEkOTj1VNMQyoMrYdV0fnpVN3x51KdT/ZLl4Z7wtNb2Wn5T+ViRJ
chYoP9z2uVkcFSDVl5BNwxvUpIIAB1RXXAqcLlHDifAq+E2jgmPhwBZdW4mF/YaTaXaRws+5o/gR
dhDLmNK4lgZcPcft0oX9srINedk43NUJCrGG6qmDDrzjCul0sbDfuEi6SpMkS2rX6J9TG+Wo2oFG
doosdXfcABZGLCblQZRhBdteQo5EvfxTMyrjuOlfgjRL6VAaN9F4ZYSPhicv7Tz4bIP93f/tK6u7
hGkGbQmQyc/CnQRLfN6AabzkDoaCTjcewkqvdbF4Z/tjqSZRmMHWaqf7aCwu9LE6z2R5qPxuxYaX
KE3l1amLwLkP4XqSXpUyh2/KqjV5bPvzuN5ZcWWFHWUpnI5VOjifGxU7Dwo697P9C7D29fPP37Ve
2HbvD5HL+VJP4ZXIx2oXtUCK97e+8uByF8abe2M/DgNno1bA5A9AiKSQFMNJIi+K0CgPeKK1MSws
2CxMuzdiyR6FxgDku0yqD2E8DvpxHsJd2LCZRgXoESjGzCKNz4M4ve6nON4cN0UL640HZtsMOAKM
GBrCYmbUGwP3vsMjnUCtcSD2sGIES7ilKb1ES6hPYBPp6kspjay5bvLI9K4cnj6HKs5WFmIJtkwy
aXV9GwfbDG9x0kM2R6hUDAeWeeXyvsRWun432tT8MFOOss+dorZgWEQCqvKSsyJHvKcyvODABX7l
UbVEWDq5bfqjAJkUJTECSVpaX/jgmM4FUfAz1yj6cxhfRjimC+uAIa6YirMw87HAFdoqD7a2Axer
Ra5JZeFGV9Vd7EN6tH+zrS3Q/PN31g4LjZ76OTlB04vReGqN+DRz2kPh+LXWF9ZuxVzFEjvStp2C
xjRp0EG1MmUduJKttb6w8rIPKqsDdLjtaimQ+KHwq8us7Oa4mVnYOACXWnoVqTerCJ1hS0QZbmfK
xkVyIMixAjjQnYWhh5BQRCJgS1lB96Ut/SflT9WZr02XWT/u7LyoTmVvwrSfXOjB8GP/sFZsxp6D
Iu8WvOorRKOjAF2RLoRseBCU7VyoMA1RMMgjWLtGR6D3EY/OYB4Y6IqrsRdvbOVrjiriXoMKtFN3
PrJ+O93Wqgcjrw/Vp6zYir040i20iydCkCgmjZlEK1mZeX+SB437xWQ4N30x1QfmbyXrpS+hkpUX
4J8nbg+lXrkRXOhmnZ6B8c/HO6lX+V2g2RIKwrSQEyRIAgbvxnQrSJdjCv+3YU4O7GxMC717CFsU
45B6i2L9FJzJQdTUil1YC8cRqFH1pXD8bRGqGhpXNNM4yw8VFK6sprXwGMOoaoekIg8hq73SVHSp
x+3F2IXHPVGWKNG6GQmWhjb7E+D/11qlVKzpQpWf92//ldjfElPoG2VoGOXg/z/Ovqw3bl3p9hcR
kDiI1KvU3WrbsRPHiZPsFyHTpuaJmshf/60+uBfI0YncQL/aANUcqlisWrVWMmrvyB3/MUiCAkXx
qXAgoBN++jw2tnsi+XxTptzjGxfIuwqvFd6niWHNi8vWpyDsn5YeJJdvT2hns7cwQ4Y6et3VY5jo
EH1GVLgqISQ0V0bf2Wy+cYI9wOVGA9WerA6Co7N6DiryjJf1tQT/3vgbFwjGLrFYOYdJ2lcfJ7++
I3NzEml/xVh3ht/iB5d8BMRdlYjT0gnCN3NbgORogg5v392G0ADn5H/702CZ83VsMQPlm585xUEK
hivhzd6v3zi1cWbCmyZ4GpIqdpR9m56hVNcccxvqK6dzx29u8YLtDD661GvwGF0y+UksXn5mkoQf
5LBCxAt6im8f0p1Lh22MgLVpZZoOaCDtaf+49jO4jvq5jRnNxyMt0NFJ9XTtXt2xiAsz6Z83nMqy
tOdDh+Qh2M6/USbrH32eyitBx96mbCyiAAUxmufRISDQSn3w2hW6RBNpExdU1wK/vQlsjCKUugGG
O1VJx4MOYiEBfe8hK5TctBdbGBsNeLM0BKdqcD3IOsBrGp6hPQV5lFDPh1LQEuqNFgp0b39uZzJb
SFtN6FTWM0xQB4FNhrWDB6x4e3x79A0X5/9n8vG2mLZ8RhF40RX8udea32JZK3HHvXz97UrUDE6F
hiyd1x0D64Mwm/VS39EstSReQ0shUh64nxKKEsO7omvFuxAktSqqAz6NB+cG8Sk3RvErP3Xn4GwR
cUW1iqlba5WgTJp/WfoifAGUFXTegVmb89vLsfeNy9//CO7WlUx1mcs0qXM+nUIObu+VN/OxJ1cx
RXufuOzzH5+oWK+Lxc0w5SXPYx3qp2GR/1JdXAm7dzwS3biKUvHOCevj1QNBkrkCXTMSKC4q5/l5
AiHD4e2F2juVGx9Rzj5YfAskOaRPZFRC3hHKtdCCuW30jY+YR1n4fi3SBKkOxBK19l5ST/Yf3x59
x5lu4W6orzcy7SaIq/EiFmRA45GGnM8qnYVMkEyMr68ESzurtEUjS6VZXq9w2xIUp9+9XI8n2mXp
y9vz2Bt9c3NOvF0IyFAxD61ehYCmygRR3E9vD75zjLYUjd3MS6/2cS0HGX2wzfKOMfowoe9sScF6
/PY39iZw+fYfpmAC0hJlEXoR9HmcJOivHlc3ic+3jb6xZXDAgNS6QOgVMl4mdZF1UC1Iw+Pbo++Y
sX+Z0x+/fXUzEbyDdF6ezuMXBr7J79RNkFwcSH8tj773jY0pk7x1gVlClazVUN21deOiVUAsqsVm
X7G0vU9s7bhObdM2QiFXVt0L3hy5X32TdX9llfZ2eGPIC/dFt4xdmFQukA+6Gqu7tCu9K+/ivTO6
uecVWkH6oETwJYuS369gRH1cwNB0V/sWYBckksIrV/7OKm0RckuBMqokNVK62nyvl/or8bx3aHa5
BiLeeVRtkXFTBRhW4Jfwpl3XtLETgK9HeS9kkzRdCQ11tNvl4g774w2nFF0GJuqbDrmGt8/yX3eJ
htsafpA6Lvw1k0lLEV2GtSXv6i4dPtw2+sUN/2EpfRqyssg41L2Awjz0mrCDI6V/5cbeOQNbzF8Y
pEgnDAuuU2gcRLWReKas0FcQwfppRXrxhjkwkEj/9xzIFAx+SpxKkNMavi+jdWfPzfbKO2VvDpdj
98cK1au/5hJc/Akn1Z0u1iwOJDmHFTqQNM9ug3mCCPK/v2JnQmteoqpCdfN+WMLPYd0/dSn9NFUA
/t22TluPlQVzSAekq3kdQtS0T4NkCIfhSmjz13OKXdg4K9cGzh9SA2fV6xUl8JoeM0jE3vbTN64K
DTxLUNMRkmlLDZlsW+dVAeAHCDpvsTL8+o230sts65lPKsnmFfqguemTrC7HTzf8fBpukX4dqaA0
THuVTNbQd6J0zTGY/ZvYUTH6JtRAdnPVpQSqYcna/FTkM3SszVrfcmow+sZDuHQwUxhgX8UwlElg
Oppc+F2vFB7+al0YfWO7pgH7+KC0SlqpPrDKnyMzhI9cllNsg/Dbbcu/NWFuEG1UvUz61BRf/C5j
z8vUdVec3F/vH0xhY7oDQ+6iK4IAvfRkfZY0Gw4EOMgHUEcNV664v9oWPrGxXOpN3tJ5GTycUcxE
dbtmkM3KAX+8bYE2tusZvB0NZ0GilnXSx3UYIFMN/ONw5fzvLdHGfFma+ZJrpAkbNYlvjrf8bEul
77rV6ee3p7D3iY0Bj3rsOXohcNXg7n2ZeJ4e0fZVHLK5u4Y83dmF/8HqSR7miuHBkNK2h/SgMZGe
u2uZ573RN5YwQ5/JmMsNwLQ84uHwDxWevbK/O1amNgbAmV2rYsXLeanHSUdDSLO73J+npF0hobSG
lbjiLHZ2QV0m98dlOeupdF6HSSDJfbarPNquh9g9+/H2Ju+t0cYOynStq7F0eHqCOPS1blRRnEZF
h+rKXX/xmP/TYINYa2MHxjXVQgrkpgJJD4Twd4taf/au+oaa9blSNulD/8bAa2MSfqEHwEoDiaQh
K+uIkQGKzrbJPO/GrdgYhCQpOhJavE/61e+jOasT66vjmga3OdUt2o2vrFkmK2ENK/IxhywcgYoC
wS+/SZmChlvE21QOqhoHhcBLzg2UbzwZZ+F0jRxr56RuEW+Q9nHIAMCYUezO4kmVX60nvki0jl9Z
/x2b21IWGjYVXb8i9mWSf1wbM0O0Nrhvx4DdEetduXt2DGILeevLETwSI/JVoyNoohrQpOalEJ14
29z8vTlszDldbFDV6YLCYxlmGvR4ApxOq5YW0rk+GHselA+tFYCWJZjfGwV2iQZ6ua9dF5LhX7Q3
0K966UD9mnKIZRdAwvzkfAj9owqX+qY+GRpuoR7o+11GBYWHRJHF3Yc1h8Lvsi7Ltf6GnSXegjxs
yQM3sEIgTVQiuaI8Ky4yq7V3fHuR9w7ixqf19cTm2q0qaVr0pR4k9m+KRtEEU9RLKIpcuQJ2piE3
rk2AFHBFSxfSFc1sPqeMzt9qB3m/2yax8WZqQO5Xawpb7bMnHBkk7Fj+kOXjx7fH3/v1G2dmrCVB
ZxqVeBW0grE49asBsdYVt78z+hb0pyA+43vACyUZ63kYh2Ghl7hbpAuvGNLeBzYRej4FtOpAtpMg
/QQ59SC0n1TD5s9vL87OCQo2EXpVyMWBVzJMOqu6ewY50uNcQGfNpCq45YlNwy3oLwXNDvoTMqTr
0lKPaOgBMBsKaLlQtx3P4DK3PwIHS1GTC9Gzn7RgREnkCmWHps6vsV/srdBlX/4YXfcyLNMJoNq2
HONSMzwy5guw+cr2Xhb6L2HDFvYXehWdpNeIxG/dXZCGXZxVNJFDf5/VRh+ybrktyN0SLrKsWfWc
EpGgbX5JaoLiRwlBv/dGuP7Gw7Sx5HopiMurAdf6Us2fxUz8EjLafQihGbeSr2+f2HBnwTbmXBkn
WZYtMqFdI+4Wy/hvOg7Gi7tZHkk4opd6eUFnVwqJvLo4vf3RHSPc4umg4QAsisJHPbmiOMv6MWak
u1bO3pnSFkHX856v9AI1G/3XtHKgihrPYYbU9syPoDY/SDxtB/8qRnPnRG/hc5WlhTUtPsc5FB6i
eVxAKUoGWYMtVfIrXn1vxTZm46YBGjsrmjF4W82nXJnhLDq6/PP2fvxHK+gvZnORt/zTKhXKwHxW
KkhaO0Em1zvZpY5N9d1WI3SfTaQm/jDS7s4NJmr18A5lrZtg6ggaNrdh7fCMWwp5+bT1USVgIaRz
J5BYmSG98bhtDCmwedUNigcJCPU7pArZr7QMb2INwu/fGFA+sr5lo8+Tqa76I1gxTTzMUH/GpfLh
7d3ZOc9bJF23ttyOYFxKmEijXlenlHld1IriXEBnuKzXp9CpQ86upSD2TsMWR4fAcRyyATlJ5K9K
SHqWXtMeiynvuog5shZxTkuSRmVXhA5k+0O7xjZ16JcLvLr9vJS0QNPZ4qX2FqgWDbeguwqP/Rqd
9kg5BgD3FQWIofH0vMbZuWNaW5ydQMsFUHJZkPTLcMJF91pycyWltjf05ipFW3E4O4FcaRWskGwO
qzk2ZrmG396oc/4/TALWZeMUAq/pLXcIxdDDBrFtZctafwPnHwhcFNh/oU2fE/9DoHMIEaeSp+kd
xIDkEnnZ4MmIBMQjMbS6fHHInaH+achC8NOVORXj/eDs+gMoJHkgNPgg0tHpyCFKbeMFFJPB8e2j
veM7t6C1IQegjORKJO3Qn/20es1XCDy3VFw7y3s7sPEueSu9APqzlw9MP31sc4ScyE0NQlj/jV8p
L6k67QIBniMDfkL1s3b6JfTVz7cXZ++3bzxLJUfmhQOe9bMSBn27w3IglXetsTr4+8W/hawhC0h9
OQxBAlmI8T2SQyWUtUEpe2hBsXa0tQ5v875b4JrITSGdkIiUZk5/9Kg+enHJNM7k28v0H5TAXy6v
LfEd+kSBiQWVRaIpJC6PRDRTFftAdH7ywZbyVK+V5Q9VPTYj1LnzQh8rR5unIoDnOkA1BNQqAiAd
C8Ukq0g86mloIuhFzgXOSlYrUKUiJD5AW8kEEBixy7UGp70duPz9j1CYZFTnPBUiGcf89XL4L8dH
6rmPsmK+7T21heiuOnUub6hMSjQGOeg9BXSKOSXjNW2DnUO6Rem2bA4B3ES+2owcRL6IeO6qjLIr
V9/e6Ju4JCxnDREXTyQOqUXQ0oXNPfh2ixsLulsEnwW3H666y2vTK/TPpRuQ00Iu2bvG+rDj3tjG
QUgcpXFeVoE7i8to6S/4gUqGkZ96N9aE2MZJgFwa/UbBGCRphjgkWsBK9C3r0vKWUiINtyA+K6G8
V5oRG1Dr/o5lYoxlMDZXUKE727vF7HXQVPLW0Qg0sLHx3q1jdcaG34S9wm/fPMahPFc1wBXzpPN5
dkhJKA7KeTc+ZLcwO2WgSTM2ODsMdH0ZmKqLGrrnbZPr+1JMwb9vO7edE7TlngMI3qHjDvWyifbz
C9fS+wjF8fwniO50c+US3km108vu/OGHwAQJMHcJBz0M8juCuQqMoV4LrmBXlxyRXSZ+T6HOv05y
8ecr39zb+Y1hAwyHMjvu5mQJs6yPax8M4AiZB/777XXb8a10c++TuW/w1kclEJqHvYqGyQgWc+fC
X4Fs+ScLkMLr21/a26GNjaOtFm+lbEBSsszHpxwRzT8BkLQf0zJobjTCjY1D3V6mfUdREyTBdCeQ
00NpzS+vVDR3JrAF3zWqM7b2KCawNGKIs3lJn0Bupv5RiPWv3NE7R2zLbYf2kzyAaqjAdhcSjeyB
dv9mLeU8Eq6z8k47XaWPy4AfEjlAk65JQe8cgy06r1IFw8GycF+avw+69mms5MHhUkQ8XOj47ROw
c5b/k7L/w34gD6jCvFmQcwr88D2rJ37qKnENzrs3+mXb/hgdUX+Nk4wI1k1+9k5x7Z+nTJTHt3/7
Tr5sC8/LTL3OTeOzxDZyiifwjN4HPPRPkM+ejsMYpqdQpcVtprKlsmM8KGwDUnZAR7rKxlmWt+sB
PKQ5CHYBy7gmVbR3oLe2v9gJ5PWaJQrGeOHdeGFlVcX5qm6zx/8Qz/+xJRXXwhV6ZskgcnvXFXkH
ERx+jZ1tb8M31p5W6epPfsMTry27UzkDRC4Xrz+9veE7o28heh1496HVW/Hk0jLZRzSf/U8rxI6v
NfLsjb/Jr5cdyF6JxvgZ+8idrJ+4U+1teYAthg0oCONnukCYOcwBkEf8t7kIHd+2MBcX8semIuEN
BqABkc6Su+LBL/McvfRtcOWn79iZt7HiuV1Xv5mRl/ZMW7u4SEungF5rHYyBcytO0hvDL9lMxx9v
T+fvDQs03MLY0jTIJ+crlpRT3irg2icwMyDJSubokq96nFpVQ36AQqLRHDo2QQIDrKyQCzq0+cTn
iEONwBxphrdSFC40sHERgLAcgcEAKdm08MD0hK5Rdq/qMfv99o/+++FR4dZy86FBKgPS82gSGo82
9cShqvubKE+wIpuYIyvAtAS9VpYsEoW+aO2acoyCtrA3Pie2uDtToUxVewscz1gMh943PCZNsx5u
WZxwK7ZMC05aJ3Bg3ELnM5oi62dRlzeJ42BxNl6nWpQEb5RHE3Db9AeIc4z3jUP5pKyKa2Rrfw8C
1BZ6t3R49Pctp0jjle/txAEyo/ljMJhPaQMMYc1neuqu1uP/fguoLRSPTYAhBbJhCQh12N0yERqv
Ka/PCrO6Ejn9PbpQWzzeXKByMoAxHuDjsJYxb8ruS+ilbR+zpgCBIPcCc+1S2/vWxj0ZUOiYqWZ+
0ohqOiivFrFXU/vIIIPwQ83MXjlle8u2cVSBHtNiTSVNjHMjShhgFhkjFZqMxd1Ymfkmb6u2SD0I
xo+zuRy3BSXeM7Q30kMGbMmVSez5kY2l15OHBizDvITUSsUZD+QBe3MNvLu3FZuIvzKrNgFK+Ank
rxoQithn483LAWoRKJReI4Hfm8LWHkklDWR9KB7eK/+M7v02lilrP9/iS9QWP2dVVvK69fwkGIr5
c8er4rFc62tKcX+/7NQWJz83qlxda/xEhUMeuW5ElnE0JJ0iYrT3ycv6eUaDOkmvtErurNWW8y5n
VNhiXvC9ZQEkgU91jDLzeKXgvrPdWwnjRXCoUBajn5RjXh15wB/6SpwWkdlISkBAb9uRjd3ZUStV
rZ2f9ET3Lxa6xu+FWa7lSHesegsGHFoJVFeNOdjK5o9rTtSD1/q2jtBVdBv6R23p7hy6Llao2lCE
3Zp/1MNYPXYBpd9vW59NaJBNau4Qt3gJJNqrU41c18HPymt6CHvrszFphkvbl4HyktU07lSFYWWi
ebDpPcRG0CRx2xS2Jm0VuMn8yUuWyk8PAfTTHhyfb9LOo0Cl/nf8KsWgDdABPjoNefdFE9d8Rrve
1VTpzgptIYBqaUU7tylsTCwDtMmEOSwQg0MTYOFdeVb9vc6ptjhAKQo8bJsFW0w6+blFTBqvc6+j
gCzzA8lZA8k1r7w33Vx+npi9hjTdm9nmZpWk0l1ewxfm0PGg0dD34kdo/TGLV4jXrce3N3/Hi2zh
gRk3RIP+C1eSZfbO95f8SNC9clqcHo7NPE5XEv47vnfLjefywsdzgniJX0Ki8exqCN2icbyZymM6
yaY/gpegoCAEvoSob09tx/3KzW1bghlv7prGS3IoaiJ1BDavccqG022jbwzfSTkrT1/I/1ej37eG
+K+VtcuVM7f32zeGP+W1Bg9cThNfTsOxF9kPyHK6Kwuzt+cbgxd9Tw36f2EzreyS1SPhuW5Kh75E
qZ5AInUTYTwo7jem3zfoRKC1pslQc+TPetteqNCvJbqZ+I8L/98Km9py5RHVeDV4fGmyMq3/9fgi
kFNVoy2qCWQXlSnf5z3SCXdiLec1Wgdr8cTtSe5e0sZU88Fm6eC9F4sMaWyHpp6P4HBdAe/DiziN
wYgC1YjCiN58CdG36UWBLfh88MhURCuoFcYs82Ku0EuwFN/MYB9SmdYPS8jSZ8Um+wwtJRM3g5zj
ds7WaFB9iYut8yOiuiVCS879mptvfu+tURPqMi6zuY8DYX92JYGE4sCX+8CFLSD57SPyOushRBnr
kJbpeeFTFpGS9FFQtynk1CQ9NiFUHFtbxS3QuLNpvrTCI6ey7H7NbFlBdV+iJ5Ho53xxv5s+vQjj
+a/CDr+hcvlFjN7nkS5BXNLJRbM3LrEP6p+4HZd3jaGgYfN5fSJogBZ0RFXBiibWhbifW/IhyNhw
aObgAxRXx2gohqep9z+WvvhcdeAaERRBaNUFIh5kDzHmwFti3dofTq/9PfHWrwotkkcZQqxz9JvP
qipfs7B8P+P/R8itDoeVrnPSjU0Y95VlTVTaCUJ1pGwjli/2VY+GJprjRin09Lim4iXNV3KXgcsY
OXwW0cB7LsKpikDS/bmBFGrcOqVRVe37g5KCRGYeyKnV9mc7gR06514bTV4wAsGi76dwzaNcgiDO
sB+FSBfQu9PfbcqfPV6LJ9JO94iQcjCTMYA/cvbbo6QHx0pVJeMcPqTdel9N4T2UvX+Kyv0iht8N
Zc2SlY8qyoMKCt+po4cVgWmE3qYWU2zneMjK70Oh/MM0cxv1KVjqoFtU3NUSvOlI7IszBFnq+2w1
2cHP8/XIWPlN5tk70xgVBaMvIiEgw8Fp9u+S8TIqaKWfJ919BDlUAQyiqKNylH3UoggdyaL/BYYm
exi7aj7KyvvcyXmNsW0rhDbLKbJhu55XM6UoEBp1YFNVHXw87aKxGF+pmF76dHgviA9I74gcLexI
oZYLwMSkshcNjUeUp015EA6c2B7IgRPtxhcftGJRO4Ctrs1cH3XSH99xOzzCqH7LzjtLLVU8XFr8
Z8g2RR4L6ZGYZo5oM36qeI33k9/9nIT4jt4tpIUm0cYgQwXfMMUuTlp9m5vaHBuv9I8dUhRxzrM2
4kv5T09D6MWSCZmW3kXGr0cYXfObt3jnAUX8NHD/ea4UBDdnd2f13MShLN8JHp5AFlM+uIHqWDBk
JtOZPNiscufBmfelyT46wj+6AGaDwn+TtAQOz+ubX76eGCDDzXBqjUJs24pYyDE8kSCbDj4pXLxU
QC91nSZxULmfI53LiFwI8yF+8mHsvc+5DJ87asdjDd3JKIN7iicPoJHFAP1t9MhPQdr+MsNSALM6
ABvT5QK6aXyOK7CcRG5qdEwtOncVtfTMujw7tJZnp9FONvYhMXDX+8EA5U/rxaTmT3WQZVEVyJ+t
DV7HPkX3CYi6cVKmKZpBLpP4HKSwoVrzF6STxH03EZNHg4fWkY6F3hcf6NkvQ1pAtdRPffCPDP2Q
P4dQfeSx6Az9mouqMEBLjcGjNWq4zydWnAygJB+HHt5m8sZ6jiVHDjuWYHzOopkE+gTz1zZm3kxe
ixly3FKzQWMb6JBU/srPHZhl772+9c4GUiWnmRUcN06AX5G6yd2X60UrPvXhQFdAKO4CzscXYcth
iMMUvWYUEElk3jrbvvO6AbnGXIucR2wBRikCO2345E1N+a/LMvEwdsBsRKaVbdJCYPLA8dk8mgKW
PYiJ5ud5pHKKfDzJPxDG/W91NpsH4Pbrf8Os18+D6sSLr1XhoIXt+886NPapYYhmYyW6+pkrTX5x
u8yfdLNI7K4i74XLy2SBDIvGHSeKB2MB4Y6arrGPcihN+9hBkAtSPCKoSTRSxt6FclzOhuVrddLE
sHPoRnumk3GfZhVOn0fIH78jFk3xEUQfiyCq9ZoeBnrRsuiscPVxoKr/LcF0PkVZvnbgzrcgGVyn
9IVc+l/hIZ6yRfzsR0BQ6t7UsV+FRdSN3U+b9svHslvREsIg+Us9b/jQQcvtHjxBj+i0tBGja6IC
+iWt2IvCAYpA/jfg8sKcoJTWHLqpfyU0pwdQ3CDnbXD+hGq+uoz8dDhID1yb56logJwCqfOn0ktx
SAKZ30ODI40ghUOPned7UW3RLAE3/lGU8j4V9BWdl9NJ1WBLzm1j73Mju6hfRBGbHvK6VY+aPJq5
V7jdfPgA/DQ/CGBcY1x5302Rvy8JstbBILsYQGH/wfIBkp8qcDET7XPRQtCybnuA4BsUq3TvPYmA
trjLYaw9dC7vWlk9jZAlRS9H+mkdRQ3BanrkSPEfxqkTuMDnIaYutxE1zU+jQ7S72qCIJzvPcOr1
iPsfj5CKmKRmbR63QU8iCKk+VW7UcVpWJEbJnEQuRH9a3bLPeWVN7DyEF+201ndt1n9HZRiCVBoF
zxrRSWTZmCwBAv9eGRfnQqh4gQDaAXjlT51Fb3lROfCGedV3lc+QjG5HfewK/xUksGWU+X4FbHHD
D4tYGiRLwzmuyfDPmPq/QB2gI1NaewgHcg5Ep6A0XxaHsQASELyErzW4kaK2oh89n7X3aKwAfHQU
9jGoK4WblhUWZEHNFy3HGlMb5Clb2XLq2q584cC3Rm5ck1o33mnG/QaMSfo4A5X6e13cEOGS984A
JmQnQrvg1A+VOKcZJcjho6clDFRdxcp08qS9EZqMUNLRB2hs5wW8vC2657YksIs+X1Ciq6ElUD6K
ljXDWaFv/ZS7i7ngXXhROrdafGCr13foGQCbZCxKIz/ikM0HSo26Y6F/ebrnza/Z9cVdkDXuDCSq
PdpFD9+9IOti2arpg5o5u6dprs42d+1dHwr34jHK3xu6th9T6PQWER0F+ZHmpv24+jx9Ai9ncCJh
n31t0Ct7hlpm+hGqu+NhRL7jfRpmzW9wHWTHOuvdowrZ+ADKRQ1GoR7l5iatuzj1irCKBrrAQ3TK
vbSMg8lNNfXDbOfF4FqGjPjivPDB06mXgNhnOS4gX362Nl8OU1g5Ds/YT4846/Sr0aX5pDvEN11V
IBIv2ILWPNvBhIPstfCH4mV0FT3Ws1XojmVVjF1B3Fc0yIoNpmUPijhxGkvh48ja9VGbLj1MLGg+
z36u7qtWZHmkRIYeFtzk71qdd/nJsbY86EKrmMmUxmjQLA7gENMnkEEJlLzpdKSuZHd1SLtjno3f
u5SkP5tpXX9Wi8Y6aUaPAcRpf4TBEr4PkRHEyZjKzyP0aj4OdTmcVJi2xzJssiQfy+5w2efHBhJe
iCxkA4BoSs5mzfpz1U/oYuMDaHZYsNyjg7lCsOMAYUWR/JhB3jRGyLMehq7mr8xzwcMM2z0ow9qn
bh77Q07GBXWI2v8wAqkfmwsh3VQuEjjBgB4mGZDnUIrgXI2oQkWuCeEydZrSV5OPYX8GIQ9U38dg
XI4Q9a1yKJnKrozCzHhfghFsRpFDA+ljUUhyX3tFha7Dzlsims76Q+EW8YwK8vSLr6P3uviCPVSr
n35faep/oTl0Vl5zoVskfG1FoQBgbE7+kSUW89T7Nm1iQsxI/ylCv7KHfA2zH5nfzt1j7nddd2wt
ugTBTAxWvzjPBPkKmde0wvtEl19yVhL0QWgkbe79WZDqmOupSSME64wfWKmn9R7HvOrvmYL4aEyH
JhNe1LG0+JcDnANXTkp0HFaZzO0Z8pMej0wohuxgLDruEafSrj8ufogOiLLNdDzxqadnqBeAp2OC
pnPzm5bQPn8wsy3Sc5XOPonyOZ//kdA7fV/KUaBXvJ+L4EFzG7jTsBK/iHLEfVk0WN7Nz7PjdPo2
Ije+xkCUIE5qGzMWd6ppQz9aiKwNoJoUd1YDETUITeaXxr1eyRK9iFrjiQS9+c472DVdcfxKbMFH
gmsIDLXZAHUFtMWHTeKbTP6qQKi+xGim9Nt3Fi3K6SHlWVjf86lUzX1LRtVFTU38MQ4717snnvqs
RPtnG75r/R6BYb4OE3/mFUMnK1R+8GRwoRhxa8ox9+ojGUyBYmxF3EvYNzV0EgRDXVsx7qZTTpjP
T3Owrh/Rsk/YD6BSUZKmooceNuR5eXGsEb63p46vpHwuSI86SrMWaXpoBz/IIXXfF3080zkYktbv
WPvDK6bRQ4TJmI+nh8u96SNI81hxXw5djvJOD4aYezX5PsK4BcS2L7asVnU/EO3XSW9Nj00o6rxY
75qw4v5dWnWjekIaQOZ+VJmFhvESLsREE8O2RcARBRBqtEWb4flZD7+yTtrm0QoxuicaNJAQj5yX
ZfYHa1iRxSlRcAikGXx1X+pmUlEoJsjeoupf9ODDgXs/0nXEy8ADDUYZlSSrzj1NNYDpCBMg87jU
E3wXmIfTY0UJUKO4CWGVOp9xD88LKn8vTjOPfL3IZLPTRH0E015ZMDx7bcc/TOnEwI+M8kUklv/j
6LyW48axMPxErGIOtwydW8GWNLJuWJIDQZAEmNPT76e92qrZ8bilJoFz/miE+d3ZXLtOheLcOOlh
X+YYUrypeNrlwkNVFpGfbb0cDNAOT+lziBTZ/Mqpebl7VWMOsUMrMINT6I2Cn6klj2ivrWg7mLRC
2Sz9lip5vPeom2O/m6KFt7cla4OTf24PgzWO/4bSm7/GniTldCGyNj9JhSz8wdeGHV5sm3S/BDX/
OseMcc56o/9rt1JjaIW6l3PjjSRIhHVzVmPeWNm0zo6iRK1vp7dAbpbzag8OZxi3+bIl81CEJlWa
dVBcfM8h3tg1+J8sJ/zcvhXC1M9DFcFrsm7mw4Fbmb3PcaZK3qWxGcFlYuCSRBpUNIHzCgbzGZfc
9JIPtf+fURazAKmxBy+ZzRwyIqHDoxgObNLt9nufheM+QJ6K9i9FIdb0l9B1Pp6mNy2zQyMqf9t7
rT4tj/0wxQg1OrG3bvv80Jn4xx6bFbVfMvhhaDxR/9sPaZiXU8lIZSrIcpzJG5eB7XIvoP4GYVq1
xGO0DKpIN2YZjoKpFOUT+RhV/16YhLhcSlW0X6uMyvLZVXZHi6HXj02mlarHJNxyvV32cKwsvqi+
qjF6lpsTb/bi7A973i7bcW7UZlxqf6v+64pyLJ7npZ+deJqWpT3z7DhtvO1lJFL6TLw1s/ZFL0e7
q6x/TivMv8Mc8u81FkPikd1uCG59MFg12/fCWbQ30+TduxmfxnnyRm1eWmdf97PbV/18MN3cUHee
GMv7AeUwgV3hFXeTyfMXN/PtrpzSajHZ5R1e9Q+aZoftr2ki930RiJr2GPi4co+h40dkIgYTSe1z
XfsmQidzIL+4Ek1/dUcV7qlljUGZ+cvaDjfPn/YycXzXCM+13fgmsXg6tI+tNbMMRIA3bB7GsOwH
Qa3fH3+oF526re5d7qBJ1Dc47tG5DGs78g7v3FfpZNSVl+XBLqJsHLWejgBzE0d97lU89cS9ili0
w+pmoeyjNcPy0bEkEOpgxDAKZh9PNTDslcnAFbeiYqVIZL/Me2pOhutmiBCNh7mry/IYFdhRYl3u
AqYSGeIQD8r05ZWpuR1PrIXucJwdLba05sRnEwvWoryWyt2r1ChXewctU/k/0zGMJfNlZ6u01FX9
q/Zk8YZZV1uJ2LT9LxAo1OJmnuSYdiJwulRMi/OMh6H7+/0PmXvplywyTwijSn1XF+8BybJWvPu+
92t0zao/r7bw27TfupmzV9SG1SZePTj/cPUvXjbDwfWs8Tmomu0IpiNwwUJdV2IKmkMwTlIeh8Fr
ywsZSz5fCnWjk51MuR7Lgw4i4e+x5DUS2TwQ1PPju6dDnPuC9CSOXL/on6eI8qYEUsjy7/uqcRUV
27AaiB5W08FAMTb1bF9YhL0g7QN+3sNAnC0jeNj07E8lyUs8gNSjECXd7W/tLAVl7Wz8fmyU7up9
9BVOxyeHKML14BJTU/1Eo2oFBVAZ2QdJX47Tj0BqZEieR3bRSy092Z/qAitUNkd1Lc99R4LlH8sr
QusSETKM8clqKvlO1XXdHDiffSDHXtlE0fNC6swopOmmcpl08cgFRm20NIxQq5g4VXLlGUAg/G85
stUl2ai14MWIZNT9Vtrx9Wlfg3LF2KJ3fSVEcXW+T8JNNInP9dXHXOptGUdMm1zcUsvlmXXT5v/I
JeTMoQFMfGSi08WhB2Ia42lc9ZZ2Pvr4s2BatC6uoYLuokFW3Utjl9aJ/unhVhNFq866Vpw9k+3s
rJ8dTs7MURbFQl3rOZAO2svVaeyHKkAPrb2fy7a3zOm1rnwAFm8E7qjmPI+ltKsx9S3XA2pd6r7/
M3qTaaT8Nsv8meY6oEKlXe+nxpKvuUJAOTN0FoV1gDgdORXxjsmU/LFyuCxhm7+XXKfiXtFo67Kc
ll0Qk5C8Rw9eVHaIvzerneI2CufUKezlSp/G0sSjXvSpGyLrD4i4+QS4HbzbzaZ9Ls+ly9aqm0mz
r7v9+XvI1fEmFEKl0geVDtQYPYtuW3SctwHgcelWFJN64kfk+Q4BL+b2O1Bh8c61Ml8lnXgvuWGZ
jLil6o7tvnfMk3LYcxZoYgxlYxUH2xBB5pODdTcXnY8xpxJvr8uZT2PZaFx7a5HmN/5Yiayvc/kl
uwWMpNrG4CY0iS9JORke8GG+mlmTm9PAHRuZGQbo6a2xbDWxFPXeWz2AXeQzos9M9tLIgnHoLxXf
K+RD2Js8PHkEYz9IOmgJkg0Onbcu7NaU9OB5GqbHzbG717xq9oMHRqEuVV4Q1G5NE8iSa9jvUTHt
6jB0TQ3zIIbQZilYwYXt0J42Jp5wO/k7q9hz6zbdxbNy9mJtyhdD5zSPGKV8ytVonFfD5jGMQnUv
qsWjLMQPsTQOSzBz5in7wS1hEIrZMj9phZqOy4zl+vvIfpVy9dId8vvq7VrebP5ezppW/Ay61Xmm
ayT/MHv9T7WhSObFXac4Ihf+1G2z6cRcgAv47xJxSBgBCcoOlxQc2mu1u3DEwvQnYr66+bZLO/jq
/Z4Dp2q9Q1S4w1c9quFj6lRxGV0x/qmDECR+De0RJysbULyGar0HLCmfBOnanJnr0teHbWjwIRMp
WjiJHYztlhY7Ni2G1m5y42327D3uNkuI81SGdZipPl+Xs6bnfjmwzv+We/kqS7fP8Nk5D5a/12Fi
4cXKWoT1TILsa4eg1aOZ7Vggg5j3zQYf3paf4V5U76vj1Gk0EkFVhLP4SWa0+tfCwfwO99H+o+qd
4XWtzYoryetTsxtqdqR67s9iMX+MoQHJWzq/bS7qO+IxOOfS3f5zqrJPzD4ayEVwp7R2nJbWpSZK
rMXIX52g/G6/rbY967eJ1EBBHBWs0RzvBshSUPvtqa6dCGCB6l0+rntYWdSySOUfrbnlkIFLeFjN
vQQ8KusD9+/4jhmJ+QVN/0Ox56dg9czMXKkl8Iy9iudmwpxfB/OHWRXGbebXVo3mcq3NbTlNk+qn
DMeAAVNEG97fb4ngl02oeDZgKcyGgU6zMdTewTcMs4s9FQa/cQv7Ed2jvT5wxrhZb7jTbaI859wF
OjqMZYdyRAVuAg/Jn87r6lKVvnHxp3A4w75Zp60himtl0iJlZ/VTuw7zV7+NpjOaTJ/X0mMp973o
Nx3aKoi5e/f3ynB2muGo5uAP738cxWFlKZaXAIIjjoiwjqEgdyaG0Uh3pomjKVhOR6cdnnzTledh
2gcKYFbeRqNyHxXFUjU8W9geKRBb44ZkzQYhhN5/MMJ7qeITZ9MyC8HWbhhPquvmaxgVzvskpukq
WLKStTFkvFQjC7Qt1fp7D/flpOituRm28dVYMnib53x9UUPxHLrmhKkf6kuXa8kORBdUyWf6adZe
cd68tkvCvukObde176D74dPmCf0O6TO4aTh73CsUaKZ+P/pN1nnzYL5o2fAsmXNfH8PACTPiN0SK
hFuR2umFfcYw5Waz0Tk/xtqLUqyb6iLktDNzRmUsVWCRMPONZ+RDB5Xjrmm7287D2BZT2tRL9QAo
qY7CUlZqRetnwVRwp7lePO3V7KT4DKaT6O01axSrjbKMKAk68ZVvzoMYOnYYq3KSSq9VUlMc9R3K
XRxdO2/SfpTVRGt5AFKscoBFMPUNZsNENDvExsLXmLqu8H4vnSHuUV3ZlzH3FxvY+Rv0X+z8YCMt
TksIOT5amfvJPPXyT++LPfadsXpbeptzCYbp7ARj/ldIa7gS5tBeOvHNwOH4cN+CbXXgiWZW+SRo
CzKZ88Xa7+t3g6+31uhGWDt/mMpx3z0vaCd2SSz7SeDQPLGW9osl9c/GY2hOQtAiQO6ymymOkvAu
wcrxEreKuNm4cAjziq22m4jEqIl/3qai/0NVw361Z1ml3ar9CaZvoIYe4OXch05Oc/VuH8Rcn0Nz
Gn8avhm9WVsxfJUSrq1jPE1DIpOOy94YGPvK/q4nXkZciurauEZwbiYpeEhGCI4KSOanGzk1n9Cg
57LmP43Go++yvPah90I9ZIVd/CSXKTosxupuEIFhcFEiigAjDOlkIfGvH9q1yD2jnCvxQCqJqAiM
B170Pg6A8n/vrmH+7JTjn1yDg7Bflugy0wNxGFnkr7tjBHdgv+GutwGSya5OFLYWCbFt+yfonMjM
aZZPplO/No1VX1bZVXDlw/LRd/UzPnlYrranLAutzVErYz4zkW0yLqzdP8jdfdWcC7F0uvzUTxxY
UzTbv0TdWK9btRgEtrfVu+/K+qhqy2IyhtVAgLZ95qbp/DP98O9IdDPMRdcF6Xe2AqxOBLceyeYw
KXO415a3HDw6qpLIa5yHiROe20kX5knKoU4RzGB3qiO/PYbfTTrKlPq6k+d2RiJSfESAXM9z6ZPT
3E3Vx+qM81HN3vYzXPz2slujkUlVto9ROxjppk2MylWUVkO5Z4EukRlF8p2uoTxG6FGmocHLapcr
wLBgrrYdGTwiMVwPuViKe51HX4HvqOdAf4NMkd0tV6MI/Gs1VRB/4DbPbtkuh1nOYPyl6TSJZuTO
RNHyzfq1R1aryzkIRgeihulqyIg2GP7gibIfjCgyDpNf1qmMViTLTMSXyLN8igmC/c2CnWObk+FN
ENn+1opQ08ZrZA7tZ2ljR83Ntkg74C9xit8qDHes4s7nLFv1oJf6uTE391HadNP0YE036AIv65tF
nFwv997oWIo+vH3IH7YKcrIpO33GRbnfqawWF5SXVmaaKkNiEjxJZsHMMPR8tBS3Y2z3WIFNBa2i
p/xXE0SAh/Oq/+geoGV1JZiLqnqgxFlku6usbOmh/5QYpwN7cX5j4wxOAwjjgfeCux8g6tyJZfu7
dhPhif3uXZcGGlsq7nOzcBEFdJN/9upNwZiUh7nb6kPf9M7BRbT1Xg4jwJMM31y/ik7YjtYHlPRR
ule9jLsJ3Q0qBVgb9IfhYUZxyNy4zXeASP1QOXI4GWFRXcEpRDxMdcsa3da8D6SpadTMyRDNMA7+
XqQNlWe/uh5qpC91ndo5AxCBBFaybGAKgtvl5lvRa022NwKcob8ZEAk/i5nSzhgocLrZIpK3td0/
g14YBLrk/4LNynTv1D8sx9qJ3ILrMGzTi5vdag6oP0Dpd+YwIYbDWubrqffnz66NOuC8wU7grJbj
vrf+Ay4LAxysmuvTrl0j63f/Ny+NJIt4bW/RYE4n9q+FUaKqj6DL7k8DOuqMEx76oA7eK4+azxzv
OqsDVYqzjed4M7f+bNXfxMYGbbKuiwLT8KY4Z9V/aRp7iH1G03PEGptMYAdfYEfQxXQhvAdVWL1t
3950YRLHkleDcWXlCM8eM/HzMhfWuedgOtDNiZrGYNG8z2Mkn2vsru/BOpVPdUkHZv+tuMqLTp2h
w+t72XePVjTjd+r2/zoGgQyEs0ia3jNOYx49DP4WHZDK/J7KYEnNohZvBlPHY0W82aHq4TLXoJ4v
KxTBqRTue2Hx6ufDNNvEwFRNCundpqiEuYfEWP9FeNUfhQdHZYTjeNqMhWsCQ2ORM+AiGNj/TLr2
HaIPZHApw0jFyy7l372FA7O0UNniEkTm22N9sKAzmUSk5HRnMzCWrTibDgqoGiBGssQK9bj4DtB0
4c8J6q0BnM4JktJS7U3lXn/rZZ2ft3Vej+Yckh2vBB47HMI3jHZtHLq02Fu+vSZzYVhHNhHzaQ8p
EFo832/jABDhfZHQ0UGtjHQV6r99s6vfgbkSihPNbnE1uyUEGxmeUbUEsV/nZRrk3l9nJUrJt4P9
OBTlmsqRY64Oa4ZSNQ6H3Vz7g5tHv9oQRVIvoyUx2LWAstrpcfr+SddS/ReW2jyEBED9CJs8ug+7
3yf+OEK4lbt3iTbzl8eqBDY6ADDkzdnE/5wMRvlAfiQTptWOqdMsAKMkuDKdqfcmZJyd9v6lB3NM
1wUUC/H+nuaqbD7JENSPYVvk8R7O65usCL+3HKe8VJuhz3VY/bX9uWDw9l8l0U5Z4KwOGpSwS50W
JGewtZnZLUo8RezNbc2nk0H69rOihS4lk1lyZfGqLWaxIeHgMJlnAmZ8ETn8OKwZsKtV4rezOEWV
bXG72NXNMVZgFot73DQtYss8+XewjDnxZFj8sEzOTwKr0NblazAddnxk6aB7OFJq3tIdadK5QceQ
ALX6saobfRm+E6eGdkXPB+cSgzSrs1rq6agk7RFD32K0UeS7CFP8II/NQDei+uvqueZtXOfiw7Yj
/ujcAbf1hIkrt8gPS+Xnb1ODWybPBUmY3jg+T1zjl8JoProIbnccd3wXZc2btZt12naeDwET1tfa
sL/81fvP8WF71sKzYstGmYrgIIuiHMka8mfuCqMll0lZ84UiOP8R93xwn73KvlMIL5JyNJ8H6c9n
F5VhWkaRTrfeVdfRBKhwp1XGmEqneB9mcI4CLbpbNTb3ZO3HETQaAglTncF2UQpZRAw6FitqEQxz
ZrqoChRNof6iPnKJDgGtmxkXSE/iAoVEPGOPSAz87wySTXEfyim6SS7BR+lX3kms+fJuamKKYDss
/fjdAhtPfTP7HE4NQGbrTftrYJZsaMVsZ6AgZn9DeBc9IR5DhGHZPYGB+XLaeb0vEHjbE0kaAuWk
eUDL0N9Vkf+bpVW8IMXx0mDiMpxtS14FtUsQjeTMFePa/yiJfUyGlmTtURjrAWwzv0FaWrHrwauV
lvFVDAB+86LZ6tdCaSKJ1NoglyJdFSHG18QP+wMarTuLqSgTT4zPZc8XJs3mtVpG9yhLVPIcBfV3
rt4n/IVMfN+4hg3bFPQ/VnsXV9X6UX5LNyZ/Ho+iE3XCb62G9vVcRJ/y65txTaiad7jq/Y9w6b5c
uNaH0JcNA2h79QPrYepJZ/LaNa6r9nVz9uedLLLUXpC4OGF/CIzxvyEwXztzJpNrZczYduOp3XaM
S7WCyI7U9MAj5cAMOE7iaf+v6rvy2IeGlbgOQDi9iGOskEUe5SDuzVr+FyysRvvcdnHg+vqvSZHh
jdmXHkx0GA9O2DUsv4h630NMri9qrUcTpWvEelZh7J+50/6zhnE4ht3cnby6jDIYFe+09lGYVAYi
DASbSMqTvdrLP7psyUzexWIkLnzj0RiBSPe+mKwHc4Qt7dl4/kGrt/euYSpQpuNXcW4sbRr9Xy7m
oK4S49xTLFj1UE6unyIbs8E/vAJMtQ3Gj8gM4YPHifVgU/MPExXhJ/l29Wdf9N9X/exf+wLUDQFg
blw23TgMNxvazNka3L8RzSP/dKHp/tKogrnA/PnNajBgcMgYlNEbw2SbKWe9PuRR7kLrz8QsOIZa
P2cqrU4hnWHkxgXb2RUzOh1/H9bnsfU7iPqlOyxuVR3zvTAT5sr6BtRp3+W6lKdt6RtG7GpA1UwV
iTpYTu7/Q+FQnscKokv6bf86R+V0kkaADEVxtPZV5DxrRvnLOuDwXAa9pO7ezC/+Ym5AlPxdaejx
qhqo+t96bxN/YBeJApFNZAJkEhL/H5SNeqVksn0zhRdlzuTKdNLGcqXKoR1jvVR73Bbt8GeO9raP
/dHcrIOzlUjGKITd92xApUrwWFV2TVyoPDjh7Rh+07oBasvXWbFEs4wxSYg7q5lxNeiBvIFJ1gjW
5Ggj694j+3OLiBpGrioXQpyq8jH3oRS5dVpkFgycDyIc7WNDju+PohvMIPWIRgZRkuAcbLt2HApV
v6FG6hTcfDCyjG/E3d22XZtRAsSjI+QalVpOEGn6cy3M+k1H5nQvURqw3O1IY0mVBE1NoCHRY/td
EyxZ420RVIgXdFe3GdlaIO+sIja7UcDqCDOqMyHrYky6pnO3N3Nh5o2j1SqCZAO0yaqtYSgUvGpj
4raVA6jrSfdg2cs8sZxU+jfK1qD7jm22WQPaYBKJuSwThUTF6Ou0UmOZ7cyBQD/1yKbAUDydOnfS
T/ngBRlMo/OgGzisc74HUZC0CBP8+2QCTDOaEvJ30L4yo7gfouoSqYIHeHVgBTJfzYBhDpWEkoF5
gbfmhTV+SQDA5keVC1DTXvGlJAO4z5x2devpFNviHB4WykOnw/ek9zRY2o2yrnf6J4Tu0XkcikCn
au33JkH5YkSptAwoYnsua4dxciw/XYpRvLhlAFfZVofrgrhl37AQSH+IzkFZ+gFZ0BhX+YXUbd7l
HG995PxGWjpWzyXw2BYj47Hd6xZq306QmLlzRitb3iRzIMG3Rj3KCZavb5C/Af3uD+VU6f6ExL5e
YwA1fk855/ia+r528tdR20P+c1Xhpn8J2cxOg0hhqeXBV7CG73Cs63QMSoahkeb5rZNHtVd2mOaz
Kt9kUXdPmlifl1KJoI4NUPuH3ij5lJyrjEpeKIImbSwNrO10a/8GT+SUKahnv59n2kTapNlG8T5I
y86Tjo6X+dItot9Ss1kDqO1oGeRvaF7XfQ6swGwfndzM6+OCDowI+sGo4Q98H8kmpZLfRMlih1ym
+fot596Y2mnLbPdXd93Mr0VX5VEYnZtadmeTPjv+qBrBT1KY8pRHqkmJ2RlfAuSh6Wh1zyzc69Un
4iXr3XVg4BieZaVzhOlhsWIM8NRhnaQZK7SuKe3GoLB80AT8WD/sq8VAUTUbbX8Ujz6uXmttMRMb
mDO8cQajvf7ytvmZC7E6lfbsvAyut17cuQgfB8oUMO91KJr2vDsWrceROznj6w7EBiG9fkwmArCi
QpisxCLSEPoVWeZqxCK05bEiuOl7RiTzrdL6JzwU46Y7V8+rZbQpeoT5EAZiT9daG/fFbVFqeJix
lxk7pbEiO2Ga0AdTypzS18Bldg16e3sY2S8ei2hclizqAusXVKXJCauhsey87d5Huc3nFjUIwZBG
193QSRp9olBW2wkDuk7lNISZgcXWwgnDYRfXXV58IPHsb2XF1oeiyFoeInfrEN6vU/+3NIHMLZSV
VjJFYWlhdqkxFNRlvyLisVauiWhYDs7g2Y8RbAY4JQ8U/Oz8s/CGMZs1nTX4Zly0/7V8saeuOPf+
1pz7rfX+VNpmKLRV+6g20d5ytFg/fc/0r7aYuTUWux641FhYYmt2W3HQpduSqGfPB9q+WdiQ0VFW
TYg74z883Mca2BVrVaj3a7/O+4fbA2nF3rZFa0wwZ55KaLwzl+GQsau8ebafd2nvT1TU0bn31VdI
ctp2tH66TJ7sR1OQWqtHXm2AktorzPAtAJU/2iUFdNtY/sgj44P4kwpKrhIHsnQfGs38sW97cHYJ
tT1wMp4DZG8pcY55ZoJcsuVpvjz9GPTy5szKzKSJgFCqBQGbWY5XNglsEVbgsbE6n7oskfVruz7q
eWhj6Q5PkaundG+lTP15IvBmCu+7YmLuoqK+yDDwk270t9QYhwATT/sQTvYd4VDW1o467WN16sWS
ygDhn+4H54GckielEFNT5PVWi8YlqFdb/1G39rnB9cfu3IaJMQsUUoH3As+5ZAaBmhnd658Ii+7+
sB+9SQVnz2hvo+e/hghbSV1ae6geced538CgFV6ivrDjLbf6kwPGlE9TkYaOzLylfpmM6qsXJtMZ
hAhtZeCl4mx74pYPCK7wot3hn4O46CzzHLYbXWMcdWMMRxik5JK4EFduljvlyKhnPH3rUNG984rh
S3a67jy1QryUvn5w9nFKKMKtEsspJPOJfs5XzF66EPChfPPxCtYKPTKIJpadW2Zuh6yv44aD1iqc
wzB8nz5eZZZ3JpzPxi3BzbhVMti7GRXaEIBEs6c5VWtwWwG/u/l8Ub17b/XyGVplmxbR9itCJSgg
TuGmC+dcRjso3xJ4ByV6DBxdC27hll2ywQqfIeGdbA9Fk00jZixnaYM/kYLYCla8P8T2OlfSrtrn
fQ3HF7+QoF3zWqbkv0ypWNwNlWp0l3rbedndInqbIu+tdWpKJViapgPqmdtsWu2rEdT3cGuKBI1V
RFezb/7a/KX9EmGxMJUp6w59Xcsb3gnOQijpW6A9kGGDUXHLN3mwc8T9IzaAbaj/G6JufcL3A3mM
diFZ/cK7rM5snZzI2T4WTv8XSLQilR24fVTajxOuKmiwxYxHN+igpUsbgWWLg6gTnwzYGMGKQZQ/
esO0cKQh+R9UINZkUciar0AKsIX99DWiWby42PnG2Q0PubQRWPXTs0R6wTUXvjK7IhcxEKLXJe96
ANNf+Nt0cpdu+KN6ez+1dnHG53Z32VtOli3qB4mgBD3YL6mrVzNvf1W6uCokQscIVfGddOYpBY+e
03DS2y9+edZxZ6BOjWb89uu0o3HpqklPsbl59l2TLJiIirc0aDYEfGgexA2/OK/k2GFtHF1E2YFj
p1sdeafKWLxbFwb6BrPNlC+m8XfQmsXZGHz9b/d4PnwcnA8BJ1KCZco6IL0WSTUbLnjk1N7qZdr/
lsEge2KwgfMgKX0kDlEuLqEry49ZkTmhJmqbGuXo90ZyIPpBBWvm/cO7UFy3YLX/Qf2vFy3y+qTY
FpFNktntEIZ4GldRJR41MQ8D9CR/ZeidSwPbIsaMoo4HyjpvwZyz7Jhl437M9s7MIah9PebjEMp7
g4ulTugiN/81ewDa5jZLN/1Yq95COCKj6G1tBu81oLy3jDvdbndtNPMpgmksj1UHHgR9bpZPthup
Lx6cor4G2gl+FEGx+igNPYx0OTltk79g2fjOT7nma+ffCCGznk2U+zpRzboSTFSaS+pFqsNA4Btf
2qded8VAsbFvFV5FdpPTPJV1Iz5GdurTPM/732FfulsVVXJK2djD/+Zyb82jFNsGyCDRxM5m8GTz
0A7xIifwsRlrAvOw5b6gAIu8RKvdQpYG/cesJjoPvKDvHmxUdi+VAfDiDG19w6cwnMFqUI/hnbp3
uW3c94r2mV6UXY7ZrVfrwcqFn7amMfT8zgP7B0Onv9JoEpW/PJTT19o1h3OpvO1ok3SNMmcMnTsi
3ubZmUKVht2CuWHUzt3oA+vGiIouoSQkAfUK4pgFryT2/Gh4UQy4qbC+UT3TDNunFr1ilSzt7KfD
NNbJbtuQC2MJYe9tv1yb/W9Yu/GtFKFx8Db57ZtawmfJ5suK40CWLNjlD6pe/0m/K5/rCPMulGLe
/pVWyzQxoKZnmicbozC7u2W75cUT9Xrxut4jVsjFVZfr9e7Yu3HgGakyzw+RKe+7k44EzrzJ/3F2
ZsmRI1mW3UpJ/CMLk2IoqcwPwOaZo5P8gdBJOuYZUAy76bX0xuqYRVRmpEtHRkuKRJgTBtJohAEK
1ffuPTebSHPk/n+mEf0gtDbeoOSdkeXErbZJVVPiXqUMjyr7QzULiiwRy7FZZIPvSGp6NUYMT8us
BxXzvlfJGr/fQPWlNvTwEWGP2KbhrD8AbJHLtkYBrw2y82Wm0TyKTPwJTIdwJ1fTEq2cwWKN49BQ
XrgqFSjn1fxlrMpZPzBcP0pDzRdRSQhpF6JkZ25eMuWxwq1Gi5VBg4Kqoev6lihgCgnW1PkBYtVL
o4lx8hCaaJ/chsZVm5EeIfqGIqbCIp107ZF1RXah5uusWJjB3KcHhHZwQHThWoe4pehWR5H7Qe7c
tSoWjAe3iaRn6wGdWZKUV3BWmKVbtL6juT/l8xQj5rWYPID2WZD4k7Aud2mwxlpwRq8x+Hzy0bqP
1EOYNGcazgnlUBRYSdsy5bcc48G8NvSyPP4hWd54xZgCNJeRxuXYxutJ5oanYlrxOxVpE0ppbRli
QOQhsE5VqedIJl37NKTak+tK2y9RWV0GDt8b2o8fxtWiUoQs7bRYvUhRRCvbRupHXYjSJysWT6uh
RrdShssE0SYLBkehUmJPZwsiZpnMaGgxZtZXs0arDbNHUrLwGpXT3syozWWJPDKfyL0mHEDwDhtr
RIoWCuR5Wu1umjHlxwwWoqa4htSP5pE0p9ivJEZPswYdGpgVt4/K/sFAQLBTPuZfuXDk2pytT+bD
zbk2Yg7nTKEFt0W3lyHu5iZVL0S1OJuudOptHAep51RlzXJXb7nVI/dyDKQ32J2YENHFKZQs4PQS
rXbK0ACuE/S8fjpOdPCu+eTxAMdonKuXtM+vGUtMIfPCfOxYAnKCWMl6cGOXBg463Jkl8o40uRcI
ha7PzW1PCbrnLw+LBeKEfGlrJMhg/8uZ8Bs08UmPOiWIHt+jXrFjZimd2Bv2UN+DaFTO3JqnTdz0
DSvcukPFGAoGgwH5VoEwuGOtvsa7d+egF9orwsmo1Gcmk9+Y5R+V120+yOJ+RF7Vh6pglcQY4XZU
ZPvZNHwLL4TH/CiGzyWQJ+CjW9tOpHD1uqrxzVKn3KfXwZVelCPdemwDVaUWlOBm+026U7oZSCI6
zQiW78dM9guFSKiTNdrFCsIs2aQs1CglZC1fjpbEa5Wj7Q6iySewIz2N6hgycUuKhe6MM8yUzthA
MHro51ZbqKN75ROU4mhimPNRNFM31vGxsayPdnWcH9FOnUVaZau4DcN1FmjnNK+PCmo239Bwxjlj
yY2R4sy2VZF3TbHTfdOxxtFoyFvkYHmyGc3Y9qQdTOckKBNcnwXTwqH3YhScjGyqXDJqH4fiWvxH
Wds2CGeKPLX33Wzrj13EsiGThPp2cUVraLoaptOS0nZTUFBOlH5NlapbN6iyLoUF4SQxO+klWn9G
XfxNGRR12WaB4iFFa48Gx31hm/muNKJvqN5bXx1RX1eC6UgzdSeKbvND69jVoYXxWOnt22i59SrF
3EvZjQiXsaX6GZpkxQc6s4+AQUPM6MTwhdyPDKG+moxPRFt+FzF3cSsaqxWyF7ks0lyujSw6BqZp
LHtHPIiwl6w83I2VmtlyTl11pYZlyMdRP5k2+yubfkVefGtSVJmD0KdlQ61A2BjmamIFlgaqlI09
pTEa2zTfBm3UPtnSeJmbOUXPQO+hMDvEl9L91MhHZiqnFb5pc+JNc4q/HX8v7vCMIcINq01lutTD
4vjBGMfmPTGLnaXH0ztGrXQfpHq40/TEWeAmhGNbNu+Vluos3ERDt3UyzuRKyO/NWKarmSXma5IZ
cl/geViVGBMfsgbHnGgQZYeKikrGEDpuDPMMJ4AWt0vnjya8Z7BO406FW9DsNV+3jDNrixzuAlVC
SeA13qSNFZgXsKfMd8Z1pep3odKtGBl3yMKfmzY6aAn3OLRzsd9WyI5tjjrSum6Jv/0jHIuUm2h+
vVNJz9HSdsF99YQ1F9Wpmpx0YBcs5BhYq0DFJDsqx2CWiyrslm4kcZr0yonkcrHsZUtRttMxT4Zr
a05Q4mX9D4s7MCAOe1xOzDUXI9e9Rzy8vnCd5BPnFAv7DBwttkP4IFmqlUutm9JLHHeHLHc4A0zO
qlDhQOBVfatn/Ymx8E3QSV0FvYuHL1LMRWv1KLFY3iI5zeMV9/GZfmcaLsPQ9ZK2Mk6uEdEI1MIn
zBZcJFk/753UejCqaViH03SnobQD6FCi6pnpOc5pmrFkx35e1VqxZ+5WX+01WUnJMZDPcU9wQKsj
ItD0GdX2WL86cfsDnAg+WSSYjtKjcMiC8DAHGEBRJ80+5ke8PzWptzZZuBuzsEa/D3OVViATmDzD
mKLNJfImhEKeUaoxva32KQrnhErefGIZdp06ycQP0KIvBc5pT22NQ9aFjRel9DCtSan8AiOER9X6
sSwNzesC/UIQO9KTjJpjKkxcOJTo/DCPXkO67zEV7XREq14rfsy6a+mkjrNCoF74Is+/gnJ+nl0r
WxEmcm34ZGcz1msEoRVSuxQdaywwkbpBTRtXn1eaOY9nN50sP2La9NwYc+9Xigy4uqZwYdS0e+0m
dVYwUKo9nTXdw4dvraoGAz1NXiyErr6fwsbeoywYaJRF8UpFF8ioNHyvhyHAaDZma8PsnmWaXWrK
iZ6kKHZ148cbXa/fS0d9iqIeS+IQzT5Qzoyzmlb2pF65Ge2T09nN0jYlVp+rUL/SWVfnOZOkfH52
BgAQrPBIgQgUOvRCbdYzSisiNRNKzKbMmaM11Wyus7xFA4w/0DUWysRswRvTmYtE0bL4HNkqH2Jk
WNkHrsv2jUpW0dByFyHg1Mne4xliBMQfqX3EjOly0Rhmk6+Vvla0xUR9qlzrtYrsJ5QKxBmncTt6
V6JIgu0QRj0o2TS2IzQ6Y83nqBiNuxaiL92TOYRi3GtaI5+HgNP3MbUkchM9CzrLKy0j6Ff0yeOW
joM7c6lRP7eoN6uIvlB/xH/G/P4DtNLPWXhBLzRDt1lcW0qNTNx11em7g4/qx7/mQv0BtuvnHLxJ
mcdxVAVeaW3O0UeN8kDdjlSiqJz+BOytXRlT/y/u0fV3/44JHGa6xLeLyi1WTVXbMKlONM46ilz+
hIAPbE8ZN2TwFVb8zmS/+mi6erKo6QV6fpy1Pq/W4FrGu3/9F/8BTsq6HujfvRuiHbikqT2tg7Jk
/uXW3NjE8JFb8nU2pj/h7P0BP+znAD2FKUXq0IZf14WZM30MgmedYk3sZaGJN7dKUq5xrUZ7/q//
qD86S37Ce4VRbadIUec1NjeKF0o2L3qz0R/+vVf/Ce+lqcZAe7aZ10VfWwuWPOZGVcv4T/hef3QK
/sT3YjaghnpicawkDTI0pyp+Ioqdth38GZ/9Dw7Pz5GqWeOWqoOwZF1qbk52GT4UnTlhEv0Jl/oP
zqmfI1WVQiswxOFVjOq7SO83qVktJqZjg/JniZ5/cEKJ6/O/O2tpomTwufIZfpvxUQf0BLWT8mzo
qzpuyn/vJBLXv+53vwP5co8OglDoJrWoQUxCWep0BTb/+iT6o7/gp1FghM0hKjWZmZxdW92iLdcT
oIo1iolpIRotAC1SV8t/75f9dJGn6CVj0fGBtFKQYKjidekhI+ymMIxXTpUXlK5k+Cv97j8/xv8K
v8rLr0NZ+7f/ZvuDmlsTh1H30+bfjvFHU7blj+6/rz/292/75x/622OZ89/P3/JPP8EL//aLF+/d
+z9tLOk+d9Nd/9VM919UgLvbq/MWr9/5/7vzP75ur/I4VV9//QVWWNFdX42xr/jlt13bz7/+ol/J
9v/5+9f/befpPefnHvrP//t/fjTxB8Pir6/39x/6em+7v/5iOH9BX20YoKZUDVnPNUFk+Lru0ay/
mEIIzWF2JkAKgbcuyqaL/vqLout/0XRbc1zLoCcLt4330Jb9bZ9p/cVFFStsZBCUg68v+L/v7p8+
oH98YP9R9PmljNH+/fUXfqP6z9esIIfh2vdTHV2oLr/tZ5S/GbfCERL1XqyN/Q45FgryIHjo8jhc
TW7zUIZpdy7DThwEmYrKeDbRPDzS30b/DblvUdb69NbzvDXUI3ANbNEg97TLVYi4wyj7dtsaIkgN
ZkaRLC4yBUdh+tVHFvn1ba7vWjJvJk0OtR/O4B4yc+i2RZOrDx0N+d2UpSQS3XbXxPgGTDrbULNf
gdnFfp4zlx0DVI5wsykeNYXxpGTMw5Te2TtG9RibKiujllbhKMtyrZlh/FComnKu8cmHTfDSKeSi
ntJyalAER8HWccrwEZttwL0EQScRvMpDr5vpEsOmeijbDKVhn9bvzmj7okmx7NFSmSMLxU8izrRZ
rgJhig0W2mhcJEVxwTmfHDCLYrqfpx2ordxI6W8307CXoz3s46sVjnu91/XiSkkBlULJtl65AxXi
WTGqdKFPWbkX9KBaauuPTdR9qzslOs1iEo9J3GRoTHV72yiN9eh04w8ZyPzoqlb+hGQAwI8a3DtN
UTwNynwImEadmualrZv2bER6e6ZBEbCEaY2VBLy30FAeUIcYhntYMEshSntNDcD07Vi6G2xSmZfh
W3W8TGuLSz5bL1adFLu+LsVGxvq7O0713r4+DFZYoYNVUbFEmE+XliYfItU85v0YPNweHF0761U1
nho7NFhdttJHPXNRhsa8D/ouPqNB+ETUG4mMhvgAqGVijPTxkTbLJjTjTdDJaC2jwCHB+yEnmHMJ
doC05DAV88JhCPP0KB7WhmLYRBW4Z8rr6Rl7mrsIKoU5/liMz1WpPlFfuUeZ2KNCv29M1tJpT56h
GR1LtZWnueKmmeLAfWlZRmWE3MHe0uvnWEPcbI8qSojrZo6/hD8S7SK/+Kg1BcxfncO3M68PlLTR
KBVmomwquK13BTgSjgICTDucvvVhm+/10Oh83ejfYcHo66isi/3tYarmYj/lUbGn+BPgH9R77zo4
LF0o7h70E6b3NjwlHy9XtfzddnvdNgYGfjH0D1idmsvtYayFjx47PaGyay5gBJHgW8dGsSgyasP9
FOCiVf/+gCNm2FcEx+5vX912/OO5vkr6neJ89TKPtxlmhjiYg316fajqAtOV7dANDFp6W5nVrrMk
G7ERiHhlRrl5aRRtwISvpEdULe+9oQXHJNNd1NPlXRnXygW5mnIRGXjIBo7ydUMSQXlJUOteJmPc
tjm9dIbxApt+ivShNZ60yBzX9WxVh9tTt4eabvuvm5yF2dqem1cyK9HGO5NLmTh1MkSodIR+vQYF
PRLwGkr0FqMKY9xCbK+Tl7CwWzM/4bXOT4md/PaVgMKxJJhD9Wsc5OrVip2fkCrltJ947aJCA3Z7
LusCZM0JmbeJaVRU0ESg+u6IIIk2ZYYqSkrjaNYPJdJaMNjDncAizKc216usr8wFCjjWjB0dbPvv
e1Fi/bZ3KhVnR8f6EyLedEoLxT3q8XaI3btMcV4wLhfLaIrKU14FIRpZ/E6n3Ebx3FMrWqp2w+Y4
P+IhpSKYlIday6JTbSES09OCcd0e1omInO9mOO3lDE61xPPgGVCxHjla2ioRrrXr1Sk89aSDIih6
g6nEKKFiElpFmKN9JYNAYaFn2HQdZX8KqsmCNYCLeDdx8ktNAyaqE+vkxNfSih0kiyhAiwiwvkn2
WTB3FEuGWVvDXVyD+1+OaIkf40bIR+Hq21Cp0svtqQprJ5Y0M9rhnYs3bs7xx8MQHzGCJkdFNp2v
ui14puvmP3Y4aa1tykCeKO9G+2RM4r2W22Xp/e7LvJw1H0FI5qEibc9JVOrb3rG/Uax3F3Gm4Qvp
O6gqXXFJ1bx/MkTqN1PqVgtz0uw9NnyQexHlE7j2r4V06aHMwXdVVagOGm13lk4dH2pKhouurbp3
p/LLCRlOTOhArGnTIbKnC51cNsFtaJtGV006OOq8mBRQo1Ymg10nO7wuMjGDnVlj6vJvX4L+ubfR
Q27IGtCPlutoxwjqxK7U9F1Udjmmy+tzFviJI7hUiUkFdf+vz113YCCnL0SmxyoZFKprVWSaK6zE
hRfBazumV6PNVetMKy0/G5TqGN67e6lm3X3MnGPVWYhhuiiDOyIVmrNDke1ve1tXlf6kBQO99ObN
puX2qAKLpBWcXIm1KE+uT2kpbl8bnmJWU4663bnE9c5l1pTnDaMroQFyN3P6ngVU09srYVM/IblG
fRhcup+WS+W2MeL8zlQiUmzb+ZjCLTlqNt47M0eDHGVdub1t3h7yMUn9Xq+n9W0TU94u6nL1IPPm
GZG/eMnJ4VkRZdyvb5tzWNDU1tKH0ELITnLRKTfNT11zshecze6qKCptpeB2fKGGjO5XJyw17tvh
UZXxr89reR3ucP9Xi9tPuYh6fRbP3b5uMTinRayc2ialOV3Vz1NgJFd2D3J5W8Yv1ESiFV4DWkud
G790Git5cJYXg/7qg5YqG1U00w7Qm7OgBVfTMM71Ex3cbGcplIdKp3PunQHdum7Z8rOHt6Fb/S50
5hG5YOueel3dwuti7KEnNqGaAct3m1ahhXJPA3tHcCYPora0RRgKcoAFHLjMBBAHFzu/qA69BVQg
judkVrYPXW6ivOUeWusYPFpxdwnMRH23VPXK1pvKUzOazilOJ9x51x1p1T9ifla9qFDnE/HV4bKV
cbRuUG4+NuV8sXXjTaDZfso4KEvaou1Kk5b+hPxbWQ5F065u88J/bFLi+e2bb3tr+CL3jBOrooY8
i1BSXEyEnZsaQ9YmCJrwXoVQ6WV9Kz9NztS8QQowac5at1nohrgm90lnhPe9wUQWjFVF4jkF5LQT
81kJGmOrF8mBEFIWlc4sXpTAuvRal/7AnLuM8Bp+b1EN+zGet3tEWhg3S63dFS3AISvYDZbAZBkY
ww7oWbszem0k6C7v9ha0HuTu4XCgZWKurdqdj7NTBCv6SOKkGwQcEBL1LbCV6wRIR9scRLg6ilm8
V0NyP49hudDqxNm2ypQjERzau1j0Gcb7RD+OA87PCXbzDqrquIeNoq9LZrwYxsodAZ5yL2n1r4ST
x/fM4FM0Y4uwbttdB3nnWUWqrvV1/pJB1zVaw4A0aU4vqqXRDMtGVNJhM70g/fBD4WBtJWmXkLVq
yVAkXp3qWaCqfVe7oFh27bYpauOuU2HJaM0EioBuo50P4VtdhnhJ87E52DkduHjSwgWjlukFejlv
oIcM+z4oTBrhdXdkspguKjBUQ52G3xB/tBiI5+9VFXFqBn35VE1p6tlKqHwpOLqlXr/h23jTjM85
UeUDLyQfKgfFtdtF0+a2OWmNvo9yHMTj9VvizPUzhxb1YIOci9yt1fMLsM4kC0Nk9jF1GnFwsuxH
qiIsISoNCl3I1AvWi31OTU5Sw7WrE/WZdt1DzzoUaSY3xZDT4sHXuMJrWPpVY5+1pOlPt4f5+pWK
Ko0WpWlSu57eoO1WX1Kt/cHQ0OOBDEDKGjefDINfk5Io30LAN+gWsX0LFW0iK6npaMs23TqSsQe3
Eiz2LlToN802bNxoXiN0sk8A2ObliPvyvqwKNEf4qp4AHWlUqa7uJYMRUXX7T4Pkb1NI7KvjYhQJ
9b3emODhqtontqhvGdqkbWswOnC3jhYpRrNTKsJkD0o3WQVZUj27mvrcptb42QbRERhW+ZI2Qw6l
LpEHSTfpGMmABFbGsNdiGLYNSr3PWk++i7Fvn0CCjVcmlNzptMYYJZBWZXPTe4kpy7dhYERJCsM9
lo2EnBOLz3KMyjc96wWLzrI8BNIaHrTGuEsVt0S2ZNFNaYS+Y+RWn9pwQJjF83XqzMvIHT6HiMEu
6YLgabDpdSZG+i6QEy7gJrkMfVp9n2nh56/Pt3rgxaYlTmZiRudsIMk3wf3xrqvK1wRH5n4AYhS1
Bmu/IEHBWujPXZnHe/oBKPRzS3tu5o4ydYmr/ba3QDuyMBWGotveNm+YNVuKvr9tRqp4DLRWOd+2
rC71OtWO7jKtOUhqIRsmVsa+qbqc0zS3d5ng7hNZQtnOSYQMOdSybS0Qu9tETlDsrPVDH8TEygBP
OpaiD1bS5SbSPrczAmjoaPF+6EcmS7JuahBSOIwbmZT3VDLULQRl6dVt0B3QxrDS123WI0GvrsYJ
gnwzkZnc2sOnEaRbdCz1K30QcwEfLT9CIO4OE5i3ZSrV4gWK43FyO7FobCc7jC5dxzBsWSOg2t+H
YWcubCPJuKjPg9sGb2ZaG4jBYNhw3rr3Y2V83fabcJ1wS03xvRVpTFon3TfdWEGlowK9KBJ9r5Sa
vVJtqd3VIN391BLBC33cpwCSQOg1hzwqGembOf5mpfP8EhkIrSP8OBQ/y2jdBnW/j2Wr70s+UJ/C
97dGEc1pHJxkbYXZcMzT1qAq12kHUALtxoaZvC8TNdoqoxHvXfS528A2611cMgBHpjFvFbMo9k6J
mzqV4KPMCWlqS+qSlxszQta0yx7gbJnrsVTMXzdvz7WTvohms70kucge0J4PK2Zc3KbfC+EGD7Fd
0Al0hwtG3OIRFHj+qCHppBHmXPqaMo8xu4o3ObSJUfhApqnXQ2hp+1GBytUNWbpRZilOPXbvJTKZ
6YGiD/baKkxfNSFfU47EV473w7VLGV1lVAutCazPIs+/h0Wt4RNHiFnSMoPeoMtlPTMypuZgg1uW
ylodWROLqhS72JnqjTrJ+DTLJFi6bW7dAQANF6JyITRorABt6G0QI8wEXu7YZ1c9ceTTmCboDj+g
V3SOy7Affc9GQzmj9BkeNbdb3p7uU1SqwWiswpG7NnnP8g3NyKtozeYeNoRzmOiO+TB/0rf2HoE+
7M7WXaOXapN1hINgwzrvzh2JN/Mmq39E6DevUTxGUBM4rIfbQ2hml8FqMMPQP99odHjo4aXy3Bmi
PwOQl2dLD6K1ZRigkK7P/WMH4yn9TPqY/k876satl3VnMxwbise0PbwYg5rfF1ODVZM3trpt3h5o
YZ9xEEfHsgyLe92lahYJ4tlEyYh+fSrVmFEN1Z5PnPtDW4/3GciY+4QlLHEXONZuzxVKhw5MQbx8
/Y4+jqd7Q+cmJnHoL28/cHuA2rJXsJydbltYTsC4u2Kv2k5wAGepNO5hxmHx60NRJ1ODFMZQlh1m
tH3bIoDNMpwI89VwpUuPQmm3zYrki666tgQM6eyw5s3kF5jQVaB57vKsW3UVV4LZTwguHXAxbTgd
7AS0u0YvUrjET3SIveen1q79JPGz6Byr+wjSZFC+2cXCNXey2NlId7AXu0kGPmJeG6i3TIuuf4ro
HDJG99mLaFFUD8q7NYS+Yop91TBjV2uWpsQMiLs4GX1Ff8tgOzbjvXNoYQhX7Q8EFj0zb+GM0HSf
VcQhQgHWWQzL1H4OHSoAw+xH/TPebL90fgzO15iGiFCSbUELnDfuWEuT+X6someatAuKdfnB+5eB
6ZnN2YL4Cy1DpxViV+NS6SC/ZH6mvl/fjhG8zHq1sqwMhc67Mb9W+edt1jKi4opY8ZNiUmaMMDvD
WEPa9ZFW0gIhsaR3wYcfW7nvSArubRSfJHvXOMjKN9cpl6OJrqd9De0R3vt7BBExjsEN6ZtyaHC+
v2rEn4Tda9hBiOI4yy5dcKwH3migXT8KjJT8uQqVEEJJ8GtkwYbfFUFxYdJPRAG0LkSc2gEE26Kf
DP+K721R2SPjAIZ6rJp7y7iow7riFqRr38D62/CtQz6oHqhg6PxgqgN25ys37uss9F3oBZqgTlR8
TPF3q8anG3/P83rdlDhE1KcUxmAwXgw+GKH35FUwKQCbC/6IcyMb3oYWrnsCabiafLwknm6nixzY
GIJykgI9h6pVb1yU4sNg7ejWrG9hu6f+hDKgdj9bA7v1uuBF51n/AT/hy1GxjPMByA6bOayATkGx
UIbrMHpu5EeoXA9hUse+Xjyamr5MUVOD+/E6bAJz8GK5iCYLVuL5HlKEpzhYYrXF9XSDleR1aQ2C
UnppuzETrIofc7Mi1YLVmzttUe0SOeB86t1iBDO3VK8dL6CTvq16ZrUCnZKpC4vQYAQB3lgIjseM
glEz9R/WQxzsLGOZKp6h+k25m0sMWADMPYqigMNaE0hiNy5nPXzuK5g9cGm7hfkJyKaX2xVG4MSt
aNttNf7mgjKCXzdbrDWmBvTfEzjT03ZptjsUDJG5mstlLJfOo4EKRm6Es8Kv17CyJCuAwjxVDhJp
vunpIr0Kfs996M/mpiUghxYzesgYTtDFqFjBr1r72eo3dkOBFKQ2kW8rPd6zLqv1B9M6oDEkJ3mE
LNr4TY1IY9umpxKunel1NXehNcJfVdmMBmvBDZAJDyMbPmWrPzr9cQATpitK7NkDzqTW+gzKodgs
oWWhkC/9tN+7zjIOVsa4AYFIHdkA/eb4dbTUp5WS7tT6rm22aU9uCm4SjwMhavIOzolggUd1cJkA
RnO/udpjjV26vBjaTv7QM79vtlwSOYXfZqUzyTCXfXkmT0NXdkF5LmpCz96rllic+g5ilkqUXn2s
58s1tEEmm5nbbv2iM7RFz4a4A7rVdUSktefeXBTOKyEFOSTvk7SnzpvERO0/flQwUgWPMwECnfYE
qD9O1sSguMSJ4IC3PumLdMYW20zRYgo/CiYO6I6ZM1vjrhPHKdw5FJ0RGUH1ic+t8kNFDazcdyr8
KEgPVq966To9okmulH1cvXcVB5BCgUYWy6pLwZWzMmEEsRE+e2FCacDD2nh1Olpn97sVbRiI6dJc
z+RmzZBvwYWu1wQTUADJWLMS7wMxQA4HLismSrhDcZmYiF5jih0joyYVKwqzR6t4MijYIYehijYQ
A4XgC9s3nYR0WSh+od733Hq6EXwCVn0ACgBLivRsliyoPCvaAcXTxJqgNH0gsuTBwhsp1HsTcqD6
QkOWIlYnL5E8tfoqSBEHm+/a8MPqz0W1YbEc4MEIt72xd60zEKIOcEe8mNtyoaT+XNyxymPEl9D2
xkuDzLVPkMpG5aImVov6WmD4TCPRa03RvuG9rRLsA+mhdZ9yBQE9Hl8aCicrXU3WRrzJZKcUi7Ze
YCe+dhTwxLBui3xODiA7fEsNBmX44NqdqW0bZCntUIDCEWDVwHgAxOQqQgo3Sbkg16UNNnpxQBiV
4MAqME+thnKVgRyzKWcTGk0iJU4uD9G7Q7Nu3CGJhU10PT+Sj+SBO8r3MuXK4oQF8+HPyfU8Qgtn
mBvR+kiw+pGxQl3AzTar93k6BNt8jTNWDzfxsAlL33zt6gfoCiO8UwYrd0/sV6ItMWW5YNrXvFsi
bESzn0bNd5h+dQrpK5SmzgP5Iy6OTRzvGLBhpy5mh8GzC89JxXlUujDn96T5FKQ8E7ENatk63h7s
gbfnLLp63hFoVi7rVK4Dl1xuSF3bIlsyD0XmY63VttroeQHpMF8XUbJvpqemwkBGBbcwYW7LUaEc
Vx0jfJYmC+LsUNv4zw232Tc1S1/F1rZmQq8D4SslncLazxSdCR9QAw8PBKaHfWFz3eN0aOs62kGu
8XVKcPusrb67YUdGhtIumNzam7EdI/Sx1rke3WRvJpJyhQGNQtgiw+YeskYBCpaMH6ET7WxW08wz
Cg8S834cHzsp/GhAxDO1HcSTYpWGLTAxblnxPO4NAbbAwCztI8EW2sbungV3XCjm215JVlLrCPhi
DQwELmCuH1jMp96JhEh2zoy0VKTOkrsFd+YuL79XSn2e3eatnMMjpatgVc4gYVIX+oQoLkoN0/T2
QOnt+5g7z2XGqTCgsoPR4QPhk16HVJ2ztzoZNna1ijyhnNvgmKZ+xfLbUN/RRhJlwSwrGw5TNymL
hvsvQtI9frrIvF6PFsx3D9YVAx4zEDUBmKsizhFLYQL7NJDsiXHNYdCCF2At104czwUkUXHvzkFz
oazvMDQaOqphJlgyRqqf9gQj1a7xItR+2pmO/X0sd8p8p0WPnQrUmiLbCo0CQC+6HUw9gL0aWPvv
5SZcBlHyHs8SL0a+Du2DE+/Vrv3O0EwsFRyZCYty5ki6Bt27QUlwYcNDDCxckxPBZVogPk16bc6n
YZxV2G444pakFlXAFXSeL5yV4cC65n83i7aippo/TC+BHa+dxXWPmWbTpu3QQVMohfBaeabdruf+
S4+0/Tzk+8So9mDFNnOxCa3wyJ4Jfo3tJIcBooen8S3B4+1LYGEH6vAHiWAfcTk2K2xKtTVfpPZE
2tV90lSvsdW8Zvwre+vcTy9mqT05n42oHw0ZvtcWl/Goekr8qEOvvZMKRJRy4hxQ6KhJ8dGgce4y
Wvqku8YADvBHlTQ0/oep81huXNuS6BchAt5MSRiC3ohyE0TJwXuPr++F19HRb3B1VVWqEgUC5+yz
d+bKuoFPoBD3dtPWbMExgLtPVVV0W2ylsSTTfjLFn1GODYCAM7El2J5YpytIE4jkGpMj3DXNma+k
GlLhMQ8EX4tUh3zobpMl+r6lzldZPKKxpaRMKCCyHuQI0wTkCcDVkq7VfRa+MZpeB72fXrueJLkR
rzXI02HfBC9li72jrvtqg1pc2ms9X63KxZeEcX/DCdshsIKBgJOW5JuelZR7Jpk2rXCm8Sikx3Bk
mW53pXgxIa0xuLGYP7yg96I89SrL568xyt9AFkUSXDJJ+V3C8aMuGq6K9GKhSh7TcafFWCmKT0VR
HVEmFINurxEXhAYKjtZ6yURKEpLlnGHeo4XlHrhiOm/05K+R3qIGdTX3wjKyC8F64UFUAHr+1dHL
GC/b2Zydtp8+5nHeB9XszrHu5alTnqJHueVAtwk3JBEgtuZAHrM+bXTKs/k9KjG/7AZlx8ZiFL44
bodqrwKPqEWyyWxJ2Qlc3P5KFtnA42RsDPyvP6aB49oDm4eTlc/LcQckYmi3AqQHS70IJmTubV1v
Mhf4yVLZ2i7TsYkuM976ZV4F17+jtg0K15QO5uDIhGpoqKvZIqmv1/qTnSurnXSkfLNDKire/IVn
8Sw050i5MHoXthTHQsmo0Q7kQ00hmDpdaa+gaxRsg0+Q6jK9Us8S5JXCY2VaSNQT3SnsUy4/iOnG
uMCqvYRfrFhomjpl6nBH8PfCX7Z//rQR8YBh/pU28T6+8ZMayo7nwJTczLxZ9Zu8hl7ZWWUHI9Dt
XQ3JqdxyNaSCv2pt2+Q1N51APbcjKBjIlrtWuENjTbBSUe51F9xYm7rDnHIbhZ1l3OAj8iwdxeFk
wOg13bJ0O9NdsneiJeguSYLNs17ozig6veKhAjEXz9L8gqWCK6x5Q+3F4V5dUd9bft5F8xUUafC/
iR4bfPVl2KWecoaT7+g/y2E6GHf1ykxifZM8kUylaOTzKZmOY9fjt97meO/WQNxBTfcVPdaGoEMA
eQ5NoZuq8VYN6kanZYqGetnM04HxtVL8ncXqNK3F9EtR/nS66At4ohIx4e2gBVWU9cQPFpCNRpdp
28H81tFmbMZukGwiXE6dZLqMPtMdFbXW8Fh/Bea/1PQkaY/Ig2gqOb808yXENl1cKODLfsuaPQtA
57yAAi1NjoR99pWbZ69d8mElF2pWSKVxfVzatwRKF43iem2ln/Pc2Cr5SdDhHr12FCgqVSf4A3MG
4v4FXqmPfyPjRLCaOkLsuSTJxyAOLD4utSjsPBmc3npeaZ/r1UuQ7Sdh4TX9I15eetnPZQkHSmbP
eLRQMOQwYHPjTIYQxp+9XN/zDqedscG9YIAcDnn6rc8hWO3Zd6t7C9srG6+zaDv1t48pBFXu8N+m
x2hPFzH2Jt0LlWQLip0e8a8gvAhNsosAFwi2ENza7EfHNjQvLzm9hHTTg8BuWBt9aFyUnyvz8FuM
Ej8iJKGHg9TJO4nHtVIcIlsDrmkgv8tYrx8zTGTcPR6lsuVaAzOygyLiDVDsRL5X1ucKSAGbJuje
QjCF+kXsN6ZcGzIFt7KyYWQ2iDbRF2HxbazXzScMLMyvBbdasLyAH6Usi+F7XvBSbePK+99/C12A
3SeILG4pNGLuenZ2tT5InE2aj7p0TGkn5jtQ403wTUEoUmsT4cTLE/InL4XPZ04gQ3SWVr2LBMHJ
bRSeS26/0WYiX0A56bZVJW7NfxCj58yBoNkMPDM6Zz2Chs4tMXzTckhSQByeMr438hm30nbEpFIZ
Xq1/oIDaZr0fGR5MwVpm4cTh0OyZG1tgXnaLCBeuejcn32ohQN8bHBRFzBsh0VEZJKClhF+6M000
I1IMktZY+Ix5dkIugxB4ldmfSZiH45qwHja4skxSrFzgRR+SHgnQvzR2615xiw9kTNDVWw0qIHQc
YHXgzGOh5gYxFRsDv+W3ckt/yZmjXqdrAd7KxDTRL2bgAgczJ+U4x9RunZpMp6oWHauDwpajCXaW
rIBFRROsEMQPuRq9uXAsY3FrBT7pIFxyM21vhb+4IXl1nXgtaBmPg/qQGaptoGWkPPvJ+4iP5W0w
U38s+p84YwZYqPNE45nxHc5MIE4V5jAJC2fRkyz71/jAUfx4SV97vfyBokuLo3fbeNyXc+jMaXSb
Eb9UY/OqyzA0RAV+tsVspxjvbUNXKkyhlM0g2aZ5m9EfFUIvYoUelYmGEXgD/vu/X5fKPqIvor6s
vwFPqWK+DuJxXPq15x6RzsuRU56Co6Bjom7Fy4CoyknCQ8DTVComPZfqPyDVKGDs3hMBibmjEc4j
tcKUG64QQGMU5/dq1LDvQHDlz9avqQv50JONdKZ3agHGqFSwVtvOxC/KDbSzYA6Bl7Jaf6Bo2DEP
Se+ByUntKWVrd+EqmwBNlA8mWv30L6CKLoc7uDQobKFHOiIhrYSI8E7ZpAANcItWeqAeEngcMyZ/
H6lZVOlkkiVU86mSPuv6CjVJYxyVbbjtrY3fBU9k/5vmJQnPbX0dubAzlc/i1P1R6TgLnxfpGmT7
KHtqUPUg1KT8zKrsDeI54leUSZG1i+szXxMKZ0G/z47i1sKjEy4lqb/1JSjwgUFsc5XwMJDA2BZs
wgMuhmskuvJkp+q+td5H6WK8q7ndZz69pjtfxNLDbIfzIaGUkXbsOl+sDquRnqdVdwCEmaErKvs+
hPZhbbv2VkKHaW8dW04TZqxIPursSXyb45Oou+X4JQtndSKb4z7UFxGPb+zkmb+as7vvdPySOn9q
b2L7Y8YnffgCBaVM2qYnotQeQwD24EI9xhYlkEZ8P3rpdSRzNPJ1GTZzvjelz2jYQ/3BJTnzb/MC
eb2S3wKXWTgIu53whH3LJ/W9JVjvIEbvCekKUgLcIt6+rsEh0i3Siz/D7D05r65itHy3BB0XI/j0
3PQNIhtgqHxXAxfTpJ33nw9kovmqNbyPK+y8qn4xcttlz4PSVczMhelBKCSB3uO3xSxxW4zSG+qX
3YDOhTBRJssww1GXzjtxkSgOpZyzhjF4Zty8D8yCWqH7UfEKov8hUSQzOg9kpNOp5r1p4tzNqLMJ
EUFJNWu6L0XEX1sDf0OIL6hPyLkkuCNS0tknvi8GJHCuqnDxwJcResl2xbe7hHNt+knU7iOFsO9W
2ae0cmkcNlyDafgAWcWNnVxT3P9eX7RuIIfDS62OnhBau0IMtK1aQg+JzqqipvasA/WvMk4pBEvf
O2xuEhFyFvoGp0pk7OkTRxVSvxLkzrp5FBmP9pr23aJ8NBEN2G2R3zVTqpzaMGR3aTMSFUf23mbU
P9QApE06ta+xlev7uDKfIoHd7AJN/d7G2S8VwG5Yhvk0FyC0iZWbXINKFklMQYrwQdOr/kFjgxWc
f7WkGEU6p6MR46atxuxDTSG9FTJNszaQnAKdyzA96hZprqUJjzFUOIHA9aPNLFObZxyR921LtxT6
hkEbWKWqRtj5iHUkMSvUnQRa8ks6W6wYyolVJdwbgOY3JCIwGY2DhRjtrEJ4OJmrSA8M2E86RsEl
E57FqJaXFjHNhDt1Y7KFCsOMEqfP/kCHa165UFYYheEmFhUCpqranZdYYBaXoM1gbNjFo0kfupxJ
a8xmh9wDmFoqp5kh5wyVhaIdK5F1VPD2BRrWUCkUX5We0JKF9gFyC3JsMe8gjk4WCR+lKnyT7uDj
ExxtS2zZqEe3CL/TA2k96aaiIWnNzELIejuqzfBeGRkxxnJ2XcMcMLQjb7BcVYeDWkOHI87blfrC
mwIZhAUlD7QKamzzdalpXaUPxMUs/7tRw7bai0erhslftG8jm5Haf8kmQ1q9XKIdq19SjncQkzQY
AUWjo6CPVfudYp7i5V/aD9Y+MEK7m+tiHzP3PoLXMw+IFDU4iSA+2R1rxRt+4AtLPd21LJE2Le9S
mwaBqyL4PEhCF/spOsYZqPn+Px9Awh87EaedSmATQgHFmar0IjcD3Bw0hUcUC8Kur0IO0fI2C3Ka
spF2buO52sEZGu3FmvJtTQY1csGVbBfJz6pxcIeoALJRzwFy6qbDfz4M/ZuahqUXtuVJHhTpAPX7
vz8YI1mxmlBmTrO2wf7/gxx3Kz1y/c3/+jRaCFBr+aG/ULM5kDEn3+CmCnO5YX9a8yeGtYWWKRzj
QUWn1ZesFj8LWTtNhH0I7t9+ksbq1MnEJYVdh5yxniH4KehQx/ajK8gr7ot5JPxYyN0wt6oPoKUX
YGDqNcoi7rhwC6jWhJBqp8S72IYJ3lgsBz+lvT0Ts73mVnpCkuUcieSg3OB/S1yps4ajSCA1oGp2
WnEwoPQpxHIEHBa4h9ItOJ1r0PFYlotFgi3dkoDlwfwQ8lI99CLcR/zHkikVHxCkZZ9fMKMm7LMe
6EmI0zuRmUSUDuc8esR1j9F1HceLCRFjEd3rXun9kDCBR5anxaEn23NjlrrBCaV2Q1nT7x0qBpAc
qWJX5jRtUnjd9iSooR0wPzdIxIizmlZCXkV0xtW9jqHd7qb+uCDVpbEjYVFthoNcS/cx1p91QmtM
ZFhfyOQDEdPjCIn83nVTxUWzOqIwq/cSosreDIx2N6ZCfO66jmwN8IE65CdvwuMPp4CumTlanT2o
QAcqfe0hqYZfA3k6ZDR1zS6JCH/tj7XIIdBAVZ3mVXUQaulDGsreTRI074CVBkftyp5kmLzcyATf
7evzoFVOVVMItQYnUu0I6JkZFdpDGjEzfMtJX3bgn4tVAl/bOfJlTkt5skYdPiQ6fHYWjsyACL28
MvTCm5PviZr8FiQNUkvJLNBodTCnnL5aI+0RPip+Dx3ONhN1YRUxvyfhS7aIKSmq4R7HIedYbWT3
LH7omEKxHcz+NpG/7bW9+Lnk0hELTnwYLPmTsIl614l0wcoBKHY3J4IdR9Xd6DPlNk6JdA7I74FU
yZBFaU5KnUduVZiVncfzdzXpqAemWt2Pyfxdd9F0IzloupHvUJFzBBd47tTpVuaw6ixKLTGlmTFO
JSc9najnSmqd6tKEkYsS1ryhTQMk1EI86mntcchiK+9bl8SH2MsqsuFzoEk22TA98O+yPijK8ip8
JUvf2VaquoGi/Fi8isi8zipwY42BAVmnNIFohujFP2PdF2WhZpOot4X1kmiYisI/DYzaSo4NQ+Y9
ABoEEZWNdi6yFwUUr8bqE+Vg2v0UE/W0HOvxhARqI+oMb4tdo1P1qcwrmtnrB/qNE5FMGsVBDOYR
yeChii8I8DdGzXC/L9yaweuc39lC3NxSHd51/N+7tn6PZtbLXdtmjlr7c3USENKN7ODtXpTXLqPq
EnV4bKrGVtA2N/em2M3cGioTaURieIlG2Va5oc1HpL3PzK1UcwGDGm4EzoLRhQtK+0RaoekgFiNs
NuOmlw96obl1chgj0WcVhdJsLQuZvkDoTglZ6PUzZiTX6f/MNM93ZR1jHhpfhlSG+182m4WNy6je
ZhPTungg5qOSdxbnlGL6LJK9Jj5Z1AZxP5hnmVZJ+kDCvxXK79xAjQk4kO+zFcxzRNsAklzx2hgY
lNK/eHyLOfrwv4mCpY9FZwyB14G0f2bpm9kSo+kLsU9INMCvPjnGnSfLYCsIKbZOa75gCBOu77do
k9Qc4QQK3/JFHIutDgGLPAAYSC9D8pZXqITeYhOnZrDRUxZWptmVdCvr05Q+GutsMEtPSTlagMGl
fquCr5DwVsZ+znEAxuDGiEx3aPptI6PyGjllMLH8F9GoB91EAKAekBzEpW5LzqtnhummnVPr9mSI
MEPtJVQLDVRMYEvBvaP9adFIZWpZusCQO454fcubnTHB4uYh2uiQF9u2L4E3OpowodJ8DY4lf6Ee
bwGtUzm4hwPSv0MDKpqE9p2ks2HM5SorXDxD6y7hyAgyLzxlji1q+2zjUNww4x3tKvbn7MMUaXHs
UD1zsru2ghcmHsNAGno9E/AonLdif8JsanewqQPh3pOqO6cHOlHJ/NfiAcmKUxaXpZ0b/lA2dqO+
w+1jjLRV0JqMMBvR83qKgW5oHSNY/W/QApstWseQn+STbTNiXVZPUdf4EE1FQz6TprdpySzCo838
WC6AQY/oTao3cYKkivaiRIORlTWxSNeMeSLP2nov1jG1ZK1yJXi/I8gn6Or8VOoKZqSP0NwlgAeb
5ZKJpzy4tJwHAvk36JFHmFv0LnYsXtvoDliWIb4UAZxCX2HGx5koGdML5G+K/LE/YfUASS8AVjsT
N1WRrzZpp4wDuSJb3gqmMmSa+e1dNc1TDXUn5q0Sg10xjXuVewU1ZgpYkmES8xncaWpcHpg4DLRp
dNWCi0hTjk6MTIcIqT+rULyb5t1KZx8a3nPpTxf/6kHZ0wmNMPqMtNMbDVFKARN/oucVv80hEgcF
k06JKZy7X8gPYVQwYxu3IlArahaDOIXZJJeLMbh2COVfqURAUH+NCGHCqrZXQ+aqhyFNIQoctpIq
d0LaSbwsRFbGSBubficQVwSzA60Zt2PKK7M00uNKVW6N/kb6md6dRunYt/th8XlUU+VHL5VtImEo
1/RjV0C+/I5rGtHSL9mhtmRdEd7EBUE7+lOooXpET6sgxIlSU9lULf38FapQwbIzN0IA23L+lHqY
zdJt0t5xnPodU9qloXaiJFoP6qvOdde0xyTU2RMqIiKhbVvYV9W9Fa/LMCkXEsSagSDV6jPNGJQF
h1Y5M0tLu4+EabhWQsOqvpQpZZmF7N2DHt+1+hFKvC1pHKOrzCNywUCSBJ+DJiuGRnVhvf0UpaNg
YQlKXdhop7hIbK77EgbORDpxBJFHT47AXzH6OLVI7vKyLtM0l+SQ6omYKkWW7UB5ndYE9uaFVwtE
li6oQXPrnmRvhNjIU2Svs5vyTNJAcC4kZi5wX5r3JDyZxnNgEsdZH/Kg3DjrS0lOiMKV+BaHnO+8
crjlpFEF90Q7BRxgi3tk3uRpP1uvCDmW5qFpp1p9QzAjdgjZFZ42vxx9K5UIM0uxTxGZlHqxfjVL
t0lfGn4dp4eiOyjVPsKPqhLJdi+aR/zLZGJJzPPQsYVIriweWq7SmvYxcoUOZfATBve0xym4M6Nr
NM504E9tfCBstNBvDfsDg9YIRdi+qTyZYzXE1r8lP/SIHQzXUrwSpdqSPOSBGS/mpn07n2fCTwij
rU9F4emdp671JHfHIVuTofZ1uzeEYyLtU+m3K87yRNvoNwreYhjw5YVuvwymqXWQu/fJc6p+zibZ
iME5mp5a860pH8mK4fU6yP892ZNwXPqAuEvIe+/DwKTztdAwSu644+lR0KE+okEK83s93OS+3bbx
NR5eosopZEYP/anQTrGEJw0o8k/aQTOb3hV518fnARlVYdyS4MAF4CcNhG9pYExbfyJrKljg1mU+
RAKB85Iid2OxLVvYasAIouzpX6N1qHDgCjPVHxRcVC9TsZ/0l966C8O3KJ9H5RpXJwDyhUj9WaGH
Osmiq6mnAeVPXdOBo4BZZ1qr02/LMC00nTVwNBpcQlkQ1VyU8CPL3klZx1xQrhINIffTcS9ad6Vg
7Ik30ONkaOS7xnDzMWVNu0W5h0VGabChVbxHfm/4Y+23+cCTfcnl4wy+jOYnZg36DYH8V/e8rl0p
vwbqXSsxHT0LaoD22C4oZQYahr5YXvr6dNSKg97upeE5QbsOYLEaKS158L7Bm8RcufEDQPGj/DcU
v+30htqC4KFN6neatpXE9W5JyrOgilQdzynddwWzUXWbmjM76Q6R62w8x/FNVqnffFn/qquTqlOz
OQOVS4Ftst2bRBGvPx8dP92GO1xJL4F5KaTb0B7zhrSo11xAbbgXUzc3PdPwNBR9uP6IeL8uxXVu
99pZYYVvcEIXjFoBSKPAuEpcQNA+xhPRmJQwu97r0jFpvipuMsGtHMw702ddXHLrZAL7DK6GSgPS
aeUjaRw1O0GcHGfDnxAIbjm5WyCYKXJCNjjt0FhvafLJAKvXv5TAAXEkmQ+udTJf1PlcLbvEOkfD
vxzTAj1Y+Y9FZ2p5i+4ZkREL7fPqReR9CK557dc5UdaHtmJ73Ja9X8fnHtmPkrw3qpfKGraIu9Ec
iMeCFF2iMYsubNCQkBLlIjUHdArzuA+OSLqsriWv5BQzLtT2yvQVjZ+IdRGx8q+isJins4ViIXSU
ydGMs6g/LXRGhs8FE+WfNv7kKqA+DAWXn1rPL7Hw2VennFDNSyN6uerM+hNJ8IJkU9A/evBuPBXq
Kn6iG9fG5zRErB6fA52khHMuPxpwfL381kVuKB3G+JVpwabO7/yWpN8IO00y2uiXRr/FxquwNr44
0AXXhaS59JGysbK9UJhqyymIzY3e01Ix/UA+phyeamVr1jc5hGh1aeQXDo5cpU+lOEBEKpg5ykd+
0pj4xgXBTnsMrL0Sv2XtHbFXGz0BZc7lrUn/oukyRBdp/pqIQl3ThWE74a/c6mloo8tKsUA2zQOp
o05sWvKqJp5ZUDESQ5e+TMTXtZ/y+MIMV1HpIYcox56Z8mRtb6eXdjylTIAb8V42z2L6rcMHizyD
yxp7gPYo5K+xeZK+wSCq1pwi6FHpcNLme4mriN7TAvsF7WAJ7qH+1HswzJ2LmY2wuBwF3MVkEB2x
EZ5NuhRBwuCi9MV5X6jP1DK3TeI29EcAX0tUkehuiSdFLD/n0Mo3q8I3gHQ0QrkXXwq2l+lSmhfe
52o5ZclOmBxqjyl5pBnjAeKRj0LtQulb0nVU8UZVQ2SvafwTyRpkc0SfUwlHbuOxA+6NLrxw4+6j
XOPWqCc4QHMvGK9x8VwlsukfS1bC93sXUO3Czq4YOeUHEZPvfJ2KMweFKtmllB/qwZqKTb7yvB22
wDb/CM1/bDwsjIb5VlK6sR0hvEUVKw+PKftVrCtLSa2wx21oqnQR51t1L4uvPa+zrf1FJDzJGYe3
ZfxclxPDC5lVW1e+PVt+r95LlhbptSPcZ0DqWV4pX24FK10lXMfkU8+2UUhBoLJZK38pCnvCGOQX
VlVVYugj3YL2XeUPI801ZWSY6Q6mFbZARiMnwgLn6iVFQh/7tAHRDBoMtLkDAyfkHEZipFslt7n6
pEGRMDyIvwfUEPm9awmkO1TWhyU5Bm3q6SZMPygalvGXNMCs8cSQxhX6WYXz9lTuLEJb3TFBt6gE
GPSrgTJZZBVU88naTmxNMvullZlPQ/VId75XMjP4ILqUTfxV8I2x2ND4hCKykWLXIHd4FAd3mBMW
m4X4XvxJlXnQEFDwE4idsienxc0ROI1B68Xtp5FHb4mAgNGETxgw9MF/8C51xFC1xr/V2SZZ2Qkw
+nbk8UrR6EKv3y6micnO4qklt3e6N2s1nJvbGE0roZHbHo05XUtaDgiKgNAW/wbN2CwNOu8WR4FF
Jk5Pv6oi49IwNUTTQrmX1FhkUlu1PNLQsYcPtUtiu9tr9PVX+KL4IcX+yB3f7slBNcVoWxv+MWnv
zXJCKMeBWDWeTbNpZjZy6WOQXljkxdCWyteBW7oMPIHz+d7Ud1XuxeODIX/TcADdIFeGL475hl6L
6COdLbpfJNSRhPJjFcCMnG/jg9H/ovklYpd4M59YhqD/yMpd3130qzXfEcHggIbFn5g3JD4jZ+zE
rIjhrDtSEFcxtDpR/PgMz4eOgJT4VivfM54KbCGSvAamA6t0icVDY9+7UXFu30t41FC6HuPwgGJE
mA+9nO8muiho/1vxUI5bDXgMwXsmeUDzfakfCvZpiuoWmU9xBNJi99T7mXGjYc5Hanyi0LbxKWWa
+ibVD0smYSE48IsmOwndVTOYgxnHvLv0yblqDxV+VzW+GvNdm+9VtZ9RvnK7wsNSqyf6YUE4GBaW
hVlP8asI5bErZySxPSRRqWFPLGBv58Y6XINVOJfooFuFjAYIm/tCemHvQi1uJHsOrhWGUB5220C8
qX2p0UHtfaU5GAT2xYc6OWsqk4NPfYArDs/wMRPZjhYknfaL4md4uZikfVgqiuOfQUUNCUmA7kpD
MgCuX1CY89lgxVxOA0uhoHC4drE1qIQMoOyQdxmu59ilbmA0ToxnYA9vSl8BJV2eIpmGgHYFYm8K
3MzQiDlBU+9a5RWfK4FgTBXxaQWwBi70/1l5zPlMjUR04Ty+FSJjrwMy+CT7m609EG8qq5GkSPIf
zcfawEqK36JiTrg2asrrkEKUOI7NzSr+iCEV089mnZMyrXiRmu9huZA+O2hullGseYtyyyZ6P0ej
Okv1ViEZvmcCetWN71o9Wn+Y3vk9jJPD4rDUVJOB/QkJEHRQj2jvNIeMjR7rIoYe1mdNYAN/jNT4
8os8vqFNDWqUHi6dunR8RNLeiF5q2uDy20ANkJ5MTrOSU6HrEn54FqwAKi7iV2A7sJUAUgpj+iMO
HbdobWyRsgKBHJ6Z5BXULKuzWftW2/egRfTwkObPPHkKI6Kz+mSVP0lECz1yNqtfQ7T+IfVupNtC
vaIdOK5wBfXpPIgeNWH/MZJuhj13W2kcMyb3e5IUrxo5LmD+3mfFuQgIS2uO7fDWY+UpgAtjTphx
J15a6U80yQxkhNv4Ar8rf+Ti1Rr+hcvbND0r7UWXyce5SyWof3+xnPRb1/wu8mNtRxIg3B7EFEW8
K9nK4l1TI6ZHa3pMKhYlL5ttaCYdJ2kkjYFfdn4aePG1E3fx8pYHT7ruifpBeqPV31XLk6sPIFSR
7OnGLiP/Y7Sb6mpQ8gSnarSN/MC2QxknGQ/8RLiDdA0vHpNFV8yPIQssmhG52uAMlXRbmO6z/EZR
OVVeLrnlRFR2wZB422FxILcwvtKGJ6NhIpSv8A31JLScu7Cn+IhT5/iVyWjnpNr0UwTxLkWTsp2j
hMXHMJ45mWLbYABRUAc2HerpVBAWL4XsNYUttiejuoOX4KxcQJxHJ0vdXYihW5F5g9KTqOB+U70a
kczRjwDNysTshs2LxTqoWJvoor6k/U2eJSwLxqtB3oGD5GQrL/W21n56BfX/xmzsvqkegUlbmB5Y
aA12bpU7Qx8diiAleZMtBp7IOjbZ4hc5x6azVu6DztzkBvZXzSYDxdI9VOIqizEiD6JkDAmgD8k/
HVQKae43OinMMZIEsuvEp/gDA3TLXLm5mULHAftptuJfIKiE6IC6JcQ3drsmPpfdoGyMEygKXkBK
zhiB8T4Nsgi7C/1pU+YYi983JLFCxCGzJX7wZekRFqBCVBv6UmyjELBpJ7U2NYgZ/pNyZ9S/quJn
ZPCB+Z1Fl6UIM0cw0L1wwtSrXgUDcYgC8WBjiMayU2X8GgB3EOG4bN4tw15OZTzI7D12Vn4L7C5M
iTYCci3hN7RSGwqYQxL4dm2Gtdalx1xRncXm1IzZJsffWl2XAD/aOVG9xrpSD42m14inCS1tSCQt
tl2ZpjEZb6SQ3Gv6OCS/bvVx3kpsmLLZurqiIxSlMOFBy1LYW/w/mCY3zpPtIFK2IkupWXa57qMu
bFuWD8wke5IINlEf2CLmoBbVLPVZ9Vr3iL+vGKu3OIkRZZ0h6KNQXVCWl1wcV+b5SoR3TSIRUYL+
Nrz2w62e3xc8tpXqJNq7UX0j+y7Ht5o+3pwWdjR/FempNv719buY3YnzFGj/cQN6YOBPTcgZ7aHn
zxk81VaaxmOQCj5GMljV/9adAPGlRSu+oTNn1F+ByPYoGg6aqE0qHQb1lM2EsC0zditEAbNU2WP8
WTNnlbkd6EmVhpOZLxaUaPRqEXstpSMUcaRmGzrusfpjNjs9F50cNHpIkQLdHtVAxVQ8wn9BilUF
hRlj8aGrr3X8T2NRwBJD1U813Rl4vh6s0QFCzwhdfc7b5dSoKOGfY+okVsKUDDvBb4eTc7ZRfkSK
F9NRSgW7U95T9HdtErlZXO/iJDmXNGcN7SPEnLYFtLTZGuxbqPR36NwY7DY7Pl8RPm5FdRIZtFMa
p7NwhoHDjj+G/G1AEBKsuVNT4jCQ2UZFZ9OwGPSDPOoPHRg3+SicO/9q+uC0TkNzMzbcwVmwGbqj
ke6K+jxlu0nnBnnq9QsHbR8rGOtlVV8ZPeDJoTkSDNT9eIFwqbTmt5A/xtW+Zlg7ia5HpRnOLCZu
1kH9aN1Rx1iNrMgYv8xcsEuC2xaFGXjuq3WLTi1g6rtDJyG9NeaMdn5weutzSU1b0mErMVbiKDRj
T9TKr2EKTkYZuH3ORKFG7lw3+F8nXFYZXy4mM3UCt+1s/aiG/oAHTt1PLMoU49Es4SQvAFH6IYbR
TCBWJTpZG31qqmznaGlltFRl8C0zK6+0WwD8vZJiJ0Q3ljH+kBCbDdIp51mD0+DnxAgo5kEsXowG
swnKiQIVmGb5/MPKoICtJ6SVnA4a+Bhk1ejfiANlsTRXlzFAomFbX9qSAmZ5tPpiY+O+mJD2ASfb
nJPoXKcUR0xop/hFKqQ1KGQt27J1yIiCkkRNIQHMN6Kg5owkKPZquGgtwZbI1hXU4ES5BYN20/aq
W1O/EbrO+p8L4YFxg2By1P8fjs5juXEki6JfhAgACbulA72XSGmDICUVvPf4+j7oxUzETHRXSSSQ
+cy95yIZJyApNpVdVcvbQZM4rzvaus+YSXdDo1Ym9cIvf2Q5x0cCmDA7Kh4+TSucD52+bizAgwSN
YXTBB4E0NptMAshokoCqkCJBfOTVQMQU/r3saVVATsJz2/w0JipMWoHBRBIouHWo3+3CWsw0Xf0z
5HrHCclj/lPnfI65Q2VXRfq9lIZlXQvQJeoGRjr6FxrWHkn5NGmrWntWVE9GSaWqr6oa6ni6U6Z5
fH+sZJXErFlWTa8kBqKOjol5c/oHqmJm9m+rAq8tu2e7yZmyVajYv3UQYHpDjqs2WTzsZo8qCw22
SQoLO9MWl2WrLYkroXOlseREKq3bZBEjiHExbVVJ25zXunWDkzbOsw15LXx+Cx/9WdqTp/w1oNuo
qguekrWNzVaw7fcx0on4C4zZYWCNScpbyft8Gru9DvuNNSnpFIxJ2bvqeKat9kHYjpP+041wnhj9
ojU5MgI4AA0OnFa6kES0kvU/UxcA5a5h1mssAFvUYbe8ja8lG0i58fcdCxOVHSY7KpZeLpe+Wp4s
5ZbvuMGCzOJrKnnit6DNZyp6gEwY5x4GbYWa2HW/Qw9qIYbSyPRZJpylCqdWtw0BXC7skBTAGvFt
CvV/YXYo4vXEoHPjR3OruWnw67r1wRiOMeLluANs0hkO83FoE6i5ZadgNSCYmWbRZ14jfFb8g4ng
JJzuNPsQAbRv1WRbIZJUybtQw29Y6Yz27TlK2oSzjGJhpuv/Zx/CssRiqqypyokZ2LTJgbAoE883
Epk8sWM45kYKJFy84WkuprXWNOdBJfRymbqGHTcq3l8vfBH7Ga2Ac3jMYS7TV1FMxjEmo+VT1kaM
CjtJvhP8yHSPc9HE8mOl1V779Ss4nXS91OjyVqiINyMLEWcm2BZZbrtA+/pX5Zz2oi7RMANKwVXH
GMtfSBZuk/BlYd3NTmUXLWNpWUoPQfUScjForKNAprEEN8u9Lm+JPYzFqRTm7A8L1ELWp5x6ZTij
b5PAnM1TRgFgC1AdkyYHx+LTrgaoieVMq+4kNZbtuzN/zJHId8zTCLcTf2d5b7jxPOePpDyEekbP
KIVzvy5vsckKwZPIXh4fsrpgNseqQu05YQ6qu51r3I429Yg/HyAXmNyz4qCluO3G7B2NaT6XkEiD
KtJPRYoZHq9FWqAU1qFTmO+pJ2dGZScsxBtH7zjYaajQB3AvJ9uu4Qeiqgxg+Vj9LWqeKBQlHKCM
e9CPl/O+/a46aVHwE9EfU/9pFOWokRC2HjPtLesQMzUwWnzcNok9KkFLPZwbd7LvOGM4ugvUQotG
LmF/Bgsdb2sJSw7gGSd+YDr8EQl2hrADkJMZdJTMDOlOZPZqEZ5OwndQABs2huBa7rorfLaNbSEB
DWOFiz+MHLhoxCcPIbLuXiDHZcklUwD3hqotuCxrHKlkXKDBZj42JZ1KKISV3BnrnFCIrdaoL0sD
xJVI8K3K1LoPCc3LsuV5VsbooCPstJlwhpSeo0dUNr55QmGwryQ/SXek/H0ndFXKe2y/rOSSGkzA
5L3U7A0Z0UEsNw9iMxNm7IS/94xp2sxmiKJH0+ZtuI+JYW6GsglIdNa3rdfal3QY7qBgd4mi7F2i
J+Z6h+Ihe9jRCFyHpE0Ut9Z8KNSlCMQ9SNR3qprTuJlX35XIx8aIh2xploftK5xQU2ZjzlqZPisc
+i+gQzOlhtyFv9ao2ZZlWAVPHsWJ1v/ZKMj86q+m8jF1NlVE3U6AzLHU1vSlAwYJOo/INxmCGOZc
HniF3Na1ZwJsATKgAE8YgznGQN6qVH0J61jxw9OpkY1X+4vKKu9eaGhHZrSajVBLlfV11UM3sb+G
GIVN+Ofqa3kKpao+w+LcS0c84bpBuuNpbPaBF/9KlvzMyoPJo6ZNz6Qp4+iCxPlDTN4a7ISOa0Ne
59NAMR5/wr49JMVwo0AgOnWuwQWmWWdaWi9GbYEuyuo+I+kLR8OiD8ajHQwOmXWrirSOiGm5/uoJ
6LwkjBLjY0qaudyrM7Os2Ndcu2H81EWwLwnk5TBPPixEDqteyE8lULMDqfNoEJCRvOBXCdEt++Cf
jn25LFCSP0uuePyfH9awA4Y7lysUGxXsssKwIfdF9VOeaMBk9866oVGRH+Q5dUy/BpULJ4FElSXS
5QIkxPAIuSu7Xv7qR8XgEOtI5fSCjRp9R57Gq+X2NRch3U1bktguGrTiUYTpNdcGNob9c9DpW9nY
BGX5W/XBZ0XZ1WTPsEjXTYGFSOWx8/55zS0fNkpXz9qjX/0wsWw1BB4FJU+VZ1ttDA856iqnMQ0P
t7i9ARaL+kCuHpmnUFuHObs00gsbHTRRZBJvqXnrJDZQlivbzFXnI0ZSq3l4yjGQTnnx6zJlrdri
UiubrvTGQyqsR99x5Ba1jqSLlEOzgkiW6wXqXZrluqGltiwGNpUkP3yCmLdD0BTbyKWu09iwNfAQ
+cmsWeFCJU7iq5R7M6RCHsnjlRvPq5IhmLsQeP/M4izpXwYaeLf25gYeBSCqNJ8SvkbHVtZq80g5
qpJJwVxMipl2Nm9pOl3xr44Zjsc8euGtqZ0ggKzgdEwKiDF0Ci14WQam996S8D76dI6t9Ej6Yi1q
ZpH4WRva2/gkBBM7QuYqGo1Eqz/8HlAyPKzGWrTxFEjSrwwbnk1yJ//zxwpp2pWppA+T0KfBlh4p
5DBcgczCw+Kqy9HL6/yllLWmE4T2IVbUUytXN/SFiwzMkOe5s2EpBwilW2bZBRgTzwkH9JPFuW23
Ji0NslGWC2Rm1e8q3GT/OiU6Ny2GsGEoAjJgVrIG6bNKqr+8IXPwE9Sx2zq6uOjuLeJPCgXuVgAm
AZklfBhNt4unY2teN9em/JL8CzCA4ZH5/XscbFgQ0tzy9sJ7GJXTyUde/Dm9NDMhqgNNOgkAXuFw
SaMfgPqBn6J13xSlUzU7z1jHxVm2DwF/g+z40bZo1lbwo4SM7UktEzu5cnxrpzH3PJa42TqVVUb2
m/jmezB+S/oMk0IYxAKzpQYn6WQ9i3+UEfu9R+XJGgnA5UrzxF9HoQPrTwm2sWbd7EH9iDTvh0xh
DMJ6fatgT3L+EPqV+665UCrvpYW1BuLMf8k+AWiKpf24DKt8fz+o9QxqcxA9e7b86mkAw9xTr23n
Y/STx4BaVmV2bTHZnkhAqix3oeHXQ35h0dEyxI2eRXRBVi/5a13h6q6TW2Mm2Lql5pXyLNDNspDS
G75Y3eSvMponHbUTxCoxsNWLCK35APwdtkf95QfKnjCwetwb47KLziZAmuCpE03DyDXeWuI69E/g
O/tR2iUu496/wCbtGI72FtAoTkkZsySBB5Aloos9XsOe4dfDiiF+/frtmQQSX4UpgchBf1qufB8j
J2l3HbF9pBXreBwW4AFXgYo4ueOAKVoT+arLVLxR5oE3nspK2oHRG1+42HpSypixEWJ1GtR+zaIN
KhSZBSA/kaJYKxwmgGye2EtZmcfukp1w1G9geuc6fbh8iPIjO6YrdRFz1C61eDZXoLieeSv/yUV3
5bfOeFENqCPtIM/Jw9O6FTmSWY3m85zTZ3qfpncyjFdJ3lH+T5LOaviRBvxI8VYWv2wCRHhgH9i/
vHPu8oN/dDmH3T0WTiKdqJHUYG/0q8jdRj2yCX7GVdNNvmEtDo/A6U59UBrzMc4BrhUgj014CAVh
yb7pna1EdSqlhmo+Wwzpp+9BgjsYOnsYp+xRPVss7NAAd84Io0D9KP2/ynCkyAHzV2M8GQWzwgpk
saG8Yh/7Vu4TK1ndZeWcNnt6XZAPrCMR4+TC3pSfqu948T5hxTW14f6uapbEPfnlOVCOtcycay3l
8wClqHfld/a0o188hPRsGkIukRrVej5nFDq4H8g/bBbnNpOREbAfGWoMmpNdkBGY97C6m45Qj5Ts
aI1CR9avgflm9a6lJFA92MhJyqXCuASRSx2ONRta9a9GNMKSHeAVmpimc/TcCVnH6Vs2I1K6bXmZ
Jvq6OA7DeJPJ8kUNOQZfLrVdBA0oR8WN5owrHmNocxHyw8CdlqIX7zgJtXgbqQcMwULeWxJQ7IP2
KanX1jr43mc1vPDjs+tcGrm9IEQ4sg9jeeVrVxm/sfHqSEWT4L4mGjQVBa0bX6LRX1alee2ks6/+
Uz0GKyJMHpa2KJjfmXawhyQoz+CT3y1PrAkO4OLhNeSFO7jhKhw/NLAzxYqxvmnsTJP5E/nD6046
8JHViZMHkJW6AQEI/VTCJG8GSVDEG8ZjIkMGOpWj2Yw0r1tYYHcxwo9gAAlcSMki1buW/XeGPROR
mmOqwIdZUMw9Jm1UcYeQUIlVHYjDwJB3JurvzCV5TpwZuvYjGA6+ppBbQI+OmvbRD4Avr+3o+OU+
sta28eT1Mu1dEGbfZaL/6oHCfIAZVlcH6A3jIxO61EImd++y50gPwOCq8I8ub6UHKsEsfu3i1xqj
XRSk19w0PrUCS4HSEEopcfGjF0pVzaR2UNet9SzCZM3MkPUaOqeUxV/AEmkUtxyWiXnx2TIW9k6T
+W7XXr8filve3bUhuHlBBRUNHRxu2eHQ+ptc7AYfh0h3zINt415CGTEDQsR3PO078BnkjC1LosJn
0eijg7FZF6v7ZdPFiKr9bylo6UPh6mGg3OpF/u7iOlghEc1Q7qT4ElLvoauumJd6+JaMbh8Utj+X
9OArTBERKTYHWB09szxh69ztRWI2c4x7wbJTywrWJl12Ou2uY7TMVc4w2xUF4/B/YFDIgCT9fObx
oO+ZUwzGtZc3berk2S7C+Tn9o0tEl0ryD6VWZJGkyzDVE+zjEX+lkoYruJNvPvn1EzyerbyWH5FX
abMxw9CQUeaYFbwhRaGDC71SmYc+uh5297zWFkdUTTefp4Q/g5rw59o3QaRsCdruLrHpQTqSI/21
tfO0bS9ILr7iBSpKWHwLHceotcBaAbiIdGLgAo2yGUYQokt+Qb05ZDH90TbLCN9eCo1+nxndOsFq
DKo5WjMS0pHDdmJvVWsCQsWHJT5EsM35rYgaKZBALPghKfhYtuvyMmw/bQAMqyhXFnMBH31UAoSx
FVseoDm4ANdesu9VZwiWjN3UepfgvvcvvYm1gg+N67TbDfWTPRzqED+S90nl3kmqYFjDplGOzFcc
eujAZ3K3mn3JlnEyK4ZFDeWJnFJMoUlEtmSczfY70qHvIhxjJZplsMkWQttxzbo1NvD44hLQ3Q8I
oVeKQPreO7q6meWEu8RHXFzS20yO/HbgLrUafSHcw/UYtQtujyeQgpTVQ3iGdI3vbyHi22zcVcAB
pmYh1ahzM4KQZmTCIN7Rek5mP72N2SuxASkYM1/ddiQLuw/VX8p+Nkl72wHVer3mRjUqjkd8slSe
xUFrLzGSdcRsNVJZj74I4doMooRjmiv56aWI3qsZ5hDmqf2Hyd5kahtnev2vyeYrQcnYrjYI7rJD
FzYjTG+FHXuG9Ogwt06Bv8S61wSf4hDnACjFJl/aBa0XGFUbr965bz9ZPA/R3FNfkNmWBfEZxTeu
C7W/sQL/i11G+eSefHWM5zP9xxuflXdry5tR/qnqFxbfYfqWB44LSd4N4W9Wnfz0wNaEc3b6lKwc
Zs9J3oxWCfflx5W+tTMH4j0tu+++XuiwrtTxHDXsZ1c9PndfPCQk0PU6d89Fd/f/+ZDG6IubU9Rs
4uEjQ7NDvjDlk6JLDplX/8xlrwJAXSkMLPgb0pVO0Es4biLjnz0NUr6IF1HjeNE14QpaqaZAWoJQ
761V+1mWByPa2Xiw1V+uuqiFH+ja/S1giZgwJ1EcWDNK+GcaRwV6BaOoKTGb/Uf+QaKnnLzR3qP4
mGn2H5XDzES11eUrEsJzZJvz5Mdsv3L76Sr/vPLAfSfpCRBsLhQpYYPVc9N3bbRP1QiBXZ3ewhLR
oZZ/kd6zRp7D3a/2u4H3RfK0taEhD7FgENQuUvGQR0JR7tjJJhU+Akg006u/pgQ49xFnS2+4TUwx
wtsFkJVPKVuqHbE6SwYDrc8x1FyRn5Y94ggSvOJpnTpjBH/vDLzzbwNzEvZg7d5055E7sNyt/HxT
mMwTjxJ2osy/lqgtxvVIzNhX3rJDRKTvMp0K8TULnMkxf2FRLyoAIhoi9eCVIAEvu9e8VXNWmuMC
xbCZsTGm+jG7PcP0UPw2NjEfe6EhAtBIhF0Vhr9vIL0qfeCv8Al/uHq0YSL3acSvBEmBODDaETO1
6NhTXVPLWZTdoaufBeDgFtqFJS1E0/m8RkgY2XahA2OKs9DJe9KNuRJx4NHcg6lKGczb9T8zVDYS
U6oUx349xshcd1HYLSWmxJX9L6GiIxtJbqEuo2maNFcYS0QI6sIP6AMqg4XUaIu1V9xNHXJzMNor
priuni3mERtPy+tHh2uKs4m0VJcZpWuZKSGWenmVhzpfJwk50GVDna86QaZVn4Md/zCdWpbNO+mt
v8mtM0uikVYQQldYk20rkPwTKeKFSDJetLeRMS+rt6wpcwSDingpvZQuXUpxA4CXK0MJlDNEgWI1
jyczHx1uk1sHOrtFpyxQRylqPxlY5zQBmcyNZqPkMcwW1l2MzSIh0kp0OGZSzD3YR7eF5i9R/Ddq
yi2VgnvRgTCK0FrVuKJnBrmzi8EfnoFgiqiMjJ+L2ounmWxSwPNUKwl0n+l912xL+BBh3DW5PZfC
LW6LgvmbaZHyC9C9wQnCAAzDo2rxvDcfjm1xaZXZMzaZVTZMh2RL48yVmTiAG34bdAq53X6nyDVK
GvM99QneMUU6KBEOaz9iKWp2wyrRzKdSVUc8aY05FBBNDIS02NQZC7HQxgxdhWSC1Wg+zWya6GI7
BuaLciwB1VOBjrIMLvVS31mG/4/I72He1DVLSb90Mt3+LLRaopxsv+qBnsCqwbfks0FUzbywWRuO
sfTCpvnhZqhn5VZgq4Zxx0Lcb1XMGZCBTCCqhcLjIPufUi4/Y2SJ5Fm1nX0b3G89mA4QifBPXQ3n
Ek0TXAbZaBYpiC/fyH3W1dQn/h6Zt7HAGSTFiKslrE4VMehDLtlOkrc0gbCGBDuCoq75uxv1XoZZ
69jaZIws0XX4BbnjEWgMl3R2P84anLNkQQU0zbPCzG+MvC9j1ZvzemD3UyRErwHitbk9J9252uVz
vRo+pDS/KLGmrGNSKRkH1JQNeShfeJh12QS74Y1ISC1r69nIrogY+evqsGDWVfQA0GnuYsajgszP
xi/ij9J6stylTFfzR6bkyioaWYrW4LaiKP3jUU2xgUTZQZ/+i5wrtq6g+VkrcuAwdMrCiwoqLNS/
4hZ2oU1/O1bV4ihFMqftoMWU5sat6MVFtNdaPZiFjQzC2qoeWQ7TAM9KB5o5bpxGpxZKqL2Jd0Ry
U1zzq8Y6Io0acDLEbZEXQUFq8CuxylQCPk63DAERI6rHdpaQwgUwRfdLYtuhQ3+4qqo6/TByV0z/
M46MwKl0ZeJ9h/uCwAFHUrayUr5hoI8xXMeDVnyjl2xGfAPvwlBnAwQ6+QyKpsdRe67/9aSSYMmx
tYxo8QAV3Z9uPutX3L4MQaquLy0jtIZt9Y8/Ii9/YDgiytYH5DZIqwv83QVODrawzGlJTNNpSmt0
Wqpl7IpSXRrRvm3fgu2nHlJWZezH74nNSoJapi0YXODI2AUuEFUuKaaQ+EoyiD5sD5ZDtcnsFkqs
uhhJ2NZTbU3zBC27XmBymw6hfhYMA+/K2ycnLpLPVn7nL0tYqHDM2+Om8hnEcMeOsxEjkLHQ6EAr
Y82QqUCyLmvXhmqqi8F1NTU2V3ZL2VEXm0LZARXtaOClEukc7tIcge6/uIZfdUk7EwhzxO1q0Uyd
o45FnLRRpX89MFDN/wWzy9/Mjj1jxMk6TkXbInQwXFbMvvGWok1TcwQVCjL5FfMudVkP33XDPoHY
ZduRRiQ5ksxezDSzXUq6Sij4H8OkmpG8qWwrIZuov4IlyA8fKXtPHzOVqWwRDFCWNTmhWPwJkHbR
VOLl0Dy+kHGj84BNzooo+m5Kb27xrBNFPsuQ0cUwiQoMvYH+I8ULyv2w/EHAOH1sgfpXmHgzGWss
bQ9WFVhnXV8hS/QyVroy3x+s4jxfda2/0MN1q2GtU1hoZ3effbFG3RiIGiszp4yM8cLY9eMBp1Co
HDSx1/pHxRNn87qowQdsxplv36ii0OXoyt1MEcysWnVdtBtBuvm48fUdagVvVodcMXu330rNP73i
QwIVJmZx9llk2BrXab5DeZm1t67YiOjWmXAJz4V27bodSi4kjCbeCf+MHbkW3woVmcR/KqYrkkmi
ym+soo2sdrEJ9LthamBcEuVm4ebAuUpq2azDjD8mBZqXl+2ifn8r5X7ID6p1MtK7KyPzdBTE9fIl
Cd84MPL+xKkaGHtTXXejNx8wfjXQiPkDjTXc0kHdZwaiQqC7tpMFk5R7BnRE+Zb72yRPlO8Ilq3q
yx3hFsCnQcxL7515twKXQxzf3PzAy1j8zIb0IwmOif2PgsmUL4FxXbbpP9d7mcm/1AWDS1168Ttt
LtrfPjqE/inUnm0NsHVyJxWckNhrVWlaj0I47Llc7l07eVh+VGPj9kdPuxbs3wEEzICyo/9qVD5h
rCYdtgVAouIUSY7gRS3s1zAchXzn7l62mDBKAp8S+y+RHFYitvZE46pgQvbp5Pah6kTuQS2/O/3h
BmehvnjI/e6T/8d0d5Nve4LcGvxza6tYM8UalS2ucCCzQJpxz6niqOLN+wsz48TzYVgugqLW3PXp
3wQLR+iPXKyurgkGo+ajyu/MoZP2wjmp+UcvvxjyHw0amTwlwkfUkIKt1ss2vrP8leQe3SLuqIOq
nxMoxQ3yiGhgVWReSAKuviDII1K2WBdjruNn1M07sPAHrkJ268IlvGdd1NvSe7KE2QTpSaBRTfZJ
+hq6i93xlmCSNxPWXOijFTJJmRlHthOUXLi7oGQ0tR/NnEb8xBIN1/Z0PKYx+IbKnPk0s57A4JU9
fOveG1uYOSwlZiEASLz+XjaCd30Qwyjne4GhpFmIZDV4N1XvZmGG3mdjqpscCS3T4oblUnDSB2j0
26Tb6N3KzE5jRde/rcWykh7B0UL250MgOaGW1LNNku21cGeoR7ZU9rIoFgGc72q7AnK1rdHzetvM
5Pp3ipKxmlOG9zx/4JkJrF3hbSrYDjWI181YXlReVcHp7vTWBsBQHe+Vbuem57sJcTVGjYmcyzvI
4YfwDn65q00EyQeIE7V1kdlv+t7BIDNZWknmFu9THqwZMi61GWbDjqFkj7VjrY88vNvBdEZw3ig2
BmfSrNgMepZ5wX7jpBCHypnfomTN9qvEhnQylfu70L0AokoIKzUOaXLxYXEkR9nGeLLoSGOMjvqy
Rlb3c/YDcJHmLqSH6h80UP9LwjX7hHyXoy4Ydh5BVOUmSZ/UjDsQcM9W+YIxHz96BPrZNuvuJTvT
YIfBURVwGpe+/qQIxgQVNU6j7Hm0Ipfr58jPjM3aCo+utYda17YL4D0bfGNGejXbf+DgaRMivgv0
RvAog6UwDsk2NQ/CunfxEsOP6q5R3bEl07N1Yjy8YdMxCIIjK/aGtej6DW4aSV3K7Rq5LNFbiCib
wGE8x4PJbEk4nEFJyNbMCUNsZSs0KGAg4MOhZHLTPV5XVdxwsXUaVd86WCKsU+fGUGwUxG1Ni30e
fedkSeQxwZtWahjZ8VzsGCUrAoNFd462PngZMXI7XCZsSeNtp6y/xlbPMXGxQ892DSYyFSQjcMGg
BZxRetJ8d9uTCuE1ILGMsfjKvQQlSZw8u94GIAqoSIJrA/0CI8PIUjwGcBL89pCqdIS/5RbfZMxC
ro3HZRDfF9j6TlXw0XqHmqCKktkMiE3PytfmlCkESSVdZGW8nLYcfiW/3NRE/o98KUhoHaVyivir
+YYizf4u1fav90Y4xJHESDMp221fWXeDFjlRUX1kHjSLgn+rt98Nnk2kyFQcuuIEd+aKCvclVon2
0mqw+885eb5jo8xCKTVWvapPJ0AAEq1zYO95C3rRDX2IVP+TGQVq9WlVsM2rT7SBh979ii0UpeHL
7rAL9d0A7Cryp+mPv1aR19omYWldXt+Q77flXjSfhI263rbNt0G31GWRzjLW/YlVlut8pMxKL5I/
GDslXaM/xHyAL8nqWnsVWjZjipCHDR/ZpizWqEK0dq3YKwWVtDHvPgbtiP67y/Te8W0wutiAi9FS
NiZAf6E5Y9aOF1VOsqtWqdFWV+H0ub+Z1H0CTeQwPahN7GAq05XukI/8OzUumzYCb2y9iVB1kAKi
5lCkm41dboHkzXYpPj34+7FT01gRAdVDbZRBB9mbTv+z4dR4SGo15p4DxlhWqnV2jNQ9/vF8WLfK
yysZC0NL/cww+gqlvnaYVw13mNWlOLilU8c7Nd8wtCMLGRUpKHsUYDwFefYLtI2BiZgwtjXGofsQ
Xw3Dh6OVbFCqA+esuFR591hQu8PDHnEU93x1jtXuPAxvMTmr4qTjwMTLk0krWQqTeQPCeR7gq5St
z8jbEnbII86MkMVV0X3ZiL5ZjthQ/WxXOUuaZHyPyruqAyRLTyPpL6gcuoKNIDBk7zOtL1FNGsFZ
gzIosIzuBBlAsA3jbcPYVEPNIjHW1eFuDZsp1h3R+7QnjFZtU65sm9IMLKCiAy93Odqw7JNcv+zw
zYbYsZPhgSK3Cz6QoGHRTNNNrDu6/yXY23TWMo18xNTnYPCcGBFVzKgFCFXKZogzR6I/HB+qh/Vw
Xchrjdsc9hJxIMjELfY5eIrrmY4/IGheockPD0mcILssiB69mlylvrnGtJ1Fp9LOou/KlyoNNgBB
cm9eEapBGnuGdSZQWaytBz7MIN1T1qzCyWWZEBvMlLj/1/SHKCFyg+ri7DfLqvo0m5xTDIjpxlfZ
dW3MkedWSq42NJfMxiGJN7y1vtiTsUBNh2tYQevZ9PW5kH5LVki5scn9Xdsyx3EG72mYzE5B+KkW
vU7mMbtrXByyGvKHrG42BmQwrFui2imc3EkkmCq/2/CrH/5S7wM2KzGKxIfSgimky/7mSOWGEeVX
v2pRK0qQqg2uhqn8YtdU7nRsvi1b6q2PBzFnMjrTrUteLFPwI52/TcoPt9uUzEhh7OZGABt6qNJd
AT1VjaJV+UChJJZGuWTuynKhMtydPeYXW9mCAO5KdkRfXAyu9+mn625AB5/EK1dBD4Lpvz5NIRi8
SmHLQpeFhLEoYsfKbjZTdCSbibLxq4uCsCaNv1VNg+SI5BFNu3coq2ZfSB0/m29CNhTfNRqDhmzS
9BJaZz38i7WdazOzXecEkKH+ZInaJazhrITzUmkRGrhmt6si4pfMykOnV+/jZHJ+2liisX8rN7g7
M/biiy69Sl6Kzx9ZoFmj+8U/qye7TroMdB+QE2S3ZlS1TUBvyvovS0b6VnnZdwco+KS82/1XyvmU
MS4jcI42knA/1iCMHN1k4VHTDDpoeBpBw7Pqbc+KRteNpxSnsGbUdRnQUupZwpPJ9jhhnO32wzeO
s/k418Jvs3wbxpobNXHXlDShAO9ykMESyVd1kglcvIIT/Yb21XTRwzgMSdD8QOTaBcJBp6TZS+Nl
yuDNEQA/UuuQmVCJnilaF52dZbsYy21EtEyCmO9gjd/1mM6b/Bc+rIcdxkUSiKlTqR17MLjjmJxt
m+rNRrDL/9AkpZGNDiw+1TZWWGT8bNZCSDCl+VB7sFF9Ic0z29v1hs1kfJhTM+neMy1+UVUg8ZfK
fRxeLIp+xd3hyECDTlMO542Uq6U17gr5JgFtRYQ38wwDwshX4M4ga81r9JExP1ot7Rvvhz8jAt0w
2GjAkpfkPsmBAW04CwKy6x4VQajKKC9SwbcQfOv4w9ZWhFYynQdhvhg6zFbE27gxKsccslBIk/th
kWw4wYrq4S1zxFemzoFSzyN+P9yiRsAcs5wLxkJy/FmgGOqCZ8MHb3pHpkpzTGcs92Eop8uuhi0l
sCBEFSwqAsCYTgfe7wTrERRAKiuozDrS4aktDjM6EIu8kMh4QPHMWwPJzjlrfmJyKmOXjyXBAaYF
TKox8DOwnIW+rm2KWHJ6inoPT6zUsDqhwKGFB5+d81I3410B0LNKJpRkiS4e2oSkX8O8nYunaRbb
SsSO5/2zaiRMQrInntc4l7nLbHoOmWYH6TWNZoQ9JbchL3jaqvGM/WgE8wG9mTIZz4GgB5SGOrtW
UuUIzrIZCT6t5j1I+irh501Qc5dsrDKO9J4xU4mlIKlKKraKDlnnBTcWUMrn7XhURwSPAc8lMX0y
9jJgAJWS8aHqSE89b9eRH0nuJtPddKHy3gnY8NYNOasDanJBIPACBkMwTMhIqAqpDnrL1A/YLSNU
gbx0m5XnpQQ7Kr9xbHkozT3kr2D6BDEvPelTiJ3lRa6B0/xMGbt5/68Ogi+9xH9lpRfDG+jcAPfW
qsScnqLOE0fi8uRhqcIDZYWcrBXL592F3BpqxiY0yS4a0q+s3JQRcZXQcYQw12nLd9HKyyxHGJHD
3KgG/yeUeY49bq6+yX7TsNu1Rs1Wsz5GJc83DdhYDOCHrH2g/EfUmS1HimxZ9IswA2d+VcyjIhSS
QtILppHRmcGBr+9FdluXWaVu5c2USooA5wx7r52+6GMBlM/6A3n3JOCk1uKam0wcyDNYP4hHMXPS
krxbg/DjwlwE06vbGxhd9TOus4fmWK9qr4St2XOOyju5r0ABoSEiUz32ALZbcMVwljOo/BO/ohqW
iYT+Pv5a8a/eNatIPlorvWToKHreSZ2LfML0QV6V6nm39pV+GNqXmLvbq9VybB4Vw73mkDBTSbOv
Wv2igNIGbgdzzQo2yHbOvmAul5a/JFovRp4G3UAOJpudll8RfjENa0rrcvUMSDLqVxSuBRDUsfXf
BCJyWusupg4cgz17zclhmUAhJpLxHBUg8XKshykWUApBV1vp5EYwD1PGQG99UBQTOvqYcQdfJIxx
jEfPNhIquJFT8lynmPrnIQl6OX3e89JOFG/NdO2mTx2ZRZ192t7P6FvUYPN461nr3joIr6ZGxHuc
UzOEfyMhlqB1vOuE3VvicAg9oklgIgSgbHpW/4JPsHib0vgtRdeqpdEWEOk5aQEIkx9ka1gUeZ1u
gWu82y5ZPeajA2jL8QdGX4BQP6OeJLRq/PCS4gG+NupHUmPw7A/JIwCrBzNhtHAa9Qb7jbfCf793
YQ/o1GEVow43yed7cDUL/8fqFBXGymSqmxbJslI2Ph0XYglEhIEUO2QKHkjf/qUsyVyt5VansiLc
r0/3sCdaMr57Z6+in677qJ1VUT0NETbmB5zLbQfpwTSXdVSfi+wnyh4rxM5j9zhGnNGu+1Dhx5H4
qyyvO0DzJebBYJ0THw38cU78HQXecsjeekB0MbD1fqvDaNKpjzjGQrtfOFXAztidp8Qc0Df50SLh
6oIU7w5W75oVVLCPeHSkJipOtl8u40tpPY0kISL3XdiTvzDNzwTdRM1hG0QgppyHqv6RVN8WCuSE
792f48BynkYlev3CHrenwroOyXugQTub96dkwaQhiHQCAQ2SRaS4U9mDzyIk6WI4JFGE3zWmmb65
FONFxxqqaA7CfkDI9tKy8B5DIsxE+mqiiu31clm4RPcIKi+SC8J2G/n2W4TZwRo72ALeLSrbC5nL
R5JINwZ9zcRkEdcJJfK+SbLlbJ6V2JlytGI5mY0VbA83AqaNC9Uk8CUCbWDh5m8QKo5rZRuYx57L
jlVsx7by49s0dGJVAxzr0zIDRkFuXI8pI/D+ahEvXEyohsQMgoqg+SWAVZxNYaO3sZckTCqiCk3I
RkP/E1eE4bnewta/+5SIDFHsonDYjIW1fGyLt6JpnynttRQxJw9YRfMDbLECPCK0nYWZJx7B7IOI
wu1tg+10G7EIcdsggm3FOFvWIKfcmfNqJq4NiHxwrvL3lHa5b3EqQ0cqnQNzdz/slyXIH2ZsRIbp
/d0f3a3LDI3i2I0XIVI6u95URsmrnTLO5vIAgynSi875oqjz4fXwbLPbz0RyotjBmvM3i9qFgf+D
4KVkeBnCt2xW6H60js6sAZ3X3LOwJSk1xYs6YfbdF1wTYK+k/6p8vDJfQfRThPj1XyUZlzak0NnM
nfzWEfmS0DiafCSFu15KnupNj00uHa+Q9hcm7tQ5gwMXHNuS3wEpCBh/8nneWaN3nb2s4ABB4CGq
faO4R8ECGZQfWTqtlS8pnRlvcps6d+QbycSVvYcYCmnTiQ4FvlOfiCqdKSiChOL33wyHL5tV3zqF
ZjCS1KZuyvjVYgJtvrOMv+iDMiDVEfsHCQdMqkC1Mj9oiN5K+d9+vrtsaztPVPkzouDOfo7pOPiY
F9na+OiH9ARJt6yRg2nZL4+hyrgN9XHS9zJ/yaBKwhqCUITagh84i6aVTWCsoPX1xw/ddvbTCCiZ
Eofc5pJ1k437zOSt15x+a7PFKfxZmUylxa7J0j6TmYhySoXGrvseVQeZvYTet8eypKkSQLsf5Xwn
sUF2Q7Xxqpn2qQYydWzWLledYbzIecKgkBtgH3rDm9Evc2oNVWmYih8r1rYhz5iSQZLZB8sOPneg
RoaUUL6rs5e+sIOH/4nak4WT3EUErxTPE25tjIo4obcEnIaUXKb52CNYQ0cgqIEq9D/cplFzd0v0
KC57EaJf0IYxPm9Rmc3kY9tjRQMlPWVIX7EjMH6jufJFMq8HDJYiwARUu+DnB4/km5IiMr37yZ11
UqYkSzKivhgSe3dzPOH+qRtMXZ+dw8yi/p6BcDSJJr5/liUTz3HnM2vsVRNgBGx++uitC/uN1hF7
MOWrEMmcJ15Rn2q1SRX5x3Qlrt5M0klQ9EgDmaC2aef4SYk12bqM2hXySkgFI0NyPWk6nAdD//Jh
DYqQYGtiikAfYiJHAYHqxCvJ96JjKjmuLTweunvxnV8VXWPGboKERhmuO3PvhVeDtOZp8BHQ8kKZ
VMXVgeUI8LqafktuA3vN47vR97p5IL947eGf96bPpLtHZcW7zHqIjMMQw/utRwBBNeWUL4wbOve1
dK4d7bbkxWVuHUefsbYXjII0XtZ5LZn64FOZIW2q4Gu0Xmt5L0mB6H3MELNts4btL/s15T10AkiL
hN17DOa0eYvB1CfBcOSCHyO0M6M2Dsv3USBNTHb6m8dBGPTUV6R1umtypZ4hkI9z5JP/zKgkdzDi
92qZoc8rCrZNIBVgfqYlStTo143RAFYQ7gC4hCisauxxtMEePpu0WLswYXp5QHaILqHU7c8M73GL
YDFsCWKcIy73QsMHSG/Rdh+ey+LUX+YIN7X0oDUdq1ZvEZmEx9xJdBxspDATLSO1oXnoiV8RKO/Z
tNeTu7DWTcjKBwwgAjY0FoAAnhu+e5ulOPhPqHTln6jfjIpChsErAQJLbPwPHReDAR8x3nQmDFF/
SfwzrwqQCJ7wM5CX6lUbt8JcpmQc9Tc5q27ET8by3RK/ngWlR+PmL9O2ReLI3yKgbhq27XhC67EY
tIClKxdK8BjEn5k7bsR4kz8FQQtx8ImBrUKpM9/ZqUSmmr9PnC6uPS5ldbV0RiuMnrx4PNcoa0dM
JWp+sA83gsTpd6oHhvXs35PqVWOVAf8EzenY7jWs6TXOlJE6d+7AogA7PFlsq4YVUE1LnHo7NZ0z
ZKfmX8ArVDKx1MrXFoL6vOh1zB/Oz7Bzl5lJtewBC/iXXJBsutZ+NpzkF92q1wGJSMWjE3bGfvS+
qS7vblb7qNavhRIsrD664KXh6h04ryqqm7gceqpzezuNeD+wo0HsBOGRRP0tLNVToWVMBEoucmw8
WJ3ZvBTDzWyODibJdIEL4iEDHMQ8k2U7IBhd6KtJI35QOq8hfY5t0GpByhM6pbXbbIR1sQZCNoti
K0rvkcCBCVVGf7BQ97OItnNmRprk0ejRuxbwQ3vhvJqKa7TGUZshzPPj4CvXqZvcgEHUkNVvCjhL
srcsAloC2l5odDAKWZHMVtX0HvBiSGb0FWVWWdabPspRxPb5QXcKYDlV+z4gsxZ2GG8sF86sY0b9
Kiv7jw5ZM4wby7vm7INH2nqeFZ9FcxomngeYtnQeIys3DlZJziYWGpvPmvVPRyhlKDQ6wUchOUny
dp03DhbaCB3rOhJ4GZ3wWkYh287RhoVAsAFS4BmvMA8Ysy8vwCmIUcIL3/Nk4iamXCsq5hfoZ5ki
Mjs0888CojeKL23oH7zZ0VSqxaSVlP2rQUeb6UbZSzH6Z3KANKAd2NsipHmTDc6oVdqDKpjRT8lP
Z2BCsyTF7kyg8eTa0n+N8eSQDoXwOYbDKpF4PYTpLHPR83gpRAc3IbdfunZCWFazuBS4juurChhM
DXJWSoPHRqGSen9OSHJrwnXdP+pRQ5TIsElKVNJBbbFcBd3fat62jL6jYePC2C30aFMGhCcBslHa
u9fIPzcicrR8HK0XQyf4tCGkoVLfcBsYbcOb8aChGJO90skf4FaB1BEypO4BlUWtzoMyzjhMyM8x
WuuGfkIPppdkPnaEc2SBw5qRRD7miLmbPbF5MUSHsbNz1gqsA0WWsZYGsG3FhPFBqPAoZ5OSM72K
u2pvLpkQgbggkK7Lr8xibssUYBxQ94qc7aAzIXQ0fbqETqX7vO1W1mRtTGGAF4iI7JAO2akFypXO
hRheauwwkfgH0RfBGVuHWxH9FewfQ9mHqOPBaWbeOh3SN8+DpjaOhzylJ2ZVdBAN1tKGpAJrnQTZ
0foak5DBq7lNRqDZwCG6gPBsySsnuuHBjbE25XJf0T85+EeB27M+sRY5ldSQEQcq3O+ByCi+LVqJ
0kARV8+LNSdgLSmj7oOIT1GQhF2Hat009QUr6L7HXYhjkRBATLOwfyGqo0ns1o6OU7fyFUslTuVx
xkP27a0gV55DPzVvJNm8COW/0QnWUPFNnnZpUK8cImbY/RAsqGe3PkmZgX2FnXbJm/RumdNTESJl
78Q6Zh3vvoVteC6VH50s26APWbUlh52oOnUaoUdBU6DYNUkQHCOEzmTLmfhUxreaEUbQnYLiJaA/
ycOlSi7I93Jmvr7/Ln8NPoUf65BJqPd9+tQk9A5G+5BrxlYbv9BV5HDnlfmZjziAbA2ERxm8g1zA
PNp+swKj9FH80HjUD00ZEUbUYEutayxJna6drFGziEcWD+fm2S0PHHbWESEbGSIZ4FYrXzo6e9Gf
oN7CfHdwA4qHEjgy8oqBZkl2CZSb9nUvEQ8WzqYKj274B/EAQt9zCsaAzMX4px73qs3WVWbDuZGM
nDlaiKl4HPAi6MNljJeVXDsOa8qVASzNDc5xwJfTLxAwIrl0UKYbfCHVM1Xw7d8uyQmEkB3mXPuK
g2KuM7Jd2Yec9q/ZlG4hCHLNHi0qZE3trAp5OFqhclmZqyQ4+s0LlXDuns0empx7d4nAm1BSYCMR
c9WHQJg43qR9NRwGj1/jQDgNpIqEu6jAkdzVu6l7KiEQUNZ6ycfE08/gGQTjLz9Xyn3sCwApdd5S
JpUK2IKLEMiRlFU9lSzmvj/wjsZGH88oHoG5t3uXprqO1x3oeYId/J02Rw7E9lI5koEsBog8KyRT
NcazmZNs0neNTEpCfcGnQ2PX8h22XApI2iA+odubuPAb3LKONE6By5a8cIhaHpkL6cXWwVMTO2iS
sxrpFnudimWOs266mtrS32Jbyi73dOi2g0UQV2DT4uVYiONtypi1k8k2cNwn5nAhzVLOIkASfBiY
hygon0KJhqL5QmIlrGNXRtWipyKGfrNNeL6nEbeRaXh7rc9JbG8+agX3mZVPjyXPnGcFb+lQs2wk
5z2l804G6S2psRSHYuZQ1cU9aqW6mW7hlO3N/N5F8SdJNfsW3kO7QCfG8y1u4D0Vs6HWPPKDHae4
2ndZuMkxzmmo+ZQ2fqRVeQNcmmcl/keMDZ4IT47DUAKFwZihgI4D9RPlKChzB96RsS619DOW2RER
9k7nBE/MPaLDdPSXrvDQb1NgM0ZhXOoiR/XdfqAbRYjjy2s8kVzVu4jTgoogIqBV8+kZLoGRpIgV
kpVyaUba93RyAN7prKrU94Sr6OgGlJDEV8XLpmfMBDkb+BK54u4QkkuMQCQpeUV60HOaK9kOVvWw
rEMGmI5P3LKoGCNmho/zLsegaNgtiSsYLEqb59CbzON7kGmPNWqNjoCx0I8bTqwhXfZReEyK20gw
Fc4LLFK5vJXaQIpFexrCkXBD5xSMEdkyzl6fJQ7tTxzTULYGxsqEKNSCuZIX/HXwEdkZQOsQEgcE
bF1LbV1QOD2ZU0Whb838Rug645YXtJYXgw0qcAWy/AQhXtRO5SpCj6u39jGVyVvc2EeHi9W2rmFb
rB1EGSPcMy5MnzU2OQtD4m510yAhCcWt/am7xk+PXhRtg0mJX+oYLIxT502PQz4tbAjumB5dOO6O
gdagrhiLgGZJCJip43G4DQ4Vf6JdeqzwhOHBzxN/U3qrCDFJlvHJfGJ+pZWEKFn1RfvICZPCfMZ4
xE2xDfr+ySgysWsCBl7C+xhrccYTjVBMt78cVhsVYnXW57yE/Tbw0SSN3/THqoGtDrnIf5+FpGiK
QhzaTLmzx3CVZQ3+ngK4M30ONxvszvCUppgAj169FYzRsrWDlARRI9us4/iWwC7C8ObSu/6E/Yq5
eE0rh5sJNI7ceSzrkiUCpEm9CpBY2sHS6H2+yT9FmKdZ2dKznxzX7dfxJH8LZ9rhy2a++5fcCTlg
Js2oDC1ByFisDh5l/O1AlRmf5LA3ij1rH/BfhnVSAd0T1hDB0CkY3/6lZ72AX6+99fx/k8DNE0+Q
itYUxwc3l49uUB5QXH9Nk/cXTG62KDg1V/bK9GA0NwOwBW8g+AEhm80S49vt9G4/2NPdb7kIQjX+
2eNj+VeVzzFBw5R5aJYWAYvVGi8I93Uy4fE8eBrN8TIiJGX8QihC7xX6T1lnrwy8/+A7p5FIusVk
HUbakIgMYbEDnwXjA0/c1iD5QHuDyKXnR+aUXvxK5IiPALHzwP6077LznyOe27QFxN7yrOzqPAJv
WG6Dbu7DNMCtwwCeb4pP3vjmZpp7gQgJVonhjINvwgo8sTCVRhBZzVXd5qKCXxXfCGHIH4eW/xDS
DWC966bQX0xjGhbWwA42m51QNkOsKH6uAvThS3eKHwmTB7LNE0/RnZc7Z972J69lDHgG4Tv9gF9f
6yTt9lZCRWGrcucmTKs7l+u//2SNdzDHRxTxm3zsvgcBbqjN5NlF9UJYw6yW5A5Ac4ctFaAJsh37
4g5HUlbQyXAFqH5bc00b9mYo91xx/DMxprZ2UuJAeCJi07KaJePDFi28/2BZ9ySqrlLZT/RDy3A/
xZhGFG+Id529jSE0AOxF8RpDi7LPhsQcvNQ99s9LXW2jhH5k+FWOBhvbWI3kSVefvvElI4oLdbKi
/WRtOQcaDS82Ds61sM5uhmNq3oEmZ4yjZhRfdMnhrYrkjDzZoMNVItmacsW0FvWoTiwpBzJuDmIx
5KJsmVNEC4DUPNnrA9m/IvjJGMyhJJWM0AZWmdbJLu/tcGQ43YUWrCGEEw8O3q1MwR/Z9eKT1GZJ
ba+0n1hdTQ6kXdHh7oBaVlUf8LwNajxbfPbiZezxnPIkJJBx+sLnwzD0ja/hpqcGzHjxMutpOw+x
iQ1vcyGxjtsLrnKsMCPb3vgRcgz/FcKzY3pibVdoiONPM2pleiLwgWmX/g7Dswq2lGNFsCWoJruj
uLM4RuHbfs+xCP1i0LHbSIWOIcDfZxXtX+/fhhBz+tjarINOYbSagosGow9hscTv3RVgOLxp+zAi
8XcpgNG1MytNrmY1rEr9JSzx2PgYy3RJ/yZKfVzI4moF68jF08pPs2odvG+0yrkHWGvhyxVI3FSj
E653NnJ2JtmE1+T6OoQ0alFaqgU0oWVAB2W84GOiBWN9PE+IU44uvmTSXlRT3oRn/PjlTywntm0I
CfAi1QxwnzXMsv5mSO9UcVBmgFSx8GQVSbAYgwdiVw1gPTtcwTwuv3zK307KEKGK/8pjzF4Qyvut
1cY2d1gvhwUPLzFczMFjOksSYiesZjF19AzsFcOQSO/XGlOOYff4xak8kEbp1bkD7G+P9oNZ+g+M
kpf2DHRQxUGK6mbk/dOkNTcDV10Q0T/UxtqeDoAsL5qbf0hchlGt8+wo127OgUDXbAyYBflFShhU
uPyai6Hd5iNC+1qU37alcOiAhMz7dTXAAADiaeMK6fVbKu/4fB5SnddcALeLBhtyymtiDX+ZzgxQ
j+ckL/QTMP3oYWvGxtF1NDRIV1u7uWXqTMixV2zMZjc4Gq/yvkvvXQqHL3D7m4UGKDuVVpeudPE2
ZYhewr5dh+5EtNaLoO6KUlz45nSPc/ti8o30OITaMVBIG2okLpXqFm1rPPc27M/SWrKDuuXEIeek
1BM+vvLJscOcxNoF65yH/ceut4pSpOcLM/TPPHpAihmZ3RqWjjrenwWwXwe/nqQDBkwBc0kYnxOg
+tFzmEFfcpAPIpPLdoYH5DyqBcfba87IIiUbsMB/o2EOrvs3BVompWeZN2vz5THoP7ZwCTdilLPo
9N5iPOnjZnIMNMDtSrfce+YI+oGOpa8Q2r6oBRST/tQsMskDFsxTk3Id/LZ19K5slPyp9WFRW4cH
0zoSfE22ZATUGxGkaJ6zIT/NG+LcPpKsW9D+Ogo8orkvBc6K3F+FvAlYofVlwycZBKsl4DOa8WB3
9xrBOZKStH8yu01kkeJSdPie4xfBcNlhlFWbvyOeiRaNc3FlBNpYJOEAGBJjAX3PXGtUaSYEFZvA
uxnZrh9F4Gx1FfzEodqORfcjTe0Xks2nDKB4XqKGrXEFILDRt1qCttgylg3aG+kexj/G0V66X4as
G4prqr0lnHPDU0u5lhHeQQ8AIB1Op/kUsHDz/TJb+BqddEIurG1ZiyA2tpZP8lKA5O+DazHglB5Z
NzBt9YZ0lQpkl14Kx7/BD6Qd9Np9yVDr4bJb29inOvibNVYkR//oPajmsBKCIDvgrevpU63fIGZ6
Z9XbopfHyNIWjuHdS4xyYYq3zAC+xQqVa8nVpIMEkXKngJSw1Wtjs24I+czZkk7it2mOdjJ8+sBy
w6bCvgFqmp2Ig7TdiiJsT/rB4gItinCtVh0volfiZWnyvWkfvaFYWBn6x54n62uPpta0/qw/H7pW
0FrfLfgBkDdkpzUnr0Irle3wrbFFh0tzqeR9xDTDYBCEqomArAKiY3lyr/HGiWmksxfqI2nFJWyZ
9P5W6L0wYFomJXGKTnguN9+ieGV08LzR4aY1Bhu1rTKX/hDWNi13NP50wYSEi9oB2a/OxHni9Rpx
grXVCc2QsWo7Ro4irI5hMeMA7LVLB5mje3WtV5P3ILTNoxqIaQAnIPuneqQKZxEC+G/w1zU6hcil
r3NTJoMgBxhomgPjI6ZDo8tgmkgX0O48tjsnuAl39nlQkDbIWtFstL2gGUVkkka7KRM+fGrK06DR
cNFrYKvy9ViBAipBK3EuiY9xfOnKv7ogfmVaB/QQzpzABDfCMrRNKbF/a/3eZ+jKvb/B/bgshpkG
/wTfaj3KZAPV5lk3gcq77UP9ZWn2MSq5yQL3mGcD74rxFNafY/vaADTRevWwdoYYfX7CSUspmcGg
z9wAZdYxCOdNSfHgVL+ubuDXbFdWE171ND7kCQp0k4DjlYjg+Ifush/JBUQz5oLlavO3oT3U07G2
t8W4c0LO7eqdKDtMLuBU7b9ZA9NCyq2BZsQgBENzbzBINfESWdyUFd3oojS0R23kDa/PMU8qWR7q
gqiFtlx7dbEQfw52hyli+18ojbgtDOxgah+03odP6eGkBr7F8g3lKJwA8tRBlBaHUlgLTi1Jw9kk
f416NHJC0XQkqpzCkesvRPWZu/1OROhvAyw2zadNExLZvwo9VyKsU8TNxJFkoVmZ1poZAYWjK616
9mGyHO95PTLiWGpTuIZ5wQnYPPkY/xV2K4/VMI/NiVlbAHC9ltMj19/WzRWEmOqxdMx9FAewPH+t
v85EB2j9MlL4trTXCZEt4VHLriEYg5lAu41RcQVDdta5Cexg4uomtmHap5OgV4NGLV4yG+hoXFPi
2P2yEMjE+DSvxDEPy5SE1p1Ivpr+2gVPbnrFv9xRoboBZUYqCFu6ue1NU5fW/0gm+wHvhaRcU3Rv
bcTIPHly7Hzb8lY65UUfsoe1yYiqhCwy+Dtn3gnnBa/Nn0WehOWOS7+6eoWx1uzunMaxtSzSdOUJ
C8leSHs8Fi91K3nzQFdDJZeoawsG5aSjXRhUI71nvMo7pMqvvqXps1alxfNsTLHRqVPMglBkOvPr
prlIkP9Wr6KXHJe/r9FGF02IbslF71dZRIuNw9/UyKWHGrK2QEBFDzaps7R5iKIdG9EzBOubePFZ
/ha4jY3oGI6M3apt9VHvxg8tSp9k8+pX06UaxSLFpPBgS7fl7Qb3Y+hPUJk4AcKNHnQH3Ya+q3Un
mZzbpj3D6QHVL3iXiHPPQ5vTMN0ZvXcYpFonrE0KBJmF9jSx3J4irvqCkrTElGF2rMb6axOdMtN9
tIKZCUfN1oi1o+nIR3ggufprCCNuHjsnRBAl/Lja5BwkLrLxaeyXQRG4K/ZnvVvNnEb/o7HH0zA0
w7IviNLU4ewr0uILws2MlgQ9FzsX+UMAWUpWwlYkV3H1opWr4tdDhelDLomam9QTHcFoWK87TT0R
gkhBoT9KF8qY+9Dww+fKT+Yj6kljWUkhR9LULjfQpYac6Hph/xTg6Bcyig/4lcI33hCck12OOg2p
F/7KEA6mmqcoBkJ5U0fXxAtljsyPddLJaCyTdN7G6aQJs0MW1rjWEFU66WNgOadEw+agWpgk7TYx
4f45/aU2FNb5YSUNDSESwgThMS6TojvjDqdz5q02CNYzs1mYuAawtPCC8egqzs1C+2zFZxm968PV
tqs9ZSKA9QSJt3M2E3vu4hadevpQ1cVnUpEh9Kbsy6N416X21ZnMGHU+5qamuVszP8+fsm3T9x13
/rxHHLetNeyoH9uGDCjcNaEDrECgDJLMky3rHBjNlhYd5XUefxmGt415XPl59O5lxD0oABokk+Jh
hs/5UKG1K+Ey1kiUAz6/TcsVYjjfEYiRUuZJVP353tD3DbrAiBhUI1QLv/vU2Cb3ufbbsHmvAwHy
sFgMCCQY58Q0e+G7PqNdGNb4jcG1bHPQUT0fFUq2DuE9We9Mwx5I4ZHhtepJeWcgwL6Wvbo+KbC1
PbIEEX+kLUkgPkkQNLCmxmPF5+gUrw1tfUbV6Zj9WXmvjtNR55evTRyejJJVKkuFOdmtaKIlMACp
7m2glhWW3MaALi8fk6lgLeetMF5tvCFbOnBBDOJJ3BiIE1arvPeAI+PTyzXy6dLPgpFDmWEa8oqJ
HK0Gl+0iYLoQQ2CpgzmTlbH8GD9GNPG5T5nlMEiA8urmVz+42uzL87uDxxFBIjX4q3EPWyaixbgk
/ky5rwEI/NIrDh4r3HpWa3fdmyJTGZiu2hS684wu0OugihDbvmEbeu8nbW3QwfPeNvXw2ph34Y43
ZbGgaviTq2u9weTC2z3T+ng6PETcmkbsfBmjfuqaAYiAH+xDUr4DKEQar0KXnnWckxG3eOUOdwdB
jY+eXznvYwMiu4PaYof9pa2cmwlj2SJFPKjebYsisjA3KJNf4GtflIkxpl3V5D4lCZ74aa+FKYYK
qA4syRrhrBg9cY2YjHAT61sxqHCShqPmvS+Go0Um1yyRyqfhWId4opOgXrZWv7RmOwa5LvFEOoX1
q/SPiN1AU8ALK0gydS54raQjWONYy0b0C23OEUl+6iJisRKu2oxjXyW7Zd76awsAhGTDMmRr6Kw0
v/z1psAdav5MbDZY7+6iQtuXzK2VtUx8jhF7IqpBo7lyCErVsaBvWlwZQ0Bt3VSrEjQojwfLT1Y+
P2zsm1dRzXInUweCoVXLgVTMml2lwrmVNtYhIW6E1ManiGaADKB1MXTPALtPJjVCHzC0jW8EosFV
6JaGyexXJivsRbx/vbUpILOy9jDWga6j5IIYFq9pY7GPuk90EDySElC9SCOiiv2jbkDaGUT5Ug/1
xuS6rMd0yc9TIK3dR6W8toB0c9BG/T9JXbBvkQDo6j3jSE8MorMltq45NSUhWk7W2J00h0iZ5DAU
KQT37gxQg6pu0TIqy0H6FcTarv3A5fGU7jPsOE67d3zkpDTjB2HTqJOwVDvleeT5akcsHboacmk+
Xpyk/ZJxvNKJwvVj4xP1h5tKxls4nGQ6awtZp6DidYvv+R8Teeno+R/oOIoj3m2nTvA1QbQHuwMZ
ON1aqdwPqmXRHhBr4J2ZxsMITX8y6M9N2nwlI5rzUMPFiQXWHtdzUOg0nPQccGfQ7sjD9jhrXZwn
vsCU7XnPObOCikAvwHurrCdvS3AsLyaqRexJc8q147FjgCiq7NqCew+x5E911koV2rLz4k3VZhsF
A6Qk6Wto5dnyOzLb7pOPwWam8Hsxe/BJFbc6R33QYWrIixsYmNMkVqGnr2q6nIbFiSItPp4nUMIG
mP5khhAzZvt+yDwRIAsJT7j3NWCxyi0I5Ik3OQV/kWBNQ0k2Hdj9r6hz2bLmC6aykg5FbVXd9wAf
FjFEDR4CoMAwDDtkcnivPhihMnPQZbMa1ra98xEmcoWpuszLVWhkG4ulL3qFbYGuouy19RTZW2mT
U0d0SJ68s2yZdcpRjvexHJBj9UQtEeSaT8eu5+ZoHXFYI/VfrkO4Zhx5RgOZKm/ifK9smzexYVsq
M40WPIU7NQD8lASR/vszTluap3//+u+D/xuzFd+PTsvjNBNAer0RpoIwZL6HWwrLK3dv0TgBINKq
nPRq/u2/37pV9STYnCuDvVA6/4V/38W/v4oxIMMxsAsKp9hPif/IqpsufP6WrLot9mnmkXg6/xb0
L4EPluT7Kk4kV7At/vcVipRYuhF6MPLqrtr3TfZ/H8LWOJqGQdhcqWbbvubwB7ogsViwffr3uf++
j38f/vu2pBtiYy78JXlEXY8GW9PHL9qZiz5hQxg9eqz/fR3++7zB1HzimcODjD0cyGS0plhpl30c
PJYtY2jWLNpIXI2mRkKeLc1c6wmhrAqRUDm/H+2QL4foHhcs9+bbx/amAtTw69QC9Gilx7SyQo0/
dfTo5nCevx4FJ6/Q/CHT2MJk6G+StJ5YIjMpqa3Y3bJUxEHkx5fIJoSxnt1Jfh1C9DCOsRXQYGj2
VswvcYCwMm9FskuSwlxTK5//vd7/PqQm854UHAOWHHo4e/5eJi8u91hVMV2mf2My4OSJ7F4wNRXv
1v+/BQCHvWXoP9T7Dt0BIuq63P/7zH/vtNciWRujj8asWf7Fwz6tSPHOSU/ONHP33ysjo8xZdaZ9
V0WaGat/b25u8FyQJrOOYpkonjKZqod95UiiQTscsZ4Xc/H++xr/PuQ90aGGz2H277fEEv0PUWfa
nCzXbOFfRBUg41cB56hRY7zzhTIOjCLz9OvPtfOcU6fqrefNnSgibHp3r15rtQXqLC7+33+MlokF
saV3Uy32De76C6uePgKu1uwriW+1kiyzWv399BJfBWsCpUhDL8jZhUlffdPGm8ACSVQo+f97aiwD
bkDPECRUx9xfxIXpYP33veCP/e8n/338e2zQJtrlLI/k/ztt3TJBExNqgL8nqcvKzcsfGUHeiPGn
QbiU7fcR4tdrFU2YvvDKiWB/B+u1dZgWCw22CagZznuQdrZy9/qksoORbxxkLmUiE+T+//tL0REt
yCmPG9CZklDR4nj0CmAs8OTBhz3LgzpjLAxwTj8nChwtkuysaDHFihKTb+/D+muFMFwBSifH1xjW
vchKqIl/4SLWX8PMmZbrcu0vsM2AvgCrYBbM0cjCZ6IQaZflIpj3zj9jeqPVSbYzTLw+x30lMOJZ
1oIjxvVO7hCH6J0/uCnz7uf+boRL9Job0gwfBIAJ5Ym96dmGPvpywU8gOfO/olzaP0zgHcatpbgY
3RUXJty+Aw82AAOGxQw9qqrSLaw5ZnEMR8EAy6odDoc5I/MCVZBN2qPMQmfimoZRAtgVQyvciekg
Ag+hfzFUOHSQ3TNksEIpS0FZ/XvfJj+UQ4A8LxUbLx0vL0+NMHlkirAlDQ2UmfjcBrAfqbvbwWuf
4ZkvJ/h7dJkwQAW7SKGNOillF3n7RHhMSkz3UYGXMd5x3i8HPqDWTnFl0ckJXPE7Njn6CQjjDCjL
8CcgRDjgN6/7gEkBiAzYzR1bNmT0OmJL3M8c8wMPZiZshAaIIs5JTn9lLtcm61219iY81pDpM48J
F3LI3CIvx+TBJiYyKsXFxQ0KFMp2QBeCyYZtjVwOo/prgOZP5PhLiBCcP7UlFRy1I/IsrnUQTSVw
AQwrmFpHH5s8zWG8Wgm6AV+Z9k3pgYskcFtxlHbjd+32Zx8LMoitsCfExyEb53PMZ39mDkIHoMK4
xH/1laxS55bjbUZfwYGnGN3tJyS8+ipUFa8ZWkhKdayi0G4wI5dWZuSM9ESuXDo8rSTTlZ7diUTp
RTZwRz/lS277Y6OVQFqGtTb+YyTtTBGCg/Dwka2ZH0xzEQ10ah+CAriTq1PePVCCTpiA+BNcNAhb
qyJ3+wcFTfnZ/igf/ZZ2bLzulv21w7d0ATMadrk6w12YZtIpO2dXqnKKK76Afyuv1u194gWcaHbQ
nzE10RkSNFdBFYS5aYl70ssJ9uFhfL5P/AtQlREPaeGkV24qK4H1UF5FS2102jO9rAFp+1S76T/q
rS+n4zNCyaiKt/Ga8Zxvoz0LrqbJgZml+B22GRamWhRYjUPKS987P/BqTo/zEE0bCKF4h10havPn
ECNDRLNUOySfzww8r/aYEIAK7so7rAsH5A3llcEyebPh2JLF1BfODJ+Ya3aAG0m9FkMOvtrMY51G
e24O35Tbz8lz09ERjLQ9nK11483JyYBVlU61CwSn9jp58n/ahQ8I7pRrL/FXFktwj+71ueN7csF7
uPAOpSUXQbaWZU1Te88iTWgSMall8PgBX184wIAgmDNSouuwysRjCrqYntVUrGQTBylizw8aCl/B
hZNC0MFXhkDRr/SfkCTBnlrH9Dz55BX5M9rQjqwu6dlAaALT2jN21jFaDjfjyBNPSMHIXlx0vi9S
gQ1MVPVkMZzg8LKnA3AvOnC4+etIwnLPKelYIwHmyv5jt4ifCYqDbCXv41/cWLA5+DIP1l5bkrDG
tJJlZ/gn6Wi0cLrg30DdNrMAYbq9UT9PcNzKOusp+zj+o4ZfmwKwLyokjjqGdEMkMQcTOyK1h/RQ
N9Y80Wpt8c4aJuJSks8ZsAelx76VHk0kZNgH5jl98iUQxZCj4RvyQL9CA1iCuimEMsCd0DGnRerw
nakW9A82kSXW/vTSOAEW15S5OnBEodZNh1OG2+cDUIN/gILwTHfjbIK7MFxHmmqVa/ZEPXgg0wl3
rnDsAnDC4e5i4saq8eJmwqRG8xHWfbJVMdGx3slWKSNg/y7kanOCZZd8JxUg6Kvu7nYDkDF6LBy2
EFZO02AMTWvIU15IpSgMHKoHiNYYKGETLWR0jGEgVGOfhP4u2wnLByZc0dyfcLJeDnEbKfaAGMgL
qh1DxENjpcMNAGEMxhr3gViZBfdqqDHHqFAkTtIKGeFoHbwK1jfPYrQnIDdL82ld2jPBG7XhBvej
JY7yF+NSExXNZ3AnsLNwRIh4xge5dP2b8hTepm6y125gFft8y1MByVLwjquZiHTJMufnKw8QBF3M
aZgvCirksAEVJfosJhyInYidwfzpLvHZ/olCaGLO5JP52rF+YSR4h1MHAozxMz6nZ1AI0GKhYV3S
yzPKC5ZY9eACjcPlGsBCI7lcRYzamR/xSF3UDfLCKYYaAbOemOLMTU9cPBIQWOqwf+RFnYEM7nnq
Gefx827Qdh/LL+S8A4xcyYUNbsJIpW/imD1RtqUKIB/r6WjROMBddC6BXaClYh4v7nZIhqFonJUz
UR155lvEIuzJQ1ebvf51O7+dCths539Xu/FL+WJgAbB/Nm12MBArNjI8FxmdRL+Mq3Qorxk+ASIk
GpfxDGqCzxzhji8EOXYN/bg5Ed3bAN5Gar+RyyO9d+sDf8CV8z45SyvlXJ103geqd8oOxq3TPWIa
vnaH5MRVFP6DZx6H11KHEOsRddSbdgtOxCOyVzaG8ArApN4s3NJ2tYenFhspZg8sZxKWY/aUEOyg
bLwZkNUZr0SDZFfaWrUM4VHObZ+ueMl4s7YxIKUO4cLS3lgntG2xxfQGAkGOhwmVVq9Z+8mryRHC
jIwQshheqI4wrN519WuUVFu1JcfOZNJ0zATHQJ/BWvSClo1BGxKiJ2ThNmgYyQweW2nj3Ap5JHTd
1CCoYeyi6Nb6zaezeRn5jOIF046PZmFCKn47DKSDEg58AUKW0Mntp6iemHy+shbdUoW02s7bL2Ro
AIO52yYuU18snL0RyapOdMNvtq2uTDyApW4b06ucFluI7qTh2u8EqtN3+gnyGkHb/GVvVpGHezRU
GWKS4jOfTUcIQsTNz/bRf2FLkX7KeA8y74gKe3xURz4r76cGCS67f+K0Xxyj/jJ+IZNg2spCBAXF
VEV/kCsUx/ZzfDDyrmzd+md8vKypH8383+BS/zC3yfh+sajjH+0b6uVvRBJB+wDqjjztvoMjx+++
J/vyi4vUBk79QNTJPDlatpAtMe7nknAW+Yf0z2ccy+giuHrjLw8y+wBhrbn0FuxoaNCIFFE/YKci
TjBOpuUj/EFrQdLCK2jedXwBCB+grRa0PZhnWJJzWxwZh8LHwAxmbnJOh9r+RitAbgfvTmb0KxRT
mNFQY6btRV41T+MHyjbPK4kSYnk2TP7Gwwrwjijkn31qKVsxOEJweSphEspO8o3vbsalZbbn480M
wm/pNBE0ITd+0GPzD0Dv2AwzCI6VwOwL5mQiz2IFxhrOK7wn/VKUGe4sD14CreuN3Cv3LLpAvORj
pD32UJEb4qHNR+qxS0OlQa4kOfJ3/eBel189MAszL39ZbLVB5TzlQTBwN0PD23kxrijDvAIZTdxI
XwbGfNItEblzNVlNheQkmNMPm7TzuCuqgu3qGgm4cKHm0iVObGNY4DbYcf74a4luQcrEwKmYZ4Rb
Ewr4Fhk+VqxT5hOxe2nmDr/4yVU+ReM6LmE4TCGlR5gbkFkZIl0laYqNGREoPpCKJfdon24TQgYz
P1FtkWmRAmXpglx3xBCC7HE52uM9SH/svCBwqHAZ40RHU9QFGgL4nh5fXB475gfaVFHUPGj4yLXJ
dHR8Y5zuMpAKlrAXV2wGxBbppy161bPSyaNi6PLrBrpKOIVqx57C+YWZWzTokWdocclQVWtpTZzO
XLwbEPY9gSGuZnKDWskV282ZM3ztyyslCpkaOSxJKj9MqEeepAntUx7YqsUfSBJH8DY7n40NJV/Y
PV+lhbP/TH+2ZP6ReA3pHngOpdOFjIyT5kfUSOEVgRITSrFxJcXke4UOBm/U2K9mTo0ENDdUXgmO
o4n/jgNm3C51CBMt8XuGRZo/ibABCDnF5MB1c2l0krlAPtMKV75F6hTZKzYVJhOrOTqya3Jq5ov5
nqgCXb/VF2kpMf00gTCGDu4m7xooj8fwzFzgkpSUS4A4gaYX2YY24wCQQz9zShAqy2FHUk9D7q+c
48ypzzh5ASeW0CehHLkKGaEFtUQkp9JPeKWQlXohmCJ15Ae8hND0DEKxRYLY4Ymii8/ij1ju2mKi
AdUM5AfITFNKVqZGsnuQtcmFqx7fN9LJSGEGJxkmFAIVah8WtHf+gSE34KZISSueTdRcLNZ7/Pva
WIUMr20X2Aa7OsoSRrrfDHJBH9qc44Md2ZN8X/ShvlQSVG4Yr8EhivbNBM5v/DbbTdTTwowJg3GJ
B15k8iGNicBYoTmUbdrEZEq9bP/UVXsvNOn5MnLVtTppXZiD7Opmb+C7g4HExFfm2oiaMSlbaZHo
tC1agNsmeC2VAvSqDmGgNsab1dmQAioqvuQwvm9yFserPD7FUZIwcBBlna4HpLAJkbpTyATo2zBI
GT2P+mq2vZS33iTWftsIHomM5lZnUHauQdcJaQq+dXVRxpLtKBH6gC5vYPoylXJs7MzDSUEC8Xa7
UmMsKn0b3YTUFqUooIqR3LL0Gdk3FCySdMRQvqhBbZJsxNRyyknHxppCghoBGhe1ilgVGhzFcU9D
sUGQgm6Y8Jfa6lpK+Og6LnH0GMnMlAZeiZTAynqdISh+1wCIS9P/xruK0SL4VE99pkNWOeso87XS
laXJZ/Rn/zDioCNj5067EbMMnUQ3JPF69y3lcx3bG0jxB7tjuIQMDM40EfLx8gemTr/24ZPRu1d2
Oo6IWqXDlWC0nZcaow2/we9m4wCDLOQOhCMpjgGuTIf3FChCCVaM6zoWVr8vRl/2enphzY0YF19F
VIC7B+Xlyf8DY8nButyGTD4cwOzWIQX2e/2uLwJiqRYaMpvBY4AI01TscdHhe9nM6WRPnoTUJJyT
Y9KNbHiscIDFWbpfb3pFQ8pbnnsTerhx41dUT4RqCrjQVQbP0DCD8xjBgWC7w6+SkiFeJMLzi1m9
DTAr3pfZrGu81JzudcyDzfKWEV26SZTNB2kxsULOyCc7RXeH9jCUVi0W6uOkgPEz+Bj1GC9XCpTh
W10mr7HB2VrXvcjAE7AZ6Fe3qHQQkk6jhFStD7SnYtU0BbChkRI1W7McuVXMzPQrzBDSGrI3dOHY
VC6NNlIywZ90bWb0DQFknJcPwp12QLsj/GNV65aVjeRdKl+ndNxtS1T3FJozSngqfKNfM2cIcIVb
AOwjSmjLCUQ6zcaECpGa3wCLedKKBYAgfgGeUaUOWGFilcJWi2V+sMJaYWK1K6UHh3prDKE3IxzJ
QGqy4PpKSKpiPDrLSq7dUoWWP9D81RMLpasFrx3N37TF4nv5qmMTHiOPttyvg/c/FXJ8wz2pC5BF
eWyQy4z4lUbSPAwDJniE97ZErm8U9va15zHM3vN3sB3pNqGggc50VRCTJ2im14W/mxhrqif2Cstf
+fqNiIuyi22FIWBE606yvAEZ8lDQdpQN/WukTYv8r/DSJCR3sppdoZbfVWVXzD02ZyUVZeiJXiEV
GIIsiokJY413yWmIv/zKA3uwwcV02mQeK7aigIs3KlRne9sb64DkrWdXYGIs8rDgA/dtP+fmVd+S
ZtBnV099qTDnHExPBHYK7RRehrpU3x+tOcMgs2xmuPIW9c6kRUCSFLswwmu96z/0fqCe90gJYBCn
qKLsVQsDRkJ2NR8bDM7q9L2B1fVlGPqh6aAm5ylgW4C0j3oz6AnheoA7v1UlPXwI/bNlYoXGLJtJ
iP9eJ+NTopkTHHEjdtqO5rqua+ymVznwV3qOjiXKc7facEgQKOmTNcOQa/KG8lyfeS7zq7nSLtCR
2N5pywHL5Opq7Fz2w/KJBAekL8S4Bs7ZCoiQAeXaP+nQpx/Rl4FkZ/Ieo2UnRacy72a9JOle3kOn
NFr8Q1IuOcpQXBaAc3zaYlBKmeFH4m686mjeyeZX6zOTXDOQ4HdNe40KNVj0SvmVpVBDESg3OrKo
se+umrmPDRUAo0aZjCvVGo8JgCjGbaDD0ZZQh5ne8Dc9veEhyRlXQhxpJc+qPMp2lhWoLuiR8mIF
USCRLsNAn5G1EIi7G4EesGDyo9OvnhkqIx2dF3L0/oAjdoXxa22tQxkOe9EtSglEpZIRDWbysNRf
/awoUecU7BBET2Wp6fjtK5o1b7PuYSrGjrGiwWA3tEbLFolbdc6V8s3ysBhvzrySBmDaKk0P2y8Q
Rzj+F4awrRQLCw1kiNU6VRrumLbn+QP10qRjKTcLuBisTABOA43kiC8olVl/GBQZy01ypUaBAlZY
E2YDFYmxfGuSJ9FYoao5p8ZXiDgYJiMevuXEo60RflrCbJIBQzrW5yEMSqZKY26RqZ2OQyR9a5v9
A7u8+LM3dH3hlzxCIUY4mjTUcD9A9BWrnR5KVc7WUsAwqCw5gBug4BDJMkRd0R0g5yNyYjFP8OA3
JHWKhsmk2z5h/qsX4xYwJeAJOMXkJnbnc7xVLyBMYJTtmSQUXOUso5z6P5yeAp1nQ/z6qgDNgMCz
UxEsueskuSS//JfqOLgXTOs44ypFqQ/SpF3eG+NIHi598ov+GW7JUS3kPFPlKTY8XEBBbf9yW8ua
88obua1/fKsimebE7wUTFTgYp00aH3Zf4Za0l9wdTNLCRptPDD3DnnKePGaASuA9DIgCCmrPzWY8
xwt7BURgQMXlGjM0lwYrdizDJdVnYA+iu0Hjj30aLZlnJysQfWCB9yn4R1YOeM4oVTzRAJXJVNnq
SMSBaiORvnpcb/ZNDodbDr/kROmycG15DfgStUWyCZZ2PZMe4xxcMH2ScX8TZoGgAEW5T3w05yxA
uU//CGqKfvlm/thfiDeka2+v0XPJyEaoIyncEQBjBPqavm/DHQhSesjH8Nkf/I21ZwcSE4KoOicL
/YDtE1OkkOZJloAdW23E05B50meuOYnrik8F+kV0gOAAGjehSeT5hB9uHAxLtV9X0iowDuLC27iB
eKQf/FeMz9Nnwl5KZ3L0WogW/h5zjso1A6thjbVPUhLuqnr5q2ISn8XCBWHpEAlYm/ws/dAnoVXV
koLbpK9TsgtaTpYiKg0OQbuKK0cFwEPPYg3ZvOAmI3xgVeyGC3UAZtD0rl+TT1vr9iklqF7m/2DB
n8pfLJj0BOB10frrDmWfNNW35Tf6vFfBlI4p7U1MLSTqZTAPLqmEo6nYvmMYGMT53+qDV0zWFYOQ
2pmCoQoCSOQQlOUSzTjIrXRWxD8TcrudX5Olg/Q6/Xe6e31JhxcKDZJeiDlY7AFS58Cq4tUhhgSJ
pxUlEvSUtJcHzAj7L7yG5y0Emp2iZBdYvXd+Nl2rB3yCnSrRDkPYDTNr1waxucyHYJehYi3eKtsB
7mTTNJPojEE9Uo1mkzFrNHhxvhzRsbBeaoOl78c4sAn2GkwhxuN2ofFZ5xDtJ1+dCqDcwbpdRjXN
QSuHvjvkQHlva9lVYA0uZSGXGhAe17BvPJGQ1djBIjolqngapB+AOJvZAfmHCOs4g+MwDuY9OLLx
K73PyKZoPiqDUwkj50Y+j7LH3lLNTLwI1xm9blmWFl2r8kDWKR0x2am3zbK99teCjjeF2QYTGqbg
2ewsWyi/hBfzSVFN24bqmOaW6J/cgxoCrkf7hl4gf9SfcjMnnxXNMHvOK4qTPXrl4b80jseMqlO7
yexGn4QN1tJTvvD8GQ3dVeMS3GuaLEQztVoIXCKC5O8AZzItKvpHOLEAJkVwpFVY8ATwC5jVYjPj
gMQS/2h/ZGe2cp4W/thZjGdzeM4AGrhmFD3Uo1NEHXssIg9NXN0M6J2OEd77NvOR6sseqYL+zK/B
v3Ibb4sToMzJ/iw2fGTmJTvtBm5K1tC5W7T4NI/oWjKm/andCGnx6NEQmpUO0LoD1ineNgPQc4gY
U0tEPHOFjNWRZ77orWkX7ZJi4Dgrtzp9CQZw/HWuEEpNwwNG/cvkRGj8nKx0Im7GcnO453/N2rph
80mi6jQoBNl6UQ6WtTbb7sOwpZzmffVBdI90j25CGy9xPyKyhJ1LdZ5MsHBBQjttLv6OflWaCXce
4jXtDOh6EN7fNg0JkDT6yvHBTFdj+GFTVhASGHaQeS1uI3S3zOlrAv43HdzWa2boaQ8011fjyj8O
N4jkgBw3AhB34L8yRr2g2XG//DWXcbhIP+rRZhBf5RF+6HURkthoOlJglgzIruVyjwlxTQAo5uYW
cBGHGS4+2TKFFtky1wGnRrHApoS89kk2LXDt0aFb+EK58NegZrUANeWvY4+Ck32Sm887GBVCdUuD
9g/0oslNW4I3ihk6OD+x0EunPQCe8RjSJMwOvFR6qtaCHmhj/2Jfgb1M16zkxPhHcyCBFx/PpG6h
vT4CZC/ArgIU9ZQHIJ0Mh49YR4WOr1o36ypK242f7FCvdGtgxOY3pR5a8PGw2g5mMZ18Qe6bkMIg
Suun44OggV/vG2ZJ4BTHArskfA2+1d8ckBBk7MuMp/o/61D8ph/3bsGo+G+j5EnBJWeqbW2SmAfO
2Eim4y+yyM7TWmQ333H1lQwP28DNcaszmQ7eCNM4I0dYpdRnm8So32IBUr6JFXdjnRJeI3wUQGnR
VC3MFLYiDtMgRTukVRU/hFtbxS9fhWKaOQEtRNhN04zSyaKJmbwwOzPXLCETiAt4Xv4wP8kbmn6t
1iu1mdOKqZR9X+yTYE+Lpv6pUCIrB77/28WZwDVX/s242KuJZwKxx7Pc34zDp6wcEm4ojfKY+cZA
0QhqcOYKmE+LABeZLO2QXHaqBrB+il9fm3qMIkO0Iz2JSExTwGxIPmkSzlq0dIDee/D49ovqELOR
SCXiTDmZ//o9/WsBIEE5KMyPZRfRBC8Dx+d+AO6rv4pBeHE7e6bqO+O9sLsPbiHjhZIbABDq0Ork
X1hFxiW/xvTQdX1Guw+QvZ3+I+l6nVS+H2kR65+gykKlSCGM8gOPJVRQJFz0IkOXAMOWPIbI93g+
xLoH16mGGbu5eNohEyig20tsREgliIa8mMdL1QSSwG7CZg/ayAMDAslf6cTx2JGxERrYM+Cd+P2M
KvFT/wAGIgmofQ/EkS4zbTkYNVheP0eyC2xK6TxcqBr+wyshpgTSrOsAP0Q3WNtr2BiwPdMUQHDO
Un47bPMl7Q/EYPj+wcZss82Eu0IJQE9poq507CcZj6Q4w+3lawi7huMQcbNxcP8do4iiHDMhUg8k
Z3f7jp8RdDHplNTTnpUJa/QXW2JQeH4hm1OaPMi0yKNAFR0ZeyBlhiIM/D9oZ2Ps4rMCwTWKZorm
2u2i8ikj2UIxs5p2v3RLkJ2TUtnva6LvmhwKvoxY4RjSZghA/sWqIGGhQzG6uASFP/UDvJ5WCath
MFeF6oHmY+uS/SQ3cPqOZcIV4ItbMJegm0/pd9FvsfkU/vtgjZA3DUecZ/bRjbWK90a9tc/j1X5C
ZUihGoHRt6OHEJiRbtjLnWk/Y1pqPgnPpP71VbuALinKXL1MBo9SD8yZ5TG+PIr5yiVnIxkg6aPC
JUdmyfj1nPJPLhd+gdmCV3Vr6+ij5xRtZuPIbSepA4XOfS9gRYghDg6bBXVwxpNowr26B8om7zaM
C6jBXfF4hmdFu5nh7qNK5w+GLJstGsqJGwOGEnoQr0ZkkKrFXUtDhFseeXr/pGSh/iYHrmZQSkgl
iMGgPWxDcDX8G7AQRRCPByUey599KWPCeTOHavL3vYPKJTugQ98yIIFpLQYfgI4HXwbswGZ1i9EY
82g+MMrmJuiJ18D/hTcNOVN3uScRbaWPKoIV3qs/Bi7osR0eS+y6EaqjPqkcQOWaFk/tMiBYqgF7
1mg8A9owjORE1DS6CjAHng1vuhqoNty+XcaJp//9qZLJUTEcYr3AeXfxqGLF0PeS6Gc8iMYZ3oU7
c6kvB/yj8LNgViy1BQApXSc8LDAVaFzkIjU5rbpOk/moIvx0X4iINZwVN43sprYnGoJsPKDHlUz/
39EZHrQdvXDNdvNGMkV/GTNX/OgDBzXSpKfl5lqzcfxi66ZtqfiZG0wOGv5z+TRekGYREzPZw0tY
6iHVea3xT/Pxd5jSOGLe6Fixauc8naSCQoWjOWzUcMOYwomYoDjRqDFHotScapTg1VQL+koAcCR9
imAB0GiiIY2B3OvEJkxFQmuFjkx0p6nEJh3c7c/wwBsplVj59ZnqhpSDVc2OfaGqoz4W9ARVcHNI
56LaI4tM5SVJHdIZUgK2lvYJiYAgmMZLIh3YIF0aHgYyDWpwqjps+5uLTPPFpMfhkKMU+JxgA4YX
yguNmhOC9pRO949sfgUlWy+pSVKN7sVLp26WpGT11lQPlIQD8UzRhpEedj5n+HL8m6duozMkMA7p
u2RXzpVvEJ2UT3GCN/yXrIXIKQBCNIeEluvNpa/goyPKZYOMHCHJIF8BLIQPR4uN9lgBaOqRcsUH
UfGfkbPesbPiuiIDJYfhESFdqbiUFN+VW6cLrC8JDhO0dqNIz+CX8eLWAo11dNuB/MANibJZQsaJ
bk+hcw7zYIpSgBfHgwupgVPANIv1geH8GyXXob5G9/TwPlWnBAekJ9sRN41kNpoW/1gTwzG6CYA3
d/gWIbggk/eQ3sKOURb8XP0dy2rnQ+Va2qZC9W7DqaBwG7GWU9Ew4UOLCeYrnr1kEDWUKlO2WjyR
eUCLbsbl1n7LR514cDks1SOXiDE0qZxOBc6aab/Ge9kZc2iixNbcQkQHyU00pAnOtE2zcFXou5cq
Wqhlsta1o9LsEMAySvEjen0Sq8WL1DVd8TQh6M+y5IyzLU9joHoZNPWaAXEYSHgThTx6/tbxu8CL
7xLb2Vf53kimhx4QJixrn9E8wi0aYwN86MgS4MS5L8b3kCRXzHyeTvbN2rzTqcMfXNrbd2OL/0Dm
TPZF7mVf3bd0D7/SB9GAINB9GwCfncNOx7/ev8GxWlvbyT+60hwv/mrW0sm+wyUmI1N9xzjoHJau
e/EdfpkYUsCkwsEOzdwH/88R4Fm9KRwpQopp/NPI4mLRjZbXaT5js2JnInXqDRSaS6Jj2LM3eG/s
nXrITiKxetffjCspx3ljzJNY3BRQPXGzuE3pbowWLBz93G3ImBHZBg7UAqgAxCTSMeu7/IHQQBCu
LNG67gm/zBlhDjb6DMLZDQUo1IuHMCtGPdBgSODA8JgkbnH8j4jAzeUATADAeFQBEgA/+MF1l/fJ
1pRQTjoGf4GN1cLFdM1mS+jDKot4aNVTUvJJ4nW5y0b9xfFgKZQPY/LF1TH3wU7+5rikyFwbGvtS
sIh/kiP2hgRpInH3y8Uz97ADvlF2Sfv6o1ln4pqGveB3dL/Z1xtZlEweP3wXvwndDiyATtAQMCsj
PeSuwzGhNz+ZGiadJ8EveH0nR97EgbnBGlyi34iXsZCwGInxfnVJRFIs3W3QqHcv8hFjslDivR3T
rZhpOt0gnJcgG7zc7Cun0/CDEJY2LQZNtPoAHHpnsKnW3GpkRN6isechzh0jALUHm5b+nM9cv8k/
Um8gIk2EY3hadMuhW75xXURbe7MwzsDb28VcW+gJjOFbw+MZ1lK6BTie66tmI1BHAtSTs/CHGZFY
RilE952y+4kVKfGOtlhP2yuYk7jmInSBaELo7TWsr+b/de8J40woSrNtWOImKFroUDEF4CkQvQzS
BLkqqBa/J28hw6VLQqqbndWb/ZmfgU9P6fW9+cMjSWPfJ+aXYP0rzSguwP2i/fgkA4ZoQCcasdgP
5pPDD+xcZDjJ1PMvyV1AE3vskQHlMvc1YT8UE3SlZ+XPQ5w2lApFIoTOuQoDGXcN6H+g+thPMtiF
2hAEPcQwxjPPPWzTGqYACHo8Y8COlHjkgz3VCj83rrbOPxnE4AsOT0jhoxIAXQoX8j3zobMxM6SJ
lBo5JVABzr60LLCUfYwfE0YKUJvwOpxOeBRfGfLImYpmLXEVvBsTl+eWKMkUL54viMKmOovTPSsf
akjcL8zEmyRzufB0IuMDC3v6t3B6WCLZT8kDRupAXp2LDIlC02IWKbwlGCWc+yMhyFjeqLu8pOwd
/FyI1HwfvhUkJyosPZn3jxJmC88eU98YsBKKp5wzhdUUpnPxZYsZD6dFcUZUh5zMV/3yf4XRVC0K
NKrnkKY6w5WpzQyHx7vZYyBIJmEAXdsoPMVOSdbAsqqgirM2gWaCz9QWvHR+KW7cNlfn8KwHanvg
YqxI96BEooU4edJVuZN5aBegINw9gFVpU8MRAUQxbsAAJJwUWKQUlP4d74Tuzl9YiKZLfcbBaRki
bhWsZuHl5k8RdzPZmE3y6V9IYnhKxIYosAY2y2V0pw5+zeHR8zz8B6YLrBoi3o08RP8EOeLwgQt1
o3CB9ozCTTbKJ9x+wCvEqaDSjLTtoo39x/B821TdDj0N8vNjSE+Ag+GWLQQJ0LNJDf4aDZloIpDy
8An+sR6YPOzxiUDxUPk4Wd4TC+TX2oEBKcmK4puOgA/Aj2f26AHWEwIq6QOjOpJygGQSNN5PpU4C
A34U5TscL4RVKbgIjYvP+gnoQnebqwFy8tqD64BEQs85TFYANwdGzCAU4IJzaC5intGKdTKTYYCO
XsGsxZAa+0M3BV5QltzI2pjpiC65JvkuCragjknk4WxE49ywEYLM33DxwNJeWKuJW86nGaFrPweo
pBRIFSwfWqy8QqRE3Ml9I2/h70LyZFEU+G7SlFDRSMHR8WjVwHOnfywQSe2WX3tGYpwYSXmjod1e
ZRyFuFmkYVTg2JdfWDvBneXF7QTK4nh8aZqsfFuoQ6yLt4ybqCjZWVbcDQu7POqvCHch4jGQMDbR
QJ0iKPID6AjF3Il1kaAx+FtzAB8kd+aT0t8K5qxzyMZ0n6GC5AewV+nJ17NuAF5EN+smX976oQdC
udEjQbVBxATvz0E8manIl7+wrEHKRFl3o5cLlUesc8WlW02pT4NlYDaFR6FXP5lqB0Kgih4E2ChN
F+BFykrAR742RWi05GVV6nyjYglZmM+Uril5coI7lMh6icvf0pf9EZ5Vsa5MAhUcCcxhaMadiCVM
NW0mgggEVlGTwE9eWOf4wEwFpWfYI8XMO8qxzvypVfVf8W7/JRu4gTiAo70h9F/5Yqw5zoYtAgjj
vUFSyXf4HLf0oIV7LqpckO7JX4J/5omAtrPin5wYbwUumpBMeFD4OeCG/YOly5Ey+Q8LhoEMjYS+
HHgVB2XOEZy2kiSdTtxd6EcoGgoGyXvGjcYT1XVxQSdDNcHV5TJyPtwA4BJ+Kd94jvlLydFESwR8
hLvB70BNuO4Civ/UP7lE2pGyg7PjPQp+iwSl3XCDQfsHojSX8qlCL37N+WjeCT6TXsUnEbaIUn+R
AfKU/iPsq3/AbY/pFUb0hmYef+SC8TX4mUqHY9emy2QFoa94beIz+yBtJlQPZ/nWXUC/uRI9vf5S
1GjtOcC1LwCAivasL/qQf9DsntaY/gNVi8qe5g9vAhoApKU1xOlwii1bPb2XKd/gkl79Y7RPQKmB
l7hALDWkDW+AZK6oPY1pb4RYL4mWen4mZtqfvGPHfs6iOo9PDtiREQwzfuAdnDV5AjOIPtm0cS49
W8duJt84IXXX3AAn+GBeiUAiOnFE7fYWK5XrZAWeODfBuEcfN4XkRhNT3Dq2Be5NhVevaByOcclw
aHbBEja/BGVePKU8auzoolJ+kAyTD5KKhnhxfEUwJs8dEYkC+RBJH0RI0YIDEyMgXFU8qNAEBff4
r15jCxCxiTsL+kyEgN6+eTMjyGUvY1pH/vao1eBxI0bvNsUJ+KY/E9J8hlo67zvZANBSdDGvFE0S
YQk3Bw3qgUfBxvvejBjziQHaTfSLea5pOiCGpsOqe+yJFHk9DPlwW5/ZASnQKA7Dg3+joGax88Rz
3efVJt02rtn0zHDUBQkxH3TmBqeUoNJ3juGN0UOPktPhtS9sNC16WWNY3n/WJg+QxTtwPUowQQ5c
HY7CVBsJeZMmTklGSNKCPPswUqa4q5W+6SdVu40YnMHtbql9GnrEo6/6cyyJYBf9ZkEVO2VgLF/p
oK0Mo7XnY28VuyQB+Y/CRjuNMiPmao61akI75IIWj1CpjE1bWULtTnNS1/psrfq0p7AAo7UCQW+W
YKDL+DxUdD4qbqDFWl+VCoMis4bZrkxZE3OXA/+zKW1r3b7hilp2Ul1TqZrbViidX3o3z2uKvKjv
2mOFleUOctgyVy0miqUKT8kk+lDAgd9+BH73brE59eXqkY/jRYm14l+gVGjIpICrreJloEwYzvD3
H0Tp8kI10dAY/0PVee3GjgTZ9oeGAL15LUNT3sq9EHKH3nt+/V3U9MMdoLsg6UgqVTGZGbFjG6Y4
VoxIu8lk+YkolXZYbQWvjGLlWZTFf58iMe33dROCvhYTxOwgFo+CrvavIInRpGMJNo5YWukj+sWE
hReI4ozjCNbDZmhZdP6GgAqbTycsOK/405ZrmHOYfy9fK5cHq6EQLc1Ysf++9vfQilWyMasm+f++
NmfWtJkTaGl/P/b3fXVWAarDu5XqVIT8E2r3JokXZKr/khBg12tVm7yxriayD1rtruiRAWIRftZS
D0adVsM588Xh/PeRNebvXCoRhcf/+XpX6jurz1r8Jwxk6Xn80nVwabHg4swL9eil7sBwc0J0XWn5
1yYaINVqYo0FlbGAmx36TkMJT4XqE84h1M7fZ2NhrEfTF55yBD99xgoBu2wDYmxafZRq5L8PUYce
UFPMHbw6MmaH1sa6yH8fBamxgxoa39+3YfU2RDUgSBYarhVU+ha8CEjCD/y11lY4s5XqM6+YFExa
VXqWhJYvKOSRfaBQ750KBD/FufZhDMkJz4DoJa+gkRsyAu7lomi+JVz+HqI2U9FJwqzsCCXsB6O5
a3kY3Kn3/z7Rxby9l6XFSWRRwyotUummMNQ9aQXpfghIg+iSUrwoAiFMpJtcNSlS3cqQqmdQqXix
pNOpWT6LsMhGZ2lKh79/nGORXbLGC2rWR9VtsyDyDNISCF8VzX1aj72Ti2ZyrvAB2Bq9qt/qFEg4
aiT/Jerwj+siHF+TSL4Ylj7e8pQ105roagq/1FF4kQABIfWHrqCoRno13diXbT58K5DKjbivPqRg
akmZVKpXoGMQc7xymHdCyJmr0rq2MZZBsmH1565KDJsNqDhqit66oHDZXtEr9M+SUXm+MCaHOYHp
K1TgHv4wGNfWSozrgAumqpWl2+fc8lVt9C9FhE1N1BnvVl8btmHKk/P3aS4R5sFeucs6EuasWW5u
XTKBS6RyvPv7NLFCy+mm/qcI69cgxX1fVBRUGYUAczIdpUcaYq0uBAO6T39kNMR6kXKRHSQ7ywj7
HyKBr/zBzb/AUPz9HKiTg8b/5ut8FtUd3rNtCRs3aeqTsTxkOslzswkIlhsyR8zyNX0ArFz9/UuW
Kns1rONPUlucXsOZJSHJAFqpMh76XokP6bhtW2xkM2mGeNDnVzk1Sc0qswpkd/kwGsJzXYIaYiNH
HHJVXsOw/y20MPkwLHghWqoIuLNj+IxrQEHch/xkKE3AUlWR+Qt/4ogHg+YVdXxJOyypYGaXeHSX
0wnHrQCTNh+2SWTl+LcRLlIVJIwGXVTfwyjQoH+XEztb5HdYhIkh1qY9io3BKr/gOX/KkdReZIUG
acJOyQ6rGuYk4cIX07pmdYFv1/Iw4tXk+SaNeRP34J/4Cfw9yCMmAeLyYDYsPu5ZaNO6PUGuODWT
kju4AvVHX1BEhs+GeYiD6G4kge9NqSkeGl7Q3lyQpNwSj7JZ+rssxSCogGpMVloOtRVyNxVWMD99
1N+4s+nyGG77PorOIzHmYqWIv77efuuE5FISgZ0x7HIijJY2YtziZ2IFjIH7XGJ1atT2gQrJbmxn
RyigCw/xKBMwX74luOoAtTfmizmS7l5Yk3zJWNupTuBt1mFZpuA0ayeNLCJWsUIXQZa8H1RRhCBf
g+xPWbP3kQ+qYaW6etfMjhSwD+YG8b5cyOILP1AiKggr4cXf8yg8YiLiu4o/h+e/h1iK3rnjYcN2
unDNGorF3s/0n+G1nMbxp2/oJ0lFnK5TYfy2YYcZuygbnmpp7VFVDYgQ9ajfRUMAix4TyWGnrfbl
8sCP79tRfjWrMniWlmnZmkDIdBMOwkMo+pPB6BDREpuyFUZ2qYjpS22V6i6sJax68u+mF+JTnE8L
lUOaRooFypZgZqwtlsOVDVJ2k6pVtnjdD+9ZWl1HRaInbxHvQOgFbEUWOmv6cCREUrTlIhx2cy8H
p9aK72IuBY+mSZ1JV9D0GWA1VAvayxQVHrRPGA4hY0N5bkH1hRiysY6LVJ4NhWNporDDp60+sBcU
dqm1wo0qCNAnigmZ7pP3eCo7Emoxb05jIqfUPBoutU/71wq1gIWNpLlTmGF9KarCo8TYPG2CuzTy
PgeDzH3JSiXdbtEuHGdTQ6FhQQfIZlHbGwJEoDzjpmrLPDvpqAEgsknDprnXhTqewrglXHR5EAdl
OumWeM/lfLEp+8ig2maER6RZqbxpxMO7zaBbUCy4vcJKYmzC0r3xfsJM7rve0fB3VIKOstvwTVw+
xOyqkZs4FEjgIsYjrjlnkKgCg2DDZL7/PRTY8puiGF+nIftIQqSDjSCxzKYgOmOED91e6Xd/X/p7
GGcJF56MUKxmGvTD30M6s/dFErbGf5+GQW3ZWQ1CHiQJOW1++UylJr8EYvjfgxJ2QLxE6bl1Xvt7
TdTm7d3nJj/PNeoMWLkg/sT0OnrQ5szaUoZKdEKK0ojHrtPbo9KZ6SYSme2psSxjfsgWZqp6iBmy
/99HsM+peIPINQcTy6lq4ftbimULbQcpTO+wZVDSZDEy0+eb0VhwTQ3tLM+ZeMuqsvO6cQAWXP4R
C0R1o4+9sG5wP9nL8mzSuS4fzstuVHQxPLhSlTaBKuqnwVATrxkrxdVr/SqlMHua3DAh+k1hjwki
KZdSjx9YOiNUm4JA3GlKyQjfh0qVxweqR27dxJf2IorlV6kHY+pk/2n0CYrjAWLEHNQkLUrA2r1R
DF7kl8l+mvQR2NzIINgxZOTwGHEG1VCpIYGYA+WNjTzPiu51jGVhP3cpKdRqdQqm3I0HXzkWPXPj
pEIKoMiTemzm4r+HpBEJbfKJx4zCOT8KLeBGo/Sml/u0AwKNRKTJlVsrcJ+m2df2FEMYInQU+HPf
PC3LjH8FiKIdEmgwHXOVqnS1RRMVhzGJjOuoVrEdKVELBVw/K11Y3pOkIfGzDJLLUBGPJZcqfpjq
NEgOMRwIJkHFdGpWZFB1YXMcqceZ/WiCw1HUR3HajKqiHn3WtqcmtCJzUFpwXXTBGQgiOAWJ7FIm
fQ1BBo5EtPiw+p9q9qtkGA28FUbrlnPCljNyOoCzUIxIR2/Pkx5+ywZBSX6KBoeD2IuH7NDWhNdY
MjzpsnOxd8wZeOg3BWTKx2e48QpCv7HqWXed7AhionHoOrIg30slR3H74ILgOjCA/sgKc0V8jxFu
1nP9r8eiBs7GDORL7ZSn+mcc9F9lpzKLk8avuWR4Z4KLUo9KuJSe0O6gBc51ZMAd5sfc3cVMMvM4
7KVOXwFkS+8pkHZzwdy7rZws+M0G9tFzZD7L5jtsvmM8HMZX1CZd8oylK6myqfSMslvQX+XoReF4
TZVzXd/M7GAZDyqAEkIPPQWSpgUaVaAtONS/f2JFkL9PFIPAhnJPLjElwmJukqU20GXQOdS04HQM
KkFoMrzqFuyB3pgt68DXFwqZssBw/LaWwYBnmRt+vfgm/LMcELXiLYqWX43TdHMQFYzl6MPX4RKc
BDDtYUQDCANkNv1wEfWz2i12LtazIwkaHxps/fA0Q+cm7HAi0YD3mey4/DT/KLBZHJPmjR9mZ8g6
z/zhe+gY6bDHGwYLuCZk42r6Mb/HGxXsBUS53CsxwpI1WU2deebPyQH0moMln9HnoRSC6S/UJwiz
kJeHC8+NxxkQiY41elNeC1zvPkHLtWkbCFi5/oIw8gdj2xYdYBfh2I/pX4SgBi+IdD394L6Azo0V
xWjtKKzHW7/jKYVfaLPZit9c7gcYlPraunUkhBARvlK1dcN4C6maCMvfHt6AhZjk4Fw3XHgm2CIm
TGo+4imwIkM17Ba/+mW8DQGW1cwp1zMz0GghlM68/+nN/M4uhqMdR9e6BcG6fpXfx1vxi4MAtFII
IIuVzYb3cyT12ikwcqBU5A/FAA1JAiZekl3nbrQWYK+AzsCFvBUOmD5WbCvovsGOP+sxXqcfZfao
sJVjD7hkxhsD3UsOYg5Da8JVaxWWUGywX9iMt/KT2desEze9mVK7eCMQ0p+VdW7t9fCmYdlgMaVZ
T7ye3mUVGOgpFgqYM8inXj7LKMlZa/AbQMisu+S/1qgxcMwCH2kdlJr8Tti7VNsCaz52SbJhI8fx
Q7JT4xqoF6jn8KAgCMYbqNycBuuoOuaxl/7rsAmF8fOQ8wfXJjY2MMFY9V20nTKbIYGfYPdHeKhX
Vt/6fOl3wJDkRRGFHAQ7I91iLyVVtEC2RVI2RBaegFx1toWXfqYSeYoCStd1iNAaULP2epIuC5uA
1y598bUL3GsYfDfKO+Ky8LWEeVyON4WMioodkRhF2QQtTI7otaz2lOKEmHtJe/Zzm/uAG444Vvm+
IniCDBP9ZSKxclX8Gqozyp+jel52stFhqWnSFv/IgW34MMJaq9bctigE6hNcBm6B8Yu1TxgoJv7Y
PJLsAT8cBzqCyFnDWb+1ssuQc/kRHQMTTuVTS48CZBdxG9Z7Eb8AxDsv9Q/OiywQ8sk7sOeG0AqQ
wh2RI0HxxHSiLB2pfLWUt1D14mrLN7Cw+H6NeV5hkGOzHtXlWnC7V62T56cJLX2MwscqX4v23EUw
dFA6oLws+FDnr2Je3J0M0t6q7QCfjPFevFc0JEQreXRVAhqZI6zkf31ElttqhCAFVcs4lsI6YGov
bedyF4lvEj//JTGRG2w9eVFDqg/9gtFW0p2x5xy4Tf2Hpp8F+QvGPCbD1HYCVoAYwICZIxkOX1UI
HOIW2/YwPmNMHo3MqDz+GrHHtHk+5CZ0/eIY3pMnAcYKqFaARfW+ITckPkcfMmdot4+incGqy41d
rx+lrw44mlgEOfwRi88yvcIV5ddWMpjTK8MgLuyqmx6NuO2VrWxusf2vyfbSP2zROgzp96TsiZfW
Q+b2A9wV6rZVcG1fiQQRY9xFz0XnyRWOIgbrUrzrh5nU+v6XJ0GaVhR49T1b7YPrXo7wPK44UCZc
wfRWEkuSfwbZzRdtIblSPBalnWqesVcOMP/S8NTHWB8e6+5fLym8mPci+TL63674tOo7l0VV9oNE
fqqHuWKV4gzDVVKYAUCXYRLEIJowvuYgwLYyKIOQo1kr/0V47Z68m0QgE9WOaQ0WGWvkwcQZywUW
UMZ7mlzT9E3HM0HFkZQx8zUx37TyndavKi8+k8p+FeyLj2ra9fUd0iUCCqK3ybBO0lMW/SLaVl1u
4L5wWwqd6RZOX7Xx6DQMBB4z4aj6BTzJ9BmikDZADqWnV1hEvszVK7b7Q8yI4jiSdMSB2eERuWjJ
JeFQWvs2ObLuK8gKE1yyrXn2wxtAMQOl+NNAJfjBcaITuHZUBfyLXw3VM+aNDGRSepp0U6bfXHdG
WJEJoTWfY+HhOI1r5+K7aQa/UUQ2wLfababJIfnIotIgPzq0S844fBuIeyJrIYcstGmZIeGVf5lD
27D2yx3lL8QQyeYGlZK1JODAtSXvbWZKyWWQ3AKM+/ilvc69Tc0HOfoSvwYxWpe1/+AXJ88BEmuK
TaZyJ0EsF6+j+N6X3wjidcMTpHffOo79s2xvaeKai/cstIlVRz6k8a/hdsbs8yM+j276Rd4QW0WF
Zw+UsniVv3ITCcZD1LjaIbfoZ4cRhb9BCZIzvh88g9GOduLy8WozgoRuIdWleqllt+q3RfiTDrhh
pVdtAa3W9UgBOHxrEIJulmlTHOrQSEzjwAnTKPYAQM/zV8UBixRCgrl5zR7hjnxXhIWdbRNMKLxK
8rYGTabw0fGhYhRERG65j9HH3GTmRosJGjycNSpv2yIBtL+wOB9yuOuoG1njATQG3Aw6tC3r5MT+
yLvu5+sk2Ml3iZ5/hTuDWKKTpCSNha3e7EhcjFJaCd0TdZgzB3DWALXbuJvG3dB7WIlXFJcjabjb
8Yv0wVA/tqo7PQlhQOWjTYeYmDjoNC1Oe8hA2Sc3bGkZcZYmDg+Mm5uZ1Ly4v8jR1Rr/KdK2gdjD
jdlEb3EfbzTtJZVPcU8M1FakhBYG5iXgEZxGHOp0BqWd6SfeRTNAubjrBkLpnKL56AY3IlaS7dLa
FDCCkATKb5OyizD47M924JsgsS9ad1Gjel2gsdT5s+T5YYStF4xu5nNPNpgu+Je8PYTFN1ebOpHU
p1X1tMnvTSzCJYaVpA/rAvcccigS0n5z/Dz6gwHXMLXcIvCWrkdUF0NEzotTPI2whXTkwcSalGcY
tP5rokBGbFEioVsZd0bGYUBMbyC4AUP/hIMFJx5sOd4E8Vn3mVNiiiOUTgbjKE/eavkaIERPobta
+YpZxZHRNgYw2VPW7nJxR/m0QuON/8A/VfiV9YuMTJHus3sr2puZ3P1yWilv0GZEQlUDaC9jds6F
o5HcxDQg5hwfvlLcmNCRIwwSBDTgRrAPp32B26TKmKuQhe0M6DUzUiqgfuTql/gLiNJ9NHhCrfr7
dJy/smf2G94Rg3Faq+/1tJG9em9t9U3rIvRZYbK1nU6jZ9jDqdrFb9YevsOT2Zav0uVSfq6UV8y/
NO5waglSYeEsxrbxqn0Nv1wN7bVFu3uc3fk1PsfCxvztcWei7vQ0u/dmunFkGhjyeiUDJ/hdyWrE
Yr23R81Jhm0qb8P7+DoSEU3zSXRjsxT7yH5NaW8oLoejLrgmRaC6yY45VZa51TnTTZt1ysdm7wYJ
SYE2xrthdxJ7jwKYakdTMYzZYINfNqyMFa2aDzIKV34kscrlnrO2ZHpRGhJPbbELThvqQBVdUrzV
E7rw+L3UHYH0NGEdYoiAZbi8x9zbkLcCfDn2Llj66amIdgH7RslWsTxWyYUN2YIrT8oYAh/JNgWn
6l3yHDBHDm1WyYxPe7MIISFPd4NDzQtUgd8ZPXyBUIkicT5CHhcrdzZsdkpNxAZ7z7cRB8ap2xRP
XDiYFyAmR1uAEZVU23B40ZhCelXp7cVjoW6zZktNKkyc4U+VDERpJ6okUTu6v8PgGMKLgeibgRyQ
RC2f8bN/F+/gkCL2bxgev8HinQgJIq2F8fiRXiLkukMZBHODRQWPUUOk7wnUVcORS8jRyz9RNcUd
Rg3rIAWOXGpfTCR6Kh1IkjxNuGowdVgj6uZDFhGVCCJG6ZWsFgIVGy65eQiNc4j5HfNkDh4zdzTk
tWym5TvOcBrRD+YmJfAGZ5offqOxH57ZB30di3r8ogcnZdxkThBjwLQWXsxwxbwzI/co2NCdAYlj
48BXMNRB1I0JAign3UPTuBD8kEvBMQj/WCFwh2A3wyNqNYRPGzqupTu0MAdYUZNzDbLAldBvlVs1
X48oJ4al1eKZaZ5oFrUbiB7viCGS0bQRSd07yJ94wEbEun0qs21CFvkXkMNKUlSw94WT2RIuQx4J
4gg0r8t/qrXVDhQ2JtIj6KI4SAVIAJbbTtQ5Ote+fpGIdu7wSyGTZ9Njnr7hPCIxU8SHEEx0WLO2
C4CviPILCfwmIqczt3FSr1jeAqnG6zZmE0Y6j3wFt/oVeyhIDY+3WlqTaYsDO+W0UFBTbRGJkslS
CTdcrLnXLB/9wjqgXFBW5k/+VUl7/V3THI4044sth5vD+uJQ55ibIVMgO/nUP9kO6ov/b2KMhQUc
bWTnGPh84JGO//+wSaEPIV1jBSOWhPexcC9X7aO8zN7AmM+29s3HHNtdgsnEmhMVJvhnmq9Nfl0J
8rZEOiR7LLh76KXgR05G+FW1TdJtM3pcBSphDZAhQIm0aTE/WOwZ1kQlihRWd+GLAwkIjD6JTIOR
GDoqzDhASgABEAyCO3lDcR2/iUdNQGW8IRiW4zQZDv1ZiTbCK1C0Jm4GXDVVLCvhAa3yH6T7LZiu
6S7zNBKLxDWKZgpddPSpssJ7YEDoWjhBvOanI07wfpMjiVtYgtvig5tETrbVs/qlP2UAprC3keCE
TKaAALYOOFKhI5iMJLeheS0xpKscNh76EAwTW1S89b0T/pkkUWtOPW9EtCMNGwuIoh1qjsyG9MvX
BJzF4/0sUYmvy2JTAkoStktRWDo++dn5ziJaUqT/XPYhpnJsQlq+VGcIhkaWns8kqfGmdgdVVu0c
NbXlcAM7EFwEkpvof3amx90Gr+Yh+NsmXRyeINpBdPOtT0TrMGpwucSACiUlTsHATMgPlm67djHM
YAvjDBdHG+fGVjgo8Y6dsVbtaYQH6eTCYZHhJDa2C7JoZ2CQ8baA+w2WyHJHWNJh1oD4Y8U2ip1c
p72LMmdaT2fhSfIOeo02UKYtNz8zdOSkWM0I/msu7xa59zd/JBC2j+xmAZQcbfZieTdZZ6KiVZ53
8QGhuLFp6v1hj8e60RwodHkVAVw264zpaILLt7SbpSvhiMlkgxlghZxR27HH4uyyCWTCrlw0QZsC
2payBiGDC6QkOzX4rFKbLQs6EO7IcNbyxC2wUaYM5P0B4Jy2EYnNGeZ9q+lMz1kpqyKxo3jL9Rsu
AEZoyqiw2Y8ohtV3XEd/RI4OSNJcYh/iItgky+ddfQ9+2bH4KlwJ6mxOyypwyX9gM2Ebgb38xS5H
OyLUa9PYmjCx0VqiAbhGH/G9+u1+h8FVvqojgQj1mTKF+/7aCg/er72x78/GXjtklClbAYiJmD5K
tv34GG7SQSWUdt3cEmOd2+Xd+Mptssvc0UXKDihjekWype6SXqMPNr3UVl4JKz/G5+qIRzonude/
hmf9shiqMjb+Bb6B58bbFT30xNx08hW7S4hrnWOdiwzTPUdNdqLkkF83clUMt4aZWQPKrISzDmZI
f/8vGmkQqCptohF92OXVum62LfxouHi4ceUkx2EuvhCDlZAI4vUgwnvetg6qojq9GPq6RSr/gaIu
Q8yHtYiEUAT4/tLWnqntNfMZ4nmEnTUSESS7W4o9QVkbUJ9S4KNcdUJujAQOMqrjzax/tMqn3x+5
pxP6DCCzJVHeRfFf/WYfVHdsXB07AxApXMeZvExHkKkc1yL0dm0rQCLvnBHJl7yR4d1hzYxFKAIf
XoLqtMa2VjcKcw8LNdZWkvY+Ei18Bql7KXaKRXwxUKgQmhnaMwAEp8k7oxwoKBm1KvwLwjghwf5L
GJKJgKI7KCniQnMdmDeuFSQmAbncdzYt5u+pgHvY4lSmckD6+0Lci827JC42ZqoCqd0VcJ2cSTNx
MWkjfxPCH9gYNt8APov1GTw1QIBv305fAZ58eJ7s2RyRg2v1NjjKcvgvy5Z04a2YQNlAl03GNAEr
FMrEA6yp+TirGhZrcS2ucIeexW2EsidstXE/BhxD59H0yhCsdaV8ixOD3fXE7ZlRa6z0D7RJ9Td9
SWrhBrgO/tVv/jHEUhF7PqiU9E4mxjGeOW1p/BJI8khP0TfBY0R6z00K4QwXDuDy8jZb38YNix9O
5JasEA5css4oHAC3f32P+422VH+njeW/9oszmfII/acFmaNdVdeBs++eUeWAXq95mqI9NP8iGR+k
FUqGSt6p+h47mFLYGRygCBbollm+LA6y/GC6IfP2qlNyiy/9ofbyS39p79TtwAu8Zw1qJbCyd9pq
EzAXOOC9/lrU7KfufULJYi0y+P81/uByMEUG/MQfPP6nfKRwPz6Mp/Ci/lCAlV/Fr/bFjOuNI5Jw
JfAXMVgPHxIAtbWvKXXFrTlzD604dLH7eKWa7jTwZEy+jgwCFCwwqKHwAiGzoIFoBXDmhncSP07F
d/XNVjm9RQ/DgQoMr5ARRXPoX/7XxgUOn7YrHsYOQeljfAne5xdx067LXVAcjV9SD6EBKdsUX6If
6QWOMARoWOvzNnm0L/o30ybOJvZhyKhUwjG06fN81YH7uMmIClwFTnSkkZ0NQJWT/E69l36Beeg/
rSuBcGJkSfpraPOmRU8e9Ev7Fd5pmZY6ENmPq6muVbAtMdMkSxluwXpix9CdBqH6uOqeUrlZttG7
/EuU5Iv8VyXh2VYwVdHpKzfsWTFse4JGoQ4z2rBWA3/j3939H5oJoR4eE1qOXRxtfEznibpaawfl
kL7XF2xUwNTyHy10qJowVKHQZv8YEHfT4YF1lhvw655miRqhO9EsRdRxFImIwpAFf3ElGo4EBEJc
Gy4mgAuDkSedHC0dhT77NC+WV6I1d3oAXopOMYVvK8mm/UbpUf6tqcU+NQZ3PezKtTrTW52tepNf
qJimF15riBoMXA7/DJqBdXbjE9KXhXBbnYhVVDiXcXaMCAkkahfjlbX4r4IWyowKf64ZH7I1wGGN
Ib7oLegAQgS3Q2qH7KG183devQhrtVy1P9NJfXbNcwCVXSQcSz243GXy1qi2luoyLGZz7Z7i71LS
AqpAuAL+QpcC7gVU6B9gM7GCwwpO5/ICFVJ0Ua7/Um9GFOtUl+WG0RJbE02Oz2nLG1P9NTxf6bl7
lucZCKNeJ/tgn1/aB6ZbUFMx04EKjLGgvvLpfCynfIjo/+vjhCf0/JqSM2QtkMaM03a7nTM7VDbU
wSqk/2BVXlLGSStlk7hMQi3bfJEeQNvxt/9CN36ZH+oTxqTAmvs1vrhIk75myxx++VARV03glcGh
CzzWYkiJi+LFPMCkqhJH8zdsQw2NnOqpUDNR5/FKwPxx08eg9k7hHb/V7yy1+jKMmxT/aIQIh/4x
e9MxcyN3eFH/lUhI4AAiXU+8IN+UzFghBL/xBUysOHeZOrCbIMZcmZLD8aiDLNmpNwVHjq7c077Z
QDWEEW9g9myzQFhsrZzqnHB8UMFS/y4+he/gNtvdi3BmcUi4lHn9Ib5kJ3bA/CH/G166zxrHH7Qv
vGn/ZBgJoMzL275M6XcTgQPgL7yMh4y4hWnVD+AYrabSOwz13OmUvusvdDEyjqii3f5w5WOFRrS9
mJ/YarIceCvMl7pEFbbOgmXhLr0AkhZyc3fTZ33pvfJ9mtnJqycAZgygj8Sdy4CzsF18a8d4GVZq
3KNu/LUMiX90XHR+GyAYrgTjz9qh88ZQjIAsztVlZ8ERBegGURR+zKAybObAHSgIXwGMWbqAwt2V
EwOuaU55Rc+EDOddfMkf1lt0+xuCgIdTEkINh3a+k77JUw+48fxtzX73pT2gwehgfFiLDjiFYwu0
qV4rRH2rRnFDDtVXRHyo8nQA4N7mUSEDDztpIEJtvdRBnG4ntJmGQm2waMQTWpN4i0XQEvEJ5LhB
8Nkwh+q36C8F5H7MEsVFeokRBz+EkFPmVzf7H558iAgsTH9iomarqw+xD7ryS4BXQ7sGl3tnzj4s
H5uoo75nmWBQ7tZkRNKybHaUnpA0uRrdqXyv3zlLuycITvYL0Bs3e/Z1Jo0KLMx+W7WbAgwCbZqx
YkRd9Q8Qsy9maaJ5MHEmxtGCS5ZvmtQjJdjAUAo8BjL6p4o7+8tASI0GdXVHNFc2HmLjoEX7TN9B
isEVWUcdH5Mdj3AXesI+ydAv7iFkNPM55YpQ5hPYjVhf9MJ5DztTsVyjdctoExTbDCBIhVTPet+L
IzQPB6NQMdrxpyx7/c3CvhCbsMbtG0+Udx3g6mLT7ujavq2Ju7ko0dOfj0mCy/taB9Robia2SSkv
ASMZpoYreOwZ2sLE5itUehF+CAoj9E3fbiUo/1BG8msxO/JI340AakMzrTPy7DfmJ4triMB2thVJ
uwmBfW4ye6nxHERnpF+kUkB5U2P0sZekTZexjHmTCXZZU0QFFT5CIF/LTVvj+c42YeDHYFuBI1O9
ELDZej6/9jY/wETYsSsa+nmJqeMMniFZDNmnggCyp8mJ1xR6H9WtCa6zwmJY3IPXlYizhx2kr7wf
ubOg8+02x2cBq4thy/iO4pqDTsWVIH4B8eBSB4u39GYpQTqfYEemaZNGUh1iqDCh3opKi5DDWVS9
Kpj2klU7zPsk/b3RXYiiGzkdnbwlIo1BWwYkm/B/XLb7Ivkx0E5muFXA1CHSzDr2Un0O/WFX50eC
0H9nKzrpcXgioXhXMzIwKwTpfDtSaLIl+kQ99lO/lTMGaer8UhOq2fI/bpNRbiCu/O0MXDWQSvAm
mdpdLQVUjOk+mx2RSzVsl3+OwKHG2oDc+pkLD35mbjjMkBZZ6mnZNvxonXQfdWRSBMfPBidAbIFt
ItECVD6k9wydRQSA6Iq6sVm4E7SFi7BTgrrjzCoDcJdHsVb3anqbwm8JQWxPeWFwOweM9xSSwIdi
PynJcTApdBtAhYgNW9COFsd9NVYLs0P0jAkcWJPYkKz+X1/0NWYmncgGt6tE+WLRXqWq9WgyFY2b
cipNNiqaeV1uXhiR9gS+di3EiKSN0DOg4cE0QCmmSwhdll6uBnmKo+0wxxhIYr8SA0WjVA8Uad0L
NIR1Q7Vv1mlvlyUQX6LvhrS51ikh1xHoQ5WPwIaKo9NJ+VJwq3xiktPvsI99r02QCaEI9ek8REG2
ywbj2ZC/fzeRu04rO/j1qcqSK9GSWLGOiB7Pgo5P19A0/sMSk50+JhdlysuNZNkSVeNnABMU7HUH
bEqDE5I+ZoSjPaoSO30wjR4Epm1hCp5c44Kg14s/d4nyv0rbx4QZehx1l6k4wAS08wmLNCk9TzEa
UoJ3JhUKGvBtLd10WXQKRWfdIBFcycJvrX5GoRv60KmOLedAp7y2JOsRSS3eAgwhOHWQduEepLFi
yXmQ9+ALVXoz/L3Zv8/ilxQ/Uuk+HEtz5xefcOI6OHOxsG+mt4SdJi1+VRWK+8aqD02+Ti8qOlTJ
Y5OjPaYqocXDvoNxMvJZgDpcnXO3z6Cle/BAJvjf6AsBWFBX7Jv+qEeXiBqF40Vxk8XMYAvwjHRB
jlwfqBWEFWwaLvXJFF1KQDpXpdkYNLwpVRU4E6D0zJDZC1ucVA7B9KiEl5pJa0Oj4TUZAWOOCMNZ
dCcQI/FYm56OYfmw6eD/yDsdNHmy7pFwCU38PHv2ZNjTmG4XlxaE3UdLxo4IpQubvBnhY6fkOAb6
EDeQLwFRQqphQrIp0m95fCjZVVmmdyWKYt2Z9XOGHLhi5moX6TZHaiwEB2bqA/uT5mX5l0DyiHkN
jd3EZTDoiwhDZvjbDJBhgAOdzH/RauDRkDb92EhvOCCP61hwgpox1z23PIy5iViPA8eaTgu5fNxG
KBknSHEMluxS3Ach7obGeYY9xNtjXS3x1ieHIYuphVuG+MJwMvIQwFNGVpOcI6mZNposvKe15pr/
j6Pz2nEby6LoFxFgDq8lMYrKquQXooLNnDO/vpd6pjGYNhzKJfLec3YEtXMWC7bMK2LOBJoNfV15
ZIPHcCuK56pkCRp8RQ1ryu7NlwQveWIz7Oa1y6sZo0n0tsdwUcRwIbuosKllZ1MS1yt5sXITTirK
eQyEviJiFNwlo8c9bzJMsu8uIb/Psk9v/Ks1BFn3KLoHkGw+wPigRnnoZbBZ3qy44kYV1E2efW04
TPjI5QO0rVT7G2F0BDr0+/YmMVtKRJXdxs0b7S22pWGXlrS1nPv8SkbSpNxHFnijZYFh3td745VG
TDrYR7i0JSPKyRoDJk4NWGnjPVbqwYchROZd5GfGbZM/HDq/cxUeu/GgJGGpuIq8dybLTXN/iqGK
kI8FuX5QqNaOj1rzUPO7rn2YPf3LB672pTq3PHjydhzzYLLOYsDjiPtCBsog+yj9EpSQxkVtdCM5
aIRjXRBX7QnU6fROY/lrdGoLr5Z5SDwTXKFzitWRaEc13W4+ZGlYSHuz9DTD7TPaSZxYYkFABMxQ
1YIviWb6s3xgHOLdFOXXHE+ZEvC6ze0psbyWHipuAkYdopXksCNkWHr0xJxLVyMNK8NLkK47YCWx
wiYZ6dAh+chcg7Z31KX4lJvrTUCMMdwnnnqIS2RJ5h6P2z4beW78qv40DD+WHyVlCT3li7uMWjRJ
94f2qkWBvBL9fE1qKOBd1wnvlWS91dfVtBV0cMRhKrZI+xQRfezZwIiIEDff1Imo89I8aKwzEv35
MJr3Rgrr0bEqyAMvfvIR52dcW7beZHV9iFQhS/wHXSVpF+Z3FGvXkuroybWIKIM7h44AI9q3CoSP
j94gX7wFt+iEWXPxOMlRgfYF1Nxj4bqw0MLA5jk6hyL+b/DowkNksAlBL/oWIilqXHtKDwoSSz+V
kbp78jvMf3SRyn3YRGCHR2S3ggx+Sedx5kux3SD2RD4X8OHx45z/Nrwzz5ExcRX19Y9FB6Wro73K
s2SjDRqVteU1CBlXoPEXsL7UcHT9Po13DvWtczlpDT1AcfBUWM2esYaDfoz1d9G4IAiecUZo/tZ4
/O8Cj8HqnGQvW/QKsbeRbmF6BgWA7XFa3q38T/8mbudJOKZKIImnzLilZSAKp4zuZNFJCMHVT8J0
ktpAw53CAEhkOKvnT3pQbcPhZU8HJ0vc5xmDIaY9rVAS9SHSD5UQtO1bLHpW+lrHHD6ES80W9dmE
CpHdFx+H7FVg2t+We7Xc0+Z3wXxaS619VKu/zRBUz6k4TnbZcqBEWjF9UbiUSGfxp9IzQKXDgebG
1TpNvY1UqRlcujMTVIOychwTR1V89EuJExEzrpzbmVCWtmXxlMTtYojjUcuUaxtIxjElmYoOMObo
cj5TvVOpGDiQ9XtDf+fohnC1SiTty1/KZa3/bwjwMi5o0JqtOCqVP3BgcS6iCKvtVvKiADM5mXyk
zvArHWwUK4hEWvhdujcotILNb6GI6TmBiyBW+V4Jn9KA5szj8VsVRpZruRJFGwqWm010aLn0RkoE
npjReykeJajqPJixybKBjdrHYB3rzTemdwugz2ohTe16O6pZUMuekByiv7q0eokpHE2SMLNbsx7E
5Mi3MYKYte6CHCrzu7Ci83DfVDFgFtl6m2dx666S9qtBRPhmQaxpmFtYa1zOZMO80bAppqjfQw6Z
RgVNRaKC2dbpK1cmiKEiK9PYQPQ7LtaAYmSLsgXNzgYbxJdDVf7/LuL33saAoxm9U7561K62LfgX
098rZFxvvEsRmhxbSrkvCC5zATgiWEkOzYwvpCr/aIZvsvg3+BheUO2wx7IHs+oZMT8Rf5+/Jp/F
a52dtZJjo+9rdAlRTn90s/sDJNaz2G0u4hAFnh1VIWpR8vhzm4nvga0ArU0Cb85ePyqOggoFbybU
XH+dSUoow7r/ygA3yaIHkXsG2muwj3ZrUcTmNNUHmcFGdu6ysyF+l/rFhCEjvQ1irQGUmrZbW8V7
XfhtdIDR1o2yt3Wm7QRtQhpsh0jGws2LVRWPheFiPi7jSTD+aLgzjTM+HnD/HhNTLp8nnTwnv1Sv
M04180mjxLeZJJDYjaH36ofFN0rw9eyaTV6Lg+h9ztiyio+egLWBdlkIdFEr3CberlVC+OqE7UKb
hM/BN4MalkkJ4INXtFSa8CqN7+O1A5IFa96Kcza+PxeaTACoQ28gH0Yy/v+u8b1ovAX8Zdl+GZeq
yME6xzBXUdseP3CZSEWoPMNcbpoams0hVgM+iDr9YKNfCxyGR3BRdqbnutZopB45BHlC3GNXaadb
3eye09dZ7WB6kZh30ROa2yhQU3H7u1wgIqHQnLVcHePOMvzO8BaOGNNgX3123Z1WHV6OUGNIiMU6
Q/0o58x6qRaKhG6Tckut92l25dbBjxvxiXDEfmZZqEmhAeCmhDqWIruKU8gQytL1QCeSplC+9OqW
bARj1hDYyntL3gwMCBo3+GGkNVx2kcm0+oEQtt+VXaj1bozoHMrwtsVvQuYoHdOuM1pvWvrYaluX
T8341kdeobrq6KN6mFqXHUiaHDEJ9AbZsAe9ju0QODRW3AHvC9DtV/MJQNLdqVlv9lWO9QCh4Bus
gvYNfV/re7jw6TH+/+4bqI4GN0P0AvfCoWlkpAPqXgEKL7FGMQ2qxM5E36NFXqgUqCnBrCNaolHM
/9bBJO+AI1idV/PCMgI6skJ6Erx8AUhGMcLHUWFrAO5DLN8RAvVEOOhGmHhH1WNyTLQLQI3Wf3Le
TDEbgyvM9xEUDvpzlqOvMp7/mDEpmMCzvfpZo1tPqA9TjcNTeUY+qc4jOkp+VqAXvI3yp6XeNsBc
YgTm6VUrP5UFgvgfP8STAFbJdAM2Mte03V4L4qSgiaXrAnlgAW2PUYV/IDkW63th+bw+aArl+tBw
FlWkSQnKm0UUM5PZ4CB8eM4/IkmExFUAa5EjDT8KhW3uBCwdchCjnAeCPKtJQJuAph0L4lUZTvsD
Rrt8viKOmpfApD+w/CgXn1UDZKsS93XizYYt62E1vVVPggB/1xx2c6jKp8R4DNZFMRyNNpFfWkCY
ul0BsXr0qJcrebXf2TPtqLGnkc3oGX4Rw1zjDVEBxQ9WxuoWKKJPdEs0umXfEBH3SkWwlfp43ist
yMAPGnec8P1+FxqNwl5OIzqaCJZauLr6rOofivJX19kvvxKSJwRCDo5gU9qKheq1L1kw9gPiVMvu
VG8xr5x7onIXm1fdCJHsYlwtc76lt3qlINtOmiDJHoJIloyHpllngFoCMfKmxEGyv7E9EicPagC+
p3PFOnx+pehPUaBm/rK8M2+uQ8jXwFooLUwZx1Vm1TmxHYhSMG9+Gh/nEqjGpojTQv5bxS5GGuxH
vJ97WWHTOGezP3ACi9oxsvY9gXTVHvCUJpx6Ncl/J6J1pmMMPZPcoq48yGNo9R5Ubz+GyfNKtqG0
dQk5n1PSSNJ5Xef1rMVMbaAxCrttoMpXs7lMVGxMdO48MekkcrXuaA7fZgtK22++siQIH/1iOYBo
Xbr2OErPy9e81vKj57fqA8NwF+GaQc0aJoSWlp42qCGlvfbwqnPp9a0zGu/afEqtA4fqiJFPeE2n
cGxPzB/se2p0EnPcs+FEzGW6y5jnKMGQPGcZg1Kwe6qE50MRobR2MXnWoCtdsvkT2DKzPJhMrm8/
eWW+DTJcrlSkwR+RSFAFvpU1Go2BeFqmD4EgsQ1qGIXC2jqT+du3IQQNYl2J6K41VAzStyjjOJTI
o6O3RjvH3Ij1DTnDLDtWYyOFWadrubj8nzi7NFQL9vdl5tjmSLHyh6Wex/ieolZLftGsztNxKT+m
GcaAbZ12UGQ9RueuqadrznOt6rzBOgMfoiGYmmsWMeVxNkNuVvK2N9RbPX7NeAUUexJcUyZT3NvS
06z+0Y2rWPmLdKhij5DDlV1a5yxmNbRRyaV/22V1RYsdNh++5a9Idgdy2MewHH7WwpOEM8wQooB6
fsqFDNOZh3OhMNcEeuTpFhxv/dry9GeOA3yrROwcRHi6i4pWi5PD7QtPi93+f6AjS2wNWQ7LkBB2
iCm36pU5Z0gPcvxpqHtcMeQenvLuPWHa0C6KHj4lBVmNzBk9Je+a+IydGS65sYW4LqSNYBu07/op
wQFhHK047JLD1h+n/tpkvJblywCXqKU3pkK2eAwYIldf8pnjFY4mEObk7wQDCOwhK4e1cLP2HFPy
MXxrGl3R8XPBZC4rIncT9vrqZuvvOH9q+UPiQ3qiJMKBhWUrrmscaKiDwPyrcBUPVglkfokjb1nO
VUT1xr7qnBZ6VaK+DKR+3+nHqQ2eKrDGhU3M06NOsBIH87a+b9ar1tsJwWF2xbtT/hvSVzm/GwiI
o/kPOQrVfHhqDoHbozAWGzpmSXVRCdLp9Zd9YXodYhnEQoKdEl+EWknlJ4MhuWVrX3shP46meNlQ
aytBJNiGeBpzLig+LWKAuS+Wp2shp+wbvi5zkazzrxxuT1SBhjvN4zcXOG0CvQggFevkWFf2iESB
LDCAov+lmFi5I36rtmWEahG3e+NykvJ/ErTaYB3SBBlietCsT72GRklzOwHVNmBvrEL24ujNyK+G
9FoLT2lTtf3JhpqDJ4IN0FgsDGQYoax7yvBbGVdzOCe5Iy/7Sn920cFVR//DWGtotHcDzVsJ5aYU
/6IZHjMNk/QsxoE+fy4Uyoj3rPWe1X3bb0qwH0klONIIRhZDpPYMLvNfABRITIXxF9OmfmjCljjU
TcLrT77R/D8u4pUUgc4w/qI/jq8ymWV71aA5ysM3rJNxJJsryYO9SMws2T+pJLNYwXYXuEEAnMv5
lrEuSfpXjMywTwO4/DF3h44x9zDWYSdBREIEJAagPcAu+uoUXVzOJ00w+9FojgZWzwGlTYUWTLKh
zHaNes9WrN+BhScLp1p/bofTAKZUcqf5luHWpa3xKBJtZO3mGyBguhxjK8SA0M82Ksey8OFJ+t4p
KTRZ7S1iI9yLz/408aq1POIkKDfk+nH5K5jYv2uUYxEJdTUXT1R+MwtW5k3vfhN4N3YzsIptclOG
uTIsaH7q/kb9G/OtMaIo+gAkStSwac51fRiG4Chge2d0curU77uwqMKWmLrey0eymrGvGB9N1wX1
+lwJ4+HRW4A+qCJJ89QGzLDnqPB6i3KAj0S8o4OVhFczxoASakjD2/dqOKmTL2ZuofqicsB+UAjn
IX/Vo5NB7NsYglSt8cMwvU1Bm3tYKdGVPX3BgPRY+0DajnPrYbnkiWaAxSDHGGTV0OdhQ/aOxp57
bLdAspBPembiaURQ6u+j8mRLQOEG3p0EKzhOaAKRsKGhRwtS867K3pJiofXWOmjfp+jW85c1rYM1
evRgmCA8K/HE18ngTPFiDx1CN8An7AfTi0SvNRESA5tcJJyz3XZSSW+IwP9/JuaCdAx1lIibM60U
p7l57EBSge0Da/KiIBBFLdcmPpJTYJhW8rdn/qAbRaeaBaag2s5GQAxQsM1vs3pqjRAzZFX5huJL
6ZkfQWgPCSXpboaWi8c0/5oiBv7jaO0E6GIEQ3684q/2GGa6GBD0iQAvMxNOUKN+zryM3VoOuCTy
Fk8diB3ZUE5f86w4Q3lFVVpPdr64ehWK2QHbSVId+z8RsHzvsrfDTEarn9b72XRG8bvPKLoKJSOM
TSdNHCDjjsR9LvzRTSFXl/0wU7Pso5FV4gM8oIEgAoYTS6mvGN66eYUcJqvT9WCMbtk5IplnwAYR
/ktnWw+zehUBMyf0eAtGmIMiHJcn+uBGFMk9v19exZpGVBFVjC9a7QzPHnK7Wq5VRYAHQPVVhcXh
42s3xc/2gvYHaxcsBM04Y/RW/oF459XCtmYlLlNZZjG0sSpyE8Oenlu6jM3rrP+xMpd+x3k8UWhD
QDM5jYNYHauKfl3eaXEMoaHG4knZrkVQbc42usivoJbWwBz2zXYTuoNCDrE+HqXKk5ZQRbs74md5
wW1HL6htjC6ir3g7c4/Eza/ChtPOr1PypcvXqH2j7HHROCeCKT4wKqW6I40faNfa5iRrDtrrJD7w
3QHnSVKe+bCh34qIpxJc9jyvrynXPSnTCmpUJy1stCERni++HOHFgSCFJs30Y6+9Z42Xzp8modwR
HQWVJ6asaAepC0Xi5NY/+XIXWofVgP1CI+YgYQu4Wk/K84yFT+H8x2xH9Gq7r1M2ZU9oPDW5N/XH
3H2R7NGwCw+OE6lXc/GhACBmeIqBTKXtoOWhs5nwB3aDTEN08xGp3viowDemivhM+UL7JhJKDRVr
stAQkcrxV9zNk9fMjzyLsBmsbAtUaU6VeUxJrdxsjpdsc1ip2KT0dVf+k5X8VcnPluY7i3zLOZvJ
TEldYXou0MXv+LbvfnI+fjpWSGc2wnE8KeppT0x0pHBrZpyYLZBHmcu8MrP0qk64uGoDTdBaSf8K
00dUQoNOmx1nC2zGQapjqTuU80BWSBVNbLAAtCuIpl2ve4WE/nhfW6ehPQ41V8U+Eo8zFYnbndkP
IcuEZCU+dPGJWCGBJ0t3AEe1+FSNHr//mvjI4UfA2dmZFQephD44reLyMKHNYb3IC08dwjm6j82p
s9wBfB0Z6RtWrlRxMHakVrhqp8xixLjJE0Jel9ICDNbINuf5gNQ5l8NGO0DretOKGeK0ySgp0suS
PcSMtpJ/mCdN+fkHNzS+8nUL2HJ/Cv13VR7zhvIVtNZX2mO3QP64iIMUk7PV5UWbiLD8giXGQlAl
+/2CqZpwHHp1qXls3Az/wquCeicRxiCbd0XGahW0im+qvPsUCYBBIfDXRDSlSCCU0mQmnetQMn8w
V0D2K8AGy4YqIRRXCKuPpeOAB1S3HAsZpgCCsse2VdEJkGn/6jFU0ShofyXCC43lQNJLS+kPBC+l
Es9Qezya5PXvRvUoKuecN7c7GOOx3PbFshONoCpYxHknKJyuf0GejX6nrgAFLrKUonjgf2NyY/uE
4rAMJCBwv4G+eXzmXL6NEgKgIOmz+muEfp5lj4hlrLtM2Nke8S7x5tQn1MDC2J1Mx0hdiGxRxb4U
8riBzKmqU3d8moHQ73PeCvQVgIDUFMT8hID5EXBI4a8H9/DCDoQm7zlhoOKwdES7jqg+5SxPsTCt
IM9DTvW32Gti7sTNsOFB9OVnNJ3B+FbNKKxUNkVavAwWO4WnK2uvam99FmPL9IN6V6R02waE6VN/
Gz1jdq/pRv4TFy7A28B07QLtS2hbuYtDFF8ZDh0cg08RkR2dkBvN/6bKQrMYy8jxQKU2Eq5L/Wtb
4OyujFAgkJngTPBOQqDSN4vVhwzY9WPIOAmDTb8UIFdUQmxt6zf0YrEpMxnakungp9DJNgCQfQKC
L90v4rX8Ky5hpVgf+FrJT/U7QBhF+BmpNyDJFP3oLzjagqu4wRGtByKLHMHrT/mg1h/X8VuXjmqD
HBEVfl3bC5mu277LdgQYyzFyldHHt4NhDVcnkUYOgkAkn0t8KwrkBKAiHuOTKh+HhYLy2CmWC5YW
Ad1scR2lD9SlyzfmHhJfcS/ShVCwK8eWJ3U/I71BIAOrhzVdr2i+OC/Z+enmSgGzCWJwgfJQTULy
2Yb8xueBTsL6iOkOB/aUjop4ESJUate08Ei1Sjfqg0Fz2T+RRWJ9HxD2UqkZppJXovVE5Ie+/kcv
9lpLTse+tPZmtU9k1IZHhRM2f7LasFw4aPV/6H4ESslpuGzsDT+VdKBXRg8q6WA9ZoKxFZKzefvV
jcAvShO9pgwNGZaBON8D3GOHgEDwsgVSm4Hk1JAyr8iAPkelPrNjSeTeEBrM6PrLrksT0gtIWb3i
Fwk3kUIpm3B4s7VJECcRX/8myLR7JQZ+RS4Bm6J2F3FwRGwL8EvAVmR1xM5Y2OyEeY4nMCFex8ta
rK+uUhyHNayp5yPQvj+gyKOEE7ABG1/vMybASpmoqnCyye6khFwxfL/lr/7KS6/V3gRtn0OSwuNR
Q04f8QsjXyy6sA9Z5WTKhanUTP82+tlUnG7wGYJxyNVvfYJ3ECJlNy/wmJyFEJpkkFA64NfbWRxI
Fn1bK5QAJ2DQhIbCAfG6n5Z290FaqdUwPKj/olUhWgxhKmiI+TCpBDZDFitk2gCBvP9KbKMOI8yQ
X4KjAaxL6/yU3Gr47n272VgiqEJ7IlxMYS8QWfi7YNkm1UYKlpu7BQA7o+kv1FDPSxdrvZu0reLO
kPc66cEfBXWRBB1UGeDNE9pVtHDUrlbxWq57zmdQHIILWcs71L85Tkpit/wZaz/x7dLOeDf/cl/q
aCvwCBIezfqm4yfeKZRw0ynS8MBT0htk2WHUg4G9n+SJkVBMxPvEJqm3tC4uUACEKexRpObbGQMI
ig5z17EvJbu2d1rYYR5olhfIfmJS8CLsFB2aTdpBHV4QpRKZl2+eXh4aLJakvhT7Pg/YNbv4MN/q
xc+2UEdZQOiG7ChE8CKDF3ByU2oAqeWzC2zMuNzdaOBKeD+3lX2VDc9gXD5DbE7dg2kvE84y/UeW
5XebIzYna6Vb1TY43QxPl1wIG6gK0dyjaoVt1/V9QWDIiQE+xuqH9l60M+7lxUnT4jrHkjM8bZvR
C2M3wluxd5JPbk9TpCDXm+ITILNtYvfQuZMYLXwEIRWMTeWLiTM8zYXoeM5Ev6IIdQ1ADpRmisM/
nEt1epzKP/thAE92EiB3ZGwYxXmXoRyF/cK8lzlb7ecAT1iNmfiN1eFaEgwXOUAEkIkXBy3Tx9by
tZMtjfba3cn9XZEPRo6clQbGDuoegbYc6fuGCTAiUczXcofPjGeDGOOaK5cmhWMKvEL0IoLAjhyf
w0aKXG9za6I5Snp+KVE/e2ADBvBq5cl2TPZpAFfRr0UvEal8dRAsYpKvqp1EJ02zRxJY34s1O4k2
UD0iRpM2RNIB0gKjXmBMTkqkSmozQbIOuToHKjnWSCYoOqchKveqIYgFKNLnH0/rksu+l8YfevvW
qWFJk9zgmNx0cAQG7mYP/N981Rf1Z+hav0j/JAt1eCGJAVDvM1EPpD1i+Foda7to1FHqB6JV0WjQ
7gutUSCdg0nlBik1YB4waAYaBDM6ddBIxXGUWYSwPEbebdDC/Ngpp/0sYZwS1gwXhkBgNWZOnEhE
T4naBYEkqBPfsn7eoxLOJfsJVRJFruHwJiI+j2IuV3AvKwPqbK3fvp7/PkO7xmF9zIH8lY3cX6AU
rk4cOMIGStMEZ0n52+5WAnBFpMAvCFO549XSbenREFm69rTK6KovNeEqkLgMLicyMJHipPur4jYl
FuJbO3yzAzMyrk/I+4dXCigbNdNc4PlEoE85xckkN3P6y2+ponttHpnK6b6LOeeXIS7o0UL4LYr2
mA6HOVl30sbCpi555ZBouRA4VvwwjpeI9RBj8hlI2D0Ur7oDQWUlaLbL7cb7kJRPGa4T45ghSG4J
N8EjT/NGIOYXzC/AHCgSkSijaaNkXnwHeomPB6PR9APMJLPEjy+QafpfSJlE86HRurt1wDOqvtWn
50NJ9TuWrqe5lRrVl+mdoBiv9FgonfhLuS+wjEwcdHHhTZ6cXD8yncmps5Kuw0wIgiXQC8FUt2Ox
XIgxwxWw7RWcw/2u9ZaLJaLQfUGkDbvXOSRaHsRYpzOpj90VmywbOufsXhYDsTxESDoNf+TJxhmG
uQcTDaniR4IXDvW34Gl3/hV1Lv6Oja8ZR95T2Df8Zp/wEHyPeP9wMkGVKp3/tF/dpU+Y7OU1ll7u
pFODJfIPfR0SrlYiLhDdAv5GKvL6WkELqA/5HtcFZPV26Hfjn5ld+KW7M6elh+ExvuF1+2m9jFmD
k/bZVseur06YTnHM5057qi4AGAVBEHBlYXTVYnu29QCthyOcIon55CV3U1f5Qz4S+trmm8wlJG8G
48YL3Z8hDgOn+llvCukZP09/GOrkz01yGGNAcsnX4J7Nh1vOrcF+YbrRsXxTMT5gpkIk5tEQJ9tR
44COHCtvBHH5XD+T8/xq8occiJ6iVuIqHysymHa1bZ2NH+uO4Cf9l7jGJXUgO6L/W/ho6pNNh6Hk
ZaM4/aV+24Ofo4oAS2UXZlui5eGD7JJj/xe1CDv7onoIDhsn9/ovMJAx2C45Yn0Sqz7Ndd8buAF2
kj9OVMJJpY9J3Evxo7c3njv1bUA/4uXX7EwOfMbaR3U0fvqX5p3+5shn4iEtoUTTsvjrF4qmPR/h
u3pBN2rZqW0dEAEh8Bztbm9VDtgBifNoq3D2I5uw5X+A4tMYVPv2SP4QGljjUFzyNyDv6EjtDl6H
FwaTTjsqXvMLwxuTMNS8TBf51eENsBkdvPwYXThuncaJbfVCEvAlJbL4Zf6b/IivGAWYJL7HvziY
cFE+QybxDl6x2TipJ9uUHdpYt+bPOnsBkgy7Q+1KXu/OR+CX7+xMkZtPUfKxfh35kfao3AjRdKIz
NT2X1E9dYCx3uvNw/2o/7foCqf64tt+RuNN4Jf+vlNIuy3m9ld+ku2N6Q8sPavBh2qjkWD7+Ru+F
N1CWpHwmr7xNfGf4hbWHD1H7GC4q1ah8seIxPYCShPvGR8W3Hw/yu+ALofXQT+Nh5r/5ffWiE1M/
i9GWkv9yx0d35kPzGj++5SfJoZktSK+k+jnKfjzFhw1DIFKLW/bZnjr/KJx5F6MrwoTL8r8xqT21
p/7EWzLyi4U7xDwqu+hP9Bq9vom6hafnOSZH+TX3+ITIeWn/4rDgAdwYebnFNRvNQ8TaTHaKw6uh
P7PMHmAni7zLejeZyUojdw48ycdJhn3fJHtW2s1f8RfrbL0+v00E3TLm0oJW87xIDjuo2bqTwM7J
hVOmXGtEU2gWxE9gciXiYIjelDjkwMrKM4qnPyvyDfzkpC/UeHmdCa6lIdcTCxKcJA58UgSA+5jm
+bEY4mK2sUsJ74i1kBtqB9RT5bW6o1VB2a1eTOAkHqWaVMOVXp83ACR8RUtvL52PiWPJbKoMjc/4
HV8FLOssBUNygxY2aAfgiqaiQw4RqmI0DLnjKkKD6hdn+8DRiWTjjXWf3XWzgoRcIuNFe5Byg7ve
lN+sFYF8FW9EUxhP10yphDNDpg5ibyQdii4qQfPvSVFnJ+9KOvQEzJxLgwNCyd57aUfuMraAnIwN
6mNvpC561iE/oDqyK39E+PES/cMei+AWidEReayHM9Aju8TD4n5YT/Kb+Fb81rf5i7v0uF7Ld5gF
Wtfm513/UvzVMG/HT7PPs08NCg9sldQMh4ZdrT4OYfEQg+FjHm7xoSfg65Y8klC/VcccvV0v1CQP
AOSZ6aOeldKTpfk+jOOHkte6naTQk2kr3JuYSq+Uw/ZzuBOHxvnWPfIDAimOtGUPgc45JiqeiUoT
ueqGlPgwMOL5ys/2axl24jbhfHrKBJ6V6NEDFpzTi1gbtHDtbc/xPPwwJgNV9AH1E2eMRkRaGN9l
wPHwJkRnNGaZhfvhZcDUZpuf+FJdtHK35UOidhzbWQpkvLPOw0f0Z11t3CDP9BM0dhsbrF88mrDC
64/Bdt2P30hy/qz/lnAEUn/BMdKc8e6/bBLVqPTi7kGn0Ywlr/C/XKnU5cVNIKDA/0uE3nvrDR9J
2GoygTAmmTLTJ41bUOnyC+/l1+FpJ96xXvVf0bEPsENg0vTquxqSiuWvbbTHGXmS/06+5FBl9D2/
V0fxHXn3T6ya+Lh5jEp9u6cgIiQhUis9495YtwV4JuVDjhbiNSSJzF9RDayO+oOk+JmahCAcHd9h
refxKWpbKLU+pw701SyFY6P3khOn4jsoVS69Du2f1vzsa8ohOQF2mURZs40kdeaFYe3izyBcBbm3
ywcK1FNpu6WzU+pTfyrrBc9QtgLGkpISaE9M45S12LKRY6OPI180MJJX4tEh2pQUOf955Jwl7R0X
kLmH3M5RISYUu+2gXXhexcOM1Ud7VhGTsGzaAGgTNZBEGVYh8CIZu5J4aJgjVILmDug1FqiyAk5s
LZPmxOs8CB8tIGddV5aXSQfymAhUtbhKpN766rB7YPRVlL3VyKg1WB/qRMFNhXo1kuag0bR3pqC5
vuCNmng4jB3jlrpyQ+6mJWjHC/44mhQH/MW/4jMVbXdVZaKfkq76XhGcMcmtmz6fGNtIlcDyc8GD
iYiIFHCqnq5G+Qf2o1vvovKI1Uc1uQt/7Q2XmOjVTwiR+douqY21gXQwaek4xLIw1g9Sg1lWu/GN
xtTyxBKatzQnpPKO7qSJXQF7EDuRtdyX7QQsFNWXfjuyZGkEp2i7KeM75dYcm5QfkXbNA/68+MEA
YLqbyMuZI8t3aw6myqGQAoX8lJ+G2RZ1VqaX/ryRiVPvestZ0WxsN56SZs8SONEtyvHFmf+DnyZS
wkZ3sFToapiXoZD4+Lun1ENZCGKkGKEKnjQeoT4F/KGgAlrl9LgsW+4NOyJh89kha0c767d9r98T
msrUfRztyUGAptV7WM5zrLEYTj5g38hjIXBccG7Inih7MoF0o8oce2YF0sk20I5EgmGOCwqarYms
f+o89rRWXlT5NbYeovVpMjmtQZ6iEHkhh/cFxDSZPhXlXclOI57Uqg5ZUaFwGd8twdswp2mndTxY
yzESQ4neridTT2aW06ve63iOabGZccxfEW2SILWC6pE4q4fgrcQ6qnCAGjYQcAiiX3C1cSz7pXaB
zPo39n7bHys1mAq/UNCJuxTItY/exIN4tpTPrL0I+mGp3IVMu9KuSBHMjzkeOdrRSRGE+PshFSDD
rPeeYsnjEQR1Nu58Z/OMRLRwm65cWslvp9whfImLlF+17JKa13aCdvC0/HuZHkYKKHkZh5PJCBz/
UrRhjA+qY2DH2bNz1SPwesoPIvw+HX5MrixEKx3QYSufhBJa0lM4iE/xL9rP57K8V+O9CR5IPpa1
nBUhTJvHf4yd15Lj2JW1X0XR1wMNvPljpAuSAEnQJG26G0RaeO/x9P+Hkmamq7ujexSKCpUyixY4
Z5+91/pWnT3EEEjqC/k2c5Y3vWcf1tcPb2d0Yo7I5YmbdIHpvShcD6Ag97HjDxDEdhCzmnw3CKcS
aAwhg1v6qRP6BQZ0sIbo+hEej7H1qTnQzjUO6kOK4878qn3suY9yfhCABaFvS9dAcY0M/ME6JmZF
2msiPehVT7wN5Ck3zDb1iAjPqbUdR31Nhk5RU7mQmbP3jzUJJvG8YmH3ZxnjkEZNly9Lpywe+HqI
7+uMHYrZxiRRfqdPjjo51dHs5mS0kS3AgQu3qg7Bl3QS40MUHtvssQ23ZnPXQaBxueYuHzexO+aw
9/Rzck86Gw2PeSxxLs2ZbZB25+w/shZSx6O9ZA8H4YW7pu8em+yNk0MF6Qz01Jy9umgOzM6PcBVK
jOvDjtT277hYEG5U6HBuEK0SucRFExcPxZtpbuEHmc/9Nr0CmDmOrMSsWM/6IbfhBi443C0ANhwJ
lAv0H1RpGo2f43W415xU85VB8MOyWA+srkCUfaejfOPgyr2r2DjZDJq60Np624jhGdsFWpkYKehi
jneakF2N8SGt9dxRCZ2pR9KxgHpgNl7WtxEVESISWqvs8Vm/KDfaauCbZe2lMLwgnHMVTq4Uvmh+
IfBCX5dPohDQJLT6aDX1ymdy0EtBsKUctKYiHhtWY7L1apumQIJjQbkM1fNUnFs0qgKnSU7q5BnC
OkIZMm0yegjaRyifcf2UnLgWtP5oDFWcZZEI49Ejwxo09ZJxJWIeKkeaTzMXIVh2zxU5SfJS9igL
uS3pQvWzLJ1Sl/ZwgjhUdVIVsxL6Gxv6Vhoe0vJoWWuk23QfqbsFUn+5ySF7ruGPqjnoMlcFEUOT
vFrjx2P4mm4QRYzfgAcRNiBZMKSTNOJYmq175tuMHXiYOJchT3Qg76lU8C4b607WQKw7OcQib3YO
0HJYUfZFtPZQuVExwujeSDM0VqMQTn24B653VmRcoFQ01cfYrWhsCxt6D57qMLBCTsufvA+qZ2r2
+k1PV6rLhPFoXLtn3jojrwxUJqm6aJxR2e6NT+UF2Rjo2AV53b26lO7BOb5GB2VL+CzqbJZ3zlEc
dHHELjCjZ/1ZLBAUPbC61wbZOUcO29WwDqA9QHEBMXPqJZuZhYqC1NuVSLGtlXRSfnjcOX4V9CdR
mS/855C8MHWnmwsPQRFnIzovr+iP+u10l9/jq8xdtC4fSMgUWOGIUJ2TQdV3dsHDcMxPyUX45jIr
tzHHeRx7XBbNhhueR5gQpA2OlaNLWhI+bMkOkcxGTjcKPORq8K/jU5whs1+2bEhPFORsIJuY8dYl
f9IgSNOYzV3e7TzHA23XMUycrfdGj6LuSyGim9MpLy6ft/GNjCQTlKG3pCGr/ijvEWmyUwrRjicR
XqreRnWeuZD+ORQ1i2v0yrFA2EJtVt+brzmS+BUTo42j8comrzx25+GNyn4kLfSbINAL+FPJXHE7
59iFIQ3RA+C56CuhIHHqZif4YILAqtoZbmaYj/Gq7xxeevbK45+bL5KKWIR4l+GTB52I1AVUr+U2
nDYcP3uDmfp+ZFJN5RFhqaaXwh/Fc/ahXcVz9kGNSettPt5+Yxmk6U2lUrvaNljXTPrmRw76bdDO
1ILozkfV40EAsmethE9uMIRAEsG2S5SyLCQUsOjMOb9zDJovLlgR4A7QSnkrw4DPSLeYb2ejl+B8
7Yhyhv+HQ8xnugv2/Tl+lD4i7OpnLmw07JqG6MH2DWgkC2tR3OiY6eCeIfxQfyEDZASy4IIHAxoV
iBA/qS6pW3lBDKA5LDP9XgFfJmiZPOY5Urk74N8BKvRemg6FFdUa3SoGBSy/Ii4vltbPkhYee40J
KpeiBuzgzcQjz+F0HT5pEOEQiz7IBU36IxZrpbUlritSFXkxKJs+xNfKv3Br8jGaB/9RPk4nHsXG
jmWP2+SYXIJLQ6NwdIoVWZFIuAkxInAAbBbMx2VcrYCdYS5JLpmbfVmoARbaXQ1WRsAZ/sjuWWgz
MzNgR0TzCa+J08oHrUwd7ds8drNHtj3QlNW6MsmzXHjv83UEYZM6FP0I/tcAeZqrNA9SdByGtXDq
r9EOvhHgtfy5FRyM7sY3eaoVtM4vbkUutFxYDgfWjHTcYZJgZwjKE+5/SyYddhNCACFHkiuG67bt
d0PwRblebxi/KyGyU7s3nJjenoBp4sASqBYf8oyUW2DPowmgfATVeXIKH2OLcGLwPWuiAQ9jU2Yn
LteZyqgFl8+59Xa0BLzGYX4lk01Hwpm5Lg06ynivgS05CLcspo0ZVNElycXI7K3vIF9z7AOvszCf
ciaLSBCaZJ3k2Yq4HxLgOC5PZLZUGDORBG01+AfITdh5E3Ba0Ip3Ah0Z8r7iT+KQCDomCYRLWKUN
km5GedMZjyGUdu4pcF2tEyvbtP2Sagpn2qVr4lc6Bugez7WWuHjEVfnCAf8joOPHxqYu6Enr2bbs
H6uY8mCpm46P+lXdNmRUs4wBc+1s7vCERCmoJy90GnSUWSHGXMQwey93+QmP7bNvyZwubBkAcr+t
1Kc6eNG95TfyThULiuVQfnrmLZ8uprcbAedHaxWlUuvkuuvr7liTdbczol2ZHlT9EOdb+gx87YPM
Z7rNm6XXOYm/9VrcfwtCvUsAb48gkNFTCpFL6JWRreAhAHIHaws0FaEUoxJ6C6IEZIbjAGiIVY5T
iHzKkjuVFIM9ZSqFqBUvssf8ZbpPPz4Mpi6w2UaoKsK8RQ0gF9itA0AV9K6RujDTn7PZY4FyD/ny
Xhb3kWXP1ygYceRDcBo7oCPLyTgaX6TtcdiIc9doN2i3S+ry9GIpR6+oFquMSz45FBxqm4eeGIF4
55mYKDcG8BVE3IXtK4jNHM5/qEs4PgNhQD480Ig6Y1mqStyG9ABWCNxldHUUIlBQ9JVFY6BZUMnT
EvrEiMdwoDac0NvhUeVqCScksJtkHYxugPJ1cBsirDnqQaaYMylXKtCz2PaUTdNtLAH5zzbqDph/
pfDDZMvxUmbJWI9tvj7aA2a+CnIHS26prrlI2GB4IEY1fcfAcsH60DdrUm+ZR+W+bTJ94OgJdAIm
TL6h183AaarwfW0ZZbB+gmehsmxlWDsIjJ50YQXdT5rWybT2LMfILzKKJ24QYBoCnafVYNktkOD4
yMkOzRd6LxVYOyx4Ycd1zmcvDsgoIM+ciZCU0Z5GuwJ/QY78HCncQyWsyTXMsQhIKwq/LrwL/kWq
OJHwyBxxoa5wjMevsUWzk6u4JlyFg2h7NDglogwH30llBe0/XdM/Z8TODTjXH+CwfxzHqH90xkLg
EmSOKWtmtwkLPZ9YtA47h5u9OlCKSKNbFy4naw69CUqYeMfnr9PWCwK89GcNRrl+SPWHYjxDpyb2
vDYXfUHnYN/Acsw3tcYZaR+at6SD2r33qWzmmsIOucU4Kk/ZvghPuemw45Y4sCDcCVzz+UEeN3TM
uoBhj9vAs8juKbkb4S5CyOG7EzkQzapmCTFvsXWLZC7Vc95yPn8qBVb4nQgc0APA0uxGwxX0kzAS
k7Ak+kfO3Tg5VBgvGRIY8GdPKUfPEL7XjJQGqLviQ7RObOOBtoqSYzbeFOiNXfRdCuKnxy3Q+Khj
Wtpxg8jVwAfBfUn7zDr3cCJGDHCy02fPsn5QfeB/5l4bziJIhIDN3BbF1YRI8SPGA29PId1PM2rP
co5001SJpNXtiLsk2aBpYlSv0u+nIwlqX9roP3pSyAj6fpWNDnZbdAcq8o3Rtnx7zHZMRD3JFaI9
7RfKpNEZ8x0moKR1FSxDlMG1HdHL0TcV2PyaGAhEUtgdCINfc3UhTuLjZ/os41I2NhGd+ZRPAMge
neo9lJwpsAPizNFtcO4xV7gN4vwbC0ib7awY8ckSsQRd96AF7C1fLZE0P5vMTiG0ZQhA+EHh/Ph2
/q1g/gMwxPRUnf+tONsDqXpspm5G5nzmhMhwUMuY1NS7TDvpKrqUpYGdP2Gp2iom+Qj0dypOxcch
P/hkflThzqTrLeUHor2aF75jNTkYcE/sHFRgZBf+hsKKLjRfVBHRhlkz3gTMSumyUl6MLQOY4FA+
MQHdNHcWh5Rxrt3dRQ6Yw0DPZEENzvgB5Ug/AIWe8JHlqDiHGiNfU6jNepr8V6Xy3WxNs5A8RJ4Q
sT5Vk3fsN+nDNUXbxdiStWVaUqHTLS1vsmM63VHdDfcBORFr3D3wOXv625Y5GYEtHEhoj8nBSx06
9TvblUVGyrgXVkgprJufHhLMmsA+Vp1+ShECMUF8BePBGeKpeVWRaS/IvW1tWmDgdD8aBgr06l8H
sEEur8LSF/CnHI4ekJSLjQw+jrsKQoeDzxBOqdihv3RUjiM8gEoiBE3cBcbyNduZCcd2Nr+w5+SN
O48OhNPIxYFgDe2JOa2kxC2xw1YrAxO9iDMOnsRpapy+Ykq74F1yIojKH2cJkmP42JIjVUMRYkRc
WV9JtqqgXMUbpXIaeiI9Usa719oWXwwfHPlSrTsnqsbg8zKB6o36Mh9x1lbqcUL97CG+sL50MrkW
6Vi606TutC7fgS3Y177w4UUN+o7a1iTD8fLuEwFusVX18DWMrMfPUGFZeJBVQiHvbfdotQeqAOz5
ZCwxtzXhgoCmzhlwhw8TEQcYbTppVwI4MGZZGqe8NMRdRUFH4jzhGa5MpA10mnzDXiZryCDfpuiz
nJCArQ1OYtq1Uv3lMNyymJL1qLKcxMvqOFLDi2tZPhoViegncp6IVOI1wyWnrpRIJyFObmLmwYLs
6CAN+IbSu4VUv0TIv/cNzlfQw2l3URMEi7lRgwBPXVntFjWiKL2BJOk86I/NSWi3Cp2LdDFyxlW2
vGGMC1K3zZhrBJSndDnIikKuugbdjgSVGUO8zAU6K06ob2ONxtNBA/WFjkDgjp6PERR+swgUI+lM
HdiqpkMMc79pDVccP718U/rY9M+JtZeh99TrijlquOlCl6UxAPZUuYxce7rMDz3UFlxzfFzDnCBB
I4fUFRyFsJA2ckBySOM2+VEsbiZt/OxxtFyp2uFoyP0N9tMSZPF++qoUp2USKgsrIzyE/dw7robb
JMp7ICSk04Klpyyg1rGL8FiHt768mt1jCJIdhVSS7+l9yem2UU89AFRB36PXEMKPUiU+is7pXoFj
ix9LvNTJLcneQ6RytFK3lNYFA3RUNNa5bJ4aiB79qSNBYXKLaqkxvvSOsXcXabJijsDj/5FXdt8+
mXJ4ic3+IFXN0yCAQqx8WtQcHgO85BEf/mciFsGK5husE0IjlE1Kzo0g7XBxsawJgF2XLeOhYZV6
MOw0m0TzYV1f2XWJ/pusS5C+DTAxsIZzeGsIwuPlEldDvsq0F1Wcrtu03IjTIzOebjgEwJ/Q86Q7
dU6vo0nLJM9YxNfwmSpJDmxds1lJ4hrhx0y+B2pAy+UhijROdnCjp0yDnHX14/RRJzorEa/FNPQw
5tMXIUQKW6rmRrEgyGgJDniOgnX25KcBVaNXsSAoAtVhgHYsr4geUDnSCCoKkYrBI9dS+lyYe1xw
UUHLkdV0cMbyWdRHJumb5JGz1wcqz7E9Wb47rKtj+JkLCF3sjtMUyMKdgYJGo7JGfFERg+JWICrF
WF1EiOeG4rMdriVESbSwpKIltoUEAU8qjPbat2eLFGkJxi5IN6JGesqLhfB9TrQzpnHVgJJhXI6C
jg1WcvCEIPFFKZwR80QJIGwQZZE2I9+i+Ak7IQU+bG49fdCQhjLZ2kzDvVQfxULgpt8YEJC6S4bA
IS5mfKsr0G5GaoY6qXnUILJk4WqCAc5d7uuX0HvIyxtJ3Ybk5vE+CQ8mLA3C4at8TeqXxbSPrR81
L0ZsgVdKX1lYG4NdTCTKbeWbHK5D7yKk25INvP9Q6znxHdc1J9fuczDOIfWpRkrQdKm015Lz6+DO
mAV/oe/jrT5/BAW0mRG2Cag/Dt3JHEFRXIboEDMu29f7IUWmtInlb/o4GlxWDyr9bsBewA3IEDvZ
a+NiBJzLCwvXcMq5qrIWYSDZfeQqVnahH8f+1IDFSXYagis7+TYV20euyoE/Fl5hBIZPEQ1SUNAp
9HlmpRQhkV2WBDNxOmjDU9AcyfKwqp2mPKg5kiNlvHWNeJWUXl+XIffYKBGsEk6PesuUsHEtM30o
wQxTPILlpodA9BuaZTRp1SYDM/oSHc40f2g7zaC8+EiXZroyrQrlpaEz6bRrC1w9kjU8fJs0fSjM
p2Zm8qzbyk0sSHe2GK4kC3AWsZA0izgvuGytYwIrYsHkpgaWoSPdXChnze2343VETZasfc9pXutP
/xPkcQ/tLqChscfJ6LU0bZkq0Jl5TWBZmBsL+26+FkBZLXuOLi4r4WrpO8rLcKLpVdCtDhkAHcro
1nUslG+N7zJSDSlfs214ZbpGjBvDFg6cWI2zfahs2Ail7hxyIbWc+BYDSkH0xhZ87WVWkDV2ZCFC
kkWFS9MxpMdOb6mgDFsp+QFDVob674NuKiuQMUfz0GxzOC3psBw+y8r2MfggnwTfheGXgGvlGA0u
U1Mc8HTfU+yU4DeaqwWQS1/L7AYTKruzjodGl9ZhMz2OKgkKPfgSmSDjGKu+rxVwSiz0V30De042
Od/pU7IY5Z5pVQLk3Kyyu1RSzktiA4IN0T19TJq5h2GyGSHRuMlfrGlpYoAYVtG40cp9XnCcJooG
+8VOtNZ6veFzH68NekGLCKX1mOzf/PJBw1U17kpcfAlCV5sMl5BGeHGysnXPjBQpEnse0jZ2wQBD
H72RFyV+TppjL18bnUpnzmBo1RV3GXeGTuu+4MxzaGAHcU1rZIwj7sVdcp7ea9MmYSc9xMOZNQZv
N6k3UCtrZozTfCOgUZPUXWgCCKDN5cYyZflSKeawxQb/HawPIJyoHGPXRNNhYqqijYzje8lS4w4I
Y4yNlp98eW8S2i2iN2bmveSfEbGQZSeyJDOFtAF3qk9KcEtrNyaaCsjPw5CuyXYUGNnorGlrSd4W
VNrTwTNBkrkd7g4NRb+dy3MQDOuzdheQefE5Z9A5OVHOozhB2SgoSA1anyB0DTNCRKhiolGwbEvL
VDqVkxOUR2adMIcgeEbbMGawf81Tp/00kPLh1Osop1cSclvv0IDi847KnDS+9YadGQDMwAiyZNU1
OIRGe6+mcjyInkvgoya6OdQLuFDdoWQ3yTAiHEkRIlgNJFJhuJOGQZ5vbmURN9C+EHwqfgRgpmrQ
/25h0DikUeDIDItSJ8NDz2CIiwddCMITaVMVuwJW7OQwjUtPFpJjOvn1RmEn43rmGpEUJ4+1F73h
4NGF0LE7bwbSmpbrS3i0B88M7TrgIYd7UDKGXWAP7+lejgStb7Rx3b1KACmJPE9sYhZt/OPMhxlU
sLtT4EGspCYC+CiM64YAR7Q4yDxAFoWoQ5d0W0kMAu5eW5A2oSax5MljAla85UZOT2aiSevSZzAS
dVgMO6E+Zr6IzMqAMjTN7FBV8j+sEgpt4OFc0zgh6TLu6YqPNCr6fNlWHt87oMepFr+NfHSixEIo
2OnfSixkbjWoKMVwq+QkYTtVcWzk4glIJr6IWsNISMETNmMN27b+KvpuYoIG7zruRsEJ5QYwU72r
ZFqhHj0f5r6urhGU8ZgjztVZppCfN9gLkDbzjmUJrwl3Xq7vFWgLzM249vQJr3Yh2hbxfCNKiELl
+gLRn5d0j4RJbA49hsupxl3QpELM4VvaB+nUn8LRxCTX7KyOCOVE/DKJXAIIFoYXqqaI+GZZe4yV
U5q/Vs2dcZOJ2e2Wk4WgBYes+mjlR7Vn3lgeSu9gjDbxH2R9ElgKg0TTb7FyFSxI2bSyxZ1BIEu9
kmhVspg3F4ETkVy8iPql7685tkeqv77d9talKB65T2Sdq3Md71X/Iks0/GbjRItJB6d69B6F0Ie5
xUbB5btX9YueMSDz3tScOeU2UG4qaLlaoam56c27pe2GaUsYVZMBMH0kWldugUzsVJoUgyGEOwYk
HEICDhhl/xwVa5M4le8iIgB96VHVWdJNqfcdDqzsk307QJPkY3D2LJsWND2MZeVrKOpkl9UTrdPX
QIhVaPrvTWFZPECPT8BT39SC6YiXwpQ3ATlyxuxp26cVXL+Ww6ufyjXNv3eOvWRhgayR/c9egLw4
KrNxlPNoSCyFHvPPoyBCy0epFFsIp2URFAkhDIJQmMyJOYDKwc6YXvMUzj6CRFKNaXzor9A0x2oj
GxTS8WRpq7G/DgQuEJRshQUNFf1d81mHigRVSmARAinj9H+vrTtFy3TsxFuBhkL0vkPqfKn/lCM7
SLdK8NRHJ9F6lEh1rUktC058x0l9EayTVmEUORbVlQWeSLE8cGtYPkgc27Kd4escc/WSo4drGuyp
3a5CueczsDNfBKofCDxy70SlycFBIy7MIqIvlBFx7DoAMA2XPRXgl5UJPK8IJkiY3RNMSA3gLEcx
v9OzbkZq0nOEnqU/VzJwaJHIRh0qF/Omojml+IaG1wpWBst/hxsDgtFzj+eXjzD0gSX15zpax8ox
DD4C72Syt0j5Zyng5zgKisP2HAafoXZUkNT2Ob9+a6tXEnML8V2eY18UxuECeE2EELr53lHCj7it
nQypcSbeSqZUafNCH6MsblrpyD1f4dTA1LNj7ZQpd5E7Nwy+cVPlZlotGNKHefYUSE27qUwGgkHA
IFyAveKNT54mHPx6gL9aP7xM3035WESoiVhQC1wPmvxSGtQ6EI+ED8wGzDg9IiOqnaDfRoNm/wp0
mw7IMRDvqaSfhipmeT3UL/147IrjVHxxLlK4DQAk0Jxh1h2k67ZfNwU7oRNFt767lVOHYeI7ycgp
iXZZtZNRB1r1m5UeM2AD6qGnLqhSUuCNhcdAEld1QUI062l0aDRXCm/yKc4uhdJsWh53jpDvpneQ
lJbeLjTpTW8fFNA1BhqH50B+s+RN3LtZvW/h+VU74AoBYinGFq20M/n3STmQQtIwkQHal0yLwnhJ
0RMB5VTB0vfMLO5eHN4JZRyE8KoTMavd0vgySAcpvdYy3ee30LvHKMwa/zlj3AcVrLkFfA+oU6bX
7OijB4w2ZGhPx/hW4DvueUJ1jwBpxmuneHiqreRK7Z3bgc9Nhq8MOGf030BIGe2lUtwhvCLsKAqy
WJfZkembbt47oEsIjtOC+oFWqjPznKxLGr9TcqHZpXhpWDyj+JrkH7EXBkCDE9fIekLRBEDDCncy
016mzlyPoB1N6RRk10k6pP6Os3QKB05hPJLMXTlGQKMnLxvuR6/eCdqppdBiLR2Eq1TsEsTbA7M2
NKZYHYtDgGxaLw5qeFd76pCFpLkaoV+o6pVNkm3N8J2UUzXdE8+uzXTb7bDkyJOka/kz7A9J/ZRp
Dxn2eI1ReL0TQWRPkH+eRwlBTSsz8W87aAAevDoSMJTvAmV7C6aRr0hWLsKX79vYq8XdQgcGGJk3
gy+7712/B9I5opthK81e0uhVB44d01xm+LOPOKl3T6NykTNHK3caSjftJLd4maO1ED6Y8lXLcNaV
Tp2+DOO2ofBp2rtiPiXtmy46cQhv+s5GF9blViIHovBoGnXVJTXXedLPntwCIagUiEsThmbp2ZZM
0SMGJqEbyC/CkSltRoOrziCEmJl0DRTrEktQ4USBb0jOLFcIEZ11Yonw9UWqBhaxDMOY3Gx9jFhU
qNguQ7F5bnSn93cU8AoE3fQah2+Jch6GNznZx/jDDI7OPYRTqDCpfOKwKI2v+Qg92dFeWbeq/KMN
mfPDFwZapu7FYtsYJ10/CJVGH/XMXoLUIthY1T1G5CSx7HjiJaruHd4CNblVAcyzlZJsfHWfUI/v
/ZoZJXqIbMW1QBOwKpaVfGMQmCsfqnAeg1P1XhqOzxwIVD4DvTWZiLm2gkrS6IDunqUJvboq4VN+
ssZ3qbzGFSSu/kMzXuIeEYxDm7C1Npl8CJub6s2Nhjy6NP5h0ncFrDlxrTNhY1LPblk8GlAItfRJ
9bZpt1PKfQvLvvjqk9dxOhrlY1wD6H3PMteY1tRdRkJ/A8oCwBswhd8t8+k2oS2GvIEjccvMR9+0
2AMDhwhJwzhGjNPN4cQKRxQbyl/l20/3Lfd0zLqDzh45D3PNwl9GvIwciQS1IwcxssP3DfJydN2y
K6s22Yuet4H3T/RrPPtiOSl75asmP5BvaIKl10+F8oao0cpcbn0j+woA8XmnJkUvsSnDVw/8TBLx
v/bTuvTc4D0uCEyUReqiOrRV4SBXlGDkgwdvXfVRG5RYxnOXrtLqEKp7zbt66meTfhu45aMn0bxH
SHUrSuwZt7f16VUTyJW6WqZDGDh7wM5xCdOJEBButHveA+0nod7neEcTvATlhFqZtnyfypsqt3Sn
1SF0Cl2ICFPe/7iU+5ThW0I146PxNaoTx5ZAPAxDu0g0NB66dwG4nxQ7OsQ1hwrBlYi0o1emI3sR
KnKFvRdm2FN17/ND762bEow6YhGykChwSBABnTHt4/hBWGXpu6RexfSMwjRi9ySHxOJLhpb93YOs
Cc40m826BHB50veDzCLkJtG5qwHRa+9sIWF5eLJq+j5twInelD3qJNDmDPZGF7mqbG7qPbsvukyT
Ml6raEoI3y1JnH2xNYsXGaseSQ62Fc8GoI2XP0jDXYewWNdrZXippjXT1Vq718KNznlOYcsqUa2k
8UET8BkEHTPqs4h3V/ny1SU/7KWjiCIvW/FmSn8nQhMGddvRjQeBgjjfLnsgYaeqJ0gMSyQ5LzRT
KkICWSV+HJOH/DGZwEw952Ac81O6letn1rqFNW0M62igG/LRxEvHqXS4jPX+6msfHVay3iQwczno
q7B3VeWUK8eASSiCt6gFvC2Cfluq5Zw8KuDqFE5J8kSgoImSxTv5cOwiY9XlyGBd9KaZcGpDVAMg
QBS3T51I2nBGtN54kZUuwNHYoR8VTZDhwWJewbXoRW+7Ux0ZbvzAYLuBIIH/GV0wLbv+mAdHOKNW
hO34ggewiB+7gg1YOyb468Kpo4/8UrQP4zwVYq7UbFORQFIAktvMR+kGxBWrtc2lllSAs5didlNL
Wx9OqnemRsqUZ5nRmH7sYEV8893wgSay2ynniK7g1zS+TBW3WUulmR1kbHXYfwLXjxlq7lPWMoJR
Yu21iE+liUQE+gdVd+gOkxtNNIDPo/jRkX2wGUuCNpEuzj002dokxrI5p9N+RGxPshEm+2apEh/F
SZfXGhdYdsEq7bnw6eF0eJLImJrsoWOKsUjKi5xSQj5WZStj1nim9SKhAeVL6N846gbKCyNAGpwm
DbVyyVsSNId/nRuXEV/Fc63CNVlPRDKFJCPYC+i7YUMoGDNxeCO//O0///lfH8P/87/yU56Mfp79
LWtTWidZU//jF1X+5W/Fv/7v7ec/ftF0TTZUS1F1Q1VFVVINhZ9/vF3CzOe3pf8wjcZUhmokvC12
ChNiwHL8xnZiopxKyMMhchBqnwOWJM7wy0vQ26oR7O2Cvr9EZrKKUuHEGGoKNqr2UBPokD0X47r+
weoQw4cO5bu4VDLwkX/xymXtp1duSqYiiqYM61xUdUuVDf3nV+71Wh8bHiP/OChLCHtzfrjWni1t
xqR0ApMHtCVe4IOT67S9J4B0kydJeRZJqciVynvvLYVZQz9x8K8sATWSwfBKbC4Gb7CNqocuNo1T
o6uI8yDQr0zFt9Z15z38+TcgGz+/Dz52ndOGpGqKJGqGrpu/eR8mIShFSnpSFWDqFgugXqGKFEYO
0u7UG/iI/BpFgZzk6rmk4S9W/alV0vpgyYZwLE3Pos4r3st4EI6B6WhMIfaJHl4j0xxdq/YpVBWx
xHDS9cg+rI0p9cLV0DPvKI0ZA4GgMf7iq9Gs378l2bIUWZENTTcUXf35LfX0lbxct8Bd6yhuWkW/
VKneoQ1Ww53vJeKT6KvrXhnaa1kTMZb57XQ0g/pcjFXyFfYlfAIDLWgaHwNxoQyS+vC/f2RxAqg3
jO6lkVz1pLH2P/6YWknfB5esBv+YDGr34IFiWtVN71NhkHRX5gUdQgOle9fBCO3TEO9PPdSbvKiJ
4UybUyUiDlcxt62mvAUJ0USY+AymbZowJo+FwfXTqaibaJ9Rj7bFLlJmpbtE+zgJ/IHcGf5qZLlI
Ly9xrS5hHpMCc08xxPz4W6IRf/bj4vnPn+7f+sf9/JHz7kM/aH7z13/e8pT//tf8b/7nd37+F/88
hB9VXuffzZ/+1vorP76lX/Vvf+mnR+bZ//3qVm/N209/sbOGNtm5/arGy1fdJs1/r0Pzb/5ff/i3
rx+PchuLr3/8QtZi1syP5nN6/uXfP5rXLVlmHfufdW5+/H//cH4D//jlGlbh2+9+/+utbuYV8O+K
oWqmKUqybnHT8UjQAfiJov3dkHRdszR+bJmqwp2Y5VUT8CPj74pkSpohWbqoqtb89HXe/vgRjydJ
impYuqTKmmFKv/z3+/73+vuvL+yP12NpXrX+dz02ZE1XTV2xRNEwRF2R9PnW+tV63EaGRIQOWa/m
odrXx3Y9sbQttGOIqQ7Wsc0WSTD8Lt/96vP5g31A+vmW/d3zGuLPz2vWmqK1nq4v9YO+ZuT4OB6U
HVGoyDXWhd0wYFqIK+ML1P5Kv0ynP3/2eT34kzdtSD8/+TBRceueAoRw2ns0eEQ8U3/+DH/w9ixZ
UVS+KpNtQ/nNNqeJXSflUWEskz1UgJ23Vdb5Tca3/+dPI80f02/eiSVroj7vSpbM2vfzO5EtMxlM
HaBNtOWEuSzvkKocxSZ+xf6LZ5q3hT97pt+ssZJBQ7AduVAyLhPtmdbuAcOlIyE3XKPLd+RV6sSO
dwwODN3/4rnnd/G75zZNlQAuLnounp/fZRYkzRgLEVndV/8y43JXAIrW/uhwjdoFHv/0Ly7PP7hA
LPlXT/ibvd6YdLlOAwRaY3PxhM/If/qLd/RzMfHj8rcUUdNMnc1Q1/TfXIEmcVFTYPC99Usi9N7w
6ThkNi3BqDk0wlFxZV/15s+f8+d9//dPyZLy6zs9FoUhEoScsn2kJSa9qvndg4emAOeryX778yf7
o/dHhcF/NFHTFXN+Mb9aVrpGlmQztNDYK18NgJHBP5QUfX/+JL9fuzTFUkVD4ol0lQLg5yeJ1EKu
zdHTwTIN614zaN21B9mwdkbY/mvj+2nf+//Uncdy5UiWbb8IZXAADsCnV5KXWgaDExjJZEALhwa+
vheiuvsFL9nJqpq9UZplRqRfKBfn7L32n/vWL+bJj2Mdvf5qikZWdF5B2ucbdd7vOP3j4VqD5ttR
p613JLqvo+13n50vP3/hrB3C4uO2bM/0xdGdDERRBXFlkP7oBSSxRmHQ4AEWpAG5ozk4ez9H5R7H
4JjbCcyJP/kubNkJtFMaqpEieOY2cCzyyXJvfGkNF3FKbO+srB7nZmoi8zasER5sRdM0KXSGVqYO
0e8bOp4eypojTOgH7q2XGBmZ81VDgzA0Ipv+Xzff5dbUvVS+RJKZhxlEjNiI5A8v0eldGkagc4LG
JkokUGg0Yi9K/NMud3VwU6R2OaJaHaLkRzo0kj5uaCQY5Bs3d0R90XThkL0NOqs8/xeLc08rP9GZ
g9Ap8RXJtcqkNY6lPdf4zCbTrqxfpRVQby30jJVOqLvCD8rktE4jksoNlVJp8C0q12Vu2Wz+Jp01
Z4NZV5SLzAqXaj8VXnHV1xoHwTCMxqE1vFTeDVPe49gTXU8lz+0KA2FFmk8QJuzGuaHKboONimKi
ovqyjl6y2MmBpmbpXID4EJnh/JWP2iAHQ7a9Sbl41hUZsHG4OMrMObFQIhmj2uVtEF109eC/9XVF
KUUMZk/ia1BV75O3iMmI/nusphmkwKynTTIr850KIkgfx0PsbXfmXVHTJkjiNHhy2Qn/yLsU/2aa
kVoatW76oBK4ik4yU741s9l48auqvi/ViG7VKYPxgbdAV5s2i5AvTn3f3iRxTQPbaAaUj8oy8uou
WUqV8KClHT4lSvvg7BWBhlmAqW0kVz2Ig/lNun22FtEQGxRcM4H4Ligr9LOhXwIUyytEtUlNykuR
ZCe5AB5nhkN0GI2czl9TQKWxk6zgmJ+Z01021Pg57SFJ2oMu06tUmjiYvch49dlOP1rCznAh9V4v
btSQY81RSpuUuOq4wXAQZMXDOFR4KqKplThOWwvfgirKCM9r4mVix5+mz+NE0WJ4ie0qQUTiielh
lkHs/JKeOU50CXqY7PSsPb6tUFvLOZ/KX1Jr/6KBD4KlYk6eiqbrIKQ0JWrAOjAG2kJWjE0ytEIL
ZGYdOhfhIMW1WfSotvMQ+32n6vCCQ3T1mKZ9Do4TOhov+ohuLTBuszyTP2TV4o9q6FL9kkNpQWSO
M3kZVhWZP0Y0QnqwkQBkOR8I50rDb24DLPnlujQhGJSxq1+LvCniWwIOQIcqWeCaLjmh4V4Zgl+5
U2c3uDzD87FPcFtH5PJ1Thb9MjB7Un23lzaidkyqRaFzF9oxWfYFNZJ0FhBvXJPMXr/Hez4McB6J
kyIMyeoiuva5M6LboGVqNOiFZ5NWbtmFlF+aMgkEdbYYH0MyWQuLyLbiu1ljZc8piAJa/xEMNCBK
bcVb19bT02DSju7zSJ5Ia8ZaVf5+q0OHctcsQhPLXpWbh37ufZqMXh/R4oKY3pfl+Nh0voHLn7NY
ESnxNg1pjtfOgOrSg7asEQkqr5EvGbLM09bGu9FOrQ2sEI+MaAf3Z5VY1dUwhoL2i8LYV6v2wpgx
CulMucBeoG9NehhOakdr9PKZsXdVgrYhL0V1Y5u8ojRzyvFaWtGzEBNIpEygr8ocjDk10K6wlc2J
HxYtJlpbvrQ5+kEx9dF7iGTwUbiz2gQpccEt7Zd+QnuiHVvt+h5wQdIhcysQuYENRGFq9UG5tYP2
KfP8/DJzBpq0ZgI5wZwUtbrEvHajGjBshNcsc/DmcugAR6G7nx41WU6Z0V0TeI/FVAYY/ADNl0n8
itC/5OOaX0Sb3kgruKA/nq7FYD/0zQDsqEFdVlPvC2ObVkOJxykYnF9J5cKcmaiTGX4PryDmQDHb
nJtjXHpm9TMuEWPWVf8zbHHWliqqge6LZwOS2rowrL9EDCqibB0cbPLeDKrXocZqny+mg3AS6DSC
+jYCwLGOBdKTonBneIsi37hUBtC66McgwU4UCfT3XUxrWE0TGfOV+5753pvw6Jf1ETqZtjURmPc+
7iNLxPDYgxD5bzGOl7lqCFQrIZqlWQvYSMj+OQgneH1DF7Id1NtgCsB4qeqvdiKBKbUJBZKQy625
PzSmER+KqbCu7abpbsreXoJlCS0JPEMcIkP+6rWhz0xtKbILnYLzPoJjr5K8DZFpnHUtcsZ+Cslp
8QVF6lRU+aFJZL2tZy2BYSMWVw25o9bUMwZxV2HgEBShham4x4L6xaTFZo4jwnANMWzcmtgj1bHF
HJqrzOD/O/YGXgg7OGudcHjIYwxIoN9SXHl59eZNnvNQeBO22jAJz4OQ3JJZ9CDZ7BojJ0mzuzZB
aBeOTnFpNAVphUOhEFnJdBsP1V0wGbejzK3zIXaHF11y21qzLq8HB1e0SvFEsbQIvLDzS1+hmuq7
dmG4WOFVmbbm3vbqDIskVvcxnbF4Dd2AtpVAmiY0H9ysJgzJAO4Xx759Vmfjr8lUeGNHCBGpr8Qh
N9meBW5prgNDeqeGw0LapICn89JuLngWz8VA1zGNMfhUHkVfoCssaPgqoOCB7wiv7DB41QLUZ2L4
V2mI+aYqvbtJxyRMlO6LFUY/9WDfqRGjeti0SI0sh8wmCmknCT21dUEWMEqmoj9nl1NuByKMyVFJ
wTqmbaDQdA6AnTpLGW95PbyNY2NeBX0GkjAPfySOuRRsM5Io0vEwl7QxEz3gfp6bV2n78t7vVX0a
JnhcuX8dz0TGr37nwQRqgTRIqk9xBwrGrozrtq0eCsg1V5VnFie6NKirjjFdfhv+Q2oRa2N1BgoX
drBtWlM2wosgUkQb+cyqFoTmlUu4MXFpza/CDeN3s0RX3Kj8kHtDyyO1jctJpEt/oorgMc4OHkIB
sqxvrryRrnMOctqN0mHTzuSzh1FBdzh0u/VcDgUQGQ/hFZnMreeeD5P5I5/CHGah62/KEk5Qnk43
lZ0mW7eyiS4z/ZMqnwBUIN71mvqqWWiJUYOdOhuuRkPcS8uuD0muNTmpk8OGNmuvuyFaxBPqqpqX
+JNcm/piIOCR00SwKlrxluf+He3SX9zOpzREGRMC1HPCfhtBh3FbDYi3q9AN0hEKUrZ+UuE8lmF8
WRSUy2WMraMb6me/yG7bYBHg2upnJSLYu8a11UBBaQRGi4bgFzPwfjZ16K4iS7W0zdV1EURXoT16
Gy8kHIJs0PsspgVCAW+VTjzeoYxuZUBCj+uBZykCvMsh2T5xOtx1qGOwwZNYFQUUk1H5mPhvUFvA
kbqNsxygkDM/2O7AAHhNgsZ/mE1knqHZ/RS64mOb2kUdk2GnUdDtczwG7GRChJkalpCW94Xucl5m
8zZOs3qnpX72Q1Gt/ZQ1n1cY8IEonkwRXbRFA92yRONZh/ywRLyGRfArMmNwgc2lKHHUd7W02GsI
ACOhTQlY41azZh9xF9F8cd2IS7vKaVcbWb6WmhSQtEXXGup8XidpdZ/73Y1nTP2uG4GV+6EicbJF
X2iNsb/KJppMTVRBadLjjyxAwMhTQ8xS4awyiAQ2MW2OcSfXolg8h308QxmCwEaxy7qy0FaNfm//
SGOvhviHwSEqIMcarYHJa2CbWeQFqzPcFl3qE12zNiNUQg6UpPDCk5bNeYhUmjJxDikHTWni1kQj
Btal7nqeQmvg/XAQRvZJhpOqRmzRuXZwEhSAupWtNCpFkt00uWRSWzVrcHGrnIpOYObezW187iGx
jCxiQHIdXVvBuEE50EECLqKDEGitLdLS12py7iY/D4u19nSFX8o05ake2ZYThNp1W0857rNhqmmj
zYjvv8tN3uWMtgQcu8TPHke3gw5TDvmDZxrNRTRV8IUj+qPss5NhQIThFAk2iq4zn92qjU6npOSz
RlATI17vlGHiaR2BgTVlPz4WnGQJN+dvoP0PO5KpbZ1mmylzkp+9bYqNG8T9Xe+GLcK7iRCi2gBE
GPaInXzlBZdx5Zqkl0/Jz0rN1XVd+TW9OOraXlTOL5nkdceKD3ZUpXV6I6oB0kXpIwzSs3dnVTZe
siRpxpPQGEYwt7RRU63kgxjl+Fj6HQjmyszPWU+DK8dkNZ/NmqfR9h2yF6fne/fLmDsTRWyKEnNs
X7qsqa4l1dgAzzctk108CBqmXjUj/NbccwCzvURE62U1ck+njzlP6LZ2b4OskvfRxHy0NjT88nzi
RUB4VPrxvo5T81fCdMrYIw2NXeMWA/BIM8Dl2HemfOdLmi7SaKxdmHlecN86Dd4qAtFXI8c01rMA
3eRoZmC3DcE+2+B9MI1g57vyBTkyzc26DB7DpupuW7/HZz/g2jKK6Mw2cr/FrD2RNl4kOGLh09Yt
hAEjLJ6Gum/vhKxcd1XZQfJDhQ2KbdvtZtqdPnRA0bqopOasm/ap4asWJ8kUQ+4Zup5I4LqhUZ/I
kFhdr2E6xoAyzYitl2jQjIP8ex6I+g2Xdi52f18HEku17GN98GON5Kil1SQZyfBWQhJPuJl33g4q
Bf7We1LRgNcevi26LpWy4+GUpX43MjntWkc186A3wlxNDCfuzPW8Aa66id85kKyLWzC531WePhde
pRKmkI5v2sr2jkeLi4LiwEjClocN7I3cjA0CyYswXjtrTOWbeD1BTHB2bPZ21b42vqmxic+1V9dy
bMdxLNcVpusfXaxgR8IxFHyd+yCe6tP8EGzgj3kre19cEnzTEmj3zdP8XHx1HZfyoKQpYbumeVQb
rZw66qMQLRPwjvXvqrY6py2wRsy5sVZoPZLn/+CRLmO6lk+7xeOdPrpK9uG1Rpu7jMkkHAJINdYL
Amw7YzkNN+7lN9f4xV11XCrZpvIFPR6aOB/qo45t+aZVBbyx5P+gIAZ1fyoueWE3Cz6n2stvOh5f
1C+X4RQdAkEdXf5+zH8UZCtlJnaYk4sU2ygGTq1ttkmu1FZuIYcZL+huSeBhN7hfGIXfXOvnr/Pj
0EelU104rtllhr9Ozpd3F9nLHivTHt7Bofumxv3V2+rQErMEZV7hmsd9lzqfk9gUlITNQ3HvH5zt
eNKucHi7K2TCa7LkvinkW19e3B8DHl2ca1i2Lmru67CGCz1tsaFu5Kt+j5aE4jUa2VPzBGXuTrRX
eBQwsPEj/vuL+be6sv9ay/Wqei+w87y/txcv1f8HfVdhU/P/v/uuZx3K2/bPxuvvv/DfjVf/H7TL
HUn/QXAG+N1e/Wfj1XH/ISXNMhoHjnSYWxnkfxqv5j+EuUyyFtOt43Jy/d/Gq+X/g+OcLdliK9tX
9E3/ncbrUe/CpGenPD59h1/i+JzfPk4AoudUnnecpmKNlS0qyda4bpslWKz4bgY/ekV/D6U8paRw
fK720wyuTDsgEYoUiJYQA7WK7JIcxeI8k7BaSC5IZqBpIOFswOSxePnjgVz/c1X80Dg5mukY3XM8
JlaL/vKi/Dm6UE4RnW4EQnvzEHbnpLwxsy5g4Q38veGeaKbddz2T40ng95CIUViafZOl0zyazP0g
MisJum7T78iaoKkAiBQMNierndji3a72/+6adTzk7z7tH9Pr1Pv5kAiGBOkpt9Y2PsAGBBaxgUiy
ggKx82/l/Td3dpla/tiGfBpzee5/jFk3TTgLyZjZaSkurBdaURs8mduO5MILAA1r4hC/mcu/G3LZ
Gf0xJCvLEMUJCsQKdJ1Anl+lyeM3l/XVC8MHRk/bozXK5vrjGE7kVF5npc0C5Y9vHZbG/hWCwB5Y
488a9sN3z8466rD98z7yDboKdZqwjrvLbWi7ASdacAUo+eUObFhSn27o7230elydOvco422gWeWl
Mg/kGW3+dwb/P9uLyxt59Cj5Sph42GchFvi0x9N+XJsOvq5AuScjiTDlcDFN5jZIoIgpa4XKLcE9
8s2dPtrHLhfu+ezo2PEgKDGPW4tsyo0kCYiHSc6XXfN8gvMNR7i5MVf4ZL8b7fOM93G0o036zEnG
trOy2QQXnGZX6QEz+oa9yGqlz5vTEjf4t2N+8bp6vodAggaxo9gVfHyVLJo6ppEwZMmpzaGRBfbq
m3v4xRDsy2lwO6h15KeNXF1xcB09cNzENBpXnArpB7PJipZN8kHdsGP9XvRx1FxfntuHMY++Qpuy
d1xW6M7lKn5ZtlQ9+GW2q9Qe36ITYGLwGNffPr8vvssPox59l73LPjbouFKiDp/m3bJHxoKKYJdd
Ddidrf/NC3OkV/h0lcud/2OuEYOqpdRcpbD9YSlD79sR1Mwc7KjKhGP9jS7yq1Xjw/UdLVRDINNJ
TFxfu/uf6wu4Pge/8XrZtX17Q7/4/D4MuHwwf1xg1YuWgCoGhByanYYndFvXv8db7iexlN/cz0Vo
djzJfBjvSEnQUrpokpAbGp3C1qpPi91yeiw8Dh3lvzDeV28pxzeLfTjnHNc5+vi8sjBcMcEhrqvu
0nFQaAf+DcW6b75A+6v3xOHwthySPWR0R+NYuvQj7cK+arKMTUwmLtqZcorXtOmTmfuWj+RUJeuZ
reCpZzVAMI2EqNiwExu7mV9btL7rvhNXGXyueQrPOzz+RQFkAuRWnrunpabxZCb9cCcyuGL+jGWV
cp7AGXsY3bpFiBkCDRzsalU0BQDXCvdpYREPC9CcYmtWkN8rfPZWOVlqZWd98+J+dZ99yWmZqY4F
+Pi4nKaDMZa9avFrQwsgnPnZbsG3LFrbb+a6L+40qigaSigGHeHaR18IfdMxTT1z2eTA6MVEf+gI
qP5hXWGy2KHbhw50iG4XRZb+7lz3xbv7Yeijb0Vkg+3pWrB4PPccz0GL/QUPdCu2oARPvttAfjGn
Kzb4AvUlZwT+8fHDHFvTpVzssC4CNisGa5MRdvP39/KLxfDDEMv1/vHtF17uw1FmiNSn9u0SmNbf
0IIMIXX8/UDiqHy0TKNK8fnxaSifUs7RxdiyxI3oSqY1Kg0RrrURdNe+po+5TN573I3gRG+iZ0VG
Z8U0F2y/+QFfPbo/f8DRpaYODWkERVwqKpuN3C2llUUfjb6zhvv93XbuuNLx6YKP1imNdUjSFWVb
TLkBoB7t4B3E/tNgFV+bG/rme2Dum+9Wq+Vgejy7csRCyWtTEWQ3dfRxoIEKzA7B92ZYyzcERfoW
ez3mLnI4TMDLm3677M/BfHjPkDd2zgm7yFNkYwjJmq3edtsI0ie84f4dTtH4GF/ba7zt+//kYUi0
yGoRjXI+/vjeTWmhp9hUzWY6lM1O7gRrTsNpcPevrTnH5ZF/Pow/xjva9NHARKMzBViW7twbeFD2
Tr948SrfwpA4MS7mbX8DuvtX8waFn9fB2MjN31/xFztrHsv/u+Dlv//xoYkiq6xq5gc4+/EcZ+xJ
tyMn+uQ7ceVxCfqfF0pNQC3GCt9RRzcWDQL0qi5pf5853bXeq25HbDEzlHkCjffvL0p8NUNRNcTv
sBhRflcp/rwqe1bagSkATXKJ95rXiFzaepvtoPvClQKenbW7dv9dde3zqGiZpWMtpRNW9uN5sbWy
JMWrhwJwvrbQVYXgef7+wj5PVpQ9OYFxJlnKd+roacWR6OeiZwSfPrigIBlL2CoArQUR7phEzdz5
bnpaHszHo9efQ1It+PiCmJkTcKBlyHaXnboHZw2c5aTn7eTz2C9far6LqFMau//gSpVAB7Q8R0ce
vS8iK6rZp6W2qYV9aDTBmmUBuKCV8iG2qo1dkIhhtt+9N19drLR8WwmWb9OXR4tB6VSjDrCWbKrN
uHMO05bQgXV/prYonXf+ytmx0d2Em+++js8foY/WmcqZr6TteZ+EugoCzKxZ7eRAN7RuxdqGzTIB
sMMxvVPtgrWMYHi6zt2/f5ddhLMKq5nFLvRo7elS1xq9EONnhFwTRFOGPijYytS9tdroJ88AqYlv
fDPl0Bj5/E6xDFhUEpc32Tsu7iEWHDozgzQ1tLI7VURFP3Szo7oDmiQf2ZPdJfjatP86dJM8xHEZ
PJfWNCD/wi3oWp11KmI0QTr1sWCy5YK6FciHbiRD2wetpoa7GktgHZs37IszYI7ZwS2LnXLs6tz3
0ALhYiuQzaVleKqljGgcp55xNY0zuCXXzWCYSxP3cRT+jBU1SFWXD+Bs6o07u7+b0uQWoCs+eBqc
SRcqH32D8eZkdnISxB7L95gshKrpNnNIaLGaGEEV7OSpJTs9icNyU8n2gBxsydGSzgozxFsJxMyI
xXkQNwXmYQXAebg2wuQxc4iwMOLymhJIxgdOwgL3Nts53nAH3WYXG+Y5z3Hla3uT1ONJU8PZD+wr
H7luOli3ncCf3kTZ2s3kgfp/TM78cJkU83PUQMfW9c8sMO+LyN7mLfevjd2V5ekzI4F53XeIdQPf
X7bNwalfZ391DaZ5WdywolwjRPjL8up4YywJBiSKQzckcBOKS0JRBdh9+OL20ZVMF7kAzq4+yi8n
Z7zIyvzCjkEtSrJ6mg6eWotoDDC9QXs1I23dz99ESf3MLG9lOB+QnoA2HLsbs5e3FmrgNoXF7PgZ
ubah/06CJ4nvI6GmqU8emSb+dAlwqeZ9OxtItup8P8fN09D6Fx5sJNdCBekmITSHEp5cRRcdBU7y
Gg2ms0kFHIfehHnYOM69gUZoM9ndAy3wXTJDk25h3BoxhvpIoxWLSr2tICDG+NBWJbGd09ydNzOx
fxKUQAq32JAwEXo7yMFC50/aqJ6kDRggreKNztFCZibIRGEDcvFQ6CJ38PAsJxHdyrHGu5oMP9JR
2nuhCYXORmindbe8A8MVpbpzRYLqACfW0uGtrIs7nwVv1fBvyWNUF7pcoC4WGgUkyrdBQVwA8EVj
3ZkFblNiE93qIXFShR61fEfS1K883Z4bnp0cckA3pBxFP5rWenFcCFLa7f4aU3UZadO5CGx9Hybx
j9YGpMnDybZm3daXwsPzS0niycoC4tknSLN9Q2WiDxvAknmGD9gew3UZzSbw2e6QtNWrEGUF5hFF
WZzAVTViDdW94CaM2YCvmQxzbjkoHk62+Hn7h5543yhp0Jgmfb81QmBOaTTBOWzFiLokA2vXwhfj
uBpDsCL4cTSBy8mgP+8TedZF2UVYibs2xsnLT0BCIEENoss+9RZNSz4pdFOFnRYbT5D63MgKC83s
lJchuT27DnUCSS7oIP5+Ev5ib+QrinBM/C4Onk/VTa1tlQgfPOtccON7lv3zWuVwkKYS3GrbzVu8
BZrA9hA3rWGf+UneIfiG/fb3P8T+XOnlh7BzYcNEQ8L51B2sZd73NsLlSKSkm7juoyfnauN2MBz1
KOu1S0kdrVO3xQJwSLL0Kh4mdZkJ3Rycsd2mRrqxQXLs3NgSW9uY1VZ44Q0Zab/pfI952oBLmkEa
znFCkAPQ/jRN8ddaHCRRJperNipfvbByoMy5P//+6qzP2zOFV5C2Fe0W7rd7tKVoO98qytLqADKi
zfUr20dHaajn3LCIuh0jSeRQYVzmvQNPNblBaD9sfWH8aqOQBFe3d1/SMWmuKSx2O9ppQFyna8Tc
w60dlXJdAgXYOGMRnXaR/1zZc7IrPKjH31zEsgP5uB1TuJIhGeOMEj7Ol4/bsaIyBllVM42TWIAC
9ORw0vgoWYAAlbCwLa3G+84p3xIBxrOMUPQLT1s3Q9l4e23Y1Y1XN9keWVoNhNC4a8OxISXXFiem
naWvdlhPG6uOHmZRPPz9L3fVp59Om5F9FWddk9cLy87Hnz6lXufkNZs3kaDlO5FxOjqccDuh2MB2
nW8/eE4DsSWDUKnan+NcPEcDqykGitfSTOU2r4jflcVrYkOX4tx8SAnQs0t32HutRSxib2/csdiF
ZI26zBiXsh+Drei8G06l8YnwAVaavP2rtAouAW78Vc7t/WQHBL22/cOoxDWdseslI8of0B6hljsR
nbsdM1B5iVcQX4EbJ/Fs4l+bgLCElsQOq6qi89YR5CpVyMrgYGFaIw/BHMmj0/1jFXXR1TTh45z0
QmytR6wMc4sWtQIpn5AbkXYwm5h+4/Omlf2PLNf9j9pK7H4dT3n1S9ftiSrJ3+wVAsNi/tXDSZ0J
anCKecP8ijhCPKeatLaKKCUvu9RVjxjfG14az3tuI44IOtgFnU8egSQGpkSN7hfOa1m0d1FVtNsZ
s8PaAUcadQuwu7smGwspFrXQaG0EubdPwfIm0kL3Ol6VrT6LZP6rTmIEZNYudOqzYOHLELUguuRM
zelees2dFZTAkJYlnmiAoXySrrqQqharEobkSK3PmgkH7NskJXTVIT4j3w8kXcXum7ZY1mtQV2bD
+wuGLxvn/YAy1IKj3gYcd+LC2TBXrMK2XMW9vZfmD3ZwbJ35iKebBISmINp9jF+sin0dOWqTRHIg
u/MofI185MwKZaCL3DFt3Vu8GHcx25ZZqrM2HaHVEcaXXAYGsVgqic7jZtg3+ZlXz+DfEe/JsIOL
p+6tGdsUpe++am7DCBh38ysEp+6Buy/z6TSJiPYiUyOb0n2eDeAnEcZPQ4fY8uACyoVC9CPgCFcW
MJm9t3qBubJ6jq3cOIpcOmFuwoYTTrAXSwjm3FxhPWOlxkcVxfhxU7LsJCEzAsUsiU75CIpVAYIl
mKEqSRkN8AY9U2+5lw6JmLOxR+JLmpqEgQIaW4BNKZKNqd3z3jqpwnsPx5GlziGJYiDwtnIkSwOS
DH/wwg0A6nsC5diwbsqnHKeMyyreRGirwLs7swU+b28ovZdgxfEEIbqtz0bi1Xl5E6PazXO1nigK
G9q7KE3o9cZIvdDeiuZCjhF7NL4ZuDtBFq1FjlPKREwcvBoAQfLOWUnjqs7f2e0vbr1VbCKcLELQ
pt0jYkhIKMT4usm+A+a3zAld1W2rttoayMg1kdwlNo65qPbO9GDb6XsXO5uBaTGi26WDv1TtXVgC
wuf42qUlfo92qx0H8Dw1sOoRDsFWGmwyIMm0o79mmlAmBTOCqrzhvY3MK4UuuOzubR/w8TTtCi5K
FvGJSvP7iutP0vyJvvcqqm6RRULafF4YUVjK7kryXrq8PYlJhIgp/Mejvux1TV26PpV2cTIGuHvy
5t5MHuWodzZsD0Ugn9TmezNZr20MtraZ880sqh9F2oAGF2DwWnIX7CsXLsWqDL2dzIc1WtufiV8R
cs93Lm1jF1RgVfLXph/fHQvEnGVCZNXIdIkajA4O4FmTcL+ii3hpzsuc8PP6vSnzzWRcDglCqLpd
J8HLAGs6qF562ey0f2PW132cb1PYamm0me13QXxF5L/aTIRJ+mwlcpNZZLimuBLLq67CBNidxUZ8
UtbgDx001127sxMYgsHEQlxpvkrTp+xGyDIFFfIRLfXo+iwR5ZNl1bdsW85qIgH8pD4oMqMm13vq
lj15LHBuZPK0Gq8KDkUFARuoLmosn/LB6vWur0hkIQON4MLYNLaGyA/J4D6lxMF4vc2Er4uzKDRf
FR/xOJBqlYmzTiYnUR2etGZ7OdaaDStt9vkgUG9nifzlAQebzBmfw/vg8oWFhC+YsA4TN9nN03ST
Oj0cOriIs3kvMDIYWCosn6gc9+cc+0Cg7e1c97sqcMkkG3/ZeJ0KzDsj6eVjZT5yMiOgs/bPLOQT
JEaPm1YWB1uXu9psobk+tfqxnIyLoR5vlflQiee2Cy4bt9/27oSdjHNTDViqEFcaX1Y4gKPmrdYt
dKngLk/i9eg/hX14XsbWropbYL/FPnTbS0sPb0PLvR6MGnAZ2OM8q5E1e4shQoGUz8gUGPUFXKcn
tegBx8Fd1QnJMp1wHi1XbmwVP496utU+QcW+DvFwZBpisQL61fskDElrAlTfnw1ts0WmvbFUf9rq
cDF8nRo+aF52lycCKWyckGBJ6CVCsovQJD/KrWbQkJXwDmM5vdSpA0vPKn/zV+kmyWleDWNEPqQk
UKKWPTBLhMrwqWMvu5ZsBjqLmKHEiO/hSvtEWiRvrh3bb7UeOdY6oJCLThChpgO7WzMZs1how0Kd
N6LUQSJjzbjEgqThfFb3eYIYIM4J/w5gDU1u26zdykIQHiRkV809UUIW0L7ZRoNKQY8jspecCl1c
d8XQXkwOKTpFHtzze09rSxLQ47Y3RiuxtpgeQiecsOy+86w57UC4bFIAGCu0/kSC6H7YE1Whd14E
6KIssw0rzHJvYH7ltqRmDAjXSk2MeAGaVw8EPvgsP+qem8FLLwR+yb+CNKFUIYjmzEJQjiEZu0U0
X41quK06Q0NOM4e7XpnVZjBH7yTCirdXAOTokkwL1jQduE1pCTJyOlct83bohaeRjwycZJ3sYobE
4u/9tiVHxql16N6F3OLhL9bEzN0OOQE1cdvhRclnIm36QeYXvaxQX5ZT1KGw6ABsl0AOf0yq9m+C
IFZEMkNkLKJ4eK78MtnGYtSHYnaSq8hzgbjVyYxKJeiS4txMBwGRlVyKgpCHaxVh6ikw8gKGjez0
wiBLhI2AyEgGT0v8NG2lWxjMdgRzNZrPXRWlu3kM1Xpp6590dhleVkNInvM0CCYpu51gUIU9NZpa
OOqSlxU01lyE1j43Qysgi3zy2pUEg3VD4Wr0VlZvTmdG4bbXom/BVOcTq3Hd1PgRa+PdssZierf7
dC53ssIAs1eNW+/KLMJc5iS0rw5uVi2AZFH4RProOvfWKi/cEXG//C/qzis5diXLsiNCGrT4jQAQ
kmSQQf0Do7rQWmNGNY6eWC/cTLMkgyxGZfVX/z3Ll48eABwO93P2XvtCU8YXlF54iiNJncnPceJ1
aHLMNlqUY9NPYBzlfjHofn0ZaEUE4lMcsZqmVuFfZ70AqVOUQk8md9DXHrraL9dDXIfWKsqH6gw6
4nubXdI0A7kJYnua3xhuvx4DpjysxV4hRnRcdraIzla4VG14rytQmK6w//3U8V21MI+mIeEzFckC
T3UymjiYISyVtKYT4K26DW40vsh2TDkXmzhYkO25Wu63U+bJgPO//9RQsTpPUGQvqW2ZWoKuvgfw
e89c0w8HqS/XdNJK880oSDqsy/RsyhfJTtx4JbaLYQlkZI0R9Mxo8x36cuI8uaC5mPvpgkqpbXOj
YbTOrTVkLcraPFjEWCH7wHj1BK7uTBX+WzX8ZMDTc7qmVniP5svTCM/Fv2sNpHCKJCpDgc9C7IXD
QhnjMyfrH0cFNiSJVAZUdKdfL1PvUiRDOc9NXc3SnXilrIhWJAX0f3M7P41zcjulMehYEhmn31ab
9pnIwKWyIh4FPEbs4qI69/jknx7fp/FO7mbvtZ42f0LoaOrbwh3W4XLu2wDCQ/94TrMz36Rvc+XT
YCftTI1eoiJNDKZnu7B66STiGM/qdedf/H2QGZJHt15RTl9pdcJGRH1ifqVHR7oFWKbsutdprduo
zBzljjzO5lre1Q//urr/SEf+/51CnLv33wvEFy/V//mv8AvKa1Y5/lMgron/sET0nhbqGeVf/K1/
CsT5N3C6FMUy2EDPqmkWuX8JxGX9H6r515Yi0kCnwcN8/BeZS9b+wcIv49Ol3YzDggLcf0Dm+osA
+jwN0NmgQqeTrEM9Mr/pp2It9KOuyUubku/OaoqGEthMsdwn6s1EqrsV25VJpHeGdqOdNqksukGo
PQwNByaF2EEPc7ra7j1PsU2PBIkYU1tKdLBFMnyVbJJu3IS6sox161UdypUCI7Wm/JDVr31ecqRs
IG5my1oJllUtEwlmOlVMZKxSH1Nd2pQwrxO/cHH0PkqG7HTkK8T0rCKx5f87kVPibVqJnN5s3Bgw
9qW+tIOG8JzYvBA0PozVG2dMZzKpCCQyfw6TWaBsPz3swz9v1mfx+UxQ+/Iq/fMeogljTy7ifjwp
yQm4YEX8RKWtRXed/CZoVMgm6iyKfzUNqE+7ctPLCHo145LPOa5AfyXlwWYS32Kg6oWv77whWWbt
ZMdevmzKdBFNXFvCyY8DWWT1NhV1J8TOGWH3q7pdOQIKtnaVb2wSWhlBdDED1rvRnkyF3Xn2JpJo
8ftFnn6QT67xVHou9nGSdgrXWEyHshR4CvGZNfZ01Tsd4aQmO7W9FiuAGOxEOoj6ATS51/lnxpDO
DTKv858/w7JUtXJVMwiG1MVs3DHAYXGqQ9EuLcljcKzNueX8r8L59B1TZ3kIKgrgfOLJeq7L0TjF
KlNTXVUdnP8F5a1l8aDflo9U+w+zhALXXfp03jHw01P7PPLJzOz0ULPiMChtWb+cBCqMhAj8Pi9+
uqEarlodPhwF7m9NaC1Oxm5KSuzWRB+nL15NgC0BCr+P8tN1fB7l5HMP1yCOao1RckaRhefIr+zf
Rzhl3NEinLmJ/76Qky+8WYchjTqGmP2A0j7chiuy9lwKc5vfR5JPt4J/RwKQaoi4HVGGnjwU+mts
x8aU5YL88RFa9a471stpXT0VV/5Wueldsqtuyc7bFRfdR/fcr89PjG/6tZMfYZ0IUnAHaEQ6ZPPl
mqvGbZ1mU+MwJbLhRrkYXc6/Nmmz5zSPP75/2r+v/W9349P7l0+xNaY91x5kIx2v7EoAk5Mpq5GA
oPIlqsinwoXepMoKQ3KpX6sG2BRjI43SuQPUj1MKlg2nPr6x1He/rgQdhztVCvnwzWw86M3OrG1P
dupCWmKUv/Bd6dxzF+dZeroOaHwhDKQ4+C9OBSpyKjZ6KfilXQ/GNixrBYQcnHYyNTIIxRilF4ER
71MFL3xWkThHY5yihAMAZt+mxl3ZVkd/lO+VAZ9hHtvpoK8F7SnAOR0Z1nLSsQJ0w5Ie6FqNwxVI
NJjUiAJIiEn0FwttzKIY1T9TLLwBTtrUcroX4ehmw2Pke0SY68uehGjqT2u/v+8NdIHES3mkBAbQ
XtJa3fUm1aZSdGji3YJ72+kNq1km8wPp8jYgtgPdVuVwPQSFU6fdxWAUu7jaUx1Uc1AXUulOkNYN
smelNN9HY3kZCcbKGHun6qVL1ZtL/ymUifG1qcldrFmYUTpLxK3r7ehW7Sx1bCBupPEiArqRP+f1
rCxX4CBJrwkN1240XsZk2yv+KvAjl6o7Ra2EpCSyZlD2d42wzihkZx0mff6yadwMPcd1APH4ZhbV
WB2GaQbnP4+E+oTw8hslW446MOygIeAmai9CEexlU17lI8ltQrKPKnNjAYJu8n6RWNkmm5ojlY24
1tf0Hp2g6OH6++uKUro3PAXSnQF2ovUJNDNR+9L2dVszcadoXEUTc7+SHSkks7QRF02p7/Ac7obW
JP8PRh55dZ6ymgRxE4vDhToc9KradnLqdCnpdcpQUIlQNHuIcqxFqQm8+iGYg8+8VzH4yHRjGWvz
JT8VTfgRULYww/zWa3oqx1YTLsaUllbM48iN6DmQfKecyBbTB5LXd0VBQIn0wH9bS+8tiA5heGqH
104dX8pC37EF2UVa8KyhL6OmRv4pEWW8XBshMXeN1jwVCWKRmPSeuFdILAhSNzfk4zgIe8kPYcSL
OOlRG8XZ9JSr5h9Fby6gCMnLulfPOaJ//Fx9egXnVeHT+hNJECtinWWv3eort74sl7cEefDez4ak
5oL5fubL9U1E+Xeh/TTi/Is+jShMHYlJIyOiwlgVhxp5bkcsJNF5S22ZkDl4drvx48qmG2w4ZHip
qIS/jujJZiSNXgQ2/1F3gPSD2xUusweaXIt231xWq7Or+o8LmyHNAjjEhnSFv47oG6qYh/OIIFBu
wx3RvrvmgfJG68pubiOB8q/+nFVgn8os/t7YT4OebOUgmYEmC+PSjjbEQ6gOR9d9utFeAufcUDMH
+fvC/Wmo+Yv+6RkWbaeXsGFLTGUQMpfKm7fiY+lSdnNBxPJPRKosCfV8ElZ4lLaoif7jgsfp1Z48
1NGQgtCar1ZexTf6Mrka1hA4ybwRVvQbL/LmzE753CM9mbZTVhF/Fc2fR/I54/FOmqKtQSa4cPP7
buhbafH0wk62dr5UZ1qY/32M2WaW0kdgd6udaucbFQ/tWST0uWd58t0HET8QJcJ4PYXTebzkCtwZ
2AfZzq+CizNXd+42nmz9zWrUxEr6+2YMtuxEbu9ItrRWN4hM3MyBA4+P5dwO88dFjqIC2hb2N8pf
L9On6Qp/YewAM3HeMI8hH0t9OBblmef204WZbPjngAUNA8vJbcy0OMwsa2ITS09sAnNTNsTI6w8y
X/ff7+H3kQxRYiANi6VuYEH6+vJFHswzSyYIt8gJAiSyuxm6TSdeqEpz5iA//+av+7N5JNT1M6kc
YPrJay5oFe3EvC3tiXgkPn/teBuRb1apBIkGzu9X9X2R/jrWyfucN71g5VbDRhiJXFX/CcozNfuf
b9u/L+bktgVToNXJwADsq9hGOj7xqSp5U+Hj7xfyvfjBhaiaLEqmjBb5dB/tS1pDbBaH28wAgxPe
o6xfxD1HqPw4Tb6dkdX7+4A/nJ/mEXGHIfXT5oyMrxOiicW+DJphnhAL8TLa+zckcHKmHh5qgocW
0ZWwtC6Elf/I99zxDxoV4XPF9Z9/A2JzET6PMnu4vv4GpVQrn4pFaUugk6ns1EsCDq+kIHJydMwD
zr2wMB4GYFqhDMC5/+i8B5nNZEoedUcSixQqNiX0hSoNF5HHoWPqVmr3LhFkTYrHmTv2wx6EO/bp
18pff20kRtUk1HORj5Y4YE12egiHwoaYU63c5sS4DR3JgWDaArL7orllNW5G0mvDwbz7/en9sN5/
/S0nLxkeaa9SNNZfwIx2fqnY07p4QE69srYNrqn09cx4P74H1Dg1BUD490bZoNYTXG9W4PlcT1oa
OUI2oOpVHtkgP/flplkhwCzsc1OEtfCn5eTTyCevuJRSD4paJNWjHkjLPmnlZdyRCq2b/fQRxwji
xcvKL3ey1XLaaKd9KyNHzvD+W8YmJk45V4JdAQ75Mi/BVBbkU3WLjPQwyerXfY64ri+CZ2MEBhso
7Jbn5CxjKB9TDnd9JCy0qCOlzHLQTCeIrrIKJIb5zvYXaKnMQS14lrKceNDSScPOJ1db8chQ9VwA
nB5hlWQvJ1lwCEIcvGp5oZv1S2JG5O7tgom0IDO7p6Cy0JObND1QuDtkoemE1atHbrvcfgh6tx1z
JpkRvsdJxMmOsw0HbkeuwidJGK9kQbnWgxvYeo7YZauGA26NvkNU6vtIuOuII9SirYhgWu7t3JBu
vKbeREL17OekWPkvilmv8Bq7fhxcD2TIadZwbbWP0QB7D11yDzotba8m6VCM7JawyRqx5BSdSohk
tmxq3R2Jxi2IWSxza2Xql7JPpAv5QJocrRTNcjKztkkFtKoAfNqFRbC5WslArKXV1M7Kple433Zq
PemxcfCziYh3HHZj7nJH3ajUF1k+h6rWC7HslhQ9SLaWtTXiP3voiI7Ke87bd6qUI6q/n/L6Fj43
at7svu0Up52oDqKYLI8ZbPOqgsnlvTfSIUVPJvpXliLZ4ILztEB3L8UorqStIAHU08Z1KL7jRVgU
5AdNylvZjgTSZnajS/YIlFaGBaihErD4RpcRO9mIILDGuswKRy6EyzzVnN6PlwVN+CEalloyOH2j
gGUDMa330Pfiy2koYaEm+2aAuWag1QG+OsRvFlrXSLyqgJ8SAO5bAdaDaZ2CDI2TmKQ1eZ1M7W4Q
dSdKdnDc3KCeFgmxWBEvpuUHqzwUN6NwbTB5CKns6CSIer2DMUxNvbDNGnafSZxvSxh4vsYhQhby
DSRM4jtG7120iFfMpztTDNbYkmwBmbnui6u8k4/mhDrMlHdFVq+y6lYOrqRE3PRaaKdNgYoIL+BI
IlwCp1lJd30g232v2d3Eo8PMQ1KIWWwMnBBRFRBoVS9G7Tntagho6AdbayNbmoP2Y9nNPgnID6g/
4kRblvRZgTEvK2RjfTTtRVokcU12YkEc2ej2o3IsK3UnycnDXxA72tSdV6ip23teeoHpQmSyh/2H
r8FHHR8TkUw+RUO/W16Cy0VyVt+q/l1PqLnPZDDcnMC7sJSXgOgXQ/DcyNA5b2VvchOWGTEzHiZl
rjzDE63ExB3Ddukp6p3Bf5zRUTGa3h4nEjcy0kMy9bkv84eB+RKqD4AY91FOgD12HjOGsZ8KnPLm
oLzwdchkO0obYNFPCM/wHworE0ywFyCMmHc1Yhu/l01+9KtiFY+EgdbdMSAOWfeufAm5lPgmDvVV
XJBLLhC4Bx0zCoHd1ulrqOnvSlC7WbFDvMo7clFnwqZvyx1gAZckSKI6dVTMTEy5OcBcubBaYPlE
pcMUJWoY+a324QWWnUcA4xFtdqDaozi/G1MES951J//Rs4ux37XjjZ4GB6OPnKYX0ZeS8qfgVqAv
X/j+qvDIq/3oS93F0QFykqCJPquIPfaPyBYdhYLK7HdBeQNBGNkW1TctVB/VflooprCRjFZcWsh5
KvIOsnQ3Z1h3PjD54tkAGYr4sU303aSm2ylSEOaZi1gs3gl/QnpyGSCxNgbqoKG1UaLnSqWplHks
2yNps4AHxv2EoVv1vOPUJW5BMXfRFuVlHM0p7VA6qDphWLKb6MIKHqga2bDVmSMbuTgqyYp4R0Ew
EYZCnDH38+YDCHOfP09muNfjG1E6WikzXEGqZREUnV0rTALP+AM8ajVGw1ZQAlIdPyYjWxaEOJJC
bBI82aNdk6BCLvvGv6wCouhiIjct/xgTj10EueQa7bMUGhguPyo437UCG7rGfuMvZSxeE3rPhMy5
OHzFTbAdzZdeIXHVTHeTzgYvjh1zcFo0cTnPRxvxPKFWtmjmiFr22MnJpeGHO/wre6no1jF40oFI
X3TDTzJeRGs+BTVHk/e48e8S6SavK+iUPawmPXFrSYX9OgfdvfW6ka78HFhWJBK1jQEIw6QOylIz
0efluocftgGM3Bj3hKnCFJ6iD683CycGEd0mmcOlbJWY8l4ppdT06vQhEp79okSfHp2rZ/14ZLEU
Ql5AfJmA/r7u7LK0K6Rk6Gi/pJeT3y7EvNy2/uT0LWAmS1xpvXpbTPiFyZdIM2JRReyueZTYyHT9
LN4PQukaSXfmIPXT4UaR6ITOCEBEICc7dNI5coGKCRUos9mV6bAe0vWZbd18fDk9q30e4uRgjSdk
qgjirig5ZX85g4Y8OYH9Zl55CwxUF9HK9CPn3Kbum+yKa8HRo1tsJA1J/gY4jMpKLocANBW3lJbX
ApqKwztiS/f67rzs5Bs06nS4ky1kOAhCZujI8eQVK5KtXUmPCY1KG7mXEy6r+wa3/wusVwCSDbb2
c4WvnzbrsokuQETPI8/nnK/Tq085e/sKD7Jf9s4MyQquqvXcLyVsene+RfJDpxQoHqfJmSBJYUg/
ObRaUh1ogWky3rbYN3s+KvBjkuMMkSDLceYHIG+7qneV+/t0+vFGW4Ro4XUXwZucyukKHFlKr3jz
hcooiqqrdFVsVNDLu3wVIy2a7ieCzakOe2+yzUbE/n38+TU9mc1c97+HP3nOuSfocada7KXcbl+v
2Dys6o28PlcY+uGszoaEdcJUYeUQ8/P1cXZGWWUWWwG7i4KrPAguAaAuJ1ByUkuvE42RJp9ZoH5Y
CVAnUoeC5YJt6bR4o6tBZ9VtXtllzU7+STevf79xP17Rp78/n/4+lboUTgTEd9Z4is3xthOPolmy
55GcTN4URb5DFH+unv/DwsMVWawDikSN6LRIpAjlFCd1Mi883grHR0zjUDzMmqk4QzsorvkAo4Nx
fr/On47wX4Y9mSHBGAZRYMaVXT22TkIboVyGq+mapChGRsR7dW5K/vjuf77Qk3dR4eCniTkjFix1
+hYhjh0/N+u/DdKb/HhuaT13X0+eJG9Lkw3kBBA7gjaaJJ22shbENZ3rwv64hH++rpM1LajprGU+
AyXem+HN7UTITJmGmLdfaM2t4N8IkhMmG8t6N6ZHocah/DYJKukjR/KJMANjErI746ITAxwLBM5j
7taOJFRlPtx6zCee9KDp91l733V/QLIve6xKuDmjinyGe8t49hphF6BKMgvija96tcNtc50U1+14
MUYZJU7fmSYOJ0kuswcnw6kDeU2wE14Of68asblM/e4SZh+Qe73XMe92hePH5OTFDyQFFOYrB7SQ
83SUVa+KWN9Xc5vbK2duk/4a5uNKz45iIxa0imPbi9R9h5dUmbINJ6r7WF1nTUlWvO2z8RGElWC8
RtmFqe9geLO/xnWmpXeDH9vicLDSyxQ0m5RGa1nZmj0Ntdgh7GfRx2jR7RGXYoBBtAFzrBJEQpJJ
M3hPcRzh0ibAPBCy16J+DRXvmbzSUCqfzEF2vfKBZLV0ILNrRT4NhYxwsEPlXjfuI3M3SjfYyKrp
PVNhlI/PZj5thVJWOJVg2ycVSi33WY6APww3WHxyWyJZYZFPMmtE0jfrNPOrBSJVyATl3uxuDQy5
7J6x7CxMo3crLFktjiVOOvhaRxszzzhhWzDms2YWXUiZYItkBNTdblK8GyVfa0n6WqWJPXBILcs7
j4CFoOIQ2mL7Rd2RdpOCsNjnyCI2W8yJC0XeDb1HVajcC+aLxYOj/MKRrsWxtherDRqoZRVOtuKR
jJ3S7m3WtaIswh7tOZaMdMxp0rZLy2sdkhHWrf/o58OlbA2HgvqCHNFml5MbwOsYumn5V/uo35ji
WrHGeElqgryYCgAOwjAujebVK7aj9yrVtAl+X7HkH8pfFKr+xhnD1bf+/vtPS/OAH0vCDIRziLjr
HCZPfQP5Ol6TXEyWXVjZODUEh62NS7DOZEuCw8w7DxQ89zNOap9CUBHO5XOqiDZoHq59R1j2ruq2
x/A8++6HWiOXrP/FmCvQaE9247UA5F9FJWdXAQ4+47lu06Vp7gLzbrR0u8fx2T7UQbEnYthRA9q/
ITFao7KcD4W6Gp7ZVHxzxM+7R+48lRFC/cAMn3zuNbFv0iDl56T3o4PWbZet843pkrFz/tLn2/ht
B4OoBSEYMFVRPvlaxMPQSkM0v2QX8WW69rfEnq78g7+M7fBsi/uHbwWCZQgvGjs17P4nNeRIhc8w
VC1pBuXtJIPe9lcG7vL/fALTdsLBP++Z8ICffCj6PtEBFvChaMC01j6tO3UZ3ArrZh+v8wtv37po
l8q3dJM5wbNYbM4DW3/6BnNHsVzokPdM/unr9sbrOXO2IU9wFimplfmXn6rbo0t4HBqt+d6eQ1md
ZubSzoPe/mnMkxcm8IKsHjxOVtmeWbPMr0kc387MX+KkVDdxukJAqxghlBTW9a72sbGeO9zNz+9k
Mn35CSfP1xjrQpRHdd5jSW5mR66Rb/WQRqZtrDSAZeV0k8ovvz/us/f6ZIdVdV6hCyGDyhgkqslf
J4J34VeQpLHOet2a0C3Fkh1tVLbkVjhFQQ29uz/zI354jRBRygAtdejEdLi+PnDy/MyyFlg0+/yj
Vo6V/qeOdWgQB6bosqseK0AK+rEMb8by+PvQP75TJu8SSAR8XqfQJl+T6pBqAiNbrEYkqK3D0rrL
2/4MSPKnnSyXOOOAUZtrkAy+XiLHBNNXPZEjgVPtq7/CO0z4aHA4RmsIzVmdUIn9fnE/bfo+D/ot
CDrDf9PN+SfmhYiCA/XGleD0rrAa/gean2+HHuhHiP0ZEGgs56yTK8yjKYZ/QGVbJjlS8l47ST63
tH879/wdgsekAlni83oyT5BsiZVi0uIPqGpZbyUKrZZ6nppJK4m4MlVAjUdgYggTRlPezZTC1QCL
dey3RBVeRWru1BLQsVp8+P1Gz5f25c2dfxd+Bxro5uxPO/kMGEWia7rAdjPDSZiWyqYaVUqZ5OqJ
kq0WuP38YD8O+rlJdW7ck9NDSljkBNiCUqB0LXr7YHoDn0EuG6TpObOJZv6sLEylFxobdylQ+Lx+
C3ThxWjCyz7JLosBwZwgkFh7tlL1Tad0cktOHlVReBlQaPQL6lBfpspjWln7MBLWYgKgXkodY0B4
mRNupm5+fxbfv/8nI8+T6NMOLLUERdBUboqC10sc7sKsPmgTB9ThkA+JU8sVBvry0CbH2DCW/4+D
n7wEgGEroUuYCZEVL/oEX3IGiXGiOq02TkCYZSrdy8aTnyQOfKczo3/ffH69dO1E3lwWmeKBuitt
I8p2aUt7N7hUIVlgNl6EBL4RFWZrMqBQlShRRaVLj9BbrBZjjK7T/+iazoa+uUyVkghi3S3r7Iw8
4/tn9u8vZJfIRKSa8Pdz9OnhxD3JXEHCG1xo5g1MJTfRJBeMlmMU8sJoddsLExtasOtV0tIrjhJJ
hjn7xVDz7UIAXTBmrsxJwSiaQ45Y8vfH9+P6YhGmILPDUr9VikSpbbRQQ6eta5o7jNKyMG+T6Sh4
w43crJP8zN34b57Xv8c72XSkrTERF8lsSYXekWtrWYbVkgAwu2raJZXJpSVZjhpvAb0tSRJd+AoK
C6CngX/svQfLeC+LCBHFY1DXi7RPnLA8U9Imtk/5YW0jGB67nMX+9tuBxhcLw5fLkKq2dleX8hPw
GydP2hsI4veiVCJFjjimJTpdt6JgU68IVwKLrRmINLDxEzT6vUlnXRxyNv4HUfU2ciBcJEq4HbTh
OElvmp5f10Nka5Ox1orKCZAU+t4u7ZslE5oQrZyWjjW3PG/66KPtjRdM89ipajujMDF560y/jSxr
UQFPjgINofgf2uJ3AaYufUSmmAvXMpSVpFSPfVovx/CSRdGV1eZGDP6YVX9L1XvTqBfUtzZJVL8E
1nMrJe86jaoyvTHr9FkSy0VeBjc1yL9cEZfRWG1GLd0FassF3EsQOlTMH6akPppefBt20CpmlYsG
L8Wnl6IgfTVDO2mqwzip71pU2zRuya0mA0EnuGcQN7oxHkiDtCXoLbiAL2SxdkDELdMYpHC7y9Xe
Jd/a5kEtKjrxFtWJ4TU1Q6eOHqrw1aLf3nGWRAENVH3X0ei1kCHkgDFSAjMRcHKqnoznTL6n0LIo
+2RlwieTBGkvUOeG/Z4p1oZwZHJeGyefiTXSra7ejj0xRrFGPriJNiN3Bjl2rIT4MaxYEotpnLyV
cb7oO7JecwLVeqIA2Cg37YcHKWNQVf6WRbot6JYkXypQguAkHo2AQz84uVBT6cBScZDrFU2rbaqV
KriBiXle4oLPFzECBMXA3Jr1t4U0PxktexJ1aAEUFEqc8Z5+ID/QzniFJB0Io6U9auijzHofJM2m
U4YLE529YhWbMoWYA5is80bKO5IjdBS4k+tCvR9GVPTrYrgcx5atg3DrCdmDYk7OJCgLSURA4B3z
BrNUjNIr6pYFUMesv5SSvR9NSwF/gRgcTJzavVquESQFCwoAK+pLwfAmC5eeETqq4NDFVaTeVaSb
yABjKH2UIdjVcjpEBS3O3FpaAtUkdacr9YVkPGnFRhuq+7K21pYyuMRbT+WsWxKu0gJuYwPNuKjX
dTNuksK7TZnfYmlA1LmGJ3M7NPKl1Dg9dsHeEG/6CuB6HV2bWXrFHp4g0vhQTEfLv+OKaZDyok53
QhWudeFPHV6LGhWwOoQBAuWFh77VfbdLHmL5fTCefc1aSOp+xuuQf7zD6bMsOuEwaf0ujtZ98l4V
h6yT7YGXCFNbGQYzKCS6jWoCRSeFBu5WKg07pVE35g4iB2NKFlaY3vmN58wz25gap56z+kTtYao2
Qpm0bjoNO62XApIMiQsIupXVibvWaiATHhIgiK2CAMCaLkVv58vCnyiKlhLlJSuxNaIidXQRGB6u
O2qYwXAv+S2VomlXz0Ad7UJSjjNYRYNRWWjGTRsnO7OUroa8PWTAlGvzvoqky7iGWPlWR3/S+EFS
0AxAFyzHeq2IlwbhpR35ilFIkvxdNV1T+l+nprqd9HIlBlgainekRa6cVltZeBrIk6gUADHxVRDe
mEyvwiIN8HpM+mvwEm7ZgtRR7yXttZ8em+IKfEVUXUvKVafHi9y7bIOPqAd5odxhZAmRK0AMEguo
IsbFpNxnQeBGQQpmqH2h1sldDAFDkRs5vacxntXuBp0CAB48JUMwLCryZJV+cCtTfC8USKRAMDtd
3hZGgGmeXkyKSorXLRjJtfbmTbWymIxpN8oCf+PATteNu+kYSv6jWlV7f7rVlaewyZ1JCtw89F3S
PN06uBpEk3UIE+uY7CTtzqfmnAR7NVUIHc/sbJDfMq0D0Y2hRq9I3oxsTMUrJSWJsbsXIqrQfv3o
CUbpxNKrVj+QFupOFrgtbVyZgJKtirrsaEthsmJPB2qwJabDz6wCURLEtRIhjFFelsZoQ0glfn2X
gmUDKbrI0VNlZrIOouaiEh9kj03HiLQgPPYEt6nTW2WwPOGTqnR7XuAqlgyh3IvldWQ86+qr2A1u
BrnNiIln9HZRNDnqsFUTgJewSESHWiDQKWNZD25JbXuqwYcKf2L1uhNXKrVVTaMRTX9dSmBHiWim
0FZYbeaEBcXQDJ+9ri+slt6nss+TC23a9RY2A7B75WjeSDBgQ8Va91a7a8xjB0NU67ZNhB1JWsfR
NfDVpQB/1ZJu4v4jlm+NPF5GwYuhbvQxvW/BqWk+rqQwWkf5fchy3lv6AiLuorKGi6G5JF3cNfyA
ZGheGYO8+YHSuyTu1C5wRoJJw5iNbWJQghd0t5GujBH+FNoHVi4q3m4secTaatRBvVvJGpal9Rjh
rTbr+ySZAZ0VbBRj66kHpXtJ6pipHy4TsqmlUViYrDMJOjCrCdxWuPeFdznSyXt41ZvXis84iJ7Y
ZOvTrwYSQGU5ANG3JWvoArrNWiyBaw1ruUwhlh66+K2rFaBTt0X3AWGbJWYXqc9Vsgo8wm1vg0Hg
/XgdtcmW/XctfRDyB9+j8owPLIg5MWfZUYunbYXboBYhFD2YvrJQWgQ8dW2XqBebWV3AN8C4qZHZ
SWpxV6nt02DyN5JpZIkje8wy6gM5Agsd1Yc1RAtfjjdhVWyT0DtWHfCp7g1FwpVgelexlIPcaiRj
oRp6suJ7+6yI2bQIsu5Z8mn0C+XaCIC4CKwyvn8k//Qu13y27B5A7/Yw1CJkIUAyEKE5gSJtq4JN
X79Adb2ePO+Bu4gkxB8TTOnSCIEXDY8guzKCuqp26H2vE1ncisml2Wa3QMNQze29IQVrSwisVpXr
iVpURf53mTyWyjv3PmowwE/5sOzh3frBup2kZ814USfmQr+19ITlopGo23/U1Q7zvZtJ2GRyeRNn
6TJSZ7M8Up0yQnyipwvVkz988y0E3JfyDHo0JQCW8/zGM3CcFKZrjTfKkF6N5K63xh/SnNeRnq8t
hFlYzXoxcZRq39VHsgy3VeIMgwxSwiV62YJGJjL1TKnmx+/rgoTc3FsFXWLLwEV1JcUqHN60wOhg
h22McVUr/tEb6sfE6G7SYi3E8o0IFZjZx5rUUuIPQnlhUjTSQOl68oMqywtNXbca1eYm+CMlF4HX
AKnVnowuZeMIxyzOPARx61a3tgS/2954WZQvo8BmwrIr/scpYO8l7fv+EFjdOugOUkgeSBg/DzHf
hOyigS4UxKKbCAisQBtqO7iZ6Cy9p0mEMG6MuxyUWpVqmwYBE4Ba2F3BdsJfN4bdtSD07pAftJly
TELtpCMmT5+0sHQ9Dua0z6GGpzSQN5U2LJX/y92ZbLcNZVn2X2r+YqFvBjUhQIKtelm2J1iyZaPv
e3x9bjiyomSKJWbEsGKtHEWknwDidfees0/LUhIoKyOpgAN5ig/9oJPuwamsEuN7zC5mNt9RQK67
5Elu6DFMyQ3H1uSnYg13QLd3A0j5IejWOjEwzdgeekEaT8PhvXoSRXjyEYmTXv/cMz/MNPHsOVp3
Ddi8OPT0lOINkfD+QxYcfMleqdLosCB5ebVPk5d5FIeuQPlTPRVzszHxOxoxvba221XVrmjzEHnr
rSZbxiq2atiwgNPgsbq0tyFSGQ7zmnvgSs0QkIjHvEPJLh2psINifUFnj9ZJI2xmMfVlNAxxEIjk
TUmjVc+i3SPuD4jJ7gW2HR3C2EIvNBsIflhY1QK+NwwGRSnWZSY9S/VwMOV9iXGpeyoMksemLXkW
rhV05FHvZoTNZsLnxwVHuJYJiy34LYOaJjAVu2uZMLB0NyXPdp6uFONJUuJDbfmOVTebwepWiXbE
sngcDZbaDF4yS2jUHrLirg++Kt0zt683iW0iICp+DvaFdOohR2cjjan4aBPB2k3xBhNGFjFTA90R
9Ngnkmet77aA1m/1VLOoY4QdDcQ38ofp6xBSnG3QVHI2QvVlWTHHM3E0o2k11A96gRdSE7dJlv8a
7Kcm0g5+fehzVkJ/2Eh27dX5sJWr2pk560XhD6l4Wq5GGXUzH4dXLkMFk3bl9BzH2yDDiqol63mU
t+Ww1RtE4gOCQKo74NDrL0L1bONGS8yNYv02+i98vG33hgJrbeqxV5n3bcpNekq2lWpttTh/Di1a
l/38FmlbA8N+WbR3kZhAPybmXsKUGlqwFfUbOzuUiwyQHmxNlkuAS1mODHp3wSHhTfhmOnPxGPZN
rW3yyXcM9EilcVTQuo1jsYP7epzDzFG6m7G8z1JRrbJMIiK1w1XD1bfI74C2u6E1vsyD7GRhSqQ0
CKbJhGcLoS8jOJ2zMEy4hINckL4E+UPDkTwtzHUXEWTbPuciZrJFv6Kl7SrkvHfBgwM2RXIrFU6F
NFlA8rTpombEkXTFvPxxa30AThoxGci+jldNuaTT0mx3g6E0nTzJNHLjJT77Vn+pZW6PpL3sYa2P
62liU69E1FHW5SDCCwa1/CUF7zWwl47w4T8vw3xsSlAlMpdOl0Gby/xQLG9MTZobeJNAalGySv3J
UpGkogyyHoKFL4t02hwibmNvqT49VRzqu+La33CptvrubzivnbemlM4iWdAfoeANaC7AtJMczavC
mFZlV97h0GI6RJ7F1ggibzkluQFeBa0iFYt6TiLrbkbhJklQVg/ptTLnpQLr+7/vrEmmmZk1qoK/
D0+1M2SlK8rRDej8C1t3zPB3p52aLliPNG8+/3UuVq3ej3xetUrtTu5oEQF3VHfQ/Zw6fe0Ao0T0
dttxdNIWvX+iOpKJJFwkJ73ZDeq3ZHyaSm3Vyv2+kmWQjplHGRZNP5aFJrlWt/rQ11m+IF1n67Pg
dX+A04DbYzsIcEvpj7rbrdGIoyTcDR43C0RZe2mjuMnjVUfw8s7P+wCA2DHT6aiktPN2cB3G5ES3
0uII9j3KZEAcQKvxsOtpC+Th89/hI1ViecZ3o51V/6OE4Fnu2tUfVWbvr0LUUYWjlYgGZQ7SK2Ul
rQKXzfrKuJcqgu/HPSvtyxQLrVhi3KVPiawE/Y+zeHJlx9pKx2krf/t8wEuNpffjnRX0I8vAxGXy
Vnux8KdVByX8tdl+bYyzur0ySZrcKzxTegzvuF0486H4ubxHZbWvPa4K3ufPdHGJo0tGX0hDpaCf
A83jmsJXbjEgRql1+8bBw+G28g3dzbF7FDv16fPxlt/k/Mu0DNlQF8cizKaz32xWqF5pI/OtKO6W
c1MKVV/jpsfhex2E/8EP9n6wsx8s7pAuBTKDlXq3GRU46rXx/PnzfGxt8vHbmgQvjoeRPrDsu8BP
/C6jkbBoBNgnl8jFfjvuxy883f9Ak3Bpar8f72zR6yYgW2P53+PhrXLNB/1eeLVnu+IKpGX51s5/
K1vHYkwvFdn1udaSv0JV66hmffXaXbSnAkuee339E1z+5M/GWebEu15MUY1zmsWMw5Gg/sPBCX5p
K861r7VHkNuVKXZhhqkKFH/2bk7WH0K8eq2WfNiTFGuzydHF43hVunJthLPPro6LVlEalCuUo7e9
Ti+4u7ZOXBvibJkwKq2apoCHUDGUadJjQqf58w/74giKAmpV0tgsznMghRRqSm7E6DG678KEyH8N
KnWpP6oqyh/fBMrkDzIipZLj3Dd4BmlP2b7zklO7wtFDBX9FWvqVb/mj7sEC2we4T0exRFjUH4rc
u49Mnboos5YfZZETGU60DrVt/8M/tuvJbR3aFWqxsd+uvMMLuz+D6haJJGCOyHH7+8smYa0Q84z6
rdffBjV2DaxTy0k3lkdq8QQe5eSH65OCw11f2QnRsD6ahcx6bshRtDA4xKTYWcUmoOuIYx2KLtam
5q0BE19yF5l6QkoEwlOcibPvDJyrpWIXttZG7Tj+SEvZanIrvzrUberFfroqU7DZrbZuwsepfdDn
mQ7fUlLV3bDXXSHMu8/fwKXlUVXIpMIybrO5nEuosqBWAg0M8h+/8fTasEkbO07OTvQNzuvuymgX
zqJ/jXb2vnW26DBMGG38OhF7FuzjF5A6OAaufk4ftIbL54TwY1H2AV053zbTaug6E3y4axB0DZv6
ZfhewVud982mOaIV8qp8hRr2yoZ26aj1flj1rLGuZcOopQXG9/Zr8CCtAftk9+B74J9oP+tXePF7
sUtePn+rF7YBHE5A4VUNLZ5hny1nY2uWXVTSnVugsuo2Acy2QHr/bQU6b5S4OgRwf6hg5x4QIkyU
Ws7pLcbmzyh4G7OXXL1ih7h02GEvQ1WII0IjRefsrlLXRqu1FmPkxwD04x2BfGDHmp/qHgLh93B/
VcV/6YN8P+DZBzlFEfT1hdMR75aDAc62XbVDVu5e85ZcXN9UiFQa3XH26nOrh/CNrq1NmYC2/T+J
1GbsUCdG34sr2jF3pXdN5XFJQ6FixtZJwrQtwkaX8/m7JTUL235oS46O3GP28oboNtd+iNb2ofLa
g74m8nCXbrVt8hjcXkNiX1pY3w+97F7vhu5MzsgpcgDA9e3RNCDmliqt1ms85WvDLP/9u2HA0ft+
IfNS6/ElNjwxTKTQJO7n8+vSUqKi+SNYFN8VL/LvQebMJ6CqR/qnYtCdHxtDIZUEzABi888H+ghZ
XKYYflwVMTK8yHN5WAOwICVDkJP+3vfU7UhO6uD6q3R/bS5fXKeYxqhmTUNh0PMXR00lD00kwv2m
dymKsRT7b4tbJr/JiXMuMQhe9egsc+nsGIkc+f+OeXYNVYN5roJlTKKA9nbBiWI8MPEy14bKPm0p
Gn/+Opd17+N4/GJUhiQNDPzfv5tU2kErS3T9o/KnTazy7HdOSZFNj4gyBXCPu/rzAS9POET9/z3i
+eo/mOhuQlIb6FTWP+a03uZd9UwxYyunmJZ16yXXul3USZskDrE7P+SoBVId4dLMyaIld6EhEWFo
HivpqY+uVDr+1BTOX4cm4VYEDQOH7I/H791cSdPESv2Qzzi1+/VIGIeN7K/s6NhOPSmkIaWPMnUm
irtJYy5yK7qQFTEZNB9xjgtEpynsmmgCf1x+DXCUFPQko4acdrtwBODRWCcRvBBXGFEXLqTknBOf
jZRqMcmdLWIB4TmtEqA5TmeEGCTLoPyJUTNNWGL6Ibty+bg019+PdrZuSZqwCGpjtCIKvap8GPVo
KwWqo6pXNu2L+8H7kc5moB+mNqoaRrLMehdyJCIeay2IHpmr+CSNgwss10k6+dmf4yc1nWisyF6c
v0lx6X3+2V5aRN//JWfzUi7iZAoX7H0xz7j4f04or6JrU+PiIAorKEp9xGPnisNyiiZiNnA6Lttf
sM3g0Ym1ue6d9JWMbWfYGjdX97/lx/rwxb8b8+w0kSod2RgpYw57SLLr3E32dFfcZtO5qlPe5161
/Q/e5LsBz04TvZpF9hgyYC5u45gbQ/7i/9tCdPYIRHb/epFn80ECozmA4WI+sKEaJ6s6kQLz+WNc
vPm9H+NsFsyii0wpYwwZ51tAMz8RMD7jbxhL3KiSnEmryKj5MhKIY0r95vPRr30pZxNDCbPKkpDH
urr8u5c6esbRWpauCXCvjXL20as28beZxigZSW+ADPi/cKeZV+4DF5cTfPhQ4ADWAzv6ewuy9Lyu
amgpbjxCaEDpOOBgzLVoXdnXHugjspgPQ5c4ni8xnwtR8++xfDUXeUSEkms/1sRKL0Xe6kTo6Joc
JE92CMfyhu218uSl1/h+0LO7R1pq7LLQEN027VczzSsDI3g8XVuWL14MeCYuBzzl4gD5++HwXhRa
by8lG4cgJGuPDnCxx43kHq+bXbYRsXftjHTx0ahHcLHSkNCec0JbeWzkgQhLt5nqTRb9CiTZTcIr
9++Pznqeh51NMi2TW88HNih4lzod/eWg/L1ZWx604HWGA1AbAT1mXBA6lCCrydUT1zjQEF5/Ptcu
fZ/vRz/7PqWE0kCJiNL92synuLiPzJ1lPXw+BmetC+uwwY1Hpk4ls5GfHcRkPUM7WoJCSrpXG/yP
lZN75BvIf4O3kBzyJFiyyCdiN9FRKpFD99+TBIWQKt4iN93MKTKwKFzqIBxEqJJIxPhKQ3gXtKE3
WLoTWPqpM+S9n+2rhNRaEh9prh5gPe3kPD8mURaTx4ca034MsW6toBy2K980HAmrsxPauBHjuzzZ
9ck9ph7CTQ3oNghn9F1U4c1U5vm7PiLCDN9MC55YJeL02MnH3HzsQhyqFSpCQprbB4WSctXW+wCm
x7wENyI3DFP/tPCNrenQ219s7QsuYLxEK9DVx65DzezjW63hC5A/o/TW2qrFVpnRnhKXmgTVTqoy
DAq+U/k/hnQCZ4XdVc+dujWesOBtlJzMXtk6GPObXbwSi4ID1p5PUzdsa8pNWhfs5Gh4yuXYHbMC
+bXp1jYCw4XBJxXXyp5/igDnW+67n/q8GQqpKJh9yl9U8Ya14XCGBCFqOdW6+jLu1C3W1i2mg/vK
s9yf6JruI8905n2FRxCgums8tDfZJnAz+cp3frHMBQeBcwdsArxHZ+tU14oGNyj3fP8U3lX7YB85
xkr/TZwXATX/dhzOn3ASQ1+8YjSmsfz8vVoxyzU7mzW0xvLK97S1v8tgYzvjWnLDdbUgpd3P55i6
TKEP792E0c/yj+Pp3FOFOzq1yuUiLMdIG4u3dsa63LZO7aMOaO4qeXRymG9TsacxXSLykOnUj+JZ
gAgfkQQU1rMR/rLQr+vh5CgaKhPrGTDYGnk02vLSsYqvRX2o+XCravyulFtL83JzO8s3dgVMyHT0
+Ffc/JSRNwdC868838X7Knau//N85/kaJAvmeT6xUIU7CQAJJ+P75LnwDHdpvXVvqBx2V0uIl+6P
/HwqCxonLrJ8//4VSwmCFJCgpXPUu+YmWrcvCri30Ut/BMEWGT5Dt064VpHmRl+kaxlmf/a0D7/p
u/HPvlkrqky1CfhNFxRktK0886YbVhq12YWSjQZ2Kv80jRcTsXVDsHCzWjg0fNEbEAPSlWX88k71
7s85W8XN2c9T6shLN3eZ2pWH9NF/KuSDspMLzoH4BYl1hgITn6zSU5qbuCDDePX5h76880/eyfkl
VgtqNJId7wSHh5qi9uroe4zF05QkP0uRX7kNXrwzv/sE/igc3t+ZLTOz1WU4jsJ/mhIWeqHTopeW
HcOFqfrjn003Zdu96C6hz5sGPfljDKXh4Vpf7NIUN6Xl8EMNivD0s4O/nDSdJXrevwDfOoqHUdH3
JKOvQ/kUkjRaEuurDNbvz9/3xYln0v3B9kzd90PZMpo7k2AFCFp6Hx6Rhm8DbR9PzU5N401NIrjd
PEp6sc+7ZK2iihNm7mYpelgSHEEjXVkGLh1X6IUrBqIJA+v+2SugXaeVdUOlOysxtIgADwlqMoX8
pMzcXHnwi2PJtN1tXbbgBJ/N/npMTSuD4eiWX+Wv5Mjqru8WzzZEhuq4CDW0gyWt/Iere8e1cc9n
PVELFUqA5ZMb1tOrxrW1cqy7hEA1eU1ipYutaXPt27pYueL4+a+nPZvctlwnQx8bSydeODrczzbO
CCYlfa96SJN7JYIkF4XuoP9SkxsVg0vQH3zrJktuVbVYa/a3eCJJe7x2Pr10cgTbBihNs2kOngOv
rDEYGim3+OaT2DFEtrLK7X/yO5MCoNFJXXQPZ9+UbkZ66C87i/64kAva2+XcnXA6GNfJztzTnNpe
73FfvM8wkf816vLg7xYWDMlkOemMOu21fbKdDwYML4SeDn0O7z/hT3DNeD/e2YnEF41kDybjmbd/
oO5ucYq8pYevHOvTtTbf8o+dL9Jc0SzTRJvAf87qLpMwezkz+Zii5CVtKKM9GfO1EsWlxs37Mc5u
LpHi57YaME3ine+xEKPoIOp+lbhXaQsXBB0q4XOgu1XiTZHE/P1T5UNB5HT15+ixZBuSa+vp+/9Z
suGlz53z4pJKQadB+lAuiCOrn3WWeFmJT2USegFsns+/9wsbqCZzllmKqZymzp+mbzIFKyPIPG0R
4nI/0fVnEzuAIRO9btx/PtilQpImcwBWkRIt4X5nkyvMq3oqlvpHns53gpTjcPSxhbUPGMpXXXsz
IZdNcC/21Jf8KbryrBcOcNQ1KZfxSmXkMWdLeDRbfilFeExYRtawTrGSxGt4ok6mmK7Rho4d/AfG
4L+GPFu9zbKwJjXoa7j1LFYpdtaIhxbRZjSklbQQzkvD+fOS//8OjJSYz//vxEivi/Jfr0RE5m2E
M/Htf/8vefl/+GdipDD/AV0SQzONVDrEQCb5Xf8ZGSlk/R/qcufCfcwJ6V95kbLyj+XywEZi2nSC
0Bb9Ky/S/Ad2ZUpmzGzqMBpHnX8nL/LvCUzbh88cPgjUCf41WzlHCqkJvvqwy0+6j9DMPoj0WpXv
79PBxwHOJlSA8bURZnFqdEy5w7iq5IORiy35uVfOPzCJ/j5wfhzrbI8iky+MCPdmd1crh3ysfpcH
yJS5FEWnMEb9spF7SdnUHMkfLUuAacDbuIMbTTpqA2B9zOMSn14oVqKQ6Sxa9ZIWNUxAr1VIvXqh
HxKjwb6QK1KytePexosdj1ttzuDGWT4mQb9WbrM6h4dlEAM2aUrpyWBYtkFRKqe+DUs05wEtKDXR
JXdUc8DdrZ7eyH5WEB+Vab5TStRTNKsErBBkqbZN9Tk8dnGEr6ky5pU1lca6iid8h02TlJi2RH2j
aElNDJWeWqfUtEdu73gd3vqk1H9LcY4kvwqURtnIaqHOFGQ6dTunLbUUnw/wmGbwYlto4ysJbvIX
rcuIhRmDCnuenNySU1O++qFVjHiXpbFaa1aoD+s4hgcfGrq/TkHMP2Gdj9e1bozUaOI+eCjjcu7I
wsMM7xg82qFSauo7aRp+EWLqb+oRNrmtEWHoFE2a/lQbkZ7yMktLTC2jftNSfPuWx+i/iRcwjo3a
ma8dgm8ZW5IgNnwqNK+f4/lGMaN4nSa52BRFU3qIpuqvsl4pK7W3zb085fN+CEJ8NqUpD7jGpwAN
ZWKN+8of1INVFPGXcNQ7hTLeLO2IcDd+jQ3QFdjtLT+FUa1bJRpXopP1V7kWzcNgdh0JdxQIN32Q
1zi3tfrb2On5jVTTIFUqSXH0DJifEhBNTvh5TvxWYNvHqZXtI9ka1Q8LhSd/S5hhBLJzvViVmpoe
S1mMB2ZJ82QNmu6mBnENOD6EU6vJDLpYWC9xWOknQ51R5YgA6+SQh5ilKttBxBF5cTz+RMuDV7yg
1zlHur8aWY9u+J7LUxoY5X0V1CD12nz4nlSNtpfU2N/Lg8IPNQFanqYSmX+jGW7WawbXsyr1BkMf
3rJRrjcR+tsbemXqZg6yX5kuR09+Kop10nf9bajWELssH6+kFIA275Jvg+CgOKSHgHD7TV8bqjPi
73ojpi3dtkWfbdQaw5Ed2YJEssY/tH44rAI5MfZtoYX+SgkmPg5iLBZHW9nFvwh0nG+7IVaIHmv7
+RBxZltLZSQO3ATGL6U/jLt+LBFSI9VUPKNr2q0SJvWmgtbymEFOSTzMdJ2xan3VOmpcIEqkc8NE
tbqNTSJxVbJtlXAcbjLCoX+LTu3u8z5o97kSll9CYxidDGfI7SQX5YYTOGc3qCM3kJ+incgFbYtU
k26bDM9A1GOcIZuDVPU4S5HooRDVXLkN+CLUPqtvO22wfaeriXULsryAB1DJ6k6PAfSuBmsQ6yQ0
feq4es5bIVA32/nNPN20TRjel8bcS6tukKHL15nmCGQzo2tmwobhVcnGnV7pPovQ4ofKbXzOZlNg
T2wsGzCDJsfCy/0kX/UZuaxlZuG0A6WtSWshRusgRyWsACMbICI2cfPSSYm218Q8PcZyTjG3E9Vt
O8tasLwBDScOB/WvtEoTL5Hi8MTa0TyPU9oCsW/nr0qCCzOp/XSf9xHG9ALCpYDWWa8apfFxCeox
jka7vG30gOC0MMq8kSvPHWB1eM+FBBjYV9RNlFf2wUhq9aVn0wTcWU+uP9bpRhoMizwcg4O03fe3
hhaEa7nsfGIHZVLts4nsh9nSf4DHzVyMXPNGGL4EL7/w7zWBZytnWqxCrZ1u5bitnpJSg29tFuKY
sCytgiY2N1AllIYuURju+rhVTqGahVu7LCVnbvT6XlNqFZdXb82nDp/zKc872zXNONnYSjL8EDZG
Yl0L7XsjT3Es6mGlPfApGrhJ58a1ygFYfDgap7AXqg48kMXKUQxcba4khf6xqoih6cZJf+SkoB6C
Xp9anqnvHyZ5Vrb9AlfN/VHb64hjNg3RDpigUBe6+Him11EUOU5qi/JO2pOk4Ml6qlO/ZgIeJEVq
f+T2gsHo4+BrES1tSz8RyX3UhZ0riag4cBCuiTXO8X5XyXKjrrLoWMQifSAgAC83IcJiVZozHq6w
tqdmrbUmKBusmDm3X+xND7YusDPJfpumbq8qwY5E6OB7WVlptcqnLC1WIelW38DxtwABbNnrezIL
yX5hnqpyTr2sNqXxmLax2EeSme1Dq9V83LPzcGpVMJwrI7Tjem3plfFbIY60XMGC7X/EQzmvzVQu
XsltDb8Dh6h/9oPRflcqlk8tSiCbyLkqHeccwmuZ+OYhS9X+NrDN9mB0tilWilTnr3Miy+0qrIwW
n1gcTMc0hMeq1uWMWzLoyTLxZX965pRWbH2pyx+FHOQu6ja0aqDc7zAqqRp5H5P82IpZoaxeN8e2
CuODlow4todEzo5Kb6KiTTVqdOEUYCoYwuI2Guz6Ycqs5MRiPz4HwDUAkYJk3QdVQ3EHAmX2M85U
facHJLASCFKBjcC12N4GBf7YutSqu7i3/OfCjm3sdr0S72WtMBtHN5vxoBll9K3GTBRjlZASz9T4
zZQ0HIA+hLnp9eUgHRXooyuoq5R2OPL8GtNxepRFhno7S20iDubBP4Cp737EIk6OSACqW5kOndv6
lbyV2M7JK0A/1RgD/8wMWqNIDWMjBjPbCqvqb6wQZpNZRp3L+tpC1MKXqbRJ6zSN2XtDK/OzxIls
HutMKlRiH2D5r4XaAFyIDPWhnGhcrOeps/1dDwCVXZVVKiF8QAPlMMrd/VQVA0oUkmlv4ipWd9MI
FwEchnUKxcR2tZhyk8oyQb2C0TmwyvK/qRPpJE2KvWlSZaLzbehOHrJHhbkx7HzyVlMnqc1gX/UR
EIwx1VeZSI0bv7AkRy2j+psSRJNb9E1+Swq76aqTVOxlyn+bLKiyb30WGPcp27iXEc+yCnzScfOs
Cg/WZJe4IVWc9ZSM0/2kg60SaQFCIZaA/VeBhDlRa9X9XMpt7ym5To4ZQak5O0yL+GmVD4P2BRM4
Fkfbp+pLXPlcr3x63nta+9mr2VjWTm1GxWv7zHokrcXct+gwga6YA658Si7bvJGr+xZZ0U0KF3sf
GFJVuFFaG16ki/hnHsBIMHNNbJPODnkdQeKpfVc5AcwWXMMV0QzZ3O5U5pAbSwFmcJJJAUj0sO41
HdHWHLB8z7o9IcJSyQttu3K84RQ4n2wjDE65byqOoVT2Bm84ZrYBUOOA2Xg1GHbyEsp9utazQXJS
SMG3SjezanaydItKP3INra/uBxvna1+JfG9mmnUYlKB/VqtK2TRSpmJkNBes+KSd0rLqv/bCr6FT
FfJ8I8ZQWY9ME6+29M7pKXd8lYY5PGlT0ML4sSvxw85ChQ4o58yVOXN0Jw0De3hSW92xtlTdU+wO
IWJmWVycxTRla5tUMWJyp+BFaf1+4eRaJrolFRcbJ775SRU4bxJdninR64HxvS5zHM+RIC1mNZH3
+kuJA/I3mjwnAgcYCAIN8c3ngLKpRSeeRhH2D3M+QPxQy0Z4VRJYbiuK/k6ai5xjtzUdtbqpHM0Y
hGubhX404bcnK6oQYFfqxLTuJfDCew6i8ylMyuLGlAoc3PYQDndqUal7P2pnt0rDzFNtTOitUXGq
06ToVS9gZxVNTNJIbFbGqY+CPnLD0J7e5nSMwEJFbUmDYSjqXcfevhvNoDyJoZm+5XUfOHFfwx3K
bJmV3u6P1LL0u8GKiOgr5aJ+VatRuEEqCBYSU3NvB5kG4rsIvbkUdPwSSaelFMIeiaEUksqTSas8
7TB+N1W21ru42Rq1iH51pcpP2xjQXY2eVqZad8HPSqr+xBCFWugUgQ+SRBrHdWPOkC0I+ep38tAp
t6FCBlUak65Rh020MZQi2wsjUzE9yAsIuvopcamYBnELbxZdXGYYXqg1/jq0wvaZwBJpP0tS9Zuv
F1kQZRbM0O2sAZOuG7VAQlBlwSN23Obgd7G1lvu64YInlfHEjmNznK0Ufe3bpURMmBLO3+TJioZN
aZPPq+NE62BcB+ZzrkTDWx5rLOS5XPRfpSiHbi5xGr1FWtljkLDadpPaobyx4snUFsJK/mZ2TWID
YWjIeraSpn02fF86WtE4PnVsTXelEc4bDuLGiwgDPlYuo5o3+Vm0BpNtQnsCGOMEYpAhzszBg98Y
9mttztq2pmSNRX00f9rCUsAemfmy6wflvQn9/SbnFnDKssTHWmx1wbE24IprpIvdpIG+JJlh6w6s
rvqFLCO9mVOLe22Z/M6malqqX+PamEuK0EOfP6AeCr0kt33XkNrcE1NOvAsBVqojprZ9qZtU3un2
PDoN6CpgMfNrZpeVo3ewzrUkkr6VkVKvUS3i15G0mzFSv6nlAEVKMiOV/bcmsEk3+m4rG2XXrXJJ
yru9LMc+jD4/I1S8lDkFSmRz3qiprH+tlI4eZ17P3c+Wu+G9kprqQerrbNdE0hSwmxRQAFmovw6p
Xx8hSxc/+7qLTokhI6rXyuFI0Kf0UKlqnjsJnMIvyiDZp4QbNadJqTzYuUWa1LK8OC0y3GzFcSu7
bSo/3imm3UKEyEFQTYMSS05dd+NjY+ODd5tMmn4O2Nxdk1CKuwzcPNS4SY+FoyWFvdXMum9Oc5MM
NbcAn+t/6883LeBa7l5TTF6RiCXmo2U/FBUwh8jOicEStb9vEtLswMtH2PJV/Us9Rr6nDD3wpnTg
nxgJwPYUvYUD1nKIVORJOA2aLzcsMm3X21UFN2AAIaIU+g3HwaKBS1DCdgHuCnOlS7uelL/K4AsJ
TXNbs9f+CHK1mlddU04/8mBZh7WZQ9MKdpkGsEQp0wfyYC2xtzmdti9ZoY+JJ5Ed1e38AZfjKh7n
Hu+TVsrWdhTRklJVh7l8l2ZF9CvPuSvXcxpar2alN6vA0n5DtOR+NwYnQYzUplvS3PH144RotBgK
i/kzT8LYA4YWcrwmMkCvotfBkL4Oev4LofJ2FvP3sVCYUeq6JWo8mIffQvK/1dzZhd56lZwfOZs8
xVTJ2g4ygzVyJZ1QDWlK8DD4slcDtyeWx9NzjlcdHJ964C6WZvOwnTJQZthI3SKBYpVFrDACDoRm
9FRxyUpzuyblAiebr/oYkjJl9Cdj7PalbzylWRCf/K4mfYy4eW6ZY7meuOYcI8kCSgLHaZ4a+H/D
wBXCnyZ4WnJ2yHW75AuTfhHaFnlNmb7gmC9B84UhgUlhvUlSgwDZ2RhBBNXfc8FTzx0aKduaf0ek
WDlan7t1MuI7m+edbyssbmDuw0DflIl0a4bFszmq7hAAqNb8TS/n+26sthlwNL0cd6lab8y2WoeA
sqirPgScQP2Eeg5Je1AmxnATaiMkifFYmnbitkraHok9tyFWSHu/w7U2cL15ajsj2mRD9b3XdJLP
y3BwirLEUz4WN6z97MBNXz+28CGcrjOs10lo4c60SCNkDuanRlAvpS+BFL3WOW/KmLMQEgEBCMec
0ompOlCIEvIhrWd5BO7PpgmQNBgMz6aYhvwqZZerYpzfBjp1wyRoS0lisdallKRkQ68OEXeZTTXY
Yk3f6jHp2TDbqFyiuEZjq+TR/DTq4WnK+n7dTiTWKenYUFGcw30cTSgsYMPsbamYb/h1fytpUu85
TQ2bFviT1/mq7fT0PzbUCxDt2eUTLYkfHRdyL2dLddQJym5u1o9NJ34UYdXvJK3q3P6/KDuT3biV
rUu/SqHmBNgEuwJqkiSzV0pK9ZoQlmWx74Pt09eXvoPflg2r7uQAxjHMJBmM2Hvt1TQd22NW4L1Y
FPegWDhgYU216psGtx1Hf9dS9UmjdFslkdB3cEbnFdzY5bK4ih27KiGp8Nw8S+SWN6npd2lfNASq
8Wwk3YtTuK/VXByU1jZATDCbKGarDWSC/GGO0xpGmfqMEIvOrY0vwR3zHSV/s3abxfRBC0ziNpzS
X2IH39+OwwSIzV0bcXNy8+SZSkL1pN6QiZgkWYAsP9s4WVUS8zK5gBR9v63dqvYI2b2YWxq3Wov0
oIujF61pbgxNoh8oyZTLChcnU7SWG0tR8nVrDs4mt+b2UdfUnsBBGP4Q8azDFFW4N03KDR0dxLq+
kAFiwtfMEiw1YfVXShzLXT4SwLFEU0V6xfKS6TIYGvtKq/CFpd7EwEZ/CMtmXCllrnpERN6NTXlj
dyFIjnueTaNc8UnfhhiMwmF6iHu5jUt6rdJI1nkhybOS88Mg9fNQxM8ibUnQmN6nvsZmp6ieZhVL
hW6eMLhI04+x4uDsEwiMWNCNwzdnNPDQswSOgel+kP13o6yCIVM2nb6lrPRVJ8OND/JgHfbHYpCb
5WJ5U2E3F07DRskj1CJs7ZG6MeyBOAxta6bZY54q6zJOyZCssy1t9Loll7SqwaoEtVidFOd2Trb6
JUZX/oiS8FTUk2eLNg2oCa9zfCkjPKZmFx9FIbAYd1iRahrZhH2UT/NMHZxUwzF2XD+v3+xYvTBf
ok0fi8OFiMhBsKn1GVzTlk9hvTC4Nu2NRuw8QEJdaGc0b/spNGGLzDSQBTGfVpIEKcZ6Mun3S2NC
uR42g51iMYiDnzA7qsHCHTahadHJWJKzLS1vk5A4EgS1pfO+xPZBWxTUQ3TQntorr9SRV6bj5sGS
2irbkXyMyNQDJSJTZAlltAnb+TEso6cwVO6jlNIlojtcjQtCMRio9apvtY8MVyY5m6eqr9dK5gLI
q0vQ6MlbNruBwzbXYBZN6mn9rjlwgQznQc36H1qzvNb14PL9Kicng0Ir+7uJgEK9kscliV8qM5tX
AvdDxUg2k9trxGWrIBBOzveGHYYY/ZwOeilSokeViog0fXhyRzLDqyq8chHq9MoExq/hR5V/y4Ez
OwAHR8moJPrm+tK3yMz5Fqfu2k5sEgBw9wAr+DY3NY5L8rkz9I1mKQ+a5OUOUaWBXlFjaxWOeR3+
QKytjry7WoW7AWlbK1xPqynnWtD6QY5eOXVvmrQeQ6XBLQQHvg6XbpRMwlpXhnEyZXnTC856NegG
40XoumdY+Z3eXcZAWFw5BNoIbZUp2GPE7CcDJl/2vs8Anvetrvt6GF0LMpTYANIfwxSKvdbHNyYR
tiEmaXz4abcRdsITsU6yVQ7maGzHVmxizd3Ly0hDxTvWbU6mXh6WKdnjVLTS0uFyityV5JTq9oS8
ZrgtABbihAibtkuP2mLfT3p8NS7QT2mlR7JVrVp/McmyHZPCU+qaKbGdz+s4SVYOhUMbJofKcB8y
FXTDLhgnJwTfJNuimQgCum3xklpOY3Sb5B9ixDg4rDdFagPO0ELw19sW4ZJhqw/1OOLFB69ohb21
byupF2Y5WIM2ELUq1bWKh29UVNeZdKAXW1idUYLS1OMyddNZ+dadicWxd+WkBVA9V664a8gwrYr7
KZwo4Z4ThOqausHYEgYeYxV6UvaBrD1p1rQbCVCRieO3db+el34r7RPUhvuqgnqMYaEg/libgJf1
h8ksMPbK78GM6M+6jcGBSbwwVm5MzhFipIZ+a1ni+3wZbzP2audL5qUnyDSVmn5O9elxct1tT+gu
MDwDF3mSZIMaOBVHHC0LLpsT8AVbJdFQyuD1SvK90xN0EUrQYtYYOYcUqV7FfhkJUhBUDHl7nIIg
Vy/xTdLknrDtwM1Y3s58rdjmhqP4Vr0sTEd7biJ3R3bloSnVx14T6wKTV7VjTTjTFhZu2NNTzoEx
nvHOuLOyOIixpQJXvnUugp2Ls2CjHpVsDmkdRYBOE+80LcJud/GmrNt3ERZnpKzOFOcr+qldoQ7E
U7ulb493iULhYoPqrcqEqy41c4GsfVoK1+/ckD6lecLZ9HWKzCcZEeeQZQdFH65t4M24EGiS7Pow
2byMSfUc3AeS5C6eSVHbyinxVKJE0B+o+lYdv/VpyMN56TsqrqccIETrl9XUn9PoKio0n0Ie+l3F
W2VTqKtvGc8wkspOl80JR6abEadbLdk1WKAS8HyvJOabGbtPksZ61YTVBoO6jmFb9xCN2l1vOCdc
PB9momRcmg84vnD0M/UQKgKz0+yIZeN9ReVuuMWRAjuoJ2T9HDEFN7tKtA5XrPpWJ0uPY9eXhnUb
LWwUJmFMU447bngldeW6XT6GfjzEbXObRs1mWkjZqMkIJlkrNGZwLqc45mGUcNSWt4OZ39Tl4qkp
pP+EHbrQTovj7i6VQjMzRsiGhB2eUtJMHodZ424Z+kntXW1obtyyDbqG6BRQc26SAWjubCON4DBe
8GyPKG5JghXteDl8KGb68mC3dOozWc2Gvh5V+0nturdRa67qjuwIu23vFpWtuJ56z3T6OJjmAQyQ
2Ug3xYGIO6ZXxrqigI4Kdd10y66t5vtCk560ntxlt2DaWbdyldWIIax3s6x9w4ENZlcco5G38OfJ
pLsrgO2S/kmH+ZhAiBvq06Ay/O7ex7IPlix6amKScW33JuQvOi3/yZlSzckDTAq/D19xO7zPMFyd
nHIbGelNNlieXuVvigzp18N11ITMdVhJ6cjAwJFoUZTwJanj4+LOB7FUJ6bNm34iPWxM1xZ9GrSy
R1UnZA/vaa274aPbZkKhYQ8Z8lrnxuFZLOmxjDBstFTrRp00oD8jvsmt5LpaMJRJJfL+sYON3zGf
TjpMPFOlwz/WbO7pYAI1Tm5SFWK6WlVvc1SDJEaUWEwo8OfE5jqWpH/b2v2Iq1rB9k7viwTCsR5x
XNT9kcvFSXqrFdrB7PTdgpXRUAgOSX3Vq/kj0fDfjSH3er2BTApup5j7qiivSHy8izo9UK3hO777
t5FqA6xTVoyTeU9ILt7so+3zs5OV0iQWeGC67izrWz9PJNinzskFU94IpXZXc75o63TSHpSsUNa0
xdaLpWvwGiyz2KVlmgS8qGRnhCb9ulQG93vTtIWf6igiHUbnIklXZr5YdyHlOOWaoGld3rowM4IM
MG011RrOh6QB5nTJoZOetDrskLVF1G589vlSkX8iuet5bdZhMKe9T24UfQDLQ0tCbVVOxevguufY
0R/VUT7ECyZTsqPKac8Opr1p55xJK2PQJQrLa93oLUnF02C5Hvb5OBnK57D8PqBJIcriOgL+aYrh
IIdpA+F09JpheJrUR9di5zGU/ZQsH53D9hMuW7NvDkpNhDdn0Kxh291FFII0ENTmsi5BlXrDA2UM
GIvuKDzoqt0lfSpi10+H0JM1ZmIq4DyBusxXOj+WEfnYPS9K0VegfduWKOYl1U/ggq7VrygAfVys
/URn9KOsAVxpcaG7GncuTOaKJmhM5fYn3D+5ACXkebtiq3J8q6hl3CraS8x0O6PYtJoKai4OOgvV
DhWWC6bYU3ZtWoiUuu6UkBzYVpNf4L9o4lTbz2TDtvvSiQE7BSBADWZzX0r8lCLrqE5v1YSxY84n
rWf4Kl48Lklfnr8X03MGcu8aG0ARphbfB8ZEei393jJ3JTyLVjtXc0sQB2UtKJg/2T+6UH7P04dS
HOuUPdg2yRfMGEXe2Nb7qH7T6xtdKKuSlTkUD430XS3yO0w2p2ZfR4fCBkkcZw9atCeHtQR7arBn
oVNLnZiEwuHRIhcgHICfp2kDAwZ4/C2PnyqeklCPckQvLfSN66A1qgsqzTcxTD7V9wAFRqXaHnFR
Voy7mlyTKlylrnY9TEzKyEK0w3VbH4cKnSJe0FX2UFSXKHfkXxFac0rCoJLM1bEeVooF+1mM5x2y
QBod90fmanhdrIBYvMomCZhkcSt9WUwYFeJB1M3WYs9oExtLZSbNsH1K7O5qt/BCs91e4Cdk+ysb
kgrTeB73qxWd4dUX5hE5zGpxZjRqePO1upfnyq0wMDEOzzLKvbTf9DXWrHpLILdN2LK8HSmkKQRg
+tnXKueVOhSeTcRPSsR8DjfBCq2t6tDW1rtZNVexwalgrUvCLGX5epn3jg2lRnkvw8RnADBSLhbh
UY22Trq3l/suf1AXPxRXdtFtbfWk549JTY3i8mXHXtkPbKSBLTjPDmV7NbjrSjlV+aFokZTNBQvr
WjY30gHX94W41pOAfUqlsSAnD4oSL7/43ionM9u7dXJKrMqbFkxgVaIqewcZK/LVFkn6g2k8ObiI
hm9xFx9hPMBjEStFr/zyQl9NL/3ssxt/o470ZRUe8HVbwtivm6sY09y8iylizEOtoGRAXG/+sAlv
aCMSZRjMSHtZx/XVEH6YAp4BWZlsdp5dJiuVzIQGUSswxmTW3pDc9i7RiBXtqkivZqQJmDF5xmUT
WW6sRGfQc92Id6A92FS1V4TXbv9mVP3aMIogHF2/z/Bf7tK9yxO2jXKbWLg7YdUltG+c1ttq0NaN
Q1RFPwRVBL+gmU+6vsAP15v9JKed5UACSUgxV+9dULZJGHvJhDBWXrWC6Io8uzGj1nPC+7lna4pj
TzfeE7JNre65666G8WUmZMjF87MM9zC1YOPm3VMkzHW50B266ITpgGWc+PWg8pFmQWIse2g5+Mwq
l8JnBaWJCYIaLEm2zhK5DUmvaCzn1mx5vaYdAC4A7d7CBfE6prKi/WiW7jjyAbBBbxkR+Es5HRaF
nAGIqQY03HzAessW9IDxAd/Oc6vC5YEFaJVkrxIBNeJtNSohDsLViabGd5R4J8eOYJL6dRTnzOG0
Kr67EQHVMJ7snFWTKfJWca23SpmuMyMnL6Jh3K8SfJoU69QeHvPRZnZsPeZxqK4YKYP6a6eyZOHV
kVKuErPckvLNPA3nQyyPG/ic6y5hTsCYG/Qg82dhnjWKmdJsj1lLsldmQpdJxUalIjNAd0td/4ZH
IB0j3rozfTbzLByLifFYAghztVOHfh3m11KT17PgX2rNbsbDXIX5Ifa2dK8ahxa4KXFfT+t7A4ie
uJsdSBWERLXeLtQQbDOrpbjEyC6LZ+XpETXs1agmVzKKbt06hxWXiilIuuIZ9tfDMBeaN5lvU6p7
5WAi+qy8eRi3Cu1nT7xql4q1uHQOGpicTlFTlgnpDcwaFLP8cLPqyEm1i3rljJ37bsCO+8bSapzG
sRr27dbkXIzcZ5WTwpvzVt70Aw7NeR9/oBOvruqJqSUm8btxKR4VOktvdJxTOrbUQTPRJ+24aJ4y
iWTVNtG9XTSbOo8luwMYia7ZQUhq7ibN20cMnk9tAbLQkc7hDYW2n7GbX4UGvBLgUBubs/A2DYs7
8OsG35HiuSgMoKQejMNhBrkI7XbUBDM6qJCrNMoDfWZPSDvm4siSmnUrynzf0fKt5r7ZQ93syWmp
btQI1p8i5o1rh++KWvAhar3u6YS8bpFbR+vUYv1gjW7sIpBLph+FTbpAmu+ysXsze/zYhCs+Egjq
gKpD6onRfCKU4JzO4Slv45t47l9StbsgWa7vtEgNwq4Z1qEOe93lk2zgXrwVtTKcy+LgRs2eHuFd
mzkwC+Y021QMKhvnnGueHVWPYmmbfWKZEtpFS3owmKQWMFF9sYZ0a4LRSQtmTwa/scRMfolfUlEn
D40eotPU9N49GiihbwrVqa+KRlKIWuz6Zxduy2kIOaMsJ4t3jQFHQADh1R2+Pg0Q9JxWGyNrX9JG
6b14LG8KHVLFOBqcsebrFHdnpjsHIzXbIAz7XaeBaiCwQlK31CvHGtfMTO/zikymhCYv7JMNOtP7
/mJcLs1sPZT6QckaQn6jfVnDskehdah0njvyIX3OryJzPBoFXjMhLgS5ik0A4H2XAdJWl5E72s1q
fJXRJdx37LcqMbDaENdeWThv9Ho3UT+8GYZ1I5k3DYXCPJNQaNhrfdXB8CGYYpXY05bqKxjj6d4W
DI5MA5KtscG4xe/bfrfkJD4ZbbmvC3msB1BAWJErNZvNldoVfjkDKab5K4qMoBOa1xU47zc0ImNq
X0hfr8zJ9zndE5EVoZfrUSC70nd4qTg8fth1f4JZcGPZ4QnEijGKoeyUwbiOZxEwvfzeCNRDInzr
nPiubKyDnRnb0izP0ezuiIm97ktoiSWdjLZcpO7GfnIsTzqpQWtcBVXvnETcb0DH1ilwljq9jMC8
FgyG2YlPSAuYAerfML3l01gOcYfkwKVAs/ircXbrdj8U99mMGBCVXUWXoZ8LUgxs0pztrHmvZXlN
cYFFt7218ubKmNQ1n35glOlHG0/XWCO/zqV9GHTzOla6F61QtY2cSSJIhHJjkMRJBJPOCWYfG4zf
GUD0z9VQ3aFI3yH9+xa5Ejd8DauezBrrA2iYQw5T3kYTBNludhgaikow2TRt1UtmFdwDhnQcck6W
1k5dNHsN6bJfC6dPq6Nhlkwqoh6G1ybMe/cDKo4W+yRl8IFgGafeiHhCnazWtrKJspiSjXOAahk0
u9rC516Y/YcSQsKsW1jvO2baBa1w5x2cDe2hzSISdqBqOJu5Gnlg+ZA/XOySHtWyVYkp1mmbZNvr
VxSAzpGoDQsGG/PgYJhrN+GsLYnIKbVZOyk9858QhgZDpDpzj2GHGmqVYn9FwlepRTcNcum1WeZd
oDtFSqffyWuVyaMewLqIf9BSZye6lvKj0ZtpWMGh0q6pmGzOTYnUESEXyh0ZKbuormxPlCStzlKI
TWEwarCNjolZ2acHJ86Mt8Up5r0rhf184Qsj+SZ3+iQtU8FqMnWGq0jyGuHj9aCcI+P3ksnWHTD3
vFNVahyrN6gE+qLwh4yytRMFoQyovsRtmUv1yU3KllywgTgMWRr7iFCsDtxhsDDKcNO9OTH3nRus
vi5zsTtjENNmHCOVBkg3qmEVYZQbwBpExFU605sFr/vGXsiCm5usrj0VAuC3qqGETaooo4KLIWZN
RH0BGw5dyCCk1cHkbcRZV3lvdOdyxNZgk1jhe6FOy02pphZkmqIqxcYZTUJmzEoZdGObDgWllmIO
1ble2uE+SXXj0OK71m4jd4YB6o71VrOH4ZhBRQqyTs/PqrErZ7oSfPFhnabpg5aRQJOLZd7nUw+E
r3TlemwH4NHKJIHv4it4q7Z6eyhlOW8K1cVKXFNHlMvW4L6j/iIvq4Gpp5Qmgfb8jidtmACYCnXk
62W7hHUww8Uqmx/knMwHwufrbTjXLRi+nTs3hkG90OZSYG0huunKSmwTahxWGpqzdOfQqMr7nHfo
j0VMzgJM/oMEVDtW5YXfYtt4MDky2VhaSGMcQfaKB225i7XU9AWsu31Vy3mtNp0Rrig+lc08Gj3F
3ii+k7kMK2xxh+tq7IonwacgYIkn+Dh0o98S13Irm8ahoCjsQ1tqwzoboy4JImOMhWfmOPJ7U01I
xCp2RLw2C+r32UiMycuqxf4wdQHxLVeHH0UyGm+zoyaDV1lFQXUsyjlotMEnBUb1yaKAixiG+qsU
szmCnuEiPeSXMWzjjPt+nJaNo8jpUa1mJ6iVSafFHqt9Ayn4XEPegTvHgl7FsJnuZamgqTcU6+B2
mf3IEPQqDOcc9FqIVRyr83FsTGvd2pZ2JRi/nnmsmIhkCiCOqCwSBfOE+HZXlUHd69YPyH31TvQM
chdMdA9dTIwcrk3Ndgil+agkiXau6Z51MkBU8SKMDlpIn4m7utCfpA5TeGWVprwx3KkN6lQWu1wb
9J1pzCGJDF2Un5ncMPwoxwjw2mZsm3Ts6RxfY2DXqJMATzPACsh6IWyOpKMsVyPF3QipaVCH5yzo
+2mxobTXA0x8V81waO+Xj2oK7aDsNVASSD3HtC9tbVWklX1rFLB9JrMb3uJ20LdII9QffVPK+z4G
znWMJvXStG/OMdEj5BiM7us4q+5ZqpXmh4z7QO8tNXmJtHnQg2UJ28smXHZnKsHkXXeXZV/TiUVD
56vFZnGz5cwU4JJNGJKjELWjsUvAyBKG/QOHRKWi4asA/7eaUr0Qn8SEHZGJ+TTqdryVYeS+IiAz
KeiNcKFYclJigGJ5JOitvFIMRqoJYy+o+bInAk9jIOjAqVlXE4PAGHSH5I0eImpp2ce0ivjH+6kA
oQKzBXEdpqrIeSqEcJmtpHTUUAZ4EOWyl2kM63MiJ+VaiyM6mRkMcD1GDAZ5RGq/L5Pu4oPjTPdR
5JgfXVtX2ybTyWEJnSiHmCbgSCizFqOV6ko90EML4xvS4w2MW9Ike6zbqtkztbFv3aTFxFyTYe3T
UTU7R5+VO63PidMZjDaw3MYBnx9mmAZdsTDgyBxaaSdpXiv0KpuJb+oZPDSjjCumIWcMZC8ptJR6
YVHa/UPUqPZjmJfJk4TSy2HZ0HuIKLcDbbKCSM9XoTlAD5tTNXzn5MJVDaLWfYYlL0Sodt7rMT4h
vFACfyxFP2OJbQcKC8OzR6D0qczwDKDaPld1JLGKqOZjmbgxjDod/jPWy0NyyYZwym6d0q89tbGe
7mxYwpRY8Ugwow44YQKmWyhOrmMtbvxfRIc3/1Es/6+yL24qVkb3f//37zpmTFQ0tHymYwmEOEKY
P0Xcv4i0NWmCYKrtfuoXY29GnblGddB6dla1XyhVjYtc+X8k0z8vBdWCFYk3jeWIz0L3RKLtcFJr
P3rLOtpmaLA8ziF/8BdfBKkfow6HxNC+CX/wOB/84yWe28QVF6ZLtO49tzo22/npS3/cv/4udLtC
YINi4X/6u/h5qGI3s5PL7+KBk3aAi9ABbdLGCJSXry5mfRY38rzJdDdgd5om2nH7k7gxRNSS27bC
uTiGd5ggtN8zgy82FI9xkRTXVCWXLoXEPiJoMG6fh3kDmkQymgIgZjtWkEm6SiNH4Ru6LXKdbojQ
HehgnOE4A9bCV2vTjH0jYXY0SfGOh89eX0hZG2r5NA/tui+nbapQZ/Sdes0RZ20MI3xuxLDrelJs
YuORODpzMyniXAmzCeB5k8M65j+KZfpOz6w/ZZYUuzxn2JyqKMiWnkFQVL61DbCpMyl7o8s3fVsG
hOzUBIwuqMC6J8saYy/XwitI/cmrrord1BXlqmMEs3JnvkonbuRNjDoy6Ez5s4x+VZl5/Xu9/+35
CxW7G51gEiE+G94UaltE8QRxXnf6bTM09S2/Ufj90IrnGvLTF4te/9viEjquE3jq4r7w033ll++L
5GYsXIb4kMB/OSCUUvjyzXgTWgO0s0Wg9gLo9eJ+kEe3N+S92sWlPzdWAqxT9j7bC2TMttFuo9Is
7qM2aa6nlsOnaFPxjitTuVFRl/kEvGRrURrT7t+P65OJw38+WrJbiJfgHkiP+bRewXsgMqv8fhh1
AR6uzAQAERBFtCIYNPrEOEpw405LpkTdEla239nov1D9UQz1Uv1QMpKx/v2j/vYObc3WTI1fJfTP
35Clz2SfZuYeDln6YJnqjJHc1CjrBKIbHX0tqsd/X/Cz5Pny0dqGjT8y4mdcDj/ZI4TLVJtdY+4n
I7ntwurN1GLtPwr379P/iX5U/3/78G+XuKyjX9aJaY4MjStzj9pqJ4YrqsxVW4ovLvLJP/E/bxPm
iitsvnryTz69TVO3MrjX1r74ACi4yQ7jQ7G5eHKQ3XWK7psdVKR98/Tvh/fJ8fnPi37SWM+mGQ6t
Ye1biXBV67NXhpOvRVPtypYEYREld86Ybh0EkOg1ood/X/0v55vz6x1f/v8vz5WynkhPxdor5Nf2
5XnOH/T2ixu8nA+fzzUMXEjL00we6+cjFFstBecDa29qj1lzxsIoyOkONMJEGR3+93fj6Fg9Xwy7
2CI/WdjoTThQKtj7Obp3wnez2hTwFf59ib9+8RxR6PuJOOcj+7RG5l5LJ1Hbe/02vhGPDceh6xEu
B5kXD67E/9KW5y9fs2u6hqGz+rBw//z4ytGItD6MD9qd9epgJJf6ilceYtLn6AL80S+DcsNQh4Hh
Fzf6u3XGz3X524U/rUvkSVoXujEK6lXmeOEtLnZE2VSbZFNu80fyLMgE5aj1Lq59X931X9aMa+k2
RZeqOjg/f3rIgm5G0Yz0AERQql5dZMpxMqPliC5NoLxpZ4M43Tz8wonzz32MDYzces0xWUV/2Lzk
KJwimsKD6VbjjeIiyML4Vn3793P987Ha2Em57PAUeX/6GRlx12qKtPccTkSDdIgL+2qack9WSrbN
rY58S+TykIrmMfvKi0X//CnqJjZW9Akmj9YAA/39ax8nKbXZwK6tHcfA7Kxl1/fN4s8IPJ/0Uuov
SBj6mibKhUXXWo3p9V1Zr+uR4ncssc7896P45CzGEvv5exwd5J4qWnz+XmOcWyjL5AFWGM0sMBj6
bJ90Ak9gvTQWa4a/6eD3b8sXL/qPd8B16fw0zbXwEeF1//4cHFp+N0yNwzDJEEBOTQmjLaIrU43U
bevMVu1j2VsQUR7LL17BJwu9/9yyS6IRp5lOOsJnI9QK/dDPLeoScdMm/jq8WPmlfshU/DliYLnC
n+IqW9f75cfXyVR/7PaX+zYBf102SZ0V9vt9p3bRFw7vvypwEqiY6eVoHR/+/VJ/GuL9tt9frIf5
apkW246jfy7pYrOStj6pB5eEA8R5k81+bwkkjG4YMIqS2z63m93Ya7QxIPFE4tb4Sxph5A+1UpOy
i1vPrEa2V2udfku47nRAC1etm5iCr6l046GLJ4i/NfLurxbkpVL547ebFk4opqbjFnTZl345DrXc
YpRrm4e5bVBXu2Z6W0HJucvIjA04EwjpWKyOEUkBwAR7xhtyZg+j0i1fPMS/LFBTxXYSHNVS9T82
fV2r51n2xgEwD4u5yKQE13tSVkOKzYOMGhC/mcnpVhSF9UVIgPHHgcP7MyyASKE5tAKfMxOU2p57
A9gOrnK5RRz+vHRTd+U2GYHOjTgJl9aX6RbD8s5iUkBJmak1sPLsfMQo8VZjbtDCxpO9qa0CQZCR
gC7LXRymD66BAwXmNaVnDCUixTJmuCGeQgDYlFYfpofxGskL+CAYyXVxxcQ8xEWJruRiwVv2DPmZ
pdoNmmbAxvW/V+7P5ubz2784MXPX6JX/iB3DtLBTksE8IOeFde3E5BMLtb/lEdnr2B6IaZR9AXE/
4fe3ueIPsqtH+Nq2vp3bxQr6yzQRRjAUr7C1T1psLLs57v/rWvjnC/qfn3lZPL8sUrPU1MQa7EPW
hEchmKMrsn5oXOeLx2H+ZbdgIfzPdT5VU2Nh5GFvGgdb6eE1J6cRceWGUw0K/0J/6yYfBjJ5lEz6
0xyrvPO6gAbWfmuaXq5aE9dkM0T2OqlPEAfegPPe9H4iTaI9D4mGjlfvHik+7/GZPzE1gWeNkwa0
Q/EQzs7wbg+J5auu8c2IDKyeq4sEUtfWoUM0wWXui8v+acrjTa+7B5d/g8lL9KHUyPjL5cnqi7WL
7HMlq/IZ9dkNFI5j4tLPA0N5FeoDb67R9TnEHWQYcjzHFZILfHW6L/rpP8tFXpaLsbdJJ0YJ/HnL
1asYaAlIOS5LAI30kp+RFTPs6hpbcXxHjl1rrqTrRJ5WxXNgzeW01pesOfRqofsJpoeW/+9l/rfX
+usvunz/vyyfpYvbLDXsgwUo16Klz2plZykv//VFbNphGmIa0MtO//tF9KpZJoLbD12GnQqUGBM2
8+x+sUv+7eHabJLEXvEJYkLz6SoRNmta1sbHCzSl+bnv1tQOoAJrHRdAxlZflaV/2ZZ/u96lvvrl
0RXhsCix4dLtC5+Yr6dchd9n6b7L4ALB4QZZ9Rcmh8ZfTiTuTrWolQixJKXu90v2QNSOCwpvXAMf
G8/QBU2EAyZZx/GEqzS+h8WmDtKpCAaLk7bx8gMkLBMnfsYHz3A3oBQc4zUOud4Q6L68+jpk6o9i
nT4I+w0bEyAdV+vPVWXtjJmhWtqR9E5mlXiBYaqFGY17dEWfo5jonG3aR/YXT+bPZczJaDsulTqY
A/DD7w+mhCOQ2CI7XkLHnfyQ2cFo/Nf9pP77NT7ttLIccjEaBulVtrOF75yyc81E+uiDsv1vvxeu
5Li6e4l5RSb4aSXri2xSfeEZ1iI+xpTne3WKw0e+UcX795X+fFtcicWkU/ry8D7bhCdS/X+cndly
29iybf/lvGMH+ibi3BNxAYI9KUpU6xeEJMvo+x5ffwe96+6SaUk85VDZUZYtgADWWsiVmXPMIfTj
eCvJnAiCL0sl7umqKwrCRhLE1ddn++gpKYxcDIeoof8+fCvdo4Adb62mXsiDQreOvmriS5THD8+i
q0Sb1FAV63ws+FEZZtSYtrTmd9SVGoMuvrRFFRfIi6+vR/p9PuKCSSKZbaKpGer57UsrS5D6Qt4m
auI3KEw147pHOL4u6QXaCEbTH0TEOXOSz6Itl5Q1rbBG4kq//oUR83uyisEJrJCsgMwNJuA+mwAA
w7LuRPLpzHpDx6syK5SmuQosLZ+j4qCbN7X0ox6Y7brp6xwQmVjZakq9ceg7FAtqndNVqiazVpws
ctvFH7z7dJEIQj9xBHn5nT8WpQ7ojhiGLTLhhcS+DnnUAkDbYtgXDpCySzcEHORZ8M7pSP6c6I4s
mOe565KaOOsUgWndKEtDKZMnofDDb2g2JLqi6eR4Fpog2WlqNOynri/ukjoih3FhgHw0vwwy2QbM
aH4/31uiHlBxOeK9jt/BNyAutD7UWJlaTuX6B8dLMGasuHrvwrT+YApQPOIuMyCM3/eVyqT5JsW5
nZ40TGfUvrK+8su/QKOfpmE/CJGp5LM7UnWJRIJ4nls2oxowdyexRHm0xAmSmH6rZcXfWTQoVIT+
hbANUnlYDaZKIzVv7K2uxybmVs10MCrVfyElcvIgoEbeF7S0daVmxnZT07Bw4UF8dEMYCTxwSQeQ
dL6i6uaAv6/m7+pAfaUCXIFZ9AqXthfrwp0/QUXPxx335O8znUUFmVqbGf1aW9MPJhr11Iy+TTnD
YuHUzGhKMPnSypt7YXfVtcFsTFHxDH178JJup0DqQTZeHzMVIsgQDZ1D6aOfy0Y72FMhv9QxyvNW
DbCHh8yHe0lzyMp2ocAWs4WknCehtc4G5QE5KJyAgkk+UOuXQPz5Kr/pdfLiqdNay/qXIKgPtPMt
8wgBDHz5W8YRILQJCUiQJ7Yhtcss6A7UKG/LQNgXWTrYUMJY5CyPZB/KLHtqZFumg9GFGoO8AxwS
0g5jKefD2hj04a1li+COqvRCma5YxCdheuC334ehn9zWQAuZS/1KDZJpZsiyP/cKf5ca1Y1qRmDN
0rlYCaBF2HK4FOcu7WYuPCTl19XS6Bp1Kkxjq0J/uafhlbsNHfNWh410ITD5LYsIo1zFZfxUFQH/
em6ni0VM3k5FsAs1+DF+nt0Ug//49SJj/n4xmipBQ6dOQbxwvkXPTCxOqNPtWskSBAAtyDemXgjm
uRTG12TrUB4OndY8t4WAtO3CuU8R56+7ZPaEuqKxlxGh5f4WdGPgGPdJuCM7s9KMhk7IaN0XGEdS
y9fjVwCXAEvEuUVfHQ5bc69q3TDGPR79DA2rNvJhuzOw9e53RIXz3uiXSvWN8N6Wh35pijejBc8y
gTzV0NeuwuRSoHyNoEBqFOvMsFyqUSYLRyREMZqHScAoqH30jODVV08Kn1HbpV6+7TqaMIr03g9G
GTVlfyMU+U5JqvkU6dtEiEpyFDRTT44xGrvgpEKrO4fGqBtWtkXIvtYaTMePrjt4BuE2NWiORD+d
b7MUddHUOH3KP5fISIyRTc7KFkSAhAI97dd99qxOh15V51b21rft2ofwEneDrVOGLqf+BNxmUpfK
mxRHV1YOWjWbtsIJ9B3T2HdheTpt5357XNR4dIYL/52bGBQh+EfIg2gp4q0o45fSB66XoJZSLvkW
fHgmSwTFdzKRZlz+OsWUkwpuMCIoYCcigS+HRx9ojxuNWuH6YVJ8uzAQP7gw3rAqr6NTPHseXWDL
3SZTn+zQ/Cc3lqEL34xg4KWkJ771ZFl+f4eqwno0ad68VCj8YMUnCsQImReLwSQ825QNtahH6LZ3
pkhH9ZQ4U/eSRaX79fV9eBI2OGgSSBtD4v31doaZIePuFO0kvcR5HAPz9lmkQkFKHD7nH0TQIJEU
IlqZteu3zHATe4ocDsEOsKXdoI0T/OsmvJQLOb0Iz4aiTkszOU12ArTTnF+REOXVNBpb+Zrqwxxv
K4cJePzfVZA+yA3ov5zs7K1MZGZIPaRjc+JkoXxoBN2Nmmnhp7SmmuratwLAm+1dKLP36eWD7itX
7YTA7Z8/RTjldAecFmpg5b8+RaoqeYakfNcDgTfGfplGPi2bl7ZZ+kf7EnK2WNSRvOUGn99bEE9t
6elIv5HYR1UaOkkoLgO5cfx8D/CURqlZ0y58cVcJaz6qE1r4PNFhKyvFzAyPPREA+bKFGH9P+kN/
nz16Fo1jdxYZhKbaTcLdgLSFVruSFd0kX/cjAxZL0+/wXLEMq/FDbQBYjeJZKxy84S6In61+n+t7
iKS2gARkxKYmbzUnRKhgqdz1CEnKIq7vBXYlXj33I0fDV02pvEPXVbYRCnabdKtgCtyuIGfWvoqh
bwsFYJQ4d/GCujN4oyPxFGgtbeZSfD0oV0rw0EqzvoHW7WItjLk7WcXeVfKZ2d5OuVuE1BJn8UKr
ZuW13i6TeDmqb8Mws7S5aQQORGI3/mEBRgzZ2jlVfF9lLyQMA2WnlzsxEJ3+NWgPfYu6Yp5ZzPsr
DaxudO0BWNFstGz8bkhzKGx8grFbxpJrXns6YqaFtlOjO7nbCMKjiVKi3wehC9Qorea+tjACOweq
I5/ofU4mzvNaWUAJJARcBxi+mG4lXedgMcKVkawnvFeQAUfNtlQPwrTL8kWtr7R4o/TXvXcbZesM
R9+6dUAeDN3MQ3waiS4J9eTZEl0zfIVpgYVvjJw7hDg71yCzelszW7WAyMorzXhoJpLvtq6v1ZQO
90Nt0ojtemjkoA3BLhnn1a2s2u0GS7EgORowZqHt1Ou8AV64lIpjRUZKuxrp6EOjr7s5qkEfitcC
yYhmzEu62DDqTmChrlX8WFtbp/1K/ebDl42drP+hg9tpVq240+q1HrCPdWjAHXAWmmaDdevJj4gj
xnhlgooF5K2Dr6pd0Xj0qrn1oCF2n66qfB77WDAvJvMqLMHnAoPqFTsX3NxyaNLlR/FlM/pjpDtp
ns7MCU0O1EkaSENlHvivtMPRd0mvIln/QqRQByTtCWM1JLpF14E0yg9tw5AY8mNSJRX6Y/z6qIiY
q1zTlgBAH9upnGcQXOqkWKL2QQb7YzQo24AG6ArQErEnzOnt2tZSRVvuPlDWSdZsG8vJjNL2JHVV
0c8cxfSMQqGDKon4mOGe3ItmhsH5HhVZnBx/kvZiwa2RPU3jAZ7ejHioNvBIbJ/yPJlbgMqT2pnK
JS3ZZfuCF1wTMyMnjUl36KoVk7tKtr54VYiHUdsMw14db6RiWw0ukwLbYwspM9Lr7Cr1N5YGQmLV
Cy9KQSsdhWJrGWa3iHs9/yEtN720gt9Epj2tfvTdDY3brB5Zh1A3Wvnp3BP3quomlmAThcnlrQDu
oKOY5IkRcPXMnbxNjK9VBuSniu1WhSs+AUOevqUDkNLbIGDKzcdui6O5a3YUy2UYTUSUZBgdD8Wt
PoJn1b5BwrWyg27e9XAF8/Yx0G5bwru2bxxsv2cGJAWRfJc0eXvSeLlGcLi1irtKPabRVVRuJ7kD
p3WlCo8pC0yTPlckXWlMpBu7ckME1m3zMPQ7wJ1mth+FBzk9RvFdO34zqmE9mvTCjnZTLNPsARqK
6F/RfgVOwUtmql46+jRXcsrLsgvy1pL2LV2AFmoCDMXWrTybWFMUCPJOlG2hNAk0SEfpMp+2UTgH
sQCbtmQX1fdLSBowsKBKZIKDrB65PhpeEBkAz6Q9apAQrSD0aRCSaJi7CDz4sKHLyE6CeQXOgRAa
JXkUZ24CgWU0cbYK9hjPo222bHovQDvGM/AYrKYKVGok3q2oz4FXxN1aRxBcDwJS2moh0Wjdm+zk
1FURHjt6pHMoBLlB90B2HHZ+JdtiPovacYamuhNQR9DgL0AQoyboM9noy0aHXMc3AfZ2yMUCdAg2
87h5sso78Bbs3atxDiPT1kQCdlIFvkd3e+sawpuqL0pxriFq5rpH6Efjo2GsjGk/qffwDdEhUKXt
2lXquUUyryVyFG79UhVvVUQbOSrwlyp1Iwlxi3pD46iRLeMRl6tlEN8IPiTgWTiuy2HdlxDyVLuH
XdgzV8jdSItYR0G4oMY0Cusawoe6xVO+C45CMxsXYrMdYaAadpsvEZ8B6uHpSzis2/Gr1q9KSAr+
XjSuZL1BZrYuBShsAoyUauHns758UaVIurBn+yiUxHaVDCxzQxHPk5axZrKPz4PdUBElK+IIjccz
w2t18KBDfB3vfLD71WXadugrlDCY/z3eUeNxnOIdfF1At/6QbIK+8y5YiX90PRRpTeAXp97R84pD
6sE9TUy2oAVBXdVm/QYQmrJSFTW6kL/+IJunvz/T6XLfVXzKfiQfITI9I4XVuAxekOoCKusqOlNH
ZhxF8gs38KNrI3VocPcUivDn7RO9IXt1reUwMwV07ELj6v5JNBm9fv2cJJLEv4fjxqkDiW0M1YDf
6jZaokupXAe70iPo6IBNxZ7mJIhZPb/cCtKrhX1tVt9ak7ntaeWQddTfxWut18ww3Z7y5Ngiy0Pn
qR/9yiDimApr0UCEXJlwjFlq0A1xk1RX/SljHxOd+SLltmW8jcLAC1HpHEls1iJIYy0Jynle8j7S
JNfLYdcCuOwnsgKtr62iGpFMgGF8Vi2DfGkUqP2tXW79qOKlL1yFyNT1BSDXClRzWRIyLQxt7gn+
FQ1dm17oZt20S6W5b7qQlL0OEV74KEJcgB4LFJWmQVvBVcY7CAHya96MLT3izuTNEFrBUhVj6Dw2
Aj6NdwVwqqRcV+XCKgBBzdq34K1HrBqsAyx49EWa4X89uHDoASwX050+zXIivBY8tLkqJiRbM9Fz
hBMd1GD7iMWL9ahYLiGcCiEYdVWFV8EM5osZLYlWhrbcnVjkkfZdGLH+bCmm4k3Swb8HfRO+pflR
hDcgQA6488FUqdxepV/U98N0PzbfrS5eqKWwUL37htSdn94kwEH9+EUYXlPETlSzHCN8koWVln2v
g+cI9okHNLDRH0kecqlBcKODRNCu+szWDJrf4S9cCVteiGrrpO1V8Nzg37LOFJoRoJMupmajBK4l
8HJaWw+ReGNqCIt4dq5SAyVAN3FqWyTjgZDe6k0bbgJ0g7HYBbA5CN3K6JBnzmBA7wiXgMOdREnp
LCGkm4eEriMI8EcsVkYL5JE1zCTFtwmdPfOJfQIFZge+RtTaYs/ns9yqAGWgbAVlm3+L4muPGDSB
ghMZYGw6UAoLP3rWYDcF0ipDmR/XM71ajkDgyELxVugrivQ/JkLLct5iNtKHD6AUqhgDX32plsEh
k+/b4GroVmzMYOE9V9GmaESnzdh3pAg3lKNm8XqUc7pDlJmUkrHlDZLm7Cc6da4gfJTNYaVYV/XJ
3chqFoWcubLxSGZmrzSP2bQHAETAFTqGoNhYPdgwfh0WX1eqzBWINqS1R6vfsZ13UumplNctru/o
nnsYMIjU76NpJWDYERUQvgXeZ6Acg6wm+8ard6h5pLGpLWtw4G2ruXgsulI3PfrxeNXrnjMgmE/T
ZWUkkHig0Fxr/nbIllq76qWbugBvvkWrGI5oukZykOpBVO+jE0YcHgTkbpAg8FByfxOhMxv8eUM7
Xxboq0opMDRgFIZlCfMABEOMaBE1mnyI0152IP7bhQw1NDR8p0xbJ4MdF7S4jWRRe2hFgqAIQEEb
n4gbyGuZfAA09lHyMED6H+Rk348hyvbt4K+EdleFi1D011L3kKgHGNezU1wx/jBiWOrsD4vyh1k8
+cIuIFgSZIArx65NnLDyCePmprbQQuyW8lUAVIYkZbHvrG2dak7gHU3i7IFdVmwLXFm+y7CPGtZx
9yAA1IjhqB3ymPal6juY2UCDcBLPgmHddU+t+dSVxzx6FbG6CdY9V8CGRxPRoK0iIAiitJyqXd/c
gEVEH7vA5mkaANM8TNX3QCN+tftsIU3zwvihmDyc8HsfHEvhzfPv2/5W9NFvIZyFUJkdx3ZViC+W
urK8TSIstR4yTLurkbULd+mdWbmpNtPLbUKXtNbPsYWuqkWByruzG9TAKegdkw3TOkteQh/LKBhr
djUdJuNmYgto/SisnZ5tQC647XTVqI1bCg+D/r3A3x3TjqXnH+NQhQe6HYtrCfQISlon7tdWeVQ7
Ev8HIKFcjKaRH15ZD2lCAtRXgu9RqM0E6A2pNjIMsNtpoh5ZyH3YoLXJiVYbB5y0a/CDcegvcgZL
Ac2Ezmx8cWP6BFO7a2AnCa0rq7zVstTplcKtQ5LD+luOB4fPYJVmTV3RMXJocMiYin0lLbJs2dUY
YQhLAXQiCV6735fF3oq2unkMfFeBAYl+CLBmaqK6uktPP5l8Q6qEFzG11XLfhQgpm1eyoMtJC7bw
vGyoBG43WXOpvCrCYV3Dw1PqW8LZed4Ke2PQbHQxNALfRwHrl6e4NLCvmkDYQh5ohqtKITWBjbKF
sZFm1Lx5oImSmxApxwBOSvu5AZGlLAjUya4MYIBQN9kdryDxRi2oPMKYqV6N4VuCsLo+6EO4Ylmw
rGMcE2DfNPKuB9vkdWQ9drmxa9sY0e7N5DdsVfZgZta8OECjbVVz5UuHUHetnMX9LtHBGc4l4FIC
qXce4h3EkXDYZvmTGjm4/urFLcL2KJ2l381qka4Edck+nq32BLTqAGmyyuA1LkL14HXLkR1F8BAd
0/J6HObgnEh37tXmsblReEEZs7C+VbVtmOvsWgpbs35EkGNfGzQgKuzI24ZWl87u3vT2QCksCGgB
4Kk/F9UDnaWjvDBLvBwkBg2axG3YLYUSkBpOLzkT1TEauq7fgIDzWlqn4nWU3+nDlVrsjQrQ+BUC
coQKqBmRrINlh6d2LY3zwahtNLs9a1SNkVaYuoN3K0sM+WsL9rHfPQPB7bBm8w07wQRezDapt9eq
a7E8qKz2ib7o1AXxQ2Ht43BT6kfNuInzGy8hl5Ymj12+TvNplYjjwg+iW+QTwHpxvYB8YAL21aO7
oIkppTg5FEUPVh2AON3HO6I5atiEA/nwdN2uo2eA3Jixr00YkEm8Yg1uosQhT2TSQTcJb/DjecHc
yrXjq1c1mmsWHgu4LgDRjZdeK/pOMm7wTguleVhds9YP/hO4Utg/frnBJw8fIlxZdhBL3Amr+em6
HTexf6sxOL1iaxa4yR2K8XZK1t1bT10oOwhF5yRFTs/iY8WrmlSoA6ImHFHAun5yAFEA9Ew70mBl
9uI6l0CKDbAswm7eJsiCIcp0kXXN3F71oXIYq9sugJw1LaL2arpTcs8tAzikAZDYmNqMdJCTuQ8g
uNhZVTGPzMdRd01AuFU5h6eZCIch3xSFR58g2NgOlTA0KPK1ToKKP5y0ZQqP2it5hYZ2JK1OpPq4
fhrQ8XWUfkBW29L4XFcuOWZZcjPh1MLKBF4OFIHZobCw07l4SMebHrZYEdwV1UoiZJ7ogI1g78Xy
dUpCEkZJVn0rq7WFU1iZfEuUK3r4bS/dxsW1B33Wql4TFcR+iUtZdl1gbZCuzGoTojDMEJ2IrAT3
dfHQwCUt903r0geXxwTACwqw1RO8Qbv3Dj74wnABpUNMiCe3ernu62WuuumwYEXg/UzcS7LJVpu3
DqVnyXw4KJ6bQrEqTVDUbg/FTOGHiem84bpSDgrVOGVK3LZEioJjlR8dE/lYWk9jO9dpLbdWDalb
HdwO08QEXz89VtasGL/V0n0az3OsriyZ1EDARip1Jpz0QqYxqk1peFY1PrS+464ig+j7rUiu6G3o
tgU7EYPqNEE8S64MSM66NZIeCC+VY6eW3qxqMwpzX4WhBqk6Oxox+DpjXcGyi+4Jac1obmGBYGDV
uCa2GZqFeuNNs6kGQ3KHh0ZGYpOa/OhS0MEQripvLdn175p0UY/HOHGMks3FaphuYOVQhhkfSiZD
NNPzLZgvEeKS6EaT2zALGzcyHE3a5ccYVsxpAwVZmYB/VYnIrYkuQHot+nHlScSts8ZfNnT/Yz1o
YFRJWBFlNNFiW3dbCGvfBOR90LqjLq3ZImBV4Wav+untAnXeu036Pa6cWFhF+MFHBz3am+OayLns
OweCrbK0yl0jPfj9FcUqidkXpmuE4AB46U5BrEJC7NWPvmuhBCfgtoz6W5gdNBNqm6iDMEjHwa2f
D8+GiYJfbSZsYDpH5uZp2sa6sYiXA/NYYtNlJzUohH7TW+vW+zGNr3XP7PpRCP1M5lUv0t4/wZPH
Dxj8Dk/cPKg+rdW9YUvQGaJZKc6q6ZvkkcUns4b/kTMJ67hwm2qvkCZSDpV62083qTizQHMFKEaC
q8jbq8na7Ejxz8tsUVm1rYK2GxaNyYB+KcW1Tn673/iVKwczoblLhPua3CXkDSbrQwQg1DqIYMpA
evkHwEnMClwYg36eNcueOSqt+vpGFw5+SOSygBYsTJhw1VT9kpUf3VTZN+jICzqdp+qIB5Llz4bq
2gw2p5mSH3pzHrG1ruNVHi7NGhTizRhv0vpqqB8JiTRt1jwKp89AqsqNcO3qHOU2JnTLbtB4KYTW
QwhMiW4+yjUeoV9bwUU8OTR1zikgf/RJTEr7BGCNBnAb14xpkyXlo5V2htvhvuWmEK3XchEAjpbl
nL1bQV1CJrOPWm+Bq8SLUVmUs/sq2VAx45zAQi4UwaQPGhZINVjaqUVUhHB/VjBNrEweSzbo9ZrB
R0Yg3vtLa57M8FV16AY8jQfWpddTKRCu9oWzf5BReX9y7dQ39i6HkxpeF2NRv6uGI2aAtgesVP13
QuofGTDvwtcqr/MfzX+ffuw1p8cl9IPmf/77lz9dFW/Zsane3prdc3H+L3/5wfp/fv41+tjZc/P8
yx9gSGKKfN2+VePNW90m/z7JX//yf/uXf1kr347F2//5r1coMs3paH6YZ7+4LlOw/Nyl+f9W/huf
JXs+/5G/fJo15V8kAulSRE1L26R0yjz+5dNsKP/S6NejZHkqOpPw4rFledUE/+e/BFn6F516dMPS
T4w2TFP4sTpvf/6dpv2LZmKVUipNj6jYNOufuDX/OjY4kUprvkxa9NcxYcicrZuoxTQgJyQrnWML
SM/chaajX5Oh/zn6+XDPOyNIupqj1wa4ygrgmhumcfGPMoV/H/002d6N5ziN6cLD7NXNJOjJTgYS
mndWGJfhxuhTbBXfPdHDv+vz7xEYn13EKX347jRDrdZVKpUnF2LP7aXpm278w8T035dwaiV5d+wc
mGAHd4VIvVeuMC0e3Sbxtl3ElvTPPvzpub87AfolBfvGLIDZmRXPsqg1IHYN8LBfH/7Xlpe/P/9Z
WlixagHPL1JdqYQabAOf5SVqVLsK9PuvT2DJfNC/eyb+PoPy6wXIld/6EMECN9zj52irqART+9sL
BbhlcJDvvYW/HtfTLLRvVqvZ7v7lJV0AQdsms+yQr0MbGyhbd8hSunDaHc+mTDqnzohgV3Ke754r
+7lzwtn30T4+S866t59Ne/F0F9ijvc3s9fX2Lp6Jc8izduFM/EN5/uNanK33+exptJebr6/xs5t4
uvR3z2hKxbAMoWaTLQ15dU8U9nrqgwWZVnNo4n/0Fvj7Rp41YIidWcpgxyIXaJrr6waVJ2865lr/
zxpO/z7B2VIi4VxT4YwWuFHQ39QQjHsZSEqtsWb+Z2H9YBp+slKdlsL3dykXaQUdAoZapwz6TRF5
V75POhqEsL/4+gyfTHTlbD0JfBUKshdErjnRPNpj+VCf9v9/dvCzVUTqR3BBOhMxCZU3LzW2Xd33
F4591gr/n1v/U8r4bgR5kmTUMLdiF2M9Z9qAZCw2antLUkE9Wotgbe57jD70LQRPclJfX9Ano1Y5
W1kyzQDGB4vPler0fgSA2WBwV/Y0GpqXruuzR362ulCTFJssSsHRsglKsaYe2WjI3fevL+Czoyu/
DiirbGCQByfLUWz/rI7sfPvUp8Py66N/NpjOJrXQy0UUBzlFAAiyPkf3zes/O/LZRPZMTR7DqE5c
T6a6ZJpYkXSh4X59cOmT9VY5m8VaNgxmIzYJpRhb/BFuho2MIVZ2QDRl0/0hOaMx//pUZ0Lb/4za
8+5dCNF4PKnMaBjpNoineeBI9hXApxlMVJsn7WQz9kJOMCe54qCociXH54u0pxvP0lnByPbn/hzc
89WPrz/TJ2NCPl8CYrkjAPJiVwu0lVSJL2lr3Q4lXdJ/dvyzVcDQaVEWeyN2o1x80r0WDS9Fnmwq
qtmfneA0W9+tBFNmNlrRSoGrB6oaP0lQgTE9JNzP+ntsLlJKd1+f6EzI//fTO93Cd2dSE7w8845h
KC9IBdu3gO5sjAX5wqnSLuxjb7f2/bK12wsLzmfP5mw1CCfInuWgxK7c6vsyL49QzZfofV6+vqBP
Jqx8thyo6BUiArCEPEu9MxMRLHf31/boU9nIZx/9NNne3asUQWyXj4R5fmWRDKpirG1ycw4z8hJI
6pPVWD5bFDozyFJZI0iNNFrI/HFhegrdXKqjTIL79Q367BRnKwNgOtEscxUXE03uWttAkZ+4ppJo
hzEeqTlVMlZ7f/aspbOXfSWmI86qhPZjF49zKezh9il0wHQqrSVfX85pSn8QWP7cqr97JkIUYQYr
Eg/pbUvNzNhNia46ae332M5lwTUIwL1ldhcW7U9GwLkmK9dghlFdJNA3NDwiQB2bQm3ZSBQvtIR8
8nR+hgbvLifqROiv+DaygRgPGaoHUNsKHt8tZDb9tPH6+q59dh2n7787jRiJWtGDKnU9qPZEY9dZ
7D/K6fRnIZh0NseTvhqNWtKJ1pOl570NEKi//tynBfajp302u0XDwgi4JkerDeq8T1PNjvDskPHe
pE+gepSFxr8wrj67Q2dzPU5G6A81M1F9HuMX8lqVevj6Gj478tkcHyNFC1WZ92USD8u4CygnddJz
k+KO9WcnOJvhk1mHamkwqxVy8yGasQrljmcNFyb1WRbsP6+M8/YrsSKwNi2WQXJczjC7393ekCzn
rfH6UNg/RPv5zyabePYWl9NShpSqE9lFlG9BMZs7MYHf04ixOP/6Vn0y3cSzF7mktEkZj1ni5nog
ULChkVXIzVvMDtNZklvphSfyyUtJPJ3+3XQrwCu3nUHvd5T2L4LQUkktyguP45PhdE5k8MzOMHEQ
oGwh1WuZ7acypetSlS8c/rM7dDaVC1T84IPhxXT9JgJP2pntFa5DdLH4F/QUn92cszmdR2IEbEVi
1wPueBlNuCMl8XgJzvTZ7TmbxxL2neWkMI8lqD3we+plERY/UFHefz2CPvv0Z7NZRpcYjSXbZTE0
SeBn2ZMxBsGFcaN/8nYTz6ZyW0yFIvcifbIuBkbXvUMbvjM6w7x0e0ezsUSY9S5Ggj+/4ppYe3Sx
LOCbE790hMrKnE4Ze7Bf2znIBL7ozXHwz549GWtEqzPg2o7Cr39/jfzZA1aVr4RFsPz39/sZBj6z
9YVJ/fEKzuD5dSrETZNKvsSbZ4rEk9Uz3pw6wssEVH/eTKEN4PsSIeTjRwNt4tdTQRVV24otLfow
LKZ8qrPw9v/kqYvnKjRJSM26VWQiQaPblHH0nE3ypWN/POMwiPj1YxtlHqIy5/0QyrtRsGaK0r7W
UvI8CeGF17P22Z05TZZ361EmAKIJicxcZRNdlbt0hwPRodvE6+qlWQZX1t7a57uQr/jnFy1zP/+f
jsSNvKKV35Y38ZWxah+EQ73R98TxG9oxDv6VdRC25t7cI9zea3xH31uHYJfwpz+776cLev/BWxX4
dsZs00cfA5/OOtTdUK++PvjP8OT36IJ78OvR4bJXYWQ0warCVxSXO/uk6gJ3Ty/eEWrrJp4LT+HD
1yf77BGcrUtGiYtnF/XBKrBeVOMOatyfHfdsPWqUoCrwauS4oHlCea5QVv76yB+vpJApfr07eFHA
DpeSYJX6c9mjuO0Gw4UB+cnNOKfCYHXgyYmaBatMeckUzDtfv/7IPzuoP3ii5tkS0HiWhwOwiDN7
XN3pQrcE6j5DmDvrJPUOcPlNOkgv5AU0u8ZYa0qDuWQkm1yNLoioP7ln5mkVfDdewSSrpjb5IUD9
A/ZGqrkQ/AuAs88OfbZMdFUZyCOVmZVmPldIzTwVqWN8YZ59dvDT9999bvjAKuKxIVh1I4V+YZUO
mxDC2ddP5bOnfTaJ6W2nV1HRugXISBsLgK68EFl/ksxAG/Drx+5p4s5ao6UnbEUnAE2qS28mbbrN
iTBeP8Lkwm92Tq+K0y/Hm3F5qTJ7BoD8/xExPva/njfsCtD0fhauYF9R3HbYgLqhKz9NL2hCScBV
M+x8lqV6Ybp8kt37jZXShJLVlEYarnqnm+EqfSIurgx3nEP6vzbdrx/TGSTj76s6m/C9lzB2C0x1
AXuus3m5k+91x3fNGX1C/Uyjx83Gdsyu7qJL1/VxuMNu7tf7iAI6N3QVr21cpUMaC2/ltTZPTnlD
vOltTFXu5e+IZ4SFvEyc9OHr6/zspGdrhCbATqGzIMSFWpkp0z4x1hYNvRPdu/gQCMGFhfmT1/o5
i1EblAEf7oYxomxl9ZAWV/6pi//CnPrs6GerQdJhjpph17U68QlrGATZvploc19+fY9O69UH6+hP
Zsi79SCXhwmIkMDEUnFRnsqZgGVNIZVukVMzzJ2vz3LGkP7PiDPOVoYJZ46mipJoZYLwaejctwqk
4ilwBWtBgd0NAvxqhNvUvJSM/GQpOue/KPFgVpnshasw/4H1nOddGMmfjamzBWEamhZYbBCt5BpH
Fe+HdXLa85eD6M1TtXcGRbsQs3z23M9e91MVyVrd+v0iaHiHVQdZCpZ6fvITuFR6/uzRn60CFQ5W
5LrLaNXo7aKmT71AQZt0dGWz3ZAu8YY+uY5zBEGQWq0gyjz5UlpjqgSRU5gFI3h3Yfb12PrkSf/c
Yb0bwV6oj2rWFtGqTZJdpdG9jhXInx36dOfeHTqlJi9Nmh6tco+6Bi2H2Df+2ZHPZnVmxmxYQ+Mk
8FtX9aGX774+7mdx0TnbAnpHodL/WP8/zr5sN3Jc2faLBGgeXiWlhnR6HsrlF6HsalPzRM1ff5Zq
X5zrYieTZ/uhgYZREJNkRDAYXLFWCLbLU+mYrpSj4E/zG6o5p3GaIPmOllf1kNbyP1Mi36rEiBY6
BJeH5232vkdfFgzEavqW04KGy7Rc5RB3hzarri0hnrQFI3DyF5NJBJIl0VtwgdEwbQDXbw622T9l
ky5wOp4tMd5t2+jXV6RNihLpVHTBWgqoQHjxj+XaKbpJh/QutqVbq2NN3ic5caGT0/gK+pEaVPM0
iARAgclPZKkS2BgvmTAZB99hTjO0gGk4ewrenYEQBg7jet6JvUKK4sDPy5v+p+h/5gwB0OmvXd+k
joAyb4He6v2AesXwpETDe3WsQgf1CA19024eyRHIkkAmJrpl8XIYgznce2rhJSXBVtUn+QWw8MNe
DyEHyLKjwlEBEtLf4EE0EAq/nD8nDSYUSKTBS3ePOQ7tkzT/zsCmgDfvPhXVvzl2bTABwU61ctZ6
GEgOKoxlhoo0WoY1QfrM+/j+9y9uKYGxPZ3zjMQt9DCVt9xAU+hyfXn3OS7/pxLx5dtDqo09lQmJ
ZXR0ZzfgwTWSH60qyK14CbjB+HtuJ1bfDiNBQtyfNp96IEnw7FPpdqfeRe9MaB8Mkb/s3zxnx4z3
Q97CWaWkI0iLQaF8aEKn97SbXbsAtwsfnAh9LcqHeEMxp7tVg5FraRwp0sP5V3VIg4ePIu5i+kiE
XLC8TWe8f+kcTSkyrBzaj3rrqTWCAtwA39p0FjdYb6M5mnJK4g6taM49zZ61OrBKQRTmmJTOuPaK
q8Kotfh6X/8sltOQ3lRL7Rm2aJ85UV5nfNnCG2UCqnAS0+MMaVWIpvt76EB3K3prQLKDy1YNEmfB
WvFGYzw7NzRJhuYsnE97T82rvTHo8ibw4rvOuPUG1QC5nrDDFMGP3kNMCDVgEEWmUR9KT0Layt38
z7iFvk/si4dDDaoYawNtisot0P+xEkEP/ocWArAdSL4kqKdwIFKyzjj6ANryjloTHB0yHjfJ237b
ASGlHY8/oTxw0h0XOu2nNhQFdIaQ6H+vJPo+3S/Tqjd90DIDA6phG2s+OdIAHVTeFNaeiPOSu0OM
m5dNA20SGWOg7dDvYxomvvYwByjDB3j8Etkzx9N1xtMrdZxWSFeSWC8PZmgF2TH1AZADPLGOlHvZ
cdUAcKFQoqIBOQ7KQv0K6PB1qw7Ds26hQQQuSQi/ZQf01Xlr0KCv/EoHsbV4qzh3Lhb3Z039YNEO
3YOm+pRUD7lJXHm/p4wHhdxv6e/L7sRZRZamrZFn6KjNKwxQOvV1oJQECoeiY2zf8DM+xAIAdbsk
Wbt/fAqyBzThRe0BrRhuAw8S8TLwPOhfgL+27PNh91MD7TIg0sK2ZAc7pj+dawU17u2oBjkgYrag
kshL+zQmLuxGl1UTxgNPj/opIYdFI/YB5ESe7tof9Y0d6PDhVzlAZ8khOYjoK3nFfI2JFK3hGCo0
eEkMDUo8H+9uBYYAt/zMX9DUE1QBkifBvu1TObdtTIyA5oVkjQ48C/qKLt4BXbsLL1sb78tMZEg6
sMWro0ViDQLekpShZzb73vHJIgSnpqlX6AGROLfBZKlc5zaUXEnQJSKcAOe3s7jAQV3TobIwAMTr
3L1isAj3dr8ynFlwFt83ds6gOLkF8aYEGsSDdjC7OzCXhmPRRp0BGen+5EjFac4iPflUtjnsFbxs
KmacQsltQHFPNu7avvYh1Tf5l3eKExdUJlsox8bOFiD0Ubb6TEfwtFmRYoueXngnhMpkB3LWgh8S
5YW4+lw9Eu2mbP5uXncpt/yIhsnLc+DtGJMpyGsKGp0co6wlyLmg0PIzGUXM8Lxv73//co5uHTBB
stGncW69U1TyZFFA4y084+fgL61ne1+aer3Jc7QHg4PDFKQbvB/NOHZRd6o9qfjRGrjuxkimArfm
/WbGrXuIGu0st22ob9d28aICvjRNAr/m2gpzzpNsnOROwYKoK14Hhrh9hESI5GohSDr+aUMaXTYW
XmbEgvvk1CpBYINxNqCiYZLSwbh27lcgejNfmLRwbkAsvK8erDbLwKQQ29dbYARdKO2MK2OweXog
R8lh+Xl5Npwd+VM/+GKeWZ3qEEAq8GxqRWjlL61XdBNe/jTHiP4F6VPaFKqnDT6tgY8H+vGFYKd5
H2bclYxLim9jbcZGAe+J/Vqi6eTyb+ad2iyCLx/UxaQLLB/8Z0igkCU0aMBRrnYaGs9524AZqXww
Sya3KNv8H5I43pwYb15SUtEWwMRYwjHa1LZXdT8EU9qd9syh8cdfvmwxaDh0kkJzPe5frds+rgM7
BoUCWOnC8kACRVBE4U2Ace1EWecubc007ort2pm2oKxTQXmQ92nGse0uL9psXxs9hewA/SWZweWl
4STqLKDPqDoojuc6GGYWCWQ0+qovfmpboJcvBvPHMCSSYAa8ujML6UsswLFMFegEIHHk1AM8yU8D
x4N0j3HvYB/qUPuec7DIvhwi5kMD5FRsraDTSN+K/05K+38vhCyWL2npsJkDNrgH3SbxJS2QLEEe
yQlCLJQvnR17BnlhCv0i9GPbTvpP09nXyyK8aPIG2C3riwsMDd5WVbov/20dg22hC+XcRff1HPwi
3mPmo4t6lV1RTOVdNWTGmbWmsPocyjZ4Fi9+9XFx6ECg7ycn6830h8MYgwWt9R0fT4qX7XjPtc54
uMwc16APAgZvpGm8QcnMHSzn2WwqKE0P9nXVkkiqLMHZx3MYxsnHMcOzeN+mcVaiQL8dW/0VJ0Y6
CkDgvCOchf2pUIbRNDQDoGSj7Pg93M/0J1yXXBOHnlBa4rw3gtXZ+dsc8prWZNg02BvYV2+sACgC
vzhtIOZ6RbvZlThXOHs1x0D737/YXUdmivzPAb4n091VeuzNK3u6NkDKYdhXliaK8GcDJIbZ7eLL
MHK2Ql3R6tJYvk9azw7boAnb9/ZqKGFuqz94EghrRSJa3NVjcnLTzIeetH+sG5y8KK2hbGPutu3u
NS/yKMqBzjotZsUc85I+p5aSwaor0DgdrA18bFMxN6Gop4G3akxQMK1SbzXo7sVqYkbo1HvClVNw
sPB+OhMABlWHbtoAVIJe10FeKj7+EMvLdviGv2NlGH/XNS2VJBm/HGodARDV4drSg27VYFykPlrA
ni4Pc9bbMQzj7ZnW5kMHuZK4TuK2ySOjA314AkottXq9PML5XBpDMEd70aly15glFup+OBkRCGEO
1ZPhgS9MWOg/XxCBnCnj7dRpk3xS8izuPut47t02HsMpmkEp5NW/FLTi1Z4iOHxVjk2xuLtxUBY0
RclZ3Dfy1VZUgT7e2tr1CGVpS3IV6aRIOA2qO+hIAbVQ4m7+ZG1gcKnWcAMLt7X+nLM4NQ+tCjmX
JHFXsAOWiQ7JCcEv5FgmC8zbaNUZRpZmMZHjdv5Ut5tK+3V5M3mfZuJCaqdZukk4xTUN9Ct6m4F9
q7jq1vL98vc5wZRVZKobqVSUCSA3B5wz6/huDz+HXnPBGqrRZ0UEauCaCxMW6GBJ85g2WdxAE/RI
blTPCKz3IrSuCY32YFqHoryEt2JMmJAmtWqgMpOhynVbJk89fYeQyOXF4n2aCREO2aDeqQEp56gv
Fkg5p+aq0wXZ7O44/0o34FBMXNDRtdDjH+Zwpi6CIrS3OEFX3U4g1yor5eAsz6YI8cebBhMfaCZT
Ze0xVF0Rr1QhMdW/W/Xj5TU6mzaBVpkJDAYtHdqCiDvuQeItN48EpNVLTw5TepebgrOZExAsJgPo
GylRkw0YGUP9zPrX7Fv9+PjtzJEPXm8ylkWdhGgBv7OhgQqGFv/yspzPwvBtxpG7qVPaKhloNB/N
YwpgRBWS0+ZtaKEGAF1QH+fsLIusA28UhRBDQaNphQRm7lZo/OxtUXPQ+YdxzIHxYpv0SlJ3K4m2
D+m1iCDD1XjWg7OhW6s6SaENblgXhIfF92ITi6ezVVra22DncTsu1y1o/UEelL86pAdLsnVo/jtN
mf93B8OsGK9Gmge198qBNYFJti50F4RJoTp9L2uxGL+u1Y002YxJSBQEidXR7NF7kwk+fh7jg9/O
uDIE25oUZfciJov60iytb66Wp2WOa015CLZi8DFrYJeAZsg3TYzF1q2yrC40xWpZ5nMN6gWDgHxL
ji57CSd4sLg6CN4N0EZdupC2vzcLrC1qNFSPaUJ9qggO1PMgHjxXM04+rcm8Vmo2hAOamoBQ8nPt
WQOucj6AM8F1no1QOfSho3cuRHK/mXabjPe3tSQNOjVQ2UzQLjCm4BEFx70I2cc5xFkA3prbKoTB
yRBlYDGVafI6608V+ImTGb2IY/UCCurL+8NdPCYC1JOUSZk2phEoJ192Nog3Qw7qeK+l2r6t3rSr
q3zKp94TPzVzYhqLviMQiNZVULNG1oJsGcyga67GrS4qqPI+z3h/ZaezbplpHuXy3TICAt/ezc23
+HVga4zzQypeodKQ4+O4fiOLDbPyrZdEDX3nSyI78uLvK6plAjTdOk4eSVeDL32oHr0vQEXtkpPp
Vk/0CZyLV+VzJ3BO3ub/C3OHHm9STZiNfW28ppqfgHd68sBtSa+hlh1t4fRZTw8laJhGoOBETwOc
DWJBd1PWJrNVVXlEt+OS31MnkmVBLODkESzArt6kJV3Mqoj2Yzn9GNePy27C+8mMt2965iyTk+SR
VvV3o2THKqTzZJ0Krhu8XOKPOP2X0kTdD0lRGOoY073q2aKlIQtBrfTxn+KzaL85GSmLspNXk/Ta
rIzxmK3PI2hPUyvxRnMItc6KW1U7FaMOuk8RAouXXbCwu5XQsVLLVgY+LQkz9Gwc0scJfRqmO71Y
n2sMKOcDVJIvbxHnpDEYty+RV8i4xMoRqGaB+ZqhnpUFiiKBx/jnVIkQlryyjsEEAKBWskpPOzla
Pson0Ohq0V6hLk6S5YNzLASDrCAy80yOCQXbtja9kZEJSczbAKXzFaTG/Sii3uCsFou9gzrFbFkJ
VGDs6qjj+Y+sNBrtTzNp4wzcrJe3ZPeOMzcgFoKnJslUZZs2gW5XJq6xbKhVts1bt4Bxp8keLg/C
WScWh2eOQ1U77TjFEiQDnAR8pN0NtIsEVsWbAuP4SjUqje0YUzzNjV85p6RPfdCnL9nL5V/PC8Es
/G5tlloaVGeK8Q5Bb/oTipLXYEOmH9Nh+TUCDuP1qPIA8oxz+KdgzN1Wz+0Lc+YT5K92WpI5JkX5
CxzUD6XTDr6W9J8ks37kCbBeK3nJtfVXl6c9kltZEEY54ZmF51HJos22mFPstOmhSH47ugibwAlt
LA5vk/URWDzskzwnD1mtxY7do7lPleOsAEO5pH5qg+obZv0dwDIY0ZkwsBakRb8oxjOsqOiroOws
UJL/pOImPp5dM/6/mmmq1zMMo1mhz+LWsRVsUTm4A3Ht35PXvpjAdkDszhG86XLGY+F4U7HQcVXS
Oc6X8aaEjnkLWZ5mEbkpZ+tZ+B2tG6WjDmxuqX8q9B9DBPbhfZdJ/uXWQWsTAk3czc/QAM7a42Un
4Tg+i7XrVBOa9600xcsECvpN3zxDN/4ZEjN3jR689ZdH4R2RLNyu7ciYp1AhivvSM8PF10GORg7t
eyL7DZLxoPGluHifhGhfTtxn4XZ9Wy4SNbHL5LPM3O2Wbh5kZ/wmBGU/NCJwEcczq+aBBTtMBa7C
2yGmfNfLfU4JKee4rJybDTAyJ9G8y8vHs1nmzK+wG6nS53OcVtQ30smtU+uT2Ov3jhaNcXKo/iop
hZh4TOsrsh6lHtoQyyb47bxlYfxb7+eslDIsi22Xr9TJoQ/yLT4ZBcTCf98ipnowBrKuLRTODU9V
S7+vZoFbcFachdbpW1qktV5gxaESYUuWu9VX+SL4OOfWy4LkSFG3adZhvWUKaRyldjO0S2/o6B3B
rLjhZKSCqhrvQYUFzNF0dPKtxEjlSQl22PZ6a4V79zeEO/1v2SarbIZLiCYVOfaXdPSGqsdudF5a
USGN48Z/Hla+3hfSjkqaraPtFZqvi+45eKUZl8nrelBfjd+cAeO4Treu1mxqTqjNj0n22zJqd5pF
Rf0/QNIzSYjK+C6wn0qLXCABKhPYvLu88yHU16HmAPrSzAwsAnLcsvDMZIUqjeOWY7ADJun0o8Hx
tN0WwPJX8uKOyc8JCjLQXzDfNXKVmW+FcwPhwYFYEHLwIc/wve1kYkHRmJppJFYXaWWVuJqBBjvJ
Sutglpc0uDwEz/yZiNBsuT5YKpHCHJDnMVncdYmmqYy69VOuXzrAey+Pw7N+FprX6jmKVwUicR7n
vzXgB5yD/jh87mBRSFReHoRzfrLIPLJqDqGz6UDyYef7H68NC+K/toFO50Ue/zuJ8v+t9P7Jqr/4
Qa8lZUvsEppvXfuPlBvKMeugPGtTSbRWnMSShefNc1dWtm500Y61UB7NENrCz5oPWYxD+bK/c9mp
a4XrCUvnjUSweJwo+ydb+DIt8As0ZjarfaSbV5v2Kx0f+ubX9/ZlP46+fLqRsnmdiQQwd2mjTx/8
bxAGHl42KNTWmRlfHoRztv25PH8ZpO+2ZqkSQwo7U/Zk9QcoEQUrw/syEzXWfB4kq8CXoeYYOMR+
rqT/UpPy/xsT4+KdvqIoaSp91GlAM6YfeXO3pt8LH3/K/V9WxJJQNZD7lkYUpCaDVoKhWfYGXUQx
wvE2FqK35UVSEgc/fdSPXT+4lX1a0e1mQRrw8o7yBthj1pffv45FoU0ypVBHrCMA3DQ3keiPZVyP
CV1FTNAcX2NBeUsnZ7I0o3SnhgP6MYpwByWrkYixhPf5fW5f5lCvpd7XPUy/r3M8BKLzs5iAZpwP
s3ONkBFYzQkMEoLDk3NCs2C9Zlh6o1YQYxvlJ2RumvGnpeguFCploP8v7wnHF+T971/mg8WyVk3H
fDb9I4Ga3NwI3JcTflhg3mr02ag4ch8Z5GEBUQ35qKWXy7+ZtweM/05tXTrWqElhT8eIasnThlrk
QSunX05BHvR5gWCqOXsjpOkvD8grqbMSvdRq5nqguhTWZGe7Xj83H3rFYXuFehrED8tfEhI/aJqC
9ufyiJxjnEXnDdlMzbHHgJqVuHZ6J6ePVfGeEkgUaCezF5QHzzukzYLzoJeGp21LkUKjRp9AZUb9
pkVka6CJ/b1TyGZheXVRtBPa//so2yAVqBp+0UF9Vhfdfc9bmc3C8fIicyS9UaWwQKvh/GbYh3n4
5/IWnPcMm+XIy9UaxOwtzk95ylDgfq9lwQ2F95v3v39xOToMq1KCgQEv5c/r+KTMz9ko+M28DWW8
WeozI12drI80+cGCENjUt77WP1elSE76vF3aLH1dWq71MNOyj9pFfrGyKkp7SNqZ6rq4k908EZK9
OcV8f3kHzrPAKlC3+XulUlqqKR1kihwzCQFSTSAfdjVDlgzgEW/1dyy3kYWT5Kah9FtUM+egkmwW
i6d2NAO53UajISBQmourQxXKd5DUOqxwfR/9pF73TQdksvVhMMvWaQzIZ1lxkYJQgPxUO/kwoGZ7
eQnP05VB/nuPoV+Mzd42NbFLTCb7bEcvu9l8Cb3Me2tkEln3JTQHXR3I1S7WT1BTD0QT4zgPC86b
HdnWmzXvo2WB3ItZPhYjRHMvz4kDb7BZYJ3VF3rXjxLCVofr9gThe1zfflKoVe9icsr90IyQ2BZs
EW8mzIEPVBTtxwbCgHR8KCdcK7Vvxi4WZAdROXlsTHxZJatbrg+58pqgd/XyIvF+NhMJCLjbtnzD
x4fhtS3v5eHpe99l7vNk7JtFaihBhMlCeOdxhRrw5U9z95Vxd8uhldRtI4nWVRq8pknyu5SCCKx0
xsLvrVSBijzRjzKxsqDWG/NOa9rhe/Uum0Xa5XWqrVbT9FHSSIpbS/3r0uWPgpntq/PvOoVtM35e
oTg7GGtJEMikW/VQHMy79koJi3iMy2P6TL93srAou1VbuwG00rssYvaSAAwxTOWDkjWCihfn4GIB
ds5a5lpO8cgnQ72ysl+q9YcmAtafT3VtFmQnW2Vf0q5GBwWaOOYPXY4HlSCb/kfpdYFLcJ7JbBZs
V1G1lpUMsXA85pkL+lUdsiHLFVrgr8gJFULnHqh6P4NOiIj3j+OFLPJOkQHTzfoFrGyJ6o5OAdtV
RYfjbjtnbIqF3WnKAvbhucX9PqxuxrAKl2MX54ANjtFlq+X9eMbVS9kybdmEqxfS5CbdE3QQRDux
34bP/XbG0w1bwsVeM/poNumNUzeHXIGGKZWV+6k3A4eCoqLPfw4E2t0Ktb10Bj/u5UnxTncWeacv
JRl0Gc/TaVz8MtBRYfvtwYDc8t5tuHMg+IKB9rmcmyPj80Mv52NnmCRS70GT7e1MVI63vu4JxBrh
mfnyMByfZIF3tmogWJK1jQ2w2YF93FCg4Wk9XP44J51kgXdqriyKPmAKtFYOLbmrUK9HAQI6zoJL
4vmbnM2i7tallZNexwBy91JqN9l6rYMyIqeWazuQXybEVenn5blwrJnF2tmk1VqnX9Jobg5E69xB
ElEo8bZg//uXFGsE7KEHv3gKTe6ryTyOIDEtBE7O+9H73798Gk2eZNN18C0qmfTRb+YpLZ1K4Am8
zWXdG7IyhZWofSwbxK/w9NxO43MLaV7IQwuegzm3BZNx8zk3pK2U6ilaIDwOK/WBgXKLdgYmMHV1
C3VP2RHMhjfUHmm+rtSojYXRdxBGn7dryHXFWzn+yIffao4GBu06pfU3HY5xa6slil0MGKikr1v9
VqMUly13l22UAwyyWSzdMptZr+gIuSjcy8f6SfFL0EFlXkMPYOr5vzS9cyyLxc9Zer0lXY4wOAV9
3AbO+9i5S2R500FGgJow/LuInoU31H7kf9marJNKO0emFinJc7USTxVuOsfzWKq6QirpmOT4cmuc
GohJGnJolCIAOOdZ3WbxdI1ByjGruiEiL+oxOVJATF1wxRIlKE5d3ATjVfm6QnHsl2Dzd684c2Cw
yDqtHx2pBcVcBCbBGDRGRxAEh/uL4n4uiQpLnDyLhdNBAqaCMKlEIjKqnjI+NrLhSlYLMfD76ntN
KxCZ+3vD5TytZr1CnRrXd8e3rexx3eTQ6toH3U4rqIzHq1Ff1XZ5EKwcz8IY59/Usarz3NqNef5M
7+abXRcO/ay+/OocnZciELFHc2Imq4FbSsumOco4Rk3WxtAIciXNClNosdZD+XR5MhybZkF1lYaC
XDfSMYYUTXJUhrtxECwTZ+tZJJ29qfq0qusYL1p3k48ORN/HwLBzv1h6kLOugksIz29YMN2YGzVN
k2WM9XCnKQcdV+6qd/NdCUbvnSkxux0kV8SLxEvq9X2rvkQXE7DASim3Ef3m5grkPvXK2yrU78xT
FdcPw8F2Vd98L0MR/pVjayzWjo64/Pbg8YjU9qVtendefl/eeN6H979/mQiBwlTRJyiYA2NWOf+Y
o+i5i2O0LGAOD122pqg5jUz70aH+Vv3e6kNmCJA5vFs7i5ojam10Yyq3aHMMSX2j6nFVfnTZ4Obg
LaPT69zcAMQgOOZ5i8R4Om3spOotdAeqef8mDfJrBSbZy+vPwU/bLHmdlk96omclBZB9C1TEX4K3
o125Zm9bFUEWOO7NIuSy0dZ6eesJmvn6yB67sC4Gvy0qgY9z9ppFyNVJucKOqj4qmlBBw8/UYR9a
UMitglXi/X7mMDfzumqLFndoSX+wUXSlsTkKsh/O3rJoub6qJEOa8Wl9zA7tio44qxRcZXl7y0Lk
zFRObKem+2W5ualQgElBUUmhRDTdVIEluM3wJrD//YsHo/JCK6tFudqUwD1CZCnCjfbHZevkBG+W
ak4n0ta36BqLOjq6W58eW7B3Sg5IAZbrThWkIH9wM2dSEI05ues5qbJmbxmaQW3QLD6kn/cE1EGx
WDmOJytcPO3aCQ1vB6mr17M7XYsaOjhvbAhJf6+epidSp+JFNQKmENQ50HNVn3dYvHy760WNNYQ1
QBoYfO+122a56ZoqLfDqrJDI0ZyjuviVVodQzPOoqN2DYw0sgK7V7Rn4+wKdSUXcTrnbKCIpdV4N
gwXQqWTW1EVtLNBpy16Gy7Ob+JZXvyTu3jaaHKQ7UYcadyjW39NW7zcc56F8dF7NlzJIffC51Ktr
gkw7varv0RwhC+qLvMyBRdRV0BxXrB6DKSApBX6Cwvqy5+Sk+1nm7oq+5ZH4lqjZg7dBe4j74q6b
sQzZqqc2SuRR1l6P28O3XJXF1UHhLwfMC98tlZu1rf1ulzGUT1qP7g4RFITnLawGbTkoXedsCThU
YjymZi/p0+YrINuxNbf7kKDTEP/nQVp0bnHiz5+I8WWxNPCrjHSwnXBzVFfOQeRpLrdtvsQZHl9b
W0ThxzleWHFay3YAIjJkdPoAHq2bz3N1T4VYB87h+OeN7MscQBIyb+PYNigwvwFU5Bqd6hIgXEYx
5mqvApwJoCwqjjY97qOtkoSL8SJpobR9WEURNr3i6hsIT82TRH5l6xGkOG5DQO0D50lKV1kbb5jS
47KBkmmtAMZUvUq76mxAF+XPHIokCVqDbO2uhspcl7chsOqHbg62QvesNgDPZqy3H8NGfW0Kx3yX
840T9XmS3lowoubzszI/1dvdtlBvKIm3pu9Foh26OnehG4Vf1guyM160YAF78qDNXSN1mP4I4lfV
Q9nzXf+Je5jiJo9m0Ib5P6uo8snZTRa2R2oi12o5JGHdH7ckOxhEdU0JQHTUly47MscY//jeF3tZ
F5OYnWQAXdpZ9nMySYantW3yZverLaiQ8d5nWZSetW0tLXMLBl8pYeVA7KYM2+1R60EGoN5r2hvA
uddF9+QYo9tYtyNMou5u0u6NSk998jg5kr9Wn3XycnnKnJj4Z2O/TFlSWkWdd1SnBdbejj5VogZr
Tvxg0XyVY2lDWRAkYNJyOybm7K6pcUqkagLkCHQfIgvkFFH+JIBfJrBuqyV3MyYwlH+aIJtnyZNj
WPnek0BqV5Q+8ObDZCsOKhnZuO7zSX4kiuXq9H3aNg9suu6Wi25uvN1gao2l5kig/E3xJgmFPVnt
76TBery80Rzv+RfYD/j7sdUaKZztG1V+g/yOK40PsyiT5LgOS8JXqA2EvzN8fi1UV0tv2/JxEdko
L8qwEL/KKFJTKie8/7uTn0XNffoI6S6p9/bypRmkx0mKhH1unD1gufgK3RwKkAPglf5eP2ZRF5ZA
AkEpGIBdgrY68mjcCdtPecUMFvBXd0UnE4mCNOMavNmnItqzb/hKezUHYCH2qw/QNQWJJ2TU55gx
C//r0qWQmxJH+ODLXrFBzy4PTB/CW6rhJadd0071IWI3Bt2783TZ8ngLqv2dds1qbm7brHSROd0O
9e8mF+mT8WyOubxMY63jeUTG4i1Puay56RIjFAgCC89fGH+HwouWSV0nQSOsU71psz+pBWK+SkcH
SzILEmDeIIy/g6ELby8tdsMsj+r8ocq32zQcFbBSXF768ytksXi/Utayole2Puq1j64LpOWhEz0V
cpzSYoF+aTW1W7ojFpVb7SPpQfme+9JhuUdtsX3Z2ermSFTzO2+0Fgv6I6NizgYEd8KxNn3NUA/d
oD50pRPlFkDRaIr653vLtW/Tl7PEabo5XasRBYmkDFN7jurcvll0EYqeU5SwWNY905yzpACPZNRD
q2jDU89etEYXOESDSCB08fNGZTm7H36ZBa1GQnUZaKnkejvZ4eaTK+uq8/6jkaBWnnyScWkUXhjP
H8AWixCUdUOuxxTg3CnYu6LyYK7Bwg8y3wNkGH6L2N/OBxGLRQZOZS0VvQxPQXu7m2u2u4mAKDwf
YRx9mxQnzWY8XtipesxT807SjVtjEfEZ8D7PuDhUhHpjqos+qpz5kCy4utvmAPVOEZHg+XdQ3Jf+
3u0lX6q53AAuJbBZldw343WTVZ5kjt7SZX5ZFMFl5+CYFYvwIxrK7vmKB0QyarmfztoKHqO6v5+I
XIVlQ0UZHW+cPQh8MV/bMtYsaaGpPieHdX3KZ7DJpmFSiyrKnEYmSEz+PcAAkeSxqxcaVdAHA21G
GrSR8bYcBq8NRdkix1xZqJ++aiCUMVG2TgzcO7epfZrWSlB15C0Q499mSqWpAEwGj6A2QPAb6JGO
lXHsF8H3ORbLCt7WduesWlIAx7IYnrm8kk7x10LwesD7OHNmKzlxVhDdYmH60s3qIqrazk+bVfB5
3rozzpwnuSXBo7G3Q4b/UN5bitlxL3sAL36zqL5imRfV7s2dJcZzPnaNkyEyO1++Gw4QPrq2hddq
jlOzuL5lg+JjDZQJ4IMkAtd+4tY/jVMXOofFUzxoTTR+fRzvhjf1h+ilk7MxLNavU0com5g9hmwq
cOyAQ8KWg1nYQ877POPVpqzaSaE4wFjT1VuR4XZrfSDJ0/d2hkX6peXW4r45EZT7STRfp0HlaW9z
gLXy27ATvaVzrItF96VWNnYtigRRXl9LuJ8rlogAnPOoZv0L3JdW5ZwZaD6oHXP4MS3FiP8rClcC
8adrWHMCLrTurVKkeQKrx7xcWanwFsLbGyZBX2TLMAd7N2udHKe0uhmc2i/JKkhCOfHqX8R6aKEa
JQVT23TpOimohtOv9Uz08Hhjph4EFrB7+L8LcRYL88v6DKKmZIKQ3WE+5D9HECdDfG6FIlkRyN81
AOYwR3PzLOvpjiVcHNdMBld3gsu/n2NaLKyvaHVtJOo0RHJ5l/S3S24JghZn9VlI3wCGk03RcZzS
tOgOBdU1t2hQB62xNoVNBaB5TobO4vqyVM9WrdxxfWkPleuboiR+nf3QNd2bySyYCqcGbrGQvlrJ
Swf4fECxGncJ5sMyQJMx9VE0dXPTJZNL7vDQHSQH8n55VzhxmGXUI53WZhI0l6MRIEJTTW+dzPTq
JYJAsgs5Zp8k95cH2rO1M9Zr7mbxJekh6aQbfYWBpmBvYsR7HKRSwUolcEFOY43FsufN5liQNCkm
3DzmQ5+58kG+RjhBE0/URiRePhUvj7rHKnVJ4QmvBnsAOTcr9e9Z1Y6VTwVp0mgJdonUJkx+d9Zh
e9Dd/+HsS7rr1LVufxFjAEICuhS7suMydpLTYSRxDpVEIUSlX/9Ncl/Dl2s2b7hzCjdgI2ktSWvN
wgqr2Dh36uH68G0tv9W2nw+925YNXtSOAj6KF9XWp2l+SWCwyMAduv6SjTS5ltnry5anbgIs0DzI
g05QnKFP7R69fiNM10DAxjEtMS37Y1NDOcZLs0c/y/iBpPa5bHcRDxvjtAYBAgIri9yo5VlF1kE9
sIt7smNZBeWxDPWF/lvAt++xOfrnPW/FjbS2ltbDaY8bnjFkyD6ANZb0SXF4A16fj61nL0P5LmZy
KIQ2dgMRyiY7usMckGEvzW8lmjUSEGp3Q2P4Y3bKmjke5XBXUB8yGekDp+V9rlH9tXHTba1TW/tx
Z5OLO84/QRQOqA+Mq9YvviF3lvbGqluDBLWX+5xUABs71YM0I6N3b9XId7oRW+thtfMXXaFnTxB5
JvOdEDyYkQCU1wdTL8NWzzsTtdHzcNf4QGvy+6RKAaGtBb+TjRe46RjBKy3M7CIe0/nQ516kXEjO
tGnQujc1vfDOjDQzo3ww7qtRBVQZETy+4fkGFATdg3xuDe4qb4yzAvPOsbNT6ssv09j2IffgvcvM
vXPd1gtWB4YJiOta1E52Egagiql5Mqe3uf6czbblrrGDDXFV1rn4/c7xrwf1pfzCvy3Fl2Xz6Ovo
eqBtrJI1jrAu+q5IIep1ylTPsC6G4uwYeVR3Yg68boC0WJvtVF03xmsNJSSilEOjZtzdCnVpJufg
ali/tv4OLGjrS1Ypgy9IbuLK4eTr6mlosqim7KYpHhz62xJ7Jr9b37D8/V1eyvqipCPcmk5ZkgcC
igGeuG/FXvliI+s5y9/fPX0SVOS+K3LwplAzhtMACDs7uvZb99s1cLBnpWeDDJeDO9rH1cP8kr/0
P9QcNHf2KbnbbeRuVWDWCEKBnkdp2SWaK9YjuJw85xdG4Xp0dqDI5TIdiPT3kA9on+8crzaAJq6z
CnTLai1c3fDGLp5jYYYgH6Vx8tU66rAJhscJBlXo8eyCrrcmaRX2czu7w5Do/JSCXuHBe0Bxe0/A
YeOksAYUpiSXqpqwAGazOvlGGo2ePjZIYdYeTmartL8GFU5mZgkISUOv+Cy/LiXd9AUGeV1kPC5F
XRtHrJvseD23bAQLWSL1/XJuPEDFFUaKV/ftFPcGiXq1J6ex9fBVuANlwQrPYYiVpRHsV6F0b/zx
6+d++SrMB9dr62lI8hOIJycxm0fDozFP96g0G6lqrbnXWDyRiVfkJzWyUHYG+LB90HtTPFX/+vXO
/r8506sDgGRzrwsL+Zbcy9vkQk7JD7GYITr3C22N/wPvyz3ztL/IxQ9uA2usYd102url3J0HzxPJ
Q+F6doqWkZGzLpIWnwCZG1UOoItCCwY7SkXsQd92iWnPVcBGS3Q6aB3Dyp6LUtPqIK1OoNcwzAWF
pJYzQM0d+4arRr++QZWmYuRLJScYQ3hmpgcACXlrQYnMzcbCpWd/hr5dGw2FmPCRkz2N/NXT/uQC
/DskxjgFjVfAB8gJ/NJvShZX3TTmbpQX3tyLL7ivAyvs2GbdPgCYlTTJzmFpa82uMtWYO4Mhaj/H
HXN489oxGsGHNFO21zTdnPJVbsp8jxSTgaAgz/Zlfu0CmLcfrbvhQi7FCVLex72awEaiWuMhB+Jp
T5pefqLjsyTxAHWWpsS0qmbnsLBxaf4fVGSF+ptb4AUQQHvMhubUW9bbzI1XlsdTA3QNoA5qnH5f
j/etz1llKsZpgrsTMpVq71vv2WF2XCd5aFQ7sbixZ6yxkGSaKtT0MC9NziPUYn+z2fx1/advPXqV
qhhPqFctM1FVj3V5y/bYihtrdQ187HEDc83SxVpFJ6JIca0cadyoPYHzrZ+9Sk4mIXzOWoRC1/Wx
0d7Kfm/lbP1w+793HZTwp7yBqgC0b6awNURY2VVUWbuCFVvPXwVxWxdETj1+OfsnvzPjigTdcbrh
v/QRdIwY6Uw98cc9K46thbkK6LYQzIU6fn4qZzjGpfZN7UPso927ZGw8fo1wzPO6GOs8Vee8fwFw
lhMRJOXttCffuXXXXkMIaV5byVTnUMm/L77asbgUkVcEgCdl/9JH56DC4jF/BmFN7ZHRtz5oFchc
p5mPjixEhTtoVhd2IDM/lLIEUXWHEbUx/WscoQHRhKZ0Eo2jAeR4lR/r+oaSLroezVtPX/7+7sgE
l8gxJS4vYtsFIlcb33HafCvJXi1t6/FLNL57vAe+oMEyyWNqDWOQilSGdtnVgdGa1k7i3gjsNTaw
6crKmWVXxKn9w5npsUqmw/Wx2XryKrCJ7SyNAFLEM0/KV9cvVRKwvGifrz9+a2xWcc0To6nKXhQx
VVnBj46je4jaTlA9iwvtKrkDC/q7RX5wVPrbJXo3B9BBYiIz2iweDm1MAxj+fk0gKlAH7qGMwa+L
vMgIWQTvuuAbMIjBDx2rO3mnYxMSzHX8qY9dIwYhFdtVmVmP5zw3s4ssVfltqN0x0LVTfW661qhB
tCaynmd4hTm8JD4LiyzfWWIbzGp3jRkczLwYW0tAKflFRSDpw91+CMyzuF141Qa08a8P0saCW6MF
20mazE0N5zQaBo2ZP7iB+CQ4112jA5O8rHtLpvREuy4/Q0TNgfR2O+30bDby4BoKyBOSt43CT6+h
f+to9TpoeclVK8JGZV8/Nzzkv5MJ7SVkz0VFQZ50XxNjvu2ps7N2tqoIa2deQYfBnHmrzyAn8L9C
9855tG5VTOLysCf/uNU5WSsBznXZimbK9BmeQJF/UpG4aw7GUw/HySfjtTxbsXlamsw8HD9HuXPX
WoBWN8GhPmnoyTGdoHGfaoBdFVxDrk/JxobL1qBARQzOhyLX5ww62Qc/yKAeP9yUlyQawtkHblrB
tqn9tQeF+ThnsjVOcJyRJDOR6nM7G/BUs8N0vjHnz2lqsTU0MEsYI5oY89mcY0buuuG58qfPjtQS
Oe/S8MCGqlc5Vpgl48VKIb3QOxAPil9jH7B7+wBJgFMNcdZgv/SyBMb/Zn62hgjSRf6zrzBa1Xdo
4sBQXhz9DoptU9id7Rs/sne2mI/LC2wNEmyqRieK4dNyPVysyj50bvXQCh8GaEBDCTO6vtg+To9s
DQ40XNMoAaBFjE6vzIiAEvzcc1f7fFvbc6Ybpc/clFOQEUhYTm23cxPbiHm2FgTM6oZKwC30mX1h
L+ogb1u0RuKlgcneUlDZz3ADDlQM08bdDu3WQK0O8WKqRLEUws65eaL1NzG+Xh+orWhf4wNLVE8U
RLT1eb5MkAK0Tv5d08S4hgA6b4WLU8QNcEvqx/XXbQT7GiSY+5S4Zmbrs+lPPPCqmZ5JYkBhWNPs
+forPt622FoMkCWDq4Zq1GcFe6CqgdWvFwzJQzf+/tzzV0FvtXw2oSyjz6WHnthDJ0Qw6jLEdTG8
/oKNqV5jA6vJzkpjxAd0S9mqHo7uroTJ1qOXv79LWOYE5ceynbBwBxLD4PtZDHseDlvDviSsd4+u
E7OYIXqkzy6f/jjgrxeMdwF4Kg9WP+7tTVsvWYX1KJ3KG5IBQ9MBHWiGM9BOZX40/KfrQ7/1/NX5
3dKTVFJj6AdA4ukRnpxR2d+5ZA8huPX8VRRziF4St8Mg9bQ8TGZ1UO04BA3wR7Jg/c62tPGS/wEH
ThZw9wQx1nbJU2biXNLKqGXWF53Uh+vjtLGO1mDAwk+Sciw0Dj3ieTLaoLNerj94oxHD1rJ/1pSj
swdKwnL4YBR+4TDoCI3QJnF3KF6XzAqJ17fPebGwNSxQDDBHsDnRZ+JPka9GKNu1vyyBHXXnc5aF
+cF2vUYEasM3PF3ic5xHD1Bi1B1xx2CBFcrL/h1jI6musYG+Xhx3JWbDUeYBxeygtX55NfvkXK8D
mzV+AbMCLCddx53fvqh52NlIt374MmrvcsYIGLSZgEp1grJAjTMF0WEv95o7G4Vstkb8cZv3ZpMM
5tk+LsQDfSqnCxSb+M1C1GrC+RtVkc/i6zONCv7GVK9iu6jcrlI1hPemkYj2voIcoyjPNeV51YF3
RLrWCnWrO+shd+zOeQBy0zC9oMonkaG3CDEe3geUNEn9q4Ra7shukm4oedTMQz7Z4ZSUycAPvCqm
FODVxs0KOya+o1ro9g6ur1/M3O6bfyEoWds/0wICB7BbVvifr6nbpxSeGY5V5v2h6yfFxzCrRVGa
52rIaPGWYBbML7wcdP7L9LUY+8NQGWNTx7SfRkPHvGBUoLhHy64yoklAZCcJ7UI5+W059S6DZSFs
BGkNUx27nF+KpPZ6HQw8TzIeuGXlchY0UHOof0nLEFIEwAx401uy+F9CkMeXWeE9VCnNHBblNYjZ
6lASgAbR8imsUE2CRDZsFA5VP+ZMh9jI7PouTSgMBIKB5Kp7ADSkp2YgmeMm7a2hYCzQRGXqDt0X
GK3J5E5LZwC8uO5NxkLmjSX54jBoEEPAyXkr6myBys8JCwcrMfStn3dR5s7jS52wLJwTK/NumkYU
4BPlBqXDM/DJhLHINN1WTqGQbZ6MX3pvcEhzg44RmlNPkzu5ZHho3Wai90rweZRHZcrZb2LbblBz
D3zOhapOQJlwfz7gHpkSO/BqXtFHUrn+BKEvaB6O3W2bKIPaKB10Rv/FM2XFyth3U9n/ThVhqIqQ
vmW6uJhGN4IEQ2z0xPKboQayVkY2KjXObZ6PqrrX8JUrfsy4Q4ivWqewqn9EcbWZrbDB/Mni3HEn
s7AKmBRSRhiRaRhD18vF+IcQMRd1IAwUE7tQO6lLX4HQyeYkBozFB7LTspmXteAzcOXbUV4S7h7M
lmZ+E3hguZh9IEqPtllgj21ZHJuBQm/+mcmWCProc1akkM6ikH1QOdQetdRmFeosSz1ovs7Cg0DH
2enk5FuhB0YJJG14Zw1++cVOwcgWN1oaDZmfwAcbKuuI7oOW/9qwgQdyKdMZaQW85WXOs5NtGWTw
wtJyM1e8DYpzb4ipSd3sX6OfshTYIsN1+yEQ4yhhAS1Te8rixnO4XdZxDsii/U3Udt8ZuBHPSLk3
fZZ7xq0hMsd5a4w+y/KgyT2my+eqwy7z0FYNkBOHuhkwt61hDfSNu56wrKAuTR/V7J61bLg17IFx
1BG61k7ROzIbqWjACghVNiepuKvnG6GgimwHpc7b8UyAOCzlwSpragGSP5O6AERYwUQ8PWd5KiCY
rBuI3EaNGIyeH2XeECgAMNdpCPjjzM+oH6GG149QmUu0L+3ARkD3UEC1Smbmga0yo7F+FCQ1uHnJ
dZ2TN1nMY5k8tHmLJQAMtfKmPq69ygXLT7acuPXRYHPK5Hnm+WSVB4Vj4PwsnUkOwI518DnsHwmX
UwljhkILG4IOHELSMFnUuVEaqLr3Fe+LJpAdqWdy2zUuAxnH1oT6Hsj3Vdd/MYtSSusuHc1ZQu4E
1C/89qRlcKAMOgfmcK8O9KMBGfBq7Tv8MHFVlHeynTxioEFBWsr/5X5pz+3BLWiSfXXchlSAVuZ6
ZsOB27Qi97ZlQiwrSkqjKaBWQBXRMFhpy5wSDE09V30Z1Nyc6g4okbRJAOZp9TTnXUgK8IS/8tSe
Bx5MOXqdU4TkZlfA1rqk88yYFpQmVsiHrPVuhVEoDVs1aKUNbqgBOqvbGzOjykqDuUibFlatPQGd
FbwIw6mAZ1bUq03YEGj5SyCOYNeAzjMczrKJj5DKcC2b8GcTGtYKoeO0BKfloilGXQW2TVS6SGdP
sv6TFY3p/JrkWEvAaqTMYPnRpujR9QH0lzsIkaeqQOgEeTp5/T82tqKqjnxS8A7WDSn0/WmQZ+iY
FJFr14l6QWUK55EgEaTMxkOXC5HUAVrivQPhKbt0wFkAPEWql7IYfZUFPkkLA62pQmCGyy51yKNr
8MI2g9m0GPbrDjdGbwwcJ+/HG8L8eXRDnDm7qgxG0yyL8uRR0bEw8UtaQRjD91Msq7E1C/In7cR0
jwSUTHYE/51M/rH5UOWw9HMWW6eW5Ra0xdMJVGdVUFOFKHoAzBYIt3XKDqBCX9ll4GtDIp6F5Y/j
W4I9vvtltHMi0buZKIGURUeYlf90rByeIOGCAhB1QItkqMfAliqr3Ajz2LSYehvoySrgQB9Yb3br
pf1dMVT1FOd2Y+jXsRENFJaGElcEgNaravEo035R84e8NrvmW59IOQ8AOBZcvxVVm8BoCf/k9YtF
ZtTJAyj4SZsEVcnG9PuYVKP14o0u4jkoZtNTP/JuBqmmEG2ZuEHqd5VzVrnDkQTQBZlwzzG4bXKY
ZoihV2fGLL8Yggne4bKN3JKV+qWjTVXQAIKnsqwC7Za6cuB30yQCY2umKBIahhA0zK2syOwgly0q
u15O2xEDaeiiPpAsEcn3js0aS2jKhLvIkzhZGvAx8Z0jK6cctK9KpKo7DrqZ5dntCqcoozKxzRw6
IjKbxnuRWfASCTFS0l/Sh1XXJPBdBnPZmNueKL9npTe4jx2DfaMTOYPV9F7ACM3Ny6yybETJZpiS
4lEJzZtTw7qhfpkqp+dnqzY67xGwF9ZCXIPX3H+cROGrFpCTimHbHpg5JGZAeCnhJcirtrW+Jr3v
Jm9W5VbsqS0pk0OI1an9HoTkXE0PvXD8QcbzpLX/7Jemw50Yq2EkKURKMr/F4tdmxuHU7ZeNARJG
p5Ph2fOYDQDlaKrSumsGWP+9TWlS4EKd4VBnwlkTmq3dW9vQqvcfGnMCXS5oRZp1X8x6smAj1lo0
qQj2y2TuHwT1ZZcFg2okhx1wjfr70TerybiH9q+oUeeRjav+JLNHnduZ5pNDu7DRTFvGoyh64fuP
LWDNdrRzaP74yLwmtWSTcDphU31ORyNgMwnVHnDpY2IGW7NaBJRtMmGa5tm3299ug4NjAZ9BRS7K
JK+177zM6a7Y6MZ9e81tIWXS0663ca9zQ2CwxtgImvsiUqfuBxxCIvDdAco6guy8M2obt6Y1ywUh
lE1NNhknV/Mftm23d9UAE2zClblTpdsAerI1ryUxuU7mkphnq8cVfOmNoavfjgE5soP6Qn/YT9cX
wNanrOpRSvfMzwm0/bE/eSExXCPIuxQeiwQZ//orNgrZa2ZLVQi/qRxHnRM5XBwjmPiddmmQzT+7
PXnbra9YXWO9QqQC3H28onweqn8YPKCcPfr21rNXFalJlMmY1hSkH7BycHg7W8PPdhI7Vf6tp6/v
rAWfh3Rs6Snx9S12yVCn8kjSP9eHfqNKtOasWADNc1mgEGXBqY/3YIGDZnb90VuX+zVTpfNrxzRt
FFbsY/F1vshbciAnIzZeHRLiuhqnhz1c4kYqWVNUVOcPhfZRI2JZYwWs8r2Qm86DJskNtdO72k9A
hy12INYbE0KXHPOuItJ7tiJzjyHL+VE1R4U+fv94fcj+KrN9UItak1bmydGl2+Ww37kM38WCGjDj
PuwBeIZE7vP8Y4Qm2b11MY71rX1YdAN5uGdbu5VQ1iyVGRpoHR86dS7OKBI48XRScGzKugDbXpRG
e6XPzfesilVWItNuGPGNbWw8pyfrhAGcAoq0BY20cK9suNUAWhNWTNlWbPDxOTKC0UIedE92DzMq
+MKf8W8IU2YxeHLy0blFp3mnLbBVYKKrVFDjOpl0TCqQszLj0ut7ksGeepHkhEMCpFXgc/Svi82G
f+uzuMuiRY1oXyf8L57ro+WzyhV1B9jtctw9/0cNV59kE5sP+Uv7u71NMI+LoIsXm48ZPEsp2dnr
NlLImsDSeUbuwYMSdSp9GNjjVLxeD4attteas5I6uIeLzjDP/cW5NIcWW1z1C62vm7/b9VJlrr/N
T+Wv66/b2ITWtJVaW7VtMrzNdc+mczdXb8KlEVCL4y7vY2vpO6vUYRTwvcsGpc4Q5vztxBoR5uCO
+jfC9uWKt75kSVzvEhSpcPsxGPajZoRkiTOEUDQNutI+ossegJG4s9i3VtuaxpL5hDnNyLDvwSGX
oLOa6aiZbmv3Fv+U5L6N0F4HGLmfbnmFDhzAgShFHK5P1+bbV2nEcdw54RJjqSDEk1eR+QV+dhwc
gbMb2/fJPYmhnAJrYBy/g+4hi/d4uFvLfXWSSMSsYcSA/hCz+7hs//HEsDOgW09eJQ83T7W0JRIj
7JRG8XPXgnbruaus0Puwm83bwjoTI8r0l13Vna1G0JrGwlHs0a1qM0yBGbqHtjnQX+mF/SjDKbQP
05GpICuPzl5ncSshrDktLCeZ3aa8OVvP9J6fy6ds4Y4fXJTaw8EEg3yMlqzg9/H1Nbax06+JLU01
SNy8MHBN/qSqM9EQid4Bbm1g2+Ah/t9BihpvacA2JDsXfUi+10/82YiHsPrJX/MHM5LHPfDTRjJY
i2j7HUoYHaDS5xaFs6ypo4lglCZo1GV3FpSMro/U8qs/2HjWTBeTT9KxZ9GcfSnMO8+c5wNCBJgB
FO/OzVJDuv6erRlZBX3TdU2DwK/Pk0MuzCI5jKwTqGzUu7ThjaPkmuECITdT8gJrbAytgxPyKKlC
XwSNCHz14L2hYnBY1pjnR3V1bpyo2ROr24hSsop+I0U52fTw4hriaIbxVE3p5/LKWjU7mU2mJsIE
QHYiSIkKGeqv1+djY7TW/BArrYayQSXnXJrNrRzRdkqCsfO/o4SBcmAK9whp/3P9VVvXiTVVpMmJ
2fWoA53nxz5OT9XBiD3/qYv+gkFxdQwXEd5m58M2kInMXuLp3SbaVUkP4gLetmxuIk7jnoaLtGIN
nKD4HPKUrfkiGXyPltZHc3ZhfJKbkZfuHco2AsVe/v7u5xtZW0p3qMSZWRcLDTEN7OEgnq5PxUa0
rzkjA84UjYALKiAY32uGzrzd3PTSPSdiVwDP/jihrKWyXZGWpHP+Dn9yXMxc6Z1cDGQX0YnqWNGd
0PiYfsT+3sPeDRMpzWocZoTGfIE75klBsrM/y+PeWWEry6+lsYeUd9zTmIYx/H9qgU5QQlrPP9aH
5ov/sHfx2JqR1RYvJuoDDJg4J8VmHnMNlc6Rj4GyTTdw3U9CY9Y0EtesvXGSQBtDCegpqck3Vwqw
btEiiac82VlcGxvWmksCkq0kkCJ0wOdnJ5Y9dgOJRJOGhgVT59dPLeC1DLU1TzAyqpvxzFuKdvQY
QuX4xCoY0xZWdP0VGwH49wzzbmXpjuejNVZgqPAhYKiXpcVPVuxIpG2dvP7+/d3TC5cZ7ThOIC6Q
3OKBPSVeEpRlrr8J26m+ErcpzFOjnJDQeYwGG44DRp9e5Fy0jz1357vccZoyoDYaKIa3B0PZ+uZl
a3v3qyBp1aOn5Tsnl6JRhFYwIE3oG+pefXJQV9s/S61ZMwq+htfUUFn/M5lf8t2UszzkgzPM30vb
u1/PeZEkRjGM6IhGyT8SQr5p7EW2jL3nZc/PD/Th+tLYWuGrnd5H3yFL5g6Tl1nwP0u6PJhnfksh
MhHyCV01anwW3LRmoTQJwCiV4zkQDUqOyx2NPSSnRVtCAu2+d3XeOLqsWSZ+ZeVUcYCbdHJJ/Qyu
GS+fGqk1twR+ogZPCjQfuh73R4cGHvA3DrA1Sn+XLNtZVRuHmDXNxObOOCRA3Jx9oz8Wxgsbzhmb
I1n9IvDMNfbqGVujtOTud+vLrJxR9TCdPFP9zRJ/1J4k7UbuXzNM6jFtu6nFc0ugy8SFo5db60NJ
9zR6NqJ6zTFx3Vo1mQJXLdMQxjG+CZRfCjbsHLS2nr4KaQUk8Cyll8flmF4EoUXgjQV0edTh+hLa
Gp3lgPFu1OWc+GPrAzqke+9p6EhIzVshv2e98edzL1hFcwGK/2BnIoul4TlYLTIsS3EPTevvo+V9
v/6OrUFabe/VRKDdXLUQ2rHHIgbg4Tch7gWweXdnlD5em3TNJxmHXNh2ygGwsv9l5KBcb2d6N0pe
wH789/jXkI4CEoCLAxyCdESiubktj+x5OQCZ6qYKdy9uy4T+b/qmaxZJWpQ5jJvxoi5WtzrqwjRG
W/xxeZER7aXujWsB9Zdl9m45AUbkeG6SLm+BcR14fBnsOf6K9cjjuCfW8/GplK4JJIBFdFoBYXFw
jojqix+PB2iTHncbMx/vdHRNHMGNI7MUtIYPS+ksQcv8MJx+6zB3YNaEqvj9Xhd04/hL19SRoqEW
AwdDHOAoF7sHfRoCFXj3Gq5A/z917422CV0rSwO61NQ4j/LDf47ZZVx/+c2D5lChHAhGFEB8l+GY
RhmIIHgz/mvvC/9eeT5adavoL42+Scp2efPFOw7n/0gZTqH5gx7HaPm/KQ0oLMp5PC7+sJAcjJow
hWTFXnxtzeUqNbhVRinv8AOWZS9QUva+Aj9ahQrMkAovNZvj9Ry0tfTXLJSCKKhvADWJT8VW+Wvh
Yi4Kh/1z/knNHbqmnnCvJRniOIl9GxphFvH80NXpzqH54yRK/4d0AlE+moJTHHfqaSxVkPug5Lk7
MOmPzxD0fwSpIRVNgMlL4roEws4cpvtiar5VTvvkyu7Gq+3vRTo+Xp+JjWS9Jp9Mo8ompYoktlBa
te03u/z6uQcvL3yX3OZ+KNKKl35s1nkkwcfizU658+MjL13rUde0o31u4cnSNW6J6X3tFnxc6b62
2gshP/bz+gdsNAWot9rt4Z4AjK2k7CBeKzjxRuphehYXD5CFYx7OB34Hdc7jjPPjcf5VfNnzNtia
kFUSkEyCAFpodtAe2HdycCo0HJ3hdP2jPj7B0LVitdN7ACSl+KZ5DmtWRRDCuu1dGMZ1e5v0Vv5c
01FGg6QTWLgAjkTeEVodkNgaoq4Llk2URSo2hwAH4RAQrcALUJ0Ox5u9DLp1QFjzVAiQw9qETfoh
/Tl0578VfS9A25KEc2T5i577DpBiY5bWtBXAjQFu7ZdZ0qBIAv43d9+uz9BGr5muOSrgFbhu67Xd
sVoEmG7yiyjh4glFnv4AE4XQDhq4eQFvGZjf3Ic9+udGPlvzVjJl1sAF4qUDJBPCzAfsLnVmG0Zk
9On6d22N2CofeL3N/DZvumNNJBD+jcdiNtRsR2Fjc+ZXR/8ZeD+ARz11LF9R1L2rX/JQOPHCvFk2
rl0q9tYpZC1ebYzKyogruuNiXv8FYEkTaIoCLpW6unOPdmSeur270uY3rVJBMQMM5Bl4F+9D+tu7
iIsBK3hOD3Ok4AK0V+/bmvvVrt82/cRpU3dHX1RQLDVzXPo6Of8r/IH++6nJXwP/kgwreiiq7li4
6pIVXdDMe+tq49evkX+VOfr9kC2PFugOu30EhtcRahnx9V++9fhlE3q3jSk3symcRrIzqCKw5Abp
50BMRo7Q+xrPn3vF6hpgQm5NsjYrzlnXAoT9T5UMoVXvnLQ2wm6N7BvazCAdBB0OKNYRwKVJ+nb9
V28cUtYK1WOVJ2rULTvY3O7vZFnCuQZ48rvG0tBv9bs/cBfzv7jlzMLrL9y4yKyBfdOY1LXTUoqL
THrqjuVxOTDi7vS5nZGtdnuSd5VtVJZxMK0frsOhGp0Edd0GKtkZsK3fv4rmyTJddxCTf2jaM+g6
Bz7/m9LXOX+ohYBo3akXj9cHauN8tNalHqAbZoBR5B/Sjt44LPnqSf+c1vXt3KYPrja7z4XGGu5H
/daWPfRBDyr7SXNc93UT5Zbeme6N9bUG/HG3E4PJKuNQwszUbrJAlyLIFgVgQkKj6YLR/3F9vDZC
fA346x1wdH1YoB2a4mVMu8CCZnjlflJfj64hflQksywGRGBPpi5gZR6lcGfJe7TQ3Z7E0Dy8Lzv1
fSrVZTbFITHHb8zjYWVUl2KSO/eVjTSwxgKOg6wbiRPtAU52UHT+Wsjf1wdva5qWF77Lj3MJqpJM
Df9AazPOrepPDdVLDQxFosdIF+IWNhx65366NVGrPR4F9apWWhsHBkhAa//TVvZZTTvxv7XbrjF+
vOGDZmXiH4yb5nZpCS/e0xzerIsowu4lf2siVllAlhYt4TNvHDizvk2a3uuq2zkDbcQ9Xe3jCnqU
TuZr/2CmkwRUsDCKH2Rk/g9wrZoqqExWJKEE6W0nz2x8yhqrB4dSOzPLHnmmpz8bk363FT9cX1Ub
15Q1Wi+DrlRSq4FipkEgm+AHLu8dqkJlvP4fZ1eyHLeuLL+IESQBguCWY7cGS7IsWfKGYfvYnOeZ
X/+SjreQYaFxQwtttCAaQxWqClmZHxtAuNZZTwvTsmGUdIp9/F2lJo20KvPNcVSkCJLTKuLz5tSG
bm+mO2GajbWbr/tT33TQ3mWdokwgW/9j4DemN/VzB8y+jUQL11Vd3NaWKiKUffn4/5svd87ESDf0
cTh0ceybM8Q09oEqjo3kmIqk0uuyp/pOcY+jHRqcGvWPbSX3aWnf9JZxbU3xx1ALlkgq3VktNStw
IYYJHsZikO7xEZ2qkwpuIXF8IoM0ydHyM1WaFXJtgX4z5BPq0stqr21Lz8ySUM9UE5FlhFQw7Moc
krhNSoayHPoC+dV02/2yv2bX0FS+d7z8eXzuP9Mb9sOM/Q+CDSwRjpcWeZ/EK44Af5p9E21XB3rJ
N79MPjSUzEODNLhsiZLjIOLwdLvR87xgLCz0CdyOeopuTXSChUubOLfoPJvxUt9QhZOXYKpBPvP3
yW6rFd0bdo6odVpq4Ez6NJyndfAdzltPTyfLH4F4haLWCLy6RebrIdGKAOl47+U9ePotje1RYyRV
pNM1hjKrVpw0p+PhknEUGfa+RaQ1O9HltZG4EBHXZ1SgIk1mHOEpbT+tYE0ru+3Vgd7N5c9LvKwI
5+O0nqzUxN298/U2nyikCFtjc2N0thyKQJcHkc1B8CXo0oW89Q5Pu5kxIsX5LtuSXyCQVBH7SXzV
H3bpN74KfetJnvIc0Zt12rpvW6kCqMg+LCQEG9QS86zAD09W+mM36wmsJ4bi0Mvq3yJAjzgJgQoT
Pq5fQb8cpF7ZDd7g3MyHGL0igJbtruA1gNmZLXA0xKG5sNtk7F6buR/drebfsowqQmdZOUTE7DWN
TasdHanhereGu++EZRj72x2JiMdOalFRyV6IcD2uZ2hNbJY4ZITWpxTdp/5kTJr/oSMqwvMM5EVJ
5dRx2Izo3V7AQuO8Trmj2uvjwLzzrCMC84qd2aDi2BAIbCG7qsP4XG/+/xenGjRR2EpOEslAhwm+
MQWnc7TW2SotXO3NXXgTOHnysVjjH5ReBkIQp221kGg/ivh7tvy+vPSSW1SE5jWksEsyIIbciubn
5mjnPddcx7Lv0Pl75s0CngSaK94NJAn4P/g8FDWHo0M3bOs0BK/U19yogiLrw2xJA43ABus0AEP5
j8tTk1xsIlyv7lArtAH6DmetcNEb7jIoHRX9cja0LqQA1F0eRmYagpnPiTUPYOfVwnyOo83JA4DM
FSdX8mkRoqc5Rb9v7YwF4+xez6HrbDWKtFGyFyIwr06TvAEPpBPa6ZMNksmmPA/Os5V93Ux0iI0P
8cfYiy0RnbfqRc9mMDyFlIzMBetWdqZL3j/wDA3xl3dAljmK8LzZoINlxPC0dRHOeAV3rrNA86oi
hGwR1AZVMZlszQTzZlrCtwYMAeFCO/qlbfly0/cQg1gtQw/TVstQEplGUGNoEJR2Uu1jUcIfCPUb
rxIvBtp/wD4cghrkHgSY94aT3SUQE4pbFXWT7KAJib2tIddoLMxsstDbP7Vm482lCtIkscM/u/bm
93OTG0a1oUxVldmttd/G4+yBccc1imdVLiD7/UJSnzAnto0ctaqJAhhA42BKuWL1JehMbKXg1AEH
AklFG4f5GTo82dVxtAa8m4cELxvmyfZp4ebtjeqQSVZLhN9NwIpU01GtSgCRJtWLvuAqAesJH6zT
3hJFYCszGRGMV4LRNNXr5l+Tac6gbsWsLpumZGNENF5TDHaTQKMxjEGBBcb4ZfT0uvvv8sdlS3UE
Xm8OlpYWlQlsWRzq+slo5qAoQYhUgWSGe3WnK6I42QwEo1+I1Q37kbA0JNztx9iuFV5L9uHj/29+
vT5zBonOOA5jq96CGXgGl9tJpqg3ytZGsOg1KTPScqSPS2M8bEi6NbA9UE3zG7sMobHysbBEpHzm
81RUQ4XwsyDoqOBGBFLyDy68YNOtkW7mNsDuZrJ+rzTnmTuZf/ngHHv3TkAo8jnrmlM5ZOxscK6Z
n/Su26+SjWleWTUqbPP7m0tFCN7Y173m2LiRtq160cb+US8LxZK//+OpiMEbKYhatn6wQy1G/5QH
Pi1ee0k3ss9T3bYqcfn3zw8VAXgWKc3N6OAfHP6tWa6a8WmYILSSuv2kistlQwjma3NjsY0UQ9jG
TYsUrENnvPGS7Zo/l3Zweadl+yBYL/oodGfSYGRsaiHMlevEb7ttUlQYZV8//v/GhEFj5SxDUoDs
hJq/SNujFzxOFcHy+9kjFdF23DH6Yj2AIpXT8xsyURP9eE65vepOHuOtNZ0yxUiSHJKKgDtw+NQ1
7OHIIVlkejQYoNW8Piyh7ndhFqruAtnBFQzaSaD55qyHr5hZlMU1uOFqn7W1ovou2wzhnq6HOhtA
vYYTa0dD/6TNny8fIclGiEi5acqcDF2EKMSltza6ksFw1oGcKa5fLn9fsiwiTK4t0IRT8hFFoMU6
zXZl/WrT6USMNVXdNO/neIC0/n1MeTzV1rgi/4XAQEDi6jwv6EsY4/22K+ovm9NRz1RLYL4fJVMR
PNdZ82oYDHVZa9DQ7QV2LC/V9RGd29riW7S3/U6zpquMVQw8lPE1r1/TDNQYawoCJPMznt5a13Hw
5GBQpCcgfgKXUjOB6EBLJoULlXQfUhF0ZxvWVGfbwMLen33q1T7W2vihoSeQT4Cz6u5yUrYFysyL
C16ipsXCVx3mtT/+U8nNN2CiVAYmKWpREZjXclLwyrQt1KnjiK3gFk8iHcjp4I8egipClcSOVMTl
xZozLIWWw9JOLFrPxon5xc0BjQJ75gfRo5QL3mKrCNfB7uaEXfdfuebuNPaKwEty74gQvBm9lGwy
sPmrtkBa9qcN0bCSgOOD02urVBHiS9CL4D782+qmvrVSYLoQAjywCJW54UgU1nALnHAAlFjz1jUA
I7uLJgYoRSmTVNnuiBC8el+7ZVrhB9lcwcCaQB82t+yvQe7Wm3dOE+3jE0kfTCgwmkt42YdJfK+I
xoPS5bIzhnCnWNfPZpHcgvnr8WOfFqKEfaidDOqXcag55I7laNY27PPHPi0EB/WSF2lfIZICp6UP
PsvfewOWnsvf/pMe/htjUpEjGqyNBekXWH1Zbjdz+0LrwW/m5hUq2a6VFSB6tQNqzKjIq6YjcfO2
EPJ3WxObZOJ4fi5BXKjlHs3qU1FZZys1Htt2DSDT7CtmJ7m0RBTe0gwpc6YNzzi3LPr2jXnGKYvI
AwOe1HT9TKnmI7FVkVKa6nwzKgKQE9/n+EuTWz/mOkWAUhPu42Fj93bkUIotk1z0thBAzMQqoHta
s9BZh69GMd00bQ5w1XqNfnJF27tk2UQYHoAtCdPNQgsNUn8p2+W6oPZ3kDkrkj7Z54+T8SYenXeT
D8VmwrM52k8ddNBae7+ZVPF1iZGLtHv5bBhE3xctbKASXHbsIc7m18vnSXJ0RYY9hOi9ncZA85pQ
fjtUzpYEJCD2f6nxmvDKZ6pipGwKgsV3mVZBBBilKIJowu3GMQsrI40/5k9ERF5Ja5D8IuoJwWha
u8s8dG5JcoXJyX66aN0USAxLhyXk8R3N72dV97Hk1IuwO2vV9RbkrsD00M6ETdl388iCrqhYgF73
+8v7K4uBmHCblybu2qKYk2gIVt/ws6AHGh0QYaBFIYxu2YGyc+xYj3f8rgi+Q/P86MwpRsrP8zkL
5q/d0QwOtksf8ioQSx7RQN9lH2KPoyICzylBUwoaZSBAIFvOreJ5rLMT3asfimUz35+MiMFLTV5m
VkNY2GlmFY0GDaBy6+2ACvN4uW62qnathb0Mpf0DtOH+H87hPQkuj34EKu+spAjL2/dCGwYT+Bmz
oz+03XnlNViAOsDGsx7sEC3EwqkXp1QRlEtc/T8wvb6eNvS/s3BusEOxHg5UhwE1JOpj0HbYmsJK
JWgOAF3+9pJ7Oi852VCTTCdyVy/kqQQzbIqy2JrQ+yVmNy1vH8qURF2/B3yj31JieuAJDIyChjZ3
TnPMQ63RPlmZoXmX11pihSJdH80x9wZBdWjqryPIGzMOGdQJQivQRb88gsR/WIL/MNdE0yC5DsDV
MBRetVmvnUYUFQTJvSMi93iRFhCkRD2N6e1Vpjln4F+/obk/vPzTZSHtP0R8i46GrKS2wzXEY72f
huDwdZ7s6GAPKX7oH6vmiPA9zWFpxbSehYtxZ3XXMVJQxe+XHG0RqFcntjP25oZirLdtePH0Uggq
ePvoVl4G1acaYKUJDTIgb/bRxqZ0hZItF0F8q0E0oKqx5eRuCXb/6MaxPyc3iw/eXw9DnVUjSfZf
ZNszQByGqhr2H1JpN9aW36UjDzNlSUE2j8No3oQ1bO7rfRktZBeoNrsaX+6tWoV+khgeFZzBlOws
Mwme7HlhmKD+3v4j3eza2X6KbVUtXvb7j/+/+f1xW3V4uoPDqffGjrR4WYKtT1TkRrLDJRj2SI06
hh4HahmLde5LpHVGat12NXDG29HK6tiK+E820HFJvZnG3PB5NDIbDxYdbz9vmdGCRKCx/crYtduq
JKvnGJmqa1p2pISAwRpiw5ibIYl4sYXtpp8bvXD3mCvmIvu8EOtnWTeDFWJG1OPs+Rk1k8zlHPSe
LdsChdFLdl0E8Fmb0+t2CZil5U7J7R88s29/zvuQIelPvMpw1ZUfyVUtYvhMB5UG1IW1EPqwAdm2
Mzh9TqDUP9cr9wBK+aLpi7+yVOGQZVM7Tsibk5DHw15PBp5b+6TsnxHZtZ/HfFR1zEj2RgTdxVNS
AANY2CGAKSRgTdu6hT2PfowyoiIGkBxlEXinxXVh49kHL4fVEq5GDXfIN4gfGy7XQXq6MxU/rmyl
RNNfRjO1D3DIwvXZLwz2I4/r/y6fMNk6CYY/6HVqDNxGOSmfvsYOmGgp0JQ2qZ8+9n3R3tMdyicj
UK9Jv/0gdDUCEKryJygVrJ8vjyDbBsHIl9YAb4GDxg8diJPeNFN3iukNKAZ+Fdt+svESrriBZfYh
mDsDJDRZawQkxIb6kb3N4WxAmKMf5tbd1iR1IX8TjNy4ssBmfXlukpRWBObZmTnqVo7Q3WjL8WVO
kvJUTXi5qWpm+MxqknAGi/V5KSb+sQcQEaM3N+3QankRh9Db5h70NiLGylWxgpJ7UoTogahxrpMU
Vzx65M5F8bskaFdfd+6OrFf8ftkQx//feBVjgnLJkuqAZBI8DHFaPHUxeygImpWhyqDYFlmNXOTS
oz24V6wJ1yXi09sUpRc7sa/SIblm/RqyoTkbFYuKzPTiBOKc46jIFGWTExxBC62UXc+AJLby5OdM
xod1Ka4zCLEk+qqIX2VJtojlKwYy6hD7soFUAdNIkH0zF69Aio1uX88c3UF3PwZ0pCKSz5wt4FRm
jARFKJ0/98nvy0bzB5v3Ts4pYvY0vLTFmX1UOc79OX9BAtiBuABaWcFBM6K7Rahd6S9H03oZ7fdQ
ubIhPnS6PLjEG/2BrL85f2bfZVtcGCicxwmEgW7MGvom5vcl/5ZB+e3yGJJjICL6CLNaPLRi4UrQ
6ebpgkT31pnvdkdF/C4bQCgBZjvTJ86QSC5YuGxHDXB+6lYCKZfXj81AuPuLeS1mVCO0sKuqczKV
G+Rh9Je6Ia/7MqkYaCVb8Q+gr8WD9NjBFcxacq0Zho8Kdty0jxVh3sLDyzORDXLcq2/2O0/BJz+3
CYqOA/2BLjm/NJZI2xNIGLd+2jDFsZLtiGD5fYvXmG2HIgqY4pCGjXZzazFIiIFMNXFBIV4prmvZ
OEI4MDt52eNZC0EZZdCjgmyrFlr7UoDyHFRWhc3Kx8vrdqzPOzb6J0t/s25oO4V2VoL4bDeeQUI9
aN+sIrr8admWCAFB0mQm5LPw2LNCaqtGQjZvv4Z8Dgen9PrkY/eMCOjLqobpWpZpIcjQXtKZPeKm
hkRCqgU9JA0V96XMGYs4PgTfG8sLPMMtDwck9f/7d4ZXhge//+nVV7IdIpLPqCu6plAwCnfQo7fk
tDhP49IqrkvZx4+NerPXWkVKZmaADgzJg7XnAD9cN+hQubzbhwW8c5D04yS/+XgHbmGE24A379l8
D92yK0Li75c/LTlIIo1e1kBpihf49NgA4oyiSpEPgVY+T0iP7Q+WvUQuva3k5tByvCYcXULu2CS6
iyepc+cMqWL5JTatCzatd2YzU4aW9WT6jDcSN24cH6Jdnjbqij2QbbD59x7kM9dta8HpKebvawWA
y7c5VTg+GcpCF6wZijFNPxIkPwdhmBUaJ6s+zZ52e7DOoMyFfD53jY8lQyKkL7P6uapnHNQ8pp6G
uniu3dTNHlw+Tu+vEhHhfLSCbFiRAh8None36T/NHfQ6FUdV8lJMRECfYdXUZjraIsZUP/I3rl11
EOf1BjOFCKHZlQ+6zR4Mo/DH3n62alU3t6SsSkSMH3gmgQPKgRGtq7sFEHp/M/krsUrTK1k9nHbQ
D3uDs9suHRhI67ZYixYnM10Nejmq7gnZygo+gKDNRB8cwDzsEjjDHN2bSMYq7UOnm4jce3FqTRY7
TuA6QjWx6AKr+T3WiX/5VLzvv6Ba+7ftpM6UQZIPICXHuAdk3q3j3x/7sGD2U56b0CrAoph6fxsn
ySetpB+6/IiI9TMqDTJ2TWyF8YR39MKJWTThURQamQtxtXX8GGyaOILtJwXQo84IixkHPTBK4zSb
peKhSLbsQjKfsMVI8BQGYDD0F0eo9bp1s6i6GSX5IUjp/t7UtW2ok7WoelT92n4iqK4GK2ro/mYv
3zNiG37SNzHUzOrdz4YR8pcbAxPmqqWK0pRkdiIcEAKBY9E0x8L1y/c+7oJ5pIpnmvcvRSLiACH8
l/C1dnCZD6MdThuEYhtL20+EIiCxoM/stX22Kq6uI+H493InIgyQMXM1HQtX11bfg43Za/JfOzQX
u/QzB2PXarxcNpU/KcF74xyO5U0QkbYIfRINUXzOyx+mZudeH6M52Mxv49q+yXjyCaiF825Yt6UD
orhpC8Ys/bSb+k08jTfaCvV2q84+BrUkItYvmbQkX7MUp8fSfWiOesTOr626fbWd+Es6lPdQhlDc
SbIFFpwEZc1spAMSscZ+cQYIAVPDd+yrceBXM70e59K/vMLv186IiPZr96IBkh0LXE7Lj2yvHrW1
+lWV5lfoyT47dhnNTXJG39DXy8NJLgQR90d6uttmjICkaspbPJNc2fH+ieaVIiiRmZfgPMyuoQk/
WIaq5tEwXpUcNn/62d45hyLcryumbaYDeEUA8Std56U6za0PkAk/j25xUz8TD0Tno8uy0PE7xWQk
ayVC/XQ7JYRNxz0xjs9pur/uhfFg9ypOOom/EFF9RRyXhq4jiJ6qzdUhTr6R9LyUn8228DKVtJts
DkIAgLxbi9sZTCOJdj83L3U/eUbCFGdXNoNj0DfOYVzZSLJi1cKhN+fC34pa882l2luX6E05etOq
o5/HNMdJ4WJlszmO3ZsBUVLoehOUhCFvoe9NkHCU5AFMQ6UioHk/ISAixm83E9IkFqqXiKw7+OyN
Bc1YsIe6MBnY7ZXc/LKFE9KCbNQpKFARTscDCZ1k8hEygGx7CNp0u1uULP3H594zGiFKAJVQvlCo
IIebpbOog5y6PwAeF5RbAe5AW4vPdksLqKmUaEbeHHZno3XUR0csLpJ6rxWPgRKfIAL/el6DGcrY
4EmHtgnzRG+h/d2pkKCSr4uYv76DALJzEMDFbHudtybq6P582VfKghWRe2+oO2rwo4Slr5NrQxCI
9kiu9utluk2WK32EUPR+na3/gXRIcQBlszkOzJsDTrK5NYHJOSgrePwFetfV49YoNfUk5iPiAMfa
0aclT5KoMuNpv8qniZhuwzUAlRfDmhUZl+Rwi5R8tF6XKWtgRAD0/LYd+LW4fzahtmsYAPpAVPjy
7siW6vj/m6VqKIJCrQa8mNijD8aSrzV63RXbIN154faHanxdzSlyt4O6nPg5GvAeDyxJep1eOebj
5RnIMkQRHDgOKeKWCmc3RxPGFQOAJAnA+Z34BwHmR9kloN3+90ptGSTu6xaJVOnELmsh4q6iN5D4
SxENWNf7PvMjCo3BQcSQJWg8tMz2Sot/XV4iyVkSEYBJzuvRmFBv36b0k67NV6k9f9FTcwIVETTZ
kzy8PI4k2hORgDaB58hbOGQ7rX6We/WpmuvrfaruE8auUtp/s2iqOlySRROBfwwaYCXBS1IIzfKQ
m6mHkkDUNvtVE3P/8nRk51dE+83pUCfcRPTaZq3H66/5TEDNh8BpZW4bXxvJS7GkblvmeK19uTym
xLmIuD/exEPfrhoauWl9PeTFA6M02pkqu5KYuwjhgyp8z0wNjcJl/p2b6G2aFEdM9mHB1EsLFG+Q
TAEJEcTb75pRI7fGlqjeqWXlJxG8N4/xuq9HJ3jjMECGVt0nE+BQoA3Vat211w1wqIJ8WsbhFxp9
Hy7vhew4Cxaf1CDZnje8Vbfxg25yr9/MYCt0V59at5nQYK+pijSSQjwRYX2p1cSacZTXjlaF3aeB
cdI8cnt0N86R2ofJxhFBfuUO/oGtXg6SsAPifMgFJE8I+F0aQv4q3O8vr5zkFIugvtHia7H1zAnX
Wb8mzU7BDLddr8ugiCkkxi9i+ZZmT7jW4ftaDlwEeiLugD9+RT3yybJVpiI7cyI1H9p+GVpbJ7Ra
QBHInWMK+pnh6PFCC7BJzoltHRn8qbIAdCe1YmYSOxKhfiszukkDwWRYoDXHzUczdymtFUUp2bYc
g7657BO949RpsWwTmV9M3b4vluWcl6pqiuy3Cz7AyTonIwOumX4wfuIB7kVrTe/ygZJ9Wgj122kg
y8yOX46ShVPuT2hcUHhc2VkSrPxobMUzGLfCcgZNf6obhcs6u3RRX6MRSekYXZ6C9DwJWX05przC
OyEQlh0UkR3HeLGM5tqZHG9xnJsitr+v63AFeTXb1VisKKVKFk4E+C06N9bRwMIBpxh1hfHTtFVJ
scyZiIC+fbOGJh3waFzrv6k1u0AMgLXYis+j8zXJIotVbtn+dJawt0OrjP3L6yjZL5Gcb+WEWoPZ
QLs9A490Ht+0Ro1iUhMZBXoJL48hMRQR3edUq97MGVBrxPk+oBcjA9odkazi67I9OUZ9Y4YLJCAb
g1g4zDXbwFqcfW0QgF/+5ZJCmCiLO036rHMH97Az6UFKrLDYJq8umYe+EEA8eRQXbWSs7eljwwkm
TxejK3V++Mh2fYQ4dmjvk2f3G/PB0Qle/S1vXJ3zNFjzuVf4AtnmCL7AqavSWiy0wFmmdtdl07ka
ubfM5PPlKcnsVGTdm2yOCjRbkU+k0+yCs8fwCrsoQiODxKDWgJ7ZmHvdyx2tiDSn3wKms0xhrrLt
E3wELyygsHV6vBA2mTsfbZ+xdV3P5q99bDu3Ghzdg3yia1kfo7UjIgRwKKBSBkUxrGaT+3xETeih
XFUPFZKTLqL9FprZGdfQEwF5mnNXwHVnncJtyz4t5vh8qvZcNwBSKr7xPcq56rFZkiyJRHyI+NDb
Y6JxnG82Wod2NPp1EAooZnJKaXO78ywLFCdNNgfBEZg5uH+bCjl+muHJvyG5l8f71513N42OkKNb
6XU+gOuqqKpPeJA4raCia/Te49XyrdhUUYHEoYqsfZ09DugwONx4vQQHzfw6zedhqfyKq2rAkkha
BP0hLMihAA2TNYsZysO1t7Dpu51UT3m1nEApcddX+xfFoh5u4J1ynQj7w4NDzdjBg2tRG2W4oVpd
7synoiSP6aCdh9oCXf9SeUO/4C3ZcbWREbz4DKprXja+EE9UzUDxxg/Pa7mbB1U4t/PWkxNUZ9Mv
7lQa67K7V8QBgrBqmrb4r4SB++W19T9Sakp8rQgFbNmiA9oBXpFqrq5m3f7FSmBH5urr5c2SHD2R
4A/6WNBuXTsAO5Ip3PLC0/fOGy0roK3CocpGENwE2xJzahB8hP3c+HbmfGFkMCDo6YRZXbx+bBbH
2G/uc2pmxThnQFGZS+/n3OwCg2x5wJMxA6R1Vhxs2VYIzmIYepCbUswEEtJubhZuooUJWo0uz0Fi
oSJ/X7X3uW3XCE4hLfXLKBufAJRH7PoaDCiJOwHdOs3Lr4+NJQQNds5TvM6AdKKKC/QcFJmbxcvz
sOTXRW/cxlv3td+4whxlq3ZY6Zu9If3MSyND/FuR+ZY1AMvO6adkHoPLU5F9XjB2OpRQqD42pbRM
10j6QDOjpFU1XMq+LkQDdFrWcQEzLHCy8RSY1gaQXgJKJXPRPpiziQjApW9JD5g81idrnzuLPhPa
fL68NpLbTcT8JXTonSRHrQH0DqlX5lbjT7WhSmxkYZrI2jeNmTNzjjL8ajxPe3TI1jRp5qOqeaoA
pNmz1ceTTGC2qoqjZDf+QQLiCd/oNSQFQGC/0LiGnBdB9aHdPljVEPGAVcPLng5YsJ7Hp3VbfhoL
aBKyEskoek9UzYSyaRzb9cYimrViyzajYxq0/VtoTPQ5B+/hKV91pvAlsstJRAQCfNK09o6JAEth
u/35qMnH/s/Fcf+3krz0DAjWvREYwrhhS9Ke935nma+dvvzurfFGL63JJYz87Mzh2xpnj0vcni+f
6+PqeCfAEBGDlA22UbdIsYytx7IN7trfpOsTcTpXrz722iciBQd7NyFsDhdp9Yk31RTKu6pw732z
NEWY4FanGtPT7Wjy2PyC7N8qUo+KnX8/fTFFlKBmLbuWVKBDzKrTll9V28OQ3azD6k5LZNiJl5kq
Ot3373VThAVmOaebvgE0Z2njrWnQn+2kXYGq/sV2lA1ZsjGEez1OMnDBMTT7O4vhohrg6vG5n87t
8uPyQZLtxGGhbyxxMQsy6zPu3CaLT6yPvVTrFW0271/nCKL+/vSA1/0izpDDzob5a6jrMKnsgKfx
VQY8vJXVYTsPiqKibJWE2xyYzKZhJW7YfLhtSQnxjPGqaSCA1kzB5XV632OZIhzQ4kvGtkMrMh5M
P7aM2c1W/qST/PHy9983aFOEATrlUrZtoifnpvo9Z4E+vu7GF6r5+gcrZaYjXORoQpqBhXCSM+/C
+mwGuZ/6MQusNTgan5qwjDRlUinZehEbuFeLVZn1bkU1oHLnKlhPGnvAdlyl1/qJvJJH7v0uAygI
nAyFQ5S8wJoiHLAoimbsB84iDerHEcWQ8U1uu4O/+HWwnWoVDlcC1jZFcCBximZCMsnA0JJ8Phha
qii+GcLVo6GFp97ppHrAkFxhpogMBBwvZm2ylOflKr3HjK4Lr7mxAj1EFhfGnnO6fPSkMxJ9ALAi
ZZy0drTfbVfHk8wUpb4dmHdjYIaNDy1SRdVMOpLgElDDyPFo1YF3Ek8/8331kPo/qbtimCMxXa5V
PAvSpRMcQgU+sbpPMaX0rN3ZYRcVoCykjwfB37F0KlyOxHuKkL8ED4FLtdksaq3Pc/vVthSuU+IN
RGzfBiYHy4DrjPb0ieTUTQlHynW1j9/sqVHckxKPJrL7Qd1rahqjBMNoe98WX0z9vlLRvUqowE0R
46dRi+Y9BZHe4i3BCoHuJNggkHBwU7owlJ8HA2KZnpxYdYSPff03HjJFgJ85aY7Oq2aK6gw6p0WQ
P/Y/ILfsA2yeeIW/XFMVXlvi2kSs315qfTmUE1Q845+Zg2e4NfeI1gSgjHandPOnQcU1LzkEorxu
PVKS8jkbo6m+thBacoO5NsSn0oeVq7ijJcGSqKar92taQdfCAAlUciKn8XRIVfbRpNgXyRkTuf0q
lC+HgaJPeEa9YOD32biGna1sHZN9XrByBrJ/NtAsjix3PqSfvP20jm7anOoTvyNB9WivkdG6aaRw
lEdI/94pO/7/JlgqAYeax5U7Ufe7P0NM16evRtSdAYULPsrnaYpMfkbGuzatizhqefqss+q+QRlU
MQFJnCQC+KA0lmfIHDEBwKBR289cCrWs5Kr/AcWP6oU8GF5+Sl6gE0Y/Xx5SMqII6kuWeOQQ2eYR
yW6a8joB+cI43zjpz8ufl6CJTRHYR5M4zp0NdAHQxvFABexSkCOUce2SdvHQn+yu1aci/mrThzH5
TOeoXa9G8zcwlAl/XJQ3qMT9iIx/ix0ni1biV7TxXVa+bAM4irTISELGe7eJvxnkZctNF5rfblWe
nOHb5dlLusBNEQZo0Z0kHVK0yEnmV4DsA5runrGl/y0sC7Ihc5EBR8PWQXAj36JVNz2NQBU+c146
4hYDbvl2i+p5D6APdzNOZTD0k1+WluodQ3bhiwjCxrZ7ULxnPGr9zdsCw28fD7FKegfAv1eFULP5
cnkpJK5ApBScAIdOyqaPI2391PEb22jcXiUgLLvOREHfJrdLHZWkOIq/8aesdOkV8ffTnkB81Z2v
knvTn38lSkJfyQ0jYgm7ZnCKdcNolYau/qH30v1np6Gv13ytu1BLfn1sxYSyYb4yRrcOwxDwxuTV
bdUknp0p7FK2HUKy4XR1sYzHx3endDdI5pgAFPUK7LjEp4hQQjTrt40x4eM61O2gZ4OaW3M/MTPK
LFV9RcJ9Z4owwr0Bwx4BKXFUvtRnNGadYFvPKVx+8Qt0F9sLd5v79iopPAAMVGQRkkUT4YR6aqzb
0GNMvbwa8zut+bTvLx/abBFFOLASsP6OxVHGX6bqc7o8TVzVyiPpLDJFvGC+G9UYAzsSWY97OJ/J
NU+u9h/apwmaCJ7p50HySA9FZI8qwmPZQglphEHKrKnZbANIkLosCUlL3GG+v7xUEj5qUyQAbAqk
4RakTJCk8Kg2XfNKuyupR70sQAHRslzaAFSA7nS4zf9BAUaWs4j4whKiwVphYhnRPHCu/4+zK2uO
FGe2v4gIiU3wChRV5d3tdtvdL4R7YxE7iO3X30PfF38aqxThp5nwxIiSlJmSMk+eE9HrJnTPJiJl
GhaPxa0RX56f4s0icwRCt9I1C5uPp7wiN1BmiPop0WQMFbdJGUHorNBHEraXnhZunk1AUuua322j
x4OpY2cKlrUg74sHo2wOn5qLDCUky2azFliJ02ZFa4XDNV/DyyOrjFqGD84zuEGqacRc7g10vt2X
FSwAfOT76eUH86/y73RoIsiwaaaiMjsZTyjc3mLp0Ipj/m2J2LlCA/sZL1egI0kbODyoztXRtqIl
BBM6EhpcRyCnsjsZY+izbGXrjA/PIY3/Wfkc9D/zcAdk9kfj+6ZrMlZYnowr9Os1xwyL4QRIc0Cy
Z6fVmLQqWttSQLCWKcszsxtPO5+/dVrfaFBE4zX5PtehlwVrvK/YYgTG9+K5101HcQzJ8sBm0hAI
k/bjieY3or0R0APcnIhAhuqTJig9N5J5TQl0+cbTFDffxJt14m5YhfXJFgE5Y07heORPoGPJf17+
oGpC0o2A9YsFwic7PXnFEpQulN1xi+y2bwkzNZVwlQVI14KuNLzByvGFrPrBkmun+nb5lytQ8qYM
MSSUtLyEptlpfwlOZ/6jCkEaerZv1lOnuXUoDh0ZacjtpakXnnRHz/HPE7g7W4+cF9PQHDuKW58M
KTQI8D4taPaBIgIUZClObgbeh+Y3H55m2z0Jrb+r5rHv/rtHbLX5tZn4lTiWK+p6JKrFBnIoonnx
q6KJzBho2YAL19Yqjk0fVFm4Z5q7I4CYOAPcaAegtMdER8ygMCcZaDj77mYMFGsG6CVU5POTk7aa
ioIi+WLtL713q5Rbhrd0PYZe/PRkD8+e4aMz+4vnwNU1S6X69ZJ752uxpeDr6Y9IVIaLdZ9UutSe
6lUswwctl/Vs8QtEbzMcIxN4lhs75AcDPUnmL+ORtgjuw7k8lM86YUFF7LAkz+ZFXQ3cglUthIZe
eZ0bXcjN/kC0nTCKL8ggQTL3iyAjUnyF4R02vzuZ/McgrudWdwIrHEMGCpZbRscl28TRtZ0w4Qe7
aQNCNe6t2GyZFpBXG4Rps6Q4u5Z1XLs1bKw/l2Of6mdL/jxAjjLvoWJxhtiAQcOk+VrpSNgUMUmm
AJxpDozrbBdnu/u1pA/rAr6Vu3n6Xm5e5OskDVS/f1+xd55WUbS5rR7pUH5C//FYUC9IfKc7FYOV
HS4vkWrxJWf20fUNyTqzO/bzXZOaYbfV8eWRVQkOGem3VUnXOjXt/lU0ijbYc5DJbxZ+H26sQ/uM
94lOTUhl/9LpvBZ+2WYTm471iAfi0c2KwPdeFnuINFPZ484H2U0ZzlfYjdvzrhZ7cnBXf86iKvR5
YAdmXB7SWJdFVRiVDOerPXeq1xp+nHk/UfpHwm6I3Mm63gkfTK8KJl+X3FbEcBnZt5h9kmQpJsSt
NcpGExQkfdAOAoIZdZjNupfCvgEfrNu/IPzOgBco2I7pgAmhVSPeFdJL52qIlsN4LI+FTntOYcL/
ninvPjLzghmsQny13afWF9E6fQ6LY/5Ler0bmQ09JI73/ZhXMzJmEbQVWlaTWrM8qh++//3d8Amf
SOvM+OE15ce+P8620KTjVYYkeXUKaHI7FBiZ+8gkcvFogCrac8Sta7egvW+ymCRcE2QVzvev6vxu
FiguV+BXxiJN1t8acJut3sJx2Q6WcDRvZ9U6Se5dmlvSiQyVmFJA86qC6gfR0a+pauP/oEvvfn3m
GplHVrzwuoM4kMOufG99oUc7rsCxoTvhFHFcRvGZXcWspiqxHfQKkMdgp2VyV19jRqonnozky6di
tQ3S8LM3QAONxavBpt/o6zWNw+LZXovL8liUPgSNbZyAoPPvvw08m+mGtvgS4reh19UOEuVQukT3
QusBvOpWdFjBb7KN+f22rvR5FrN9mlNP6FZetSZ7ZHq38I3DB0O0Kw6eXlxN8xw6U3UDeWzNuaa6
bMtwQJ6vaWq7OKC7NrSC/a6dX/kHP+RAucX0oJcnVk1k//u7iYB8eslAJVWczQEacPyejs/r+PXy
waMaW4oQeLwXeW9hkQgo0xZ+X2xLCBXby4MrUlIyDBC+anEGfZTjwKciMGvvCnypPABoL64X8Uc4
+UGQcoyIN2iuBApHlpV+x36tC2uxuqOPE6eyf4H/P7o8F0UQkkF/+UK6haZwgW69d3twWFZHcHWH
bNBQL6vihIz4g36qt1YtLjM21E3Rzf6SRSPq9TSkt+3R0iB1Pp4FlbF/YPateJvjIz57o8PRsn4U
zR/LfLq8RopMAJXhf+vkT2RM3e5oNs4ra7wjF9UxTcVLlVZTQC0WsMk4MlTsCwLOUS3k4eNtpzIY
0KKm2zvQuz9CO26KxjOIOg9TEtpjOETOXzMg10Y02hpLUGQngQD8X3+ETGbllWjUOhoi8H6Qvccj
5Fd8ASEEIE+4e4TlIzqozJPucaSwDSozBIJnFuJQK+uOye3WBE6cX/HQDtIKdTwOHTsdREi1jPvf
3wUav7XMNeNYRtd0z6m1gfJU1/L4cZyhslBwRhaypQxDE9c/J6gRgsLTyj/l9VTGB/q1xUTRY3nK
5U/f3NXYB41Bf3zNoTIy0ECzCKfgt0N6FvuM+kr9dB5fOhohyG8Qw/mnUPPVOmfISqeaj6qWSnrN
i87IarfEUo2+XQfrzng4sJNwPE3hWnFwURkgWHLL7dcZ9gsE+xI5sfgx/eyi9tsaVd/HsD7qAFr/
Hi//vZzT/8AC23rObUAqsHpT1N0BBX50x6i52iZAH/IrdvAf+UOWBvZrmUJVSIyYqc5JP35QURkp
OLV49Xc2dq4409iKUEP8joxhiMTLlbjevl+2D0U4lUGCLG8aYTYGYjYbokGc/f7XDIQz02EMFMVv
+h8JYH91aJuk/T+Qzd5L1poH97z18H4vgDrAySzCjuwUtZcnpADUU5kacHbpwDyGD1IjCTrIYLvT
ENobOnTIXZb88fxHcPFCiFYnGKg0RukhgVYgdAai2H5MiifvCLrukwA4FmwUv8hNF7eh8aAVHlbt
1m4q78KbmRQmhOr2xewPu8RtFmZjaBymsHCDdArqYDv0YR5HOoiUIpzKQELRtT50gWCCDeAni5mH
lRaZrhpaihG+bdv9aqA5BDTqgbmsB2/WId8UIU+GD/LVbh2jhjK2330dil9dYUeeUQY1mYLBX8JW
Z2qK3ZBRg0naIEvKU/S+bjima7QudimOtCbuqTYIKJZJxgtilTLbdvEN90f3zYqd0852Ir47dz1Q
r+DZJIHx+7LjKIK2jBcUnVjKtgOJxFQWD9tWRVYyP3aJTvVVNfz+93em22xFyloTm5J2fdRUzSOj
3aHJdKKpHydrqAwVTHNSJ6CH8uPZuR559T1Nhqh1jR+0/uZCh+/yEqk2Q/J00uXgNGtAPTS37G9C
jVPSUc37XfX7Jc/mbcZ9jkACZo2vC3tkSOZXQhygZRJT43OJTCpjA7d1gmSNA5oxGwWvZ6Ny+xzE
0wvaQi6vj8ohJJ827KlI54WD16I1DlYyHe2lvwbV0BESk5rCiuITMiDQFlk5sAVTIMngHdMSwEMf
injRkNZtOLba7JBiq2Vg4EDLMi06fGeoxxPm9bIRHZhGEZ5ktJ81iq1MHXQvrdwITQPyKiMElnld
fHUghtEL/09DJl0jm2oe+zq+cztaiDmB5C+YIMa+hRKvcV6T9O1T2y2j87jtOAlHtSNuKtAhllnH
r+nobyDSQGGFoElPU/ZVhA4ZnLdkbBvAF+1DN+LWcCFJ41yvjQ6/oBpc8mm7El6a9BSTECVSOt+6
toha8np5hVSDS17NCDikViCe4tSE1kZvhKs/QY1cl9VSDS8l/dauErXDEbJ7scRplh6Gkr4MRMdD
oPI1yZ2H1TCGbXBxjvIhrPOfLrbAK+uD2z19anlkJB6BCNECMh98YNy6AHI99UHQJAtzpldQ/zi9
TmUk3phWK+g7sQWU8cAfT25hgofyx9IJiEaDdy09b/5vr/pLpk+hy6gMw0OGa8jpwpzYsFyoKhXf
0mw4QHP2k9VZKoPxxtRiC/p4ndi97W/yU3ebopF+PeL1nnzNz+M3J5xuzZ+FiIpnOkaf26ndAt+F
ERAhwhB84sTW/DLOD301BKn7uaNPJvSr62S1h9F04rkuwLRzTdHzV8+/TeO5RqHq8u9XZTxkVJ7P
/I41JRaNPaHV9QESqi8LDQcRJZGNZOcOwXXmA7QydPU2xYEuw/FAhJyZEPQCh4aVhQvuOb4jwnJD
kwTJwzb7fXleCheV0Xi4B1mjuV/a5iX74tf0YOLBnS48TNridPkTihNERuUN6OhcvRH23Ob13dL4
18Y8HC4PrTgJZfxdV4zmOq27q7TJw5IkDyNzb4plO3JeR6PRvDhUfC7UyHi8dSOCiQlhYGPp0zjU
YeILdBVyjdMrFklG3xX5wOY09cHAlg1bULC9bYTpXpiKMC8j7MytgQKOQBx208d6+pOLKxc11stb
oBpbcuxcuMvi5Ribl9vtuk7XM5otKqPU2KdqXfa/v4sbvtFbW+Vj2SdW9CGo1p59UmhSF6qxpZN7
Mx0QgjH8dHupbqYN3RJNFn1uVaRzu1gsWpsVhm6BramG8c/SjKeWGRpjVMQGWzq3t2KpJmLAaw3L
ArzQ82/E0sWrZR+7on7ps0wTWVWbKx3gdBtIMw5Y/XZ1nWC2p5uOm0+0EfHlZVLsgAyb61O6GKuL
eYzcC3pkEA1bl7dUBDYZLjeJvGuhIODE6My4SpP1jazsLsmGP3zCOf65n79vzzvj7CaWO9aM+2tr
V3ftBMBc6c6aYohqafZ5vRs7byHPPRtY+i6flmBK3euaF7pUtGpxJKcd3GSeqg5xs6qqH4KKcNnm
Ky9zu4Ck5ufCvgyOSws6Dp2/B51y+zUt7VWVepqhFeYvg+O2ranw+MfagHru1K3b1xzvn6HLfhst
WC9M//i57ZWcOE8TkSw1ZjBW4MjqN3Kz5sbL5bEVJ5eMkCsAerAqjrHBHXBgvXhwoSxp0/6QdtP9
gpLd4MyaYKHabMmJIWOOYl2CxMm42GBp3uobz0Ev7+K90FRXCVYEChkch2S6vWUb1IoowPYW2JLo
ZEeryzSOpthwGRrX0rZvuwnDm5n7x+RJxB3rWGddXBCwP81dqjmFFUslo+R62+g9sB7iRMgscYTi
RYlqnYcSQdE9bHmriaof14RRmPtf116dLqG9idl4Yz7Hid9vQb7itr2Ra89bkK4pD41Xe8FQ66hU
VNsj+Xud2tbCEgQqyOmg7ZKOoH9y6qB0dBJyqg/sUexdtHK5cEA3B4/sKforsvIba+bHrLA+54ky
dx5tmEcnjA8qmOWa2NXjQHPNZqh+ueTkSWEZbZVhM9KkcI82KcxTb7bbDTiCqObXq6xXOq096FOZ
hUAK1ranK5Rpwql68tAZPEG7mPy8HE8Ux4UMniMW9IsowQY0C38Gb8715hHNz1c4hQyYq5DbMLcV
8aOz0NXIGudoj8vV0FunskmfL/98xS7IULkqq9EchhJvvJj8HkDAE/SvHkWBFp7L46vmsG/NO/vs
OKDauYViAQUtlmWiheGmtu7zTNdoqthiGR7X5azOGhMpOWP1rAhpRFQtCT9XRfJ1EgnaJ40vlyei
Wqj97+8mMrlopF09mOs6Fz/xiL9jPT8shqMZXmFG/2Cm74efsrExS+w1I9nZHggICUuNhap+uXTb
9hxaOs4Cok/fcZPrxPaT6y6FU+Ri6qLPLY75v4sDCcYWGpn49TM6iGn7as15PNaapfln7x+Ucv8h
Pt6tTWF1RlsX+MXFLqzFJqcPwUuXhVPXeNFKkjZMp/SxKEqILontz9ZCcrkZTCcamn4+VjklgOMM
bbAM0H+dyg4qIO0kwraslkM+UV+zCKotlI57MXerZeyJiq5v5ivhUH7LDHOLLy+xKg8iw+zKrrXE
VO1Xdu9I4y3yr7efO7eniEyoAP/1j2YE4clIV7FUWI0Mu+uMtB5w+0KGL2G3Rj8cK+TZ3GHTyeSo
xpcCAx986nMBfxqTLXSz9KoGbzOAZprNUFzzZIDcknMB4QpYZMFBbTXeteJn082Rl0PhEqU3c+40
ZQ3Frsu8edCfnS1SotywVEhHpW/VqnsrqEbe//7O7LN29EdazUlMZxs9NYPf/048v9QNr9oAKSws
fQlW4b3uthVV0HI/HMCJ2ZvBZXNVjS5FBLcx6Ug54nLK7fVr1fvmj7Wa2nPP3UUXFxRniwyLs5md
pAzaXvEcols3PaHPBZQsLEAH4/2OhMpjcd3dZz90am+q70kO7rK5snCdh/Ak0IURaIX/llbzlvWp
E7RUl+/8eNeJjJKbhAVE4gwG4WEqQ1Zwe49deXh5VxRgWiKD5IyBj0Yx4T46QTssRO+cGbYrHicG
eK12xu9flI/fWwhbBBXN8N9m8OhYIwSD12puDnNmdQFx+ocpb0nsdfb3dCNT1G9mqXlgfmw2RAbT
JeM6zvM+ezSfRLRdAp4fibA/daEiMnjOSO0cpywYAjf0KnVebSF/YP1dtua76Tm67q6PIw+R8XIe
bwGI7nCj2jizHheruOfcf86GPs6gOn5qgXILoR309fKOqsxFChJkQaWTUujBzx23frVNARi/1aa5
xo2VBiNFCRuCb+tsJH6891f2D2M8RTvksH1Cu2iYnMkTieuDz6ww/+TJg/bH/417g8sy6BuCca9P
RXOwtq4NUnO7Z8L7XM6XyMg6PrUEPA/7XW6qn2hZfBfp+nB5P1QGLMWIpmgAQt3v7ASC58vyF3Kq
4Vq+Xh5csdkyeA6CBqBq7x2U0JufXNxa66CJCx9HNmgi/O+S5+C7cKCZgiS496vv7BvbTgNjLfBe
YofLP/3jpzf5DyQOIpw58qaopaagavRGA030wnev/cFNvwNhuh0WMS5nz+VQJmckoZprk2pm+9/f
HaK0dajXcZC/C5bedfV8ky79yfNAS7G6heYKoEDKkf8g5XKj6JYMd4Dk2XpN3/ozeiFuycN679/O
URLMT+Q0aAKkygQkf0fVtU5RmgRQgzpfy6L4XY66oRWm60mubvqWkbD9JsOpFY/UCDL/xUp0TwTV
D5e8Ot9WkooNo5trD5mW9Yj+P02QUv1w6ZnPStr3nuFhTdhW7Y2nY9SP6RbOZt9ozEj16yW37sCV
yooR15k8n6A145anKtdqfuwL/N/3DZFRb6g51eD823M43XkN3SvuoJuwOubhnH0BRWKUx58DWRMZ
99aZa573oAGLS+IXIZnqb+nKS80aKQ4+GfCWtLVd2xxnt0sfNxDX0vrE0teFvOYLDUjxufoCkdFu
hVu7lbNCozup2/OUmkey8hvLWe9o0mtmojAomRxvaDvcEiYwO3vUfl1yyOxt3Huc/aTTWKyCv4v8
B/Q2dYA5MtQBUpO8mkVza+bfipQG1B5RSPcDBqUpzllQ5uS+mbrQaK3Icv0ydG30O+UQ/mJV1PWV
BZleD9W5LSrm+bmc7M+FGVlFN6tMnPxVYcSms+SRgYJOAMLuz/H9EybFgpbPk81KSAjU1l+wK5xB
gICWhXYJy7KK0qp/sVfttxSeKyPncotv+ezhALD77CtEuK+ycdIsksrgpaCQjStd8Xr1kTieJzwr
2aMYmudp8s8NJFKbStyKxNCx9ygOUBk+txFSNHYLnQePsAMQuBDxSjhUxa17g4hD3sxvvjfelCn4
3S6f2IrGDyID6Saj3CZ0AYBI/bDFaDA7OHgnHsaDHZunMuQ/L39G4Wsyps6f0aS9LDjQchN0FEBy
ALUc+KluFortd6XzHzp5NONQ64srttQidJ3EYSFlxNZRHqs+sM/r3QVjWPKpdmyca4TlbTAy83pr
h8+JWRMZP+fMrV0kNtzQWJzAEF3g1L+25M5yJs3FT7X68plvb0PtNXg+iOmtTh5n+9dMdKlfBbye
yHx2Rg4eOM6RVqBPCxJW/68rud3N8XZwT5/WlSSyOO682Tx1mjGJ18f//85w9KLtbjzgUnnMY11G
TOHuruTu6B6jNMsF2hKaNJitKTCrJNjcgzUyVN2KoO94dNknPk5qExldt5irAwVpqP2y7rViK1Bv
xfXUlBBMfeP9y+VvKBpkiAyvS73O6ckAKTs3cU910YBtCtlDUIQFhdc89Nl0SAvg0wqyhH1HXpi5
Rm7XxNBZe6ty7yrvuz8pMml4fEajcMGMhuy+y7U0XPtZ8MGlSAbjWavRTYuxVwRNL3/MiZgivKvW
qGVmF2cu/+k1pIQQ6zCeszmdDwJsVvGajkm4FrR6vrxIqo2Qoocxl0mD3KQBoZjIKNjRWrbvc/FG
muy5yfn5cx+RIkgy5KmRM8i4pF3cQ7IOnFzXfXWm3XQuik/VV4mM1OvKJAESCVKIpAvNNF+uW8a6
oPWtJNy29XB5IvuqfLRlUjCZG9EmQ9lDuNBIDomVHq1yikq3vWvmXgPOUMQrGZtnCjIbM+jy4tzu
B7R8j2NQOLN7k9as0iSJFOUGIiPzOAT1PHuDnxdUpKe5qXEt86Y3bkGDFTrDQedlQ+gaBlqtyZyE
ue2Cc4p77LoEJDzE/+OGDq/TaCJZglZdv4s2FNUOjlF5bwlSKb8ur7bq1SnD+whn6egNuAj79Y+q
M49Va4fuaB4t2mJlyqcmA9fqnEbGRs/LhrPbMa/52N8I2n6HPs6k2XXFAShDAYs6M5MKxzjC4jfq
vDHX1l1Adrv5wJ5k5F8Gn28mkeFB6hZemEIt/mBWvRN10BAJKqvsAqOf0VwrMmOHz5ShJXLw5A3Q
5V6Mxj4mzfA5sB2RUYKwhrnvbRsi5rhjzb+N7X7yvl3eR4VJyxjBxuiFyMvViKs566OErD/Lfrbv
AQrSxVLVF/a/v7uieF2+DvmGxvcxI2FVLgGaoM/ojdcYgCJIyhx8VbI1KeiHMXwKLHjFnIMH4Zeg
SFGLbXxcXKqKfQozQGTmvQXgjKoaUAlM/e0utYabwrJymEKqyeSobHk/jN6tlGHa1TCMuPKWtHVv
2PDvrmjqCAJU+yDnKaq1HFsfo3tNd1q29LoCJtsdP+uI0v3EdFjldOWKRipSB3TMgzX5/ikTldGC
SG9xNs9YdpdQNyjqlgbccUOT64qbinWXMYOcF8LF9QPtwE76MIjs2oJM4+d++26177Z0zkvRVQaG
doi4Ae7rlq3tVYkawOXhVb9cuiEgaSYMO0OMSufslduozhWUPX1ubMlvKS0mRvZcX1plt3wrTiBx
/+SO7tN5tyo8o36fu3gWedX4BRHouzm2xwIwOF3sVlzfZKRgZjRF3iR4FjGziZJyOTcDen+q4WEk
7A4sUGeRj0B0u5HBsqeKmbepb2mChIKai1iSF1NBkB7qMTkK+GnglORbmUNFZRmjKp9u3L6OXQcE
5DR5NQ3vFZi8cBqQeRuMA0v9t8/tneTrFl2h49sQI24y9rwY1lcQ1msuKCqTk/x88dt0WlBHRWkV
irB2cSSFjllJtXQynHAokyq3LeTw+n7mgVmAkosa/GcuxuvCAi1x1T9Sezg7ZnF2fBOVP3r00jIc
jQHJyk5zIipSHTLocKKQJh9N2A74VF5nyh+S2rh3Z//WYwIgurGE6l5zDd79h8t7pYjLMviwLJoM
jL8+pLDs5ifpbby5+i+ZcDXTUeyXjDpM+hoYwLR3IeTS2gfHyp1o2XQ9S6rBpRgBSiFuCxvxp/fJ
lZgAAE3d9ufn1kUKErlTWDXrIdY3dVUX9HX26uXkOA46RRXVuu/3vndBqLF52w4pgEmmvd3iKfpS
4p88X14v/3wFYobIFH11M+I8rHBs2cf0RB3k1k1QOe/Eyjz03Wg4N2nEI/D3p5qE4B70P7iw/sv2
vpuQ2fmjO1ow3BI8j6lfntFOGWaChGvzyeqyDDd0Woi7riNQG2LiL7j+20gNk9+8dkL0BP+qC/pg
O7ouQoVtyfhDM0Ozq7VBntMe1xeDuLfJxr5c3hvF1suwQ8OqBTgycBVaaFuGU+kfK1/AhnVqlqrx
pVMfkNh1LVwUOpqxPc/leJM6gNVZq+aeqBpeOvVTwJXNqQfPGUOzHukhzWR761Puszb63PrsH35n
SYLkpd1UWHrG0p+gX5mCwl3Ok/6AVlzaZbwh2vhr22XQ3S7K5a1esiywqnoNBDjFDtk4nNNx1jiF
Kg347+/v5kKGxDZWA3tdQNo34DyPk43+dRO8cRb3CXke1BZG9rDU1QN6VM/ryO6rmn2ZW6L5Bard
ku4DrOyg8p10DM22NCCde4LmXrgVQnPDVE5QOuvBxOJUCQPiw7h2//FnDcfxZD3uHD19aEQ6pl3V
lknnftUbQ+l5qBmhWnJVFONB1DM4wLYyKMv81qgn3cNb8SEZaWiSopyThRsxhEDnYCdjyRLw3ns9
D1t7PVmDDu2jCDAyxrDNOYAeBtQbk1b8GshgvI5z4v+97EKq8C9r9FagyTJzc8S5K9YfYFHPo7r2
AwRyD6+j7NSz+QDeg8gaaTzOw0M7Dzd1O5xNzs7Z9qcrl8/l3mQoIiRLNsp8CyrHTERtT36BmmMN
/HkBJ1Feaw47hY3LMETw2LRbA4LyON3OKb9zUEtcBy3T6e4pHxxsRLoJLLmRNn2HG3UNIR+QDTbH
ncQdgoT1YZoPqZa1RmV50o2g8FbL7XoYRLNNoUF+JeaTP1cB2n+DtNYyminulzJRnxj8zPatIT3W
N90AQJNbR+ZxeSUHKHvdt9c5CIdotLUhMuChn4bt0TlrTHKfx0frKEUK12qBqPWRvmzx4Bhn49Fj
zRc7YW/+YnxJUZiEBFDs1ShSus0tsHqHnDj3RedrXkaK+4lM85cj5AODg5T/hlb0gCVna6LoGvIy
O4K891EzyQ+NBQDGfdnfxfsM8oVpJ7C8gGWelyj7d+MCGiZGIu9Jt4kf7iE+4v3vR9qyS3NhNCwG
w2zsZf2hHcZrtL2hMLPFDSEBn0ED27if0QDA53aDfTcnYKDdoWtxXHroJMkhY9Km2RHi2Jrj/sNA
iOGl+0S9khIczw3yltR9yTL/oeC6bvaPwyDGlq4ShZMOoNjB2OSqWyLrlbvQZQqsqM4C3OrtaLjx
2fXbMIVQINCYgGo6UrjIN7sp6hkXe8DfUaLZAq/XWPDHZy1mI0WI3nIzg9sVuLqe8m9QF4uTs50f
28MG/TrzuvupU81VTUG6M0xF08zOXLPYS0gWAC74yupVszwfuiHmIEUBW+DIs2Gb8erxR+4b565f
Y8ceeQBeDc03VL9fuixYRdZu5YLfn/H1SbRjFQj6qXcBMMSSgxfWPE7UgkX1hrhBXvzc1pXGz1TW
KiMRvYmUBHJuCFFPWxlCPTCuozJefuLFtgTbVf8Gjoxn/6zTi/3w2MRUJL/OunWpbYKAbBuQQTaq
I1vYV6Nx4suxULHTMkefa632vFBYKwUFaYeDZcO1bVvb0NFyne8B7z9HCmYguXdSjjPpHGbE/oBG
VkCckU1Lb1ElDYoBFjX280msulqFwqpkhr5mnZgYPOqDEcccxcEevLYCiNbJpuDygn0MOsF0JP8u
rbaqeyrgG0dINV7TEzvwmzlKQ7DjablGVdsiOTceP10p/AoJn4WcU6M4bMNwz5l4rBd6uDwRlWFJ
Pi6qXKRFiU/wij3TxTyPrPk2G53mJqHaCMm9azudkrGBevu6lA9p0cRbonst7ab/gUHJaMRtrCGA
UgESkkyZCAZuR8J6sUl6Glfw75WrrrtRYbgyFhEsChmY/jAF4DedGxO0jmG79N8cc21jH8q0QcMG
L+Bma4SXt0Sx6//BJ2Y55K4djho4nbagZ4P7ZW5mAnbBZTqihFVqvqPYehmgiOzpLDwXjDt8do+V
mZ0KTvHvi8ayFFsvgxNpUdAk3fCsybemPpHca+LMXzbNj1ct0v7Vdxcdz17HsTXxjqgTfuTEv0m3
DRVl/4SGKs3RpFofycWNpiu6usYlfxXdCW+hN9BUPvoNaFgv77NqfMm7/cm26w7UeLHff3eGB8u7
Hubfnxta8uo8qZeuK7E63ra7Rn/uqzvHzeLLo3+cfUfzi+TVtCdZU45AaQyH+eCGZezPv91IRDZ0
hsFxIaZ4gfSw5lmqsCMZUJgTF5yRNsqFjfNdTNfjqJWFVGyADBy0PZsuuYeRwRoPNvEpvWlCI1y+
2AFUagJo0fZhGpe6y6bCYmUAoekWUICzsyQeAMlKp/E+b5aY5d0VCB40txJFqJJBhJuD/hMbSCCg
TlxQXw5tf0p8/4b1pRsA5IbkXD8OQZ0No8bHVXPaV/adF45zbQkIqSOr740/5mq7xnH1c7IoWLYs
8euytal2SfL0LkF+nI1wExctq5lPj/V2v4LU4fLoH8PL0GoleXm5kQESBUgZGJt3WJv1Fl1EAagS
35KpvC17fspG92VoydUykK8e86PU6m+WPvmRi/7GAcyGZtD35Nud8EoE6/JsToNOPVI1dSlCLAlv
WZujymV1rAK6hM+oKhXp2eqoDuGt+oQUKaB/2fcj4MbIoQF643vFkxjHVzBcaILox3T3WF8pVnRW
XULra0fbm8sOgWCn2VhvcYm5NVb/nhb541ou1zVrvpLePCOBE13eWMX1QMYmrmihE//H3pct141r
Wf7KjfvOLA4ACVTUrQeSZ9TRaMmDXhiyLYEjSHACyL/pb+kf63Uys6psZlKn28+dEZkRTlkkMW/s
vYbJQVF64k0Ss3Set8pvSOyXVhYRzyN7d54f3n/Xyha1hCiaoG4GK0OtHseFCfPBm+4B9M/u3n/6
WkvO//+HRSbrtuIujOS3kAXZJQGAUh4E3khDnpNebUGYv6T7tzIXlrJ/81jMVl2gy7QUT2XLPubc
PpTU+fJ+O9Z66fzaH9vhZTMnDHcYFsAjSGbc3CPnfklIemXvWyIHC+llIEOAB54L+F83Oo3cDqvE
L2AGYKUKxq4F+VgadWFerw3KYttoKTRMqO2hZjdm1tVQ9dPRokG5tWxJYu4McmtoV19AE661bbEP
OJ5tAQkCeHWhMycEufVLmYvIiNk743tjxcsvfU8uaKGuXW2WuMI+Y0zmDWg+53Kk9UlsiojuQEiL
iq2+unShXcmLLUGB0LAbbd/M4Lu1cIRPmISeefoxTdhb61m7tpfxmHl9VAf2hWatzL4l/M8TaUPG
vgJ8TflkYwEtuWvH8ZL71cp0WEIACSJFWrdYo6R4C7w5diusHMwEpCB2QfHx/QX090hKmy/RfSJI
miZpcdyOW7GXsfLjMq4jaI4ruO6ejRZIcCx3zvf3X7eyHSwBf8Hgok1dnWxTmVxZmf3YivatBsP/
/cevDchiOyCFSltjWrHLhIl70hy6ml8Y65X1skT6eYFteY6DSt4k5mOTAXAA0SEp06Npp898BhTP
a/uXX2vGYiMotMopEnDnvR8Ul3HYNlV+KTj5e5tMDPhi4cPvblZFiQRlUc+RGuaTmw2hCfTWav1j
UOZXQL5AGgqn98g2ZHJiObNdwsnRK8qoduwvwLs+jp59YR9aG7JFsKAHPtDaVmLnD81WOeK2bP0L
Uf7aZFuECanV5DkIZKCmcuutgzgnEf2Bzd7T+6O0st0skYHONKO6lSEvXtmOs+mFIWHdzo/cyQGq
8qyQByKShXlIEk/+WupjiRUEwbpltZMhVx70ItKwNwt7COm9356VGb40423FXEGYHKVcOIeJcHac
aVcbkYJK2tCd7YhgT3G9ODJjXVKmXxkg73wF+OH0zs6YUyFK5O+YfeyIBbLHvLFsa/N+g1am1tKV
N+j7LLBg/btNwCakk8D4+7/46PMrf/hyx4N119hoRNEkC4l8cpsLI7xy+1liBxvRpl4VYIM0E8pU
ijZdGPggYSa9LqJ8mMb4/b5Z6/rFLiCSuizBNONbZSsVD76DZEf9FEzZpX1mbXUs1rWfetrtz+Qz
QPFhAwUYVZha7Muc0oiijtTMQ1TU9jXqSJdyH2vDvVjuuQfnVgS1oEL744b77COorBdKLyu9tYQG
IoeJW64HNfSiMGACQYMXqpjUXEKRr/TVEvQ318oMbc0BbCKVG/G0vPHZ8AYPt5vcaq4A3n30uDNF
c+pdmL5r7VmE/2k+KOj8nYM/4Wyt4olX3316aW2sTOEl5s+F95A9nZFgbNZbaNshB5/t/S57QhT2
a9eXpUev66YwBm2QLOpJGoq23CkuQp9C/MYrQ+Z/+aU14i4WeV3RdOqB0th2SRWlZXrwveBzV8v+
QrSyNuyLY94qpdtxH1ngwe6upmn4yFvyAB06WGl092qutqiVHfANn95vztq4LJY8qXrJRcb4Nk0f
rP4wuTqy9IYGvxh8LRGAGU7AiZXAbRVJdz8l7UsQXLIAWbvxL6F/cwU9w8E/s9L7KXRo+tEv/JMk
7T2KideKqs9EeUeom1L4dhVF2HXz/v1OW1kpSxygHJLCSib3HIST5qqmAM5ArX+6GlujLizGtbru
EhA4Zb5ddDPuLR2E8GN2hFxAGadbbMvq/g8tp0u19rV+XNr2Sl2SqTjTMGrperdc0OSKaEdslAXS
gR/4/Z4ODontBNwpOw2a0HedT7XniG/vd+dqWxdHfunysa4JlNy6TXNwUN5ksb4joR+CRAxmNX18
/z0rZ8Hvt50fzmfq9dghNHAYvVbQy//SgBby/pNXu3CxK5AqMWCzgQ7lNbQJIWPfblpewDmd9f7O
gMUPsjJMOXJYcoSMQFqaNgKORLq7cBatZcp/79of2lZkVKY5AQZ+pqRBRiLYmFFs1USeAp5mobHc
nVXlfZhk6Vd4SuWRSCD/KSk7kHLaqKK9MG/XlsZiP+F1ldfJgI6gQf3ZcdSxs5I7iKh8uNDR523w
b4pxvw/AD+0MTF0rcoY72DRMH9uD3LI781AMkbyhsF/Mry/hHdayE0urYI3qXq1czJbp6GzBlth7
136YhG5YxKjDX+iutZv2ElpoIFkhfImLV46Q8fgHJxxnifUCxSq6ExFYyHsHmMPmwkxdGZ8lwlAC
bNU3OfpPkeGQkHabtRRJHj9+f3xWltgSYtgLqCMnUH3cipyOyU7P9AzAn3x1CSK/ttKW4MHRBWg5
zTDRB2HgrKDyiPDxwUmamPbdddviaoqgfhqAsqqdb6k9vb7fspVzeYknBErMU0MGfJWhEIZrVMwQ
vEKjBtmxUyezXSKep9S5MEprL1tsJxCxcBNnPO/IuQWyrZVAIdmbAkiCFDIKkBoBHUUmsWTi2UnG
SxCZtX14aRHcCOl7imHKW/uMRd3L79yAbRYl/e585DS7S7I7q6O42CbsAaFgfcb9QfX4iw21vL6Y
77vZeuKy2zrD9HkYUP0GxzTEjpnEuhUXKldrG+VSIzEIZts4HlJb0EQ6saMH7bY0br4SrDbraIew
TQkO78+YtbWwuHrwgg3g5OJNiNM3yn9pLXNhevy9MSTkb87z5oddkMxyCuxzzaFmfv8qafvAGpGH
Ims+ESPkqZ+yJBR9KSPP965R2Ax+KcZmS5Sh5baNVbVAOjXMfKgM/wpO6/Vc0Vj3CYTps3r3ft/9
fZqTLeGFY6YU0wPSKDR1vuia3DfI3REyxKmU24roS8n8v98O2RJn2MzzyBq/w3FSHKT6YCDnJy9Q
Iv5++NlfYIadpBUXqJEOwoYW0zk+JD7to/c7aO3DFztE4A1FU7qYXNJ8sOaH3L8qqvv3H/33VwK2
RBTSJg2SivnWFomyrRryMMtOmUO2XXdhcNd6ZrH4u85UvRYccDnZQeKmNGCQFxc+fm3iLDIMsiMd
Uu4GGdlabAAojioKbq7/EeaJZTFdWH9rL1ms7LE3XV45Z9RD4V6BuIPgvPiSk+BjYRdw1rYv7FUr
r1nCCplF/M5FJXjb9oRHpd3PJ6U5Tp+yhipUWcBKO5uqC6nsvz9y2F9whqXkBYXZ17a1yValyYNH
E9Rps+C6qQnqwvSowZENc11fslhcOW7A1Ph5FxvdoWz7s1FkI+njME5HYTvbKSnjoTAnCMDF4A99
TvUU13OwFX2wy7p8w91LCZaVabjEInKU1gINbPZ2qPIT3Oe2qNP+0tbPlhhErkvPFDm2Lxj2borA
3KSs/fL+6lyJS6HM+HOvJcnk8/qMvWh09XXsKTnkkm0txrbC6Xde4j/By0ZC27tsABmwwcTqxA08
JS80bWXjWeIR6cjmfORIcs5V9sk09s4lE8U8aX5t22SLzYEGTHaWC8UKuyjvGU62Nr/EIVs7Npce
wDpD/JTWo7X1B38Kqzx7KIy/r3K60Xb6caxqEpUj7rjTaSiyh/fHa2U3ZYu9Ys7zTIFIhpvsSDeq
futlesgBmunZhQ5ba9USn9jVVklM4mJCMFJ+GGf3K8tqewOlnuK+YzWNUlc+CzJDnwDVqh1pQDp7
v20rG9QSsThYadeNwxk2Mr0OOeDI5b2XmlgNV8a9cOFbWaRLjKKlHD+jGc65pr/mxXVTXsqzrYzL
EpQYtF3V+wNURpjT+yFNtdn3unbCak6LbScK60Ifrb3nvI5+CNVsNiYtqIsWAKnpcZigvV5ci5Ie
qHUpxb2yIpfSiaPqUIRLMcPK4KsDyTUDNw9iLp11awNwvoj/8P2wsHMnRDHWtgOzzjnybOrncOaF
fckXeu3zFwu+s0YJkk8PSTfwX0NwAXb1kMaOVc8XRmBtli5CAmUbURP5OwmZQ3u2BrU6Gzd55efb
qkiOo/R+KS3I/oJWnLmmssGUylUgth1D1QwQB2sn/LK8kOdZ6awlRnGajcxyB20hbg+TA8uxQRXN
TcwQVMXvL+qVAf8LWLHova4/1/6lhI5onrM3+LLq3fsPXzu9luBE0ua+4+da7BQQne6m3NbAUYdD
jAW+02x7SeVw5ZrHlghFPWRIvfU4gcss5J/JJoMjWnLlN9DC17GzsfeudyiHixLdq+1aLHMqIM1t
4Lqxa2Nne0aqdrhDgzDnbNqdDxH+S+ota6Nz/v8/LEdA2EQP4QFIBKgW8KkvpZQXZu/KMlniE2kh
8A9HNMa4+djq6jGQ+SlJ7XvHriLLv2QY+PcFZbbUQCRZkjZNiQkAVYsxpPVrUn0G7j1ymiGskmlT
DsGn9+faWlct133VoY6YodjIbYed8mZut0pD/+T9p6/s60u4oVNrKcczAa6wdAzRy5OXWd9mETxz
d7pw9q1kSUBW/Xmwq2Kwg6FFGojs/qQNbrNdsMP0vUovLMiVTloiClNLBwzFXhzhtN0ESQG5nkBf
UutcGeulZGGQDmjCOTLxuHtXGL6hefdWAxZZFd2GVAjmy+T1/eFY2RiXkELINhqoMyCPKpFVOkCr
+FVwt91STtmvDThdrPB+gK0VtE2h/ooyVphWaX0gU6N2vC/EcRycX9x/l/jCKhEV3BxxnKtm2DoN
O9aDvHDHW+ukxVmeTLnwCMVgBzq/gZjlxhfOIykvXejWHr84yR0XYs3p6KVQrs9omOWFBpTobKOR
VZfgKGvTdbGmcYVvGk5osantwtzpNEuevTyDIuevzaJFsC5su4DVR5Nu4GIBJ+8R+j7AsrPpwha7
8vVLaOBQ1Ezr1E83xKqzKPWmLMYF9BJVcO3p51X4w9EgsCPpQtXpJld5fA5n3Uvw8LUnn4+MH55c
K38MWj2kmxp8QDLdTuaSAeHKlFlC//LcWPlkuRCfksFnmXd+ZAMAFAJ9+kvq6DYji2VrqlbgAo5v
p7S/DthTy67hKhZ2xvxaSLbEAAaBPZWWKjFnFEx3qB7u/aKjIUsu3SDXen+xagEjFLwxEOjS0o0Y
FU3Yup64MONXjrEl8E/2c26VKcs2rLHjyjTPubb3qi0Bj5rjX1pUS4tg23Z7mzBTbLq6fPBhnxLr
cv7MbMEuvGCtgxarFqpwA21Vm21s0kyHnkxI5PvNdMlbd6WLlpA+PUB/jxtsa4WTslAnAJfUKjJE
fuzKS0JJKyflEsMnkdHu4IiTbjIGVRv/1vfuVGHtzXAP7VtNgwtn2EpPLdF8aQbefl035Yb3bNyk
VUJDMeSPvzTOS+Bez33R91WfblLXg/oZdd6SYlJQXAUM5/03rH3+Yi2PTTlOKcPnJ3nF3+yUurcA
89Xx+09f2YuWNsHBNDtuIodgk9ExiGkr7MiFUNnBr6Z8+/4r1hqwWMol770GfjXFRit1O6f+dxii
f3j/0WtpoKXIn+8OQzXXc7kxxTZ/bLaoIjvB1gUt71Ae3Us+2WuLYXEAz7JiHGLT+QZyAM5hHNkD
z4Yrp9MyloL/GZX+2zfz7+K1vvujoN/953/gz9/qZmozASmln//4n9fZtxbo77f+P86/9t9/bfG3
bptX+aFvX1/765dm+Td/+kU8/8/3xy/9y09/2Mg+66f74bWdHl67oex/fwm+9Pw3/29/+I/X35/y
ODWv//rnNwRn/flpIqvlP//80eH7v/55xvP824+P//NnNy8Vfi18ab++fK+75W+8vnT9v/4JR7Xf
iGs7ru0icEZG9HwL1a//9SOf2swJWODY3DuTYcHb6VO80fvN86jj84C7TkAhxPnPf3T18OePbEIC
h/ugTRHCIQz3X5/20xj9z5j9Qw7VXZ3Jvjs/GOHA/2AzmMd8CHZ4HoRbvPMTl0kKXVXljL9lRenJ
xQbzMB5wzS82Ux4mH8i2GeHfcqnG6v2uSfiXlwbU4Y7NPBv//hyj9H7iDPlM4eHGsu8W41e66Idt
4tmRPQNz47RQhb62tIrLobd3PO1DXR6ZB81N1oYOJJBYH8BF88HtILx037NiJ9VwpAPDzfSaZMcz
J8p2YYAOp0wAF9uoldfGu9Nj8TJlOkxUF5oSfNSAbTqePDiefxwFe+EEyLOmGSOBBM1gWOyNd6kh
m9yvYz4kO78zY3g2bplmtVE0uxIWhRTXGNY2JPtRckPOOoaWMKTOuhBzbV9DYRJ27xFr7VPpCOis
IZWNId87A24lqo88pSKZqEOpu7Ctywjc69BwvoOAfDS7/RHo523TmlATGybWN3mWbIrUfhLBjeC3
0iv3k3WYcQWc7RlI/xfhe1GVE+g0gW8LKJ1p84iOOirKT/lYhZ1/VwTZVZaO28bzEDAH5W0HUI76
3Cqw8CoWVa29IRk9CFXsC9c8jk36RBt5ylgXt2n2mCkwbhMrVtMYQvnnyAq6SUQT54kGfGqOJG9i
mM4fOQghpqAxSbpdC9u4Co+Z5HNOmntIVjxaGqBYN7DC3rW+p6Z6mwsV+8700o9EhdLS126l0nvM
nGI3de3BVf5bW6CihYLGxquqKEFI3qSiwgUYqtOVi0kxRUVaYd5C53MsD7p2Y4d+N3AwZUMZlR2S
PDWcDrIBE2MIud1s9HzfT/OXxnmEoOXBcUmY+Z/6CR81A0mHSWS+9vN3afKwSccHVFFeBEpbGk4G
RbDn/N5O6lALACDMswMESzI954B+OKkJ0+CeeuJl7t6aOT1CewfvUw9wnw/HCabdAnJ1WRrNJIgs
jwDq2G/dbj443q3vwwlyaDZ1yjcZXpYm5uCKUzp1UFn5ggTo1aSdsM68fd9+Fa24Lnr6OAfgsoGv
ig439w6tTgRVk9hlKNfaY7dt7PYa3n2oLqjj4BewJ6nVQ9fzZ8snMXzkNtILbpJCHWqT7bzaPwSM
3GZG33Ib3xX4m7wAXKc1B4ezqwBeeUCd35FxfkD+5CHV/Wke+rCjNIaX5YHKYsNE9QJHxqeyC5M2
/ZB4/svo+rsky2PVw1vMC76Suboz+FKP1iD4uN/S2j40rnNUCdt2U32qKbkhmYyLtntDCvujO3Wf
iT3vfeLf6QT066K48lOUm+xj2T9UznTtT95VbtcynJs66j2jQzdwNmKE/1QBLYgEMyfbtYx975R1
shzvGygrp2AWcXUm6+oqCnS7qQTNYIJCse3wk5lLuBEyOGRWWzOWu2ZobzRnMAn2trqp4iq9IUxs
clM888yPe55uGPRMQyqq14G7EbiZL4TaNzPFknLvmjLY8Ka7bwuISRVsB+mA66LwuwvR1jnLtNxZ
OayXqI9UELpjkYUapsm1YMKJutgx21dHqCAcyLa/vkRXXxCjcSAEtm1Tn4INHzBAMRbRXd/yYVAC
EqRk1x8ccSL3ye4Praxv2WGO7DjfkFCG1lHOx2x7iR/4c0j2x9sh4+DZvu9R118S62Ct2I9p6ooY
Qj6Ym19HWH7+foT//2AGEQAyAuvRzNXL/JJnXf+//9fPIdD5t/6IaFjwm2dj2BE1YAb45Izq+yOg
If5vkJ5DwEJ85voOYpT/Dmgo/Y0QFwGNw5Dy8Zwz4P/PgIbYv1Gf+YhkYJqMcAdohv+HgIa7P0c0
Pgc2gbsgO3iu5xBo8CDe+jEB0hnoAOTEJTsrsZTeUwEV0hl2NwiETtwrs/laOrPlXbU64HZoVZxM
EVDVTR7bJknmew3SWbFxcH3p3MjqErveam116jQA6d8+sQKFnRAmn221H+GZ0b020vP8XZ4VHX+t
83xiB5UDYAyfbyKm/K7tLO7A6CMpOY9p1cEcLemRJPjOgqDNHpDRFc4GRXTX9cNZnpEipKzkY9aT
ZLx1vLxNrsyoBb2HjmVVHSeo2bADCvly+FhPc29DRQU6SRHMkKlqQxSEJu+bKDsriMcy6RGkuCwp
TgV0ILx7RPUWiuis7YI0ZHbl1U9GKDlP+6py5fQ1a4a+beK68EsVjwFpxVvlzqp8ykdt6ytHMF5A
xiEbi+7Ncwqmmhj3yHnawksEXzLNQzBG0OqyfQjgVAaWIUHhOLE3p2b8mtrwNhR9k0Zd1Xh+G1IK
/9SvHRmVOZTCb4NooiMYmVvgr+2qC0WlEdeFuvF0UYZqROjjRsUIzYpvxs98f4JmnqvkTlO3V9d5
YrnyKuGQYVBRgHO7oZvG5Mb1It2rqv44KZqf5dK9VjU71Qr/Nqfta8bxi888V8Z5kKPHXoAPr0BF
qEgJWySfZJVwQ7e00+6lMV7BYCULdU1YDNfQ/KzDskPC5MpmZVaeoFkFs7zQpbVl7WbhO8kjzese
LWEJzccIliBBfXIA3QTmQ5eAsrBQYT2wMEn8bIbIFjfS/uhPZAbcOzGZvCqYp9r9qAebHuaBdE4Z
dmQek2Nilbp3N3M2dugbXVSu/d1COprs067g4oMcyOB2MaJOo3AWGVF+wIUz/RAQWgMePdpOvfdd
S4H2GojRo3dQ+mLJbsbJMtwMCmCOLcGlt/2kvZxMV23dEojWEdHOb2PVO8oAKVwjMwoyVTrabjzb
YuRe6GaO71/DQmPUe61Gu//m0dLyTsaHs/B92mVt8gkv53Lfs2pGwC963nlx1npcwZrSGTi/gXd7
ktyWViXnHmp/k2MXUT/PCc/3pTXRim6NbZr2rnZrEWw8a+SgV/miQnxou5JpK6zG8gwUsFRrCCBR
DrXktrD1EPAwhcK0MlFF8jm5R8FcsR4fbWwXABytuJuGXLqS9OcQ0aLZxm1qCAWENQssoSI9wTWK
ASCa0/yYZUSpQxqoukpDX5zNbKD7XuaI/ZFUz7YkwaN2UIctijtnwB089oKuBzfErSETBqPYLtP9
F6vuCIsrFPHOriNdoadw1ESiFOqiyd5tO5iebSHQixteCOUs4J/6LuHNtTWItNwFkLimn2EzjIh2
gO80VKdwy3OcqxmmWfZTWaHHrxvTFNOj2xpUuaeZjT2al6dU7bRIUhkhup+TeOon059yibT9fVDY
EybnIKVbNyE8UjISC1IREataNrAHHINqem7YODdx6zSOjC3mSucOXo4acY7qgjDh01Tf6r4t01Nq
JZR+mlwzJPsWs67Ys/KcqPGC1p0fTUsplZHjsBYUuTmDoQyS7mABXSODMZcPHYyrsJ9oPpWIvbld
oO+6InGrCcwxW5SPNYeq333dKGVDMw6vglZdbipoH0ZkLsk9KVuIZM2zTl+FSIN0P1do4AjBQuQK
dykt9LxHTFGMe1yW/NaNkmCYq9hRXYkg1oLVBAlbWNaSGIY+QX/bUihERgaUP4zZ5KYiueEmc9PP
Z/2/5ttUKRBsrSBnTg0DAoD14om5WX5dpZ7dhoQ7QbbhQN4HGURGEwtKUndTmaSdunL73JHdtZA4
Zx/bTijKbhpFsm7c6TZNbLnPdV6gMu4WVEyPWVP4c5TNnvK+KRcoiY/S9pr5rNPrjVsFV4/6JQOY
CPN9Jn5ThUSVtbNvKc/b17rpLKCLmi5Ls9sAtnCmeXTdJp+PIyvdZwpNFLffJW1XzF3Yk1zzvZc5
TrabeC7dA9pSp19aqlMI/BDp6g3S91I991M7eLgouJm+BlcU+wjEau06ykVAoK6QOLTc0JKP5SeA
oVJ+Y9Tkdh+lZysrpmXXWQi6EUl08IsrkmIftEye9/HK4188C3i2UDi6t+OJEpnGLiL88SoH8KGN
xpHgEoD/sECGY5UQRPYBG0eUQKi0/FiWpdtsIYxpeZCRmAbrlJSJ+SRLR8mreq5Gr4ZDYdsiJqBI
JW6yccRhVsw+adoYIz6lDwnYtewTp41x4tFptP4Mcwcb0S8dyXBHam0Vu07UuClU0rG7ExF58JZr
HIhV6HUet7djLRN+5KxxEsQk9ZBV98xpsuoEsnAmozIRpto3PTagrShVrT8aI/vJjijOUXMIFJ/Z
KfGTYXhSRVKWkV0FXvndFUk5PYPEQYs7a8y1jOA0Bk1IBor7FFsUMpeoYKkmfUUxoixjwmGhq9BJ
aWm2wOy7QexiTfRR5UI74A03vya4l9Qp+S1NmVdfg4YirX0HxSO4Bzoi186TKWVgXtNEQMp/4rih
A25kKbg8Cotb3aPVE1OdbMRSkMj3sinPSWjyvrMOMq+K6nuazaw4gdyVt59Al5Aamm1d2nyeDLOz
KqKGkM7gMqbYwXPqXFxlVQ6cFGvh7bflAygVkcelDX8mWEq3+xZI97YOXd+W6cNoW/Yc5m5Z598J
BmhG5sVPLHmV5tUI3kffwI70EZrT0oOKaZX1b74/a7v5nrJpguJdPwYG58+U6hveQlk+i6Yp8YbI
ylFQ2LWmIjMLy7FJqltIFMw05rysza6H02CbhaiMWdbGSCvVX3uDffLeG1JsWiGTSGGwWFjdVOwz
rWyyU+fAphA6OVljHbCPNUKryoqaLEmCU2vnbf5BSzM0EWLZoN6RKoW8ZOzrqquOne1JHQqbWMEO
UoCK7uu0VPaR54TpY+qOdTfFJgFtfucWhnqbAKJcwxed8WqEJggFH1nLtmJx7vLyk58g5tvpZtYS
2mOiFNt+TsoK+l2jRT+VYGgiQWews55U2ct6ExRzO8cTF6gV1RaIHx+yxvGda1vXWXDn+loyoMV5
XgGSzmtPbhKFMO4OvSaLsOpgciOg8TkNuLrbho8nJXNWxGRQPOrzAr4+lI5WvQf1bm4e6VBW9YOB
MEgTD5lh9bM1u5X8pLFBZ0+9b9j4xJws7faoqnodvF77WpzaxnTIVfnYm7I48ykwJSgAdu4JmZe+
Q5vy/rVMbX++SWUXuHsFmDsIyTZMZK5zVdv6i9I2H7dtEJDhilMryTaZHAt3x2Y560PZF0MzhSW8
tZ2tA5nv/qrJiNPcO8yt+G6gszcdAmfWzW07j4ixOwRKw1UKnLGicVcZmI0FQ9Kp50YVtutHeWpy
6LEJGNI8M+kl+V2WaN3sFYCpNU7GyTclZI95Rt46z/GQZGx5DxpHn54z/VuYwFg5hmQKygeifQqA
E4RCGnqcRUrs58RJO+cERrJBMhHi+FTPp6Bm/ThvuBamhxK/TWoT1Z7XdB+FQ/PyXovMn7+YYpzt
gy9ZMVbR0Nca8umIsPKDHr25DXGlEPzk+tk0PlGnLSFJmnWptu4ymWv/zil9B4L1Wmm11wkW8Ma4
Br7vSrTJ9A3XpbS5aefBlNcOhETojVuMpdiZwQvyDXy7cmTNdF+bD7rxU/vVb/NE7AhO2vqaYYcc
vkGnttY7pSrqgg8EM3K+AdZ1LF5hF27SKtQz7m1zqCc0DsZlXm6F1C84PVpF7kxPyOk0aptMTtJH
DgjP4rNCMl8cSTAloK+0TTXeGmkIj3tEicOwaXDE8D3i6yZ4UHlQtY8dgHLsyrIkxMqiRFM17Z0A
uMIb7Fw+7giTC6WusCSBdq/GWebuoeyqsf3WwYxA7zwxuEkMK4GBPJcZb6q91XmCIvDA5QE612ow
Sh5GXMPEfobTmFuHuJ6rJNJ+6WlEZ8BJl9FkOiPv/g97X9Lkto51+V96zwoQIEFyy1FSzs50Ztob
hodnzvPMn9bb/mN9kK6vngQpxPLrbS/qRVQ47CsQwMUdzjm3Ri0svzeWebYw1rGsrc7pMmqQl4iC
Lwa1dNDi0gE8FFaFbl0vBLLZHC7n0zJChsvpTRKPrjmFGDWRUmLBf9Q6r4O6GWPtbsg6TIOBUOHU
3yg6QonMLwW5ydYLpAKPQh5qeqK86i0MXp2tpr4bs3ZIboZkyJqvJC769EGHPuv6rKTQ4/826rzR
9wVmhNFbEwzX1VUzIExd8Obazh3TrFGgwFiEfe1TjhbFvtYrTDKHkIM2OnUxw8BarF1oK1CnQq2u
Wy3lsUqNcXS7GuToJI0NNGQNHROm9ByKCYdCUTWOWGaaVq/XV7X02rWg0xIgv5+iX92chuqKQnic
IXlf6s64GSZABfdZtpLBXxKWF4eYWbX6F4FSe/ZMSrOLQ2deF6MNkgzI3t7Gu4x8BfRCKwO/F9HO
r1kdgYu252gm1W1hGcBWFV1Y8wPFAwZJKEaTInkftaxN/RrxTvGXkmfmuC+jTMfAdEy9zFjl5XE9
dLfR0vT8q8HLCtRlMq8g7yLwrosDHZekeYtbCtIw0pTewKPBmNpEoZ1HrAm/NjnE/HbKVJhjCUIx
Iyugr4ta/JiTOk9aW8lnQHTuqg6jG9lt21Qm1M/7Jp72phJr5m3R4BXetSNGit4qkYnmnK2jVhu6
edlgb92+NjGXouZ4e13cKRQpbDYpxkAdIy4j3MNMH9cp8aMwSzVn7Kcl0b0Fr3JVuxlHkvwj1uCR
D2HVJBpoUnrK72OjzOe/orgl+rcZ3dgVBeaog6QiCYESCaqMciSiChDg0x1c+hBTW1HgS11tiRBD
2cXUVVDgaHAgWTbGL7FRTANyAtNS3RnZcP5uUmwXSh2MWspzVumZ4unInsLazkaqR2g0TN16D/ae
NX7t89iyUI+HO8Xwt7SMfISSjebObQNW69yMqXEoTSjAFc5YNZg2XEGMR/uGcu30aUbLF+MlSwLF
LOhPEfZcl0uJllCXpAkSQ43G7DXVQNtBeAJRVu0WYKOOoGeTmKr6Haj6VLVbDnVeZ0lQjPjEgUIw
HsC+GML0LtGtBU0YqAmtPpmr0HCsLKn2YxdZxh2gj0V2gMeJ8IPXtMh3QFG3RQCVRcVEacGiw2L3
eKb0b30BRsJDEWVj+tDrKV2/azRL58+DqmihU1bpGN9E8dBND5jsl5l+OyYEJXCsp9xFJVInhyiI
mh8KJLUZmi4mi7wCPdf0YA64nTGIXmA73LMatbDQGSEYpSBUt2bUVZxwwMWe3bUf1f4zYDRk+TXo
5bC6HP8CCgiYQQalnqwcp/QrNyDtARp5uJbTU96S1nolWhObkF2IpkG5L8isZ76J2dANQOTmRNpD
oWlL45ZzQgoVip6rbtxlS5XP3rJCCvdLlqShFdt1SpRh8lOtS9l3WofD6hUpNHUgqRcZNRBPFbLq
Gg2hFrCkvMtU/YelrHWv2z0g5G3p1tWQqa7BV1bHdgzSHxttPGV6P9olHfs6t8cqjpZP5QJezs+V
T8rg9iuAo3u0WYrogPyUJx4OLxD1GEPYzZ1dD0TFTPaZaBwDGgcFEwQwAAjpnCH0WNr+kKa0KF5H
NdHBATYVq+u8iJZWl7t5lq79clNFPELHZC0iqLw+dwZo/995q005iGnAgGTos6hoEWELlL6vbEzn
gS5mvmhauQMBdy29GbgB/qbSVIeoRVKu9R5FJt7cDCRdoeOyqxjFrHo7gqJSb+3IULUdxhNiykXK
X7mhqhydwmUhmvWa8iWqox9WU3LSIR3NVg17ro8tkFgFnzEKW9cKXtRvhC/6kHwKW2VMICtm8krl
P7V5jBu0YOY+5t6s5DoKEox0yVIFPB6pOh8ghWc1kRM3ejfYJfhXM7T310LNUE7BCVK8PI2LpXOr
eY21JYj7MbISMIoY9LTDMIzT1kbZ22Td3uoMfX7MGSVdDSBRuLS1vXaGFd1hB3j/yQQsZ0AnqlwU
twLfvHwhPdzdjrcRgvegzJTVejmqxP+7eX/SrD/t7hhEN4iBZjQq7zrjOjCap6XtWhmqaJqnFNob
YTAiXfXVnQpm+yf1qY3s3s5t1Sm9MtDd6A3VIvXndfunOJJ/m9eYjgnc6PuYMkS40JO8R6aW+jOF
muakO3QKxjQNhvnTdUOn/R1hCPPWLRxoijYWRaBxuk4+Uc0oLbWA9FSuvxmMpcThprls8YkEFvLv
btlvOxphJtoEqmbio57aQXE/5nwKCz+i6XSH9Bn9Q0TZj2YDLJSVKvM+ioytOUSnsLHfRnVNpehT
cJMRQzJaa+hto9hb+OaEua7KjDerR0kcjCPk43gQssVN4uXp+he9tFLQmlWo6RhMw5NzutJRN4wu
7jHvoKJKsgvHuQrIQCvMTAN19IArhJnwQ9i8XrcqKWWgKElUhhEb2E50C1HzkTayBaGqKEaS+vHe
DJbEMeD83XlXe/G96rTxO3rrTun8WXvwzCqTMIZzFEZKiEFgPtbl1UnvUsu/vjD5c2JdGmSLKTXx
RbE66XMqXYoceQLyMssjtfLSZKmfm3HWbi1iKbPbgjsGgMQw1F+v25UvhrALBQKDwqyGuyG1XYk2
WehHDdBWR0foRuzqYURzauOwyPdcWNE1cQEx2ev8sBQzV6DqSDKfFbT+FerG8nMZdP2gYvZEa4e5
Gm6ck0uf06QmsQjUiCxd9msrHWqg7dTM5wmIze8WAnDDnivW6r6h4bY4YZw1foGEpX68/kElDtDH
WYEjNQglQNMburyTGmRy56mYU99oXC3dMz/zYtdykvpFCbqHyK2+Xzco3358Wx0XHwvlqGIaXHLh
KMFjOB2oFj4q/fNqN+B0jE9VWGbTI2o71ArUuA2nA1s4MT4pyLmXtz/6ASrAZAR5LHTRdaZpZ2oN
Sl7gZZrxwCd4B+0UNRbW0Z01Nr+AtdqRsXmqEZhftykd2982IZUEDWcTTWBZE7FpwjTNVyiUNnpR
eohWpn3fAq1z3Yp0bD+sUAtgOo2r6J3KPo4ZBadjoiIENtvcXup+CmpoI+9KvWF7IyL0N0YAwMXL
2DlpKz/sMZ1TE61ujeD8nPpUNsG90CaefXAmnuIIumZ1R79y6ydKMGAWGY8RWrsbjufSGg0A/yxi
Ul2Fcz21SWmVTzwbVl9V+x6VEaPMOjfCj3hSCuiKBlaHwHxjnRJK1RALhfa5iuDDIkzFNT012qBX
2ofdkGIkQr8f7vqdZgNbvW+Dbnd9B8U/dPQey4Y+fsgRd2EeEVabqC/6XHtHj/qVhOShzBp7MFY7
T6KvSd44FfTur1uVfcBvsxr6rDgzlAGJcLo+0mY9KpFY3+Qg/vQxSM8tnOhWDAhET2LD41zYQc2C
pDmAnwjizLO7UFBlNtm4Qk0H7Cc0txuo9WbpZL6g925+KzrMLNlYoHgVTj4rXl/K8E6BCaOZRDa5
zGHJY1NbfajHeTwGHrGmHkfce/07bpkRf360ey3qklqxaLPP1F/AG1fsx6Z2s/RQqLq0EvFxj0yA
uteMFKAL36p5+o5kFRM50LADZI+MQSSSj4qywb2+ri2jwg8cGSWkMmiqVsQHH2J1LVSKM+AwaMbv
0x5d/dJsnq8bPHOXIlrC+aAItA0Brzo1GMfmmJQxoIu053dpUt6aWbmxV5dNGNyiaA8jzpb2KkHe
ZppdP/tpa33l+TQfwo5NG1oolw6EqJZQE0A0ejbubs2QnlcNHHKVv2XowA79U111GyvZMiJ54ZTx
fpkUYaRRg3i95aHpheYfkfDgAcWOHK1E+lxLDzBApGJHRsta7GSlbw3usT3U4R+JaP/bkIEgj6Mb
CE8rzuLRWUOjXc+6tJz9iNNmjyHW2YPS0flP/axYzpEV6URrqZGZUTvhpvKR7DQ8mvslW81HNdMV
F8uc35D2xg9EBa8oyrpu/w/O95F56XzXLC3LBPAgX7FQwopUVPI6TdtY48UT/h8jqqwdVhVrs7YR
XucCSEJMxpu0Q8fR4r2+lEunzyB4OUQwhWxA2q8cAnNRbWFqZ5uMT4AueYOa7fOC/ZEA+u9jcWxG
2rAKKKB4Eh48xhALOyXkPiFdagN0sQUg3VqQtDegbJYY/cZXn8WRw8DZUQa7Mb9c/2ri58oP0tFy
ZDFYvVLjqUCD2C8b5qzza8h1dNjv6/J5Th9Xo3Gumzt7cnHcj81JMbc5z0uK5H8GIgdCDMrY35RJ
71lGCb5NtCXtcum1ODYm+SPWhy1oThnxoV4DwayOAgoTU19N69cRSojVsiXPsLU6yTcpvB5nYCWI
r5IhiJr0EBvRS4lOYG9uqc5euFMc49LwMHEVNQQ5eUF9uVoBHVj8rg2r+3Jo811H8ta9vl0XviBH
tIIym6YiBZXVGw0ja2k7zgAVsm7wx0Wt3A5cpPtGsSYoqOeqA3jy23Wb5zGuqMQYKjJ6rjKTycBp
AOItcwjHxW/CJmD51wi9BL1zG9NyJwYByXE+6NTvIbJ73fCFTwq7pvrxvuiqvNg5a4q0Vovez9j7
GD809dbhv/A1TwxIIVOthFo3sGlBLU3bqRiKWJUQKcs1gAx2/dZozQvew0DBx1ABCxYwX6m21dMh
MlOC1STKY89Fz+cTmly/fe7/x2b/LwTpR6dHENlOmGYv/+d/l3+txzyzj7/wG5atqv/SMdoZIT5I
VYRRgYv+Dcs2/oWKCphkJt4pccjxB/+mmTH8kfhLJtIRFdBUcMn+B5XNyL8oKgU6ANkW4wQw+z9B
ZUuzSgz8HJMZFIaQ+1gqNyUX3MYaHSngqTYJovvFA9tlN/Y2cI97hoF62T7eZW4dGHvFP/pAj7/f
lOOSufTSnNnFAo/jqYRNHRrOaWkDsxSMfAYMNG5tzns3KfTbVM0PM203Hms5n/xtFOUVEN+guolK
z6lR1AQnNichauQgR/TPlQNBQHt14h11wdfeCLIvWcNlI7oKz2UyQOwla8yE/Kxp5HZ4J4RHGLHR
+re5bQWQNIo3FVIv2mOIiEH6oCBfyEk6gMdkKuCybPYwQBVI3ZVv8evwodMTOmTjW0oORXxKjYE2
STRR70Sl9XRxRdkAuTjAGNBkdgs8QAq2URtVzvVjInnh32aEHYTdsCQ3AtCMohxNoswuGXfGqXb7
dCPtv7iQIwviFxwF9vqSlCBTLAVajIWjtT3EOp+qnG4EvYJhcRxZnS1EDgaATIcwPOCGwJZ55tPi
RTf1Q+qC1QVR7PqG2+0r+4bCLgrvwVZ0IOk3fVxy1In+/orSuS+WkIzhDOPrgxDBEYrEIXikfrWP
MIiK2qCSutf3TTioq+sVr9/RZ80wHgoFV5iEju4L+J/RTt1Z9yMkFW+Sp/am9xbX9HHjs72YVYaK
1Vv6tDVY8+MQHoWzZx9dis6XAUNVxwyHlAbqu7gRSbDea7YY/Awo1MOW/M/WUZIuPEn1roZ4KZAh
nDgW+uBm9VLpW2pcH1oYV1bFpS4KOK3p0qqssIHoh4yp+qyrBmjqA3X7AWTDZdrRJnIRyH9aivHA
xTwVSm8Ga3Uysz2gde/PFnHSpA8itue8cjQzdCn/SzFedYxrjSLwARiw8l3hjlPshiHIeChpRobh
YCib05m9D7iShxqIa64BKYDoHBu7RWegV585A9YLZFnehy6ILy6Asb+jjP+2usvQnwNTSTCUwbrU
UCk5PVmg4EDPUKszu6GHCmq0pLpT+59ZnDoGvaHj1sji88tzak8WpAutrFYjaF7a00F5aD6JGW7g
Rz8wqHmrXoEhe398jIRBriMsgA9XdUHjOr46I/B9IV9zMIXzfQKOSsx04IK2piycHVbJinRBe06B
aFCKDNSmGE9Ub73HJHosNFTLr7sC8XNPjqtkSLqEwGHlEag6hZ2o1G0MH9qzQNK8rf2P63bOXQ4M
iQY4GnHoTTNZ/iMGnEc3UJixRz9+Ifc8d+s9c1O/38VvRgbaPDpIvnrfucNtH0AB3iVQKg+u/4hL
iz3+DdLhJEarWDzDb6gLYhtVZqNS5FD1UQXe9boluYX7cQ+OTGmSGwDPStd1MQa2dbXDuA+DYtc5
kad9mZ3VMV6X2FbcrQaulLP8tok2GfrVhBmarEJjJWuPay+e46JzABEeqzcwyOxlPHTL1rmRBNvw
aon9PDImhYgNENKrBfy/XSYQyM0pENwx/Jo1fjMV/J90BAmoUz+TngZ9p/ZOScppf/0ji+2Sz+7x
T5CinAkAfICAsF5FfZxJ7syp7s6AFwJ5Uitf49rwhvn7dZOby5YCEjC966IbEJDMLamfpp6FQamO
jRvNPN435eLMSvLFUMEM1AEYXeN3UtH3jd8gPu3xuhkED1BMYOiegc2LbP/UBbFuXVTeYTj45EC/
xeEOQE9ueUN85in7LX8nFnRuDK1zKqpB6HCfGhuXgje1+Mi87h6pte/zdSNYPQsEfq/nbxOSS1X7
qm80RasRfSW7IbPn5ypInNlRnRrAjtgut4cyiKNxbVWSfy0igJxXA5+w9QXlGxoUQRSoAWx6KbpX
6sZJ3Vyi5GbTmkHwIAb4dH43Ayh9HxRHzBmd3HQnArytoRMS0RzQno8j8vcnlTzdFA3MmkmS2YuD
2GDXPhQeiANu4nTvBSY03s3et0Pt5H+l4I/ZxlYQJJLmk88rOwf50CD1WDsG52AMdnJf3K8I3jH5
pfCqO8uD5J8z7Y1DcQuGiA9lkjvjIAbibrVFz99QBLGoLnOQMzl495KHQhrGE8AjCttUGlvTDr0R
OkP2cv0yfoAsjk8SNWHFQKavU41zxD6n92MFtlwFNgHY7cGZnkZ38erh41p2T6kbfV4ejEB/TYG9
7d3aU4Lc6ytna6VndQKAMHRVA7bGQBphmvIkrRx0CL6URWWDnzz7/b55qpzw58Rs8dqMiOZTm77t
9Mfl0x+uXpwzVcCj0FMXADvpHmGKAhCbulHbQutWczIv3Jc3/Vv2ZO7Xp4HZ7Q4ECWE+c6NnuMlE
9aq3679BlV91+TdId4uvM0RdoxKUBXz3ZBd9Il4XKMgnoEQDZqTDnO459tStEqT82spmpStGCj41
JvDMtpWnBtDRhp/35FtqJYeF6LucdZ831nnJE2PUG4JPwPxQqpKKQWxsQq0xI5zlYPEKj90UmFeM
cVe3ky/mFRMVahyOtrHD8hsrVnlsVLpE2pivQDzDKYsB1myXBZPf7cluKzI7i5eEHQQuHM1biCAA
03p6jXJAm81ULC7dJzv9rbornGmyxYA0ghQ4Ayza4d7W4i6dHIh+CEUOnSNekk6vVpVdjK4aXgG+
VHYfq3h7SF2CV579lWi6e30DL+3fsTXpnNYF4MRViagTSKb0dpoGsGXqKtvqrW0tSvqS5lAswKtD
Z3yeni3Mp2KWPfB9tdWMkr3r7w37z7eTm1GKmWCs1yS+XUOfga59XNI6sbtuC4K5ZUc69RCAGNoE
QC+7L6GlPRVPpVX4pGk3zvnFF/podz7yl6OSiKVoK8SUAWXldwCZHDoH9UcPExM8IcoSuVvT0DYO
w8cLemQuNSqjVgBDsgGzs0GDKq3pHx03gHQp2vAoqUoPE2D8kSmATjZI254ao1RQd871E32WfX8c
Ag5ADqTVjHMEojbOHQJf2DDvJm9108HOdqmvoG7LHzpAWRC6VRuF24sf7sik5JDUzgT7PRa5W9Z+
bRXjfihosLEs8W8cv+kfyzIgBgTxOfhbGeYx1iP0TUVdkxxApXJ4FsQ+d0V8rUMzzQm3PqMcLsn2
pABYYcoCESzw08Us+s5R31A+grLXx8PZfg7vjZd/skBA4ZCNCxyu3JEMsbiYiaqJQMT3D40z7tb7
HuFJG0zfra2pHeKKnn3OI2vSlsHndUnB8DlFYb986HezQ3zNF9eq2m2s7OKnPLIl/vzoXi0gfRgj
qJy2bk+eYpdu5IUunmdbhF7bp/Gid7KoiRqdEOORBZ1WMHYxWB0XQIXuw9i9mGXqjn82x/13MA9x
nv8YkY5HFSZg24AGbZvWI4cOAaS46o1btbUO6SWc5gZEtAi3qqutpwjapmWmf4Oc3cZJ3zIjPYGg
BmQYZIuV8Cz6XIc3mCN/Y3Rb0taXIrPj7yW9gGygbU5VWBmifAe9blCpTVsfKq8nugf9oY0jd9Ej
/b09cglyLtu0y2aY04IcaGSvCmbDNpzkMd8RhP1gsNrpYdiyurFIQ3oXQ2Z2Js+xY/xrXdnVL+Jo
zvK5uuOP8UPiJHsldsrV7gNlv1VmuhyrHS1Yus9cN0qjFYGM+bX5lt3kfompvYmzHqK96FmoDWpb
Wy2LreVK97rHc4bqobDJDU+HVINe74pm9ldSBWAr2Rt7eimIOiqxyNhdaDv0FoQVhIMs7qeDofjT
r3Zf7HI3RBJtZM/Nvv2UHzYTuQsvj4GMCqmcCsiw9RGlHLmvGBO3YzIZ6Ucu03wSATcm9wRwzE68
be2Cs8SrDUA90mRRrJQuygi9FJWkVo4i5eovXuk2Tuyj/WNX+/imvtt6ui/FWMf2dKlwRROq9kUC
ex2yxdgB7sYz8Tlbr9kD5nizZe/CxQToW4ilonsP/oAUAUUJ9AzUEr00FSoXO60pMWR6moqN8tUF
K8ChmOAkUQ18KPmoLLRZ1YxC+XWqPAx9cOthC0m7YUGu90GPIwPtzkIOT4v5kBop23eYv/znTwA4
sThyJprhIsc8fTk1NoSWOaHloGu/xqEOwOXcAb5z/WKJEyWFAiZFTQb9TgrYuBx49AAVdnmCFIsc
1tvcH3fQ3fTpLt0Qqr8UmJ7YkVxUDRC5AeGTFKJw3uSYhwaFRAQ5S+nPjmkDojfbYLp61xd31uNH
HAf1fd3kgH4gp5SpFF1Z5EwHFBCYAjNgbnSwEHhEj+ijuqKjsWHt/PZC/JiiDgC9PkNDre90w+gI
aQSzbLDGJzGPh0974YVFlDpDlPVHfNgqBV9Y36lF6auGahQpY4tuDeoMrS1atpajBuHD4uZesuny
z2rtGjENKhqJcIeg/cizYayhNKFGDHdRdS1KiRyc12buKDIaBLW1k00WZG/B2IEYjBDTyJ1IG7TP
66CrdqfEa7txds/cl/R75NZuFEF5rbCQWQtCh8nvm4Cjhjt7+S4B/Tz36mDri8vX5cOioBxBsBOe
RZ5TGiVqz5aixGjkPVr0N5Y3+dzfJpDIYRnM4NmE/COK/OCnyreSqmuuxkuT2QmojerYuzr0d7fq
dPKTKhuRDo+OSfB1Q+GNh0oZnSqHPNSQljezPnxdxoE5G7dDfkllc5I7C1ejHM0ea0pv+QH98iDc
/8BD9000F7cSuAvbhI4MEJB4ZdD1luHnkD8BkGDBqy0SnOwABetbMRRrE7Mk33ixJpSaARAkeK/P
qq2odDYQCoF/ifeieSr8C3Qj3dDWncSNNvuJ5zsGJJsASKGsDbVz2cEsIzg/cY+8rRoTRy/fQ+WO
sXdoJPz5XglDokwBXVKooEpxiJKM5qIKQ9MhAcxtCnLXiGwWWIfl+U9lcMHjBQ3syJolRSFD107w
YrCmN6aT0RQiXlsct7P+y4cNYPYAw8VbB1TuqW+u1j5hnY7icO+OruoibLRe+7c1dcYIdPPJpYDt
KS9mAdUi29q3mp1/VtOt5+j8uIAZCpYtwkkElWetiaFf9XWK8hLhnerHKM4XTvm9B6ROgw/RH9n+
j6+cRUC84WBpC0CwHAmlZjzQRUmgkOarvoZ2/gocMnpczFt2Seewl+v2zr0WolNBeEcvGqReud09
tytkJUTOOkwQnrUmu4eku65srEoOvrCTJ1YktwW1m7AaRBnN6vDYRL4BUbjr6zjLp4QJaPniP6h+
M/iP08PSrFOKNjkOJA1GN/zVYbTevBtF5+KV+oLrHblbw8BFon0ch0km5UgcfCLMVBQlGQVaFNA3
gtxGlDnmXDxqWgyZzxb/67cClnOXjOutIgMwdLTMzi6FYoYr8CFAmekPQtDfX3dQKD0MqBrvK78M
+Mb5F59NWuOJObGzR7kUGQGr7tUJ8p/wykNg7gVetgVa9vr2fbjBa3bEOT2ys9QjQFf6WmNZ7d56
y5/779oXRfWUxW3cwRX14/oz8JfcsNsnsgsd9hPwk+s/4sJdQJAAXI3oC+EcSbFgYUJFZl7i2jYZ
xkkHdc1sS3u7buMs/MOhOTEiXYWoh1agbkEvsLzVMXMZ0EjL6Vz+LnrY2xn/xSWB3g5aMjzKmQjC
rEFuyoRMrx0x4hha77GJYRzd8z9Z1N9mZNUDJFd9E7YT2j/IgQE+hnhZ0KDWq/zSdttP6gVvorMj
a9I+DVm5mnrfI4Rd5iBl2g56WBv56MXvZiESQbQAryLTVgu9xZJGmKibL+b41Fjfs2bjJGyZkG5W
XRhDpy8wkTV/dfrjOH7n4UY2eulDQWMExXfAToClF/Wgo0ulGdDgWTgq1NpExgdgx7o91TcnwX+k
ztLdRSBFEN8YwPOjc35qJq+bsVIg84uQfnU7OzloeyMQj/MfV3bE5UGLEf15sRxLLkZoEDBq+66p
ELuZAfEyb7wp3zpfCQpf+bIZKV4I3VDQAQ0BeS448zIMs2PpOloNkvn0NlqdMFDd4ik5jDf5TVSg
UDe5ld+CIL7bAp5cyJEstFLBwBXTeyyEPqcfdNHTQmNKKQpYIilNPCV1yOhZQHpoPtmN490flyPF
lz02KU7r0VExu7pOoSKYYg8nj3hI8euD6UI31avcNEOolXrl3Z9NIPwIImEU+4iXDBmTHPJX0GFT
575KbTY3tqneFtmX647pwgVABQE3GC1WHH859UshA1bUGcaoEBMBAOFOvYWtv/A+nliQtiqbu97s
RY0k37f7/2ntoxYTXF/IGT4D+3NiR9of0tSEggiGI3EgzuxmuxFiqB8iTEmgfI1e9IM2Ale/ZfdS
DH5iV9yRo3OxanlHF/EFBwxJfS73tZ+6gF0xuzbs6kfr4V7Y1BYPMsYS7cq/Ngs0wnlIzuXkB0g+
DJrBa1qLSTjW829Yf+yyT4sPXPLD1mK39lJqrACkpNIcsv2Y2/cazYbD1tdifDOX55UQV0GdXBlD
9/9xX8VvOvq+RtzntSLOj8DdjBjnlDjKD81bdz8+DS4m5rTcjjDIMdgss11YLOq5RKPQRYEo+1mZ
bYYvH2OA4ckTUGW32WHeqdDFq70MyTCk51wA+PAlwJBq/8rvMI7g+sLFtknbip6cIcJ1DO45kxNj
PJuzdEAVjFb3Rh7/GnKhA32vmK8xNbcuz4Wn9sSYFHNZRt5qGAcFNIdflZ7hJ4fkrvP1oNpjDrAH
sUoPw1A3jJ7ZBK0SNUxK0R7GpDM5HdfjIorDBsC5NE6CbqjskJZewfuNFtaZh/swwznQPkgbwaw/
PT+6NaRFF2PAFld+iUlByUYIcXZMpH9fuhPTWLGoMKYCEP3ythwhx64NYHcBlWi2+g4aojeLpdwl
bW5sGD57fGHYYggm0HIwz5EXCdjm8UqQ/COKuZtD9ZEjp1JY+QqNko1veGmrjk1JPq7VMThFrQdQ
Rs3UBazIoeuNyuoNK+evuliRDjkbIB2hpiQ/RkscszwTgAgouAPKjsifKMHgR49ipn3Y2ctuq/L5
kYGe3DJhEpBCAnAJ5JZkDbSCq1mztBn4cqOmFnurXUbF5l3ipqU+2+b6DX8flQ10AX7VlhHf6gs0
TaGI1QQYyblqjlDxdxSqlI6ZmZYHxdn0eZlbFiQFdM2U1vyaD6WeO9nA9V1XDuFkZ0r3ixjLfd91
P1BCcqIl1N2kYxTq0RiVpET15OTRYjnzCAK+0FRxIYZeetmYVO7U0erdnE3rp7bwHqJfGro0REXj
0BotdC3D9oWqsRYQ3kWO0UA8OYKg1T5l6nhLeowemywAWeokVzc278I1w4xEENBRRQdHT54/PESk
AR8H3hIqrHp7q04v193heVqI+sixAekeW5aeGbEGA2liR/ftvvRjV0wgQWW8B6x30/2flbXg+hF0
6SLVFRAWKWa3kjmNrR5V0OlQoizeBchDPfqz9zS/8Ms7ujWK9bwPId4aqG2ivYO4HczUU0eVtZCj
huiqqPuP++wJ+vofkpHpjuz0/cbHvLA4LAqyihDIA7NYLhwaCumhJxyjRmLTD/CRCmw/fRRRA3TF
7c3g+YKTRPtIAIGgTWAicD9dW5lCRXYm2DzjwehQsvCbeyHkNO4wKdAb3OrF3K25bS0ec2oUmTfz
hbMYSZCooHODgVNY7O+xVEdBxJpXnRFFEKtKwZGZUKRXg+mWoua1vdbzQo1kS9yUI1sQSGCVwdLm
oyjL7BEiVa0bP2I2I8D/gn6UOdlt+02QqwHKd+OtpuSFd+FkrdK3jkuIZjIN9htvxGRMkB1WnFw9
KF7S+/KTEYiI5b/oE4rjKXnSE7PSGwG1XWI05QDJYN+ETqvbBPBgh2I/7QX14B+dqOMdldwBNaKe
jjXMaQEAtY72iztN0O/KXfna7IsviXK3vGOWjIlpdy0qm1u9mPNqqrTL0rOPUWIqTyLYb9+h0FyC
PI5kuwhGJ+Y2poQN7wIsHXtb0f6Fl/jkK4uLdnS4qm5aDCvE5hYV5kLe6PxFw9SVDe9wYSshLADZ
VSDcoN0uuz4+JyaUKXBbe3fyuJNDFFR82RkVfbqDpPyGOdEJkU7OiTnxc47WNKXmpJAEn5Ic2hdM
z9wlGIs43+EN3iiBiz2RDYGDjzofZHrPFWVnKD4WPdcw+ZDwyI7gZc3ZDeP7aX3ugF7NjI1W7oWb
SOHrLAPWwOWUy6WrsWa6PgHVnmLYqfELgxsm86Exv258vwvO/MSM9P1iDH1qMbkdGC1gikW7fLQB
QEPiycBwVjad6aWveLwq8XOOtkvHgDSM+tBx8rXoYYyyXR0i6AWu7w2a6M/GhIQsheT7P1kklF8I
pEsgWibXG7MqrJYqQiwmKj5t4g53I7yaaFRXD9H0X7DXz9guYLxBWAPAHk3VDXamxVkkS9PgT2o7
Tuzm14KLwHy2Uzyjg0oLKtLEH/aibZJ/DsnGQb1wyxlUFfA0A1lkoQt7+omzJoGYXokL2ERPa/4e
tnuOjt71L3rRBtS9odyAeM2QMaWYI9A3CSYrYpbEwO6XlmNSp6WQNzVVMv+6qYux4ZEp6WmYMDao
6Bma5E2+V9FJqyCX/08sQCcFDUhKEbOdfrCOrGpdifgiYvp6N7Vh6cTTyrzrVsSbIvkPQGGggQsK
FkfuKm0L5rlEFkM/0C4tzIGM6E3WPSrKMxmB0xjGf3IGjgJqyRhTFbWD9m1pMyjrD+gcRPnXJP1y
fUWXomr4Q9RvAZcy4BWlZzTUMW09rBvRvJ1dxcbg45ssyG1Rnc42tREuW9PRbEHJXShsS6+XZjYs
XwqMRP7NocJ+hW7mFHvqgn+5/UhfOHcCkSeiPiSTZ8XNgeRZN1KcO65jq3JX7euNTTq3AFdEcSQM
0XD8v5R92XLcOpbtr1Scd1ZzHiK66oFDZkqpWbIk+4UhWzIJEhMBcPyb/pb7Y3dRVd3HSmU467xU
lI9twSSBjT2sAWf1475TEgyLfoaDBUZjaeJ97cdTx/TIOwN6Hk+B4mCVCTq8jCOVNDB8eh+vT+8z
/kQAzAjGXWG283d0oH6/Iz4/EUqd9RhhqL/K5h2UPZFhZUK8hKXGpzDv2FDx8vsFPqmg+CgRf13h
4LqyfciCoIG/EsyqHb2AB3iYrnHVeYpzVVT6bHhhOd9ONyDzbcbbE6uvkeDjGf64+kGkmOtIJ6PC
861ohXVy0ARIVAfIOGBm26QBdPtOEBM+Rw2sCPyAjfIjjIND6iYTEbyfQCdKW31nN6/KHs5C6P+H
roG5p/rLofbjYgehlsVBqRXF8Fu4HPLxVbrM2xNvcP0+h28Q39ABNHuV3jzs27mcBKJrka69J/pr
J7bNvG11gw2Zkc2pRPvzNbVK/gA4husQ4f2wUrX4lFhqhGlgMo/VIwWuv4D2P5ReeU9PhPfPYzrs
zF/XWs/GL5kNGSJrmemKg7tYO+nkHB7uGOafhkQfeyhgg2yIJvnIMA5bywIZ9jChgYau09tov7Fm
E+hTrKn1Sx9+pl/XOChQotHuOkRGmZKfysU7y+LgAmaKJ8LFJwjsepqBRcWVu+rKfdrdAiYwXHbY
DTK5LotVWSjMIp2t023HfViLoNPCQkceDXqvAOPAZwNFyuEOHJKawjeoBg+ZQEOJ7ler+HB5MuaE
3uuxDRGECdaA9B/GcIfKU/C4dWEIBmzHCoxU12vDCSj5c3XSsv1I1EWOuTK8wbz9LAI9wNoymFuY
1zR1fzt03Y7G7PX35/b9H3uwIT6scbC7NdV8GBaQDVwGk6QU7tT9c1guzXPsDPKLqkb9KmXvdrBp
m4Mc3i/eV9FPAiSaaYBblGdtywmyowMyuZtZ67LJGBPy1gy9M6YLnHthTjerizr5urJN+6AbrxsV
A4JTdnPvXDZsicq0jyf8xVJobxfwZeIwlW6nq9pH/7yUgP3mSjnXXkyg5KM0J7kle/R9O6POSACD
0AFzdKh/m3ay0tYLhg3BZUXREmSY7ZVC3SYkDs/NWBKYXjeg/lceiDmq70hRkpjRzWwtrEioaZ5h
0gq/W2n/Rf1cCGUghCQwx4bqbIyM4CCjghuKUHOZYBzHR3imDrl1UvP9cwUG7SPMvQG2W2HLh7UQ
tQ2UANg7YvluWuIigVUmWDqpl+zqGaoHJvzLaY4PaQMIEaJYwGE/TAr0oBmaDnYDS0MUd9imQXtK
zOFISPywxEFW4EQcuOcE4WqhZdaaJGXyOWJ3vz8DR2q6dc7trkKLKOnwhT5G+GnyeTQ72NS60DGm
xKsKGkNTrgJ0wBT6AQ7eVQaP2ZNIuCP9IvS/cLxxwwDA+ylmgVo32kwAmOFvk+dI56Cj1fdhbgrM
NjJYEk5ZRP6DNvbn17ouCz8gGOlEqIwOdqPBPS7sBsgTTi6glVO59wM50eU4+lLfWRYgJDjwzlj/
Db9cmxX6AGHfqZXFNBYuQeW1rb33lM5PgclAMpdk3as8F9cGDdi/no7gCUGNCdATQD/7cGgU6ERo
4wAutkDxcO3TD7uoiG5XssBp7aM1n/8YQz8udhBDUUDBDBvQJ1Av1Jnemv2KHoZN46mH+tyvxjog
yUDacAWdHAYRI9qSwVNYIEsd8gXCkdU5hfKOm58egR255D6udZAozLA5q2ZLNnDCBGcFPtTwM4U5
31ef6zQwdrY0GxW5GQ9O6WYfKW3WleO1gsJw9hOGLCoBHVoi8Ar9LQcwqsZEIIE035KZK7U9RWX8
fMVCtB+9U5APICsVxgefbsBXiwIX2EW81mfpiy9wcT8RJj/HZUhLAGWLx3EBFooPYhg3w7uaG74a
kJdEqmfaTfuy4rB8hMrE2JV7Op/qix054B/WPIhoMbOttoU1Kw6fswlgpEbBmKnOW9Dd1OMIDRwo
lsz7svh9ID26Ki45F7hvIMAOAW1mpqjyYbGX4ibKaG/BYLLbJf2JcH3kk4Ek9ucqB++zBLA2aGtY
qbXlvAtdncNS7uavPwh0RWERs/Ke3U83G6yUZNWWIsWo9gvcqDNVsgISPCepnseeBfEf3JcInfVP
Hl8TqUwoghC2cJheVjtWABrxniWvbdoR6lMz8prNKXDysSOG8uLPZQ8ON63hTyBdbI8GGay5rwFN
WvWg5N16yXW737/Mo88InxZQfNC1/KS33zvaCfQE4TuBcoMnN3Q8sSGOIARgd7OSlNDMAZTjcFwv
IANrKweP497CZecChjNZm+mNfKne54anBgafQWVA3wC16aDyBDEMWMOPV1tINB+j0VlPV3Ld6Q0j
0EFDPMSIovwxdVnvpqtEsnVyvnTkgKHdswrwoDuHy/Xg3o7HqnMoPOBSu7+YW4OOOvwvoxOn+MjI
OfCAFMUbRXoANOX6r/jl5paNP8SVC+iNyTnIZuvrLC8C9P7MyQrn2E70kDpC0BLT7Qi9g49rac8z
kwvDXszTzcWKyl8lupqrVYUV4IlTT3ZkK35Y7SB0oLp2FV9XU5DKmoN0xQuIbLRSQqB3YbJV7+2k
td3JZzwIxhHlqKIgNJeyx1Xt2UmXJ7It78NNm5P7U0nCkdsGB8H1V+YNBJ8Pc1lGoR9S+5ZIHRtt
nuaOLbeLF0OF53IMLhf9/fdn+8iGxPgeTkUQiIBD2uFJwC0tlW1wEoT1FE2vsffTrU80oz+X9cGH
JQ6+2SzaRTukQsfCoLwY2vEbGsY5DNFzGdgnNsiR/YEuPhylQPmMccQPdj7o6NpzuC9SIAMyR+zc
yJxIBo69MBCVVhluqLvYh9wXC7k+XhkuLx09tZULtUaadW17avJxrLBAMfjnOgdvzbRO15sQO90+
dzZy4+yt9nYtZlb2lSM25rK+ja/+epsR0vQ4w2jk+pgcHJYVgiGegFKJONyoVPo76Z2iDh07Sx+W
OLi54JSNYa2DJaL7ISc7sGBfq7MRSuZqm+SnOPzHIuGH1Q4a+ZZcuatrYs8vvE13DpRbBgX8VNyY
k8n9540BOvWq5x9D0h/DzIMg0btL1ZEQWa9JhnyCZGkjcujJpL8/r0euSiwDqhf86NYM+7CECLqB
Lyp+LzirXVvQH80mBo/YycTX+Ok05eTIG/y43sH3SvTkyDbBevFleN5v2SUoh5dwScJo9lRH/egb
RJMlRFULxcXD/gcGmq3xDd6gTe/b5FG0Fx6/O/H61mPzsdLD42CYGAXwbMBHOriAbTXYljRoZK22
cz4wECO81vMhczdiM4y7kzLlp9Y7eH1TG8xwbBHreuJxuICQ5rmLIJglW9ALcEmeqDA/x1o8HijY
oGzC8uFTW73lPUlEREXa9TEu4t6erwSUwgu/6cUumkVyIhoe346/LLgG5F9SjVnRtgtCvj7fBKwM
BfYrPFudEN7VoPYnpVA/g0rWB0TvFn2PVTPjIN2Aja+ZQx/vM7lHUwCipOFZv5FX/wHxYD2vBzsF
yp+4RNa+EoZmBztlNPhq4YRxSxVnwY/wnG/KXO49mXUkXQoK+Snr4feb88j+/7DiwV7R3A/KssGK
qHPTfmBZ7fSpV53o63y+IldD0NVc0l3J2YdtnXHoteOWOAEVBfEurAq7M8XvH+TUEusu/WVTQOih
gVcRdiEdzlULV2fUeL9f4cg+h3c08L2ozCEceqg5wOISxuweHqILoJHBDSTvo60l4SFrThDi3tVP
D/cBijZUP6CeIjCtX+2Xh2EgLbIpQgBcfvQQVdOp3iJgpH1Or7ofOMvonF6tkL9O5suYli+/f9Aj
gxjMx9Y7LMQmBBr24FqJy5LTOkZQnBU0ydwi+q5MOqRtn4VpvdPXK3UflgQnVj0Stj6sun7hXx46
sK3EK1e+2SrxtiK2HUigbPo8BAur353yOD+y8SEGANYh6Ero9h0OA9kcirhj2C9cP/f0R+e/VtaJ
JPRYoMJPh300uGXgth1WXjA464IWZxqVA7ma8uGB5qvnMBp9WwfmHKcAfdC+OfIOETV8JHG4bgBx
Psg9JqhsC2cIfjBaDTJrGpuzB49IZ7kapF09QfuQ2ruEUXo3jG1g0tFeujJbxwNk242SjleM1N5y
G9QL4LWyHQZYtwnhpmqhnbdxMfO5K52urOFF4bMqqzlY2RluUASsZlKGZO6kSQw/qIHsazGxa6Rz
HCPXuhuVt09iNs5bX3EGsdTFWNa+rm37yYMIHlR/MQfqd2HVz1aROE57EdXcv/bKiZ9FqrSA6pU2
y8u+bnZVq5Jk23GCnG6Sur1hdrLsKSvjTdjMuOnUVN2Hln5pIqfedEj+IKy7rCOg2WRAxQcpmTjP
CV2GrHSirghjCtOCyfdS7Y4+ZhLhj86Z6+cyrJo5HbxVmBrYf8myTsuxupZD5e00nRK0e4B98EyQ
TpTE5kvUqzrYKiG7ILeD3pZpMllWtTHSJDHGKcIF9zgZMWiidUVvHIGWN0YhNTtPtMsi1CsAFeb4
Y9LK1aBntulkEFfb2V/UE8wpB5b3dlmZDStlcD0NBrFI87hRG9Eai1y2XNEO8jNERleg/HhfOwMq
DOTQoUbrLFVGSVveonzWP/Gd9B3a/JXZjmPCq3RUY5sD7itv/cW3L/g4vUYdboPRtGxTN26dxvHk
nHO8oaJb4nlTkvE8tNSVhptlhgMQbhqnQRdlSGCo7U2X0+ise8OBqOZQfl1GEB0S2G2TAM9AYZbg
VvO1B32cjGEon6ugkrmjA1L47nQn5q7u0plP1ZwaCOVosYxwAeEhtzPLmeimCYZuLrBnfBgHTGFm
hOLfgokD8T4GVtoY91yWs9ksbqcz3XE/tU2SxfFy5iqdGiMLkuhHEZZZMPhvbPUVsVz+Uyf2kNsG
InhKJlAIsmugOKhZip6PcuMZc1maydpjXW/baACviVeg6bcpNdmyGtMyoeNbexB93tDpidFS3fWR
X+E1QMU8dEl1XtFy2tZVuKsC+0frJS++MfA1AeI5rR15FoNVNER6A5O6a+7328VC1JXuWTtXd+ui
zHLPqbLOAhbJNFK9OQOZ9i6REgorAXNSt27db0sYxyxDew1sERge5fiMmds6WyeRPPNkOF9CcLfJ
PQWFWln78GPXofvckeEK1nhF2fNvYik3dtLUWaf6G7vvcpaEuW7ExRxxtBlLccMMOXen6Mxh7Q6T
vl0YlDmrQgVfjuZSDfUlbGHxxRq8eXRQ3LPQsVQWE3vOWqG/9wmP0U+mu1FF94pN+HcwQPkSPntw
dR3vnWEKd5HT31OJIR6tEUKmvtOpxxgEpOf+Bt50KpN+tBSRZW3lPG91VW5Db3gMK75NLFi3jrqV
26kdpgva+GERM/KlbJZv8CfZ1Uz2Z9Lt9bZb2mspLS/zjV+QOs7qoH3CsPq78Ic7CHLlxK6h6p/c
03a66Ksyj0sbHpbw4HKAobJolLnxjKPmv9oWZtIwO/f4ACvBEvN9P/juLNPZ2CU32lZ+4XrWmAqP
qqyTuk/5MpwTCo4SQutdzR38HwxIusG+Z45JeWmKhVPAU1zrCfsUOQeZrmvCaaYM+Jh++Oxya0tc
eaMk1DdktF1MpFKldJnVrImvJtUlRTW7j4vnbkK7EZe95ZqsqxxIPtZ1deZ0xtp2YbNVLHwaQn43
+TXf+RzcXRU33V0AZkdai1oU0hufqQVt/G6iOp/qOEpnYP0KXQbl3tKYFYB9txe8trMQIb5gXnzW
d9OuC6b7gVlZ274K5cBIN5xyjNmyECJRWUhp0SNywn022oF0BC32SHyzgmErQvFtqruds7R30G/Z
UVY9x7ItOrNs48bFKXHacwjc7RuL+1m42BqvbsZwxNjnvvD7VIIJlaJlki0xtr414DGS5WoJopeI
IVQ34H6q4bKGuMGGCNSySj7NPkgG1fKk7E4XXlXV114LVdt6CVZpET/ZLNRWRcvth6VFFtt0Up7b
zMNH8uFVYjlJYUN2F+PmS5sAYVtq+26Y0c4oo/0c8xcdYl4EY7fXuRE7S/hnfsn2weA8ayikw+3I
2rO5ehxDsy1jcuF305UkPqI6Ta7j1nqupIf7MIKGmJqvItbu+dR9YaH9LJyk3lgB37QdDro7eBje
mxkBRJrgmiUc8H6QvblVkoJYdZzGDOrycgKsa64ZX3/c3dLaF2FX3XRRtPVJbd8RkGT7oomHFyj0
V7cUr0QVU8Tq5rIZxYirsHUh76jnJJfA3+WKwbQl4QOujyoBIacKeGY1NtLVpvre05ZvDXPtx6oe
Kw+SpnPtnDdxoB7jwZQApPaVc60sSraRnvq8dpMuDfjs542mqwMpTFpYw52sbvR4NXMzb12uS1jv
iIjU21IpbDx7oJkvGprBIYNsfcbizAmh7h0rXxT97CzoR8dy+upY7dSn9tjGz7rn1YuHZng+Gmcu
/GiSuQsPUrhtQVqdyai/Yp5uvkCtzcl9m7IiMqN9xtyQnCFpeoILa9ml1FNdtqhxSnvGAEWtKW32
pEJsnjrvtZ9nDoGOKnRIETZdkjNrId+WJLGe0OijNCde332ZWQnQIutnkk4scq9I31UiV6UH3c4J
fWZeWQyjuBBfISWQnVoAfeFISEZieVtrqQJo+XtAv6KKzbs2mLaqaqHWUDLE2zAiN5VHxWtrGvVa
EiSEmZwXdUcQSR6cRIdbPzRTmQnWE5PD04RXG1RpyA3tqJ1kKqKZmcw1CwHhb4nbbHSRKyhMplKr
jX/wWst0tLCvogkdISd67QPPAIAAKW06OhcQGTurLH01zLGfynC5E21yEy/4UlJGPxgJt1K444bO
yTlZbH+nAHtMkyb67tIqTCmdXUC8x6tOqc3k6YfITGPRW6gMoCw27Vkf+g/VUvlnnWWVRdQlhqQg
UAze6gMZX6O4cu7jOaZbz08ekENsZUx/hIs89wOzU52j9iyomzO/W7y9W41yysDsyqpAbAde3REf
whd8OWt0sCWmLPoWoUDKDddWOviY3nTDGQjlIeTG5MNQLz97B/GvGvst3JtJxtrR2+jJ7rehUc6t
DnxYpc2RXeDW4Of1ZEDEXCZ1D5uEeWsHzYwfXsscneaHhUUvVhiNOSFJmflwNgaBdGyKyRuCPAnU
dB4t/aMzIxwiC972bvXsq5GkzO/sM2n3X0tr2I0N3pPhbVYyc9t48qrBDZjAn11Qa2ub2i76LulF
xpbmCW3YImn5N2eFEioNP+i5KlMI92iEfKV30dCCvWDP15UTlWeJcFvcucGQ2oOzK0eOzCi6bKxQ
p6yhVmbV+jbEDZJGg1CAptZuxrjez2bc0ZrD5gmeDEmX46q9bjndYINuZ1kpiOb0G5h5F9Nosh4y
+ilpwsukjKGGCR60Ez+CZPCjKuVbW/nfFJKprreuHU8Nedg3fcHbUm/ZWN64QrzUibjxSQvtPAuY
FY3AnI8zDQtMVvp0Ekzmk+fgdFGfbxx4AbdhAC9N3Vtp6UzDBZUivmSjwuEK4ikVtbzkE+BKSaPq
dAzgcjchh+/tnSvkdkC3d4ySQjXwWRoI/e74ndmXc2OypLRJMbsR/4JAVm7LAGN8VxScOXvSklxB
W3DvGtXfE3+ucioMDrZAG16mfOS3YVuWL1UQIMTH5kawmKTlGKUBcvLMuDROm6kad808TQAFNEnP
ssYIQrO6HqdchrbCQaBe7Recx2GPDMI0j21Hb+QUbVv9uqjuPDGY1kE/O3H4DgZgGXC/+3Dszke1
/ORNtYL2zFY1vobR0ehsXMaCbR9SFDlNezVNHJbXgZ9rq7+LSOjtPWf+6cVzNkaLzuxAncXwuCI9
JhbU7sU3p9fWvrFLkdfMWQp3HNUmKZezaAwJBpQByR1/ma4mpl/5ZEcb1uskJe6y4GCiRFv0/Dwv
PUvSCQhbAP2IxnwnqIcZIzLWRMMLxXDc3iP2NcsWuWq4s0O8hLmZ1xilkVSlYTgJSFrVEXIr3Jn2
d2Sv4muX8GjKGxmUWTmWDFpRGi6yuMkdCSDEGOzsUs+XSx2YC9YoJNeDExbVNMF3fgxUleILh+B+
RwMETqH0zwZk6KVfo2Tp3TNjo9AMB9m8dCZptnSU5da3eTmk1Ir7Nx3J7nGxGVsyt+L+C9MGVTXz
YVaTWmVIm4z0jdPlSbv0u0aNdCuEGQpUGUCYUelvRRdAk88u6T0aOt4ZfDKXlGjIuqO5E2ck8GcP
hcE4J6mbDPOtDUIiSS1GkPJgJbvKfD2MpGAw/r6ZJmcGGGMZ6QPGDuqM1p0XpFR742NsxfWewZD+
uol8+kyhx3/px6pc71++ScDFudYBt94E61am+8iGKAtcgKuj2hM5JnAV4K9zbO5ie4pTi/OIZRbx
p/vZ9UaGfNy436IK8jgpQM39mIewjn+xa2Ip3IYC3BXg/eUXy9XNU9VM5cUsoilVjrwRVldt4mBG
pav1lzgi/j6J2HTZA4ENX0s60TMLBWrRQOhnyRyeaMiqjLPZIxW2Xz0l4m1I6gETeD255709AXlW
U/Dfel1fkbbFOYM5VV55rbNXAQ028TyQS7cDSnLWETRzed1+UWPi7ljFUTJMihHcWzj+vUJZEbI6
3suB9BKAtrjZhbYAmKYfwF5BU7S+GMYBAmVg528AWdWZmlvHT71o7H66bRjLc8uv6CbiYrgAd2v0
99BTRq3BSGXdwYa1fYyEdFXKoyGA9pipoiilKmZPvT87d61AVznlxu3qlJlqgn+hC9doxHJazpkA
veabhh8RTR0BiQA0N0LkM7Uv6suqw5WThWKUbl6us81RARGqxvJVtcrgru+G3CdCX/YNKb8EYwfj
zmSGPz0Ldfeignje66GeijBqkLJwezGvLsqdh2Go6aM0hAyZjWp5N4oYkrxVCPOnuU+mC+1R+1IP
PsmlmREHUQw5IxoAyZwiA5yzSrYwC0xG+yoprXI308TaQafKheM56weMfOuluyCRk2QNZUjMzNjV
uTZju/dHQXaW53qXQdU6IKSswP9I4D/A7jSqvvtlZO1Q1yIGTOHYXuD7IguF6tCVIxdRdDbtc6+L
zUMom/K6i2b5IBxL/ug7jHGmwbFufLfpz0vTAsBca2goBwKuqITAkhoR6DyJ+vo5CQmkQssgwCAf
meeFopJcz3pug7TxtLpoQQLde65lXw+TMXbq1FJUKwwGvhDSn58oHxX6cdqCjABR4ms/DV5etnXt
pHaCcImGWBR8a5cmvhCqsvGhV0OBEYqb9xPSMjcDicQ0yOtQBleNE2WiHx+l3bSbMdbmTWDD7Xvp
+13m2LN9SRKj0Ydmk/7RuEu89yeoZmbBFPXfEA66x76xzLXivgQKqO26uig9aUGlkWi9Q5oML6QR
v2U8DxkKZ/ENKDPjN6F9+6wKYT6I4Obk8HtGlKWkkV8XLqYHC4HhR5sIuZtaKGWlHTxMlxR53Pw8
VGX8Jr12QKHg0Ide9+MXI+l03bKSIHNRdCR56M8B369dbNxmHTroFtrZ0N9vuoe68fmUoQHa7FcE
gbkA/Jg9MmQmzyTuIcdZddTNpwZmsCGCGo72GPawuO+jLay3Ncx+qay3An0bBLig7S9daeqdrWLx
DDUMpIlJUN4oJNARKkeO1o0VwRo4akooWdj1uStsWgQJl7f9xIfLtnT8r4sX1XeBRfkX0WrfyeZS
LAmuuzh+JWULKwYo3SIPJ8iwU5d76qLp5qTPKCYq+srq0SNKJq+5chMHkoNW25AR36BtinmclbX1
+aivOIHQaTrYoypsSlsbPboJ9HLdYWw8Dkbuajjz/gyAs//BBtT/sAK2uxY9Rgsdz7rtetzBHQRp
0mXxx4xVjfdQCmcxGXYtTJfBkbT5rvErC9G2jwVum9KKMC5A1Akf5DIgs0Kq35Az0nZ860OiFB8p
gQWFCwEUgWuwUVYLFwppR9WNV+ET3VuO36BRgsGzCs9pBRLHRSgVc69b2DfxMZW48muTo8XuNhtP
OgSXViyhwAgvB7dznXtqcMa7LTU8ivLEOGCono0eUuKfv59brC31j7OaGAN9e7Vk98HxPRwktCby
y7BjPG0Zi36Cn6rPom5ctoFjjfd1jEZj0LbeFfECfl716KX8fvl1JHi4PNr9mNQAegXvgIORoesN
Mx4Q0j2KQcRWVvsyYJexoHkydehtiPvfL3fsaVfuoAsy/0rqO5hMlZa2xVCuSkHvEqVmN27qnTkp
Pvh5OgMZHLBk4CUF7jSKjo+zoNYKbN53iiNlizfgctxwXhYhPeWEcGqZg5FTMwhdd5FAb5Ff8+ic
xF8C54S00pHvgycBUA1sX5AeDrFqzWC5lTWDLNVDPtyxHqbKyXV3HspbNvsnRmifZ6DrW/tzrXU6
9MsEzVs809MKby1IrnsocJXe999//SP4fKwAMgr8sjHFdQ93m45nVnUWXthqVuRmq/CKFaX8u3Pr
nk0AGKzGAfMTE3n19PuVj36pFaUJ/ASk5eODfRf7nnCTygEZUX23HeTWBFPqze/XOALRXJ/uz0UO
ZsiyRkXrOZDNWZVVAQrN22L6nlxZj2jyFRJcLRQxGehFJ5Y99tmAGIZ2Ygg9mU9jQuhXGTuEaH6a
YNhSsDtzA2mX3M8DvOR8eQx3UN7+F5H0vz64nut//jd+/UPIGaVwbQ5++c9L8kMJLX6a/17/2v/9
sY9/6Z/X8o3fG/X2Zi5f5OGf/PAX8fP/vX7+Yl4+/KLghpj5tn9DN/FN99S8L1K9ifVP/qe/+be3
95/yMMu3f/zxQ/TcrD+tAqv8j3//1tnrP/54n4n+168//9+/efXC8PduXvgL+3//8+lvvL1o848/
rCj6+yrcC11VbHDo/KzKSePb+2/F3t+BvIOUPZoeoL+gG/DH35Aom/offyR/D8EohblxAjg3QuN6
LLTo19/Cz4MUGIAxkCsC/HzlCvzvv+3mX2H8X58F7+Lfv/4b79mNgCSD/scf/grH+DPaw/MxAQTb
W/8HeCJQFg9OOA+iRPvJ5BeAIgB9WsU9vM9ttN99ed4l0bgbq/CnjyC9XZawy3Uw13lHrAwGWV4G
fM41YruVhWP4BgODZq+GuKBNUG2SpBwL7fnnViC/ojnvZU400KK1SneDznW/bWZZouU/gABfiadu
MZd9LUPc3tpHy4F0heUBwI9S1/8eozOHXrPH4epNGjTKhJUvsXtGqZ+ka6KBqgMXeFnXAHQh90kd
30eTcw4fEFjG/MThsj+ervdXFgMpjxF8hAsSL+1jUHSoFeDpEozpPIFiIpF3M2kaVETB117TVVlv
k3jmyiJNEfss3LhgGdadyKoFzSRtTWWamHHZAXDspTUFKb+sfBvmAmcNN042eV2wdRborMHrtFDy
nMFJGIgNqdM6jm860eSi8t4q23kQMZt2s+c8OsJ9c2OeY0+h64TidRD7nkF1O5a3mGKih8Y8KMHF
o0wx9QPFcWoajGnMjy6M7h20U+II5kd0IypwzJCefvMDDAlFJc3GjUnexRaGChMsjGu+bZpk1yCn
y+QQ2zlV4VviLN81sZotiZPcji90231z5WDtxNTvcemPGZwA7Hxu3KcSWqQ5qSpI2iXNE/yl2gKa
c2UCtFwEluRseefE+h488gyDbp5HBpW7SvzLFpd2b1sPdheuzWsfOWZ3Zw+M7EpaB0XXPQSqMWiN
opKYZvMW2jdNWF8JtIo1LWoWhLlf1S+to5IscE5kMO9go49nCCLrK5YRiijAuBxuCOThTGAogQ0h
iMotEiIHroBsrSsg/3kHUzLaPoX1cm9Fcp8ktxMf42xGCYHru20yOXoAdIQNBoYxeoiilRgtuAAP
9OskAV3yzoZRA69MMTQ3fuv0FyX+w+939bu358dnCBGfcAUHkA+JQJD4uKk55QxnXztFbAXg3+oG
Towhuudx95II766Mpx1hVZDD+xxexmN1K8d5M9HuJ5n8Kp/m20AafMq5gfNlWOezF5wPE9eF4G/l
ODyNXJ+6W9fI9PFf/E6ThFYSUDfg+hxkdOif/n/KzmS5bWTr1k+ECPTNlADYiFRDWZIlTRBSyU70
TSb6p78fdc7gt3yiFHfisl22CQLIzL3XXk1P0+H38bIU28TVX7V8/Q3whYqFvq3S63dXYzRTc8Rb
Or12swybIJXZN3fuzzrishvgUAw/Bq08EdvO1wJmbNNk6Duvj/2JKSfarueKZFayCr/7oC+l0n8/
ycVMEx0fWdNfleU1FJHaWd0+zpsW+4vaF2HdNxBI5GvqZNdTCVBE3EWz883uJmsYJ5A1Rty5mR4W
a2LbSBjp+HkbBxOTAU3W3ylxv9C8/nOF8MvYE0lUg9f2hSyU8AKJth0oblJeBfWSNhatcdthS0tU
bmjTJ/pKeDFzTxbs+hsD23tlrE+1tfzSvvM+/aId/O/V8HBQ5l48pL8+GaUJwO5RomJdMgYT7QGQ
+G3u3OeVBLbN4iZ7DqTeD7CV/s5H5O9TlZ0AS2fDhQjmoe37czVl2jTRbmR9XFgrnW7fkKRLxFBo
CXPdjEHfxWviHCrX+k5xd2GO/rkofCzHOdRRQlwkml+q2mG2laq9QMa+qfYNBJlx6J5E3dx6RrtN
0uY2jcHFrkZV3lquevj3TeRLuXu543z6JapKhwlH+/olVsZzp6nolCNjWDu3wzQ8tJN/6pSIl8C/
I/fiI83W+ySonwzNvJ7MU+Umd3naPnW5ce21crs23TeX9Cm6+nJDILIDSlNQ+dyUL09C2St9lMUl
zYZ+j0EH8cxWbNlqo8/y1dP7V0sM+7SvTiZcCFcbrrUlvx7Mc4BP7eUtnpJwyE28nVtob9fNYh4Q
6PMXhvdFTfe1Xd6W2vy+NhIUVO3r1Ql7v/tmq/t7i/H/+A5fllWvqnRMBN8BPviViXYtsPt3nvT+
m8f3Z2f5+fhwoNQRiMKqtTgM/nxrXa3yZyA5GQeCUXqz3PvligEnZLz9ZNRPTkcYkWV82GNFEeZF
urXA4NzYTI6gCL6Xa3BVCP27N/p/XtRFsMdisi3za8hnljNPgD0jYzuYDCg78Jes66WBh8Ty6iF2
5cVwmQE+L4V3Z48u6qnhYRn5fy3xU2O4zPWdNrbP/36vLjXeX68V3nk4HaDZ5X3/81bpMAMqUhkw
ssv1+35tngfLAGJubuWs4n//qC/ihf88Fpb0JVaP8xkr7D8/K7fLQO+cQcZZ0XYbQ6oHDO78TVuC
imJboTO29/ZlN86YWQhrY7sEXWc+Vec31/Ena/2/1+GhscJZB5tC/cvrEUhc1OZcydgKkjtj2Yp0
L+aHwL3W/OXeTeV7b3tXY2p9/Pvnmv/7c11crBw+1Pa+7Cqd5q5mskjslxbnw2vr1wo3d3gZ+nU1
dM9aU90uc3s7JV2UR6u3RLadv7IrG5sShvjG7Xxjo6fpupnn/LfKYAcp+WTOjJr//Tq/eEf99/6A
2wFiYSLmW1+W6TAlGix0iC1wVu4Me3xn0vfcNodiZfBdKQnhRDc/BsO9E7qQjF31R6lrEJ81Ea+9
+meZzai2ip0VeHdGMbxno9S+u8bLM/r63tqfx6HOsQjC9+e7VASi6cy0ljGY8GMtI8vS7xfDvIYE
8tAa7RN6qmUzaM2rrJYoycA53fSbbcb6X9uZfbFYMz/lP/qX58nuUQ1CCVa0TgbBlED3aMFaE8Y9
bqfO08hg0re6LGyY8PcQkZK1uhUmLgMBEld7Hc818O2m1UdnM+bGtjPgddgKs2XN+O2jmwvH/Ewh
5OLforMe2uRWa+RlmrBb9XZnhoOHoYAe9FYkhRdKqCOzyTRmdBIr+vd34u/Ni3SMT6dGh13CsL4s
Gd2vPeheuhG3k/1ITON8aKCf5oG/8/wFY5pRm8J//8RPIPPPJ8zJi3iQtwQNIWGsfz5hNZnu0Oel
EfeNy9i+NePMWd+EtWy12sKLsl8YLa/TmdnCHJmVCra+mZ7WttMgf3a7f78a5+9nzb7FBeEmhdjQ
ML/sk3meGEQF2Ghq0vHkMSVPiuymwBZjk/2sFwH7StGpmQzfJ3fDo93g33lT3BCgQtLrZVCvZ8+L
CM7VDPdm/JW2jC+g74Cvls5PV1DNS284Fbq1nXOx65V8L7sLylUzeXQhiUxWWFQpM4j14Gf9czrM
d2PgH+sCZjBmz/Y83veCvUFfE9TTQfCYQsVW3KIC7vJmnnym7F3xlE5EbjI8jLRCXq+CvDWPVLtC
HvIqfyphuv37bfvrIXo6ZzBFHFXrpa/8euitOTFXTdqtcVoO1aas29CYobsNbhFiM7CtNL9EquGT
xlaIj8rtIBNo5bkdCnczTsH/7wH0n6vx0ZldZO3+JyDyf1DgtOrzUW/lGosOCgZI1xsBr0SKN/2A
ZDm/mozeDNfWERvDchoEJMO8IXjy17/flEul9n9f7MtVIOlkMhIwFaEN+vPFLu3MqDK9guKRrGW0
tum7Z1c7MePlbDVPjR06slu/Wb9fdDMOdC7cIOllsGpE7c6y+vND53ZKMfYslthgmuZJQiBdlCvW
DMpR+U9JP0EiyvaL6/2jVcs9z4xF9I/R+w8Woa2hUTpLGLTagyesc2H433l6mJft+ss9ubRaaE64
yoBz58/Lc3K/z3tI9HFVLbA6Eyjo4r6cfyBv2LUFkMKk+zlQg8SxqrGiAsUAk8ltotk7yB2hPoy3
OSZX8IXfCYV4w3n9J4E+4wbXebKEbHWS7XcRiX/Oez7vKB0sweIeumO8Sr9o32ZwDFULucSqgCM9
F+RCztDt/HV5xp39p5/dFmqO6iUNvqmi/6ojeJZYwX026kwuLe/LZlws2tCXWoYlvwP/X661gHpY
PbcfuVWdl4r9ePYLuXdX460POnhwMHH67L2qp2eb6bDm+vVGOUmN1MOmv/ZvUkMAhy3fnI9/9fmf
14kTB9foU4d/vpP/Z7kNnZ06E0hZHFj0IWq8NVd9m0/ZWQw00I111DKio4WCOaBaClAQ19m6Vi3s
WM090PfjUtOidag5Z7+pH0z7rxeO4RnNNI7RPt5NX4XjINKyIc5nihdV/J5R2dwM7uhHva0/zUtp
X00DHD2RwP83kjfOw2mjJzLbNarKdmxT+b7FrWeqh+ZIDMWoBAurag3ofSUiEdBP9B4C4/D2NmmT
n5AXy+9urnVZEn8uGYpIA5swfCU4mL6+BQPU+FEM2hireFCjgc4CcccY1PXW9tpsZ1rF7zJlbSC0
yHf+suhRtsprA2rnQ1Im29Esyni1LM4XTHT2uiAIQSumY5MOEVyNJcLHbto7QXrO6iJWskWGJKsB
EfVtzal2GK32o07n4ND15U+3WODYVwg5yoK0xFRMFAowHrLZ2M12OZ/sspGskVYLpcwOejN7UVaB
m+sdE/HP25iXsM31Tr9b9DSA1DENcZBBSfJEoO8yy8ywRDNVmNhNsBvSYdgsU3bqaiJf7SLtQ19k
cTAne8DVq3JF6O1K515Hy0E6H8zX1i5e9N64LnVYHhoDfa15WoMh3Thl/eE4d43ny9Awq61n5u+G
Eec6QprWXh/SpDl73vhctWNoEfBx6hnJ4tZUgoXDYRiwHFIW70SfBVAH85SF1WiMCMyoXAxmVOUE
hz6dUBq3wYWVw5Sst9fIGZEyIQeKq7nTQmuyyZTRk6vAmmEnJPq7pc9IDir+bsmR5NjzcUDscHCt
9Koy/Zt25F11CxOlEH58tw5kmJZCAt0QKGuiG3NsaymXV7hj3Nh9tzVVehAdeXFODh+qq5xqC/jR
hIPbZLFhLm/Dyu1PFrs5fr49/YBWrBxFAGdT1tshVVk4Gpi4KmfaeqIenv/9TPyrN8SIG+TTB2oC
g/T+OgCYAy+5A3UpFrX14Aj7cZbee+O1r45OLLdrfyi53ns5OQPaBiOtf775+K/tBB+PoB2tOx9t
XiKS/zx/1i737aKUIwTkAXoyZGLGLk6392DYe3dVrrsb1GvNsRzXYgP1ChMIg2BVGtZv3DA/cZw/
lzVXgn8LwzT9Mkz7srlX2Vr7qVuOcGEWhFNLrIv2kIyjGX5W2krofuSssNTGOj+75fSqL3Ft+dbB
WPjzRcVrhQQqkcX9yJ8qL6/XMEl1C30WwZxqbjI0wJsuwOu6mzMz8huDlyfQ3MhzWi3OrMIJE137
pdzLKOjzH/bn/sYcXlJ7Nnefa3WqerZmK4XWLtMGkg3873I4TakT1nJ1t9aU3tWjNdy4w06IDAcf
Me6ySZ93mfTZ+X3Ixpo7HNZZt86BJkJj8o9dgyanDQj9ER7r11ZD9k0R/z8OJCgADjb+zPJwXv4a
+k4RswRymtBxIdSMbYkhj+fcIKnh9XeqODf93wi7ir3VIGGezN86KEZsD65/KtbOjyzi9Xx7PmjT
jAhpGqZvCBEWgP9fmzrVj08lxlXCWvm6qadG0oskARDqtM4ijWkydlpSmpcqrN6v1hRKzT0jRk1v
LLkPPGFe9YF74dAt06OTFdusH/RbM7HmW49iypZzeT3DotrkRrEzUYmFs75WRyGJgRENJQI1oDF3
wcPU4/gZWFLtckGwyAzmtG+cfusGQ7vVqSY2MF6t/VIVb9m6jjvAR3T3Q+OEl/8a1XIwlSXhksM2
7kdCcntUP3Xas6cEbR7S07wv6xVdzhKkw4268OCmpC+3tcYILV/lvhpqZmWXI3gkSiwU+RDEOYTY
TbWy6Qx3aaGjh2i6a/MiUapS9C+AR6gLC/gHQUFkrd5ON+hQN+RbpXfuhY1laq3GGNNG2ZXVKCku
z9DQ5o1uNl68BloepQ310RSUO2fKkpuuICbWs3ZdEvgn01oZ65YTSz6PK4mja5PP3XXTjHrYzhDT
9TZMxsoLh5awOJdqrFiaIUxUZSLgGPujk5kfKwEGbonIqELdlMzWdlyraO1qvq+ZA5r802GS/eCY
Zf0jGJn4FUHkLrlxowLnekbldOsMLX6SVfPYXs7civ7Tk5BWhxTifcARd1COhHoh0IsJE1Ktqkus
LWxRHZYkGbfFNG4+Py6X9Jt1oH+kDsy3tNeN3SKylzV96fHEOGum80+t1BJ589JEQw+bteExh3WX
+TGni9ozHKPnFiqI7UuT1HT5eiPs/KeRde8AdfVjOaJGL9UdSoj+tWiLu3GPSZl2gFA48ybo6jpf
1jqU2VBGuHVvhL0up3T5aJdWfUwC2YqRxL5gUfmr+Y835vYWId5x9e3prkI6HdradGu6K72ui3k0
TObmkNmiPvd0I77nh+jNyyfj6FhVeWKgICMlgzViP31bLuWmmiznDfLhiBwhJ4C4aIlwXlMTu2YT
548+OSolApRkkYKPd7WWmB4zIw1zk2dJ08QbmKbH1QlQoul3q2Nrh1RH8FBqnRemGZnw1UYtk3ty
S/c+b2xzh+FdnAeyPvAPWoRMuDBY+n7eVV5kWCjxnMLJHqrJH46y1u/zzjs3BPG+1GvH5wU3vpvx
OY0/3QNmU18gWh9c60FD4HEumvIakTSvslUlJ9S5FtKJVoRJl8wP+OVHfVfM2P177nUyVPNRXvZW
Xzgtr487hn1VTlHtyxn9KdF5RadRL+2KpdBeVj+5Gy/aEOmqljEALFh3WF6MFdMrOWjrPoXtcet2
2pU9rO6VvjCUzK301DXm/RRk9gtr3JwCwKykqA6ptXQR7Vt6qN3xpUJkvnfMuj7OSu1WSpLEQpkX
dOu2qsdtIArn3C0z8jWWOE8pPWvISmYv1W6ciTm/VvzITNgASzCqTdGszwzuzfth0unw7IdubsYD
+oTbcVVE1U7mIVVscbSzJ5ysp32qGycb3fUGIcsauc0SXPoneXC06j+/MlT1UxHBd2UpkBcSNLRE
TCEUQmzpJuZ/fcL5yAIJC/zL7yb03w278T2UgINf0S8b/nTM6SQ2CWP6g26yQ1XDIb1IE72WTTW7
VLitClIkM/Od1nh3ddU1O3cp5b63eAJIdW/KhYilXij4Bs3+sxRbaHxxWfYj3+78WIIcEFaBtsis
kb6bdCNpKvfCSl+llgKx9FfenCTXQuV44Sc6BkgIqaIUzfitZ1WPdt3v15EvohPXte/TCSokqvlo
GN6CZTFPaBAHjmL03fRkMO/5wc6S0xjM9T4lqeWINcd2XZpZxKNf7Q0UfNc0oO61mZvO9QeFBk6T
67Xw+vkmcflBwDu5Sgp460j3MQcxjEPHhvHDLQzrtFTrE16Q6Z0dQKAY9fJetD4UuXIatp+/HPRe
4ExdtdvZq4eoLkT7Ips5zDR1mFQw3FBPIpclE2drc75tBS48oeqP/XTdCwo0CMH5bm0pMfrJ1sFK
Z46VIkWHxT8yYWsQD20HjjhoTpQnXbDl6UCyb3dFPd9VKxYizahcALX23HniyXdEtiuR/Bw0DcGy
WGHrUPm04eDn3jZd4Y7Yeq+i0ZT6DUYFb5xju5kOc8WWMp78Hkp5iUA6P3ouvZCfIejUCLfc0pe/
IO5mtJwPp84E1mhnNDNEFeob39npphy3Wp6sR4ThFHVM0GT34vStF9ldfdUYj9XiEZE6+iVZhpT5
ixP84ISyo4ZBZW7lcwx2XwBr1fNhzmC9i6H78F3j8NmgmON4LvVLSyOD8bYyysfG2X22J2XePQ5L
bUTgMfah7UElq3HXu9zBPoNXr3T3XHbLzreo1iC2o2hvBW2wBrVlSREDCsMaw8Lt5H5t7AjWdnMq
VHKce22KbDDVnVopaAZ1AnArTsGYnRC53veeMraTk3RwuT+6ShwNWbMTONre9RfjB7IdxGTr0KMX
MjH27BEBJrnvwsFBOGDdI5jeLyPdlWwRh7NDh07iGbsgG+BTY3YaMdwZYr+YTno6/TaVMiNR2aHd
Occ2cZ2Nkl66yxl4W6Y69M26bzP3o7V6Dua2wto9kERBdiKN9IzObVU4AiB5KEIPAT7RvddtVT/1
YnnzStRGy9x4IS4rwKy1Fzt1i0LLNpJdjicWbBjQjjYZjQ0q0CRSRtOzJ68nkmKjSatQTq96diKj
MtJlhtHzqHcnacufZSKOsPxjMOGzT5hQaOvgOUZFfucYrOGgqZOWN/QDpV9v0ZFuA9mmsdsYuwI9
MaJqL87tn45fKQw7KLr8bQZdO14rCavNXokLsT8GPBOoooND4nW/zHVYQKJhUlN/MMAa3tJRpEfT
o5TUZ4NNEz2KctRy9JzkoFK0PcDRVaSqIipr2E4QzYZdkeF8PyxWfsjz9TRiEYCkI79PffOnhMmN
nMGrw65r/H2lFQEeLOJZKGXctU5h7ozEnWNpzEfcC9y4KKR3MyXY4Hf23qQr3w3Wo1tb9fFHDb78
0BUL2rCCcrRdEFD1q7y1rSIKql7DRuNd2ZddRuwpPzi+lYboK6vHc8KYdpujshk8rfmx+MZDqrlO
1BQ236eoln2z2L+UmZGmU6Ch19YiC51psEJ0dmy+l27LCzLwY9dEMy+DmZ9l48a/FNtVh/hFn+1T
mifMjOpzic9KoD9NjtbGGETjJUA5uGnaRNsFjW0wkN4XWtadPleiuTiI9++XQjVHJFa7dLogxRZ8
c23Kc77ghRqSqh+N/RPp/waAg0SNCxbh9fyZppr6SE7DPTr+H83F16I2ytsuyWp2fnNrmqiugnY9
eYLk1cHHRWNO3eXoS5fFWyRXyIF2/bi0IK0MZVu/GNG1BiQboMNLBpWfBg11nVna/kaXbnpi/MaE
c5hu56alX6oQAlupe2cuqHCKOl0204QvBdhfcD26WXDqZHvr+Jl1NDztV4tbzi6t4JvJDJ5Ai/RV
Lbm38YNU7S0mxqi4s30OoSEpboWORJzz14+CfJH72nlpvZKheuHI7ZQi4Mum4EWbChOikF3d+e5r
Zw+EhuultVsDcTUUw9HsSBJw53Rh02ueZt0Wp1Ujgs8RKzxEf9ARLy5XCwsyTr0pIcwLXmLZIbEK
fPmC1w5OKHlD19G2sYKHftto5R7hQ8y9c0/wQ/3rQGUvc0fgQmom7i73nPuUCddBG5l00EpyDGgA
xRKQfMOOuGzXNTOA4F0OrmK4/3wDOrve49vy5Gr9uyHGV6QrcmtdsL7Sdn9Y2f0wskU0xDYgZMrX
cBL+smHAaJ4s947eTwKpluk2qN6FJdzzYvv4x9O3GETLwVAtnqwsb44VkpdAD36kdo7AfBpuXTgb
21WZB2NOHru8aSKrGe3N5yUFpElEDGI/ipU7WGdGdyAOYP/UZsq5Tq0+CbMF1GTqWRxa3qLivZyd
fl0aB2utkmjodqvUxGFx6y6cOimO2Tq8aI21bscaOANN/k808sHGRVkRGmoVWy/NqrDMRwwgpEfG
Logb5dzF2gmKUI44hnuZ4rGzb/T6ylvG6aglXrYXUZ9a8op45eGIp1AsdHvcMu5gn9RSM557fZss
U/tchuuSyNPEhCZy5qkJobA9lZV3THM/OC9oMbs8NWInq7MQIx4sKSbk3UA151rW16tG2zB1HTu1
yijTXdM6qxqaR7nUF+cT2u4m3bOq9LPQhXPla8nz0uZFNKTWE2RWqsg1l4euAfoet0QOOFdaK/5J
NPojU1oVdU8uGL3OcTcG3RHO1hsW9sWud6Y3W+/8DYJ03LN8j2/vAEhqub8D+bUi37kZnT4/qUyy
oI36QSNc+sHPfbltg4pAsnpEJiOubbhOfRk0W/JmXkcp9Ql5otqZ/qVkDrIfAD/v+diniLfRgCvz
1bVudbshca4y8NMYEOQOU/GPCzv4am559epsfiybBW2xmLyzmtID7+C8xa8HEHSevfv5EVTVvKpT
6lXPJSG3dn8zS+yvGFWq7djXTVwIMu/ZaD3TXq89p5oire+3g/Wmcp5Sbi1342DaIRYON0nQ38sV
XVSSV13ot786hn6hLZ6HwsgPQabufdmlAA3C23Zlf7e67W5q85GM53XerCAdGxwJ8BSxVdwrK4gL
9VSb6NpEwozQXs/sDVccDfoGt1mCZPSGyPZyDHMswMN5/WHVwYQ+FYbm0uhT1C1ju9ENN4WLDpWt
U8vOMnFsS6Ay9wz/wzk1D+QE03O72Udb9W92uqQ7k7EJKtL+B50rxj6G00elIzhs9Ve/LjyAF+cm
8Ecdp6wAVu04vpYGVZTrGleGXkC0xsmllY229wf7PGKif4VXgo3OprmZ9Xk6iPm9ytUPNRbGNn/J
lsbZQEqi5ne9LkzK/jxmnDLG0ksE98bOy7U9D+m97H3uSlXtc/ADCuf8xU0x3sD+xEIjf9FNJ6T9
dnwbjlEfPfMdsOu0rW2AyMD2a1iewdPS6QuycX8IZeeQzbR6lCOq2TIzmzZeqw0Hf3TCxhTzpvNK
F2+Z4blecnwGRpTSuV4+mj5BSD00msF96Yf52UcQcXdRuiEGDcQw7LxBvilMyuKChjqEzBkcilE8
VvO0bbWqCKky18jHsGttdbzYfOS/tdXETM1VtOreqwDwJNqrA2dxpBHlvXzxEg3SY6/jVJUU5TGT
86HI1Uvf0OAIle2tdu6wCdMhRc4IHE1Au82sydgc8WjKJMaR0m9jrYlKI3dPkozNcLSpx6WFL9YU
5xkAzmjvOXPrLRHVzRZjq4gD8d4ajX5nIULGLMC7StLloVx/wRXPzr1ZRDOkdtZns4WMyl6UcFD7
EIPg3Oq8x9CXp1K5myRxBvjlGmBFHkQ1Tl1FZpH1XpOLrnm43Axyl6X2Pe3wa+2uJ4f2D3XHTTfr
e/3CFXDpW/Rm1xrFrSP9a/r829L0T6WVPZqjmKkLAdjItFgsNW2bmXoStRL7+Tg91XZ+L0zGtlBo
WUVdD+CciTsGpy9a71zCpdpXvCPNvYHzXzMx7ylKEY0OuwIp7gh0PzS7P6YkH1111IQb+pwnWVAn
5G4VmpAxACAn4FvwjWQpiq3Mursp7YO4mSAbKC2fmVS5vxJ7aY/y6KA+ODeV/VwWvEsqma8Sf/Xu
EgpzRJfwBbvUj5vZTbZz34U1nhCHnIkZPmu6DNmwk5BxyKlJLR3fFxcKRlOEtaoiC9bJz3528U+e
HpZuNXBQoWrQOpyqMo74QzXDBWrshbw9RjscXetJ04M0roDZ951h3uDEIeIWdau5aBTaQ1tEyhXt
RuBnYiRHvfK8MGfYbOyU26V47QwY05QSAHW9cpIG3aotzd2IMdvkYatia1pkjzXjEkP7sEXyyzbw
3hpWHVuD0vto69na5F7xYxmXaBaPui+ey5JOjbSJMibn5bedGq8quZsx2Rq74CQ8onutuUfW1riv
QDMrDh/FY5/YezvowYqrLp5VZ/GTpYx8q8GKaCn2tuRUSPuxejCF9Y+ngiO2Kea5d+lBqksh6xb6
+yGf+f1muC06ENlU4QLANBkNxbRbJ6obr2ifSos9lO95PQwG3VwBVwF7p2CLmneLFClGhT89rQkh
sky8f4JxBbdpW/6aXRJDg57DiIwetpDEx99Ld/ydKAYPPiiev0Kvilt7rra0iUQuYTj4OBbLFMtu
+uUwoTt6nr5sUxtrH7zjIiNjCMKI5mdetIj82wEYXst+Jy5WM+1y7dUoPwqv+Y0dIQtrV450WoQ8
KoTWZhmBfk6bPnGOgHXpTe4YmCuJ9idt6rn00ULU2sI4pV6xrXDHGwc9DhY2xqK/D1aRbVRKBYWd
sH0cpw+Q+eYomou7IIURJ/Bo4iY29rgKBIO2z4YAfxqmf06Ly02P3Z2Unh8zolxJtdZ2vt32V74x
vXxOtLUADCpIL14inRZ9VuQtqPsO3Ao5UpHcBDSqV9WY61vdnV4JS12RIPxMTND7tFqysPRUGwoW
4CaVzjlYVqwXtVjWPBBjaqporoYdMV3vs9Yeqpqdb+wUjS9AhJvSIzeQdTeWzwwivQ+8rcswusWs
hfs7VVFW6OaGrapLBVMneNBMczt+e8J3ASQqhgTHo331scmJ1sy88iSTiLZqG7ha4tEgMqm26VJx
XiZFghcGFKgI13LeYi2Ty16LoPSnzDmNu7TB6xTM2oTObTmpRR1NjvXshZ7lMv/s+DaYILWhvwCP
JM4bGoWKxnx6MYM9a1Dip7FARsENh8q53OWFuK3Q0JQpNG1Nt+Wm7/18k7rto82o/8rS4W5WQ/HA
aXEncz1jnFYwdLC0mB17jmHi0Un2gnHe7OKko2MAUR/7UtBP9r9r1XEHJc6YCAGPhTNCnpkY9UDD
2g5F0cQGeB8DdndPyeGBDfgbKG6Ko9XGNwmAGAERs0yxXIBdoOQyM+mo+ldN9nqU4k+zsZpB4+Dy
3g1LebEQD0VSV1snGKcN0o6j3ahuWzoUPPqAUMWSVhqXLbhK1p9cfdfFsoJYnSPdxxbKQdFWlnu1
ostLBzNWpXkZ41SQFbkAU9iU0+O4wxXjmTyQOc6r8r7y5nyzJnm5VWwjBnS2g/LSR+ziih2mJeVx
aB6U7JpraFRe/7Y4pnZqsouZxThemfYdbiQjiSyyV4+SiN9+yNKrLnGiKQnkeZQ1PMyRRqP0mXJ7
PB362/awWpI11oP+1RSrPvvaYGrby3w4Gi3jOJfaq5Hpzh6q51u+iopJAaN1K/3hZbl+sByk/ZZY
DnKQejw1/G1sznos6nx8WyIx+R/VlC10lkmKbULjvJEaXOwnsgKx23juCixWqwVgR8tKiqYmMZmN
GpvOUCNEH/GUVC2+UIm7nSl4DdEedW0imm7OJVPpwDq46512sRcSDRZqgdmIPX61j7PFZANmvhEO
pChn02DuBbYZEbp8C2M88VFiYLKzLk6ndKZg5zLETe4mbaomvoAGi2H5p9V4HgDUt0XpsoXgCnIy
sQxSft8cx9/6xLEBB/JH1bCWgna2N4VpmdeOgkbT2eLD5rpz2RxdXdubnGC7YuzMTZ9VFvRr/h27
WUVsNNZDGwyMTiY40Ba3qBvslGCspNxm6rUIiqNw3LD6f9SdWZLkyLmdVwQa5uE1gJhzHiqz6gWW
I+CYAXcADuzmrkUb0xfVvNLtpkRevklmJK2L3VnVEYFw/4dzviNmLmnslWNWPVpq7mOptRUHwXh0
eCpCNBnDgmrNUEyzOr94tn1EMTVeIurLeK0/R6FBbCp0UVeZGXWHVbU3wHwOixF8unX7rU0sYIqO
t+7WhHRGGXtMqTdBeww5h5Olv2C98vahrQo69ewyPU/f1cDXaSrTOcmA04JerJZjdA/0iy2NaKdr
2xY2NYTJKspCW282NAmgLRgLy5R0PE3pzQRCUgM3iJHY9zE5FDN0iLE5ap8+AI8AF63FB9tgrUu6
NoLBgRk27oJgPhaIGA95NwMuBJy6zul9bpe7sTOjozICytU8v21NgkxsoRxmyYymorA1dlPdwADz
LPekDAu0Vot9PGpvLMOkJss68yInGSFd2NkdvqxNIJ3w7EOUA9pjnJGqXHuptZ0M6Cs9/wKDxlbr
FXi7mgF4cB6iZoZEJvYQWyBdjHGTtvpOo3Psotw4adQBmzxIx21dlIigDaBUq20+2fb0gw5fZqN3
P/K0p7XFAwjoFnH1XG6j/MKwrFJ1iNTobs26cGNCfgbQt5SInF9WzG/lbNjCRRspUgy4eWNSLLgF
HEbBVSSEuy06pCx4Ms4d1XI46/ymmijbiZ7ctdbYPi8zwzjyMWM8r5w1onpkH19chYuYKemT3DXz
x97Lfv4+LSrgh0mQQgE0RnEwA/yuWf1TymB4zGrvyrCiYzV0+k7k6OB0CDLfL/M+npZh2eSOt5uD
3GZ3mbEcZxXEKAvmVIYUQgbtzrTqN+EWgCsNvIq85LcIWN9JyPHgFbN7C1h5azQtxtoIu+Z+9Xki
f+s0qtHL4pVHp+khhEknUDtzKe4n821yd0DqHKaIGQvXQB9sr4n2AE1fVLH+ABDXHind3lxrzin5
rWO3pGiwcQzHzKOvm6nJj8EAldayBnWZPe4qSwR3y1I/84n615k30nHb3NFm+bMrxOVz7zHi2laR
2Hiot/7aqkQuRIE1BcCZ9I8RGqmhzZS7twjSgCx6AFC5mABU+b+Aj+lb0KM02V7v3RiZIM6Ic5se
Z/kk7fy7XOh4nN68VboLrwmb5WtVgoYcozT53Q/kwwwzUuVnE4xYCHfYKEZCaRoKHynRKczZZCWN
DFimU0f5jPjj29Ke+4Prr6/kSIZLAKBfS+sGd5jYNyq4VwsPh5U3Rswtuk8XXpx5CcwtBveq7CBJ
RQVxZ0zl9sNI2ZVKxn8OECDKHSqZ0VcBR9Qc4yOgDIXPvLEK4KJVme2AX6IyXEwm2FxLWbsmam/6
jdpZQ7hnO9HcEiXI09t0FyxxekGhJY5RfjU9Oq1wFi+pGB6CfHpclKk3bM5/VlLclc102QkaqPQG
hsfpWLz0XfmiXO+8NCFsH1vsiEzGwu2DH1rKfJcTkLX1BfvZedmsonzCl9QnOG+/decbm3lsTs5Q
PGdu/6v3JEWVeDGZAnKB4luvMxauPi8Xtvqj1bpUNtnF25K5b1Pnvrp9cK17511V1Xnt0KcX45zT
lLHuKCx6O7DNpva9HSc5mOzKeeyC1dvltfzgnkYWQlYXGkhzT1Iku9OK0tAMzmkUPIDh+x4CUOs5
MHMoPFeIn2/GicVshVhE0ZNsjW64bQMqQ2bZViUO3LtRknvySGSHGwNdd0DlHOfaeiC37rGZL8C+
JvhUrL2bCZmlHdRRXJXICBQiizXVG9AcU9whLt9kDotK184P/TBunUtUAWXTU2a5W6WD797PX2AP
TvHkaEgWdjeeqlDzDeX5NvmsZl/unTTTySrr27z2543rVe9hJ69IRGg3uTybthpPcuZSYgDF1qu6
xhX2AEeQrzowgb0/vDpj5V+rhi5U5VZC6glTragad2YXmQmyqL2mtHEuqRPogvsttvh5wxTr1kCS
A+hxABwsMsRlyz4jvtHpbE0TV9xKO3rIResjqbE2tcNnWRcj4cLGBGJtPThCEUcNkXPTdcWti/8p
+e2eN421YyzkqIRFBzsL1v2Mvm6195wrb4VxgCLBc8yzIDU4qTDi9Q5fUo/6xkUHvi7iAPv6yrKS
sC+OcOtQgViai6pO5gLrL4y6YJsDI7Cm/tRNWP2NlsFVxojbYp0f1wbFiDnXOrmEQ2EvvlAI6rnY
uAOnuCPZ/3SMpKoMiBRfhx7Id/UyDtSpkc2MiT+PBjiJ0hHK6cg31UxRQ2WLfJ2pvKQfGEAWsVhk
Uw5osQHrlYW8yhXm+2iy+LX4qlPFWMkIPHPDpuECM8ORUcYLqKiyChhlsf8p3NnkNI6uBA27AeuU
yBWRuHodYziWbZyvg2IaCsF+ngzGNrM6WnbzMJA9symabOIbYJhJIKBSYjgKbqaZDPeqAQ1V/fAc
0HkAT9vS/xaD8dBj1UDSuTA/7tUOLP5X5Dj+xnmAuxqw0qheDUy5G/oLpAaZusl8ai3oec5uuSpp
u3YGcLWGMN3ccx4NP66aYl9m41aK1d6ZEabc7myxVe8q80vYGCzQYBcbtA74vOvpQaz+VwDOWGfN
YbKCASyt/PDtHIresaMTZ0rFkao9To4VUZFb9UyP/AIahB8D4d3QWqN2mZ8xZj16eX/TYD7bZCYy
M7WI68EnVhLy0wlemg1gargjCgEtTz0zJb5Matb1LqAt34RMxS331wJPEgltVxCHOgKCxYCV+DUt
UkobBmUbdyjh9DWMU2Bc9cRHFQJXTFYwgKG3jkfNMLLoLVprohE2QcNhFr62I8qs1iv3bkXbZTPy
GDt0Rawx2tsi9wnbbvKek34+FUt1XayO3iyd81bKKTuOBY4HB0F+h0HeZwlmFWDHVtMu485bWAbK
g1G5fGUaHvWqmT5l9xzW7LcgmYhDIEwXxQAAJQisTUwsxXLMS9zhSOQiYzawTqw3pWWkiaDSWyZ6
Zq4fZPAd0aY+4EDsQgcDSAZfYo/WeBSPNlXeVtZAAaoeJ5YrIGrbFOn4BwNGrAscPmrVgdcwFJye
bFBjarFflZyqDQcOF/U8vNb99Pa7fuhY17bs7XoT1XZUYfJpYcfw5a2CvaN8++B1dD6lFRBHAK17
I4Jl/gy5u5epvEePRinh9F++YTkEPF94eyqfnjD3rUkVLOtdhyXQkZQngyYeUwY9pqq2/9n0AZkA
CHd3Q6luvNy788R63UjalhSVFBkJbEANqO6IlwxEwO5H6KtfqO/faeuHuPKm2F1ymCIL3XBAtgbn
+JVKi/eqzdadD6egMPttkLG36UZ01eyFD5wlD+asD6Evn1RZUKxavK2Tn4Sr2maSjzdgCz3P3a0q
3V9NXxyUXs/R2B/sUJ+yNPA2RuTdBW5L8hudMB283EWjSfXZMRoTb8IOP3KHCyZCSmUSC7qRQefF
SHuBRprqvAyz5OFD1NjV+8btGa2kPt3CAuNhVC829JsusCAkylPGNxcxDovi4tdURvdz3/zodRf7
5qu0/Kfhsv3PXPlAQiIq84ADzLRrbgX04nj4UxiUy5XPankEscU0H91G7d/PcrgeRo+7ImOV3KXv
blZug0AkU83JOVKQdQunCPda4s7DM9HnPWpF88aA7XnQLECR6qPHYfV7MmSFescen2u3ueuN5VVO
487PdwXv4yY0us/WNWnz/DeDYSE01503AQQGT8NitbOv0zodNyymTHzX1POdhood5yp907U6iKlO
lu7R6snPcNSvXFrPIot+dItx3axsbRfnai1keQij7FBLrAE0LnT08qZX7njFuxUXoVMkVWVedaa1
bxyJTlDb3301g8ufnXCN3dpKMeFFuCqYAiqQNodJ2SybApHWJ7+p/vMvKfWbv/+asV8Li6PKN/ZS
FzuNsmRjQ0ftUwvxWX1a/I6Cy6qfzAwKROm3X86K3WEII5UA03qxc+iXbpMGSe5cKtP5E0l2/3PS
OXoJYdCc5YcI6cYDnfGG6p0+3aqn24aBIPsxIzyF7Fo8gXbFQzA+hUN9MiaQKhOFfTyQG3h2AFUH
nVIxWXsFSp8xigezfXdgdUSEF19Hy2jEknF32K/3UcrtOww9dZOLUjGgkwktr+Y6k9Peu7iARF4I
duGezTatuq/djAW8gw7GyhGNWJeUsd//Hz/oeDbHVqemq2LdNnCvNjg3Fqafmo9LdWqPypdgvLK5
TSsf1DYiCmpPo+WDYmoughIBpuLun2p+qZFi2hjB2za6UUa7sqH3zoWNaMJS9Z6V8TA6dzqDXygZ
dirb2jZL2V1DGnadzaqmFDxQ+RHUKEc9XsAaTlcpcLFYhsTq2GP+gp65jMdc6CQraGCw6m1pi0kE
8GvcowjK44LGxwRR5TQtNQT6ERhD+qm3NA+dEHugEHt4sGTkyWjZOpV153RfNipTTCRr1EnMSv5Z
jCRkVGQMoP/qT+4O3cxTjrbtSoGC3/T5RLA5QuhVRUxKhhUp8vCeD/7e64L83MjshEvuZ5lRrXSI
0bBDEghqYIZpMP5glj86rUvJ4+Gqtm395XhWejtETrZxOhy6adk/sbN+HufW2KJJwYin0wcGFrRZ
Y/uRl8M3gSHvAdkKjRrLvcm3M66jYU1kOGJIRVM9EVKykSqHx66IfeBO+JoKn1Gsdy5bvn2u1+0g
CIc3zfrqy3TdhpF4zUt8A1p7SemxnxOrtylXu8crI77pxcnlWmS6tUrH5hsYnTx3ZnmL2XRGCotp
qyLXZeahDLvpYDRmeA0seI953znNs33XT1F0kPm8JNhGijhiZ5MMMIN3k2t98gSGyR/mCkbne5fN
BJOtk70uSDyjHKFjymrKyFoulAl4Q+AZOiY+w0tgJm3YE2LXxm6EACI7LWx79jlOM8WYZtKFT19V
jdt1AnhqV9bpAvUL9bTN2UvsHZM9daR0vUe5y3wiu65b30+MwbsRnmUfchF+LXazbjiFRFIzAHf5
ly8s64NSYOaNT0zSGG+96Fq0MiX7ymZG3ZztinLay1uePEqrM6Bh9s7goKiCqnvmMx7Nm1XZx6Vw
nzoWdB1c5scCw+O9VvxDM7UqVTkxR7L4trumPHqjqDduni6nPud9VT9QBC5JV6Dtr73qm+CMrbeY
684EfQVDG4Txzm27bTcsH2nQvdsy9OPGIpyksQieofq4EIORAElUkVU0UhX3mk8Ac2E3eW8SwYgQ
3pKgaSZLKsWAt5rLtS/GbANnn140FG9O1vyquvTBtnCtRUZj0JgNxeMQcTpqZb9ZAQX90ruI5dyl
iosg/0KzbW/rNb+3TCBXI2XvCLx3WiPFtlEpFvksskQ25DvXGHYeph70KdMV/UcSQFIio+nA8vu6
V04T1xaH9wpXPFD9++LxsozS21noyLYXqb3jP3Tz8Nmmc8U4mWJWMHEbWH/oCRb3WsZFiau/Zbk8
e+GPcqrVdhjMEJ32eDU6qK4bwcBRUXgKzQ1bdH3imKrZm/qNVThT6ZbCcrEYBhX+x8y7bDl82LNn
7VmBKHYI2NDLcUTltsKVIZcA/foTytly2wZqjCNDP+TeDjcknc6adCDBkmLJh30A0R0XXVswesc2
M0ufe8a1Y6HGdY+SHkcR+tjO5R8FSzufltVa9vnE/p9xCI6/uXISHZgMpdDCkh9DxefZ6073Lygh
UO+RE4GBwlybG1KwPgKzR4bhnpVP5MNorRF+5uG6XBu+NBhIZh0YHHPzdcVoO2nXCqNryCuIsmf2
fJuiyME784HorD+2zWVgVgdfoeQ5u2gtFRc6E9VSoTrtbyaSHDaiJwyqzIY3wtVOmOiqrQs4HUQ+
IxmklcweZbTXFE1dth125mqIbaWM22VEPJC12ZYcPUQ7nrzjdeJY9M51SQ1oQqejHAd5ixSUKQQL
0G2ps08zIjtEhmQ2mOLbJ/LK420NKJ0x1qxE0smZpYwbvSnma8zIMScwr+pnXAjZyCaOlJ2vMfS7
pCHdJq7mFQlhfweImG11nVXbeda3Ml0+utYzjn3UWtzlCFEKzyTGuJhkPOXhJkC8FLAjjbN0eTaq
qr8O517sGPdW52EOuHuz+TR7+q6ATrxzs+FqXD/zrCXwovUy7nxJfeOVV3O5oCKoVzqO1DKx1tMC
Wg04fTbwKSkwiQWte0uGlzhGNefeQlvOqBc6cM/vW+dCUvwM394UnBUA8RNK5O0CtfvRcEZsKiU7
KDNMmfFE+mHwBVx+ku7uRyLYkGUT09ksrdxJkIC/hWoiTefHvm2mEwKImlNDkOZyPXOCrh6b52XA
P0523NYlG2CHvPhngQd/R8LeFq3/J1EHYVwyoUXikeOhHNW97aEjGVD3qIGBh20i7bcm+2bKwvvV
8DBWuEiA0+ZTTI+sagAXgtZRDO5gX6PyGnVkbUKKSblU747Ux4o1iHElXf3TDh7Rob0w1ZsuQRAv
hnuZmvsSJZjr8clgW7hoJH/rtt1lQm+pz1YILI7JIjHsDks8xC4wGvEuLLZbHo324h4iIGzgypUY
pPzCuZ+bi1y4klfTyNCF/iWWmWFuWukhleF7X5Tf0ugP3sDaOU9RUuQ6+xhZbgZ9/bO2shN5N4Bf
PqPAvJ1Pll9fl/6AnbSf7nXUXvWCQkcY4l0U+gHL1xm35A8/NF5K7DiglTLTxwUwncva2xmZ9TQY
w1fS9RiL5n79bLktY3kGsTjsjLpn+qflu6ZVcsvvLFzlhg1S9m5YDMe8GYkLSjlpPI3RT5H374Gl
PpZs+DA1gVdWHruO5tmwyHLpYAZMLef1ZO89G5vWb1YGoR4368rsZxJ8kH5rPJfwQ5vQ2qAp20+V
eZ7ypUBDU364dorYdfyCc7EtC/wUNkuvrDpl8/pku+oVCCorHfZHrdvtQtutiaDA/ksdQUu35AvY
2rvQ+xQMg4K6ezbtTm2wJdxbGeHlwnwHJ8LZ0A2vWngPLqMHtYYrqU8yTHILD5BkHHgTMVSn3RF+
vc+dYiZcqS/2AY89cyK9gp+fHtYKRt3l3TcmLpaMTxpXShE3beHtmxT7L2gfSBgqsQfGxTjexK7x
uY6oWQ7UEtlAfZ6hStyLZvkBM+KmL8RwID6riH1U//S+KMvnqrhdzdE9e8P8UAKNvdGyOU02+gcR
GMdpsD9rsu523tyxS3NaCvVZk8vqscTy0CrV2Zo4mqc1DP0HLh78SU342C9NfcgrhlW5krc2GVCs
WjrUyqvc/zZvGMUFmtl6j0Q7+kcMXMz+hkZvymkNEqMGyae0enQzJ4a6HgoGTGDGffFgpQwxfwtw
tBF9Wb1B1g9GBGxZSC/wyhGs02TcVwxZLqsO+NdiH7KAbC1pHZoywnneYG8Xppnvny2Rhwd1UfI3
mkiZYgmqxEbmt4vCzN0akXi3mdfFskgLDpOq2OiVEYrbov/WKYuP0BYPS5dPh6ZdGUOa0daYCqI9
mV0lHWLTpMck//uombtwPfh8lpvRo9EXtE1n6kWbyk7Yu5Nns5QoBhnsgtHAuWLMkmch3PVGEIuS
fmjpP8qp2oVF/ZYaIEdURiVh6tXYSsbqcWhxZY+umI9Whb5tHnTsDtHCt7xkLlNmXJB5VGzJiLS3
anaeKpZ2m3AULe0oyFMSnthZYXOzg9HZB0azjfAYcjrL59Rhhkei5ry1tHteM6Qz/9yy7f4jweGC
EEPe4ge+eYFA/dmyPRuXhDLT7rezX5CX0dgnZ24fK67nzRxkv1KS7YQXXKVW+FjXTZ7UvvjStYst
dcDFyITwuajKG8Ymu8t/U4PTpFpfOmPwrwfC/VQ20bWJ9IGR03HImZsjeCdVk8zDeRDv49Bh82lL
A/cJbZzyMzJv1kf/shtyXTHx/b9DQ+FtQCc9W3PRnsjYgsYjmnw/cnjzO3kxDIbyX8BBfsO5/uwf
J+UW3xsTWwerlfWXt8VFpZ3OzkXLNoXGoWqbAd18R//T7iWyh7ozv1dvzhIPNUC01jcMval/a1Xv
pqB66fyWJ6Nl1N+C6fXLCyMk7+J6PuaVuB8C+9dstLCKEd0xw4TxhfQCoB94LXTdThO0jOP977Jz
P1zPRNFTVPRnn+GFe9BgszRaSfpEByB3Gv6FufsCsPnr64agihIhcnnZv6Fm/wU24phNn63YF7aj
699YKyFrtJFvYxVirkLBtOkl/w7//BHEkf+Pfyg0IRDWF78+6WkXRsd/+UMDbzXs8LJCycaHeui+
JhPT5NI/c6pfwiDwYqHENeT0MKR2w2DYPlcVRYtuanuna0wGDAUMIMQb1w45GmtyeD3Cnrz6NJkk
kZhm0g72l9H7Mgma4hqCE84Gd0jpIKcrqsWVGbtzK6psW6XBtFOBQz5svu7VyhFMTkUis/I9I+vT
i9gRUx3LXbC84pn6addsExcqu40Z2A1PAh21qVTNQHfoQf/idU8HCwPRJczTU+mPtOqudBjVV1n/
DNQs2PSh8whPEDNVtINmtW68KR9Z4XcP7JqiTVlelY1z34fBeYRTFg8v6GPIr47QNC2aoQclSM4D
8Vmww8WNgu0atxUVqcqSXBu/mAYUdseCsmU24pMpUxOSXIAMYZxCwNM63gazcXORWoFqLY+trT3k
JH5wdZOuQfTDH65ZKYz4amS2k21xqIVFB9M2Pw0PV3YzmuHZcF/I7KS/ZngZhdqP84o33l1guizq
DQGpfB6GP/DyYOL/z5zyf2AsBxD6EWW4kcWaFHfiXx6ZaGmBQM59yzWBjF437nXWli/hLFs2fLna
hDZmMBFMie0u98xyyiPVsg0DhzTEIil8B1FHqg/FgFqnlviLKql+BqXzMYl6u87aPfpskOPcWKt4
WfXW7P5lsMY/kGeA5th2ZAOSstkvhX95CRN/pxNMubfepU0xUTL2bn+eO8ojDNqPntFD78jb4+9v
278F5n9qa/7zG6b/8Z/w/r9Q+f977P79V3uh3su//lb/D2L7L6i5/zu1f9NWYhLE2P8RAXDh/F9+
4O/Qfi/4G8krdI2WBVuaS4FL9O/Qfv+C5rcAgfE4ui4rQEAjKGUvZH6Dv+WHEbP8yHS5B6hc/he1
37Dtv4WXkJOIjBOHR4Cf+zew/Z7753Pbd4Hp8YdDBb00txey7Z+P0HCmUkS2aG6nccBUXJhByFI3
zVN/vG4yYc9YVRB3nIKKGx/+Zeszhmstd3nHLO++Zxkxsr+UpQiBkpFhKAYpIBSQATcItGNzaZ1f
iqDn93SWGvlL15VQf1QRAXkzDROmthUV2rjpq1BF8YpUgIMMG1Z/1ckCCVMMiyYc6CvJCO1yNj8H
SMxe62wRg7pYbs06m+qdma5Z8CsP6jQ6dO4iGGC6phTTFra0k0E0oItjQG34DDZrVtuMPeFBxpxr
cwe8WU79oaK84NCds5QzJ3cy6T+nQUmTfNG4BMQBRXbmmZ8u4wUvyVRNi4T5IW3sm6XzZ+taKWRW
1w2L7vI4EZjew4M08D9wJOdBQVoXToJwGa9D5WLEYweE+mtbSMpWRvcEEgv5gUpNQbbKglFG9l1O
aNGFyzAjpxInOXhw7FtZVR1mX38ttgpaSHQXtqY1JGU52tGZapwxQOuRVsXSkg8bQYvAF1OiMHHQ
6a+jhbBAMV0eszKQMNW7tDLkD6dcJsmoPKXebB2cMKcyLdg56GqV7ZH0Z1tm6InXDOum7A29Hsy5
tz3qGoW4JeX3xoyLFW7xrwEx9PJq7kj3vS3z0lvRFpdL9B7lfXqwJou7cVjGub7LYUtPmywIHdz5
s3XhKYNbQpjM7rAonnir2WYwOP6tp0EwSpvtg0/AM4x4fHSsy88u6W05hvw96i0AKywtUedkwyXy
0l3QXm7LCQgdLKthhO+XN/pJ9mWHUkjP1I12No1hPDpokQos7ixTXnCq1eJo5Ab2kMbn9zzqdnXY
hffuWu9nY7JlG5I4hgSt3zqp7c7wV5iU9GiJNclrdLsQr4h9JIu5FD9xMYkygS2L88KOzGJ5mvDq
IRqZ8y4/kPNdlue1TfOXllxdYy+XLqi3GodrvyVOfvjZkxGXM5y3pl/wFyg2fGSWeL594V4j2yUs
1JOp8bNzMxv4VkSLm8xR4z9IZedcToQYhmQCKqwGE0DkKUHPSKBmVFYa3/a0VD+bYVpz+jpwg7ua
/A7CtQ3ZdklByvJ7bjkuU9CK1o99fgVJrEJm+WtN0ciD5ErD56UbmczlK5qGq6g2xjdRom/dd0uQ
4jl3Qh3uG5QuX0UnyocUenuNQs9X5mYaMOlsQyLGzD2C1/ltNSU6NBpbj8/bA3hhY8SrrW/HwIUC
ebnmKKmZRETMllePeof4AaAy/oJ3iKBmfBijXPh4G7Ny94GnRtym07KynwIS/ibdnm1SVOkooLbT
foCAk4cQyg66kxDZ0i2KIDfn18sQJRWmRNJuutKcr6a6ykIU9pp+Nq2jUIE+m9cKXEBefXpZIWjU
QROydfIHPJmWqVWEilXmj7XZlQaqAUu+hV0XlY9ARH3mTEvISLzFUcaMmEVGukdhUrCdqbluE39a
e+KR/SA0sAPrMojroGH6UGeZJ5/7XhXLxm/yiOmlaQiIkAbmxg2fc5+ydc68YK/N/CIaERyhp4nI
3XUb4aq3D2tmNtk2Z29TkGzaUynk5UxZQ9gfDjawyEa5K6ZaE0JbIDc4kHKFjAUmGoNMEJ1pR5A3
8+BDO+B835B4aTAAsP2XaE4zJmkpgRm41xb/G6SAAswjUHVfXqaf3ZYlEYCAQRYKpkWDCjrq1ZUu
NICUz7CbF6ZMQ+Ev3SmFTbJuvb5QGEuMi+NQFu3EgtqZIQxn6dS8EyfMN3Aqa0gHNsFqKKHHIExP
g9VNbTLrAg2IkCxTNsZQ14IK3yQYNJtnt7/xVYWa3EOF9NkvIzkxvdvZxok3nXhiKXpfn+aaLNqT
QnrXQlo2ePDOmZ4y9Ijsm9q7eY1Et5edHoYjIak4oS3f6pl52D2J3gEuSBI20cUam3bM5u8sytge
T7YiHsBCRpGyaAiwAakuJ3Xb6nzeyrJwgmmfBkoqDpYmYjqEQlUztO31rUbQ84T6p02mYWhv69aa
HugFyIPBYlJfCelrc9tZtTPGUzqwDjUaPZkfyBuNIg6HLMAS2BDB8aW9DFKlYPH7CT8Ju7QOwno+
rN2axVWUiZIrxFbo6gZuTmftUSUsy1Dk1wIeKE4lK1+aJ4JUOKwRUOeQouyIvEtzZp2O1aMGAqFn
lKPbgbGIcYIE5CEj7GzeWFWntbzSKkzHLzReonzuGurXM74FVFGoVlT9aGALDq9gNNT1m+TtReas
OZU26TJ6+gnJUzW8Lbx14lxwTHfJkOsLamWy53vbMvPlxmEBSCPcdYSt4/1jGZCxr0S/E9Rue7so
21RMwGvra/BrVjrt4mfRVudYOPbsY1vWLiEhuuu1bbpRPj+6ZYnA92Z1RWDeiQJDFxHuOkVWODpK
XVQw3D8dPoJm2xGFXZPdM0bDGTHpGsacUm59NAYuJdJl0YYn4DOb5lH0kYHAo5wG5sQAmZy3YhBV
zps4gbKqMdqa96AqRkJ97cFJN1XnwbNAKaf1NRep0CfhTE15bRSDWZyzKay/IRkG7gV3ox+VHgz3
HDJvUJvBbkofG6MBCtIdepa+sm0WNoojxzYq97ZxkHQzNAuZWFU91OqcCgarbWCGz2VbR+pajU1n
70hvVdVDPzEfzcu2SR+1JzWQs4pd5mVHk4nXJssjkrEz9DU8a2PmxqZqm/7JygoDhodiBUcoPNGU
ldyKYSmDqyKq6cxzN9U7U/gqZNJj4+mvFg9ZxkaZM8SlrF6oFyTlnP0Rdj3SazH5EpRsvqZNuAu4
zfR1F/BBP4YTYlDsjy1ephLbY0RJGEimLn07ccxVFIPyNgNkFCI/Ztr+wxVjGH4Tk0nhuFFtfRnX
rU4zvA6zq7+tmcEVGgCfI0+u/eDftB0bgwcJvmZOZIWeH8tMlSPL4H9cQFwXJywWAqs4I1Ml8rJC
QvvK0w0LOnWQYCFOg7ORW24+7RoTTu2Hq8y6IwmT5MCkZOGJHKjtTLy7qzRH6xWiKzhRPPraukPr
dnnxmFgQ8leD6qsbJHraI3A1mNWm10tpHWSYVmU8dA6fN/NlYqwGVnPATUj47B9I3tPhp1fgeY7t
MAAY4M4pdnPXnRlxMDB1oh+Rpe3lYIWtl27lLEoc1YiWvei4kpylXgPUmGbChyucg23l4bgtEF8K
YnuysK4Ss8yC/sc8zGbIa2iUixJqzOCJ/GjrADsKRX21XsFIM8dHU/b8YDdiE8r5ZNeDQoRibYrU
lNmxxDNrwd/sSzZurFIUEGqfEE1oFs7LbPADoIYMQCdAnWt7X5mKKN0qyLDhKbkCHvuDUvtvtbz/
vX72tvv/K4uO9IN/1tU+r+9fpZDqf/zHnxLsfv/UH61t4PztMnvwQSAQVuT6lyHEH52t5/0tikKP
paUFFR9Azf9ubF3vb7S0PkRiQJ+mZf1P9s5kN24l3davUqg5N9g3gzO4ySZbZaY6y9aEkGxv9n3P
p78f7V13yykd560601NAFQqw4UiSwWDE/6/1LYM/an6m0SnE0aE3skxdV8gK4JT5bx1rf6kLcpg1
mLUiQyloIFXtsjbdNqFuhkpK/O0wxH9yUkjcvJHlhyFQuiuI9V+LMctQgO1UMiVUTA2coy4w+QjQ
IeioEC6UiX0o9cMCy/pAmXpa5ZaFZCK1pPRmVmnabNg1jtKVOvxH48uKvhziVZ7PZaiFIY4ZuZpi
vPEbgtMou/p8XWnB0pAylfqrlaNiaCgzvpkO55913X+8ifujRPHuFhsy0GPSXZekCklcgP1vSq+s
5cIkaA1Sx1j3P/dpkUp3vcaOcyNXLJgFZ44KS0UVyygB2AHF5Qv2SKUHeh5Sy3VnvWFfI+kaMMba
EAXrjthckCEExJsvfc+565CheCw9RQGEhPBCK4b9jMr/E65N0JA02fRwz/JFI1gzekVehQLHMicS
UtgrcJgHYT37CaQi3JWzvCt6qcBBq/o154a28tdSX1iRXUr1CHkTU7axMXS+bnCIUOggdJkmwxlx
J9DBEzMQeDOx2d3Wb0TkdakKgEDPVREiNeJKohEIZk9WlqV3jZdZUt6i2ihAJRpiu8W/TLeq8Fm7
qzwAURB2vZQ4JXso/yYe8Kc4ymSV5yroDWTRJtFHNrufeN5UpMqHboGhBL1NOJkKyX0dakwMV3V7
kseeIO82ScblQI8o85b94fRiQM5BehkHSox0eNDHO8J5xXGT0pZ+7Tgy9DdA2UToP2yrLbdlSuFg
ZneEcGcwK38roKcIbC3qSN0LOqt9IFavo6hs0roMVBRqNj7BltN11Gv0P6ci+mJWRamcMj/pnkex
kf21UVAA2sbswVVPHS0ZW8+cT6KHt4dmiFnUpsTWv0cZIfUdHCg3ETlC3egaednqYCJzQmhBwDdN
enIvHFWlREEMitQ1dJimTnGYFKmbC6Z48OUEuwEb9gXVRqdUXjX4JEv0UHH+rBipzLZYK3RMJoMZ
iutO91tha+GnNx2Muz6y6yIdthM9o3TH1hMzRJbCtqL93FqUkWoJuVVnhrW40eFL7jmd9WhcSn0h
lLArap9qTui1MzaC6XN2a8EgrEZN7NV70HXoLuN8LBy55RWgY6+IIHdIEEzjxY7mF7jGhVmgicVk
fMRlqKT342xZqRMBw32Ygkp7ECnufrY0cUQS09VICI1EL323CNHpUEdP5eYJO5FMHleUqv6tEmRZ
vTVGVeNNC5REPwexPKVUoeIGShHbm+gbzWvTRwnXSEAaS535O/dE/mxoEY23VMC4+4GRs1E2OMtC
QhFmyAew7WgFdA0mf8B5QxQBE1KrAE2pSmcn1QuEc3ptIfib2qA9yCZ7eyjDZgloTrCm0EsoWzX0
BK2UtO5+EtlFaI11BGgY3M5q5xtbAdkO29xA78WHvm608RWbvhq6k1rn9+rYIhYERscRD52EopFH
z0vtzpovZ7zwQvfdEjOtpnkbSief9I5+LaipNjuTgR5BD4tx8vquoCIE5CWio8tEEO9gULW52ygV
YLlWVwbDHXwVspaoDRJED8KKaBLoJbINahfjhsplDtnTkiLUP4OqvRaVOZ/Ak4wBXYMwyR2CGom2
143xJeURs4NvUlo/qQ9ltRkMa6XRka9BPJc4ZFmfqAKORE66M8mJKZ+MXDyj2QaEHRdSsNXSaawR
HhR+fS7K0TR2CtHu+jnVe2Sz2JITdOOpj52ujavhvjOHSfns869oT0lddu1Ki/PpnGhpebIA/IdO
QlL87LEXM144+dCA15eaoxMOzUxgciErxboXBxF5r69MrU0haEBtjIYvOHND9GyD4QCEL/BItLs4
uz9jHN62Jds0R0h1iVHb/DOyMwui+kgd5jiMhfxoVHmjrEVDwm47G81crxNNLoAVBuk5VcRDJodT
7eiDZQGnVzPkg3JdCqFHNpbQuSBy+7vKUgXMSmFoiutBJUDUoSsnqmssmTFGxyKc0HW2llGdOSrI
xh7OhwEWsJoE1VWybhK2A9XaFptg+q01dUX+JIVG6B8Sqame+6FUzXUn+5q6V1DNrjS97e3BxEKZ
iKlgHitpGu+avCnQ80ZiqwPtLCsEURz8612htsVa5VORI0VIJvNQpNB77TqvTZ+YTjpEW1kd89yl
XVl81jnWZYeuHki4n6VKu0kVDRdGL+UoS8VSwN06NXMjOFIqzeJxRqyqpysjjuD+CWZryGsA+qb+
6qe5OLsdp8cnXgc0gXLHLgXMAsqpo27K8aee2o4EQWgs53MMFCU9kf8VSG6nYZ1zBLVMcoCdes8q
V1hdDPu1HaHHWnH0rGqEWsNRTKxsm5WDSZEYTPWLJTKHmaRGdihzYUkpo5eNJLoDt4Bfi9ZajoJW
QV5HKXcKHFoJKQ76gqO21/NCngKRHQW1OUE78SVdtHs5J0eMlE0201cbDJ93rgR1TIshR5gdLjXp
CIjDM2p+NOpyaFb3XQANc6VbYGBoZC+QA0I3SC2TMvzBywepq2G9hISs4G2Wy+bGIk3zUxrAMHHk
yhSh8yV5amxNTUkRvYUtKp2srIUKgsas4aXD8iHZdYr5EsW/Uf8pIeSOHYvWe0JNOR6VA64T6PS+
3ieK17VqymqKG7W10arO/sYgc3qwrdCsF/R6hut5bNUeG1ze+UVMjZsgOmtlpKVkOXU/mJ+nuRCf
dIS3zzBYLVCFQkxnpPIVVMEJh74Xupp57Y05Hu8VunuiBiyeX7iZoS9WK7FhDb3hMkRilnse2n2o
9SPODLy4CpQc2YqqdhuUhDRXK1rROXkeUPGwT9nlOIcqglA9r1EOSkGtg6atmwUsMkEIFiewu5bG
Mj9kk05cH/FGLGjU4SGrVnQA/K7XQcWkpAk5I/Ze3eU11UvTwwnaWcXOiqVeRZij0XFBf1Xhz0UB
JkcaMy2mvTCYN4ModrLpsq2ru1urlMYZuHAoY+JDJx9IVAc7dvHlXTCyl6xfki7OtXzDNo0wgcd8
aKJivlV9uioY7EMOGBw+jSzTBWOTcUfwPiIRGBXB82NB6nuWkNxC1StjNl+VOaWho9JpGaC5DFqQ
o+eBhi80kxGYNgH2rm1P7k79gFSxg06KeLWANTpaOBMoLRqeCSGn2HRFsAAK6lrrhlvidqkAYzRq
BhOdc8uHbUwiSvHDLDyaTYXmKG3FpSYwdNHLoFGKR8PczblnToFYeFwSiTITpfMAweBQWYjfkA8g
opuBTsihX+/aUZ1fyo7SHfVPNVTtnj0i1Qy9gKtGanOJBVGJ/HGN+JCPFhooM19Xlth1p47Qa2vb
iTE6nUCigE64cRTd8jIFFB8bGYnO3ewPHf+/aU3hXuQfgGNS61M7bLK2bzt06iXFipqvTGmnEcQB
Gyqm0mQoyo2sftAF2gB3SSLhhPXVTDzV0Il8B41hMBzLIGZXh7hnbrVVQK9EWQMazAQk/MFk7GvZ
L3WsPBJhbjCWMDJJcgGAI6HXMh+bmHDhbaJV6aks0cM5Eu0WANhqQVEoBF1E9S3jtArMdWmGhEUi
Kscs7dR+bdBVCdcp+IJD3w6T+G3U+v4Y0KVwxNYPvkcQqao1c1CMvplBifywyo341hoGwQeAn1ja
Bv1kpcKdJWF5Wc1MSjr22NDHfZoTIMKrti+R2inllE83KExmEgH6oom9sFXlbtvhB9Y9tgX5EVOf
kN60ZOmCq5QCQKtN0M4Aak3JnAsIklYtU5DE9bDD+OSr92UkBjle9CFFM2zUXSV+4hFb6ovRatOz
0k0BFMaBislG6LKm22pVKMTbKZQyYatk7TRvCTYocD7ROymy9lOph8S4KSZ8bWklYlFHnGiwSBhr
f+ZcRb08bcgk8AW6OnyGjNRPMMBG9QyIs6KLCIoJtK4Kui+h8InNb+zjb+PQgZiDKl+N21YM8IsF
XRrCmIxC9mTZpLU7jiSUv9EnYDSX8rjJPxNJOgwHYOFzsKkEMsA2WtBJEaVqxPk7YzIqeVPIfWl8
i9Vp2aF0vVoeTKGI7lT0lio8tyz+EoCw7lhPFR8Co0Q1DwQdZFBHk6XJOg0aGraDZlVmuC2lQR+2
tcquZOWrdUeoopqnpOiOQ1QvucJYxAq/0xdHV80hYfmrESAxU6u7OyPIrKthj+/O7yZBx6JCFx6+
nU4yxq/naC03Jl0VTGHNkXVBWgtVwq5tyOp6R8iNkK30DNKFQ+4yG3qI2JifST2ST7hw68ERBVUp
vuh+DWMytQANIa1nmwWobqzAjub+l3xSu8zG0dI2P+My/rc69k/KUv+94uP/5C2r8cs/pn+sXurX
7tuv2o//J/3QpT/YyUkku5KdqGg/hBf/kn7IfyiqKcsm4g4NMcdSW/lL+iEZf/CiSaJpSiLlHHMp
q/xVIZP0P3iA8lIhowBhEgH57+g+mFV/q/XwrlsqDhfqRmwEiVi+jHceyZVJ5lgZHHl4LsUYpeC9
VT++uS0f1Ih+SEcuB1GgDKmLZ8sUL0N9Br8gwclgEMF4tTBRzEqPVq6G8JKsxwb7LftE9grseitp
18iHYP6UEGM/ZGxBogKmrLKGb0A84ImDv5Pg3DUmbRViA22z1zxZkFkKy+FjqJC5MF4RF/6qi/l5
h978eO2irifIit/KBT/epG8Zs4tI22pFgJQNOtFduK2/v1lLuew390q7SLOLh7LqSlSLlDqUdUdr
P6wUt4HZ8/thLnII/3VZSwChIRsIkC6WmyrroIJbyPYxQFhf8chVO+mpW4ee+C2gamSPu2wLi9pt
UC8TO7b5T4ZXKP2iKFqkaxdVQ6nrizyAte0Im87lZHBIPeGuPRFJYic2rdsH3WPb368puVy78o8e
qGpKZMVSm5Yt4+LK+YYqulVy5dRtDqGduNmdZa5IqnCJGf9T+URZ7Nyvh430Uzf33yoOiYL74Nmi
N9RFlToxrpiLZzsBTuhRYPOyibUHGXqVGnfU5+jDPBJMR1rNc0Cl1JRH28pOtI/xl1M4bTPcT6Oj
x/V6xCcjyadE/WQUzPqcIoKC/UV6lZRjHHN8U4g1EzU3z3OH9IRtrBUumS1YrOD+psEB28WTCNDU
mKSt3mVbfwY6QssobHPoJKMLi83R/fsgvEeV7qTyWUlujXjgi2KiMe/h9naHAp6fQgrW3B5pJq4p
N9jUOzaDNrkZISVNKd1l2bzjOHCMkBrEIa5itBPqkO9KS/DMpvuk63O97zmYrTAWvGqzf46UyIHH
kYy7URv3DVE6BQZ2lPlcHIljLbjPEiLVQQTmYzaRk6DDihplF6Mnn7D3NmXggSLA4A7JtG231E49
Dfd5Y3ATTXVDGQy4HrujH/hKngBe0y1xhhyCsNzB+i+t6ijRw9ajHj4e5eC+XcAONMpeTAGAUPPQ
y39q2oue3gu8jDWHGN+/Gy18R7heRIyvpKzEaQOC4LskvU6S5pZq7I60eHtJ8axSxmtE2jh4fAkf
pvWQhYCuc2EtCNMu7oASmaFX6SZn6tqmEAPoy1pHoFxnRNqGsC8EA00PH3UictjpitptGqVuV6H+
nvMFVbRSdShW8gupVVSaNGeKupuOkyxAsXUrfhmzZo1Dhdv5Pa5kDy50g2ZhjQrWlpHux1CW2uC1
jB77CHIhW3JNNNaasRS0a9rg7Oem59Sc3UzcL7U+Xl/6GSNRKBn+2d7Nyy80RY5xhg2U+vHcUrbN
MWRoxLbpt2gdUHwAY2/2hoSEtt0Uoc46/py1FL6pZE48LlG+B/VrE01I//iTHt5PI2ji4FvOnxOs
sOqk54zMsgovLPKrlY+fHEdzD71fDNmqfet1tmc+VjqYsDRU3aa/p0uwitkzdTkJHoPh9ON3I+pW
8VB8nqYSLcXJqHVaDyC35wLptfGwmMdp+AeY16yy3fh+swat4JAh64Q8GBO2sllPSzq9nQyVjePF
mbLGCQg4Kg0I7j0k5kdf+z4VOTEyX3yxB0YNgbjEeNjA1G4AdkNkkro/5VynHLq1xvlpGPioQAzI
Jp+lwPSkuDyO5ZNCEkahAfM2yzX7Qm6osTalG+aZ1lOLlQWnoyQXj7ChsZgoPpliBhIhOCfs/Z1a
5xdYVDfxc8PwpPDbjN2mr/1dK4r7VIT/kwxObPRuKaa7ujfvrDl08gDncnAWJYxiudNjuqXs5xB9
UEKV8ol+Li1tp6TlVg/1h0oL92ocHqX6Poe+UyyxL9lZW7gSo+Dx3VktZSS1f2oiHK/RfZs9z9Eh
1HX4SORFmEAYwnMem6tBp2Zk9VuN0/IIBKHJoZfQwSLoz+5F8uDSlEJ7su59n9QLA6534hEh7C6e
t2jP7kA22n1lmO4gF44eHsEgHKKU2lGp2JpwMmdpm828gNpXOlRpCiHvkS4awMjB9uktw3+wdeVA
Q8JD+ARqo3/MZMlBmUreBLMtDzYCcIUcBFZC5bi9pbLOMizuQ1/6Slanq/r6MTNZJWoCXcu5OjXB
t9b3NEE66pAIgnFt9sNWttST2EzkAOUutEigrPjgTLAexBqxBpPdpGb3KEZGlaW9OCUEHJbCqaaO
PsNuaTh6zf7aBNZRodtp0JPiITqq3dFXwpVZKkzYfN31JrZ4oq3AGg1pe4qtyEO1u4tAixi+6tRM
wDQ4ggmb/VtVvF2OaLRV6i8DZ6qwx7AwpLsQsgmxIF4bbRLq2EFYDxyCfS9NxN2UqiTdUHUSwToC
vlDBeEQgWyj54bB+ilN/1VYQUwG4NBVhKQJVSnM+U0kigqv0SvCfckSCnv5lHHBQ8xBJIwD39NCQ
5hkHT0Y4IliEQUHxRZtx0CaANoJoaxTDrTVH/qowg9eYapgwZBzBeXigN2P6VoBoi+oHnmI9zP0M
MRbMd/ytXmrpo7QRTMizAZg4NSAWHDoMsmYwMbKEGzO2wTt52ig6FvECwE2nGeya1YBGDm/qdM9c
hwO7QV/mTLm6IoZ1W9G2ikp9Y47Kvm2juxZBVGbBccL0TC0ofSZEZyUid1XMlTbeoY91iqWZYqrY
z8NNoi+hZt8jAKRibt2I2V0K2xhVlaf0wmFQPiXVRNl82OhWtglkYy2q+Oe1YIO1j+Nqt4upebQK
jMQBC+Nwl86oc5rQ1QrYFnqMXqdb+fkN8bFIJghf0r4syImmWTekBHb5TW5RJQXp4obZ8j3V8DcT
zWIK54lkvlCR12E5HUzKUfNIjEJbnXyWl1Uy6jcqmEsirdZY+zejGa9lkEW1js5W3QZ/mt1TLT4H
KWVO0wf4qW/HsbZ7Pd9oHWZBI7wfKP36TfNCNhPcz85OFsgdUJBKuSH2k6Y5fAe0YksOQf4q1li+
JcURRhYXApWC5CHIUYvQ4c2/SEbqpkPsFYZwR1tjX6lnqvZ8LqddZkrekqeRq8NKlwt3otSdYkDr
SNWEdE4SjhsLd7GIU1q+7aaHYvwKHt6uJyjrMfzmqOeRKxsxeWimk5a/xsbE7+jtqcbaPZ9G+bRE
Ekk5vJn8WEpgqCPMLIsuhpVN22nF/ZDRfg+/VuV0FtHBjsA54cNg16VvWq0wYXnW9MhP3FDD3OtF
+lop5P+UX7W++9bVJMzjC9QxaxcNuxHWyEUcFaZ3qAucuhK3bRYdy3R6DSwSda2JRFJoWBIBoEqd
ugq2QWnonIEwpFGczpkCHf9OS+5I4EjoSIlZflBH8SgRywSm05bIrqIsv+FTQPY0qJcqhkSDqDbI
YTfpOzWR4HBZiNHONZCgsnsW6MKI1NQrYnymFqHdpLm01vj0BKu8BqhIm56W2CqcMrdktwkT3k4a
1Wv5pd2I7FH92vnsGyAj1OzVBmU+UHzG1zfdxTpS1GRgM9BS7acHYVSnNJRudIaLs2Ma7Ml1xI7K
DlCuAKW2CxMEV2DAhs4ntMMKPZ5Zj2EYSSN7oO8z+FYpEDc1FTm+5rQnD0FHzyPuvRhscwUsquPF
j2B+N919puz0Wl+l/ikWh7s5f5qUGZwuVU8DOJk6P+aa5vlidgv9AwMBqIUApMXQE3FIfWv0t+gd
6eV9p0q46+RnUgBfaoTaGI1dX+5Z/ThBlp870hv0GEwmL1cO3FqwbiS6wQgyHQKhOVt+U7KzUZxZ
vsTe30IX62Nc4/5BAz1Xh48zCfV5/nXucLaWLMVm45jDQTJepwQUV3KDEu7amWkxK16eSjXK2Kaq
ENpKm54/fyPyyKCIdPOC1IUN68h2aFffCX9ZjTal813khTdXjofXxluKZW/G60R6E0X8Y7zoqNp8
hFz/W+laa8VNnMDLnn4/3q9prz8PwzqJdJRnRAWdw8XBTEnTaEaRPDrxtt0qe3M7eMgV9saVE6C0
/DuXt1HHIashmUf9dKmVkRQ6nnFK4tow9TfRYtme92V15GvoE9QZjaPX5dpqbKzlM3LF8PbjRP+7
wfESvb2n1K/jthC4p8MOuXv4TWANczB6PFKxXtGAI40FZ7+t76+fuX+tbf51f99c98X0SUvoemXE
dU8AXmXW/AkaVpIe/Daje0swhrb7/QNdjFG/vdMXE2gWNQUXBRerrDp3cLksm8bdsbdnW7JFh8a8
Cw/vSqnoo9rN28e7TLM3s9ZIaBJqGZfZVrfzfFA5r5V3Vy5M/ujCVOp+aFuR1BnLm/NmjMEkMsoC
tO+0zuhEGz6jYOP3GKy8nOCSVXXlzfjwklRdpnpnqeyLLt8Moe50yPej02mdC2eK1a7div7Dlav6
8AV8M8xy1W+uylTCuVJIsWeDlZ5lvTxbOM0WPZOUvLSE7kkwRK103yYs6tBUZjS+y9d4xCFTgtMA
Cr9BvYFAC0GQ/j+8BRd33Gqp1rcLNUwNbsTqJcOLbVx7Oa/d5kVk9+b68fnhTIi4fkknNPFTF+xH
4T+bOVS9li43ysqL2SkEQMusgkVO3GXH2ZE2/plDghdu6ufc9v+TV2GpJ/8c7Idh+80FVVYGhJQE
NGeEu6ONS7Kr4bXllTXtx3fn3Zr2ZpiL6ZmOoI50lbeBIofXO8QPfcO7BNzFkVbBJnViR9/22+pW
uDOd1hU5Xnv1MSObepM40Um+cosvPMV/rXNvfs7FNC41eqBiw1VD3j5mR3UteYO+Em+ANdUg3b9N
R3zN++zzRFYSAR02eHrrU7wr7yhQiJtrX1H5V2nm+59zMXM1cE4m5b3RgVjn1lsKRPGZm/QwHyZX
cupt5hJyYrcu9SBrZa6sCqK/U50oLKyuvN/LSL97ThfzO+4Ky4+lH6vW4OZfkFgB5ncA195pL1hJ
HO3bfzIgTQ3FosKsmpcthzpsaTXX6V+Xfu7WkYtBfiXtrB1FhutfOHV5tO+u8O8BL9sEHVlMHWl/
rMkhEAtqLvIkO9Uk46OI921PIgc7Y98A7cPmNZooRyrfNcxLABARhnKCL9pDW3dHRUvdolo4/A2Z
say3arAuZ9/Jx4ogNO2szBztoOTQ/LbppzvSFK4wqKX8K933zgxohGR4pPAlEPt5mw8qYEH+dV1d
F2Lspn2wvnKnl2/3uws3FEOiWUXz0rxYVgxSX4qwhOrcuKkFUsMFqvsoPUElV24mj3wAvF1r5ZMx
OvXadH8/+JWxrYvejF5SIpB8nnKrt3sjhaYDjHxM6nUc7eKmvLKmSR+u0gZtPAq6pmVpF+9TNWaQ
+TAAOdK90a2C0M63FEhdYOGaDTcd+rbspW50Ur78/jKlDyfXm4EvXp+xzvQkwULDPc6OxPRY+3FT
OT1caafwBPY4V8b7cOFAO6+p2ME1UVvu+5vVu+/lQjB1Fo5uF8pOu6VHsm68wfM3/snYtba8ia9M
ow83AG9GvNivjda/Pk7qut4265878OvDfHwn34xzMVuDZEqFsWfGAIbZ9ScWIsH+2jnkVNwiy712
VR9vQ/8eTr+YoMqSsjEi/GU4ek0Q+G0Uzm6/6TyOMrb0CJl9hY/72kT98JzxZtiLz6IM+VGSJ54f
fIiVNGjrMERINBReQq6GwCa/LadVpgde1+PLZgW5Mn8+nK9vxl/+/M38EVD/jlXP+MSr2LOTgLhd
fZXWwjrzontl+/vRPt4EvBnt4rW05jxpY9Tvjniru/mh3CpOs5b2aPY4qNYH5MweIekLBn0l2byp
T4hd+dyJFCb+f74EH62Hb37NxbvaqCJ7L5lfk2X7mf5d0H/6/fV+uAwtbgv+Kysa4NVf7y5GD7NA
8rzcXclLNso+uUn3K0R7NgvQftj/KZ2vjLhM08s1/u2IF0fHblbxsSeMWKtfK+KvRKopgMzXqJGd
TuB2iq+o4NAYX7nUhZjx24EvFiIDQVNLJ4Oq5gwx3J9ug4lKwJjT+Ef1TQ6jWu+qtN/AQkbLWXqa
AXBVWQ7VVFpArem+jhuvd1E52CXdo1wPHALUnQb8Z6NsxcE4BlHrEDdzZWd6QST6uffiS2FxVKOn
JV6WFLo+xaVmcsvEHWX0HZw2dtqlLTj+lW/gh+oKA0gIZQt9OaNdTIfJbxLiPzvu0YuYrvgofRvW
Gb10f9uvOqc5zK6yTs7mofE658fX2PbdaoO8cF3co8y9svbIH737MPUWbInCj7psr9e5r+VRMy8H
1IG9QHteyjfVd9+ZztVNuxFPOm8hMtKEbZ90ju6jk3h3ZbrqH0wbxDHm4vLEYKZfNtqRKMo1ltUJ
Lm1wDOduE5XSGVYvstVZ+7OoirVI3wAw4CqpNoJCvnwVPyaBfibM5GYi/LGmR0N9xoBxR7oPVioN
sdWTQepDNQ23KlbRZtIfDHIxEkN1dLV8EkpwswEBIsiTT1Y3fE1z/DlyfU8zwqMnuTMgUCmGglRW
vyGk3qUV7NW4YhofQLqQKDtyHfYdcG8LoiAEfFs1/Efqo7TYlG0NX32V8ExlELGwWS1anNkxioWH
tBvsUCFSRCTIoV+qlaK1qmR1n/eQDTqd2N65m79AtDjIkbiFku4oRvAnrP/7slbcwufM3T4E0XPX
9oufn5cZGf3SXRPIOW8E4VDFdLbCh0om1jIt0A6cJEj5Aa1Fv1N3Sa18rSu/OQbWuDcnsnADRdlr
0bBDwoicjs0CZtFWbdd5j/mH0BLE9is5+Zqgx09b4rMMmVeyXg9tclM2OtJE/LXUf9XVoCrPaa5C
Wyd0aZs1/q2VFI9FprtK0xHU4Fe87Em5iyOaA1Biv5DEipAoLW7NLHbVVnucZvqmutQRYmmRZwJ9
8w7XVuSYOnnrea18Kvx2B7/Do48Nkb6xrYmQRj0zYE+QnhsiM16l5rDv4uZ50eQAwMay+ijpT32g
keShrOS8JIWy3gqEjXcxHZVSkQ91lu6DsDrHseoYzfSdSvbZqNXvhaJ9zXXhT79saKFH1gNRn2Ro
BS9X5v/l9g2qlWbSHxAlhV35uxqROYqAIYHrO9a9vp7cYlfdhA6I+HX2je2GjTvhykv/rrDJiLoo
yeQwLNZNws5+/SSFgWnJvtzQ5cJhSPqUPenWqQIZJJB74iMtGFeRhFSDiLImra6N/sH1IoUD5SWj
qVHQT/46epJ1aKdxgjvQKF/I98ZPgkTS/rqQRLbTAw2wzpmvfRMvzx4/LvnvQY2LrR11jwzqxjA6
KTuOhtg/COt2dkfnGiXRMvUNJ3iYP8mb7olY9ytPeNnSvP0gXw5+scFrO6LGzGXw1un+JHnFwT/9
1BMpuxLWtS3vr55Artxi42JH1+lG3fczt7h1kiMhpoT4eNKq+N7EKxLNDBK2vehEq/H31/nxqNSQ
OIVokvVDUPVmH0nOMUKqhFGh+pAh8iK3T//JAJaiqyjB2JhdzByiT7RshhjjpPPeaAECdqnz+xHe
ld1/PCqFK+A/MozM5VG+uYau0ydMbwyBNRCeH0Iz/+wfmJB8lke3cErb2orH6xUJ6cM5oukcyk3J
Mng7fh3YGmostL1MCWSXHKONtEnsr/ppdAlfZRty7bv/4aP6e7TL+scEoNeaK0aLle+9Rs6Uerxy
Iy8/6txIPuUUvQ1VXThpFzdSYMshAj6YHPJJ95TBHbqbdpKQIRF/bjhg9JPshXFwMtBaJdUhQKLZ
iPMdff17CxQTpp2fb+H/6p7/yUr+5uE4L+3LX1i7hdX3X//cYq55C7r78dd/4gBU8w+dQwkh8ZbB
JwF9w79wAIr5B7tUbOK6pqK9NA32qX+JnfH8IwumeMZrKPFXFmboX2Jn2fqDWgvzytLY2rKbVP4d
tfPFd4qyDYJqUedFFHXV4Oi0zLE3LyNsoAkPl4T3gD5m+AX7xgbcjh19ybxrzb5fX4j3Q11UNEQY
bq3ZzdRbUbHKph2J7bWlZVnl//4K/GsI7o2sWdr7M8YowN0FbNdT/Q420w2H3JV5Tz1/TZTVlZX4
YjV5P9bFB0AkbznpEi6HZBTQ0UiuV5JHH3gNP0dv7MnDIeldq+9dHHXfj3rxzqP+rssyZFQCfDxa
eJ41v7b9d4PxFLdcS9TNtRiy8frq9f76eX8/8vJ438yUtIJ8RwQDagVH+jHyGEx2ty4eaSjYyhpT
qPPjFwABvDa2vKzMv3uuFye6Eaqvhg+3d7JVWW8qyCmoFWwFReFX4gzaw7hVNrD5OPVnh/pTFK9k
aLRrzU0/NQd1pgzgkjHjhO7Vx7E85N/9sIvXB4J1YMGBWx7H5C6Po7EsZ3kYuTttfIhrZBe8WVjO
P//tt3yJj99YtIKiqAHJfIeXIPwgEadlBsyEnVDZiT2kcgbtTrbnrnHljVpu7Lvrg4cowQuxjHef
GOyNepBwiHFqa/CmAjteOhElGl3bO354H9+MczG5MMPVei8zzmAvkyt1wvhk0H6X3HqtxMdr3+YP
X17K8xJ8nOV/LsX+1OJMdZSQ3iyvUX+mAvk6rozHZROSeWZ59T5eFAF+vj1vB7xY/DiepYbWcIHL
ygS7sLqxjjoWa8OTB5Xz6e34ivLoqCUG68fkSa64SaPhrCLayQM0Ndce7IX0/v0PutgMDdEomUL8
1x0nkw+63zPyyPt2o9wknRPqwl2j1EdsVim3SbwBmXEu3YEmgtPew23/Mp3BP5rWPTletvHXT559
jeo/lnMbMMoqRDtJjRF1/ZVZeVFFfvfj5YujhtwLKbx7fvzP144d5LYGrVo2pqs72nq5eyXBZzHo
rSLyrg6/zMbLt0K3NB1vsWgoinqxHGVjKtft+ONhtlv1+/haL/Xr2hjsdjN5upd4aoj19Npq835Y
yD2IchbdEZuJS+mBUOY+KsOZolVrIriVY3SjuJKbay/jr/vK5e4yDrt/ja2BJOPE4vLfrPRxVoWT
HmEsEjaLpkLzmufxCfqDNwFiXRXbwhG2guJUmysr2/tFABqwrsO2pJVkvTvcCBivsE1aiNAQqEgO
qI/HiKV7KZJ3e8G7MtoHd/OX0S7eSNqLEGNURmtcuuW4XrD9tjSRZnty8BS44a317cqQ/5e6M2mO
HLnW7C+CDHDM28AQE4NkMJkkkxsYk0wCcAyOefr174TU3SbVU7fsLXspVVVmDAgf7r3fOf99NeUN
uoR8GB0hYObeXtI/fbAdgcnUaLTbG2TWtgu5XzWxjCnxnJj7Sb+yMyze83+KFt2Oqn95XG9/LaAi
XBc8PH99btJN+kk2prdfix5YLxBI6NFNZ7Uv3rNwoCSKOemNidAnk9U2DaH2/Yf3/W8eqH95Abcv
/p/ed5ZJxkU6XgDVo/7F+EwPxUGdbuNHboC/BhfKGlZh/uM//lD/7Qfu3WjQhNuN/1Z6FfniFjag
DLYVPci+0GjzcftPPoGqLUDuPez+86DHv/+4/+kv/cuDBQZ52/BY3P7SOdJ21Ho5rbBdhz3nA/fe
ebbC6ojJ/YuR0pCQ0/wfPu7bn/+vq5PPr5bvmhwlAr6/3q+pNcsGjQ97GVrbG4oa/j3sBr9hBtSx
Gc9cnKusm+//8CX/u8+a1gsTkeJGv/pr5WCWotRRWoycD/VAj+A7rPtbguzvv6Y0oIQalnv3+f/9
t5p/r1z/y7s1IHXfqnswKXRq7H/ZCjCA2WUy6XXY3yCZTyZwIh3YZrtlR5ISvvetMWyKYIXcdXaF
3WF2d9WgGdanwbUN0w4lPOdXNeg+3029pukekMeSxn6bZ84pq+3KPQHnMTMsxKAiGL736zGPC93q
JI1DQ4cXu06kahbsQoxhd9lT7i8iwLOLgwXJPKAmW7k//LnZfugIKElxMlsO1NnL8riCy3mgflgs
x3bpadWrJmfYmQFc9JNAlsodLY7tB6f6RJ7wPGcv+gAXO5w0VX15OkjTnaYxel0sBELKdUpOckr0
jpna2Wh3uZPq60kZQ/IKXsKiyQD9lLKRNTD1U/lCyOPsidp4aBvTH4lHyAJKoYmu0swzPJZ6Y7bx
ugnIQfZa5fRLc3IoiqNaYCXDqIMiYSoZHoyH9hmyxBvEGRHnjds1gdIgUehuU52FUamfW0PKJ1YD
ZkrIw1brxd3auQPJCfjOB4s5TCuUVqNfRiqn5AB7nJ1HlMUzRf7GcfebTUDxAgB7MF6SBntJw2nU
14qrxmS4fK2svISKXapWq7K9Z40WlMtmTuFVgG85u0IsL7VntU/tUMqTtdbiCVlwAimXfM8Pp1ys
AwrXEceQJs8Tv6rQm9zpfiRkz+R1Pj9hOioJ8MwEV/J+2ftpkb0C5V4fDU05A3MeijwCsTlxbxLH
v3agGJ+UlwFk0vi5/AZP0j67hURl4aaN/7POZhFvIK+4ac/18klTU6cto8aTZjS3by5XI5VTaaDv
bmuFBravB/M4G3A4O5vCMfNJ1tSTb5PGqiB4W8zHz0XT/rRgam4gfqV+qTqVjse2I4J8rpwMp8OU
1IX9o8vVqu8NPIP+wZ4cb9xttrFVpzHpVwtWVm9+Z+k2POeckaNsBEEQTLhxq50rMoSFaUpsbgf+
BvJTnZVtHjXkX6pn2S/1R1d4RPScofOvZVdr65HzTL1f2652gwFo/s9Fpsh7F0eWP90CdvFCxN+H
SuEn55wf51GaJpBbT+Z4A03aVtHYYPALbRDMkArGtLloossJjeULQaKxz/ufC+Cjg4cEyWNDzbyH
0R1tpt1Tptil769gXVvlsgrr0keEPIyOCFqvavdAixiTn2oaiEhY8ckR+6G/AbSlKTN+pi1cH8Ja
mg97dbK69Flzhh4pMedbddb1Jh1i5cF53HX65KpYsQnX0ZyJtt8j1KnJGBkQXn05mP6+3WoPxlut
OUnYKCLeKBDLqT4WzWZ5hPW8rro97kA0quXUIaN0o8rCsSa1rksCcJ4kFdtyLPPYhIHMdlJoWK2R
tAN390HcEB7YwE9BKGbI6VU4MKJp7w7E1cZxSlzOin7BhFVvjA/JZkkr6hdrRalnAHMHJoOFK+Lc
IOrv2lTl9GCSBuZQoDbN2C/rCGKDT0y0sSYmsR3gp1j6RXO3FP90jURxXwIrnk8sLylxRzXO7YGZ
3IRFrrc9FaKd62/0r1HfwlTLEXrpmHqf7MTOeLCdeuh3tjVsFjQzM0X7ReB2FXmT/ul6LZMvS+M3
rEBoe1xSC35JlLPxZHq6gX6168ia/q1LzaWB5Hka4asEpGLgtykqIUoWvrbTQVEPkV2mhrYDrqWT
4+4MGi9AKzVo8zB9eIZd3O7BVFrk2SeGu5BXGXo6QpbtB3VfwVP/YfA6nMDFOafTv6wQtdsuf35g
EOdA/iKmfrhYG3pqe1FqidBeZT0vdV7aENsdMGEg/9mbkaBee4RAXvGcL0LfrNPqz9V7RmZRBq7r
k/jx7Lk14yTddO9qoiuoY/LiNWfhra6bnV/nTQcwL9XoVC7buFxSC1LNoesaQ+692jRA7Q6WQzQl
X+wvUdN9UpZLEENudmnvrdW6pTUHTTp7ay69KSJ5tnZfZef5RcT79ZwvOM61d7e18+ju6w5q5YOx
1GAfO70u1mPHy04DpwRWS/Oylj9BLWXNoVlTfPaz5I5CqIgOMo0XXvyH1CHDAD23am9LyabAynKJ
8M04m5TOby3dLSZCBeIltqGh+KraNX2hXSgBrU961/D7gxLo3ujwAPRetTJN3S9MignZJU3jtaDH
aIYctpUnQT0tV8dQMmvPWBqH8hN+NIgXfjHcGlWwCPZEYFIjr/6kmdaSfBPmzTB8VrIwhqtZCGRZ
yii25VdD+VZbL1pvLiQT29F2lH2fTo6xtvG8WIZmnzUHPjEOQtNql+JOqdVbtsdNzriEHivNyydN
kqAWmquDBKYGy4HfMla85v848/2PKu//35F2KTn832Eiu/xPqbqOFfzjnyvrt9LgPwrrpvgbwRQu
wmBBaHSSOP7fhXVh/s24YUD8f9THrVvJ/X8V1m2Hf3S7grGa/YPB+38K67bxN2ETVqAxRKHr1lD5
nxTWXTrLfzmHU083PfsfjhvaztZfTqatv82YWCw7VMTqyIGr8gdjoe4lGdcHLvjtzpyt9ODp6JBS
rb7C4/zc8hlnh0v2WtrFeRANy+9EIH80OgRdW4s+IHvHpskUrI0zhlm2yVt+aB0qK645B9a/H0My
PJarwwnGfxImQ5jQCiH219ku2XIMfQxgOb1FYsDWfo9mN0Rp/VuMxmmholgrbSABTxQFsr4K9MX9
0W+DiFplViE4L6opwD+4ScwkRE2MklJPAkdUzs6uRaRBBWRH6V/h5AEoTIB6Gu6L8lhL52pgWLe9
EdhXVJ2cnh/M9L2+AbwAXpFFnL4IiMA/IJKpjq3IYRvZcm96c7IHjoZR13BxpiIMCVdn+Gpt+XPt
+se5/k1SGpesGZmII3Yco/oom1VE1ZRzuYn/W/nI94DEsmvKYJzNwzb28FZgc/tiOZkQHzlZvAyY
KgAxQK/DWTDATkwzUMEL0FHSl9up140msuR6SpXBmWv7xGm/k773B6eLFk5tbwUZp+4pNPB87fIk
Pc6Ner19I2XJ+gLIaDct5NkHKz916cjO6s7vlgdQUegIFl9qY/t+07XBivV08ALgAD1JQdCB38Zi
V8Eydg+q6R87z1l2jXicKazFTlslka91d0rnUJO0e1bgdleD7evbZjm/VNPQY6Cn/nxzQK6u9rwt
3RjACGjEEHJEwuE9KxKCzvyaOM3TopIzOh4C9zrQP69fngF1HWTuDDtIl2pXa+bz0hERMvu7rFoj
fbQ/MrC2Bzj6pxxr9G7sprPvzRPkPO60rtQezYXvgrAI2ytBP9j2s0+wCdbVtCsr70L88DHdsntT
y0lbPSjWf06uTKMseQfNYk69PUH5zybx+EKZ5Ery7bfmYQVf9TUcZxSKQOp/NzYQSJtM6KxkMECg
C9N2JidtTzREccslruXeYUXgCmoMADLTU+tyyhgr5QcJJMJdaZWMvs3IGbXCA831wllSj7IbY7fM
7F+gs94MnrZ93urubkOr7RnNh6HXatfJz9E4riuIL6ob+O/Sn53HWI2s82cjG4gQ5Dhyps27y31R
MXOOkDKdbR9hOpq5QaJqWLlMGkiqeZy28dpnw0ErofYLb1b4Pl8Mex6CLl+4unslFdUZ+gK/+lJw
k+iVLoDXgnGd9fyztQeUpmOOkqbQRaytzuc6IaFHxSfOzjvkYwul7ryc6rGOEgMjcHvLPotN82Pu
AyHiIvNBVyclG31vggcLqswMK91tr1YWD06uHrtuVZE1zTJUtRGYw2LcbUZ9ncy6j+yG4xNYAnjz
c7YG/WBfLYBwUBEL8NNKxu1qPuvOOu+1OrOj1PF+6AFKbvPhNnGbF61/hq+4KbuOqua76NPkoV6N
u0VK516wXVab9UqHAhlXTy1QW9OzYpKJXPr87NQIdwbi7payf+fMs508u4hMi0ZUIeY3jEvOGaGu
fWbJx1bo4e4xslk7D+boHXhgj90kh7t29pfTKo3QHirSzabVwaFmAlr3exHaaX7SCu3KCVCdtsmo
HvyujTORkveu1j2nUcQVBS/Id8nyDdu33RobSDVmXrHShHUix7idLx2o652tWmIHA4c9LbsZBRsY
H81YvLa3R7fO2xd71T6Qh227eqvPPWdWx5vHuwRx+o4qX8BxbDzIasY9iN0H5EQTAArd50b3nDE8
pzvAfVV1p8arnSxNzBdi6jiGZfJnBsjFEdd0do09gFLzuy3wsiQ2+DfCwW3uBeDXg0q9c7/aTegs
DW4gA2391phvng8voJMQF2K60+k5ldUzDrY2NroTKWNuAjAsQ7twAm/LPrtUEKy+oTxQ+Fh1pUIv
5/c2p0e12NkO/y1Xy247AigkYG10dJ9nps3MUtE37d5z2U6BSs11b3nj66aWV2QQPXhWzlozvoex
8+BUtoKftG8GCBJKstTdqz43fAZ+G7cyhRNVS+o+rLCNYb6krZNT7yPv7GX2hc3vHglG87SWv2tv
roIMidu9J4ynOddOFV+tziK8efgXHGqW5u/GNdN9v9nefpYtr0HT5iBtgRfevGvQjR5aDOGPkI6+
gNBM5gJCla/aBTp4QdXxQetSIEpJ/DCBsVpkkqXBEs1DlXMMyNvipe175gR9Kzu3pnkA/onXfq0A
Sv6exHibwNMiuowrnkn+V7Un72hejal+K93FjeXonzGoehEAaTYIFiBYg30wylmPkqq4CAEoxbbV
4+iCcFEJ0+DSW2MQuKyA6xotN550td9kOfwuUP2G+YIsqqirH5UBxl661r5FI8fW66yAfgA5bH2P
I1mkd83UNUf1DjmhO8/cKlK4sQ8tiOmgFfphUbeAuz8BIYWDMvr93vVLY58yYhRaa/Y5T/jADc37
Q3EPgEs5nkzi8fupHg8ike6+E9mvBIh4KJrlyv6GEfaGV68hRsLbGLVdPxVDNDPGnPbctRJHj2+W
tdNmsAsTg7rre37Abd6FbtEeF2P+g4mshIPrDs/EK5/m2xuy9QQHWtotpIf6Bz23jUvtUhHQnexN
jmSOMicGeAvxg5ogUsvse+NC7c3l+ySMuylnT3ZrP40aG6Yr8xSXijs+JAgPyTfUYZEZC8ywSoYd
2oUQwdSnp1VrXI7udE7qGr/5rNIY7Q3jk+KL9e5Xl+hc0CvVBV3SM7TvhMIdHPBK7aGtyxfVKevY
tm1zdtP1ZDTzeD/LbNib0JZ3+mCSYeaGD3yhfzNm1mguljjCqJ+EWv3UeN4ULubWHjM93RuA0R+9
BfIcwt2ET0GaoT8JCiTLzL/eN2WEk2iAIV9xpR5N4GCAWXhlKXfL+3nCLVA4LeQcTWcS1+CipvD7
as52HDVYo8UCCBfIYlRAYHDGRwguZA96HyE9Bztk95xGLPGN+WU8km89MFUaa1a9HC0XY4kl7CUe
MqApidkil9Oy/mRovojlCrodYdRuaXUnRDFXmlRgExuL3NStcequsAnoKeRUoGf+/MowAdRt7RoD
eKkXf42EB5nBc6hHFFPxMZrwNCypVzHo3pGyaTNF7gLxyEu7ndvP22Gq5iLa5ChZj8zj0jyUY15x
JbadXY2rO0AysWEDvOMeGzdb19/5KRVw1ET8QORFN2mbTSXcitmxA5ebYphbWX9Wyou9qshO26qX
+6Wz3GhshcJz5Y6USLDHe4xF2+3KBjkNn32KGbLU4KzobQvGCSiX0TJuyLwwIP8B37jN0lQqKnXm
tk7HrXle2ecBmB4EeqTYrDkMLt1CSZehCee2w1D4/G61+XEu6jsAxw8wUGkWFPd90vyeRwugCOzx
8WMuXHRpGUO9ZtbtFtc+Jn7l8nW9efICgyY55DrSK/jBPACpCv2chbWHu5nlQGuKLCxZ9IYOgQKm
ELBfH1uyVAc71w4bs7pR7fMGLITcZbu9lwa0keXZQnMUNrJlZmO0r05jRI2XtXtvQ4Q45Ot1dkGC
OhIScS5PKrWf0nVY4z6zrVPDhGFU5fNvJt6zwBTlHGOwLHY0CSLpLCVG7qWLsD3ulAuYg2YqFNZp
eAMFVMCUGkQ8Sxd+D77jLfH6HVdGMDPNIVu8I82EKRDr6Mdz5viXghnuNAlLzFyRTNvHulb5o9H3
MJOqlRQFR2OqAPVpUQC6BqDCuwxemcgZcBfKE5c8rSKtL2U8LF5kek2H+n0gkt9r+V3lpwgXbShY
GU2ErhzZkcXN/peX4ZjVD6O9mTHUkcjdOtpogmmTJoVg1eGk3FOj3FEkX2+YuEBHohHqZpMG24Qb
DyTs/eYtd/nSeoFJXW3XTcN4ATlMaWmLV/MmQ/bIjZRu+94lstolJUXI3PPvKaHAvBdQ+isetdp1
t7sJNPO+MKpPkiYndIQYi+ZcRePeLHtgbV5yq12vIQVx2hYrUfEUQx7UmdckLcaIEUm128biN9Xj
cLV5gHRncIOiciNz4Bomp3aPSvFnZetklryZtMBiUhPnXkB7y21DrmNF4wbJdJBCPNRWke4pY3P6
84yzi465pYb1tFEhEjZKzqEVRiC7pYTVNrx2nkebxck+IMxwJuFxrGq6EYOd3zKTONsGb3iulL4c
/frR6Xp14PwV9pnB74LYQVg921w6QmuzOXs6/v2yZNfGwUaZ9Z23m7TpPtfiKffnqOJOv4P/+yxL
fvd1dbKX9JVERh4UDMhGjskdOL2BnvQSrLlePugW9eplCz2xjfvB43CLE5dbrFcdjMTZo8PAWVbl
P/0m4xvvVTAL90uzWwDuagKwt5LgKItf7gSVj3pWNq1vQ6LSndFc1hploSjubE9n4dyeLT958eTa
BeDenzzd53bHYGg3mafVMZGFNKC0k/reL6BSO7RMart97VOqz/wE984s9/1oIHReVRIRs5UNnEGc
qW4x/sg926WAN+vhOmZ+YFYyjWeP+1deISHIrJBlKQm00o889kJZmqfSg0g4gemly6BtYWm6Yeat
b5THZSj6mfM11d8+9SKmhzH/WHC1rResbC+OSxtDA5xz4sB4VKO6VayJFmsG8/3YbMJKqo9B4mco
68UJffNoLaDePTB6yM7YUozlZ7Ot5s5Ugg90ql4dr3hi2Xmbp7uMch6hwekV+r3Nu8v9AxX/k/Kq
T35CXLiangsDU9+3A/3h7/+2ktTPk4FHNQctDhAMlpOfqwYUDdtf6eZT0I8j/wXrGZdzvMKyaKLj
NKIx13pAeovulwdtoqcoc7AkS8bFJF9YO2bJ0XDzSGupZ0vnQp55LsLOpL9QAqNoPVX3SU4mJimt
N33MybSr/svwWosCJ0Wgfm4OOCOhAg21OFjF9IOFZW9Plr3P12ZXIBG99s1Q7PuOupSvkYhHtfPM
XjDd/xHVdF+k8/o4KGAlUrvYHmMTc7rcGXTZNPk8Jf4Q5QgKdtLsSfdMvE1XUzAxIb05XAez0rPD
Jp2wKpbWFYfmvuxMRgrH6su1jDEw8vyEWD4caG+g3hg49SZ1SPfjqtq+PmX+cO2xXUZ6VVzNuXqk
daoiMfAJzOws8maPnKFwR23DIqZFKq/LQ8qEdD3TZHAT4GN0bH41dK/A5Dt49mzsDOiG/jTOYAab
0VEhpkUVrd1EMn76ygvfu6cLcrCLAnSndekndsDNzN+TDivpYKZ35VgzMLVRyycAZCr5XHHDw5bM
5WnNLoYh77F3/tQAAoYgLH9uvSATDi98KUYOQpyjxyYuKNkEzsaaoktEKLWQF0kOqaxEGjAyomJr
XpklPA8SoCiJXaYGtBr2l/E9TW2ckHKwCrXnIHnuuNNv4/SLXwfSdas9zfyDorJ0Ohl2tVObQR3t
A0Ew1agCPKExOHhIz80i8S8in+qk++IJxFP0KzLDnCj+PHA1DG06RMzsi8Anya+SDQvrVAelmLhP
WJGyp6uZJCCCMDuzph2tTJA0NVmPrBIO4OS5yFKPVPu7MKcVoyBZdcaIwKkI5znoRQ/oauSmOvBw
bhBCs/oOL8kGAPJoUa9buikEvc6YPmKXEOHoQZlcxHPrJamak0fh8eAW/Ws/+KSWZof2U93IoEpH
PLF+xjmBEpgsKztYU8mVXcdHwjWajq1722yMGp6v8q5cYLN7y6KEYs1DF6MMePToxN4TKDqXWJUe
Zq27lsgzV8dwLluCN1Jwgj479nbURbOdjY5rT6HidL6YOdTPdiwOji1PxspBkj8OwdZmz0HFazoz
ocGjXE37YfT1YMFzGmCd4MvLQWsX/RYvMGDYgsWHm1TLDxsaUS+3Lczn1gKKYt1PQ8G8bWctEY7F
JRpkDRK0MadTta4PUhLtEzm5ra1M1IWCLZ5qI2N6AZvObtHnD8y4j1MttbinuEtJuEIpOOUcyjmb
uL3zkbX1BETh7C3+EIqXpqmcAKvqwzy2/Cm2WfE40JeGT8Y1ZUU0W7ovlLeni7Czt0rwiNpCu1pc
rgLDqh4NtkVep8dAimPHEqo9R38mgEzqJWh7tGjdnEOx9LB/4d6zqacXj2mAZVPnevVfqCh3dGEp
vpXNbTyhyo65MC7K0XueObqD7IOECZv8UBkAk8v+vrJcN8o36J7YlR4MXuU2pog7u7SNpy3nal3P
H6zI/slft0OO+3Un+rKONnaJsCQNa9Lz5/phzeeyLViGU+Fj4zUBT7QLm6vsD12SUSJMkRzXy+bG
XZ5OO8fmK3WKnnMzj9N9o6XnbKLGsfDr2C+e8UEz/y7l5YQ8Yj/4j5PQt1JuGPPqBaVlC5QhSCzz
ztw71bC9a311r3fVj9YptIvGQAhOO+bN/VGPN2k9TdlEFdif3F2Ld6NAAK1vrUM9CWAGpeMzMIr+
3raq53b4qesunQgXdO6k5QcieEWomeLAbMl5zVUdGrnThYnPNEmjrF2TVmm0FR/rBLmyyKHW5S1Z
QMEODIa0ib3N286bkca8of6i6xywGQrK95JjS7S640zxFdSh6TeXhORhhGgOC+f6mOD5w++wnJxk
OSHnyQKxCXYxbm2BM8NcyVEVaFP24hkDzQm1HFEujI8EMbnRDXbQ1+oR0Fwa5JOF9HKwGVz1OE3n
I5aiFfV6ibTcNimW9TndDxxYV/ha1/baWeN81KgVQh+wd0Kvt3CbBZ+nnp4azfjy+/nZ405czuY3
ioVdlWzzheTGu3CdKmQOF3c3JvnbpXXCu3polX1x3XI6rR2zu0v7JBkkCPHhcSjFZ7DvLO2JdiWH
zg5tg0PNJ+7FW10TvcOeTHXPWTKgJpRCurwmOtoVfSTqZ1HrxJ/Mx1QsHDFMcaxvEjG0vrefGSMu
+bBdSoN5lXzDoD7VXrTIZ0FK6PhorxyDuWY9ZF3+VFbpeSoHbv7mdG9w6Q2axn2rmukb5a2xs5l3
CCmms4lRHbDWvD+aOD+CWkNLhDtEMgHDIFWTZwSlGuYkNmvj9rjp2amrnTycGR6NuEUHWiERyZeM
YbjAEOF+uF1lXrp5fMqTXMBate9Fl+Sh5c6AiOg93256etwwuhAL8dotxbWbCBSbjXPCo/bumYzG
yOYGJzXUFne+dwL8jURy2BDXSuKTqU0FaW5Zn7chIGq65yhHsLsZrIONOBpqaxeuXv10o3DaszAj
w6ct1PTtgVXuTzkISNun3BEZwPxERlvGyU2YFrPnBSgZz/beKEJxAWS0omo9d5/POtlj4LtbZuz9
lrfbh+2wOpFN1DcYzc+COYQjf49Vm8Xe8U9dSYPD0lkXuCiC+rRSMguzfE9RJp4ntzk5HGjYE/1P
2bvlgTPPZaqGZl8RUuU+0nD6K3nSmf++b0RWUBQGHsrsQRYxxsEQhlGw/7dFFjc1GyFNLQajhnOR
5s0xnWEWOYMeYxIwXvzha2QGjgsvWAIzReA4eQwXlEkkp/Qj17jL19QfMX7cKmouwWICw1RC5E7n
LMMdhUGk72X7ksZnr3673nu//uK8VFT3TvraDsz0SI8qXN1ja1EM7MxMZO2L8tUt8o8uSb0Q8gCz
OzmX2EVI+07Xt9c6pWOQm0S97e4LnY/Y2RWidWUzK8Mv7afy+X3rpROtkzZQrTUa3jo/aShBRdib
JhFxcedPerEHnDelwzl1lwNjLB9uP302dv2+2GBU3VG8OZsp4z/MwDyMKLsv0jfpXtQIhBYtc6iK
Tc1tZOKXkW+QdIu3ppYq0BjZCYumXA5AefdrqrknV+WRBKpDvV383swMpCo5533VlXuO9e/GAro+
n10uHsuXN3BornDl3ZUST49rdBO3g8aM6Y6wdM9ZdVnyJhpX8coTx47FDByQZPlLflDmYT7HvkLg
/aR0x+dgva+jfE3HiRmiZdll7HkGzmjYDAYjial73PhEUqXKO5aTQHEp+DG2WVy7+Y9agOLsszY9
EYttAz/V7img03tJ05+iLM6rbm00ULLvFr3V3u7HgJkkRiDmyQgzbdP3bjv8UV3/ZBbWfW2rn3KC
8V72a0Pf0Y8q0/BOeAGfyrpFlNWk39THnzkamzEE/PTsYSYkaekf+tEz2QOaC+/xqnFADkdhxlXt
UqVOVxZhrYj7HEE4uKKDRsU3RTrzmdJuVEVztyxJe0LQRBXBvQGNH6YG6HaJuNTUeqCFgqvMxHCY
byWBhRooqCgtjPr8c/BX90JAu4649XPUA5J/mXIS7ZuW2NG0tdw/7d9luU00c5r1XBa0ceuKZc3X
lqcBzLqaEUo5JYxnv69QpMqMobQ0miuvfK6psT4vvfM0CP9Q30oaIpvzQKOUcuZDCbuls3/AU21h
u/v7sl7Bo/eQ1hbLj1TPNrbktr2z2o/RL9xrcgMGWxNXs84pS5LE+qV0nxGtpRe4vAittvqhwOZ5
VJm6TCOHbWmzS0YII8Jkgp2bUBOpFhbCd4otd4aq9tZg7BR/6mgVd3P+4vAJjlwtGLSKy6zZJ1n1
O5vXHT3ZY7ZQJqRptFzcvqf8k0SufCvLl4oqcSuestG8o2cQKvPJoijs0IfTwIa3FXUGIFqDDRU+
48gyAxdZXRqVL0X6uzf5HXHgve2EDZ1Ygy59Ne+q7iGpf83Ou9KKXVoX98xw7HE83dTpPCPOYeuo
LbORHrZMnDRD+1mZjG2DxWg1KeJRp2/XJZRHmZ+h5UW7fMe/lO3sexcp+CTbR51CF7+0je3MDtmj
f9We8+3Xk9qRqrn9f8ya1zNlxV5d+zo/DiVhcR0UwNLfu/7Qomiy9wBu6WL8GXR2wNLaIRDfzdOX
v9a0Wlu6H5TpaeGYsPWlp197ojxaL27nkGdlPjq1vW8Klk8r/VzX79Z0+CS++/q9pKCF3ituUgXW
9k1Od/qqQj2jspuiKiDHf0Q3vxPae62SNxshVU+ehWY1pbIXg/I04xTRUpyYjpinAsa92GmNGWUe
UyRoBRjfCgpmlAoM51uis5AykJYgmrTNfe/Sm/CirPgU46mpoj7zjjyvjwtDVquX730vj3Cp3/cM
biqNUiQVyTTSBV8pl5zu1aJdibmy9ufdQPOlNeqj3veBCzCpqOnYtN8jMo5xOAgxvawZz7gMV0AD
veEg6SpjexUvtOMkt1naJ/R5wKfH0yjCtShirF+xSnVk8ctzJopXw0ZlaHHvo95S7lZ8K8xh+Pgw
Vv1qMvtWmdD4TQjS7bij9hSqnvXFn68DxR6r/9XRycB2FjTmw2oC70sTCOTrngMIKxpcZtuIrfQ+
YbiPOXXb+OnAkaajcypEs++ua32lbv9oNveFxtwC/cqmPfvTsyl4iAc+VXWozV82coK5fvPaa/Vf
HJ3HcuPGFoafCFXIYUuQYCbFpLRBKU0jh0bG0/ujF7d8Fx55RALd5/zRSVYdNo5MoR+tntedfR2o
jVCZRhz+foqIiJobVnN8NGz3JYXSYIkgnThHFBwuVdSiZQegS2hHWZRbLf1pmb14pwPT+rIGuejw
+ReOeusEvwIoYbvrNW+laO+k36NHAvinsmXQTym1HL2WHWyE06ZHLVDygPpYxcOw0JBN2LlKPui/
J1Vgg3ALq1moTf9gAIaJ5Osw/EbS4eal+xKlYEN9SRYeh/Ia99FPx0LCH7oPxIvESrpPi2KP5iTS
PzSNPw6T4a5K7coSN8TZIkWhRAMeX0F7qQyWxzw8Etdn3hruxHsRKlT2pvJUFa67nJuUv9aoHyue
kc7QvG3TZtkybYpqldee3GZdP10AwHo+d7TPKem4iT0QfpxShVon/Xruv/NwqVufofia8+Z/kGDu
SOD3thN1L12FIKFakwmyoIB0r0smiZrmJf+pJPVRZUbraFYPTEwwCuT4rRrN/IxHegJyNX2nL/GZ
+M2MbQmVw721wFgi96J4pA+ijuYEQONJTzEAB+pPhQfGVrt/zpycBwD0QNSs43NEmkFNWR3a42WH
pCYqxb55YKj7TbN5O8ovo+BJ9yipMOqfrtc4bnhWFlIRXEz6o5DaPs6batElurvMhhDZd0SWRc0F
YRAoVGlTkIzpl1JByRoW4OA8raKEuoShfscVsQ6xiSVpsc1tSl71jgTy2AJRzfc5ctk4eTEoh5M0
bofFI3tzZ+sqqVxDbdYfvKKF8GvJuSMB3bTZ3hTIioUaulzq5PZzkjhrzK6+iGdjCWGywH9xgc0j
vdxAZdlv8GGvo17Z4sF5Gx2B3iAmmE/Xj0q+l4y9g0pJZ2J+VxQ4ut60cFKNR2nc92EVdNG061Dh
29Xw3QAUj0mzn9z8pZHjX7+DiH2tZPpqU+ECklcuMDsEI7IAJoM8+u49Rt0uttaQMayapr0QkiqS
qHuMrru2SrFBhwGKbK1abcxReGsHmPeCCfPJD3lHiIKn/okJj9jSTl9njhsIUv/4Wheugxameuua
jNifcVspCpNtdmEuP2ksD1b1bbaINibnq65436iM5FOkAdGLZvCo4qPNE0RjhL+62qkRyYWAzAC5
q4VfpGNJpBk8MtqHOUfBjLjV5EU3pyZQE+NXzb/KuPzSZ/tbfe6jgwOYhPPAHem4LK0miEL1fTSR
gDh2vXzW/oSucrC4gw209ah0UcCH3aGLe+2IfALeux1q3JnmG13ht7rWjnXUtftMoscos5c4nbz1
jF0rdhpOSoWvsqNrJtbecimbfRZFtl+Tcp+Cf1Ita/WGCNSm0DnW0ncLZ3hh6+ecusrXogL9ie66
p9i7PmNe1DtIpGiGpMu8nu+eRUzpKT2hFp5loEd30aOaykAO8FRaK/rLF91QXGlvzCnlnkbfUtfC
nX3I1uXkXUYQQFwg90Rt+Bl2czUV45UIo2hXD3F7QDFNj3BMo08dUvEQ8prIhF5ngsrw62DQEMYy
JaGG8zMHv2nM9Gxj0tGGCbuFA/Nv+oNslmqOJIz/dj28WWZFzU+6DuPkYkzfho73CHMLBt+FwVEx
0F5L5OgQZJm+GEd7W8v35j2Or6o8ZgPZrgrdKr5Vzj5liovQ8+F0pmpn2lRltG/OvGl6b9kSbqqp
qLmRGYnuOPUfSScDwQCWISXWLWjmZF732oc79qi5mCA+J0ZDadrDItHH6zOOnzmecsRi0VCo2rnj
egD6ZYkMGT2XcV7Zhy5PYCXEtJkyHRm7ra4GO4RjCfOfDkYikyMdKkylu7rqvMWcMBLSVKHozmsW
qn5IHYucmFuVVlS7ERp8ZU7iVGQUEBfjTjRUVRXins3pka5VrAlO5u7KKf3REGSujFrlWbHjU1E3
H1U42f5QWCeb920nHcX19doaV/noLfNOO+BMOuFze5mkdaWF5C7CeS0n/Yg9xy/KGeK7jfd6WNvr
LvksXayFVF/qTNq1t6aNfm2qrm/ybLl8v2q7aOz5Xs0YAptsHWUveudsEGAdn8tneErL77I5jIRZ
lS3hCk9tFnfPexYx6+OvmmI3MN0W/Xd7LeHJuMxnzbmZ7SPRWu7SeKkw6jWDtwnju3wK44p/ahee
U0ESma0sU9wnecryqlGnCXbXKzMV8wgXzXk9VcXKrm+qIo8e/F6rmY+KW5US2GMKWoZTkNGr/Bnj
ZgXCGXjuS9nvld49xwUCjgRsvvuuIBKYMoI5pKSJ5IOkrZC9vrc8cpm42spL0Y9r1WoDFfuBIICM
kiPu1XZT9RB5D0+lEqSWeMEKaGobTlCu437i4nyd53xFd4cc2FSQf5bdWq9unFQLScZYiXZNFTgz
+KOiW5uKWDvGEyg3UMNFm4mhQkaEzVHHQansokXr1RPTwCdA0zAgykhE/Kws7RkYQm5okloNPCSQ
n75EZ8Du5QSk2CK1XMluVaMCREFFr+9qZkSXzoN6oxpi6Tl8oVumUX1DPOM2cVLaw0iDS+RL1Wdn
YR9B+uEfmoOrYtk25Cqa7bWArqxoOTGdW++QCB3lKxu6NgR6yyMC8Xpl3dYf8QQviDy0tv/yWAsm
hXCpAsZsVsnAy9N5B3O2ytL0CFNEmObIcJpbyHMy84+A1V0znpmPQanoGhEeHaqRt0xiVreZ6oEm
ZLXkP1lVVzrEgm6oTmWioQxOVvGzDmrWbvSimGg2SH6nyQ1pW2vRgyLPSQRIG//E3J2Y9ZZNjdbB
Oybzi0BzuTCtY0uxTlOkvN3Zivprvy6eYAQ1sOWwesLSaUl/jBekPREP1JA1Q3us5dtkwfr06Gqj
+gl0RjttTldDKDdeYhEcZMXTUhfdPukQklfhsFANqR2UEv0uF+dvljIyVMkps9x7aCgHNo2l43ln
x1s1GSIEXeyYVMceOgdtXBY6Dw8ibWExHEdS46/5ldPOszDc8iX1GFZdlCQ1AUqYrzw0lsmzWkQQ
flG8gHxveLlcTTukkumiGP7FEn11ycobOol6KCk4YotmDihIPm/JymwafGOqK/9MPfqp0vmq0K+z
mjWo6sqB8dhYifsvqppDApEbREr0GppGgS75fa6Vcx+m77NWbpEr+GMCYKAk1m4YG7kxm/oS9eqh
iqDYefTxicD59M21QXuDq+5h9yxtwlE4kCcXm7m2U7rKCrBzTpT6qigg9Rxcz6PkcYbyDNUAO85N
0JxNscqb13962bsTwQWjNUmpdamGA6d1MCFRrF3u9ca3BCROKt9T3GM19KQevTaUPSMAPqJBe0rJ
HOWlg3fY6JFerTIVnenUaeiw22MO0hw2cp+L5o4lCPmbLDGo1z9G1+W7ZmBsJBU3acjpewLUtGF9
96bJiRebHZBickln9zdqX625ImyO8IiZojDF+arUQ12imtRgrqZfRP088eZzd1OW0qnXmqG/6g0g
tFt9aqmySs16Y0JB2DKBifsZHeOR5SS5zBmMw7PcyPsb4oiq0bJlwNROjnCAY4M2JM8zFnzoyGUh
+o6A6wLNjLfR0nQ1EYejDc4t1cT31O+xYaobNGK7OqJvByc0MqhsTRtNNsVneCAIYbSO7iAOczg5
m9gj6UJNJ0rnaSFQNJ7UNt1Rv85qr3KEUUrl9iS9NIRTUj2/TPnJZsF6pkbK0UBU0ynkV5YcEdCa
+p3z9l2MVPO4Id15w6C8VC1bmYUKq23J4fB6kJJoP5TtvihmnZo+eYmERRRzVR1ZMbZ6Xl5rM0LR
0IwY7PINJYAfOJlYmylfa7nww44eq1i+q0/8JBsD0qn2btSc45TynpESymErhH4bu2kTqdPaqKuA
yI6gmam6G+M9sudF3RlLB40Neil6kuu3oc5Wou1UCmunpTVWd0rZt4bBM2ZoP7Jt105rPPgfk09X
BJqwV5CNNFPYhMsLZ6HpiFtKep0WWGq/9aHP9khir62nrtyK8SaMtq4af86eay2mxLozMx/s+ZdU
ynBJ2+QZT89ZS0NzgeXmha91bSdUFM39YUYAGpB07KsTAbdT0nIdG3BKtFirZ5jzvWYVvpV4BxlV
H300T8hXqj2QyV1EGeCoc25zDSOKTdlUvy/QGJd0MQlWLjOEmfPqlGF5Ozw9oGPrXeYB681gXuP0
Gz0AZYEjsKVIfxezTpynifazJE9ijAKm7BOyYJRajbEXLqerZfUZ8nBlb/fGJc/Lg255pLL/ppVc
lVAFUn2dkEn3LeVVZBYDonTUOOqmverM6laq8jpXw2mEYqaLe9F64dWutQWyUFxEy1F0QWsWS5MG
rcTL/VrTfAKbrgbD2FjNO0V+I5Lq+ztRqv5s0/mgU0CqMjam1pebkwLBomhMrW/MfIDWmwEClAMI
G4qA228WVX80ukNSZb7xzAvGsecYMRWc0a4xeSH5Izs0FA2jZfjohXryxLBuuD5S/eA6kHh+SiZy
HVvbBlK3MsYt88yLMRkHnOgFv3obUNhIrNEiTeSqywkAp12tcuKz0IEES7lu+2YlB+NeGRQKmuY1
Qkkejeo2jh4Jijif06B1KPUjb0ZFkYDhKSz+1a11mkGDpucYaZvXArxqpc3lNp5es5h+tlZz1lNh
bUztew5xptC6yTXkNrSoclpFgRAmrbsGNj89uvdZ85SVQlEWfXTPEJ0vRBhfFDyPy+SiuulHwlzQ
R+VNH9p3rYsPWPfLoOrm7DJj+YMCvk7QLUKdcSt7d5ESfewAK0xIZikyX4lbOCJQSqBezEm+TlC+
qwRiP1T2svtRWyUI+3cER4EHc6BFz7BpN7DHwe9ILlHsZpnHzbqTuJpQ/85z+4WRkprPvt3xVgPy
UBjLLr23afpCitYua1fsCxA9R+i7ybTCfThO5cKu2nevtYMYmWGTW2swhXbd8q/0krmjNYLB68b3
rHN3XRs+H8YCOfnI3Ka53rbC4QhIm++U8TE/IdPmx8Pg4rEJ2W5yCDOkf1W6z3PrWnvRrm+ya/Qa
9fHeC9+qkQZfBYeLwGw1asVz9R1YqQf9p6UTeIE1ayspxV4Ug7fqtAgnFP+f6Rp31Uwy7xDySHl7
wpR4nsNqVY3TkTGzRliNGA3ezwmKTlGWwnEfPCNp+GJqTAcVmi3KDDGaK1iFHR1oqnUAJC1929JN
W8TF00ARg8vNYuU59c2JnlhYih6y/x0mkygEojInixqNpOcB7oxdN9M85oqfvEqWhpKj0OTGa3Wb
SjrkJ+hnmRxR/pHCnRsjVZfR0SshlFzLBLzlcHedA58J/EZ4G0vN8jH0Lk0UPGkavWs6CsXZzhpm
ZaTs2bzWxiplW067bZTZJ2Y6NGU29l7pF5rc5Hn8BEN4DLFGGxRZG7pJ9oyGUduhbk7HmrIyDLY9
yN9lN7c7q7XHq0uSgBOPj9RFHhHPKyaEiD0VNXzYkOekUum5Cs35HiKsdOyRBiskgESIfXN+PPoE
81X1Odruqqcu1sybIE6idRwNfgVOVGIP9Ccl+0YGr6JHCwxXWTkdCc5uUnHJNDDRbvQrUQLCtn0U
ZXm2rG7phgJ5dsRrMjGMe+cCqlkfKoAy5pTK1A+G7V1DRWycfD2KW7TL83TnZd6RZPPgmVMR6u1l
skDPDGsBDPOobP00pffGGW5hC9gvx4VWMupTJdsPxEu06l6DBp7q+FEND+ksK3vcCtd6GSziQYrk
1VUmQphUd2MqzUFm2rkbtXPKrEFaiAP1Wwcu55Ejvi3zGJUaS+pf4sY+Pe/rUf9Lc6pDgXxcWHUT
6mR4KMgEJLTTkPW+bbKxIiRgs7cz1Y+VGFAIeKqY41WMld9PVIk217gnhnykev4R5t5Bh5tRS/2Y
msi4uxqaIqrTlZt0p3oi+iYMX0V2tQdn65ARyoW5jZrwt0yQOjja0ujgx4z0xvaPICe5Dwox32Wc
jb7S45KAc1nntUTrpB61xl6nGIX6S6S4uzoZ/xbuGcMoOrDJflOAhwZZehCWT3m9dVAcOYCWledG
NTaY88+lVd5Vs9pNTbwZa+tm03rvJSg1I4PEjrqeEXTbm7Z1wC3qUjyVNGTHYKAzNWOfuGO4KLRv
AnhQPWeIiaK2DFqNuuw8X86WedDcZC9yDetU/ioGAArKB07w+29gpge7sb7ypn1q4Fdtq17pLiSz
AQiVjZsDZ6O1GVyq3SBWyShwBPHhTsUUHwWsukcRSq5OFGWG8xNprJdjkd7UMFxndIrjLtpYzDqN
8uXEPE0cTDzw58Fpdp0NxDtAVfBqaMUrKCMPfnaPa8HYH0Yrg3VCsJmNVh9ojQPU+5FF0ze9Lfqs
ccrV0Q/AzbYxsiPj/z8ZsgPEEfnp2ROUbcN7o5WXvm59pWr+9cl8NCzjOiEeRJSxrnTlPjJadImy
pv6CS6fc6+NM7+qHITAM1W68TbRiJxKT6Vz0m5DMPESa9TeK4C+EGoElIfcs7ABKzLKr9MYV5ESX
1U7E2WeTDfOiS+vbSOvoIocaTIfiT3Tpe1hlf6Zb/nNH+WGG2BabxsGCwVHeiFMyQIM01yia4ZUg
uGJsh7kAvcfuoeNJekLnubbpYoDZqHzLLWVHgzH6Wb4n4N68sFgCSKEfEmWj4CdYJgV9GnaMwKHh
rSEe6dSK4d8U2t8GVFLTP4XUpXpT0F/IFuAlDQ+mo79THtsAi08fcVoeJgjAIZa7AnschmE+eHTs
SbucDWMRc91g8vafcX0JwFtk+aP3lpfjDo8fHl2W32xmhU3VPen4qN00B+eYHl2cp4AX7aXkMyaq
at8jayHBgPcKUBo6ocTCON2fKSdRuSXKCOPbr+7ADpc7yekwxF8zEGijMKKjyRMLNc/UZem21UKX
xq9jA6tbdJgu7ZunVepyMKTvGByxDLGySZfo/g/gAq/Agr7smRd1gXWMTBcXeFApg0FtvmoD3Zu3
yQkaVLJsowKalJVycQZ3mdBpW2fTCvromjr5A/3GLS0p16NvmeEN3XoRlHBt0mxZpR2XeJP6KtP0
QpTDW7p1ZdX6XVMfkzHZxs4P7spdZYbXyoyylf6klEpua6HcUMBs5meNeBTRDTVZNTJ5uXZC/aOO
eKZAGDbWZKyQEKYLLbf2tbOxyuoH18oJ3xpqlaz6Yq+6lV5XrlrxHKqtxpde+COl2CRVeJm73wZ5
wXIoPI3BGuTKq3kzcXZ5hfdo4v44ReR492Xu43pGHxuHv2iJfY22ACcNvxpgNauC+kE1fsGbLPF6
h/h8TAMJl2EcMTUd4sn9o6g0xaeJcNYOvb1TvBZMw7U3rmvLExRc16+NnYDgJb7uPir1o4uMJxPG
y8mjLJxy03j6u25baNWhbpW0WLXWeIkG64xBfpd6yGCmwpcdRJsJYiHaaKW50yOkIqvXoZExvcxm
+RgtZHWNHlG3HVtIcGvsOzTginp07zqTDz51572GuMhyXkU7/v80/W2nn8KjSNqtX7y62nJZfemJ
E0RpxhBanty4WCGU2NY5IshKbBjdpKYgVuseOMyulQNeY2TTzm3chzAeoZKcaZHPFzk65xaW0Cq/
3QoODPlnrs/sFlrggOUwSQ/BWB+8bLiZxOL3brkuSJyys4HMOKLE0P8WeniP2TWwFt/I+Thiacei
0vAaGGixpBKIVgnRcCH31dQD8SAnmaF1VGKGI8zWxiXWGc3MCkQ4XCRYYoWJPB9/7SZX0l1hJwa2
kvRTVT5joOvaytex8QW3tx+HYemCeyA+2mUeLlRh8oHLiy2RPRnO+TmGmeqiRinuOfMbwLKUANxz
su2oPMDGuaPLdF+pLuCvpa4yTrbYoSc5gqdzu+Y7ViICRIjQTJt7zDfbqJFvV/bNcfkJ8XTI9dd6
vuGH8FVoREk+jFSUu9D5pS3zF/5ywXfuBlhpsR7mhMz1E+xGhiCb+G9p+mrsLrCZYIxrkZZn1GJY
MdQ2pxK96b7raDfFeKel4V5ysiGKWRJ9xj+BbvUp2ZI0CzyKQC/vgilzP1qPT7rorrjDg5L8njBR
BBGlyTLOsPy0p6zIQGQSiEl4n9kjiMubqovakR2KnzsCeQ5pSDeqJvUtl+aD+E5p9VbT2e3L6Y61
87st7ICu5l0yxueZSJZS7LhzQerzFxW0xzZ7FArjSlgu8h8PFB1dnEY+hRdtawyJIVIDa254lhy0
891CDdI8f7Uwj0D9AfWERwV/QhPneKLxaJvNbii9a69dmvnFtPTN0Bl7HR2Vcuy83yxXfDl6jGcy
cJ4RBQrIAOIKQyLwzTAsTy7EqFyTMISh2PmSusGFcSGg50Fc3Xs3gxDbYbeuq4+IJuPpKU41qw78
cziQILBjPkmXWeJskjG7G8DYnd1fu3CnlS9Wrl+t1lgRQbqUT4l4hKVeR0Op8z27c9Dl3WmUqB6s
k2LYWwJIfqCZg7wFYmckNxGOmHm2i+v+pa5Yh2YSLipyHORf24Ia0xFC/Nx0SOhYN58caibuhYmu
fsDPzVJujDplo8Br/qQ6a0i6r1IlzYwdzXDUAxPCLcYUuQDD/HIZoDWIziZ+n3PN78gBWnaj8J5C
4i8EkBqbmj+0/QlZbuRniQ1iis9iUpZ1RCAjs5WmQkJM/aqgTuXpLGua6DCptro2LXLsKzMGMhPX
uXOO2ZjfCbr60ExIeTnsw1C7K6ygnjjFc75NC9x4008nzffGsg4jCrlEuBDoqfVa6xz7mSRGA04E
d9+aa2fTuQjj7XBf2DtRPSquii6U8BL0yDmQ3Lqx7/vWbwmiQhS+kRMCymnwHgT5cdrW+4lRIyqN
FXaPja0EsYocJJySQCBU0cmiTut/tam8eQYsTMqgIoadbc6bjtUrFcRYx4w7k5RHDmu/dYHs05B4
bbrQSTL7NPPppQK/oPuGrIH8nHEhlo2yTb0K/qzfRmEPCM38VA0ZlENoXyhf4UoCW01KgKp67gdU
G0q7Mt0sBMRAIzOq7lro+mbEscKui4tdGzcDwoYsti9Dfyk0zB5p4wGQZgfJwWg0WOQzHEbIYc2B
x7CYXiIl+8JN+T5T7rl8EkwpWNFUzDxRtvlpdzl25nVOWvSYwbi1QQIjO1UaeLgojg0VKC5peZrx
IcW7VzPLJPmXpz9TILq9nCq6x/V1DUTNGTV/F7Z2nuh/HvMV0m6/1A7h0Ac5cGemZwvCxH6liicW
R1u0KFztQtMSQvoGWEV2m9DOAt3JIt9JNJwFtXfiEek5CBo4euPTUFTDp3tmnSbRJlRJ9CIfD6KY
EOMUWl3c2BoCSVCUKMMXtVc2EatrKjQGRs29ZRG1RAnhOr3Ltf6MC1EmUKoGLOktH5NLS8OTjdoI
c0OFO11vfsA858X0jMuB+X0ewKSAHV1l3QEAK5F5rMZ2h/1kh7504yIfiLKOR7h+Cd0/dGsA4NkS
0w5DpUulzFvqUgnfYWAzl9CrLVzepP7TJlT9YXyQrcnL4LH3i42qvZF2jdEG/VSyBspFWYQ4KvNJ
hfX19CnIFC8jMHuNdGBBp/FrUhOjXNPG/Rrxo+fykJCjFT6cZAO98RczMhVpeVOZe+N43oq8WCdj
flbnl2Rqdmkf/SqK4SM49YeufRdUkuHw1CcUMUVhEUuiMpM8BYaF+kokyEtaeqc0TZajWT3cevJr
LkFFQVou9E8xyRXv/KEzqpUdf4hmN+LzDLniCpzD2HCixPLz6e4wKuXgR6D4/RqahBGwX0w4OPpS
8a8xfnd0bj4Ax8rr05092n6cm/tWQCk0DQlsNX2VxTbWeJmgu8LwL8u7tdflyKV+VTxNubg68t8I
dGoR9J9gpre0XerOF9frX1S50u1yI8J/XtdxzTpg09y9TWD0X0Py5Txj1XitwFyIU0eqhVUi0fh5
N7P/UIjbFLLZ1Jwwsvw0MpXgn6sW1Q87fc6b1llJMfKlm6SRRE4gf9Qy3lDT8ljuvC1ZfPkiGtRT
E6tImfNVoXJ2mZkzvCQjXmkjomCX9EPYrENDnqNTEOYtsbDFJz5EghzQHHmfEBinfHxV06PgSlae
lmDeDDu9KQiEnj1PUQmCZfTEUvUrIgo2yXB/noKxs/AjZfINJbk42S8XPCaKcd5Mw7+8LNYKVG+f
/6v1EX1AtRzL9G5UL06Co/VfDN+pGyNqlX1ZXFtW70T9du0NUQd+ZN5aqyCiklYFrNhqfLfDS4LA
nNvJ15JyaUePwQQXms7M3DpMrKwFbXgtmX6dLoEH0DIaMk+DbFCZjiJ8L33RfCMu/BCdzb8p3bUe
2zfuG7+9NBb8eZzgm8+q6S0p+n+6rTsLbCvdkviTzHdBLTZG9sPmJVK/x1MBGoGuFZ6tbT/1PrEe
w+ieSC1Y91jaDs6AeXDoiPQsy0vdUfHlifpd9pG9FFbuvvb19KvVYkRmjEssjL2lreFlI9pm61rn
tLPCG46MDh8Gn62umh9zNv8lBM1ESssPVJjGGlxKII/RWhY6sg6HVrOCl9d2Yw1ox8q2ha7Z2xGA
DECl/1ExmS/sSW02TnklT6h6ybM7bDtp5X2DYJYOw41eNTnZCg+Lw3UKvynFFKRWlM4P2HQ5f8p+
o9R/enov8+2A/Dr3HjoixalgHQ7zwMRZrQFfhJ6zKNR/mf7eTUUAWiZVFqbCt72ttIkNSwNSR6zq
a+bg76FVJhS0zJE8kM3KIUpnDhBQQQnTFUJiIMJGPnZh74X1jjvRTTZ6QhJHfbbJlwgBIcvLwNOs
GMp2stxA09cVBAGHUEaLENhV1KJxKgPMvAxKFzmADp4bFvva+kNTbCZQ99jC7f6BUtRD50rEhJ7O
/oxGwnwUGPxskuULgpUESRC099noz+VfgjwknuUa86hvef+k0gU1sQcpmrm8gspqeG7/xoIWZzLM
7I0Z8ZargXSYcdHBSZTZz41WcBwj8xm9v2Q46tGj7Rh14l0V/bbyRandpel+j8Mq6W8paDCekh2Q
EVHega0RCuDSSxfeQ7mvw4wMA3J552tFr5uoVQCYvRi2LudvLne4V5ZDc0ww2XRTvWhP3fwS9X+1
tvf++omFV9vxpvhKsi2r97ySSLDiQwGTVzb0NMtTD/YTdm8FMjR9WqhJzylKpFEdFKQPZ0CR7OqL
+tmVp74RiLdwqg+Jl1OZlnl28Bi7zbgOWnB7K6L9AET+qSXQYKptVt3SvlY1+AbScblQwfx1ccrC
U1d5S0/7IPKAUJiF4I2HKcNj6HaItFla9ARNUOW3X/8/OYAZ4YCzUC3XWs7U4D4N5Ru77p/Ne4uy
XTlxucTQOQB1tiXGee1qW5+icSlGW3tkj80p7wEXkjefWSSIyauMg62tTfuS3kzciLVEoMMAMic7
Ao7wJszc+X7SJVuFWxry0MN8jPkKjpy0HDhGdF0WOr+dOmP25qPJsdZMuLebGe2Bly91GgUdPpq0
fLefBt7w7o2AvwBpgnk0Kd9KeqPc7DOjxMBjTJTRJXIOhdocnIYdruasVPyo/2j5lE0uKZ1DquKf
A169zrkIC6drSdKXs+jUZusiJiooZKQKJ1u57alHQZ5bXygFQpUbombqHEgSi3H5YvBIyYAY6rUO
oh8PQWyvQ6bI2tw0FYQTGhiWRKLXsNjR486QMzxCggkoX1vk1W9RdtsMm8Fgfcp4h+5lM1jJRszN
Yq4RmyAcRQ9DAoogoSQOCtjP5wNjLl0bqLjcdFBM2Gr92Ppy+NQqPVlW05cq+aXma0FdOHEGsuk2
nfn4P8sz4Znp/yHTRGnyTAJd2PBABcdVAkVKnwiyS2rHoVGNLiWOhQjEiYiiduf0RC7C488jwqoY
ffm0ci3Wa06SmHe4xs6QQTBPTGmYinRAaaJc2WPFySvvZVTcpfZ8rrGVWgVDiJaqfl8g/4Ot4b1W
+Sukyr2IiBQa6FdeQ2cAXundd6vYBIJM8wuRymNHMC74ZQW5U3UEmeo3izwv6IiA8S6WKy+s8KHU
YUFCEmLLvDNMIp2w6hSpXJaefCKRAK5hhMTAjMYuSNpn1saUG+s6SbFE8YvCEiyVbDsUsbKuhXgh
9HopB9VbjkA+kSiKFXrs4c2BqkZe81NmFXO7UldL6nTjU9ypr+EtrIwOaiNRX0XaoPpLsnvHmrW3
nP5moEYeiBx8hqkkNsilDcOLahZxgCUHBta31IpQBGvcewnAEaAzeu5+Vgj2O2jJuehNRPnO2uCL
7f7j7Lx2I1myLPsrhXouL7gwcwF09UNoyWBQJvnioHSttX/9LL9dmMkM5jCnBig0kJ28aXRl4py9
16YHx5mPUlE+B6O6hFq1HWlYMZkghWz3fnzO2x8NRkYXynb2jjNu5h0b9wEl+k71Izgo1daligMx
d1rqlragCqthG1Rl8mhokEESy48Of/0fg0Zv1LfaXnCA0+iSOwb+YzUTn1HWVYvURCHsqaUP2VB7
hSTcrmRBC8lzISDJzrkh04vdfVC+Oxz5Zk1aLXpNb8/T9oz2wDr0WnVuAHCfKQW0Et1B8BqRRGIU
/rVlROzKw6fIRGeRC4yOmO9wMDfGkte4OSYOFSSrVMRzCL2qDNjxWIuoxw4Cjzm/JU6WJg8rh4Xv
aYLietdDTsNILfkAa6qb1oBbQAUrZU3WhGJgsqiSYd5lErBhi91xTB/90f3R1cMhS/T3jtf3QcG7
CUXOWw9mHOyVPL8Oo0o8WkWXLIUSHaAjsRtYd7xPIQIfPP9gCSek5TDGSJ13TYMtSMW5VS0qpFp8
w44x7COY87XBjJz5x3osbuH6Xxfsy6Xg2TUHTQXShpJU9e0fwG80bDrafFSSZu5KeftJa+uKuLoy
jY5p4tmwHavXwd2bRf9cD+2qiN0zOa/HVPIsi5hmo0W30HY+UO7UMw+xXRYZh8IA4w/m5BRL8YBh
9FxwsBNMDV0Go1I7tuwYai5KUj+vUAL0KLDxkqiQ33y1e+rb6lWXIVLZej7opGdg9cAYjVyBTgwv
q5d0e72Vt6lPBED6UiGqLAr+3y0LP5XCSvkoRXNuOWP3eMVrHO8pKwbrNFXjjyR8UbKbQb0J6iu3
DFaxarKQeVstv0ut1waFYWFn21htV0O6xedgeLcFpgYcfwvph+AF9XmVHLWI3gQ66hxatZ3RJEK2
SYisEc4cLqiQ0TlgkcY5BfHiPqa26AwU9FT6Uz6SxBqB0Zo9XsYkP4ne7fRHV1H9r5sHQ/noxePo
8UsBQDLVHzVyzDAlAHh85yvfZb6BXC1dPyScbYZIW5e4SWQZ3CdDuRrCbtW672lULJOavcoQhatp
3++Dta5WoS+3BatdGg9XBsiEWdYZKxHLlzC4MTTOoKyPHgpIPUfBEFEeJ2ht07OsdsOUpgqICEJJ
MdS7WJ3CHkis6611E9NNG1X5FFj9TdrnG02gsCqk+5bV6S5q2rvQkrOiPNLQXLRol6CIP2T6Xiuo
gnJOEIG66Ok5Foj5iqfBfSqz9KlV+7mlJLelC6nGpsmHuYcq0SI9J7jlY8ObO1EwHymE5sK8aTmO
0zOFQXseK2hxUV3sXAyopUYoWfkjkPC5zGFWM3lbYDGKVyfxFpmenorM3MGxmWcRJ042rLDDyZvA
RWw3VBRaNg0WCmYPrzAihM6i6N6uvGDrK+0pjODgDQvV5XChi6uSYpagLS9weNrelVkxdWndMo1w
1TaL0lMeXDofepFvMg7EPgAqx7QWFnqKRqG0wHFPpXqHUjqGsdPU/jEQZ5lW61Gj59QsYv6n+KfO
CWDrrppU4VUBd1vh6QMcvui0J6LD2Tp2eDvWsqbYBFKzYm3XZfvcimEeruFTsGy3i9ixIPhyLtFd
nMLId1NTPEQ8gJRjrCwnYBItX8WZK+OAtLddR2p4NDiEc0xSPHORJOWyLasHtviO4nNL9ole8VoR
YEz/PWxpQuqUn9uWWmPs4k6owMrggxnfh+GDbuYuUl2UH0dVazfB56dPqvS08jvVPQyCpZ/QYM+M
Q4KUNBd7X9Gh6fKyISOJ23zpe++y6ZZDSmUMKtUQ3jP/zyrbO6IUf6rD2y5mC4KOEe/HtcuZxdT7
64bqgIjMM7zXpeJjuzNdzOns14eMpiuKjJLVsSGmMxrplurR0yR7alRta1ruslfygxum15N9MnLP
OYTHjLmsK7UtEtqFPYJ6Ul/AszMuIl1VGe+Clulg7Hag+X5obIVCBc2EQTtTtVaFnqxTR8FSXt30
EOZYU4remVFuokxS0eAyfGp26n5SSav+aw9FwGw52/jF2QaT0Q7AeoxzhjEAj8J2DYBw4fTNGwko
t9PWSkNwMvfdZlvgv3EIw+G4481Q3S903dz1mP9TUACkbejIdWvP3jK58N4ATFRc/uuE77/dw9A5
VnzDKSxCy99nEnEQZJTMFtukkGuJnpkzZtmUnwqCwbCu9pGu3VacBQb36KUnG5Jrr8Yv+ZiuxHvv
n0RVb+2+uUpTWIfYkzCSdnxxcDXo2aAL04etKpUb0fZ7+myHCnNFXBUQxfSZ4RImlhbZNu02LFon
SxOnWuVA2wAg7W+NETxC1NofPofYoHk0JSHLQPdgQ93jo9gECCXqatVTGJUcIk3nXRE5vCc6l8oN
Nb3UMVapnt+H3bDp3jLDWlsYgLDhbk2dbBYtGjaVCSbSKp8ah1rMSLfmoVc3DmeSRBR7X8ugcRir
oDyHvf0YDtmxIJpCTM8HLrKwd9J+cNlW9tp4sianzNTT4fOwqW/RNUmV+qTY3SK2f/jZWowf8ZCs
WroVpg+EIUw+wia9M3j5FdwNfHhs1beqCiUFbbQP4iYaqvWgjmiom51WI9CqlTeYqtcAlWrFv1Ui
DGGi22kNGhowmFobbFqBqLaNr+rY3Gg0oz1kqxhAjhl1SrD6s5iud8j9KVaGr9z5HQAi2a5boWMH
wxIkYmT5BM2l10lDzbCKV1iQ6HPBR9hpLALGh9dNeImZwdHcVAimJ9E+PtiGtYlyCEV4VCzXv3M6
Z121xVWbv9kllSyfT5/jQQFvp422OvUvjx2tUd/UeXEC3sxptFmaFUwUTZvFxnBKSNttx1NJoT7T
P8rmPvJNeDXRpENgTl3rfr6rRQ03Lkej0COQZb1Gz6tG+SblXBLl3ruXsrNm8+Mk46M3XlmJ+iHL
FeDrdRyMqMMeZCsAlqNYfkWgAUDIvR7jBtyz+x5CP8nKpzR5Dei+YU/20SO2QXry4ZPuqdBvatJB
wgLd/YqDVIoHOsgfOu0MXArAKu0a1Ee692QN04HLW5qvSlSvG6A/KroyL27WMmBs7Zkt33PBHh3j
IwYf6OF4H1NKnQn1UOrY9PxYiq6ykaKvMsxQ7iWiprj9HAnYesmznuErDa1H1YKkOfwo3Y8q1RY1
B2e33jjVa5T3a6VhU62qN+xSNRpNcLi3lvmIUGtVZrT5HTTEbHszghbK82jFN4p529nKi2Jex32z
pHE/8xqEMdZnlMoDpJoZ7sq88F5SZLJ6Ey7VXAEmDFhb6WYDk5Q7fuos8328lT3aHaA9bLfXhfgc
fAXXqbI1sdEl+r2R3QGshOKnoIR1wTPSrAXtCJMIeWG2bTmHwl1DfU4WJ+35FieIU1xNNjdT05YG
k5mPdjlO0pU9wKOrwhdfh0afdDeJF86lhbCIBoSSr9yOlsKAvc68rVJWN/vaiOV58i2lBZJUeu49
SAg1q1YyKDZgYHb9B3FIBOEA3gj6auFhSWjIa1KR0c1oRsKdIVNGqbaRp1Lq694CQBmc9fAilw65
oVR/4bu4m7A9qmJb3tNoUdiAxpv2zG/qjuq+v+pxBVvhdRCfEYIjP1UIygmDB9c/hS0gvHeVipu3
ombbOXd+exrHdRcdAh+/28J6drIJxvWUIcxrSvqeerFUSma6HfTCrcFMY37qvbMS9NcFBP+KFcse
Dq3WzE0Qy23Fu3Xyg6lZ79yaKQUpYjboXg5luC8EuTp2tbcr6knyHTkALw/6e4ftgWLM2pKiZGWe
+abYH7d8V/6adAEKNNVJtJ+poqLaOArWNJhYnD2Me1/z21lXnohUqL2K1KiWJRGrbDfXlVPt56u+
Vq7sfVjfm0A8Iv3eo645JNYWrb6V7AAuLsJEo3W0L2k5JrRE7aua0fuyf1ONRFlLX69OWf+ceHDO
lN67QiaRLhRQZWZTOrO6I3xqKPVd4Dchz4dTSoocD3oXu3YLQcIQy6WKgqUdhvrB4zfBW0t5HjLU
0CxaSkNwgtBxRGGib7QuvbMctMNqESzGqExPo1epZ1R1C3csYW9guVnKMHeWXqRBShS2oCVLfaTS
oF1FuMQXNpIC9CtzxUmXToWCO4klfn/YWAPgrXuVuOGxqQGAMyNUtqXves27akzwYz2UNqZsRQQL
3yteapR3dN6TH7rmjqtKkgoVBSvXNz7pCb00TRoeU6jUTPjeTgWPfnAhKdK8czg1AlxH3bALAHzt
a/BpSMTz/OgrMiGHoopp63DMNdzWe5SihQUIl2j91x8rC+RY4OQoQ6e/xRuw0cLBuCG7IblD126y
s68Qz7yFGVoArQ2HE+gncx/VAk20kvL9SOpgcorssOr0HHFO2eKLUe2dr+XmyY6gcdX1GK5SOSJW
NjNtMdajvc4GhwpGass9JeD3QAzQ4wz7WSOlge1VZy9VQ1X2Ve4DQYzI0SlIo4AvpoWwUAr52pWx
uq9pLe2drPlMAWWuqkZNFo0WIh4dO1ye0Jpwfzk9cUicIgZ9rDbdQC+vd1q5cazk2umHgkEljFLb
c1etBMnfFChSdNSNzgQFaNucMCxW8b1JXCBOh9yi8mIou7hpFC6wPZdGn62Sql0EPoBHf6rNqTZo
1bge9J0Xp+amBEcXJYq5t/AuDA3k5MySRI31SPOD6rpI/QyzL/5J9qOgZ4LuBHTY3tUl1W9X7QP2
HrpYJ74XHPzgSnajts+ah8A28wMIRr0JUM0YRoO/lTqZlgLFtrSAuoM7In1rimKbEvJNouE8xWy0
Emn17AQteFUWXDMEGym8oJzbJi+2Si/yemzO3Di5V8t5HwTlduQFhtAJUV+3KTyjeorjVB6l+gnf
hEksy5+QmY8oYJTrCvgmW0CPzl6j25vRYhnCHHQcMe2MyirS3LdezeFg1pwl/bzb+SJiKs+z5wCp
1bFU3I02kvHlmdlHN1CRR68NMcgN9lWv7EwLk5/pFtky1MUyhb265KhKWU2Jo3WdtDuWttsaIo7i
wszwVVpnfhv5exp7MG/A4DiG+9AMGW7OqOFcS1zkrGkGB1XUeiQ2cFMr7NgzsS9GCdse1xudeIkK
K3HZGfQIIcD19WM0yQqhGvhlvPXxyGD76o74pDE8cWYotmVMHUykU7k9wGzYWRg7YpKOlhmd+CHr
xxlYJ1UdXKwvJ49e5cbSwe8k1lM9UbztycIoxuJOKsWE0mmNdV9U97aBmS1M8hN0P9oGWa/COU7F
Qab3FXTsbWsi3KTAuM5iymsZ+MUiA6PniWPcqMMml1SQjBZSLBx4chNYRUm4YK5KBP1XBUDqOLIr
MhsgET2AU2imK3pv4FAHv6dqpyEDDdCSF6gyXeGWjyYbmo3qy0U3GWGDhsNelARTqAetW6/PrvR4
EsEwJat+46+sTm9OrV+1J2TFb6RCRtsRNIeX6gTwwXFJ2iHASoXKK2DJsuPrkZdhhk7LmScjMt4q
gCvoZPab1JnRI1+bTo4eW6WEMJ3EglYNfIiWrDnNDvFd2SQPYNvobGKbL/y6X9l6h//e8gnvULpH
3Q9NmO2RunKauzxQiyvDDz5EJIK1ircUVatiLapGAmSLKFSoGRCAJrA2A8aV+wjzoWN140JXMtym
gXnjKDTRjKlkUTsPQVWaS10070Xc0o9uVcJ0Nohfk7kRaXKhIh1LE/z7oMqCVU/qB3snh883aZSl
GivvJDZQLtDxEgKrIE6yQJBSDSpAWBci22DYP/Smxi4EZHzrmnhjKfXNwp0ClOtAIX1RNjRwnBTI
oaj1e+GbuDKcrp9JtX/XAgNiXJCaqLnT+5FDWEyhFqoRzyr1yrUyHrWE41qXI9WD0oQLm9wfo3Gw
4efQSf9i2qdNsc/9/sWurBjTOMeT0kC+mkzm0DHr3rvGy470mrNjqH32Xm/vXK031/loXWt9FO0s
E5St0oQHpSyoA2nGcgAePgtGWL4tDTh2xri4m6HbQoPcDxS9DgViBBd1iFuptz6l761TR/Myx+Ce
A+qZiVfMS/ZsescLt3uPFO1NybSd4YEXtisz3470qCO0Qh7Bjkg/ZASf3LcwA5nKcIOoTJyd4nnw
9A11PIH5E+ab13Nma3zNnIV6ucSJ1UF9LN1lMZnXvZ6lqUnWmlGbwO7UHc9MXTpqGi9s6ux1kV25
eYFqncVladE+1w3OLn7SEHMFjznokAVDPRMcBMp255uwLxJEa1Y4OiuPmEyK1gqOcsAxRhRl5CT0
1TyIuplvZrvpJb8aJdguhcIWqrQK999NoRjeRkHRZuXA/bOIyTdWDqhBn2wrp7Qck/7m5fGRUmQ7
N5xT4Mh4X2guDcmhKDAskO5RqrASlEezF7skzWzsVhZrgVevwTRzFFCapTN0Lsi5JOdUW9oYRBoo
m5bOMTxD2+RYar2NHbSC9XOdW+IoMnJqiHMnXSi/Kmw9xK3Mxoz1KVvQgEqox3veMlZyZZe4wZPU
Wpy+MTNnoEx2sUyHj0crp+zrZ7+uP2NpsYNOBUDgtNqoAzsLBQfSEuR6pIMjq5xql3iotDWvCpYO
532R+v5KNcyP3LMew1Jf8tf+nDnfXrsqqrc40XBx0p7FRfpEsl+3H2v7BgGexL4Gb9S0HRDrkm+p
aU18iCgAiUwcNzXty8HOWTxxMgpXmrMi6sFVQOPAp4Jb3rYrzn9+8U5B6RzFE0Cp9+SmSbCuRUou
YC5YOTVFHK4+BNK3AfbW5KkpEySSftRdt01er/1Iv6vyiEhXIhVA3CCEhZetUhKix3iNLv8I2tq4
dz06r50EgNxU4hUmlbbNKtzl/eg5x3GSYXccHmSrb+LcNfYSlU7IGIcc5clc8PPEtQz1ZmDdRJac
PAAlTFYFzF8cad5JLSA/jtHIo8nh6erVq+ooP7ywZVsDAdDMihI9BHXIsuhXhYF/I6wRRVK3ADLd
2EDyA6jCnJmrVtY3dB22GoFYWJicnR8C4DcCaF8c90HPcnRcFInZwVfulVVpywneZhxUNCF0WusZ
1BhO0pa25RYiPqtpk1tBACSS4NaF2bs4XiPeHmC/GADFSaN+MgviIJrws8lKi09lkYv70obJlgFY
JXEwXA5sf35E6rMv+/6J0r1CqsBCzZCflXFb7OoUtYTQ9QdMAbcF+8rTGAU7ydnhCjD+FZ2fdsVW
7R61PEluOjqsrOI3ygdrNZqoAQBzA80zrYpPy6QHUB1bIzuMEjvFAH51bhG7yVk0NlBFK9Rj3dF4
hqn60g+Pbd2bxzok/5e9e17o72mfqMcBEYMmaV9K1TtCj6j2EiKXZhbIrTMT6AcHg6APjpZN81HG
zl5TlSe3R7XHIZNaojYZEpz7oUmmEmEHXXGIbijzUNhUi4NlunAR4cUBW3d2uaduW8IbOYzzxHSi
GWddZOz7vo5OdFrnheI+5ZDV0eMsRxOWXgedatY6CjrnALUcHDandahWkIp3bY0tCvfAe+o6Nzk4
w5lkQg8dyRSMYlFpSjiQExSqL0RZ45xV/HYb2PFCgMRC53XALADHR2ufMMBvhyA2VpU7vKeqItdW
sG9JuUoFjZzaNmaNNGmrp80n8Sp4WgKqTC0639REshM0KH95fMAh9OKQwFzFO+l288gonztbcMDI
XEBn3rNuD/esneuKw/jGHJi7ugYkmlET/qanZOtifgC61WJw7apcOZZ0DdOeiGpVN7dxOTBjIepV
7fGWnE3nlPT6AlyixQJOoqxeU8wHWELkE7sWLy0RMcG1QuAbb5PGnrQRwRNh9MbJQuCUKz7AtlIb
NnjXIJQY3UNeY8oMBHCZdNI52lq/tUPAu6mddBt6Eu+1SkEfgQiY6lAzFxHmHs2vbugAAk0CFLnp
eNB48JPKqg+W26yMgF+X8IGjaPRmPTYyRO3rIKEJ82GjJATBOpZBw0Sy5+NVJnxNNdZpE65y/Ra1
OwoSNLCzqIheEYrToVccIuYS51TK6NYvkakaTDIL34yJLihVkIE9BEDdKps1QdLvuiwpY/op/PbC
OaR1YJFfFy2KXh8JPybugWrm3jPq/ClAkxc5RckhIM4QATjXuqLghd/2CiaHugYHM5LJ1JcoCqnE
LgK+51mSTuSqyP8k5Qh2SYhIabRg9va4cbuuWlvo7gpDXOV99aB6Cuk+uX82BdrEyBM0nNHs1lbf
PdqQ9ms4sJ1HP4VDELkWWtVjt/K7FVpp7L1peaga9Cu6WW210fwsIbgtvBFXO4Wdhee0LVmWHFX6
vpn1TqEvOc8g4wz33VDD3vGzK6CQLpCFdTRITC54NnG6v5Hd5cAyzPa8J8bqHyqZBWT8tN7S1240
xTrk2BOxzi1KDEYLa6zRxQQ7UTbdqmOW3GTIyyoo7QtvQEgJb6ZeoEPu5/HobP6RxaEOVEeMCzgH
waJy2FTkFhBrCabcRH+LI7W2UEtHwVOq3OQuwpQsqAgg1O8c1+w2fwWY/kchrajj+N9/Tf/NW5YP
MMH9+r//65c/HYO3Mquyz/ryp375j6r//uuvvY9s8VK//PKHJW9RPZybj3K4+aia+H8G+PdP/r/+
5d8+/vpX7ob8419/f8uatJ7+NQ8Q+M9xrKb1XYYrWJO8zi5//t/xreY/bUfn9K0KzXH0n+NbxT9N
RwrLFoZjGER1yv8d32po/zQtTUrbsFVN56eMv/+tyuhC/uvvuvZPx8EAil/FMqVm8Jv9dV+57Gt0
BV6Wcse4z//nz39Lm+SaBIi6+tffuQx2itNPbd/5ky74N/DYCmFpBMlKa/r7t5cbpnZ+WPtH66oS
7Rhi3d6s50TObJIs3uUFjVNauI5TrX+6Lf8e/ufhxO+Gc6aQWC6a332Kkv1puDzxkQiNU4R1ru+p
Da/ZNM6/H0IjKPfrJTmmlKqtmaTcTn//0ximPrINc5Cq04bYsh3Ax21+ujtI8LNTP/tg3po15ls5
23GB2z+MfRGFO91Om5hNHpi0hcrT+XVs3+PQ06euN7fwwVSnGGatb+Z717svvCv04fOoOkPRRJrQ
/k8w8v/1QWpTyu4vT5L6gc1LpJqMbwn74rLxzKcp+z/U5Omprc9+auxId77SWrHpW/egE4htm8+x
Pp6/v2Ze0otxhWlqhgVf0OKBfrndBfOH3YGvKIvEBvzpG0tXoU/PGmT84dESZ/xlKMe2dW4u35Eu
Lt6eoJWA2BuGqvLhVYaGcdAi/z5Q+3Puxfcl6ck3FenWf7izvxnVYUgHJosUmqZfjKr2bQEam9oE
Yfehht1Vf43chuioPtp25FAZzk50lvL2/W398qXYZD1LRxhC6pbz5XEWmo2iihSPOQRrQn7Q0Wdv
WkQ9Z/X9OObXe8prg87bNDTJE7yYAMayq/qmSNF9Il5JdOC7k0pFTfdoZf9wI79eEuEphjRVy5Ym
BuCLN9QMOY2yCUbVSglVDV58//P7a/n9AI4qDNtQp2+fa/3py4/YixguK/E8BHOL5N1AFpxUy+8H
+fq+cxWSBDLDdBzs5ReDNKodYC3EdzzGprPiHEw0hkmN19JhZHw/1PRP/fpJSwSJNh4zYUmCvC6G
4pBli7EZwrlHSaVMVyOCeB34A3kpdSr/cF2/u3lCSk0aApaRnFacn28ejQBNkzkt9M6T+IHMG7c1
/+N3jevhOyIgkQcEt+DXIZROa9Bj8Xwo6yjHGrh5hCWrqV7IGerjFdWC6ub7O/ibi+ID4u6RZqCb
X+4gDPpqVGHxIjRJkRDWCfbbJLPdPwzzm3dCNwXvnU4cu2GqF1NEMsGySOvinaBFOXmeDAIOBCrb
76/m60wkWTRt1mvHdkzncvWs1Vyrq4C6WQ4ayuQgQ1w6L58iXjQn8zwCDXrkZngJfFuAhP1+8N+8
jIZu2Eg4dUN1+H5/fXim5QEAFtgkxwGVw51i/oAzfR6M+++H+TofScgskmAfzbJNvrFfhyE+p3Uo
xLB3tXINExq2TQpmGfLkipQBwHJh5Ad/eC+nf/PiO+NlJLSWLZetW5czfJJXujo0GHUBmNFazV40
26m3STe8aKSPnRMvrja0Lqo/3NHfvDWG4YAKMGAzc18vLtUCrUTYsQbUpo3BjZMJGBTqWgdu//0t
vfwITDYivP36tIhpqnO5KQk1RdcaGN7zfPCUk0f/ZOnoebX9fpTLB3c5yvRb/DT5jhF5u0nq86ll
BToAA/BDnI0mqlGjWOLobP7w0C7v3uV409//NJ5Xd5XRtlyV6x+Fth+LB724/f6SfjuEwdtu4eew
THHxgPIGQ27jMMRQXg14tBIbDT29le9HuXz7uBAhVJMX3hG6ZLL/9UL0KGqiEIznXEqvO7CL65ZJ
jsWuSyJyx5NOxxkTi207GiEg38YLzt+P/5sHJwS58tb0BRhfrrKPB2qxNpFHXuWvtcZTKLMRHGmn
oNJC2Bzfj3Y5h/11tewCmMccFebjxRpgy84g4hJjRjeWfTVzQxcukJ76j2mDzDB3+/5gmiZV7nAY
nr8f+jePUwi6oDbTlCYd9eKNkaPgtCHIWYAfab36utGuc7S2mzFpmpfvh/rNJ/fLUNM9/+nlJGWS
ZkDELDZm5LMMzqoYqj+8nL+9kT9dzcWNhI3d+d3IZrjzHPsQ5MSqZG1zrsxtHaE3pxrwDpJLmf9/
XNhf50/2P+yFL0YliaWWilEyPbudNuupHO4y4pr+8JJ8+SSY/HVH1ThSTFdoXdw+ZzDrliwMampU
iGZukD3SvB+Q8dlobPxTHkZ3beOvRwJ6v7+8L6codsCkd5mq7liOZdn2xSwWIq8DyIWmkX3Kfdda
+6HP7jMwVsRI3XGT7ysWVrgCuALjx+/H/vJ6Xgx98XrahluqTQUsNnMeHauaKelbQH/k+0G0L2/m
xSgXtzbomkgo8FWI0aBc7waoCNO1r9svdDIKDIoRQh8cYTlSOEqwSuVu/QhiFWBOhF2ud/X9rzO9
Lj+vvH/dbsvWJgGEbcjLHbvZ9a1e1zxoo7UPhd/uqnbYERN2IARp16jR6/fD/e4WT5++zQZGpe5x
cYuLyqNLMfB0J+kFUKo1tJrFJLr4fpjfvkWWrnNVjmrrhjOd1X/6/B2D3Is24FF6evjRyR6TCaX4
LMD1qWO17WoDv5dNsdDptwCQ/zD8726qJVTUrJZl0di4WFCiwOqartYK1PqpaO48pxLZirpwgYiD
Eo97EwsjI0gAebe8+f7Kf/N28dFYTAzUP5hmLzeJoxbmWY3pXvb2QdOTTyGSPzzDL/MeZ1SWDikt
ygDUzi6uLptaeATdoTpuHVj4hH4NpFp66E4xH3hKAI5g+E8nvYsh9V8fZyLF6EroJ/M6AUUwRsVu
TP601/iyCl+McXHneqKkOKeP0xj1Mx6mc2P6e8iYPVk5fyqRMZt+mWE5VRpsNigVGRSqLr8ELseG
M4P6szQLRCMF+DVwOEha5qFQW+vUq5TRZorKDV7V/TiC88lNyvCaPuWfULTsIDNVtQEzddSIAVy0
JDx6AJFNSNOyUF6bQuyKuCmW+Ny99wz5EQlAVrOhPWodTRcZS6taciHSsFgKpzPxDJnR3rAblRQL
4z1RBvyn5vCSivy+6fsJxbVg2Ceztde5eHfHu4S+8TBgTRDpMaYmHgjO+zm0lFw/0xpVlHXpvJoV
xmPgOEbl7XslWgrdgmqAa5IIcilpGUhEjxmgyBJ3LA5O477Qh7mEEdHKYulDkKvaapOWhDSJW61N
abqUOwHhXWqUvS06aluJOJKopF1qaGcfXE5DRoJNu9g01WM0iVCw0Jtk2jVBtsp6zI3UeTPoX91e
FHAsbYgc1kOTjge6BYcOt0NO+Is5WLSJJOBIq+kJocKFl01EOApRd26dbGKkDTKnjALkuzInzwwh
4iMauaq9orOuO3Q43bvafAO6tOrS8F5RLJOecv/m9PJNUq8QfXBOSEtQZA6dRd/IkcXGK8sD3sE1
wIN1aIa3UVA/aqbc6hgIBHJ+ncBd+mhpAOuTLopg+rRIKCTMauZ2JHmq7dpBcmPRrzNVd+eakANF
dzDyz1ABuO/kHG/SeCWc5NzBDieEBXERXeEyBeJyT8zortAb3GDhwtWGo9YQTdNhatnGk2J2lhNC
AI9G8A0691M+XXDTkdTVzWVxdMxdY2zg/BHQFdLEmYHiGeEXNdF6CK/Qf+nFCwiNmd0Rb0HS9SwY
1rAbK4ImFPSSKxqNywpITZnA084IlAHqapKc4j3i3u3jayUkhweDzEKzcOlq4d2QqDuREDqf4vu3
orUvCfQIHjEAPFrAgfKCXCOYjkCH5zZYZneOBTkO12ToAPy0xLaH6FndlWWOoRSnI+qd9DCKO0+J
94RXzNrqR6aee6ktuK+a+OwmnQfaBKXakamUkZKjkkjibiEN3SeIAHp5RL4nnE2d37g+QGXcNwSC
yfLaam7i8dSgZelJwY1BYvmePyyIBYQeTQoPSGNScwz9Puw/RxP9F+hDDVBwjt0GpbGGsB+GLtb1
hKalxKP/g5wEaS4t1LJ9cB+2sA6jo9DvR3Gfdduq7++kf+rHLZsLHFcAv8bhriS5x1cjFG/HBBsV
RwunfKywA7stvVQXL4XXQr/GYlvTdrPxY4Rhum0BtAGSTYZtHDy5nTVTx23abtVwZ9fXAT6a0r3v
VcD+r5Z+2xkvijbL+PkJR2qnYk87gwN95TxmzYrxdXve2ycN52xTHkxi5Qj2xd6Nn/PgA6hHmIH5
ksuZRXIrIUQ06wQvn7jDpyfvSKyK/ZdWLqRzTOqrXt9xcDEm0yttQL7wXh4ErDml/VC7Bk6Ai6JN
A8qnOc2pkMNHmiMOUu2HEBFErWbmKhbduCL7ia1Pu4TF3F4PbK0xweUpyhb8lbVRD0SYjEuER5u+
bK5Q9oJcRaiiVwvSRt5bzPBIdzb4FvL/xdFZLLmObUH0ixQhhqkFZi7bVTVRFF0xs76+lzpeD15c
ti2fsyFzJSkDE+C9TF8PRrhZKFDdjP8z8HdaaPKOjP7VEgqCaqqznPKNg3F1neXaq0Lr1PsCa/AI
E+7yD9ZDfY1yZDfk006Z1QMuj4cOsSEU/U0zyZINA5cuOFiLCwqhQOTR119qOfocVzsOlG2EvS6W
PjtZc4Ns3Da5hTH3VGAlSjHNmzPYZk/mky/mXdSd4b8iqGGgxMQlsBSeb0znN5KIzO4whBsDWInq
MzHEnAXyxiIoZC1Cwwq9DFznV6J59XUcI3cECxJucjJwM45pDNPtj9TwMKGszZcwDO6JSLua9bNG
H9Jukq8i9qbs0QiYjgFjUfXqCVvaHfXZ/2E5KVaScaOSg9PYeXCahz2PGnHcAnpvXInodEB5jLlC
zkqMrWq9QEsCpfVM80OP0u8gaO/a0J+C/q/ln4GDddUHaNGb6ipNQDB8LMbWdFbaorSXfG7gzxZ0
ac0TCmCqoRm9l9CE+1S8A4zBn48IBrexBluAqyvsH11ykNvJVTEmmFm5EivMRO9K8kySDx/Am3rU
x9+SPHSkbSTlRut+Oewu/exGHI54KfvhMU485JWNhR9tF4B+84WLFimElf5mTCAsVA3Jb2dd1f7H
B2ovxm+4xEfLjYJ9EqH23RP4CE90IGz1I8DXLNsz1mj41cmAX3T+F8642//pyXpWXW60FXxur4Jo
G7xYNxALchNnT1VOQnMvZR/hnx1oHmYokrPT4R/LSF8vnKKuLlbwKkfRI8Js1czPQTqpVo0BlISC
LHKS2DzkIIct/MxQVvu3PB9bu9R45Hsj+U6lzmsGUAARQcixwlyFhLuOxUZVKcchjlypfwZLWGfU
fOjBTeNfT5Q6wpsULQLVevWhxqkrEaXYJlc5njaGCDMNbC96+bQ4K8U2iXeBJaEVmOymBVNf3DUC
yUVGGex8H34pPGUtOA2jdNOlvWh9idJZUVEAGU47ahsJwm5RPiqTlWReOoI+na0B1nwVP1haX2LZ
2kO5Jw0GOwPn+F2KJj6Vh2W0p7ow1uUk3VXRQNgqfQ4ZPLGWROq6W7KMtuNscNLqtll9YZJQsB+N
/imf7iOuBkM5Ey8P8DdDLL1DxoZpPiY2h89vgt+b/vba6MxIiMQKfyXWxOAjJUkCsCBxTL5XkbUF
InuDRkNdSMxD5BnVZzOfpPJBRq+ef2EetiNQF5GseyVsVVHgHImLUy1FGx2VzKR9G+LsEjfABx/h
It632bvffddaf2BBvE6rA3qNWLgP/ofFYGMCsd6N0CAKsGIYabG/nLMZMXY/BpvZlLZTUlzxY+xi
acS4R3WVDUQmcgjNynoIj4lfOmKvrxoFWwqKtyTgwinLTRwOnOfYPAgqilRU6aZ27xrfE2YNogG2
LbGdBooi/7PWB2KkM8TdZeIMmbTtRN1BEW1XvGMFJUKj7lp5O0k7tRXR6nwp6HWRa+wnX1uHVQYJ
iANigtukVrtwSvBRUu12vVtn6IXG/EOfjSVNqycuQbuF6tOs7sKMnqiDI0TEDmqRQ2QENwSO60FX
/7rwPeU5LPdzShiRYB3aTPWmSD4K/gBmTdwG3U8R6VsNCuSSOQR8dmyaz7hASWi80nDfgSlIWfN1
eNiRV7sNVsdKsiknVoP2roREcXf4pnTEWLDor2NjupIRca48wh7ZmdA8pkAh1AUn7vAHtsk2gQi1
nSvKXyTfhkZ1C8mRhTB60pJ2zwwYC/tJLd9SI6UoC7fJGOCzsMiSyzhFZVxfvkVoipr2nybpwpAF
pNs0fPV1t+3UAwZmhdtOmFT43hqdmJjMIzUNDcUs8C+TSwhwvT+5jGb0t27gVtd0ILB1gyMWTLjF
x4yuLRhr887uqfeKqM5JMArwEItxBVM/tc69kRU70jemddYa+zxW9mIRye5sWWiNEmwKhpY5Glp5
X6essGr5Ls7iEUSr7qhhRJACsmA9y9Z0DZ5cB88S6FBsQv/N8mfCm2GE4rkw+m1OzFqW4LVo05Mi
ya1bWLr5NCNr2MDnYztKFFAx4NY4jBIPiCGceQz5IrbyzhjNY1/KUOjAMQrjpVIDuyZwYOEnB/lb
0P1aKFMT/AdR4rXRc2h2+QiSWKbJAdpYOu28zbgeS/VoyfRIEvteYlXluNirI/TUUn35ZNiZ5CMw
kcY3dhk7fz8jbG7Dx1xofAKdE+Eim7HRoPq8SWl+r5svTfsryo2f9odgDFwx3zSI2wgndkIJQjsi
jN54jF3qlElp+6Bb9XZwRLylgnkxBdPxecpKyBsKXOx2ov0gJjHjeZqsjaL3XDl0i6X8HhTxGjU6
GDz5ja/sK4MjE8aYfAbLulpWfk5FldoFYX5QfNdh7+oFmJocHLS/7khqJUeCdy1wa7M4dyIeR25e
Qf/MtcFr4uMEkxlYtj0x8BcS06m7gzl8In7GjEm1IlwURJyGVR5j7RlzivY9E7GC7EafC5jOxKc/
iCwSTMDgtodM1zclIIKs0ndSfpgSrr3zmCzpnRcscuzqkvMSLYwwEL7nTz3Uewu/f0TgwkBQwxIG
qITBVsWUkkUJoBXsmD6ja12/C7heAa5XHnifHeah+muchW/JkoBpkUVC541ZploX/OmjlmOKImAu
4QnwCy8d54uv85no2Uxq2/SPZB9bfVhAsJK9bALxhdvEHQlSNI9xbDW/JXWsTCnGE2Hq4VkKtBXU
wR1kTuwaqyTBvWscJ1SgCC2Xa34KgM3dClXc8DkgNV3FHexW4PSckwP9q04UI/aod1V+n4eNHlz6
4Cqz144jgk674MeHURNR/mVB6KYBVB+SVhdsKLUyzXCVrg3I7nm+DeZ1rCz5uwg05aNKi5Kb5MnD
zGqFpZ46jkUEzPBEmNqoe2IFXddRsw22Kh0JeLOInV6p1q6r8GBadlJjB7Qps/LmoEm4x94GYmSs
rUSBCvN7osjTum2PQLSVNih8ycocv7I5lNw5E0iaRmWQCPJayN7pGgo45e2OqCRsPYCbSrI5cijO
vyNPFkE0jl9fe9zXssnb9K+sZ1vC/anoJW+36galZtfESlpjD/1vF3aXWHBjAXcQXRlta86Pw08h
MdLujL1P6AVnHX52/HX+9JgReYbhL3D4SmLTd/L991n4lfozRDMzXBuTN6SnOrNWWfFlcACD4wc4
BvbRiE7EZxKp8apTu6H/NChtR2Jwoy35JWZ9Ef1TG3fYWKjH+1vbEX8Abk5P92Ka7RFi3eIS8y4x
hXSsOROetrTz6jnoIhEpcG7UwhGiP/gipOatUmvaJe2m7r5gOJQYKSBBgGWuRc7PmKDviaC4z0kX
NhWBCoq8dDnoqJrlftSYAxAiNXkiEXXwTsuip2Oc8Qs+GKTM8EBKTBYROEHRIAVPqnctPP0Z+Xv1
1gScW4BgWZSH98605+RLo3kPUOUjGkp8mDV+4wmEAwB5oIiCgCxx2TpB4GnDNZ4uA9+TwdyPOjN6
8mrIbEmpfhyyoJ1G242ZjDqDeh4IRpYpJ4LF9nlPNVrcCjMmV6kRKQqZCiR0pY8BHEac1G+zSA6A
NrlaxOGqCqtKeSvFnVaIdoPKWMsxn6AHVQJc0abGoEMF9VgRh3AYA+x9EozbEcRxa8cdtzEG4Ukh
IU/eA42srV1AIr0s/SSE7VaNq5cURn256hMUvHrfbctRdSFc/eAi+DdaWA4ACws4YOiP4XXNH6Nh
ruok2qtdDoEUNxw0UAZOJwGpEPpVm1jkFXMaBhj6Cn0FSqic1OdtL34l5MT7zamrgXJWr1a+Qkla
AebapgyeY3xawbGpmwvlGi9xcsdZwyYT3OsiRoVe7cFPMt4iCk1Zvi2a3Zip4Y4x8VdaLdDJ+WZn
dxL1v2WBE4pCvfI6U48PrahovGiCXIgI6jB6iiBg1KxlNjb47NcZfmvfHQisxJUnfWpWDY3aFVIN
adfIdE2yg6IZzIDU+2+S2RsbEiYre/DN6nOQGaQJ/KA3wDqVQ+kbzwCBTPk8qhwQVSDeylwgJ36e
ig7nfE8M9+zPwidpgxlhkclyL/Ga8wt2hYHbe4wEd+L/gWBTepHIizDZR2Y8k1CTA0Uk1kqtPb8x
CiZ07AuMEa9jrbOwXBm1lKIrjmQmkXodf2pWDAIHoMwekekIK1cMqo1CEOJDiEY93zahWt6zUS8u
TGcLCNh5VJ8bX+82vaXJNzEglbUbmrkA9qcpblE1Ay7WunKrTp6eqpwQ71HJyqPJOvltMKXuJ8uM
/K+zfKm7RwPHie0H0mTiPcsTuA0RwRNhGd7Q9JAtFgh1+iXlXZSSd99R11QLMU3shIYYGlZNLeL+
EVgw1aqDXQqMQMWn6LCcq6C0W3X1oRsRWJ5m0e9PAsHdUI6gCfagYDVeU5AXJHkopnmve+hukcao
tS4SkxlArUEwTjUSRcm2gq+uRQv/Q8DnZCiR/hEzRD2EuszwsY2y/KRZTb3wdBFHi1PI1aWLIjGz
fR4TBappHE1iLvSOoqrDT17jqlwNnYLhJmvxPAL4GIpn1Kt4WsVpQBJuxXAARKyvVGypck0xaZFP
k40XIgiLTxMODs5zqOWrNrVgZOE8Yojakjp1hFSqocqf4TjaZFrC8xllrlGUDtAfMqGgMsIhNGZg
8vL+NBUmB5vRttKtSiTl2EG2lkleN0viimj5y3pKrgAeYjIgBGElCUpyFoXE4Ks/ATYrBshwfYPp
Rze4RWdBbj6DVhLvojxUOAT98BDWsASgIxfQg+HqD8+mAgpKxHaBU3Q0xfXMDIsxq8rRnA1i9+Yb
Y+rCUKs/jYFdcTyknBhDYo63ssn/vwTD+kSYN6wa+A6LrWU4KnkOqAGrCsS1stvECjFFkGFwPK9i
I08zxraoC52urmgkKqwf0TquVIrHKmIVh8EnpNHvMA8Q+doCwtmSsk7Cgh/FXbbqtYAM2jTpuwTv
QmiU2woZkAPToDaJoURyD9AltmI8imVWfmRSXzR3rRcy0mLGOcJOAtoN182sHAtoSg2oXhIPPb3U
cExoPg3ZqHNN0LBnByKe+p+5G8l/6fFZg5WWTUjevaKGOx3X6tGEkPcuJgDx4hwCdCYByuwyRXVF
MaMy1GMMO8RLk+WrdTTRWuLrml3Sjz/NoarW5lTKOZxLMnF7XeLklIjfBZaZYxSfrbyg3CDtOrHZ
JYvkpIk+UyyLh+TaRVn169OiAPkSlGMUxExgNKYgPAF4ftMe/wD44PhVYeXlXY8z+NURLsp70kjG
RlU4WO3QYlguReANJiVhATEGkeKDFQtm+JQ5AyV5MiSvnlUTw8wCV2h0wWAjUKflj5zoWeQ1Eq1x
C3s1beqbDqf5IbU6jlhYDSgJgBqLODD8tMRSrPafE+5Qst/BPgaFVKKhDmVXN7vkPJh+qBNdkMH4
ATVKF9PNLOmI0mC5YQUB7JempbAXy+/KHKsfGuzUqyE68oGJ47fYMqUdW2WE3Ick6trOsnjU4ln5
kBum6HoYdesxH0nzy3J5OmjEzL5Rn7EdqOacqz+WqjJ0GozzG0PTh3fAaj0p0lOD/YTPXlllPQPE
qp3JKopaSoykrwwOmjmlnEIdf5p7scawSKAZ5WUbEsAts0QIJxxQeksYA0gLO5JJoawiei1Mn4B6
RC3GoVtBHtwNKAG/p9mKT0YV5ddgzLkT67aXHoqSpluOgOamp1NoAqeKlV0YprDYSCILPtnTja+w
CGOqZ9yoTtGNwjlB07GWsWzdKjOhPa3j8pKbkwgFMZ++EWNU7K9n8dJXTT4zqIqJWy0b81OorehL
8pXOIxKLKiqQhOlzUHoSKJqqiGnZh0S0dt2ICxCeZZu7cxNkTqtgfi0HJD5yC/mci80ntk2IAvMo
lqlPtW2Vc0qgRVH/wfSs260c88kR3WtQc8TtnPes3jrlJk/4iNRYH++Zqvp3bSbSrlbHEty7YVIY
ZWSHTqBxnrnB3KmscLtKccApn1nyu5ZExQZwp2jtrVS9gaTibFIDmWh4PysGwplNSm15XwnqWG/6
Cu8Pf/eovQdalOLGiyJDWoFxgFvZdaMCYtDQgcEQ7sUkIyr0TD/JWpJWe6UMQcKadU+IbaN1WgX5
hIxOondqJTo1CNeLSzYZGP94TFS/+uJdN4jD6VGqMJWGXuxg8Im1kwV6UNxOma+RFao2JRAZ1GOl
nUR1Wx2NmCsQ4kHUKR+JEsQtLYMYN3m7IiBx1nGaVQp6JyAJfc9c1AwA31HRwKFlpZhsfJS0hONF
aVmHGekvpa7Do0EBjUBCm2bjcyIB4qtvRCBY9FnS/NXCLNOHOndgf9eZbQbB+N2r5BrZvCfJDz5+
6akUcndJMfa+o0syjrEoy9s4yy6jDr+mDiUO4ISj5OlLVnMZ2/CvNXoN7AB0k5rrKouInZH8CdNt
q6qbxPCVk5mp9WcAz9elU1JWyIhgcoV0JtxiL6mmeDLykgND1Ot1bOWnBigqSG2iy9vh3xzj6/VJ
9AgotRSDVYpuvIti7oHMONTkFFigXjCDUyIP5VchgC5QxEGl9qDlKPsSF9pgrhMa/4w9eTSJJ12g
iMvkmopQl9faRDCswg2EE9Qf15bI5Iz0eHOnqc1j8MGSNLo7ESda6Kjs5KzdGY0AV38eVjJgoEiT
VwZz8ooQaJY7Xjp/5IRdN5bmCHWGQG49EpXTqsQeCaxj4wUd5AwBPOy2OOdZ6foABWuQBFUdMljq
b2PbfDbKG5rvddYdcDSu5KHExtxujCS6BnQRbRp4OrehMJCZFtWXINw0eEyl4V8XmVexktxuevN9
IsT462JTh1cf2UafwaV7s+Tn3HV7WVLWiSp+WfF56sQ1fL/1YusuSQxhsffbjBuTZJABv7gxCbfB
T3ZB1m/QcK7UlqpI2YcLmqYDcTQ4TRAT3zburLa+E/29G6jHjApbsdB6avQziQFRc4JHRI3NCeCW
3bQeesBzoHi0eGBkSsuGyJ3u2SAfR9/p8rJtp/4QtA+drEZMx++mnzhlV5MnK2308sXuaSwX4GX0
EywAeSPgfY2Ar6jEa48kCETIS+QW6pRLYUiXDMQNTjqiE30M3cHYWVm3w0ZNrwsLm/jvxAT0czIx
ZUoTJYehsBu2zDsH1UYwtWtdxozunIxT0uRX1xLf3aE/GnLykpF/JtGvEjJcYqLW5IAzlG8FSJbE
Wsfkr7Vij6XQo29eo15dxf7AEYtwi43+QI4qjFjRFN5SaPNz+zA0NkY1UvH0GFravo7aDw3qK7Yv
MnKUK9zBtQ7txzDKA3QiqAJM6trOCxXNtkrJTeslvrN0O4uFtqq5dfiam7MCMzaALpFnBrE4r8Ac
KIznI9OOdZeIti8CzM7v80J5X8ZeEIpz1E9sDtvQWs0BwVoBsLVaOUSzZ2W3OjyT5NCKzwS8byK+
Uak6eXcpaJBV0WuBjDBk9OZeA29OBvhwLCewtzoO+hbCWvKFyZuxxDEpyM3UiBrAK5HprxZag6qk
zlD/TAWTZkgCHbxFkyE195sJoGEa3rRmg1P7qEKrqKP7ElMfAMWvusEOtXpNPiWxfFQl0uCVqbSe
BBa8swnbE5DOC/vkq9AMeKQx7ESg2tIrMl7d/CryV0oSbo5xc+4+Z0mz/cr/UIYB6LYW/pMjlSBD
dl1McEbMmkrihu2HZbwNtEHtBCVw2/dfvQk4YoZb0h1Ln7BzWT53PETERx1n+OoGnHfVBbbP16y5
9LnokIRmR/wKwANh99EnTwHfrTQcO/CfrBAUMB6QfeFwWu0hKCsi3BUXZu5KVnC6DqBLQcYM+xij
KCoeVtooYKwJiBwqCgn3uH8feCL9BSzj63aRAbo1e4oUyM7xIxkECPSHghU5OzCO1MJ47xXxIhFB
UQHQIRPziW1xnard1sB5ypA70l5m+DKCe5PBj6MR5wvfCEtYDAAn9Vi3L2M8jOJOattnDMqeKv7Y
WP59bOPvRJf/9AibkgLLWd+XMp4LOjulPUKnnUWkJpfl3wyGWuKnzJw4DZoFgi4SOYHzzo7R2hvp
Zyhs0uKf0v4VTQWwkKhR+UNK1/18FOq7Zbwj1/OtrTjsZPPQZ/vJOiRJsw4QpHad6uUBrG/xMsz3
Nn4ZqvVLTKVNwBn4XMJxQm3faW7RkwL8YmqrVse+qxYRSB8cIlpGqJWK+UGiVU0mMjiS0mBKPHit
El5bpo6cdlIQkMhNcGv6TwYULo/ypscmUIKeRMqzFZIz1s019fRG7r8BrcCHsXt98AyqTh2nMQeb
QgYT/VFB+nH/GjKaBuxR3x0FsA+6Cqj1JtBUFrKCayn/QmSIhLc67D6PUrWDGu1MeWFrAsUD4+9+
VO1e5uSJzm2/E+t0bY5Q4+hxZn9LCiFfsAfe+TMjYl99RJPxBnfLK8NvkUcFnm9vzsxZATYPBEX4
QN5BT7cLkt7qsIh/xOpRHqztsKTrNtDE9YalFOVRDI2lUH7bWLdJxejhSekWUU1a6Un6eQ6XOKx9
NkVb1DZnY66+aHyo0HIqNg7sAN91QDedkqRN3o3MoBHovDLOu8qIdjn1oTqoLETZ+hqitIzFPEOd
fmStBqQNtB6Qoox6JcI/rRLukl4SSSeQ5IFpz+VWP0S6+k+wCt8GxqMr61l8yQRuy0axFRSIFoLO
rB9BiRlCCWldgn7IvlFgWXY7y0xP2gTjn39aydI7rSAaLmfYvFjFw3U4LLqkkjmFqr5Sqb6l1CwN
fA2/CbeTwZaNFUwaGru0SrZBiPyLQlQhOUhBmTwTt8bDeKyE+S9hfB7XnKfZe6PckH26sv83jQzO
eIyxGDp6K33J2bIeE/Z+Zqzz8TTXd9/QPLVj40B3lIWMt/S3uVWvaLieifoVc3lBZyHBBw0fgbpm
6CQCJaJKtTI0zzn76mPKQ6rovmMy2lZOFIsHwSJnpVPZIMGoGWRaFo3MOTlk4R9Fo8aH278pE5K5
0rzqEixNMm+Jc4hI6oX2rGqWm1JXqv7EYlfZBClMiirZZPld7L6W8NQkYk8OmSuPro1AU1zNHjP1
fT+Hr1iUPBKGl3C3TWne4jrbgFbj1Q0bS2p3s4alihGDrbVEY4zhLiMrVyaNwtK++w7VyqZfYDEz
TOcBIuKvsuRAyMiT2xV/C9tMYm10YQ3vxe2otcTLXOpUG3+GxIRB/gpU2pKL2LA7IBxyCbSwouKk
BMQ5mdGhSe+TNuwj0sPqAZEd77jfpuuGnMBc2Jviox+eRLfvYyL11gJBZQumtW9JMKZXEZXpWvcz
lytBMP2ERIset5ta25CyXWgIjzSSl8iA5oLzAVo7XhPm2lHtzFUM4NSivWWaULmTCFPBVL+jkQhK
Uu4b7ndyU5dpN2CFlb+FxryGDTOETnfvCCylyVi1pL1eDK6pcEe0UHK0YroJN1A3ZBKvmrsElGwF
yISIVTF2TeEmDjzngDs4v/jOwj8ET7aknZX+qejISXCmfWwc0gdriSVB7mWYD/mf/6GD/H4t4R6v
BeL7bPRVYjhByYXlELdi2vIKVB/l+XV0UJQ9eL3ljvBCSG6EqTDRBSzWHrvW4VvckL6L1q5vUDb0
11DdkCvH5opStz/NnnEojrVHSvIlcYDaQKacN/KO9fHB/8mqbfpGABBFPsQaxVM48i/zu7Zt7X5H
z1TxK9EmVE8R8gwUhke0Ab9KfvqwaSBpLnLLgwppC4WgnV+F9+ZOVYOmihgQz3xm8p5Ir2qP7b7a
9Odc3QbxiblYnLksM4J2J8MpUWMyiuJvEKzawxC9yAv3Ifei8s/I7jxLeBwZ9QaoDsVD8FZeIjKL
MSrcjF2+676h8jCNBIaFDObApHZiw8hZBp+URTFvKLTy5it36My2uRO+qOL4SoARxdTttq+SSK8H
jwnrruVSHL1S3MpMBBvyeTp2qHX9zxq/Cu2v9u/G9ClZ96Z5t+Zjzl+BsohoOmvbRQ6RMxWL13oj
wwvOiZm8saaxdGfUdo3/l5PnjMzLozhAyDuzZuyeIym+oPYhVNI2wcDidlQYsiGZZA8YbkWyGFHe
oaWZN2wRxNFroWN3SEILrwLZszKZFXkNhaD1Br+8N8DA8VSgDsxi2yKQUIQ3fWH9b4QrJJvoXolN
p2YnuAsxRsDWYF+7/hvZM5Hr03zcMl6Jg6cGz2//pt2U/Zx41bcScgNw1q+Ch/bPgCHGdtWGwwy8
Ul9HTu+NB3Y8EcS5/4Vm9zDZqnwKhB+gYp/b5TOBQ2q3MMpwI/DdWaiVdrQb800PsMgWsl+jOVTL
3Qy9D74oh8gmA7pfnnMWB7w9STC55UkvzjByOtS/BCk4ETy7DP3nt2+sWcYP47qhEo1tJidiybpm
Q5W+z9DV0kVTvQY3hDhi7443baPMl1qCrUyO9Cp4qdE2AJV+19blbtwh8qZCaXjWEXRqa5nLmv+U
yBOf+iPw/HcemHEv+TCWbek1mhS+B3YSOhd4uxronst7i7y83cY/ISwimrjFWCKtalClhLo46a8Y
bytkNNK1Nr9qUFQB4Fa7+GYIN/1Jkad8ZNl78WHekf2L1wFwd3ZU+mM62JHE6mTdSgc4CzIpiuNq
1mwRyHDsxrxOmIx/4YVjvmYFEnroyxm9TJ/k9862Pq/8I8TFOXD4nfwGkp+Kwmle2tkiaOUsu9oa
q8aBc4SSm0GD4KqTy4MEOo/GPbr6BLxqXpMBlnNkfU+inN986+h2FEC7BQtJj8n0Sm+5KVclbwfL
tN9YWE6I7hbdaCl8nlrrpFaeDqXOPygoi6S3tobS9hEG67RxK85Btp+gWCsH+JnV2hb6GgLFAxkC
14WgkFBaqU9eDMpnog+5TKigkurCBLJpPPlofNA4IC9vNcf8rk8UYbdp3gXMFilQc7CYTqRA5L6k
aIB5In3d1aA4ZeEPjS/+w27YEr4BSKzR/mnzpzV9tsVJIwq48uT2I9TR1mfQKteWE+9n5GMgzzc5
K5s/1vYEWyjn8Th8IfPjVZduupu/iShEZclaQ9iIRAN8CFdxn1yyZ3ONUHn9+RfOoXZX83BNu2Vi
Ia7kV5TaPRcqv8uxWAPzLa75YGF7siJ2gm8SlpiAoF8mZ3Cw7mV5FcFk9x61TW5rdwnrC+kfiM6O
8h4GZ88PFvDI+YhsliCcSk9hPwcbea98FIBzb/FGN7YhazjWLoCHkbiO5zb7JxLh4cS3dpcwBWXK
P2/n+K0tGVjdhtjlNQpfxZHvxoesP6y9CrGTE4Ijmkgw8lgm1xq5bII7s0jh1zjo1Fe7WTkgtIDk
LO44rvprG19JHRNwwKVoS6ELLJ8mq2s2cdDcuX6PM/NU3WnirRq9hjNsN84xVEjqRE++Uk7NIff4
+XKbuFAtm11wjgKqvRWpna/pKxG33ZFQVP03k+Aybcfsr+QNlHki6d4tnlCS0ErOjz7JAXM+RK78
oocb6EqWoxS71pRhPBK00P0LGTltUvGI6TdG4vEmbGtPccSdsSGmhXlRvIbniKREEVwpJJRqra3r
NZ7Wg/WBqo9Os/8t0SPIb+qx2Tbvwa//laD2OwifrPQxvK7IByIvFw2tLTzFhpnWikNwElZjskfQ
hCvkZ/gZrJ0mb5O3eEd6RWrnbvBSnlzs3XhqKW5Jc32l0yr6tATSCVbKD1vd5iN3TCprh6nqnrfz
vWfGbLPGwh/iVnv4i8EruhlrQk0vZKRlZ34CAvzSWO5h5KIIAZk7dS6lwrhZQMPv85r0+Gw7/+in
+jf6bA7CBe0ms2xui4PF1UpUTLUJL9yrV/S4JzpS5WXdsqf40N+tU5zZ/Pn8L1pxF7/LH4zEevFM
PTb5Sw+FLkTzLP9iKjdd9KreNRTaqjcaEdl6ZuK+b8msJwqs/+w14tuuZbWO81OcoOow7h1dewqe
ils7JUbQPOVD6ejvUkluzBpt/wgHWCVF3SFza8wvNApV0EF4jOxSRqCfrNkxXsfowAoY9oRNdGgl
Q+ejB+4gzu2BUBXK5zI27sO9FvKuYYqhYfnrhl50hpYvS9Cdi4w5vm79axYdnYGhgVQWUuYFoGRt
7v+acllvImUKkLOpF0Xs36HTbjPIWpbF8lWnJlBjCUEBCaTVQ+HMbnL9FAl/0kSSocmTpCnEMhKq
bfkvFm2r5pUvShGEurqnIZ7rE7anpoux9V/AH6gyQil8y9an8P8grprbOHQb6zLVe2O4R3QZsi1a
6zaAzopq7HsRRs60IEuc1XoA9VA/hPGEF4bND/AzESIpOR+Ymol81ba5tguLS/6KRG5wdOL/AiYE
okwO0YveIulXSAIpsUN/jdJPyb2RB0A2fLuqVsIQE2qHwLTdNgTr5KzluGb9c12cA/MUo57sdknj
zu3/HyY0u3v5m/D4gDTO10h9aCs7CHAZDUHZueQxcLbMgUv4GFeSkjbQEZGXJTcFUTmdo/Roed29
LZBO0jF1WFXXUr0pCueWW7/X17bbcQF1iglLXLe1rHcy3FL+JUnNs8wbRZujOuJ3804LN9XvvXym
vhmmS1ldCDqA1lc2n5q00qS9/oD1LsrH0kTncbD+JsVuXmg82aGXSGs//qPuPJpcR642/VcmZj3o
gTeL2RAETZFlb/kNoq6D9x6//ntQV59EoigyWjGLGUVL6ojuy4NMJDJPnvOakj6xqqwige1Z3xeU
HnP8UMz0rWvirVSViyhWvheAvhQaEdIHW2sT2KL7W2GPp4I9URfSB1W4SVDdBYxW5S/Zh9o4Xbcd
06sMsJoJIjBPAEMFJTJ5uG4K3HOeRu5SdfIU8DqiHIuyidbUryaAjWYjWFcAe8AikXsx7s9vuuUM
v/jqhQEe03KEHrIc3zmyTLZDcxtyIsl6uuiCBEHtK6VaNEg1MtZizaGlcEdrQWr5nKKYt8lIzscO
Q1DjX5WyRb4XMWMXP+kBxcaAukRZ6HYRIniOz3m1U+tP7pKPecdCMVeucBcH60JCvvYB8EZnvWbj
euoap9fd8MQNn2KXCFrzZUxpbyK/L9iJmq4LVnUNQ6hAzM5gZVN0FjDJLhGTK4tvRoZCNgVTXNnp
YOAOV+T5ba8EO/zi4ARRxc2VuF5qqUHzRXkFBLkrW0mADtbku8EPpJVPpjL6kb8XzMZ61YQQCD+8
q1ikfVejzGgpFIwmO042ZNUikaQ5D7kMrGRjmMNOBs/e9pWwM6oGkXEtLozvZUgaEBrBR1SH9coS
AxqlkN76UDHv3boItE0dg+hdQmigLFiYEkVMtOdZ5LqG/lXR1+Nb1XruWx/KYM49sJKse/e+bYN4
nZVatwUYVL+6CYrqsSvHdx3g8Z9+bsqrZsyCp2RsuXS0XXsvYUG+RkQERKeojVfaALgER/H0etTd
fisp4n2IdDYMojB/VYPI3YsRHSBg3AZdTmSx+mGnJ1JaLLyKTSDRkFxAekQabrUiobTRNYKyR/Kf
ln1detraRfEJRxgqDJYP9wmrd4sLhdcNpGBRpThBCjzE6elZgLlQyTUFiIeVjkAwYAkQg/hlsqaD
NkCr0+M8GVt8ciMxNh4LQ4hfY2Qyl14QghQN9bTJnoyyojvlU8rXIfnUnT/+bCJD2ItgkrY6jJal
IOHLtEZelxQzrYCTgfBEWa74nfSm5FJHTYGgRnkKo6EQEV/tRHUTakly3RvQMmh1hHW2kZoiNhiN
ymejG+NbFFBIDsdO2WWqILmg67x8A0KbT8qXPUzse1pUmU/zLNOreD2arsSdpmtfGn3SHENF755q
GIlISEFS10qKFy5V1sCgTzYK+jitcj/tUJLssQYzMSvFZsHAIjSG8tDEXAqrdPjldVAiW0x491XA
7cXLpepK7hGIp9lfu+tcobiC9eSExQKQhQuNCUIdV7uq00iKAtUs2HDKEn/0ShWoYCpSPpChBXrT
v1bAGOpbT8YEbjXKSYQfObIzBoh5BRMgkDh213L783WleslaFDAlQQPp1mZGT3cq8IpljKYv7fdc
RyE3wXINKdjyp1lCKRRctfuOI6fALtDHsPnbKrtpWq3eR7C6ntE7RSu5x7VjMbYp0E4Zs4m9EOTc
T5us5VPMDdOzlrIX45aCzD5Ei0HVuW/7riV8xP1gVe+5jG/6XVOwTOi6DaW487KksbZuqjXWri+x
jnv1rQaBXJ0SvvBQiFqKeLZFBfFZYdpJGQu/Qo2yGHLrqiisJvhhDD1Vn8QyWpmEOEbFGqWFlJ6t
a8aCSCqc5iaCs4Eqwa/D8EVrcAuoteA6tEyODD8xp4WehUjU/3QbdEEB3DVR80bLjVb6gkezprTV
V0PoQ4CshJcUZROT7agUtRtsbGk0djEV0KsYSe1so04aus+WMJF1Exe55PeRs44zNMraca3EBYe9
70kAhGBiNaj0X5vp2JHBSi0IENZbFKuaO1A5GHuZrD5D5FCs37pAUZX0R8z6xiRHbGhdmbiC1UY3
GcK0cE10SEVSV+lrNY7wK+2NfnjUhb7EXkhCwgoPiiVkqwBu9Gos4mFznrM/lwswFMQnUZXSEedC
usqYiRW0SSEAn5muQN1Ln4GHBczmAmBIx0dLvTsfa047n2LRNNUlXRbpbKoz9Qm5L2pLBW8F7QxV
cKzd2OCL9D2KtMdRapOlD8cTPG7C7sed7nzsuTbBZ2wNLU6VbVgRtUlY4ECUwUdsE3LtgNVBHnMD
qb3oRhBQOj8fZc7jn6JoKI0BcAD382U2vVrgbI2ZzUYO2eEQRx9Bs2eeheua31/SDjo1Jm1StEDo
wQKeMRNDyBVFTN0OoYkGeJrFTbhJ9AvTdmpAuqhZGpqSxqS7eDxtrYpHiBYwbXKwVc1dy405Zm8w
+vBCIGl62EMxkGnqAJxaaGaoGn87DfbgBeWxrOKjUJVk0aKjGj3pN/UbzK491VBXWtttyfwWhqFX
9xEnaIhHy99+dxrJP9oZkmSq3ESOHwDFcjDAcV1yAcdWAhPfFtOgijsApavzkU58Bxr6I6qO5KqK
0sxsUkUjHDzEPEu7fZ04AmP2VsQ7TVyDXVuZ2ha96QuTe+ItmqbJ4FgRqK/OhxaUIOJEVyrtuPLT
ZQS2+QXcLRRNOTUpCQqXZJ5OLExE6lCU1Wn78MHNBgh2NWjHkVXDWQWrXGy4xAab85N4Ooauo5PJ
fqKJs9eluZBievDHtqFzZ0aEeAL5wI8+H0WaCasieqeiOEIOwQcwxZoNJRtHtMPVDNEYUp48gzmo
uzdSlEMjuk7pU2UUjDB9EH35wvjmajV8DxYsBXESFQRqPNfmbaDAoWnBOxMQdoAhHci/fQZ6YXjT
48++OqKwFSM1bCEEPNPEqcVSNPNwavxYEIZj/9X1tZcCIIXUtVvTivEwMR2hgrkIkB34BhAMv6LD
2a3dmuOs0h7CJASUHg14FRbR7fnHO7Fu2Q5QG0TuxUDGbrbB+SAnQaE3he2WUrIBFdcvW5Sut2kO
qFTI2uLCnM/ftjzJociSbtCcU1Gq1GanIaKsNCILvkzOCyDM1D4S0AISLeCBDjzkSr0UbkNDgk5O
5+P8YL8uaFVknemTtC07jTZb0OPoq4NuUIZQNPNBNZr7JP77a4oQqqZpKnuBhb7s8RZXdtnY6ANr
SiFDz5u7ileXduaFgXxdU5xIsi5zylqaxJs7jkKKM+ZDzk5eANORzW+khFd1ki2bsLf1ksaLemlD
lZT5MiZ3UVRpEpLS0JOypkc6ODzMTgcuaJBZNBL3IMtXNoZS/DLGYNMAgis07UeVVZuCOk7W4Wk1
Cq9RY0GRhRV6/iV+SadUnT1dQTsfhVv9yykWQXcte7Dv9OQH0JNvKNIu1CgHzA5/cbywXL+cI1Mw
jb0BkWCDLG62WrXYzaEZwZBCYvGu3nGZXgInfqnXf39M02Y+aY9aOPnMvkJcBNpIB2Nhi10aIa8B
m9hwh4dcEx7rWCRlo3lwPuLX75CRHYaUj99nmipmguoMvLwARFv2m4JcG8NApyFa599IMKmZPCFJ
+uft/d+Wrl//ym4+kl/V/wfK9QoL9H//tyL8JKH/D8H76fn/z/9clE36KzhUrp/+/T/K9ej9/qVM
EtR8WdokeczR0P2qaoThJfUvEf15dmZEI1G15+2kWTnJ02t/ieSh6KtxpEiyyRf5T+V6/gx5t0l+
p6IAPf3g31Gul2ZHAzqmKJzJ5Izsyeya6mwrG3NB9MH1JNvU+Ai5mkNB+g7+QQerbD3WAZeqXqQI
LFJyk41417sJly+LHCt2X5OCLGgcc2Q9wwsqk9K0Mg8O1Om5DPR5GaqOCBuqw8cr10BnZbBEMd5G
kvUDntLIhXv4Hre4o8bBstx4WYbbigLB2PA92rT5GkGMv5fJfnmG2Uki6JEiDcUQbyEilZjlyXvo
3fcSJSNbMs37gxVz92doh6L+sx1vHmx+gaR65ccRnLQtmlbf+7xAgEr48NNtMxo/qY09nY928rUz
v7KOftm0yI6nN4n9KHFdqqugMXeWku4UPdlBF5Aw2c4v7ELTCp+/SxJmixRQZk9nZR8HK6qpuJA0
ybYWaSmoqQMOb5/QNFgZoFDQGriXBxSaAC+6HXWvHMQ3Cy7eJ1H1Qw/pVmHpRg9P+N1q4YsmU9WV
kJWgQif8LM3fVot/X24iDAO97llWcHs+P1dYHnwZANYTXGV0SzGmW+9sIcDs7GEjWMLGs8Rsm2Ey
KQEytIu6BDsnhptew6GJsxrT38FxGR+6wBF116WWWYPTeml+kwAr9qMMXnrQ30EXQpbOSsN9peG4
YonWUyojgm9l0QBrBPKkzBcIUwj9JLP1linB2pRqDZ6+900XVE9BHObIlHkPEItoQpi0UUbKsrCo
VBWxme5Gj6+KXim2naEgsq+Ea7paP9Kmx7q6F6Nnasa3qcwvSqJ7r6EMYJn5tse56iaN6rfe1Df0
pVU4FZvYq/dNBQxtwG1azcRgm7XIveGfST/Vk+jxSRh3hmN/lfoD0BtUJMBzZqXTIEmxypCx8eKO
VjTKSJjGaFsVdg8wFBCsvteue83cgz0fHN3LP/yJEmtE1bvoZhuU42C2S8lPFb80NG/ydxK7HKSM
RF3DX2AP0T0IvAxYyeWgxXtVS39GXY5ni16+QziowFmNvW0mYPU7iMSxJPn7CCG3vRW9xT749B5b
KrGlOgqqn060gq9MjuQWjmV2KoS0IuT0m5pT2w2g0wFXL67UKN3IcvwGUBt1LbzKgwk+HPvreKhe
TQnYEMtkwBuo3EWKCvlQ49htNGj3vbFpE4sis+HKK04L+uU5jdm+4VrsX/cmwJlYEJo1mVD5IOYj
XMuCHk9N40dv8mejaZvlGOj9ojIo4tN/o2fiGTK1yHbRVA/IUyEsAAUfQ63elst9Cq90V2TRW9lT
xR7tGhus57QLfpdQV3NT/+mXxQ2C3GIs9rbxUhSQvAaxe/eTCIUzM2mvtRjIDaXLRa/jUpTUD2Pt
grxqLCj9HYRv/P8WClDgEochXKNUvO9cpIermnY21XLkIPhTaBciY9c7ph68+Hk70KHs3qGP6dje
1q9hBkHC862fjImG+6T5kxbYG/dyD/QvUh6734ZW+8skDTJUxHA6tlywPVZwj3sSIAVkOaMqR48K
uIjajz/1EJ89SYaE2avlpoSoVl811QBWGnIr4oImLFTwI3JM7xGrrb3LRzCdeQWw64LGTMI2i/32
vh+1JygqTlpFvl094beL2E6SvOuq/8qBcGMaoGkEJEJyBdN2yhDWwgCWgGMm2Ngw+Ci8+CWUuu9F
LuZ2nD96/kjpdcSqFaSuXO/EdN+WAJqjPKDPoLrZUsVbdZd22q3im+aS3Lxy1JIHappkjw1ift0U
3eNeDET1LndfOtg83wpZugnyFqCjiHsSsiYfqWK9UPsRFmYL+MQqXL66FlaBGb3rKSX8cgQ141sv
BbOAlKOJsmT8LfCArSsqjOAu9V5zvQASNlWuywc8Z2/FBoCgDzcAWJCH7EKo7GNskRd5RWulMl76
uFxWQtMvs9JVp9Yimh/KAL3DFF8H9adYvfqpob1JhiKsWhrHWsoVmH5Y/6b0aOP6CdtSgOKKlD6Y
nh4j2quVNwFULKC5xqox2nKr4nWx8VowlyPEDwRj2voKDxNSEtxr6IauA0FK3rV6vNbLcZtTPX/r
4vQGl9YJJ5j7mMqDK9B4r4tYlUewuaO3TiXA50Jh3Ii6i1+sBZJB7GiH1zShNarKTYDUmgSIDzeq
lRWFxo0H8LiKxXYRc7XdwnROHsYwhwgADtvNIceknZjf+VlWY57e/RhTrbhxZR/JWM4jRWp/W4on
7kxPXgWSSmur9e6glHnYKwfWxjT9q5IJAG3IB5eH5OWe5EK+yUTgKKWAmEQ0/OYoBEjgQXENI40e
qqCoQOEUCQB0hcR5TlYicwkVu8JfSgBFhEBIVppE00crogCX1hCIVlLcG8lAjyS1TDA+4e8EI3fT
RWwDUhvKoQl+kwPu2lkgXCsh+Lbk2pXD4kEMQ/E6jsYP3a2+mT0UcNy/91hCoivIBjh6I5K82LHG
8U7xE2CdNUA2trytmeIQVJrgCFzLuJFCxAtrQLmUxjvFvXczHMF60wQFEPTLuCqA5engUTFExuFe
fk4Fz1yLQmUu9TY1Fng7cfwgf+K1N1agalfNIOyUyKrgLCeJHaTaPejxB731qhW45zIbX9MerkIU
hmC/UuWhqNzbdlJbqHv5e20aqG2EWgVrt/4mhqhHSvXWyrPXlHYtx5a1LtR2aQD7gNMBck02MLuX
bi0PkrSCIl3fqe69CW1TzoP4TpxANbIIGtjN870UI2NQDUKMtwS8YnqfS8UQWkfxIbBG8PRgWIJX
zYoeHlX6qmU5xJUkv8qAmVGX9bOc7piBglZQ5fwGOWE77lUVRGlTmBi8j6+VHoYbmjHbOufAgNMr
LgVA+kIrO5VZcjoVxkvu/R5lACVab30kOSI+xnhLqVvbimW0c0dppYbdr/PpEjYnX9IllSoYBXWq
fti7fOaDB1WEvCji3mqyiC8B/bpahBNWIJgchNLKjVP5XqvhotSGDnaeRnOtmq+m6NOqd+UbQ5dv
68zDhBWc+nWDrv2ihE7V+eyUSZJGN1oB4UCX3lBXkWF/Gd9cVrrsQrLAqLDatwN1pmESHZG9qaUL
PtFTEHIwJBUzSsVCPBbdKhdpVN/wMXsWXNiwkyf14K1YKI6k4QTpusa3dPA2WTXsJD6mACv0xDU6
8BLAQtBReDEqUha/KX4a2asbDrLTF3Fgj4pIh19v94OBuKaBz+CqKwSko7Wp6mkse1J87MD8F7VG
0rSDeSwIEzIZaAnb1Z2SSt8SL8PJXnOSEBSDaP6KIboi7lFx6JZOIsevWotpktLC90kaW+9An8jp
LTI34K4QxjPlGPpDou6LUCUFhK8nYWllq1V3J6A1pLpXVhMJ27pQR7xAYRpjMP+jiDTjVjDyjr7H
RvHK63o6iYMsuPUTIMFiEG6aEaaDIPbbKQ/TunytgRFtBMDsQw9tyTQFp8tonoRQxwU1QOAtUX/D
aUW+zOodSRpodMJHliB+e2KVb8hX7zJA/IsWAh+r5RpLcVDQMlaIpnatuEmxMgfUuUBx2F2hotCr
A+VvQsEpjI3pvglJ+z6FiXKVXsqIREmz0fHWTZJ8nZvKmvLLD46L0aYF914V0XtXF+uo5rqYYNiJ
F3bikQPELmmTxAiWbbjTGu/V7cWNVgc3Re6BURL3baXBqq55KtG/SrXo5+jjpS43V6ZUQyPQUbUt
brCswTvX7yvHa417LGU2aBU/+YgPVO6drFF1ztDoX5Sqdg8pFz5Yk6BXN3zvsBReRBB1FlIHw65g
AhQgSyi5sRvCU34fW6xUIzoasfmEWsJ3VLMQDUjF77KR3ngeX4TbogPH501FrhbWqFGjeeaC1yva
2wiyIFeBrMEhPsp+cGsytnA50Wbqx+9KE/70fNCcPeT/WqPpmozod8DxGvDgWdQakFNsan6FyIAw
NE4R+Lg25qndUkUIh5fnSVJ502XgjccG4a42qZe9b231bHxIcdoCZpLUqzq5U3W9BGqhiLZfVWjp
osiaIle/LnQEaGlEPQngA9NH2Qj8PffETZUhmynL+M7poQZOwa8nRUVIHl1wR2qq85Z50A5kv1fp
d0NSGEDrOti4lftMSdJFPUe/duHz99UEXcABBEFV61UUjIfRTxDh8lV4Nvyj0kCUxDSrb7FZPZC5
N/u4RwqxNLqdOSC+3OTCeyzShtbkX2kR/FYqWjyZx8eUh+lb1NxUEcRJsi1AaOoEMM6la6O+znRA
0U0wVfMGqK99Ao5ByYPvBsahCzVXQE7vEI9slhXXkr6FEZSGsBdFLn8gLkULue8MMR63BYrWpVeC
mnNvqB9ylXovqjTuWm9hhBvdWiusf3hX/a2q3b91kzzynMSTkr/mZbujf+Xf/tD0OP/0svx/w5ZS
pfj074t738rgf+w/0ujjsL43/ZE/9T1T+ss0aLRqFAeo8ykGp+Gf+p5h/aVRgqJBIFGso4xN2eAf
9T3rL5Pug2oZtA90vFlF6jPVH2dK7S+LwrsiikgC4DM0/d5/1x3/UUU650w5q6PRaaNLybE0PYiM
j8K872YaVVgjd9Q4/ap5Tpx+Awlhmd7IC5TF7L/ZfJ6iGTw4nUqaPlO/aVYocUWlJSsF46yu+30D
6rdZiSvYB4tgedFk5LhCOPUQVZxTEOXHjYbaqTX984MsgzPfQzxKKx1/i5LAxruybLjrV6Abl6nt
Xuj8fp3HWbSpc3IQDR5lJocx0YzbzgHxulaX2hqqhI2Y+LJZHCywE7XAaZr+Vfz8HJpiGLL1uUSA
QEy1woNgA3bgRSj0A4Wyxg7Tj1KA8dez/wzqShLVZRztxvz3+ZizSvBnUCRTRJk6l/a5kI+Dhj1Y
PiuQKGCpK8VcjxSi7Gp0dDtclRODp4bP+ajY4qPvmM6F2FO5cTbgo9izai8SHaCtekD9JlIdUV+v
e7V9dBXMjA2RXObG78JfXDO2TSu8lHL2cD78iek+ij5btaObS3FroXfWEB3iH6U8XAUAvAa5LQFY
73J5ZbrZhZd8XPD9Mt/qrOtUyISk5gnvzud0HCB4d9GSg3Y5wN520wvl5eOc/Gu0WcEXGGQhRHUL
baIzKT6tx5yiqfpyfiI/YSzz90gjzZwWLn6m80qvF7RNm/tASrC3EN+123JvrfC/seurCj1AEPw2
UoS2/h0w8/pi0/m4eflniPRFaOZzAUBSd5qCg6+G8zL1s6JFcc1BkslOl5mNCiHGcItiq24AJ1/a
7uRLEacq+0HEzI9jC43v0UE3cyv9CG7wfbSTG3QA1tZK2RTX6Uv1Ktj6Y/u72AJ4M5FcAD55YW86
tXwPxz3bLcxAt6rKGAon3Hqb6Cpadyt1JW/C9YWXe2q0nEeyzKaLEpw5i5OEXuMrFVYgcFHtcQnV
irzRrhfNcliW98Pm0gudWk/zxYRRraHreBth7jY9z8HsVigFoTQyDk6IwqIPm6Yxfp0f0tRhm4XQ
yL35FbgPqqpKsyEpPv7yAxolDnpia8h6IMJr+g9LyjyL0aag8oTE4hLaqjOJiC61ZboPry/t9p9R
jgfKU5A/gGACrqDNrYZc9nsD5cSMZdQuVZt7v5OskdNcUtGwETa16/vgtttcWr4zqNj0wRzHnWbn
YILL0qcCPSl2d3a7lJ9xalhzyVoGbzgkbM7P9AxZ8BlLAhbCTE/ul9J8jG2kdmFZ8jLbVfrYP2ad
k9iRnWwVR36RPBttswtdp6+rR6Nzij/VBNYi/Zm9WqxK3UI22PBMf1uB5065vFwY09fVg6IBrUkD
RB9QkHm2M6SlhKQd9U5YDvB4QdWtirXFNdvxHiUnWg3ZhYjTMx8vFALqEnoJ2gQ0mi9XAVQEcFd5
cKTsEUF8NDIXPeI6tf+ta35eGNzXr/041uxIVhKvl7qMwblPmmKrdrzE1Ux4hjB1heDcLlhdWiLH
LclphRwHnJ3CuhYJXpgwuDaBUQxsGNk6/0P7e+5lf8JQsprMk+npafPcKtH7WlYGwiCmNVmVIvkH
H828ZB/2dfmBJLHIgbFo18i9Z6MpkkqgShixNqLgRVA+rWZgFV54SSfm7DDKHLkiIXxXjm3MYByu
hlCw25X+ljujnd8osMNscWFt5TUSAsXFzeNS6FlCMRZWGIiomjoA1JfBAy2IyIkcyLR2j4byCtmn
zytGYq7Oj/lrInM0scps05KpKVoe+G3HbHGNkI1dPyIuXH07H+XS6GZnT438otbjlujEMp2ATUaV
AqJ1rlxw7juxLR6PZlpGB1twlFZlPkB2cdJ9vRedzrPDpWWjcrcYP9ABFZYXLzIn9pCjJTPLkqou
x26i571VDiwjmyYZHNuONKlZuotsKT1nS99RaBs9QPY/P6nHbfTPT+8o9DTpB4MdQ9E1ES4dnGTM
nCovEA8ZCmjB7lrIxO+x5iMdrydv54OeuLlh1ghgBmwmOwzb9HFUXxhkQUAh8zNtkW3fbn6RkC6G
FYqY782lc+7EmXAUbfZC1a5O22aKNn0Wsl1Rvly4S0Sfbpu7YZO8XBjcMaz2z5QeDm72Nrmz4fqa
CehoS7SE4GFoN2OK5EEsV96+6nrpunClxCmyWlo3MipDuQ8L7sJDnHqvhw8xe68NLil6E5vTmEV7
muEew5thjdsa9dpl/Yy7AnSBZYveUL4KYC2vzz/Aqb32MP605A/WlY/qkpAKzHk4/o4S/SnpLiWK
FxfR7DT0RfLe/M9r7RxvV63bTbQ3F4otbygY2ufHM7MX/XyrKp1+1iu5i4HHzfGAOj+jBR01vaOK
BbIBXmndlDLU0x7d7m8AH/qlhu/uVeypCHOkE+oiyWi0WIN5V5kVmWPaDbe5RfXzwhd8Yls8erDZ
6oa1Q/ne13LELyaSPBZEoFRfSGEKDH3C/yAYJIKptDM5VM6P0KCFtySheOjQQFmFCJmaaGsE8bbC
mub8hJ9YQNwv/hlpfozmImdJ4RLJl+i0hE3mxK7SXQhy4nKM0NRBlNmJmWVu4iY9EvLlEt+zdf3I
x+C4b+hGLJKttPZvxCXcnXc6o5dy4RNnpgqYlobcVIfknnO8nmpwfKNSRb0joupYl/m6M1NcDVA7
PD+PJz4TE7Q9ttSk+JIoSrOsJ8mMDNAc6yMvFNhHXIqTjbiM8bLJYeu6KH1CImt2Qv0DB5fzsb8u
zaPQ8qycIjRGjh4aOv7IWOcBgo+AFiToNSjGX9jvvs7mcaTZbGamJE0mn70DmV+MlUUB7bI0L9ml
XhrPdNAcbGqQPyUUBNGFiFQVCffmyasfSRfwjZAuAc0vvbbPOsdBrFKvhzJKtZqybfdZJP7R270z
OiCQFsaF9yR//diOp2+2h/heHqI4yhoZsKnJFtaPZFykKzTRt8qqsqdqUWvLr9jQPfM9goK75+Nw
pKf0Wr6QfF16kNnZCZcvEpoUbROlDwo7hom6EtzRvD6/Lk/c7o/HOzsdRaB2QaKZbOZrbzNcmx/a
y0oAFLiIn6slVUVzFy3hjSbYbV7Ycb6ey8eRZ+dio7W5pCFx7/QxPfJJFyv/QOgy0nWnSR+L7vn8
SC99F7Mz0nJFL29cXqxC17CmQ4a6XXMBF3wpxmyDUWg7Bl0/9o6WgzFDudlDTyyjA3x+KDMIw3QC
H03d/ETI0mnPLK0MPJCNAaj4rO0QO3yxroEh3BW34Qc1v/WlT+PEgjSo/1AkYQsxZHU2OCkOqlCG
yuxUEv0MEzuS8VKt8FQIHU7JdNsGiq7P9i4/DdtAzlQ+Pt3ayHn9GAfD4/m5O/GK+Ol/hZhtXPFI
7tIaU4jiV9ynKz/5meTJ8nyQE7UrCoMHUWYpUuwlSj5aLLZwi0rcPU1dGyHPFdIeF7sxJy5pJgUe
DX7IxGDjfDveiofW13uj4eCuHPPevMJrNaPMUy2Dx+onKne3wv7C4KaHP67zHAecbRm+gOqmP7D6
UFdaSivdBjt8G61Bsy74fG8vtV9OHDXU5GSTOy3dOxbg8fjg1jRxEDA+w3pSo0kQGul2ALp993Z+
YCdWnwmgXycRmVhTc2AQQEr0hQvOaNMYgqfCi7xbq9HNC2vjVJSpsEMPUlXpsM62PS10Pc2csrnU
l551XD0HI9mdH8ipGUMNdOoJktFxuTyesaIUpErJp4QxexMicTXA/299/8pLX88HOrURmQeRrFla
g9+8lvSdyX2Z63pCfSVUNpqybSXHsBEaddJ1326qYu1e4rh9JkzzRXgYebZVJGGvVONA5OnccqOf
vvgsYNex0O/1K0SO7lmRtv8MFMTuzZwyWv2EhW16/x9sikwArXL2RO5EX+q4UYuYjJRWTlCDi2mj
DE8ybXV+lmcMhc/tHs6bDsvO4I3CAz9+n4iDuyaeNxU1gs7p9IWwsL5FJcKD/tu4N17pgS5BYiO/
Yo/Gch/fSA4ywx/CFc5xm/OPcnKzmejbHAP8V5m30KQ+inWvQ0VPXSurAHmWjfzW2tY6W+J4LaFn
erlrfyJPYPT/CjnbbkJNS+NCLwC/UptHJ35A31Rkj4so5SlXynu3pCzlpADXgcEvL1UST32uh9Fn
c29CcFH80sBZC+U+xhhWH+endPqB+UI+DPAlL8G9AOITLze07hI5470ilhk1xouo9situuPj+YAn
+oI0cg4mdLY9pIaUp7KU1U6U4HzuSd80MfqJ0PHkunmV+/quj7wbPX1yQ2mtZ3j1pd6PVqgdS92F
fr5GIfmGrWfYBG20xuxIWfyvtBcwL9AmcUU0wTwU0Sz3wrZ5cquZGhl8ber09LNjoKpAoReji+72
1lhgfeC0S/y8r/W7hBvqSDKywAhifX6qTr2bw5jT4ji4eRR1augxrBYHRz5rETSDgRskhDLD22HJ
uGu9Ub40zOknZ8uB0grNE9NURbKg2b6m9r7pD4OEWavReFfBEBu2ZwKMM0QLEWofvRi9LngnDVzp
Na5I3boMBe9b12nRKqVq+WSJ8bhBULu1//ZcHD3YLHHylC5qqK8gTyUNr0gM3YwmdtK+ukN6Pr4Q
6wTag4ooo+c/Co25eU6jZ1TvLUWadjzlNarY8aScPU6+Q5syfEgLG9F5TGxf5Jv0x/lhnpz/g8iz
3UbUKncQTSInbCem8RQ02/MBThRajsc221EsEwqDnhGB2lm7GJ5By6C+/IPNaz1e/cHsNNtwka8v
1VlODg0osSRymJB4zAJ3oyTFdQfhSqu/dUqBY6d0YfWejoCzETozE0V0lopiyi5P1G105CRvK8rB
Xq0uFcxPfJIWW8A/Q8zeDyjILHRzPkmk01ZCAgErAIkbyk+NCQWkTL2/R9j/PHyPAs5nTbVcNXeZ
NUsCLyLg9OGLQEjPL4oTt5KjILNDQPSqEFc0r3Z0XFQnwoAlqUuX9t/5MNPkfNlcDiZvtvN3il/L
mZYiITgEPa4qFhyJQhbu9bzEbRb7eed8vAvDmgstwEesWHQQywYpXUjghTOJrnpXXRjW6TUBpg+A
HxXEz6TlYJvOFEEaPVcAeZ6MmKhKL7qpkozG/nfPT3dBgCb4+XGdKklZKDgZSMjwf/JcsqJ10YCq
q7526qL/qHy0GUUkrazqJlPSn77n+ygsFSgU4l4aungej9EN9K//5GubMBki95Wv/XYlhLmqa1Qb
dPDXCyDB2z6FP3d+qNOS+LJkDoLMVqYch6I1kGuT8AUbaRMg7YoiyMZfnw9zKimxIHnDpSazpC89
2zpSQUarxmv+5LiWD1Vv6ZlL387u02W5pRPI9k/dDxnrDKP1eGGuYO5A0ijXl+6bpzfog0eZbzFC
Wmp+xKMAp3mM6B0j0X4f/VKQPHxI9uBdaBhxmULuFp7GhXk4+cVYGqJBKNKoIHePMw6fbxIOBb0V
WWjjBxyIC9zlBd6qqo756vycX4o17eYHn41e5kVaVGw6PUZVQ3aHscS6Dy8mblPG8mUFHQxp9mYN
CQs4lFg4dj57jugDX6UbgxvDsNGd8yM6cVVgEf1r9mZvzk99y+9jDa4DRjhjmtwEUoAByPA4eWQk
GQYbSSNdkiU5NY0IE8mQPMCdyfOygZ6bOa67MgwuUX9Q+syhiLWx6rfzQzsZBTiPKsv8L0ju45eV
NZUU1LgTYZFbPvmAeEgNC2BDTXHhgz8VSKdDQisITLhqzALVo+TprVrSjRFeMDxEO/4hv3ioXgoy
W3oYhIUVNok1Bn8vWXefox2lNs/nZ+xEnxK3GQWct0EGOfXojqcM8nQvtqjzOdot+rsr777EUekT
OEcjywno+Njey/mYp3bLw5DycUjBQ3fRFQaS5Oy2z19Q9oTd+yGnXNxpyZb0fbyL7djpN+ff12HM
2QtTVRn7vZRh4giUbxMnXKXfoXWslasJ5eU650d4+s39a1Jnby6HZArlHV33scwd60aB0I3S5PkY
0298HRF1DnQE2QnnggaZEauQnUkbhPFFHCLYpv9F2nks141l6fpVKnKOanjT0dUDmOPoSYkyEwTl
4L3H098PzOoSCZ4msutOKlJFiQvb773Wb7YEfM634l8RnpVpXmx9kznFRiLxqm/Q/bXCYR+W066p
541E3FaY1QzMczlW66VSnk/CjS7Fj7VJJaWOi61Fu9Fjz/eVF+1p5XwMEO7k1ag3J0QzoGgZ5ff/
66hYBswP4ITScuNZ70BY5KYI6oEInzvJ9sVfWbNx9j2jLF+POxF0wJCAMDWg/qvuGpoxqbuWCBi4
39ekls2r5D6jw7CqPyzcEF5/KdRCHChaJ9p1F5h3bkzv5YR47xNWCzjRVDyjMp87VerbAXLDfnTR
IIZbIvrxfneeSaXRWkMW4aKCI9bXszwy1GxqFwIiXCvNHh7LXeCBYUzs8QRgxkl2W217OxtfBVxP
+q5WlFiRqslrNdy9LwwEOYRpYwzPpGksLsQ6tCHsJNHsWz0xIi1rg8xQa2DuC1rYvJqc6NDs1Vvp
DgF3r79Odlvv2jPtsnjTLmWp53fnKmSr11lSiiL2KAjy6jXOEHA9R22jHnvmzm/x6lJ0Y4HUsimt
wuhzVARsd89oxtpW3PlgOcq+fQrAMW7nHc8UZslxLaCw5SZqoMn1+ijBAD0VZoR5l0xrZEOyB5jm
cYZ9qRxMgx1cGihKz7b1M9rs0LNNfRF7/W4TVCML5sFcFmLrGrWrevOF4bW/oKI2driJkHp749aB
Y2gwzRZ9QpEM9+u25gZ+37GFIQE8XnIitBc13J3g5Bfx7k+UOao6eCPsqw/bSb43l8ZV8NULR039
IpcqCdu07h73U4xon4TWP8jqd6u6zYOt+/BbhMEq3mpgwf5SkCijwlNuusceUkT4Od2hQLyXrrGj
Pnyncne5oPvHj7iHQxp25U/GLZLgG9vPm1Xz6jPI17zu8zmBZxoKAlcSLziUN9g1eqYrHvsTtGQb
SvGF9mULD4iW5np7XQVd7fAlEg1yJMXckZsOWU2oqMEpQ3t5HwhyeezGElWLHI/6u4o1vW9GDX9Q
Kx1OqSkiVx/JWMuUvvANJHbyqJWDdsQzckYcpJ7bOxhLE6sybDCJGxXtQ6Ymw2dsxCssVs1cQYwC
kr1sYbglz6X4dapVwIBaiu2a2Rr4CRXxPtMC3IFqvUdRJ2sFDXHtNowOSZlV30hLJ6rXhdLgu6Ka
t5DXy0zA6KaoMd+TxCjazUY0w80g0fFpokGeb2o95F950u9Mc8ZhWc5as7uY0Isa7MIKlMJpVIGj
bmqw+olSIbwKdAN55HyehFvSFsUeM/BiH1qK8BWLoRZafjC44+gXd7gHjE9jnGfBsTMV5eesYg6O
HZVcR3ss2LPa0+aMpDX/0yUuwp0oPIS5FFYfg4wFuBeNph8utEmsY2/SLIoqjQyH0NaGyT/42JJi
ZFUoAaZSvaztsZfLvclUjJu8hasCF7tpE7svBeMuG8XoaZZlan7a3EpozcsTvHR4AHOOz4khP6Ki
ofa3jWXVX6KiC3CEmhBbsHF5ngRHws0egaZ2iD4Psdpd1oY0flXUKN8hNFfc+x20vk4b0puoMSPc
pWajuoXfPt9MyMg/hGaXQkFWg31WjIaHUgw2cX2qMrfKEbBcIhgD/jNje9JC3NMSE5HyIjGy67LK
RqdMJNmNmI9INJSmEzQhGUsOEXdOrcWBRo+csJLq3ZTizhkhTuLKk1J/0FHcuGuturwxhtC4bOpa
RZW9qjxeboZbdqN07WvN/MGfgnFfVbAyRWwC8NgSSxTzJx9BekXuy4nazmCIx5qqYY5+fppdVqY+
Ut0qhXTYSU1WuoNfDNouypNM+oFOn6K7UpKRgvQVscIrV+kE41czMRYMbsMV8DGP+b8euwq/eBtS
D6L/gUU9AckhMUvddkwnNPF6cqU7tKYXNqUWCvIBv9oC1z6hvUuZrF/zqQy9qg0Ht0LkbydjJrk4
kZnmNyttI+RPMHoobWwEkDoLY2PHZT01ncEP5EehzLTwqsy1eXJZzdixjzXu7Khyf5X9LLuBqIgv
ArwpzCeC6EKZ/Ar3CQ2DZQGrIt6EbIv0016sigYbdzXulIOp1KW5x8MiUF0zLUkjCIaBAlGsPgRK
bI12Kcj1vs3j4EpNJOXGn6QZGyNLdmddy/laC69VpN6BLqZ+hYMt8qsC7kcicvS7TEqwABGF7rEJ
qsopJYg4/lhIyKlE5edIyXwmFEUKr7YkA3eVGGudwM/xLvkVCrcokM1YnVidYaKsVmFtM3S99BDq
ISYsIck5VNB765D0Am9PnFTxthLFZrpMQ8XQnQxNj8tKVEOQ2LE8fPElHcp9KOHJ1LIl7K1RvBTm
kqq2MgTwXXtTaUYnZImjRyca84e2MJUTWhHYeGVdimhxgAaXwH6GRWOQX1oaOitT3o7fEDjBPtjC
IVWvlBEw19jlrcc6rC98lPYFF4Iedtl6lSUiImbqEB3miFqvU5eFeusnQX2fFzpVp1ZpnCav6QS5
mzrLbmezRd+/ysviJquUWroJaqEhMaFJlKo1tXOx9aES3arh3tcr/AIaTRCuBTSiQNQh/HM79qxa
F96vwEBqLYZJmMOi2abIZWx6RmzkHyJjmg5xaGFnBCkV42bdb13ufIM3IeexUzpVc6TMv5lavFVz
ea73ShjmJ5nF8AXB7/FKQN7NFucksy15ZpnFPT4yXPKcIhc/SEmQfZ2oebpV0wwno1SulBYD7Yqa
mjOztnDuneKrxkjwI0hxe/XzxTA6x4hltNI7JUGeSQYKfIxLXboYrfIDol6YUnbybYSWmVtK5sls
tS+lUqushAKdY0CTuhuqWBgOMfJxVmay3sXMPIk6/j1tjFCQrxa4Hempln/vM6yyQytuT3FsNRcw
2NVLC70qbFYM8Ta3NOSZ/Gr2Gj9tHbUUP4+Sj8qV2UACH6rcVfNCxUAnFR76TvV/GXHRYfFh/ZqR
iUSUSAiw/RSyhy7Dtab3IRw5UWjgKdv5wgnFgNH2zazyRl8yH4qqo8gy+vcdCybMENnrwuoB7Utp
yT3rdpjV2LSpgXmSRq6smlnNaK+UFs7mMqotqkbH6ybD0kezguB1mXeYWc6x2qOCFxk//Qmn3HKs
6vuhrIdDiz8IulgCBsizEOKPA8L7x6i2/gWYLQHXw8Yab2cfbdM7NciS+TKN+sx0zBmDiXoYb9V4
TCSnxzoFEbRcUQZc0tS0vi5kvXTxPCm9waglr6e6befWpAe4kMi7aZGtK4Ix/8jOimt5zAEVNeQh
ZB/HdSsZmt2Y+sMuMvsbfKVSu1PrO33CEsbAp+ZU12DjZFJn+07idadZkQX6Rk1+RSyr60ACC5/0
EKkrtLCVb10wJXcRps2PRjznnxKtQ6EFfpbT93LLDm9iIFY1yMcrIeo0Qm96cquUt0VRDjtdruPr
eTTnixQpsQXfg+DUZRFOfnIntKgNnkCG4UeVkopq+zy8jlEreSyQBoHAo1lpfVUhS4oVlh5YO7Ly
qTMkQimCwe5QEPDrcDoULJPx0HVDuAcaJR8RgqpOSIul32oUtoAVVao0Xg5i0lyaBfZwoeZHV5Uh
mLso6CdwWgjVhRKlkkOP0Mj1VI5bNabluvzqxb5cKQ2FDKyuyeKbUjEGJeLgd7xVRGV0YFU6RXrM
NG1v6Luk20XKiLfgl/fvzvLZa+yLmMvPX6RbzFSbjCHXcrDy/h7L4Kt2V6B/8JQcUrcCkoAhXHuh
Lg6zbM8O+QoIu+JO33HMibZ2+/7XvH1yr3pg9XpC+XOxVTDogVN0MNifv0Ze+W3obFA6u/hEJdGK
7enb1rP7Tc5pFXb1bqqlGqMYk44XhNnpBsHLlC0cwFvk0yrG6q2k9ghCtQMdrV4JN3jqecu97Dp3
2TOdYZcgRPY9doVnAEilgssG1g/u1f8UbOKA3gLOXn/KOntiVUYqi0FQMOalbCP06I6sosNo2NEd
Jn5OBaPwmls8+j830Y3hKg/NRjZxa6Cl1espaeC1xAMKteV348b43FwjrTTaWKAa9nyn2yV0bO5a
or0Fg9kY6ed0wYvpzpVdyGJypl4azHZrPlhsRRtz+Owj/PeKWpdwW1iqlNWXjMNJPYEoPUmX1d50
e4d3iHat2yDt0WkJ73CbrDepL0uG/J0t5LmQ8KJ9vHiG1sjQwp1OSM6hQoPKlHic7/5EMLZfxK06
/PNkWUekLAFbCbK0Carv9QYyIFbVdrKOeMCxuM53/aHb5dc1ai1bQ/c2y8i0fRlpldAUVN0g5Uek
JZ/aRND3l0Rqgs/l45JlFA/iFmLu3Ib8MuKqHiGBimq6ju0oPmJtCBVt2IWHbLcJRVy2tff6cJm1
L0YtD3WVJC0tM7/OJKiwEa1dNCovlAOP2chbINC+NS0kuL9CVD23Jl62ckmvvIiObGEcKz2tXOQm
0h84odOxqiudBlff1ae/kJQ7d+i8jLg6dKRJTfQweI5YPIKhaJzqJw7wlLQWOkxT2v6ner+t9nMu
T6SQ+AffKiuUVldT1e8alJJHAWkWvz+2cpx91qoLv46HH+9vAVtxVhMV/iJmaAMSDP4M2NKIPVUl
DTh/fj/K+WH73ZrV5EzBNBb4rWHiWmSensm7vjG3UuDntpOXPbaamNJYLaKvTEz0da0HZWc+NWhN
Na4xHzifEGTaZE2fnxq/W7WajFow6tIcIfrYusUTZkrNV/KJTuWOXiZSLLHlwzbvYKsnV9MxL+Se
TqAnBy11pWlw8nz4/+3J1c0mDE0T8RHmBJbcjnIJtSzcLdNdcqxH8RKD9E/vz45n4szbPeV3R67u
NF0rRmVSMXTp5XA37lCZOmARlRyK68xrWNS+k9gkUxZcCuoyV+Bjvy/04YWeHk0PqKNTWN4s8C6Z
2Pc+anUJynl9wzalF8b0o1jKbq9Z+8ngckdiL2y/ln3k1AHU5lBx3u+OjSW5Fv1PUw3xqYLCSpJf
aOYp7Z7GLXGrszPXRHgfPbHnst/rbXQs9FnOc0LUI0o2RfgpEPvoEr50tCsLY8O37dwlg9Liv4Kt
pqxMTmXQsZDw+uZuNmF9kmm2pSrZKdODjEP6VHYbL4WzZ6GFyKxB6kZDKuh18wS0FKtkUdFCN9Gl
viCauSOPH/X0Xpwv64HjONl4DZxdli8irmZwnIWwZeaBYlhiclXCg7X8+P6seFuZWq4UL0Ks5uOU
ZiR4lxDNZONjO3/WyVvY3d38qb6ILuNmVx1hgmqP8iF3lK2L4tkJ8zv4ek6WCil2paBHw0ucLLXP
0WH6mJPZvZoU3jtcwofLYkeNMf6/w2dfN9tYHYRdHwZQytlkJZViXPtlSdq837Pn1htCUlTe4O3w
H6ttPCgzFK5V2uYD8C7a0tHKC1XZcNs6N0FeBlktgr4y47bWGb1q6C8Uoe5tsUaR+P2WPFOp13uW
KmIQA9Mac7i1OtbQClNctOxZ6p5kSnzEvsE8IpWsU2aK9uWv/Km4laS99Et6bPd/gTSyLKz34q/O
YN2slUyPiC+exsjW4As8aTvpkDjf0ydrH5rovP0VIcZzI0jRG7smvJoA8a/Wu5E31SxZS7OFJVGm
ouXb6pFlh4m58Rg8F8kyRcy4KTxZbwSkQtKP3Je4DZZYBKSYecQg0EDHuhsDeW694eZD5RssPrJ5
q1nvo3PWVcay2L3sGh3+MLeVe/Jm7nTZYW++Ew++wy66rZB19uXyMvLqQlhOlUkJpl9u2AMrwm57
e3mbGZB+MA81nrZDnlsaLyOuLod6H/ohkEvWX/W9SW99jFI3enPprfW0fBlhNS0zMt6+SInNk/ft
UbsouDksajrg/U9bL78zRw/UP9i6mqWLiyPT66MHbpxuwJADrtN0px7mWzVe6El40yuz3TSILmVN
+jj146/3m3hmXi66sGAXwGMQeDVfBDJ8GPwyaulQHf2AJ5mY3SWGssFbP5eCk3DwhGWg42j4Rihr
6NUqHRYRUsDlnuIGHvaWhnbSMnQj971tfcTceqlkF/hz2JaroQtquYkt77UH8dqIrtHRfr/hZxbK
qw9aHbzGoIxl0nXsOEm7X/gCuh/ftc30OBjd9/dDndtdX8VajW2gdpbadaRWsdy7zA7BIXfJYKuO
ZAd3lpccq6P2s7+vHnBw3uQbv0Vq68T+3fPmCjgQ+0nR+MtjYwCSUtw34Hn1y2Iv/xy/Uc79Oi/+
GzaSOq5+7xt26YKhtq0v88Y959z2wNECwhPpJBkA1aoPrBqaBPbgy2fMOzAAfyY28KGZefCXTrD5
yjqzO+CWhnbowqAB4LQ6nS2x1IdGI6CoRxdCZnwVlX9DomTp3BdB1qezjlUoDiO5lx419CZStOAd
SpUPwl4+UH/bErF8C7lb4kHlNBFfYbWukTdAEaK4wGxzQRmhtxV5/cVMokhyKbjvdbam8rpwYw+T
DrSEgt3m2+Zsp76Iv1o1YhhE6ihgjBMfFyZ5tdeul4SufNORRhEP5n208cQ7tz+9bPBq2iTGiCRe
0yIMhznCpEcnWDYuhaSH95foOZTPi46lRPF6+y0zIO9zQMcC++A64EmHBchUXQF/P8CX36nusMuO
PqgmTIoAxhUuyZtjsdHacyljxBoWJUGcHVGdXR1p7ElmE5oaT55dcOgflIvgzgdfZLqUAPfZTYxR
y2Zh4C18bJlUL4KuTrkykaeg89khkJ9XT7A098FX5R5DDUfv/wJ87Hxfv4i3Wpk6iBtycctZQJ1s
JzvWTrgZ3WEvP6Zu/0lCqjRx5uvwxvJwgXH6O0tzk+/bGbqzJ8CLz1it3SIx4VYlOkefldhVoDtF
k++pioEaSQ/vT6/zu9+LWKuLZt/nA8UXxrVltc5HzrqL5Kq+INau2AXCZh757LJ5EW+1TuWyCJNW
ZPOTML0Pq2+jCLYzqe7eb9b5KBj/oQaP3am4uvKNdagOeFjzNjEH+HZPSZd68tYD6H/pu99RVmsi
S0cDNR36biCTw25nG8Vhyc9R+T3CKm0kZ3ObWz58de9jRfwOuVoRFcAMfIAICX8DVGx2WvJz7Wnh
zQ/ftqK9nYcyZu4QRXCTMHiIrNonqJ0wjApefzGaSUI/76vaeJA13xsyf2PAlt3ydbsIxbsYvQxp
Eddf7aYZfkK+kpZASWqo0UZDBfwu4eUPoFG/Hq3PJfWa96fImbvPq5Bv6nA+Fl9BlQB1R3LCuGGu
nMSAglG4A9eCuCjQ3FN3ZN+d3QS82LYu8bJzr9sMnwTAMbLMiIitunfQRhl4bM0roStNewyT/WxQ
i6+vSuFzOmZONwePmi885LKwterfPh8wQnkRejWNfFykdHU5VJaZ239gJbrpxbRTvPjrFlj8uZi4
bia3K4pH2jlhym6eIPujxOZhG+fvu7vwwXKSYxxxuwIctnFOLdvHe8FWDeN6r4ZA8LjQ5g/6gAci
KJBScobp1tTAtEB135hFbxekbGD/hAbuotJt6qsjQwDZMeYZNHtdQuxOO2RXgjNZtmIgJrEkBjan
7bIhr1q4HMHPLvP6W5iCKUy1aIUwnlRNdNpyevBrJKbT/q6DSCiAi1Lneqe24m7WmhvfUB6tdDxY
WdnZSZ5fhblyjSHkXZtOGznRM5uFqZFsQstxge2vBUyCphoETIChbEfojoJbqtl2ixhfGn8j0ls+
FqQAjb0C+Qam1RvdyLg28qlotYVKKg4fzVNyWq5ESbqbnZo0gp25wPS+vT/QZybWq5iriWXCd86M
iuYZWJ0ZxlGezYu2qR/MEG+/XVxsMJf+lzaqChwInMrfyjfoWEXUAvFqNPctzCx3xT6/WEDV1sk8
lPtg02nkzBbM5V1Fnh1qDn4tqy3YqEOhknQZtN0g+bcYQDbfpjlofuGLiKfVbDTcEaQoxEs11SrN
HTWh2r3fx2en0O8vWKdkrTJMxHmgaqelsaM2RApuahHgc7DRu2+vB0ygF4FWuYUQbz1FTencfr7O
5e+l8qXQPr7fljPJ7dcxVlcQGZSulXCSee1ucgTQJmAPapu32L49iLjUdNCf05PvCDtANf93SM3r
4KujxQpbxGYmenLItB9Fnh3CRt16N5/ZiJAJg2QhUglBrn35+YvCdW4ZZLmqGqX01imPiltVtvil
oizxQ3xQ7ZGHCDxy7GcHO9zUNDxz9ZJfBV9dI61OjVS/bBcHnim1Uf7dL89bdHwwCnt+tG+5F5xv
LcBo8rEqphurHi0LJamnOYEtg6vtVHzAxgVA34ORf8LFbeNqcm4dAIH/V6zVXtOXSdomedp7WYSR
cl6dasv8YJTFbIPGfdyYp+eW/ctgqwNsrAek/WeGUbP9u1mhKjl4zb1ckSaFK184hhc/1Y/BDyzh
2Pnkw5Ye/rm1iEINd1r6VX+DYAEhGM9DRccK+pM1qC5Hhy1uFUTO7d4vg6wWoxImfq1hmuJp/l2S
hp8jE1+oIPscJLIjKyBNwy3N+rPNwhoGcxiLNMFa1RcMBFJ0Scx80XEezbG/C6Tw6LOn2+8P4NmJ
+TvQWsIxzIXSVLuo99L6zsd7ZsQ1Ok1G2Ef8N39+P9pGs5TVzln7vVKpIdHU5EE2blUBS5g8d98P
cu7wg4jHjRi+GkIO65QcVoxanCDZyOomoxPpu+gi3S12JZXrPzQt68Lbpm8tq2p1sbK4xlExW2hy
b3ShkkgfslTEsWOoMlsUbpRoa6kte8Q6AgLeKE89K1Ssc2RFLyK0oaLpr9idN1P7l0Sycqpt7Kdj
fUVqbKMfz7UITzR2Z+QOSfitTnQpSoJUSnlgGNVnDLndVtmyfziToUFoGS05w2SsKO6stkV1agbd
Cv+ZZuwfwt3iQ6ScgIt60c2/sVUgdqio4NwQLnh7Q+kkc1QLpkWo4HI8wik0TbvKNyoCZ/YKNOKQ
4oM4jHvGGlKXZaKmZSLOGYVg3oJciOxSJk+ba16EKkynD4ds3ErDnFlWr2Ku9idNCIQ6sIhZjbNN
MRRfXPy42nDjYDk3IV42bTVaEMfNtDDALaAYdmOI1aes0DeuBVstWT7hxa0AjGKg6bFCS2Ld7q3A
S+fMnoctgde3wl7k6iGIcUayTeB8s7p9WM08QLuBgwyp9NQeyfg6UWKbt4tcZOGStr/xP21j2M49
Zgm7iG5SnKUgvTT/RfPMIZ2FagkrnhYHALyL9oa3RAxPW7P97WAp4NFFOMJATfA3XIVS4qE2I5lQ
5QiJROw/NbKxJXT/drSWGFiJLcaOFPlWE2LEvTjMAlwy5lwhmzlfksC2rbDw3t/Q394xCAOreikO
LKY+q40I/k0cVjG7xGLdlZ1akJzqLv03KpWvwqzfD5KsZRKPGFQSAv/UVvBa/E62dT86QZb5PteS
74a99aOcIQG/38Az99HXoVfnogW7a/JnWqjufTwhF4eYFIstz9r3e4pnN+HGJvX21H8db7Vh6JiM
D2HejF6agQccUbIN8+oHDNfMGQuMKY1c3XIPeHsrXUJSI4N8aKAbsxpEY9b0STdLSs4CsFS5FU+d
pdyNE37qc0Ol7v0ePTszf0db2wb6wwh9TYKZVYwC3FPLjiPOy+H4fpSza8zEPouUCpT8tTygWgnw
HRZt9NDSAGoHhuSFqpFsDNbbE2Xpud9Rlp59sWnE8I1DS/Ix1LRy7ThKaYhZcVhf57OUH2dRi92+
CIKD4GtbSZmtyKtdUk6NJLdkMri11vWOoqqHeIh2KgBnqEb2nMAoHNPKfb9Tz9SKXrd3+aoX7Q2G
uDAgYP/pmSQ1vA0XiYPONUynQlV2UVm1brcSY+cnzO9OXk3PvuwFmEiL4U/w2QCDtzDvlEbdmJbn
F8G/oqyTxlJt+PlM8syrJtXNkNtzGlho4IIMbiQmQJb3u/IMWeRVVz6fRy+6MlOGoQijeLkJm0iq
ejN2s6PvlhlsjeJU/Yyugr1qP6f/ox1QwG0sy/+ytf1u8mqrGVShLC2V0TSvjM/KJfpXjo4pbPAD
HQUwyP/WOFIEWEo35PfWRYem06dA6xnHyDQ+lEE82mIWelJrbEndnJswPLLhTiyPT5w8X8/SKInr
tmD1e4VxkcmfStELthb+ue2FFyBiggYXVi6tr0OUmRzIRWFRhPc/jsldusUfWz7x9YOC/ItKIoRc
7+J4svr9epiEUPKknqKsfvqT/SHvWOP792fhmVzWc54HsAIWz8AKV6ebX8QAu6rnOKOb9w5m6wBl
MqcGvjXssMWEcALScFtp9Nwxx0X8X4FXc09Mg9acxoC5l3yvfB8S/OQUZm2nEfyklgvfRkPPduiL
eKv7kFyX8mxFvDCW8hqGHYpbPiCkucjuNxjW2ghhudax33N7AcogfNgI/7YixBGEHIGhLsCYN1e+
Cr/iofrz3duz0JN9txsus9029ubMPZZIoE9MmfFcTL1fz8yoqcKorTDUynF/O0V+VO+Rl6gf28Ko
dhMK9q4668kvrQ2lY2S11r3AGXrZCG3+Y6PNy9xZz2GstCk0ImKE3epqbnVVmPV+tFRsTiZ2suNF
swvvkQ35K1I459bjy1ir6YQoFDTmiljjjoxs/CMc4PeEruGIO9U8LPvZX9g/zw7qiwau5tQYzbqf
imwCKlC97gqKny1chQfxoG8Ax85taJouo+unq6jfrLMm44hltF8SaGx6x8zu9eh+GPSNJfJ88Xoz
Xr+jvFHq9/GN8ltmjmTGyWXod4ET1gHE6laafEeMfTSG6v6jueShYGFf5WGfOEpe/CyC8g4G9oQL
JWogmQ/xAQOw4o4XOEoekhXZsyo96JVYu4JQS7aVmoOdZ0a6F/waXYu0WhjVQuBUuvpBHDkU1DTx
YYxM2adwMQaz5nZ86PDLsCdJ676PIm9o1cyrY2AMJKSTOsQxSRB+aaVuOf/OLH7RK6tZ3IRdoEod
fb+AyOQFnXzSro29ANXD3BjmM9kx1q7OjqsgVaWhcPZ67c61aSG59bxJ+XsQ19j5ku/jGQqsy1U/
Sw5eqcJ42qopnNuLNcS4DE4bA0XtVdgkmtCXx7Tby+t5ZyAtUU5XgsrrY/oUZFuH87mVqi+KuCLm
ogjyrvanzM+LWBDDyQsQs+cdfC30+s+NMVsW3nomg7Dm3Yv1PE5yq4UZDp2PmTYzeXEVXTwnyuGH
eMyOy/20iXat6saquxHz3G5H/oZTeyHlU/V/PXbtFKuNUOM2sbD9sJewx0+GJ1J4F243C+9nLv8A
d8n9IYRLFnWdIgnCOKoQSWq8+NJ66EHHcxEPTuLt4pwd85g6dey0khd7grsFBzxzjuIaQlpQ5RgD
PbIavhx+sTWgheIFgmkHk2Dn1ddu3hehwpqfbGv+mo7a1ho8F5RcMfsf6c6FN/e6b/scV85WR9hf
3GupY3xXdv2HRcUyuJLuk31r4+Lh28ZJ8Yqb/ApIx8bQLofHajphx/47/DKlX1zVw7FCQbNFPlPe
F0/GbnnyqPYQ2TUY1u1r8pkF8iraajXWUi+hyQAMQLAOQ/oUjP9Gaoi6BUljHiBgVNYFDGq8SoWo
D4ic7rLpuetZVE225MrP5I8VQAEW8PIl3foG5d2mTTjrkb54csQfZG8+BBgEMmX+0tPi3D0WqW0y
1ZgAIbK7npZFrERBQSWbIaqP7SVqOXb54B+Rdzr2nuLAh9+rh7+QNTyz05D7WtaDCRmH7fP11BDr
EKGHIltaSbUyueCsy6lnRA7CR8jzFG6+j/9ZF/qP7+N/Bj+L2z9nXvPf/8WfvxflVEdB2K7++N9X
0fcaMeJf7X8t/+xff+31P/rvm/Jn/tDWP3+2V0/l+m+++of8/n/Gd5/ap1d/8PIW2eC77mc93f9s
urR9DsKXLn/zr/7wbz+ff8uHqfz5jz++F0gHLb8tiIr8j3/+6PjjH38s3fcfL3/9P392/ZTxz5yn
b8XfHn/WPzgO/vx1//Nvfj417T/+EGT57zqnJmh/0qoitQv2zeHnnz/S/s6eTGpLxBjNMC2R5z/C
NG34jz8k4+/ys7IgZUT+KTJCf/ytKbrnH6l/Z1ip54F8ATyBWuUf//N1r4bp97D9Le+y2yLK2+Yf
fzwfO7/3EVPSZAyA/oRKUYViur6eLElTh7XYyN8WlWstWtjZjuhpFyKqjfFDTkW2PfACO+Ih6Fke
mlIe5nrhoXbir/J98NAdF7Zcc9jOR/MKebXDPX8Zas6Ux9DzoY/WsqqiEeroijXfp9Akh9S7YlV/
1gb1PsM3WgJlhAXMqYu+WIV6oQ+V12b1lRgnD2lRH6ncYOtqHoskQcP/lxj9SEzVFqPMCxPgS9m3
oHwYwvkBXR7y6mXTI3GXfCoEf5dAtEbja/hiKL1iq0XoTEbnIarlCObHHMyTPHf4mah2W+oXVp7+
oCL2RZnqj4V2ETYXgY8EDzKeWnQdydFuij8PnYLAHmbemX81lp+rTEJlytIe9Pom1RW7GL6JkWJn
xYNefDCsD6pcHWbZAmqFffNnc/poNortI4TUzWi51T9yIAf1iExTOl8LufTQIrq2q5vsCdLR9RiX
zhC0+6QGCyZkR66kuwJhnC4uHAmJyDou7SDAOrlC14UqU60IQJsjF2P366LujhO6/wK2FIFguDEp
mHHK9kH3VTM7ZGl+VXp+UITqSgnFQ48kV2l+k7tbFaiknvY3VpDbYSQ7KKA5WpTZfR065WS4Uzve
8k4AVOxfSiOG3BPvBPNnkD9wmXe6kfdDIf2IsuBDVN4J2pMC2KdUpF0ufkrii2CU7mvZ9FJTsGvd
myvJkaP7VFMPRo7k5SzZmm9c6vkMs9FyEPDZl5l0FXUtsE5Rs+vpV1kfeiqscwTh+FeWWo7UXPd6
vFOsuywYDnX0BUEtNBiwb21Tp0sYO0lzeZPabd46IfpfsvhT9Hk9xAeupHvF6H+2aXI5+rMrZDDI
KHpXxscwS+wascdA/dUOX8rgS2R9lLToypB8u5Ssa78wA5v6it0v8oLJdJG3yE51mZ2kJs8O5aqN
UI+05sOkXuqKheCZKV3L6DAJrWJH42cpO1VkCLKq2on1/DlBoawWCkruXMf1IPtm5eG+ldQfyVR7
RUCMSbK+WoJ0Y0bFKRrHU58NJyFXXcVKL/qB6stn0fpaJ6S5w3Z2zEG4rKzoY1BJdj58SPMfFHLR
ZKlPZlp/mo3OlYXmWEvNxRhgzCrrrZO1o52giabWlptKV6qGkFqzT5GBtATRK/PgbugErxgAyBgV
qlUHxC8X9UiIRk86gD2zuCj1whkV3R6K9kqLtENdoLckdxdJTOpWE+/DMUMvT1y+A6GMAOlF/Utm
/BijHg8D3RkY6kZqP+dj7VR+7RjsBuOg/4KM+sEKvg/N8KRiLgY51Rnr6EqljDv4ybERdM8Sp4PU
m7tZ0m7EVHf8SP1YDIUHPwZBJmzI1EvEtVzT6A9FpVzyMNqZ5S+ROTeUwg9itzX70W7osnurCw9m
onttq94EVnefBtZxtH5lY/Yr+j7prHRzjwnSTYvCjaIGi/SgPQcfEukRveZLYzghUuWIYYbE4u3/
o+y8lhzHliX7RdtsQwOvAEhQpdb5AkumgNYaX38X+9yx6a4uOzXzWt2WJIEtItw93Bd9DtRqvVXt
lhka4Bipb2vJEw1nXiRucV3kxhER6IrmD2voYv+N87LmThYPcXnWmsRvu2FPhp4va8InbMWddN0T
1usU6rs2r26F8HH3ejGW6L5fGpyuipFYwoU/C0s1N/eDtify3a/UdZ8X4SZO4ytTim1eMtZbKKM/
6dMBAeofNJb/rKX/fdRfit2/FbOhWqz6OPefKdND2u7SMehb9Y/A4j9bysunXO5U/HpNekoA31/a
hKIVbdglyqde3pb16HXxZcnk7sjIa/z/Ryj957Polg1sci5N0a9d86wlXOvpeq4W/KzG2e9Ww7dx
D/1brfG/t/nfb+9/9lz/+ynEMl3YfBJItF8qvXhIidq1zI/cPuf5TbhqO4cEM9Eb2yW7MqZ++98/
Tv3NE+S3mAxJgpXT9/zyeWmhZY1ojbOhtqTQ4rAXE0tvzCX0gBpfh5wf2bFc/KlxrjpbZXBaddMc
v8G6umqE6TPx4hKJ7BOj4M5FdRXqmKTjyi6yTwvz5CG7H9r7Va/+8LXxfPlXKUGZRKCAptMDm3z1
f66vPG7yFm/sj2Ipd1kaZ67ViMSb5+lrYMrZXNJAc6LdEPWHFikGO7HEwvCuk+9qWXljXnhLjDVn
PXnm8ixGxGrFudZ6z27OYf4aj0dbeXNqims8TFIbh93mvazu9O6ch9zkxo3ZfOay8ftp3kbVc7bs
x5F9aww4Bd+3hFQUzfUSHk1dP9QaZp552T2mVftUdvoGA6tjUqjuOuRberCtMhAYWBr4S9FMMLOI
leoWl1avizDTWuxNBuuVLE9Kx80+VJ6DeWjVMMxYJAfUzf6QfZZTFnBAN7WxndoCMDbeGYvBsfS2
ktdiVk+pjPdGdKt08ba2psCIkyC0UZTWiA+sfbxae2lgGtzZHl/2q+4xwEjmi+WsvY/G3UoyMrXO
JipyL1pHb9XOaSjcZiw/5+5Wne+08mLHHe8V6yvq5r2TCFdvlQDjcDdfX4zMvmrl51DRsYSRG4pb
iypJJYepUU7pYG/KkbwIO2l22Ci7aR+89vZXvzrHZb3S5tslMzZLFW4RFruSoZg0ZPuFn1Whsviw
lAzRG5qlP7SNb8RqYGUYe66rm2O3KoxNPrxUSeKZWrMHsnZ7GQdNXkNxZ26mOL4+GQ1H900T3dfy
Q1k/LazL4sjxRTfux7rldhu31iyvhzh6HdD/USjO214rvSb+AZf11brdzhgKkPrhrUUwFIaXKLiG
6aZX46ccpnKXL8uxWsRbLrStbib7IUl2eY4Zof092law1vt+SI9p4WyncnBT6yjqZqOVZIr3Dp7A
ht/OxArGmL0ON4l2O2KWb+XhZqZCkrWzHWvdSyx729WkEYnv1H5pS+FG60/qGEFTSW+s17OJgjdx
Ms+OcbmWx4Gllg9fThJ59YqBaW4EWXiOWAZcL1qxm0vAjkgEC29eFbUf54nf9YXiYlHrcC4QdFnk
D4U6rbt+ZZsXU+n1Tg3B4WzWogO0MDeRhaLezN0ZPGVIrNvcnm8mOb9GY3Jo0sbrFu5mORyH8tBZ
0iUjy8VN2TXqYV+1zmE2Zy8afxo8bEvMZ/t1KomJaygiu13bSSqq70IoG6d4iezmujPwlx5jtp6B
iSfOnk3qT1H6LuSMq0RebLVefzGtiyJ2qHeTUD1bMpfXrurWrM3b2J5Tyln9iWkMjzVxHsbuQV2G
rSZv1aTFddI5Uo1jt6t6+hK7rTB83UheG0bqOrnsBaK/NA3fManJmbczSAVEDOjOMnwss+4zrds/
oei/4B5/3ROaisIR939gzn/jHiJfIifszv8ZOk+35pe1IQDF04Ag6j9JRH932vJpKN65ZLlrf8U9
mEAqQ1t05yH22v2FJ3Q+Zm84oZMK/pQ79e8eUQWwv7APqIkYqP/lYCfTsxkUszsXOTNcRuhPmfOH
K/YXk///PDtdYllBEwpb9itjpM1tA2vVnSdSo4FQvfQm5iZ3CdjQfbmVl0ieEmcCXrU//0HdBhrw
74tLNxTEqRcB4r8jZbTSarGKa87OOLnkvBAxYFxN6/RT1M6KRfP8EU12zTEQYukcf6R18mSm/QlD
n008d0GWdvsJv+yrbOmfS3UMN5mi32Kk/jksu966ne14X2pO72YVeWTZ8qSNaoAg0ouMzisc50bN
u73Za5tiJdhAZJ7pfPZAq8brFI/7rMUkmFswMdttFy+R18ft0caxWBOPuId4rZ656ToHU/nVJDiL
pos/TogzBINuFRZUnRKEzX3UUSNEw6Hgd6gJF5hi7vtp8Rw8ntdKbNrMwgf0I1Huoio/an10kzua
K/TvYXibBnMHDOZr2rpXp+h+LTkXVmXY2ll/nkOoGDPaG2ZzLDhmxtTgRC24Sw7OEr8w1XiqtHzf
6OtnXU1H0duWVxQcGlbSHxc98gSRslWReLpD5waQYNUvItW3U2XidB8234Ki3uRcUttub/fFXoxF
0Ic2RsFiM5KhvtZE76rRRpUNp3PkDcbnGhdXTOPvIq10hcFKoreQtNOJMryP4bacTolNGXHJvZYc
HLTQ+MMfsolJ9uKtxb9HWqOr0Dmqc7OPVcgvLezvwtjYpumlz6WUN8orRQ0bNxd+GSWPowOhgaph
VB7z1fHSjim1NXPz5mueHC9hTmvB92GsjNOSYAnKbYRDrCvD02ruUG96tvqSFcvDbAlX1R/6SNuN
y6Vx7SFw9a0oX6au8JXh0khkuzWa3S4+94kIkOo+RtlTBLNWlp/D/Cqj4agsVVC1iO91fbwpemlt
pwU1sjLdN52p+s7MmF6jpJa32slM1bgv+x/cyW9IYrtiF3qL3m5DxCi2+Iqyyk3R3QhF7kWkMdRL
F19N4kdoT3FY3ucpd6asT9MYSlftH4ZJu0s03aNju9wMGKZXtylFBnYchzCSbh3Gx9Gc7nHA2Jf1
EhhjtI3D1NOoD7GtcOv+1GQ3ofolynPYHC3yFmQmvaT4mrLTlB4shRpnuZnsQzd/xiERXbnmVUvj
ObHidiMpELH2bGgsQzkGXdfF5CtErh1yP4AxXPdLUDrkV+j51uFC161zn65M9dJa97NHeK8bc+kk
00cffsfq4McCQ16nvTaXgj6UbjFNO8Mb0mJ2k6kCBeLf17S6Q69/P/PiTL3X3RRvebQh44NZUhaQ
GvA8GNnJ7K3tML/12ZUJf2h8MgnnmfG1ykBGlw9+FomdSVLE1ExsofmWqTsvdK7i5U5fKf6jlyp9
YvLIUxIrMJ3cK/RnMwzdYXypLesw0BgXIrlaQ+cmzplJisa7KGx3jnhuCulViX3SI+eUMkXpyTm9
1XOxidePxSgeFXNs3SQiRKksxKMokrfcxv+za+TLZGo4BiqJdteMmLDXpGy7RZztLSV9mVrzrk0T
X6OsM9f6DaBgXzb0H41+KriRJnv8trP0LclkyeYXqt+oSrvR6wQWVXCNODlO0hSjjpq4C5nETWh5
qoFNCTPCf2infne6wzcSlsPY+IV//GdbsjDdIOq++etqKW8NhoJjrCSGIAWtl6j2/WZ0s7fMj/zk
pb36k87mN3cnsDMGbwpxPQwg/NLMDZNUELs0Z6lFXqng8T4Of2i8fpHm/XV38pcVooDorgjf+uUj
0opiRFjDOflhwV1C3uDYldBLel/HFxdRAvELhz4N/qTq+quV/yeqzachH704TSEB/lVp6ehNplrz
zJOlLfJJGcWUfbf6KR+PdAB9TUKYBZLEjX2UO8vnf3u17ydQkDsbZsZ4IrvAAQT8Qy1xYcn+9a1U
/PTkxTeQ+uif75vlOJTlMp2t8Sjzo8gxK9//9yX1u0rvQjZcgHzrUrX8sqSimHogZEnpQf1Yb4ug
emVK9a8htfD+T0/53wtIJ2zRgXNlBSGf++XtwqXpUqnb84qJT6IcFfn+px/zl7zjn09MR3fL7BKC
QMCUXyEb1S7LgtCBj0E7lNnq6qn5lIqzmX/P2B3IePKKDo7CmL1C5r6pDmCPi2tqV130UJad5wj6
76lBfso4GSd93eTU8wQlaHKTGV+SUc+0lQ/FcIwmCzsVnVgH687Qs8C0uPvMFVemcp9gK5+G9o72
NMXksQ+vk8wAVHP8SX0bVZzTw+ypyI9KeVgjvkLVukold4PRnQymFfM4w5c5/zaS6Hro6r1Tqruh
0ri+jMDG7mnUMcWtM9/iQtCIBRnt0xgHCl8ohzKYfoz4xtK+7QK0Uv+ROfUbPkWyuKX92JCgG0S2
QUO8borph5QSr2ymvcqNbw/PrRG5WX/s1gCVta8QMZaqQArEEqaa5oM4b2q13c3d6tvdTGf6nEs0
Sarq9V2+tUskCou9MwfyJmAdusLxHHpuoMjJXIJkNP1muc/MeT9H48nQxd286vgJDBAqAxHkhde1
p8L6yLOzmtGbimKzaM2ht4H28pUZVcwW0p+un7boyN1YiwNLe7Lie628i9SHyCl3q3UnYBLAodxa
JjAuqW/379lIW2WVXilyX58ZAAK8XKdTQzBmB2LAuZnXt5FxS/SP28No6W3sq1noatW+s8TzEl7S
OHJPbYq9Bj2QvVoRpStroyT1xb4mj4hahnA0p/T489dVV2918JK+m/ZLNbuTLLf9pHiCRb8o3xer
MH22fb29ycpDqzy2a7gxxjoIe96i40dGi9J6vFKAYw3grxSLgKxpyVBpOV+e1zBCbKp4xpzAM+yd
/jjWD52abZREx5wivLLzxU/MF6kMPDGi/cb3Nr7J+C6RBJIRe0kiVGkHkWRQbcFHPdq0KaJBXR6T
Ut0M6+B3KUuD3bFIKA2FmWACS2LlAsxpbpOROWIKQsP6wOBclMXnxRQinSEx3ss63ktnn+qaWzef
FaEbRJf3aADGvkcnX7sUQJthxvuIMp0UJ4+QLK/Ibu0UK/deAEmVVPZX0fRmm0TYWJbbDJ/92LlK
8dK2Z73R+QeQLMf0qMLYIS+Cd6P1+9FYyU7MdmRxuEl+7ioL9kpx+/hk8dt4Kl6tch+juA6Fjp42
2+Ic6puL6oniUTS9p5QCdMP2u5qnhh1zz/JtotUrokMCRSZGnfCpj9B0YB4eFlOS1QFWRFALB8Zb
H8cbabXu0F0IJSIjzeemK3cqx4lVYL5a72LsuVe1c0MHLlE7Wtr7an0NIjwoYEGqzglgDW6plIEl
0uQS43Rq1pp34Hw3Ir3LdeM2Z1pJMertOi/7WDi3urnjGdZrTFSKAMkvyPa405eBhiTxJwXgpRl8
yVhTHeY+BlBKd24F6Z+oh1qcdMg2mvsP1cmCpibQor5S6SmGKQlSFmrF6ktoQy6knliWbb8222LC
mjBTmVwBh0z2k3ic1Gu7OUxT63Y2XMLcXMdQkhfGJBl37dpBheY7AxkWphteN74tReWWg7VrUujJ
umMFqaciqqkco0fdmEALSRlUHLfqIPng33rtZMVk5Ig+aHHmGOVjZ76kGjWrDfArU7+cbmX5kzjH
QRcblrvbRrCc/BUjxEwsJqik80dp+1l5o4qS1LHKncZxFw8fowBdSNbrQlItVY5no6OyYth50hST
yc0KYzPbD3XU+bU+0h7q/mjV+FviqadmsHw7xVqoIQu3TA0vHhR/kIOr5gTYGfZeJTFqNX8qOfmi
uu0uj/JqLq+ZQnXbvN8NTPL2CRWNiGmVatfQPurqLVvkFvbZHqGuwvHQQl7qEHaxqrmO9nTJNpmZ
h5ga+gdDd/Wm8VvaFVrKnD04jPTaFpC6gy/slO9ncYZLIhY69DD/cTPyphwamEmdPD3ZFd1Nqbw0
RMQ13I9mnPtZ/KCPl0N4E4fn2qhdG1jXZg05TM3Q4mwdxSA5Cqo7fmlSnO7YnGJM6d4hIy9ksbjq
2UNZ91GFlh9H75QbuyLu3ah5jLOPziAgznLutfS9a0LXpjkeG23jxENQy4dSq4ENk02q3FQh9VWV
X87qIG2nraYfdYddzCUtAN6G5WW2HnPiRcQXnPFGj+khIC/SKnQ7DVd4oL3aAiClEQZLyiOsedMX
hcK/HvivILFZeF92t3Ftema07rXpGlmmq4wmrMSXquFg6tw1XYpO0dhlF4TPPNn67KkCXTX8Q2WB
1TpHo82CbHhrs8gzCPHTkhs0pRtnnXZV/tCGnxM9tsXhY6BRZqLLDcNbjbi5dr4R4VkZfjpO0Mhs
6SlNdjo8c5f63cKv5tdnlk6ROQQJcIqLl4vb9Pf68jjGY2AN12bNu2a3mww0m6R3ZWjXauyxFTvz
DZNYpqa8dtZvveIscWzmE24VFJ7gCkkcbhuujzg1D4teM3FWBkJ7nnWcQjT+uWo3hX1jr6/ritUh
WMKkngwQbiWN/YUOqm5gV82HVK6HkDqGSSE/KZ1TZp8zmn0GHxb7Y8mv2+jaml+1FKA4Hl2zg00H
Xg6Vnn19DcXiRikHcfU6dPqxWbgY7c82a0hUccDGVuBMzssmccMSdZWR0Hetfs/lvBLgRTPiqgbI
gPE1r07Q5/ZWaUvPskh3C6h4qpLDBTy9tUAsdI563dzYlHLKSGxIO7tGv0tQ40fNsdZuQP3nrtpV
4XutD5spdIKaCkEQfpHOzAkMfNTABm12JmtCo/EWyrtjTn6p7zWLpxG/6Wl7iGiv1xpHu6J31UUh
h3hvNIJMux8Hu7t61w7pU9E9IibpcIejbfIi7aHkGIezv6ApozJ6objRUXpo+mGSvddM+K/3Bw0m
Zlp0oKecO4RhlkocIsLkHCk8oZLclM5BVyeHQr1gcdOJuFZ0OIY/ttHeEkenNg41qUUgLDGiyrh/
NhBYaHbjm2ztRNxUdC21/TIkUTAZlTeU6y4RiHmmKyIP/Rx0X1Q3k/VmTOjdh8/FwG/agcsI7wqq
sD7TWa57AT6XiZtWu1fjyAsX3OKNUwQfrZydefDskqukLvx8Vf3O+k7hgsdu9SYECGOb+ITT+Wmi
B5PdvXcOJ9dA7NZCpFAkwdVPdq54w6Ds2sm5TxqSsfR0vM/W9iakCOUoCYRpwDsUgYDrKMWXoers
8f6NJFd/RvTrSKDd7hAV96X9KpNjYZqHNGSSvX+RK9FMpSdl5jXcKutc+9B/hOZ9Ku2XNoZepXLx
QqmZ8b2VA8JEOE4U7w6nH5iKjycWWV5w+m3m0QWzhKkV2KezvBq45yP1pdRKP8tLt1jTq7mHN5l7
SAEykzgDJCE2tWNeLUrm59XD1NRuaZawcOZVZZ4FsEGvIjpionuA54TlOEzl4mnadaHFvgkslPfc
i3bOg0ZJUFRUjylsfrlzltrv8vY+ZRakUBvfKoqdLqgL7Jm9+FOFMyvkMzNORXuXJJ+2k3gpK6eA
c8AR6YR7rivUZ5CfIg0DMga3jQK+Gpd3iWxQeqRenGR+R6diRTihY8FP+UQhUxHBZ+LdxKWB3ERz
FZyZ23Ik/6EGeYM/yt/j9V4AUBbTi5F/dk57arU7OR2q/lpyoSFVCbSp3s4x4REpnjoAlp39WcWg
V9UEW2i+S4Ojsu18XH6g197NtNzrMVXDIDf6PO10evI2q+4aeTsXrJGviN+kVMYmG+OtYyH4H9Vr
sbwbE+gI2bJKhAaiWU/KMLiT8RlWe6HuyHoEyxj3+nCfLj+TE3q5zkWVv+Jd4UJhu/YanYb8W5X3
3RT5PRmrmfoBlb0pgc9kkrtrb+4kKGs+nqf5M9W/BDWisDZ2x/zGchWn4VZND+NC/k32ozQpQFNK
S0VktMoGo2mMG/Q296vC+zUXD5HwPnZaN7ZeLYJVE/PO1k6G+uBEj7PCjUjdGTWaO0K/JRMyO5LA
5vS6mZpbWRW3Dr+vHKSbLCaGW2c6BneocOMjULAiqctssZQrvpXI8vRh3U3Dc1hSB86znxnEfGkA
Gbj2l+amxWzW6trAqcJTqHwOtdgS+MEtYm+G4m4wvyZO7ozbseROMZyX1FHpJ97t+qazW/b36s+J
TnBTvRtX5gF1ayOIIJBdRWOZB1qOSpA6VKNQCOWD0d6saJ5N6uLEdKX1Ps5bi0DbodxGw+AZWuMK
Me9WqMJeXoXUYRi3IQ6I4+u1AYYhPolEhU03EjNeryfB3NxcfcziGgCFcMPCqzmBcTfBY+3HagtO
4Kep/M7q1R8zjACa14GbpB1qsrUf0uJDG0rfgHED1ktqeHuVaFnL8pzlsc/erZVqbVFPeBVw7BVu
t6wQtpjI8oSV4qFukc7PV4MhMc2z6C9HP6VTLyNsOcuMfpbiO+Intaw6J9kMPaC0djsVO4smImlA
bSOaruQny+KnXv+pWQEZ8jSxGh7xuBpPqemJ2+xYNuNDZF/11LuteZ0wYaKo27X9UAseCHFH63pr
9HcD92FrQbIMtksqo2vD6oz5dU+HkXfv4fDqaC8zd+VU3CWjuingJZM0J8SBNM9X/EY+CscMMl5Y
8pTZMNSdAjd/n5e5qwObtJfl8jSnHRcobgNi4jVxiwxMMNH65+geiwmyUz7AJ/pWj3iZlk2wgw24
0KII9+QfbzU1Rlb4Y4wreY9qYIpqI0t4wMR2YyM59BjWObrl2uqbzUhUDxlOI+D2i4nYLffFhP2Y
zhCacRNSmmiCopkJmqT91I3D2lLrm3epelJABoiF9Mr2nX3UR9+l8VmaZMe0YRBNDAMV5UaJB94k
+DnXm2PuFLw0iFJsaLSLoXNNpyesg7UThwenetKaW4umrg55c+231je+5MydzfGW8bmb2oz9uXsX
4XuCym/oSTKvJw5RlD3TV6GfCGnEc+ujQyjaUqNp0YDSzvCHiMKzFH8wFFMuKN6/YDH874COJcOr
vyJv0sReCBrg3PvTxmBGNvZDXHnLTfbwJ5D4FxH7BcKFQbsMADH/w6jXr3M49rKa5pTN3xoWcIOn
e9mmCNjqHqWMRcx5u6s0z/x0csBc8/6/43+Me/7md/79wxFI/10XNo1rn6Vq9V2u1wncvK2NwUX4
wnTOwQHbKtKXOmEKuUv3mfrVIuaAEwtQEwetmW2SYdhgfu1XfXgVqRK16BwIW1xxrW6cNN1QX1zk
F/cr+7TFZisq5UdZyMAe8+Pg9E8MKTwNs+mnS7WbFSSVSq9uMjqa2c635vjeSNaS8TYPwmukc5Xk
uCKD8BituCW61Mvmt0y/qtpnETNJWn9l8rWNP5zyPnEMT7acB+kpNk34mm4fKc0O89OriMgqkJKZ
q0fGXmktngGTq1QTmQwt1yznhKlvEzU9D9110Se7uZkPssBiez30Vby95Gd3BSZJzBalA/B6ZPiV
KLbKGkpPos+Qg3nDIB0HMLRKRLKpSL2m0a41u/MdLcOT4JguyZ09PuvmdojrIEGkK2LueRZZ11/k
j5+CK61xGCvk0rXabBeX9Wmp5aeidOxNevs1sGskIPF4L7Pius9hRWNUVEEvFC80A22kpQ6pVi2e
6K7q0qAn7Rr2vcKJC/gzeXdSlnUZ+fWa+EChkkoXVeRGF80u5haL58Oy5FvUodu+f6oIXK6MlSaQ
P1tapOyq+ylNdwhrQYex1B9PzpSfEvXaWM1NR/2bIfGOCQk10ndJWuuEeGRBaTrolhfFtjfUQV8c
aqfZjoW6kdGTNB9ruXgZrF5PmZPq9yQpu5kxk/yeXE0KIdPhm8UMeVQf5Lj6DTIlSinqUTsHhs09
Lhg5vMhCAKDqm5zsl97y0inQ1uSua6vPAmxljaU/5wnEJKBaB2kOubYGA1QJadswm8kRP1BfjUa6
qwbaF1Cz67Z91vragmoqOyaG8RVZkizZHSmvx9H+TCvWq4Z+LM23eigCS//AQczVNORiMuigEEOs
19YnbYDLizZZXu9xwOZ/Tb3UXoFwjzNonSNP84g1buI3jrpf4+hhnThSJX5IHZBeHlSN4RqlPCUo
gsxb1Vl8W2mPNYUricuHMUNNC0Q7MjegTMUF2jnFuY7xBesBOiip3/v4rMk3UuP7GM+WuASyHB/S
BipUnhwg1y4PIlJ5E13e1P2eIZ73QUuRC1Un2Vf7cZ5Bv5Y9uPW1+SZGsBSCa0NCVScCPiYTnC7E
y+Bx1a6m6qxQEFkIfuP+pVIenCqQitgJAFlBlDGF49gFzOi1LiDJpiwVX5b2fYYgXEdBVojeuwSL
z2HrZ1p+imNzkzliP6mqm0k8uv8jH+sgHLJl2gjinZscQzt7CSYJD+rMfiWdLY5dV42Rb3tTe7TD
q6EARgzNeWukuConqYddGGGcTLmynLNACuV5bEFbq560QJNuJ1Oze4exPlcsX0Z731bA94KcaE6N
ed0746XPTJ80EW3GyjleULG5yrcN6NQ0fxhZul0zYL063kY1esQius/qHqimmX40mdJmyaPqyCNS
GB95+K4jIrzunSPpCX7dz5tweh2yZZv04yWi/VnvbDY8tH1m70vVuiaN2a2Uwu9A31Xo4zqGRSNP
uXJzZd2NFKuOGDeS2EM1rk+R/imKy6EA5wmOE9UOfhrOvlbWe5PElhxNeWi4ZtJ6lX2jtgu6ZKgZ
A1k5CfF9/pjMdPlcuepAEDJgYt6/zNmrzK+lWm3s/kpZnrOk3arKc0reMfkeN3H91eQqEkPEgGg8
arratKfoSbJPqAzfal5kjRHpQxpNXOTvJeeBLdLDYiMx4BSbc+YymHEsnJNaPooxmBgJGVLlccqs
c67bR6dpflbA5DE8XlwDKhZXMTw6humXWbFfu4d6fOpoyqeRJ4I+L1F3o3iJncc0Ac/joV6wSTP6
0WuJwk/umjXeaVAVztxtkvZGA122ZRJIKrTVsH27Sn0rm4Bs7i3g4RabkPxSP2s3FiCIM1OThsE6
6n5LyK2t/hTDuxAorCdC2t+V8TpNCt/A+KL5sZ37tROHGMzWdJiaWLD2CzdLeFczfpPN21Bp/RzK
IIkiv6hvVOXr/+yY5atQXhKEpiGUBA17gtZFmVbeermrWsWH51wtkIA29Ypyh5+fG9XVJdj+ZWlf
psq6DeMLxqSdOiwPphzQVNWnK73FZnP6gmu4aXqoGCtIwUCGC2cVmWxF/OXSyxbprI2amJi4mhEA
4LW69q6YQLiWTmw7JcKVUMsfGAbcOeh/5mTZVvLKCNu7sUyDOc9VPowvAwXX1B9ICq9DIgEXm6ey
omNuGTLIZaDTw5cW+D7zLfYwbybzVQfKQoSEmHZnYxpIv7nJR54q9sOjpuwUjgP8hFBvMCi9bI3p
kbD2tOCId5DbxtreyEfdTdZVR8s4BxgdJb4dNV+KQW0VlYHeqltRfKXjuW6rO0CpXTdazJmeE0nZ
c8FdKvGS8JDDeoYYuM2Yq9Bq82lmdPK/F2G/rTX/XoP9wvLOo1NZxVh9kwzTupdBU32fDSR3qsj5
wj/J5n/DX/+z3PzFzEeFSsW7y2YcbdpYW/q1y9wipZdXvC27PzpgqL+pLwm5w2INkcC/56PrTI71
nIkzZhCH7h2IATvByY+P5d3/g5X274r2v3/Y5cv8bcihTf73w5wHZTsF4/HTdLPHEWvlP/Hyv3jo
/KdmJwySNYjr8G+8lXEOqGpbfl+yc8cvdXajje33m+R2eaQzuqQ8//c1whDt7x7k//1E66J0+dtv
S9i1eqo6zLIZHKajavskmN/RM78qGUM6dftghMgzF+piW30Kw+tmSd2E4qnc/Q93Z5LdNpat6xEh
F+qicxsECZKiSFG17A6WJMuo6xqzeWN5E3sfFPkiaFgSM928Kxq5wukACOCcfXbxF4F3mwT3LVAX
tVISTu3uxa+tRaCVBODLoD2m6s8yOojCrZbd1/w1q9Y2ah9uxVLa5Fm7qNJtKYP8dhd15/1omd7b
BZFYGV5MRSBbejT7Z1HZR2F+nQ/Z0qoVG01yyrPysm62EuWsEeyq8KeqtxDHgQZTYfRkS/Gdlx8N
d9dEbwj3LyrtoGiSzaA2BNacqLSoaVto6ZWg3csDU92wsytd24uef9GH0VUbNis5f9bzh8ErCIbe
ZW4ClqyvrPI6pZ0mCyJwvNvev8FzbVl04yGvmNpX0VIURafS8mUZg5CiHw0Osay3GX3nTgqfIXRt
VA4LUzkqQfcoRZbDJGonu+T6YRIve+myJQMZWsaiCZxO0oIKBLg6aDYcebrB4SZOiCXEtBKolxx4
24B0Ss7ovHAqZ8/pmOwBezhZBs6Q+ZaFe7YraFvZc6LouwY/cCCnlzpzBdH4SoCwloT+RUmhQMuI
Q6BYu9JlSYbsl/Ro8gPRlslSoGxDz7ys+nQpKamjVXQcInMjCdEq7q88f1tFrT2UyUb0w7UX0YRr
wXsI3RXZ+hFa2i4djcvMI2gXDInCkShqXdT9VZ5w9mem9hihegSkfB9EdM2to5mXF0mffXcZqdDe
vjQSsWcoFtd25xu2TvU4dQdilVG7qZJUKfpFW7U0suEH2FEuO1SAdSWtjKp5azGbkbBoQn8uui3M
Y1tdugkqPYbQLFQxoXwEeemLl6nICCfzHE8WbM/jMAP9wcSTpuNRLJ4SIbqC2nfXmv7edEV1kRnw
N8I7BicaQgktMzFwB2H4FoJsrypQOybiNI16m4oXEwyTTLYP9Ku2J9kLfGGrihWtc0hlNTyJCkji
lc+pU40Piu9us4EUjta2T6NjzEQAHto2r+WdaSX3udjceYXxoiYW5U28lXiCwNUOfYHoaBft4uYq
Murt6JK3GoJt1seBPt74JPMTGZRvdHr8YgrWNB7I8YpFo6jrUJQ2vRpSmyfyFQyD+6JOvgnDNNxN
ip0HCqWTmHKEUXcMQuuC//fox82WqXwKBXDYW6a/TK3mFtivI4NAHWJxL+JIITQtiORSs4euuAgm
OkUDyLhkBup3x5LuTVDSnm964wak4IVhejikiUsljw5RIN4VEHnCtLdFGkm9Lzu+Fe36oIQ4ICS5
7ZbmzrXqY1gYS+gwt70UnOG1fXicnURiYwbHEopUQ1fTfQm35ba5JiNfNE6G5Md0wJyzU56pt72H
fWQ3Jpy6hQDYb6C3zhsUIfP713Lp3cAMvpTvo2t5VRyiDVFhRzd2kT+Uz0Gzyv+T4+0DNBhEd8SM
NWDyimnMiOQFwt5iaPWvk79Jv50kKVGIATLOgerZ6uNE5jmTmnzQHcLbUdM0pMgUWH0zOF2oSHou
hMOrIbiLjllKRwTu3BBQlLsQRaB+lcu8XTsD4vvorljGaLTeoJORNvx61BWNEKlmPrxO+krVOlhT
N67kzTk5Ffl3rCAXF8HwTfR/MPfTzzg5USs1zvpoHHid9EKcBPCisIiXkPsewm8Jcs7A3tYxTJg1
1e+qOILphl9KlzilO7n5+nj/aBWf/pZ3lN7JbxnbNsYeYoCeGR8TvCxroKndJZyjxX+gFTa9v1lv
85ebzbZMWYZup6nD6yRZg/zbMviO+6mxZqqHwv/Z9ua5u82SskDXGv4ZXnsndPHpZHhq9xfeHTTz
RbhK9+cypQ8QsXxWlJ6B/WoSq3b2WUtZG8c+gOVzqV4Em+givDUOw7G3TRzVkqv8vtmdW0nGB0nu
6S3nku11LJRRl4yvKb2RVB8w0HwtwweIA8wzwGIE5TGSruJUtzWNGU98XTTBwkxua+275N634CBT
9WZ0e1qQLdZEsYPWJjqwxcL0npKa3t2PBIxMzfCoBRpXMjD14tgugkMl+cvCpB9eBQvEyGHKi3aZ
3AXtXVsIq4KFOmkSUEGBB6m2OV2uobjwp9GGvBN7aRmVd0HsLa0h26YNgG5KpFCKl4mpU/VdCcD/
OqZViQWG5yIECRMqy7SGVH2QsvusufUpcPvr2LwfS8BEyfOZPfHhwiH2oGqHmpyuzpYptPgq882c
ZVo39hQJBBuUAH0UGzt1J7g9t3I+Cq/Gyf1mCzUegkKv0gJWe41E5Y1c3Z15oHM3mMW1NDQ637Ty
V1jva4XiznG3k3MS0xm6WwgQCstzhl8zabG/DqzTZ5p+0klcMeOUrqmbE+PohvTvAc6/mhRGQSZo
dr6GTXDGfvjj/YcYDzpmOnKcxqyaTdEWyqOK12gP2IAy7qG2XMZLfwlu7Crc9PfDi7s682anpfBb
RDu556ymDYrKb/KmeGe3X0mb6ciYTCL/LJad3GcWW5S2k7Synp5NvsBFjEAt3bQ27bWFvPOc7Nyr
/DCu/HO7uaFqmkRGJHM7dT0ZuWIOuSSi2IzYN+ddgc99t9+oEoYkp1if8Gztkq46QgyMJ23sUDZD
huaVvABzYi2tcyffB3WtbpiA3CcdHrj8sxQjNtu+5TwipUIT167W/c48AhWrxcVUUEs22KYeiBIg
hIV6Tnjvw/d7cu/Z8EvNs1ywQvAHW+Fq6ru4TrVkHrqicHbOtgw+TDdObjbbF4YX9cUwFq+t062o
hu3wtn10L+GITg435brbMSc7w278MOCc3HK2LZBpl1o5I2GkT2om3+rizJRU/zBEn9xgth8ivymq
3utfE0FjoDFQjlH5g+Vz9WNRlWBEGeWVG7NQbT/zIC7Rtiw2QUdeA8wYH5xYR7tFrJe15cPif2Wo
5HTRT1S8F3J1U0SgcBhMFYBbLe1GZ2ovUSgrSbY0iychKhzTBKmWH8OKA0G77yk/43ZYDgydjLuO
MUReIhs3oP1TPpbA/6UqgEpJTwjR2QK9mZ5NC4W89lW7h9UaUCxJbynzulQUVka/FWVYgsqFgKeM
1Hz7OmRNr/63iPXPm5snfAmDcEPr+1fBXFdRsBJMz+6MmzZ/9uU3mS7F13f7OL88ud3sLG3kOlNy
oWNzi/akkqa8TPZKk09JeFH8Udg6udnsIK0SBrQV2+ovPm86hf7DpJyfOdb23M3OLHFrdqb2blcY
ldK/WsW+BeoA/+fMq5OnIPD7l8KZAu82dAjn1YhSSbKE78XPUWUKik0u8gVxK4MgAewZitZOpGVd
9spNbeawbxlMZEGlw8FVYcu8tXH8GDFyNdqsBhqqH4VCwWIOeGeq3gkVmKeWrE5SkL8ojgPZ2dff
/eOY889vnx3/xVBBVadi9IdikYUeoOFwHTfx+uu7fHx0QBA3RMTwEPmZrS45oS9RRlPB5m0mOzTm
o0t3O15Pnzy9NyneqnPHxu9fRSO9mI4MUeKu86+Sj2MOmkqGfhYcJuOOSa5gOxXg6pO/mYwoYY+u
BefrB/39dXJTHtBAzFyiGp6FcC1AACCpspckexzEg9fdSdlZav/vgYHnEiGWTZx7DSOPXzM2moU1
p0SOkIDkQBCtc1y6nMnC3LIHBzDxSLoBgLS4kEFaOedy4Clg/7rYuTu8OcmQZVRa50lAgqLy2Gjm
S+tMugIIaDiYQTvnyt2P7kIfA3N2CbU+RgO/PqNRe3SIYuFFvHhfL7vO8f+DjEb9nfypS9pk6mKx
yuECzj5XKCtV1UnGm+mBbGjardu4e1+H5xSCehaqfJGA7lIkkOpDuA0TCWRwc9kpaKEhvpnXta2F
7ZWcXQO+a+AZF8GDryD9Acg/j4YH2aj3BUzWEUHjMt+W9LwMg1GtfkyorMDU+4Jw34RlaXP8OtZQ
23oxOdJa14ygN+VZD9jfI6EuTTk3bEFd/d1jy4zHJtU06l4L9tIbUhr214v/g5kHN4BaKaFJjfnF
nPiYi2lTufVI+TJJOm0nLzltBcp0Wo+QhjbnMib5963ADjenqIKyBvzEWVhp4gSWujy+TsKJwzPp
7+1USGRrw57mLTqtmmnDmwu61Gt4U452t+ko8t1Hf3VuX8zsiaZC6tffMluyLhBbAmn/mpGtwU1a
ug+4RBRv5rJFa9x7QhYM5DRGhdW5w/T3QPfrjWchHDZb4ndC8XMSFok2hT3JRb5XU6uWtpRnx9/N
5GzfD8DDPBDACqX1xwZFAnLaqL9uUZ42DK2yes3gtSnJVZl8B5GHjNQuHG+RiPESegkBEpAAqBit
2n0IOAHAhBmvW190AhiNSU63vt4Okrhk6LD0rCPwC6bPbI/nJn9OBW9RiMIaWIuHdJ0Bj0QM77Ti
RxPdxfmVIj1OmoapGzALblZlJS3H+sK0iitNCjcJM2hRxS/Wf0o98FtacRmIKAUFx5HP0tISyVJw
NVVou4AsJLjGDfNxqYxeNUCLEARAfUcPetivWr1wBNDodCH35divwpZRkFwfcv9SkS+7UVwwNVkk
dbmXJvw1RCQ3dQyl2xYRYzieL9XkC9XIwJ/BvUcLScJ3YggedUQR/LawFQ/e3UgdnN1pcrEysxe/
AJGmxlsGeVvaRgsNnE8ewxTDiEyBTyQnF5qarDq670MM8Dl6FoDLBv5Li33YGKYYM9QrJcxB8OtY
1SJmxYuQLAG5AQJT+wycp0HkwNdRwY2FjdLpWzkJj76O2K/OgDnX4oXbQr+Fr6IqC6Q57Up+wKJv
gXENk7C9mm8YwoRitMq0AZBwZdftpd4fPDFzAOtsJR98bybu1AwoHpp2IeEs0ZhzDXS+/EMpA3SV
lWVrHuXIWENxlMQ9eAuzuq55Z309jepKfgJbdxBvBC3dxEWxEaEBTQxTLGJDZRtEb3oHcoi/Y71E
Pa18RCkK+Ra2waJGAEXOtioqiRUTiuoyVQ+u/DNMdgnXSPS9AXRFjPai+tPPlYWOZLM3ZVohNBfp
FnzJsqsujTRfms29qjwP41vv5lBvWHbrBvXwIHVI69Ie+EG1buvvtds7EAD56y2cVnHle8gVqj9D
xqGpch91u5GjWKj9te4BYZPf+vQGBkruewtBQY0Shp8rl4s2vqm1bzneQFU/rpp2Ar+giVUj6ZWA
+xAnXaTiSLMdWl67L8LyTTZuZZRW9KKz8drioGKSCSsNGrGsL2NUKA3R3yTpD7N6jKsrLQaPmZbL
wNrE/VNhjqssWbP6F10aLL202udtsB2QEvMAYOu8QnLdtRwDkTYfg/EN6NciHfaRaJ1JDn87lmaB
ZBa/4npU+3zsXzXjZ52++b14Jj//QMFndodZB0H3jVKTQ+VnmvfrsoQ0WwCSFnX4w/Q+JUbVpb6F
GeOkpvsIHH5ic1+XoKaVIoZEcysx8Nbyat10icv4EuqmMQkxTkBsI1hpvbYZxMghGbQlJA0Ta7xs
3XhVCvlaagSw9enPVo1fyYrB48Ty1jObpcmO7Ax4P620zQNza/nesembCFIdoE7xkAl4N3XFIgni
Q9cqq7qJV9jNkFrcSWR2ftjsLFV5s2Bs9br40CQNYj2A/Hp1rQZv0+g29cSlJ/d2BTwv5q+lgIoM
6Bq1qh26rFwWvbSpIRIoSuEo03x22vw5vGyWi4mKOeKrZfdalfeifCn2Lpow/WKiCkP2FNA7FcWC
khe6DrPDvD0IioGqiWgPdLS7EU+RgF1VbhL4P4sq+FkFAPcRw9Yqb5NF1pOvd+FSMMeLrvZuFJ63
1vNvslUt+ZVLN8JBYaKO0SYYiwb4bjBZCy4bA5EINiX2AcDRclSVgpXXH6KeFqn/pAroFWUNSGO4
XbHiFND5MjDLuRbcWFAL7LhK7lpeuR5pW0aPkIK1bzrscKOudnIAi7jybAMsEIRUZzBgGjaJE9cP
gVBcqznkH5j0Zt6g+mrJcEP5lLnMxBX+NuKxaEDaI+mg2gAF1aOFjlN5JkWrDjyy4QQcyvQtDF6b
3IeOUBQlDCgCnBvZXuOuByta4k7tIN5/YwyBY3mo7kzZKPo6BbVjagLqjWg9mSDs9DV8HymG6W1q
QKJ7OyvJfkpgcx4iPZBRyNqvCj6oJ9VE2BdZflbVy2aoL/BVoMD0b+P2x7vNAh0SSM6l/5p3hBfJ
4bReepm36gvSJwGeavt9gOxbMJQZZYiTKNxU8FRDXLqLOlwiaUiafKggGgRsEJEUQLxIOmuZDw38
jQv8HHBx07+nkXvZFP2+TowbX3dfgKnuM/o8QfDdKCsH0wS76s1rwNUwkhSG7tdl5V51vnfwNOIa
ZCKdOWIRBS8u5yz0RUiEGTl1uHXTalVY/u0wHosOl0E3WRjZqoj0i14M11nYbgwWuZ9CIZHh1NbJ
I5t9pfHQyuhdlIxY/AaAC+itymNK24H4ZaSSI5w48e0zxHYM8NGGK9wnE2BtwpAlKnz0fef/kKTw
IjLfrHi8EOQcuUfQJ4aQObWnQlaDvCPKToEajwJyKkTNGbxv34J0Hd5USwe/4N26dc/RC1jWXybd
Q+Ina1NroEzcGqWAYjPjUyCiqvEj1AQniI186UnDtg7dpTYMF7Fs2KlV3CLt8pRALArEH7FnLn3p
u+TdcMiBcTmEaXrUG/aSLB39Rj/IgucYITw6NbGLikE0QlOSRRcXEdaN6YbrKWp5SgIRkJM/1uqV
2xobuTe2WeZtEJNYS+QUNbHARS0wLpEoa2BjjEe91p0SfImoMKfyzIUBvr4RoASoZ06K33PsKZDj
GIRYjqhIv9X0I6oEfZ/0r8pVeumupWXq+CZ+uoYNnQXJz+dJpke5++8z7NltZ+eHUg2m5Mr9a7Ey
rrKDTE2qLJOLbC2sXCc8qAATUSc7W2n/jvqb3XbKwE9GMz1Cjakvmz9z5V3Dz9x2DdXMZLMenrUe
laeW2y91/YT5o6HAYFSVUeyZNWqNCOCQwKutVtYrxARvk8PRdobnqZJgtkhM2U7YPJViTnuAouQ9
xaDCzzVtzvwKaYZh84qh0DrUu6behl4sfEf8lq9MzCGKKxDx54ZfH5Qwp8/8/gFOXrDcZmZmmO7P
OLzsKfo9AcLmpZjlq6/rYuu3MpV3y7wZHKCsq6g9zd5tgtJnqXXZT1MVcCVCSU5OOifKb6UgXyKn
cVN72kpoNKjK/rGGIAE/nv3lIeStbduKiQfwWICrN4VSr62hhQCj2jpqeIhnIppwheYcSGF3vJSJ
SB0YJHHwl5nK/7bEMCDbe8of+BJdYMO9ojUuOV7Q7hUo5XKJuLbgOyZM3HDMd5Z4E5TKjwJSQFPq
9wUo044Sw4zFbd/qK0n0l0EmL2XZfYijnM78tQupErYN9BFHJH/0dG2tVt+SIXHQ25uCMDmyQj0j
PyCMAAVTuB/kYyCUj6b0IpLh0Je57nyXWTjTRrF0wmjfDbsKPpw06A9e2O9lM7lpMzuWfYQFDetQ
axr9YjED6BySiCltfsWLMZG5sC7yoN018FsH/bVE2bOq25WvW4gKtuVP+AhnMsuP1s/Jd50ji9Kk
TQu09V97EjRqmkRBa28b9a9fL5/f2yq/Lp93cMHJMh2wRkczG/7GtCs0FQvi/lG8RWNhMdyBPUvv
z4F66NZ8EA1On2zWzCgDVBt1FaVzFf4XoFDhosoChMxHLG6rqtho2Jj0XU3ykTu5OOnry9Wy1N6m
JpbISw8D+FUe1A2Ynp5XrrUGKkHoSvsGwQA8yskEQaJHUAURPSoaGezCS2r1Dm7fdtsXdgkyEYCo
nSBlZJTLHpIOohuHvkPBQ/s2saa67EnJ9hVDHcNykMdYg8uktyZrG8Ear5Skf2NX2bhsb1q4NUrD
1C4CnFPASxl1VPrapYV6Rz7JVUB8Hts0AcAv3Lvit9pFjkJIN30SLtnOCE1kwVoflW9Fkd6mUfTU
t5BL3OBVS5tDYWjXuttdJyBJDdl35Nxfw+m8DUQDscnkwlWllY7sf1aijYz18rKOjRiibWCjJGHy
l7y2/uZCdl64HWJGkMJVrAByF8ESSEzALTR1ZFSAdXy9FpLvYutdjMNlGTy7AZsnKBT6hoZj+O2l
3GcrXQ1tq5k0iPCb06wLF+Sh1el2JoJ1hXGFs+jSIq1Qmqu281B41vcllIUR1kXcXitbIc4cJkEL
Kd1jV+Dp0aNZZTZCRk3xY4iPgXyHTkcvA9qVHyb0sB/eZ9m+rM2NSnKbJdpuHJGfKHaC9dBnyaZr
f4xmu7J0maoeUgMtlyI5mgNJYHwRU+NPzGSd4hhu7SbLy+9YF1xZGp3Rstk0PUBwOVl4iXAoJlUC
5HQaW5d2WtPhMNUsesbq+VFkiXRgcZsYDhgo3wEUGjDEXJMuVXQqgnhrePcm9buiUajT+A/vcy1Z
D8JtKiENKcuIf4E27am9wreuMwh48q7SE9g6Wy247v1DAvA+uwmhzoKYXQcWzPP8OReQEVW7yxIu
f9XfSSPc8nTftbmDE8l7b7i08Esx/YMnfcsxWfDyfaN8ixD/iLw3N30sOsTY2xjFCoSwVAgnSBQT
xp5GGeXG3Fumyg+0rlamByEkfkoQPq9FdS03Ik1/C0hrRCAHJa2643HsofVk6F3K4fcACK+uVMux
f/EHdR3XJZR6EtCwBfD6vVfu9ei7l9MRi5rNaN5HWKEgDb9UqMzSDMkLGhFCsZOgm6dufN337V3u
o3ChMmhQ89dYG9GGFGwjZShlhI7q4coZoS3rrmTRXI8DY9THwHwcZBxQ0G1VfAWv6u8q+E+3peun
pQutlenTdIuwQ9oD4VLNXUfaG/nnCpCPPbBlgldfOHbSpjHva0h9YOeN/odMp0mTOE04OnU+x1jL
dt4oyP7GnGPCCBF0sPxvSVxfaXpsl6DFfQnCWk5hXRirrpwqI3YAgcUQFMQMAIgrSx8gMytlpUXl
pdrUd3XyXfeHC/CihLGdALV4kN9Ujea19BgO6q2FDB3F9qqIu6XUgpCB4ZO39crkj5TusWvDTdVQ
Pdd3BvPirHrsKJutBjc0fd+K3lJAFsMYXmr0CvqkQILoydfuBuXYpLkdouWbuA+i99ALx6gsoPuE
m8IKOYmrJeK36PqCAyoo9/rU+C6XCNIytEODEOJbaJc669DbjcINLIDFkH2PunahiPkyaABEQ2/z
c5Dy2rfBv5GR2ggKHAM1/rNC2xVmsctcV3ZyT3gDa7HrkQrqoOpo1YsvjNADkb/B6LxCjzzi4/tw
KRGfuVTCCwvIWemhSqpWm4KWntRb284rnYDmSBaj8qShtccEQPRrRxjaRYn4gV6gFqQhFLAvq5B+
IHb3oXad9sFT23L+x8lVEogXGfYmckDfuEUznKNHRphdzEZsPeJ10UB2B1cfaepeoHAahOtcAwAi
9N8suT622r6R99lwy/QvdVtMRhCEYasURrLMKGE6NV65bG23JBuLHmPaX24mO1C6OpB2k9hKSIkU
RMp1pJg3aovuW16xcXJc8xoP3y4ErbJrI8HksvWPY4ljhlCQPd6I4U2gUU32cFuJRmVabFIVWE6K
VJwu7fUIZajcXRv9dVGbVFnldpS7daIouzzybS8UtnofLpXmpeyzXTwg8qo+j4K/V91sI2S605eH
qYNoIalmILtsoI6WspKS0kTnnXMKjlkdKHsDwi/qUV7eQla4zPvnqNkLqQadFwk4M3IgRC5jZR0H
2zJAmw9G8EBP3Of8kKFy5Opu9BQ+OOrw1oslORX92LrYiR4Kk/q47Bp4FjUc5RLWTHqr0cgXUe8T
itc8v9EVWELjq8uOqUI0pkfxxfMPmX8VlwfUqrwegD3OSp3x2nmFIwfbhBc4eMexy7aNlU0VJ/D7
XsM/Q11UBgxTBgNY0myzuvqeawhL+umjWBB6K37yqJpLF3OhYhQQcCnByLUUSRWZCNRjzb/3w+46
MsaVkN4X+mjjmLcVc2kRRdfGJfTRYRGvIxajJxlLT40uOosuWqZsDSgreBaSWdCxC4Zkg0XuxqtU
x+oSdIRuYzdEFtK/ktAdJL7sA2AFteDfBtE+GNxNJSeH0O03nqdcZUK4bWtrbxTeX8idf5utHf8q
zWbubrN//Z//nWZvjLVPEuTJTO4Xt7fjcxRU9f/9P78YxL3/N3+5vRnGv0wwhQajSGbkMn2C/2/2
pov/onXJOYQdp2RZaNb/7fWmGP8SDXNy62OijaKDRRP6315vsvKvab6I+IKGYziFsfrfeL39ChAQ
ZG6hMoDVZpNmKRz9SB/p1LQBOm8WFrpeEUCa0evtycv497I4taP5tZv+zw1mzQJdRyAkcrmBJCQP
TZRdZKN6Bsz12aVn7Q+AQSrdAST84qDD0sODemWFo36mufPZm5m1/yNXQi2bTHRl6jCJVGsXKMXB
lMczl/+1VvvnvcwqmWEABe63nr5CBLS33KOsNYhlDZdBYThfv/nPHmDqaZyUZ34XVpHbCEy6xWLX
52jA9Ej0deeEnD97+7M5q4figjr2ib4yxkC0o87Vlp0W/3eyyP+8nlnDRWkroVNllo2bY73mGdm2
kLFyzmi+fP12pgX+T3/p7xuos96HktM3JTeFye/quygqHqMAf6KCx0GOMoukwP76Pr9Wrv/cZ/rz
k6+gyz1sOGw+Vj1OLmIswHPuntAuocgi+xUYyeNac2ZDfPZM05+f3MuQy6Ywa1dd1ZIlXWQppXnv
Y90ek/DLibZV4cMNZ97frBv4z4PNNnbl+Xpr9o22qsqQGWHB8M6hNezU2b7NDlW2b8J3crghyGe2
zCcrbi6RnXUjZoY5d/QoZxZF2e8TtTgTpt47eR+th9l2j6GKIWFXaatCRo1EFUjosGBNRadRI0ru
9LZw642mlRNc5u3rpfHZ88xCAPblqEW4KJh5UvoDU/HLICn+Oo2xUP3YwvOzS8/2PuNzcGBTaKwV
oKgJesGVewbf8UlYmZMbRjXXK1kM8VJSq9Y22gZDBLfstqPkeWdu8dmvn21+9J6FUBoCbYW/8tav
jU123jz+422vzLb9iCPh2Im+trIAQeUxTgR4Yv7R51RmO71t/ULzYlqmViJ2WytBSgc1uehMHPnk
ncwV+fEhK9xYdHuQIzAqLdOBWXkmbHx26dlOHrtOExFCUlchYoMm2zUSu83X7+STU06ZFtFJRJLc
JhBlwdRWTYctoWnSdvUMofqZ50wj5S5W9l/f57NHmP785D6qJrcioHGCUTh8S1As1TV19fWlP3uE
2S6V9aQZXBGz+cLDpRw3VJVoAAwc0br4nIneZz9/tl39aEi1vvG4B9OOtds28TIHA3gmVH929dlJ
nZq5XnhtxYDG7W+kUF2VSfn09cuZwbT/PgXmBDIhRTJaGXp1ZdDOE4VHKOQrV7nGC/aYMo+pkOks
nAhKvSEKO7MI/myvzalyULNRUQuQ2wjoE6ixdmhpnHz9SJ/Et/cW9MlSSka9EUgowazlmV3k1K9u
HR7izvrx9fU/+RrvPoon1x+UxELNEa2nFB9tJPrataY0z3927dlOZn4GRgtH15WomjSBQpifQjKe
eTFTHPvghJRne7kqMY/J6nZYdWOxGZBRkYNgCbSBXlCJ0pl3TUqw/Po5Ptlz8vTuTt5RoqKphtDX
sCql5NBkzSGiNaL2+k1RNGdOyM8+82xbS6Gi5lZU9qtRRlww0IcePJEZP8Y9isNfP8VnX3q2q/Vy
EOQoz9GEUUw6lOotFsNnTsgpo/voW8y2dJlpxRB1zbCS9UFYtL3khKxWTVWvDZAcXSne/dkjzE7i
dsRIR2pp97pNt5Yq+aZK+zPfeDpxP3iEd32/k28cub0pNFY+MBygfBhQhQZGopjg6GjGQoxAwQ8V
7nMRdja0+jtQvVu5ndwudrWxKL0CbRpZuGsYFBvVWrau9bZZKBGQSWk81Agb6QxjVO2yp+eZ6t6f
nd3vCikn9w49jNo0ZJNWeRA9pTpuIElw5nT6ZI29IxNOLu2hsR6b0xqLJs8LvG36SWb/HFTtk334
Tp84ubqLX0zlso5Xum7iKCmVdt0pduPH4yIM2+9fr7FP1vI7E/TkJhhUJmZUsMbGSAAImK1S7UlI
kHz2mM6M5wxfP4le7+vi5C6eEGEHhRnZqpKGTdYY0IIRCtUDZDuTFRL2wkKJozOx5bOPMtv4YaSl
haAgiBbn9VOC/cFCLYMzFMDPrj3b+TGiX6VqTHFrmHxMXWs7BlF4Zk9+9r1n291vsU8QC47VtjWu
mOLvdBfZcHy6dPHMep25MP29D+d4DtZQ6/plyi0SsHeVv5QUeaOlNTLyQ/7chjeWEn9jJMMiEAHV
DhO2DNiu6qFxSUWWdAVoNgVPH4YrbrbLKD6nv1N02qEhaAi+BtYa7RQ5WPb1jYAMWBiXZ6LuJ+9e
nNbWyRoqUEdUcfPDistN7xDPuRmhCX69CT6rP8Vpd5xcuw8zozK8hIxGFu4N8aemXZqtwijhQWZm
Asma+E5g+vpun8Recfr+Jzdj7KXXVRUTDGHvuXpiZ9lLq0PFB0Q82c6NCrrqZ0PvJ6tqbrjlA50S
GznqV4PwiLT9ti5bu2QuOQjt+7dDYhF9jr3ZXYh1vNIRh+yxVI7xX0yR54v/LAsWp4968sxepOUC
wsA9tsn4Xxj03eM4S5yvX+hnK2OWTZBeq6ZmIfPZlMbPsK8nAfc2/cOLz8JJV7dG5ClwFhS59RAA
TJ+LdLj+sx8+Cye+XPhdIfJterW9kw1j3enCzdeXnpHs/tnqs2hiNaIS+yZUhem7o6NTuy8cuilK
ftOXn74xaywbFQi06FUPDz2N56S+FqTbr3/Ax6scf9tfv7ifaZXhq9WwilXrHpo9FlqoS0lWd60J
kdOZxlIGEqJLw5ld9fE6F9/hVicrrJWGvNao5VZmOtyIrnhXTur7brm1RvHq60f6eJ2J1ixKlHEi
54HEWenrpeVEk64Rlq/nwv9nV58e7OQBDLEusShni9S+aNFlowwdhDT4o1NRtGb1A0g+QcnDgrGX
ivdiFxTit8JKgs3Xb+azjz3b3qHeSwlCVv1Kqwc7GYKlLop2Vz4JirYy8VFm5Z2NaJ996NlurxWp
CXtP01Adrp3Or2wx729EcotSYRL49fN89i1mm74q40IsR96WwmwyUFK0YIO7P7v0bM8LMlQh7B4G
jMSqGxGEUyJ1f9SHAbf56wrK/x9nX7ZjOapE+0MHCdsY49c95pyVWVNXvVg1dON5HoCvv8t9dY+y
OMm27lY91ZYSQxDBEKxYS6hh9EbwMS8pZOpCeeqH8XBVr23SIx4meJ0i6LX0QcxB2unzcmUGjApr
Y5fKl1FrGn2MppYcWWHUboYE+uWOv3/yBJL1T5sUtNccIsqo5FQJCGWhLs+/rFeN9cYGTCBQBhtH
Q4dbCit8k6hM/dkPsE8s5W+u5VMsurVQ62y6Lf4Eh1fanBcpCn+hGIxqM1o13wyY9jxUwF02k6vp
9fc3i482uaIxeOWOUz5+GPL6a2q27l+WXvf/24mosAIW0oVZB+pCdeTEu5PBzyZhEMcAu1L+ODQ4
N1aPwfK4LGc+noL84wJuBxy1IjPjhf03TmAaTOCXB7mudf976cUz8J+DDExQ6nxBVJtMf5Q0f+Te
cKDjFq+Ty4ZWZEdpJ8ARTPSxXitDav5xYO3pcs+dNrRCm1UtF1iS/GO2CiaG7NTMkEBQIDdJlqMZ
yrt+XE1Iyy84urMGMEocJjV+z+MUEofFalJmzP5ydxwjjay9fR4JQUkSVoOu8+/mIHmVMT9c17S1
GKQGr2d9SPUxNPNXXFfu+Mg2eu2IUJthqCmpWGLaGvAUBz8GeBbJyc908Y6MAZZ1ufsOF/u3PvZN
HPEM6dgo49gIif9iEn5XLx6IXVP2+XL7Lsuv333TvjQ5Kwra+sewVfdK0BcTT9ftHtH6yTdN66xv
M4qCKbAD4tiPowc56oi3V86rtQjkjexYq3x91E32KDz/hsjx9bJNXDa3wpqPIF6lFZr2av+vjKmP
EDj4NFdblEMuk1thnaUxK/wQoafWgjCOdHQkpq/Xdd0K65kCBc+0xuNApn+VrfnWlKsU0fD7cvMO
j7dLDOKYZ4Mq8LIBDtiXoEAFL8eDgOelEP4cj5e/4TAPtwK2pB6rfSDljn4H5m8+3FX5Fn/Guke/
s15za+/moqhNy1EFTSGJ+jODalgNZuFIQk0Li0LIxFZUOTyIW3s3iiFKMjTIeJO5+sJKDnynOZlm
K3fvGocVtMnoF9Qg032kyFi0o/i4mNelgowlvRX6/69w9r+7LF/n5034RnRQOmIwlkzH17X0mTTx
X9dNsRW7kk8zWFyQLA7S8qGMvQ9l3W007bg4cCt2c5bpYcjQa5wSdqEuf5CqxrlsQAnyA4cICevM
DeD4t5cH4ooHK5T7MRqGtIDsLsRm1SEvNYRCpjA7aa8D8fsCqc/L33GNygrrcpCzKKMeS2kdsD2Z
Kg2qXPAG56pHQbUYwOkRLvFe+ct3r+zCw+WvOkYXWruy0iC2jCRu3DX3fgmIVYMGA0p3wZnN/Md1
n7CCnVXh0o7rNSBsQJIv4lMCgv8q6X5NfvLr8iccsWhj4hSLI8VjPLULieqBEPkiaBUX+xqZissf
WPv6zqoSWsE+jCSnDdZbyFCcIgFBPFQVo5YjGYBqgS5emQ8bXuAayfr7m4gMSj+BVgaMhYLfBz3z
dhdDzGeEc183ECvil5KbZYqBlJ7Kj5P+S43Q4CTtwaBgNFfe567d+I5jhbc5k3DkGJIoABlOXUTe
B5ky85mWorwuqRJaKwAUJWoKBlF9hOo5JOtkCtLxsMMxZ6P3jsU3tGJet00djQLv7zHLP5RLdVeN
OSpV+K2e5tOks42FzDXZVsiPlFdlt+DVwafjOffEaT0SVyh4ujzXjuZtwFydhtQzDXZyNUJjostL
MJXnejgNiRdsJNAc08ys2J6anpeZzpFfb4qPPRtfZ+RUd5e772p7nZw3oRBFhfJYWmODTarkPl4I
P1V1u/GE5WrcCuiJJky2JR4GynT4u0mhq8tHSBZe13MriNlSDiSJcZmi4HjYJab+vF4cL7fteHag
bB3RG7MMuQh0qeGbYIJ56lEs7oMmt7nLQR5AodPYnUIz/dhMnLl8yNrGFZF1oznWowCqcb2H0syo
+bZwFORcHo4j0pgdyblfRiLEaAYBKcWk+GeovkK99yTK/jceEy5/xLHJ2QC4cZoaT+rMHLuq+EJj
CeL6GNX6FMXrFbtyzq1YTkk8zmkBh/K7bMHzZGzOgYdSxcsjcLirDYLLl0gPc4jlFOJL91RMqCfZ
Omg6jGOD4EBb0+Mgi9R+PjR3iV9/IT15SmV47uh8uNx7hxPZSLhhQIJx5ljnFqpvRN4feAMVTpQj
X9e8FcsLzTtdRfBRyLuvysF3EfTsaKA3NhuXgaxo5mBgzAC1RwYIxDsogNSPYdYP+wbSSSNTN5fH
4PqIFdVjESwqAMLi2EOdk6JiRi7VF4+YfYrn9cufcPmQFcqyTKEbXmMWOp7/XN9y4uL/jwPyv/eI
wIpiwEtFFnfofb0WljXzjcJEl4JsHMFdPbe2Y6+oddNEC95QJvotC8gNcDobECmXa1phy/mswGTh
4fzLzAkUFqc2TFDTG5+usrmNemtQbT0JXePdjKDAEJme+zkqN7rusIoNeyN9A8RwFmJ7B7HsMKcf
q0R+vtxtx6psI96SagDFgwcXacYKpBid95jiDrRjCto2rdbpjSTehlc6JsC3grfRJBrbOMYjb0jO
fg7mIzHfdJC7uzwSV/Pr7292y65tVNynWPoXUEM9dWE23w4QPs7mbNlYmh2RayPfUhPkHgMw/JiD
LgZm+9wiVc3a/AW516+XB+GaaStycbchXRoJXA0xE7Sv75Om37CPq2krclWKd/6uD3CxCdS4i/vp
Nh7ZxsLpatsKW5EHHI8ncNAWUI8xG+5jviXf8S8Q650L2b/qKf+dV/8/IMUcWD+uOdPoOQN530zD
439MAbG+2seTYjKNr9IMikGPO0mCXdgZqMNPICZBqTnzl3uUXw7QuhEyn06yJ+Cp7fAI1u9FWMin
Hu5RbTzxOBzQRpK1LXIshMHAM0qRmQ8hQXoDGZyN1l2nQRtN5oPargfMcz7K8p+e/2BpeZ954VmD
6lfjkQIv8zgRtsJctxLb8DKdtnVbBtV8NPHPtuMvoyk+XeXjNqZs8fAEj2tKe1y68WGZ2Smqt86Y
Dj+0gWQlipCnwlOAkNTFQ9sFyIPzL5d77ZpdK3zInNU8Uch/05R8EST4jdMfyvKj5ePl9l1dt0Io
jUZKmgFq4Ek0AEaVgCwfRW5bBXOu1q3ND9WmcixA3XbsaFWdoEUPloFiq/bn3ZSJiGwsx1RHZRKk
NTtm5seCKnvTgL1zOAyAOWegrx42C0TenQN8yLqDZkNWhrlCxUxK6u9AeyHYQZErt8CO7xoJza97
5H9XGu8/QUx1MBE/PKZjMUFPvTG7GYXwV8wvGrd2v1ysufYBFdV9A1bp1UYpSjuubHw12Juea+N5
EM/0UCUSkZ/Y0seDJ0u2cWB1mWX9/U3jEx5mqiDU7DgoXh9KmfRfh7bm15xtYBdrx5v1BIk2BedB
lXX65NHqFHOQCl1ndCtoceMB/yKYjwAKxEYAtWow4r9cbtrl9Fa8TsqAW5S37OiBayJl/bmr+cGL
nhYOBlpQwAUq28i8vHtEg4Ws2BUjWPOI18FCVVk95j34+sJpVnuvwUZHeFTv2knXHy4P690zjohs
JMcUgonKpKjBykUBKeba+7Z0q2Qdai6rZUsqw+FRNqQjXChF0XSL4uAgAvpngRoVB2b08ggci4QN
6ZhRsR+ZGqVeQRt/IRScJNI8pnF4zb4IA1lxXKksmllEGN7klj3J5mcmu40t3tVzK4pnbroESnjA
RHnZiVYKZEfsleTDr8uGcVndiuO+bXIeckxtXzIF3exK3qYliLmua92KY6EhaCATVDXmUzwg5wwN
087w0+XGHSFgQzPCMOZeyiFzWC5T04IZEaKkdz0FXdAuaOuY3ycMlNY3FfeUvGY8MSj4/1z1Kr9u
/TIHWkoh3pZZHMpwq4rp3YlA09Y2BlBn240Up+U4aHuQWszQe2yY0FtUY+/7EUQF/+y6jJiaI4Gp
mCv9NPnIYoDRMcrENScVgVfiP5vvWACWamFQGkvA+NlWoIfsAAPfCN93F6AYC8GfrftghPWSCqdD
haLK17iZvwqABgs/OlVlH28sqY4ZsMHiQ5R0Dap/2qNZIDt5rIPM/1jmVUHOl/313RnAIKwZSHSc
1YPftUcPRL7l0uiT1BykPqG+0j1tlHgT5wMrwr49Fh2IeydN9k15JQbRxoRro0PPL9D7GQSzdQ/Q
UN5tJONds7tOyJuzhIHUVaa6AYYHz3bZ0nOR/1bt320/bC3P6674znWRWutQRWTmdUU8HwUgYr72
D4r8Bl6/EB9XYFkMQvIcGU/RkD3qGXCJPCVpDBrHgB7yIL7DA/BONfVrj5SfjKbbEKwx4OcbRxC2
eJ9j/FVcjPvS609zGHyKJwYmqOFYN3fAC3WJ93sEZ1iYke8UDIfI1osaDHaluQfA+ZjGG1u0y3mt
Q03Sh6SBCVEqWoOaeMGDPuBcfrCx1LrumbY+Qgcav7HiqIGkSXeOUPaDwuN4OINBIBf8BoryHQqF
AzLsrwsV63SDi3xdDng5PhraP6Du7AdoVW5n1vxzufl3HQ6LlbWcaNlCzl4UIQj1eLwLOvkU1qhp
q0RzKlW44dXvzgg+Yi3ojEL7aexxtk9DFGqMmXnswy1QwrtLCdq2DgVRFZR9NmC1zfziyCOIaebp
ig/YmG5X81ZANlkCVuRJozA+nT/M0wjmxPnen7aeV12WsaLRG6JIgYmKw/tBK5jK+O8kqrYSiq7G
rUDIwc8Azjn0nU7ylsctSJ7DjaOYy22s032feEMRFKA4GYL8Z2c+Kw8yCF0ORrSoEofLrvk+Swem
1nJ9VnbjVM0tP8q5gNpz9jnDPu2DTbD05s9Top68nv2M8N8o2asp+evyZx0zbp/wCwN2Zsjvgjsn
9J6LOr4Js/TTUscb9zmH5eyz/dz5ebu0wN/7pf9YFWB9z4YDQ9KNbKFdXV+wNtcs4zMNMvhUO/KP
ZZb9EzRQGYXZ8GDTbpxC3r/dgR3+z32KmYj71QDOArwhhqjkC2+LXBynrH4SSFYFNXgZw3FLmsbh
xzZwOwQRheRJhI9J+jQk6pyDlv+6yV4/+Wa/XbCYh8iIwsXCzLsfC/CISpNAcSPuut+XP+GaDivE
Md90ZhK9V8n8BZyKtzwhN8Yvnzq6FeiuT1iBns6hhkQREjNRlHybjH+Imn4ftRC1MPHGdd4VFVbA
o7q8VRrYvqMRxQHCKWBd7+5LkEBeNpJriq1QX7TI8wES9UdkO+Rx7ouXsfSvAiGI2MZbQwKynOYG
5uHp8Oj1PSiag61CMYddImtrS2mIUsQJHfdDCcZDZfZFxJ+hNLNFJuWwjA27jjJZMZMpUNaAQxHJ
jKewaq45KMEuVhCPU8grkFaDJ3tpHhJDjkWUvV6eT5dZ1t/fxFVKigRZqjE8JjkJdwOIpHZ6Sh8k
7asNj3GsQDbeeoQY85Ay2GW4gxwYwGhJHn7wzXBoICLcV9e5va2ZxpE50ixYQjz/JdCgehwJyDPb
ZmMVdVnJittooj4YRWEloVv2AsBeefJ1pu/mtGqv281sOu1kGURaRpjjXoFbntDyEygUz3M3frpu
oq3AFR6pZ1WA14p04hFqOHeFiQ4xfOmq5m0INgX7RFNVYEmvQBKrfLYvuLihptjYjF1HDBt+TTJQ
u6DuDdFVrKSq0NLydYJcJc/+rrT33UTLU4mgKKh3WDN/oGtp0o1vr9vx/1zERGzDs6VMpzFfQ0Qz
iKgpWqJaLv821fxnwJOnulByw8vWo/x7H7LCXBEvGhqNMTLypamecVHxmgTUVF+V+RaQL95Ypxtf
cg3JinoPFZLZWPbIfLCp2psBR4E+G9vjKLti3zM2QlIJZaWXXcOx6dmI7VCMdIlXz5vIYj4tSV8/
6y5rj4NUPyiVV1VeYJqs7Ru7qqIhAbdaVZHXMoqOBdkS73Ys7TZ62wPzeowA5UcVB89gi9gnY3tz
2Tiupq3teuhog5P5xI8Mp8zZl0eg/Q/XNW1FPAUKKBMGkzxVprkxHsjz25JsuZBjVm0UdqP80R9M
CspNk+7X+1aqqtcmE+dClxu2cX1i3VHe7E2hFjqZe8it/IuDi+bzjBRFBrUk0PI11YZ3OpZ2G4ft
rawgSY3zEpfys0KB/V6gLLDXmXflB6yonptIQSQH01BzBT35PCF4w8/1L52R+NflmXaNwQrntAEF
VsrIuvm188FosLOzcUj2A0M26PInHH4arr+/mYu28RQYXzAXXq7DU4Lk5jN4VsOf17VuxW4yzWyZ
kBiHviDUd2j1UIWNvtL+1t6daJWqYULbRZP8YhAIUVkKqaaragRFbOOuW7+um0ziFuo3i9ottKjB
UhbOGyHgMrsVw4qRiPYp1k5Iq2beIYdWHEQ0MyZPlw3v8Bwbb921rEP3wb0Sg5WhlRDXAGmRV21p
Fzm6b2OteV5U2GZge+w14MbGC/d+4docr+u8dX/2fSg7mBY+2YEmFEpTbDp0fdffNBraYtd9wgre
tsYXRo9jDW3oQyr0c5dA5wvIqcvNu+xjBW5RyUj34er3Qdo9x0NJP4/Fkn68rnUrZnNU3cdlAdc0
wfKrKcitKIOr3qOhtvfncpCTEieiGsTCYz9BnSbD03GIZ7mN44nLLFbIRqqNJAtglhCMhdhsAWJY
uPl22SqOU5aNrAZqYR5VgykNsjTftdCGA0Tlk+bi1uDiE3L9mi30FfphycYkr5P5zrHuXx3mN0sn
6Ws/yggSSVDRum3y6k5E05kE0+HyeBzGsnHW5ZKRJSgxHnBOZdi8RnqKpnna6LyrdWsPXpTsh7hF
VhtquNBlNT5qbmRy3TzbIGtWmqSo5ZqzlUweOkiDhDG5zvkDK3JzxVPDFXIJiZ7vPVA7J7reuBA4
JtTmG01JOP1fD5ri6kSS6FVMPoQMkuuussE6FW/8pVSxJImPnvfz+OiRloHysvub95Bvuc5jrODt
ZNDOYQnKknA0t3GWqp23+UzxL972HW+3cdVQKagq1IPhnhmox14vHxtGdslEz3PbveDSsYs78ZLo
lwk+tQZdBiWRnddwXEDCPW5YUJGhkMfokOOgt61ffUAgnscei1cDaY82UdkOx84IYqIj9Phy9iFb
hq2bisvZrcO48jsJGWBYfmB1uIM873gX92N/3V5us5iKWPGsrgH6LKYEXJPdrcLwL8+owyNtzHba
FUiUGTSNE985AZ80z5pzXs0bBTwOu9iwbS9CMUEWwS7hQB9nXn6NknZrh3W1bW3ilLVFPUV4Fgp0
XjzgZJzsw6LeYi5co/0db7Sh2ikY8lIgdPAoJ4rbQdQop4EAcBD+nWfRFsm7y/jr72/iFQidKkT1
NqzTRKtCFysOKsY7CMqQ5Mb8uoy0/v7mEwqojiVYMAFtIn/LYumP2ZIW1/mlby0HC0tFk41oPBXj
IRuDe1E0G4uwyzTWRt5mk5QQl2B4Q8kCvvO5gDJMScsZJWBJivfe69zfilutki7xB3wGRPQSZREN
6sq8HMqnA0rxLn/CkTH5E7zt/adp8r7LfbjpWPW/OVmeWRdB25uVkPfhy9/SDzdyvQ6T2XAdGbOs
KwcszjSZ61ed/oqg/tv2nF3ZvrWhQ0sVrxwJBuJBVVl2/Ja33S38a+N05fBUGzvOWEIqOSMPu8wQ
bw/08tQ13o/Lc+AyjbWl99JL9OhJrHK8eDSpD0Gi+ZwG4rp91waK50FYtYqj63HnQ/3JMAi0QXUR
+dKN4gKHD9l48a5BzYiukQknpIZIF+fPoR5uoxm61HMfHrwyvm69ttHjudeN49Jgjk0dQNyKfOBl
vIXQdQ3CCmnqs5lgS2fYxZaHJY5umUdPUPf6d6+v4i0GUtdcWyFtysHQkWIIbQbNRF7dTUCwiDra
qtR1tW9drAHxEwNjSLeTWT1CSvNjFkcvSk9XXmFs9JcifQ+yKZhphmYSFB4OSCH+czkMHDNgY75C
RtoO3IZIE5eQE8uAy/EegNdt4u4uW35f/oYjjG3cl+cxJUHdAMb12l8LkcyJgLF8Y7l2NW7FccCS
Ws4RZ8cwzuu99sUxQvLwusOtjfny0k6JpIbj9En6EmbJYzSrr5eN4jL8Op43uzByAawJ+/WFT0KC
Nua3Qyjmg4yzz5CGvamLdAOz4fBNG/lVFBUwJgD1IGHuf43rQ+6Np6o3G9u9axRWAKNMLp37HsoF
tIFEYJWm1S3UaMxdkoMOOUASCzTVw9bJ0fUxK4zHrpvbZMRUj6ViUBrnUO6m03AaddztQOzAgQAP
m8Pl+XH5lRXThNO6oKvdoK36OhTykYitNP374wDE5c+pJ/WwdEWCmAuQ7TaSHjQKSHcloBSV799M
22TY748BdDN/fiiWOMlnC5IFU9o+ghrkyaRbkEXXGNbf37gvUagiK2JMPO+KryupZNW2H7tyfjA1
w6MZ2fAv1wis6K7ZXPZev55VF0gGjs29xiZ0zQQj2frnCDhpcHWNcDZKKNgZq7HnO6KnrYJ1l33W
Ab2xT5knEY0DdFxBRteQW9n9xSS9T8a/o6uO8cIuESlQG2Dy9X5Jm+o2AEf7bs4zs7Hwrfb936uO
iK24Bh8hgfo2Qg3sLod56A5V/aUn47NJNrDG7y9LIrZiGSs25VEUsGMb85+hNmcPj65TtMXc6mre
it7ZK9nSQzDhCFqCeOej3hCrd7Gfh2zjaOr4gI0XK0UwBbJhkCmS0Sue9E6BVx1NKb9fdk6H/W28
2DTPPG0GH+tqDHnaqk2OEw3NDuXrN2Li10WAXROSxvOsOER5AIMCHUE9PteQwrzcf0fc2kix0c96
6WuUXlEKILaZ9POgxo2MmattK3BpmvaBCGD6qs7PcUZAzhxsvuA54lZYccvEVNRjtq5rRde/BOM8
f+STJ5588HScBZRj9kk/XFfaImySTzIXHqDRa4FaFexTWd3UwDRW8daTxrrMvxPEdn1IP8up8oBk
wYkob14pyD/uUKuW3JZpmxz0rJJ9EvbJsz8NmydVB7QCEpB/rntDTMDBzCg7AhzdU+iCBjXqpSBw
9IXJ3xq64rr4gcMNVM7njQOgK1SsUAca1BQi6HFJHOlHP62exJI9dKZ4xtq+ESjrxvyOIW0omQnj
XnUB5qkKu5teDnfBkP7QtQ+x4uxXXeEeQSFjdyhG+OJV8WMDzObOA1OxwqAmHj2BY/8+h3Lr5aYd
Hm5Dy8Iy8SH0DST7PBYz3Q2rPO3YQZl2SpPwvOSTd4A5u5+Xv+YIVhtthhcQGfIEiMFiDv+GbIY6
RND0u9JK1kpgOGDyVQrMq0oEVKPlU7JcpTAmhA0065UkNevwkt92s3/Hp4TuPVZtPSO7rBL8GSUj
4cW4tD2KR0HMAw1QFoLwNB7T9Hid1a3tO4VaTEHlgArPZhFQa4asNIEg83WNWyFOU21wdQaAhZYd
e2wIpFVQR30VYwgMb4VzIzT48iaYpp7BTTTjXQ1JfvAbXu67Y7GwkWWDx/MsG/BEXbL+ZwCy8h0t
xG3dFDd5nV73EgVV1D9nl+KRuopLHLv1wCF33iTQT8/6DZ93rEU2gCzMZC9SijqXZojPKEp99ISB
dn2PyiFE14lUfXbXkrT9yRhkpi9bzeGuNtVnNQxz1fmotWWA4odA0TK1FWeOcxS3QridUaINdkkg
ZqDr0afeF5lVzS7RZmPpdnV9/f3NObyoSulVPl5/gwzs+qJvvP1E6+uSD+J/YGKKqnmJoEPIIbbN
ofoV8S3BE5enWiGMyuZUFIUHlGg3HsZYPoRDdSBttusg0bgxr65vWJFcdUtRyAVQnyrHDZplMbQl
qy9F4T+SmW6RLLhm2ApoLXkXKyywR0bH57mazlMdnmWVbN20HDNsY8fqsoi09Cg/IoDrJ1bL6dij
Om1jwXC1bsWy5w9TECoPrftjj6qN+anp+terwspGi5la5S1EV6BkXWl1B7aIdpf4bOt079jnbcrO
LkyDPICU05H3v0BldqLJA4uDA25w6ZXv4iK0ordTUBzrOuDgRTn/iKYQWRmVDqfL5nE4jo0Sw/25
6kxTgksAHb7RoY6+RpnuHwhX8efrPmHtw3FLqqLHg9txSaDoEwTNY7T4d2nWXndVsXk6Ww6x7zpB
hXaVRzcQRT9Mm/Qi/zLcvHMotbFiSSvqEi+SeKea64cZHJ0+WCIq2GtH4vlr1QanpIpPUcF3Zc1+
5LT+zBS0LVNyjub8zHtx7Ct6XXG1CK0gH3GeKbwJJ+QkmNUuyUp6CnA7PohZLtdF4v+gy+ZBjklf
sOM0xdkx510OMM+VuGJhg8uKThV9LNB6XQ2HmLJzD7kO1TTHhI0vVzkbWwP1zVbkj2mj8Q8F6MYb
/z13gDXkNYu3UiqOpYqtq/yb9ptmKmKOGEQFGL1PdfA1brfKLV1NW3HuLULF4Zp59ZLkw9p0JLaI
/1xNr7+/6XUs45qOHbaHUcUH0eaPkrXX3XRsXBmunpyEi0ASqDE3Q4kikaX9C3RQuv9Ltt204ZeO
ddZm8GyGaupMNyKLovV9nTxO6jZGBXI6ZcdFf7nsOi4jWRu1lAPoX3KDC2ga8e9hOMlvtOR6qyLF
1bwVvbpJKCEqB6qYBvfVRMtdVpcbXXecV21EGaFL1RZVuobt9BzrwtsPCUql2zbYmUHcqqX8G+LW
zRlQuvpw2VqOGbEZPeuqCwPgVhgkSxb2rfQkrfaqbToN9iI/eojzakx3XVENHy5/z7FR2cizsUrm
vJsl0jhCPpdxz3ZD2nyaASe63L4jj2Ojz3oeQKk7w06OAnf6SY3pQg99G0FYIe7BqXDsFhWSXd2b
odkXdU2u0rQVwmZBpDishUNGgiPPgbFQwfQLkgX7sPJeYMzj5bE5XM+GvzW6iocMxGHHkNf9boJn
Q25bXCWMgvza+tU3iwvNUEIP1UYsiT7/2vRjsfe8ZKvi1tV16/AQTGCMiWUSHLt+znc1R68Xr94i
r3ZNunX+B66CZGCaRMjT4AEqFM9eXN+SErekhaN4IeiOwKhsQYJcHmytLxB4UUk8rkPR/W3KWohV
6n2WeDfXTbK1vigQWdVklfEeSxBxg3lKveI5WG4AFBwrjI1X43Eo4jYfBCgcJXancZ2IOjNdCFhf
uSy7iOek22UxAQEY+N74BzVVot94XnU4gY1mo0OjklIgvwXWixAaiozED4lXD9eVSggbc2biYaRR
Ukbgbar8T1MYts8KHFTXFVkLWyEbl2JZkAwTH/F0P0hhdkPriY3rpcs2VvT57egvUiK2MQv5QafB
XSvTLUIrV+NW9HFO4lJoNO7FeXeipPoxGr2VwXlfOgpLnxV9uPORfiZovcdelYxmL415xsXjhVb0
JRrwrJ3Jv0nS3XVl+TKiiD/I8PbWEpCp9CPdhUgH9NB9LVLya6rbb5fDyLEk+FaUonyza1PABY7N
1J/+rTzux9s86ehpqfSALW6+9VCzuBFWLgNbQTssYDPJZAnqKjprQObF97Wi7PJIHG3buDTVeLos
oLd4bJoEmq4SIm3ZwWOtt2Gp9cj7zt3I5pIaijYtKIGlqOy/z0nymHL/MLTi2au96y7vNjaNDiiJ
0zPWZ6WSbE9Ul4FAst7KsboGsP7+ZuPitIobNWDFnEh+ELn3wTPzR9UW46H3q/zKWVh3gzcfAV2E
ZD7BnSefPwaBf/aTYuN1F7q4jkOYjU+TsTBUzsjNEyZUAcpL1pY7EnAPQDtK74sehC3jAiI6ksr6
VgM2CuYjpm9z1bUnf+r0DcQYxV1JtPmcsai4kYYOYKiJzAcUeqeHTEb+UfKZf27a4Zumpj8Pw5g9
G63Ge7kEqD/P5vl+DAR/Lv24eSlyMDjnUng7RnLvORxSwJ1iRvVdVIjyMZzb6i/WV/nZE6l8bqYZ
+8eY+ftRVOqMd7rmkSSluQNauT1wlQ8vvSqQl65z6BPh8fTezAb8XEjq58vDhF6D6QjVLKIEY13D
i/qrN5j6SUJyaFcMMW7pc4Syup3EATjdC+lDzbug6V91s1ZVBrwqIDWNIuQdi8AtDnnj5EeSTc19
EULOPIoG8lyyjID6epxvlmQMDoLH/V2YD8Uu8/t/PAos6aSLX0mNp8UlV+SgBkKPQDMV5zb3wn1L
ul+cGPOXARPXsW2Hfh+npr8Nwt7sYs+Q+JB2bbn3uuV59NrqlsS195B7nj71I/TfOlJkHzwfrHYx
gDIHf0Gdbx9EOW634S3Um56VD0E6VJvl+2Ze8p2SzV0c1t5ZC25OFE9P39nSTueg481uLtt8P9ZA
9farnD01nD4roBmQQaf3OUq1D75uogMytx/8nHwMFQPF9Cx/plH7sy/y5kGFxbz369mco1jXR66E
vAlDoQ+dTvxyt1Qj1Nkn3DATGtbQkI6Sm67zZjzrFsPBH+b8KFQjd+Gs2/rQmb48lbn+x9Mm/uBX
uJyCJ8kgoxH7N7oL2geQQBXPFVh6EZ9VeNtHnb+nIUX3kaHajYMGijFGQVDgleSQpqI/+3xqD6wB
eWoRosY7aAc8uU9pelAm/2IYZJ6/d9ncPNe1ag/pErx4oR6BZwND6oF7Jt4HpTq3xkxq1/tjd2+m
OtFItDR8lzazBP9zMR0oqGBPrW76dOfh9H5qZxEc6ygrUFU1N6PYpSTDLQiwi+ILTkJGPpiQj+K+
IHUqPxS66JdD0FCYTeiM+7toKUZzl0d1PB+EyPT4uTDlqFCZGGTxcDAVpfShDb0M8w8A9pmmvk8P
RTeWCWwMrZh90UZ+cCiXoq5OpTfigULKrPslBtnt1BSAmdpfuuorUgC5OpUI7E/SG/PlNLMy74+F
XurqbimM+Q4bisfaTKICE5n25Q4Kxf7jkJYsv597j3q72RfdBx2UydcWTDHPCK+p37EUUlm7QYMe
IpRL/hlyjiY+sP/D0ZUsyalrwS8iAkmAYAvUPPY8bIi2+1ogQBKDQPD1L+ttbXe7CqQz5MmT6VsO
E3YaEbIZh7b/InMiP+AkrPZK9oRlE7F9nK7GQoSzmCk91E25AKete7dsk4BYfy8KQxGUEi0x3oHU
VQifaxJM8WYSxVzesaLV81T0fcyyxUFWEmuuJXtMa2i/M4yqICtoNCSbBRjWDY5X8x3zXjKkrY1c
ueVw3TLXCuVlvbN6bvpMhMVEUg80ihZeIfBZyxPWsfrFyUTWeS1nXW9tYIW5NIFJ2LYqhhrN2moa
ksN0qn+jcqTtNlpDMuc9btJwQGMk4rR1Oh7eZd8s61bMKkyugU4K/RGuA682IAg0A1gcUNuXad3D
0fboYrKoA3bt6bcuwnh+DSJG8azBsDXFa9NGfX0py3rA12f1MOsU3iPDbwGIZH4Vcu34WTAPbNAm
meI3LLoW/NIlRSWyQHfw3DZNOKsbq01F0dmySVwHgPA0DVZMtU52nKOzjKe6sLBbZHq6RMrE5gOG
p8OYQn9kWZtUYm088dIxssp9LNyP1SFZYMeLG9jNqzNgexE9nsdqHtv7FNtQbe1Qr0W5r7H3ZvYj
0oB3T8isozmlFV5fna9cG0z8x04x/d3NE8ZwKe8ZmRCJ6mXpc0jENeS1KUpGc1Ghk914a0vqh/Go
H0Jij3GG49gInleFDj46TrtrVNIaWniYXvyly8DYHp8h7J+kCEZ/MxSiX7Og8yQSjLNYmZvHxlxG
HpMkX0jViHyAZUaTDuA+ArQkvn9jPEBQKnln5rQflO3zuIpYmTcjNMF2bHDQ2QE3Qrm0tqQdNoRM
o0p9qg0cQ6YGv8y1hebQrxxw5kCCnPlRm7WvLr2Z2efcR0uIFx3SIV0QM4p9K0xJdg+BfplLW7r+
r6wGY/dGrqtKpwof5xyVk/Z/nPZNn6mClh7mxYCe77irdXXosZ8wPikYRQ5ZPy51mGMFJuapF0b2
s6yj3r+OauBiFwc0eR+k78e4wI55ae1c+FJ2y8T2cqYcPlh28U8LF9zkjvG5xzRULagm/KTkWeBR
vmQhp6M4rE1j2fM6jq1LRWsrk2pb2PkQiXWke4ZCDo9Gs2W4FMYpLDGvQutdVApbpiIyDU9rD0qZ
p65JFrIRRrfk2TejAztLyCHcwmNYi6zxXNzcl0CZemOiWvJD6DhyeNctM+gEshPmYCD0V7wWkEGz
G79mgX3mBrs5KUJ5AuUfbbvmNVmjxs8c8L4YinFugr5rTx/TRmBrdkasDuIWV6jEcCosSjgol5aY
MLXwj2puswjjR2k3jeaJkdD90SHSSw5LERvmvu3X5yCEci/SaWLqL5uMmLr7AHxYXqlyvhTlWAZZ
Eo+uAZxJ2ZIxfzYwSpywFLl1KkmWLi3rAnIfSeL9CwrIf0BwJsShS/sF9+IOhSdf44zx1huuDFL9
7RMEJu2w7/wh+awin9APGXvQRMnqjvXzd2xZksALCczS4hSva9tWG/in9fYipQnb7SQHTMoShGy6
72v4ikKLsSTzk3qYSd9YKDXLaiGEgyLZ0sltjdVQvuRIJsTM+QMugOZhN1egdCxd0Xc5zNG5zJp5
mMNfZLmu2HLZe+KIIjxp0wKCCwSkIt3KrzDQ/WUu1FLi47Vt/KdJ5t7sIqww6GfQnsp1W7ixo/s1
joo+jVTs908L6bFiyGZsBG+A2mErMXbMt1nomSHGnjw2IJ5n0XGCbmWAxpkpg6LNexErUEdjG3SP
IhHFRGXi5b8Ww//1xFoOXgfzeyiThKWsgiOrJmJs1rt+GXH1fUSTm8P6d3RO6kY8RS1twtxgbdCm
K4xpWqCw0WxyG/esungy4TbzKH7g4nPY4uzXcMRaZTAaUr1EeiZvfYUCaVfDMZbsEsO69toqSLmm
bR8I9LohKs8cITF8jjqMIbLIiBi6L97QciRhBc2NHY9l2G0rJumSxnIuIoQ2MnKTkqnzYHuSmMS7
zA0xT4VrB2QqyFKqbc9tq56WNSLxkcGXUWWTM4O9+EWNQ2sa0C9T05XwRhN91Q4PoUBbtOkKukv/
PPkdWle1QpRqY+De2l3ZVFqb4d4zsddr7QHWrBAcjiNH0km7zkz2Xx9EC8saC0fifGqGZs6HYo6b
vOsEhWXWCk15mQ6ggwXHjsSFzbWIoHRlOje8+rU2VbbCFOWMnZCR7VpKcIZmGytvO7NiDFI9Bkt7
Xhldb2oyk8lJROhvZQKqt3Pc6Rj2R9VMUlfTAiMLShErlBiX9g7pgElmK5LzsHUhG6ILSNhQ+Rug
tMV3zHOcbFmB8uQAd/gmyVnsC/FsxrkTf1tFPFyXuXfzLqQevmxMfRyzcp4LvC4cpzJr2rnmQ9pU
aFf2ywrm/j4Jq5Zdua28ZYvP5qZTJFDqbaCeR6GSAEm4NoOWmAf4eSWASjgl8U26xR9zf+IhP0po
mpcbFhcLDCMhb1EdPOoZ+siHHv3qLCNFhtIem6woloao30d4lzXPek4S8ce2I5zc1gpzWljKeGzZ
9W5yPpRpFZwa8qItw/osA0xZs0DgPOJRxP2UQeY5OFdCuelgwgpy0imEU/iaS27cT0IVdCvTXupI
74nQ1MdsaITLVLzWo0mniUmxNYAMo9xnRe/2oeLheEZsqd0L1DWrMp9GUH+zdUE5nSICKbP3Gx72
m57DxTQvHFlj3KwytPkKrZ/qpYuV0adkHJdxry3hCW60mLqXsodJ8ingfdv/Z5Sa6E5jW0P8jH6z
irwuwrC8N0W7NM9s8hA9IB1VxLmSGPRGASefmpLxGtU0tr9rF1cErKauQGGotEUGHpxEWxhI5R2S
EhS8J5a0zGYPrKV/i9vVmEsNEcEEF1C5s+6CNjqoYp2X1HWamTe8ltpeIQWzyPcC3hLiC7JirX8j
kIEojhMLmcnqqjE3jYWzat/DizLM/295s/EHCjo9JpKQIK1gg+PeYIHTWXBMVob+I1isd/Z4VIzH
wAD+R+jxnM3nDjE1jZ3X8rsdJF4YytxpyDhVLc36IrJo2Jkm9R1Svw2/w/J0mlNo4OC4p52RZdRs
VILXgiYj9l22gvczbsp+RrhKmexN8FG41ZSXISkgt2obLyz+jnVB1t9kcu04/KMUF8rfFPHK2V0W
bgYfCXgyiENl1HZveo6GFU1dCZHFWUFBK49XGD9mVdQGPx0vi9cezRfZomCiEEjSTVQy8uchOTE7
iLHPnV7uKLi8csmSidW4+yOoT1AZWz20S9Cy7eImo3LwJYBqNGg3aDZDew41nQHwU6GBeJ5qLPQD
pcXaZctz7L6yEe1z2XFD0nhqluAT1aXoWFqB1C3+65hDQzsnOAzbCWabYq8UHQ6TrMsojRdku68w
cX3ylZQ9HZ5tWSn+rDRH4x/MC3rq2uPkqzfCVvnssfATVOIeW/jJ+q4QpQ6rwrlIpQ78P2ac5tw6
Kg9dSasIk6io3YWDQa70esz2BJHsJkz0yHBmmfD7UR9nxeS1NwVzLVTteFEJVjG95GWEJv+UkmFh
kBOY2NTdPARcmkNjfUoyzQinOF3d/EI7K79itCgomDRUPIdaIsJWCnWbh2YWNPpA7Za+b26Gjs1+
aoArjYOBxQhjxDthTTzeJbWu/tJo9O/OdOGhTBpzgicgQhHRyRn2s+q3s1GRY4etuaJlq7eaTOSG
Lefk+VGH/lNyZfsweWjHoNT4FQ1a75lq+twjmx3AcIMv78PaIZOd8bHGYsbm3NZLbLNhXtS+mUf5
O/nzuFdeR67LAMxgYXy4RYCCRMZKFLI+6sRvNuCyRq2KdlFt62cSIdWoaI0/cOnidzOrKYfiEbmB
qTTjCw7YIi/kWB59vMOXblHLwYdz5jNgsQjSUf109EZHXmCvQ3c9/GoBGij0XAXy3wmbVtOvsCMq
vabX6j9XReWhLKNpo1RdP6s+idpTwgt1LlrABQvaBRSl3jTuHhofW8BVeH2jWY44hd2UyknXa4UX
6up6Ozc+yi2su8GmA7uYTV84ZI8OP1WbVDVqGjfQ9TVNLhOGExI9Ymu2YNAywISz4s1ldOxhDlB3
VtctbJ5AekkDotEjhqHXPMm4QMRHj/KvogN8RyydAUDSsKP3PjDcbazDeDs1k99S6FN2NVJPo0Ik
Ca/B7yj7AWleaoEmmnYQUd5EQcUq9BzAGJ9aCH3CU0sgQ9HAy9HxlOfS8+ktrKMphd9X8OFVYy9h
Gh90gBCWOYigaFbJTRUaIlIfhlgAw8ImvLFARm0WDgpSFF5rRlSEZokB1YTWP05+sr7BZCbMVlyT
Jl9mr94DQWnEtkOddUaVN+wQ1t1/4zD+ACqt9sGk5abjvsFpG9+SLryNQ1NsJXQAj6qCr6hsJEGn
A0e4tBBVn41oKXjql9D5z9EE8RtTI95SAiqPOgCR6CFGX7JouK0TxVzWi2s4G5Q1k5mZC0BOrvtE
E3h3yMUHSql9FatbXsjavJTRMgJfCcp7VAL/rOnQii/H2/EI8M/G2dA3FVJTNTyzKmzfQBBo6QZw
tx3gURZ6f/x+ajNb1tfCB+DSNtzfkcGsWYsLNHlpNwqSLclCD1D3EU0K75Hm2S1E69SH/kOuJeE/
UCuac6zAhc94Nf3V04XDIrZmL1ZN5S+GzCbtFXxcI/BP0wUI5AuxqmLwYI2/YDztp3U7tSAs0jLl
I5pkUk4dQmwroYJb2jiHty2666TU14YV6GWdfReuNXlSB0VW9xDaP2ok/I9KY8k2r2DnVWQPYCGb
15rnbgwww+kAdiYduUR23hSiefGgoLqfYHCSjnCjwiXVUCBw0z/UTx0g9OlYxuGT0xhqqtJHi6yH
11bpk9+0Jz9aPwXrmsxQBi++oTpGgBiRWP5zwnYZDuau5+JlTNyzz8sbLt0xCBFZZAHpfjLpF9k1
F1T2b0Gx3IQqv4oRjBkW4f/9f69h0XUiUr1YF/48ftiTOs4WlTxjO6x5QsY48hCt30rnzyaEaC2K
Cp1HSw89v6bfzRBxzjSczboB/b03ypy17WMZtYyOAAOXUxX7/OBkkEB0KAy/WAxzpbQPR5d7hdnV
mpygnPnOSvFSEUVTlNPvKC0Pegh/dWwI6COTzgck/8w3ACfUROBfAVaEG8W5Yo3AXHNs81jP+3rE
TTOWn6tlvQAUeCraCfhZUWZByQ7JXOSIu6kH2+iJFdVmJOSXL9U7MIG/FdyL5mmwKUURARD8s4i9
40rwerGM+m/UmJ+XbO8xP4uq5hvg8QnI+7tP2MlbMCpUw2spMMD32hbFZvUEvBA8tmhf1P4/U5oM
VgtF1vfe3R+WMsPc5Cr8ZO+G9QWN4gVg1GcRJX9sNX4zv32Tof8GzAsS7/HHWAG090a2r8MHY03e
9WRek8FNGYsa9DgF7+HkgVK7CNqNioE2ubLKqkbv5tH7hs42SxNpCKpKKvbOm9KAVaegxchT9ihW
4coNYZWHyG5UplXpbZEj0GNJ/03TBaI7HTb3zEFDDBwqB9F9jceNroNtDwl13SQn25abVmM6nkjv
AIx+Ezq5b8tiZyz83IAWWQRdr0h13Gcg+LHUBZpsHeSh1LwOiB79V1viiTRRd5RzuS+G7iVc230I
VB9TliRK3aKHbODDcQ3FdrF6M5Hxx0Cr2uczwgc8RmDs6Ls5TCcY9gVN8EIAKiCKXASMPA1AzcKa
Dwx5vjnTaFdG/6cKaJuiPdkL1b2jM47SbrFbjd/lYyxHYg7t23XXGps/nju0Qk8KIzpvDlJh5lfY
8Z4cyPISIyG5woYxhqvkHPPdUFRyH5bNSz/Uryhg+wy7GiqlTfNDYJlsI6wkRCbaOa+7clphLXgp
jpUgT8Ngv8Bw+QCh6qji6o0lmKc9DFvR9u2CaN6Xc3EWXVWnZdyeatHmgrc7PYvtXFZ/oUy2iRjZ
AP0+JckoMVaqEPpQwYeF2reFe0apGcNBochLHefUoLUPAZrMFfmu/K5LVRuhBQOdLtXhIFPIMkmg
e7POfTO8ESVrhOumzPs1/EQSeA7ZtAWU3qYChMSDW9abEOEviqUdrBUOpYuvyWL/JRK1ZVUdXTVc
A+duXK9rystlV7To/FGQxP70MoUKf1buvdldpfDPlutfN5Q51DtygSSFnmL6qAMBHXqUXULcYPT7
4kVqVzXq3azRUco1bxJYavcc9uyzl8oSiTjso3dfj3svSs4QA3lFnZfLKT5jkfZE4ODrM0hJ+Sr6
1xG5rzxvTxuxBwp+1l752lJ7TBaZR1S/rCzaNpj1Y1K7cQN/MtXylycjbh64Dhq8itT57E6QG9Ol
RGvSTHE2et0/nayHzqxPTTnRDHntubbt1RPd1V/6PX8I+du1xk6Hd6A9cAoEs+cocFsgcZcqimU6
B/5XTea7rc1nMYmXYC02aJT3lWw/dbfm3KsSYD3tyZngFWDahYt+TKWc/utx3uPZy6rAvbjSfKhF
HBuht5bXh0byjYjNka7QNKfjYY79Q5ewi6WIHiVNCoDr7ZbSKg+p3q01LBO9+Q7m/busB0xi/DMl
BrsQyhO4z2yLJARreUvgbWvGp9krKiBhwMbBtQ4yQABPj7cGqvoBOvmbYu0vXQsQWob2c/TdUy/Y
z2xQFi5uBqrpH314erqq2REMZtqwBl+peYb+w6dGgHTJeJi8Pg/6Avdf3fmIg8rV8szL6RTWWCvx
11Ii+sb7xhUnrMHlmH/sleAvi+A7PhTfnZ1vHm2ndOi7s9dNF9E3Rz8gt8QlV7TQ13Xpfx4ndlA0
o/1UbtTa7LwR0FpHj/HI3pQcga155NBo+QJe2GWZyyYNFdUpdvrgy4pBb0foQSXqnTn2NcbenNZ+
eC91ifRbvSdcvMPB/pogKznHckmna0HFaweqsxopvDuHTTxN+xqF2GN5L84rFCLwmlK3UIy/VTx+
4428oNCBuu24hVvX76zLMpvb6WZ8uy9Y8zS3yW61wX6F1NwA4GfR6gxTnr+uizPHAwge4WIkOjjR
RQzZbLH5ECXFazgXfo7O+jaN/AcI2qEvi3oDeuUem3H7soi/dIRXH3tBCgs9t9GYKqcaD4io/s9C
y6/Hzy4tpBSm5UR58A8S4nBuxqOEr8R9oWTfyvYOMGgPCZvnYemzclzfO+1drHloe/jtAS6OKQRR
Wbr0lclDH6Qvu7xSLoGfINKy6MwFoFIamHeYTZ4gQx+liQdfWwGnEDd5lzCZ3rxoeRu4+gdJrWsX
e19BgqEeEkTbyD+hUvs+dte6NyexdseI9ttQieep0f8tbH4eyvZPqd0rB1gShdXH/w96W5ndWkTH
iUTXceK3esZhI4G4zxGNdlCqLjParu8gJYi00WLXwcw+xwQEyQ9vtezZaTB+hvO6S4b62lFxCMOi
SDuffmO3ZTv7RZSuKrlE/dSnGghsmGA6U5ciL2v9gQBw8UL6Z1b8NHrkjxqawyOCWSe/kyIJ06gf
br6N31sFuYkCBIQIzy2Bjfgwxme2hmi6dBba8rksUWInjxhv6xr/EcCTKMkNMnXEya4CRsYJTf2l
1imO9XtSuiUFg2w/LtMbVIFwCmvyN64bCmgaPA9ey7TTsCCpO8y+pNc/VQ590wyXJHRnz9C6PS1d
h140Mhs8DB9hMfn2BonI0ZArQWIZrc9zcBrungKUKBb4jxr8dYVGFFE1PJUoicco+luP4dmT4Xho
PZQJMTti1LwZeu2na0BjkLdIcon79RXkgH82UKfH41JDuPOr+sebaZLWyNfDOMdbR4qfeYQTIJn9
H+vhH6TKBu1H2Yn2j9Xrm8C0AC+jQ2HIUcR6P4DL2Q/KcQcKoI/JTYQuGrPguqq2kybDUcdFu6sN
qLmA2o/thLdGEv5aAwXas5lEMQDUQf3xKjOV6QQMLBuTEPN2o7dqDMpUDe23CEOeeZ45R/DWWvBM
ipgmEEVs493C1q9HAIra5b+Oe8gYRn6N7XJkEkOU0UQvqozeegFEhzoUFxj8JMinyecIIslk1CMd
rlnJ1GWR7hIoRCzki8qA2MFL0mxcHRzYXNWPZrRNpd9l2DPxtkvI578r6I5xNnmJ/x+EE6Mti5Ta
Fbin52BSRcoX3D7ooXpY0Pf4HtU9jgN45imm2nSDEYh3k+Vkv+d4LjKMnDBCrhoMSU0EPm0g0b2m
1NrlU3Au80nxeDtSwIEkTNqLrzFYWBdNALzLYcm9BMwdAVIWfKZN/GJsvcHSNjbmOlvp8+SUTIBP
zMBuodD95tzCGVCLKspD6NmuaZNUaLW9uI2TdF6luNaz1uhofLnD9ML7GCo9b0fUyAfWcLBIZDSj
BQq42NZwcoAsUNxtkhWLeXJZ4YbWMPkdYzz/inob3lddEGqMR0tM80DTDtoZakudP2cVBIbCLHR+
Dz5NEHT6zZOLXTHhcrECgjfGzyDswMABViAqp3paj/hcBiShFhOKrnfReSk6BgKCZjOoOtAECbMu
EPQbst3SpI2Liu8GJ+6Mnmo4AaoJDwOEwzHUitZ3EZHp2AwYAyZSYt5Ex8vi9/5TOdWCXuSsBDQ2
mTIiNeHQf5USEPtZtt3gbdpxFMcKzIVNKFAwTN2EABKo4krKqrdpO8VmWyVdEX+qwbEo56A2VXmD
per4GtRTu5GSBXfURazJmmKJDjXe8y1Ign4zDz7toJOm7XO9MHa0toteob0jLw48gEsRKtQJc+Id
w64utzj5dd4lfrxj8DxKucSNkBQ7R6wOIzAkWr6hc0mPCUH/UCWAHUUU4xeMwKG6DhSi9EG62JIl
WLbwYvK+9ESjr3Hw1VPYEHkEUNMv24L2Gu2Om26S23jXiXC0qVmlzZaGiY/VepynpLDJbhwNDDeH
wALNADlsbl28oascDyNr5Zx3AJig1cIrzFrQVEGC7NU2w5K1AFzL8zotIZzGXLNNFrSuK3NRGuDG
p5GVwMhr3FNs9tbHisYmi0BS2sc6yjG/loAXur3fW8xl5sMcqMw9hiSJ34NcEHY6r+vQpLal72gW
ugwfSqR1TE6V9fYBTzbM8SdAugTHIv7ASOCN+/VHqy0KtO4uekwyIQZzR3F5hchWnTYDjASZBbAT
x5DGMh3+qOd/ieG/SzBMmRl5m83N+OzV8/vQJiRTsSczB5KUF/sXzCJ3pk3ONqpkVlbuZucJwofS
/WN8vbRhX6V+5+/wfq8e8c0FI5ezRAx1dXEByLsji1dnMIeiuU0s31KzHCLFvhpJIeEqdqPxt0vE
zhTi3QUxVyDAfypPH+CQvS20uqke1DbR8CevdOdo7MMUYvRyXwRNFtcAHfhKdjMTLC2bpt/C9wE8
KIqxKcBGjm7BoNF70PdIaFFMDGoDmlOdg7GB6rLLFVM65TVSgxLsXRfrf49vPc3+zvTzHx/SbcYi
K+Oc5kk84wzBS21Uu3Wwe28gm5kuu5IER4ioI1aOrZ/N4EqunX9c2vVf4/uvEhE6b3wIQqxdi6Gp
j/Tk/s5e3KXLYN9rHBksw+r7CFaibrsRELPdughjPfJwsLECCXpeN+uIQLoooVMqvMs0hddocVvu
0V1Tw82LxAiR/GbGBcVP+ApC+7dfRt8Lgymk5j4QFYCMHds+PnviuZ3qIrz2ih0ayq4eR5ewlACD
nJYmg/zwmeGQDSCxxaG8GDztnRdztaWxf8RqMMDWdniekvW2ivI8gFBdSHTMOiBROtM6vuA1v1bQ
YOkhqZjaYcDrgRbXOhXwXxyT+4yfDJvkZRXhq2CYVsb+c6HkuSvHPKiKA/JgDd6J2wHzu3t46kyo
1POgXzDEJwhZbUe//KGtdy+rAjaO7vj4RhOHEFubfNaBvQ0d+WLU21o/eQO5EtBxCa5VM+VRSdAJ
+5gV1zLnQFuCot/BziBVzn0A5RIgGIBAaoIditzb44nS0dzjqN6borsGVf2L4RVYbWtO+uFpjFY/
teCKQHH+F7rKeZ9UH3yadlpWez8Au3CyYqt8eaxLl6F/3tviyQXiQwsQXnzP/8tJ/BzMQe73faoq
8/54VTWMDHMQsfIApvOk/csq70qFOhFK7wEvfHRI5G9ApvzxFwq4qksAtsZ1Clb7HtTaLYQsUXDx
NUVyOINzn4+F22PMiOTMuyUrMDJofeQINmSm+MZHfGqh1UW8d4+XB+uDMOMAIMPCj/0B3SpnimUC
EcD3cMzV9PT4HCrqL+BKYUbf3NAp3Tsf5w6aYnUC49ABxtgpGB5/Foh8jLHMqQ+qsAszae1JgIRS
J14mhuHF43GBsmlYd05BApr67ojjvqF02pLR3pDMs35Cc58AWAX0hgLd2yX6TxwChF2AYqatZFmf
qKup2n/M0WfS2CxIXF5K9fPwl/QWhbALjLOcDh0t/upRXiLXHRX9Hj15D3q7r31/X68/AZ8PWnM8
R6zAgh7eh58evHH4SLYwPt4XETq2uDMvSdzuoWAHU7gIQ4iwyR5P4XE+qtnla8kwtqzJd6/WnZkf
6nYF8pVufyfbvHlde7PFw3qV6D1a1v/+/xUgwLdlsMGMfItuTxz7ud5VS/yF4HXCntqfWFg0Dp7F
QWukTUfZpHFc/4JZZU4hcXK3ymjvAvsJhp49V4O3/Hq0FNMRqEzbpWaswGsqAtbg1oGjYSOyHH1X
2E/wCwIwBxBiSAIWTeSB8QNh8O3Qt6BpgJC5DUa5nlD8JDd/6tr32InoEJul+q8ADzYPh4nc6YQw
4nOMpVI7lXNmEbtA2kkQoZfkHjBfAcMGx5dE4BSsPnEfvkCfVIv6ZptxQT1oyqz+H3PntVzJdW3Z
X1HwWclOs3eajktF3Dze4MAWgMJLBlCFSu/9/pv+lv6xHlnivWKhRbKlpw4pSJVQOCbNzr3mmnOs
kQ5NUsOGmin3/chLAwUfQ+egmGxFhd3YVyqYoissnmpbtK51aJuoWFWT5dKhahsK3ibejWZB6IaZ
73jLEpweFH2fZ8NuVoZSw2Hug2TjuXF7cOOoHimH+ldZOe1e15tY7cs8CO+iYHgoXPrxfZg6vS8t
DcVumS8lUfI3UYv7e87EsbNK+5Co9Kk0TDphgSofI1RVZgXyPE6CJ7epPuklcdViSLcms0P9WRg3
UdKnvpsltV97Y7rK+1TsjajENuKFum+7Xeg7cU0PHvvMPuMdzwx4ve7GSN90nVXvvElZK9PCmB1K
871O4P9YA8IHC7k8FMrSuPym9MYrlI6wCtss7Kf8qivch8Qyzr3E8usyeQBFgFZnY/gWn9CfkvLU
Wtp7J9WIlphr+6nUSh6yaXE/1G207Qc23vijW/vNZve3drPu1raa7nPTJ94Kn+hiAoZkl7XtN5Tk
l0AvLn2XL1ISfV99Fk+Oo794i2uGqDMKdlU1O+gtVF1m/Twy/AgXufvA9emcaOjHRxHLm2ke90aR
cxTGo56OO9cZDlLTH10n7P0CF+2pFSjXTtsXKwe4WpvI+9DOs/3cs3UtPbti0RqytT7yUI5r/qqe
118zvXV4cKluVxcyuAsd+Uz3DhNDmy3tPM065GmpdhFLkG/b6tUyBnRea05Hri+cqJTJ8SkfecYV
Jhn9yQ6PE/4Rv+oNnp4KcadGm16pSS9WZjbxpSnewlkof5iskrDPrH8SdnZN8czwYT18hZGcrXo6
MpsG55SP38/b4G6/bacp2XYh3VOjLT2yyS511tzdVY7MeIDjy3EccVazeU/rrPaBNb2EJqCABV9L
rSO3sbSOWhR/xtZ9a+b2W9QVFZEGYyVhlKAdUXOqWaHhR8PNXNRvcWR+wbZ1X2SdRouNkoRbxl4L
rwJgN7rPkVVf0njOVp3wOAEFpry5GI0zIA9tpTNznAEsiMsO7Ta7znu8F/nbMl90bnjc4NRLz07A
fjxKh2eDgsxZrvrKyS9DMNywcX1IaPdiaW2fc+gDeOLVDTj7i9eEn2FJp3hm3WdjyaEp9g5mMh+N
Ul3hqx78OG0ecOymiF3LVF4dZ2NYhBFR68l5NouxOCYzMkTu2uiR2TGb45NeDNs5qg+kde7SWt1K
rSBrPDYCD15hn1vPeIcT2PhBa3kAt/C7ZwiEa2fZL3VWgOo57ZtoNjeToIkWBR7nrUeahQHLaa30
KVc30omV649Zjm1qbNR0hxIdPRvuHF1VYXoZWSRLKw191+s7itdyxfp5Ss3oUtIaJrxmS9IB4ZVU
3ZOTqUOLKcGv8uyLtJJd4XEkk5RlxB71ZzHPAxkBl/6ao56CEE9OKRy51akv/WUCwOgmlo90ezAN
gjtCO9rCclH/qr3ZFYdgms9tk+wr4Z7NKN0pHVO3asNzJsO7wrDfcPrtMrcHyOhMDReXwyKuPbKi
XxUuPgx2N62XH9pWI94sbqN2nLbMsRu4ahANhgZLaR1k+86hwYchhY5P5K3N0Lkh7PWJQ/pixiz4
VaXWeY6LsO43lRQkBQzsI6PFwVo6kv1wnDTbWWO0CjYLYjoM5keFocGfNPbuU2L2GEjkXQiaihrW
IpwTF0hIw/Seh9obg10vmF4e8yiMWX/Zf7eIm66JDlEkyBZYAb86dnucSYkkhXHSGuwyIzfakga0
w91CiO6Ut+8z680OdDy/I9vZMWNTOn4up/LJK8uL2+vsD/TsMa3Ui9fRsqCn0foOcKFq6m7klHF5
ETMsC51tsLNiRiuq3F1TO/uavmUxvw482FlxeICIc8KECAE8yJtv81onSHDO26cl18gWfTvl710q
LvgfVy4vXyKyjIpzM23jim1qzw5k9s5s4UKGtoP6WmHTXi9/e6GZSDth0nqwimGcw48WOLv5V5YM
aC91uMKCiUMJ7XUgWcBi03jNNrSTc5iPW63H7juP66ibsUckGPHYwpKiskzjVhcoke5DOF+CNGGR
52PiDzstH55bZR1ozaadn5m5npkTrV4u50HeZUz5UGaB/AMNnWOjrGKroEFn8jEV44EphVgLwq9t
88RXdtn9G2mxHZcBYQDAxq59C6ds3eTupU9drvVmxafQi2DlLmCYuDkGMCSEFFTV8+3UU+5HL/wv
U7B3N1o6HPRaLIfNy8VmPrZXphsnia8stHTscm80p1GBjOk+ZRPWr/DZutcF/oqHqrVtk7KIHjwt
xs9dL+96QjAJR6bp0N9pCRl24A9GtCeVxDrHJEdaLTFNY/Mtzr6hLj0vA7jTEe3JI53f0UduUVWm
zsIx3NClzAv6qWrbFFujSC9SzVix2fyqPCBun71Mev5V9uZZ5ynJC2Jw3izJ1SXp38rnXH9UTcBz
rlkFVbQdx/yEvOwvdwGpnDue5Du7pdcV6Z3f9F7F6pH7nexWrhpvh1DfppOGiaRFja/2XBu6yPcY
aNelxEJO9zErkms8W1eDsO903ghZZsqMHX3fMwnBtefoN2ah7cNk2CVptlUOHVzm9mlWeiPM5M6Z
RjRJcuo88XlOqXXp9oh51RRuAy2r1ommrQvR39gieyIgcJBNc+ZA4JJfJomzo6qJhDgzA7l4erTr
VN+5PW7m+dmABePnmDF0Cjb0JGIC9nzihM92cRdm42YcvbUyqhuZ7XqvfVkuIs2INyl6cWih0TbP
8TL4KTKJOQ3vC+RFL6DwKZ3WXvfAaUxwuAT6WU+NtQOwcnKaW4YHLqDjKv+e+gyRWzxawohrLO3t
bdw+6pZ7M7TNxR4Ksi7irNvmacQRjhm+/H7rGcJ984zuYbkCsgnWlj0NBHmql4olyGTIwcIpy0zt
rmi55eY7zI87B96KYGEmkL/vKmYUDPX8KpLhOpX9PpufMo8NyAiRnwsN4y1VFD21q5zbLR94Thpe
B3ko2kP4tDXyHaW6FuwwzKZbp3x7iphVhrw4le1G1JGv4NQZpti6cUfOo8SnNx+mKt+XMEFrSQCz
WkVUk3lwVYwXhREmWvKLlIHLhUQU8y614gMvehzxDaap8yls5z27Dl/vAr8ly4pp51ja+mmYxLVj
a9NKuO3Dov5BtefUJ6a8SaNgrQ29n87tPu/ZIpgGw8zPyFGv3aDOOR8XgZ8tbXBondEXkdoU7WKc
mh+CpbTudOPh+w23YFsbmT473PK5uNWndK2F+dZlkWLE3vdHk4sMq9E0GcgH5NiJPNICxMdZvPp4
+oYpCNFJ98cUYx/OELbL+xopb663yy8lXbobXO9UztYmncwrvkLFvosT1zfzbuQ8La0lrBw3Rsct
530NvIHqoCXLMB6WzUacoIQaSCAMYsFBt5LzsAWatCJ++ByM1bY282OnpbtlQdejlzoUJEW+LueJ
lfFqOScMrF05SOP2FFMLW2uu3GX5WE6xLKd9rF4NlPXlfR2bimT5FcHoiUkGmzaath7PlKneLisK
Rxh74TolJ18y867I03Ncd5tqZpZf8RixzI5AEpdlO87jC77FT3xdp9XpCIPfbczVFMfXYW9sWSPy
HMMnuVnJAwI3Ho1Q+ex6Af6unLqlxAozrlrXO4Ses/JqZ6sYjmRO7jZpnDWmJyoya40N6MC36fGF
rZbHZaKST3Ikj+DlLAHQwX27tK4y5HGqqf3k2PfL+lpBGe2T+mutjFPjYKeiFRnc6RH9//KScGGx
hiJW7JqZIG77mBbBdZowPrqf1suBL+kDeXm5WT5AKqo1l7zZGytWRsm/VPNsF+rOquJDQkeV/3c5
3Tx8jQIrOXdOgzNxWccUYKo5GpFiLJ+w1Im/SSgBuaZcgUu/Kh3zTlAkdsmAoFWcFUdOcZFH2Rcc
gLQXMp89QlYeAShs+Qh91qyRECkZGx316eRabBW9G4bw4faoOWX2tYendFUVwXGsvIm9NxjhnLah
T9DIQvBtEICK7DXOxldmVXxyW+8bax8eTU2kq0R1ZAIaWhNewOBSm5tZBNC7epvmkxG4qIFyVw5J
BDenRbNbrp/Uee3N4NnU7Ye6I+6zHEA6N+ssGPR9QSMtW14wiihxKbMemgXCqwXerbDUxcyQVxRV
nBRZt1L1zE22uO+WFXj5OTNUP+lD8d4EY/FFz/Qbp5zo8IiX3GmoE5r7wVjyfsNdOc7XcGluSmF+
sQfjaGstV4XFrB6t6E9ZPxKmmr4ulwn922+pVK8gdTm2kfs2FPrtUAi0O4m27ZT3UEHLraEKhhVZ
VEyJp90uVyON3Nsuj89DXnxOE/U5Fg07g+o6RGFFVNhyEA+hNm5k7h2c0fhs1+aFbM658ZJ7XaZX
jt09aLS+BX0RDGTaQ1oOhMar+NYIvPlUMftwS+j32FX1c5hYj2NqvoTCupMZG4FYejvdhN+aCyNa
m2JkyfHq22Cob/JRXJTdnh22BtQTkLBrkzcZvsObE6fbpDn5Gzdv2eFnM2WrmX8t+uAFM92ZciXB
/Zs7UObk4hilW5tmFEbLfd+V9uRbpAYmMDYKl3OFMMAYJ/MWcx4GNO8d5YOhPAjagGhygiAeWiT+
ekOPW78pZ3SdqrtgxrL8UJQvLO0PJsMaNpyO59aZa3oM5nNrWp/YwN/YUt6NbvkWljN0oazY5srZ
8JU3EFTJZDsPSWRd22RuWjfeDC7b29F8qXXJCsNqxhMULbfKvjbkoTD/tNbaMJmJNnbIQIxSUFP2
bdAxatRt4J1g5ywfMCNbYpPALuJOEQamVSNbd9wYFA1Tl2w0p27P2VS8VhyMtO3uSjJ/zNYMVvg0
b5Y72LFp24xDvcpq62lkx1CllDXLQrQswDTt/CDnzhnlWK4soX2xKgqjhrZjWmevFYaCZuxeYjmV
qzhvXyYZv6HsFDy5JQ2InoiM/FIUmFI6l2hZI4xdawefPKd5pPO/LQWdbZ1VVU7FcznWAFBazTfm
8lg23i1LPFG1lvVW8+46lVyxOXu0q+CVwIXlO5o6uu6AEVneo62cpix7bnEF4eneW51zAiTCR+ej
BOjm+hwfXf1zT98qekwjbxvo6acyw8+FVTRZQYshsZkdYl2RhVNsMCozujMsFikQaPcY94uV6vAf
iISFTQ3pRu+K564z6RUm93Om3t142NqJmvdaNIxbQnKYdXAX1r5yq5p5fDzhk4hSV2vd4NCRa+D+
6h2ADeG1rZf6ThGE33atytaBwSBnOYTxChtzToO/vwMXmN4gZOCKHqg/krAY9x4Kz55AdHznZDFW
sPrdJNjjYyQbnvjlq1ra4VercfJji/2BNrZS26nGimZX+rUt8v6cBjPG8dnCNxbKwTfHovczlyLX
S4yUsDtZVqNM452e2O+T1W0HWb/VlXtnxNOhTuRdEPVylyDqEnpp89g3E1bf0LbJ3UyZDe0dMKBb
u/o270JtJeUQfyM862EODoqrv9p2T+Q7ELT0PLNchdXuS6VGtCK78cNaO6s8uiUNvpuy9FDV9ALz
iyma93+PCPMB50OebIllxBBb4tw90p2hTDG98U9IJ7+HU/mA88n0Lrc547w6mPaFnKPz8LQGNuuj
nr798Tf4PeDJBzpPGDNcakjwhhKE2xs27XbTvlTczwsMaAEB/fHb/B465wOWhyCvRfNsAt8+GSv6
I1d6nv0JteV3XvrjmCnHYNZKaS3fAOWGhF5ogrRpnfW/9cE/TprqRFs6ZQYrOcNx4buAXI05+PdY
RR8nTJVKh8uUwBTQuvahNd3rEvej/+997g8onlzRnar7XGxcph7v0inqfLsz/gzAZSyX4D9BFX0c
MaUw6SXxwE2X5g3dIK8xK3aYgwMgI5plXWxInRRPmsjNARerSb07dmrM1709QhiHb52b27HCofBv
nqbl4vgNFKgeRFy2M8gTLAQY86rK3MQYHP4Ex72ghf7Zt/1wmxtWOUeBkzIBuG7yDvUrmO/j0ZzO
JobFZPvHZ+x37nb9w93e9XWCigatNHfvC6oPxFSiAfqDpT3+8Rv8DnFO/3Crz3OCbBcpsIJi6eF8
pn5BBwirNz36utztGbLDH7/TctT/2fH6cLfXBUUPc16Bi4bBWzXmn43G/RWT+T++TP8zfC9v/v4y
7d/+gz9/KSuMkWHUffjj3x7KnP/+x/I7//13fvyNv+3ey8tr/t5+/Es//A6v++v7rl+71x/+sGFu
Ssco3vdmvntv6cd9f30+4fI3/19/+Jf376/yMFfvv/z0peyLbnm1MC6Ln3790eHrLz/xPP7N4V1e
/9cfLl/gl59uXpvXsH+d/69feX9tu19+0qT42QQCgPMFG79uECb86S/j+/cf2ebPNp122/Zsmoye
Z/KjAnBkxK8Z3s+Ag9ihGlLYtqUvQ2/asv/+M9P52dZti1lfnsc/bfjC//X1fzhB/zhhfyl6vK5x
0bW//PTj3WMLafFS0mQshE14xPqOhP7NPYr/0jVHO0w3FpmhwkCxNmNu1k4m3p9cd3/yTh/xhkzd
iie34Z28LLoGb8p2yZB3VuLe/uYE/PoNf/uNxPdRzv+4wm2OtQFsC8uHiWnFER9h6EHe1prXWmzS
ZiiHK8+aMg3UpVYwnpawIieU2CdgpyB8dePE7tcDrtsRA3hNlwK/nNO8zmnWhLg0wN/4mbSmiDnj
WdmRbfOoHIt4cGfCGZXEpyiD7LqZYETurYLd00kb1JxtZc2YxX07ldiGGJmD0NgEzqCjA8/tuOsi
1eVbj5AX4cqhHCo/HBZsliVUVO21tCuM7RyIsNl7wQBn1mhmO9lWU2pjSnSKwthIp6/mczMtmYjU
roxuX7vh7OxHcxhtej5ak29F0vBhq65s+3tsQVO9qqUzpWfXzGe1nhgqPR1UzDxIZKYR+nfdQ404
FLmG7jAKTEwjiWpAl+TV+0PqeHr7Ppkx6WJTjWjsSdbWzt3cGka3UVXtyDenYSrCxsqMdNoFDsnn
rUn8FpmCxGUM0bLQC1R2ranpf0WJNQnwFVU1rLuyL7U3vFBIi2xx+2BHiNPF/8kOmNBlblvFXdvz
mW7SlGuY3mWmf7ULFuZtPwzDvKkGC7E6yguGSbCnTsiXuLnsjxFCMDYUUznOtkjzviMChoR/tGMa
7L4dujds5/YgPJmKBWZlhskQukm4AR+nRbtgAkmy47nVE4iuQhOXnTPjHxpKRikPbqSREW+S+M5l
bAaJthk35jHC2V4ejbizX7wsRAuNQqvvr3BGwGBp2BQl5GxhVnyylN2EnyqAWgbtkjToCLeN3byB
Aqv3B65VXXuBRGrhI06c6BjIGZgbNZ3Sbu2qqnDExfmSSkpmQxFjxoF4ctSsFwdYXHJeFaNGIFY4
US5O2Yxyj7wceGivxFaGbehiQl0XQU/3wYvNyPJtZtc+OnAcBM0nd2lhtSCCt03f1N8coGLpmdaL
MPZ9mneWD9/AzjdTKKgm54riCfBJmU8bxwN06cOwIbdGuSNzfAFuvZcZjRAShe7KyNCMytyxDkmR
2QuVJi3KPd52jFytk2UPCpjFA31g+3nQ9XbwZTIj5YmU/gOp7qnNd25b0xK1Bofx6h4IqmdmpNg0
J2OQKRtZ9kruu2Ax5Vh2SWYflJdXYX/26m8GdFLCnjTOQ5o4yjU2OeS+dEV7TEXHLCUb+uCNwtNO
InXDbF8Sao0u4KN04z5BQED2Kdt23oxN2tu8vBrNlWglkQYHxEdynLNQs4njK4wt+jyYa0M2Cxlm
aFWwGst4vMqduQoP+DqktsUvSCrSazQmu8T1pFf3Y9MNOSWiXuJ2cgABbWfDxZaj0c2nmGschr9L
R0bzulXsG9fM/UymG7xhWrUJMURVuzYx62JdlGIkNdRMelc6j4kjyf3eYDJI5vlMUJlO0reCPLwL
p4I8qbxxMInMcFBEHQP0siJbNIce9pQca1+HtDFjMIyYHRd6dU9ixBk9Gm56qhDZGhmIm47eSbzi
ooyv9Yqz7A+iDO86+Ew3rTkJlADH6CI2mALLlW41OoYEjrOi/DbK96IiuXCphzjpLh6Ze3OlhlG7
0Oh36/VEA344N+bkuaueqXhFhuGCYXDlwWn68b2bzTg/BIAIKGCiyfvS9VpfAPezq2E7OBZ2ltqw
4wdmSmOFnbO8Lvx0SGaxVV1MT7e1zGcksvRiNLK/03SBaybpu/QktVLH/xPoBsCGNObWU0Ko8Cae
QpcIoJcFxRPprdJah2Ue17sYTa4nXwu78yRIrdHU69Ax1mIQlPnNMIWJ72qKdEINAw/ECS9WH7kc
069mXtbfGrMvOMWZMzM3QrqFdWPQkW3naz00tPjk2g1qFCsba7VdDNLeJ1pHVN0dxypex4nMQzTE
eritw7qp9laSQOiz+ipL0cwm0IGb1gsHPGE0JfaFLLwnUG9Nse+rvKIBEyssMwn+1AdORXbIcrxw
l8Elpnw/5BBYNiqvysiXKal8HyMaBgcXnHe0pIgUgKy8TbpVKnJD+kGWRy4zKgglrY00I8mCmblC
e8iy4jVs8I83eiR2oFSitwD3zQvS/mIixwIcInklWWptF5tY6PPMQ0ciKX6VNk3QEgoMjXotRBMS
QV5y+WunII+5dvSeGAIoL3PcOir2QE52sfK2syAmsh1mbDvErmhs9gM2Lb8jaAQZpGk7j+eOPe+B
rpi4vGSC5mrUfTWuotHk1REy9SeniofFHGU4Yid61ym3OnJqt8kD4HE7G3Xn0hD7N9fVGLWw83jq
TXjWZQi/seEi8kfhCnKUpTPFPrwLrIGqCmW+jkVF5hx+Clm+OMqpxbpsirnXPfTKlR2O4Ei6GFgA
UAKZz3B6dQLJ2FfVtLOiOWNKrUEkaVWxGF41RGNOi18e00AeEBwnezASSelbS63wmAGgiAcMYMsX
VuSOoyirN5ODIHjKPCdeEoHMGNgPULSqDlvgqJxb05gN71A1OVQqP1e52/oIx17xUpR6pV1pPDaI
IEStljxbVlQQxR5sd7r666wJCSjTiDYjrV2umjiB0bDuWsMqzhU7YR39UWuKV5lo6JuJzs26Zucx
pMe/BunIuayg0kaxXjHEM6m860mmRvJUtATIdn9N8zRpsXlFmwSzIgEu2gUxPOg5QMXk8wOBrBOr
W/3xlvJHHQYoi6XrnilMaUmd1fHjCM0BS3YskjjdKPad10OMq0GKKqUnX7GvKGceDDGQmj9+U+PD
hvnv72qxMTeEKdjsf6g9PU/WpFu8hNkD9C3nqt87uel+Zi30/NwEzpj0F0NkJzivkq/NTgn3AxCL
aNzZpVatGn1y/KAW7b+2kV8+FxBMRzepahxuq6XA/E3JIIbUNjSRpBumJc2XimmiN3lqwMIYcSd9
Pwb/Uj15FX9pyrb81n2sFn8oMK+r9+K+a97fu6vX6uPf/P+wrvzDqvI/1Xvz9hrP//t//VCL8jt/
Lyul/rPreAxh1gnJuR69+f+qKoX42bEtIlzCEpwa3UJP+LWoFMbPhFd0y9M9TiDALFjgv9aUlvuz
5Zme5D/CMW3J6/0LJaXx4+3iQOQTmJSYzGkZ1Kfy4yxSenRm3Q+BuTET93OgWvu6gtqKsZQayzB3
fYiG39PLk8GqUAIfuurTtTf0T6FLPtf0wqcqBuJrh1QsY9aa/5LU8uvHA9RoSANQJoCfH69fC/gn
irpnbkYV3cCN9m4BJ19mlK+VzJKdaWK5CtSmi2znT27pH1Uk3pkbRurLYV4GCcBM+/Gd2QsFsuo0
xKrymzthnC5vifSuo8nZ/snawWaM1/pHEcx7uYa0XRPwrJTU9h8ng7Mh7VwDltMGBCukEMOd0ufO
6nAvQMbERNFU4FenujnXo1M/CeUikweAZTLcR4BmXt0cVtIaPl56MMhObywxNMdZlPm2zsZqz/bm
DVNOvxoxCR9LPdNOltN5V7L38KFX8DEPs/DM206nTamGob018Afew0xuT6KxeZYVRqS/ul5Ksro0
05GW9ZyIbUzDeRVPOhgPIi/7nMfsp34s22+5k+v3+Zw02za1XHaTkM1oW0xUH+RBRcLuPpxfBiI/
b2MqPbUFpDidWCPBPDrRZKzzthQYLly7hbSN5/Xb2KXdJsyA8YpYgXFTHnaJKI69Wz3oGAWPYYDc
iTvJJ8iRZG8h7m06ZUxftLDFUE62EJ9USk+YZE1m7uDh2WsjoRJe63pSsvHKCEVtm2CAdydq3ANZ
MR0piuE0zBEWNkig9xTbYp3HOvuqghFDm4Sd06aoI/tZsvSusDLb14klCf65FgC0weirF3yRNOli
y70OZi3e2Lrq8YiY7nlKNLwKkYyIyk9iNRZTs3On5N2FQ+P40sgc8En6WD9lIgUUlLiOidUI71S0
EYQDX0JAwU+Nm6RfjakuPqvBsY+E/Wilqp6uPE9dXDud2bd+RaYOu2weetuutvUz0C1qapJsLtXF
YrEzBSknnJ2wzYZi09m1RWhdyO5shsGwd5zSPQhmnjyDoTMfDPZDs6o+T0W0lU7Xz35pS++mCfNF
JhiI4xjJs7LUqRqTfNePQXDrgA/I1nkYpZ/RQPTJd9PRvan7Pu39QMYGMA8ocZ87oWOFZqgcMI1+
PUtj3tRBMbLs2DpNfubUEH9NsQuyqfRzT1xKGrorF7cA295iE3qT4ZsqPjnJ9LTAEJQZDxguwnFX
NK34LMa2OZku6bywbkHOjh3aREPgVnecdQeGCy5y/9TI5uiW1VXZkNKNqydyNqeQAuhMQKLZJYGc
uDY5dkVTDMecmDkUokI0Ce02g6e4Ubi7cQqdE4NS1zhRSt9z3W+KDdtRn9FlsI1T4uZAZgOLeVQl
pf9YbZAhGOkJ5S6pG0zVY4DZsV9Ajo4eXyq31FeVMUDBokbaFpr+Ng95uMvDAd4MjCgM2BZxHiyF
W0RD9U3rreTRcNFBQMLdlkV1n7ABwVB7mNxol+kxFlEihYnmbgKt2KVmFtxmNbqYkd6x9jPOgh3e
miAS4J6R9KYOdX8W3daABQfocB214hnP/LQ1nPIh79D0q/oFthbkfek8AZI+tg3+qypNVvXURNs4
atkYzyHsrxgPIRRKAxJBtyNxsG5nLodQ8w6TrM6dKp7tugqIZ7MSQjUbRXxVquYUVd3WM8QKfeqp
17ynIc5PM8iSxojjXVzq9j7jEbzQ2Wl3J3Gx6nW3Ow9z8Cnsk09lUlCHGeuosjeSC+M0Fi3LuROe
YfPu6oD4moup8DKl3JHIMq9GBnokZmfN1CDjKTC9h8bCirJoclh0QD96ArOazSHU+1utM++rMtnO
bdfcaYJy2fLmM5AGbApa7zfV1BI2adS6Sb1vZERuOWqXsJjvXYldvS6zl5ZAgRdVmx52UTAqnGX6
Uzl0SwEIYYYH6ypI1eOgGec2Tc9TV54dL+G6tQAluAManZe1j6WUeG71U1gpCLsuPIR4PtpkcEEy
9DsmFW2ELa6mjISgW10SXYK3tL3jYHIU66he6PQvCjKJJw3G+qbpfRDg8XVg4TiNxKYNuXOOXoOm
qOmUO0fRFfeGPcAznHFWNd4mApmE+/AhTN0j9IZLKIaTJ51tGZvQQcQ1LS1cGeOYbqMQG1ubJKfA
IQZQDeowTuXjHOdXXpRfc8Fg5eaO4+gBtcpg2J0ZU3SPKnPXieYyCnlVd+N2TrxTHkG+RddstvHo
TRdwNc0GJCC5o94CZePtJk+YPlGC0Fd2sRLEitdeFL2LXCQEoAN7PZvJyEsSKB6NHAhU1y4pSePG
rYtjObfbrAh3DinzSbGLn6pT60nif3U8al85Po+WF4LLCadH23SvZGx/w+PxbM3a9QQMZePpUfC5
DpU4hmOZNX5aDe5xatt3BscBH4wdXxkCo6l9F/X2VUFUJwV8284dJBj1FJlMwMxBaW5ya+aem1bS
hvnPJNI3TFKMh20gME3GLm1xosr2qI8QUqwak6DANWXEL4lbMUDKJATbNy+TYSZoOhBQydhWJ5eH
1Kqra7Wqs9RcjUSqr6ZA1CtnAQm1eq0vRgksv2PvI2nwD0zZYS8gaJZbdqs7lLhNXxF0GDQ8laHE
o1nXX5vROKRieLJUSDI/E1TU0Yz8F0flksp/Zkrhif2MsUlCD8A6SiLj4rWNPjR4t6XGmCMGX2Al
ZK6xNMjT4r9Lw+ShFVW1ChMhcSUNDwMjtM+lITo/+z/snceS3Fiypl9lbPa4F1psA0CoVJGCcgMj
kyS01ni02c6LzQdWdXcEGBaw7tles6qysqJVep6DI/y4/6Kc1MdI4UVXN/nommpQgTENjijVVkjU
JCGeZSkKgINstxy6dt8RsBpw9cEydnQr1SspikkPTVxPW8oq8AtVP/cp0aiVXQTlyRvK+KWpCqjX
UoamooGl/WDp7PsqfE01OJ6e1J7GERSeqduDHqdfO7n/LNKt/ZxIY/uN0oR+H2dR8aBA90IHa4Bw
XwvBNkVyIqt07yTDfvioopFShoobzMges33yu/4uSnsENFE7Vbv2KM2gq6qtX2Ul2VWUlzfxZFLn
GnCleGr4DV/SKjB+hSZ6m6jrJVu0abkcvOQulvhPreCbT0Gdee/qIIPNDUsEf0DComatCcGvoQGg
RN3L6p4DBLd+pqlVfAex3lf7NgzHwaW1WKV2QX0Mk4vIT/U9svnyF1/RJOsOufoJIr+JHO0e0+Uc
YV7D77JNXU6BfAJREHnvAypQfuwo5KAmF44Fni0icyBJ8x4jAyHYLEEbx1IqITxoReEhbTdE5LiD
kHevWdXOGtZtRW0jC0P/Y5FJZm8DawYUP6a5gbprWX/p/MHfVwZA0k0QljOlwRte2UkyeaeR7Ouy
nhwIVeq7gCIohQAhPmqKmN91RcFaylsDHaW2qP1DX6vKiTtduO+K2PwA+hk5hiRUT1MUVo5e9Cib
pnVXf9dRWnowOy//IhfIbEyh1j8aBjsdxgLyIRC1t11VTk8j5AxpM6Ymp8VoxNUr+qvRRwot9amR
FI7ZKLFUhyKnefR1QXr1Ras4dkMebpVh6H9pE0o4pubNZ7ryIWUe/CfU7NNTgto/gk0sFhGg/NOo
lCjkiZqkPZUVt784E2eqJjK3qHm1O0QiEG8raH9+6XMzeS9SiJ3QI/s9hCTRiTjQkO5KkReZeFaM
Qil9jiUK9aCEpgnlr05v7rQiHBQUCWpvWxVl4sCdm55FK7PsKZIF1O4i4Eq10t61hgbL1fMoJoZj
DmyP/N6gEAJ9H9DwCA0u83lgknp/6Gtpek2TIGdJ5pS3wKpFz/VYWx+RHE0cxfO9uzILA0D+KG/a
qNYqh1EYi3to8RB3EDWGEBiPRXc/Jgki9nw462MzBNlJCLTqhHEJQv6ILwNa7eW6Il/9LSREfR5B
cgVE7aOft/KxlCyrt/2stt7MWKruxs4Qj0WYSEeENQRzx4cxgbBnYupwrYShLZpCfJfFRqFstMI0
TrpY5Q/NKHo/vbaxXgS/n76QVJO7Tb1JUT6ZD/2UWjhNIFL4CJx4CoYWFCnKLzWi1RsFWiQAbEXe
+KLYOlDeStDLApddLcAOz0ijlF4Y3QgEF1LHlKNHDRoX3TQLh6UWoRf8VHea3p1Q7E83WUwP1PJB
WcaJgEoI6EynEUzhPkYqZTeVU3bofAXIPm87dKwkfcOFKr9EmQqyJBd9O9RgrwQKq6HTqVUNHiT/
ugJa1kFEutezGgpZiCZMZeU49gQmljd6Ye4mqDhuIffeSfWlxPaT4nM8Bp0TKilJZN0bbhYO6RYz
itAVTMSFSmj9O6+WBEgrtNYS3SqcvvFhAPojrQkMRGY6QX4Y6fpAXNK5DmdddtMPLQeRKs5B2QO7
r4pIMpdd6QOund441MRn9Om+h7Vc7urZIzNS5vTa1CPYto3XUN3F7pwas0pa0ME6CWkL3MHmC4Hq
I1SjJ/jnGGnI1MlV9qsv0+5FklVpi/jWaJNXR3ve3qh+Rb11pP8CxBI3FZSj9IqOrzIc0I1BSzyu
U7vUQ/lNNY3aKTyJ6y1CQIczWkKDO+qnO6NX4DNVbXPUTGZmSvzEUXUJyB30qbuEBw8LuNe2yO2i
+SIk1os3koyyTAdSGLB/GqxBhFEjZYfzAPeGrpBNSFlQor4sRR9MGi0n1RSar5gc5K9YfaQGZPQp
e9PNqS02NAnGL3IFN7ouCuGdZ7bmDgJdjDs4g+JpTHu4KB38z2Sfqr51p1Q9z44uUow9ovYkcUhA
3rUZMvrHEsWaAuDmWLz1ClmPK6VNG+7G0AxLx0SAfXLjTFP2Mif1dmBD1nC7Yu9ZSXrJ5z2cYZcU
qppMmhhOTh2XI8qRBnLAfVSUlutTQ/0K8Rm6hNoFMDZNKFwbqifYOWRc3h/MAJmfGtkRIItj9Bxj
sKFTs5cUmjN58ajQNx4xgPGUXSUnzUnVY+TowhhrJ/b3xstU7QVrCRoKUYLa/wCavp9FTqYnve2G
uyCoWhgvhgbRNDd1bhqrpRnTalzuJlX2aCvDHu02fqO2dPc9qbKNiJp/46GoLmu19tpwIw223rTR
SwbhoEMESp4QdKyL2YSm8l9MvauRf6lhLtplXXn3ktZ5LDTkfTVBjrawbUMXq95yH/PYmFyPtt6n
arbx3RRNEI+2Xs9QW2qRQe+CEB9/RcyJbekZ6hdhj2y1nzdwDxMzdlOMSj6jcBE/NIEUu2h+mod4
aOAGIE+KzCM2XbWOyidmYsbPvqjUF11DpNwOSlk9yHmtP0C06m1vKIZ9KYcJos2x1b/jSxI9VZ0e
IxGsdY2dI/TKi1lv84yGaYO0nF9J1RN2F6RiVleojuHVgo2XR/84BkYDr6/SkffNlWY4GWEwcD1z
y8IFyKwD9sdjCQCmqE8hlR/EfBVjsMPZInxjyV6DVNbk3+mIQtjYTnH+ZKXRfFQaf/xihmAKvFLI
0HJvEnHfa4hkwLnGM0we6TmhbVm968i/W+i5VNEnOdfEQzdW3SHJLB26EjrMNhJIFi+tDIJQG6ll
ASvIrA8K1IFv2EGH34xQUN/1oQ1s32oh6/CgdaQBd5ZN0IMkhtVnfekBOsS2jq4SlAgYNy+VWU93
CfI8b1pTgr2derrRNvYE+q9RoxsDY61q3iM0NL6pSawiY6MF6BUgDPWswe99GubMyW6nsDu0ZBsf
kU/L7ckcm10MVUSieitbJx2h3k95jzB4B9rwSTKb6n7wev+tN83yPqpifKU9r6MYSA6ffKOOE7pG
m2VOgqLqTjCq5hXN4u8oCaXPmH9kZCxj+RAncfWWq2j9jvSQjvQykHQnTavCrURhDRHo0DMfwyZN
XqXI+FXrHMQTPye3gxy8ADhq+kNGNsl7hDU7G3tI8d5Um2ovqF5/EJoi3UYWMlGboSutgGe77u15
XHsgelDSooDOfagWyjEHrXUCt9/fqZFISSlBAMGWgRfxgTvetOgdc3EFpfAue33/EqcCLzIhicjm
zTQ99Y2F9AaViHrPV+6/q6hRIErNgwQjgzQeOP7QSdXKpDq2CKeEMwWuqelIgkARP6OeKd2ZWY2u
Ts7vxsksIRsDvuJuYiHBhVY9VG8Cg7sN9kqBG0Fjy7RMDwZNyCfRGwNqdShg3qX1iLKTVomf4xIR
WL3DsA5hgfg11Jro4Omt8mvo/IKMzoD4qdRw1pjsrP8SWLmQoT5XFKdcK/xnky7lQwvqHC4k/gP4
9hhRtUFb2PgWIFGnQVsas+PvQhwgm+mjGIG6kSeVe7rLhckFiFA9FnlZ3WlN0D+NuoreyazWnyjI
YHixLB8TnID4fIboTD5E5inI9De0eNsPFJOQcBX8CaGz3to0oJ/u4qzQnmLZsF6qIeMtKsueSdVx
mpBdxicYGpakN1tDKIXDULWabucNFlMbL5fyrZ4ncPh8rLEi0iHHUzuI+HkmIc8qd5ylSXKYaEnv
DE+pnyDWJNSkuzCANKt7h1wM8wdECtO7EFbcdvT1Zkc3nXzGoPc/25kN1Gel5N2a+uZOpY/6ISh6
7Xsotj2HUxW/xXUWvFCfQFe9jcCuINz1lFqB8K2Pux5B58B88PpK6g8eOHx7FNGIhjHCC8CqPZrs
STIhh/I7taUay3O4lKP0APgs2xdmyp0zDV+SyoJ4rcvocAzN97iq+/tKy3u3ab3wIIlmephAvR1i
8sKHdISFI7SIVjRwUU6+AvA0qKbkvUoV4VRE2kDNml9U/+QnpdCyvr2A92yaptKGymBVwtXMrFMp
x+SOKJaKG7Mt8ztwBIqLvZC2jXPMkzrsh78UVVxCSSiRKpXEaCbE8e4C9oa2JofsfoTBu5+9UB88
1CNPeqn7DnYCo6MFTbORA02Er6FA5fTkHman3sICVBuKYpGewTSROzkcNmrT6nutQYKm4STIHB0H
bA/zUJ8LgDu++YgNQEnDHdqkis5/MTqNqZQBt8Xgvyv0w7epIDOIChXHQ4OSilO32qRhUmhMB5E/
4TQrW+T9M6VElLCOP5lUPrfKJBdwvWLxIcyGKXYyRBJfZTDf5iYTavWJpKSwYeAjAhfE8ieUU0nW
0FNFNRMIM3WnIRrET8kUztZ+WnSyajX5GYmJ9hwHSvzLUzTQA6R+xddqMPUt1XvaC1y6mpMPdDZU
ag4Y2cHmKtzb3aTfrvOLXhIwU8sAjSoa4FkXfSv0e5pGxjjIFXtBcsy2wIc57vBPtIIofsyM0XrJ
iyGzqwSZnkCnUV5BT74vEL2PQA/1ao0sNahG1Mv6XQIQdKdYklwCW2uGJxBLmjOIQv06CoN+CMS0
P4w0NTA3DTv/lwcE8SnzvJQyz0inRspsExzCvdnle/pfP/UOgVShH1tgWSzHPkauufGV5NCWXrO7
PRH0T5ddNdqkCs00SVeAzZpLaKlfSFQWgxpzhBwn0R7/s4dI9yN8XwFeIr9CqZe3aOyqcob+sNx2
H6MaCmedCdO7nFoxir3i/C6jd6Q+KuY4PEdFmu+CuE+O3iSMxxhBe3JAbeLHSfwCH/Uqyb9boB9f
fblIeZfEo3CXmyGvMVlH4w0wUMZzTJ5PsLkh98HyJAWGq1L2dhRU+pd41o6JIuir6NJF1BNV4Q2M
m/k4KrI+AuQKIjdCROSoJhB1A2p88EFQO9AK4CT4DMl2mjfZO1tefAa/WR1JYCm09L0IF683evUd
/jsSx81ILlzqSA01nTL9mNSkPaZ+XRwDb3bLbLQA7J2Hdi+v5Xb4UFmWcUjxiIH/rJY7SRm0LWJU
OXfhINNhGlTjPrNiPCsp/WwzJIy6TdXjmUM/xn+1MEz+BH1ypLKWWg71BfVR9M26csTIhK1PA7wt
thVVry1qhMlPmijFA8VkRBxKCgIyd5HmGGaffUc3aUL4PJjudBmtpDGfdO2ObKIBtEOJG6yJulOU
XtmCU4Jd3Wf6HkYvMksa2qmGR9YKNVaB9t60jykgzVfSWZ6AiChXHzIv9mypwoVEHaghA5Ya70qY
n1RUcnmDVFD/XE0Dha2yjzL0m/Nmxwuug9spVj8NOepQ3y6knY9UIu1IRd6OQp4ewqb29k2lNm4L
svmVQ2i800spuNeThLajGe1pAQ4v6VDJp1YZe9fSQ8+h8/65p0ZJzVeWw02qpMF9BcrW9hGm3clp
Yb32dZGiNIKcv9fB5UO/TH+MPH3Yd4E5HXtZQfLaykLjZx6WxcuI26ZTY5h0CGUdTChC+95PgJ/p
AQtaCQ3zCp+zuOlOpaBT7AmMgfajiRjaV69rOvS4WXmuVYwFrD1D+qHzAtsgmljf67WHKX0FcNDV
8AO5k2qp6+BttklpWz5qpbgQ4mMMpRXF6DxLvwk14KUikuuP/K+w5MRM/VpMo7IDQhlotkI992ni
ZQNzWDxZaeZtk9FAk3xEdQdvUO9YdgIHe2xWT7KAjYcZT6Jkl+Azj3EV9F/lADwdsGZf+hzIhvex
KFEVm9TKREcsU78HMaeU1aFnePu0WfB4aOHTS7Bo5im6BJbCmkkA50AbJOwaQ81a7ExcaWtsSU6o
fdFh2GLvt7eYE28F53QtItgQyAD8baj84zIi0k5TIeuB7NKEV17lo+qGLqrgwnbcctFuzZWLRZov
jouLxUJp7SzeDGI4gxJRBvUm2uQytR1LLVBvMfVvdPBpvtM9tXsl7d/DaPgudbL4tTGm4JMwGtYa
PUmaOTa3fovFPCtqlZZdz6hpZZg71c136gElDJExh9s1ztrqHC/gJ1QDlRCssuxKrzwdd9kWaYgv
gy1vE5dq18qNBabnz6HJskmvUpZkzVjc3EgoIqkcYzaLInAO2d2QVRTF8uqZYnmAsmLvn7xJMXn9
oY9xe/nO4/hjVi2NlasgFgkb4/LbIiUbRFRnkZmnHyuCAhYAbZizUniJwK25Eu23CfytcAsilWKi
9i0FTGuzxRJgG/MxERPamE7toHtg508IXabfbw9x3g7LmDPKBkgV+FL+vhxiqLTgdVVmt6yqw5DU
6MasUUClPzOOGUaFES9EIA1c1WKLAIaUBKMhBq3jrfQ27QU3tpUjeqAOGehReLs9pKvL8zzeYjPU
QV6OKHDNhw6e6zbWWbR0tqyaHWyHD2vh5p/2xwxaqm7qukRepc2jPzsAPDnLoZnj2DR1nzmZET0a
vylx/qHSi/3tgV39VmeRFkcbJP8aNlSCKVlS3KtZCDGj+XQ7hHLtOOOgUmQL4Lyiy4s1KNVThS40
7Jyurz/RHgCij7DdTpVFzW1rmhmh5nRyQRHaf5KATIMjZ0/2O6Cnm8r/kafqBy2dKFkiF6amH7ix
Bb17SUHUB/wEsSqfJRFdWczcBdQWR42qbCb9SMoBCGwtG2u3wbVzUQEyaCiGCtLTmg+Xs49TDOh2
UYqBbLTpHEyk7WkvH3AHdcNtsMK2vbYO5hiarEjEUxahqhhYUJyxe3t1vBOM+S3gPXXQy2vI5re/
0rxhlkvuPNTMxDwfVdkrSoPksyvhL4ThGzKLxcbwxx+3w/z+2Ms4ugipTtJ4MoGruYyTNUloyp2G
p7M57qM6rfdVpghPiZlVnwOjpRbZ4o2qQ4NBINQv7lOem7skQahVneHvigzHxKCb8GAi8fqgT50P
eSJvxD0mzYM9aBVUhcofNvrkVyv38rW9oovAyvjuFv9YrOOpbVSKa7gIo9u30UAX6E+3J+fKtcRR
JhmAqXXONmNxyIQNFn6A1+japz3aNjlACnNTIf4NYsnxAjDf3fZ2xGvn6EXI5bVL8ZtKPyGlJ4Rv
7GybvHpON+5bB7eoLbKe/crVe+0kVWVZU+fxqRJDvVwAMMMSOmgqgzx0juwmjhztLBsVqS1qt+F6
MnXlpiCeCWqJDctjfXHCecUUCm0Fs7G3cWtzMidGayU/Wnbn0ot1x/QzmsErsyr/uZlUWZHBxRuS
ZIrLhFGK9BqsgkdCeuwOKJUEDvwBuzxIbuD6r97KuryydS+izX9+tnU1yFBlGhINr0DAPL987aUI
o5VM4krechFksTYLs1HA9hHEKnH5y+Nd3d/FGI0HKG+haXl7AtdGtFiVFGkNGXgadrujDsYo3YhU
+WPj7XaUa3n2xZgWS7FGQKnWcsKwFA/Za+C8pwfqM7u1Y/xaKq3J0G5BsRnwJvTFeBKxG02l6URX
eWpdf8+ThSLcBlOQPe3YYGX1XTmmLoItRpUJmhK2CsHI+/pnOS6kl1JdfR1cWQ/cSvOguAFBiy8W
Xai3Qg3tDH1NbSPcq7vBUW2x3GCbZOP7g2HpVt8WOw27v81wuv3dLkUBfj8AL0IvluJkUMnMIVgg
Hv2tKHXFyUz88t6EdNxN4Ljge4CS6A63g179hjPhhQLXjFZXFgOWYvS/UHMTXcE6zs+h+QkoGrvO
rd+Aq+5uR7v2Dc+DLYZYJN7U9CNGyegcuyWWg5Javd4OcWWPgbr513gWa7KoSJ7QQRJda/TRTcT6
D+sfUKhljfXO7VDXznwNXVFNowhG4qQuLv2pbkDRlInodrhhblCbrn8Gjv4Dm5LRSR0ZoePGuR3y
6gTKoEl1qOaGaixGh/Fym0wtWtwcWcKuMOsUfrtfPN6OcnUODTJ0ePWaTkpzefJKLewyPSzZBLMC
cevQFd10xX+wn5WzIIu1EFLpS/W+EN0kiJ6lVHueEMa9PY5raYBGr1+SIVUplMgXZwbqWGFDFwG4
zC7PXN4de9i38n1+yJ1s14o2Prz/SUhNNmaqjso7+DdT4+zWysdQn6wahM78gvPv6JHvok/tVrL1
rbzXX9IVPZSrQyR7U0RVhsxDOnD5rbQBA2UaXqTtqFlRN+o/RFvLRtnB2KEn4lYf1vbw1VUPncYy
8GKD/vn7+jkbYdTq8PdAh7t4wBzLo38EB73xNvgqUNJYk7eZv9Air0YyQ7FITSU0+9TF8JQIodc2
TDCm7aRNNap2rfoAT19JuIGM/aqabuWImnfQIiCy5caMPOShqi3zOC+RUrx5CNhHIMALmhUDqpad
Ip7CPH8Dj/Tp9hq9Fo+XsCaJimHA7Vo8UDzgdKUShEgBlEH9YuGn5aZW3+0qIy7dfDJGWyjk+D84
uSCHQXE0DIPj0lpsvgASty7IRA0O1UG7j5zUphK68T43u8xe+4ZXhngRbP7zswWD8kzkQTwdedOq
7wkOVgDOpXHTdd4L2/Y5aL0ft+f0yvllUtWcyW2mQil1se31qUyKuix/u2U91aq+G7VpX2rRyjF5
bVyw8qhmcAPIcFkvxzXlyFhbWja4slHuFOCam1Fq7nsUp/VG+xKAiFs5XK6MyxLBbWmiqBkST7XL
gGOpR6EByYB+XLRXa+Yxxi27W0u8r+3wiziL83+kQTHqICHcyhldyQlR3iLTbx2ceXeoAWjOv/25
LsItFuNEdz4XDcIJ/oukJ3ZHtwszg5U1/3snLXb2RZjFMvR8Ht6mQpjG6V3dDl2k6hDqP/IG19zo
KfoS819iW6Wr6ohUPkiZbdqPdv4LoV3IGNuhO6xtjWvH98UvtViqaUALvgBEw3XBcrVrfi30GO3K
Fbcwkrb6ypK9kmNehFucNpEWh4M1h1OmV0/6NLuvCf2jXA5Om7yl8luGL+v/18ddFoa7uLWQuyZi
F6PvkU7bqEXeVWxoYN4OdK0mfD42c1HHEDW/yrOeSHMtE9TCVhT2E/UVHiTzi7j+Hm7zbCV9vroj
OUBlWRRVk2tqsSPbossEkD9upbs9jUDUbBBeNFeiXN+QZ2GWG7LwiqavCfPXKqHV9qG6q53ykG49
dMxXambzfvtjo5xFW+7HSKBoN0fLE/3eJP1rD1N/4OBeqQv9SR3mWqeYbkqkS4aoaovFD50CG+w5
kPQ02v4+c3y32g8h+QsOcRvIRQ/+kwXCbbt2FlzfdmeRF/ugbmB6jT2Rh/f5haeCqvipO3Aft/h0
ezgcuKudoCu3xflgl7cFF0moSxUhu21w0j/WD7BAgYAdYld4wc/CFnbBvnsGxdnub2+Mq2v0X2PV
F/vC6oycBiiBqxY/5xAJgfDV96q14sb1RXoWR77cC2aHj1vT/d5/0hbZ9H2mHiwbut+++6B1+7VV
Ks/X6x/L9CzeXCE7SyuakKQ/nlcPRMJtvaHi5qZucKo3IIK34sk8GHbwrb1vX5F+7Wt77YPOW/tW
+MXWB4WdiMZ8SXpRffQqNNaFlQ+3OqOLbQ+lPPRwZ5+3/bxKa8wZNuGuY6mkW5wEzZV9L13b+NRy
6OFp1LJh3V7OqO8PJnQe4lH8kLZA6OJdqjmBY9gTWk4bxX1FEKR3ow9rr6bfD7HlZJ5FXm4OzgFR
KA2+5Xx2mx8lFPkfAxNbYIcabnXHsF2h3GEhx8s6h3C48YyN/FgAMUG2/ac+5yUHPO9Wzt2V+Vju
HDnMAZQp887Bf7nVgr02PFCVxFDVe769RxfyH7+LP3MZ7R9Try82TxTntYFXODnALn2Ezm4re/8Z
Hbt3lH3s1Elwh1h9W11bwecxFxsIQkteSg2fW0BGp+w8W+28lRmcT/Bb33W5SWK/D635u2p9OB2T
XAKvF8IE083vyRQ5eNbaoyR8uz2Z105aptLUeVeB312WL0RJ8MBcM65W3A/RnWi5eqXv0/q5iVYf
w9cH+K9Yi7sSGkmrCCGxQG18Ft3Mmf2gTKd0YDYfsAOws3inQtV7Dp3o59oReO1klzUe4bTdab3P
cpPnJ+BMTA1osA9uAT3LkkMsXcNdNfgr58K1dXIeZrFOaN34SNEQxuvheWyKcOxtKLl4a9z+blfj
0MuwdBmrTQrKl8MxkjFGrKsYXMyvQmjkebuS/V5NOIAI/zPC4ir0GyEFAksE8wM8h2O2DbZefyw+
SY84NNJmcxs7cAMyRkx025WtcOW+otIkGrghWYZsKPridC383ooNeYZGH/x9baN2sit3HR1+8TAc
Aei6MlkqnaJH5RAc1o6yP5fKRfBlf1KZ27tBQnAp2MlC4My2UL3/5fYHvBqErhTQE84VEuLLDxhg
RN40KKe5LeVxoUHWDvW0bkVk+sqtqFHQo+Gg0Q8QkZi4jAK8TArFmiKy8iRtrS00cbt05sYeatmO
dro9pD/X5GWwxRVcwfhqB4tgCQBHGdcnDkzndogrDxdNwgHK0EmDdUP/vXDOEhk9aIZRS2ORRKYC
iP5J7vdzZw0c4VbicNZfSYBf/k5f/kds6X/rfKP//oei0R8avi8/i//7f74n4fu3/+Ug1pfxLxn3
y1/ywLMG8Py//63nq6OUBB+PcguFQPRrJLbs33q+hvxfIncMUr4GoD2KMvzR39JLyPla1Mx52hgI
8gCw5Af+Lb0kGf+lUuSj3jar/c4ywP+W9NJlfmKqtLhpUf1uAqu8Pmfx4vPz37MiYRQjOXeroBF3
qMzqdl+nMly3Wcpw08lN8S0Xp/BL2qK14FajNzxiIU033EBAeKPCYwULypm4rSSdM8/MQ8w9dcDf
h7MpPv114Z+r9F7ekn/9omxZjbuKa4qBX/6izbzsW6RXXAufZg/dwPy9QeYszcwvwJcfqrT9fjvg
ZQrwR8DlcSdA+tKtkoBJcKfmv+B2dFAFzBEyygqWZfGU/DuURgVXNRkYo7wcW9nm9EoKQmlQ1OaT
fVd9n4tl8jZ6xCl1X+9vD22eq3+lVP+IB8RPnP8CFH4Zr/OlEH2FouC04Mm8bfZ4VOzj7VqY+cf8
EWZmAaga5yz/chkGAeRC6/DldXEVgVmVvhi4PuqavNK/+HM0dFsxe2QnAUGRl4roMfzpsDemkvbF
5Bgprt9Di7hkiC4toIZgtAsYOi0kq9uTuHjqzLN4GXeROo2CYggQwIjrgx8stvWD/zxGd93m3dhl
LkTu4JnLax0Q+ue0gv+y6NNY0A1E/vVyWjPoonWoKCX9DKG5Y8tMn8W4qT4hEJP9XBnjn7sOEUPA
aQbuJopk/SZ6nN0rZR32oRzKmB7yqEIxEQ2kTXU/Py2avbTDjtKtT8k+OvpPq2nxnEhdrh6Vb2rQ
ARPB+iFoeDlMa0jlnA+OddvO+IwlwL45WrtoX9FxW4MxX97Q85dUER5QTU2R5qN6CV9CwnnSE1jc
bi5C/inGr0kQrqQcVybyIsRiseSxl4dJA7C/K43YbWKUQq0khNHXfUQI5KPkQZGxVPPHyveb8+rF
JNIPkmUghtrcpllsQXmKm4F6Tfu7YqTc43x0Fzjl+2RrNhQbP9islTQWKLa/5lIhM5XQyzN0WtuX
n602YDYlctvy2ZStSh68Bw/+QF18F9v1Vj9A9R6oBVQbLCKfovxejezVUsCVHUL/jTwZdBPtqeWj
OxKUKBAmZGvgBT+bD7mrHuGKj661BQZkgp62XOOrYaf38QlHckd0KnL2dp89rBUJ136RxVc3FRUK
ocgvAnvU8fsnMxLdsChXTqK1KIvHVVCmUFfn4ZZVclIHhEXbIkBnBLv4leX0Z7bAhjTIGWhKM63L
TmORsYECBXNbA+KUi8DRuMt/hrv4EL95fNAc7ygyzf7OWNk9V+OaLCmOO26SOb86z1KqEZmysW9a
d8QbyQLQ+kUPdnjX3x7etXnkiTNnV6RCFKgXUUTdEsqsb10sgByr17d9m2zLvHFvh7lycajgZDhU
yfs4XJcHOJQWLTBiCGhobntf/RfRLY/lBxg3zCAt6aNk9weY5Lg6vd2OfH2A/wy8bLtPPWpQAs7K
bttk9E7TXRXuEe063o6yeF39PgIMklbyXiws6Lwv5rH1xjwpx6D7XXNU7pXvHkXc/IBfJcagm7Us
48rhTTTL0EUim+BnL7+aj1FuNSD67YrF5Bp1g55Z/5+s+/MYi32sqggCISs8jyj/qB6bg3KPCqcz
NxmGjwbivnZh96vl6St3Bk9UGBYmCq0qJJvLkbVl3aqNleNoXJfokZ1KU4P4hdiHqiJbAcJeXMmk
fivxLq4Lbgl6+rwKaEX9cV0Mk4EmESszup+21uYBBDfMwANwECyFbcvGF3CLpFVjj3dAyffNY+qg
4hJtPJ5H/3xPnf6KeJ7sL/CHfy2h819knpqzvMOCKyaCWptvkeYApWAb7tKD7OBge1iJ9Gf2CARq
Xja8pOgELFt+QWxUcA5VtNjv8fhTuk1xSt3I8U7VnX4PnGjGwpr7EFnH78Kp3f97jeu/B3oWfrGy
YAwOsVJrLcJoKIBLnVPBdIkmceWKuPLEuBzmYk/6MYvHSvX5SkRiwEemFOgtbeJD70zoCO2D1cri
oibx59DmjXv2DX3caPQoJ2Rw38wgALYM0kiWSxfgGOwnlXL02s2/GnOxZcIqFoLCm6cTcIiD2Tsk
hBhuOrUQwPGIeX1dzx6vnarnK2hRv0VgKO7ILVtX94BZjtNGwJE2G55vL9RrxxzlKl2SFE2BjrDI
5KxsatqabpGrxfSLgm818hO3I1ydvPMQi03X9kVUVaHZkuxnh8EJbPlnp+2kF3VTH9onVPdgE68y
+uaFtzxyzoMu0nwKiQMyF6yS6BDON+Fz+NVytd3wEUuMDT2LtVbm1Z1wFnBZItaVru4aY55IUhjp
voOtdJgYY3kQ39Az2fvNyrzOvky3hrg8YpS4s1CwZ16jQ/Sj+BHvx8f5QNPvy8/mk2IPj8doj2ja
PtvVnyK7cdbm+No9cj7ixRmD0oYIO2YeMXzFhKQ/EB6Qb36C4WxM0i7p1ph813bEecDFYYMpEE51
Ot9Uao690dmq/63EAef2cl0Lsjhe8BorwgyMkZtOBzSXbaQb7LD6dDvI1VzmfCiLAwVtYWUqdebO
+wpBv3uT9pYr7YbmHmyznb+urc6ru1znxgeNCSL+9+I9OzNTNQnjRmWpVDqfyRI2A9z020O6Om9n
IRbz5rUyusylRZarv5QefIiHYK3ivWhF/nX0m2cxFrOWIDstKLU3PzuFd9wQqzcVYqAPLsmwW8f6
1Vk2StPu7YFde3rSGvnX5C0OYjPBIaIUiCrvOifo7OKA1OaTFtLNR1jtZ0XFQqAyU77Wb/2P6iXe
rtUsruUS57/A4owO8L1VxoKvZyAHr5bKru8QZ4R1l5ndNjd/dIF1GOM1n7S1NbM4thPsLHHpIGpo
iZtpgvGtriRJaxEWZzQWZGUKxJKbPPomWqWtyv8eKP2PBbPsX9RoJwsKajyuJ3poD8F0XPNLvLrs
edUBAgZqT5H1MhvJkaSEtyxwJuGAnUVPsfGj0Fc6PWsxFgetiOCAGRvE8MSHbkRZwYs3cfr59jK/
fk3j5mfMJRbewotVlsu+JjWKD73C7SHc0oGkjOOqm96pNhk0KuuU72+HnH/iH3f0WcTFCgu0Siv0
gQedibpt0CF2Jz/F8IIEk/r7ylpbi7VYa4OZywPiUB0M//v/x955LceNZWv6Xfp60AFvIubMBUwm
0pFMevEGQVEkvPd4m3mWebH5oFOnW0opxKlzPREVXa2ipJ1AbrP2Wv/6/n4+lWp4VQrkikQQl/DU
/vxgv72Km/9+skvRSBAmuVAHPFmf7rObtXsZqcpVh0JkdObr3lW461ASqfGE+6xt7PeT5V9f42WS
So+BBwUaX2OWX0f1U4iHGxTJT57vN9EVd3AD1AcTBQOWi1mPCi8WjF4bvOAUbMdtuFfdxjNticdK
3cz57C5+0Qr0fR3/NN7FClhiDISCiPHmvURKvNwuW2VPbGN/Luu/EOP+OtZFlGFFWJLFHWONTpz6
xHJu5UB28asdTnO+6n7vYnRzgAlr7lE5c9Pxavj2VzTV0GgQXP13ZtNPT39xtKYakDeYSANWwI56
lhtSjqsgUfA6w1ZOTUTeM7DbO+Emevjz9/yb/Bh317V3lPZhmisvXkWbq5EeNnHnJW1ypQ7mJldr
lx37tbKKz5bMb6bUT2NdPGTJK0dyGXW8dnOb31r4snCRNDz5bozt+DlhyxM/mca/WSo/Dbn+/Ieo
CARsaoQjQwZ0/ErWGbCvrSCS+fNL/N3N4KdhLuKHUg7SWu4YBnzQrrpRXC6sJ3nHHXm3PMyHz1Ll
v9l8NJq+THQONPsa6BB+fqxewCoeawj6RBzzHODShUQtd4Y9YiO7PTaPgd058QZU5SfPuf69P23n
NCeqGllORHr0/FweIAaYdDnPGjg/41Bq1HCL6mu7xDiC5UbtmUOoXU1zMhbA45LoulLxd8YiI8Aq
q40QSlpC9Mkn+mX68oEogJMTpQ0Cc9uLXWoeJ3OWs3H0FlB9AfB92uLsqdvow+Mnj/7L5L0Y6eKV
T6BmIfbgK5S14kGpFD/Kpo3QLfbQTvy6+tJKKKOV5j3uhlu9HF9HPFrgA23+/Dl+OeRYpDp9T5KB
/wC4notDbuhMHZgw5D5lAXg5RvqWqOQUqjCl+vpUKtknL/jXmIFkLG9XkmGP0PRx2VKW5yq46ila
p9raI5B6aIefmGuOtS03zSm+rj9JJf56BbgY8WIxsfmArFm+j7g2l7d2/dCmNh305EwDe75rtlxE
P7sC6No6VS7mNj1XPCFcCHMtU1ysKaUppLnLVkGiYuI9aPUiwwQNhiW9sEB8NqjJZpUpu5bSywEs
AdnAoS5U7wRlnK7NrC03S0Ftzh61yQRAJ2pVd67EKD31bZ0dwLAJMpeLqZ32ki7oIVi9WNooCVQ1
B81A/2Xle8NcGoYYfPZoGF9wmc39zhCMZ0NQ54ciGi2yxQ3EZjvOWipjgdA9Tgq8dSuVBg9u2njd
1nHskxG2dlQJ25kunSnVKOsosl+3UbzDQxef4nqq74NcyewmUMzbbAx1ETeTXvmCpAMC84QV6mhH
UoN3FnuN+a0AW7sN0mSZvCLL29DOrFjzZlLMka0E4OXxkcnnw5LP49EyokHdY/5qYUyRY8Biz20U
BXYK8Rkim1qYp05O9KsMU1iQ0WJMD5MYxq8YPsl7bAhMGTcHs/mwSHB7cydX+1Gp402uG/BwsaaV
+S5UNYXDbTWdbUptiEdgI0tX0Vgp2ADlRofdfBxithwu1iskVMMvIeGlmGAA40Cl0ktfyZBHlIbR
i6W7njrbKY8szVb4/HdpMOTGFs/gfBMOMIsLHu3ASzToQwVfijkhROcC7PSYBE5OdAA3xOqE4nYC
XP4mJEXgTj29q+QYFGybKvWr3lmDU2Y0cxvdfYf3UlxUN1gqTpmHKd94nJUeywIjhxGqC1Ca3bEO
ZQjLRbQVSg2PRmN9GLlpfUCBll+h8TnA0FfONcgueIfdooOkKys4hos0PM6Yf9BPUOgFpbyxOxlF
Ez2AodWdaJmD3lm0WKRjBANUrB35AIGrpnqgueMk4dWUakHra7hD5X40GvNHNLf4zBTpQi+EZiHO
LqOQ63mXqf0pbiJArkNq4sgzi6Ps1uNsnoRFnB+EoEtzQJVgNW+nJAsGF0skJd8LSarfjmGqHdpG
qNBSq8p4FACy3Ib4cbkK1o6bLB/jh6Rd0rtMUper2MypAwe5CJZPLvP1zXLU1mbZbyJrHMHnVTDg
MzUWvGAYUt9s9eCLHvSTI1pz6QNtppqcTkJV2TFsZpiHahFV8M675hUrEJEYswuX2wHmH/DiQJlq
V1skEKiyFBiHAuTVtgvK9JAFGGeo5iL5ZSsRrWSjSGd8XIbvTTRNMHG1SnyJ5srY4pVd+sJQ5zuk
RzNOAxFJmabQRa/Cxvk0LDh5aUkovNRG23SePlejqy8Y0LmzrhW7uYtrXyznCZojBGH8SKLOMcAg
YkRUEawOo/4itzE09bCwTtg4RzOcQQWysiIpu7KUjHcxF2LZyRZTLCgOgG2JGokbbBkYjwPn6LEV
rPLQMX8g8LZFvGzlXqEko1WlXwE2flTHAKS2qLWbCgLGqda17I5emvylQ9VxDMSGNdbkseBnMwzO
IWko6QIregaXrO8zqYxvcICY4AuF2Q59Uh7is6TRVpNm5n1UpAi9egmiaz5JV3T8YEydJFV/5mUM
i90LHX48gzaHkqcMwhDbWqkPbyHHb+RVdV3hhkMced/lEYGj2KXxTTUlvV+VNFuwIUcPQt6E27aJ
Us6NTgC/MhWmPVkDVRlwvRacbojlHhRo4VkeRx1MEusOp+E0auotnjf5w1BouKdJYtO3jlDHzXEI
1Qp+ea9r+HhJ7QZbrxL2IpznV0x0k9tFWt46VaInyrDuooSKLMzNhP7Z8T3g0LFR49yuSELbKkpl
V6kDfGfBLM/ASqNDM+PngUMvgAd2GKcMu4dmHJ6yAQdyPU/KK0sK4P4bHSHewhtiv3iTSvG+1odn
FWPzFza6+/X9gOe1HmG4Y+zRtvjcaALmMXDcJWIoG1Bu5bQNfRwzFhGDXlReFJXd9VyasOjlTrOb
KH+ndfQsQFgE+BQtdlqG6aGR8tob86DYKoPU2ZpOFK3KJkTmEoIzWIXI7gQ20tLEUs6C1O9SDYDk
VBr9IRu6E+524n0umtGOoLXajlaQOJlYHBoLcjSujeJWqGeWNRpCWyiwIOnSRse2KH6k3q1mAOkX
gwPFkq6Hpc34PrSiw3uJCFSK+vbGAhy5jfBtuomGsXlREynbWAP08bZenXcVgxroyI7NN/ZuKFL4
RKOJdgrN8X1O2pVhXjQQMqmeBboi2GUzVmBuqW1pBdj20qANu4txLVaLaT5KAmhOWqa/ZLkUuDiM
gOVWa7yPJ6vCdgf/HiOrczePhpdcX0HSVr5PwVHi3i3doOVQAABb9WsjiNPKF21jHxYyJIA8vss0
q9qGSmFetWJp7QU12sfzInZsHIu4zWsjgl+NcfQtJuvmLhny4UasuJb27SC5rZa9GaEp22Mjd36A
BMPJEHd47YCX/FRDoh+G57oyzGszFDOf+aKfw7GX4HOPCWTWlsAV1v+Z2CtzxDrD57gYpWgnQeN1
yiBUHJxJApcjOHHEmZSKZRYdxmtWcNSrFNPlMC1vklBOnTIv6jMWjsZe4pjc4TVc+frQv7d5n96W
Ytc5OMs5SvRUwxTWLKyV7hQ1esZNJHrVelE8pFpfb8QJ27a47R1yzsIXAXj3VkiqBS+CsfbbvpXu
5Tknayn1pXqOk0aw8741joES5Cj49OCjoouYdFMpJ7UzxWsbfb4k2JljB+1jaJe6sgQDx1IW3Lp1
NmAK5JU+urh14daU9wQ0eAh5BRZUbqIb1r7vxmCnCcuyBXJegf4MkJk54awHd90CJk0hoty1uFI4
sHVbd6g6tp05MHbV0lUu/M16Y4mN4LSpWfpKPehbfKY6fwiMwR9FPT5YfVBtFKUsd2LP1p0v8wze
NKoPYirjjTcZuUdKhlLv0j3oRQ+1m88zl1dLtCwvrdHFXmC00r4wIss2Yk1xBQFjCJwyCdzB3DKz
0Ijiq2DZujF3bt3N0HJ69LCm2vRXYRxGDrq5wF59qW05J++9tC6SD8QKlUhNFLNlMtG1Soqy6Pwm
izQ3rLqYO47VwLDUjJtAHGQPqAfT2ZIFFy9Q01WRUOJggUwYqD+mTlOEy4RS0X3YYjo1h422G/M0
3kujgseV2dYGk7wUS0+P48WLe0vHTcUME6y6pQ6o9cixuekn0zpO+K5Ia8SmAePOdOUhlo0QlXyO
IUUwKJHTdQlheR0GqQM8Ub/l49EFvKSTiBEHLFiBFNqDQej70UsFR1VfCfUhHQDYSlpcf+35Bl45
CuCdhGTDtmLaYH89t9JD2M7Wrl2KUd7iWa3fwf5tCsfAl/lRFKNWd0RlEhxkVdMWL+f5UJZp/xZn
PKrcSa27mFL3tSXucuvMbF2xFnlN6iidInxq7qsIpLpNr0b+0lh1cGekZf8M/jGFhc8nmHFH0YQH
Y5ElIG+BgAeYHvJ1psYgApzNI7/Gk8WNFcu40wCg35ulJJ0TDu0Y05EM3llT0ybcCCMWeLK0VF6+
6ij9/zHibxA3naB4YzyezajwRXP0AAJS7p+E/JNr5S91AVSFmDqjT1mpP78ImaYotegKSSaPu6wT
yjIggU8kWas8/vI+Ry0Mqq2I8luk5+Xn+5zY1VUNhHj05POY7ht8rXF2uF9IzUQbw1GtV+Vckc20
Uaju5AP7+PLlz1f13zzjTx/gIt1VoX0voNzS0CjcpfJdhk3Anwf4TS7gpwEubqxTmitBkTFAGyXV
phZlJ62T1y6GTg/unCq4Xn+ipvu1qEk6+MeXenE3r5KRBWbyUtvRhX+8ggzWi3lGZEBi+HOFxK+Z
tYsB13fwQwKvrNnRO4EBp82Er4ltfY2uLafzEGxNDg2hn/JCPn3Ei5KF2SiASQ1G7FzjbaX2sH1s
oluFtDeL3P37X6FOugG9K6kH/v3z41XZVGpxQaONRujkCLESuVoWRC5xvyfJ1abiOPpk1vx2Yfw4
5sUDRoRZc1wx5kIA7uW3kdNuAVXV21Xr0hJ2YXqC0lZyyo2wU758xgmWfzdtfxz/IoWllZVSmesz
i1t1u2Z45AdZtZWvWYrjoY2TqEtJ3ulO5ea1oTUdtpVLDWAbvQj3mAD9bQX3WuCQyWYyr6nkXaY0
00GrlzTk0xRG+E3ViU67zwpTvyShL4a4eOGGOolKZImjF86CXSg3ghE4w3z/55n0qwLv+yhwn+Bc
U5f6/tp/WCmVlTRq3a4PcuzQ2ed7yc86J/TMGxHmc1/a/Ua50rbs/bQXKDfzk7bjxhid+k+29t8s
2RWnQBrJMGG6fe9b+nHJZnWIWTIAVio5zU5/X2v38a646r+rpbm6hZ9M6Iv+bco5EE9/GPCyBIxk
OyiFiQGjXXI/7nuPpKGT3OWO+h0bg67TmV9WtMlbzVv4MgI1zzcC+bITKPmt+dnBs2aCf04k8nH4
AnS6gEEIXaZoF7PWJnnOVpYta+x7KYDzxpa/M1XKz7KlvxsNeT7wvu89QJci1iTEtTlTRomarmXZ
GBR+L0Q6wV3wpj3Em8+Wy2+2R6rHtFVQRNYBqJkXqzfLtDQCfCB5xnV2r7g1CrnmsBJrMBN/+Qzy
+OvKYWMUMZdAME7K8rL0ri2JYnVKpnhdETqaemyXzjOGz4KR32ScwaZqIol1mqgg210cpHgwzyqR
nsLSCbbLzviav0uhLe8UVovkldeFaifv8u2fF+yvFU8F1LayRicKprP08v2899daiPgiIKBe5wkQ
fJeIzte2+oYLs//nsX7zHk2EuZBiEOGb2GX9PFQUTSoe971KN0F01+JPF0fj45zln0z9X3d2SgSs
RwDbCkDHy5kvVHlUB1XME7W13TX38XgiFWdP0VkvPnmiX4MrhrKITJn4a7fvReEHe5GEODVXPfDB
xyVdHgKt+EyN/jPjY91XLEotTEDTxJOGHqaLtzaPkWAlneql3W1ML138Ek+to2Kqvdyni+KO0i2d
jv+Nd2iuYDsVlf+vdfcstLiXhgqD9q/VElFjs7y0NG0Mye3Z/NshKk9oGhR/tbWEdtlPYKUyisZC
VunhH1wjXLxFF3Z/d+rRcAakjG+LrtNfWiP6PpoGihmqZ1azLSohJiCRuzQvfx7lN9PBEFfIIswF
HulyFxQSUTbbglEsqXRLlG+r5P7PQ6yh7c/bOlsejAx29bUidrlcg3RozQBqpTdYb9lIpb5YqLPI
R1GXPhnpdw9DgY9Oj5UWQBfvz/OOukybFUagelIobhQ5fDWyPP3k0Px1R1i7K4E3rMcUa/Zi/fQd
hloL+k6vCUm41q+ZhOc9xqDf39n/7/P+h8Vm8a++hF/6vLfx1+Y1616bH3u71z/yV2+39k+cKijV
QG3l7AZOTkg4vrfdf/xD4Ec61FNrbYOhss+s/ldvt6L/kwAVJRodFlBmOT3+1du9/mjdpuhG0ECP
8M3+rd5u8aLsy2pVmOnrLFdXKwj9UmEQLGGUUAz4kCQ72i276j6/lZ47TMA7x8RTytW9b+k+3yNM
OUp+X9slGqHUNw7WYX7XjsO3DhlEe1XcZzs49N+Sb5Kr+dn9AtrqbXzsyDK9tp7oUOpwas/yZRSX
oc/qPSy74Vs02gbO9064p6J+rvf6a3SjftBwdNKO8qsVgYvzsWiSH5t71LR7YUPoc9252GKjPM92
6aN8ro5I3c/JTtmUt7IDEf1mRiC+lh9717zPvdiH5ElT33V5Hh/GyeEn7Xk5mtvp2D92u/pWuFbe
MKUB5jRuceXcplfahgqoi6c7AHIDxJT+kdyUez7llXLAj/YxvxUs23ozP4TSDs1VRRr6cPVJX9e6
TWXHBFcaMCgZh2tro/niQzhd1/vKuvlKIW2f89eGV9HNvLeu50de4ZFn+JC91bRlseM9WSVPOxTX
hm3Y1UqUv5d3uMc43N6c+9wxwE9hA7tXjhH3cXETXZn3AYyRFSuocq/Lt+M7bkQNSsxnzS/RWFkb
1EU+ecRzk2BrdgheDB9czN2SudOZVDPlgGAT20LrVIhJdBdEBHm/nloQCfmvmXRQCmc8aLve0VES
ooHgc01H6Cyk8b50d3PhKqoz6rb2vBxzPz5Xh3qbwovb1bTCrIS8YNcRrJr7ZCWObHK/3IYHeV/c
ty/CVX4ybxjhydpIgb0G9mQgTV57ukX97hq3CsVsO/kWWo7wlB6G63FrfswnysHDk3VLj8qTcuju
mmtTp0KwXQZbxcWIDwpW2xev8PakNafa9kBy+1dzP+/J37qW7uUH6Vq4Y35ibBsV13HuY4Vklyf+
vBs7GFtvdJwGcesx+Ea2mYvow5bs+jzcYP8SdbZyxUvDWoSMOzlmuxFd6X4KNlGxEfKNGDvVcdiM
Dmnn/CtoV/f7jTtxwtNN7tiqU94mm8XONoaffdt097Ta6I9kn8PkhAO3uX8pPfTAphc4vdOCExac
weBT1C/5aTnQin9dhnaYUwG2WW9MI5H2K1zLVelar0M7LY6pM4V2Aw1Yf+7pPLO6D0E27Nn6yIID
F29dw8nNn5RTZ9+8taTIJmr9fu2qbtC6negoD8N5vtMe8sQ2C9wpD/w3nIQzzKSRA771LrKBh8wz
JcdvSg+bYOzcdKZidsxxNx6wQO3sQrNbnNysPUWUbvbFt0ldoZPMfS/YqqjeXuv98lSIdmLtQ6/G
TidJ9sFbed/fUL6PCk8feIp9vSu81HjN9vG1dl9/YArmz8ZdcGWwLXWbeV/ATu82iviuPdSe3Lrt
dX9XuYXhSMqmvR5OZLPxfzhpjzBOQM9mrk7Gld1oU2KPTZk/aexMpVisuoKa2gkSPCpXmTN2PDD2
GPdqZbjDVrlv9qxgW38g8yb1lLvOA1FUN2CaaZuGnZzKG/UbJRmd5BVO0bi042Yy7YzslL3Gd8JO
B5u0KWzYYtOH4M6UXbynErNjO6AKfxY81vQOha7Wep3yyvsVnzGdk9UnWkwRHrxXzRMGPaqbbquZ
nk+0T76qe7J5UrDP+ToKdqz7huVk1Imbw5Tbq/XTZOfeeFs72DBJrh4dFLoSFk+MbSZEx+sb7FR6
mnNKoeULBtU4IKajmwVvdIJvlI1y1y9+Ht3QDEIlUvbSR53f80VFjHAqHqh250/9U4zJZBXapl9h
DoEcYyueGlL9L4a+NRDUP6YR9ZbHLqUc8oSQpPTRm4idI8Zem7l00S/PvUX9fVvq9JjN1ivver5T
cD73x7vxznhkTjkFk/uquxUHh/rdWhPZd+fUvTN2aFt6mxpMaW7m8VtkHkPrHAru+NQ+iWe0C8NG
lD3qTtgNbnvB8ZXexWnoxrxt/W+WWxd2jpDAbquToL4aJ1Honf65vu5TvEY3WjCepPC22GA4EOKK
YhcvRv/Qr7YitbGV9cQpB8GZ3hJn3haljUXrLkYp27nx7bhCQTHEM04JRnV2dM/f85yRh4kM9BTj
hsUhuUK0b7y+OsnWSf+KgsWG2kWwmXEAs21QBHUK/QlDL1vZUvf1JAjNsw0JwDxxD3LZ3vLaNgZX
eMx0O/9iqbaOjWl+ip/F4lm6broXKdwZndOHx/YDN0zqXW9a82Bda+kB+0TrqIpbt/Z6mus11CaT
8zB43viWt56eUGdz8BOvbfUpXL4NJymj/lrJbsg+6VWnwXTY2x2m/WSwr6b84NxvumRN66cYmMfi
DQcWBdi31rQXs3hUY3Wjp/kTLmTjqejd9I6KsFDBa/KKrTDayb6nvbBy6q/mrXmFzXXsdqcaDABi
l6/8T3fK9vMxuNag09VfR5vKij3zpVaO7mVHqtkttWnkvDqHi/oS7fqvKE3GQ/9VuRl99aAheR/s
SbfTm/Jo1m79PGo3Enj2FZzCs2ITiwvetOX/wOMSfVqqg4iJVkIB8JmrVezEMM5HXzM9I93W1S6J
8dR0+9LvtKeRsuC3fhc0ayrVELwi3wdY2k2b0tjuoz2TjNk8nFTIvwlNarH7avrRZK9WweZm1PdB
dyOW+4x2y879JjaOqG7/flR+X+b88z/XSP6trGh5CqPuO7bo37/avpdXr/l7e/mbfvoz7f/6/uPw
vVyD4J9+QTgQd/O5f2/m2/e2z/7z7//rd/6//vAvNtL9XL3/xz/eyr7o1r8tjMvix9Ca1MafwvFD
3IR93Hb/53//+qf+MyI3xX/KMqkfmiRF2pe5+/9XQK5b/wQRs2afYByZurGm0/9iLakKP0IWybXW
/K8f/cVaUqx/wkYysKPDoYEshfK34vGfL2s6QjeutmhuGcwE7X8ZjIcYPIuZGdZ+IY/GMcdA01vU
KXAiI+k/uXtyA1zTGv++6K6j6SCk6EyHMqAoKIZ+vn7OQoEPt65Gfts0+Mca8UIhNsiELQ1gsq9U
rcZKzlThauqWHjfzZtxVypqYM6R8v4hRfG/NdfGcVbJw3QdBYiBM7AKvS2oJNYA8Kvag990poZz5
kYcJK7MMR9EJg5p+8HYtiThFLLRPi5qosTO1EYqYfKqbbT4pj7U5V3ij6rH6nCxt+ko9H1drrTa7
cw9mDr+/2hL2o9QUqd2VGXcVbcDfq8i5yJSlOkW2NMh+NS3mps+yK6OM8LQuO01+wt5HfZfiGOHQ
SMQmynm5k+FV7+rJwJRbj8TEW1pDP+eRQR0qlhevyY32Cc9Vqhc4E3mWXM+xjUxETDhPU647YRo/
WW2KPiZPIxQNi2x153oQl9s5KMRNSabirisokxc925BpYbkqhOgkbXLa4uSDdW8jbMiF+S62kJlN
iVYeirHBwapMTfFWXCQVISIkK46Kflheu74u9pjaao9Wo43ck5BudpMy3IvdBGYcJtj1oDbSvTkL
6qltjRSYA4LMU1YZaCRFK/YSbLJ24RAW+84opXcB5dk+4g3Y4TwXbK9tSqDRS2P8jQxG7mBU2mzC
Xl+r9jKnPbLvgW04rZKDms/Q/lqs5VOMpA+YG7YkssoQL9FJ5fzIAll6thq53whaYIR2krfJWU7E
9qCY1oBy0OCIjYH1b2vew0dcxhwMMcbwjhbE3dXYWF3loDlsn81WAUorJIar1dPwVGipZTrU+rW3
SG/R4+MyQ6kjVVQkLUrfucIM+cluEkn6QJ6l73uao30zLaWPSsUoQE5Cg3PGwq+tNvL+ECKuJbaf
g2pXDiJh21yg4uxV7WgKeFG7edeY3kCN4opetMYrh97YdIWxWqgFqAR7sSJIWfTW3FCerWl5gI/2
ImNAcIjaIsic0qqkZ5q1wBT3GavDHJJ+03Zo1DxVJ7tvC2YsmnZu5vXT0NSNS2Gb8wQn7tSO51T1
R2sqDJsNEHnbMvVU7oU4dGMjV+/rkFlXY2NxWubBep4Na3DDupqIcXJkKUE8EpDM1TTZ4UCf7TjL
qdunVnW3pEVj2aY5zE848I64tyMZEN2oFTVHL9V4/XqlzTBwVer6QnxW1Va7EahK0aevyuOLvmTB
TVDjrmIYQ3bAWajwk7JQEjvUZEjJGlrfsoiBzRizuNj6IJTnoO6HvYgtzDHS09U9OFFvirJtrlq9
j7e0SKYebvadz38Tj7KeGkdLzrXnrFuE7VyzN5V1p56MYTZ2ep5TMYyWeLss3ADHOFFuItT772ie
FKcYM+s0jdriIVIuz5Ek1I+tsIwHAUNl4mgllbcT6OOrPDGSUyEJBAtlgepcTKQa96dhepo1DTNl
ELL5Q1CGTP82IMdtdQHScXHqK90Occ72zFooPKAZ8oc4WOPRbK1kn2X6dECdqu7p/p+3SpU+Jd1Y
3UjsTA+FKQBVL8O+dhJpMD1hrhNeKdJcaHJBt0EKk+6iAH8teRKUhyyNAwRHGN1jjhZezZVcHcsE
mpkgpvMBb/LAN8U8Zra3IRhhLP86r8qH8sXs6/6kpyxtb012ukI6oHtBv3ZjNcGMAFtMHlHhL6cY
3zDeeF8+kHmV9wMY3WNXDg17FJWNb3NXYhTOBAiqVvH0aJ3Po2A8GmUFaoQ/t0dmbNl5J5uHQAsa
b+IU2ahCWCDDFZfuqqeZBdVfqyc7U41Nbk7Ict00iI0buU60l7GULKyhg5k4uM3wz04GEghLETvW
rOq93TeS8BzHgYXBB0JYW7GK+bqVZegN0WgWLr6S0kuFA8rGBChXbQRjnjZ5rBJA0w65Gwz8vMJ0
bPdWnNL5JFh0uknce8K6LLaVGljvwCiI4pMc5KwoZaoPMUb3w0zRN0LYVG9xXzabvtIUX2ez44Yz
TOYhl1juBormrxYSkJOWm1sdwzykZBMpj9BQb0MtR/vYE6YlwiJdY2wj3zLJrJNaBfSZtkLNKSIb
JTewnqCD27OZ7bpA4qonQ1zcazjdX1fynDxX/QjdF5zOw6IW9YuqFp1lq0OocGmpFaN3kBtDQBNm
7YkKjXaiW1ZwtHKUFGg+se61SakdrDKJboZiESzqbCbJlTKS9bcyD6xb9s8YPzA8ObgJqMWVOi6S
Ypcx+rQ+6ZtzSMmnRzaZWRuTMNAr9DpintblRz0MoZfWWUc/QybLcF/1dMPm1bPkFBmwBkxc+iRC
8lmRGuxlK9X8pWvzR7Of1yZYpPy1sxh1eIimuL2ep1japqWlXUWBZW7qcPnSZHnJXa6ewnOHbmIf
VcLwWtR1u6VPSebo7no/x4XTzYy2zbj2h6AhdBPMd9PTvyQE1snKEj10RkteD0hNRJY31U8xlvKe
lIusIVnojokeVPtEwj91ia3+2VSE3hemMnoI60I4THIkPspZF1/neW0dsD8XHASewZPISeOg0ilm
J7Gi/jB0HdX/vBU8QRsRzMQCN4FUnsAOtQit7sNkIHWmjul9XJqSPVhqOYN3MczFyXMBT140uHeW
VXH9DTKDXEsfkaiLA7UBWShVbBR9XiVbYUDcKQe17hn4vhu2makQofRJc+H35NtwtuqFy79h7BOz
1HWuI3N7pc9qSstH3kyUNQY93AeT7NSZDskTv/Gncc0Y20ldRepGrGLtGr9nTKZKZdq1waJuhRkh
V9l3GF9MJsYmo4R4V0RWV4xxv+t1cfimJtkY4ac4io+KNhXI50eJfKimzGcrCWH1BbkcuaUcs7BY
yy4gg3oTqpm8pf3GfCyMkdAjC8v6A/ke6RBVxq1WSS3IcJZVPJlNLW/jsMhOea/lV1Ga5ScxqUM3
wMi9gtmeGeg3gw431EWJ3sEVKeaxLCIkyIvR16RlLS11azkZjzQqhndyO2togJM0vJKbtOGZMglL
T3Uk/au22VuR6lzlZTlIKvf/svcl643j6Jbv0uvC/UiQ4LAVqdmWbMvzhp+HCIAzCAIgwafvo8yu
eysiuyv77nrRuctMy7QkEvhxxgaVaZDNFmqZVqnxwxftuWsBHHbFbV8xQEttoI98KXS34Wht25Qz
Rnfcf4J8TklCzlcTy0fRVOI2lqXFObr2DPBIWHtb66J1hE98O/MQkqumj+sDfqU6dvCcPEK0J/ZR
V/qvjgb6JNplefC7dLjIPzaxfrJ8NZRjisIVz7ujKhEQ4uppg9VDXIO0+2UrOk/tAoxfE+xOQQdX
gKubFRqxBiig/WpN26j8Ag8a9OvJWB8bW0xu4FEieelBZm+mul+bKWwfpBzIXTCxPkuqGULnoVFP
w9TSp1rVwQ+qvRIldfPA3wgX8Sdva7QK0LCC2Kil6hkyBnHpJ8GeB9RjAEcF1fGThiaF027CijHF
+LhBmlQnVaWYjdHruicKTY/QpSdnFS7Y38QYIHU98gpcKHIN6EznXrRkELL6Bd13UIhuMDKkewWR
3IUw4GnN0vqfJYvkfRRG9BxqQb5MBJ3qRjBq81EvEsNvjISwrh34pek7aC475wNBc8gO8W3dAK+g
Y3cL2q7NVAB/B2JNu/trZJq/qkmDHLOBisdhbpo7v5VdndtQzjurymarrGcPInXjrp9K1DcrlexY
6KYN9WqbD6K1p7bh6ECCN6RaQQPur2b4Prd4GqNjGYn2flDwN8Dg619YIZo1ZJxBLhGutuNDohBK
bTCpZvOQtHdupvNbWXDyieAqd4+uYP3DlpE6JGQy+eALTBLCFs/9nCq+gmgpubjKdJcgUMOQ6VnT
zYCnN+/jtjmkHSM7ZBYku54sJA8kWQDdLQy+B4j6AY6PZZQlhrB5Ay1wgRY/QXeETvhiR8Pse8P6
AeAwNtQ8WZR3M5gEUEsy9zHKNNTSbZ2085qLOfXy3psMW3dBN8KBCC9ic2GDBpKEQE44PlkZinfE
cBoEWI8N29dUa7QJCNip8wJnlPfBWwpY5X05Z5CQQyeN5SJYDyyxR58G44b7g8ERSHRqrYn/MdHe
7JZFidMIk1g2kjncMe2HZ+HSCQUx1ZslIlpjo7nYGg4qb9aXGqL7be0POIF4vjgTMUi7xZwvT26s
yZagcfLUCqRGpFB93I7lkjwrf4JTlY/VoW4LhlU+RCADcQhhJ7HMCtWLm6F0oMFCxGZUMyw74Iqn
W8q0uuWDn4IWCQa+7nAv5Urxt2AKcOvIBd9UhDYF0Pr27Jr+roiKYus3tXg3rkJJGDS+ZzKrtM96
bfzbuo7ao0W87mFeKOEruHfpAWNJAUQxWcQeGgsJ7BW3MUFsIpvgd0KhmoODJAp47rdNfacrSfJl
EOizGjqPf/SGY9vzqYshboa0fp9GU0SfidGFfRGcyGdTMmCFxYS8VBVF9KN32rsXOPTvBYyQx3Rk
4mhx0mNZUCEGeFX1jYoy1PHGU6aqSt/W8hqBKkk1XToepqhYc/2PNOzqq7sBNy+iM/mysTAoXQyf
e/BvsmgA5lM/gxvMZOidAnVRt4P5asNQb2ogvT8VS9O9tkQCIjXLM12G5dGaCpEAXaIyKLTh4ojq
btjUuDfvp16W2L1oZPDqQqX7tlJgUfqGw/VRLWZ5GQIos1eGX48E6Uj51XwO4buPR97PxqHHWSid
p2QfzagHhwKjrMbNOOHeWYcyWvYmqdo39C4ifjiG1Nyi+2AOAlhQ4dMFGmwicpdaOr41VczOCg/t
d2ErmazYMnc/p7pWyA8WOngQSWD7jYQFEfdqSAUsiS305JlB0tIpKGLhwZU1hU0Osb30QZGU0blB
Xudr749FnPciQJ9kE1XyRsO59O75zrvDYRDSzdqTz1SSOGtIl25SiT2UDY49BOhn/JYLUl+UhKzA
Jn2RJ2hZWYmSiTaj2LLPSSGSU10KWDo9Ho13LaHhoUjBWgD/6lcV/gHoGsJqkqVT2IEV8ZP0Ejd4
dDNvTuNhoySMzy3s/d4eepkK3j/MYq9aCIdTPY0uQVf7jzUKsl7xaJiTxJ+yqYRq3jnc+nsgAAMo
EdumW1NyxPgHEwJfE5xsV5Goh3tAccPRoh30sEydfiqNTL5pOVY3MH12m9FN7VEMo8YHD8uQw9f2
3tShhZ8z8cbc76Pq27IZHEkopwOUe1+wSMKqJq0PC+fQ5wId6wdjkVmzmjSIkuvclSk81YA44s69
D8oiV5AN4R0OXOFtHbflCaAJDC/wV/Sfak41jFZTlw3h4g4c+1xWujmAGUirDh4B2EK/eC3bdTu5
Fs1j0t+WkysPTReER8kjjCHwXV3CtgXU3zB6M8ad/sEExUYQkOij6BU7IE+1XCtIFLBwzpzd9pOB
SyvyRmxFFc6Fu3gJcUKlA6B9dMuQM1ao9NxgMH6F/FPuZx8+iNW8+CC35kqfJM4VsABC+nCqtKgv
LDLmdaYDE7CJGLdk87UmL6NpUPc5fBk1/mc07UqDsFEk9lY5BmG4vzq/O8nQGxRIE9fvYbIFvhKX
rQIDANfx82D9Zj9QZ5+XKq5vFDCgw2BU2K9gvy3rFRIi5wckE7VngF22zkXQJoerhPKAR6ffeA3c
ot6s1GqhBiyu9TnLyBiX+zTumm3YROzo4QC61hE80WE8+Bfnt2I/LYF7jFJX7yt/HN7naJFnf6gx
8nqux6A2UgZbbdi8wBLubpPZ+uvleot6Psx4PgnE0zSQasxroDX5kMBuuGLJEvRZURZI7A4LZNgY
h1B9G5P+gllxOS5pad+Uds0PxM/KBihpjAGUUusZRHwK+zqPugJHQ1239X3hXkRnfiY4oD4vskV2
o5+i2lRNOq9KLBxNuHg75EHbVdC05FxMrqI5TLzVrjI+vMV8qot7ANDeavQMz72q829GVHnA0OLF
4J0xL7oUCVKA2AKZlRyBZFcQRONsKEb+wFxU3aE0i4F0NGw3wE6/TiaFaEwYeZ8GEs/3sizsM9yW
7b1sYrfH6SjE5DxillkwILIKZ8x1o1r/CeaZymVCRP6h5hLwUXcSgGLRPlDdhINtwaBymvfpol68
eFzUlni0PosltbdaRN0nfDjTMTTViM6OIIIrX3TkXI1w1KXLxDBbqvYkezCQYAI4TqiRWPux7m9a
QA7wVsDNKgDEHBUcjocA6WErP0V32lLQeBOVpr0vCjJvJ95Wm8rv6Eu09PHJx0h0xGja7OJI06wa
kd/nQrD5xqGXwE8QjjVb3GlRxQ/dGNLXtA75uVfdOxvtALxgLrd+2BZbByznokadftpiLi6kL4tN
RdL43A9D+sVLxn7WTWPvZ0CWZ+B40A0sEo4tFXGgtExEK8eiZic5gMfVyGW6M/0ggCDNvHzvsXKY
vAF+HmYIQkBMFKnIMU1VfQr7CI6Auok/qmYMl03h9/NN4F/djnxR3w1r5NkFPVi6VuG/eTLaTCSM
9qlP6GOE1fAZ590OAH2JElbTWHFDkw5ymDHqrz7dSSa35dKHu54GE5zMVv/sQj/c4DeqwzTYps3t
4sE5KCtvpx28bU617SrolbsfLWKfSGyjW+mPNd3AnK6yBeshSNgFHmGMqNGNlPCtowmqTTJRmPiz
7GW/564qYizTU3sVLPgRZofEDgHssKF/lCEYQCt7f4/Xmxy/eQCJN0m4Swe4QI2JDxKb+kbPioOq
XswNSqyqCBY6JPnAghOu3aTA3U5X8qJMIChW3M9qRKzkjcb5G9KCVl1GMTVwq7GQHzFut/euCVHp
bTtcH/hBLgoPFDISI0CFTDGQnciM3wyWXqngaZ41lNeppoCNGc5cdTqGNwCgQdrCApjF4HpOGAyx
uVPQnXJKgRy0c3Vrglrf9NO8nLH1s0+h0ibO0MDRupw3S6DWg6XJiY2k3gQMBuymiX24aF1SwoMf
Fu3JL/xiK6oKGTPS9fTeF2351TS4awJBgu3VXw27FbzvG/giEcYZldZ7qHEo3Wr4+LYNAmQevTEJ
z1OpQK/KMbp6pCF0hfdeOJDcYTQBir9GLDS+RbaMR5VbtwEFs9tWNjjNCWuQ1drO3wTDFgprWFuc
GrekOdc9edGC+nmTErpH5W/4OlrEGw0z69ZNZZIv+KobWKHLmYaZrSDcID3AOVCAyScjVNrN4A34
HknsLYdocfqzjIPu0uii2ZhghlzCo27ItZTi0Gg48qeFYeJtC6SkoH0IeoQSAcRjw+MPHLaL7YyS
e2hHvKb6URZgx5dyCDI7B5E7TqIy9WqYFt7n2OnbzOtS/tVV1Fxg2QNH3E8ju09IHKyRDmLgSy/T
E2R79liMHB1O8kq9+DWT4PMxT59Cqbovb4qA+KZBikl7QH4XwTIGQ6koBRJm/SXjZh6PvOrBpFnj
mYxgw3qYC5yl1VTInNveZRiQppceqzIc5xwqBdkvZbSiY+Hf+0kX3oOIgwI6dgLJ2elyTmtJkcUx
waqO4ocyx0OUZnGdtm997YId9tT2NmQ9KTPkHNA+k12IKWCs2CYoB4wxpkbSCZS9B2Vjiv8WVTdM
kujNSlnlttbljynqAXA5z4docI7dBZpfybEQwFO/blncWkRttN3ZacRqAFQz/fFag3EsS42/SZfL
B5IIyyeGr+scuSB+dVMCdSCcDp/4ufSLwYv5KfHF7RcLqYoRU/CF+1+91nrstrXpioszSZqc4BCm
IBkiUH2x1uauxe740tZMP8wdigPnmKgsrTt2pqJZMtwi/h5VKv0XlYBdsDD7a870C0t4jVwI3WFa
m5MxzmSSBPDiwlZ7TlNjjxOU/PmEH3/E/oB31Bb1DNcxHD5zPqu5/VbMgZ1d0rQ5VwUW5FWn+voJ
PPX4iA+6NBkXUgcIBFhci3VCEX3b1Wr0NnWhOco/+msT3kKK23YZE7N3ah7JqRMAzKwLwU1WPQQw
ojZmEypevyLooEbuAxnucWqK72CRtTAzYRP59qqivaH9zO6pKyu7AoPd5kr78RaBg9PZcgEvHVXh
wS8GconbGuYjn3bf4H8LCtttG15UEYa7qFmidU+m+uhKIT95iYPanBTLMY699kUuDIS37q+sdzFm
Y0Xx8XDmrRera6D8nfxo43hsV9BKmwfkp6Dww4N0yjSqu6vhA3/0e44yXr/yNjMp2NnXpNwXAYdL
qeNJ5oSjm0a6Zj9rjVMKd8k1tFgOzZtvcIUw6JozoH29wyBNbzHFzmeeDMWNkWl/cQNrv3sLKQBw
K1ve8mp0HN71dNkFI1qJVshJ8d4Dm5pzC37lSEjgDqgPxWQaGIjtptD/bKwZj7M31U96JO4mAWFz
NdPXezScpHkyR9PJcjXulq4qt0HF9Qa8gMAq7ppqr1HFxFdw0ibrIK75jZ6aZFM5yh8HDBgvUgKp
cEFU3NiWl5slWfRjU7LqLcSb+TEhZXTV2AnGyjKpgYjXuCsb3kanwI3xu6pBmfOlwcIGgjuF/q/q
xU75g0XUC6QZWWOS8ghHMX1wbLyeSfziGWFZiD7nQTJvparKVzIolM4BWHtNQbCeBxdAhUWmeDd2
BjQOG1rvzRBkW3gl/lTCSPXVKjI/EgAtj8g2mTauD+Sh7BY8VBrWlSjRV3LAD3PGZnhDNejpygHT
mgR6FydMd1+DcmoBE5x4H20SL812CaoOZZp4zD95sKifiHzR5zINx1zydvrwkWr0HeHojFU3VTiM
Mwhn06b/8no2HmsD6g28FGIFUqDlHkzaiYdNkSj1BuOm3oFFN/EKaBYs753WdiNrDlVzh9CLLUWS
G9J82pQduPTb+zkV5FlqhIUgsLRunxB86//UPkl3QTyHuYt7CAzhGD3hTDxvl0b1tzNNyzwe555k
QTe4fRHFfc5atseUoKB/Qs73miOS7asLgCBxHGignbOpyskkYdGixD/DPF/8GHoRnkrJEaWbmhDJ
EH0cfZtoAO4TGh8nzCFNJASetDiXQzj9JMmQZKX2saEbLzBkV3Pik5U/w0eatYkV31059fuyZ2ZD
x6UALJZ2O7/iEgKoyNt2ACYfaVHaF4In8l2Ytt4rFpqjiX2EPWLagr4rKac7LhgEonOCIQTdthDR
xsnwDWA33jDhJRs6K7xfz/kPE9iTg1SzOv8jQIm54yFNtyHngD/5BM9oZQJkPSGWbuo4+elFg/dm
W+Z2tp+n84IK8Bf0Ic6vva6hAwW7BWSEpq7aT9HQ+/lMjdxPDlDcpJFNFaVt8DSajp6bWsPCggcI
WhVk8Uodh+g06mTwiTyH5gagcH+s6FB//wOQiV/UUQJZgoS/ArwVSF3mVTWEIJJ0PzBXImvYA/1B
DAJ/zTB3mTSKbGt0/mE1KOO1HLFLFmb5oYztTxic4YAjc13E4MWJvvRIwAp3ykSlB13sIPNKl/Qd
XgMPqCfGhxuPQSUfDzQGWVb5r76j0D4iHVWu+kSIh6LpxcGQymTlLJt7hKXe0qqM3vBr2YaEFsrS
pp2fWCtCqJgn1LZVwWAg5cXxIcKxLa+RVpAp6YBAVxPHfs9xUi8nTILMsE0qMK8unU7e5CTENq5C
ZDnReFlW/9Bd3fLRj0scO6zOgoGkmyZpoH0mkO8EdpqfQRqgfwcaCqjQi9J4yIhBqFaCXORPDFbz
phw0ZGYjR+xR6UG6x5RnLvPE3daiuhMKawOZ8D/0KKJEBI3YzTwwd1VRBo8kcvU6CXj1878vqbst
v1Q/9j/174K5XzR2Z/mju2j144e+/ZC//+T/g9K6q8Hz3xhdxG8Fhtcf/1NS5/8HijFgnrvW04dJ
igzZf0rqyFU3B/sKlGb/lMf9p6bOx8v+iIXwPC/yr61s/+lxCf8jRrFIikAHRN/+IVD7b3lcrq7r
/5K5wboKXQO8kFexH8yf+EN+lblBIWC6qnr0Dle3MEZbt0aGwi1CfOGdFS/491xnC5Ld7v7WQvur
wO5/XfmaJg3PLhrS0t/8XcQmZUvnyzUFdXpu/+i3QrEVXBWIGPj7ouXf3K1/vdxvmQ0pqQYbzhev
yYtrVmgewGlB1jZLvozJXN7m5ebvuoH9v3uLv3lbIfzxxnm5jFdZP9wH9lLlLYpSKcZK5Iah84b9
jc3wNzftX9/l9ev+F/v7gJ0v5N4l3CJd+jKv9Cq+l0hBdbvw4V9u8Ls/75BfGmZ+tef99Uq44//1
SpgggsLNf7w39+SjLftPxzWHc+Nqgt4itexvrvjrpwn0DIRhQOE+hAosQlzKbzeMlmnbaPZ+/TTN
9mpkh+j/Zsr9tdwW6/n87692/WX/9Vz8cbGIXbNlcYqElfd3Z+ACliFy6sOZh6n+7uYyM+xvWiv/
d1dIUEKKwAK0O6Lb9NcP0NfKC5fioygu3vAkvX3ivv/9W/jNvfbne8B5Caml6EBCEtlvV4DEB7Zh
/QGBwuv0ASXQIblDoNN9fHD7flNu/jay9Ddv6PULgg44DtgfxnioiH99R7FmhRk1LG1y763hZLpH
d3wBy9CSITjarIoXcV9t/y40GqTtX74q5qMJLoF6CeF60Ov+elmbJkK2zWc5c3Owpq6e2RzqwzgG
/Bhp67vVkEIlkQe9SDA40QgZU0BZZjmWd7SO5ndWse6jqUi4x+4tPpJkiD9413oPzEaweGC3y0tI
eze9h6NIITqEvnKveluWEXlbnUzjXEeQiNVFwlD2hDLXrzRo6dkiGvUDME9Lt5XnTeowuDHled/r
aO36qLtveASpqUG6Jsk10LAHyI6gAPXL2fsQFKzrqu2JLSA/hMwV2FFIwuEEqQ8K93qdils4luUr
0IDGHg2b2g9uZfUFWQ8K5ALaNBn0aPS7u2ZkwJBg/fI1aa3MgwpahG0067DZhIv0HqeisecZspSH
uFbpJgL3EALU6DR/HpFUyeLhVWtgPUFqjhoKbMRIyXFNGmBUClz0SxEYgEANuZLQdYxX63ZJ7zpv
AaDBixiJc2iymERWgVbv8gElC+WxTVSCUHoCmd9WTcGEDH6j3HQngdIhIZ9OPU6DfZT87KPG/iyR
9tsesE+OAkbduS1z3zMj2XEhgARC8puQXReN4VsVSBjtFbKYd0CG6XOzGBgcobeBsRHyT5wasSC3
y8pfoMFcEd81U065jW4wJQdINLUF+xGhee29HBqPryBacMj2aYrhrLniR1747Tdspy5TPUlWOlzI
g72GHYoWcVdooOyu5yBMAqtU6XGvXdo8oHRabKzovZtlJPJqqjHVdkyUvEqwvfTNU8zbIfPwBmqO
LZKMbEawa+TO95ZtqqPmFICG3TAL3xxlrbl3tBLQ8pJ0izxv/QImBL1aZaTf4pmMT7Hg031lZh8n
tsk64IFTUH8hEBLN3E06vEJh3NBV5ZXm01aAjmA1Gbv1Ysb0hjUAoSEHSA5DU4PH95ooXcFhUz6a
AYgFDP+YhruUgHeHY3oNVZCGNSyiAPMjeMDokn5OekS5eecgtLTGDq+GoUAWmX5fjnneBTcHkLcR
kTdT7qUF2AjX4RjIZDDkC7P4WgwGhS/gzPbkgb1Hs2VYeMDElv4xVGFwWio8aryF+ocBi3iW8ZD2
AGNjAzcgoW2dhVcxn+MSjwweHBy7pZn3Eu1I8wrygT6bU/K1BLN8Mwtrb4eW2oeC6nrXC4uARNDS
N9d77AgscDlCtUMgCG/1oRwRw1kEbfhOealeAWyqCyn84GCGhLCVh3jHBy168bLUmC9ASPVAAEd/
o+YJSn4aUqy0BUn3YBPoJWisvQJC/R5oAqacgE4K0jJXbKYR9qVqcZj+oWrD+gXWa+0goLw1tAd/
WEYebIAjOzVocjyK3j4B/OAEZwPQA/dBINWnnStxTMtZfA4tTuq8G6N1wYG5AqwT2cCQszwnwbJH
cGKVTcy49RhbFBpEIM0EUti2TRKpmxbC5nuUorR3iGDu87Ho5rwJq/G2Y3CIwOnI57thpOoDHFmP
LjRfzRvnT+kXgCz5FUsfHkF4aXGmxOmevzkdyCSTXIoNTYBj5noJY7GeSE3WXpsgLN50/BX4brA1
iXZhJkmjgRoPSAJpRfP2h1I29izZ95y2u2TAaqk8AdhET5BDVAVFjfaAgFy+Yh3XIEEQplpY43ZF
Gul3jkRK5N5D4vedsIhDUoq82kPiL3DJ9qK2oM8qMHaqgSuvRq3zJao1JByupGY/8DG+naSEDpwI
+ToiJ+6pJgikWtmAJwhL6+l7UXXdNp3reNOHKFKGO0xCih6S5LQkVbMWHqgYHOZZ/FZORDWwdCLR
QLjZ7SS9rhHS90oYIgbn5yGWZ7WKkWibd9OsHiwdlnNcmGSD8Hv2AR3vUGVlaRD/5HljBctDF3rA
XwSzey+c3efSt/pHz1n9sUwiZBkDbPk4lhbpvUhsBSRpoev3yt788AhqnWdqwxcGMuHdowMo3dqk
m9aWkEYMnpmOLW7LpwLpmZ8NVHM/AKDFR6KRgWccqxGbUiOPBqHbSKWFpEAhwHvH8EflytbFKzFQ
/1azix8biG7WLaXOAR/zEevYzcSeEyQH3wwM34EbR+evfKTUnuB8QPMB0jhSBpqesruajtCEFj50
z6tlhq8F7og6qeDRZcMlQtg1/KqcuWdXVeETxDD9Cm+z+1SQcILALrgkqxC4yBq6+eHQosT952QL
coB4sfuJ8vXWIVakMRuIhsefRRxU9aUU8fSTAxM6p4sA7asZDJkiNPVNOnSwrZYe3ZcSoNYqcKnY
I7XaPLfgzj6ZQRVAxiNevatggkig1/5eoolqEwhVnwMMmLto0sj6An97J/sarUoAM0rI1GO3AfQ2
Q/C1GCgOhWhh7quX6I30Sfq0sCTcOsQvbiaN2BVuwDeuSEDLvVeYdlPRsNtCAUHrwxKglDRuaLFj
NZJJwYJOp0JSDqgDnPx5QFLtIYycviMBaw9TWSM9ljaj/oY2COINwFvhviwqlJq2ADSg0HFdCFH7
NHg3iHtP3bMOFu8dMz8sfQsCpFFdE4oqA9QVZSyQacEyO6BRe0MljGVmVTFdtmBd6gCGaIRe70tM
QeidCGsKsAZB1Gse6AarPhv4HZVd/IARFoFD1uuHVzd4DNZdN80k90iK9MXWuTdA8nrbwx4yrB0C
LvEmrLxFIG5dQXPfDl9BF2DZYU0PXZUQkGXncaM4uFXTlNtxpMOdi8FGL3wBqK1cYCZwDyE7L1MA
Z/Cf9GebTPV9B/kDPO4daG8NsGTLSzKjoNdWFDqlQVfgDBRRuR8r6q+6tk3PhIeGZQOWrEtI5xG5
s+kU7OdoLnceoqQbAKIDnBZ6TCOkawb8I6pm/RMiBQMbdskozcp4IEdIMKNHYWBIQ3tZ2J5SoRnK
LHTp11kkIaeF6yjpPxebLB5SdVO5V9hMbuqCuFeEckKkS0ZkNfsqDrYjA5+0AuhWQLXQWUQGx1zD
QsNliQYK1lfoeIxIAgmYsEoF28UbvTcJguxKiVhE32qJFyAw1rUE9hxP5nEKlhomelpAiBS0d/64
2AtsNGH51o8NrT8dnDnm1rXQe+z7lJbhoYqMzajl89pyLX50s2lT3AOTiNdjN4TPBcrDD1LiMSNQ
QYD4izHU2gmR45A6Bt63pn6q4ACAmF5Y2P82ysXgnACaDT9orMnVsSSfwPYjBhaSL8zPpKjHBSIW
CpZ9CVA5EAzzHO9nSDgwnrc9IplHRJ974IHHJdpJVVQQV2L3xcEcG94rhbAfa6WrRYWvJqbyqEpr
zjEBKYh8caTjWkSgH50SV2cvqdL3NExktvDJvVwtSDcw4uO0Myd1iyN+5/fsPEjMR2eUmGCD4FUD
+yDOA8sJ4wVLX2ZPVgHWSURHn33pIbK2YzP2Zgl0cC862hwbXmhI6SfMOXEMV7w2gedDBwcpP5L6
B1Qe8xCm9h42fDvJdVLGeEqiLLTeviwffO2wS8/omkLCGL44m0SbtoX8DqrxZC5v4rSd25xir5WY
9xL/2e9ldZtUxF/PIAI3eILghuhG+J0VeKdW9ipPrw+9N0IwCzdT/6IDBLpyhJB+gUrmKykoX48L
AbTjjRBhJrCTc3aNHVlqs4EPF7nZ4yBviln4K1SONk8Q8xW5TGaTtxVeYeaGrJNWBTtJDLjnKa22
8C6i8Nk0iElpoD5MOjHvmEcQXgyAeZ32M0L1kwcTuQ0aF3Z26NEz4Ih3w3SX3mF8Zws2gxRS0Z4a
mAVLyM0wOU2fiYkSBBcgGjnOaqTVfMcKH99UJLCLd5h1EBziRU3ylLayHNF1iVxZcwFVzGgO9wRi
MFilHiG/MSeYdivc6jj5IJ14IDdjJCv4GCo4shzwaQ9Y8y1hmH5WPXj1e7sQBJCItMn/28d+5qfA
DP/I34MS8Lfz8AAjlIj197jmD9HzeJueEBaRJav4p1rB6L7/uwbe31CuK8zw6/V+w5x06ziL9Dec
DtAurIdb/6G+WbLuhP3zCZB49u/f3l9hk1+v9juogeRybfR3YcDDwGJhYli5QJX9+4v8hhb+5T2F
11C0f8HReELaxrAvgiELMmSBVJLoYLZ9Vme4WXqB1Ndcb/8vUMq/Qii/vLvwN5SyU7BkRcu3t3VQ
qKwniBpy98ShsM0ah4K6agE8mtQZEK8/P9b/n1H1PygDdPl/xu5h7i8/y49/9dH/8Yo/4XvKANL7
QDv9NERbIJLI/gnfA6KPQyS5wRzu/U/2zmQ5biTLov/Se6RhHrYRAGJgBOdRGxglUpjnGV/fB1JW
JgnSGKVe96rKTCl5AHA43N+791wVSJ7Co/rbES9I+l/U/DVZFDnYqqY5szr/tsQLssmfWSrN6vl/
TM5/f1K/J2L7XfWLl1whjRH10Fx6I8RdWVRFi3hIOUlyaqwGOMvpKvMkTq6pn8oYjfsqBxEOIz1y
2XIa8bEZq0Y8C3BDY3ON+3ZYq2FiijvPK8gpGdoqis+UNOqFMzx51NtWBvuGoG5usjpIEW0YKUdO
8YbGlhJIuB5SgIq6LQecdZT9JBOTG7mFrvlGv1e7QJiepT7JB7fh/BRs+9FoIkdSxtbYSsZUfA8M
v/Q2jWzRF5QC1QRkkiJPcDRIpiZt8r5IjlZgoE42FA9DVCaI2fQjyIbspfNQuKyqNMiiqxBp3Y3H
IcZDP0ee/Y1UqhVALcTlM0Ncqw2Kavz6vZKmeoWWV08PqmrkCRcZWLjihqQMd0YkmGQd6RFLNkjg
slQ2Omqqzg7DUeiwpTcmFBpiN8gWMXvtJfaTtNyqSig1bsGZvDvjLIexTp4F9jB+UOhBih/lRypq
xhPd5DllRCYKtKZzZ1QvAbuQxuGc26j3VdJz/hz9LOL/B6DuHZQiZefiqmyGBJEi7T9MB8yosahf
M2KQdFvPMcD6Ky/GUJqj9bd8a8+pJtjokRI/olHBnyD2YqUgnZn94iLWoXTrVZKon/OX2u6uricr
2abGCOI8wtNLecCnWPZzrDuzdCZLAMEcmRyuXBRLTboH6D4YUMksyR9/lCCCOHOHEyXZ54GNh3BT
Nq2o/lAiS3khIXqXdc13QYxykHqeH8DDkZJ2NAyKUgFeJWzMeqiM2sX82hHpU9CGtktNZkuAeYHN
Zu6JoTXZ6Jh960pAJGKuQtrx1l1XTiJRz23VRvvUw+U5WXJVbtnX9KjL2zHT6faT16X727ICbWBz
U3wwBELpYwpqBz++QZ6UWfuij6klqiivcoKOCsN7bXp9aO9l8gaUdSloUX8eTIEkfivInuDjP3VW
TV2wLmgw33JJAv6ETu6RiURVJIQH0qgyegbpZMYCeJSgkF6N2h/rjYbUTL0xS2psV4GY9vK1KPsY
CgQlqdk0BH3e6wZN8SaqwDoIad+6mPkEKhuFpWRk/VRkGSTYrMjYeJ2kxKQeLPICdtC0OHoPD6Oo
V+Z+kqQpwSTQkfFwa6ACVHmxvap/zCB8Vo7qK3EJdawOMwwHPd778XyclDq7EQ0lFA/UhlCwVK1v
5swxIwYwJeTsOptSr+KNgWdrixB48NdVJkZEhIx+A5wugud9rQZaHaM/F0szuBqwF7WOWAVs4MRJ
N/UzfRI5cY1A/IVVTRKJXq0iX5djSmoe9c/BRwJse4VUpLboq0KDySvXA+SdAdk28V7z5F7DE6lX
dblGc9YP+yEeAmOvJbqfneVdpguHUhc8da8LqlmfITccjCeh0ZrY8evRQywR5jTXJXS6kasILIwO
HR7T2MJXMPszwlpC4gJKKcYarTYS5wdo1eorC1sfIi/T05b0o7CZKlsRArWzJ7GRzNsp6mvOMSjV
ELGKjWFulQFX6Zq4IoHAm7juigtybAfvkCoqSJD1SEqWB7QLMwHFc9o2wboLRuyvXhQR99FnxjBm
q0yYovha7hTmtW0SJZTWdkvJzXcNBAaPwzhwME/jtC4v08LMMXgGlcmFkjI2ueBiFUJkEq0z7DaS
xOJoGcEEpEwyBYrUqRSwbckoba8Kvmkc8nA0e+uq7ghXEtKCTL0BzDBpZRNSip1cU0f/lmZJ1jsV
kP3GnYJ6qs8SnQoFJoKCA+4FE8EfDh7/bb9CN5Q/ahx6mr0kRVlwZ9VD+5oLhWeStZXWuO4kzz8Q
p5ZDLGHzGrcXmMNadP8GB4VtwV0rby1aI6m0nsbE9H4Cgm2w/PcldTk0DCg/33zvP2tlvu+B8wk1
aYKLOjpIna813Jf3m708NROlTXIW4H122Tv9XofoSHaFt/uhr7CSjT+EjQx8yQfNvjsx9twT+7fP
+PfYc4efpiZCgOVmPRuiTFVUTPBzsGDyVNOT9nf1Tro7Hfi66Af+GgszIJ1A8iBQTS2zIASi2PlA
eZQ+wO6pa6iICVgNeuAiUO74Zjz7szzvjwPOPeQ3u2gSroQ0Q1AL7rDZKXAVkURv5e2pYRZd77/H
UXF3Wuy4LGDr78fRarMb2/rvcfJ9YMfr3p2c4ejb7Z+dDD6OhTLj7TXJqRhmJHmQSX4w94oN/iKy
Laf5rjnWJnFmp/yaTEPn62ky36jFLJEAkP5zgXNr/M2NNMqsCCuZQRWrPAjIFHkLtl8PsTjGfbyw
xcNCUyrMET/Br5loQtr0r+JjsZ3Wyrq9GLf5w9fjvT/p/Gc4pr2KH8ogQ/r9JXl1n9ZDyJYKBWlc
bMoYzWD3XR/uvx5mcZL7exwTZJQOfhlq7GJ/HJkZ5PEAZmRli3sSJsCjRvZwpu9ql2rDZepSQbz8
esxFCMHvMQEB6AqeNhFW1eLaxhisQNiwSJcwD4lK9L4Vh+FgufXdDKc7h8C4x/aykdYkgt/Ut3OW
dHRXbU7xzqV5Li6nzZvfMePB3k6bTiYkVa/4HWRNMvxwRhFxpT76KE+y9UlBz8fR0DlBBWGzIGJP
XKKhyeIFhlRmpKC5kis7kQveMiQiVXSjrYjT6dSb+PGleD/eou4gDkAC5Hk8ioAb6QCD1vGP07V+
09t0zrb1VjoZGvK++DA/2PdDLh5s5lmFFlQMGe2qXbbLz+dkFHVX/OxJ62AfswmcU/UO+cMBjzE5
4ok6Czcih6W8wYrkoIhBxazosuyCx4z9iz0PTsdpY1zLO+mKk5eTbBsq3/JZ/3AqnOWTN4gfMH8x
5HlKUwF8P4voahO3YXDU6Fx/O4N4g4Z8OntYyy69esc8pyodCKuT4342n96OO//5m0WvttIa8xzj
BofJLS7xjEJhzZ7Zfq5D++Ron95mtDiA72QRrd7i0VZd71WybvkrcR9um2AVuOE63Y07+Xt7aqX9
uPRxQ/8dSlu8lkk8Ijg2GCo5wJsEr5xA6+TdpDt4LRylNVjN4x+r0X5P3rfDLp5jklRR11YMWztz
2Hu7kR66bWnnO6AuV8nx5JfyvV7r93hkTjF9kWwR7LCoQ07dmGNQx0tGA8vBIHUheGvsW78ik4lx
tJ7+D/sA5idOUbI5CJpj5X0/Y8o2t4YihoAhpjdhSjYu8ASLfd2E8KLtXEOuVippFn7gDqfW/M+e
KV8Y5Bza7yXw/dAguLBdAPFZlYPpCqTpZUa+ydpdgIvv66/Lp+/j26EWH+oY8XFoxQzV2PqmuEyd
ehO5qB+oD/a7/hDt++0fKhl/Pcu5+6YS+sw+FQ7k+8ubaAwC3+h8NgcQm8/nb2gKM9jfzVtH4enU
fueza2Q8FcuROYPhf21W3rz7tGao/ozNfI2djYXNTl91u7SFDfg427K3w+WJmzpPxvefSpR4uFy5
Qo4DgEPeXyB245RKRzsXNCD0+mAeg/bVUFIogOUjp50BWVOwy1IVxYDQPtcNNedJL/aGlD+ncfeS
AjWDltUe0zE7FTf2yYfu3W9bPPAewT1JCNwM9YjzHD+Qtylc37HWcmnTfbrCmnwlnBj0ky+dqnAb
LFZDhQe/eOC4EWuCYiETEwpCl0nEb0R4z9D/Ljuj9UZ6fvn7Br+TkX48e81AGSSdmqwbhrJcJDC3
ZCD+oHzDOnQl+iuFSws/wMtrx3fDdb5LtqVwW/cEX2/Q7lsnN/SfXejbH7DYRZAh2wV6yg9gujiJ
dQubDtfH6H49vz4+wjnkQGQDSqw6n9LF10WX21TUMvWnOD5FJimfJ7Sk0sfl592/by4+KQHgFK0r
1Z+dawLvL6/TfX7EIANuDW0z2zDb2PkXp1b4j89uroBzpGRfxNZguYUPYSlmcif/NIgsxQ1qNj2l
tgvZ/JZ5P0Xiib++hZ+sCfNwJjcPkKxEHMP7V3QIprzCjP1TofiVVd5+GISDIZW2gvdazAS0VY4K
LKWIdvr8rpA1LRCSNIDKkKAKn/gxn91wCXUwV89egS7A+x8D0dkKZE/+Ocg/UT24ZS7eePWcGRec
J0LoxDNmJAfRnOh2BvPN68wdbDnS5UN0b0DV2xPHqV8Zee8XMO4OJ0RZhraC02DxtR0LC6SYLv3M
HtUr/3qWY//63AYP9WP+KO3nwDPxu/BCLfzEnfi4chqaDOQQoCUjk+jx/k60GGsUyII/KfevKpHd
C8xPRUQQYDgC8qAMQEB0HIdzs33sqGFr6WtegKs4ysGZBrT861/z8W1+/2MWb3OK6bKtAvlnmDx4
sYHmDTxGd+pl++Rl5ootlWMOX3ze6vdXjNljyM0Uo5oNr/dMfY331Fwdne9v+xI51Z2x+/OLopmE
vE7GS/fh22QA6FCRHv4MoutKg4x4oUin8tM+mc66jAqdRRiFgagtHuKI/zQY+vBnTxiJfG/VNv19
0oFBzSEE4rA6TYh1HUDf/VY+VX77fOz5U69r8sdXqZgKNGBTwNgoEKF0pWtPI1mkXjffDSc+BLU7
3NNpKTYn9/yfPEiu+t+RFx9WscvrGDTsT4j49ux/qVDh7A3HIH0MFmx+cTrJ87Nr1aBnGzLFXSzA
ix1q2noRuEzrdUK4mYmCHYeoNyzYPbQsvp408xdlsR5YmimZeHvwu7GveT9Jh6wQa/bfLy3QCyno
1l1PH/kgiHudXdwgP9Vmc2KB/uSkarwdcnmuQfuVQGK0XnDgrbyNRVJMtfV2ebxKCZgd3fI2O6eX
tfZt+Xj6zn548y2gLGC7RVWBNc5Een+9VpvFUN+s7zIJzpq6paa7Gr3pxPIiffjksQFGx8KLImMV
UMXF81NCVZ5SNX4efugb0Sn3sztxV2wLR7/RWAHwTjvVt/gCVr//8PXz/Pj5Wwy9OA7TtJTYdcbP
XsEWHOOBHVzkw4qcG9JKR5uVdOCunvrEfywhLUZdfOdMVUil3oufG5uazh3NO9ppa2OjOEQjAJU8
MYUWqaycMxbDLd7IJjaUoDQAmoMmXRXkVJMgcT3dTkheCY2YQ3xQH8Ewmp5JMfe+ny6Sf3htFj9g
sbZXIdJ/E6J6Ilb301ReAqta4fvOSn1nIL9tNNBUXvP49bP9sA4tBp1XjTennaEmSVKX4mdZvmrH
WxlAzdf//sfNwWKAxfLeKPrgi37y3LkkO97CB9ZzHK8r5WwOu22IAQq0FSw8hPJABJ2vB/9YDWXw
+VMJnIo35kN7pW/QBZTZPIU6ezhkL5K8rnb1fqThMW9Tspt63DdEPrY77VVGYGOuyheA7rF7qj7w
cYF6/0uM5S458Rtdb6PniJgtsLDFVc2O9RrV8zE5g3bG1AKlyqdcI8eZItNpQ+DHRerdrTAWy4cp
tX4+5fP0xhEICvoeRa8jXUv76txU1021Bml1furwfmrQxcIRQCJUyih+jlDc0485hvJrndSnlqcP
X7bFvV0sFInZyI1hRc9zjKd/Jt6Nr+XRwuwYy1COqAHnNiZEiO6n9p+fvTtvZpexWDE6Jt2vFdkw
sEGnslMjhvh6An/69rwdYrEmwMSwxCFBVd+uMHAF7cYXHKBgJL80t/lVrLJHwiegTizD5nY8O7VN
OfX8FqtDCGFCx6byLNWI7Tt5VZTIsr1TK/3Jl2OxRiCCSNp4iJ4hyhk3IwXC+mq2dAKyci0nvZN3
vVvuinNzm1xZl/L1iXt8avosNu6NUiEUT2PMiqQE3ZMCTrwGdOSp3MdX4aa1VUiH39mUxTf1qb3v
PP/f7ZQWM3e5c8hNxEVh/AwMBRsroUbeTrXTXbTtUZz8oX7x9xfuzWRantQrCAswcePnwhe3GoT1
sajw+tQn5uyJObPcZ4pNraUTc6YBJ+sb50NH2ED39PUzmyfEF/fNnO/r269W3tZaxiMz42CtQq/Q
iQYYQYXFOWVC69T8PPGem4v1BfK3Lme8hBoJQ6IJehWN/dfXc+qeLVYSMcLGmUjRc5i/SL3bhQ9D
cmqqzT/yq1u2WEkQYQMd5UNfOlyIK23ncG7zxlyJdrU+vZf59ILoPpqEm2qauaxplm2NPLyInif0
3GJar8T8kDXy3dd37bMd8Xy+oPSARlJWF580qCrYKfzwWRwRGcM6VPJwL4MH1hXw2JF3RMvlfD3i
pzMBzaNGj1EBobB4XzkE+EPIR1QuZXLZzLWh3Hw9gPzpY5pVEki72ZIui5KmlIPyYZ+ga6s23o7C
ZTg5RrVTMO0E1qYgApE+mEAy37QO03xVNYdGcJT4wSheFLK4Th9uPr3kNz9osToWiA6mxIieqUit
e5yqQbH5+pI/3ecrb0ZY3FQDw6nRxvPORHK9kBBAQD4rQFGHADGRe+qT9unS8e9oy0XQrDpsG0L0
nNbNSm1J9tCbtUG+YwldJ8ufT1zbp48TMRMiXmQAH9pCdR6XIpI0vi0KG0+c8OUat4ETtpvhXnej
/akd76dP6814i4Ux1MpkRBf6nA86lhl91bHV+/qSPn2z34wwX/GbpVeEH40kM3xOVLJOs/MWnauG
m+frQT6/DATG/Eb4AcsKwkiWRhx5wXNV3ibGtzD8/vU///k1/PPPL6sFQNfqFKvGc8n20MtA/Ony
StOkExdxapTF8pSlGW5nM3jGmugW8rUgarhaTk2wT6cz0UZ/36mZ1vL2cYRCaWkTl0JG8GN5XxK3
eogRzxj0xzoH4mRN2tNKpleunqidfbZrIqGMqpk496yWRY9G8XQFgzUdKI0EE91wFaBtq9TAHBEo
lez+6ROb6+8y7SAaGSjllveyUCt91NtvoSHy+b0rB8z35qlG3MdLon8qzaJ6du4aBaX399KfJGvC
mQ3moyUuEvuDo9jTNlxH950ju+y6N74b/F79/t/88D+0Sd484w8J3Yfw+2v13vzw62/8Nj8IBinc
hqHNs4uYblN9E9CN/UHj4wjIX0QRIgES+cf+YP7Fa0pRFYHhLKak+viP+0H9i2LkTC4iW29u7ap/
4n2g1v5uO4VLR2NlogZPcYRy3AdtF6kYWK4b2HaemiGW55s98/GNcQvtR6hWXhkOlDdksc1XZa2I
Z7Gix/ddIpsbPde7bRIPxk8zS8pb/Ab1xmvk7sWv5eKa1k5055M5dalMnrRNshwc/WyC3YEiwzin
QiHcAY9RtlFmpvcDZvG130jiVZe0SJMnIpPRqWrnHclh8OtAxfe+6bl+Jdbno5gosOqm/CfKb9K1
86Z5qtNBupIRldfkm8HwXEcg8Y4oiaObIhcDZ0jJvVh7U19eY5KkoTd08oMlZNPrqFvTLowqdY6P
G51AFjRSV8tqqyYA3LC0QrYsWs1zm7BS9ikETrsBIotBW7J2sp9NB4SFdDzbovcuWhna6cr3Wraj
otTbtR6ELn7wEh/k7BNfY42NdgRbBa5WilCMemKNE7OV76tWrc56BXusmWUkZMPMvzL8Id6jmc7W
E9k+z61hTTdJWozHLsoBkg4mcaiNFJ2FntTaWtP76jrqc99RTZQbjVmh9m0ysb/gNle3UWMoL3rU
h/0KWh3hpHpCdrPSGetRN6crkOSEcsWQs1dCUQcB9Docp0JDdE4Mz/d7Upk9TlHVqFdqCr+jV+Xm
rLMMTL0ibQ/Xa2LPzktf39T4ym1SbIWLyqzrXZoS62KKQnFMDLk7DqYkXMWjIbph3E1gRo0ChXsP
JDmt5F/RXeONaZXME1GAm5WAOtGFsX7A8eL36LrD8azxFKq1I4RwT5ObbTQI/c0M1z9TO81yZc9v
tpMPltcncoBDQapU10Gs9j8CaS7kT2G2VhtAiKAIAfShOAiLJ/h19Dn7Yo5nqMLzDtX3WWLGFTzW
RDg0UdNdkv4TnEV5I/9QaqJScNmHhEOphe/0kakdO1lPN6nMzwPo7X0fQ4nyawodmKoyiNcD3mT0
+36tFj8NjCkrK+pBfgYikRIUL9dJUROQ02nKIQ6sZs8eLGQie1hahnDIzmSP8LkatoubWpl4k1kV
htQgqe+bGpLDKk+nvsVuAdim0TXhGg9QEdgVSAAyfAzzqAhl96MaY/mmhqa1SUe53mCvEr4hfdSQ
sVtT/jA7iO9A80wOkVHtjoakfNRiXzovOnz6pZekB1PqoFJNEeFZQxjctcYgHrG1K8cIXioOpQnT
bxKgGhaUG510w00cUvRNaUbj6ze9VdL6xqq2gmEj5yrp742cUxOhGWjnSpw45XRd0Mg6E4cgg6ah
the5URH0PhjesbOkxjHEKtvIiqjYg156rimovpNbNZIkjTQz1stqHRFqCiZ5VFZinMf3aOC7fTnp
2Y+6LDtn9qs7Q16aFPtlY23laXULB1KB5m1qV0qsEKUkj6qtZwaxchiQvJ0XT8W6aizJCQNS4AZB
qoCsQwVYKVDDCRsOcIDFRjMSHpETYtBMtL3SSNiw7Na2GWVJQRxYm9xrsRbvDF3rEYQIZn7JyRIO
AXEDmRuHQ0XETFXfanWTdKui6toXYicSCqxE0OACBy+dy3BZ7F4gIwyPlmgdCCrIH8PRQgBsTaN1
1mKmcrVUQkwZCGW+yhIpVx3cO0mAKkMjzSSrx/wlEJre28miYRxbr8RqARG8IgpJHu46qYAGhIa5
3hCPWN7E2hQciL+MCK4xC20l53m9TVuIjI2VC1i5wriHCo4RPM81b8+3oVMdIQNrjCW83Q6qXGxC
cJ/rrIKUQGiffFFU43SrsT1xpN7ot17UWXee4ZEPT/IAie6A3s+SRPHsXu7DS2kIgnU1zMh0g6Ca
2iugy/dg8kUpzR5G06d5RK5XuxXbrrGnoGjtIhoDe2yq9CESp3MZH/VdU5JOrkrhuG51qVzrQIsu
4ctOuykbIU5g4nPMsgt3ci8x0UUiwCTDzMAnzbZyOppgflaETVMHEup8PDQT9G8Dy9+NBKSd6IEx
dv0B5m0e0bD3DUEGWQTZP23aYqtjqbnQu6IkGqFXDiaUJ2LuS+E180UsJYUBacCEVqKLoqsQT8mz
rFKVjO+8ustaoX3KK8+/C0OR0mxSz3mw1IcSlxMsMA1/NLzHoqwJqTfD8htvVuKAjpquyBKvkGbL
IaCgEqDXRkvIn816YrdIS/craW8GTfwy8Q0DouHpwZxXriSuPrEVXnchTqw1/m26KGEaFJdNVZCu
7lX6z6RT87sqzmIe6aCfGZgebRr9PQYfVSjcwJ+ow0XNIJD8UpbXTZnGT34vWFRpKpgPqPOndT/k
KQl6VugDA6+64qE30nRTDpH43ZOtHBSU0u8jj+SKVSrrTuXpmhvHLQJWNcEBn8pKccFXWrzSBT07
liG1A3lSust0EnUOcUGpXeBUmr4VBa7HKGu0hyiZmP1YM5/MPOn3YgF6Q/Y6cqrKKSObTSgBTeS1
Mq6UwYRAFRR9TtpbIrsmCI1IJbO8hDhgTdPeIp3vpYjz7gErWhPZRRGq5BB7afiUJl1DjKQI+VUd
fO+6sjzrG7gTZFg4k65FkdWiCyZySSD/3mqJIL5aXSZvvURWnzpZItsKA94VTC1dYtAYroCqD3Zf
qIYjk3jgTJOSHvrO8jcWUR87BdIKk4xIM5BxKh8uzAAreeoI4ptDP8571SAzXeiBPxVdxYHDApqx
7lKdPJqpaq+kNhnO8qkbRhs8Q4ju0vIg4OiDdl0bdX7r6eWEgYgwinLl61W/wUvoKxuL9vBz05ht
+6PNKWCuVDYNNW+V1m/qPGhS/KJg0p0ALgXVZxEnJxCN5gl/XWqbSjQ6LPvFA2Q9Gtvl0Dm6lI77
MSesWPQ05WeTm0V7CXZfPc+VDkQW9r/ySeFioI97vMlhWQcX4hyWEcwBxuxtIdrSdWRtEPQwgRWl
xeYmCwvhHuA0yTWpP9LhDRJK4r0o4pYlg+ChrpT0eujAI7MXLQi7irJo3WK/tSuPTrBSlOomaoGR
rKykY32UzdH1CMi8KYIc4FRTSeljU4XeYy0n1B2LCgi7lGqHBpvghQYd40ZlZTzWkeW7Ih7AjcIy
ZLeTTsCDIYAewgeA+wXN9Cu4EO/BwAC289QeotgoGfqrbBW+5aBIMvAYlb7/gAVTe6FCKXMb+qm7
ZifRVsfU0L3wKfNmjPfKUOWabGEjLgY+P0ho1zQ68mMph6TK+IRswGTpD7h02eH4Wb+m4HhXWpF2
r+BW7VxoNBqUDFVH9wU+Q6svRRmnJOu8JeDJUcoqju9Jmo6OVZMSJ5xS20AoFkLOEAy/8w811IRv
MASNx97D/bdvusDPr+NECQEzKx1UMcMiXRBqeMIGinOPz8k+iNTiviiIshnycGg35khs8JoNgnwx
svee1pEGGWZFQHUvu54WcZ7tqsE8TNCJ3ESp4wOpf3F7JgsZUfepJxKFQupmZ2delznQY4kjjkaQ
OCQedoAEjdRjg0yd9Vk3u4oUCjzadp7Wk8nyzuu88pSuHJ0y6PonY+ijbiW3kRphEw7ypjuDC+0C
rmkKPLaRh24hFYAL9GbuP1CaLgnm0xPwZREioYcyLPNhX/G9PbL9qIVdgs2QGE0IHxewl8m9TGtK
d0FBUXidK0pJ1kdp0n/jQwAnZaoKGHRDfEKXumhTceajjEdhAKEJKiXNWApTTbpxEEiUNXjybjiT
191tvZ621XfzID8m2/4SmqtwxLHsjt+vvOs/66X+Hh0eCIVujBgmp9j31QmNT0hQKNqaWJBKf5WS
12k80VX5cKbVUTdqyOVn3Q5IskWRZRLkhL2WQHved0Iehl+fGGBh9Pp1DSrlIpMsVw73H9oCXlzh
XyYaO8DDUu7JlVi1MFtngWDkQHc8UYD7eD2IIyVttkKp6LuWRaPAGjy+UGztm6Pa7nyIGm8KFpe/
mydvFcTv+w/z1RiWSmQ79jjQi+ay/0Bisuk1pC6GGYlxyr6T73zk0cPRY2et4VT5erSF1fD3cFAA
mQISKU5UOd5PgFCQfbUqM5tj9S7dd2fNqkWVnu3/C6chlZo3zaIPQy3dW5DLWPsYqvzJidoO91j4
oxXw0Q05dnBc7RNXdmq4xcTjrDemNCRtmr/rEhoZahsA+GSkuuQu/xeGm1PjzX/+poatZVGtotqy
wWj9ogd3W3nHWryRt5adb/9PF4evGuGwihtlUVVs4woUFKYl/x4NCmc5HIDMDdy9a4vdnLo6ab17
X3f+z8P7d8C5zPnm6qS2JzecNBuxWCfQcDkImBhFyZWebRryobvvNnMQw+rEdb5vdXwcdq5UvxkW
chSVDiPD6ghwn71U4rIx25HFhzvuMbk63ZlaKOI+jrhoTWnJGJiml9nJzvwZEkXRrUg/Dl+9w3yh
KrBRp7jD4N48j7vYPXmbP5tEwFQQYmPuJCRz8VzLvkMVGMP93w2HdpNuZjVTuavWMHBXp9b+hX96
vlQTsfes3mTRND5MIn+GfJQGsFs72yWXlBqveEVspJVO+tLM1r8T1f2PS+f78RZzSCBqhLCS0paS
bxDbVnFT/fl0YcHEaMOnzMTeJy+mSz92gVbLo00oAqLCzNa+e08qXc3Rri/YkZ4UYM1ryL/9b+4g
rWgMv1BzYOLg+V2MZ3SWkGfj4ICcBDjfn8dbJs5N99CTwIKdSNv0drWK29X43XPM6+TbKSX1Lyf4
4gfIIqGss/4Wx7+2+H6TRdexf54cdQMD3q0duAguKhdXYNWhtUpCe7RSMObKK1KFwh+xTTeyPLEY
/ZqU738E91rHn2bhNqLgs1hpgVCqleKV7ixDI/+6JbRqM8sqkWqcsUTtVbtxouvSFXaEZDkpwqka
YuK3/uzUjP6wSM0P/c0PWSzBHdWO3iNEFPHWmjjFVWaepdHJD8v8SVxersr7QrteYkFc2kSyKNHU
sa5ctuxrko7WQ0UL/Xtd/5KwNlt1VR4mx4rtsHe14bZCEeGcWBU/rBJc57xISGx6mH/aYtq1vQa+
t6lcddOTL0jUgOFQYhJdTl4b8T/Ug//vJv0Pttg3d/5DN+m6fc5ent+RtOa/8LuZpIh/8b5bdOBF
Cz8Zldn/kLQgYrEsGERd0O7DIGXxCfmHpPUXCy5dR77b7Ljo8TC5/iFp/WUqbJNZSnBDYkPS/4yk
pS86j6yA2DdRzNPTYo1A4/3+25lTUhkby7iJsnx6adrAsKU+IGU+v+1DeTxQkBHPwHcm54EWJtcw
popjL2nDd5EqDfl5nmIbATVsv1Xq89gDlC5UqXgg7j2/HbEc36qEMF4afaqkK3KZdiVes+xFkPzp
TuoRrQ/Y4K68BPa02tClDkZhgPPQ+aM7hlp1xGg4otiljru3ZNLiVl5qzFRztd4ZtaG1O2pd2oUx
VUSbTX76EJvlqK6iICgM9saG9k2b6p5+wdiLjgpgmmJcFOQPcpVD6sUnAxigNoN7mMLNlRo31BMy
eWj1VSRFg0QGYAZ41xfKaePRQ49Xal+TZ+sL4bbIEmw+5NJBFk8luXsNUyNS3EZs2/vRN7Wz1orS
HTSp2F/R8RJeer/xjhCiAT5XXmmLUzBBVQ1haYf0RnRbY4kmezYKHumQkLDaVa5FhRPrUGfMCFzS
kI+eMcU7HWzXVRWxIV/nLRIdz5Rr0q5yY9cS0Loxk0n4npjF+IhzifRuXzZeqxhQ6ao22rFcSWVl
pYxmiJuJiqWrxrlKYuswo22JsUy3ai2m07aO+rFfQbny6ev3oux4UjFEZOsZnbfv04gw3i5J9Jbo
zywuHCrjtDRGs5YdnZygQwFijN4dR+eJrMyaFO6KzzE3zA+NM5KhzAtqHd7WDKuiPHR9hwVVrQMy
ZTtfd8S8zfdTkOhPSpCTem+IY/CkBxUi26nyjqWS5Ncm0adboVfyfZv30jpL2vaKSFEJZi6V/fso
4ZFTPG9jeui5Ye79TPD5h0P5ussJQ9zUQto5Mw/L7nu4ncQDmju+0STFiUN7OUCtfGp1LblOfXm6
SkRFOY5Fll8XDUGukidH6PQranmwRKtj2OhUEfMYati6yPtJ2AILqyWA7WZCK0msnv2E8VZpQmFZ
DWPERWM5GAj6FPnKTzX9TBQ6ZU0LR7lnW1eeZZmnnQcSwdJ+pWTfxlSPgFB7UUhAsJiDUvJIYTa6
drgEMKXe1OCN3DSULYBZehreFnKoeHCHDPUhoGV0iS5ykO0UTDPcr0mi+SA3mrAbAnW6SQur4KtL
t8Ncp5GkQfPVRSSoRjw1xE4SrNY6Ze/72TqRB2naNMMQT7tOk6N+N41q1BDcLMoPUpY1lEqwta6s
UmywviRJ35GIbhnVmoDLdENoYLiN9Sy584LGclUFr8GaWS7EK0mg4Y3vYagItdL+l73zWI4cy7bs
r7TVHGnQwqxfDwA44Jp0anICYyhorfE3/S39Y73ArHrJZEQHX/X4TSJIOt0voe4995x91ia67Gp4
dXHbHLCBzHbRrFcebZaA5cQUZHzWQGjpi9gvaVbhxgyDwMv6CD8WrDI9azYxX+PPxn+YtXWeQLgm
eI5cd2MtvZKXgs5NJm1DHbTcN+SmXoQYbi/FKWtHKw28Pgzu9uC4BRxFR8GrKklzDODObg3E+36F
ciHsnoDnuX1r1H4hopeTKIleOrp6jyaEsxcjHsxHocur23iiLkKOu3ULsP6eSX3wmm6ejHKVGOxa
aV6+vq09/70M/0Mlfvl/Ay13bfba/g/nNc7/z/8u3i/G69v+Jeyw/iACptUdPAP93agn/rUYC6b0
h/oGwJDW1jhKeiyT/1yNJd5FZopVmLwjLMwVlPXPxZiXoAcT0ZuEk7qoMdb/+p9/6wJvP3z/Pqfz
FpC9CxlVHYDMulcQ6XikHf9j0kifk6iaI5ayUZwPlma4hULxJG6pMElzdGWMxV1cjsB3k+y6kboX
cwYFGGEEX5bID+pagKkesBbrlRneSstyFS5sMOCTHQUhVkjaRw3EbqTeIoTJrpF3swkXozGTMwBx
JgVrAmYJP1rtWgeI8KmlioAcznSKHug8ueuSH1sPyxxRwxXMwqFwHTmU4FRHwY0cu268wLs20z06
v8e91nb32qh2uyFNFRtNXbPVuut06nZLe811upON3O1lnUz07MPqc7Kk2b27B36RJvsQ6q9n1JLp
v0ErxumU33oc3iUGBCuuGgnApafhJFtlFKEbJp0u834/jL6G0h+uHEkxulSJ+GWkPx83WMaQ10Eo
iN7Qk+orzIVgR6dbK+/XC+SMZJPNGJ/nzshRfCZPKtEQzhREUv2G3PuunAvKxOLglZL2HRUILOWx
2EX1fBQXxTpXkCHc2FQvgi64EwUHZy6EFz2dH9SIKnRZXQy58JQxpZxS4FrTVqE/RO1BWYanAClF
kBV+EgWZbcYqDp5t9k1WS1ow2/47U2HuiV3QY/8Z+Stb0U2RqdqzLFyJPfhxMSECCpRV8yuufFCP
4EZx5EXf64Z418k5c72Es+BQplQvv06ptjEragyxRGtwj4GNDOJq2lFAjT7ZxxPg/XTaNfLGKLFk
dljaT3ssmU5qis9Y+eKvSbCitP4UqzgMGK9xrz2N0cipD/P4QqNDYLNuXbC33gsLHOFBhgYn4oRi
aq8ykYEk589KQOJmEGK8jOv0njqWDDtbf5XFcSuI5AfHa2vGOa1ePFD7VNtB9KR4tsQuQGwP+eCt
MMmPi9aSpazwxx70Z2CZnkKTPAYFWucpCyt0pcivuaZ5wdTjKSndFVnDoHpy3QfYIJSFeRti2j4t
1jN/58mAQNnH2VMcYrwzkQypikPWD7tcn86gEYoNOg1/KakCZ81hisnyieVJGVscyCX+/LyWAqda
zXOxordFc/KkVrHlGu4+U0ZM3/HoZkLp93161S4NjuU0cgbtVqdnSqnjTbsiF7O5pnBSqb1Dco/G
JpqVQS7uaB9pXC2GDi8oQJhwafZT1Y+k3NHFAibTbTRIJ9brzTINe4OwLa0uVbVss+EVdGyJRGco
qoc+MS6cvsNC2XOs0v2AjcpcSb6IzqIe4fWFKdlfQye23IK6fFnC9phZ96LWuGXy2qA4xedkFvZ6
pvhiYOFKsLJnNmMVXfXJinlMzn3uh+0tXibnfPiWYpKUqyd5GXdaXx+t7pix9R6KL6FwXP1YU/VU
reYLi7EZe91DLeOJdbk3y4uUXEIKpYHo68J3y0gcMwF4UGt2ToldDH0QfQegLo6S9l86Qd8iI75V
hA5MZ+XPQX3TSr2DVwXyo8KeG8WO1XtMj90eX9coPPXi7ABedYKQwK403RG/gErLPTzhvSzHCEdX
XSGTHQN7nEEL932l7dSw4pJ8F4vcN+t+kxHQNnruAFjntiD+g4laFYXDsrfDY8BL9HoTyzR1qrOv
lY8BtBGpsLDkxuBV7A+xipAOGzOhdmDBO70Id0YQXGk23WTMHiVd3FklQPqhs02xdIRO9qa0dYIB
o7XplsSvPYBp0fR832AV1CNPkNWUJrgzttBoHzbzxGaELVQ++qWY2VX6AwpvKSu2wlmFFxGRmcY8
wI5TL2Z2HLQKVxlvaUs7WDdBVCAzytTwfwxpl0jweJnn+m43dy0Gssxs1halB7ZYiCNg9vLTPojZ
WvGo9Ngbr3MY/r2SXdbWJngIq0cDEd/8ZT6X8xdhPmCyYIO1hYAV1gckTAjkUnj2B7ZINmUje+mY
wVYz18zWum1qTbCVSaHTwMkWEvsV25S2Ar9LadVurC3dw/RMsHYrPqRku+TDRsWH24ZuCyaftU0Z
YlzZuvL1WOBDMmIKPhykKTjhTo/Qgabq+UnBPmYxuOh4mGDDAAIXJ2zIGjGrd4yTV9hjP/CaRd0m
Gu9VFGmasZeDjPnYFsX7FuvvCk6wGJ/KGYiZUjuIoNxFRSVd8iAIjlVdD0K+KdRd0l2WJHNbObVR
UTtdmWO8xlWLt1SQbbwVHTOQzpaUh7Y1lvdlUz7AglY0jDcs2YnEJ4sHISoe6n6w5+nQz5eo2ArI
UNu+c6TxbqE4u3wLAlwpHnBbi6aJSKKzK/NCa+oGuc61qFxL0hbMKgJBa0t9i0wB29JKY5P7ZITW
oR2jTZxgHDdtFLM4WCgLrdayoxrTmq+RxcGbj2y+sEpi987No6agNwUEKaurS9cX22rggi3Ps3qF
yBKDrbvJ0Las2vYIZAfYrz8OraeTmTSYwaP5OQ2Xlyh9DIJvYsaSmrIP+aoJX6vgvsy+6EgTo9mV
sVoHZOAYU+nHmWGHTLNJLNhVu6/Eo1RzU9IpE7WlKzfkzIsXRKtYoee+HLxkg7Wta38hjTDI9XU3
PUgKhKnpJlB+lBMqwrpJXKNg6J7kjB+h74kn+nfTyR/k0hVi1c0Cy1mCS4PeIB5k18xu22Y+SBpB
xZhvo+K7mp3TGTjAk5x/MWhSy+POr3SePjQSRdP7SSDYQ5psB27qGo8NsBAbE1AkK0uA4n0tl5qH
kTbpqiydFs2xjN9dVbHR1LGwooiuyw9B4ufCo6CpOW5rUEE7VBVz65ga1lWv3bqdI2gxJeNQGwer
Nm1CYOSpxUM47+rqu8y5xf+aqs3twoXqreMIqT3bkSm2o+5RKxqb4oMnNddCba60XCfGHs0gqCgq
5hjLLKkxNdthwaRjUp1gjnpXjEqnUGsnXZ6G8jpZhQsI2oRxxpljYyErasTDEApoV1AqSsdSWqM1
iB/5sSQRHkluyG0j9ZchJ5XEAy23PyYypxP052pwsTJhaeKY802djntSElhZ/hCIp9JVSvIYivto
YhucPsbpXYwBRySeyMI4mVI6Cfl1pcJ0p6KdT9tkGPmM9WhPE3BDzyVYpDMoZwmo9H6TFyRrK68I
rlLlGbsl9p+XLDvM06Woe28eb9BkETlgD9U8VUCY8bu20Ry95g3utUL3rJXZt355KcAiiXfA7Vlf
DDsrrpbgNHeQFPJvE9aGCJwq83tVDOz4EQJKQr0xOxyoCyoCUuKvW+85PMSt4OSRiXzkNeLwQx5N
JbmWlHyzBh1yeldiSE2//U7MLlId+50q+FN5E418ZD16WXgbEVLoSrPB63TTMZuHovpkTvmGLJkt
Cv1RDu6wN9sURWbLeuYueXYIjXArIP8opztj0DbpwvbGuou557HTcROjhNascDnQ+5GVaxs/xymx
rCRHKSHtd1+6brFzGgDRjTgVIVGM+2GSiZt+OI0m6BN1aw3VJm2u23pi+b4V9GUrGWyYtGtss64r
Bf8tSd7KkuhBvZ6mZJ+K6r5NgYouzDFN7o31j4JnT24COzLuJEzkVfz7AJ2uhk75Q0lMBnVADB/1
mslOQXQ6PQjJ6EadG003FdekkEei5H2Z7+SqtSsufUNSFImRC3bb0btzSxoLh7SNPsP3w4VnrPam
WrhVoNgaqdghujeIkMa8QNBKjE7+Rm/OZCsWNgHaDsmhXSuqvcyGM/DcLcJTyR0jZzxp422knNL5
ogXHIn7SjBdhupoXbpNa2SjCnWCmOH3dtmhflym8NZbkHKfsGereIUOKVPebUGlEP/E1ePM7kiso
dDa67McaQlANBYdxXfDwEkD1RrzBxqAMr8bqPtNMd66vW34r0h+UrvfwYGDXgiW6dS6j2yUTPD2/
nY36lbeD+3+29NsJpmqhWBh6BnYJJL7p7CJGCxqrT63xUljRMzoeNxcb+O7YIjihydSwpER28fzU
qxoFLoUETtfWyAw7rAmg0LalZuPrdtXWgmc2wRYh7FdJbJ4hGpJg1npHHefS1dX8IA3JQxJNoT2X
rAxF231BgYdLpGWgmBxPYRbdIs2Esm6d6mInzkSMERq8cdMtT1VzFnPJjsKnhTRRmNLFoFylwilp
74scXaUhsR11FgXBHRVPoXfr1twmav1DTqHc09Z0ZTJFi0zdZfuUCs8k0z2yuHuzlXYRknQjWWwz
yxkkfVCRqC6rkilUVDLJOcGWkZg7M2ben2/mmPs2v5lRXg4KfPIK2Ht7r46dr2vLMVQ6Zu3QiVE5
i9V1Jo73Sh+5opVvmrk78PR2dlb3O+Ry3jJj92DkG3WPq9BOKkM/ycpNbowYDASftPz9vToBkhD+
01p8Jr0CqFz6qDyqTcHCcDFSPb0JPZKm2MAgWMflKGTT9skm/lebyXdDfSiEoCtOygQ/DljvxSVZ
YogDROnCq9wmn6QLPpQG/zwoTdRwNaN+/5PYCfF1jDcWBhPBKttavs3CN7oebHlgEtZMW8N9qSBi
+v3hfZQs/DTqh7LnVGU61gqMKu7xDBRP4wYHu0Pq1269kzalF+CYXV6v/j6fiaGkn9MwXEVaoFZS
Gvmzj/IhDEiwKpXSNaIcbJMmimDRHIKFq5imFqGNrhWN1o6KZ1Ye1gDuAER/lxiRq+WEQONnvJ1f
3VSo6VYD+rWF+2Np1pRSGJtRrnpTSS6MgsyYOuGwD5K735/y9Y75e1aIa/vXOG8mNu+yT1ZgJGmq
ZqonZbkTUUb8TDX3q/P6foAPJXV8KIVAyDgQQbkZ62Mk3U3ZJ2qMT86V9eGuIYsk9EnHMRgKHV+x
vzBbEwz68nLz+5P1q4fi/bF8SKERB0wW7AbVmxEspQuWulZK7GSCmp9xUst7ehkGccPG5vfjfhQG
vj0X7wf+8NyHC2YddchJbNzxR7ytfdOV/G7DxAyeINr8m+qDn4Zbr+m7m0KaeEJIS6he266C/f6g
aCEigM+wZL++biAQKDxDIfpY/IflWZqtGqueBZuyYNvX3hCiu23xSYb1lzm4tXFVFkmQW5BT/348
Cc0sIw4mqocGeVsWX+OOViaYzlTIQLf4fdlukmyPHYhtSftQf7VyzY2n+ShR551xklOto0UfdK3d
YJCBf1wiX8Thk5v45/QsDyJmVTKNteimPgpw8pH2lLjmb+xZc6MhdaA0CNKLVs12tOx/fz/98pl8
N9YHZdjCfDDjIK56NFhW+aUCxCzLn9yzv3xW3o2xvv7uHiqCrqeTcz0eHWtRpXQtLEfLU4ZNpaI8
1cVd+9nT+cvVA6N7rLYQ78jozv4+pJjnuIHNpeoVx+Fr+0O4gjnkZFfBc3Xov7Jxgg6BkNa4zl6C
ze9PqLTyqX6aRkHIGIgU1D/rL++PNolDHhV6LRGyZHCfhy3+JOm1Cur+/2cgFioEWxzhT0xPEQOh
XAk7lilH8oareB/6Bnyu5v6zkeR11vzpkDiV9BaLVCc+wjyQ2OPXZDJS+Dq4tMrsW/hRo0MQXND8
bWzr+2CHb47XQeB4qMg7ncXtZ+f1lzPEX3/D22l/dxMNwlLgocTfULLvNvTlMUTxQJp0LfQ8/P7M
/vKZeDfUh3WK8kFZ0TbGZLR81cenAIenMZTc3w/yy9X23SAfVqpeTUosj9bjIR0taJdcQ7TznwXF
6z8vz/v63K+nuncjfJjqSkmuw0xnBEw1nMXFXPyUn9jz7tKjirTW2OTH6SHb0IbqtHv9Ym1j0W68
3/8RH7Bcf0bESPn+deu8yTXfXTb2LTRt1jwNJIsv7ZY+MjxmVh7ihCKzOyi+4A+oMj/Vs312DT9M
AK2E/1llcPAq6SeXNBD28K4BNK7dTT/Mp9JN3ez7ZzYQn92j6+vvDrbFXQNzZA5WXk6hVm80iVYg
UOByml19cl4/eSQ/lgpLE4hnV76dV3I8B/idgavaiF+c4NCcPsVvfXa3flgmJoGOihB7NC9VLsq4
uJbYnQv9aR5wca/tomdTr6gCrWkLKfbwQcKRD96QV/fffn/cvzrD+DLoFMbBOhMR//0Ml92ozoVF
nIB1HTnDsVxsjHCdILn8fpxfhlmGBkufDA97HmVdo99dyihSlIkKB/HdPr4JD7UTuV9hq7NbxQfm
v7Dn+NX1fD/ehxNsLVlamNbEgbk6bDewrLrbuiPlAcb7d6lTfz6W74f7sCSPC4rwsZyJk6N4r6R3
eZlvu/nu9yfxVzfNu0E++rNGY1IZlcAx0bnpRFrlRNYni+16Vj4uTO9H+HA7pIuiR7rECKlyNwQ/
uiaiX8uw9fG5jKutpH1mOfurWeX9eB8m7RTLviacGE8XpH2UXcai9fXxM7rKZ0f1YeJuukmTUoH1
R7taLcDai/QFqsAl9ONduRPdbBPfBo7oR379+PsL9tnhrRf03U0/TurULB13hT7MW0OeKZNq21QK
7N8P88t44v1p/DA5j1GEM2vAaTRPA3VaCKOtMxxIDe1xHnQi1l2WB/TdbvjUHutrBN7+Z55uvz5U
pN0SewEV6erfD3WpIjp910M1zF2i3EORqNTbt8P8b23TPyymi/8MRX5SGPv9a/c9f81e3+ua1rf8
U9dkmn/ITKxwN1ANWaDhuM3G7233H/+g+vYHqBg63taWNxM7JR6wf+majD9MeoJW3BsKZXZvfOC/
dE3KHyvFxrTg5yFDRiD87+iaEC+tD9hf04om0di3ImsI3lcjPujcf7850hGzEGUpUl+tp3hTVFJt
oxLcotq4EawfecCGEYAZ/GqBmkYO/rg1sx0dt/djVZq7oNbOSdhf6aS245cCVc+us5arIDtPgYHN
eH4U0vyLmpm3pkDRpO7j5+EqCM3HQkpkO5DXtlckoUVxTlIKHSWmIhsh6CK3lyaKlwNCjg6jRmNS
9qUuIwmGybZMhyB9yEL5e5ZLp1kOvKhXkYmOsVtS87CHTIF3MSROU2KzgzkvQkgV1ni5zWirta0Y
tUaj4qGtDJoPSudOn7XrRbpNegrAad+OqENRC9DE962opq0Q3qsQLzBEfUnjYHRF/IGl1hYEisFd
cGPihWuXXVKT6c8exbA91PpIu3Y10lSAxyxQBfAlNHa1cDwn9L2mOt9oFbXHRYQbrWJDpho1rSaK
5sLFLTd42baeqQiHGp/KXu93QdUp7qxJ29pUvwlFaziZvuDAmmg3a+Uex4nnmA76IInWpvP5pp/F
Xd8qZ4sW5yu1SIK9RN83jjkmG2zxB8nPQxhbltON4p16FtZazAD2nbKa+a1XPNkArzMlEUChrjwV
IpqbTKdw3DxIo7nNxVQ6FjonoE4oKUI16NxwoJBe0c92XWtZ5yTmNmpV44ck47iGG7reTymi3qyk
8qNS79FTvJ5qOCsmpgy4ndh6qwIKl0tqLpkJ2qEtIq+rpMaRrLHbCaYVOSIkFbs60n6Ej20yHQRK
zkGsEDVMjp4Ga5nCsu4jXHqw6S0wiJFpgM7k2G3b+qm7gwQw2cTJT5kasTvQh8dpCA9Cu8CRyCnV
5a3gaZuwGUN3pEqfJN1ObyLZD+qp8sa8uonF6kxRQlYkfyy+qaZj9dQGRwVgSYHKJ4qOyN02QUVT
SYIT4lh7LckrJALJi5QZrasP4xHb010UDK3bWNoxVZFkWJNy22vxgE1Ihxhaas5TYV4p0fWCuoPK
dDW3V82o7FtV25TN4tT4r2sKCjZavu1xyqNzKHaau3j1gxaIrV0K6Dq6UCb+n5ae3nO6tqlWl2KX
OrFifcubzl8pNkGP/2Ud4KMQVH6kxs2mlpJnMUggXQfpqSnT61qPz7eaHh97rcFzAbdZtuWUztRp
G3RSsVcrwesD8dYECQS6KGi6Z+Rcp0FdVXwAZfd1vk2LmrdKwlWMe72jdd0u0UdHp/rlpcmANFdJ
LScGvAOX8yYGGWDzUTn9CsiRq6R5DvA6dhVdPQlRLfny3NWuWi2PuBJTphtF14oROIEs0kNpcEqx
ugFIn1FkM5HzNG1yaaTQRAqvksyLNUw/otnRAy086PIA80Og5pq0Ye7Fo57YEx7H3HQ8VyYN6thi
G9N2SRFcaggkDRPH3FPaoY9ayts2m3aGiO+ckX/NqoUizVBtZSPemxM+0xm9CVmJvUAa9Y6p4AZs
4T0s99YrRXRgkqka76RhBI2TmPSdNdPgh/gCVriWOCzS9RXocuQoUWUHUxBQOzX6bZIPvtnPV3oY
PgQ6ChcIHbWrJ1XgWgFoWNFCCY4lEUylG00TSkfphV0TKOoeZANSm9pAHpqHxxJA1YbGe3Di6gyl
K8PxLetMu7DS7/NkfmUewjUnDCO36JjpzRQQVjNHCk9of5No6eROWWS6uONuVHUpNrlFzWAJmORG
KgRFj1Mdh9iXJltCJTp1rZietEgazlEsbMj3j5cqLiHlFvWw61mPtulchc4cBEruILEDg3Dq1WB6
Hhq8dqswFK4rMVX8uYoL6rzhLbqx5ZTlpYIaQr8R6lh7iNOFSVeovnfj5MVwTFx8YVZ5Y/2j0YL0
ADbERKW2DcImeQpKa2b7uFUtyqVIAtuTEKYa1yQOHKPTlcNIBeSubugAtmY7Fxb1e2FI50kv9Csx
HQF30ARja1pWPLJOyvakiOl2arLMnfvA1SVF3wi9JqNQAk1m6r23VHpz5DxveTobF61uetRpx3CG
NmenpYiDX6Lz0hINmYTYzB51NtT2ija7odRZj+2U3bXxZH2fRsO15PJlHs3qhiYF/HvaVD0KrWac
YvAM9iig9sDz6JjL+bFZ0mxfmUiSqx+RmRfMC4mD1i+j5NvjEZPIh4FHXciiYjNV1maGztPH82UZ
KnQKmJbT55/ug2L0aRjZTzkskSlTN6NAH7Z4KvQUCQgUNXlttRhzGsLjCBYHd03ZcI7qDlFiLYGN
ya3bcMAEspFzpLTKQz+bi3sVJMU+EvKLMEPdoFvWzROETJESNkxriHDToNrjmXcrGXJLP4pmelWS
kxcuZOUwC1G4VYwIRymkWRpOvm6ip+ZDyrwJq0d8rPUocSUDoT/y6bKTyhdc2ym4i/TpBLPZu7IV
KvfQR4rtVCvwjXr5RUXHezNE6W0ndct5ycZXxWyVTWoF8XlprXk7Y0KPRsQUUW2a821msukvcgRa
WXmiJA+APEXvpYJUCi1MUyOWdWER8IMSILlFS3iO5fBYzUN3SrrmNBtzsgW6Ldp0rSDssqzZZ80y
3ERAeVY2ZgAyyBxJz+M1HwX+AHdtV5dQ/ZSk3mQRd4igT8/NMBKu9QvzYnW1qEp4lq1R2upa+0qb
TX4wV32LKcWA7ldD9zpM7xRansA3DO056+TKbppm2HWhstiAGYgjSmE5CL3yVYir6Xp1dxMot17r
xnwGIPhj0aVHo1n6XWw2njCYw0npcFKaZ8MdRDl+auQgdQYJMhXWcRVq9yi5yJ0IIX5aJuprGnHk
IIyXoE7Do8Sqwjyv3dBj0p3EbNSu+xj62jx6Otgo/Mqb1WeHBSdrwvjAA3rHs9PuQmon2zCpX4ga
1WMZWsrWXKRvVkbnapqae6BIsyFh3psctFXzyLl2FEnFzHoWAt+Yo3Ohiq9xFZ2bfhTtdErvskb3
WinDvt5KrjVEJrYURKemzuNNpi57+kWYy/POx84MHbZ+sFLJRynIfWLCjJt8ralWzesV6uG9pGSF
V6bGprA0LwmfiEmwmSyIqSb+7nHSTlUtAAisv5Q1LDEdBXAGHaZPqxFNRIAv74KfXG1eTbp8RWMd
pRr1Sy7x1AhypWwQnAM1AmUnV0g1yvqN+ZaTUETUGbR3lOi36aK5yQDHG7d0gDRnNhf0HFg8wEYT
29jRYLZZtu5Sls9ZkZS2LNUhQirxLu7L76OGBqpDVujD/7qk9Yz2Z9R63+qCh6XRo6MekEbtis6P
ozszTLGpX/+xSgk0IoUPsLlzkrrvfvj2ZVSq1Ik/fvnnu5qFv5E+cP/dL/35ysffL4OYUWg07PeL
+e3t1T9/VAFtOrx7+7ufvv1WMyfGjiYNp5zrdl+v/yRW1O7fvn37aimW9z/78CtxlE8Uzda3/PW+
t995+4RFFonKPrznr4/9L708SiVcyBZ5EsE5EI82LvbpUjLf0tNW/Pn9X6+8/SyClbcgnG3ob0pt
pMHF/q/fePvq7Wd9plo7FEjQSug4lK2i21ha8vVthLd/SnmI4ZWuw+jQj/moVcFIiIO2ScVjk82f
/K2mFZB+OqWAQRQiudZ6WGaC/BKOYbUb5uWff2K//hVvHxVY+uNQky0VZh4+ugDzvZVPeACuXwlx
wFdBqAHmR8glCYq0f/tHJdvpjUNDqyhD5U0QOIHaK3azDiqUAydlfUHIwtbF2wml09RU+6gF7Wd3
RpURHNNVsg9rvdy/ffX2uryovP72w7fvjV4bt73Jsrv+8ruPePv+3ef89XrZ0ibRJlmwqfWB1alX
q30fR7BqmnEPVaNAjNeZKO3XE9CZUrQ4WWWAAq1FGiPXS9qEiLYQKHGa375/+6oRwsElG0qFaf2d
t3/UuqNSyCzv5m+XQwUf6Sr4GuJ5iQKj0d23c/D2T7yejb++fTtNq4Ixwzanb9LMfbtab/+8vfbX
t29vUuOq/POCVmszrP32/dsrb7+YSLPlIC2G6Ay9LQo2mTDRiKqsIi8ob7lphzNSnGRUbq2uPepp
jmCSJkrpNbakbbEMR1oXbbGQdpjIofOft+wlt0DJNmUqeNSrUUufl7k4sYCfo5HKSCndSH27bQqE
TjhHF/GDkYpuKlo+LIB9FYXkrcrX5CIK8qGJgeqKcHPNYBM13bbTGq9TaaSXdL8RRw/MVp16TcFW
oxoQ3YtXYEJdQ/4RFj/aJfYwsNvNmuxqGkc3jucqNH06HNYL6SNU9epUQlehs8LCILKuZBipyGET
dZM1M5otO0i6jTD5ox0E4Sbqw2vafiCY1c9k2S/D9BSIoQctaYuP61HpDa8oMcXtLbcYQCaiXCut
6rDVk+4wJe111xMIKo2fiurOyBMOgh1M8QiBdm/0LRxbbbsE7Z4U0rZUzaPeTlu9A3WXSF+nfL7r
A/V5jDGlbl6VftqlYXSUZPpfrOSKqjo7gukwtCrPt7FLAPUoxbgpDPXYz2RaZ3nblBOB6uT1Xbof
0dJl2XkYVoW2M0npjUijJfJ94gDjJljM+yEvL2aebaqo3vbsH+0uHm6Jg09pvlytB6BOD126KfVs
u4DV7CdaqPLxe5pJt9R17xtLvCpi8RqrSqdJ2YGlHT3h3U0PcLZQlG9TiIVvGx6ytOf/4qoy+1OF
lFvvKKoZ0nVvemIZ7aau9sWRezLWuEybjmRMuVFyBHryQqZ1GpS91tFGIND6Ksh+ZUDYr8Pt0I9u
oHR7o6sewn7l9SUbqs4uOEtfRv+MK2RNQ2+cyFs1151ORfxnTZdArs6puOxpGt4vQnGyJkZXl4P5
aHapXxIFFLqxF7THqJi9RJDRWwYnAT1eJxoHpVVuU73dlWXlpwF73HA+sOM5zcq9MKTb2JQPXShe
1+lCX0yymUKdg0WJG0te8RrFo5/M2qZBktz2fmAtrj5xYcTWIWyEObtd1GDfa8ZRM4tTo2THwpR3
eh+fUhrdS+NuVuerYFy9UPBIS0k3tPFTn0WPNIwbIlMNTr67XpUPqSrvwZgda1q2TOO5EBRU0HJi
I9aGcKwv+2YkFwCqNDAOg9ZuDTW8KWVjl/YP6vRFnpVd3HZHIw79aJK9qGLyaemBmJ1QgQtZA78r
aI2J469lrJyHYsUg67suuE+bfCeOJo8BoeY0H7Q1uzd0exCSXa0exNG4Sfp+k+rDbknCl0kezhqf
QPpgzyc/a1N2w44a0uR4DMgCErw4abRchNbcp2pyNnLT7ZLwMtSiV2Xmtmp2g9ra8qRRsKzPZtM9
iJV5EGvjZqnUfbIKvEt13xnNRTCj2z7st7CQibW2dG5v9IrZqgh9Zig2pf11NKfntBhfjejH0klQ
C+hFKtt9n6IcLbcCN5++hJeoH57rtD3IRgb2SHCrTuYTxAes+57p3N6KMYq/ZVnF8uDzyptMDO7r
aL6UifZo5cVzgiRYXoJtV86P4pD+X8rOrClyZcvSf6Wt33VN82DW/RIhhWKOAAISeJElJKnJNblm
/fr+gqpb9+bp6ltdZuekkUACIST37Xuv9a2QtuV6mKCddtVOOtMhL+OtUOnQTbQcY6AD3UWR1SrH
huFEn8k0vLhF98y5YathfstTd19qR7ySu8Stjt0I/9qJH6PO2kEdTk15LGPOWGO+KeGCw6zdezWr
e2beEJpewSVm2XKcIi6xWj7XHA5yOjCkDWAC4Kihcycp2pWE0DDSCCWpbX/meRNGshWFd0qV7qFP
yyCH42AYmZ80+bmdbJCuziPl6zXS3Jchim6mi809LrfV0m1jRdtGUMOHXLlZeb6qmuKEIzw09cRf
epoenbLLCy+oDXUTRSiEQf2e5mhtPzpqsq26ZF8p0xUAIY1RlLll/JiW7tkGFbqI1O+TNiwiGpLW
NqHkV7MYiul0zrjPYE6fcSqdsjHfChcUEBFC1d0ZOmaH2bQvilI+Gwki+eKuwdMPlcXwRq/95BEr
TTo2PlaZrWdYCOPExtTjbRQJ4NzVFr30UUxvihy2Y/HQRMu+hgAfDQv7k7r5vsWN/GVOE0TMct2K
gQyogFtyp1c9q0wb2EPmC6x6izqfNO6CaJh3arb4VvsWucktxSI3W9OORvpKLOVjlQ47o1LD0YJl
obS77gkCDqR4+G2wIqoKAwGu+yioiu4wtk9FPx4gozw2iXmybTxhHraqal7XuDs6q91rgnP5UBxF
GUOSTffmWAbw4V/Rd/3CFPhqJ84+Qs2GE/9QOIJ7umbpJjUxrZ4zOoq5i9DVbU6lgH56aLKbaoXp
EmFfenA/HPk85pdvHPXaGgOrPkJJDXBUN97GGUPaabpzNrGE2YZ+Kb1HS/Q0drVL1duPuVc9NK24
QSrc3c3Y8PN9DQf1uPaMehubCWX8veOKMr92qx8IX9YQSUFh6EcrXfaWqxz0OTu5rCfzDIqVtvDJ
rLA5lUSwqkUIZ35tgUjToPtV0bJJrIo7GdtLqgf8xI5Zv7tLeYmbFFlpGpY5LURlo9uQSKkmotDq
qiM2gKDblY4dNPFJ9A2x0P0jlCK2JUpMc9jbRnqxzEepj2vov35dASzFvWlOejDqIkiQYE7ttOM8
trVVJguW35h0LhNW/a44qtEVWmM453sMSTsMjo+GHq/iQlxN98mT7lfmXczOuiitujfVHHk9GTfw
QespiMTrfMfPA8T2Chm6Cbz9YjrQmJ6LmQUYSby9nyKs5ZG+K/sZKrW5b8b6rY2an5yahbmfyEu3
UNa4YRO16765r+FzMLOjRV7HoDXeJ2V5mBu2+Eb5yWkySJ2HXLSbxm13fV3SB582YtoKTYRRatJP
p13pTusqZ/4rvNAys02Jx3WOd33CYtdXvqbXW29p12X54cZ4tLQ0KOie27rlG0Z+UiMZ6sXoe6Qd
4BK86hvD8bvaerBb9eAwo4G0vStLftCIg3NcbcBhRE57tZL8MFUMH+bps8+WR1updov2kuVyPycA
20nFTO3lCPM0dOlj2pmN6wZ3lJLvpenRCLB2Im4CY3E2o75go7u3mc/Rggml+1F29dExYtajnLPE
iD3UWJscjGa63JGCIZutUTqsKZIcAewVDV1sGa3j1GKK062m7jIu2kYzq42SzHgrAc3A4U2jPISa
75sKy3f+NBUasYDRTo3LE8SVbYkdnYbTc2/K0IrKsBzrCzbUqkqeiay4TGb9OqnYJSLC2exkw3TP
dx1nVffvrT74g4lnggNPw74ox40SzXsLNP3gpoGiUimzckC72rmW9iyzea3G88pZyChooi1h33q/
M6N4i9wutI3fdPPI4y6OMBUORjY/Jl29WeLpyBdklBLvVXiZLKVgsdk+oSAD/1ZkGOdMGrABJpga
JlIjRm/0EQ/4oGA2SaKvaeEE3GX+YtX01KCUZZ4/uzWynKugl1/kzbrE7WYZ00F120Pu4tbILd/C
byUKnPW1GkANpZRHxmimTOGa54rNaFqCtB1CBdaOjUV4KpcAaZ5fOzl3kn3MpvSgd4yrynAAPpJ3
7WaAPY5Jmeo1eZqmcSNH9qi2DIELhGmF+1Gzr8qzyDijuJDDC6Ib9D7sLSZQBjV+u2P5ptkb+VFp
+Mq07ypl1Q0DbEaom67G3Ae8CS8cH8JmJABMr95yvQ6MyQgc92C1mPYUNcjLOsCuGTILGxIrYD3e
06ncTMzXIEwHNj9gIuq9Nla72O32y7T2vGhjCG3TGtoxNZfN/WWLyWTwUIGP6fbFVzoWm6i9RB58
Z90IWwyLShOajtwmyvCUaMkrRPt1VKuXxqVsoLitamVtcWqssZg1sxFEA7V6O20m4geE1fI6xEab
sXsiAtKZBbUwdFvmaJly7AsOOJIXMTi+wpCxd0QwN4KghdMsu51JvaixPkfmcnHULBxyGRrCOUZz
GwrrFpfTRxQtL3nv7VUpf9TFtb8fj1TjSVDA9x19ba/fR+p8Gb1pPaFDsibzUpnZJU7tq50oftko
KwMkM5SFUzV0vI7ax8bG0t4eEAC/K022s1cN/XOpGWFkLVS+Wah4RsjEGbb2nZVFEZXYYT7elzHb
p8O/zVz1pNi4NAdAMwpVUsfazgpYZrafGWkwz4AdyvgozYMmq2Bo0pNVM/HVkGRr2B81O6iaIWy9
FmNsmKT6Fl5CWJvdtm7zvTbLcPKA9M21n8ZxGIs4dPWJg4v9SBNla5YauxppaizNRjLfzAYHBCa6
XohNr1qbEttuMb5HjhHmetjj/O+ZGmAdOY8sv6Vy6hfTz8Q7mUy7kQ1rQZTX6fM6LZu1tOnK6AZB
L0gBymqT1XRQJaEn/PKKTvErDwPbMELtAQLOV4Z2j36u36cDPVrlGtf6zkQ0lfddUPdgQZQy1Kj0
ozGKwu/mj5DkHdctI8SqM2hAMZCq9mlZZGrw/eb3H8n9naVdur4roXxOVV4xhgVajhLg/iGkCPfx
Q6QsgV3Y2JhTtVn3ZlUxmotTPZxHJ/xuf/ylG/KP9/1nXZR0INCr5wdRXGRzOcN6P5pawC9t/i51
Pd9ZI92h/2igNfTl13nMQmkNtJK0ud5R0kxhi+hwUHpIYd8dNrNtact8t268PjllVXW35/695/P9
/sHi8G472PHUSsG9WU+MlaxzNxc817J1OWwU42sMhnYlnHo5jUNmP8fTvL7nQ7wmlefuxgq6txRD
8WBY3UtRYWpjjqgfDfLaf2T1gbItOi6j4656JcWBHyXqurAH+ZoWCjdmXDr7778imlzlKNRwmk/F
qU1aiwfAk69J5rk+CXQCvz//qovN0J5IG64rcsOTvt9I9cLBWrssY/fmmRzYFKHluzZycS9TQ20m
plCvzmKHs3R3CafBixON6bNixL5TW8vWafUqEFrj7Nph2Xk1ZwtpYLvJW0G9Yqc+aPBoN7hqDlY/
So91NuxmOgFPKpbWq4jrj7QEtGkuHg9FMSYhFoGJLe5sWVW+oduYhxpdCgGKYdXwCrHRFk85CMcA
MFun29omnyblZszdlz7O7SnRKpBeVhFKLYrehIOhNZPZy0jGxbYS2nKYigHeo4a2MuK42mm13+mk
15gmdSo5gDavm4XPosGZaLRG809oMkDa17HHrAp3BpKUPeSSJj7OKgyikLANkmToFJScd+6d0vVQ
AYVjeHpxMR83QadZDLgxJh8tTLwRZ5wqhWpD86NGVVApbD0mC4anh3FdhmOlPy02XkkHO5raMb/k
dQ/WTq2WK5QTWmXzbpanAUWGkNlhaaJVeZflZFBMwT4QQIk4vl+XFlM/BxI7y1XdNHuRPYioYnCc
+aYYd72AtDpwL3jKphpIPBBYGBWTAd2ydnELq3Lb1nqw6G0w95Qr2tabOK6VZSCY/8dLsskdYz+2
yVahc5M6brCocjMwU6FZSytw3hZDGzpfNqdxZivnanyJeL6trr26plyVSxU4BZFcDG+r3NvY6eyX
MvYztVjh599NZMj2detX8bvZTbAWKtT3rUQh6K1bQi3QDbQJK+S6fG8K8gsQLLwbxpUmh/VWRG85
43ltpje2n9lVVRhmxrqfD7FGFzAtiGMB4VE/a/qhNk6RJ/nV7pU5mJjHpqxOycYsaLJtKjfbqDeC
5bPkJu0rPwuXoc2fJ+9Vlzc2xIaCZaSJptTruX/qSlZ27TVL7woWWD8xkH4i+LoZUMeMjzFeCyXx
dfMnb2nP1NKkNgmFZItn3do7CL1k/MPiudqnVbKtl/Ywq+6xhMaLaxt1kK2sSLsDK7d4DpW6CU6i
2021+TG5856+9W8OVMaKfvVRN7xnQZSNe7Rwm+f1ZZyyoNW6V2ok+iu0GOF5t6gr2ui50y53/EPn
uStHXmdkQZ2LLKp4r/NpJbbWSCZN9VpxMe9lfpKnXFRj4yg6p0C4Bk1urEmP2HbZuCUrqENpBvwP
XA+tWkWYRAb1DzlwvIqOm128xsCYWPyvpvOuUqtUwyFvW04G42qu83XPKRSgJQ5m5+bOOhlE8uAu
E/lRzcMMlGdJnO2QITFL5p5wAWvrmruK6bs6FxRwxsmzq5tZGRy4RWCpTSgW9SHWx63aHirTC5dc
3S3c/n2T77zC+5FJjabrdCAU7pRA0ZFr3UUSHXsbDweWM8Is4WRc+ywzubnNKPnstUy2KRoZZujF
wukaBMXyNPQftR4uetjJl4HFNH64P9qaHgqIYYM7rgZ0AOoNtUeswa45O8o5MsmYKc7AXVCQpZ92
vh6famDn6FPrraXtOuNAbEeF+Fs8p+6bm70N+VfG89HCm6zB2hiWdSldnhlQJiknjlnQmhm9HP5g
7c/acJup0XEnrkX/jGd+n7Y8uGq0Qci1GTqdKQkkj/gip+XU6+4RGGNNhTEo0abFynhvNSim9VqU
SpBDPilz+zyAO7TekDlrMLiiDGGSsiaN9xTr3Ska3R1RchcvbX7uR1N91hz5jhoTxVZ7rp3lbOTq
sTJB6xarkt1i6OWTlGJljErI8eM0gfdoJmq7eEQyY3E3AydCyzCgR2Du79eptnXSetPDgM5OfcFC
3g5XmFTK4DzXM+wlw7v1dhf7LI6/oll6jy6sp73jDBNLmKX+dGjBti4IT6WfOeTp0J0k+SZFT2u5
sBeTSsARn55zLNw0/fBqd2TT4BNGjeppqsyDUtiJzzJMs1WcoBzon5pC6TJ6isaoWMaHqMpsRAtO
8urm3v77M+wGOY70zPqpmnhW3FpNSJoTzqHoEWM5elzvxeA4AdrglCM6aJuhjZxbA6LvbHjzkz2m
ZwGw+dGTbRU24L4Yz9fNW9VFuznz5I1muTjFqsq6MxjNWy5IgAOOoR2XlqQoZ1HDYXbqt4T0K2Dp
fUjO0yeMnPgx7ixy68zUhqWxq+ZE5Y5WxJMk4Osp/c4sax6/32OpRhdMGnSQ74+JwXaPtYivKjtK
pDnNfnYG71TqgmPB/S0Oat6JzLwBio31kwnUR09Z3m3EQqgMq/79TxXJ0qGdnTTM3PTmKojAVpEE
GOLe//h+K1bys2E13hZoHKyrwhp+yxmTx5jZxh5aX7s2aw/RmVF91SVNuFlVkJsaOnRV/vh+a64i
fSViUW0sWdmc/S1EgYAoWeYk2pDUO3Ff0Fkwh3lPkctStnRDAc2HZMVaFBOTAYYF7TQ/On1s7nIG
/8QNjfJWRvHARqOElHby9v0uCsDdkE3ykmWHOqvb22Q4goZBMu++/6ormrfBxeuwfvPROu3+zf7w
39J/36qC//7X/d98VvUsUe5134zFf/ztlH7Kqq1+d//ys8Kv6vyz+Gr/+kl/fGXwjf/+091F2X/8
JQCk180P/ZecH7/aXvzbTxF/VffP/P/94P/4+v4qt7n++t//87Pqy+7+1eK0+gNhaWPa+X+rw4PP
/uevSv6zNvz+D/7OvLT+doc6e3cs4d/plf/QhqsqCPw7nNpwtG/Z+N+14X8Dqodf34OTj6/zbpj9
d2m4Yv1N1Sws/LYHyB3pOE7RvzAu/xXz8k9Hi4VuAF8nf9BzRmaOCP1PYfjkAfEZlsLz62U6JWUG
t25CBv8fV+M/se396XC6fwsgeIal4ve3DRTt94//kwcj9hS7RvxOYGGrP0saOw6owlWXiGebLOx/
/b3uLp9/1rnzvZDL2xBBLfK8UNb/+b2YVHSyu7Ono2KKGHtbMgcY2M0/hzlibSR4DK6BQLjM4TS2
9UDKVHn51z/CX2ALvF4XEKJlWsT0uBZRQX8xPmmc54zMslSfctxYR6G8Cj9/p9P+Oa3Nz5h8IkKC
jPq/sKD8X1f5+7uS3ICEnLtG/8srX6Z6zCKPV146MEvhNqMrGmnw1vG5hr/83/5umsEv9htsr1s0
Ov+8zrOAOcO+Q8+z3RfzzkVkNDDtK3b/+lr+6Rvi4sHPB4yO69gCykr00Z/fxhO1iwpO8uuETUCW
j+o+JthMD03pzCtF+60SG7rWFPe/ykpgjPCn6ZlvbRk2tgkCiGl8WLaFb+Of79rOLdDTFoxkJgMl
sGV0pgpzp8tpBE19CStLLL8YLrrQkbLMrzijoj0wubGXsbL0tZqOMHNoRg83NR2mFFW3rOTKqLzy
pVAjwHJEe7U/Wqkzm1Zq8cvtG4ejIOLXGsm0iYVBTgViQ88zgKJn0jA+qDzyW2mK6DNtFyt0jE5/
dBtnec7KWDuUSKLK9UQVT6xn1cprOsfjjxy99h5pQvsD6Lm24YBP7S1oCH4qhDCgSksJb8WfAB8f
OqpMSL+FCj9gjshk4Ch1SbBsPdroLAzxi9A3aOpDzOmWeV21nbMxOhMwqX2Y9DACbPfZTxf20bOe
WfNjVxtoOU2G5yu0n97jbJj5s61GJUMR1M+1aWu7IU2nH1WDynWO3OrSaibEggi8rU2o1+9mnhCn
RFwAFCZc57U3QuPqurR6TeqCSXgBNXLMy8ovcy3bANkHAm161T10MpGIaVpm29nidA8dgbDm1unL
/KgRDzdi4AMDvO5lAu+zmtSwqLEuI8ZW1V+NMOCTmVbdBpPOUC/2EoE4oJXn3kz6jxYVz9Hs83JH
heycHCWnXaJExjPRgDMIKaelY2skFgMIIzV8WMBV8qCM+p0O6KGc3DlJwxmn1822zk9lLzVQZDn6
phHBpoYuOocai+TG4uDVRXC5DPsnWIDYeNVjCxdSgNuCJOAi9aJxVxoJrKNCqyDYVOpCKZFVPVKi
Oo0/Pa2v31UFtDntA2Oc4cbZ1lfXL81POdgmzhniBM+VnNIXQ5gTyFt3aXyRdyb3oQccz+a+gZtX
xSgcWu0QiYr6TNznpEWvbpfW0JE/1Mp+sZyWQciCRIaUtn1Sy8R3KbBuNtl6PzUanfD4FLl3NJmG
VtMX22E2GGFbOswXCsYHMGAO64cjX6Ne1w6J46Ww7JQ22liLlT0YjkJ/bP40wc3Ou0mz1HfLhbZY
TE0NnHGYLJbz0cjXlFu8zD7Nnbdeb7VN7AxoDhx0ZXajuIbfxCnWU8rGDaUksXa52257c+o2JMKO
R0MQJVA71p0nyZRKE4rtL6lXvBuJhC7Y2fGv1uvmpzbTS45TSkfunTtWzY5Rao1faek2TjoLH+k9
nnRZ9LdsqsYrZP+Eq5pGL0Ue6Xf5ALy0emQCr4O5JY+xX2796NUfk0KPfuU4JumBZD07ud8vxnyY
e4C0vlqrC5r6di42DpXBthmtbJPPevFIuLUBibPWQD8rjvmsDprxKufWPTa5W3+0uYPkdOkUBP5q
WjuHRUrtNrR8Ahr+obr1OLxDIhE5wdlddnSk7uwFD8djNajtY5cusMRoxM5wMittay2Nc8btiM9J
mO70hAZGHouhuQt5l2LPU8UNDBgVqJw9dE+wH9uLIKczwJa77NOkVHD4JAg9wIPW8EIrmSjvg9TF
Zbh/d3twBUMAgmlHHYVwFLeASdOJKNpCMX+QAx7fRRbDqVTUGUk/hqxAH0FdL41dIJZ2JFgwwxqH
Y5QY9kGN8Kfwq70L8HGbkT6Hm7YCmNznuXInDJbiMDqKBkw0ZgqJgLxqkQi7EQGMuScZkZLI+MYw
2Dgmqlsek0KxboLOGu1Upfwle0l5QbbIcqz4xTxWbZG9RHmJIqZ0BbMtmqgIcOqm/BBWQW84iSpn
Ixc57lAfmGR0qNaxMtKppRqKrY/BXNLbaM3sOVNbnyip2qs0O22fDUzmgeQuyk3yIByKYYrJGLaH
56wQEApbzbZWjb7Me8VMoUg2bipuquBT2YdKI6Tfav8ws/gKERbJYWx1/iCK7ql3RnWjJ6l3SEdl
BBbKamGgg0brkUoLqLhWoOE04IhuXVzCxar1SjYArcNA5gjosPmoFw2CqsS5REUNnrqM8cwTLoxI
eXZdAggUqTgMEproSZva9KNfqvvZXljavub0+4LJaLporXTv+s+uQ8viafWZM/Qwg0p0nE/LFcWV
xmo6ndxeIbyjyCxGGxp5ln4Wtc5m4hfDYdI1r5E9KmeFOOAHl96QXNdjDkAwiuxLaZk8sU2C4P/Q
1YoSeqM9nBIi5rkYerpbaMQHI271tWH2zPDJiGPSOHotO3FSn7QY3i4dxuqMq5BOW5wj/nCNYW+M
WG6YLNXBZNnDl1dq/dOsWVnAKc2mizWnyL8b8jOasbpK5i03QujjO8YYdUeso4Ao4vwlVWS285IG
sDF9lseCpNIgS9v2YXC74jao0wx8sJz9ZbibdBatq3/AEkh/Lok9r8bR7qVPZvj04XYzx9PGwR3m
wpvv6ad4nE3lqAXTqJ6mVjmWlvhpF+4lxgs1NuXVVHHswOZF2g8A9HEw1XU7uMHobckg3BDEfUiI
OkcCAsj5p52/tzO0aU33TUtjN5vWTbpXUe5VWBP0ddk9OnQy6xeSRdeDcjSyi2rsSvPotddJf1HF
TVchWl9HZmTzr7x5Ak1I377sD/RTayQ9UdGDldua5lttPMftF5IFkoOZU1yi/mqKvVI+2hEsb+1o
0S9RsODwPIaj/QGJmrlAlnzc8UIjuom+IfHJVgPNrn0Rk9dhXVvrd0/LvQqtko1EX1V0zcjY2MQm
FcRlNLo1nY+wgx5PCADSsW2J9vW+zful57RBycp0HlvjQUnNddpkQWKIBxXjARG5h1Q95/F7ThRP
JpH3FB0+EgWK/+Wu+u2igl7yOs72bQwWvNR9ddpnuhbcFSiNgSlc5+GUkuv7qotnwWhJ2KrfmtvR
O/eZxW8kX1uIKDuoj7PFZRqVzyWiO11rX4kxrdhMv3Qajtxzq36Oglh/GJOPKL+xfA+UcHw5F6Bk
STvVevEUA/LkcMDed03BFenMDu3ytU5sVD49bg95mkro03OGj6BYj3XQ96g/I5Ml6qSO+ROdK6yV
y0rnlyXV4scczWtdE0fyCg6FlGerFY9eycse24fMU3kAxwsrCB3YiD2e5m3LlUYRMzc9bRRnlRfv
RdreikL+yFxvNZhlaKoYWaMXmcFKnyd5jJeZGdJvsTTnshu4WVlUGcKq6llnjLWgdxQe/gVk7CIh
hXepfMuEpe5loU5MrYLqvi4+MnmNixeN+kC06absP6hGA9f+1efxCYVPa1HEd+Mu1ucvM6dDfUkq
0Hezx8OLIVnIfR9NqywmEW0c4UHaYJKXDpnnOYZFLxq2EPxVtIR8cwBFmU1ARWDMX8d0r7HTWkm6
S5mo2PT4gTg764ynESTWda4NoLTKWaXPq4AYgRNeppVfWRaIURiuwhpPJluTQB9ltvln0sAkV7pN
nGU7yWVshIufBCtjByvRu2pMjCPsKC3Ji5P26tQPbemFahHdB/S+C3LTNtBxqSpqGzLJpHNeehVd
JZHQFmtj31Mk/vQ4fORGtlYnB9OQve6HS6VCCUmH6z0BSml+pNkvR/0FjDvUloSr0mxGl1bzJK4D
uwS2gnCZAM979cWoh2TVwk7Vk0tiyomxixmmU33CpRro8RACwVyjJwO2MvspMi+DhrgRP6sRRfuC
HKYipkedV2hwtqPyJKGxtrm6phBAZBcHbXmjgFq5NlIRtJhdtyVWSTBTkAtTMoKQaSOHBltbSvM1
az3fQQW4KPs8AeZ97jyk2y7Gtt/4khwmnMkdmB4KBjbZMYaubOavxfzSimdjpGVtEy3NGvmW3hlH
GThdz8I6qj568ei7bkFPQ+15kuajQxCFYFo7xvqtc4oNEe54GQ+6OdJK5hJHTVBUxHXY01relxCE
bogJUcbp3G/wfdHfZ/iUH5rhVnQvU+r4wiLX2nZWI5GX9HaPiY5RnOCCAgK8PuA5R5w4Uvhz2gja
QZIxoOBBK3IyrFRo5PqEv85uKevB0bbXWN6ncj3s5a+YVGUHSz0e+h4p88xRi/JyPYvfBdgrVz1I
9YfmPng42a2eLPCBu/WXqyLD/QlE2K5OIw7rpl9pbuhkxcYmHLrOgkhPedExIVrbBHh7BPVZf3WL
ADPLSuLCyiptMzlXathtX7wiF9GifTS9lEMSaOXDlL431a4ENIr50y+g5vevRP+sSJBfjdml8Q65
t8UTzY2GdPWQZe2ZSRtxAJfKvWT2Te/mY6M+quLtztpVk0NcPs0g7eORsKkuR2TE/Q1neGpjH7x7
YLTc1FEXjAnseBblSmNHtHghkKpdgiscnI2pR26rK/2Egw+MdTt7wzPKfJ3/ibnWC0jc8VmI6gCA
3p8nGuRQkpwa6XWDFSABNJA+OcktFo+OhvaXttpXmyEe5QSAqZuBYMljjObBY27zonRs+Zo8wJMc
GeUqJVqb5NdofFGtrAXqjWphBelumsrQJH5uaFsXRwcPsKzAzWPMrJlTWOmhY8lyjFchXyK932Te
STWUvUnVMzTWeiwAuCf6piB/AH/grq6WrZkwgJMPs5kEtpM8mT1JTqkV6IobePFnWRwmz9pFNBgm
cRNwC7Ix0NL0qUiPE4/tVKcMdcuwjdv9MEKJJhYNb/Y0zoEiibxEGtJOv5J65Pj1c4EhvCRHUwed
i31m/mTcEkdob3GyTkDhS4RWvfpz4ThWs0RUqrN2IE8j4QxM61mQRUbizLrwUEpHcu3qyUpxr00z
Ip5B3VTqIXq/sECDU5LD4VbmtWj3Bnt+Pu4iTV/3/K7tMQtc52vy/FR7RZ6+F6yJEHUnE70sOQ8R
0bJ08qvquatfTfdrjD4QnK45jK80RGViOdFYbCbcEtp70nXrUT2M0DKjxdim2M6V4kbMg4Ee1a5n
38qYu8DtxJ3n1xwtiG1HDXpMxl+9/Rut5kIypR79nApuF3qF+u86eqVXg9OxwYpSPPQ9N6ITX3Qx
B06ds9ZZK+LX1kPs7pP0JXM/pOH5bY9GznHXMMC5euZau9NouKIsORuFa4ZUj9U1OsrpN0JDZCi3
BJtLSpVlKr/M6j3KHovhIWfKVzAZpMbZuroMTLSWqrZsSvlrYkSJNLLBgagZW6V5axQMM9MzfImw
4+Rio1PMejuMjMMACZnzTm8yR6MQLaxP1Xk30yM06xWY/NXkxUGuUSvx4zCGn056qQcUUOGivjnW
p4uVsfc8P2IB0VmW0gRRVP8olhelVaZVn9W+LalHJ7RCxE544C6zQiN+DDcCYyWV/o8s7If7Eazh
ZNTY10LJNqatbKZ4guV1E23p6656bhakG6ivyLLzNV0hNnjihhABkjun/ZKieRCiWS241zNFIoY6
Esm4sxnb1GayieNjIh9b41jQ1xIdI9p4XZjjNssePRETFzJvcs35MYn3GDdnuTxZvX4ZUDA2xD93
tDmywdtUhbGKbOQtiEg9eAe2k+1L8aoUOOxLtpjxpW+YemobVbWDmljn+hfarh9JJV8RFfVc+tJi
YN96a70tCFvr/Uo5TggTSfXDOTrON2L6YioM9E8eIkDLKVcxm07Wj5AbMkAhwylOn3oxc8kd72h5
n1YEBgB9YE+my1ifPZzci7W1qgVtzlW2ZJ9EdPWcjdDVF2/KzkNXbSpLOzeiumoY46XtPI+ZudJa
PAAFguOebAfOJKAQ0AICqyyk75bkxiVxWLi9P87dw//h6Ly2XEWyIPpFrIU3rxJC3lSpzJVeWGW6
8DaBBL5+NvM2Pd23u4xITsaJ2ME0H0Q6Z3zSHfPJ3LAfXXGzeY4WoX/VtHyWYx9wQH605rNwL3Ar
MH//jITtyl9nDrfSVXxTB26QDs4TcxFdXV+F15FHnLcIi8BLbCID8Clm7VhJiyk/Cbc9GHkkgp1i
26cSH6XEX+Lljt8kg+3r3XxAmzqQK9h70a1sRWBl7smgVEFPqktOAINpnKnbfVuiXzlRABhvB6MK
/Rz2goSbm3tTQLJqp5LGEMCVUTXwCq0MBQBN3a9zkuytOfs5r0rRfjf09cQ83ZFxdrm/DOqlnfkd
ZTzVCsgN7O4Op2ldEnEVOGEHBjRt3llxTsSNOhUkLyZg/I35KvOOefHKyDlW3iE3nU1v8grLVdXj
ldw3a62PgrQEJlPxGpLePK/m/tHVv7bCZcWrCgTIDi9VOHmLb6lYR/gT1MrczdRRJfpN0X5whoqZ
hpi03EyI/+Vkc+ZCuXJmuq4qyh/ctckLXS+IgBrOtrG4dyNFtVUVgMxF3uYSZtMKwIZWwVU0wVgf
sX3x8rsU2AvCzghijz+nEyEyB783shOCxacZzbfGDaH/aNpJncaPSaNmI1+qgyiTxBh2dtzmgpa5
duyngR2iKHiFDO516KJfuiq3uVRfQcVwKvBrGHvAA582yY91JNO3nvGN41B8FaLuVsYE0J0rpccv
KGyd96Hg4qhFGFmskuN4ciibqOI3COKt85HS7Vl214TSBtk5Gz38KVr1XdcGF+sxwHSYF9qGOfKL
vZ51dUub32WDZzmb5r9Usd8syJ+deCgmWyn7h6jPQZ/0fN20vcU4pp4K4W3zynmpc0i+IguijOCO
erSWu1bt3WI+ouHIt9GS3lgJGR7xsrwhbG49mjC9xEGpygG12FUgQQXMhf6wSuNblhpfWeebout8
RplbEVsHT8vUHXxew3JuCnMEZIC9sMdAbbuEfAI//xiTGAXSOaZ/8vmrKaEkSqsP4ZD+s+vkYXYM
bQnQY2/pDLIqwEbVpybRmKOETBvQ8SbZid74TbqGn3fU8fGaVzBmN/EsscIqLbL9b8LYZHXeoRTV
b1olJEqftjPyIbJ3TaRi5Aov5ticWzZ9Ut5EabykSrNrjNPIgUf1A+nmmKe7XPBvLsiJxr500beL
91tvfonDnWzaTPRKrEy3x1zq7lT5NVrzpmRWnDm4eam8xMzRjgJgqTngh/gaIWogZO6bqP8twno3
cUXSx/aYkiBKGntX5/HBndyTN1YtU3xXg+jvmT+GPsE5MGcrytX3OcAIBpYAUMkha1TaxMp65eXW
IXNAeEzKHLSOdqXOOAqsnvsvaIh467jyVJJx55xZ6dZAadB0dFk4BHgh/sVques6VCEIAAl6Thl3
fKiL8pswqXY3Cq9A7yDHkQ2yRnKl6qDuookZq70aTlb9amNnrJPY+9KLLiWuuzSXIJzhYza7tVKw
u7Cz7reyiFy0cfsi7G4PggSQ45jU8l0vbSOw6oHHrDAANhicBqox9Vs9ShT+eBy/40h9d1RT/jda
SdVz6beq06zlxsVM0+peRqF36ykLeuhZXW3VObU6bEbOVxPqH73dBE5dXMOJ5Fev8ZTQsYjbaVL2
Ss3gYuQDiOfIWs5HR79MJtwWJ6q7t9Y1LWxBSXbUanAbqtfcdMDXqyg1vbVWVvfYpD2Rx4XE8Jxc
2ghDnwc0iCtdZmyjNqUKRnO+Brb0KBYk8V0YYEqGPtNlKiVIi/fJof71BPaaIJpZvk1NuZFmx1sv
m48x/uSA47N8naC4rJJ0PFiGvGa2exQJIcaMxc937S2CU0SQZ3A+7AEOdxbVgh2VO9xzwBfvZO8d
Sn96HPfNgCkx5VUrQUIkaCa1notTkufTtk8TNI1qJKrS342xfdJt8SvmwV7PKbEuJzpHaXVNHJvS
tq55Med+QomjGNGb1cy3YjMC2JXupzwu/AYk5L+hTtleR3G1ahfu1qCxK6ckjxufV9vBmPPyybho
YJPHfGfQS2lwkoX2HIC3so9ybLnrTbCx1Xx4baz4nPHmbGV4L0z7U+KTAY+zGVNz36b6A56GG2DC
AxwnMFB1hrvPvfDdLoW6W+yBSpn/N6gZzdAdKxawN+pataf3XtGXumq980fq//RWHAc74ejSNk7v
0MBS31RTIU1Q09uUuhiCXKXj/TCOwL1kP/tZ1/5mHYitJGkHHDPFb9eo764TtqRzm9qv+ekXaeTQ
h2B2xONMuN7VyYv5h70kdwKIcC9O7J5zjiJMwyxOs+hoOmwXlISiy75M5bEXNqo/FBgIWvDMCorb
Vmo76DT3FvUVX4Rcd9wyfdiBhT+XVYUKvXx0MlbCSOdiF3ETZHWh0f/XQGObM05+tnn07qxSfUqq
TWNSrpmRbPZdqgnDpThsMtQGCkvZ/Rg9+Ca8VdQfchMc8/R3lHpZ7eJJNT8sDwaarDXdealiSdqj
qYbk2ZYNDm9Hmnrug850p8CwC4HqZUdI0Npgc0srzPS/Vh0tRI04b+6OpBDnpNUjqQCpeS9aGw81
d9+IswbUm3S/PIAoCZOWFzmbvC9t5GEU/qsANOOXERvw1BjKh16EkO9MdyYQWleBjlitko4aNE5N
lVsQnUTCQ+XqgMKIyuX5HYjRHd10eesti8P0OVjgLFYea7Hd6C53ailNzbdahwtkaOT+0DMpsREj
CJ33jGSUoRGPmYiRNWV216xW8nm3u2OdgfADknbHQf5nl6avTVZQZPZ+bsbNmPFSS4AZmm154mJ7
UbLxltn9SbGar1rWNytiDzFWR/ZpuCX7eMNCmVDQGPBr/ks1/Y1GyUUYiP65+WihwqnwClvECEhb
j4jvH+bQ56BGy4c1sLBGm+ovicBfyl6PZqErqI7xvnMo0IpVImcqEJEVR63n2+jZlaNw4SwyijWc
8lCLHENxwQ3G2FgRqJxQBtowHN3pT7Ngt5HizVKDK5iJBmB3HynYjNPQ6NPO8NyftLO+ki7+1Gu8
c5VABGj1I+ujlYmxJU7Eg7qIr7HrD6PILqXS918ZtuRbNHmQzF1n0Lk+FAPpcmzc7fjP0jHFbYTj
8m9TLGIyUdeR5UcxPoCJ0ldSJ4Y5TtaR3r0gmUtspR1bs6TS7pMgY1SPABonqg81hCCy+PA3dM8L
XMiUrMCa1dh35sXjmLo0RQP6iBKm+p4iP6AZp55yEJ57npt2N5rZn5vSvO4pOj7h5KSmwr6jg1SB
1vS2TxyY+d3CZG4jUrm2STK9a/OrItuR1fq0bV396cCpUwxn43K5wLrHtcxldor5Knv123OoY8zC
4sFYdUtdZ1rpmTbtnca9dOa4bSdctmhJVW/4sq1PZetdzGog0BHvTU+zfUel56wQ5EtC1uH42j3J
57qbnHujpFchY/LDxFCTknlNIxEDcbBl9aKKL8VWwfGJro4DMuz3utM+ohYewTRDIamIWrF7FoRp
82hc/tD8JJsnLH6ZqJZp3H+WWb2Le/JiuZW1m7AA+1akBhtrL7sqAy2GVcEPwiXBqdOIqbpI0yyE
bAh1JmzBRCCq2+j55tHw4kLCCW+vcSjnD6PQ+9+WtIm+irH4cqEnAIkrPizbwNZV6JLQ2zqTlXf+
Lhl8inE+Sv2FEjiQQySH1FcZjahyxN/alBR6v2sc965ShoU6XUYqKBLBa7w/jiXvq1yL0HeUYZn+
WekEljSte6zybsiwFfDWw+cyVlhtJfvqjcv7lEr6u4KvYW1ZGtaNDETkpHy5Ze+8Zy5kAat8rRMo
Sh6hkV4L2dT0gT1qGxHTB6rnrJJ42cn+2inVkysl5y9FqGyHy/GpI43NXG5aMAHIFnulKl7M8p2j
cU3V+SUa8KvEVuKRQQt3nkkWdEiya1s3VIIOa3O0995I1jbqX0pkxokcjyzGU6Iqh+UKJQcSk3bI
WwwNJW2vIiRZ51YfYoRKxi64aI95y/ai01/7uCaVMjNr1iF2dBztogtUMZ+omeWIBTcyAMxzrUcf
DquiPlkFwgIoqyI1fUujZs5jyZTMK9XUfZB+gay2iv1U3ewfp3GQ2uyK1HHtZGS7xcVkyV2+dxUu
ZKJaZJpSimumlPgDDajcn62Omhf55aqP1Nsk82fePjr9jb1xg+87P3i8q+W0jyTlvCBImIthUdJ6
mK07GvOIUK8ounVTFnPtd0XpPSu99cKoK8ZrVr0PHHWF95+Jsz7jlucpIU6NvRQ4Ybihpov04T2H
Wg9UJh/Du7oObb6nvt3G/aum7xX2nhwaMj/Vo+t7xpEdlodeF7f/GvfRzi8DBZYd9BSFYrgp/keY
sbNIJjJkYGejvfhXbwYe15dKfR+5UKoSameK4bxqD9DDV63oGY/u3vzmJo3PcpuX2j7rGBDbL9N7
s2gUN9BOusxaazEPa8G8mosNYRUySZbxrlJX5kGFRJ7J73SO2v25GfewI1eiudkeAUJJPpQdPZcr
PMaY7LUl3r5qjZg5lSfqLmAhVh0madr4sk+pX7uKlkDjMBSsTlzuOGAUM8XPu9+cccBg368KCC07
BTW+YO9Qtfwyw3I3zV+eemNBs1VGbtH7CEHOjQ82Oz/zr/L2HhK6GP4ccoxxDSgCOhk/lUwNGuZJ
krQoIQXwMglcoEbKccEMwwduF7zYHnqjKwmyKkhaaGZMWPxyK/lbjTjP3Eecfg82Iz0b4Tw7LXWF
WA/0kkVA8xYNd8To1cKZHVi2mRI1tCf7JzU/wXnkFD26jCDuD+uA7wQ1YVU056p5tCPPqge9A53X
SFCLUN8GboPLRaHMT53NxzF76oNLJDHbRNMIuhMdmzTTZIBtuiTWh6HsmpT1NNtfOGwyexPU7GWX
HL+Y/eFO23LmI8YYM5ZcvPnRFevakysTJqnok78GSb/jce/ivcz+ldP3zCGiVeXaarZGeui9bWV/
JYp9sFWNx2CnkWnTjffYPPYw5jpi/Up/yxQvQBtGPiWPCENsnK6xkX2l7dZrN7VdfFgNRGUr0Ap1
DVZrkwwqOnPKrAyfzOAYAIijUGrbfWsN39msoy0a68Jugzw/h1O2790PF5AHZgjgsBgJ1qltHjzr
UUdvRq29qPraKklJzPpFDMNGKxxk9R+1onvdKXcpQd6OnmbKeA28bzpGSEik49mymYPiiUO1zJGs
q2E4qw0ZknnYxPYix4q9wYSO//HMjcYH97/LJQvlkaOjmavjYHYHKBVyX7TNXV8oDpw4TbU85C0/
mSeDkwfBhjJYsJ3QVQnSUyeuOz+pBPwCKXNiJBQp7+3GzyRKTqwJ6jFh39YIIMt0Eniko2J2+lPW
3gpqqXMOUVn221pX2ChMpBeSzay1mwx3irDImLnfi/StiU+XU7wV58ghiK3uZEVTZX0w3YPOSZYx
I+nWbYFJxNhLiJGMT02Wd8OZyCTo8K3wf7XR1kycQAsnH8b2TiseHh9ObGbrnAbQ2Ou2GkGdFoYC
9kBe1w4l4Xwy83dLfHreeAMP6PPDuQK/38C+9ccCiwT7BVGzhzCJyUkwn+zyQ1TkUGH/k0NrnL5b
kcHbpl5TiB1BXVbaLAhHcYnrK8uMVt4658XKH65JjXEj/NzlBnWvYIplHLIt+rY2EjbGmFjJMkCu
8CM4deQjV7V+0jvuIx9Sfcmgt3IbXSkEIATWRhPbtNi0xpdI8ZhMuDPBOA7qj+h3SvaAyEA4XpR3
nsSiGwBPAbGcPvvso6Ms1aMpNUrOHaukELm7kWvH+x6Ub295vtlJV59K6ZI77okyvkgW36P17owb
cypWBpWqonlqOmVxoB1Z5zTGdkQI7wySiuPsC+fVjIhJlkHc7ht8N2UeVFWEhPmU2mdDJDrllA05
CabbXGAfU56gjdZSe4uVX6P9a7HFiWTrzC85FytSLrtyRJjQoWQ2cKDhvlAXOlQuVNbGV51fK9pz
OWTNv21Yp1esQDtcf0azbXvWhh7A3UBtXhecrzX+JDhg2s8ydyCWsY9uf+F4Qe70fMvpfBw5XMhA
xBJBRwins51VQ6a9oQDjCox9h/NOi/kRQOABeemwe625kGtQYIe+vE2JgWZmrls8zWb/aNgw2Ip1
KNWjxhcVWq92zNadJe9fGeOSKHa6+MyyF7hycYeI1X276qeCyAb58lYUaFZFFO4KWx4KLtmVKv5B
IrqFDJxjFK5zxgNMaPk6odRqyqiSNey7TckZS9uAnMW6r7LXMk6DiRWQmytbOVHLGirEszjl7215
cY2PWBSrtg3K4TYkh4I6WLt5iPndMV5z66PLv7EvmPFZW07d7jnm4yXKflKnwCD0sJsS94qf6jh1
DIAQXG94Q8vsVHXbIUSdXOgM75Ji6KaIiZIDk6rpwL7zJlm3/aUGGWxr3psRgY+3sRoA0QVDh1uB
BlgQrTe73ST8LoSOP1xvdoVnsbC4ZOmtMn9m6motKNqGwdaHKvnYWEeqjSbCm7naWCl9rq7uLzNF
DUXBIEhoSg71X0BTQ3cryM/110H5KSCOtf+ZHjif9jqQmlWH52yeq/rVnV8le16UYJMFFLr7Ov3h
dre2XaK0IYYrnZOJ+CZw4gLMhqaxZ34BexZyz4dBnh7NNkFkH26ESXzhqjjxLgwKWnrKCbQDM8ub
dVqc6+ww2i+Djh1rzrjOBH3269TvjXqgb7fGjgL79aOYnrnSB7r+gvABg4jp5VjSud1XKJjhr9Kc
M9VZifggQuVet8eq9/is6asZZFQN1Wa5RPOqEla+M0w2pf2XgFw1Jt3nggcpjJNVY93xri3Fv0NG
323j+SOihEgrjrxjmBTbssCcqGyEsbgxaKBmYBaeup07Cogc4mrA7cM52ej222IT0rYC9s1EFKFg
kCUyzsrXn1DQihiNchAH4FJcIG5ueh7tXwGmfHLoiSmLTdETqCTs3Nq/nk7YHX/SUIP3gYTR3BvU
8z5Gn9fIrmPSB8mF9+7VND5MB4nKDnQX1gKknW3SsBQ2tjVuHOnG207lqvyZeNGeuOq6DWHdUMwL
uhJpNjKv5Tj5vHS4hzCCNtApm7Ual+tB8iCLjEH9zY463me4JCHfJZeGEW2wy50eEVSBHk5bAHUD
7EV4WVKEjMpqe/teOUT6Z5hD8zkl/PFWfXoL40N/b7hdzU/m8BZTpPvOCZtyybTH3z4OBi/axdGh
6wGVaHfH2WPNwe+51rH2tPPDyWhvwN+skBxPq6BwzzoL9mhgntbhDXPzixrwO83awerMo70zQRml
Bo3RXDFDvyIimdQQ76x1EYZXu9X/ZdV5VotNpxlB33gHi/5jMq1d+1QaTlxpHa1hiWnig7RCS+LY
wPuNO5nV3jCvuxJPR9uWR1IBQawLyCeMF3n/RUfmsREzQXW1IvueZJvCVDcdGquF69BGS8oNY6+6
8reBgMx1J9zmsXzJa0yGs027WxcCh0xg4Btm9ZAl2dJSkn12kIE3qWdJZkHxboW0J3N/3jct1HTf
bEGWzUnz46oE7b1xfi1ojydV8Jea/8eWVy943mAElu4pdPJX2ONTUISCLAifd6LQqp2Xi1fvdYbt
Qe8dr63qVWaaAYTG3nl2u7a0fJfwDMRV4YvZ+5CTd0J1JaG/nRJcVna5dtltKbG7Zb3AETUK/FaY
J6G9KlgUWZSxHJTbhWDeheWhBDevFsc8VyYg4UCzSo3wd+z957RiKzwAM3l3bk1+yKK5JFW+Q4Ta
C56TpDI/LTAmVs6zI4qbpzGaee2ZdTKws+hCbHITN7VYR6PBC36uuW0B7ewt562gfqPT+anjesFj
5f1nCMCnKnUT9fzsMvmqDQq5YCxms/s9h5Q7s1Z2eQoJa609gG68/qxhW5S8pq9d9rAKHJ31Gsjv
fqkJTpiEM9pM+oHi73IPDWgaD5PM/WKOtjK2fbMyv9S0wMqUbDr7aOotl03GFoq/WYIw5dGw4JkU
e9HpsUupEHeH0Efgy/UgVwn4oHxTlx6vRjY0SxBBvNErwZuGXRlQpCokudD98WZkQQPprtLJPLSc
/mwp3Sc2+AFXHm+tqbNY76/r+tYStqm2IyvcFLboSiEkHGsbnfBpw4lcHTRKp8UTkyMAafwolvtl
les4+hPNoZAfScd5ehHWeWBciyEX7vFqNtlbjcQJknJAERZE31GYsFe0/TXv/oUiyLpl0RSggnXw
V3Lm89eS4wsI1rDTw48BY2NxtcOz+lvgU5tepB5gKJQ2KdiTEMcYA43DiZ+uI9fnfBHWC5U6a740
d4KfvYrYrOBEnacTvhA2e7N9QFwIiyDKXxLG1+YoMqAf0Ey/m+YSpWvmQS6F3k+u+MTXV3bWYAT8
rQGvRtnrYLzwkWVtqutvTr/pGYUynsyu8nXNr5/8X3W27btlFM3S5yjfS+OgxviNtxk3YBucPd87
sQJhvbXeXkdK6yFeBRhZ4SQZ/ZdR/PQQxCv+BVx0us0MEiPW/OlPWlC832dgTzYDKud9T8lAtbdx
PXnen26C94AeeOeKXhRcooLCgSbH6yF6CP1SF/+1AhHtUdIQMRBI1k1MNfsy/Oox5aa/5D5y8z69
hHCM1QSzqLwpWBVhE3pfRrnNXKrRQYeAy7eweFpgGpLxz02mhXexpo4HlOEqwVtnGK8mV1sKEFh2
akyPGx3COQYdysxNfHNTCQ/oxyx4aPKzZuFyPYWpLz4wY3kjzoKvagjMTsDT2qGc6NUFHv6s7K2c
P8v9auQNDBaWPV539HptPUUBHl7upBkLOmwf5S9XKKnWvtbuaKSPh43afM5MkPk9RjeQXMwqnzWD
mj0dZ+11FwmOZSieqbEYl1/caKep5wVqWv9SS8GBtRPuL9+Wnr4oqV/ne7vae83TEJdevajCt3L+
U+Ar6ptTA7CEUGI/UWnc7h9JjAqfmIJQfW55obIzIM4XcxSUAlHgiPNgmF0seSeM/wgzSn+1yxde
GOxjMOpS87RuvHPIAP4fa4yjwcq1LzduTBGC6iE4vzUxi1PmCnfem8WhTzky9Sc6BGmI2dlhI5mX
t3T9Ymk+rQAdG26olMjBRngoHEoIvHdhP2DzrlrrMJJj6DHLvBLIdFuMOu0q4lYiTzpUDI6+yT24
LJ7lcVafs/U2d9cUFweiXLbrim2ONZM0AnyNc+7dcwOTBtMcf41GkurnLEWIaX0HcyN+kH7nCdQ+
LcjtnbW0Ru/V/KRlB6YcJ6ShAh9KegpRZmge0fyFnhv+1exGaxzwWFE9+wdYDxstymgeVEht2whK
Tg76iStiAlTiX1U/Uux0c3jShm9FmthsThmOJmt4FBp8mMAhPrccNd7anv7mCKLWmWICafymXFPG
el+pLvyFDUA0cjXhwtTDy6E3L+p0jyc+2glgPBRfHeYFnsOWqMSvyWAet6DKWMzlA1GAY4a8nDwS
Vr/IAyJ/Ns6GnWS5XFY31kktEew+KrcmtUAeCV0n81YG7jw6rwDWhEs6pqlBIZEw2JnhDkOHVm4W
JDJiUZv8q4er86wklRGvfXh1AGa19TGxt3hvM14eVXvPjA20fctZOcUZe1slN4tRsA00AzfMpRZn
4l5+lulcRnad/Ov51DTngctnRsjQFc6mnn4mofC2qXzavfwWWq/Z7/SOyeQsyOzk4CbF08wtH/nF
IlKiTpxTPJe8Ej699MCuxRpOhclzacNmvHEXNkmvzlsX64jEmmbtK4ufiAYSaTcipHKTdoAkMx9N
UEZSrMZ4nGV3y6bvEFuRCGFnAYSSo7fNmtGPi2HNF4YBsboJgBhNYb20rvycEcjqNOc9QOQWH9HQ
IVwP7EBLaixMxcHMbGzc0LzaXQzXwjJ2bt4cnDTfyrHfRGPuG215mDw0MLI1P2RwjrlVn72CVvv+
SGxF1r8pu2TMCxDeN7hWMBO9EWyDvRP5Jqv4is+c0exyG/Ss54Srfi42ouiDOArfBM4pXcO2x4tc
Kz12T+2uIA2s5gZrbOZV1uR1oiLft+uh18CZ2B+6Yf0XFvoqnU6xRa1YsvEwd/Wpds/TeDObkc3u
FjU3hXmY837siQZ4Bx1hv7YQICI76KySzcin44Z+wvmXcXq7dnZ2HHlg8RiUpQaPtH+d0keo/sPw
dU1RWjIc+BRXMrII+JDq2Ua01vK9ISWGBLT36lUNBcB5dmJUVYTw28SIT/4ftMloPigq57A+sl+4
RDYkGMPdRIL1iU3ybz0b/3ENzERxTDg/C55z28r9SH2qxe+suhsLcXHChws4SyZylVBkUrjzkbYP
fIZYQtNsqyoEXez0Oy4op6uPkfozMzx6oFN1Y0GyhDe7UKBYW9gtHTysB0l7I9ohvPn/hrR+Jx8W
pJm1Z/DZ6J3qG/Khtxo4lqBVJBZG9qAZd56kWJuoTLNe7WoTS4/KVik3kruVyh9CrAC2Ga1VZEev
yenhwJ0XNd273dqbNLZea9N9dcf6U7jiMFoQRnr1LKLZH5wEhPtJCrwnpnFqMPZ4ZB8yubXAKxNR
Dqa6WI+NFTQkStWmvAgj+49SyiDtGE6lChAeeV57teo8SMJT07wkS8EVfnpwTpiJr3Hc+xmmotn+
it1+PSdPU9gncNTrjMABIfNtU06EGOZ9wW3EA1U1eHAIs2VoVXdGDWYLivKIpyLLjGMuWy4+OVFe
7ZTpHi/6aElCr/qleqxZAiIIfxpWYe7+JAe37P/W8xxejIGbWa6l38pSY2YVW/6Ba2Z9iNja9YKN
YSc3+DJwhMYr8pirWr7x6XLq/zAZ2ijULhcarc2wYakXr391wdpUQOVLrtZeDGUm5gGytBULYga8
aI3pm5YdJQlMw1yx0CM2P0IO6teUl+FwIjYB5/o7xrTeNCQ4WoeyKTZcyJQlsQp22p33FjrryIGi
ssRjqNkpgc3H5YudCd6LOJ8a4qB57I+MQ47SnPJm67osGBwvmNxorYTYQob6pNh47vj+IlhT7F3M
9jhZu5EDDmD6rjTJEausKyDPkEJNyMyYfxL3VsSOiESwSNWdqrJRRcCp3X9mE97iIt8Rp8euiwAL
2tns2QLZVA4v1ngIGZ7H1pNU1hCpH1ZlU6cikKO/lOa1yj+cvg30sDqkmukbgk963W50Opkbbmex
aTzK0rnrHjsuyakWOV/AzjBbMtlHJhpjtpUcxRlW+ngoNrKJtpmabEGFnU2D1UjKZTlr4o9aNQ/L
tdTOz4b+ZsyozbwqTJ0FWjh8WNMjmTufsipkwOswJHjyT6VM9/0Aj2ABGDQhrZK47p3YHqEEy43N
ry7Nan9gaO16DYDVu5vw92zLestqhn9UBhlSNmVqOxzjCBtI1xU5h6kxbrIy/qkmwgNmnO3YDbs8
5iQh6KDgcW+bpz7F8Ozxqyxs17BhYo12DpihsbTeoqjyjdI7x2kSuInwUfNr0Fc7stZMwN45r9hS
SFxFWD0gZUz8vYk9BjjaXttM/LeKXEUBZ1tn2+gO3ZoKWYhtHVpC/JgzB9eac9dsZ2crnNkOfFF7
oAR8ROYbe6Lo2rqs6hdphThzFDzPfAUhFSVx/DBz9R+wwneQMeukTfYUe99ml7v93ESfkSmuwupP
OesKl2VYBAi9re2TxnEjYAOXFD4l/FanODorarqXKEV2OJ81o7vTQrUmvQMgOOFRibd6rF37KtwC
rVybQt+nkYR7Hh+Hmk1nzAwhkkfu8kgVPyFNUDJ2+Wbbc1K2l9ABsT+7b6rLAwUaUEYMB/3DI6CE
BRB4GOs+NwpqVnVj4aws01w5/S0lHFkV03lK24Ntx+9JmZwghq41IbfoaCyj8o3bs59UyLFk86ng
DVr0u7bj5Zi8GlOzDdsCGhkKw7SdWetOLc+X7DYu8a1QTltniH3eZzerhC3ZdSeLNNtYPgAFItIX
DDL0DOi4LTwK2VmDlOxn7HS68I+faKV801z90hvOqvIsTn810OJxI2ZSs2WGqBkdnJLKqHQV22FA
R+ohmQW3RxM7qAk/E7t+ujcz5xvWKXh45kmAsW+m1m/nRnk1G/QTaYl/urVw+koofZaZUGiY87/Q
vTAl1Anpx2n4qbtm8BUTQioh1L8+AyA75z1CvInvwYVmXDnYm53STP4zqqE+IB5qB6+0lLuaTdqL
cJYXG0xgC2/j2TEQySqcp7pzNhSAp8rAdlNJpq/SwDfDRb02foS6ZFJV6yOntz1RWyzDXsSEqrBY
lD2XvopsZa403tJjpfh93z7gFl36yRuQARkyvPrHqya8roOHnWlW/5xQUddkW4ijTSy0lBFVQKGS
7LBw+/JqMGGFocmCduaNoDCId+ngss0Kv62x+RGuvTNS5ZYzMbVxfwClZtNZ5n6maXZBwqMjkfix
kzyiXAPdNh5gfb25Ieou7SDZppPp6/8oO6/dyJVs234RAUbQvyq9lZTyeiFUkore2+DXn8E+F/du
adctoYF2aHSLmUwyYsVac46pyoaxD5ZJp0mPg7Fx/Me2BSScfxgVM/1mqWOcN4KADKF6qekezx2A
CCQCVkU5AQB+cCacCeHr/PiqEVN6Yc/uhGU1BASjIqnJPfDSn/0I5nOsyXK7l2V1I5LutqneQuc+
ESOnCzQPmBcdO7qb+P+XPYYAd28BLItpudi/iWPQUcN64da0XjOtgtnZ3UvkvMK6b4SimF2F4+9o
YgHGuduWGxkTaWuOIbjahnpwmoDGUJPeJBHwyXJYZX1RUu+p36jdacG8DW50R6Ciae4zHU0nlVuB
aHMy2sPUMyBOIQR6NviRO8/DEhytAnwrygUmWTx1NZrk+qGob/0e6PKzFpoYPBBtp4dUthhDiqtS
X0Rqn6BHIAK2X9stnSzHQCn44RGXHN3rvAxJQFDwPEusLr0IrxkVnSRBmkbbPBENkHIQtVqAziJf
R3x/zbr2CXpBHs2a8Rw61Wps6o2j03zPh3uTQqCLPKYN7Lf0M0IdMDLU9VHclmP8Jlk+Unw9Y8Kk
n1IM+/3t6DFnZGITV9aVwiQ2jSTQjAukzTjzmE4ywNs09jNi1OXY86SrVydYK/kQ2G9udbBkvEhq
7UqnO+Snj2SEMePYiYlKi9Ov7xdkkDqPWlpvYhuPM13MzqHjEZr89yxtvY33tDYQLN4Fw7SkMbOF
Hc5Bz7/v8Pg7rNdZqh0sj040ZhfCLtf6kB+nyN5HmGHqHrUUK5iatOuMA4PAp90fNKrjUN6l2rNv
PvWzE+g2miTdXzof0YKADXqKfA6s+/OCLQBWG3QB2+pNDflzjRBCoEHR65ekCF9oXh+ChlF+qecb
V0sUr4F9N5K50GKkAkP01ibj79FrcYQZOw5NK/4IAR3ASTNV0yYr/SfV278S9vqrzmh/D5zWnFRn
R8yNhHgghuFWPD2Fkp/13HYSuoeqCfuk3mt0gmIzjh7NtUI3UdcavEJGdhru2J7qz9VR3mO1wz58
NYtL8+w4JdmpLcw7jSYE5G6OeBlRYdWpzYszoNdj7JOSQSmvtBfNQy+cMLq7GfTPlNW57z8THOvZ
9GjS1e+ck5VYt60FzFJq3H4an1ehGXGESk6NFZG8G9JDepeoiYaBis4OU2bNdXZv0GvMXfzj/bjT
MQnx9i0ps9YOxUtPoU+CAYBJd6WKce9wJPECyQaLFKjA88nfiW4ca7wGNHdH0hHzSnq5rp1f2SAW
ujZeVsKCHEjbnCJJ0V7gsTXrbo8YaR/0HmqqfF21yBJ4RyMiSAxTf4ae9Bwwv+5xWsiwhCnhHEB8
kPTRg1UB8RIHG59itip405FzFXHIW7MdONIUmb4JMn2n01AoJA2/MhlAJAX0cbV7fMzPo00TU07M
uZDO9nAspufCiZ8Kr7r1a74SbMXHymEXYaoQMn1z79HQnstoPpIYnb/2rSreNJxN56Pl2ZIelnQv
eR+n7Lnz57Ch6X70Emi99rDsmoSE2qQzTsLE2TRk9cVu3cdJM86DQ25TB4to1STDC3aGWYGzdvP8
M8gb2s0TPUaNMjf1kZ+FA9MF4ETXAnzXRlR0k4yx/AUFvr3qaw7tYiLRyhufssG8jPYMK6iNjVaT
eJglK0OT47kcsxu/xfgaGt5jJ3TvxsntBzPJ3pOYNkiWDA1TZEb7BiC+hRgeCjrdrHCC9PSBfnv3
K07Gc9tgFmtTZ4tWEodxuPdNPHro8WNHZ9AfYbZ7QNN6FEyhWp1GPqFE2DYKvgwy7qzuL6YG8Jmh
GR1Wnbg1wTyjabfYv6GsTCxuGmFCeUEOdfHStPk5SN8GGqqtigHba1csi1kcK/r1BEO4OGCZklSa
XV9RyW+jMUPkZG1qkyahmxADgxypFc1CofXmcHflMYzzJHFrZbKqZLQRpXdoav2S0xsrw+HZ9/J1
470lPUAyv8XuShBRzoidXpQhR/4EZQv/uR4BUA3+76lW75G+UVN2yvGW9JzKjOp3OV4rnjushrnE
DgYnlUGnhUEUkTpBSF207ZsPBMpVypJMZMTg1OuI9I9eQ92rDdciw/Ef+trRNT14o/cpwIwKZTCU
+HUf+49JE22j0FwM+CgcnpI2nyEZLucZcjrw9+aIDCDRYLUKFykYgigqaAwEh5mgyxR9KGmzd4uG
n2MGhtlMjdAfJqDTp4j1u2e8a5a4ix9iej9ZIRnBR1e5TqIHYqYZTdUY9xlRm4H4LHRY/+i7zOy9
Ik6z8NvX2nsGr7Du2lPKGGic5zJkbNqgFGhgZgx+JP+5pQVqGbdlHOwzVINRPWKgDq8Tp1v3tLq9
AG1WjvLP0ndNgcYzouQIW+qs9wwpB1L5ZRuClo74tUv9RF+/6n3iAsRVgVNUGuCpSa3XPHaO0lto
xjpC+BPzkAlh3QzMn4SG/ps7X45kpGT6nn7BBdbgdQ0qiFRXOugKyZ9F4NwuKe1gNsIyR0XIEjCd
ygZSfCrUknyysL229JNkgDP53qdHuzQ3eDN5WWOQO20b38RYmZPieWDjHeXB7LLrQGfUbciDika8
uJLxN51hq12p7D4oL1oDa2Rsr6qOmS06Jbdz9qF0l67ytxY9PkYEKTlrBDQTV0BRoQhjdCFWk58h
UqB5NCo8KnwK4mPfuQen/S3Gz5DjSzGwl+YkK6G5L8AckDdsovPxc9JftfioEyYks4bWudjjD3qS
ETWe6eAw5kiSJjXni0sdMQgJHLzJFVMc+NE6fkNtN9bVbhg/mpB4BQ0nZn/X8PTpbXMXGGJd8b+3
5RmgLNUGg/KmfwrnP4etL8ZX4mTE00wcOQJxPRKhF+QIQIHtJj6kMa9d9R4jCCtZNb7YCkhjEHzZ
Of2lgVvZ0Qhb8Gg6asnWx6Bg06P3xLDqO5qUDD41KUDDE0ziD3e16wFwiFAdPTnBW4hSUuseE2zt
rQ5FnUk0iqqamynn0xf+tARyNgS6hQuOrwGUK6FhWK5cObTIa25LSqWvGRNOBDDoSuP2UpqHl0ZW
FOI0H4hkb+E/NNWaDCtm/p8jygShiZVwCEBHhEwuwUqiw5gGyQrA6JEhyBRdHKYcVX32tICPqgBt
D/sBZ47N/CW3ayYWRzyOv4K6OQZFjxXGWEVWuqvc8BnbXrCQyIMn1+PUEjHbG+jVW5whVob/mFLR
Wnq5beFmBROCt0YQJp8sQpobI8CGKdHoi+HkCdzfmql/tlp2ti15LxzvrA/RJXX9Bw13okGfypHY
7U3xoEX5S0qUekuIj1LmTtfeS6y1mHc4fjB4rM3xaKEVAVUFZipaDmWHZDxW64pcGyugEwzO/XYC
wYK1HYRMQ8GCSwHMTzOsAnO82HTuQ6bxWZ/sBn2Wn9unVM2oNK+6jwzujYXBl4Gkn9C1jNp9ovST
NdthH2b9pIGA0H3KuhE34mtLsLavOauw3/qYvofydwdSfbhnqItkrsEwhH4Zfk4kjrQKg1kOQXu1
jJY+CcfyZhbWNkgZ4w6D8ItXFIsxo6DHmRxd655Hnx68eiEoqtiMOUukwsTx+cj/q+1/mfYqdKOF
RxuvFy/C1RAEccREG0ciJ3YG9JBHzSsZxr7CtFhWErkxEQ1xRigb6IAxfiz6Ck0CtbTrQtujE4QQ
2eQR9RZB+hC6t07HYojOEJVNhaDKowE8jgzYUOfY+bBFNVzS9IxcdpCDDiWB5YVCQoezb5vMSu2n
NH1r7LPJL4hcKmgvPi9hBTqDskS9h8NadSg2A/0BJ+1lqt5z5OlkXyxsDXduslEqZsae8u2mDTGR
Dnke2SVyeTdL+0p3Q/IYohuZvdFLMVKim6ioi/SgcTpTtoFmVCHF20sMrPpnlP32uTnGDIJIeD7p
ME0k6mEzOwyDtuAMujLFPRHpV314ae1t6H/m/Qu2lolTvTDPLDT59BgzISKyKHsRDo0Lggzae7t+
rKqVH12s4YIno28u8XTValh66wfMV57Jlo0ggp2u50Ca/a6KDePtyN06OVId2lD0qFV5n4WPcY/A
lY4NUg/TepsaVoBt5xxpMZXghOFhzZwkMZ10aa5Hct8Kjlo9Kb5573OSoPvNoqOzk2EfKNHp1c01
vs2Fnkv+HHb84N5O77TgIv1zBGGl+WXhjs8eLBat3iYbpHsg68vg91EzXh3Vb8a5gSg1wYwtoA4h
T6lCPerZ9xnWURNlK8On5ajdYIbZJpRFQsWbmr+mWkQWLyyXpEg9BySmpdARyv6Jcs6OcS9Qxndn
u1wYTEia7pKMr6Z699WuN9B2b1X04IVIjtt1huo4U5fZhhVqu9g/pTj8h1PCGkhA1YSP/coPdiCn
Jo/z7iWJDsbwBjnDUBfDeyp4Icujy+KbaZcU1KZ+TbjBlQe2OCJs6hW3NY8Zul6CPegmjBxvyteo
8442OsAYIRyMeyLuNjqCbQz/TI0g3uHYj9e2fVsVSFbZyiYm8s2svNKucuSVFogntasscq9AaDFU
VxS/xVlX0JDg29jIBB9b0sWJ41z4U0Mj6+IEn/ifapTPCW84WjWWLZ1TMy5XnqK9Ni/hyCTbO9Ff
fAyvmI2gqg3dCqrPjmEO5JxhGSZPPrT/fOdM7+ZwIgh0QvUlSxouxoLYQT/W13pHz4e2DmHHs2ge
1pNCzeqAuNW3HcdrdzB3Sm0t+WiJoyrviLU1MQnGGceBtco+UeJ70WM23JT1OXBdCCJ7Q1HqUuID
aJwunfs6GpvJoUghCaLa5wZ5a+O+QAnnPTtqhqICUOsvBi2S7qPrfyMFWxt0iV2kdhk2Un4qhJOz
CoIIJRnfGQ2ZdFXz0Nfmyg6d40inxRiM/awl4Xkosum5tklVgH/BSPqpNqwFeIdXoK44HZKDcmek
S3szRpCMfF6fC4hANKhLKTG6QzJD5c8kGD/YQtM03vpjRUKOiljGn1WIJaajBLyd6A4GqObq9jal
ATdRw2a8dkVymPK5Trk1PNKBuUpyT77lVZQg9eWAH2Yxr+iVMT2YNP36EBqsWAXDALrsqDEuyqfn
tvzVizm7667A3JjUL2H/1mi7qHNWVsVU0JoZNNdT/6y5eCMErInyJKnFwKwidh5XutMsm+LYFx85
yh/yC5Z1+OSlFUf7J6JmFEEJBQEY0ItAONzgCHIYUesJkIdjzuYcTtsxHRbE7Vwp+5FUgTHEGZ3t
4vG+NZ7tTruNU6w/yB468zWf2N153RJJSjNlqZYAldqTVJubn/bwYvgmEeiUibAhIfHk7VsQcHMx
ckV9c5I2XDTt1I0Mf7YGidxlBE/2JgoEsi4awu51iLI18Uw2OgJH2E4iyTGA45WGEU2nA2G1d5VZ
kpYDf8u9Llo0E5E6GHNbOWVDf+/baZHTHQjLjRWNi8Z/cd3Xmvi45M4A/FzQdtYt8jl5F/gl6Jgt
gwSZC50O7YBTm4Mm5zOkTI73YKiElIJ9x+Axm0/glDUmsaBmlWG86J4ZWy6bAJcG97IovIUybw1U
MBmeIlmovUzQLeJWcNLPOit3YeUTXNrsE3nWtN+6cW6YNNqcTgQhByOxTAH/jYeBaZ8jSR1mODMj
fV31iA1Z7RX+/SdyPH1SamvnZiRaMmzX7rhLDWRO8Zo5INL+h8B7Hhr4myVrON/Uk/pCjj1tNm8d
zmy8HOGsbF9iw1mIiNVwGBY2rvu2pGgBvNCwktYopFOyEO3ounS7Q0/1DrlqM8XULmZ3UGXBMA1M
BzXWSLCPKO/gXB2CdmO4/Oo1mnIPUzjWLAx6XqrAdBkkToK7gOanhSR/6yjItFnfjYwCA+mqbZOb
CQWtit6EgHDh0QByFyGeJ0+7DfBdWrI6kZNDnuJtCauP5qKhkSxq2StgmXnCX0HYVkbkn2Ht0hjx
VkiSh+nAoGDZuTW5cvPCxPLOkm1iCRDMSezZU+OtLes3RR8YqQrzZnrnh3DswebEMYGSrOEyPIZd
ujaEtncJNDfdZGnO1KlKLHFZb3HBMtKbgHUjFUuQzndy3dTaCU7UqkJvEHYkEc4xZAg4zfBaiAhx
LwqnTj/q7XNOp0CPHyKx01ImtSnLDM2Uxvo14Mkzm2qlJafC4YYZGKRBWzEGF2TTFPg5B/7S4MSb
oioOXcV+ruRHVQ3XMLgRGFIqR+NtplzwMXjV/IqfJ9VWjlEuGkCHwXBNmNSVGWg7KqN9BNiE5Wrr
C3dv+kcQvFsyQnHZMhQg+QywpKmpWwnTts29Rc0PV2Wc0vQgISjLJpXSp57zfslk/Jxi+lhIddKC
AV9kOPCdJoRDUe5rF5GMzFQMW6L59X1KuaCMdkPO3CEwPO2gdREu9lLRzUyC+iXl5HeoC9c/946R
X6DExjusEv4jELj+l15UDqhU3QmZAfAWl3osFiYMxOtsilIqLpMfJpvqkZSk2SApiJAtzeKpFuRN
IRIBWnkVUmAF/UTLNn4gd2CCIUr0OiE4mOxnsz421zPoow+XJJYFp4tdn/AGkKIJCCmcB/xxHPGX
NS1LFpHm2Wd8ZgjprMhkFqxh+KLgptjIamWhzUXe005I1OOoHlAz9/69m5OK23YzhyuPY1aPoS5O
jjAiJnChv+iMMUX57xOC1VYtFTSsH1tnd/WwPKyNLCJsUUj0bJ3mgpMr4viG3jVj+ajS/Nmy7i1D
JzA3JqbFF62bwwuT0aI1M8bVJdLcdVGl51JUgMUBk+Bprcob0OcHQe6zFyI+CmwcHMlvJ2a5Wzdu
SxBlJvtfbtZCgSU/Tp3dsuyZDuRpszWI/qATYmLJJsQngJTDQQK6KOFhdGF8C2W/EWwZMGTwp9pG
XUZPjRu8kNmlarruUOCzvdYyMY/fSkqBuKn0MzUVTgsH/Z/W5hP6mSLc11UanYStoDZgNM7BLHOv
8tgNlgCSyrsqN/iNLILZkty3bvnGwP8SAFP4yLx59koW640/jvMmSd72CtuHlV6pvmCiGXeT/U6n
1SE+yjXpLfcgqU26B0nHaKtnSMjGT8RYrOlgZougCO5ji6YsjwUDyP+lp5UGp9DKLZ+wuYTLMrC7
bcHJbVNHnn4OTAeVqDKzS6i1LiOOppyzrHvrZIQaIY51Txs2VTFbZOe30Flbr2nh3bhB2KOsDZ2n
MSmwsTSlka0Nq/HvtFA3SU/u6TF0hQfwz9Mbp10r3dP6VeBl9EoLx7SPZigxO/V5sqkN07tJ6ATv
/x4p8S3wxLNs23BdLOVSZ9rLv37NdSDqtSxUFUuyjvGA549NMS3/foU5++IfGST/usL8Cf6Rd1IE
Q4XlKie0ohW0SIsM1mJtyFVRwOH9by/lmIZrW6RT2YbJP75eSremDCDLjDzxfs0CZ4v9A7PfD2Ef
/75lTBSELSSdONMVxrcoDJi1jVdOMNHGpD62QXXMteKHX0XMf+PrTeMatu6Q28Ijy27/9Zs4rRrc
DkkGVs98WJt906w6W7iHkCbStlMWiXqkM/WxLnZZaSEWRqPFapWMtJOaYfrvv7EjbUn4iEDHxj++
fhpoEXpN0oqzrAx2OHK8Skx7RffDr/ctsoUHxXFs4Tlzjo9Bzsi372y0biMnzLFonAmfjaNzP/tw
SiRFU+emP3wl+S1L5T9Xc3QpLemSH0Rh8vU7mRMcgtBMBVrsiuKob629nHuZWUwHtFTVEZ44T88Q
XkZB77OzHZr37gumyeIqtod7L00PjEkRyPuDzc6CElfzGD54RvMaRcm734ygvDIqWayk/m3oMoMP
PbgXV7pEtqVl+mcs0u7y9zdA6H/8XpIvpNu6bdvet7tohnkxRJpwYKmSXiY9BlHZh2rkYYI0swRL
RadG+4glSeC5dSU8bFMU/swMiEsE2ShfAxhXEfMQB2amhd3BHNFH9RcND5hfhOuov2+7p8Lw1wNY
7qjHkQy/xG7fY+9ge0iHYEbM4Ubh0R+PCe25il2OuLW6OrjmCZQjuqDXWrEQ6tVBqxnhEcNmINaz
0U6Uj/64LST9zbLZ9ZwRLaYqfecxJgYVM+6ZzD0EzEfzyDUPkW8VG0cR7Ky72acaxHsyzzBGt7vv
rfA9KKpZsbEsiheS4jBqsQ3Y9B5yCn9sMbHbXSe09wRmpHpIKQHhKThMUVNRn4wSVw/M5uNE0IAT
dpsYS3BKYkOazAiJcek2w7Gaz4lJbH+QdkVXjSblODx1OFOHeMTFHubbPChO9sheH7qI6dBuRq28
rfT0k8J2O8baD2lPf1o1XMGa5Dg80Z4uvv32Kq30cKxJKUFBRixoJDtKUTVt6Z3aRwUBfBk4ownw
pemeolSlczRbuR8KL3yTceRkP71jf1gpXT6OxeJh2bq0xdd3LA8yWXcZWdYxDnOsbiMzUwKL6qMa
/OFeRPgyi9T2TknuxKdOzqfEBDIvKx1J1K4cFmbmoHQECLBuEoFjWdkk6iiE163y42tT6VhFZJso
DsLKQpKmShTRVo+RvGR7/mF9+uPt/efXkV+/jlHItE6iOTJiSFwAc/kAepKaCU/nKnKrW8ooeBLD
JXHg4hguFCLTxHiRM+784S3/6cZ+2+hILlRqsIGQ0TUJF3LBPGwxs94Rra1pKuDcWfuXePH3q1IX
8AW/7UouP6VjsWpakvrn6w1gjOt2LoRdXk86sxkILsiwxHUA7mK5zE8tLYUI0bEbaRBvy+eiad4H
37nzjfihToi1JIP6uuAMeFVY9Kfn/L+y9G+h7M0STOKapYEAXrM3IjfvQ5IXUt1NV12T0cEpNlOK
cNXoGQyk8iIHRsP6BPVcv3h4yng/VXVP4YY4duaHnASD76peThj2YSjw6gsoAO0C1PZV5h5KYKnA
bReOWYEh2ofGHGbORBo/TSnaS1x9Gs51Sg8ojrdlixjHow+f3tTOGptJTNvNam8n+4n8ENpVDE2V
/VzQm3aCHQSco+/WLJLRVlnoN4R2wtMMnxIaNEfePEPa0YcLD9GFxzAmjyE4zZJuksRT1S25+Td2
TlNvCnCWUvj3lr1Pummhjz6JSED4jfYceQ3r23CSoNh0mobpFD1pgXqWebD1k2FdNEzzsnCbFO0l
6uudCuZxgu+/84f47AIPZpdeTKyBa448+tXgiV9Dax2bNDx2fXLntfgmdNO8II9ZTSMYaYh6tGes
AQS9GdxpKnm0p4MWb1sv0RZ+Pv0OW+01sT7EsAuzJ4+ebJOp40x0mtpjSwqwcPk+QJoNDrY1ksBI
1ltbj2+spHr1DDr0no+lke6L3xxrf1eMjxy8Le6l8YDX8pzHCcf7CLO50h6lv4q1xzizzoN0GGDZ
T6UP9AvTAVFvY/s8YUWaR0UWDMa+RNNcTdbFouUVp9a2jvvNaMZbwbbS+M02yqDBkHZpE/ygrQOz
e6whpiBfV8EIzSa9j/COEmveAqX2tLOiWxsCr2pQFfmlTf+NUQJuOz99S3Iymem3Tf5e627D+jQ5
v2V674twY9KIsYeM/dfe2tjUAyZgAU1ilGk7MzLPQ1Q950a3qKivbPvseEyTJ9Jsrqbgt8XovdX5
0NqD1Y3LGjYHgNfZB4oeyYAxAcJ2YnVlWuEwmUqVj/c52BU1yIBGw9j4JHRz4zcfcfbMPYNlMqyF
eM2R4Ut6lDSYL1aV33ZKnFJSEcK5u4LQPQBQ0Nn3Fvp34kqYl14VzKs7k7xs75LhSwILyICJeFlh
rcbZrQLwwhP+0Upw63O4HoW9CEKUg5Z908xNeu3U04vunBfN/oi6iFj3fjXYq2YgstaWS9Hpy1Aa
i6kDRBVwAEzT5rOYXjJm2V1wX6tTw1qDpuaq5rA4twsHi9xpFlsvOlsWI8qcyo1Rm2/SiEfA69rB
3WzGHoDlpd50thN3YTDwG5y3jLNamNoLM2UsAoVwHD8mkTwFHKKjwGLxAHackYYK7t4Nh5WveJBG
Y0XC0Ra3+cXXOX2izlopRDHY0qxNhcDf9rNnzVJnn+FfTCBC39GQV9FyVHgkKvqg1JtY4oiT0GT5
acbN1ozBukcElw+KrIXUQxPVuGtpduc4tD/zqT/OB+FYnay+2VptiEOlfIgFRpCMedKAMnxkethg
gFPJJzBz7OUBCn1wwsMQ8NSW1uswh1f7NmE3/LaxgP7TMbFyujsfRwHy6fFeRfDTaGBZpvPYw/QS
FCzulB2gGYfLfMD8l9gIHNLK+2FD/eMu9n+3E6F/K1eItqiLziEZUupI0ZlsqPanE+EfLkEkhxTI
YQzH5YD7dceatGJCFE9iYo1He1VMmFy7oMvu/r4z/uHk4klqLum6hiGB7H29Spb7k1P01F1+yxTd
HzyIKXTXqPGp/oGybv/7y7mU9uSHGobA//31cjSXXCN0qUNAzGyULja2FxQM7uVGl7Rj/34xiz/2
bc8ndlXSk3PY+OkBf70YFMNRrwxOZcCWEdHStMYSiah4vP/7df50D/9xne/nlrjtm85qaBNoWpzd
DlXaYaKC9FUTkbgouqL7oYYiMvZv38v7VpsWcpjqvJohCChUEGeFpMb4zoM3s3B/eDx+uIWe8fUW
Jk5m57HGV0sMJL/UUCDqQik5x5c/1ag/XepbYTgOKJxgxZFw3ocIdkte+RZQTSmIL/v77/XTlb49
hNiA4H023L8suI3hy48PhPz8/RI/PRLfHj0C6jtMgBwmOUYbp1i1LdkzZMz0bpGdRMyY+e/X+8/5
6P//rIM7+/pD2RqTyV44BEabTX0T5zkCY8O0Wlh6vQRTMEDEh/1v/E40vRn3bhqA3/HslJzLv38S
qf974XJ1ck09yXIiTc7zXz8KA5rYBDPsQPTBxmVPoEuTnR5ad7bjHoRygDtaW1IU39s0BAWiHu3g
1kvhpcKAvbI0ceZ4vTSDmVDVb0s3+DCkxcQT+VFeODdD18JwdC9lxGakkH2Zptq6HrNto3YYYle/
GiivSVOcRogbQQfj0nTgMJqrpoyOXlCucm2WsGSUhO17FALKCbpNiFkFuOdCy6frCGBgj6TR0FAZ
ChQM1Lj3IWiDeuDf64GREubngDKnbi5toR6G/rntmD5lvv0rJ3hkqKvdZEdbVG08zRIr/jRG7yEe
fO4EHLOQXli6BdX4aEQxDQjMz+kNgpCNnGaZk3OTl+111p5H8QnKep+48Y6QOo7Cw65rBFI02g5C
JWvHBjwTpzZjUROI1bmX4x1imaemYfQ4eZtYKVTFMClbaJqOHa/0JvkgqTJc9D0vMnXFhhP9OYuc
LWkFS+jukMeoXfCA+4xdmvrThx2c0iCX9Kp77MPAvWOEKxIXkqPTTmvwkSEuI1q1zddJ9RhWzi8f
3rpBZqIdzuwnFBT+thTaqyniLf66+7CaMDUCF0HBBqz4WM9Rob8cM3iZq1s9OBXaKSVBw2/J0Eps
cMDpysZmjw1rbSfJHeQgN153hIhlNgRb7gS4oiF8190NsX9brHNH8lSvyIdeaMXTFCfv1LU7RvuF
Vh1otPhoMPxG38o8utUYhJROvwL60PJbd82nghMymAwRGf3VzoMQ43YiP7Vh75DUhH3wnKH1MnI6
ReVD0JJjieUkIZXUZqZGUeJRInaO2o0cWtDlo52S5TNhUgegnxuvJT46YzimPf/9neOh+9eW8PWd
+7be0N8pkknMYXMDjEORH4sibhhZDpuh51xa4GuuG8ZIhryLcrnHFoTiUxEPeM1ELFePkO9E8lyW
+jlDtm7nzCQVeHpPC59bTAxIWVd5M0DOqyAN6yunmX6btEWi8m1M7zpOmSFU0VS8kRCDpJGMH3LY
RIwMJ3u3QfBWuPcKL9hExn2uE7WCTAt+fbFA/bTVwn4ZYEkxQZ/gKNtHdbrjTLzQpuZiF/aq4rOR
FHrQBQYIs3gP9TngNlSPSem/GeA2wzztEWJJ2BB1eG0U0wcSMabwOnK12Gwt7gkoi2JyidnQFXIU
xWHKPeCJS0DF/M5wkakp5m2JNq2Jdd9xNqDs9yIrdjpilaESGzO9jaHFA0Ze0SBbTcyAxz5DigD+
0uOIEz51gEktQeoEAXc02fIe81uPPifv1xYjlgamrV8V17S+FlmRHOs0W0altioLefEDNAVxeuyp
FqAXgdQgiLCAqSmBucg6Ccm34PBdNAuNVYoA0W2dOLzg3Yq+NuoJKA4QFx4HQ9zYvv8a1O/5+GAE
n3PEY62C2y4xrq0WbBv/A77YC20QkFFpRgpD99KhZU07cKN2gO3A0n5o6v5hL5CofU2dJHOdveBb
30n2bd/TzON0VL5gv5hB9D/sN/OT/XXjc6WhG8y/HJcN7T+70T9mNGHlBohaXbjFcVdew+fHImPN
htHA1MkplumtqAwSeOKxQQRZlv/9uMOldmZI6hiGhbvpWzEW4RgM4rLDrbctd8mhWiDP39lX/hVg
3vVPfSzxh/dcejpqSMCiAkbyt/tpkJ4OV03IFftTt8KLcD1t42npLTAKsmMt0IetkTz/dN1/V5zu
l8t+q810MacIZETSEz0+oSenUZShMiS9ZvbhZ7/44ZMfilzx744dQyoHTxv8OcskvulrGWHLUkVE
B4sVmWIrUnOg21wlq2lpEj12FezNZf44LIuP9rUkovCHdvQfHlswwx73l+9te/b8M/zjoVJuYoDj
TycsJvcKuBVv0N9X7D/8jv+8gPPtd7T7ZoiUxfkxSp8ipCjByY9e/n6J/xwQ/9+bwQhRQPzX55a6
YxoGQTxfv4Qp6FwnE7W7OfrPuQNwqombD9V1u8AbV15arx2DZwhEbdNm66wJyUABJYnvnmTQE0Ua
VGnkhzTh27G8I4vwcQQf8vcP+a1u/c+HNF0Gn8IxGRgyQ/v6IY2O1UEFnNFQjDSUUKYxkvOs5F53
9OrDNgJvY414Q63atYC2cBJu0jJ5+Pun+Pp4/+tDfD9qq5B2vjAoSujmFRsuMPtI3A+o6gN4Ox+H
tVz+/YpfH7D/vaKns2TYYC755/zw/+MBG5WUQha4HXKdxBxKoVb8cCL4+vr8nysIx2byydlUd7+d
3DLNp4NfEHyeRkAHK9fqXxnL08Mi3f1qQlyyLyeynfrJGp7//t3++Jt6/7j0t9ViRBplaGJC6tAB
n/QzvPKG7LfaQCs50FeIM5aE0lZQ/43w44drzy/Ot4ee875lU/Bzf/89R0qiglE6P6Wmi+jTtJTY
Z1Ye/w9p57EcOZJl0S+CGYRDbSMQOqiCZJLMDYwqobXG189Bdts0CdIYVt2rGZuqKScADxfv3Xsu
VU3RvsKPs1CDJsWh6Sgtl50aH0yVBnWBj/5u1Dzj4uc/5+8iNf9zVKQbfE5B0Ls6W0gST5I6w4pI
zRxRbhvBSsoxPoFH9LBKmMZeV90tYSg7xHtXcQk4lG4ikrzroXoJ/AIpXn3VF9W6oXGo5KARuSto
puuUEFlqV9kQUI/P/hIM1TpK967vro0EwEiw7CsPHDhyWNc4WnmP3zd0Rn98qFqxtgOU3bp0sKVq
JSkDkJ23MLjJJHpqgcodcdjZJBzKmn05wNZLqAyPIMEw/q8CDQBdKy1CUP++9oco3KVb24eawDTu
u0tfV9b0FMMMpEsBSEuLAkr8NUL5dRnAbw8JSi+ORok0OUj2UdkcTXi7Ri/gqSgPgQrcUYesSEWt
bsx/VMj4+3OAOfL/H2K+cVpe1hhWRQQtjC6a23V+NGtSGSKZMsDP3/zz0v53JFOmcjeVuNg0/3bv
P/y0YxMVlVaH+BmaBHdvTnl1x9EFu0qZWr1/ZiH5XGj412gEeLCYy3BpzPlCMiRGaLlRYTqNp8dY
LrHgsbiDNyT6zS3qM4vK12fTdEs3kHUIHfmNOZvObVa6KG4qVus+ao8axNx1LpMt0BFCf+Zc93X7
4rF0riy6JjSDOMTZWGptwicPC3mF94dwqP5VeVTWKLE3EEuWBMBs8aUSapRsyBeU9ir89IV8+vlT
ztqmvF0hK6qOUoENirVkXlURpdtAcbDHFdYcGGF0Kh15RxTx0joM2+zMy/1mNL4is0a2dNh8hjqr
S6mRAR4+57BMTsxe/WUe6kPzCupihVf+Ink482xfviW7gq6iNaIKK5uKPG2KH+ZpUxd9F8V8S3gO
7RVp2Srs3d6/KjQimOViLDZtSHe4UxTEjRm7L6s6KZF63VM3sxXkrHVgXEWT3B0oxrka3d+N/9PK
Ofvzpv3tw583dN5YJBpHMH3ROtFJ7INDaW9etOO4VZ/6YUkBp3Ngf+wx5UVAA86cAL/8rgSVd1u2
uVOIqXw8OzyZKXwky5tmHzlDcg6KExjJX5oriSpnvsT0KLNHZTCDcZAQmfyvnx81JsEPTLiu0lHq
VKJHUY/ycqJ1lxcu2cIlEj4Xpyr8m1DduF4TgmiVkBWu9CrJHmWUmt5FaWI/b5LxxHSmJ1QizCZm
4ec/9OvfyUXL5DehWrqMnmp21bGCALJbw946DhaQSxXSrQILd99KdrExaltg1swpxWjQTM7N1i8H
JsHY3Hrw4bPaYfX7/I762LLaNuIGklsxRwkzeLGJIllqCSmcXeYC385BTEIYuExER6tNpylVeBIw
QvwCoG+BucUxUeM/v5Gvi9T0Z9k0MlRTZXmQZ6+k1zU9MNuQk6NHkaepKrGmTzmSh15qgHYB6IIi
75daVmunRlU1ap9asKa29e77MrneY2ysTV3CgBdECa1UT92Po9psoi4mGIxaVXdbJfV45ljy9aev
2UjhZNtQNdabeVXfHRNvtNAv0+C2/JsYFfculSf6DWSoc9e46Zz5eXJrHG/5YAobIoPO3lA5ihhZ
IwTu6XeskNMpO8rBXtGDXZEkDfokWJtn9sSvc0WwbU87B7sVVM7Z0dcoyzbxG4T4Y009SdLMGDZs
H65+/vbfLNcMIyahGgJUwQ/i85Q09KL2wgAlS7UCib2Mb9vtuMEFt0Hufqtc/zzad88EVXBaJFAz
aupssNwv+wZNO6wwKTFPxH0Y+zo5e2f8XExhv9OR3ilMCJlLg6Ipsx2olkTbWTYTI2qG7ppWvob9
EOu2Z9s70ZbSS5QW7UtTISmpy1H+9fMzfllfptE1RWEvYlYq+mzHT9p2LLj1mU5mRNKWP8O6rry4
2stZGh6DcoQq6inZNssl7UwVZ1o9Pk3S2ciz5x66KajS72lZGJ3xPpZKfcxEVlDDHpBgExUKTiu2
/DOXX/H9sCxo1DnYauYNSm20rM6MbXyNJS5TfFB1hWuEgpaB8akp010Qt9bRyy24ZiPwvRHRxzEX
sXWNILV2cJfpvzNJTx5aBGkHowiU59zsWyx5YemUGrhj2aqSVZiPyVOmVJyiQH7gAKdzrbYwLNSO
Wpk8RYJyQ9EKUrOIeeyVye7qb9OhrPb1QB9YbyBHYvJW72IZhEDD/SIREQkyBmxPy0B81wEHupZV
mwBQSXfDLXns2GDioN+amKvXk/rsHRUO3CbAGfDHfp4309eZfT0Kb9Q5EPiiA5/3QyWywzyrpNDh
6VisJJKMk4GEh6ik7CtLlI1+Hu6br/ZpOPXz775To6DpIWHxhk1lp3ZV68g6oRRFUGb7RqHjhPvy
XDns6zPqAkE1B2FbsIpqsxlKlmVFg4H9j6PYSbXykwgyuJIWRsFC7/Uzj/h1HdDFJGlGJ87xR/ty
Eh1toh1bDLeo//c6IZSKjSc4JD7Y3oLWdAIQC+ownBl19owEelIi5oDBPmojIZ8vqE2ElFk0OVQI
WcfkHdApW9RVDBZK0pBw5a0Wrn/+lMpsd/oy5OxbouEgu64LbUfx3fElmbp8vm++EIlS3YYishYk
FaZLtarFJuzBfkcKSlQtLUjyrkjnBfhW/Pr5T5otgv/6i/jWJhUM3dbnC70CTIBwMZJbJGliQtjq
fdRZV1wgXz3Fe+0743KS6P485uw88O8x6SBx7/i7WX+e0W6cm0YZDK7TQR8mghw5GkSo2DwzjDL7
5czHmVckVYBgLbIdlwuOtY8Sh/scNzksTfaluTRJRSJsb1EvUdQ47pmxzw092z+Lrix9fUgtOPu5
h6uYC/o6DMPyoSDo7ELN/PKUV/W5k8j8jPCvJzb1CV/Elmqqs/Jmm4/InmyLnrei03MrQvybYTkA
R9OCgH5XBEJBKrAHE4wi9oMhk3NY+57/CMXZA/lRZ8p/8SI06umqplKPUuZnv2ZI5Vh2A4mwAB3C
oPQayzS3PO8YBcVhNMTvn6fW7Nzy9wV8HG765x+ucYqSmrmQGS7H2f/L0sDcE9CRnTnQfvs71rij
2zpyEAwYs/fs20NXmHpgO+jtVtGJ05iTveuXJDcerIfm8M/6IciXWKm4jUy7Nmp1ej+fn0r0hRja
AMcnbYvuIoUde693cXfQkA8v2cT7E5wZcfr5VZrWd79TbTptWrZCUVfMVitpsELavD5pfqG+a1xQ
5K12NHonkn4x0fBgL0LtRm1IjwImLwCoIzqUtJxUO1ISaQ3FcEbBq4IiL5QtK9+uog47anjdikWG
DFf9Jas7N8esPSztcucH1VYF2p6WGGhfZIUS4vBik7gKJklJkw2hN+SFwPzE2Ti4i9KzwbNjtlO3
aDe1ZOdhldSOPVAdEiz19DIDoQ5eouJ/tu2upUufgjOvU3nt8V8iRxjA5YtUX4oqduqWi1GpLUrU
vHp1hStkrQUvLti+v1gnyluTF53Gxypo5H087OoeXQIM15RwFl1eT9znfPL7YRudWLQFi2mmN8vO
F2ueC8hef236cGpfShdeZ586bYnhorkesE2QdgKx9cYajlpLrvGI85Z/KZ6I6tBpQqQtWX5Q8Cn3
zTrv/b2JJLYj6qyrwF1MeFH3qQN5RwPd0uAGEhTj7ii0EjOn6SdskUsx3qK3LvFZJN5T3turorgt
zKuKhIGg+2MAhs3g3GjubyvJkSqjNffFfSjMUwYQqTO0baNZ+z69AObla+MlwHFOZC+hStoSJf40
sw9yGCIKXnoh86KhQhBfqGir+xupN7d588uCD+jp9KnlLcT9pLFWpgIYxdyB6CsrMmJynbgkNME+
sIwRKLHjGQdJJ4QJfYGvOdboDEi1NOXNtycYt3edwtzNmns/9Ra5IRZ6MRC2BXYCfmiuBjd+8Tsq
4QuZl5l0UKJt4/8WQCHMTAPy9LuqcfxiCKt08+Snp3ygbeCnmBXcXV5d5Xl5zxeZJKrxKrVuOrs+
WPa65I1bbMK1ce2CniEVD+2H/c7RCzEEYBt/RYoq6G5y3GQeFovlCHSrP00RmvmDApliFLCUa7hV
bPR1RhY5ECpipk6hCvhtuLKxEVW9tLKM+5poTW1FHlwI+yYv9rkBvazri5UHObnJevLWpEhHAQAf
v+cbG/6hIdaxrrydEXDA7sA6acUKDNgfRJUEMJ5iYyMACfYlsCeFjVCCXRQ/qeZOqOSwE3i5RX6/
pLgK7IwOaM/vJbzi5M18WyTaLalLsvfHita6Xy+1lmDw6mSPTyOOM4UeH+h6S3ZkeZcSwaLpb5p4
IwN2R7cIWOcOmvMCy/4iANqkeBnJx+6jXVWOoDYRIjog8dVr9IushjVSsgaghDcOVYzSAul3V+4Q
DAVk88oVIuGCRA2L+B1vY7O3yS5rykNb+6iI+cUoV3n6Vuuovb1tOaw8dyMDlPLDnshBGDzX9DZg
nESLdNJd21MWN4Sa/K4vbpO4XfbqU5OQ+4mDYFDcqxL8bgoCXWe26vB7IDl6iHv16HmUrwV5O64G
Erh5RGVPvFzVPcsDSLorpQWtiXOCSEU43FkOr6a6Myk8FOljxnlHQW0vkf1CtKUBWcy96qrTFEGs
9D1hLz5RNciB2nXXAJENDFRS8kbNX0orIrRLcSp4SDZGFk7L937yFEXXqk3OTmSSv1Zvfdr0eomI
GYY0AD+C9uSEnA7t2DXUzClfqU9m+goghbxEoPQIPxyPYOcCjP0kFMcKXHZrMg48NZrCmXEfPIu8
AtR3oMoPFClYtjLMKv9eI4pOUpZ+Ap5149WXA/yIzARjJz8PyosCF8NuLqLgmKZ7pb8ZUwxrKhNX
2cdSvC2T4skQeLBHsfP7/tEthnWkmPdBX17Gyl0PhBUG3IpsAbgvZLsNGPgFIB34FKoHBlotAdT8
qVReUltQtFrn0aU+uQUVJi5uGVe2aLSgVmcVkS813LpVeecD7wRGSW0m7Q6qAXBm3BbG2peeBs9c
mFm0HNp4FTZvQ4hcjsvAHqIiGSG9dyhIoK9JrLI2froh/HkhhEEq1i6RdsK7lMb7HEhOIE4Ec7nY
KapivEY/t/MbCDKDvE6zIwK9EuDKYPgXsQofJSA9PPc2hvcU9vE2jBdVsyDgE04innOinde66u2L
XF2RMz+CiDLEfU4stZ/uLHwhVQBGvrsYyWPx4q3ZkY6jLI38shkTrtJQf2HmFy2pT0jZVAsAXPia
EIkR2D1sD0zgEFTj8E32D+S7Y+I0WayA+HmBo3RIo5BZ1eGVi/tcgi+oeq9tWyOSegynyAjce4Z7
JybiS/xq+epWQA+KSZMMFTCBI6mSgJgiAcXdFPxmT1617XGqZ8arm+TUtG/QsC9hpq97mu+jsDfp
oPKzFWxDS48735Cxq8GcU0J2V4LOZXNdkDKb7b3mVGE5lUWFyei9KO59orML/1317K01liAqnpTk
ATypJP/p8uvOuK6jR9hRXdOQ9AQcsb2NARB5E2IO4jf+RAkibOte+v5OqXV64nu2ONd/Q27VVrdm
dYeGFu7LRcD3EjJaeBsnr/ZKGv0iUVSH+UGXl2rcoswBZEcPLdoG3yWPihlARfB+oFCcFg9te6/x
vkfNhqGO7Q5LsvdHWDgy/wAhT+JnH3XZiIe0UdjownsPc2yNH4tdxIQ8EGEHHZoOuNmNj63ErU5Z
pt31MSrShJw9u9wkpMlQk2HzfVaCcjGQ0xu710rrLrCAOHF+WfFFQB5DpCO3cDprHP2MDJEA12ZA
9xOkR6sFO+JBt7BZF5Ic78opViSfEuRXPYxTPNKIbld1T5BvQmKEKJC5IZjIkkUkHyrOP36yEr2y
90Pgl8adTQzBBBrXBgBIKpNYT3pnlB4SubkcpHJJEC0Toltl+d4gzjsSUAQomtjpL6pFQNeB4w2n
ppG5rRwb/dUOSVI0r2xA60r0Av2xqkhPyA7jcGeYUBjqSzlGoJnVBwgKBEJY4G0g6CvBroikF7cN
WKu75y5r39TumFrAYcRbCT5mJJYGC4flXZfKRcCG0A87gCcYhlKMLCVZp6b10mGZTRDyjW8/n62/
O1kjM5oqHjTqUXN9PtAHkRr3WkoYSxMTgFMdKv1XMZwZ47vyxscxZlehWBDEK48GMeTcFfCHhuGy
FhpN26AC3jgcfn6i6b/2oSj294rycbRZMdXA3uSXIreR0z/qFQQzDmM/j/BdpYKVFYuFjiJNmd+5
erOr3DInyyrFusEPMPyND7Z7IEUzdwLNclex2ehOTTnzv3k0epYs2iiGKFh//lhSJI1ehS7BSdkM
D0YpY6p1U9bjn5/vX+rEL++QhpelUlREVjKbFVkl9U3RyMwKifAZ5qIMeLVBxi+kZjdkwTZ10aSl
Nz3nHGhJQ33rgaoRJj9uC+x78UrzcOMClpJS6hr1RYQbX8NIrEgvOJrJrthZ5ZUMAzMi5TT37VWT
TWUu7J7GWxdzQLoM3WhpIYZVsORq9LBsUtrwXzxTTPilDdgYoYchtoc/8kdHrjwcS3HRhe+S56+s
Cvi+23FYgDYonQr9MOocafKuXiZEKvU+dBY0wulQrdL0UKgGNty1NTzb7YMGKKAkbk8i0zjQrjUy
+ojLM+HLZOhXS9i/aXRy1RY+SoNmiv8zHLdlTY6lCgu1Cvk7kbqkLDeptbI4sRHhA+FPAZbtDUc6
m7V7zCXpYALwT6roKMbWyUZwKy1N5+A9qu8ErJJi8vqjfl9Tr4mjG1m66P2HoGiOo25jlUcHrvIP
XGyV+VXs7+qmPNAFhTQvlqZmb0ybKoDy2kuPpBDjWtGAwkp33IccUb+aIWzUsl3FBHI3UNCmiORA
bTd+TNAVC06LWxMMJAbUt7FST1kSXA82VK+SIN9u6zbGstY8XLn+IQHNCeHI0dqUaoC6TKt7U/ld
1G85N9jWYL6otymXuSySyUm+r8DgjJmOqvkRMSeGNdApxPXpRKlZ6o1hBaukukVXsfSry8y+55oT
F9fhdM0ayTq4sAh98veNWsDmKx0VuHvrdhfVcFmZfyQUyppMhNc2kB8buQAl8ntI/yTqAKWToxeS
dslSVjamBA1kesLd3wVBb2W/7ALSXeqRDfmsaWLTkjRKjLvT6pDs8CoakbsqwKbCxbPBC/Jrv6TV
xzYc3QwViSEwoQgvCzct/J/shgSGpVX81hvSRkfJAW5wMaUolr/LiUplbfp2JRlrvbuVi33AQSAg
I/up7C4H85VqQEcTWR2vXWkrCwV3rX+hlPm6QkmPv8+hCwv7k92y2ZTxvTkSPNXWCzMoACpzQKJf
dQGXZ9+M9qUY/qSUBLo8vWrE41DeSiNHmV5fKXJ4YYh2X5lPukcAYbptOWpFLoZruOSEu3A5bHB1
12B4jVxZehNsACMzOqiWQADY4ConjMqML5pA3XCjW1O2njBaZ5afb7akSfpCZdcwkY+ZsxpT0WkD
hn1KWgS0SBzwalrb+rm62VQxmq1wOhV3pGmIbOifzOpmaWearespcAEMSXGKWNjcFounuIxPSLo5
IkW3FcZYyPuHpmm8pcgBxfatcfnzUvtNdRbyjc6FgI6tShX684oeeG1rsg26Tj3lSilUIK5luTB+
tThXSV23BbHJdAeG1c/Diu8q0rr4W/ZWVBXx/WyXDHvVF4IsE7JFsiUNh2XJ6am4KQbOekpGIhgE
wI71s3+MGxtG4DVBK4teEKyZkvBcSutQXMu49hNu4WkFT7SOwhs5U25ErlUrYnAOVonKsrFwz7WZ
u9RqdP/qW0N0YJAA0hKX6Jw5Xd+pwUsIy87FQ9Kbe3gBTtff6E21CCuZqI1bwwLtGnEoSXFM55Tz
uNHKKX5gsRAgQWRYrqBytZr//4D10CvlG5WzeTjwL8d5vqlBmOmT00LzKS/ct0W3jqgheOrKAADI
3gl2fCGX1OBfOv+dW+0q0h5Ef92Vd5705EEgidkIrE3j3WZEaKUcAKunSLtAOetkxIyDk3ctCIq4
dkwwzJwpd9K0uEzMf7vf9dUfKaEu6BM9W4xHUy/uOMahbyxfyyS8SFJoq3F2LbqSYCjI0ppZPcEo
2UmkMuokAWX6oa/8Y0SvZpFJ8iHjiFubt1Hur4GBnOQoWbSY4ateXbWesgp6lQglYl9rGHZR9hRR
pTHtZu9mNXC8xlFGbs895dvM2oxVja9J36u1dV82ylPaxrsavKOpVcuW/X5ooXcZp9yo1rEf4q1+
MHNrGUSYO7LfwzDllzwY6ptruSwXO7vRwVDC6uo2UvasV7/iojo0PeGiukuiU7cZSrJ0ItxVFA6G
KrguZaorLcoykvmKQF1U7Smp+10niB2r160ChXXclzqXgq1EXKWfsoVnwwGt51LxHgeuJ3ncb2JF
505CV4oosgC+YRzd6Y0EkBIKNqkJVlseUKJSpOoo9jQbANY91REKoPAsLf6FTlBnUkMnMK9kV1/U
5sSKocgGI6g2Fnawy4z3DmM+FbS4fjCHF4WPK5f3YVwshm4PkWZlK6S0bnzYx5YCYDR5zdsdjDgA
BuTY77i7cKC2QY5kBDmb47NZGNeSAlAa9uWgX/F3S/ohIc+cWgVJvpJ4GKKjPbxW2NuGTS7zGyPB
3OWyE0BNtvEe3GrUcjT/hkToZRxSYyJNsktg6hN1mpEIahLpF1vr6TxV+X8Gl59Hxxe/M+XkGIHc
X3YBFcNFWuwNoMFKlW4q5U4T74F0OVqnkYqKPYWlyeoSfjcAXqk6EGDne7saRmZUOnrw1ITgP71F
pR5xHnFMkyn8g+0V6YOR/8nFn0FXroJOoyBsXNWi23jSqkcqN8S7UYIiy6Eul187Tub0/18gtbLW
uyt6ZI8BNYiRA2fpEqzqk/4HGbhwMrsiKLi+G+NwY4bUAv3rttAoeB0j91DKd7my4RZ9G9dH30Qj
R1xCuTSMZyhOy4SQGrV7Vc19Ym6K4VBASLBvsIUV2U1pxEuPWBT+6yMhfOQ1DCwjgpDZptSXRliQ
iEHcWGxRayBV+9HsN008rgdBCPV4GjPPsSwuNO7TIEqnrtDjAVz3DVJZahcTHsGlxNhVXDLdpwqE
hl4EC+gdaXUrvQ/cGCPNURIiuIKXkTCvHtw0tDB+ddNkqYNHGL4++kSOTsXNkF+GHKPJ5xI1xJ1+
N5YPZFZu3XC8kezxGJoklTtlzfUdvGXHG50u4JtE7CL/TOv4m9vPp51juu19aGxJ0WjodUIrADDH
sI4V8qiC2o1WQguHDfvGJHKWM0fXMN/+vGvNTEB/u0+05yc/FUJ3nVvr56EDodkDhGDbqR3JW4E3
VZfRlsTW7SvdgcDeBG+EiG3OKZC+O49wNTax7+uKhTvm86jUiEO91CLbsZpTmD9wutWCM73vM0No
M9HlUEqibArVRQCUKofWKxogh4BURBnJu59f4ref7z9Po83ukHVR1QV+FBQ/KFSAcpUHGJLXrl+/
52F+g2/6wvT7f2T6+fd3+zDmdBj7MGWGSMoGq4ttZ1CaYikykxc52QnlsG7+x8ebHahIPK17P+Bj
ccAh9y4D4emv5fxeyi/9+rdctDf/2+uc1TZUdFODXTGeTXS7ItUtnHj5YtTi55otCWEOdLIwHJ9/
HvWvHm1+fBUWQkb0EnhptNljxqJSO1XHEIEEDzr5MoaOvGwusIuLhXVLFhtkM4hJS3t3Tqw9zfYv
I1MU0PCmTdLP2fwxPV0Za3AFjmI+EyF58Mpi0wP7t0LyKHXow6M4qgqUqDNPPD3RT+PO5lCqqV0d
k4/k9ERLctzK4MoHv7Sx2pFxvLaLXwYhEKab/27y6pm49JZradxSy/z57/juwC5sgTkPhYqMi+nz
VLaxjGqgg+iYqmXspMHAuaDrnKK1tjLxabnE/vXziN/Us3SB9FdWGRdN52zRk4HkKkaW2k5CJ8HF
vJNqZ0b4dvX5MMK0ZHz4efbAs9OBrECnR0GGUnHlUxce/dz5+UG+KQN+epDZqyt7RY4kLt5OiNOO
vLulYpJlRrcMkPKZPeo7+cnHscRsQdW9ULUlE52C6U7ZvTKGnSQnSdDt/HgliSJdia4ID62JoB7d
MQmgVU8WsWaTu6iJ+pze8Zu5y3aFhltAZUFX9vkFDyO3FaXmrymbWw77LQXrn1/tt+vBxxFmy5DX
e0qcYIhxiP81QSmIdl3CiCCmoRtfyjiQVmhxALM0HUeXEh6EYt1QqkvekjxUViX6eqpOdr0RErnz
jW+6q5//wK9TDNuuqui4d1Gzg6H7/AbcNgkGKY0Q35TFFUEnp4BmdHmWwfr11/lpmL8GvQ8z2S9i
EtXNUHLUIOLE2wB69hB0vLjSC3fT5f/0TMpsJbRIsLatmmcKYAdV3nuM0bQA2//zKF9/NdMjoeZm
5igCmc/nN4dEHgX2mEiOpJXbqsppImFOgyV0EKn89vNY334lgc16ElsiKJr++YfXR4413LQ4R7PU
4NCtMfJum5S2e6hV+Zlf6NdVjcf6MNT02B+GCro2M4c4kxybpMPe07kO1f/Nm/swxGzhLIgvU12L
IZLEfVMy6Sgb3qF2k30YD2dk1OeeZraCykGXqaOVSo5R5GveLcmnZwpW304D6kMyYkWwnPpsBMLs
SN9MmNl+TffNnJKCErIrXRRG596b8u3TGDiTUWKyw82LUiLxtCGvY2qSS9SuKSY0B87JFnMl9dQD
GdgXnnNOWHZuzOmff5gPYzcUZUxmldPp6E7GtS7Zzs+T+5s9gSn34bFms9vSwSqRHD89lrJWn6uL
aNMujYXyy3hwV82ZyYeBib/484Hl83CzGQ5y5t/Lg9KzECstTWWJgn6n9ruIOjzJBWGTXOIN9ZdZ
Xb9XQ3lg+zm2sbEyUGa42JyER824QWxilui7WnEZ6+Br1RR5cBPKldN2lPxTTyBYiR3d0/dW4uF2
xeZMQnfyqpDWN+oNweuvhgGt09U3SQZizo7aV2NUlkEdbCBGbAwfCGBSrjs5I6Mblgu1YAWqgqTd
hTK9APWypLPRAUavGsrphA4HXg2Aa213Ks0ZYhiNYm1Yd5FeLCva8K1CFxeFAyz/sHwkym5FqsYq
iqkeJKQo+yTyUr+vWuCUtrFJ1Yu2hLkWPchTQxdfsF8F6z55nFjHoq+WUQGt1BWLUV+FWrwwc9ou
4auAw0ULxVGU8CAl5B6Wg6P114Ht0ysY1sokELALouOp7BL6tyBExCFclfSrkFKTu7GEtA4sadW4
7xoyqT6hztIxvkWkV2/Q/yf0zSXakJ9cT1EoL38Lv1+bZJOhAd9J40GnD6LqmdPWV5gNlZVcwX53
4fia2NiYy2uVnMZkyiXW8WvZIR7lMiq2oTtRFbSVR6Z4HyRvMlmEqnmU6WHIY/krC2WC7ui8gd5Y
RBS5NJKwPLoj4A0vy6GmmFEnN2nRX6nKwCeKcFqlCYkultnejTRrgucUbo+OfMYWybHi9pNBVsHQ
z2Oa14ls3dZx/Rw3tHnSwCnbcEXMjN+Qy8Y3VsE01UlzKdeXdVfvbAN1p+S0WMqC9JEQBgcl84pS
01rhVbHPr8NBcWIglqSHArYsF4FyikvINpP2gs8EuVqfklfkcy3Yb3Sv06+LLihroqmTZPF5vfCl
oZFjl49jhRJdOXWoibYgitmPNAzm4APJcavEoykVwZ+498M7JM8gHtUqr7bkCYHC0Wqg0WeWmK+X
FP4qjB+T6pnmxfxypOFRDOiwSU7G3WBnrvUHq1u8VuSorQzEQQsw1mcOId+/iA9Dzl4ERRhVry3O
B2DNqlXvGEuZtuuSvLJyPa4SR3KqM13os0POjrOZrmu95DFk7aDlWxIuu7V2r9HOWJdLNKG7n1/q
tzuDrWG6NnUKPPP7jxh0LyJPRHK8wOpIHKulCy4s3Rm59t/T2pfl+sMwsw3WNLyxtErOPq1BgNW6
KVJa36WUNBHkWcU/0WzPbsxBc48G0R9LOaLcKSex92Kbgbr9+ZG/O4dxtdbxJMgqE2n2ggcYqVnT
MrmVVCfbqiE3cJnWFaLEupQffh7ru22K7qExCchVamuz82VYk/lRhzz34I9vuteTiTyJelX9qAri
GKy8PFMM+u4koxIagN+N8cz5DRoo3xDVQG4d/PbH3HhzzdbBYrIAgHJmD/52JJT1QJK4X3E9+rxG
jF7eC3VgnhbybxelcOtTgWrIAy37x//iJX4YabbXawnxmME0R5Oh2CpB+6uUh12l1IcQ6LNpjGcm
67kHm51sE+CoZaewzLSpK5ZhnDwYnX7XTgpWQg2y//E1zn4Z+eRY8v8e1cdbIb0TZQqMf23XZ5ey
737p3HT+/3vNLom2K3cD3vdpXZGR6BG9uff2IYRvLLPZNRyJwNGzf2qaRS+EI+Q/o87vjCLyQyhi
fDu1JctHaM9tIp/5Xt89GI9FWIsNkAiz6eeJWNhENSBX5g43Kgs5eB7E/c/z77sF4+MAs/k36mpe
iYQB5M4JyPMqrH2FY+DnQb6bdR8Hmc26xows1ZUn44JV4aG8JKxiVSg9AuF/RgCe6sUqMIj/vK/Z
jHMrvbKzgZGiJiPEB1Yh7o2fH+a7T4KhUBFcpiBBiNmylxejUqjTZcCDeLUkd+pkpcrdz2NgKvrm
ndGugAiqqyzmX2gKeNqGBF+r68hTrl0wrkf/Pi7VVcjpk4u1FNGea3bxmN41RpMsDRMNv9CfVATZ
Zdfsg+7Yj6cspKjLtS8wtCvXbR07f4/H31iqCCzVHF1OKdhJCClVJGHs+3TtrXAxiFuFtnwcwbSO
8LziP2nzdDF4VxLRZtJFV9m0tEChElVoZg8cW+jF5YeMkCOLxLkoIYfdQF9Fi1uojz7euGgMORH+
iajYDR7eRDO88oM7N+GMTWPcjql2u6cusK5HeVyCRQs8MsdKVNBIpLIJ4hc5BU1NNyKiRe+OJKAW
Wb1SyDs1lUMDNNOK75tipWWccUfacD3FqceEo6OSnzRxl4L/NnQfadKuVeigk5oY0NDGUYdbYdSX
oroFO1sXT6gZF5p5itVxWRvPXVSDLH2I1eeig69ZEKmsYUDAXKPdGxU0JoN3rJzs7jUUO0t3mozE
SnvdFij+q8fYuwkSwm2TnQB4GRo1wV53Ls3goLir87eAVJicgCgRgex/7BXkzuJtyH+rvUzUQutA
QMjgEXHFMwlRibPXrEIo3BEci0OoPcTmsaj9ZW1mK5Ft5XBvogDwJiB+KlZ+OkXHkrW9keuXGhBo
2bAUes1WxlDUuY7Qb6jtKdmzVv+WxGVhmKugk8jpfnfJgzIRG6ATN5GrlxpXdu2EvHXTGMkhgJmK
z5ZszJux6y5HmXBKIm5HJkePxNgn37uWrW03PTkdW/p5FqUGBEM1/z19pC3LF3PNR66lqj8sLZm8
LPelqF0yUNEJu83zqPzpi+gCDRMThQa/BSXcsi7UWqD7IC0B65/iRwdtJKdN4YJbkC4Ml10i4w4G
5v+Rdh7LcSPRmn6hQQS82RZM+aIp+g2ClCh47/H080GbEUsM1e07i16ppSwAmSeP+c2DNGabQWvQ
RDoUPaKCoHjhv4o9cGacNwP5qUEz3gC8ILfHbhnrv/uJgyWmmlOuFVt5fizEZqXqMZD53bT4RYZe
YvHnFI/8tDAE8GSh5UHXriKYCes5+zB6eDHJqm8A1WG+qye2MvxSxkOg/YjGXV7cST6l4BZBK1sL
Zxc5EiXcaCo2unjEFjW6AQY4QX1YBdlBpLoETqBm26GJbBWQwdjGriX8yNsXiWMMBAbyOWthaNP/
EkfFgVqyWhgXzMFTcCn6h4XUpXIrgK8xJ2RNoRSYkGkm4acgrTsZ++n7pMHcgI6MdjdJ3jxv9PIp
kW6IcytFB9e1F5boUj2M4rMBOq0PTtoERiedb/zgp08TQdEad6ASF/zmVmHfCgoIRB8WF4wgXBa2
WOJxCn+Wfr1KBnEbzPeB+j4JGFFEL6nPWxjZakoC8Ue5nRSkgCWEcd+m4KGRmudSb28NQO6lPO+C
+E0qy20Z7oD2RINr9AC6I/FXKCFYadYMiko12ct+cqQtnoOrnz/Zryn4FQGaVoFlaCYfZZziZ1W5
N42XjhJ48M+Jf0jaex0YA0a2UnGgR0V/1OoepmIdJEdpzu2kOejFYOcC8sPBbQeJRopQ9GmJKTZl
7wBAx9/I6gcWj20qrutiAGF6GJO10W1qvEYMIDUIS7KBWvVDbH9Y5Z1hUQmDywrwaMY0IuavJP37
HPMe636VIrU8R8Q5yAf7cjyrIDoK4TzKBZKnP9LoPpJwfg+OBowUaSuFty1M9rS/QYwE/2430mQ6
FDqq5pAQI6epf9Z0r/sACfKjmfyYkp0lnYr0JOGmyknrrXXVZFS0CxEssVHVcwTzaPW7NAQAeVdk
Mk5Ypw7RgV6dVpJ/lKONNXyO4642tkryrhbvyXQ0qmPP+KOkZak+k52Yuo2wp51A5gsnda3AHGy1
FzhEXX7fpuoIbFFztYYQBWSnjWWcID/6llcSP4Y4IOqJjoDhRhFeBjweQro2Ek+UFFiYqiXcPrdl
9lPiwIXb5A6MJim5q04V1qRvKJZChcNemuYiror+NBncZXfxgt7puXkiFJHSvUXXpaK+X4296kjY
qCgwIDNeMF6dU+XEfQfk/1Y1fyxZSYRZoAxLkL7lQEsnLwAqAf3osR99DaLXSPglMFOLs+fJusmr
W43QWT9G7JXllGKxIjWwGlwDsK24S4YfvbVtrJMyAwTDCtUo8DuaKJAWFuUhjn6B5a+kbVFholVx
SpFepvsxnTLUX6OJ3soEkGY9xSHW0Fs/9t1e5s102jsGl6sk+lQwe8YSG1MbOUfXW0GeDm/rMdgo
0yeY233UKXS74uFJYtdJ+IFkMGK5syt8DHXGwPVGCvFGxO8ZXsFcbvRkwEOmPchgcBdSZBNARlr0
LuXk4AtOncGphOYX/uzSxwzHk/CnX/p83ttoBEmtPTHZ3udV+pRg1G1NnKEeg2/9OZjOcfWY1+ew
vUuStwndSDmYcf0JV4nme8DrZpTv4GnYJW45NdQZSXzLpnkNKYI7V3bR4HBbmX+reC8zEzir6JYE
MKvGRhjeVIkSgd/0EDa6GIvF6AVIIoBnXNWHCL1vaC4YBWsUOT3y3FE4HKS02afNVuw3eXRQrDt/
+ClU8xZDOluDByLiYEuOt2rg6jVpc5OEOY97P/boEcMoE8cfqXmSo/c2ZI91D7PGc8TvvfjehKVX
ddiX94QWPbz3CeswkFBCAA2K6bz5xiwRtUU+NcjGe0mzO8FL5Nu4BBHkFEB8TnXo4IpqNh7nXrDW
eN/W2l7CdQX2ouHQna2H96R8UExbKGEMO2XiGqAi42BbTkDAQqKri1zxoNvpR1g9NcbPSbAjjFc1
O5H3nO5AOFU+ccYJJG+MW8Csh6i9yWGsAuwq5w2Ow1yUtpbClHwR9YMM0s9/x/8lT5AB9IDzhWg1
m81zh6oOHjzGPQrJoO/BYa9ijHWGxxK2pNk/FtLWot045ec0udFCCDBkBl4jPEXIhrYrJvJFdiur
D7oEonnHsSDng1vmJ+ul34oiplwczGqjmlsRr9FsdFP1NeR8iA84Mg89z29HxX1kfNTUzRAzUT+V
M28CWKbsWgHXaWMB6RdwQwuEybC4DmwhRXt6l2ovKTTs2ribIB6jEkZjWnaqOEMo3sAWOVmVk+YM
zZNSO1W0LStM8uTT4D8r3dqvTpAXleE2AYM33zb0pDN8u0V7kNa5/ikrr2kKz201ku9on+xshTGy
As2MGNbSAJVzR9efFT1b1f0Z9RkmzTKV0XwUzDWoqFy9mU5a8cCSENZLYvCAojXYQPMsluUKFQIV
G5zKVXNPyrxWO5rjA1YWHD8MdkH3A+2c2xMUbp/0YMF/QwqfN0m4HtSNoj538obmaw71boAD/iuM
XFIv2terGr66ab3SUAO1/tr6uyDba81dlaLyvYniNZZFBIkmedLbY31rlEcO0lQeGvKDeifIrOCE
DWnPPml2lMSK8KrPWyKz8BwnoBiFnz6SgPPJr9/E6RWGnw4CVzkAYtTHMwwzXzv1ycYANJrsGmid
810jgqf+ABBLkjC+DfNZUh6UaFeI7Kd9mb7NrZNCF/ns2ElFeNRTFxPNer6T+lf4upO5hTRW9ndN
vDMlAftlu1G3M02I1vNhCYQvyUK92E5kMYqGWvs6qVyowDOuWs8BWzdtbUvcy4gn9+kT5ojcj4O4
wQdg0jDNOpUtDN3D3D3VC03ZMwuYxr+BmHypYTcNDld6iL22osNafbHMQ+ofVGWL4Fll0lnX8Od2
2iTMHDWZaYonKKe31jOHe4DBnwT7QLf1bo3TC4DjOz/zxtHOkEwPD7r0YuD+DRg3WcfmQ1CdzciD
OSdKm3LaD4MrwA3Nd6J812OtbCBy12Auv6bPi4FyW666R3WZxrhThNFVspFlkgAEAYcWzsldNvQr
q3DD1DZ82TZTbpGDleILP9oJ6V9fnpAO0MRtn+19piWpC4GbDHGqt3G+0swTKgYTt2CG6LW01GzP
ZrSJ2gTTpbM4ryHHl/wMPnZl0itEjHKF7URzV1b03f27dnZI9vS5dNL2Ts7XkQbB4xBgLCns8oEa
Ktg36k/6qVL/LsBubK2PVnmKUe5s9qTBhfU6Fr/NyOUUOuE67Phg20UhRO0P3PnYMu5ySpP8yYgf
655abCWjML80JWKI2AY04lU/7onkDXk820IU7uBamvqxrB6L/KhQA6cnH4qSlfzM8HVjTGSVxyzy
uua2SnaDeKNUd6Z5GyKk66+t9IR+Xsw5Eh5ykZoydqSBrmxwiE03hhvSDs/AvReBN0I93Mowx5DN
07toJRgz8AClEdxKe+47DyC/FrrwOwOVGLAqGK5Rd+MAKwx7kKdU71m9zTjCfN44/BSrM6O5JnuS
awhKi/ZA097pYDoTb0J9TSVUrgZGGzr/sUGqdmd2OH84OCGHpH7I4IN6XxX9Bnt1xYLpuy71jWa6
ATqm2abyn7WA7eRiE1Lifw1kVTwE0lqR8QpEYQJe+0ru3fBHrZwKEe1Yye6Sn/XrQGG7aptbiFyj
ARsZEaz9aG5As9f0HeDGpruBSUT9lKc/rWGFTcAw4jzthdaOu5zxmT36a326U/EL9L18ekEBQDLt
PHqB/S3kTBU3orKNrMdRdGX5oA3vmrrSgW9IEH+hhfG1CFpZchws9jMWFPKDbpH342u/w7+6F94k
9aBFj2px5vbIok3MA3F/1CTHH8qsrMLOGbtNKdw00Y1W3dH1oJcwTd4Iu4VcrbZrEiOjs8PuHKGr
Zeq7GGprY2fG0ah3pXE0LSZJxj7PXrTEQ9pPVE6DRNK7bs2NGWMIJt7U45rETE12Gtf4jBQB6hvM
gQp1NVq3qv6jjYnetyYgRRMeO1xrFWq+O2LGEWUftfU0wFqb11mG0rHnqy/9eIZYJ493U+pm/cYs
lvhQSJ7ElqnzN/oWzbDDWJCPr1YnIUH3ZPhRYAVG4j1+pNkhnV6l/L2MfkbTG2k4rKZi2bxw0nZ1
Cua9+4RFUaobX9xKzY3O39M0b6p3avU8TI4of2RM92IIQc0TxCUA2oW+jc09qgQ980t/MyM3bVir
AAsUCRID+C4Q2xapy5sfvBrU5/OLJp1934Vn0g6bKK1s5FFC6cOHSkTNgV+H4GgjkprbUXhTTCas
Hr/IKl8afd/r9wb0+PAHlLnF9Fuxw3ZdSydD9gZeD16LiNOCWhd2Gn/anWbFkcc1dUj9UYeHIF6r
uA4iKXCe5hsxd8LxVwcMOwxtcTi32n1meHpKmYZuQ+FZxXuPkIy1nbKTpb0hWET60xqnWnop9KPc
nMSZ7gWkueCBrZ5j3kycyWGl5Pl9pnmQGulLtHTjSjTnNkX1pNAjatgLUvBGLyUMT4PmSGnhtBmi
mOp64Z9bmeQIkrrFYVbAUjKH+V7UFKRwNdD4Z+/hejeBVfBRK7gZxN3AIgbGthAsreEVNl02PiaW
p/ZPgbbPjY9OfFTGvVG8D22ChOHAbBc+9Lofb1Smz2L0WOi/iAek7krvGXJmF9O5o143xBtdJ714
Eftqp4146EkTpOAbPPiG8VEWDrLlCHJrC8/BQFayDaTHpv3IgnNI9i/7T1V2RsxTk59aFecfTytu
ekteTcprgzxHpil24rMxmxPxHxP5sbb98rHpPuPpLOgbCM6Bumnn/YA9CpdCM9yrwNaGvRofx/ll
HviZqtfJnT1Dyin1tWBtWo2MIqULw15CIwgf0bXc7yrpvpdfi3g955ITxKjEeD5lbk770a4ouRcv
50rb9vDxaB81+MSjdWgaPwn3Qb5vGLZjyNO1n2l8D9kJAC9Ygq49+jOMhU2pb2VxHadbv92P4+Oc
3I7xUzoh3hWfgvKHOm8ycQZC99GNvyRAFmKFk9ehrB5CoBm53bTovsCg4S7QtrjwpOZBifYZLh6Q
/OR1hmI5TMWK5hkJvE9pfSNqyI7bg3ZqET70V1V5GNI7aHwteAY80CAriCTAcn1vwvOIvaGAMITN
+Y2Q0duleeMJUWKXxU0b7cLCixmhMp0XYvgYbkGd0qwjtHx8fjGk3mOvI9YNdUh8DLKd0Z0ChRsI
6d2NjvRE8ODD8QwAOf2sm5dY+xllXB9Oh7Bpvzel1ya4G+iGTJDwqfDTziuquyzzEFhfjeWvGNKK
IawDSJ9DtZvHXRG/UjdQBM9wRMJ9U9ya3W0Q7AoUVURKZ9Uxe6eil5s/FUq1dIYco3O0vkD2IkG/
X1klzxUbH2UGfV+b6CPdkNTHWOIYm7nBqCrZlVSgZEDZTiwxSYIxALts2ozdWo/jlfhWaTht77L6
wWIfouazvKkW+R70KSC/tCGiDc9DMJ5nCMsY+yj0fEmB0gyuxdPCRaZZqDy0+o7rMp3WY+LFnatT
yeAPVHlmuQ6jNSw0PkQgbqeK+5kuyr6d9rV8q3VYAqyCdIeFYlLuxdIz6d/G256OMTIbwq0W4Axx
IEmgO5MrBTcYzcB2Y/XkPRyUD0No2RR3Ar62avUx9FDLjm3iYW1fVVQPXlhv1GLfKts8JJqwJYdy
Qa+szBqZKYjc0DYT8wjzTq0gsaWPiJgk+PQ2+i/0FUlSqR02gnBQ1crGN0k2j7W00egkDp6Y39Cf
KbkqwXq7U3Doom3WvCRZjZwaSnbBi+QjBFRyoz9m3SErNoGCbekMxe4mCu7C/rYddsg17WJ+w9D9
EsmdgnnN+RcJyVZ5YzaHVPZGSEGQwBpUOSmnylufNJRJcbdLuYADeqfGrtJP6qisAu3cJS2ujYjM
uGX8uw0zxOcUUZGBRmtpHkVwEOJn3/H/vZoKYlHtY951xJNgVYn7zCdqcNdgbhRMzSqnZ13j6muF
v0Tp0Z9PqviSDBIyGMgkmaETCKZTRKErBd12EM9ddJY6g4uTmiX+7CqcOoPilHb9aRnFIn2/jlt3
TjDf6mva8o4sHZXkzq9+kXAxAwnbV6gfK7060leY858ykhpa6dHJl8St0f7I0LYKdGJbV5J3M9ER
uLD856C5FeX7UXtR5LuuDeyS7kpO4Sc0hMn5Bvj/0Hl59BbQevMRnlL6Rx9DviF6aatjjNREe04k
BGV+tcZ9mx9z+n7y8D7qn5N5+n29ATlQAfZYg++GumjnZe2KxUNQH9PmZ2W9ExhwD/Ekn/Yk8dUM
HukcKTOL5V4JMVx5wN15jvfRBK/kQ5AOcR2tuc1iJAG7VOOqpyGE4xypJ0pp0ifpBQ4sgFh+xf5m
oMYRFGBssOTDt57ZQBjfSv6SuWWbUfssev+9atBn40Yspq2oh6ekUNdluxtkOqwpt4cYNEhBkcMA
zu0fR0XCi2roG+s1nCbqn0xioii23YcegXtyatnKDlIYIJsq49CKJpVpB/NYcueWmkWdaWrGsfPx
Pl6pKAE0rmbN0+2gBtRGSZfPqM4MbzIkTU8ESWVaM4bKsxvN9UJYhfTe9tpO7Z/FJqXNYtB+DKBm
xfOnHKXjpjEEEwUZ48bv/LOBXyE6NgbqcnU4rslEQ3QOhLMsD/u2tEYHa1vW1EtPrmTJTphoAWkL
6AfBPOm7vVXHCMNRW2nnBoRZmFC7GLaYf2Jnb2etjLxLjUCDSVnP1ebXzIl7lKIRVxuqZwVhLahc
9v+JdZ+HMRpYHhoWZ7oba25/NzfvFvLE17Dh12akF6NYTQjbOCnBe+pptFGY+4fW4GYj+Eiqkn9P
ZL+ZkwOjxkQKFXAFJO3FCLuFV5ZaC4lExhJODEJiA+1ks7yCkPruif5c5mJ+jU7EhF8XywhNCBQd
KSwEBXqx36phfIVAvmAiLmBLKma5sqaB19Whkn+FFrRyPodaAx1H3EWbZNduEODx4Btv/v3ivsN8
fVlneeQ/8LkYy4WilLEhgicxJayu/HXp9c/WY4wSFT4NkRNeAdMt3+JfT3bxrQJLKKxW48mi9l21
XAkXPlndjQNCBuXHlaf7Bg3w5ekuPlij6r02tstbXC+e5Afdjp3MpnM53eLVY7d39ec15v+1JS/A
LnKPSiJkPNgw5n2a/sqJ3/+bhzJkTVcAkkl/SRwgQGiNhDTLUddzsFafcod7Ro1XByhKEeBhHCoT
+9pG+fuxIGcquMGpliVyxi72yTDJuZ+okelk+D5Q8pJoFkaref9+tu9WsQB0SYYCAPQvTKARqBYS
KmjrC4XJJGLoK8SpWsP99yry33BOnPuAN6HhjyMLBMaLTY+6lGklMybAuGquylLT1qk6CzC+euWI
wQ8+nBm5p1jR4zNA7TFPFuU1hZ2x7hZMRJ4PMTk7OghlaaKTUDb02Wqh2yD/KcPZE1snjqR2W/h1
cRiVWniq1Fm68q6WN/71HGHVgNK6rkrYeiD09PUhtFEfOhJITu5U7uql9mmL8rNo1SN6OleITn/H
VxWyyoLMFUX0Oy6xmlODJlHe43upGuJKsTq7AgHsj9esdq8tc3FcfZg9ptDNviPoxo1RZvdpS9/B
Sv5zGF+eBgdtycL0w7jED/Z+V1VZhDbyVA+0aEUkGTXe2UqrrXRTxIp+5Ut9w+JiQbYcGGINL5xL
nFiBDGqb9LiENa6xkm3xCXwOyhyNLb3pL9YT7WUcPB8HsBlXYsV3ewRK54JRMmRFVy+DUdiQCoQQ
1LrJqI+1UmqIFiY5kmBRaCUe4+bM+ffZ+oaNwbP+vyW1C4aeHkV42C6QO6TccteH5mQHLY1NdPhV
YCFJMa5G0ZJupFiEfl+ZjeJKWoWaSBsyka9itb+CpP72HRArF0iqYoIp/3pOZh+tnaLEKCs1QlIl
wdjFTSXRgcLKuFDO/378b3fwH4stAe6P63TxQNIZE5sMPsRXKYk2XTy5NSy+/8WHlTEgAYaxmN1f
buGm6UDV6IXpSOh0Oboh7GZD0UjZoThIQ/of5fMB7uHQAc5NW0DL2Ectj/3HY3Xx2CKSCQmCfDqI
8VeN01cVh3i7T5GT7QODzBzIarWPY7W+CXuGMP9+r38nDSrGThYm3IqOpM7lD4h8PcQfD6vtYRCR
g5qwBBMxd6VaXCjJ7Sy0n1pz1c/iu62jyYahY3+GKsGlP5CUYNzeGngUZAVauWKLG5zU3idpINhd
12tXnvG7vYNoEMYPcAJF89IfbOqKWBZRMXMgOyHYGaaMUbAUnoFj/vtlfrcQWtyqZsJngGV+kZhH
Oq4scYK9RBxkr0qqPqR0mOUku/v3Mt+9vT+XuTgLdaEqgTkgjq+hFxsjKjmgzqkyw4lgP/17qW/y
BoiU5CUqKZEBofrr/hz0LK86FQG9UkUgLp4QtpbK/FpoE7/bhaZp8pFIUBYrta/LxHMG2Swgt5tl
wZ6pW3W0aSs0iTUfj0+VgqraavrwIXAAMRjb+v50iDLzbg7mG6i8L1IXeXht7Ky286qcpo0QbzTA
CkN2F5jmgynmnurPu6rsXrXxLJE6RjHAT81rZMhOKtIvqHWrDL9QTYdtTe8ZKGRP6yAcmMpPHjt5
1Rv1ejFKlHA500cYKxZ9r34zoPg56OumOAPIoGF0bg0DNBBQObl0tQG0ln67oAWD6aZPH2pNd6lr
HDVV7oTsqEh7CcEw0YeoipQcva/QuhkldMLwcZmcOga7Gu+bOgWNBQ5iEad+bdLbKKztsSjdkcaK
XnZbxd/HDNP8KXQUpkci3b5CBBywzeJkE1U9ts9Qy6JOsIUmXWPZslf6E5fqegQiItMsjer6jLXL
Yw2gztKEc6/0hwKL139vpm/kSEhwLTB1ItRm6S8xfC3slBDPSQtCIfpSm/gFBSBHWWs7ACJ7vJCc
q6TC5Q76msvppAYmDiEK2oMIwX3dWL455YrUMjJW78oDoLNVh0XrKlkn2+x2OIP7uraV/97JXxe8
SB4NwY+rRmRB+ORb1W7P5rQTQN8ufSi4k9UWjsxaGF618n14vrb634GBxbEIWiyRyMIv7eF6FFGo
awwTDcZEX/sjvbmhlT5iUdG2Udj/+Pfn/DvafV3tIjZIyP6MrWxxJQenSW1QmKHx2lr/OUNeVkG8
E/MEhOTMi5IiHIsaQQeeqYtEayOM8+y0NYDElDBy5e7/hseLKxCKA6R1+CGz4MVu6evejMrOdOrS
NxlFxajM4lUAuqFGobKdJRx4xZEGiDaJ90keDJu+RUdYU9F0Qx0h8awJ2eTSUJOn//yqkQCAdoGM
D4TmyxsMa4nctEZ+WN8gyNVzyNHcz8s10V+78r6/2cAsxZ1MEYx00KVQSjCEQkNnmnOZLkBcvTnX
ug+cJMlQWhoXvmnx+u+H+91EujikpkaTCaUDmStYvXjtQZpaVZAgt1nh2Sl5wWZYgyNcW25kTz9M
DNIzB6BrutauHda/bzf9y8LLn/+RfeVCoQ0WQs3wZ3qnOyW4K6gr8FyrzhGdomXM5QIwtv/9uN+8
YERJRB3HV4mE6zIkKYqYCQm1EEj8wJ7QncoQdbaQ+o+G26bxr/Sh5O+eEb6RKiM+A53iUrdRqyY1
E2OecbCR1tqZWMvcWx/0vW20O1u3gelQrcDEeMVt4aRvCA+uivfihuZpe+11L7Hv8jv/8VMuTX2i
sIHibQ7L6x5cyYlc4N+qg1mZ2679e+vh3+9ZXgqiv5bDmRNtYyy/yLK/fl3ws9OoGzguymsTIOIq
dybuatffLiR2oAKPpcsMzJYei9fMCbz5qu3ft6/+jx9wUXVXVj1kGqrY3AWTq4MlYJ65QjnvWLuD
wxVe+B7y61e21zdR2TT+WPQiKg+K3hSaEmFfPL/5qbHq4b5nWH38f71cuEdfX27cDKnQG7rOGH4l
eW8Nk4ZVxRXXM2BdAYXy0I73V487eZOuh7syvrb+N6fot/8UG1qDKnTZxg36zspS4qUT5uWm1UPE
SPEdo2QT42w/d+ObNuZe6Pd2jBMGSLdtXTIvNge7A1PY6gw7cetS0MWkdl1N8UONc7wwPHR1YY81
ngdA0cbql188h/k1Wtg3lTwaEaZKeanqCz932Td/hB2/Nc2sRzaNc1AfJrf53TtVH6x14UzP13KC
7y61L6stG+aP1Tolx/8iyXVWE+3ZUZzmKLhQfB4kGxzakSHv+j/vDYNuFg0BEQIXz3GxBc2gTC3U
dHVn2oEHtLF/dqqjuaXDhQHBylgrbuKgzgTZ5bDQra+dgG+6QksGtNjykmRCLb94v7CeG0GJ8WiM
D9a5BNjq5F7xWG7Al9Wb0TaxklgBgL+Rr4wWfudXXyOOwZIGqQOlNO3DiwMf5ynMMb/UOPDpttwy
w3WxSt3422gNEmpdbVvAil7uDpjaeP9+6d/k1ou9FF0LntpA/uoi2sUGJJSpxHI33PrrZMNQGMHQ
FVBBgly98p8F9EyvhJpvKOAmLTBayiJnUEUY+OvWGtsaESw4nNwtOFBuENO05e3g6Z64v+ay/M27
/brWxUcNK9mcxwpioBzvsPKxzoEHLBe9FeUgbfzcRsktsmP5gcvEjjzz2qP+HctNhcSQEhXTUzRR
LuKdnxm+6M/6MjZKb6GtkJ9goLMed9U28+JjdL56bpeX93UzfVnxd6/9j3OripWSki6hyHXuXPxE
NthY0B2vnMXMmqMU20jL/3sT/V0/fFlSWS7wP5YUxcQPGjAyjhqizF9yjTAXLRfJkBqUUqUrV2i+
f59UhKRldg7TRXptonmxYN9XiJIrzHsbIR2oIMJKO8plLN4OU5i8KrWvmowCmaKBohYCLzeVEbuV
KZJ3UZr0NM1EMGEEG/O1jETU9iUtregQYCN15c389fkvfujFTvepQPIu1FXXKMZNEotuk7z++93/
naj9XgIlepmWoKn+1WrJZjr0CKNAc8EwSLhrs9cM1Cy+Args3egBkPbmOV04FenrALw6z+J9BgCl
EJHdRd9VEYGm0CdpSfF8xXB7MwNihbVb8q6AqP/3r/376C+/VocLjAsGSexlcjWqZVY0vaa6XZa5
uirswhmnHLEAZwvKtYStJUV75CTXqYUZT5ZemTT8PV69WP8i1AZhPPRaZ+Fsjll0c8IHe/3DuMNR
2YmIc/q1zsXSJ/hyGJflUIJDokTFxvtSgyGZ6UKVray6w67cggM7BodiC6mEvPHq9bVcj/9Yy7gI
NeIo5A07gaa+U26hfBgv9KnIG5NPnx5RuhKdzMs/5Y+WKPA/uD3/ijvLoxJrF+EsTFYvR1KWFcS1
uTxq71XvshvsMJ3YmqvJATPhXG/R/JWvXix38SH9TmzVlBjh+n2x7ttuXYyqp0/X/Nf/Cm0Xyywv
/Y/QVohjV1oi8CtdhPWZZ0eh8WE5Hgd/2F05Gt/FimWCiL0k/pLSZRc4jmZViBEwdIOn8UXxtEPq
hJCPbfw5bsK99Bm+Xbsrvnu4P1e8CKMpJrmZQlbgDhA/Yu29BMIvNe8ijkdXnu27vfnnShdxUFCT
xBhoveBkLsHwOAMmgzG1qrcw9L16jxcUslCVkzyIDqye66md9s2jMpQVuYHp49PrukgDUF8ZJMwz
dHfs6wj8mArKqmrMU6louWvkcWtXsRVBbUzqwB7SItlnHfeL0tAzWo1ZjANZKilpgzsHTCgpMZUE
Cm8nPM5lUz5Nuj7+9LVWPHSGInjGOBCBS0YnpyqrUCtEzgZyhmVgsxKl9U07GcpeansZCG8Swuxe
0i9YHF7UwTVjStq9Ao20aBAXVN4BiEE1iaVNJYCCyhI52U2aGXvGnIJLF2aA/GzOErw7evPJJNbb
YaKTG2RN61ZyLbwF3AduCUDhaCUFWscdbLFeHJttPfbyiyRk/nbqk+ZRHYPkycjH5NEqDd+TjahE
msr30+JkBD02uoyatkaR+jsgKgmJhYWyjGto9SgCvfVN6NaTb3hTN023elW1G+Z8bbBpVbOuvGhA
Kd3nyZ9ree6P0ZjJBZJq5nxoB62DPiqYwHujtj2l4gQFJjJAqUnGIPTrZMTIYG46RUUWKxGNrTrN
wTH1Q1hS9VwnCC7E2ks9/lBCud6mCIdR08k1yNZ0P9XyAOYqR1jAbORaZvAhF0/dZGHAJRpy7OaV
BIkjkyE7aMWIiv/YZRpdfH+qoJIWoXgqekuE95alHBMfxPkw1liCNCJ3mR0ojBJBMQdzDEGkSvZV
rGTQv6PJa3GrcbMgGTbIwXfbSg7N+zrFAaYIcBPUzFHbNeaEC0BrDSD1goWTJegYxNSG6WLhlf0s
0w49HTkebgbByHtkDeIBi89QWxvjiPNbCNjOwVgdUHU5t92N0ETJGiozwulTXsPP6zH9WDEQ1J+0
ovIfaZiJSB1Mk9yC+JOKFucC1XyWk6A27HgOpWotMJ9+zuJIPkdjYWyuRIElJl/cUBxCFXAEvkqG
dKl32EcRYkuxuByrhdkATTjnUlx6SjBoyslOYHTgTrEb3XpV/A96HN9E2C/rXwQBval9M/ZZfxgM
1zfex+w/i35TQv35hBdFs1G1lBodjMO6irvN4AeIW0wpKIOsirHiSSWADZC4Gy265jTyd3eApSXA
IFiQ0B5ENvnrTYVRnxoUhDN39NqD6kau4Io5PcnZRnd2PZRXUpvv3uWfyy0B94+LsepbJMB9lsMs
6zbQ4Q1DVxqu3RvfJBVfHuqiOs3HcmiCSOWL2fPL6EA62cA8ex3twYn3xU13bYdeW+8iq4jgOAMj
5akGW961WzyeEa9cGlPhpl7nx2s52++u+OWJ+PMtXqQXAmiLplvWU9fZKd3GD7NjLSQBfQ059n56
b+zAVZ1sW5+gTG2bA9fjDkGGI5jhFcZBduYUWOj+EPfXUgPpmxv7zzd/mU2qSimqsOkpsVw8BAc3
/bn8ljFYxTfBZjoVtNlrl3GlyYH9DOiNOFeCxZVPYVyM4DJVYWD9+1PUK6aK/5e081qOG8uy9qt0
1D164M0f032RSGQik54SJUo3CBkK3ns8/f+BVVOVCWYQNT1RN6WgqIPj9tlm7bUI04cNhQy7QrJw
L29o//sbfsLKqTYWHlHQl3rqJfK8H+ZxvPUdwba+9riwtGpsYY5Y99rXpjn//OQeFZbvGZEyn4AH
Oka25UO0Qw0T8UUHz/lZRDlm5eJeCp7PdnZhBbtprGJ57IlGfmWA7F3ynTuYDMntNY51LH5NTrn7
GxXOeeneOerGwj4JmVlqYMU1Z0LHckBotKh/dGg3B3D9lMrnpIGaNKCv6tcQfRVgsHn/OL3J+55b
R2NhrvC3pySZR7eohntAr9P6QZGexxDS1hU87WtO572ZLoxWUomSlcaMJcI31BeS0+LQxLSVZFTi
0C9uohtVpDjoCWtbO6/heyMvzNeUTp5RVoysfXgu0Fm/yrb5Pv9B7rLdJ44WOx/6zWqtfG1jFzbM
S8kYlPPD0+0UwPKIjO7Ge5Iy+1kXQfPdciWGX7mj5iLO7czS9AlFAfunT0NwVxlrWK6LA6jAeaGR
N+Q3Up2TDOWMRu3bGWmvV2kVptL1/ml8m1yfj+PJEIs7OFhgE8dAZ6NwgfRju6eVaKtuKie8b2ya
i7ariciLduZkxMX1y0sxrcSUlzR7pnHimB5zJNjJ8+pY0+ohXGX7e5tYXkxxceM6M66L3mPA7odo
y7b+4jvGrYqNwXq7PKf2uo25FOSdruri4llKDkWuiffll+p2SH+hjEWn4qNm/VzZvrXFXNwzAp5B
rjxNc+JPs1PS3oQPCDFv5hpB9dg9rTGzXspaAauhHgm0GOTf0nZKSqOESd3IuCWinYPO2HuHHzr0
yhv0Ce/WyW4v2REqIdDTg2gEF7KYX9RV+hS1pC1LP7wx4GMaxfFZVbW1lMcl03E6zsJ0NMY4hkiA
vKYFdu1j6HSu8UST/j7dKcJmrYJ+6XicjLbUqhCzQjcFZCOclgIr+WF6G/P4p5C3d6ba7v6DI3I6
2MJ9qbxkMFpxntovc2/tpisE2nDZaOG0IS5wVuscK0upzj8/8SOMNjGrmlYAskfEf99AIDgGvN2O
uJO3I7wEaxZstrLLp+Z0fgu/RaxNAfZDFlOJzX04mlelFP/sp2YPcSVUCLp0IzXes1qOH0rV/Pif
LK4O/fGcWcXUL86n2CPBB7pUcega722AcDfor9q+gCiPtTeRplrzRtX5X3wz3ZMRFyc163LUFPtQ
cTRSGg9igkKbH+b1IRz06C5ss37bRXlBbgAWLc+iR15RqwwZ9KSV923WQko4BkKHGm+Bhk2sqK41
mPnzFLbaVS430ScDzdPPWpjoL1meJ+LOV0WEHMc+H0gnANl6LEyaz0gyD1eD0jePQgpxSN5mWmHn
bQMjltDCjJIYcbJpY7W7Kop2ujLzsngKgry9SdoGVGShVfeNVPovYVAA6pfh1+alyUqeOCUVXVNo
wniD1mjxUJP1hMcoyX56Y5WuOEiX19KcaTpVXdeVxQNuqJna5rkq061nbcLkJ9kSuuZBPnYfC/2L
YoX794/LRWum/zXe4irmhe5VYzDzbwwGkEXQoslVY3x6f5CLTzpM7KQ1dNDC4rJ6PdKn2+t5jfg5
lYVy3MpH5do/Jp8NuFweIV88pHdrPUCX34U/x5SWaAoli73Y9BiT8Hg3bQNb6HbeFpZOMBTWp6rd
rpqZS77RX7MEkHluZsCE1t6oNOQXPuWbG2ABUD+AjjnMjzpkhmtW5u1RoR0IMl82DxgSUinnw4lp
2kRkKhW0H2fuq/A29HdwgjqzsySNzkDJyJ6BQN0jEeEOmpL3N/W1aHF+7efWJ3S756MKFHxx7RMj
jVs9ggPG6ofua9lUtHTVklE9a2aeX3V9DX1hmg9gnENZoGHeGJoeFrtx6lpSopl8yCKr+qFZGTbD
Gtt6Q4YPrr6sLELMlWjsFES5Hysd8mzYIIPmblSQzKyqlCRnBz+MjgYgdJGeuIulFPnCymD+UZ/c
lgIksUgDZ06ttZMj+zDTg0+I2mwT5KmCLulEN27fWJ9gv2ti+/11uZBsOluXZVkb5w4uhL6Z8yTS
TtU32a5zp/0MiwrQJlh3JufX680+UN8EHK+DUnp1Nk9etzxI+E+PuFx31aH9GuyE18xWeT9QLVg9
dW/fNmY3myauMsdvCRJqYd3NqxwKPcE19/MtNqnaeVd/I/q/PK+/RppdlpN5mYOC5nDbzjW73kFi
ZEuokTI1A0yP/l1/XNm2t5aQiVEjnls2QBAtLW+bCFo1wmbiiHuG0zdFu4l2zdX0MNjTp/Le+zwr
zkhf3h/1rdt1PujiDlOnb2lrIl5TjJ9TA73ArpZeKjQt3h9mbW7zUp8spRJJdS0PzC2saDaoIC59
qqOVqby1fvNUUHGeu3xoX1qYg0LK6SrMIQs00OqlmxoGnhGasfcn8v4gQKLOJ5I1Wd1Ls9DJFBm7
UEb/loT8WiPa5Rv851SMpSGfylEXYj+TnezH7EEZru/A+ITs/SsOZs1/urg5QHoAI0PSbYrznE83
J4C2f5Bhli+D8W6Q4VFJpWyfK9NKRDFvwBs7cTLO/B0n46Rx2UiqJChOdChvlavGhZVl/zfyxG/T
SRyEk3EW97bsvbAZOcPkCaN7QIRXw8fYGa7C/RwCDqEt0hieOLxN7vtnY21+iwjXkOQSVDXrGB2Q
zth3buWgt7tbDTgv2qWT+c3v8sk6SvmYURpmfnPAKdtoL37oSBbQ/OkED2sZyUuHA9AAWJ65oxVo
0vlgfVEk3QBSzDEgsBlhWYq1l77/+f7KrQzyJp8thrVCakB2CjLmSgiBNsivoRC37w9zAeCiSSeT
Waat87KlZqjnv4e06gttyVeemx/KXYR4z+H/ONjC5klaCtarZ1LZdegm2xn7jgjjBsozt1w5ea9P
7PJqocdJiwNNzriaC7PUZl4btigGv/qa0X0DWftVup8TSElISCscTR7ItaNxyf87HXTxdliRrrY+
4iLkLhEzzz5Nmjs0v4Qa6jgYQ6OPK+v5Nq9Dcf1kjov1HGpoZxoaPRw0zm+hOwKrB73kbvZrKjvc
rlnFt33vc8vzyXiLILrW9SBOIl+HwSRFXakpJxPUtTIqP3vTrx+k3qJGWo7w7lepBhce9MBUxWto
wK16JLlFH4K3HS1/sPVOLlK4lJPyu9rNTF15lM+cQzRl5BvUE5Ojn0vpg1QoBVwETaDKBxPLmq7k
Zi/ZxdMJLey8HvStLs8LaKi/1OAl7O8SARLMsUZ1PVx5J1/1oN+cSI343xTnYvKy4X70JjxqFdWz
aqs78L99KGBd+YU/audH0ApPVNm5Dt5GuqlIDBhkRGAU2HQOgh3yNr8b3bUk6yvQ8b0vWuynMhnq
EAySTA22/4TR3KVOHN/rppM+QUIv8cZm36Hvt62bOROUbwEQ7Kqv7efhBuWv6kgP4Y1p7nJIjH8K
K/05F+JTztrJai22xsvgce5qvs288R/Dq2w3N9FJX9V742YWzZJd1AFWrtMlP/p0yMVrDLFEGTb0
bpKpD7xbpYqFH3mW1sAisDEQjQcV1HgCHN4AH2ihlL0fCqrHK+jqC4afcFxVaGwzCCTNxVM2gdoJ
B8WTnGysv02G8Fj24pNRZj/fn+wFL/dsmMUj1nW+5+ctplguJjtJvpkt5M3C7ST7K8f+QtCvnY60
bIfhPA5mUtSc7eMcM5j+XbKL95A5UaacjFvI0VbyJ5d8xbMRF1a4JqNUiHMtOBpvZ8RGdhds2y9x
dcgPwz5eNfoXjMjZcAsrrGSW0kHapDi156WPmiDJj54/jo+aXqj3VmXGN8IgCCv7d8GzOht0cXXT
2KiKuOrpMfDlHImntCs22tD5qp1M43QctMa/Q0Iyu5XMglC7TjzYkN8/QhceOz7BMFG71hRFXjI1
RKMp6JM24vhXByGEYz+DrRp6yxhaW6ssHQHez/dHvLzSf4242Fhzbtn3aSmBEK++qaovYhk5opnB
XxXswiRbmd/aaIt9LUSuSNETPWkby2jQ9gCoGtkojNuQzm7fn9nl6/jXzBbbWRSlAVPbJDlqk+9L
LwmPvR4OoDjFYttJa4VX+eLWvfaNkCgyFX3hHBFyip0GLNbxbmg/r+vdkG/aTySEpm3qlPRy6IeK
hgoI+BrHeJzLfPUhfu5bG7xT92v2LmhrWQsWLq7ByUctdreHbaWNu06GT9G84RDvhzH/HqcR4CTL
eX+5L9S8MUonYy32VjLazgeFrzhm+8PvFAjCEXkZIruKTDvt05023kyIJ2h6suIDz8/W4sk9G3ix
0V0tRmOe+HiICKmo1lH1V5oNLq6iLEFXAjAXrcnFKpqTXurDhJTUpERuXln26PV3sjHcmEbxn8zl
ZKjFIkZtFA+N1HIdg4dKfBIhvH9/my7ewJMBFosFE3dsVUpDGA4zOvzhQ/cpaj5HEmWTpF4JxS9u
zMlY889PQshKifqa06c4bTA4Q20Cuqt3709nbWsW/oVX68OgW6S/IyScWpJZnX6AAMMmt7Ay0ts2
IhrSxJPZzJ9yMhs10IKQKJXZHMNbSJtFhwN9VX7tXATv5Y1MYKx+1mz/mebqFbN58cGH8YSSAvKK
xhvSIDg2xLrpE0bYK/DKbubnPjI2/Q46SBeWc7CMK0NeOicnIy5fInxqWZjMAqLNGoFkz0QRCd5d
Wdwm+ocObvX3t/GSh3Y62uKGFajvFmrJNkqIMtV57oDT3ljeuPIkXHRjdHim5u5pE0j0POuTPYzN
PAtCJVJI6xYH5Xpmnsuu5lLJ30ntXpwUjV8qDcQiOnuLuzw2DTDbGinlrk/dIoPhlqKvWKxs1KVL
Binhn6MsLnRmBEJeAgl3YtJeyFnA5RtNzbRy+tfmsrjKReE1dVWVspOU0OT2Hjp2ACuIR98/B287
r7lk5PfhM6LLndO+uGSGoCQVQGdSDEftI3o2O2lb0RE5v6HRBz3aGE8WAZy4i67oxKz2q37upVec
tkNQD0Af6GRZHMTah59FE4e5hDft6tsAyvEtnf3oTGxQCMO/hlYajhjyAM1zeLeWDbh06U5HX5wY
I7bGSZ1kIojGB2ouHfsJnZMx2mZGQcuxv3Lr5sVcPpynwy2OjpBqTZ0XVLRl3RNuKlDh8OcKj12j
BndjmUtr8ef8+X+NR9EBFiUV9syZzAh6iCX4W+srYfQEqM+a7bRrDvW+u0JfaE9c9rDeHbRIw70d
bXFkDbOIZGuEUkk3U+1ubkZ9GkiLuFaYW5uS1OaTYjSJUzYqzAVWwU+jqr0vlUp7eP9Qn5+p3z9E
o5NARB5aonK1WOahr9KcJgVz2/s3nhju1LSAomdTIwkUJXQJVN7KLTq/rH8MyO0xdOqlKnSK51Yu
qAqdpkOol9rAMKFoH8trXSm+qNkqi9658fl9JB4kiOwoeKtv1JMzcTTSToW2rwpbKBnqMBt2+YRy
UhZqaE8E8Ih3ah4jhFW0dp11/qHSBOuqCUKIy5Gn20jQC9o6ahPu+2t+aQnARMyfJGk0Gi7sSATN
Van6MWB72Y9g+K912MkbGJBb+JjeH+r8Fv2xBjzJmAvTmtnfzldb8iUxL8uOVnEvbJ/0JI5gIs4p
DCVGjjxXI1jGCnriwoiaiiMA6wk9FNSmz0dE1y2iIw0WLySdtbbaAOalb/O7Fa6k8i7sLjLgJjx9
tKLBrrI4R5pSWyGMoN6WTMa9qAJ+L9aYZxcv8uvqcUjB8dAcKZq4FedziUy5QL7QlGgEl3biDZqX
HZm6/CDZ00u2n+7f3yvlPMb/Y7iZZ1QzJEjdls2niRBKqPdmFooIsJnKATF25w3Cda77KFp6mnXn
lRa99l5e9E5IY4M9kYG+7kpPfojLDKwmHcJ7mjyMQ5BFBligYdwJUTfrHpmIkNTVuO9UpTyI/tDu
ghgyZ10w+7sskP1rwVTrq7rvetqi4nyXNoYArweifUAAUPY0OmQ++0n42Gdq+bUIDeM6r8uXmnoP
Ohrz3RnHkeRSmqwY5qWBmgObuUcVUgmSZPhh53vQtWSZi76iIxZNozD+0JcQ4o8fWnRAFEgYkD95
fxfemGYG1GFLQhDYgu+AnNz5gGE7dpnWo74gonQH0UZvjGCchEgrjjOm4FlNPB0BQWo1v3rVUz8V
umpkG39Iajc3vP7D+5+zyNma2Mjzz5mNyYlX2EeCFvqlYDmZZzoTEaQQcnEFoUJaKX1UM/Fhisly
jS3aaZTlLTjZyvpqFlOH8HXfSbljhajxkC0xkegpomyrWvEPc4gR4QmPnq5fFUjr0vVMn1+5seh8
7PJbXUs3bT7ZRlWi8JOvxJEXtlQ39bkRiXMuS69+1smUTPSEDSUQVTj6TTiogq0WQZTbdJtWQxrz
s7oaV765yDw0IuBinjhI+CBkWlhcrQxgBc5GAc9NPmq7OUIZf8LG78iueSvs3t+ypQVcDrbw4wN/
mrjkAcKOVWxXFZlPqdw2TbCtaSd4f6jlS/L7UBY8QIBucU0X5j1QK9FqZQ7HEF/XXYrCxYdG0Vbe
kEWANx9BEAWIllNYo//3TawwGJ5fhZbI6tm947voZIHvRXrNlmz1OrxTVo7H6niLGyjRa5g3ybxb
jIfa7M1cGYHbyI5c4yVw1soiS7O7nN7ihgG2lWLIEQXiV9+tb8K9tpe3aMytGZa35+J8GReHsK3l
0aC5lE4W7Kta6ihy0CGFtoI3DptcLty6LG+SCkM9ZHZGAnvKjpMU7XFU9tUELeLqRVykxd7u7OKo
8ph4xVC+Tj1002Ow7TbxQd2tQwFfoTun7vVykWebcHLnW89KC79mT+nCUGztUG0HKPGdYlehRX6D
5tncTd7fI0Fnmzvze3ErwmpzVQNHFrczp09/QHJ0t0Zts2hwe7sAi9dFVIM8VGfDIB6H+9qZdhiH
LVKKL9A/bTGJ0eZjd43qtRPu9Q2KyI527D/+zk8A59KGBPjtsP8Tz/tfP4b/57/AOJaMfp7V//5v
/vwjL0b4J4Nm8cd/34Q/qrzOfzX/Pf/an3/t/Jf+fVe8ZB+a6uWluflWLP/m2S/y7/8x/vZb8+3s
D07WgAd5aF+q8fGlbpPmdRC+dP6bf/eH/3h5/Vc+jsXLv377Aba3mf81UMbZb3/86PDzX7/NNeb/
Ov3n//jZ7beUX9t8y/zk28+XOlj+zsu3uvnXb5b8T4zczM9Bi64swsr92z/6l/knpvlPSDtoRMN3
wtUlQv/tH1leNQFD6v/UFerYUFMRuQMr4+LVoI7nH4n/JCFOIzh8eTC1QNTyP592tkd/7dk/sja9
z8Osqf/12+I2gcgjrFFk4prZfVNJ5Zyf8dSXRz0QrNAddR62pgyfZhnn1BAcZex9x/IidZeJw+C0
HkpSgxmY/ztLTbBDXkDEZQUEBjUoNA3nXwApaFx3WUYHpGciYiNZThpWwQPpEWQrlRyIwjjYkmAK
Tm1lCA5lTbeFKoMcQq3RMy4J3092748lOl2S85f+9+9hzXk8FPxZdRl+yLXZtx3qOq5MNX+XJUa1
KUJrsmOpPJiG8V1Ui3jTAtxYW4jzZMXrwKooIxIyu+4cmIW5ybpqnAodpetma0T5zkur/mBBYLEN
8EoQs0k/Ks0sXaYD2lVIgHX9c+VBn2bk6LyW6KxoQXQF8rF7WvHnFplaKj5QPIgUz16rEbzci8cN
oMgE37aJSnPfPZmBSrtor1q2zkXaVEldHHDVftS96wOut1N/sm4b5esARAKKBJ/y6bbXg2AbZ6gZ
FeoVwmdrZfFFGDJ/ITAnPCVWkWyusexDiWGg8VpdKt2y7150oy23LHCC1nI6HPxCdnNvCq+Esd+C
DtVdSyuUe4Po8lCTRECiUsg/441CCxajqmRVD70vNC5XJ7bjQO+vhW7a9iZEfnITohkaNTOuJA4O
XNBnbH5WivS9mELoTkUKeidHaCZFwR1qAE5KMfumhevBTbGDD6DaQk0hfogabY0IcHmXXxdBJsVm
oRMD+dgSThTmGiYzEVkEEwpArxRg4KFxsPymlVq3g0cGLdVucDyz+FImk7pSnFi8S697MFP/Sxoo
vtl1XVxkoWrMBtaY2g2KItpJJpJ9jS6jItZGx8qvYWGIitsCXopsNBIHngr1UZ+MK7/O0AsOAtXt
xZquhV6PEH8KsD1mcRTQJDp0SvxU9ON3w4oSkh7PmRJpe+R06+cQvTCl0ewmL/0vMKrvFZRrXDlB
ryvK4SNsykdZqVcLoefe18z3TaYAa2lgHaCNX5qstDVylDC82K2aDMHfSTcOfh5NDhqJXbEdpVy+
6tWqOcoyyk3gZ1Ni4tHfFU1guGPkZ1tphP5CRJrY4BnPAGLbKDOF14ZX35USoPtKiZ1G+xITxqvd
1lN88SpUxmM4Fluv98f7Sk157FXowZJ+T0Wy2qmFNd0MafGcBBXq2ghTWQb1T9CB4z4166ci0OPD
mOveDrqG0jbCXD8WSv59GNtk101yuaM9zRVLI7k2zWk3xKV633lR4Pgof+zJ9cEkM3nihu4B9cpU
enFD2Vd1JrgENknUI/igKXewEEpXZkAtx0pKLNQYOn7axV+C3kqREMu9mySK6oOEltOKo/raRf6X
r/b7lgCExdF/NaFL41k0jcQTGKZubCmfO8OgPKqn4nXhqU8wcM7qg023LxUEznuf1Bm8vda15nEl
lNT7GEzoJyeVDv9MISRbQxiHoxn2qG7lhoKmGhToYZ1Q5dZVfysIkUAKmynrU30DZ1J2pQcfPGvI
rtTGzDeR0qRI0QWJo3oh8p6Z00macD81Q/IhFNFA1YXEo1MZre7RkpE0TiR9qyGZp1p1eKhi6C6j
Nt4YiHFZeY6KdWU+9Lop7oNGFDdtGZmHuNaQL64U/ZNS+Ls4QItxlseAZSi/VgzkBKEpr26NrAxs
qezVW72hPBMW3T1MHRs9y5NbITQ/VIIg2E1IxRx1FWsXyXFpD6Z1rWqDCLHaxqjqeiX2Ow8n/til
OeqT8G6AZSyeOKHraa4RgsQlOGMAJO71Fl4d0TT6TRfq7vsv+YVrSjeNSI1R0S2SIwtH2dRiox1I
qLtliIrt2KL2KsQiYnheB8IGUN1mUiwB5nfR20a1v/agL97z2UrQX0pdj4cTVZllldsY6pKDxfBK
mvs3Q/kJDiGHbx3sQjXt1izbldVd4ElflxfPxZx1LGSsk7yICtNBznylrhO3y1LvSgq/ooByb/S6
eFdyG7ZDVkX7MAn3AQ0he3RNIzvw6qPVk1BOUDpyeR4eJzO5e38bFkiO3z8LKLJOHgNSAHGZXlUs
fN+kyVIX7aHoelJ7WwMWZE/i2B78DtnFbvD7ay0udSRmPd8OOJ27XIUjn+wwFhyx1Gm713sJAWM0
QVN9aK7lRoLSI87uo0IPHEqrUJxaQ/EllSLtMbeQjpbRvKFvUCVOVfuVk3VxpTVw1fDC0ExLf9q5
0yr0sBl3YgyRKTrYTcPt1RsFRm5NVY9eGti+nAA4ilASoJwI5YmP/GTZokeYSclN3Y7Czq+UApHT
tlyxhItc4O+rzQ0jgc7jBJHjwlmTUz3WIUYqXCVQHhRkMCF8ulZrsd1YVrWfKN5cbdxk1IDxm2in
v7/XC0jk76O/JspMKvsIUC1Gz8ywrEuqE25TVt5N2w62gkbGFbtgZQgfpwQZIkzMiCvYglwiJm4A
68n6qnCqwoLeMkQx4v1Pej31i6eBjiNpbr3U8PrUxSeVZpxMJEcLN8uQEy6UehfhrLkJchS21j2b
Y2teh/5dWw3GDfYkQxk88W6C6MFvkmsj61GCLxUYZKTj5PfeUW77cF/21ngdt/iHfiGiVDqN14Uk
OmrfPrWVt3KBLi7qXHchq0wlFzTU+Wkjne91nakVrhqIOnGSiPxH499kGhpHSXEDRtL2e7W1xajK
j2rW9xtdRttUruph61Wxh/i1uFKDu/hNVGdkHly40KhYnX+TiUsA2xs3oDIEYyMoUEaEdQNCCSp3
N2+oQsV+Em4hxAvtvtDmEK7ubAmNabex1OSh6umCmFDNeH+356VYbrb1KhmAUoFBUHv+WYWEFi7M
5rlrZEh5RQMihkWWHpIODyWtPmdt8uz1Rrn7X48KzFAB/2ASkJN1PB81tShyTmlQEAEVT6OeSNeG
HiNpnKAMGesRXt3QbwQIXVfO9iu+YjFdyqBgISQVHgNkYc4HTjDiQiH02CEUWaD1R3TXTzZ6UqpH
ydcmqMArqC/qbF/Q5oIc7yjaQY0AukqM4vuqvJHERrR9nnxbnMqXCsm791dmQXr0ahDwPYgKoJa1
5lz2+RdWeR93A/TEbi3U915dTNtYKoSNSFBr9x06EmnXhh/Vur6yxKzZtwL2VG6mw9B1V32SKdex
rqGQKpmHPCMUNyChgyPJD7e9oH97/1sveCcQvmqv4nwSsnkLf4Fyiao0PJJuEuvCdhzEYwDTzJjH
+74zjbXHet6a5dbN4RJKGsBNrOVJ7ZQoQJHZr9yKBgkbgr/KzXohoOv8NsiMj2Es3Jn5AyTyyg59
ieGQIrtXIs27skHaBTcFim7s46wuxOu8MC65JkZhaaF0bAWkGSZVfOKDHTnvx7uEswTbn/AMkgGn
RZWeqV2V+8KD3C5Tm+dyLIZPQ56g4VP9HJI223dW4d/GdUn6woz974ESlDuV2gKCaLXsKmpw9HIz
vO4k6WjkQXSTij5cwqppQMxYGntNMHmmGr/bmnEmOb4cy4957EfbKLW+hynJzQRgnd5RwDNjRD7o
LWnB8iKvo5S2lUzikZ5//KvYUnfqgJxxFoY3scq7W6HH4BB9bORrdar3Y1EKh9wodpZmcTEpGwmR
Ga54CRdXFhyRAfUMomKvK3+SP556tYzlTMjcQcnUHf8nQ9+cafZIj7Mbpfk+mrJ4JQp/9SoXxwrZ
JovCkWEpM3L2/L7lwUhsPxa5q5j++L0aTQRvPK/4UMpqvSvxs+PGlwjovHATFULHM1i506yzOxXa
57aRxkNYGNRNUcSYhiD5JKhhta0jBOd53BSIe+T8OjBXCqaXVoovps3FwoiaSyBLK044KUaTuamK
G542nnCttIXnpECwQDL7vR1V6qoG0oW3AmEwUDRzzXSO5c+XSolVfXbRU7eM4RZtSSBta0uAJ8wa
nyPtZfLL7HYMzNRBKHM8TDrHvym+aIkYfh7oR9sqrZccs4IIPJ/qo6xE0POm6SotyOyfLHdU12jQ
piPHeOtrWgJR+SAaqWvAZ39jpF91tWyv4mQM7L6dX31B2FIiB1tvFfGu9POPeZENH7qp/YiQr4A2
t3V431BeevzxpChv8/TgZi4zTZMaDMGYeKmbNdJnKIGko2KVD3UKwbQyotJAWbazlY6MmDp5X3iE
n00lj1wVcXA1RJ5LUVZwCK9Vw+UikZlU5pT5LEK5ePd9JIbTZNJz1wPbua1yiUrpUGaPSM1TxJSs
4qZr0Y8NPQU4RKIbP2CVtHGs3CQYq5+ZtY9T8UM8VM11o5A3GYHVHQvLU9zOIkyKQtgCgdq7iZIM
W82sc5hC4RRldo2tdvgUZLefpOIY5wiaSaLl7fF2q0OgoQY+SUaB6HqM1DD8yrY5jaqbSJRponKq
XRhnCcOCtnYEekJ2g0xiWZdLytth4NlFEMZXopx+lujquZ+8KLIJ5lG9LgvCubg/YkH6IwKYieN7
sOJKvildDfm+NicNbmVN2A366G1U4j+0OFFXG2kbv6O4cxyl4ZuZ6eOdImXZtknJvcfZcKtlan/o
Elm0B62k6TFIP4fCeqQ6X63FdqEFg07oHCaADVxYKdD+dQMOIOfqgQ20Kv1IRfdYKRAJm43Yb70S
uXK4xL7EfncfkE3ZyIPSHP2kVRw/SKSVx/iCJZida8wAYmjI1GjnlgC+Arhg5Dhx5QzZtaGjc78f
LHYuQIRNR4bc+mGJCHy+f40u5Cc0jjpeKnUDEgUL+zOKZZON8pi42QQjcmtOD/qofEcs567Srbum
qZWNIUi0Cw+8w+8P/Urnc74BAMzI/kkEFLpCGel8xmnoCz2Ip8oNSqAiXmN1dKr323EMol2ZjF+6
hCcrnOJvat1G22qiv0SLlCN4PwsCOpKSQVEjeEopf5vsfDFIvyaAJ6jYGMmtjB/D4yLW+6IMmo2K
9vw3X4LOVPWH7BEJ+5JenxwtKb3uPk36sVd+aPRj6gW5dL83fBdCcI3boXhwlFSxY8a6ifsR6Tdm
6X3Woip1qVltEizBPUTG9/okJLskhnwf1iDzQY0SJy5EuDtkrbyuw774TCpBabJNKub8HSmK3F4W
1I2cHbLc7LdFq/x8f3kX3Eaz14vux5wfEIHxgfZaHKhSHWttJNvvCp3+uRrbisRPdICYRHCJmYZN
V2ftvSgV2xT/ROvShy6DoJ+6rro1cznf1LXRO1VWUT8oJw1y6JIsa21eJUw3I8dyiCUPvo5Gk0me
tMZOHslr5eABd4pXXJP0Ihoz66+DEt9MWXvnh6m6UbvIA8cPbX1ikUAPIo/MckrHK07lVg+TQysK
YFtI+0GwK9YbKRgtt9Kave8LX0pVBdTl9TeeWU97Gn/WsmUzbPWNUUB9VUJYDfS9QkZzEahbk9x4
vi/lrhQS2RqhVdwnDbn9yTrS7/LBGjSoJaVMuKO1F2tWFkexteihp3L2ZHlfRsvaaFFtfFI6Dc0s
qABRZvQglWoDz1V7qb71+zvau0VCCrLiYz98icxjoCsJJRmyoFavfYrB/NG/lVz54XPZdMp9/pKT
VrpLysxydF/sHL9KfkY92dq0TDZGYRDFmtUV5N4u0ELDoXIQbRIUq2ki153eClyzax1SQje0TI5X
rZh+VXrTFoacFGBEiXNARrixopsiKHkbEjXdexI8Y2P9sbKmyWml+KkUk4/I+N5Ti3q0BpF8bVE6
alHKj2Zm2H6VWneRCQZKs+xa0GylFT57helfe0X/y8+CaVO11q7JeghY1VjcBHD62VLcN5tYzTdx
Ob0UcJhsgEMjzBWWyFh4hW73evN9Egdt03sZWtVl6NbRLGIY6Y9wokV213JAflaWJ2z9ofo1JsIP
r/IcQUPyJkh+FUbwq/Obyu55mzZSWW8zULu2LMjxNgYXvE0EmtRCKb0uCyvdlt8KRPycJDVfIk/6
4Bmp0wwxjMG996B6ubwhNvQcpBQjuxGVD62mxsgP9/dpUZHMr/Unxcw7jMcUOEAB7aix/j9H59Hk
KNKt4V9EBN5sAXmpvOvaEP111ZAkkPjE/Pr76C5mFj0TXSpJZJ7z2m6npy2Ig1/HZYmDMryLyi6h
Qruy5QMVnKP3GojllNXhgxtOH2XrD/EWTVj9K2bm0J2RuVZZlXZWsSt8ChE4wYixL0iiCOevPFgr
6PBfSjSba9HY78z6VD+Li842Ix1CGSWZ6Tupr6EMfNP/KXQdkkZetqCWRmquQ8Fd79jJbAIu9UZX
JiuL0o6Eo/murI1zESaFYQ0cy2jW56yNdV3mcVj3h1Vu3q0cmz6hQxFHbPePruTtbC/FpQxCFHAs
RAm9A0PgoEYaZXeeyiIBpy6oWbB3WLvm/eZYw9Nc4f0s++uS6/GUj/51lgWZ6P5WpMPan8LKs59W
L7puea3Ow5qHN4PC61ghI9jV/oRoQBjnpnHaHSXtx1xY/yFji662XOVucTovrlByXhYwhqOjo7Ml
F+cQqu7TMJS/C1EcxKM1bpjv7SpR2nrrRlPtWKZSAXWXWsv8z2nar6kVXuyNNpVcVYaAa723qayG
Gbf1RCVPIY5ru8aTS8v9hJegQLqWRHX34/b2JSuUH5v587yYxpGs/SGpVt3vFhHnQdE9ROG3XWfI
wczwgW93ntATVgFMEpw+mmEWOzo4hBX9naH6yR1mPblx08xq3JVzuSaFKmM78B+clk8zNwiKWgP0
iFsRrxQO+xFtrnlm8zWSh8jpoALHnugpmoHbVbgPTTc8yR5OwOntZz+ffoOwu1bD8tCN6x9LRA+G
1Y/7Kc+bfT5/MKfux06+B05LPER1NQY898s85QcrKIgoywtiDga0AfVR5PZfqLviNFfr0ba/SrE6
J70CutpyinsDZMoqxL96nbY4cEYrafg1ygJrUpg9RsHGn95TjClrjst2OK1DZXJhhxc3aB9FqPbM
lqRudYFBeF5z6qdsvFiDnzhBBXSqhgv67aPntjbUVoUEzvBevbIIbuCzV3jFIvUtnp1oDJ6qNvT2
Zl08Tjd/sWVqi22mi9F8G+XYxm5g5KlyCBpwLfeQDX0ee0T9bnZAgngzP9nt/eu9DVff1w/F0H85
S3isKcjcNA6uKhfx0E3/LH9pY+QBlxZVMiMXLRn+DCJ6/5Q2/ZQ52xf2XIpolfwXGgAVs0vQjTCf
RbEXwkFFm9M5XKhEKL0P2urs2cbVcv8XLVwtnNn/621OZDnUYq811ZES8Agzz4bkuRrQ+9pX24S2
9htiBIlujcfepnA3W6p0YDbSsaUWGkIswoJA95hbmptfl6Sx5XmeloPbn02hv9a6SKrSPngun1Zh
Nb808f1brCgJtuKJq+mJ8N4aQ4uJXJ5n/H1b+dQrTMCR/TBs8OvsaPS7if5t6+eLWTL86K38kU6R
UAlFTUiDa9jy9MnWoj6Rc5b6fRfEuF3/zG71Wjr+G5t0snbWUz5D8E8M7qvO4p7lKYbSjU0gaGGG
RtwAa3T1v80sumQOzS0RTfPG6kTEPBVFcVsyg2Aj8VNz9t8jejiOmtDQitSuNLh/8/BZnLdWpFU9
1KjEW66ElVwDI0sbt3W4dXorNgv2TMqxYkM7v6vv/uvc6ZMJ9s3oJO/9/ZzT5GUa27KbTW4M0yuu
kLbrYSvtI2USl2FcTlGovqK8QY3MODYVz2LSJrcXKTYhK3xv1hQ3T+JtpYWQjpAkzPgu3N/pJrP4
P5xPkiHog980KsBufmun+oPlZYjXQl4KQjNcZbw3C1swtOY/3yqOHAIZWXb9m+fxGRqO+i7WYN+3
wQ0U6HuO5KGPUKLUvPJ2NS8hB/7cLUUqs8khDKlfZzsWy/CducPnaoQnY8A/NUTiz1Zyy8gnyVIa
k0TyusyVjN3WPHmBfPB07Af3O9YAgOvUDu1MxE2w7LrOP7otmRqF/dMF/l7TsRG0FtNUEQm0Ts6b
FCWossX/lXGGzw/9toVXx+Wn5RmDgN7ugVMMO05YiUPhlEdlWeLqQq36FtzXSlmDO9i3rlk+Jmt+
5zns+M3EQffL1SgxxE/ms2dtx8E194ss6tjJm/9sRSTnzCDXWtyU5DziRZ6ScXOJN885Xp3+Jlxn
iu28TOxaTPtghsPHBHVw7fJDNDl6Me7dpJsJQ3eN59wfD+FYvy5afE6wgjTcCx3Pno07wqR9VdGz
MmAGjENr/nHL4NJtUeot+bv08+qwVgLESxM7IYVCUeOvMiZ4jec+wIPtRdwXQst4yR1a8FpBytxc
/JgLsoeS0pZio3QRD0tcWuN8ICNJxOF8Mir/bI8tMuS5HOM2HBkGluBc9tVhskn682zOzE6JOpYq
j9WIn53G4aQh9HNfh+G3G723RlgmgWsQf2IH9LVugqhrdycs8ZCF/ecWTl3SLXyMxfrJkv2ybUuW
uFFB9s4IXmot9CaXGUewFW3xONb9vhyqx8Hv7KQum4sMNhpywqdyHfdzy9Fby/V/Y9VWODTu1Tpt
T9fJoPs0lE2UTDYjeMcdgU+JtoU2+J36okqmMaMvbqZVQpkMW2VAjGGRnSh+cVIVkt2aewLAahsJ
jCIZYQo5YXHHUKjXFNYtD6V5Xb13IOKH0J9vTUldlMn9IsTKZ+UrXAIacVOudpuPyCrk3TmZDsNB
iYjBWpdpZ1hmvIql3BWDQZGoTzyxH2RPc52JBPyoOPmzk5T3wbezhpZzi3hRswJNXvAB5bl86lXb
JE7dWmT9aMrfmLMSxolbW5vz5T5cjc2xjix8Z6VGL8OIwzDmhF373BMPCSDd8WH29gsgGmU0bZbv
7HZgBuiigz9SHtgyUjfrjA8xME/+UJZx1Suosyq4NC1FO22JQkeaDwYyTEtvAsl1RrZgi7bNZdv2
8yeyjXyy5zug+gP6t/7SZzzqPLYq198ewPNla+6078g9GQ3IWczs4Pp6Oc6O/VOQqRkOMg3ncaBb
OvgsxX3p0srmQXQe1tL46ZZst+XO//Lmu9HNvjcLHO6jeh2q0YptQ734st6DqDFVex8mOyYK8Hft
zs9jsYodORinaaz+RPovEZplbPQE59qLueNs3YvtLFdeG0xPw985H8xCPMpsOQVRsxsI6B0QOMRM
y79utTedur8IQPNd/mSLv4vbRxeYmQlqzXzjM3UFF0u+/WRzxlw3T+lABp/HthUtW1zNHeOzxILk
zsyu/WbfdCRQnIXhF08PH8ilb8UZbfBlnHr8Qw12Mzdf0ylo0QKanGCGE3et+QZ+zXQpne+p6vZO
N39VYfZC6/fPZHkqaXG32D0X0+J6P4XpMImoXTXVF9NHqb01uzooj43sHnPEkHGm1J88jLpkcB8o
EyqZOsqD2op/maXeeTsf5v+HQobUL5vxQXrdi242zvJOYfvblIojYppip6LusgrteMt0mIjRQovl
QB859nNoqF/80nXcRgKPUwTgl+VPeuAsA57Z4nXedUP2CzSLRsu3PgbpPps5kbMtc6RvTK9mbahD
qId5VxZlyMVtgsWF56hm8++ZRfAmZrw8AA3dnkPDeF+bw5IFj52tE9hfAZ/o2YlqH7VCNeZuP+GS
nc21OEV6dFLdeFXMqr9nKLgN+UpUa2N8bqWZGEHTpL1X/k/M3us226xrATxG1P6spT5tue8kPin7
gRH9yby5OnVZTx+fiMyUV17zy71sThikU1jX9+1i3ukSWxmZsp1S275dtmnnE2jtc8DyQJc+f2hF
4mUKSyMeBdvCOPq/YVBs6RKUD5tw7aQItktE1FNSdL4RxWA7RjyhZAZgCh83H637NJz8afjNLCQs
lSVuThv+N7ljkS4SGfEjJYYtKAoJ+u2izj15v9e+ou1sQoNWOv2V2O+k1P4RK9p2dZtuFyFO2K+c
yvzsnOEyci+A3lQPSQmSVS/i4i/e3hm8zy2/Z45K7r25a0/KTbJKHZGLWYdgZAc1YgJ1f93J/etU
JIm0njpXVvEWRvzVzZp/qqx003niueGs61/HTOdEBCkUOtL/tFRxNkbvrbRJXTGAymJLr3Bqvf/P
2LyfvhZuqlaqssYg+JWtlTbSJDp268y7fZUhaoj+KEEjAj1gPnYJ/LzD/mQYYw3N24HSt8YpX3Og
vqqC++NEn3PsR1UQNrdMOuuxGeTnHHAp9tUfrsv9tjWvnkrzefGStnCn2JUMINYwEaPIV6ndPlBV
eSkoGssrpwkOleIatRxKFincUcheO0r9XrpTx764/gXXLQ55ieFQ0c9XU4S2W/3ELMaXurdvtefS
0ZNFWaLLbTp2nvcS1VNqkRBNzvc4HkrGDtEuiSypgCijvx1rZJoTl5lyOD23OTBCAOTULixptMsf
0QhSdm0E+EOWeWdhkBS9H8ZFbn0Wo5/v/asa1oCJkfU6KMU/X3S/8CY9IqmW+Y6mtXp09mNovq2K
WNHRpd9zXZs1bTNl77Poz9zN17lla9J3KhfwZtgDutTcg/Jkr2GUGhU9bNIj4bwb5OvSECMyiKWP
KajLUo8ysbjP5UuA0oqULfVV1n1ArpDXJVS6XrhkM84XfC3ktp/MvkRZ0eWAS/bv5vj0SLM7o1V3
Hrnn0HhWaR5W5X6E070P6kwEIWOB0OLQ9za3Zj/0qWIIGFioUojpOYU+8vaZYQ+XcHjIco/evpCz
V1S6uVsacziA6rPIpv9si7dvUcvBICJ6lxfS2kezCVM8t7gCUZe7YG653NzLVOSMqcFGIUe/PU2c
1qznTrqO203TFybHCm+s4hmzWvFjSYFCcGIZlMWAsBg9KUV5V7ag9kyaxlO1tfkuH9jXiPlsHhxR
v9rYYV6K5p8elRO7fbYQaEC3vOdhTDLmozKFTWDgNiSO0E+1qtQp022UqMF/VTM7j2lQP4/aPPHx
d8ccwtWlqvklMhZCGfivAugIBMoe0mFAkOs5GgiGPZCynRcRKJfBor1bTFt5ynLse8LkOxvpMHxd
x+lg2gtd46tM5nkBVFNlgiHTeC34hkjLYcxHjoUEkPERRWqt7bO00URB2xHjWVs/osj/123W81zV
9d6yGvlotkh9hBKHMRy6+Lsq7NPqbZ89oc7N2Sob/z0MxnWXs+/tKzER9lDcrWH03ofSel6r/pta
CHdfrgye0ziIpMmXfcDB1c4O2Im1noeBqUcEf7KueMNMvMtU7SXGHESpnPGBFDl3eNarIA47wtNg
h9UW0ROyjBJ8zH/QJp8Dktnf0GjPliIMPypWrqm+OmaG516rpuO9FjNFKXXZP/uDewSIzs820911
sROtp2bXZVOWmH3uAus6X4Zp71a7qq9zMKBPmeSfyHCGBFf+RYocXI3lmAdveZirNx0toKp3xdUi
ovctMAGUo1MtJUTd6D+DXVd7+LYiFsAzh9XK3qnH+gggnONsBHA0Jty7vaWQz8vvxuKw95xqSohU
SALErDujqRh2+/mGVtc6tllb3NriQatyPOCefkNeTC5QzygRttZhsdnYnchK6EmSe7ECxrpDs6RD
hZrNzTGXuMNrhUny3tqo9yJ32GcUm3DEjt1QAelpd0XzPGDFNcVTGK3QhMtACEKjErQTZHmYrAhO
FvVgl+1Lu4bZbrJzO+1FNifVMhKBKLtPQdJ6nbn7KVgSe2LELRx/5HRCXODJ7NyPGgwDViLHTTEs
q3MVEyI8QOq7ct3yj4vky4HSKXrhCCbwhWR46E/jtJzAjLyrk8XNYjXvhq0eG7LrMR78yZiVX0OF
UQXL18MyTpfcLVkqAW8tZ7o2GuOKZ6/uTVTmhazPfF9140n71ZDOK6pnWRkcCRH1moX7WNTFFytA
t18Q69f5oO8P3V9jGTnM7WxFWxbxxSGcqwgtCqKpBoUfaTFAEEQ2W+vHbFck3PmMnPSXJEiZ9h7S
jDMnxhlezcEHa71t23ZElPVmjo+NGM4SLOiQs7dQ8co+lu907j8zlaFScGd1CfvqRvpzUhRstzze
dJCyvTudk24DMZRINsBoF75Efb7GjRTDdRTL2SzTtQVj6skD4uh2x1Ta/lfdyPWV0s7ClWBNnfqI
+pHT2WNO36qP1tYu7aZIccjpTrRCYDtQTDcGzjkIqy+7W/Yr02vmRHHVFv5Oq+2wVVN1HIMtY57q
MeS4wePEhhs0xj4zzewaEh8N2hvXLMqxa3iHAv1EYpOcerRWB6jMY5pxg/W7twQBP6pr4mVBuGOD
2ntFPdMhpV87GkCSZR0JhBuxmZoAnb7z1FkXJPXfS6VpjK30Y/anrF3acBHE7K1pk08kEEwnv3J/
OzwocDQV013oqLMGrjKQpyfmsKOZNtqRFNEntlW1h7XzjjmAeqdFfgwmnu3IzD/aBvxj0G2/t7px
PLZhedSTHd4iSZbP6K8bJ3qXnzBqcbfBV7OJ5awhbnaWc3Tscn5EuM1/XNoOLrIO976Q4JE9lO+a
bwP5Ht1DnvUf60QZQTE9F03w2Qo+mGxuHkmX0efeaDn2gve1li6yfadNsYUWp6HrUpQHLSSMbe06
TAu9gXHP6cTp3nmwC4ZmpyY0t04kgfvKy1QGhGta4nnKNjtpjOlquh26/NooL+zjh6gymHnqijoG
b/uGP6fujVFfZvYtt6lOCATDYji2aTc3XHxi22sVUvAKoW2r4YwjjDlc2zjKh+YzJ175omrUZNCV
Rt+3iSrtNgnVRMR83u+9wVXJbGQnn6EpzSMWHQZ082maJROpFcYb8oRLWY7WycwMsAikc3tvCf14
QYKDnnTxiRVa/ppV/Qu5He7NfvNPdw45kEZ0861MXytYlK1HBbzp6u8UrNbNszE5diY3i1sws6El
MQ8+PFg9WlirZzHc+tp3kzZadz2fDmzW3veM4tAvOJ37oo+Rtua7vujA9VgoO9IsEw+yC1rjOVi6
q1e1ewHSGVhLftbRnQvzgSWhXuZzwS+DW9p7Wv2+OdiDWyQBX0TAksg/jYp8P124Q+oosHWf1Wyc
NvVgiLuzY+ImZYj5iG6b0DiyF6l23rzGPSfY3V/S7mZPPU1ZO+2nZel3kwJO1yCIG49yiSo2pvHm
bajV3z7YJAlhM4NRJlmH4U1D/Tj34aM30UviGc0psH2xXzeS86viMRftenKMnC6iiVJZCfIYVk6/
X4S5pD2C6cJT/2WiUGk1SaDmGRhY2Ot1q4MbOq8M+wlaASNslp0pZn3dWiYwXBTXxVqLe+1OvI3d
+BQ63KbzRJJFs1n70dVGUvjC2eeSEY3eDmAoFfi7sZmXG/TdclPKezWHgLXRW3cEsKjH///Xalbl
Y34Yq0XscGx1HO9bytNnveRh0D120/YF81Hf7p0icSdq/NSmHFIXxH7sHfNQGKNKfMsTmApRzCFD
ghrMGePZC6AZt/CNLiBonqYzk2mIUpPQJ7gFa92vDZw5e5NXG9FZig4CdDKypOEyQm/3r9vgfLfF
YCLKFLcpX7u7JJ9qZQKmI+io3gY0dJraOkFZpkZAGjl9tCcGqaQTi7/v3baIM5MuaD5zJy6B54zJ
ey9gA6CpjNd8zPdkJTlnOCL7vf9xh76hpGKxwFeNfIcLcrDDc1ON0ODlcuvkdqmiJohNVwRcd5v9
ZK7iu67nhJGNGupgmC4GB9+WDfO5De5E9uwNqel/8l3nbgr7oz114FUbIjA0BEmV0lXxspjhvT+i
VwnxRLzgDpF/3ZW8U8o4OFX0nzlECWP+QdOrhMzTu2bOswb8OywF8G8YuUW6Gll/cJ0SxIsgItiY
9ZtZ7boNjMtO3//jF8hSbcjjvLbUdZfThwRoP0up4lChcNIzWmLDZJjJ3cUFd+mcM8rjc9m2D4Vn
jLGsHZuRR+0zO+JGQ2HJDNhdJqKsSNAjmVZJfizQT2HYVwkl0Bbbs6zVfzZ3QZwPwk7r5b5VVxcw
tRe3E00yDtM1LKwNQZz7DU+Q5ERrpl7NwhrO/oe/CDJNpzRQY/6aB4Jm476x93O/nn2X1isiJXZs
oXhUg4+iXkGJtEuxM6jOuDlmTD/H29zSXJC70RfCQarlooXc2cYA5uKXGZUkHMBg0uxViRjB3tM+
bvHX+9FuHEbs3vBARhVsx3ByHsmTNmNrnCRAPsIjtwYgjpycU9j5ybW1Q/sYxCLsgrRu/C+Lb128
MpPSMDqtMYtaPKh6Smq/OJmFDVPatX+C4K1aad3IDXq7osY4CxE9B9W0HKRX1rAnWTpF2S2QuGoR
Sq9JX/LlypnaDaleGxS7Q9idLTt6QXCSNHUUPAzTr9NEP2EGhfun6lH0yfBWt4wGzA63oKgfzEYA
oJBMHVecLCwMu0i6197YPvnwtsRZ5i97K1760mOrBDKM19ahjZfJTwDJ1PN2NsfuhWK75lrD5/V3
RV/QlR+9U5+5U6LzquW+dJov1t03ar07hl9hx20vb0hvX0w/189VCy1rq8OM9zM2gmG927fVPbk1
2MGDTXFesc2rxmIdHMM0Wlg6KvWpN/NXLtXDQLN5UtoCx1QJ0u00u9awyHZYeD0FtWnXfgyiXRM8
8urbzeYBqI5BkJvn4n5AwxFe4aPEbnDXIJai//RnTM+hW1wF7I83MDl2BjquZvPe+9wmIyk0L5oB
vdnqB114F1tI/eqMxVM2P8t+WRPwQwyr7fauSygi3a3PA9dWT1WcM9RV0madJB3/quBuYxVMBj9o
vhIVhxx0AkC3h53v8wOdcQYTr9o/c2t/Zr4EqQrCn34ldsa2p7Nrz/1uBJDTqpvPa2F+zM58/9u9
J8SF+a5xs0s+MU9kQfZWo/MedRbEqrIIhuqLQ+X89/8vj2efwDAOJu7l6GlSSCu2toreYJEwp/s2
Op5+HxnezHtXvFLH6O3H4Hntxr2hQ77BErQgnOXfzdlYSpRxMQ1n23fkeiXabc1DWQZ/YMogmPzs
2GV6i+Vbjo9xJzIbrqQ5+Jvt71BksCtjrs2rf+Yi/2Yoi7/M6szQW6MAd0EPJ54qi60ZLUKIZnYL
ilSj/xvtP1ztNJoH+r+sisaL41kMcOHzagLjOd1lnnl46o6MLM2Huywd+1f7rmtkMrWpZEyLpjr0
rf1eQlFCzOu2vjlj/icLa9zftjyLzTspYwIx7sBEqr+W7i61r37tovQu/SxShZ/6XFVVGxtt+Bcc
cxvbKpbul9JGtB/queL+LV7AjgYgBR6Q1i1+VDV6F/7THRJA5OMqjBohvlLALjKZS+C/GQRx8gF6
pM2wW55lsfR75Ve/TuD2hzpvUDTP5s6584ub9a8Noe49z33iPfbivn6dM/3oagVsg5OmovSYGTM4
+K312SzF+0axZtaPv0KCwIVm9Quh9VR7K3xfB7LVNAzK1ZrB6qtXQ9pbunr+rm6c34V4mzlWTab3
btSxKTSaYj/zuar0JQ/9nsu+f0NB947rG49177G8dkAtCwn7efO3rrpm59jqDWQznuYhLjN7SW0b
rDViZ0ej9VXUbwuPKaTbFyfat0ZTxH3jb7HR6IM32A9Ty/NK4sp/lvVtWqz7A+d2DFrdo3xiltaG
iaDaOrtInlYbg/Cwa7pbodcunQcXImtevgylb5U33KO5/5PyLvNrzd1cNnYyZPmnDLcmDdlMgD/W
LY5s1FYdLq28p0XF75ZdHZZoQFUDoeR1PLMmDK18DuvpNfCKve/87WAwLstEQkKIACeKqG2biRab
GeVbv6Q0USpkYRpICSKcCdYPAjSHAMZQ2GwPW3ks+0Ujxua9nod215hWzkujCr6UySa3P0Ug0owx
72ljkq0MoVPE50+dlNaDZ1sn0djHZb3H8eSBESNw6c5ed8G7ECVhhyG91BNKZzmbKUk2M09u9lpH
GWSU+6W1Ue6bV23afFURozGdkSGCVGReTSqTcvqgvOHFsaGnZTVSPoSRO6lFV8QGrPU8Rtl+K/Br
mqx6pSGgpYMSCg8r70KMA167gocMJdrU1QhnTOPm6WzvelKwfdlu6ozYK2ZGRCwH19oONXTu9uJ3
FV8OPk0Wqw/toieqolpfqe6hHCWEc9nGjONSoJjLFYIgmjgCQSIJupedUFHil3B4RmH4MYJcDhFV
humwkQFJt1UXh1mEsqD7A4Jw4Fol6VjDqHvlNqTbVv/NMv/o3WU8TfQh23NQe8gu39bKKtOBOK5E
CoGqoymOeAq3QyDtV9WYFxDaRJvL39a0kS0N5fe4IIAQC6M4Zgq4E228thvi9WiazmFT/W2WnoHD
r9+9bnpTHCa7jmb2nWu7v5Vrvnp9h8x7LL4da0wLIlEOVt1T+VfYB9dd+VyH/Fnr6qNvfZkueUeP
kV8gAQynK3k3hzU3QO4QeAnCQGn8eydSk1XEJ+zf9YZ/Q5kTWwPC3xJjvURPXsYJSwiyfbG1zRuq
Cctvi7dRDHu77G+gP3zntdw5RDk0QeiC5HnTDhCD6txQnlxuOTwf+rGT4wMXO12FzMUBQXrDZvJQ
zLJPoqn7Xd1IxoNd30YLMYw3OuO+69o2EcvIkVMyEvvRdyeg7YqgKBGRLe/9HBVp6D0YBC0fkL7z
TFRFFashwnvAMWFnZb8z2Z73FHxwGpjM9aLKE6OfhmQtEe2Nso5zgDue4M/KO7Y+Iol1GslX3NR+
UO5/M3I8uepXd+Tm2dYSxnh8d5x159QBOkIwAlyMQMd3QaGT3P+B4epj24v0WXFEZJH1z8Q/2+kB
daCPxkZyJaCgDF6JqkNU6stzjpUiHLNL50fecVj49tTXgHGc+6570njNqWrntkR+81pU1gN3ZapG
1Lf0CoCIwsHX8uZs4ZeYrU8DXQijYMWI0P7PXtgrR0jHbqDlPgv8azH3xZ7rj2n1hgKG5u1ivvRT
uZyt5cwDq5NI8nEaBuY0oTnZrcz/tjNUz+7J9tyHnO24yJ7tYEQQFgB4toYBqBF8uEYLRzCI58oD
U17tnFnzre22h1YaF8wg9CtED9PqvLgyQ7/RZXtD3O+tKbiKqiRFouZ2gB+vBiIUJpe70TZLdCBF
ltidQqbS/1TICeMMm3TSKs6SiWSGvdEKFu17h0PgZ4nv5L84EfG9OeOwq8L2nZ6MKiarggwX2nIP
Bci3zbvCZdbymPsiqbPyAC5E9nAl/iEv95nlu24fGiWqXiP88Qzk844RpEvBT+ehLk62/RuUFgOW
muz4b1GOzqnThyj3KWbK/ikG5bBvGPdNwg0jteua0E4M1zPIQKzTVg+gfMiNTazQcSS3OZ7ASHUE
tG+q8jIaA39iTLBXHbW7mAN9jDfVq5t7oEyVxdpau+mqzJaXN1zMsZ93C9+HsoN+Fw9de79Os73K
Zhhmc3hwN3FXfC7f2lkfo8Y9FoHaV9l0s3X+Q1KLD/NvktiRQw0U4EbYBL51oL/dARInqN8rxpP7
WzKnZUWT2Oa+rQOR2zoonZheYGR1efDUDwFCOwPyh5IsDkfz5ko2cJVp8iksYuBk9NOt6v9IOq8l
R5EsDD8REYmHWwl5U97eEF0Om/iEhKffT7M3HTsbM91dEmSe89tt0loMlWj7alrdVr3jQWxRf927
72mDr7lt4t3ci2OZODvQsGQlxp7Y6f6Z4Xqjw+bTTYt732Y1LefwO594/IXs9cZC246gmpwtOd8l
1vKCtnZepZV8npF0tsqIXF/TtGQARJjYGbsKaL0pI8fRO3py6nUPrOobbcS4/D4yjANCTnyn5goR
irdVriCkD+h8644FprZqh2H7bHrdpdaBCZGXvAtyZRrD/jF7mD8zh6IUYRJEkMBNPT3ZSnNZ0MNK
KvXPMI6freC6acyTZzhEmIRnoJj10HUg5KMbLZb1GjvNJmQtIlI3eaBu1FgldccHOtr9SqKmmktA
wwU4p3JnZy3mbtnnHj+zj6yzT4o7lQOMDMPwPBeAny62hdu0PgRdZFi1C4qFnslN3Bcn3hSeWVDC
4H5bOVyzUikY5nzvVVzb1LnKdZkP3IoFzQKOTh6MHGkQGpw7JjCDy6t5bZUHoqz0W5fa33Y5vLUF
JgjLaKZVGoascX01c37bI/EBQI1WdkmKtIakWq59GlPLgV5qxfX615Utrox4OuBlYSAhmGDri/Ls
Sm+v6GtE14UCLr6xbnhgGto7IHw4L7i/DrOVvlWwqqu2U1uNhq21EeU7tfdThKBfxsD/ZRTACWln
XvNwxLwx6Pd+OaeVn6GsGx6mxbRIvfE5lUDu5tbG0+M2l0H3Xxn+zXW3TTPXxrMQN2sr8Tl7iyLC
L06bSACAx/W6wSjwTtrVRnZFvhWqaiLmQT6J1NxWgdDboQHo85zdtLRvY2dVERWR6/SGvxVjMO/I
DFiPMfzE/Mr37a/s2PKi0U9xESXVt5O79s72iFCbkYpvA7M6N4Y6OV7sMUflR7TnV52hyaXSt2sI
ibFj6rvcVYuibodLiKVtECcRzvvKRsc8jPMZhrvigeuebNO6yWRNZuZF3qu66NZ4xUaUKP3G7Epz
oxOHv8/CH87JaBZK7zXfw9pY+Fgdbwmigneb3l9Ccvp23Mzz6Eepu2zpEacZXe/qGVGJa8aMjejt
RFF9WlXoRzXDK39ZVCrmmG2UvClP0BXWPl6DOBxfDPmXB621Fb54k9QYlnUTEoicJ9tkbg9DXhjA
vcZ17O2nTsQvcvnPlNNqZsrxb1bOa92CeoZd94dRdl35fD+s1WuvI9/LZiHVIAr7eW73APJ8YAVS
sgpIZLW0zZ9KkE5Y+amwFgfyANDHnF0TzrnbmCLzDrFAltokYROZUzofy6X88sbyRUrrvUzFdOxe
6mdjxKFh5HiqqxtskzQaaV0Xr9mNCQryEfplyYg8fETwPk760aq75pzrj1LNS5TA3K3axfwYrI5u
63gmoX4JvsYK3NzAJLYt3BheJ85xoCxdvu47a9tN1t2S8h23g/PriB6CF5Xu1tYZe7C8oigfSHPQ
RAnUyxPKzRJTVwSodmPQY0QX8a23BgbIA7hsM/dvMZhok7mwmIRqFJ1WVBSeihoVb/tR/Ul4nn2B
BRohydtgM9ESI3Ecew5KE4v12hf50YbEeWQE/sZckawMF4M1kg4isnoDCV2ZggyuOix+Gxl6p0WG
H0ZRfBd8IEob8pCYNr9hBmY4Keyd82Dv54Q7pxOJ2s4qfIFzOIrpKZ8mkzORdcKo3uvBMVapWCgy
ygqCY6b7wVpsknoQOffgRtsaW5zletUmUwm+0L7+VbM/R3njHJho4FkrCbUz+pwt8iCWECR76l4y
mYKRZrw7Hhxfy5KZGZ9SRJlYiBPzyds2yiEybKgnetcO3eA6rLni3S/Gd3Zf9DltLNcGQgNSt0nB
mgACpWgPcXmrhkIIHzHVf6Z59eEtRbsiFsBdm3n5pkTjRZ5MGkBOw2CW4TKYCPY2tHqz4gr1HP2o
aK13xAUw+XtpFVX2Q+YUtw/MeS31/MXaiPCVnP8tH/nZAPI6Cdv5Y5PbeiF6uAFSanLOYye7XTbU
CKzcDSGiZy9d/iYP10boyreyAoLFffRCHg8dzYqAOV86YHMm8Vj50zB6cE7I3shIYiYmSIiaMjAU
IuY2it808kSVrMummjgyrPcKbtSxWXyV6F7iWr0vaXr2XV1E2Ph2KKneY7P+cCmYJTPRWDfoEOlM
xRSMx3FT9f0UZUa6Se1/liXnfbpYn5NyHyeti5sClD/fZLbUt1xzPe/jVDxmweAeGq3B8YbzBC+4
wuIiiIVLI9H0d6KmLMBs4YfchTcsqX1aEBlFj43Qz2aFjNSMzVc/62is5MfXHrYpGIhn0NNd00Nb
G0Szr7LRPaSN3GWzkqtAI72xk647+nb94hX9nsylcqPLENHBabStCxbXdsfLMZO+7sGU2sWxM9tN
P8FleGZkZQAGOYpOHAgHt1l+yvL2VuEEqcuMOTVWw36wps8yeSau4NsJeowz45CvMeweHQFeRhR2
cFaChiXugQSvUH81gmuK5nULU1VvdTf/4EAfEORyRqlTZ7sXkRslVphbSWRKtENusi2Tf5JtWptP
HQ7Ji6gC/R2xTD9XC7mMSwsq4DsjlG7mI02dll3r8/apmalYd59a9Thaa2BAFRvTLQ9gXjeuyY0X
8IgSbvlSBeoSRkowwk6xCg4OIW4nCa9VxEt8shV+z7gtSAwUq9YJy72p637ttMNytoskqjVN2/iF
f/xgCvZLkV7GBM6+q0N6CYGJCWTTUElGBXWJmwzn0TKxGQffk93ZG68QlwDuZJWS8rp2NQBBOyVc
qly/OzdJ3ChWkkDOIcZ4Jglabf2LSNN6M+SC4S0dxQnl2F4UyALmUB5mw/01Y0am0uF8ptMEm0+5
QkiUbkBJO7gJdN2FpMwvbEuSbnAMpY3BgpV0VCbWdDZZtsGwQYsUGrr70nY/3OyG7cnr0KBb9hvn
HRHlXwIzDdvEqT1K7E/QqbueaC9wZhRlnW9uiWDu1+BGhlq6fa2XLYlR7hmP5mN7Gw5RcXxONQ2s
mO476GR5ah6V6pODvD0ubiGuxcCFV5gMhc5kyE0piKomPCuaiMPB4y8vscN1ky2gSJmzvvl16/mt
SIx+rcYSTnbO3uvSpjtBEzTvtOLSiJHe2MTnWwsfmCDw0RJxpTruY59+NoO8N0jyfo8ZagTcqg5M
4mwIvf5XOfnaz5Gigz8e4959xvHkbJxSPiT+9D5IuCygtGplOAP3rOyirgq3pYEEqBdEUFt9D5jy
3LhXktxeldGwwgUJ7m1oXru6kuBcwl8W7CoGNLUmBWTF+fGeWhb5UNCQFfL/SATbpcg++gmTj9Y8
48g/4rti6F7SJnwYC8+NlC3xm11aP7j0xdfY4CJxUTQMvbxrrPSKixdzdSBE1I5FeEQ4wNGRH+TA
B56V/reFyh9IYYbEnNJuXTcOSK9HyRZfKoBZwKzkbTO9GyxnjwaKNEpiCKqEvTtdwq/eBBYkNCAD
lHFWfZo+VbwQUZVbEmCItPOpppGpcCXT7W2WEDgxMv9xHub3ECHsmiSMcj1Z1WYa2guycozMWcjk
v1iAkFZ8QoAvNn1lC8hyXn/hY0NtkCiX6VesDO4XXids2Xx1CGTziPzzO0bF38pOy0M2vCkLH6e2
QVrY6W9M7IfMsF2npCbng/oe0dMWxsSE7H+UWn+HTUN+iDT3c9V8iwwcGjmTywhS/urQJC3rplGq
q4LQSYIbrHFnLfFmcHISRsB+e15LUMHxvt+L1JCrrFUvSSvJPWXPssc7g9XO1f6dlfSHiR3xJlx/
4PJ6kLGHZzrdpsOAAp6pmNXYk2zFLTEqVLjsqgq7/LB8kEfHw8EPxzLyPLnZtWws8gM9482zDnUD
Lxs7SF5qW/4V2YK0Rc2XsQ+7k2nr79EsDj3aK5Dm4VeXOTORDe60lN9YQ+jpZYFcVxIS3zHlMXeV
R/BfOG6U4rPVF6qpsIFUobcOM24i1utKBgCehozpZ3pi8aDIIycWyVvwg4XJfe6a7hphBrjQzRzA
kZ1pd++2MFClrCgaqe5L7Yq93//gso35cfMJJ4hQ72RKIIQR3H6c/Yjz+JeE356nPn0yBDNzxxHn
F1MWJQpXiA1wNc5JNDsK6MD4Kmf5bkjggyzTz21IFIxwPzPHf6zQyEMooq+X869UrNBuefLio3TZ
icYqwvbNg4cRf9WK9MOBV1xZqsNj5OD8S+1Tkicbdt4PL/TuFS1PKys8zF7ys8ysxyCxbiW7dVzk
Jy/0150uHu06HTb01bN8l8nKm+49rz3G+HtWt0cHxGzalSHSNZvnGNw00sbgbzROkFWv9G1ZjFvk
0vOP01oCdRbq2zQ7DUnTRZDGydrTXyDcq1YVryjKCmiG7E+llLSIBZGxmx66BGHtnN3hbYXxBvZL
YoL8pOLaQWM7I0R3gp2Q/uOAMndrW+TVtjcFCAJQK1nM1TRPK2uUP1Nc4kyQVAwaDo3FGOFwfZjT
O/fGaggHcH58CqkztVuBYh5Y/Q//9p9p7BpbIIX1bhI69xIjgFzNuvrEZ/SgPXDyGEnMVD+3secR
0HLjpTo8K63hF2hS8QaHBlIhq+5/626iyoi5QzAmRhZpNuSM91XU5fNje8CJNxIlvCDiCs0nO2le
yn+j1yTrugYBdXuOsbFz8RwDSZWzfzWTydjMdvwwz9V7u8R3PEVjxPoqNxTgIvNvq3VoMe+OtKJA
y/erxoLPnZbhUAh0BiCbOc8J0gh9k36kZn3whP9baKSOzcgJ6k1oUlSwveWCYKptWZ7pvuMb+ZcN
C36mYB7X1fQwhRSTMI1c29r40K33G2YFAQG1WWCiUNFgiYfOWzDzNipqPWfbpXwcC1acpDVBkya1
mXpU4Yu1CnredOcBTcBDXPMRjryqc8oxarb1IRj0VWNS5KsKqwsr4Aj14Rs+FmCt4KTZPx1/+ond
loVCdQE/9sXojGfdx8U21Qv2v+ZeuCkcjQEYlIfvWVZ3J2q+N3kPATl07Ini3+AVv2kA4aWdrTAJ
5Vn+zTislHXhrPe3I5kEbK5uii+54ybiGQxb3vDSnkKCOANUa95MrMB3DnS4mtv0FXMr+CQM/O2P
9j3rtan88+T2/mbmNFjrJLyfiKRFenXwU1aCNCQvzOzDEzdbiukq/bID7AfEiyQ2wh9OhFNfyGbr
lrC51jRs3K7aD724Ks/G6la9+KTzIF/v8bwAgkMRgmL3aER9MXzl7Jy4TF58QRhs51qvxEzvC2sY
onIgpJsvZMF5ue0GfkrWuz2+4hU/90Sn0HhBY9P+PxGld/edgv53goLcs/alGSluqfGwMFfqN2K0
+SyCxURisJYts8I4DQ9B36Qb55YYIm8Yk1WxvgRDJqLJQ35ROPj8EhzuMqRpPYU0dLyH2tZuVKeN
verNIWGgCd8lgNsqcPMET8UO+j7boU0lrgOfKcIoax0gvJxZxKWBct6qMPVUJEF49cVqsr+inn+R
7V+lg8knKdcoxvvrMKrHss/vgspj0MI1F/I+r2zLlCsHPzdypdvrjnB5yraNX7KW2kO74cfDdOIi
SLNrOPv50s7hMRCy2QHokPK0ioNlE9fJ7xzDC/uJfnWyNKo7/IsS1cA05zuOo/vSIYk7GK+o6iO0
j3eZ0b0Vrr9Lalnu8KdAx9n8/XsGWtaXbCdsgnvGYm8bDdLzvnY3vY9VpC0qRMLuP1idgbg+C/Jt
KruNjxQpm/Mhauc63I8WQwsBxPjAzJgs6AyHjOcSlSelEVGO4xO7Uq2ayiZo2nLzTdr+jN7yL4Cz
7qr8lwazbsXag0DIJdcyaHk3iGRn2Ovwcsx+uu6mId2QGhL6fBkmct2I7V2SBska0LjOr0mdC0SG
9+7NGGlR3nU7gYXxWqN190p/5LoN8g0NpXtpkB5mJxUccYksaO6X+FCq4tpigY1gzc49R1diGvJS
NxYiLi9IjzRfjY9piRXXgGpgGww3Riv6Hdkhh6YluyBs6Cyce3KOXGW8LpME2mzl2yDH5cVG2MOR
ITObMbixJiq6Db21+uEty3OKpGT8Hp4C8h12hYqd43wMyqh46my7+1fmwX2mZH6Kv0bSLnAsYw1F
LmMeJhe62THuNGl/jTQQE1VxScXruEWllZxVG64HIgyOTk+VtkeQxaZy82utZEmGApRciteWOJq3
VBE1yAdvM6Ybd7YL0m3W1V1ik3kaqDG9ZYHJHZDSUnSwXhk3ULmgkUi1QMnq2cS/J6jDTbM54E7/
QrMf8ndyX9jVSZSBai5aIfnElHPI3QfTdJtzgjksUjQQkNIZ5CfXK58HlxVdo9uXdXFH3Br/oPVj
V1XTM4l23q1d3Yd6KpDqZ15/8lPvIth8zgiv1rWbGJcyZOYBOrVPXTtEulFfNmGKOsaCFtxK2rtR
iiu1P90KwROXIu1QuPynYo3MeLlYgpXCWOYXNT3cImyK3HlbyKB/AiLAojyFZ9lKnnbH2OEwzaKO
6MXIGGj8SmGgtWUt63mQw7k2ne9kks7esAsTjWfsnGsUQCsZOPd2R2rKW+ol/QNkSrpprXLc0DJB
xosS5VOKZL4qXEwJWVg9atbitiTawjW98GRpuFS/1XwEfZ+ealNykk7PGVvMXbn4zhUTw9FQ4fPC
a3hagNpKM96XMNlE2qOJVjE6Y9yV6p4KnAprGMQVxqR/ea7vHHfUJLlPMpokEp9bujLpQ3Hk9wAm
yL8hWxz76pV2yxgCtoUG6IqkIgaBir8D9em2nA5GOBxr9shV3TfhQQREaKGeTDZFXcK7e/10rTz3
Oeuq+CzNrF/7SfrR5dBDhLqxsy3EYs1+wO/ZO4BqPZLNvnN3vQswkdJ5AQs5vxNPch9mqjyFw7C2
Y4Ac4zrhDq4Lc9qZMdJLp8y/R7k8KNku57zmnB8y6a3j2d5kSKk7TcxTGvBIWoY/HxIKTc8Qt4Sv
/RGg1R69CmxXMSnuzFpLlPj6vavj/M7Fr7bVbtWTi1CXwcYOqmGPexbNs+W3j+yt4K4Osb+9qL7I
J5k4nsPgul0M8UVyTnWqSHLKncpekyjU72Sobm0GIeY+653cqNfYQgUyCuc88V3cxzIGrkjNKprr
m/sh4ISNs8TZJO2Z115MLHfFrI37sMKQJfruNBbplSksvpbxOSNO4ExGWHHKGLb5fr09FtjIFOln
PJVPicJQRMcCCRcuEYtytP9EySaSCfVqi248peb7MJuSTK1JvRU28QqFoPm4ApH3Y3YSYQ2XwW43
FX7jNQq34eCFOftZ3Ryr2lWXcXD0g1ulzDNEe6WacbwL2TJxzsLVNxMJDQ4UZSWc8Tw2/p7r0LqY
U9A/YkE/oJ06WmCc9mLWnyKd1/6HH3zjPXLuhEEqAclx5n6c8uIOgDGfgnrjZl0I6615Uyv3h4aC
dh/a5QZTo3yM3ao6T4huyJBo1xJo8zU0GiLgemOJ/LqYd+60+HeB4IEkA8YkcGbR0dj1v6NjvkG4
Bwe37OrIDEDZM/cmjM8Rei0oshskLsHcJHfIzX6GuDJ3lldcmmFJ7vz5p7MM8WDUtH2q1Gb7BWdI
a2WeOoOeH8kIvFrkzdNV1w+Agz+ztMtHbSRsaeE8YiyaEDdbW6NI8EsN+XMTktLShj2CcIPYAO5O
bpxjVfzKpcj3DH45dkCjuhbLKbk5WgN3QAjD/Luq7GS6hnlzKozxFTqLGvLA2Ylchkfr5mEMkYiz
seVru1yQHJAOPDDUtTxyu79i0KuqowG3yn+afppOnsgYiYeAdsMYaC+1jelOtumf8LrhMrm2eCbh
Af/JYoOGJ9b+lrJ5cEk6WgFdMi96HRSjLeeDaZDfNYvFvCZsS6NbYhCEL428GLmsgwBmXQDqR2Pu
2HdeE1EEmT7OfvWIPwbhKGpmRvJiR4EP4/X/QU3Avpsg1ewTbLpU5ZoWnDfg1BXzodwGAYHRhAtM
FLQYL9mNSl2CtkMHx102DI44D8Fd7xPlQtIUybnZw+CP4d1/z4pJSvjhPyenq1yUWMaL1fM/iNT4
x420JTElWFeeYW+hv78sm7PKHEx1sDJ/OgobHWWaTiDzNcrSOUUea3MLhUl5QPRdMoUuN+5Kz0d6
gLYJWid0PvZrjf1pETcBCrHOTwpR9Tjaj8nsW9+MRo3VjEenIStTkCVGRBzPNn2Uyz8ijm/BwYmC
25e/fYglvxsJGPI6s3so5/y1XapVvQhyymDm116jPnJbv+UqxglZ+09TkLrHZUGa4E3fKBG/iIMS
OxOOZYXCvdjkpdkflinfL6Z0j/iVzd0w2R8677D0+fWRiWGJ4kY8TQqTn9m69dkPgF7NyRo2gZO8
WZosV7sGQLIktJXEKuUTHYLVa+rXTJv9aiiAURbp5bs8NQJyVprndGxQpFKSCxwlO/Rjc3j67xdM
qZupJvLfChP7pVMAekU5ZmcZ18eGhnjdGegw5BJ3m1FTVyNE3/CnNN6hMODj4txBazpYSBuHUB9H
82ChTtnHXgZ9d8tDEXRwsh44NhpiEFpKZ+QKpPjFK3M0mTq7V/1gkqVrAIeY1bsup2DnBD+Dx9WC
eoXYPCu8D6fOxVRA31ULDjpXg0ccEmaZlv9uX1TZ01AaDRHRxcfcKeO+bTg8Yx2f1Vg9efFyE+Zq
hzjTbIA1u8+ITkvSpThZQ/UdBFocKjMhQgXcdezHfR8SPpCPZOLZCYh81UHoUYG1C0GXr3Nvtajy
An3yBigsZ0xOfYr2uh3M8jha7R9ntirH4sVRdbqtNPvJ4IRHnZi/FJV6Gygmdx2HzbBxBg3cWl91
HIz3BfpQnNm7Nsxhpmc8u2QUImpB7p9QjrNPW/czHhIJWC3EJUV+TR/V1izxvQYughME22lJ0wwW
rXAm2a9TN+1QdUIcFfCF3xWCGl6dfg6m/2b4kDCkeuNRTBjqB+qb7+Q4vhHYx4bgbulhG7/8EB0O
mpbymdLp2+JrJkdP1OdcsUwkvfQenOEIu4zBrsvPUo3f3jT9q0qCQkGSp3vU3nocxueJeXZuOz1h
qjSfVVN5FJe59llN4ynv0c0TODsRMqPs53I8tsDUaBV6ZFbmtNzFAXcutn16Cp2MiEKzsyI/psgA
gyS6fC28uwpv1VrjNsnHwgb2tQx0qV5wYiH9MokamWoVHirdspMr41YmZaT/+gClDDo13vfUv/TI
sojY+Uxl/FoNQ7dzVDAeShcq0PQ9tP8BbRWlzcnjhcTfan+n0YGipWolHr5iNdgPYl7oE3EBuoPO
83b9XG2GeXCjEcDyOhX2vZwy54nGFejYaTnXSc9YuBxk6/tRuJj6fnCDemsRjIjAAQmXX3zazArX
hbBypjpXvbqE9+OiIJeo5xJeIXi6mwTS3Zp23609jtMxwA/GLJUcQzPdEg5zP00pgpJ8vkIIgwp1
OFuM2OvOkGvHzjO8iLG3PQYtaaKWK+W6EKy32cygimekPas8q3e2yR/rNCaoa9+WZ2I9khXBTnJH
egIiGm0394Sltfe6wF3rJ9aTqZB1ODnOB5XF2Yn0O27PebZRIxTihKZREa5p3o9jLY929VBUc31K
xM3G1aobgT/shCP1yliqAeHys5/ScTcU6LD80vt06xzPV94fie2OZsD2g4cHYpG5PLEK87iI8k34
ZAS4RbGnR6ZCDg8pcBsePMpHWeXFgSRle+so+U+abnn2XNs8GJO5GycYTiKXICA9TR9Zg/8MZ6de
lRUKGTs8K0W+nDvE1yzkxUPkQd0e/rgLC1UQdWGioBvMJWpsyghZpHAKtiwXg/9P2dkT0JDaLumw
7qCfLlhaH+gcr58ZK3HTmmekMYgomgrRVaWavR6al0pRMOfNISeeGaentG5+MkzxpPGQoDFqDBWF
7T8AGCRH6YkPWASQVJGe87lsnz0L2wCy+HoW07405FGOxF3rpLnOsXkN+sH7notziZLVKhYI5eTi
yKE/jctwjzGbdIjJegML3FcAXQUeT/B/An07zz1of7qjeexUt/lhmcN2lzDxrvEe+mwQJxs2lAdF
WUdhjvvcMtUDRcxEgJhPfTm6R3MuDrZiiTEnG8N7mpxl4RLfNzJlSC37Bw/pAT52hUwjxrzXhGQi
0AasOCOIlQrny3+/2FZhRCx9w94p9p4ksE17pD0RZJweXZnwrkpglzydnr24I+aiP9Q5kd2iM+eL
l4gc93LWsgtCHbQtsqjYns9Yx3dWgVwt8JL5WtpiPJh8wA66RXxLLq+yVWeX/36Ju24Xl950YBCR
57xaUELlWOLxWFLwk/sHKfHby1nO60AlGui9vMfeEJ9Url6E19vnOBsvMznseweodk9lwp9wen9X
ajpZFgNL5yDy9hXglovQP6mkCT+VamdKufdO5stTPNyExTCw21s6PQnMpBY3VFHolslyuoHNBBRs
0ICCzNMCf+5duhfnsjlajeyAhslHdbCH48kiENFg2MQjPa0zeMO0m88xUotxSuoInbNNTk4d7sKK
DJ04CZ8dslafCoMy8bZ6RzZABCnOq2MXEHPir2hZElfTAN2ZgsBazQvlUTGCUA4f9nbvZoofneNY
xsWjqe2EKMmxB/Ai+MAhxHB2+deZyBOQZpu2idbIt3gb0kgXzrNXe88zvux1OjvJMbst/2KqT2Fn
ZgQTCHMrHbzTFqW8UaC7U+hNdbIicS1Lj7mkrXRVkezjl6TbZX4vDoytbXRTgrrVsllc53kJp/kp
mNmT4ZK9e7/HfB936hCjVN6pQM/vvSieqeQwHzzrhKWnP8Yt2aOgf+2+8Dig0kaPa6dDPcbdpJGg
mdiZvTA9Ag4nWK0I6w7xPbwLE22L5t5ED0PdFuDE/SBxIUVNkF1lq9OnflITEXBE/fb2jPI4RKYL
WvrDxm/uQ4Glp3dVFVlt/gL4j+JOluq1QW104bfYW279h8Ot2BLodhMc1PpaVncAzG1EIjcvUj4u
XaQ8gQTXu7lA3LJf2RMZA8iRjnObYYp0bp4AzONbMUPPjEv8NpW3xtc2pU1G4iS1en4Rvq/fWHT5
DetNOjrDzsq1fHaglKaUR6sWfLiFgu0pGx8FZ5KTxaNMslpvJRc1TqwkGOoLMwBi9l1HR/ae+Agf
gfu4fI6zg2VtfF5MGjVT8L3zMN8icma0LDni5hgee0NvG52h81BEVeoma0Xm5DEuE1obNNkIWGmP
S4zxEMk5FSZxh5c2fJhT2/xomm0/et1nuEwdDgZBcYld958dQVsBjnvfJJ0mJ7RtnebEFiW21vha
TfcTEzsxiGPwIBZSmKyFGCWtMmAqt7Zo8vJSxGCN947/rC269oMgXHVwfXJTNF1/NisHV62/sAy0
SMsDaAll8voNhmYqa+Jfi54Nn1x2EAHtHcrURxVflvdzJZs7emLEQ5I4W2CUbejGzXMyDWzdN91Z
i+42b/380cAyUVlxTiYXbO3wjODP+iDB/gTl7j+b0nh1lHgLLaO/R8JEegqen6q3/MNQoyw14zA/
NT3hnYlLwayr28tS2sbLTQS3Hpzgt5t9cQnDUUV55VIGYpqEE07qSeIxYR7l1ptz45plKYdEn5/1
lOM0RQx+DQTXohl0qPkW7GQObvnl27Usc22SmfQxdfitM+6hrKjJWaKIddMRN7DGaIHSIo/nV4uE
EVRRvWGmd//9Es7ha2yiCYaBFZElKPDjct0bKFqZZIKIaEGYLaQLxwIC4S4m2ptG3PgwTdTk4G7K
UTyghjCggTfNWEwH6kUOAQzUI28FCAnLE3QRhHsdIiCEwt8NNnmHhuL9GNkED95M+ow1/qJQ6p+a
lJw++KZj4mRW5ExN+0GLAZxd4BNLN1hMiPic2kkFxz6jn3xJf5Xvll9ZmtEZcYs68pU97T06hrZN
nePe7I12kxnNDzBHf5yKoNmg3RvvE2KKNi6mrR06ECz/hVW/8PiTx+s+z7Y0NtrjZdRKad7ztDiY
Ze08mDiIVrnlhDsER9bFImxpdOrwJIKj7cz2BZ61OS/WvA8zF1lWwB2aGPYltYd/LuVDz/BnuFva
+TwvVRjZsxkeWCux1Wrv63/UndeS5MaWZX+FxnewHYADDow170NokRGpReULLCW01vib+Zb5sVlR
93azKiuHeftxjMJYTIFAIOA4fs7ea4+RMlfC769Uz9tm2CXNwhRjreraZ/vU0KkyABBORCyANYKN
U7BA5k2ZEk+uDqaRlvsOlTRqViqHgC4bcp9bCumXFCfNukqpEiEu6Exiz8NSAnIDHbQwKnEuS9rS
FA1MaUnRaZ6at9DqEZSz2btU7bC1GU4fOsBEM1Ff5IEBS0mz0V7o8K7qOryEJDFujCJDC4QbmI3q
UR99qGB1yW7EIr5UBzSVB+6bJTP7qmMRRjDG9BFJz0xUHugmys7VJJruGBp1v9e74CLLo9fEh7s+
SocKhR0zFsER4UAllhFy0IVlhts0L+jcRzUPYVQBZimZoA7OGr1kj5o0ISZ2Sv1VHrYbompR4JlR
Mq6+c/jxc5VnDWwi5nBYOdEs7AqHeOHRYwOIX/Iqa6NbSwzujYs8lNZ8JSmX65ZpviEQUOiI1yBf
og8Z6KwtMIyd9GnYuFUVGBcoYTasrsGi5k80wot3sC/RvkGOMrNbI7ihl6TjrQefKPT46CjLY98V
pCv87suWOdz3GscxAAiQ6crYTUzmXqtK1E+n/wLee9/2dbRZTYoVvdeBW2sazyuRgMRosUTuBGU7
RYPHlAjvYheiZzEsxhKxB+rWhV2nV/kBR0m9c02Dyym2UBPSK8PMieWQzbkBIhSDHb7WyQw3rSiP
xXtXRM/NAC9ZyQCBkV7ttW7EWs5L2WV2t6J7u/ELrX6wOqR02mRC/bdYTQu/zXZtmi2NvO0ugj7U
8PhHmMdR44QmDExt2k0GDBo3yNVcLyZvl3v0c2sJjob8yWnntwqT60TXt3EiepYV3eAIO51BjfCU
VUhNmiF/YoSQnaFQKVcajdGzkNtmHwlhrYyuKq6woG+dtHxuwLO8lOkhZsm/EcK+BLkang+69+ih
BN0SdHGv5UWDc6mptxHo/kXXwUUIq0rRk4CLYFWiPra6W14qw3xFwa7fCK/eEi6Sr8ystJdh3jg3
3ds4WfZGBUk407XsNs/a6RbZAc6xvDlMWpyv7HryvwhY+SQGTllstGwynkxB4OeHrBPePE0Ix8k2
loE9sJQnFlxB8z6ujHJRNuO9M/nQo6V/hVOfqnGqHyLq4Xl7KlJdjABnbJqZgheJAhqGGbBFddPp
cFVY27+Hd/zHy/C//Lf84p8pKPU//pM/v+QF2wo/aD788R83ecrf/3n6mf/+np9/4h+H8KXK6/y9
+dvvWr/lxyc6iB+/6affzNH/9eoWT83TT39YZk3YjJctj92rt7pNmu+vgvM4fee/+8Xf3r7/lpux
ePvz9xdQps3pt5HOnv3+ry9tX//8Ha3gDyknp9//ry+eTuDP32+exjAO6+b//O9ff+rtqW7+/F1Z
f+iWSRyqDpZLCvuUxNm/nb5iqz9M0zSUdEjZEg4U/d9/y/KqCf78Xep/kLfDlAt0kK1gp/Ai6rw9
fcm0/7CVTiCP7cAO1PmNv//X2f90Ff+6qr9lbXpBznNTczo/h/zYrkMu7ikCVErbRKhhf8hKNNOA
1Z9GI3siyWZB4dfZSsBjxB8o8SLqjKa25jIag/UFIPlkOILOll1Uk17e5TQ2l76qo6VLyjab0ZKR
hafYIiOvo/VSNDFEAO7Y4WFsjeieb+/PAdhPm4nd/LeObvr7FNDkd0edXqqP/8L0/S/jV09pin/F
+nCOSvE+mURzmYIcSuNDDBbPy6kRimSGwGjee63K8m0YGcyiQTC5K53/s0xHtnYGolyCvlt2LZaR
teEXeW6/vNWOdQo/Ju+bdr+rxIfQx5BG4pCLHuFxMJhziOcT7eN+M9rqFYVsAQXAfSr8/J837k/3
7Y9XWGdn/Mv528CbmU5RVgqUMzpf/yFyzzNKActo0Ndl6eqrCFvRPZ8t1e6ZyHkMrcSULT2ioEYG
KHaDoY9xOGjxMXmpKydb5K0wL1tnItJtcNWdG0z+tQhKuogGPNILBHOwJY3Qv8RpEJwJlB0HJ3YR
GraWVemI6KIIvOzQZHepRm9tpsZ02LR9AdUsCBDF8sqLOarA6tmWQ7MZUjrSuiGdpyExyIeYmspy
l6YsvTmNGKtZtEPaRzvawYU1Z1DFuKHxeNbGLvLeMiEIY8P6NvjLCfjWps9S9hK10aa0bXOgqbR3
z4re8w9R0BHs06PVoYE5NFc8k/th5sCSQkqkl8FLBvr6PushFXsNFAm0SdSdPTfMVja+VWD4L+Bz
E3Tfg0CJOwCn0lK3Wt/VDzLpDXgosDFrAsQMau7YQ/elurGO5oPRTlcZZfG8Gg2yFVLVx1T9tnRO
xii1y7IOMno10t9nVnfBgA/PROuHKxdW070eo4J2CrR1tdkIwMlEdM30qRJ3ECLjY4HraI0oX24F
dfZt7MOVGRCZrodmYEih4vA24Muv4UiTMwpM7IY9G45nPA3at8nz9T0dte5QyRB9CUi+M6+Ukn1p
y9Ta6vzbJndRAXbMqWZ5L+JtCDxzV9FtvCcAlpAk8ELRFZ+QDvazD4cJW+EJrlyg4EPeCNCHIgRn
UhHWT6ZuvRtmAVg8iytIlJmxKRgSrNIEXVSrEK/GMhELa9KaRz+vw3NCIQxiQEUDzS+Vq3qQatsz
pW9nGh+vRaKXxUsswZbUahzfUywCsD21QF0aceedCP+YJoiltBeFPnZncV8O5Q47gHpUMYSyTnk2
MTEY7hn3cnMucdCkq9pogm3aa2gxzA5CsV/ki1gIdky6keyzQssPcNH9u0aGybvtNwFCM6Mjbyiz
wpfe0kbsJuOE5RJOHaqKNKfoBtzFFLcbosfSHpxn+lDOpaOEvaI3nZ/bmZOfB1Ji/YTBboMfqsC7
lZFeHfrUyEcG7+Y4JyNUnsGAHOdaYTeHxIelFIaZTg0WROULcrLh0q4iSe9Mq2lAWqo8dLFjP0i3
7W/cpALvoTnqaRhB4hOlZkPs0WE6+tYY7yVm/zOduf0rSE6manqtOUurIUpnynAgyJwgmXKoBDQN
k42KZ4064XtWfo5cNX0wQ9o7aauqDRoUAjj6iAkWsvsDDvBon3dMqGGVYheyVICgywkFnCnmxCgg
4dUWZnA/eKW/mMxBYaTh5Jpx9JHlpVm75+4dXts4N7GdNcMNHlPjBaREe6haQetJQ56nKWO4M0cp
aFoLc5fJuAJVzuTirE4icW6RGlygUSv9azTcdGrnUc4EHQAmxT2TxaSzs0MPOvvZpDZ4VColfa9H
KNonjNWCUbefXSk0rFFIHqEv9kuH/4knzU0C2veoRh9dqZXnlSdTxO7Mwha4WosXj/kc2rQB2e2s
7UeHsSfpWVKPS/w5ITlwuZEOx9GFCJRQ/S6HdMrfAb8XeOUJOmLGObBSycEmFjbCwIuduQJn0knb
J8EAuUZD3MC2ZmywF7VubFJFkpsVRuY9iwqJIYg3mSBPwzliAbnOeCAeU2ViK9Rt0UIDSPHdNk0A
xa3GbX1dkqC8C0YCgly7wI/Z2vCEhqS8HIRrPaSDhbaKfEQmYuhl9/Qk4IGRK/sy9UF5Zhe5u2Na
YywY7VoXsFgoV4lqXomg1i9pkbOQ2khq77SsbffwgJG/u8Z4cDXDuw7rPn2KbMp7JOl+M9crs+Vf
cfVYE+W5NEmMhQVAHAyCd1KSCHIo7nQ7nFZ0mcEFZEXT3wqnizaasMflBC7xoY+Hbt2yUtx4EmWz
VimCYWrY383CRGd1Y5F4Ec2s0MZL6aq0xvuWFA851cE2szr7sqRrsiQJvUrmXq4PWzF62VYEKl0Z
xC2sG7Zdb0VjGfcOSbM9stpIwLX21lp9CvrL1L3qXQg6g0AEjf4HH6bgBGZDLbRdVwyASVyFBFUA
m/7ulo6fwBrKB0iKuD4iNytwfSRQMYSMTihEfajvQQ8N+dwPT+kbeUN7yZj6HKlcFFfvvd02RLUH
KPJ4OOvb0CMmLDVVqJZWWWnn3kgPuyv04IY3K911ImQgWInyqm9OSO+p0Y6qtWU2M6bW2KCB79YU
j+bKUwMQVdeX2s7qK3L3euFXMzvAPJO59YmE56DJJCB1wUN4XOSCXhlC27C/MLqSNBBcHONu4vHH
yA4RIfQ+65Fdc4uCYAxu4JAJBtlEyKpezzYGT5brqMmdFXyH9Ly0w/qGyUXDbKHJud86QaTbJiQo
CR6VWzr04/Ph3eRJzAQxlE+abNnyo4c2dvQ77VdUs8NF6MWtC70skEevGB9psss73dD08yEOmyWC
9/rQFYZaaGzMjFlfavpTbqqCXA4te5myqeGOj0n6KAf/6MC8oWT0MoYAOYry0smNJV6E/KC5/bCu
4Agd8Xx16whK9aIFu7WxhkR/LwqZ3DZ+pFzAKJ32nrpptcPxYe2AUhrB2sp85JCuQClYWWm3Gith
dCjeE+DxkRk0G933ym9obwWTV0ygp9z7ybtOmt67bRVt87Gy/Bgdh92BbwjafeN4T3zYAY3KHg1B
IsroJsBWjA3aDp8FxAWGBI6akjXdNvFUVQAH5oNsoxcZ5BGrSUJlUpjtsLJPUpGySdIjawaCRdEW
u9iU/Uprau9o18J/oiWUfgMKi92qL0YUgcZwbDJWjxkGILWh+a6titjSjnmESZ8EGaS4EjtW3unD
2tTSEL+I1L0728fiwD/GVdo64Z6il36PG6ngtpKOR9y1ndabKTWmN9AAxkaOtXq0OmUdh7hPMSGE
TnxIOxbT3NAw1gDPeUtDK/qWqdJ5ZbAEhpJV9gwbFlwBP8DbBtXkpu2hG0sV+2ey6Z1lKyIW5qIf
k2gLEyA4qwbo8SahNWug/PXGHez+mCJ0X2DbiLfKpxVfSH08a7wovqVoqvemKPRnVrB6Rf53tqON
Pe6MWB9PxvAWZMc4PcpanBz4pjttZAUNFftyEh6KMp4qonlPDa+2Loprje4jBrHGmJtFkxwhf+Pr
HZxmY8FBPQfIazXgCCrnbWQZR39XjMnWtqSBLxKmE/RogCu1UYHfKuzzSY/Eysh9/H2TMG6Q02QX
pbBq6nQ32qRp3F5lStV49oUO1rkbeepHGhYx5EwLX/ELwTB6+Kg9wJ0U6FcjA8Wj6+VQcizN2+vS
Z0pewl9wvW6gnY0pMbS68T1jWgVemFHZK0ugeYF6HjrSIOSu94N+6XdVf46ihJmg1TUz5U4AU4BA
6Dd5M2HWt0qr02AiWOpCE1p5yV4uOUMXGz/ETdG1qyzK1aHlplgBPPQXYdq0fNRIXgk2SviTcy4U
VGjhGP4+y2lwLZgguojoiGvHf0gXyaT2owU5dwLXvCL/038IiSyTTPjc5Ly0RjTffTWkr1NZ6wOx
Dibi8oZIHcphIcVNpyR0BHq+e5UE1nlSj6SbOZjzUPNP4Wgt+gKypM4zalUYVAX6VOhbTHTTaS9A
/cQ0dKHTuDoi5G2uUujv907TtBdUyESzeaIwDq41BJJIqSg66gFmiLibsjX9kvrBSDXzRQuFvc6r
8KSSK5vnAcr4S28UxjMsHe0ydPjQN1WIPSgqqivfRTwzczQ3Yx1n6SxWJYmcd4pAE7rWSVwdfcme
gQpEdw6RJzv0Y5UNYlY6AKgzrIHndRQkz5J9196aOiSsHflh4HYnzTujgZx4pOoBpYoLlP3HjBZt
gA3Gt43F1EN9YuBWRgTf+qYWzWVbIgiPLT3c4bnzWzYcmE/yrKpxILnDbRAZzg0NCp6RiMHbM3bo
xqrjul+X+NQ1FKeAj6rOd+/sMiawnFSGVdQQMQtMy4V6RZKaevDtzvbnSgWE7Jpaq+buFDWbLumM
fT9Bah3aZACIl/UIPUrrjZomu5Va166TVM92cmKePi86L2I7wxzk1ddJORky3TtnCCDvNB7h51ih
KFenFLAI66e7qfNTkJdeFOZtXVphssKRE94Uic5kpSBpftYZIWCYgo8/JmKuW6bLbVZKxVy5sKpr
zAEdZY0n7pkr+t+qCREn9vbhJdO75DUsStb5AQv2Ihl8A2he1l8wwVcIov3sJI9si3LvMb77hnwg
uNGdMr7QC4tE4rHRtiDe8S2DrhnA+0BgpuVdF93ejQW03uigaQacAtA1ApBOGqsTVqF0ERuQCDAp
Z9yjtE+e+o6CB+VAe0ZIAN5iu1B7OYiEgKjOGg+5qLSd19ZineRjeyRqsbgU5SCZZ9YaUwovJG+h
HGB16+bBtIbqpi7K4nbUSyFhLAFmA/oWf4e5owonondFOGEC1L4V1hqhFKz1GB0nc0hVldeTLoFl
OkTE2mHp7Tu7y/dMUKqVwTzmmga9TmBzaaDOsT2o/IybEdLGcthnNboIbmhMPcQ5jOy+Ui67GcKw
LEp17eeeD8hTC1uwP6aNIVqz1zwh6jurtxjEAA5Ik7E1F2bkB0/kj2lobXtLpYfID10Gni2Vep9F
D0mFSgrbWLUIEvowvPmhiwaOC4MLDtSLPrN91CaRmIAQjYZlmAsPBXC8LFwLqY70+PhtixQ9EHpo
NNl4xQwXapJEqdVUatijhIxeytJhpGJnAbE4kn3jafEYV23iM92rC6qZqMiAfNRM0WXb3lIZ8LlP
XPmtyigVAYcMmClLXz81aICxHDLDZwE0coKxajZc8ySUATI1zdzG/lQC7egM5JOCaKOevR27wxbX
FFL2fjUWTvpuqyFYk1ve3bJHAz/QhH69ZONvzmunr7emy8a598GUtVJjz8v1f63BJpxLWDRrL3Lp
z+CBvCFi7cTw7bX4zol43M/1iZ32LEmD7NJx2aAHtmguXfRJr/qoJ4sUr+xDgpD33kr0canhZUYQ
AvLtQrmxCbZwCJ5SIrwWYxjIy1IrMVEGfrAbhcJt2jgowZWr1zfMCC2kNU7us3gn1jYnhPYVBob/
zPDHSJZgYOER2D2ZWWVTvQwiSJBwVMF7mfUdQgLiHJijhKoaWf5qGGpNzbJj9Dmu/iSIEqxXcD1S
hS+aEhjhdFAItFQDN8LKz63pNhH6yb6pmOKe4pEZoulBQ5yt0TnaloUtJh8csZqeO8VV5VTOPK8w
ACaOnz2mp9DrMTX6MwmCHwQE3bI0unCB5AMMlNNtedLL6ZlnPjgB9ATLwJiPYbF7HgNvOKu5659g
WzRnhuw6gmO6gKQgOWXhWaShtptKX9BJ1JCdpKLor5M4Z0XxuxqKSV0MF0FQxgez7Amt6oAANHAr
guH0va55HboEKIIMqUZm1xksEhvN9IvNBBKXSJPiBWy7lZPGJDWTkYHLcwQD2aVGcCKlmhWB15Bj
NyaPhBU3ToTFsnN73FplrG2FzNIHfn23jEaQkU1aZ7sxqYlZsvviqNHDghOnDzQcGNjWDsrSEusK
xhC4jq9GbvskK/fBES08nwQnmdw7lA/ZbQ8r+Qa2YvLOpBjuE/39y4Anx5WyYJVgNtPnqtMFjC3I
cW5cN1eAV1wg2p4z3JEf762j0mT4mpmgm6TnrlTV29dBLdM5I9z2qZGdsc5pNnL7MKSa214CKayr
B+8IYloQWTtZj07oO3RkbDmdt8gLrwWK0HsPIbacS7LGNkEjjN3UZ/S3dHLxbLNiRE06AeW/VKc7
SNNs8hszaa1qaQG1ziNgQitjAP4waFj9geG6EHHjVsADGcfT7h2fH0t8ed2QX5fMXV0MxoK4e9RM
NQ0OSKOGzDeACrVzXN4oPRwnfXQ8hNx5NugbJ6UmK0j33DXJWGxK2FcFIngSpjypW/dDwO65YyJy
XsKcumq90+1XuSNsQAaZlGZsAIhbbEBKNuydTtvy/om61ts1usUtIZMBELdK9Om1U9Bm2ZaHyy4A
6+tknn6qYMwhvRZMIJcAHIktoJLfpEEdLomZwZRoE7cWzh1ft4HG2BZ4U3SI5NUU9dUkAXe3MTAL
ZVnJJrXMat0gkJ/zmGuthXPqSA1Zn3d4ikXwhJhcXsZFjA29kP2Cyrc687D0lQudqOqdVSMsmeu+
0R+EpukEbIBwXPT0ZfdYe3AOMgZ6arwE6UCgdfKK5h/UG4UbkahGlCbcQ6G4bUz2RAaNM3fmjiHc
YtfXd64BRwD940n0VQmlXRQJ+YPk1ZadeRnwCEClImn5QzjQ+5VoEotoBptMhsUYSWQTpcuTee43
g+HtuKfhuALPNYtVn2nINFytGi8S+io7mMzyAH0iXqQ+95k2xu1cqkG/ImKl3EvQ4GsTMNkDol3q
np7sl50nQvgTeUwWhxTIF6HOOWwIIkHbCtrr0SJr+6kwUrobWhbkd8lkx6u+6Ogk+Ib5oA+4/sAa
l2RiNUquRzeXWx1VBZ1aPzfQTOeicZg5W6JbdHEevrKzgaXApODBZOOgcGcG5rsRm96b5iPiDUc4
cAUug9VAKQ5ViED4MwoRV9JZGpwral4yN2Rh6h4YHVCnLVmUV+wnh1Vt6+g/7Lh80XODVrfGSynR
wl75cclIuVcS610w3gpl5bTZMOe5NM6Xk215R6F7BZ5lP0NLRvCLSG3vTE+7dBOLyr2X0gyuZVki
dc/i7rGBFLATg5fymYFHh7YnB5VVuMlFFMbTTUZvkSYG+iPa+wKgA7eVYFW0qJmsdKhoaWbTJjPS
HLgPY/xNBu7+gsGiwPZvKvelR/KyDao4u83IDV9hRtXe/c5KV7ii+oPq/WntD5IEUX/AJzEpHRle
DNLcFZGzZIzS7YoWIXIT4eRH62RZZwJv7M4ixf2Q66GzYc3Q13rN5yjxBIDywjtZEn3SkaJKigfS
Cz3GICCxTAwNe00luK7cZDw4aRidcwM7N8MgxFXgtO3liKb2EHHtdjhJuuuWNDiwZ5oq5SzjeVOu
3AZhvkmaKoQ30vOIMhBoYf2wMq8woaFjMjz5lOegGJO80W9tiTie3VvAvh94N1vbdg+H4aQWmvr6
GJsu2w8XTTLTSx7RZUDqF5NKOrChGZ7gl27jEbDY2pfA4cbzcQAFrYCX4XFJsWiYXqGu9Nags5Lo
vrWlmaBfSD9OL8rGKQ40FPJDBFq/n09JPG1lB5Ei5CfhJVJagWGzb+u6Th9bzcLjIlRFYC4NkGaR
VZmBMMGkk+dI2PFpEr/742gjUJo6fIqCnIvehFiEqvvZkXlxmt8UCz9lmuCj4tlJaho8vFN1MJN+
WuROGF9Mk5dddP7Yvxm1Md2UOkHEKiYEfKFMUuaKsCpWwi5P2m4j0ZaWtAgziXMcd/Rv5vjOynkz
gZ4xaNpuLa0AqgueQOwxPJK6HE2uB40gKNZDEDsXRd0Y24Zm5D7BF7y3u2YErRNGqHOLYRv5ioKy
GvNvgVUZj0zz4mPXCRthTBDtar+MbyOn6je9V8uzsPAB5AbK0+7l2BkP/BijW5lWyRb+iuRRl3us
r0hmNCcPvzV5mBwnrsI+6xDGNdNAQuFYTGcprsKZUWntDfRTbV2G8ChT8vUu6GpCsVLFACJ5YAC5
7xLl3SE4Cg51YMXIlrrKvhY2oUpTwDyCSXmQP9kTmxeSdvtr3SwbKGF268Gk9kyJH86MiY30q56A
LrQb8NLcIAzPyjDmo+fHBk48YUl4REZvL0VeIDWKmOMVSy0erR1p3OkRcC8zAR8UMpKxkyPCkc6S
WtN7Bm/lsivH8HtvswzcgKm08MZmRU0rOfG3owPJEaOI8czqnp9V0ZjcoPxFntQ5E33/0ClpwGoR
oyAa3NfOoJUgiAf61vMqza1XKwxIBrQAOx7NrvOs2Zhqwzmlu7/Fm8KOio0P5O9mlPKlnipvWXgt
j97/uRDl31OZnBdv2XVTvb01h6fi/wupCdKQ//gvMcevUhO6MuHr0+tv4283+fOTn/8sU+Fn/yk4
YXv0B1gM5SoH9I/9l95Es40/hE7HD0+9paRBBfbfghNd/wMZEvBqakaLhisSiX/pTXSBFMVwdAQB
tiNsW+r/E72JfpI0/aXFcEyHB4ytu8KylMmvE+7PWgQCKjtQDixdYufDO1uVaxw2m3bVLcViOIYr
7wv5w0nb8TfH0z+ILpC9uCbFtTsn1pmC0kG0dxtAm9C9tx8uxr+UNT/qLL6rSH45koGWVEeeg3Ln
pML4QWVho8hnHGO5GEdmCOC3w5l4Sl7HQ/CNbKWFu+zmPLLki/XYL4orks7PuyXI+iXgwHIWrP/+
xXDxfz3rH17LSYryw2shYDWV3chrabKbFhKdG77G3vCVfO2zoyAsUaTsWspA0vLzUUojCgtjYo5h
P5ov9o591zxZOVtrOb7Ambkb1vHK+eJyGietysd3+cdjfjgz8l/MKR45JijjfAmNc87QZZXfuS/T
mVrhjZ9z0iOacGz/M1pzBxq20RfvLnfKr69CF9xipm0bElXXB0XNwJ5kqJLImxfx8GZF3Zlp0BuK
HQNVeHJgjEQzwn1qC3LZ4Z/WOyzNx9A03v0GtnSsgzs1wnYtXXtaNzkoMLs6FRLQVwHgPyASuUPP
DxEsvIb0RXpk2ZFyQDx873aPdHvR++NEAYGNt1AbFcgyy1gYbsJjOKtvEz9nr1Hzy/wkZVyHvR5h
snubs3EH8zQshGZjvovHg1Y7CJG1jUAV5I7WKXfv2OXOtnXosAbNc4gIjVh4Ak9iJKBIDoIBAycT
4m6CgEklcVu3nIrwGAAb6Zog1yMYSXthpGYDEFXubZsNCyVDgUdRXnkiPsi8vfcnJtYTaHAM/udR
m79LEb0LIGGF7X5rYu0y8KrX0q4A27N3m/kif1F2uap1sWqp2qhJ3x3hvWgy2WCJuQ+ieq2YTpsp
XG5buw7GhL2MwxihJLZDnEjWyogOPMNX6VjvqWHnFHIHIsQfEAd9g/6ypkVx7EpGb6lz5zraum5x
cthadmm4zXLSovsqEfksKn280NA7oJBpZ5YzuljU+oeyCPduO65JwTFgYsDwYiiBmFhKYk6iHOVw
PVI2kmjV1CPJlGx5DZOMwLgYaIXKLSizR0DfW93Abx85/i7qzGOpY27M+/WQ0pHoMf45CnJgN9jn
aVa9RaBrGca+GooFprKWwKWOAnv8SYRwH7v2LCuSK92PcPMbuLwc+qMot+eOgSirUcmjSWefZhb5
ySexi1TuKs37hQcHVp5kzU6KwkleuQANaRUluKJ0pn2uwXTLbAJzIfpKLbFlLXMm8H3jB1gghm1a
iyUuG3oJMgHWl6yKICdlgirRGolVSeodKMaTYsKYj8on3aZ9YHRRfK93wPDlYqawQFHUx0+pjVG7
TurngWar7o3U5zrx8e2drodL2rjboAESZ1FdsqdMX0cqSfyHNNFD27zSo+a+thLyweSUz8luuPHN
GGMjdfuMdG7nn/XI/1tf98mKxCMNE4pt2iZy3Q9rAfxu+CV4zOekDe9g463RBs1giq/7TfvFsU7P
7o+rH/o+nu66LqVrytPXf1jXRVmqeHAmd24cSFV7QFzUfJOX/hH5ydx87vbVMrqqls0svQUluyzi
nVgFG7GPDvnm7x8wSFN/eSG2cGzdNoQprI/KZciwXYcOARBif9t7Lw19hr8/wKdLLAQZW1KSCEvZ
H95W3muTpncGXHFhr6ttdVEBD1uq1bRhgTmPt84LEpM7NligUb84Od345Ox+PPbp6z++zcA1HG/k
2PXyBNJchTvcTjuy7QkfnI97tfj7czV+Fqh+L4okMnBBdaAbQjc+FEV+ViAQrvwTemlcOhjX1/qZ
amfFNpi3h2AVLgPW61m7CLfDUrLP3nz1Cj4ryxAnUuihRxcUZh9eQUKckFIq4UN8Zu/sOdkDzrdi
M+26u3xB92OvF19d30/e4x+P+EthprtDHdocEVGmt06X+Zp5crkgi26en2cH7Qvx7WfXVFqO4rNk
6acq98MZ8jwsDOlzvH7O1HdBnPEC4MEq33brbK2t/v6Kfv5+/nU060PZqfyxzTQvJjF73S3GZbYi
ipnKJD1z1826v//yeJ+UuTYSc5OeinDlLwWJ56ZjpZhQcXbhMa5n3i7ekKlzm67VPN3Sm+wu7U24
+vJz88k68NNxP9wpre4Myg45LnfKXCyLVXJOQutSrc05jf6d2jpfFZ2fbCA4osMmhlWBM/5QdOoE
lk4eLgmOODAqn1kbb9vNeTyt3fdmHi7Miy8u5Scf1J8O+KHi9OlAFu0/D4jZFjLAwt9RsQEQXw1H
4/6r4lI/ncCHCpcNmuOw5RJC/2WNb8fe7MEjcoKs7qRnxZvT5ydYWcvifrgMnkwe8/TGj4CVvtwt
GZ9eT+5Ly3QkCqKPDzO066rBakMsz6UGkQD1aHs15DPtxXohlPxafkO0hDRlHjOq8dfgfaHooe1p
F9MyXeGQ237x5n92tfFA8C4YCvX6x02VxVM3In7em8tLctSbMznHlb4O4TuxFOYLvFxfrMWfrRP2
j0f8cLk1LBlTE3bcScQXXATfj+efkep0Ot6/cQd9duf+eLwP61ILlHgY8cjNUS0Z40x7kEtSRubG
BSFgybtY6XfTrbZtN+5XC+Inl1rRhDYs7iMlf7nUpQtG2+jl6aHjrWnPsjuoedgUm3g7Lqqr8AFG
g/b6xfX8pIBROJpwrkhlMC85Xe8fnqyIurE8eKY3z87EXM5Dksxn9je5rVd8oFYxrrSZ9c366pqe
3sMPt5RC4axO6yN/fV+tfzhqHWlgNcjHnPt3gGQYHgJQnFl7tO5rkMDzAhXUuXpkP87jHUzeF4f/
7Jyx/liORVeA//hwhfOgbxLHQChlJo9Vs5dEQ0Ta1d+/sZ8eAyeRS4PFsbl9f35fYZjFmdtyDL99
hh1hlzeetv/7Q3z2edF/OMTp6z+8iQ6R6P+XuvPakdxY1vUTcYPe3BZZrr2b7pm5IVpjit77pz9f
trSWqli1m0trXx0IECCMpKhMpomM+I2tRRg1H+T7qv7dw478vwWYJbeGPUz2ZDKGwIg26NtvW/X9
8wgX9poFDcsyySdNjdk6HQJQJqCwBfJgxehsJJqyced4kYR6c+z8N4NxVGACALLtswRZs1UrSyRC
NfUBQOjheyC3z5+PRrnw8hBsJk1mTCqBZimyKeG4iaixeHmobuBOO98DMrelLbucEl84iE9iiVvy
6OurSRgAoCbWsNGvFE+kpPZPDBxdfcOL8ct/c+uexJstaP3QHhzCifSfa97jxvmFUMYGTOz24KVv
n8/khXVxEmy2tFHLDrNBDK4uxpU8PB3w+aHckpqvn8e5lBaeBJotcVOhnpNVBELMuUUJdwWcZBfe
UiQ3QRntqm35tnTOX9i2JyHF2I8+nD9Icg6Jlxudx3WIOIVx+PX5qC5FEGsQ7rEG0c6YZWS+hCHe
0AbI1Ur+g4P6a5getp+HuPSBjkPMLuVItrpkVAjRtrYHm4lOve+2tEXaceEgvTwYMndDoW+iCE7m
8XQ1OdLiyIpILsLjG8oNbqZ8/3wsl157NnzPf4eYLQIHWFdYY8TiFrmKdoJzfajoXWfJbuj8R3jj
vyfV+KPN/Otg7DwMoTf60H2rHC6nxnmtMjy/6wJP22g39uq+yNMd4M+F+VYvbXcQxxBPuS81Q559
0yam4gJslePL638fdgcPeR3Ic/t2m94aa3gn07q5/niXuoNb78t7UcpeTIUvHXAanEmK6qqm2Nbs
EED2oVByuYBs41krJEnc+rYiPTE38m7pzT8jwn68wW1Nx/FPsG5lVZ99+DSxah1IsOTieHprlUhY
NEP56ATOOwfvXdjpL5E6bOQ+2NZxIeEOl15HMf3hzjbXZjuiSDsFX/XBx6AYP6dV2qhU98xNJdfr
oC4QDbawvS5lhOb1g/4F09V75Ip2iTU+ygfz6vMldimJPRnMbIlVxoj8VFlKLrLSP9R1eGXfGI+9
hzegt1y+uFSqQe4c+rAuy+Cb58mHniHAAupXctXttPF/4yuzpjr3FL0pj5juuIUreQhru/5T+sfC
OMUynCV2tqmrtERNGjks1tPdOkElUkob+cjuq73t6HW74XXmBRvlqfTwjN2rXnerhS6SNgsb5NIr
7TiyM3vgIz+WmC0KkbS/8QoNJYrn494MijtVCnEUUx7B/1osjvq5cmQNgKKBLH60tlLlhyrLP4Io
f4jR4AjUKfUWJuVCNenkp83TAkdrrQGeD4m9spFW7bbbadv+pllOCsSlfzb94E9pMppUJedVQI2D
Bwv1FvXOj4wabclH00NFbYPPzHW5kH9e3KFUyFQeg4opuk6nH7tOVexcI6LRl/5CzTcBGwxjs5/0
B98Bdoec5LfQLna2me3iNL8F+bAFLHzVW+me33/TlHK7dcb+FefX3yB8QXH12Y2fHZ4Qd3sELoNb
DDY21dS8Un18r/LuFw4LA8w7yV34ROK+Ops4RoCMD8glSn6nQ6mk4KCmFuaVh3fnRkye81Vd4wYj
ym7YpXs8rKu7xoUb6vkLsWkizYMDqDN5iPDF+Buk/9PgNAFSDTtDmlc19o9+kfu4etbKOhxAUmV+
1WPHBIVo6x809EJyvBw6tBGR82t/6ChU3goFk5XWNtYNvQzchG30qBqnoMaECzba4aBSjRhZFOCK
UFgBQriTpnXfUA34buVWsUOxiJbFAdJfEoaYTeVOtvXj6Qv0XeyL/MqH2mjrXoJB7coHBP5sm/Qu
+ddUgEQwxzsoIZgQQZ50ghbdZRMR8LD7MbQYXeYqwvS0QuIdhqdo8xp1tp5UxOBju982mHI9dnIk
JH7l0kt7GxfTVkZbttSTfYI0A5BB43tl4mE8ZZZ+7xyGL3jWYLBdUmrnutyEUY6tjG/skbI1u5VV
yaYndzJCzTTPdk2F1Ooh+Gaq6K40E93mBnrCfSX1Ff4iNIwAccEHwYNJeHNOWMg0zStK0EgstMN7
XUbryc9l1wFxjLHZpMr7UinAaJp2Yr1qfrKpnBomZR49QG38BhgPMYacH1SH+XvUtfdVin73pGvA
7rXkAcWoLnE1Wet1L0SftAFe3pgbp6W83GQAyhS86QZ0QzBNR8XPnJBg97PR3KW07V1fg3ZSS6FN
AbzygxcnRaOmRATUNaDFrGj9jORILV9dUN99CLUQHeRfXRf+SiPoMHFtYYhpYcgY2de6PuE9Fg83
ua7/zKvox8EcngZtxFZxKsGVAG4cACuuQtscV02Jzw3Ond0qlA4KpuswMAJz3TW4RaMavudiczV0
5EGWOS7aAW80J9d2q90ZZfLsqOVhY8EN2h+G4tnq5K/xkN2ZUXZnSGjrgUIdAJeDRc5tCQ/JEqU4
g2fUytFRbj10X0vkzQ8oA+mS/4xN6h8J6JZVqNesWPp9eWEj7BjdTXkxIHYD+mZABngjwKG92r+q
gfVg2+E7XcBwpSK8HTYJHso9DTiW0Z2htoglovu1KoaImkOlPuMf+pamw/tgDw+qXrfrvDrcDnL7
Tgrqr6oeY2/su4UiI/wYyKCpL7+YRYiVJZsAfWthaGa9Brl5jxw7/F6MRw6N+VbkUDhUwG52XDQr
zWpwKRhxbcQYUl6FeGytB6QWkO7ggdVlWvaQZT95w46PCSsSONb0vYqIiMMDO8FgmAksmbWD1bab
VA4yTGl/H3TaTjfYXtH4lOVZ5qI6cwte8a5vnKdBD3QvtWDWGNWG89xfAdO/hw31LU7w2UoiVJoN
7QW1crr0WneXS/FOT8BAWVX1M5fzfTCCL5rY8vqEp4TuX/E/uVP8yEsC/z1m9cHBpH4TYiN4wJ0C
BVHKmVi8orFexOFDbiJEZ8b7CuJvXSm3wRT9lvT4NjQbFkHaoxaQSu+qU6s4BqZwCaDhRDVdZuTJ
abwk/TOQdLyfMnjoqm1DsahRPEcIEn00/Qf2x7TSJf0mDiBOwQjFeCyucJl2pruEStutnJVIVoSo
QffjDRT7N2VQn1LNf+4OE2AMwRbSgQq2L7GiAp5FvHEldwi2DeXW6af3Kmh/VsbwiAHPt0hHgqzq
m2ekQfZaOF5PErLBgGhA9bXo3REBycjKfE0nENp2E2/lQ7Jp02rwmjFa17bzbISwFP3oDsTlTRmo
O3MKblRgsquIbO42l+w7dVJ2ZmLexEiDSBk1Ks1+S3sLh6AqzK8mYWugSMMdu85waf6PG7PAEUNW
Of7xDkPxC2itK0UV52nG0u/G5LeqAH2Lu/ZNajACAqVrbsrQ3oQqcmfOtEEW8jdUTBkJlPK9Oiho
V6kgATtfQkoYmP+Vf9Az2semtrZKhNejonw3DqhoVY386IfyfWo5W81BjBJhz/FQJmDxJnVfm1q7
UvIYp3sNl5cOmREkjqsvg8zlgqp7dLhFyV5DZDn/g8toNZXqm29ZN1VhblMDjycUT3ZxXQ4ra6i/
Bf24TulmQ73dJM34U7KUe417QbeSaWVp00NZmetxAnFLcxp/vQrV1jHagNnGqLABY4DYOVTUEMUs
xXroUsSc2lplJ0fjgx4pt4hafG9BVvKLodOj+AEHHWGAxNkfjJJNF1ivvd1cxX6OvzkyLGAhksc+
r3J4kLmDsVeCQUPuoqcHxMhxClfWlfcDq/u6dIJMpZxhCFkZrVvhjtPfVuOhQyMWGc1s6pXnsfcr
r8afZzUiTprBfNvUPSex5sOtNyPruURrH95Cs7WaKXxT68zfRGU+7exqQOBBrXajHbqqnv2CVfiz
qA5XkpK9Jkl8BVd43x7am1ivN62T3dtIPvujBeU970swCIe2znfWCPYAcjNW5na+Bcv+3exS7doO
OGs1uec8CfHuk6phQD96LG7LIUqwfZAaGAmgTRSz/qI31YOOy8NbbvvOChZtzDnOzleD7rD+PGUT
SdFJxkbSRJUNv3ZbR3Vp/hQdGyU2onSgHhV/T80Htcf/6vnzEAJkdxqDfpaMxBknBKuIpsBpYhaF
Ep5m7BYXyQCENStGI6zASjRKMHnMf6dlv8aF1K1LsGyIjuy6SXqfYAL0FY4EcmNyi8rTA/nEQs4o
MuuTwc9+2Kz4NwVZgVQ1PwyIwzbbkINtjCuWxf7zCTirvYgwCqOntYe/yQf64ahUZSVIB03UUjG+
blYFxsmautg+PCspzGLMymG4FyphJGLgfr6hoLD19+ENnjw8WJZAeMrSeGZFlDBR4oHiCoA0jybw
XbzOXXIaN79BZpQ+A+rYC4v0vCI8G92sTlYclIHb4eNDhTvrOvB4mvEMRkTiauk5dnl0AFFUzbFl
CjSz59ihg0WNK5EYHdYTSGbt+sPVYWts1Q2Wm28joi7QxA6rz9fIBy7gbC1qClUhR+alrGmnm6To
p4Rz1gR0WFC/hzbM+x+TEPiVGPQgRA6Rsr6DV7eS6vuF0Bf351HoWYkoRDVE5lXi0GS3VsVD4vle
eQUUG8ANZ84muoZgtjOW+s9LUWfPtbzGBiseGDA2AFfTXrNXySbwYpfipydt+339jNJav1tqml3c
8/RITMu24BLMn6gNCqK8Fhisvj3s4itnjW/DptouFlIubpKjOLOzRbNjrUV9AkjTNn+l0+2VW7tY
AQn2ICo9hp6zL3eff8dzpK7YJUchZ0sIIZqxKyxC2rf2l2ZjY6/KO2mTbYCnPQBY/KpsC3opsBxx
ZPLwOiATX023SBzvpYfFE+msFjD7NbNVFY11WwYQcthH1U2zTzbxbQ1uY9TgX7uh23toju9SEAfk
DbR6Fo72swqaiG59QMJttvG8ORmqER+5kRx3pNDq9kilFna56wL5vT+E36bBfvx88i9+7r/jzYEx
WVaOU2qhxhVlLwH6YJP9+nmAs4v6dEDG7BJVCymsS40AhwQh9vLrUD70+VJ99eKePBrFbNFabV76
iJz82Z3SUBb/NrxEHAfQuNd9R+2m3+ebcBH9fDlDOIo7W7maOqmdBGGJgptzD4Pmwdi028jDhxNA
SvwS7OA8LWMUzrsBszmdLVEo/4JtznD1bQPUeZX9FN1G02u97rVZ47aEbMiKPoVX3hy+1fA6n+N7
bFCWWlkfZ/vZ2X80/NlRmIwqdRuDb1uv7S1WcyC/yyvr5nDnb6sHvOYAdbmjS73Jy9AL+2Ig5rsa
roxqJW2xiX1Uf+LVznZq70NviWdwXp38mCMqI4DLYFZ8FIyPkpcmkw7U/ZkjbIP3uD9X+JvyN5jH
4R1OZbqb7rRdEKx+YBK1bV5DjD1+K68Qcrt35Xe9V1d4Cy1UTC9vhb9/0iwbiJUwVjSxShGZs9Cc
7iwqGUuHqVhy598EBVHAHACy5tVEDIKDHmKrwGMpm3xa5XcmwHxL8fK7wD2sbU9/xihDICu4srFG
Xo03qD/slu6RS+eKoliaaBah4TdPCyaO0GyqAmA7wFbKpkfR6B8DZvjCxyFmuyDxVR8FO0Zq3ybw
ZHcm2KBggw+l1wdrgQyVvKXTWbn0CY9jzla8bjVlNLZseDG740SSFW18j5rjV/8rru67+Dm6Xbof
L2aR4IsFAE0D4jsHXaUxqkdOCbvBWAmoJFomO3WPaRu4gsVYZ80KMalHsWZrNHE0X69MYslX4a5k
wYTbcSNuvKXHxXlP7CMSrwoDhK0OSXGeOBaBj++cQEsEDwJvyjPzSnHFxssWr9WL2TFQ7X9HEzfI
0XFgJ3gFDfYHABTniXBaCcCp5P5oQJXd6Zt8U9wuYiYu3eX4vJkOWtJoSs9hTkYbo6k1AFt2njEc
X+trbZdspLW4G3AQf51eKzdY59d/MfL+VwT8x7tsfgQcx51tjGii4C6LuONVenfA9GQ9bJByuo7X
wUa706iFbGtv3GiviIZ/a7bJ9ip+SNbSMjb00iEA+JUzwLJBW80fkNFUj1EkUaSs1/62UFbjq8Dj
U9ATgPzhO3aW8WqpcXxxi4JmAy4ABIdG2CzhgKmPZpLG6AV0un7qtxFnwrRtvXyPdcx17Dne4q65
PNC/Y87yD7Ou8FhQBUA9cOGTQkj3IDGTgIQuXvNI722C9VKieulBoBswHWSLKsXZe2+QqjSiQiOS
AKylmNd+818/CHQuLdU2NSoB85O8gOJu9wL437s9F3y3167DW/T8eexoa3HILl2T56gcTgYkugXR
QKW8M+exwfJGLsjJAehx3nUdaFeETnfWOodbj0YNm+avh/pfeuUPf26OmXz67B//Q6n0/99IrIp4
QfzvJNbb95/vh/f6x3t1zF79+I/+ZK8agrwKlAAiBIQaXp8s7T/l0nXtf9hjLAsgKRAV4K39m70q
QV/FyVKmEgG1VTS/OW7/4q9KqvE/MCsQAFc0up48Zv8Rf/X0tYaANzRYQA4sfyCE4B1muz1IkNsA
v5O45hRtbePgOTLFOF1u7hvUwzBPdy3cGR0JrzI/w3rkHv9ANFYgHQwciUZ53VvWvjQp+DdS/XQ0
lX8tqmMK6ukO/fhtFirLzA4gDICusxsOnSBJS50DjoB7bYO4ETtU4OWWUq3Z3SbiCAwlstyALkAf
wgg+udswuctbS0Ck63X9qtYbdT3tIGR64GgRkaXYtMa7cOGdOru+z4POjry4iYIiCECmi2PBfBXD
0znX6xfkMjZLh/rsxXMebfbQMhPM/ZBM813/FoH0K/lLonn65EYPsBIFItHaHK5QXhXEg/zFL+7x
bsIQUStX/0EOeL7kTqd7dr0iPp4ZmL0JDDzybThiTSsZFVjgV6nrb/xneVPdIZGjBmhTwIZa/Nyn
Oej5XMyW1ZihbBwLhDpqFRipPKmu6Ub3satsDxiH9F7+gHjDIsPsclSdIp+gs+hzRhKKaTIKiSD/
NYQ/sfWC22i4ZbdQXdMuT+6/w8xpSNYw1IjeEcb/bl7J28YTmP/Ek100TqjH+FtR6zvsMrLu0IUF
ID1SUr1F232N2i52VWuF67Z+oKXiGr9iKp+FW779020tvv/fP3G23axDZwe9xE9MkXA2S+chwH9q
ZfvFdWXidF2mLuram8YJvM/jLnyBjx15lMJauAi3FoJ+7gG2qNX9dOofFXobnweZlTT+tbr+Ht1s
p0E4RSvGIspHQV4TL5z78EuxS7+iHAduDC0mdeejIbtwoGjiwPg7az0PPNtWhTT6mp0TuPHqVwRd
3eYGLbydoNvQ7aOmctiaq+BpWtPI3qp7cEBb6QqLWs9caz9yr9yjm7RbpKmdVpbOf9Vss+nlWOCp
zq+K9nTD63W17+5Rh3NtTxpW1Tq4s65yDAlXiy/Ny4FtgeKDJgHZ7/RQb20HQLzY5fLWvx1/U1Nn
jYdr6w5EY7MOf+qbxpWv9buFzy8+7/lX+Dvs7P2H1EqojbZgO62p5zcvGKl7qYvMle1ibrZbxj/N
0Ir/muG/I4pb9GhZwwM2Ulw/RcRpk98ZG7mkhN+tcJzbiFe8cSWKFZhULZ6kp1n7WWRbvIWPIuc+
TitNzVibLAKZ8VqUS426y1v232Ob07cw5BvtoGH16GjR29JuwrDbdl4+/2ZLQWY3cRK3JT0WhiEV
91FyO1aPRvj6eYiZM9L5VM1OhTRr7LKdGIjxLF9h08tDbtoZf0xv4W2/wTLxqXlVIabCMOyXt8Ll
O+HvWZydDHIdlx1C4X+mGt0e/JsgjD6K9/vhBqGSG33X36RUQ/Snz4d9cYFYFFzAV1g2XebTBUJe
Fxxswb7rHASD4itcKxaOW/W0RvDXxB6FmO23PrWDYuoZW0UWgw7epvCSff6O4/cG8d+taCzh85OS
WyFGsYsGr97DmHpM77F69Jb47EvjnW1FHgAcduLsn9AVGpANBq71+YzOCI1n4533G4bOyHr8IPmW
V8GDlorU5eNzDj8TrnRRGqlfuq26Cz1zhTK0cwWtElrhUvo66zmd/47ZJT5FAeL4Ix42vQsoF4Vb
13izr7CdXjukcuVtSokkftG2qHe6wvPjVnnX/2heq6f8ebESdnkN8EwCs23o1KpPl1nRIsGvt2xg
dWsG5LTqOr7ypVVz3X4rbwDK8eB1UN3+vlwWu3h0OFRmqCLogmZ5GnlMEluPfGZhyiOSulc1RdBX
+vX5N59VZP6a66MoswNqkAIJ744PirDs4jYj//rzTlGu1I3mdtsEnJi7hKu9/GQ4ijo7suijylrl
MDZjRcWPppDOs8jcy/ft1gfUi/sSOANxwYSsrh45wxdztyyQc2lL2bIKGB5cMUjp2RGCUNyoqbWo
ZYTqjzTHar1QFgrhH19pfmcfx5idITJKgW0FbBiA+QEAELwMVvE68vIrRMMe1H28j55UT34zn/oX
rMEe/qtc5fgHzM6NwZmqZur4ARkNRLxGu5UNQQzSAU3UdRS6h2+g6jFKXB+8RVCHWKKfDN6cXeIR
Tug23qIifRjX8S5eU45/QdYSGpy8NFDttDr+50pGJQv+s6IK0rvYT0cZgy83ELXF1/yzEs9mhV6f
eOGV9YKXpZc91G54BUkHEOI+3Vjrah2/kLDuMgr18lW+xk1oKWG7uMCggQq9CmrM837PoRzMqK8+
flL43q+Lnyj0MO/hnneIWN0Hb2lnXTo07KOIInM9moS6s5skjCgIZvaXSr2zJoSLFvKNpUHNdg02
S3owNWJQtU237DaVy83nh9JShNmeiX270Aq7Tt1xwL4reQCIuvCgOa/+QP09mqbZpsCYXbAmmCa9
fUI8eRWaOfrxT1kZALC7RtFfYOkWYoqpP9sM1JzQjbNgHc+ZP+WhKfMqIOYI2FsDuo5WeekDqEc/
6fP5E/PzWSQxv0eLwOmGZEhFlb3FWtvXn03pXlG+WIiCNq+msUDRu/Qo1UUShpabIapcs32na0Pk
d1WLb+kNUs31qtgY1/kvad1u1K/9jbnp6CUk26X+9oWFTvHS0g3BCFHteW3RRC576grurVDDrPuX
M2Ga0i8J61yYSAGu0yzbMUE0zptEfWdgDKIaqYu45HWnQeA9yLsiwgl92qKuvpqGb59/uQsr36A9
TKZhgGk8q5gmaqeNcUa2YZvXxfhzlH9+/v+fle8/DknBrtd1FWPFcxk6J7cmZcSAhifzYQeyX/Rf
kMBapQ/Z47D9D3I5cZPP1qIp4Jk2bCQcB0Uh+ngtynledxCUxVNZ3xoo3003mWf8IQNv5fUKUmeV
mKvRS6kPVK7/w9wUj8l2KXe+VBA9/hXW7CI6FB1zgYau2+sbe6uvkZJ28x8jDtdrlZLoIrbwwl1E
PAQlMWqn0q7NzsjcwqKoj8lvmgxTtzgFgP9HoGxkIOAGt5KWazfKmO8XPq7I1WZzjTgF7lK0bU2N
qvvpXKf4rsRRjniZeKFgJcEgmw5j5zUEVAhtMtrDCxHF1zuOSAeBj2rbRBTH6RzI0Wf46aQDctWi
idjjFvVNu05vx971/8Sk0XXHIaL4Iu+w89ksPRTOiuvz8LOLwpRAfqMRTIPhUdlkD1OwUqJ7yZ22
8ib+VnzH/NDx0n8EFIE8yZARKaDpZtPcUOTZcac2adKEgYL7Id1bqPArv1Y3ur1wBZ5VXv4Mg3OV
ATmVw2CWIR8MY6hCaZo+splwF2H1hA45pp1b0wNdiOr8DmOE21RdHyRv+fEx42z+a5h/x5/dIV1p
OsPB/it+V91GndsgnLgut4et+iM31g3CMkBTVrEH4XlhXZ29D+ajn02ykeNxUqYyhEUaGOG1/du5
7r/k0zr6iY92Wa/iNZaMvLpHAyv7TTBhkrk6fLXRaF+ElcyP5PlPEdf60WWKWxeua60fuy065f4u
iJeO5KUAs1070Stu8HUUY+2w9/SgSXQa1UTfq9bqZjjc1zXFvcVOxfyIQoHPQKeWC5QKB3/NFpg6
OZJhTxyBeu7fWFq+awxKpZI1Xadxdk0mRNetgqanT0/4eC5Bk+fXN9FpinF3q5BUaSjPBm07Aqnb
m4krB/s4I09tvEO3xO49e3wRhU0KIJZNpFGpnY2xaunxlTihfnRjMH/BQ16g8qUVKphwYHchjTgJ
dZYPqJXgXd/2b4t3wfwG/PgRiipI+bJJJ3T2jq+rQZeklJq8fKWhDrUCav4sUbVFhut38325aHt+
JjNonrSaYMuSuMziBXnmYOOpdG49Jqj4PveKvApiBUMKoUQOJGq8H/rHhYtgntyKQSJWRLuThi+O
jLNdElKzic1oEjPt3KdP7Va6M/fYsA/XAu+NISwNmZVvrfK3zwOfbx7TMS1Ls3GspgU+rwIayiiH
WawmoNkVLAIBdpL2fh7iLHkwNUvVkcKDNY+L6RnIIkDBtjRMH/rV12oPYM+1nqYt/DLgUOAdvnwe
7XxABOP9aqpoXtiIOZweN5hEymYfObKL++TakfdVZHqfRzhL2D/G83eIeZkPW+lDIcFTEFQL+GfI
KKJCcIUM5jrbTXyr+Ku+K7ZLyk5nK0QQ0ZHcs3HVZt/PkxNKaPCodLyOo1brV5APQALX07cWY6LV
GKXx0lc7O2Fm8Wa5AdanB3u08vYjNUnXyjXkTmH66dae4uY/sU3i+a0Gm4XJPdvthOVFIiOcKOAX
c0QOuHHLmGhDusOPzksaphaZZ69zLXAGbooo2lLd42zBGND7Rf1dsxAjPxOUyIzDVDt4NLtNyqLJ
HxQIaZ+PaSmC+POjGzAtfaQ4hGUCWismLnQmDCtbXVqV8+QVEZmTccyufLy3nUKLidJt2nXWuTqo
Q9ML7tIXtHiWU/QLy+Mk3OzASvrRQOiZcHHxG1PXVaZ+G6Z0YRFeWPMnQWa3XCU5WtnkeufaqJzI
rb3pwJy3yLiFibQwf0sfabbcfTPuk6ZkGSR24xod6MVgAch/1g6Zf6HZ0SRVpmlLGBfyhYyvo+1R
tnWuaQK79dduXd21Hnbe+2EnhK6k7XAnhESSmwPPq/76P8hfFuZ2XlssohBWqC53NGfSdwR+wztn
Rc+Csp+H3bt30G6GVx3xmyXw+lnFfDYN8/u1UStMPEemofH8rWDFdXskYFNX5KP+D/WmujW+LYEY
zzOZ091hit1ztAdDUFuDhpcZ96v/iMKv164POxyYNU+84LGr8MzNYY8fx01/c0DDZTGLOcsqZj9A
nHtHP6BszACVFnHMeMWNjY/erbYa3YSiau5Wf8Su9D24k71s3fHdl6b80l4lf8O2CgEOgNazo0HL
8ehJdGa8PTza2VOCbrf65fMz7tJqonBMpqjJpgVk83R4B4oiOq6RHYZrDmizaGWOCKSa1Msb/b84
TmHkoVJsqqIWM/uUsdVGaAwwmin5Xo9Xzvj++VDOajxigR4HmH2qpotG0xYBoj0+TOt7f/9jcAHe
7Jvt8kPx0ro4Dja/HBppiANxKOhb/yrbdEhOqZsEMduFQV26Ho7jzNZAr8BO7yn5fbyHxWPpqbz9
qDGGmNqsltOV8wfwbBZnF0Q85EZcRQTsNupv6FHSD/+3wKVTuaf9WN4M7/oP3sDLGLLzx+8s8uzW
yNpubLhwOcr3cb1K1+2XjO6FIPvpr/Uv8wWsz01E57Haat/in7mnQakPFo0bLp5zxzM+u1EsAydq
QxE/4ya9c+q9cRN5w8pxpyt13BQkAjAcs1trSez60mY/DjvbiUMTtJUu8Xwxp3StpQa81WFt2s72
8wV1IQxFHB4slkPR+kzYp4hTgKuFlbtNaT0gDPOUony/yoZpoQF44V6mMC4EmEVZzph3cTMZBy3L
4mBp8/GbcUAeBJ+Hl8/HcikGBia8vwD6qua8VhSXQ+iECToOQfAl56mu2In3eYQLxyNvn78jiF9w
dPr7bco+1wqOj87ymgHlMgyvoBa4gHQWjscZo4ZXFkc8gA4NBDLKf7xgT2NJCHv0Sd6K93K4k/4Q
cC7xgqwfosd298+H5VC4dMRbQeYJeRrK0qURiYVycLMSIZmb3GC1DcaqWFTov7DanKNA8/qzhASO
M06HHuboL0n+kUpYm5q3nw9mxvb+c+Ic+CzibhF35ezcCCUV/0tlzFwTrSbM0FxJVp6pqqC6Ee/C
SP8at90fRZY8xlq40OkUZ8FJHVh0YXBJosYiXuJzfrumDzyKpDpzyRG6K8dPi/tU7hCFrCGZ15Vm
IAVjvbe9Uy9sr/PH7Gnkj67w0crMqy4tu0M3uJWVOOF9bSax/t1MBgOnjUwa0mAd2hkaSYqRWMm1
jluZrZZbrKnfY+dnYuw082sTKb9SM0aPRuHP1YXPciF1Y+cgUS7ky3QV7dnTRRa3ZgdCP+ER8D18
+lrdhO+DJ60Sj07wOr+KNqIPj1QNDWFBf1mqkYuPPvsyJ9FnO7eOaczgmti5ity4sU/3v8AneizX
7YS+s7Lw4LlwadDyQFXfgSFCIWPe8c7xM09VnWKXeduvdXe8Tb8jfutJt8NacTMoKcXtUsXkfG+d
hpxd1LkRmp3SJ5mr1o66HvyQzD9O9T0Fxmn9+Ra7sMxx9xK9LFNggeatzlgt0LFyCKX4tHTQopmC
tw7QiiN5gxZ5B31aeHOdn+xCMFCIf+sUns6KtIFhjCXCVo17EEpxQwmmuQ7ePh/UhfkjBrUZ6rHI
Q84RTkaJZmcf49tqVJ1bWqVH17EopKVjXSzz2UKk5sv5gJoexmjzIyLxtSwehwIoBntA9BFs6tva
dkBIPAVEtli1uzgsGsTUXXVw8fN6E1X1RNEivpUoq+tu7Y76qtZX/h7vbG+8yTcwoAE3LT6UluLO
0qYuT1rVkXqmE6nC9i7bIMIPnVe6pWFzFVwl7lKz5LwLJlQlj0Y6u8V6K5c1cuMezkN6R73Jy7c6
0gzljRAzESSwfwpqNUVA6jy42bDVtflFEyNypo4xDyTV7FZ5+Evr3w/tP1+VgpxIXZmxwVcS03x0
rmt+HukcJak7FLettjXst8h4/scL/yTE7ODAiiyUmghzYll9jODqNeSybSUvLPwL6+EkyuxWLrtQ
UUxhgVyiu5W36XetJb2QyoUbeCnMbNnJQaHYWt9gJFLtFWt8MpVfKDR9+XzGztNAYSUinIwo8tNk
nn2UJAnaDlW81lW5QMZY2IPXm1Ty15K+1Fo+P/nosjo4WZBPUNSct27axsgk2ZdiKGKPbfrDGrR/
/F0QZOE8ErqioCHmcJxmioAxGQCxhoxacPJUjN9baymZvTAKofcjvAwcGSud2d0vJ1XahZqCfiQk
VNcoku9FXixI7YjtfXqwWh9WDYLJZ1G2n21/HGXbQZOpzHSbZp9tmp3gmqq7pYPtQh5zEmfO/lHM
vrHVkTi9m6/ylYb2253w3wg83ZMe4ZfdmCsasL+hekhuv9olS7nF+WTyA3AxkTnOhTPBbCe1nZn6
xcAPEAC/cIfalxARkW79FeJGpE7Las3nm4qIVIOAFwm1sY8awdEhFFtd3KqRnbs+1K06NfE/wIOp
a9afb6ulMLO9O2Z5L8chYZDE2I+Z+tJnh7tgiF/+b2FmCyVwKCvEA09eTfWRHYTtMH3hi/7jfQUG
hTyX166Jj8icWBkHALdDmShhhB5p3qzr+hbmygIK48JaYLljdgN53SKZmK2FGLlGdlzfutK0qcB9
NfHS+XDhWiV5OAox+yoHjLerJmUgyNliF4heduZFnvIEx0ej/Sdd5VQIlwutF0bmIJyHTjd6CLjI
ztq3bRGMY2t3PKV+NDfNi/PWsvy8aifd2jxdyAFXqIUtVVjFWGZniDgLdd5uFEHxDjq9bWO5p1WR
8uZu/RsthdOD46RhPQIbuJqSh0yK/vmKP4k3m9sukuwAUBb1hLDxV600PWhZ+Rb4trGwGs9vLA55
kj9UM0BEafPyS1LmiW0UxeCiyOuNFubrvk/BsLiRqsz7x9sLhJvo8tOKk6lInc7hIbGVtMkpXA2o
RGrWVeVEbrv0yL80HlpKFgZP4CfAIZ0G0SVLLYsDE4fQ4aOUhS+H1vHMQt72odIvzN2FY8mxAP9T
hNEY1/zycmj8HaSap3UZSfm2VIti2xZW+mhNxdJmu7ToLajqgFEoxp0R6jTfT6w8ZFhdaP6I7eQ1
0BaSvaUIsxUnj7jlKEGcu1P7lplXzSJbaCnA7PMnQVTg3t7nbtw9tbW8qqRy6QIU2cJ8lx7N0pwT
h2NyjMMkIqYVKoJooK+RSMLmA45Xtpbf2uvFl4XY9vOA9OsxyOaMpaUtftDR/aePWlJmDZ8FeeFN
elffhde1q+zyDyeoYd3fT+/l/XJP4QOq/1lcMddHcc0yiCvJVsXbrVJXyV5eI4/iqd9iDj8kiW/N
F/Vbv5nW0FN+Vb/Sb+lGmJsND3a6SHCbOZCIqhpJlfAfQSMGdPM8vULfNUMhOoXyitWk9qJekfM8
/iH/Fv6l+a21LsExmKvwp3qjXi/rbVzagwJF4CD1Cdd0fptqWR7KQ0tptzYGEIf9SgeyoWdLiPFz
uCGjpAAgmmyclIz5dMZ7Je8RUg1EcpchiIBKwf8j7bx2Ize2cP1EBJjDLdlJGmk0kiZofENMZM6Z
T3++mo2zdzebpwnPAQzbsGGvrmKFVWv9YTcfeDUfMZB7FgXYYVc3QOySp3+PC7mMvNiYpTXyKHL6
1utHKz4C50yPfITmqW2N6JimivSvH0qX8Rb7tAswLtAmhZJKio8w2AKtFDdCs7t9G/w/ZtSyUKgV
9aklHWXCP2ucorEFfxK9zAeYwsf26Y7JvNNfnedv7TeRtAZP9svtuGsLBkSdMDbjhr16N1l6kfo6
MvOeor4g7D71R38TFr/SG4NRJDI86ior/OfBqJD3mqmtoJkfvOhoAIS7GULI+/h313njXgwt/GXv
xx/qFnDw+gIUZCamVOZCooOzSI8wAgjsXvIxhNIM5PnvkwjZjlj3ckk9/NuZvIykXm6JQnFmp5iR
tBnMV8nqPDnN3WJMNtbJ9fe6jLI4YilNS77eMJVlE30IQ1ytC6Tnw/777cFc306E+bPDoSFBmF2E
MQPJRElG1Dpa2LJNeI8i++l2iJX+AzVKejeGADnqV4VEp49yX0XO21OwH3iIjDQ5ZLFFwb1Rumfd
GGnXSmFzMtLJOPEi/yl1jn93+zeszeb5T1h8Mxy3nKZTqBpNSPPr49EMht0cbiHoVqPYhqxrNPCx
+VxMZl/1XZLWTGYdvwS09jTar5ny6S+GchZkcQeW5dz4nUyQgFdO23HqR5mXqVuZ1+peZiP9dzBi
sGd3rdH5dYWtRuZJ2FrgP/B7OGIZgc/FT+VFmOHYb+ZTd0eP2cIhwbs9xuv8guoImErIQ+KGXWbn
YQWURgJR7xmYu99LmDbcl4pkHYb5y5B+bYtJ28JGrH2684iLBaL7ShsBCRY44O4zTuBv06cIUc56
zyFZvkAZeBf8S09LkUHAIaJWCjiP1sgVANiKjQpxSUZJ+cKjS7azNOmYWOnW/hO//TJruoyzGBtu
kLPDE6T16sN8MA6Cs63+TGBb1oA55w+3P522cqJcjGqxCUCOT6lcMirLBvMrT6abddIxn+33k4wN
jT7tcZrHngAHCyPdKVb4vgg0L9EfwwkwBQ729DG92tE9reVV3XV3U2R+UPoEnBxq/WUKNjt/pw/U
yyGu5vMRDacXJ7nzbecQ4Q2gxJbX9AD/x9C9PbKVh//lPC52XlqYdVikzOOAPKq850jelY1XfsGc
h2vV01DjG6ON6dyazcUuDPxK7cqWmLrz2ZnJcaVif3tY6xFMHa4Ofbmr/ouhy1UTRWIV5j/s8Z01
fL39/19JeMS0ccfQ/YMvf1WSydtoDnxYm4ILRD6nfc+GO9wVds1DkR3mx/heoHSSybU+0oLcUqFa
6Txehl/kkdJYVrEqwtuWZz833xqSVwzkol+J4cHnnFM3hWEWoY8U726PXGSMV/sOJoNKvUhGhW+R
koQYVI2Y2oE9pIO3yxJ1Yo6Tk+/7VElxY2pK2Xel2M72Uori4O3gK0coxSLRWSPXc8B/XB7faVE1
oaHDvgTW79h3/YSdnv6rsx8bdeOwXh2mIG3wFhEQ58UTwdFTezRk1Fx7B10PCZ+XefDiQYcXFL5v
JgcLjsANlX6jw7+6bs/CLr5raMfjqJbU6X1Ve58kSMg78cbJuXIpiBVLu4FKLzKuy83XdFqlFnzA
WntIlDfVfKmMjSL9dQghNIothrDTBQqyCKGXdi7bYQGTNP0Stfq93KCIq9Ybn+iaqmBchhHZ89ll
rkkKMCCDb+T7bXtvcOXClpJG8yGV6v7OkoQOgFb5AHRDuX8eECSG+qOZj3HVWdjEVeW/7l9f/p7F
mkHFw67UPMy8tMswk7LisHkeRkW6u70J1Our7zLOYpHQkfTLpOILCr6YUOG1ZLdIdoq/y4wPY/tO
yPsJkulceGV5CHbGz7Hfh8mx2IbvXa9XfoqoGJi6viJDMIaKkzh+wr1Yp8keuEx4FxZzslH/FgO6
PHMuoyw+dD2iBiILcmlqdQ8p2q0N1KJwONrhw+vQbT26Vs52Nj2EMcrhUKmung8gK/JBizhlpqP+
LD2Blts3jzloi3dwPvfW0Xexy0RQ4Wk4bfEbVnYOocGTAAlTQdIsTtdOM8vMkNk5s/0dvS/XmP9x
wPbcXkCrQWChcYDTCrzCWUitoqZ9ThA1fFRJhMf0pPe/bsdYweUyiWdBxMo525yNhERc3P1ZpAq1
FR7NT8kjatWItWZg5DftP1ZWIie1UMTgTYYy4OJqsCUNV6AWjl0QPhbFN2WLrL6CvUJ5lGo3LWEK
HFfIpsbMilq2CNDsHY7/j+q+OUJucCwXc0ZrL9qBNr5/uhtTQ97YAGuDo8xBkQOSlAyg5HIy+2YM
RnUOYFdH3SsWJny6bt6qTV1frgxQaMOolmPRd1zMYGlYuWmBJMEDSnmNEGx3qMBNweQ5ZX6yzfq4
sUKuixvEU1WFp4LgZS6rfUNeaE0z/pnQYR+i0gI+vG+85IhxwLF5xeQofrZhkmDksnEFrpwnF5EX
58mQYJZodQ58zPRd1en3kfaoWojD9+/aRN91nbJxYm+NdHEx0LuLJg4csntU1/zxbpBxecT1XavL
jfxhbWtTgCO/pQcPBG/xTknMTLOl3ko9o+v7naTa5cPUxthjOoH29a++3/9iLXZ4pmQ2ACrWy38w
R4qbPlGy1g24Wa6wU1BROZhjt8rvtkr1q/MJCAjMnYx4xBJdhW9lHLQK9rpj1tvuMPQHJ4geTICZ
VGP0jVt9bbHQKYSLQR5Ik3KxLZIO94ZKEYtlVp5SefJiyiE7JY8it0mdtyCox33fDP5fHNJ8RYQV
NDYk+iyXW76Riz5NamcCEqJ9MIvm2YrMX60d/rz9FdcWzHkYMfqzY9qJtcjJZrxsE9M8DTaJRIvO
2Rjub4dZvQ5wR6OxAKlUp8N2GaeGB6ZjTznjazvusH+AqvjHEwof6MBLVV6cx3ADi7rytKXIL1gu
NJcpsS0LLmOOFaLW1+LELnnE7obRE80c40hBtbtLdrO9H05ba3N1Qs+CiuTtbEKb1k4oThI0lB6d
yHB90KD1ZgdDTNciI7oY2mI6EQ3SAkcnynjAUUR6kx+p11bBvb7D+/AbR+dQ3m8+Ole2HSotQm5D
KJbx6L0cWltHwKHSDDtDFKbkfbqbv/sx2WZ734JrRKPzsf7VBpt+Yisb8DzsksGbFgG0WadIvex3
qnwI0mDftE96WRyUvNlvCS2ufL6LYIubVsZLurdigsk4WPZ67xrDVx+b7tvbYSvKYpHYY2vMQUeU
acjcQut2hoI6lr/1iL3SOBSm2AB6HAH5Es/1xSHSlWMVO3We0kO13OFbhaaPJyqe4U7+ED4pX+h3
IQpA9Yk9f1AfhHRRxlP38S82xcXvWJwyCc+0PuxZOWh3ji6Ip2MW+veZPz7fnteVPOkizmKFGnHr
qH2XctGmI3ZvsCmU7vD/FeJPB/VsfxdpYReFz1DM0HzsW/MlU6S32yHWDi4+lkMjDTQgzejFImx1
HUOjhGEIurogXQbPFrRgb4Rqmh14D1hf/+oLAYqhX0Kn64p12HdVYnRBQkgtP2jTy5RAVPct7/bI
1r6PxrCEAKFQ3F8cWzMoerzPwTlmvXOM0uneqMzft0OstLAx+TmLsUhLTH1KAySLE8/8Bz128Hqg
oeOdPrjNp+IxOLZ4me3g70bI0aPB9FJLf/OIw2bojwyeEKewFqswnsepBQnLKrTyU17Oh85OcER3
/v2jgK4kVxv+BQDDlpub5g9ie40NI7lL3Wx874x3t6dyrcBCBPJI3j3QuZaXdtWUmoUDD1cm6G5M
Y2G/ZoAAirucqvDWdS1mZXGlXQRbfLe8i0cpqQk22WhGJQirOdWdXPDU18zqS5fFL3NEU95Pk42H
yNq1dj5KcVif7eiqMpypHggc1Hik4XfeGo/Af/CK2oI+ri5/01QxTSSpuyJ7WXprNkbuJFT37iku
grKr/+JiIVkVamoysKwlssFKurLSKiIEzUHYTJTBc7uVMq4eT+dBFqe5qphSb6cEqREvwAJyX6PN
/SSOp3EPUTNx08dxo2OwGXOxp9KaQqMksdidV+ttfBXMVP+kP9lu9AGxVLwgt95sa+99Ks3/ncol
5R5rhRElfSJWe/1eQzMEi3Enc8vvkDUxDYIP0Lr5I9gnHBhv77u17OA88uL4j6IwGTOTE8x3EPmq
oi52i2Y8aTw3drcjrS5IC7QbGEwZQ4XF0i9tKVWo07DBh/BOzuTfjWDU3Y6xOpqzGGL7nW0vsnCb
piB+BMUoKyfDaaUHQzKUXTkN2l/czZxI1OwdISK2hNHnUVJqVSisD+TYdaI7a5POvvaOoSonVLhN
mBrUPC9HE8l608omh0W940kYnZST5FUwvpKPmJKCkP2LgiCWZCA/sAPGgmi5oTUbvLRZ6xzyICVK
nSxOrTFP/3n7G62tg/Moix1dhE0rTTJRigyYTiV7ITTRvwhB/coQ9U3qjourXw7VoZRrNfGG3Hkt
Eu1Dnxr7/78QYpRnK61LpkEyI/gHUoQr1Pje2kJTrd0UBsw0lS+xopsQhkY+J93MkYAAp+m86aXh
zTlC4bjC3x7KCi+Y9A+1QQsgIk2UpbIOCoRVgLF88sdTS2pw2vjgIPQh8r+++WdLH23t+1M5hegC
ZuQaaDt3gdbPapNgGea4M/qCTbfxbdZu9/MIi1MgmIsgnJr2P+PRTu3JOOqH5LClnLCa/ZnCeBoz
MnpQS1xyRf2n6dOaZUZvxDjku/Gd8O5oHl/wcQA7WiCS4nxN92g+bU3i6tlAu8uwNDjW/ITFaSqZ
WghfktiCmyIpnsHd8Kncz14NlrAod8P3rZLtSh8YuKoYJ9UA3P2Wwy2qUu5KIxPDHXf1x+QkqnDt
SfgfJR+0vf2d7s/u9tJc+JkKhMdFTEdo7Z1tM7AdTVorxBx5nUyI1CNK8TE4hWTY/8S79l17l+17
jkWc/ZBIKY8IxjfYpc2fC9ybM1fB4fwvRFP4TVzXKtBt6p/LY5kLZai1lt+kNcm7Qjtisnj05y2a
1uoXPg+zeLc3WmjUU0cYQcqR6p22+1NymUh8BKE5yt2tLyxe6IusmOcSGFWFG02Hfng52apStbVS
pNw3ELfsJnT19tAnCq/Pb9mmlPLa7jFkyqqIESCGedVn0KI2KVszEStYWBBUx+4FyjZ2rcLhonW1
CTVxDCqPKs6NO2QyNzLxq1QBOAEsFE4grMpQ2FtsoC5oajPym9RLs+R1CKlNdKbXmvFGlWAtjKjm
CiQBzf3lVZQ4rd+VdkhBKRx3iSPdxZXlaVO3sVGuDlVGI2w+RS5uAFdYfLpUq+QWGD7FF1QWeol3
TC1vhLhekEitQ/jlgkDSAb2NRYFnNAecbwuJVHFSPb+Rd1aRPqSm5o5R8JB29WHoB24qDd3yyDX0
zxKmbJ2zSYQX6/5ilS5+xiJ/KB0/8LWJnyHftw//eXBb77Fjua+egt0WNW7l87HNTRIw6hTKVUE+
9qOoGTL4pXrV3Dlj8xagSWuX45YB1dVtz6BQGeEWhgZ/DTbJB1Of5ZHkuIrlB6O/TzPd8+vCxS12
47Zfi0SRDrt1ygVYGS6SylRKfMXxSSrnOfihmfkbCxLptKB95ZLZeNSvrEqVeiDdRLqYtrNclTRV
cscvxaiMIYC3kR38bm42BnR9LwkLAGoTNKGES9sSHjVHSM7wLzhIUGTe4dWJrUmUHC1kGF3zx7xX
Ri4BGc32jcBra4N6P3+IFICr6vK4jPTJouhC3Kiqd61kuSm1kcAo97fvwNVJFHuayovoCS+2tuMP
GAZbhAlR/VTkwm0pRd8OsToSagWkfgJlvGw70eYu1CQIUq8yu70ixe/HVPtY59rGclgPA5IKGROK
IEt2e9UEeZPJvOVLR7svzNhNLXk3Yq12ezSrE4Zo6f8NszggVCcaGjBdPN+T8jTN+ILI6kaItU3E
K5a6B01smsqLTVQMIOXnjBCg5k/KRNZhmnd9l6Hyu+WVtBVKvVxldm10UqWyhyI/D20XGZqgO1iT
b/j3VdFEthdmRiZvXI5XmYDYUnwgQ7BzaaQt1lzeOUYWUUn04oksSs1ke69E427urS/zID80abbB
HVkZJTBeQUGmVAtSbBHQllvFrwo8FssY0582UJ9DXCPMqf42V9KWYsbK6DTEfAQrE0GwK/OQiLdV
hqsqwtPhML9kZRrf57UW/UPjuvAqRzbddobGcntVro0Q7ogC1EcXieNiycSVbUdtSNBEK/h+xXPf
g+CQpw+5ukUvXNkAwqySCidjFMWWyyUDKDJDKgMIAGnXzugad8rzja28HgK3DcSQNcrBi1wA865x
lBywWI4cevUwuZ1zuj1fK4cFg/hfhMUuHqp5kBDzpKE6NO9LPz5k3fAxqLbsJbcGspirMI6j0CzA
9SlR547UE/vg9fZAVj78+UCW3MImSWorU/3U05z6o5r4pzxW/zHq8n0HWeR2qGu0nkky+79JWyrO
VHMcTUpIq9bkC8HvK/pqONapKRS6cZp8k40pfbHlungO5E6D82YMbe0WppJjat105jfD10r+syx5
k7OwznZVEZTDUZ/BQLkcRH1xqjoFRnhdOMFdY6P8dJgzqdxTbHa29Oo2R7M4+gyr1BEL5Nvoxxji
L1YrCGMO++rFOeSHuj9Ynv4UvrffbCBs+562sPllmzJ5Tb5hTtm1QhgBqakr55CpkKskEYW+KJu/
h2p2GufyZ4ysexDiBd6Vh7DX32WS+XMalcPt77m2B8hchCIIL5SrDMMsJLMPZgOpDkzA1Ykvg1jH
HP64HWVtC6hAeLC3gB985XE76Fpi+TEL1Mz6b0NEI66Fn//vjz/RGKbUzJlrXPGQw8KqYtRCeDRD
QmiCxk2hGBRd6dbjx9vDWTndicSXMujMCRjI5emn+2lgdCXDKdXPvRzv237cVeMXKzEPSvxv22Ks
jfNYYu+flSdKR6otzK5TZFtKrw0/NvXG4bH6beDkCVkninTLi7jye1WeJjBWsWDXkztn0bS7PV+r
i+wshPgJZ2OIq8Yq+4kxxPadj31vPz1GWzXftTOQJ/B/h7H4JnllF6nGYcFV8WVsntMSsoD6bGXR
xipb/fZncRbfY+zbZqhzsZSLD5DJ3AxFhyn5wQPhXR39xZtNPx/U4g4cQTW2rcC/Sd1RjbO92hWu
nE4et/LGsLY+0eIu9IPEaEHA0TDP0ExtEmPfOygumAVS77cXw9Z6W1yHXR+NRj4ypkl5Dpx3PPk3
AqwNRTPQHvpTQrsifQ+ONgUKioKemc94fOpumJ6KTY8X8TMXNQIUN3CrEy1xCDOLTyOFfZIZhSrQ
Q8H7/qH6bN7HX+3Pysn/6tA6jHyMkczelT/q77ZvjLXFfh588bXqIg2GuRRYU6k/BtG4rzPtAWnl
Of3XzTuOn/NIi6+lzqZdl5KRepa+1/TIk4oPnVz8xeI7C7LMXzSj1uS6Yzip4CmaH3ypdVV5A0u6
MWfLxCXIi6oYGkbSTvpDa/U4V76mqYbu+NarfWNpLEWigfaXiirmjFZY4vqa9BZZ8VcnD374afMQ
ZLl/cBTUZ5QtA/XVlQ/EUliOosG6vJcm2behtzKPPgYReRq6kfIhiTfYMGv7F7Tcf4MsDsAoafoh
F6m/5I8Pcuu/y4CE3D4i1s7Y8xCLvYV3UhZXAxM4qjSM28Qdw2KXo8CajncRpKzb0dZnjZYDSHTx
WNMubycr9FvLLDvxuZ619ncdP5bJ99shVufMEp0vOp8g2BYvs0rWErsKxdqT6w9+BPqk1DfmbCvE
IpNVm5jursDzz0O8q7AisrceZKvzdDaIxTw5QeaMUs65CtgPHHRf/q6KLPC6SN14l20NRfz7s3RB
mn3V8BMxW1LkKdXPPtjSuVo9C86GIoZ6FkHXSguqOZMVpnLmsiH3fvoD0cnJTdRqd/vbXyMvxBGK
lASSfaCFr6gchREPhhGyvpp9+lGfvaI9pIqbPEv78X7YUYWFZ9Gn++p126t3K/YSbOqMyhTSNmAq
UZ2ZH+a78tVQvPAARNJVPGXvvwNVCEboL1of52M2Fgs+w5RYyQvWSuCEhSebWYRK6KCpoYfCaGNv
TPHqefG/GTYWaz8oa3sIUkaZYxHYxvkvY7Ztt/PTg9LmP4K6+ef2J13fCf/9otdAMvhbRTWBiDP7
eHanqopbT8oaByxDXinWRkKzuh/E0xCNV/rny0asaUgR9C0m09J+T+1jFG7cjKvDwedWqARRr7oa
To8xiF0zfUZGYSwtdrN4anTl35yzaFzDraOCfoXOkZtCCoaap2bAO55bfrInNw626G5rW5vrj/QP
jd9rbXh1NJrcaMjPx/HLEN0ncer29fu4+HZ7CayFgYHJhUEHGanTRV7kmKmSh+KKcmhk9v5z2xUn
1Yb2k2wRXK9hi5wf1P9Fyw1tsisSjJz1RWyNoo340H3GtAXa3nQoPmr70ts+MdbWAk6jnFeaUC1a
3lRZhtBgp7MWwFq7FVgw6LVeZW1soD936jJ7xnqSpy0rgQbt4gAGncFyMDgT+4N/FJ1Zf6e9RJjP
CMGD6vsWQ2p9Ds/iic95duD3MVeVrf05g+mRnrJ99Yv2jeccq0MaeH9z+p2PbpG/mG0OUFvveYty
4Nn2u94EfF9t7FplLc08j7J4BKhSNHRFz6cKH0hcfqAq5mWn/IAjshrD4BPQl9/6wTylz8MXDVOU
/e0dIP73tz7hYgf0GSSlYmSQpZTcdXAIG2m4s6r3sVntTO1TIG85Aq4vGgQKAPXQVaSEf/kRBy2k
1xfTgRbaDv4xOhX3/p2GX6jmdU/bKtRrxy5AQg1iOf4JlJUuwzllaM2zyKi0HOKgqnm6X97dnsPV
IaERLnreABadZcauhdC67Yj6Y70T3GcBSSYteCd4L/k+et0CJf9pASw/2nm8xT5A1aCII5ui+uBV
n51Tt9cO2an5FPwDxAwnyeP8ucOCqNjhOniffYnvt4Ro145NNIboCdMLFDiQyznNMD4YW8w6vEmr
BzcYwsRTlf6rHIVvStHkh43pXfuE5+EWw+2DRkfcgHAQlwxXKOxW9l76Nt6rB0wNbRcASnDYgtqu
ZSO2g58hiBMhdbXY/YE5TWPjxJln6uOTbjV701LvKr25m5P4Tp23zMNWvymqoxhpC0LaFdFVGee2
UoY/Pr6T7bWFW1fgdpr9uCterFN2HzyX78yH4c0JkQ/4Y12/bbS6mmie/YilwLDVdZadhfwIoUEX
P/Q7FRO4HJ+E6Gi+WsfhoQIet7Wa/kzlcjmfR12kmW1p9gBKKPlKpxmB7nctuyj0nO9oKxpgm0/G
MxU67XPxmj7+ayQrt/J56EXOqebGoNUNA4YF+BwF46ekHp5kZWsJr6xg8kywFHTmhcrFYjHhAmvE
qQ9GszWGEy0A16zM59u7ZOXKB5OlAJ4gXQKttNiTwYywRN5xrEbYzwypvhtny52yt38fRajUoqJE
8eCKK6PESRdPAjDrd5EXaIcmQmZztDdS5ZWxoGwPGEQBLyHgSpfnS5z0wdiMbPgmySLhoDrGu7DR
/TfNmvWNyvx6LNiPGmCDazU7LUyLIZKgNc3a50TmxJy+z621vz1t18jZPyIAFA6Ez68CEedyRNCS
x8xuAjqtbUIfrWieCuR/Kqv4ktT6nlO28wobBTCzjT5Ylf4D/6mtLtnKTY+GC216FCZ150ojJ3UK
JbRGBmrk5UkOua2yqZNclVQXuvCuD6U7OYqOtwe+copeBF3sLyuX9NnsGHevdMeqzl8HB4BPP+NL
k+kPE25if7F0zke5mGiUI4reHgB9ObG+j5VPhpx5KL9sPIKuMYnie55NptjwZ5loUidzqipiXIf6
Lut3GkB73+UZ1B2FYlv1cdgNh+ih22GsbPLPd1nuGlu/YuUahkwDbccgxdeuhIfKKSqzrGfLl7UW
dPtpDBHn0JRW/m5aDUfmlGA8szHytQ9KV04Q5ZBJ4IVxOXCE1jRzsGkCGUE8nvpcRl4SWaDwkfPN
eWxqX3mnK/6W68ta1P+c1NTqKb8sbginlvQ0zzkQ5rB7q8v5KPk8OSrzdTaLU2RkH2+v2rWJPQ+3
WLUgwg0joNrnQWbDzfPnDJ25yRs0ubdaQysXg7BzQFQfXSJ49YvsVA3HwkkT1Hmionqx6LmjPb9x
MayEgOiCTABFS9QXl2SNIp/rvAnZEbljfevT6UOhkDDdnrBrTq+JBuNZkMUrRhvsuGXXCeUx+zjv
8p0GzBxTvH8AyqBI8rM8RMPJ8XQg18Uuk3Ym5IEfQ34nfUheNynhqyMmjeKeBXl1VaobW8oWTRGz
OR1wAFnjNl6FgPsPs8Px2/otzDn/4q3IRiQgTSRmYglgzOMevKtACk1OfaBJ4Tbt1zqTjreneeWu
ggxBc1QjKaUMvdgGvTWWQZKAJoN4dj8Z2Jjb8b0W+xsJ93oYDhWRSoiG8uUer9pWrX2L5Q8UGV3e
b3bSYaz06S/GomnAx5DvRK90MZayptI6S8BLk8bfmWiBD6HuTvNWG/Gao8fKpPcFJkJk1lcHVjAk
Wu/XZHjWk3mve9k+PoQ73tUPwoAoQrV6K6VcOTyQjZHx1xb4mitQVah0czspGg96p/6pWFLqUrMb
XbKdO7uvtu6AtW9FtodLD4hMoBmL8xgEl6qlIdMoNdhv1AMwrhdN3sj6VlIHmIz/C3K1u8OwyUpx
0QzGdIgzCTqTE87SN1zMp6dG1atPcRmFNWokvh9u3Dhr80nBjFsO5xsOycWN3kFua6SKI1Iqm8ot
c+fzLCnPHSgRlNyMrb722nzSFON+4znP3yyWpRlXrT9WgGjlIPTk6WMAvi/EZuxfL35YcwKlCyr4
Gq3RZApJSs2E1q2xC4bvnaPvu27LgP16LApaLUhNCrUR3TAXM2dJ2Vg79ggnJoU8p2O0qeduYG3p
RlwftwL8KRSoQBHC11pM2WhKWo7dH7elYJ1NGnK/W3CNtRA8nGjuKRoKaEtG0ZRrmd9jx+J1bbRr
c1wDP97+IGsBNNQNRCpF0Xm5jbB6pVKKyrsnZ6cpULEk3eKaXS9jar4C5I6dli3OostDlWdOFyuW
mKXsVw9lV2t+FXrt9ls+kCuvaQIBzRZWh1S8lo+nBu27JIx6ELJv07Sv77Qd0hoH/S5q9sOH/Ask
xF14kk+jvlNfbk/iSi3zMrSYg7Os2ErnMGxzQld755XgM2A0LwpwWiyOwqPIeJy9PLmjwfIfV7St
o3elQHz5AxanYU2hSGlSfkD7VmKhAueLHDVw1fFgHdWdfKKCe3vIq+uGm5+6DeUwuO2XIy7xMHFy
qSIxTYcdtx3H4lZqcZ37MibBPiJ545Muz7++KqoKoSIg5Ai7Bc4XuoHYD9heJQF17DZgASulTNYN
olScteAYryiegBhHI20LssXIjdCVR6biSXuJPyseSrKftrUF1wNSMATnwBPmyjI1kMcmMSuGpx9l
aV9DyQh35k65l4wDgoa7v0HdMELcNASJFYjhks815fakI1BBNdGZ3AgvqzE7ldP7ydyYypXTlxI3
K4NGmS1O+8ulMYWFHStBJqD/jqsGv1p6xOANNxagunauiEQNCrAtWGqLFSjVsaOGLcNpd/2u/ygf
Z3oH++QeF734qT8Fx/E++pDdUfc+KXv8qimCu7Jr3Ku75HVrqa7tBgGiwugHghKA78shZ73WS2XI
b7FMEm4F/+Dx39/PgiMkhPLYTVggLo7RVh1yxSQJBsLEGRIYOzN5MDp9435eyRoJg8gZ+FMyuCuo
6yTHkyqNkaCwyp7yAMq1ORZHAQmbdsXX7gmZha3JW1svZyGXtdcqp2ucmIScnXnXFm9N0+xC5JNv
H1grlSgxMiaO5iDbYLksE80P9Bw1dPgL7+ugClxniABLj8ExDsq9ppSHdJgwx+2SZzmNvaHYLPeK
VXBZ7sVuEUNJFCspW1whdZystLXaYcdX++yzwYPxPsW0PrjLlaN0NE/5MTzeHrO+ti45WmRkHVk4
V8AdqW2sse/FoZZMb75Ufgw7o3ADlYqMb82PhvOUD8WDhMuYHOOpYzy36qdeo3zaGzCDtYMcGB4S
hm45dZ7CX1EKB5j1uy6D0yy9NrStpIdC/umHzj6uo4MuP5RRth/kwVPq/sSbLXd19WGWcbBLezfs
Qq9HjrBq5He2+pL14cGJNDdTu3snUjbKm6vpgKgskBFQ9Lt6DAeRbE+Sz2xPnvbDrN3qJX/SGcoX
83V6cx6nnepCSU6ewk/tVnFjbUULP0QKq0gVQv64PA7UeZ7GSWHa/QbtN6P3kB3yUHTYOAJXeH0s
KJI28kLgKlfICvrTvtYUDFGzqMFJ9msxF/sQwfiufOktJILaCa1J5xTW/a7KelZ8ikF7vKvn2HPq
reL16tkB7f2P5hc395LA0yfpRC0edrT8jNF05KZflS/O+/m5/11/Ll/G43TKvtxe4KuJ13lI9XKm
4aUWoZVz18QPdumNnaf/7u8wbDpAfC+9+h1Kih+U2pWO0Y/4vjtt8fXU1S19NuTFwe9rWgYWmPiD
Zx6lCZ42bIdde2re+Phfk2PwYO37dzUSqsojvjSfOrrbqMOfbk/D2lV4PgviGDhLP/FWKXgGiVnQ
MXCZvg6VcygQ+9SUrffbatZyHmpx60Ke0eUCexVPmd75eX8/TYZnxFDT6+JBC34FOrsqwMQjtIDY
vczdqfHLjZ29urvO5nyRbJfgYJNc4ieoVLhC65ekw27ZrKev3hdgo4F3UKW8Fm8ast6Pg05w/Wlf
1XnlNfaHLjoqJYJv5YgZIivsU6r+wjRx46paGyAFPBr3wivhCmlkURCYbRhGXqLeZVg+5vGj2f+4
vWRWV+55kMUsymXpm2FFkPbQ1W5WecNvxGOtQ/coecExutOf/Id6P+/Nd5oXI5rxvvVK/Jy3Xi5b
Y10clXPJqymL+RkpHNGqsXmmR0jdJfvbw10NA9xJKAxgg7L0SYiyOBz0KGZTtrnbOE/SeEqzb7dj
XBeLFIUqJY8i4bqrLyso9igNdhmSYOBWcLBK7tk8dTXEGSrZ9Bp9cgdnC6q9tvHR1yadQE8SeJ0Y
9tnG5xmcAV/2Y8/qKy8e1X0RTQ+T/BpuEqBXt8N5qMV64XRJeLIQCsHtHzrPy9YVxLi7Yhcd+q+3
Z3IlbaGKSMICfIU66TJV623sdqdO8Man4WFUhtdJ3pKmWZk5kiJgDoIFDU5sse6CrBpTVWJnNxXY
EcigoZuY9psPedftTOvf8xDgswJxADRCcn11U6eD1LdWTvu4NLS3pjLfj93wz2w3WwtiLSUgEER1
hTY1SmKLCym1Z2nWSurx2lNiuvrzsJ/2mM3nLmbTL1rtxi9YFm6+fzbDLm6gdFbToMoJ27/VD/FP
FXFHyTN32jH/hhPvyXyXPW2BgVa2tEqb3EJcEnHOK+cMrTDDsA+oQNQF2jYVIGB6fqptbhzGawtF
CE+QTJHLUZG43GJdDpNcs6FjVfa0k9Ln3EmPc/g6R+ru9qJfGw/VMXCyoph4JR6ST7rfVjnJnJRK
J6XPD5P1k6RvYzhr+xitw/+FWZS046jCwkjkjPFd/9Ads+MPkSPFbrmZlaxl4EL7E2wBFQeywsWT
dagLpezEF9J5TaDQ5tyF+QFi7X3rNrv+c8afiiPAInUX7p2ddLg9n2vpqKqThuIsaVsCXHT55Xp1
aLDgDf8jDyTAaZNAp0Ve8hGiW7gXwMOtREw0iBYvvIuQi0NyqFUzAkckJjcAuiT80MOTevqLF7Pw
VMBDRRxhGCFejsxoGt1OfW4apVI+goh+DeO0cSkff7w9hWtrnzuT0i2iR/DkFzNYcCIqc0ucutVf
ujF7hdWw9wueksqwQcxeW/3Y+9AWwK0M0OJim814xEjgJaigzNnn3MreFYryIzbTDdTpVpjFORX6
cWqkGmEi+60If7XTt2mLYLS6Biy0jLh9V0xYNLROciyKxJ3Mk8uq2srtUguvkqT8ElrFY5VjbiDl
4yfOgL/4XihSODwKZeQ9lmCbXBkkacAx20tkXzlEUvhqp9nMi0MvXN0atrTH1ibTgneNDbpAkS8R
popetK1jkxJMme/Kwe+a1+7/4ezLluvGlWW/iBGch1eSa9ZsS7b1wvDQBgdwAkEM/PqT9I57WuLi
FbfPs7tVC0ShUKjKyrT1y8c+uALNsyCB8UcdFh1T5FbvnZ1hbIdEjl8m9iG6t3+zz8F/RIDPrZNk
915iH+k/42VLHnB1bf9aXU6eeNIKq96DVc+jexnZe9oVRzQ+N4LU7G+LgOEAnwAUPqg95unv94sr
pTmQ3IeohpvLc+s6Z6/dsLCyEAdj4yh5eUhzrjJfl4jQaagoE2jFPkN99lMLrFPNmo2DdR0qUFZD
2Rd4MrTdrpq/DYb3xh404kk1mSkRT7RhCbi/43xLfWjVEFTIAQZAin3VTjKzIhipDcQYqFailwLU
TJhMChoCgmya1bct87fcfMviosaACkMUgscXFLdO7v9Wpsdvey+xlE7BBBCNycf+vmoNRx87Bd2C
K2BMSJiXGRSpDGRTAQoQeFNMyTAKkD37KjoFQZeTvy4fzPMS4GnCsDG4ZZa5cGtP7miBtzCpuki9
SE7c2B5ptq+iCVNXbb5VRFhdIpioEKXm/s7S6XvPFe40wZ7uAJIBQjRWopj2aNRCr5h6W8i4VXPw
S3/2UNhcpCHC7CIpZm1Y0zCBhu8zetS8ukNKabxi3lROWynWfGjfH2qMu8xKKBag0dc0kFkVjSBk
Bv5OJjlm41LzxbuUaERSaDvFdIrN4xYv4fUhf2dxSQKppR/kk1c2yWUsnRewvb+kH3vldZxCBxoa
deDxwrkDQOZ9nAJ3Fw5/281eiUsPhYnKtvZo4/r9/mNDKwBDoHyAr0U0RMJy9aRtcbT9TtYRyOvI
kablJ/6p3OPdDk65ONrVN+TBSfp9fm4hRPQj+LZZpJ+94f3mYYFgWQ8AwEU3cNl1tD1F20oKIFKB
ARrqJokccApj0n90Pw0m+MUQbwIIogsr29f+Px+vfn51XhlHhQINT0S4K8bHOho5qmswXoBARThJ
ZLjJVHf7pmmgr7FRr7h2Gqz0jbFFXKONF2VuL+ukV692+ynMXEzJb7BWrSTh740sL7gKL7iihZHg
E7vJfldHedseiltxNh5HaFvt2C3qlB9/xOs6zHuTsy+/KYr0WvYKYll1MkLcyQUvjpH/MqpnN2jP
ohxOXr0l7LFSFH1vcf7SbyzqPmzK0ca21b/d327CPtXP051KRoF2v3g20q15sJXi3WwwQr8RPgrs
06J6AfGxLqQagqre/fii9mBXOxCQXZen/AHBZk//DC6AqNxNixPK3/JGn+jjuHFtrIAO3v+KxVOy
tZqQWy220ZoerOwxCu6HUsVhU+xM859mmJIpOwbyiSLKM/vv+TzfG19EpF6iesMCfAKXG+eothIK
hNbHjrS1wCWxQ1n45eh6sBHeyl2w7w/k4Bxk+n/GcGBFIHpFoA0AXLp6bbm5o8oJ1qAP/X0m1Z9J
XmUagJnqvF14vb4V31ub//2Nz9YdJCttBmtDW8SR/iqIGQfRDmzOG1fHCkTWRaEGLVcgK2Z84OJ0
1D6Tvu6gF2kc1T482HjrY1wsSDE5uSc7+5t18M7NEEOZOcHwxlmBpor9F5Xmldg6t0BRLcUMB26w
xZkZfNRxuIVbmUzltwlApKKwk84adsKPTiBE39BIWPm+mKwAMgZEegEa9gv/xFDDOBUFEo5OVvKp
t3P3iL6nfWn70o9H6W8xuqxEcwD35jYgeG6R7S8CrVEbQ+E2uKE9GsZ2BhZo9UTFaeNEXKc2eEqA
zM6DniySqWWqODaD1U0RFHHdRzDrzEci2nlgQp8nX7PLNpP0St5hQz8SHxEd7OuyALNkBQEXNCaI
pffKGNPJ2ohiK7eFPSOKEU0Btbwa7DEMBrqGumqSLtPt3QhR+HR0rOp7QBVPS0eDVhvg2t/QUSv7
ZONrrq7uje3FTQWmjRKacgigXhw+tt+rI7AWCUrSAB0nmMVPi812y0rDFBv4xuTiMOLGnzq3g8no
aJ/FDX1obrIDoA/34of3ZJ6qk/jeP3Tn9n5bUmZttRiZxLAWSjzz4+19xMEYWJQVChMUlZ6Co+T2
tIduoNz4qGvnDmjZWSRnBuYvM9XIE41DCBbIGT1P5s96aHaekyVKZBuWVhBIKC0CADdrdQBWtSww
anCB+aA1w9Cg68aTxkQMhbS8rW6J8i49d/ZGOMSdVLesZ7uIF4+kGM7wxM9R9NNsomNIfnVDiWry
UCAi5Pug7z9nLkhfI1Q2KpmOdZsipBmxyLfEkVe8HmR2+EYYwHABRpnP+Zvozwaf5K5SePIV3uNQ
n9GC2xGlAQGp0wGtK9Hqw4azr2zM/MRELxUQ4wiot/cmA61CixOVoYFU3aHJx+55e0KT4GamEcmP
znPzSlUSkrjd6BdfB34gZ/G2RVEdyGa0k94bpsoUkgwa+tf12SYg3q66Qz2ZEyZbJHq5TvjXeTUQ
x4hWENcA58UVU6tfSQLue9QLSGaA7ptCjERN31Cu3Rpsuz5QsyEfxQI0fLC2xYEileiiGnKR0K0b
pq+chCyP6xJInvTjrbu+Wt7bWTwUsrqUcqpRcrGGDtNVlQzADdaG7j9cEb6xWatrmqer8W7Ge30J
Uuy9knkF3n+J9Jl5i4lRta+czXbcqhXHCTG4AkbdK1+sMyJbzeESFTTLeVpXJfSX4f/97uMvd+3z
+HJv7Mz//uaYda4Wkk/YIZ9Pu0YbCspgTXTRmZSnieT5hrmtZS08HZXfgoUNlgUYofUwNobxVGQe
Xsofr2rVH5DZoMpnzvD3hd+1oyendqa29X19jEp+W8n+InPMbX9sZ/XroT4E0LgbotK3WI7BhUYj
GBkbbbrYraNjZjgVZkhDM5W2+GsBN/AOozLyv9YWrxlhO4S6JcScBy/z2zSMwvYXqtKRuZFwrIUj
B0HXdpHko4ezCL2ophdUurigpABPHNQjzLhDa39nDc7BDwi0ev2+3OiurDoGOAUxEoQ85wqZFVE1
BKOPtZmDZYpk6k3y1chC8vTxhq06Btj5QRUVQoN+GWkbhUcrM+F/YvQNiLLL/NyUutr3Tf/3LTCI
8YBDA7VmjJNcoacZV0xY89NsYjrfOTWSXpcaJCYgrN5/vKqVj4dsN8RYNpz9ukZvaZD6BgFCUtvw
LkiFMHB3ODToN14MK1/vnZ35d7wJFhAGrcuWS9AyERkcLCMY45yDnF1l4++PV7TSU0HbxsUmzRt1
DSZmpYVmszEzvKTRPaEg0iiO/QE5UwzICgj00S+qH+y4O2yW11bOdIjKGhwaGf01ChefkZVuwMHo
1TaHoFd5TJ36i6PC3VTSLm6j8VOfq3tBHpnuDwPYvoywea5c8atR7d3MgpP22cads3Iiw3l4EWM8
4PS4gpsEkDmJagqGItHc046mRfETqVHsuCIZqw1w/EpBzAsjLB0UG+iqXl09UPaiLaSJQHJ4G7K4
e6jP0HSB7KvV/5Gt+W9IkVa2O4RBd0ZLQLvgKiMxCpuFUQGwS/bavhCQ7NToQO6g/RCzO3PPdzql
5+LTVlF6fuG+L2bOcxRIT5ALzSnfInzbuVNxKTQwIb6VJ5MLOlPfqZqjp/lB1cMplFXs4c3llmyz
InftZu9tL4J5A4ii5wusmBax88sjOxTiQdqQkJ2RGO7FeMY8zh0mAe69vzvEWC2QKDPeAHAHcCsv
4SKOVRjMYeC31c50V6FqD9nAUp1Yic3++BAvwtJsCXzHyGixsaDWWE7ggOmvltDFg5q8G6W57HfK
ZRvV28UrASbwWovmg4GTivfx4qpS2p8Yq5VOBru9ACf1ZST1zq3V99ZuXrIJTwXmbfHBLHbuj01g
pYD5RxEet/6ibmJTcMOSptNJZck7Oqgp7kyUGtB6haCl67cbX3ERdP+YAycT7v0ZRH0lwMKFWzhh
D6n6UvRx2OIr5gCpg0Xk481amgHsCy81DwoOwCsB/r9ImUDoFgrVmwyXvr7YoEQvx+KzJaKtlGlZ
ikYO896Q/f4SMQHtCadM9vC/LNUUwjVTa+qkIQNwALX9vaXNuMPzJLgLR/MmIuWjm3dHCSBeGmbj
hv8sXfTPj8FmzvQfDqpGiwiQybxuLHDjJrmDYTTwB91Yjvg/2EAwBf7RhoGr/vYU5hpDrRNLIBzw
VHjl0aFqI61ZW8ZbE4tvKrKhbe0IJvrq6IY6YcUWg/DyoM0f6q2FxUETYCWByvRsoaC3LLBOXmAc
jFYPu7rhB4shz4Ygxl+6/tLovOw3+YZRlr4vu75MeESOxZABtA3dui2G/iXg7I9HBhGUW2fZJiDp
5qPxxowFMcu6n7C2sLJOveYvgUMeTWGmVQMmHbBY0WHvRJdWT492UX36+Nytbd1cDQX/ECAxUNR5
bxySvpoEZABvVNCPt043/uA5cw8fG1lcdH9WiPg7N+wxaYME4r0REMv2lKqOJdCQj9v8Nuv5uePu
ifsAw7s6HdmQWnJrAnMtpLy1urjiXHDZVtBjBsyiAEd48xVVpF0dbt2kqx/wzdoW4TjzrFFzCSvc
NM8U0hmxAEHChicu4aPzF5z5GiOwqAAIc8V7VHfBWE2kKJPwubthN7PMOk3Fpbug/1qc8mN9T5+D
Xx/v2rIUOht1UWgAMAAV8zldeL9tAaRTnNGjYDfBAKFPz76Ouyy2/ThCoqCOP8ED+LO2HvIprr6N
n/LzFlhwZQMx+QnYNl6CeI8vo2NeO5SXVsgSdwrBJSXSNr8jNTt+vMzlfYpVoomO6xEtGFQ7lgPe
WtLaYC1mgjrh3RUNP48BuZOhA3btoLv92NbKQQDIaFaCAxMIcpLFLde1ZuvYIF1JIBrjJn3GYl6T
PUbkd44Ibiu/vjN845lxsZULrX3KeQ4UVoHURUHs/VZWvAGGrC8A8bTJGAO39SIUK+K2pt8+XuHa
15wHhAHvx21+hbxkkyZaFBECtVufC9K+dFx/RiPtwBr369+birBvQCIA3nY1RgvcGYqWmc0S1CVS
hY86FMYxND8FxuljQ3N4epOn4xzMhRxrdpOZ3HZZMXddZQW0G8aEYMqPDvmxsb9z3zkRg+ysamu4
5foLhhg9BhYH5We8g5bSS7kHGMkQ0DGZWh/vq9Lqz71sOSQTnTz1DIduBOdr13hnbzld6nV00i6v
MLdY3+jybrIPebEVSTbW9OcKfHPFQZHLsFgOG6l3XzyxByel6GwGCeraUVKikUPSLaD/dVzGsoAR
QW8R3nHl8dYUNcyH/HECHqwLLeWRhGT3sV+s5JKwMT+MUWRGqFym4qSQuDvbYgQ3NMpT1DpgrHHf
jOroquYy2iotCNQE8XBAKClvzaB7ZJXxUrbDxvddXevMwoJgiXRxSeRklI5hmEY5JiVEfmYRdkxh
px+vddVL3phYXKaMZFMGsj1Mufrim12HPwzeHwO72eKLuo6Q8yf9dynzv7/xFOVOEkVTfFJM6ZXa
BSQNukzifvBlWlXfAMQR1V/Sb8/HG5WrYCZqcBCal6RGpcT111gGT6zqFSIOxyAaNo7Y2v68seAs
JIj9sQ0KtHbgiyzI09oL7sUUiuTjHZp3YBGl3i7DWYR4pujYBwOMOIrvwixPc5ACBza9Hc1XqU91
UW64/9pWgd/Fwa0Jhb8r6sqRFWOm64gnarDwMpzivvnCiy9chgma0qAPhF4m9zdKUcvy0H92643V
hSMOjuENlGYcSYm1h2BJBIVTDImLJDhgdOdXO8Z/rWr/H5sYowG/nDnT2C2css8UawwfK/WGuo11
ifEIQadzA+2UjURvLVCiOPz/LAULT8nySlXCCDlQws4XVXlHSqIz7tpLO8rTx/6ydqLfmlr4S5vl
HhpkWFTR2HHPnivfjz21hS1d3683K1q8Da2umkKIzHCg01GlIBcwvqCD7932N2Hs7IBNv92K/P8f
kzOVDooySJwXz428aR0tDKyMWAcXXDMpBL6/gLPsazhCZPBgg+ViGy60rCH+x0nQ7sZYGbDC1+wh
vq88DT2nxH2N7lWqPvePZaqO4Q2m575XDyRRz8V9tnEGV1ITnIV/jc7+9CZcak97PJg3kUfRi2UX
SR6Md1lvZxDfJmdqs/3fOw0i5UxWCogCYBLv7ZVZmAd8GHkyyvYZwPldEwoQEgf1xo22dg4iC1pv
4EnDiOMyCfIqVefS4ByseZ4Rc69Kazk0MS/lVzGEGyXntfA8q8mCJQXMJFeDZcrsRxfDDAhk4yee
3xrlRslz6+8vQtYI+ZlRAziT1BmKSvcVefn7TYF6ACCx8xzZFS5u9CHZAx/gyWT99CVQjqhel3RL
8nR9Ff9aWbiajDBy3Qywknd6V3uIGXCDjxey5s1vF7I4uLYhuVtO+LNi4E29H8e8NBGaDIhtdY2T
P+YWz7+Fnna2qOe31rbYodxUbmRrrC0a2HNhh48l41uSqqvZIt6XgCJ48+z6MksLw7zkjexwdnRs
7dWpegXzVRcHOgFdEyJhhFLkr48/6JI7/E9QemtzsTDLAveeZcMmT92ziUFXDQDjoX1skygpkuwT
echi+Yv/ww/Z/UyDtQXEtWYDy6wEj91ZrwNMRFdCELUP8vK8g++LfX1Hf3I3qXbZCZB1gDeb40ya
433vRYLqfJRu5ayrQQSjVzMlEEawlvdAmxdWAeF12JZgvC8eWeTsWtbFhrOVe61eOWge/a+pxXe2
TcH9BuWKhHxXKZAt+hbUaim5dWPjkU8x+WmkW92jtfv7rclFUgKFkr5D8QLCNB5PTH7PzNcGadfH
DrS+f/8uzF0kJJMvMiOD7Fzi34p0eMnCpO4O5bgz+7i+5WBNjcJkgoqTczDCRB3so//08S/Y2MRl
Y4AICQBihR9gufWPkVV9YrGSx7UfNUA0N97+Y3N/nrsLh8U05zzLEXqYiVmCcQtJJ9kNuFEHq/Vi
zDlg1Ec2iEjdr1qwIhmmnqSOnrp9l+V+Hrtlt4U9W9lZG9U+1GtmmDOqAO8vWQgMBHVDfJ6U/ePE
VdygYmr/+HidKxEPNkBHC7F2BxntItQClW5JhkktUFfgRdI8Z+5WzXJtFeg6oHKHquV1R0e7BqiY
gRFNAj7X633/njcR+HbFaKV/v5YI6mfoG2NBV5RcSpcCREqCozYTkoNNu+bcV90WbnLtiwGPAigj
QpmPeuj7XWGdmowcYChwFVmxsozYyDai9Yqr228tLFJls6Ehb2YLUVF+Jhl6X7ZlP6A/wOPc2dJn
X92eN8tZFHdzWxPmOrhrGxakpnYBbABf90R3H+/NckRgvoHmGgy4JNBZR4N9/h1vMlQocFe8rnG1
ij3qx8F+Atlzn4JgD2TL/0XZZ6Wb8t7e/JHf2KsmPfiugD1JwRFIgWJvodYJ+nPViViZkKSaXjOg
KjoKTi++Rbq76iRvVrs4Vr1VACblwfrof5ucz2H1+ePPubpr4GfBd5zrTcvQEHbW1PUEpHMK42F7
u3jB8UWnPqBsY99WDEFhHhmxB7wXKEMX7tE2rTFxq0HOKmsNiljnWVr9bW2x7x8vaOWDAf8AnShU
Op2Vga5WUeXXiAsYmDvXfXcfTFsN0DlcLiI6YMgYu0XHfO4tLzyw6kxttBNMRPxLI1589mJwNFub
n4yIFJX/uMrqja+3siqYnPUckOoBebqIFTLUVWGUMInqya2rg4NPtlKOlQ1yHeAnoIGGrtoV9i+s
eFXULkFduIVYY49xwHyEssff90BDmMEcKhhTZuzfwg88J6SmGAz0e8yxvhHozh+KvgvvwXBVpH/t
CkgRwcA5p2uQUlx8tAYzSl6JXjIY2X509mfVbVztq1/szd9fhFeqK+r7sx+AxhBZE6tyqPi2JhTR
6dePV7ISyDFfAioVXK3orS/rRQOTAWgDFVpKoZ2dOqc7dZTyfeNXv2kf/X2ChP3B5Yd2EqAEy5Dg
6ohMfgNjuTjUzU3j9UkQmGlmbZzUtc/3xs6yiEnCrPMaqK8kBAyQx1G6n/xMgfDCqo4ff72rw4M5
ExQYoEYCdMu8tPcRXLuebqwcHdVyGI8dFT+Dqv7bFz/+PLpgSNfx6kdzZxGmi5LlYHjRDJyDRVMm
eZu1Bytjw5ZY4fx33oUehABUl2diSRDNX4FnxinwuJmD7qRxivrgGEDNjjw1S+usLKcAE53aCgtX
we6PReC2MRsDqq2lN9Sewzh0VbpkpNGB2epiBwIkcKX+rXrvIepQHlCFi/cgoXb88b5dOQhYy8Gn
D2INHGEU0hcftXSEOfoORUPa6GIFMRfD+Rxscr9df9J59D8AfwjmqzAlM/+KN/f75E9eJAdMchc1
ZK/G6Q4wzh+QjtvlVdfFpV3qjaLEtTvCoIvIZ6M8hDm9RQRs/cw16z4DNFiAERJ4LwBArXbD51e+
HYygvx/a0IBEovR+VaXZth1ULYHWlWEVW426bbj3dRDsy8d7tLYYIAlwZ8xUBtdqFBmQDKEKMEJp
2Qdelj+c0vn09ybQw0FL3URnDPTG75dSh1435ASQ/m6o0UPvok9NZ9CNu+Iqwgaz+lMAwnQg+EC9
szAy1HRyWI6HtlFP1m6sx7Mt2DON6BMdrQ1s+MregFIYiTlaHEBeLI9U6Oc14aBtBQP8cOkNDF9W
ZR7bvPlrO/PGYOAcxxYs28uXZ2gAftYaUDYdqQuCOnM3Bd/cEMOnf7s/DoCXc3xAuRBfb/G6lHUQ
cuJBhWKwmthU0S63642b9trLUOqBsMCfucQZfvneBdpxoNpuQO+ad+ZzoEDqEIit94sFYW38mXfR
FSjS+Y0O0mcU+6+e6oPdm57kVZBQoVoQ6ZZmN3mJtOrCr1OMnVBowxKLQYY07UoZgcS3BcOxcScz
m4SHUBGPIzRKF6z+4DxyXlnjB9/d0OD/GGooy31QcGXERSNIc6iA3OoS3ZDgQoeMjyllNc/2o4pk
ExucFWZCMdDKn0WjctXElcAMi4rxDhUzKzvXodKxqHVfgIetGyowttN8ckGw24HsoK7jEugMMwcD
Lfz+oVANrb6QihX8QuyBz2NynlSoBVBvkCZYkyoAZoe4FI2HSgz38U9Yq1fzEph4sItXVdwjk85p
HJZNb/SxcG0didgPOwcEGxEtov7ST0i+j1rwqgXQuJbuIGMIhkQFHk2uOYpoX/dE+f9MRR/yEui3
DkLI8VTLwNsBzaXp3uE+944FsxoNE/1QdLfSVTzEvHnY5mdhN455mko704ltd0700/BG3oLHMm9L
ds4FJKSPQYeX2mvXOlUfR3mY8VSXrRRppnUmwMbruI+8baNTi8bwwQtH/RKNoko72nZ0J0fbq+Lc
YrpKeeVysStte6rjLFfk1qmoPE5VpM9dwNk56wejxuyg3d21fRBdTCJHmdj5WH7RkpufCRNe4pMs
PESDASBqKcwskcoiP6o6L/Ydz+0bozGbMiaaYuOEz5rXhtoSPMLSjzAnXhbf3FaHduz2TpjdNDaf
bmXZmV+doCnuAskwvNL0dXMWUtnIB4tQQVYVd+mr1XthYqL09GS4mbwVTpWl4Pjw9pbGf5j1uWPH
4zDTaxiGR/ShnSZ0eE021VVs4JB8tyyhSBLI3DvN9DE/LL+10tIqrRfwsau7UXTui7apnNXQQw0d
QM+tvuDxgwPTamaZKaZ7QvB59B6igqAR+0b7VgRp4Y/N88AKksdO3SEYUaCT7ggb7bS3BmMPBqj+
bNSO/QidD7tCYSQTGMoEaczdBAxVEpnD+KkEyvBB10HP4lH31bkVlpOKOrSg8xZo6NiWOjo50L6w
cUItjKNyv3yYcs++DX3obAatJHscN89PXFKIGHkPlBvskaQFb8Vx1F7/mgWGlVba68JdZA0MsNBG
6YsJefQ+7QrfP9akm4741vgNSjtj4vmg7o7o1N3yUhuvYTO5PKaFEd2hx1Vkia1LTOIWXBbPGH3A
uyoTnfOtKkx59o1Qx4Ark4em7rIqxqCccckQfTCx6niYSyVFWH7jVgbuoyq35avn58M5ZEje01D3
IjsYtd8/5Rqd+kMmxr4CNZ0kt2br5neFUtk9CWoIs7AhMvwkr4A1StrBm/4pI+IDOsOp6GJW4cCi
F12agOSFxtg8cA14aivH4IIXJ9exwXJSfdcVbrRYFZ2zJ21f/AJrnhBx1wYZiP76wjs6wdhfoD4O
IVygusw+MRmHVA9IuSoV85G5RjKovPwcea341Pk0Q6goSIIuq3vTQU/kxVbKe0CHt513NyugX876
dm9no79veG/zR9+t1M+Acwm7Y1bKtFSVvsHzWYPN3qoOpW9OD5EzoTULXeBE5UYLqZWgfJoM5fyq
MsIOivstmF4ib9y5We6eSo/6d37eGT+QDtpxkIXBTes05T+5LOguMkW0az0rv8MzVZ+Bp4VkBCiq
4iIbph1jZXDsQjWBa8gY2b6FUMcdFdN4xyejAyNXAZhtXOKxpYDlZFOTGDIygsTE5XwgUWOlnsP5
HSAjNK6LLD9M3JlS023lwSiGyErswVK/oGYYncbGr29yTqxfOQ3cvWc7w8EBZ+tvhrm328hk9inz
g+ICrnnxTCUiU9/hn2B2EvdRSDDvY+Nprzo+XQj85YIC0E+nhmqhQSZ1DkgOxtRcju4eHNv9LArQ
noSc6H1eNnpf5yOGlvPJfgx6DY+lVXD2lc2+QpLYiOs2q/YoZLuptJo28YrIODot0kEzd/2fhdtZ
Oqa87lJhExDA+1U2nKBqYp78vBRHkxnyQQwlYJJKGcVXkLuQfQ0msNQlYRiDvdWNR9vO9iVpEQ8t
u3p0tds8B7Q0H7zMyz9nEgMLiJvkWWhmAsqBfWyGrkwms+E7iaGXPY4kLeMMokhfMAdDDNw9Dfro
Q9Xuq9Fhd3ZujGcwPYrPdV7XO1r1dRdDo6Dadbkz7GzYOkyRzQBPyQsvBVzF+N32OkuCXMGRDIIm
mDe6qaC2980Hn1EZ15qxJ3z58AJKIznGPqvFY009ubNd1dc7Xmj6FTcD35Wd7AE/CTMv5RMZbwRt
IOvs5tGJgCAqzQQa15XVFfcKgzY3Jg2bPXS/7E/IBdr9aAbF3lctuF+VNhIbGcChwlVyA4GV1sd3
b8rPfVf0qewb+ygi0EqGfubjpOfDa67D6kdRhjQ2MMt4MMhg7IbWQa2uRkDh02Dfyqi1006jUg3q
K4wzjUPzFIKO6lgr9OJ8n5ILAXgnnjIfU/jOABUoxJn72vTaiyP7NpGGWR7CEHMSjQ7poa6y71Xv
lklRmne0421aemG2t0SXI8ljwUNeevqrL0P382B29Q5lUHNPtHRSjEB70G8ZkLOAAyhtqzzEbDTU
fFGnN/dsYOpBm5O9424BAaKuZE8QbCu/SCnNY0RL61WBReeH03j1g3DzIQ4m6e0YvsOty1WftI7D
fkJ+23oIZoQwYaV8wWvcT1t/Iil3FX1Ajc67AMY3xGYGjnsy5vfcN+Qj7gmc8HEwirQv+ulkBHZ2
6VvVPbWgW9zjCxb7Xg3sVEGN9TuoRcod1HMLqHJhy91WQbSQ++Khrdvpn4jnw740TLFXnkJOQ0O6
7xy8s3OH05T6o/erw4DuEEvE4HNh+/LQm41z0zhdaO3sSPMbW3QsBf7HekDKMXnxNEZSI3PsxB4X
HJzdN1tMiZktO4/c9n5U0hwfzai3btBWzknMXNKdXEb9n1oa9ifbbDQ6cyr/ahtusMN1JXdG5LC0
KmX/YE4DgkuhTUbAwA1NlmIa+7RvnfBnaA4T7nYlD6X2x4tp8uI7HyrIl5NoeAxFBoRVhRkZSyon
nvyiOOZ4bFyiLrD2YztAIUuSCf9vZH0Nm6q/BU+pu+/9ybiRIF4GC2E11q+lN6BOJakeniyj1lUc
ViIfj1nf2/2D65XaOuBxobK0Ag4l7SBQ2ya9T0pywNPWZjGtw9xMHd47/a502+zVY7REpdXIjgSa
Az/yeppep6pzL52lMD1XgSTzpWv96lLoMk/BTOo9IOVqLhTn8hC4oGQC9Q3byaaz0djzwkfQjoDI
HpxJOOMT6MV2uWRdame5PuJ56xzoIOROFrX8YiEFij04Y9yEPmiQSWftTS6bAx9M8+C4rDyCK988
aAjTPVeaADdJCZQNe1k98kqLuDA7Dw3G2kcb3I9S2kZO7DjCe9K29rEe7sYBZqLTmTv9ARfOmPhB
1h/MIrLQBy2D8wBl51QNprhwPRa/epxC3zGGtM46uTO5QRNSOmzvlqMX9yXUdyCGZe0wO5Y98Vpb
R2J6w0GBkGPne6S5zf2+vh8KEuxMT7Bd3qogdfsao4EYqPPj3hf5xUXV8Sai9rAfMUgYxlqN9REx
KNw1RW6d6rq2TiH6swgFpBGnlnbBoWIWRLcU5yINZeERZCFgAAvsHownIAQ8TohwB8rM7nZowvE1
ipgsYteZhu9ssuyfhjn0kJVW4zcCSqZL41F1yXxNjl5vTk8dDSBuRDGWypxc7BrPL06BIbLfZZk5
n6A/hDa8WXpmFwsrYM+1yrq0mbz6JFqL3pmB6A4GrWUsiSpB/wld6cyoqr2eAIgeFRi0u3zoTtDQ
JfclbSGswOwJnFrjgCwyskUq6Vinnp/J+H+4O5PluJFsTb9KWu6RjXlou1ULTDEyGCRDIsUNjKIo
zPOMN+pFP8V9sf5C0u0Sg7TkrV52maWVKSMVHgAc7n7+8w+t0IlbY4j7TVEkyykwItZNjXMxqUe6
MflJXVRPaYjYJ4gIhtAyIuMNQe1WQHW1Oxi9ySkuTu9zMVG3kG7C+3wcTc+0yiXfQLzRttxR9ppE
SLLsVirjNLaDxoruRz3SCnuuJaJVKwVW3zCXy32aioSuLoqyhmol3s+LTPxFJKEcCYVVXluEsVp9
2x9VSWRrqMVhsUFgv8Wcpq5Nbt4qmdhx7UZrhE+RWCw3GPYqmt0LOTchI19GwhloTB6NtlWP+PsP
n2vwfXsirMgvEIKutMQ0Ho0l6HYFKrt6I/+oUjVp1r08L7LHQK3yDtpyNg0e3LPquou63EOuUW4w
3RTXiPVmqFlW/MKmUN2T9G0c+iXUU3+KFeMe4pN8NBYyAO0aQv33IDZ5MGwnstvU1GIRj8JLh5KG
/Whl9/XYaWQUN1iWr6pYjSsXTLuxbG0hlGASrWVba9GyjspQX9UxK7ARy0ZuFzKsp1Gt+srO5jne
WvXSR3aJnTx0uzR0F6UOQaMs7PQcNR7VTQne8FVQzMXF8jq9rmczKLARSzGd57SeraPzMamwlvg+
Y3HbjvUYU91GnPa6Mqm+RFqQrM3AUo5SFBN9VE+CP2VahNq7j3dlSwU8hE37PU9UhGKRjhpIMMtn
HaPQvRU1eA6HHUHUFAFMCUmZs9OUJelOLqPA7rVQ22EwgpUMbf/OU/Ar2SsoQ2Y77QxiYio5ta7G
tGpuqm4yjnXTyfONHtaV4Mc6Shmhbsdr6dzWzyutI9KWqbMtBmpCLD8BG/opCHEaSKz0kJbdvOri
Vi18NGiacF21ptRth6qjkKuyut0NkokDoRZhbVYJlScE/eRFulpsmjKTvE63AndpF0KsZ1b8YBnO
Z0M13BPdGjws/WyodshOQSNvEe8ESxTWLG7UnTX+rL2JGBF28uyliTrv1IrGlcHZfS2QNUBOVxbP
RxOosnayzmhXbACTzzJcmrZoppPi51bUIY+WmV1bq4q148Dr/pkj+vggWKVxanQj38SDZj43GUHp
oRxOXssJcQWYo9tjT5mozrFxF46avK4tIzvi0mXdDNZikJqXQEdV0j5dTUZobJjKKqWntEAyriw3
bHvdLqc4cySqktCOqYRdbP4HtzOy8TiPaaDZCEQS2WlUtXnCLzb0qOe6raC3zGzoEiDjuokmWG9U
i2UUU29fLQZSOGVtGG+0gfhFXguc59MsOJEHXqwT8JfbQhPmVSbVc2TPurVcBeYYfQtiVdp3gVnb
5TDcNrGSgyHRomnreT3NyLNqQyggLbMstSUoBxL+K/Gsny3z0CXWI3GLTjiF2pzZKt6MvjTq5Iw0
7ZT4daVFdjgk4Z5zcuhxmMlYomvdjtQs26etlq3adiocrbRU19Ba4WnW1NiT6nAoVjSWo8oFa+o3
uRw1W03qKtEF7SgB61TO7q5cqnMCQjZi2tQM5uQtxWKu2fWKwqnjJtmIXWWaW0OwsnVaTfJNEuKo
5ohiOairkQ1KWIfgaYpbKlO26snL3irYyI3nlg6KxtkUpvsKc9knosgF0R6s2djPoEB7KW11WPAV
7E+b7G4kXeYwBK42hH3jlERvp27aWRr/IrNOlIzBTVAZcISFkdaJnOgVEHMqU+MY8SZULWzXEsOY
H+Y8xqY/Q1CSulmSzJEjDca075NOOspzkD0IysSTHcUsouNd52W9lvNiWa5D3Zg/WWVojp5K/fO1
SeL+NOfikrqqPHaf2WdVfFUVnajxRJs+y/1cgRSW2pnyri6ciOMqPRtZqjUVyjATScfcqrJtl0TJ
tdVO7alTxoA5odeDyqksGx4jJOzHvK3HnSLozTP6WcEzBDnZmFJerEYj5CSYNOF6yJPsSjL40TYL
jNBvtCpSZ0eYARLmvg28Gof4Z0706VpopnQvlWFyvwi8a7aQ6OO3ftGlz4kYBQtn2jg+iT1L8kST
gEYXrNXCxqMa6CMe9H1KTJgjdKW4pxpLFUdP9El0ZD0PTYfOGQJ3JZPnB4H50F0hbJ7rbT9orbke
8YfHATKeTZ5HHcjxqgpLtPAQh7vWFwZLr+kMKV1JghVcz+GhTOkqfDY6gblsYlRLoFqfD9lKpDZP
bltVyqe7qddn9T4PMw4gtljPJUtwFWJ6Z89xPphXaRTVh5GoNnWdTfUwbfounNNt2uRqb1tcq/Bs
VL0IdacFowi/xEpUSwYgHWUGCNCkGPq1qObycBMoU6/cqINoBjd5zyZyt2C3KO0DkSrajcJmKu0k
MlHepIHRoQeGVpgfE/gU2D+ZE1VyCT933AppINN3QZfXBpCGAtyAP2X1MEQHGhhicQy6xtS9Uq6i
ZtUuY8zXmkkrs0vISmDOJ6KMEChNQcGuRkBlYW7DEbXKZklTVokWWzfpvhJSDtJLrgQPgkoG06mD
EMyYIWrJ+2ygAPDmuNHXbS2zjHeTDgbP5GzVzzEMYkJOUtHovaHHAcdNBi2KVudDdO7mWZ1T4mdQ
+2wJUKW7pxqeYjx4zEbh104hXySmOdifY0Wllt6FiPSS6x4P1+gGvEQwtnKjiMWGudPO3qyq9SkW
UyFwS7XWm1WPXqZFFwLx7Sooim75WhcgRl9gZ5+fUahNvZi74iKM9cZIGiTlRR9osj/yzdHeBCTQ
r+SJSvFaqWDvuXLViGTi1mZuhV4gj/ECYiFx6pjtQFsk8c7qgry4rUF1Qr8UlO4DIsNbCbBpoCkj
Ewr1LRT5SwptihliK7D1OM0kfhnHfKNF7Yuq0V6W8s/zkOyAXKEQSvfqvDReVoRHQ0oIZgl9S5uI
N6/37K7XSZHFN3JSPNFt/6ARaL7tAWGZB72Qcy+V3yVZoI4TuQG1qAmLL4+qGW6mvmtW0ViKfikr
N/KZF6HgjvVv9tA4KZ8bTqhLzmZRly1BWZpTejn0RHLY20W3n8Pog+t600JjBNQIP0xhtbeGVHGp
CL06S43T5MYurEp/LLQPLuJNX/PcAJRIL0GQjK7pUl49pFW7yFYSO5MV2PGg2joQgEhj8Me9+h/P
0/8MX8rjz4Zc+8//4M/PZTWfWwHdxR//eRU/EzJUfu/+4/zX/u9/9vov/fO6einuuublpbt6qi7/
y1d/ke//Nb771D29+oNXdHE33/QvzXz70vZZ92MQfun5v/zvfvjHy49vOc3Vyz/+fC77ojt/WxiX
xZ+/Ptp8+8efdIV/mzbn7//14eEp5+/dPRVd+cepzP/zf/0x/3Fs/vN/F89x9fLmG16e2u4ffxp/
4VeNwQrsJ6z9RCKO/vxjfDl/ovMJ7DWYpwBXuHmdKY9F2XTRP/6U/sItBRYgJF40Y1DB6JO3ZX/+
SBD/wtCR15f/4beDPEQ1/vyve/Hqqf3rKf5R9PmxROPe8tUX0wXnEAJbRM6M5xGh050//4140ccV
qTPGF+gro7t8g0ip+HNrnzN8aleQT/FRdJvVRy5m6kWj/+eotMXxgYKq/EZwROetkyb9S0VQIjnv
tq6ZtEgHqCUvZXvK0q+VpGw5KHoTEXLp9LVPC78tepIomkPTVfbcgvpJ10Z4KyRPitE4E5TnQVnT
lng0UstOsWus0bJECXb2uVcImIqOE7Cf7szdtIrU01A/qah6c8JJB7ByOcgx4yhuCvTfWr/pwpsp
fOnzxanYkH+bLb+ewKs7fmaW/Ku//Uu6DG+Wpebsj3zJPOnY0QP4JhyECUofbkygqHq61RLFrYQc
89PeTnr2+jM4b20Vzh1gcN7f/4bXbJtfP4EoJWYg8w/k9fVD1+V2AcrFpgD4KUxjJ6O1HU0Gx9wr
1MA/V4pXC8WrC379sN+Odv78tylWyEsmGFJjqyvJBxM8CxJ3kUvDD9c6Ty5tzWmvo9ROv863f3+Z
F9qc88j4CDDDWBDJu0N49nrkvG7EBmTJ5hzjpVV329e93Umxm4fDscu3OhyqYgCylTZJ9GxF36Wp
/2DBv3ABf/sTzjvCbxeP0kCJu6G3R2f0+m2xmT1yccereN2vJDfeBi7YkNdQS+yTXeeJLnjZS3z3
kf/c2wfOjYB1d3aKwIL48oFLQgPsVvU2xzu7CdbzMrrCsk3C3BWqp7+/6Xwjl/R6gr8e7OJ5N31E
H73t7UnAzR1fBbEQD2kl7bRM5VV8AGcHCRRJ5p28gN4p8JbdqpWjEw1VL64034u0TqOcNhxW/qWZ
uQVgVqqcouFKyGbPTGj20SVph6+mEO8LPfLCQvfAd+wuSFy6VRuj5FST2kF3CAyTM2TsyvVOTrbU
VbYSPOlSSP19U5wx705zOmPcpqNix7m0QpYGTFj5RoGVmcnGuQy2GY8OpSuO9NpqqiJAIQSMkmib
FbHZyp7csy0mir6aKh5i+rWeTp/kKcPeJPUwSPCIrmEDUxxZLtagPl5aALYa8JOtk8E61ci4fCWW
J6jf2v5lLsiSKuRbqyS2mB5wnU7Hwog2NavaUkCc0IT1IAwubZENJZQNVfgmqwZ7to5xtOxi5VGI
o3Xa7CwMQSb9CbNjDEmwEZXEFSfg3QKjwipwZx8ID8y+dsHznIIMLpatCziISOQY0CvP1Az6tPU1
k/J1FLT7wTJ9bTYOkjK6dW14ofwYTpJD9fegp1TLAmV5+pUC1cEsyE5NiYdLXR6rjgCkMAdP3Bc7
yKj65HsshN15oXZK4nMj9XM3Jm7YA8fHuS+V8iaWkZxPhjM0lROJyVGMFrfs67VQSVeqNFwtvbyn
NQAyVPpR8J1DlGNIbH/ZbsLcfg4XMFvJbwhlstUBifAiruVyfIkXSA+APg52oc5cy/RNLccIvlD3
kh08KF4kPC4cyKAcOU0YuiKkktyYdpJeOWqp3Upzty2y6HOWhH5rWnYPWayFpNOW+FRLg2uRp5OV
8ZWUK6eFfD8IcwABmj8tPNAc3A6ZBBEyrlWhcgpnf44fpDbziU131fgTdaRbxKoX96IzGoOXpiqP
7A6xLxscPInVkj5Ek+zUXeuUaunrtUURWa8K/l3eRp5mfNFCy0+FiA1OgwrNriGBj/clW8xzrhjX
cjVtJZrtllK4i2qyCluuMQW+NQ9XUZR4EkyCRZTo7UuOmiPObcHAsD0KaC4YYuXLVuxOcKuXRXRy
ioGsOejSd6v9jFfANlKq6z4obqfppFu5O9HrZl0GRzjm5qbmRqdSZwtA94JYYfHd7YKOSNAg3Mbj
wIOOjpqREwOWr01okn1B62knTKLdLNd0xu0qvwXytk2tt0UZilDf3TbBsG8tzNW00fjcK8mh1Xs/
MLEsGqZ1KOGeWbCqBp0/FwT7FrC103HVVMXDkJRfei35FONEqWi4o2hPgSReBzLRJUuyMTBrpIGz
0qKrOpPslu5CGye+MqbrOU+3VHpgmg8Y5l4LTLKxyZ+GZLomTMY1yRqt52Kva81nYJ31RBuctoS7
iKHbmmciWLSq8uUu1uttGyluOjW+Jhrs97GXKBNXRu+0PtDLOUD0+zQIsDSCfZexI0jDYYqeQ5aS
M1TbWNV6Ll8sFqdW3Oosc6OaYyCKSDzepVYA7ZnGOAh3K4gOzDhn7JfVMh06cIxR57gRXAe94BiJ
AIa6T5onSxY9makVfCqkh0YKjnii7S0TdrOm25USrya6K3WXeoqSXuFEaqsTiRVDuIaWA0czwcH0
I++OiwL1x65p4k1KIgj9T3igF0RQMZrDoIBRBmfClZ0IvpbDgpvX+2Gn4YzoTV7pNp+SaU3Ti4tX
1/9myMv5FxCbTDgYpzSmKgeI1/t2srTw16qvrSdcTyf26VMNuOCETuLN6w+je95uz7Q9dYjIZ8sZ
wPSLy1UjzAqV8XlK2AXN66w41QLgadk6xdh+cBqTPxrrXHr/diCZhiQpjPE5IW7as3zd01eKDQ2C
m9x6ig+GuwMudDpuceyU+3wzx7buGyvCX64+cgK7UHX9uMlYwaLQx6cVzu/ldXNyG5Rx+CZnqmO2
xyIUIWcOtjwk+7paNjrmT8BljljDfuuij27E22OKfLa9xZFJx00Ui53XN6LNWTd6/fE8xcJd8LjQ
ILaT0Y49i6576er73q0OwVdkoba4bR5QkH8TH4gU4smQOfT3h6Z378TvP0Z+/WP0QKvVRfv1Y8i0
duPV6Ou+vPsoAPpC+vvznv8+0sWZGI61scTao7pKD9Q+siPFtuQW14LX+4AG1FdOtI1Yr+zm6qPo
4ovkiLdjXxyG6a2iJdQeOxf4kNW83KGZ1x4qv1w162L2gr1xqD9ho01pMPuYXewizzh2q3kT+x/p
rN+pDV4//osaSMsJT5x17sPZHzcHx3JjR7c5/fmZ7vS7D5/wu9PNJE0WPzqFxeWCoJ3R+9W14DG4
+hED5Emu3nMqtWnvOMoqWVuT0x6r1UeXeZEr9/OW4xjOeoZQDpHixWVKRqlUZfc0OqJzzgKu7oh0
3nC2Md1mdoybX0varhXtKfGUzYdOAefp9LoYIHeFqJBzCgU0+0sJBA2hwIBnMzrmathXfr6KndEv
Dmd3sP+GW8u7o+HxffZUpK69NBjJA+B0qXxsvcmV3HbV647gsID4haeTKXX/0d29MAj4dXeRrJyd
5BADXcpW4FCIo/pzDYnXUNYT33Q5WLvtMdipXwvn34tnfTveRWlVj2EjCRo8m309gJ4gf02+frAS
nSfEmwf22yVd7EVp0aiLoT82rujotPU+x17kYpl9lxzmPVrsG6I9PrCyvcCg3l7VxZYkCT3xf7yK
KcHt9WfBbln/iLHTnGUVgj9VNx8vuPJ5QX19ma+L1IvLXCpAeRNbKc0uNvJT2/qq067Gw9nf4Vm+
C+4M+ixIdraSo6+JMq4eA09v7Q/u9Ws4+Hzh5x+BxT4oEL5Gl3E0MOtpkIIw9dveGz8vG2mtC7bl
aCvzQXP6wh5t9fbvh3xvRMzJRbBhwL43ai6taOs8rdnl1NPYXjfTl/+Hr2d3sQCeVVyaLha5nJAv
qVZHkp9xJmngaH8EZFwIz3/eMjZrMh3wgcLQ4eK56V2fpAgAbFm8ieCL9/1TAVUFeuU6lwUHlpE7
hS2MZcudKWCyj9A7DgdvJg4L2lmkhFoNzdWl8h3zQXGRjC9nVvbc43RihtukyzxlEbyKELmsmVYp
Ams5t4CaZFtaJBt6IQ5V7GvyfRJ/TYuNmj6b0CkrimQhzWx94J8psJvE8sfg0cKzqJDPZESCxdLF
k5rBG43E1VvxRRC1VdukG06SeHHOdpct+9D6Zhr5KhJmN881u0puU3CURP+WSmjj9ecSBIxAFgpH
IugT6bqCCZHKnW0YGPBkx6mnUVvYZp6gttJXYS3tgsi6F+XECTRlUyXgsvxQxSI7XpU2snUoTM5A
TYMQQbITJV/RuNqoVXejJbJX9Sb1jGHD1LEziXi7MXpshE0xaadAyzbmYtC1HRxVHB7UAlaM9KCp
0Yajtrtk91YbuqV4RV/xzAmmEgSt6k/z8q3Kafh0oxsToDTkgGZG7Bac09JW3kRGcZUTwCgllU2d
A6cU1hHELgFwbx5xiIFsX2x1BH5n6Yt1NxaK2wSFr/WfxeU6N0Y70RsPu9+VgvYGvz07F9T1KG0t
CwYW5KkA3moOUTNf1bBozuaT9fBUyaGjxBhVJ6HdzcYtXBZHSkx7qAMnpmBT8SFQ830a6OveqCEY
c5CxbubqQKPfwflNlxa7r59rMb+Nx+t0gYAElXWCRj+DUwCfgAOMflU1cJKyVSZ8MnXBM8PBq6Hl
kd12U8D/08+kmkTeVBX1qEC9PNnV8FDEn0eSLEpd2Ep94wUqN0QB8JiejEn280q1pRiJlAFnyCqK
jaFhotZh2KZqx0nNb8zsTqsKp5yGVWcmPoIZV4qPM1W8okduEu1VOFpLO9h9kx2HfEI4MTwsC3Tn
7FlqAeFkESLgQ1kNW61L1tForts+cANLsOv2dowMNwl7V8tPQTys4+yQZJY3j8E+bia7gTSUw6gK
hKOUzD5OBtDwrqtasEU9PHbyQUmeIvXKzBS7Vb5AiYBbfGL2erHGxG9b+CgTv633yt7aaHPr9NgP
xGRfWf1xKR4FeNXLrF+XRuPXtbZTUOsKMFyM+GuHT1OJ636t6qs5rjZ5ITjK8jJCutNnKF7iIRkm
F5nW8yzR7BeIxR5NdxYYViS6bih4lb5EMYBRvB8gwYjGqcriVQeTX0++F9pRo1PdEf8YF5B1u8YO
xuuijp9Yjr1Q0d1sLjbddMKFy0Hh7KbVpyaXvIR8PArfRCGAN+zsVENLBsTl9QJkplSxYYzepm0O
FUyiOYIlb6e6fXSDXsyVssbPgsdavVGY8B3eCJbBwwGP60gyzpudnhm2HFqrMHtAJeRODct2lbqQ
//1aHu1APAjlBFwKf86K6AanNsyFSmv9GKpqRVloptWhC0I/Kr+hs/ADeL2W0bHiqb4SEWlGMOxA
opBQT34HdEkn2lakW0vt1mExfQKWcDBgPNTW8CCdeQG0cZDSbpYabLdLH4XhkCf3fTf6YRb7I/+P
HM5O1dpOYsyVsQhKTMUuNdEzZog9WnMlEHBm0cEqjdmbJNQxyufOGjYZkyjWTjVGczVyz0pfgKLG
q0iMPqlZo6PHqdzEuomL2G+tZFu2+qZLzH1ACd5q3xeWvBTv11RKUPgx8CzbREU6bddtUiU4oXPb
1RaGqcEwXed5cjdPyh4GgwtnaRsjDdeUcd+03XYUzWtFira9Gu9j9qYEVNfMA9voQjSGurfUOWqo
wl6qcFcG4qrv1au4plM7SYeGxdbMntspXGUZ4gJTtNsMrDayKrcTu62V8b73iXlnmI2LSijmfYgS
O5b7K/YYF5t2Z55KH2LWYyZq15mmfcN32M1Gy6EX9VT1L4GlOllmYchWAhrhjgT4ogCh5pq27zUF
Hcl9XigrVWpvF2LQUnY2S4BcwbqSaLs4MTCBj/ws4+kIw6O6IEZJbKs7iCoLTYM9SymTjhSdOAit
MhamAccJlFTPSfk8NaXTN6Xfiaqd5/NhQdmHKulbKljbuhqfg96qXbCa614UsZpsWH9NpX8shkS1
TYWnCn+8smGebBZlflaW4HYEs2xAv7r2Ni3qyGtGxU/18vtw/jyVrzugSAfppObE0LstXg1sCd2o
oxcVLH14lgD6kGd5xQYDc34B0dzihOXDea4tMQ0I9j0r6m/lJttAMHpodbjcZCE7xSAeRC6l6uh4
1PI3edpL4ycVMuBAC7KKJbtoOOk1gjcTYBJEpR1xBFUbuLZ55uTzXRnKOA4HnjBBSmemqUqzj4rU
x2TOk3QwGABdKftc5uJKahsHbw8ohC1QUeUtvE/ipPt4kG/S9FFpVXbKztYqFXUayP1OBFOWxCdj
rK+tcCuzMRVxexM2ujcrmZeczUC6AiJ3lnhJ3HI9zXqg8ygnRNE1y42lJO48w14cI1QdohcG6iEx
yk1XWsdMMZ3WkAHMF9vs6CXkD9kUewqrVNrcDx2H7NqXa3Z1o3UnpJ1Dy2RG0wqlrS6/VOe5mnzq
p+ukPWb91TR+kkYCEhIRQSqG3IlGMyUBKjVR/Kjw/XoPxS6xKOgyyq+NdIyh6gf9bVA3dhN9Eqxi
1QL5FvCqJPSzXbTWQ8szmKT1dNcG4rZLs3UrJW4zfi3ar8qwQb+IzHCvgMCa87LV88egqHkgoz1Z
qSvK6ATCxsn7ggPZnYaJIAEOnhyOqyKZEIfKD3rc7JNAdCdh9LSm3TTCtNJAOdSRw03f7eug/zyg
8CX7D+es60zatD2zoW3oyuAr12Se1q+L/BArnDBq4JewXDcIBBuEeSXthVi/oZpYCXLrdVptK4VO
0+SoYTuBVQdrQMjWlG6zPrMliV46as9l7vxlANEzUgSk7R7PvJuxrb8tAYzQgDd9lh01OTXNkSMb
+hsKj/mUjhqNldA1LfjD+npuT5LwVEEiGVCFoEctgnwtcqrr5od4ue+E9d+XD+9XgqSYwsDRJKJ2
L8CpIZazmMN160m+YBs77AQPhmeszqhU7EcrMmo/KsHegUM5zv9rxAtIqs/VRp1NRgxW04PknwMY
ltO5CmSWAgDSB7ELT/z6IQPivSoCBzVAivdcNThzZYosfDmryCXpi1H922WejKPx2U5DOaMhl6nI
U5k3Td8+6hVe0dmLrm7+/jm9UwPRRoY4hoOQiHL9AlTqtTFp5o6vl7xxVuy+g/U5rnXKgr8f5x0s
gnHA/1W8pOgGXEyHvCA/sh8fxYrjj7zV6vtC+9C/821FTNvttzEuJkBqQrNbpkcMnVb5IXJqh2P2
fvQH0sEow1Yfpee+Bxm9Gu/i3o2d1SzJ9Jhs8l3nCs9su64+2p2trJTvwlZefzTTLhyMf6Arrwa8
wIwmvWfRnICWRy/YRo7+XTlbbGPXWT6oDzN6GF6tD4Ex+e38fjXoRZkuyBUS+umx3yoPmt+uBEfc
WDeqL2Pj/eFY77zCuAQqJt4kZHO/cU+rqsJq5glUGTH+w7L5mXemH9mS73q6HHt1Ld4HTv6BZfm7
8+Zfo14aJyFALQ1zeJxkOlFN7DVD5fz95H9vMfz9upSLBkU2IFmWpseC2vs4PZsrxY29YQ14Q4Ek
P9Pl96HPf/tg0Hcf3G+Xdf78t/ZQlrXtoE2PZ7pKe8jB/gZbe5T90g/vPsSG3x/rR0ISviLsX6/H
knqpEgXx8ewhK9iUGIB+47HclO78IVL7Hg6uK5hvQtLGphdHrddjLUZv9Jb6KG6LfosMON4ta93V
7+p9sEZ+2g9OtVX3qY9UaqP7/w3G2zvvg4J3Eycy4+y8dgGMWToiyUx/NCOyD4fntnj44LG9Nxt/
+/4fpiq/PbYiyquxCB6T/Xz2AuZWBpjZ2zR+seJttsLxV7j0L/rl8SdSesH3vPjj/6f0Txxpfrv3
b+ifWDJACP328sfVU/M9zn6nff74mz9pn4L8F+F6Z5qmjpsVWSAKX/qT9ymYf9FNPrNCwXxpi4gm
C/J/ET/Fv9jqZAJezw6rP/sXv4if6l+KzqzF1+xsvIrDj/Vv0T5fzxfarRrcUjoyOPNxPOAXvn4d
QthgaSs2TrYZFwfBH6lTvZ8dlBVyBrv7FLof7Xtc26tX4Dwk5rsc7HBsVN9JwMGGZcrjcoZ6BJJ3
qpF7ITCSdSExT71u6JaPUeqk73Qili2MmKQhp6Q31cR6XqhpAnmTkWJexy5YoNYHwBkZb5PsiaGs
N8gQokyXq72MsudZxPantwNkkjR248JoNqNQSM1V2JkUzNhGzPJj1+Be4vVRnEOcqGoyWBUx16Cf
ZGNQiUj4QuB4jDN010AmNPgDKkWvTWtao0soDkR1NZyQkIby8bWVEjX6IIxqXZ9EJBnBbZuA0noI
uRpKk66zcnzvEGT3NtwhPaACz0rT67U2RMeHzk8bkFEnWu3iO5eKcHEFvV5ZsYLUfM7LGIIcqmfk
uQCQ5ve+iWa6p0XQDMFOKo3c9HV5wvxE0dvR2GaSlqqbdhAh+oV405SHIl9wS+2lYlEeyH5vs3u1
bWeqkcXqdEg1YVTSH+Th1S+TNQCxwvnrzKswCrrWg5sVimtdHCkYm6LOym1uNYmwNWNzNldUuuVy
ENRkPqlFm1SZMw7CUj5GqBVpoxLK3q6LUtfpyDXI1jFuqs3QJ147Wm6tCrsJp1AHpbJNaeA22EUR
IP6Bftaq7hILVBttv0BtMSMZJV+8yNgGUO32Sr/p+8wUvKg342QvQHrTvoRTcJ+jdALHwm5nsaVg
BNUMl07wQ0NQYt+sVEX2rYI6l5HCyKIAi8rUi4NKsTas3XKwxg1a1h0Jf/HZZuYID0oSNYe+n6Lv
Ixxr6DiWYEo3clNBF5BGK7gr0N5q3lm/Ql1ULBJtR3EAHh2rUTfcIWXO2noMwmFj6gJ5aJaDyV6k
pppsCzUWShcE09ABC6U/WWoMjtvP7aKuNavUUa3HHN+w6dCN1JeqMa7QRbeztq7Quevbqm+Caaci
s57coZxyA0wRHR3C2IGclrLWwfkKY0Dmk8hyZ62s1jLxCIlgtPlFW1jVVWYVA2CqntDtCv8Pe2ey
3bixZt13qTm8Aj0wJdiT6ntNsKRUKtAGegSAp/8307eq7Lz/cq2a1ySdaacsigQQX3POPtIafxJs
XmEmlSF6YN/rvZZRfGASUafbYoRdjb76GMhBqT0jemofc+I7aZw0au37pFNvUDfRIdZ6EeWpxBVX
7NtaDykLfiNIAFiKYrhO/MkRdwsolHFv5ZVRnMvAK511boEFiYQ2J4koPGcM7VeTXO49MyspQnix
4Sa+2Jdv59oP1Cao20zt5yLQcdT65OSsFACD8Gjmw2B8q0Jk3o4uSXEZ82EUaydOkybCsIc6zXOb
rOUGHhv3OBdzr67C1k1g6GEYTy+DGrfZtNwf96kkJOmVkJ9xq+KseG6cyWs2scAQvJal5/dbw9Vj
em2SlhODOa3EjxowQU2sXh2KyEnshkVNbvnPrVvGLNptjTgzyBVsFycLKnygI1LkjEkPfL+7ukwt
dtb9FFpXRez1pzR1Vcx8zyW6ci1iA4VdWy/FuC/JiiViIJFSHJrFzUnLxDaeRWMfjF7kqcBM9sES
TC7rHpWb285NWj+Suqv8tZ3bDfOloCzjW8NagIF0VcFsvrANF/2b7WGy6saGB5A5Le1LHcYG+wDu
ljfHJ8VjP0A1YjQhTZQDmTmpeuODBj8KY8hcUkoSCXUKPHC6yhcrmNd1K5jYBuW04Jz2O8PcZaCO
xCZhWmk/zW5hgF7J0Nxt2bol7UPaDUZIRGZhXugoXeYdOkekemV6sIV2fcGc4AwITKl1H9t1+mCB
8S6OTtDCI1p1ZZx12zwO0uTMe1B/VFnfPQ2CxzQGMIuN2yWZk9u3iVGdoCeURiQDIGU3ixXn3Tqo
xqrfFlIOX9oo4mULoqP3ubQ4z3czu8n6IFVZGFGgYHWtrbT13VUKB4JP1aQQ2ziFJVpcwFk17DPM
tE9uPATZs59oeV2SbWzetrroJDEoQzie9MWavoGXUFzDpJzLM4+08RHTKhvgSgAPX8nQZ6PFk3kI
6pWbY/T+SKve+uEMWqhdMBjCv0ISaiH7DTg+12bDB7CeshJLp51jI3nToBaGtVR4zlZdF8/jNu5a
29y6GM1gnqdmUWyqXGIJq+PeOmY5X7xyM7yZURtiSz8M+bwwNRz6/irndLA/oF24T8wpUxywdTgV
a97jIV/1C8cMA6cxaQ+4itqfSe+AWQBm5qhNN2e2xhqcx/Z+4tnLSVAaMsPW2mQgJbiq7Y1Ry7rZ
VY2A4VvWYhJXU9oZqHPghGC81RwH57BJ2QXU1YzMOjTl/K8IuP+rbv+DuMN/qm6vU/mzTT/+VtVe
vuLPqtZ0/vC4/ShA0Q8A8b1oy/4sai3+w6XzDpGsmuCrL2qr/6xp7T+CgODDENIjqU1o/f7LzOT8
QS4uviNoohgRfaDK/5ua9t/HAFilMHkQl3dBh/7u3ot7t9YBoKlR4L5OCbF3UxPDNxeKTlnKMoZ7
+8tb868W6K/Gln+fgl2+IcmtQM4pDn43VTTWOACJyCJ/EceUlQCrzehCGXDMZfPP3wlP1N+KZ34Y
gMkgUWF5UB/+2Rj8tS13c+yO5RBT9A1TPu08FbosVroEWAPveYqBpnbTnzHo++ocprkBQkYnTHld
OF3pEYCCb7MOCFj4pCyQ30zohOoGwdbk7uNykETbytHtERQFUiLh2CpZa3/liKxm1mBSRrz5s8Mc
3iit1rtyF+ppxKkL80VVhIO3MgHHvabu2GRr11oGf1tBZSF+u0efrkn82XZmjVEjjq04XPeDmquD
H87x9ZyYZYzNYUTyzz6L1L78OQFzh/YlbYM3LKxuej0XQ8yOyG5NKJJ5gcDc916EDLJdgj7jFS1E
muxCv3Vb3hKj1cmqNcMJKEHm6Km8qjhM2F4yBW7lcdZVVjzYS+b166VetLVhwwldeJhBiB1VzOG/
L2JlQ2C0G/4fO1gHGDm3Sd7mJtZrhdNMQZMctt08G4leAVQU9tldqjl+y2RvpJE1OTxHIUlY+bM7
iCR9SRYdJoe8dzgDw0pb8tlwDW1eZdSaOjLQhwTXRpH2j9Je+h9uWRZZJCSczVVixeomhX/TRcBS
YZPAeapNMrLT+hHweDes/RL+1bo22w1IhNyAz9uU3bHVU+3dO0XQZNupleozjoNqXofYGwiw8YO4
W9tW7lZ7Fg6achT2sQ9r3kTDhkxXZeDCxhgxRifjPJLU4M42n7uU7z8TTbZuO91XGxAB6iJX70Gx
LmPsIaDifDeAsQSXhipvzAGOhfTVcChCOzGu4gz+ynvjAoyCjBRM00YKpe4met7kNbY1KJDZZKFm
ia6z1mNtAklIRmB5J90T6n4rLQiH6y4PWrUB/C6mj0InrXipAT/oTd1daAkyVUG8b/K8zzZGZxPk
iQNW58OPKpTlAAwAbo1aZdD2KKlCz8s2XRqw3ytwnWO/c6a2WYlOIt8ZfGf4wh+BisabmhRqQoOL
+2Fk2mgeIHw51dlbnPCB1+TarOVcbV6IPSJbk4rNOrIQpsQ9pHpEDUaehfqIK90mNqgIOocNNoth
q3TH8gb5W2JdV1XfwfVIOhCUhN+CcV27BNn3m2YhTvl7GBMwrUPbyntqiZAtqMMToQgw7lltS3Os
KFESJD8mlhmIDkeboJYbafgt2Xxau9WVM/pBEgEDXKjmw5Yil78nEVuoMpYHasx5Yt0VSHJQsMf3
Wwke9rnmrhugxLQBYpx0KCFBjACc5K4b+e/wIJyhvbI6f6jTHbkwbT4/4uIKBna59liOH3iRbZRG
LetzKQ3nA/weDN66Fs23nitRRo5VNl8DGtUYTFC65BGuChBEsvKkuUmTvj+5oRS0KHGOfz/IcvGg
VO6+LWUVomPjBbz1tLrdikU7mMdBmWwLZEIwTdNn6tvvi0kcs8Wl0WoCkY+rXIKgiUpvSuAAwpqE
zQCQ98608Xoeigu0oMJhzROtpR+XmWV+jEvTx6upp65ep4nvyqug8Z1pxxwCkKFfz6O7DrFbgO7w
sjH/SYpAU30YMDmwO0KYMfwTJ8jU3o21auyPLjaCPN2HPomTDC6WbuaVFHnpDu+y8Ex7AAliG/hH
ki5nRHoMPLpEbLiDni+azCV13vs0y5vd4oUG2F+vF7wCGIfL2KLKcXs3lpSmbcxOGeSHbl8T5Drx
++A4nb0RWoXOvhqqwK9QRBUjZqAKj06jtq3rjuIn8AQzuRkdlTvucVlqyCdh2sfzt23VYFtL2rJl
07kdS/LFMKuFC0hwdQNP4KpzNyXPxgkvMa6/YjtnHIgduKKwAEk3u4aEXzbFg4PjpZyk7XwNE0+P
I5GVc37rG6B92HF7eHQRKsLbinlvQZfO0+LvC4DH3hYoWF5ERbZUNvocLzWfOziDCG0MZxi/gzFT
8JdclyMfajxetTdY5uK1sxWpkb63oBnIltHLXh2oJcPOkdllxa2LMN3XWeCIfAUns7FvepfZ+6kw
3Nq7TWKgkId2qYZlHcPfA+CQjqzMG8tnPa8KX7Rbs+utZR0y7lkig+lG+JItCijUTJ+WbCqUC8PW
5ZFXr6QIKhRAkOyQJNMwd/ZjrApMi4yIp/BkxVw7iItAvcu1o3qpollD1FgNYpb4XKzB+WH7/aQ/
6HMnIMLQY9SWmjtHMarN7KXAd4gwY5JT8egVVZaQBw6IVN3oDITfqdMZrrfZ6YoqUpis6mOhPLxp
OVAz2J6ml5xnFbQW9VHQWBiKqhnOnN0aCeOqArvmkJa9fLXlbPDcDo1k6/roL6JOjiEdKcCYfNXh
viuxJtZWt7MG4LIr6DAtmsE6RetVYicDeAHjsESASFd+l/HEyCNAGBDbJjMrYE+0jIBgJsVQeyRw
on5AqOGNM+7t/diUodNGdZvUmEV6+kK0f+Zc8thG+dJFXlnbemeBwFMvfKApNut58osADy64wvpn
0zZzWMNDqWNjWjtFzznyP6xu/j5d/VWtYWcJLUv4F6Ho77relNuzAtZOuj3EbkvHb6k1/Q8l4e+O
EWySOLcD07UY5RIu8PtuNJ/owz24qdlBorFbNbtgzemB33H1XzvE/+uH/oNMkr+U4v827d9X6mto
P7q/NUSXL/nXmD+w/0D17zNFB6EAxvjSK/3nmD/8A4AJmHw25HxExIX8d0sEFYJqns2Ax9ISQBrL
qH+N+U3rjxCTNtQHgTWJIfr/qiX6ZSr5b5X7JeSJxgo99kUNQIMifsv5Y/4/FAkRwNuwULsBD5/D
AN1yweNzek3hHozNvqtxIJb+FmvkOY7b0xjGe6c8DSq86UV2Vw/5zWCmN2k6PyeUofDmr0Z1Fzbo
fMXKFVVkBdltmc8bCfVu0OOb29b3tsexUAwbFG7vpFu9OeG0KfP2swqGHfBl1EoQHRiYmuo5dYcd
w+2N8sE5l8VdmKabktFEn/xsp6u/fHr/n5bt157tb28IogVWcEwbMNz5f/ZZf9mTpX6nrR7z4i6d
WztiHFacl9GtV6KmNRbWl4zRlrvauefElVdLrtStYE4IybK7NjLTX5uwyh/c3AwP01jdJKp9nqzZ
eMuE+1YslcsUEoHebPTJXYogjyOvt3YiGZfTfAFWwFXat670LzrG9t7MtzIp9NFOqrNtftvlPILQ
Mm+LbNAnC/f0bHbOcZrDx8lz4iO11XStqtS6d45Fv0moXeBMj2m0dHa2a11eOQRJlzkOgF4Vzsax
GJtNfWnhQpeE8tmJyelkShPBWMtOomU73g+eeV+Ce2XYY4RXTSzCKxCRyMY80E+mee4KKk1b9mjx
hL0cmRql67apt8PitNc8gcZDnEGRn4FcbmF8ZcRcyPJmMZePJO2Cs+XN9aalI91xxJs347h8uZPx
bnsEGVVz/ypfQ07rk9GcDXh3h3/+tH9Z+H77tBlUOCGpMsJk28Xd+deuuUtaNIysBbZe2tXRlL/D
C0uiISZsvhblsp3Mck3fh/XKqt4CS7e0V+V7OCBYLXSNCd8RB4UNcxGcnKEyHjDPPXXQQW+TzgE/
1yt/1bTLz/HymyoN+mtzRHFgdeFDoIWzMUvS/nwWVLTX3n0ag+bEmYBx1+o3dZIAE14wfDQX6WCH
/R3VTr5zRHVBT7Pn8FQ5r/75HbkMW+rf3pGLsorHz69//K4pSDjTRxHSLhuIsDeBlkim7U7uiF/f
Gr+4imEa7sDd9ee0u8xeQ8oN4afXzUpvs8wvdkRMYi1WHRLlGXnU5Cab0bW6Fweky3lwzOu4bJ9a
w4w3cVmGBw16eBbx0W25kj1Yu//8A/3mFOYJ54BTwu6FgxOADav9v3/EXjV5rA0zd2vjKijy6USl
IQ9os5dNbjvrMpzt/QKCY20ZQBWHSex0Pu0ROdbQc3NEfBnC2DmcXzuT4AITiXkoBjgLDR/7P79U
y70cFH9/9yHehOw/bQwyzLuC3x7HqgN2yBACBKXEx27nD32e4IhLmxuPO2a3+NZ4MpeKoKVfv2Vt
B+uGpJXNlMbOqYQNfmTOs4IiBBBymuRGu5geEmV0G6omtYVgdfBawPmyvxEXML9E2rkKhL9JK+Q3
hlWRPC/2QzKjS1Y3viUfNIi8VVLUEOz98T4DqCAyY2UVxSPoi11o9oesTbNNDY9CdeK+h2dXWU+W
PW9VA54gK57iuUmiycS1sNBp1Sysdg0UTBp/ehO7bXCzZh0xyNarXIJPZoQPpCskUT1diOjZ9MDQ
56llKsUUOn4cPbweLs6Z7jWGOpkMM9PwmEda8Qgn8WrQWbqJs+mp+7m4KFY9hNap76IJBbDRQD2M
slKrfao/bQd4mJJn3r1sdYlkueydP2UABL3zDYlSPb2exPiZdBVriTaLKuXedbrLz7Hsb4ckvgqA
Y+6DnpTqlBl3TO8qGrmBxKoPpl28LRhmgFfXeKUnRglZWWe3fkZ0w/TapIP1GWcG5oLc/myb7Hus
/A8vJpRHkM/QLDd1Xy7HdjAQa9vjTd41N04jPmIRr8lOQY5sIa93tMS0MU5pZOfB2XYr+8oDOBcJ
e3qsye/dJEX3XmfAPSak82A7vK1RW+na6T9dp1eHMlh6tLIVrTPgSfxsEFqXjdOmD84F/8/T6KQX
PFqDVbFxrnuU3HZabXCkBedGdDGi44JVcCIjayEvl5W1PuWsGJxFQA5PHhQUo2OuTPt2aWW/HZnU
E0h2J6QJ5dyzjnGv16OV3DUxEoPJMsi9Mu9HC6BRxY3Zd+7OcYzyfr6IFGNxA4pPTPjwwl5dB810
25NSAydd5PycTQHsxL4K8gO8NLnh32pqetwfpatZbnF9CMi0TdB/9WmT7wLRbKZMaCyEsYfgn/7b
hUuxHUaE8y2YPrI9+mw9euldw1waKzJADprxJ4xcX4ot+pooJTjOffMdk38w150d1YcKMq0rtL1S
02td12Ok/PRIwgcieHjYXQzRvFOs6t3ic2xdvCFzJiORsUdeJKxSm5lBpMLYWyfkGIWdS8ICQL1y
DndDCPtoBO1gM5Zb+vBjyjVyXxdMBqYE6FywXNW57ueNU6Gnh4wg9soHdJqwf21KFS2JuEOCgOkV
Hm/R0df7SXjlXp7pbvFDYTmhJ4Ok7roYVDtk6LpD/JCaugHZiNiiyQd/hzYisrvqzEjhzhmceuOF
3a1V1rckYoRsS52H0a+63TyJ4kDAxjH35+GooalzAbHI0e0D0THhiXSCzdi0tPT70uzT02yVHn7A
BhCd5XylEw6WZjBfR7rjjaHKqID56av21tQWsyyrYMRY5UwYk/bW008itgB4zvN7G893eeU/1WVy
E/jjNSNVMojb+s2Ni49JJ0ciGFvuauFvM6iSK6IIWsViCFjksCcEI17bJVKP0DWujNhhndXWO5HL
dAXs5Yr5nbON63RbNbrlqrGarX+J6LIn+ebE2UNup+/SMhC4swlr7L7egyV+6q3MuM57+9ahgwZW
JDYOoaoOYF28aPLOt7sGpHtZXQHkD/nUEGw7MC92hR0f8e7amzAGOybqut9aFIWrUcE6wtFAQsIl
6CkgGEL58qrxyARSA9wYBsXvTKQ9p38hJicF+j58Je5y71qGjLSQ7+y+H0pb6N3gXohevonCnj0e
fQo76hruEIUo5WYNgUfFCXQ1/2Q51tGal3RdYaIIJsCbqgZSGxoKwm+g1bqZN4uT3hmJ/9WTEYI1
rSfUPZTAwzWmwlijRswE49IOxjJHAIlMdobU1ABk1vfiKk69g63Gdj22tVoPffYdBqje3epH0ShU
KQNjyxzIcz71t8x/ll17sWCIsUI8XzGPyYgl13G/c6CARyrz2zUv/Vlo9zVBEroy50bvWuF/SICN
VhV+LhP+08RgaAtljtigYhzXdgFVjkBpNEPOuzZZBtneV1cz3hDxOQvHe4nfMjI9slF4Ivr469I7
1wGtImHC1C7epsK08RehxezhG1FqYzAnYEJPvKdWBTPGnKJYXhlloQ9ovr+NYTqGAlUVwol44XG7
iPAjmOJVXPZXhfCIeRgBubvWYUz5G2yzoYjWTtTq3N1SN6/dYXxDVToiyTh6SXInq37v+QkjR6VX
pKQ8Td5Z29x8EEol9Xw7bvva/nTs4nG0q3Vp6G/b7x4Zv51JLBm4F/RN4Y0cCA4kJh/K1GCJ29H6
SuMSmosrz541fLQSGnonv9v01ECQ0dO647YkVAkJypR7+A76gQ86BQ441wfat2kWT3gx8VqNxkPR
jzwUvfGLvXN2xyRuRTYG0YfAWUdTPIXELUbQm6C5VN8TqSgXsBYHJ+SeLC2hIGA/wlqIma1WcFDi
5th4+ZcLNzrJyodu3tt+8+k32SNJcEfFLoSNEHhxATyYdVD8HS4zPtc+KNdLgFEoFOpbGCyhEWXQ
5hAl6Wnm8FVynoqa1b3l4r2qss1o5v2x5X5a2Sk8QbvU615tWXdSl3lAUaauQuuxa+jptmPXuign
2qtQ/rDD4m3qrXJThjg4WuHAh5oI27AyvYt1/e2p7IOJQZRwI0fuxBlc59uQufElnwOBmVT3XZCt
A5+X4M8/qnlbG+GmV83KGNGOlJ5+C5bqpcvHh7wkyc2Z4ytfJC9NC/c0eWHUKCMOwgqdkbjNq5kK
ot/bdqXxfjENXiyOAcutdq6fJ2tbhFC2vOElNednnyiBlUxnSXTy0XQ0CqRSjLfmkB7FzHqOdaeO
HNaQBEp4733An4LRaLciXR7FjDFJ0rSIRb5MRo+p1glPgORxWZEYdrE/QTmm0IWgxvNyyBqb0Bmi
DNyLSzsbDxxD9+T1/szyNCUzYdhrGLlYoE6TNSZR0LP5agfL29CHfxhpVrC3NR+bvDVgp8tD58aR
OZTYXFvxhEoO0oIaXhKCmlCimHh+fetmLl6GoeVVNsMutuW9r/HizvPEpV7dBwIIHkwoLyeR0Qsp
bnomnCv6v0Ncq32ezp+h796GzVLtiMBIVszfWG8sD3PoIUpUJlc4EUIr5JXoMXi0tAGnSmPU+8sH
NgXqxqus784TBzOgAdQl3q4YRHbQBnvmr1x/07R1RXavYn2aBthr6SXqW4OYs0S/S7oDyjA/cszZ
3gY5DmczIKGDhN4rDNWPS2msvcVCXejesi2CG4IEUdcAXlvTyvalpIH1rKsmhesoav/ZwyrKTZeP
OMryhmvRxWdMuboBJnWyVULf0cSUYv17ILvtcslfJfqH2zy1P0uLwSn2ox5zvXpnSr7EQZSly8gc
my37LLwPVygCLHxnbxPSyGaChJnKIAHKOJfG+CI0t3owwRuJfRKF+/gUL8k6SbHymM0x9Ysno+q+
aJeemgscDeHf5hJ4U++atnyBkE39CWsH++Oq9znsrMa6rS8ZSJVDGtTYhZFp52rtlKQhskS4NoLp
02LAvC4nBFUlypOoDXAuLan/nlrUByb6v+bn2Ll7xfJ3a+gy4cPPB3j17S0A+m92L+9ITY9sfhBJ
qddhmYEReQ2DCubjZvOaO/l3MDMlaPPu3FM3QcpSYLpYvIf1c0Hbx92OnXxJvmB/08CTe2APnL9F
cEU4WaCSV5V1RydLHN6Tcpv3/Y+8ZQtglNezx6A+bIN2JYehiVxn2eXZvh4WKJ1haq3cMfiwCXTI
VHqjyv6OcdxDlbEwssEVD/MD2TpHB8usk777g/2+hMPOC4cvLzHfuz5+JbouqgpjWyL/K1haTZ3z
Ufjq58SPCCbzZmY4tCkFRRsqjqNq3CnKAZMOo4SPZHQZhjqzWTWFe4eIUkSzv1yTgZevF7d3Ijvs
T3AQ4m1fjnJrEltBMs+xC6S1i/3kSrCCZJne3rLXO5jUKivSkT4L9Ku7InimWkOTlsjdXMtgpTVf
3MfL55RXGzOfd/GUcFFyKkN3t67nlPNhTNjzXZ4nmhY4CqiBF0LqgkswKabbyEzKc0pw2KpPLsY1
Mo2QNOLPZQblZHRU5uKx0Kid1VTjRjT69Jv2D+gvS0dF+9eYWkd56JOzoLZMVZOIIKPb3NDJuugy
ists2wPVWemyfqqM6WBbVJmWNT+6peGtm1x/V/70jB7yhb77PJqoP6Up7m14rr1nEXFWpI9BXj1M
NpiP0mU7Y+tjViVBtFROuGJ5tnHc2aFgbxjUZSYBYtT8DVqEbUoIRzfgpmUvEqwN7xOlIDEgY/Xa
zPldSH7MZg3vcFm5CTFhA2Z9VvVK6I9fb/roY1E0OoqS/Ka2yDp1g37CYHhJhfOehxlI6ULeGBsV
7OdNcMp86EzS4uFpesWx8sA0WcXzVLWAEQ0XHkK/Emlw6ULSuxLBWm8i4GwL6xD0BN0GFp4YkZyq
CyyirLkLytJ5SjvOeWlfl8PEYMM6zkwRafJsfooye1w87za0cmh8xpPwuelUOtOOZ9t4Dln7j+qm
1hJlhflcVcl9uYQ/usoxN3PS77smO3Cb3jBv/8wNl4C05d4PuhvplIeAjwDF+KksMZEP4RSsIIQk
VnPVmw/5XMWRHZufVebAdSM7xRMX5W9IRIdrqLtgobhxp3pDxMudevAbL1pMzZSW/MSxmo6X7zdy
GS05tmMlP9uERaIkSFUaxDnQ5Bky/R6BpK/nGPXG3A8vs+UVe103ZtSoL0R4PGNqLNB5wEqYZroM
cnq5L6kNzuWYIKNaAVIQ6lxmy+cIYjLiWHogBhGXh1felUv/PDQoA0yrWbM0fLB899N0unW6/MgX
qTnjcXj5c/ptLCjOF5CqwPt/ZHnyhpbuMdMT5BSX44LF5VD6+ziOn3ImZRNmVNcMnvD3XRflR29P
Oal4yXcjEwLkgnWV5Acf/L8raTBS0g6SZXqNpyevJG2JbKq7hWBTsi5AupUrlPVb3fXnCclyfhG/
ItspIvGzsurvZEBw3gz6zLD9jQM/A2DigCJGHYvaib270e+Ig+Luq/jX2TieLSfdVJprJkFjj4Yh
/jm6ebDqdfPQZ/oOpfADZIhpPXSTtbGwn3nOp0eWFmRE65ykHLWN393NC1PgmZYlkHmUKvuzUvVR
d+LcOuOzaVk/4gCWQK7yI1k+l29tFNOxmOtgNdgY1DP9lrdkPyXUA9PnqFC6Iq3BtzveVqbnruNh
fu4h/kQNNe5QjK99Px0Juxk3S98hCgWmZI9FVBE8hsqoXdsjT/6iPOsWm/egHfQ//s9A8FdKO79L
gqFbJ3NeUbe+Zr54a/vg0x6DncPYktNwa5E+yWgfzgzTEgYkKK0LKBu6t69nFKlRWSj4oyW3oR+O
d+HbXF0iIaymjVTLhB6JPgNcmxi30VvHKiAbxO3eJr86S5S0aAAQ2/J0tgsfg3FCxpaQd1Vr3jmb
ImBmFENcH9lJM/2a/a3XwXlOefNaKbqNK5Or2Ea+hUosjwe98jU8ybrz5IqF97ZN8ZrTyG1DABhz
YG9HxFDwuE9jZUpqjvk66O1wn4n5Ftn8SAzAppbmS5vWZy+ePpy6D9dIFZ8Kuzw3ubXrFBYTbZq7
loV55Ic3isKoI5/tIDGSAuTeY8B5VhOVl+kbqLEMsW+8MqLPcGg0EM9aPssx20mf044ruO1luRmK
C1Tcm+ptvzgBlgXzlv7NPhL3Yp5hcuzEFDh3AxLJNYCbU4gMe926g/EMipZWY/EfeBza2xbnwuMS
m7e5OX8EfRCcUzn098jrmQV910WYPJTlQpiGvsUCwacSY9nvuiQhKtJmqMNu/KVyoP4kClrJMJjZ
uZ75ceNcoULmIbu3B/JuvEtCL2YFes9iML4WdZkFVBAORsGIfwX4Qt3KbAcuQ60p+KlDGrt5bETT
rIM+ETsVYGOpK2XswwRZN2biqLcb44NzF2FNmX1JTh8TNcnBL3x5QoV4eUJetTLOziRQz/dlbHhn
ABAP5GXCm3gDIhFu0OyZjE3gSWQeRYdfl9cynvRPovJ2sZVZEmlZBtqin/damtlxhpSQemH9GdKk
M2HoxT0TBmAkPMtOCUKCM3IA5pkowJ4CYsmJJkvts+0VepPcNBmLJo09gxZPk202mjPaBCjCaLKN
u8IAieN3lvcVc94Y859/k0hxfWsu9zKZIEdNwtgusTE8p4G44dFS/hCBsRdTE4MSmhnR+KaElVTd
54koTiLWPM4bwCrurOqzk7vhsWNWzqiFBJzLL79+l4CXRkXme7R8bBllfa0DweC1i5Pl2jGJ1hXk
oKFfv7fJJrkmC7i4+fWLD8qYlnw4EVBS7kfDQrpUavO+7pf21HXZd4rO8z63jbcBR9F5nEaea0sG
hwBp5EPJ8/HKTMyHX3/69cvsJjfwc7+J9jE2C+8k9wmBwUwW2AuC3Vo18vJLVz+0Msj3Qgfdo5rz
D0vX9dY1jeWQ9T3xcX4R3xXDnOz9/HJp87PErls9MINksyagVpD+nF0FM4qrGU/VxiCRGb+45rkg
go7Ex5kv0SjSPHpA7p4MPAeED0ItZ1hLrNTGYy7vPWNXWQ9kK+nrMtdi0+Q2mEpU8awoF9Ao2p/g
Z5PhGVrlrRHQIS3CuK+WjJzT0gq3RVUVrz5ErBTr1NYhJyxCEJaeuoaMVROGRrx0943R2ie/td7Z
vUTsLswrzkZxgwQDa1i3XI8JeCDfmghwm+cRXo1dbbyiD89x2sZHkyG3n9fByU10eMgvCVDMz3dM
pDrOsv/H3HktOY4ka/qJMAstLpcACZKZTJ1VlXUD6xIJrTWefj9kn3MmCXILM7M3a9bWc1E95YxA
CA/3X5TBHXJ2htmUt2NN+bWwqLPlHsbROQVqNvaTAKIdnhP2I9skzOkjcGQ2QuMdAeXaeCjVbpJz
NgclhehBqx9Ym56TGMZWldAfR43EvNOmPdyTb4Xp60fdB7zV4gLDYsK9V9E5L3lWm/uqHA8lhdEb
4AemO2jFi1RlyitZByJJ9XAnT4IxI/UgshiycNdp402EBfO+7z1wJRCdJryG9pNpTWi7qDMqcaRG
gpE6XkyB203U0Vp/yO+0tHwP+GKI0BidS/GUFC8qR1cBvi8WcXgzxOmhVxpK8yUy7bFf3iUZ/gcG
4srblDy5KGPpydcePrZcOQztCcIeh+lABV3npjxySh2EaNZ+oo2BWE3yRPpfukHZTjdGUEIHR6WA
VRcMkJxKdzSncZ+bqoXPIpjwqheKnSBn0WmgyzpSwbzxq/ZoNrL3RjHraIW8SQuhN7ZjZgiOVxdQ
8USxu7Py5otZBcJL3Ve/mev8ZurzL42uawcVmNqDwk1yUExu/WK49QtP/GEl7dtkVPndYHipI00Z
HMhaEY51VdOGM6mBmzl1SG/+F+SU8Sb48NxWA6qwqbAfwfo9fvwr1tKfEjc42Dokt5Xo0SrYAhIL
OC+s6rYHy+rDqwJLqHNvDdoR7JxaDkhs++Zb2k+NSwE9glcEGEG4B6vWb6XQuNW8HsmiSMZfA4er
fVTRJemU2HD7upAe0GC/T4fqjl3Bod7n5glgUmPDcFJJQDlyB2ouU4EuE3zF9oHVYZHvlVTwVJ0X
PbpR9zVI175Le1ALknoTCmFyxA/b7qcu3GlDcysAYT6KkrDtZHV8xGiPatpdL6fhu36vq3WGng3i
1zzXcnvQ/COsHe9oVciS8f5ydUl6CdSp4vYn0/QiDyuAHhqXLIOTpl/De9GbNLwBpfdWKn8WFI12
Kuhmm5e0fgRo9ixbm7BK5Sex7ASXd/6hToQTjYf7OK8CR/AiNNaK2pHiYNrl0AQrHVA4/eOmNjMQ
4YVyVInXJnRAVZbbzpDT/A6jyl1ZW+FTzmWsghlEqkO6BYxI+SMv+k1HT4HXA/6tsV6Af4Ey1wsl
egk5m8gaDoZPeQdIOydVHe6aHmtnxHMf2HcV3alW3g2BkpyKOvyOiy7WSF0kuznyOZ6WojwHFdWJ
+uZJ8uLHdkqOx4bl7/SR9CUZe9zDYYdjxf6sK8p91ZRc6xEalx1JdoQ0+ZCWmSM3FJNUGlDEjw5l
eeoE8ir2Zg/rjHpqcUyF1o0SvA90FIEgz9LACMfHKatpmFnbqDZSUl0DmwbxphcRqlG6GjGenPeb
Qmm41H5D4nrpAjM+yn5yKwMsueWh/EUXsIur8o6yG4LZtzF2l06o9sXTkKbfk0F34iqwftdV9KJG
vvXVqsQRC/BhdouPx13SDtXer02775vOnWQ9eCoTSsUg8+PbtEN7Dbvrfaf21W1diID4EU5D4ksG
Iz6ghd1S/Sz9BPG0Jt43kB2Qz1fTr33Qokpq1uUm8UztPvLFu7SI1d9DMYKJLp08j72XLBmUm6iw
LBuUOwJUU12fsLTECMJ0W9JhunlWiFDevgN/vxFUKb7xpey9iIBZhIUuOlrZ7+q2K34z3K9TLKlf
+kZ9KlgpG/KD6aSpHqVT6kZSYcmuJIveg6EEs/BbP1CKnk6UWcsE6gKHZOLbqVer+9APu4PVx9QM
yqZ/bOhBN1JJ+2wo41MvCLcesOET5NLNZI5HdRYgAy6m8SSFwMrX39YoATWTYThCi4RViIKfAh0C
J82udWgq4BIaGT6uxyCIhsH8mVrx7zhpyDIjnNHYzodU9jW3t3CBHQfvZgy417qUh0oXderR8KxD
wjODepvwqKfdzsTutyi7fsfh7TntrMvkFTrFAsV6NYf+Hss1t6qMFr1kz3MCmZQUK2nXb8byHhPU
CPBtsZGqoXOVCFdIseuRc4zV8AB0lKdLa/1VBNisyArplGKi7ZjQj26R+jcG5Rd0gyMQ6ALHyAk+
SfpTFwFFJ8NBnPJnU6//2gpR7vEkCpSNgM26107D3pB5UtcFV1CPkfIu4BSmLuinu06IyCyKItmV
/uDfdKM5wKRQbthEoV1Dc7DVqo4ejcrk4O1IkNQhewpHTqYq6BqcZDdsQdGRq9pRrf4rXnuUedVQ
cqdAgUlBeYfq/1tPXXofSaRbYQGW31Ae9UGJbwtYyjbsWHiJqH3vFAoBDc0QXARTe1AsjjZAXrrn
TlEvHlu1qqDw+qd2SDJk9bYFiBpX6qxgT79nW01T6qrpgPObT60bx41DKVbvpqVle0rY32VDrm8C
EdwC+AEy+6p81tUQwo0239bAhtPkS6zVB418ZhP41PT7goexTzmSC9vfDGL/imDsHYrctENSE3C0
tONELp6gRINSbmnYmWUrP6XiuOsSOXDDQTCdrLa+CV08PhtBdFCDWLytqZkc5jy4/4XN8LGM0znL
tv0ChDSzcyPkmedUKaUGWAvIfONFOWByOVKO25RWXt8p8GA3cd9Md1HoOUaQAWIyM/1ohPkeEgx+
4D3E6+znoFJwFcV7YMi+icW0muoZ/SsTmdGuhqOkm+9dCVlGjpRjie6lUfgPtJgwPNJmJBLneI5Q
gS3mOP51c0dXRJo1SIcv702i+phOzeqvhYUUXwD5vS/4z5AQ3nhyzDGEU2/8lqOfR9+khTbBNUN3
aRoTaiGjQK9rTAOgkgAzDRV/LY3Hop1DbEZBMHysc3qcdQFhJ9eG0q4aLWMboyhdhm9aCPyA0qF3
qxjZF0HE/IK+xVy82eQ1789YFA8qrbWZtAl9dEI2pTfe8a+hES9qd/3EQ5ligUflu/F/cw51BzJQ
TMYNr3GM8AEq62PYUYxQvOzVrzsF4GPIsZpQG5TKFyrrlMrl9FdNQgOTx3D6sX40PHGuQFO7ahQZ
MYbI2nsUKrZGRxMql0mOI714Crxun1cTgn54oW0sc67x+XQPxCA/mBz/QNTRPMJUFB23vHNitaNP
jEnu8DoG7FzT2jW54EhAwYzee/EBr3YDCIKOHe3M/V/E/BpkFGdXV98pc8CCSDil8UkJq7fCg0gd
KLDoS6Xw7byN7nXFrWLvOzXMr6HYFKB8nhEPGYByaDepWCD5R1b8XCZQjSJUEiSSAmlo+yNUvJdh
UICHDOWbNsh0v71k17cgOIVIqfdV2E3u0Fq9PfeS6LIGewWnb1gqQKmkInj1GlhtymDe9LLc7dq0
+GUC/6SY1+R75u9bZTbcaMNLmSWxDfNO5R4OHQtW/CkIc3zJgUZQQE5vQrxbj5WFIqvvI6Q0aIJL
UlfZ86P1tipYpJrUjydYosHzlPWPuvcmiEF/Qi53SiIOiA5kViohq4bqXyKWBxYYnREPzx19rkQJ
s9mP/2sw/WchbHhvN/irtt6hh4UNcCF5w9L0AI4xoxsZ/DKzfZPsMrUZ4KX8ssT0sZ+ty+LY/Fp6
X+UEBVa1LrWtJHiPYwzRoPZptUXwMZvKujVo7NuQbNAXFYeHeJIe6G1G2ywBtyr6xSGrlWf8j9WH
cP4gSZbL6FtKGW9VCa+YemQBq29x7lc4ndAEIRl8FzUkyX3roPgGyVMdAWdr5WRG++LpZqlIOSPI
gMi6jp/9o98CbuP8NOmgKsom0JlWUnlaHAMmT3l97LQJMAA1iUDwnxRxAIISZ3A9yxuYmQ9hgVeH
jqnunR/N7TsZaQsqTFzwXTzdsEAOkdIOh6DoDmJpCi4VxSms0Rekr6lVRnln+2NFy0bvnizKmVTa
PaebhYj6ljRQIYUxivYH7qm4rdYgMsrojS6GiZpI8woymCp/iq3p1H4rU/UFgiryqcpPkQKgwPNu
S2vtBJ70d6h45Dwx71GqfvSwpF1SGmAGtexOsZ4SK004icRvuQ4CKVJGgIFNs62jEvhwhSuRJKJU
CMANSM6mFPHzEWpMt1L1AE0ud4NJPmZ+9wTdbtcXuCXXyLBExrcx93+WE9Nj5NI7JaTvfSvJW2NM
khvrQQSMpiGh8W0woY/3RlKCvJIhdgmKcQrF+ljWmm/zV9Y7MW7pWWbFXRzTD63RN46DiLqIou3n
5/OtpE6vdZ8PpJci1e6E/nNc/1XokXhfGsIsWzxQPY8bniSTB0ijSH+ZhWg91jM6j+0I9JpiEBBN
zxUV4WeLaYCjG5awk2URwF4tgcuWpF9GLz+hEkVVA0lJpKexmx5ItBy55LLABzm2m2hCuTYW7rvK
07Bmaclukdk1LFDZkiQ1+KwrFNCnBrGblpJXYD1y/Cv7UBWDZ83qYBSCjqU3wc9SQdOFosAc1QXn
7RDdF1XzO5fKt1iR7lDi8E/ioG7FgleFUKs/pVGv7AaFBSd8U9AweaGD7vG+cs0stJxpLNHcFrUI
8Qdp2Fo0Jo9ZL6KQI5XPPHHChzaTUUrt+4PSlaCBwti4n6z4qdLy8j4Jjy2NMVtM9XyL45i+aVCY
R+ai+ZEH1eTmvfV1NETptpCLadfLs2wrWKRJbMptq2KFlEkpMuzKjzCgR+YLlbox6DgfMcC6weES
KefR+hazf3agxZ9D2Zd3kxFPO1q5PTbhBS9ezezGr6C57EDO3Q/k779Fn3nJU/5Z2p+e2ab+a3aq
7u98NiKtl3/V/Gv+x4L1/w8nVWhR/+u/vUkvqDX/u/J/J+dSA/z3/yU0IP0D81NlxkqbkN6xYPon
reYfug6kAD68hX2BpOj80X8pDSjGP0Tw0zCvsLbk5rE+0WrMf1g4HiAPYNK0Qr3g36LVLE0dZ0fi
2ZxVIbOdOTxL4TqYznqsFv0v86S7SAtv8aHa5adm37vRznrKT+qhsy23cRHtz+7K++AILXm3pqg1
ayp8QpMbCvoLoilL1AzQXIDAP2sGfOKy+KaQKeQBqGU7PZpv4Xa44e2hHgDq76sTtNvy35M8vAg4
kws+BWy6PEqngYBBdxM2byEqyp9WADnn6OfZZ0WF1SHNGmKfIhR0FJU4HHAqs8nXkMaEQqO+Vdv6
IO+Fh7rZrNryrEyiuoTk6z4E2YyIBWJWh2LX7cVf2Vfxvr1t7oKt8LCqVrngBi4nUV0IEcpFn/ZF
xiQKe9MFsnQPKM93h2N5oEzqIKAd/H36sN3/Lxa/89/4T87HxTpRF5KOErlchg0qmAmsrowd4rY7
3RlxlypcbYVxI10fHeA5WGd4m1wIz4LJNMoKPwvVrQ7YY3Q/ehjS0G32EJb22SOwC4gVOKSvLJyr
Y9Q0Q9VUZO3UpS2IKdP3a3ye+H+PMXE8HLQMV3bEm7X5nNfgYjpBwMGpM2H2yfrSYwgOjNhXEw6Z
QC4Pyp5dv0PYdL9qjnZlZaIOCP5WnvUqmdHzvRBQ+zM8mAYfQ5r1MUFrew4cXae/Vbbhs/SwMocz
VWY5sM8BF9u77rMmsSYCVk7wIP+FCWvuklhvsKQ4YFLq27GD08bKmXJty0u83FgqJn7ldMTPhwly
qgsIO295hJPsGomRDU8GooLNO/k7ZWWJXqxQpEa5BqDPckGwRBeEIRiPSWFElCIt+aFO33Qs3/48
jx9SomfzOEcgjxAlk7sIju75iEqD+ikVcxxqEZVGqP6ZuvREMX1bPGQ7+k1P5rP5zdwLvI6Z6szW
7/J29+ffMJNLz78lVluqBTgRez2wiEsjnkYZy8Gbmzp/zyqouN+AZJzykO6yU/51Jdq8FBcj5kpl
7dCe5CJacpEtTzRyHt5cDIf6i7xNdupD8ixs8aJwuuNkqwiqypTL/M3qaTofz4vIJobtpoEQzIeI
0PlcA0ZSJiNnqUqkyC2lFFVub4RJdEjNswZKYgg0jfS085SVI+dit8CpNRXkMyXdQD98aVHpGcix
wZuIN5mg2oF5SscBS5VVi6iLU2ARZrEpA7HpcEgnTL0l8WWDZBzg2lN8kLb187oe+tqoFhdwlJBN
tyHhAggJkcLVVJ00xf9/m7slD040af7R5aXoDD67f8zrPR3yf39Nfv4+y12IBhxSaD4xVLc54Hrs
bxXADFuMUWxqFL/HvboX3pRDv1890S7uIvoSGltPR8wfWszyhgcUNyqeBWQ7uU0e0q33gO+BXb40
bmavpS+XG49QpkJGDNMbhdXF4Rng1tAWIqGaXERRB7gsRZAqoxDxq5PLlYPt8qieB4a6Fqz0OQdf
ihiDf5mgSlFCEI+zX2hyX2EbCXzVzZ5oCL6qT3/+hB8y8uebG6sy8gigABamt0v6LopWXht61DX/
jpc9IxcK5pSj7Dh7P9mYwtrVJr8Xb3D6iZ8Vd3YzxFfwMEpbaeXakC53xvmPmbmdn1JTse/UMhqQ
hVLd7oDsIPa5P8BhfVXcYJ/eC71dixvhbdXv7PK6Og+7yAIAnNGRiAjboNreHWqXdDFQD5bdYjMI
csREO4ti7NqnPmeqcmtwI0uIFkg8dDCOX+ZTQth7CfqrMDd29ZcdkqFbeub6Axo/9nyedy6EjXTt
Grm8tM6DLs66RmnCHAcoEsZnaSdvp718kNzeUTDd9Z01XfwrE6tiNkqz2tSBfC3Tq5Tak+Tr4KgS
6a6HzG2q6cokXlkxRDDpi2PFYHJBna+YIFN7tqYQUYWmNWfYnq5sZHn/503y8SUWm+QsymJd+hpy
J1lKFEV3K+PWH19F8TW3QO0qD0m7p559jxbjZmTvpMFtafw1CKVdmvdas4vEbuVgv5J36BqOuuac
XYniRe7T+B18GYlPKB7ZJbvwCHYML9f6ABXyRlnJWK+cfrNYpiIZZI4GTZHzCc4QB8Wby0StIAAT
1N7mvCukCnOq8smQ1xbnla95Fmwxz0naCQP4fMjEt/Syd4oT7Sh9vUguxW6E+GmQOmub/3pIU0Ly
DwgjVerz8SVZ2msqFdONJoCWAFUynjx4p//+AkKLhhUqiXhQXmwEvP6yNu4o3JGuPiIgNf5l7KVN
ftIP2R4fTFc45m/dKb7X12w/58tpsXLPAi+2e43LUIaa1hz478w/cEzuymRTHribnbXVcu36Oou3
yG0GCQ6l8DHQiocwOM7mRdonNS+c1qFbOhv5uat2y1fONI2nALtiVnVH8/38G/qjCPE34XxBYdue
bmsXFgI3JkATZ1wt0Myq8hdTirwDJw7QEY3i1Hm0JAK72JeUgNVHAPNb/2l+UIGfv1XfigdlL/IH
G3H3E167A6qRl6u0TXcsXLvbKjZdrC0b6DB9o71+0JxyR9bk6NuV9XYlPdJMCne45ap4/Cxv9TzS
Krmc+CnCvjioW//o7etbmp72enp07dLWTN7Poo7NqqksXR80MxQV+HHcKJB1vgyKPTiQfmI8XrK9
9K5VOywzneK0+iy5djJ9jjuvik/JQlUJguYP+MSrrr/vT+GN9tXa8pJ3ZfR7Xe7PV5gGGmi+9RfR
lZv7bMiLBVcpCIAJI0POvulup9qtm7rF1sSP1XfkHfOM7LhDG6py2//gKjoLPV+5n0YdJm0q9yKh
Z7Kv03yrDip+OmDWHUoXudtshmN+EGQsttcu89UPvbgKIrC/cZ0RukP59K/hpaMBvLVsOBGTnb8Y
rrQtXMSL1vLvq2cKRzP1GUWhtrwUna29Gp4jLaiN9zrfCrNhSvjav9UOOvxbOsrRSk5xJWtBu+h/
4imLciVSN4KINCQLS6WS5tHaRQ1vZYNeO5fRY+Y5zwECIn5xTk6pB3JXhbWrut4jquEbZC0ffqob
5d3crxtDXEtgNGwyFMrzXHHqsp6GB5ouhaD0P0oVwgbx+u9wNihSxuB/N+EDanDb8av5JOxWxnnt
ev0UWFrMZQNhSa8TAtfb4CF6w9vN+Ynd4G72TFG21Qk4/cufQ177ep8jLo7nSJJajBBZFEi82j60
LhnNpj+HWNo9zZn75+n8yNA+bcLC8MtmjBlVBhpsO9vBxDezn1m1j0/yw8erAULWfb1Sx1sb2uLY
GWQxF8w5LAJKovxbVO9XxnV5bSC/SGOeno+MCvXHTvw0Lgtf0KBBPuXjSBWnY/ioO5qb7IvkRnBW
D/C1aPNwP0VTVCFIwCPM0ZoDQgDgQO0YZ6A+2PwLtvWXVazzsS1OryoOW9UrZiF0kgRQovvYRcLx
kN+vpiOXa35+zMmzvwx5Ak2083HllASx5mBcIDV35ZO0V4G85A68rlt1h8yPLWFO6K4ek5eX0lnY
5VaDlT9qPOWxVbjVt3mymbiGs2fB1h31nq4vNmSpEzyuldAv16SpyhR6ASxKVAeXt3/RtYOlCyYa
H9HT2Jz68O3Pa/LaZAKhnzuKcy/uQ33v0yLR29owYO1Auupfp+auDZ90b2VbfczMeZJsqp9iaMtD
yrIAfcjE6I/FQXz1DvJ9dkd6fDDXjv3LTPU80uJwyvRwlMBrgcwEmrOxdt6BCgsXNuUN3jZrN/bK
3GmLDGmS0wj9T6KpgGyb/ouFlgWKf3/+QNeW3ey9ND/cqId/XD2fPpCGqcxcqMeqOEXigWOvC1zE
9XZxpv0Hs6dxPCkSxB9FNpeZdx8NaolWDeY1t9a3zEnuuz2VoSfF7jBTWvtWVxb2WbDF5KX4SwVa
SLBovMmjh1F9/fO8XUmnUMX9NJrFaY5+rgSG6GPVeW7zkB4DJ7bNZ4u30uiASd23X9W15+CVj3UW
c3HkdkZDxURiUPVWQM5+A9OWYxctGpVmZXXX30MWOKB4uPLlrizEs7Dzn39aI0kpjWodMdQRJWOI
2gFItCxYSY3Xgsxj/xREEuo20a15bJRiGoRoTPNHLj6tfLW1ZTG/Sj5FkXMd72TePBvRBas/2c0D
AkBOs/9pJnaGLr1TuL2/WQl65aakPYmWnaEhcHDRT0N4olBNWKAfd1dzkPYISmxS2hPVend5LdZi
GjOtzXEaIlZyKO+qZ38714DNTf2Q3q+dT1cye6AiiggMi5SD5+PiOFQKJCqHQefyoPAqbLQ9qqSu
jsZuS/e1OK11X6+tkDn5NcFxXKl1wwboILkjByB4pwz5mg4+RZpZK19raYNIdsioPoVZzOBQYjw7
+IyqtyvWieF441b8q55tT1NgCBpQ2WQjboLH4VEB+nvbPBXuWnIlz8fT4k47+xGLddohMmqFHmMt
fvJoam1tN/frjS2spS8Qz8yX2ukd2ZkfUNBC0VS1/4Wca+1HLKpPk4YKtD7/iG6HU4QA08MJdqGN
VpnlAqbfaS9/3ijXNqeMX4WBd58OeG0xaB1F/bwTiCf7L2P0aqydn5elH56fMkUVKqFAIJZ3nSel
KSmKMmes4P331naGJVTuWk51dV98jrOYt5q36dDOK8h4Fikrf5ktc2ktf4MeNG2xXHDWUEfXI6pY
7el0XOWLOrreBsBCZUaGDpEbP8m29SM/xfaMCtIGalZr6/PKTJIroKo9N5+gjy0uPyxd1KLTIPQn
0fcqAMW9b/vHoeDVRo7H1jQBK/x5bVx5tNGE+BRycfepAebkisgQm2+zJXB1L6GM3rIp9MP4c3ov
f6FJGG2T3+Pq8T0PZrEX8bUDxqLx9qbKvHgQZJDrEZiY0Lp77pzJmauF+pvyKLjIQR4Tey1zuZbP
fo63zGfN0Qo6eDN/P+O0m8BBp+0Q7f8T/IzMnDIw5tVEfXu5Ibouqks6lmh/UO2tsLT7ntupXXK0
CBO1TiTrVy75awv1LOJia1h1bKEDTcSeOqNM5bXXbdyVgQJm22zY9Der76qrX0+j0mtRvzcvOgQg
XkXLCD4iziV0HIK/C/ZP754byu5XTXSvpYW6LlKoobYpqShvnScYian0ptaNLFMHqDM7IdkMgjNR
TZ5RQtaEEtFGfKGKvF3ZH9fGqUuIqehU2iyaFOeBy8iL0joZ4Jjddw4ylzJox8CRX6a5A2z8KwbW
V+5j9v4/Iy4uyiiT8j4UGKrqgkR8Dbehiw6kjZkUuCTEceBqbNZS0dk/62Izfg66uCO0BhdFmD3h
Jv5ifFO/WD+CHZK4e7z0YntGlE5/GeUmflafgu+rp+yV3OpswIvFm+NHmMD2nhfvaPs3peuR8muu
vouOqxvlSr3jLNbi0NEDrt4y+JjcgZbI/LiY2+jyzWqky1t+dgSjrSVD0pCU5a2LwHfeF7mHQgWH
wAxamDNibzePKziuVhQv59CiuILDsyWD/eLkOV+mfqZ6WSch5jhHyx7QtXd/QpO8+xf6Smuh5oF/
yvWRToP2jlkNmlXbCtyqsNXuwsAZtiAxVjO2S1gn4pqfB7a4EjOPLSlYRGuPJ0gEu9r9Pa/J7At0
M5KztRtYWhvd4j6UGytL0p79bj1PDnasex6CtzOcM/q+1mS9cmqfj21xtgSCBwe9YGz/DUD0t5AY
txBhDo2L+q+7cpZdHRsNV52uFKWC5Y0bFelUTbN4sXkyj7UdHv8u9uk3vtOu5RWX56ZFBF1FrZFm
G65456uksWCziiJKdR3YsfmzzZtaOQ1AONKd5awhOC5zXMIB4sSNBMuJy90GpbDUoYMj+vAmaByQ
8dvK5F3Zz2cRFqdUiVirUEFU/7hiJ7TrwN4bYGFknGCAT69NoHxtAhVKRyK3nm5d4Jn7sZXjQKVZ
130bt4jhfp/fCAEt6tkze7qBTorIzoaM3sGb8gdyHPk2wilhs9qUuTbwzz9ksSN4e5eBIvBDsttx
yz1/tLbWa+uoO3Hfb7Rf/8E0f4622BOYQA9N6RFNdeu/5jkunWY7V354Ga3v9rVJXty1rYnaDQ9C
nnocm/isCT8iyu0dbjbwlP7DR8xsrvLPz7rYF1bQ4GdmAiJT3fSpCW6kDbrT5q+Bzk/LVV8cgu1q
5nt1lPrMGTGQvoBBcr4XITWGmGQyp/A8XYpb+8zp9uODTkM+3yGutRbwMoNhjAakKN5N+NAvCxh1
gPBBISDiaVSDC73VNsXsMOAj++e1cm3PU/3hzYlaxGURfFBMP+llyN8qjHirn5AgWINyXp25f4ZY
vhlwPBHFEoFJvpaPNjZPFGDpzx+bntbgj8QW1qruV3cbpRhZBaqgGkuMwoiVYiLkQGAbJ/4LygQ4
eGQPsy/SVtxDH7398xRePv80Cw1ugvE/9LaWmHQ6gfgjasMcDsmAfXhM7gOKrcbJe+6d/gDuHiNT
e43IcJnOE0+HbT5jVEFzLrEpldcMCHdTYgnf261swy0/pXZsG49zGeSjJbO+Cy5W5UdMCxgp2Hhk
thcpkoKsP/ruyrwLlBd8scM7dRvtwlNyU/5ETWLGNBb2GjLhYo3OQVVmdsb54RKyCGpptWj5MQM1
i+YFCZJt20m7P3/Dq+PiG1LhAY92AbhPRk8VsmJCWNl7LoN9Ib+hdfj/FMJYtIJ8+iWihnAEWgAn
uXjS4uekW+uyzkftWTlAszRN4jXJkQGv7eLzqPEgaxhQUoRvbhGK2VZ74Q765Ck89A6vWDc6Cfth
DdUgXwurA3Q1Me+FVLN8q8Mcb0opMt7rrQSyDp2VuTi5jbfdXng1D6U7kCe9tjvUjHclruwk1PNd
jxIL+2KzSmK6eJ4wCQip8NRkhVqXCCWvqbsm0N5VN9yjq7rV3Pl6L9xg7WC7smjOAi0uPn/orHZE
RWvOPIVN5uAKM997glvuEPXYJm5wuzq4i/RzMbjF1SfFORpXsf6eDTvMzzo5BrsoPgqybIvxLmy+
RmH8o4Vd/ue1+/EFlwtrLhyQg3LUgGA5v/3MCA/1TjLelXsKFZAmkT1LH5/Q+rg17OQuw+HlvrBD
Z61CcmXnzyf4/4SdD/pPz6RGb3RpSIz3UkJNBJHUWn3+88A+ah5/Gth8eX2KoBatgJ45fRXvO5Kx
G4hF4ZO2nzFXCYAS7U5zh21w021Fp3PxHFod4bVTHEA+V6BokHhzwp3/gEgafdkLdPbO36hUvDC3
zX4GK4h7PNoO61nx1Y/5OeRi3eZjiAVurrNuO0fY99wdrdvtYxokaC0eZhzh4K5nUPPKXM40YHQA
1QZdjIuzaZICq61YuZisbjzpEPrHGo+E3u28fCWnmVOxi0hIkwA3gXgAo+l8SlHRQEwk1N6jA4j7
V4MDoD+sb/+LtanzqgAqDRISz78L+LKPsiLFdPU9Fb9n7V9t8vjnlXm5MOa/f76ONP5hfSy2XOYD
ukC6noURvAjfZubQ9EOgLSA8okr7PJ1CZ62AdfGFFhEXuw0rbCQ/8ukd9Ofccse2G1vxnvb+CXXW
P4/uA+l29o10ke6cRM6pwTmD/nL+jRphjOSmGt9FlzYET2nX2Ck/Tt3Of8oe5ndu7lp27aCtRHPH
zl3BbnfiDtvpk2b3t+o+fhZe/vyLLgsJH78IRvaMCOFzLk7Wyaon36/03+pp2Pl7zAccpJM3aDJ8
9JNW6xYXt5QuS/Qm54aPwc5f1hHS0Gq1qlF/d7v8bt5+ClQJemXuWif0cpnKXITcycQDpPcx7E8H
HOzoMsnr6fdU3tcq5UHpdWXergxEMWSw5/SveEUsd1tjNYOMzNjvebcl96Gb3wZ7kMe71fLcRVZP
IdAE0MicaVdacEldFIGgmb8SLFPH17lPTa8THvRMGVqbtcsSFsHIHWBgUpoHE7JYDZESWN2Ul78Y
Vbep3bljxV13bJ+D41q5TNbmxX6+Gc6DLcoioR94VRrzbki6ovrSKqFVDE+y1EN01TcaOos0djG+
yv1vqT/qUbXXh6ordaeKY1z6qKbILYaADgq8iVz9HvlUjYqsSIklm/ggMW0jxnrYcPm6axi+KAGl
acewl79rg1V22VtQIV4c0wyQB9zky2bogtmsI4iH224SpnIv5VGpwwXRalP5MloprhfoAGoputrT
OFkoGqWjGRjNt6bP0Xe0zWTUOhEHILlEQ1oPNcofjqw0ZfhDTsqgTjel4XXtm1wjOx1tUuQwfaeq
lTrbTipO7jd6KuTAgeOoaqHZDlHcItrmFwI6246vRpIGcZMsJXxr1UCIRaQKI2EIDzhGTjJ6oNNk
1Df0I4vqAEaWgw3JNvhvyLpO2JFb6ibB+jvTTujjRwnua6FkBAKGOYo03k+9CmnLDiMcVivM4wq0
dTaVgE33L9yp9zUfotj3nealXwMvwNSn0AoRX4OEFo95GA1Tnv3AMfpBu9zwx9iPN4rlI1ZdTIk4
PcqmlMt3A1qGirWp1Q5hZ76dpL2MfAN1r7ZxXz1jI+Dp99VsK0h5KK/jIdwmGrrHxSZuPlQJEXnH
yhl91EjUv4g0y4aDmo8VsAPsmwRlJ1SljwUUumho6TWTJSMAVpZmwSM/aDW92iplP6THVhvxCAxa
S2iRR1OSCjWvWPD06BfCdoH0MNaDZj6N/B+QThKzuBzvFYSEjdckMKwMQ1A/lr60mREhgWQ1RYGK
LgroCJuH45hO+ynBnaTdhEaBfdBmaKO65WUgSikvcR27ikMjRFVS2oYQj+jn5too46Dk65ovVa6e
a1rwM00w+9qEAXZJ92JfdNEddhGCfKc2HlYQWwy3G+FpDPnbDlrK1xJs3CutjA4PX07RkVQV+9gJ
E0Syypu091IRbV+sv4Qabe7cV47IDvb6VgmadLi1QHF0N6anyN1rSdlcdbLUn4s+WeZjCL6x6sQr
om1aCiZih0U59e9mjcll55pe2yi9g6R9WfJzpbbllWconE1N0IePXd12uAOOdSNshFIKlK94CSbJ
c4ISFKCCSDcnfdNNiGvxAWNJDr6Vch5E7QbTlUb/HSHxWH5LMKYEBRQY1beujOIu34h6KuLPLWCk
kN62pp5wyPehhFNSVjdVeIhHUdbvsqjFcJ1CEmu9tnMsFv8Pe1+23DiSJfsrY/WOmgAC67XpfsBK
UvuSSlEvMEmpBAL7jgD+6X7F/Nh4KKu6SJA3kdX3dbrNuq1KEg9jP4sfd+NbX3dyJaB7vEB/O9qj
wtYzY73tHgqtLY0dFHZALHdTEwnMzHegAVfJRRqzbpJANdkkE38sUkUD3VNrzjQCt5UJMXVWQadu
B8Ir3boisV7o1/0wGImvQaA++l4kVt4UTpokprFV9CQhUKrCilyPrKEN1Nm4aRSxg77FVqFggeuS
BLzLxVxEqiOZODvQNFQHPj7RmJix18UGyGL5XFiDYxpmOIOqUI2sfDMmhLVQDZObsoDCkIFjRexQ
VXkMZcoEn+AXHNAgA2peZALtGO5F6FJ5JXSFE+5o0MMNGWqkTB7QMupPpjKB+9qPzaYqeY9d2bOp
bXwL2jD4FTAdxQnTUOCbIwpZGSSI9G80jHnkA+7MtevOBOn3DchBQV0HhQ6JF1dqqljVVVKSPq5d
0uWS4qvKOFT3FZXm9KEEfw34KWK5YtWORS2Tdz0OWAhtxtFKnhIStcUNa9A5d13WrVEZ2wrEZHKG
NVcV9UuYDHRGD60BCj9o0xg1pJrDlmngrWYMJ+bnz/8Z9wLJGWrI6BmUoYa98LVnNquVGuOdLKMr
K5538mpO48Sb11EeP7AgvsGBAxOzejDlKcVLrPnyjbpTHeVDIOKh3OnBQUVUGBBfsUWz01oO9oxP
eGx7EZxJE6dSxdNvKNJdKk59L8rWaKS1pcaudr+AahKft3AEkLwxkF+WBZ2GvvDAJ61B0yDsqUGV
O+Q62yre+EUW5QIHoI7YmcA0tt59c+r3Y5ToOAO5DVWRLl344kVVq7RW4m+1pwc99MucAnahJrbP
nwU+r7oQPU9ks+pjnXHojuwuRit0VmXQ+H0TVDqqJ9hK0OIfiB7wXwh6T3JUYhsdDHKxUaFi1FOo
LWEpkb5/JRBnRAOo6C+SAiAS9Y3ui9LrapL2BBOgUygbGwrKXpZpnnjHsx6qECqOvokckfmk79Bi
5GvhZY9SLxqtPlMmtN6EX9dHfHpuBPwRrr9KYd0wFwNuINKj1BLwSEjX0I3kUXQtrgPKTncs9KMB
SYRHjrIhUo/HpzOzoANlJua7BTpnZ4B3gxZbC9fuz2+ZNSuLO4DLnMFLN97V8LZAYZLQS9Y8/P+Z
WBx1UAcaOTJc7zXEmGxo9/Y2KCl7u+itwf65pdP8C/YEmjgsxUCiEk/2whSvJb0yNONdfxF5e/UJ
b/K4UdHlCCE5u7xVN6icuWkBf9xeZbc4PXPAFCGwIZqpg+llmSGWUqvqGBveoTJxqaIyKIKo4QmM
0Pa/twMPbS3Od5fyFjTSwzvZUR9iXGA2g6LFaoB75pJGkgcYX8S44HVCp8jxFpxiVqBQZrwL2Nbs
QoxlRhrWek23gFEFluagsLWygKePHiwicEdqUgWN3DJ2n3LQvbLOeE+26C5S7erGuB6+gkLXV/wM
LPh+5IJ38+c2z5xmZJPEayTCUuS2jgfZmDjK3NQwl9GmDUTvLzB+66xVZw4aUgTg6COGheTVcmRN
NkqZMowA9ppBxtzUK4FmLAGDa9F9yp416KWuGz03nQdGlwXCTGoiLvXju/ki8wu2MS4SHxzC4p2F
GEGb++bX8HoNGnCKZESzx6HRxa4xQ21WacsxoT/IUKAUgXbq5mr1lRM34PGbDkPoYAHREDAj5rI4
kvDGqKBf+d64xHlRv/gRElrznRWULgi/1xLmp1AfMawDa4tUggVfVp/JiLAJxXgJ2iNopEXDgnGF
tkhIlW3iQH9bhWmdOhDHRhebk7G0h5iCjBNoBvNl+RK7aDXp30W3/IiqjwZBKlBt++a1tfn5qTgl
rDge7idg/sA5LLXBgi6N8t48t+DivqyQsx9HG8KNjQ3283U+gLPH8K/pXaYtwxEJMKaJ81E/qU/K
nR6IFv3wNrwUBwSSBUGHKnMDtoy1ST49mcgTopiNaw7XABDoxxdAMnB97knzqjZ+WL6a7H6mKy08
p8dQWMAGRR1CP+Xj0GqWxRAkes2lJ4YUEQRw3JXVOrWAZj70JaN6DKoxa8l3JHdtjaxa9hqCXOlx
dvkDNDTcwTECBry0L7yhtdzaeYuWrCM3KYP2aLEzeVOytpLS1whl+fIxmaqVa/nM44MhKZZI4Voq
SmOLZYl7GUEbS19JjN5PtmmvQM3wgKTdjqLvAVqI3soUnvqTx/YW57sewF0lJelr7Q0Id5Q7y1ad
6kZEQ8IoC8ByDQzhOqp+daCLmZwNmevQsnsV7mQYfQIxgadtLgXVX38b74jx+POhnm547EKCjC8I
OJApWXoqkYruP4DRXrms34LlDyzY3kialfk8Y8REb4KGAFOQTCzpC7sedYAwa19os2XxZOfNPp1W
Sh2nhRyDiBIRAgA0IyFFvpw5MOqMTSnv1QCk4s4AKsbPjm5IvOCObmzuQSHF79eKYKcvAczioIEM
SrhFJ4fNypMiR35gP/jUN3zInm5QCbsaPAGCCR1ps1oOF+7c0UO3MCjO4sFdTOCFTUPR7o0bGUwK
kK5GMCc7SOIC/7L2zp3cwwYgSxRnGm4KHJXlsUtpbCDPBp75gF/2geT1/nj5C9f9ydu9MLM4bW2h
AWjWZnvR2B3vcwAaGq++lJ3cJeBS+Ps+ycLcYqe0OfRMNZhLttIzqMLgnM9OC+a5tbfk3JZUdSA1
sDvgTYKj+XipzAgFOabCiMdd8YCZHHPY2fROwOPxVD/Io9P/fbcZG1GEijht4JY9qfnNedSZoFB4
17jP3lCKwKaMbwBD3pjcF84X2axd/6f+wcKk2LMHezItS8rlLnmPXrVnAQQzvAbsQTgDCtZv9QSc
lMI+rVFAb3CXoG1lsX4hSPjjrmDv8RZ0+EgvQE7DCW113WM+sy8xk/8yZIkvcjCshk/pxDOG2B4a
BMNt4orOGA0K0jaALr/CxHOSPTkemeDmPjRIJwMOHkZGbeIIfxm8MGA//uTpddhghzZwXwEEIH/+
BJw66TCLrhFgiwRpxAkiuRj7to6j8E0c8wLkzsNuvFRs5kprd/SJn7AwtDjoTTxXYGGz3khgBuQp
A91k6kRb0x4vNVAb/QJtypnLEnk+bBILxKsUx+F4QkFr13JkU96gBPWMvCZ6cOZAC4xdh26Y1Vqz
WJ3FzXxkbDE6bugZUaCRqwRInyLoD/18K/oy18d1Zh6PLC1OAFpuSnRlQo1Xhcvf3E/VdmVHnJ03
pC5EH6xAA4qTcbDzqwYSyEgFvKUIbwQNRYqOqcHJEesXH2u3x4lzAGSCiQcGSGO4H+jrPbZlJaU5
yBJ5m7LtGN5ryMLqK/vu3HQBuWkIjnw8ZMsq85RYVai1M6YLxF60tXm6BoU9YwHdXij9Aw8DIsNl
wNIYBPJP1vhmPfRA++T3UAV1lD3bQr3HmQROesWhEtz+y70Gg+DyxsuCns/lHUgMlFvnbHzjz9QH
yajLv8oXggo+vBXd3gwMcRASRuoeJOORU+ymTeIg73xtPNbeWlPUKfwf/uPBd1lek908KWVej2+j
U1z2DvfD3Rv0ejx2X7jMC93qondr1xLnLrN3HNnR1eBfnKzFyTv6BostFNKo06RyfNNfEkcPTNQt
0PpmukC22BC89N+1O4BNd5DfdFfOyZkXAi1MeGMN+EeneT4IXIOWpq3fRKDKNtCLcqY9d+L7T2yG
S+5/bu50l6HXHvBZC9co1n7JOaVObWXROX2TDWR/za9a9PDzzz+NPgDBQBcMVCWAhqcnLFM1uCHD
lBuvnT/7M9JSkadvo0C1pQBt5tvV5+D0wpQpIGqoRCPQ1gAjPT75sTYAFhGbr+bV7KtgMjUvk2vh
GAmuvZWRHV9oAORoyMMCdwysF0ho4Isdm9LaeIZ8bfcswHhwxXA8+UZ4zhBG9ddYno4vtE9bKkJv
MAAjXBUty8e2ulCTNKivPKdQ6JOkC6ide1V2+/cHBPJCioYl3DYaiNWOjfAmVPomI8/Wg47+KPmC
b1R7hj4CfOaLVUKkM7N3ZExszIPnIEE7VqPCGHtqtjoojeFzPdfbzEtvMmfVPRff/K/D/GP6Dke2
WKrOTORUzclzsi3vKRBqo3prXWm7whsvpMfeUbQVxPjCez01uABqqt00JlNKnumNvgODxQ6MSw9i
IuPdekS1OGKnxhYeCdp4LC3F6IwH0ZBYX0lOZ0tXAv0W734h1llbuYVP0gPsMzQFeU5RFIPCERJB
yo0gC0aL0t9lAzkd29ItKRVJCjGRwlgfsB3kJS4nn4JKPL35halcGdtSlQS6UW0PVVzsSqFJAgFe
TGV+KVK+QI+teUQru3J5qEtedQqHsei1AWXvD2NaABwvYlS2fl8dRwJ/TKVoy4dLjpdledVz4FKs
LJefcxONxmI2Ic+E6XQSyN5hr2QvlruJQV+6cqucHeVfZpfdExAI7YbEJM9qID2HTzWoANRvmV1u
O7Dw2dK2W+tpOHZj/hwmCsZgmIKDThfbs1T7Ruawp+SBoj5AJJVcyrwAZAiyiVDgXPEDFy1Ef5iD
u6lASBAu0vLBAUJWK6IRoYCdQukxEAFWCok4x3DKBvPaOTlSicU60+nxQ/fDrgiw4CWh6oM02/H9
2c01A+ZKRSJA5GwSn/b+4Iyu7MW71PRX1vDYSzg1tris0UQAfANRn/sJjMEzokcICUcBNo5pK25z
9Us8Mef2zeEAF3d2aSYJZ1x9jjLbBLNK6wCOBz7Vm9CWdgLp/m9t1EODizvb1MuYSar6PAVm+jC4
xBP9l+S2G75wT7zpa07umUnVUVoykPfFtkHX7vEKmmWrFXrH9s3QD1tBlkb0ftysrNyZQy+IDRAK
URSxEEscG0nTtoyh+rA3HtSr6FU4KmKzoBJvGY7+LOqsCeo7aw/uGXcFhUjoiCGOgE7HMnZR42Eo
ulx7no0NR1dyJL0O9cvKyM6c8yMb4io/cCCkjKdq12vPoBFCXy6SlnQ7DVvzMt829vwiQmQ+2hBi
MXuf/s3iweeBODK+OH3yGDc107Xnyu2RiPukNg63gn5LA/DcmTZklS/mzMsEMhVdQRYOiYeTvClX
M9ZyHu+n0Js8GanTboM6XQwxgl8hAjhdQIMI9j6RgUbb3jKFH06y2ZO03uvm14pCh/OVRWvvwumA
YAK0W598JkimLM53AlVbAr1EJILTa7DIC6rPwYaUhDe//MLhPr0uj60tDnc+QXko7oU1cYFBPeoC
vq0zQpZnLUV7ui8NWXBf4gUSPDjLDC2LI6ZaHaauuyzlSyO9r/LJVikQ79Ao/fkZOLNKyKCjBQkE
kiBBXqZUxiGekjgb92YZhPy24p4Rr1QWzziyaMc7MLG4+ecpGqooHTFv0SaH9qcvyn5S7gkeA/Ba
z//GiKDuBSYDoRGBbX58qNPOGEKuw1z6NS3vddSQkrUo5/RdQUQqmHRU8b8nhJGJzuUmGdDBBD6b
CL3gkRd9CLUt+Mv+9FVbMycSusehB8wBt6+L/hQkixY3RTaYkwk40j6D9nd6HeUgXwNW6KarGrtG
V0djOpmpeD/fF+dWDREcxckVbVQnG6OCRbUJ+33n6o0tsucWcqLJdWgPaA9bfTjPbMMja4s9EndJ
mWZSv9dTOzLgA6E84KKwswdstixtwX0OlXNki34+yM9HZDGzSJKgMwbFbxU7ZhET61JGhLzrHm0K
uPHBGnYLKCI8L4BsLhUv3+UBfLAtdcILy3QsHWnu1ZGfuVXA1S2+AagYUURefIUmBScNIgZ8Betd
pGctZ4AuzrZEWXDY/3y45yYZ6FKUDpDeAGp3sY80OStraBjuNZy75L1McbmsIZXWTCzWUbbavJC7
cT8lEAcGxjHfRlBB//kwFsVN8XIaIEb5axziSxw821M7xhXEMz8vlAErlvgCoiRpdnItItYsWL1T
zsTHxyYXd385lHqTFcIk9dsG+yMNgHMU9Xb04DZB6OXW2uMmVmO5Nw9HufDtFGJ0Jq+xWkh2i6oL
EVqlvc/TzQR6xXHTFf7KvK5ZXIQ9vVlHVtiOnwVPtsn5VqByuTOaW9mhsCgXK5GP2A0nQ0RLKIAt
SEpBLOV4IRsAofsRBmlyH4UorFrmyiSe245gSEBnrVBCQu/YsYE4NWJosPG9NF2AFMzh9X0DPfaV
aRPfcjmKQyOLvRENaL0g0bSXLcgXNI/o8fhaOsOFoP2aKMgufgDUw3uF2Ksp5nMzeGh7sUkKY+wq
UHLtW/iPbv+kQdBWdKuRm/ABRRioL60TgJ2dU2ik4YUFsgBdtsdzalLwZHXFtA+/mIG4I5Fc5rs4
Bt8YpNOd4aNwQsut165qMYknk/yX1SVMUKMMnVj5tDfVyZXqXVWB6gxIojlfcx8WAsE/bhcwnEH6
CTDZU6xVQbSCz5KCUyA/C9EXySvRswziLLaj96OPrgMnexm8BtXW1LWQY+m/x3flWunm3HgPv8Xi
aBQ5QxpVUfbdc4Ka58bYJGCcodcqCiiidlNfzqhir/mdZ6+5Q6uLtU2TGWmfUcGdI0gNYsikCbfG
BLVH6TNfXnNszu3eA3O6cHwOLnLJVFiLux5v36e+jkMhw+bMgaibDy+Vk3xZK1CtDXAZlDBwFOap
jmkFp9YnSUW1i64auKLqJua2BljOymN17rQcDlGEMAdDrAp11nsMkcl30ujH4deErlzbn0H+8mgc
mhDX+oGJBtijEtjEPZGloNK7Bwb88Zx8TevLEmLt01y5UcltVQnQNWaXaEK0vkfjtZaDm62ffCV7
Qce8nU21VzRO2IIMAaLqXTBXF6p1m8mqy6JLEvEN436bPEGty0ivqHIXD3syp75kaN5oKCuztsCo
/HkIQd4MWVK8D0uUvNQNWpl0CnIODbzBdgZjl6jKZzaYjdljtmkQIK/tfrG5T+fxL5uLezzNhqGa
MY+gXdjIkHFooHq8XhX8RKWemEEHAFIbIkRZbkFZH1DGnhQED+m1+qp874PIU28Hh/i9H901ABlJ
AUQCUNtKtVU1h1Xri/045gZHQ7Cyj0ZX3VU++lF6H92QOdrTHMTOV+UWTDFX1E4uZ6R0AFIuxpW1
PXvoD8a/2K6SHLUVqon7MVXAyvvK4hWn4uwyHny+sH9wHKa8bzW5FyR208tE71XFt9rIqyrmEQTS
MnXM6WPFAzh7yA9Mip8fmBxipdZLTGr3/gOXUDvsinmCrwFxmsCCMle5/7nNtVlcblbUeGUFo5TB
HFvp6K5tV5Zp0ajy4wh+EpoDqYIOwiVet2ZFokuauJyFNhJ8bHoTv+m27GhoC0N6Gn1aFYJDy1XW
EgbnxnZoebGCqaonYVRSHH4LaiPGRjT8qVsojwAPlyCLuupFiU1/fCQxQjCFgUNZA3Jr6dJoqGk0
vWV+PnvosECVPg3CDfELb9qsRvOnm8UUbAnAWuNiFqrnx5uF9ygDpHP+AlHgzNd11HwT17gfnAo0
oE7uazsFhaI1govTKYVRCMd8KlyARWhx6PKBQta2K19qA33DzUbTH36+Hc88rMcGFmsm87lBl3P5
0pR2n4FaXLYTV+R5SIZKGw6Av/awLgh3xf60QJAMDw0qy+gs0xcnQC67vlCbeQ8QlY+U9C759qNZ
BfdZUF8KSbz8ZvgFopTT9Tu2u3C50ZBOU22c93N8P7XMDulHEz/+fDZPIwqY+NTGBpwC7YOL1Zqo
Gk08JfvSGL2krpwu6y/HmXooyN3qZnLfxpAJ/LnJMy/usc3FAha9VtEyJnsNoJibycv2FGoQ+mN+
CRaxq+xaQvJxo69cYmd2jSUTMNiZQEBoOICLuUSW2lKbiCCW0IMwEBbVR3aJFlsk0iJ/rdB2ZuVA
CIR6CTVB43iS7bGaopmGQd4P3a6owT5v+Km5snJilo5vEgu0NsCugxUI4BGyONzlkEoReqX3Sv4g
hzhqvbKyTmJXnxhAJhAoDtDGUHWx64ukiwVJxn6EKEg93IV6kERX4PZw//52AArmLzuLlcEOzCCq
ouypDGJDq0F9QrQ/v0+Rm303f6wPVGW8n1s9fboxewdGF0FPaXRSbOBRK9OvMruNWeiECkifpWu1
xv/lOwX4+U+L//nO/0/0Ud7+mLn2n/+Ff34vq6kBm0q3+Md/XrH3pmzL791/iT/7168d/9E/b6qP
4qFrPj66q9dq+ZtHf4jP/8O++9q9Hv2DV3RgSbjrP5rp/gO6Md2nEXxT8Zu/+sP/+Pj8lMep+vjH
b+9lX4Aq6f4jYmXx2x8/2n77x28QgT6YfPH5f/zw+jXH372w/O31rf84+ZOP17b7x2+U/k6AGIR8
FTpGBY4OV9D4IX6iaL8DOQ4QlobGGrgGYosXZdPF//hNkrXfdbQPoasVlXMdXaxYwLbsP3+mKL+D
gABJAxwK/JgAr/fn4I+W6a9l+4+iz29LVnStsCpO0l8HQVBtQq6JgP4ZeGsC3pTFXqnBAQu6jpHY
rEzNaTOECU+S2i5ErrV1I1DWmbd9OHadF+kj/MxybOvcLmmS1p4sSYzAn7C4nFyO1MznrTzTsr1T
SdRZroGMShdMU1rUAUkh1wGsgVLk5HsEgH7lD1WO/lyFx2nvCQaOxgXBKVTqjUzmZAudWu12SFI5
fNesbgSRctJF+q3USGrlpDIYDWzeKHXvh5bJUXaUQD3hVV2ssF0VDVntMnCnKM4YTg24UyLARy8h
rtR07iyFs3SFhhZrCuoxzZsLJa7HrZ70JnywqqgLuzK1Rt+QIWckYAAsxYGqpIblpvkoIaQOUwvC
PkOlqReQ6q6brRRLsfZsSWOTu0MOMhCvmoa+3NVcKoiH7yFLEZQ0JhA1NpECFscUvBubOJ2LzMkb
CMNtqEx3Gks7rIIFERqupRelBMqKIQHWlCgtmLgjs/pmgZLxHkQDUmWzhitka9alkt+C+GzkNxbY
WodAAag98UE5FicX0jDVqBRJc1tUd7mekvCiAgSEuZRb2vjAjaEatomZaMSdhpQrbmfU/eCrpCb4
Em2NHN9chVYR+TXY5dHur/Neqm55whQ75LIr63EL9KdVW41fNSCTeYO2o2VLIyvtSq0u0LYJv12l
Xa/aIclSiN/lmRE3N3wwLLQ00kHVHjWsVnVRp6Eyca/V+qF6zFODIdnYzXka9BQEIFta11nrgV+h
ROkgkmLzDQtuFQ+kVghEHssBBCK+qlZzc8EhXMjdMSqytHL0jtY6AWsPjMMFaNopSDLCFE+qkxwk
543eDtsxDq3eaWrDrAIzSrRqo5dGkmynhNPqUoomKr/kFFTso9uFswYmuVrtwY3S5Wl8LYNcnAGN
S628MsF0BCmoi4IoJZ7dDFnFYC5BkyS5Wqu1ylM+mm35rOsS+cbliIIqlbNGQpup3iuNbJN2DhWb
koS2G7We+35b62FN3EaO0RRhT33VgrQOvFEJmFLqYXwc1Ij0kKAI+9rPe73ubBKmpQMeKim5KFS1
y33dTMf2eaio8Q2sPTTDRhyHAVpiap62FwUod0AF0A6peTVNA+O7JNFwjBWIhlTbGpu+3nV1Po6y
DeYLrY3cSdVi7rZZ3vZf2TjkoFaqpKHaU3W0om3UYtQXmjUS/XZI9RzcLvJcNMo+q9rGfMOG6b6r
bdmpLk/1bkbMZVK+nXpWKc+JOsXprqXjYHhjobDe7QiVu9rW02bER/OGS/dp3MwgyuK12d7PaSlX
l9M85U3Aw66pNySzpA68SXDhwYOhRAwTz405DwpedNMFk2gLHq6ik63bahhBcw2CpqgMMgOkdd8A
HSoV5vAiLiB9amjRs1qE3WuntmFhS2VnfoHCbj24lgrCnU3YhPcdYOEIrODCXI4piGF2+qRa0NBu
0ojwbUtAamXZVVcPs2H3eTNC5wXUv9qlWU45ENNJWER3pZzNxWUi5wyEwEmZ9BxXH2tHlxgzezJA
7oigTWcqND+mZixLh9aUNLoNiEnXb9vK6KyNzro4/B7PUlvdjZYsJU6Rc6N+kljVtAhq50wuAkip
x9QdGtpSUGbNCQE9YfFni/3/OgK/CUzgf/751J74AU78+u3QBxC//cMFUOjvFv6DsA6Q4SMXQKa/
q2AURGkYzgHoiPAnf3gA+BvBaYg/A6IA5OVE+ZcDYPwOPx+9iPh3aGKlKB78nfcfRdqj999AORzU
WuipRJEf/zU/u4cOci4l0qrwCvVdKZUTtzwzGabJwH1kqeFV3bI+cfADNj6h60yiHmV6leNV6AtO
LtBDQlpf1adEvo7RDQeatSLWIxbMXT1SQMTCyLDyAJ9EwIdDdKrNdJPIvQz2qaKulNQzpU5SLDzk
eCevQYwkhyO4sJiVPo5kIoOGpyuTBnJThXpMkS1JJZqJf6nJEhLAvax+yWdS6Vdtr5TyS9PooU4d
eTI6lFWMQjFuwHVXFpLNMk3tr0lp5CABrNtxGp9yBV3U3/MZVZiPgkUNLd28SFUgiHSZ8MdsGHl7
F9WGEuPqg5JsUFE+foNfJtPZbSBRgyp3RuMIZ41yuNWVhlfxcezrab5GUJFqiRt3IxleWEuthNmx
ykE3zOH4kHsWKjF9GDplkCs7H1MZGe2qM8IdmgzD7grYRnAdOEhIMyTb8lptJrCTdXHd2z0evLC3
x7EkVWrrdCjo1xlccyAr6zupmGUbt5uGiKkt0oHUNpHAWwdG9SKs6M0ABK96ESaVQb/gVebTNkLL
S+tV5ahLFz3T8ywIW90E9V4Kkjm038d91/jgNUugU2OYwJIBHs6nKnspQz2THqLSqI0bOk65mtvo
PYgMkKGBtiX9rrR1qodeMyh12Hbbps5ZAU8xHdCgMNzI0zDPOlwMqcj48EJ6qS/St5rVCcJnuEi4
VuOHaaZqSu06LHMpG70q5z0uLHskqZUpAZLdIeXBJE9yInmxPEbziyIr7ahcaDzLuveYoR+JOlUk
JcrshbyZy3ybSQze4vc0p2o2ISc7N3gkgh7ki2b8HRZ4A8h2J1V54nAaZ0Oza+e07iHfrtcc5Huj
zDuIMRQNqXHL142aOmMjJX2Pmzsqcm/S5ZDI13RstRFbLIxNVC61WJsaZFFGedSDqqYFG70yyjoI
OxSKaM7uzYGGBoTaEzZd07m34nsUXOX4qpCqzLwiOZhogqExefgG7ceiv9XTxAL1N+N6eSOl6jxf
1zyci2clBSyBgpfR6KvYAQ9tEzWODD9A5i5l5TimTp8MQ/0tIqSIZE9uuj7unCTFV4T4H5RLMCmJ
PmtD4jRFWpi+xgc1tZxcB3UKCDC0mhfbJtV4ObgJn3M58vNkLKjqmi1cWMilG6XUdVemPknhqzEq
bPhqKiDhvWrhBSDLE3c9gpX/jT276TP2RDD2/35y7I/iv//vcayK3/8j7vxdBDCIIEHapyOGFB1m
P+JO8rthoBcU/XLIU6GSD0atfz07MmJLhIL4GWgedNE1+q9nR0e0Ci1QywT/AwG5P0LSP9/CXwg7
F0lxoeMH/wQ5Yggv4KYBKQ9epYNXZzIbCy9Ta6tX8VaLbWVHXflCkIkB0XY3YJcCvwlFvPVel8Vz
d2J4kRKkuVqXFeRtQSTT2KI+lTvvoBAQeveZB3YV52BF/hj4YXy9yMydDlQkug4GWtZRAu7J1iZ3
xRZgRwjFCRbm4buQkYlcbS3dJD7ur2j+1JyI9g/MEdzkYW+2Nlp5Livw3G2Uj2jHnMnvEI2Bn+oX
6PbWZnSRSatBKjoXaLtMts02A4WrqPSL2tsMSVEBDl9ve4GDcjJMPLPgSoNmB9wgFFWOhxn3aTiZ
uJDUBvyM0MdBPYJIIG2tJXC38tAyElBMNqHf6ZMy4slgqTtNozI6WSRZ41NcsczyUKTvv6cjnQLQ
PCI3NnDaBopSscSup54WNsnMKnJKcGdQW8vb6YnFlvoFVMDyboyH8orTostsGb/VXJu8QJA7SaPB
HJkldGdOpfkgtep4gypddKPqEeLnFM9U5uBSr5WLhjc6xMQYRKQ2eZ+39+mozqrN296YbCutG2JP
rTZt8UQDtdr2NCmc2DKTq0Edpg65665/7/Cl+UVSzPF1AtYit1FKM2DpWAZIb5ZuAlB25eYlGzW7
1HosSFkoih/qBKRbfah6hjnJj3h02S4pKGvtLkomMIDGPKhzABicQaOt5msJqdx2TJRbKS97bk9K
aAZ6X01fOeSWUd7uKztkLXH1qNtROsoXczUOW6Yl+YdmTnBupBxSAE2XPuZ6Jj/M4KdmtpzKgGYD
dsyY0/Ah2/XMrPEN5OGh7MchIEMHAlRJ67cVfMCNbtTadzkm8gtEa/nVnCnpVTWGGjQYUX1HvoW4
XCKTg2epd2q5R5IK5KnWpjRKYzuCYPOWG21+T7q0uZpBBHQTZmDgncxcvgABrLFFg4PpzYOpOsje
j3aNx3UXgb0aIodDvJ1CKX6F4njvVBYp0eqaqU8lywtsbqMZvHSakju1apEd0uBNvbZgZk9ATqqC
Bo9lfJa9vtD0r6pWad9pokJlezD7iLranGR1gOlRS69SlHmyk3woAUqR2um5zUuojPS4RO9JYqj3
GCx02xHx1W/yCP5bZ4hI89ZrQwlNyGxKVfzunEJ1AYTChaNGs5l59VzHt4WqJKaTV7La2egYG6lH
pCT70BsNmHwF6SnqKqk1Zq4Vj2iYkVtWKw6VkLDzLR4aLzRMsseIdHHAul7eDqRQsos5Vmt6M3F1
xrYZkWBy9drMo12VKjEQNtC4uSNl2T7mtZHezYrW5m4REtBRW3KvBuBrlfxhNqtd0scGVLWMjFCP
qwXwgGYffsd8cyWgZSpvS5bkF6lS18Y+rRSafoAuqJv9itQG/1Kip0j1UyNSK7tTOtAn9m05qp5F
mLWVmQLZN4QD7b42E31b5cPksVQZAhUucOETiauPwzA2UP8Bvo05VZfrsx2iSQrBO8iHwdxP5BvC
Se9BRCObnAHv7UWHiP65IH19YU06WPSrSkpcPZYZ0k20w42hz7W1Gy3eAlBMkKrqdYk6Ep5l4Nx1
wjPbgv6P4cRFNxvQGiHFk6qO8VOuNz2K6p3bVkllA4HylYLryenAvX2bmH3+qiF3mjrKWDNvqkd2
yYeuu0a8X8l+VEalWwOn9z/sncdy3NiytV/lvgA64M0UQFkakSIpqTVBUGo1vPd4+v8D2KdZBOuy
us/oH9wIhYJls7bfmblyrQ2Q5vJLI03QhUV5Xv0AATXA892P1W1CMHiLj2TYWj8G10rp13ZFjALS
Wxy0X6LUCrf6oBhfui6mXLEvkufCa4JrtM0JOJXT4KQ1XgcsvNMRUS3Avp1RuZ7pZa5s5vEV6vWh
09dJvNcrPQzsoUup0i5TYUPFp3EDGUd/ZQyjsfd93q0mmXqEJ1jdN0IebxPYqol8JOYWF7S9KYyq
usXRi68gylaue8vID71cNdy3M3nnZYG1qdWB7ZevapnFSVLdphA6305NQJnS0E75tTJ54ZZw9Xhj
+oa6D9siJw7X67+E1Jpc6ISqn2rV+IcB/s8d63P+scW0qRpr+FK1IsKq+Bgu8y9LNoUqZv22srLh
KOosb9/RdA2PoJU9HeoXLx9vKQupbjSjyA+ygiW96oV9WYjF16gVhI3Z9N5mwDd6jEclvk0KVXA7
+LA37RQVN+KYI/0idLVb1ymyCVDZH3pJDQnAqz5s1tC1HxIpBEFWNdFNK3fprs2Ufq9BB+6iUqfu
wZ4HjwjfJztJS6jdmAiEWaUeQKWohle+P/lulxuZK46muhFGTXzAC+6PWSNT7VhW3o/EKgKbkPSv
EZ7r60htg83YW9beq6vesdLUuq7qFBmgrCbPDoG3rSBEAl92xolQ6GayF8agcrPSlz6bMdncEF/g
2KKG4cZa493BW5N+Jbiow+gNR8gUI5zbqVLxU47jahO2JidtMiCDLibFls0M7eBRHg/D2OqbTJaG
586yki3O8uTKRHUPaiUO101Uxt+nMJCeG03xJPTXQu2ZKHizVZNA27SiR+mYZwTXZtG2j2nnF47g
pYjORX3uQJuvE0bv0z+sKdB/DEFRXvl1ku8GufA2DbfWe4WA5U0+RsavnFAMPN2WMN6PetJvBzNO
XImKDEfByfmmmUm6ITArulZpGttA6f0bo5WMqz7vyutS8Trbl6XmupziEBzZ2HK6+0aAhGKUSMGn
LBQygtjt8CnKA/06IPTT2Dm/2Y04VUo7AJHgBqaPlyhVQrCr2ykAxwWDPwvOoGmJ1vFn2fai/1AK
bVgdprAOSDBScRbYHByef6V78nBrNoOSUv7PTtbrTpxN3iEzK9n7VOcaUX2tMykSM5J6LLd9UFc/
NIrDB1sy4SnfNF4gjBudHfarWPmqsjUzi8lPoX8XuUWuTeIXK5dxDXNN6uJ9atbMy9qgrhZcFIih
TWpqSBhYXhOyXbdJHg+b0DQrf5v5SvxDGLohtz1f0p/6tJSNzBH8Xld/prN4jCP1wzBekxBqZdcv
fb09hJKZdj9lk/j8A6zFyVWrsH4ULk7FZqpr8ZPQaNpg5w1RbdkXyw1BsPxO0OXe3yhklA6mHnQ/
BX2aPuEx9TdICU7XUWIRVWj68tpsSv1IaLs5hmpl2XI8/NIKObxThrp4NIZIdnxPmDaTLsP5JPjl
rSyEoUsllWKPau/t4j7r/tCsrnmW67CJ7TEfoWtqhmo7yl1xn0+mukVgB/1DVYo3VJpFrup70zYs
Ok7XWrJcq5bKbS0nkNo3GkzddYw0nFh21MwP+pXcj/K2rMfuqiKBsa2FBiKqPPN3cRaVXI1Nv7wz
k2y0gzZInUoJoBHLsnGPUBLTKgyML4WasE0VefMHh1d91QoT8nBjl5Y3ccLQqODIN02h+k5Yqboz
lnCS3OaDqDmUT0n7/3PiX5x4BYfof3fiD3Xy/D923na/mtPw8fyhF09e+400L8FZwmsv3jq+0Isn
L/1GKRMxZYuw7SzoMheU/ieDrKm/we2Gh4Q6EL62NCtt/ieDrOm/oW3HV1LyOueYJevfuPKEpd84
YyaevGloSImio0j+WF3rS0/odRcS1CJ27qHSnVqjcFTHkg2tMgzhuPy3PDmidHC1/LU89/Ke18fL
k8XfHyGFNiGE6k9s6n9/2ev3vH7t+stO3v76lYOMLPXLD3o18WrbKiOYNMtqsl/e+Grn9T2vz728
Z9Wc15eXv/TlRy+21rZLwRpfjL1+ZtWcs59b3vP6xsX+y3efa9Lq57X5BPjcaid79cJJd73+nOWv
s81cv/21i1e/rLCa0Q2Jvb7MiHPvW557+cLF4PJ49fNWv2n1NcvD1VtWhpfvU6pIs8s21g5NUxXX
1fxfaQXFtacUtlQVwnF5fnkKLDV5+NESi+uXP5dnqd1WgdnqMddDPmzqRdLYyyvLfy+Pl5dGQjCk
0K3nk/e8Gly+d/nI63NFWdpm47NW/v5dr297fe/L9ym9pdjK3z/k9Xdzu5sSkvG0avkeqQmE5Xe8
tKKXplHcnvzO2WrSK95x/TtXXbR8Y+Yn6ovVVwPLXy8ffjGxfHBpPjwMP15eEfWI3tQkLgfb5QMy
Tv7S2OXRyY9eHr+2e+nwpZ2vL+jRALdPEsMgWTZwyo1Cs5VKxb9f/su1RN9ITQcntBQGL881ggAS
HK/LXt6yvMCW2V1N1vTw+lHKAuJPKdfr16eWvybyVkGgGre1X/9lpY/FJ19Ws6uTt5rMjd4fk31C
4ofjkrmBENMkbl6+ZP6FcThN26DDa3/9nCi0FZcQYu4nzwWaeF0r8fXrU4QBuru03ry2anmtNKdd
ZEzjzevzQt/+kqMoOS5vWJ7nmpw5zWjlu6UJy3MUOYQbpR4t99VIS43qLpSy+OT3tehOHRUt/Ll8
6uXzrWrcWGn/0u2vlof6uo6N5O71mSKbbuBVqK9f+mT0EhL5QxUfXm1mmqxxqxn/0SCSixft6e/B
fjuIi1mCzQho1sZJby7Pz4MY9o1xu1hemvHhIL624XUgX59TGNiTgVxeWAaykLt/MpDZ+DKQ5IpD
35kHMTWt8ea1V/4exFebyJwQ+2Nm75a3Lb3wrwZxbJOf7VgRHvHnAawDNAL/XiPLd34wgMvry9uX
QYwoVzm8rofXQXwxsKxCbon5yeRaVuEygMvXLB9+O4CZnEUbPQrzTSJ1wV6sNG7ykpk9db1iHMIx
L53lIdSuxpUypa29PIwTPP4kM35fHomi3t81lndcHpFcTR7IQry8c/S67Ckt9vVkdI9hU+RPqppt
9WpS75eXVKSBNHnMPi2fLZuEG3SEz7u8qJVsDTk0xy/fXJeT4aRxYe6XV6NaDTayKiS75bOSCSgt
GMAYLa/2JIn3w+j91R4/6v5qz/LqaFXmSXsGSwiX9qCumD0t7fE6/2r5XqMpXtqzvLY89Z/2LA/m
9phze5ZH6BzcK2/bo8/tWV5c2mONDVzXc0/UhMMcvCQTGBpmPWkMNuLcHhgV/uJS/Ff4kMc85d8a
+/kGM/rPsKS7X/mMwqzXX/X/I4xU4Qb+v7sBj8/Z9JyFz6c+gDx/5MUJUEVQH9qsFm6B5EbLlHzZ
XzBS6zeFTJkEzF16uc6/OgHiDDyZxVHwIPjkrPj46gVI0m/Ix4IgBQslkwmX/1VC7+WW/5p5gv0I
LlFFA8Yy5w6BZq8Sa9mg+1qvE6sw0Y2Fe7lM9GRbFFpZ77u0r9SvcP5zZk9pQZ4ka3SrcVVO/y+C
MbYgo2tU/jYWMI3hj8kfkmrrV+AlrlIRxOFX+OIskvxWCQLPG6cmfLA6Iy2+e2XsF3trAMRyN1bd
VKl2VwJD3GZW6Wl/elPXdE6piWlRzyAyQ72yvMr4MRlAJa/FzChNnGM/RGtOsKZmvAUBU6lE29hu
Wb1+ng63ZVd5UJoHambZlZJ66tdMsGRIu3qpKXZtVTVfcdKKR+qiAv0Yx5mcb7NAZRUbcgzgIGtE
QoWkxp8EbRqPQE/yxBU8wkU7ta6DwoYCowOK5YtopiteXu2bxK+/alLjtY7eEX8sq1gqHb0YBHML
DrCZABkO0oF0yGh7Y9DvUqpuvkRpqnw2tbF/iPLU+30wkyTZVWSiHIHN9B7ka+s5KhGTFDBsmYtb
RQdQZ0+cNsivDUlxTLUoe25LVf0DnTj/3ghmHEjU5T2RdcNvtgloXjK17ZA5qUZ8yx6bAV6HdEIf
QxcQzszM3FX8jP2sm2rTFoMyOeRci67qrNZd1VOrR7+YpO2oAhi2W8kKn8VEqj9DKBGVD7lVNz/K
EtgKQXKTUmFiGbJLOdjwBShrcBuWwvQz1Yz2OuyrYi+OfZkSwyW+Av6xTr5rlo5Sx8AtQUIxslWA
OlRCe2fEJFfspKqI1HXULalOmOnqj8SzxFsl0wrPHsaMEFlYeSFCfWHxZ48mY4HAo0yCWO0HouOj
0SOMgQ5PB1eTH493CmwXRzQ3gVpm+mB8Mws9eh5LS/hU9UbwTYmTANRtaSgp9XJDf5Ro5h0Fgz70
sYLYHdWeJWJ3cpgdMp3MbAsOGZrXJB18t8z77M7rSPaVUzRtotaStplBSqXopKkjpzVYn0vIZg5Z
WowHI5cgG0zFYpdKbXAAB+z/rk265HgAMrZCX5i7tiM7qAtGfyzyydqh3QkOWxCs9iiNvVfaYeRn
P8fEJ+VG+iP7psitGCLOZiLuVydmOLqdmgq9E3iTSUDMBAGMqlNVXaflED5ZSqVswNDD7DRDeQCJ
dYhHxqEc7CzZ9wEEQ63nILOZGYiixeBaBTM4Tp5HKa1J+Hdbd4Mf3sjgayUnE1pFc9veU4KDYQ3l
V9mY1Go3TVGr2AAh8z9EqasTNwyQOdwq5LkeQsUQJORdQ5aNXQ1Nlhwr0Rfqo2EGBP+kBq0mZ6yF
3toofe6TKUvjxPoyqnXrP4oSAbGtjHJOeTS81J8+4WAMvQvU1xu4bCZAX8I08D6rOTjV60kxB+P3
LpxkcQ9WtjS2Y+SL4SaU9SEiVpGBIpZ6q+ztAGXJGsRljLgiAyoOkj2aWR65ipeolluN2vgZfjN5
ciq/1+rHUB4DfZfUbVzcmoZvVrblpbJ5FxBFIAdA9meeUEkim6ldSb7+h9lLQvFsZJOVgzifpm5L
VT+RXVsIk1InISeh0gEyOiDIPjOMuvDckkfQZoaFg1Wnhrwd21LT7LBumsA1SEjFrhaqsrDpBuJ+
j+RapIMVigEcBE3VWztJDBqj2SdoVDbybeMZRaXt0pEcJGVGqhSC2S1VzWcHGBOUGKYwa7eh2PaC
HROCNlyvSLzBkZLKmL7IHYjm0WZvNdOtALOcEO3MNtfkbmCfzjpj/O5lbNcZALIm1uO9Ryx1ir8M
SNlOTluwbQAkbzr0xSq9UvjxhKKjzrwb5SmXnmSpzvRtVzTRD7RYFCO0Se704YPuSZmy60I1tNw2
SfT2j7JDaf3gowLa/g5VbVs8k4gRzAcDzLB2MKKB1JbXd4RhO2GYKPIV8giWr6JHS6M0O3UPFw1F
PXpKZQQK3ALB+V0CmHnYU/qhZp+lICYkZqQWiW3RLI2N74dt/LntS6m4qRoEL75IY517NgG+3nSK
0kvEg5aNQXlkDYFeJpWoCs4IvS1gCrgW/jRbK5tswW/G0AlrH6Y1xFUhDOZcztOnkeRfvYE+vGiP
mZfJ5SPR7SLfTkIEBFEVO2F86sainTNZGlfszqo8UhCTEoefrKjyLfbEaHaWzb4WNVuKSrHa+RkI
987WUBGO3GSyRsvuuhSIeqlMQxyjYaxM4pOnez4QkLQzkivJEzoKJCXVmjikVK2s5gLomnwZQuhy
ZUKzAU3elYjsp78h/t8mT3nXDNKVXPpjAPanMPR036RRJd1DeGg0Ox3RzunrUAGlB2TfEe2/M/UQ
sIZbTl4PqBMi/4w10gZJ3pd2pKYBM88chhDl47SOzYatm62m+wZIoAsESm5VM7vN/FTT3TggXeqI
iDtPtsTOJB7kXuo2oCYi0ABmbak25TV5S4abOKHTRYXUHEWx1U2bHUtU7rMunjQn16OpOKSy6meP
LaH23EmstLVuwRuZ9Y7kUKhv5+5Ln9rUS/NHIArKQAS/8G9TUfSia1CR81B2acfJHBX6ABKlHj3t
qpoqK4T6rW5Hu0dFp/4V9d2YbiyKC9LrxJSm4SfXhJzEIcnL1vEisUwdRY3U0GmFQBoB2sYIt9ZT
Ti44iLVqrhroQsM8ZkkA8pXMiaUc2D/65pdg5EqPTmfVP6fkWhIOEaV0RIA2084TlAzGSUUyxqOO
XLJ3HGXYy/eNLlTGPk4iy9iSm1SbjaK0gfa90mVue01RZ8K1mQ6qv0fe1KPzJF9WbrOwzNByaUsP
ooXcQBV3RiHMs9vXgueClSJ+DyfPlAe3SsHf2HCGAlLREGXU7+PaFxImT97Gx3Aa+ns0vKPEBYAp
x/s8ADTE4kzmAiOztwTubp4BQ24WW6NTmWo6buIGseJNaTXc7+IuTIDot3VXulLErAE006eWY0Xs
+w5FE9Z4qOcoyn4oc++XJQ9tdwEp9jaKPsszQALDbZ07NFQN1FG/hTQBOkXsFz1qmyQVulGyvhWp
WAUL4Qp1+6tr+/sT/+IMMu0thOo/9iyu62g+Ioa7stcVesWlWmptdG/hcddCojCxn28+tgKW8ASP
hhVDZAuURKQG4L2EBeZtq3LJNwpDGGlV0ZMMpQRv71NW7QaJamwNxIftWEyRbBRFY/ex5RXy7sW0
qVoqenFAIUlzvDVNlrIBvwy2LzkUSLFSb7Y3bmZyZBEFt3+Ag5shi28cIJp6am8Faazy0Tfzoits
KuMM1wIoI+rFZ6+Nt00s2IWu7vLM+jYK6WNf6sTCItADYZZuLzT73TwyJE2Ghs0wAI5BXL8a1wq9
5Nrv4sSuvgV38nP1MF0F2zJypV0Hy1buNjdMr/GHdbgkYjwP5dv2g+WEeFc08VGBWuO8nkIPeyv0
zbDg2pEOAlH1rmsZ9raYCVFy0wgv0UXhur4zh1dLbgtQvPyO/iMZBrXPW8BHmQTcx9D2bTs6hvTN
HOXDx136fg5L2qml1cAW+BV6T6bfnmJFsTm7VbusY932SmtbxI3MvjEVdqlbl2bwuyXKUJ4aXg1l
HbF00brG/4KwX96Uu/CXeGjdF75H0zEOl7hiLxmcXz9BjyqVpwBxxGAkDLe1bhwDLfrxcWeem56n
bVptCEIuRqNQ9+jGy8p2yjR3suJtS2w46w17ChLnY3OXxm6eRSctKoYiCDyVFgVB/Sz1k5tFWbln
+L55lJSVnfqlKOqfH9tcMSrMO48Ej7AEswJEW+zoq3GDbrdAdb2B5PoI4P8QAmwOtv6TeBC++9cz
45VsZzfRU3k1XCCCOjd+p4ZX4zfzOzQK3qfdAQaMZRznC5ww5w0QSGKPobhnzfNILaKiDF4FbAzO
MAqXbNO8tK4X6Pd6H2HL/tvGark1wCTa0MAGeIb0VtnDq9vb4GKd7FZ6TrftC/DgTeH6G4T2mY2E
EbNIoANq195xJ1QhOmhtq8W2+h2KMG+Xbry7vnGlW8HaBF8gR4d0Q8ucKXNiw/54ppyZnW9Mz6+f
zM7RCkFTZQSnfI3dxav2phERZip8mbuz9qn1860c1BdOiDP7NBPUAB2AhCRFAKsVWASjOCkj52I4
/m6Iz57ZOk1/oWFn5snMDgHlNCwOUIysVoAfN2rfiN2My6u2FVBqwEXux313ZthmPivY5SyW2rtz
jmrKlPsKXoYw6c5cmosTvp/qfie3/47bd1nPb0ytltUQSnHUxtycsfhc5fpxVgzn7MZd+LhNZ4YG
QxRszIgKDtLVlcUi+KjoBj57aHL1F3092k9Nfx+kjXDhTFtuP6tV9sbUapV54NJUMUpiW3uYK9mg
WBzcuLodLafNN9bX9EaD3z199GuXKms53YKyx4EYnsKHS2QVK9r+v7oXBxdm0FnGZS2GAFUe1UUt
IE4fdZM/qRhH4fELVQTOz6R3DSjVWB9Od9Pb3oXD4cxZNAvoUdEi6TCnLEUqJ8uvF4SsMacZom2Q
NRQmkp+EJp+FPPksNVm7kerx08cDfGbBv7G4XvAK3AG+pgN+CzvCOnRs4OBe7fWsPU7d6Fpmuv/Y
4pmV+Mbi6lZm+VVZTxWdG2jCVu4N055q/ZJM5gUjC1naSUcKYSRWVq7GttR1d7ke74gFXDh5zi0N
DYS0SuCErMZ612pDyjCCGPRxOO27YLLjMXN6qhL/i95iP5l5bYA0raFM0BmUFDcQ+C3iz6HxlEIV
/t8YACmFFhqcG+9Iq3q5E3RrqmxCunaq/NTVSzeeFavvy3KCZvpvE6srTwPUU7AazjOkunZms62f
wqfGlo76Vr2Sf/goNl6knT47/icm54V2Mv7ofOSWVkmkUcY/2+mhji4smxWX6Ps2rdZNU1t+JnQy
Afldc9C+psfuIdxYm/6nd5hg8xz2+fe5dKzN7fhuFkQj1qfuVM/pL7JlzVSa632T7QLsHKg7ftj6
9CQioHtgiuyilbepKt11rXGTe9Exa/MHyU+/mkYMe2R4lYS55H48ec6tgVPbq5GdBqmLRJ+7smZK
IE1r44+6SR7KXv/XNwQIQ+CxF2ffGbqzVRvB27QQRfQg/clKqBmgWIutP+8ubE1nPPS3dlbtsaKx
SXGsKhsyjfGWXOG1Evo7K65tpDIJgFmOKV4NqNKOJfEb37nADTt//duhnM2DWBR1aLDfZSzlmhTA
qHNJCev6hppXwj1eXrrwxQ4umaH4v+rVV3PzIjpZJHph6X6R9JXtAY1uPpX+c8Ml7OMZcqlJq5Ej
GElZXF9zNx+h52kg+rW9Oo/1rTTlZmiTLW0uHaLv1/6c8qXGVOEIN99pLMQVZSxCMrL2E2i00nLn
cUH6uFXz6l4P1MwKqVnQE+j6msRUUfNs0gq/oHxO2XQS10lIX4bD0OQ/vGracoYrtxSCX7givV9t
BDHga6DelRw58+TteKGIoY9Nx8lpeKSpfITL3M4MPwVycGEdvL+GzBJvczHjnDpX1vcfHzSGQYSf
ZZD9mSNMoQifkn5ymvhrI377uCfPzA9McYaC2WWBzwCD0zkojS0lM7OpsE832fSFohTbohotuUQR
d8aLmxv1t6W1elfYD2pc6FgCV0bxud7ewMqzn8LENaG1jrXwvst9SkEUiAsi48qP/YeqmZ4/bu6Z
s1AzIWcQIXiD3Zsg5Nv2xmo/iWMkAr4/ouvlxt+Rbb2OvrxEUBTbS+1LOgTvZw0WZ6A20ArS+uso
WFMnpeoJrMDWEkRXU4J73QTgx81CvbDWV0yD86H4xpSyYn22Wq0FSEDtpWab9yrldW76vbuyNp0z
bOLInp7VfyCv/X4GvTW6WhVK4ylyZVHOACenU+HVKf13X98EinhhVZw1ZABsmeXriSyupmpMIinw
J2IZEiWpGZwCVU9/1vFGFtILK12W320wNOrV1nqy5sicaHKPLfVeh4B9W9+IN+UveaDQAiJtynq/
Wbtor+7HK9L2ojfL6/X/RMNidovfbnREkEV2HCJkM33qvBGeHBFq5FtlQAmXXW+8wJnFQsiuPVMF
u0Ud6sZ31c8fr4/5+z6yt+rjVB1Jz1CCasNzNhQifCI3JYzNcwBp9k/y8sKUPbc4XtuHh/u2fWSZ
ra7zOHGDkVqq9iZRvnnB48dtWghr3jVKQu6HvAZFDkvt+EknCp4a9mrOCpTRydHgnx6Owi5C71q7
MG3OzVB4p/82tNpcQqGE76TFkBJ/rrkdic2j3v1hJJdIvM/1GvFElWg+EDBFnH/HSYMaLteJJM0l
oRCHlMltLWWbcvjz4247Z4RlRkiPU4HY3up2IllBNBIE42SwUqctryOzhpAkvuBxz2Us6xlnQXik
Qi/BkSfqK0/B66DmKallpWoeMAOldYXEvQQCQi8/0KGN57apAgdamHWAcEAP9BRXxXnEB/KqAHah
FOMAc17YfalbyxC+iM2oDVdy1cvihjuiAfPAgDSgDcGeILvlkJtUgBn6OGxHMWy6T9TjDrWD80QF
51BLQuwYYlRKt12XVCSFIGPzbQih219DZgn+bTROsKWXQqJv4cIZYBgjWDE5GrwOI8DSIhT3HsnZ
4ubj0Xh/JQBJZ0IMCULPJE6z6qYBCsYRBEJmw4gj7du4lt1aF4GPWcjAQOqTalTmKvXDx1bPDY6m
KkxoiSlAWmU10Roj6mFjBB00AZwaTEDy7aYWLWeK9Qu7+/tbI1m+E1OrnS711Ro8RF7P7Gi2WX5X
hqeP23JmPkORRSZsTg4RjludU8LE1NKltLaNMf1aV8E2mgInK+P7j82c8UwpwAJeyV1xZvhaxyVY
URDVNdwSZxp6c0RjxnIV278dkPez0Kf+Yybc19382lcdVd30rvRMfQKFthcF6t93qS6SbAXsqchL
0vXt6MWpGZFto+ybKvF9NoVbSlU/buw5C6h0IZchSoCM55qy040IhzgXDGkAdFN120rjbKSW42MT
sJeuNwgCupCRouPE5e9dNH7sizbSQjKH1DvsFRcIYlLtYv2u0XaEzZQI6j/b+93alK5xP14nG/hF
1INf7cRqsBNzc2mPP9NkiZJN5g8CeQQKV00uhMawCn/GUo2FazWt4+sXYhtnLMiyxN5umejUEbh5
26lkNqNWFLiiUi4MfEV3a7gaPu7U+Ue+PRGpzCPICY+Kyp18vRY86BtG4NxgYFNOdxlEkhSWxVFI
tKMmgGSS9DLZNV53lUEc8rHpc60DmmySCyA1BMX4qnV9n2iZYWTAtfIvk9TfyT4SO/+NjVl3FRJX
KIpWPVhqna940GrZvlA8gnv83MnihZl/xp2hvlvEi0BKEKz0OqVXaVNeWr4E8hHJx+hn/N10Dafb
ePZ0A6nrJSL99/cyrGnEOReD1Gq+7bWqGNAdm4DqeoMMcwQ0xg5ENtdVHB11EXcNP163M1RSL6y+
95sm8BPah38ogR5Yhz9BAkIaBwba9oJvongl+7dNduHKeWYuYoKBIliAdto6tiS1flY2ZQBEy/+i
lQ9N8smcGXqsxC6FyokHwY5q7cIEeX+a0iwyKjrABHaU9QQJvSrIO30OUUTfa7+0je7PRMQnMz+3
/YVr1PsjFAeeo3NmLj8TDdGqXjehlChBDpvppomj8nNeQfEiE1TaxVatpO7Hk//cVDk1uDpIM4AI
Sd/Tn6V0o8G410CiOwWfUA2FcTDYm5V+oTPft9Ag3cbFGllNkYWwuiRUWp4b3BPAjxHHUuVvdfOp
siABEIoLht5PxlmJl3iZRTkBp9r6BK8tqnKzlminWh7UCB11GFqUxLvQge93KMzMyVDU8CDjXF96
5AGsct+xe8DYeFQj/ZqalwtCHO/HaE61wbM9X6vez3mjVDOxVph/SuxdGTo4ZQNN3PKmKYDq9fIu
Ly8EzM60iRu2JTPb2ROp8Xi7f8CAIgIHp+uK9qsyfJ7kS2C1M5OAWSBpBE5lrgMzc+npTaCDEUOM
Rz2D6aAcd0Es1Q8AnmI38hPxaz410oW58H4Fg2fifoHgh0K5+/qW1cV+NQ0DoY4q+zTFv0NHeJDV
X0rwpxRq248X1Ltpt3g/Mw4AWjH53XzIdILeUg3aJ6x+Vd2dqfyZdpfEB6S5f96cyBih7mZm2CPA
qK21i6IwzmXPI2EmhHWqoCQyUNsYy9mVXivQwqiddQ8NskCBMcQLUE1Im6GvSH8UIKkv3D/eR+Hn
32IwV2aaejJfytuxlKYE+Q2dIID3ndwrsi076JK/ZvtmUx/8b5dVYs518Km9efKeuLNDnCOWy5WE
ZNFXPQhd6jOczgsuLOtLVubXT6xYGZhkYzJqcGjzBQe+sGaOOl6Yl+8W2tJ3hACQgUZSdr0OAgMu
n6zn9h9U2kGOJKrrpVy/cCq/v3ysrMhv29LFONRFR4/1Tr9RHTbbbXVVbMqDvPe3lxTz3i3tlbHV
dCigIE/NmBhU2Zo71e3Ch6a4RnT+UqPeJdJmO+QMZ3Vhkej3qlEWtO9xmAKSUggSQ+hiK8l9LQKW
tz735o03+JDduegLXLI7f++7pXdid9U+qxQhvEJkh8ovpzig3OWmjoDvYM+CQSB9Dh9vJ+eX14m9
1XSPJ6GNzRZ7hapCxk78ML1p1Q6qQLhi7nVwDtKvQYGhtlEQX7AOoXrhF7w7fehoqLVw2riBw9Cx
Ogz0VMnHWkpgSZSp9IqhxdGNHREER8q9hPLrL2H27eM2n1sVJxatVZhPmVQo1yKmkOEdUs2yRzig
Prbw3k182yhrdQCVUhqIXq/EiKp4977pmJpdyDaEl8gOC44Imsq3Vbd2iZx+me5nIcTxMd0mvy7m
g88tl9O2rqZx08dKWw2szVmVexYNLR6tq2hrbQYn+CyYju9EMGB2yoVpfMnsahZPWphNOVA/u8ws
Rwc26aufibnZTZde2OLObaSnDVzN33YMEj9POKrECN598yvUjtuYGoOPB/T8lKEamxiGIb4LPcHk
loplRXv0rDgEkmpbQ3XBxPt8iSWTRUQIXtHgT+dW+XYblRpT6zVqE+wEkb6fwJ0muzyG9+ENRH+6
uinvYHm7SXbTw79u2huzyluzSYyqSWmFAO0j6inBDU/Sv01kzw3DuwctjPemW6shyiyvKwyTALHg
azdxzqn61JqfBS26sJOcmQpv7KzO1CztzCCnQtzGw3Eqr7iq1ZhSjqeP++vM1Aa6jiQO2VAyy+u7
3gQJhYGwTG6XKG6axi31ffupgMN2/PmxoXPNUTSZOCQVpthabYxKNHqcBlmL5+lDBqfszOgpysLN
x1be5yAZHcSYFMo6iKtCx/x2/P1qMIuii1u2qs5FOPkhcGOn/jbMyreb/ke2u4TiPteBWANBOJd1
gGp9a1AYx4YyF9oFQf5joEFunBp72fQ2QfrjQtve3ctpm0qIikjdnLOyVl2oUlsM+wLBK0myITke
trPAtqmjcTXsVdc/SEfV3/lO4VwmAT53sNJE4ruEY8CxGqtZP1ASaUInwSlTuiqqZ8U2vRHvxAfC
F8JO52Yk3X3c2jN71BuDq+nfUVarUQxIvjV+MpTvTf+vwy/05mmLVjNFpIf9MuMs0as/K1PamdR+
UsbqftyMc9Nek4hqzpITc6zn7fQwKXnMLJkMbuhHV0Y0PamatVV77cK2d358iOTOCoPzCK32vVyB
K34QuIE3LqrEbuImn2Yxb9Wur7ud/3BJmfHcVNROzK2mA1SIfQh1LOUnEXx53BvBSP0/9s5st47l
StOvYvg+D3IegK66yGFPnCmKlHiTkEQq53nOR+vbfrH+UsdVh8y9zW1Voy4KaMOwYUuHixEZsWJN
//97aQD4frxpzOpMg+bUJqJtvUw4WAjUrctYgqWOKFrRv8gQeUbyqNe+KPXofPylTr5YCOyplGwZ
KBDXN7nNswqsBNdLS53mW3+rXAjXlA5gYvQUJ/sqfY7vuovk6WOrp9wHZA5caKrS6I+sjrmgJX4N
o3NiD2pZ2Y0vUEcIs0m/G5QwvBIZ1D2zzFMG4eZRmb5fRnzWB8VMjLaQ6gInEhb7SWsulYCZ+07w
jG46Uxg5uaMm/RoqV7+aJavQ1Ao1IJZGV9vZo06b/c54Cu4iJgeDh/ZR8hI31dxhdy5IPBGBU7wg
11epnEGXtwpWQ7UtdbGJa3vwUxcyKq9MsquofGiqmzgWId8991Afj1TjSZjIUpiOX+Bv1uqO+6Lc
J4OBRf8qfkj3yWO9b7aFkzigrrW7HkHmcSvulDPxwYkryCvAwD+CzLR4130G8H9Bmvo549pIcoUx
mG+qdnEO2gUAzhieOacLeck6k8PcryrrUl9bV7kkhC2mJkmZXoijOL021Bgi6S625l1s9sZlmYPV
vJFnOZpgPB/Ly9ZPF+aDzqqvMhmE6UUtDP4lwGv9K/Th1qcwkAtmP5Qou2qzwjLdtpeKDfP+KHOF
RZY/z8jx3TU+ah7U5CM/uJ6LXspA9vvRwP9jQh07DZmya9W8HBwlaDL4EJQGwnQ1lGnulI0oeyrE
vE9mUBs6pCcd+FRdC5I7OdQpoFpVUVPv1AIDws4qEX+AvGYgxQcQoiPPEQMgN6dgVkGwmpgc0BBB
JsbPR3gE4ri5b3Xdv8pZbOwKepRcSF0PjxG9p6IA7ZHJhT3FTdbbndjO56KOkx+fTB6vyJen5/r+
WZE1BEJSldkOGFtsNMe3vXKTdSaoaIVm/I+PfdSJp5jvzagcXUI6nuu5Ll8NlcCfOFW9MTgtTl+1
6t3HJpbQZVUnoNooMeQLgFUH2fh+PXGYyXUysGV8qc0EIjiNul2mSY+9Om0Y/UBvp7ubpulMYnfC
V2AWBh2Jo62a65vLvElch2bCfBXtzpr904VpU0KxXJm1l+byIQvPtQdPvGUM+ULnQYMOEbe1/03y
KEUejtGPuFecKQKHQYwjSmdixVOfbGmLGHRhyPDWz8ow1IrVa2BbarkUX2olGsV9O8qZeqbYfs7O
KojSiiCoRJVie9XfZ/KroJxzOyfOhY5AAROhywTl2pm3sdYSdhsJ3DvDQggf5wcTkhxPTob5zCk/
dQTfmlolrH0z6uhRUl2M99EOt7IbNvpG3p3rNp66uW/NKO9P+gixDQwry/dnFEfJdU+GL7hML2RB
sy2jcT++V6fyIcA2f23g8gHfVGa1WpNKCNwSe+5BvMxZrjiN0l4gVYFjkounWq1fEjmGHgQOey/P
FVuHr6JP2tmTiihgECbffPwrnToyOmUHXpOl7r+e2USiIoPom6Bgthpbln8iE3bmVp+xsB7VhDZ7
FHMVC6H5UuVfF0HBj5dw6g4TtBGQErnR5F95X70Qw4g5qcb2551lPegWt7g9k/+cs7G4rjcfToB+
yDIW4KDM46GGn+C7cYrk4eOFnDyM9ERoxZn0JNZuIg/n1FAmsAcmlPOONqWCPShQaQihcpF3gbk1
y/n+Y5OnPg7KOTSYloErnpT366rCqEnDGGIJa9BQSmMEzjiHIPz1+q1fk7c2VntXSXLV602NX+2b
BIAdUg/sYw1tsqs2tSY44dzM8Z3pB4n1YAhJXDy0lVXEBBTyhEwSNFqfWxNx2G0xBtILk9WF4bVm
oeaHWlGH2ENa7+zg4cmrajAPRvYB4oqy2fudieYBHheId2g8hA8y6qdEkVRX98VlXTnCVnPOTzGd
OmTMNXMAmNJbeATem6x4F4NqbBiqnJ58q3HT0PfmePrtG6+g1LcIpdOlN8jh3lvxNUFRYZsnWUzb
9CfRlf8UNsn42wcLK5aKQ1mi/yOKAjiLIKKCLdPuFOuuKn3I0oq7j8/uUaRv0LiGy0TjvxluODq8
eY28LUoQGfVnZZN9s+zQKQ7BAYK16IFKhQN7FHrG23Nj7uvYe212dZ6jDs2/RpMzaA8MRFSHnUr5
vQ3kQ2klXz5e4vp6rk2tvlUziW0JRhvNaUYuax4J0zqXaJ8xYa7OedFyvXKDIdMgSGcvLDrFRag3
OvOtjvcMajX8DA6aqJLC3PtDNzItPJONFMRXpr/R1BgpyhkJKCP2211vTeeaJMerItmEv4qMmpft
iFGmkc1yZM4uQ7Ba+4QSUQQaW8zdj7/O8aL46cs8LzVbgFTr4HG0prSYTCYBomzsv0GQMaLpFKmO
iZRVoMXBGXNr97A4hbfmljW/eYOoH4AEzDUmo8LpRkbfys5047sGC9rHy1o/Q2s7q29V9UERjwO5
5SSKboE0ud9ne01GxqPNVRfyujP2zq1r2eY369LgBVOlhebeb8hnwy8qCd8QnukTLJvz9hH6c1FA
/mkD8p/rbvU0iGoh+qjj9CKzZX0rdpBbd9Hu4607Z0V+v5SySkpBVRLw4kO1IVP74Zvl149NnPB6
HAMZcCLCub/wIe9t+FrWxuCm4fuqmbiNduVNtvUv+wsQC5aj3UHCdjADW26c342Vfz1KJC90U5n1
BTP+3jCSzEGht0yrhQMV70jxdFLrIf46DU91cq7Jd+JQgIhf2gZAQaQjHpFASVEmhYzTrlXElLLK
MZPPsVWfCR2PamKsiTEU5lt56sl318eiZDKpAZW/jBegm37dVDZE1nAGuc1lQU+MophqixdnYf+L
U12dRgZqQd0waUinYl2+6WUjEiRQsrxcwheK99vW7tz5sd0a+49Py6ltfGNoHcVIna8XqhhQqBGt
F6scNbiX0kuoDc+RXZ3cSdoRjEYvPEgk0+9Ph9YOlpb309IMVjbapV84xefyCVyySzp6m3yJmZBy
pDPL+4WuX28kBbAFokipHTnA91Z7K52Qb+f1WhpM/b6+KZjgiTfaJvGWVpP4iaLXlt4mv01oDxfV
mft+4gVQma1cps5FZjqPBKSTZBpo2iEBaPn38hTvJHWAVzq/rmL9zAt66ku+NbW6fXI7xVnY091P
ZtlVGniBvwrGOVzdErocbeeb9az8V6tWUgwmlNqSpd+aprAbamnbpP4GJbENI9af5kE/U7M4CrSX
K2hQHWFqFNKUoygOtt8xSDrCqaVXUt3nbnyTirZy1XqoDW/TK7B2vx/BvTe5bMObF6ctGsmoTWgl
i6jb6I2+Exdq4a4KH81EO5v/LCf/eFP/WuAqiDOj0YAtlwXW7sQIU7cFTLvTPMbcnNgW9sbLx1f+
5JlkDJdhQWbPj8hhIhnlJ4jpM5QmWneatY2q+J+HQNkh3L392NTJ48I4AZ9vAUasi95qKgvw/C6T
4Uii6aPbWYdeRgZHF6CwPljNuSahspy/9Vaa5GSKRPPaOEJhqH3gcw1x1+JB+IIo4KZxAi/6nH+y
POvK8optd2Xuw8f0UTn4tmzjvp3SDR8UG9itSz37c/iKYtVZd758wdWvxRycvjT7YPo76jpDnywM
tY4EtICg9KUVfs7TDWJhTrXV3XbeS6VTpUv7Yfiifgmcf0WJ9lduePQrIEMkKsC2lx7P+yMtTYGC
aiS/gqHcVzFUxTfy3ehKbrU13XxyImOfCWDKbOFVZRqDxnHqjt5C73Tubp3wU0z7LsPR7APY1VU+
oTeTNlQKn6gt76zyS62Um6EtzvjdU0ZgbmfLwY8AGV09Nn7T1FEFoa9dIqCchD+FmlL/+PDx6T4R
BxtvjSzB3hsvIVpRmoUCeL1S1fJbI8iuGHVwpjl9QRURNuhusNyPLZ5cFgGBQsmN1uoaDV9C1Ft1
BvRi9GhkN8yshyKtyo2ZTbcfGzoVRAKoZAaRDiuR5LrU4CNIH3ch8fZwqC9lT9r5D9L96Du9A8u8
XTv5a/g5vBp+txaIr8dXwNIKBwwZ+zoN7CzFr3sqPHYzEvwkZm/ZraWcWdzyXVZX4Z2RVT5RBOSU
aYdHGpkv70FK2gqM12cix1NGKNNRzZcUyKrX7ekEEnXG/NDgNBrNhlnAYYTrjIlTLyMwXuZDgfFL
oroOuAuTKkpfo2c3OP527p0cGk/5Jn30b2YPuqidFtvF08cH49SyuLj4MYTXYAJavVVdEWhZ0WLS
DECHli9B9+ljA0cDvcsReGPBWPkHoFjAf4QAnWkqqRoSZ0WbOXPbe4X2AzyHrSk/W/9nkHZ2Dhuy
OG8+tn9ygTSZ4E2z5GPMYiRJhVj7QNkBfgH4zr1c/N3B6F8r/EWitKh0H72KgyH5VCsH9nAIdS8T
DLTOlaA8Qwp1NGOCGZKjBRaNBB43anEmb9yTMrYmfL8EMcJOP/iJGx1Ct97lu2wPxYNki09SfOZA
nnCIDGMgxkegu5yQ1eGIG+bfTBGLutrItqDMD6MqXqhz+GilA0TzpnFmZOFEKEPut0zmL/bg032/
xDpRUziX6wxaVfj4kbNJ9NANEZ6Op8H9+FyccL3UgxaaXv7FmOQqvIalHLyZSetgEMRbq9UP6ixd
Bop07vifs7N6p7Mh6uQ4/BXBaJu58qIDOhIetZbN5OZeC57EbZ7OOauT+7hgz6FYAKK1nvYbDFGx
yolqmDXEVySld0E0Xcd9+NzAa/3xPp5yWjQvNHRZsMYtWB0SFMlHsVJZ4ODMG15JktvebtzBnT3Z
RvjVPbe4IwaL5SJANgJun0m4Y9oR+OTlXtUEhJ4v50tlZ96m32lRqnufmGDHJI0T7ZvLaoPM8mel
dZWX4WBchp8/XvYJt0KhG+IxCo40DI76KMIQ+DBaklGk5ldjTr4jkH7GxImdJbdesOkWpJJ0bFZB
jzAnop+JhHjTXesGu3wDPbbwpXes7RLphq/WpaqduYDHy8IkTzVXj4D7qCM/B5kS9ksXNpMPEJzb
unGO9vHEe4AJ+gRQ22mkluvAFeaBQh9nVpUrjzk1LCFrvbIubowaVfVauOk6oJ4omD8kgX9Asbi2
CxGm8o8/34l46P1vsdrbKMhTS0X5le9nS4DWB7cXrubLZptsGzd7ELX7uriQnP9awPze9PIN3vhx
QZHbWtRnXECoO8ZsORxmOzDbM0s8+Snf7PPimN6YEYUpC3KN4YpaLtxRNW1LePx4E49d2/uFLF7o
jYW50OJCAqtjd0FcsYJwU0QkPYbS3H9sCJHWdYT33tLyUL2xFOroIxkCeJKFP/lRsFO3uBIcaRs8
GFfmrf+iedNmxN30aJRfjL9dmlyAJHi2hY6Oa7iOnSsjZuy3J4eyMqNyajX2mhCKwZIE68w6j/z2
ytLqsUgqQQvilkhCQ0JDcqOn9FKtbWmjO8iVBwfVrfSZhaIGebbJdbTFMqmsymQ4E5gnpoyCSi/C
xiJB+IXtOMA3uFE34tn5i6MzgxkgruQ7Bm3Po/orSkNSYWa88NCQ6m5ZE7WraX6XhXrjfbyZR+cf
S6QF9IKoUtJkXZ1/n4ncoqXDbg+F1jmpOOQUSOYzV+CkEbq3AKEhk8FVvz+YZuYrRSRwNNR4uiD/
uh0EBMB/fyGEfL/eWEog66ILjHaTVlojEayh2EZwhzTOGQunPspbC6tjBygZnZ8Wl4xohS1BhBPC
T57F2hkzpzbrrZmVz0V6CboH+G1siv0XGUOCUy2f+egnLhDdg7/2avkV3jgKX2RiMUun2PZLYWsY
m7nxbUV5RKbD/fijnNoyqDuQWidQZTB/tZZc6TWrK0hYIu1i1ndafvDP8eKc2q63JlZrgatbDmAb
pMgkhmO/KZt+Qv/IL8WzCN2jOJ+rsqwEkhrQO9B9vt+12Ldm5JPixe30rip4Onz7mxlQQ/xNVzz1
ZnBFV94ZvVe+nusxHVUUF9NU8yHtYMSROt9706lkCmWc8IaYVl1z+Bpt2lHXEjaUlYSDpYCLBIw6
7HqtPgc1PfkJ35henXoxTZPMjzmOU13tpGZwkkFwu3OVq1Mnkuh4Ge8B5gMt3/sFNnERRSyeOl05
a586eZAVIEWy8MVIY/+n1gy/nY0uOwplxsKprTL4vYrHm2HMm0Ct6Kw2n6X4DgflfHz0j08LP5Vi
rEmfbJkYXVb85o41yA41hUjcFDf+rd88y1aAZ+2dfmb4Ov3tEhnD64AOmFtZOk0Msby3RmlbLkzI
mhhXGF1zuPGH0Avnu4+XdPyRFhohgCIUdljQOofJCx/xwYJkEB02WOh3gHWdQfsZnCOdOm6aLZ2j
vwyt23PIEEZJlGBIv2MmKn4JnXqpZ8L7jwr3Zro0xn3iCvtw+/H6jsNd7C50ohQPdAXtzNWhmLs0
R3NQ/kezDtG6/IsB858aIn4Hh2KxrzYUuGy1v/Xvi+8fGz+1uQvWB+0Smnbyr3TuzXkZLX8JPChy
WmkY3GiIxCD3J+hyZFdjmH8LG9k4xwt9fLWXrv9fJlfeuSH3Re2bok8aooypQKM0qfGDKgvnSnbn
DK189CCOquobGgOIzQQI14xew7Q17KBsz4wznPyCb5e0/CZvdlGwgqLxO76geIh2tWnrhdNeql56
E21br/1WX6eeMeyHi3PZ9pHAh8HReWt4dd2jus6SvJb+DAyN79mhu1cDB6K26SA4kSNuZLcviE/3
CDGGMDv99kML5E2ly7G4M1rNq08pVX6YajqfMk99p8p+GjO9remMkeUzvasgs0aIUaAdtHjSj8K4
bjQmy0/oKSRC8ZhaADB5sV4/vgbHAfZ7G6t9RB0qKkKlTu2kvFjmG3BGTqmj7BheRAWKcVHkaWPz
8v9mdOU9FSuUEg2CPRvZniu5FJ8niNIMCWUoHbkR2BtaU/EyPTvjb07tJy0p0nyedCLWldks6yJo
Uqj5dkr6UA5SaBcTw2wfr+2IWGQ5mSreFA5aeoC8De+vBIK6MY57sULlKX9JF7aIDKJyFL4IYb3/
ilPRIMpXQBIuIw8rHzoMiWyUASGf0WznvfEcZ96vBf2WXPS/pgV9U77mn9r69bW9+lb+TxCEXlhm
/7kg9OfgW/7y7Z0c9PIP/CkHrWh/cPcJS0l9FFKRZd//Uw4aQKxK3iqSepGAcaXyom7Df/u7+sfi
NBgwWOpmxOcybqMpuuWPBOkPGAxB+1nagjKEl1H6+7//r3cSOs3qf7+V1PkTHPPWeUC9iusgxAO1
SPq8JrIdSDcaWbfuQyPQjF0zNlbqiFMXDowyqeKVrjkyxCKV1Ik3WiAF6HYxgCA1UkQlXVfu1LCr
bvSoy+7kMc3uGTEMv1Ku6W4RaJYf/K4y9/0gB54wtYipChmaSpIeRUxpdPK9aiahJySJdZAiCIod
5OuxG4EyfFwGdU1mfrvuriOycqZkng9JXqrbUkmL+0KT/KvI6Aj5O3VIdr1kIDYLD/GgOqM0GcIm
bOtsnxkdBI5xLSVPIdrVLWGYOleXTFaVWeHNcBSL4d0sqSkspfSY25kyrNGP1cPcFz0F2dAvS1ly
irStpk8txdLyop/UwL+TpEwyN2pSz2481unN7FuMShRjCUGKOuTeEKTKBorgfoLqrtfulVhqrxUD
IXfYps3iVqzlKXFaQRK/iaYQu6U8x4HXMva3Qe2zvpu68hDzMbe48/nr6CfTDpHD0C2FdNyZYiLA
BpIn3iCP7dehQXPWHjqGG2xpboVv9VhPL62MIphD0CA89elQOGBgW6fISsG2ImhctTq6WcCyV0XV
NodRtKA1UuiJENtJvtE4bdha8FQj30u1ahy01klLYTbJNnh/bF/VK8sNY6vUbA2FblcMJOtHn2vI
jibdIihaBGREdhBb3a5HriUAUNmm0kaY4/F73pbxPtHC0mnkgS7hopnu1oGe+V4R0EG3gbPG2xQm
HSYRzKa0LpqCTGSbKGbvf+1kP/khZWXlJWoyIF6dz9L8KZJTFFpsTR6Ny3RKswPSuIM9p1CFQa3V
i4u27xOAPBN2grBP93rSSu3GmIZ605AC7JSqlx1xaOM7Y5Qq9TEgbIgdsR8IuvxAVh4nOU9ugowh
kRIYIKPAWT4jiZgpyWVtSBkPY4H6t12PpRw6YS9ruRuYKnHjQCW5dmsuNCNewsgPgMx5vhyEKvoy
gZABLJCmy/RlPG+ZyVVHt6+QFLenBnLQuUQROk5a9J9i8CKSYCawTA3q8BUp1wJmtzFLRWdg0PGl
RBJBA9so6AAVzLD8KjYq1AxtM0fPSdal2SLcGUhultPrtgE+FtdjJUnbqK0R2mSsMHHiSiwe1akQ
XVq5xUUUWZMtG4gOtSDcJIkizlQbI6PdwQzlb6FEJVoasfkddKPh5HM1PKRyjj7wIMDpYgXgvO1m
GMzrWpYjKlmWgADvmIYV25TMzc+8KZu7qFPTXa7EyXepzKXbMeQ33aajEL2YTTtQFLXyMPL6Ru8f
8rKX75G2p6vglvkczqVn5XSoWqenJ6cwxgqDh/91SgILpEBWpZpgy4M+d/sgCkTqknGIlEs8KIab
WGMU2Hmdo7cdzRIadxpojytlnmAnSNCeVsoePfqmExxN7mDjCcqstcORFlhehqa50/0k6VDPbqYv
rVXN9Y2Rd2W1oW5YzU4gQSE4d712NXaJkW015KU3oSbOOLcUwfV7gpo03w7RFB0GhOh/dIjF8/tE
FirU23KYmfTVm7E+RLmEPHJUh8JWnYL0pYNy2Q0GQSWJjIbWmZssvRP4/I9doWTP6KHWOx/u42uT
O7trhmC4RLe1deFF45JP9bCHsEwJnciU89BT2zDbJHELfZioVB5qFOInPxhipHWVEe6QrGmkb6LA
lQH/KDkC4loPsvgUUGcIC8DQwqdYfwJS8TLW5Qwpahw8WODrXL9K9dFpayN+yOrIv56EZLoJrVm3
p1K2fmpKmlx0YYWKaWd1F0DH53uusiR7bUlVyk1Enc5GNqZzyCyLHkpOvWiSLZqeoSNHgv9oQYXu
RaPe/4jVsL2QjCBP3LIyrG0e+hbBtt53t5nAsR4EU90h11peKnmo/hiqIL7sogDJ3axNU6/IOg5j
OObdsyQmmeSJbZR7kCnO2zmYueVVZM6VLUYKpExJONU/Rb7zfSyVzXM3FtVOlcR+4VcU9dsI7/R9
bpi5KcxpPiAhLLqosQdPPCXjzohC49uMfrfJR7JbAdH4OlOHx1LQu/6ildGw8sVweq2tOj1YMLHm
G0BEol2GWnud5ZN534tjASND1dcJWtOCOThSGWbJVmrb6Wek02tq8HxJ2D0hahBMvdPUVqIy65kP
2b0YGhHdhTIZviWFmNyOYxjfVEb1aOayahuckdtAb6SN1cfGYzf3yadIM3q3Gy04pn21yT9R1ep3
Ohgjvhrvt9zVkTfLSnCAUil4pDInHQIli7/PWVk8BWbGhsm0qZykVP19rFukDEqs2PMUjRdKmFsh
HZ2CeYME1dUSoLfnd3O2zbS0BqVthU7ST/km7VE107o0Bjk8dl6go9hT61rh5GkM/SjjddsWlW1X
Dizdo5dreh0KoG4EkAicsaV/1qVp9hIcrGu2y5lR/cFrW3N0Sqlk3FCv1QtlEhtbNBPJnaDx3lhN
2blyZ2k7ql3Trgjy2Z0bubiKqyjcN7Ms3Ax6LHpRWf1IEiF3hKJPN4GQJd4oh7GTdAh6i5EufZEL
Q7hHQgM23zGexOd6Dttb5I+bnR8b+G7ZKCKDK6Grd34X+J+kVlZ3Otf8oR37xP+WiuJw4beJmbyi
ftP3dsYrPdv+IHWIxFiLCnIo589DaYpfmragDDMJ/h0Dqu1d1fAIEa6Nm5QBsJs2lJoNhBv+LYdy
+hkWU+ovDK6jHLmIJ6ffJvyDMxZiuZPlTnyKkpi8vFCrbTr44WWv83RZudl+H8IR3zgbVijuxUry
pU3iG+brKCFdgwuVcwj8kmEc7U5KF7loI/tRJmzPRAnlawcB37YZVX5vEC4bo1F7T0eiMnfSMNEl
L9YqMjw0vUhkc0u9DGF/WGDwXXGllJK4ERqko01+MO96RKDjjZMiBBu5UcOAbxcnF35YGo9l3Uov
We5r14R80oVGVPa5QfbYCYbIuJjpzd/pam24SpSECLnElXCjSH35s+5R1AMOlOo26Voj/Znv/f/0
6O9wY36UHu2b9Fvzt0/forz92230Wtevf5v+dsVk4Gta5O+ypuXn/Jk1CZr+x9LKQ0MBrJyhvkmb
lj8CvbTgkmHR+gVO/4+syfhDIiVZ2v8gMFDDItX6R9ak6n8sdD0k9IvQJX9H/p2kCU6B9xUXSkpE
4SI52y9BS1hK3ufuqtApIboH4TYu8tKTi+HaGKIn7KIRn10aEUz5KqyWYOAaoq4QRsGwu8qmKHbK
PtJtoxZ7Ox6rKxEOx42qpxf4qYeZKpknlG1vawN/qRMrT4Umx5aj7GKO5GvCFIoFRfpMyCcSYPdX
4zjYo0ZEMOai25OD2tEYv3SxvB8s9REGsJ5ZQq6bbHYuesG2yqACqu6PloRgV6FOn6QJHliNGZ6Y
YFwdg+9tWW653BYg1ZdUbARmp1Bl6BXjO9Zfs8QSvGBOr/14zJ1fwsqaLLhyEjGsiwABt/yOrblW
1Pw5GQvXl1/q0BDt0cB9+j6AcA3sLmUk9ADNHyOqCCnceK4wKKIHSQ8U3dMMJUiaXNUjOBpd9gPb
N9rbSC4fs+6lMLWNSCWItAvefq36kpbZszXuhZQJUMk/tJ3SgPBB6b43NlIojF7WJt9DPX3xaTxq
fvBKwzPwhoQIJiLbLGxf5y/N3fjTUPa99so77qSoWThFHHy2hJuxVG7n2Uy83iyeh0m/Hgy4AgPh
Z9NGL6FvPlRKp2/1zjiYberOPNAuwXVuD0xyTmSBXdrKTqqq8MSmlaNWvmkLsLsTwJug143OLSXt
EofowqEZA9D+XmdB5sitAXG+HhH7ptle1oPv5Gl3Zn9oGjKcKNGpB2fh92E29jNUck7lI5SelKkb
SZlmD9HPxtevmznzCLs9pUVGLMvTW8Gan+ahsRxZ41gYZWVLua2RXvdN7M6V6CViBQhrYvU0KYi/
muG672Y2pMxey7HlwFRtsS96zW1Nod0IeRLaszmQuF3Bw0vKKxJviUnCWF84O8YghCiH5KFNi/l7
64eEm+E02qaQlt6s3JWygQNHwdqrm+o5LCr4i+qMnVcnW51fNYPxd9EE4C0JyoGTyCxU/tKmaJPH
plBf+3oP0bTSbvJRkZ3EnWS9P6T+dNWC2XaNplbdJNRHD2kOBByhKk+z+JM069uJt9zheZmcLqpv
NYU/QiSJxllPZlShf5X7geNP7HFeKY13GSRC5NRTeq9b2V2jqxn4qlz1D2mQfJfl1AtGdRvG9TWp
/wZ4D+lFWn4KO2MTCdadFQa3tVgu2VZlpwMkDeEsHIA1wbtT5rftqxJbe4lzoEpQ1pT9gJidvlFk
/0CAtGsn0U7j+tYQyc2rZHgcJ2OD0MvzG298+2ep520JaKncvikAKUyHwORIHQouApocv0r3b0rz
ei4WatAZwdZMORRGoW2nmJYwOF4Oa3puDHTpiB5Zo40DpTJWJWv5bd5Y6zsJwsDQD7aGWbS2aN3C
QP+gsK1qpV930Y956K8aMbkhQrqLkubLx2tdj2/9uVhwiEszh7FabeW480xSikKTg22RJN/z2oD1
s730R82BZnXCJfz6FlmDvGB6aebZpTAbm49/haV4vN4AGN3o7hgg9c1fELE3GwDjpZpVmhRsk76/
UuXsMgj1fUVCMqnkI35yZsN/AaJX9oAFLN0kqE6YlF6K3W/s5YrY1D3+b6vMPCoh2Wid3LQlnqSm
2kH1BJKycN6rSWU5oTY8Go10lyudW8nhoTOfp0bdam1+UTx21dJX0J6z7qKK+0ezMDednOyUsroW
BCQ8k3TBjbSuMZWeNOPq8k65I3FBxnYw9pUaf6doeAjK52IOvmuGj7SFCDMSMzBe06XPYyqYdqlI
lxPMSk40zdd5mX3urPTSN4nTwnD4Bk7jIQtoIgGnaG2VT+gR8gOcj5bKuX9Lwcmo6i9xQ+6qzkqz
LTvpLps0t67TK1WCOdiqo20aMLVTTPOjXJkPgSk/JpP5gKdBiPVhqpjzj2rzmpGcyZESY9/480bg
CUu72ilw7TRh/lGZ/2+IDB+KjH+vK+YUf38U5VRHQdj++z+twC+/zn/+NUrE//j13G/tt3f/A4G2
qJ3uutd6un9l49v/qCYvf/Nf/cO/vf76KQ9T+fpvf/9RdHm7/DRaRO8CvqVR/c/L6s637LX+P//7
6J/4M0KU9D+YXwFabFmMYRHt4Uj+rKubfwDBhRwEwnuuOx0ciuf/iBAlhagSqjXoFAkGYW76K0KU
/lg4WfhpC93NEin+VlmdcPPdNTdgRGFeChfH04wZJu/eX7uwNvLJGuSNODDm4M5hIMXULnKp3qcU
5xoKY/pM0Gaius6cMzhl005UI1W39ZDqN4mfMhNvxKVIOAABi1jZeVAp0zYZYy2+4tTPoIiIJzQH
5p26iEB0LuzplFHC/h4QSCp5KKsV/nWDYdhG4rFpipJXOYrgW0JkiUY/EePc/jSQg2gvayEOx4s5
lSVyslgZjZ3Q5L1yiNQ4Kd1MHYfpIYnaBPYAf5YK41nW6pEwwp+zkCdetYJ4ow8GP3uiGlPvVQ6s
8YxAWR/d6wB60/vZZ8Li4IdF8K2yBI30eNKF4mrSiR32cjSP4WdquItaES5Dze0mIVIKbcCPRnat
JXSoGTyJVTiGuLt5/Mkfk9JH1qhg0tBnuqhzxFRU/MjuiYWMiwGMSrCJTLNUvG7o/R+DPzKy10sI
VQwQimeks1S0ZqN7QuUsqXa9EVezjMhVUYIT56u08iutWiHmC9TW/6XuypbrRLLtF9EBJOMr4xl0
JFmz9JJhWTZzMieQX38Xqu6yhMXhdkXch/tSFeEqwyGHnTv3XgPrjlHPB3ZlZBFu4klVEB7mpahu
e5GDuYALPMo9BlXkiHtSTQZF9ihTJbYv5GHSTpLG6slR5n67m7WlgRS4ilLCL2oaNdV3COgU4yEu
eAcDSq3Q6MnMshr1pxj+CWXiWZOiT89qlOTThWU2an4B0lo7hF3Kef0GF70alZbOrAzUlqbIUupv
CXm3BWZNqUm4ytOW7FJtaI1vYyzAlaFpU7zl0KYBfxyuasCN6FNCjedJjZCAVXQ0C6/RWmu4RAYV
EYc3ctleE6vSox8xj7RHifG599FRZlymSQx58qKpm9wVUwwZ1GxIy+YGledRce2GAgVm2ihKeTWR
69Q3iw6yZf2Y1YZXjBYUuQqjNOILhSuiAF0/Mr6h2i7RlxEygB34ZFp9L1eyllw0Bi2FA9xuYThW
ZarUl/KSVq4wSwXeZ92U6ft4LNnjZEyAJsmRRlnQKANVdoS2PDuyRu7Hmzoh+kRcU6eGzPYt/tX5
orWt0U+SMkm9tOf20KHA3Sj9t9KK0gfCzAb1Sru1ZEdj0LNzCuDCor01ob4LlSX8P06uw+XchQ6d
jX/2GilP1FZzAGJQ5LjKUOUUhyjDN16DyotUUJcToe9NtZp6w5FaHmWo6LV2j1ujgGbwL2XSk86v
UVjDYVzKUGx0UQDRwFyRihYuugK0vOMEMLYdjkWvCkdoozkctLJQjFBPrDzZx63SZV7XZS0MVMtR
nu7KFmgkTJVGIeKZNCrs2ePEmm+jUZr9sDnJcJNrJGTjMdELrIHEQj0bSVud+1qkMGhRaFjkEB3Q
gecDCkDk4s3WpBgI376d2taXYmbR3RBXbLgewaOe/B73EmU/2VA7/CbJcpUe+FDbxK87E3u3ksWk
XmdVV2nHoVLMBB24roGJHm2HJ4DpTdnL1NmyporVUTtKvJPumikauS+hRwj8m5X30S0cXGV2lNCg
7PbcZIrqsiFiCCOVgLDtszHaBvPbZlRNv1LzXL/EZili3OusIfkBxBla7mgCRpJrJVI/HRUAD0xX
EgYz3ZRUA6ZbmEa663KtHjwoLdXM0yBu0oAvOxavMsvh5yNlAIJh+WKTOrh8qj0qnC1SB2iyp+NB
s7MIdxdcutKaYp2QXpogMZqyBlIKplLezfBlK4Rl8vQrzUfkoJFK2VVb2PgrRlGgBqpYEG5xoMMw
Sh76x23jzaTS0VXF1JFTYg9kuq+lsqGBElEa73MyZvYDw/9SPbQK5SOk5yv0IGIlleWrCStUDdJB
UEhVyqmFzmsZwaQ2gE4nVOoHg4BIMaQ6PeYwGUzQbrMFSvhaPU5QXkenBUX6sUqlZJejiDMeRA0n
RHSBBj4rZ6boOpA0rwGs07lU7CDkakr7dCI0PdYZpG4O3NR4cUIDkEB2yeK12kGJNNeBGE/7IY7D
TrHHh6EQ8kWVylrvTZFql65ARSi5jLKcSR4UnvHHUgZMYlWaSe7aSdcGompVPDAV0cNojHMlJi/B
/6LJlFleidgJv+aylHI0l2HVuaPKYBc4bWwDBUe4i0uFMl2q0hQHjJZAkCcS/E+trvcHi+JgmHCA
+FmD3wN39/JQzyQMA03WIwz9Ws8Eu8eLbNC/UPRXblOdDb9GXtRPkpGpB6LH0gtHffMEhSlmIoJN
seqYWgN8UIy+wEsh9XwfgTXjj6yID5D8rZ+pWUQ+T6XhWwpzrKNVwNPeqaxUB1EaBWEkBln/k0Qw
9q0TTYYtplqFrLanQI+htDpkbfxgdmpRHNCRxJWOIu241FCEQllIrnA9b4An3NldZ9u+oXb1yRYp
+S6YVqA03Vv8qu0pubJwScdVkyffjS6iAZPJW1JFTwUp8rCMaRm0GZa4irLZM83U/EajtnlZ1mqm
71Id5WhSKhdGw8WPNoWPvNM0thWYcV9dFBVX7KDIhXbTsMbYIx99h6Ml+iukLid3IhOkYyg1ar/X
tWnXRSjWc5OCS4Qqh59xFK9yRYPZmoEKNsRsqmtJadTBbbpR/pmrnIZS3MHugTHltUxh38SVnu3S
hqMRPo2asZNUqu37uqo9Yg215ehm2vvQhpq70KzexZE5KS6qmfAbQJoAcZC+SO8EpN5CuUThnRly
+o1ZEmwQWT9O8MlV0HGueSoCXcaFBCr8mWfjkmQ78hBxfItSaDcRZwY2V4+mpppKJggu4E04cdsD
hVaKOrk2pgIRNa9J89xi199CGAHXo6lAGSaW08lTJDoaPnQK4dmRKQ2gAHHT9NeWLGFeTRu9ndRO
91I1aTsZgqtOV4s4wI6zHUEMHAlxjd5I1+eBWfJyB9kf1WOwqwvwSfmdZDTmrUlhzOPUtZ1Nrkh5
rjijiKrGTzW1xqUv7Q+8US0c+InGfwlhi+u0rcQ+qWwtYKg4KG6b6+CZCAV+MTWX0K5hKESCMDXq
XislRgh9F9Mpe7k5dqOgCPO92fsSZ92F3NQJZOU6QLscSHFN90yRmvumiSuMclSCBWua5RXAUyRA
B3ewUWNqZDSKMogAZ4h0pmem2nhkBZVGTx8TroJ9oGTsZ5905nzTQx/JoTBWCSqhFCD/qEmTPEyj
xKjpQJ63pArsnjK6y6Mp2ycy5zj1xQD6tDxyJXEgzIve5Gg3T02tomCGdjfA31WpQWBo0LDLCKmA
TY2adnrjUtded9pEThlEiMSNEbUZEkjVinYpTOtxhY0kbS/VjT2isxvXLwNTih9x0afoP5O2AFxA
NSQP3q7chdG2/dAyXYQp1ctrSA4JVOXy9iiGKIHp8Fg/AQgo3w7oV14knTTtQP9TfplaNOZuImTl
pbFIdCU0MjxNUcVvRQzO/XCTFElTeik+4I1ASvRUVaxje6pxca2I4dBVHWrRyDWTnzlBXd8qqVT+
Ei3KDZ6mjU16kqMRbBl3QPMku4FJfMx9PVXK9KHmoisuGjGU/Y9ZWlneZXrbSS7hRdf4WCGSdUfr
lLZ7llRl7RkqF+DOMikb3ZmTH7uVFE93Rt6hYHYX89iwvEQYHa4ytlWnIRsLo31RUErGvinyYtca
qFWGNOYEuEQJ4I2JMn5XZJn6mvdcPGUFkp+wByUrQowuszfRYkM5jCtK76JsAaFB/CjdA3LJiAIW
sShBlImnF0VI0k+LtzAdxqEdp0HdpNYPNTGx44y6SNsg6fEXb7RObtTvZq2rMnWAhCIQyATwwhzv
EcTrIhApq7csWdS5bPW7yIMWO8D5IApBEwoKFsCULbCEMaWVnECxXAvryzw+ChAecBy4xgOwrlLn
1OHswioH+q8aNVQ/HS6i2kuP8m5LWuRzX+TfvwP2eeBiwBcEzZHPt956lACRyDGN09UYobwO+xZ1
bP/qpH3CsH0sWG69ZImpjeFa1GS1N8SYID0NpKK+biPz9kOxAWfVhDjx8S2fQaB/fsqibpawhkyQ
s/BQJWb0SMef5x+/9RHzf/9QlotRA8bNCnYYw5XUPcTDldw/nH8DahnLNYH6IjSYwKZAJ+0P3l9P
mmqoG48H1oHAW52E8a4JtxgwCxjr+zh9es2ioorzEZg60njyQQ9G0Pz8zLWu4l0Nj9dN7vQXcwKF
AhnmbXN15Q89HTQItL6Uc6/C4HljE4G80W3qH33m9MwfBKUPSHRCNQCSC2jyfZ4ZC60wVUU3pfXT
O5wvt/1NdpDA8XVw5XSi5/gGfg5BfmJP9eP5CftzSeDFYNqA1IO2J4rjn19MI7SvmZl5Fg4ptKDH
x5JNKIBQZWNh/DmKlg09PrDdgflEFWyx9ODLGVvIWz0KPKSt5WAZ1O75L/lz6X1+A2pzHxc35OBL
pNa5l+4jeBTyHQm1/4UY9kJS4q+ZAv2fgJWBwjYKe59f0xXVmBZ4zey1p3iGm8Ifju3MkMFqut9t
UgmWJb15YehwZ4altgn1r6V4W5YoBu/wOi2cdbGSg7bXQ9WTj5tb6s9ojhcRkDJRiAQKfQnVpmkK
BS5M0ODKbnREHjjzawqQXNjL9p6a5+Lz0YEwDYIpSICz1sIS7G7gymFnI3LUemcMAOlV4i7L1R8R
ekHnF8Wfy9tGCwJLToEeJOqsy+U9KGAQGImniAoXX2GMbY0m0ICW2wRASRacf9uCqzQvDgCEsbxn
sj6SmCXzAmJfU1byzJtJgUUOf3KxMyAVG1ZHE7OWBLhgS9dbdI8F3eTfb4UqByDaECiHM/rnJTmK
sTMEoJ/5XnVRSfmJCiZ6I+Sy9oQ7XQCoeJ/D/xdsqRtyrezPf/JXAwwmIlTFoZSEBtvi3YCZAhkN
FPSQVhT3wHE61nrGTnBearYG988QgsGdPZrBbAE/eUnqHe1Kq6wBV699NnrCU5w0UIEO8+a9Bxtj
NYOLFP2vgwreORfW57CFRuXioInwRa1WlR6yzy5/Sm176D3geqKbSUT9z9LQ0J5PWas5ijZNpyIy
c7IhL/HlAEOGGmRIFSF6bjl8DGuovmWxxDDAtlrHrojS6TKxx5m1P5jasLFd5tla7EsY+xDINWHT
GH8Yi0cW8EiWnXqlCiJwI+Qa6O0usyHOY5vVUVNJl3gk1qsNt6RFh/R9BeOFoBbgojo7/SzyntJQ
B7vKEA+gQ+zogbKT3GgvxS5OPQ8ll41J/SL6fHrb4iwy+oRrKa88KgBiaGpyQKoM6G4uHJ1ucTEX
yu5/ftpi/nrIRcYCtt5zSBBe7OaBdFldSa563fg6jigZ+GpneN3yFPoiO0fDCVwfGQHwvV21WDci
yc0U7219JYjd/gRCcId2z4ui3icvs/3k6KdHNH+vEtVvJYiZSeklLqJbv+OLTfvpZyw2UJuzNJMt
wG2QMzroLCnoNdndxh551xBdrFtY2SG9AK0FJpFLge7WqOVBLgCEQVnLYSYzd41RdB4usuOpiftf
LO3VAGVuMHwVMwNwR4UxzvlA+GcGh/H+8BMWJ43KrLaxmgKRIqPAMmskOgoIP75Azq17UyPcppFG
omqOS/Zfu+f/oJX7/40DZSLHW+/V/oXxO31HBZB9bz+C+ua/9x9Mn/mvWdsXbJ3Z2RMadJi3v1q2
kgFW04zIwHrBtZHg/Pq7Zyvp8r+A1IUbo4nIBtfR+XL7HzKUrv4LTu0y5DxNiCIDJaj9N7i+xV1G
Qq6Fdi16wIvAgGLn2HdyZ4aDQDSXaljfDKV4zXlx300ESCkZ4GlDmIj8+SMsc2JUoabww4B9cd9c
ZLO/X74IgXFLVUk0I5DMgexOfuymkPpAwicQFqpDFW7pDX4Oub/fswjsmh6B6FJVVhgxqJ9CzUuG
b6e5Q8H//Id8PiV/P598jnKNUiKlTVI7VHTgEL5n+lvBr88/+nME+/3oReQamWKijaPooTxdaSDM
bHnNrT13ESiAbjMbkXVW2E7fgCSeoXvnf/DiyPn9ixeXSPSQ5WiqMys05VIJed2NTkvsvTahEJPG
pdOzF7QiHmPJgLhk1AT9aL3A1+Qlzq3pgATyYZw73XGeH62oqLyNX7WyBJb+0kpG5ASWNGbYu70/
sXA+3i3P8LQrlLujfXRHXOZXYav451/4Xn/6fSj8PQzWHKk/VDnAmDe7yRbZDjiBi7GtXBbbdyJL
PahzeeiG/5pUHhBaX4850ICdDpcPUrlJJoVDrcF4O6eX4NkIB7jICy1jlxLRv+ux+ZyMaPEonNzC
tAPginynT9lGIrQ2RossmvBEpwJEybCN1SP4PQGRGw5EIP9ZM20DnLXQSPs9LvPLP4xLg3ZKgoao
GbYH7WAH/T1/nJ6VENA7yP7Kr/mJ3J2fAcTPD9nk7xctgsvYjdJgUnyNFnb7mW0/BfFOPm4pNKxs
IGv+8w/fIdDCrmKAB0NzOiYV0FF0S1Rq7cmLaCI1E6wjOmx5ndSlk0rZpV1OkXd+VNYevogndTIk
VszmeKLdtc0+TjaSoLXRXsQTs9G6Icb6DDUaXxKV36AOfwXe5K4g5hOIHM+EsPshaf/h0bHMtcqo
SihYhwYCjDcDYPwqiL4VYMO5Jjhe1x3cfI2b80O2Et3nY/3jTPcoMYIEM9ghqXV0QTyjNgER/H7+
4St7bk4MPj5cNu3ejkbVDvUePBKSIRrr7YFUxg7coq09N0/CF7FoeTVXeguWGo1qhmitXVpAZ6Ex
LN9GuDaimPwrV6AeLOux7Ex2E9ZleiTFxpvXhm6x2dU4ksUoLCOU6p2t73v7imcbK2BlIZuL7R3J
epsntNChGxzy7lcXv52fkIVux99xY3kLbHppVBoA28LhIALh1Yf6xFuYkorQcsq7BgKOfevSy60r
yrue0FeTs9ju2aTkVaPpdjgl+rVBu6soBs906NQThs7nuXbb5MYOMCZH7mTT7XP9Zki0a6SNwqkK
wIcbWTq2nfHAU/1YUzT5SExPQ6I8Ejm7jEcFh4k13oyF5uWwQSqU+knt4nthN4dOy/ZTDNlE2h7z
SBrckkhHOUKbhBW7ASxqJ6nFieTj1fmxXVvsi+CjprlohgmfaiEPi9kphyVobl1XW+6H80H11VAu
gpBaRNZI5pjM1MgZs9yPddWdUQwRfYmbZGNRr628RYKjsr6P7bag4TCh1wxV3+r+/PAsLpJ/L72l
2A8oZqXWyEIPx1E0Dqps38uR3jDgfj1J7gNVjA66TJ7Jq5e07B433jqP/hejZixCELRLoIodcyts
vPmSDi0BeB60nhbkfh5u5vorc2PMf/7hvJzRD1oyDWYoaXIOwJTiQyb2+wCvImqoT/BB4AA6V5qT
WO2jKOiERv0UtrR4Kqtm1yAPITk/6FH3BHeo2D3/6SszaSzCUz/ZE6d1gxSB49ozGD434+D8o1fn
chGflLSCSEQ02qFILzrtrUXnE5BhS3RuZl007S9RAfOzJYe1lnQb8xd+GF0U/yyLw74ihL9vkHT8
tu15KDXSU0LKABzsJ2LDIzZS3J7HoMGj79+pAN78GiOQH3jk5ZL2opemc/7jV/a5sQhpGi6VGqbQ
DCMqLhWwyQEsAzBLHIppq/K7KNr93iuLWILruIX+Toz4HzCgcaF6Z6NaR35FLnyPYWBz/ksW1e3f
r1mEFPDz4gYHpBGaUfrNlqEARAkgrfp1XaePFbefOfg6QC+UrTcK+NnpeRWBWKHfAuJ6ZcWJCEpc
bNy41XG7Tsb9kFXMP//b1lbvIg4NkhEBypsgWgCY5VSs36s520jn5lX6RUyYixIf15MhCmW0Oa6H
uvoATGVjdnelGW3FuZWIoy8iDoS3asUuVD1sfQ7ni9wrwmqnOXbYhZJXbghwrX3CIuB0bW3QGAry
IVwtXaPP/S4LB3njE1ZW+FJKTxklWArQ0goxn0GrPifaeKmkeyq2NPvWXjB/1YcNHXGid6mKLaRm
B5ncFjN8QtnBBSc8v3jWnr8IGJTMqQPKS6FBnmUw0gkfAcVKPNZrT+ffsDb+iyCgJImAigLRQyio
BKAbQfkeqi/JRohZu0cueyJqC6SWbVLcI33tUNwUO7rvnGxfX0izyHZg77dCwNpILSJAk2uSXthz
oqleJPHO7lOnsf28+H5+mFZ28VJY0C4MY8yB2wrrcddGb3m6JSu5Mv5LaUQJAUEzuwaa49Uxr2DN
nT5X7UYit1a50xY7mGl1k+hCs0N7p1/RsA9L1wCVFvLxasDDYbe1iVcGf9nYsyRZzyRYo4VGa3mK
haHnXVgo1026ZW41L8cvIp02v/nDRoO8TlxMk6SH2eBV+8Ifdzx1rYvR5XC1qq+mnXZzfqLXLhZL
SxVNgugwhIBsFCRIAE34vW18A5Egc1svu+uge2aa/gSoM3GSrV7T2i7RFttc1ceKghZshOmeBCPK
ILEnX+snkFQPUEj38hOuFRuftzaQi/2u06SBPlVrhWMwp5EAoYFJe295I2TvuzAd/C2wwMqO0eZT
5cOMoWWYgi6EqjFvd33DnCytNr5hbbUttnpUWlrDBmKFRH8dieIDYuVC+BOot60+zdqmXJzZ4GN0
QPAiazGHGIImhUtR8Cr+O1XEv5OVpWEw1ELaXod2fAjleLcEFWIz3K6M+VIMl0W0m7X89LA0jraG
UUEOv7Fu5mn7YgMusSWKqRVqJyoDgVwJiJcGuAi8opXtQv0n2Fyeax+w2OYSJC/UAeiBsFKgL1BD
FKW+3fiAlYVPFkc1pEpykMtRUoP5DyQanWbPgsivIUuseJ0vHdRjXgbn37VyiSKL7ZzxzKTQU7DC
Hlr5GnQTCcBZinJH5BeDNt75l6wFjSW4KLK7HvR7rJ8YxXJgPj31oPoJbBpVFpAWh2y86058q9y5
FhffreQ+7OdRRydC6nBTglcGlKF82e9DmIH4fSCdIuroh7/cSLZUIddWwmKT21qi2eOcfKry3gDi
ntB4YymvhI+loRo0XCS9TtFjmIBik2B8lz+V6Y2ibRxVK7FjaeojQaC2SHLFhMhY4wobSn003iV1
tDs/7Svjoi6OdBu9OKrHSPYJBH6LGm6q1cZlYm2G1UUqrhdsSMlkQKMqUh4jOz2kYrqGN94RalMG
5PzqR31o+8Bs2HgYqOlCd/jAqvYttnRHSSVfrzIVftRArp//1LWRXASDmFCgeG2suJ4+alBo53Hn
lZm50UZZe/oiHkB1p1QtTTLDygAkp+1yBktTwEK5tpG7r0SBJa+9RsNWFBkkvwj4G4YSluV32vdA
hRJnVDey99U5WxznidVkYICifVJR+GSz6TiWGXgI8GgrqOYYZu4nJN3FNS64Jc4wCv4IHdgxG3UI
KXQ/K3BF3Bjy3/75KVtbnfPp8SFIxLJqF8BWWDj0oYFU/tC4e/7Ba7O1CAdKlZaSKVQrzNobZIF6
Lxw+/dNBXBz3KdQ7CIQG57NtxmkmEOBytGe6z1wYZ5c44wBJ2ctQyt8IEe8n/ReH6bsfy4dhkrmQ
DAmayCEWxF1rQd+5kQR4MjHxlbw/ga2cOkKnz7oyvhm6DqERZGmozSHjkR+AmvbElJ9MqnpgI4Jv
V1XPUWG9xkI95akcQ2qmfNBRL+vyYadHxgXaCm9sUu7BoM1d6Hdd8aEc3F5jHkqxntapvkm1K0gQ
HiuV3ksaH8EKT68GWWxc8leWxXvZ5uP3opMPW+pRD+v6mCc2aqZbp+DKunivtH14MvSFwHZOIiuU
yH0JZ2K43QLY/Y/W3Pue+/DsQtCOwUgIeAQe7RU5Dhn0VqRO3ljSK/HhHR/64fGlXtmQMbPMMK9Q
b+r3qVX4XbIDQ8GBbN31+W9YOezek4cPL8lxbELUEaeRUFvHQIckMsdAQNVNJVscj/nk+WoxL0KQ
WrI4ysCSDhUYXTiYjROgV7gcKYmrDuOpyMbI5WXyD5fSIsJoRhr1sUUMHK/+MD6BSbcx22ulynfs
zYehSsd4gvzhe7lrgNds7hnXbAflGwDDqSs25mNtvS5CDe2w400dAbJIHqfymOIw+KfrdYnK7pE6
055NOtiVe0GvGCRRVeGdX0drCCR5kXfoRV1PDckQeoFNTHYJxOk7ZwYqZ4G+33jHymKVFwkIqu42
sNcVUE7u7MmUB3l1iC0nV1wNdu6gjvq5GkR6aF9LG02itQrJLPD28cBqylJTRVPTUP42uc0eRAo3
flRvua/4UJdxuufzn7Yy7fL85x/WlhzbIMvDRimMzCJoJOJD9fUHLaWN6tRa/VueA++H53dTkYkI
wSpsAnqaKQ31qTkS0xGP3EHF9pt5giS9jyoJ+pBKcP6b1mZrse+nEjS6DtJiYSdfTqipK2y84PyZ
6FugqtXJWex1g7WJXNZYD503+NVbD/M43DgPaqAD6gsU0EZIWdv5S+B/1PbW1NYpUBFhZjj6hTgm
7uiK2o0g3MXcrTLPO7Hpi0gpLzZ/3BSUMdD08R7rwK/JKz2wPTARtxxldXKIb4pr9WL0Cd46k7Yv
6935mfp69QE++Hl1tEijIyJNFkiZ9jGvxZ4Y+Umk7ca+XXv8IjSY6lgb8JEwwrLILyUBXmmpJI8Z
pLPO//yvF9ofpolwM4tKMaEIngJ4mMJsrOvvdRKoiAvnX7CyfSA39nmAKAXCuy5NK6RGvx9iESa6
vM85JiHjuF+nw53CUj8Z8ptuSq6MvC3cvDZxAyqTQwuiMyQeeAswWH0Lek4QVerGxH2dN4Fz8/l3
TdyIoSZZG2FdXdfQx67gjnD+k+e5+XMpgtb1+cmWlklgJ+LeUAyQ7zZVsFXzMAmp+UqsBwjZnn/L
2u9fhAhAyCoJsFg7LMrpplR14eQwIdn4hLWHL6LDqFQyg641DaHu4Mjtc0w2Lm5r63lx11BjUshS
LswwyW+76aEwjUBNqn/48EUMmMZUGLhXo8JVfWvMG6jZOETdCGQrk7pET8oT45VS6igsNioO56G+
sFqC4pwZdBLZCU78PNnqW6xsyiVwEpwmNERADwuF8pOQC9QkPDM5CGPjYF6ZXGuRCkAfH0Qijpse
arwQTXc7cnt+Sa4cKvCZ+bzy9VweW4hTG+EANbiH2dOkPKnXeeyCpS8HzJf2EEE9/661j1hsX8QP
eAUA5hNWnbgHNORGlFG78eyVQwuKU5+/Q+75WJo5DscZD6J+H058x10YUjw3h+3G+toXLDawWZoU
ikYNIALyVWVBJ31jpa6tnsXebespylgMeCkqWX5HA9HAI3Y81lvPX/vdiy08DLRmUYV2XSLvGyOC
oSjx/tmcLvYvWplp3MUoSk3FT8Y1FyDZjXi2tjKXCMbWnFgBssGc/laNR4I+pB7qq1BjBbep9OKX
rdbMyugv0YzwXa7iMgV2zhihsArFNPTSCHsDcXnjU1aGf4lklBJYhyYRjs4eJssA1CjUgdpJcH4G
VgrfYAkvVr4KZWO4q8xpoewKr3Xzq+gFdQwUaohb36J2ssmanNfjF8fkEr6oDUOVtDHKC/JBdSH1
wJz52jMhTBiPebhF4J3zsK/eMg/jh+wddS1oqqdAEcx54ZzlkhCSaKG5kZ+tzcZiE8NwAOpclWaF
iXJn6rvR2HKKWjkozcUuLjQz0SGpSEPKEs+w6QOdnUUkZaNCu5aWQfHw07ho2ZgnkoI2HLmdL2ct
9gO0eWsv8m0XsiN2WHrDDgr9YIjXWMP/cPEudnhaJCTS5FoPu+S7xq5os3Hyr0zDEjbYSvrA5a4F
nKaRPWJDEbQfN/KslQW0xAayyNYh54HL+WwuDF+G3WwuvC2lsPbLF4cxeg7g4xOUyi2k9elrp27t
5JXttUT22UYk96R7L7loaF5BKcM1YJETEh/KH+4WxWAtsC71BEo4FSrqgNfAKmIuXtRhd4S6FTpK
5Z74ww4wVCiuno9OK7F1CfGToFHERIf+utFCZA/Ka1kBqIIJPtYWbG9tNhbbGam0FOUDuosRTHEk
A3hBdSOnWNnPxmI/o0FaQYgSywgmLXJ+TdqLpro5PywrqenSAjfrJrPT+GSEOaxsZAG79KaSfFEY
LmsJ9JfK9Dspyq1DWl04m/+nxw4t/s+hIxp0aL1RRkM1rq+ktL/uNegPFWWPtgSXj2Nj39UZJJJM
u6wdYhapR4b2yeD8V8kJ1H8IGv9G2rxAPOtRgvJaCaVyybBv+RSdct5caHV65HHh1KWNhkFZHYGh
vI4N8INaOCg5Axe3dmfOmG64NgGZeIBIxKmAWJ/G7KAU3QGWyQ9yXgU547saPhBO18O4omvqC2ME
9dSwpJ3oyZURw3Snyu6MgoXJoEK9agTxrrVfi14O7GLcQRH1sTSzS0u2vhPYixAJ4k1K1noC1kQQ
jIQEHldQB6T+0KIaCCL4C2uykMPquABdMFNfwMaH6mTXunJb3M76Eo5F6KEdCbR2KfHNihwgL3pr
w+jDrWvV1Xt2Y6rs28SaWzpVbyiacoAmLdkfIgvKbzz7XmrxsUNV2GFdBsNA2X6NOFxOSrhlAOIn
O21fR7if8FcTDI0EhZdWJw8w1Q2oSBunrEbXyCwntaOwLdqHpk1dvRlOid7AdVApbnSl38FV5d14
oHCUaDhBt+g+h8WXAzjraQLAtqq4DoMVSXYS1l4bbDAdOe4PpQbRTWJKUOmSBhjmVAMwHnHlA44B
oZvxseUNRJgV47K0+wt9gmdOaaSwC0p3MFI7smH2mhveurLzJ3kICOEe4YAMQ2TwpUlKXOjG56ni
P+B05XZpg7aiNqFUQPvXTC0hQFr2pwwCq3D1YbAPLqIr9B5fhZS8am0ZpOX40I2ZL9fygUwTh2jT
eIKX00s70D24QFd20QTQ37RcC9gUDwYucLUEPWAYUm/ULYhOF/ne7MBKSKr4NulI7AEW69nJ5DDL
fhmJcYQ4QOwWU/5NaygUMhkW8KQYF11s72C6EyoTdNxjYeRw7dL3USrubTnxLQgpYE6abxYp9mnF
I7SmmtKxOohsEp1pQTE7BigD38mxfCTchAyNDudUozzKpX6Br7jrGnKh1ObeVst7hY/fCl3LPGFN
F81gXc0cqlGdfjWTstVaWUsRl8BYq4K2UjtH/Cp32V7zy1DbN6/wGrJPCqp63c/IM9/OR7aVcLxE
yaYGr2CGBJyT3h/7HGL91PLOP3nt3Fp6M7PBYI1dAdMoH6aHKogD9RoQ4gb6cMh8pl32Km8O2Hx4
fJGCLpGyJqlGpRC4Eii3gLu9Q2OggI/g4aoBqPLhVsF95YjR5z//kOr2ho39Mp/4EfmWdVeltZO6
DbTj2qPnCfrw6DyTqrirZ9qKmXs5JbCKmnb2/3D2ZcuR4tC2X0QEg0DwCiSJ05m207PrhXCVqxgE
YhSDvv4sfO694aJNcqPeut3RkGjY2tp7DY7YgEes5FhLR/oGisA1Tl5779TNse6eOtJ4tOeQ88t2
YlSQhTZhAhHjy3M/p1bfzcfiKLabsrNpPKfWzeSy4S1KfkAtREC/qov+XH7FWnptLtLr2fwqFgbe
0e7yxz4oQ+seYlxH5QVGFJEn3oDy8GMv69Hi2ZJhW0kDljDaFJqBUJhtoz280U52AQmaBtjKFlI+
diGe2pzsRnOLbbGyHpbIWkgFw5lN6nTPtINJfzVQtFagcX558FbSvCWyFgaNUQ+3umg/Wllgz8YD
tbE32XRP4Z51+RVrQWyJqq0ERNB7qOahHgCTkw8uAxrEhx7oXQ5qTu920i1vt962Nlrzh37ZPbBz
G1iU5dE+A3wM4kF3CocAqRllaXD5c1ZW9BJXO9YGBSpK4gUggmh5cRoo7BpVOO0N2RB0lRFvTM1a
ZWyJpk0UQYDAa5W9+WC+xqEWFrizm4k3+TPnZKubsxL3yRxJvwyYDn8lMahqtHdKJJgPtN+4ra+N
02Lnl3IuMTXAMuiRPOZN7TVWOiJbQL7Z010JQ7TL87ESz+DS+/fv12E1Zxk5fBtBvGY7+2oI8M5w
az2tDc8iAS9Z6qhtgsdn8Y2ID0PxePlnr0SQJXh24uOgQ/k0RrKRHesyuhW64nYmwBl6B8fHYrrK
xy1HlJVvWMJpO5iQwNYN31DHv1Pu9cXGZWghAfb/bidLMK1NKqLnODT2TQQjwcKEAIMwXnXLOlYl
u51q/qg70KIG5IRAi9+1Og59Gqu8RdW09fq+OiJv3qJofOLRvjlqjMXONyTEmAnToz0ve5AXczTA
2ltSKX+YYniRnK4zUt9Hwj4mKg90w2xgGAXAr1TkCyXVcRrLGOq9HexWS+5RSHLrgGd7o+SRm1Lt
FbCWFwGFU2ULPbUSqf4L5K0qgxJtrqrDI09YgZrwGy21NsLu2qTPf/+yr2UESTLHwdy0/HcsHuHn
eHnhrpwYS7huE8UageNntGfTjlX3GOSdGMB5df4NtA6Bxr9/eDrzars+VvZa8dZHgQHoL+l/X/7x
a2O+CBbw+4U3FKrTe052QFp1MZxS7S1o8drDF6EC6MVS7zVsMzPqXAu6ump8k27hvleGfQnHtRu7
zSjy8r3sXzic6wGB0gHoz6S6Ma8r62UJyOWElYoxcAWZQB5OI2QezeR8edTXfvt8RHxZipQaqQVX
FGVP+1rCdcPCtTUHvltqpxwaQMHlt6x9wPz2L29R20jT7NnAN5/EIRlARkDgGt3LD1+Z26Xur5S4
HokecikxrJyU4rWmMAI3ni4/fG18Flu1lGZaRTa8sWvIYasFbC4gVpNDhTI2d5ffsDY2i0Me0vNV
Ng1C2avpecALqjH3Lz957bcvduswpgqGGTvKqkGIM+rah4G8DsPU+qqWrNxYnGtvWexb2N5PYyyr
OLSMqofDOdKJCEg90uaHZFK3CDlrGZe+2MHQwrVplDQ47FN32MG+bifD9DdxB197b/ZiIzKvrKUl
arZRYKRaxJUCrHN7FasANJoy3hcqnf5tsX5elL7sBDtvwKcwOmWPapZrCwjQEvAoJrKRmK4spiVW
1arSJIG3WxxO1ksDSYfm4fJSWsnkljhVmuDgbjuahKyFrkoL5ybgLwWFm0cFc5dm3EH9Hbx8awO9
vMKZhyja3wGDW+XkoHsImZ4q9RUO62gV1iWa/SEkO3b01dHIIZWOx6Fjd/kL54D3TYryeUP6MjE0
K1gtchgI8y5DPUq4cEJxhxp+6v3tqG8M4+p3LTY7KrIKjwWmXxo1Co78tRi4z4wOvgrNvs+zhzYZ
BDwRorNERfLyl62t6WUYoGnjFC0ObdNoXIU3UPGHen/+evnpa4nmEtMKpOEEC/saOcEte0ZZmb5a
Xu11Idzndbc+1ldlwPf1vzX1P8f1yyzBgqLIekbisEDhux6vuOM3ZeRyfr/xNfNEfLMMlgDXySng
fjd/DdnLKZhhjiiDeoj92oF9AKsXbDXIV3bqEuxaJ21Bc3hn77Ophrn4LwuJ2uVvWAnI/4G4qobh
JHC7gnt75RlZkCaQ8bDvNKQll1+wFouXiFaLMVjcCy0Ox1ctqILoDjmVa79CegCSt1sd65Vlu8Sz
TjRpmMFFtIfjyWDd9RLsgeDyB+hrQzRPypdlxIpUTzvA3vZaDl+vsq3OCbOvxhou6vLTT4uEOPOB
bWbKVdeqH1EcPxZd9tsoRtU3O+U2ikrid7jbAi+HbDKBLJpXd/auduJ+pwLI1w3Gh2OOwoeE7tHK
Ycw+lsXGBK/cT9VFEGmJgs6MiTqKyX845Nam6R4kI1dEj/BAdmGisbHZ1pboInDkwyBbMUPrUv0E
gVqXwhfi8gSsPXmRMzB4vihDr4CcAt8yI03u0vbfuHH2EgALLWIVZ1OMq2asPtlG5tU9gGpAWWxk
CJ9H6X8jBF0iXe3EpjLRwamAyIfPe8eNzPaaNEagZn8S2d0AjPgD9useZJqPhSF3Mm+gzmReMwsd
WgsolfQuSdju8kB+v0lg9/H3Qh4KKAcPcO4CHt+Es3TlgD1eM+pqBlKXf3vF4oYwtaOVJDrmKmvH
QESwcRbQBzUKdIMuv+D7kxfS0n9/Q1IM4wCTLtDF9Y+yeGHoYsf8rQRDfZN9tTZM89+/7Hd9SAtl
KLCSm6B7RQKJvl6Flk0SOF6HVlnpjrtZDn0L07P2ukV4GVNCYwq5AiALjducR+cqhl5+yzeAiytH
rrbE7EJue3TQ6MtDdU8g0/QGcB4whpmP7sBNrwDcDe9Yf+tjvo+VsNv6e+wK+Kq0DlqqcJVpD0NT
IM61u8RJP8rY+HN5BawwP7SlTn1uj0PL84qFegk/+cIyggTBuRxL8KLq1K0L8Wqazq9xyM+JHN9o
Zv/bYaktTexT1jg68N4FABraXQI7KceY7rMchFBlq8f2/WrQnEWwsymkvAAm46EBISaHenp0nuqt
y+/3mwcywH/PTkMIL6oSD1eV8X4oYIgWO4arcnmNtp7XmtZGmrfyEUvcb8HyLkkmwsO8fczrvYAT
H24yGxFgpQ0Byfe/vwKW4VNtwYkrJCd4eQFsRQ4SYkBZ5Ts75yQLX0Rus9+qG680PSGo//frYhrz
qNZtHg7nzkfsRNuzup7uRq++KgLFdzb26fenHLwC/n4N3FBpDOMxFtLq3DnlLm+3GgMrmrKavQho
Dum5Cjt6bJh4AF+13HGHtoB2iP0E11Bw4Yjiyyw9jzC5KjM7dXnmXLdUByEddlAWre96qw9g2HYN
1WdP2KU3kOkwcAIbMPPQTAK+oOUjrMCe+nb8N1EKbQknlpDyNyFunYUDKmOZ3DftsLscQNZGepER
lbbmUE01eQjn1UDEyXUNK97Lj17ZYLb+9ySOFEhQ0Vo81GTpy/FDKjAjI/d29VYPvX/5HWubaxEh
5jYY8Jn4+VS709Xrwron1cvlR6/k6v8x4yBSMGxU2Hb2QXfVevXvyQTYVw3mQ2L4WW+tyBWWOMxh
/h4nGxVyB569GKdfzqu4yX3AQnawvxJ+5c4cJ1jb+YjaW+8z5rH5bxqmLWGzTmIYSm7YedhFMCgv
IR9ZtJAm7/dUq11nGt2SFh6jNxAzCEhju0S3vbbiflxcd5rmwUWSSQLraWjjoxKZ6tdkKM49PDKh
nQIPUHOXdtUDbAl3EZWHXOZ3vaHvBIaw2xKJ+DxjvvuExcmaF4BU5rnBQyXLfKLr97wDaAeaASdF
S/1WkJNdZY+QeXaLSq0hyUnAURy0XZbbuzRJn5gGoajul9kar4rRXjsm8UqlPUVR/AN2kKD4CuM6
ytpDoYs7Ffd/Y2xRdyjAjU7ZS8bkPgGlwgPrGM7uKj/E2hRQYpxl7ODx3eRRMqVuniW7ZLQjj6YD
1BEpce22VF1mws4X0AQoz73VIz3JITuwvvIYS29ENny0mgU/bkJei3b8XZTln9qcrlin+AnweDUs
OwDOc2DhOd0PFZjPzEGtwLRqFG5hjzi1cGMCFA3mvIy7U+JAlbw9dSkyN1218Yjit5OzO2zLa6mp
j7Lqb6yB3EMjcs/njq8w7ccuH3/3Br1OHHbIjAJ/rKc7nlk3AuJUSasQ37HG10qTwi0TvtXpWokW
dBGIpioGNI9B65tBpcqBoybk1KxzPERPVm9d26M+boSMlYi3xEX3ag2Bbi5YWInE50zCKHDjdr/2
CYtgVIKeDIwiZWGtn8fuVCl+R+EIYqau1pUbB/5nn/y7pb9IW7IKtVwVHuohnIKC0Tmr5DSaile1
jjvRunYnVKxpk8DW7l7izsQA2VNh8pux5ABTRl0+jRrdxQoUA/sbhxWQeua7juZBiSJU+UTgMGSU
HuTawqIfT2Wb7jNyEEYbZKkdpPIZHopuPdSBnDK0jWsUx1OvLa/GoYJBeOzqebU3Jyj+Ols54JzI
fPO9S2D2OJRsNuMuwyrGDxugeKvI6tQTFBCI08Kgufmtmc3GvX1lBpdQ7VGQFtbfHQ8dG3vchLyU
dcM57tiQZ4t/XD5XVo6spYhrrsesG1POwwjkPjMbA0UUt6Ojbhzo86nx3XgtTpMcxN9iinsWIqJ7
sB8VoxpOIDaNvNnAQKy9Yf6wL1fCtIPDs14NyAH7HPdlKjw7N36nurwSah5eHqS1iVgE+IYo8BpA
PAghKQC/cdUzmp9a6WXWT3NLTXclDiwFVrUu0uuadCxM7Lh17RKXZwvCcpd//9q9bInWlkjYWpuV
ZUjtirmlAxi1AzsmzMxjNihQ+otN1EAsRXoSOuLQF4xgxSo33r62xBaByIDgH9dBWApzFuhx9SQF
aKRiqyO8Nv+LCFR2LYyl25qFyCMCnncnk9k/mGP/jjTlY2P45hzxm1W8hIgq8ELtIoCdQuO2Vq/U
Z3aA84Xm93/SD3IEEPrx8ntW1sASHmrSCkc4xR1Qa1+r7t3INuLIygQssaGpQSqRGR2CFnnOinNS
RC6hW+XdtR+92OEdFBCtLsWFUneMl1RpHruk3DjBPnuC3437Ym+XWQa7JYlxT9I4cSOjBZ69KX7W
aoPGRzLdorLc+3kBE3uWB1D0POt5elTVCXUg2qhu5QBrFWtnSF0cGoBTLI1BwJD1L3medxsn4Nod
1JzH5Uv8UdSo5ZValSFyD5i+/y+GLPWqHFIKhgdJxsDeGI7ve3cwx/37TXZlpLbpYDT+14kS2rdA
YW0zd1aC3FJ+dWhHKCVFuLyQCKwEpMd3lZYHxFKBhCPd89jBUPHyOl970yIgCCtzonrSEY0GgKCN
LIfzcWL6qdP4tj3cmFa5u/yitev1EtfJp2gYFPQ4wvhPfNMcNfIp2tT7SgjZoh33kwdnR1BDfJbP
6TF6yN7TR7lD0S3Y6tmt7I4l9jNS6sGcbARemUMAT3lTabZxJq3EvSXiUwMG25nQTQ0BZNZdPo7X
Vqk+Uz2Hv7S+EbnJ59r6ZgcutVSbyFChdsaxuov2tkmiQGfTc0P0cwtPKRc3lluWKb5QRxBXmHaW
xNTcvLP6vZoP6pU07VkMXo39Kms611AS+yjN+ga6NtK1yv5HYQgn7GRzlwzdAcQGT5fmndLRW+Q4
1exZ33iaFf8GxvRZNNY+Ns3X1DHvJa3vayv7qYwDfMUFgO4ijp8EXB52ui2f1JH/saH2E3RJG4gC
3AfKyZWTZNAEaaonpvQonWTOe2omV12lnDMF1rTgHO0KMuxS4TzEuL8TOJp6CqwZ6gwEGDOHpJed
wsqq6W8dTdNdpbdTDx9yo2jRFQ7vF6LU7c5yCjvoWX5lEWhXaQo8RmpjSryxJ9Kz7fEFho8wmDRs
iPFFrPRFx5JdW4+40E/Fa2+ON1GcHBzctcAdflD0yJWxFpTW8DbK7pQq47VuyA8+1E9JDQSUnokr
mkfvyZQ/jUXG8IPBzYAfz9UYT3CU7NtA2kK4jdBuzQyV0KzQ0MoqFOZxUZ4Vo3xE03fnjMaHoAC/
2tpO7YCXzNVbNHaaXc9xlWtSfuKtfihsmkGmCfduMj7SQkvgEp+9jYOm+RmFgOFk2vciErPPPLrH
nKSuqNLGH4vyekizE6K27hFq+LWQO41Xh6yFfLzeT64j6Zk7tuF2pATRxnbCGNIZ6dDdJc5wsnJ5
Hq3uLjOtlyzK38dM83LY57iRPt0NZnOfdeKnaRlnwrs/Sh01bquJHzpUQNw80u6gubHTJ13fG1bZ
BlWdBg4G3aVqfzI7fuq0RnHbQd3lbOCe2iglrnsxEPsM7AnK380mDUiq3AluncmU+Ej/DT+JR9gB
cvUG+OSw0pRrMwNZTKs7VDoV1e+lClzUeMsanDd5UoZlbIW8lChetNO9SOtyVwwsiKh270TU9CAn
v68y/jrl5a/K4NhK5eQBnor/UleZj5KzgXicXZtm/WGm9ntONfCLm/a3WVZawIYKtRmRHE0FJYHM
BkkNA6B4JVUH6NzGB9F1ByPTmVtF00Od1q9ab8Pq1P5T6MmNUgMmOgzJfaPxGwr1Lxd4yaCyzDuc
6fegRqiearDUZaQ89LMSQsGrHcHSsAZ8D/x2hZ+QLncnnf2onPyJDp3i5kZ9bajDAZZXT/2QWb7j
lKPfxPx14FrhGSJ95W0CWk9Lud/kjT80/EAV6ypO7aNjp3uhjfs2t0yANwav0eQJZikPcNecS53O
A5VQH85BB3Qk6puk+8hb/lBDmsdNE/NRjnWIlh7Ie4Q9NuUEfziZvyhN+WZG47MQDMX7JjpYY4K7
aG3fcyzJKtYdbywQO1OYiAl0KZomlIl8o709r0jm4dy9Sxj9PerccmuIpBka2xlzRNFisO4FvIBz
Rf5ujEGGUnWusyr+ANr1ZqrxP/NhvGGDMrm1Y3nClIGWDw+W7K5TCGm6UwmiGWQ47gnMi93BrsJS
OApqJiPIyqICkkxrICZny+MIaQKEvGsSi6uy4k/T1AaD3now/GhdnlS3fcTf+mpuGyYfBmlj/EP2
h3f4h8gcDg4tQnyoH8Wlr1vDndV2b11ODsZge9WodzdCdTwwoW4A7s994IfDlHcU69Rp3Gg0TB8F
t+cY/jFZh3J+yQEaSvTSjXP4rJm9cCfBP3Ra/ukcGfmisFRfd6Dm7PC6ccHmqLyokc+MVZpbCdNy
FTa9OCLKvamODBdSKp2bzpNYR/GtOujPequ8Ajmau0xC0lDkfX/d6JPHyLiDSS4kaDLBQNDDKLUK
P1bS2jNz8lF6CClJdr1auJ3d+8RANS0mR7Nld3Qofpt6+46TBr4rghwjwKiLSvEciPOoLdRJEudK
raajWsI+pFFQI1N6NOMthiDoXOViek8sVCRxAAZwgjvB/Q5aFDGqaG3FIGI+dZ7WqGBsW+VPEwWX
pIkA1IkzN2aVyxE4zK5GwVzzY7X6penNQ6v2oYiNQ8qSwRe2wGEBJU7w5FAW/Umsotolsix8baos
d0TRs8XKb3gX9D2Dep7G/ZHzN7iHXlc8qd2k6GJvMPkrm1iC3d6cuijeymTWCtBLUgYvmeyapilD
Z7CAPzLixh3U2PL73hhcgtPGQlDzSKnBqGdwjrImYaR258EgW+bba9fYJVsjq4eK1wZy7Znl0j3y
oNiLgN1V/x8qJivILvip/p1lOx1cxREx53cMOyMwwv9lO5BwS2LBnp/0XU413zK/3BjyoqicRtNZ
WBrlG7iiuddypAmFdRxNHYL7BAWAiU4P9lBlHiu7s7TA4xMa8ZlqdLsm6k6UNG5m0TcGOrKrxPW1
OcUPSqb5uto8cK1+h0a8N6oZcVmN/HYq2c3EWRA39gGubqkLg5ibPK4P9li92soQTNI68KamIGkm
J42nx6Jo7tVMT9ypQpgj5k4to6u0yUBTJ/iZihs3/Ji3EFtuDTtsChlUJgV0heYoz6nQV2/VozNp
d9PkvECZ7RgXcSjr6Tq34DcKq4oTzcsDXDZBeB19PeneDHC9cYN8bkpxqLgZwHbdLbumDMCGBYA8
H65NxYSavjmcRl175Ip+18PtM7GM94nUP8yqPKtZA5LsR5FvUcNXl/ziolLYRVcoOS7k3evkzQr/
SQAd6Gqn7Itg+rnliLB2R1hUMKpUaI0+VxeaKHd59cC2JLVWipVL/guZ4rQiUHoKBaK0Hp8NxLE8
3TsIDsjudlq8UYJbuwMvyS8ayi/EERgnmIGOv8ihCjLfvmrCPvGUM1LKcEudbq07ZcxXyi97Z2y1
SHGmugz1Pc7+Wnr/l7MlE69/l3/QXoad2zZ4bW0JLBkvwsz0VmsRcqxzdyTAKpMr/VY5m0AQinDL
+mjlZr+kqeCUTEuUj8sQWuOHrHzLu6CucGoVPvrDXqaCoYE08fKdeGW1LQXnnVTJCe4bZUjwyF4I
L9oUBV+51y9pK6nMdFKxGLdto7mCSk3rFmOeu3FcHFuwXsFRuqsa0/Sc+a8NnX5OqXSTrLtti/rc
GzjIq8gR+5igT9T21ka1YQ2UsCS71B2nlUNQbhi8+KZ8H49a6OzaX/JA97NOKD9tgVrXzo7PHueX
1akQuAaXGnrMuM38aHQxk85OMI9O9s2EyF7YcAhrLOOO6c4b3aSerVQCliL1ELaLEsXUWIjL1Gn2
YY3iMXQi1dNSZaMQsKKRAef3v/edjaRL1im6z/oejG8/PmSdKwLMnq9DBA1taJig+a2KS/2uD6bQ
NDYmb2W1LhkzGUHHL4uMPJQW+kDAP9j08fI+WFsWSwl7wzGQ0sBILZwVQ2s4VZjH+MA8/RYKZt54
glPFxo5b2Raf4NUvq6IxRA9uC2Nh1mS+VSpPAgYuUD3vnqOG/VJHYys/WqnzflbBvrxI1eM4sqoh
C5UYCorJdSUmYIftX/84YPMcfXm8oUR5zXVU2uGIAeBd+g5aHTxv1A/iAG0C6F0JzM3WXlqb+Dl5
+vKyyCK56WSYeLgW37cKetdyvLv8IWuPXuRfdZqIomzGLLSUXRyD7mtoG6t1bQIW+UJaGvbgGHiy
al5X04eESFpVxv7ln72W/S6ZM5aR4HIlYkDEDtEh90tocELFKYDr32HrfF0ZmiVtRjLDiUSCFTQR
1dcq4w+x5T8i9JaMGWJ1qsINpDlDqrtyetbaYtfaBz0ZNkZ/7ccvcgMJOWjbjNQsNCZAP7RJvdPr
rT7m2uB/JiRf1iNQPf8HA9buor3lwdOGukOAdj20n+HccnmKV9bPki0TO3U2DIaCZiw5m+JDK/dV
vyXAtnJKfIbBLx/QMobLZw+ggYRUR1mLndbeaXXp2fJfu4yf6eHXV0QswZWmz8MI1QNoi7ETnLAM
D2zBHVRBgstjtBJNPxO1Ly8ZCrRKxwod+Mb4YORFJHA24PveMDy65XG8onahfS6CL+/QxszuSsbK
8Dk54siGOtd8RsDJyCeQIdDc3ut2Fe4rrg0aubfVSVuDA3+mFV9ei7JfpSuqnoUZVVu3gSCOQuQe
Hn4gZUgo8kzZVZVYZ9rLk6WSp5aarSfznsxwdC9h0BghW4IYKxnpkj6jO2laqZmDWNN3MBbubgDb
LaEsYFwJHGSaXUPsZZL3Js36jXldWZ9LHs0QVYDOsZGFfau9mD1HftFH1xOHydk0bITQlQixZNT0
qjkmUsNXTVF1NHQD2s1y45Bf2bpLKk2X9aQeZthcraH+I3+NUeyZ6Z/La/7ztvFNyWDJoRl7gcsc
V/JQN0oXwlpupo8PrOC3cQ8ma12HgFi4anOEkpEbddVuslF3daBQ7rhlBO2PuFZ8gOc8Vp0sm/pV
Lw+W3txkiQziEeogiMjaWFzTqvFMHVJRerwHEGtvJsUhySEWq9CfclD3U9XuITnhM4dszMjn3eC7
L5un6suah7BYPNYx1hRJmJeL+mRn1aPKzDuWli+2KfZ6js5RFo9/NEVCQhVG5oqinauEhlbRnCZo
lXv1DIx14Cpkd+wRTiQ+ihb7Ui1A46EQvOpUc1/0+RBkReO1dnPV5QI6plWX7Jy8heOJfAIk7aku
9NdSV7caw2sLYpHA6KwyYN6GjLlDU4VFZGezRzqYW3qXa9tlkcRoqmURA1XHsAtmFi34ThA3zfz4
NMs5Zp/UgX/VL9HURV7DnXgA6zvH2dEciPNhwYvu8sJeG6RF6UOP0yFrucCuUZ6Z+bNhN/k/eneB
rfP3ytJLqDCpJZBNMGcJeINSaqX+pFV16PlW5eb7n68uWTv6QJpYZjN4ykFNtoS6D8ygB+ZshMTP
W85/N4fqLDKa2lZN22wbBi6rjUJkMr0VdNqRvLqLFA6B9A5E+ZQNP1iv36s8uukstuuZ6WVdfIzz
DpgxbZ+xxsftU7oD8ANQXk3hKkUhmBcLL9cTyNGbeTgak6+iG6lIC1qADt1BS2x3eYZXNri6xF3D
VzdKh2Isw8hGnm2Ow5MQqNuoSgkhnwatBPoOsYJ3KeJjSSgETviTqmk31OjCmta/6sb0VIv4icH/
MBWNqF5Wh3ZIH/t4uJFje0cGYEw1pGBqK68tgc4uKovCGe4HwF8rqzzQ5o/s1FdldH5f/qS1WZ+3
5JeQJZiigBAAYGUKtBYQucpZbKJpvs9u1CUjyKqJXQ4zUGtofiXTcaqNax0drHiAhxXdokivfcAi
5taqnRqaidCkyt4JNU2FgYSGPN/hY3l1eYw+iw/fLd1F+OPoPsIqgaEkeGWfue47r/wjLlzUr8mf
Jt7nd2SOWS9on7+zI6zEPasAESXEeVykfnVT967c8d1cykv2l3/SSpVSXVKEskgjcTKZDJ+tKX5L
4excxwbZJ61Q/S6n9MMWUx1WNart1Vg5nqb39amH4liBYruW3Dp2snHsrU3zIqC2tIizNEMZc8qi
0xiPXplNuwylsQnWXtmwMQkr9Sh1SSpyZKF0UwdgeiGmLijS8YkJ0x3H6k2haJLCIoNY9d1kdxDS
ZNFWHvt97qguKUZ0KrtM6YEI0xz5NJkl+CH6exKL11hpuN+XAH7H5jsUUTdCzEqNVl2yjvTGUGkM
MdqwQFv8qgrS8zTA6xDiZ91zdY5ujC2668q0LflGBZrzZQc9dLTASNCpEPd8LurMz7ODMzxeXqUr
e3PJNYo0ve3HEV02m/SuDRHxIn6nsPm6/PTVoZpf+yV21dKqEpIW+Wd3a7avU+7pbsQVrQi4p71d
fsv3uYm65Ac1plQGNGWAN1SAHevhNyqeaxv1zzreQDSuvWERXTJpd040w6qo4nhqlO4bZfhIUpwr
eg3sxOXPmMPhf0MYXZIZVVUUeaeO0FVkf7o+c2u28eDvNwhdBqI2Z5beCqhSRc54r+banUz5Ljas
Q0NLzVU08kNXx/2Y1hsb5Ps1RZ1FtCn71OrzahYHHHWfGw3ImAwQWcDzLw/UiiwYXcaZqO2zeswg
nOTkAGRJBk51lx+gD/za2eRRNuk94BPHSMBHzooMAFEEBAfSFjpFwj6PCH2FoaA0KqHjnbXGgWdD
6QkJgBHpChhRsuskq6XvqPXesLcU4/U5U/5mepdhqjcqVQJQEe2pFWrCBbF3Z3tAIO5pUO6dnbmf
QHwq0d9/ANrGBvep8bb9nVZKDHQZsyBmayR8gt169QuEruPsUs6vFVAWDFeepUeC/lBCccO5giot
LMQvT9TKEUiXAWxEn5GxFkvamU2NjXCu0Ni35k74clcEsb9F3l8pl9FlGCtsVLW1IYKhabybJWKb
n+PZcotH5bANWF1Z1kvuZJxqLaMG/Nia+D6ffhU05GxDt+b7zildRjBbBxTWIuDK27U+Aq6HBjP+
pdHlISrtq84srwC1+Cd2Kf2ECXwJyVGkx6OSYXea7Iet/ZnqjXxnbXgWN8RWV0roHTLMdUpcRTGC
DAiCiFYbKcza4xdBZVAnLeY9ltI0TnviEDdCiarJtmRVVk4qai+uhiXAZmZmwhCnRWsG6uuyc6vr
WSYq9uTvnGz7dqx8yNJKRQW+QORahReZEBOYNyJ5BDyc+BPcLyEE2u3zvQbc1VYS8f3ZRZeOKkPd
SzMZVeiETT8itNGMAnwPEKSL98ubfOXYWhqq2AVc9VqO0yWZRdhJ8hP7ZEtDYu3Zi6tPNsOpo2SC
VH57L3u4ezO+FZrWHj1Pz5dt0LWKUIQ9a6TqSOLILt7FTw2U2B9wYwj4IfUdH87ll4doLQ7S+Ud8
eZni2Jmtw79gj6W7N4ICChL8ZU6EoGAdOHebV461uTb+fk89wgkzjyFkC6zbkTntSy1hrVimfkyn
NsxhderGqrrvMt0INIt2EKnCzUiZAC/Wil9KW7iR43gmsT8uf/jaWl/EhMnooInmYG2MbeVq5uDX
9ECiTTbg9ycqXYQEUUGvHjA9EPEB8nZLqYRQ8N5Q7F4byUU4aNNqMMy6Qw7DQR66sqCqVc/FyK3M
eGVklsS+KK2kXUuoFMnSOBexc1MQ5qXFlifq/3B2Zj2y4loW/kVIYMCYV4aYp5yHFyszzzmMZsYY
fn2vqO6H01SRIaVKVyrVlUjC2Nvb22t/679PDs68lY9kjJGYI1rGdv45aCoK9LEPAYR+mJIUvjE3
QTIL4zTv5zN1GpciwjJKizeaHEWU+LR/FeiT/NEMorMIYORMmnY0anDLss91JzdJk/xphlsZykIU
mNuvJCh0awnHgpHdxuq3/FZr1dKwzBZ809NB10YMiyzOPeSsTjKtRH4e1C3HnqX5M1vpRpNrViYw
P7t2VzXneNq6xo2pvzR3ZovWafPBkIPA1KzcYMruyaSgmkH3tX4i3e/vP+vS+MyWrjYVyYRcmK+h
CAQLVkB23RbpI42n10ZRN/jZX5ktYq4oFdQC19bJ3pFDwZl8k6ptL60bKc/C7PlXn56TE8k6B0Ei
SQ9UWGSN1o569aOXn3fnoY8gl4ID9hsXxbpPxq2p9c/DkDw1HblR1V/4CvNGPSHdHpLyCSw53DOq
5miZYJTqR85u/ISl8bn+3b+2vYjnts0njQNSfezgpFHdOI4vPfe6KP56btoOwO31FlYXtGtW6js/
VFQ48+66yjD1PuOYMX2cemPDfd19E+gl+NknnS3aaBKWhZ43Dnzcyp7uM6OGbABCWOtnwfJfLXUj
rjCrCcQGPtZh5vZHksUb2/3pjJwtWmuSQEpl4JvbWTmiF4iBf0Hrt4zBPYXWN8ZoKVeyZ4sWXYGq
SwdAsK6CaBImYekn63YF/T6aD6Ngunz/LRYC6LxVD3YV5dRPDMzrfOekQN/QC6kevn/2wvycd+HJ
nIEvZ14lyFUBdDn091V8ow1v6dHXoP3X1BdMT4GFSkHNrN/S8pczvf7slWdL1c4qdPeVmJpSpCu9
kriPTW48emE/mQv5IxZJWeqju27jYmVDm+12nkTfgRQnl99///pLf+M6XH8NC+utmmYxWsmcfPQT
B60CWQn3sccqdULDvjFlFtTAYJr8/7/SKlUWpmIAIx/la3OwV+R3+UQv41sflFv+iiuy6wVC9TOB
kWPNN2IXhm1aBFElb6Mg6fXJ0/RR+t+P2NJEmi3mZkAjXoVmyjUTcMd9HOMfFWMda7Z8+6Zhmt3h
S6T806RsNaA/g7aNl+Ttz3aVucy8huuiDYpdtOkS2580O+yMW8D062z/jxrdXFgeDaRIe6eNNjnA
zRErXzJYpwH3EDhZoW4E6YWBn0vK3Q5KA0MDXVv22rmt8i2QOOH333SJMTlXj+e4AROEDfGmZUOo
uRbaHoqLW9tbgM79JHE36EYK7Q5QyXF4ETJ6SFJtq5dklZv6ltjCs6WzAlrolt/J0njONmo0WWRy
LGpgd+WHhb4c3L17uoOM+BaNYSGKz9XltAEeXqGnFsI197G24U0bg2Q02bwJbgzpQmnun3vmvyJL
JaCytGyA7ruVdq4u5a4DFADQJ5CKq9Dwbb9bc7T+H7nw+o25/f6vLv2s2crnmauUnWPcYvPZJh9G
dz+6N9bn0vSbrXtSMdqVDJ4AVD3VRuQX0y3d8YLC2ZkLw3PD7ZWjm9E/lz0jWQ9r+SJ3xrtERQWu
irnyouDWwW1hhOYC8bhJnGFw8eGt8mIluCB7750fIWqcuQa8NWQC7DWCQIVWLPk4UVQyb4Suhck0
14DXOshOFcNk0jttP1TxfYaOaNK5MBYV4gAE1RMac278jH90uv8RzOY6cIiqEh13rdq69wPrbgyN
ADizaHf95+o65Kw/bJ+/gq61Yve3HOcW9uG5JLwhVWuk+YQACiPKykhXqQtz3KZdt7336/u1sTTN
/rkV+mtFNpat6VWDGSxX9QdITvDcZW/YZZpwCDowCT1+Ej87aJDZhm+mlExl1gKB1q+bLvJi+GB+
/yuW5u9shdcoi8kUTjYwNiQeUXKlQBYz4+rPzx4/W+VOxqhKtesq149jSnwwMKCF6W8ExaVpPNvj
LTOOq6a+Pp29NDSEl+VDpYIkQUEbWv3hpqZtIVbN5eGl4xalm14R8ch+PDXpPjxGfzZCc3k4TSxa
ZgV+A8ymNmavDlYH8SKbbljyLb36LE8nk9lXsbq+OqqsgHkGUf8zvI4zl4ZnKPACp3zd8/pXPZ+8
pD5nxi0Z4cICnkvC2SQh2MzhKsLlR1PvSBEF0Mb6JlforrtVD19IC+ba8LLW7L6ssKy4/TCacpVC
exDB+NRx1fpH8/+fw+VfMQJcoyoqLHxdkJQ8mnwVzbMab3zaheYkZy4JZ0YXTfGAb3u9KpIX/Rlg
l1XxmR2tQDvqq3hjHKFDuKBP27253y3c4c8l4sJxB2n3GDIrL9/EVL9kTf8b3dY7kbPMw0b4Gvdy
32q3AOFL83e2xCerzPPsuvSu8IqyheZb9DdOHksBfC72zsC3MPQEE1itcAvmZ3f1EVYA/5dOtcwr
jrearhZ+xVzk3XCrdBTFbEYNbd/RZl2y+saV7dKjZwu8qcvEtiiJNpDPrC2b7kc3Cb+fvAs6Kmcu
7ma8sOqCW9EGvezAFYrpsaoshV5o+xc0mBqAHeMZTfF0JQ1tZ1Xtz0LiXPXd5U2SdZDRre3oko/3
FPku//39T1pY8fp1FP9aj9pkuxUXKOq0g/NYdDB7ZtoqN/KNKZIbZeulwtHc3sCK8oipDsflNhxD
lYTOZxp7btiFUxjTwMal9M3VuPTxZ7u3UjLPOfbwtZFWm3ikZ5nEN+bVQmIw1z6TDgSyCabNa6dI
/cK453z0HPry/WdY0knMXQ7IwLiWKgdQ/i3xY79ea+E1EyRBvLvlo7rQVkLnQmiz4oVbXc3e2lAF
1E/CARdzfg+SrwArn93rG/PNuFGS+e8PQeeKaNeERpK1DmoBPNqw1AoUsBw3xuqfE/m/E2g6l0Ob
UywNnKjjjVXxg13lZ2JkT2Oen0qYeAzYHSHFXtOmsPYxk1+5Xq8yu78fR3pP7DKGgzdeCeduE/Qa
1KcA4onCSuvvBgfJGCfumaej4bF42nVocrQztY/7dBVH9VoUYCjF6ABDT4rcZx0MopsyX3EyVEHF
uthv0fiRWtmDjHI4jUvj1dLzyBNDMwS5q05Jn6DdGpZsrQMSb1cNg9dl0FwbLu7lmDtlgTQz2+NO
IeHKoAWmyfeNTWJfV3Xrdy6wJn1XnhLYcHq2Xr7qGvvQDPa7a8dTj95IeEcMXp+V73GSHyNXS31m
qV3mVnvAh+/7mr+AD4FmXQG8krDqr8hEV1NPmo1WDXsx1tsuTeiqhj1S30zwB0Efms8hd9Or4ly1
6ilqux1ac9BgVLpnc0Qa4qRAPJVViEujY16D6VDC5hsCvAb32c2vPmbDmrPswYjUSRn0aGQ4Ek7J
sS7au7wqn3rTKr2i1i9mnv3WXeiepHkd4r4d4Oonwqq2tlFfRQHTxMUqrUPZ07BNYiy9Lj1bRLuD
sVTp4X7kjozDCpKEFan6e22cnqXIT5FCM0nLyipI07YKWsM+2Y0TtvbwovLmAZZMqWdp1ToDu9Xh
PysSIC37/zGVmUA9NXocb6gL/cjYydMVcoQBv3Va/e+gTeeiKhlZFHB0BFTFjxKI9xzONlGjA6pP
b8XshfU711RVuQHamUS0uxb7p8f+aKCtBOe5QGzLSwaSyOZndhR0LrGiOZT+NYFPl0AToiPuOKDE
Lm99LbnVTbk0XLPD4ogb96sEDZXPLNlVDnBUA3uHESC0FepG/P7vzYHOmxtMrQRwG5qYdVNJ3LOD
oA2GmJnfSMyWnj47NOqlkZlRkcC3Jzmy4TF39tH0dSOYLj17lk82sa1RhWojDu3iZMF1pP+AxmmT
+Nm2SfzUk0eAJ278jgUtF51LrHJd9X1uK3dNwYBa92seoHs2Ab5+Csug+X1LM7YweecGNEwfXDgq
YX1Mag9DdO+Kl/h+uBam0rwto6o5MFuA5mxoS6+oQHuLbegFPJwTjApuCcMWPsncoKWsacnyAvt0
jdb0eBelBzVsvn//pZGZLQVbTYYwmgI7J3nTiov1MxEgnSuZqxi4YGbDDxTcHdrqAdAyvgts2/dv
vTQgs/mfF1WWSANJKtMdXw6xJ7RtCzjW90+/huX/yiZmK4BK13IZQ1LPcY6OYs2X0QGi1TAfdd8p
bvyRhaMD/ZfKWFnmNBGc2wao2pJNsjPvjZ0Z6nv6o/yUzoXEmk2cvLsWNtwiDUpRhmhVX1sdv/t+
lBbu2Oi/5IpdnLepqTNkqNk9ELBX84nyiHwDcDQvRmupD6V3kJ1/uC/M5YsWGgK7OsXtZI6afgP7
RoDlarWPbgl1FpbC3N/CjE01dDme78A9woqRBvMbxcmF6Tp3spgMGXdpi8Mt6H5Bg7b6kta+M9xy
GF96/PUH/XVko6AA6k6PM07hfKATdgLCrq1u3G8sxLe53YE7uhT347gDI6UZGtT1HWWhO3h4Ffkt
s6ulPzE7olmJipLOhjiwHLp1mX267bixjM+J3SpiLY3PLFqQakrGiCL6D7l9KcrkpCfOqqXG642F
8N9FVurM4gWJQNFyDJTvwRc8F48dNKrtWm0MnAr3fQD8wLO1IRsgztY/3TfnosS2baMuidATb6Wb
ZuussjAOqhc4nalQvCWr+kYWs3BSp3N1opaxMakr2AoMfSt9gmv1wK3Y2kQblRj1TVsIPYis8j0V
2rtRi/s6lyuwYK6YulvSpKUcYS5cLHANa+s6BHTZ81VmgpOwD4JudtBXZTBuxuZGLrIwS+b6xTbV
4ReJO/BNmkBKPjZAOJxIfitYXifzf+wpc/liXgE2lWsoQqF3HvZC0JInvrHL7wmECLfzqYWlRGeR
gNSqsYR+9Skn8rN12K8ROzvwkF/wKXj8frYvRMm5HQEtNCMjDbZeZxyQoVN/wknm+0cv7LtzL4LI
TfQqrnEl1bv6q+mASedO+kov7G2BbvxEJzf+ztKXnsWDDJmgdFmdgEbCdqoz7wEwv3cz94ZWb2mE
ZuEAvC0N6A092Tj2htebVtyKM9ec7D/m0FzEmGYpb1SENHDwZVBdxF3pZ/6wUmHk05cfk+3oXM+o
4MXCYylglAyq1jrZ1GsWZIfmWQ9QLL9ZmVv4CnNJo9V2kTVehaVF6wQ6XSmF8rV+q2tg4SPY1xXy
155ogk/MIzjubtDdDXLuwR6TG3FiKR7Z1x/016NHUMgzcLZR8zWC/0U/jqbnoFMKsTeogRS/sfUu
Bd+5xLFIModx3UxwS6/7KzAWNjz4Gld0hcB7IzNZqPDTuXVAN7a0k1ETbZogB6nrkO2A4xs9erAe
/je+Gm83myuWvvhso58SOIO6PWIgWvhDajo7AgOudrqVvy1oaqg9W9d0cOIIxZtkw466f90Vp21z
nvbABQT0TF613fQ73jnbW1fOSz9nts5ljmYajWLDEJY4oNn5vWnzDb25ZSw8fi57VFHfaDrM0Tex
ZfiEPpX8zyhuAUyXHn5NZf6aw2VvTrUYknhTkV+Ny9FZ/g6o2o0VsmCuQOcOBHHacigJVbQpG6/Y
Wj7i4No85Jck8sZnJ/GsZ3CCiW+CVAas9Kr4QM3PgAsoRY9Ntb7VY7OwGc4dCuoypXFdG6gvyhe4
cnWUQFgFfcCP5Dl0LpY04WqG60U0bpjOmcYf4NJ/vwsuRC7r+t//+jSWrnBxWNk4LNTGL3vsDnFS
3tiZbPefct1/7CH/EkamzIxkE6ebLInMwEnt51iAnQEpzb5wQB0oqovds/cJZmsGBzODp2kE74CB
eNJqXkBiPxeOcUirfuNqseNrOjrI0mz4oIl7agTR9oWlv1cVOPcQGT1oGoiyEbGCXvW/i6oKGxB5
geEAT8h6aFtymKK48ww3VT5t8tcoNV60KCXrqsY9ZpqjUlNE6uGqSd1pRr+pS/teGi9lmY3Abmv7
aEDZOq/pY1x3W2KVR7Ot/XGIqO+6FcSMHQNZM7mrm3aDqvq+t7qvsiB24BCFDjK1TXujQvtg2fip
GUVeoRNjMwIU3zlynbPpVBPiO1n6qU8jXMtqhg602FgZ8SkD7N+z7eGc9QOYlxQ2pqAK4SIgv6vM
+iIEewM2YZvx+NhH415o1kUv651FxjVca86Mu7mXTFCjqspe9WkFvahrKY9QtTH1ovAZTXYj6/ck
0Qcf3P73Bsz8jo9vdZM+yUj/nHRx6W1p7l3cxvs6kR+own+g7JuBCqY/8nE6FGMmvX5Ev5UOYa+n
DagtWHXvAbQHaV+a4Q1AmpYJMfy0AA5qIv1eN4twMJ3WSwZ2zE2Y6bh6VtxlKXECp7HeDUUmsKPS
94pFayFM4VdRfKiz4Q9Xuu/q5tqoxtBlhQ/1PCav81DHxjnSJPFrW2zqVn+OemdX5eDO5yzC9Xj5
ZDbgADCt+MoKOCToE8thhqidjDx7EGUMcnQsYS6RylPEGLwptKeqIjsphxcOHyphlyDBm7/JBIVk
7dxxV/ukwnZXusGSMGmjrWt2D1nhPPLa+rTreO/SBvYUUxtwWTzIWqKzvDCOPapVV8uNlTDQha6h
ySWdtD20OC9KQ7MRTYGLR5/HmrgEiixBw0nUa4kzq8JFTsL1oB1L7jdC2xTg+3s8r57QDLWHJ8Af
qUfHtmvflYyllwGuL6+OH3VDt7hndTxiONh6ewMu9PJ+Sih2LlJ9FR2XXj02b6bV39uwx+VJdhkg
AJyc4aL60Ssg3PUKrcIjzWKdlzT2O1MG/ZDcCUd95qax18r0xEHIx6fXcY3CxDP67CPMd3dn2elu
ghdKYjgvqV2ZwJ0U7+0YI98rp8zD//3JqTpXg30AEtP2RR/ZXmJn+6hw7kAtDSeN7sHV0D3MuCMn
zuPklp2XCXsn+2YlYMQNOFsddlp07lkbGEkD7oYu6yAv1ddg9puquhqAZ1/GyGv42NZg/qTC8jtF
v8oWd5CyMf1RiHu3nV5hHf+raJJ1ldtf6UA/XNqdK6hH/QT2J75iY4Frgsof8/Q5EdGT6uMPmMyA
sEmrtST9u9VNz8Stt5ZhwnxTs1aimN4SLbX8isJXgQhtRyjcEMW4SoQRVv2wbrUBPL+aw2hUabVX
QV3oNhId+FazhhUB89TIQtOotrVRPSodEH9M6a0lhwMIBTuSmyDcp8obVAG0f9o+2TX/Q+L+4FTd
oR/KCGalyR1vtBBKwtyPW2tTj8V5IMl6kBBQwYPGDXMD31KK+5FUaN+QCjYfETnRPkPHSJccwQb/
QP8nX9mRsYkKZgUV+MKqjQ6jm0NSLyrAvCvzM+EdeCHcmHzD7I+Zrr1XRswCaXdhWsW4/CTNa0Tz
V90Yso3b2WkoCnjIttxLFHuxDPD00+lkGuaptpO1ghEdy6YSMKXoLc6BaRpi4cHk9D6xmj8mZC9T
Z8Bpi14mUV2yIX4SPUZHb8y7whlCqQFdbedTKFn6RCe56dxqDTb0XURUqMPmdOIVwrymhTzJD1WX
CG/owW7JUE/kot7jFbAnKOif+waxTFOg3PdRchyb/gNn9oehTp91AI5TmnNvpJCCq7R55lNdwvML
PbUcBh2gJujHNItMD6j9VxzKV63ZY9FPzUYU8TqK82PhZtsumV4LFl3kZJyAP12riH/1tXOEdGFn
JWYwFB14WjTep03yZMTyxIdiB1PKdRPrd3Za5kCZ2veVoK0PjAD47c0QQosnfKOuO7/t7DAq2te4
rB1ssskmhW2ZD2bMvlSd7zJSQ2fVHTPN3qk6PdGiPUmDBl3q/uIWqz1G0MOdUPaYVddJKuGcmPX0
XlID7trS/HTj5NK0sPRMNRP+D4wLH20j9zo+r1N2BzhLO7hu1sJYjx56at1FMdlMAlfNJQRkYQMr
F/y+h6xh5taycABXCnYkzlCHppNqXqMLoJ3VINAVJfXA0bArYp/rcvooqfNaCSdIUn5qXLvzCsva
4E784GJvchkoQ6SHHa0zyK1REKhPYe/k6MfsOvqcbwrpQALvfmVy+gMO36keUVAmLnxuyjwKBjms
6MR3PNJ8tAx+cgf8etoiExC88aHiezFiCOxckYPyZ56EHFtIomxYiVlwoIC0/qnR6TNtsbhxKd8H
efwFY2ZftPKkp3tmaQQ1Lv6uUXM/0fGPE9UPVsWeBXAScDAYFJquU3+CBc6IpiTPwa2xzloY0rTl
sbGaABuq71xZhBFqF5OyjqnGIWdxf7lCKa+HgYFGmti3dXUgAteN/XWzGcFQxOSMwtGsN0B6BYao
xWbCetNpcdfYDCZNSYe4Eu8SSwVgUqUBLO3vO5gCBh2Ho4yDXRG0NzYGSY7xgPXdV9kJ/EsjJ0yy
9M7MNfydIV6J1jpSrnrPsPgpH4ZLxDm6JsAyJeqgDfbvtAQWyUi2HaO+zgxE5QKoYlG7d1QmRz21
36M2PWWcHWFKv9XHBkGsrv0BjlhlM2EicjCqWFHcF/mEs3EBVoqOp5H+KCesiC7X4ZgFn5ugNwXk
EugGJA1yjz7PX1winyQMH/wJu5I/JtahdSc4uOAKA4Q6/qG1pebXhbLAgi83wFV9ihqBusguru3u
y4oiDyr1Q8Gj5zhzBVCV3R0g+Y8DJV+pw55hdLkHGgjeLwmFyKhPdwXtv8B3FD72d9i3Vx96aZ+a
FhaXoqJbZ3LCKpkScHBZDXevEXC5YVvCwzXqi9Buar8m/LWyjde0sZ779koW1h1wOJsXCjSfn5bT
TusQ7dLmDRXUFPuMe1A6B4wdxhs8tUY/mpLQbPkqKafnquhP6Bk9xvC4CMQQ/QHn+t0so8+kaY+W
NqCuIKTh13y8l0gIwNnWLVh1ki/ws7wxy8KCyypksNXqcD/Yyphhq4vqwGaEerHLntIm20kNqTfU
Ml4H7zBl86AZDJgxa7XmkbZcGy3dOPWITKIXq0mN6KePX6Dg3k9Sf2Vd9GV0w2vH80ss7fPUiw70
EPXW6dYuYib0KrzFPbS5B6HfZ6I8C5bvK928g4jwkVQliiSjDTOwqnsHrm8r3KH5zAYw7IBQCngl
3AJeQIavj7rwmSoh+sjlWZZX4QfczVhf+xIajxUKR6k3RByg+XzXsOoC+/bSR6tRt2ry7KgMtRoQ
CWCPBlexPDZ/Fw5Za2n9lIp8Z+nigfTDScr2wWXI+SWJVi2BNZhGpszPEoLG3e61iaK9cwW8wMMM
LZoQpBG4LrQtjIaLN/S5nyEaOeqtdqYoTMaRc4gqcuSafj9F5tmQ5S6lsvA6Ua0T7pqeJppDERUh
LnJNX2QEaNX+zh6Md/gn+TDdhJcYCbidHWISfY0aFEkchkkQ3AV1lwxepuRblOdj2CgdDoVlwuEb
lV4iwc7dYHhWpgexjSN0Llm2bVv4nlFzR23+HI+ZvnZbkge5nb8TguU2QdOJV0DNFi+2ql0NyR2v
Lqkppi08bAEVAvyvr1pPjuJFOvxxFDYOT4h2yFq3mirQeUTh4zDlT73M9imWt1fHaBgSTpcHiWW9
DGX8OI2j6VsFTjJT1n4ZBeyP9LSHvBqHRjjxQi5lj5T5At6jPrC7p2KAZbdTN4+NadzJKvkAQuQE
U72tPfUnSdWdg+TV7Pe5nsBHKls5XXEezQqCBAaPNOD5dR0M4qGhQT0NISUpfDHgaeU5sj226dXB
Jj05tDjlcRuHDfjWRVsK78oTLuBaFaYi2RWi2feFgtHNZH1q7Gq8ZbMPF6XDdLBzHBLKcGj5nyhX
K4PpxwI8Dq+r3UOWs863ixhnqopskAW74citE3y2QGijQMoyDq8TjR+tEum1ymsRNlq6z4QF8GYG
h7Ne6GunlhDsdOJUVRBY0NGfiHYUip4dd1c2GcfXsO8iw/jD6kZ6qkXI1fRsbxN7g9l46mvjtzTS
TVmO20LC641E5tHpWqBzowxWHvxoVmOgdZPpmz3eVOvL+6QB2IaZMGRp1FZLLAiodHdHs/RXxuVb
ncBxvu/IaiKo4Ux6d2ax7SdWviO24ceUrJTlrKuGrQX8D93ceapSdU7xcklhhkzGlk+uW9CkqS9N
RK+mmz4ht9z3Rv5sjNkTfAz9wXGPXUu2AJoIWM6jhhbDBEzDSaNOk3uqT2vNwuk1SbR7XVqvMuGP
mRKrvMRc0Rz+Zk3qbGR2yFXz3KTiPE74X9tB89dcZG2sYiRtfd+ep7ba4UTup624TMopPNSFK4xB
9iitkl7sXJMwKIND66A0oLurbKVFZh1KGrsBBvE9dchFZfafBmFfsPqjGe0CSnXry+6H0C5a9D3n
2RNR+tdYRx8p5b/QPZ5i74iI3117USaufVTd0AUad5mXGf2fYSxjnya9AOesDHgDvKnF2Ia3SMAo
uKweQJQHVuenuNdea2d0rgUa5tOacbiyNI8q0p+QQd41bXMgbRPtdfggecMQDUh3XEQ1I9nhsHCM
Opz1C5M/Gkw7jCwHNWYSyAmb8VDBQsxN4q1p0tZDJzecVlmYNPrvbtBrf6qMF7gh3EVl/qThXhzV
AXlitoazaBe6PU50Aha2MQoTDlSvxBr3jHWdz4u0DUwbZRPVTdIvCD0614wdJoSPEZaOZwwphoug
HlAN48G0u43IVOAa1AgGt3jrShzbMlcSD1dBNLCI84YMD13O9VObs1+dTbZ1LMNOmXsFSQwspmAn
b3T62lalRMWpDBu7WlWxuycTdz0IBVaTXoPQlO6vPnR+N0poyQSOMih8CZc+WIU6tZkBAuFwJX2y
IzHNaFWU2BkaHGaHTn+UvYn1p/GnyqZYwE7hmySL/JjRnWlpjYeX+S3cfA+1C7Jgh2+VQBoYj9UB
x9qvWsf+VbjivifGn4yKr95Rj4rqJ73tH8smuiO2A7tUix10t0WsNh7TvFrFjhGWGTB3A+8+cDA2
fPcq/Kybrd1pUGpK+9OlLExzd881bOconr4PvEAMyc0HlsJpSScvGS1ghWT5DvXgwAW9apY8cg0O
vr1QgamzR45DrYkV60tIvFvVrapc+zV0To1JxExkndVDpXOPdfwcK3gh6lYDmXBB7zNRBnnbw3Le
PRTSPsHGBK5/MlqBBY+NRYi7yubYsdO1WUiIA1WCNywvBhgWfl7lv2A4sCaN8wKnFeSt0y+efXU1
v08cVBRHN70QwWHrx5POTyt5X14PbklsbkYwAWuscg/n5NTvMvvFUvmBGc1Daqh7F46NCgU0Nkwr
c0SPClKLc8yHfZ+Uz/bgrhqjX+vQl/PKCvsi3neOfdf1+kvLyVttGes6n3ZGM+Ioj25oMKGno44S
NjKUdzaN55Q1K1ayTZSMGzNC7svzsK4icMNrcnC07BMVjaNJ+CMKJken6EwcXKMvk+ofidnsmCFH
tFWyZ6IhwitpPtUUNsOyeOG2MgIj6x5prz+RLP1TVTUsRDO20rTpwrpiHyFFhhdyshGJcYrgdOcL
nbwnRCDm5Cv07J4NzhOPMBwLbVM8t0m7i2qcsdykXtkqxU9JX6Qo7pwpR8vGlK8AsIN3JLVeVJN/
lDnZUvj3GqrdleYU8ryNPZ1BTKvXOGpHqxSutR7KgMeOFduidn6XjniNR1T3jRgA+BhFsehsO1jX
abaHY9VOXDfZ6wktiu60ge9awg7YNh6v9o250D9Ntzy5cAx1+36b8PKpzooctOnMpwYFlJm8tz3B
eQvVFd2FDy/q1OUEk9Kkqvymm3oP5qZfnRBrkjXPpSKXOEK0lZpnD3kY91OAXouzadFLomDCgF4G
VEERBiO3ORrMvSCX3akC0DY2GJ86qk8CBTQdp1gek8doLEMDl9rwUzmODFKDNrqvShlMdfHZN+Zz
Ldz/oei8dhtHsjD8RAWQxXzLoGxZzm3fEHZ7mjkW89PPp5vBLnawVqCqzvnjoalibWfI7RuC4a2Y
7BMY6+dadKFjNmdlscUII0hnk17d8VfT0j+1bh5SZz2RBnEshQIWzgAr032cg3/E+UEZ5X0mqz9G
7hyO6yaYlBuUG05M5rzdrKaP3Cs65sCaN8nIaAmKvt2SMTFeME1JcVCe3E1MfZ5H1XI2vnpJc9WX
njEckbqwrEd+1g+JOb81Jb3LBhOjXdr/EYGzBov09rUlwCiN1ywv3UBZbdjFBLS2g3jrUq8LgPOP
VZq/6zVLVwy+Fa9lMHblRaXvXRIfmqK5z1CHCY+FIJYlcJMlbJt7+WS580pABe4tNHUhyaJngOo3
RmZyhSkd1i3K/9Jo1JywWsfdHBu0tLof9VT8Y24NCxK7bbCWjf8SzKNXh9ycD1IfdqCrj/f8FGtt
Q6M0B3R61tPcxIep0nZ9vjF76XvSZmkitej2suIdSVo8T+ZtiCsulSWoCwaZxf07u95pMKtPlOjR
7CaR01mRC3DFgNwf3UJ7MF3nyxnN59wQH11DgqnWRJ09n3OzDjVJD1HpkdNnePuF88CP64HvcJZH
CmK/ZDIENHccm7LaGwOhQ6X6kdnwMGl26VNieGYpnaJ2Hq7Yn77beTtrqjtSUmP5U1ddm7i+DZZz
8bwuxQjgHmaPvvB6+VdVat8Ieexb62/rDAco6UuZqX0cu6u/5uafouNVzJOIipb5zWzGo06CmZNn
r7U3POYNiCQjYrxqj2Nmh1KH5a3iN4eHhPbWs0T3OImCM3azbq00g0ROl5jKUnNQV9C3DuRVOyWz
FxmGZjAx14fEIltdH/+oev1aqAXw5aoxJVH563X6QXOsCzlYgI4AcVLNe2JWbhQH/HWLN9COXS6a
t5JWhnwgo3cSHODJdhp7yIhMEFMmOsgIm9hmvX6rLdbhttdQz2enVK8D5TD1j56842UZNdZaS2Vt
FlnFdKiqOcL8te+WbTq6zHrVmv3QhJH6XcM4NpB9rxLT8Xn8OVXMGkAUdEHz3lw3e2mG30qwyLZx
yGhzUSNvyk2y62L1ezmgQAQnczMO8xEtInhjIFo3C2vXeab18COl6FWvu38Z/dJlrTTwSvnhGfkp
HpZgrD2UUnFoOMU/jQOy7MjaduKzh2Ol6Irn2mwveTPuKUOntNBLf0a+8GgUztEhy4c12OXRnbMf
s7UIE+v3adv9zcbyOCrFPwrWXtscI9NcrmkqjkUmTnYl9ynzgJuOj1hf/tpuHdZOcqY9Odrqbm/n
/5RdZpFWUpnuWdW1L9w/66LtiQ73QUEfi2J570r7pRlB6SutAEbs3ZfcHIIptqkLZGHgju4YCZzf
GPVvSEXXB8ww/cH6HJpJYfBGhimYTHzgLGuDnZxlVV3txTmqhGYRAMvPbpqzSIrluOnlWyX0U271
u1ly0sv1o1zEo64BnTj3msrC7cYg75InZ6WtufSK6n6on7emf3Q69bMm5pe1epfE1tmLMwxNS5cF
5kLDqeGtVVC77nM2qUM8jAcJw2k1zj8rTZ+G1ip9z5mcy6SnZ+I//D7mBMD+lsZ5EnrSAZuwwFYm
DZuFctSVAIjnajb6cOraB6ZW5XuNfKGIaPSLIf5VA42GfDAwNmqO6hKW1BLA+a58cKVZBeSwf00N
obt6timfit7nNRN/F12hHzevdkpCH1sdh2j3PDTLUVXzPvcs9oEsAwmwr5u5RTPA2JxyenrlcfLE
Ja0HahHalN9GbO/KhGQdK3EO7aw9ynE48jt52vAlKmM9SrVexo4yVUMtrp8ZbR1tHJ6rV78LL/tW
DKrdymyezxGI1as5j39VPN6H4nSXu8ngK48297aWIPvOc6kXj7lD+Xy62MGaTv9c2TOT8gVWyz05
AdIxchfMr6YCyVLJU9YXrzTX7lJapW1PeyHjDOdVw+crU/lEo3nY6PKnnn8a2dTHPrbPtAuzyRnL
jtP4UFb53zZeeN6tNjBoR/Yh3/Z630nyHz3Ku4VBSjr2NjGHxgItMM4kGq1bwQuqc/vYZcPRgLg3
jJHPKl3ONNvPO62BinVd6zspvD0NFD+bvRFELfJf0RE/3VvpLu7moxWnY2Bq9VNlbztWodXXmuWU
8PIGtUyP5dycNW/DJWZFNHw/r8W66+vpUm5tWMvsgePu2e0StOWcIe1WnRJvKg6Gu/2bly7q5nk3
2upmgIkY2/LfxuDq21oXWalZMYxBPg3D3s2SL+nFD1vFW9cqczdrdJAPPIOD8vi45LubatMDycK5
X4zg9p0TX9OcMIkO91i51u6DsogVrmcmGn229F1dNpdEryNzGN831wqajHYpxQiVeaV9mrQ0mJf1
d5bxEpQayDDe+TKyMy5Bs30Y4+XRa1kfcLz+15t2uKT6fi3v8+nd2NU8N2aTB0sx2H5e3cuF5PA8
lmPn247bBeaaP6866YXK4Lly5GZGZpU+lZtOl6BhPTaTfRTNdmnNdSf4P+taGtKVWB/lTJsxPZ4w
AWP9VsDF96Zxxg2XYRtbLgwDN6fv9l41hahm80CH+VpKBifpspoqYRxkx681r3GcwCfeU8UNVwtF
Io/TmNxU333IfH1LTUprB7JegKSNg+m1QRJP+wqoKS6yLOI8/5JLQcBaRVE3XrOgcLRLOpipL3qy
EtOVW9NBUzBb3X6r3f+cRb0L4ssDBHh0vw8Y/iYZP6SdB1Ug4jpo1uJ52Npzm5SHpl507In1xuEP
cLTZYqelsU/o0XFL+yNErT/M02/erFtEc8Q5pstJq4szv7bL1KehBdzELw6tvrAPEIbh1GdfSymO
mK53SWEqlhNayTmVo81IXkHGb8PKMrBq6sqc3IaazhICaPa6ZnL0F1cDRlXimLseNW6J+FsVVTiM
znEobLpqR7rPW6Q2/UEtXDLKPCL6+Mzgc5sBjAIn6lM2do+e0+2Unr6Blv6rwOeCaSGzx4gdLepq
l04Ya7rlkAAINvqb1Zh/WpCFtdoOzeyEsrW/3bQQPKPGczHIN6lPQ5DAzPjGTPS3LgpK2dT7msUn
sMvvybVr34Bz8nOvOhB1dhmbWQS2Nv6tmkSFRZdS2yamfT8phzvjZRbpjeriXU5LkFV1D7awQnjU
c9545m9urOdJQeaY7Z9pGP+ZfOvGAJ9fbNsjRsvrJrPItKbH1uwuudtcNdE+LRxmq4W8PZmtx3Ld
DpM3waOtqFDsoX3Q3OfSS4PVGXamVYioWsbsYZu3S97bX03VN/vSW/OorPUTLAdlm50VuPTBB6PR
fRhr/ttZLKZVrbCFabvKS86T5f5BmHLQKICHWxoWCr+X9JAZUlE/3+wqN14DO+Wp7XMEHEOK35X7
GsRPgNFmjvWC74/no/Ii3RM3PVHWIXfdIvTGuggWFD1BPm3Cn3MS9JxtZ0HZBenoSsBGbLCE6BSR
qcv5VLn2Fi1VGrORVF9Cc86UgT8la0Ul/OK8qHWKjMT8r/NsGiC7+ExuSWR142nGh5Za8L5Aa34q
5CFPjV+7Kx6Muj+lxYgpUIs028BMWwR92w0vrE8QVgNzwpxUkc6cWcjhuzB7fJ8T/Rxm+mm56fus
xqPsGVqWKee7aSzStrUno0125lrvJul+rel8EmN96el/8O82XlfTb0u9Bvq09ex6CWAadVcikyVw
vPHTcE9S87b3YipjF8YOY/1eObNU+blx5/uxiRG2d/MTqtevUjFB0nMQJmqE68MFP5q77k7ZOxMo
UzkJen7sx3Ue4bIhoEv2D9rKVLil5lexbOT2Qo2DXV/Qm/Da3fbTsxMoB2W7h7SpQ5ghzhyg4FzI
P5NqnmU8OUHnqDB14jHYJsPxO330q3Fj4jHysvdT6UQo/DUf9dG3nnh7Hr19P84nvSiZnNfQyuLL
pis9BP8NY6ldTQ+3bGY+N6LSQ2flxPfMeFeMA9OO635WcvjTcHUCCH5SJgmMV1zsbX5NneVXbvbN
dWFUk34Me828zSprwtYsnoZaf7QaK0DozMEMFjU5XIfO2XOXR0tOX9M27yxUHUk7v87zdlu6EuJG
rgsmsMXepzKGhWwiBq8Hy6i1IIY8C/opjRZdB+NNO6RpUxGYkh77pTglhtjd0xQTUV26On92hHtz
oPXxYbdNUFX8J7VaN5luvzYQWbWxd/YcLaWKj/Y8L2HjwK1ndyImLfM18PoSjqvpQWkynN5GDpOQ
1e5pM+9qNoKqPJPUHWtWL/HUfcWtcwITPSR5A2/HyqA7Z2vKs3DQO+1IPwahf+rWzvYp88zHnBxM
ON7xbab9ySg2Wt0m5yWxFy/sF/7YmENTzRqE/Kg/iG38u4niOBfwP+udabEH52uGnHK5Yf3GbE9J
5gTOWh1Mty39yWie2LBvZTu+OHm3d5z5ccT5jQKOX8lgh/fe1KKPn1yGQDFXu9TQlK+n7YGiVv2o
aUUkMqpnXf1Q43j+z1r1q9HztviwuE+fmwa2v/D6fesWl9hlYpxFu1uq94RYXpI1dom9/tj37qXC
ymHBN6dHD1F3fldL9HsmysOm+RndrTqMNHq9cLgmYXH/SqfEOtgF3nZ9Ybgy0DSHect1q/g5R4vM
W2AxfiSmYSBcRHpR8Y/R6cpgsZoQgOMJteM/BQGwush1Ks+wA2s2P+Nius71yoFXfsUasWhm7h6R
T7LPaU0AuWegdCuboF6T/0yV6dFEs1WwWuV3XgiHLilEAWvGdolS0XKsyIsBR9eREjirYwOayiTS
MvlCYPNF76uDBBmzzVhHWaPOeV0GjbD2Cfwjwstvb2wBx7U9c9O9RNL1ndYq/Jma6jCvF+hGF2mR
hnhjimZNHSyV/bOqlIEnhiOtACONKn/QU/PBzOogy9NICPFkSOsBYO3i6R4TofmC3u8K2L2rtak6
ZG5MJuFM90/n3vIGX7xTu5+9h7PcbdmZ48xIQrEiotFbblNeG8vBTEOXplhmRNsHRZK8bvkcdCMm
qErrqfCakUZ4OkgOO5tdDn42rOAVowUmJWj4Q6/lONUvY8YYJXb7aDttzNCR88bm/lg5VFmmedz6
q9l2AZHa17HW3vKtoOvOiRXjn/kjt+5V30YGJhsbcbFBBicqkk5MoJpgntFpG5pVcjYmmlFJhzCi
bVa1v1n9U2dqL17ekp7tgcaZLsD59kjIUoBS8IDOLcyMIexWYSJJjCO7LU48hkvYycf8fhiz606I
K5e9rA111CiSXObpU1bpsUL0oMH7SSP7rXR0z70GE6Is+C0+zbYTEaqVU1fo6GV77qxO7kbP3VWp
+UNKJG1+znboC5Cy3AaC0EbYe4IQKib4Krt0o8OIw0m+Igm8zZn2z4b1DJ2u/ZttAIye9O5jnHPq
U34DPCB8dcN46gfvpzfcfzGpBIoO8nDEZ7VzLDjK2h0jTegviTdfLNU9CBV2rJaBtplp5S8Zs0Ot
MdZOdEaFxG4437XtPJrTClJd+UVevahM3E8ZifGdYPI07wV383RcVXrJS/lg2EZ1BZv5w9JZ+Dn7
iD7kCWlkKmgt47Ev+oPtAo26XlBb6V8A9YnJHH1hNTRHDWhRdhwQ7DodDE8atTk6XC/R+RsSJ/Ba
QFA1X9Ww6YEztV+e6F/thRYYF61v2RzKVe1kSXnCaiIIyZI/erNQo9vVDsRtt288az/Yy4Nwtsn3
ZBNuWQbRRC2ssLhX53V653aW0ZJbSHT7m+pGwOxqCHSvfU8Mg0oQIMpEFXc1BU2K5vJW2uKax8sN
Zcd+NKz9PUSDHo53U2F3MRrvmPfIvXjoL9C0zqXqEAIYmwqktgIsTeul3uh7Ht3LprZTo7hjcqwn
Mq4B2NBuw5GPNyN1uhfkjLWvLeh7hL4J8sYMjPRrzBGVdsnRrp08GEtj2uNZb7+meFj3ae5eUyd5
NbX50cnuqHvBh2FYVDTbqH/NbVPEaMIDz057srRxA3fyXpS1TGGV9KcB7kUs+WO29Fx12XSL23qK
SrO/IMHxR6t6Hy39F65AHiHPAH66h6w3KZpz5S2DewmEibgulr+Z6f6z6/avrozPydBeJp3xipXJ
CovWhLa3/xXJWCEi7uhYtk0g9O2aucnRmpxfziYbJDw9jVa+s+KZD23NQmnXTIxqBIie7IQ/nRMk
4cIx5IhuMoX0heTRTulfVg18qxvo2xoBMrgV8jJO4lStzYrOqtlt9AKu5nTs3LE8lHVxkDrXJ/mo
u9zadkVTn8i2ebaTBNbJ+kzm9G88uZ9lorADWc65msk0IO2blXf4WFQpfJJ4K/hRipxKc7eAiC/j
FOamHel8wH6LrsFvgDG4CQ864FNtGw9TNSFlKX4VicWWp3AerdEs7VPhrC+Z6x1SL2aS6pxPxrUj
DVttoCCzlowEFLewQ2H15quni1eIrP80lMXuPTi2jJGdm2B34zYGfWrPwJuUBueiaAOCSngpKZBU
ZsevqP2QfTRxEkqV/l03EcBaneu1xg9mgMO1cQxDmeiXeHXOWaVN6BUAIirHOZd9W4dOpc1hu3BY
FtIRQQJ39eIYvRkm2myjflUa025J/ygZgjvdk7nv9vGnbnk3S26XKdNeqqlmglK3PFO3fqWaslgM
1GRC+Fqdwp/dZWW18ZJAc3aV+1+fdnTCUMeXrvV/9pY9DWb7IfmeEynPBoscNH/57NoedHJ+aqzq
r2rk28w8yCNmR4trPUGFXb3WeK42/cBvAV/Bmu/kLHdogY9q0n8YTR5jtzzBT/02yA20eU3OWb6Y
nNGluyPQRxA9NNIW1K9hE+vPukcejc6ImAm2vvIuCSzvm5VRdY95XRyr1huCzLIisQDdNUXp+Lm6
0zex+m+WHaoOO1cBOEfIBsL5kzDvwD/rxXpd2vggCu0tXVgrah5FssFexNQ+9tt6S/qBI37GdbrI
S1avb1pWZEFrCJDOoSfOhY62IM62o6Mtu6SyX7WuRY1On3SPUAhRW/xi9+7TOvCTzg0Fqs4023SR
mMA/srT0hZtRYQM8ynEx7zebUSm/76YFAG80Fza4dsOkZ+ON0xv924EJiHTderFd4+os/Ak0lO8K
YGLmG0Y49pQuyXfhcPPZwkZTSOrFatjFfiCp1iIvJNSGgpGnRgmTQuMKFRGDnpDclF/nzfsYMNrH
1oC2LMFfgrhhybUoEfbRLKCEevcX6QGK9y3vz92SlaF3L9yxtWxvj7APaQVz3sV+m8RMTXcBspqy
CEFLc+f0UdeR7Xfc5mJ+3Rg8wwx44U8DNdI36qfxOvSmQ6cdPPs/T1qbD2NmRVIZL6moHvLUfJNi
u9qJeBMFKvfaIwPA7Y1z0tXFXVvy7lpDxXpS2UHlsmG3mrR8Ry2HQqUceGM1w7+L2ncXncupqb8q
Ocf8iDPAtB47D6Oj3yGYOdcx0yC/iD/2Or1Y0/pkd2h3Ky+9SUShPr6Ba41kJOhK9WrQJxj2mZmH
nUguZtp4O3xNNABV1djgwjEiB9hwdG0/a/oSuXV+SHnD9dyC7pCHkeib/pQK8XfjBBjMVd1kFhs7
sWwuyuD+X5Mqfh0xQ4noDFQjpv0NUfi5tDMyyM4tYQtTO4jRve0qxt+Wam/NSQ9Ygx4TuKGsi3de
yx5uLE/Zqv8lEznS+qEJ1Rh/LQiL0MYXbxT+7sG4AAGAU1BpNLPfTeNjWzZOlLmkmkuE/FdSrVIy
XCvQvo5hGnS8SNwXlrGrJb2bpqm3uoREyIRzM5Z8b27kscbezku8p3Tkgd30sGubvUhxMmXaxauR
d/bpsUxxZE7Oiev72OXF88qwSwdI1NbbFliyPRZEWg51x1Tq+jb/FsAdnHLFuFQOxo7i0CKUjhPa
o4pi2ud9IzWP5Zhe81Y/tBmsfVtnr9i7nhFPgks5c+jiNUCUk/20ZBYF7mi/uFbr+mKFgmytYfZp
jSSlrLyOLbmEWsUH4NKTZeEEqRYXlapgvmpPxVQfNxTLXR/j6Deyd61Un1mmn1oP1aiDiHE2i/M0
m0eOvzlEyH5wV2wMtXM1OWShkh1i9Etxyexy1+XdTuvjc0HYDgkUGvqU7Gag9mLM+1OgsTaBMYJh
1nK6210tmumFClc93ZVVi84LRivwnPE71d1bZeVor5yLWLmW0j7fc4D/DikJl062hNjBkcqIs1PS
9zTNR+yGKPSGCrhIY7nyIoUgXZCKedTt9suZx81n/uSGdKq3EveQPRWfaCAOXuY9GXUMAtazuNBU
h8QTQq9c933NljJsRwQDT65X/MiFg0A680fSZjTApZIZE6OMTaJkbBEonnd1wy9PBa6ePU8q+Yfd
Kdzi4cy/ihGtqg81bz02wLSd4qUf8wl4YH51zKUJyimbo073vlr5ZU2CF5DqQeUMt8XC2A1t1Rkk
tGnTZSOSjvOGoc3mvWTJztaHw6zSfaPbVOgWyFCqP1OylvBhy86oByJIeWOOrT9RzvayVNq7mJ1T
UdXUHHnxqyzigAfmZHo67D+Osxp0fChnNgSJjtOc/6ACOOjpNu7sdbiYqr9WIPW+phD4jOqiY3YY
m+ZFc2kaaV0E/ERDcH7QAIXiRzbiWXDdooA7Ikd/QU74DcbKUL4yuEKRnFc3fc7sdMdSFmolaWUG
aqQYvX0ygMcXLprpBYFzVaPBdDJcdPBcGtkdgZC24add76B9nc9TM2Yw+agliCGG7C68wwyOjfh1
X9eYmAFlV6lNQZ5TIq4Dy9ZCFeE6IFac42LgxC+QD7TDqVvbb/7392XJr13DoohuK6z0JfbBRCIv
55snCZxJnDB2d3MeitY9TFAxMuv5IaF9Ac5OPe1ojotkOHGf3HTYofI75UhW41S1PDjricsbLt/+
j7XVDl0UEaQcOABUgxlpaYZzialf5ZiA5rp6YiU3fPDlkAKU0FDWSzo5oSfcQ20P59TUuISrR8M1
I8ziUdVbf+siQb2Tr1eIzONga195nDwxx1GKFpOvKedQSxJjTykPsfJVzjql7xrsoBMn/osj0b15
8wC1kfNDwIpYhdOQ/omXFWDDnA+DPj8bBaXGE7hGGscnYLw/5IM00Ra74ghgjVq5yhk4xfO4Vm+J
yM695r2wykVaLl5QwLw0OhsM3bb8pbYxD6qXkaiMF+xi3z0WkdGYDk0OKeRs0p9Fhai1JNNmVVfR
dEfLMZmq6gonRrWdHWWyQKEaCrx2fLQKdbPzBS7b/FzWCdQzQVjNUqktBJOADcGC2m/km14qYANt
Qolfl8cuSeAsuZyb8rbqsfSNckQiJxCFtubchzqiAj1eBz8u9KvduYCtRomibopZxai0xU3LmgGk
2s/GN2LFyO7iz3Wo/9ucNRC9OtPi+ZZr7mM7lfQ12fuJjPV2ZAXgSv8wKpcnVhofvej4fgG68Tz5
2G/CoaIXBZE/JpVlEZFo1C6buTmMKT2u3sBTU1P/sqnd0hAHIeYtKDzrRVsBQ9aNrGkZDwbZrVoS
FXX2uPbtTmgbtEr1X5rSzaaKCzDmqUy8j00aD3bXRJ4ajjMxmLSxVDtkBbwmZ/YXK/22hdL3YgTj
RTWoIF2HKn+den5AWowszBqfSHkPRqnxxMUPtpPRwgf7yoI1lsu+be2vpbEPDZpmQ1c/7Ta8K5Ue
uu0+RZCrxVgAM2Oyyja58YcG+puHQqxN3dua8zR3utondrNQuduFmYAXmthYRZV+ILL6aeeW/BQn
NyBAN98znArWDtlGdk+kUlx3jYU0tpgtNJ7p3bU74KEBFtpihzPESv7bOu3BMIqzKK0AOhFHFPgs
Hik2nrI4CosFdZtPbS53nUXIIZJ6HyLjmHb289pwCG5WElaSCULLVr8bcbb2g3mRJZISE2uyQjg+
tuNrhnEFu0/u806OfTLtrb58W3NEhQ4lODrLfKDbU+DN7TXL+zvGM/SsS91Vn5tH3V2P2pBzSS7b
3RyJoalrAzfH7WP2Uxh31qkozdBmMBhcIHHDey/racL5iYBkzMg7pf7vhNnnYYjr13LWvV3TIkS/
e5zW8bmezb2u21FLeIFU4s1aJOJbKFi0Ovax9nqWxcw91dqAd0pecq98cwhp9L3e3DWua+zUXaaa
tk84697dWnxqmvmFqwTxzPDZzOu3lgDPkex80skTR+Fm7ku7xnfjSNo56mREWa55uMqIQWutzxYw
GLT4W/B5m3H3M43oIxIBfDUZbPdzn557skKjuRXneO7OQ1uzAedsZcnvGOeR1Kqjnqb/rQnA65pf
V2FtwayGlxatcV65H2ycUVPn/1w4ZkvfcIJUgSz15yKzv4yxZJFfLcQd5RlFKsyFc1rK2QhKKT4M
fkOK1+kvSfkhRhwitrteulihJml3U2dGhN3dqHE9yhlAWJUwu6L711XaeXWc37pCatzMdFO2MeLa
xIBKHeQjLfUoKpI/s46JaMpRnWQOgZR2e51h2LLcRDLUyf9cE3SulS0DBmsBiD/SP1JmtEIFpukd
XdmxAK9P7RxHogfLSbLqhxDYQHroBiaL/bp0nrhW0bdN2S7Fhhtoes4s0AwltRbiMTHIkcIyxWJn
hSSUY95DaotDw5IY8Ud0idgRm7i6qI5FgCsTHENirMszzNYJvinYFXmMTYKvXeX+LTNmHw6ubzFi
kCoHPPDFM9gp0NH4rLXmSS7j1ZHiWpeIi1P9ZhdG1FryBAp4mllQgxRMOVBm+qic8TJU8xeVpHBU
SCFwP0W9tB6l4O6Mm1u6wFKMqn6OtewDpyix0q2F6QROb8SXpgy5MzXjq69QZOikyrZ3/lDoe2I6
kei5uJj63g6c0lUB1+KjwhzdW/PVqrODUvq7zNoHOVvEBTN9DlUGrQAG6zTN25RiHlpsVTJFwpn2
lnld5zZaZzLwGkHxDFGFQWNjLU6KSGEOqxM0WrnzMaZil8j5Ytd8q1PatEFRlB1Gk/awuADI3oj4
qJ84MMwYNVWz12R3jkHSsGpOftWn+8qQmj/U7afVy52jJTu3Qt4yu3xlTV3+m3tcyNl2cMYYNyd+
ev4KLi07tyNPM0O9hB3Uk+mAICEQVhfWBBv7M1XQQ+GYPu6NS7eu/7We84cdokJzMPyIldlgKrBw
o0nK1/7uS1ZbgIEqBBYJkFDijC6R7OmDs7NV8Q2+GrRmzCncymenZ2SePOtWmCNqIH06uKI8pZo3
gwMuO5F6fIbmF3PWIZ/L763UyMmldFJgbA7uk9eSFGdThyXr1EGbeAQnG0/SwGDlIC33C6EHGzbd
+03n+KJb/uTFpAWG22B7kDzMZXrctJxwCKDNtDH2tdnfpJj39lDvWZjf+2Q4Ny6Kt+J/zs5jx3Eg
i7K/Mpg9AfoIbuVtSunNhkhL7z2/fo5qVa0upQa9KaAKBUoiGRHP3HteaDyqBXNeGZk6623mCAnx
1HIoMfBuo2Yx5YRgpWb5PeWcNRnhgV7R0i28B4yp+GVzGpaIY4YswlY8yGPahutCp+fhR4weSFxr
4lTEja6Himq0sMpY2j7zbMLVduMg51AQVdNHYq51Wz51olgOrjZXK/0uE8Nz0RQfYTzs1Eot50nb
7h3sYX1o6HOtNl9Kmc5xiIIFCAbiW99d6472gEiuP/2or0RNnsJarBKDWNpt1SV8v2hh+DGe47pq
FkjGSZAdNLR2i3GhivijHQ3yOQUQxnQwUDM69TO6igDjOOwKJBd2oN26io0vPkJZNJ7MB+rDkKe8
arXxBTHbmVg6L954WhOWP7wWUOWtlPNZ1d3PoXUxFRgcm4WdoKgUYbspNe+gWAxDCYLiNjlZ4Bq8
kzptI84h/Cu5lS3NUt3YPqoLqWkPagqJ4ERGJSFqu+y9pPE5yYZuqwYZXhIz2eLTf9Ytm5Z1HS9L
l0vmkrJS5y6K2IxmxJdfJN2cRjimqNd24xzPm7EOsz5ap7WGUd9t2uegQ5okwSCTxYfIbwZjNdCt
c1qiCzvPV8EAjm506E5JDXi6bi4a6R9CW8zGynkUg3HXygLEd2t+JjaIOYqr26KmIViVL8Uon/yy
VRlm6Ux8u3mOGGs8qWvEf5A5YkaPgS440r6epkWOrKR2Jww/euuUAcuFkT8HRUNBMfa4crz2mcFO
3kgRN8icxyL0vy0FUW/Jgc2IN0SmxgNxx7FO02ddKe7A5FvzFFyHakBUSfuKYVMEQHo9vNpMoY48
tpQE4+WELtFDHtkWvm/7OS8ZX92Z/X2oJA/8/zuBFyyz/HkbYBRga3MYcUmE3L3Ejb1pRvpsqNfX
wsj3fwz9mgYyXek/wkbZDB7i1iz9UByhUNkx7jKvZ8HGs7HBPIgAd4bjyETJbK6rziaTCdBL1Na7
nhmfUVHENPWGd3IoWA11tBaBCrxCvkW0pyeh7z0i8z24jfVjjNYHUMNHwCKvEQqkmBhVa9C9kaHT
R7qxgu49L2mdqDUpSFyGC9vGMYN7FdxJfKxo/OR6eK9F44eb67skwryrJzM91V/J0D6koux0XWIf
CJ/dEh2JjN8TatUn8/hTpQJWGVPxGJKKjNj35TgShnV4LfvizjKrDVNVjgqS6aIFKSQG5NzA/gUE
817pqPLBQVETkAZlLh41RZ/ZYbAYYmufGPZn3DbPhtXZs8Ew3hQkLAp1WE7n/MbDtFJ140tlNbOq
x9s1KChVLLXGbUKzYAQn4Uf1nBl6E9wEaHlEsvLik+QvZJCIUpX3pkG6kWb6pghiWk6x/hEIgcfV
N8xZG2NViCpE5tQN6OkgvvfwWKWktIGJfBKB+6SIqAt1yi2OnrmOsgW1+qYpinRWiw6PZm0d1MGe
IB596coKKy+pVZ3VL5TCX5ze3w56GiyEzcFg2EDWShObbHWwA6p5wdFy9FsTw0s4okNEFa701j5T
xpWFNRH/6bZWO2Qa8ElCVBkU4+v+1aqHhzb0b+3cn4eOvm6K9tNJ20OZQlYb8Qrn9io2CCdsUaiL
PqTRk4droWSv+ajdxbn5XenaA5WbdwfRVm9RcUMm8FEqbkkq4+roXbDUkax914HcJdRMaWAVR+Hl
Wx8wgaP2a0UPoolM6RPaCmV8r1JwbuHJLTk2G8lt81FUNhqnpVWhpI0gslXSRQnfIWoEzbHMKCTA
wogniN4iNnL3kVeznOqyjCgpuocBCIfGMLSmwCytgWpNIEjM6a/QrIH8RcbgkDnX9WGMzY1qFc+D
j9AF2QLi72gdjT54GONVz0lEtZo9Mg2ew5j8ww/rV8rYr/pASU1NH1VDO6SuOLSW9pEjTdeGsZhX
ebKsRU8PzL81HDI4Dxl378tNm46PiIF+2oHqLQqQ2pMfaiZ2jdesT6VRQDXrZsSPUqvDQlL7Q3NQ
MtDG5mDPIYZMRBLRq0vljfCbB8ON970a3Kle80QXfGEE6nvapIsYkM28dsfPSI1WdkMGZIWAMCwt
ODhhOlfr+l7kysLJOkAG1bcmMJ37jsgnRpn8aByovkW5QytMvINiNTbWYwwwxOrEVNeUlduaGywj
CxbyjAmv7zalrUSjIEh747UuwGENGsMaVNt6FACvapDF2HHrZ6tJP3w9g0oSZm+FUWMRChikIMuE
knc+fmW9+qDg/Kr5jivaEifpkHVIGn+Y6biE1VDEN2MoH+omegp8icfEK+6UhqpXSCjh1cVdGaNG
dPIv2zAOEfiPCM0Cr9W4HNtsi/QYoJCg5Ya6xfQjDyZPuLZiv50WRRTN1MZfO6Hfs2ILb9NXGb2L
pnlsTOvZTqhkMed32qgOdmvhRbRxoi/i86VdcPDpRffgBBVjHyr1hUjX4BWLp/y3KYYYcvMe2UTp
8XY3Pspkt6K8IvAZT+w0IHgLN6Ur5n5mIij3FUT81m3jJx9xiUSGWuKdwugkpEbIqzxmUxtaUVNs
7cNpUibFxkCzuQHxA3opJIpWSFXnUdkuG2osmVagxvSR5o60s7uieUBquhUKQrE6cZ9UH+cwnCer
l0hlKOFGbhTPiOb9RZegDbPHXCBbwXZV9Qj3+34xUMVH4GGs0ajcdxjHgg58RzimO9vQH9UOQVEj
q6+2xMXT5wfN6l60tH40cXiJUkzpdR4yS30VzbDybXUZexqmD+1FgVCnx9nB1vp9mJp4nuLPboz8
XdJFHi+78tToDW7eDq/deC+UfBXHjc4dQ+iKF+W7NsU8DuuHngZaHnqbRpBQ2smr6yDmLPzkLUJ8
z7g3+VIl+iZlpyMP4BGbybMZoPKTHnuu1IzHYFB3oVlTpQRuueUNDJal4RI+w/9s82TXO6KcS6Ss
wBdmg+rv8xTwghTkilpQ7PCsLcMMSWbniEdV9sdOcZ5FZ7/JrggWXdCubVpUZpQvcyt8oe3HKZHk
d2OWHQ0ZfQmPpzuWGEmddNfoDmUHbAB1mINySYnifQ3oT5x3qFqSpZ3ED6If8QybxmSIh3U9aB91
590YdItQDJk1C5DloFNpbkv3Dk3ECtzFqjWxkXXpNsEUMVFtxtRFJnWE2MZVMuafraGupTPMkk57
Gst6b9tE8WaSjGgInC/pJDdDhg1PZVjB6If3jhUf9f6kHnKIR3XtO221lTam3UnldVDr+K7/o4im
Yo8GGbnFAy4p/jeZFZnGixMPb8OpSWgkj4YSBlOhFMuAJnmiYQwHM4oTxyXKaVT07yYtff30uWXF
qveRHvHuKo3ckD/PuV2LdPQAkCgYnhixgpZD5Icea9XEpR8wjaiiRL5xBE/0SED31Bnqh6qcMreW
efJxGD5FCeKGdmBLDu9xgx8YJWftK4bhkM+RxVNC6qkM23vTTL+llbwXJgAF3dDWjPG5IzCXczlk
h6JDI6/Yw8yx8Iy3tfaB8/IQ1AThbV7A8MEGMlVC+vJld9OD3KXKgKI2thCJFvKjp9XXwSQkeQ97
CnfyzTXTdUbunivBweod5rfIRZyrH04d3KonFXEnZ/l4akwLDZVYod8nIp6PptyOKLkVdo0xVfdU
wVa62b93IBHUIdy1vvNmRxJlS3ubxcyeMousnjXoiEwT6kB1atzSQsA7EqwUHDJ0kA+D7iH8sqq7
iHIyFmFvV9TeYzJW+k0SnbSXvVrug7G4UcK0XDg0/BgOVh8Gzb4l0uY8ZKdNI7pqsaqTbLkYGgb3
FWNitm71op1oBAqPRS4OvZfQRM6bmwR3H7vG+FT7gZhpJvrYKBc/MTMaDKX/chhtkyTiAaA5G17b
7SR7fwWanak21FMloMsW9aabgUxg+FhMQFR0KNvR2S/LPJ+5dTCXCYSOATmLyd43hjqUq9N54+oz
T7dWjqWsaw3bPJWQXRyZO2G94t0HagILfgjDZaWnM92r3ixvZF5PvPKG4GZIxJ5y4MJPvtQ83RRV
f2Q13Jd+u9Cy8NahzZwY3kazvXXb4ekbSZfIJowd1qSbnlbETAEyuIiK5MHs4geDCpcMlPdId2iw
2eZx9IY7u8aa3MQy3FeBi788muctkrrCNe7qeISc1io5o9cQYsq6uU0inlxrUES3tO5WZhTdTFHm
92VshouhA2ITl9vOTJYZTnC2i2GroGWZtBVBgNtOSxtPEpxlie7N1NGqSX1TD6Y7H1W0UU0/Tj0D
tweu0Dtfje9a17nLLDGNoamlZfat0nmYlKH63LUBzETwgYXIb0vczi28RLZA/xiT4k6iKnhUFXZO
kp+TbHPlm/6+Bb9OF0rfDSXfZsSNqcbuouqLvdfime4lgLa4v3Es1g6VzwmC12XjdPss6aa+IVmc
7HO6rnzZpYaW1GN3YtJ0Ht0CDNqmNS5g8rEswZhJp6NCAVco4Ur32PUsaa6TWkyl70GhESN7IsoP
JVqGdfFk2WDeFUPiObUOvWR8IpKnOzdpVjLujvyS5ZAjEBwLA4wmgHqqPAF7pUZXBtsKfQ0XAP8A
SaFDHxw66q3m2MVS1/iydlUtCIWoCJCUdcWBk/DW9NWlMgYZIkgGTTijPquIWNBh7AoQP04Ay9A1
8c5BoiwoexZOi+rJX6qafFDceoYlHf4AZz4GKnlbxtUx8EUG8rB75Y18HPx6ZXbVtiqCuVsoz3nY
PCRsLWVVP7Uu/cpmGLw5yjoMNJb2rADimlLDUWjSVc7KLvjSpo0uD+ViQI3ZcWL6Cnm/pv/Z82rh
cyLAXBqxQ7lT/5SGeAQielQVdGP6sLJk8mak1YYtaUnKu5Q9AwR4Qxutfa+Cdi4i+wnizWt6qgTq
YbDrqlNZNuqALsCTox0xyY38BmHXF2xJPmtAo1kVw1uou2vG0Lx4TvYdK+NbYWFEtHjvZ7YafsSn
oKZOEE8opSyngYfsWjoIWKPk1KZk0FbgiW0Ytztu65NCq8nVBH4dqQH1OG0qAQ674sbwrCc9sxa4
iTaeWSxSXZ0P9rijcYipLFw4CHlHkF4R83MnvhYskmBcaKUcAHr6FKol7Dl9PsbdUx9ipq6aJYjo
Y2dZ26zuUYHJsqLIEewbCgodsTCmcX2vIJObluk4R69wOwhrTXn6rcuTBa285UmqQf5HL737SJR4
n4/2fWmpdIYEoLkmPrqm9hC39n7Ibarr6pPoy5/R7m5zbXhDOb7oLH2XN93KpzjmWvRi87DcOGn/
YuCC1VyONbTqlInKO6X29sicolmPFNfVUMkm4qhRxBxiKEfUtw8Dc+QUPIBjo+5PNaRQlHfoztdO
l9DfHBBGMZoN9IgBzksGe6D0SHCKfR+KPZXCbApD8jvygkNOfEUs8ErCxnI5RDaQUC+YO1G4o+hP
0Qcebt/1P9pgHjWnhO1gmPfY3O6ElhDDpatKZwRe2N2PmEumTWT2iM2i2ygv14VAgwpKZi89DZkr
EyCmIU17vs6nNab3adbeoEAlyRjKdYtaGpiemFhegOvLUbRJFEVfoB/A3jnFVymV49CKe6ceVZ42
HUCG4U1GGYHWABgUlQ+NIZYGpAiQYQupn7YXoWnzQFAgqD3ACMAUDCgnuArQGzdtTFQhzWnYOYBM
8ZTFiTeFPTA1QnNFDc87SAt1jhKnL5TJdtg2Dx5twl4UUwSBiP08orVYBEiVkSrO01BP70C7bnzk
ZoaLJafywIam0vGm4JgQCfen9t6zxw+e0T/8GEp5qCp5N+rksGaNE8fwF3YMTSjrdwVO3HxEaNq6
JWxUzYDvUcZHGOT3oxsQmfo+ykq8GB1MP5p++tG0i1eNrgS4N4KDGqtKjrglCIun0nBIM7Qcoa/H
MFqX7u8YvqQWKubGxQVJ78Nv17lo+fmp985DeU+t4d1JfLqH+iFIO7Ja1NBqzFy7vP6MRrJhUR3z
0doWGQ32TIpnbXQYn8zT8wf1k9FAyPXUwJnBApUzuJOLrKyxsIykUW7sW9Rm0/uO3umsjZKfVtiE
/KeUjJfHwW5vPvVtQHkhNPG9O9nXUCC/rSJ/JjoPWbvcaLqzgeeLnMTZ0yE8WAYErJE2gl7lu8BL
pgLDyFqY7VbACqd/RRXFsWxzDrwU87nxkI6IkASeszGgverclZ18rlKfugvVoRyoSE5J2VEqk1hK
rITR7SvHZv9L8ZU7yEMq4d+1hWqvPFUFC4WRJh1Qb+drC3zgtivaH1Oit2SbgejYnWT/ef8QII52
av/NJOOYAQIYtlkUuBOVcjAEV5S7bEGRwpQVFcZ05BM6DAnoxVP9sQi8ZpYb9jjpS0O5GUT84ani
JUhkM7NG5yNBMYiv/Mau8rkhcNJQSncUXmwJYdAtqVQzrdGHWZ8yvkdR39rAWEpYW7pvlfNYAiYL
XWdLEWheZeoLAKi1BWA4S8dFnmCya1s5Gf1m3VVwFy3s28NADKC4+rpW/I3Rx7NmADDqm9YcfBXF
KIE4oH6r+wxnrBLzjznsFJI/T22GadP7G80kVlf1clm11reGvL5AQ+5Trq2Zksl3WCUqajg/u7U1
ZR8lnLMCUpPdHFPQIY2fwZsKkXnG9l0G86mGy3QCcxc1jZI0r8F5luuK+rlfAhnR5UwL3R3v6jqo
o4Q2N6UtU1U4TKgQ2oP6pmK2nEp98CeKVwWMZvK3TM/itUoI2fpwZ+ZhiobQnxsZBfamlOBz7adk
SJeFcJjHVn03g7Log/o2S9oHrTY2eJ6eAJu9hxpZXIR0K4os9hEw9KinWLGFvHEbxg4WZYn+2zgw
2HIaZ2YzLeTwWCJbqNyT+Ks9uEZPkOCdHNQgL+I6WXdtvsqx76MNoUPmVa++TO5jcCFJbGxtjGWT
XM1nijps4S3c503O7NXIvBV+zGzMcR1E+gOipxNaSnw4hfLme8TIfYqst6o5yVJ9aXT9PPcw5SBD
3Ou5QdoavOcMr6JO2B67RINsEZursIiOtUanXiv0tz4sbh3QvtRWqynp2CosDeq/NIADJ3guy/gO
Bcm66qFIUjRNx5xTSTEAJmT9XaaHD9LU5k1l19Ss6xultu4cAzO0xFSpl21CN8t/ZJjqDeEqJd9S
PmeUjWdIFJFO9g9aoE1dCpOOgdSPeffbeiCU1rp46p0EVjKr90lTPFstiW5Kd1tnE0/Et947yPlN
5yAVuajt4mOMDfIl9KStWJjVuEZMiJF9WPiZvemMYubrzpTcdO7kQza1x4hsSB/etYozHBnAPDz5
f5g3etow87cg9xNajfkePq1PjovFuW8VIg3nK1Paz7S3X2rEYNPKqhawZH9MkW4qGc11L2em6dB/
5X6HXR5DNn3LHWqvbSzMrRr532iWdnkaHkUFBjCvrQlWzBX2nQxpqmpRgxg3Q5PMvFTDK+pOKb3M
yM2eGPZxM/iMXelC8eEV7Wvn+fO0QoHuJ3M6dSvIvmUDZzlOYUmIE6Lawm8ZrBEys/OPqyF37oYT
LwtBJ/prMvd4RIlf9v2b59Lpq0fz6A4sFeL6T9J7eMs4ZZMgWOSpREE9pBOlio/KKSlWnJNmJotn
qP+foyw6aHgjJl5NuujpJaGA9H4EKEG0i/obQtB1Nca3LtGxIU+aWgYYWOoX7rRJbeS7hDpkyo6k
owyxqAH5eThF1US4rnQKposcPDR2dadZOu2wD3wGNXhSTNTAPnooXCf2WHCc8fYro7VCTX/bhclL
cppdO+KTn1a2tcgHdxNEajjjL1Rhm/zdPynq3fQkt7AghgVNymBXEbGf9zqHf3bTZMpqYD/Podt5
brmx3IYZyOG8LfX16HqL0aAq3Wf2e+N622hs2oUVdltTQXKjwe8i+X/qSxB0EbCHeEAl4bvJVivc
97BwGKqAes1rzWNf9xxrTPFIfPWx6ZvX1NMXZQCjMhWIiTQkGlh734ka64Xi+jyXfGVXZrDQovJN
6aJZZ0C3p5WF306iKD2pa+12Xg35yxA0cLpt7SGriacb4ydMjW8YLfe0wZHESq2gkoG7PxL0TiGK
rBJbB3XcPehhuNFd6zkPSgwJCds57I+NM/ZIOqQfL8IQrS3tVH1qRRCqXAdIhrEfRf7guiriGN3G
nUvnbELVbZ363kMsnbVuiLshYRXGWXSMa+++b/o1nZR6KhLlwRPw+pOICJWWQ+jd6y1m08Af6e71
n+CoFLLGtJjS10Y/4OeLqNLfTsbpxrFP3d1ubrr5Z1kgE2NPnBSV81zBE+nV5gRI7lYxTg4IlzSw
iIIpt6BBydTD6JSvVYz2ylXVtyQhUah7CsWxdsxzZ5W7NZUSW/sumUwzywZuRUg0h+3rozTNZ5js
4IIr15rasnyhM03913KQiSXRE8UJmw2mv48LHIG2TylEFMl9hJSEFhUyXNJxhpaN8yCjwyZkgOc0
zNuZBlJx4fCu2x1fHGsgvV5/NdCnmEnO7WnV+MZmqIMH9BZPvlntKImQX9vDkYrODYGAhyu2uKka
agZeYL1HIWTHsoX67aq7qnI+TYp7DOaCYaJiRow96v6I+3tWXgmbkQGEfsvhmtnme+gV1MwCvO/K
gB559AHQOA5yXiqtgQaernL2hhAxvDH72WlrYCW2+sKuP3PS6jOpBnuu5lShQzoJQEvuQDPmk1oj
2UIFe4JK+l8AfZEAKUgfSqXb1b0pP1vLfvVt+v12jzGmLBXQehqhJhNfZfGSqt4N8SI9/s68jWIC
5M4N75MKKAZSkxep98NCeMPqhJwJ3e51sBFq0n1g0Aek3rZYAGt+6priMS2sbQczX1f790od0WAQ
uyEY/Kwtvk2umLskSfCPVXd1G3y0Jtod6Jo1oCCSqVhv9lZFud/3o02sJQRNtb8p25P6CY8BBzRJ
u0phKzwOQ/RZ4vb+ffjLpZk1ZyOSZCEdq0NyurJZG9YPBv9JxaHujk+/X//S3J+zEUmulqC+zsMQ
V8Gw6z0Ugo68jYZ+/r9d/mwkEhYBBU5Fghpc/9FD9PGVMmOS85Wbo10YtGg4//f//D0ax837Jh0s
6a2qubYwZuEiWmJA7vDEIW/2AJ4wOBiZ6CLdmw3R2CauZ//T7zLOxiXVfjaagMX8lWtrB9us9xke
uVAGy98vf2Hkj3EaiPfXyB/wHTEd39pfae20j79jDqzfL3zhcRtnU9By0cugcBqfUm64z0ttnSvt
Spf5lamGl57H6WP/+t4pIzQq+qL+yqKp1sd0ULV3cPsTOCQTOA+Bf2UkknZ6Pf8xtcg4m4mEDq2p
hMssQ9nR7x/DfgPFjdimAxAfuGLf6/Unm/U79TCO2jHd+tm1mUnapXtonP3IitJjheSWqXv9bJzF
MxA1p/LNHa8eCrQ5W9tUOYb1ld966V042wHCOlQb43Tmti30jK59KoBU/P42XJpcZ5yt/lTAsOvT
Asc36yfYRnN7Xb3YE3NRLr3Z+L/NxTLO9gBLyFobOjNYDWAHquQ1ubpKLmyO+tnyh0A0RGPsBKte
he5gKkBiC18gIynKJ9wZ6pShDPdDXx2TCHGn4d82nLfomUEKBepHjWDbjtJXday3A6Zr5qfcW04t
biCEEvf3/awy0n2QmDeSWl6WBIj8x7zkpIy9aaNjIbOFqk2KusG91D5gl+/gWqKh9IT1WFb2PhHO
UtHBMjQoV2i4YqYETTQ1errmpkPpyUwf0d/NAsEEolGK45Wnevr5/1gc+tnmlHWmq0eInFYUzgy5
VK2FOj/Ng8XPDjJxlj+Jn/GHbgGG3KM+uT5fTb8wr/PPv/+1/EHOe2aet4SHQ7IJq/KrMcAwFnnD
H224q1Wd0RoldpwqtgDltPIlTiGE9ONgMz00W6e5sRv0GmbdeJupGuSsDtpHfCqhkIN4nVhnVfmp
Wi0o4w5lRM8vagcGBZlXtvULC8Iyz/aVUB9SVz+hdc1lvW7e/EWELWsCn39aToGL1Fe24X+vacs8
20KUEtwfJSOGxPcRYz7wOYjvKw//dIn/fviWebZdRLZTRyOo8RVv2536ZP4ZLEs95mjMgeHOr83e
1v699izzbOvI7cA2zBrXRoyWgAHHwa0yjUnhaFWCMnmql93KWOtvoHvWv/+yS/fsbBup4xTzQJ2G
K8otsw67ZK6+/E9XPo8iYkg5andaL6qG51//qaMrwzT//ZVt/ey0TZVx0ACK02VLMe51mI4r+8ob
pP37Odv62VFblIlDDMKcTkd5S8t4kxU/onhuIkTXbnbbK0+Rl4JFgqcJ/I+aWRvPf79blxb52RLB
1J51ecWmG7qAP3MLpJyYYsYGHgJyRP/6/VMuHLL62QopXGFTuqBBafhbVQmWASKNQVGuHHyXrn62
SDoDlRyi5HDlevUqISM00Qk5aXPlFl26/NnaYE5hocYAIFaqMSxVBs0qVYC71rzy7C+9VmcrwaU5
EFZtR3SI0cOHq84u+ftdvxRXaWcnqgnlplNLxV+hYMi+ITyQg6tlOG2tkvoH6dx0KFqIe9WiojJj
4l+3y+F/WuD2nyD/r9NDhUbEvAIUFg6aVDN86/UrUy7/vVXZf8bD/nXh3gZERm/WWwVlD+Z415m7
AA2WTovgym278ET+bJJ/fQItDNRRThlxbJTUSxg9wmxeOqJ7cTv+VOt2mT+GV1KDC+/Wn6j0r49C
ptsElYG/Fj7k1OnznUFpQu/+t2BTO1vcTYR/zzJtb5VSpqzTJ72d/n6LLn3ts/Xco6CXHfSIVZVH
T20Q7tLU39RVeeUJ/Dl2/vvYs/8c6H/dlkyRahsNCmOLu34ZVcPeLSt6alD3GPcy63KJ7Vf98Nro
oZPZT2TJHtDkuE0NRndp8o3e69KT/tZyvVdK4gdFN6dIFwQqHG+jazSmjGoa1spAJ8G4ga/wAtVh
hXDCBtfUL8DzIpKXSx9sbOP1WINxXSmow4Lqp8l7VBBY/Z1gBthgmRfRze/39MJqtc6zUMtiBFPS
Z8oS2PBMnYM52Ho7dUEpeKks/sfPOEtF3SEIUy1lsznNnFbn8cxd1xukCQtvka1+/4x/rx7rPCnV
0ATGWdGyn+kAN1MHpY53ZaO/dOnT6/jXa6H71IIR/PorleEeEzgOex9pyZXd8tI7fbbNw00czcGD
lyX9EQeN49wkuonwzh+urPV/f3tbO9vou9oMA80THtMcf8r+zrSvXPfCF1fPdvmob/Jm1MJo5QmG
pEBwQA1tiyu3/M8R/Y+lqJ6lH+kQ+JHajtR8CuPW6OFB4Jmd2nZ3l9qgQUNqjLIFqxzUxj1+kyWt
+HiRhPZNP+Ibz5UaibnEjC3M/Ad82V5t5aoraQIauv7RZi6thQj9bqQEV57jn/v5r2989o4PQRrl
YCmilRFwSDdY5Vy0q0L11xGwRIA6MSZTaey7xt22SXPlvLsQQtvqWXjYajRrHUn1CmQIZW5XvvSV
XDfGiRDc1j9DDlxjZPAQTQ0sQgmGZi17i7xy5Yr4pU3722HEgKY4s9+X4YVjUj1bK9IAVtrg1llh
d9Cqe7vVZmX41IKq//36F95m9fTvf63FAXQNNG0RrnrmpKXATFJnuHK6XLr02emSGoajRYrByNZh
eHDo6cOAunLpS2tF/89vbbZOkLe1Hq0i5svW3RO9nApA6u+35LTg/vXine0gaRMYGOx48SgMOJPM
sz5GB4WRAMKGhE+bxjVigz7VNWjMYXflQy8cG8h7//MnaQZjG4UZxitlZW6YLXRAOrDRJ9FMmV2b
+H7hMyznbItxylAZMQwzO04479HozQO3/zRG7QXLMkpHRhfuesTBk0K1wCgG4XvNMXPlRb6UxTtn
O1CZebJiOcd/ziwib+r8CxCrS8zEb8Hi6m88vV3//fQs52zb6IuxQAujRKtyxiDbem7OCfqoONv8
ff3/k2yfvve/Puhso2gYfAHmM8NhastjVmavafOce9ax9+rXUr7gjrzysv97HdG5+s83Q3SqL3UJ
Yhkj5QyN+s4W7pUI7d/ryHLOVj+DNgYDf6m3UoS9YUj4IockHmnatc300sM4/fvfu0tJrqVyKCzt
R+9mnFWT6tu5qV6Vx2HBEPGVdq3yf+GwwE72nx+EfpBiVMY9ijv7qzJgyBXpXVXcUv1awi/ZGibT
L9ELMsTiSnx0cTGdbRPYaDVDFPw24wCrYorzZU6vaYE7bSvnv+9Elx7P2Z4QqVgcgEETy3gHsu5B
ZZGy7fx+8X9vc5Y82wzqTjQZEz+4ZXmzgftdI/NOoDf2FiS4m4Zuvoqt5vfPurBW5Nnab2jXumXC
IHY3Z9aDe1Tl0aIpUCrPFaRh/fb3T7mwUOTZ0ndP2zHkWXeZMsGSWjG7t2Nfu10XnoU8W+4ZOCGj
N2NKa2F6owg4uTatSmFcCdAulI4sefrcv5YK1M9YGwtJ8+qxmctNtcTMzCgMoM5TOUHID3bvSqD5
J2/8x84lz1Y9mkwGl3cxIc5hmDKWYIFgEwtRPm/n1jR9G7+De/Hw+yO5dNfONoCRVWJ7SM3ByKQr
xJjoON0bwMWz3y//p1rwr59ytu77VHHMvDcCDhU92iQ3H4ti6i/0r+Sln4pN8eVsyuW1JP/Sgjlb
8H7o1NTsuG3qxloYVBI4XBaw7q88ltNb+q+fcrbYtf/H2Xksycl1S/SJiMCbaUH5am/U3RNCLYP3
nqe/C4308TfFDU00UhQNHPYxO3OlBpcc9kFwyIqCfN04f+w5jrFhvu9zs7kZm2FtqC28FGP25Ret
JZEPwo2UTi5vht/artqbDo2S8aTukqdyIzvrZ9JfL2DpK/13XA80FFqxA9AhRiech1LxmShgX5uV
yrL03Rizj75MIPb3Q0JcwitA5Hjj28EW0rtdm/a4pefnuCvT8OKVZhXAAzcviwFBNdgjfje3hQ0D
3YbhPGxQJjsou9YuNA3eL0aCMSsFBBc0NJrpYyt3407eFnv3mW3yn9sBvb3y6SyMZmNWBALmFrck
uuJQYDgEJiEgp4p+eFrxo61z5EAA0Q812WfXP9SFwW3M6kDSqTFYTuqAmgkfum9BWS4+DQlweCaX
xUaN4931Cy2N7VlBGKtelXyOR2DKktnSPSu4a43y5fqP/+mOfvVmZiUA0iw6HI+HlowZMBXf/9T8
/tNNh3xnFppst2PyvQ7yDps8yu0sQZ2lVKEGF6J3MN7Aa9BDYhJbHZ9jTTwrcVLbSA2jraFitY3j
7k0FtY/pU9y2sfR9Csh8ILdwEtYReKp0oGAAZ0y4QaddndkWeueaMas8SWj02PpZPDWnZqvsojOm
hcf6XDP11K/hIdiBkFwd3Av1QJ8VnzBULCGFf3dI36LXqUdFfINtfddupH3j6PS4Ab5v1662MBr0
WfFp8pF4Zg6Y9m7wk5M/WKhluLZNXNrQ6LPKQ5ZFHOF1miQHABW38c67ASR0YgF4gNi48uEs3cGs
6Mhe6VV1xbspcEYV8WuTK+SYZCvVc+llTFf9a9FRJIHZuZriHeQRM4iZSmfFUNn1Ed6L++H6R7Nw
ooI74L8XqeECFeRrCXvzAy4YBE62GrvJrCfFDlJbcBvaXt/le1JtjZX7Wnw383qjI3mv6oRGCYKA
E5zeU3aD090Gxdbd/fPkps+qjTuaHvbPFBGt8rOdTIA+hdo/ZsHz9We3sG7WZ/XGj6t2rBG87atO
32vo/sMQOIm8i8PWIRYKEujKA1saZrMS4PuDSpLWNMzQ+RrqIZ+gBO7x+l0s7c602TffWa4fD7rs
Hdybki++P0BceJU34sZYucLCc9Jm33ngsfvzdJUtEoicKZrjpdDa2z8hXcNApl1vECSmC+b7yg1N
7/eLeUCbffqe0BSW2NXuXt2rv6cbAgL1u3jLjpkjHEtl5aVMj+erq8y+fdPts0EWGMRhQgi8qSGg
wtNfY+fOkfH6KZrALD8YMlL16/c1fZFfXXBWDszWi8Sqp1+jafpJIhh6TNbEFQuqQE2bVYGoVGog
AmwB6x2Q2j100alo4iO2Megkb+OpBXS+n2RasHBXPp+lnY42KwO1bzWl17GpSt+mWKdjwgVxH72o
5ba3JXt6W6K48vCWao42KwZ5I8nQhPhY8cyUF5UTAX9nEc567NlWBTt3e/0lLV5nVhTykhFA3q+w
xwD6IWgAxU3yvETfw6SgAa321QfVjX+ClHKaKLV1Iz0WQ/z9+tWXhsisUEQZcGmcwqgnICLFyJTk
p3/6YXVWI8RRSBLR4ocbv3e8/sklN/D6Ly98RuqsOEiVFaVqEPMZHYODdNCPw07aYpg6XP/5hSei
zmoBOKMqazVW675GjamA4K+uMBZWzeqsABDRHuWdRw9ueEAM3jqq3dygGLt1j8M94kok9pyeDgf9
tv3HwqbOKoBBgoznkki8n7SH+MD2MP3qU7vVd8OByITo2/VnJssLT22uFR0w8k5pQwIhi8rDlJSJ
CBaUACtNbP3tDQkSh0wnm1JRb3SCCoMx3heFS5Ol6bYVWH2ihm5BJqYYt4hV7QraygEO6mafZNEu
kps9jWfHjUoQQ6UTBP5eEd3+MiQq8tc0/N4AjDM62BMxRgVxDO5JOk83ZRP/aC0X9zzseVwVEGYb
80bqUHQE6rD1xvI2VMp9ZwxOUQ4GvMEeMZ8AjK+rKmLLi29j1Xw3CDqXpf7cpHCMA7CNOPRHO4yi
vSAYF81sH6MoANwan0U1fcCGuxO8yQQ4oepKrJ5l9SZAn5oaTZlkvEkKccdWiJHA71riC6P+wRRw
9xde/ZAnzXtfKHhVPZf8UhqH2VBitqlllRZidB9lCPvbUEG6Uff6hnRDqEpxItggvomhNyBe45p8
Ks3mXgUAJ4vKs9DnN5Fr0hpQtn7ekNkiWh+qBWdNzcgwHuIff3xI4Gw82bNpye9CMXvGurATZTiX
6nDBT010XckfrISgV0tZ/BG0BAPKlgae1RtTR5MjLGLqjzapiKKshV1V+oEzqCN0JFXaDEWVAo6o
72jxmFu/B2xeK3dgns8ApM5dHL4WhXHX6f2hJdSYvuM2T8o97vZzXFvvmt6+C7X7TRqa71UrkHIR
orSKo5qVE8C5ymof0mr8KCPjJvCKg1K2Z3ZYl2pMXlyIijU9j41hVtG2NGmFNEn2piE/bVTYzMTV
gq5N70lWBckV/TLy4nc7Qh0BMS2r8Qm41EekTxk1mvvDK+ES11K5AVM7BT94eHp97y0KwwiQJobb
LOlzZ+ybbTV2U7Rk8452IHT8TNypyfhixcHPUJu4DJiVgvAhBj0OafsxKcyXTiiO2IZcUjhrAK5F
QZ6cgUlrbMwNhAmgkYGA+wQwjh0SpHwRfOEuEXDAdIqqn9K8eCMf8iYdu20INGSEB+epwk7WkkdJ
8t5CpSdNQOPfDZ30eKf14JnY6Uzk5+w9K+qD72cnI64MB6BHw2211kGOsrWZdGExqsxmbU+XsYl0
GeDHXrpT3P4hCbVLlo3768VnaUOizCbqUQ4LvzSTkPMVHWriRrtz97od7gQ7PUgPtcb0kO/VZLMm
pVhYnf6PoJs0Qtw6nBoIqWIb5fNkw61L2jntjkwe8rEv12/szwP6Yv02F3XXljmYg47SvwPRh3nQ
skjALG7Dwb+r5OROJzZ8C6f20VX9Z/ymsdO1spNW2SVAbOkERXVfSKHB5+laGyGsPbA7rTvBLcIL
bcF31fVh8/sjFc2D4t3W6dGqgXXDzUOxQIgP+bj6ISTV+NQoKfB+uvNZlwqQAEDjXb/HhXljri73
jG5IgqwNDn5fHFsfUIJv1GttioXt8FyjjTWU/EcZX48rw4Zwe+XWzS1y8lzCL/v4/vodLJ1ZzwXZ
sSKo1KXagxRGGmKcyMchkc5ka703qcDRZV6SbQR6JVb1t7EppW2nhgdE0PxfAhYctQBbnUMHdrv7
upLWdukLg/R/ZLFRKgmpjx6v2nqPJIu+9ZfoVH9CKt4F9+2pcdhL0z8lL/h4/TksvcnZUgMOryon
5CMdglG54Fh/JE3Puf7TS/cyXfKvYw0QoW5fYfs6BPrww8QBQorhs1UyGUGOc0Z8nQp79uvXWhoz
s2IVA4ozE4tw0La2HCGFJN7B9tXv1OYflTCaPKtXelIqXp9P5/W5dknF8VygIia1/F73TTtV8ufA
KC49RwLwHVcaw8pCDZZnmwxj7GLWMQWdYcAFTtyaz1GlnVypLx8I8mARRY7Ng2tAbhs7ZQfIg+bh
FEckW8HFwPfsdd1hcI2IRgaLgZi5tqRdpvY5pHUFl6BA70EyMGp0Yn8qdW9w/EgDyoFx0FSiUyc0
90GnfSp6mWBRqd6kOrvR++BOzwRSqvW1PdvS25ttZ6yU1HUyGIKD11vHdtpzEH+ZAFQA1qWMH6wF
jq2g7+Qht40m+i3qxJS4MRG+gw9BY1RKGlrpBetqvlLfFobuXOtrdDKu5gqVsl+bR7+CMFvJ38ox
O8HxdCw5/6Vb3cqOa+EVz6W9gx4AAlD88NA0A+xpiaO54k6W1gQff4bKF7PRXOErmnppuawnDn5R
UEgKf2IJAccb4uwGB/C2It6Pw+8jxgi2GSMJvrn4mFcVyT2J/7MryzO4zykYgazITjGFk64hbo+p
EmAd73ti0q5/wUunBHOhcKb1upVPrHDFhE9uVQp6kabFTCp/51jsmwFOvxZyTIzjITSgY7SdiTUX
LmZkQK3pV5WFC4NxriIOCjYYrYa62ySpy8od4sU3o3d0oelfv9OlNz6ri1pY0l/0MX4asr9123ZX
5ZAzBHNtDlm6gVkt9KIydTMloNeX+uHOsLynIpbInRUDc+e3fslhCIl/ulltScveq2L4EartRZUI
sKqE8KhiC8y7wrc7Q1wZ40uf06x0kj3QJqnLcqEs0rPpd3bow9ohx6RWLnn+C8Td9Se7MJn9EYn8
NeOIRSCXOnd9EJvHMvuW9T//7Xdn9UlqxN7sAoxDcivbRXuBArcyFpZG/Vxvmme6Muh5FR7Ml3bH
5vbg2yQMbN0DJrTBIeNwt9Y5XTjGmGtPXT8sJFeinxiXEy9Eri8am9BNGprvY2+9aaP/fP1pLWly
xOkv+Os1WDjsCMFhpU2XTAAw6V/kPnytIu8Fwt3r2BOqKSSmuytJsOuhbYJRfrx+6YUBMJeNJp4u
CGaDKriTSD5O3xUgAf/2y9PH/Pc9mYKeVPWALSaq32ODIJ6kfLv+0398SV+U6Ln6M6shZoQi3sA0
AZiShfUFKGO4cVWOf4guY75WnrPMu1ctA4YLzB25Lcgs6mFtZ09yUe9bVzp0ClquDBSRmz0OY/g6
eOovL6XVo2LKJcKj/aV2gLRjq1op2F+XMXV+2q8kgpcZJR+1F1uYYI6R9ErjdWUC/vpFqvOjfWLo
QquyuuAwWISoJXq7NwFNrLzLxY9uViH7vnaRXNEzbHcyKhIMoDvllvS2vX+Qz8Z7aEf/dBuaOCt8
w9CLbanwJaSSZHsyRxUr/oaF01RxtjBUVRFQUJQL0HLTDUyrIP/w4ZNG1h1Bjl3zMyHc+ProXNoo
zSWxqeqquh8CsO6lTfXaHsu7Yg+i+7E9jTbHTifhQ9gn6GOVtcXXwhXVuUA2drV0GDrsjOJJ8TmJ
O2S3ql3Z49l3/E89tq10b/0mK4UexVqL+usZSp3LYlVYi24W+iRpdoZ39ELyZGE0T5mb4a2re8oE
V3+KEn+l7C98O3N5bJmlqi7x24cq0x+THIBpZjxLg7lbeWfT+PrfiqJa09Lgr2qVWkwqvcG4S14R
6+/Gg2Ure+Hhj1V3XeQ7TX9fXWVWE/U0klolYtmu7ovbdJfsm93UZKlXD/UXNBHqXBnrEaVIRgP2
U8KLSA6CdPIsb5u9tyW2cuf9HH9zprouLVvQFqnWrC4oiSUnY4Hnv1S36Bd37tG71Bid9p3DcHtg
jK+c8H+9RFPnQtmsEVzOq9lLWjkZN98ik7gbmSM86/X6AFj6/Vl5gKejtkapUz61xI7SJxM8uG+8
eeXKdvvr8qNaswWRYLqxpaouM7xR33Aog7FHUQAnqT89zr5sZoQPy8uJC+ger9/QQrsN3OB/R7Tg
pnqcjrwakhqPyQN3Zaevkh1upiogr11l4bucK2TjOq9FLRmFffRqvI2XHaf9jmUbN5JdXTgDRse2
JvxamODmKlkx7X15FBkBoai9S2Vy0ZO1g9vFZzX7+otKVI0x5C7aN/3UH8eD8ijccCjg4Dw/r1XM
hUlUnUtlY2NkassQRLe7FlTCu3Im88xDraSdSK9lIhXu1x7WwopSnWtlOe0v9XyiWXT21BADxq1s
VKdxVFQ+pHhfH2MLg9qcff1pS3ahXGrsm6RAOQaw3Deq5ncg8FRy3wT/xjXKcgIokhLSxc71iy6N
uKmC/1WpSznPhTHCv9BUJn0rCJVAeWMpO17/+cWxMKsEmgAWQNUm5xIBdoOd03zP9sotUZfpd/YX
+zXtx+KFZiVBA0nXx6KISv6ldtw9LcCb8pxvw0fgoKvi34WvZq6ZdVPwt4rGRiyputuiCr4ZlbW9
/qT+LC2/mM3mElmtCJMuFZHEoQF+r7LoPetjO69yIhbrN5DqT0qmOBxjHnEmPZUBWfRStYMP+BIp
YAGzUHzztPSZ5HaTuBHpYVBzml4RBzqtae40kjfJFyFrVKy6X2Np7dFFiY6LvWdTVeABIgESZJLq
eNzqH1ojPjd+/Cx02q8k8GlLmegopaoPJ9o/Z18jA7HvEvFDkTk4stBvkQ+ALVdSv+dCT1ZzcPHV
5HOChjWueq4l/yIk7ksnQlfLq3dFFQ3S94QLZsIb4PSH649wQWGkzlXAA93Lmrg1+AdxQYyiptNz
4KgurEfXLjKgfqlgPtUxMT5Vmzf8zcXKlRfmO2NW8WhKAn5UqaaZCSXfQNREDriXvBfVt5VbWxp5
s7VOYg0NERbT6a+TXkR7vEibzA72wsdoK+iO1xXBS4uQuSRYa7Je8ae1QXyRdqNT3vm7xP7RON47
pwHO2ve6dD+zYtf4Yk7ADl9SID0TsjjEa1bGpTWbMatoSp61iHBprAhN2tpNTkSvpp3wuF7qILiv
Wb/nsQINxSgOBDEX205PXg2hRaPrQ/H2iGyRtJX5fKG4GrPiV4lSnxvjgN0WyEhfYUfyX+Loc2VI
LP36rOIZJG8PvQnCxM8wuihFc1+oMHUj/d4lANcLzQdDI/kx69Bx//K1dmv13n4YLSeQ45+W7K9o
U/8oOL8oXHMtb0IgIEm/fXSoynLYQlA8BabJe22JoYzu0qr7VnhkVDWKD5pJOMMk/OE3XgF0vspI
cBZ6O3blR4yPH3FSnHtRfdTcStroenqjS1m9bQXlVkausVMb/a5UgcxCaAwIEB1fAsJUaq9/CNzk
p6voAdxBGi4Yv2CacdKkcf44Cu4u19oU8qxxiX3FtiTgZ01ITruHWmrnqqQU+aH/UXUVofIDUgur
eRArwuJgM1aj9qIJ5TH1zOegMi8BkOIsd9/buv5maKPi9Gr1LYuFG0mxNnAVp7QRDqoDMfjRd9bK
MFqoLtqsuhgVKTZRDflBSh90/aVxf3vqd82KVtYdXx/MMRn/dwmQsOJsTTI+DkDPP7y8dvA0v2Sm
dOt16QuY+n8D3KlzGTb5ZG0kJSzYwBHL2QdB8umaX3vhCc1F2GYtSJGqTUfaOQRN8VOr7v2020mF
tXLYtLQC1GfvABi52Skt2lIBFYLU+/Dk3JKJsbQe5SHZhalP8JL0KVb6d8YJ6s+1rZr0Rwz11fc1
fz99rqoNGnOeW1o42lAzpXvgXjyFVmahhI7eKqdxDG7bcKg4OlfOcWE8Ze14ToRyD8T7qCqeZedl
MdhugbKmVfVPVn27xBif1CFCEUOGXKwSfuabEplW7k81krTNwJIt7Dn1CiXze9zJ0NOAZADQiHem
qnyIljvARC0OAbjkKlRe0fc+pGlOfQ2sXasZ3+sMDnBHOH0Ygmz2CeRomvQn5oknXbcucqa+QZe4
EzJfJeje0Dd+E37WgvnQmUQoWhoJn6QdlRtRTB9HOTnErnocsmEPE/uSWTDsBzNCyiK9N7FKNJUC
nbWtftUJQENPzH40sXzjquNNlbTJRlJhv6cNBxGCj46KrOeNbAaqLYj1a+CH30yv+0GXAjhs3r8J
DRnHkmn0NoTqxx5TNHEY1UaHOjxFNMHgNmhPlQGJsZmhch7qmgQfWS+eZ34UtUtwO4FJzQgyoNy5
vv6NJdOdV0ESr+N2K9fipxS4x6wVZXtA3lK1xqOpxlvDIznL8MafKek5jchn6Iu7MO51u2uGp8pS
noMgeclarorANLe1UNgZBjTnyLpN5STbWYVCn0z3L8RWnIWk/h5X4SmtynrjhQ07CGIIKdDVStVY
WmzNpbxpkKtGqeAart122xfsiOSc9ASj3wyqAXaX+I5q3IcicU40qFfmvD/gkS8+hrmWl/wjUqAD
rjrq7pNbt7fCoFgnKcxoV2jyOcUxt6l1U2QFVlLOLemNhLjB6Ycyv9W0fA/w/r4WCJUOq3QKlRge
FcvYyAnAZrEYk4OhJ+DRhwlSakCriTsT8sSY7YuggxGctQ997+7g+6Q2ebR2NZLEGATtObbybcTg
tuhZ+YZlQ9+WN72aMS5vSV4jsSQ4G0bxnOkjISKxdyGUotQezR5FXKiXBG1FhMTXpnLfkDCWJHi8
9ZAECfIAXF9+S3Ntoh5+DkZySnw8M6NUb9xMA0GqB46Gf6jHtq152glH1cEV6EySfkvOZ6g5il4/
yr6y1wfvJ8T2z2r0t5UVV5sy4nk1bUsqOQ4sJHkXquehQaK06Qqy2spcv5Fc78GPm1urM74RN/Zc
uOAIPALuK8G066Lexk1x9gpr38PPJgz6dzP6e00Q7+Km+9aJI3Ym/AoRiRQdJbPMzWMiNi8ExxAA
E//i09+DVj9p8hs5fbuEPDWk08c+RWeYGRzsWOLek4uL0aKptVJsI5Mir0GXqJDNSThwFisH8p92
Y/VDByba1nsFJXQuF3Cf+/wkyeqWcLBn1ZJ2mRXeypn4EkbK0/XBuLD+mjtaZKLxSqimaGXyH2JH
LtK3Ln74t59W/jslW53EssWgOBCKsHEbfAWBTDr77+u/vjDhz/0qZUdymlJUE5Ljo2R355JSFndI
nUJzX6fj5vpVFlb4+mzxGxuVoTdhGh0CzdyYIN2tfuX0b+nBzxa+RUuiqNi0EPa94Q1glaME/j2z
0b/9/NynwrdFekqO2irV6rOQ+0RqeXcIQrbXn8vCWmVuEJAFWVcJ5vEOEazR3mp/NUDGfTN1MkFb
GT5Lezht9uzVSjeaNkfG1e/ai65v6idv226UvXby7GFq6q6djC30LbTZq2jFmnwGhEmHWFD3aAqq
jZWMD6ZeNGDn2WLXqXpoknJlm70wpObuADP3JGawnPaqZaKufWyT1+vvZKnlM3cHRASOgH3ll4M8
eTNz2OgELx+1MjyahLSTc2RrhbjXpO9m6+9ay9q23YuAPFxoiz0xpU6pczwnBivdtaX7nD7cvw7l
4Oy3qelluCBY1Iz6e6D94wOcrWJNUWzqSGiYs4tgTxrmyR/r3fVHuDCs554BKWxFsh8mWrlO9haz
gFz/tNTkhGh8ZfJf+OzV6Wn99VSI6+lFTpRoKunkXGS/SmZiWr/X//ylRz6ruF4s6E2aQ1dUC+ug
C9VOkkLn+k8v/d3yf/9ur0FsXmk0kabcJCUmW4Vusu//46/PPnViUQjnQ1J+sMZzNoXbiJ890pbr
f/qCAJC27n//9thUh9iw2FgpSXgbRdZ+NMdn3ewnNbGTDAO5d8O3sSbJoVfBrfhsyJ0sLx29iB/M
XrwDAP99TPL3MI5vusg4p325F+Vgh3jqSejjSySXB1VzQ8cgP56ARSTwZkrcoWQirWenTx5ibYu6
hEB7cDLFfK5kmTXBMLQrd7gwF84Bs1IrNjTiQU5qovQZmvUpKoTJYBncQ9snrkjrxpUXtfCBzImA
o2T0cpBN52rECbrMiS1xlFFjXtr85frbWrqXWdkgbrIrpYCvWyZZHP4vUfc14SBTluKTgPPt+lUW
hPPqnAnYNHHIWSRjoiaC2YkKmxXQ3nVaux42W9Jj+1fN/ucj9z8j86+vXsMBMKDY4Wi1dXdCJfyU
LXFtUz+N4i82E3P7kSWgW2+A09NCIl9mn+yrXXHUD+usrYWqMvcwGBPJFosoGCpL2TQmpvB2Fcm6
UFbm/gVdSvPOIO7u0CfafjCNF5fME9IhzZ2Zhv4Rt9HWSAhzIqo6kUOgS3rjVKMIRI9tc6wpr0LF
1hyI5NNoEBimai9NFL53boI2izQxiE3vXTRs8yw8C8SVNDiNKxkzyGhZ2sbokm0yahfa49/L0r8p
BuKmyR8ExEI6kUsS8aAOm5LImN1I1FiosfrPrITIyOAOwsSjnKsv4lA9XR+SS495VgNVYuIFWeYE
SynlvRGSDDsKxuf13146T57bKSJ8lcrYI81g46+9Td5B1+HBqRtzI5zSW0ydDsG89/92tbmzQWQz
KAQCWizzg120/ywjPAkd15F0B0UeIp4/tPN4ZdZbGENzqwNJrpoQ5OCMWr8/aG68aVSaMmu0+4XX
Mrc4BH6H9WtiWYppfbGK1hFA/1x/Tkt/+GwhU/uR2+oGf7hbgmgfBQskQiFvVXaN1y+w0IydM7yV
MPcxkSNbztThrEvSrsAk0w1ETg3ZLpEyh0iBszIEK6Vo6X6mR/hXleuqYgwLBEAHmTVCTQx2kEvs
6/9N8qvOkd1WkcQBIcTwUMSLoODV22bD4/UHtfR9zH0JeS/Bhc3BCaKOV08JNvgm3NKR9H/rjFcC
XvbZwf01eCvTz9Kgmn3rKb1xKwJMcIBwvXfjggPPdkW+u/QSZoudvBTDJklV/1C357baR8GlV1ZW
x0s7srmiP+9LTlvhaB+0p9ZBA7vzHfTlSNhAv0ANWhPZLiwy5mp+RejS0dAoVuSsAr8494RqeGR2
e8r++uteWGP82UD9NVBDjtY8wmTp56uPSV+ipEboKsQ7goRV4/36NZaG1P9I8StBK9Sc4Zpesq2+
r599aiAZBufwtXEUKmC5yuxeGE5//oS/7sfSvV4thzg4ZCL5w5gOmrWBulBB/uhW/vrlqgtivSrQ
2EXSe5neDF5sE3fFCnBTIVNK060W/lx5XvLX65g/g+6vS+Vhper1JOdjReYQ3szT6g/efgJRAHFz
rl9l4ev4I7z46yJCMAyqCV3xoEcnVX3qhztXXJtjl0bV7KPuLVdsLDaOh87UL1Ev7rQMq7ubyQTc
9sWdMhQIjrXajuP6pjfBtzBN1rbpic+KL++EIdjKmLwbtbkorfTyb/c7qwZVEHAMVFhoPag1Ml1q
DIZpp6+N8YV3NhfeZ6OVhlqgTWvPYas4/s59HvflVrIVEOF6tVItF+rBXHQfWIblo66HszQ8qd6v
kVS80biP27UuwMLn8z9Se0nvgrZjHq6ibyPxhqbxj8eHcyl9lauJNSpMwHSqv8dqfp9o/cpDWdrB
zHHKQ2gpiqjRl6+d3iHRlHzgk0sGD4ntO8nW7HgbP6Br/jeApzrX1wfk5hSNDF1Zl/2bvpacsXUf
jaT6t2lLnB1d+Kwb9EEp6SQBpI5H46gI+QnZ+sp3v/BtzjXksT+xpxI6n5nyPCQ9AADz0GqwwMhF
Rm93/WNbKJZzPXni+ppnqSbnb6TbdjsteCmE3655Y0YXP3+KmrV149L3MPuoCWivVLdj0zSlp4ah
sbPM8ij4b+Kan/WPgPJ/95TKXDxOmFYeuYJKt9aSnsyJ2yiU3V2uqxlm6mKf+9DS0V0StRd+VkWP
nBiAQu/W32QvIx7UNHaF7P+Qx9LRYqKWRZEMCUyTjmqmjd3W/rnTaTy5YfRoNOlFUaQfbhPfKWIh
b1x3GG0fcRWhvew3a7PtnMGnKehbkpNl/iUSDbo2+vDYN8ZeNyO7C/uzXIca9TT6rbuJhp8fvGzN
YbfXmiket8IZDOHVcAeina3gfupVERkXxzR83M4JR+UwZP1ZLYMHSB6PQ+X9FOr4vgwNO2u+Q3g7
VH3/psnMrFno3VRyfNcCLx88BVOnQVR9N+50ITqP9KOPWV1+alrwM2VxbwdS+elP8IEw0sgt5wfN
2LtxE5WDy1i7Sy3rhxeUv8JS5IBoQOaWNMKjWckrA/LrwqbMFZ9dnwtFU2dYuXx5A3qkjNR/2rpg
JvzvUh/nBLQHA1SlVhdHzv/3YnGjCcfr39HX41sx5f/++OhHceBFzFiiJ9ySyittjMg9yphzyAru
V+5gYX0GYuK/V5HasOjqCRg9BdXuktKOHXCENFltHdOY7PS/4i1SsZUCtPQqZt8sWY5ylxe8Cjf5
jTlwE7crD2uBRqXM5Zy0O2FfK3TwJDk8RyWJoabvpFn27kLuJ250nzDfB+6IdGrMblTfdTe51m2z
XCgZltW9Hoo2IiAIoxaRwxHhMtff4tddFWUuBVUyccgynTvWcrLEo+dUMjYeroDecwKUl+Brdtcv
tPBo54JJrW8xb0+LEIHWOHECgW0V5KZc/3F5ekFflMK5KhK1YqJoIVFONRB2yYl38m/JqexsL79M
4L/KaS7uW/JePuS2cBRWdtILSh1lzk31FRI00gYTZq8lv7RA/i71yS+MmWdromuaevLQNEh4AuO1
EYAndaO1NlC/nsSUuYnHT8rYytigHuIqPY9muBU0ZLOK7g+20AjHPhY6hwPxvddY1fb6M17YV6JV
+O+nOBi5KrsmS5n4kh/Ln1OWYGSjJ9A3RM/srXCj3K9caWGszD09fZtG4zBRIt0bKOrnCXwL0GZj
PZiQgv9fiN2lK007kL92GmrXBmMxsqjs7Il2JW3GQ/4JE0l9woK9t45B5rRrQO8FG4Eyt/jofZfl
XQy5oSOCe18eg42EspZsQW87nsLXie3crnWCFkTqytzgQ76OEabTcnm8Q99zwOEDh2IjP9WgtVB6
rK36v96qEeQ4e4BBHvYWgcqHoA6PuSUzY0ofUrt2WLUwyViz8k94eq/hH/EPniTbRpDa5WggL3oZ
im/Xx9rSAJhV/EiLOlWqODgEE07omd2Ka3aHrxezytzGU8uWK4cWqR4kXNzpQ3oIVXdr+uJBNYp7
xZBer9/AQiWY+3iaph+Zm9l2CRnevT4xdm6VXEZfO/uFwWE5UnSjII5RzlemsoUn9mc1+tcnI3EE
LljImpAneqz3NGUblOI/bYSVOfOeaDmOF3yWclEvc5p0asxfcvJx/UEtzHRzE08i+QWp5KxX0jJ4
DqLygwaF7VnuUxSQtq5K2qWVvLWgs4WLzZXtLfxRMWqZGXIBRLgetN/Kgpj1IT2JjTY6Spjugqpd
qcwLH8mcdV0O2AYN0BokBHS2ha2jSjLZge9PaJE1rGlqF977XOw+1i1dmCkUVUPyFTa/1WhlGl3g
djD0/1tDql50gyKBOtikt+gYu/ZFie0Offfr1JIo9mwe6r1JHNF45F/XOGr7cStv1qUlC0VszqPO
fCuGcD2twFHzyUFgu1UObWotqXFp5pzL1ssgBUcbEasxzTIj2R3BFqzqQd2wDOTQ2l9pJCzcxlz1
HPne0JZTzJlSFE5mXeoy2MZr6YYLr3+ue241ukVjyo83pnzDUewegZ9z/ctcmhjniud0aAXLGIkF
bLSNyLE+B4vauT0EPC5bV2x3U2NIXTu3Xvg09enp/V2/xgRJ2tD5B70O967X3eiC5tSxcTYFeeKW
Vtg0xDWi7oJjQZkr93IhNitfxsw5hO7gABw9uokbbCJTaTeSLxAYDucOXxTMo0Hqg12UdTuhBp9Y
mAbAivC38n+cfddypDzb7RWpCol8Sursdk4nKtszQxBBiCDg6vfqOZqvf7d713vqmqEBiUdPWEES
tBwtMQUuYMSh11CAFptEGxCa8ib8Y0V3rlPc5W4f4smOFTOySNMaNrOL/O32zA6tKVOBSJsnS7tP
c1nuzKIBn9zk8Zih2C653OUuXLNpBSXBEpquAFfwfVM3AG6W8E2coC6lpPqQBZqFS++vuDvfjTUg
ypQ2970tX0hV9rGJBgLGYvrXKB1/1Xv8sezLdyBkoSQ6lO4mnSF0hPIFnZyigxQmRa2+r0bASyvZ
XJMhuNBwM62zmrfKZ8N1gA5amzQ4IXVRDcijWOkBIPOg/jRXWIUIHBn7zXz8efte+OyssxRIlTb6
KQvUIVwfT9o/mLBRser1zxe/ABczzx2WSwfKCpOGGkcGHko8x9OmPuZ3PLKxeGFxQ8OTZZd+8TfT
tez7dN/f1FLnQJyaeYCCLgpuDKiloH8EzcWAQMoc8ncH/+0aj+1CenSOhpncyq0se8KQG303r4L8
gLcv0bmqyw7C4+nq59d36VdOQeCfjx1wgwKqX5lA1YkuFW/hoZiUZhc5JQj2/FpL8VIAM08//8/P
KK2GBdQJzMJAZDvJcxcyRnt6GMARNqH6nCaVjKf6Sin9d975zQr9H1iMX2vCNKo/Ap2KJRwgzpqg
gwDBeTIFfYyp4qo/jM80Q+gcHlN8dUERp9F/tEAx/w9QxoNWVur5Ys3u0nsYzK9OE0ZyqDanb+t6
pP47vf/uOU9n0T+vVXTQuwJoRqzh5BS1NFuVQ7cavZImVIk3rQD7gMwIX3waLsb0Lv3lRYwcNFM7
+8ip7AKPLreWBRxK4axxyO+EDx27enysXQNytQVw3LaaIgZ9OAdW5oCNzCqsMCCKf959F7o+0Jv9
3weoPWUPg2ECPpzUGztqdzpMMapGZwJTJtgGbawHkoX9BwuymFwJR99ng+y8ymwqkIKWmYu1nt4t
dvAHEPZGCLJeqTe+j3bsvK5cJqrcyXbEGoEpGXQZeCZsoMU1GOClnopzFr/pXDKmXBzPOtTxEjnh
SUD75NfQH4YrMfX7RzDPQen2CGFhQmYAMHlz21jkjXRpMlTXdOguxJxzNLqdprCw9hZcXn0Uy60k
IR2quPfToDOfft5Ypw/gmw/DOataq7qDFpKDXPwk5gkO1I7kdvzzpS91XM8x6W7PbZgLNoDsK4gC
BLDmidLYve9pCEveAE4gagmKLb+/pq7w/X41z8WVcunZrIL2MDTi9AGALTBszMA2XRBd7OjnZ7r0
E2fhGdZDGUvRf11b0DSs2X05lAHqwcC1X37+gQvrcU6bhHp2Cg4PEMkTsjYl+H4xsite3Bc26zll
smgmMXMqoJowxy1Zk94KLTe/stiX7vv0938C7JRjOrA4CLBG8SvzdnN+5aYvMLbAhPnfC6NYlMRW
mOCnN9WNTADUSZxX1DrhtSz+0pKeJV0+sVPDyU5e69Cp6yHL7jVH2d32LQl+XtJL7/2sKBV6zMy8
z2DhPryCsbKas7e0vAbQvRTlzskMdFxcMpxYN6co197XiViJPcxQjtdPzwsPcM5goNXsNQZOgzX3
4RM0kkDOUBGB6uF/ej/nNAZrsqE5DhtXFDZZALVpaJJCxaq+ZrR3YWeemxxYhRKN6tAJYu4YTGA9
+Xf/7b5PG+qfLQ/xWD/3GS5cTui8FhPcbTbMdK58UJde+unv/1ydmZDatj0MyDkp7jIiRui2ijQs
1FWVkwv9vnNqQgGg7MzSFvEgtz4VGR6hlf6Y0jyajPaNud6B210T8dYFec0EH5TEthTg0zLrQFv7
WBZUB6LO6kCzbFFBQ9I/RDpX2CSXOh3nKGSytLPHBIRlcrryVizWGDh/uqF7V1Xh8sF3IrnmXnhh
g5hnAaAYJND7BHVRvYjQlCqk19ppF9bwXD3dLoWlmhakLCafXcjm+cdWJ/9p850DfOF81y1TgUtP
ut6lLvg9urzv5VXq+IVbP4f0zq2jZdaZuPW7JfFVdFoCsIZilsaoAuDn9dfuLP38+WkupLfmOaY3
G0WRc21UkPCeIuNZJryP6gc/HBIvsBJnZ0QnN2kjDeqna2Y0F+L+OdCXFoPJTRs/OTliU9j2qk7b
GzZYyTReHXSdttA32dW5MjlUGpQlLDB06z35sn6f7B1RQkTVr+H2upPXpaU6ixR50ZvwxbDFGqZL
nxKeDv5o7hd+zcb90uXPTnbu+Y0rmpPsXnubQ9C5jvLy9edlv7QEZ2e7Hrkv4ACBTVwfnWxDITZS
02Onv36+/KXc4RzlOw186aeUVhDFf4SMG7XiXm0dM+pq+JXotYtaMOuffv6xC9H0b0v6n3itage6
JhpLfbLq6Q75qtqYsOrJVj9f/tIqnOXpwEG7jZSzWM8M1oatC9/JIx2vnGSXPr9zoC8vLat0LajO
G1u+xSydwRLQhSLBlq7z1fCa3lIAfgmo53XwX3km5t+b+feNMYmsyzXQt/GfCiism2hf/vyy2N/s
8JsP7xzxKyu37XNq4dq9hgKhz2/Bl0pKacAwxX3wjcwIxhaodZk2L7VjQRvCWS/zAsuYvkssTZog
dZvbIrNlCHI3Gpq82RrZGOR1/2rBjS3s6tA/+IUZOTq76S1jRcw8YXR8hnZpFtbQawoAYTT3aefD
D9mJbf5GYaNj0mKNLixMBYN5GbsghQUQSa3HogNIjRi4qoX2T2Ca0o2WoZKRw+e32VfwV3Df66oL
Kdqd7exEizPmgdXnZWQ4NprzhvE2t+B2VpIaAUBKvyxtwgZPbwgkypdZh66s4FaYu1u/ao65hlia
4st2MpzdItSbgGdrUDOo4AzLIXeMd+04e3thd0Yql600UJXTPtVB5/ebsW3WnurfKcyDVOOEskJJ
fbKqawx6rGm5rZbyaabzi22PZlzp+TH3mph7kHNwRsk2tuzhB5GODmBfPfrX+Yfvt+8SGKCNS7dp
Rca9ykGH8Uw+hM1sPcGOZoROiM1+Qetcxqi3zb12ywqDL2tXMVUktSPfptlb665KzLFaK+7p2Bvk
cSi8uCbyuabVMTXsdj060DiQUvIwRTvD86w9raCZUYoKTGB/M8zG1rHGz2msQJhR2YmfZP8x62r8
MjlF8mNrtF7SSoTcOWkqdDXEMQwQXtkMfzuIv6vQ7dLImWGty05+9xme1e3lQ+O1G5/hm+rG4aVV
/ZNNXTfGZG2deXkX8QXqCgs6OI50H1st0Q+xjyYhedC6/gP1QB8EAzEe+zIN+QR4AdJaNKXbXbGI
P5nkgMpNJCoBzGKztbOARE80JtJx4/J1k6mnjHc4SOcMU4HuM1fdKi+9uxyoOTWWG+2rKeA57C1H
67PEANhsYG85Qb+Ai6wJPDs/gkj1xOrUBCKvevSkzgO7yEDLFl5kDib4sss7jAXvWDfsCqvd+x4/
nvDp6Jy92w6PgQXay549mZV6ltYSW2QBrQp2Clum/NdhZDdtaiRc55uRVkk2NHE2ohgA/VDB+aiK
LQ+5uy1sHWJ/b5gBgSVXoCcquUgGo9WBXNKtQYrbnrMqkAQgPdVioQFGvMvzHEQwyNEpru+m0VoC
rxLWammtNshnupeMf/XtqG96Dbc5V/5SE8Kr45P7rh1Ds3UebZ8DbTWI4Yr41AXtanYOdXAzW1XC
Q+Zte84uNVII3PmjGzXD/Icz88MAsMMqe3RM6PCBD+kBNJ6PlqKt5Brwg8o5ji8+1i+sMJ4aQusT
4iuxUki8FnpVLVUJuKt7Q5TaOMPwkbfmVZHh7/MZdg6iyERGIbwE6JWEt1TlaESq2g9qUW7rnOwr
fFW9O2zYzG48wPtDD37ZfepcabZ9f8KCMfm/FREpzMExph6IZJlHsuHholvYANzZBRzUrS7x0Hf1
yitH4oWi4JzNoWajhBLQaYn86kAa71FV13SfLhzlf9tl/5x7UPirGj2isiNkCXn2u1Zu4JdX3Sq/
XyPz72Thn8t72BUZviL4BkRz/Ff2c7PclzDhZhHcfa+hdS7VZ3///s/P5ALt4ErhKcaEwgkXcsly
jRlrMMUqkNvrCvyXxnDnFA5dGX23wJIGgslLBLlHuLu+Mx2otcIZmrB9tsYULuytiF+j1f9Ne77L
Hs46NuClkpa0mIrQhxPYHuCONQ6vIf6reh5B1qVdd1F9g5MycdLgvw5D/qax/7zSrsc8ImNYuQ7T
uSw0d1XowtRgiAD+wGj/Wm13YWufkzhcIacOOGlU1v6yzzTbGcAq/5x4nYZh37y4c+ZGxzI++vAk
hDBrC1hmU2xEmh1EDW51nd0CRn6aIF/JiC/h0s5pHMyaRglpUzR2FHj7pW9CLjNnMVhrUVfqr85p
d4tfxD2DCJU0vjyL/SkghnblUS+9xbPuj0HYAlkks1xbdRo7ORQYx2ujxgtl0TnTo+5MV+Yt2IIt
rApRQkbyNHN2pojqz5/X6UIIOid3YFjvK390gPOZrTDLnXi0X2GQ9/Dz1S+ujPm/kRrgJ+HxU+/G
ebd9eNdiJ6+WFYwr7C0Eoa8K214aMJyzPIpxsr2KdFiDVXOTz5GeID3d49uEosRGbV0RKUSia0jZ
U4//u819FhWAW6gZHNBgaGbzl9kR9xVXW6SfawGzjrRdnn9+e5c21tkxN8M0RRTSw9C8fZz9+0pc
6aR/f112zvHgtlJW2g3lWjm/M/Nt0VeO5e/3EjsHEM+NZcoOssJrt3pfNA8Ma68g9Pfzy7gwD2fn
UOG8dRdeQ5JznX4MbXjqQRFAebo9bP54UIGEem11L2xadg4VHtt+yj3uI/U6DPFJHaLf0ZtqT2NA
oqPmSup3oSXBzrGclWc3xD311VRl7NquOcBdfIditQtcCueSjpghJGMCZXrHqjD+01CJnSM7WVFM
00zh81tQBmPYViOrzq7F/Esv7hzGmVcZBGM1aODO++mspEEamym896ykPV6HClzYZueATjDX+7kF
Imlt8PlFYvjQc+vWFtfoIRe+jnNMZ8NoX48TLj8W5lHR+bEk2duVPXwKe/83cLBzWs5i9LOmMERG
a2jBC3Jf6C5LeiQvqJvTsA6vzT8v5GTsnKVTm6pZYJKFJlE4h0bcBT3qVOQr1aaO+ylIo2vkwAt4
CnZO2ZlgwNTnfolx32qMylukmVstApDezMT+tNfDwT4hfSDi+Ggl9bYDOyv0t+ZTlfAlyqHl9XAN
o/B9xsHOWT0EwDYXODxkSKkROy0qUhKUcBxQXuSQUBVXDsxL2+MsKJOUM0vSvlyjHxARG0i46grU
8sKVz+k8QAu7PqlObehuZXjHhn38vOsuXff0wv5JJiHvOdtAjpfrdgJ3Dx6Hmd78fOULKFt2TsAR
xdwgR/GrtVT23shyK+AM53xTz0+6oCvqwxHZ9mc7GptoETqPTHg5R2NOIKiQwkkRZePozL+EcNxg
hkRTy+SDDdRm5Pf0vVogxPLzjV56BWcpmm8I6XlmXUIo5N7ItrV17YO+dOFTjPrn3Up4QXpu2Yu1
DWfz+flUZI3rcucdeQA52rj8ffVQuhD1ztHf9uShk7SUNaD/8mGw5HNPyy+PdDtTwkJZs+bgcveX
2+l9a45vfmU9AmfjR12zBGULmU9SyStpyaUwf44NLxqBRp8JfoPzbmShgicC3xQvrgzF44n9TW9/
XrS/Y7dvouU5OnwqMBbI+6Vcd718aRsJV+O5CssRyqcpt6BQL4ekJc0NOFD3kzBWUhFYqWd6O7ui
jgzOn/upKWLblzdLzra9rlZpV6ArhL9AhHY5OB0IzRBL3ValfXBH7xdr2jsIZx18yp88gkEur6vP
fMigI23EPz/VpR1zljsaS6c8X2PHlEsy10/p1bPl0oXPApMYWV0vtVWu+9c51M8nIzweybh8NpIT
hO7/Iz/6Pv1l59BzMdDCKoe+WnvIj0D4XTmbNM5X49qrgU30Aniub/M+KA7GlRHwhX7POQjdaM1u
4gKpUlYqyNgq59DArjmwyzYSZrdSnp0YnYKLqwCZ88oyOX+32Tfbzzk9/j/fdpmhkWrbQN2OgJE6
QPoZDZ12jaFujGba0xnuk+Zy55Tmxl9qOKta25yXkQU5qZKLV+5WMzrlCqB57DazkxCF4JvW8ld0
pHGZdrdMA2/rWMdsAYHYnrKgnNWtswh06zG+y6Q8Lg0UiQ0PEmgN/OXRq0wDN0e+qwycaxlsvQp7
N2XeqjPhq+wDFwYJ3ZVjkFN7336E9dMNlcPDDBvOUPbzwwQ0FFr7cMzU2aFX4zFlEjbw9Q1z5BwQ
dL4D5eB49lkamV13M0zD1i/UuuLFrhfulz2BQ2Gy9C5fpmOb8lsqKL4mPiQ+dOWp2RqByOo8qHN6
gOHNrS0Bjy6mmYS6nNe0gRffnPb3BijeO2UtK39YElGmL3narJkv37vROTi1FaVO00XtBAFgyVRE
4OEbMKt4Kd2MRq1gIhiZswFOJBJum1S6r2AvU/6qstwOReG5cNOzkX72/e+q894Vsd/0TNpIt+0h
H7P3pmsfeuEB7gnzNS2H1VzroO0hFG4D3FCkZtzl6CXnzhLBEdcOU9rd+7mzFV6dBsTLGPjay6vB
xZz4vDgIrv3TbELFowQcz05J1HEFLJhpbTVzWJjP/WeFxwo9hC+85e6j6fWrbIzd5HnHvLK7kDUw
BJDar8K5sGagRTMIdjLHCWefJH1pvMPcFThcqAVj6pFkFlWB2UPg0WLTXWeLX2NrHSGHueub6i2t
mIRhOpwLp9xJo6zMdhPERoCATGTrV5EsXDiHmvmDFlkWsKm97bPuyXTghd5Y9q2SxXvpZDsJ4e/J
WYywa/vb0YN6tLYmQI+r6tFKPfxbRzzmYNseTDAtnjJWfqlZvLIRuV0zWkFhtk1sN8vjVGKCQIC6
iSnr7pUHzXfpTg8spw+5clapx/60vfs4NP4uT92nQWE6wRUGj1wP782IoUPud7ANytwdvFuA57PX
AjvQg0l0w8qVbEAoKFoGOq7Vr8RUP1mFgL9IXUIXHYT60Vggwlh9CEL+EMd9y3z+2ajFhs+ztXFs
23yCNsCNqmBkP1ZPHTi/QeXCJU8LJ6z5cE8Ug2kyLbaoCG6WvodFPG/zqMmccIH9dmQB4htmngVq
j1KfAjs5qf15DxlpEQPAH/Y0jXlJkq7u3xYCKSO742+yhXoOGAWIV3Yiia+DsjZu2n5Jw1HJbQbR
+aDg5E8BCJFpsY3RDw7gxmDfwdcE3wPfQWhyT0R+yx2YN2vHBq2jEw8gnpFIgDBfOoMV6rxr4B9S
ytCZan1IKY9zapOg8tvHXqYJ7Y2VqXVgG/mWc9MIezI/4uM4uISsCjKdtERNN6Qiu+1871c9mjez
N63NOv2ggjvAOqcHXcmn1me7WVWwEuvcd2g3rVQKxBa1vVt4MWHHTH0W9Gl2tGT1AsHxmNtLnLXs
XnD3vijYEXhBjMpKnFWtgwSwqAN3nN9rmH1oyR/l0D7Ik3Kn1TawYBJzB6lvdJGyHo4nUgGGbvK3
SdkR4Oubwclj7aH+1FrHp4qQDN6hyCcBi+Zah2CEhX43vZQLhL/9k0JPOrxkJd2RsgbfQSqoTenM
/prs3EhYUR191/mcdW5HS693Qzne5KP9RkoFggQzNWQqrC4NwT37k7t6M7gDZHcz4KTQgQRtxtaB
y60/0yKPY99GtB8gz48xLFf6xunral8WLgdazIi0L26cFK3y2aABRB2DReGWIUuFKFI60PoYoUqr
Hx2fxVCoeIfW+mfDgINy2M1cLo+KeeEi+c4d0H1PswfpN2GasfVMBYJAMX42cEnSHpwF8enDFVxD
Kh7pODExNykQ0IF1Qg8kyvzsGVE+zsvi19DacYt9Aqi8kZws5+FfvQIMPqJtGnWwnlG0SGbxq866
cCocgCdaHdGqCFlG9mNd33mj9TWfvBkgUAqHUxOG6c4Tjt42IOm0B2s1UV7+1bZlnPbWfeH6n0b9
3IBuJJh9U45DaA/jxp15AgHTEBL4G5CeIo2gJimBbUGJWZPhipi2C2S/l7/S7Cvs31BVdlhp60F1
5nCsBBhljhubxW+4UrcBl1qGfNBf0plvdYFyuzb2+XQKSeUcLmS4w+A8alAtdl2OCGg3gSjrxKJj
KGDbHhSLgeYrOAmlewq9biwz+ArlMmg62Bo1fGUYZIgMt08swu9b4qx8MWxnkn9xU0e850YwOXTb
wHp2odmtZw6r0cciE2E+uoWXdJyF5eA9QLN0u7QnOUOigHZrtpTgQIGZvQ6YayzwnbacWPVwiakz
cGl6Nw+1hw8a576JjvEqNW3QeJa0WrcDtsLiQ2jeWpsTuQVzM2qASpi9MlJy+vJbP/LyCSINN4vX
Bdb027WHO94dwCdLemK/dLSG/xBOGpq+95isEYfcIh27sZh/y4h+x9T7sWrhhgaMrC111HkCI/h6
RbJ5PRALHSYWK8LyqKv6J9KP4eIu6zotV2YNTY/OzQ6Lo557SMEsZmEhfWjfuyK7K2dk8rbVJguG
ibPL8N/lS46ghXjexsQc7kbONlUt8URgm/WGfwI/7B3q5wErATFwPQgu1b8GKn43Q7fPGAFOQAb5
Yu09lr2qLL3j/nRYQNDEw+tNYxUrBZaQJ1mim/GLGuTgGgB/DK4PC4752AM04lZQKEXes+qlvc7N
frfUxqepMrxP03mQpv2Rjy7aRiwLhQXXBneonhknTlA1/RfN+qPVynsXc3gx5l1oTx1UBjsQEgtS
xM3g3xgtSdoifyeTs8XU9E9TOho8C/pmZ1hwlPBwIuIBdcuVmA3I2KTg2Z2G5JMC7xDJVVPNt7Ut
Er+0XjNF47GbHwsb6A+3J8FYkrucjVHPckAFoLBmdGu7ruuID9m+MyCZmlFYtfs1pu9k+CJC7Yxs
SiBLGs9L7gdyHHZQB+JrnY3eG3ACAp4ODRyLARxBk72tbglQsAHcP1aTX99MOA6lKx7yZsZcrNXr
Tpt72/H9AJP/W4j6rZDBt3HFujWsEeBQZANTMppg5DtTy1ewiLaCfpoodE1o9tjUYwW0h9gVsDKJ
xtpRe20775z3AOWk9mc6WltFNIukb9innDOt13UR+JlSL43Wq96c/lh9+jkvVh0T+AOujdnU257o
LprYcNsV1splNMiUu88G57FoIDPviPm559Val5hgaQIPiNwZI1mJg+U07tO4ELKbKzn8wZ/RVEEE
FEMFN03k/K0L2X147BVKPxKTxOU8HbqZhaLv1ssyrEshIzSRYm+ud2Plptta0yxx+t6OMf8NGZ8f
hjF9hzIeSGwif7E4ZwluA6GmOdm60AFBcaqjyc9+Q93Ki3wOhjExnCHILeGs+7KaQmzINfE0wAtI
x5lIcOA+C3NuoK+BbLZ09xzm8fViQIGXJjKvUKUsLB7nYmuaoDRBocgpvK2qnI1g8IXrHPOuJsaN
U9iwoDm5VkMuZO8IdnqrkLMfajg8Fq95akXY1IesS79ak8Yws4JTeX+oTfrSV+Uhm4ckcwGkAjKm
CD1LPTiTSBD613wcisDpXSuGmc8W9N0Pvyv6uJIm/ewUlpxlg4rNmkJcqTukc/nYDPzX7GbrXCGD
LPs09miDMovdd5kdi9lcdSXb1k31m5tswT3DsGscl2iBlYPhLjd1v9zDihW367w3Vnej/NpEyWFN
MOKszXBa6h2EveKBqnCahjVVOHVoPa5TvkD4QpafevQ3oCodczLHeoIPEJ0XGfOuvREVLIsc1lZh
N9SPzALBorI+icTbB+V2a/BpWjsGUAtmqfXpfcCC0IaeOG+exiw3YnNiMkHEhn7OANck4JIfZ8MY
E6GbcKmKR2LkdzkUbwLuQWxqKTsQA6t0SLQCiWaCYgvWNbaMFLy1hR+XVL+qND+aMOmJh0k/8tGt
V4gf+wVmP2+9sG6hdVzu6nyYo2xyVJD28qSK3Cxr1i+ob/IMgqIedNlsJ5phmD34eRvMsACqGlRd
EBGiia6pGY7LfNdb00G47gjKO5pEANOWOCihiSgm5OKeDuCOBsmhDslBkzoQYqsh+wxEUayNMVKm
vk1rz7vNpXqq/9Zy3nsJTeFno1jquHXJtmvbJCUgdLYkRdRffiFle9SdKxIFz1aRVg+6yldZDWAd
pF030yT+CNEe5xEpjtCQj/YPaQacliPx5uQC/ADMLKxereZU7IXFI7z1XW32G2ASV8C8QQCN3jZU
b1MDgHOLVzE+gAc5ZztEYnZUE8K/7aK8VJul8fFWXAAfHHeDrGuboYPpkzysKEwbey8jMeCVTcAz
/gyfGthzC7ntBgboT+5PCW/057jksemXIbzdvoDsItDFR1XpDVAfAnRRymafmm7CSP6QwWqKLGxV
4Yd5Q3EqWnu4/K5Mbq2zFNKTqF9euBw+ENTyTWdk9h1K2OzA0K3fUq2de/TCIqPERJl6cx81FbAM
FkzmqtkJjHHwIjXBxwqAvV6BAjppKy4afgRLZj1b/l469h9osqwzfH9ygM6UmBJSeF+w7LzLYdoF
icI/vmJ+DLm6JC+ru0U3d/lE0oPubSinNQ2acqjzdOV7Szh3w5F7KYbbrfBQuVo+HHfsX1RXVsSs
eZ0DYxZZJdv5ZeWthtExV0Mu3PU0ZdCwMqeHpZgPchIxAGv3JO9Owpu9uVY9BAW8LN9U1Ij7DmFC
+ug5F/40xJ5G2eQt/aafnQ9rWbqQWMAlDkUZV152zGdvJ4oB4mD90gV5Wa8EZGJa3myWtF/Bcuw4
WeUXSLrPi9ab2cp/lRg6zwJVf2qC3y6Rm0jr5kScmFUdp8r8ZVb5xu7SnTVYkZgLgmZOXwB+PO+I
PX0arnGHjf7au/yhEC6kmk/dD0GbWAApYbZuE+tx3EjgJgXQkbOFRNjpQKWvJYwipaw4alCYoBGK
k6pgB8AMVQa3NP/WEwuAjvVD1dUdeC/yrcTYwh4mwLXmN8fNbqymW1N7xCzDb0u4PILwkXpRXiF8
+PbMw8klMGPrQYrqls/FVWNQAQELaGpCqEpQy9wKlweLrDfZlN/gPFsTx3xOzfSBTwxloPOrdYQb
irZ/dXsAvN3q4Lo0qa05Egg3oU0hxAGR6gFHAbow5Z0yyU0Fw+posquNobIEhfXv2cxjC76PgPOF
XKYr3qV3tW+RaPCa93GuAMslK0LpznbLXd4WLz5pH6c0GInxSnJ+b5tG1CKTAbQmbKx8ge422KY0
fzWgh12z/naei1hbsC+rhVsF7WSvinReNXYWG1Ag9EbnT96b+I4RN4zWOAyu99pVbZEUkOCvnQ4J
i9WvWwKLLMtRULBxUQrCQipVcOfSPpy9VElhNzCUXVi2HiqCrliCyWuz0DfFi2HiddNJAWc8YN2o
TeGL2pF3b6DR4MibgsyQk/HcAd+lp9bMMWCylSJzn2CJsp2sYgzQV/Zg7TJ8QD+xRN/DituGBAZs
uREMnKgR+h7JLrwkIdEQQ2Y/aSuyUaNKkISvJMtuFgc1pMzKZzK1867q7J0/ph/j0h88wOCCQqK7
1/oleMYw7Qo00Ttap/t5rGHAu0i0BOgUGwvIGX3L3CArPROgTQuN2cXGtBN9JZRI9MMEonrVqznx
IPe/BrR6R02w+Dyycdt6i+oG9I5ii7rsCcOhKhwKep/CQRbpXL0Zs/rdM4iPNgZJauFHqP2Pw8Rv
6P/j6DyWHEW2MPxERGAT2AqEvFTebYiqmi68TVzy9PfTXXbHTHeXBJnn/Jb8x2AdujowJ7GSuFh8
FB4BaYOy91LXBkTr3oXoiV0u9fXRXv0HxMT1QWiGu5EZCtGps04jB9W5zde/uWgqbkJ04XzMbGgG
EthySs9dWX7HTfMxzP7Nna3QdXFxMLEUqnoWifm5pPnr6PMR22sN59LE3dYXfBdEr3PmDruxBBLt
l+aVb/bY2HW5HWtu0aFx88gamzQk71Ad5GJ0KLN9xvGiyAIxDc1Gn6c1qFv56DfyMqXJkX/c+2yr
8Y71Uk2aaJ9+mauNF3PVOEb/34BoHBGx70ZzaRyzRZ6KsfhaVLVPqiTs7svaUNUbdnDWFfbf2OCW
kDrR8KQHgvZsF338HXXvYrTJYZz982rnZy1nXpqqrt3oavkWRnEYBz3M1vhYdWDV3kC+Zp/DOTEj
gfi114xuxq7o33KL845/4H2VHoGY+vMwcnNqyrM3mjtfatBys1GY1pvyusrhd1qIUjBAGltKUlvy
pn3vuayBf9x03Q4JWQTudJHZf35hbOs+P1Gxusskz4OfhPk4BOvINty8LYYPlKpfdUb3miek77qg
tMaD9D/M7MHSaYVICZvLUIglSJ375DA5v2biIk8L7fS99F9SqwoyrdyyS+98eRCYsJfCCjzqXzRT
PS0cYiiAFsGfTca+6cmoBppNKi/IHEJNwXyzwY8s8BKzDp3Oj5oYtJAG1N4D9U6oheGEz/OwcNBL
6FRbZqMIR+XuTHEVdG7MzVZLysuoAb8W8j9yhQPWvxLLtP1fmnccL4RBafb34oKou9Nv5cfBZPys
zSuD3HdqruHMISRw1JitrlPLaP9MFq45f3mDidiU5a1xsm9EZXuNEjVldWFfckQ4y/PiLFdbiQMQ
9WeSqoa4BGOn2fzLzJacFsvcND2dtQ7eapXVz97ivTiZ2qtx+c4KtMiZtjcSgUloCObC2ORT/9H4
ZgDGiz8CcE4s3ykyoTz+onH7YA3jxbDN7yX3X215FvXTbF0AyiK5eO+pXvOouuV55HPuusYMur55
RiAVmIP5xnX5MFZitxb6T6eqV2sC7yydfzWDH6fQ/OViTGjaleLR8ZJrGfBLE7Ib3szMeRT6xJNH
wgNsBVHzKIqrYQ0ToLicU7KujG1rftDOu3GMITQlBKTwjpOpPY2NFgpZP8m23NXLNwRrVEmLT25v
qJ9R8vLyGHJAbCus4Vmd/0wCbBPvzMClZvNaWG80aW6IxIm4Y7jpAf05qau2Z3yo7EPpZmzr6gUp
VVQKfz/wdjfSDe+SF408mEH7MPhm/Zme0zyndiHhExovjaaFFQt+NnYHw6JvFEoHpJTv60cSgFV3
b2ljbcus+qM+HXSdG4kL28L1wdxy8tlQJnGY5ylCJalr+tOQ1I92wj1BgzHvMEz6qdTpj1T+odY4
21vp3QtGH1tIiLZXgWVph0z3HvCQbPph3mhxqwftUv7Ha34qUnnsjD/Si7Zj6e1TSiLHxXxr6I/L
Fzcs03EJh7WhZHKmn8TIbv0knsQ4fJHdvgSgvh+DbTwmWEA2llk8tgNkmdfsxbqK0OhVvZUdxh5K
zzZmTGliZ3wv5AlnS4mXLHmqew7m1NlJV7uoVWVBZwEjc7YfzOG3zvv/OheuyAyzdoaqMudAZTFD
LKmwJWgVmhrF+sCYz9Pjlf9ybY5A/Qj++TEN6l/N25gs+577MPuqvX/Z8uHGHoj2uOnsa5PbwTin
j031mhglX5jiVeMjX42NZ1PwymdUWGKvVprnKImU/qdFmEBWy4vPPY8zjh9oOc61c43TX9dEg+zq
pxEKFpgjX7lG7PTWzu+WuS3W+EVf3GgQOyFaDnnCV3W7Cmb5lMxnS8UveVX+qjjZeUbL+D2cNVl7
dMuPP7HebgjbDcuCREf5utq8XvYv02Fggxp7cf+AwZx/o77z5g8PwlWOP6YugoQecrkQnxs3gezt
Y1kDbw3yOsPUM6YCACUz6O3HuNpMcBZ/Wo5M2wxL7ImJ/xTfK79xl1gGKcvOFp7+xlKhtY828Syz
XWxGYw38nvVFBbZxqSWrUlpvTXp/mhELyRBZ/tEbFgz74t9CHENH9PZSDPcS7Y20zYjLmGYhZxdX
Kih72Ibu6hLUzXZbeeUW0040EBY1ZvG1ttTRmpKN7nw6a/decom7/+8BRJ/v7BczZnV/tBLj1Cbd
vhDaoXBIjU+u86Dzun+v+YtJz04pitDQvHB2i1NqaKGZVoED3pwUpHQlfcCV+8wBE3UeHSDCjCZQ
Vq9RZz/x2bMYTBEBll16agibmnB/gL8c3HXYVcO924vvTrGnLFuggVB4w6WqPly+CJKicoXPaIQU
rzj2HtbEeahzvkNXIiV8n5ICFchfDXOu2pTuRj2ciscZZASib7P0484sP5FQcfE/LeWfWR1X49VL
62gw7KAb0XM1h6pzriMpw20DUeb/kb67Ef5jwlBTt4S1Os8OB7Z7XxdWn8fe381aclpHnSHuA/dr
WDZDRPjylmRZYuR+QPZ3cz9c+O3tNLqBNoNHt+ZFZRQ1JRajkoK1WmpaUgBlxIeNDQpCA1YComAN
DSs5dyZjkhW/LK5HO3y1segMoQxtYzJN1+5NpW+G/VfwC2F50NvGh2tgHJvqwwDE7APtiMnfFrUI
c3w38Fl8E7A8uGrEDkHxtq+mqCO/rR3dsOOQydsvs6Nvqn4zOF87dzr2XkKIxlvJ5e8vHAoWharV
ZkSokBegC53/b1ji/WROn0DyhCk53Nb34LX2ZC7ely3nF0tqT3j7WeeIFoJzyjdZx/mxNl++YkGs
M6L9LG5fbrcUzLhMoByTmsOLmqyx+K7k0m2KrOANaoxNYVPlq6xjAmFBx3O0esuJABxO3ikSzEQg
WRsfQsjKESopykchIBbPP6y+HmFk04JOrz6JmrSZMmJr20xg4In303lsI8nH2jffGV29DbWAoacv
+6zQX8ecNLSSOHVX7EllH50yTKV9bJW7tVPtgeaJT2LlNmCzUdKvp7KSO7ORV9NV71Ulox5HVzf6
G5hmHqMSZtXJd8nqfQuzCl2nuwt40g2dsqE5Uryb97emxvWVTM9YJX9YfvVd2pF9y1pX+OXVKWTH
WzNkWyKtUPSULwVdR73tbcccOIswGJHoFwDBqB8IjJv9LSXCh7QZDzZlcJ7MXrCCPmSefe3z+sft
0v9m338W1viZJ9XuPqXlXcMBaO4Gwv7W2tuukx2OeAspC+6eWEMePM99zCXOF54mmSVT5PU0DmSg
oFI1Ny6VZ5NBoW6LDV3QwWpakcev3UEw6D76dvM64tDMa8KXDfDWjBt5snfCmE6isMPGcLiy7Oe6
c98me47atoMLaPFCEZe/WOFYNkWwmNahvD+GtE6QdB5geAwc/IaJRuhfdX/WGkcFC80B8s9J/6vR
f3i6wwI7BxhJO+FtKzCBmSiXTSlRD9R6ICqcZM53r7fXVqOZj8AbZzP7d8Bo/hj08Xv2oa2a/tN2
NcJ9PLYe4aTdcaliWGDL4W6yL1gyCSbOGJwmzjpn7COTRBQqr0l+1vlBkMFMt1LrCSAzjbdCx7Q5
+tadLWQF5oyS8tlwYxQOvEtHUTtfCE7Gm17yQOs1oCzXU4dMBXcm0fuy0U6OjXVWOTXx53TKOKrZ
ygL5hB1zuyf3Bzwd/f98w4TMqBzBs4soIpXCibo4/UGDcBxZhBXfQTglS7Qsen+e8NT6phHFXpUF
tqPmDeGJqGwNC9o77x/6DneoyJ7pseChx7XEhAuy3SbZGE4ct7vYt0C1MHKHkEiBTwB2WJiVvDkE
b31Mk9rzab5OA5OfCSe24IjeVnYZkPqBsCdmPoHQ74I1NQ+qbcRed8bXYiVWic5otFAl+g3DCPg4
rI1tqSCx7FMrLexL/QooyKUOvywuq3L/LKAijprQQek2y/FzMdZo0fOdXZD7ZsPq1cbJs/kspBst
jX3SCvdsFPohWRMR9Kb52xnLh1IA/b0WeZO503F7MDh1B420Ayp0tXM31G+WZD7os+lgN6biu1a4
w9BGeLELrdKxVGVhMgEguYbx07berZyKl8LtGUJn/ItJJHITxsvZGovL1QgC7rvx0zApDZR32HSl
eWioEXdHoLa8hVkoV1AaOTVzoMcOnRVa0SDE0K3rbIJBmhYSJOl6LJe6uXPBWVj7qj/pcHHnsSU3
nR67UVYJO5Cwj3HbvYrE21HD7sKVJw+T6+ZbWZlXY4Yp6aZ9OqQ5126xb8s1WLr5Me0w9g7wklCv
IRdJkHn60bHFq5nYj2R2fU3x4L46gkoNVbi7FhP3IoQTgkUtjMWcTPh4r+5dtTnCuIV9ToD00HZ4
PXswYGa5aUhkoGwREJTxRKLQdl1mPgDzHWeHA4ANPmLGOJAnx0yIIe4xJOfosHPb+fSSNco1AfEz
XqslG0JKtwIxjDucqCtcb9yFVWk+qoYpTDjqky8x20xN6f7Xad7JVANaBPD9xGb0lNu44n6QdvuP
PSIcxvmg4/FVfnNI6vXQ1+1VYOhOlZdexCSiWvOel8b6WU3zmnfLjp8+LDvjzWuqS+KlI0eg0h/y
aS5C1xuhvozUpq5AnpySzHYn/ciN9NaJ+KtgmBoW/dWscN5JBv3E+g+l6IVXkIkpU+jrEKFXtBxX
1bDx1Pxpx7Cleq6eROudraS/CuQrgklyBATvh/u11YyXup8e8EffHF0y6S/bahk2iytPnSOOoq82
jjcAcjuhZlYXw+3DtRv3RVqexr69eJm5H+r+aPR2uKYQKZo3PBdr8yKlBlgdf+nzSpP4wibhq/y9
nrHHLtpHWzkP+cyzUNv+3uXnjCmHthfrffXjXbzW74WRRN36B1Uf5a21a6125yFA4Mg6GA4xQGo+
mzmKT5/Kn3hiNRRq1+vT85qJA9m9p7zPP019vgDU7OhwS1kXapyTKbNRsx4m34o6pT9Nif5Y5s65
ToYXtHv2xtSW28Aq4cJ8FYn2z03xpo/JgHpcXWOapcuCAAhl55vVjd9rXb1ULvuRP1hnrzOemxzO
ufBNFl6cprqwL7OrPWe57QedNjP+YxPy2+FmGvMLSr9rYhQnfYwPhqEfZNc/zuNwTJEpbUQ//xuL
AlCn8kZ2vOJFpe6AsQhkMOX0G2LvjpuMn3qloUDOmz+CCmlkWLWjkt5Tn1t/c04GA9zsG2qFnWsV
X20svEB09dkwrG2cDhdjQb9nTfI/c7ZffM4gbr21gIstXpp2hBScrengE/Q41yIiD9kKTKc6zorw
3FWbPxnCA8MUHCQDXtCqPA29c1FVhzijQcui5fNbNqmomLxTvHZPGUiZPp4NoSBzYKLGbifrN3/6
hK83rH5D4JJIGV+S+DS5GCb6IlBzxdsbH+aMuax1D67mbf1cHdOcDHi3R2JDvWabafwG0RRzsjUr
M5gZMFS7Bh0YhmZc79dvUbEJyIu+2qeyg5tC/7GgQjLH9XUwR9yRzRnT0JNui2Of+shp+sDLgflz
nk2bB2xw+AJd9oLYg3CuqvqpXcQOfRZ8dL8l4Oi0JNqHKtNIKxmyWvJ6/OGC0f/F0OdHUYmJjq3h
v27OPhYRP7NO0IO2SnKFhyKU9YioSnDmNogBero8tQSR68wUtd7J3BilipmmN70hgNhMB+5GvXgF
/mRZILgzNM3kpgruCd16s2v561XOuQPImOA9A5nOSei01lNDbF8g2LXblHvXWs4LtBKoq7fJRpgN
cNbbOExhY0LTM6YGwo23idNGNKpdtDhNdhk4bmvOr5mu9q4cmsCw2o9q6h/jJI+ENx19q/8uhfil
oMPZjfexxoMuaVcIm8xeOOwd6yGJa3NjJ/f7cEJiOJXrTSdIbWOCBFAnNLz6QrtKF/DO7C9LDKFV
Wt1HbQgmt0weHW/aCwdz/Sp+4zuN1jp6HqTu8pCM6xR0MxLHWDOjtZvuYxhieT+1VGhIAvDt2P3x
E/vFWkjYWfke5MaQI0uotrMGgIPehUCqs13ORKyzf0xrcied529Q+Qzy0w9szbgY2QQk3+lLdkyK
RQD9ltmuZfbfu45xg+f9ttYWOCDVQzsr0YPDrafVgD669XZFWkR69koaWxB3S9Tn6tGXd8VMr5wn
y+92S7K+WnqDuDFdeeiXN9igU9vy5Cr/PCkBGs9CWujJ8+TJo+bWUMs627IB0JV5yU+VsFTU070I
M96u1sL3L5aPlNyHJGNCsEq21WXIwgKkl6BI3kELy5DJ5ZXpZL+sdFkVlfdPLfqxQ4HJfOwj9+Nv
tMZzlxnM0H1DKuMwvAPYb63UQD0sS0AG4q214b31SrmJfWJCtLp7MEqb5Sn2d7o90APl1ltdryKh
t22Qpxwl1hIqK2dVLLQ3LblbihpJwUxFxR6RktWv7NJbsQK3uol4agx/lwr3JZHtjokH7eJ40fph
ZzpFFqqyZW/nYSvNad+r6iq1+dUYjRuVbY/+ZNxmkXFrLK9Op/ZW6j8o1jcYwWsZgyB6bhvqVr3t
neRaGn2oszxIQl87p0d0T/YGklVDIrIjCEYzxh1t0AFwxUdZ0Pa1FvfbajtXxXHR9GgerAdBIZqT
iCjOq0M7DmeHNAuHLAUWSiS9vOQ/ZZwebXt8kiSUy9nrg2H2bgB6J3NCVe4VBky25F23uymq4hkV
c38lgKQO3db9j8KaS99yC7dFV8Diq3+rKA9VmmsRuOXr3JHg6KTiw1o4dsGd3TiPA/0OLvre+GCn
lr4dXemwVSJRamr9o7xf8Zxnj2krr0Vv5aicR2QuxKyDNkJQFFOzwAuyLFT1+t60+cGBetEbor9V
3exmrCQbc9SOthyutt2QIwK9ZbY7Lal+M0v7yHr+/7vMXmQA7wXnsRYflO8ySi6KJ3patlnn35oW
PJY3KehMaaC+0s+zZfwbm4x0E9usAQTkfxnUUZHJS5lXP7kLO6U33lWbrJ1zxzVGK3lxzOyxTDMX
xaNdbicR7yqnRf1WksgB/syIEHIMh7Uz3op6PNSLex6b9t0r+Wpy+ywTO8qV+LUr7d8C+T5ydII6
w/fz6swcAgN+57TMv2Y9vVQc/ChqXmwW8S1/328xrWfWtD0rWGj4w5NJz6VTjLvZsbnIZeTyz18V
OQ6I532FQMR2DyOngyPRBgwp6qkxQWm0vN0j06ysPQgvf7AkqfW6iuYclnikUCeNIWElgk+G3Gy8
Oet6cPP10azVzuhEtFjrlRgX/IhJlAg9RO0K+D6AdSZptVk975B747YsCLJzS0SfY3dMCJwxmna/
xuJRF+pkCPGDzgQIN8uLMK7mHTjT3o+rM6coYHJugOM6JaOqWq/lkJ4tUR5NXT7PHlPj2smgdgHd
1eqdej+LgxEs+4hA8o7gTMhsuuWsxfTqeZaGSvquDempva1SpNve6qpNikVAn80ozSosB9bXpFmH
yoOMGMikGNAgM7dtixbR8TBFWma9zRm24VS7ODNF8AZyFFklXGpdhdvOg5zTlIkMsiIyaqmzJZBL
89UXcyT86VxidNrYdQHww3/tI68tbAn9olNgq5a/u5qh1SB8nO4rT4rjYDvBIrNLodzjRF2bNIaP
eO2fRpXttNqgyBzRYE0Zoqy+hhgHfjuNtCGipUJHRP3YZlKUMizrS6WSHU+6QBvDGYOCFnkGUO18
LEcB+d+fDA81g/O6Lohl8nkI/a6+WUXmA7oYR70ej4kor5NBQgLgzOxoWDuWTUaBSWD4ayTdwdzM
ccIIZH5L0LDWVDtkkdsZjitcbdQzErXfWOlhWpdP/LgVXBwfmtC97woCo/C1Gx2Y+4IXq+7fjL66
wRlOodDXNzbxqI3p3QXZlXX9LKrlkKr4tDigqfFymLw7b+xccHNc28E/y67ZLPed13C2/ZK/r8rc
+0Z36jMP8QfKONFtE/i/KSuupfxPOoBaY6phzBm6igO635ZdfKazOqy1ZAdYESbuEhn3Jof8fooZ
vOmpwJRHhRiSRJeghYoN2NW2TXnvhECivVikx3vatewmNhF0HhZSUaVPR4AG7n2UB+lMWWEael3P
PNyx43VhZ818JS8l9FPnlYGj89uTx9WlDnRnhz6On+m+E+GtyfzkPetjdo1+1xRfVZH9+JV/Wxpv
3CRjHPTQWcJyXkbP/Xa65J8tc8jahJKZdrt2LWEHxgEDFGlS1cEpUbFqL2irfsZSP5fOHFmZeR4q
KC2jfHVncLKRkaUWzUlP5tcu4w5pzOKkDe0Wp1NQc6bE6z/dqx5VRnlkrZ7SysU0oF7KFkYm7l9W
Q23R+cAWEzo1MySV2JLbKTtUEzduh9PK9/fJvJ76pT9MifkSV58ZMGxnqX8LGcqOGbNZEho6qjIa
fCKo4qLjJ6i7Telqu9Ipbx6SzA4AuazcncqmKB+WbakZt77nNSB0Dgzdi8xy/RvIrQ40f6i3sOQo
KZD2MSQQAM33WFNB5+OjrhEDSUSMw7i3iv6iQU/M7EJ3+ro1p5eudrdT57422m9ctscqnfdZWX7I
Bl2s7vqBNnwX7V1ToHOb0v1RcpaY/o7oSCATGfQAv2mSB73CA4bKmON+U5lpqHxQlqn8XB33QlxX
CHS3XWaFYvHOcWa/iQl2ulhYHSD/u7F/oHhy5zki0jvnUPCRE3TH/oiaFlYzhZbtRu/c3xXHIyl3
Teu8WHfGvqNabtKcUy/EQ2vpxywtdm7nXTTtH3LzjcuEEQ/eTzKQ93P3vlYenRw5ZwxrRI19iMpQ
9IYby24fc2N5REC/MWuO9uHXgQ/Km2HdGAWFZSUBPsbyaqnnOfGyjTuTUxFr6uQ2/VbEydeq1HXx
SlY25jgeTneaN0YP4K9YOlqxyXugZMITuqUNkEpGeWmEi71i9msizUzPfrtwACJUKmJ/m40aeHF5
qCUxijQ0dfP8UFGvkjbxcazULuUnmcmsimIBpduaJ9JIE6pPm1PvVC6jV8Oft0a6ujsVwGU3OIuQ
q/i3IqdawM27aE4FaLdzGoEcZDOCp8saib2MEMJ/rTVx8TSK7LnS3c2o0eaFKDtwkhxMM+cLIhxu
zT9zX/9C5SkA3Eo/PgjBj+cUn7X3J0djD9r3IYriMJjGOwLqMPOhgY3p6jdoadnwEaK8pZ08lFN3
KjProfPbCddWHa5u9ijzpcerUG4VspLB6l8zbjlwGixVy/AAW7dNe+2YKNx8drodxndjUXDXaSg1
OQM42H/SUKFTM++t5bFEPorX/DiX5vui3Le1wP9s8cPoxdbjDWFkBTCCc7abx1J6R8+nMANXJeM4
egzkAXzzp1TPH8p+2NYFl+gC8M+Sfp2rKrKX7pC6ycG8d8q4XX5GXRZU5fy09gOYR3VsTOxHU3cg
F3mfj0ZQG9mlaZlA7TE+CkPb5tIcgzYZ4ecSKDF8RnPd8Vka4qdPjBd/gE0T/ktipd8qraB0sqhn
sHAtAxmoG7nrctBwEZqudqjxo5kwR8NqsAoAsMIznpzepLnQrR+J9duIZtnndh/Ys4ULkyqdAmjX
G79l4RGCBJJYLrxdBacaO2DnZIH+GLcIN5aRv6g5dEMT8cPdWB/hDGjWWdkLFvskPez5cWOfOyEf
DXc8sb+dHTferfj3bRtdYwG1VFe7HDA000hj1qabu0AfZxN/AemUHoIn0z2mkjqRlDcwNTdVxn/r
2PAtuNjm8rJCZHXeilwHiWttzVHX6tvWbxGptPWVd/vYVV21NYv0XVkmtptsr9cSzb31pNDcoQRa
nnobZDBpte3o1ScnVfCaYgrU1Ny8Ia1u6JcOBSEEaSd2Wtc+oOy7Ymf403L53eV2zeuj4D6r7pzr
xdXWPGdX9dUlFsVzbXV/psTf5FSn0bQvSKMYmlL10CvziBXY5elsQt/KnrS4P6jOQOThzCcmhrAV
7r9Bo+d91moQZuaPCmHMplnlq1Z4x0qNHygE041MqLnuVXYtdRVMGiQGgONLpht0Rg7yA8gtSpV+
6FdxqdS0Bdbn2nVi9MtsAWaTfDfUA9hOTouPjtIY75ANGCuRqbSY5YxR+5vQ4bjGUobF6vwbO5L5
yvxnnKxXU6avJs6LjdZJjDioUrKhIPGydeuoHvHY5mnzUHTJDeXDsq9s488q1L9W01/MyYgyDMoV
jghtVl+yzB5Ww4tWkD++SVDvugkLBLubwnGRQuKq02Y0bhRjXKYZC7Rg9zeKKJnJqC9ZxptGvSWz
vCJi0cG+0re0iF8Zegka5WB0xhRvJ5h/OqLlaZZj1hq7YTFhMu+r6OAe3fsobJhv4ypD8IuXGiTE
ZPJtC0ySmvmmYns9TXdjbaujIE3mp24YMFFZL5xPySbFx3yfkS193TsFQgHdBMkvdYRVHCZaLM7W
6gXArqE/ErWplBVYUgGJp0GCwEuHXKgM+itK9LHd9EVy0HQmTz3U6jIasS5STJXvnFG/pDHntx+P
tyk1T2t19yGk7AGtQGIsdDSS45O2LNsYrY3dMk+u3opQXzXs3M1DfV9yFI0rPB0qGH0dzsSfn9dY
vqS5EUjAnm3rosGk1it0FUqjfq54KYydozlVmONS2nRq2S9aTkJVedOndofePP81kuYXwo6ET7N6
xFzN+pOgJlF7IcWePi/3MOn2D0J1CeMEzTW1bYQS5Mk16/8GhQRRB7hY6GyxeYnkakZ54vhhr+kF
VRg5p3HDO9lw1ZHqC/9kZ9rjuH47M6RnVXL1jlrx3DfVczpr6LKH17UftxqU4JQgz3ImDi2kHmui
bQ30GiydxYcfQ3aIMX/w8wmGU/Xvtmd9T45B1ZvaYy19NHIRNLO1zcXMj+I/YXL4XebxUvos+Hoz
H5zJfUWw8FPzTKLMQW6/th+mZZ36qdnXOudC6WP/tuNLI21cbJjn3b5/K0pxHkk+CLzCIlym0H5c
ADTJ/MMrj763MNOn2eSq8armuqQr/UDTm2qnEzm3oSoEbjDre7XGbZ2RgqqTE2u5yD9kAsrmlZxw
g3PtauAbzYfsad3pvJbAMEn/2CBUpMdegvNV0HDedZlARO4SK2JvyLqQksmwav+GOZs2hYjfsiT7
tlWB+3Xa1fCXG9mDMJWLdWaMwPTb+qdO81GN+dNHpw3eZhYavTtFdsR1TDJU3W3Rtr+K2bqZhGM4
iCRkW+9iPT6QSKZvPD91IDOYesnSFlAgDoRmUCTjaUi9Z9WK71qv/nNtGy7WrhUP890cZpNTkDXW
o1qXv7hcni1PKx80Y8a/rN2lD9DPc2IiaZfWVisg5FxXuey5fRmsa19wOVd00I0NyvzmtDT9i6Kt
LuVM2xRDD4JJUrHmRI1Zi0C2SLvIxT22LZeo3QO+SkVswVqCFVnWLRf4kgbzmyToXaZsUCdUzGOD
+KKiLhQfXAfKM2L1RoWGW0iSOmtR93xXAzFMMH8Zy4t09OMgAKS9/p9h6c8QlsgD82FnyDtmz5CC
cRF5Yc4R/z/OzmtJbizLsr9Slu+ovtBAW2c9uBahNeMFRgaD0Frj62chpmYmiAq4j/GlqzOTdHcA
F1ecs/faHwmtVn6VBe5bGmSP4BqgDqMBWGEr6ja9CzzHVtGZDlF6z5jH805pNRM5XZ1BfS06DSIs
RYIhoIHkhCnb1OxB+EgjIwlhi+epFzhxPRrEo7bH7H92TQHxuAp+xBXeZ6vEnaBlxWuTNAZTdPuD
FUgnc1OoJEmEW4tIGBoHxaryzBGiar/GqGAXuqIc8Sk/NllOM5X7rPeU8muuDqbyS0iQopWZGN8c
+7XsIGFiEpdNBa9K0HGAy66ZGA9BZ1+ojYQQWl8HXntDuQpkW9n98p30KfKdt64s3/A6dCu3bu/q
ugl3quoiqUT8m9f5UfWqJUnfd4GG1jnFTW745pPuGMcSo14SP+Vx/21Q+hvMIuVKy2SmcNPljIgt
MfMFDYqWPl1zFdnaBeZAzA5JuJHwTPqJQs0lLI+xE72FHMli38pWQ4cCkp7fLbHKO+5+varCukXe
Rqamiu29ZOaEtRFclFb1ErZw0L00PuoEI8SWdBFm+sYM1Qu7okioyFhlOt5tpS55wfUq3yPyvyKH
ekdLYpc4Oa61eGdKFQapjvkH8ndrZ9YySDEUtnV6QNXN+cV851h0WUkS5jnKCK1/bCkslj56pdA+
Nmmys5MKOW2/EYFGSUjp6Fy4tI2lYzBu9kIteHV542xhZzCXiouM5QmaJDPFQPupjbpfKWGLKFfz
paepwzJOsPcnpEebgbQ0EmTpo5G4clP8mkHGnhP8M1bxeD207q3Hka0KQdeZFiJIW2eSadqlZnrb
skT1Ein2XZE1q67jpBmPsAMe/70ZxECNK2vT0o9F9+THi9YNaXcZB1pZ5CL43n0TJ8myc62ntiNZ
Ten2QdCuirR6chtvE2HT20WRb11pcrLCH7mlrLiMBvZ5uqoY20RYqAOH4kIvpKNFKoadGVgKan2h
eYg1OySeC7dk2a0F9faedcOor9tKOlh1++r4/KjBRAtli3u4VBdd79+YufljYLXnAww2Cvr3oMgP
lu48tp18pakgMxT2PBbH8i4qN4GDuL2mBa/lYq1kyV3FgWlozXsaB4jCnQd6PLeBlFCd9i9rJ0dl
Gd8GfnaMdbpLIrnW7eimDuP7bmxvkZu5YaN61WW9s1AQAWGzPWoWTcFmXJJL+Es2ThfocpdBSa2l
ELhBVXsjR9mN69XsubydTXD0QlbkG8zHDyISeKKY6NF7b22VKhf4ggRDXr8dRH/UcvtCaAQhYX91
4wQkR0Rv13XYerQWAtG+9EvYt82rYXP3u7D45cTxRa0V2y51u7UiI8azKytepHT8yNcu9i5r/NrP
tGIj+8wgWbCGNV/TWjXabicGKaKjyrNn7mKaxbIFfcUK7H5PlxA3OT3E3maJG0xgL6EYaxIeZgrJ
4fTf/bIG96quKURoVrdR9fK+ctJoabnmCtrZbqgknP4ZSia25UhBpRepU96LABCUCR1g2TbxjeJH
4R3tZ4qTibatPUSPVkFthxOctvANSvGBxoAtExl7d7p1u+BgZfENqVxrYRm7cRHXIK5XFWWhBF6k
l65N6jSBiWJF0+zxIA2LgDxHYlCd4s0YWAzRUNEXRIIqXN42T7t1NPEcuZzX9N58QcdzUIx6oyXi
0bbiA4cOTh95j6Vj1KrXnTiSABcsQ9EAnZXS9whdTlqGAaMB1gqlLEqJ9aa3GvJTWxZYtaNQLEW3
Lb1YK9YyWncD3Mwc+5/rJy+NUohtXAffnM79nmD9WhWGf4g670K0+j3WpBtNQ4gcIdT3u+CXrhsL
E0PDUgvda8IojGUQ+rcxs7E2BLemCxYjLQ5KED1kA1v8OKesPOA0Sxp9reOlxP1zUQy0ZZWyeA1Q
wKs1hBzXQHGsSi77PFEx8Nge+kb7qiRWt7I4REPXcTlGSQZMlrGa1/nNMjDDW9bpb6lUvngDcnS3
WEsxTrQqf2+od8kmG5WgQjvKx1CPlS/kLqFAIih2lx2a4RLASeFFCFhLSiVizY7jXit6xJHeWpUp
MKp2kSPO7t+iDqV3Slmgi9TLhsNfIxeXvSGgUmh4F1xwAQlEuGVB/MpayxH+In3jl7rPXZp1LCqD
sbccgtNzgx5K0nvXVYNmrE+Ua1GN61qM6aiw3ScmxVsH6YtBt2xpSRgqk4EOT+nRgnLqZml2dIrq
xEMMi15/rQGnWrFlB1ehCfaVzSMy+zur1q6AxB+qNguWtOqQ9Q5Pkjk8Yw7fdxE2siTEGI88XbVR
87XxA7Q0dZ3lA/Uf8T1UMDtXwaEvSmIcwosminbSoP/ssChnmoGgCPZGg8fNx7tl0m4MrRK7DDsD
tgeogkv1MXOD61hONkPZvzpq80CKwY9Oi98ClgPPrn5y4N3aDXUJeEn6zkS8KkodG2j4UPvDoSii
dVpKaN8hfZoVQw/Pp+vtqNiMLkpa4OgC9J7KUhM4l0GhkKVGJQhXvruIdK/e1m2ByCttyWjVV71f
PxchJvuQEI+16qvj9haFLFvXtYxIbAixYmS4ERde2AUov8yXoWvo69nuS5uHFxwOtonuEB2W3hIh
tk1L+01wWlgoZrBl24YCd6h2RRDdi6y8NzyD3o3GQ7Pi4drO8m4h19BDjDh4pc59QBV9XWgMEDq4
Bx/Cb992B5vG9cJQyquC9IfCtZfs9HYW9qKaVN7Bq4qdSh7gwuzS8T14bhT5BVXX1tdwUspGt5T1
DqJJ8oqi6FAWeB2H5q4WhnUPZOQmbbvvqR5d9tJbAi8Fd/+vIHef6A8+jYyXamhe2rL4aWQQ/Qho
WQl2coj0InToFhAoZo1F3pDHocTpfYN0P8+7VcfB1tTjXZjKYlFQmYFEcB0gOBno6WuY23GwoXss
+mPd1CFtPQUHevlgaAroPuuq1DNsrerWgKnF6Sh+NU2VxS34ZvpFtDmNcZPnWHUT8qOPeaZyoybY
Wa8h7/ie8voiuXf2eLC0h/gCodo3bCgHcz+coRbOYPimUeASPRoyr8t45w/BO9UbCtx9cQbcPHs1
45d+QtK1irCBNtTJznhsD80qALeaXHfPI584+eVd9SuMrN0Cw+6Zi5mDFBsTfrc9qKat+wDIm01K
5iIAxX2+Tw7nSbXjc/gKsjdmF3y6or500kxN6pDI5oQ2CAZVIAB6ufLb+swQmPuGCXDRyoRaCRdd
iu5Ze0PUD4JyDhs7TrtWdgZQOAPnNCbsRb8uq7bv5ASpxLHAHZY9dcqZnz8H2J1mp+KaAx1hA5zV
thSgN/FjvINVV35XV/GBztvaXA9LGTjconsU/iIF9OiuhpvkknCbS3ZBZ3iIc9DPaaRqDM0nCgnP
YSSoGyw2W4NiLgne3i7cWOaCsJUzb+zMC6RPsIsG4AjSz3VApy90qdNfxb7cojLsf1LdG5bgnch4
UM/wW2fGhj7++8+jL+icRvKsZOfHx+yYwUVoLn/+4XVM0LBJ56XlkHHDONyv43XKdnXhPZcbe+su
qS/QYEBRdOamzYw/fTIvdEru0Rdm/DWetvA44EOpXHj++5lLGYfxFy+pPpkFsjjpJamCv+mOgKWs
L1cATB9K24cOV8MFoTrjZ49hkh691H4586Vz1zSZGdTGj2H6jfTXtUpBYVluiTZcIPE6gMNcme/J
rb85O7rnBsJkklCUmEXCZCCI2/5QXAy8W/oGZdtlBRsM3Q9MU7GD6fGH8Hd9MmE4olPTQeGl7jbu
nbZ2D+WmefrzLFvqNb+PbMtz4q6vFDBIMeK28K2tcognezV9PP14PpKnvxgT06xWpJ5+o9QCpDJV
gv1gWM46NtLHqodjylvU5DhCjf4Rv6u/riQsZ3Z+3fQDUXLYZ2BFhLwNJb23NLGgVzhgdpzqOxpT
zNzEMSWkdiHQXSUy/qZcb6iG0L8U3baAyFlLNb0LYxe7Le0Qe52Ryh7bpOq63YUr2q1V1Lu0ll5c
BXWSFeD2xUGJKVli4DZx+E578ynDTr00Shg1LabCIlvJnkCqYVB7V7VLPYzRBbUJivHs1QsZFgns
sdTYZyr5aamKHCV67Qtx5vWd4dt+AJA/TUOujuG/0EYmcHARew+y9DC0F+nwK5EuSnMrKc+nn9nc
HK5ORjlLFFYKLQ931qO2Lfb1VlpzNvD3yibeSCv7zMw3s+WaBpKigA18CTjnzq5IOL4HEnqskdwm
Vrb0g3Nv7MwqMU0lFUasUr5mY1JnN4X4plV/tpJP40dllcOl1/Djm6j4mSkJM1om07XIz7z5M7Pa
xyr/+VFHOQlGIRnTbmJeJKp9P2jZofKLPwx9UpTJkqZUuQMXihefgbqwfvWP3kpahvvuyfmBhv7M
bmDu7o9X9+kqWlEpSP+J1xPRfcIqrQxvfzZEtcnq72t00J1OovS0HZOPYCAvyC04gDBcjf6G9emv
0cdF5KvZa3KXGgXfXj+04a4a8qva6Xz6HxH4Xanx1kVJtRaiJ+SJlqIn3VGb9EEXfig+4m1qpYfK
Tr4FqX5IdU6XYSzgtkQhQXMF1g1QyKixh29+2sIxi290Tf+RV0hG3Ez9oWrdPhwodKfdpWJoNhqz
FPgKZAJfgjTUpW+hnR0dFCpm71+INPwp9cWqc+p+M5g49TQVDmq3RhP+mIEAEUpwiURsbeDRqHv1
US/ha8Skxm8cGU3i6Xslj6v8V/dq8rA9mWxCf7DDnbePr9TVsEPuRmSFvHSXIXuxc2PqY9P11fdM
NjEK1bEy7RpevYJUQmx7rmwgJNCyJxBM4PxaDuDElaDDtCTvHtEegmTUQYO0AvyU0JABUEU1JEVo
zn1OlvR/11QDXTiI4llWWlhoSnMXFVjZY9tW8cHQnm49n4SSFOsj6gpLYX1Cn74Em/eEXp7uuIRq
K8AphfRUb+Sl4SvbAOdNrSGBcQa42n20QtlyEFhAuj4/5jS/pdR/Nml42qF2RMSEXUfeNlh1PNTk
kuSgikPNlHKiPvOAZgazMrlxmaFohVWxfGhbdVMu20cX9bh/ke+tI+rb4E+/ZrILdEzHyQKF1aPZ
uDt4Dfc6zdR9tZbXBDm9Iy87fTlzc8t4lZ/mliQ1KcsFdBalaJMN6Ord+sysNTP3apMLiDzDreyQ
AZZZ9qFQdBSPkG0DeXX6h8szm0ht8suptxqoE8e20baHbkbjfhWtrBsZjs3Woo26Kb4bm2J5PjdX
Hhfur16ZyYIuoWrWDMVLdwgjFQU+bG+qFHVBpBm9jkGwXusGVewcDnPV1PcCzO/pa5271Mn+Fce3
VRhCD3YyancpXCbedZsQyB6eeVQzn69Otq8NJTPEjszP6FNb0SztSF5Wur7w6TydvgJ5Zpypk1iU
ytUsX8uMhGmtQiyzMZbyzkLyjy/4AUD/Og+X9v7c5Da79ZqsawpCXyzlfrrDnQ72xN+mDdmdhuft
Amm4RNq8KoFuypl+OdQdFiO2nHb24/Slzox7dbLYRakn6OaV4U7SwMdqP3VEvSgH/+zDJ6tDBWOj
KdxxVnDEwaYRoHGMLmL57vTHKzNnT3V8fJ+mAwdfQmyOeRm4FfHBMwaqInmWI/RpUVM8Up3cWjla
LLV+IXcgIocBv1WhmDQG5CMV3+vEghziim2oYXSQYlwDdUiYa74+/QPnhtFkUml6TZOdmHOQlIKn
Fc7a6ovD6Y+em1CUyeuNiDyNxcBU2GzMF5ywlLSXmr+S77plu1IWxdK5M411+yM+szmdqy9+PIRP
N5s+TlrWvcyx9A1JZHnoqTN5S3AOq2Yx3Ibe2vverQlt2jhnRs/M3ZvGjWuOZVR0OpPdoL1n+ot8
Lplo7tZNI8UVt8sVVTf54GhZXIh1uy0p0V8ae+9JupSX/UX3GJJJppwZpjOv2McN/Xzj7Fzn/Coh
b9YOpTqeX494Qxanx8HcTZq8v3IEX9VweAVCjC8eTQUjy7anP3rm5ClP3l6pIRQBbGK80wXebcyB
Xmatyyg56P2b6MCx56TAD1CIT3/dzNHwYy7+dJscr7VR0lPt7c0jbZDces7ChyG4zOVmdfob5nar
H//+01c00AeCLiTcMMAIM+bELunlWyuCvZGOkxN4fvWdeyzK7zNTk1uuoqVcTFTHVy5lhFjxz0SB
zb2IHwv+p6vQug7MK3TPHQirFLxR/NrAC/JK5WftGUQ/UKaIMDfTDg7LelelmLj95DavQUl5Xrrl
BLscwnirA5g8fV/nntxkwbdx2cdqa8W7rByPLshzxkwQNxj2Br55mj/KmS+ae4BisvTrBtnVSUu4
sy+20Z5sWjgf+LrXNPqUzceRYwta4fRVzU0T05jaQvdHyDpfpry2a8THwF1Y9tdQwZnmmvfmyV0W
W3dzbhswM2SmQbVpWzpOkvAmN2Re6GJno288fSVznzyZIwA6o90YB2NNSLx/LcVn1qCZiU1MJgjd
L0tV7Zigw7BbYxvaV/Tpw/hc5t1HveaLHew0fzbxYC/UBXek2wQ37V2yB1zmcfJeBivvWtmbd7jM
99omW9tb7AO74Bhvsq38zfoBQnqb/7D351aimR2nmKzjIUD0Rgjs9KJPLxPL2dHo3sp4KtrWvzn9
jOa+Qvl9wtCzolMqiulsM5/7Ho7SfVRxlibn6PTnz746k/0CQHVUKCG1H4vRHO7Sy+yZNKWGfNRi
2R+dZX93+ovmBttkMgAgYeRZzp7PdX/F+g7B9J98rjwNppULWXGC8fWIFZw/PyX9+c8+d7LVd3qD
TZlOYJ2gGQ+ODoD66Q/++onK9jhbfpqmO69wUTgRO1yANIqA8uTkKPTKIy7jcxukr1doeRpGGyiJ
03kGzmk1zHZ91D87avhkhgVKo7R+cqy0pAwUA4mJ7O5adICKFQU1XZ4hU0/p0MDvgC+peGDdCuTr
JSLDVdzRfEqKEbev2jcqkVtdSIsc5BIyIsRxabNGKfyzccpdKCPRHrxjouXKNmtCY68I5dIZMRmt
WEsFmVWNbaGPIU6vaePLKNe/BZHWH9EqoaC20kuEOMQeAekIrBQNVtEc2i78IWploxrtucb4+Jb+
5zQiW5MRWbjCCsV49KbITGcXfB6N0g5oVc3gd5fRbfKoqmdes6+nRHma05kBmyT5gIOjQtVWxZRN
85f+hHfm42eOikjlfh9UQJaSrHNpgNoCErjL8h5XV2lVXjSECsFTlu/zwdziTEZBAdIvsqWbEP7K
ua//eqWXp60po8OHr0kSXJEaC0+pvuZdfe3a4a+MnOLGdRH5Bj9cP4BhWW5AFl8ByHgoo/jRyMVT
VYibiqiBRQDB+fQ79vXtRrb5++0AwxPFqqKkuzYVKx1uSURqmLP6sw+fjBvZAhMf1hUFFN8CrZht
MfIBp+suTn/8TJEBf+XvP560Di/XopzPvxfk8Ap8yWvemCW23nzfXZJ0szx3eJu5T9Nhk8rEpQLh
oMLgQwgmECJHnKXH50b9OPr+8w0T5mSqK1wo40giqc6CsVNaaxM0bDZVp8kpncu7NoswmZRn7tvX
C4wwJ7sZw/eyHKt4uitMeAKYJvp2OLN2fT1lC3Oyoek6te1ck+vIhqOLVGwE3sohgTPJ9vQzn3sO
4zV9WhNsMktNASt2Rx6D4ezklhyLpzMfPfcQJpuUqO70oY9DtCCFfNs22nIgpq1tmYZsc9+mwPt1
Tyzg/K+U3jl0xXV89G3ar/pBTrWUeBQw62ACRedoWM1yhHKRikRulChL/tbQ022aBDTXJRm0s3gd
hPSzAbHbguweRqxUD7kSwIZ3CXjtulSVLSFwlJQw7CahxMSbZFjnxUWJwBw9t66Qz2FtzU6/zEkA
ktpu07Ql4nkTUmllmAtDi+F1h3do/y9sIJZtTWkGoki9QDa8r+AlNKQ2kmGIG+r0HZwZWNMkUUkC
itKZWrozYR8b/rGo/2xYGZPXg61LIxFRl+7isueTC8xqaQCxne/D7o0f5fTvn1kchDF5M7S4YG86
pNGuWrVrduJr65u7bZbSttoGj+ealLDuvn7bpyq2CjI9rBXuk1+TvBRq3jEadwKeqz/JVnhsC6ia
DfCFMnw0fKBS4I6aBXJ3Oua9uu9lJ8TQCY+nLu21VUvXgcNpEcguZ3Ih3qDro0+PSGipHdgGtZyK
ZQDoU0IOLQ1gs4aOx2N62j1FnGMmIy6SG9A8rvpt6OyrVoeXq6swQBVSNUvCGfMO+Ia08o3uRrfz
R0vg9NWF9logI/db1Vvnvkk8gkQKAbYvPro3bl3HdWEFSWvLwwGpBeVe1PpGssOVsC0NTEL7nKAK
13QEtxJRpos+8W6i3vklSvHilvm143akbhIoYUv9Y9LF/HHrkVA+wga9e5nUF9KuoNNhTq7gwgCE
vU8cc1fwp4CWRz8Lqzmi2X1tdahXuqXvpa66DVXgC0HXXakKCFxPbd4lozlUTUGfkcBOfkN8iVya
okag33a1pYD9RlyKFwXOi0pqIckmvFLBxhQtDHyDjZbmb/2sv7YcWG629JQ5FJDaPG0uOoSi5JFK
jw5kyL2cQt5WyoNSSXujL0BqNdVTZis7K3YeDRBFtovXGUSplXnY0tDFtAX1BeVBybWXTO6xIRb3
9Fd+OX19RWN+XYJTaQ0TYpRZkPhoJe9OFSirSiVTxZPQ8obweQIZsXpsV6iIpSdDsP8slVXdVZCJ
0VkDMLMhkrQ1TjMCMGSyqk6/RjNztKFM5miT/CTVzdAW2aTpUrsokh9kj5zZVMxNMpMdS2HXRqgH
GatX6fzKQSstROOc+eUzy9dUaWh3epsoSZ/uZGAT+ivxCjvd/RWVzZnVa6YiIqZyQ60NcWk4Roq/
iNeCwLJLnBKXRhHi5M9+5KnzHsXSVcaSnyj1vSzkdWeBnMsiRMgVsBVt1ZTD++nHpMw8J3PynEqv
cXWrI65NA/TIdV+WcnGv68qNmsJ3zDsU8AX1KCMj2LZNwqeyHn1ZyjohJTBNpXVJ0KMqgWnjaI/X
EhAuYbJvhoE9JHIdk5xACIOs1T8DV3suVC84MwLGWf+rzdJkBCTCN0AxMALSyuYsRkSGGzJbZuW1
GzrbElTT6Rs0d38m21dcooJVFbJYjmoAUbOy0v0zvYAPUdAX1zBN+dZSzyXxi2OOIW45MAIwN4+g
HtelEl7hH7y1VROEg7LAQJSSRxe290Hw4JQvbnvdS9VSwDkB+bJTh3wbFt1CGgLoKNai5lXwlFvP
/VWgwU6lbNUQy6GQOQUenw/UN6dvzUf3+6vfP76dn/ZhpqnpinBtFHAa9kNvIYsbdpVbRtISa8ym
L7qlFoGcixExEPhg5v66174HYKNiKFJHGTeHGwLYL7mtySYOb0H2aCWJWVXzfPonzr1rU3W1p7kD
sBOmoVFTS59l0+3hDWBAXpSbduVim16kGxDA1vr0F85MHlMNb2YqXRP7SbrrAP7rNf62hmAEP97Y
hnNm2MyM/Kl613M8CcAku98y+al49zQCScy8y5HIdHVzZhM3dxnjv//0ZEtZt3GMiXTXGHdec1XL
OmMHxpP8ePo2zbxV+vjvP31+UwkyFwKHt7f5Lif7THrWmzNPYO6jJ4NSa0hP9KBJ75qBRI4EbZZh
QW1yztyZr4tFYirUtUXvOc5A4Ku2BSG3s9fq9kOdcW5xGOfdL96pDznVpzsDVNUTaZAj7dvVa3dX
bqUlBruDiij7fF9l7iImk2epG0E9jG/Fx0Ucq53ORQSH4NxFfF0rEtMCRxphBa3HLXSxGrv+gFaj
S+eBO7WEyPmsuwf/zPs9cyFTDW5vlnWTK0O6s3oEZnpp3g5e9qi30WMnh8/gqVblkB60Ino8PW5n
9h1TSW5DWlaat7wXbK8XEbyI0Xt8+qNnXrmpLM/yldxqLMatn/qXiqu/Cmf0XhaXqokT9PR3zLwb
2uS17mSRRH1TpjtPCldR0dxamXYni2pz+uPnLmH82k9jt4nJrcOZy7lcZnblNi2gkd8jzVtLiXSu
ejZ3DZP3u0zVwK28Lt0pzo0tA3G/s8szNc4PGdEXL99UvgSEvIswfI2AinLbaMVVJuursPAOlmg4
t7dHSXgrjYzSEp++lkPyJyu2wfpsKEVPnACYOqhfLxaEmCuPsKHW0TdODYNUp06kY8yuAudJzWlb
20p+hy11DG+DemkOwVPZxhzPh5qU9sAhztoA9tNuG6/fmPDEiyq6NIGGAgi7DlygB0HVoMFwwIZi
E/uzxzdOSZ8fHxZUzZLBc0hDeJ3jMyS1pLqJfbFTHRGfO17PPb/J3GMQMaWHCNRRz9Zrwl4eCZFX
viVH/u/LKAryV3hd2vTMNc2VB7XJ/i3uYlFEBc7KsdEpsg2KOmlY4HNeaptiSy6NFy7QeJz5upmL
m4qq3M7TzapiN12qJZBWdW0VJFdCRj39hMYx/sX4nAqqsmGI61KmBBKo68KD22X0Zz55RgQk1HG3
8enhD02uJ7hTRy/IOGXDBz5yq9wDOTf5tt2ONVUiDqOFWMUb3nDzZgjWpy9q7hFNxVOS0ginFx9f
HTxgoV4r7YO1Klf9aiR0LMjLE+Xy3No0s2Ko45P7dJ3CcgOQs9hCgvjWFPC5ccORlRhYtwbFxOih
V89MJnNDYXyGn76o7dUI8wMqCZ8EH4/Y+R6DLR7l0zdt7jLU3z/dtEPPlAwuYygCaNzWUynhURP2
EVMxBY16IdyOKF3ky2eWjrmhN5kcAGM1UFg5FRcwKOCkXVh6fvdn1zKZEdrGal07GPUk++4C6umu
3Wib6FCfOc/P9GzF1C3hlRgOQn880F+H38dNm7SGLqO+AjhciSOL+Lmzovzxtnzxgk49E2z+k1iP
25SkbRIAWp1CZW76REvWMlwrURxhULyUzKoc/wmhSpFdpCAGIqeFFlBFb+Q+AmAv7H0DHXcAHAy0
qASWDGZcx6Kjuj3UHicGkxt+o1uwzjoFxbSJwRvh44/KkjZu5z7RUJNoA+YCXiSqrAq0fy0H3rKK
inwVtdIvvbW+QwtdDLUQeyVRglXk9ldqC5GyiGHWDHqBwgWE0yIuvAepU+8oEjzbJtwHu7nUQoJL
8/JCKd1vbprdW3ZwVPWIDHZZv8FmTQ0N4SotYGJve+sZPvchkwewyTeatxqu1AFkZKP1PwK1XGvJ
sG1AnQLzACte89wzSBZmvTU84NByGhwHPSXcuLkBwkNN23YOFEa2TQYoRfV2qfvBFnG3bdQsMQhw
J81HG5dcGPnvBA+9pUWxsIjNk02V6mTHBXQeJqRCuoN1R8YUEUuZf5EaSMolDEmA8SIRHwiqeG/B
Xtey+q4hThB9fxwp/A7a9BpzCS76+I1W1L1VyZdBl12nEB5FHe41Mu/hI+QvVYV9vjKeAjk7Mt1c
oSeSF4ZpPTY+hdtMFyvZdI+G5xxkDyab4ZLeFg2bpqvXxElVENvM/em3a+bFndptOiNkziOTfudW
IWQQOET92dP1+PJ/Ndwni4YMt6psJCnatagsOBddVkFVERFkbb1o2OWxfQD3d1GSXtlI16EsvRRm
dP9xWf/11v23+57e/O9vKf/1P/zzW5r1BdFX1eQf/3XpvxVpmf6q/mf8a//3j/3+l/51nb0n91Xx
/l5dfs+mf/K3v8jn//v7V9+r77/9Azgnv+pv6/eiv3svSbz/+BJ+6fgn/3//4z/ePz7loc/e//7r
La0TWBx3766fJn/9+z/tf/79lzzWTP/r8+f/+z9efY/5e5ffgTxUgEK+/8dfev9eVn//JWn/tFRV
VWzDNGn+myBs//pH+/7xn2Tzn8IwddMGQKgRrUz3K0mLyvv7L8X8pyprtmprtmULWR3bLPBMx/8k
a/80sb9btqKY5CTxP3/9n1/323P6f8/tH0kd36R+UpV//6VOOh90CCxZtmTNVHX+3/HX/L6GJYYE
tTCnux1ooJzIM7IL0KUkW0D/K63mF5TXRN/2WqgzgVaDFYF3tAxsPq6imquqcHpvVed66ynkA3p5
8NCEsMo3oVnSDiz91voGLSYipECD2kXJvivirbB60944uVxXP9MC0g6x3SlHOujeaW3eobiQ4wNM
EsBoki7bMEItU/Gv5Fwlp0LtZebpIkn96lYwnPN13pRt/tYXWWzcuLLEHKTWdAckPR0uWnRv2W3T
eN1aNeCrHGLLHkBX6rJpON/lwhLuj9ownDtyggTyuLTmkDH4PZE87l6ywZgc8kpRPXGvWYQYCJBt
Re3eSYmN0IYox1hRNcGvLLgf1/xbRW/B4plBEimvWa0ERQOqbZASfaP5VqpTNYxtdRhBkrqWvSDY
iTP1Vu48rVAuEq9TsmoVgxIOmyvhVlJfwa8NUZ/Alik8KpOUoOHGpFqziHtzqKwHNcndHHAYPHQC
qTcFaPueE5IcphHhW3pYaCa1Y7mtATrpTTHSk/QUsBTdncB2mfpzkVRvtaLr5OHUPanKHH8gAhtv
IvVkOX2ydeE1gVh7FTCdVW6iOwcGqWsKMcd5SY551iRJfpkmEJwvahe+NDtJ67YlryxYVa2ejZkT
XbZTSA74mYfatzy126WclN8MUtxfJFxcsD6iPjrKoJ5XthxrhH42pbaLiepaKXZaEHTauBdeYGvL
NIe2rocZaWB23q/UEg6tQi7CWx6EYLVcz9jzPsFg1E0FJiOLzjPaX5WCR20ZzwbI8X0WaEhkiKwj
B75KSL+BKO08QzqPv1Xca7Hoq9y9zSSfxkzqRPWVn+G/lZiRNnqdpN+INU7frTKsHx05IKYmLvjY
lT1AgyU2JgFRLfwOABJ/uNG3LtV8b+eKXob1bkndBffJQfVnAi2K1cF48cGojf3DXG7XTHo5l607
JLImvWotPNHayU3AlnJnJqCLwMiGJUFUDugQzF+BAIkuRfqSXGHlTjgQwr26IskitZqQHwoguC6U
kPBCsPnLViuJY5ASi0HsKslVWVT13hGNf6NW8P4WbdjpV5leBfklbQ7lMoszjfwLRylAQdObhiBk
kb1phfS71SBKlyatBWepVSq5EIkkqmMoCpEv/SptDXBQOSj5VtPuzQRY1tok2g5CmUCqZduZ9lTH
HXnsNfmwchJ62J8yrb9Qu4TIACs0teduSIJopRixdkhisl4OvaE5q6bLzPfwf7F3HjmWY1ef34rQ
cxbozZTmmfA+I3JCpKX3nnvoRfSw16GN9Y+RVdILZiD41Sf0oIGGIKFKZc67l9ece87f4JYJeVDo
bhtFqB7qBMUZmjjoJqiS8hXxTrVxqTiLRyuPEuvYwB7SvdYwQrQK1RSlEmvQcryt+iHYJ6SlI1Ay
HN4cwRfDdOfLlfxDLGWyvTZPLmrcSY6jqqdoPyhFtggoxwjfpeRi1RdQ/apyTHxJ9O1RbbT524hq
c4TUuBWIypk8i4N0ORuw9L5UdDwRFdADFMboXvgpOLUqdFCwtXZhUWFHGotIxjJxMUUKOk2YcAQN
jfvRQLMYVUNB/4le2yBcDwWKRjsJSEp8IUei8jBB7rO8eBxwF9HTXrIOeiYqwkvZDUXwSQiQrEJl
svGRQ8KfULuIfN2SPw2ERsBoNJJusSBBp7A1xaw4VFgn/jRqcLB4u8qJfESptFTPKyuW/d2kK37z
pEdT9BwGaOQ4MxqT+IrXyLztIlMbe+wlWp7aTTyDtCsQV+XA4SD/ZMQJDz0KLTXqVH3i97YUhOjG
TU1nfh8aQTRd7AARF07gVAdeFInjV4aEPGk2Ysl4MKTC+sxpPsguf3eDH7jQDd+NiN3ujIU0qZ7F
FnqeC8W8MxPBJLMPTa3HAxu4guUaiiDd42kuf++Bdd7TJyt/WFURmo5UK22KDaPiP5kIumF12OW4
D8laWuLcG6kdZrFjQI+wtpSENWY2ZsZfbnxM78o01p9G8gyexobmw0XMxhmAfCa1FAYQzJ/ROA30
UcVJbDIkRxta1QIsInCBWpYIJU+ThE7BF6BqpV2iWiWmtpSzlD2XAFqHcyVKX0xeJ7mDmmNILlw2
rX5p5Y0BworHIEY1YaiFCElKuIP1iqByMStSbzdGoXW3gKUQAZwtsw6QP+sFuaRt2CRoF8iFLsRn
pRyDJYyQBtM2UGyrdx772NItQzRFVWTWJHWdV+DOmY+ABB76nbnHkhlJBhdfeRbyJ2Nv7vBX2Z/k
XX9mNqeZzNvM2qQBq2AmoWuyjibb0vR6m8dAPFMbf6IthxPCNFY4TW1VRpbX/L/z618RFFXTRE2S
DMMyVxHqIOwrIZ+eUes/NJf4D1JxdGdnohbJ0fhfIdFtRVxViosQ7WmxnJ4XDIxOpNlbaMmGgzxM
5pbBTj78vYLMn2PUyNwMEbcsY83ESmst5D6anxW13EcGD4WXrJCBKmB7VAC0rVr/y9SnbXMeIzJh
XVsNAM6NJ9IrZWk9z6ql66bB/+hM9dsvCVZE89tGeSYB8sLqwbLCvYQUvjBIOBvMX0252+cxIpDo
3sYSZL/OukCo0A4sd8KLGv1Buf8xyN3Lx+tr1V/9NTWnP4ts/bSUVNWwkhRTflYSY5ek/lfDUq/k
KsPap0ZQM0FF7JNadVgsIHMe9RnnyuyVMxSIDFn++coYcCGhQa4pRsXRp9haJF8VPFQLo7MFtTg2
OCZ//JPf2xKaCPoGI3hTkteI0lk1i7CW1OdR6JyIW7zC/vo/i7A8SU/Ka5o8GO0wq8/YiXhS+70j
5/o4wNsmxq9JPx3CqsKGsOmg6or6HNQRfAnkmJN7XZ0POoKIHwd6d64kUUXzTQd8vu5hARYS0ybX
nmdJ1FLPH9P6bq5zf3Y/DvP7eAxdl2UFfxNDkdU1fy7wm8QwfOm5TTK0GY1AgoYfIwy4wBl5m20x
JJY1+XYrGbop8pM1rH0Nbd0n1axIxPJTe56M7hwFS0/2QblrNSYq/fkYPc4odn48vt+nkYAc/Iam
mDxOX2+FkwXBjTeqIKueJ3kp7qkk/+acbFwtvHDfGdVJkOVHnAQxpyyVAt1/xpbZiw5kYZSkvi36
Gd90O7rJBU+4xAfCS+5NJ72IHWGT3bw1ytVNIOLximW0/xyzZU3piW7kxjSuiO7Lujd0SyRd1fhu
pmat1v0kDlXvz+JzmyFPqdYWJcw+4wQ2jeQBuy1kTqU89/TAf5EhJR8VpemvKDE9ffw1V82AP3+G
LC21CC5z3kVvZxqxIYHqqfI86PEen3YAeIubpsJu78sBeWjsOnZ6FaOCag3fRxXZCmPGaqVEuxIB
6dA844kp7D7+Ue9NvmUqFGa461naq+tBHFJDTBTjGfpuyzNJewhG+f7jEO/sUkOUVcovMkLB1Ebe
DjsyFLUyc/05RGtjEeu75dlMdQ2kDEsv2fjWy2JZ7dE3wVarObLKoZNT/dkSqGGY6cXUaw9RoW5k
L+/M2psoqyXLda9UOlFCQLr2HNTPfNiNEFsDWWb1ZFsK2BykVaRj54E8LaJSrpS0L4NkbnUQ3osj
ySrdMVVTVFLLt3EUjFqh+ZvPaOh7knRT7vwb8dE/4tPkjZ8NHDo1bzsxWgGRX7eCcRp1NTqzjhAl
T5aovds+5Lv+gOipjUf8GXX9jSXx3vZ/E2y1xqUqyHOmk2DSjkcjnmTH3uk9fBHafbMxn8u/a73+
Tge2ymtyORt8sLrPVPJsIf42ThjOzC9WCZJDuPt4X723CE9DLX20kxUSKtjvJYRC8MZNzBlHuZ8f
B3hvacgGVVZVkU2FF8jbAHlInSJs4pcsoGVuiWgU5Efk53YfR3lvGCw9KrMWN/hvx4MS9wb1AeFZ
ppMdhr1XcDp/HOGVj77+KCTAJIOcc2QjqwUgdg0FrLx86VMWeXAQHwXfEbwMu/MHqipH+r9uLu/0
yf047u/zZ8IUkan0mrLGH60OPm0oZx+/25cpkupPVTqn123codZrgi/cEtKQlo/xdowEoziukp9a
lGBW+9iUYIDJQ/DZ10Qqy9NdmVV4ARa7ttMdccwojoY3QWpgaf9Jx8M0aEJIRMpNVjaUKxQHjQuq
JJL4rcLKZxY2VtI7Vx+/zlJ0zeC5J0nrpTTrkQ5FJPpcxahMhtUZydydbxk3vgzvLhjCHYrdh6Lm
zEEUneaSPcCQ4x9wCj3d2KErVdrl7DHhXGq6ImuU+oxXbcKTfcMtPJUFIn8x6In8OnOoY+1Q2Lnc
ev29s+yWQBZsFZX/SOvO6RROtOowM1Rp5dlWYYfOcAlOjKMH4+H6i/YqhLXFRH5n0VFXIVk0UaNi
gKt1UMwBan1++zmHYlXjwBWrtiZvwDR//5x44+g6jl2KIiokDqsNNeSQhao++2LcS7suPSqH8Vxw
+jNxJ7ZHFGR5vW8N6/fJJORyCFEroJ4mrpMnegca3d/yi7q3nvt73JMcWKp7Zd97C46wvPS9P1Oj
/9+G+x9UkE5OsqXN96YN9/Cjpg1HubL4h80f/PN/5dG34h/ff6T/uP72z//9JS/+8c//mX/n/3vT
pVv+nb+6dIb8x3IKsSyoVVmSKnK7/2rSGdIfSzVEsTRdtkzz9RH9Z5NO0P6QYPFgi6nRSVeX4/pf
XTrB+IO1xj9m0sihT2eZf6dLt84HyHQNU1YseekhihjTr1Yv5YZpSH2qj7KTqaLTJypX9YsyA1rD
QMdqEDoPvyp09M30+WQeb34dx6dltVew1Mkp/VvoVXqAoZegc/ZQ+FRaB1OHvT82jjj4jonrkuRX
F0GLhLGSOEGi7MY6d6bqMy6/ByuEkFxTJAsyShs5Fuu6F9Ql3l7VlaVWBxMwwlxA25dmp8l4lvbl
Lp2t3SRI542oHK3FaFs+BOgAWSa1+DDaKap6Po7V3qA5gYPoPtwSLFhfSb8Gu6wEqnzgM8zVYGlc
+mlrLngEYJOCj1mH2HmGAQUjfDaUrxry94OlOz4en7G6A2F4iaEttuwMqzsrOlz/KB/X2FF01QZD
9P0loCni8h7hJtBYoae5U49Xcqrg3eB2MkhqZdoLCoZx8feR3zRhK4LHhztLgq0nLyYsgI9XwbvR
Vda6btIn1n/jneNoKCmIgzauJqIcGN7FtGZT6ODZdCsrEi99alh4vOr4TafVltrz+iR9/SyqqMq8
QGVV1daA3yxKirns6sYtihqvo35Xl7A4G+PBSEQn0xZropn7OMS6y9/nAoqvk3mRB6ML5dlTKZ5/
PBuvmclqT1iYTfAReBub+hrNMaSpSd+YZSJqAEqmhqp7f12Gqm5roH/wmR2+KFnpVaq4V/sSqRpt
MUYATWpXsekaODrPGO0Ms/4jqobCNkZQKVay88vue6pCptRK2rBxLh5Grbi2upK8p+kwE8jQGQ75
s3AaNQeX1jyWvyR1cEQ7C14bpf+ZDuEwuHj97KvOz51qkn8MKWljIEw/U787ilN9kcy1jLtKM9sD
6S0GcrIXTsaTUbYv4axjG0C33Ab9c6Vx6qCYAAmxHV+ERsXFBBvwJkUvKbbMr+kEW48GAwIyfTfa
c9OfRQJt4W6ct27v1RtlWQCWpi1ZEFuTqV/hR9OgpGkaI2scB1+gI8I0/CqAyY680KBX+aiFDzgi
23X1LXiQjW9S86iat9G9UOQb+2CFSSYpXn6IZVmyIlMl1F9fiSeZWFPFtFYlWo0FJMmkxBqcNs43
zrUzMbZmu+PdBsaw24MRIKkt/W9ilz1nRQvR9xPo5O9jLX0RMISLjOjMECKa2sdWjzDts67zFLfF
HDvzstYO84BrsAKcQbkeJPFi6ILzTs/uaBgf0r68opl6kyrtA2gWu7SGAIKL2juRL7lmLb0IyvC5
aIc71ZQ3Sm/rNOp1/LpsqBI5KXnU+hQqpHaSak1BGL0CH6xbUP+mKzXAnRonM86PnTRM+x47OX8y
naa+zgt85vG5ARew8QiTl7fIehNStlAVkxaTLq413GQM4rp81LFQsFB8yWdnCLqvva5cZ22KORsG
SnnbXSZi8zK23Y3Ym3shs5w5m45zoGZOXXBOzWXhpOLo0Fco3bbC7VIJ77Bw9QJxS9jklVC4/r0m
jypgPeTw6prrH6bk9XG6dKn1+lMg4sAS99YV/l6eiJmaEOlOq5j3amZ8BT9xn1jYkwnFvVlhWcrT
vHYsgzaT2XS452FoJKt0AMNgQgEBW+kcIyIRwzd4swZ2P/NtNOuPuslt1AbTpdWUnpxFbp8r51ET
7umv7luOCgjBjoZZbFXIX9Wm3811eaVn5udU5syix/pZNBU7UudHQY1e0sn64g/SfZGmnigClwd4
cjM26b6JwtGtOGVsITK8MAMwnCatnRQLod4AuJhdBEW+gedlsf32+ektSiqK77yOyABWT/0yLPta
r/vWrUYMt9CecOZBc0f46GPAEZrmQY3/4byndHqr58BYFm32rOsYkFTYl5WV4yfeSftOHy76qr7p
lOSRQuh9EUffxVRN7ImMI0khdFlKdVb0MOia6HNold/EVk5tQxLOJ3nC0wlYNsYAednBOsgPUl1f
zZr+Qnb0fWzHpxZBmDJQPoVy+9DvDTXdh9lZZSjnGkarZUGIRHMGBN/bwYdeXD4I5TxQoGsu9RAP
e/I5WFrkdcstZxjpeTMb14POE5Qdf+mb5jGc8eKVyptETR5bo/6kmOl37ACvs7u4F+/UQnnKpavE
wDFR0rCXKFSchxr63YFwV9RYlXNthFN6JzXDT6G80U3kn3PwliF0F6UKHgNLe2mnxLN66WCgvANq
6Crxg5fqmCW8xVWU6GPBXf5b5uoXbKfsCNEswe9v6aJvbPnX8sPbLWTyEGf/KNgQ/X4NQCNsyhR/
QVft2j299dy2wgDoW5LZNUa2utLfT8BBR6Q/heah0qdPMfgid8Z8qAyLnzAr9no18woLM8WBXX5G
cn8RBrV6NMqDBSNBaeEk5jVwtTmpXgalANsheH7lPwpj+dBi4Cv2QGjaO63T0YMQi5c4s76mqnUR
GamjC8Zdgs+6rWr4VjaacqZOVeVMGFM6gFqv/DC9lvvxULYGXolVhrNJUd+y8IAcCU6Xa58GVdti
Gb0Cq99MGu8PFq6pKwbVJN6jbxNHvwOdUhVV62qWgdOIyLJrjiS62NmqSBF0OJxBt/nc+3HohkuO
VX1Xq+DMyo+aUu9lNG5ayb9U5eAaA0xLkC8DLCLZD8+AosER+HRj5/7cCGOSYONb3w0/1YG9Z0bp
dUq95OPU6/cL6HU0Gi8q47UUstTmTi5gRVBGnoI1PX6tcTJTw0Nyclor4tCJAdbuJmmnYVoHB8hU
cAiKFAcMlSf0w0albFW8Ag+H6IJhmrRFWIiavvodoj6Wha+LrVtbFj6SqmONJGi4IJf9t7qunVg0
bL/fFAtcPtb6Yxo4TMo6D0uVx+Db4edxBILEVFu3a8sbUeuvsCX2evMzoCFvMC23rjCeFvSdLsy7
oX7hKnfTrHygj/I9E57z3NxvfI9V8eZ1HqzXrFwnKeDl/PYHaX6McKOFbZkVX4ji5VBj5J5Nu1Cr
Xay+ZDM6o1XnpU3t+kHjGm0V2cvdKlykTbmRlq9EJEnONJpmCu93SkkGLSv57W+JRaCkkFq5EhCx
b5FJt0IkXlCHlHoPstPZUI5elJdnJT6HI5ZfqqDf11VwUZXBvZUFXpY/dEK5cWi9KpWsPhkn1oJj
gAGiGOtPlvjNXOuT1blpU4Ghw3bBtvDOstXxNmtSeOV4bNjhsCstPEpHEysDtM20Ac2KwVAxM/HN
C1HBIw+cmKWYP/uxPctEoFQiktGtBK1F6KkSR1L4Pc34N4n641gpgd1LSN4IMPBbODba7AYC6Fu9
dsPRP1SJ9lWfxB/BjJW3KVeOmvtudjlDUjeT/Fyf6wP4VzuXwbaM5g/Ano++Mc92XkyKndSeiPi/
E1KIdWpJu0S5HiX6XvupyfAxlQCNYusyz7HZ1Kgb81dgFleoh2Epb6VV6slaYbqpcMRIfEMeYEUw
X1aAKeF6yvHA7lSl9a5UsgUO20qdi+S1k5XZscM/XDSARuFtc5SV8cC33ivKZYR0eGoaHshYV0jU
2wEaYVKox43dsdQL3nx7HRwUXVyJhqUhm2sZHi1qc2MqGyzQMY1mmnYyWciIjRB4XvxDRQ7XSMBR
/CKPD6nxYOL0jkkvpI3PTfssYQkcfN/4Rcu59Psv4iG1NEmouq/OLSVMMUcBmuKOxmPoP4akN/1e
jc784LBo2EE3TILz2vLqWzG4yPO7jfC/71EdNDudBZFqliTRani7R6U0T1n85uyKvBTNuj+OMvat
vLJxfCwdFVsbTJ/152QUb/RxevQrnJ474aDP413Wj7dRw/b1A28Mwh2H0dm1XE37FFfFSAz2kxi9
5Pj0cYnvh6g5FupEKzp2/AiTVanfhT029E3nNPnkxslg56jmINxzgWaPk0SyG4LHrPv6uk2Nxyrr
jl0u3E59sBfa7LbK059pB49FE4ActCgQ7uNS/y76zbXeEjqegPqO+yQPnitReoxIHnMl/zzFcGcG
Gl7hnTL6+x5hKtnElDjsnjTZ0415PwjiZRJ3TlU9jIPxUA3G97Ytv5RdypvWnsXquvYlu4FC1hfJ
DoNcVzWRuTdNGvF9gb7V0Pm3Q5LcV5z58FAHgB2jCT5R/BYJ4iehK+xqqM7CFEsJFLvsqjI9uZBi
p2xVyEg6CBRZehqCcHBQvHLbuPRtfypFRxFIeXXIUcgmm27dd9co5dhS090V6bjXxi+5j12rVDrZ
DQbsNmTpjce29HudZVks9IdYrJAUqLi8XSyIsZBOYVgEaAqzi1qkAU81B70cxFLlUQU7010GATjw
Jb/12jz6aXICDeZ4LOuwcjqth7XY6ljGG1lg82jhJYMUQSU5g9XdI//IE1lwp6J5kiqmqgwy+8GH
/r3Uk65NwTgLBfw6jfprjL6H1Dx0k++Os/TJxP/diTv5PkmkGzNvb1rm0u1NfLY7WT0bregqXky3
8SzA7im/KqyRbMvE2BVb7x6nLeusUhUnEMyjGUQIvPvWfdPzpRQfZakoRfp8Gp8ptrp1PZwrEi+p
lFov6NgLsHuX0E8B0CdulWq2IkZocWNpHlhnCU6+syDvG067QD9HLbkBnpJdVT014tb6bjY5SUk7
Xk11/9UA0Kz0l7VePCTi7HRT23ulNgJS85PPkdwchf7QZbVXpclFkk8OqFyeoNSAJyHZ18L0UEa1
ha1470YaLrpcWrUTmHe+guwUuPtLHIZ+dNZxSUTCgbKUAuvMD12puEz7e8HiERno6OiPd3JiuJWV
HgJ95i4j3aYLdYOzrjf36qHqx/MIsGweWTdGB6oklHgeRTIbNcGF2lD4Mz1UP9NhPCQB+CmKKE+c
e14H5jcCc99Dn/M78fHKEKVDKRgvfZxMtphHWN9Ml5MxCPYoChd6V15oSoD4PleZK8z5lZIUrl7C
LmjLQ1T6WDr5L8o4Ec4yfsRmfenn1kNtYFKbIf1kds9hpP6qvf9faOfsfxQLH6n5f4JQxSX5AaGq
mL9kX6Oq+/GmVbPcnL9aNaoIocqS6VFKZN86ye5frRpF/AO4jiWKEskWQL7l9v+rVSOJf6gLGpnH
I9mBQtHo360aWf+Dm1mSRclSaHpSYP47vZq3GTqVeUheMi0kme4fhYk1ehUl5UTTBoo2mj8f0pKM
r5H2LUJMcaseTmbm5tetfdqbWe7Kf9/lv4diTKdvIVmWAfEIhIrBQtm63rHd/27t9VcUhW6IAoAQ
LtMaReqHkF7a0oDLGk/3egrKU4cbpluYIY+3wjQc1Vi4pwH+0kN8TnF2FhY8hKAmV4nQHuRI2pWd
cjn5PRS6f62L/+LoFbDY9N1gwuEu/nb0Ppm0EPkUys20vSCXvE70Yet1s7wY1jN8EmMtodJ0CedN
RIzWFR1kfl20nQ6LtWWxC3bKxtv2vc95GmzFwFa5SLTUgjScRfgtN1V9WfjG88eTtoIS/PU1qZey
HXiPvHbATt7PxRTWo9UyolHWHRTcnCA0EMc7axClUuPcLVRz16J3KXz/OPD7g/tX3HW11grSaeok
4sqK8GgN1k2m/z1B2N+GtsauaziqSdNECCNpnDyvvQR34hJO1McjWXWjfo+zembWcteMbUGc5Gny
chcqSpR4eekhKArJCjmrei/FrhpRZ9vKiJYd/dt6pE4HiFil3bzG5yRm1aFKRItp3OmwstzGpgiC
7dLBd6WrHsuYzE6OklM7vWpTY+pK778z9pMfsHzmk+WjDaBDwHVCErzNL/T9eFFeQ8qyzWvxZtgZ
Z1imXG+CUrYGvZQgTmIiCgnyMidm443udOWf0ffch/cLEKa1sQLX7fou9AKq46K9ZWCwqjf9+bFP
Brwc9yfBB6nBLD0huLin6PKkOvqPBt7BTnCkfXOUI4+23dYkv7tXTmKuuv1pPqN3bXHiLvC/4Dzz
IJ050b720L/DFSC43hrl69b4aF2tbpJqjrMmQSPUxvruiepnWV7LXnKbOYaD4b3nuwsECCkdsfWC
3kH2BHOvLbWW948mgBYymT6bdV3RbwW0fM2IBuQ4SZ8kSdhBoDzOqjE4hTLvjNoAQqNan0bKXKOm
bziQvDvnGneczPOUd/Hq8E1yPnJSKsxAkB3yoEJPfgsQtBVifW6Eml9BIRZsKSt2snRQOunw8fZ8
2yb9tVhpkS/FUQ3E0et76mSxKm08Zmk/09fyvxitbEvthW7eIk44+8HGUbRsuvWKofyI7RoPtCUT
e7sveknGaC0nFLqVbtzet7ytUaX9eDwrEtmvAZ1EsVbVxUyYA8NKiaLuU3pe3nywnPSnseetfrZY
uW5thBXO4feAq2VgWbUQ+wkBW3d0EY5wMye4ALTlIZSxlVwsU/TBFK7LlVPe9I0QEavEoXfyGs+w
xafqs+zFO8zgdjT8y8jJn4repqWGF9XWYDc+4ZpjwDk+TlZNfPQ15lJwjPx+4V9+/AnfCwJICtKL
aiy6BauzrCxM3u9my+Et3ETBz6o9a5Ej/jjGexvrNMbq9DKjfIZLhu14VSaurz9q85bbzHsb6zTC
arUbLfwgQydCXS+E/HMf8ZOsckH+HYFa/DdGs1TneKZgS7HWgNJLowak3yxlwatBf+wNa2O63nuh
8EL6V4DVdIWxAiMeGWlbKMXHwsSGRmrL8zntPXEIHz8ezIrM92tDnQZbzVwvm34SlATTH8sLSgMd
4NnGXvSlfDfYo4wcPkHuLY7mLr9UboJPH4d/d2X8e6jr7sQcdKFJFYQtVt1isW3n4X8YYHVeULKQ
tXYJEEsIH1iIhP89e9DfJvAVkXJypvtTJZlTR4RkUQdvL4Kg2FgP756yJ99oLbhX6CXC9BohFnU2
EsrP4bV/YXwuLhSv3CuaI718/FWWBbY++E7jLV/tZEiVERZZZhHPCrEsywCMWL47o7eDga3jC60t
c/Z9HPLdpB20FjhKRRZlnllvY0rVJJaRSUz4yGe6U97PX0t6hA+1N3tg6fEwpielb/QjVky1Pz/e
SdRV9phIKOJPFVHj4+LyDNyita2dcg6EqSh3uXBOWbfbjV61k8/F0EaS3bzF8NGKvWyLSflujnc6
A8sZdzLrmt50nbUspCWrNJ+6H2Fum2cklxXz7ULIOAKIduQdT9vgor/Uo922j/YKYPnXhKh059Cu
QfxmQXWc/IhcDdDVmmuOg9IJDt3ed63akTJbf1AoXjMZlP0cyUk9KodIsyOcnB/aYaNR+O6dxH30
149Yrb8EnlqQjPyIWMAxavw+KDpaFlsabVtRViuOqkVoZtISBccHwUf/GYl8X9/YS++ecKCSNRHw
8sIYfDuhSSQ26tQTRSBPMPWvYrNxwr0/jH8HkN8G8IUgiEWJZSMt0BpxN/PenNUNXNmy9n47EU5G
sVoWSCDMiHcRxKy/xcqjOl4vte54uqxyayPU1oStPr4mUunIllBdMR5H8EBGt5Xob03Z6ssLagMX
ROObDMNjXDx3xmNApX7jQNuastXRMkglqKGYcQi5nV3pTkHnLvEWVtpreuwNn6p7eZd620ny1gyu
DhLkc9S2WZac0UpOBDuo6DbOzfcmEHLVUsqVgRy+NhFPTolUk1IdVWGubQzLgTPYqjnZRZNvLIV3
H/encVaZEM2FaAqWi2hwRAdMrGN89d3E0e3kAXrNPt2r/+HAVtlQ0HVAbXwC6ijVzpmyM9H+CVGR
31gcGxO4rrb1qYQcD/pRdvClg68oPmnpTvYicq4efP5l9YC/5Gah5r0VeTKb6/pbJwltEywnRSMX
V6ZReIae7qsG6agQwcO28T4e5HvL8DTc6mCK6T/5g0y4CLThMF211hbO+92KBBx2FGwoCShAj9+e
fWaIC4WZL0f4EVz5bjxI++rY7rcJn++O5STQajPjXF2kMK/ITgJxp6oyAP+t6+idrwMIARQ91UOJ
4spq16ZhGPnaVPh2ETz3Oo728j1yxjbygHbU/vz407yz/N7EWu0rTe9UZK+WWNknOf+ilg8GYPSP
Y6ywHq+pxJsgq71EgVseBXw6eKrPu8Kbdyr5VXo92omDMR5gLCf2wDduhP14aIq4qkjoaTAAjyfq
wgppzdnOuBb7YUvy/50FcTI42i9vV540VzMAUcKM8o2RPJfUcz+evmVFrW7cNwFWuyeQAz9TDAJE
o4HrfOoZgubpZu0kgbz/ONTWlK0ud0ThZwSSCFUDKokUezIPw6ZQyHsPTeyKUFEEnA77Ys22o2+R
VWWO17x5OXiza+1SNxu8vN8Fe+ms/lK4JTBbm87AdEg/CxvsnHdeNG+CL5/z5MKSAmQKEQrjcylP
WXAvaaQV0rWv7PPmskuHjW/37oTqkoasJE1QiKdvo/WBWupoA/nol0tOgfpFHz4L3fHjr/b+/jqJ
slohPRjWMkuJkl+ErUf7vr0hx/DdpdKvFxA/nPmpPqvut18Jr9fTb4sTHjKQOQ0291pFBNtDNbak
GIStZKeh6+8rDzp6WV9KbuJlUCgj/U6h+D8EXopRe+ZGm9VoOA3rPbhob8L0MBSJ56L2m6KUFsVo
mBmQKywcvPIvo24KEGmUyhzu06LxOUMVQ7AsbzIrSSltFL/CfBdXSeDvrR4CgFOnIRUP9BFL3dH8
ZpI9Wc2CGevlZKH0SK3f7GtZUyQHvcq8PUsFQ58fYID5z0JWNLyDpzLMHgQ2j+K1U6SKXgFOOx9R
jokbufaksPP16hDSJo9UuzSBxCtur+NWBSWy7nDiUeZWu7Pw0ptNMPp11uOcJ5VT8c1XQxm+Vi00
+0YfhgEx5gCxZFC0gnUzlkY0lLaFPWG462cddl8pt4bhGU0m81XanEc6udN0Jvi5pewHzTSOgrTo
AA7jeDsL0nMlUNW0Cu0a3li/xyjN2gmoDFxYMFycPku+96Heel2WiLui6qad0FKihhEFsmXsn0Fg
IfBWC5+s2nIl0MtgEeUfiQaUcM4fU0ne87Y78ii6qaPmGrBpYmvx8Bn1VTeq9X1iTo+4HZ1PXQjE
Ot77vnErCrhFKsl5qSG0yUKe1E+19Rj1Mc9P6SJLWuA4iJBPmAck1pcO5ZpcyPdyluyGCd2TcN9o
90n8Va+EW2RLaYY/hUYKCllyBx3ishb1bj4ilB7x5ZB0Fs5r+SEv5ctMb48D5mldA02hq474p045
UqakSeHkYPx1mBQ3KEcAmyDxxy++dVtZdyaOTzITKDxJ/oj3007RriQRarzEnjhK8rlloMaFBtZN
Ud0KxkU1fOtBtAqIBTTH2Xho28+qjOjquMftS60v82w/dl+jFPoDQMfpZ1s1SGBK7jQ3dH+ho/kO
CCNn6k2qgSgo55dp/VgnIew6aBIJdQGxtjPpyU94txuPiXrQ5Yuob5xGvUDGWo1u5ga5Ou3MH8/n
eS/ER8m4QDiTLmRt69K5pR40VEGmrIHahFSPf1dh2T4HL6KGbxzYfb8+m4xD0oW72Dz3rcvFkEmR
rtuu3AlzYeOaZyeTI4bnFtgzSgOphchn6wridTGEx6R56f27WCydEdx17Xfno39h1t1erFpH75/9
8ade8qZ0qiJ2zOrQhofMPHYQZky54G9wWvOiM75m3aWAoqUCN2eEzNp8FdrCi+B1TuOV7uderRv2
FJ0jDZkLN6ZQOVrxrQzPaef40mUufTVgFNANUQ8D3q1cNukZ3EAOhp0PnCq+bsadIJ/nHX9Fvqmz
i8K/izIni2+m/nOf/YSd0EB0RRRQDr8P8edgftb/D2dnshy5sWXbHyqYoW+mASAQHSPYk8kJjEwy
ATjg6Puvfyv0BleirmVa1UhmUioRaNz9+PG91x4f5uUTZdXk4jwFUNjCnCWib+jeLbPgmIe24LqG
Vvfo0DxpSadAoCXsJ63aV+O+YxAtubpJYqKxCaFKV30zos2QyU60bTAypyJK2/VamKuOXyt3hpEH
DGvfQujnjiVJaEiS1a47LWTrlb5XP+nIVWWBgvJjjkNbBMZMN8lykFWSiYdhIpiYiKx0m+hMN2en
eyvbL9U6SNxg6zWPOt00+a2qn039qLk1jhnEmawto7/WkaM/oZzj6zz0zbFcAEQifCSrE2fEwWUa
tG7nWPHtHPjveD+Beqttw+8MNMrZu17eDeO5NV8Kstm6bptRAFrjTTNuzDiOpI4fTd8QLD1llwpf
gv4pVmSeoelsMh5KD39UBw+ubBkwevy4qr9mMtTwkzmU493H1N0o6ZPSPurzSYrtRBaHdapRElaR
q/oaOk2n2enpTZahFT2l1SOMGp+GzabKIUISnEgoZGm8zUirJ9/tI/jIDoFXZdQnXDx7pDaqxNlG
xS10pDV3aW/ctxoyYVwuzNskIydEDfICtOwcq9shNg1M3+cp2Wfmi93cM60UGNhGkuL7jxnSWyw/
kJN81XbocLCzIgJHUeI1sNyZSmTt+XXyBkoyUOL1kMwIQOStnYio5hiq7T4K+9Oqcl+ueugI5PP1
bvQgrOpvBrJvg6wQqJZaUvmJJGYybbZad+O04J/Fs5repfED/lgKLSdMtJsaq9QU3yy2FZVGGxhx
Ai+35hdVfuM4wQLitfOYNInWbG0ZlvZpmm9qprwsn4KSYE2Xoq1r9osrkaLPm6U4Kx6h3Y5fpDQf
ivWC2eqcqGfRyQdpAIXvjfy2jJ+1RBwVFPKS5zXlIlxt3aeRFWL+IhbtlQOQu9acDsqyIGT3mKac
1oeRfT+tzwaLpNkXWzHF53ke/Bjoaz6/DuriY0DajMxoQF/d+aVdmQ704nlV7sX8UhL65qQZot6z
Hr+bBn6gSn/1ks8u3oumf3Gq41wkd5aSYqC+UZd4o2q3A1ZbadN4KH6kLom2njG8uKKNd8wuc2jO
np4zqc/FvrMUGsNKg0fUjQ3z2ZgsdvXXxHJX0UE6IcG9H5SHScpD1qh3duVsrHb8OfTjTaWDY+1B
w1s2jhiVIAA7bw7jqj3k6nR2Y/fSjs2T0utbd2zQNidvCrrz3mOemsdMBmtTgPRHx6l12IVdZWKR
Leoz0LIj/6Pie2P7bkxrlE7JxU7Lg4hVO2hMZvq5OtACGK/ppVOPG6+8ldV1pVvWJCyrlal5Fqem
AS0yeEfT6z7xuUYglDcDAZokJIVN3L5DL6UwKH0CEF5WvT5ohjiNymE0yqhZL7p2zAnuxJcKdbvY
xRBRS2DauCuSz1w1jsKuKR7W5NB2py479xixY3FW1XqTN+9dqfstmnH9iXSkXNkWjQz0YTO4O+Q9
vj4eKqffqC02BycEuRsPX7UBq1x+MOt51u1qvJRfSrp3EVI75ZeunWL7GXuHk314Drf9PA/WxmwQ
WYdd5avl+zpuvQFvDHugwSWROVCsO/PV6cRGFCCfrXvFfWDBq0cqlUM1PXV3Snan1A9adsmXSP9Z
vk2Wnynb7Aq3tZ5YWFYZefYxdbbeEkm5LZ4XGbjMO7Q2s0B3bkkzGHj1LY/Qwth3r1m3qRlAxqMV
nb+VzpHQihQh2Hys3YuAYWD7OXlkihMSwd7qAZ/fOGx1JC91hbApZmxu0vZgh0aO1t1fXnVsiS2C
343d+5b7kDQ3Md3u5yzeFCpkbT9ZNj075EzsZHVw7HAl8Bb/JUs4Hct2U5vEUnlYE8NSv7eKp9Vm
y5b6WbORdMVS7S42P1OclUZYBIw/XeWnPujaYZnDsZVEOgXsK3wArLb9hQuf1OVG+5HWd6XzDje8
SeqNmH7U7dM0y6AvP2q+8/jelHvRhUJxw3FixmaNWwek9rARLeZEfep/dM3VkbtzOWsDLr4p+aX8
254nqelPkB8cgUakpmgJ1RtmkHraOPFXMryDxRiWU46RuOJodXkXJWd2g09kBxCqcbidpQZweZst
D/r65g27STkW3WvTq37pfFVpRr5w6Q+cIdrXPCqRBJXI/UYwlj1KqSQNbX0FKMzJM6b8ZTx2DvGG
d0jOpzIJAJ1vFKzXFMOUfp2IZoDD2raB5HMkAmu6sd/Grt4MStRU2yEPrCqcnu0qBHIJx559ATBh
YPE9ADBGz6ZCB++wXe8HK3BI91RcHWuXswEPuzHNR7dlAXCbIBd0W9IhrKx7V0JjaE0mVGqzYVsO
HyqVMktqCqlJUt1ARKXNtledKFFu0knbNZdk3JptZBJ85x3nNZpfsBJo6bmmU7mecjPoTPzMAuJF
F5IZtBkJ7+1pB0f6iLPPve2VT1cc2J/mrh8vmzSyj2a7w+YkpkCyJ5vZFQWS6RHN1r3xlj6Yxe01
BFP1Uyfw6mfX2TWf6voTB5U24v722XGmzcactsUTJWfJOKc73Ia4o1UnbGiVqPANmNVuV0lNdYPm
zsHxVvnVfOfIX3UZ1undVF8kcvQL7yNmNBCjVSrPYDowKw+4UBD8c8BWcPK0GeMghpzh+ikyekqt
9Zww5n0ThCVZvcazqpwlMeaur5SvPUtFrfuKZChG2hvGJSCy+UP1K045sxuqrbmehx9purEbLrtb
yDGxj/ZptO75qD0Cq8tdUmz0X/g0xnGjr3vvdTrnQOy/ABfYTujmoekGWn0hCjfR9qiXrVOpEUYd
Wvpj0bFobdIXwpotdqGStW2rdAcjiwQJO6gOIQvKd+tqwo2xO5CFDY88MAN5x3eY1ad2ikhTTGq/
d25M7agb+9E7TcupKIOihHxOhtuePolQbxkoU3M/E0yNL6IOsl9p/wr11XUYOBGPnfUGuQzu6BAc
fKw+VuLFwvMhz2Vym2X+dF9ObLbOgDEhSjHlvGFxSh+K7hxnR1EfWkC71mbxfphmNOgXszisRWiw
y0sNrree1aNz4sydbVTHqqNuoHpsi+JRI3R79lH/8yeb+rHpo04doCLfMDu2n8Z0rO6d/EYnJOdF
2H5SHWBirtXteFcTUVceMxaI/Ki2fkFSwHJojlK86KxsjxNcEPDGetCq2y7Zt+UO+Fly030tv4Zq
ryn7kXm9DZfuMR/o1d6k5ia3Dt18MvOHVH8w4OoTKpt98ZfreEqYsv3UCETkcbSwiA0jnk6lGRrx
Lld3LLQcMlvrxYx3qnqrnePqpO7HfO+Wr469JQDd1c/OHHan66IGW6DLH8UIXqCFTVC/201UsA7S
b1oxPxsqXqBfEtt7P19W71I4p+7XVegjCQszNkCCiBzXEcTCQWnCblF8oR3bdm/TqKAJN+1yvjG5
pRyYhi3Gq1Epwgb/vBksGsHoTrgyIFopN0iWI08RG/nuwhkdIkJ6qvQmxdBei4HFa79Wb/p8wGEI
Z8Ks/JJtMpubT1HvVaSh/VE3g/hZ0YIKd8jtqJ5686mna0y1pgea5vfKo05VXuADfHLxrKT7dfpV
9U/D8NMcLsyz2lunzxtrubR1VDKQXEJ/nfuMaN36FieUa70patCN76N6Lswvs922Cd+mvz4lzKZV
FvQW5zC933yUfdTDhdZgjmGC/QRBQAPGB/k/5eF8330VhDqvQXeYnutyk5yZYPv+YhT3bnFQhgvm
xqhaWYg7ydZ/55BLmQk/iV+Gbrs09317kzIfLI9a0mzL5dkGizJ9Zd1TPvwYoTBMq0+OUyFvCAZo
7EB0j1mCPT7yijfhknsC/LF6vBplmweHGZRI3tL97G5quK7KsZL3eI7j5NBrjDVqgMGT/sIS0kQD
HRSlmzdyDDz11mNgdLhYv4CmdvG5IfmcfNMHZwnIwlCq0OQDdtPQSsiJ+tlJztqalxKWkL5rmWIG
96dtPK+w5+R6JBxz8baZBaEh4BPWvI/a2dnppVVPVagSIy/CWQef/ayuJIKcdflksBgDcCBk4ep8
JuqLhNDuqCJwkmugOKiNsLYG/XIZna0x75PlToww/6nRaG4s+qmbHkp8urkOXMHPEhEsS0eK1sFK
CKtiFWe7nOwFuX8TISxfFmeSdnvM66O3hjGUXvtk1c/jWbjsoS4S1rbt3LlsUxe6Blm9xxTeE92X
YDw0b7zXhlivd5mf44hOR1/dS6Z3HoRMtva9GXOksBuHu5UNbn4Tm1uAImhHoiRJfdbabPVFFgxs
OUI23Tmr/Cebg4F4wHKvtcH6IFhOPnrKrFMsQ5IIhBmUjW+7O3bMhthhEx5WnOvM/KxxaqCXIRSJ
OvnZdMWmVo+iv64AVs301+37MTI+W/7CxhfywvlSSLJ0mey0EdIKctkoH0+2tUl0BMKbVgQjfLI2
ss5mcRqG6Bp4xtNTHq8Vt3wb7K948AexnZtz+T51h6p7LCjfpvl2pDeFZyun2D6DcCUd5CoJoU02
s1oZdOMgoGpR1e8cnMWkSmTvTfLYFTdyhn2xq4ydPmLsAj3tEnylv3jLbTdk26oStJmI/LD3VRuy
niNtHtbItI9K/5rm95bYXjtXGc59NjThaO4tRGlu+VHMtyYr2LVhahKbHvulTucEOyopNI0eMV70
YQsrZFrCJT4b/a7F64d/EvJS8bMcmYmCXAbM7OXb/LyCLNc3nbfNrS3NK3OXvjRI1rkSJXJKyory
UkxBNu54cjhLveGKV+m3LU/UbvzEDipi6RPCcO7M+qLcUgi1SEPz0GBb1B4ysptpFz1ILIfduGto
6yn7XD+6o2+lPo/QMR6HMkjeFlff2/3NQCvUqJ+zNHLZwHsnk2ZloR3lDGW2feoOUN19pdm7RwvD
S0dsIo/5LdEeXGPZtMmliVlR6RB1yo1BXtwany2M7csQWmKntL7R3S9eJIpb2wuEKnjZFhoFVrjk
kHcP1z7wVfi1AQ1nt1EVR/UYTO5AvsX1nsh3ouFDQWTp2/k5ToI53dVrmMGVAG9VbGL9rktuCnsr
4z38M+o7oW/FeiisuzInx8ZHXEjNS6vOOpIAoQ2hNPcdOCJ+h9yMzr4Sj+O7eWuyOydCE6q2Gq3p
viuOFZ1Xn92+TTmb7RYRVA4ty409bTwPRZRv4MendZpGAz39Jj9rcND081q+0gT1xs9VjbzmeTJ9
nbQqnIPZdVxyQ1kDIPSckaPZ+rr0Y+15YldFs27B4C8/FU/DrvK8dNG0HmV7o+hGuJJPMtBnc2Ky
AemVMgm1yw+LJh7deaaZX/34JtZd2twObCwZdvEvxIeZFfZfVgm56FOhoDZDt4yu29v0PFHwPRJe
gPXTnzOegwk2SwQx9RY0IZWFdJCPGi0wdziyodLkuskwz+i76YXPZ663Q1MSNMmO6ZVY2iFhZ85M
xrbvppI0laLprYWX0gQQA+x7jTyli3B/KvFjpg4buu+b/FelboyfXn1hbhryqGgCJlSrvRnro3IF
jD3LLiR1a1RC88EUYZcC8wg4HUjaO4291rSXwPHZDd6hBFELn9mrgRNYBU27N/kGnXDSL4sVORRo
CW9hyya0RDdifdrz/aL9zBuaTrXDFsH6y/adpiYZRbm/0tFdjXIz5mUgaG/W4qKze+/YGybJ81zp
fL6SOHccu5oGGmLMdkZN8agvkl4D4UVKH5JqdtbE/GFCJEmG+Xbi37vqKoMma96T65FPSzTczuws
vK7OB2c4BO72PFsL23ZEzNdT5gon1AFdba1qEP5ILIQaqLZcUz/PV22f5QSmLaIV91VSsCsYoYrV
FOFEYl0RcfKSLcpyKHvB/+VxfFIObFEKBW883uH0ZrVEculik62ZmZvLyq/Pym5vqN14DemJp61l
ifxgTtXeUkda9ckDPj/3nBfjTk8kzuaa0GUgxUdTpWMfwwRjQlcerbIJKm/0hVkpxHypoVUtoVo0
29wm0cnzzq21OBuzcp8cxoszpodZQmRz9H0h2yA3WA50uvmd5Ltsc/VGUUrEfrTmSWvaFfmob2Uu
HiUI8ZNc7QvmzR+DYT4JoD2lAey78u7INs/9fKXuFdM+td1jpjpfRNdRTeSttZXpDILcQXzXG8rP
IRl/ZUrDdJVktOg99eAtKv897uVuntufg9cWW0k4dNt6kG66oXtxvKZ4NRu7PGkpO8ppLN0tljJx
30kWolbE7Lqmxd4J/uBTqvBV2Nk0XYy+BrVRD83wCIUCYJ4+cHwYSMJ1p43bVYX4WU1KlpymZJ2c
gzRI3nvGTYEbfZ413pNG356JSY/5tQt5R9pDmQ/AA2avSIZjpai19oTErCA3qDCbtrrN24X9STzl
S4JtxR0/OCIYWPQVLeGK6ZwfWiduVb8o8mvgU3vloKkiNz/GQujsU7SOxcpTNOujcgxlOCZqlWVb
2aV0VkfHqjkkWbPu1Gdj8ZrJwZt3pGWUy36ElFcQtVainzQrK1d/tYDZOU9p14T9kppX06GzdRJS
Pc4kK5RH1TBdpmTugGHk13m0JMqPuD4tr8EQJONQcxQST26UeTwnaq7YodmfEVp1uJpTC2Ji29WU
4bC0LY3JoerJVvJXQ62ue/W4nvRbg7jC6TkFn85uC2CV9C5tMY/x3ln5VHa5s8T3bpPq2Qdmurng
zG4CGd9zXJuSa8pxJoLkeTBrxPEl+H8/XTIYzwVslmsZQqLaMLNI1TlNlrRWUeHRk50N2dDcKFap
7Z3YKxVQMoqbs59SDGmlP7Q6K+f7KSMo/CVxzLgAvabUXeeGZdy1n1WbazEw04rGapn1ExFwYux+
rmPRzVFbmtnXqInxVzdmnBCi7VlKBtmslmy1xqwSe8NTyCTb9IrrVTQbjX7sPrU1hbsSQ24yPh09
t5TAm2u4QLWa1iJKBk/Z9jOZ9r4yknDlT7o5EZbhqM5Exd062dacFVEfjcoyu00xKpW1b22tBm9W
JJcxw4K0ddweVaM9UYWpE/JqcKj9lf+pZx4NhYUvugTR4TrkFlX1GPtNwgOiT429PyhMvoSwhOiR
RqQxLuXR61ddPFozqTrbVgqdZa0Tera18d2/yUwja7JZrPjNVQfts5ksVn6Zlfq8LWTHGXytwWKO
5jQW9c7o1Ua/lGXnHoye9XteQBdUcs4Og8xIyY0z0OGh3hQTRwGy7zN/VUaHOo9gWcJ87ThGNDJN
FPBiNpc6HCs9DmimZ69NaSQfNeGY88ZT46zyx6Sw9c+pdPvmva51Dgpc1a5iXyT9FTgx8k/IaWtZ
3Hkk3RU/QfdRXq+mYE5PQci9VyVTNQ0GRb3viGkz/aI1rGwnsyK1AtlMkizEZAJWoMmmeekWkjSP
pX2l3NlzNy9RxQ11YcUHWN0ORrmSIUwybhKQZilRLBT4eRqtp32b8DOwhxcaWxCIYEUPxazuvcBK
ChotrVD6eZuS3vAzHgyIgrKbLG03VSrIBqRpzItG74yvatpK+GGFiA/2XBlXGFC7ctaZWpIbais8
JBzc9fvcHtubOV20Mydckxm0lVEP4Qx7jZNy2fBdVwLVQdTJZWkD2Wpr7RdjthhRu3r08TQmEOO2
MDuR7By9m9fAWszs0VKkTeXVjHSVlaEtG1Yd05LX8D8LzIsqWwVSalovgd7J65F37WWvhcIZNs11
pOePujLWQ9Rr+UGv0nFvDPWw7vIZJcZzuzY6LaFuKTjRd/rlsRy1wM5z5c4T8fKWiJTQZFXvY7If
PVzuciZzLXKSPFV9aybMM1jMUeu3XsnSvjNLc9DvbMDH5R24o7lpAruw1kYezHWxlB9Ju6jzry5h
Nbj0uRHXxDkuJeMpl7Y1cbbo2R+z4VbzCacfMXWbMll7DXjLQBlbma3boHUDAclW1OJP2beeTBu5
w6KUDW8Wfn3r3m6MDHKKVD0lzBg746uTDF1GSGaXt9vOM+KKL3edtNAaCNcLCluIR30ke5G2moWr
Vjd7aoS19iSLdRFX7KjlrFyxRbo3o4jU5+GqJq3ir75fvGpX2qRcwqauxspvy5k2xRCrhefrYuYw
YlDrCRnomMEdaQzLW+AH93IOFfKLl1CUuUe/yYgdY2e4E01XTVlFSfsN4Bcxgo06E50cGy7dcDnd
5YnZ5YfFyJIsnCtnrYC+MRejRpZMi4vhZcgaYBSzjRommSxHlxQkl36YvOo0lgSB5GefuBKwSgO6
p6VlMUABpzELT0g54Va/fsQYrbNPHmvSE/QokvGzdagjd6XwSD5E+FfGy9cUc6w1+c7i5OUdwWWz
um6lkrnmnkxH1qeTbiyZ9bOFj1lvSqmT+RRYeSuShkOa1O0AFjUjeXwaCqDpLVXq6jPJbXW9E2s/
cvKTz6IOk75vnWA2yr73vanK1GdTGGK+S2L4wRxkuYaADNRyFN44+uD94GBS48NIEDBBfKwUSTO+
sIjalG1MZkSXdAN59YM0li2YNFugfRi76dXOSu9FHWZadJ6ae1YIxwVPtTIVdfkAXa7m5EjNUTQZ
CFCqMpsXUs87cuiA6+fYRvgFaWCDQVN9LyFCx9cmoyCdsXHtMhwsp/6oV0fVN3KCvsYJRBFbgaot
I3AZ0yLNbelbL99P6TR2kRkTX0avphEiKEuj648kfizlfd8YRHoWRgVmUQjG/al0xdKHMdm5q28P
vBy/WvLRDVa7EIRAVSOHdYi2lDREVOSuh7RTJy9U5nRAMurBFffHVM7jCXUsQcfukjoyRLwPCUft
+7mlpdbQ9lkBx9mXRqlEs5tc2LEPZLuZru+Wk+sibCCGkeP73oM9Rp5Be9DjiS8fkaXjL/C4OZQS
pfI0uOnIPaijN3yUnVIl27Wgn1snacupu7qSWyp09B1xL64FAHPeJWtbI/nVaUM8UQs5CIODOM/L
aatog1KGep46VbC61pRtW6/qkuHkGNOgXBk3uUpwbZfNvaaHXSI64jLVVbG6O29Z41k74eGdabyu
9ZQFCjyI5JLpycQZyNi6050tajV+qnqQdBwMT7bGF5Oo/cPQl7Nx3/WZU5O2bsOiDvNEsJcjFbqW
jy5ZHSQceBSZ97lZTO6LvnbOnagt5ezI2GypGRZN3KwAI+uftdd4LQer+CsD3FKbwmAE39eujrt5
s9QUU8k2qVrLCQEemnk4zAp59Sqpk2MgVr0093Dzl+6QJMAl9nzGJMMuimV6iM4TEJS0FZa42Gv5
MottziLQRWstYu1Sq3mvXAZnHrV9bRpKvaknzbyvE7f+XNiTLYgLzF9Cnx7WRVh+mvWovnW6HhRe
22KwVGuHl0rL/aFJEmc3iGp49Ipq0lC/ZE3/K82pJbfVMg6cgedxA5GIuFM2mumskJfHDJPvcACv
1Q27LaeNSJ/O+qBKWj4by0h7og+VPl33lWu19k4uGi3hwYYnxy7PMW4XxSjbI5pGzn3ntaZcUnjN
5hEUre2cNLfPkQNNjgnQIxnZcHvUugY0vJyTVMIKZuL6dAdQPd8tSzIft0kEhqCcpg1ntj8npxYc
N3cCGVrWWXq7V4fBYRPDAG0D4qrzgZfeWT+6sTH1SJ8Uy33TZVEbaN+WvKQt3HdFHyGUVoFSut1c
Uw4AfztQQnnZzpPCZjkrDZE34QLfPd3MebFYH1T/3LpiDWhlVoYfW/M8L8plphFbmPayG0w5U8DG
vZL1UW0tg1f4ebPqtPfXNW1/1kUn5NuM6qa975J6HRKY60SFP+a21tCOZo9gK6/DqPTjA+kd/DV+
3k7K+FR6dk1XkTTYgXanapf23k21MvbHMnZha3k5reF69GgtCuHBB1sUXR22VTEA+6iyRYz3S1eL
6oEPr24ivcBY+6hba5+8LEjIipsWirHFlt2iJzbZbocGRFdntj//U1Obxfn1aOE6qy8hN77Ee3dp
YICr/NHIVcxFv/sfFvq4belFXOGqjcdBvM3IlZMkCG00peH5WVbbhOIwwSrBH+TAV5X23zW5UNjI
nLd1m3lW0y0gSf+QOGeTMUx5gQV6fHUjWuGdn4RXw2Cmb7JHPci39Er+L5eE10QUlqo79nfCTzEv
uHevVq0CufHW9ss2Uvx4u/qARu44tvj6kyP+34pf7vE/F/yO+2FWZbtSc0GEpUnuQFVX/mAf+Jel
5K/HSKwTOTeO5oHq++djBKHaGfZVFSjI+ugj6NZAmdkgDAuVTaY8YHwaFPpfpnbW2zKh1Vjq7Y/B
kvm6/f3j/e4AgHFBRAkpjbblgVGyvmnWe4QxhSRnHdSxJPp6+dH014zZxSVMhG7fn17m92f71+Wu
xHzbtMjD8b65ACAKMuKvl0Okee1CgHDwkehHIx1sLhgtAV347Z/sGv/1qgR5OFdYPbCKb1/tJMd8
7OeKq9KpnrRjbH/+/in+y0P213397QrXx/w36X9HFWlNam1uZivMZP2hqSkWvBR5VyJAT0vJ9CqG
9zZOz4nendbO2BvKvkdWPP0xNewq/P/XGP3Px/UdlzEUa+dNKR/XNaK4ekOyv7Ei7wBIIrLvf3/f
3x0PfMceLHsYUoQuw0z59h2LSgW1ysQJWDCq6vqAX/PspWWkKMZ+auKD7v4pBOK7gen/X5ElDSik
qsKy/ueDBt4rFGplCFIFtGHEKYt6syIRM57ttfnD2PjLYfDtSXJ7/7nYNwcTgnhDnTUuxoHRKY50
okQwz5nBEDRoNTnK2jrB7x/o9y/1++19e6CriUqXRhUSnno8lSSSr9P/1jFn4ackwBp7DJklhq19
e4KZIFnZywSa4c5x9kaeyxMrd/sHV+X393S9CgQf1yRNF/PC94Vimo15KMoBXMuqvcXLe6a+pnrO
phFbJYfWv39q360w3y/2bfQBMqUL4XGxCf1BRgM7ofE5cTr8+8v8a9r+fp1vj67vQfMOC9cZdcXv
dDTiKh2bydqTwir+oi7fg96L0n7605f4pzv8/iXWZNs7HBZs0i5ULvTsfRFc4VMobNwHzU98ToUv
hPL8/ob/RS7ghsm7Yo0iaNO1iaD952iLy7ptBjJocdddrbEdN7xZd4iM0zasIjMA3HAdB/Hj6Ktb
PbDN/VWAtv/TqLi+v7+Pw+8/49v7NZw8FWo+xZzlQzVdSzf+VJ2eWJ0y14Ik1pzo9/f9L04EF8Rt
R07HFQjpkk74z/tW2SFaSsF9d6Hxaqe4tzbOtqHuKDa4JTsrFPaWigeJze8v/H3UXJcRQmVMVyUc
+hoY98/r0pLKWv4E8h5XPsxF/KiO7ZdD/l5f7jvj6fcX+9dd/nU13FUQ7D3ervXtLonGtOK2U82N
OLmhHWWQGDAHf44HyO271lePfzZ1fZ/fvl/y+t//tk4qpjulScYl4272WzqSeq39obj6r5dwMWqR
5HZ9h98G6eKZkN3FagKZQTu02ib6w+rh94/u+7r313L/t6rp25MzrdXMFdDJm54hQtUNynfS5TYf
Odmn4Jv9eCrvpeX94da+j4O/Lvu3KuPbrY29JQz3WsfgrUYAetv0PzwLi5L7ByOj8b2E+OtCfBJ8
jNTcPMZ/vqauzmJvGCjTEhlMoTzrNCNu5NF5iCPcNIf2EXES56EBne69ctM3ft1tJM0nP31fArrN
RBDNIe7yoPT/VMv9Fav198mA30YotkcWDO/WJm/gn78tL9gEt0psbOQv46d7WN7sX85rFy6hHi5f
6U9tx7FbOP9CFlncozmvz/RiQrTCVJZpGIfLH4bs95mZn+OoLHDXQDYcp98d1f26zGk/IuYuu/Yj
dkUwTGwgpWn+ARrwr8Xn+4W+LQFVHLuak3OhvsHEn4tDZXgXURoPbtoepe3tOP1FA9V4ZB9r7p+u
/l9G1T9u89vMlFzPEivcyJvlcI1b7yJkQckXtLfNlZyDhMsLnMffD7LfX5J+4T9fdMwuieMjLtnq
t5n10gE2//0F/j3b6mx6HJIiDAMy2fdZfslsM1bYMQDMpL2IPGHEopmieqg0sG+4a35/uX9/KTrA
VaZ1k+2zBdDin/ezJqkmXHyZRBP9P9LOq1duZMnWf2Uw78SlNxcz81Asv72kLfdCqGXoWfTu198v
92kcVbGI4qgvMGeAhroVlcnIyMiIFWvJe0RC9kYdrQwK5H9uhsOBCIZN4YdZ6EszaVnyYqTVCrxm
Z6XV1lP/koNgfdvIzINH1AA0IZVpyVBpTxbDgzJoHLU1VmPJXBWQgy+NWd0VtDCldMzu9FhN1grz
T06rfgo7h5J/8n08hc95GP2CCP3b7Z9zHRgvf416uWaI1+NYs5mz6AFDxmhiAdHYqi1THkyA3TZ1
NRGNyNjFyiexvw8Ns6Sgx/4CQNuBtHUFMae2B7C9Ph2ib0LW1d/aC1/1+jCopknnlRlk1YYQZfJV
i1jKmsLIWWEb+wySlB9QmljiG5jZRiAm5HomlR0yvslHZSqZlmvNgUCO6k6FM72RmADogydpWOL6
mTOl2ki0YIVi8DTT0Xs0XEoD1OVJlxkk7F3t9L1u75UlMc/rM046ZcoI9SH6Syltsm+ILnlG4hs6
rej82NaUrDxFpT/agKlHLQL6FWDKCx4itunyhsImmq/MrPO11GkGUht02f1Ww6b+eZA+5vbHKANl
Jd332samkz4EUPMjca11X25bvnYSjXSdWo6C2gjvu8n3i8xBr7NY11EQoCvLXFy2Ug2pX1ifOrOn
b2mBKMnBiTL1RUuq9VPlDPpqXa9B3B9gPGAO198b2xLcy8o+aDvjaH+mX93cG+5w0O+KZ6SOd4iX
r38siEKK7zfZa4TAZLwFpiD+3+Q0lpHcdaPKb+lzplrUjPHFBmwsDfWT2w0gy7sm2ndWwdynb/4p
Kx9+9aYAiTw7+0DJ5TLsVL6vBbldkK4zuynV37z6/e0PesVn8WZBR+z3TSvlin2gr408ZVpOF8hj
2AIYw0b0ALCwK9hBGRMr1sXnolzLWw2652X+g7diwHR7iQf/ti+O8Vm+3oVaFqsxK9QaWmAu/YHs
YG0F/3kWoIvnqt+dHYD6DfK8h2LhVT9nnEAE9Q4fGGee+lmtDISOAAEjhqvMchXuk3Wwre/sbtff
xQ8MSawVl4mA95K0Z1rp9s5fX9bcbcqbTKOKLMD0fqMd2ul+ZCDMNEC98mQ1r/YS2fB1CCTsgenj
rcL6cKDJ3qJ9ZcUABFaZDlbXwYXNo1qVx1qPFm7rWUvQV6iC+Qdliomf1k0UFIqMpXhEKs3JD2CR
oM34WpjaAoHyTF6AvBwVM+rWgmFIFvt65jCq5eVtiaLUSnsvu/0aRFe0DiCOZhAL+oAVvAHr5s8/
FXzN6GHzJkARcPqpCs5l37Zc9LLPxKci7UPezcnSs3JmDy+sqJcLszvSbDPHCiiKL5Y8bAtGm1oz
WTv0xf7Y9y5MTWIabCN9avuYMgaHwUvUhtRvKgpmt61cR07gbJwq0miH4zUtikNKoqeSk6qM8x2H
7BigLxv3B6Pn9RY9afnDUP75FgqL3PhwqdiopU+uJ4rfapyOiJ0NKuTUpvVQWtFOH9+Bmlhw+Cvu
GMSldBJ7A4UrBcn0aXqRqXESNSShVG6DDwkzA5+9V+epPlTuyVWaZ3vNhCci44CYV7SRHuvdUiXn
+iq++AHW5PGSZIYpWnLAHEZtl8AQL0NfcvsDXtFUTxZpTfZTRVVMaJQyUrBpQdduBS82vSJrR6d6
s0gddl3zsERFgMc3J5ui4CRclRR6Q1Nhti9Of5nlM7HDjbNXkKBrBWQQndSl5V2fOPEFbV74NsI9
hK3LE5dJcmUDdwKsDJUJyLR9BROE3JHYhHcZxB6hSOoeTTP7aRkvVsK8cBN+sGAjaAFuNo6ycF6u
ugFsN+GaJiSEQBSXpoUHkERtVY8AAvWdtnVi14apZeu4orxggtGHrWBRBGBuCzREHijDEt2QfLzc
AnynhQ9OjNpap79GSk1+U/4YWzCJtOQXvOn6xuOrghqw6AqQPL7dxmeRu3PaaogNQJveq36EOkty
KXhu1CfpwV75XxA1Y3hotXjHL1mdVDWsTJIaxcKquuvXtFz3BnwDvKWGZ2Mn6tr6p4hB3MWm8vXG
ohtsIw7JPQVP/rQ9URlJl1c+ZtGCPTrtSmbohJHap3ZfbvoNiNgaeupgJd8vf9PruHtpWvy0s31O
MtvO/A7OOH1XH5S9eRDV1nxXLWVP4pa4TN1sGT5YOswmSkRXtIWwIiohknrCjr8nM4/Wjms+Ycp1
s4elcDe3qHNjk0XBc6FnVMn+XtRduKs35lbeL5mZyYfFonBTh9ofJM6TkIfuiF8FLXYGd9xm9+qv
/MvpJdiaa2jL1/WuAepzqF1QLJDIbm4fkPkl/jY9SQAqGllpB5XW237Gx3DXbaHM2VqH22auL47L
FU4u/8aE4SLTMWPD29Oe7uKqXDrpSybEn595YF7GHRMGmGi32jZwh1fye/PAJbnRXHvbPnR/qUvp
9MyFfLmsSV7IjEOiNQM2i42ybZ9jJveGgwgwIPdddZ08JnQc4vf9Kz2u6jl9v0TCPbtmjW61RqkW
OcHJtvZ5l4bRKNbM/MWgPMf9r9vf7TqQscAzA5NNTaxK6WOxwL6SXso+25c1pDGg+2+bmUmwL+1M
NtLMtKCLTOzEH/s1w4Y7/yj4XEfRA3T1LZO3C4FkaecmRzuKSyYF3xaGUnVL65sByYU1iWvsKlSd
7d3kmiuytKtGjTWJUCU/hC8GUoEnxhRW/3LKaCN98ZiUrdzOWlE0vW1+9mCfWZ9cQebJB7PmYb0Z
MsYEgvs0+6jyJDsxIKloL1qNt369bXJmT23DoFCD9DJImOn1E4Kf1pSgH9EAfggh9lCZlLltYcYd
LyxMvlrcoykBRJMhvthv1wlg/W0Z6fZdpnbm+9umxF81+Xq8XinB0LCk7jV9fynw6cmWVI0rX2cq
0EaVs3ioGS1olaVre27bzi1NQnBSjl1kRDUDwfmPWHvv2M+3VzLTEeUhdLaUSZRoOlIkO8BAuZbe
+/tsjTSBfIi2qVusuzUzb/0Kpmtzwf/nN5CwxDchMk3rHMZge7B8soFe8QPEIDwsAEq1n0qYLzjF
jKfbJo9ymU6VzjInsYOut8JYkGBa6k2GnbXXXvZekHSmTKgZr2rTUr4L6rXZpR9ub6wmvsyVjyiW
baG8gFbf9Okne3oDlD3H4SESZMjGQfxjeG0P2UFI7NBI5CYAOfVAoWDbrbWP9p26l3b6U3YXfOSB
IfS13llr+W4pnM5EHttCZ0rVKXxzGic7kozhYEIpPq66KJb2cmbn71PIwr4PRp09BQE4U3hZstG9
vR1zHxzGVpmuk9CvnNZpfQpqwDoD7grHrF8cRSoex6prH3JbZvK5s5nVvW1QhLDp9kP7rOm8pfCy
KY6jrZ2882VIR0PDgVKjWwUObEIW8xXmFsjxI8MZ29sW5zaWZxtPb5nHC0Je/KKzHMM35T7wZXw6
jQbw6WNg3dW9XD9WmS7/CjS9uy9V+sX/wCgdKVboUF+YXvJtqtEbNZtxpbRwU0GJWOp3DRQ/OuOf
MeWv29Zmo4V9Zk6Eq7M1wjQmye0Jc4I4flybbq++iaRBAyHKsdHX5DV4WAoWc4HdZmeREqcLDsL8
0igzi0ahMEMF+UEHo19hrfyuQby7hS3g9vpmvfTMkvjzs+XVo6F2uYolwQeVq/1mpKfXJF+T7uW2
obesfeqeSLkCfiP8OVdMv2FoGChdEx3sh+Ijwtqb+PGESDdFbmcjegnS0aGmEboa81Fvde4lUMHc
xXL+AyZfsgQ8H5oiPEUwx/n2PuzMhc2cKWZToDxb4+S76VrH+UsxYb2HkkP7HL+DpcyVNtAx6mtY
lDf1Cy/eTblYiZp103PLk++ImFngve1uvVZI95Nte6d+qVcreHJ4oklrZiOXUqo5Jz03OUnognhs
TlLOYhN4BSTo5GoDRev+x22/WVzZJHNzcs0fkwIzHfIGcOa48RHMirRpXXvlraJ9fswfFgHpc5eo
kAOguUdfgBb75bGIM0agErG2Ui2+NFS1fav6WFjpd4bzth6kx4mdwl26RNU+F8Id0XDnzGv0FSep
id8ADu+Ei+aBtPFPr20YvRjZxyhV73yQ8eGS6u0V9s+kKHxucHIm8mwc02bAYLstQBEErnk0bdf5
bgCEC9bFuvnsPTm/apMCavdZekl/0F5YxMPOxaDzHzE5NVo4DnXc8yOCwdibdbAOhgMUXoW10LeY
/ahnuzs5I60PoqITi6WUep9t010jdEwX31Jzrzc2lcYINVTg79P6RTtGYZVkb3YU2No2BfDs2GXW
Zad9M149ePLcPx1n+Nd3/G1SvfTXsClzb5DginR0KCCHfRSrC9fu/Dk8W9XEN5U+rW2tYlXiItSC
Tfmhfdbu6NWtEpiSoQ+CitaF2ne9cP6FC17dG2d2Jy7K5CnMpOLeEEh3+eQm7513/o5Zu23+GN0F
G/jCitOCUXXeVX7v58Ql/cYIy6jEqL4boKhy3OqdvmkhF/xpQGJAWxaittOqfoT0URRURFs2cYdd
/mDeqffSS/Gh/wpNw9InWNqKiQOr1eA5FIjFryoeRQP8zYfrj/mj9hH+AIReltDQ80fz9z5MYjy9
uKiPLfyqkT5l1oNqtfdx026isFzY8ZnCu4hEvy1NwnwzMMrcCQ/2HsxjfBcenY160F7Uz+WqdpMH
SqkLfrX0iSch3ja7k5Yw3YVcofcVsuVdvB8PoHLh2dtAyXqvPZzulV/SER4of+38uG191jjNWkPR
qXRSur08rwA8oHJJMd62p2CbaYa6Z+7wg9+N78K2/KtzmASrqqciqBdioCqO6dVxEs8DcJ+UJqa4
lUDrKTwC3yIIwkTh5k/BE1SQe8gTYCpKPweP8jpeS2smg6B92gOAejI+wNy3VHCaQTryvc9+x+R7
j2gsqKrF79B3sH+iZkWjZwshxC5YWPHcI+Xc0OQ7w/2gNrGMoTHoIKDxx3d9AyYoVpArGmVprxZL
EiHzofL32sxJXxBt8iZIxR63n0/f6h/JGhIJt9wYX5WjcYzu4m3yIC9hN0WEv/Fdr95itpo1oYrN
kre20K/3N+ah2kq7ZNPttcNt950/rWcrnNw3o3pSbVIg0dHxqQWR5p5c/QA/bLf2VsZruJgjzFtE
KEQ0e0HIWZPrxxxTrwsTLEJxtRZTCoV7ekjB6gvJ3vx1qWYw03clk+ftRS+bybwr3Hwba6Fp5cnI
VISyzZ+1PSxg8tN4NLeUKYal6DcT2R0gzwQD6mvW1azgEFVg/6Ct4VT2a+8IvYMIRJLbo5DYfUgh
vzz+sfY4OQOVcpnRRBAqEEZNYlDeKFVci3pBu43fKau/egTlelQhNwa9FcYeFm6vmefChbmJyxhM
RmdpRj0kT8sXx+/2jfdzlJYUb5WZc3BhZuInOmjiAPEBHrSNsko9yEVN1EBOD729leXHoP9iWZ8T
BBUUTMfOkt7kzH0pug8MvhNanasqnxdUCWPTeI2CmkmG1pJRlK6pAFmBN3PhDM6uVEyv0JIwFFr2
l3dIfooVKxMiM+qO4s5G2Vub9B6qYLKRPxfDenOW38amUIdKibieCZ4rjorHxlEtiCoA94bx5fay
Zk/CmaGJV6pqF1pgmwnXVbRBIAJmqIXDNuuIZxYmjji2pdVVMRagaYIFpIPl+W703///LWPihp2v
DxlkTcOqg3PcVCAFXwjBc/UUZnfEJc5arnGJTpicND9hGeEvFR0PfwMnbhLfD9Kz+cvYpzuYAEid
rHXCew4G6MGN1KN8QmA8OTb724t9q7lNLp+L3zK5zIdeDwxDbKkFFExd55DyrvVu3W5haztaIEij
/Ek3tkILWvyw8dcJRRa0rNz2V/3RZ4wdvQjoTh+Tb01Luhdvl0dK5r/67+2anBazHfyhFB8kKJBH
ochU0f9kVHnhVM6777/N6JOrH4KvGIk/dqKA8z84/XSGb7f3etaARcpIY5zaxFvucVawC1QLXHIa
jpC9MHgcpuGnoD8tJBOzUezMxuSdIYj+ojzGxqB09xCObWolfePzraE1uL2cJVOTB4Z1gofMrjAl
Gekn02QUL413vv3LK7vvty0tbdzER6OmGBJbxRLEcg+nMH6s+6WkVvwVV8fgbN8mPgZR/WA2BSY6
2sK6XG1qyIOMuNq2UCkWKoxtysLJm6s1gIh0VFhSuHiYwr28BOzEqqEOw60NpCNWPViT1M3u1Cdz
ZRwhenqxnpeQmHPZ7YXJiXcAVu51nmoDeYPKfMs22TIuvTKfkkcVmIu81l6DzWIVYM5Pztc58ZOs
dtpQFkYZJvgIEM6L90CF6dlRMH5pUpeJTcgFGMtYxGrMFXUv1jtxnLZOmtJpxXr1TXnItu0+vIfg
5lGo4+WP+UdQ8SRM0Wu5OGMggsXUn84XPfEnHnFhqiRYjsP0K6NysGBH8MbRft2cqgQSoPInbN6f
JZOu2vgP+lcCV2ka8NjpoLMmN5hWhQ4EhRj3q9JtaPOGI5pP0pO01BmYTbXPLYmTexbSLAXeHjuE
C85AmSdosvtyBALv38tQ+nYog8PyDRl6q4zrVLGWDtDcvXBufHKAxgLdsdTGuBevZGOr/yreoYa1
zz6p31V/l31TNlDt/INJH6B+Z5s7OUPBmHWDI45tHwqu4pcWcuDb4W7uweRgAd4Gx3AMvuPlrto9
GhyhjwlT7b5Kp3qrVenBlCHRT2i31voaApljHtu7KIzfJxFrhC3LhdDhzwcoWKsB2tBhvkHEqcsf
ktllB88bFOqjb3zJwvYwytHrP1ksCD8qKmTduOulDc6JLDc6i4W6edPftwcBSef9S0Pf+qjulwL9
vMue2ZvEBHNUK2Z/sBcdmm/5FjZtwDnjRxiQF8fFZ2bR3mChjg79Bg/faV831aApcixsibdh8+70
0j7FDOYD9OO1rXxUHpKv+etSwJ2NtxZjjH8bnThoLwcjSAyM9vEJXYZkXWRPnv+X3S1BUsVOXcW4
M0OTLweNlheVPgkTXJxHFZSmF3brMT9G6odUzVxjWOCsmH0ggrL998omn86J7ZJJMgxKVvahhE13
gGTeUY4jYipGsiuh03Kab4UyQNDs7J3qacFV5/KQc/uT45CWcpio4nP2TyTkGxDNLwiLPpMVu9E+
2mS7JVTc/IX9e8VTrpggqpk8it4cyNuhdfLqv6wkt159yZietrfZw+Jgzfz5sKFqZUKEMW5jEnxy
XbIT6JyGN7DX6Sj6H6Lxqe+XJ0PmKomMGOpYo5oqKkSXZ9+CaK9FZBP25R0U81zP1bY4CEvxPwqp
Z5bUS0tFqTg+nDvojz0gkaBtm138ipSQa734z6fnf9bVvVja5A6WCoYMB/Hl9F230d3os6gJIaux
yh9FphWjhqu+W/DP2QN5tsjJbdzZeihHOTbDYWU1q/yQb/2N/aM+9kfvvnehMNwIGpCBoGouhfHZ
qHNme+I2ilwbRSo+pcxr8EfAKP9O23vr7kvwaH6GJp3H66Z+jLeL1T6xkVdR6MzwJNyxXK+uQgzX
4uXqZsglMu/bM9FkuO3P6lOwu73LIqrdsjeJekOt104gFtoADWisT1kKi5OVrkpIPtN2CfEmTsAt
a5OQlwWaAugJa9EhfZduvMP3Zp28g01mcUxryXkmwQ20TGAkGZaq8p2e1BCmoxllFZtIH3YddO2d
Fx9u7+R8dLNBWkGxJmZIJsc/U05OlBgkcDLiE/oGVc17ItxGZVwFoQ98JlwZH6GT+9It4Z1nTUMp
wPQvwEgm7iZfMYnHrIWgBKmMNTKiTBvxdN1wgzG0WOgMzlCJq0+QJjj722ue22Wdtx6vf6anme66
jEPA+xS0AmDft0vuTUQztMxY907w2IM6CRHmML2FCVxx8KYeZEHwxAiuyrDOFNpnS3HSR61BflVn
GRplKX30VQRF8avdqJa9vr2+uSsSXheYpaiFX8+QpX6rODmcs6tRlZDZ8L27IEau5raR2QTZ1qD+
olLL2M8UZOWpVRKaIV9PPiJdit4GvDhvIGvjV3PwPi33b+c2EUQXoz6GrjE+OflsCGQ0Vq4iE2AX
3kYfSXMS9BvDJWKXuSDKSRA3IbRm5MOX3tEGlSqhvclpd9BN1z+09ochruAtXsik5pYDylBjVEwB
ITd9YFRSovumA4VtniGQbtjpIc3z99qwlNxfr4dGjMwkIa8Zpk6nnR/gdzmMsNiJPBM1tSb/4GV+
+9xrnf7NOmXbBbe4DpaYg4eBXrQMfmOK2xw8j4lFD2VSONBdcGo77dF5EXwPwebP+R4wBX0Y7QLG
7mDYuPxSiq/FClygmArk/ZBoCBxKf91ezvVRclSqkWCObV3F7yY3anUyWq8f0d0NyvEQDOOxLtuF
aDTzfTCBY8MWapqgpi5XoTJwYbYtDASeSsXZt6CplhECqky4rqGnTtw/X5EpGucMVQOumYaiCPmO
1E4Rag+L5mB35jNcmvVCbLi+noEiEIDo0DusanqEyhhKiQbSH/iX/pLblzhBtMe013L7Omb/4AOJ
eTyczVTxhsnuNfDTOmYBi4mm/3KGX0W/5GQzJUIWc2ZhktDlajkoaYYF8X7M4A/YjggkE+sqqN1k
FOaczfIA3ExWfml14ngnQ2nyTLCz0Pl6Oan7tMnvhDJRUsMlFHtHOQNCVL5HbPC2eywuV7jrWTUp
ttLa40mA4iaDT7a29ZgD3sU7kcuh0Idsk/ETJpLFisB1NLxc7yQXULW6qbTo710eGCpRwQn9yyzQ
KO0j6rlwEi9nXLOuevZ1Ra5wttwsHwzkVxCXPPnpfdu2aOemKFwOmxPqBlpuLrCGzTyfWacgfDR1
jfnY6fErJSvw4Y9By/ENDw1Hob2KIQd2ABoM8uJA3kz149Keerk+cxx7q/CbHk4+Vz+qQrt0NI+l
vf0ueuM+lPOr4HSfWzDKLtVA3ornl1nPpe3J2azi0I4dE9sQYW87+w4lvpby+g8ZOTvkqTZIsYiG
lpgmdZJ9D7SZUXA0OSuuXreizWQxo730q+Yd/OwLTM6zntiV1Ft8AeHgJfJd9nNpHpS3eUxlM9rP
ofntf2FWLPbWZkwOdAaxORTcbIagYVMQlI/dcCNm7PsNlOcWkNxlwNvMXXzhbJOznJV57tU2S00O
4R4hMn8D2ORQbPufmbsUJ+euMcAXokKpWCqj2JeOFulKrarliY8dq+E6Rl2qWTl2pe7qoknu/RY1
oIVIJVx3sqMaxFokgwoUKFdHqQhhKlJSRFTLrSDdyygjBp8QZNi1u2Vnnju4WOPo8mzQ+L9pgOrU
EXY09Gwi2//Z+vZLGJWukmnoNtqo9yK62ebxD5/Me61KubGOJfnDgE7g7UXPhEmGMw3eSswIXYMW
TieIYIw+AhAloeOel4G8zlNIZ1DyqRf2d84UA1BAd3RYzOUp0k1rjKHSUGxjjv5ko6qSvppK8Arg
Z6nAPROC4Vz5bWgSgivSX9vzMGRA7mJVvlvZzX2LJm9ldK5qZQvJycyz0xFDPuTeMv+7ToiVtquG
1mdM7avjrFCNLJ/ju3EvP3vvafAjtxL/4MV01N/d/nRzgUcjkzTe5qhgYpqEwzxpsvwUhaQqFNml
FRxF8XOwFYVLMF8/B+u4fLvNHEoNTBTsPOT/+hWpdzvGDMipUrdqpfZJjSFojm3UwI3hNa96fSGR
ncmVxeJgSheDYvjhZQTITqEkNMzIXzMZwkXEK6OqC/+BV/LeZHAJYLh6le+VmlKUmYLKkpEZH7Qm
PWqttqrSBdDjnO9jQtBVmjbDb5NgloWKnUA30a3yulypLSM9HaKwZvJy2yUWzExRQSM9piQsWUwT
I3Mvr0q5dwvEzm9bEednGifPFjOlQOnDHErUECt9+TmuPkqV/uiENdCdd374qVss68z5nKkRn6g8
WLjDZO8QcPT8U2N0KymAZ7CUVj2qhG1y2nE5LDjDnMfRpGMYivcMQ4ITU0ZaJVpZkjR6tg1FDyqK
mrO+vXlzn+jMxLT4j5aU2ZkyJhwJLdr4gcfGCpKe7W0rCwuZFuE65M8aqyY5CGxQ4kq+awxpKbG/
7oY72vlKxHV6lun6vECTsmUlaHjt9Kb9OsrZEwOGu7wyt3ZM3DXr6rvV5Yc6Py0Yn/OJc9uT0Dc2
Ztk4SJVALHiMcXRJK92SlD7T2oWdnI3uDlxkb/VMpion93RZZGVRw5wMRYuRuMpWd9O9cie5HYXi
7+b36kPx5G+dD//k+/02OrnCzNLIpCgl0fJ6B7HiPTwxC8F1LpGnlgcTFYOib/fX5edrOqNPLQQa
V/JLvdY+J88Vil2rMoAccmX/iO/7DRO6JoInirtIBTPjnhe2J67TQCM09pmwjaZN1n87DUvAz7nP
dmFi4iEqJFtle8KEQGP2aySdhYyA43rv+182WLcXUJnv/3w8w7kwKtZ9diSUJpAUMxU5HfJEgU7D
pnpnVki1yQt3/+wGEgypicAjdlVGUkMPeUCbFAflwXVn3gN/XQjy8xt4ZkIcwbO1IFYLXMHARL2G
9eU5vAu+C2RRtu+2wzr9rvzs7v7JU4pc9PeyJmctNuDAroKYIoXxGWm8b7Vf/uwl9WEYT3eDCQ6F
/k+AEoBWPfanbHcyXzu1RP5b2vzx8eN3QN9j8qy+LqFFklWmw4m1K853h/w0ab/cNiAukskVemFg
4ihSPeatOQgDSGHBh7yKW6DeaXg4ydVaq5G8rX/Z+hJUbM5rEOUSEFWoxK5Yir24TuK6QZ+uC2AF
RBLa+/MhVJ40Fo07Dc5lUa6d3KB5UMV2m0NRfPLQKOjoHNBO8/8ajSxYcNCrxWCJarfBc01nHvxt
ZOzMPxtUAels1ahNNylaiWqO4rdnf7j9na7LZvAnUNzktQJxACR6kzBiOVSeTfsEjCXW30eG5KrF
r1ZWc9dEEbvvtE03dPQqeOQH2nrBtvi7L5wE23RcKOJCJiWb02xEya0M5VLEyjt9qx/1DW3fdTms
u+/2qlxlR397+nTb4lViB6wM2Bo81ZqAL04Nyj4KYX5UGKsg+hYaXy3poQh+Dr4lJBJXhb2QrF6d
AWzYBmRgpMQMBE3r1LpeQhB0iqGWQ49uG/qdDudYtc5M77XxrWPWIkI5hDmjQQYQ4dsrVa6NI5RL
84K2AoXlq2bTOKLnl+aDDUNw96yg2dWPAbq6zT5N/KPUqiyXUUbT2lhxvcvgqIH3b61572rrtLNy
FMirch3W7Sb17xRvybWvHrDARx1oIsVQmCBLnzidNNiGX6W9vSoCLTjKeY7Ah4SEcqGX3tbu/Xan
mFazEPOuUioVCQxY6ETPAIqM6cePtWj0dSOmeliffqiyd0SY7tj7SNf2iVO4t/f/KgsWxngpm7ZB
8eOqV5WXWt7SJbFWZaNkW72SPQRCY22fIoq6cIRnNlNwrLCXmkYx4QqRa6d+DBMG0qdF0AdHmqTD
JtSTJFg5edvUbmMyO8VIqW4vIYvU6fllYE5HxwXlBJXZ46nlNkKmOYdHEabiaHRenTh3Tgf6tsU7
B1ouiJMdaUTQIU3bHDHLFIRT1aNF4oamFOeuMRonqOoRRZEXUlr1KnMXkt3wmYt4pl5T0wKfFUpz
qbZqHfhUdandG6nywQui3g3zUF5pRgWDAF2JQgfay1jLE+CIYxcx5pWfjlngrJXCMndBbH1tQ8kN
Ev+zFcdrvx37hSz12ikvf+kkD65NJwqNkV9aqR+iREer0OB9gRZObYYLuzJvivueLhMBcNqZQ8UT
vYUIU74q9Zs+GneGh2SAEI8djGKhVzsTfuBAJL8nySD/nvZq9WRIJQiCIXtXQ/LrIKFHMAxHrfD0
VSa12yiQAZ700u7UnRa29No0fLA0o02DIMGdplzmdXRYq0DtAWcoafDUmQEqcEZxn6nGtpWjT8Wp
uBuK8gkUx/vbR/76wUGdisEYmHeQLtOuuEwb01DxsMFYZUVETb75qpjaO6PrHxOvXNuN7JaRc9dU
dCqtH5ldfWhp0DOJUqDG2j83BCbFWmieXH9ywVcLBQphiIrhFKWK7GIi20w6w8zztWUuSNPhoPQT
FzTFwn1zlawIeSHxiGSEkSnfaXAde0p1WVciwBp/yqXPYfb59uZe//2Cs5WMS2OAWTR+Lz+qpgVx
q3kpsH9PU4hmhdY0B0WJ/sEtcWlIxLyzrGsEdeIpA09E0vJg7TTDY9N3r+rJiDZaLy9cSde3BMbQ
DuQjAZrmO10a6+IhaTMEUlepYiR3o2J6zzUMPTsr05cYBq6LqQhsollATkAvjXr4ZAeboHSGsIOv
KDp0HxXmdaHbePXW3w3GWQ3RTFmav7y+lxAkocIPL5gp6Lkml3xptDkyv7m6kkzdLeo8WOl9cFpR
4TzoEgwKutcvcUaIaHmRUL7FfbigKTUiVjLNuFIzzdBDJePKQ+fRyNvnHDQEQP783sjMnwGSfmlV
LoHdrg8ZIRxklALRF+/V6Trb0DZBLxNXrSHvVnpdbPSsXAc+LND5qB6CIoaOOngXxfom19FwTtJs
o5MKtFnmtjJPodYxnyS9Xsh1r33LMiAUJq/WODZ88EvfGkKv7IUON6pBESgJWdqeUi/fKqpXLcT6
65c02y6UGhF2AiVGheDSlN1o/oA+s7ZaE3Qxc9TW/T6GMMP/IQeb2pVX+c9F0tbZ9Z0ZFZ/l7KAW
4cDVlWDU+6p8Vo/+XpQ/Qld2VtGj4kJbKa0Xn+/XCc/lQid7aozJKexVbNZrayV/pAbib2LI5fRt
JXSgluzNeZYYL0DaFNqcq8qcZfSIfgjPkiv1ne5nhVtkyN3baa+5Q24O29sx9nrCU3zHM3uTZKQb
/AIRDuxVm+AZwHo/bk+56/V7LdwkW2kD++Im8lf9aePEawOOntFVxk32styGmYlW4qcwfsCBEtio
iUspoa3kdYhKg2CNqAXziCBssFftt+a5eE5epEU5wOsb5tLixJ/MNlXrLsGinDOsTbQqyj9PEC5N
TNwniSpfqlNMKNLWfqTRe8gpjGwEtRQgPWNw61/jptgGx0W48bwn/d7OyZcN1bwpywLLgtMq8HZl
/SLshq5y1H5p2jbXjrU7rLLXpUtgaVcnN5yqG0OrekRkPUVVndYJBZP1bbedMwEfIOz/srhCp11C
r8q7SBKBoAnbYJUFfbwKFLnc3LZy3c7mcJybET/jLN4kRSxrJ3EYQf2/oJV2NNf9sVvL6/+NRIrw
hOlFJtgGyWUYhgP5cmksoNBajSPb5jeMa3UG0pgP+RisDO/eHI2F6du5SHpubLIyuWgNPR4wdmq/
xcNzHP4UQl+3t+/KASnBU2Gi4COIkq/KEVaTGOhQ0h/seBU/1lHsffeMXjsYEGAf/dHy7AWDV4t6
M0jk1NG8pKM72UGfZ6U2ZBi0rXZvg3KPqsSV//itMbEy2TolSJ20yrGi78qDQH1pO0Eps3jZiV97
4Q8TO5NwmMrGEBZQeApIXbjSmBeMXeqoR3X7Lz3EJWzK1Zma2JsEw0bvYhSYsafY9Z2E7GXhL1KQ
XCVrwoZKOkvhQMA4J2siYfTbNsCG/7HZnN4FqausBSJa+mjk7vDjdC+v1b3nKj/KxeRh1jkEZQYI
SB0phElUors7OCcImVa2Jo2voROkd77e5JGr5YkfuLddf3YvLYVpRJIxoYJ2eZb9xhvaIdRx/Sxc
ob4aAM+7beF6YpitRJcPXg5eeTAmT5zdhGYgixCt4s5aRe2q+DaiSdLeJX/p2dZEyRd4+V0eAwbU
vnjfbtueO9gUN5m2BGLAc3vyrMiyuO9kkxrx0OhqeDDq0ncl2yqrbZxSHV1BNxqe/nxHeWdSGNdB
9KByNPl8jQc3T6xypju99Neqkeg7B1muw+2VzTgJxS3SD7CyIq+frKySM2mMQ+g65Fw6AlN6Z4bj
YXSy19tmZtxDp0YiWIzhfrxCM4+jGkp9iJQbOI1vbZc+8dZYIuefOWrYIGqDAwFlMPV3NDj4fide
J1ll5o3rK1G60roWFsscyGUIRznwhtI+tU9KloOZvb3CuY3k7SmIf/jfFUcN8zlhL/lJtzoVTFiM
dfmhGmuUX404WipDXNdgEJLhxSN4kKkAXqlvhn4S+GC0W+ZyGeMe1/pGDFeXn7jWoKpxfkEnufYe
+6Vy+8wSmX5QaKIA377uobcOFIwlxIGrsD1t5KLY9Jbhau0SFP0qLWB1KqOHoN9JRq5SnVOmDJpa
YMZWGJKF9SeQ/opUbYX19bgkcji7l+fWJpcbNdKWcijW2m15r7rxvnlJj8pe2jSfFdQVlIfsJX36
+6r7P9/7/+v/PD3/61Kr/ue/+Ofvp3woQz+oJ//4Pw/h9/JUnX7V/yX+s3//a5f/0f885T+z93X5
82f98C2f/psX/yF//9/219/qbxf/sMnqsB5emp/l8O5n1ST1mxF+qfg3/7d/+B8/3/6WD0P+87//
8/upyWrxt/nhKfvPv//o8OO//5Nc9+zciL//7z98/Jby362aMg6zb/+x/Vb9P/a+ZEtuHFvyV+rU
HtkkSILE4m04+RCDx6RQhDY8CikEEgQJguD8T/0V/WNtrsx6JYXUGV37t8iTyuMphxPEcK9du2b6
l7/2+tkO+IY/YJ8JzyK4vbrQa0Vq/89/zK/nT0jwx7nOcPYRgY8oIBeGj1rdD+V//dMN/gAoAR9D
fHC+ghj95z+sHs8f8T/OYFCIbhf07wC5A0jwr+f/6U39+839ox2bG121g/2vf4Ii91OYEmLD4aw8
c8NxIwCACd6sGFWXjTsamoSzVkmlVONcF+WATLHifnNdjbhHwDpaOI1VAP+HxKNngelQLigGR6r8
PFrOLiK31qDsY6/B1HLybdbw+RwoLtZNemC6qFKuUwBnnYaf5o3RJ7ejgYgJ6Tx812IGCcC3p4c+
GI2TaEjUDQlaK4Jbz9PyAJHwZklg+LQ0cTT4waldQW+EC5FEAdcXDUmm3qfPFt2Zu0j1YkD1bpRj
ypRWChamxoHwxzaZl2mCVV1aj5bdupOnjlGwTLCyX2oKd5UGnhOk7J74YtDR6jlTkQrReLC07Brx
rMHyFbHXteFd47vipix0DTR8bJ1dM3foAkHDePG5R/kuDkToHWwQzeZmZVwPj71npNZo45zIkPte
xwuY77URS0YL8d7Ea2f8kYykB5Ggcj+FJaQmHt3ZOJfWCgRX1jgnzCJZoArL0L5Y9AWzh0EssEnq
1+55oQJuXKDNNEdnrsVN4JrlKIZqO9FBl11svBaANuouMTHNetxE+BjOcEY7QulBpX3tkqQzs5sW
HqIB31ocVK7ezMXSuM2u0BH/0Ncbex5QUnoJUAdSSNbIAmqODNectm11qQonQIwbSH0zEoVGynkQ
B0nd+qQ6EuVb29IL2fvFEb7obhJW1nwUG9p4EzqvxYsXzONjuLjloeyGYUL7R0QPyxKYfbdSjq9Q
7YCpaWnqm07eLEyU32Y4Gq/gs8xjf5CjDh79MuyYn8OFUyd0qup8QVKT1KWKToFL+iIeBV/s19Ws
jm1jCOnxu3VZOMuWmdInCnGNvKlICwEXUp5qArU98EmdCPhJOQYUgJ9hl+5mYUqlJ3NpimKGR22/
XHSNjHK5gaOsaA8FJFpNT2ZydQLb6jEBdxuSVpQWdzNpoQ4oui18lXNdXQG8mG59OXf5GCr0B1S8
vrBmXr7Ifm6+SuLj2vNrNFAEA0kKD8U3V3rkfu4qfTk4hZP5fRtkbTANsFtfgs828OCKtvIh/NzD
qOU5AM/yUs5cHNQa0tQpRbWrVRA9a1O3eU9857A0fZm0qx52E61p7sDGNOn6tc4CW00vPbhYsfYa
52Voo/WaGtZ8lMFQ3Kx176Sj9s2R14X3ujXWvdv8pk81i9S+BBUXfVeqaC4hOGwuo424Vz3HXBSa
sn3Ppc5WE46XEaHfEO8b3L+999KXZX3yu2A+FmsAZq2lfoYzEJwGGdSZ9KbqosMjoLUjmHZdId2d
cTY3rxBCPZC6Bv6u0Fwr2SyzMvTaXJFhfGiASUEkxpeHWnTBN4KFlELNcDxUquM5U+hQcELbJcMm
uyvZbiojc4V2BSG6G2fU85VW/nSauq3ImFOaj0E/k30TjgDCw04fPPBarwY+zsdSWx+U48ItnoVm
ziaTaXaXK94xPefCk1pl1C+8FOhg9ZVGzZhFNuKp7Fm7WxFLHubB67+Ilm/pIEX4inK3fJwHZ73y
t6LKXUfqE5k8AHntZOR1x3u+j4IRFIXR1AHU2ya4HEIepqlb79onQZFrW9trztfmWg3U5nYc1HFB
ipiCUuw1OBphpar7WX6qTKCzTQ/uJaF8+zI1GyyZwsUZr0yzWcjuQ8QTRhxkdFyoYVSNToXjo+1d
UP1x6spuwl3Qzte19MaTX7t+tR973YJ5a0dhYuH2ZZW6YzHrzALSci+1rp3Z7NqajJrvpV7GKKV9
VIqP29JQhIAhqlL7kXfLZzYoDvZkLe74HDUv3TzVTby2MzpmxgJyhqgj1rGcV5OLjpvX1vDgENF+
gwESUkJQWJELDHHQmRDI8hQKnUH20Z3g0MckqrYleCzw3XHDLvEVYXvqwZcSWcOCUQreLmXsCn+F
QpvyWT7XTXeYXTChFiWHPZNV518Pa7foJGRMspQEarrjo+IPuqH2znqMtNlZFrlJHCPkGDujqmxc
Lh7bQ0eAoKLOSRkrfLgfBS6fviqDHSlZ8DloCvOJIGXqwcZVEbiqZug/mrAABhNrWwFF6BplE5gT
FCJZuVsdFiGlh/J8g7qBaXXp5bC0fzRTD69gLqlZ8rLk8llsDjZIGBZol0rQrU7cLxGVtXMAhURC
M1qHQY8yB5lIeelIh8KkBZeJ211h8bUCuX5UzMuhQD+qwtmyOOhp6t1tShy5uQDyTLiE/bVaITd2
UFvIlns5Bsp9LdHIF74Gxehtl87ctOTDQDabQKFuvoRlO9oSwFDEAbEsc7L0UbUnrVNCW3nbpJNP
SoBo5/TMpEVkC3/XDlIVu2CI+io2qG98CatpfK7aaMQ+lPIqqjX9EHFtbsTIp6dBzuSROpj4jJlV
Z0XZCSRRQ73BGaBeu+tN9PQrr8nWJxP8zl806rLwG5S2I3cDM5uCzPHWX/SBVxaJonRbd8LTEYnX
IZBuXKuyv+vaZVCp75XV47r0/GEJNnGFf5DwBuA8ozQ5euXOgvh67GAV8ty5LpCFpQaWdtiCdYAX
wyKWPHSkyGsEiWrX0s3coSKEpt9CrveyKIoyjczGoHS1iD5nqGoc2hXLIDBl9VQBqb6YFoW42QJI
9Z05hIyhGAzIHBvxrmfH0DulDMRd4B6/d7ZyOSo+i3tTRfqKlMo8uWYen1QdqtsNUsh16tpJvQww
Wro17UyrZHEbC6tPtbhDXAMisnGzyvXImqaDz4KFW20idONnS9ENlw5Ms3TijZW7w/luApTQ5vlW
dwZ+mf3A0fBSeWV7j6i1MUmplya1YQ0jzcbtoEC1rZvCSnDgXQrTdnpfq54/8QjO7dLV4r4Yet4k
/mx5FI+4uQ9BaAc45/jtx1AKjjNiAgbbVIXk6Vos4jO3KzA++MVkEuHNFzwj1F2DqAwe3IG1eeQK
4sURL4u7FuDuF90iAcJdHQUo9hOXHJZ5m6Cm5G2d2oU9fAoupOjGO2kaEBc9K/znIWTDfb347DKY
y8Z8HDBxOJ0hRgaDQgjOdrEeAcXEJlhAGG2Hcv4wh7R+bcamuHd5L2Lf+GUGJYLyW+UX0R2K5SpH
JLxe0LmnCcUlnE11OD44gRZwCqgjkdAVl0zotuyxmJtxb7CLjh7bvLz21v4w9qz5EATKu9rcJXpd
XL9PQ16FNI5IVB7sItekwcs6ChH594DVnLjF/xgzhWVh52l8UNRGd85W21NtS5heDVuVbLW/XruB
KQC8dQG8wGeSB1Oo9gXv7Uf4SJmPSG3JUY+i3LcskGnDiYs2x6BIRBmg7XFy+AtiEHVdNmWdS5Qh
c4AbVRLAhBjZceAfu4qgUTQCaUAs87EpvP1qq+t28tsMYraPcEJHiA64KUqLtjI7VkvwcBdErH6/
BtfBpNQrLQbn44a0T+WSV6g2hktTxWtk+pdoJNGVxEXxGhmKsHV0+ujCdLR+UnpdX0G7RANntJR9
1rcFgnzohoT9Hu53Tja7w4CqO1wOLkfmsjH26MZeVQsGQuq5fVMePCK8F99yX0J8c56PDhHsq2h1
gcE7gxuBUP9BsqL5xDSHJr91PAHaviWfRY+oKPV1qJ/dzW0l3hKfTtwTo07KKcJ5EzkDwy0YzIeG
9TBsAa64H9Zle11bHKRsK9cR9ZpqNvE2ot3SzHI8rUPbpf5UQkJKgS0o520+QrtTn1bZ9VcuAvlr
2Js3TwV1OmwOf4AC8gqN7qYr2alxTJ3xoCOXISfrCzLC6FWDwbGztbtewh8L4ZkF8kXkwBEiTBBv
wXVRXSISbb9AcA7+jdjvmc9CeZIUDjAzfNZjlOWRdRDp7c6lgBPTXYQggvll7lo32gVtEz62a7N+
QPYkvw04HFJho2rnDwHCcZ/XwX1YEH0FYQTnFsIF+rpZ2+C49iUYoQEAEFD4zTp+aAIz7ULhDc9T
0Zs81MX0yHnHq5ibke8DMlY37qimRypgGw5CXD/5iQd48rlHHJr5lV0yKgJYKSqp8q3gK/rEneoD
RCh4HA7SeUANAwf3OoMGu/bRB02o3Vlcp5cRdPWQTSMyyu202QuhBXqfYf2TjNIVubNqctEgbn7m
3LqHFY5cmfDRPcRNXcXlPNwjrnKQZdHlFlSg9mtYzdHJThH5VCCwzCZFu12AR9l5fUCzQCl1oUMI
hXjtsKYM/UjpuAThs6Ooo1OqXCbipmTDK+0JdP6WxnlCI9F8D6lT+xTRsnkkK8zgUSxDhDmxqnxq
adnfkoJtx6ly+f3Wuui3AH5nrxDDVfeKL3VeYz2EcYW+1ecmrLx7KfvgLmxt/8krlv6mHFo/1QhA
9khZ2LPpR7y9lQ54Lq9kbmKLaH5aF74eC9+BZqYee+w6Uj8Papv3G2Ewgis9m/TbUJ40HW0mmnHc
LyW1jwvSs49zIRjSe0XbEqdS6FwCLEGbYaTYfdmW45qKrgMVuw02lnpUtjVgAc/cdwYioAvCxOea
kBJqdV59B4YjbJWduXWyFodAFq2mwFE3cQWWaxEKP55X+ABAp7Ulh6YtBjAQo4U/Mks7FLgNiRgY
YrN8HEhITt4atc/ogZ+eaYStGfNFQj4O3wa9oahzepKcD9sJO0vwq6BzwjIuwrDNXYzkxn6r7IjC
qMd2XmHR0YjmvTTqSucKLNkaCUIvq7MTMsUVjR3RsyRSrhAXtJzQwjq5Rb+nZRc8lLYCuBMPSKCy
yrHYod+hrv9B/f55Ljz+r3+Bar+AftlQ6e7//G/UXP6EEM844flv/In3+eEfiENQITs7Q0G2JQSu
/yfe59E/zvpPoE+DURCBs4FP/gX3+X+AbR4xgO2QlUGJBCDcX3Cf9wd0G9FfyEGr8APUarz/BO4D
vednuI9S4IxoYAWNEfQuFPHeVEikWhfcIshtGPYRf+BiNeixHmZqsWs6Zy4uAYeFa4+egmWrSEoq
UGxNxlvtDs8exGjq1FE9BBakEgWXcUkj0n5YgJSgJWBbln4vKmbYuQfIcZAQqqlPYCWyuNd95yma
oopsyWmeqJFX1RbZ4HoihoqP6whpTijoNIJFG1i7ncIi70dqqYv6M7VhtYMZFs6Vi8BQUvqnEEcS
WqgWGXSxo8PVd+4ln7zyAeZYRbUd6QzDvxLld5QsfCQNCxmc8XYKbamKBEhcKUE3a3zSQ46oBmfa
fm2R7yivRmowRrbLIl2MDFTCquXlcCwKnAtPyJ9CmzfMeN3F3Bur92EJxfsk8NSEXAltlHK44T1F
KjWyXve4o3u/uSkJ1fjiZlATTuJlkVIWSC43HaQb37rhE1+4VyAhnw2v9rwkdbM3K+pP+14GFFeR
6JcwH0VQ4OgaWi2AkaHVRWQd9KnSoEC8tXMQNU4XHtKwJl992n0NpyF09o4QrfNR6C30486dGhyb
XSfhtMyg+HOCOaNcDkAvguiI5LtX99O4hWXmS0Tn8VRELc1mO84cbTOzBVoINJeUWsSgAMxzVvGK
k5sy8Cbwi0gvnWZHy2oO8gqSPl1eK6JRxpTacV8J7bz50zC7GwOxfNCbhrPvxkp257FS0qzWA+vW
HRmWYr3eWvDi8d5B6GaYomWavasAi266Lk0jiqQN1tJFNBGsDkmQGSoOlMN2dl8DiK9fKWmiJfE2
PhWnAD6mtzUxYINvzH9lSzPpSxqaAA/Z+xN/9idMRGL5hi8c/fLs32QaOwDqLXW3H2sACUldR6xF
4h+0z2ZxKkTCREBBRdnKVRk01Rp2oeTE0JobGLcGKAWC9qH0K5+1mStFP2ZjOVMN5zTprt0h6CEA
kBUtwSvvOwaCyKgXri8qbv3p3kGltNQfNWpFCt2PTT3Fuu7kK+mGcyaCN97GdeNvuFeLRdE8iOQm
v0bDNEU3o9sXMh76gRRxNxYDzXQlRXUdKWPEt7VbbbRDV9LM8nUVhS8T0dExOvmDO0NjuMK+6RLR
u6Adb8xy6NIN02qWT56Y0RQTG5x7wc5RjR+mled1zmM9tesrtn00JTpyAUzItUcwlbCS8DINpIA2
cyTXyrKYTVVJHfClFz6DR1or3KGwMGpCwAB9AZdsaNToB4d6bpc2MzCrXYc1ul6Lsgl90KCjhokq
DutuS8HBZX3aeGqG5Cxu/xpSgp2vp4wYUI1xGoy9vbJONXU77nuQmapw3pwdDlSAv1AIAV6aQZ3g
c6WqgD61tugH9DExPt1GaLyQVQLtMNeNLXdDsRsCLvQnPNbAPrNxts1RWgdyEQB02r7MGt9f1g1t
OWzDgxUB+4IU+ip0tFd84V63QH+m6sCe17VmEtGgQigeDSUwY4UMKZPliJkNHNgjxErTFmnQxEtA
sPJMUQmRCE+XZVlS93oMap/dbIgwzFW4Ku3EPrX9h6lh7oDWHx9oaMu8sEgixywWvUvw9c2iSFCU
HDeD8qltVsBFi1tBJWeL1PpYIZbqk7mNNpXO04rVZWxrkIOhnABFOBS00hFgXrFbud93V4Hyh/rU
9RSg2rLWG6TqIxdndrvCx2BHmW3C3IYjntg1iF6jFghWXPd0ax5W0vcib4BrOCc+lJtz6qZ6gjna
1tvp2K+bKO42W85RNiCdLw7+olf/0kX/83zJma/F49zB1TYhsmyLHW068hVHWgCAkU/gjtUytAY6
X8HcAXJkNlRpLcm3dhPD8hQgDFz3UIYVQTasK3XS1YbLspfjir4puxSlAsfDM4ODkDQI2hAYhOyg
DqvNNmd0qKf+GACOGi5Wta3VxTDIp2V1hsxFN+8VG3Hz7RqmIwlYoR/CXcc3s6Xoda+72DN1LXdr
MHkIHjnfuJpiO4S83mnrWHlPrF5MeBn6BVtuVKuiYu9MBg1qSTt1I9cPjT/OxScTQXARuI8m2LVx
iIStvdo6DnpewVrjpmXnig8za1uIZ+pafqZqwR9x6WCPxFBQrHg6tNYCtm4sH/Olc+v2FgisW2Zi
6PWYS92Jz85GodEXQtTdP2ivmxe0dXnzn9Tr/4kaUbNFafX/HTZefe6Hqq2+/BQ3fv87fwaOhDl/
oP8E4t1Q0gdyHZxrvn9GjoS5f1B0W1J4fqITyINf/E+hI2JKWH1Qh0Ig4kxV+it0dP0/zhSfs08o
JCEQPLr/Sej4hkwZgZLHwGCgFJXqczfHW05UpJaqUkSgtfvow2Vx2wsw56bsbCX0/6HqdC47/5s9
9+tob9hsAep0sCAv29Rmzjf3EhhhWuQVFNrOel7Rx/e1j36mg3wfEBVw5vkgbkOt8i17eY7MMLgT
adIgUrBU/thoXJ7iPdLJG9rXr8O8eS4zNB4vEBCn3dN6DL/Mn7cHiFKYXZEW+xrdnbfhccvG+/JT
855e4fdOijdT+tMTvqEy16iUlyht4QUmWz4/ArQ4OocNDrnzoYW633t8xDdW778+6pnh9AP7Npwm
gZ+HR/V30dF9gP3bbjmQHEAC8ga5k4f1ESbE6XTRvUAfDq0tabgrnlCXSJZjGMQ017naVfeRTN41
yTzP8i9TAVFeUHWxltED9fNP85t5A/KCqThLORc2BwK5P8tmi0O4q8HszoqLfjfu36Oe/nbYs6rP
mfKBXO/NsBwVL1etGLZVPijCW96tX2zVoFbzrmXFb/YPhC/RNx2e2WPoSP/5Cd0Nx0hxHkoeouPI
k/HT+fnmvHlgZeplfeLst/k/Io39+cJ/HPPt2kY1nY8V9mxtv3jdx3G9qPnDD2fmX/yVH/kqv9ul
4MShsx4vj6Ed+efHajmzftXpNu3ZF1pfCIBu8vnvh3jTGvPXY/wwxjmF/mHdWpgyFqWDMbyTfdTX
KgWCk/Gr6dhegHqfOXv3meR/P+Zv3xYa6+HLBLE39CT+PKSxdUikwZBoXd1bJcAJKd55Ob/d/uCz
/vcYb7aj0ZvtUOZr0fBz9shWqdXf5cuBGib+xTq8L8t4fhlvd9mPI77hfHoQLW2mESPaDLEppGmu
hr1N1xSd8/TiPZmT85f9zWDny/jHtxYtq27GDYOtzJxCyMry9cUTLggNY7xMW4KOa9jEvNegfp60
X0bFZnZhSovs563KtrdF/jQDY0/p4l2vIfwE4Du+uvA5b+gxhJ+K9w7x/7eP+cOAbxZn302dM879
eV8P332GvJ090P177HX661EFihmQKgwFyjfYYT9PJ5nk7GpYU8GfLXg6CwxFJob548W5B5EeisNZ
0W2+7KJkPZ2V/stblej9PMQd1GPjyr7DHv7N4sXPQU9A5KBF34ee3Zufw3sHeEanv99dZ+39ptxH
EOKeUwAiV8Aa3psA99c3GyIIcyB1AdEJ9LG+OWlI5RC/Mxve7MwOwcrzlkN2pnaQq40wogtyL0Jx
sh53XgAQeilSSEPGZVU+BBWPG1YDlbUnbr/Q9zjObzie5/Pp51/2Zgnwjdbr1OOXBacVTI5dAPPA
RCI4Wp/KR3hcybvl8Xx1Ln+G7j+xPH88e3+3JH6cEWCeP+6wwALy6/R5RpoCRDRQPMo2nhmQ7+q9
1pPfhEnnZwTTEQcWxat/s/waDVfpAvaIOKyCL/5t/Vns23z5eDa2KK+DMAWZNS4z9a7A5xttlX9N
7n8P/P3zHw7/CJUrRcAjT1dvPOgR4q2tyAkgF9E813qK/dl5Xvl+DD79/Q3wM03413HfLDe4kXLb
tRh3nj8tYF+6g0l88hX0tuNSv8fu/k0s/9P0fv/8h6cM0UkR6QWvEpBT0q1PzvRpbMq44wSVCBPr
7psFf3L0WRLCTKybot3fP+1v7lj8ACDh5zPzHIG92c/jXKHRYzjrRCVzJr/CsCw1V9NLd7HcFqdi
THQucj9855b9/cuNXFQeoTKAKOzNCnaYDtAmg1EDrz4N5UXdFwkjNF+G12ARmRINvFiL2Br3vfPr
t6fJDyOfA4AfJtz1lRBewwEi5m6+fluzcVfcoLdPwibeB/yOBS2S8WaOYg5Z2Xeu/u+5y8+3FGYb
HsUM0jLur6I9W9EsoqCAMG225aj/1zamWX8vT0024m2/uhdN8l0qGZAFKHqg7834tzo6+/DmP+su
/Guh//u3/KI1COUlp9rwWzqssG7+jj2kf7+6fjvZHOf2OVOG5+ibxcXQuI4sy4dBizYg0ImdAuZs
zallkFue7pR+Z139Gr0hZkNdxUf1Gkn4W9UnW+nNqTeM50QXXjTGeNXvrJ/fHb0UYgCgg3sehVD7
z8tHoE4ytCJCZC1uHQedEp4PhYrwiKLMO3P322f5YaTz3P6wUO1SgRfghG1qzA0vNKC198527xyJ
vV2NZ00flKEAePwiTds7HQcZDQ/j6pOCMu0CA8yh7lLYFT6ENb+SkOuO9EuxjRcjjMXWejhFuolF
dVsF9UGAcVOduePRpSOao16u3f5VhC9TYA8RufUI3rGtH9Akc5gVdPY8nYzeO4f1b1/HD09wnsQf
JmlY1maWE3azGQRkUVhcKBKP7cPS2Ozvl/J7I71J46zQ0psBj6ft9NEqGo+6ySBOfPT0y98P9Gti
dc47oAUAlS0UGtFV8NMjkXHj5RqVOm27h3m6JAtPJJPvLC56PmB/efU/jPJmdYFZUo7Cwyh0R488
rvdtqk7okYWTOc9l3r8gohj2Y77Ck57l0J/pP2AxiHd1Ls46yL/8FAS26DrCPYCaq/dWFG6yrRxo
g2TVusOuIhBkJiLtVR0PS5uAeRhXTpFpMsUoPmbb2OQjpO/c6gOHAGZpMwjyQjg/WbFL7IluJzdE
W7iBcZoNY3jVxk3UJV6Fvhu5HkBy2wemAk8JWUlR3pMQ7Cb32NfjRdtVN4FC/Wl7MvCzkiv6J8L6
s3S2pJbuFXdfHPhcuiEQ9zrKzXbrkCDvUC8Loymtp/lqqrrUVN4FXe5RbIhBYU3xxPjRwx3FlTYJ
ZHv0i+pOFoP35WXhinQOnguQAiARD+4T3zNTxnjX8RZ8qwl4VNhyaAtAQQB09dKCFlfkZVUci3q9
2CaWefWHkdmkqKJMg0kuA5QmBlD/ls8tqj2rfhXEud/ILfWeAzaepmYUsVT8aLpwjw6DuJsgZFbo
ZCVLbhzvWq+gMHZeiiMgadavHuC3KepjNjwFgzrI8hDWkDfdlnxlBZiCNO82ljk9yl8OS8rIXFgA
8FGtPvULw+TB8wwRjN+uu0rAU6ooE4NBl/nBtw8EkvtqLbJx0hcoV+ZT6OcFes6UM6QRKn9eAAs6
gPOdNunCw09QQd91Dsna0B6HEfwRVJHQxJgg40san8UE1i9dnW+wQGsG6JSei7shitI9VozUlxVq
CaXoMiG3C+10d9Qnu6pa0mXWqbeoVLYaJe4l1Z5/HNrjMnytg2UftTBhQZtK0RBoIqKLpcXZ1zyG
BAkXKD5cRonyv7F+S0HxTZDDxYvQx229h9VrOg5fLDJQoMnZhNoOD8Ulq0IwvSfoZtHc1N5hbFgK
PUSoO36FRE8MLbpcQM213eBkUuAB3HHv9B4K+7AGLh6GYb0H+S6xzElRjMiMF33uCbjHI9r0SkCW
fczth7LtXpetuVRLn1pVpnp7iSac080XcO5zp0UE63ctPCL1hZBlwumUDShdkhm+V/BzbQdQtms3
kZu9Fg3NQGKLp+6ptzYtR3NgYXE3Nmuq6Y3rrHsIF+Wzia4GYVKGAWenSPxpL8Yyb709OC8XY0dT
XbNYzBDEoF4iWpZ7Lc3RiBM7YGJ54WmRQ7rS8t4zAEPAh12g7wku7TTeFKAVE1CVlOfiP+83WsZl
MN04Kx5N3pQucKGhOMxBG6O8CaHHLe7RRrFA5yh3w2sln0gDbiQ7W8dXMUq0ablhVlc/VW4Ietl4
aAORrgR5GjGYTnXZGvT8IiYdqtR6XyYI+DlEHWcCRVNW5tbUOYdRk+/1nxh4FxrBqTOFoBX3aa2L
tJuatEEbMY1QRBdsD/uouDB3AMrAs4KOoWfSRnwrCB5Iwfxs+eijzNfLOOTD1TLJlDp9ymD7LisL
rZtLE+rcBk1qtMWMwpD9mRKZmYjdhOOdA/c5Ut8P4T0KmIkVVRL5cj/UTaqQd3b1Q+QOl2yNdv0Z
GugS0rdxYEEvKYbLqPATxkEnIF/Aok2Mq3YbmVJRopmc2dSXDAQPMMD6FxIdjVkuhcPSDpnlFn5l
OIYhk5QQD+y4aoo9qL2RpdiR5QWk8gNOkUQTE484tdtRgGYqsrXhOzDQU25JjgmuUTebEd67C5wT
enRe0nlXgV4/t30iYQBXVp+W+cmIYTeba3/4IIJnx98STHpC0dI1ySZv/y97Z5YdN5Jl2xFZLPTN
ZzkAh3fsSZHSDxYpkej7xgDMqUbxJva2K/KtJzFY4or/qp/KyswKEA7A7Nq95+wjzFunvyum7KyB
Bfyd7/j258QKV+Uti6ag1wa/6LXtCrwrikFM2Iovl5nEk8d2avmBKx9ltJ8X0baJZ69xQt1B5EDB
mI9ozCtMasDkjBl9RIIdZYp2uDQYJGanSMk9VUl3SmuHY4OzH/DYksIkWVpc/neszH4xap4qjnXX
gb1Td4Bkg0jeWdV6aob7rP4aNSfMw2HZItbXBpKeEGwoa9DV11g0yDXGGzoztRzYi3FezKbhCzQq
Q1WGGLq9YtD3jnkqi4ZFZ/aHsgxHCJO2pXiRYW5K87s5vlJBhI6THI3F4NPQQh2QYT3VnlEWGztq
dzbHjtxRgt5OGETmG73cz3ZymJcuqBfHX3CMIZdvbEavOhHd/ZPB6Fon3G1kLJljdiPnBUXEol6K
UvEzp2ct7Ld1Fz9VCBIap3yIkPiabhZMNKAGgPaLejEr+cYxkkvVNv2exWqercCZvkRjsxPx99Qt
Dws3oWoMkXl7JocFMdLDOeWton2HdmETlbeU2eFkpkGXX9mZfo3C87Vk7db71xi5QRZqBqvgkOOo
eCxdBfdYEaAU2urujmYCcg/nUnTatmSgX8ufeL2gVbNdwzqWDocxL/a0n1hRW5SEb2NEz60tLpg9
7WzUuU4zHZBdBVERbVI3cOKVMBc9bPJxI3WmJCX92zgOXXCYBFzQefoa4doZIhyVSrxtkQSOxm07
t37h4gLLem/OVN+sf0htO7hXKQQbF6NgPL5Y+Ic6JufCCtUB2KCwgQIUOy3KKBjE4WylSpfSK0pU
2SkyL1Hy8hfHnnj3xfBEUyNYvk1TnmtPdJRbhRGWDrXCo6e82rH1NVVvzIQQEfnSR8Ux7buwtMUR
G15lOd6aVf6YlKHSTb4T3Rn9m1rn2z5Kd1az11PD19c8LNIvk/VIosFulm4w05xBjOqrpXFpzD+i
Yghc1dg6a3qFZNhrS9PXa0T21g58/r4uOra0YtPzEKoi8/De+8i+dpZ2KCqKGrDt1vjSLPCaCs0T
qnZkDM4ime5KSKctodSudcAxv4vnzAPMuWlTnDYzQk1VYotftjZaVHd2dkpEDaFYW0urLuTknso4
OxKYvcO6glQ48VeOvWjraKC92lEanlVBesftKYexXrfRejeqLj6bLkQGDBpnfXXj59pobiy1DGoF
+izKcsRf8H1v2qXfLfPDSjRK2v9oE9bKDmdAV2Io2rawgBX9WIEHRuaCtuRZHSBBnSK6Z7HEBFUR
ZYxUZ5jVTTyPPrwBz45gypKISZhNEE/6ro1fLIqtaf7uTrwnmAr5R3c9BGo6vrK4Nqc06KNvpXyV
FfyP6bGtlE3R2JeL81306VEzzd3cm0+jft1VT203HSxsZ/jfzglwnt5v1qL1smLfVlTS6LK7lj69
Uz5jmLnjt2Ib6RCwY7RRs63dqXtX+zr1MSlPNxSPvlmQP8va0gGXKr4vybhZ9eFlpsCte/ugnwU1
DXm4S7eN9MozZt13UnlrLwNbYWTtjVhB2EIXs5x2+ap7BZuKkkX7bKJCs76My4PjSAqqjPEBFktl
kyJdVtByrY696wqkJ1JQ4o/sSMxSkvV5KrNNV08veZodeqqPWqL7QneT6q+DmL3YRiqcGjPiInb0
6GuFNUdR3vSV/JcUIX3xPEbhOKDfmUzfsut7Wm/BUjc+oAdvMIct8rpjOXBX2nwyGy3Envvcn8HE
msI//CnHt4dME0P098KYN3xbmm6yso5QB35Y1cnuLloE+q44trQztYxDNy+eG6E1KZJj0TbI0uXe
KbW9YlaXw1Dv0rL6bqXFbaZcmqsR4q9GrkSrzobSoF+NznHW5yssBH4H4EZt+XXkdIxdqpv2h5Hj
z6vCNMvucbcHmkgPPcEz/XSskyEcUYvW3XyoayXAT8mCU4eIs8PRQgSONO1aaPaFI/MngyZACfjV
mO8io+KWtZuUHZeX67ZLiLBq1x0kvXKjdfj3ijzQ9ebL2K6bVS1wKjGMUOUWfz0xONq6peRYnGd1
tneZMfglZ/bKaB+JUjgk6Kc5l7L3FTH0oZYvfKbN7PjNaG2Twn4j9vdUFbJkMW3Y7/G6craz2+K+
ke5jrN6KjuuN5r6x1KOjZ1stn58btq0IKORYiqCzbhap8hnFvs1ZM8M35sTqvayeq+SxGvVA04pA
dg1P8KCn8Sa1vsdYRiwEjPNJ1LeuGgfZUocyHtHfXgmM5EMLR8X5vtoURYY9XtpRc69Ecme4/IU6
AU1TH65xxtPElhjHmNiasIuXo6ssXxyjxdLR32KhiTZokxbMuRbrBJVq03dHfsFbJ6FEyefbRg6P
dV9R2isIuOIdaas7RXAgXRuNIqV6sXKTeTZpWDRoEBA19HJ0Eg642Ujv+ARZckawF64zHbUWFaqw
aHBaLcedW5pdzJWchXPOCvr168gfIajdiynn5et2EML2ZqF9TdzqImHdcaPlGb1UUGKnSjh/Kfj8
5Oyr9rQZJ+kVan49Wnow5yLsmoYzlfQi3u98wtWgv5WpEdiS8jDPQ9Po/ZEgiaZ8UUp639TDBLUt
4+tQsGmlT2155RiElg1vrHEvCoKsuZ68csp9PIzB5Bievdp3plS8phpxKDlb3RJ7GYHZU6PDQKug
NvIXuaS3kvON3WQbnGN98WRMz0LDNpSghMxsr6qwnYEz7mPHoyV2ldjAgAxBn0HZa8p071ITROWT
HI+QzPzUbk44oYOF40ZlB1H+OM930qZpVm805JQu3/WKwEJ5rFFMZi5uYd2iq71T2EOVoymP9fJc
Zp4j7rPxQjdWX7gqEcToEHg/pm4J1/p2RUgX5Vuzrn32DZiY9DP7LlhWfizzEpfrdhrxREReE31R
K/O0WlS6mon28oddnRSKZVu/4dhaRw/peGMVJLKVRuHh/fTswQmzlcN5n4Vt/6xR3EYnOyvZlE0M
bg9N8WAo4dpdtxxrEhos8bHChFYr/tmCXEyGLzXnclYE2Qu0qXXr6LJp4JsKzp2XXMcc3KFNNt3K
a6NrkcW0Y3QZ5PQW2x6puvFqQ/Q163tKvcfBPg0ET5dseWt7RiM+WvVB1hyqzAGuw7bhD54zXtei
CvvxNGbXPeF9Gv9MzDwgCtSNvkZhstK4Z32yuyUQpN1F7J61e29wqjHHCoMenaA28VS6NcuIfjVn
dxpd9JBbwzms3beO4V2PKnPl5+14javsB9Wun+hPcWoGVrE1ieHRGl7a6c4Uuy6ZfEs5aWqgtVgx
2amEbtDWedKwB8UKLhUer8H6ZQ3zVnDyUhkhAVFLsaGXK4p6NfqhGaAExvtkOVb1g1MvGy25qtrb
vu28qCfvu7golS/pKpC/RhwMgNYY3FNybZkBp1dC/L6uWhs6tCM0eJNKdq3JR06ZoAISfk3CO6FW
udrDsCL8kYcKT2fe79aW89xDHH1dxoKOTHYxmu1GG/erfhMrPxTrlqHmTqiGP9HMGaB/9M59YRp8
6WXQ6TUk/GnA7DvsB5TmFXa/rGVT6c8nl+Shs9VNunaHlAJyoCbudOdoOyiLVIWHxRCDllZPB6s1
v6mzhW9UnBSeMH6AnetcmBoSNudhSd+s6LGbf5icILUxDRyEyOMUnbLI9RZi5tcsupi6azpbfYqY
VhfeyCuysN2JiDOzVt074gmUmKeJoyt59lgHXVO9KDFmW/V8jDDMDvTC8sX0Byz4Wm4dDcZvsVFt
ZuqQqCMVaeC0rl87rUW3IOacXxDTAjlkumxXLRBArbTFgIEgqOf4uovrOI6vZvpcWN23ebTuEdGD
FkFWxZ6IZ8qv26fRtAIzHT2ntsMK/yWrsRdrNdFE+tUsGYBBmjdbZ1u6fK7Zs1OlB72XN/ao39qi
3tNoiRLriAFxE1FSpnYPCObRVvkO+BnOJ59Bxc7cnhqOeHVv7dYlC0ymlzL7bsW3k3HoBpqqLo7q
1fDSZQj6eN71og9r8azQFBoscWTksOnmuxZwwlhK8AwQRCoaS/e0t7Cr99uWnkmdRxsMaxsnrXFm
kvRp43RK+b4T7NU1LIycxqLl+rKiuSX2qtL4poFb74vZO7uofFSYHFg81NjRtmqee7bZBqIw+b+p
IVOLLk8dOHLYoy8KeiZHlfHcOTT1B8NTu3g3OSUNqucyejXsaDNTU7gRJmOrvEzEV1s8w0HhNpPQ
LDmw3MbLV+whm1W2HKjmbZTED3GuebJtLjtsNSouZW2KwmKC7EI3FvvkSPQynrPyWOAbSYr9KHK/
nlHNVc3dmrUcBU4Gy3pfXEsZB2oB7ENazAXSQzviB2mJEsxuhzTbuBxz8T6yGH7Pxn5LPuXGzO61
FN7Ja9Fct3G9z50rZX0kLw3ijsYkTjlB4tkMTsp6Ag6Dt1LWKqdhJGJLSUc5b/AXOrjKkx3EnD0N
B1rC7FBVYBI5ZTFls4FGyORazyyvrS8mTqJxez/a387xArXyKtzLckX117+VET3Mud4vVJHt9JgS
HpLGR8A3eCTg7hQ1aRc9DYfmOGUHt834/tq7btGDamiv8Od6UwEQXR8vmkE/NLk4L0oX2rIep2k9
uU6Axs7Pptu8F76WsJd3ceC6Cq0WO5DFlVMaX0UBXj5l2WezhUCwy8d1m7XrIZtgCJG6IVjl4J9S
sSye0DSwONkx7TBMK+sB++79ZPWhyt+bRQhCyhhrkMSz41wPff04lN1e5gXdxuKAg+IqgkyCb8VX
u9FP1zyYljUEdkDIDYJPklkncQOrZvVzBRZJUYyHuNc2tQA9VMVXi4U1oCJcDh71RZGfOtrsgn3Z
RDKYWihR9MITg9jpzDXP8SBN/7UzXjX3S11xjgIdl3EWjfocSSP5RMPsDW15R2NwFzX9tqoe1vjt
vI8lqoWsgQplxmlS3Qz0j5OBtSvHBX2uC6j1JjOcEkyvC4L+sfCLdmcklEyWepHr0VbQ+tAA02W5
6pfpq9Qjv+vuTf2HSvHlDqwIfuPup5n5hnEH7S2QdG4bGuGto19UfOiVoOItrgZReWCLvLZ7S3NW
vspinw1S7q5kGqV8JznerV5RO3s554fWJsh2JmB2TMKJMn0o7+mHBpPxOolbbThxFvVKeFRwRvZN
8xCNz7V2AW6hpLrTztXA7K2cETO+SsulB80m4UwZi1znqxYr6lnkwpMrhXaoAUhpruYZ1WHk9KhF
8oaNhMOcX4lmazIwArTklck3XbxF+YlvWDtb42hdzcpxIOBTHXayOWnwSTrjWSpBrdaBnaSbjB6D
nmr+4l5GNWXetcUAqHIZ8JJgWZYXdfe1TYBv3Esqc9xWrO2cH3FYEEKxqeYxcKcGqUh2WQjWfKn7
y3AczafcGqmp6H0v4LeqHv/YqQD3Q08DZ09mTni6Jj9F2YUn1mDWP1bXbQNCjEOJxsEY3MCQLcHg
5P7qPFQplh81rKtrEY9e26/eZPwodKwDnG/cOkUItfBhl16HYtoon+xk9WzWnKT4mtRbm9pK2GE2
B5ZxmzC1cZfRyyHwtn7c1fBh7mFmeHZ8aNojQBSWhvwem8UzVtitLp2tmzQ+ZqGdI6msNKPcrnW9
XXA+uOay6eiXnnNbMfD9kGW/72bFS3lrhrkIChxenUNPyMG0xqYVF29zMj+U+LMUnmFP38UxCC5S
JrruZOit1/W5V9Y/rkV2bVC3OdGLYH4g+I7o4dzUve73TQmORL/XkBcO9D81nJEdrShBr06tbluB
61fZjKCu9a8WOuKeEVpFy9fIxqCnxaAK6GCy3+otzpwJTiotgBXfYJ9VYbvIrSVttv/WEwXFTiwJ
/OD+Wh1EaO41+uARsMO30myaug7SDvBTjQAruTVpsrrC3Az2tyVBgpdEj8M5o5j5Hrwyfjra8P24
3FQNT2ZUb6T4VlFZtPEzjm5i5wbI4ZPjRRXGLc5vUp5BjHFgRdndPPRfGqWgOQyrWVwgjvLM9K3i
aGrkWCT1dmsO/cuUKTdrbvk127jiTr5dXEJxPXWMTtpoev63k2ooir8om9+JeADqyQL6SokEWD8w
69xry3HoP8vJ+VC7+stV3o34c5AGuSbRT1vwiaYJtk58K6lykR7QWnQYt8xbjaZYwQmuytXjn+/x
Q33Ur+P4d/q3RtcN0YM+QB8F/eBY3RselYBXvZxB514VsAEkm8/iF/+pLbXJVsBMYgF71k37/UVX
Ler0Am2pAeb8TEY+U/LPOvg/39xZSvBeBIBX13TxkOhnvjT/+S/qCThCsqqVc5oEkrM0f13ZjTLz
UKUrDfT2E8nBP8f83JNGYJVlkltl/Pyhf7mYNdrtXLY5PfXxqc6/LDQdI9F8cpGferl/3BKadGwj
xMwRC/vulvD+R2kVnx+XDIbr9vyojpD2vei47D4Ti2tngec/rmbyasNBNpEuvNMKjpy9pNZh59Ju
cJBC6zvL50x7w7n1FJ/coA9FwFnzbKDoXyTDnoC2tf9ZcN+H76hOmBRSTIi7/7CSt25RQ0sTZyny
tO9fp31OGhyYII8WEDZGDyspNLNPtGwfql91Isrx6WB5cvV3N18boB/pyqEcPOBl9dub8tt8bF8j
ZHToyS4FzYnrKDA/ecIffRqGBi4WZrMKE+zdA+6Z6VmUWud7JYRsm4fzge0m7D/77s/LyvtHCykW
uQrYTyjy7+5uiWXcdSnKIplA/Y935QE+uYIhRnvSA/p61+4+Cf/8Ob7LbfhbkffrNc+v2y+fCC9Z
T5gd11zdTXfKd/qx9hyfCQrHqf3Z3kV8hffna360BPx6yXc/52LWXT83qF3NkUrQOE92nwTOzF57
WUrrk4t9KCZG12QgM8Xf5bxfcFbZDw1kxRq3D8KSYa/v6MRXFL7bnLeVf3lretMDtcTUbuz9n+/0
04u/kzyZ5rBKuDkInfRTy9TTqaqNbV8gettODlkZg3kgUPx7117OLYiT2DrAu7yYszcb3cfoMJ7m
ZPDnv+nDl0yHQWHbug2B9p2orCzXOjfm86/vNGHOTKChSfPnS3y4IuI6ZE3EGcFi/+4Ju/R9dddZ
aySnkuKZ7AXQsSExL1iPPk9d+fhyZwUmt8UA8L2zqokTvQCzVfvlm3FjHcZw2jmneN99Wfwh/PSZ
nv/4f3ylJsdGF6A5kZ/nH/iXL8bk7lqzymrfuThbI5ipwvYft/WepKYA9s5nP+Y/ixGGGL9c790D
s41SOJHJ6mNddPsxnI+59331ltMQflYCnN/G93fG2cJSWHpwer73swypGrWDxka2qFT98GZtDX1E
E1T193JtUYUon4TQf7iLsD1DIaYiAHXy7t7QmMKUNHlRkIN12sbclsG0q7+vB/WQ3lOGaxtaCZ//
pB8JK3+97Pk//+URqhmMjBm+hW99s27kG9CemmsX28TnST5V/MvL5fS5r+ajy1oqDlPNoNRCAv/7
ZUs5RTI1+H1nybD0kSSMjVZlnkrUwJ8/wI+klueyRztjaDQK5nc7SSEadRzg+GPgQW3+jYFKUL4W
j8uVs+d4+U0hhSILliOzWOSPxC65O7kzPwsN/eB2f/sj3m0t5Zgus97woQzLMaKRGXXXkEM8Xd5+
crcflHlcSAeTDzIWN/y70pWRmTUYPXalNli8/BY9TYTptH9mw/YdP94v9abYxGGyTb0pSHbujbWd
LoDPhf8ybPjnbno2rJDgZ7imTZDl7084F3OR6p1kN5WXdfwD2tcADOHPt/vB9sk1KGzPwZDYod49
Wx0FvYLbjWeL3CgWDCtqBlfXrVHy09afXOyjn/bXi717hiS+LKys54KL8efS3LoGYqzo65/v6GcB
9W7h+e2W3u0XhiGLaVSoaSEee/GxuMORYIZrQFsqlLvPTAgf7Rd8fudsBVykmmG9u9xoGFnUtHz+
yR5Si5cHZdgE2I83xq7yPrvaB78gSykpiFh/LZI83z2uRdiNnowc5kZ2p+y1mx5k8dnv94Go/rdr
vHtKpM2MhHeg2x/UV0CaiJNbf7LpzcKfxRrpqWp/SKUWFOlnAX7qB7vTb5d+91tKqRikAQOaM8Li
Gl/LftyOJ1r1m9RvP6uPP1hQMP/xI+IeOC/f735KXevsjJNW4yN1JRgQx9JDugbmtg9Lj93qS8cM
wODcs3zqL/1oo6Im51x8NkSeGX+/f9h6VTvgAdBjtAGXvjS3Fi32Frl679N8k6fhlvX0kY7Pzy/j
f4EZADNY1/4EzCj+z3//Cln7+d//D2XtLwLmCO7ADorVxVXPu5v8O1VB1f5ib8VZAkZSx73pUOL8
B7OmkarA/1iOZRmmibWQ/6//x8pQ/iL3FjsKHA12S7AA/4aV8fd+88typpCz8LNgs3T+tw1U4veX
BS7OAACmJ0V6VszdWJPmTTwC3OLr1k7d+DYiVEC5ta1kpT4W4GN+lB1ohn06iTm50ecG/ctkSrOD
Djxq87e0yir3RrpmhYBEIjalfCEYPG0xzBy6Kc9oHsZr5HhyqiP1qK9w/59yXST9lToZSzui82pc
JsFOq5r5D1QTVouQisRi+vZr7HT5to4tmT6aOVpVvy4IHjjGTIyV27N6AyRp3a2KX7lZbt0PGRyJ
0G6jLzJX53DoI+KydfUFomwf+TMz5fwyk7JY3mxTq1EDcqyt5G4Gwqgjnm30SQ3kamdrugGFMRvb
ommG+Di4Uu2/GSITKxKbtRFPs5NMTCBS0giWi7ody5SjBN4u9Wvd4+160kujZjJgLynzW0uJp8vS
KMf8NEYVIQRorvX42sndWQ2jxsj0x1FImzZsGRP6+4U+7xDt7Haw9ZcS+quxK814rJ6TfHQXiFym
1X0ByEZyASECXfHNzmp1uZscfuvzHN1iQtG1blwuXmXHborr+SfremgxiygM33oXFDaozUpDy17o
TJkVNR/KIdSR7NDUrXuVtLhd/zd529bOGO5GmVPtO3r3M5/bkbFo92urDsrVqpMFQPUi6EtaRGAl
HWLVbqqrKQQkH9U1/yaSLXqRlc1MdaSVZ3dbfSKi2LfHCa5ltmLEGJD09HK4n+YxVy4dRcu0diO6
3sl/6GOsLcwQFTctLhV9qV24yMjbuq0rGwuwa4owccJPD4V+WU+w63iRNy3515GGRwvmtmeW1PHX
gKYzcw+sVUsO0iSA6b5s7Fx/mYfWlQi9zXzGwUaAV9Vd63XeVleijtfskfm3Xt20upuph1GOhbNX
ZzLKqU8Xe87vTE1OzS0lbWdv5TBClaNfQcrIBbVQYp6sJnNRBfWaXBippoIIZ9uZxybA0GtNb3ms
6eI0KgnR3WeVxhlMDXS2pkDtO6TdVr1kY1gxslFHAosd/Knx0+jAQiPqY0ysoj8Rj94D70DylwL6
dza9EOogryatKiu4o9jBE11BKTp1iXJHXa71yrxfiiSH3xdZ2IAawkHiF86TVvQcg7FeJr/OCFPY
WbW17mW2WnG2kWRz+d3gNFtpu92I756nMj+DGWDAqxk5dR9U7dHtD07XGfKGgAleEF8aERztBR2R
JEl3rruam1kaPQDA4tivBUreYdu1KCTuCBIpEGaBiU6U7wVHdMi0RZEXb7HttO5Tw/CreCMhVxFg
FOJ83MInL8oLKy60/FqYQuga1LpU1V6cth3MiyXqMAoUM7SOhzE7j0dA6mkz+XpcpvLxqzTighRh
DdyVqHlZnHmyipMKyVb5kbZaDRK4gFo1HQp0kKlvRSxBF3lqoHRSmTxlFzkUNQEM9cxMXZaySY8k
pjRMyKeJbF5g5S2c7krAypYom9M4rEqGnEhqMsDk5KwZ/W0FT9Z41IZOLI9Oj5b5Sh3GrCBaHOjY
HdzjBhVGa5XI/FjvlCllRirGEhgbgQG3qhzhxNslwdx7DJFDf7G4LLxXAwOZ7lnHXiKOYmkqtfTt
AabkhSb61T4xvxLzLjL5Fq9LmtPFdZf0ZcbYT/ZNfJP042T/kNkyRQ8479w21NzZdIgLAcS1y7PC
Mfy0NhiBxoWoJHelyvySD2Qp96PeTEjZMlGBzB9IyYmfTIU5T2hmMpt3amKPy7VdgMc8ihRq32Vp
SZl/U9fejhB0pWbdX01ZNaaIj8es31d2lwlgerlmXs1WUdbeVMnRDPvzox9lER8AytDg9qY+Y2hr
WFNrHgpTXyFCrP1yju/RG/tqYWwX7xoCslm2h1gVxG2uaMKD/62JhuUMkqWo/J8rov/iBy6efy2J
+K//XRBpxl8MbrAzOqZxrorOdsa/CyJV/YsDsULAIAWRQ7+Kous/9ZAAEEZ1QswUNQ8btGpyavhP
QSRU5y9ARYBsqXRhxtCg+TcVEXMdKp7/XxHh8ec0fG6VqQbhVZRH78pnEQ9CUYrphb8iqcN6HHtB
bMnQRP3bErmj8BNDpm3/WowMbGryDEoNyXURp+JtoFNc4m1cS7RayKH5xpn+zZZiIhLA34UxLlaX
otozY+2HrUlSBlO6XBbZQ2/1o21KP7edREwHR7S6iVIvMQo3Q3KVUk+xJw5AHupNmZlSZR9NYPkj
XI3yIX6aiEfBE1pWcp6+wLxwMAySANHcC76/MaRKMZfnrlhNZISa2gnkzdpkl8+WUpaZn7bL0O2W
1dHiQ+nkBEET6h1F69dBDK1AHaQPVad4YlZW/asRT25zwzyxzw6p1uI6WCJ1llAZjL4zwqVruwTT
Xi/ncLaQNG8BDBrRWQJvKIgqe1PjeeBcS9ghepYK89JaRd6w1ZZiQqLg1ktV7GLjrIZb5053j/1s
Lxy3kTTfWwObwk6vbTUOu3PcFwonbWpR9WSuXpRXdaos/H4Gu3DreklG6Y3XJNbUAtfnEoHj70i0
nKnVWiVeLgZNr53xO9zNfrigMb/0pEoSLTbqmONXow71GrXWeoy0dXA8O+8W4yZqVS27JfljWp/A
YQ/xzjBiIZAWDLm7W6gL32ICFooLUXZC69Bum31/quNMwywRpamKf0jHGoOsaDHRV3RxkSawOnGa
eB1+beMpq81eO0GChERv9zVXrrJ8UNH9GhPFtFjQDBzVpU/m7aqtznxVzkZOc9eCIbudzQZQsqkT
5BHwI/fg0MW4PLGluN/sprGf5pR6DKGLQ7sn7usaVa+VLBqT93S08aCnDVZAc87RjksxDru47ynB
VdsR0hdq2yKccglUwh6hG+foDo0E71nakXGPSjhJtmZeGB0lS+rYsIe5K+J4MhSTWiJGCo16SZWt
qqgNyg5w7G9qNYyCp6LCryX1rhW+MrorYocZ6eA20/KqQUAWYfQiyqJqA6uujfu4szSOCiq+UxLT
DFy6JpaSGW6/Pj0umom6YF3hQp9G+OSmx9ekyHAerRavX1Qar7Ls4AQZnShRHNRZ/ta5MnG35Jys
3/RhZgyrdYBGQ9MUa0NQuWbUCA70ODpjRnIpG7pXmhzQFFGKIbpO2PKdLVAWJ73Kgfsy7SwHhNi5
YyeW9LMiVaYr0eWMQe0pwWtU85rE93XcwhEw+0Kx9lPUlOLAc1vtkMyXYrjXMGS20ut0apmQaAYh
LmWe/CS0666A3DzaOUTXUXMpzEI3iRPIP52V6uWxLzIH6wi678rULrNORSaRTIv7UvOcIKeWCYvg
zuW4gEJgcdj4smxplX3GV4mdc8ic1RvRn1PL6RImL3JKd2ZVcKsmxmuyklXCh8fJCc2lKxHyUPBZ
B/Jh8Ou2Yza7+HRSXG4HoslIUM3mBN+lpiPp2ZPqUlVbPgDiSYgAWtNkJ2n26BvXaFsF/3ibzsy3
VCg+y7ZozU4aIGjt1DrEi5I7qK6WaKl9yyxsDIFpjZ/qtjEBOb/IPp8RsBMPU4nzW6QvSeWRC1ag
yUykiyQPnSgU0qGOSukvuYZVxISZm+NBsWYkRsrIy8WZI5oVFVHulBGaRHSShK0r1DF+dHKtlpxW
m7g9VKS65VuIwaMIG91tlwUfjTGKJ/4tgygymOvoi/XWkrW7SRJcPqw5c4IrTrYQi31SfLCyoGMi
Ev5e5dfIR0/TWDj8qOOMgJcQ1HJoL7ojDvCn87TeVEODeACzWxsZl06mp+FUyN46qvVoIVscGiP3
8noZytlPZ/jAOw1XSffFzLupepOm1lPTNkXR1XcshyjGOkWpSdCYs7Vwm+2U92Y8E0mjtCRxlqo1
XGZqhs8LrDHAYZNoDhUUY6xZ2kvi1rp1WU+txeHo6FYVKGC/SBqJUIk1X+jikhlnnV4oUWaPWxHz
++LI64xxRLbTKJG+BC1kA3H/S5lx/fcu/Sv56feBIf0Li6wVE/YnDbczGO9d183Keo6ihnZlosq1
3vh7e3vHAwYg/m+vA9YPz4ligVGxAAP93jUZjGWWQKMJE0t4aLDbh0/AHT//0v/L3pnt1q1sWfZX
EvnOAwZ7AlX1sPtG0lYvWS+ELNnsySAZbP+mfqNe88dq0Papa8m+1r2viUICF2kcyxT3JiNirTXn
mD+fQuA8vLnCu2msn0XO4MbhRWIsQm9VIateOF+aO++Ts6rXjNRW3TZ5cj7jNQmyDV/r8uNu8LdG
4fvfgd6U5TLgtzgRze3in0ZPQxt6SW6XF+FXuc/XLAKjs5weus/6HmfgKjkUV9HRezHXMVMvDPJ/
/ojfTfv5LoksNkyckKgZrF/PYRPmRx9G4zlliHMwGY+Ea3V0Vu0qfVVM+v8F1sbcen5zv2+vKN6R
+bJ2rEjFyM+Tfbxr7spzfw0S4dbZyG10lz58cHtvG8Tz7X3vs7scgUlQfU/KKY2SdJ+8PW/WxrgY
D/qSTWRJ5bmsVk0LLk6s5+bwRxqK312VoY/nw8V1oFy+e3BjX3a6NMpz8oIwyd6Wc6qQuiijD9rf
bwcJ328OWJbNUZ9OJWSjt08OToQOEDfJN/5zU6crs6lXNYktH3yEv35fSIt4zUmfRc6ExubtVZQy
Ez1N5HlxRrTmYww2ND1joLCMH4ut+8Hj+H5lYXzlzK8Ar6Vv2Oh63l7LzIrKbQN3L2NCGXCjtjAK
/nw777+ab1dAakbDBbUQ/fu3V0CFFo2j5+wjvb5MU3FOE3E11cmhDz4C8/3uXjzmAz7IZZrL1vy5
/vReNw0VDTk0e6M0ODGRRbMoQ++DFfLdsAUNGx+Y58CssVwxV23vHoGhyBk9mu5eWMGn1sok3hCC
9ySK8T7WKQyKk+vmGPXjK8D99B+j3Z8/zveP4LfrMw6ckxd4QN4DWCej8/SCI1DiZNml2TTpDYEK
jlraNLc/+ObeDel+3KuLbGfmXlHUvnsQh94ausx39rMGclphuGqgQJM0sKc74kEQ/vOdfcN0/bxO
EdGNBkEAG/RNklbej+nyosgqK/Y2RU/QEiSKPoviZG2lueMfSfXK0iNvpaQkCtWECxsjpwhKJH7I
3/tz7NMRxhqlYJmADYCitQ1TAFUIjJNBP7V64qlNY+fmeEaUbNN+1Q1KO8POht1YZjFYAN3QgJt0
VWXu1GDpGFSSiU7Khvi8gn5dPE62SbM2phl1bYVSt48V6RDG5z9/Cr/sDzQEvsHxoKc5jEHeK938
Atq4r2ClPM6DUUwgn4nQ3HZLf6uW+JZXP5R1/3++9Z9zwM8/b+aQHd4Wr28nXPNPfO/nmMDgaeRY
8ODRiqDTYrH53s8x/HmI5bHH2NDinW+Y+L/7OcZfpj6vPsgHaQERKMRy+nc/x/qLHdGkl8Mhjv+z
jX+vn/OOKWjDgucX4xTBnsdCRBTD29UuqdtY03Fbj7alX/l1ClaKBJrTEAgsoJXZmVTuaew+smeN
W8+F/EP9AK5Ut2C5d213SkdN4PbXSSxtjKB4ceEdPM1dRDIIUopsuwLR4EuJQ1AjunWq9BYPyfxi
Dn24z0uN9OiiS8+EDNwjGSiI2ytzaB66ntyLkcHLImppuuBMmTwfIEk3XpuqjnaTVaXXflLXL/yP
vY/yriFBLbSPfUfy0RL3FXX30PB2Zl4u72y68tqiFIxFlp39omOSaP14y5mc2IUqOYZBKa+oK+ud
nxT2eV62wTMcOCyo9VTfG+0sMujo6sAJSHVjGxptUS1dxth0h9xu509acFP6JB/GgaKL09XpIc3m
OVcUKPyHI+MjcEm+vgiosc47WWFpYd1P0z19QJAt6HKZRzVlH+wMqfwzgTn7wZu6iFWIrjc2hgKa
l2pjsACTW65JWEIWEBudY+79SdfPCLoZHhwaCtuQwvUOuw9YykAjBnlKxLNtjg1Q2QmwhYr1Ky8L
yclRQWaty9YytroT4EEIGSSd+prMp6U+KPEU0PJaB2Mx8qGYTu9hnjYAWjtZ2z57zG6OBYcbg4ZZ
3pyTZqYREuO0cyKcTzIR6Fd8trmDhyXurOzQEoH8qAES2UM7B97hc21Kd7WsicE41mQLX4Wu264J
1jNX2CDCTVQNAXwcfXqKvUa7i2MND5KOkwmYgGO35dfGoxYr0blt9FIV95K7JRAHVFNlN+baHHEW
S1p3+9Bo2lOhdPPaN3P0FFMYbTXgqYpIw0ZdKcxyq7TXgqNOTBCePlqY6473IscvUfk3hVUivU7i
8KkSLhQuMzd7HXuGhRrJVLz4RLNG0z7okxktVYKdCfTp3NSHCi5Y5mpXvVDAheUQtfeVr8fmBtV3
ky4C28S225gJlfDYmfEubUBExLVPLRFpFdNTuHXVIq09iSaCFFTIZo2ZOhuMkNF9Su3v0KnQ3KNm
TcWDqt36VarWjjYqLftl5Tb2E/m7pQtpYKrg7Nba8OhMNf7/LLBOndsAsfLLJNhp5E0TQf8tqiu3
3IMnynGATtTV51YXjhubYhuWo5eO21xLp6OCVHOFq2L2r9fqnnfhsqRVS61cWPWlL2r3lo4KrQKX
fpoVq+bCifJ01SdEZ48x+S1mP2g3RmXJc68wp0u+muloE66y4VicffKsMv4MLXG6VWKcXlpCa7cc
qHzs8IG+aQgTXCUD5rRkGOWNF3feg2+E41PklkRCea68mjgQL7rGrbZiGDKcm6r0syWHZXWHQ9dZ
dQpIWWWqZKsVQDHQolYHJ7LsrzaN0502yOrZiaXYG0GjrwV5WbdNX4nnrlXTJUtKB4zUnVkikpzK
QHQbM1diI9u6uW9J/HzynYB/vpqdTjVCk/3oabT97GL83NOouWqdqMoWoESKrWO18Sdass1VEAbR
KYw6sCgjsvKrys21HZFqw9YG3ndRelGxLgcpTlGtDFAPBf0UryWPAWXZk8PMdQmvjQ4UGYfjuiD7
g47kpB1VNBQHL0yyu6mT3qFuGVi3WTX3NIVxpjj4Hbq+GFa0/dsd5FIdu29rHR3Sa86GKR1OcJZ4
Rlk0A57M3nIep8Z2bkAwGHtpY+6/tvzBEmsybDqYnlJQjTctKvRl2GMk3nahkQDuikycW2qiE39L
3rzbbT01lSclRNoR4azVQbvhI5T1uRo6CD4Ts6k1kAa5BqQgd8gf8u9y1X/rtHKSX4obVX/5os6f
5f+Yf/SllGMdh5H6X2//2Hz/c/ilnFME3/wBu2qsxqv2Sz1ef2najB/9DuKe/+a/+h9/JBDejvLL
//zPl7It1PyvhbRzfx4SWZQ8//wccv1F/tf/+ZwRTPMfr1+y/8BOHJbvf/r7mYSJEIWHxbHC8KlB
6SH8fSZhxiQM20N2zanANVybw8CPM4n5F2YJhHazEpVREmXYP44kyHGIqKVOpw9hGh7/xL81YvLn
5s2bAzymCVR9HjE4yH8oUN4eSeqkLsA8yQ1Buw3xb9PMo0yjxHPPytjSjxEI+bVrZsOm9MJyG+WF
TfJWMCbhzaS3cbBOdD2R2BgreFRjPyYrFYzYlEwpcogy2mBDnUuR257hGNbbjZ4N3qWRkY63hBw9
jOuSI30O2q8iB89sCuzDjq3HwUqZJZ10XGsGzKWkSftgU/p5NA9rXIiLTRlzoUUQmCo87/O0jDHv
NjZKRA9kH4eOwYmR0Ixw+JIoRSIZ5YxadqrJzLU19I21VjKePhlBq4oN+xxAy4n1D3pkWGN0CCvs
iWsBXX82mSdJem20lsCrH1LJbYkiTnJQmUOM/0EYFiKfOGzSE/RD0AetOWQ1xAzT0FY95xk0F4lj
9xu7k0G/rxmrcBKKUTGsncbj06WCyq2regztcVehtfEPyWRofYjHGNIp6deek4CnrzvlXBsZw7Vw
GQCbzC/Zyk3tLpzG2twgeE2z49hO0rph73aNL0niVmW1cEw+u1evIU6RcDatiHRIlwNyqAtTrybC
rVn3YtgWhjlqy4BHMSPkm5MQkXg2VCztsROTlOiMbF3Dn+r2tRiXPCUd3cCIDJWom+PH2WMWtRGA
WqQf3MbJUuakPBQLp28oqbHrtjAn1rRzMTQvPBzI5JgxmWF5X5DBR1/PrnPXO3lj76bwIOo02cF1
L3oYY1U43SbI3dVLCusQvJeepxnYNa4QyqswRTaGBdchKBaAidLLF8up6vyF6LtaPfsDgtaNG0d+
9WJ1ZpOfp9AEphtnyuIUfJIaAdelpuF4B5uFu91UUtfqT53jZFSxSctW7Wf4Jm9SSa2+rZm56Utr
dIx9azC0jxudc6Trpp17qFSSoICYhgYZp5dN8AjKoqDpz1vSnE2Ql8A2mWJ09+OALGut/DZxDpVT
jOVZrk2N+Srt3Ihe+sgLYe0gmyyWKgIwfE0V3eZHzbSTFE3ITExxGiOL9llDbuVBN1vPI8ctlsV2
lEGEtU0va69fB4kngm3d6GazwS7Y1xvkPO7EeSBiRxYt00L9smJmBL7NrOJH5gJjtmjlmFrbCTWY
tmBVIyhujCvOWq2bW9BJncSrwX3FsG+X6Uh0EvivAqWcOyZNTnilDIzb2CukIEMtH0eqgIhs4eTz
hBxKXOYejpNZBJTDMjUndJ9mrQhcHAJgSX0H25KzGICGQTolXLA+ne7rZjSKdee6OMAts/JQxQcV
Y7xgwkAflIkC4FKW6WtugClaeKMnrW3ezuPQQojPcQsQKM/CChAPGSAHUB+D2hJMxzytsQttxWzW
aJ45BFSEK02OkuBfI2ooN1NM+G6HkJf/LFSJtDZtp7fiXtlJna4LRw/oPlRj0V0GggbnDn9QzIoj
pLLArqVFPTMwjHjDLfvM2juLwOKYiaq9znACl8ssAaWxL0MQuUs38yt1UHaFni6GXe3j8uytiiFw
DypBVwVjbwRIibkuATYg2CKu24FdZgIoFUUFXHecGiXW0lJ+uhvKKWzoidQlpLwCLObKtptarLS+
0ipvIXLfnnZlTwI3+MYZ11ZgOQghSdhVfg6DtW+XnVMRJrrIY6aK53VKStq61nQGmQqBMdK8XKbR
pZW7rg6qJxHQ2OKsHxgLBXE29Dd8FchtNH+smb2yKDfbKNEzubQTgwUll0OcHSMLNDusBAvwhj92
EYQUw1CHqaKu3ZF+ylhr9Gsb0AGqyC6/D0iFztdWWzLCcnugJxCiw+lbImTf3GtoBGFxtG6prUVd
pdVm0hgE7dhjpHMedkZAtz7QDesYeVpyaw1sBmsGtvzm4xQ08d7WhyZZVsgkYCD3VtZ9QXIHDKqp
nTQ8xkzB1a6wPC5oan0qn9nj3P6UJ4Yznlkmjy4u8NjCAYj2SkA8GsENOfHITZNdn6mlJxkCWWjf
nLUzxYReSgMBqQS/NVjWkZhMF8WE0SFHvHfMFmRy1Fpje98R+a5faoEa8lVTc54+t4keT7d6ZQaK
k7EhzaPIivCxrhCwMX8J+vzIcD8T+yixm+lgaiKFUdQaln+LAA4qdEaObLI34WEw4ufAiDVqpEA9
2A0w7fXgJRkEVhYfdQS4UA9nHsFOqb/0+RxGuKOVKi+SQbIBgq6UhGRllhCA0jw58FZasgNK5lOf
UpBbfrlCXWCM+6rza3kelNFQX3QITytQRpSEQDnctjkXmSVrnLhm4t61uSIRdZ6xf+1R9YbrvKqF
uaaTyMFXNJqMbwOh1fG+dzhOLAY4I0BGRGw3X0SLTxv9vuaH694SLKv9CEbu0YiEkud85kHI/p+i
8gub2GHCOkyqP9Rh6jarOTlF3PtNosXgbhEcWItAFsAkgtJnxa/0QGRwyLPOyFacS0NYHKMuqzRa
IQdDDRz77H2Aa6XlwNnK+bshnn74I3okwUnkffkj3eC/96GaI+6/dKhefcnLl/q//rf65yds/qkf
XT9BA89m3RF48Ehz9DnB/lBxoWrHqYJBjsb03PenF/7jhG2TEA5wk2ENfmHSkeYm4t9NP2H+hQyd
ozoZ8bjOTARef9cZP8a+lCjf647fjYGduan30wkbCefcHUZdxJidwvkXaL5XdKw2Po1rK9IkXLR4
lOXXCGGBe4RRpGkHV+vil0jRwnjhkGkXB7Ra/vNoh12769zeBlsAdbpxQQA6Ysaz6KyAwl7GVRBb
8FKyRsozT1lWcbJ1DqJnUxz4/VNtlnXyPOBPhOXOaqB9nQ8PNXqQDILH2UjKbLpDfx5F6A5TUORg
4AzA1BUg/rLsGvp/oDkuAwAo3p4cH4SZiwypAgfyrhGgYOwqlGa5zXvPlumSmYQyoeHwdsXr1FB9
dTm4VVs8tJEBDJdU9M72OO6Vruy/pCkND2/RW8g6nIXsGi8Ply6yYyYiuq4VDJM1uzIFJpEqdCpi
STS95UgOPVZPBbve1LLe8FtYtP2SJlQ0horMgPvaDnYOEplY45geDrLMnqGmQnpqfSFPuvAukaWl
Ew1CEaEgAh7nZA6wardoMBnrw9D3F11Le+/VLgmW4xf2wApdR7Huc0SRZV1YwMrCkYJIKyzr1XY6
0jJIyJXTCxoE04nXbOm59+R2wCNfBsZbLVFuHPGDNZIot7y3ykFNp9SOAd0CHy/7hzZ2zRTjsj66
5kse0Ax7CeLAtV+Inw2YVMWE2DbHSTlCXQXIvEEzBoKMuDmCwBDT2i9zIT65k5pIsB3zsXbvJ5ts
pLOwsFL1GNMAI2StKvOtj7xWXPolmxe0PeS/wjrrjGhsz2Q65u62hwQcSbSuBmRevU1jyPHUfebR
yqZ22tm9FP5jH2iEKy8saeZ4s7WYvX1rTV5aZmskg024S8ZI58lqE+pKtxepu0Yi4bk7VmhP25L/
4Qcz2TNTx1Bk0jgKGmWkB/gtHUNAbb4qLjkdDuMuKOo+gxfYcv8rlH4Nw29JPMNJi60Y2aFWVWW5
J1LLLOD4MgVKn4ZEr5sDS3DVIaTSE/cx561sjpQomWA3RhDDCYbMb+h6EbhivvQQaW9xWzI9rNbC
cKf2qvLzNtn1YBoh1Gcu9C0EKzqfsG4NW62zu/rgpqlvPymVwTTJY6/3s9UAOdJYk5fqaQ8qov10
qaHvDG/oHWlpwY7epPDcy45WrZ0P7pqQArqnVt4tus4KxMke+8w+hnn4auhanjOqSptkP3gU76vC
iG1r7+cEPq8Dj2eAI4UxFeQr6Erz/ZOoB1VedUY8JHe6GfT9spRBXZ5VcRs6lyIsnbCbAeMqOERZ
Hw8HchDcol0igaf9QylW+dAnO1WcxbbyiTYdQ+GDGw4bjbyEfkyLmzEOUlDfvpFzmFgkVcUwoc9q
Uy+3RjiE7jbq9CACX46vLj7pnOP6nSzstlsbpIMNS0txxvlKW49CiEonCWEoE1rhfm76rgODlPBy
tuSbS710iRNFM09ZM6FkBCskJOlwSJeQPpVL2RqufMkxtQCEyhyPMYFrda17VFMg0+vBz/SeeMYw
kvntFBW0wpYN1PcGPDvtPw8MnIpAXwXQg54JtK7NmRDG4g1vNSh4cBZej4Lvwp8aKiz+oKSJtEWN
HRqXKqjbrylZF+mTZhZEa5MN/r2U7FM/vqMv6MZnoF/9AoG+sEO7WTmNOUGzbyYHE6hUpUWF1nUO
12Ve0UQl52yRG87nyMSyg7/CkrD9AUNHM5A0N2KHyqEQtQMxk2O1YBARTHnep6u8pQpJ8VawVNQ7
ESY1kDaSMHxSKWQo84TiGo3F5C9FR8cgXIUiHsf7JDUdQMYx2xDFeJvJIiV8ICgtO9uJHvADIpcw
J9EFNatf1/fJRPLFp0Kv8U/4xgg0lkY73aRtW1P1wYHnIOSABRbt0PBx8EAwNqgSOfoHR476xGS2
UNGDxf9vbzVdNv6XfPIhjTdBl3pQixtFv2SihXkVOzQi/YXq9cH9lKdKB4AvTZlehWjz3atWNYW1
br1gNNb2MHPOdSsydo0xynQ1lLQ/7zyVhN6VEh1byooVfqKZb+G92QSOCICCOEEnNM5wXg12DKGl
H103fon3bdNk/FLgyB0/0Hat6KoRfq3SYKOQ9V7X60inR2Uvo6oml32FtNZIAIHHyE7cQ5/7CptD
4FlyqFA/RUrDa9IOgI1ns0ZMAoRQXTywb7Y92Up66KZfQWFHYQGC1RzSFwi9EaOKnvnEoagksgQ7
a+r+UHkE4UAxkm7fbV1aSM5ywDnVog/VMXDDM1ShFe7Gb9LbiYhyJ92IhrEGaO7RVtvIJmQHbuU3
dW8RJXMaBL4rdL9WwYEKw1cHmfl51FRvnIWOnkaks9MDPMF57bRLvfQDC7mXmZdAEpGLJ0ADB0Nv
5Nb7Lk0WoRbgkJ2yNJh1Fa7XEnYjCWh44XsTyWVWtrZ6IdEuLNpFFSZm9RzX0qBnTnGreegd2UXb
pzj22SPXTZoW+svod330qow4AfsbMPtK0dQSIcaffG2AWQuN18zZwPgpUG+1bXAg47fzEmNfUjQ4
55LImPym4Dkd8gUdLuCoi85fDWtP6uMd5x75WkdRApK1Yjvmga9IyggqK1wOWjS58INn/XQl4Yjc
UlU4+RPJ2rPsPPGKwYDOW6PZfqppiXHUxw4QXNVJ0tfbsfOR+elZ2KVQykbHne6CMkxr/l2HftiZ
VdOEXehzt4tUBnxOyWcesZoZFPONqX8ay1qWxDeadXLudGDZod2hTFvmMcv/88S6FCzH1gzcpYW2
tn9kYjBp6KZSLWWkWHWYUPYV4tn6ifdpiPa24TTioSwDi8NdLdOYVg2OH8u76OgI5ei0e9Htoxqm
6EMZ2r07cATqRmKPwqgV3j4PagG6f8hVD7pQeSVAvAzrA13PpEkYCrmUiwv++aC7sfVJGBrtSr2z
jghrmQ7rkZa6x7o3EK+G2Mg4qhV2FV1K2UNVXSVRXPlXQ17DTnc1w9NoA45yumT3ruHx9lbR9pcB
dHWAgAVMBA43fc1qOOZDXNyEvjTTlc+z2e5YiJAObCozr6tz/EfZ8NKUWpLcfCtI/lsXXbOu7p8X
Xdv2Of95cjH/7R+TC8v6y0eywJCBAobDO9XTj7qK/wJIyjKQVTGfsHTkYz/qKmonxwZ+hBjIMhgo
zMaZH3UV/4kf0Km6XPLrkFv8O1WVeCup8gQ4O8cyUHTx2uAwf6+B68ZaYwyGyUK8pNjKq239kB3x
VR0nouCTdY/EaPlhlus3IeQ/SrkfV7UcZnPYcvRfoEhsRdhcRj87dZ6zGUprkwqQqL131lvGiuHc
cgKSWWj6p85ArlnWi5Zdl88KGy/BX9ktR9htifo8Bvmr8UaKoYEVjHy/E1BW5T6k86jjNGhhkeot
QQM9lRtTSnbFHVZkUNHZypoT0cJAW1iWzqSGICMg1KYsLtkAT5FBK8ZxGY+kC5wq4C3xv9opqGNC
WVHup7rOD7v+rqF8G+xnw4EzXNn6BlfsvqEpWgiHNrGLS7c9t2OAuFrpHON42na1WmfZtB7N6zba
hS4W7OYx4ZWU4QY5w2okgsrSG3Te0cL0g/0QRJ8Q3BCqAqiV+I+MsYWeJFu+0jWiw3NW0WXpd5vU
VqfKxzBr4GxuR0EWSLerCvMO0dwnM2fn925H8xO79lKSr+c7z7O9J1SPqfC2IdmBZXTTu8XOZeXz
lXsFmPjIkJMb7Igk6099wbIQy8up9ZYDtG0fy54B9Dn2yg01534g14rN/Jj3JANE/TIBkamX7cMI
f52KZoMweK/pNVEk/UWW1hd5UrKPNdElpTQtbjQTQbc0Iz5u27j1K+LCXLJ9mHmojFake2JqG1xU
X3vak5Si1z1cyHZU2D2Ma7Tq54WCXon9I0mabbvUHGc9Z4rV2nVJd8vO8p3S5Xq0wYNybto4ubjs
tGhfTNY1/FFVOQ+mGA5KNqvCyWsg3tq5rdm7tPIOHomHPCq3uKOXXtvuVdOdNfiQ2nHcKLdY9rhU
s8xBepDtA+C0nubs4rakvHmIEyKFdAXxOtgMRrNJjXrDK7+zOv+UOtl1YQ0Hs52Tb9QyUcU2Uh1/
t1jQ2sN4RVMfDjLOV4JyHE7wkEprnEzWjAJ9Tcd4hZrnpk4kAVHjyqwnyJ4k4wX+wnLRCRmCmCIm
DMDAx9LajeT8ZTEiH4ar4zLv7Ss3eRp9+O3dQzKOZ5o2rVqLTGvAX4VpX8KhPg3uikbcwr7CTQB9
aZFutS8yWCYXIy/AbXhXhRRpI1kY49Iesl3j5Fdi65e6uw6DhnCZ6bFWzqZBVAHtlP44zetw6afT
tSFbuMCNFTHvtIN1HVm3TqD2ec9z1cb1iwYgaRmOFQMVjgTLkpePUS7nAB1XHptY6Zjg0uJjzXOv
LLGDMzJjolf54HFrYpFE4caggJg5tBsF/tVu9LNSgVoBIyWglNug/+nLhv66lM3JVf0msR4YG82q
x1WPU6MZvkw8oYupw2nak/kh6av2nyLM0E1xjFiNqth7DSvzSmRQYvpqF0/aisHaS1zT/rbxWaCU
1CArdZN9jMrPboXyvGkXjFAeoibhCpVxI0u6vKbPODTzd2aF5jlgg+9T92WM6guW0Ss1Nqu80Daj
FR0mEa9DVWK/IV+kZnC4cHwIQikdsdCqts3YzD3yzyXJhtEelHjWicc88J8sOfvYC3QJ5bSSjCPq
sFmYmka91JhLg2HxbNx/GupylzIP7LpXjLgrC3c/JuDXRlfHPNVhWpORDHI256gtgO/G8Vll38V4
C7XqSpfamrbI2lDmqsqmlTdmG7Q1EHuKBmrpTZQTAWCJc+Tda9WRoQGm3ZfPfciMPGCelhtLw37M
XGD1uVg1qjoApnoNs+5BkYwI3nmHm/jECX9Vmf1eBR2548HaLKigShKPxnsdgFfiPocNQfHJiyrV
BY0zkkFeg3TYlSjnjOna9A8cIe8t6IZKeEtDiouBBD/Pp3bAlFc4tMN8+zwi+SZJvWXN0CUbnzx7
OLeADAe19xhgFG0yfsJdRg6cd7oUUfnV1N1FbT3FyteB7GgXUtk3mU2qh+XlO7c5r52Ahr5aClbE
ybwn12TbTafeeBy1u6bvMdekVGHpWlh7Dey1Q4rKoDg/m9ui54Qu6nVlzVIf1oVAnjdt/li12I+U
uEJKxlRn2uvdlWk0l7V2kdKCo/BfMt9ZhMWTZzGoBThArgdBIMY1T/pSD56p63fIEybNvirsEQA0
pqZRJzgxOYrKOUtt71YxPlwaQntmljAwkCuADoRhQg0Hp1Ex0jS8A6Lgm15/9p2NGB9LvlppCbZY
vCvM0yyb3ZQmSzkQ8sBUQlSgv0d1qIVAYzm1+8whJ0EDTE7ATnCYQy84IaMxA6mBK9JX0TZyk4Pn
3JlFclY0XxyroBmBU7ELxdrkvYwwsvlCXyA798tnlH91yraaVZuWJZ1hYbLsKuPIQGqGC5PNVrQP
bdBed2J4TWiM6PLVmKOwvPG5oIlUjj2yfBc0Qf2KTwUDFKa8LolXJowfo7CXIUl9vH4rs4/P6pHl
oD6vJfEhBqNO7Ss5AKeie5qMizDMdzH4eMtF+RbNQk5yW7pkE7f5ThIUGATe2q3UShTBnCpwo5m8
BOzIMR9obpBg6KP/A+5taAevlHje1YOdiet4aD9psKu76XZIP4OlWCSmuWvD7hp0y1NuMItDtwlB
wLxC97ToB5JXkDWGioONIy/xTtHuNhFx1637THcFcLCxMcg+QeonnS9SVUhXiCmiaAtFsckcljNq
PmCvixG881QzFC4/yuR9J/j+9SA4q2p+si2UwmxovnMQJCzH5qFaMbkun4K9i1tm5lpU3P9Cfuj8
eOvL+PWy78T9iYaIQEfhcur6G70jhiv6WuBm1dqPHBO/vxCkL4O5hf8L7bKr9SSShjbfX7/mALeO
vAXd42/kz3Dp7OQ23uCn2P9UevxmVvLO5fX3/f3jsvOv9dPH2pr0B5qBy+pXaqUv9XtaWMml4S/Z
izbJZzyWAo/bYvqafgo+MxUJ1n/+BYx3RLDvZQWAZbwvcDF/IXAyAu0TDTvnaTqpVXyN92oZ0AW1
TgwWl8Zm3BOmyDl2EW78s0YsZ+31BwaO3xY2P/0G8zTpp49A7/RqhCrEb5DcuTHLvfMq4db8+T7n
5+R9HYMbBdMgjRboAvMv8dNFgpitVdHePFUorTH1Eb6aUCHk/ec2PiqLgLku4qRFT/rP130rNvv+
/eLEBj7FxR2KwbfXjcwUk7AZ5Scn77cTmYnFvW3dEm24IB7CHR//fLXffZQ/X814ezUPaHcr0oCP
Ep1QtLe6hzC/+vMlxG/uyPOQ82Py5ARqvZfPBbR2Zc1RhMdFbEh6kPsh+2Qc3M20My4b504/WSfS
x8jHWDDg/8h+89HV370vsctAQYWqONXJtV9HK2Mgd9K9BPXFhOxlArH2we3OX9C7B+fN7VLe//zg
pILGXm1wwWYdbPttsiFYYGZIs4duh2H756v95vubP1qeE52Leua7p5TDje2X1VSchgbNi7gfqoup
/QCl+nY4++2J9MX8LNIq9gRmurc3FKc689SwzE+DUS889v9mPPvzXXx0hfk7/OldSznxgtMo8pM2
2SsAuFR1H/G9f/M6v7mJd9sCycQOnhBuwtqGO3PX7cxttKs/RvjOL8y7b5/rWLpnzMLUX6yU+Bt1
jkhtzq7QrWaPaHaqd9aCqNudvqt2f/7cfvPts0wwmfcpDW2E/W8/N4vcU71E13NC7bdEDLwdWYmH
rvtgKfzmzXp/U7DYXWs25nnOewpqaISVSB0/55FOL8QqI7BvyfiMWTtQRCID/M1HftvfbK4sGP/v
iv47b2/s2FEDg29+5gZCTO9L72uH7rv1Dn/+BN95Ab8/3D9f6N1yC6GMuaLOrSHQX3V7r10NOyDz
/5e989qNJMnS9Kss9t4HrsWti5AM6lS8cSSTla619reZZ9kX28+Z1V2kZzRjqgcL7AJ70dPoKRQt
zNzsmJ1zfrGdXGoMS8ni0ic7OzOanCjcG5DRlTVvVCliOmwj0ifWlR+K1+2ECYMuz6Rx835UFaTS
pnwzaN/abpcYNwoN+hr4oTFLvKfna3Mxvg2PTX5tDrc1KF8heFZMaBG8shRM3HprY3bxc60J3lJL
9uP6ocA5Su1C5HFHlVZoxhN39Lo530hxvKkpyy+O6iUNwihx+y7ZydjahgkqGUYWRnaRodiuWn9o
0b7ub/r0Ie4C8Ui9YeejGIWDT/8VhZZTnW7T/vH14/ytUvIp+lEXTfGzfY+Af0WX/AWP/38NOs+h
XaRh/3XNed+k3//HEVXAJozqt8XnP//Nf9Sf9f8AhoOi/xKekaxk9/6j/rzAd8DTyIANF5ofIffP
+jOV6aWhBSeaf25Qp2WH/ll/VpfSNHpNSNVQnFaRb/o7BWgoz++CoWGh0m6hyERJmw4fVanV4cIk
WpcFKa4/aX18r9R7dM+/trSwt2FgkJHH6Q9di58Fa2xc+IVYJ0UhOh9G6MwiKA2ocAU41LvUlFVH
ja2HJgRloAqgD5UuP+R+e5CmvtjJ2ujQrplBjaomWc300KJTsgni/ruWWk8MQ2ploTsjdU4ugMyh
VCS6Vi8eg7C6khtOh6rwvKrmz6oyyp5fjzVOzdW+s0SnqzmHaBjRWJamH5Dcpu3UtJ+kGkEOC+yJ
K7XGJm2wKTblhTqPB2cwBVe53t0JQeYgD4eQRo5bV6Q8UQ9J3aBR7yYTPgCgj+/Lf0o9Pw55gomZ
Qiu9rMizGyxLYAdbXhhcUwwq+R9l6I6dhgmfGOJa+SUnu8LnWsR0qMmuej+gNlCXvT3MCM3EeBVK
cXUPJPMxt17AyOP/hmjA3FSVK5ZfJNJ6MbG+5/MPiwQTPzl8Ts36SOpECYq/UhpzujPM9FmalDtz
/hZgrDnC/LNCsvk5eo4MGvNmnl1ZvvhZDXEbEkA2m8X8rZrn5wi7uSapHjorvRLExSWujkSws5A0
x1mk1Vg8GbNsUfhPT33R8qN99YViD6bjnVnilQvOpzHVOyXDXLOplt5q1oLoSH7Kpn/oRgq9Ylu7
WQxWoMmLFyGDTEEF/xmOeU79jwdKWDwERn8aS4pGxlIaNeXoBgG9Y06wcbomfvazwJWi4TuDPUcZ
VYmulHaYC+yM2rg3eh3JgMTY5c0dfuG46KpApsWW2hw6Il4FNcCRhqjf10pgq4GEaV0vAW9GgjxH
uw6wcvwzDcXPZUxSWN/qUy87olrc9mr/uZiLZ7rwKqo80xdZgrqaoYRFXxKQg6Zn6iY0EYpBGahL
KvaaPt6W1ZPY8v9o0vxplM2nRA5PWQsQTcx+CHWGFd3XGAbP6z9ves0DXrQfpvohn4IjEPCSEgf/
dtjKL1QUps+d0MmO0gs/JPRPXW2s7/tUYkO1J7GdTcwRzd1chi+dJBwTDLi04XMWqKlthvpjl0cv
go5pWYNuqSAvLMBmhqlHQriZ5OZ6AIHmNSIKYy0lorgdgH6l8yYX1M9weGfXggHplEC6u7H1wO1O
TpCb10aj7JIU+UCJno8NseFFZNupFQ70WY9+UAA4PChvuxkwTR8UV7owfZbH+7LuLQcWxE9fFQ64
TSg2Zf0HQb9B7Sp0iZgUNiaQTcUtpc8FJfItlWl06Ei18IFQMaKgOk4+ntjFABY82CJu+QzIt5oV
6cpP5XhXfpZGpLfgx+OoPRo3g4BLdCcA+lCak2VpAlZ/QeNW4CgoOXIZ1jJfMlCQ6LLUoNlqDT9C
zhWsJidxLyDUyDydNjCqQ60Z47EZyqc4yeKtng/TDrzycZSszkOWLbSLuOG+776Wg7aVI7yiZpoL
AZdwgUdiCVQMJS9rU4DLHU04ogGabW455k+Nz4cvSs02xE+8HR4aFiiumq+5mN1G6nQ9a4GH/o9H
v35wfT9FkDaMHUDnz8qc3aMyb5eZD3+xf1HVNHQjFb41twhEClO0K3kUbZpXyH7Nm6TBlAvmAvjB
6NnIgyPUz0NYlw+ZPnwTQjiz+NpKU/spiPq7Nk9e5EJ7lAzpjm7/yyzeFUUaOFpWYDBqVrdJHXuo
naEHgtL21FAznOphr2byQyFmjVugaIDWWbeDkJy6Qj6jNYWiFvBF7LMnwTZqP3WyGsRALEfFQdz4
iVDQE8h2wKEoUmogbITARVLzoZ4IqAIgOpAQRhNttEm6m9TkW4ABM8K26Brz99Ra9ICV/NRKYDuI
b2DhnfZbVQaIVjToiWhC/KxEIrj2fK8g6wUaQiDqxSPd9mw4Cbzv6IbZs16S16IFtjN0enhzfx9V
qQ4XXNrKI+1Fq/O/UlcuYGlQ/xPmeBuW1HOG2kWfEPO1dsALpMLIwahhctM6gZWDY7tupZOX6Nnt
iI8lWCbRHrVl/5vARYUYNCQAudxOQ/8Uqa10FWcu2VXiBCnKwzMLWfVDtv1GRADilOd3qMOlTqk1
IMkNQm4Up1c1j+0i6WNuKeqIfqPja34lBckzpsIvOEDThBJz4oDS3AgcqjysvvpjfpsQ9Kj8A63U
94p6FxCPUY9qtn4TP40WPsEV8rtVa1CarMuKCFZcYwfri39Mmh/RxFIxDBein4CEtpav7Y2wvJIM
0EXl/EUZ471XUv26mYXBNng3KAhl7dE1U1VkAqM6v08JRtsElLMd3ndm2rjwBzRnuYHg6guOKMyf
4aQCVpxgj1jiScR/z5ZHA72zBISGySfI/fGzWkdggniRi0340kfDqe+HW0p9TiJlqgs9BjAiXwB6
CuplAKc8vyH6qpWPNluW8cyuYeh4jRWC/Vtaf1Kqaa5ffkPm8TM3A71fuf6amMGzmBRPySNYkNQ1
fPGOlaK/mrSxJ2XRri5Z8ETX8WzmpgLCjzMe74NERRAZ3haft8XtMDO+FaKsO2Y0aXgWY9GJc5Yd
m3hbl5NWHdQSzz7EXN1+zLKtKdaSPartUYlazau6T1o6VYjeAczUcn5+QjAHLdvQ7SpGV62JVmnd
Z25qaK4kCcpejB7LAgI9DDt6tbu2QoxWryEjyLA4iMWhDVwWHdgZ1XAnhqrt+PNBq6TBDSbjh4hI
nJ1APPYsYbgSzIkCv7rwrAb9p4bb6v+p7OFf5hjvOLj/d5BuNWoA/zpteEO6df7gzi++/6zhB+Tf
36YQy5/4lT/IBuIdgFFMgP7IJb1RA5GQ9ZAVKtsyWbYmaiZJwj/wK9IiFLIgVJC1IYkV/8KvQCYg
pUXpRuKPwRmwlL+TP4B4eZ8/yOiUKDIqThAndWyl9FX+YLZo3FCC3aJjQbdGHcyiz0/GbLBnlFee
XsYjQPJE4E3JFtYNrB8ajDOtFeiZtbhtet8y96UpRBncnYUP2I5ygGn8K08wLpU+O5ZxkEz3I7xJ
3zXg0QW4BWWJ+TIXQmo9R6M1F1f4QjbhAUdTsmperSL8xFeuYqoAibiGNttON22mh8lCr0zAXL6y
HZOxbn4CPdY3pqQWezp/9LJNLTajjaVVPVKaYySMJ4AIffmCMarvb/USZu2tn0SxUSBeoGfNg9kn
keShFRFgbg+FrQKRMAYIl0roq15jxFxZgEMWrpItF2knfC/VOdI3QwB+3et72oKxo8cSpvFSY/rU
Waso9lGsBFvvQVwGlNbKSD7c64Mu0xqNQLkot8k8ROEpTYNFzdYS6pyW1Agu3CleccWQhabipchQ
JD8kIVoSsd0aw4h9JCKnwb2Ccni4l2a0yE+TEmvRRqjDscGpPIum+6BcrJ/laqCDDovLND5JZd83
uMP7uXg7gx1I/5gXCcyvkw+PdduDomzIzoSOOD5UGjxlJALnG7Ezo8yZFCQpNr0Vxc0OBpEcXmfo
MViPLQBN7LZ9zbS4S8Eb0e9HEWEfKIJfOzrLMjhz13b5tlVqJebX1iUZWm2N5gF6ahCBB7V4KIxm
50cnP4/9bm+C2QfLKKjgK90ZKkl/qsYKgxJw0iIe3xiQT0epr2t00004bgeYnKR/VkFsdeHzCtpV
9ooi71SEOzddbRn9nuOUxix7lfGkaoPBvK/SznwcpQF91FJAqNixokmRD3kuxZED3TAk10sVqB3y
MHMjIBqPWXn5CmIPK5q+x6wBDupYUoNZu9gX0smwZq18jExfDY9qiY+2zjMkBobRjCZXXi3qjm+0
7Q8xX0gLZqMBTgGSa/Y7EzFkuoOz1Bg2fGsepnBlq/GIlkPX2sMwwBfgIVUlPLaTTvSmWBmHzVxO
pe5CgvF/aA0m03anKniaCw0OnTbS/yNQqEzuYbZmIkAREKLPSLdHX81FPN6pcoTOnKFth+CQWPVX
eRZ7aCBJy28Tx1x4GlByPwXy7D/HlRZKdt4FW/i0vUtxWnFRr/OxYoBbsu24+wWnbXiB8QQf/bsQ
DlJzq81G/oKEC9BRzR/y61Cp5hBfJRUsV5yo1R9DKppPEBLC4noIF9AL2iSh4WoQGqO7uFWa7kuM
4ofigeIbygw8moRQilq3I7A6VROCHz3avPaACJ0LBWYMXrqyKk2vrXodOgKyfj6geUwKTpYsZN0N
TD8Ni27EMWSSyzzl4xn8gx3h16/AgyhqTMlVkVPP0keNjn4ZN9/Mpge9VsIG+hII/U1cJWnN7WqM
rGtRYwo8BXh7k1zxRK10E8uPWptC3xZLK5U2gTFngt3GNEds9kEsOLUEqwTr3SD3t/7YRdYjlKxU
RO5nMEdAqbIS3kTE29YbsqHuT1msABeG9EeGEMqlOriDnoPfDlSEg47k80gqzWFdgNupepWzCwMk
BqJgdNIm6XKkYxNYQyMItDKvN0PiAweRhowHix+y3sQM+L/72lfRCMhnWFLbDuSzbGcq+GQnLSP0
cQYNSe6dz6M53WdlGd9rsVYXt5bWtuMpzDo5CnA+mCJj2zV+Zpm4TSRh/SnIFV6YKIuLyu1QGFm1
gxFg9VdIa5jSMQX45wOGU8lL06HiXhikGhSMVjWG8TQJ6UgfF18HR5iQqXUbqVDVg677aQ9cIKeR
sa2swuiOwCzU6CrmMDU7PVBK49EfWoy1FpDPSehEGK4gnS2wIHVl6M8tH8AE0i5M2o2JoH59qJCu
U+8y6MvJ86SVSvuC/nbUttdZY8XQSlFuIJqTCBb+fF8b4pB9RkUla2Q3EETpURWh31t5mk8bGM6R
/1TKxNk7XEDa9tjKFI28oRuF3BMqbZYBehWa+AJlXwNmp0TDdMO7Dfv6LiS53JVgLMNPeiNyTaH9
1BgB6W2lChutL0fKBlKfxd8AZWRUaJRhEPb1EPeYKBDfcXQvKlHHQ3EQYF+QCobfu4ZIc4DsCrgu
pz+onxDMSOpNLKUZSBy9qH/OkzGF29knn95mwTwYX3JdjbONjzUBZqwd+nU4n7c63hbVpAYPmtzP
KszuMs0eqYwZylXRI8K9W9o36a4bzQlPxbYGyxLzVDe/CbGGiZomVyIHiqQwsuGdhNcdX7W9ka2h
4zSNwfhNg+WKjk1VK5jUG+JIwGkTwPxkzqkgoW2EvrBjFmiJPQJvleOjXmhmcQR4KCifidBSjivH
ILYDYgcDqE4Ig77Y23JLJCY7KpXpmGaSmrohkBQFJ9GG/KbIwiyyhUwNTnpiRIC6yKX8q2kUUfKO
zWzR0e5rErsCoTNkMLBMMOwi1INo23HPvTTg2EbXjGQyEQmjj8Zpq07/WUyZfwPjK0HsKYyER2tC
+wfZkmxMN4Eyyf4xzpQpOUKzBPrYdQEd7iYJFM8wOXaHMi0idBJVM8HuToYKco3bD7IPttr7GI1a
VsHrZdSKWHoiA5m7bRYVAXAaOHcwZoqqLKdnlcx8BDsn4UyziVG/sVAfGRMaZshOAKWR9DF9KSCl
oKRNmUHiGukKtlxkxNmdaiVCU9sZ0p6KW8aTll2LRhqRnlOFS/ovSl0beJI1s1BtwiQRyk9y2yHg
nyJ2HJxkGE7xt6IVs4emr/zxUMl5NB1qP59/GjzCxntKZoL8FFLUbveVUWBhmpuVaXH0wbtSAlYR
HSDAjZH+hCgy1wgKHeMwPQZpNVTfmFelAxJt5sGr4D2NR4xJivYqMQElBQRbNAFShM4LZFS2igX0
cwYLNo7lp1mXUsmL1STs76letYDfploTTzKZOpTCXAeV1yMJXXiQ6cWYO58/gWZTEhvRxkwQnyx/
9fz+f+/lf76i9P91CvXQvfyv/3ync/T6L/xKmBQT+cRFoFQzfiH+af/+KZ8o/YcJExRipKz9QyLx
z4RJJi0S6ahwZy9UayjT/2y4WP+hLm17CFOQBxZdxb/VcJHe94Pp5SDRatJ3NiUY98vV8b4fHMxp
oyd5odsLJIk+rYs77rXhjRiG13b1QCLlXRLaXXSW3jS8fx9z6e2/6d0rejb7asOYPHo9xberbXCi
puCVt1CygENJB3XTNvbsRUgzT+j2cQ4u9aff91R//w3Lurz5DZOMmiEEYN1OPmcZ7tb5BqGkU+tJ
XrQPtrOTXhebBY70JrXmCp+CIn+rXr5qi/9jWHr82KPwcHwVfn0zLE8bvU9NhkVnZk+9xItvWuxA
55+YhLj/BYHv85/3n+Mpq6a4L9QKGmSlbudX/qG9Uj00Xm9vdcAF0inbDLu7l48nuE6/f22nv8Zb
pd9GkIUImzM/ddvumy2O4Vt1A5fwQkt81YP/cx3RgEJCRocrsFa5TlvkrdSKcRovRXwTT+c2Yx0x
XXIIuoLrX4LocEp/37N0g3DkkOmcrnETU5wbSMUwYLxvvsv4LOc3/Q6AvItpRLu9hEBaAaD+nN/C
wrGIHL8TcTQpx0IMeRW7Oyg3OTsF4vdTcgg8w1PuqBbKD9Y296Zn8zp5/vgLLofvL+DGnyNruBZq
2qJg/huITWoS7GQq3VZS82Sm0zEehwvS92c25RJrlukR+n5DB6HhIY3+0qsJJSgMchDv41IPHUUo
L2yTSwMtzeY3p22eozTtfObS6el1Mxb3YmY96k11ARFyZsmYD+XfRYcCPexVLMmSGZhwwzC+9SBA
jgiqzP34o7wK06++yrshlnD2ZiaUIBq1jeplv2fXJbEKFw3HOKiXT9aZ4LxAF2n1KzKMs/WFoAdl
qQ0DI4ENd7prFHLdepftaWjuwgsosWX515Pi8C42Dijzoc/4flKoZ2GDKaW6PaYhoG3MYWjzoyTh
P0hm5aXlheC7gM4+GG4dC5s+yTOhYzis5NwixNep3SRQneI0cfWqvf74k53bFJIGGNSQsSJCH/n9
5OKkCmiaETCmNHIT/X6EY/rxCCu49OtRVd8OsdreODN2apYxocXOYFJteDG5A9FB86aN6IIzb+0O
/Urhwt157lS9HXb12aacnpmsGlwitLJpetpdjOOtUF8Y5sxV8mZ2VIjfLyC6TLRGGmYXSAokOuST
0Peqpx963cMpHg9xcGf1FwLG+SU1dEOEfmzKKOC8H7QvQ7EQqmTZ/ebd5C1YTMGB3eXOn/9r7u/n
ZolgDpI5ZC/ab5Dw3IywGow5bmTkV6CnnvNW+ZkjPRjE6mmoIpdSEGK5l0LwuaOniKjxUEdGTnBt
RTAgimH08RKCQfE3eglR8MoKoOuDrUgK0WvlC34R0rm48nbE5by8iWD0OSlzG7xElkff+Nhs292w
4Z13F20umVyfO3pvh1p9RKtNh671GSqI6XMqEMbsltEv7M+zMVkRFbDQEo916/WZ+2ZGYdFMJmp2
y1unuc43yVa1Z0c41NtLr51zB+7tQPL7pRNqtMkWkKXNJeMM/bcJfbg+MS7NZ3nqr+Pj22FWqYAP
FQcdG64xFM432kba9cfo1NriV3Uj7pqjeCFAyufHQ6MVFOpik7yKI1lsjUabc8Dlu3GDDon5VG+k
m+ja2CR3xacaqOhedbM9RF7lANRDOygOICv30m45v7r//Blr3KiOYEPbV3xG2ehtv1sQQHYieRdi
9bnLR0HZlKejbph0wd5/w5lHv1UvD3EJ6UNPTzVUsS0IuXu0JSh6jlm1iaop2lmRoeKcaUw2BcRp
l5mziiKI7H9WUjk4pQiGOmo6No8o0ih3IVqQf3z8Q8/FI1CmNPdMhZxQW90pyDygnb484MVDsGu2
KFTt9U3sGfuPh5HOrcfbcVYfH387oOMtq748M5D8wKYmE51yox17sM9YAPUOk4Q8QZ/odOlAye8J
Kb9uTrCK6PyCTiZnWaUpQLoG3N6YJT5pkAu0r/ltDl/UDrze9n6YNvL+KF+42SZ+Evbmpb2wnNf1
QXs7+uo8awW2ALXB3BtvIueOPHEBRs8O0RDbI2C5H6/1uXD4drjVuQ5Lzci0ZTi516GI3UpZvfl4
hHNHCKA36Ziu0fldP+T6RbTJXN46vj7AuYu3yF/cj5l0//Ew5yfCzgTcvJRAVmdIRGxJVrplb07V
DQAoH14gNNePB5HOVAZU/CxwImUuS57y/qSa+SALKCf9uqjmK+D4DxCnXZpCtrFF5ri18cVy/p0o
9HbU1Z4wrHAscKbA83PODqZv7soW1iSc5wuzO7f33o6z2gzxiAZTPC+f6qQfptN47Db+zeQu/mLW
/tKkzn2wxV6MZBJnTbKJ90s5Bxnq1AQ4BCVTFQKs8FwV0oVX/bmSiqosSGEeM5hsrc9yM43hlCBk
ZU8HfzvvK0dwwKa642eAI+5gX5rTudID46lgnUn2ZGm92SesbkCWMSn9rkUbwQYzBoGPQsAL3JDb
zr7wwc4F5DfDrbMWNZcR5EKgyJa35gHHBUQBCMsuPvIbpuyam/B+uRezB+E2PVWXXm3nwrSiSMwT
7qzJ8X7/BbG+BliwhOnl1dY0du7OduiWngknc/Goa512mz1Yt5dqhOd2jqKoxlI05ZpYUx5yXxqM
KeFtAFH1AV1jt62jSxvn7Bt4ueQUc0GKrA/6PE+a8ZoPytvOoyvziI6CF3hQ95b6GF6828ytbtlF
m0sebecfw2+GXp12wCXYiFqkGfF+KZP1x3lylz1UuNNuCi9E57PzJKSBhxEhkazJWIgVYFkysZap
UP8xZeUL3iFfYSLeQr6T7EqQJzfPywucxBXp9NcVS/Xon6OuHhJIp4gi8hHLzpl+ogOvn8YbsF3b
chMcUJdG2BJNy61xKK8pfW4uFtDOHps3w69Cz4AEqZAurzoo/dvuOjn2iRPdtTcItziII322RhdT
Z9NRt5+nnXkhyp69D9E4BYtELUtZh4gEV+BSiFlxOOs2rzU76b4aw7ePI8O5I6L+Ncg6MPTIksVT
TWBIkujBDOgWlZg3Xwg/ZweR+YicQfgi63PYj62WDCbLOGCaA6kfZe/G/Xge0tnVejPG8hve5FG0
QeAODEsesM33yDH4224buu1OOVlP5s3opV54uFR6OnvLq3wdik+a/DtD0ajlXukj7sGFcgmAZJs3
aDjb5U7bBoTT4Ebe5c4MYuLCgp6fLTpPvF/whaDA+362hYKbjiKzouLBP+Qb4znAecSON8uBsLYa
/kROXjiXzsPZ74gYKPUoviLh7v2oC/Gw8BEdQmocvQG0j3zDvzCzc1cFJd1/DrEqUY4ljFmADbrd
lyVmwjiqT09ixYQ0SjfqJYfDs5Wat8OtHoNGOEm4LDOcULn11fINk6fkk+WwsBvpgM5ZfbEqfy6Q
vs1ZVm8nBdFZMVMZUgpIUdDqyGDNK9XRGgMnU+/7Sx/t/F55k4ytTkYaJ/4MI2cJYv62uZd27VG6
B163JAuTWzvTs3/dXSwrnj2Pb0Zd7RUYJ22i9pzHJTWbr3R0iZHE3Vhe681wauycEoflXsyKzhWI
3q7uav9Azmf/KK9Pjd5Fx2g+5l80HtwYyufIjn0cdC7NcbV74kHvAohglIgAo9jBYHU3SdX594Yc
Aif7eKyzCcVfr2BjVchEVtRMIZgQ35qSMvoQ4Q2OjGSK3mcWgEMUp8//vQFXGYyAVac0qazkPFXX
aZugB4w8ptXrT2qK2M/Hg52LLG/e+LSj30XvoqpQrccjzUYz/jDl4y4M9x+PsETEdbr8doTVsZvz
Pg/hYS+PpYWHvdQNFx72pdMmX5rJ6rQBPNNGkBYEsB/lXnGTO+Er8jOuCr/sClpfsA8e5d6uHaSC
nflGKm2klmDF2eHFDvnZnObtlFdHMJBrXDqXMrSwK/fJrqKRKt7KD0Q27sJmp7x8vMIXx1udvR7l
/TIdmbpxE99Gx8rJnPALSjk2+nvP/9bp03Rw4FwWJjWxdfUZF5Kx6SY2aABmuci/l+Ed3kcXNua5
Fyhmvng+KmSf3PSrY4CSq25VPjro6T6CK33Vfdd+6If6VsJjGsncyRNOuD6WtkzZZdoptxfW9Ew8
49VEWVPCBhob3tU31EBxQtpZjr0QdDaPq2chjRqnmZEUzSPhqW6avVgan3O/+4pJw17Sowt9yXNp
BoYPlLdE/u/SaHt/NpUwnfuJJbKHUHXMufhmqNkRULAjlIqd11CxYRmageBKfb8Lx9T9eAnOldnI
OUgdTfp7y3K/Hx9AGr8sQMpnvpkO2o+BkLcPjsZxKS1r99rd8E3b4uuTfetP4s73igvZ65nAi28H
Xs6qRnpHS/P98IVY43HSRgZsw9IHiTaa21SN6l0UzBiLoMq6+Xi+Z94H78ZbpTyNKeVDOyKmVEZa
iaNWeJUnoEJLgsQ4f9IxckI0q/7+8aBnoiNOZ6ahyeTKNJLWk1QEVCMT3UAI5WkUR3pF4S5KWltO
om2T9htZQ0VFErcfj3omVr4bdfVl0fWuh5kuMo89wkO7GCVdOL5nR4CKvtQ+zkiIJKIczlQVDTuR
93n6FS3+CwOc2R3EHwPlDe5mKt2ra0UqBVWbKhktsiH1IvIoJcr2VSnZulZfOAjLN1jdYO+GWp1D
A9WzXgQcb9ehsdEFDSgyCvPmcymV7pQ+fvxplj/222AYmRuIEGkG2/79rs8bq6xaDbc1SNpOkyFT
SfjRUFP7eJizy4evq8muo8e9ji1+rCCrajFMxg50C9VA59BVDZBcrVBeWL8zB2sxDTEVCQoRMNzV
lNo6x34iSmDqo9BtWUxJAOoMz1ZVsKbmSdNWF+sXZ1oE1LvwnWY44Hny6pvxCMa904g5srj7GEKy
jZLqANEF+qP4CTswD1tRR0gg27Xi348jFhrAZNykh8sN8v4LprDyxyEGnSvNuteSmdtpKm5zHYOD
HqFZ/NChxDf9hSN9rrC51Na5M5GZ14EsvB9WN+U4588Svjos9rL4wQrrO7/6QyzHvWwkdl/4J0Ut
v8+VtKnTH6pxqdb5+841uKrRhFi2FLjE1YkcwjAd5bnioYcSZamhJCJV5V4vogv4ozPoKkMxZaSP
FHhiXFCr/QRdGaGA7jXVwDjkMEAuuZY/DSfcBx3YC6HXPDa340nxos0lLbRzc1z2sWmxzkAvV9sq
SNpGwliGOn9UbE3lOlFuLaG59Cl/D56GCniCRwfdLZP3/vtPOSXZ4A9LLt4d5h/1fgE3FrmTf0nt
3hv24g6Pd+HCpj1z2UO7EyXUqVU6nL+pnyUNpG1YpK+FDdPhvyPL6fe5G256W7VLxM8+07GZNtON
uNFAOxqD8/erxoYGsxwZNKCBv1eNyyov22F5V+JunXcz6PbhwqVxbuswBFAvAoMM3Gt1SJKhkOqs
ft06g6fSsBzdpjhOk700zIMtb6opvKc/D2XAG45zfiHqnvmwb4df55Izyqb1rPOoNJAPsZrW7qFU
fxzYLw2xejbT3VMTvWCGSVJv1fRbokv/zUnI73enIsIQnSG1E1FKxyhf0jq7MIcz1SEDBDvKNNBQ
X2uw74eQdcEQ8MH41beQPdmTbDATKHiV33+hCKQLz/0z55oBMcXilgLXa65WLZp9eKdLwwLFzr1h
4kQ45bs0i7yPP87vt+4yr7+GWS2divEMFhkqOY013UWN/BPjIreEO+KL+KV9PNYSBd8/JBgLGChd
Ln0pwq6iJGpaemqmSxIahUdNix1FsraDgr+PgERmeOGOXw7OR6OtHs+T3ndBvOQqKQIGmY7+mWI5
Zap7adiTn9xHkP9jsbsw6rn1VA2VaYqYSP121aIWjww1oArohgCfUg/pTq8JbvE6uLDnz4VHjeWk
E0rc4AyvLre6qaNkrlExnw5C44W3fhnYHSR71Ul2wWGBmBnivgZrId0IpgOa7hfe7O8/29DffPMz
ltP/ptgOrRcX05743yALCyDFEZFKwQPEbuCLfLx/zq2tJvN+MclKkJNaHQkTbhG8aolyaYmUgtlJ
+j6lAHWXBrJ8iKemuv94vDP7VSfXVQwL62WL+vr7qU1xjyRSt+jEx1/SETkTM7OT/B4rHkfJLz1J
z0zuNbDgWYClNOnt+8FiH8+XYSbXmwzxFsUMVL3TR/rTR2xRdx/P6/fXr6ErXOZA3TUFza7VvOQy
NOoUWQqwlorbTiATo9t5RLslwXXE+NmInz4e79zUSJbpW0H0l9X168iskqAyRBKjXtN2ETrendgh
NQNeabpUITjz5gRnvCQpyH7x8lz3YBtclmskZQx7/DFvZA/JTdA/5g+sWWBDXHoe/B6jFxIOz2N5
4c38VpGhj16EFSIhcKQn5KKuxOGLjqDxx6t3bhCeB6qpqbB3fls9IVIqAWUhcO2G6CgIH8nlN1m4
UNk4076CGPBmlFW0jOPZaoZWRcDjk3EjoVBkh5Qqc9HG/+yBI6A46Iw8p6fsy8ezO9OSeD/wajOa
5ZCFJbpytnSzdF2qQ+TNx/44Qc/j6VygYe0UD5fQYr8/Sd4N+hpb3wQtI5u7qqsYNO8OQvfHCBfx
42ld+GhrKKfRZBhl8KS128gVAOPGxb2iXFi6S2PI7yMGUqmLlRhjmCloGwSYcvWuj4wL98zvQfD9
Uq3ikjwjut8vG6NDpnsotoqKUcSwC6Zb03/8eNFeV+X9lf1+rNVdMsmZmLZUgey0QH7VWbBs6qf0
xrwtv3Q4lx3z3fLSLx4Qsz1OXzCLTreXwvDvsfH9T1gW/c3OEEGsJmXDadOTh8L/PEV7Y7oC3ufI
Ax4oF+qpZxCr70dbIueb0SSltfxsZLSFLMfRbh+zHfbjlYN743XkFQ4ybAe03LbFbfRCjid9j74m
m3+jU/b+Zyx74M3PyJVKxoB5WfcrKGTOUk2F2b3RWWZt//E3vhRo5FWgwYQew8OOsRpPPdT7p8wL
Ejs5qbe9Y22LTfkp9OQvl0Z9La58tLNWUQbKBNz6iYVeJFZVB9cIz3cbp3LM2+iEXGF76NzBFX7G
3rTT3OS7f5JPzZeU1sjH0z8beJbqPRXCpcS6esIYyM2kKY9He45y4A8iSgKX0q0zD0O+JkQogKjg
oH/Tup4DnMjMZYXR5fo6eeN+OqEYgmqaSY1e8gzAZYtiroAPHL2m0SYdG46XnoVnEqb3v2K1tdsa
kAS2r8t37t0ACYRt8ylcQI/e5HYP/fW/xeF7P+RqGwchOP1FopTTJG0UN3Ylw454B+OKvtVuL91c
5/fUm3Ve7WTJHMNcbZZ13o9XGU+N4pB+607zMfqkUc1zF9CXbLef+vvY8z2Nlvc23aIDOV0+VGej
1pufstreetHLgTbxU1q3d+dlY39CgktBjue29GhNbMKDdfu/2TuT5sqNZEv/lWe1hwzz0NavF8Ad
OZNJKocNjKmkMM8zfn1/QVV38eLeIqpq/RZKUxolOmLy8HA/fk4A3vR7dP8fBEEwGZD2EgGKri7f
ITESuHWScbRgO+ikQz5BC0Ah8/Nzc+GuOzGyuBmSRPftCKJZeEV/teY2cd5688vnJi55phMbC9ev
50new5EhvGCJ7vC38Zg8hhvrDvmSmnDoyXfja8SBflor196FG/bE7uKkqJNWR6WYQHtE0oM/0dO9
qeCU6Nbc4NosLg5IYSa12ZfMImKtMKK85l3qIvX++TxecHEnw1kciybwUV4XN2gCg46QlUmnf9+J
nlhY7PZ4ku2+jrDQQiCkRc+F+fb5EC650I8W7AXCAtfVoBTPROmP8QNEci/IBhBj7WheBFdVTl78
Gt+1r2gFeaUH1ejT5/bPH0zOifnFLaHW8GpUYidGDS5b20omAjzfq24l6L+4HYBv0RjBg5OmmdNr
XwubKTFn2UBe6AkObjkrkLfcfT6UFRvvPU8fQgvd6ZoxZz7d2oBSP7lviudyfvzcxsUd949xvFet
P9gY1EYPyppxUDe+VcNgH8XaShR84V3JFJEh0knz08q6LO7J+RCMzgjBoXQAUVgfs63YCX5F1KBu
EFnZfD6kCwAKHns403eBRsAGi6NayWmkZRX2BE5a99KNH7v2g1B2kfbwzyACtrIZLnmhjwYXxzaB
vkOlYchwKzPYWJq/DcwHvTE2ThpsC81aw0qLx8kiICNtBUEfoGzowZfv9MhEV0xKMDckX+Gb3Eoq
km3qkZzns4Rehtt2L/y+XaFAFmWWR4B5q3AOcYqWn2BpUCagSUv//RJUCxVAZ/oTW3Msn8uj6IH2
D3YJhKN4AHi/tqCXBvzB2hJd2zZtZo811lCZ34GWiDcQ0H2x9ir0Vd56+8fFDfvR3sKHSG3CA1cc
PLneCZQTPLpe+ScXmcDY/wsIo7XxiZ9/OIRVXrWh1YqDDskXx4MnPDzkTxCg7khMrgOyLx16S4Qb
Cn0TLN7igCArKvlIGwtVJ7Q0gcB0zUpAcMF1UVijx45cmWheEz//MCLF6QNYBUgl5dGw4TH/uzU7
Fel4fc23XHD3pDTpaaEDiSLQsvLdW50toRYFSRHiNGBdJdWFry7c9C7MytvuHnIl4yW/+he8zNmh
VwVtAlgejTcHmhrLSUw1uaQuxbPoC8jMDX26WQaCkdcRXGzb95WboAQfN+Prv8BJoS0P4ML6wuVk
SRUqLcVy8FQUvdw2pF1O4G0Vb3pOdt31Wjn43KkuDC4uvMwyGrM3MfjOE3Ojvj9IRq+50Xc2rCle
urayYgQnLubEoLNsOe+7DJEzmlLen53Ot/lGH90MsqmdvYGwdjMjRPTU7/Mf1tv64n6+ts7SwxZQ
lOcBb1DwBube6d9moktpmDbFgGIeCpcrF9bZ+RdDpcUNAIdARy3rVVDkCQpicqHvqYxtLuCOW9Hh
JhB/3UoEeHEl6TzhiYtWBM57sXGTsJukIQ5oBAs2AlsZXI2Bqz4nEUBmc1fu4Vd9XRngpd360eRi
t9L9IU0pouVgpxtj1x4h2/ciKh1ufJfTclLvV9Myl1bwo8XFdk18szLsCIsIcoYPIJhbtEf/CK7y
n72H6ChdLmV2JWh3gp25XRntpeWk5M1KQrEroAWnzi+PzJLCZGSyc819+L3+LhoWI8w2CKytkoSc
uVo2DyUWkJWYOieNkgtA01pMgrHU6xuC0rswKrn7g5Vg9BzBubAjLpUPLj234TwdFTap/lgYOyfY
1jemh9jFPvzq/FC/IJ6u7CdEubbkFvv9f9AavrC/uFJKRx/UCL5/V4+aoxISQprttV45K3nFi8fj
43yKG+fDOOPOzMo+ZD7zG7KK+rbYJx76DjeqADpz+6/1J51nexYDW5xHCBb9ppoZmHI/74rGbTyI
3GlAgWUXnmR2KvraayHkJef6cZCLA1maQ5oOYjLFtand1GhpoqlF8wb0V483331olP5M36gfrFUP
zu5rBkuqA0iVQeMmoIDT2c3R4J0NHYS6CEGQREZVVUauGc4/9UmR4xXHcxboYA28GAgqlOuss04b
VRsDu6wBMcH0dTXGoF+G9vvnp33NxGK7KDEgrRLeQLcN0i+AqWoXcUd55Ya4NGtkiMCfgaUBJiX8
64c9aZc6LCQSRrJ4vlL68E9nTn+nqyBDOrUc127eC74TvBtPNqIasJhLa0nmwz3N2hFui5Q2mjLF
MTM22VsPz9G4nY4qes62OykeZerV43BhrCfWF34mNLWQ/ATWBWuZQsYg3oXVVS+6FAViSvP8r2H7
ozc2wSr7xKWzb8qWrdNqrtry2e7UqUDW8qywX27royDgmw+i1Xz2ol+QNm7X3o3KBd9NE5iCQQIA
+6yjz/ebosioo7+3ntroSKeP5lEQmSnb+QWR2/BHjCKnv1kDvp2/cFg+nm0ifuWWPGP9gincgtNT
FUtcvEJ8t4Po79Gi440u7evVJb1w/Z9YW3ib0Qqdpp6x1tI6FX6Ld9advqmO+Ta/Ta9Sz9h8fiQv
XVUmXI5Q+AjQ7ZneXTMhKZPhglz/xxi56a/pNv9SvES36gMJ/Kvchk+xpUm73YePQ0uT/8ppvTi7
OByDUoJli3L66XFVtHGq0kT6C/DU956A/AkejexX9X09WL1wYHBvqIUZcFvpZ/wZZowIXuPDSCM3
f0jDVZg/D1K4A1Z/+HxaL23Wj3ZE2PPBCXVDFCXdjJ0ifEykX4X2EGsr+c9zzyMY22DYFJ264AYX
kVOZq1PbAXgA/VNCLKya95Q1GRfKqahOu3K3BhAQv/D0kcGhI4dhU1ISoq2LuzdTa2jIIzS7Bw0V
Rt9/HXXV88vxMNTRcawkt+5/1uCKP5/J8xXDKngEdCZJn5w1gePMAwhwsZqiGm5YkTvpzlOjWkd9
6H9+bup80XSNhmFTB4MjSAMWqQwlmmQnlizHVZIfTf5zhIo/zdbKZud3IEZobBGt+4Ckl6CYFtmF
sesMxy26FlXWCGbwtYDlfGdgwiKD6IAqBbW1GMfoJ75ctSicF0rm1pGx6w0fUmvU42pUqIJfdVZs
quQNIBICTo4LEcUm5d9V+6kZdIQX3vI+WUEZXvDefJOtWDKaymDhl+D+Akh2aAwQJDdbez9t+6MF
L6RoHtb22YMBetmNNmttNOdtROqp0YUvTRtHBwKE0Xpj/aFuZyhEs2PgkeJYvw7PYPcLW4vjOAhe
627Elr5HvN6CLMC+yV97WMLWWkAvDouVJasmFBKZ1FPnMpl61yRNabmw42z7GT3upDmWBSvZIT2P
xlYOUKOqbFfPAm9W05W1PIdPMFRHoTsK6l2A0++RwQfn5vuwiLSgLN8DYhB4lFz31RuppMyz7ni7
ecbVdGPpbvKtv402qRffJF///ZPKnQT7IgkzcHOLS6O2Cbq0rkXjHVF79IEiB7LdFRvKBc8jqCux
IGBXROKn0wxzPFeIRVtBv6tmz9ilu/Yg8o6H6A34MsEVL5zELWR39cVxwUd8tGwsykJFhrTdWIB1
zH639/NNvlF+JoA0JE8Qz0kBD6u1HtJL5/PE5MJn+I6cAbxhsEiF7KwddCkN9DDIXmwI0m+TnXR0
jmt5ssvDpD+G4IpmqeU+7mC3nyV/tFy0OFxVCTzNWoO9X3DpDOsfJhYeICtpxTICTKQ8noqwAQqo
euMagHPNymKn8HprLS2dQAFo8V6udW7j77j37eeb/kLErX8czBJNFndZBW6IwTRb49v8zdpVgk/n
0fwjPIhG0NVSwsqwlvdIPUa9XA7Y077EwdbcRwdRTKjibfDsHya2ouquR2iXNgU1frCwAB05dou5
zIwonCp0j9x+tjYJcWmXfP98Hs+rrmw2HoYAYOmmEU2Wpwdb0XJdTxJMQLz0CDvRU+e1oBns1+42
e9NiT9mjAyZ/U3fZprx11ruILznwkw8QnueDA51SOTZ7m/0ihLObu+xKMDIrXkU9aPVgi4O7iNpO
bC0uC3RIjBHJBwaLLWvXvEB56oZ3QqG9WvOYF9fuw8QuTpsf67PciokVBAyCa7p78zfiSWh+wx4F
bO3586W86LY+LuVityDjYAeGxujSo1a4updv4i/1dfNNkMDjnh/72//o5QvaSaevgH9UIrjFlFay
g1RRZYmLQdk5u918SDw0fLOjCgsSzW6fj/HSKRTdily0ouVz2Q3u5CjRto5Ed5vJAz9xvEK9q51V
fjXx0ct9ghEE0kzdEE+x0z2ZaYFkpzOtitXkos50UF8AYIbf1MolksHLBM+V7vn1Xs7dcjUFfWHj
CMixAFTTgsKfp8Z1ODQyZ+zIk8TVzTS1R6N6/XwWL93mmKD7yTTM95N/aqIL0Z3RpsF+35sWINZf
qJDsqKtrXlVT/sq3wf38kN7YK8+0c+yl6OgyFUDwgr+Gt9qpYcmXFTiwJ/v9Qa/QBXnsPHuvbh3F
S8L3lAniZEhBe+mPbNMcVTf5Uj7+Jylh2kXEfoVAStQZFxd81VsSOj50csv+nS4Xu1b55thru+jC
XqV/DxgBrVC8bZY3et31mokANGOdWk8JkMHKlMOgr1F0nedIGMsHMws/E0etGdLPxFqWHkI6+REp
Ka7C2N92oHnhmij3q1mgS1uUU0/Huk1q8aytNhuiXEez2eby7W+q39/zQFvSFXfalQqjTbRZzQRd
eFHQxyTglaK3FJXB043TFmURTTmTqXPzdrfmcdqpXLn47RVIxqXA4sTSYj79grZ/S0hGBXdCS6O6
8o//L5GX7NYxAxcCa4q9jnihyvQCLP2n0sJUXXQZT/qO4H2jT8AtIVE1kkdy3NCTVDO9KNuV839h
z2COvAXdIRbvpoWLQS9XkqwxdlyEynYEnXAQOvJeKZpjNLyVanIwq+tOVo5l9MUKoM4OGk9X1x7/
F7Jduk3tiUQX2iXweyycwaQVgVwHDDc8mleiXtJe5eiFiJap9XkWl9/CpZOrYc/SfEOGbXlzBI1N
HjFpmOd3sj7BP4O64n6tTHHh0NtIu5iqg6b9eStaH8IEPlNsI/rND1L3DWnA6wy20c8X8ML5E03l
uG8ZBZkzHmIwBTBWK4ODvMN8TC3V65RybY9c2pgIV/CmRRFBIyd6euLg3NWqYRzJcHnDn+VND+Iq
cKvHYl+ixYzw1BUyWZsA8pyva2HapTlkibjnHSowZ8k8CVU6p6gnB5A072aEzspQQSx9jSr73Az9
UcydQe1cZLkW4dJQxxake45Du8iwtSVpM2aDJ6X65vO1Oo8lMCNa4ck+kapfFq4QtoOxDRUZ14yv
yuLWyCsU+pTXsZr2KDk/f27swpnCmqDbgMeXi23Zfc+MxUZXkbZz1IcUEqzefFNa/7Gx/BeljyAA
bICHplutcTz6518QQt19/gXCPZ6eM8H2ST0ZQiBEZJc17HhuTSnsOdRtG97MhrWRSmfwAs18kJXp
EVHSo9b1Kz770kpSjrBpdgPefpYD0obQAATl4zfLV6eidN/krozo9Ocju7SQ3OUoJioORDxLd4Xq
dBjKyAW6o2M+NkV2BOy1R7v5duirTZysOmn1wkyKOoA45CzkMq8TzL7ZSC1LKappoqaE2vuLshdQ
xObrGpnppWVzIKsSp/299f70tGeFn6UT6DwXDpCtnfkvgfaQ6TainXdN8Br4xfbzyTz3YJQ3PtgT
g//w6msa0+zo12LJnOI6TyEz6v2Vg3chyj21sbhfmNmq6yiOEmxOyaHvPMGFLm3V5yn17PvId5vn
WqAAX1ZxOefRyqllMfoPo1PaKg3bkA0ZRfHPXKLXRjNujKpGdDx1o+y7lCg7uSvdLFkRYzl32qeG
xUn5aFjr6hlYG4YHShAcvGK6QvjA7X3D+3wBL54Gg7OmQtjMZbQIyIYil6R+YncijUp7RRtuzEna
TlPuSXO0G7o/Pzd38Yh/MLeIyiKSVz6pEMoRbbiNqJDZiC9m7YqVC8GfmL9/jGpxJwSVhPZm+n7m
5hbufKg97+Y9W2UoXOdK/RdY4i4cBK44IBWiu5qCwOIpkg6qFlQyFuze8AInuLXGdu25J37Hwifj
G/n1XHcCd7vYFXCFh3M4YUPEPvW9UGcT0nCIPq72Wr1X2j6zJXbohx0IJSKMRS22+l3ypG0ECGa+
i14Qmcluih8OsNGH1BUZiRQ8QA35zqYT7L4/pC/GMb+dvwS7tczqhRQXK/ph+IutagQIYPkVn1Tv
sgnKlJQnklx4wZX1lL3YR/VBTEbpeOkh3KZvvrdGqnJh757YX+zdMPWrWRP2u+Q4+c4mVO/ldI1T
5JzTBBggpQheEUingwpYjDKZlODd6RCvqZDS2jpMlYjy2Rv5ftgJzsGMhiQuRqWiurTWefbeQbhc
djrrEDJEbUowHp0ue9mafjYkie/qP7ptfRxuNWNvKOS8WrTRXxJ7K5hxaS3emYiuJS5q7t/rPXAQ
47WGsl46BEKd5PC5z7gAkOJx8Y+PWpYOYl+KlDHlowQ8cuYGjUDy8x3DJjyYh3zv32nHFZMX3CLF
TAiQZNELyGvjdB4GFLEjvQqYh3199Gu3vDF20228A3H2q4AmsRWlEgwPaLeu+P4LmVSGCw+6MAwl
8vKNbGeVU/uNUHq+yu6A2B2cJyH8AnHdV22t7HXJbX20tdjTfSlpDZSITO1VcTD3WgTgzU5hlgdv
A6IPkL1nA0gpjsVO2hgP6V49JF+MV0RLV+6hS/ueOFO2BCSd18pyxvXG6fIiQimW/DHfsDfp24Dw
y4fbXv2j3MoPAttMAkZ30xdppbr83kCw2PYiRwc5k2iFOctntZHh+3pdEkpABtJGeDIYybfJ1U8n
cnfpJvPMX4C6cze7FS5XNGFG319hWIX6a1+RIs3uVzf9hbARZD7+ThbwefbC6Q7U0PRltvgkkU9P
H6Atv9IfRIGi+RJQf/x8v1/Y7ifGFmHcmIy6HKsYq6SvqYGg3Rh6YQhzdI+CrrJG53bBk1N6NEX/
iu2w4ksKudAeplBBRN3V3M4z7rMQVye5ydaX3A61ocTrr4wtuef4Gupo8+fa3J5venR/0DNw4GaD
DHP5tpliObRCFa7LMXiVgz+t6t8PPwQdCev2HlGdvbn7UXEsRAV89Ez9elcjKiB0KUKwlRbIdQgO
V3ueyPqyHz5uYQq6pCpEOhgssE0R6HS/6DCFtDzavgG06sznsOorWL+DKo7l+sbOs8B6C2TeynC5
53NT1j/0dkBsYDvKxWTdZkNgqvG2yjJbCT1k67O+OvqlprXqncYTN1d3Q6o3vbYvQqsrtkHta0ry
JUZIOSk3nRTlA5eBH6Nd6422lkKMF4yNbf4M/DCe6LovprxpdwMeN7EOajqHkVc4Uqy/+rIfDC74
cKAv+yxEQXvL3dpBN2cZU1HFG+g7fONlDkauJVdCMPkqMeFwTbetP6n1RkoE6fFmREAuSDyiSUu+
ReHd7HbOMHZG7dlWMuZfWvTmETCKkzYba7eA5CQ6ZE2clH9qIPCKTdeVXeggTQlrJ/S+WdlkHp0l
Ztl5AOl8mavGQkf8z0yu7fK71EaIQI30Wjk/p4rPvG+sqNWuWyWRO8BLph1UR2QTJ1ItSTvYcuUa
am5rr1k6akW3aToT/Wy31uxxntwEBQpk9Aw0u+Nt3Yx1hBRRMjqwfjVM83M6S6oxbko/qh3Tc2Y7
6gtkEwele46kQBvpHGZaW8TNDaN75lhNs3FQatuQfrROrxkP+aAVyR9JNGfmdV9JZRDzW/RePQZl
pLXVDkGYJrwJW13LNK8HXWKj1NLlsf/DsKBY2I3aPI7o/qb6YD+FleTnL7nipMnL0OhREXtTrOTS
XurlObu2Uy3HUdrkfrpriMtGY0sWVvNvuhIE5O9GrSJv7g0N1lLX7uzUf8ys2CQ5OVjKeFeNtU6k
WSS+vkmsWBeKDXaTXyUIDHX7PCR74KVjpMTX6iCZ9g+9KZNyZ9Ul2mVe3CSyX2xyDaQ6TK95xTZM
wkBvjtYcm/djXbebQEL4+6s5dwNlCyPIJegbq1Ct7QOt2Kl2m0yJMxduHzR1ewyrME0DLxio9X9J
ZrBrOj9BsPxWq/u8gxYrGup8D+dmyb4vfAV5NF8mgLrN1Rwp8JhKbX5D45LI2cxg5wZA3n0+jl5s
Br7qKepQDfupMVLJHcdEMw++lea16sV6Wbav06wS+kyIb9ZRL6iLx2lo3FC3SuWnQ2JvTo55LAWC
7zuNwhq6u0qZysgbCjmgKDRLRR+Z2TdDKZv2KNX5MMqIK1ihXofPZhCHBKLXWgOzNR32raUnf6qa
HlgqAkH9OH6r6iqufvbmrMqPw1ABhEtCK9MNTwvViO/oNWWuf2RmayBmbwRaW+/MYiySW0nWrGar
SrrcblsZ6fbXXK/be76e7nO1kP3ufoqphvfuMDe+E21mlTJZDKorhjjYtdWwt7w4nYqaGKR3qv5b
EPDzbzkxIML1o5/pI/xgc+J0f+aj6he3hSHpme9VNjy7cPwkctBtrZikZ+1Ok9wHz0rRdp5CZ7D8
pCa1pm7DCdX4yG1pHUt/VFphmJnIcEntbT3Gafq71XQNFGdjahstUHV9mg5t14XTE4KbZpJu8nR0
YKDQ+iYP0+vKSuy2cx2I7LOH3mr7xPeayZLmzo2tMQ9ue2euABIryRAdEGKSzG2Qx6r0s0jmaICs
XQmNxqW7QVWu2GxW+DCUfRTfZFDFJ38iqNSk7dbM0oPPiVI3RTM3zX2hlaF2rdk9ABOtzYbabWU1
KL73c99ondd1Xdp0rm/HcxnC0VpJ89/BG/+jMf83kwDon0vMf49+dm30t/96y9uonY6//vv9v/9L
YV7XfgOFC9CDeqy4/sU9/JfCvK78Jni8RK2NahvZVSK6vyvMK+pv/ESQn9IuqfG8x3wDmCb8778p
8m8wwIqGCQVAvs7j8G//53//Mf6v4K14+Ov6bxZ//yh5To/qIkx452ITDLrEuTbl/sXzki8btHwE
zTcr6bivJLs/2AHA2J1Tp9FLmWbqV8UaZC7HnKr4lFj6Jm9GOClgPYPyv2zjfkNbaUvHGB3jb9Es
24e4HCgaTkMEPyDX8UaZNSO+7v1ApY5oFfkhQXT1aZJ0dXZ1tYU70LHMggvFFpTLdkFigdC/3xiI
KT5JTpTdSq2MXxgNtTvqseJzaOax2yvWrId0c+tJaglvj+7XBlbH7OsoxdpD3+i128SNDDWLMrsx
ccOLVTelO9omVJDpUFteV8XZQ6uW1V7p0n4vE1Tthjmqt448kcqQygaB21y03kgIbaQWF8is1u1t
mI3EGLWTP/aRlj6ogbhZOjq8iFWKbW7qAFEGI/OSsld3s5Nrf0hOnN2kilm4HWn0yKttfcy3PDKM
W2PWo6MSP46dg5qApiWH3EqonRuFcjvG7fhKl1XxMoVxscs1SVa9Up1RaO279i4uimgTSgMIxKbp
bydtVG/HZPB38FSOrmO03S6vhVSB7PjSVVzFwZfSDq3xmkgngQlzAC5aj5MbtWW3aY0ofrSbbPJQ
Ngl3k1UGmySfzJvUyKWfXWk4g1vBcQxIwvZDL0qD8bFOrORNNWfT66s2RikrHHdx3lSPJXfONudS
CV3NDlXFbSrJIOAdUL1Q2lRroYb2mx7suAY7h2PK8WGgwfLaNiIopM1w8nfj3I8bedbq7YAYCBQs
kSb/Sa9QtSNvbcD13JuNQR+mnCLk1MxhS0tKYdRfQ+gwISMyx/S595Uy3NYIapKNYq9HN6kfmN22
iDIJMdi56O8rI6GjSnW6p2hU1NIF0TzuVaLbne0U+UOlSfF1HbUjaddei3iQaAVMGWqn9ruWaYq/
wTrE/wY4TnnqzCi/HduyfCxrR35UrYAWeBryrsdc7r0kSLtN5JTx/Rwr81tfVvMtt4/5xfDhD7GS
UPnZlM74kts1YahSzT+LanwLMqjqzCmmtT6vx4fWt8Lf5bRqviWNEm0zIudwO7WwCzzNkjk7N0qF
RqWS089yMNRAHzbOZMbDVp3nftiCEqziQ+8Mub3Vp0K2N5KO3IPX9dDZuY2qDp5R6Fl6lOOxBnpg
ZK2DlEYUspG6rJ2+xfls0vfSkNrfp1Fk8hwtw/RpInkUu3PQOaonN/ncHmQ2ZbBHxpM6s6X2IfQ5
HZj9V8JB7S6txuGtGJ0puNO6uXr84Hz/7uQ+OjWRk/r48qHTAqUjcAwAGcDWLQssRDBRZ9ZwB+p7
kekVxLLN8d8X/l2aEQ+wDxnRvC9jLYW2FJ2MIPBS3ydyT4b+sZ107enzEWnLx9y7LYj2EaWiN4et
dGpr1FgGrTOAIb+D6dJNAI9F442HdCdty232YtzNXzvyUYnX7aL9sOPl/gDcfCdI3fxtch/fxjRI
7ZznVfz5xdn+8GmLVAEo5TSxcz7NvtVDT4ncAAUJyKzjg/KYHG1XtBB1XzmaJIys5+Dr5zMjXrHL
tSZeFrU7C6TB+yv4wyJYaQFILWKtHYTkuuZQlT9LajGyv7OUfjcF7ufmzniqxEJ8tLdIufuDE2Zx
3UNFtYP83Gtu/U3ivUl3YeI5SECJfFC79d3Aa2/la+NBvu5+ZvPm10ph9Cwbv/yMRTbeD3yAZs4I
MewW7Zvr8PvkeNGhf4DhdE87OjG3lx9EYio9AKU5SBv5urnHhYSP5sG8XgdendWnlx+0CCMMXIFt
x8yLda96oTcVngBFhnf0j7+kj2tojLMM8F/mLFhPBKxaXpbDDR64VHQ7lmEje/I23fBcKJh76kds
uOLLcHB+fb7y73n2xU6z0C0X6EEE4kxNnIMPO63LbCe2qkpMubJr3OKKQn/3Vt3SJStBoU574q7e
h7rrqy+ruCyxnJ/Y1hdY+YZXbq0V2Fb3JvnnGmKy4CB65knJNjvtSt/Nt9NhNfG8jA2ZZSBTsvpO
bktibpn0LorGGDoWNfJnIHuS9tBKCeCiafbGkku0TWt3Domt2um+islF6k9VkB9989lBmSwZv32+
BBedoABPwlvsaGcKBCqORjU7Eg9D+rtUAY6pzN3nFtQLEw1qUAW3pVjWuSYO3MxRhBg57qQDvTTt
J48IBLcqQVFePwjBKRvUGM91NsCmhOPiJT8UR9HEt9oAs0zBii0O8bXAihKYnMEMRx+qqSxl8lEc
17yCxH/xwz/2P3XehzdC6zi+gmcjU6m0rYHi36+TxX47sb3IHSZGnbZqhG1T35nGLn5sDiIvW1nX
UYWelnEv/VHfRL8T+dP+vpfcdDMelH2Xw0hFEeaPEal4A10Baj+pJ6/chRc2Jbc7h56c5gWMYm41
mkznM2fBBFY3PGuRv43atT7As4rxcu8vbndUPsoa3U6m/7bbdmSdBW3UhqxcRqXnX+kJOCt4vFsk
Z6vQosqKLxP8WRaPRGT4NCmEUiF8FtSD2a38vf6qyV71zdirOwDmt8lPkyTiz883/oV9D64H7C69
RoB7lhU1xJ+hp5AYrUPiz86dX9XcfolsLrO2Xrm7LuzrE1OLUEaefYWXDEdsDhzjYNiB73V6SXFl
yrJtQth8B23sGj/VZaPgtRgbSf5lEdXW59pIoRB187xwIxmykUw+hsZVVMoQgZjPn8/mpdsQWRpF
RVUbkPAZ21HaSzMhLtM5XIlGo4rCPEEaXXk1p3WtRnshACORS8s4irbIvGuLkIQ6TVgI6Bi6Gnnu
GXL2q5wkb1aK39u5203x8OTk1GsDbfv5KM9a5MSGpRed2E8g6sFnnd6IwzRGoZoQhGzKb+pecGXO
zxpg7/SroFsy74ObbqN5xu/1Ptit91Rf8APItJK0gOkE5eRl4qKPIwplzkQb9RVraqLW6j/QCpq6
2n5bHOur8Or632bKYaQnNhd+sSUZHacSN1Czle7HTbefuYO7XXwHPwaK1GthzoUhkuah8AsLu8j5
iFP7IeQA/ebbA9hXN2km1wRq6CeNV6vyykJe2q6QjYrWBCxBkLEILyp7NMO+wU5TD7u0qF1zRHK3
gssl0+Fq3pvtDydSr6Wo9TTODUQda19wwf9w5dJAIMJr4H6L4KpPIcsTpVg3H/r73kfOKBUJcgQX
DDou6xhu8epKm7VjLPsbpZbcXldQyeXZpXbXTm1tpcbef769zzJjLDbfhAyQgM6da7cpTpemkcSz
uIYSpYWF7ZiYVO10V/RRRBu1dfP92lm+4KegKsT/EnMhOriMa0nIz5TgsamH3c6ubqpk18g3Pmn6
oU5WaryXdpelk0S0QSFSfF0c3zwjd8xeBr6h55tCk3eVYt3nlrr7fB4vDYkdLLT3UBI4Q05Qg4Hd
JVSZRjSF8gD3G1Rb8Ca0+ijU+dZ0Lc6DRFoJaEak6Ale44zKrtNg9o2mQkGD5RCqqado8ebzAZ3P
GxbIlipoj5HQXXKBlbbVJqT7FThZoZgdJCBGtitkVz43c3EgH8yop4dfH80xkCBYcqmOX+n2vM2j
P/4DCzgWhC9U4nx9YQFKhbmfs0FxLStwg2l0o0T7T+aKJxpSVzyczroQ1VaZjFbvFKpk8YY8551V
zF80+q0+H8mF2EmBdlK4MEhMSFUt/IeQFvEnEzt/YWqjrZCGc8kZRo/O1thPm2wTB7ALId2d7teA
aGcAHfIyH60v/afcBU6vWliHsG1L++GbYGuCZ34T/1jD0F/wSqe2FqeW2p7fhf67rX4THbTrKNn0
X/wN6bc/KAnCRV70D2tWL215gEcaAHDQjDSjn+7FtNGctKlTXG5Fwi/wd2jgeVIcrOyWCxEFg3No
XKGlA62yZZiWSbHUIQyquNNj/83cKzsJ8quGzLvrc9ECPcu/llvpcbppftH4OBybQ7YSnV5cS25a
gZe2QE8Y4lh+uHPJt/tkO2vx7GqP8m0AeePo0RBF2+paOHGeu+Jut3nhCaU7Qd16akoddKmILGY1
SK5Gs/9eKc7TXOh7P4iOvpHv9Gh+WTkn4sV++rA7NbmIKMYpSEfdSRTyJpYrHhgRGAo2q7zLt+Fj
sPqKvbBxGCKhKbgldPXeX1kfZtNsppLSPUMsneTIhJOcMq/AAK3gtc4ARJxAwDVUr0gNkAtcNnb2
VN0zf8TrV1u0H7bJNiTtvTHCe1PeCZL8DFphtbjKrjXFHR+sZ+PB/rvU9v8UP/8m8FD/vPi576L8
7fW/tn90r21RR6/pSR2U//WvOqii/MaZZqMDz6caqon217/qoMZvPCLeO2kogRJ92mzKv9dBtd/o
OSHZQ3Sq0b1A4vv/10Elfh9JfliOYAKFAUXcw4vC52eF0EVGkW4h8XYi0UXMJ/6ydHFBWCOo1v+a
Sm/I90Gxn0NAttoTBI3tlSHTsZr/+BfgtacNBX9ZRXuZnh7Bvfs+KR+9jW3PQZSUv7R7mRrck+gm
t67hbd3q94LWVDgeH7racau667o94k78hy84t73wBZPkoHJW/RJ+rkHCfNhJgDnXoHWqCCI+s7K4
OqxmMuu5/CXqFtEhfVa94RagTYBiCGW9Tb4VkHH1UOx6TmlKT+uak124hvNhLt9sfUog3/yya6e5
mquufzTGCv0INuvLEI9fylDaTUWy0WJnDxQJsmBdgto1pKXe6LYRCI7NYEbSt6ir33Rg7kohI38K
8Xo9WIcP5+bhr0n553Wr8y9dBDGzZpdFXP+arsSCiEZGab9+6YhVPVsPuqMVAAkOl5y4IT545H60
bGqyv2Ltxs/bTd79AiRDms/7fCiLJ+Xfx/LBzOIa7fPAlGTM0JigV9Av2xtRFvm/7H1Jd+M40u1/
eXv24QQOWw6iJEvybKe94Uk7MwmCJEiQ4Pjr36W/ri6Z1jO7+9u+RS/qdJVDAAOBQMSNe8nj3JNa
y04WORHIrBA1AI0HhBPTaaDrW1ykHNAY0Tnvs1JJDtmr9jYJncCCg7mRuenvlWC1ODv//PNdXFpc
nJ0qFqpd2u/ma/FT901fvGa/JVoA9VN+pz3+G/Y+39tYIR6gxNRRjsfLAxfc4qthcC3BtOP76FcH
A82HeWZsvFGObAueks1qS+/zk+2f1uY6O95RuLuXE3EUs6lGbr7bFGgpT5wa37gqH63AiBxPieZk
YXpKUO5YbXN8WSUCIEK9g5jugIXQWuS2SQ35N6WB08Q9gsW0nSPg8Cf5pWL2PFn/iNbnr4hiB3Fn
ojwC18ElAi36z2dh7MVYtyCc6CEBDi75lDo+l2p/KGVl3qdTRm5VRRszY0dYw7srWxIBIuZO7W4V
nrIU9RECWVFgM3WwwwUg/hRl4Y11haEiCj2xgzGREXNhdqOFGRvBtAbN0xG0uAONQ0XJ9F9mW/e3
TdP02xyTUIEsajPFv88BIqip/mz3Wg/lcyrdh6FXRVg1jfJTij45xHFvoO01DO90yoajrNxi17jN
b0Ot3aAVvN+3spdk41SdFZm6Qo5ZVZq43XJRBirF/dffjbbT3iNA9D+6SibXDOPNr46ZDDmGSyvt
D5PKuB2AbjlAUW66h3O+FkM6lMAUUu2KpJ0ETISUNxBMVjaK3mY/mpwA9gN118CqeifzBhs4AKvt
ZOWVZcbfaU/Faz4UzlWCggEHZKJE29LNY5oGCK0Ms0VZqpqBCWRuu5dd6YoNKTT9IS97zJpUemIE
RqO0x5pxMIX0DdC+De1BB1j2nj3amATRyuoqZ1mPwU0IZdwpyEpRei1NNoXE6gD/c3kCKLEQE5CX
jMky21tdnAY8To0ffKrrNErMdNwamVueulgmv/Jp6N+niZOw6eoJyr5TJrxBlr9aNQEjg5R8V1qc
BaIlA2Csben3JCtuxynnAOCO5EpMOj80KbjD1ZijM4oHXICyxXvHjclLdYsFZZW2h0wr3pqaAjw9
8AM3gCUVdX4ANvGKDSX1S45CWNrRMaCp0r7Go0KjvBmTjS5KJepIJ3cu7aZIzTgq68xOd3WGWkuZ
J5DHUoQ4psKifttQ9WhXs4bAZJOdK8fkRs0Ef29jeFadlEZIIZRxrfQoFeKhp2qQfHISGoE+GzM2
XWHzsE+AUfSBZwOPFlTe3WubJS5qg1D1kXaKl29GKAZFXNo04feXyuewhOOKPBGJGUAdiBEQjFmk
Eg0bRVJi0l+j0zVryRFvJfiYcgLWcdtN8Qrv8+eL8sMa5ikw9IOkFbqly9cZ6NeImzYOLvwXRbnO
rVuAgXm6cuV/eW4i6cSTB7Uq1JMwXrV88aosmzTuSl/dp9sMtKuF/04itqW3a8F1jmV/31jzcmwL
C8EAGUbiZ47Zz7FOI23RqInpq+UUaphagjRCNihr1/78Vz5bAe3KfFkBuQigyrKOC/YCXfbz9B/A
0gzzDfBBXzHazWTlPyvQkDtFFk3N5DUgQW2sFeX4L+Ecwdyy0JnHVs7zcov8aaTUZGCAQX+HEV9n
WnMqmcVXprG+7uNsBLMcaECit7OcuWRu1gBzCMpBk3qFAB+4yoF2+PG9p8856WIb4ekwAC4fTfui
bFfjgZtKAqYgS632WmHkD0lsVPt2dOihtKwEgxMqVEWBLLdXLJOv68Mry1UxPILXGuowi01Mk0aM
LR/9mKSYMxwBuU9R3IyFEfWqNf5iUw+4plFVfKMB+hfKJjE7r47L5rlusGnA4VkOBTZZTfWN6KmB
4VeN1T+55SiqV+H1FYCTQgcOOyvAWl1wFdhEBKObESDxCKSe2o8C8Gt/yIjwM3NKMSgRt2+xavFo
hE7BlSEJ6Prttr1KQbf7AhCIfOMVY/VR51YDsFNvq08KhJTLsIgJkAgtbiqM9hv9EfdPd6VB5fMB
A8dF4pmOrH8M0unAq9wm0CNuANSFnkPutFZogLHTFNtECTsnVnZVZfD+BP7J5I/QG7VcCTaL5+fH
8QTVFuqXaBuiyLZMuXIg2e2yGHygSiFab/nGm3tyfUx1+kNU3nN/dbzu62HBaxumyNwQRUSY/eDs
HUAzs2dFM/ozlmRG7GhbEJr4cxI7Bs6mPq6N1H11aTzlQcEMZqaZKWoZTrtyqAaldn1n3HUWcGpc
D5zsjtNr0kqvTYbN9yfo6/Ic9EMR6ICitr42b9Ae0gGYg/wQsK9m+cDHlTDwdTn4+5CSBzsoqgZf
1Io5JR28B49XHX9fgi4JczuW/Vujz7b5UE9j+P1yvsARXMsBB7mBKfaZDRTzoJ8/V0JNtxNE9wVU
FpIr5Ay+uuvweCY+XgCrLeXF8w3uCA8EQQuKKgZKIij6fjYneAM2kgQJzd6JDJCeW4HpGXsk/eCA
+mfP6/8Xzv6Pjevx/104C4Earn//PC+Xzf/Bv8YG0I5FMQwAfxUndO7O/U+5zLD+gQo8eIaB1ICM
gTGPbP81NuD8A4RLoCmaIzj4sm0UY/4aG9D/gdDigIUUVVK4q27/J9WyZW70AUSdqW/wbMLradnw
SGrcfNk0mV7ZFNepWRyKAfF4TH7RsVlJKZYHGbefOgNesSRAKr7wURDeQcEPUwfe1NuQChw0APxy
4e7Odv7mf67W89LLooQA+ugPM4CGoNYI7M0yHGZ5zB2M4KHxinKYJbxeeBAMfjR32UGFdi+O2V4B
n3PwvdnLi/vb6iKjdQzOtFFBb5R1HcbmhAQ5ntRX0qLljT4vDfPjgO+hhoqYNYeys0jP7BYdRBRQ
PQ1SYvkEPejQqFZsXFrI3zZQi/lsYzRnrfjSwEJE4jftVmvev9+pj0T4PCXCKlAchs8jgUUi+9E6
OlvFJJzaYRlWYd6S9+ZJnBSvALU92Je8+EGLrHcl96xnU3oQR3n43vaFDUQSBtolvAdmvolF7J0q
lasigelUHlS6J9aLWQ8rHcw1G4uCUmZbTdtUsEHzg476AfBvfpe3/4Wbf1rKwuE6EKW6Cd5XHj3I
QO7yDaQkDu6JhMWhD4wQ1AnhVK0s7UJXD7f+2f4tHDDOVXNKKIyOkQyMjRmKo8A/lH4RiWDy1aB7
cq6HmUAB90t8p/yy6pUg8uU+m71HB0GchroSKrtL7+kaMvXo6oMiAqStEFDO9gUwWZgDDPmtsnqs
vzAUfZiDryAKg3MGRHifjwNzuz6t0Gn7aAjzzld/djc1+C8xgAHCDBJpEITcGXm0ruR3yY/AR/Yv
y4u9nsays3gCVFQ+bnqGqT93i+GLlS/6NfxjN/HCwnSF/kE2+nl5ztSOOZuN4Mz7MuU7I36eHBYM
8dqxWLO0OBY5nQSzKwTIzM2DDDyKhcVLH6QrQAoqzko0vnQJAECgo1mJDjCk0BZvn1hpO1ems6Pu
bQMSfkYgfBEpd2bgXINW2zzgBXMka2fyQuw8t2ovYmdTum7bl7A6s5mYfoYKy3Z6c0MXFoGm1YMq
Mp2X70PaF0WU2UORRUDVB2K1wO4tErxqAl/rRHHfOY9oPbmtz160LVTcA+1Phvfc1ur98QXzcYG1
mWVnUNVagzpdXPbZL5j//7OAzqVbdmyGfKG9YnhqVe6YmYiVT3rJf2b6JRXlc5BmfOC9z4wko0HL
af6iSZYBN6ZCntSKqrz2a/fP9zt6cTkA0OKawK5+NDHPl9Plid0y8B56rX6rFZafsHEliK1ZWAQV
oTpM13N8MpBrghFv8DFbGX2/iMsn4GwVi/ABGaChlrONGckyBQBoVXtlCoqo86EO8CffyqOr3K2J
813+SshMoD44YwAXzoihuVgrCli1uAhNdz+aB5a/xnLNzsUkwgCfy1+GFj5X5g3BrDQ+0pzloR7R
TpERPxT5e+mEDYX/C5Ak64Fl76VDt+kqsP7LM//j2J39gEUqURaVGJCjmcBfDMF0OEJc3kcr53oG
C9W/Vxtjl13m7/UuwifG3h3ciu4MYWye1NAIcOHvjLuZF0s7MoDJ1yxeun7ON3jho6MJGdJyztZ7
cCZUiCys/k0FD75304vLgjYIun0Q5UJW+zl0gKcj0doJyxKE+Qz0CKWz+d7C5fhIZuZ8EELiqbW4
Ckjbq6UtYUK+93/oL+c3BemP+0hjqGNWoY0bXB6NR/1K3dov2kpwnjdpmeqievqXbXdxIbQZmjAV
xhs9Yo5Q4jQ6V/Xbyhz3qMVhEEMZIbmmoNa1cqtf/HZnZhe7SsxSkTm6kJ7VvIlpH+dgvXBWgDqX
99UxZyjHh8rZwkhrJ+CCGT8OQBeAmrsRfl0HBBD5NFIe0SRhmBG+m9m0imCi239Dl+BisAHOGNcB
wCOaujgTNeYP4qr/OBPaZp7qkG8u37n+LA+sBhmAQjluxcKzV9kj1ywvDgfVJ9chkK30zDwEE8Ss
NZECBzEqURJjWK8PSlDr94VnvKTP37vzRY86W/MirKdl0ig8x6dVkHpnLEpGe9PHumcwMxhte+Wi
+kIa9xHlzswtDk88DdaYQpcIhGUagHRPXeFPB1ST7asGTSSM49r7IoBmWNDu4msV4Kzx7ZHs9Q4l
JsNvqbc+I/Glfrb4SdriTPVV/s+QYUbGZsh8dg05CuRXbpSHYHypHteALxdj1N978NH4Ocs8ZAtK
qQolSk+0/Qk57L5mKyXINQv65ygoYvC0GLMjVyZEO5OHCRRt37vNxWcTmLz/OitL2AFHf3tEVx6D
ASCd9/RQgwhEFTrvECENlFXSsdkLv8S9M2vzgs+2LE4rp6IjrCndvU7Uba0BgUBnLlmCceesDod8
jL5f4doeLu5jdI/NCUk/FjiomzE98Mrafm/h4pVvzjNdyLMxXrHcw0KvUlIzQPqhS64dHV1xw3wy
1RCjWGwKpOFk10SZ1MCxKd85TolZg74pbbTMB2XXtqzZpnUNZUTb+U/pleczAUFida7iQWngI1s6
229tsDnaJLiseV8pYd3GNpibyBg0zGLh97tw6dOiUA4rwP/pXxA6SQMmqaTFJhg12TGnkps864O8
tu5KJcON00HNpM7uvjd6Kd6eG11EemOSiqKA2MozhbMx2zYsROdjiMRTp/f/naVFZO9UiaumwDN1
qpLm3R0VZwNsXbrniVodJM/qtbt6bWnLgJ5IJmvUS0EZ9iepQEoxOf6EstHoVsH3S7uUFZxv4iKW
mwWdSJrAkhBXIA3ya1BiDfFKoLl0DIHhnJ/cUIH4UtxzCqfNKg5q07TP1bAF/OOo0KRcm96/mP8D
MgqUMDBG6EctFpPGoldyNKeAL+c76E3cztn3LCNL78ZNugOPKR7boGpa6+5d3MS/7S4zOjdLulaf
CyY9VFEgZRdy0LswX2JabcZ2Esvv3+wb7eb7T3d5V/+1WneRa6kSsrnTNO+qfGXle0rpim9cSiug
EgRKemR0M4fQ54BNpiHW3bgHPY5oHzrFboGCcTaa0TgbqykmPwaJyvdLuuj3ZxYXRxqEbG4LkjjU
st2ozqowF6lvWzTonXRlbRczBjzm59kYpP9foQy9LGmJqZlZQCsqoApW4OqbJ/0wuQQ02lpDVr/4
tf6290FJehaNCUZwwbYLe01obOD6YL8MrF/0OsUMAplBwR9Eo92pv4Y8w2b61W6bt/J+7QF3YZIG
l8LZz1g4zVjwtE/j+QWHalS7tyJMVr6Mj1CsP1mBmyFFA9/yfvotf69lTBeLD+emFwlN10wa8g18
3A9a32nT3g5Xqd+F/E5DbX+DrrSfXa+1YC4eTUCKbCBHZgHyxXrx7WXmWDiadYy9V8ZUvOucDQeH
OmIlDMzRZZnfALPuoOUOjVk8Xz8fF+noMevpgK6ZgxqDFj9SJbkG/dHPUTjXLgRivIGl151O12Za
LrkWpI8/dGFM4H8WYS8bZtC9g9s3rcqQtmyjFrVHXHlrJ+q+gui0P5L4xu7ik46qfK85Uc942DXJ
qzYp/crr4MIRnrE50GvDMDZwT4ugoUgpu2LELoD101eTjeWW+9ptw6xY4+f+Aq5CgvPJ1CJa2Hqp
tOoAh6oAcphRFcleO43zFD04Uf7jwPTJ1CIDYI7b1tZc8Tc7aLC35H5w2C4162hcFWK8lJWjFwb+
C3QzgGNYQrk4SDgcUuJKzp40TJdPeMhUofljni7/N6AAF74XZiNgaIbkooW8cB6T1Gbrli2+V1Qf
xM/qob6Gk8wk0HgvF37zq9yAXn11EvbCuTw3u7wyR9WkXTrfLQzzJ2E1gBygGdO5gEuL8Ptvt2Zq
cS5rPevnMX6UbrWjFQu/ZD/dbE3h7sJd+Wk9i+CmkJjFqcQ2Ds2tS/VtJ/NNAm66nLDnIllTPP8o
bC9iDe4K6A6AvwWFpOWrI83q1G0wtu/lyfRHF6CytfI+yLT2hoNv0sdoNbLuvn7B3GYeupxeoady
m45mHElTezHzXPpWDK6XVC2hW5zEp5SW7d7FdDJ4N/okKFMAb4umPaYVaN4oMTxRgaZWi0W9UjK6
sHFYiTFP5MEDv2i61VpHhqzpUInTMmAGE38oZOAq4CZXkyiO9ZV7/0Ks/GRu8Z1yK+FgHsd3Uodx
D4qxV0mgEfgfOxxsgF8GAA8LU9GLYoQ2drJWCZZE3R3XHxP1NKVP/4UJ3DEYtMJE/5e3HRlYYdQU
15qtDgAqltnvXncUH0+w6HtDi/maD+QEcLkQl5lz95m/+/OtRnlbTXaJxehRchcf1b0BYd30dvDs
2Kc1OBrBUDSEZVAkhwESBfftdm1e4VKDGdPY8I8Z+QIuiMWVYljAziUlDrD+Gh+d2ymgfnHrvMQH
+TG30Aao5/+ZWVvUq/RaARp95YK96KJn9hf3DHGYyusSXMAyBScQOAIxAxeQKvXA0NhYcsVDL1sD
WTnOA0AdyykJtzDcCaPbeGzGwyEl5m8LcEp0nAPm1scG42rff2Dtkj3IHqhooBsXJuNQBXccZcLj
dibBhxL2eETn3pdACgIsKQ4GSPjniZfet1ZUJS+10XE8ZsaNuXn3BYXmtoT2ZY2zOBP5jcf20cH7
iYUWxkLGAAHqLbtvJGggvOLt+zVfyNQstLiRDgJDiiGpxY0AgotxRPcU+SBol0PwW4fQe5/nEq4z
6v4UNTg4x0R/m2mRve8tX8pZYBoDVEgSZwDe4rrVG33o8ClwuaMDF+9bDIJ1e/TefH1r3X1v61Ko
OzO1rIlaoFCvJ2eOrBU01s20NnaplrVr/nOh9nO+omUlFGhZmBn+6T8y9rSgvE0TP41mAQfDZ1fW
ZuaJywJ+xP3+/RIvJC8Wur5AtCDTBPzD+BycIGIQ60KFBzUOgSiiipJvW1leYYJ3n4xrkp0XV4qp
IgRcHeC8ZWLGpnzsmtlf5aYN51lH5bmbrsrbbgua8BCzFMaEvlsM0tONerWm9HUhiwH5z0yMNqNs
odj7eangjDbA/4kMdMrJrmqHqyrvX1WnWIn3l15pePBjZBX/Q8lm2ayFikA1pAXCj3I1QBrYCNgm
fsh+m0DyZDflBnS0j2vqKxeXdmZyduSzp3EFVnsN5KOo1utM2RSZrWHMqG6uMS9mrsScNVOLq0QB
ZSr4TPES7ON8l7jGjaGM+waKZyuOeam88GkbF3eGAAVWOnBs48zgWHV+W/vFa9zjWEi0oVR6YHtr
jRvlYlhD9QSynBAmxdX9eR9xEEsCAte5LyNO2b7GiKm56Y6rD3kdf2eZfKJADynnGYoEMrPPdhwd
b2lw3CDX3cSRCr58gJ4KYNoQxeRvd1c+f3/IL36zuVELnWoUZD7G/M7cIysqN1E0gRLlAC50Nu4n
FReEVW3+d2YWrtE2pVbrRQOGR0b0TZMr4lFaHQ84V9bGAdZWtHCOVquLRPTYwAo8JkLdtvoTLddQ
XJevmrN9my/+s33DvDGtUx37NsuHxaU/64e1geY3lVc/rsGcLl02eLACuw52DzymFj4xjh3RmQVj
tvLTTFDc6vKV7zNvytLrwAgIl4NnI/gultPbyTw/Owemtr6BnEvljaLbUkyteMQRa7H+ko+fW1tU
4HPHGDoko+hoeF0whmDSGLzMl2gogvYl89agK5c84tzcYvtajHri/TNXkN0cnbjWvBU5plIa4AO+
9/KLSdeZpY98/8wrCOQj3JHVqFKFbaj73U57yPbit3Eix9iOih1aUZFUPD6s5QkXPQRTfSCVg27N
Fw4PQy01bhG8+Ge+remQJR45GNsyUvx5Et4E5G9VJWfN5OKcofWJ4VwLJnkb916tpfeuvRadLpVr
AAn7e10Lvyw6iCfREUagnHcyw2FbhZDv9qFvgXLNGhfR2ooWbkk58gMIKsJPDDyNrar5VfWT2K34
yKVE53xJC29sRCPzSXwsiY3POoQBYuLNXNtxALWRH5XjN+pNm0RddZqrUv+aGfmkY/AJr3/x+M1F
AcxmQu99ecWMWmoPSoFfwHZmeTV3pl0f/wBitl/joY5Wy+IX7QEUCmifMY9XLBLJpqCQAVCRK5Mk
qHd8UxwlatOQPtyVYAZaM3fxK6JVil4YUMkgWfwcmZHi2azisBZTYfmTBcQymOzXQtj8m78EzDMr
85rPTjoykBi4bVipSi+5mwmF00cU2j3nhwr+cBmt5gXzz14aRPcXJDBg8ncgY/HZIDVKjTETEbql
RN/r1WheaY6MtxKgPBDRu2xbdjGYu7OiPlZ4EoZm23XIhdxpu+LAlz4nlLxRUNIh+/VFKN0oMNmL
EzvHmj4kKFgM2/gAnDaEDJWb/+bqOze2iDI8tie9n9MhpX4p3Du9XNOIvOAuYKoCYy8mSYj5Ra1O
6TtG4g4fstSUKDOmDc2j7zcM9d6v387WwY4DsDBoTWHk87cbCl7gbZMZXj7LDjS20fxoZimCnlfq
Jp+nUceEiYDOagWTVdqFl9CqSbzY7KtHZ9Y2yDtN/GylYd1PgI/fcEvQNzarIUAipA3GWSGh4LS/
IlydjnZidDcOydl9rDf8iMle/Q5qBhBagKy9tB8g0kU8ks6sp2ashhBCAq1UNuBmRKlzMMWD0ZhF
6rHKcra9pkCakeTVsVeKY99iJLCbVFA2Z7wMoUeRhINsxabMxtACyT70F/rWK8f2T5aWWsAtcMTq
aDB6XM9hLiVOhDFmQDfcGtf94N7VYkh306AMp1rL9YMxTCdM80/7rnUHWCLvdWJod47Kx7BgqRml
UD/zaVrYe3cYa99gNQ0aTKR6E3EVbwQGL1BGA3PuxMYVUWKyXu1V4bc9gWR6ZzabVPInnTbGAbqJ
rvRAVoMx/QmIYKhi0dAV6YMFtFFWNhS0+J3weUrQIHCmPpSlAbEVQ2JokfeYL0VxcztJjvEmXBWn
EW2yHSvEGxSl+gfVprnj6dSufCSkzxVQKIBv9KqnOCB3HgeNIL5Ly69EmYR2m/7BgM6zYaSv0MoJ
e9nDOPglPdFU3Uab0sSr28IM1YnH3oiG8aaY9GlTOmZ6nArOdmpPrW2eGa8tb6/Z4Ey+hPBgXddv
pLEClrfjNksG4z4fpmJfKGQ4uRAEuU9bIJ9yk0V2jJTMg6ITjUbuRCadJQ84nATsPhAzbrlfKTqS
XK5DvVGtdk1aaUHckgdC2jIyNMieVCBgaytbC6qifTb0+rXX0xPmU1+mgccvROGq37vcPVQtZGbN
WntvEhJvsLHFtpbZuw06hMCwM+aDRvw+ISM75oJpoBYS6g4sSNY9ayYDD2YTyniekFQP6mSw8FH6
MSoggBPJOLYDOYJWfbBLJ4C4XQMBbQOTMSAtv6OVKY5UrdQdUFm9j+5huWl0u//RDnoOwQULAlSx
xcrAHYSxJbKrfJa21bNmVgPkYfMs0Asy+hISnx40Mt7yPj+KsbLuy0Zt/VjS7ppm9gOKYhCay+QL
9hzqzzQhG6iolbtqKIHd67JNHmehJSa+wSO83qf6mIT4A+V+VDrFKzGBH2H8tmz9cSxAkZJiciK2
zAkf3ToajfHChy4yc4V76M91B8gBRameneLU1ZC0JMYfpgkQGapDsevMPhQId26opKX6Z7I0sQU7
u3MtNF7grQI+lKChHBIzonIE+Csd0HeBIMCJCqmkL6pWuNeIVspR8DzbUNq6G2DM+NXcmwzNnkBC
w8nJpq6a6gpievou1sC3UeRSvYldFoNHuRWA7yAiQh3J1g/T1OqRiMvpoapSM9RU7m5zqMFsbXdK
X0eoIzebwiDV71EC/Y+kr4NXTvWEI94NkH7RZKP7MufVEPFcAfrLZcJwtpmlK1BGc7rMDhorU+6x
51CvSzoD3RZMBVN80QTt6LDJ2i7zeeV0DxovJd9aYFyxgrF0aOt3Q80OKTesZwUY121N1eI2y0sZ
QYUs+SWV0Q2curGjDoE8giBlW3ilYnVh0wwgFpdFdZ0PChivRJtsSKqpO21mNAGIJPMqQ72mpQ4l
n46CUqnUm6dMOJgT6WOz3RhUizcCH+OeQPbxF7QUZ13F1EJM06i96zBI/AbhuWqnJnX35PZQXcPr
nNWPelVMXpzLbFebkt3pyK+2o+b+FiK1bC8uZL/LKpl5EuQkvtu6RgBQJYIyH996qPZBubuu0nuo
zfTXjTtgiUMNSbWiu+GiYZsJuoZgVRnLnZlXLGjcAjRCpTJcm00tIc43gda9oOQainzMN9XCDakg
iDxKXu65oJZPFM25TSfEEsjSqXdjVchbKD7bu0ZM1g5hbAT7cNZsO5HraOMbCQCL+FPjSA3m9ejA
3VY6JwFq2/lhkLT2QYIzeGpnS8TdqYy4WuEV0DG202Vih61pK/tRg/d5icliEcRGXZONziVFo5Cw
E4fKCoQVCM4YxoV89KhGvyknkBS1aRKqfZfscAPawUR0ujNcRJKMggG1Re3M05wMWk6Njm8OeaCD
zUBDFHNhnfDtkpObMoT2Ave6PhbvSlWDY4qTJvdHkyu/QUdVbdWiU8FnhAKtCzVFIH6cEvxtCShA
W7V+isHbDrWPDg9v0J7j89R9+8hKw+BBTNgY8i6Xb3IYh/dRmm9WSpU/UL4awgrX9bFLhjQP9cHJ
ThCpiv0kS8yr2pZVwDqn2SaszI+JA8qkqUUenJpOvotjI9/aggSOGd+qbnYU1RVhCt2AZgkMsNAY
/GEMZbUdmHA3ZcnVQwohqHvb1eH1Cu2U9wyMEQc90d290yQstCELeMxpYZZ+p5Zu1HVl6imu2nu8
VF+o0k5bZbSzndJC46ZRNOWOQbex8fUk1eCvtfMOYcjqzjY5OY0i5n/aRHV3oJ0XXk0b6ksreWZg
2d4oWoVUCccSLET4b3PbS9uO1FuRsvqageqpx++Vxo3ea8VWYbk+7XPZo3iGGmg7+U3ewMNoAgoV
Tc2KO5EXTu3bNnOeum7IiygxJh5NAm8/BCuAWCCP1uptj1yCqiHwvGYAZSvQsRkIULrCrAAbMwTG
2LmRdPpyh0ikwd1qK8pBvhFYIq1CbbDqmfEV2N9Sh0iiOdYoRIAHK3U9A5qp+0J3R6RtYMeR5kjN
SBhJr26MitHnwSpVHpDWJj/cRBi7fjCpGjnt0MhTgZnrAqeC1NeKI/UfZm8M0GVrHe0RpFDFk9Bl
EyHHtK+QUeSoqcNRTkICkcLMxtlBhbE/TANmgPMCbYWapjJiCo6dUXTlARqe9J45hQjKgYI7m6hT
hiBWMJ8bKv0JBdsKHXBZ96ZvJgQNph6TT0GduzHISk0jOWUosGjbJk0d7crB7PlVUtuK9qB3yFt8
XJHiF7I9B6pkkIk0AitLwWiVKRwi6EKVXNtNYz+BtwmPHLyOrbEYgixpUcTTGcl9RwO/Cg4R2kDI
KxU9L7edAi0vD/wPyg5yssUPa2ps4UGkWrmxi9x65SIdn0H5JErIcWclc1772HA3oHoqyMFEzQul
XHjNhsgEf1OhTfcida3cZdjVEzUEBvxEoz4rVNR/kkHJjxmpcDXrtkCDmMtKv6/QXUd9rraqm5qa
+VPpNEq6V8qZS6XS+hFqIxUkXzEZoQ0N8FJm+1BAaOuPpfX1j4n1iIJ9wq/ijLnHgjbJDRzHiu/g
eYW2RSbC5+vJeHabrAw6yeynDonbK4GH/GAN1IMTMJYk2L0hR56sigOBum9EmlHb5XUhrxJSjKGY
RnQ6RT1lL9bglLe4ttsU38ASbtiZAyX+4NoUIdTtoTAKjrvCB/IYLcLeTBhkSd18eKKOI07IqoCX
53lqb5k2lMlmIBkYrbC+hHlZJ403Bu2yFIOnsjiO0Cx+1FQmYrBwg/sgNBvcf56OF89h1Mfs2lUL
1YjcrJiOwgLtw97uB3I3iBY2zQS8qeCipeD5LNPkBsKrEK2VhOvbgaJU2nhVO3V1C1axqtV3nV7J
/lnFkbEOOL7qg6PVzS2mF3DfGpmKsmbasqk+8kqjKLhopvZat5ns9i3Qc8ZP1c403G8NM3gnPADq
beWaFWX6q7HYG3AHwlcbVw0VCyehla59bVgcjxyqacA0NpJDjQNkz3WALktGwOND9MCWnfZgu6zY
JN3gqJGOa/PYoq6KEa/WhER8m5ciQbU160+F6iC3dQF7UKAK1Ii9KHKlDkVSMaChufmUk4pfp+WA
O7IYSHzoNTaeagBLpgAIlTHKkr7Zu5powRxnOZhQwciIUUuGFrcioJqdp/2NaYzOPqax4hfd6NyV
3In3udpNe6KLJtnkqVNvFFNpdiawy7/BAlRQrzEyts1RfQihAzkeshGyyuVzEic0qKa48AUHl5yn
ggfoZCd1fWhtxK0aKrqICenRsgZw8av/l7Pz2nEb6br2FRFgDqdUaqmj3W7b4xPCYcycM6/+f6oH
/zcSRYivB5jxiQFvVXFX1Q5rrxU+lOGk/w6yrIC3rrW2vKHMcFuatXHKcjiRNk2EoZKUjQzy5/U3
WQr1j3Jr1PcKFESx67UpcZGeZscI1rLvUhSV+0xP0x82YBuYLbQkegJrAQmsV6THhJMC316m2kcC
RcnAz4fskJCV7FKjJ7CP7XE7plZPRiJJRwiwsvsJpPGvOir7k9Ehqt31cf5F56Psp0QdTl0XVLto
mAxi6zzad4PCANao5PXv0iish7Q0k7to1HuCOitrdsTJ0jfJyYO3zo6KytWK2P4SB5XmCo3Ck9ck
xp2vGZ0Bkb/uF5sp1dOnDIK5b844EoP5CFU/lYC7vzWTJ20lTeorVxqM6K6tFf+xBXF2LLQ0/t4P
6AlmWqk/xnLiP3FWR3jbTbP4EWmKYH5qlMEFIR5/ziYt6LZN7Aclc+AKKnONOny0AsOCILxM68bt
QI5lLi4Fz2yZjPKu0CXHRao4fOhbpA37Dn1iuWF83Kut4oAkdrWTtLzfmX2MX8PGVmwGw4yOhdC6
NqEDvytrVX7Wakn9pCPxvW+0XOTE3hC5RhTLj1Mkj4ewz9sv3RiYxxHN9OcxVDwoZKXuOwlUti0n
Td1nY9ZvATrIX/UmaD74I0zqVFFjwpYUDsKW+3hjFSn5nu5xfvLG+WL2Vvep6bNkq/LL6O3qxaaE
o++VvEN9ynqTQoSX1nG47WNTe9X7zkbgNLUINHNqTZD7lU9W7I+vJfnoAbxC90VK+v4uMmq13ZR5
bb4kcgmJRgp14imjIJD/VLQg8MhvifCf9NwqjkFDZHeqhzj3nlWlDVrUVCVHch7aobDlZwU6x2iX
xkhUGODZUhTFN6oZROquQCzS/BjCDoJcqGm24x7tYV/fw7vYJ4ca8ZiRGp/UlgdVKE65Y4TQu+U6
Tm+oByn2AvWI3kreHoPJSop93ZmJ8yI5Sf+d8nZTPwNMt/KtLXuTBN1kGug24aJm3tGertJ7XQNz
9zj2ReqslMOWimFI78L+REGY+dlZSd+ug9ZOM3rtfef9DXLS32ZEDytFyoWWj3VuZFbKbyRY15QQ
I4aJCm3zzWv1PQ/yipW1pcxK+UMy8cmlwuASLz+1iX1H3XllUG0JU36+kjnerTBg3lQFONagV2bt
qSM5X3R/A2ALXsoDtT9qvG77qfowWqf/AcG6vJFw+qDD/E6CMy9dKjmJH72Cd26fljhs4/mn+FBv
1X1DsXLTwbkAEcrTf2jGsO5/Dc8K7Ck3SxrFrHusIZLsNC859Jnlr2zv2vJmrYnA66uuELDyoq1c
27OPKKJRR1B2t0vAi44CN5JQnYaIbA4e8CxzIrPHDFWEXV9yw1ZrOLqlWTkYjh2auMAWoRiZnas0
8ZohyvhSPbp7QuC0GP7u6JdJh3yf1l+cbfG41lhdwrPQZ2E8D70JcPlzPLrG5YQwMQlNQysg+0t9
Mxi2kDb5g39UNv5Gg9/3bm3oYKFVfWFz1hEYvTzUMpO9HMoPVoeIovyzVj/Wbbe5/c2WUCYXhmYb
Ksd+qDUCBiqfBJtDBCSJ2BgEXX5M7kwYhd/WWldrS5vdWt3g914PkNhtsuqjGRTERNpBgZR2MOyV
BtaS459/udnVRR4bkfSHjE3I09aKFNeEftbpVvx+wYqY2YCJBK5WxiRmjY+8LnOHQBWgTvVWGqOr
QJBEzfX2h7o2AkpX44aCWRvumTmCtQm7RFM7HKJsa6oibyOcyb2S7W9bEV/7sv+GFUGxQVORVuZ8
1oVoZDT7sjLcKpR2gfTBrxDxtI5AnLatl7m3jS0u6czY7PKTvMbxRq02yEF+WeODTxxMU+i2jWtn
Y0EWkoloxljQsYrfcNbBLJ26MXyHbZOiuiXzG6cXu/TDJ1+yEeh0yo+3zS0tCcI9RoUYGEKiceZw
utWUmTkFBtBmtFPgxTHUD5CvrXyl64tWQ8yYUVmcDbKqOTUPE92pWdUNi0rRtVVq1+7WLr0FR+Dr
OwC0UPOBrXf2beqB2ZLaMwBMW/CXe7pxHFPpLrGtL4M+PMWxtzavunCzC3/71+LskRrLnhdYogfa
MIpTkQgzTR6eYAd23umwOm0frqI7FnDhGAW0DO8oz8lVl7dJfNnSR/rN/WbaK4LMiQQSWr8P5TfI
jo7OrgWZnjLyCTDdpI+mbJiAWvPRhc8J7kgWZ5tB+iumJa6/zupShZFF+ppPU+GZHyOfKuJt17x+
xkwZUVRMMMgNxEqfXVNotvd5LSDL9Q6UCXO6D4LVFaHwv+0HIYBFurPO2H91IGZGZ340qiZN384U
UwbwlIS7rHnJ5G+3V7ZmY+Y5fUU9qGZ2z7VaZxvI6LmDtGrDP2aKEkt5R1wzw2DY7zHs2VWShrYR
ZyP7FyevftFuzEnZOsnPya5W7qzF9ZwZml0iTp3GRlsT+2ZBfvTN6GtjgR1by1CuiVbEekwBRCaw
Qd5ttm2lIzGqUXPgjFZl8L05TOrvMWIwIvqQUFb1ww9ZGOwU+nIdBTay410DM4Gvm8z9VLspgu8y
Tl1ol/eRnaw83GKJF+/Q+28DHQeQ3XKuRsrgU3bCVudICFz/P9oz+l69W7vlrl4HzCBXJti4YB2G
7+zydYDoufVzgaKcpmgvrmuqpptGAL0ovv+5k56bEpfAmffog5IlDRId7gAiIczVTWTXG2NKtrfN
LH7VczvCuc7sQCsoyM7YueBYHEfTJa3eSU/Qcmj78iRUT0QyRTWrf06cHVWvtZGMq4eDLaUoLUic
Ndi85wF63xo50gDcqDaNGjl6Tafvg/ktUuP95Gsr7+B18ComXCh2MTf3j/Lc5WJRcOjqFqy9O6E9
VX/4R1Le+KBAQ4ak7HYNZX51UQtzFoyGyMpToFRmsfIQtGbSMkTrMqDaf0vGRP1sBePP219wyYgB
TBmicwd+6nkqrMqlisYGH7AtEOkgnfLv5bL9Y2lPeGw5/fSzhLzj1YxtlQRFErfsXB/dGeNnX/ts
Ritn+Hoh4kjx1DCkAqJLm+1WJBthHoJGQa5kpImUHaB8WnEAkSpcXhOwChiMwMB2rMNBMZsss6sm
DZVcpBKIFcimdIJMQ0umbcHlCWXcqY/iw+2vc3038/FRYsDBdUZ/5rTXAxiafBQov5jYyPZRDx3V
TWz/cV0A/N65GbG3Z6dY6eySH8DCKoFUboOvVGFXViK2f7535yZmF4WS97WcmKxkCI2N3n7XJTgD
KfOVFPjVfHd7264xw7MFiZv4bEEOQjpwzGCtP1XtIfskriWajJ+iL/FD+eC5ceGaX9bVBa8veIIq
G7A3zxyDcNZskakelIUc1uA+FYCfbbz3jY4ZV207RCtjIdfejnQGcxNgBVGdv6KHrvFE0dozOVAm
aIyMwV3EYY8r2ygc+vKjYYU8hsF4DhUz8pfb6KNiWJRwBbm6xMAtLjgiwVOrPgUq6zP9l4PiRLQc
mke7/Xzb9OL6zizPdrKoGLamD84HRBsG9TPXU9c4Xq4f/cvFzXykImQNu6EkrWlL16dC3w/Fs18I
VIr9SE3oGIIekgdl/x9WZhvQytA3YeZ2Fm7pMbXmtJ/AgTXWVk99+jYrwPWZxB3DBiYrQ0JBPBoM
ituzeyobbDPKchMFqZ2yVz5lhau/6Sd9k+3tIwQvm/aYbrvEBae2Q7X0NEI4c1jjOlg4CoK7nDyH
q1hILV+6DgMOXu1UKUVAMFCH0skzlyTY2FZa1+wCS+lWAp6FfMOwyR3FJJEI5IzZ/d92mhEnHVR5
eQJJFy3bHrRQKZGxhgpFpmTf59lWl6uAqCvf61L0bPe/ekD9tkNzESDe7c+8ECyI34OMDskPXBbv
A/FnV5DcKk0V0Ccnpqy/d85RqBbAZ7XPyncI+npZWRyJ2WGFMsNg9QxUUQ+dHVZUmdrKF4c1lB/H
mjav9xxU31dWJbK2W0Zm5zINNTn0gJByWMYGoIfjZJssauSfjSLJoE8j1XV4poB1Ieykat/7SHXW
dnbtN8wObhPVftgZaC3l7Ztk/Uz0+EShZTNoNqg4cj4F0cTul9w/eVOz4mULd8bFHs+crJoavWwG
3XC93GwOeYV7le0IM5zkq+QpoX2MZaJcKfOokqhKsNIbeT81V9uPnBFDUow+X41aT4NvN/i2SKq1
cZ84B6U9CK5KZxc/xEf634mNQJ35NfmY/tI43OvKf9p1EESliYITYnz0O6+kl1VZtN06tiA6UnNy
qWGYG8U8ycik6dv8FLxmNP1czuBwJ+30o/8I5IuhMe8l/Ma4/34EyZ9uZRhekg8qDUmUDerNlFNr
Yd/8faS9jtbKR7t+SwRfEtQTlNMhIJBnH60tI6cdvIK3JM6GXYio2amyrTVGuesLT2j2CXILUfS4
koo2qqYGR8tUrwb/0zHwh3bfmgyxKb7SbttCGtaOgXp1FC8Nig91dsGAVZ3qDkYrikkg3PkU/snZ
iXkvdZsd/nhkAIkpGZA9FGUgfBC/uDSWTfR/LTNkZkh+gBxnq9jJ7vbVsuBXyIAQ1MhEG9DFz26W
IYsVy4FqFhaBVtulfvHTYlbZbHJX8h8jj76s03Yrb/GiTeInnbIb0fW81dIVtmYNfUC8Zkt7YK0b
zXMewcxQjx7Bk0Hvoa2Rri65CUT1GnuIODTrvNxIBVy6kTia4YaJnO086kdHczCHjymI/n3kp8FK
M+59aP7yyoAHA4kjHfUzmmRzJYxMsoaQkQXWqBlPEyQp3egD6PxYNK8NvDkleXmG9lGvVIfbH1Qc
q0vD5K0IgWo6dUCq+8J/z/wT9sEmVLOM+MqDQ7KOlexuAsX9arRtfxiGKj+MZbA2tHe9vRgFpSHq
4SaTxbOqY+1Pijr24D+KcJC+1JKl/JT6qXclbdKPSlD9eZVO2CMQh61LEJvMornJqnqvRc7S7dr+
Z6B06V6JeAy1Kd9YNupgt7d0IajAHL4DIxplNATRZnsKG2kFGM90h5/v8sXI8zUuaJHHfxTF1yjx
l+059KnR9YEeZu6twNiayS5EGH5qHtTdxFBbvfXuxr26jXbeRjneXt/i1zszN/t69gSzhabRD+rK
6hQBptPjo1aijdz9fdvQdfnfZCPPLM2ck/rYAGsk4an+CO500x/CD/9QiNhfBZ1etlndyuW18XQK
xTEm9mavkGdFFe08LHpvDlzLp5SEVINgmWkjInHB4hcxyJr/CH/cXur16yfiYYPODX8YKC5dugx6
96MlETeihllXn0qAKHdxG/R3t60shN+XZmYbCmUdjF0apz2T9kp/SI7GnirgW6fe9e2OLzoiWjTe
jcwU9e5t02sLnJ0JI5SZiuqwbA/tRgsYFcm+3rawEHZdLm4WWo9d3NWljAkAc+nBOzBuebA2gTh6
gKh2hduQVRWuv0FNetverVGeLrkOsmfM0gmYA4R5l5+QJg6wN5q1rm0NiasU1ldICQs3qr0fgaGs
PRjiS83v7TNr88ytjZ1BkkvhqI/KvtgHeyDajAerLoQo68fiOpinUYqcNAmbkOSxxdrPXokqiepu
8oli9IP+uz/YR+WQH7WNef8/zOguvUjntmZHUGm0wqtTbCmvbbApjgXiA8yyDB+LL407bUQ2XDxK
RxnG85WLTXyh+Z6eWxaByNkqPRCyxbtloT8uGgztPrhL99aKGREj3TIzcxRVSRGXhOMLmOGguGUf
vRn5+Jaa8c/bB2LpyJ0tZ/4sQN5eh4lNrOZDbMGUJiKbKyRr78XtG0u5Gu9M4qFtSr5VuZv26i7Z
hxITsQ35VuQKNv4cvm/jpeuBdeybtfnVpQN3vr7ZZTZV0dRUNq+64mv1HZhaJqP0IN+VntzcVTHF
sNv7udBGuTgF82nu3Az0wG9ZbX1qd6IFFdUb+HitJ50Gir5PUjc6BYhVDdtmX36xPt02v+Kd8zIf
EMiWcUGsR0cxdB0fBA3L+hD5inc6swg/CQOnZuqPi6X8rMS/k+QgZyulr8V33YaKTEeVEjzEe/Z6
dtCyzFGZdSBgEbNIxt74KlrOggQAMtNMOUQfld14/+e1Lr4eaA8LIAasRvMQu41Uvyk6jA5qZaFA
2+Z70Oh/5QazlLVpxdvbn2txH8/MzV50qdXC0srYRxDmLj2DXSu9jUw237ZyDZIkRLJpddgGhSw4
nGY3s5lrCGfXmGFA+C7ZTj+ybbSND8bBP6ZEtzCzOKd0j77imG/Nt9vGl5bo8BUp48OLfQUeaD3H
HnQGU9zai0BiltEXOzN/kD2sPHYLdqjVo9mikwKCO5k97GYfFYCXB8NlptvZptrUbZx8yu/TIl+N
3RcuTZvqAMYUJIWuUoXYl3LmoHrAOs/Svt/8w1QVvjFhwqg6HLBN6bYrUdnCwQZqAlpMITuh+T7z
lEhvrZShDNFBLPfgundkpR9Dk8RWiqFM6dT4xU7Cv/Mw/XL7+y1d3xTKqH0S6MLKZcw2ts2U0Ldz
gojmq+UK/kPlvtgPn2gOb8qtVblqCOeYeue8rPHeLt0ASNICKCPzhChvfpVKURU3BR1CyiLj79R0
rdytN9He3jLRmqAYK4pia8H9ghtRGlFoRLNeXGm2z5bklF3iwTmq+dMHuatPo5pQdDfiv25v65Id
KtzUYQTDJfX1yzBiyoCbjx0z5HpR32c6momWtVM79fW2maW0T+iVCzY1blKCzks7ZRrABjs5Gkd/
YNQ4cCt9I6QZy239wETcWG/XhQIX3twLm7MwfhxGI8k7ajGjqb+Upbz1y+HAdI9bBv7m9voWTiJC
ySA9qKPSQJvD5uRylIIK4KNbqfLnVuqZ8VKrfOX+XPxW/xqZ06dbXWH2OeQM/Nvp86SlB56Eja15
x/+yFoj2DHrEgg7j8lMVSeEUGqPI6CtqW0YdwJOlK9u1FJ0AgdbAWDCITgY5i5tjJgsSiysURlX6
SQ/KnWo+SJDEQQQZPBXfRUE3BES/CR6Nv8LfSru7vcTFnYRoF7ZE8ley9ssl9rXX5FankeApxt5P
nvLmr9aYtreNLCWwlDZ1B74SWyAUZov0ktrvtZrrWT51R0aH5MfyIC6N5Kl6iu6HR/nOfy5X6jlL
K9NQ4iA/N/lz7oh2Fw1FGHKetalFYs6Sp79bp2PS3m+Gladg6XhBdUbtAUAvnjLbxCIeIDoXECcj
3NnWzoBsA/qWvVFHK1e/2KdZ4O4g4oimOpSTCqCcy68VWkzNtYqkUXJLt0lOLSdQXLuHmlG7N1cb
Mos7SCEMUk1a79acxS3NtXyUUqwFmc241cgLZ+zTvtmteMfS9nGvExFB0sO9Mds+qU3HbHRajtkD
bEtHeRfvgn12b1hwrPV7+2tE0aitN2u8r9dcXWBmKNyQ9ROfAHCa3cSd1DZR3Paaa4WF89AhP3oi
jmBYHsa19ofpa7SAKNvdabInf+jtMfgY1JOJFJIKm0spZvZub8TSPsBXQS2C4Jq3br4PKGJqA+Vt
t4qtX+C6v2nt+LMP898D3dXbppY+7bkp8VPOQnnYffIgLBrNbfUM/pnIHccXk+nA/2AFBiHqcuA1
QFxeWrFLKMbVrIYufMqA0v8MgezHcrzyGCy+qPT7/8/MLB6S+7CZZFkQ/ezDCYIncbfAFcLseu5W
3J//LSahaSOwxoi2E4ldLmzwJUhijInt6/tv4eS9lWXruZOj/DnUkHwLsAFNG5VQfS7nraawpUDt
w9RDGQ9Hp2njLUPmLQRENKFvf6xF73OoQwMsUK5RLzajvDWqdRpzqd5Lk3sbye6+Q6nxEBft4bap
Je/jTYPondVdtznN0WnGFkZmd2zgEkiVoto2bRM/jGa1Ul1ctoTvAVwQ7cnZkZo0q+k1Bw+EgvCB
OZyfWqI/JUxk317Q0t6BkTQEIGOhP5mQ30dZSUpFb+JrmkfPsNfsNFnC3YdpJU5daDpZaJqClOM9
ddC3np2qcAjrPA8EaXQ2htEmVeXgS5Ta/qkrteljrfbW0VfU4CCPlfqaAkHWNp7nr3HnLp46OpZ4
J+8Q5OSzeLkdbTltO1PkAvYH7xAgbuo81fsOQltmSzfeyhYvfUl0fVXxSsDkNv+Sma0kuA2rlsri
ta7QAk2YPI0yBqpuf8tlQ/RhBbQGDqzZ9qrJqMQpxBaMmFZPjeDB0hUP3k+JafrblpT3Hz1/z4mR
FcHLZ9ADnr1ATeVkTd4atICGfow2Uu5riDLHqaxs/agZN044qkcmtv0nGC6k17ppEDRPrfY+qobg
yW4sGWkXWc6Pg5PTzAUep6g7npbhV9UM9gvxivrVHj0pdwNGyJ8jW4WOmjHgO7uQk6+hU9Sxa8JW
x/S1Lg07CFWUj+qk2BHMMWX6vdRjNdg4aWLtlLZsT0Uc+k92JClwqA3SzleYaDPT0f7imbX1tx0N
2mOppKG1kUIteQERG0piJn0ggoim4bMdm3HravngvaDjmt2lCDx9TQx5BPIx2N7LWHTTDhE3ONBS
xMBrwESZru30yAw/SsYU7zXol059kYePjRpIH4ehcI6wxjWuwnj+ofCijHpGnDS/cjvLPhFXh43b
y9B5QZ/FduiN7Hxnkl85RqpeZ24b9f4bPETWo1JP1B5ZxQPsbuH96Bs5f1uC+WAcLDypUPAfJa+1
f3ulCbdVO+Y/vCRAoxXl2PvAGk1m8jWUaU0+n1HKEuPdDsxTEDjcB1VGlbHwehSlaodpMopBOzO3
X7WxhwW6hY4RLHn3VSIB/iybPX1rNZvcNheBieebcJooWbNazLv2cmolFA8oQjEWZJizF6wIRy+F
ZorbXp/sr6VZ2SeCMHA/fl/mK3HNki2NABy8tcAf2LMC/ZCr6QQDA5cwhHVhxFmS050lrVEciwvn
8jDZMgE/lyPYPCDEs2wt1317nMaGpBDe6O9Vie4SHRwobPLESQ+M7ke70qIr2JiZdTJ0JMxWbo7r
6JwfQF8c3CGPG4CYy6jA6gj6k9gnh2f6faOm0ltsjijM+EhoyeERmpF6xeLCJUyJjeoTxTxKiVi9
NOn3fmLL0BO/41S64/gmFO5M+i3RvXq3DlBaKD0Je4w2gWoHfDC/9HOrDpV+agVASXqGxCN8LJ+A
GN2lB4Rj9n64c+AUzdzxU7xfG/BYyJSxLcp7op7I2INws7OYNSwMZUo7i9mg1+7B+QHhQ/9xfAz2
2pPtfHbQ9YONGZTHayptrH63rud9XdnAPiy0aI6ooHbnM9HlaGqTHZj0EQplV4Z81LDc3X4Rlk2g
nAm2g4BlTnRbaH2FhAgmuC6eJz94GS1/f9vE0mEUwpyCsZ1CzbyEJ4dd6xkGKAc9Nr6nNRIpevE9
qPqVZsGiGaSISGbeM/CZY0rWmNpaQTSZ981fVWoiSdRoMGV2K4nM4o6d2Zm9oEkQREBE2bGoNjJ4
c316WMFKxLW4FsJ91aF6oeMDl46nxIFnZWPHV0lcyA5hL/vVBWvYpaXLgwCVci7ZEqCp2YaZccRg
V4MRVfrSxj95oJlKI4VheNJT16CWi7t2Zmy2a3GCyAFJPTXIcmz2hDf5ZlChdLrtatdRMQfG1hWy
eiRObEv8irMD26VeOCjw2Lm80b07ItuzVW3/u1INL/Vg/bHUHEChc2viK55ZS8MUrqaK6wGRokfH
GI9FcVRMqKqVJF5pKS46hCD5pSgoGFzmoW8wKXg+77OieneGnLgRgY7Xr4nxLH6lf828JwJnK3Ls
wMnkTMK3/cY4wsNk7eR0FRu4UAZhFSLlIxKlLTXPJ+LGVIdRY+NE30QON8UetexNfkx/KW/rqfOS
n/NQgZcjGgCPKJzmbFFlWWe+HVPkSANZ3qmRzTTuaCXMWgyUo3X1FeadNXdfGFmhwKmDq6Xojoje
vJIVqE6vk2pqbvg7exi209a4C9+0Cvq/jWpBDULLe58cwBXra2dgwVXOLc9HwGyvbCK9Y7lwwvnI
RTXRsaqm8AjnzVrlfc3U7AYBfdGXcjlQPvI7ZTPKQ/UgeGjdoMiGT7dP9pqp2f0xxVJHDwBT4ZC6
adcxk/Ns6yvXx0Kie/HV5vFUJJVeNNpYSY7lE6PAdz+nDSnZOlX5wkUlFDMZL9IoQ3JbXfrkCGWz
50/9O/IbPESH4NP3BBiSfxK6Rf1WeyvCu/WR9YWA1VBsXehWUgW5mq+UCvreYY9XVimczPYpkAeo
o5Kj6Vc/Jq080Fl9Qh9qbVsXV0sfn26pCB3N2WrLfOwkAlPtfYIlhZBuP4AjI2YUMgXIzb4GO9ld
YwpZ8hiCN2p0hOg0vWdGqa0OudaL/KJ5yKrirxF6CM3KVi7m9xh/lgOQy6g6jDK0bIy5y0DKO0Fu
kQqXaY7hrmtc+W+bmoFxV3dbtXSjfbgRkjtt89hA7AfJ5QAWxF0T21ra4vOfMXv5YiNSEiehbFcO
yrMTw8A3vUaqlri1tfY1xamer1iIrKjUzxkamF9tqlJoYyqo2gXdUndswT8B8970x3WMyQJqgYf8
X1vzyyxGYVWRemx1e20vQXKUvmX0EnfV/bBJj+peT/eVvPFkt/2Sartwv9YKXngQL+zPbrgRpuUE
/R2qoZVpf1dCc9yEVR98vH25LXS5L5c5u93GoDf1uGaZQpw5Up9iZ5vQ4wYTsp/CTdkfcrG4NZqg
a4UeunCQm1B04qUizJxFFV4yxbYfl///S9aH7i7hS7ZH9W5NnGHpNDrIIYg8medw3nSE3amL7Uig
XHIn2AZWc6oN6S7qVvsMSweB4WSRNdE/ohF3ebM249BbmkQaMPWV82D1zl+tLYfQxCsKrIJhtL39
6ZYchKo8K5MBjl8VCfOg0RTgQvTHfONxaqut7/srJpbCJeAPhBEKohbUYWc32ehkaZiJknKSdKQ3
oWkg0YNMj6QN8ZeoqZtvFvRZrmKVEHwz54yzRn/Hje+9qsgi/XGTE585+zFi/8+iqY6SQ117MsJE
bfRYRcPBao1n3o81xOCCw7CdCj1HwSVEpHhpx8nN1CspKCGhMZL/bInnky0krJv2oXLr18LZlM/r
oNKFzynUgYjqmYa67qv6FvcafH+q2xm/tKzc9qF9uO0wC0+wGBVREXsRHZb5s9TXCUpVVNlcLtHm
DfXClE7LWG3lokueAs+03+DWSLeD32h3cl//h5ANm2T6nBEOyXvf/OzzKWZReKMOkqdr64L5srR0
0c2Q9jVky7cXunR3I0QK7RkDQEwZzevnll+rFSQkRPl+ejAi2G8RMY2+kARSOHEUJnLbQEU1sf8x
GR7ElUF56kdIQSQaHq5mDo/QdaNiBKBrUw3t16CyX2CCqFbKBqIUOHvNBMCQBFhMt1KiuPSzPLZM
MmwaKXoNq7WfSXdMDAWuHRmHMNEfYQCvESI21lAYC+4NYAVVWZVJLIFcuTQ7TXVdVgH3IZqKm159
bc1Xs19rEi34miggMSikEmKCkro00hRD1UoKH9sqmNDVc2WCCq7WDoOk7/VMPclxfCzi5iEah9UW
6cJJurAt/v7M0WSEVSuvperTeafwc3EUylTe3ocO+fuwE0MZ6+JUC3t6YXJ2T1pDHerJJApN9Gp0
P6CfmO4Te+UCXFyYyF6Z96ZuMk/FAS5EoTUBD5W16kh5+Dlrxz/GMaIvR7FMTJUZ4ARm3y3TiwqE
DHeEqWSQJFeT9tjqYNEiZ1Q2t0/p0mpA14GjoIh8/X71kyNNBSfOTckL3krNy4+dJ8X721YWDpkN
cIEKrkG1ybJmj3KW0A0xA4CZejjkG19B0TDyOu2hqUskYJygumN4n2q9Z60J6S2uj0qaIBERY66z
411WYdvWNf0euLTzTU0Yd5/WpbkWEy9EHUCZZMEBgPI2tc6Ztztd4NspNKfBQ/cTlmFo4I9CNcx6
ghp5/Es5qPviJB3XWqJrZmePsdHLudEkINtzpxpdG01xtzTTR9TLHnIJ/7n9FZf2UgzF0XSmhQNF
z+UircRoCtmhugaw78Xpu1cgCMfbJpYWBDkclTtGG2nyzvaxYKSwsPKSzILHYdtW5cE0Ms119Pqz
H2jb28aWegsMUgkuHtDJGJ3FGIlTFFkkMLyCWUHb5ocp2KPJ4BHUMNpvbOLtKLuJiQwDSaSbrnVv
lhZL1A32BrQf0d1sP70yyEspwnwXf5Kl6kVj1N2yE3CMxd3tlS59ObJ+RWwtkm/zBNwWJPIRPBNu
MUrNsxDbetBSx1vZz6X1gHtQOQUKrYT5bJo91RDPTA6gtP7el5WTZpLjU97z6mDFTZZueqJQm44i
MOjrrkUX9HoIiFIAEsyHSNK7fQtX450qREZub93SopgF1cBbE7BdAQlrJwsyaWA4xhpQrgmNHn4W
UtKHuJO8xypM1ZXnZSkpY7oOCUAcEhjO/FtJsQ6LfIhXCD1087MY4DAO0ql+/m8P5rkpsfazN7q3
/S6xB4oGVQcVnWa0TO87byaTAis3x1In7WJRs5OW+m099sLV+0231T8XWIKl5YPluyaSeJtuM+zy
rV5voKpKbTeMN+HzWra7+CEFXZvo10KQNGvW1lmUZxXQAxdxHM2lhpFvGS1RHiBcyY+S0X+77TdL
tUSAKv/am788SVZpjYG96Jh/bEmtRZEkf1kvJi4dhnNDs+JBMAxRoaPKTUMqT3bodbxAeR5sHZAB
K0tasESwSnOLK4smxPyAO74XJp5M6BN+BmBdlpu+3ChbpgBIyyQhYUNBL90Gu7VPt5QBO/DOGSAm
uS6vIMtT5cMDSTgOvWdN7rsrD+HBeuwYHOsO0nbN3IKnoPpFv5kaAvjoOY5XUr20zD1YUUal/O1b
+tesLj0XFZddWKw9eEtbCnOpYolZXv6fRUYDw6ht7YP9sXvl0ObSVkesMHLW6BgWHgByDEY4YJNn
4HxuhheoYG4TjHxrBB8pWLyUXbaSsS/tGiQiHBeyvmsJU5A0YTiVgCHwwkey6F0SfGn9X8Wwxg20
Zkis9ezWiqK6Rr4JGBgoj69WoYKWMvd5Im+GYlq7t8TZmWWHPM7/Lkp8vjNbxTAkcgvpu2t+mIgQ
8HFIT+qH/23uZPEjnRkTCz8zVpV9UzGmwftZQqZS7ADCrZxgVYQUV+sxQTRAaCYKcTN3I8owYW7j
xu9hcG0c13m2T8Xz4JpH6a1gmvsDGswwz2xFcyqKGE9UD/UpOgQrRZClTwg3CHPCPKkqh+1ypYlv
R7D5GJo7jC92FHG2HDdsTNdXV8rz4l2ZrxeGXgAcimHDWzX7flGkhFM6+swIh9KL1PR/kf7+NGX/
yUzVYB/kuOvKHbm0w4zXOdQ9NAKtOdoBoJEiwYguhm3CuwGmzq2ABg+7/ji+6j+SzRqIdslpxLQB
Q0RMhjHxcLmVYArhaqq4/ctaOlWCPEmTVp6ypTsKEBUZqYD9XGW8UA5oVmFZlFT1UH620Zs+jJae
QP2RrUVbS6Z4nBk0QMJngQ3dKVOLgjRP5fQyFeZOBj1F/LXykdasiFN/dtBSfdRaf8JKV30thtqd
CuTq+l+3PeHdt+a+R9WF+NTgPxKaSyvNOFbKlOBhfoLc6644prtoPxS74FXEAmC2tskd+ohblSPg
hhsxsd4cVFpib/GPfCUBWOpHixLQ//2Yq2jE6VSEOf9JdYKNdg9wcfhiH6tdtwt/+Zto5wOiSt0/
JzuwL+zOtpqsW0GNCbtBmrenILeke3+S+yPsv/C6Of3v25u+dBroaEAayvG7Ht1z1GSqgRpRKndQ
g5OUsd77WW3+uG1lyX+oEpN3ACqgoTE7c6rsmY6dUVSAWxaZobaFWSGL9R2Rc71SCnq/Ci+9iLok
xRm6tZQxqIdfelFupF3iDypJ4t6/Y/Ym/7u67zb1Q7734011gMNh5W5eaEYBx0d4hp6mCIPmrRqE
ryaGi1idUKwQ4V1s7xjbre61A9QYm+bN0bfTnx9JYRQtcoFH4q4WW352JJW+blQP+Vo3dfyJZ0H7
G2U0BMAoba68gQt1aUzB4McSgaCwwEtTsmdZPfVQ0Xv3DukONY7JVbN93z02nEplY+6dRxWl7uRQ
wjceruV3185zaX52IgqbvoMhTmK/6XcMYm6Hh2wfH8qtcaiP1Sb5sI6AuT4VDhE7vkqNgRjzKm7v
bCeK0v/H2ZctR5Ib2f6KrN9jJvZlbKQHxJILySSZ3PkSxq1i3/f4o/sd98fmgN1SZSLDEl3VMpO6
VV3lBMLhcLgfPwfTD9ow6S76KrUDdHPKSQAXZu4wzAFxCSBSKUDfZB55EMHtkXoawENBZALRzn+J
oL+D+r8jueb15NCqL48j4/SCP7ZJK48HfpP7GPZRVPhNh3pvHK0ibRdBkjqdM8jP3Zw/9otnEQPQ
oH+kxLCoYzLGUjkshhRPurqdlPcinoOrRI+CVZwnya6pIU0LFn4jHG0USABxboX6eii78ksHgt0D
f+b0aOJV6J3/qRZ34OCHYnegztAQROWHRL4irVHsim0/CiqS1HoPtnmzIaNU7M/bXP7UB0aZCDiO
lorRAaByE2AA2o3wobrFyrJBH7LStsjGPf4jkK6DDYSoioBUhlbMTkYeYxVlcOS1Ciq5qt32Ookt
04lUGcPnkGaR95rydH6RCg0E5yyy+fgQRlBmzVAbD5L+UogseatiWFoxwTA7QgGJhAUETEk2qZhL
r0LxWisbYV2Ai+odOqbg2xHLoAR+swfllRWPJDGG5jmbK7QuQ4OitBvzRom74LrTkvBenOt8LUcQ
5RCaSnLmKIM+IeIfCrvCPAT2OCaQsA96NdqUhTLZHZB5jX1+ycsefrDJjIcHEup2ZYNNFrd1Zv9J
ETZuB+hY6F5+G4Ik7LzBpch0+FEZ583EqYVeM0LGbPok79ZyOPDC/elbAxHiYEmMq4Lce279Em+N
P+NtDulJDLGSbAWWJ9OGsKsdus2FNnDnh5bXhnkHvLgxjMi2+LR0HNLKAFDYUiFOL0PPE73Q89u3
vLafJuiPcBD91BCCyiGgHaTw+ytFf0PgIiaUuBOI7v66JSpzQmFOIuiSmUvTH+ssg34xokzrX2VC
c1uP047O9JGm9e/O21oo92Cc4cAYc0V2NSQy0xAQRuGidYJ1t9I34qaB9EDq8qs99Puzpxx0kYBu
oOSKZxvjHz3IMDNw0eMxgKae3UMg/dqv6/SNDlhflZPf22qVxpeZ1IpuUPe/rHtGmTh/mmdfCfKg
+f044E7J9QjC7yg1bcw0RnJ8fk+Xsg6wTKDVDQkCBbC4Y0/xMejZdkYHIBW0Fy0LyuvNfRhzLsgl
dwT8Hkh/sIWAKITZyk5HM1u3cBkPvflUKdAqTvSgtSV/uBya0T2/oqV778CYyjyv5EKpJx3lEkjY
531A0MkMr+QiH95Gqat3+FksrzGnhJPkLB3qQ6vMOVCrQq/THI0+2UoMojfCtZkOnG7i0rdCmkSF
H3EKToATYzSEc0wfjpIYgD9q1F/irErc2jB4w76Lq6HvM8gHYdqATQwFocriIEThpcYkLvGNcWdC
cvX8d1rMFZDyAmaGQ4Z4x3gFqELHGZgsAJJNqU4Q5RvZzZW+BEU7hGTJHAflFq+s8UoB1OPSQmHG
ibvqbc4D9aHsjABVqg6kEQQwh8ARR1n5jU+K+gnGPNHStzBjfXw04mjAMB99D0gz5peghT6o7+e3
YGmbadkcqAHaI2b7+Uqk6Z2gIXiaQvseZYGr9gMXcb5oBB1uVOfRngXRy/Ey8qSHWHOOu4Cq3ig5
kb/yl9SzUGBId/1MdMEOrnnwyIUziD6tBsk3cImgXMN82iLxE0w/gpYnBgO7nRsYH5mb6Flr9Ks4
rICzh1oCJ5AtmgSkBdg+vBSBrj9eZjX63SBJiDFFGzx0Vr2tNSl0IAS+ygazsiOr5mUQC1EN9Rts
Kx5P6OewF0QktWmGchUQb2r2MFviNpIu6qkxSGOJnHLl0lk5tMXeBqpcNdVY4SPStylIDe+yzknV
tRqD8wzPCnAsBVJCgmteHrYQciiXCCbWLTqHzBLt5kWVprOA1n6txt06ncv+qSmT/CLKzZxzuy/4
Kdod2Eh0IxaG2vwM4VMQULCUgkpflbEVbjCxIH+eP3JLr3wgaNAexnGjhCzMcQglKJPI4kBnTNBx
hFbZ0DnVCOkE+cvfGBgdDC8w5xJ1JE0c44W3n0spDAXwqODCREPkBGkvyZEYSvSBpAVOeENH1UOv
JdBnnhzNLlc8pNdS0ebIHpNIoy1tJOZQ6oAr6OZuEIQR07+jaO5HyAhs1Rioc4hjdCj6RboJNfJR
tOtCL9Z6bgU9MeRJ2o6zqq5mpHOcisfS+TncCiZIVEBwj5lMfdoqqlU4GqBbiSrFzk2jegp9sU45
IYKz+ScMflFpREIZYfOnbXr/5yNGv4MaGgAdw5q39UvLQ0ZlAnEMfzspCjSFlctjT+lc00rzhL7w
zCi9KMr6sYcoiXPereWFVzBoKn5aY75zqmiFMvYozlGa+Gid3Vq70k3upXdth0Hwbfye2cVKAK1z
uZ7xuGntyJHBauPbYBQcUdJS7s//QIsRiw6nQrsG+CrUd47jceMDs6XoiBz0B4I6Wd/cg4xIw3xu
5YheXH81PchmQaez5hheiCPQxkYZFmPqtF/AXNt1kwLNGSMTwxDZ+FSDhxXcF3b4ZqZ2CUl3B0v3
eN96ATEEMnc0d0yKJQMVBRNVilkoAK+h8wCpLdzpV/5kT5k7/ABhP/ZddbLqNjHWtOBVrnht6YWb
Dxg2WrlESIF8J2NbFAIjFFKgusqpCK6kvJxuDT/N7FpuCzdBToByQa4mj+f3eWmbD60yDwfF1+M+
1EB1k6iodZFCUcC2a4o8OdelxWGsEWoLFqBQgDMcu1Fei2VYTXSUTJKcrtzJxb6vL5u8QM7EycZo
vGEefGA/B6GHBCJ9ELXQA33waK6jRonkGNNI8grkTyANjjBI0q54lcmFKxVQcRRbwaSDx4bB+KdZ
pIZRoQtBMAWGWKeuQbO7GYKJU0FZNANnBP+dhsYHm1vGIOsRosnUyGwZb4bgV6Spm/u4i2JOVF00
hOcxjjjedievEoDZM10eAjQ9QJThdRoILIjVl4nXjlXBC+ELokdIyfGMxGwypexhHw2A0BdCHAMT
2jqSB0aQpyklUPeZXPNWdHMn9ATXsJNV7QI4FDkRXoEhyVe6+8vOD5YDhcrvYMDrpLlal3mYRRoY
N0F+41mTqpG0MHiwyqXrCmK8gORjJICKHjEHW47SVDdKFIeogPxwVdg9SR9NEEnVYK4XOAF7wfuP
jDHnWZDqGvuK1EeQx+E51vXioqtCZZslTejW8yitQr8OnEnNgZ3uUh4N2ML9dWReOT58UywmWmrg
xWBqvoc5ei+aXoQpcco2vYpicAjrvJx6wW+PLDKRpW+lsE0b7G5sXNUiFTN6HTReF34p/zqyQn+K
g6Ai03kVhQ6KidtmJ5QORHyQsA+OifvYAdX6KuXnfPRTMYEMzRzcuegmYCqIBXMMigT8b4qVUbVO
Ck4xL2fbJBoKmrnNu32WvRRcgxSnBFA6+0y2MlD5DDGa5sPW+IjWFbIMMBZNRAEH69+4aakjnCzu
wByTV+hAaQcNnR7p7GhXo5sE5vob3wOD+CZ1AwxocI76opsc2GOyVH/U83hKYC/tnqfw04cmZKZF
nGC9kCsC4vXvPURj99hLZgu8cVKBwzfEtVeUYC5pX6yptGeLRxC5MJdKlW9/mmKCClTwwBkQYz0X
gB8Y1zKYnSDnGjuo6m/omB8oW1z1MoJonLyOV875uLkYZA6MM0EGg+BZ1oqoYEWxVYKDOQmdTErc
NFKcOBPvfJATkcTK3vrQ4jw26Gk+dRsMpwLp8D36e7zDhuR36NZg2b3/EMoYNEJd5/zalhwFJVvw
kdPCh3IyYDimMUaVYCErUDKT0JLpMEgVc9KuBcAG2NbQoqZgVYrbZgKlZSapUVCZq/ByxOxr5hYP
YMGKthQsS/PLpoW6gbFRPn9jdShmAO9MNWnYio4pQPUqDWAWSWj6FJqV9az5sxpjYmueV+dtLZ0G
euehaQxSQzSOj79VIIRgTPXxRC86syOFoK1KA0XV0R+9ago5R2/hs2mAjoIUBHhxvMqZa0DQRwy7
JgMI80AMuxv9OHuY8jhyQFaW8GpxCwtDqx0pug59WQCnmNQP84PxJHd4f4LZDKlRhoXaoPUA/xSU
wyqSVinnMbRoEPPnmEFFoimyO5lUg66nHTqVc95gJ1P/1ZLi99JqX5qp4VFALRwxIDQwMkQpAVHl
ZzyzViIrFOUa8rJIjKQ8QEuB161Y6kMe2WC+Vht0QlYYFQX8gpn4ZgxJeh2tRuCLqxf1Irz13fOu
uOQdh2tiXFHNhrqAyCZo4TKQdoHuMHFLqci8BiPL3nlTC7FRoyORmCaAHhmAicde34ZdIw1Ciwjl
/SkeQuUZ+OrkC5B7PAgwigRwIOXCYcuWUAw32kCBnXijIMtCFCbDrrJ9x7DjXf9kID0RHXhjOxLI
WwUOrwS26CaA13z31TDwzRyCUU1KNdUQftUomd1CVXsnVXqdE0O+n/lMwAelxU8zTJ6QDj5OYE6R
CF11XUtRsm7CWLDFgD4Y8lJxG7H9jK3kecJ7grQtRg/KrH6OewvDkKEqO36bfqRxvOkCRLnEL55q
kHtFohyTZtBDt5PDnECJtHa6KYydWDVzTC5Y6k6a+sfIyp20Vd7ErnuIp8AFSPItUeadkgRPI24o
opUwAySTALZreev38Qsgo2+tKTp5WlyITbG3unSTG5rdqWCjCSr5Q5bSRzUXpVU+pxHG/1WLBF0Q
kTaRHpRs1NfyqD4KOchmcym87maeiMLSzYMdpR0EyPah0M6chbkLMC6KkQKSPJYQBgOXLtIGHcol
8QiNiNalGWbiRR7PYZY99sAwjXIHOXQ0m2OhWjAs3spXWQ0iLyfYDa7sxk7ogPZl3HcfurEBbYib
eJbDk3RYjAEH5hmHxRXV93JnwmEnkxiBjBRFAA2nWERcMY7ls/Fzixmn9TO0NxBzaJl/dPxttVXq
VegZQM+oXuZoyQpXu3M+7CyHVKSc6HMZqFOycASw8df1CFFLEJVke2WNonDr+PcKpih0r7/CRVhz
UrGl/ZSpRCFQw4CFsfdEpmYChDnRoK2jYqPWwT7s1HUpyk/nF8Yzw1wVYWMNvgZ5QmJ2cmZLUWRt
MqmvAVKYeKnf0mc7XBFzMqTJSOpYQkidpshO0TZtpt49v5qlvB3VBihCgIQADsLumhq1napWOATl
s3BtXYc36QadoBcqeW46tdvIJNylj8l9s8Hfub9zDx5aZzfTauoaE6CYdzCbreRrN+XQPvS+ykGU
Lx51DNhAAg26F+B3YS5By+gjSBQhalMFrTYn1sU87Ogxn/ed44PNMVw315PstpBoE1HY4TUuF50G
XOxgTaMMe2wttbAivSwkFI9F4KCR45C+hM7v+Hz+Yy6lZYpkyAAKo7t28kD3USiLKQkv6YZ4qwXZ
i1lOn7VWg8emSn/jtEE1AhNLOGoY6Gailx+GfqNVqGpGvn7VRPOuUMQLBPL9+SUtjCcidFAOV5xp
8PSzZfco1v0yLgEkoew/yfo7oXCp4E3kNZwlLRVVoKmKajc62kik2bRWr5EE+gpY7xp3cqX7ZlXY
1t4AUt4n3XV2Z93w3GIxSAKuBTocyslwwjZqmWWpgmnsT3ZT2W6gf4hao4XALDsgahAveGUH+lnY
9OXAINvwHay2TtUBBhX1fU60h8786iHmjn7LVlffzn+7pfAFxQ20sQH3OCXirHxDHBuf6gdlsVPr
pTM2nHPNs8CEj2nGPL9RwOFDo8WLBwQG4+P5NSwd3MM1MCG4DFtwaiD9ItClAI2YIu51LXy0lFjg
BOJlVzjYLSYbmeQCsAe6W9C68FSMHNLKSe1KgLeG245EnGvsu8p74gkH9pgDbKhzKBsZ6goiMHUG
oPeynbhJRYpt4KKwdztJ6Kf9WRP2XaTrLRkueP6/FLDoywToWgDwTsbvIRlTzqoEHqo46EjdId2V
JgeIaBcYIs57fMnxdXDQoJ+FMHJyzxl13GIIh6Yjkvio1fKTpeZ7I7U+miT6UTXJ6tf9BoVSwIcB
hafCMMe5ZQJcbaPiL2A+Y90G6qCxxdx4raaYE7SW1gU2DYh0ocqAyizzGau8wy/OeB2H0w5Tz2tp
mFCEykgohA7oyb3zy1r00kNzTCaJudKh7TAJ8z0eEoxAi60LMCMbK8XN561RoDTLc5Jlm8Ay0SwF
RQ62Ehz7rWkOOTx19IJ9tW9sOOg9pYDWPemLP72wdORR1ECnDtP3qHEwB7EQU73PaUmvbPSLtG1e
9RA4/6blgeEWrzaweEhAZELp6QQEUwCJMEYqUq9aUS7aaLg2IayLp9K+ySWvwoFrp/AmbhIwrwoT
KUbes2DJdUwMROLJTuEx7OQ/RgMEoQejB5h6cNGlIibVw00xaHiWSkNHGq5sMq3UsCEHNwlAhphX
ojIHx4dCyqoxLy1UWdLNeGm+yV9UFcx4MFaQAKxXfD7rpfCC6xxPXTwr6aV+bK9PILfhS7jP/R4t
ploo7jRQvtjKIJeXYph+nD8bS36DCqqM6wI8WxgIY6ypreTXIvymwPO7yxuni58DceKUg5cAEKC0
wWgWBkwp/oG5kQZrzDNTRefavNI+/JoojvgVbC27xwFEMkbAYPY3uI6WDiEdT0eU1rG4k0nerJRb
jByCt4pO8iJTAcIosyOALujXK694/H3ygnMC4IKSH84h8OzsblqlGI8V1XAEnWxmD+FztUd5nTJg
qzA+rj+ijbGK18Nl7vZvNH8vejt5SffZ57DJATZa8Z4qyzuAUK5RLOBpQzoG9U00mh1weYHTXkKT
kPibNiD+XfoDzADutK4yzrdeSG/wWkHmRHvTeKExsV1Jp3LOO5wXUWhsJVtr0G8+77NLzz8MRkPj
hJZXMZ/GBDtplIt5ok2LfvQohZD2XqxCx3CN1M0ujVVrOd1ztUFrdiV9hpfaS8LDEyyuEaw4VB8O
iFV2fjlLNE1osgoIF/RvbgwIvK5jbYg4mNuFSECZmGnXG5kGmgDHZ3Oqh3xqigj9dKlsSZRZnwAS
zcDHCaNTyj4Pt7MQCjBVp9LhN8rnf0JFh7aQpQ0G+NSTuF7LSld74FrId7NV80bsl1aGmxEzYhCP
PZ3HDjRJQDkCec00VGtz7mxLAVxhQlydbs/7yuKiVDgKrsUFgttEkCLVDxDfUn/bzpc4uXbm85az
5A4ojKM9gyOGhyUTROuuK/Em0lBFniQiqK8axst+YxmAeGBkENHsJJtQ5N70zQnzOUZn1JeijHao
IYGvegx8njDz4rfBSmhr8LsEf+x10tzMWkzLQp2ceI2kT2Ak9J/NtNlXubE6v6ylMipe4oC6UmAO
iqlMsJDbsFJrFXOeynXoE8kx1tE2uFLRxkg2g9Pu2tdhXbk8ZoWlNj1A0aCVxtw1+mrsHSt2AR1c
xrOFlhbp9K7vSPtko3ri2nJGzsDH0uV3ZI158HX9MJt64sMHCxLtpscGJJ2CK95FEJ3WthCtuOMP
7Cz5Pd4cqKeA8ABkZMyFWwhyGcwRgEia1veOEKgYJCh7IM8xTMYJx8vrO7DFhOOgLMaw9FGnmuzZ
Sxsn/FRRjYakUewqV9aq31m6PTxlIsfukqNS1goT2pXIXVimNZCsVmrWAGthysF2llU3S1simKkz
DBMPcr50sQPcBGoYVYGXspBGP9LKSaa9ejruTeeRQ28OSKMBJGwnAJT4JHWH9STa0GVXeQQrS98S
tzdw0hYweQZblNa7SFPlGS9eNSFTKF/XQbuWE5lzFpesoGEJ9kEMYQArygSxYhwwWoJfRGIdrgDX
xbWmPPY+T11rIVZSXlWKOMcA+4kaT5ZF89xGKYpHQnGjZeYlAgMPaLTgGd+0xkAVgt8Mt9lxCBNC
ZcgxTAoYTKRma12sSpGotBtkT4k2rmshmd/PB7Ili5h2Bi0u6n4Y8WAeCXootMokQpPTqoZN1kyf
hW9tIBJi2k0eceLJwoeCA2IOj34kyq9wvLoCiBupj0G2phtzeC2Cn5pO20obqRjEX/cJmrTDIdA8
PKWUivpiapQUtXxzEkg1oJoSy3elJHvnd2/JJ/C4ArAP9wClEjpe0dykU1CUDRrlEAsjk2JuDbOa
f/0Kpa83SsmOmYaTsk0gZ6Ch/n4hBzs5zYhsbjXj8dcXgm4yJQuH0MIJk45ZC4EPzmDAXvrpJZut
5yaXfwNZgGVQxCUS4FN0tSEGtVxQzJdW9EQDTXCYpZytWvoeJngm8Bd4AfDKP/4ecVQnmZrgs+t1
/5Vo+V6S6t+g7DAObTCXopCrqRrG1MbtLBPDm9eJLa0mr9x1G4pK57X2lk4NBpAw5Aww8ykwvB/j
ChUS2AO3NAab5+lKHIRbJCUcF1i4KdAyAcQE/6FCbkzskcd0lgWqBaxI450WN/u4xNKs9N2ch/tG
mzhjkEvlf7w3US4DmwvYmdnyvyBq1Z/caBTm8GmmU72rFbUz3UyZpKcpoqp1c4yOuN7LsZOCwZbo
cZPN4PIRgo08Bd2Iufw6fZUNPXDPH4eFPUdZAT8X5CFxvlkUmNX0ejNG2IvCMlfQmr7Kg2IGqSGP
VW0pjTQpbAlD7HSYid30qtfavJ2Rz02YY8LDSH4Mc7u7gvzZpbZSIyL8GD6livDHDZZWiBoYLBrI
Dk4aSmmoCmiQRUiW/XbcNGPbVkiXwTU7CWU9cBKeJWPQNUL+j5lXlIMZ18rLLpYaKtaRhbG86UCr
sAE9WEaCSCx+PQIgqfppSj6OALJcz1pgYUMlH69pQ/aTtZb2BqcMvLQgyhMCvSYd1RK2RorPFs/i
iE5I2wa7yTc3qVHfaXXzcN4NF8IZZlGADgRVzwJ98xjJYlPRsnYoZz2JeuGizLlaswuIJTrwgglh
vGfRGmNiptxYY1VB1PV7srSB3AdFLPHFPhYSDVTQRMyTwt3hcowPJLnQ5h0NzVou3PVG+GTIQ0EM
AdiXHgrBHI+jhXGm9nlkjXGDtJkzMMZK+EBl/ZmNGaoQee8UUP0eA7AdTUNWklwsns5/r8XjDJEd
5HBIdikvy7H3WaOchEqGEiid0s1cqKGOslu+l5hjGFe16ejrYZ0/i7HNK4Es7S6CN0r2eBpSZtlj
w11TmNGUYm62zMRrSXgW9IIECZrtsuSdX+OS60MnGI8JCbf5iVZZbeZWRmH+8EkBnf1aEjeqGCVb
YUoz57ypJffHcA1ampTDHM2d40WFQdWlcQBTmtaQGjxOTTpwTCzuGwpyuIAokI79YO0EPdRExLiq
NTUoxOdA9xfxV6hIt0kR/sZpRikZvVkqV3bCK9aFVC9Ww3Kq8DbtvnxUW39jv34a0JhcPkmRXA+U
3jdVL+tmJJDO5UTXhY+P0gpgy7RoBH9jvgg4LEc8gfA4z+dqI6jZfSdXm1jTODnWwocHBwmQRZh3
R45gsscoQeEh8k2gHaJhl2rpY60UH+f36mQlCEWUxArim8CJnNACdGUGzRUDhdDG75/FaNyrxXCt
xNn2vJmTpApmsFGAClMRKaTxxy4cyUWgVwHepgLGRmMStrG4VoPC3MxaU2ckVTIZL/Hkl/nWYBYZ
Ixh1MXIEEjsm2LayChZXOh4wl43tT6nTYqKxFXmEQienB2Zo+gJFRgyoYBL6eHXa2PWh6fvIXhKZ
WMN2tBoi4cEFtg6Oa7OXlAycGd5xpgIWXZorMY6nq6B37qB7TSzhNiv6zVyAtz1/mIuJiIPshfFX
U3Int+guHV4i1Ch0cDFtgNQb44TMLoLVQSh18MR8w5SDC9qCKdcUDBO6JqdOw95XrCnmvkoUlKHK
AKY6S7TB+GlrSrJNB4xwKNW2q/v9HPCwaOwJYE0yhwz+J5aRgCefpgdExDVc9nup5HniCRaMNUPP
+gHss66qvI0KrGzadgPldxZSDxxZ06u01h1Ip0VAI5DkJruXAazFsBFfZPi7KHruOzLOM4tx34c9
fgQqNvRvRuvcy67UF/MzUh1xM3yEbxi7gPnQTe3aEy8sh7ICGxIR976bPqs7wP25sllLXn3oYPR8
HezNVBq13NOnpJCO61mR19VkQswqBBBpKq6jAlw+wbif64lz6/HsMud2TAwJM/qwS/F5aIavB09y
1TVvRpYN4+ynZ4KfCnVefw5hpgGcWfcTgob7+fD6XWY/92mZvCeUGh8+TE1se29wZ+ebQ9N06BRN
YOvreE/JnHNb+sVSFl0ayj6gsYW48qlYRh1CfrMILXy5pAdaWeh0NwFVL1jrgtDlrJEeRHaNlLaD
dmmQU7JNGquibIy0Cj/Yo5PsMStkC3Z60TjQp3b8gPxqwQFrQwHgewQExbOT3nOsVoll0c+W9/VH
VgTPjQAdKVDAbDgLY6+Pb0OogGOQAcx+4OY5dn/sHOSCSzRs4stoL9rDTChGVHXCfRhgEHD7UOLL
8RpSSwEJ9a3/WDWYLAm9oypWE1il1CFCRJI3SCIHqIkD6JLYaHrXRJsxPlG+UUaJ6YK3vQuh/sg+
c6s0VdybcQ774qvgP+R5vzLq1q7LC7OZndxqV+d3eXGTUQ0DRx3VdWO72r2oYyjRGHFCrNiOCkz6
jy+m/xCZsXfe0EnH/vtzovtK3/jA/bItMcGEFVSQcaGQwRV1QhVW4URkohiJ+uo3PyWqyaiWU+qp
k6oletCVWEnUgTbBekDCmxPjKURvSlsFIOQTSLutNuq6F0uSeELiVCGxNryn1+K6D38KJooPMZrC
kYgdTjeap3aO1NiUFNxYhevuJt0OT0rLid/fOAEmJNDm438WzgRwURrqsYDSG6lcTKDpK3+lOMbF
vPZX/SbFvKIXOi2BjPS++dwWGOaAql5KRre75t+uJ7P89LMf/ixMlMfMa5oJI3Wwya0egRoJS6I9
60C0+w6KpMQn4w/BsKNL/dK69Yl4r18YA+H2KheStaMfgwkmvl/KdZvM1Beitfz151nGhHZExAue
MNMJ/RCzZoWJIUVZtQATw9jo6dvmRyqTYtcQiuHP19NzlkETVrI1WyR8lNVJC5i1zcQPvQtBepnC
NoVo9xtceJR7SFvJ4NMgfHzeCW6Otcekpqg4WHMZwp66Sm9yZ1yXruhJYH0BCSznRlgKjQeuxHa3
k8YwQplGkDaHlHdjgF5VB7XP1P+wWuu2T8EZOfbc6uRJG5hdIZui1mmhVQbMqqvJzQMnuqBlsNGO
38I1MsKtNJL6ikvETR3yzBlmqc7qXpD87+8Y/Yhl0syuJpPg4rpa+Qge8rOCqSFP+qH9kJ3o79zy
J/V3dtVM2OrqUG+iAt+1+BHeq4B3UqAnTJuKPafk72lg8NbMxK02wMS1QuOWCnIWuskYefkbwsIL
iSdiAcDAlPQQ/8M8bfQymetUwtLyBgbmCrLivGbWwuvpyATjM8WUJFUQ0wrweNfFgTsGz+Es2uev
1BO8GAp69GYDxyz6JPpJlb7qDUMtB9Dz1OBJwVQSEkxnxGApHi+AAYue6SVetklnfK7E41+wJ/vI
mGdCexbWsSlYMG+0T2Ge233f8pKGJRMYhMJAHDq1oBZl3mZW0+pzOqR0hRTQAojqxtr1F4ndOZib
vZAGm9djPz3uWNWhScbxp0St27n/NtkBhq9j/tF/CVazDQ5zB4OPoNfgDj+e5PCMTcbxy6QZGr2C
Tf0qeQOP4vcr1G6JWK91fEPf5t6HvI1lvp2gRb6kSfh2g62HdigTc9shtECufHDgMjvRSTxeTKM7
dxTSmFUyd7BQgdYAA7egqVNiYiSKA/FMJ61iiOvxvuKiKeBngKOmKnFs40wDvcZU9EhnCytZJ1Uk
2EagTSgY9p4WVJwn2GmOg4Whz2OAAw6j/yfT1pkRSXItYGH5ZbiiTNOiWzv6SraBqLmmuVZQO8qu
iJBjyY6wiW1hPb+cjwWn8fr4Z2BniVSQw6Wh+e22+Ub/oTh0OGsqCS1Ilav8lS8gt+RCaDlDZMaS
MRDAPh060OHKVoo9hrSbo6YvOeb1vhf13x/j/wRfxc2fvtH863/xzx9FOdUR6GaZf/zXVfRRF03x
o/1f+tv+868d/6Z/XZdf+V1bf321V28l+28e/Ub8+X/Zd97at6N/cFFqaqfb7que9l9Nl7bfRvCT
0n/z7/7iP76+/5T7qfz65x8fRZe39E8LoiL/469f2nz+8w/URA++L/3z//rF3VuG33f3lv+DvNUt
CHyy////Tn7j11vT/vMPQZf/Cxg4KokG7j2MDNAp/+Hr378EV0TTAlVePKBR6v3jH3lRt+E//5CM
/wI1JUCQVJUGyq+0St8U3V+/hJK3SZkM0VUHDFn7499bcPSxfn68f+RddlNEedv884/vcv/P845h
BrRlQLeBA4FDgTozE9U6MMKG3TDITuO2l8mbdk1ZTatVf5k7ygUAMR+gpYTyn/Cqfkh24Q3r7G6E
ohv3SX8cXf/6OQAjADwGRK7Yk+NCgqg2Hbj8W9mx7iRPt6vX8SJ+xwMbVS2RlAjwq4Nv9ddGHC2c
5rwnCz8wSE/OQeEOriWnQwiDrVdudDu5BbmAfBOWTnnXPsn3OZhp3lpXQH1GfppVp42dACl6SJL3
8z8I0M2cn4S5P3MJbO5aip+EipxGF7kXbLPVeKHtkm0DJoOEiC40SLzZ6W5xzUEEtbrCgNR1cIGy
X4kXS7tG/3WTuAGoZ1R3xv+dXVle4mpe7gSu7iRXoVe/W2+Crb2XG83JNzOwrvXliLqhudHczgmA
d8Ub70ty6Q2agQ5rp0Oj3m4K0gAlWu+K6+GicOe3zMmv/D1KHQnRblBZWTcX/Sp0gQ0WSjJSPdbI
0XfF3fBUrqyNta2JtRKfZS/46B+kFz22S4gPWpsxJrkNfkZQfaJwzdtPznYyuYFYZpOcKNhONHD3
k9utkocWo0/ZZwqdNI4tU1zyW0zQW0CaIMiCR/bYjQa/1VIhxflpPeu6dEy84pVn36btYzxEbqLU
8SfUbez6uhvdEJonE4HUtl28zt0q/0ptcWWu9EfomY+fOUQ275qHIrITPFnAiBuuVLe5Mtb61rwK
X003wSQ0nARrQpWU5jz0C46fKHyBC0t5HkGWWG/MKQfCaGPcK4njRxhDCJ5Ej8owhq4UO0K4k1Db
AcUtPmH/ldvVk/4e4KaXnoEDjt1uspVpG3yEr+q76WFIzQ51xxLWogS+MuVasUj1ZslOVoK/Az0V
dev/0HoCEBWKFy1RrI86clE/mHbT5BZIHArbL7f6E53ObXUbKUWCWkdC4nFVuVS7SMYRl66H9HNW
baFxzS/IVipeBcIFlBPh9sFtIl3NKXRSrLsmc0sI/bbNNvuh1W4iuflAhsLRVGfUbU23oVARIIl4
y98mJ89QL4IA03ry7fl69mQgZyudRHcdwWT0s4/xCYvgv63WjmVP+TJ++MR6hLpPYKN0mAVO+Ypn
DSkTUMjbU0jiV8sRV8I1eC+gtPSaPjTbIrsF3fleN4gFJMKXYtmYeH5JvBRff4LYs2kLF8JGd3un
eUs7W3tO3kAABE6HVbdPMfCUrIdbCP5u2hvpQ9zjhWibV7OHbqmHzlhiz6v8rnrsvd4RXetC/TFN
KKQOtqx5oqusrb3+Bd9CMijspl33hizG9zYzEXYCFDPghzm4VO7hV81o67OtYBTFh1+Qiv4ZmLES
V5OtRfhs4V3uAaKK6XpI/PU9aT+Fd9Awt3f+Yxqu0H5WIVltgDfVNox1GKwk+UeevOqDI4KxOXUi
1GoGB3+j6tCealcRCO6Km7K6svDQucwcelXUTpC7cBNtnWMwKbuTB4fW8Kw76EdN7uiT+WawVWz2
vTldS+hyWmS6zZ+HyRYo0dR1kq30hlifFjSgs3dNs1XfqVEKfDF+1CR/Hd61bXaDaenAkXfIIsEg
CKFEL71RXqo71MCnAMEq3HT/x955JUmOJd15L3zHEFq8QgVCp46sfIFlZWVCa41tcQncGD/UzPDv
rm5OGflMs7aytqrMCIh7/bofP35O6UmQ/RJbXuD/emHsqABqT1Eg3CbdmeNTBH0rczvDqVlcxaVt
PWO0cXsJEyf+4EdWxGvT7RFFqJjnIDeICfsbiV93EHnlSYWht3zFh9BLTxOil84qXuYfwof5Xi/H
bt0eJAKZpswBa9zqzLEQ+0mRAQbvc+cbhkDjj1lwcePcShrBlml+LHCgbJ5M6jBsdPemtzYrw9PI
F/0Nq2qP1CFMd41uJO6kAJUn5TtWdfLqRMfcH2/DpXSrsxFhPEuhsv5sqEif2n3xhN78MtoLqHlq
T4C71bHTvFD5Ykp7NZ2+2KHkb8UO6XDPc9oLl8xpKrsHT19qNz2Sqr4augPG3z21D9kTP2fUjsJ8
y7CfDTvv8Hdy1/x+yLwKTHfc9ekD8kY9AsCrt+ncKfznWqGNbQ6xy2wwvtJtLePBNJ9WZINzd5/r
rb8ZD6CBl/f5vVr8sdiZg21grIPK7ZPmIAKDHaus7+ICUdr9unX/QGvXTYJDKHaj4erX+JK+THf6
U586Y+WK6WXmoqoH0fSU3m4iR35OLTZgLrvVu+yU+Boco9YWsWQq/OQhZJiL5syAxFtzbLzZn12C
LVpXRbRXDFtG/BR/5NnfGlUW8+CVrVt2TFIfPUB1QWEyddSnMObJK1/TaJcvGZpApoP9lVK4OY32
zq7UkyYF+UMCGPdlyPtuciLBXr7N6jWbPCTRZfL2Tw4O9Ws0d7xuQrDiR4s7Fs4qu7W5T2WXEtGS
7T7coit7SjadTe5YOuaxLaZuJ9hrb6t3DemDYfocNN8myPz8TmLnH1Vmq5/FQ7r/52yBEDr9EWHo
V8DPxuk7xtwcsbfBYPXWlW39Nn7XIlvuHf1pSW0ztiFuSpo/M1Mi24BO/ZdAwnIX6c4g2ElFV9pT
v1Wf0wOLUnW0Y84ZCQrhjF9q6bSdk2ZOKiGUZA/vm+lhjRb1Soz5aSFsssNKcHCkXL4Nu8jbFPbz
S3JMPKCT/ZywtstgYG7LHhdbMx0uMiGT4Wzb4WvmaJMbYxwX2yRILP3yIu6l2Glbf4nd6NyiperU
uh85iuJPkx83fmZc8V0xMZBKnGR02tJbWpdqTX6NxUC0dnG1Wzg1+Jte3MemK/EBlVdHPrupNl1z
veRZMCOLJJ+Q94jIqKWdVDvSymK/oucuxLc6dVb90FZBornpVeTMQt/rh/WY3k1fwqO8K5+EnBah
5MI7I/krMm8pnUmyawJdboeB/tRqdoW187DrBgecr0SHtmJy9k7+QC5ovh+4T2s7xFEwcaQXxRHF
S8cjbJ5i05mri8SukO0GfH9wx8pRos9ydqpv44tUHeF0s286xenDu6U7YDdbjZ50nM7iDtE/AqfX
ZHbxmZyj07bI7Xm3fi7X9EV7k2j6C8iXzQd13FOOQvB1qgyDWr/ilLf80PRkC3Oel+I4OTE8yM7u
P15L0gbf8kcOAO7lMD4umWfuP1iYjuJ252G3or/mrIH4MpzFly2gTefYlXt30ZzxqO5H1GE+JA6S
+zDQ7lfDTV8GjvfCVmovyVCqdbTOkStHzlju81NJi7wO4satiT50l5vtzOlfBT++t/aDLd6n6Ox/
cCh0P5uYH9v2cIvzch6D/tDtzPvmYXhbRVthyX7Ud+aBTJ01qU821MS9dUwOKd6ET/FL/WLlu1B9
iMJzowBgOqX1RLn2ETcUsNsxUjfBkNn5t+bQ0s66iO/K5OuMz/+Q10MRObTBtO/MWLB9oYunrnVh
NSReqh+gJRb7ZV/I9nxg7ymtLSN0EWOT8ByeBhWd+fK4JfN67FaKq607dmSsv1p8Uod1aRNUw34S
j2V10MrAWh9SZGi/h+mOfhdn/lQ5zWcJKNFKToTl8EQWoj4Nrv7akzkp7vw2fyYu0+6Ii0NmJRgP
ROXy2MQugU3m/L9hvDZafiX7YoPtzy23fEtExQ2BBbvL3JhTTDvxRgSEon8GJj21YcqM6jmMDuWA
jwzL3BlJMEWv1zx8bOkHtsah0YnzjiV5Q+pRlM5gjF9asEUG9WMMtCD1+ZT0pjfuFLnlFyGZhTDS
gR5IuH0iMNJvJm2s8MbmNTR7yLeU+KJl9pT7us8sfb4bnJDxLcOdBy+W/S53h3Jf507Y2SqnkeTM
2c444PLW2Omu+BKe+ikQKkejn/+atkBXDjyYIfGU4dREx5n2s+kMRrBemsmG+CPMtmh4lsOL9ldc
XFs7Id3yiFXOFPCe2E6p4fZ4p6d287qZX8iv5mSnj6Q6CKsZdv21ZeORZOe7mtPGrTxElw7RtX/Z
xPvhuc9X9Z5ckeS7cKvezm7Z6gqlsz4nVzJhl+fhd18yliWpvU6Y/LjSZGtR0A7uHDlVuKMgkDHA
YJQMWyircsoLJxSS9fMModwJb6XDp3J6cREg1eJ3M3T0h+prvLQ7gVfCiwQk/L5ee8NjqIrGD67A
0eNa21b5kJhobDpk0mj2IYsVPVm5jWmKaE+3rLf73OG6tsQ03yWoR1rf1m/a1vR0m9t28TKyWhZ6
GfKxC8QDclPhpbga+/asub0rU1OqQeFSzDR2FWR29UJVudMvbHKkjyu/fjMvxuP0KAZDYNqiW7np
Qfxu9ZSy1XF7Mlx6vGdCcHW6fYl/WXcUAgYVWRNIJg0cJ9yay0CoU1ynILkpDlUw8PJWyGruxm8g
YXIn3MloU2rf1A0ddlEDu8zwjwZvOcgXIQAf9rKvJkCsaIeWlVu7wl28k98oB9t99VKyGhHMU54K
ju7H5EX3Ip/CgQHz1Gk8zS06R4dJRB3G1e9EroXCpHxu7moyEtYUw/yPmznxcjNIHnzZ17CVwCbm
lLiUXK7FSX3pqSQEW2LG6UHbT8eC/XDJz9qeNZJxNSnVeGTH2a6sfQwyJ3zUUz+uHfVR9JMBsQTJ
SxOI+C6RK/WJYWAFiqNxjO2ka5lfyL/DC7dE6qc7VX6fWE9dw57V75qT4s31ydjL91MvOMVedFsn
e4ybF8KLXcuH9QGgYV/uRU+yi7fFI3eID0p9CO9jlAvWo0Dyqu2aBfXZg9ifoiDz1vHOoMoukD4k
mjDAq+yNZK+tjNFGHyVHtp0flIPozplt8LzKe2ECRbpJ8nEgxealjp5V+UV6jScsE9drckOxumHF
WZoj1M9yiZrjEaiEsEaocuRDzGHi1qfs0jwUlA3JnawEjRLwpOhNGQmxaTc9qa/YShyw0rhjFCMh
+XJxbTbtjY5W75brxIuRGfKtAiSX3dZvgkZwpidepSl5eIPvLHeiIM/Jjz+naj+YdvbK5EhnHLJy
TwRa78jErCdrR9JMvolueXzQ7vge42mV3JbheUd5pAK2ar95Cj+22zH22IpQodbPKemAJwZbm6K6
bZIUS7Bwd2A9E0facybZCNGchV3hD8FRJHW1Wea7yjNZVOZxm14RdwUL2zyVBxCfyVZYN7KDqn/O
iN58DFu39PC7rC88CVc4FH4NvAG/vAATUu6EffTVviVXwzVBkLaYQsLqlDu5sMtXqqnse0L9lp7U
wk7ueG4Ha1+7gAFD0PvmJd6HCPQQX3vu8TcYjvhnjPyf0CNaCkyBYxeyjU/8AuFgdjTUIxCOujNe
xyfeefRVG2jM4seV3WY/RBmj8QQfyjTCjNHqyJRhCPt1B1R8A+21OvIr0y35vkEzskdpdr8eNeAN
2RlAcCgDvIbSniItgFJx0Lwx+DAfaft/JN58TB7QI4F5wUpOPtOrEtlIS3iUA/90iVF2m447zVxv
U3NfXvNHC1+F4tSdNn1Yk66hGBANonNlBiMdN91Pidqv3Z2+UtY7/f2Ei7f3OwLUz872r+gpEqQm
opE8Neba/vzMGC7NtWYUN8xy9UcYFE1OLidcDZ6W7khBcaC58Qb+uCXrbN/ZiXbRvtorBCvj0FtO
elyfCdjagSBLCPnNO92+/j9d3i+vtFzEvBc66iPrMf/RObFrPQA/7Datly2QbXov0m/ohNKf21n/
WkZ/eCS/dOt0dcSBreORECwJ3BL3nz/2tEE1FDwjZz2P53KX3X5zp9ud/Kc7/QV/VPS1yOKFO52c
et95mw5/dGicMRgPP63r/WrjHhQgCP/5i3/hL/3rdlEZpG0hIsX0qxaS0SmTPsH4dpeD/pyextfJ
W1YnMXzq52bX88oLm67BK6xk2TfeZYvGGrTrgFn10O0rsp7f9RP/D5cEzRLXcLjev3JP5iaRBytU
aN8FxSV2gOceZC+/G3kmxS4/Jnv9Opx6Jz/kz2SEJBUmCQJYwX79zVr42TX5y1vBiOXfV/JLcyGM
LTGLFK6keJH89Sl3qbRkkJrctfzNaAzC8gskUJq52aE6y5Qzoo1XMnt6+tC+ADLum/3yUe1Nn7yr
sZUf2oHMZC+QIzSI28XP+WlxdK9jY5enzFb2iZsTYppH9tJvXvQvZKV/v+j/updftrq5xlMqxeq2
wuKnfr/xF+rv1tninMse/9927h+e3C/ofVH1LQ5GPLnNVmbLo5D/3M5/Y7ecUoYoc86M397i33Vg
toUM7ZF+GmO6f45mpRlFUVqydfPX7EX4aL8NpLhsWSQdLqDaO+FZROIHWcuYRC5XH5XfrBeVxuJf
dvEfL+CX9ZINQhzGkPRc+W3LaNNvMsSXH3G/Nf1nUBApsF6HS+dksx3d19/Tr/hldbQv8yp+LG7l
z8/mB37bFCAgWgEF2qbqQbZOu0ra18+/i/4/T8Rfl/cfL/eXJYG7qlTD2+Ryd6M7gbQExqvY2stL
fdc5w3N/LR6Wc/dp+WiNkJO4luFVR/I8Xqcu+zXtdt1FPS07ma/phbpRvWuDjTCln6TIVu65JVc7
K/fiq+qrQQOrHZU86tFNBsA27ldPfOqfUyTRlT0dBROkvwRROJoPCM8jvPjbuCJv7//X+0W0H10p
FIr+SqfWsRkqIHWTISwOuPHotyNgCEJIyFrp9/NJfAapBRls9wnk3NVrZZsfAzJXkI4utvpxIlP9
gugt+NXGHUku6ym+23ICC5qhT0ck3it3+TneabnTiFiqSB+VCDUUQ/NzfO5Rf6Y4ZEdsZEUTdrOf
HFY/CbaaKb1DhCpIyC164tmJ0wdKYX/aRL/SxyLonGKn7mcS+I1vVNoSJT0n4Sm8Jqf4YvD3/YHi
aqcdq+f2CER2WjdwAo+jo45SzJaMiHgignMQMrekcDmWoB6Ch2MClVn1XAfFWbu0163dWO1Ml1zl
CTvhK0PQQXwZTiiSO/W9QW6yBVuQzp1yGJ1wHwbKzrrfKrSW7zBft3ST4eUwqIAdgGrIjMOPhLo2
iM6ly5TxDNcmCswfM6gzxHmLK4AdC+qU2KZfPFLYYD9d3CHRDTsm2pfv8rgDqai+AahuVCSaO/dD
6qRvAuVNEJ9EFNNpFHnZIyF23JG29789JtE2/bu1w9QYphZkSn8hOLdG0ifdIstuTL+p3sAv9dJ5
9CCibgPqqVZB+r4iMEUS4tkvpCfSS/ok83ykgUgjJ7qgy/8tfgK+84FHl5f4DhMq0j6Bgs76IP0a
8Y3JsCPNju1Ip8cbkq3VVf+oWmem44iIEbrwlb2GdsWZPG5Y8fhIswDwCfnS9SJcxtTJX6ZTTVzp
t+PHS/ah22BFQ+CFDjB59UjJ10XwADSqqhVxxVN5SS8miHegoX9Gg24f+tpOd5VdvvGUAREdBV8b
NgUYyOBnrIk04Df2SjCftGA8dnjWa7BsE1YGgtL79LLuiGHRTjiIR/ThiGSgNmCZJla54Djonebb
uwbTpWmRJbv4QXpXqJ0wU0w8FaJy/158KO/9fezpF7p0wq6nJej+pNTiueF1LypZNkCO6naV2/6O
0f1z6uAvUQLtRHRF+UP5tRUsaVWkTXDcXfk+ptC27OShduUHRPLjs/VoUgoUb9l5QUuVhKMa/fUH
Y4u1w1TSYhcPzYHm/l170yktvtFASb/rj9B2HtB1zT7TmwDdUrSl7yRWQF3Lt59DDgIoyq35Ln4v
L+1D7SSP5vfyRQL2TV5bnFT5UTpi1kG63+ClAqyi+E36qfxd7WT81z3/yqJuymTtpoZ77lktqCKj
E+Rkx/xKzMFWz6Z/TfjZyvzZ637Id8tbfTe8L5fczZ71R6Sin7XoHH0LvxPB9YI6egc09Z8T1X9K
Qv/6XkyIJYhAaCK2Ob+kyIM2W7pW0rXe+BXyQw/rK7+bPKgu94s3PWwcsCtsl1N5ovN839/V14KC
bQyih5Eo2jjZuXhPjllyAJUnd6sD6yLdIFy8JN9pyT6lO3WnH8brRqvobOUovRq+8S0FE1J8iPzT
1+a9pZE3vMXP4Xtd2dKP7kY7qrxuLd/u0PvZRQbdFi75fgiKY3myrrIH8Js8SK4UmPvqItIS6Ozi
UN9JlV0D/ZdehMmer6zg0/0Rb09hYGBDdUoGqLYuy0hsLZD+3kIpLXSev/bQGnb3GlKTKk7+SO/5
eeu/SxSWlvcx+fXLupshkdB8qwHbGgkWCjueOJtfjUuDcyn/QkcCNFsT7Zi2pXBhBNAX3fqF3s87
3Uef0xl8Av0JF23bF67hNrpbIwqUfKdfyxvZS/JJ9Ab0hT883MePcAays1rb7c3wcJyzjUNyTv1k
Nx6E8/CxXGkq1t7mC0tzER5Sy1lF9wmPKn9zUCXKw8/POPPvtdSxw9MYO+uX8Ta2pGqqjw0GxfRj
C5XvTfZp70DrY8hVIjLVFIAjOPZRv6IQOR8gvfgjjRtmGzgqp1NzEkD/Ij/8bN862oqR03MHzZMM
SIIQwfqyXaziGfftRTrXu+japl7xon0ICD+GXnFTc6+h5Ni3TzmAIrh2IJ/anelNhw0cBNP6gISB
eMY72cE2ErY1vN5pH+tsGeDwj36yVcPufUDefXqKn6wTgBLQiOngFQNJ2AOuZuSS71oCOBbrY3TJ
LoO9fEdKZXUBuXpHerdIGeCOvm4AmHlcaQ3BDLDzd8WLvm2p4uvY2NIXCJDPuDwn/olH9h1EBs7P
Bp31OybomU/DvBGGx0v5HnL3H+oxPdQNcGIVQL6w44P5AAj1o+Lw1vbirvR4phflcXw1gdRBhH+X
eyp/V/CipISWwKZCov389z/wtrKVed6xYDfL5wpCyEk6qed8bzH5KAN/K366XzzhqO+SwLilvmHY
NNCig85UR/5du4/OM/Piuc/yc2NQu8aRj5z+TegUv9EX+Rnu/xJ24O6JkL4l8y9CRkoc6pU8hFSj
jzXCbdBnbPUw7mukYFG9eVAu0Vv41JwFZ61YSJzNd/NPk4/HTYEo9MT76FoFv4uFf5OM4A74v6/p
lzpDN2HRdyOt996F7QH4POLFizPhlu3Jj/ShoY3FnPTqtTzOT1SqJOoNJiTdK+WGo7/SKLgmT8N+
y9VUgP/oUXzTvv1OAurvGHGII+JhigAHpFX9l/mYNZestaq5zG2+bwW5IWfxUwYLEVHbYoyxm/b0
KsbnFOwrPvxujcl/k7P96fs37uAf1hgqWlZcd3y/vDjxneRmnuA194k3HkXYFdeGuJMfxvs4wImK
4N7/HsD6GzDpT1fwS0Waipagr+3PFxU/bQwT9Gw5/1XXJH5NV8nbZndM47fbS/qb7fWnL/5lhZRT
WyCh8fPR01qAdiR75WN1SH19r7xt5uj5IXull/O7wv/v9vWfvviXmrIYw1Ex8Dl169f2ZPhFxslU
nRtXOTDHE2zNVlhKGJMzOqveKRL1+cZZ2jLU9ot2p8UZQU5EbwYGkP6QdUcyw3P0QC+LuPlzG/1/
yvN/M1kO//3fdOK/MJ5379//5//4E0V6+/l/Ep0l9R/EYuy+N72tjbb8b5qz+Y9N+AwlbICVTQcb
WPRfJGf5H3i74FOKVhkSuSDJrLV/kZwF5R9IelhYv6CejdwgBjD/NyxnwL8/b2n41Yj74RmCNhIE
3L+BeBZ0wc0s8/qmFH+E4rw2uwhQq3bwTpzLXStZ1U2OjJLDvU30zyhE7cyudEUwvR7pEtoWJpIm
6B9o0lGNmuw6NEt1M9LRoM5F5zrbMTxuzRdxHbPr2HUxFKJZH8ZzFHfZtdJEoQzCToRc0g4FDBgN
DRaEaozqZmnhUtAni7TssBojvyhlSwOFr9X666pJ1S0XGm3fCJbe+ko1al/JmjCNqeTb5xhtmI0+
sjRGi7WSIP1Y9E2Vpuj5Vj0XzJfIqGZXmCZoc72SRpdUM6Z6F6aGThLUVd3woNaQ1P1BV9Zbm8Wz
W1VFf8pHNf0s6rCADFOH84VwyPXF6zxf2klH8mTqR5lpyWHg/yupDT+bqDCeozYeJScU1axgYiTj
Zvpy1p5CtaY92irGeks7uX2N0K4OMGFQ9rWoaV9WVnevfSzPL0mXVj86sTV1W+kL/d1SB71xGtQO
foijJtJqzhf4VyFDJTicSaNZN65glMo+7+JpL0hxJzHK38/3SyFTYOuw90uokEuz2AKP9VKUKyyH
aFrkKyPVEuaFZjt85KNZ3Uo5DBl/La3Ux0R+adGdbPMHsRSF1u07k8ZMZYjUm4ZgTO/FVCTRbilK
I/aWaoouej9gtDhEVfYU6bwjTZ4HMN3F6o+yYFAa1WrNimqNge5bu4RvqSIW30ZBBk0Nt1tK8kEM
ZJTcXqauZ2W14nzFnY8yVa5y8ZLGqvKhGSVf0jaL/kOvYR7bcUU7KpEzFnCqQLYLZbHJvbmKoiAs
NVSy1rXZ6ABJqby201CcZXPkE2pTmwB28JKSfcGojQ8tsdabLCXGZc3N+UW0UuOy1CEvilQi9voo
n/ZDV8B9MPocVtcgruGnImS6/qBGivVciJ3xHMpzLfr6HENGKBdUI2w1Wo0JakQswJ6sk5BaIzfi
d21NrMldM1lyC0HWvmpdqe/CKIE6NS5Ku4A56EnnCtLAos0FPT9PKsMbdhg1cWtjOV+99CoOLGnd
9UGZ5zSbFpiAupEm+zLtmHKZS4g3cT8Ur+bSa4M3rCsfHkdTdxIx5Lvm7OsXq7Tqu0lNagac87z7
YiC7Oy3mwNoTm7B801J2p9Bq0UfVjuGnVfbg7JtYRCAOUvva9sNCu3YJx+cecZLOpvhUZ1IGvEUc
M2usOyOZqpdsSLvG0Y1u2RlFnfR2MaRMk3di3X2FOdfSomT/bhGQ4IZGEzhNIWbSqUKT9GvuTUJD
VynTZ1bOy6VfcshbVtJFd1qVRRcz4hUleireMjWbr4o8v1rdxC7KCq4htdR4P3VidKmtLIE1a2QL
83FdLCr0ZZftirNITo9ypXQna+iBX6iiJXj8SmzaZaqK6b5D4e1WJ0a1n4beelFqIYNG2UfcaKGN
25ObO64+yaa9VKq1L86KcMOhYM2DdNSlH5JW91ezYU2VaduZ3qy04g21PJUhNmGSr2qhx/umW4yP
sY8zT0ljqOXZnHVf1ZqlmjNLRT76cq4JN0Q7rTs8W0fdYTXUr1I4ScxBRDrLXJGLHhKCVN8ZshYd
p1lVoRa3KDXpKP5ei2YZ0wNGdGXhJWkhnXSpggLCRNi9WeXNAZ174RbWK9s0nI0IIlNc8LRZpzBe
kgyQBqVKnLuMKhGDGX2jbtfNEgQyIepY7EZdom5tGJ25ejHGGRhYqiT+9qgu692sW2uAfJX5ojQz
wl5ZsS1ixEcWTghZEkpXrXIJsUOhY/XWi3AzkjBeDqq+TgMedkK1n1d1gQwlGJDt1mH4oTJC9rUU
DdWxlrZRIKLx/dKvevtVqqnw2cpZG7pRU0zaNY1nA3GTpTCgySUZrqlCV07fmRWSrno3xbtKU+dd
niwDQJORf4jNSjEZo+g7tGp9n+odZXKsV8KzJjThezspFKJmZBlfshpXEJNxb3fycW2uixEyTlLC
pJVizqJQKcJjLzQyhLaop3I1m2W1VUsm/IRpuB67UVDOoWAOp6WSED3o0u4oqyWySVYS78pm8Ntk
dso262wzWz6neilgpKnlsTPU4bFiOd6NvSLsBg3bY3mORKgIrcTQBHTOqjNotyE8B4thzLLsKBYl
XRxUks9LNYTnvpdGN5n1aG+hPeNMJt1sMFdRumMkUXvvhJDMOtLKS1XIsd+VghZ5BFnQkDYdvSEy
IXbHKuyGrC+/J3gi32azRpeBdeRESQGoMvb9vsp08y6VtdpTs6h+lJXEvCsTcmcGSafLmInWvRbJ
9aFUlNCdsqgM0BACNa17qXExipvAquWObklKrFvViVg4D1sjQa8WgF3JOtCC4Wa1VjnEeWQ64dAZ
T8IqRie9TjSIAEPkRhm72IjD9BAK1fCmhNPgV6YwuSmEv3V8rw3VVfQxO/dGWp6i0Kiuo9S0gaS1
sPTbMt+tayh4mY5UK4lCvItKVfOHNLnVptHuRCFvdnoa0QDQhNljzhNe/qTUD1gos537YnK6nEGQ
JjIlWxexyBIKAFndGozdoiuxn6Dct09a1fRxI6t2otWiE9hbhVNp3XhUquUtEqWOtRBDKxJUM4KZ
kxoFky5i6Wd60tpCJcd8lmR6+kwMDQm/Z71WBtfC4GE3V/n60pVReK1YcVDYkuTbIEJ+bWauPG0R
VDPmZDzmGXRmtBllr2D/uPhPra665lHQk688D3HavLeI6v0wUSshtbGql2VWzm3X9E4TGSAjgwSx
KYsKp8lD3dFLRYczJJVE2jYMpKnUkYnnfuOiS06t2KiMTYjjO5P0kY14XOGJKRQjczWlXaKIQCpS
tZzKZMtL0rE5LfEKcNO12j6eBrzaG2H0JosUYVjj+KiVEXR4Etm9tphQqthgD1VWintBrvS9oMFN
jxbk44iDurPoa7+ryzrxdIMsIBSkxukGk4HiWFavctQqzCEVah6Etdjvk4hWpDqGcIfa2sJZJo2e
jHZYj+oAy9ZYBroWQq0E+iIiAibyTv0V/3Vg34zJAQU7j8dCVNLHVWLzRVUOKzU2lHtdDItAFtri
oC+Vclz7rghSFbK0EOUQO1HYgRdNWvloDAngZZ0wXiE3Rr4XQ6F8V9VYP9dyNwSh1WmvM6OS7xU2
SRDdOTCg7w5L1nPcalHl5UWsnLU2tk7VrIZHcUSdLYQz8a1fJuEtTTvof2q9giVEKyzWCgfWq95W
q7cIkD1spcFEvsqj/suql/I1bvsNpeu4nFLS630kdUZQtwLZCV/a+ms4l04hw3fMEwMLGNPsj6tq
9F5jrvotXoQuKNKC5kkoj3BHm9gbG0aY0I3T9m0M9X2JotpHNgxul1ond1YdSjcjLNfARGjC1QZN
OMadml4G/Dre0LzLoWmnyR1JTu3nSOoFcoUjgl1oawv4pueL39RafljEzLybClV8J6vpPyf8qJnM
KJkr0YzRUec8d8tmomVhlu3JqrVvnV51tlF0oi2QIvnVYk4vYV1ZvloVzAOu0+M8wwHnXfoh8+JH
XjpEBrGF12Z1zCuwG6RFn87FPH8U4yCLXtdM0YkoFj5GWTLv8b62nvRJYu5j4s5vMbntuSNvQc4p
KWoSpGwK8IGZ7o1Fkn5kA1tTUwaaS2m68I4XpQAFWbUltxMxSk8L67ayOdhKmlySVgztxnuZoZRH
VZImxGT2232ZkzjdS42a04CSmiZT9pu2433Z1+pjqjfTiUhjOqgtgxMqVtx1HnKfMUMyc24e2rUQ
grYdlZ06c0F2tNYDrQ3m0yq3MbDdZE+aIoM/S0JIqGqFySBqmX1WFh0krqHSduWgNDc1pjD255Y6
yW4UIV5cQ8wV/djpen9eOz1naKDIoycxUcV9pRJJrWGenjZr20u5DNF9UecKx48htqdiKYRzQxKk
28McQVkuQ5OZUD2TwMnCkCmMLK8YUItnNbqTrET1SnzbG5dKITlYei5f00VNPdmswYC7sR5Ht1HY
ZH5aIJj9ENVRwUyWVuxita2daWzaZh9OSjPeVY2i0TeZQniEmL199eQBnjBtQnHmVLVu1kzpOZdZ
BEtW1U5rTtb9/2LvPLrcNra1/VfuunOchRymJMHUgc0OaqknWJIsIeeMX38ftHwsEs1DHPubfhN7
4OUuVqFq166932AKNdVuv5FoaRjO5yoWFESrhVh41RVV+FThx3LLBe8eDDw+t4rhozMY0mrbl7kV
Yx7Vvjlq5N0qYpa8OOiNf6uVdtgGRvjDj2NIA655m0m+C6ax/YNErNs5snJjheYnrQRwkPU7K2IF
GoFGfqT75l3GHHjNELaVgFJ/oHpbj2CwDEQ0ahRLj4mtUb+oWu27H/RPtWq9BH6NlZ6T3hsFsL+c
pkdTSKtE5Wos4ydHx41cGYRH0ym5SxwBPhSwdE0HmBthYAeeXIX4IAxL3hMvgdOpS2VMLQu5s1XF
A6vrQcAKosg2qk7dx5GwFbyRdBTQIFSauzRIHyjPvboGGAS/dffcvRS/GwgXPjBd18mLtVUMI1st
hbdEUr0C1pBv0DqGWxjHX8qmPhqS/92Qm2whyxkkhyH3F3FQwDnq/6hpHdRN8yCZyR+OWz0NRfI9
9+gDBGEJ+QuxtaF/S7TovhZjuiX10ZcI1R2eewsLR3AtBIXWfelC54h1yp1YB4+R6S4bnfK7oi1T
47uZtsukDfempt3WybDzY++JZOao9ug25vRJi2LbKzAKhOIniaO2lAJkB8sooqMc6jR8DIiYSQdQ
dTBuPAsuIRt3F5AJlokFEcXt7SaMb0QdTlCtiTd56D6lkgU5CPt2z8melaR/yXtAr0aYP6pmva6L
6k6oIdsaiEv6/borKwqMIJzC7kV1tVUvWMey8JdKfggEygIDThuOBrOoMtOlp9FEiemREHQzH6s1
s5JtuYnXWiC1iN9jKtnIPQjsylxKXvbgGvFr0rd7K21/mIMKTtzTDkLh7TpPs4u+P0rVsPZk8VuU
xV+BJT3HXn3XeMFGb/JNrj53aQmowViYpfaIVRNdcifO17qRvPj9k0nLNysfk7jfCFm1ioThuegf
m8rMFplrKivBGtle/EAthPwijE9CfjUPdTNWubVkOnTld8+Q1pX0ksNYdPRbXdDvxbId7FSOd1kR
/+wDg/zNySgw5M9qYDxbVrII9eKpdcpVNkIA433Uf3byr77yxTJH7pn/2sElM6jtxgjoJiZtBwTG
+BvL2gRbbXSr3oCamonhd6VO7rvCew3rfljlPOLYBnj0fdVEfKYT8HTRzovae70sVk0EM6YT1qEq
wNOqt0rSLIo+sxOx5fltPfG3n4oC0EWafI70alkBPq7s3ju0Dh0FJEx1Zli4ZDuOAQSwgmlWB4vC
eZUG5E5cM9pKsbqpyPTcoNjrWbBSq3LVwT1CA4kUIt2EFfQ8ijpKLqxjjdzOfLJamFJyuNXdfklJ
ZKRCJX63z7RqaTXBtmftTAt1u5KuqAQWX9e6F4ee/oCpZKMaW8cDP9G7KyO/t2Rxmw5rpZF2QeBS
BaD9GJCWBBUUudAWax9wvkP1sS+OSmNsqa7/EfCcjMCa6Am17yQD7cDrTL4XE2UdDvJLDOMq8+SN
0rhLp+jvijZ77ALQy1n7rdPDb7kZoxYJVCuji2sV4tbPYCiWP+Mi3/pGv+qhhNckKm5yo/ruzrS8
dQO52BN820PGt07agzVIx87gWiiFEhc+OjVSVUDCUupl6AT1KlLoX0qdEK7bqIAGYBVYije+RSe8
dCDR4RyMp8zAbt/qoZGvhbZAAbAJkgc1Vay3oXM9Elpv3XpgfQrfv9EFqjCiU0NQ1cUboRqeytCC
JWGIve238WsVptBlkljdVtnw5FBgKhet6YbRvWs6Vm8PnkVDo9fKt6Yl0AwNjrBxBRNM9+V96Zmf
CxGanSM5MMRiyFnAE+np0h9ahnEI4jvQBzzy8ANVfLnauW4MUSppCARCxGOtXeRmSy7gSEHYwQlz
tK9alinimlJ6em+logDsO22Hr1rse/mbLnRuy43QN6Vkl7y4IbOGUg7BQ1BMZM2SSvK/6k0aAfsq
Chcjmd5Ln/00lYsfTs2tE/ESCHv6yRR8nkSN1x3KAjpefnycxPkcks46z0klw/5siUSRRXXIEMOB
es/oITQsySua5kUL/cZ7aKPOuMXFmX3ooMS9ECM5yD+ddBAefvVDT3U4zgEk1OURR0EABTshzDos
dWpd4FEAMlORiBoL9aaTqm6vmKWzuz7IeTft4yCTplast8aQGrDK/cHbOgQh28TYeFU4XrsxmxBc
0fXxRqj379bvn+PhOYqH6thzmCobqZqqGkJmIWyUPrJJqYbCkwU8YTSQnXI+T1rOIEgnKN0/h6Qp
jgEQUpr0xc9bliqv3ixxYXVv6Ofejr3SkRqbLaS7vy3W8j4Yehe6bCEVqsjItZwPVssBcrkZOCwP
9JK+t26CFTgTAeaCtek2804nFzaJjECObvKKpy/8YXLe0LSdKS4KHZaOJZkLdL2f/vYnOxtiskVa
D/OFDq6i43sU+9pNNSrKCt8q80mhY59kL9eHm7S435cQ7DybnooqZ8AY+7AnLeauCXJXAvU9driL
BwsIpcSTeQNuH+rxQl0HdpGtwYB4b/BzVRAos7DWS1uGuqOGdO8oS/fBvUeT8NaGO4APobOBqLgd
stfCblcFwG6gHeHnmRl/6MCZo0r/7+EmyO7C6sImd8fh8GqmoazWcLQbO7jx9pY/o8V+cW6gLnB7
UzltH8AX1OCKJht+HYcQ2XdvJe5GHdN/ehxQtDdwxKK+pX6wDBGEhC4W/a3gVoTjHgAdwqW52tMH
A9EGYnyuVz6hmrxvHjz5xr4phKWPNs2YlRouHZaFcEMLqLLRk0CUYdXBm27QnVgln2jUP/1tX/GP
404OidFSAmq6s3Mfo4kBNBgdQyY6B8S4dErOJjoBBTiNE2OBDbFyM0AGaB7Ww5O+oTBnS1thDDgh
XML+qTn+F2t8jvn+ONfJdjX1Ku8adlAAHx+5DZm27HZUw0XSs1/Vh3lO1USE+OOIk5CgV0Ydjl/1
z6gq3o0i4e9RVV73u38UVc8Wd7zFTkJQgC5c6EMwiN36mxYg9RDL8Zwh8+xWnVwVllv4dTueDWRd
VsCQrS2iPvZ4GAGioxX0rOzHMznL6pv5fO+Mi5PJlV6euSSDi3ovLuUlNa5oba6c7QiEFWW4u7Nb
9cKdf7qaIwDidDVpEwuN8+dWVZftY1Uv6C4vZZtH4kj6Y98QWxeVAXnatGdi67g1JgkHHs2yPlq9
XnBSl/Q/B+83EI5tmnNeCHRVu/X3DYjGcuXqjwDtETWaNfmecCP+3LUnQ0+wUqrrKp3KvIWbauXG
T+pSt2AeuPbDjsBw+2ouAkjWjt0eM+W5WLQwlOaW/sLkER3VMEcFiIy15+TcdKGPiB1VasvL79PC
UPe13r5FqkW+VffKNjKVrzPLPc5pstxnI05OzuBqnR7jJidu1H1I8gO3/31DD3f/RdC9MBiZlmbK
zA3vAHMSAwOpUDEqQ51hKSEOFQDK/3WVFfuREHZ9ZuPf+j0x1MtocBgkdZKODB+Z5OS01mY7dIll
LLAVgc5/CODwFfG362Ocf65fY7BXEfcll0PGdTKGVpsJ3U8q63Tk9SF8cCllLOS8BI6bRCJYfvXT
9QEvTepkwKlbgO5RViUDo1eJRzD8C4NyiOCHy+ujnOeo79NSqaSxBXErZQkneyIV5UitVeQSvBuz
KG/D0p9J8d+x9JOPA4gd4UcNRUDS4MntG2p+EA2qgxgRCii2QmvvZiTHURvk8ZwuEVpCjuJROdJZ
QyCgfy0BmCNrEHPk3rX2YtSKUCuIkXJTFn978rDncIYz322Cp9SHWFbLxIzYN1JfPEUCb2jHaY2X
64NMLsj3JT4dZUo2COVELM1AQMhCGXWB1gGFq1vtbYREjg7IQzJzGi58Unito7UuXqQ8PyY7VUxN
pSggVbVhkCwaDREWE5DEzKQu7E7dAOAG0FUdDZjG439yUekC0JuuhOr/Kf+EoDbC/812pHwjkWQb
P6tjspm9G8fUZbKRzoYc786TIZ0Qg+AuMNE1aNFN+pzd/sqomq1+qz5Rvk8f6qdkljU4qqdeHXay
fxVFCDjqqO+VLa0K414Q+3phBsOtJpprQUq2TdF8DWLhWaZHfX2VL8ScsxmPH+FkxkqaaqbnAEui
HiYmxaYM7ylx+kFyl3m+/T7W/0eH/q/J3vzP6NCHNPKTH6X/9X/Wxdfk+4+SW/WXzu4opjv+vz9+
SeKC7vkXW12j8APqE/MxUqX2lyQu0Jl/GTKXAorFmjHG07/QooLxLwh0ikWBQ6PoIJPs/IaLyujl
YuczKu1aCv8m+v4bxcrPwsA5+SVZfFkU9/x8jM+4UY5X5yYkqxA/OLpi4Js5qZjLR6RqtxokEk+H
YFrFWzAGJyv058in1a+JIvTHoSan3w2DNAXiIx+du1Zbm3tkcFbVtrBh2HVAFlGfFR7m8qXziPNx
zMnxzwvVyZq8ko9B7twk6F7U+WZA03BmapdXESq3hlMPvqST6Ik3FRDTJpKPYxosoYiINDypv3sn
H0ZCTbyufrizef95Fv5rbuwEHQAy9yQOhOcHHaicqWeGqx978QtghI1SpKvQ/Anaztakam1qM+aA
kxfqxwEnHzB0JS1yG1M7JrfFrvujQq9rZHKtzQfebrvGTh6dV7Rn1FfhC+bHc9vnPKR+HH3yKbso
Tsq8MLQj0vQrUEVrPwxWaYGkEGDSLPCW1gAhOxXWHUyG69/30i46XelJNBc7J48sl5X2QUnEPp2w
AemJolhcH0Z+J9//vq0+znH8ISexO08kNxEyQTt6Lig7kJpbh2S/rsGFQbBzH0OURkX3s5mXD36c
rAcFxqhLxV2PjrHR7NVOWqvinV+qiyEXbtsWFjEekWnxUBqIKmOQnQx3Y1dBbJwl1XtbdvyneEhA
c+V7y2jsXnLXGPvZmQDdth72vaJQbwkpRr65gP9S9BcrHaxr2B9K0bq1UEJJfrqeBurKWiT5jaL7
h94Kd64VPqW1jPghsLuAZnXr/HB00HStsc+ssacY71q1tz0PDbISpYHoW4EwThB+aS1EwDJ6JxLh
oH/KHZDPtltjOym/6NmrVu/dGgxknuI5JyE5p7yYSWLrUCIqBCFB6b4mPu3OFBCAdB87zTLpIbdp
7YOnyQuZvyX2yVoSi61MPmAFB0OSPgfCsXJuOgkYbfZZbDdFQQ8Rljvm87wmhU8K8AK5yG09zY5p
Lu2rrl8a2jePv6xnVLmFA8i3Zaqv1Fq+NbJ01ag08izYngnXcABYVlpiSQOfsFvU8qsbdxjl3Qki
qjYy6azwNcl5sxb3WoO4pv5djo7p8NkTAC4J6yG5q9T8Ng/AMRkBzW+AtJ2d6Cyri/olqq1lkdAx
53s1ySIhSdZNda2j9hZStPYb7UHUkEjkyKQVQjDIkFVKtR06REmsrzpdOQPSrZbxZ9GMLZRNawGk
hgeNZ9OibvQXqf4pjeBqtSg3udWsDCddWCaoE3r8ujTieoq9i+6ukoGoA1BrAXxO24L9x3ohztQm
zaPYIlZs/OHVn2iRlwogxD5ex5GGdh4VmYaKbHDsBPctKoRlNqBG5CHhV29DZ0CUEa04v8f8eJvK
yhIA8sqogM85d7xLkV3xlwa+WUGYLoNBeBMxfoNp9TJQywpRjiu8H0mE7p0XAK9I7mtUaYnesOQU
UAfPPbIewE6TAf4fZiVCI77BF3vtCaNFy8YOupvMg/tPRTqJk03Nec8FdoRUbGIBrnXc3LosWhd0
i0CHxQk+bxDBxNUPzcCH7r979E8Nz9gN5k/spO8k9OGSZJ8p6aYy0RIrqrUc9OihQXhth3LhJcqR
Hj+bFzXlQlxnrUPPEINFtX315HSj5dXO85ptB2zI6V+ioQD6ZNBvHLZ+n4A1cxeg9QuqT4mY2zEw
lABdr/CFeLKil7ix+mwmLp4/Gv4MVxAm8DxGEuJDVT2BXtEpgaQdxUBfy353Y+Th9npMvBh6qQaA
JXpPiSaht3DaNnG5A4+B+klPv2b1Y+H+vD7ExcTEOhljGnWbqnQrebxZKDtgGrV2j4gA3qLj9CAv
aJPQmZh7CY1X5YdAfzLkmFCcBHorjwMVooZ2RABtFIEL1ujMLKH1f0rQOpwz+r6QnsBdoKhC4Qz5
9nci3MloUuCPsOZGO5p6a1fVaxqmi3QAFpHZ15fywoYY+ZaaSWoK8n1av6H8EEVppmpHCfJgIB4M
//v1AZQxqZks3NkIk4Wjm9/HQ84I5p2KyAoGX6/1xkT1KL2LvpV3zpdRiAUBFQP3wM1IZya6pcvq
BbmUcNW8eMd6qz4Ka6Lb9R92YZ+e/a7xVXayxLleu0BeOAo5zO+6oYGs/xwom10fRfowfd4KdI6B
dHPoeCtOEs0iN4rQV3t0Y7xXDYDr4EWbyqDaYSm2IHV2mwSrwBJXQqDYGmCRvz28qtFxRfwfMw8+
8mSWHmyzUE1E5ahuYpw9eb2vnMModeIhenN9LPnDpqVGcDrWpMhEWS4NEj1VjjKyIMhBr8qNs8Mq
EJUCKLwQtxFrXunbZPEdTT7EgJL9KDiZ2+VMBJr7HZMlJ/Hj1MB3OZpAZar6XrO+5RLQdcA012c8
/qGzrX02YYwWzreQX4Q6lKUKLSBuab8aW6IINsfwkrBDqMytVDx4sTIXia5PDweW81GbITAAeAbK
kfsE+bw02oNM2MX+Twl1ei8WvneyZwMlWUUhSghtiQync5cJNZqSvQPj4KZV2tX1hfhwliYLMQbP
k7MUSIIBv44VHxEdcvxNV3727c/rY3wM+pNBlPNBDBc8oCI0ynHs0Uorjcap82C8m4JUm2ibbJSZ
mubsiJOrzAgp3OPBphyDW3PDvQ79HCgB/cTP3uMoM+uutZmFnHSkuKAnkxxX+mQlDauEn5JwhvxP
PSZQCl29UU4ClPkemPZuFGyIlnMnd25Hjf/9ZNDCzNPYUDrlKDkQlt37LkE1wk1WYSTNhENj3AnX
jswkHmlpVHhZUzA/rQYZF4HPCr+EhUapDWSca1pbvVSfYgtBb39obgwx/1Lo1Vs9wllFU/7S+GRq
FUSMJQDmZ39ALDFVNm6cuLiaj7IktfLV6of7NG2fIaGtYBgCcIG1kTx5MilX2W8lJ1hKKtaxef8Z
0hv6Cn22CXI4Oa6BinE+AC4r7jwfpwb5uwDiotOedDGyHStaVwotK1ddRR1+Z5iQtDdKAwMBFxWh
6zcNyZ1nFqsCDV8v22Ia9BLn7SGO8Zn0FeD/EbpbEWl3ApYJ6s1Rlsx1LluvgdzB50CFKf5WF8E9
VKfrZ2fufE4ic+t3spXkbOQKVw3dKu3QR1wmz2e+7twwk8BbxqoKCnZQjtpY2ResBUC5RQ3U6Pps
JjIAHw7Jey33ZL/6opNWCsgDijfeM34CIjxghEFwhDVs4U6v9kAzpU8FShWj/PH1wWfm+H7fn4wt
Oy70HZcoZFbf/Oqt7V+L6u36EBdyhtOLlEz9/DxaoZPonUQQcO5gR6Pzni6zm1GbO5g1CZqbziSo
jjRps4QzgPYY8ncRr18vhk0+mwaNf+fjuadaSR9U1THVO59Sp5chsEFTJmMfW944HSQLYCgLDeVs
VBBcotrMIo6R5NqIk6DWwi7QS1Aq78FbWlmviLSNda/vCW12inz4RL04iE3Xc6gC+UPd6z2G/57r
JMYJjS9JKWJrXFTeQ30vY9lhlwTU0VX9J0JHt+ior+OVd8z4rrj0WH9cn/rlb/p7/Mlpl0qzTWok
pY5+/KMsgYLDxJeq0v5/G2Vy2OEX8eZmgY+5kK4HqVuGJlqL2cxZGK/YK19x2h41QqOQYtlhFOnI
23ud+e7MPOZGmKRTWVdQle1U6uktGjhJvxJkY319qSa9wX8HrL++yPuteBI0Whjf8FyEcfd3iE5F
+EfgnGaumiVF9DXFpr9fuj/fg1PkagBHxk18Rgw/1baBIOOIddc26kMNQKhaNujStKh1z8xzbi3H
/34yzwDPX8hifK3SznGsoV+wxoBCXw1L6mn7POGcz8mjzhxzYxJYmr6WSqVgyB5DgBJCupmOnMUc
CXIMcKp6Zrf8hwTt96echBUYy57VVywsFmH9wtkkq6zADw8PBIiJmHNKL9Vdijz9VtldX9xxItdO
wiSqGI6aVK3EwKmy1yoDLzKMPbT65foos1t1EjzaSA3kNnnfqgNWh6HdAG278e/aNRqVG7wnzBk0
5Lhg1+Y1iSNy1dd5248DRj+zkSzU3cajCYtcra5PbWYBzclrzQm1QE0FApaEzVZkAL+UHyJ1rqzw
Hx4Nf22QsX94egaEWoBX1HPTNev4vr7HXqSmjkFTaTNqjEK/VsKN9zb35p3bl2NH83TYQmx7WpbM
brx0ynvthgs2/4EqKeZMyImJK0e2M0CYu3zmtT1zAM1JBmEJeaKI45lvoLgYwUGrbt3hs6i9BMrT
9Q8ozX3BD+ElbJMkZmnVrv4K9NtuBwQF9NsC+neXCWuzvres2qbmskSrhuaB/qr5w52uY3oH3+z6
r5m75qelMwntDX2wxonjhlGMxnkbP7x5dr7Ed/pDtUAOFPeL4KjW90/tzd+ESXy4UsxJHKqFAb6s
yVr0e//e3Ku28aq36KKOKFsR+tFGvSnuYAPb12c9Hv8rp3WUWDrdZpFvBXEccVtGKF+UMrZ2sbEQ
IE/VMS6dBsaaxd8uKJ9fZeYkIomCM5huSTqlmHA7v+SqZ4daNhNdL95coKMpuYo6GnSTKORHjey6
Ju9SdBAWIf46IZSa60s3gX3/+cl+jzHNZWi2RIFj5lRJDuZm1G1DF1JdYQqGaUW77WYj0fibP3yr
k/EmkSjV/TzolJ6AF6Zrs6wXsppvW3Qe3ASTk8jFLDzUHh232DeJh3Y3fCBZ61/bCLfnuNx6av+A
2N2L4om7IeJ1a6mfr6/I5SN08gsnQUuz8jQzBz5tu0RLGH8lHErX9ab5Rp94/842uB0xsfx053Ue
FXtxL5+MPolc3qCEWpVI8lFvvnaBuIoMeLFYFrquLfk7sy1nLqDZDTCJX0ZKS7qyBpkCKf4beG80
2/4BujYXq/Ywly/M7OhpYqRDO/c6ncGi6MUxAf2i+z3z+cYNdG2DTWKQr7tiCh5QPhaAp5HWZU7m
RrTrIyahdyEgsXZ1623rB8VdHrHmmlnOuQlOQpFlprDGBZEUN6Ieg1g1Uej6BOdGmEQepw8VzfEZ
oat2EY3EoIrX10e4eHmebMFJ2DHRoFKqhAMgQIpW8F3NHMiewDTIfsRSnAneF+/P36NNMyCtHBpV
h/x/rI2nQsL7A1g94XVmW6gXJjXCkwwaWCBXASme3xF924Ue+hPCMdfEh5jO9wLVOwcOH0aRUS0D
rjWLzh5SBV1vjdJfXBmQHlUg/oNrx8FYhEBdaeGH3r1cNwgvy2P73tNvAi2O7Q5hkEWnqA8hPo9y
v4+hfuYSxmnhcw49XEn/qGXZthxHWmgyTrdiF9yZCTrmQqIupSI/aHlnQ5gMFmkIkBhsZb1ws7Bb
OWqLXZ1U3dV+iN5/7SQrKwn7JeTz5zpI//7eOlukydmB09whhRcLxziPUV6rnPtMEA/Xd5c8xs/J
AT0bZHJEJITDckmuhGO3jp5JEpbtD+z67pUbmKkqHj4WLj3jo0Uwl2HGeiyDu5B/bK7/jEspsa4q
ZCMjk1Iz9fGcnTwLrbjMUKFLo8PIVan7u+wp3BR2fTug6UrNAMXg+gbk7MyoF8owZ6NOtqHltI0n
WEF08NTUoI8vbqWoXfSVyETxT/W9g2Hg6RBG7K2ZzsGFm+Vs6MnHlRI9C6M2iQ6hUaOcwvVVGLZh
ogjcx7bZlCtdKWb206XL5WzMybdmH8cUeRlTOlS3gkox1Fn1h9EGLejpVczi9ObmOAmOWpoGcZh6
0aE1RQx1hZWgbDP1UXSsbSYOuxioSZDWXyQjOvIsX3spmtC127+qUm8stArgYq+Yh0rATy9M7KFo
saFQf9ZUz5ZlEO0TSfwhBDeOc9fL7k2glOsarSgVOFUYCfd1kn3to6dSR2lSDNa5ylu/81Y9UCct
wGagxGJOHz41OjKEqEAdgX58R8kLY8Fw60jJm2r695KnfG81xeYMFka+SvHrriPYm2G90HV/Jeds
TCvZmiBHZnbmpWN5eh4mUb+pEhrGPp+q3ZvomiOfc/tLshuj0lnQ4ccGvETB9ffpm6adcmHJbl9y
+khuDnn3xdCrtVPpK5cQ6BSgzFQUrCxsBypswEePj34RsX8swDyWgo9vhadxOCxarNsDvloOzXxo
EI4Yvqcokzj07TVsPxuq/Za3Md3qbRTVqz+n6hzi/UI+ezaRST7rNHJlcaKdI5fLUseQfciqu0iv
l32tIWbxAwnNTW9F25mvdeHWPBt2/Jon0UvlFjOFIo4OjWLJuCcjJ6ChT4kOQj4gc45IRFQ9kkku
SrTD2lZdR+mDXHwRxoT7H9zgZ79lkrIWddgZscDOydtihYgZFHscY8Hpzcx5ZodO2RyppWShnI87
dIk4+BpN+NHnaI/a36bdzgl/z4Wuaaqa+YGYyciQHgo+rKCTCSENjwDnwgmjbUXYDJvvZfY8UMsu
EuGmiKuZG2rCXnl/mp2t6yRgo+RTBl7OGQl2Dr3I/WiyW7wiMLPVbAO/8YNyZwB3zjbVZmSs18XC
elI+W4eMvgUib0fJnid5zm33SUDPqyLPSmm8Na09vcpF0SEyI0O1kj5nVot6K3VAs56rsYw7aJoy
QFZT4JtLsgqJ93y3yzARMjFNhfdGTQa0alRc75bGxttiAYnj58xOG1f22niTa6QRctHMDdMZu/oY
civPGfqKILERIhzdrR0D3cF9tO3uUBSfG/vyLv8910kcDpqmzIqAfYdDqo0Nz2bkr2HisAekspF2
MzO9/D3/Gm1KEAK5W4mOHkYH9U2U9l33pEVr0Y5Wzq4/oHHkx4i2bVJ8WLwVsKBneO7buUt77idM
ImhTVqVShSx2Ue6RPVsPJR6m4EcrJbedHAwpHfTGfb0+8TG7u/KFlUn8TFv0kJ2WeSMYuyRbB8j2
x/URRpnuq0OMP+EkROtaKlZtxrxGNL+TbBBuAhiwjQ0aEP5ds0fRRN70O3DIAo7Is5T3uRlOMk0z
1LTelccZqjgb4Y4Ztfb1GY6n7toaTuJT0zd+pNWMkOcQdhGSzJtd06CoJRx88fH6WHObZBIBxE5u
EXxjMbOgtw2pXktJuIFHu2rM+i5Ic9tFmS9WZ94qM3FAmcQBNff8BFR8dOhd7pwWZHRsrmsBfO1M
v2HuY43TP9kro2Bd15H1H2KFOFP2S6Gdyxgu1EW4Tf466VN6d1ZbmY90KCedcpZx4+47eYe406rE
ojmpd9c/16WOzdlok0NdNjp1nnE0s9M3QvFaRl/rRgJOjFe8j9qSVCAGRjUGTZkw38vKT3foZrbn
hD337/vz94wnZ9x0jVLoZX5Dvc928Ra79Jt0F9zMZ7OXsBFnsx3vr5PP5wxlHEkCn8+7TXbVwyie
Mdwbm/phvj74H96tv2c1CSvA6jLHg9NxQP6uBD63QIEADNAW5VoKBNEaU2vI+rOF24uHHatfRREV
7B6nfFVL8ES9QwPqgDj9ttHdxaDWS65qZNJylMrn6tIXz/vv4ab3kuegBt2lDCcZB0gsS93dO+r3
QQzscHCXYFYB0Ff/5BCejDnZswLiffIoB83Li/KuwusrmC1/X3z/n4wx2ZNaYTSWOcbMESRu3XRb
1Cp35n9zs1/MmUy4fSJmw6b0fkJP9qRRZ3WIgHFyUBJ/0xTDTnaUp5zShiXVP3JIBAKqQMhYLyIX
a3VHtGNFW3VNtLoeCS7uG4wkRJSIICFOQeNZVSnu4IfJQZA+uZK+6sRu0fPgLTr5cZTCvT7aR3IZ
70pQtCIaNhR2PkDHfUvT0Zpr40P22c+XUbxsipUV4fiIz9Ui3mB9IO0BEynFInwWb/HK2swWli5t
3dOfMLkWRSp4aRfHySFvXloXwewMqUzZX4Zpade8v4wA/zH33pO+yQmvWIv3UvRsQJUevOE2ErC6
rZ4QGsfkSNhcX51Lj8bTXza5RPW6jKwchbeD63QvoWGipKq+5I028xEuXWanw0xuTdcUIrnKooTY
v609dZVJ/wS7MvIjAaYaI8t8Go1aifZuaqjxASOPvWz7drgxbyWa2ThV46o1dz2//71JqnM63jQc
pWj3ZVLcDofOVRctvKDGRZc+aO/SGl3YVNwOkr+StK9tI4Fs0m49TN4dJ1qk3o9O/9FYAU6QELty
WFG4y+f9i+rdJ8lbAlpjSMSFpQobpzLvJUM8OHGNuCGwmOvf/tKNfDaFSXTzXPLp3tPiA6k1Nmso
ZuGtjFvpSqJ8bYP8mhV4eX+WXVu1SbCT0sCVhVKOD6kt7hE92+Ey/aos5PGL7UUongv9YG28tf7s
2gUegdm2X4+P1vIVbc5vM/O/EIjO5j+5oz1X6jU1bwYUSYeNUnXbVupfMt16iSTUNcUvI/FNKJ3b
Fil+1fmGfhpyhSJ6G/mDNHRLAtw2ggJ1/Vcpc79qcps3uiWMRJT4UOriSvawJI+GnV596vAljRV6
n+aDo7h7t88eQPYv+miTldbC8x4MsCLoym8HCwErNb3P82pdZl+KVtgErb6qgFVE7Uts+vs+7r57
em6nRY4dQHgTd8NaQhXO64v7JkqPgHuxBMluskrfIJUzM8O5CU6eIfBQRKVz2HYhxDYxaDel1Dym
2dYzD142V16/kK+bJreMNt55KH+MP+bkzlN8vRDVKo4Pouzatdggcg9CGyP1SvP+QT59NtYkyiWt
3mu+XAyHwjR/dEW5sUaAEOY1WBndxDnq5nDEDZFy221f/7i+bSYSQu+p7dngk/cC2WGcVV6WHFQR
x4e+QwkWR1TDsEsZ5XGl3AqQT3UlW0SmRI0fyIeo44aq3DvOwevqnWLcxIidFvjYGrhChtU209Av
rW+1UJ7ZAJcAMie/lXzk/KO0Ya3qaUjszAykutvm2HOM+iFdSnAvEzwKTG+rRo8Vmq5y+rlvJQjC
xr6msIRi9vV1u1TUO/stkyDoVxquGBLrVmH72WONRgL2AI+WEhpUjblH0BjfPsS/v7ajMhUqSWUp
lCSO26Erk41hqGspNvcob++qdp26JRb266LmrddZ21r33xxpDl12/TyQuZ8vvRq5dFdTpuugzShT
mS3Q263g1DUzp+FCznO2rpMw5mRWRGrTxYdoV+2wt9hpG30tbucIjxcSmLNhJsFEriB4IgM9HHpN
3xbCS6pgkCtVM/nL3CiTBE7CDqROC0Zxwvwg9Ddhad5a4gyG+FJ56Gwuk1ilNoVXREqeHMR3l3dh
nd3KiPTB/F0ZG3lFa24zOkKPbonXD4E1RqZr23ISuUrVCxMZlfJD4Xo3VfE2IOJLhXXRmIBVgX+r
hm8PATr7yFQLSCbnprq1Cjj1D1SjF3SoUGvXbZ2MJ9aljZ7BgPfe9MHYVrlGE+0gRnuruEEOvMgE
yOBYMleHfkx9Kixf6y9uj9GQY/FWjR9NiflFtIDT1/8j7Ut7G8e1bX+RAErU+FWj7diR48z1RUiq
KhKpiZqHX3+Xc3FOO4pf9M49QAONRhWaJkVubu69Bk1rbFFtaFo41bwDx8a1Uum+pGIj0IqDlRa6
dRBuSuEtUbxLkIVXswkK0W/w5sQTuN5IMSzJJ8UZ6/04wuNFCFs1n6YZjE1Yqo1QSFbT16JjLhwD
3ET6O45vegohRrAr23H2TLjylGmyzdsczjKvrNGCLCX3xQg3seEAJwBP1SRPn45mDOGGfKvMlQ+K
pWdUoPfy3M+gzAPHPDCH5DsuQMTB4smssaVIvoExw8oWvRZUYXIFqRCDQBhGXeL8pH7OxtRUsxAi
2K4KyYIQ+labGfJObu3BUM0Z2nPbzvt566wOuzgaPSlx3DSahdCMF7A3FdDKts+YaugvecSC3cN2
ckt3XbHuyp79Mt/FaWmImmvdYGQhIZKdg4IuYuHVqgYJa/g3wCYprldC2rWE+cuQi2NCYmpKhYy5
DrvhQ/PP+pnTUQ74m4rIFjn/hwrnl+EWV3qN+pGuEwxXWKMLC5VDW9ReQxW/yaCZnuQHayR+NbYr
n5ReuSNgQYmKDuwiDBWybl/vCB0sNpr2bDgZ/FfHj/Io25PZ+hYMfjnMUdIeNvDsDnQxYRPNeOBp
8ViY9AXGSa95C3O0pAbDFHwVMpZ+M0oHc+wYJBXqX22L4v0E8WwBv2VSq0+puK/i/jeQMDd51DkE
5o3Da1f80fjvShygazfBmevnDbvYNhC00agM9CTsNXVNgaDV18lB21CXaacrp7Et90Mb7WXrLtFN
d4KsgzRmt5CsWBlxmWJ8G3JxFeZgOHCl6+Sw8c74M/Ck4EWCvhHYNX4yOsnjzzO88vm+XCOLz1ek
MZUMieRhEvVeOzeIWnB6gbnROc3/eajrWScEM4GWkTXQhxfZU5fCCKK06jwseiWA8sYRNkmYmCGf
Mhh2SAp7GNLhThkgXApvByorp4q0LymB4YOizRulVu26mv/wpnxlWXrTwVphnBo0V2FGy7mrpWsc
0qtpycUPPidoF+8BNWV6OrUJ0uQg3jRBGpxxjXy3Rmy51qk1Icz474VZbDNuZMOQJfkctjKsItXW
lqTai2b2XozGYYg+yqL223Q6Jn2xG03rkFutFsBA40WDAiAyeSfWp8TtUKuC9KvTDnkP9Beo93Ck
AYPUuGcwiYALgJuU76WW2yCN22MbRjCXHORyJT1YHJkz2ffLXBb7Nx3FIMHQeA6lGTbgabErycvI
YaE8lDsKSRXDKoKf99X5//gtH7lYvXM+dvGVIi1tYe9zHhFKfjCKk6JkpY/zKWL10xDLe6tM0iyb
2hm01wCqjDtgUKHWCdg2cBpT53TISuBR1qK03MlWaPIz6MSwq+GNjGaAB5NtTPkelguv1aT8yVEW
jnDF/3ersLjhiKBzPaksR6oU2XMKdY3Xnwc4L+NPa3D+8BfLPCd8aKWinMN0fuz4uC2zPSA/K3oL
127NL9tnEY9yPerKLMJKnz3moc4YRK7mNb5un/OC9RrTtdbL5XhL2q3eqaMp95jVmcMJRFAX5AGM
EN+6I1uFl13rKH0ZbBEATbOfYMp4nhziyXSIvd6ed6pf3Bnb/+pbfV4yF9+KlFBjnwhDip7uYQ0K
B5oKT+XC/XmU/8d8dNz/GryFDGMxH703SrVSdaRzgoPsjl6Axe+nqXStYQuzp6DpYztPjpm5plEG
lcKru/GfoRehOU2pDOVcFL60XnNN+U01IFMk5b8m+mqmOlyzTHcm1kORkGDIAbzJamfoWr9rNiYY
9OgABF36N7Jg2mAF5tj6tRSWxhbOLRr47dHGyh46aXIhGuDoPfNwI2+s9rVPi0OcxbYEqxL4k+W7
IpbgxMSPWdnAMAcEYFX9YKVy0sfshinNlsAzRS1hOsNrnxMZJH9+hNDhvRV1LkPv0sKfmbAhgjNv
wJvXUTudjTotE3wn1Xqv+6cYEGq9MgMU3xwBITUuZkfrM4fJ1VYy083Q986ktk5hgPaleayHMkid
24IDbYHn0mB1G1ZPmCQOkDXdElJu2fgCwy1Xz391ueHCx+wkjb1twhF0JoM7dGOgR5HXMnIg7E8t
z0FTSjY8k/yWFdvclP1Cgrp2Q1yRVh7nWkjKLiiZEqQWJP/ovTKCIlkUvtmKe0lVDnFsOF32pAza
gVJII0AMnBd8K9jso9S9HZi+bcDmynLApCHCOlrQC22DRoW/hf7O4VQYH8gAeTfDp/kfXAMwRAbX
E3a3Zfc88mcith2Qe4ROcLErvHhQ4J9HgXacodJrQdq9DyEd5tVK8TRODzHa/l1WP0ddsptM8TSy
yK/gD7sSjM/B9iJWfkviFleSUelG0tWmcpLk2Tcn1NMq5kyAGFQ4K6sFB3mRxH0bbnE9WQY8HJHH
Kqeyae0BpHf4ie8GrGjSjsLmReM3OXGr/LVib3XyYlm9n/XWplJMbtMi3hnqmibG1ThuERXS1lAH
Jeayb8d73mtWjQeXEpi7Al4JpZM6wEe7gFw5zF3L1FbHW9xOsiCcqRV6BecH7bwv3Hkz2mADBHxT
hesM3cWKf2Y5l9NbXFPJjMgnTZhepu6R4GRm6vH2NJXF/ucQe41NBInVf6/j559fRPIZL1e9Hq0s
nBFqGGNhbI7QuSMwcapNPvwZtD8tMSdXTaV3a951DO0gXh1F+juDEqEoYa2YpOTIrQgmSQRvsEzA
OnAt+Vi+Wpbr8ZlAXfzMHA+yomYm0I5YkpbFdiuwzUf4gcJ7GI4RWu6mABhOVRmMkuo1eanbmVqs
FfCv9W+/LNfiWpimCNKoBbZBhjiHdrRN3qyb7jGHptlmBHWneahP1gd9E7vyPr1f7d1ey5EsSLYo
YCgAtr0sqwxdbFVWPOfY9QZ0i5qNvhPH1ANmPlA6eGcAD1f2KBav3ffXUB3oV6N3ARVWXQVF5Wty
xnkeTQoEwcOEwt4GbgRO99hvono3gqVO9qkbu+oabvf6Yv8zqLWozBvzVJgFTC1CAh003H7AblVv
4KPYsceC4Zjvc1hyooHywo6wtPaSw89n4+piXwy/yD44VMiSssfweJBADVICWwZWdcrKe+ZqofVi
aa3FlipGeYSYCJYW+1fHPx9nxeBoq92i9XmH6Vl3FuqtrSMc89TFKxfJ9YN1McnF0xAOF5QM3Wcc
VQMw8wFdJa9sLwXFLvbllf7G2oou3m4abKplPcGK6vV7FYeDwmxev/381a4lbpfLubgaB6ZoSWth
QtBkaiEcIlZF8K7fBRdrtrgO+7aFRUaBaZwhsLM7BBnMuaJ968nOfEh20kqMvlbVvDx8y7bhXJGy
bXXskFHeG+GMw8c809UqXwmTN+ID4wQzqTWQ8dq3Wlx4BVMFhTlQFjbt+1Q9jqB9wUf552+1NsYi
qhCiKqC24Vv1zQspT6UJlMH9z0Nc/1iQHTcIatEKfLG+Rq6ZTdAp7VGJHnadd3YZiFwIKx87Vwpq
eKdYax/r6v67GG+xbi281eGxiDnxLXgqv89PzNKxHKSB0DjdKi6DdcrKFK8u48WQi2XMa2s2e66d
oZPSC+wi74fCMQ69R53aEaoNuyOxFjbOYeEiAf3f+/ifIfVFaFYSvB80+GGHWmi8GP68SR3hmaHi
o7DnWu5aBev6EbgYbxGLNdKrM1UxRfOgw94XtwBg5wHkN8VmBva8A24yDbWVcLXMe7/NchGaCS76
oanx/gQTEkqcZ00iCJ7vWGAg8VPugffft8H/h4/blT30pda+mG1K56HEmxi5/NPotls5sasD9ISP
epg+UMgfJTCpXLuGrmyiL2Mu5kpNyrNKwzkxD1IIP2QojT+PGzyWfqNsuu+O6k3sV/+HasyXQRe3
TzeNBW1jDCptkFDBJaMHrat8QfsKtJH8uVnTdj9vy8W2/TLe4gKKjBou4BEWtm3uSFZD1TpLtkoD
wTU0qCCfJynFI1HjfWKtiedf+6QXbYxlLqNFMAjXo3g4cRlslEa29ew/T1cuGyXWYtPosdVk5ZQM
JzpkXm3cdWfb6vL951jzSWL6uoIaIbKJrp4JpgtZegAklWT1cWVmp6ExnBY427qufKjuvqQ9/2PB
rtw2Zq7YqgXpRzVXbvSOuGryR59zByb3vzNSvCl0QlMV2uFoblCWbka4ntYxqszKXN6kxAxyIr/y
qnvrBtHYFSR7Gpw/gkq8DglE8LZiejvkihPHD1lfh2Z2OxUQjMmOAL/5XBI3ZdM8AuGWehFje0Kr
W2hvpK7azndAb8i2mBWYy8AAhsrciccK5sbpoezVLeuhYi6LjVGrfy1wrJX+j1IPN8ysA0YhcC2q
E1puDzDN8Ie2vqv5cyYJ1FcSvyFVB0BPOzsxvL41hg5OTOEf265cmJ+s34vlP7/EFRmXmA6DI53K
5HyKL95BMJaHegr06sO0Vhx46R1Gzp4qmMdmKg1rVu4UJQPeuZx0z0hBGkfzOWtQFtCeWXxq0B4v
IFghN8zpJLgz9SqMMIgDyeR0eE1g8K7Db1QvILVGYHUK6Ve89GiGdsH0W66OtfY21d4UH83hUGFz
ZeJ9pJltkf6gKaMjNPGAdhaa3aNTSWD18duo2arDawFgmDVuR+UxjqA0qNziigzQcPGN7CwgHt/C
t8rOBzzgZwAktZc6iTYsgThLk9uWsob+XPK7/3cJDZ2gmUgMEzP5uoTl1JaVNio0pBOY7/ABAa4s
jtJNS8khihVXwy8rx8zOysyXFYcOpWv0gRqlD+WE+jv9a+RnGFxzOwGPkAzRbwvC8Wmx/fmgLRPz
5c9cFo61WqaJHuNnSv1NsTWg1m158CtQUevHc2DdO3BZqf424CJ+tLyVNHjF03AwrAM34a+e3PQm
/LqT0ong/KZVH7rYJ9lz0qw9qz+j37dt/c83+VyMi22dtUUss6yhYWEoL3C7cPt8T4fENVIIH7J0
N1aicpN6eDXldKNqZQ27IQCUREN+K9MDPM4KQLQM8PKlibkTh/5BTA3UZwgkb1PAVfPuAcoQu2m6
jwnsAvWHnNR+L+r3sjolUuaJap9PMNySB3Bjydnb0MxcRR42sLsm3S7jgD9r5bxHNBiyvRjSA49P
ZL7PqHEvcaQhDWzAVTl/mAbFsCOI+s3S1hjes65EAewJzvBjc+yrwlf1u376lZSKLfcPRr3n+ROq
r0XykHWHc1ttMjqbqy8aCLItolFrQfPZhO+gCoPzCMF2xrHDqRnQn+YtXGw7SMxQ8lLVJSC/3X7U
hK0lkMZTAJ7LPS4DIBrlK/nmleKjphrnKwAc6bPh29cDRGjXFBGFH0Q2RoHo/o6TcEkm+02hbdNR
DVYOwiIxOe/LL8Mt7mxt4GNaclzQg2OE/KF6Q6nzLCVveMrvvkDD9EwvXZUGW9zX30ZdBNoOMBrG
pFIK4XQNodr6QRPU1aJ9lYCSBD8LQUH+TmHKpmuuVqOlDZOGstc2sO/2f16Aa8sNfzhTlWV0QPDD
vi63KqI+pyrm3+s6NDiO8fTYDnAVgxeOFPGVb7tsuXzO+3K0xdu21LPWbGaMRsveh3W6rQzco1Dy
1Wa0ESbuJc1NpXCfJ8NKtv1txc8OgjDdNWUTlxvcx7/Os1DjfkykqQo7DmEnK7vJ6Zqp3bettBhi
EfplqYsymc9VaNWm0+t/oyTZiOrx5++1Mo+lbWii1FIWMwxCOtMlkgWu3MpHWhthkaoLMtaJkWKE
gUqBXigeb1bmsCg/I0f+8i3UxRHvKJoITBuqsFZaz+i6AKmM2xXcm/uVe25tpPNcLyK/OutpgR4K
auhQUkiyyk0FwLVd48PPzv35w6x8ffX85xdDzXJfqDCnq0ITF0xXfcxzGZTRymldFi2/Ld3iAOXx
ZAGG1lUhL1Aat95znTtR10Pf/gXMfKe27nQA3Rk/GalsN9W4oxUKb9JsV+lvqYHUC4piFY8hxRmv
PfHOJ+jLLbv4qotSSBXrXTtoUPNpJuQ3ELrZdZblQTrJpz2sJpnqTi1EmxDN4jQFCLf1DbLJ0V3q
qAc5tFf07bZQU/BJu8JsW120xdkfWkCBSXHe0Y4yuOpt+pYda7onQEBHLsK96qG8zcnWfBm2qSu5
a3qMyyrRt6+2iAy46eaZgukQfiqU1kC27gcYbkyhAnEuv/3PHX715ZDaooTC2nIWsoZ4x7dys6mB
b90CQYNrzQzLh9aDSWWYI1fZ10G3+fkgrM1WW6R6MZxu/zV0eQt6zabzrSCyaxQSNxB0sX8ebiVc
aYtwlc/ybACwg6hrQe0RgvDoif48wrI98W0tF/Eqy1MmtRmGoKG+k8L4Jt2ljmoL46yi633CIVe2
7Eow+cQPXAQTllGNROdgotbyBi3v0hgc+h9aif5rj8A18WwBrX9DtA153AyGiT2i2Xri0BfNbwLT
FYBYQb7tzbQLT9rmz1ABW1nPbznHZ6T4Z9zFJ+u7nrURxbhkB4wRyKwnFYYkHEYOQrPRL9/W8A3z
My8bnbXM6/rC/jP04lMmhAxlfx667SFEnz63CVyo15iG319Xiwkurp0qTUcNKjQ47xBzeDrDICHO
Y1exZ0FbOvbXXDHWJrW8euBU2sPnTEDsYHaJBUPh/CwHYKwd7LXvtrh8jIFrU9TG5zg6ugpcu/Vh
IyAw6ALZiL2zp965rBZNLi39tQri2hwXt8vEYI0FAe0qzLk45iCWNkp1a9Vr1P3PjvT3W+yfDbK4
KzK9nEpdxqfrayivFaioGxNgGQDOR0ChqIX+t+7AHk40YNt/F0aopM9UeVTqPWhosP2DmDBj1smS
Y0B8+3oDsfSVe/Z6vPvnBy7uErTTRcQbLEQBxw2pPAKpsDLCtaVG7Q2Oqwb8rmBc/jWTqTtozXSC
03AExDKXnmrUyTTt+ecgcP6Zy3W+HGSxl1rWgJFZGgJA4X5PN6jVQc4GwJmVPbs2l8W2Gcsy1g1F
VOGUMlumdSDq2WnBC/x5NvQcN36azmLb0NLMI/wjQrMU/pn/KscfNTWCulD9isp+ajVOTpCrqTAY
oH8HXjuyBZkqs/fk+D2yzC0vPTN74jr8MsQ+1wZHy260HpzamxYwwnl2ZbZBtLLFYDjVtE95akOM
yK2tVW7fOfz+NJfFDutVlMei1hJhjv4AVOt25lF3J7/b5qHk/of6N59368U+WBaidKFRNjLFOKpB
i2ZWu4EiPhgGa9iGlX3wWZ66uFDzVlNKM62qUJBnWHlstP59lMnKZlOunc3LySwutoQm5sRh9n7s
NbgvzrNjGqj4deZGgwzmVKgbU7QnlWueUmeu2tQ30M52oU/moXq8ZZ22iQw8iS0VBSatDnlZ2AnL
7RRKu+BPGzH0h9o1jsD3JznuqsvfvLgRSTzJvJ91Ec5ydRBN294DgWg4vdVuTL2anBk8Ez+v09HX
osEtLbGS6pwP+g+77TP5uvgy8HOSB0PBl5nbYG6e4a7uNuqemGIti7t2e11OdBHWBtoaAHmaIqw+
xqOyU3f9Vof+JvNAbNpbaHKjPuZmXvJrtb14Tnh/muIi1skjpTnQigId1MnDsyxI3DiYfOold2tj
qWtbcBHwsMvJpEAgIJyKxp7L0i3S/K2cs5dEHgNLP+AD7oHg1iy26aA4mKYqQJOohOsKyGtbzThB
vcHT9MPc4YzwhwxFYZpUOmqEkLFJD3khowUjnywe2w18RVHKdlixA4s6txOiOm3Xu1IHHJ8SD6Wn
Vg+9AIxJo9EbJV1oVOLBSuWQ5Om9TqAMdfo5DH/i8n5a6UUYnodCYXCpFnj1sE3qibPSv43X5vA3
fQReNdA3Zw0v8FDBSH1YGXvlCvh8hV5s5GhuWTRVCJvADAZDUCGWoTrzC/KVvggih66Nt/KlPzOZ
i/F0RgtYaTfnRABOmzHfJZPh93zwunII8gGyG9I2JgFSElcCKXtQUY+GVy2T1iq2V99HFydrCZ8z
ZzNNKhknq3XhJ/lw1k+TPLjKgsIJxBGxC2ctG1x27JfXxmcb5mLycckrXsIpLMzrp77B/EeY6gAq
PtSFW4EYV0bNrTWzAz51k/p1LoGbqTXYmoEMQO/PXx78n58P+Cd16OLXNCNvMi6NxjHK0PgbqAVT
aOHXtXQHC2kUbSfc2ug/0W1f6c8KRD7bkT8YU+9VJPJ7fBQyMpDEQI/OQaFJa+jfVrKrm81t3/Z+
au5NSDT38FdGiQWqdPr2LJ87Ro+M6bbW9yeUF2yz7+xaKaHHUfvwhHTLBKi1uPQYFDHhRm1W5aNG
JBzmU9Xvu/4g0JOaDr34y+RfZpc7nSlDSBSYaNThOvFYIUPpVN2VJ9mlWeSMAP+pvIaVIHMAXbOt
GH8NzdOyELdw4LLjODSa2u6jG5lXPtR2vVxt9t1M93Cj9qU8DnORPpid4Vlwfaqmu8hQ7UlVfPS7
PIvJkKBLTyB8Qm8wSCz0SJQ8MBTT76nl1F3l1Ebt8ui1O7fUahTLBf47E7I9y00Y67EzEmPTR5OX
dcisQOeNdWqzyvCrJHKgqujTtnLastlSJm5U2Cd3wHVKMp4qIKmyNJg0QC4mvoFrnRtJsgNRT8Di
Jb+IS7fSSj8lHzLnfl/+6VkXGIOx5XWxrdUJNsbxjd5kbs7qndWCaZ7n5aGJ4eQ+VPux14OooPfV
+GiBfgO34qgFdh+s4LKHKoqMgdX4b9mxfSWDGEz7ypvNzusNycYzA6nDsEGz5kmOgF6Q52MzNpu2
U7eooMNPeWq2shrdNsr0l7d4+PV4YuZoV0gCSrnbqUFxgoMGrHwoTNhoSdmkfBRm7VD5VpLcvCkP
XdaYNhvb48zjv7KOL53AtI/CLdIkm0ECu02Tfw0lHkFRBa9z9J6gXF9oyq9arnZ4iWz5ILmK1N1E
Y25HTLhJJKPE2NkSuNA0bvZmodyYzfiEpvatUhqPSWz2dqqCPmDiRkBZsI0OGn+dp8TrVICQ51s+
PCXGuwWWUtr5gxo7evIkDR/yBE+5ib5DK/217yQ/06JNy+Hzq32Ug+aZ8YsmJQ96qgeDSbfqLO+s
YrobefVOZvj09vd9PWLjZHDejsf3eARVAKIY8GF3k9kC3znyKURNy6YoYTQQ35iMgmO2z8sg788O
4ZUPrvo+YvJOSJZHDFzgXAMJsL+V4SaTGC/Z2UUGjg18SF1ZvyklkdnmTIKyQ7dzKHayRaHqC7nW
WdlbwDZkM3TeR+Zmau3M5n2SVHcz2oNJgtZroTvxBF/qEj2g+UVSQhkBYSqQFLborqNfZzQFIPEG
PDdGmPrJtW4XerO1zNsKSOG5QKNdmX9p4rdKKih36mRfxYNba+VNknBoFUbSvTmgxwPu0FttqJA/
KbYK5baVxzdRCnIxJCi7aj4RGm+UNHqQErBisxnhxVAcY9hXkIMl6H/GMBKfGCh8VN4a+LcJy3P1
XNzE9U+kAg7jwBEPqTfHYqu0lqeTel9kks9hc0GFBGqKaUtl4iY4NHKpAtiQB73SeHz42wGUVBcf
8MEwULifYOg9GZKXTMMuLcMxtXY9jV5GhP+u0G+rsnC7VngsJ15UWH4HQrpmlUerqjfjfMB72Ta0
2xbA8zF9trInq3mfSnVn8jduGL6aPMflXdV9VCrwCpBeT4EKMaftLHXoE8dOVEJRWQYsMuudLgGH
Ht8PBWuQzfs2OSk9DXMrOjYG5JmR8MOuOoiIhlxI9lqEKKOO3F4QfWfGOz0GE8dNNVvA8lGDj72J
dyJsEuwWF1dpbod2o6eBNoVGsinog2K0TqbfgmyipXga5o6VbbP8XkTtuyr7WvN7lF8iWjvgtrAX
LfVZdS9hZSWYdER7BRJawwwDdoCPwLiMbLx9bHzjpHD1BAHTJvlLIyCkj7MaQw4svSmSYKabDPTg
ObYcTdYDA9COtnjTiyBtT0z/PUGK1JoJDvYDKD4y8VTyjOfDrzIrcBn9SjqAA/HXuQ/3eI3UB2aU
bhY9ZcrgQVYoZMUQZlENXQK0IAD95/uKIPhK+U6O2abRZHzE26S650rkoxGPA0pPTLqRCGwJ4SQE
p5YgVdGhTeZftUWPg2WogYwC+hzx51Hv8Bti4NbQ6GztVJrgNTRlHCAZ4YPW5Rja5EDYYqfNaGGL
0itM4kJ8+xdeHhvOpN2QIH8wso2SPSqs6uxCfHQR2v+zua1R/7XTqdzluBknkewa88ViAHOoTm+w
XSFBKk/qoTBaIOXJk/2Md72gxDMZ9+LyJhs6ONew36OU3eeS8AUd71mfusa4afIGCBVITrQJvmKF
bwIWUA5Lcd1vsI3V5q5FDjVujQwJetE+DLxy5TwwxVvXQAZQSryapRGuY/ow4UMPJXNpu0t1IBZV
Ho4adF2H/MECKgq74jS3gzvy6U/e9CdJq4+zlB8Ar9rqVu4xSTtmPL0dUVFIBwmx3AhktfYqDe9V
Vu1ThryG6SDdcGD2SuFJ6eyaQwS1ctXNs3avEkgRZ79wCweq3v/ldHBMPfYb+gsACOzEwteF7Med
vBkL8xCzfFv1yi8u6l02+LBBtfNMD2iW7RN+orXhEnisd4Zbyx8aaKkNQDQKF745qreZKfmjBgWO
IQmEdkpYtzWq28TYd8ptKxGnjVSnmabfUzXaeSz+UjSgWBN7s6Y7SRU7CTO8oWP4RNxtWQadoGIT
S4bHWXdQpGJTx8SW25c6pjsqDH8Qkmsi30nnuzFVtnmvhwCEwJ2c2n0uvJYDsyG/qCR9ntPSi5Cn
Fbnlx82vPOodpsBwBdmfWv9uGmAq0OCuzdjWVdMW0wHucUixgH8a6k2sjfcGnQJAEWyo9LxwFICm
igDkxmyzRhTCr1KKva6mQcYkX88fm1hxkNrFGa632rK7ZoCNgQVDodZOcrRTFXqQxWwbIOBL8XRE
uuKcZdqQpcP281nXtCMOyMbIC6/FOYnM1xi7UYfhD/YPWmIgrsKydcAJlatntd0MODi0Yz5k17GU
4++yrJ7krHfr8ZRC1lStd2j9edBu8k1gwIYysXPtiSe/64luUm1+QFvySWHkNSNoL2ATGVBcakbL
rjQ8D+G8yArpkDHQ9HizKwwYWYHiNsgjAEI4eaypHMjs2pCcQjxW/VEFKJhsRUmdpstdoMmDSsvs
CcYpk/IuTOlxKIu7Xp68CLSH9gyxxaWOZ7HbwNRgTKktIVESUhNoDbDtTOzxbsC9R+9nyAT10vhn
HuMTJ8zpTe4o7UfCwe8DAiaDSFRk3rGYunDAREXvqeXCLY3ZkVSghfHWiefuSTZStyGFXwydp1Rg
ybY4nWKK71sqgkEf7rPpztDy1zYdt1NJfVOF5Uaeua0iO5NVbXKtdGgS+Smo1+ib+o1kPA4wqJeQ
O0KKwlPyjxTYyIKWpxY+2OSWiz4g0nNePbbxjdrelMVNWlqgXGZuhetMtBMUWUDAigLa4ZWWwB0C
MpBTlgaGNW9IBh5d/LeAZH8ElGrUsoNOwf+p8eUq05WsfKNZo1es8p1WasCf5bSLZ1MLJBVwnSg0
Q7bSSabmoxFToLevClQ2OnmCdmRzrLqVwvNawUtZ1IFgy0dbGLaL8KxkqBEkrEigOHL9KvuFJNsh
yZNo/XU1jqttaIUYli4bEH4D5wKvyIvpRnDPjg0pw5t1hjGl9GZQQL3n4aaWhy3I9SXYOJPOg6Y5
VWZim5m4NZFEaixouwyFwH5LUhxwWgNNFpXBz2/Y68Wxf37bonKp1qrFp6yoIKSxi9ndOFjIC/pw
LKDTGuUrddK1wRYlR4FKppXMOfqOXQU8GqJHWbnw/CjQ/qPKCgr8aplE1QzNUOEAaS2LE51MDTNr
sO3L+REyA4HGp/9yhMXa9bVkZpOcGMcSlGJG9rG85px8Llt9K2tdzGG5YEk3D4QjdNcS3CNBURBI
nYX1LnBITAk7V1/TGrt+Si6GPC/rxWZV+jhpYsGAnFEe4kicUnVGNQsPbplCvk2osBgs8OViHRBd
qJz+vBuvNlCVi9EXZ1QAsQHOO+p4rEd7GLIVwFqDEt57yvDYVMTNYSwm5XzToDwJe1Ruj9WamfLV
ujRYkBaFjjP5pqYYq6WOB5wmwimCmGD1ZrSmB+yYmyurfdWrcfBiqEXVEjRnqtFSFlADuEm0pxJE
13xgdjuYmjMq7LFodt2sB6KHXCBaZpsSqOyCTYmj1DB/NeD0CHWSLoPlfY4eZaGvaaZdbZ5c/L5F
Q0gmCWtHlmH76R8RB2g5vUfxaiUCKdc3+b8W/JtSotwoSIAmNCLUAJ0uIFM98YzSbdva8R2SRAaM
/WBnKM38ZXC/mNwcu8Bm571g17pjcUQRN/s7QYuL2mv1xqsR698rAE7419MAQ9ysTOoUvYP4JSus
XXUuJDF/IFsVWj8/b/7rAeufdViEkxa9Y2HmWIcYAgAdvW3ZWsH2erfyYjqLeJKSCb10LRH/Q9qX
LUfO48w+kSKojRJvtdXuKu923yhst1u7RO3L0/8pf3Gmy3RNac7MbXeEUaRAEAQSmQC0aFt/y732
4KPhODmFBlGZ0Nafk8GS3M6etaoKr/89qyAhMcVwOhReQ4vs5E+yi45Iltr3pY6gSDf8T2337NcJ
ocdv4srvamwA2UZrpXUYWg2f80DF8/TuA2swjyhiJCNZ1Q68xNbW43NrgZYP82h1gZK3A3pX/XVJ
3nXJBYSQVDVaywtd48c2DVdQ5kBenBUWM5p1ofDYYaW80FO+fupUInSNzFZuE8Ae0FI25wo2inOk
cMGesXDufiLz5wbg2XbPCz+L9ChR8iqd4Aw1OEE1W90Vh2BfbrrV8qddWpIQ6KJAo/kUI6bG5Wtq
8g2e0SRZoq5bMiJEqxZMImkfwn2UMbPqvsbTpQTXa+heP6ZL+/Z1g57tGw+VOFaIXxzNXxGoi5vu
xSQvhkmdFjXOCnxVRm24bXtvRP9NvqEzpKYQtNBVJjiGPtWJ2QUMhrVbORi8IC43C2ubA8CPhOPM
hOAToGIKpFKhxRGFFx/aCjz/HUAvT88QFvyHvNljpntNil1cMLQrPJNm/5VXnv0CwVX0hI6ajLbH
aWbg4F62qr38Bk8se7mZdPGmPzMlOEzJ6ch1ADOOOWiDq/FJalDdl250M1hodV+M7P8ypBEBk1mB
zjPMiV6A6ivZc2Wla+2Ca8w/9d9/tx+Ivo4qfajmSnFMuvRQ1ONRZ1JhDYP+QFG404J87Sfg2Q+l
/u66x1w8dGdLEy6tooVIc2WoxbFG1WDQlCPv3qVUXlje5f7umRnh4ip4C/bFGH75/xBomAZDKWyW
NkB/SrXNXeRpN+U7boClJGjp4wm3Um8G2ggyZ3w8QHhio/fkwVyYv5tP1bWvN2/yeUQB1S7UKOen
SpY4+t6HPvyIkn9dVK6SLkySLy1HCCKGweU8TBBEJpR4FPVZQ7XyuksY14OIRoQgQiew/CZTMxcc
qo9U7l4DRgLkqyA7ZGGf4MOhCooGEkfAttkwfEI4wca7ufSCqngFBc/eDMGTxO9y7aSy9HXS0lfS
m47PdpRAKbV9VqhmJewEOAHKeCoaEsQ2tJMcTCdTzi3weLbpIUhkj9LXrBifJubFClh0Y24xKbEj
TImO9NbgIIRqN3XSOTOBYZ9u5TK3K6VGNyzclV21mdT4s03B+ArSeC9j2SPKzqETyxBJGal8U3Rj
jisgekJpTC31nZ5NpqXJhm73tAWxFchMw+QJA1S+p0AWyzI635mTdFS/svr++qZfBF8rZydEiJsK
4fLQJjghM54KPSlitSazmIveNxgJ0HG08n6zhK5aciYhgvYFHeqo6M1TjNYQQ7ehCpey4oUAI962
ECGogmR+xgNtUkImJKIogmfOwu5dXAhVmAptVgO6MUJ8QXW7h2buYJ7KL9lsDdoa6LuAwa/cB7Zi
hbdL7Bv6xUNyZnH+RednXk+Ssi46nMOYr4HiOGZlUq6p1v/h0SOqwfDsavSKKdpHPn/JjA5Sn0mJ
ZllG37SGcotz0GDxVkZ1NBif8nKyh6nacZSyLYlA39W8jdHd6QMV8vbyu5yCdS00dMcf5zHdNjth
ZgMEAGiN1DgeJAVNYShbQ8ie+wzvqYThW6LCCokjE1QnvH7SNZQfWsymEgi9gnlLpdDShdQOBKD1
F10DuczYOlm3gmCrbQRLnnYZ+HG2X0KMpGnLSNQOuOG4ZqMwUOmN1VY7FfQF6LaiNBBjRHJowcqd
rkKIV0fynhO3KZOFefjLoJezHyIE0NgHR2w7duapdnu3zB0f71HMOmQvNLUVb1j5GOteVI69eArO
jAohNcCknmImlXliExpgSDGHyEsxUX39GCxZEWJIU8coE8c9LvOhtbte25CsBjzOX8gyvyqt4n2n
yYSiJ8cUFaRT332/ikFzQ1jGTo0jvzSbzK027U22BXziENzOKLnETjbJybilXuIAXeC76Cp8/Ac0
mnN2cu2HCAseaF3Heq0ZJwwIbWf6qVnDjJxGD4aPiy58Kd88X7YQLQsad3QaIgPLNleSp1tIp1cB
ulU2OMdsHtlzmjuulxKYi1fDmV1RxgdKrnWPVgmdt9ub4fsgxrgpHfSCHX477hanni65kSZrskJk
SkGRIxRNplbxp5LyGdorByvtbWbWog4Ugz5MC+1WDCABGPdfrvKvVSETLfWoD6S2xbeE6A4481NQ
8syFDMioAfwGJrElNvqLIVxT8LLDEI2sQ2XwuxtLJbA1k1LEt4oSbyWI0OXTuA99tm2o9qTpqFQ1
susbyQNII6Djlu0pB+hy1DByEzLfDhUUFKCwhHE5IF7yDmQLymNVMTvROXc6cB707JdZsF8gMdhT
lmxUPrkGf1KD3E3Ajo5aidOUj1W0iWdeAQj51FDvqUscnpJ7YDl9GIf+XuubbYbxaTmLnKqp33yN
bgKur1pNdtCpnpu5wMdIMxwoWE8+qOdK6l0PK5dCpm5CQg+FXc1QQUv+faPomGhoefnjscuHtdRK
z0YJ/s86fg/9ZjP690rye8gpOsXhPuz5s6nIDh7yr6WyRDh34Zr/9kOE2D2URSSVqQotdtRMk2yy
fLxjry/2gvN/MyHGtgBOoXKAOWIe20SKrMkEvCS7u25l/itC4PpmRQhcBqFxrCka1Go1wCynzyYr
1xp/CSdAR5KF1+uFFangkac6MwzV0EzBzUnYD3lfwc2ndhtAzb0t0QfN3esLulhVAV+kRlSKATWm
C8ERqLckB0cMQDAd2akzHUv0UIfPmakf8/KWIJeNysMsSWKSxL5um13Kxc5sU+F9rkQQqgvGaTy2
Ub1JoKhRaP2ea+M+L+h7HyiVFULdDRogSWhTPQSpOjdHT4q0YAOGGWhPlFP7GBjV5FYMuD9iABgy
E6LgR3cl1Ku1dAOchFPQyu5qTGuF7UYGTlcb0sfCHG5DHcldwAH+jCAdUPvHOIlsLTgltbyesg+Z
oBabmVaN10447Nv0tS7pbZ/Wnh/Le+i2rIacrRmoLMwZkJUm3higRVDvpuQzyzDyjPJ5H+xIcpQx
BKxwKPCAvstUpbehBXwRKKDYn+VOElcDhmAIPzT5FAB5BqoYyCAbu1Z5HM07ebwpGgxGTQ4aIh9+
W57U+hetp9vaDFex/4fWrwqYPUZ1R3XNDlAsNuTtpACQYKzHmm4jPGiJDsrfji25zvx5hMOgnn8+
4b7BDZTIqa/TUwjq7erob6CwZuV3ynppqOhC+FA11J5QetPwVlAFHzWnNE0alkzgeMntWgGSLru9
7opQCbi0mL82RMHagCUYtJsoHrexjPZ0ULpDBLGAftOxwcu69G4EuMAAFrTswVsJ0QkC4lwTaBGZ
7M1esZJOc/KW37daeKcGkhVnzCk4Qm8HqcCmO/blR9nwk0R7wI/4xlceTN45Zsw24VQ4Uv4SDR10
mz8zjIWCU6oEqjAOKtugjasaWwlQGAwXeBOdvKwtVkkMujQArbs+37F27iMUKwimenVivEJF5C7S
9E3VU0/ipiX7x3YeSs/+qBjC79Hg73zqalW0xqCErQ4fWfFZDoYbAMxTKcjFcn7r1Zb/xFdDpe8H
ExrdwCwzgEWUqLeBQFqnRmOlM1srJH73bd3dmAZ6aCOpn+oMqFgTvDu9P/4x9XBDJOrlzbhu6plC
qgaDdnXfgtIqGlyUrWxQnNgaxhfzwvTAHniTxWStlMWvEUA2Hk7OyNK1XE5uPPZOA+Cs2uo2HzXH
D7Vjrr/Qond9giu8Mt+yMPpQwWAetJOd6cw1afEwVOxYGcnnxNVHRMAtWOfe25jboabu9bmN2ffg
AC8BORnQVpW2LATysyC2hBagjgwYkzmbnjwXhrFqfealieSETfpJfHNjMCSvYQl0FthkRgYpRbpj
EbTPQKabSPRV9e8r7Ujlk5plTgouq2xMMD/YArECuo8KikKKaVOAkHNJfegZprWBvGzzty7wsmg9
JIEVAqCgj48quU3qX6AstjSAlFBHsoPq0QB4yBjQGmwNG8qCChjd2sTNy96rwaQOsLhd1BFQ8EkH
W8GmwfgIzzcdajOmD3Atengm8X1AZvtjZ5T35jQT8gROYExbNF02jbxr8pM6qNbUGS6HEKCZJBuf
JzKAN5oFTivQZwMEhyEmYkUgEwbc6d2ocpAp6/mqUXqArgCEaTEXWwJZX3Vg1tTlB7mFbKA0QXDm
Y6pVC7TEmyLvHdkfntHnXOXVRpYA2sEUZPirm8exOJBJU1Ft0gCkPMXOT+GeY+GmxUvXzYw8OfDt
5F0CVtcPTgTTN6xFYypW3ZwaO14wrynMl1JLPAlTm0ibPd9/LEFAlG2NiGwSoO+4skFVa63yAf+f
oFrWPDPw0U/A6l8PMZeysfMoJjKJqNTMo5TE01EvUPaun6vpph9+kcDfkDba5EYALCW2x4iBO1ad
KOostZwsri6kFReCKcjeIJE7pxUaBJ2EpBC88C3po+loVMqKGhgzS9cLK53jsXAxfDMxZzZnNZak
KQYdT1qMMR4gizsc+z8KaH7Lg/6Oe3NtOioUI/80T0D19m60OLl8qWTxzbyQbU4RbsF4CqCP4qiq
PbzMk0kR7qZ+NdzOrK4DCrBrACalbiGhufSJv1kWklAIGDApbmsTL74ah7cCBURpS26zndiNlnoz
tet/oAd+IY36ZlVISrkvK7KZDvTE7mVPc4MvsoTWGVwdHVppkUr20rv2mz3hOuap0qo+ir7Hp0OH
sXRoHa9X1Mk2Kj7mEi7mYsL911vFMiQufaVC5x/fkqUYJyg9A9jXtnDiUsHMyPQ/fsCvbPnMc7ux
G+uADOMx3CQZWGVATYXpKrxni9aeRku2uxvEiIVEauFEfoFzzoymBsh5SY79zAg6fwOkmfWHhRN5
Ibs5/2RinbVhFMmVARO8tf/RJuoI2vmqnbv9OhkXtnE+31fO/9cxOVtQN0BXB6EaYqWEumbeu3K3
x+tiYU1L2yZEGeYrmpxqiDK1m9xo9swtgyQGVDtAq9QbIOvaRddfMilElpK0BELxWJg0IXsnb2l6
WljUkr8LEYRLXW+GHSLIjP1gL7ITucNOXofORwbhCguX2E532t0S3mZpYUIIabRk8iFlPqGH30Ki
BAVqtpBhL/mEGDS6lJkdCCnRIX1nQW9J6Q3P367v3sLmKcJ7cmQcszYFgsWEam25N2ofAOnHqv6V
jrVz3dTFDTsrrQhVr9pM+pAXCp6ueu5EHeqXA1k4RZfvsTMbc9w/O0bAHbYQ1S3/8YUCLg508Wdm
f8wKstQD4jtfLfnBxa90ZnJe9plJTsoIIHFUURRAq7umsgrlM8Es/fXNu25FFvvySRBJqhZiYbXB
7Tg9yqjKycnCUVoyMofEs6XoleH3kS+jIAT1nZreaNpdhNmx/20lghtITRbGtObs5EM1qBgJKMBq
W45+X7cyh5Uf8fRfXwV1h+9LUQO9kdNaGo8F+q+l+ZSVB1bdlONCcevyxX5mR/j6YIFNaGrM38Wt
PLoq75Kt6RQv+gqzVYflxOULCnxtXfMnPPtERTgMvIsC8wQ06YNfyne+atqGwR5iGTJDaPD6Od4z
4bMam9CiKep5FBfqlOYtKbUPYkYOASOoIR/LrsNMQLLiZrTSMCd7ffcXt0WI+oCL1inpMvNUeZM3
7MEw7GFybD9zzg8rftAXHPcSFPisyCiLfXye0TCPehQZx6pFUbrD0A+WVqz1oLCmKtpRhJse4xep
uhCjRYb0GQkIZkoVICdwNkKFR3SAjkmaocdsdoBgRdz2V7Tl69i00Xc0VoUDfpp2bTws55TzH/7h
CWeGBU8gIFSa0OAzThWImqOms8DNcf0rXnyTaNQw5xoSRTL03dfyasKmTjp6X77+HLPRCtN9P2KK
N013+RCvskICIWbmXbf61VL7ubC/ZoWj23VB3FUGiU4qpvCqBO+gqgLbDL9rQOyQNrsBM1+YRhmi
u7mtbMTdKmvYOtegA6wQTyuLU24Od7J8BC81pm4xc6Nxt+jrGFwTPgZjMSIcjTbNyo1pLHjDJYAw
vOHvbxe8QRmh9tlWRnTyQYEjF/oj5NpXRvzWTDRGcYq7pAXRwlhtG1V3h2GdaDKmFE9FA5iJ+nuK
MG3KnkyIccXSfQra4bzf+ZiCTKZtmbS7sEsdddAdVMWsccwXNn7pcwsOFfCcITs0o1PUVSjRsBWA
86sMKIkmgTxomO9y3QSqRVu42S7NnHzbMyFW1BNm5fuEMHQ2we6Mnp/k28WqOuprNOrRi6ve3vhd
t2Kv6JcVznVnm9d0zdeE3LGoQAjS6wn+srwi/Wsdfuj9Eir38hP3zCmETDEOazmPq2xuMoanYK2h
Bd9Y8gq0SsBr0N1yaFj6kkLiOPoDrxJG8SX9U9iP1AIdc1GlqwqVwJ7dSo0/WJGxgAX+ShWv7CUT
UsnJABi8y76WqXupbLV37a/5JTjcji8qVpo4+cpElzy5lzbK81K/7NI8xrkbiSpCbQBG80GB+/YY
V85QmDXC5OBzzIz569YHPRhmuSw5Ga1OofYEqKHMzdV1b/rJrP51Gfzr+H91b85uZz7ylNWhyU7q
0b+VXoDlcgD5O1Bn2OnPoQexdVffzgDAzGMbKBwzZ+nxP/vStY8gBCApytVe9+XoVI2pqxj6Sh0j
DDaeGh57da+vfEWiCwnd5aT7r3+LPdOWSRLaUv7ctEdxCu1skKvETrQaADLJToFN1stQ98sZxplR
IWqE/lTpBlOiE1cDSx6mVUnr/RSEblCfRql1S4g05mZ4EzTDi99Ldpab0FhQ/6tE5+xnCAEkBfcC
ryoctabcBOWfsa6svgZDSEo3nS7fq81a1W974sWmttPS+q5PFgCZS9GFCdGlMkc/APlndGJyb5dd
YRv5u69tq9i/HzV/T9JxrQSmM7Bo04eZFyd0hfFfYP6W3nf/JhX66/1C2JlU9B+HUIvwt2MrkTc8
vqn6fKUH+jqUjDUGN51OAt+gHGOek1ugwna0vkUDocQIKXO7rlqqd8ypwo/TYEKpQ1d1zdR14UGD
Bl5lSIUfnTqvfZocBV2HTxM9t97Rn6TAXhagFcXa/0kHzywKORO0io20jjIwLpi9YxJw9ioT6F7R
vFRUG5woNq9QipDwHXLyBg6bArPPQeJPVj7CV43bflJ3avRAmrs8fgg0CEmkml1NAXhW0D9r3o36
hvsfBMx6hEgWBWPxVOYr6HnsYnnNMBPvhLRbjXqwz4aP69HtQmihhKqKrkNlRaWio8UqKn1R1eg3
syZBwkybschN9RfUyx0NcNRCijfXLc5nWPh83ywKDpWEDS3lwNduWjxkYiiY1BFbjxXUSqen65Yu
x7Cz7yYmnWpedSFq/Kc+R9uHr6EFslVy1mGMMf9VY3qwKLN1gVdEAPEJCf8s+ygmgICo74yNjHGR
679nXpmwcgj+/nVcIRczaNDHcYxDHU3mcxmB7AI9aUBmvU7ZaEG6YXN6C4zwdasX9vubVSGmqixn
eg6qw5Pe5Q9gqYfSIYpaYQzGJUr+XLe1uONC5NSgrkYLoE5O8abKbIA30bmhiVO1bvIrWVXu5Jp+
bEFZIVqsSV7OFc62V4iZ6djxJjbmXAEpp+xg/Bz0XHPJeqOtm8JepJte2ljBkQdzbDsduQEyQN0j
g6XPQ2Ib5Ti3VkAdkVvdIbfDQ/R8fY8vPhH/LlMEi9Rq02pZiuH1ESlRWL/mEC2+buFyzD8zIURY
sPWQOu0jsE7fRjc5uqN/MN3v5h5QrXbjlkCOvIDyo1otNQAuBKNzV6VCnEWnzu/BTaMeY51+qB16
zONoq2Vj11Fu6SjbQ31n+t8OJRViBOi5koRzbf6K/zQEKrfeALC+XtjTpbUJOVxdFEbQtQzHcPDw
qCVrGS0xwIjddtiB32Z+PZTMmuzJzRwFNBQL9pe8Rog9YIdFFz2T2WlQnkr2aaYLj2RR71O8I6kQ
ZkAsp0kgC5n3sX5L3lSvtvPcCn5J7nwzNzf1vt7QdXYM7hefYgsHkQpBR5VrQpRxTghUED1lna34
JhANIKqQNMtAGdwnyUExpkOk3Ndj6XCmQyicv5FpgMx39NCE0fvC117IUejsDWdvBuB0zNjQUvXI
GlSMlNKJQXIWZL9lH9iUflh10c0w3crGk1Eo21Fmlh++LvyE+ZBeuW2oEJ7AnZlyguThFHbSbayB
lomNK6U++jE4+BOANsHzO2aPCRRv1dWC7YWbzhBejTXr09goEaMaBzRm5M/oUjtzQQaIlz/xCoee
ZqcAmd9n6C7BnC+Xmv5GLxH+a3IMKcqzJ4Ipx6k2bFeuQMe3whiC223Unb+Z20ggMVOswcQ4t4Kp
YvAIknVaWuMuXi1xgxrz0bryIQwhqqmS3IQ5qGYhblY5usrdgZN1Hj2OyafsG/tahaimFIBfoWtH
L+Ih0ErB9NqazeCMrQq25R40Q+2e9uSA5vZNF4LST18HlN8CRGHLTXxojN+19FIVv3x1gzE/yzBG
m42yZfLJUwkw+4GdFBNKqIAhk8xNE3DAQiWs9vXdVCIFyV9QFbS/dOCLJzW5Ker3xJygdodvlx06
4B7VNxXFXnXX+Yc8BF1IfVcD4gOEvQUcPbgZgbYj+ZM5PA3+Ng3RbZ81xYLHbkgwiwRZa3YnjQRC
d6GT0nanytzL6xr0iwsl4yW/E4J5yJKop7LKTroCrFENxhoKep3Gd7jq6dpdGb1j0specPaF0CoW
i31wa2Y1Q84D8vJ1HEPTIHg2evWUmay2wMxoVxkU1bNqBWqLVWUAzgL0okW7llg+W+xdzMHup7eZ
RJFVxaRM7HCbYPDGgD2OfQZ5k4objsbCg95txkzeKKBVhlyZlXBzr3aoo3SYOgMIS32VqOZEkoTR
tWQj+XfXd+hyBcX8+5uEy4cnIJk0BuThYHa7ySQ5durGwPHrp/ZoqiUBa5/yYSA80UpxJeVZ8g8V
geC3jAqLZuxqBYRyftYCvd/5N1TPdtRAPk81cCVK3T6TwbB4/Rf/m1zy7y8WbrO0KzWg7BDA+i0E
/SAEq2xqZ07rKmgSL15gl932rzXhAmtH31DA4IvcQAaus203Fe9OnfbWFZ3Ls+5320PtTYNiIVFB
hoimca3qN+i63nHf2JUmCoG1mu0k8Hp3TAXiUF+oAl6uyzBTVSBMSDBWIfxAJfWVjjRdhH6IDEhk
fwC8YFYigawERgAstP0WDpU2B8UfbnxmUbhA1RCFlhFv0RNmztYEED5Nx0BcX6+iQvfGhoF2Foxn
KDhUcbOLMr41wZWJBPJUJmAsz8iBZOTXxCFgDaZRiRdOX03gLAv2Mt58M/ndUde2gwxStLqV7/VZ
vrTIhhsNEGlZ718V7Y3o7R2K5qAtvB/wTpNyFWBUso7I6KUlW/X5gAAJUDVZHEFfWrtwcydSSiql
wm5zmdpK23st4OiYZXqdhhTkpd3OQIStWiQXhK81KdtEDV14ApiXXJLhQ1NdUYCJN4Ujmw2jX/by
7JIVB68hFJx431tZJGMWFfiScc0x3daPqqVXO2Ms10V4L3Fu5e3OMHw70Gu3UaZ1y38pkeRKw8fU
qU6GkZR0+gR4nPRgz4Tk0oDmiZaiTn+vT76VceXI0heVTCtWgkKyjVyN9040vdBq2jdBYmMjthxE
bWwwPBPPgQjDJkOEQSJQiLcMuOj8jSXPMj4NSh5WpoSOAv4KnBqQIE/gGnsy1Q4fPLdKpNyJDu0X
PdhOILcq2npX0XAdlspdmR9SoF0neleFiZUmvmfogZNK0I0yEYIyw2Y+yPMi8GiCiCgNc1uH4FqU
TnbRV3aDOSP/Ni6AZ2X7Fgx6Rd1uRxBqFVGxFKUuZRbnH0mIUtzMB6nuEVfJFuzIs356sJ2HuTo8
YRRrcv3dfxCslowKsQC07pIUcxitXX/VIkfBqNxcHg4dE1rx+eAYb2WzVhaVFC52yc9XK4QEdA+T
OutRyIigaZFolSfpPog2JCgV9AMgcJPfIiBWf8wC05BgqQU/7VoFNXkWa3sMV0Aycp4gzUbIZHSo
HHOXYX4zwW3C6uK/yEPOf6pwghWWt0wZ8FOh+QOKysRt1XIXcb5paw2Mq+Z+nM8KSIYWrq0LOT96
dUzH6BtjCNSCXZqZLQuRahzzfbCGIowL1kbMIkjbarWUZl/IM85NiYDEJou6KVexxKQFkWAbIusM
yB5dRTsMMCgyFMRbWNwXHEa4E76ZFMoSUA+P4wnkukCyByMg9xUg830FRsR4OKWSugXB932tjnyb
+ux+SoxP1nebOEPDVQN63C+R6XSQCvLxGqsPoPW0esBItDwE02B7ywu0b0oMDbz0ZuRFagTIFGhZ
oTSa/RkpxEyjfA2FHafKJKvVpH7dks7N0t5RO+OG+NQyGmL3QCYEuJhihC815q4POH1rvktAtzcV
cJT5IZy5y0C/O7PPhaQFZTj+pI8JRaBZMgJIf/01F1bQo6bcM8QbiCTYCi9w9+wj8xDJoOhSTqy+
1xUQvienOnrkuSOXAwKRZKtV7VUysYb0ELFN579WjNiBEkM6mYDoHO2xYLA1f/Aq3q50H32zYEDd
odfukxlYngcHHfOgvmkgeqfrTv8NEAxoeQO8SIzCill4NPVsc/27XnSkf1WgDREEFanIz5Wo0m/i
/BizDx4NoE01N6Tcxgi/121dqBSc1Z4NkU5Lk/LBD30dTlvpbinp4B9l1Qrksc9FrC4kTUu25lv+
rARQYFqnq8NUv6lByNBAjkcfIceTV7chiFCuL+vHC2SWzzZw7IluYuTAECJjQKdeSzCkcFTAB4RL
CKNPL9ct/EyIBRNCZEnAoCuNfDYBkYm52Z3uJhts93bopvb//yztd2umUD/wjb4eCgZrKforzOIb
zQ096kSqzQ7SAdq4h6VwtrCFphBboONXaX0+ovRIZJsTDU/WhZRqyYLgDzyvzbwLJvUYtBg4J4+Q
hVnw7p9purBtwvN3kmRpCrQeAlqeCfZuD80jt/fyJ6pCLhAKM+4SZdr81b9FZMHgvOYzH2+jgUso
QuA7QfYEgoErHYBMsl7qf/8IEYIZIRkFn3stSwTukFMoI1RQ6n0wzC0xJrwG5KVNnL/DtTUJSVXE
WkWvFWwiptVV+x9pwsZqTLD8ZNDoXHrpzGfzmjkhnWrVrK8DNAiPfoOuCFpixXTbtCFKLJ5aQDOh
UZzrR/lHXBI2UwgWPd7aoa/A0zPQEod4SE9N4RbsI44/rhtaihlfb4wz78jwSgdLBj5b48kfc3Ed
3M4u+RgdTGFCmOa6NWV27isbKSJVmqLxSUZhLUut6YXdo9g1VGu+gai2k31qG3TKcQv/Aa4OQpOg
2n0K15kD9aXjYvRaOOki327FZH0qW/ySBBrJnXEHUmtLAsmhSnsnVSs3AnGGWb6QbF0mEDiH8kGR
tA7xpbfrW/IjU8eXxr0ABj8Mi5pAsXw/nUVEjcg04ck1v2Ghao8qqrDp0sD5z26RYEY4MOnURYYW
YLm1OzgoreNR3nS4I/xNg9wzndxA2xcOT5xxvRR/Lu30+QqFwwOisckoJKwwT3KrmaAivzR8ful4
nlsQTssYDbEcjDgtXQ6d0HGtj9Qd9PKOVGTHSWZH4yJ07pIjn5sUr9oU0nrtHMX141QekruZFWSG
zNXlIbzTQTu5iLK6FF/PLIoEHUloQtOlwhfUVmy6iTDzGnj83neYjad1ZEHjowL+WbFku3BAProE
tl/yIFW4fDE63ob5HHIhNvvRP2kgrk8tlLjdxP7QQAQkubi+bsPtkvssHBBVuJLHsqkaGuLjqhDG
SGkDNTLdjiCUcf0cLnjpFyvqWRxsadRj92cvnfP4ILMIX8g1lyzM/39mIW4GhpFWWDAwXT9NmlNJ
v6+vYWmrhFiSpGlchDosNG1vlfoztGQstZD+x50SQklXotdh5HDEPhocvIesKVqaVPhJ9PA9XKlC
zFCKsQPuAjYijFO3FGDN6G4cbycN3WV6F4FEoWnlVVvGO+5c38OfgPbZNJjYNUWhBmUikrA3M4Xr
LcdnOs4caYUdHBo3XKfbpW7vT75CwZLgEAoz5TgiKBE2LSpDA8F4G6vg4+pHXq8ApT/I066CDosK
Xm8TPbEASXxzMP0C84sgJLIpyL0Z0sbrG/ClRS/e0egDaBpTNKCNNCG0sQyQ9HKs8qOeH5lBbSmb
nB5sfBD7OiiA+MncMfM7aIPoeuWyYtOVaxNzRX2yQ+/MNsYnwziOeOeSIF1P3TbDbGnjA83j0jZw
q/i1o4mFWPaKOetnOsneSFJvqvHSrjElTmNojPnbHhOTZJS3tZEfjFjfJRwMFH4B+gs1rfHciKfI
9nsQ8kndkk7nF5hAWD/wakC0yrJhAAon+B7IcCWTklE60iD3Ys2/j8j01ve5o0V4/ueIP2/NeEcw
Cq63kwcSXjcCu5gPmpwIehEKtIbMQnP1QHFb6U8ePncteFFRmKwKKD1xqChF8RZCZY4vc3sqExS+
K6vtasVSa+kwAR2spORTl8obH8RhVL8ttVdfeavGe5CdNN1pIsqqHN6zVHHithttEPo9xnWxSpPh
lvXqezhMqquG8BEOthz5VZIP1LjV0NIKRnQBhm3oH322YvUxD8KbSo9vr/vPT5AB3PrMf0RxeTPq
6raSm/yogsCniD95GByb5qHIi5soHByQmjiRIq8TsAiELPIwgI3Bd8gxdphIol0BNpPGU4dXtV9d
/2E/EYLCDxNusGrATHsCeSxIZjWb0hwwhZDnIGrw801Rh7e8LH+HZg/6ZuboBQYCCr30/BzjAFq0
a+L/I+3LmiLnka5/kSNs2ZatWy+1AmZpoLtvHNCA5X1ff/13zMy8XYia0nwzd09EP4FKciozlXny
HAXaZ9cNEJN91B8V9LngInjxkNk3yQzBmpZvDH3C3L/h66Pl9DrZ2cZrBYoTDV3dKkOjIITqs1oc
++LO5LlvW8iBL+/w3NHrqgkIGopOum2JDQHOGmqCRYOAHFuHjhL17CdIxhCyWdnSzC24aiyXPqOy
Zb6g3Zw9yvL7MwHoy/pCaEi6bChrfIWAqrsl+dV2d2q5v7zHM7nelyWE25lRq68jjZJgTCPfLK7V
5L4AKjACILAGCwEE3WT+8PuT5cuCQnJZTjTtTQ3IAEgQFtCfm23JV/tkhBEczpcVBIdbqmCWZBhf
CRgskUGPiZg3ZBidBaI2CTQdm/ZXkkHOLx62RYmt5r/6EdIYsLLYxrjZZpp/R8tDT64H6KzGFPps
yA67OT20BIykylVfI+8GqbA2qX5TswPXqvsGpBVzhJdP+25wxRv6djckiDNkhPjRWDgp4TK/sIaz
C9sU337RANKaqIJiXesbByP3rNhJfe5BRfIAdGd5W9+qu9C/bC2GxFzEZ15kMDBOGiEJekO9A7Zz
W6fGbgW0KsZdMVEwOkPeBlVaAK/cptC9wuidrNVc1hzDAdqVzMutDPQ5f8IUiY6NVk35Miu6m2kh
mo6HYrgHTRXqUJtC22f6awIS0PbBBvmVyj3GwKyQgNtFgzKeeVTmt6yDoHB6D9zNrkZi06Hw26h3
U/En7DCXgtiPOQZdYl7rhbh07ORr2tmbVQSSIhx7HkJlfPrRQ+9n0JrNbL3n/cfl45attb6aTlJc
NYx4WoNnOkja/YCafab+idEJKHVnHJ8uLyXzdUzMnlTetGqML7vOPnS3AHPfQ+Ev9ZINNKI9SF+0
EIHguz6Qt9dWN3bpSIU8m7V22VCAI4IEWqFgMXQZBB0h4OhxQyYfe9ajMkBEgP2mKvjxvp4oV+IG
KssTKLM1oHQgi5XVyBDRqrh8mt/RH6YJzr2/6winWcwL+qh6CbeagbmpbG5be3Yj7cZEjzB5N2vd
4eOGJtCPGzHhmbtNSx6X9m3uQ+iMQRdA3fVoBBTV1iwhNJLjSvQySpp1q99O/eQnCqduRW0GhlME
l9bPfnThNgMly3HVeSCQ2niA1OGdrN78fcJDOBUhnmlVFycx7UhQfkRwqfsJ8sWRz9wZvPfb/wxn
ctZLnuxSiG+TUaaRjYmqgDeJ24S32ZJLAprMpISAFlp9inCGFRY8H5YYrc4EOsGyryXbhxDUKjNS
zVrB0UHI2x2ARv6cvTMeem/25j2I0j3Ze+rsrfx7ciIp2sysQTfBWInaPZSIkhKqYUQLNLNAqtlL
zvATL3bBGEV+pCrW24lm+PtNN/5IjbDZhEqlH6a5qNwGQ7R+bFUHqzFBqo2Oo90fo7bpHDNLDQzW
vnSajlTXbpxpUBmakvojrfPHqPtJozc9qpEuH/vwhXxqqHd67KEE4uST9WBhtKpOwAg0WvdRQV/m
AbehoZuhBRFmEe1GEr814/Q2Q4KOZVBxbaGCq6j3xhREI0SHuemHeDoBGgIBjzIB4XkIVq/wOI8E
ipTWphlSuutn9aCBsjm2R3BTdtfAzx8y6OZGmC1aqhgP8GDQHhXIPQM8Cg1RwDLtCcnKR8WQjag3
rXHP8IYGIdSjCfLScnq/7KvOvdBPfdUnLOkkyoy8buqu6+F+990eL+WttuW7lb5VZlESGzYE5xum
BDCtFul0P19n+n6V0ZRsZQ2+l8xIcLvD1KYTOGlJAK3J4goUTOCjtd/6TfwG77KVZUPnyipfTk5w
oQhR2TB3uPr2dbUft8oNVrqFfKUHpy65IbKzE1xnb8WaEQ+wT/DtelMHcjjl+fLhfSoAXjo8wVWa
Q5hES6doQQ9G5IN9iI4mCkVuslHfko2+m38nnuJCY9OrWzzNPdVr3MrNruUV7nNNlC/nKrhUEGLT
BKOYJFiJcMp7bTfs1iCh+cOj/GTPZz4njk5wrXU/J4A/tCQwivdivM2ih6IHtAr6BvUC5JQG5VK8
OvUS0siQ9Yyhi9XMzioAvqQHtdS9ML3uI9nAnySqiK/+GekQszv4e3t6AU5gTB80ILkATp6sexSp
HN4hgJK7bJ1SLW4L66HS15F77l02ClnIFgcP466r1FKBc2h9dXbW9ipiDyahO39CgRrd1V+yyrjE
0k0hwY5RlDetccbO4QqX5n4eZHO+n+y5Fyz9k2T6xOO1RVYWNd79AdjM7qzOeklLhDiz+dVNb5Vp
ozr6B7pCflw/TtNjaTzr7Z/cgKoo6e5bu35Cg8lXYxPUsYFW3c6DCmIG+HIdJfwBVHcJdxS8FKfi
MLcvUf2UaJnTj5Cpnn/QfhcXlm9DaWCBixrA6cDJXdLfQO0VWe9b3V8PDUgVTUDHPzrtV53/qTMM
W2sxpgbBq2njv81wA5IBz47Q2GLXqY2B8ITsaNs/sKl/DMkTyW5mq3V08KbUx7FFzTfx6gmyPjpD
URAczOWrPnSOld8qbPG5lh1ZdRtlr2lngsaGY+xWB8RhmEOk/6tgLLjDnFHX/LGsZXFf5kFNwWFb
+ajRoqyRnkXDZugTaIqHTpIh31VmvxhxcOFbWdtuYx8TqdSe7Oabgv+m+ah0c2dq6MGEdxhIqa4W
r3nDJ3TR5EL9AzwhTg+itAFUjNv/ohFz6uRMwaOz4V+xyrJewxFQJXpPlkQWEWV+RHDq2VyBMjZZ
kJ2CiVH5SdGcBJPBYjnZcYIrtzDcBj3gQLY5SfJoCh58mQnkIdgaGRcUryOM+nwQZTX6RhIXz1oQ
WKR0lJjRXQBO++uLTu+YnSu5hsAIHvU8QU2/Zj7kYrbd/CuK031GUOkB07ruQ9Fbsvi5wz1dW3BV
FSo7i4kCclDw3xQVQHBjOKndy77hivwR3dXpMkLe1Pa6brdcxxbrBjTBk1fyn5gRx2S6Ao109bDK
0y+ta6qyQfhzrliDZoTJUKU3UFQTznasaist8YoNi4+0+amPkuLj2UB/uoBwB4xoUalhmOR+QRPD
ikPXjqw9OCZRUWWWT2x0MyrgVpdDN71Mi3Vo2CQ53PNbNFBVAt06OlTC/WBZXZa90WuBzu9rizkj
OMQlIXT9PN8+n/Z3CeEuVFNolhD3WL3M6OtetrZ7QIKK8AkZd8UpS7n6xGp4l5YUUprKqjqU37Fk
A/UJCoy0Cs08uLJ1yexx+XV5h2evwd8Nisi1Ms8WXR2wmjqgtjfsJnBK27Jyp+QURbBaMpGGQ7JL
C+Y7+7e9rTbJhtyWP6GPC+7ReadsLu/pU0hCOEKYhGpTVIpM+9v4R99AUm42sal6zl1wkI1IAssx
AhmX8QxkaLMfk+h2GUq/QIl8Yg+UBjG7zkwkqlrttFy5GwgH9LX3RvN3VB5ZAS72CaIT0IkwMLxT
cBvZ7di6VnPQwkfF0Bw0atLSuuc0MzdWslwZ+vLj8q7OoQ6+7EqwRWWk5RSp2NWaWa+yJKCozZ3q
QbkpXlfkCpiqN4p2lIWD9c9eOkzBHqFsXSlprmsBN+7T/MnA7FxkDJghyHZ9/qMeWtmdW73+hQVF
NshWsceSrftMndH/3OdjtLW2hV9dy1615/rOp2f6ieE/ySa7wZpA3Im11vu90j6Fgw8abSCP03fw
im1Bye+TnZl0Dn+XxYZzCLAvi6+e4GTxPgQ4nM9YfAUiKQ4GkMknD2qx1+utDS+D8RPfAICF+EPq
MwiyaD97gEqU5L95on75KUKYimvkn+i/a8EEJMtcgf785bL1nvEzXxYQksUonUhqQD76XoGKFo9/
seg6lbrrMwHhyyJCzEN7PaJGhbIXdAGdqn7GDJV3eRursV+yTSHo9YViDsoacjAUj3rLClc1ACCV
Vltld0AIbaleZElrndjlql3msy3494Na8l6VfRrBr4TKonaVgQuuQR2gXOOo/VaqqeTkziXsXz6O
4Ed69q9rvaoVt6OfTu4wfDYo1jlFTChhrhKptPraHDiMXdtf/nLf1YdME8OXAHPgVxjMNoUjVfS8
KkbeKYGpsA+NRq/1wP7Q8kOLMOE6BfVC0BnEvKlmYNJlRucrdSOGtw3OYwndAlNiSExL9WfLXyb1
EXMbDjMbd56eDYU4M8TFE1JiJtveKDS75haUjDKQMGqQxsMEBh9eQuWgGBvW/Ej5Pa6aEzXvfeWY
PVo0GJvQysQpBohMFfMhM1RvmJjX6RhVhhwdJHLwsMK7NR3fs2iQYLHImXz/y8EI339qm9Iekl5B
G/mQzxDJqO/1pNgMDPIUI/NmIwKWbth0HRAtIN0pCaTFM+poyeiYduUMzZ+SXPdl6BCFO+00bdBS
JeEhMe/7iGw1Uu0kX/JsRDr5koIlFXEMeekxVYIkt1qvV8h1WTPgCVSXGcpbU/ap22VxecdJ8VPV
lnJjmAvxzEKt/XnKkgO+2xZkYZgtB2d3ppLDwG2oc6AspoxbljyNuebnFR4ddf/I+XCoBxDAN0x3
qxAEKdWflGr7Emp+EQdhRAl42fyaQM1VWxIX4osQ+SOraadQvUk23MoCUwVbrsWaXWyTbsOU6mdt
YeiF1PQtydIMlMrg6hp0F8IgR26nd1QJYrBCQCjW5Shah6XtsLr1Jad4zpP9PUSRlkUJqcUiC9ch
qcDeMVleVx27aXt5kU/I7jd/ebLK6udOQlwSQfSnZjlsi5Q36pi8D3G/m40/JC/8Vtlp+a06AF89
XbFucSFG5pvmsBvyzO1i2wXLAMp4Hxo4BVCLB4LVoQXax/XG7lASnn8po+QqnPWEJ79WDMhDOBgK
w5mknbatcuryJd7oaHxfPpWzWccprEq4cW1UsHEi641z+Q/+BjBntOPuKsDG3HGT7us9B3rhl/rf
4I+/4LmEmxNGbVSCulcJDFC01QTzpLPkCL8zKsHNnuzts2Nx8sUnM9SXiGFvw6baZ90uOq4agcD0
uVAAADUPpOzMW13i3M8F/tNFBTNDjY0aGoTSgnjBcJ+SbTQZrvps9n26hGAbrclQEVr3VVylN/SD
utpxAcEgSKP86DaZUFLvoNlgytiwztVIvpynkJkhQ0z7pMMnG9XYL8PHtHgOyZUBoiGaxV6lxb6W
1pvSYCgMyWok5wZ0sDgjAP9hWItYwuKIlrZeNbgQrV/s0fbFdAmmExRf3Zd7xKR0I23LnP+Sf1dc
//3EfLol7xUU9JVgIuZuadogAr9Intww9TkNj8X8HNY9iLIwVpikIBTR2aZtYhDoSLGv5zIwk+D5
CPZiYupicSEfEhY1VYVz1xRnlbYp6zc1f+3y9jlD1w9MPSatnlmx+BSETxIHcfYUThYXHMRkjOmY
JgXsuZyhoNEjPOSg5lD9SKVbo8SrL9ynS/qEFjk8ZOF23RyBYFwHuKSikh/znZ9mvdG6DoYO1aAQ
tBOyaoXRsdOrRAlsgmnRttvNEC5Op52OYZAQ0B0bwE2dQiyogmmM03UB/aVpHh9JEe9o8543pVul
QZO0R5OFGDGvH+iQXtd66xRG4bWk8CkHRr9SwzcyfFw+yXMenTLD1DQMGoIDUHAMU6qA79KOOYA3
sNoIbBX1Xs9ySQZ9LoM6XUXwDaBOmltepTxY8hJDrhC4VX/aaHin6p/L2zlXdEOp9O9+hAsZdgrL
m7ThiBygP9wVD4MTu/keXtUddzJ6s7O+53Q14TLmpmI1fZzxgIKEJRzSjRlCxs8Ogam1/WH2yYQO
+dGObhXr6fJGZScq2BwA6YneVCUP5qX1lTLzLVPfaG3qRaYMFCY90/W3nLgcsIJWZFzw9UYXMjxQ
wtsMOwPMZspHdwd8gHd5ZzKLFJ4hUxJNJaTGeFDOk5uk0ZYOFUiROslE//pnxMTr9NMJHgRSOEud
tfh0Y3sVzfZmmEHCqm4t67kuZSF/Ne9LawlZRTZQlqBAzwNVTZ9LLd9Q/TnOGKprQDYmuldTSAyO
2tEsU6fM7C1qLs7lQ5XsVuy4VgSidqNtR0EIbqB50vH4T925QIlMS36r0Oe+vNzZys3J6YqdVVtp
lr7W8RHXUhz/tdSBhot4xAg46JXbDdksv8vB1a5RU62eAG7c2vcY/JSj785mkqc/RPA88xxC/iUL
gSr3pk/a8pTvFMthzKvXqvHgQ+fbj/Jrto/pQfaklp264Ix6UOMje4dz5WrmVyp48UERm7Z4ktU7
zmNJHDqbjJzuVfBGcdICvKkVPNDRjbKt3+pKcVwRp4eeoqmCaxhinQok2LF/fb6qwwDKwRJTl7gl
selIxgIDywssXVEeaX6Xllu9j4JWGyQkj2ez6NO9Cj4pDqmypB3nAXo4wECPVwarEUJHX+nTAzE5
nqK1zyp09SttpynhVW0iOwsxuA+Fv6JiMqCc7FOv/37iI2tejkNMEvjjoT3m+Z9lmp0RLEMjyfzI
lM1PS81a8F5Jbi7QRlu9lzt55sao3YVvQWjEFK8I8u0qUw0Z2Tze9vyYbmTVt3MI0NMoK2rrVrZJ
dXP10WtVmGbOtJ/e1Mf+5lPLBze89qztcKNh2JB4zaFy29f/qsV8+hvE93k26RZYh9fYq7SuCqCa
Nl3pWScxaNmlokKCREzFnMAM/Y+tqqBeMa7abb410HDqDbcM99lBRkT7yW95IV6ItKnLqE2Y8sUt
KlXzoCZPwGt4QxLu6nnYNRwz0ApHcfi2Zfq+htxfyYGonQ/LbPiteReO2XZANjxopk+nAzQgUa8G
8BVlA1M/WGq4qZfSX11Enr3WuQ6AYL034mY75hVoqQ8oV/ECLKY03RLwS2IYqYQkT1ViHAD8jlGx
jTKAO3TD7XTQBKkMbMdJ5FYFGkk6FIcVJAlm4xU0hi7pQwNCE8hBEGt0qypFb4j4ICIEwCtlg1sA
I+/E1fAH6M8rPXqu2rZ2azYijwE8YRkiiUCk9FsK/jhMS3PKcyRNKwycvpR38SHfxgBf6T5RwDMu
Q/tIUhkqOORRsVO9QRUp0BsdZI22m+WGCyiaxPGvf+aSuQi5YDpltc51hJllrD0T+qmh7ORkGxG8
rcpt1GojeLdljLfWAPb8ZLgCVYQkS5Flmp8X48SLltGsLibkPtDZGjz1CbCebXewndlrH+T6G7JN
CT6U56h3FiW+ThOiDP0n46MTD5MkE5ItIqR+tEtTE8DNNU/fDTomROpyI0fCSCxApGe1ct7qdIGT
yprrukq2U1LuLmd0kn2IHKzGaNm8G3IOHb3S7wE46YFdaMJEclySMCpSqw5N0WbUxA3leGdYK5tX
ttfL95b9QinC/9+2JHgDBbxBHQf8MUCn3KEqBiExTqVk/ebyMudQhghUUKKHwJdqAirxNTXQ4tCM
FGgVg3rSmrQr3Qp9DrrFcq62EFTYmzrGdDOwPBG3zND3V9nWTDCxKnESZ+tzJz/j8y17crdqqmpa
bSGorM1U+gQCcOC/EMkqiCu7kw+zRCaMkVVZsvBvvO7/7f/z0p8sTNRunCcFC69vgcVDgQxM6k6H
B2To0B0EgyQ2dG5G7vTAP3/QyYIpNzoj6S3k/Jgcq8IwdpPl1qjf+4g6LMvdYSTbLAY+jN+ag9G6
NNJ/ZSCdK1LoTelO0liQt4/Q0XruUwvUFwhS8wRRag/vNaezwNZZqx4jpk+iAsrfxK8Rx3SwkRUh
V2BBlTcT1Y/Dx0FJn1FR5o6emf6cv1BZa+rfFCD+nu3qGE62yiPQzZTr2SZ7eoBU6KE5rg1X1Jhc
WTAjq52KYcbSTcvQQRmKKpeQ4lZZ1tdaXUVBxACzWypvTe3Ntp93Y4Rhwo5m87VmpYmT6zo/YlYa
mlT6uCFQ6iY132G0+TXurfswzzCePXU3Uc69ZgLpIrXIpmoGuk2ZHnpRQo9RPd8ZAzJHwvadGrqx
Um3SfJA4gLOWebojIQI04zjoA7iOkcaaf7IfKwA4BQgcxI//oAaSHeE5J3q6nuAJOkyyLzpZT63M
XcyjYVYD2mlk2Eo8zrl6w8k6Ymq8jCYZm7KFx3HDbQKEK5C3uwHimkt+4GQnF/o9G7hPVxSy5FZN
FztOseLKIRkC21wFSFV9KAsNh7LHilKvci7kna4oPOyTXjNAItWte5wA9tEAS34tt5a7QlpNzCvP
d3JqJ301iAtX4JMO4OS6ZQRdzWbGCzvMF3QwAZ4d3xkKCVBn9ZPwGQpO2njFMLAETxPrRw4ox9S/
z32GMdvKq6sPS/1TQ3M+m+/7EjQ697kajNNNDoKP2jKOutXj2fZBq3ybYxC7QptU0/RNRMsHhmQ6
h1QmQAD8OdUexlIGFpQYp5isWlmkKmEzRkHGXruk2xspQOC9rKt6rkBw+tmETNIw2VDUPT4b4cRp
Fwh5hwUg6dCSUzTZ9ZbtSHBYhPd9Q/MhCoqfva/65QEsOMx26i29XU0TTtyOjnIizbOR9nSPglup
lTHMcwMnaWz1TZ1t2wXTC52TTJuQujUwMfNG9UzrWR9nT07hJr2LgpdRkmJqsuafd1GhH+O1Da7r
z8v/n13Fc0nbyX7F7HNa0nGOQXr2mVmUEdRF1MeEYLYGU6ibxcfo5WOeOKz8D15YsrMW81I+LgRz
xP9cO9Nu5vin0XysFWoVLbiIHzvjqA0pwO4gOpJlGrKNCz6oaualL/I5AvtHvlWS8Lavr63plxVi
rq+QNtzWfPSC8xF7jVAayvOYwpwrk97WmI3hw721imdqtZfWL1V1NHPMcWBkWyOz0+iFY4FhXBJa
ZD9CSDigVQOSYgv3Vz0MV4ZrgSAfPI7dqgMEcoHHyJOBAGVB2lpv+YnPVZuiMbMJQXO9TazykCMr
4JFaXIyy7Mpile+VOA6Jj7IEH1UVsdGjrxMFdQvYaJr6OumcOe6dvpchcWVLCS5KiZO5oCHMl5kJ
MigkxXBQRlv7MZPtSj/vDhl4RQ2wgNsie9xQcrurlDYLhhEz4ZlhvZRdezTQmippu+Vh65kheIR4
9KiVym8NgsT9km2p8tsAGS4UWVzFanetxd0GLD2qXeO9BAHQAoCnwWdQcgR0yCUoRWlFBvqbG5ty
h1DQFIEiqyb7lD6CW+A6r637RGkeL5ulbGvCF0NjFdA2fa1PtCaoVGLMe//SLQkp63fpTLR5LVTQ
/3WAwseCmCEaM6aGeGKYXjI/ARx9k+TgKU6ScaNDC8JK5qMy0T/LWKHd2GWgJVQUcAgnLsPUK+0X
t2CQSgj9MufuNJvrTIXkmffZbP7uJf7+SCH4ZDNNrT4eMoTx+phDZmnMdyEYCQk5QpbA0/mmVCav
Hp7BiLzJy0fTnqE0bXphcTWamjsldzOI4XIwGo4Y0rcRmddPzMDQjYlQlxvbaiYuKDvT5koh1C0m
iOch058X5qu82xpgOUhRkA3xNLL6yI36+KqlV+OU+ZlS7cArgRnmPN1EqVW41Kx//G+GIMS+eSnA
jpTDEOwq9tigoJw4+LYilZM47wb/75RFgr0lTsdeyfByCH+TBuCkHpPFy3bcTB+TT/6DSHM22zWY
YcP+bJV9vs1OnGBm1FEdrQU4TqttAmaQudv9Fyf3dwVxR5Rmy0QmGLfRJwc0UbZc7/cmpJovL3PW
4Z0sIzwUmhblaTKjEWkaf8ak8fqY3pgQIciMQlLtla0kBGcat9BcZH0WENMCldhLH+1AkuoNjYyA
7pMs4NuVO9nTaiwnH4eTqOl6q4Bj1a+0WbmaW4zdKwQ4KIWp/hyW9ysbhWOn3Y8W2sXGtASm1WYu
L2xUQkp+q9MeMiCs8PS8d1dme7CdMZpsclq98Bo1Gdp1WxIZ0CTwIiPobIyJTN0r0aq7KKkf7Zm0
bj+DzLa/puH0YWTcx7XGYEf8btrNTawUv1NFRjv73edSisEi0EepFrOZiP+Z+jasMLpW3kKkx4GI
N1SxDCjAyBiPzsCiv64jOrRs4QlbtPJWM1+Z3W66noGQh0GRqHIIZph1vKzy8WWcXw0aod3YOsCE
PjTtOyr9Gz0rNsUCbSpVmgl9T/4Al7GB92Ea6N+ILUSDPmTj3JGuvx3aGjSlFohFDqll342J5abQ
QC+pso/n57aBGnhP3EZXtmU13xAM0VgxEFnaFAA5Kble3z8KQtSJKQrpWdIshlmsfuKz9EX3aqs5
RvR6+Q6ff2GcrLL+ihODT6G+3c4VKudrStYOXnyI0BDDJd4lw3/AqHw+BTxZb73qJ+vl/QgDTBDT
Os/uMucf1AcokYJ+qXpC6dIrMGC3l2zyrIs/WVT4vhUB6t+YsUl+pbrEtbUgQztipQjg+QGA9Oy3
bNhG5rEES7fq9p8ljSFESzVMNlpmHi3V2qiWhHHlfCpzsjkhTmqlyozaRO170Bc8RZFSD7eFoa05
XOZ0Rct9Tcv8RG/3ZWHHTqw1x6qb/DpcJxi13skVeiR6etBH+qPikG2q3y3j+fIXkByHyNFS5203
awY+QNfsVI7OYPLHIlAvGCSRTxJbRQhca87tMmewLqsvjhlDI5VKsEaSWymSkPC8G6PCAAjFsjuv
N2cIteUYZOAyk5WdmBCIGug4l7NZR0FuYDpqhp5nRK6npQergxpfG+p4X0/QUSW3Pc23pHsHf/1x
irRjmICWvyT1VSudIj7/QP9raYbgkeyBzInN8GBclabCpzFyNbAlpl61gGYw+xScoup9Om5iKRO7
7NgFNzW1NIt4jHfc+h5uu21D9gzTBJet9GwJ/sTlGoJzUomCWUoNeUZc5ftyvEvU5wXxPzdVb8T7
O+lum+yDpigBFdPj5bW/h6Av3t4QXFQego8H0nBRkBJk4RgIYMMjiocuh2BE9+vyWjIn/Mmed+KE
42nqm2LBPnPLmzPHABx/zXlb6CK91PvuP5Dpll1MwUmp1hR1baas7fPe4zoQCPzt8qYkFiLC4kwo
C8VNiqtvD5W3GE8jtCKS6uPyIme3gfYk0YFIQeoufKUFBbkCvJBZMFMwzzBjmxkSeO05dhsAbvCq
x8veAh+xkFVXs1YOST1lQTPkT1StnsH+UDsaXhNXxVweaKfeaTl4zo3kKpnQ06qUMPS4FgOMO3HP
hOBwQ9OnuSA3BSq+KtVcpYzfKpXeNNV8wP99HHX1ioz9/eWjOYcTpDqySFM18KoGie7XyF4xxc4Z
j6Eim0SbAdSIkLC03FDl9wVNfuBJj2JW2R3rzr7L22wbT78Kqm2jVHuMY0zNG+0hUXRlA6HoXcJW
mglIZykdaryYRELiM2TQadSeLv/oc09s/Gjbtqlh6sQQp7UZGAsgTNDlQT2aAJyPV5NGH9Iy31qq
7ceqcZwr4wXEDUcQ5gZtvIOc5Ju1kCd9SF/qoT+wBvonzLhRi/pJLTGLoSFzNG9iGjmWcoWsHhJc
83ZRFqelWGCuPzKUNVJIwVDb8PqRODWp4NdB9LWM+U8Fs6+1DqZ+Hh3jaNjObN5MLUbtFPVWGYyf
ig3gKb785VM4E2soetkaROYtw8IUwNcvN3MjYqPa4xAYwKytDSI/1begwVpDvfDyUt8ukGWj5gKE
vQHtA4N9FrZOPA8xctKVZWkEdQig0VD77SzTEfrmCIQlBCfeEH3iqEiwQAmZW4BfOasSjK1Jzuw7
bk5YRjD30JrIMpUa+6TwgqDbZn6i27UlHvk6uszUtT2wssS3UGLF7Mi8T353v+WwpO+kaMLPEBLN
ENcFcB5dRxEXk5du+Wj55b7exBvZ5Oz6h768jIWFBA9e8WU2u7owglFPXLz7PaJ4NhudAR/SroFI
nSSm8s0qvy4o5oxJDzYYxcoZSEVHNFzwDO/ezPyGLpInkGwdweGCriOOzLEygnApvCq6USIbczaY
DpU4yO+v388N2ZalaoYFAVhhIc7UmQwmbD/R3+ZkR+tNsbc2sc9uouvpnoe3LH627taiEzR6vVIS
WM7fvL+rk6+XPCZWtYxpA2r9xPYKdhMusqq0tprAdxP5u4SQs3Ibwn3zKlWxwlJWCfVwdGwv6pGm
borX9GpxV4R2aICa1fyhJ56sJ/8dSSyc8HoGJ94lDbOoDOcEJlOhlYC5jboNwG7hGNUt8AjulB1i
cCI36eQXvelG9hvkBQgip6VvLru58z7o70kIHpUWtDStVRTJ6rdaDZXaeG9njeSxI1tEcHQTKaZJ
SVQ9oIV5CDVr02XqVUwb73/bi+DotIYv9jzUECAplO3VbF8nPPb/tyUEJxbnNedjuwq5YKaomYwt
Nd+WrpN8lH/jsv9+FcGFRUVZphaHCxu6Q6YcK8DI+5WwUs0ci0HUpKoh+sydXN0X+R2L7keon+rK
jnZ3S1H7S/84DVc95qNj/jvRfg6ZrKH+/YH11X5FquwkhOry3Hd6MLsovoDTsAiWZx6w+2WbXxkb
cOJQ1/xFJdVViWcQubKhG1sYvB2gclXdTj1xDC6V4V5t5IJnYILzqcsaxNl1yoKKhYiN24G8Dd31
XF2p3ABXNl5Z4PswOKTAIXvVEhdcNl6GEc+krzzLPppSsUHpUQu+KkR2XWg0RSJiH5X0riyeyKg+
mPpjUaH4mvVOp85u1cc3yPSvSAvBr+RBTVGaxAxMKJs9/Z70Cx9ecFyDVkGUKooZcHWYbVl5YOLD
j/gdzB78j/bM7ikUSXfLAdPjbhokwMWMEEl17ESKDJN9KMFxTfFMGztD8rRWQcMmdBOqAoCzK8wb
q1ElEV7iwJjgwDJqLGGxaiXn5bFRCOY8HlgpSyO+z1cIZyv4L263SdU1CHwrIzEqFb72ukDv61iX
ruIPgEtCij1CDRdKpA6TjTTLzlPwbJkdNg214DwtDRocz0YM5osJdJHAHHWRDEi1ntelWyb4Nyuq
Gpq1yJjslx48a8X4W89idxxkZH3n1kHnSgV7AF0FJwQj4fOgay2A6gGdoTIB+Y4C9BgRhTdFqPv/
jwynSwkmMrJ56TCaaQc2u7XCfVRW0Fd//N/WEAzEMAiwUjrWoAyMWbcl0k2SyoacvnHjwQpPNyIY
AlT9JgaaZhboeevRkPvxoG3Ak7uPh8RtlceqfwdbgW8ViWTq5ZwFni4sGIVhNhCZsDMkXd09b6eH
/0fadS3JjWPZL0IE6MFX2jSVprxUL4wqtUTvQM+v38Pa2FaKlZ2YnY6YlwlFFxIEcO255+BCHpAz
3MPrOYra+Le/5TVfcrHa2oPJuhYYTIdESkLegcfdaomI/uCqrbxcYhVGtwCi0jnCcTVudP7s2Pan
2idQvJd2qruwrS0jrQZoBwMLisJ29nP+Xm46ofDl1Xj+8oesnFqXgflXkuGtNXB3sV/dPbI/a0G0
qCAoqx4WIA1SaDCoCQHggjNda1XNag1MS4+vjCa5FUxASgLSkaSmz5HCJJMhuELL3VzblcuNrrwT
T+WaVgXCakMFvysGewipfLUrnR6AgwxgExN6Orfv0TXXcLnkysRQQLEp7DaSMjT/tS60Wm1wWl2k
j3gtY7lcZmVeiigZNQp12dPU5G6RvoMbAeR3p6pzDZTdc62EzKhIce6rVvqfpmBdRIR8V63LVbE4
JMmT3/NNW1jSx8Lk2i1Kgp2tArL8BBoeW3+A8Fl0oML21NcK8Oo3rMwRN3g2qHq2pGqB39jDc/RY
7RtHsrnVHjI8H8F5fgKtbt2hlRnKTYCueIJNh/C7YQ/x1A4cX1R5a1WwOcjxJlQk0Nka/V0l14kV
6YEDgabv1Aj8NP5BY6a5YwFhnIZ1aE3LbPIXJvg0LJDkVdIzrxnAKHFQ4fgICo18/j4riWQ1Ff2O
3oFqIcV/xdDOQ6vIsR0G1ItAqdyN+IuEysc5HwJLi3PMGFADMUHJ9woaHFX3okBrSB06vDLTV7Mn
Au6ueQZXzxDqo2d2QMwNmG+bWlvX38Ks8kKAYD3l0azrvcKheTlzt6x3ZgkFj/BnVUdISXWvGsKH
qNC3LTG8pqRurj40HaL96Y0qKI+X2g7DHVCfgQ+PN4OInu5rz3c5fEnWQIUJTTewCfyZJk8DiZtC
09kpRLM17Y7dSC2j0CwphxKNGXqMypYZPPYG8iEg9aW+/y8yjssfsDIos4IDrLpGPQFdAZW4ZAf5
+B+3DcjyJ77ct4s9rgyIEsnanE4FgwF5kdgr0wRt16th5eUeVqaj4nEY0hx7iOpDHdtFUVqAFoAF
flEm4K6uFlvoYWFe83tog8pBCKa8arouNriKWlqQwVdzqkKOcUhfNNAATWPntrnk4B25atu867ri
DDwV+IKrhvli2ZXhgAKVPPYltp0RdO852VLdABhCVMoR7W5lLtDG5lraYxnVgALvAOJdc3A6pfNj
+mIAjVN/J5UIniq4MutRizbT+USSkp3MdpebP1MRP4vo768Cl6hIaag0uJJlDjL8LLVTqMTdvvWC
01lPG3cTkUcV2AO0SZU9BZldE0pPNRPc/eVq//m2Fqk5HVqJmkkhBbnaSFB1aYXCEzv1wY4X3wzj
MeY7Hgs67V8/15+rrMIrI1NLmsnwzVzlbgaJyZYK7rJohZUdBP9flC7TkKeFRiFYBNT44+3zAPm0
4Fstv+GiJAmWHpaWpDVONQ23NM2SrdzIkmNC78duwvQ9zDGEFhs5uLXmiAIBRf1Uld5kwMDUJtvn
oDNJodRjE96H90QbtnXV7BRpRgOQ/5rGaD4yqQTnfVhTK6EaseXWiH92aDZbUjMmYDIc3RGqVX6q
p8TRMX1lqSV462tzBpiXymBSQGLiNqki26oZ+0xKv2lU8dECTRxz4l7LkN+p2qEyuT8n9TfQTp4j
0MYijLHaPHL7GMhhYEuUFl1x4nBa+1KYWARcDg0vvJRFvgzGc0yyRuxBCn9l0jleuCFZ5Bl1vZVo
h/ky2Rqz4rvOsntpVKBOHaU/KsP0RoM8Kmq0rXXpvq3uTV68cFa/9IbhQKLpNQ4Y6BkN+buqH4xp
QbzI+yA3Dt3UebQa7/Iura2yjxM0FBHONXP2Djy/C0rMQE0yt2Oh3aWRLbXYSYfsv2MgSlwQsDGk
O5sksmlUWmk69VZmNq/SZDxGPT/EcvwwS9pb26ozvioo/cKFIKLHNt+qXjsXfJSsIIOYgh6ouq2M
ILYEKqeKO7uTf43TndEMPk//SkjwrYb2egwyXiDdApALRW9ZHmO2qNrQBrOcc3AXh9EPiKN+JAyj
ui0kPXFn0dSqbME9/ZpRmBLGUfGlFxycvO7LRV0VFlKKkKBBCaQF0rnNOpvpvRVUJXCKITrqZx5m
zozpQKoemxFEPqEKCZmpdzk0JzPtqNShIJm8EqX++atWPlYGw2TBg9b8X3Ca3RzwTlUMwEg2Gm61
FXpTLjCgXyEgwABefoiVW2VSkRttqqOFsJVtUI88EhcDA2AVaJ9F5Zor7Yo/11r5UkPhsiGjPX3q
vxmKbZxaj/mS0z1DWU51Zm5Rz5R9WSwpvljOtf2+3OPKuQZcl1PWQ+l2QJl5diI7BYGEDaUNH9v8
KdrmV5/0px1fRWIFWjJRG8LKdgOwGZmTYoixUJjgBotWWV0VKlclAULSBFryl6L5ET1Q9VnwSL7W
cP7cyepuBAaoo5MEO0m2zRGmzYc+s8WP4rGzr5K1uIWXHnZ1MyKD6iiw4RaaGFVWabwhVAptJZYs
mrFDQLQtADW2lDxM2eBpinbsQx10YQVYymJLKugpGwa7SLhLwhrmScVw469cmtD3q524+qEHklUY
kR+C9gQDBk5CI3eUOq/r383chLbXCH3cWnkKw1iDRoUEnoj7299S5HpXV5B1QwCkNWMnxXio07dO
GJ4LYpT1IFvWa4hcQtU87XNL8iQHfJJ+sFUCG3y5rmS38JNWjnTXu72vqyZLMk0oUWg64CRrdD+F
3iiJ65qdWuR6MR/8FBrfJr+veHEnR7m9iARncWypGTLP/iFOCGACoSP4Fcv9uPXCl6jkIuooQUwy
jXUenOT74F61Q26pkEtjsOx2fVgYSjtH9eRNEdwlsw+pbdH6117jpYVZRT0mokMgPZbjRZtCndDz
0TQvTUJL5hpkMjpcv0k56Mi+y/IcmuM5ByV0E4BbGpR3AXTRbn+PKyWXPyztGkugj2Yk9bK2vNx0
dLr39qnexS5DuSVyaj+1lxlSlTjmbsA4J/2svNz+BYIPsgam0ljmvOxxIFUP+iTDU9PJbQNR9VW4
z1XMHPV9OJGqDM9LB17FJHUMnXG38njtLr2OwQntJrJSUDl76HDZkUu+C1EA1572xdmv1fNSHoKh
kmQBSksTRnUxQI5oKnIMV/GLo/bMU0dMaCC472tkahdROe4JLDNruA+McQGBIp1yTFCibztv61kE
MrruuyUF+DBQikj4358vDEL3Bag9wN3auPVL9ZRupE3oLu+qeepfAG2yQycTuLgr/Wvc4os1V6db
KtXY5p3KoJYyueqL/N4AcATA2DPfSz71Si8+KTsJkQq18Moc8OJtbt/ir/TpS3R08QtWdqUOgFNl
OoiBg0OJIBDV7thHy77dFk4RWQ8Eee2+g7Kyv7wiu5/8/lDZmPHYy/cYiixfb/+cq8b28ueszMzc
KnnPGSh7UR60G/M0BNRVazQCpMLRQXFevDQL7X1hVU1nldCrBVBKEDBefdi40AugTVZ0bXUP4naI
mzSuySnLwG1RjBDPlazSfLq9U2UJLb4Y9ItlVkfPijJGWpizU95Uz7r+2s/neECfQfoLgYQN7AQS
LvaW9+RIjS6BlEvwwMAurjbzawHK7aANrbTCNFJATJe38AcNJb7alHamgVHX0M6xodq1EiNqMKLQ
6ZHV7QaqHccxO2YJ1+1Sa35GlB+0/FE192zwJihfV+TX7X1eKU3igl3sc3XBKJRDG5nFUKwZ96R+
zQ1w2dPoeTCpE+q7Bg0AUPPcN1T3Oihsq6jw3v4BV43XxfqrG4UfN4+DghpQNN+F1RPrYsECwh0u
F+rCNedjC4jv0r5qnd4JN5jF3MvbfIuisG9uRSWtr4RFy4O92M8qLB5qfQRpkbk0yyZf92VbwYRP
8Qr5I2+4ky0qlnS6FnhdrrgKkuUwi0Dijy/YuMo3sBNh5tQqITm6bBKUjXZ56mtLzAAmeiCriFmO
Zcz0koCd4nG2ki53ZtmP03OB5thU587tWyLa4yp6jQjMQQCM2WmOHkIKrLKKoII8SeK8XLDSuiap
kxoaWRpWyvCI/QEHiHrFPnB+QHXB7V+SDbeTnYgLWfAI1vW92YxD0JAtRyg/jXHrppWISk20wsqc
GUohD7KOUmhXHucG1IPJ0786oTW7i14REskAfp8IxEpS5THVfo0FBjKZYJ0rOKI/HtgXqhU5SsvZ
BLJJOwX3sLQalLeeyod8E+90p0eNCfNOLu0tsarv9RsP7ibASXXoCa4emmaWcdelhJyi8TFeVDfS
bMukBOH0szR/u/05r/S6l23+Xmz1vNSZx0gSQdKO0OOXsgXp8Fa3M2d46A7kAZVMp76rYrtvoD8p
Cjque9jfS68emxS24DSQsLQi/8xiH6PwrSna3tVnhnxtQbSA//8zrr4wynIA/kCW1hA32FZ3wVux
ZTsICoP8X3kbwSmZPk13rd8IELmiRdePoJc6CEHjmelaY5uJChmefR5WGzIK6tyfQciX6OFieyuv
WnKZRj1TwrOm/CowTVGwnx1G/8353I73MimPMUPglOwAf6vyt9hQAFxn2DZ7Kgrp2Cfo8JiNE+QP
vIRw0kElmlMlYN1RBwsEJtBg/cmTtzJ4wPTDCwA7gOioiIFQqwNTtFTdcUBwB/U9y7yOgCghZLZR
RnY+SY7RAU6nD2eZsp8Yh68BjtL2DMGNMlZgWFDKrT5/z6nk3b7OV83PxfdY/v3iuMcq6hMydeG5
0Cji1dANJe319hJXb+3FEis3r0dhIZeoF514XGE6XLJ4Inlh/Xh7letpyMUyyx272ElltnrFeBWe
9fscrfvGZb7qlossbOKCpDo5Qosauqn/f2b3Ja64WHdlfPSGTAOk7sNzhuJs8sKrs9lvb+9NdEgr
kxOAi1+bUGoBcAk9dxVTFJXgXVwv9l7sYmVaMjnT+yjBLqA6sUicMbQYrXRLHXnDHohgYuR6tvJ7
tTUtg5TmU5RNbXgGo5vdg5WjHY9DjeobaR6HCbPIKhaXO0+NegvsDa/NtOXQif1XX1VZ5SscRBq1
RHh4rso3buS+pogm2K6MAfxxN5SVXWsgMJ32Ofa5jIlqaGFYUWXFoMfL3XGziDciEUuhPwh4lo5/
8ivQu4kCX8HzU1YWD8NMeaVTFELyACBZsADmCbIGgRm5Hl1fnOjKjkQZhERb0HOdJ/O1QaGDmEis
dAxZy5nql2icYU4GcmmpVTe5LQGcosmGV6gxBmbm4V8e7MrgKElWZrzFb0kwe8agX9zliXv77iCj
vZaGXmx4ZW5CxiYegb7kDJLie9KPm1TtfVBL+EOAYYpRz50xTjqrQe+cDlJuZ52ubqp0sIySvWWM
+xKJvdhE4pNUscVk4y+Std8HCMXlsQwIuEQA6/khlcVGR2o3JHspepgm0GAqujdH72p4FxU/Cxm0
7wBphnptTXno5l3lM7ZXkr8UyJv3Cbgk+sFuOEAsYWeBR9/K6tDWGkxHtpKDMVHLmI8J/yvrThXO
Kjfvg3BPg7cWGN2G5gAEG2cZI1SsdSsVkNMDBfrNksfaA6zCIWiZJvyHBuCKkSJAGOtNDmp0AtYM
Hb0zFUNfRXxU+s7Ol8C2PxvItgGQs7r2MZMPRfVYQkyXRZVtgC6l2yLysEdpY0g/pSn2pBgUg50d
weQBnAYcamATCc1BwI60ZXRF/xYVdyDVteLkVcvO41LsaFHma+RtVD5xholP2LIk9PG2LRm1PhY9
SNEPRpy6UWzZrC3egJDZ/KlrG0X7iIbYJhXalh+81mzaQoevf2D9CHkyaLC3p1l5UsD5aQZnGn1U
jeHQEbIyxkGXYjsbN1UIJWTUthO/w5eWIqj5zVCae1ZbDWfg1YPq9kptyWaAyovqVWFs1UPpDmoC
7d2PBH955mcZxEZh+Y0Er9KoWQr/kFIgs1EwtVr8SxRnNpd/qVK20biQkERkJlZurCQl4UkAB7B0
wpb5ucRpqaVq9lDYw7ncFm78aIASIRaEfp8EXTcisk92ygu/HUfKNDYkj87fWqfdaptxA4ijsg3u
yh+tm9uGCw1kW910ezSN3eAh+2Y45rn6gXt9+0lf/wBMWaBgkqaylQfseZ/MaPub0I+QHb2Cxiea
ulGQiSzHYm+/7vfvdda4YF2ftKHvJuOkG/YSoqAf/qpv0Zt6mt3mJC4HLL/71norN5fgFWRJF8Ay
8xj5H7dVAl7KobBGiH2qYWpHMf5PEEaijV63kL83unJ+AwSXxhqAVdwoySOaWyy85xAYiHtbxm12
/5u+p6z/Xm/l6DBiDYEBpUKcKb9E6ckoj0INys/q+a2PuXJzABShWTdJ4bnGDPdM6iPV06fMnHdq
MO45lblb9MUbV/VTmEsPRQWPzzP9vikhoUaQAvQD0e28NA+zNBzMGkAN08icoo0sKeVQ8thVhkcC
EInh7VVDb1EERWoTnLKRegV4deQQ1jg0/Gki4G7O258mVztQ1zU/gKLZ6bx5C015V/b9R5XBBdUj
fkAnc5jR4f72c/mHePv3517e08W7BTVuxKn6GdsEvvqe/AAa1YD2zOZ/pQfIsMm7/yDcXvzqrRNY
+d2qLZVpSmAugLb2KpXavcxBopK4CVctwRavdbkvb9TKJmKpFiIOdAnfFE91a1/+K3hcypNsFiy1
RPC3drWK8FlatU1BekhqJaAcZPDoNXmKJHQ0ktqZesDq61SQVCw//taSK3uX1+MkVQxRktTrbonR
lY59KKwGqh0C9/RD8ClvW1eNLp/64rao6MRncyUjS0LpydYLH1ALt90ATowOcPZu/pIdNIoiMU/7
7fuirbtTDRnzrI5hbucfI/Ad5j5zoN+qO5mFZsET3ZefI8Yi0Obt8wSz+Gq7NDeUOkOZYZTO9dTY
Y9PbfQAa9Tp2mvYpCRLBc/xkRfnn4wQu7c8VBxBwy3EzBqcWPPB6B6ZY8gitQC+a89e2L44j9PiK
GVFjVaMa/NjqW9KBzrnoECFLrka+m+X80vflwwIcSYd9XUCcVDs12S9jrp0uV+8J9O0NFM6nbTYD
GTEisOz5PjG6gxrFCBc3fSLfm2q01+VhN7fRc6NVGxPNMJUkb1nIKaQCARApEQZBQWSXhsQBPYHg
Id2+1SDg+PMzpKC+VyOSRLjVitMCSxgib6xymIr2TqKiSfJ/SJv/zwhqdGUEtboLFFrBx2XbeKPt
R2shB5bcYvcfiH5drwL8Xmtl+eIxCEnbIpHjprXMKgBhD8bYeDvet+5CFxZ7InWF6030v10qJDH/
/Jq93uk1Z6Nx4t96jLGT1/hehR8PXYI6J16t2ziDo9njQd4PGyRbmsBGCZyMRld2cZwzdPo64MLA
6gC6su7IH6UP6YNvZMUmu+6E+13aIkrU642pi22vTGPWd6XKOkiJJQE4zudtZ8jHfja8aCwtU3Zg
qfFSOlsG5tsI9W2MquBtcymwlms13XiYIbdtVtG5Zt+6/mkKPhJR3H29XP97k59X+8Ii93U0a2YN
w4gsRNrxrXQHy+ghmYEy9TO0yu+au9kVA7pER/r58S/WDec4mDBuvISF1B7vYJI/4jfo7/jGTrb0
j/RRjIkQ7nVlHNOSZwVTsNfwPXyRUdSuvMQrXsmDCpV1e2EmScHwJ3ICwq2ujJHGVKMb8yo4zbyC
IMRxmsr3FBIwnO7G8YWMJz39niIJByGdpjWOOlNrLrjHs9S7fZ9Edurzl158dKlo87iNsuicQkip
0H+aYwYdC/C1jW3gxNG4MeLZxSxSYdVxu9WHF8H6ArP8eUAX60PLi8Shibh5/Mag1uVkzrgHDNmh
HtlR5AKjzx/giQ8ixKVw4ysLpoy61FZtEZ5Vv9129xHY280DZDt+isdQRNbys3N0sUk968ZU4yVc
MMarl8n1ID3OmxxAiPv2tfGA8IZjyO4re6nudw6vIWwnDHhEX3plu6Q+0dLYjKMzywKwJJ/1uXN0
vrBVK06uGgJ3K7rin5SMF3tWaBpEWT4bp1jfT25kK6/ELTbmEWJqLjb8ogMS4///WSw/a+5/u8J1
kyqfJ4CRUuQeo6d4i3RTaI975QhhCTvYj+admBRf5BM+EUkXG+3VJtdiChOinCqYj3gHYLgFQsuX
1hdPtV7hMloKx783uDJYs6FQuF7kA20e+tH4K0pRv5qaDeO9nbdvA5shLWHYiqTYt1+qwPN8jhxf
bFNGOzpQMjxUg6Eo3WNqK21sbRKaxiUAvhGuflaFLtbpw7zpqxTBjFE7+q7wZpgDzEnEW21XOpUv
IiEVvIpPNNfFchPLY0pLPM28nvwmzd2ObBn6jCgG+SQo/NsfUfgqVlYnG/RyLglyq97jWzC8JYUt
UWfs9otOxmL1pNExoOeSCsUbPsv5tz7sKmICtlPPonnJWSnImMGuh3J7jtAsT1vd0qa2tIOyO9VA
QbMa8xgsW0ZDGQrUbQeRi04J6o1SRorf8Bp0iLo8e3Ki7trRAHvXrH/QovGLipWYK62iQxsCSIVZ
lb+yorqP9eQ855Q4coxDBXs9GPkqFTPLczN4hBogkMsfbn/oa7dVBeRQB2WbruG2/xmfqiRtl+IW
ehtzZiXzQxO9keTH7TWuupDLRVZeHCqP6gjtAMwmKCm0Y5a55NSZJXXL22jXQ/Cl77kzl/1hTDd9
L9I4vhq7XC6/SjEYxN6brtDDc/CcbdtticTJbvdSaEn+5Bm7bJM68WP2TEOBaRd921W6QUgpZ0nG
zFOebZue+QTyCnMpmm6/ltRc7m71UiaMaHFDGaBZVhsew7hPEwsQz6IVVg9CSTuW1SCgP83SsYIE
6EhFylRfeYfhji43sfK5kxrnE0ay0TyNMKsW5k5boFNRZb0X1zroHd+DilvTOKLZT8CxhGCnpAej
SrZqKINgbZkEAQGTppqbMr+r+9yJMadw+xYLTnPtp+WQFgQi8sHJyN4KrNDUzJJ6wTTkVWzMxYdY
+2WoQqsGth6dW2/gVv9N8uoHmlpVZC2I4NEm95ALxRAZ3gwUTv4rp3K5/OJ0Lqw8T8JuSvEZT+23
AbFIumPfTVvzJZe9ipMK+ZMNam1qL5dbWZ8hDUgyRlp4jgHnN4wPVp8QzW+IsjeD9ykDi0/CN2lT
AvvNYReSFNROShMOdp3OP2tDr6y57fzJAKe9XKOcy0tgbsLE43K7G0zlLEHLEN1FB6OWz5JcolDz
Kyu2TRJ4WkHsnsk7YhxLIkOUT3Mgo3We8v44DqrfkRgTiGi51foTBhWflQk4iHLc5pg1mkPzF1EJ
Ks9B+q1mmq9Msz2kMbJ4xsAOiYZHgNZsTwDEzA1MK3SPvJzlQxN3YFriQ+5M1Xw3dInNNTSnurax
I21A424qvnH0eLsW2tCTnDwz9jLHmIJMkk0JfL8zKhMUVqPDoD6azZ02AOzZFy+JojpmoDgAkWdO
VcYypigB/5l9GdSRBQZG2hlfplu0eXu7YZWVSaABuA8jSAHTXa6ivl1M+PEaLT5GHSrozpAraHX2
XWE1Ggru2Z5moTV1kx23uSOzJ7mPXcogk17fyWXrNiFqGeFo85Teq4Vpx+ZgT8r7OOzM7K5Woe+u
cTfOniRjhiD198k8Nv1kF9lxTEcoSZxjjVmNCtxXA51qfXJ4OzlJkeOg7ynPrHk8aDyzQ7OzEYXb
ydQBGv0tb7gTh8SaEyQ/I0h6cQ5MLd5Qj202fam/tMtgrHTgDA1zwtyhO0/V4BkMowPx/Ejr9qCE
qpO16dGIwM6R1Oe83lDefJvlIwW1cPACT+6BzNRNo7sE8+EN0J8gN0XUUeAusAkcTHNlxyx3o6RB
n20P5cPpWMwD7tfkEC3ZBEF9JBX6n+3zXDErYckmnRp/DANAUCIbyihqGB9ooZwjOr9NLepew6Yb
UdQzZLdRNNecFLfM8sMgJT6T0f/Uzhl0KnNQUAzmk2Ieiilyy1b2DB7VFmgnN6GxGxnxDahbseEH
JYbb64+zARR9UXh6PQA1RN3MdIzwV5HLsdWjdgxKzMhh+PCGtO3aB70/z0royNk3XkHIjo44Z+p0
DX3NJ4Kr8m6MD2ExJpbKI/Bmxz8APCssrSyPUjajl/69TLkPabtd3EdWNNC9AQbcLKvsNEenOfYm
ubBnDCRmXWkl+UaRwGx7RlxTMNVK+ldZlmyNAEfOPsKxhnxme8owFVBB+bnt0UOWrUGCTiRvbY4m
tAlXMaWFq4MEVwX5R6DucgwE0RGTpHPJF3IPv6+bTTUIBXWuhN8XpktZxTTEyAyg29vozMvv2vgj
m59uuxuRJ1hP0UpDFPNCRwF8mtq7CF7BnhX9lEwfc3A0SAIm2gA5MLiAzQIiPoFFSkygQf+bpd9j
FYJ2jey0iXou41bQb/4Eg96w2p8DhxdOYqZRqBRRgD7vDvhNr3CM6W7Ry16EW4N9WbuZq3sL7ajQ
PS3+4NbKq1in75ZZoBrecWmI8r/aU+TAQCFnhZXJdqFQqHuJ0G6tt4p8EvDJYYRXAywNWMOxK96S
rHcCqJLXqe7+y/NehUAUGBfJiOF6Vd/MPJTeT/UBukwH3QIHv5OgyDPcKTvN7g+i1E4Q2awH2sys
SonBEZ6bbbrNoBWnJu9VUv7L0GY9ttboidmYBGG4RkrblHtmYUDaSWDEQQ/wTOOHDk2WMuc70uXb
vGhObfYxgLKeo9s+5wDigBgYeBONCUprou2vYp4uMoIkT1BOlRLqgz1oy6LCCeTWuX3AgrukrmKd
cda6iqQ43zzlNu+jXTSdtNZLgZO9vdByUW5c2vX8mjqAr6bpYJkm2EwWIgnto9nq6t6OMzhyECm4
lWn+LKH8LAiRr6ISL4yiunzqC8swkQyESQuGbbC7X81xgcCkz9Kb4WPJ1Aod0XCB6OhWGdaghKBY
ig3zlBqvgN0ewL2LIF3AHSL6niujw2IIRpR5j++ZvBr0kaBbbkyyFcIr6UG+aaJ92iOIun2Iop2t
LM+AcoEZpEV0bjpu5yTCHPUvJpwEu34nTdXUGeix9DWLtM65nFaZjGE3G8QRduF9tnaRHheISR/j
Q2zXd60FzCUOkm1TgInGANx4qId68M3kHD0jtEhlVwayzEtfOrt5JVuh1b/+LX7/ytUDbRXNlCGU
tdwqefc5tELxm362FkigFRc/RFyJ/oeawe81V681APE2mvsjSAF9yYOe5T5h1vjKKRTKR9B8tnb1
HMtwcSEVHPzVyhfUs/4+k1VgoTdNMTURzORSmU33UA519VOw6d3Agk/dGk6yrV9vX7blBn+1GL+X
XD/bOQOFA2JJXDYUt5JwO2i6ZejbHPQlZVJ7/2611aM143KGgkKKIr+pW7Tr3LB8DulZAoBiCtTN
7cWEB7l6vSFgjFFAkbZHW92fXGCH7kGJsYw99QhYFIDzwOH9H1BqXS13X57j6gXnedYGNSnQAsUA
CD/BEtrL0PJyirEjwoOLHvIqeMDUUDgZFA+Zsk+alfci38ggmSaGwBgut+/GVVlj77KuUjUK4Z6T
ieK5HoD1Qf6XD+CzaHDhRLRCp3Iu47lz0Bcj3geZIrRPB2ggwJNlC3+Kvcz2+7no6Yn2trIz0pBl
JYnw5s3pSIajqoyirV0/pr+rrevegF5F6Ct1iF9VWJUBs4Vg0HBNd+m6hN/1jbFT7Hm0Ae3xb78C
UX1t3SwgQ5p3XfW3oc8cwjyp2hWpHe6CM3uaTuY9P+bfVdRCgwfeH8pUBK+5enF+b3316gmwNXMS
oNAstU868QNVJLx33Uv8XmD10Fk+cDNUsMBs/KIdRWfnjcSqIIgTLbJ61J3W9aik41EHGaCt0eil
8QvoRQXfShBxrHk/MNA0twGgtCdZzU7NNGyadAfRmjcJBeQg+ZE1YCEcP25fkX+wV39/v/VECeqO
uZkGyHUqp/sVbzIvcvSnRaebbQDXE0SKn3XMr3bk92rSn5Fiwiq9pyVeQg8vB2hm4gSO5AeeDlBZ
mljvr+mht01/9GMwPIzEiv/ldVkPlmijEmZEQ1QXVueSnSlDpUlYJBC89/XkiEaMMUUbB6YMUEtm
gi4m2sd1Y7dqL/igX0upmq5jCFWTNE2G8OR6Kb2TaRimRXeiU/pK4Q9Q56sBT5umh6wjgzvKFbXa
UFV3EYqsRvVTCek+zHXUuJRsO5nNg0pUanENtw9KmdO07etwsLRGP8lg50VU79M+3kVZq6AzZRJ3
VFi608zEH5KxdrJU+1mro2LzvNnJRfoXAxTewoCkmw53tcKPxMBoszJbrTl4Ua17edVvFAZSGZpv
Tcx6EnN2U/aYDNJTea9XOkpW83kGjxCVnwxu+HmYPzRlgTFzaJor0sOc93eBkeyMoid7Q65tPdHu
w6J3U0mG5FoWeRkthve6IJWN/8QCOXxhpWoBaF68n8qegSi1ma1cpSgexuELyOotGsEGJmm646X5
OKCrADnrHnSB2reFadGso1e1izmAxqGHhp8t8c7t+XwMpdSph+axkwNRGvAlMlud6ioYjBRtUOMW
p6pl34k0WgyluLn8MU6VUyQiJfkvxm1ZTDWZrKi4P6An/vNNpjnVVSVEb9Movyf6YcreskEQjl3d
z8USK/uZzJFW/A9pX7Yct64t+UWMAAcA5CunmlWlWfILQ5ZszjPB6es7qY44LrGqi7fvif3k7Qiv
AggsrCFXZsSxnq7eBypcaJ+5CnkNWyiHR++3PdqFF50tZxYTxRzs0rmG5TSVYfujigJC/+SX8cmI
lFUL7FBRtCCdy8SC3YVtnJdTkHlTNAKmbVT+NhRFFVehz7eXdjks9nNt81pKTDNepz72UbnPIENa
1+akFWVY6JKFrYkB42fPWQL1La1rFh51SpEkqoF1GRzcH+nvMUITqluoEl14zNnCZnlXpPeQGAgK
cQQJsxXXEKCCSqVP/krNQlNzaTWzm1VoQskUhtWMVAFZ8aEA1UOufdz+TktGpr8/C2VHxSshTQoj
hdRgDPMuhVvr6qf/zsgssuJaNMZKjrMwGBhP1O91+ImaLmzXtB0/3uvZd5n5hmpkuEmTb2Ddc1gi
r3i9vYilf3/mGBLoFIb1hKugSuH4SLZL//m2haVvMXMHGR+NtFKwTdkAhfke3TcQPlby220rC+d3
rhwJ7F8whN/4EA0Ijzy3uXoYJdzQcVx48S9HY6dPYmgaSHkIWDbnrWLO8ygSStEfU9bZeVDsug7V
mAHKfyxvP8DJ+gVNvJNBy9eKFS96kYHgL3xO6uGd++VrOEjrPijXuYFZCSWXfuuGWDgzl0EefqFu
GIoyvSqAHs+2vJSHFOdfy05qa7iykBwv0w0bELDShITWCeRAO6+lNq0+E5TUMRJSDgh3/+TBfaE+
ShW3Mx9NItDpv4qi7UAfyldVsPTqXSLF8CtBPUxVEJgTIs8FEPo+g9ZJxjKM94I0s9W3A7oqYgB9
JkVaNqTPnNCJF/6uhjLJ7dNyWZ2YbJ+Jpc92KNaiKtV1JT91JP8NNcttJ7LHOE4eSrA/5YBzBSQ1
Eb5t/RKNjkF5zsaPzhtd2QeBbvbpYfx34RdNFucX/ewX6bMxEyBaSRqFQ45WuL/X5MICh+4qhErX
SFMTHOgrOfLeQmMdJZpddbHZjQ8y73ZoICAn19Ewh+IRIW4jeS7q0Au/7pLLkjIug7CSIUKRGf77
6VBBsWBwo02KE8TnnNAvDrpIBpMo3heak62NTvwmq6AFEEkHSI1pJsY5NFNiNTD2cm5pZYTZue6l
BQBAxNo+GjrHS7XGRjHOHnhlq+GvJsHYkMIt2v/iHWhMabiTes1WtOjQVU7ToF4E9hIL0yJbKSkr
wI25BRHKhTjpEjL1vVBNJkQjoEq5SAFrP9EqmhWnXvfXlcd+YyLOIUWwkqI3ZdQxhMI3PqkCs6+D
1VgNC8/wNefCkUZoRFcVZrB5OiHyIWpaOS5OWrgptcyMAIhoRbiC0rdTB39T5dmrCtfo8UhzpzIq
SBZsWll1kjq5qzToK1AZbBWPRmM4tw8ovQwhOdE4qGwpOB/BsTK7MiIEE4+i1uLEeurUSHGE5vsm
etAPlJJ3kKCsaCS/K3FjJUX1EAb6DglKsCm0prWzLHMCQ9gtJE5oAmUIvTeR9JpNLiy/Hy34Qqes
XptQdUn4lEPHrQCCIzVOAkjHRiGWr6BmyNA4l9vmyVcMMwoSyxskS0oxfqUiw2iNbdMWm0wBML6I
7CoAIaSBVm1S87XM1GdA+0zDOKlg0WZdf/Di9xqEgnnPHtq8eE7Hvy3PXoIxsm9v2+X7il3T8Vzg
nUAd8LvqfBaJ6Hk19NSoxMnT1DuNAGBDH29buCwggD3o3MQsDsE0IS0yDyZECbyQLNt9csD4/46Q
YC+RxOG4oBEmyfWqes5Q9sVYzP+/O/35E2ZRShkAeougXpxw4SN9IxnmCKA8yMEtX4CN3Jah5mH9
X0LFJZKIpQ2eBTAy75ORVziWYWfcx7l8AATj9gYvWZgdfGnQGxq0sJBF7b4DvKXC6PF/ZWKOcRvC
PGJBgP0j/n0Q3zP+6/a/v3RG5jFLNoaj6oUwMGpOtREr6BvZ7NF/4ltigz9uwVcs7NgccY7IIx00
gh3Lu8rmwOeE+eb2gr4rtj+fyx8nTlF/Pkgkl/08mryRS1aYsQJWP3rgxkq8EKf5wtGzDVA+EQyo
gKICzPR5a2H4bwtyA6jtLb0Zk61bv2XajrM7LojgPG6m5RbdHWbqtoWCHnBwIlHq5OHzSE9gXXgK
vRDQmQx8Fi8DXfgJl9Hvz92YYvCzXxB7XesJ8GOe/PxPL7FtNX6CDeuB+/HCl73skv10NhdwdNDy
e6MPS50Fjn+VPah24k7zMCiRUoxtJ64PrZT8cXFwYulMzVwMTXKwg0No8OQN6/FrEt2dKFOlg8dX
kAxzvwlpV7cP2ZXH+Oe2znxLy6NB1UIstv3MwKGNAQY8VW9s1YGHt4WyZ4SV91ZUu0Ldy8Udm7gY
l2iYrwTz049gKpC6OsRn5r1iXU9SFTNW4kTNFsQntpyDNMWsR8cAId1+BDmj7yBELJwENIZ30F+q
HobQrlZLl/r7Sl0e838/ZFaHqKWcQF4TP6R24jt/3QaOAP5SWaUggoBI94t6KPfROrmnFrDdd0Jg
KG5i0P3fOfx/P2N28wsNoEtcMsQhcb2RA8+h/kL+dP2o/bMwu8/c0Gsv/F5oA2QkpKEav1x4MacL
eWsvZxfWkyORUIa9HIzgjiWfCtcfiiWig8uU4ufJmQUGhd7IgcEaOH2pt6P+11A169CL9xF9T+I7
Ij4WS39XcrqfJmc3JkKryQgw2oAz0u4zdxLxw2DeRlkvYaf+H3fz30eavcp9gcZ5LWEHJ9YXfyev
JYs4HXjRDUs/yhbgES49AcHlQkR64bW+JH75doL/sT1vxnZtnhZygFWW6VfJd1rpOR4NrN5wByA4
B33PRxUKIYeetSYntRn4gRWwP7T1zYg88u7ZV46j3jxIHrf9QJ6gvj5/8+rH2lsSsb6S6f74IvOu
bkIrdSzRhDx1W2pnGxlxWXUqLSDBgGoHpt23KlzSRezI9Rfp3xbNnEWIgFRvBnwebYXk2gGA1c6t
8Dn9E1uJmW8AtH5l4BhceAcvgVD4Mgw0zgojdKrPzO4V9/omLkkCj43iL/AjMpqFmGzvraC3pS3I
tRfHlq5dsnOLs0uWBLEXNbXUnAb90fCAuI0Z0N4bP1QtOVBsLQdWRUqXnuElq7PXEMo0BlPKfLpn
mMJtNWus7JysxV289VejNUB3D8qV9AMQXOaqDMiHpXdp6RfMbjrlWZJIAdatrUCADLk0EHxB3Hpp
DHbJzPT3Z5HNyGW/lTR80H6aR/sfm7kaIJ99xm/HdmanVGMfaC+cV//OW/Wb3Aomel79bXrDlmKZ
a+/Lua1ZMUUay3wYEqwJHQv07f6m1cIDNn39+etybmB2+QIqUMAkPhZDNVSv/qZlZ2fDlzoOdqAv
HYSrIeG5tfmDbCShVoGp50S4lW0gvmSnlvYErekpKDFWiZOVYNNZOhjXHMy51dkj3Wggm+0rWI1G
sR26bQDKes9H+gkWgNth4NXA59zUzKnE4Oclxeg1J+g72lQK70ZFAhEqRfWjyEIzM9hKAyhNHlGG
wXhrCq76jiIOa5glxdU0kmAW/cZvvLUYQRxTFu/B2H/mZfiEOTWn95ekna+fL05BKKyi8sBnH0Qr
jVyOg0CckjhwaTFADzJ3b+/JkonZ7qex3xstxwnjdWHyvreLekmFZcnEbNdVQseSaJE4FRg16fxH
jIAtfdippnp5T/5t1Mx3p0bJWp+GuCdJg1GUF6ga2UnZOaQrgdIJXDlPrUA0lhYRCHpqVjR+EhnD
xdG9r9dosu/zAMMSp8QPwRN4f3uHr5/vf79t5uHVqB1Z1053WFds9Nt1Ae0l3/KTxVr45A1u7cLM
kxsa6BuJjl3AVN+2cPNVY1YO3SKC+h+IfHyPT/ywxghGZghUB4GL03U2c+jqyOOE9MBgI5m4zwYo
+BRc/yVLBAkyJBUHgZE7QIu3gseHkae7PjD+BoEmrWXqBUAvoK7cRxiPynsIiNWp7ChCElA/kDEB
FspgnirXfld+VaH6mtfNgSsC49mebvuAfTGM+leK9K7mKKYyDPZlhqkmkd1C+rjvl+7Id99+vlQK
kUZIiwAqa8z7+qXat1ob9ulRDJgPwUxzP0bOKGGipPKr10TtVv0QHuu++/IrxVW9ys3V2G4CaNt2
ih1G4LVQ3nRW2tQDKkMG/kMqfzdy9CxG5b7y7/P+TU6+BkmYKTlB0c5E8Rgj09K+aMEVITcmxMzv
WzVC8FNgUI7tepX+vX1KLy4pviZFsKXRaYZZmxeFdegWepnSFsem2XrwdWq4lHZeTr38NDF/maXE
UIY+H4qjtNa2LX+oqxNGtAoXbJyTHI6xGpmpg4OUHKe3WixElBfXcGZ99lbLdaQFdQHrUSidRvFV
dKrj5SClqF5v7+Tkzi4Oy7+d/A5QzgKQQk2ZxryuOPoTnWf/ksfEStlCe2HJyMxto2HEMl/G5+og
EhJDSKvg93K3hP29iNlmezbz3EEugPAIsZQoes5YaZHuo9KeifRLSYQtqcIEfflCSnaZDs5szly5
qoZRLQrYBIGXKxkbUM1DkzmUN1kBiIZnM9A9Qflk1J7AWgxS2NQHV8NSKDR5ylvfcOaz05blnHMc
Fk8DWD/znFL7omwFhWrXYx+R9Of2kflGm9yyN/PcXRYmRoJlH/W4c8OmiAA74y9VVqx7rWD7MArX
GPe5b8tJPSYoB1PTRGqiTbNqx8qN++ih1XInwNynH3sHI4OEYKHoGxJoT0arJJCz/JKqahNADtQn
GN+va+ht5WgIR9AdRRdwDeU6m7DxGFJMoE28jiVGGQdv1dTECdqPIMNEYgqy2e5v0yhLVNxLV3P2
khisMkjb9MURQsNmX2huHj3LlWcyKbOVNl3HiWTFPZRYCweCpNYY39NaXgXGSQ4olDzbBSLyhVM/
r+GjBcpltcLHV1nhgBbRCjEbyobIydB6b3y3Hcq18Avn9hm4LIR/H3xIn8rgcJNxvHAmz/wGYAqt
mkgwi06c1XYDRjMxbpz3Vg0Id4PQm5TcpvFRNZ67SrwGjLklS7cNGwqzGLrXDAPFPW8OpYpJr6Dd
QhA0MBOMrT6XCqgpQe4kcalauq4XMcfsV89OblLHzGvwLB2DffgQrkdUb6DY/ncqRiBVWLD2XZSe
3RNDVgnnzFAYw6v3c4/KIie0k+v0GAajU4aek1Zkj9nvTdflOzmpMFVN7U7q7zIfg+uB4T/JUfln
4PoHD+JV2CRHGSNcZl0HjuFBP1WLVrUXuankHVrAOa1QazoMbldgRe9HHECZLpytb1TsxQo41ZDV
YEYDss0/V6Dqamr0akWOeQ34v7IeI7x9/mNaPHadv/V5sZWCZFuHMpjDC6fJ1F9clpg5kgavf5uB
NYaqFnAOlan6/VvkofsDmtMuyO7I0H3KQR6DyJschDa+qNOwX4qJ83Lwd8wQz9wHDeQojL2iBgtB
7mVqBdS2qjIDqEdo1SvfTeez06vkBholHe2OBQ/2NZjmpRqh9FEQjIazryrflvpvCg+SMLRyOkz/
KOqmCIkb88TlsbGVlEOkKvs6xB0HXfrAJoHhkway8tvXTFamezT/Aue/dHZis0RrJUWo3dFTxAbn
6Les7QudIL+O66esyV7lNnv1izoxkzQ6oIT8mAIXjE6391sJGcSLo6++4iC2qkYwhzZFZbey8pe0
6bOhhLuWe25ayXeNPqwzGj9BAAztak+3+hg06vw929d9bMeBMAVv1iLAp/WJWwObgOlre0T6QqXf
UIdGD2Zwkugd+k2O0ayDzha9E6hrD+0ZPXmgk85btW2919Fb6e1jXI4WYZ2pgcaI/e3KwQbql3jB
2tdLp4m151xKLR2wnKiMoLOhO16rQFUYacII8l9hgBlzjD7zHhrlXeZGoyybgxGuy7B8qXR4P1oc
moFOim1vcVWPIG7GUI6Kb5mN4g8FvyUdNBznGnRivqXQl4R86p0G7pEjTrQ3YMKsRpESNlPgkXRp
MPMEH3fPBlADEdTm0e3ixy4foIkdbuTmntBTlCgQTIROXZzaQn9RAS+M+s4c9N7WVZAlSDs/gIAo
Qrgwg05vcvSyUz88xTR6NCBjXfTS++2jQ6d0++fJgQwsujcAZKlcvTjjXsSJRMGrcuyr6G5EroP9
7L3BzDDhlZTHQIBCuXkDOTCIsTpnQNUamCMZ4Xtg/EaFyPRAet9E/kFWnpXiLtcx412DAr/wXYoa
Z6hla61tHmP/D2Z3VmNNng2vu2cDtMOhgFHENtJz9KjePfEe+kdp+IwlgoC5MKvhbyXc0kNlVGnN
Mq5MReM7r653td/eayhfU4+B/yB96gJIajAIFy445stw9OfOzO7U0NA66SspOgLQtEuVxqozQD3a
hdGpJSuzOCGnAnkTRJWOvjFpsyur0YtW1RIr5WUm9GMtc5GvXOZagKclQjTyu4cmB8Tu3dsH6btt
fuMgzR+BnpBx8EM9Aktf57SpC3ouD+B5IGT2sj0EG59bmGoCjSsqv/6RVicQk4CMm2LKbkmBZPoy
t37K9L6f+W2JICkjwoiOafuRYi+HkmzKOj4WZbDq40+vWQh1r5QNpu0F6RdgUaqGvPKnwZR2gUG0
XIZEo7CTIduWhbDaPDwlmb8r01M15f6Db/ryy1AejWwExe9B5ihlFLXditcw6Y6lqu6J9sj6DFHs
Y1uDZwdiDyoGI/oE0Ud2iI2/ECmEoykcxjzTaIq9qMF/okpGY+lD+1p4S3Ic1w/nv3XNNpLlflOQ
EOsKOUCH3lPIQVxnLLig62fzn5HJQ519rbKMspyV8ED5IGwvAIllmyyUnC+j35/fZ5ZZIjbJ8qJK
5WNHUP1kW29ccfDKSOPvtN3WyVZbmqG+bGyxnxannT1blBSnER1b7Nw0yVS8RyCWWcerz85WFFvv
d3hP1oHuRJaykENf38z/uHNt5k40vYyqmrHoWIwvmtjkMV2INa4fif8YmEOZw5HVUTbimodBOhEJ
yHii/C+0vJ5u+5PLiOaHx6KzK0VY75FQgp0BM3U0i/dhuIs63S5SsjHAy3Tbmjr9czdcBp2ddC/K
hyBLSXQUY7RSPW0FCWlTyZo1Y+meCrGS6w6cNXiva19kdpIkD1Kj4+mqgsA1hLrK2a+oQUrCE9OA
oEhK8zuMtGBYoVxXGqLwXASgRYRQjaX6ysHgqsWGcDUCFFel5A/PckfJgoUX7LJv9H0K/32s2dVS
DQ0FuZ6RY5C6CrIukJagNBna4eBZJOtNVaPriHwOAZTKG8W3DPiW2xt72fOc/YTZ1dNZEiNf8+Oj
pt8hzXnSgbGPGbBPKYvtrgJlSwIJzUdNsotw78UeAIBLU3CLv2F2Gbnn6bpfc3Ictb+ZHlpaCLkg
FoBzGp3H5J4DQMv5CmxfllHsY3IKGFnYhqXTPCsAZZGsi6ZELKEl/EWAFTIXFIVPvo8y2e078d+Z
m0tGRkKItuNKdOxaZkvd6CL9c0f/3gsiWzbKhWN23bv+55Sx2fZGatVRgfLr0SfopCfcN0HCtsma
A8U+ExRf+AhNlqoXC5d2Ojo37iybbWrgd3LelByhUx2i2i7t4sK/Wzi+S6HErIABlrnWTzwcX8jL
HLumPPrymgrIJYnfBq57kBI7bUNL5RVqN4WbhON6INkmLKMnFgL8h55NKw9OEYnN7V+2tOmz6FTi
rJdygSct2VCX7tC5c4O1slvsBl91jLoBjnqZ6joy4Z8PWcCGkQ2BQo5pihfTU9CnKNptL9QHKfQE
+KXAsFd2Bqif1aycZAng/9oM92vQPYs2+ks0fkTFR68GVk7+yAw02clX69WvsX+o09yWq00PxrjR
WJVIHavsl/JdDxyQY6t68DURxltIxN91tkt7H4AnjmZT/DVkbNclmDIQ3anQo3doNCwEtNe9xtnK
Z56rjZkQSRLLoF5qNkEDFWXu6CUUV1WnWKlfcOfGQtHw6oE+szi7SCUbsr4tEmDk6/cGnaZRXgAL
Tzfi4sacGZjdmNIrSZY2MMCqCGzpNdjaKFgApym0JWj59FtvmZpdHCVoilSd1lJ2xR+5wCBigGGQ
lC1cg+uB1tmSZvegyzs1bBi+EtlK/U6zxGpcg0LPHN5QhoDiD3FLNz6CZGjJpV9OW04v25nl6Yae
hXi0H2oll7HCBux7I9+CrtRsZBBiso/GuPOy95ADhqltlQbcWbw2S6PcS+qCD/yWGb6xz/PMro/r
QZamX6E1qhslZJUXq6jS3Uh/1LryKJo9zdZQlztl9asO7sJEb7dRljz2Xn/MGtWK9RfihzvBMrtm
kEwUSNh4uWtrhiEelLYKYdfQgoj1EkSPoa1KkkngCLqosmpFsfQc8iPw9GoOHRbVDKChoUjCAZL/
4Edg5AQeFL2pV+LV61DKMXXTi1+JosZmzz8jRAFBqo2mEpVgxEy851B9gKQp5O2q8asHfFfk3A1J
+NIGssOKDFUJJf/oEBSiF3VQoGKxENxeu/OAJRCu6phy0VGR/flN8yweoaCpkiNNE7vREwjxoUIU
yKB47tcyyDnHficDXRvp66z+pWLwBnqMtx37JcUfk89/A5/Vg8GCLHKBJvWRii2Ioq2y0MB4L3Uo
Lw4IkjBclHxC9gcSiEeufnrjy2hAyo/HO4iRIa/8kw2vXfd34UddcU0QYzUU8PECz0vmrdSMe2NY
kobcNeDgB7Op0a5A/LQSrtgzfzeJhC8jGa9+jTOj8+ZqDVq4QuPfRkFENTrd3UQIgeF/DFFCStBa
7pGh933pt84X+j2CdXarpbbvEqWqyZ2S5lbSvakhOv7SIeruc+jLF70pG6sISM5RrDrEjUbcO6k3
7npiuJ0oQJ0Jx+r9lvr7fHju6EfDVz48eTOKENxg6RsoDA6SIW80OXXbQoKApC6B0ZeN9YppCEJp
oQTrQBt9iB+2xk5oxVujAOirq6BG4SzJ3IawYzt6JUDWXHrxvLbd6rmuHKRYN0z03j8b1QfQoPkN
eMOJCPqisnYFujKXGhkuY5k+aq23BsbniYYB5ihH3c1EiqY/1NEC6ZcIItevm21ZfUZcc6FDYKdC
uStjnDFWW/G4bWRqjXjcvfilhc6UTFWUe0G+WaOrOLwqAAylOWA3kgr+TR/TgH9LgASiWHtBb7xE
9xEizp7ugu7JpeNny1/wlc0CJf4BCC3edhsP/H9NFdkjk/Yqiti2GisWCUJhSf5jnI5rJIZ3BRO/
WkYxCUnNmEQmkZu1TxEFAT+hZYcuFHsws6pl9rtVKWSiaQmQgi82SZmBaBfUpH6LnmcGqT6vyfah
nlhaoe0z1ropRY4nh3d+qNzTtMRcm7JOUv7KWr4pOm8bhtQOYY006WBS9mrEtVPGYt/EOZhpId5E
s8YMVdkVCt8jk1gjmZA4XSmhbEpVe5eFUux0SZqaRlk6AeMvOmgyTJ5NMpoyyn8vgw4t0T50pwS7
Hvv1wlWeUtnZi6EwwCKg2TW1N+Y9uQEU+mDr73CVy3wvIJyFpoubkdbJwVBbR8cgH39X0EX1n1Bu
N+jrbfNXMqEf1mfvdc76ESVeWAeKHZVVZTOyeyn8GyT0Q8/lhdfxWgL8w9rMnxPNpxhygzUAbwL0
jkNll48PFDpbgac80QZCpYRZGYgz0uHr+b9a6byvp5bgtDUEbGcN4KFqf+jiP01uWJpsB0GysK1X
gCiosfz7qvMSpN8WVdg2sAbCnjvRJBaP38F8bY25sHN6SLo7BhVMMKUY4LgIM8wNh/u+f1ahHY7k
zRyH1e3VXwk1f/jRWUGFx1GXY+KI3DHC/zZIQ30p3rTVS+a9/HeGZgkKCeIKng2GmgCszCPCE8Tq
lDSYg1mSj7p+nP69gt8h4dnjoHvtkEGMktyB5hotmnUJPW8ZLU9TN5k7rNmSfOHlxAJigfMXcJYR
QGsCLicV5K6S0eIihyh7KkplV4c1mH5jOxg2tXTqvPfbW3qlofvT7CxPUElIgm7AI0jU2OF6ZWMm
2qzTeK34D0FRm70Umwa/z/P7tCggcPjpEdvrs0l72azycGNUCA3KlSbdDcG+ILtSxCBOf+30V55N
wsFIJMdjklNwd7+3eN24LK81pXNvL2Mxfph80dnnUmhWhZmE+IFs1RCMAVBYNkMHisqr+ERAEIw/
LSLPF43OHBzIjTqdti25C9Ny3zayXfsfJISUzkHKEC6AFKhPMeiSoVv4SpW3AF3v28u+0rb++fVm
Ts/XipSl09eLkYsHZrHBDJRtPNT9VolOJvR1nGkCxdCwerGGZJaGp9bSU3NpEuUSe/3z9M5BJ5KS
SaKfgsbawSq1zDE01N5AIiY5wu1TIB9Xbe9QwK4WURVX0s/zizMfKfW8wc8qjq/gIWSKRLTWpD4w
u3RcOGMLcfF8mLQE/MSre+w1BVilL+9RZV3w7NN5uXiu//mc7699doiNtPWhKAz/RtVq7/mJm3bh
qla+WlUBCuFD9J+3jw+fjsctg9OSzwwGgzwE7RR1a97gdngiGQreZfxGVFdI9KVSoc8EEYQoT20u
6Tah2SpFv8MNlCdZPHnQotdr9G9zukVzhWEeUl0x5UlS7tsIjW+QC4Zj6vQNGOc7bucjAlOq2G0x
4sX61ADoqJ5ywIiL/Igw7RXavE3waQAgEJZQMR3rr7K361wHXb04CGSXpAM2dRe13KRilwyfjFZ7
2kCFyPtSBs0pApCKyU9+CKjXl4GJJnDq6+O+qu8F2wwIyusOVLaRbwWJeAy1Zz1Jjr6CIcpct7tC
gvY4BAYi/UPjT3lf75RU7AywqN3e8qV3ZU7E2AWoYmBcAG7eHhzZBnjHGt5j6JpVq3onLRSBrqAR
f4YKs6dZEgASSSNO1BA/Ymr1IPeaQ2KOBjuDrvvvRkUCXtYmryFvbNQgGcmtQqeWrr2lNEDauU0B
z4gMqIkvxAzXijk/gpj5W+7DdYZTaKoy+p6heEMlJxo3NO5Nr3xTJe1UJm9+qlmSPtjce8jzxg5D
yFJA1IIk2dJnuVL7/PFzZjcBg5x1nE2xaiDJv+PioWp8J0pQqaQbvWOrYGx3I7Ub+iCShUrgVfd1
Fs3N3v0glY1InTZiZPEm1Dw3GxXkLfmCmeuP1Zmd2UMf1kGFAi/siGx8hZC5SRME5o5k3GekMTUF
Xpvwoyz2ygTNBAdgE/23p3H2SGs8UkFwj5+Q97/ChvyR8v6uMh5VYytj9r/nX2Gx9sH1CD4gZTyQ
1AdZ0bpuHjnwsj7k2lJpbShL8ztL+z97xAdKtbpT8aNoZzyjKG1U8q/Fufjr7+PZ7s8ean0Y07Ri
gD/GEvsLBN1RCNVV0BqMI2HpmKo240Y7+Bl9GhW2AUVY2UlWGmOmvB0cHi9pRi3lEPPJUa8Duh+K
A+ROQgtDQavSGGOrZPlDkMWmLCG8loN9i/8negOQ3QLih9GX3FKrHNYBa9ej164VuuAUvqOEi/fo
3y7NZ0QjKSFJEeEpH7bE0lLI2mlW92AYkMutXjUbvC0v8osSW+CjWcMXLA9RXn2Bz37AzF8aYVZq
IAsid5FK3hnOnBqA78fr3C7/qpNfsbbQw59O/K0Fz7wgpAm7pJkymiAWB0DiTR1pG5X9jdSyld8t
tLiuHnWgU4DdVGSqXbw9IUk8piHFSIbXsjvw4VeRP9x+364GSWcmZl6mEVpC0slEn5dmlT4a4ZI8
9fWY98zEzIvUY9kX1RQlFZni+mDv1NNNCbiPmGQVlOQl1Ip1Kn0YCjEzXX8MM/DHJpsK1Jyerpp5
k5i+F5q8eY+kR8UAyrfbKeNj2i0+9Vejq7MfOvMsJSpxXhdPe+FiMrU7hk78h4GnoTAxpwaRGuYW
IHoeLP6JI72sXXKtawHqpn+fe+ZzoGTR12mKjZJzfg8VmMD/UJvMGupDggSJ9QXIT9NnBTQg+qNU
njR5WCkRWd8+ENMHvzjh/36EOitxG8C6KZ2MK13U6VrqopPHenssQXKmL3HLTJfllqkZjqSruzqo
pwx6msTXrMBSdGeSY55Y3pXMhGrT0pzFwheecwjLBGxXWVriQlXvOtiMeih1tQqcpKqhln/KAHqm
I1nykktbOnMaRW4oE0smrPbya9+qlto+GShdBumRUEh+ZCjRqvQkM9dodoUf2H0bmwnQ+DTzTAEK
CT3jjhdriALvyvIgg/8PbHfrhLP3KA52Ysh2qpYuFjiu+rqzkzALsbhkdHUZ4GdXqqWvxB2SNBDl
YBx/VTi0MssGY+JA1gJ6v1pOEq8/wAaaPTIH0x+fk/ypQdRVlMI6lEm4HfBPGqwmylQJM/lxvG/9
+6jB2PgyTcj1wOvM8mzdIHyXPcXHNaTm+IbxeOrWqCWhgp64oAqzAmdpUu3qI3ZmcBZR6rJo5TCC
QSPK7ismW4l+P4AuSqG57WuNhWGZ/1X4fGZy5vY7SIhyYypJpkgoRrfdTDQYAEEB9q1Zqfu/itnO
zM2egL7JO0mZVqho6EokbwLzsR0ohG+7rus5ypmZmQOHpFnOK+P7zMguihl2A6ro0Z6m/fRJlAkD
ZCsGYRs7f12wfP0Z/XdaZ65bHsBGXU7hmVy0YBfs1pVyX0je/yHtupbj1rHtF7EKzOQrY+duZcsv
LMmySTDn9PV3UefOuA31EGfmvLlKVd4NEFjYcS2Mb/8s6l1Cm59R6mMoF7R8JRozHoPmLg1Vl/Mr
Fm/nK6D+61cYhMHuOTBaTVxS6jM4WUWUJ3L1Z9yJW0EarAzQY+bO0M/bNkSaIKp8Eiacx+MLZHyq
gv5bl4S9tOA4a/Jq0sxzbkLfLPTAav5Lne4mDNAILfe9Xpbzx3IZa8xFNbphpJIB3Yl422+rI/VH
8FeILtlwyR2/vFSMJeaGIgPSCjoGJi6YcwNzEkSwvOyobHubeKAGyS0eInw9yYxB5n6GUaNXVT9D
ewos95jPLe0Ks4i6HZybbfZD3AWA3cRJfR5H0hePk7HLXNRcjqcCmlDRBQ3p0EyMnSnonV7RPc5J
/XJfGDvMTTV0WQEpFDZ0qVmHm8hu/PklcH7Iu/5U2tM7D4C+QCxjj7mfciWhMylRQzhNrxhScCso
Ues1CpuoqxXC2yByruL6RdDZmxhnJV5kvGrnoH4Xw4PWxU9qD5FP8UnvQ44L/zVF9cfidML4URMR
BzkQsJnRIcdNmPfU14+zjRQVKv/co8lb2gJCVznIMAzlWkkhOxFDmrmt3OypfE/AztM4ipe6yNpv
26f4GCNtzVvn+uHUCeNHhVmppeEM4eT00B4Uu3/IEr/dlO7gYEjz2B/7zgk9nvDFV0eE2V0GZQpS
aMXSgnwJCJT8ksIuMIxDvg/pB/j3MR0vu6JJHDVayuy+KYiuiaatuAcbMCns9WvzxX1lfgoDQ9Dk
NDJdg+4fbe/j+dc8zn7e/9TaCi1ULyoJ/QCUqOsmv/LaMjYZJAIjdUnkNg3OVFMcGWXgvm48cT4T
87WF3ESYHUDMcC8HH3nGmQxY/uf/DO86YbEoDZRu7isoFw37su4tY4J86ASmaV4/HPcCsWhEG0UN
NVygv1TVEtfYYhLaBtR6EI7gjGR+LRwyO8pgkZhrUoEGVJBPRn4ipnZCj90Q/wLiWqX5HIWvheY2
fc7ZTd4i2Y6dWijxvSSYVa3Jbk65l/m9jfqOX9uJx+XTWgd4FAn/RIkS3LV/ScDpZ+Vu9oir7unO
tE1IA1uqreypw7uoXwea/9zXzw24AqakmJOEYnge7YYq0tMYYIQI1VbpUCBxQGydR5aw+NVeu68w
04++qMTq1LOGuVtJ36EJv3SGd17AyQHLz1jj6jdlRSOHc4x3JyeiI+QQA01ipEzJrp+eJMVfv6u8
PWeQSpNaFU2PcBokRIZy+GKOvGwR9xAxCBTXoDSfhxhoQEGjTcrSK5vADvXGJlliSU3vDyrdSrGw
6UBKaaXScEqowvMeOA/Bp/d0vatmPs3hCMU9nDsMkB4wvG1HcnQY6EOmXEpQE4jR9ByqxwLKOUl3
FgfqyR1Fufe/TtIzZ47BqIoClKRFXW2wiS3ZjY3py0Xg1vR7f9oPG95EOg+OPzsUr5ZemxFNazpD
xTiXXDEtkeu9z/J3HUOYkfgjax/VYqO272b59s/OFgNaEZgguzaGUGhgfIvKjyTmwdNNZ14yMfgM
pmnQhDMnSzEHrSRRI0D2L/BLb9wkBwnONT++v/msXBliHrTKHMiY9RO9QPL6lDdIZICFSS0xUtwG
nPzt7a91ZYs5HuAMz0cN4s6IUOj9sqjOa58hYfN35AtvxihXtphHrG8a9BonxXIUF2nQ1FlyJRRu
meAvzxg3Jrp5Ca/sMSeCqDRo5LGjn/Sy7RbDwNZiM98jjWCnmwKN3bzo5Db8/LbJVkEqkmiII+e/
bErP0zF2IGUPNFffMo83X8FZIFvcqHpVSsic0Isp1gdZvpAMA53t9Lx+sXhWGHdaK2szgDgEIoU0
3/Q5tCweyoByXoavOa0Fp642jnWdwYRYSppknLVjuVXceRM5pdu7o7uEkXzijNvx65U95ikiQi+V
dBghGYqJY7BIuqZu9S+1ikTa5H2SrD6o/VHdypf13fzaoc0slIEReRyJbmA65dLV6K6BKHcCQkbI
LD3Tn6Ur+K2NoSDcvqy1Ji7jMu9TMsgSJmYidDUe+0p+rbQHkG/ZSsopQN0MZK82lkEUsxmrvm8x
vkyhRG1Kbj/eG8BK+p3KTjJm/1PIdWWOAZVcpXMqpTkFXaiyq3u7PyguzKGtbvwl2tUHstA7Xqx+
0425sskASyHisOZtSi+QqfP6/kcSCdb6KVk26Utk8W8LX/JkcRikIZQa6QVESJYIdZaow2OKEwMR
51NX8cqknNtnsAF6FsUG3gFBOOdld1TKQ5yRH4FgvOUQhuuHjY4CfoxRWhNjnkZO3mcMxVtTyeu4
Xd9XgzBIow4InmeppRh5h3BPEXjNmHFO5/Jp1jaWgZlKbap2zAi9zBrMoP++CAQ/1HM0uUNpQwru
UCjv2s5b/5xfK4x/XHq4EH8GG5gJlkRTHMxz406GLTqD39wb6G+CDHYfWeGO4rzqv/LnrreGh+RR
89qnfPc3ahbrPozBkghHeimS2MRznyI10oFzlm4FX9qEXCLpBUnW9plBGhl8YWD+q5HO0gpLqief
BOIzGLp/VFA45Wwu75syiDNOWlihX5heRkX+qUyY71Gdarh06l6Ts8gicu8JKnofCEaLmsYhgvFR
YOoq7LsTMhPnMLa1VjiXygbSV/dZeeqKe5IDgbX8Ph31LZkhXFiXD20lpa7ZJBtVjR7Wl8B5jQzC
oJhkgNulAOPqhT4PLqRdGhDwC7bohxcCUWl4Dyh5/I0ZmeVCrX0lBsjSbNTqcHkE+2+it7Dtg9hW
d2cbRb2HaVNtOKvkmGMD/GGK8zaQscreW2SzC19HT4YFWgMQ1gmP/eu6Oc6xYAP8pMubvhwm81yM
pRfVk1VX4I4MpbtG/KBDtasExQJ/OAe5v4oa/HnV2SA/LfNspLFsnDtU57zZwaTTER283ys889Jl
tHv3syQZuwEmQaU9Rv7s9XXfzgf+fjzYkF4dhDoXM2wziJgccG8Iy3Fy8hfz2ICuXrJqP7e57bq8
3WYQTqlEFOVFXMK/nPsG3EborbSbcZukGJTYpHtwTqMm0Op25kTjsAQYOmfvOa/m58ZchZ7DOGtZ
aOCLN+D5mjBMBQrh73T+GIThW8Ibk//aCcl8aAbidKXrQ2GMlxWH9/oZXqsNfpxN+RDuBOiyy7tu
G+0LrwWzLRde1x05VKD/fE9GNLlGoJGgcPnRd0E62wQXhPZfM58wK2RQKYimSknDKLyEWmb3fbip
pG0NWlshgr86LtLpzUU27znHl4cSDCgVo5GEghAsb1T5iEFYNwAEmn6Nccq/wVjOc33YPvPIlIaE
LDW65eAKeJA7JOO8ypHR8gDOPvIOIo71FXI+HttePrcSGH5mObyYY+QM6h2y5FZgNpzL8LUh78+v
x3aXd4YWmEUAgXbjCMGxBrJyVvCsVda8MZzanRwTUivnAnoq4CVUeHkFzvvPNp5TucGlw8ASYn1l
p54nt0ZlGdpFEEb4Bo67i+FBF/6BW/rhmWVQSKVSUeQFUieY43G0QrNaKHIauWZpuXHJDPRtzW/l
oDlRk27CLnTAlhxBRbpC+bIc70JR5UV7HJeWbZAzCqE0hGp5Yb1yK7lI3AtWu6ldCZUoAXWo1Oex
0fDgn9UxEvR2zuQlydp72IDgDsH0Xr6Xj6gEX5Bbtks7feJlkW+XDH6/OZ8cg1fQC73OtG1zKbzU
eN3gkN0bEWa8MUDSSndG+zyoqBILzQ4tw4/rl+l2Uv3KMgNSUqEYci0DLhqX2B0kUnYNBPxcyVYl
KyncjB7zD8VNHWiVU0yvaODWan9IaF0qfLRwUY/3EvJuNwNfbaPOo1Ahyd/T3o7LZNslT7JYcTxG
zkFnm+BQvZvIgBGESzq8dBQphEbbl0S8qzROMWjZvhUX8ZP76OrDqoIRzuCyoxejj7eNBFLIurKl
tvEVuXXn6Smq/vvO+T+Bi+2BM8ex1KEivyBy72T3nd9vfsx29dj6PApsjsPASlIisG6g/LmEvRkC
L6UER7tqy1pnVYZxAMe5t35WOT6SzKDToIOABA0MQCfUfxpUhlV/ERbhlrZkzjdbjujVN0PqekyU
RMBldEZnob2CWhEUvraTU5/Mn/wjz1vXcliv7EH2AbG8WdJLRMd3TOY9yF2NvjCyF5XwKBlQ3A7Q
I9dx3hjORZMZH6inTSoYDbIFgrZRtXNunKj0vv7BOMk6pOX+XFnSTmVWRZ9YOntg7uk0OAiQ4HwB
qZ5bWzUoLKz5rXASx3S4KsK8z8ggSTmMUtySYUltLdHZMvk2XRQLjxnafIsX7sPBeauUJXlw9RmN
nirNDBmC8xI3kOfA7/zCbzzpW3GYnBZegsRrkOJ8wi+a81lA+wjMIJcR45S9HmFIP/GJOXMwjAOW
yuJxXi2MjBBMDwXcuwBCGyhcW4G+lcgPFRQrnPPC+WTK8vcrS52cjVVWIiOfbvPH2dH3xdPSmGlY
9Qkds/yBUQ46KyyiVKSfYwJXciqkvVIUW9rcgS3YMSS0whqmXUCedH2JX5nZ/0RnhQGXua8zuakp
vVQzeF3DPhptU78vzOJeDV+HID+MXWdXeoXBeNA95cWZ1Nmmq7pvKM1CTVnfgCfq2IeYHlNC0MSE
eI/VCgTdYK0Q4m3eSI7U0B3aTV8i8LT3oOwu5BPoyKwIkYcUmuC3T+wsxGhqCD4L3fwRgcYLHBnN
PRFHePBzLeBXpU9E5UlF87I0CoNzU1JApzf+zF+E99NbcVc/ava8UU+DJ/jaHqIW6GLkVnk46Kow
OFcSATSCJpL2erMbqekli/vyKlapTdJfBINF3dj+M2hVGNhThDLFpPiSJZ1Nx4wMW4cuxcDN9/JO
LwNwEInOoPRlRpdY0tCIGi267BAGDy1MtT+p8y4PPtYPLy/YYwko01xqaimni7OI8U8JZSbqIwtk
C3iIQa7MlVDjQKrKNJlgdGAQkfGkFymBW9xjfiRp/fU1cXwYlnxSlUB5njRILZcg5A8otdGtblcm
5FKqj0rmPYgLVK64gyyjWyaYcUwCRMvjN+Tu7MQtnhJfQGIJ1EHcTBbneVAZdGupWkejiGNYtrsR
gk/DVDnlbHAQjWeFATRlUOe0EDNUcwrBbUNk7RAvNvLT+mfivEEqgx3g7FazNlryY9KrPkceiJS3
val7Yp8665Z462HwYsjVpq1E1GvLYDfE86mGFnJVb9eN8KJMlYGIkKRUNHqcbHCSfoP0ohedpwHV
fPoYWLUFMeDYjw7K/bpV3iYygNHNIDzqgjK80GR20+q9kFwBBTLIdazb4YWzLDGaIdOGYLoZHsPR
2IEDAMl4sLQ+QuyTM8HKub0s8XWvDGEj6oh1JsSjA5QY8u6+h5epSepGCGqOI8R5SrTldl+5J+ZI
dbFdAhAJyobQMN0PXrPlKxvyFsV4QQoGXqvUQHA60idpGO8mTfkuhsqWJsRXI/pz/WNxzjvLV1or
YzVB4IVCTix1NLQZDcKdpmnuuhXOW/WFp1QoQG00TcJZ12ZvEsi2ad6SvDuhVOkIcwaObV7nFu9j
MYgRD0o+xENsniOMN6nkpa9FtGeb1jhJOzS8R7Ze5v3BCIe7ssLLNX1Pe+LkhWDFw72Qy5uhpffQ
I3uvO8gukVKm3vqOcHpdDI0FGiEuqKzjLVjKORBH9AJH/nSFlqGn+XXdGucl1Ri8abVQHrMM+BmA
uCuTVCuOc96t5+348ver69GOEPmFJMdSOAED12zNTnbXnBDwfYphB+doE7vDBkzq0d/IG/EQlaXu
i2aqy0GC/rLWm+zJzaE4hh3t7WqbgBEDU12QothVHPzheUQ646HQ3iBjrHwGmbKXO3SnXaRtsOld
ycGYygt9X/+MnMuqMwg06XSu2gmXtatTS9Q/wPmKvlde7ptnhQGgARpFox7DSglZEqWdrDS4DDKP
PpPTPGfojH9SFZWuFka/NCz3znxYNFxlX8RsaH3ktZxwjqa+rPjqaBYpSJTkHHct3lYncV9vpkWT
9hhwUI5XNNBZ0Jnitu0ypI4KQ3XzGIy7Ey3pSZgVqxzQEj3vo6reS+RRGd/C8FlsNPBbkPu6Mfwm
bqymBCGTWKGTef3Y3E7E6FA+geuvY9Ca2ep0GOq+DcXoAhp+9A6WD1ECLnTLvDft5CAjXERVUdgq
p5haJLM6e938VxqBJei9Ms9sfyjIopYQJULcsAwCJ26/0THwFOWW4rS/oHDo5n5sCxtpobjktm3d
xL4r68xHMdJoUmMJOjUFGDYwCg8ORB4N900Tv7PoLK9fS8RIq1QUTgLltVEHsAfz8uK8E8wAuDbo
ajAoAR7Q+WK2jQOpa3eQLQIaWfgI1hA9VjwuBF7A/slWdHVrRjIUETiF6OWod1b0WKPlBTk0EGJ2
rnkcMIknbUyIgUJKgydUy8MGlsBPHQ0lFTSgueIXpyUB23n5aZFx5DedfsZBK0EZS9/XaK0qpP+q
vZseGotsumvs/CHy1MYe341X8WWpcj1hUjt9Vw9Qj1NxSbzRNbzIBRknhh1Se9q3mLPoNsax20/W
6KMj3U0c4VLh1QtBdTbY6NE45sf5GJ7RBdpaGifr8FUF5s/UksE8Dg0mXGRpyALsGaT5vgkoFj4l
P+f3/Ax6HsOpnOUHl3dgkpmWyk1+1JB5PfNqWcttWttN5vEIIdSVZBUqHmoPlAnsSI3tFKWikcde
wytdGQyo6bGZlCSHvxFvZwd1/MmnqRsbUFmw9BN40l3VHhWreVhm5DDy/LTMy5EGZPgWpsh4yM9b
NgtxWTyPZFoikRL9GnXj92T0ZQVNDYlwFIr5aSzmTTzmld3hD3EOPj8TGjNt2LwKhnSIjWynZf+w
I9BgkK9tyrAdVFzgNlm0VzadwekH/MpWyJw5xokdh3yS9RmFaiifuLn8I55MZwZN0Bxi5fpjLclg
mjc6JzOLnQD/E5JjxCZT4Uyg3on0bBebwyEQKztUQGso0e04Q1U5BFcYhc5OoKd71aB+TrIfaaKY
VhZA/laqDkUNpgR3yhBXymTkvZaL07Z2hBms7eMAfL4aeoyXnoYWScpw170W28KpK8Tl628j5+Uw
GKd5jARTm3O8HBJBzbV8rmZelYDnGbNN9TnFiEINKjssx/DriwrqzMBJbOnH0lCUeMOm5PpbvHPB
9taDirkEn7UUXcY0g8pqrGzCPvBk/LtSe3tOdX8IRAt6zBBCn92ijb/Pjb5JzOzYzcOTYka7dJ5d
Tf4Ys0c1fkkgYKFIH7UQvLeBsJe75iRR4z0CQ15o3OUQqp3M4ywdJw16i4IkRpxzzgnJTQZa03RO
+olU8Lur8kRahBOR7AzxoZ5TTGjyZHJ5oSE7Zp9FWgoOf9TNFH+YbckNdwM4auylITtzQPn3sn4G
l/O8ct5NBkgjbcCwRzWa59acPT3WQe8WWVU2eYEKYZFIOefm9HPd5G2X8LfHZDJ4KUE3RC9V5FJQ
pQYTNgLgys7spfG83TR2gX8rFvkm2q1doZdS/lg3z3NtTAYZxQIEYLmJK74UB+vSAvUHWiqXJkNq
L6GVrRmY4kltLgkR576bLGDmKqmkcUBnKuSw5OE5RYWGs7blMK59Tga+AllXk2iqIyQWilPmBlvl
YbZrCwl6lFl5iZ3bfXyyDFJ8FMZ1UWU+JFGmWGhrUELg9mW+fl7y2gT0Ng6EC2yl3jWO5PV3zaNk
CZduI285i73Zkn1lnvmQytintAzC+CJKqLXKEEVMdavSJEfDUz+LkC8sey8lqB3KHH/r9hm6Ms18
SjE1Em2gNMY+y554AOG6jLwtGrWQ7xgQX4a6Pz3IFbad16N6E46uLDNfeCJtoSm1glzHAGLz8LWc
RWvGbNE8h24hmJwurJtH9soa80SZkdoHs1ggeIxlO6hDu0tNzpm97bv+tsFmjPOYKiTskuhS9sa2
FkW3qzxT3Cn1qUyUQxBRK60I9C106R2aPl41JX6o5W4PzoU+Eyy9nOwkFaFg3YP7PXxs5vkxE8A3
bFQe58DddA6ufimT8WmHtuxA9S+AMDC1EvWl1j9GoqTbKME4APRwe8hvzhhco7uuFCXOFOVymb5c
7SvjzDvUG3pQjrWE2cZFxZO+GoCuUOeKMN8MNq/MMD58KwdZJAkws/SQZtAdRDqt8POzuY8dyBW4
6QnNWcIO+/9z2vMCCM5xYxPScS2MUpZj9iEuvvfdh6jxBskXSFjbRAaxJL0AZW2DFrPZHOxZTe0U
WiNUfNFQ+l4/LLzPxYBTXnRxoRTq0k8pexHAPo/9bLpfN8LbLwaGBEWjqjJgv4T2rp0gTllU7rqF
rwp9i5d/dR4YvEnMbi71LjDOpQzBjASKuzO8+CGDvG6ldHZO+4/e6M6pKu7SLtyOKZRCwmOJh12v
G8eAqgMysxbtZ09TBleOBJ/o7aGHhLiYZmCQjT7AveOW6GIx9KMiooyj3hlouC2y3MoMkAOur4e3
YwygjeOsFKYpIpdiZlZR9Ph139YtcACaTUYLTWrSKsARM9qnInysqsZV6bcuPmiazFkM5zSzGejK
LIVc77CYqn+vZq+AQk4TPgvh8/qKbmdkfp8BNvWskDaoRxHZhcHWrfmQe39NPy2Z9f8pJroyxcBP
VAxtKxEBnVtoMep0w4biiMNZznJkV0CATT5njVlTIuNqDvZk99vmqQvt6qgI6O5uHNMvMDRrOpBp
xJizwvVaeM8dm4/WkeeF2CUecMXXfhXZp7dk3mNm1SOvuBQ22ikOGCI/g67QEh7kn3w2jdup6qtN
ZrBJSgKzNMHHiZ8AvjY0/Ea2+Q7mQcj5nbUfgfXZlXfhk+FxLh+bKjUbtQmgC4IUOahJLZAdYc5E
bjmX4nYEdbU6BrFiMip6msEt7IpTNSPAgCweDY9jjcyDVrlqWrtQe7OLMvYKcNUVUMPjHDAeBDAg
00QKHIU0ii/KUiyu3Sp6jGp38Q1btK/PsxVNiwpCDPmZcVv6vFLE7ezY7x1gM6hgDydEhg90aYzW
C5XhbjJKyK3M8vewvy9G6G1qoTfUT4pSW1qE5CB4dZsGg6o6OAU09F7X+nNLzrSYDvEwTZYEgrtM
ggwYuVerdxpzB4I4G8amYbWqj6k2ozthPo8g92uO7YuIXqZL8dRarQsSF6f1k7MaWwNv8InzTLOJ
U0ExU4wkw/msW7orA0gEqdGhrQfekeBAtcHgWjGnXVJO5RJ0jk5xn2yoW/jg481sZIMRc5JH7T26
izm5C95dYPOk0DFREy2l5lnYjJ7uQRvk0rqGBfE40IfxQhOO68jSfNRE7MNZMQ2MT2CUAL3nf69H
greVDHr1qiFITY77PQpvIZrDcnBx1e2TOAwc34dniPWupDyQK8hiXuTgKRqgmwGNhUpH4WUMeJi1
fP6VJ8lgMKsO0ZGdQwNsSYk45WVKP1I8sgtaUPGBgOuD+7Ful6+vQIIBKTXBQHMyzwK43spH4mJW
AOwek7cMHaNCkNq8pmwO+LOpyJDoKnpP8e6VhWhl4R4Nr5xd5NxlNvGIhqC6nwksEKVy5U6yptF0
KDBtHd5vLuSqpshEgUYLyupajeMLFR7C+ruKIc11AzfXcWVAwmG5qr3FQp6WZYSiZdQUXqSYdgBJ
pXosOeu4nRy+ssNgErjOq67Pi/hSQWxPAx9xWcDlGMC3BEpqVS5PbakKTiuh7pZi6krQ0fl538v9
oVNB+K4nkLH7ZwtnLhwNggjZDWRVOtBrxFrulfF2TDR/3cptULxaN3vZWglqi+MUXZQeIrdBaQs1
qhTTXS7thFCFugq4MFppT9WfXX+BBgXnLeB9XubiJcYYZRrYqS+GcGgxdaRJECYi9/9skezEuI7A
II17IEp6MC3FlsFq7ib2kpvC9YtcXuR+e3j796Z+xhBXh7aN6iYRMiG6yGf5x6Kmkh4GJFOd9oHu
gtdiQGHMIh442/aYyz+2KMRxR3tv+7VXv4G5OBAlTvs462M8sijelOf5YHpBAY1qONkBsrvEa7Lv
83ehQODC24CbLsyVbeYyKZPSmpi/jS9SLLoCEa2m1l00hFjmKPqS/Lb+eW8+TVfWFoy62m2pkjsU
WkEVZs6KKwXpNsgwBJCJWxNZsXVTN1/1K1PLcb4yJYpaOTUTGjhiKF7/Hr2KOLeSt3/Mq46y2xwl
GkAvQKsKdBuLDOS7S+tM4MSQ6lxf0+0u1atFLb/malEUIdAoNQsXbpNahMT2JEwQmm1Qh3yVQoiW
icYRupZ46lvO7b8ZfF5ZZsAnKqJQUYYyvmiK5pBeP5lys62iDhIwsicPMhSWIpezWt5pYRBnLicU
PWgXf0615ZcGnE3ZEWwVu8UTTEGqHP0drnXOF2XHw8tmnhQMqERomdX8Eb0/M1TgjAtuhYvnzEIB
HPxUmCvmpKw5i2VnxEe1UsgAhZRLM7wF6bQNG3Wb1iH4IDnONc8QgzYJVdH7o+IMdUZ/EkBGQ/T3
aBJOesBtl1vA44t7+PvQsDPhQ9N2RK2b+BK+id74kCITu/DeYGAYk7rYQ54nf7tEd2WQwZciLPK4
MdWlDE5PaWAZO2Jieq/fpw8L8dzg9CdU+cXn6lHZoF571B/XjyxvbxnQiUuxgKpmG19aY3bCDcQ1
XSrEm2Xa/J8ZWn7IFRDkLXR0wEcBX6sVXFxOS4kzi0K5L+A0JXNefXbMu08VhaQpjuWcCw9CYVo6
/CpzjjlmeJeOgRf0WkhBAtXdSzrVlmTkzmzchwkqqsWrNqk8GOWdSwZYoFCXJU2MZ6j5pe2KEM/s
wlMw2gOEc+xpy58K4h1Mdnq7AkdmBOGqv554CNvNBzQ1+pNrgOexfUk/y2/QKHub+l3fOxRTLz7v
pb9d/Pt9OdjB7ikkcafoOdzUXb5Ncxv6CqdyM50x/vncbWtb2gtOdAz+e9GOP1sp2eluqYTmcUFh
Nzj2h+RtcbKa0YJyvH4/ncPH9BTt58qSAtSueYDAuY/suHcsJ3JgqPAm1eS7qrVOH0sWeCIg/cC5
j7drylebyyCPPLe9ESZpfCnL3tJl/RhCC7VJkmOYheggmeZvkhapth5C1FLOqydBfCTF5IbkR50F
rkTGyhIS3XTCIEm9Sk16CzW7X+ugwbnLMoNO4aA2MvQnsRvyr8AQXEGrvTrmhYG8PWegCdrzUl+C
Xw4Fv8DR4NcJ5ouaIm1IU96mc1CDHQiHZrIoTwoShrUDUYLirYXkgphZ453foYQv3Iluemc62Z5X
wOBeJQauIlmLO4wXL9c53LTnKduE9f3SkLG0DmignY8sSXAgxJedubP+vK/IgFfTyip4s+GfLCk5
TKNa1Mo0e2H4bd8gTGlt4spKXtZPDuebsoPiEtqRAcx4bvTqtZS7XTOap5K4lfS0bme5JSsOAzse
HlRKUqkD7HQapIVyA4TZwnbdxO3tUxRdQnu3rmrM9pWjbKC3DMGWIP+soVNMtVM388hNbx/Mfxth
i2lmAguUwIiZpQ6yInYOSWMQDeYRGnHp8/qKbn+c38aYxE4hyXo4UjTL1WUMQZnQacN8V+SBG2b/
U2oRqiL/v3lsRU1WwsRogiVSFSZnEhqX6si6aepG7jmf6Xae78rU8oZfeTgBSMoTfULX0cJNsBx0
cZ/5Cfhcok1+x3cdb5+83ytj8LvW63iMCxEl6QYj3cpuzBJn/TP9hzD/twkGfklSBl2HCS84p6Jn
lI0FXVvwls62GdnFY/dY1naouYUTufzl/Ydxit/GGVSui7FQ62459pvONfxg11/iH+F+4drqvPqt
CqzqA/UzJFC5/U6f/ENfb/Vv28ttufqUQ1a1SgCRkUsU7Ew4dUmo3iFFvVG0F1nZmw0a6ARMJoIc
U8ruazO0UQOyxqC3o6zYiIHiaAZSMrm5HwX9VGdR64tttTOE+YJSz67rJoemxC2n1ym6z9NvQU2c
mJjfDEPZKEnwoMtkYybmlqRxhJ4jaL/GvdUSzSkVanfRr76aHqTSsAKNOJDac/O6OGSTuhXlxkqg
1046agfZ5M6dgKKcgtTIRJ/G9qXJN0MnPJT5vkwwoBOPdjXoLtq7MRr4apijU7UvygC52eA+it00
eAroj6T2wAFm5bLudCbmMdtzWIaWiFkaY1tGj2BPt2u4BVSAJhS+SZEchOTUNO+gZbPmSQZFZWel
INOSOjudNWjGQCNcsDQZWiM1qI+QeVAhZaDt4/Kb3G8Mck6kHym54GiRpc08bW1ZSK22fUnCQ1Qf
QwNdSpAoqT+60Aon0U2m1i3790Y5VsFLa75r8QfmVO0WY0GSmNsJSA4J72JwEFlnHlNTR7NvISxg
eZbz4ckEkfs0/1q/fLfL11dwwsB+KpUJ1dUZzHZvKJpdxo8+9vRyI+4LO37vvi19xRLYAZ767+Sx
ugwPJTSET4K3/itugoyh6AaRTVnSdAbT0iTMjEoEsYM6o1t1fpCMu3UDN5+CKwMMimktjcW40rDK
7hCmzz3Y++7hA/9P8dOVGQbJ6qgDuybwEkg2uPPsgfNf3Y+bZVyjp8e/Q9rH2zkGvqS0p0GfTShe
5MNOH7KtweMJ5m0dA1JRJwfBUBrhRcIUjXhINLKppshB06K//o14S2GOe0MTuRJ7HTpTmYoiYAf/
mDcO8Mky8QVxrz4Qc9qTfBbIpKNFPzFBg0qi6pCiSOIM5Fus/lKSB4qmqzrYSVJjN0F47KvqQdTB
4Ja4HVqZ2ugU1RDwEVDNiExniM6kaQ5RF0Iujrpp3qdWqtDKH8TUGXLo+kY5aFYnmxaxpdS9ryTR
ppR6xQ1HxFuZAmJ3DQwV4ujlamYLuoFQ56ONJVtKRkxWvIT5EbVetNfP0HIckPgeYzS3EauMqKtC
qn19/79qmi7x6O/NYdsMuipJzUEmSNKgzwveixVu5P2iZCbfFVs5Q80+t7kyAZyvzrYKkKobZohv
oc7wMH5r3iI0bvebcVdv4jf0zhz4if2bqHq1SibNV5dKFmGGFA9+Utq0fZpGb04yZ30vb/q5V0YY
QBs7ZQJ0A2/KVLESAWVL+LmjHHjaeB779p/BJ9sV0KVGEOT58uGC46iiB0TgrWe5Fyv3hm0FaCGb
JXQVLCzyfeI+9FVfglPE44AQb7e6XG0cg2ezXGvZ/H+kXddyHDmQ/KKOaIN2r23HkDP0ovTSQZEU
2nv/9Zfg3i1nwdmBbvWyD8sIYYAuVBWqsjLVKEYPsz6MMygru2M9yuDAeaBAW5jonhbtXsaLIQK7
vZk4Ea2D1NYBWP+loFYApYuwaoNymm5kAyIvq+XlmRyMZgNsjr7Lmp+yuddr9SCZs1tK8kaRAkqP
43Sk1WbVJ7ePwK5qbSuSBHOhH1sFpLV5GZC221q08wYrDYzsYR3CqZgdoysxYiB7ZBlcGhuuHWnu
ZMTuPGy66L5QksCSUHFVMHtws0J8h9D3eUA3MtV8WX5c1Op7VLQHA0kIeeiynVzJjj68TbqvG9AS
1uSrIjpoQB9XdDMXAerQBoUiSU3gK2BWGAQbmtmRNMONLMOx0/upLZ2+CmN0PIY2caUm9VSjuMrL
2x4KnvXwGHf36jjs68nTdHxAQjzbKh0dfFSphY4afdFJvVXAIjWud1XcgYVM88rhcYFMuJJE6PmR
g2nmKBy3+nucYdQ7b911Wp6ipYd4UH+tSVBdzN80K5yooBLK3P9XE4S4tqEZqCfxtDGjWQyVoaAh
Jw1A+SmvqG9sgMnCYNFNsb6bcvd2+Qqfr2VYnwtygS/tTOi7DsClML0guodgSuZE3homIEAxQFbY
fJNuFNHr7rw7/FyUC4LmOg8LCvVsELI4yCDrjLbjzvByBzjGIDlGrpDrjvm7S+fKhUTZqtV2BDD3
hnHTMoaHB+Nh8q7YPKlosvK86/17c/xkQNqnHUP7ZDdGn7tge9mPyKxBiCoqfwkOkaeSMctEVaoI
3qqsHIrrrIH2m/ozdfRrM6SggnPIVfYf50Y/DYbnlCnjKF9WCQW+CVOyTgX05UsesC49Bhue5Fdw
1+cYJkb6JGKuOB9tPs+VizbNmqBLZtof07NXeEWlz8N18UhAXiFd69AfLX11b9V++yiapftgCftq
PH8n7hZ3R8x0BLergXmSZATCCE7DAOHtki1hTEwnK0npxUW++vGwPoxga6v68qEo5wc7a3ZENjZU
3ptJtIk0211S9cdQ4pHVAX/TLLheaeyVE3KxZVur940eeUT+XsTFtgXbQZRAGa+dNqN2FXfXjbYF
FU2e7hflocKUTpZvZaNwVB3Fv7Zwu+nGjrOHRsYUolzuShmccfXNrKdeM8cC2xMFSu7+QimhjVfQ
p4DYFLr0IDZlCA11I4JVn8e8nMRJ7taW60zp0mGdHgQt8brv31jFokGVdVBv+lCkryTYFg/2smK8
Q8cMy82AAuaY4Wc8f+CA2gh87nlL/tueeMhXNEDTtmXHN+0mX7kawu6x2pXHeU+2sztc1XfrdWM5
3TfR6JtoXS4plBJM3zQSSlDzanpZhtnQDmzF7fes2ipUQD0leFDxE6F0QCfDgMQ2+Hu0xJHq9S2X
j1pyNfT3l0/zvBv8PEz295PyUmS1MybGkemazUMyPRT64+V/X7QR7rW7yj3CdA+3U3XQ56gwRQWU
Ttmig2UIZqX+JRZ/boVLCyV16co+ldnc8+RXhxU1IWhUme7CmBkC6Sbdt65YyuF8vPpclfNuejrN
wwzyqBu1AHo53i5KjEmt98unKPpKnMcAslwhCnvBK2bqoGbtz7MorRbtg3MWbVKYulkqwKj0+l5p
gBcBi+BS/pG5fdFRpvDcRtetuEMYnCz6XWb/uHxS5+ulnwGW74KsvZIVJXug5ldMM157jh6tH4wQ
ONuhY1tuLcwfbHtfgRosqxbHj/HOfNF3VbDshSryLKZ+jXx/x1yeSTeSot6wVxg/c8CSU+x02ZFc
07Uc6Jo/SqkjcsHnXdTnguwHndzmNF4XKx7t7CZppmACOWOvX/W24RUoKiyLINn+lwv3uRrnOwxw
nUMQFU4KA7HpI63CD2E4QH303doFduEDLgISbaDORew45431c2X295N99lJTNJ2CfdIcnP3ldNvH
a7goqy8wpvP37nMd7nKbIJSmQ53EN9VqhB2Uhmajcms04Jf5mCNNkw5ZrjkpNGCXyPQ6nTrTHEbV
6ks2CFOlVHLWdtkBL+FoJQCJixVqNph8wfS9uDUGly//3PN99BPb59xEJJtdPtVJjhmU/KbYqA0e
eo0zQBTYR3oJjrKMetKys34CDZneJvdodopUi0RfhnMjU6elU9MmaHLRY0XfawzDASUl2Cdryl24
Vzwv7RJFSVTNFGDe0NixRlDty0HksNqTCAQhuFEfxcITSxtkSJsqBAxfUvxY2+8S8IFdA5E58MTr
mSrYmMDceHJaqNaBTFWHvzD7+3b9GWemKzi58+H4b4PmCWnrPjY6XQbGyrrO8HRsZp813tfb+EWv
0UxTIOEC2acVM3/1H+6NcxYdI7My7DS+iaHzuTz0iqhKKDo8zie0TEdU7tnWaitQLNtvpklwfB9M
zv8wPENRDVuzICFk69oX4T8l6tXE7Gf5oGm+bhVehRA2pz9mq953KKuYuNIFgVxK5i5k2IODzdHo
1QCFTPnNiN8s41ezNnu7r9BQ0p02yT1lbD21hZKsqnop5B8zKfdma2GCbE2h3GbNXWokoDdFd88a
H5v5SpYQmfXFm6vhiKeyW6HpJWOQGVMQ25yUbiLdrPpVEw2OTftdm7ehgZ6awIpYGLl0DOo/3S+0
1c18rnAMkHMPTHXYVPT7PBQYtfvV0Nqd2mqH+BNJEyA6pb9I1E1Bqnn5R3z53NynYL/x5GKaEqDX
KZS3D/WYhJqpuNagCRpCoiU4kyXjpOuZOcgHIt0b+o2ZCWnPRCtwNqsYpTZmdJIPbASofyjH0Hhp
rkEMes1GMvUcbLOi+opoSS5LbuR4qVVzlA8sdJIVDV8Rrf8Xl8l9GS5ornUpl6uNFfDhb7sCiLw4
3nTlD7QqvWF5umwGXx+53GpczEvMTs0nCauxrF8Bqwz90e+ZYlAVmJMjCgfC5bj4NkiKKg8Gs4mQ
/FquV+RzPRjRowrRR8xVx378hYvGD3RM6mCZK9ucAQo3K0p/JlMc2AQQbmn0R7KTUhF349cBoX+e
Jz/TMUSkbNUYJtkSvyg82dWJm/YojdV7KNhk22gI0ekH/liU0wnM5uPkTy70bOdp0jPDrJIF9WrT
iZZX1XztwFg9Z6+XreZLqYLbJOc8pi7RtTiF8yjA1B+ZaVhHULlOl6O6Zl6kp7tisjaVLQpRoi1y
DmUd0VZqayzLIFRNixlXkLnYxj21v6myIDsX3POP73xynGVXWpiKhqFW7btNdgTjXZfPUGSbnCMB
iC7JuwiGoq03sdXs26FBP3T5sZhHSXuj5cPl5UT74bxKmyZxscxYLgV2rtcIZN4FruRL6soZBedJ
5lqFDNiCrzPqyqGks7ss1bMuBl4y47p0qTkXotcAuWsT1omUNgDyFVx4NnSfXwcQJa9T75DR9GyC
pAFzRfkUykMcDPl/OE1TJkiDTBCq4L//jJ513/bqUOA39BBczMdAtUW57FfQFI7zdAnuOKVU6cFT
wY5zUMD5UaEPtLgEonLS/BRT1bUXYGeUW1oDzjHM+nUJyI7dqXdAMbrqsH5vS8mv9TbIieZeNqWv
8Djup3FfAMXhJily/LQpdvGoaxWI7Vlb0x1/gXyiv5Od6afIu31tnP9jTVvm5ILakQJglH2Eehan
Er8vGrB09tBsB8dbvIGyeHotDFfnHN3nR7B5peph0LqkkrHTDARnjRz0veXaZe7TciPFt0YSuwZm
/eUovi/T3LWWmyS6LRao0SiV3y+pS+3Bz6nkjrngsjHvwF+C0x/GpZDdILezwX6YNqWHergh7Zux
Nu6SJ1vBxxatxPt68PTGUYKVmOJdCgV56OcGENN1xzYwNAxJOuN75C+34uj9deKM++bMp5344Kiu
tAQ0vshRgRtTaujKNrdSUvrtuo+aTTU9KxAgmcdCsOVzrvL0bLmsErSaw1AzUyO0dQn4g63Yu3yo
5wLZ6QrszE821tuVHFPmKlfyOs7gN20gkwi1O1IsB7vq/MurfS00fZyjCRUHw5ZNlVcToK1E4jqX
4a28yZ+3rFGXhcC6ML737CEF3buMwhqyvVCw8LmQYOkWFKZ1zdaJzrlJ+CZZQcm/+6Asr+7WxNN/
Mp67IcBL2cGVMiCDLm4SMuPnL8fpspzrVOIUgM1Y7iAtNnuUAus6bj6yzOf5+jdYAUS75NxhkRp5
A0RFB6qfyUcDjPQBAfOpJ7mdN3lt6+YWNIh9sRLeV1QvPuzJRvlmb49wa072x8pon29itxuP7GpG
94wXfr5eMbX7DgJfcV3nrE2dLs0Bv3O10JJJ1dkZL75qeeM99dkcQFc5MQ1Y0RIEt9vsKLSpL8Ur
bs+c51vTQc20Eh+Xzda2xxjUrDlUvfsDmr6by/b7McNxwZAMzvctdlsB4qpgkxVom9bZK+170lfO
QPfF9D1b082oVx5EHFzAxzxwovgWlQMJstdAO0Xpo15gZjP3LDkPh+JHC4rFHg+RSv8m1ZWTmG/L
eE3z1qv09DBOqPsuqkv7HwmEcu3E0dbEsWMQehr1NmtLIePOOTdnGTaGkYmBJhLPhIVfn5Q1zXrQ
enWBvlqbcbpZIe4sq/qh67vE6QwZ+ljlSw34D/iKN3oib1J72a/9JPCHHzMclw6a/dYThzgoxhBP
2tgdNfNuSBMXnFZPVKVv1viQp7qrpu8QrN9MabVplyQw6mCSU79S0Z+YjTABLdkCXhggzjwLBHx1
5I7Wg2Ij7Ba3SXwXteCFagJ9eaLLfQfYX1ylflIl27ghwSpJIeoIfqeBvGrdyREK4ulT1KRuK2WF
yCGeyydObw0XWrrE1hif6V+uoliBmWjeMUENiLnkKD+zkKmWpxs1gajRCoGMzBFpkIp+ABd5Wmtd
VCoN3dEmhrMS1MVWawdWCrfWm+PUAsu0PkmToBt7NmE83TYXB8jE4kCMz9v5fexXdx2IYzHT/KvG
YTvGBhAuQYr6wUd2yaC4EKD2Ns30keDmZrpr6NSdO5RNe1dv94r+ni5PUvVuAK0CFlCwZzhS+bxq
T+1wLwNZJvfXbTyyXgU4sGx8HNxg+yWCk9NR88mrQ4zmW0J9pU0YVNRVytXvATTFHDyIzIc+zJGK
9xkcsN74WQO+5rEMLa12xjFIl0fgIWmVuoNxU0BWZwVN55BA2SHL3WyaHFlL3T4OCmAaIwTp+C63
f9Y2JiMY0I2gCWaDjChPPAn/dttVGHLbT2brR00J/eVym1okKNf4ziqfZbuXgbbPj0ufQ1NPHQXl
vbOljtOvysU9xUiyGePcfxkz2ux/cRJjrMGju8SttqVPZKEBn60gnazKjzeN3RyRIUHggfaF20Ak
FSILQ9A/YeD622/wvgnCDe8lTX3SS91UO/C+IcA+Vy4jq20P3T39D/RC/wxt/IRTldXFDJUXFtqK
O7BhOONGC+HTMPWP/MwTlVM+alEXLgk/EjBrJFY0AmdQXi1+HRQhm0Nutr+DoRe5AJ5AEKLOjWn1
LJQiB62/K/0HjRew9EH7iCgo3JyqCtIynjSQlKSV1Q67y9MiGJMrc452UR15kmV7OcJdZMyao+lR
e51FyL1N2dzMtPhVg+7SLfKs9O1JkaHR3L+DkQHBgY7XZgyNc1szl5uOzG9xIV3JSfqSKPPoyVZr
OGnElEMNDby/Sfm9wITLvkgHxLC+NjZZRPLQ6uZjrU7giE1f6zV3i85E7E09YDpcu42CsX7Q8bgv
zI0mPdnwPk302kq2a8wTaHdwvXF4mh7WiwRv8mY2mAqySrw8tcmTK+oaPXXMcnGytIPeEf7f/AoU
fljmcZDJipeCuEfJngpopq456O3zxRmjyC3nwzJZh76NvRVCn5kGIpjbNMJzr8DihVNLmLGobw1r
J9m5Q9XZiaW3yrxT8rsMdEC0qYDB3bfdHJYYO8302imBHbEbyN1nEpg8I59Yq5OS1mcziPFcOZ1y
m5Lv5qJ4wxj7mblrtXdVf2ubRzuXnRxuVl62RqqGfWxCQ1d1CMPor5ALGZAj1TMAyoWXZuOPJLdd
RS89quabatzjtnr27I5q7Fhy7YMXVY+lJ71AUrpiNrffxfS9L00HRVonx66kAurb6+BU9oYkWzYQ
Ma5mMC7dk1qEUrGzRsjvtKs3ZCqgzJBu6WnyXR1xdNn9pL9Mc/MtBfLcsPvarXTtOo1xovO9rd/b
0Piec0jJNo1XdIQGNn1r5RsLM4u2DAWn6QXNpYBi+idVN0ljO1HVuFF3l+FBLeUgJY0gFUNT39L3
cRVq0G2sXqL1Wm4fbN1yiwXkJ/Njjcnj1b6W6oOagqERaDtpvk+G7YAJImIWTmdCQGO23+aaPC9F
d6/R/DmfD9CYBlHhISP9oUp3EsIY2sHP8RgdYqOCDhMmNrpll6KXNlXXcQaipzV51MvUtfO3IX/v
G/kokf7hcrItuK48/L02ZDmfKuQIafpSZU8dXWH7IhQnC/sXPJ7FpT96Y0R9nMAL9V72oj5l6H1n
wJJAw9eX3HW3wrrBxu4iI8DozW+wLQlepjyWM46bRVsSPIjZU3F+GKDhxZAFUshkV0TVq3OVm5NI
yRPkjUOdAkaBzcoYqjPuMuAa1BspEZ2pIELykhyggYaraLGnno3KPjGm22zbPJSoCIl2JMheeYgk
qTCBUXfYUbrtt9oG+dGHoqQoSRYFRh4iacLjdqON7BHC2jfsI70uwGKyMCXakSiJ4qUyCm019FHB
6T0XzhpEH3CMVxaF5Y9ZIOF6AgvkkZGlpCdSUyGfYSpy0S88QEA6SZzZ797UjahZerZqe2KCvFSG
rU0D4D49S/yjEBpRxxwaqi5TGYSbM74tDsD2QngLe5VfuOS8VgbRlqmCyGB3VO6NUPX1TeolYfq0
uoy4SQymEloL51TWAoyAUo2KBAnt57/SKMOxnqHhIsxqznYFTg+Ue0mZy2j304SBHfCJeM1dvwbx
c8y4qQCLm7xuOz/1s5c6AzQjIaJ12UOfT70/KwY85t+ICzWViMm81+zVbxghZvkpoodTgP9ZvfvD
5bhKj1VEUG+ktMe5VnhL+OmReObt5Nm/oMslZgA+68dOdscVe7JBAk3OlLDlpui+RzlG9eLme4dZ
FK88Vi4NyycCsfvCVdtr3dxnyg30gH6DSUp4zlw1pICcTTlUaf9xR3UMFeGgGeWtvaBUW7siJbSv
uDf27jjZOVeV0O1uSOQOO0+3ChhAE3c8IieALrBUOfV3yEL4+F++1rjr6hqt18k4fqFxnb21Jz+C
u0UUulhZluBHMONC0ZZZF3FKp3nA1waZq6hEIDxl7iq1A6C0i4wF50B6tfH6QcLm9k9M9oyK787Z
YHyyPa4gAaBKNOQlVgPRL+bLnhjhAE4TiceI2WVWCMgdKJNifCXf/bea6cni3Esd8lKDTSrcJHnX
PuTeurF9NjPBkg7Ro/JsGve5FP88h+KYVqkEttvk9+AB+QkYFgAIsaiidHaZz84CrxxqpXRsctvu
jkWj+J2Nkqwau0X6kg4YqkLnUwHvSZFHbo8HWSOhhPmoFmagTjfLKhIZ+Trezz3bOUPqCVnKckHm
uuggl/phyauj9hgIUB5Mcyeh1Q7R5sZAqTH6WSf1HrItIPt60hqC+SyMu837uL4Cg6GTrYqbxAd7
FmEHz5v6yWlxxlcVS15lEZ7CJFSGkHFaw4k9DN74FKlOK3SlorDPK2EuyaJKIEdiYV8Jxs5jd3kI
BqileogUwQS7EzaI2SlfiPr8ZLVGSTul5seaWlBUvhIfGpSGCHoDzRgy2fF0cfEsVj02eL65HKsE
5shPWLd1tdAlQsoBrW4Qa9+XGF+3hSTHojI5z7y+KnViGTmif6bcGhlG4LQIzBm2I+sPUnFvJL9o
EbmSXbnVGAdyKrklnq3TtJl7zSHx6skKwdMej+H2WwQdjzl7UJTrSj3OMyQIIcM6tZ5kgPF2kTzN
gJ5XnFwrQ7Jb9Nafc9sfcoCyCZJTPAlXy6ROO0ogi8Y8uUSEMnwsyF36nlw4NqrZKE3po4mHkRfz
Ln7+S/Fs8DJADsYrDJkJ0crkrJf+vCj8lHe/DkZMajwwmmWTz3UbqClK4/3VhMormXY5HE0Vdd5C
JQwRBwRHINWKY0lB3X+r5ciT68Gt5skhFI2K0Vm0b4P0s7d/RA3S7fy5qyxIz/6S0YMA4t6Z6C+l
+JZi/imy3CoZXBCzScoCvGrpdvVVFuce7qytxp6W7qiiOAo5EutxkNo/zOz4ymNfjbVmsdwn3UYh
SCo3jO6IiT5DglV4yufd0UmM4D5tVKM6H/UIRx8NUwOhft5A5dBd4JWQt+rby5fz4+p/MaWT9bj8
RgWQS5IhtHpMLcNfx9FNQBKuV7pjj3UQ229TeUzsnSxtB/qcmx7JenegkEDViR9FZqgsXmdSL7Y6
X8IHlIkarou0IXTYNxpFfQvatvLiUl1xy+mZdoDrUkjSV/VWn7NwqeINSmLgv5iDBrhnGRCNVAol
NBp0dZPLhd8OmWuZmKFNUSRjv0jFb5DqMLUgoTkomxbkN4Z9bUHxMpuv7TE/aKruUb3wCa57SQDI
MKACepNhph2SY+ZsebIeu1J6h5FC37KvysTcoF5W/hx701lkoPRAKjQ3Xm7J6DLmRzWXr7u1fks1
kMDbiQh/oJ59tp+cP5fadSTuaDNGqP0CdrnEW6M6Zsb3Didgych/1iSopWOSPjYgOSrtwlWswAJp
n0onP1Mj14SCRdOWmLocNkVeeLk0+L10pYHgtFnKfRr/xOyV03Y5KLLBpQO4rOh6CHJTk4vwaWpA
W7mFwTIABfp1/5ebjk+aa32DYK572WLPVwVOTowL2IsxTFOF5i8CaL1VdyYEBt4ZsHl0kRAX7oz+
g5i143zYPlmVSxPVqkSy1uOe5NvC8rLD+MAUHm0IfoGGHKwt450sLhGcdbmfi/Jxm9KoWRYDxpFu
Vcxur0GtORiF8oaQqVqO7uynCnyx/xv7Fbz4+KhNSKSo6Yz90kMULgeG2CAAI88v6kZUUjrfjTjZ
JveYHSfJhnAXy4tHNAwGZ+3rTVdMx0xbnZ7I3oK4SpRma2YvmW4+Sc09uDg2k4qR8vHGbs1gMreD
+V6nKI2PSjjbtxMdITUD9kkZygKrFQcCGzwbgE9+MeelNbWQsmhEis24HkFDViFghWxWKAdrzHw9
ja74ES4yQT4AV3pGm7mD4bPylKY6ZgQCbMln7E4RXuR4b//GS1Dgn/jSs2Els2ZO+Da9V24NzGG8
kHdm+ezNbTxD+CVUwMwDAvwq+I2asMC58DXp2ph1QD2xZcaBgUc3kMbVLVRIURfuRhcIqd+wfNGa
nEOTllLTSY1vy9aUn9QSgErJ18LouV+dNvsNDc6vrDPslWSquq4SjVj2R5A4gXgs06p3o4YUI3ky
WqRNDsANkNGq37oMJr0e9SAPIhx5aYHu5ZtZ+NK6aR4Gc7N4QPy9C9/EZ98Ln7+HZ0U2TWtQDQPH
juoSGnfoXq8bw9PDdsO0hXQ33+X+RgzTP2/hJ+syp3RyDjOI7AkEg/uj1CCYrF7hZ1CYxos1RL+u
2cLEhYA4Fi2+5D8nS3K+h/bKqlIK+5bM8fva781RfSwL0zUbyyVgesknAc372Qt1siDnOqAIbjS5
hW892ZErx2Gx1l6i34D43bdacleoByL/vOyuznqrkyXZ30+OVdNGyPgaWHLQ6pemK/eyLhIhOd/D
PlmDyyOnaIzyiGKNMYh1H1IdkN0KmQDeNEOhA4q9wlftB0v9pU/HpU65VEGiZ/5YcnpCwmS2nual
ge1mV6vqqH7hx0Htm62DakJqedKuCJjNin+J6Hw5j1HpapIWBWxoNHBDqusaqeLlLyiyUi7nGdJ0
ZuOvKFKVr0mTOrrxfZy+Ad98o1Tq3dzI28vrnX+GnHxOLt0BiTJNF2YyYwAitoTdQsR/WgA6+Z+G
rv/pAD8e9ycWWlkELPMEy5XJ9CQn6622PkzrnWBTXwSeuVU492JLhWG2bJWupcFsVl6HnLvMH3Uz
sEeAmawrKlt3kjEK5mXOgrVP/Ds/rJ/UFYoT5MOfGjsoY22UsAGxe+2KhvQFzoVwzgUt3EUt2Gcj
Y+LLGt2O9rjJB78lQdJqLtF9qotYJ8/Wdz5NhXDeJY2KZCptrDkQ65ua7FpdfSryUnADBCGJcP5F
q4tqkBvcAFNt/W7WPN2k9/XYHdJip9WSc9lURKtxroW0dK4Hdo5ReVgUjIGvtjOXBENIlq9N3y8v
9lWEgLNLzn/US28X4Nzqgf8xO7/KN3lyp2YbRuAj+aM7WVtrAMoDWBO/Ah9wHqAO/yOBJsDl3yHa
NOdk0iYCTj3HEesNBnemq5qaN1a03GTNEbBMwQkLfCbhHIylt8Oqsz6OqaQ/JE19auP/Vib7tEx+
lt+cjChTTZyr7mivq7VlB8reiR9sef7q1zuxosS5Q7QVGWmcQkzZ5su761Dk+JTYF6iTfTA2YOIA
TKzWvoFahlkUglPUz12+k+X4F+IEvAQdBks9TIt1DyypPyFTso1fXfNadVJYW1Ptp5BV+FWki/0A
jRDpuZKBBxqK3valZcUAwFLZO7SXQsuygHORnHTuQ8y3O2mdO1aq1dBpl3ZL2m7iWD6OJkA8JhCq
CqYZ7bkHU6qFRymgxqtbZOkajOBp3Bhyck2jsneqUrkv6kLyo9HylWzcyZnprR0BXwXwtQvIr51+
Ik41SNNmUV6jCKsowz4qax+SsgDM4wBLVunTt3N9F9FJdH5nsr/T4+MiAl2GOUsbWz3IgAkNpVN3
r2R+v3ytzsXu0zXUf2ZfZFYwys/8I6r+KIhBtNpK7ml8hU9U6w/N8np5OZFFcCHALgcwJK7YklVS
J5WvKDQPhNROokU4n2+W2WRFLPXS08htope1DUn88/JGzqaUpwfHfsRJUqC18f8GFhKCRa2EBkyg
bJLQZgJ76JZ097/Rxj/nlk7X5Bz/ZKZzPBs4vewpO9ANG/ourg2vuYL7pQjY4kePyDw45w8s9P8W
P2YDolbyUe+uRuhbNbLfSvINVYh7+VhFn47z8msZNUXGktWYDQqzGq+0nzEWfXmVs1W604Pk/HsM
bs9qxujnoQ+gKve8XkVPxW0B8srRp6ObU4cJPQkxNYLN8SAoEFq0pp1H6oGpFeWY43WWa0ZMJ9/P
bvuE5sh4KAJMc80CkTCB1+dBUatVEqlnr8i1U/1Yabyq09zaVje0SR+Gbggvn67ASnlgFOTdVIgj
4nDn6BGzsABmirBQohU4LxLBv3fJyFYoH2TkH9rjn+2AcyA5usLdyqyQ0PQ4rfGVstz+2Qqc91im
JYulEivIhO461UBDQLCHs3NeJzZuc86iJZBd//jqk1vHXrf6WgGi1tJLjwn0MDp0bALQVNko0aDD
enl35xL906U5r0GITNX+4xY3I7RFrCCZct8G36gMcQRthfTAfBNXom4F2xD/4j5dlfMdYDXNTZMl
VFOiYGYI7/xWCQcqh3iICxyIwC3anP/olTRSLFYSW9RmI5d6KIPkL6peUm26kmKw9JvUv3ykF01e
kfkpamQ4i7JEMHkTPG5F+pjU2z9bgEs2dG2QScS+WZWl95FOro3m/81TiJfE3x8Ie+ByjcKW6VgN
2EPnZwfpme71TX4/71tg0bqriWHR4h/RnYjDl12lfzULrMo5CyuKJV1hufxcHtW4vm5r/ZYBwi8f
39lX9OnmOJ9RqOholaxyphffW/QEq+Temm3g7VH8rhVf00jQStUtSOoElvEvwUwzLQIKFlvjH5+t
XUtFDwTcwb5vXiK84FkFnEGioiMEYragMBHWJb+SDX58ys81OeeSt1DZqTsc6tjoV3nbuTJomNa1
xHTE6Kk2gNG0CcvC3rXLLxL90um+Uu5LzBKoZh70dPLI+FOt2t1UFz+0MbAN++dgmE5pbGTIQhAF
5LRNlokqHecD4eev5vxSX6VqXsU4KWlDD5UDpjo0KuARMdImvwKcr+3+0ooXQeTOX97PdTnP1K81
sXONaoe4KAHNi515Etxe0c44hwT77qhUYmctphcqelwH4i2YD2w1J6fPl039vJ/9ezf8w1VvI7Uk
rNhRqr/k3r5NF+ubpu2SQZC2nL+4n+twHslQqGZYPdaJh/p+Jt1uXQpw4wiMQrQK55Q0VJxTe8Aq
vV3+shawUuthiWGQy2f2L9H4czOcF2rBpahWDKk5v0pHusf7ku4zcJcPz6AX+mVA8q36ngUiwzuL
cLaVz2U5r9RTVckWa2HtImDUQ3NDd2xUbH4iG1F1T3SQ7O8nD6ICn6qdWC+utaZvKwlRcLuLEwF8
UHCTvvDcK7lZm8zO+2gBF+GPPr7/ww/F+QhJBlXrXDM/jj4mG/T9kTz2DhSTFqh8AoqBGj3mN4Up
01lGgNMvxfmICtGdNsw3NYtjhapbfpf9zqG35kH3McfzMGAyFX1bafv/Znf+pyvXOdfR0WikC4uP
VloGhnUd54/ZMGyi/j5tRfLaZwHLJ7vkeQ/UZp5Jz4rck4tZOyPbmDT02KiZ5jK9bWvbaM4ULF5G
3AHItNh2//yoeTR8bS9x3rDke9mR/udf73YI3iRXk6c0buMNHkqYYfUm5qATuE6eBF9qeq2PZ7ay
YtxBiTsYMKunttamHhdPYMjnc9S/rz5PgWB1VaXpK44aTZI7rXKAgCsftOeOza5DochbAGf2xuFK
+2jN/7cn2ufqnOPp+mVgAufoXK5qOPcWTvZOsEFBzOPJUaKyUuMIsBfYUvGCsW+b+Mld7OYgfW28
5AF8FmkXVFsmxSJ6ygt8ncGlP2uzqBYdsbt6Vb7pTXSVDr0TiXTvBc7O4F0RyTo9Z0mWbRiAca5+
LkJji1bgnE62jP/3lfCGseUlyM0/C+K8cGYLikLbYEE8g2RNDYy0qh+V/PV/SLuu7bZ1KPtFXIsk
WF9Z1GxLLrFj5wXLdhL23vH1s+E7E8mIImTufc6KjwCehlP2vqwKkmOIo+uZVoPajptVgxCL5Kr6
3ug0/G8yhGzERnNFifnHUN1uV/cYtHT+W2wTRzkblywjaM8xyokGeE7zgNCny2c4q7a6obo6Rh0N
Q2xr9CRtiQ3Wmj1AADGgs1XK790gCaA8XPz23DrKELPDQTeNqeV9GjfKg2RZzzqmlx0AzJivDmC2
0vjOdqRTd2f96olQ4eNkNF46c+AHw3at6wFjDXu4YGtxgsLFLK8f36Pi5gGVA7y+X//TnYrQxWrp
TK4TQXSBEU2S1GgeMK+UmdH5RO7khEL+qOTlnFjF/6YlLAAS1K7cgPgsLNeyhEB2mYLrnqJkJCVV
9H3j4l1XzdvBzTwDs9FzXQaXL+9sJ989OZaQNBplleLth9vLr7snwFCs7XDejSEYhPxkJYtJEvUX
k8du6I2l4Tm4YtHbfLB8UmRPempIPMX5VO7kUILfjtvUIXGBQ9XPDB3Tcq2GGZaFiucO2xu9F+u7
/pU8gTVVCnt3tll7ep+CQ9dL4A2hpEj2aRu02AjLvXJbAVEAoFYo+NVe/ISRUHet7FBwKfw8TILh
q9QaZfcsZJTWmKd2zfAjXLDG1l/A/GVswd8KeJGCj2iMa/UrZ3N4k+nS2YzneO9icpk0qu40dFYP
dDRBKIci9FpPJmsPPJhv7kwxnbo8Ts3PTgFoweuSvdTzd2u6rY2t0QVNfE2SF2wIVMARylJM50xR
GDegRQZzaV/02PHBIzf3jAocp1ugWGP3nKPMwM8ooN7t6HXVNb5Z9MBrASka+VmOqk9dkBiyO4bV
fAyJFjU44aJ+C1YgdCthw3DCnJU1/qan6IMy94OoTNe+Av0mGACf4Iw7xm7mhnmFjf916EbNs5vB
K5Vrd8aErZ5jGWEz0E3fXNdkO2m33WgBL7vFmsgriQ/ldLB0UDRqwGUAsmE5+GMHFtkqAuzk5DfF
ENLKCk1gFVDXwAD7Y5y2XmpXL6R4xmR9tGBxMf+iWFhR5Tf12GRtEFuar9lvmnpfpKjXmYfIZZtY
eXMdLSzpY5ZEWHZcMA9grQytC/Bs9wCIz8BhpFWYdRp1f9JGjxg/4jbzXawQg+HDN/Nh7SS1bzJr
Q8d5T2fHp/2UA/snW7CVE60vq8p5BbVNHUDmlu4QQUGJojdFV2LiRZ/SdaaDFs5ptxX78Z+kiGND
SaYToreQQo15qy1XRdtvHXp3Wcj56p/+6ywi7cc8mGZZGwCmUncVst/qjl05QfoArmIMRBMfeBoK
6lsSv33e0o5ChaKJgllIpSQYq3ebaTth5VQf55ui2SXAzFPAJdzJ6E//EP+OEoX4h1yfMBXwHjjm
8sRXtTF5gs3+GVsusoW08/HvKEqIf4MCrJSeok2X2aDHmreKUXs1mnVa9Xj528kEcTU9qZgMfbTE
2ohAy8j3pv1RKMRDbZqYkhT87Oq5e6Ii/HecyKlUriC0UrEvG38vXlt0OAMa1BudeJwYvfbjb1gn
wSyvJ98OlpiaIcTCqRktN65xRgMM3Rppfbv8GWf7yxfJ/8jvOefxiwlRr1lGNSMW1gFi8ITbKgaC
0xuajatiXEey3uD5A/3KocXigabl1DZr5LeOnlwZRhRYuvtFKf/NTOVJIBcrBTpgkiczRQytIiyd
Rg/2fFCrfZPdtg7Ab9zFv3yDZ4ebT+UJ9mXUdqY4JuRZ39gKm+uWz5cqRgBSGs8sxHKXvDZ5Xv2P
NynYmdFk1uTyNKl4wviECqBYPdAK3wj/Geeu2jujQs0tek93sq1P/qd/V5ijaMHyOoM5y6JCdAcg
YF2dPVdWkJdJEGzOtmplnvjhVHw/aj1SQ1K3/oPjP55BsKxxQsSMJkhY7hBwncXDrtG4BSjIlRli
KFD7Gb1gq/VK5vqlmiIYm22mNnbbIBdQSQ8DknY+wmD70VbbGc/mX9TrZFcpROtqSkoTO/BIpws1
HBes+DPJy1t2l2IBYbEI4KFsiOBbFTN6Z19SeEgDWyQEkPxr3cNszaPsJiX6LwLUzWqt0Rm8sAfa
MACUfWPsZ6HR27G0Aolx83B8Qd3FyoId0djIaxzPPrTX9opt6CreO7AtDpggC5/na7zHNFwEp7PH
Lh0iBefCQ2DvJLpvoh2a5ftpAsFO9qWPMAeQjMGovZJ+s4xfiftqgWFEKd3D1FQYdJ7WFRitGhuQ
Cpcv4vyN/4oTHw+3k0DYKL3idCqC0bjMXm7HXqUgX0c/zmhbiajz82HHoPsRlE9ksWKegdyMFGlu
Nym8mp+FdOs+Kq/E9DS/+g5akO3l00mi4Md3OZHYdgTgtSPylnJ2Vw2w8hRwNbV55BsA4dbz58vS
/vDK/XWZH0/RE3FTXQ01uI10PN1rZdcAifZdRWbW3SQ3bTig2lKuMWdNgbHuqRuZ7fzBYo/ShYoP
sLapS5OPTWSGVc6bHpC7iVfc0QCPjp8aGsxo7v6FMzof/o9yhcy3iotGySzI1VJlU4JTW7cjAJ99
v3y5EkX9WC45uVu8Yt0y4rAf6dKAuO+HCcrceLSwzSyZqpZ+Re58TyTRtkYbfoJJmBDgRZYH1Jxu
P81Y3sO6kW+a3vAlide9z34ALS+8fMzznv14mUIYHljVmzG3x56V/qy+VKYkSMq+lhCFU6ustUiH
jlp6F+bDj3qy/X6WRY/z7vV4DCESE9sso77A19LXCQOaN2rDPu5S94ov0V+o4B+KPEd5QgQmkd0n
KvBa9sadtbPumhBggjdpFxiAk1LCbjX+7F6wRg6M3r3pG2+a5D0hu1QhHpcObQYMoqL5gcdf169c
pdu09tf/pBrikl/tVpNOKe60bfUQCIiB1Ug+m0T5iOBB0qUwqJ3gGHO1XE96tnULiQTJRREhp866
njZ9B/XO3AdtvFXGR22RiJC97YhgvwzVFObQTkUTDJ1EvwxAzHSfNzsatFj4Lb4AXHdVPJQ/9GYt
28iQ+WAimG/GYpXaYGRHq9xacyIvc2VeRbv8qgCSPSjZA4BZSoXyz/J7LvNL+Ylg0m3TsVzJILSb
gmhTruIg8ZM2QHMsjFb/anbsGMSJYNkz1UC8Q2BpGYpgXb5u2OzN9L85KSKYc8+AKNKkUBPbAN5n
A1xQ6g+gybtsUBJlFHs/has4KEdB3csacyBTg/xHu1pk5Esy3yS2f+iUsCnlvtAmsZ+W6rofn+ZI
W+nAki26x3l4NS2AZSV3S955LaagvduuXC2Y0nTNYW02AClLX8e8+Xb59H94tfxSG1OwdmKoysBs
lMkqEDtsSxSQ1O0/a8vajoUuqvGyIVhJOiY2hhQlxUYYz49UVQElOxCDtTZ0m29Tf8f6F8nxuCu5
YBUivaUd621etzUG9DG1ggcMiBU3CYBZgFUDNNq/gbqTSRQcT9y0OV0ySGx+Oms18Ru02xIQOmCm
uN3rf0MOInHYH9tGJ6mKOTVKMXEsD+uGuB4mqDiZEN+YKq6BqKKvOJShNM+UHVNwN1PW17a2QOiY
O9vKBW+sVgVlUqyI0m6z1F3T7luN2TRrVFCyBoaQA3KzQoZjIju64IdAitWOLYMuJbTG6tN7I6PF
ktqH4ISwlNMm2JpBNg9EtnAqwdSUrpRQf+AALa94KX6TQ6jyv/lZaXWdaJqGJTjLMJ0P5I2TD8rU
Fl2imrIDJbUHoiKvzgDojI2gHBQKLZk8rVMlXvD3i/wsUvic9cDQQ1VQKazi6cbt8n0G7rH/ty1+
liF8LFNfykIpIMM+JPcGgIpHz/CKrb1DkQv4DNJ2m+xMwqfTHUqXPoO8LiSDj6YNQLVDDojQPwH2
sQXypByh+AwqyudDCklgl5MySjgyE9Xcg65faXaxsxjzFq1Hn9FZNfiMDR29JOv8pesRbdYD5pyy
kYRUQzNpAJz5wSFWqLnbRAsIth4Ldq+UgN6qU4DpNXeSr/J73vDpB/+WUHY1YcsH1t8u2iw3IFKC
s2I+X7mRef4zb//PsoRgM4zYbHQ4sPLkA/BoC3KZxkt22dpcW8BC+led7c8C+QvlxJI001UIoGzZ
weiysIHlgEnCA1Hh+vIlSgz2t4R2au26MjHAT9oGLBvvaUL8MnpjmLqI+mRdSYduzrR9Ph+M6/7J
warYipOMfsAQA4/wIcVcO7sDxWlAIyAQXz4dt/0L7uj3dLYtMBfInSxK7GUMGkQK8gCFraZEVm7/
PTf4fCzBDWUlKL9mG9ZTWN1eqzEZT9aGq25rO77RF9lL58xuwmdxgkfKQYRo6XrXHazyR+moO1O1
sQBEAs1knjldddiGmDS6ttJMojBnniefJQu+CWksaAhGHNRYd6/wTiAEAHs0mgsYzWFrzCLoz/Zd
dGvvzDlQN8Xb5S8q8Yxin1dFmb9ti1Q9ZPV3ZrV+x6z/6OzFJi84s1XQBSIN4rDOWMH3pxphk63x
/FkRJ3QD2ZPkTKT+dKViw1dXnaIyCK6Uv/giJ7BXfKY79yzXS265t88eZOOOMocmQkR0DibfMuIw
QH2N245coc4A79mA6wLgeT4v742TRHUkvkYEixiaMUtnF5aft9gJaT0McvjYuwo0iwZ8iTtnwWVl
OTOL9PliBV8zpaTPkhYXO66Atap84ArZ4RhjKdSif9EalRmHuLizoPyf6B3UswmHcAnRiTIf7Cas
D0UGjpUEMI4ktLJDoYOrMcjvZOiKEn/3Aal54lvtOlKclIfwCHRZlX4dUdMvm+4mw8yc5GolwVfs
AuvW2CLRg6i2RTl6BgtYAfMgmH8eS7+p00DNtFVmsMAyf8zpJClY6TLxgheaykZNSIwknoLwiRWL
X1TOtstKwApfWeTO1OiqonZYs+85oAV0CghGzNaMTRLQPFopmOLR4LhyLfdoN69S216lDOACly9J
4qzEB/rk2nVr8dSUufXaKfXVZEoW8D5YGy9EOPFxjuaARWrTZYcoZSH2+zqL3uuTs0tMIwA/3AA6
EwWYiG3LtouRqQDvA/Gjyuxq7VpYT64agKmayzL5Fcjn6omAOdr2eveBUOUlaxTgyZcOlpsUZQHs
Y5UenHpOg7Kc72PXIS9pPt8vUXsfl8at6VSvdcWH/LV9sQBQLMkCnd7Z9L6hKFlZuVeY393pqRq+
TubXXLvJJpDJgXBMi4MKuU0WbaJpV9hvbvkYDQ9ucj8vdyP91taS4syZAjn3CobFmTAdQ/+IrSdW
knUNCP4Ml2fXS2i9juAt5L6P+aiLfzFWacjfRU0ozSHPq8NRrpBDWoTmab4AXbFTwdINvNoGQ2iD
rq+pXQYLea8q5uf0qlHTvQsy9GouvLL53hHpYuPvL+DPF6B/TsHKriudtkLyACTV4YnP1zu3Fr6y
P77Clv+GKkF2dP6LTq58nBPTGWpYwlJ2V1q6mwvDi+fvtnPvRI8JvEStAWLBor4br50JU2UAnGsV
2SDz+V/x63UqVowomaoI7Vn10E6aFwOCmgHR9LLJS9JAsUSkL0D3IAtiXGU6ng32Q6YVa42Q6zh/
ymKZF/69Avgpvok1onnKtHhySxWDJN8V81UvXwzydvlAkqBt8js9+XJzljmoZOKBAJwV8O1t8672
+u5hBBbiDDLlGN7lskBJDBNrQpTOy1g5UJUsXyIvaq9po151aDSnnS4RJXuLiOPDk6mkfaLga9Eb
93lYozziMyBlLX+D9HHe6I7KJ2TsIMhkpT1iZEtdg6EsLIPKd/c6oCXx9lkpt0TSOpZ9NyFAgmpx
bOsG4mx2u5CHSNtV7d4ivBa9BGA9k4Q62VcTigc52v1zpUFNUsteZ/YeWVeAQpu3SNvwEiMWR4Ix
F2bVGf9mJcs3bN5Yihle1kCZBNFPx3lmKzwdV4n9pRmM+3yUhe3L71JxFIzUtHCTBk8MB9QlwwsY
z/rk6fIhzpTtP/kGS3C5sWboKXWgAO37cp8t+O6etrJ8djVeJTcAd47WdDOt3LvWwhZitirXMlco
u0b+7yeeo7STrlB1XKOtGSsKtju3qSVpoOwVIy6M9TUDgA5DvZG/1YZ9+p4GTgCY/WDeT39BbHBe
y/8vgmsiYVNByJLpTgl8ZPMeZLe2g507/ZbOriSKnDfeoxzh6iLE52FSIccwrJul7nF9EwjpALxs
OQHoY8AOsEiU/qPL9nsmeZTJY83J5+pstWF1h+DIYa4HENuMSOnR/wPLDrYd8lW8sn0Vzxfbt5Ay
Fp6997qAl+iXr+VjBnj6OkQKVXPSts2TrGjP3celH8c/zMmPUzB5V85li6AAlo4GTM5xwTYsajEU
g1F3IHb17LYvZbssf3hlHO9E8NkRytmjQSP1EHeal/TMn/piRati6yaTF4NtIIWLS4mNtcTas81+
t/TXZZ9hPOpNK7YFSCCJUXqWkqf+vKhejEcvdb5cNvTzOcDxNwqOPi6LbsBABE/mpsfKavbG8Jyw
VOLf/2BpRzGCgwe2y6xFMU9ewzFIXP9jYBspowpEtf24li+6n8+k/k+gLsKjdC4blVSDwISk6xxo
dpHb7Nuo3dPYvi2lacfla9RVwem3+ahYilahBtO/jew6arBXZmgSI/tDped4KCHzVqIK9XAFUtrn
KVQ89FMDu0AvgfmYyA04QqdsLvYPOc5RpBAH6BJNzEaP/RANyp7ZO6IuQaWmXt7rHlH2+RCtVXiY
Psp8TZGRPJ6PAUfhgiNTHdUcUoaPOKbsduyvwLB+d1n9JYqpq4Lf4qvftFThtziBRXSVo1Oi+O+G
p/nORt3IrvOyZ9ZVwRFNLdhdUw2OKOpTQI1gQGO6Y/muX27ocuhtWTJ8ZiDj01NNFTyQU2BobCRQ
mD5QDm7vl1sskgaMBeDLHoLhunpJXuT79JfjHOqPn90tUGsLPcHm7UGpXgzgZJal4hfOj1xNg8tf
TyZI8CrYsyz0QcfHGxfLTwwst1Q3gwWwtl6yTyBTkw/LPIkgS6U6lU2giV3XX/dt7k90CRJjvslV
NyjBTNVZ1+aYhZGDqlGVYQjQxuhX8nz5vBJ7+PjcJ7+i7UcnTiPkRFpFbmmqYFXs5bIEyY1+oJac
SJjUuO5s7EQelGKVUXdVzVdatsbRV/9NjqCYFh1ra6E10vC8W3egDtEtzSunLIiUWTLRKDuSoI29
Mphd0uHSZrXZGlURVqB1qWq0Hkt7fflUEvMWB25NrSYEU6iYf6rNrYrt4qFzb5jzPCRPDMpRZe7P
ywL/UKL+5SE/0viT76UXXQsgRlSMCQPIk41pi+FRid4cB9tJyovqwCuDqGYguWe2T04nMYuz+qgb
roZuvYvGhhD16tHqskLlI0Rmc4VB/O3YyCBjz7eqTmQIMQ98VJo29pDR5Oatml7FU3MYQdqkFqDS
rl+jctkX+huGcCVJ9PmrPREsRD6lm5rWSqA3Xdhfq69AVQbxWQty+uhZ3j4/mz+cCBMiXU3SUjdH
nDK1GeDq8t2s3EoxoWSfS4h1ZTEsEeVzmijI3ljtvFuqRpbo8U/+W6p9chBujScKaTaAPGsUVNZb
S/fQ9gZG7ZVB6lBbmsDN7qwhWbM62bbFfAt+wX9j6ifCBa8yVctsqxi9PajRhNL1TQxCs34mq2SU
8vDxr3/pnIJXKRLVyIYIdwmK0Sc+08EZRsaw2/7ddNX5t8TJ0YRQR3LWAa8YR+N5ChjMwsLC0Bww
DepD+kKu/5l7AoQz8EIxZh+qX8EcIPHZZxgMkE0cf4NY+U4bcLLXvGvShVNoPKk3ebwGOBvw0lYZ
p/fZZL4BeiHU9jpMO/NN0xFbFX9B93PWz578EMHvtGkH0ngDP4TU4GlXvKTbRN1PLMZ5JB+3GEGV
afXZGHIiUHBCS2wbcYqxZnxtcDXQxs9vi5ATq1mgW473GsBT/fSqXf+rfPFEruCDBoNpSTIWeLg6
ZVC72tpSMs9pAUpLM58i5S9lmJnnE/4TkYInUoZa07CHxLvJ/CNzam5OvGg+yfPE8/3OE1mCQ3KZ
pUb29KFQ9rvlYFgZb16OumvfYW8T+I94HmOIl3h4vq1kBSbuDC5YsJjqGFNSz4abIRfXzdCuypvW
3BiWHqaRhkmlcQ4vh2qZOME36aOyAOgqhziFbHvHCawlDVmKDqL+vbEiia1KXP3HzZ+4Ydt13diY
4J40p90UXbc2jM3l88hMQnBIuYMJ1onPQbrovVj2fdWuhobt8lFWpZOERjHFSWIDneIFR+mtdOOo
hde41pVTVcHl8/Dfe0EdPhzwyY0lTdJWM4MY4BBcKcWjoWJYDjuM851WYBARk2yJDGpddjLBq9jx
XOnmAK+iVNGNbd8kpL1usfh2+WASVRBXh9JyiEprghSNz9LFD7k5S1IliSp88EWdXJ1R2tUycGVr
c+VBIze5nq7JrPtjIus9yiQJDsNiLasAmAbmqUq7M7N+k9DbbErDTKbdsuzvA+/05EzYDNS1ngMa
AK+F+XxF0gqq62b0WqDSyvM/SUTTBe9gLc0URyk+Uhcr/kJSv+voVT5lVzUIvTCnHsxasr2sF7LM
WhdSmM5J01TnFfaYuCvDua7QxKVp5OWKujXyO1u7rcmNNfy4LFam9ILfiMayIQUf2k7cbh+3K7PW
d6P59bKQ83riEM5QRmxL5J4jyTwWzQwhSx2touE9q180h/rWIjnMeds6yhH0kUzDoLU59DGnw3WC
lSFVuqKqnUEK/ZR2iYOqedN1BgAG0FBieFK2dXyIHOtJrawURLYNCB2LCshFZKOnQ4LaHNwxBjbo
yoyMHlORBphX6qTY1YVlbJ1FUfwmGgBI5VaLH5caEO7bxQqSwrlVZ8z7DCxV/TjGcEc/FyjbKOkc
Mish13nh7Iu6h4RO3elmt1qmw1DWQPBevMzmvwszZyC8c/vWL90sjIH9ixJ7oEX3NorXJKo35nxr
Ro439zdNdKUskQ1cndVUf4k1HSA1NKhqIOzQYRfpbGehehIMVFd3GQVzoNLN6drQ6yvbnt/m8WA5
9YpV67Z6ZMVmbvovdokld8Xx64gTaIEmGVy+9CUFVI6DlMkoC8hN3nsr+VGW90793HOQnqX39OVt
TKqbGGCIDfJGx63BEZK5W6phjH9KVQz/1IHVKpA2jh6mU1K/SFgRJjWybwBk5t7QoC5fsv6HFrN9
nYNo2ACsmFoHBqaI7BZyqT2HRRQ/pb1xN1iDjXsaC091lDsKBOr0oGSq6hlKIonQ58vFx/RKXGib
zaECsy20s3c9qwhHHfOIecCRUnJzBVq+Jcg38sr7eZv4VRQgQlSr9IFieQBSF926gXXcOHMiCWkS
bymOHfd9W3cOTwm0XN1E8ZaS93YIGzdftaBn0dRIEuCkJsjPfBoNYuxSqzaSYujzKv9uj57z1Nwo
GMnDRs1VdItaYBPIyR3Pu7HjVQruBSRq/7uckBLgr0aDN6Q/MY+8KUCicNlhylJxcYsuGfosMkxe
4MRUU7d3fgA8gl1DaTY4mLrVV9k7GHSCwcfoviwTl2mMEPwK3ZyymtclTBCgD8C0cgxJrJMpjBDq
sirXaUoKdF67Lz3mR2tl75YMC+KNV7Ar1hary9d5Psj9igsiHKiiO7NRVDjR2A1wlsMa5OxzJZtE
45b0e8p6lCLcm5ZbM+bxEOUMuMYdh63lrHdKeUV8pESxJx1BO1/0OAoUrrHMjC5lLaZ+Rx1M8fW9
XT3ZZb0Zx91Y5T5LSy+KtgxzWCTLAEwGnGJVipst+w1C/tBZiW2N/O0PrNoEHDvJzvXnnYM5GKxW
Y7FF9vY/rzq/ziwigaBxWRod2omHIh6DygqyTEXfVg+j9jGvMdptK+Fl3flD6nmUKFQ3oDpl6XK3
Dcjs6ZWTGXKQwHEKxnIN6ubsIP2u5w3wKFFw2XmnaY6aQSIY3d5Hd62H2gZ0VgFdVionEgL2ImYa
Lx9TYiIiKAgrauDS1fiOHclWiwKEAcwAFJIC9R+qGceTCY57SPSmbTnk2rhKUbLhZbo+5ItX8lap
7BIFZ113FTV6/jYpq/G2tsYbczQld3Y+HhxPw//9JAxVfWGiCI87G43sUBb5DR32SvSKTF4SDmQf
R/AsSs6QxPDHfWFj8Ab88lQlu45+uawCMtMS3Ik7pnpj9JCSNU81uNRqp9s1i7WOjHptLE9RLhsz
kx1L8B1aVcc5CKTwFJ4eGNaR7cHC6Ifk7iR6IHLcRa3tVC7HEkzc5KDO802sPF2+N8kxRLLzYdEU
TXVwb2ax7DMgZWhzFJBGxiopO4jgFfrEdiMrhxgXjbPazTZm3EoUWiaCO/sThU4GDHbHHDzFNMmB
1fSayIBTZB5A5OQuXaCfsggiCmXeqt9Aw+la93hIRPb1ZE1+UqJwHT3XSik5msRWHcGEGJjg7Yg3
CHpLB0tgHqY54seCce3i7rI6nA8YlqVxEkfTtT+a1ye32OujPlYKcrd0az8bYYW6NLhe3iPguJe+
zG+fb4WfSOPf9ESaMXS0ITkvVfDKSHHPweO1e+UbqiS5VwXLpri6fL6zSnIiUHCsmW1qZs7XUpw6
v6mtAZQAb5clnJ+TOBEhOFYGDAlUM3mYSIFw3GV3eZs+NL16naCtmtlkp7F2t+QE/APtw1BMNxow
Yq3mqu0oCCirL5d/zlnVOfk1guqohVKXeoUDzx15dop7d9qw7g1jWpIEkv+d3/LHEzmC/zVaJwNa
PpcTsVsj3zYznsbL92IxgoTOweVDnXVaJ8IE3wu6zsWkDMLynNwt/VPkGo9dKWkASlRFrBVTK3HT
hq9R9tW8MWbbMxtTYm2SSxPrxJpTMsvkMxjJ0H6zy5t6iIB2uqTeBJhvt/55+dZkBxJ8MOrDTZ5x
IEtbsa5yw92khsS6JN/lt/IwkmnOq8MOerMHr/WuIG+NLdvdkwnhxzzxGQVGYvqcL3AkZv062MXd
CPhUx5F8mo+K5QWFFvEDTIeCRHfS2GF2t03WeFWeBajqlIGjuxmAl6fGZwD28+r6qagy3x7boNCa
63ZsvHTBmKxDVv0c0g7YYYNR+GacBC5IcGPrPbZGH036IKK3TbQfASk/5qjyOKW0gS774oIramsy
GwMfH1dK4C7ovuWPcOdXCaaSaRzwxHWSPsBlEUQsPzuJW1stN855RbU1f3LwOegx26hBFiQH6fqo
7JCC59HmxJkz7nn4yioKaf/AK/IzOokXbwzp4J3EpeqC98nMutZKF1lAPriBYUW3aVOujNwBwZis
WCRxEGK5lvVtk6k8ydSZ87JktwREB7WR3pdFerBkKbTkXGKJL4kibDMUmBkxE9Uv1ZcE0Msoo/pt
XEnymY8uzgXjEut6NcMeusqjEk03U8jo5PfOpl+urEX3gfM3onsbhf3GXKM2TIY31jxF2t6l+wGb
le4blvUcLw5lmiRRJLES6OqoqS58SGfBDlOlTm+2DLdV4rpEPK1+cluWz5BQaWSvRW9g3bs1rYfL
bl72GfmPOPWPJEXZK8FnZIBpQ9UPWPWZrzYvAHFeXZYkOw7/JSeSMjspLZd/Radqnwu8h4f+Zeok
xzm/PXIM9kTIYGidY2hhiLl9aysKfEu2YsuDFrhvjropg3jlgnE0GzHpHqjkOjW/zDdyNBmZbghO
BuD/C0VHEl9uAcjfOPiRtb58mTIJglcxKNAMTBUSJmd8mOLxzo03lyVInMlvaAK9NZqwcKT2sf5O
07UCsLFG1wJ7POSynZ/zquGaoI3UXEcVn5W0wNyHgZ4t2tHtd5Wt0wyzu0xmT+dV/ShFyGi6pFAa
q4SUoXLvtPGnomAQGXioTAYY+IegdpREPqs6HRqSpBRJPb0p9ijY7TjsjvP+D+iO7FnEP/Xv3vEo
jKvKiV01VdP0um6yQ5U8K2nmVakWoiEYxi5ZK+UcZFWFFtnjZe2QHlHwG7VbUqqVUI8unINY/6hw
Fc/M13ziYBxJVig8r+/HQwrOowN0xoQtZETRuX+mUXlrVCSQHEmmH4LriJJUVWyODNCF2iqqsIN/
laAXMWMaCOW7JmB+giBjYwHY2KU7S1YwVCXfUXAa02QOXaQ6fGLeBno29ogR0UhYS0e7znfnrONl
Cs7D1PvMNigMYX7vr7WgLm/4w71HV862vNbm7O1rV/Li+8Pj/ZdQkXE8j82l6fmcgbFGm0ffgmMj
Cf/ZeYsL9CVv5NRof3hcH2UK9WxmkSobdRx08l2cE4lKf90BHo4GYNYjP0nzPgVVUEjL2hJ/JtKO
Y705meIU2hoBTCfVzI1J+++xLnk//SHWHY8nuBnTYGaiMMKwnI6O8JgEWfe1bbe2+aVAYz0q1KDO
N0aSeBmJv/fK+INm2NIfukBNzN1iJ2EzJPdOGftDWfizMa4uG5TsFgTHlMRMj7MJt99bfdhbzvWS
q4+KSiSBSnoNoisyrQytScjhdlsngXmtPkaqX3RPdh+6eExt6HbECqCj7jXnSmn2C7cq2abf+XLf
0apEknMzi8jAOJ9kij6NbnzR6LVe7qaJrOv82dG/52PuxwZQ5Zb3y/cs8Y2u4LecXp/6hrNmtmX0
buXmlzz/elkCdz0XQowruKaxtusi44TczPjuMPNKL8AI5GRBlSZPWpz7hk3/VTnlqNqCi2pnvVZo
istUNPoy1eojSJEun0nyvcDG/Tluto5tVRn/XnqRvrfzz7RJX1zAT+XJeEtV60GxbiOgb5H2vYy2
l2VftgxN3F6wS52NFedsNFA+9WYyxJ7eHNRcBrNwfnrgl05qIs25AbDDHl+PHewJ6NlgY8oYWCxa
1yfWEFquvySTP6NckbmuV8wY7KWZZ6XzegTrVAYWKDl5vHVWl2zX4cR/GtEcwVrRO1JJraPqg9US
D4new6Lb2DCd8AKJO3NdE6AGtpmi+xHClNdjxmcEAK3NvrWA6LKUN6woBDnI2VpQifWPDAbFANrS
u5Zn5ONqsYxQgw8srXRnlGZQmuSaECxODeAZdUB0hXKZbjRBOSBvmadnZdF8CqydHvBGgI5zs71B
gRpalUEW175BaEgjO5zar2b+YDVz0A62bzePkV7tWmARTE3tuSm76hTqkfRW19rrBkgoY1Zt3Kb1
x+G20G6r/NCYL7Zae0XJAr0ft/VQhn0uW/8/m7Gf3KyQI+WtahD1f0i7suW4dSX5RYwguIDkK7de
JbVWS3phWLIN7vv+9ZPUjXvUgtrEzJkXvzhC1QALhUJVVqaOrLMKO78qCyfMjlUoeRF2TKaqve7D
l7OIM3Nc2FECw7BAU4fK9TMgPurkY5odM36gHKs9Ba2hyQULqlA4T+Q+XCjK5GbQJ4ZTW9bZW909
Bsl8G86YeAN/3V3b5IJVivaUi0NzOxqYaV/aRG0Bdu7S7oyfo65cke7Y91vBjl4MC587yqdIOU0N
q1yGmuLdgHmq2fsvsCK4x+6CtffEnPbKEASji2nvmVUuSQrSKJiMZQAo1H5NcvowkuxGRfNV0Tfr
6xMtj3t/BV0J0OCCv5S09AUDXLea+hSHIhby5Yt8u6vOlsMlRdZI0rpYMAwdxrSGtNklOXPMBN4J
iKSM6JZi8F3aTA3ZNqMClq8TCZhjtUCg6smmLCtPq5FDjKVrpJ2zvgOi38ZlRMxsNakl+G1SJP0g
7FGX6DadGWCSf3r9WipVR84agU2BB1tcvC21sMFjFLs+Nci3S8mt0vhoqOWxSQG//bG+wIupyNnm
cyGozCW0ryQssArITTCpe30yBSdS5K7Les+eu1oa1GG3fN+iMB4peyhV80cX/GTCwdvFHdcciYs0
9VzHTAlhiP3U3819AtLU5BhTG89BwLBFSLTLD+qF9xxCgGgr8pRIWTMC4mkENWizB69/yP1kU3vy
s7SJoYypP6x/J/Ih2PxtdWfmOFckY1thjBdcYgG1PPQgHRaNdkfRY1A3UQWgaKU6k7anxQQ+xcQp
aGHT+RSl0I5MLAAzQnsaXuNhU2GalZRbreocGW/m2ETXEiTjmL/zjCh2QuV6qnO0PV77/hk4c6+e
rqXhl6wrThzNtqxh9GaEwkcHlrXmZyjh2VJ4+sicVHnT5L3KnrT+MRm2FD0opXWzcnQjdh8XN1MY
OZly1Zk/ZOqHsacVB1b8HCE/VctPyXgk5k6LI2e0mGe0jYO8LjT3s+oiAtmt8gcdV4cxUHXPBYgG
EweJoBuZ0W4MC4+090a30+oYApSGPWrE7oLrWQ48GSICefKi0mOd3sggjM9QUxyR/45QyIzydjNj
lLgnJ408zoB9J4cmuB8gPNOQh84EOhSynyDPtos6cJN62hVRDVq7aAe9J1un790AbZy8hOjeaJcE
wpQ1pp/K62I+yiUUDerbpL+Omqdm7N0qIY4Btst8gnCqar6ObW13HcbyIH2odTmyqRe9uTXr0e01
uk/zuwGsvy12BMSjEM8M6o1i3lcK5Kuo4rd65XQ1xIoVw64j63Zo5BwEYy8xoMFmb9pBEd/NUn9o
CtCVGJZeuXrYvRhJ8AtaodtlnNIM092g4k9Yahm6cVDfY2r3SZ1VLCT8ve65F8PZmd9y4SxKaEaV
pYxgyPW2yBR7NmHXmrxBPmU1cdetXa5anJnjApqeZbi2KpjLJOaUO80LfUxjaA3g2ggEyKddMNEJ
Itzll8mZUS7ERe2kx/rCjNLW2/5Y3wTQlcBq8amAMhSJiV9MqM6McWEuzWWLxgtKZR7zhzn8meHZ
WgWbsJ9sJAZ2pyaC5YkMcilVCIRhpw9YHYY63awBoUEIXSGy1/E+zptHWdkKvuHFQP65Qp54S5qx
m9lSqgyuUB8AH1C+xYCAh+/piEEqF5OcM2NcNpWYSagpi8OErX5N29SR5+qFKW+CNS1/ZiV880Rc
DaWYj+gwfR+Ql1r+pba/aPHSRdsxl50UmSMEv+yyze14ELVxLuf9ZyvkEiwDZBSdsWB+QhCWNHvi
q5jCpe6s2wVxIZTbgxBGjO2/eO2fWeXuq6qwKCuWPjHJX5riTsURbFvF0eT39Z1d/g6/sbpKZEMz
LZmoBnf2aAF6xaLAxg402xMdUtldKMjILi3l3AR34powliHa2c83tPgTqLKT4CWoN0hLJREPlMgS
d9SYRGkk1yB9qYdDYh2ssrat8bEAJ8P6pl0stJ4t6RvyMOzboMm65RH23Fi6x0qWO6EcTVuSNr/1
HHPZmr6L+7bdJLkaOaqV3SQ9Ku1Ss8ukRxVJ+fovunRNnP8g7hiyngStwfAZY+NXlkB/LT2q410A
34G+87qpD2zHisuYS/w5y0gx51LRcQZhXVWk1zSzwH4aVu40KNdNwcBL2g12GiaPgZW5SXSi5S8j
LxxVApmieVCq1Gtq/RAYoUe190Y5qWF4nTa6N0eqNyGdUUvABhIRHvXixXa+QdwpzoZMLYiBL7ZM
XUi2cTDeAreFNsS4CVpbrGT8gXP4vkuaDnwoVS2DZ5gepFhv864AQwkE15lZvdLiFA7XbaB4fXsb
0L3VbToCItX4dVAwN+TNmmJTiC/2aemQHsNPsubOQ2ETK3FqMLylAag4LAnknmHwazKA5xge+kb1
S1K6zBAVAi4fpc+fv/z/2UfWLXPMxxKMpZDcdaREt0dzmbVK/KouBQ51McLq6qctLgbpJB7IsFB6
gR46R87B9jkUzXtQHUAIAA2LlkKgQgiLJ5fPzKdZLlpkehZLTMESm/I0gl0hxbwWOfXlxqpvjWyy
demxQ90lmH0jmDCad6CQ2oLSKqjkCi15WT9Vl+7Rsz3g+aFzZepoWGc4wOmxyNEgmh8CZbdu43Ks
/2fBPK0udEOkEv8sNkyb6iB214TTTRdtaMDHmoapayZPpd2UWhFOE2wUJLJsOUm3VTk6Wkqfwpie
0vR+nGLHjAMnYtqt2S4k9uMzpco+xfze+nKX7/ftBH7+FH5L8URLxhasOTcZhBVL9TTgfdQTxW6k
eVeUjZu2ltOBq3Hd6sWDc2aVi8SdopkTxgfgVSG1LZQ38u6AOZqtBiq3dUuCreYpjA0ji/MRXS8k
lobXaSO0kQTFpQ8gwtoWclGzCzKtLK0UV7fReQaVid3mjbQHN9ZNqoB4L1Gv+zovQbU4g5ekRL1g
UDtbJnhhWqH8Uhs0swelyAH+xmjwyB6iZrjFRPkhJzrEx9pdBBYbux7MxgnSxkGF1WbBj1mFIuaw
D0lp1320NxXZNYstHSq3Rd1+lMJdU6ieOTyY9a/SlDA1x+6zFIoPcXJqqtYDpMdr1PwkMfBi5qVr
jnh1z8OfIuhQzDAjJwdDpI7365AjtHaqLYOkbUZFvIZ8eZrZTG8AP06PZgcBVaM7apJx7ORbKRrh
M3EGYeKyAeSgvRrCRaMYCGIbZD+yj2CyS4v7IKJ2RjHgk98X6o9kbjCda7hK0fjr3/9iyNCg3aQZ
uqUqH/HtLESrJoh8JyWRwQl1B85Fp5P9ahCkh5fP0KcNLndLg1Bn+gDetxhFkXG+U5SHrB68pt/0
DAM+KcO46+36si4foE+Ty086WxZ0xowsT1McICCx69DuwuC6VJgXBCJQkSrYQR7EDM7/Kc7LEJdc
fzN1GNjVMycLEBf7m1LH0HaHgQ+132Wq6ccpsRVwXBd3cfbTmt5HJOS0hOgSK23NxCMk9tpe3iPJ
ju3ebJHgvlYlfrz8rKrZDt0JGWPeua1WZKuw/FYy4k0AEQZi5UtRQhDoLz05EXz/6xk8chpNJANv
B3w1qjxQdbC7dF+i1GQMrx2x7NrKRE/Oi1fpmUEuJaxVLYRcG1xxQccs2nDJb/qrRPXZjY4xOFWX
a9y3duiSlJ2gc3qxkHi+WC5GIRGPQ1bAdtKVbo5nPJgIXLTWXGnONun4o0lPOnmTyX06hg/qKOr6
X1y6SVFL1wyiKzyzMQS24npspvmmq1rXGtgxgRiyrNxm5XNPin9z5M+MLWfn7GywfAjgPegdgp3F
y5L3Sr+b0eH8FwfwzAiXjrFa0/E5a3A1T+D673ZKDWFTrbd1S6TFdEGvHEitM1NceAFhoCSHZoXN
q42H1Jz9VNHqW1MC01RDkp8pQ3NUr0BOZGrFezJoB8xh3dRtuWNSr9pR2BhehGlKB07euKUMpdWA
UEfu/s1Ixfnv5GJSmBXVqGbjjGxwsrU+t01o9UWj6KV82Zc/94MfgY0mQsZ+BKwel8+m9BeYkrrB
xfK/my9aTuW32/3MGpeq0NEKlYjhYT5Woz/WV4n+WrbBJrFuDaO1G9D54mw5o0FyW5NPUyMa3LrI
i3K2rQYXNuSky1PQB6Ndb4D3nL2ludN1N0XSeXW9cF28SjXekoD/rzv45cz/bOFcyACFDrXGCB6e
L6wZXrBstSM55qKfZwNefZ3tiBd7KCL4nShULn97bdOXrO7sCOMyl0LZwBHGAMBmgBArxh0giWos
g2TPEdogQk28j3C/ZnK5Bs9MKkxHbbpUkMWF2aYtrpL6rUhulF69hkgYqDYSNLDbwmmlbDcBJGAH
5eTQvn2Ng/ydFqVqg9D73jA0d1oEImM0ZrP5JVLMThDdBKHU4KIbNSDaTDpsjVUXfhWq9lzXri4j
hVaJW5BG4AYX8+czL+Di3GAmkjwY8ALV3IUksHUWCCxcrGyfOzgX37q0UZSW4DwvpdiFu3DesNMy
WSIuxF5+RZ8th4tRndqPeksMCIUR1Okxe9Nrvyt2jKp3I/yNHqJdj78Gqdu2SuelUFPt8j+KUG7q
Ykb1+SP4wligS2TIDdyGKiiOpvJnoCYA1QgyxGXXVvz5G3x6ZlI50Qa1nBLtr2GLoSekbbodM20b
GX86NOvWA8aydWsGla8HyEKHPdUJwr+sg3axeIsj81HrVUdtUzfMXuMCjSwr9daNCtzT5IJUELRx
P6Zwzy54luqDibfIuoG/3DaWZlJN01XKj3QQUqOrWBkTIKqqD4fYJJvOb3YyhOzE/rkc3u97+GmM
i3u9rOQgHoExc95JdegkUeUlrLClKBGEkcvVWcsyLE2l1DT4mYhh0KYKsKrpRjJ2NYCwCWk3dR1t
WPoMGl3cZYYnW1CzjJRtIquvlRXcsz459P0rCxoBaPXiVzz7LVwEoAa6i5WqTDcRFFkpObStaHj8
wsaqxJINlFywWpn/ilXTaaUS9NWNFcmYSKp9aG14/dR5PaSaBR5z4fL6Yov7iEbQ1TGVxwowRXpg
Qe+bNNzVgelYneR3emADaevXQelDd8GpJmIbA7wpzwvBD7mwq19+B3ejTV2Sdgmo3G7a1PAr4yQV
qeieFpngLiNUb8ncxnOF1NRHt954hh9B8vrdRAO0docj2mlCTO3HEBl3SL6si7uS0moY42ooqhs9
LgffTLJXKEQgKWmdqI8hUdq/NDjLYLAq9hoZ3qQhOwaSC3f3LfgyhkmSCeTvj2q7rUzQ5NI/U/oc
VM9x+mSaT40cyPbYvZH8TjH/gCTTxSNbkwPBzl24AsCnb1iUGCrKxPw4fsf6ojICo7wpSrDmmqNN
p0PLfgk88cId8MUKd66irtETfZaMk7yBPFjtKk644OtRXYKqwMIQnOce5MAh+jykt6LpjAuJyhfj
3FWbKSyMZmsowYZ/aJvZT6rdgOxYbff9JMIzXcrezo3xKDkD4nPQVAnVGzO+Z/l9kuL5kVdAuctK
7Db6XVLmTtEC0pV1gHQFUOuUnBoNpiRjTj5kjpFlnjRCHz6AfJCce9NSweqJoFT4/SlnWKBFMBVC
VWoQmXKhIYSSZWnJbXwagGWx41/T9VTZ/Zt+PfizV2+Gg3Ksn+Z9twNVwlX0Y90dvh1WzjgXD4xM
S8yg6eJTGwNE0v8IDFGV4du0CmeBCwfz3OTg0JnZ6YOXGFy9jw0GZBJUKP/FvApni4sCM+hY5pgG
0anB0yR3ySHqXO20MKBp/sLCZlu6I8JjfbtFOJvceapZqHdZFySnSHkwlSspKHc1e2jzabP+pb4n
HZwh7uxYKc3ScMDidLvHqW0c0Ep5qb0Irob7ShCLBH7Bv6clIFhJISnxSYsmO+58KmvO+nq+H8+v
6zH4R/SQFmXes/SUH6vrPPdzYquHQrOT22m6Vd8WQilwO7mkAc+t290D5tX7+ZVwGkO0Ui5FxXya
pegpwUqvVNWBuudtdxW64MpGamobe4Yi90E0EizwGZ5YCiXvMTcTHPkuHJx50pxBvcsBUO8VwfH+
juvnNpkLLjokmyw1x+rSY67Y7XE8BprdPLYHw+nc4B1UoNNDcx/uRYH+e9uYM8wFlryUqnycWYyj
SPzlhmkDV3mBYrhfb3AQK9mWRHMa3242A6MChm5Qw7SQDFDugCSjMacR5C9P8bE8Brpv7suT6hYb
9HjeMZLq5pMdXps+XWKqiADme+r81Th/YLQRHNCtKsONNmwrP8qWF4PvaIPJCFf2iUcqm/Yndi90
3yWkfUl8OLvcKTJkWmTIcRPYvdJ9eXTY6DWPWWUHrgayfxU3nGPp15EvNi3Yb74I1eXApNRVnuLi
Grz4pbntEru5Gg8Wsw2n2NV3dFu/ZvfhrfUiOkDfUiVu1dwTT6utMVYg93ua9T8sbu04fh6lO0GA
+vZ45YxwZ2foGdp4UGM8pbt2N9wpDFpWwGyos9s9xsTWf7T1Rtc3gduDFEJ1zB+YqY0Sx6w3bXLQ
DkVna4foht0H1yIV7EvH+tzVDe50jXJdYOha++/pKm7Lm/mwsKZSWwXbZ+aHXoRaq7e+I0Kz3F1e
osUzBCaN8MV7t9RApwBBts14a92pt7MDHHBuyz9o7IiAjhdi9Jflcvd6YqpaDKnj5CShmZaTU5TI
gqWJHIq/xZUuK9FnBxWGia4jyGUQoF1rEmlyXAj8XxbChajcmlgOCHN60jAwlratxxLgZo3Z7ou3
9W8liAt8PcnMQAejMQvBUH/vzXeQct3VTYPuGtgZo5d1W5dSk/Nl8XUlgOyDmjS4ZXTbvAVQoNgz
jzBbfp9/NqEN4rfdusHvk5xfjyaPpCr7auyDmCxRD9A+p419EyKzI0bTHPSvQjd4qL3RK1zoLmet
UyYbKbmeDqLgK3AavtCUMgYi0bpPThhSy7WbBhQ41sP6Si/do1+2lgtCRWeGCpEQ35esb3ZVt7zP
nMSZcKfMj2KS9+8UKtzOLms+K3k3KikoGxFZtE29a0/9fX4TJTb5kc37Jb50ruxqYDKFxHriLGzC
rVvuDtF9+iqq9wvOPE+KV7NJ1zT0s0+deZDVe0JFNEbftWK4pXJRJesMpkTTkJwqj7xnh9YFBcJ2
8gClAL7Zfc3RXACEvbYbcBq9t+izeKnXCXNB0Tq5yGNCy2Ma8CI9TWn31in0vileBT4kMsFFnbIc
LIKHZ3LqfbZt7O53RB0w0jqmrTvZvSTZ3UHENSE4GvzbO4WIoDVKOKCN2gHbr3l1IHsZFaxMsDCL
S37UcRiiiGDvUpCwd2r8v8AKiRbCPQ9qM+8zSrvklLTggq9+N6qx0QNRqrH8lZUszuLymaHNoQc+
Lo+QTZF7Qweyhdnv5O2rNn9wFkGF188yf1Jcxe29vntbCG+ZcLbo0pvsPNpYy4afnf4pmpnGxvQ/
0UZzGjsCO/2QQEfIcsh+vk6hJaQ7bWVjYAvzOHZF3ipdWM373mb8ejL5UbR5ymmmzc1SlThi7hnZ
PBqNksceF2SuHT9Jt5h2AuDa/hdjo5xpLsVJJdQLkxmpRkgrx+x7jzbXpL6KUvm1GxtfBkBr/XSK
fJiLQpWcpSBAwMOhTGKP0t8VzuO6BUHSwQ/l15A9zucJV0gGmT8ZBA5m9Jz19c8UGe26JVGCaHGR
BqqMmV7n+n8ijYLnQGIDuPjDAJ+dN+DqiBYgvi2/id/xq+cUWrrckL5sWqj2BQqSdas7Gf1gS2H9
yoRqpatpFcxwEUfR4rjuaYQ8MZF2cYiTAEKJmySM9+UMAVM1c6ohBeAv2zOpcEx2DKvIDrodyDO2
AyZkaBMAurcVbPsSHv4aPvCruCBFJdBnYG5lKSHWR8yu46GSOeZRA+N44UqncLNub9VlYY6LVixO
9awZcHEGETAA3X3UjAKXFVng4lAaxUNYB4iHTRmAmQsvKUNQdhX5y/L/Z5FO64F8MiO8IFGJnpm+
zdoHIMz99Y1aPw/YKS6a0DFixlyjJKHf10e6z5gdlzYYl/wILzVTdWqg068LTL+Xg+Aorj7OYZkL
K7qujVrFsINZXNvIzd0atkDCC1KD1slSyU0LkRLcapyBSS6TkeLSnKFyi0d5XPiT3m46o9wAJ7HN
o0iwOpF/cHGmUYBSrWK8bmaQv0+ajvlQIvh2AgfhlQQVZE0klpDc52AdIvpNNKA+2b8IHETwmT5w
EGduiG58pkfUiE7WPf0TQrPaD1wDk1HxtvKjXbmlNlSe/XIDvYKHddOCLfx4051ZTrpJZmqMUJ0H
oEj4Qej9/+/vc0GiUKNBkSoT2bWMJ675rlaP6wbWkxVF/sB1nK1A7RXIOeiIepZ+NxmN23QgHtXk
jQacaVY/kAGAZlYfDB0Umkl909MSA71AZHXTqY7mn3M23OZ4pRpAfczkV5xqtwRitOs/cr0uiB/J
xRmjAAIZ9wRKvfv5vXla1G2W6nJ0VHYVevgbZWu55LRuVOS6XNSx8koDgwA+7UhOLHmqpetaE3xd
kQkuvBRJnkZtCBOdWjopdFSrbNx3GLRZX8l3oNt5Oobt42JKqCHxCow4PpkWA54dSHeSbqUZz9+U
+GaRnUpwMRBVdpfp63XbogPCxZipSbqYKlhim0xOTbYxZrbXLXxHHn1dHQ+jbsmIUXiiRKfIBCra
nGq/USUIO2og15RsfXhO4souM8s1JN0u9TpFjxKyJXX+3iRUcCEuy1nJIT5O29lpYlDWMmfMWpym
Pduq23arbpqduEcncBxF+Xrv4j4cqhlEXKe8TXal/DZbEihhRL3f9YqUIvOU0dD3NVgfwEy4K3fQ
096YxxnvXdSC8GwS1YHW3yuwtrjS2d5hThPAu+KjSEM3Qb4pT8SOXcisp3YaeM3z4BJv2mrgTNWE
tbD1ChGMcxFG0wulCkm0tHjon/gh2i46gNmxU8BSDPiDbwpCmuCa52UH20gNlBBiOidJPvYtdHTQ
W+1KO1BFI1EiQ1yMyVgkhcVStkgzDZwS5jsF/J/5QLky0UEUeSUXZtisYF7Dwuth6d6M1Gtembcg
iPV9fT1eNzdqZU/Cyo/oAuMZnymEJQqzRY42+sTXj8NV9BrsdGaPB+kt2S/D/Ga6sCP5eDNFoU3z
XbwR5fKCTf5GBW22YZP1aXzqu32uGFsrl0BpaYEEIr5dj3aCPf6A8JwdEqrU6pBRHJImhwB1/dS3
mptlz+tGRMvhwotWsDmZcglXX5DZLT5hN0Dkudrp7rodweXAY8dYY8q9UmDbyNyjxLypwPqxbkG0
XVxMieVJNU3IH5yaQXEKNYfkzKOJieh1K6J1LL/i7KMMxMqIWeGSS4J7UL3ZGjqH6xZEwZGXbWuR
SFeFhGPceOxOB5g3v+komDWX9r61l4/mVt7Kh+A6FCBPRK7AhQ/E5EgiSwKqYqIGk7BKUnjyHO4y
6/8sp/P1Gle56KGMzGxmCTXzPH/prcg1ChGHmsgZuFwktwaLjS0KnXH4ExKV5TDbhXAsUpAB8ETO
IUY7o8hAOOribcMelBIEJnro5tW1oteOhUVZ4dO6cwjcT+PKKXLRqCmkvfCOszSn1KkDtWsBLEDg
BhoXEaZOk3Uob6K+luoOEmP0Z29I29ojDQQZ1F9e+wAhqCY1gCflPC5vmFTD5+JTGKFmqe1bNFAa
ZxmQ0Gwws0G+cxdjMkIUKS5/t0+znPtV9aSq5YTMrffH49K16Pzh2ArRVZe/1acZzge7qJtJKU3J
iSig1IjvAmV2173hspf/Y4F3wGgGsFhRUX2eAPkNmnrXS4U/ipNDkR3O69q51qt+WJoTwKYAIbKP
9sUVhJqRIAZ2v8FtO2xFMDHB7vFuGM/zHIDKDglpchzNGWrdvSDQ/qUp+rl96tdY3vTYv2hCsUne
97sOrBG/zWnfVLaWeHLipaFtuu8zJOvlhxqV2XI7TpCK/i1C/og2d9mIsxulbztgxzIcAspu0wGs
r7elITjSIhPL/5+ZaNN+nKlSILLL9U0n7Q00KWgtouv4PoPyEdY/93OJLGdm0ojObU4TtNB3w9My
gwJypXcZ3EqhJ2rzLpHh++Pr0xQXOYpxSGsawzsUeZvUACyREO0N83oeD3Ehuq7+UpP4tMYFjKBX
5HLI8sX/Jy+rHWPbXEGfeUHcLf3dPrHjeSPuLYviI09xkMYVLYwSds2rETq/YB1SG6c/qHcYOLha
+CrSvbTLen9+WY8r35Vjv35JntBAL6XWHDNsr7TF+wzakZXDXglITLDiwc96mziKndxbJ/0kgios
e7nyZXnqCLky44GlLTAC1clgo98kylaCLm+gn7rERG6qeeuL/UsH/5+vy7MbSFkcVHKO06Ftkjt2
UB61ymbRXkuvUfUdwi0oLBagt7ksOrDHVzI6RcQc+paFdnRvCLFagsjH8xUGaqqrUYlugb7wdxm/
oY4quDdEDq1zMccqjNnI5GxpO6m+yZz+3voRfwh4QD8aL/537SAmYhSti4tCQTkHwRh1ycmKCzuV
dTcoa0FGITLBRaDFZU0jQUSv2kctUZwxD/x1bxFuHR95VGtOohD9zuaPdFN8KOUNKEPbg8uczLUg
Qyqm2xfdVDoXgFq1MdNm7pPTACH4jXwLrR7MiBCyZEoAbCbIl7KdtNHe5GO5Dz1RwiSK7DqXypDJ
kutQBpQ63s3H4jZAQXYB1IyP4umtv9T4/jmOlGtMSqY2JVFZYq1ASUo2dToGNcIFftF74SF/zR9F
x+FyxvtpkUtvms6INXB2ot8L1fcs1tyh7ewJbAJ9Oj6tu4/AQSmXXC80bDSdUN2O2HMNZlwFtCXr
FgQ3I+WSGqOtIKkYVempBrdQAL2LtvGjRLNZlTvS0AmCp2g9y/+fXfkApEu0WJrxlh5jmvexrn6v
L+cvr+HPj8NFjWYIs66pcBUt6hbVvvxV3rPS77fKboDGBCSoDvFtrfhda4vom0W3IOWiSZbMYcoK
9K4XKJnh6zhzw66qHpPHZexn9tpN1h7y5CDFtgna/jsq2Ny/FGU/187FGrDB5Kwy6uUoyM4yd1Q8
ZjjqxgYdUCE8WfQpuRijmn1T0GlG9XDRGoOKejsJClrCo82FkVyVytlscNC0je5T6sT4jmwzYtwE
YyZv5RWK96Li6+IeK+kEDzMHW06blzO2UJEHN6SmD71VZ4ylzbqbisxwIaQ2oq4PQZ96mor3qZFd
ecq9EsC4dSuXRp8AN/rHIXgEuSYzycr/65GLQ2SvCqBpxEGC5OneuCcOLvPfGZjfOlfaid5kolVy
sQXdcdOw1AodHoaZJJn42Yi8dBZN54vyXoOLKiP0t0g+Ie9dGJtB0OHExl66M+4aP9tpfuHXV9Oh
aPAZRQdOcAZ4mLhBzWAeRyxQ3kvvxG024U0CJFfnoqj8AsV0n979P78oF2MoJCwmUn68Qeej9lup
oIr0gDnTOLSXW132++vuvnyNp1szu4pHZziIPupy6NZOCBdkqNb3ElhqlzVDJPIq2SyUFPJB9MwV
BXKDiy8tZdPAYqTZi35ciKHhe4CQ3cYvK0e/JQ7IozfpVbxRwOUjEIAS3O8GF3amUrVaNuGF3ST3
ETTQ4Dd6m3hqLGqLCNyHx5BHszRiynXJcLUjmP/9IRSBfEV3Eo8c13pUGefo4ykKyt0XoGNCUIe8
ljcoxxzlZ4yH7vLRiwjmYe1SOPwlSC54GHlIwslISxScqJm79SDZYf6nsgBYTWymvQqOxhJNVhzz
G1q8jKquBHEaHGbE/N4yOxG6/0Fy16//i9e2aHFc1FHLcuzjDiROQer1Lmvs8qV5BS1Y+yareOcT
JwNPyE/ATF7+bZf3n8DOa7coKYibVYaNbXvJR2PNUaM/ZSscnRVtKRdtqr5Um8H82FJQ4e9S14od
ClXYarc0evMrSzS/Ibgx+BHtOavALNHhREzVtRo0OznK3UktnHVXEX05LrSQSFZlbVgqrdJjlTT7
rKDofyK/iNs7YJEFt/Bf2pCfH4uLJ3pUzNNQII35z2BpCNFhv2teU/JGg6ceOAAZY5jzI0RxAumQ
lK4WvkTq47AV/RDB5vKYcTCsxSUZ8FKS6gclnX9DTrotdREliejxyYPGoQUrpYGFwB3v2swhRzCV
4lZsbaj29XiVWbimlnGuDML0+g5UAYLipeDj8pJvZZQYg0WBWtIb1QmSyGni16J4juba1lPmrnuS
6JbigeURIrjZLik3xlidaNsrXjc+jG9sv1DELhMyY+eWG7W4Y/fV27ptwe3BY8lNQxkHKUDyQYxH
LfsRWrLgmPwF+fCP4/Iw8bpNB0OKFpi4O3hQFHLn1u5/WN7oSJvMz5P/u5Tv1zoir9zGDNUKVQuP
t6z4XSk3hU4ESxLt2eI85+9PCUhtycLnqpVrYpV+G4vqkUL354LLpDU1KBrxxC3+mLeNF25UW9tD
Iis8phBHjlAIKRtbuu2f+p9MdcVXg2iJXLTJVZrMfQa30OLAnRoNXi/9X6ljvnwmjceCZ1WEykAK
E2ZobENt3DFiCT6UIKfXeCA4U1WtjBhKSCAH28tXyWvyyK6mX4MP0M0mcoO7aWvskh/rR0rg8RoP
9AZF8Ey1wYDHvyt7iJf50aPywHatp/mZHz+KgOXr30rjgd6kAc5vIqjTGRUQKL3lZf0g+FaCDFCT
l99w5vJZq+UhBKw/avO32U/9eXpSnqxDdVUepvdaOkm3zJFtdiMdQVy4vp2Xz4Jp6YQYJkiX+fZz
3WkDmCkBnVrqxrlbXenVRiMHWvjRFYjENczaYKbogMK4ikmp2SXgPyJe8u/Qame/Q/m6B4Y2h5gK
xe8Yff150ZDt7cbNHhYZYPGQz8WPemZM/WoslMwur1qgFebuWS9mvx6S7fq+LiHkW6Z7ZoH7pMZI
aKlmqB40c2Fnau3MUWYno3XMIcD3P6Rd2XLburb8IlZxAki8chA1WJY8xbFfWE52wnme+fW34X3v
tQ6iI1Tt/ZQHVwUCCDQW1urVTQxjSwup/8rVa/ViTB5cXGwjfWV2V9szxsQ1EHn5ztokUB2aW5Q6
VguiWWiG1z11iwDx5fZsZSMLQWjREhJbDZ5jY/Ngr5aj15YP70ungLJtPjTB7dGuPv4u5sl/zcU8
K6R/FD0HAtTRmc3lXrFA6UfxbgxlIpOyfSJcFEStIjuFOu25Gt/NafIUS5XsE9nKCVfBFA5jNuVI
0RnjaxO/dnS8m3rNWdSfsT5IcEYyG7EE2BrLHKY0QuIMmnPDBLQsaklkd72s8PVtxFrf2hqp0dSY
jxkUj0Og+Nlds4NoYSC3/pFNR0AMc22YVkcLEMOc3EwvvKLc3d5oV6Pxi8kIMDHN+gyVeRzitXkw
x5MaK0FVMUmB63r56WIUASqQdFvzJaa8c5y3N0PU5gEKqopvIhyHOc196ZcBhDX/3dQErNBoMsRq
badnA3ZYSEl7kbqxSP3vdjcRcGFZeyW0GWeF5e+JFW/L7NHUB6+a7eNqx6fbU5LAAhFgocuncoLd
XnoOYbZjqjsNvhYL92jtpWUEvrVuoLtYvGNxlidq/0k36u8Y6EaZO21YwKV2I6nXhOQqESt1bCgs
NOFhMGKm/jibrt2Erln+mK12kxPqjEx5u72SkpMl1uumkIZhWwAoUDHbkyp2YL0rOVrXCwdfu54K
6fU1rKIE7dFcR2P2ms7BlXXIAvIAwr1Dt9kp8mR8Vcn+EAt1LbHBcR7BgovK/UxfGl2/j83nsaok
MHu9xnMxNQE2Sgaz5JCsaNgo9H1havuWniyl8Af7d2s8x8NTDN0QPQ+fYejlROUquYyvx+UX4wuA
YvZ9pVEdRS496Hda7CDhlZYOCob1j27z+eCNdvFD9JQfZUxqCWCKeuZ4vEeTxQEzXWKIo/xorXI7
yDzMZbtTAJUCms8RK5FYK6fpkLIDyUsJbF1PGVysoAAlsaZDKKTAF4QTdL9s0LWI9u/8NVKcPvSb
u4/73HfVLY2c7h/lmy9G5mBwEdsodhV1JMGlpo59QBvLayLJ9ryu+XAxhBByFE2eEwUd3riijc26
Y6/d7D6n7GF97ROYcWwoqOlozeQbRZuObHqAhjZqT0UDTWuZnM5n7foGkorFvLau42mJMd9wVZyW
dCtiRsh3jwuoSKoJLX6ta9HduBxzpXks8yECVnQ/awVSfXAZhMD4zNhz3ZP1vRj6dqPB3B2uEiDv
103mR6A1RRVSv/PLFK3HujZnNGParjGXjdNQc1tS7aiz9vdKc78kw3ti5h8k739xUCCTm1b0W9+w
u7lOflWldSTpWm5NbaTwmqQPVOkNJ4VarDNag9eVOYw/C89UzPsoeWWJ7Zcp8fEznDgOHWYrPjqp
3CSG3QMa9cqxPnSrAe5VrQcdjXA+q9iFBIJsK0tOiygxF+oUE9P5kdxB+MIFs2RfBXTHU3xIEQfK
5BDJ7SGDdrGkaSdqUa0JdM+sp8Ut7qcgypwS5aADVz2MPhWSwD2WOdrIYFdUlJsGZkNZCI8Q+E3B
GmjbBYUb3qFrjNPquE7L7UtSErmLFc1hrWGnoCpgOk9POl4gsTntqQkbWnRDhNbz7cF0SRAgljFR
SSis3kSezwSmd+76OhzHnRmo9+yZi7aY7giRoYfhrep8NMyQ/d+hSLNtg3af7kO3lrUlSqBe1Fs3
1KgocM2lZ8VWYJqQ3IUwLgHvRtLBINu+AhKPtla2VYfgeF2+dUa10W1dFn/zSOMWBAmQq6PXEHZp
qNcqHPCj1kMtwKcJklihdW5gpqBs5jQ6qRm0EMP5x+0PK9tFAhgP4YjDyescefzD0jIPBTJ4UcZO
DG7D0FUSNJCEQGI1k5VmWsSpkZ6b5rHuAWg5ccDgcMOu/H57XrIrVKxq9u1qoQqO0J8L7rAD1JMq
qMk6+uRwLdLQSaEpCZkPNAQmcA+XnE3J5hSLmjBvafN05XW/krkKtkzbQc1Sif1/OUkh0iOZPegx
A/fLeFoxzSFA+ix1m4CTS0u4jwSwvYXUM3trLMn7TYZ2Nj84F4HCYvZs1JL/jZ9XL3abFxv9RJxI
lL7LKv2SUyjWMsHfHSGMj6eVmnL75cSzQ1OyNaUTEsK6dFbjEGqZf5fgVF9zGnfchhv4Um3KoJEE
QbJHt1jFrMuaGrYW//3ohpKsU+xh8Y52Q+rk94afbIYfMj0ofpRv4Iwt4Ew/spktWoyCsHZOS+ZA
ocXrOqijaI5WQKeN5ZvRkr3AZQkZWwAYq0k6PbHxeuQFIrhs4+7PkViwN9VJ9izWJWAmVi/zuLbU
RkNirvMn39hAQRDdh9Wur3Z5f5iyQ5QdUJ22ocrZ7PJ9DzPwqngAzy59R2HV/snvLGUXbXQJWUT2
scVyZ59rymTqMzoVR8urinuSHUPtuR623figVc9Kgqa/BtyrMPRsHTIhendMK2QxrcH9d4AhVj7V
am3bhuA6i3ef9L/vE4jpaLMFC8grER8tXu+anZu/yMRZJcgvFkFBca6bqmOcMPNq53CwHyZfVY5r
Jis8SaBXLHkaock6aBDh8VmnDgqE4Uw8afeLbDb8R1yAX0bbMB9iBLVL9H2d77W49GiDzglZOlOC
e2KxE1LT8zgsmEynwKktors6l7VoynCPCRFOk8xdj1ZaHtlF2ynIvRSMGJP3JnxrAxlvSvZ1BAwK
SUHzLEKco0azA6Uzl1nfaSa7+6/onetQm/q/mpIogWWGeHFYEe7+aXzMYae8mNadGsIdScPLri48
IzLA48+3sd093j5gtzcGEcuecNiypm5FVBqzQKsaR03DzULRZitnNF7NATKdmRY89gxbFYBVL0io
5iWWcthbT2EwBLE3Ojkc5HCE8Y6WIMfVnfg1mijFA4G0tTM5K3vQ3yro6Yb/JA69+P+FdFw8NqAt
tuhQLgdXo/68emXFDla8S/VRViO4ehFejMVX9uL02n0Y5rP9+STVFZ/TwFrd5zywCM2IkNDNPPh3
1T4ONbyIQEHRdrc3yfXY9OIHCGGbzlZ9Yt1nkaLfwdyoeK9e6FnfrXvsGnDA071yZm/xiynZnVdP
38W4QszWGBCMmjK8UGn1Kw7f6mwL3TtHMjm+en+EGReDCNg4Q41Gr2bsFJ5Y1dDedeauFskuBqWh
gVqgLNa+futfDCgEbkxP9a7mKkrpjqJpxu8Tx9gMAWgN/RPv8hhd8zt9qu4gyn02TytoocVmeq1+
6Pehu6AYeXv+sjUW4DSy+mhtoYp0XrLOmckKF82zTSRvRtkgAoyOrIfTeIJ3VDRXPhvZ/ZymP9ny
fHsq16kOFysrQIwyGFqstmaC2M0OKGSTioA8ml7vUzi95S+qLE6SbJ1PrsDFwUyrCtkx2IefV+Sj
dPTM5fUxy+8zpOYyY4VzzKPeQtUF+fNO+5knEsmm63mjr+mK8jvdPDXwucfO5YWwcnT1Yl9C8rLx
Zj9cn1I4n8mLiJIvKWrxzAgMB1JizJl9rPA9S/MtDf/RY+NiYgLeTOAa2UrTQvIaTRJpjyQcJCZK
qJmca0g09+7Ifdm3cmV8CdCKmjxNF+kFVG85D5zrGdHdhA6vXG50INs3AuRYZGJ/+0dwHjhMILkn
Ieyy/SI6cIa9+o+S5BfrKSBOmWStxkKc8X7AM8rSXZL+un30+AG+AaKfmHdxEsph0JoC5ZlzbbZb
XcucOmEbe9hV5kts9ZtoLrzbA15P8F3MSYAUSyvyOSs03pBsB9Vr65koOqAtinRuB5uKswkPhcrL
MtQdUqfn1Rz2WSFGYwoOhpF6obGVNQlKgg5RnEdpZ1j/cZZ9X7yY5WZYE8llJTl9ovJOqZeaTqgO
CTUkodTR2M5Z4sFPQbK4MiAVdXf0RS+X2cSG0QNoAvj5JvJHB7iy5yTJPJD61EgWzuAH5mL7JFaV
jilHsvanEnmLhkLLEMzb+mCogTV51n49ytnuskEFlJlNszUUXpQ2UPawjQ6CkLLASTYE//vFvPQE
8UvFgezv7rXOqTKYbPTOKzIZ58zLA5nLg2yDCMhSWm3TdmuDl/uMMlCuu22Yuun8cPvwXU+SfB2+
P/R5oqwZ5gUXbYuLVvXRh3RY7xnvyTvJSqTSvSgGKLRX4kiD6mrvlTuE2WCc9tsi6MAfGE5loD/e
npsEyURhnlBRpmUyWmz9ofFhvuk0c/Rclh0MNq1TiC4sOvSS6OjqI+xiNYWwBXJedb/wCDQigz80
u8E4hKHpQlDh9tSuP52/BhLFUkhLofUBlU1gJncOzzfFkcAOqtkVG8VTniWjSaYlMiWjIk6MogUa
8ropzbblmSvcoZVsU7/yZnH2G7W9YiPLqsk2jCib0kRrqU4xnmY8LEJQW2/mbY/csv1d91JfjiPX
+QMXyyoASa9UCwtDhA38BZG/zU+pZyMzyp106v3oc9310m1eby+vBFpMAVoWbUnS0YALWxHBwIUk
XpK/3R5BgiWmgCVxmoI4QLEtwRn0LbzUZ+M56SWxnmwQITQhRj6zPMTpxiO6XTOnYFuiy/TEZDtR
gBB4DkWJlk0o4yzp3owiv1xR82tTBy6+kufU5x1/IxIyhbiEQH9wypBcw2aY/GWPypiLyDWcIBwC
ppozK+4OlrnrlhOFVc9+bd9t1VmgHdS7JURU4BeRSBlRsge8qKJiULWiZmUn5/r7urGDEnbufuTb
52FwtH3yvO557wrcf+Jf5K/bm0iyTUUO5RJR6OkOiCQ6JNB6Fe2cpoTGJgFskUFp5fPQzy3u2Hxs
vFXbJOlfA9q3Nf3Zqj62t2cjwxZRKCVvh26A5jfP2Le7JsIyFm7cQScUkuPHBczrmMqGlDwWRC2U
xSBkAcWVFwYrdZegTJ8EuNxLBdunD6KNsrk9R8mJFIVRIDwB0RUdDBOm68hAfija8yRLen8+E2+c
EiJgS1bptCkJsGUJtJ/16BQoauwK6kTqtgUHZZvt0Ra/I+0mLjwVDRkfZHHoBg0Fnqy3SrZ9BAAy
xg5GuxXAu2Ddntn73oacgo0nkl3sJ+iUduUqWeDr5ZWv+0IkXsbxUOUqdyJLdyEeLbAYrWDPo560
YIGCCnxjIVjqyyp41xsXLkblC3EZi5IEBGDSITnyHdfiI3W1AylRTFHcziPBz/qVu86B1pN5zSl+
kGW9ZMkKkZWZ6k3elBVsrBBVBZqnbYceda3VXe64K0nuDnsZ9HBUv7HHRFZmArm2EPaeyCJEx5Ke
qJmgQ7dxUmPfV4t3+9DIImKRnlkuPbEaC9ZDSTIFkFLCOhrbxoSGktk5KcG7OPKKVXFLGAaY6T9T
Rfj6uCJXM6rNsKuwrc642PId0vluAxFBFNV/KzAVjPHkmN38sTtlp9CV6UtIIF6UW1mrVImmssCN
p25D9pcF7yfJ4vIA6taX5L/gYuvmYWEms4kv2f+cN6BoHsZDFLBjeNL81GeejPUhi5NFWqY+z7TV
W8yIi51NENjNDyZ01/MtGoQDWYOWBIBEiZWot5SYVfh09mi5pH+yQ8srtMLLwsQr2oecxhL8kSEB
FcKhsc7VPtMwYu9Fj+FDiyboaN8E613pxRu600/z7/zR+IAYwS/mSZOmHFBvfUwBhzptInat4WNq
JzuAofhLuGsP5MhdC9D34Coel7f/R+Xci/MhPLFaNV/VpcegUwxzBKX2a3imM4ila0Vwe7Py/+nG
9ESCZph0dck6jJSDPzgc7V2xo5t0L1VBkFzTIk+REm0w+g57tPHzXeX3Hk8jxqchdfST9cC9i+MX
WSPoVfEVKONbpmFaJrHFm2tWmmYwIyS8YUG7yUOn3C3ooWcHGBRsVOK2W3qaP8rI6d8zj+1UmbDT
1bbzy/GFvdMOcV6VXHqYPPHWD6DcEXZB8QYaYCfLXX9wYgD8azb0R3JSdt0PU5Lxv7bol+ML26iY
U7NSixLJgQniAel+XYOiHf3bO+ganl4MIt5bWqeX7dIO+Zksv4s1bpwitGVtjFfvq8tBhPqlzvVf
7QIBWAuaSxQ52Z7BPNzczO9oRJW8ia7i6eVgQnpvKlhZIKvCCxXg1GxxNSGG5Qd+DpJNJ3lRSkcT
nuP2TPTSzJME4vYWKmtITr2CO+zx9FS8l6rXXGNDXs5NuJuYprI8Rj3vvLDCrZPSJ9o+UyxPbWt3
yR5jAjFVBl12Ujs0JZKbUbZVhDA60Uejssc+P0PP31fCoNV7CZx9FspFPLucnxAf9ys8j+oVfhOG
jqqoZgeFprtJYSN/vnojN69aZ3QPkZ0NL83bB+Hqa+tybOGi0smaq0jm8NdWGDTM/VuoeP3NKQPa
Lzlp4GqQejmggC/xADlmGvNnyb7fcN2l+Pv0a9yOLnvQvkWDI08eXbsuLkcUEMUM7RIKjUA0hTOb
ptxrXqDBsuuKB22Cc54CskT5IVnWazfwxZjiFQWBp6KB9zTs5xn4goPpxDCtLUeENlHm61Wz6fT0
3tJGZxx/V1agNk9N9kzbb00GK9FQ1mYkA3XxJkPDL1VqwmIUG9ZNPKLz18GLsCs8stG2tpf+LnbG
4th3yODBJhbM9Kh22kBG2byaxbtcFQGkKGkqzVjx7uVFOb05l/Dd+StcfR4UcXslxXZb+Psii7iV
Xeafz90bh+wPKv48mJToqBCX5Ked/OxbfJP8rqpaR2mzwAzvi6i4H2a/np4Z2fXsuC4PpDxU6VNF
9RfSBgaMFbMEfJra3idW61gwiF9TFL1R8BvgEZW0I0gjqcO0B3OJXJQkHAPkg2740aZoISGVE2J+
3WQETA0DNdWRH4tHL0lyd5y6p2VCPb2MXAUkpKiu/bVPtlnfgKzYn/XEehpB8+qy1DWaHhHW4Ktd
/+8uRbF7IJusmjW8WSEfY19NoDncypCOo8mtjyCAaR6PMTMG5HZiOrllPvnzmPta192P9HGhEwxs
exD0epeO39PEBPPRdhrL9m3w3I1YdVL2vVl/3D6qEnwXmwbyIhuyhV+cU6W7GvIjnS4BAz6pW5MW
IBZd9fpKQlxfEdKQ7QSUR9ubITN5vPrkuDxcArAaxgTPkLHC2obHOR22qf2c9n+Z8U+KWzPUvtsM
pgHlq10/9+iesvMVXoxHLV02CXkfyTZPITfZbRUmTUvwU31r/gL+UkOzSGQiouVPPaX3S+gxcm92
DT1Lf8nJPxLoFRsKKq0p+wj18TPtEy9Pa+wg47waA1wuZU8eyc0iNhQUjRW3hNdwuRV9F2SBEZgb
5LZkx4Z/uhsrKPYOTAqD20gO7OI3ZgJO/3wwz7GXnjK3hYFnD5N7dLOjLih7psvWUojzcrwiI6Jm
cMLKfytIa48W+k4gwWq93T6EsnGECK+FGiLwEIcwhRTSYi2ulW6zGqkAVSYVdlXY5OKYiH0DaWIr
xKQgXkPkOL/r9r3X7paX2naK44xGpj0u47vpCSekbZCrl7Gtr3Y6Xg7PV+Iiz6KW42xPM3KhZjB7
qIfvQbHnuaTcs2BkjDyh5mp+uKl2ldejIfDMdxRyPhKolwUEYq9BX0PgJeeUNDOYvqFncXjMTTc6
LC/xaXSmsxXkj7Rw19UfA06At3YgBUqBQbatBcRK7DZSUgrE4m7l652xtcJDqrlj4ZhPya68h8jg
XvGaH9V8p6AZUQL8ssMrwNJSEVx3CgL7VDdda9onJTpjouJnSoaPubFceGo4WivtxL5GRL7YAGJD
gm3myCJGiH+hc4asUBUwX9sbvrqV+X5erUhdjiS+P7WVQIYLQV/vxXCojj+1fWuoyQcY8Dh4ZK9+
V73sey13ipZceWJPwVDHRTkPmGTroXTa7trezWY0kDlV6qCTTfPbIPS1E129KPRuQ4nsbSq2FXQ5
TeaUfpIZtA11u4Dn32HsiJzFdJCR16WLLCBXDu4JXSjOc7qrdWdGvsQ4tOfcU1zLLxJnAvHUhTn4
r/xFxiqVYKYoszYmYRUOHEmSYj929KOhv4pJd/qYSfodpSsqYFZUEVNtUjQEom8Vm6j0ivfQ+2kF
dJO/y3atbOcIwVKxFHFvK3gizMkHKgpa9Zuqj7d3iCTiE423SxrapA5x8KG01Hfx3khltTfZi17s
NjCGHkX9BCQy3hrLXRt53ge8Q08WGtxeLiY2Fwwsbg2Nx5Zh8WQmlluiBNwoxub2islGEZBk1pQi
1HBFQ3TmOZ2+xZDdGqBCd3uQT4fC/x7lMJXHkRdXI4uHEOaCCNzynbaBy33Qb5Erd8MH1TcOyxHd
xNlDfGp/cNqH6tX79Vc7+/GD8cbeZOk02YSFuCejiabVFeKRZXWpGZ+nUj3VuSyLdvsEM1FjbW1h
CYJWnhxl5/lO3XO0SjclqDTWS/mhBHQLZH6TwcbtS5epfOoXq4zoeC0xs/xcEOiZWO+EUyfSb8bw
oiW/u06WaZVkQZkqgEffwQVd6TDJac97wjk/ST9zurguv/Fkn00AD0ObEgOPG15UahGPF0H52qXO
AsVQFEB3aPDz82Ob+mYpYZddLTd/XbVM9NjOpr5oe4pFjXf56Kj+EIzb9NVMHU6hK/cQHYSAhdRh
TJK8Y2K/j9pbSVlXmG/rDbljbdYtGlYgO1jtCJf9kXqMSooTSLz+5+YpBqNTSYl5qq1T7zh/NH9S
U89EdduCfnmHcfN35lF/eW0OsteWJH3EPrfaxdat47nuVTXhRTXV5apUSuSw+/Jp0TZIaaFLR+d+
nIuBvIlzG5skWUv2eUVeDE37YahChon3mzBYjunGsJzZcqJdiiiVNwG06IGQyUfw7XoDED8//8Wg
i1mUZtdjvnQ9Qq9nGQpXmR9CNEBIHZ2vB8OmZjHTtE1ddKuN11qD4v+AFklz8ZosDQqkX7puy8Zs
W2koIVqJU06m7Nxcv4q/hhXAwZrivFPpZ2qg+lBiPIjqE+DPRYd1HPzdaSXDv/8SzXyNKYKEymKS
Gi0nu3J52hLlUd4QZAWlH4MdFkh2Dr8q/vyIX8MJj5zcXpS1qfsMRcT2jm/aJgg9cze61a70iydZ
/VC2osKrRl30WVtsJPGIUXmEjPCp/vbvZiQy5Jcl6RTGnaNY8mGzN/SLT9WPUanvSTo7SCMhm023
VQ41nGqX2IculmngfXKfb6ypyJ0vDLMkkBrjQXeytV6bB+11DD06bvG6WV+BCubkGK/Tcd7au/Bu
DZbNAg+X6inOvAG9H4ehhBaPM0Ga4Ew8PbDdSHEpXsCOLI6QfI0/SPd63f3tC1IVlmtHP9PRluyv
61fe/28v0fFWTQmp17zAc1L5mPvZS/XBaTIp+UWyiw0+0QsoqioeEOV4S/KAVs08bqoAtVASoNej
dJCgcFeZ6c9/wdyvqQmRis3YOBQTTk6/MffzXXJocKOHd8RPntOt3jtsJ6PZ/Jcb5mtIAY+6fraJ
0eLdagbl83oHNqlPdyPqfn4H1Qdl3z3Z1RZEKsn1ch3ov4YVIClOLbQuc0Ffw87faFbsB8XcoSN1
oxS9A2K+pMT+X3JgX+MJmAR2CAT8OsBu6y2++U35noFPQNGDwhUe0dkTBfV9fIhyLn7gVT9u48fV
HWvimrEMypghdvCkKZiPFmR1UY47KNPZNv+qJ9mL9WqQ+zWGCFFmmevxrIMqpgf1XQeFuTvuoRb5
lj8upxi8eOgi4tY+NYfRcAxZjvHqqb8YXXguJXo02WMMKXulrJxltB1YVrq3F/F66HcxhvBY0qne
aWtP4jN0UxfbRTkTCi+mg0sFUhq5w31OZE/zq7v0YkjhUTRkah2RvkYDGvlrKeFftkZBkSoO6SJ4
memSMyH7hALi5Gs3DrQAxjfZa5QfBsiQLOYZFAenzcE5iGWW29dTohfTE+AmZ2PSjWbDLxWyqZ8S
p3vooM/maZ0LhRAuP0f2pd/ODuqA+QyWWnLqOld2Y8gWWUAgu070HB2nCMSGBUH9uB/1QMunBzYd
Vl32AL2K6hdTFnDH1PSZQXuPpymibTh46/aTxoiWc/hKvVSZK2sckZx9sfNHoaXadtzaCQ4Bfl3U
PrzU3ZaoW8npkI0jREF9EddQ4oXzZAshshUWBLA2L9lDETRes2v3keKpqpOxjTTau5rd/VpRsf0H
nB+zbky0jOjp6M1L7GrN4lQ6rH619L7OgyS8V9UnpX2XTPhq/H4xrgA5fQ8vw8L+5Btaznv1CHHI
yR+OSeWOjulo4M73x6J0tMErf22ls5bsI7EdqLWG5u/m1xGdD5rXBCw5JXgP8tIFLXfxUeZZJ/m+
pgBFk0WKiVBMd84W9H4Ujt01jpbLmiavcui1i2UVQCiy+xENOrirwmO1uuMQLODK93dKvzdbpLWN
reK3kHR0+2+t7abtT2PxG1CUHsNXOY1FcquIvUKtEqZN8unJNCX+WKxulkvaPGQjCNgzLtoUJXy2
el/9DOvkpSKSt4NsmwqAQ0ne2dOCK6SrEpesi9OZupdV/cZCx1AehU63gBdQPN4+HTJoFxuGsiph
0BnCdiGn5gNMvOUdChtD44Rv7J47zNjO2jnRuQONtNrU7zgo03aRdYjLrmyxQ6g08v+1faPRuh+y
9h2+dm7XR7BHon43R65eF1s1iY5V8djG6FUaBr9Fd+7txeAf8Y+309eWFruF1pAyJW/Br5zWwo3Y
+JCT8c7Iv826jDknucrErqG5TchkJvzlC9vMIkn8oUZnaTk4SFp7uSXTcPlsdrw1MyEkituQGF2F
vH7OrN040qdugipcZT9l6Pewpr8GfT2Nqq/kERRYwwCSPDvL9y3m7mpfW9Gohnwhg++0uc+V19L8
KO37CpulIs+59RY3+gNw/LnJsGnHA8MbaCGzN9G/TGrfN3aMjq+3PiuIky116CaseW7WVHJArwfu
Fx9PwD3b6pWpLT992dD19ktr/HjDgVbLHShB+gjdHVTaYmd4jV+kEgfXX0cXowtoyMaG2UaIqLr1
4Fy2hQ3NSXk0Imd97InTQieHq6Uh01lVsjzRH3hPdaqaUG/SVYbCgJh+U6K1qqwFzXVrZp3SzvzG
eQIjVE1Tq/aGPru37e6bXiZPbYRtbGaWZ9vNjvTEdqKQ7Kcl3t0+RX/eDMIvEr5ES8GRrinDK0Yl
39q4PtnKbmbHiUImS7dcfRkcMrKNppe+red3uqV4MwndEOJP0xAejLLcRl3ts8IIchyHkMS/1CwK
Iip5Cv0RRgu/U/hmSbPaPdze0I9cQro/jv2Y4b6iMJd2mnAXroPq4KkmIyP9ATLCqPx7XqQLVDqF
baNg1GrpTyPJX6w2dEY1epzjWrI3ZEPxv18MVVAjMS0Djj80fcU2gUgMye5phvSsqZne7a8uG0u4
vkBDDhuliYCdw4+s/YjW5aijmDDUMsOpP4+asID8s17MKq9UM7ZpzHs6n7t0ckL9AfPZhHMTJIoK
ZsrQu5PZ/YiWA22yJ3TU3deZyhN+d+OSu9OwSkLqT37kf6Cr8IuEkLpSB61rxgw9i+xD74qDDX3h
hRGHFIWfjzuDtP6qI4OrFMFY2m5sRo5R0H2+9raj1uN7Qsixql40ah21WL0rhzSozeYxi05zbKEj
j/hd9FaYMAlrDroRhL1x17BqY8WaQ1VtN5lmDZUF5mZWez+yyi1M6z6PjANUtDdLrb6HRfs7riDR
WUWONfQ+jCT8No43/YqqD60D9BrCbwo3XX+0m0doRgQKoLwPq8KxyEcNekQz5JCD1c+r0t2pMfXM
NP5V1pnt2GyE/mHdBoylL7Rmv8dRR5txkZBt36VoSVXNZEOa9GWmUjnXP0Lr/1x2Uf/IUkg/sx44
wzv8tbrA/J/yDUPYiYJymrkrecikzxhDgrefAdXF9uvNaikUZU7ORfg6NydCRx99mxZ6nN2qJJuu
RpKBlr1jLt2LyewpGDr2McC0bs41XxmRNpojT+1eZ9I9pkR7qYcQJPYCZT+S3EP81leKxnAoXREA
9nu01+9z2KTq2bEqSwca5i5tM7fsz23/TSeytxJ/C/2xk6mhE8KYaViifVZpzLmRGC25j3TVq8ji
10YF6aPMjafYVdf7rHrU58Wt49iZMJXbEHJ1ZS8GF/B4KOvIyFhB7itlgOgg/m3b8xAb7u1h/oi9
+La5GEYA4LkCz3YKU3K/JqZTgpVM1XyHLgYns2q/05kkqJRdh59/v9gwcRxbjCxARutUHeo7oNCp
+UY26FcweYIIjZKZ2/uLN+mutdc97RdS8IlUY/nP+qRwWoRbGae4IWuHn6HFtbv2DyREhpP1gTkS
F4yMb2kLkSLchp6iFw7RzMWZaH9PKeoUD2n7K9PXQ9L3h848RanMIurPIrHw44RPT1IznC3+47hs
Aa+Eg6MUbxqIFOhef4TgVv+g9o72dnsn8P/1j93+FTqJlT1iYkWSAvejslZ7W7ECHSSh20Nc3dME
spO2aunoWBMuq9JaFXvkE1MhMF1ahlNWv0mbbf7dKMIF1ACpY6pilHSwXYsObjIZbr58vz3KnywU
/pW+JiPSh8O2wz1HpuScJrhwusJlRn9IJsr8MGSqH7dpAJXNTUFLl2rzUdHYNsTdp1fEK2eYeZrP
kbocUPU79PAuUsO3UjuW0bIlXel1yxBYduuM1fIji2VdHpLPILKRQ2rltroiZtBI5FDIb1GLOrrR
/hNouVgg4ZmVKI2lTHwYGymuNWzdxdQ3MCdxC7K6kK+WbK7r0HIxnnCm5xxyeL1ZtydTQdJe14MC
l29cgNdN2LZGHFsqgc6IX9T9lpTDnapZWzOacNP/SpetBgtupYifl6EMJjCKe7vz5pj4izH7t3fO
1YN28TuF463ReCEqRcwbkSpo4AsAP09JMH/1C/8/qlNRYH3o9ZiyeiT3NjiytVoc475H4a+VLPn1
6PNiHP47LtB8XYde0WPCtacWv3yzeid+snwr4AwL9AZ55d58LV1ZZf5qdH0xqhDJ/w9pV7YcKa5t
v4gIQCDBK5Cz7fRsl1+IctnFPIhJiK+/C597urJxnlRE90v3gzt6p4S0Je29hrFymSWmDEfidJTs
JZXVdhLDts/v/sGHOomzuMWXeQg6mJywwxuQefGOFeG//E6LhDhkWV9z7lg3Ize8woluCuda48XD
5XGo5muREMs2HIuc5vaN1u4TWqzt/NogfKs7ivlSrLolYtkqoHvQpPCQQcEetrAUNoqfWSgU6X3+
td/OqT9fZSmI3ghGa+nouOi26NOVOwAO/Ug2ABrC3TrLNzrIe2bdKDatYg6XQOXKxYNcZrgncefB
aj9gHhLkGTCOKkePr4r0peEtslhmG2lVV7NuapeAbXZV4r3Pix387FFK8ib7ipodGDHdddrkG0h7
70nyVoOCHcKOBy+sKcs/x6j46VJUd2x4BflihDZOVpW/G2gaNHCysFntVXD0rPtP03afRZSvdEGv
Q1f4HV46IQsLQEOLVdfztTSdtWDGiqWQJtOitYTYf0/TB0rYvZtEwb9aqEv9dT1vsmKscec16L2m
NZsyivzRaa6rUNHQUq3URd5qcAiXvdHbN2Yy/SSDcQjryjOUWlfz9r30LReJyjCFBs/3xL5pJR6P
ufQ7sIxCFJ6MCtrQeu23clKs0++I4r9d6OlSkj3MUgeCNq51U7aPVf/Uwp6OJvaq18K9W9zW4/Mg
hn3Pp/vLn+7sofbXrmTf0JtVMTrExK6ktPIc8dI0T5cDXP5kTF8k4yl1nKIc2nku60ArrLXTOjsL
XdbLYVTvoUVGdgTU49rKQAGRE1+IRxsOQRmXPjddr+xKRTTVoBaZuU0rOcaZsG+6dvDzXvMlaLUT
Uz3yFIuCLeGYeKG3KJjiEdkBAOSIaNVDeqPuGRTS2xtBzHWJ7qMRssPsMHZ5QhVDXGIxBZvMHqZ+
9g2k6L2mtNZ9xjdp9utyFOUIzb/fRJIyLzsHBIQbIjM/R48kxzEQG5ZvSX0jChNpkNxR967mqirB
5U3OluBLw4CoWqWz2QxS99EG6I7GNj6GgJ7ezgIYKLNrvvOuBfFGTe04/1T8s+2+oFEnF7A+pEkO
AnkCZDhZW9Wm6WFGGa/bH1ius4aLWQe6CUcY1RVMsd2/ftdJ3MLVaq45824cnkhG9k7kbC9/0cvH
PPu6ep5EqKJpSrmLK2wofrZGsW4M+Lw2bxwMX97GW6cFsdoQiv14vi5wMp+LLAPlZGZUKU6g+WM2
t7W4denGZvu5ezKAjuS89KhP5Af7KUs9AcBO4OiKDaNaT4sMxHVt7G0rtG4yS24oQMpwcvYH7TZB
A8rNmR+p6lyKlPc1JyczLSeYamU0tm9ofD322ro3dN+Jk3UNblvoJq+Xv6tieMs6ZcXzVuM2rrwN
oOEtcAdNhX4QRLqa8lmO0UFLVI6Y3wnPfzsS2bJIKWgaCcmQGzo39DIhA9pfj5rhCRdeDWCpJjF6
u23jm7bwaAZfLz2HrsH7NP5KeRY0Q+NNIaqNxQFCRWsSxyqdyi+m2f++J7BlUaxAfTttoJVyU2X1
i27+yBPNY21xnYSYmkFeZzFZm+jh1TTytET34IC5io2HXETEq1PiD0m1otWHIIfCehslhNkpdEhd
/VpUQdFF+NtwCDv3mGofFLjWsSF74ua4JsfNdmhQLxeF0a2dFD5jfflUiHAlON1oY/aq4yldWuYq
o3DW1PEHl8RelyQ+QU9zgqxKxj8hueI7g0QxvvFHqm94fE8aZ6XVw7YbtxRsCqrf5P0EY3DuSyiX
uIbcSp6ue5YgOV6Vbe05hu2TRPddnaOKPitg1KsK3WCrx0yI/iaRxkZM9bE32AFE/9dxmCDbDKpR
EFlQJhQMpHTRSy1gvAXAotCTdcVj6Tc5oP4t9KVAiobC3YSvnk3F+1B0m04Uvp25rSKFKDLjF6/3
ZDfluPNV4YAjndZWgO/qa9XPyzvo8lOELZXxYR8Ky7uws2/0tNrWJXSJDBhFfBqx4kw9PxJKXcOl
jqkvxS4HO7Z4HCXj0Swf7PC2GFSeCecTz58A8w84maqsl4U7VgjQBVPvt9rKif/f+rKDiq4XZusJ
iOtbY6VvWYBlf3kaVcObLy4n0fM2yiy3RnSHwqxFarAUUknEf0cmf2WePyNcPABYYwLgmSLGfJwY
ZkCCcQvR5aC/gtLHF7IUaov/bliLE8zgVaGTeVJrma5sDKtLHv5dhMUBpYW0hFIOIpBC90b3sYon
xaf5H7e5v+ZtKbvlTuhoWiwej/p+AHvoP7RIWN4qUZTnb6d/As0toJNFME7AKrD5AyXstSZPafnb
VRYmv1N//74KloKQbmnSgoUYTf3qGl4A4tdM/wVNkft0x4ESD6J48/RQ+yqdUdX6+yYHWesaXvCI
DLDUTthru/f/oz/RBjp/1IOZaapi6yv2FV3saqfrcy2b91XZtAFxWj+VijrTF4ng+3n556sttm43
8Mru81AcmUDHux+2VGyt7o33E3xJkvE5rxy0WFMQk+Lo3poYcv0PMBO8eED/LsFplWhXon7W4v3g
/GzlR1hp/qgdhfWTCtj9svI6za6EhVsBKa9NoEd4A8SrfC0YgdyRDj6ZmW8ub6rv9EcsEsaYSxzb
NkGsWuzb0UwBGsA9BUs+nDVZPZiQH+zZ0ulaBa79jg5axFrs4F42Js16INyFH90kKdYGWyer5EmH
CrcvwIFpYO1irCBDrdSfO3f9Ox3m4sVrpIy4shT0aKW7wcVyTONj18LTT4+DvIKBZaRKwuceEicR
lxB/oiPJU9wSjgN/5UnmJ9AZj3XijTluNLrrG1bl1VRxtp3LK6dBF3llGm2aJz2+Zlz9yEmG83n0
xnFQ5UlVGPPv6YvpMBCIp5HiQ86dQr5HiGILwR4fQKuJ4wFYQyFFucW/U+P+voCWZKIwFTJkDeLO
1LgKJxoINzOzMm89+0ltV31umIY+M0Goo1v6sqYVTS1hfL6JsPytSY+Oexzx0FZswG+IbIzpNMhi
U5S4F9bERq6UZeLJHvWQ8dhYxX1bHkcYy2Vj6OWQhw4nS3Fin21cnUZe7AkkMRJW8/Dy3q+b67jd
udaHxrbQS9xoq8F3zGcb19941eDAaAK9QjkXML5pJR/UqkhnSwp/fo2xVAoQLEtwYEXzmZFpqykG
LJ77PUTQYHI3+kBhNB510N35J+fGadzFlknbgVnDfEq6jX6I3GkrQsW5YZwtrjPDpLY9gwTN5bp1
2tKwhliTxzwFs680b2LS/mayuMmAJ/akaGlg1MN0ZTBAUBwph7XUQjOYABHxEpaAyxxz4YnJbgEd
gspb/4gfScO9za5G98Yt3qGtMRkHbuORBNRLmd7w6rGZBs/UfloCZfhk2BjFu60fW3qVxQfTANaO
TyvdNX6S8CGEA3plmPf5JPyYFK/60AMcZTUH2YJCLc1Hu4MuCk1eoLDv2j+GChyBd8sdHnOZB2Nm
+7g0edEAJlN2h4H6cQ3FD+3DIdxnwMu0DO1eB3md/6iTXy0d1zmoW12jwQgg83lVBWX9RqJjnUGR
rim8KLHxEOseEzQNoH4WhDEkiGu82PVXaj5rlQnHsTaYBNbp8LvpUCBllZcD9YT14SYMWpvgtdsy
sKq92eyLbJ3Q2BsKSMykL3GJh13fA3sBsoH2llY/XYYrMkFOLiC82KNgJ2DWkb5rBaoQaYE3LiQY
B3Qv8MurW0EsvymvyvI3CQvfxA+N5UM8Iaunie/gQUnxeVJSrbI5C4IDiBawTqETVf4K5W3btOuW
0VWU8CBOAMdckUGx1s69bZhJievMRGm2VE9o2w6OP8yWRxKvOEfqiAGOQo8B5VelkM3ZM5Vahgth
QhTGlw81TpxocHTEGsE5H3fDQ39TQw8YRmZWtjZ/gRcJ4634Lv0UuqdUeD2Xm9lJ8MV1L3X7NKw7
BB/WGRDGYEQ9ztINhZ/4I1AzPXrB402mdG48e6k+jTv/rpObewPrHxb1iIvcPPuXd0fygkbXHLnz
ulWPHB6MZVAFUi2zNh+ry/snAyiCADmFrbksKJl1bI8T9CmPTVA961ClHKBG+IvvzCuUUrb24z84
mU7DLU/5WkxC5hNF0jCAk6p+6E4C+Vd3ncmPmB56Cw2ycm3lr4q4RDHM+e8nU+z2fRsLgFQwzFmR
o/UNwONvZktD/arbaEGkepKffa+cjnSxmHphNH0yYWLFnu7niNFKwJsWt3PIANo/LaUSyLlaymnA
xSoyeyvsKdfp0RTM4xK3J730a3F0lW2CswnhZM0sSgHFaLWSORjasKZ39kMP79j0F/eBesMzYy8w
qdkP4zpbq8iYZ9/Sp0NcPCxoPzhRnWCIU/oEcQov1K8Trm1cJHRzfJwSQHKpXDk4iRTL52xmOHnR
LOaWTkK3NUPSIzM81HpHQELghBCtyH04+C3SwvNcAWE/pKo5obqefkG3ThYurC0S7BTTPqbxPeBm
OyahF2Fdc9QuHQp9HjRphjfbcr0qGry4UrG0zy6qPwNfcuBZaDh5RXD5d+OnybnPAEPi/DiU94oJ
PpuGTuIsJhg0FbOxE8QJr401gW8Avfqvcr8A0V4Rbd5735LeSbTFAh5CLqIGd6IjZJA9HM+b+AjR
RfIGcc6Ar7Xd9IALjiKmaoSLtSsa3QhJgphz/aLbcT+5m8XKHS/fVkcVO1H1UFw8AAxbhMmUYzrT
nbM3/l+Ly1STIOeL7KWJXFz3Xe2/cUrnacIVKcV9jGfFqrIpULcTiIF5QKU4DEaJK8zL5Sk92ww5
eZkuiafwKhh0jeEBXuA+FQBzu82h2PieHJJ7I5gVyMKtdo26q16sAYAHbOExUvwExUJaetGFeV7o
5oS84E6NR7onY9xeHuNZWNrpGOdldbL/I0tvC73HGIdX+5WPQb9J1+btgPaED509edXD7xHeFvcQ
Tbgc+btq598fxku+aT1UNdTVEHmE8IkXloDIACR60OcK+m+AejHeyhtgq6TpkV8MSTDNVDcTLR36
ZhXisYmMO7PtGi8py5u0tw5lYe4E537RmaFvDq6CFHN2zTsGYZYNJQB7qYFoQ69IE3lEj1FprMYe
PGtzn7nS10QKTUv32PB76ijLu2dXwEnUxTHv9NKB3lj3n4tF/WGsYz/b1++/Rt+AMJ0HTVWVqvf5
m8VJyEWuHC29HuEVNmf/e8fRvLZ4iThZ8+FeZ9VhbjkZHG/cDjCMzl65ExAEBfQfzESq8uh8a/q2
/U9+ySKP9kQMPOwhWdhJPKINwD+76xpQqxjsZBQGfVsCuDBcMz3ztbz0rCnqgeoqVpdX6tkz6uRX
LDKrbsS8DJsMv2J6wHHpCXSWU7MEQdBUDXie2ksDXuRVEHjiyE56eZw9IAXFP0wUjIYDOuq41ckA
uJBs7SjGp/zgiyxrG62dj2ONARqfMS51vZOsSHJfSDwC7Xu3pFs5TVDAEF40RX6X9I9SzEA4oRj+
l2T+/x4+XdZT3JxC4L9v5dEansq6D5wR/EtNbmoHO3o0q/lqMjWQb3gvRQf+38ZsDwa2RnYz9L/j
GMpl7Kbsjz1NvLw/GlT3iP46CHbjiE9XvjcRqDYZW+fNvRH+yOWTBlkj9H53iQ1Nef2WSsgwo3nb
lsLjuh2E1jExbuzqtpavEXvKsdkolJi0g66Rgw5WtUnfHd75YVl7LIV3Zv9I5QcMvDxrLUqoI5Qf
U/K74c8UhKsuEn5obWYbr35XTlte3FVgxMTufN171AYFXPZsbYr9tWpB5/p7YmeD2Ze6gaUURyLQ
o+7JFprf55AxqW7d4X0qya4OAQHCBcEoVkJ8WMYVK/Z5/+Py7vnueD3n+ZMfsjhhhiZsGwtN62MB
gHUx2usejP7KyKg3Oi0kmkW3p0W7yhsKLEUtf47pdaIVu7beuQ5QnOkHhRnqYEDcS9eDnj+k7MHI
9SC1tV2BFh5yrwP8AYP2VMR3jFu3A97ul8dw9pR0zfn5aumGCZGfv0/mGKd6EWUatFJ87Tib+fLr
ZK+Behqg5Ag1WnpI94PlWSrnoHPZ/zTuIh9YVOOibG3rVuODR6pPVwUGm/8Hyx13GmCx9XN4NcR5
5ODj6BWk2movpXJv0BeRctCbdpaVq6Zy/twXIi5BLZwOdUUNTOWsXE+h3OYE0ZWElOsseGUqdsG5
M/tkeMvqA8QdcpHHzLodiebr/GPU8zXE5YG/IIe20bdTDFgLUz1qjHPn1mnYxZKnThl1oqHWre1M
m6T5+nbau92FYPjVB5BJPxtIAkrUGSeqoR5SNRkU9Qsv0SrFdCu+7xJiASEzKQxCMAEFuCt66huw
ZzY0WHGa+9wAN1PXVafJuebA6eAXN5aohx+FjJh9NJ3U1xtIZA+JX9Tsvit1X6eQxUpNE9qL+mrQ
VKyps1nvNPh8wJ5cZwGzAYUPxjTHiYCY9lbjsxvDI7REPQ1vVwNMtd7tvRhpY8rvOBsC12wSPHED
Z1D1KpSrYHF7sSIuhjGyrC/BHNhWBx3aqcF8cdNhFhcFJvuXH3uRpfQ+LlqnQPuOF7+Jxf0c53hd
WLt2po8lxh50CUXEs+1R6I3ZNiPM1tlS+d+yaGJqLJ3rqfNuTtfdu3FPbztvWLU705t17nM/vuKH
6R90DU8DLya3t6cJRt2jdWslO2P8LZP3/p/dP0+DLCa0M6PYSi3kKp7XaMFWV1oB0rLV+TaNfpGm
2cfATdGW78IsPGhNXeNIs1cmNwLF+TMnjG9J82SaF+dAqovU6OtiLl+EGxdqxsBFoIfId5DADZQ9
73Ov7tNhLw6FKOqZbhCkL0F+9PA7bSnxZ2+TxpABHlo7u7xhZfWZMb4lvaNYUmczlmU6MA5yqe04
i+BOY9s9ppsdiVMEQ5ptNWNadSHwwRFUXcrqLtd+K2Z3/ozfZvdPyCUZh4bdhLbEYN1WEbJVVR+6
GILD7Sy4mcJdxsCLJ+/0K911NnWvby1ZbNK0WXcpTEu7ydeA13Mqgf7NqOiMnD3+T37Y4g5nm50M
C71gRz4CA0V4YMcq84yzJ+RJiHnlnSRMNy0iPafaeAxxO5Mu8SuMrC/TNdCDeXLDyXMe7y7P97lH
jnsScj49T0IKWMyBlIOQcb8vplen3/edQo3x3JPtNMTiDCodZluk6NiR8fHQ62i2RNpG2PKKEhWL
5GyV6DTW4sgRaN+VUY07Wh1DNAYvUID4b3WddH7Nm73gyTqmWuA00yYDwnI0xiBzDI8l9SY3rJ8S
N2+QkUAoZ82DpcNNwQ5XWp9tL8/52cb56a9c5Mu0qZnj5Jh0i77WDX8qBtR0yQDHFLQ8vSmCyEOX
3U+jWEP79NWA3ZF71WXdMSUffPydkhak8x86MffYuO+wdgJpjcGiSyVYr9qKy4xrjG3muhAlpD3x
IolzpK4CHRrCwtSv7V6xEs9fF06W4iKv2vEEFyUc/ZDHp7/Nve4X22jPfH4l1s3PfAuFc/Vr+2wu
P4m5SHCxMySlFuPkGuq7SBa7nr7kmGKWhR4kgPfokmvmQyVhcRdnO3cQirPk8u775m7gyLGtpMAM
Exr7Nkgmuig3EK/6l2EWqSuPo5RSVrIjqDIbo2V+F3Evs1VXnsvp65u/gQPxJGrISB7NVNs3HbQB
XQdMjk2iv1QURSL+OGYqxZrzM4h2pmEy3TLtxRp14zx1m75nxzh7G8TaGEIAHlSMcFWQxcqk9hC1
ehai2lh8GuwXhNJ9Oj5fTgrnJ+/PQBYrkTPugI5D6BFVHpIWABIbu6TxJ+PO0vqrhia7bhoUNZ7z
mfmvmEu4qinbTJscSo9VXASu5m5sg+xoCnEpkGAvD08xhUtv86KUqSatgR2L8leaPBYQ8FIVN84f
0H9Gszg9SRVblWPinGknmG7qXZB1Ktki1SgWpyU1OHzuYCl3zCYGKsFba3CfF1xx61J9lsWBSevO
jSbbxmcBuQOCbxuShtcxFgM6SopQZ9UggL/47/5Z2pSXDQUh3cGkkQf0OtPbep0GyXXFPfvFGlbV
G6wAgm6rvc2KqVrQb/sYNStfwqoQCdnCvzaX18n56s7JD1psaFE4Zmp1MVpnerQyGHASnKC+Hfuh
U6W+YCBasIw/23kT4AXkDxY79K21g85q4+kG/qGNIdqlPFZ0HJQ/bJEEoCVLRq7h2zc1auz9jSxe
RgdmBd26JWPrx2OWr3CarHWkuryObgeSvpQcfZtIZPuYlnAe7RR5XbVQFjkjHsK0tysBSRrdOcQZ
AeVFbqQ7BVqvEOZTRGJzneHkmsiHOBZ6adFjjobwUASivOpxLy/KUpGSzvbATxbk0smVRCmhzMWC
tDbxR7EatzyoriTwMDj/lYBQRcpgi5SRd27RDwYDjILx1QQeUdTn68sLel4W394zDsCf1HWAq1oC
qhI2aqbRAXIaZ4VPKHSHSe7Z4q2pSyhGyRsaxYpVcbaF4J6EnD/myceKEj3PrCGfG8J03zza23EL
MdJNAT0zzGO9Sf1WsTm+wMiXRrnYtVOUpFXSISSI+Oa+u4IZLDNhP+hsYNUNHsQA4xa0EH716+R6
eEnwXA49WHl9YsvABRpo3yRQWTuePVBPZmGxX7WQO7KNDbRrC4gPpN0NG36P2RR0oQM5Oe2JZvk6
DkdF/jp7QpxEXWxJ1k693acS9xH3aYToal48wH9dkbUVQb6gMycfOI+ELsZ5tlvzTnPuWvnSy6vL
y3b+YBc+6JL+HIdxXyQ1sFuuZYDhZgR9JgB8/IjH3LPyTrXrz1Y5/kzbV1Y4GVFkWh0lHCOyNg1M
A40X12fX6Y2J1Wqo1OvPUhZO9sdXrfAkmFXkqexGBOurjWn3oBPuihxy72UZdM5rW7yG7f3AUYkc
C8U4z+abk2HOfz+JXNGwJH2DyC5a6q0DVmevKMWpNv/XK+skxGC6srLmEKOEhgbUOqGyC2Bh+Rnq
L1PPoUmIDnka+85UehJF5ybeC/HAC8X6OXtgnIx0kYN6eOkY7ZyDACb1gY3fhjiVpxBypWTYXV6q
qkld5B5pxlVcpsBlTDWKMsLatDA7vRxCNZpFLmk6HcqEJXa1ljpof5Xr2nrVgDTuXWXXWRVqkUDc
PhdmN+/tJmiupHxLH6MtVPueyDs0EW2PALSk34gPNY79fFIBChdaUtSiX/qYJwtnyjJiJui2HQsD
yDoGT4fY07lKp0IVZbEDCktOxTCN8sjAa7WHEfBvWISnKmlmVZj57yeDsSG0A1Q8BpOz3WRvTaBW
anTQL6+K8wvvz4wt1nhUw1GdjS3wrQAGupoVFPrz5Qjns/CfCIulPekhiWITsBx3MLxa6/xmlvaz
Y7+k2apPK8VOOn/5Qj3uv2tgsc4LaL92TT6A5QTX3Pny1e3nkzryU/jUqjpz80r+fsT8CbZY6YbR
DY4doo7OenydFszCKF1rEWgajeZHs9NRx1YyEYq9rPhqS/27jBA5jmYHIBn/sIpnkGsUy+L8Dv5r
XM6i2uJGgCtAkxHkpmyfi5uahkGbvEO+5l/GWVxeE3TkIxAhpqNwc2jMv4T1uDfpMbRUuCfVjJG/
b6ZylJPmloA99VXv9yiPNtPr5XWuijD//WS75nYXszoDsc8wBzAbQLXXVHQ6xVZaNsfspq9INAAl
WUToNabB2FBIIwxBI65LogJLqcazyAzcLrmexdhHbVeBevQW5qrKoSrCIjMMtOOW25Ty2EE30Pks
lDBoRQZ1FqmAtayiZlKBCGJ+6uw2HnugZpRAWVWURQ6wxpBUUsdXsTaQyK29DH0PeNSts43zACMT
r29W9ZvaauJ/XAH/2qPLLhNUHZqBE5HeRWP/s0rAG21Lzyaj18ArGzemJ8ayFycdfcdhXiNVW1cx
7KUWXIvS/uiEOJ4ayE+gx0PQvQLBS5HpVFEWCSI04q6VFAm2lLd9ch3DVNElqtu0KsgiOVC3jTlJ
ARMbYAYzGZ2n2/AcjP5RnffPybSUWKvaiBCnw3rvv4CWNRhtCAcs8OVEpMjdS8/pjsAhqXSxcXU7
9SuIoCeTD11yMBiF4smsirRIEVTkOVT4kPIq6zGEgEs/QKiexMEAOOflMZ39Qi7DZdwBDB744r8n
1z6PBrODeOrRlTc52AwWUHXdqIRlnU2wJ2EWCSOM8aZqQj29awJ6R15RBdjl2Mf31SbzXbzlwLGN
/Hhvq+4sZzPhSdxFCmFll2V6gltYPJCggFyqXWuA0I27pP45uIDbgSGpDQd9fGETfB3qJ8M6QFrg
nxzGf37F8lbRRNwohcYwyfCLcKBYyjX8khxmWkR1gVF8T2exrQFyNEUECMiRGvsKhkf69AK/T8Wi
+bKM+XY7OxnQYl+nbWpX4cTpkYZiJUabBU3BeDC1kBQSWeaFGq3RaqE/pt4lG81wQr/I+UNL4x3P
ooCG7qEVA7pMH9Jqg9QdfD0qcbZbQYoV3vUvmut6QpSeU3NviH/ZPfFrdkWKX3pWgl5fBqaxL9iN
bXyOWulPaffTRd+YUicwJ0f37Kq5dogGHqh070O47niQUdj2RkE8vQtTPyrswoNb8/byZjq7bU+m
ZXFTCR1o0qG6BpMO9stJ6ZOhOT7hbFUlj5cDzcv20vzPq+DkShTTimYW6dI7LhxAW5rrEeDWno2b
oUr3MrODoRiDPFI1BFSLa5GWssEdOcS78HDixzG748YNyMCXR2Yx1SQuMlIzhoOZ9kgVJYuOJZlX
k9PuG9odnD70bHTk7cldd3jz5Ebs5SV7qLPWRwfzHRKRvm0BP7yHiH4wxFbgROV6QFuzrbXNMEAZ
sINF9AiU32Q02wYrEFJg11FSHpzI/c1EfSX6bM9b4mVEXofgVpC2fNZHEMtMfSVNPHT4UzkMVzWo
42EX7YzceKxtdBWdNNAyUEyyeGskT1mR+Tbo0mElDlKr17yDJoWNC4yW+mMp78waDmkbg+9k8kuX
xBvCn8Ihq6YBc1eLtn0IMQ5qBBJrPUQhfRWBsoJ2u2en5s42I9/Ki01nF/cV5FCFKK5MGLWbMN+J
8nHbttBH0LIgnICkK/GGLhyxckOwReSEannsvqcGejbuVd/xoElgC6e56zC1vET+AL8jYK5xgPLf
WmajVxHtySoG5KlKexGa4/VR48OwalfY8Tpvsycm8ruygXy7RQEc7F8m1qxoqG0hqAWphh5cZhHt
BudASIYEHwGVTQ4dzuiOdF4FoowLzwFoCUF/oIeYuX7NoVQyNp2fRIBLdfGaaK9tSzapCWuo7AGe
SvtJd702j1aNmLxYJGCTV0Gb6n4GZsowJn5skxeZsnXn3hbmvQ5Oe9l80j4O4LwJr8vEw87ZQAjW
I5q7NUrmV4UVgFu/MrXtxDsvne5CLHBtLG9tSHc1MdmyfEi8RBdXhSheLX30Y1Pf13IgnjDYs6MX
nmUOqynKdi3o4qOdQAU1xfeCZ8l13sLnoFpNtbads9CkXyXdGxwjQyb9HApehnaVOXGANt4ETEdx
Z0XgET6l9d5it9BbN6YDje5giqXpv3hp7tNwV8Ce2op/1aL1kqhYu9Njnm9rDaPvP/Hk8/ruuW6B
ojlEDkCjuR24cAsPH1J734URelA/XP3X0K5AkvESlGupeWfL1wx8diBbLQh8laukvm6T50TeT6av
k5uYv1rT3qk+pbuS1VqzxtU4fsAgYwOThWvmHoBRCLQKNqPhqnQ3DtyHcepuzHE/NKtE/LDlL1LD
bDh/Rb7l7c+JV1dTjGsgeeon3RvM2zK/a8ONznY6VIQmeGnC9DJpj5nID9J6HOxpXQD43jnFpqms
nUzDoBYG0F73jlXdW3bi0fyd2DAP0DIvgVgkbfLAaT804KTM7Floxxp0KQ26+SkuOCGvPWt4HAXw
9STfivjJhD1Hhz5i5WjrsYZg+tiscu1uiuJXDr0BfMWID7iBP4CioLf8R1k8h2MHtkW1qjoozOUO
7H/vM/3VyOCRKcKgklOQkFWB/wayLCYBD3cMwuaui9CoGooVrU1fIz9JeZhs+ga6vc/RXu1h6gka
nRfHr1F+x+SOhLVPKm1TZ3wljOnHEN9x+QApaizS8iipcZ3rbykE2aSdPpoh+0g4ZMmt1otb2D8I
azU2MkiQhhznc9Dh2mWbQeE68IP54ZIbWpR3kOqGBQkAawKyD3W9RbMXdXwC9q523xlgRZd2YFOU
eiwUv6dNR4hnRfjPUZuOxXsnUTBOoMWZwvOe/Ha6EfhoKH5n7souZetnlrNFYz+o+mFVZHwdohce
lhVORDtgLQ+SotmGsluRuILzDFT4msTnNttMMCPpibEeYT9QFw0MXiFSWYoHybJdmuIOh8dQYI/G
pk3cPRe/ZXalZe/UBaF7MOBtBwxz2Vz1Vr4NjRRWc63XcBM+xul1mJJ7IxZ3ubmZQAAzjY/QNtET
RcrNxX3rIqvC7KyFGufUtqukTO4q61pOxq4pozcZ2ivWhv9H2nUtN45r2y9iFRNA8pVJwbIl5/DC
st3dYAZz+vq75FN3WoZ1hHvOrZp5ma7pLYDAxg5rr3XTKvqhz8huHtbDTG4tVXH7amtXmHkakkCD
tF+ijZ/pFHladRsveXmk6VuV+VNr4rniCnrQxi6CJm5K4YCrZFXXFlgbUbcdpcDmMw82cOFAv1Cb
aLYmqibmZmnRRtPT2+RJzV22pt6RSBUUTMH8WW8w3bJ1XjVJzC2zKQQJ86wbDYTa0lvKuzVYA/2Z
o9+XPF2OE85ECd9WJkQJmW0P+YScZt9qD1q0srR8TRqGFo3EzrliwDdDQuaS2ylSS8wb3TattWeg
uEZIC/VEBqZxEPuNz/ECzCLgg2VqrnVZzfVH+mI5GGT5Ry2aCHFeYUZdOaAldcBcGxIGFFv14PI+
/vhaggXhazVjmUI4EKp2mX3lgAd9Sn9nUszKeSOwhPkFw/rBG1K0jHcUFCgHWoLPKS6CetS8Xn+8
vJQfR+JrKX+tCEtJ1VxX47xPICiEMnHPDwl9iPk2UWRYItlyhLM3qUnVjRBQPGRO6qsD+tOoDUFX
R1IE+IlXFRYkHD2rtJ12KCFQrCvPtrFGXH8ASsrNxl2l/wKNBTKYzUTe5ubFmH6N1mcPUteEpG7t
YHyLfjQjHr57BRKbl/f5a4bqW/Yh/C4hqV5yKxsRexyVEOeAhEenkoa2/3kUQVT9zit84L99mcDL
jxLCd6tiX7ugjPOqUIBCUq41ZoBV1fGmtnUz7bMtC0ka8vPaC9aEOn1OqTlyarGDxd4NG8OcTr6t
wCnhDVZ869jNSzzZYdrpu4EPN4phKoFkk48f98Imi01v2jNSpCxLDuUO0kIBxHezwD5gRCRctsrK
vBrXUDxQ0Jd25QSS590OduBf9/VHD3yKCy2rIcOdlRn0m02gmpLXy+v7OVQubPDxN5yksExNSFHx
ND90vn1rhCAohn47VGDjLZKQHIx2JiQ9kdag0/6GEptnA2FsY2bYH2u8zK56d/n3SJyH2BkHD5U6
2HyOD3Z2ry/RddINISikV6r2ftmQbG8FLzWZRa8NWgJfWP3q7fe0+k9768K+Cs6JL3lfTwpkjGfr
RQftZ9a8Rs59TyRmfs4TCXYE55Q4ZV9DWTQ/2NfjnylsQnVrhE7Yr5KtvbE8Cx07yG68lMG8diS2
f1Q/BNOC/2maJrdMa0gOTrlneeHrtuE1MxTFGnpT4VrmTbdr+vbj8oeTeH1xHLJQEoUqMw7sXH/S
qlxrbeSrlEnWJjmH4hwkU6EfGEFp8ZBoyPm7FqkP4Jbam2bpEhenS07i1yDCyQ3MJ5Mrg4X3cl4Z
e7otwzoLythNMvD5Fh6/Hn9nq8mbD9R1VtBoe5zrbfmINNs5cFl9+CfS9PsnFacfExPZT11ic/Vb
mgcph+wLEr5HFNgVDcJhLtIApXerTREYzyxQMGQfpW/IH6o/WQ/puBkvj+7HgWzgXvY1BCcVtW1M
W96mB0OD8tO8HrUDQ3ZNI4k3lH2K49k7+RSc2HUfcziFbEIeShWvSv5j6I+ww4LfMXUV4skm3pN4
kx7MpyTgK+vG9DGZ7zcr+yPxZYRFsjUJjsiCos40qll+SIrxTWPxw6RJcKcyC4ILMtJlXkzepYdi
YmGSjMH/oQd5rGRfeIZ1wdeoFbgFk8lhBzrkbjIsHtOLBdqFleMy1A1s7bdm6D6x2h16ri+sW5cK
QluQmEtaCBLvIxK+Ni2QvEqBmLOM+7Vivmn2lTmlEgUhSYhlCEFPR7rEbCqo//VGsXecxc30aq2b
5ioi3LeUzWWHKrlchtCq6DMQ1ToJDn1hvMYoR8WsDFJzRrVBhpn/CV35fvhFikyaaDqwiW1yqIAC
syPyMg7Kq9YMaxLlKHaM3lyrrpaAxqM+5uiohGmPlxcr+36CJzH1ZMo06JoczKnxKqDALVZ7SvMf
a+8ICxUciQoe82qocemG6NE2U1/LfuuTDC3xFWpfuBSG4EtomQ7pUVjzsLRgtG9AywEF+Ql2yqLx
7drA7CmUD/TeYzJFpp9Ae2GBglfJmVJzLAw6g094HJoNyJ1Ut08D+rBsZ1B25VvwXL+Nz1K+Qokj
MARnkxqZjlYOkp42+OINXEEQxx8g/O6sAJt+lFFQfj30l/ZYcDy1uSxT1Nj9PgHnm5vN1QfAcMBb
UVzFeor8eeFuXNFbazEeHW5tACzaKiWK/ktnBFYxvpgABEYj/lcUSAlQM0tdQBCzfItlLICynyqy
b9WYfIn6DE8LcZ092FKtkAPVjVK0X97o9yTMQ8WLdj0oU12OMfMG/WzZdJnEl4j0W6jcQzQowVNg
62yD+cwM9DLma11Z4eVrLMt9TcFpxa3S01nBPW6DIz3d/FjtieqyAEUg3/DmB3qlX8W30Y2MSPj4
uS8cB5GDyyQahaANpMjq/h06vptDG79xEMveYPRaFvVI3lVT8FVanxgLiC7yA1PuSxs9ibfLm3ju
Yx1xpJaqa0BtiDFuUgyWXuhpfLDqak1nfudAQn3saMiqyb9s6ifiGf7i1JbwvVJusygtzaPsMKCk
AMt2KEivqE8x7kDB0gsyGimr4M+BB8Go0B5PKjs3cwsisV+CSxs9KIL+GjpkL7mzVar1pHsdWisZ
7vFrGlK/B18Ufgsbb5YxaN4Yv3YM6FleNSsWu5jIWF3eky9XJZ6l0z0Rvi+vakDdQEEIVfUOxDFu
ApZ15xlCjNr6qOHgVGu+Tf3Iz6/G8EiZj7nedXSX30bP5W0Sap4dJp/2s+KDct5t3lQpmeC583f6
+4RHrNTZ2A+djvwuId7c1mhUSelHzrnzUxvCEzab+mwzo0pRfjiCCgFd8MfHAfNEcLHcLcZVI933
r7LJpX0X3i5dhzJMQ6bsMG4riBMsGHthm9bXPOJl/4eCmeyaCS8WGuksGXRoX6sj2p2GGUDAemWQ
hw4aEpdPlPSWiY9V3UNySkuRWKwgKP9ahcgjY79zj8ydHbjA3sDS6kpsSpYnRsQa7XvdHhgiqlX/
VN9YaxZ0z1HYrSGJ5KEgkGEAzXWkU2FnK4MnJ0cMkmendpp5RIZeNuVVPaGHmjUGOJ/onRrpoZGD
V74ir9mYNl5c22FVyio8Z8Ov018g+DR9yTgb8wRlwW2yblfZyty3m8ZTfFkr52yR59SS4MjMcWiI
wrDH+qratDd8216jiV+vjnTUx2/r5G4ZNNfzs7ORzQR/Vdwu3BaRcJa1Ey21EZqx6krdktAMnI8I
zcv7Zt37CwblwiR1460pq4occ5xLZgXn0wxp25b6Eh/auXSnudlapuMVDjTKwLcbpXMPahMyuGm2
YFAeCYv6Gs/VoZl1DwIum6Yx93mWhQ4DWxuUD7o0C5vCvI01TLhcvgDnIoLTbyN4MN7jOlMNXtwx
+92oqW5ut5sE8AgyvLPyDlzBrk7K8LJR6VcRfBibqxiYDpwIsufv9varoegDGPDLWKkhwu83ZyMF
8R0d1aVPIjgy0MjqFZmiDDedrc0AQBgAfxIjhAac3wVm4ha/htvhsYAYOvfGK1khQ+ZoBOeGZIND
wQHmk0X3uUvNLQZeV4WUGPhsEezki4pxdNdbjtPZMKSvsrvuodlX940NqJKXbKN4u9huuecr00fU
4qkP+ZbE62HwzTXwbtx2MeZ35Txc/tqSh1iMquNEbWyV4y7UReI1Wu+OwF9fNnG2Cnm6aMGZqZbJ
tGbBgWqDJdQXj9+UXrHPV5BSUFfmVnFB34lJcsC8fRtfuzZ2gG/Nu2FV3MtYxWXLFbxdqzES1z1u
FGAZ97re72hkScq7MhPHPz8p9Fk2ZaPd8/QQ2dADzK41WU3seP8u3BWx498xZalohti6MQB45R+s
7sHOMoRlla81XkkqcLKQxhScUFzOXOkUhjDqkzhu9QBQUqAEyQ5kKMc4sVrJ8qCfYqbfY2tTcEBx
MpBBIQgOR48/8ffibp78ccWBw3CHdX8U1xve+4flLc3c7lY+CHe2AKE7jqZSzdF/sl45SgtIMXWg
P+H3uTts6pXi5VfZNVhivOaJYsnGwWYul5Tm/s09+ceuOJRAJ0UtirTKse4xKA/gT4F0wZVO/Krz
YiQRc6hsj9Tz2YH73W/nNb9tbulHeU3vLl/Y88/O398h1AgVJZlzFWT0X874GHyMYIQs/guG/6/v
/NeO4Bc0sO8sTWfD6c9rzYpSt2KYyzG2MWfrBcInBdd30RCtDevp8gLPX9G/hgUvkGS9Ak5EiNGU
KugZegzAygZbZBYEJ5BbjaZMlZodGJlXUU3WVTpL3unzT+bfRQhRjG23yQzoFxR1+MOsZ0G9VJ5S
TW6fcxd6O54eGRICz+Pf+NPx/LUoeILCBMazUpbsoDbg5WUaRoOyNSkUyXshMyNcfxssHnQprOxg
OZ8ly/ZoIW9TgM0un4Gz3emTW+4IIUeZjGrRq+QYcph/2ptlo/BNX++K2/o6w8hCsYmvlsdE94CD
fnMSr9ryffdbeZW9SLLLJoQeI624YdlwNoR+1Fm6LQZntURV6HAtqGLA1vibYmmvlxd/+ez84J2q
aa7mHHKHB02BLhOZr8Zcu8t1sKNZqOgRcJCN//Gc0LfL7ogUyBwsCF1rdQAcdE8NeLVQAjhQmST0
5Wv3g4GqKbNs4NaIazfuaQ9cquzUXD6bjip4jrTQtLidm+xgtNuJvHeod2bZw+WPc7aV8fdkOqrg
PPQIWOKY4x0g7hgYO5CpH5OxBVyl2vV8JfP2kucOBPbfA5amUuq2jeDuiQvsywa8Q8eK1ZEatT1M
K9a7xb1RA4cifeeP/uLf+xPMYnw3TMeUl3OEow+Z400dDD5DqhuhpkBWbIUkDFX3chWvLu/u+ejp
f52Yo4reBQqHQ+HAM3f1Oma/ASFVDHLvaNp2UX5fNiW7ZYKHUTWLtYOD76hS1NEwSl+1jl+Vjjvk
ybqxsaeWLnkUZOdT8CagxYaGqWKkBza9GQ5Krmnuq+oUXF6Y5MOJOC3iYJa+G/AQtDM4EKBH2fXx
ltLlqol/XbYkO5xfpZqTaDo3Ot3mAz5XvMGMQ+JmAQvITQN+kC9pJU9/zrfsXipAeww9LhzNryt6
YpY2hV6A4/5fIVB9y73M+wRQYdtdA38teYkk3+wrAD+xZWu6qtcN0qOETahWo37NmTvI0LTSnRS8
ykxGjVgM8ULxpwNRe0jC1kuCGMUW683eT0/p1VFcRBbUSq6bCLpSawyyQAknOxTdbiGP9hx5ZPnQ
hhIA//+Yj+H7E/O1AycbGeVxMuoKvL+WPdrKrxlyJJdPo2wxgu9o9CS1tAW3i+oAPPeQfW1jFcz9
6VOegJOB0dVle5IYBRNI3z1kBJkdujC1gIecg/5uvgb7Ga3d6h7pAEoG/NpEZwEE1lf5o7ljr3Sd
jGH1KGsW/Zsa4T8+U+zmKKUTNwo0RQ91+qz2WsBUzN9Z6U3CK9+Zx7VZRY/JCLo4Tlya5iur7/d1
TX0Vo0fVE8PEYNbYobos68v7czl2Qhfo+/bMeN9rq5mLgxZ90MG5VnO8JOMAjWgMqChW2OcooySm
JAw+XpQLvkEEMvHI1DANpBeHglHPRtGPYBLk8sJkJoS7mgyMOaxcioPezh+a9pYlztNlC1/J5KVV
HL3SyWWhIOWFaNNUHCytCrK+Qqq7YNqhNDAbzF/qTH2P+fSxLPptbkPfXtOnP1GBiSSaRKabz5Z9
Tdscs/JkvC3U6cqJ29EHiD53o9h2K7Uq3bwB8oLkNw7Tr9sMIvUL5nOigYLtnbtTFW+SpMTMHBgh
mauC2ni8LjDdRegSDm37tJRvVhaD4y8PW7psO95Cg62IHwq1AQuKHfQmCRszujIxrA0x2NVsPxtx
5ZsRZqdsG8NB8zoz6vdBY5WrN/rbrMS3Mc/dmT/NLV/XE3MT/jk7M2AaPGyqQ1TczBbKrHriZ43j
1lPp6hbml6DsWcECDznKdNM8+mn1K9N+MaK+pgl5H63iumz7p1iPbwhF+xFanw1oxYDE2hlpvOWY
Ibj86c56Beg34php+EdVhWNPncVUogrXkdwn7+ofBBTASbA1pmt9x9PvF4ACYgwiusXOeZ9D7alb
HaFftHU12Sjy2V65oek2UTGI4YDe9fspgo6lEs8RZguOgsrlK7/R/CwAfcOj46FsG2YgjbjJfOQV
Es949jU7NSzswTRgHLa2cQnbIFolhZttm85lG3uvo1LBwvZKOYrEhzI9pq/Wj3htDKJSk9iYugGt
3/cFT8rSUTtqu5uUJVtzKgINEBxFgQijXt3RYXyLnW4LEdV9okPv2Imm7AbcYoBYO/2LSbI77OKR
v9Ir6insUOzxGmvC7JHO0etIwHFpYPSRG64VQ/sUZS/V1rdge8tWBiV/erusPSDWWwho6qnkbfvi
chdWZlrA0RpgKiQ6QtLvK1PqJKbM6Kb9QD+WBKMHpZUhQv0ss3yLGfDB5em4HcZ79I7tHmjuBU1b
3gAF3HyqRu/mRuz1cf9pmOBOaz77qYagrdaE0BxO8EhEbo25xwlaMeCUWqdT4ncdf1Xa8U9HgECf
82qdDwt0414iAiiJFb9HIHkvNtwsvTldDn0V/SmT6hAvmJydivoRjDEvSz68klJdlVM0ghkLgpv5
+5BVGEQvrvJZgeI02AhjGvZ9frBy7XXuahSbY+ZDpSyEQMNdPhC0D9FnW1Wd8tw7ReFBlfZ5KdF/
UlTLi0u+NRN1E1O99krIGNGyfUgZTVZ53D8BilViMAwiv1pVL+vEahpMtCk3Q1sAj+PQTWZqn2XX
7Xql0aFIrQVZafh2HEGjuYP6hTbmm8uu4UxgbjqmDbktVUdrSBcCFLVWVIxva/reUTtMQVsBpvg3
JuS3LUdG1HnmifpmSkhumjSzNGhN6Hsy03BIai+NRwmgVWZCuGt267CxYIa+N5IF07lX7aBIXOmX
fxIOPbAjfyOb44aevIKmCaImPbGKQ5JlfhMVvo0nosow0qrXW2tsoE7bQWZwUMJWtdx0LoJBLVGj
zL0Rg61tFubqL1a+HUfYx0lzeTaA+5V6ffYrJX9q/NfKxFvTqzvo+rmpClGs/jCwj6R7jyzbLQxM
use3qj5CTBEEWyokQriCJ+RgJw9VAsm/YQfuljKPfbpMmAKmXmMSQO6mFRhkkD8mCpwKaEsNMGUN
tL9Hr3pHk/ixMttVWmKMebZWOabJ87TzWub4l0+bJHERTxtv7LFqHIQQJqZde6KumdJAsqCUHOp/
05D8+5GEo7aUVgrRYlJAO1x9qMEKT/YWVMUqnV3N4DHhbRGmTnSjjs2VQdJVq5Y37QT/ZTiQxR0l
0Z9s0cKhnAcnsqYBoVmkoQpkXPNpuknN58s7+1On63sqIyIfBkzhN0mEJacbEoKlilzhbX9JH6BX
gIn1BEhdP8c8VhOwX87vmIV65Bro2u8xLeTrfnQ1bxCGyFBF/6Yx88+HEHERehn1c1fi0W3qOOA6
mE6mbFrldvY6Li8DFNN1gqiumK+n1nobyuU4Je73zNoath62mKAfQdaAYVWXthhAj2UFpTP+4vQy
i2jj0aJ1y1WkA6rBN0X/QJxGAh2QWRDKf0VZFBAhPcblQwO1OihEtXSUwV4kJ0xERXDaLRGlWIYx
PSMR+FBq0zvCAi8fsfMR1P9GkYBhC2tpLLtU8hH173+hXfOwIyvd9JOV/jCGyi0DYAmjqE3qV2lw
2fTxFRKd7j/xKywfd/nE6UZR13dZAsvRtO5HG1QRe2b9MmPkIZKg5qzrODV13OsTU10Gdg/FotnX
HKOJKUaiBdGvBgCiqHfJNd/w0Nmkxd3lBZ4FS52aFZ6VAayFdV0BQqqsIWimIVlHblUBQXpE1MRX
wJTcmjKb547NqU3h7VcKpqNagFD82D0cNtEqxnL5Srk59jLSdaKhhCsrXUkXKrjmGu2LyRrrAiNi
xO/8agOBzHUV6BtIBIXEkzeHz93A01UK7jelWlnFS4/L0b+M8wt4gyVH5qIBJFdCyYVPJC77GSuK
7fcYdPJz+3D5cMgMCClTBU491jdGccjp5FoduHmTX5ctnGvZg3THIZZmoHqIePD7qbezVGFd5ox7
RMyjy7nxAA0prwVdfmyBMWQge0TqbpwPgQJZznSothFrf6sgjbn8Q44fQ7jopmUZqmoZhKi2KXys
Su0NtSILejG09ZasWsdYsmIaqBm/z0iKzDi9dfjjZaPnYuATo0T4gDpw4gl+y7jX2XU93y70JZ09
3VxdtnLmtp0ujQhfkWazlbIRVjRg7zW7d406dZNY1jU71wv6Zkf4lC0IcCjwECMIEo0QpT9wt4Fj
z97gjoU8bPmmloQesu07Ht8Tj9lmVd84OQzqxm00PqhqiOl6xFGSayZdmOiZK7WEZhc2kBf9vlVB
7IDEdFvHRqDSx1H5MJP4qs+AsVvMyUuibEdy3b/8DWVLFbx0XA4kGtt53FvTMZxRAqvEnFz9YUln
ds7cedNCaq0R8HQQhwhvrdnWuulomNYf4jzQ6e8R08+X13J+P09MCN+NFZDHgJ4nTJTxVaa/8BF8
S1PrN851S5hXqrdVVviVwRdw7yx+3QSXf8CZR/3bEoXvmXJnKdWpG/cjiP7GGQwtHBxIGE6JkTTR
SlYEOz4sP1zLyXKFb2fwvCpVs4W5+mMuQQEFYhywSVHrutPRStQk2JyznuzEnPC45upU4XWdcCsK
5kZzusnN2WXgQQK9lmf1pcvL8lqZZLMoZ72MjVqsphPVNMTCO1dSLcngw8HgWXrm0nolCA1zaVf7
7EU4MSM4GaJMYEDBxMC+nMLoD2eR3yxvhmFIzqhsNcItWKIis0YTmwgFkXXPjE0zoQGVGpvLJ/H8
Zfu7acJN4BqliQPCzr3CrvrhXocEy2UD54/6XwPCUZ/11hxzE9vldARJ/R1I5MBTOw+3HXRx/n+m
hGNezTqv9REuClTpIWlXzHZc8FZ4bQmKKCUO/n/WhFOu8iRp7Aw752SRB/y7nwLk3/SfLRRvEqpJ
rMlOnRA7coUVpdOPx7UVa9695Y7i0lINHJusLq9LdvCEOMSco8pCyQ9kKdHeMvB8To6bs1+XjXwB
IX+6pH+OhZiz22wcoetXjPsItAFD0txqTebV5i2FXiQByjftki3j1WOBMWJXT9p7g/MiAIRrcE0H
cuZpkyCnrKJ1SZoNAWXZhnKzD8pIfyrV5Zpr45arSdiiiurmA8RPHaWrNlPe37QZvx9yOHo0WZCi
3rN2eczyXRylf0AY86zkhkuy5k8zXndk3FlNtWnq96jgoNODWuZRAbFwhqCRnqdzY4OnRUJxS3Rz
4EquK/q+bG7jBiXSUgmVUfErFUQD+i+nfe7sOEiSKTAnJyj0VQMCO0bTdeZ0nqZFIceexdaxPPbO
LYzOy8Du556Rk4KpWNGIsq7pKjjevQnaIgNMpBbYVmZlo0bQ50gqtx4lp0RyFEWDrNK6SI9wxcYU
A0HQpce4q1fKMMgyK4JDd8oqywcdV6tW3xjrVna3tlCCuXzgJW5QnLjWMJLvVBXHm1gmrkXwLqq2
m0SPLOuvuTTAkXgLsSqSLczM1OjoLeqHZDoWXmYvThBqWDIV1nPDN6ZjmKaD5Imgy3bc3ZMQGO8t
6XmOaK1UWqCqyaYZZs9EOLN8ZGMFqlflfuLIstXmv/BTp4YFbz87eZ8uDmKoaHxf2GvLrqLx6fJH
+xJEFL3UqQ3Bx88UBuqFG3vVyd8UnTagINHDLnqa9XI9ZNzP0M/gkxqOcbyHPOZqMvgtWrgQAyno
piVo4fLsRtHGJ0bZqgEfo4qQqFSr6yKlQd28czRjo1bbmKiD2+D6mCqvXNrV2BchZ8TlZry24mFt
A7qthbkd78BSsmmyfmNbc2hw9TpWratGR7XEyPftkXITxGjcmp7z7m5oI7fpGq+2zQ7cx9MK/Po+
bVNfj8u7vFQPi4ZeIJlTX7JrZ6LN000TnqqctlBcyhGHjaXjOawK0uU1wYT//8+K8EypqWl05ozP
D2VhNIc+6QRRN1l949w9OlmKmB7bTtLqWYLghaDlBry5S0w0IelDYcj4LGSWhBQ5IWxALw/XaOyK
DWn70K5eFS31+klGWiyzJLg79EWtca7xeeKIhVodKqhCZ/tazyUB7Lly16lnEPO4hmlRn6b4Qumu
3PTou6zRxiu8FPQAs1vd6Ot+8bMhjCR2z3lax0B/Hf1mTCSICLEZhB0muHiNfZFqIVO1La3IKhr1
VTH/Ac9eePkYnqsMY5V/zQkB9LxMRw1GZuxzM33J6AjiUuOhMt/77Hbirxw6OtmQ+1a8aShG4FpT
9SYFT+Vg+YDFYIiOSZZ/jiXv2w8SHHJRdGlUmrGxn7cNxMCDHJ7YTl1FA01Q7esvql95cYCBiMlN
QUY1ftTry1ty7j093ZHjATx5EawZbVUlSYw9X1TU0fZV/6aBI+a/MPK3efuFtTgx0oKCtVEXC8FS
BDhHXbpx9dnJZCzPHqUTI4InA56kHI2BokNsUtSsmuBIlptiqG7JrKPWqOTTnb2ZJ+YEl6bzhMK9
o0vckLumeqlHc5sPxsoCnODy5p3DqJ2GmiJUTu/rdOxT7N6RBSBbj5On2gEIrsEJbUWAbx4prsZf
zeSqHzE9zM+y5tPZI/J3pWKqnrR1a5EalyZqd209+y2HG68k79DZKs9JvCoi3hZLmyvTwecjrupF
fzQIKx6RsJo332ehbCpTclZEoNtiVZhIyoEmyLQHOiNnmW7HdnDtYvZmeaVTclS+pqNOjn+54FGf
yBFQsB8AJgJQIzSeB/AT5DdkdaQHTHz7TuZZz8d6J59NcC0LkE0aneBayiX21WReAQ0f5oUVopd9
SyvDIzbdjFbnOouUne1Yif4Rip3YFrwK1ztOOmByoL2b3E2huaUrflfeA/4S9n67KV0LOpnzbgrs
MAuj4PKFkZxXsVlaTkuJGQNd3w8QHbEqy23L0S24rC4pOUNikmAvFnBN2nQ0A2J2ZJplrrmUAVsH
oR1zkGRXMmvCy9UxbeBRtOh7yPfszGoOiym9cSK2ojNSTCq7jpIjawiHJ+I0sdAE0PeRej2kaVDR
xR3jmykrJe/P+Sf571ER6ZhiKLqSusTCjvPRmBxYrthKW80v5R811F3Unz5sr3kBvuTyIZFdD+O4
4SeXkhRlTqLS0fdzxGN3LtKt0/4hGGewkluNjq6OslSqaG4iIw89fqkLd0PkYrKIvVC7x93IC7qN
yYMj3VPZWRGeJtCPa8yuib5fsiMSxwnsvPWafAFQxgaju4y+6PiwXliQOPldgdm2HsFOD13OlAAy
HIfZ9DAkg09rcC2CJ9UfoBhz+fNJNlEc7s4xxWk7JaobltX5inOllVF42cLXg/NjWWAmgrKQYxKU
5r4fkDlKqrLra3jtrFyNIwddPCS8QDjfW3THwXKvkdIDc7lrNCykcfRnIc+tApz6SjGRexi3pDbC
sUg9oMkct3EAqz+CqyJFFiBIf6nobesEGGVUo/aKE903QAmCVUttLST2WgBFWHcGi8kASlqqY7Kk
ARvFQvwGP26B+AIxNKQTVdB3V860q4YP1PFQqkMrJXUk3+z8E3+yo8KVU5VC6Sgkm/YAgF8nBWZe
hmrwcif3hvw6ViDGY8QbMyqemVIGk4Yx+kEmU3v2bTj5CUKQ2ChodbRxi4c/hRJjesNKgI7Ku8tH
57xPO7EiXEAzHacYqOJjxAb9Cr/12K2FWvoVdIVafwqOABRyAAVsK8uzZVssDlovoNAbkwZeLeJL
AP7H9eQsm2jqPXt0dgm7VVPLnY0OswTzkzncLAaT4IjOMcyYzt+1iwJwXaIlMxDEiIvBBFrPrmZ9
Dua7g+48U9bmZK9J33s3HZHV7M479BPD+vf72hGyqAuYZvcJNEgcO5xTDSBjjJCw8bbBgD0cOlRz
bHdUZZBt/QsPeMFXiIij0TRySy+hTc+WJPWAyvxFJ/MDeaOXJrvS1npv1ojHB33BDMIEecaGGqEx
N8DARXja2MS2PYbkXbtxqGcSdDK7GC3xhU6/lSK+sk3zvkzBDahAdiZtodHjJJ9ObxebdohflLR4
zabetZyceXUWA5xm5pAdmQdIVpjGakCLeypGX4msO/isvVkZHzlTI7dNuz1n9IlMce9nmf0br/wN
SfLcQ89OB9EjfBkEcXaTMT2C2/IumzAywKhSu2Yx13662HhWYs9UMSBjLBAsSsrBVVBP8jUHSiFp
xxI3R4ziWzruOuZJNo3dHiBvBKFt2u/0sdvQLqp8IERvWtZiKj4PzEp9VqNn3tJd5dg+IX/KLFkx
rfAotQKtbx+MgnmsWbzYwb8t8wynv0375o6ku0WhQD8R6IKUdAUSfS+m2s3U9Tc0RXVtHF3oGO16
ANBt9bXtol3UWNh7I7QZN70UY/pDZX3gbf5jJMOq1/M7ewbdGuee1l0l+FtaC1Mf2jUGNJhnt0sT
tD0JSNo+ZoR4zVBuNKXfZvhL63j2NCfa1CSHwEubrHOnc+smPiyK4Rpaeo22COZerfJuMvT1zIu3
uUxTt19aENqOzY0Vx5XH4uFxRqHCq3JUF7Ni3rVTfe3M89XgLZy/kv8h7bt2I9e1bb+IgEhR6VWh
kiu4nO0XwVE5S5TEr7+j+uLsLqtrlw5wHnsZWCxS5OTknCNQzRsyc4F9553WW1dhJoYuapX6TiRb
+MeUxDXTEJpOnZnYOW4EwbDHLOiyAaJbxIptlT8hTxZ5CjRQkj+nWfUgNbO0+250ehONCsAhHRSG
XBjb3PWBsmK8tllMPNHQJUn6/Zg/qD14EYzfjix7iv1iHclhkVXwmcgZhJeVxrOax6GqUdZmUBX6
qfPnKvk0yWj3zassLIdW6cMIJvAApg6s5rxuYCtVwXOlBqCN9tiL8ECJmoU1DI7FFbc22ruqjb1G
QQdefMJOSFf2BrKbAs4uVpfYiT946cjdhFEfRJdmmQJHDPbcWtQns6vIkVDFnbnbLtwrIIqgjW3o
0AXEyv8OPqYSNwrgCcohCmCYgyATPJWzFo5zg0zu+SDTgUu3MEgKDxYlduoW3a/YmClszI0yuaVL
CwcBeHR5SAKcJoBtk8jwciWbya8uVRx/LdnkKo5zGAknVqAcQM12mYNQcn9SXcNHXuoLZWWt517E
p+WZBOlfA05uZR9Eq8JUUuUAxMNCqzd+by7NptugJjg3t9Ndc2Woackmz800MUipwOo82bdr9Ube
mOCdD571lCzmwMszH2xan8mKPiOGgm2hVbsU0s5l8sz12QLxzOpN6zO+yeFJOtQYxRbuKacRcLyv
IJYagQ+luNiGkKMs8v8FFPNCrn/+3abFGtAB1EE1fbhB09LpESnC8GcmYZsb4vT3s8egag2FX6iV
goQtX6uLDJZPdvmMMOvwRf1W7rrVXCtubjknAYNCz7YIDS6hAfI65LoXpIrdWqMj2fPM3C6M9Csh
m8xNDB1klBgKa6DW2K0RObkPpveYOGENF0pELM42FrzXMrg7qQCohWKTwVGPB+lyqJgTzlaDZ5PU
ydy1TtdIrhTsEK9ROskXMGO34ydr2UIBKLifQ/L+6ftMDuOvBTgt0NnHzfAStholEzC2DDSv6JGh
dUrwZiYbRW1AhPrJNbrh6nATkfGo1KBx64qj5tSBEDR6gAHxUn90C5E7ZcgXZdYi44EVIkT1WW88
DTJZtpG4zczX3DS9Nt2CU/idiuYwoBbURC/twL0+126t8FH3cwBPok2SgXaKXEmryUL6xE4hxlST
6me0GCQUIjK4Q9T/WBFpkO0lTxTKNDYpKTzp5Bwk/1K+/ut0TVYntlTW1nglHDLKMltqbJVQgWRh
cJFtLAakrSIYPMWUS8liJyzer2/PSx2QX+NPrpth4EiYSpzuwtOXzOHeKDcJ5KHLg1yZbr7SD91a
h6dauCXgYu4gKqvvi5ki1CnyT3bIr98wuYqMpqFjmrV4NQEVBPNKB6g4u4LfKi8ekQUf2uIjy8vl
9Zn/E7ZBYju3N5tcRz1TB94YgXkoRIsXN0il1atftd71Uf5FTP8eZtoVTcKSdcnJD1xP3ebnZEIR
30dLnTnqMbzTV1jPcIZHdFqtX6s5GXHSHU1EWyWkTdFLkgMwrlsf1YRY65d+eVBDfenXMwjGf4L3
ZLzJwy9kpejyCm5qLb5aa+R2KY/XF/EC2scwKOq2imVoGoca1O8Q4hOzZYo/6AfYIpYJg8KKWkKh
tTyMteG2+cvQ4y0ymg+0xFuBp+uOMLdqOgQKsFnV7FFHY9iHxKOWnF5E340mvpMmmNnFp5Pya91h
gH3+IyeBPlIBV08UER8VVXGlUm0L6TtchzmKBlsbwI+uL8o/yz4ZbhLFIxaWFQg9sFGG86gRV7Y1
x/n8409xbUaT2EQaEUO4vtWB1kCG0SgfRH0hpXRjDVW4sNwwq97ImrXwUwE+p8tcpVd3nZECPDHa
YYziQ24u04jeZd1HhK8mdiTq7Or0QAw0N88hEwLJ0Up+QJmq1N1ICX6ur9EFls7vbzKJbk2XZ5US
NPHR3HVe73EvP2RL9Y67OlRvUy/00p18vT7maVGuLdokmCldZ6iyx4GvB7Bx4GnZpYrDITSKrPf6
SBdKLr9nNw1hcSvzXmALnLS4YY4L2XzhhStlNataM7PZpjVmTgmgHQw7ASa43ZPcgv/jlDfc7t16
ryzQQ5sXvP4nPv/e39MSs8ZNZQgrHKd4PUKnfmstqmVerHQX5xrGXnIXepXvNh9z+cqFG/HXqvJJ
PLOa1mAwbsGqagpEYRXbR/2oM4NdJNNlMSxOOM8y+FCjTrXT8HVQMydrn3nNYPz8oYylXafpG2zU
gR2ghVfFD9e/+ty6TGLhENA4CFE5OYRZ7GqitmkSLrtm5nac++Cnv58lbT0IwDV01KHYpYBJLFQ7
Lu6uz+MCqvW0zprJNdSfGMT3fg8hSWhGRHbjkTDtlRb1J9LDH6FXC5qjF6w0ym3ZWRwNYb3yUJj4
YJW8l3nwIcp6X4J/M7aG4bV+ux20ZMX0H519xUiWG1+6QjmaeBx1RHurGx8W70XqAiZ21E1yHNEQ
Yejg+3DFDZvmNjGqbdp264Y8VnA+TuTgVqESOG0Cgh08O4Ax890+VZGNqOTdaOKDT59l8n19Nf65
tP/s9r+LMdl0g15bMioV/dDqn2FGdoQpX4oSgn6srRU1u6HGnOTQ5S/8d8TJPop04qMUyrD8DbAM
zW2cz8jVXt6ofweYbKHaSHlljCI6pkTaZf5tBPez9iFzY5z+frZNByFonuYIEqRW7kITtbqCQ4Fl
rrz0bxY3+TyTm7BvRArhrn48tjASs2x+LNf9Ptg0BAnWQtvUG2U1B/u48Ez7fT4md5dCJLDbHB9I
CR19Y5RusSPOqX8xLBXutMs5vcj/kmX9/WCTmyuFdz3zYwyYIeR6oCD7b3TBHQprxXUCLMgfZXxn
AKLH9/wGbZTYwxNrbt5/HEL+vUD//ozJrRaao84j0VWHEKJ2hvUhRLJmY5its9C87S1zHTJ/p3D/
PmzjV2gGLYQoYpTE2xvVN9d1l8IOxLBJO6wsy19Y0bjwCYp1A3FaP15ZQ+BqQer5JzFT5b0uc4f2
3ZIng9OOP3WFwooCRkxDAAmF8EwMp3LabGO0qww/hXEOkhwe2FKWCzXXn9BWdLNkzkBUPU3xyhL8
ufjPtnWVVjDvDTMOqtzoGnS4EUnq0rK77QFOS6qXjtWYMJ4SerELtNsCpXaaHNoh8Qrru2iVvR5U
q8TwFwxLVJrvhbhTybGHo7WWKK45vqnabdpXMD4kP1DBQ/sdN5cZfuisW+ZZv+d1ABdcq3hTW+Ud
Yrm3QPC7CR6g9vWo9wd6c22ikzsgr4IQUa40D2157Fhut+wRiECzGByAsr0x+ynHT72HLsYIlQL5
SVCL9gsY1GYxWioNzNJhnBO+x/ieFFhhUKUexwLllUw+FWbmXf+xMyH6z3k9+yhNpJvMZMDo+eaw
brrPoNVWkQhtFboxRvuazDEIZgL0FJtZxiyO6gZ5SNCNdj5mtjLnHHhB7+lXiPlTIz6fEoVJgj9g
SvB3WhF612v62qAF9tZHjpQi615LSVw/Ag/ki8ELPRICClywThiGRd9qaGO+KHlm06FyeCtsGKU5
le+viaLPWdpezqr/ExSmBf4wIVL4RhUfE004CiHrDIJMkJhV4TF0/TNfjrsQnNKgfKQY/6iWRl0X
MjVSEHcb9IikrGzW75pygI5SvUkqZWHyTwI9sQLVI2M07quKzrQALr4kz37B5LbB/cVoChHxA5pD
TqFAsj7sfaiOcJfL7hHQx4frU74Ybs7Gm9w0wI0kEFqJ+EGG3O6wkUEPPOqELRT6VSnPfVkdsfwz
GebcoJPbRmOtz4UfIMZ1dy1YbrTqtoTXOLvdSitzt1ACdM/zmVEv1Nuw5c/mOrldZEUzk+dJcMwM
a1WyD3MsFz4Kv0UWeQB4LTVR3lByq/rGjTnOpLwz33Ua1tVRqyoQGCArhzMC97uWQiNORPYQZC6S
sZl4dTE3+jvTPytxdrgr2knWlBjNhJawb2g21RS4Rn3N7J25YSaZaxnJPs9UlJsiudLoh0AvG2BS
z0cvQo1jRwnWglK4rBorJhI37y17hCcdGXGsyKqVtxXUiIT1DhNTu0QcIYnuaWZkV8a2UgO3oC9M
62wlvR/rx4xbtqKXEM7ac04cDqv2LLg35aqKUcLD1ShBJhmNkzci9Jb0Hm6QkWMEn6IwX2r9AzeG
UyGBs/SP0oyWiiB2w4dbM8+3TN35urD7mkI/7VaYT0OylR3g5w3KsakTatQdk5e6fTPq0tYpZJY+
dJAKRSIcIDpFsGlRTg4HYUtogFk8XijchGCR+S24aQ9NdedbPd5QhB4NNb4HbtGLBUxfuL8I/XFJ
e7ZRo8FlAxyQG87ssG3dAIhiKIbFlQ9t2kSfCTFUO32Xf67es+0xyf/NAQArVWbBsa3HrVaRVRrz
DSXcro23IAkA3/ZhzxisVaW950bT24lR2iM4ZSlor10JWVcls2O/djNIBuXkIcL1LZI3LRJ7PjYb
GUSLEhrBg9S9GDrjtgG0AWxIKnhJZDxdCq28FwwsQQA3nKTUFr3+qg13leVvNGLdk/KWEHVR5Lqb
WoBQ5Qy6jK2DyspGU6LlyDrP1G8z3YLIBURs6saLimylhcOxyJrvOGxXjRydihUvTdw4rFcADNuU
RMdjsfiOG8sB1UgWvkvZsdKWXKTe0LfYkbqjxI9+lnokCN20752ohYVybOIFOux4C2uoIt9I1dUD
3A0YpQYfvYLWfxVrbkMeLChO5gMI8R8SfC5gODd92C9Zs6ck3yUxzF/VZF2IeFVDEMCXFPKlcGip
tXth5E9AB+wSuBuWsbZryAifN3Mv0t4WULcMJehhykIVz9yHIn9huWG1K3AVw5+7j4GAx0skfJPV
HY93Mtsk7T7Q1llx26VvObFsUkAx08weVNRvfDiga1SshhobOxtssxVuI3Q4X0cfGkqWZYVSmXzV
0JyJZWbnXel0Kr8djGGp0Xpf+HLTRPEbHCU3sLN1r4eTi/f82a48JUVnQcuslQaHKuGHkb0mDfJ6
RrN9fCKGqDP2IzP3zzSjACGZaZLJ6Aj/8XUDz8mTF0U9+6qaC4+Tu7wHLWIMWBkfu+IrN2HLDW+x
dq6BOrdqkwvcIkSUbAj5IdHBJVTYW0q2ELe+y8Y5Cs/FJPjs+0xubcmCNjcHXCpl168NLbOJtVeB
7+6GYNkrUJ7Mmxk5qctvhLMhJzd2owc81kYMaag//th58RAWXgvBSkgSellN/WUa4CL1Q3IDnQS2
GPL0KUv8mwpesjQePlUjR56okhVLQSUVCfS1CmGxDTNHWLDiBcETRApJgZr5PyZWUxxCXYyEtBl2
c5X472M83qRMrNVW2hTgFDWBdCWVK3jdzhyiy2Vv1dJMEDY42jOnTXl2isAlC0dA0gycIiR0UQKM
JQRemDyCWvsWS0hlGoipA5im4qltlCXEpj9HcqvBKAoogusn+nRi/71n/v6WyQEYAiWJk7Edjww4
b9l9J3TuFXm5Dn423cn2TwGTijkYpUdajk5sjbeloaP/8MrdsjNvckNbtAJm9CTyrk/tclnobODJ
aeBt31g0Fpgb8GZwdE1NvM7t8APt5MoB9BEYK6edk8adW9DJeRCKH6dtibppGSOQAyZcZ3OQ8pkh
zInSURUVKTUtzKvFcUPzW6WzzLvLIes/28KcvPwrOFoT3VeMQwGWHze4DcsX25fkHm/He8vswYs2
mocRta8c4NEKirUab+zQgjwhlIpKTVv35RfersCtxQ6hz0O3iXvFDtUv3WAO1QD0G6FoSWH0N/PR
LydOf3/56e9nhwv2KU1e1iUK8NvOOxlLlPjeIIFt4NnozVXD6OU3w9/RJmkaXr2VTAQhEF9THAAZ
XcAk25vymS5hNmqDofFo7rMbd06s6fLt+HfY0w45m2QXWKLTKSYZr09TTJY1GktIWWZO0J/O7ZXo
MEX5w7IuEkqFbkYGnqvIklUbP8btwmzeEzhBxxuzvh+rwkFjca32qwSIWD40XtjsmL7sVOTbABsC
PxaGd1qxNVJt2UCYTjz5um+DgmFrUrV7GnyYZgv7D+02bgHEhLuXTx5mdsVpv16byCTMNbA89pWy
MQ4la1Gtx1sEWWFdQMlSM5CA+mszPIzxq8gtFA5ncedzu2QSATOmcxwXLGPvyIX5A8HkXeBlDp5W
8Dm3+TaDRWy/mgNez53hSfizfFYNY4G4C7zsiuhf1ogicVu7Vr+6vrpzA01CXh1BqyxQUX4Ha8gR
2pfR+V4nNFvO9SxmAt8Uv68Q3mkqacZjEK2V9CaI3q9P5L8Ul/5zrqbw/NwAFNqXI4IHBKATX+K+
qFYd+mtFiA5x2C0p5OWLwoTEvPRqlGNIov4fA5g1CWBNakZJauAC8RO78wA0X2jUIR7MAPDyXGWH
dtbi9xSkrhyOKT6/4rllDYjpx5PFb+7m98UjkEV2cFvb0Cp5ZbPssovfEVp9pqaquqmySQJkgKmn
mA0Mh8CvQZU7tMVYHgOaQ4TbK/IvwNA1ue/hENBtAySW7ElFXfz6p77cTjn7DZOIUJWC9KXO9YNY
6Mtmn+25U2xQ9kjDkwVpuDA83S7W1OtMu/kCuLpw56+PuXWYxAVot0ldK/EbYuMuCE+Y72qmkMAu
F5HP5jmJAmmqgrhv5sFRDLAxgHxy2PjQ4HnMxn4RUMuLc+h0gMLfK77bleChwK+oCYdbVkauVhgL
ZqKgU9sirkH5l6hy5w+atLZGwewoTygcw2oA0tkK3kabGvbTBelta1ymBfE0AXpkYW7NCBAYUFwS
Wd/QrN0BRrfsobMPpXljWUQSFYiTdDazq+YdvAQ3hLx6RSAT1gKGMvqbViOeP95bEZgr1qLVY7cJ
NdvoDNS+UTY4US6Gpt4EWvAwhIlttS88/imzZCliDoWTxxHCaZ0Buf6ydLR8lShvRKsdkS3x2zcw
BLQrK/b6LndUNb3RR/3eMoJF4neeQkIQ2EKx1MmdWe/ipr8hyOpKtGSzhm2gF4irDzUsumF8E3JU
TUJ0s3s7TLY1ulZK4XuRmi0GHm7rJrsdhmrTDy8p/IWzk95Vqdt1EwAdZNmddp9SdUcUa82H2BWN
uo3IEibm9kgtRw8zL4Fkh69rbm/i2giEWFrtAFSPchtV6q6WhYtqrBMUQFBR/pbQ8A4mH7bJakcC
zFo11rMk6YZrzVtXqnZgjhuDKHek5S8nJJBpEpjAvnUStQbJ7q3QvIksbZUluKPrbmMI6ooKNDmG
SAiuhlVpTqZorq93Ts1g+0DSOz9UhKNqxlpacgNPQlAoegJLL6O785vOhXnKVx2QdjGaonSo0CEw
FnSVm43awzgwr+zbRaj6bhUAV+wPtmhaSCW1OxP1NjSOYBCg7wcLLH5lr2i7iOwahq+uIAqTzg2N
3K3M1MkCZRFWhZeD2gUl7e+quWUVFjdN1n3zkDWbgkAUV0u3kFn+Dju+1dDLsoNePRY1f5RtsQ4Y
9ziBk0cV2sXI7Ix3KxGUz7r07UClHniVNh8+/IQtuO/bZQ0FpGZw8i567bi1RB1pJgW7eLf+Pb5T
qvFYjryPGY6vhRJTUOpP6tDaHGa6I9b+eki8/FA7G2sSEg0ZkCyJff0whDDXEmIdNoqX9NZdPSQL
ReDoBYUjhsek1ecuvYtX0NnQk0gojD4wIQl2ghOJbdMutBtzLe+yNYUd+Ca771fs7vpkL2bQZwNO
wiKM4PRRymI8mhUihoZyBdROSQQSFBQXZQIuAhD8VjfnI3j5TXo27iRXKlotVeUpheFLE7dtCYrA
yW8dYrU24rAzR0yYuWGmyLBgNJLI7DHNRr9J6Vfczw1wOWX6OyE+eSmSMS4KKlCobryT3jWCwVJZ
o2qDYh3wATOglbnpTHIj6NMqNK9QrUgg+RIiL2PpDDx3dj6nnXr2tOoLaerqEMSYz+hRF20nl+77
hfTYKnCVmV14ud9lws2FqugY6n/MWc5G42PXloFWiENR+64cmK0qy6haqygImco9L+5aZZdkj0E3
Q0Q1Lx64vwNPU+kmTgiMK6h5UOlPCjIDr4JtGMR3RadB3HQwvpu4NhZmDcmvsnwFwGLn+8kLlF7D
Rd0xME3qU4kflsw5G279VIDCydZVATJaXkJn8cm00iWsv50WkoskhmvSTRHsM+0Flg4orz1oHcQP
6eAkfN0MFJV9/FN/SnXDVcgraviasazylwaThzR9CAHbrkqcKF8zdVMOYlmxXWE99Mk9RVNHBe2T
WhTOTQeNa0gFYEaWvGvBe5oap4pDAnZxX9oaeVKU1dAf1apHW8J3UR5fKaj4WULbdVb9Q63HMNpU
dbIZhNotBBt3TR+uJW1e4VuwrAflPYCM/PU4dIHohY7n3/PzB+V7tgMifxB+WObjsX4p11a5jrwA
xklLyNgs4KvQLE3p9vYc2euCo8OvUacCjVJkMexvVHI7+MN94QMrwKwCQrrdUSl6OKHwqHNb0h5o
7kY18JU6/m21ik2YcHg3eD7c12wFFhjgLDuDgvSknQNsX0Z6/l2ZqWRiGUYEMuJoAfSb/qe465ex
mzliUz2KG+waGOBJL/eyhXIztna6NGduw7mLdxJqwPcBLWgAKZyN1sqQN62+SdsMNmGPMxvg9D/6
5/V1Ns1JwAm6pip4NUbHk+tr+AqMhoNQsDeWeAuF9hyMbCaCTuUUoQKom0jlUJ5U9EWloLQuGntm
RheX7iy2TK6EJoFLRt+gTd+j7ErdCvUpuK4hd6hvukW2rh6KRb/KfGesZ77ZXDidvp0TlDhGI+vE
ISBio6QfeX0bDt9WtEkjA8JlqmeKZNVgp1vZnKg4m5v15DtSM4ZpRzCIg+TxqkniQxU2LlVvod+G
l9Br6ENtdSAuR9G5RJu7GQDUMUC5Fdmao9ucJcEmt3xIQD43fWMH8LZRyz1JI+ghgLTeCen6Re2B
jDfzuS7uiLOvdfr7WQASBSRD67IU4PG8jg06tZXmzmyIi1v8bIjJe18WWi81bkUnrGSwoisc4wwi
R/8/S4gOcxSbuRlN8tgYvIJqDHwM172fGC99drw+ocvFg7MJTdJVlCoMKHJgn42bdhutwGD10XMO
QWxGCN+QwD7pjg0eKHuJLSAtUi/D9s3sn9LlHB7+NNI/0ePsl0zy2GE08zr18fWAqrFD/tFDTSVQ
Uk8d1tYcWXJuXSe5qyhqvZBWLg69tTcEA8mkmNmLp43w32cDAtjvvagSHS5mA2aTNR81cMmBP9qd
8nn9680NMglPZVVCUwlt9YMm4atl9IsMwHZk+9dHuSBMhyv2P1/GmLo1FhiE1JIhCm66J+QlMGpc
hC5a9lJdR466oQ5kEkBfQJM2Rpif06gyT1/+2lpO4lGV50OVpr510DPt6A/7tDkWdBtmbzk3bJW0
3jDe6fKNNN+8xatLWquUb2N+EH28B4NrEQFDUQrYPGVgChWvNX0n0BUgPRImMzr6bFg1pIe2BHM1
yPgQ1jlxZu3bgCP4oT4CRHxM91y+9PkT6+SuHYe1md/w9DOBWlAub6Q4juQZQqd4dBeepR8tDdXG
QN+I9lji1d/2P6X/aUXRmuqBJ4a37o86G8dDaYD4pvhu4fLXNa1TW6UDXRfQx9Y0xfKCwWrCGYCH
oKVqUMdQUdkrdzzdmfK2oe9xtc3YU9t+pQlMS+VXxT+Z/tD3i8YUnoY6r8ykYfcQNZ4Jg9cvCEM5
Ha+zQCvlMFIpcXwKQHWADYY+xxdh76yfe01fP6fG1Ni94dSnRYpHhd/coTyCKsXcFT93hCYRViVq
UQm/jaDyiweSgfINLd1Ar2dWjBoXNzFM2EFBgXyEOXVtr7VII6O0OjxTxrc6yKidauZ2ZOW3Yvjb
ItS+A0J+uELjLfQnxiU3CgnDRgvSD30mcNEOlVta+cE6oQk4o0ghzTC40QvtTmpi1Y0U6DZjIXX9
Q2PUho/6R+tr6HEV8NKAJlWF5ozxGvJioaKNm+owys6GPaP9Ku7UJcKVp3a9TRDxTTjq9BZFz54s
NP++VO8r0aNEelIcgP+Gka6BZ3H89r6IDkw+14DyNNpPC+2vDoj1XgR2xX8i9UPoq3YEraWPnfxU
MnwLxm5BAWIe2x8ZwAc0XpXRLhi+WHRXQQukZG7XYAA8hgMVQjTw1IVFRahpQIHBKPMO/wUefd9j
Wtk9XEYNtm/p2sKwob+Nw6fBAK4u0tzIgpcqp17UPpRD6mbVEwRmnDi4o/27Rb7N7KcP3pSusUcN
XU3euNJfo++MUq8BIZ7EphT3rHWToWfComcGRRP4D7o9xWuv+AA6KDcqWPA2Cxkeqbg5Nfp8+tgY
N3EY2pV+ZySaF1iPSXTo+ZcufxKIQRkDCGTjByiMLvj/Sz5u9WotwCEifW4rsepm3QjCur6ItE1c
f9dsZfH3cIAqgQohyWrFsVtIUdsRSrYjrsWwhAhPDqEhnnoVMR2jiIFjv63NwG4sAXeUfRKU0Cxb
tQpziQKL6/RGchAY6LdGMw8ujIu4RNkyPvrcmstcL6ZIZxt9co/HkcwpIQO5zUHYpOGeJfrjSeuF
VNs4F7B+jMHMBI5b23Gzd+Cosbl+XRn/ilLiujr7AZPL3YTEcAw5GHYIg3I1hBCFbdJj29cPeOop
tpKrn7DYKyGdA4V+CxQ8dAIo84pBPOZ6cizL9jWNuoUVCFQM42OZFctUvdd740Frg4MWi2VmkiWK
xO9FOmxbgAY5LCuNmwEPSlBp7C54s9h9Nxgwlv3+A0ltSruVr6neOxnsuLTqqEBdLuXfdbiCg5XT
Urbo0a+Ifc1Vxrdo2DchA/MvX8k0dk5V0l5/yeRdT3dmwbdgq7xIWFVHPD9ocMj0i+CQmK9tfj8o
ncv8j1wWt0NUbToW7yAsNbO6l+7iv4s7hRbXwoypmqbiAG7zS9vdm6EGltAPAwqXo4lwfbDLddyz
0SYJjpaadQuUqzgIuDsQJm+iYGnSfJM3ISCFOOvFwfDFwpx/+Z1yin9yjrORT7v87IoDDqALJRom
B2UTrYrgGWVVR9+erOpLbCwPyktz+e/let3ZkJM0J+pMLVTjCPoV62ilh/f/M6TqlOM6ArTIu766
l995ZwNOrnHfsGrZU4XcjgW7Q+kTATzPV9A5hy8siImGjx5i+uzDZ5D3+abOrVUFHpbfJssCNIF2
lKtEr7YBWiqa2i7DIHKUktoK+0laywvx5CcNh07kT0PTmZT0Ys377JefbvWzr+PDhEcHpBgvPbjI
NOjhJHiHtqMKAY4Ude+FDyUJRKH19QW7mPacjTrJFVKLpmMOta5DQ27N+p37P3HTQF9rBjB6GYpz
Ns7kTWZwTfBK4R1AFn5+Yy5BhhHrcQdDCsvB3Aq78O3OWgZO7cwbIl5MiM4Gn4TvqPSjtFOa6BjX
D5nu38RR6bKqnzvZc+drEqQ7ePtWDe6DP5Tyqtqa8ZLiILsC4kma47MPEOS62WLhKV5cOdVTnKRQ
/VqDQHl3qAbmchRV28J3lFPezJlbpgS62ylcQHpmD+RZTWdK1Rez2b9L++ctfrZrpZoBpskRO2WC
FIN8dXgXXt+hcyNMolYrGwSu0UeSmXCkgG/cnLtcZxZwEqO0Cjh0JnAELBo6WUg2FBRNDtty9gDq
5MxsLlYEztZrEp/gFFW2rQFBH8hMIqV7IHnhpu2nATxpAQbD9aW7XL4+G20SU0I1KOH3AG1H1Pwc
K1r5KPP9aWzncBG812u6GLIBeuybEGVlVj4SSNAZGkiCM7/j9I2u7dFJlKGNEScpUXAA1+STecGG
u/lT7+J1uAxm7U/nNswk1JSIn/BxwhXQSSgGRvsC6czMfC4HFK7pGlN0SJFPtgwaRnwsSH2qCgsX
hUTuDSvDyZ/o0VoW7nhTL9Pd3F06N+Zk54yNGEcwGcRBt8AMajNAuA89zJBmpvZfbtC/c5vsmR5A
PJ4CGITz9hjRD0MXXtmUXuMbn4OuNq4pke0OJnZK6TfS0dJsDxIGjMmo4miRCpHUkAXLhPaPqQKq
DnhGo0Edje8Hxbg1C3XB+9s8f28j8BLAusjaRTc8oowkyrehfcn4I4XRghWiCgLdj7q8U/qTuOQb
BIjtLAoWxEq9oN4Tf1ETAA6K26B+jfonQp+kzrzqpNz8UY+7TqK8fCjHF0u/z8yH3Prs+Kq1Hk0B
nR3Nsov2cwy2kt/58CRvZAPuswllocxR5BsH7xfq00oAhFl7r2XvSXfDyn3O96XxLLvOBZPj/5F2
Zj1y8l4a/0RIGIMNt8VSe1Vv6SU3qDudZjGr2fn085CR5q0mNcX8572KokRy2djHx2f5PQkivbF8
iNp4xfU3SrJn1dqEKI2I/K0RCa/s/O2onnrzS6DOthpRl5L+irT3JA9sBTk1AcmMkXzWIKXmaFtJ
jfd+eNH1965OprdfwSqQI84SS1AOz8T6bUKYKg8gsDQ8GGXlUH8jps4B8iY/Y6yD2f8Y2q8OFetx
stBDsLTvZmcXdOmEWYQOaIXz0MxJshML3xY23d83p/UNczY7soYmtBjBBA26rVvay5V/LzkMFh6z
RfJOUdDTpRSgkNyp6O8yNG2KMP3CT/jbauAnmJbOKVeZqc4xSVR2cZdHFvnDPTZChzqTlcKNUB3g
ijnmKVoUkLlS/fV9zNmRRsFkoxeWT+CQ12hqRMjB4Rt/V61RaeOg8ok1qwFGEpVDyKM1G+XRRyv+
KuzcpVLiK00P33/J7NBnkvtmgVrAPzvOMhDv0HwAmOrOCelzrg92ImqnMVEKUWubuk9tU/+iaBxU
QjjNonRvf4y/40rff81sy2WWgWBEiXWpfHYwFXWVoOZMsmHfc7aZiOQsT53bQ14JCH8fc7YFs87I
2oaY5KzXqH7SB3Jf90QHQh9lH22yi+k7evqdqW8vAICsr33076G52DrHInK5DsNTE3OqjOOAE+pL
Vvnv9//3XzfzYMdqVFXA3XBAuhJFvM9q2B7j8AExoVVPEUNE61ytQR1SLD1Xl47FzKftNCYHkwSQ
Gqh+jMNDxZaygtO6fncNvs1sXgPD+ywcagb3dWiZU0a7tBAbq4lchb103biwsf4IFNwabfb47owe
CBs0eZ2zPF+ZOUexXOrQGBKXISTge98daoF9Dm2+9qgz9Dm/hjLYq8NxarFthm5txvygcteUBLLZ
aHg1XnhfoAmZ2mGTQ6ew+1UB56sD+RDVKNflxYEqEuCRuN6BzPES0s7R0AZbBIqnIuAnBV/p41Jt
+d8m+/uaTu7YhVNO4zCv9Bq2LAnfiyREh6mJI7PgNi+dGH3mBGWo5gRDBltjkrbHIujr3lFW/AW0
CwBPANP66HcI8jvpeYkau7Rn5nazM7NaFBgZjKRVhBgpx9Wgj7qbo2G2UJQF2zDt8b82DfCVKrLv
KkO4+vtyCm4IlvBOg5k2vMxrN3QNf2HNt7dN0GTVbg0z+2p1xkff7CqAd7vQ6SBpVaITIi4BykoG
798NNft0adQFAe9r9Rz7P9IYPeTdLwUDGv7m9jhXUv7YiRdLN/tSvhy53tdEPaNN3AYs1Ok3Yk12
CThr/3ntxPehZldYU/EsNVNAfsvgSRl+Bd2SuPWV6sDvI8yupVihWa7omExfFy7PEZRO5Lanzjie
NSQwlFgvVwKFr8gcyRLp0Vr9JfKlLoure/9iRWf3FEVESGnSRj2HyPfFsYlwL+wPU3AVAQiP2oTb
X/CqKbkYbnbxGIAoBdlQYDjRrKIA7edflbn0xF8aZHbJ6Lxuy1Jt1bOlHXR+J4O3GpTa2xO5epH9
M5F5kFdLQqhkJp16JkWJbILXGfnCCAuz+HMWLqwuSbsgAkANS8U+NeMUqz8RFrk9CWtpFjMbIXjL
m7KA7kmV1PdgWrsm6CPbRAN0ltH43eeozw3AFejKoXYSaEragzHYgTrcVSyCjHgRwoWEwgCqw5pi
LyVuPbMCNjgYwHfoMmr7qoDlbvXHKCj3YfjT73Vb06yNkdH7Lh1t1gwrTR2Q7ngNDI7MjuFZ4oOl
FbJ24Z3a+uhF/NXro1uGaMivoP0QItbfBG5ddJ+jX4EXrCIrkCIsux0StwCsROEB6FORo6FuWjQ1
jlD96ZcVJE21dIuk1mmIctjD/EeiWN4gDNTy5zsihgPASqvUz/eROjgDJSgitORdHhMXb8cQN0KW
WocuKu8yg+MCZs+FUO/buj63RXjswaJLTDasigI4MoOjMJHB543B6xpsn9fo8E12JstfSdTYIdJz
OgtwzQvQFJa6QJb2zcwYS7gdw1hjZ1JzqwCpNTSbIl5KbyMne/t6mfOKIKk7Vuh0V88BkCZyJNsW
b/WsYU6HRI8VQXcQCqoG3rTV5E2ODaCoUDtEogJlnaqjpK9BbjopDEwmX838cch2SV6ugkzYPgQL
VEQA+1MRJmhq79Ei/aiq2SrQ96Xc6zWew2bgdnDkDaTzxuGzkSjAYb9oQvdljZq6AcoHCblnOXvQ
kUyNGMAlRzqhIppT3MU/oTVpGzXKs1Tk3nzoW7DxXYHILQd6m9BzbH4M8WcESG1inAgkQ0Tx0LZP
igX6Bxo+crRHyvBElQdwH8SAn9i/Nm1kd+jV6PNmlcHhr8udH6KUM96mFd4aADLF9DBkH0QiRGFu
WYlccqXaipG5EIfzdByFHJWNVjU4jKNRccRaFfqAxhffG+PspMefTfdbKZ6M/nem/Fb0z5DV0JFI
VxFysVlkIvjB4bvwdVUMhyYFAQV6vLY2yAczhozuMKrPtU5LdPk0/BhaNRwdi90VerDzG0y01/iT
CjHgfdxY9+hAOIVU36nZ+FDqJhiNg/Fx2/IsOCd/HpAXxi1ral7lGTwGAfHzGgW4MjYnPtxqBHr9
9lBL52F2zVZ92Y6ZhYu8kb9MZqBNBn2gibZgrZcmNLtHG1VkDEQEWGv+IZHiSRRg+xA9T1GSdns+
S07QH0f6Yu00lpY57BScIEoOqZm8hr4J/nqCvkUGOp+xyePsLgBjXUnR1eX769vjL90Zs9u169Pc
bCSu8EpjqLn5pYilNoMF0zJPQVBFyWtdGdRzGsFlDZPkMUEPv0/Vp1ap7hG6OiXQOCvz3rk9s4Wd
Mk8+pOCvZ0RipxhjsIr0B2Ee+fD678aY3bgW8VOjT+CbyA7G7L2tf8h+qRrtyjwuGe5zz2HICfqi
GDj2Fm4tSZ5888FCV9ztiVyL8XwbZTaTrOgsv80gFJG78Ta+C/bprjwC/FRsBlCIUd2Fmid3qVB7
aWqzyy1K+iTOdWNE1PrRF6k7QMuN+Jp7e25Lo0xH4OKE6YphcrSsjueEVCsWP8fBsQ4j718NMu8F
AOMqDQsFGiwTVIlH6KHBVVWaxfZfDTMv/tfNYSzVOIAzDB2ioA4ciL7hgcYXluyK/bvcDfP6/bzv
sesCoZ7VeHQtNEyj9mBn1D8NZUlteOHj0Nm+YxliJ1nKIBdibbkpHYmew4z856bg23Rm+4xaVZFa
MlbPRdCg/TNzCC9sjtv59se58vr6Nsxso7HKZL3WTdInEcjVUeAWySsQnwx1jzSnC4Z7aeGmf7/Y
1WprIGUSQV4iYA3KEY5+2NqG+Lg9o6VBZrft4Fc+ynGw3Qj0TKxudOqgdQbIpt4e5krZi/Vt5Wb3
bSXQ8ikpxsmiFv4ZyCuBO3K8EzTFzusth6Ontqu0XLojrtxN38adPWBNwIeHxMLuM0m9LqraTft9
Ub73abkig+kwzFotl7pjlg7X7MrlgqDKe8SXK1EYWzTIi1m2j/d5G3zeXtZpv81iRpezm0dPC7Ua
O4XgFPMIcBf/ZQTD6fYIC/tj3kEYh7wY6IBbI9aeUcBD4PQSsdjcujSPmY0oChjvUoEOlL6mnnFA
SagLpNjT4KmH9DE+hltloVdxaVozewEdSa5pLRauZw8DN+2k+D3mgXN77cjCPviDa744wbiTZFjr
uNindkU/sof3/24gggYEeoQdFfWKP6C4tpwDXxp4mv7FwOoYNCkKwdVzHTdOQpDj99HKrkB6oFjS
gln6dNNPuRjKsiTVMwV3b4RiV4XtoW+4sIzXvxVjBhrUkW7ks29VZuDpd6kGoxukKzOEioH/zjLp
3v5Y1037P6NM87yYh8zL2qpIO6JDyLKl9WapRxRfCSS708VSvOuf55+xZp9HoVSPobECh695ObOs
39bkWOM2uT2j61/mn1FmX8YYo2SMiYovk4H8QA9juBRVWPoyM6MeW0k/qEGPNRs9HXWbag2IwVKd
+dJizSx4V1PRsqQbzxlEQeMgQHUotoHG3CywNrdXbGk+M7tt6H6oh6imOksIHQQaMp9IcVpLhJWF
UeaEsDrnStpxTChHK4agsZMnQHiVS77K0jCztAUfDIaWIDKe/XGTh4HL8nO7uAP+l3v9fzaZObPc
XUOLsJJYMjHo+mqU1k9Ui698eqJ5tQ2UZs2oGFEqAjJDs1RMtTTDmWFQIs3kAcMMhUR7rCWdQWpu
inr527tiwTKYM8tgpXmpauiSOSf+Ufr3YNPYURnYufKG6hb79liL6znN+cIMtah205oCZkgI4aQp
dJjQ5F19RPGBpLqDI+0qKCYZSLr+lwPPrEUlc7iaFZ2sRefJInbK4oO2HZCmv2t0QKqK76KKyy3S
99sDLxxvc2ZDIvCvEMzEuDEXKy3LQZIGkJgBzxewhafVNYNoWNAKNIgKhtE8kaeXxtANVI7nGtqs
pYUoNnSXbs/m6ve7HGN2HtC6Dx1bK0FKqG6eJlRPmP8EhcE1ize05tuGSbd9OJzbWizYrqvv+8uR
Z6eBajHxmVWOZ8j7vUcpfaJJdm+BK5qI8M3U8cxnPl0B+nmEqOA2l/nZyJlnxOgDHiyXqUusrKXV
nh2bjPAoLWg1nkMqHD36padyYcrXzv/ljGdnhUC9Oe0ijGBGr6pAglFsTDl6t7/otf15OcjsXJSi
zlvaYxAUxUFvK0DLWmgrkEDOtaUS8GuG5nKo2VHoCW1MYtS4frryaFnV1kRzjOgo2o6DjdYttbWw
aS/OXw+GxRlylnCsCJtfdyZPgFkIoZ+I/A0dQE1ujjoqG0YFMh6BElHAIZtdrarHrtZgEIg1POLC
/8iL8bWs+mGtSYm61aZpnQL1QXWu2yGC/dRMvMaiG11Cazr3e5sOpiujeG0CGB0nMJ6jwxP0ByJZ
dlDM8QGUZS8sQg+E7IOpFojI9+LoV/WRwfMyGPcqEQBfibh+N7VyFSsKDeii5m4VP/roS/SzXaw+
saZ6DUyGBEWt7ZnRCag/6i9+kr2gCwXKJPWagg+UJGQVh53di2HBgl7fjf+zmn96eC4sd6IXvGd1
DGcoVrbVaK59dFw22hJF+Pp+/GeY2bWuiaC3ShGN54arAK6jz22U3gAAKFqEFozZ9RP8z1AzW2aV
vQ7RekQ7UhSjGVpiN/1ShcDSEDOjBWpf3XUIQaEPFnqt1YMA/v72+b0Ca7eMi13OZ3aoT9KU9QNm
0YPgUiTJaqwfeQXcaVt6Q4pWuObYVD8g62obwGVAvDQBYs4ygaBMJLTHxzwEeo04SaptBbOOXD2o
I35na0uGaljwufTEAJv8Z6Jl2zRoAFfz11TeawbZD3jc5QZIbh9D9qj2v5PgHfjTXSBQ2AEnlsfh
psWSVopyLAneh8Kk96SuTrmSfCgcPHlDn4RN6zpxGwJpcmOpUuhPNHFuApjKLd20LK5r5mw3mS2X
dcQK+KL5PjdOPsjtfkvdplQdHTqqIpc/obD+ITAZhUX3IQriQadfjQWFrNvep9s8SDZ9LvYpJANy
kgK43rpaHDhs7F5IYHLoGLaoDWrBtlO6CqCJJvd8wGPIghtx9a19OZPZZu0lnKUSBSfnUkU5V4Xh
rN+p/5hXDZCnhe3L59gqPGk9kAiK9PpnpJJVlhk7NMiufF1fuJquQAgAqiTc0CkKhnQ+z030sd4O
ftfSk55JOw9bp+9QSch68HVKx1J9txMfjR/sA1RPGpNAlUFRmh8+TQrHvYKeaSQuWSKdDM2VVoOW
UxW1mKax4BGx6fvOv//lz5ytWuzDDaK+oCdfAQFjugZUbT2YOvJh/AEKc9ROwMzPuuxnQiBhBGnw
Na0zyxXAAO4ESlxAbavB5uPNR0wMr1KY16qR3ZLEAbrO05VmO+QBCrNqx4rMVRJQLDbOlx9bjoAB
U1PFG4oSR6L9FGDmcTN5RHZYscss8VRL22cadANYsUmMRwmx2ZAQVFpHTk9QAE9rGw8Ot5b1uRaf
iQ9xryJ/bJE8V0Ng36BcZQoINAXKOg9KN1feWxMVDqK5D1P09vGgWVhNes02mxo3DUJRFGFqM4ek
KkM87JKOnlD1tMKmcGWLW818jKx93LVO6Z+zAb2V8cFSMiSCD2Fylv5dO+5JjR3Amn3sRy8cdRGt
keLFPuw0AKSFHFbDmDh607lGeieydgJjRx6czB1w/3auWW9IraRAoA5emkWOX/vbWKpLL5Olyc0c
oc5SWRsy7GiIr0DjGKIdIASoyUq3I3diHI9QgtaRfFcdaUfeUv3Otdv1cmlnvhFK8BjghBk9FeoL
ofyojSi0GslSUeN03/x1Hi6+oPn9+ZVmvMuVFudh6uwwv0BZXDdecEdsbYW9aC/NamlNZx4YEDOE
VTylpzQZtnoM6gr7xYgC6balFNm1i/Zi/eZppS6UlkyFxEGvu3WOy4e0/cL2v1YRalyOMbtMZJ1o
sR+U+EYM9EyIgtjGCJIeq49ci9G6zIC/hA0APNSE91cRdJCP6PHgAcpvQ8/ss3WuHk12rpc378L2
mSehht7CvQpwxkndDc89Tudg2SOa29ECi1q+XZZuzAKKBkDqLpV1Li38zMMJIbccsBw2oeEwBFXx
mBX/j1j25bLPHByo4MDBb6e5Bey1qBJ0uQa7Pnle8KNunww6s23RAD0/E8Hek7RKqKP0KItHMxkE
o28Pc/UBfTmbmZkpiMEGDdTPU6c9CQshJeikDOMdkXcVyrAgMIvLG/2M+oL/sPSZZvalVKWRVQPs
i9bB5OKhEOe+tzC1a++ty6nNjAvviqEZdIwxaQ4rhRN7zEE63I73gO0t594XjMsfpcSLB0kpkxQd
WjU9kfJYFtmGmxrQWvE6BkLi9symxblhNedpqEBYmVapMGNRqztKXK4D07BxF+yb2lh31v+jXvTS
zsxzUqHMNM4VrGOCNk0alY4cNhqQQbcnNdneW5OauUYC/bS1UKvpa0UbsRNrY03AmVyqW75WVvxt
NjMDAa0IYQAzR0+9x3ZgNEJTbQvMrs2hMQl7tJwcWrCF86xUMVroyfexL6g89pw/WGl3UJAfur18
CwdKn9mLuMTru/mz2aHO1WfkEDT+4+0hpvNy6wvNTEWt6B0rJ3dr6OJtXlUrrUnASMnWLIFUk4Ig
28KWWFq5uZEgUVKpFlwgySO0EUIWCsWOBNCT2/O6gk3A4+EfL0SfGYrY76wuiWBre494xrine7Gu
HGgKjnttA7qNfXu8BUOhz7yQLhiGUeux0ymqPvs8tXuj2jaDuY2KJeXkhaGMGUMMgk7osyuw9wLE
HUOUAfidb/eJxLDSuz0rbcHcGjN3JFADU4l6HKzJlwv21qtRu9juIncDUER+g5ceuaEHkR8nKFZg
ftslOdUP7Vr9WGpYWfwpM1sSqbpW4KWHn3Lmr2hYSS3oSxxBWy25TeFjtnbnoEvf+oKKH2AImg8k
+759EI541B8WlmXhYBozeyNpnsPdwm+pnRYiTw+guOmKa6FjSSKB50HwqbRDh6ODp6k3YMUi/7nK
n+gzJUD4PNWLfS8Ll4cx/d6Layqs4ratQ1hzMG83VX/fG5ojiOfTAe23C7iC68aWEiSGNHTzkLma
QqOOuhrkOFmtB9YheOP9ynciOz6hVRnQIzv7vVQBd6UJH4eZI9xj4kUI0NTsdCWy7pvICPSTJRF4
6DlYt+k+NoWy1UtxZwZQTaaa0yt8Z5LYrUF373oZAoVVPkmj39z++n/56EQ3qImYhKZa1KLI231f
7RZES6FDufXY2dlWt0Gk0Fflj/SH7nROtc1cxWGnYZPZoNAseHZY5Zm9no89s9cKJo48hKIeEz/Y
hFSuivFzRFhNktBj2t7Iz0weQBhqCnSAoxY3A1upq1HRV1THLg1tQztpABdDVVBLSjsihY2C2tJ/
Bcp+E/fMjrQRckvokE3RQKUJtx3A+tQ+rHJjdkliJxVCCZAgUMoa1dcvaGPYl3lxR4kOwF2CgvQK
8IOf3HhGnw9azqfedgCLxatKICMfOUr10oCMqZrDXov7lRWVxwpgNWIiokjarSjzNe9qyP/FjtEa
mzA3IDXgA+Ga2npWeF13pKqEOnZvl2m9ySJ4RqB/VYq/HpUnNAXaNA28RP1VCrAiZbaLEMNq4mol
rEMfZisr1uwAwfQwU9clZEZE9QyIZgqVqShBuVsXgr4f2SiUcJTWWGcVMF+6zRCBz0LAbiITLDQ4
S+ItKJ78VrXbtjnUOoB6ZvBC0aHY6nxVafJA22d0UdkS8EMKCCpvlW3XctfqHsehQwd+fijS+ylE
MckeBEl2QgrW0YypoJm6Veg7qVpuE5Y4dIKr5dlJIuCuGCkQ1IrXd88tEZ6mt5BFrFymDZvYND0p
FEdLUAI//NbAIGr9j8b6ioZ7pfuRQXREJmhxsUAVS323FQBMCf+uIWynsNjrKmsl0mrCWp1CUSBu
K5Bv4ocEVD11yLZQ5z3SPITagzxogMHF1kvGPTj7di2/2sQMVwGUNwLABWnCD0C8Ttqnq1qP7UgN
VnEt7YpWq3j4DAjCHtpr2f/K00OvHSVLbWJBwrm0DVJ4rTEcyTAc0+CXGPt1m+sOHxEeZq9Rgd3W
AVE3KK5kjxkhwLIVXqIx7LbWDoMHH9tM+jUoTGytAT5SqcYWcGW36n6oozxrSeWZ6W89QBtpGm3Q
73XwUW9B0bIxQDNDQLc1mZJ47KnUi3suI3csPmpL2EGXuUF5rtNs0yJp0oX7SJquIghijyHERZVV
HBlujNBTX+w1ds70xGvZXR1pu6JEDNX/MDvfy5TntiBrGT1DbaeUJf5zu61qSDqHEHHlQPTBZ82x
i1MFNzpq+LroAbxAsOwUIAwKh6FNtpPpRsOhLMsG/NXcZmBGFui+7djvrIogRhttEb+FD1A7UJ8T
tlKgnjtFhDCQD5zkD6YKzIavbbNJbJiIXRlCXnZcx8WPzno0O4noKFBWyM1H6W+w2s6ibj0CAd3G
gv5HVjno2jtGpEbHCjmPzbBDx9CqSveV+jkqn6gPXNXm8207+5fyImwdm5CIwF4wy1LnVt8vzZyh
mkQ9wgo8ZandnISbrnXHf0MbiJP+kPv4pYLFbR7R3r5mD/IH30bhatHzmAd4Z7/jz3P74na1WmkN
wfQ7Ktdfh3bxKO+6H3Dzisd8zbbqo3/ogScCZKC3m4++2y57l39dgPOfMPfDADmsVR8/IT6Ya+5F
u+Ij2DJHbJlXrLtN7tIFZMVftKn/HlHXNHA8KZSMZiPKrot8IE2nS061gz3ICjrkSFYktic5hymY
l4OowLk7vCzdcn91e8zHnrt6qO2SmvnnglXt0YEQ7KPh8nW/jrxyf3uTzT25+VAzTw41KZEG1Kd6
DLVDiryBqP5Td/3PCBa3+OQtqOb8ZVBTPhpWjqgcwN1eRM6GirBZYzpd/XR7Klc3iYYCPwaXBO6Z
NXtagfbbkbDJpvMiAbq1k7fSDtzIrt1y9FRHOMtYMP3aoBA01wwDry2NWfM3qhqm8RCWo3qUTbTD
djrEcecOTbpNI+JkIyLc0LkeWeGW4In61S8VJY5QALI1gG+CEIZcidBqiQriCpKkOrwp09iNudwM
RbxOgSRNkYpSDLoydfSopz+5Obpqb9kAkCDx8QzVULPdpmBUp4bbFF+Wj1bDovVS3Ltpjn2qjA8J
XPOqRLjdYnavmus6ujPNfEUttlPHJx23hAYSj8g+I81C6zsDZeBFSx+RyiOp4rbRW1Tk9pje9zrA
bujzBEiDpV8GfK+kaNcZUASh/iLg0ihl51bFiEsH/n+lALoKOXA0oaTjW5CEuwi3hSLEFth0uwyk
3ZcghlLFzdN2W3LrSMDXVgVsMXVV3H2KRuwBHgURhyaAS6mm6yB7hBVAm2pjV+lj1K8LpElxQw0K
ujzbVzV+EsjvaMx38gx5DP1pWuCyHO0Ool9Gqm5jxOaQTwTedsUnhnHyOpb7gisecIoQLPwglQ9B
I0R2o3dNBWd2SgG2j3r2mqNgiuA+llsKqkxX9nYNIpGOP0EwAk7lSwgJIF392tD4LeleFE33QKNB
EhFdgFKFjLKxUhsUXRl4LSoSDBSgjYWxJxUSNsGzb7waoASLZJMhW9OljyP+1tH0yPuvSglsI7Rc
WY1rq1c80JXQnfBTrWM7wa2My67KdtABtDOD2RAOOlddi4zpvR9D3yyNVgzETo1p98Ki2wSa08gM
rgoNYi5S8ZTJQ+2ita8NewYMK0pHbN4gwWgkewubLp+eMyi2L/RkhS7ClxwuJopInGKEJmSZOb4B
P+KoD7suwmriIRQh7D7KF9pAyJtAPrLogZvpPaU8N4P0KqgppQDXji3o09pjm8SuFOWdjiScrp8A
qd/G8SaDkFg4/kwido5Eb5sjGuTLX2kLlquZOm36MRi/R+uurabw/1cTSU9mT21sgPGKd6Zxgq6v
KwFiBFl/VTSoP/vkwWgnE5DWCPYFEvhWGHuyqjeD+RU1g61J4oyoGDHHxxDOGnDBthCwuRR+BlLV
kOy2AvgSfX8kEoCn8bNqvpoUt0GUedi/Ww2JQqUz1zR7rIaX0ge6Ivmlx4OL2AGI2DnYv49jRdxe
5nc87bwCNMk+/Wrr3Ob8bijju0EHpxzP+II8xt1aNeDOoBijEeMathN9xso65uSL0iPqoZwOMuYF
uDF+tO8AuM2KlxbMcdQTQE0gBMepqqN1CSVKcW/AdGTmM4PwiwZ6tpLaFqQvK3xfBsRsqwFdMj5R
X79jYewmLHNadEMrReiisXHL1H4trc4FksAp2YCAQmFsWgVgc2ibo1cFeAIkxLsVSdwMYBNhMXz8
rYaPSZ3Of1NYu7LIqwbt9LT9aruXxCCQPa9hPt6EctSbr07ZNWBrRgbSNxB5KelvAcHkodh0tRPk
26iGZw6Ybw8R8jQrHSRth7h2AwVlTPUuyjcyMJ1olHd+jcKeeNy5FQE9kKyr9iGC9RuC+7F+GyBe
m0UoOQTxO60wM+PLYOgZT3xov3Xrwbdc0pfnVqLjp5B4QT+QCjcFMCBYJaPIPA4elwp0cgCxQnLs
0JEcN6ltFGj9Dhu7zfgKqZOFWNo13+PbnTJ/5GZlTiAoOhxltWWC27GQm36CJzSgOnWNk8bgmaGR
3EC1CNzcEGz0srVWbW/szCjccnA4/GYpeWPNI5e4yLkGrJWKa44zPi/1iriiQE7dHBBzIk6oVV4R
p7CUOeqzzC1iqDb1+UFJ7xUd7GlU0mrxVzW+gorumLD2evcRKA8VlIa7ethR/Dyj4r+71NrGjN0r
BgwTBM+48oNg+xtx/ThmDXwEvCqkAMVKoK/nnUYwT2AQcF3YVYAstUKdOLirk9cEQkWksfZcIAiW
xJvSr8pVZkX7NiJuoQmni9Bx3ekHk/9CIs8e9eoETSIYYfPYCABdGSj3Q7EazKPJe6ccQrdXIUOk
P0fmz65DjBGN6qzbF8w6RCUg3el+ihgovbruxse8gexFqjhW9W7wfeQjES9e6kp7Q/tEYEetsdV9
GPGksAsLYr7BUeroaccDJ6KD1wbcTtJ2RzL1DmWfuEFNBy0zS3tqnoqYfb15aZll6LkR5xBcUiW6
lewWBTiv1UnsTGc4F8/GfXyidrsWT8zrj4GziBi9PvzkSDNOUNsw881AMbeIzAv1OOWtmnW+bo6p
O+7FD1DbV+YKNSK7YQP/MESOfMmfvrpxLV3VmWFh985zPYLHqh8N5njEnhUhKlCSbRe8LTifVwJT
iAf+M8jMZy+KuOwLkqhHeh497pVry/U36ZbasZvZiwmfa8tJqcmJrqHSVtVmIbgACjIxhsOUdG+K
wQEb054jF8JJjuL2NvyW4pRv5YltIFASOM3q9myvvBr45fAzA8USRZQh5PWODaIykr9BM/D2AH9R
togOCwNcOeKIXGPqH/GLizfn2CjUyDqqHfnZtDu7eTYO1YnuoT/3RD1EjzaxMxHuQNabprtV7g07
c/2V5f5CSMNJNgi6fORuYsNfmWpJHO7c/oF/CWzNf+D0hS5+YAYccF0m+IHxtj90bvYmdtE6AuR/
bTrGWtzhPpw4xLkjvGiRT/oX9m82+lzdrY5oFLe+qh1rh3gtXoXJNvksfxZb4sA+I9IHbj7ePWjJ
LezyztywvfACh25vL8KfrvzL7Nmfn4Fdj8ePpUNMbrYNmy7o0iKtuiNPs3WClwhNEUKtxgOiSqsI
CgcRpecq/kzDasPxIoM1dgCDXKdx6YTkwHKsl5VvCwBdQgZ3PqaPt3/hnx7kv34hxWOQwPCgiHP2
vm0t0RGN4jPpa+Il29GxzqMDIuO7Dt3l8SVYT9RVfVsje+SKre4JL4OEj7SLdfYDS+f9XzQbry/b
xY+ajtfF3olz1CHFFX6UthanSVaxdrJtdld4kLB16bEDTp3fB3fQUN8U66VwzpUXK47WRKjkkOAl
YM9+Hz0aQEbsoVWByEaHsaNNucttBJhXvc1RfoXA/VJy8K+CjD/7hOtYaXwBVInOvkKS5cRQIE+A
+CaMYY1O5wB5DIbEJwQ5ZQuKyXDWWGT7/0XZeSzHjXRR+okQAST8FrYMi95vEKREwXuPp5+vtJi/
Va1oziy06ZYIAkhk3nvuMVP+3Xf6b/DqfLf/u/TFs9bjzhZJbCunZks8a239CUFWHj9G0E+r9DFa
3qzmjtCDIO+37wYl/z54uLalacD/pq7Ll7dtDVaTTylZhlo4++ARXnyHSfyX5S3uORyoBC519G+A
q3+Z9Px+1v+46MUN572aWVmRnDemKCTd75Dv2rD86O8ptvP32EeZ6AOp+5aT7ZK78oqAbtputzph
3+ARP7z79uy/dJ68/I0udolch6A8L7E4rYdurx+Ho+ZUjnQYwu+ORXE5zb+80sW5tJjEHm02V5oC
FQ2BM01BEZQuT8HPTxPWmmEJyxBfXo+MkzBz5qtsNzzBNL7HqhRTL/GifPM6/n5OYB3BGtRsAJyL
r02kK7E3UXq++dUFkHc3EvPoLgP5FB8kt2dmZn4gc3tNg+/GhpZ+ORc9F32qLjRoxJoltEtETGsz
c5uWjnCmSnZWjJc2NXUUVd/ZQ+I3Nuks8os1Pkv5+7MufcSb7o4TMDlFtDRCJWn0oJQNLyqZn62V
l5S8tq0L1+xJUTo3sRU/xmBCXsWPQntqGfCinEnr9KqV6IrHONS6p2r81aJeLxvN6dY8FFH9c9IH
T19wApbQeWyta+TEe1onabaDpujerLYtnUxS3Lz9OVozoTZkLsgArn0e1FsarJUVxNGIXMTYp1Vz
N67R66DXQZtFz51c7kcaRompyFqUoanAN881b9GqcMXyqJXn3YAhMpyPXYzWcInuzcokd/R2thI3
BW0Swxo0jDQspQsmM7ki9qSx+AdYQdTKU9d+GGobtAWzqPWrn7mxvDzZWx/MhfamMQbBLOok6RoI
1o+VQ66biUecmn0UK7uJEVmj+XNnONn0I4Ntm8UMRQhfre5F/Dllql+WdCo6gh2wgfOrMnFf26r7
jL55ysiZi7DX1bXkrYY3UsTCbcHiRh+aN7SwYGx6X9MeDZXBVMRAp5ARW2x+RMzR0J1Tbh6iYtfH
BhYGj1gvOYoJk9kUR1FLrh3bLroXl/4Pv9qMDHZSL4ZrpfrsbCm0mbPUGFuXo8q9p44wSf0ZPkmJ
M8zttzN1b42OUa0QWnqvO7tsjZQlaINgHgO1qc1NhPymGW1/TTR0bKAINiBlvXlyvvlFMtGHrWHV
cuHN9ibQrlHrvEytQB0KrzHkUI4MryPEXFdzXKxealPbSfrjMA0gOZszk7nsCPUUi9WRO4wSRiOM
py7Up4hWD9jTrEkeq8NMldxctgLNMMK1FY4ms1a0eperUphrr6OlYOA9Qo3W3Rizb0HUR4elHEwn
x+rAIZI3k/m6bDO1ir7mc35UqbmmnXCBaj9aD4ZKGzu2xxaXJHUOauVUi5p7BWmhuZ3GmGlz9lrK
gjfT3I/tV7og4zdGhPXdW1dYzjgNP9CfMeIdXWELt+mo2xS86WITd1LS1vGclbCci4lO2tZ6r0jx
UdPuCpznZuOhEapX6a03UH3BmwKxXF0TcbBNOppxu8HSYOjtiBV3sgw0AQ+dfngzZQRSC1HO+Uc1
3eUjjuclATzyLhUQ7VeeBgO7IS98gO7CqUiGYPznmbqy03hMS3/dgbSsRMzbr+1M85F2Tmw/ljmu
tbaDbNEphcIELw40HVlCxcIk3SmfO2ys+qCyXmo0Ry3+XOCMqBgeqgGN0PC4IrLon0tIxpNEf51d
F2q8z+MvVX6L+Xn6fI+b+8FO2UpkvtSkdfHV8RL5bdjWXZ3KkF8yYN+ndSN+yHjtxzfGq/ukax01
LQO7epPZdWpF9orqtluZylsIjxGL7Uqs1JfiLkkGr28O7Xn6rGHXGmMy2ONDbxmHAT2/mt0nCZwg
rNZnXXEByVwqZFKHVwrZp2KK0Gpsno7F25BclevrGsOJ0fkzjSCy/ZMlHqAq1FHmNdVzLF6Tgr1Z
BxM3ID0iHM9K4cRT5iccYkqyINjtffxAbkpZecrL3cDeQOyKYyyFa9f6vtV031jfc+VDzsvD0Cc3
WqRcL2ZxV0mQIlrc5eEujKpvN9qpwSpvIWpDYEK16QNpfpOzcI3ZpmFRnnT5/ZzxZObXSsEGT1ho
vwhfH58UED+7uBYMi6NK9owiu0lbQgUX/axE8tY+vl7aPFSLX9rQ+/Bvsbo+oN1jEXVXRB04WQ7A
kGXepLQHKbJca7JIiY0Okv1Q1cLtmjKUSJ5usWGcEVWB5fBPraDWHvpZcQaDnDPTvFErME4DSiOj
+naRA6V+ibTGL6rUpQd3ooUvxUo8XaHeh51YrHW4ziZvjWgzRDFqInmbaTlR/raU2VXD5pn1xT19
qLdxskTE9YzxTybb4WxWp1KfnakBT2fsoBqkdw9fHWMLI8JcPT7vauzBqnChOwQxzJFU3Kn6zSi9
KPKPuD7GQ+X0Foh4ge280QdGXD/3gNG5YoRlmgFr3Y98zHK9EsRN/kHBHnHefJvmY5EhtBXWm9Kr
eA1+nYPhBsVAzWk86ZMA47J/QiLE1ElDVWaGw2S7bdJ5qpF6JROZujOZjv8aJZvMszg0bCSNvRps
qRaes+z6lFygpcSpzggGPvE+22iAktwlrc2lakW49SRFjVtGtmctuqsws5tVtozlrmjf7IY2Ku4D
pJtXRlYc66h2G6NwlVj1kvW94NzrLRJK+7vFtMNkhjKs8Z4gMejKHY4CJ1u6mvv3LnFM+Szr1fjG
e6oLYDOT/bgw7vTc8vvq3V61Y6Ntp8V+kI1dJ2U3OTi9JinktAmnEhH4e+4JSfci9jZ1jb1SI5EJ
BD4hPn6ymUcnpSOyt2x6qu2UxZcGxchr6h5X/Pqyfjp2RQ0LaPF740e3jMEsBp88mnCVr6ORvWpM
nrr+y4ozOC7XwoZuRBVhpSXKv6c6fm7Fl7EZgUB2TiNMPmaYDazOXHZtC2PL9jFL9wVBUZlOxB8W
pAYn2JJMxzli35hn35ywM9tiVxEVlr/ZoWsHwOfWSxvr1qy0qzSuIe4o5KBpDNmY+jePjfG+2Jxq
EaTD9FPIE5wk+7MAz4Ou5DaUad2YB0Vs+bN4UbfqAM1+GzU3VqOwaB6WptxP2uIST4Xt76spR+6Q
vdTbvN9yAx8RTij1PSvsZ02YrkGNMoGMJp1ws0IltF3xpo5d0HjCM+igiOkoctkZ1fkxhmdVllfG
PO6YHSnqqdo+2qx0Ux38XPzs6zvYQb65jb5sImPoPFmY9y15VHEjEb04/Jw7fJXG8XZRI49030OP
ZhKxGpZyvS9Vj3hbHOyWF4KXumQxaGI6xf92VhDNjCBCoVxj65oW73Vb+dUyuTncIS3+hE8XdEy8
NoCQDnFMJ/HsSMVK6tHPe3DQhHhDdtN+KJkevEUUZ5GCZ/9yvdRPY3Zv9QaILFNkHE/Vki65/xxx
yDR/oHpDhXXqN3Y/afFjRFnE5Hg5tYxsEqaqe1UedOUZqI/daSFjsXesoThEDEd/08Qyih5cUotE
DgztVWEyE7fErM4z6snXztwPy3p1Xt6D9bQVnyU0nWS+YWgbJLZzfuB5HI7TLbx5Ny4IVEjuM9b9
VpMUxWRy0n6uCt9WETnFdOqKlzQed6Mx7nXjXu9V9o8frVF7uv1rrk529jHIzzP5lk1OyKS87npA
doWxaI/JQTfM+wwCWmd+kfBHVQiyY91pDNuUTPLHeiUvHoAO+YG8/BhiFIp49BlbFBTWCvZtOobW
kdWaeI20Mjxq/I5KSrPeeTaw2LC7Zj6ufOuy9m+A1MA0lRkljZcMUHpBf9bz1SrteCQebB/vVBzD
9TDZ0fKF/40v/Q3Z+OM6FzDgkluVVmk9oNvv60w7mHxushM7y//mSue+/QLJ+ueVLi1firhsV0xs
V2CbxWt+nhFQyT1fjdmecLK772Gbv8AXf1zxonXVOkktdJFsp6hiRifJGMSW/pDnwTd3du7K/+vO
LqBzNRGNYrTVCr9o9m0GAn4VxL50RqRwvHLqm+g3lPodLvEbJP+v616gUlqXD3JtlOfrnmPsh33z
1obwAsPtJfIGnqwdqn7xXrg47Xq6K+9WjwIm+A5K/utS5Xs5jycg+JoXoxGbD6/l3F1BifRAPTKX
DrQgO3wHjvyFOssn8Y/rXHwSJY7QxZZyHXEnuxqcces2d+cA/TgDn+8mBH+ZYXI1HZBTEHFlqpe8
mGodi0UU+nKqf2WPZhCdhn16QK3nUQn4dDGTfw52iL9NxPkbvPnHhS8wINsYlEiaxXKSQ+NQ+tQM
rhK2KKGd2av89Mbyi/mbcYj4N87y581evEJUZelELuZyot1p/S2AsxXGhzFMAjytj7J/Di1IQxJQ
gsbB4ewOprg/77C/fhq+vt2S/vrZwhlEi2WaZ4b2n/juUlnqXOjdcrJ3+CwzbCO63ms+UxI1CNFi
0BbfyN9x4r+75gXoaMixVsbna3Zes6/ewLfYnKAeOfV+CqXb3Eu9b9fzXx/6P+7z/Dv9A0WvOhVL
L6VffoN9Otuh7ZdX2e+wRMVl6gu8OAWS9x1j7m+IHqOE/z3fiwXWDU1lYtO/8L2m9/jOB/lR2Q0v
+XvpcgDzjAm21Q8wdr3qC8f3/94s/7pZ/OPiFysNix0NunN2Pm+GfX747XEYiN23i+i8SC73RksG
NBTAQEgOLh6uZa5TEutcR7tr9tZz5sG89ey74p7IQb7abycEfzkDmPdRQCo29nywH/58mWWdTas2
CXECsnJWCrQozg7auUXQi91oXtvmo229S+0nNjqQ0XpHWZCODsOXiY0OKIP3//2Y/xg/Xhx95VQq
JAz8HhvFO0b2IVaSwf9D+fDX6cQ/xpwXR99k9bEAhzlPCKxfZ9UePb1DqZnxlI1vPlIIBP9+qX/c
1cVDHuIi0qJJ4SELDRJiFWQrqFwth4n6YwB0y7UH237KZGvf2I8zlfJKx7Mtr/2U4ptfO9t8bchP
App1icBgy0n91RDBNDOgLKtilmiLKAf1F7mNnHmzHMksw1Tmp42QU2iISmBLyF5KamLzmMJ3NFEc
4KIqDYHaAhR0Cp1rc+jSD1njvW7Da1YPgYKbogyFpKyIwesl2GipNxIrPa+bYynLnZymnzN6jy2p
D2V1r3STm62qZ0qTb0ew9eyGBpNuO90epLHBY4gGhxKZSl2VVsdukAVI15PFoL5gqqwcuuVWVzo/
x8KiBoue6CFzyG6bAr9Olnfz8jYKeuKG7kYSfqKwANUaDC7zCgmuZ/FO7RnACexq2SnVyRXNHYRQ
F8nQzdD+MIpruQeOFflBKvLjUCqg3wiHpFcjIRGIFiup8ushIuWWTimCxpgHQ3W1ZqcsVekGVjxf
PgpaQJWkZ6XYbhPqfWDGz0y6E/b9hmwW5niYkJigo6BXtXM3iVjlcVBCM2ucQtxZ2stS3Iz0+vry
Q5Fe8Jp1z9EKmlTdVXpyrW/4za6b2wyfipT7fdwR2Wgds6amUhfwOUvfggmqGtwUBBeM8AlweJ2w
o9fa1tMINhPFe6K8miORHBtKEsM85cOKYxMYsqAZYy0I9baAJGQaj0vyrkk/MoBdIZDjnjHGzlFx
rNB4aRHSEF18tFBWeiAjzSJUb5Xh6i30+5GvrECxphKU0hJm9g8pDRO64ESVPKm9VjpOHaLeRHdn
98esv52bu8q+UuvnWi2CYbmSztHNMk1KHK5FEVrRh6pnADvMJdXmIJoZbBtFP1icvuROUT5M47UE
CGoTYKi9JIPpAD57UXc1K4TnwFmtk2ezEk6Z3SLIAMhSwXvvO+11RnhxDlfkhiadQ/nYzYtbqx9Z
DtwCmhInPMXkY90+pbw8JvoE30x1U/umHrddbGCIj4ufZOs8vfFKii3UDRCLmemYreEM1DNKXNxx
Yh3Ms9EHyoQiMmlv+0CqBq8k6DO33leywmcThQ5YUFc81PzXUUasVaO7MbPdXF3pku6u2GM1cuMB
xl0ly+KvswiUGdgMgLJqg65+bqLoMybBsquLY7aah9VS/aaVj7aKZ6P5lWOwakbPgtegRL+USHYL
RFY1SELFqqJbg+mchuUy7TvS5o38acuboFIIoDPfeoLpV5NEwNibVHXX8O6sPiVJFxB66v0B5Kro
PuraAtOhhFpPaVl7CpEEGTTOPm6Byl+K1D7JPZk0pQWVN1DQcFUIE+zpUy1iL81Y1cTHK8im6hZT
ofqgle8bSHi7vmj6k6KhDTIDe3pZz+zkAXdd9quiGf1Ss5w8qbwmEV4/3MsS6C8DlGkuX80mEArp
OV2322AVn4fYpVJ5cSe5qEbceobmBhPaHly8vW6LrQH3WpwWympDUCWW8C76F7/sl12ZY52Yemr3
HlV8NdLeZg0m0ZM5n4pRAX0EbOmh1kqaO28/4bIZC+qrQkJ3iXPluHkNf0OT3iTYgFt+P9urbxQ3
eSwcET9l5I0K20Yq96ysj4n6y+pfevGhRyerbMJFfA2NGtpM3Dar/eY4/VtR/sfJc1Efqi32jBZr
6beaApcumN2/RZP1fgnXnbb7vqIQf68o/scguqhg1E4R0ahxyTNFpn4e+VAes1tUkQXlae1anhq2
iYfYzsOMChlHsD0zkg+GL5jC0rfV6l8K5D8ewEXRyGGrSb2qiZNOMpuq2kdy4QEUv5N9n5/jRdn2
x2UuykN89BZRR6M42eZnQshWQarTf1dG1m+e55/XAFERhgG4ohuyfMkkrC0YinWpQOUjhqa5Qg4a
jjCN26gItcXwUn2AjTp5+gAFc9P1ULN7l3kVcr3ZT2PcWphjHyubDXVRXTn9JABRax4taj5BmIkJ
ym6lUD7bZ6PeCNkd7pjDevZIhGqfvNZMPRQkh4Z5r/XqqxjuZo6CYQFyARFcORZniMx2saL6LFws
jbxYXZgdw2WXmCB2tW+UxsHS2ivQamqf5bi2czAoCA2zHvQNTzc0jjNywUZF1mpE0UlVM4xvATXT
yI2aj6R5NwF5Mdx1hfKRxTb+8zhwyMU+TxpfkjEw5HhT8syXkGFrxksFW9pGcblodKQzt8RJm2m4
eAtG/mLYyRpkZD1x5V7yM/Bt0U6uxmOat0+lbHaVFTmVufoKYsINfLzdsCDDXHE2romQ9PsepL/d
K2TJISv10/7TFps7Vl+Ck3mIfphQ4eWNWYTQ/Ti1Q4arT1MGbblCN1t5JiVZXs5eC7TXLtsuN+Di
s0RzfhnKEFkszAo7SgktqG0Nw9oZcnywwKZdMzMUOv2OUQflVnupnBNA9EvEtwRbP621OLQjySBa
erAxTbMQCEjGu9w/C96LNaSBnufkSMFNnx80YEB56B/w2XOnPIPWHft6RWxPqRz7giIm/po0wylJ
gMqG4bUjX0LuFDctx1BhcLGaDOeQWNq1BPub+iFrvEZpvRpWd13KHs6Gvop7V2W3V2dvNLVcHiuC
gcv6kKI5SDL7tZZuJ8Pcx3W1U0wQ3ifNoBSUknOwQBsO3b3MeQzFDOhzQWeYP2S49yJdhcx0h6qQ
xK3mOWa6NI1wHKoYeUg+CyrH683eAt2+ixQSMiJrZ87rR9d0jJMNJcwU+6qZqGbKBlGERqI7z6KF
pypvGA30w3HApSYeUQNYpmtLkr8N0NUT3C+1lQU34bWZMJu3d1tm79sYPkBXNsfaqPyxFQ9tKQdV
uvi6yNy+uxpsskXLeynZXEuhJFfghc4fM1wC+RRFz7ZNr96ncMlzV9U/1mqjtkr2EVFuVj4fWj2/
HdY0BPzV0p+EYCfmV/+mbyuk6Ndo+MxJvGqG1itJ996WzG+zM8Gi9efhOequa+gIlo7umBpvHvfx
fK+lyrHANc9YI2gm8r7GaK0VpKDXULLX2dOz+1VGKLLSbqapq8BYWTnqETm3tEb5+Eihxgn3VouH
QbxtzVmavDESLY8TeulRkbCPKRyZkkSb9GPJ6CHGCngdR9dokAKNItwIzrafdeXHzPw565Hx8wXV
xmcyYHzUjKEwln3FIkoZIbmrHHnaNF0VQ+eMvHk1ZR5pNVdjVPgmjuVLRJJe7w1L7hXrcsx5p6pM
H5MAdZMjt9dyZW80NpPojioqCpfBctom3Wk0s5XNYvypFbBVN/aM/hjRTxX5Z5Xgg8ZHuxhbkM/P
eKQzYj9G9t00iTDVkbrCSuiTzodL6ComDkdMP+0scs1mdbFVp0w3TsNMlf2htzdzUpxarQuW23oZ
EZtkO7m+V3HzaW17x5Rd7T4VHc5B1t+NElarsXmyzgaNs/yGRNUptcFHhbZvcFMFVJ+r2wEMb2AR
VQZ1Vp74o8FAio25Ud+iYr1qtmdmcQ8YxXjLQB3EgLxmmzFKvk+rt69VC8I+oWrJepcgqlAxjhiN
bJeaN+aSQyvQ5ocqMtERMFwlZ02P3sYJOsRYBA2/Vt19rAuSDbPlrIBOQw+lmWGRQPBEdGUO+xp+
hA7fqbVf4+x5hlZuU31q4jmXNgebkkCi+Jy4/sDg/7zJieWr135Oy6N9Vnqd9T45CdUMN9p+ZQRS
OQNCi6Z5KsfBjSItsLfZb5TqAXaMgYBKpga3my9zFd4woXGsxtBC5lZrljuu/a6nN0iTeEcyvNJV
1Nuboyh0LAviDUMcyvilsmO3m1DHZ8c6w+FjTILRYgZO/ZhuBzZrnU9BAw0vtWyn96DVuu4mkQKh
5lYa7DBb+5ORTwfULWQY3trRmzn8aM4Sn3OXV4pdQ/NoQg6Ai3mrEo05tXBvsVpcWHhVTYB9XXsy
h1lFot2sUKGfzaWyX+m8hEsR+2VCW2lJV2pBvItuu2ofH0d2y17Yr5uC524jPayJ6hDiEA16UPPR
9OTbJAWMlHLlTTW7xBreo8j0hlRzMyr0Fcu6dvSU6WcM8yViAC6IshfiSwN1mLsavdZPsgGvFrvy
LAwbdJbTUAXpoh0XJBsd82mhxI6UUlcr6y8zWa6Z1HmbnAAojFdW9hNrhr3MmqzVmjPS8Gv9tjS0
oJBa3FMOZ38wHAg3603qczInUw6V29o+xdtHtt1n86uoPjRGbmWFu8ArFVKAwtVVypeueWkY7zY2
smuLjQAuq0EBb9rx1VlQFy+z10E2TGcCmrN7TtJAEgzyOV7616UzYCfJ7myWTtdBUaDGmUbCEafc
Nwvqh+oar9aTwqk9lI1vJfOTLc3MujuOrcSTNfkL7WviJquEsu5zFJ0fSYJmYrlZh7do2RVvFunF
qrK63NgsqW5b6NQOd72ZMN57zZPZY2OAXHdVo7gqLNIumQYUyyGWtesiKm4GtKGz3oRdd+zPDBG0
YaWsQ6XbfHXBVoqOLmpbtyhoJ0lTOGcdrgmsHoU2qt8NcB/WEYpXgvxzPgjZchYz2stw/eIUQY+K
RSjITrUBdNGHbfDO1mI9lAXHUUUhgYR05XPcFDxr1VNvRyz4CQZKi/gJ2pI8A5rMjGd1TCJe5ehG
MJqP2/qgruxh4hN+af5o1kzEmm0vUwf01c0y3+TqfSG/D2t5s+KXCg8Z4yVPOX8q3bGCjpyYmE2g
KdO6g63WtJLTzoASXBVf06zyi1gHSet3ir561VK6DfNmlHR+Zzeknv4y1gWmlQX/4pibn0uWoNw8
3zFeEEPKoLrACaMh7n08rzMOBiMlCxLqHUt7tpUPqQ/1eSAIMUIdTZok3kIpLA5NepJj2PIUDWLq
aPIAPXoYzAai3k47lFnhK1GylxUbQ7YHHDSCZHtMNXilK/OGDVJ7VvmlHrlia05LDR3PLKEEnI0k
riv2EV2Pw8b+Jbf06dYUTBNsj5KPs7ovLHiEVnvIO/ADmqEtfSSTNoxT0Iy8CxSYoQ3V+EaniAlG
iHvtdRtlQSTFQTtkHj88FNpTtm1OZHzUS32eOwPYXMHdoFknvEstnBirjiHOwnWobov60zJHNzLQ
/fEMCxWRJYRHqLQkz3ZhA8Q1qWbIONeXeUBVOe7hASPCpbMvrWOLx7Fqsn7UJMdTlm1DKR/1TXZ7
Uz/KcDhMjjfD+LWBBk3m9ZAbOzMi9HJClRtVgdAjTk7wyWx0VbvGRNz0xXmoffZ3MH61xY02f2O2
+JfZGKYC8IGRg6uybVkXQ+Ou1AedJce4aG9f9b8A8n0VirLkp1fDcTkQrXu1nb5Hm1X73+3hHxe+
lI0khl6kGwFZJ1HX7thETlz/NJK9ptg72RIejBlHruB6JJrXoeIT+sPIGXmmyimNQbblkwk8t8S6
N6xbmDR92MWDBzR0m3IiFTVY3PKiViB2LVQ/ddxNyvBeV89bCVlD+mmJx7ZNXBG/buW9LtF4YEZd
ne11u3BTr6r5NGJfE9FL5uRLGgKv3ac4gbGHoLnInqS88RedE3P+wuvWkbM8XBTqw2TA7uRxrviL
rPT4Ndc/OsSRW9/tMYXy1AzYDBXUgAalXgZYp4MT8eVKrYWY8NaGE5Qrd1LzNBYJPwgT9BIBMuys
IdFDVX3qOxJ7GyZKPC5Bo7IhH1tAPDsKjvzY6M+r+ZDyM/P8JZOSwFSv6vHntLLWFZk2tXys1beC
ArieV0/0H515ws23hjRWbz8S2DEKNWEs7KOd/ejR+DdsyWsJFoNvAUu0sj9qYFfBTqK1bwunhQL7
pWp7tO+zG+vY1SCsVZpPqMP7pEcmXtBFKPttel00ySPjZp8XP6Fb+xHsmW2qdtU0HFSLw45TSIn2
tjmcYjX1rWEOUnk7lAr9pJpec5yCGsY7XMfgwQ77Cb6L3maeiqdgv2SHgd+qIBOti59jRcAiww7G
HO/XnslyemNvR5si3JwMB4oGXCekrFi/UMpj2A8YheRFvW2r55UwzHibvbEcnaJiT04bh5yp41pA
UdrU4wQryGzBtJof+FT4Kws1hq+WFtkB4wQ/FS9yCv/Kyjnx4NpRt80wn3QzOhXsu/HQPJR9fqzJ
WFHjT409vJ8WekY1aGRIPjkia10OVhADJMNg2bqbVTuwgUUb9hU1voRFNEcxOT5MjovnKo8wmIER
iOi+akqUownbKYrTAU2aVPnaQJFkS9jQPhrmB3DFUR+ey+wUEfkgD+Jgl5WbaMEoojDTZG/rvkS7
Y9eFIEg1nPMi6tGzsbktX9TpVt0wzwvbmti06n0bzeetQ9sWb5CsScCjnp63vYiKQOox5AUph/LH
S/x9SrSAl9ZvpWMM7Z9GOo3dxJSAhQEBJMQei3ZNr/sSZddCu8ujncWjSKY0LFCkaL2+m4kS6jP5
V1+852uKhcFz0h+38nbtl+t57rGh1tyzVYHQnlHCwaqiAOfG5/x5VH62EfQXQI+GlOMSInlXK24D
081an8+mWw3M5Dbd9qxNX6hPJb2EdVRbjOyaPBw4+KXotjHnMIP4j8TuOpZnN+uONJtvid0f0uEO
ISvS7cSn4HV6/DPMKYZVNDBTqgNb4jFQ6xXKvh3xnjA+ZviQKU5aFd18QQqBUt/JxuB0enEj4D5n
Oq7z/YNYsEYEpe2OqXQtqySOy08DlYpZPc0MHiRMpZbGPhUS0hL1YTE5Wn4y1bnuy+RlTOVAX0Yv
b/DvsKlypq9Vb107/VnJSOMbAN74V6WWQW3t5/nnul1v7Ue/2eBmMNEMfrWl8q3sUe9uM7Wlor0a
jOctucWZxU0HjK7g3P03ivcX3tKfJ8HFgLPqsrZpu3IBkK0QMOYHY2+fMDm/6b8xmPk38PnnhS4m
nPEmK0qeZ7ARiJ7sjeO04ZYQp/439/Pv0eafl7kYbSb2Zk9pxWUwNvAk5713kwexP7MPdon/XfLf
v5kHf17sAs1uhCJFcgcDYD73pOCOBZTqaSDzQL9Ru++ccf8tavrzahdAdpakdizhloV8+VMZO6dD
e4MnGX9gZdU4xTEa/eZp/ptlcL6kCW1OnDkAv3VF/6BW6GJZpCEzNphR+XV5jYaFEXgSnMsUSPYe
Dheu8mu6ziFhe+Pum4v//en+7+IXPCVzMiNsLvOFi0/exgUZsLbv6qd0T0Z8IDw4qsZnHVQn5Tut
1t8X0f+ufFGXQaAWkSLQcA9ed8Xc39123LR7Zg4N9923crW/MEn+eMzGWTj3j8dcKkYjkkg/P2Yl
QEhypA/OT2nI/no1Xs3B4teetFd/Srv5WH/zXf4r7AJN4j/fsXGxA1gTKQaNwhdzZt3115VXn5j4
2z5s7Ofm0DxlYROat9+R3X4TOS6nB/9YWsbFfrBWptHM+CKcloDZxPR4tmg6ryfoBfJV5qRB9M3W
8PcN6P++VONiZ5isVqyJEcunShW7rau9qPg/pJ3XctvYtq6fCFXI4ZYEmCWKkmVLvkE5CTlnPP35
4LVrmQ1zE3udddPVVd32JIA5xxzhD8Iut7SFiPr3uOmfr3MWE1Ifb+yqc7sHrPm2QqTZgnRWdPyG
KKoWDsj0iu69wllAkEuGq8FgTdumc+DwoKZQ79o17V5n+L70+hZCgT4bXAUACHw8DSe0k3mYgLQK
QNpl6ubCoddngyt3EMKsE9gWefjVrH/Q1V5ZzeeMuS47Znv/Bd4YDfKtMKsC3CSKkjG34S7p6eLJ
5U2XhXtJPyW74BL9IpWwra0FI3MrfQledUaDw0k/llv30ThZT8XReCoWQt2trYl8gyoZJtRo/vHP
86+BUc+GweweauOnqz2J4mPTLxkc3jxw14vMDpwFh1LRR6l7EC9TOAUo90IzG3Rr+qzvPDteuDvk
WzXm9Xqz8xapzMLbmvX+FdSyC/Oc13TTHyFYOvUXf6M9i2fAOkAgW6Qk0Qd9t3bWfon8+teYUjTA
yiBNoGuyCMl9vqP6Vm2FJM0ZqgB8iFt5FdChLtHJHGi6K0xeMab6akDEMJVsLxj7hnKt9KHOqJe2
+EKSqKNpW38vqIkRl2WSGjMBS+EVxauEc+1i9hQUn4US6RehsQ14RIFOmyd7671vfkZ/Uv2Qm4x0
/CNLgYxUbyP6qnX9Xqb8n9S4EmlhzEgtyp7D6FRJsIqo5vTYWJtKsZvgT1n1wy/KFQ5Efk0v7lto
NKvSqJF9zmluqxR3oUVvtwNMpOkfqoj0Zkf1bjJW9XRpE3nAE5a8vv9KHOevdXY7h1KUaFksDngt
hpucejjQPrf8sH6gspehuFg/5LHZiHm/EGClOVZuvvLsdk57Q01DTzbPkyJjsEtfkjXpOYL64eU/
hj/O1prPuJOGjnITK825tjswtOkGLvF6CrLyBu8pEC4LMX0eCebrzSKB7oZZyoTWPDOZcSB3beh2
Oog9O/cj31/SzdM6oAzQVRZNEaTl7Opo/DzvOqG3znF1kZiyu0F96oPvvgoRsaFdYJqXtnpLx/Ri
4uGut6em+trAxS40CGi6GkA0gEyjM/db+GHz63P+w2bXzFAJjeCGonUWEC7v6B2iOLouUaCNI3Gd
aUzMJ9deyiUy01e0+Q+hOqCH7NHzOTdI7oKKWPhJv6VBrq/Z+U+aXUkRjU3okol1br1vpilsRXO8
dG7wTXXd7GBpFlTwxC5T0479b6NCogjbM48fS7A9ivdScDYHHGI0sDp6ccjdB188BPolhHmdAXcy
zRiM3UR7o7AcDvpvXpJn5yKOiUgahu4pwAypyB50KLs+pEbqNQTvUCZpNM7cSZJ/jv5LBe4InlgS
v3vMP6v4Ep8s98FyPwblU8Id+l9+pfnhjzNPH8GgnduN9kbvzXtWHWkHEJcETkFr/YnU4DnaLB3H
eXIw/xKzk98pEZsa67mzVtGVpmspB6cwD4GyAXwAnXD/KW+dxaszMm+ShkHeFq2ry2ek59ZYR9JW
QyiGpuf9ZeaJ1eyhrNmRL11ZDSpLss7hUGzU+rEoYCIqsR2AGlRBO6DdfRgRf7u/qrZw0Cz5nzmH
F0qyJUToCMRWvlV647uq1e9Jz0RQKkAgJvWzG9LtRKrxPY9cNAHDJsKDCfRAPuQX3Ck3oq9cdDPZ
Irj/GCmSM7LDg8KYqM3wIuV4X8bVqWyqE8OptetTfuvaNsHg0zMDOwBWmCnbvhgf87g6VFK1UtXa
bsQ45UJW7Kb60jZIgA0UeT0SfBJWSy4pJ4RtpGKKbitDIC6UYa/UH93UPS30dVt9jDCO/Sjcl1j1
ZdHb/Xf2V7/+X59KM1RT1ECYzlMJOXejoCCPPFcOqo40qKxt+q7+ir66du5oF+NQ/aQXlkAwXdz6
tzfjn6VnJ06vTK8HYySfqZvYEplTJ94JAb2FJ5z+mr9j3Z9lZidMkjA60AKhP6PDcR4cBFofviPt
RXNxXdjjRwfjeIciwKY5Cgunbenlzq/aIhw0xORdmatW2ihoRIl2Kv2MvmIcAZuifA6ijdgeZPzo
HM9mm91/8tuh5d8PbsxOYdsYspE0gnyW/Ow507906Xvo7pQ2+xGn5f7+Wn+hIH/vIzBz2uQlCiVq
dqMUaijoYiz4l8rBNVrbdFtpBbTNqZ0amfWJMLJeIrndjDJXS872T9DUUuyVbN1UtFYeDEzQe/tQ
rVdtibSu504+kicf8+b7j3pz214tO9tPcdtKWZjrzTkSsk1oftLBuJXj0rm8vWv/nc1Ys1KjdAu0
rDyNhwtlIGpAkORuF8ZouFYFgJmQqa11EvNLOLp2nJ9KPK2bl6RMbAWPEuUciF9waFrYUEu/aSqP
rno6tcpcN6y5PTSZSKfZniHboxZu2+6UtDX6Or/uv+kbnt3/SOms6VNcLagPpVorJpfj1C6jnHCy
dYSgV/Cr2kwiU9lLjMDiwucFFnwzYPx59bN8zep1uWj6Orj0AZDJGmQ+kAwylke1iZyh73Yd7e14
KNaJADIazEAV4a1EoVNmysUwvsXmITAOvgDbxF/rompXkU8NodlyhiymCQMgL9oVQvx27ervpVlt
C7neZjC+Ow9poKze6S56QCSJWv8TtAFgRQm5nHyjga1RsmOowKfuKv4rw4NRWpkkU6jXrjSz3OU4
LKPrXDyHivUSlQ9ShCQc1sQdhEjlw/VR8RHHTQdSsOyFbTMYmxZxbqNIDwx4Nsh0bF09vVQ+t6RV
XYpAQKQYaQWGSUMCV149IgMRofur6hQKKZ18FUONzsA5Q3yFbfLcg0WcfKQj81cvcP4lceNNJVMU
/azqlnkh8JDWPKSq6hRIbxtmgehz8WL0/qmHUhIFwHu96Y/HB6U2Tlotg6XxHpK6ejLwv2GktR51
R3cZ4mr5WyWoR9XtL5JWHiJVfFTkYl+AxgyZcSQAN5Qo2US4Ww+gUDygXr047lU2Lxomgjw+DvVb
FVeOaaWvKGOfjF6wcxMFCRML7ZHhAaYP/kj+16JA4gdrWfhaIxbhW+9B4O2NqlzrLvPscXKmMXCq
xcc1CB5RyWYuiCZ51H1pLXEfe/jYuf7Z75MHMsxtrefPIsz8To12bYZjlQueGBpGIo14nAoYT7iO
Wr2bI1amD4VAUwrF4WFX0tKJ2saWO8XWqugQB8OTMsTHSmEsZnrnqqlsSQT9u7O8+MmKWtgp3V4z
MsfEQkYsDKecEHxhvh/LsEUlGbfJAOgwPVoY648ZMDrlLOlfTPe7W1p2IAcH0MYoOoHmqLJNRmEY
MSDv6ug9EdPTiAB7Lyg7WCOT6kQ0oeW0YxGB2gc8KoHuCWWQxU4jPqWglAq/YFIo7PMh3nquvGpI
9lsvfzAy+RMoWBCM9REj5aM/iht3aPeIxP7IVWalESKT+VPOYLKv8lUtwIMQlX1p/ahSVJ3yAiJF
AZRiDyHqAdEte9A/UtO7lNQOYfc9nNBnkuKBLmMGWCBakNcbo0ECLCucsEdF1Oyek9r/5HUWiuP1
NgUJFSmT4U3xUlrVM0T+58Hi+Jvsg5Ev2wobV9cc3EaYqkEZ0/NwHSL1UAyKowfFPpfLR3VQ+RTm
Q4fcjmY8ydi6S+5O04szCoK7IvJe/PCrz0S4YFDbjp+k+DmvcBy1Iugo7VdPkX9Gib8zQB8txNNb
bYbr9H92SbtBmESVKKGDBCZlq+yQ8gFatIX+d/Gdpbr/rxHALLWc61OiDWyoRWLKZ/GQ4H8sHBIm
844BamovrTxHtyGDg99yH71qL1pbBtSO8r7wxLdj+b9zoLl7lpfXiH/r5JiTv4dLYy5d50+D8Jig
aILKKvra0sE6AIhA4917MhFF2y51medNw/lrmF1ila6JneaFwzkI22OSNkcgOgsf9nbh8+cpZzdW
O0hwipoquFSw0mJD3bfphJ4EOt7UCzntXw3m+ePMsq6hAmUT955yFvX8YIR4pKWnwAgPKEBtcvVz
X9dbF+0pHShDA3q3RpOoY98jqtasRf1rB8TYhTMpF+AirRC4B/3RCAMNHaBsvql6eJAFHOu6u9zf
CtNrvlMGaLO0LfMaMzc1doJFATqEuEKoH91/bpM6JSz//hDzqZehZZbkowF3oc7GrGFypn6+/xi3
c7A/K8ySeh+Yg6nkJL0mVNoUO6uIZoEUJo99Ga/cInekMv+PbR3/+VDyP7MwJtrBCC9GPodt+pQo
6T4eAcM2D/cf7HYFcfXuZhlv6Amgipqpej9pP4CBlvtqO81j4wF5RVjnsi1+0fb3F5V/17d3toU+
y2lzXcYBJaI6DPE3C4aHETgRqMrY/aJEtADEte691YGF4mbT7AMAFcAoUCUJihSaTAgSvQ/qDytS
vK1pBgcs23ULelupJqtG93KMN5Bcl2WvgvkXvtPjek4Kbqw2LNnjRo3Sk+p9GkXRJ+dDn0kqdXTJ
sA2I9fZriBKYPmBbEGD40bpO0OEF1IcPQ8ulTudMauJ3LVGPLgjP0Uh2qVuuNPprPfCRoAE25Ga7
wMrtbsCngG5dR8ceUwC/ard93m+bQlhLVYXb1LBTkMcs6+9aEJzMNtxK8BOyimQTExBylQcFUB9E
6tpJgRg1rrhhmrWOx+TVFTA6DhVEsJBIyn6lwc+BtMgT6ZggU6kAadTiH3JV225oMgY9GmBkPQOq
bffiVuhFwfitFHMjE0ZETv6goQ+M73WZuLYLsjKrX0qPCbH0DbBdUoyOjBG2PniOb3XA5j7Hvb8Z
Wm89YVpo0Dsh0Eg+iFMqPHWLkcOrWgIi89fK+E0UzqPwrOkyGPo3NT5FxkfhQydRwq2BrGJSbOMp
dziVwgOchRxqDl15sKlb/+IFn3zAQ/KkGGTRCvQ+52MP/IcsRx/sCFqzEglOZ5ROkqJzB5q+DY+h
hAQI3CvkgZ1CQ5FK+ZkLmAgCVZIsRIXUYq2wyw2sK4RmZ4EGjvnXUWFLIJ0U+KdSP4kGzDDczlAa
8vHLiZH3FJJDBiFy1EQEwepVDkYYzeOVIGxK75MiZjaqdLYVvJURzFSlXBXquda7taGiKte/W9BM
hz5yxBYKboT42GlifgPxGVAWVDK7xrXOjBCQRfAvqEpb0jTHrSfftWIvwAPvY+TDECVvLdsPf0RS
jd2gh1lCvAqZzgRCyyYEZYZGX2Pa9ahjc6dso+wtQcNLi9uNC2JNAQ+XpoEjV8/K8LPM5Y3mYaBT
bAIODfsVf25zNcRI9haP4H1F3rg20MKLGzs2RexvPvvo4XWW9ZSnSIkBGQwhR4UCp4p31ANl9NUn
mT8fhJ1ttZdC+ZRGTwKClMhTiQHtd8gTXSxuY+S47oeTm3OciTn4P12QefyXg0oT64zZiqyBwo2O
GpphY0BQpvVt+CAKSQ0jgMV9Q76jKgsN0IVMYy5sUY46BIJwaqiR3iTxZ4GZ3sIDLi0xyzRGT4qt
joHG2Srh1ff9XmhA9Rc1DL2u+dVULfC62FvHOuD7IOK8D1txkB7cgeiaukt95tvJyNX7nt2GMeOR
SLXokqjZY+F9EbL0Sdff2zzdRt676HXbMZBJP2jKon2Ikc7eix8sSh8TOFyOS55kIG6ZJY4Wk5xX
37VxHG1djvYaIquwukB2opEA1O7+W7yZrl396tmFWtSyIeHK1ECIJmQLMtIIo/q9b08u9ob/3VKz
S1VsrLEdDMO/lOLGqEcIT6jtMX8F3rcEurmZYF091bR1rpo1YzUOpZHGqBKf0j3mhqfICX4JJcIx
oA3s2IkRvNtLCxf47RbR1aqz7NoraJjT/+vPhWOd0eex8c9DawQbInj9k3iYIzz52/sv9WYOdrXm
7BCEKUampaA1ZxW2o+z/jMJPJmg5Sxr2SdjYvRssPOXNTu7VgrOcOzDKXIx9kr7IgNoFfcjK3iOw
6DmKClH/+f7TLX3HWaJcu2hH6qruX/IYfeIep0vxJIef7i8iz4XTZ/3ieWs8Lrq+g506NW+fJMZ/
6DGI+tHqtFeLdlYTvov6CArgVbIeRzVYR/FXQLIHyDtrP/mq687okR74391wWDicCx933jV3h17R
lZYa2SPPaAXQHMPR6I19STbXC8JxwM7r/ru4iTtQNAvYjqWJEpjEf56cPipTta614dyLn1G8eHaR
fk51cRN3xicpF7ZxH+7iBGmVBVDg9CX/yn2v1p3t4xJ54VotFf/SbszDpASkbEdnGf8kmbf3758H
nPUdkGBW4Blaw3k0qo8BnoxhcXCgUCOQYVeZucknnYL2xZfQnKrqz53oTQ5oaNRWw7dO6NqT53/O
ekijOtQ+va/IpqAG1Mihp8llyIwv1I4BeppfpPrFKgXc4foKMEnu1Y6ahMJrESCjidKFJIjfhEjG
R9qCCSHkDVrqrvW109qLOMBZ0lQ43+ZaYc4dki4LPZ0dCJhBRuegsdZ5l6EZy5A2yZDhoYvWdIe2
f9ckUCyD3WQ/lHDYDPQvY+Q9KAV3Etyd2KPJEW2S+imTELgRlaeqRC4Wr6um/8ijYKtAd9ZQ0JDI
8wcDD1ShWUv0mpDzPYZMT9zWP0ReNzEp1nL03PcTgaheKZKEEHrh4EQPThbVKP+5AmOfxhmcr01j
mJuwYgZPGm+gr9HAUGqEt5pjI1ifdfFSqBiW+ZZdYjwlioKtZcwYOn56/J2u1jZHXzuK+k3hQmfP
++eQ3nXvGasa9SGfqWVXP3Xws/r6Z9rQAvPQdtZ+qdJ7NsYO+g/rNs7tQI82fs9pHs5pDxSy0jdx
9VrpMmxIpMNxWNNC2XYHMFuN4OivhvlNyrFsNLBfA32TwtcepxeIY1V3UcUvE0YiiMHf09BFhC2F
KKOkG8uF+IUoUxMgY8rYCaFwT0udbIRsZsKhqZ/8sV2l/HbXfVfDHl1PbBOw2PKFbyktX73lLaVw
HCGYKeMFPsSq0BUbqqrtWTgY+NVTVKNgpNJFF2Psly38p9WzNSxF+b9gq1NMVFGdkIkwAPjmdqKJ
VCaU95l0oT8ymWpEx8kUV/7ZhTbWPx2agjLiLyhoL4S8W3Hgal1thtVN47pTekzsLmEKoK0X12k5
frVCCU7iPqfixRfYhwz/ayHs3YoK18vOkjcFqTNZUBTpMgGRsBDZyOlzR6ZvDCc0vKJ1Yw92jdqA
k9XxxqKXtXCr3uw4XP+AWR4WCVZv0h6WmFkynrUpK9tN1V2mxqRoi7tEZZiw6dOFt/0XanH2med9
0Y5WXSwJCd06h6sOH0Pbw6qsX9PQoZRFoGXp+9660q6fc5aZyQzRJKVPeE75QUFWSNcbO1DST6N5
UmU6Fka3uf9pf99Y85vlesXZjaaZaofuUUcOkSCSbxaOj2aTJXzQc/g85sVr4X4qYd8FJULB6luc
UvQNaGeXCqIRyk7xByf09q2hbZqe+lar1iZIwDAGIG+gjUbCnBK+7//mm7Xb9W+e3YYeggZgotgN
xhg8VYP1rUqYImhVipw8syTTyiaDUB+EXirAZvrKaG11/yfI04a799pm92Qjtm0wTD8BASbmnT6P
ulEjvOMJ8ge5WCHg9Tg+9iD1atQ5jiVEsnxfm44FL2jhdSzFhFnKmYaiITRFwOGMTIacUO3oXteU
c0n8HJr+o5uXTogGxf03cCv3VGnzKTQWfjcd/5kJDVquDx3EgYvKJBR73qmXEmrewrPdPA9Xq8y+
NNrY1H4Cu9PPPhFv6R8MWLp+6JCze64r3Xq//1S3T/zVgrPvGgp1khl9G5Bo0ROWHbRokDfOTjWy
TP8XyclbVfr1a5x9PLHpFUNteI199LXBgif+/+ilX//90+a5KvVKOQtU5hr+RWHaDXQUXa8Ao86F
t3brfsA/BNdiXZfRuVb+uUqfCYUiTc10RrRoNTL+A0VTrSarKSiovo0LxNqvVqgS1b+WFFhvdxau
Fp/FTAPM6uC6ZXBBfGy6nGycp2Vmwi/DY3/Uidb152jfnLynYV+uy1f3Mfk+/TzaBYCXF0lLt3bs
9auYxdOOhnKbycyQukPw2L4BBHucWNWTKisCiP062Db26OAbs1+qdf/S//1dqF29iNlhSWiHDFbR
TsAeiPY/q1++DRzA3Mt7v8bfEkUR/OLFHY1K23jq1vJBefpQd8HLZMq3BJa8ta+vX8PsHJE0SaEq
81tMULQVI5ba3y1suinpmIfg6yVmR0diuO0HAUfVK4zHaijXcobhoZsf3XqEbvzmdu8Z2rSl9aBl
4RJUbXqX9xafnSvVRUs+jSLqJEif1cHcGoiFI9Caoza6btEgBCPs1Gsf88fMuf/gCztsLsFehX4D
TJkRYt93K6RxNln0uUy3ItooQ3cSw3qhXfQXl2K2r+YEkc6jKLSmmeVk1RcdA+xYVtYXaBTExmBf
H8JHqgUnsE1HxLYNx6R1uEUY6T/lqcx/xnQlX4WyeuyHojLYUpGH6oj0HppvYbe//27/EqedLzKP
ZAUCTB1lHM8aPaLtc0TlKLFDfFeARhywFXZcuPur4NNwgiuGjBD2SwoHajkV/Espff5TZnEtAKtU
9Siln6cUI9hF6Jb/gF0PAtJazDtvNzb+xA5zFrZUw9XUuv393NNi1WuAV4G5KR+WAsPiSrMoZWVd
LqGsMd2w5hb+9qY9Mnh4kndLF8PCEf3d6rjaL21dQVWfwGGTTGkZRfsMDTD6UWVsLQ1Eby11lZCq
s/pIajIVRS9VugDne8z3CkzVckfBP3FDxI2y1tQVEBGg9gvb9WZP9Xrh2ZnIc2/QsDGd0tCwXXVY
cu2yS7ZVQ2dAbtgR7f4XkJd0a3y6f06WCjJ1dk5QIuzGKECyYmL/qWttB0rkKXfSFfIUNuicrbzU
epseZR5xrx91dhzQkUzqeiAVxO51FwTZQ9GLB1/WcAyCDYwYjqk+BDq+DdouMhHeSJfi7q0r7foH
zI5IHab/85F9uqyeasvIay281emt3XvG2dnoQhpkiZ9LRB/K3BP08Y3xnCMO6q6kX92uWrrFlt7p
7JbuCxHhjZR9675O3hPBQbeFx2g90ZmyF+O/3ayzC7uWG6hwYzo9HW7sgDUdLMyRD7MhNX0wMaYB
tBb27mKtdis7vcqB502TvKcJpGnSFNOTb+mpOuDNtRU2+kO6tzbZlopsrz2o52jr7dGLcHf0tFb6
pjxwiHby8/1PfHMT/akvtFmkGFWQz4OkM+WJXwvxTYWGd3+B2yfzaoXpm1+FPTQQYVdNK0xZIMN/
JFjtFldd78k6NGdkZFCqsO+vOe38v7bt1ZKzYNCWyGarCd1ptabNW70I5U/FW0JO3bwPrz/jLACE
ZllYbUkpU0nKXqgGRwYvir7otu6+WIH4PVSOUfBFlMVDrDV2HX6+/5DyrXzzev3Z+deMKii0YJy2
Ued0nxnlty/QMPxmNVmoolvzJDnlJXpSPteX5KzvhEX/+qX3PAsPfZ9UedQM/iVtcBKRcIgGbiPl
8cIWWjovs6hQ+pGp5zUPinUWNlAY2CZYmfs7AYOxtni9/1pvZbPXb3UWFHLBagVD86RLISNuLwBf
VvNdkWMdjrSjJ/5QBm3htl56i7PU3dQ6t4KM7F+yKrct4VC4roOC+P3HWlhkDi8IrEaptIxpbi4p
toSHoJJFdlZ9ub/Kzbzjz8H7Sz0hLEVVnqr73Kg2noWZYSY6jYXWYLG9v9JC3JoLJhhGZhSj3vuX
oX0XUMPqjCXxlKVnmQWRAo68lJl8ltasjwpooAArvrYAABq0Cxv8JtvnatPNoWSR1ihKErr+Rej6
TdRrTqW5jxoWkj1SUbpXHbAQNTtvTfcpXSVpelSaSfwd1zDAPPKAJKyUn9s0XPicS5tm+u9XoXs0
y/+pcMT0I6xfpI6BEPDH+19y6YKYaylEKc6X7sCmUbe0uFBr3zQPE/9HfIGRvlaRSf1vA9dvaN/V
gyURSFdTIKKgN7rizoMp8NwCeL//ZNPBvXMN6bNQ4kWumPBwFIimucJ9HE8yxgIRI/hHofkUyajm
Gtn6/ppLt9JvAYCrR1PGsAxKU52u20nYgAkBdbHmhI/QJXbWgmafMoXeO484n8WLWaTkUUS7sLR1
Jz8hYp2Tw6AB9h7t4k304J6UC56hNq7yq/zLD4YHB+9B2saP2hrryq1nS/uprHWfobg8xNtsd/9t
LHyB+US+Z7bqpikXVL/xdojP7qd6FQPkhUxy4ZwY8xQHR9WwVck3erwd8aPDVwSYMtCE+0+z9G3n
bc2gTHwcOTgpXoehFIPGrfnJ/xKcaLnY4delynjp287yGzOOijrqp5twklo1YmRJOwyvGY6rr5W4
uHEXIroxCzatpFdFHxFv1S2SdtQbwkrZ1bv4Y1wPNlShRS2M28Xqn9vKmKUvXR9FZZy0PvRwKn9a
6xUTmp8q41LZHnbJF/cRafqlsnEha5v72tUBxnbl4E/NK+hfj9Ix2urnag//ZLfUoFq4weZuj2pk
DLmmcUf2IpYOKBVGybMUtg5kvIWdebPVe3WBGbMcxg11Ew1ZiuH0bfJ589c45a7btf6JujSm6S2e
TTzZ34o9giMbBnPCjqn5k7IvPoSd/lgvDUqXfs+8J9kA1h306fcMB2gGKIJ9wirgbbQp8bbFs/oq
7YxNusnWU0OkscOdQd7qNKc02ZUH+bh0kpSbdfSfnTbvWMoVtn/BSBwK9zChrB+/4/KBZN34jhO3
KOEl1m21XbYV1tFJfctNoAWrYY+9Dtrw+g5NsaepS94dEUD96jtLU97bA8yr3zcLYF0MsX8IeV2+
/kNIy4sgKFhVO0PxUqMpCIvbEi9mVWLTmtgLMW0h3zZnaVaolIKhFFMVhahauJW3ygaHwH+JqfF5
2pX1gLoI5mr/ZZFozsLbGLuu1noEbR0IuSmBcQGVLbifF55venV3bsh5IxPoUtZH06fvN4OTEGSY
fUCbpKPhM+8YF3BZC0fenIW0thB7MwP5f0lQfs6qHo3+FHuhb3q1EMduD5yvtsx0e1zlGUbsuVAa
CZ6YBqBOZu3yvepkW7AXG4SFNginoQyDOd42dtSNvMq3S7p0S486z67q2qqQ4Cb1QGChUtHOF0Hf
gJ1e4rAsLTSLbY1W5p5ZluNZw1PFK18UAaOKXtnCzn/pwyFBQL3GQMxIMbII31zE0zOQNrK5Kfze
VsUCWVB6rSbzNiC7oVavDdFYN8nPaEKZapVT1ubG899xVIBDmkH+aFZWexbhY7VA7+taQJrcsEM8
eqQCp2EJ3xFAV4Mm7QZcj/BSos+KdKvRrzXvOet/Cp4AEaTbBu3rRL8tkVaRKmTxmRikZO8JyFO3
/zliWN+43kLK+79UMihxGBqTeEOZvSxcWtS0l9sROaJ0r/jOeOrMYxetijV6sXvuHs0Zv8FFx6gO
Vc2FdO8mb1CV/r26OoMjZWIZhZoAcQHjqG8yGBBsLRJ0bGX0WNQ9dMVqD3MXsesV3JoRFxwGkIK9
tDNvY1iufsasqZZouSChfDeejQTmcLRVfSK8j4fXWHgfgihtI/0hoVUSj+W6hr5RQh0e8mQL39RJ
QmMHwsfJGxP+CcVPo6zHyt1Y4eeQlroETzlAmDtS2oVIvJDE/iXwkg1pM+Z0CBQ8QtLCDjOcgoaF
gmFpkdmb8fo+FCqfRQYMMSQsvwoIUcL7/Zi7kElas9tM8voCNziCoC4f/fJ75S/2NBdCwlxioUki
Cws2kUT8W4+uqlpg21XupsxxQmX0DpSorbVfxBktPdjsysoTKcpUjZhbbzoHPfvN5GGbbIsJAbZR
d9rTkgzJ0oKznJypbqn2AuXdCHFN7dpNExULBevSErMbq9bNtswBdF98fOQLkLGx8P9FPbnKTq3Z
XaWTcYPnpJIJa7ChigJ3OXsuOvOSCT1un8pjMtlAqL0NNmUvpvF3pcMiBHM+HenR+3sTNNL9hMCa
3Vu6kfdZVoThZTDetDzfdk2/H9zkNLblwXRjWFjZdhSTnT/QOLaityrU1ziYrZEdWgtI3Sho6pl9
tBvy1naNYYLqQrAztqquHn21h+6FyYVE0ZQP297Q10WIT0L/3OEFVtewvUo4bu4+91Kgq/pTpVsr
JT2qk9OMZNqwFNdyGiEaX1mrsoOJig1FJzSHCDSt35+l8UmrhN1E8KqaUESTLN0zB18FMGMlrzi7
EYLjmfQxdMlOMdmeIQBFWdtno3lJVffD6k+eax1iP9lj43SBx7ili7wSswzifr2rRW/f64WT44Xm
w/LSy4tXg1/Nn4X2GMfQKJtLgS2L7n3vsDxKMfMKG5YfrQfdvWTFlzAH6mAqqzY9eUb53FW+k3Tp
MZHUc9qqJxctBkwbBCtzklpbNeXwlFswTPwWzV6A22F4GOlDhPVZb1/rXnAKXHrK7lCigd7i9ZhR
RA3W2ex/6tnFwhOhrL4bGp6cWco3Kh1LsDZxaj1E+AKMsbbJlWMXKp+0EEVJEZOLsVjLuCcGEBQy
zJXEDuSN+0mqMxhGR/aerkknWflhZPQPIg0yUVtAqsNPNAK8rvg/pSh4nXzfvA7rjphLoi+PY2qs
lHZJIef2sfz3Tfq7dr5K7xSR3lWgacGFpqRUfzTqYr1/uxD+s8Ls4EdiWklIxAOXqTbRmJ+rFpt7
9JUBmQuYiaBrDGpf9ptj1FrHwlCc+wfxdnfjz/KzmEDi30VDTUxQAANhZLuqmm9NBe2v+aEoS/S6
2/fFn8VmZ96XqiZJPT+8dGFtR5LgxOj2Yf4ID2FpujglWH/XG3+WmiVgnqsFpIildVaLif0MH1Ty
f4zFk2JhNC8+5fXXWBYW3uXtkPbvNX8zdq42i2D6faBopF0elkFt6x4lTWafLuQO/0v7688ys+TB
NXQL3TUPYct96q4gWyNtwiDRXWU2329ZJWrpsWZ5RK/kWW0ZhXV2/Y8qyZ7C8RU/qJf7+/B/6UL9
eapZAVzh2tGFBbSACj1W9PdRjvsX0HMCkw/RqzbucHhWTLvcLoqKL+zL30irqw9nlkrbZeHvtUsI
wuf4k+rkZ8+RnvFuXPvjKnhXd+l6sd9wuyj+88zTm79aFw/SUI2EyuKZO2e0Eye226PhGFsU1b4u
PeVNvNhVVfAbsHm1mmLVUZAEv6sCq3JEVF8gluDYYq2M8/ivxrANdSGsVz8mBV7vLdy18Rdq1vX/
4dEXAuvvztXVj6m6UY2HVg9AyHSOsSm2Fd64dgBlAUtGmuTb5rj0upUpvNyJCfIs/AiDIsphUxMT
tuXe2ClH0XQAh4c4Eb7m5qp88bXzWDht94RG1kPwgKL8uf0sOT3qniv9u/i9xIAD7xdQ4/5X3bVN
fCJ+We8mjufYOh3xiF5ICpdO3iyIaS7i0OFURQoxbsgDxkVfWzVfSsUWrgBlVi2W3aBF+BZKl14m
2VF9eTXK6Sm2dlGVXVS5QDztNfLfR/cp7r5ryvBQVI2tRSrqpAxVILTH1GgL0WAhfCuzGFcNUmJ2
wxBcYhoFJhYboferck+oHR79XD1hvEWl4ft2yF5xG+GsVF8tv9v8P9K+azduXm33igRQjZJO1abZ
Ho97ciIkdkwVqndd/f/I2OvLhN9kuLHWYWAgHEnky7c8ZYZdLMnh+dK1d33eweQR5KtJqpMJQdzr
W0kXYmJEW9gi5TP87GB3Dm0ayIiZ77M2OFszaeBkbcUfRtlDQTyaF/Qvpj7su17FPjI3FE6YxXBT
s5vWbiGH0MI4q/ccAg/sCWk/Bft+0F0GpGq8POtFAyIa9w3dRKa5+DpFwb7kroO2RVmYAEE2gbb6
lUSPQwQdgGx2J0hODPHtlN47MEPQ6tZv0o+0uMF0NdRhncUB03TUD7VPgrp9XHoQ1iY4sQ+PuVUE
C36uacz+NKLsHrS9CfKSQZ2DQjFxtaolSIaQN29F3kIQbd9krx2kFOhiQDXg5ypm0CBxIclOTwvE
bFiJJ7d5HMadFnCrCS3zTifFrln0AGphvjrqYZZlXqqDp1ookGsCjJWUmwJOo0YPm+3ZK7J5l0L8
2lCB9IQKN776UlreOCJXXm7S6TFbHMgUvw7TD8xNVpHNRv8k/NawO29BR0hxfowjDJuU1KeTHhbd
EijOeKxZsYtwZnOY9E1aLzm1l1lov/seX23w89hGotQsIoT1dGeGxPRLEFB6Xx9C+JiuiG8NsNx2
/tDtoIYJlKwjKUko9TXynq2uQo+jR4Wcfk0+m/ucBxX4eGj/H1Ytydl3XhzUNSAE+6NbncbX+OT4
veT8SiKtLlxsulFTfDakDDWxAVVhm6XMbmr48sUmhEIxEexKmUqp5ELRhTw67rPOrtmUnEgOq9sy
wiNHkqf6Cwvln/v6awx89mohj2YMU9SvSDlg1N7oS+1hooTcq49hxpGE2sP1MCjJS74utLP1Jl7p
kW4jiY0A7Yi6PBxzsFUremgbmWij5KoxhICm6mZvRcoI3SXnVn0qYUE74aa7/jiyNYQUD+ZLc8tV
vD64lMI92TVxtTSyW17yzgxh+3MOc+k5JqjYoOCna7/q6oFaxxhGYNcf5qJa+lk6ZQh7vOihz6ys
H6cOLGDNXvSdtoeOzSGFLfC+AdZggDke29CQvY0HmXHSX9Ai/2xFQ9juutVkJKN4l6vqMIXM+Dv4
vAF4uA+oz7u76bkB2W1z/ZEliYIh1IoxzEBBjFKTU57RXVJAYZN+JLjkwEPzDBb711eT1TmGkK7Z
qkFizBxQLcLxNUAHB6hUJKeQ3gj1oPsly48v7E6bAIaoOsQEX0qEgA4arAqhroPDZjz1RutPcGkt
0NKUPNWFzOaPZYSDVgxwSecTlsGIz94kd3pYQ6vAT33HM1w4sqsb9IIN1QdYBDhXHb1hSf0o+wHC
KbQ15A6zkzrHIi5OhaMGGrrzaQPzigkDwLLc0xiSuVTyNS+E5z8eWziWU8H7Icl6ciz4CBdQmLsm
vyRv9sLF98cSwoEc7QXKWzl3jiTj25pz+F/9bI1kN+Zwb3EOafqrm29YDz1RGUbuUiz4Y2nhNDqG
AgHTvDUQC2C6A+dYKFZ1cMSKMMCFMvdT/NDQsPzgzG28JKxlTKAL2egfy4sHk5O84tVqRoAyjoN1
/gTtUbDobrgLLiZA0+lec+GIx9ztDDeVapRkPJe4fn/8AOGoEguNuX6wyalPFw8iu8hZo7Dj6MBC
upaR/sAYC/Ro1ULjb1YBuQEMPYy69hs4+nWO7jd8uVOrFAqgDqxqAemZbxZYUq4yagUIw4Dfb6Km
2kIhR3YeZcdeqLGsVIfnVJOsNbgeWmF7Kh7hDLyiNr6mGLAuhJHzr/9i6n7+wkQcKrOduIHNsHNU
FRR3b1X1qcmE6S/kYH8sIZRQykIwmhkLxDOu7atWO5XzW5E2myZefCDCNr2tyN7lhbv3jyWF2Ma0
WqXlMC1Qa0cf4UP30xCehlmgIO0tdwVkmN3OhI75//o2hZCWjgWBGA7e5qh+G+HQY8LUVTaykz2b
EMDyOXGKaqwQNqsZxkTGrbWo2y7RAwySJcfp0uX+x3sUIlkMvVyeNehHpbtJv7FCfoQhMpyd3fhB
aVx4hB7lYrOScyDCT2FgoHUlLXEvlb8GoHMs623qvl8P0bJ3KMSpAjMtxTRj51hmcGIsaUDsyS/t
b84ss0WUvkIhIuEJlphWwH+u/SUQ5+Dd6k4//3Osy8fmF/Rhrj+dLAqKmNOK9EoDyCOQgjXfGgvc
o8oipp5eJ+CettBjsaECotrEizs1IAp6b3W1nNoJbQw05KIe9sH00Uhn2JPC7zm6h+dxV70oJsQr
2U1Sk2DSDxR0UsiRS25nyccX8asJK0g+reGox5RMK+l2hv15wuLg+hv6yz1pgtazChSQLxLiWUFT
LRHNaNkRBAgk5+RuxmGF1FgUIlD4fQjtcdWd0IItUtgOuzCs8WSV6Vf5KzQBcbZ+/wQhLHZ9aXJY
HqyOEktowJ/roYSo8gt6Ffdz5o4PCS7tlUnSPqzXtwXjvOEh8R1/vQ/gP0wT1/k0a0+xgZmA8oC0
dL6QZP/x+4QYWke1psXwBj/OirProHlcVttcP+bQ54mkxdLl7/77ZQiBE/4ok0MIvkdcfjOW01xX
rlZIeB2XIFJ/PJEQOUkMfCl1wElMb7QmbGsPHbF71S0Bb0MzEyKn+/EJ1L1HuK6ZG/AUXbSToBIk
QytcDj6/n3V9F2d7r6l1ArfigRzzud6SHFQgo9+mIDLUqax0+Usk+L3W+lvO1hoW3e7KKFKP0BkN
0eUCcXfasl9oF7yx/Tv89WzPBJNip3pFoOxgJHTsvfG1fQV86+n6kfsqW67tdyHmAmIblVaDwp5C
8TWNAErrpm3bkpsyTY61UwCjmqO7kOZPBlq/QRe1ngpHDIyvPK15aOc9RExck7xpiQE124MKK+wK
BVlnfCqa4loODL8xHC7gDxY3nwm6hMtqaOd89mCjU9DaqvQlGSbXscp9U91DxGzPoOu6qPDa67P5
5MA/bMnncFigeGvwh153tqP1MYPvwFLd1Zb7unwze8lbUb+a2tdei3A/KBGbqT3G0L0c0S8Cseqh
KRv4ebfsLivLWzbNWWhZUDcrSks/wTwYTkPjY6bHlVcvquJhKrvh0XO2ZE/VNMOvPaqnTRvhjjbt
CPx7BwJoCavfBnPhQMsBN9KyPDCaoYfj0cqD6E/wdvWVNHHnrDlGJArqHkbfuaNuFv4ORt3dmOWv
BN/C40O77TVMwyIorQBWP0GVrHL2BYn8dHitILpiAB1Fi+3cQea2cYfsdZyYm30u4x5eHHDxPtjx
8JCR6YbEgBHkoI6VD0X2fWnfAZArCxjNUDC8cORgf3rDis8c5laqXrsWe8255trzw8AKdJW12x6d
Wd7OvqJEGwtcXmaMm46VXs0rt68BLdDVkCcv5YIJ74xnUfIBms7qJoXt04RaJOsA/hsAi64OLFI3
Oj+MxPoeQ/24UorTkAOUl7QMyjW2FdRZv41WgAZTHgBrfCPNpsz3pvaYQH/MgGmMRqw95v/HCgo+
rK9cVv2cm52BfnikzbfRlD7Y0KefI8utMtNdoYEFLDT7KvLs7ujQ1+tH7VLD4o9AJ5QSM8s7TXUY
BNIfzXczVLe5B5wFB3sHVZ+U3XlpYnq+nDhuJr3BIRLl2KhcJr/7SJgL0j5cCKGRV7yUO+ahX/jK
iCTLkYTRLzrmWWgrG1hBUQOlLlzeysGLoFKvNu0herj+MiU309elcrYM1O6oXtbMOU7JCPhMHljJ
gLKl3FxfZr17roSBL92Js2UsGNXwrkZ0HBWkZTT18lFWHMtemHD9RXPL1DlB52MsHvuR+zYAqBbf
lSmVZVeylYQbTrXHsc9Mi5+ipQmVqcZQp7nNIRZOybfVkZQWL4ACclq5FQwFa5CuGhUhPI2h39RD
pKSVbJVLmhJ/7FDhGsyn3qpUTJdOTmYdYPnkNw1K6wlAnrH2IweIwQpq3817kf+8/lllb0K49HLF
mWuzaskxmvKgQiYZA/+7s5gMti/bpcItAjHStnLSCKyAHhpG6bGqP+L01//2LEJUoXrXmomDhDCz
kkNmQpCju63Lw8Qlg6O/lEz/JC3iHJh2fZwlDoR71njiQCkunLbqptx1P7JvYDvBDFi2Yy/xU843
iDjmnRgjnZIDBTCAFWB4+R75iXqIdtAse8z3qW/7+mZ4wTzwDiY6B7KFQsCtdmcq7vQtP8ra27Lt
Kg51oTrODEyN7KNd8vusLw+Q8Ng5c7xPBrSB7GYzpukmqVofH13CS77crPn97oVEnC6Dxo0K8+55
wF2hVdsyeXfmHwom60MW1FHlX99U6wG4Evf+NSSkfTTSVneO5jyFIzTtzV7zWGdDIKjaD/kk62hI
Doo4EFzUqKITofxkQkqfltVudozHIgZkEeyIYnqgkJZlEVyS0CecRw65QngBkAwys0oLNyRZqX4J
n//HxhMik93QJGtnG/CT6W7wgWa8S/3cI4/aN6h7Q2hiG2PHQfZCSrmVnjIhNFlxqdZTu944KDLt
HJj8egNLBh/pi7XRg1GDkaGs6JW9fSFM1TCcKY0MxiCZaR+cGanhQg4slnR3Lo1H/3ipQqTqW4Mr
2YJoSLmxpe2zoaIc0GotKJ3cHzN4glkRShD4ceAqyKM+gKupb7Bv17e2rN4U2Q/OMtl2iinPCUI/
P/IX8lm+5HeK64Q1EI5wrGzhLHavbgx/rTbTbfKePcqmqZeYZOevQlQeytORJXm84CvPlmeljjvp
0CWFY/GgQ4V6p/DbgTyNgDBnSXj98WVZqDjJ7cqhbmfYRZzIXvPgcQewM9qv1gYMeTfOXBnZRLK3
RMUhno5JAdVkcjTI98i41+hHk9xLHunyfOOf6PivmW4czWlnI48oZ3VLoiPpRn+uT42tBW0elkkZ
TOljkmSSSZmsXSWOeON4ySt4yaBzset2FA4zkGthHmAU7qpFY/5Aa6b7XN9r4vdbbZbE6EvKJn9s
IiFIjQ1lME9cgxR6mNqLua295pWhl1l6ULu1vJVIlH8om3X9yIthfSuDP8s+rhCs6kwD2gGmuied
/YgI902z2CpQq77+fb8AMVduI3HSS0vAD9QKrRljUfaxDcv6hblRCjRgyWC2cGrmUJkh9FaDtjUc
6xp59C6BOjekSNT+vnP2Ov46aa/AUq+NDB4/p00Z2vw9nyPXzp2tNq6a0wPUVpPCCZqE7gh5tDtI
X5rb688ie2NCDKyLzDLNWbGPTpX6+gQFvlQNtbKVnPKvrXfllYniSY1qs0atsDfIMtzafNzrbZXu
5rEPphnXOTfQ3u617gaMVsRgKPKMyq6AX9EId3cM0fXqUSkWj6rsZoznDc2Pkz0AoKXsO7z2EjGa
wD85t76R5qSmJ4UAto/XFnaTvY95Ehog5LZNzAHINX4VyLD1GsTH0QCAq76DL8sd2BObYq42Dmm2
CoR3l++NLht7Xh74/hMWxIm9gu8/ViWyfB341SbezO07DPJasA09UO0WUN2SG+09+VgtCCCDazVu
/g1GoFkoDfdrenbta2h/9vsWcHchR4KiuA1MtMuaXRHGIWTX6IEaAXRdITe8kel2SXaaKIIdK+Cs
cIJEQk9sb4A3XNQCJxHLnO5lQVA0ADQ6B2P15qthTqAq/5hqrvkG580YDoSOhyztDUaSBToQfNtt
EqkEoiRT/eIRnVXoc0d0ZuVoUVtL6UcZlI+K1MtIekN78yVPZSOKiw0BMDap5pg6UUVcsh23ddM7
SJVmqPdZhr4bVVlZfPHDnS0hZGPM4mB661giZ5OfwT/gUGAedD0MXawnztYQwlARR2UJmzvtqIDf
U86N3xlgA0EJPmc/YTMd5BAfuL6i5MWJ1WNkAVoDiwPtaJF+Wyfc7/r36ytc3Am/n0ksFskMTKEz
avaxht8B0/Vgqd4TaCb0ueGj/yyJLpdLhLPlxDOtZnPbQs/82FcevBco9a1jeQe9BL+81Xa6/Zig
uY/eHuizoSxhv5w/ni2+BpyzXW+WfaIpFQrjtRaf7zA4CKNQ3+tBLNU3WbOIf8Wus6XWD3u2FNpB
dBk7EyOmpT4azL531OWjHT+HikgurUu8ZJucLbWejLOlHDMnZWQlMFTr0T024EybzG4HFncJUc4m
g6U75JusdpeTfdF9G9WtCXnQDPLxyA2Aw1hgCts/wcPtZ181ku17uRVx9tvEZMuMWpvma11ml7d9
miZBUcRA6nJw2IkFAWOAWLUeWtmFSxfF0/HLW6UCUQWyeqekn9w2zsMFiGvas5Dpu4SqnqpVbrrq
7kdF0MKgVzfmamdm0XcFcvjXD4fs+AmZ2lImdkyLNW5p+k0GdnSTfF5fQRK2RDAqgcsIq/sa3RH4
bA882wGgt+lKWatAth2FyFVO48StMgWUCqPoCqwQmz3D6gjcRiZ5ZZIHEuvEpYksFcyf5NRpJUig
pwhibYvUhv5iavB7X4mVYKzCkmzmKlBpq3svgPChcmfdGeAqw5tjceO9IXsuSZwUC0CghiHNZmEr
qCTzGjb7utIDbEUCUwX/spbGKtl6QqxKjTlXcqD7TuN+eoN0WQ3kHZxHIx+m3+/G0bzNds4+OiTS
tEuy58WyME5AQF9gPnrsESqGODSLfHN9z1/uJZx9PSFiJTHvJ2pEaxweuavetLdsu+wAqAd3MaRQ
ewQ5DQSh75hw8qA+ziABIb30JL/iYv179iuE2JQ2o7kwNtv/T3Ja4y/RGChj2N6uwj3Ibj0F73xv
YO7IvvNTCWlhKVlNdlqEAJOnGV9Ar4FsM3yhOiOk3epUKXlS2RcVUiNiFpaar9lXpNJb21ZuU9uR
nHpJfPmXRZDeG4uWAVUMt3A/Ubd6PW4V/fT/wRaQnAuxRDPzQZnIhIfp/OTOmg5sSDyEgPEugSZz
A2UL3TX0G6PfMMwHmbzTKIk8/yqPKpMvGdozaB/Ayx5eKPrr2gmCdyP2SryXqb99ya5dSSRM7c/b
3Rhss57VfjmS8lejoCA3MGtOtlGj8WDRGP4x1parpTDMYURhnmVDSJFrbJ3WpiYoMpOy6eZOg5Vq
PbpODOsgpsAgq+VeUfdezLbGtPxI9CqEMZg7FQ8ayEbDTDwFDRro2jaDetckz1P7xLvEhfkEdVNS
/FIdx1MyCvUAkOcHtfUXKBzYkUZBDqsha1p6jq2fzPF2HNmNo4CODq4MBHX8BtQpY6HwrAPpHBd7
GvFHUnVBTSNYqHFr0+s8d+s+9hbIRUGyhkZvFcuCoV7cKkr2EwhZKSdurE+e0n0fIHuoLTQs1Jc5
kxmySA6OWAw60KRclqlITxxmr8wJ8NklR/NyX/F3EBLrQJq3dRqlkX7Uhp9Z2+wUeNYq/KnUWEga
WO2Yqk/G3EudMdB1WAfXiiKZUEmOrlgK2mnfQDfSAMxT3w/2Sa/YIe/h7+e8XY+3klBnCuG2jjSo
qK/FU+8Qb0B6WtV2aESyOlD2zYSIylI6sKk07KPFgQgaek8Znq4/yOWO/Nk3E+IpABlFY6oKh5ig
81buo916WzibdLu2DAEHkuwR2YsTcrdEK2dzyZHrWPqHVj3YaPfnueTjyOoyETpt5ZzFdofSSGFw
PbNC8xXkPr+FFnv1oN5Bf8OD+EzIQpmMoORziaK+GM6lcVuo9rGM2kCDzxuslXzJ95K8QCqEUKok
kTVG2Hlx6S6hBibIqm7pgEPg0DcSooHF/Cw8SVM42bOtV8l5YRaDaWx2X0kq/cwO6yys9q1N+QFj
Ghe97f/xMdefc7YcCpURUoCIVqaLYxxSr69gN9HtV4HU5M3YZhBJPMiyKOnGWV/+2ap6UZuwv0Yu
l08AomcFqKOLRl4H6xsAut+cpAebdo+aBk3/uzruGk81yqArgXHKmh9sGV4zit+lZrKPLskTROS1
qVWmGhkFOZrVrQmNtNb6hvlzmb2V061dfgyEhmYMM0t+tDMHuj2f82AFpgaQZDypLizQJZ9H9nuE
uNRCTHl2mIHwx2DnZep+Ff+o8pOm2zdaL6u7ZSFKVAeGwArpx2KtHrw1S6EeC6JdBi7UShhIQl0y
S/oi+V/JUkSQNl80O9MJQqJew4uDz81zYRSHqIKCkFUdJpgKNimzgHyLPzQQlBnPLWgIjV4XlfuW
TQEa7+iL011RmX6+epbyHvia2L5R+8jHH9xC40DhIYGFXkUNmR8OMPWyt/Nlc/0UXR4P/Q7uImi7
SlIAESkas+skuXS8+B5pj60EeRFgu5QQKvKXh8mz4XPCXZSaQC2rtZdBbUXuHiPJNS0BVU1nYqLp
gApldTfIIaI0bdNw5RsvwUh31XcmLYpkG0dUGzZbnrFZqyGpasBeafnRzfed+Zyrz7BhAowVDi85
OJj5J5ghUGNUUlcji+S+k4TNr4z4PKI0EPpnOjqSQwcDouZIpv9Ceey8Y2YJkRKyiWpr1xgsxOP0
QxlyTMWa0/V9dPkh4JxsOxq1DVGZs5pMtR5gvnM0UUSaiuk6/bfrK/wl8v5eQkiougKjo0nDtaaj
FgLmAWx+2Mdz3DJrOULf+A+nDU2v8hKIDEjC6+Ur9ffaQjTLyaiV0HEF/rlV900PmGsDM+4q+B8f
Uci0TCuBmtnyVewN/lx9mpBygOY4YkeYku+rHJ7j6y7Q0nkoxS2tadW/Q9rvRxTSriZuTMdi2hpC
ifdV6HXucHhwfkY77V4/zTd0q22rXzmsbz3ZBpWsLcolJlbVO3Vl2tBUwWR6A431FWiwlU7YJJ/R
EQJMB3G8wVy3UOMPMERdvAEaOakLYU/qZ7tZ2VeJZ3rLM2Dokjj7pRxw5fWKOoqj3RGSp4Sf2gRg
JdW474wFpn0Z4NJTVLypI9tGwIX7QwT8NiTdbqFD6iU4TCgEA91y3jhLXT7cKRhcdbmyozBFnbI2
MCD07ZZLtqPLwdCgENrftSYuF2NwlaWGTJpuPqgq95fOSKDRAaaZzb/xBs7G0Q+TppJzckkdB6Hm
P7vI/JoDngUz0y70ai50DjOAsYSfeIoRPCO7eIyhPmwqTUgIc5XoroVCCc30TfuNWjuremlNc2vV
kDJNiafDaFaflD1r4HfBLZ8v28W6I31619XZPlsORZJgbEP9JUrui2b6wVnr8WTeKCB6DgW9Sct2
W47lNoL280werh/S9Qz+60NSYuiEqprtfA1dzp6Q5ACux5HVHy2tv4vmfQTrAdK/52zfdBHk7t6v
L3cxsJ4tJyTVfF7iVKmwZS1S480Q16nC6ytcLIjPVlh/wdkD0TlKp96E1K82dBtiJFtmQgXMqQ9D
L8F2XTx+Zyutfz9baYmMztQWpz+mFexfso+Mh6RXJdfpX670/2xBQ9QT1VjixHEO7Qb7doJ4eoxx
V4gGkDcFFNgEmPnJ8C2ym8kR3iC3FMrZgG8EFSz1LXM8CNHFAyywpi2s4o92j+3s405UPstQrqx2
SSH37MwZjvBaeQ+KXAKpOtTn3Y5A42N0YXmPsjaBTUPsa/dQmnqIQuU2eht3cFUCaM/tvoHW/lMW
5S45LP7xU4Q7ei7VzIibPD3Zur5r4vFV1ajqlqn9VEG+MUIIywwFlvGJmyr8praLvUkqv4dRS9wq
d01fB8vEfa7UPqCGkHi0PDM+0jzMp9ZNZvPn9Z1/mfzwT7QyRC1T0EgWWE1rIFA/wtQCHBEDpQNm
KygcnNmrbyZISh7kXfA1W/hXCDlbVrjmx5YmaCDH5KgM1iZnvzp6yKfaVcDKAdVdEpIvHrqzxYR7
vUQMm9MBreoFtKKIku2ogcTfUff6u7y+jEnW6cPZ2R4yhyiThk1oLXe0+hGxZ2MxJEf7epoA5uef
azhKmdvabIAJMIDpE0W3TvvK2S2Qmq6OVrEBGYqFyArZL5Xtv38tkwjtlKHlSqvhKjlyED1tJznM
ZHoZrXJwC04UFGlgUzuwnbob1NLaGvo0ebyBCx4A5lFkwB8KXWdrejUb1FB0hieckrLvrFm2ZbeL
S/ps2RR+sobzkBSoko3YnbsTRwXINRDA7sAby8YEpkQF7Jab5USq/OccF49DD0S39dll1Y3iyObA
F6+Ef/YMaLZ/vmhajhGJaxxjNLahhxrvyNK4M+Nu3nLJ7XP9LJhEiJ2EKOncl0g756Xyp6wImoK5
tnZfoLtizW/XN+n6n137lEKk1Dq1Urp4XcxxsF02arFIjsElfcSzCGgSIQKW02CUNuHkOPUY7M1A
HAwtCI7HEV+fWYmX5B9RfVMaxFf6rYoOnV5/70bLz9p0UwIQNdzHxPF4P27bZnRnW/055smLye8y
Wwbv+Usz/j83pUmEqmayIIBuDwzFL+zWdXjBmZDkbTjotf176zz1w7RLG91dLOVQ588DtHqufw7J
xWkSIRA6VdE21YCgwXfDjeHVt9m2eIzDxFP3DPe15qZBurFfUwmZ+DIa7Wx/CzFR1QerwKFaXcUn
H4MWIJqg9Ry7ZuRZXvTU7dX9EqRBnPma6vXEVWUjStmrFznsDiTVMwrFAtzZbDs8riQVyC7drYZK
zr35P10BppiyRolKZz2D5JLZ5reU9a6t38YAtP5vX/Prmc+ugLwd4iHXkXiZLtmTjb1hzF0Na0fQ
IYx3gGthuxJaO34rrevWEHzlXH+lhGcrK1y3imSdtahH513NvdWoK0PKV9UeTvjK+Ln+qH/pmv1z
cr74GWcLNnbVOsOIRyX7ZjfuV5ueeXFRCcwvur8g6wOiewfl/8mPjlECvR7tpynpQf4F3fX7NwjB
DGEzpbRWlmOh02CIcE6bac8LyOXYswemLTiC+Y9mSfdVbYL42EkinezwqkKkg3BZniZr1gu4KijF
TxY0gtpQx6u3/S4IkvvIBtwdfsH/FVng9+n9+mFnL183UqrUEeYMC/lcmj3lP5iswSu5KL4waGdL
dE6jgMSMZzNN6qkWBB5nScPsMk/s91OIxNvYYEYDs9M1a6f7fjNs+1DZDBt5tinJcs2vzXz2MAtJ
yUzWK3a1Akta1/CSAHiB/aqTi1lr6a/AAdkU7zJF6ez5hLRpBt9aKdYzOVYecmkOWbtVCyPxqpek
Xm2IwiSUoQe+9tyVQCAycYtyTguQx790mHSvrz1WH7IAuEsfkgWTb1K3bncQjgrlNMSLCbBJHceg
OsTfNOFOqVMLiiD1hIjepm5sPE+Ye3SldLh3MdT9XkZEyFY1n3mxQPltPNFNtq2fo6dou/Jy0oAd
ZfXceoT/9TrPFhMS7jHv4sUxMK1snccacuRTMblFn3gFl+VNspWE3TLUdhPPI3ZL1e0XlH58/KwY
Rg2ydsrlqHX2SEJqy50YBm4xlLqqt+xF20ebYVeFUGIJNBgE+Kt7XH1Mjv12kYRryfYQuZIkLusq
I+BKqiWDlGzhoo4B70TSYVkTpmsfTLgTYFZVK4mOtEJlpleo0GRV+DGbjXDk0GEoJhgp0N31u/Di
g/3T1LHFGtpUtb6AjcRwbK3e18bXbFI8TZcscjEeny0iJIoD0SfWDVF/VMDrUcvUXZRSloyuX/5f
7+5sDeEAF6vjvanQHvdZtasnv31YhVnXzhEbPAgJZXDmuv7qLmeB/ywJkRz8pPPInPa0rbq6x0AD
SkY3+tYJlv0KPWg2xUbWprr+Dh2xeqZtmxoKQ/etwcC3nO7m+fP648gWEM5wm7GyVKsEjcRM8SZ4
prFSyiO5WC6evTHh+KKTwZsSuevRAODWhXvIvIIbTtPBrlZNTweVOMb/5Kl5hh2q7l5/QNni6ws4
+1xRzVCKNzjDjbWrIbXNOCiRRYxoD/1w+9v1xS5HqrNHFc4ygdNdZ5ECUBEedMZLRwJ93K+S2YCK
ZZtG+0wtNchnaLA0kasYH4y9QCLc7cvv/eJ413+M7NOu4fvsyeNSzWOzaPpjb5MATtFebknyoa8h
5N+PnyMWo0s+lpCkqaBKV3LMYQjaLboNetj42LFkk+cIm8ucwdItKc0HqqrZvWb3qmslyZMev5pV
Aj7yC88hc4XZOxoq3YcGNZllsnxnC784I9s24eJUQIm0i9+r34oJM16eeSXmoVw9qs0brA1cFjdP
61sk3cFInxcHQnnz5LVa5rWqsbiA9rvt1HulrbmG9gyviXsLWDkNHMLGeNUAvyoY2ME2zCnTNt5E
LTvAFPV2jssH1YzecljpaFHnNfFO1VrI3wCIgyIpgWxI0x2mDKZTaEyM9KYaZ38GLqAsNKwXB5pp
Pl7/otLYI4TUqF7anphsOHZvq6Fvu1GCbs9f1rpX8WUVqHQzC8E1SxhSduSDR0hJ1s2drTotTmvR
+9Dp5L5CnU1vJPtZi79VegWO87Jr7J9p/VAqKJ8yZAQYgFa650SL5Ma8nIf/PmZiJV4p1sQxidKO
CZmwGQqfs/p2gBaQWqu+lYPsWad+atMnc7ITSUC5nK+eLS6cq8Es9CTWcQFYg/Yj64hfwgnBgFBE
XhfAWWDbGujVdkFvvyfUCqFg6qe55RLnpeEfqXR8d/0ud8TKSk2WvjGp0iNlgDsAondBCndQZkk0
uTyiOXtsYe8ZU21FZmbZkKbM77LDsoVZluVO+yFgHnHZUcqClsQvsZ7DAIIs5oD4hUvQtS20FgdJ
uJa8OrGc68DZpVPX9lC+PBiAVkFzkTnNRnJoL+Z3v1+cWMpRNenGFNPbI3qx/afxufjRCziUGPIA
2tW52QaK00G1z/vAsGEOLEsh1u14JUaLekpjz7Kst7C8rq9ekK8TC2kBDTDZubjMozp7TuGaT+KG
tvmg475Bb2XUNk3/OMUbCF+W35U87J+zjfbI76BtHbvwtIA1qO6pz/BiaD9yaGRhBKb4MN79L4va
s98lZABD0luzmmH42/nNjR4CITU+rM6BBhAoaYt+//rSJVmiZO9+jf/O7l6YYeQ8h5PHUY+MkEB2
jSiNf31fXZYaPHsuIQ5NfYfn0lRoeyRQnJtbrxtV1x6erBTCKXPqJ8oYsIV5FSpop7cDna8eqD9q
/ugwJySwe7PTMiiRmDcFBBnbn06rhDVvH5yUbZu8WrymMANVk8kxyiKJyLStDa0kCkXSjp4jRkJu
9FLerp9jCJxPpYZctewmk30NIXRVHWvyMsd1QSbNc2gFLnx4/WPIIolwVVbDvBQ9zQYANSGap0Hh
ELCzWJWscjGSwBxXt03d+D/Svms3cpzr9okEKIdbxUqucjmU3b4R3O62ApUTJT39WfJ/MNZwaoof
poEB5qIBs0iRO669liqy2UCS0ylrTQq3J4OlT30oCRiWKfAnUm93LcZTBZXj7K6e3GpFJj0Y2zGz
Em2QT1m/GchrjMbwfzi41QKM0WjFUmiSdkJBUngco8wD+7HdAFJze5XrzYPVMss+V++xs8ikdTEY
81LJRXeE7qKHRYKcvCEFySxXfew+2wPGT/1pHzrt7vbqVy/HavHl31eLU72Qu6ZeOtblj3rcJkS0
Qy3/w4NkrIFghHXbZrp50smj0D4OmulqUci5gMsf+YcvWe2EaT4ZidR3IgB9JzKDlzpGTJ1Ne3Hq
j4WZ8Nzm8uVvrcU8Wl2djS7P0MKtIoQXMlI2ow23dfROzY8sbz0rei/a97J7MIvCydpLrUWXP/tu
zKNOKQbPQcBlnsYKKuzaW4WpX3H4vL3I9Zj++0zZWHagRBW7Hk+shBlXxwxnWjgt4reyvlQhGhSm
BjJkeil76G5J940Qcx7H1QzZgKCYimaerLC46ERrqRGbGO9tQ7THwRQiHUXt16hETiZxbf9SHfnn
V/1rMRa6bAlmVjdxLp/cnDSBZErOmFa2BKErAj6yvrtLdBpwNih9TSjdWpWpiY4y0Clm0Zonogt7
2Ricdpn+KgQBFXzoTduSArLVVp4719JqxQ9n9PFL+lUMRlpa1PlnR4m4ExILDc8vic4Yaug16EUh
Nw9sHBC2dkLBIg1M8ORMqbLVVMtJdavZpnqpQ8WztkvZ2OlG99vUY90dpd7Xhg58K2BFTg2A/8yc
vMjQVYMUp/yj0rXGNVJA4UAiCemmNIQEitHVd9Oc55s0Hypn1iCWOMrz1qT9bE9FPHtd0R+Kad6T
sAMTiTS99CmiPHOALkQoaMpTH9fQqktzHS1q09iLuuKZQomavpjuWm0KzNgKInU76eMW/FyYax2G
OrAwl3nSZEAe00b62czTY6sjpuuE6E6wELkmmpf3oKfVLewTYhQloBL5Qz9WQSmkpw66XXCHoM5W
CjA3TZAU7kjo5wZUwDGr1jdbE/zQCFHGTaZGsyfGVghVtOwtHAa3Gs1g7pogEodtK4YbPQQjaG21
IcS/NRP5vGTaQlcde32EzhXUqIMxbzUXWOeD2ce7EqTGVEi8WFF+pbkIOUOzveiYZ6BdZecj2iqZ
oyWqmxa9g0GPFITF5Z0aapscDMVJW7wK2Q8lI/fzAH7MVtGcTjYxAEw6G/e3Qu9wfJPm9qCZ7TPS
UXeSw02DRKKXWsE29eKQEOhuxw1qBU2Esn+qbCZFsQVg28Qa7EYWBEtcuZqoE8USVEO14vcEbzS3
l7AZOOHovxiZv56dyfg/gxamOU4VSI8DzVefl04rJs+c+r585A+DfeVNN54bCyw3mqzEJDosSu0J
j+gzFnhwCLQRhr4AUwOVy3RTKcH43l3Sh85JveyO18laTPOtX7A4spXLDUlL+8Ko4aimElTSP8cI
0OHsNVHPYkn8WY12Q9Fvb1vyr3bArUUZ79jnkjEahSmdVAOM2V0fdEXW2HqqhihWpdOx7Ed8/4L2
IGnCICkE2h/bsXrrx2YTSp2HWrkLVl8Mc2dHtaWpDVrOwo4t4THtOh/leqfUrJe4I096nHptJaun
XMjeJ0O7JwlqZFZvD9BXznIFYyk7o3lWek6972rpQ5Y1RTPwn4iOzN+PNe2irJ1Ncxn2qAuAIKQN
isYP6qvsG3e9C0EhEONbbs4jZLkWQK2WZZ1G3lZjmiRQqADMfde+J5vCTbzcCf2vzPkh2/wPxE7L
i2A/5npNxmVkRM2ratEUmnZKaYN7zMkd4TI7kiPs0v2iC8AD1PN2ycTaejlqAKUiZ+z6bmtYANQM
etCLv2/f0qv7UjTIXMmGufzv75/QFIR0kLRSPUlttsup6OswVbeXuIpykFdrMK8v7bVWF3J0LSJJ
dEF49Bhl8mej10FtxafGnNxhxpSjKm4kar0PkEq7vb7M9ffMURqSWreiVPQnqBULGPbDcJY0Q983
Ba2TMk9gtB2KE6W0AeXoSO1WQlFELcXKrg08OVr29UNuLNqV0yAhb9ah0WGBAtBoBmD8NNDjtLEo
O6qBKFiazUesFtSD+FyPxgPRMDlski0FGX6LiKCv8UBCdUPHj7AArb2FWod8SefzmLwP407GXMpc
A2sDsua8wFiD9DPJBKcuIB7ZHoQYQ+tSFAzWrjJj24TKepjfx8OOQkRdiAtXaUATpCtuHybQTUBe
ET9l6WmiP/PydZp+ClBSniNwFNLS6QrD6cFakUB+oEBlMrdHaQJnTeur8qZMR1uS4H2in7XY2j3k
7cv5Iql+2x7jZLYV0LPrKTSnq12nPLQZdXrlZ2ucowkSGiNSXmAOpfTXqMKcSyHq9cohqzWUZiNQ
0J1p9ki6p1ALfTFpXWT+TiPqoP+ZX5NEB3f7ANFTxWvyOvNQ9Yscs1UwC9nia0BUoA6PhZKeQxDC
tJCaS/rBq8zirGhkPmfkTScPPfKCnj7L5q5M5POErkJXPEpF56cEARqYAWf6s8d4ZaEUniFWjhlP
DtSsR2lRPW3cPK+2oy678xjU4EmBXgG4fhoQS71GOMT8V1OBKnvG9xAlO1JPKhwadFVFC/agQPsK
imbgnXd0hLMq7pKgPUQEFPO/WnlwaTkHffrSjsAQxj9rejDmnZxulQFySOHsh0kPgqMNIgg7BLF9
oVx0bUuQzKv1Tqzue131LWO0G/mYzx9tiAXBNSCh0iyhalLJ+7j0QyFzG/x5ZRn8AzNkLe/G/DFR
L0nxWnWnNDvQMUTDhboiim75hM87Ix45hcJ9pF9McIPlJRSfjc4ptNpOlDtVuUu0TYjFCL6VJAQQ
FPAIbkpNSjfHb4vKc5VBIzaSHBKaCNJSj6q1IxISYMzMsTLADQy4BRMK2tCq7THSO5gQ8gJREq0m
exJ/USQ6NP6ZJQ8pRS5edK4SbyZ8b3KvgXLrtjHg2TvGKYciUtauFcHCU/wm+mOvx3+4AJOnog8k
QyQCBrWeT2AXPmALHHt61TGszCnjdccqVctcLkCe5erqLgT/lKnxZpE5x8S6WEziUDqFS5sUgtNZ
lTlNzZ01X1wm61LF70STHZosI7g3IevkU12ZiMHAXSjFfi0oXi0BbgSLlpWqXyQvoQQ5apTA/lOF
5K8YmJ2oDKVGa9D8A7hpeKfNb7wcR8PEwO3rdtX3rTf5D/+aWWZTlEjnwV4iRW+iPiOB1J20rZyh
LraZsZPCl5AUd8IkcQpN1z7iem3G7wqyNqZyiQM2p9OIMvuM8PP29ji1AoN5TTF4ZRrEYsNJgExL
mKe2FZ7l/s7q6k3dc8K+69XO7+/FPCy1mcQacs6Y0JnvrSF2wPAiiqkTjvEhglZDA0rj25u79s7W
x8e8s6JCYh21qE3M+VsGFlOoBgF6N3JW+Zda5F/7MhkASaqZcgVCpWWgUfpoNfRxCzCDheigvgOM
46v7xq4PdNu8CVw68OsAv+8naDJR7SxAurws86X0Tj3JlaDFVJxADrKHZATQfQBP8+B9y5278ehN
+e/xZtcIuSx2y43RZLs0B0c3BV/WLwSMBrc/HzfJXSqKq6SviGOqZy1wJtEleijuyc7yhOcFn905
8Y6HX+a8NZO5nSQxgGgFFP9EjddOfU5HHlaXtwBzG8c5BSNehKpxrlQbSfEHEF5zDoxjkNkRXgWt
4yIyUBVXg/Gg7WN3sEEtth3u+ET015s+3zePHePVWrnXQhXjwtT5AplrByjdoQgh7STUx+zK4cmh
X4fQrlZkbt4gWQLmjRZqkzcIy5lAhXwme2SsXvySxJ5Y2u1T40x2+XL7VDkXnh1ljOVQyqQJ2LpB
p1sBU0BWFHqqRe8skCHfXopjsP4xwxj2QlUBlnHqR5A8QKNOrM8hVzKBcxHZUcUaWIaQmi16QMKZ
DJsInIK3t3G9c7z6UozfGtKhp6IGn4nRDsUZEzt/QDMrMDwp0E9S8LtH0dSpA/IMmjuQGOkbKjiw
/uWpOecnAF+2t38P71gZJ9eHXTPIcYNAQdk19GI09xYNbi9xHcGy2jJjPuCqjUnQUJCbW8npBBVi
okCyQIdZpuU9YDW21tHjAiwiUskJUXjfkzEszRhRnVDEQR2Ihko0wTLF5exusbT/bvTRqfy7JQ6F
Su51ivz7S4nAphhmxYCQdQbNm6NjHNqdOOe5/OZbCzJ+rZgmzOFD4+8UidOmUg+JOCEvVo/EqAIz
n5zQlHwDDHC393n7JFV2ylBQrAnT9LN5EuTPFsx1yfxwe4HlprHbkqEcJksKUPcSa0tIn4J1qCcI
gfLUjdElAPW1D/awHbA+boZ6xe3lrnrQ9XrLhlceVEMlXUknYEVUTAKpzsJlDr01FIq7Y+7zRkKu
uoT1akyo3MrCRNGMMQEY6T3ttfqF4iUmKRUbDKl4AJcSw13cLV67KetFGVsDNfLQlGcc6TJ4Te/k
cQN9jvI5Af7EHzzFA4kdORXQmz+r++wMXTzO67tmXNbrM8ZFz6q4HiRA+CwZhQmglGPIwpba+x9+
Sca+UEkczLQBtAlDrS5UcO0vlZttuS1d4Z4XC3HvDWNSzLGvoHyJQ13UnGKnOi2rzYERgJAIuK3/
8Oy+j1BmrYtWyyFIqoB4i7XcnatNSDOPc3zXnPh6CcaegLyh0maCdBiEbzv9cz50p/xOCqqLhNGb
eGfsOqfigr1vXw2ZNScFnaq2KVP5VBDqziZIxlPdJma24Wzu9hOQ2UnhSEREOev4WsWhPE7HTrLR
JPOVFHOUi7oJEsfuWGPiBoWA5xIcnZwXcDUJWR8u8+6nLisHShHZIok76DvFxSgHmqhYvtwqXoX6
EZfDlrdl5tVXVmeqYMtZDFu0UTbdhvrL2CbPpN2212AH/7v97HU871bCzdQszAZMCB0gppy9IqKw
u4TzGa9GTetjZJ54U4Nnk6rYE4gY7qdzjwKqs4yJIXE9UdfYxUdySDANARA2CQbIGWtnA4yzkC4G
h80PLlyTYwRkkTUCTZiYiQHpW+rMfv1Q+HmwkE5GP5bonnfSV6P71e5Z2EQZa80oCQgxFpPTP9QB
GG53xNF/LGsCc7eBvhIvUOVYBXYmV5UiMTFAMnaiiLfz7K5SJoyKG+7QPN9+ohxL8HXUKz+soJCT
jTlyCAL1lSTJnYgeS423nasTseszXMK49TJllCsWxQ1qvckrfkibFKMz1lvq90dQdAWV1+jL/K+b
nBZQVFHbNafEc7VTvP4FTMARKTnI6+dkYUoe3OZe9ZR9/FFJdn0nHBMwaEmedU43w++ud1Ezpxue
Lbp+0N8NTcbOwwaDqd9cem4T5FrGrUFmrxl5o+vXQC+rXqIu//2cy7k2SJFilcp6Lwq/Iak/QSQd
kuIXIc5dYyLoQSF9q/OOY2uvRajrlZkvnPVGXxsmxFQJxSDpItmMlsPtu8pbgvmEqUZEIx5hzVN9
G0LhtO14tPZXBxHWu2AchtTmuUikBgNEb/q52I6HPkA2GIwoPdoKGs/zZWG1HVN74sTf/xKift8P
xm8gTYMGTblMANYauvYxJJPHh7TQbJ1antzNhwjY9GY8kUx1k+S57yYA/iue5hPvljJuJVPmmGoq
7s+Ajhw1JHvWiC8AoPVnX5JxKGltGTPINjCw18du0QZ0SL3bK1x3/d+tDJYtssm0Ms10tT/lkHjA
EGfsiz+i5VM62RE8Q+60lznU0Vev52pF5u1NZmaA+QtgY7Po7lt1n8/a0+1N8VZg3hilBa1CzG2e
lB76pXNrSxEPv6pcDSxWu2Aemdg2SV6raXKuwwGCXtQrWuVcoL61EwZwlQjh9Jyr01bStLOa0x8g
Ja065KSaHBSFtKF9YotgK9cE2JmY+JJmPY6YPmjCh0h5krToUEmj1xpRoIvaWR+nXTm3+3rOILyd
b/o5ueRtrjtKKOwUNXrICDizxBToN72KOFHN1au+2ijz1FtxLsxBB+0lJk1s2dC8JMq2WsNLjxa7
/o/EerUM866TtBrKbkJLDfTwoHtps31LykNmvKR5DShev6PhLlYfJ/prFJvt7ftyPVBaLc4852aI
tJKY8SItgfa36IHDyq8qr3brbeaRGvQptxe8qmWxwmMYzMOWG4iqD0sDMT2MPvR3/GTcNKAbRhda
cIFClJ+nGRZVBwWE6tfNTnlOzfthvKuCmOMKVd5FZoLEVsl6zOIJ8blU+/e2/h1P2SYq4rthLnb9
nD8qWbtJ9GGPiqOrSfdJ9BhLiFfVod5o0QisMX3UQmFbTgZay5l4p5jkTQPCodOau3rWDnrZnMcQ
BZ8o/dAbYadp8rbo2l99AmIepPWzDgUfaHZMFHP4qX4wC0HZp0PV25OWy/t+Vu4lYtV2p8ypM6Hd
Dykmf+qHj6zHaFWCWpKddoRjo647uO8bwbaEhqmDJraOD9S4ZrDoIYNXSROchQD8gKlzd3yDep24
TAfxhJiXT//Ph2BJEDwDcbT4JdC4CgGJVeSSrmrxmeSRL8mq3yd3rZCAljHxDeBBdcIjTL3+wr9X
ZEyZPlukUI0Bl1GJbPA12mBYssv28fadv26Uv1dhHrge6QNNol4FEkP3xOlVgH7c7RV4+2BecUe0
tO6IHp+n6Dyasz2buRM3vAEM3irM0yVaLnVqgX0I0bshPgjaIkLF42j7F7f8fVrMqySkRdra45u0
XneY5GB4WsboE4ds1dfkl6pitp1bM+LsTGVqxCQUG2oUOL9+BwFJD4A+b2FUUjFZa2dQKtF9cY+Z
vNsf7TqCUflrpyoT8KtAdelUxJhE9qoAZ4PiAwYZ75ufGP5rbOM8gG+yCfQHHpPEVQE0ebUuE4Zg
Umc2RgsnPGL67lMo7a9WFLj2u09lR+67IwTHZkDQ3UUS5n8Ygrtud7/3zQQp8SDMcy4CBjMkD8MY
v6Qa8GlU6veWCeh7U2Rea8ovbVvfV6nigxHgEaoHYCBqwUqbvA0DMKyzBjFjWnOcE+ehslJOU0RL
uV3MAVpZNpDnFca9Od98OdsbNo4V8x1nHXSbZAaU84sleamFLs2lcmv604YnFvEvtvz7pBnLUwEc
p4R0sk4xqNBAyprb/Vvmhu7HCLCdU3jVM/QxTrqP6WjOUfJeFGOR9MyMOtHAPiUwD+h3AurnE68j
cT1jX11kxiCVOm2kUcoWx4hEpJ5mxZYEhDGD8KMxKQTvyru2nc85ucM3stUYwxWacYEwLIR5jLeq
OpL6Xdc+MoDvM6WARzXs25/7Ks//+qkxxqxWBn3QQfx9mlJ5b9SYMA11TLbESXYwY2XbhaBjUBsn
VA/dtCVJkHWgj38qEUQkcW8TUFTI5JCDXzoB6KQSwSfXoQJTGCae58us/ZgEhA8oF+T6gwrhgNu/
/uo7NXTT0i1dBSMCY5/6CLL3+tjUpwbJl6x8EBXMJm3pN0n0HLY672lcvTKr5RizFAH3WYrDqKKK
FgZKu7Vkt96N+8TpvCLbzBfxgHymCXgVfN6yjDWS28EwlQRptdF3ztSLn5Mq+XEdvd4+zC/+phsv
X2N8TFRXWagNVD1BAtU1XvXPIUFxGTjP+/8zsgtt+jjY1S/VQ3M+2S9VxAZj2NvwY7zM7+oGGqOc
63l169/vR2M+MASgonSGAskpEo5dubPqS9Zzgmyes2H1uOpIEkhIOijwYduduRFRpkTdRPPbQIJu
lb7pPMWBmK/u0F8g/OZ+3n/JcP6ygawoVZGIclNl8O2Dv4i8JDuVgulFt4UAbUTR5hm+68Xg1aEy
MaUhaTLwtOAmAOgVweQxdlpn2E8/er+6qK/oKYAsjTeVwPuQy7+vIudG1dO81BfHBSbQftp1VQp6
0o/bN/h6AWq1M8abdJampoKIVagD5KrqSDZmlO6hqOail37kh2W8XbE+RCWClGpYz9I+8hiVBcCn
hfqds6vlkt96l4wTKfSMVEQ1YihY506f5nud5F7fhw5mAVR5O8yyW1HDq3Tix5HAcZNXAXgrB6Ex
DqKLAPIPoXSDWCwBfN3L3Bizsthm8H9TUVD29TGHDt3z2tZ+JC+3N798sRt7Z1WshGhW80GGTUq7
XdsptoE3CK5S6/ftZXhvQmcMjVB1s5iBVQhGQN4RTJMcMEPoLDust0qA+4PW1H/iPVgdLVvpHgnE
tWm7TJc0A/hQtjXG2zj74p0f4ztadGFAGI0KQuPGT6AozO5b7EvwWrcAn4NuZ8Cig1jPcnmpMi+y
0xkrU5SGFKmLN1GDwgrIg9gfFDf1lyNNNb8+aLso8YYj6Fdij6dhJXMeJju3I7S9row1PmeeB703
uyh9yB6kfqSX0F1aXt0FkmtfRPm1J3nVMcRQxmmh4yUut/fGidlZ3aqIzCEleq2eos9sO+Io9umj
6UL8KKwhjA3NIczxgwuYNzzMW5a1TbPRzHOKI+jyJzF+6Omv21frKg/0+vYyZomOmNqdLBRDJqSk
sUN2C+pMcOi9cAQLhp56C/um6I5BFznL29Hvxh80daITb3zxKop8/UsYE4VxlLKyIhm8by7miQGp
iHbhQQsgi7Dj8UXynDUL/Z8jHdW0EtrcKu507g2bj9Yl9xiH/R8YRjm3mK3/g9IeFJspAj8R48Pz
Q1buK/3+9lfkGT6DiWnrTDAUPZTQxqg3S4Lflk4eJFDSS+6VANYhgnB7wqWZuTr9Kf8VSosstFpq
wRYglaJ6wgjSZ9Si4W83hx4KyB9kdpKHFqTVmCq2MQnwJY9Vd175BJWJ0XTSdzQ6P4d3DG8ekjst
AARjSx9jbh34+smsfiJ7MsoE8Pc4qWCnA/MKKQNIo2JmGngrkLZVdvRk7UZw8HFv82KS/+HyVusy
Jjusc01LUqy7aNobshvODti78U1EX+gPS++OKzTIW5Kx1dCix8h3PcJWwEvQ9+GU7BYJ3PwA5rfu
LTzyGsnXg4rVHpebvwoHw9lKrDqEcxh8EKNHQB3CSLdOW9uW1/qRbOfb9hA2br9VIFXEcw9X39Vq
dSZM7MVYNMN5xgkPsiOR2JXQVy54deqrBni1CmOATXDLYi4CgRPmShEZ/lbm/zDAsn5DjAHuiapO
Qo50NMO8ndbf1wBCcazD8idu3UXGsmZkrvLa0BTM8YF5MjNpMDTavq4fp/Bnq77E8xMdF4J/jF/P
dVDKgzPpvwRMgXQQcW4i2VGMVxPDk3/2s1gofo9WA4kE7HxJ2YQP89NQHVIFXwx/SJzKJ+lCwwAy
C4gu+FH/dSTI95dl0fkQFBSmtIZdVu9QFgXCm17mg+WDJmtb7cXHHBPQnyiY0QN9ir3QSx0eWezV
qG71AxjTpORx0swi6h51k28hm+SLUfvSJOeUS8HOW4kxRjUZ1SLuc0iqY6D2rs3s2c296E0A37SI
eWF7yRfFffifSKhWd5sF6w/ZlEJuD1/YgEpzNJ6biFtS522NsUGiole9QXXlJAZIbkrb+rBitz9K
oOrrPKkIVGg3ITSGrDHnVXEMg8WYHy1ru4L02BvYLgItu8tj0b/9QDgGjmUsBrlHV2cSDJw4IMa2
zolcefJ/YfFafyLG/NSVSBshgwsXgRXQlbsKZKRqbfy8vZXr5ZnVXWdM0CxboWZO8E3TTjjRS3EA
88tO8fugxIi5R7bi4+SPFyTeyQe/E3D7jkgseLYCvsNsK+xRhwa7OdansL/LKuXJrDacbd52wegw
/t0jLlyAtB2xTXNwi//r8DjFPn8V7gCfDfgjRreviMTCZ82ogYxVTMFVSkATFdlT+tDQJ86mFhf3
7+5DYrGzySQWemjipo9+sxVHDLP7/YCoedwMDpgwoY+VO8mPpN+WJz52/Hqf7q+bI7HCO6pR9HK6
3BzlUT8nx+GwIPRDv3+FXrTsL+kfz6Zcz4lWSzI2JR4KYRq6tD5lW8QzNtUwNFjpJ8XYyapdoT68
MRygXOmhc0YwRs07Yu6q35bs96YNhd3fvOTztqmRWK2eRjWyUAfu9ZRAOjolZ0uTOcaMu2UmzCHQ
CW4kE+EqdYzMQfF0wqhk5keRs+TbYOy8Q0gHcQJgJfzmnJ2nl+EONAFQKOCFdepiCm5dN8Yi9fWc
qkaP19q55KgDggbOJ7d8aLbCKcxcDH61fv8pOgVq2KoTbeLcVyxosPkgFUKN8L11aqfbkG161D5D
u3WtdGvVH0AUlHYF1aZ34IKGSw/fYDpUdtNjW9pGoPr6XnB5JX+e3WGMnpbQ2hIs+CZ9zg8VdJyI
RkA8Sdww1TjBFOeNstDgQYibkNZ4owJgpNNHq35QczcmD0X0ybEGHJPz9V5XQb/RW5WcpFgpfEZN
hjwDyQB6tsIFbRY6KKpyicJARMT0h4f5leit1u0tcR6tBuFajKZpnIO7yso8eab7uc+C23vk3MCv
hvpqqVFJVBVzOkt1YDxArH2jBGDx3vzhs/6qva2W0YxQVDNtiSCEwQsx2ZSVBSeEuN66/DZlXync
ag2zEVJZjPGu4+38WiIHRWl7YwZghHycQDvqq66WuSJCpPmtAgzASVz14fZhXi8hrn4C8wraHIiH
PsY21aCygjYH3CfcyRbK+oveSeeN4MQpAh1SixDu5SXFHNP5dT6r/UN1takA0q9PqKM9q3j2ccIj
iOR5KJbs2Cq7ujEKUsNgYcD8SQGB4bxRURWcXBrbFtmL86Hhi0ndzuokluS4lUcrSxM0nDqIg42H
EVjyRWRaQL3FDm00/PALTL9ywuPEQyfzTpXJJ8oBVdlEwanmRtnYRSeAE0HhNUw41vPLZa0+HZVT
UBiKeIXSkrNuwMjTOqkreKAGQtjRALReeMvADn9y5jp48PvKfhWmV0vLggHA7tKvGIAPs0ccIjAM
TuihMpnZgOpAO6oBfQCaJ3eVN3ggJeKrR/HezRcX8upH9MDdESUGD318GCxbAKFhoHopmAsw8ZE5
7Wt8tFA2a3ACvGFg3udlggEJpQKjkQFvl5aF6aHWft+2CZzcG/rEf4+TEwX0ZhMABQg3RNCEuKEc
1DvQQpH/344OP0BLft9vjXfjN2CAfWH/af0I/Cp//w2GUGa5JiH9zjU8VB0msJidYlS823vlpD4S
q4Q0SjJp8yXDApXN5BnqJwV30fzVmbIccF2hGEq2Y3OJ5SADRqcIMi/y+z98sgqTmUQKKmSZ9OVs
TC/V3sKONxnMs4MKU8+oQNxQztA9RcmTek3iNU+VP25qtz0kiRvvW5R3eUHBlyu+ESyyWM4kVvVS
iEwFL9U8A5KTYW7o2G1RcYalaN0sfBTdxavxap+cJ/JVGV89zjhNtC7psddFgaCMC4cUIicKud4H
/7ZCCpOGZA1GFnu1ruE4+0scHYsftbM0vjqox26qCKA9HqiAZ/iUxSavtmVVMHtajWonBNsbu9tG
qNrKQfIuZnaMuDqHU+kbt92mLmQLNXv0AN5+5P0KnuX7mgxY/Yo20kBlJyD/os7gqsA11DpF3Azi
FgOWX3SLcwLJh+zYEQiP8JEVHMf6pR2/Xn6UaiO1hsXwArm4i/ZkP402eRs2CbChCFRktDns0p02
IEfmMSLyLhZjlSDm0VF1AUOF49sojj749jhwq+vNr+97xaJQUx3tqFqBd9NAvOskG1TIKOCnum3s
pidxw0unOdE0Cz+txwZ1EooaRazmboryUkEPRLtYna8k70v8oIAW97bNlTl1GJUxReE8WdMo4hOa
bz389nKP0nv1PDmyA1Ui057tReEPo4zmIwBvYLj0sl18Nra3fwbvBatMnDQL8RTLFYzuEhlCqcvu
f0NoEvwvuq/+5NdKrkZMJgDtsqWYqvqVWa8urtAVsQ4JRSQUavlaiFAQ6SbM2lubEmrOt7e22J5/
2N3vpViUWVfIEzVj1Ca1GtyFamq3/a4seOe3fKZbqzBOa9CzpiElVhn9tPNkrw6a/bCbDTSkAdC7
541mXjc8q10x12ZMra6jFtaDN4nuAJRZaiAgKFbRLgzB/H4fgwvzuMCV+aW86+5ztTh7WQgI6Yz+
a7P5O1K1bitthk21CcjWCMrW/R/YKK4Oaa6WXIzR6sJUtZ5KQ404vsZwXR6p71JRe2FiOEJ5L2fg
x6qmQFRjVyhC3vjHVTu3WppxbpGoiXE+jwpsPPUEtIiln7nTQTULucsyPA1mkZ+3r+xVs75akfFt
TTkJaZbjdUSyckzDfbFoEsQiKPYVv2zPJgipby/I2yITRtdkSBO6dMeFUnlN6bCPMtG5vcR1C7Pa
FBNIR3JGOqmDoVsUomcXlPLQFMFtRfJ5KP1+w0Ny8d49455AAJ4IoYxLKkjFQ5gpYAeVjiXhDU1+
OYUbL59FjM2mlJJOD6uTaUiiL0FpUx+ec4lchCk5mkNQZT978tM0N10UefLUu1r5GZva1jKTjdpo
hyIpj/1EDmMZtDC6rT81GdhwQAk7t06ejlvJxPWOFFDYH6c68y2a7+P23sqGTT4avpHsxFAKmrrc
mFFuFzmIbYGOnos8SGeNg13lmG0WtWbEVWZpI+6JIhq/TAxkK3djqLzI0+/bl+UrAL91qIx5EyLN
SmQlrk9KSh9AAXsUjN9CJWzS4hxL7bYvTykYtIt7aqkYFBu3FvTeSuncdGiP6omryOch/MShUuh2
QvzdTN8SIfJqsJ2W5OcEOSNdkaExR6A3cyymX50kOqLc8SwH77gYO9m0QjwOQo++bSC0ntE7Qu/o
TuR1oTOCb9ITagf69d1d6PG1Ka/DSb7fG4uHCw1wk1gJ7v8MRvMD6P/hIZBpFHtyKA85qJGdAW0e
Lprkagy1WpaxlrE6DCVVsGzrkda34get2TRbdEIQh6eXdvLjI4IZK4T4kb9YT7574p06Yz0t3WhC
Y3GNhHSHDMqcaQ2CW4IkK0x5dpNjqXXWcCZhEuVL9JZRyBdKmM5Fxbe5IxhCgK4eme974bHGZM5C
ewylULeQFvrj35hudVXjxUjfxrJ0gPDyYXNnDblZiGTU3Gg1CfL4IYcKVGdgin48itLJCF87AwTn
bQNdi1fIOUrJsUyJo4D6QW1fB/2SQtBCa/4fad/R5DiudPuLGEFPcEsrV5LKT/WG0dWGngS9+fXv
oOaLKTVaLdw3s7qLutMQQCCRyDzGlen8fVSAsY77h5bCqLmCyEhnThu9WJ9vH9Trr9qLz81FdS1W
IN3Nbo4y0s9WDImIxQy7WA+7LAvjqjpbytZqIle3Z48mL13D/C5dqkhOHz8sRBCfrheRL34OF/Tb
fDYUOuHbs45MAajWgo4MXEFg1+Lk7hAsQfsVusmhHACsoTrQ+Re98wVXKY/Xs3R1jtYZvyCG6PYE
r41YhKATjcClmtSkK+w6EBuR+u3AiriDUKOXHyDV6LehDfRA83r7I4sG5IJxtuS51eV46Nlwo4c0
nZ9Pwe0RBEeW1x5OOwhfZCN2kaJlm0HRvVZadvKkQGFMoNYsSpx5neGsMaSsLTCZJEk2WW64ZWlv
kkpxlYjeyVH3kmmo/qNuvNOtEqan9uhmgBvZxfoVJiDJfpVr0yVG2THbGO/2MlyHqX1uX4sLnvgX
l7YhNsX2HeGWnIL3jtYD42ZEJ7qHHr63bJmlahC/il4UgkhmcVHTWJA19OxFpk6w67Zkd5ne4KT5
NELzJX9XcGBvz/V6H/dirlzozLVKSgcZlyOMF0ckhFUARx941+R+4lnHOPM6iN4qd8252MUQkTRz
SF1VLr0XF9FFqSnPwFcW8N/WBHM3TlR1ijXQ4GBB8APK/GBDTCwPRFGCfcgb+Y3FxSkY2wBxaaIo
J+v3UVU62YwmvVCaRXAX88T1bqkjKFJgXlpZ7LIsc1ep30hT/6LkR9KiPNd9izTRW0L0OuShtpQO
eWY28AP5YK0BQ3vAFYzbX3dQkGPabOJqoGiiXITqYQKUJOzKV7UQNF4/1mSIFab3KGdvDPOwELw3
mln0ohHERcKld40yJGutE+jpbVmxxoDkvlvs1bcWjRZGXsWZAf789rERjcn+fvEOns1ohj8IPimM
uuC2vCmq5On2CKLTwPsD1ZmdprOOnIapsXWu9pqH5qHz9KDdJSBuRKLumWhKXOTJKxvuGfKinYpD
+RWdI3e5S3c2sPzQ2GPmtZKwJC7aLlzo6dO6yKQGL3qmMqnsbX8KGLFc1DUX3Gq8CLW6xMkgsW+l
0GLX9uC8LE+LHb9DClsQTEXJPuHiSb50RtLWuDgmNz/CDyVc7qYjk3nUvS6FRAXs1P8XIqFghjwu
NpE1dWgqTTtFJVycBt1yWjLYx0IvJE9ZFldvDD8Z1wet7ZGalu0r2N5BCpPlAZVrpzHUh3UaQj2v
76DkZMJBZP06wFHEnsyvFFVRd43yd/iRQnG0UwynWZs5lHspC2VFc80S4mtwW8KjN+6jTbJkEthp
C2RAqtztk9Q3LPpl1rrv6HKXYaUry6bqlsKrIvtBGuaHcaBHpa28DnYG5pQ71aA5zXBWzAGxQtrr
Te8Offl1hjuYKo+nicAlJJ62I8zkyqzdS9rglVL/RUYc7cq/YvsrnSbfLisY151Lq9vSLt5M5h2J
dqv0UzIGl4znWAlmbb/QJyQfThr9oMarUZ3XHDz/twW9bzJsJtiTFGGdnzT058dD3cKEpCMoQB8K
KQlGYJxU9QEpmdcqsO4Yyi1wuQ7INiXN3GSB7VJmOVYB/MJBWh7S9BFFgaCE6eTyVNhwP48kp1ZQ
Q8fixuBUr3FQ9cdkDdfmdWozr8hQ2JLuG/M9QiEBtAAlAFtDgCO/evnZsqnLxLBtg081SCRNZh8Z
9DTDeSHRWjgvBLD/3AjiGDvFv92xF8Nwp7yWkUmlVm9DSNNc0JLWPP3Hh7MwDE2gnYH6Xf1Ed8kO
+ByRoMRH2/3W2NyzKDJp2o0MMDMGaEgtxIVhpA/dG7gWbOoj0zjIwzhEjdYIU6C3fX1w7V0HkBj0
/MSWb9cJSxdLwYWHyi7UqGc9wFXR71IF3Mlqnyx7KJcdh/htRoWALJtofRGxcEV3CY9cV8is2POI
2N75MdQu3eku3jGaVj6C4fy/PP4FH53nNsNTqKv0ETNFTPAWe/I687VoyG7Jv5SjqL5ztSj9uawf
RlcXl3FiFHrfE42eijmBNvp7HNNdur5m5rmHck4zQHJGOzUdEY3LXng3dpfBPROaBGi9jL1ys9k6
dXp+XKrMLeTRGeFRbhkyJh40cB6eZ2aEKHhBXX0oXEyaO1Y0ahQzW1k/ubfcVKnDCf3OsVJCgxBU
KoKMhoKDfPWWuRiRO0yNMQLr0Iysc64VwXpQ5c1yXDc2FCiBrcmAtjHQaqUQZhHJAVzvMl8MzR2c
WFKXpftQYEA5C8roMO+7X78taPCoP8pN6kfeiHaLsy4+DD7dZkRLoA9FzTnBivMV5hZCFJahIl62
ssUgIBsjH86In7FTZUDzFECVipxkruZkn/PmC72LBEVemJGADgEB/HSEMB0u1dufVTQrLmdHlU6O
AZdGJmtMrqZlQUdfuz5jciCvVQTv0EKQaF7N+i7mxKXretfBEq5S6GlQd+skuasMD3Vo+DfgBS/L
Uc5sLzbj4PYsBfGIr8JOWdbLNUjlp9U0dxmq+HFtANSy05L5vkwl7/ZookDP85BtpRwSg8l9tlOC
usXTCB3BFSIpy3S3IgWRkFLXw1tWMPPcJPZvj34dK3WxwuwgX8RDWYnbYWTwe6DPflZDmI1OcV6+
9mfm62H5vQ8JCFAvX1B9joqgBflZzPS8XpG8+BFcfErTSI4Se9BO0gYJ6I4+AUjaP0G+KmAQztba
G3hTpEKO33WswsW4XJTSlwYUvwlRqgcSo9mB1oom4erO/v8SEkTnk4tLQ1q1Y5vi5hmX2V+sLWRk
BRtXMAJfx5y6KaJWZNETjWhQZHdSWf3HzcrTja0yz4tIMukHqw7gGSfeqVs50NANEek+iWbDBRul
0ZW8ZyCAsQNVPN5qSSIIZ6Kklosuw0IUs2IUwc7Yz43ijPS7koneedfr25+bjK9eanObyfHaazhh
9AAOM0Ce/bY7TqH2DneNj9QKMqDQWUjPdSB55oOoNS1aSC71kHu5G3uq0lNqWAG8ox1bL07/LYzw
ZSsQZZNGa3GCs4MZKt2mGF1jdDTDZ4RoeBe65VNrQp7ZAVu4Il7J0uZ/L8v2udp8JUsF4czOTSgb
o/g4BypeTE57NjY0ccoQkiQ9dF7mrxqsuOELHojASIKbg7fmquhECrJipdXxnUxva90FWbo1+00b
yYIVvw78vJgot3nzJkln1UCG8eEIAzPJsCfOvDc9cKOfqmP5FrtARL7pd7VvobYlODqCi5m3v56U
aqoNCZmAoTV7y7CcTEMa294bAP1rzZZYpTPmq6BkIkg/+CrXbCaJYbAKrFQ+51MapNM2i541c/E0
yXB6dRFcjtfLohdrzF2Ok6Tmc9FgwN6D4ZW6OAzOxljva+ImR1gr7qDpKQixgtNKuLswl3V0n+Ec
e0K3qMitUKPD9vZhFW4d7tojI0SpB4IzkkKx5sjqoM1z/KOtNoQpYkDMIT4ZW1iowsL3Vaz6Ito6
3D0o1/acR6jfn4gm/4Xb12vX0jfNyDUnNYwUdGFtv1YFHTjRq4Ave3VSAetYC3NmdHAY503H7i6G
XO9GOcLJfN7BQjls/gYHWVv402Jp9mJauGhH8Y/rAugW1FKQBMg7G6DXwUTxx9EzsJs+qrVh2u8T
wIsFp1VwcGzuKu1nojZq3aGsknwt9TFI9XNqT67UPA8a5KJEkobXSwif54Z3WZIWs+3lCX0iBsAf
t/0JIC+3/Qnrio88zhZ6ELFgd+N1zVPB8ezJhpnd5Go4KGEUDiFDYHaaCyukA8R7wkgQGgSn1Obu
VNLJcZ4SnFKDbOKxdmJTZK4q+mZc7LHmskpTNqVeU47tgoKhDhvqwiVN/5eGXp8kbf5bWOAZ4QNQ
GAkgWKyJAKD76tmSW5wkXwN/kfTAfDGFuxRtveGcBzG8UN8E47MZ3fqIXFha6Coz0VwNR3QNuiN6
UImngcnAdHMH6G/coavnxWIVKrb7b43LBaSstQhYFAhIzLRDh3hZC+heMHjoNe+MN/Ph9jQ/GBl/
Hs7k+eJ5DQfq2kKS0AeTL/u5n6M7TA8KZGoyxzjax1521n1L0Opz1TP0bP1u28DEVAWY0NPvsue0
3kIpvijfAYUo32//utvfwOQp5jLA1DC2QHxComqV8MWehkCqxk2XiL727VU3eXL5XK6jXqSISdTe
RqnqGib6Vj1os5oVLDowEcVLVj2PFTiEXR+UciuIiR84n9+/gy4Dq65pFhzhfn35rgM6FQAwoBI4
QHzfkiHov7LkFHzzuIZLTIk3R2s8QIZ1nKcNNKyG+fukKk5f7koNOTz5i2Y4leZh7bdq+qCv8OfR
iGumX80xhaAVZD7rfZEcapp52dK5yfjTjO4inQR6u43kh9Uq/SlLvMVMApO2TjuWjl7mYdtPbrZ4
hNxJ6DBT696e0RswUo+Wr3nx1Oc/y+htWkY3XjIno2eofru5aXtZ7ZMIkai/nwbNMybLye1+U6eG
P6DHlB0Lcp4HW1BZvI7NsD9XkX3mi/oBiXS1sRiPDg4eIUBjXvUI3+nyznhYQ7AvUWEDhfB56oQ0
sj+8qz5HZnfCxcjD0NVSw5ifcDsvsLoONA71nXkPO4WzhuLF6GKd06cOTO7CscMaUUvE//xD7ebz
N7Br4uI30Fw2h7XGbyjGxIuI5S+FtLF6dLAVqGTlnil9mdTa6/R2Q/rZuX1Wr99Bn4NzdxBdS11X
bCw9bbqQxI9KNAquBBb5bh0R7g5K8yzuVwLuKUmjO9jWh3KdohyE6Gyvp9iEZ5OUw0ZRKrzbM2O/
/Na4XA5MdW2tCfu03QIajPwYT8amq55uD/KHNPhz/bj7ZiJaD95eyrIUJZAAYsEzhhB/fAViylMd
873aDGihQ/YpLCPPFKGr/1B6+xyfu3dmfW5IDrLMKWpzJ1Pbzbi+p6q1A2jQblUcIlrubYC6k5w4
ymBsR2zzGqgnzUzCAYHC0A5dLd9rbZe7dVvdzUoLNhUIjbfX6fqV8M/P5BmG6MLmcd2yPT7PgSL/
sMiXpH7Rx0HQYmTLfeOj8xzCBtDb1ewxziorbhZHOzmDnvwM9m9a+evcPkaKoClz/bn+OTMudq2r
rdhpWwDfaIw7yH3txvZtGe8nG329XDTY9X7/Z6TUuHhl0HKRlhXHNX4Zfpo7Y5MYp/QuCuItecRH
9fXXLD+KIGKCGMEzCee4M6t+wqIOFHVN9JfKTkT4EhxWnkioKmY0lSXm1YKGJMN0QNedBLZnA5h8
kMVQfAYHGf7dk+bz23GhiQ4ZPEZWTAywl7e+f22H/Llb4l2xFA9jhgwKAi63z4Eo2PPEwVlT83Ts
kfMXh3arbWJ/dNItVFsggC1qH4k+GxeaEiueFJPtFSDBXNI+mZnI212097ng02lzt1ox1s+AezwQ
bUSKN0pztJWXWViqYufoxsnmKYFraa5RydjB2db6ZgV/qwIbyHjALxcjhUQpCU8J7OU2qq0YmSWr
jCWupLjra7RdY2cNAb1ARlLsln3xQ4/FZriCGMYzA2uqGVGU4imhaXLqDNprDMGkuH2TpXbbDAqc
y0WmKX/onfxzEHgWYCatqpkyFqA+EI82xrZOTq25uuNmpTtc1UXSOk37zdZfGmAopHR5tmooGqqq
M8pfBCfkenP987ewbX2RDllj0c4dRb7QKOrz2J8zPFUVYFKa1teMHTFBkulbV7OHvwQDC84Lb0gR
GUXZ2jIWwby3NLc7Mm3KGQq+xr10r/gZKO+Gd3tIQdTTufizyHXTQowLLfXC2OVQ6jVKzHD9dnsU
0X7iEqFBk4o5YuEbVJh7aq9OEs9nSd6Dkx7mS78t2ufbA/6hdPP5CbnII03pmikt7FymXXkcT6wl
lrrRY/ZQetApBCLm9niC5IInlY6LtS4R08IwAHUtq9mVx3MzPc4ioU3RvHhKaW3WU7coGEgPge4Z
ALT7+45agtX/XwSF/tBb/GcheVuCvIMZhTlNQEwFSgA9RB+vtWqvo/8AKfawFkkG/AG+9Dkel8xk
ldqSjMl4GRCjOketoxuOjsHu5iA/rnCsBlg7d5gdkLW4889Z3ZGT/pexbhaPqfeKytiiuMSjenRb
Xlo7iS1k18DFf5X9zsCSA20LJ6LuqQ/LE72XvELwqhdcazy8Z0GdM1Mj5NRJPJ4Vtdopo9vIHWTp
IatCyofbu1cQBHhQj6LBMjIvcDytKQusWvKLqD7S4vX2KFe2EvlA3unMwkRTeYRAFNmrtaolK5UA
E8dcnUZH+rre2xDzKO5E8tVX6O2/DseFNg26UUnfw7Gg2NInsHH6g7ybfCugj7VLoHLvywGBlZmb
nxWoZxtedrCgViDcQL8jpn79GVzs05to6aKh+ZtYobuVB8XuD0P5NMgEHCThCnNRT0loRckCqjLD
4WZ/MZDQtwEaOIyeE3eCPfr7ZfXrxLjUKzemKOoSWMhS6ZTIb0UmuDREs+FxAPBxtuO8ZZYTj2sw
hfHO8JtD5Hw4VQvxVr+fgV9mwyMCcKjydWh7fKZ2uwCAmhfwQihL0RcS7AZeg7xvu3LWwI48JSDG
xdpf6lD6djv76WC5CR0ds5u8hnyNTQl6/o0o9Rd8Mp7slBhmVcgLKvDxC1iBI+xy+020sTqHyWBB
JzKwJkd0DkVjsr9fJFN1ATf0aenoSSmAgykeyjHaCgLL77fvr9+OfduLIYzYlOPBbhmaY/Ab4EpR
8DfP8haKh4PHBNskD1mySYXt4yvX8a8jczEmWaIqJxZuq2pVvtn9aSi/ZX37WEhvS9840mh4ahHd
deqGkp3ZNhA2rNvg9uyvOGf++hu4AJMONrHXEsdkXpcvBGaQEEgCvuUuS2sQuie3BylUyV50K01c
GYbzNXmq7WcZ/tnyuF1J5XbzFu0Sd84HP0ctTEMhoTiu3TcT8g6kSna5RQdXNchelgnsMK1Kd9Ws
sAMYNuK/KqV7tYru2r5H3VePgq7a2hYcYMvSgQF0GMeQyAYQH5ZeKAIpboEtsErZu9HacEmQim3S
iaCTt3ecxncmpE7q14JZ1XT5o25orpYtooP0+wvhcs01vr8QQeuhiTRcZQleQwQeELI2Onp96OTt
JI1uuqRbkOs3SS342Fce778OzKVHcZTkzFaYIsLPHl4m4FnEh3q73lVhvbm9sW6fKo1XtDXaZup7
CcsYZ+gz09k1mu8qUFLx++1xrhQw2Zx0lTBFFsXkK0pVSWKw8XImz6B8+xua0PUeusnaUX0COc3T
/GWjlk50RBVNyTxLVPy/Hvs/fwAXorquNEgEhYFTj6+p9OoWWkbqsNdH1elIC9zk6FgJ7OwS/BXQ
13mYPEVNvUV9R33Nu70aV8qpl19Y5RmBUxIpVCnxhZvW2Onr9GW1WZdm16XKvip2KIB5pfZDglNk
LkeOAnNzArmg0jwvwDYW9Qo7koM1nEezviM1MvRyFe1Btsd+rYP8+gu5i3+QmkhpqURPNrDfc/do
p+ekJE5ibMum9fS82sTW6sxE8Ycsjx34egs+2O2dqfIorX7sq3plbwQt657mYnhq9W99HcNv8D8d
AZVHYS3JaKyJhLvLBkiXPvR6ty3yBB1F4z+uKQ+5AgRqbssYhw1u3O3g/m2BbruGDtECxRe3fG7H
SJUnEJplRKSJ4sokq76PZE+zY0FVWvSRuEOlAL4+jAp2SWxFu1aDxrASQflWcYd8EOyHD+HeGzuS
R1RFhdwXcY0NsdI0HGWgJ4piRyrjXtX3vQ0hQXvcKSnd1l0tOK6CgKwStgwXuQeZcnWBlSCGnszH
OfoyNIc4Ss+2vW7UufeMMvOJEb3OZhzCqElwD4m+Inf1l4NmJCsbPIuSbTcr3joLkOuiEbgXhWnn
gzZrGCFt002nUVAt/NsB7wqW6JdwwhMIJVWfCiVlORQ8FiKf4NUfMvlyy50jFB7hZ2fu/w0N+pdR
eSDVoGcJKUA2PZXF+p7IrzGNvzeSCOonWD4eJ5VEZal0FhLuAd6+PYyES6HtGfsCN/Y+D4pKaLRE
OazJT8Mu+gJhExgmZ/omgYIajGW2M9RPmaksIzx1omKN6NPxAKkxV3NlnvHp+t7yCqo+qvGpt4J8
Kb710BKxDHun9a8zEM/9kv2QLPDqly9lIkggRIvM/n5xBDW5UaaYIkpbOGDwcYYZMQlvb1LRENwL
Q4E7UmFmGEJS3xtQbmK1F7QNr+cgMvm/4gjvlGEmVCdaQ8lJlelrzEpcvY30XRZEDNEwXMTQRqWw
M4JqBMkLd7DRtpCPNkkEzbQrVbxfTxcXNoB4nyezw6bsVShf0SZQpQTszsWP7Hqnq2+69HPRI08H
kbRYTLcz0o3deYBe7wetDo2uCpfR2NmtFPT5M5moaxn7GraazqSpgOv3ZuPIxSq47YW/mktsItpI
87DiUgSJxNfdIYT6d1E5Q5jfZ5WjQf8QBUj4hSlAkNWPMDPAa/lellzpSYJMxzntBR/rSq+VLeNn
YsptuzRJO3VihpTZNt7UK/MBQXPE178xhCdUPdsfnYSDLZI2ZvP8PaR8DsvdaYYt9epUNZBRMN7p
AtxagwSk+Joa7tc5/Q4Qpnf7dAnnye3KQWk6rcj+D2jJ3CRgqrBLQBzfKOH6EzatYfxuiS7P60fh
c5bcHpWmTh3qXIGAcwrKd+6uS+XVy8/bUxMNwm0p4MWKPNbAji/hbtCV8r2RL6dabwQZ0PX49M9c
+NZk2gyWqvcQvrCjZ9k65PL329P4Q4b1OQCHMlts4MlyGYITvf5jtqcgt6FLrz1ltelPcRbMJDtN
g3U/liLOp2AB+VZkMhOrsZYSOPJln2nw2GjyTSFpAly1JtjyfPsRvA9FyRdwjoYOHAtT7ajb1UNQ
dRNMJUvw8svF7+32Xa5/dnrmmTks7/PDYhlwxZ5mP07gBrY6g3qvV25fN+46dm4qN5tOl/2qqjx0
iLy5ifctCixDgSoMaYY7hPrUyRdwtMfVBim5aF6VrtKCvGu/TfKMKiB4+fZT1EGYPxXsmD/c3Z9f
lG2pi1uzbqU80cqMnpb2fe3Sl75Cxpq89cUP9ohcu3dzfa9g4FKPR3PcS9By6NTVv72tPp72NyIN
3/DMSoBJphZfdwEPotTbwO5HgPljG/q3P+YE/0P3+gQF2vQ9l1v8KhI2UB7UjdIZkhf85SDjjlAH
CMcae9s+KH23GZPWb6ejhmqbRX8atrHVy2BsYcKjvow9IHUwbidJEGexgMsi2qpc2Jxiu4lVBdj8
hn5r1pDCPr5+FCzY9cLT51fjIiWprSUuUomcSDQ5tG7Pmq5u8qXx6ag76xTjTjCzv1SlvrPk6NxJ
4HtoE7Zjj+ywN8N6eQej+WszRg8VaRNHnbIfMzUmzxhnNNTyIB+6fK9YvfmctavpQnz0TpvUyoks
tXY7lPOEq/aHMv/nlLg4XMlyuqC9jjiMUlrI1NDl84A6I4RRaFi4///inL/cqXyrdipIRCYDW47q
BzkxD9R+tONJEE+u32iGbthMaMK0eJCNaZTjoKBzCEuR9sDQRE2I/IHJaQFzi1MFPYygAA5RcKDY
5//tPF0My61lb5O6pmVMTyiqOWOsB3PypGm7FH6iOVUEDSD2j90ajLvbLIBD+kLBYInxPAxy0M5P
WnKazFM8zr4mUu1ip+fGaPwVBzZcnvWaBPus2nJkHGDT/LZoX5c23tw+Y6KBuKsu1i2JmnVUn5bh
q5TBZKA+GsYTjcj29jhX7+zPb8XfbIUiVTY8aevTCoB6QuDeUP27stLFGNqvQV6t1Srpdas+GfXi
mzVqhSUUzJdkp/RPxqg8Ern0ShO0oYwcCLX2w6oK3jXX65kXP4G7ZxoDdEKYy9WoWMtMKhoSN35e
423vlVnu1IhaljPfgx1QgrEFY8vNAIJAYrlQlRW9V68G6Iufwv5+ceXZgC9JVYsNq+aWmxHVbc06
gG+gKG1XBVuVuwjSRmqGbKm0k5JRNzFtt0KLz5t10NDoCzVjT9Z8Ir9rMlTmlCz14CcgeIBdkfND
lLuYKndPSJWSEWrb9Yko/bNWl+6cPsEXKuim+xGA/TT6VoxvavWcJeu+6CY/Butysge3iQG/N743
MZzKO1Gt4vrJIrLKqAqGInPr3xZp3CiWVp9yeAs3NQrHpi/J1LMtkRrB9S/9ORL3BWbd1qu0MxEs
FMtv7XutSqADKtJg/cMqfw7DrfJq2k0jQW0T2H0lMN3U19JT0blL78WHeVc/5RmEBmLoYirfJtAZ
ftwOIFeoA+wjfw7PR3tlbcZmoRqI8mDoQkBiTDr6mCwAxo1QSOnH96Z41GqUkyE44Ug67EWq1jfi
/mRMtr9O65YMrR8jvyoJE5rMZG9SWpGgx/U76fNXctcESBUTTMTV+iQBop6686hsIavsJsaZCitS
gh328Yy5OOFlUVHaoYRwmsmmTCFGT7YA7UlC2O71su/n0n/8/XKgNiuKCrD7U6V8W2V4qFjNq9nD
pDMmXtNV3jTh0pXfi8J8HkSWuFffKhdjs/BzMbbU63RMIMV3SrJDIiuOTKH7YHdQ13pW1FMuPY+y
iCctnC93kaAiUy89BfufwaDouYLfGyK3Sx/EiorX+4EX8+NujCiqFlD48BEbf/CVgJ7LzXJX4IkA
Hlmrh2xc5laL4yxBNuwH0cPb50oQPD5yu4v1hQv0XNQ2TvUMBEYafc+Njd2KaBN/yBD/ORYfwLOL
UYay7yaS1wS1nfWUhB1mKvv0VIf6tvhJX6ZtL3SuEU2MC1eSaUgpKbFx6uivklheWR7GPA9ur971
h+XF5+OiUjaumUWkhglvLf7yRQGrI+yhtq+4yb4JxhloDBGK/sMK6/fk8HMxuRjTRJRkSgHz7hmC
QVEzO7bxPa6HV2PcpmWSO2UMyZmscRa1gtFRLB3WGD73YGo4XW2GdCVMxM4xFsnVimRbZ8bDYCxN
oDSQmYCytGJM5zwePDsZkgDPZhjtdAk8N/V/lzn8M4+PiH+xKUC8k1daYeujFY4LpXHHvbkFdTEs
g9hT3m5/KUEc+cjcLgaTmilbMxX7XDMeoP3rtHgjS0bQwOLYOqGg5NSWLsitr+5A2yCqitzEUng0
ZZyv7SiXFcRjpJNlaHDZzoKS9oKHydXM+mIULoAsMZw6pA43DmrQ3qCcIegvGIHt4d/228UIbJ4X
SzeteQNDv7U+lWQ/zGWwaJ1jqcAdVRVKP7ojp61/+2NdoQPgsr8YkktplMqWilyWWa4hw6Gn9Ntt
53Z3iUc38SE/mE6ygY6o7IhZ6VfT2YuRubDR1UZl58rCMnimaF54JAvzD6J/CY9joXLE1Tv8Yjgu
foCSrtc96IinIf5roHmwToeVjI69irzDRJuRCxqLotE6LllisoL1mC6hCqZ9M0WCPX81//mcj8lK
Ohd7ZWzqdKhZBbPLXjP7W0zqwMhM36jRYaDm/X/bJrx8mlanCwhFCrs89bA9RLsOrg/jRqVO9nfz
gm0Tqw66V5HQkWA5TS4tiSgtCmXANlm13I1TesADvWlKUWWFZRo3jp7JZSItpfoCjFUNSb54k/v1
XftevPYQsmTlIjVzrafbKyqaFhdMbDNpSdXMOHdjmKjFRjXh7mAKTrcgYvHQaLNLsi4b8dXWJdsv
8nEYRVQswakyufDRtUQ24hiRV1N/ak15THTZISvUz+0kuL1gov3OhYtoLulqtJhLB165srwUqIWS
eW8U8BuxVcHCiabFBYu1V6TajiZsd/Vkp4k3WNs62jaVEPQk2nZcsNC0MdOqDLOaAy1YYajn5c+6
BxnVGM3AKkR3StSFu6L18kvE5/HPqQVSVJaj6VzLyUOsSX6qt56mT099puJAx5t5QgOyMLxCpxsp
W8+dPviq+Qh56Q3NNkqxb6LeVUbtUM7tuyaVpasYj7QXOUFfr+B+RjgeO20nGYopGj4CE7VuoZIC
Z5B7kF8ddWOdRbme4KjwCOq6WmQ1nhFmxh4roO/lhAr2lGgELsIgLxoNSnDiDaJvOhigpELAkmDb
8mJqUtbZs1ljCJb2s8IBxDLadwkgZW/wNFe5U/cFJJNQ0RdkmKK5sWh3cRktpM5WKmMb27QLerqf
q+4/rh4XaGS5zahsI09Byu1EFLDfZviPQ3ARBjccBKSh73Fq5m2/9l4kPO5sGW5cMjwIM8XpAh8Y
m2wqj53UhVYZwqRC0IJTr0dKG9BpQ7EN44PBcvExetvK5dzAVcYSKwXGD2OLco1X31XQIHXXY/Sk
g2WU7PG18NaFgKeX3RPfOsGPwrd6rzRCEVvleknJ/vxJbP9c/KQipysoF/hJzAaEuYqusoO92Sv+
ZLjzztq1x2LD4Ihq7CQ/pP1gOJOoTPvhHfr76n/+CG6TqtOyjrVSgDJAMmdJv4/LvsTbpDGgu1QD
ci4XQY06tqIrWw0MtHwdHSMHRwwCDvr8tmi1Y1oxPIPzk2lavlJBkiDOdrLaBkWj4P9GvNGC7gDw
iLJN0coenSVOg75OVicb9HdIIm3XUnvJiyJMhwJdsqF8M7vY1aDgcvuuvF4FuFhv7rQU8qoT2epR
Ev1wIukchIJ36wHpmnZXQi8Hnu+tG4lEY65Hgc8F5g7QaElJ01T4yvpQb8f8NWpF6cYf7oTPIbiL
uaGSZnYqJmZGZ5K9IK2GqULiTEtxUM2HRDfCgUAaPakd1QrTVnJvLyz7529tIe667slIG0jhI0To
o9P3qwdkQkAg0V8mFKLoWzWi3u0Rr4f0fybM60tYU2yMRsbs4aBnMWELtjq4Eu9yaoW3B/rDS/Bz
JK5BZSSzaqJWj+D0IUtW7iD2qSIfGe8sqBWw0lgEFToSkAdbc0RKOVfMc1hW8jk6l+ZbEcQmCgOj
w438Zww6Zqtt2v4oW/7YhGS4a1/LXRLAmcBrX4r/R9p1Lceta9kvYhVzeGXsqFaWrBeWZckkGMAM
hq+fRbnucRvu05i58+IHV9logMCOa6+1oW/gN3wfta0GTqESsAeBK7hsqH//Gs5XO0lVmHG6dnPb
GhoGmOxdfvbaw/UTFy3CGcVpoKmOET582vSNDUB79HfGLMpGLzcTzg6Ws3rT3EDQjOHF9FCpVD2k
Np5S+ThRG4plewsJ93BQMaHYKcGS+c1/IRn454flTJHKNEVjQEhjXnLlGyBB/in3vnrqDt0tRs99
Z6Oc5HtREUpgivhGuUqywlDn1QfS3diO/iLG1l/ETJwdLGeKJEuTrLrExmp6VLSfjjpGbaa5c7Op
zduxWNyiuakzTfRM16t3xQR9QY7OXGltdbFhpPieaqTu4mhVW499+k68alv5aH2KWJwEt5RvkLNi
AsOMhls6pA9agmE3vfA0xRAEkBfLu5bsGCaAiYpsfoEoz7YlA1+QD3m1Wp8RIMlVYMmC/keDGu8I
45P7cenahqCLfNFPnq/KXc5mLpO2TnI8wW12WwbLhmmbmQUrEf8qc7wx6bZc/ErQRr10pOercjcH
2WVCEnT+T1ZyM+UZWkqgYjSJwFddqsOer8L5qorQbpIA3MDeVjnjfmNE68CuSDH+UrR5tgzvoLSC
aumsZ0icIIgz3lrVsqma13Q8SAYVjbleuvvna3EuaoTwBknUGhiKdHJN84X1ryTGfJDxIcXoB5DA
nABSyiFSZbl6v8sq0Ze7ZFbOfwDnpepeNjC6VWCzFSK96jZT0811p3CxTXW+xHoGZw9BMQqNDQxX
Uo+0cC3FysbtknltcafdlIfsRgUhQdJGoLTrQf7HgrLzRLu86DPOfwPnmVKTZhLG6mzYbCTDgCon
6PqGAFVoHZDCDBTwvZcMrtwE7V392ULFVnB3BS9E496l3gHLaCGrPFH7Y0L9pde/mcBDXj9qwQPh
fYRlggwe5F3wTH2UWzeletfKbTQsD0RegZSv85L711e8FMydnyv38CVam+gCOhWohWmo9PiQ1dPU
j+FUCt2EaHPc65ckB4PnxnpTUVhipyZiw62kadAMNdC32oIG5lRH5UjAo7azfPMmZ+H/8yPynmOW
JSjJGLjJvX2PQaVwyXcNSwUmXLBPns5oaeosZhR0AdpMD5Y1YnJwcoldbDEi9VmbL/HcvOSZIhzV
FZg9HmbVT/IMjERhI8lmh3RrR6nnvEDC5fviLUEdOFG9U98dRDfXb5DIY/2FKLZzXacY7/xq5UGi
bwOUDQJ1KKZ++UnSe73uFkeR8pvA8OmcRSim0YjbCt+ygOCG5NxqqWjgXPA2eMyusUhJOxd48mY+
Rvk4hko3b6YUBYu5DAWHuJppPoY6e4c8PRFkzSFlPtAKHFhkg6dB3eRtHoHrBY/vWu8nugDDK/xs
63U6s+pzzhTNbrHiLxq4NQ7uFQ90hUwJCISzwQO3yeV3Uc1DdKicwSkGnUJIo8ShtvfddJysOlTy
rQbWU8GJiu4HZ25agM4KuYIt7YIx0HxQMihh9UTf62Dxhi32FvuxqCNwcXrg7DPyrEWKming68bu
Zg3E1o9N+W4496Y5e3nxVEGoMsPDUPpRYMQvblXB/L+qK7rt8NNpOmrSyUhS4GSgkwR2ZJ9KuSBA
vFijt87W4J6b0y8NkPwlRuyO8z1sWah+MvRly7fsFN/24OJ12b4OUJs6OLo7fQLrl4hT8ouv5OxH
rE767M7WuokKUpfAhSSHpardpDAxHgWmh2zb0SRAnSyyAElPUGNm+1S6qfJXs3ktCuQg5uBayhAs
rR0VNZJ2VoCf9xZsuALrf5GN5/yg1gdw9htZZqUStcmve7dWvKXMs2+bKlRe2AuJGn8yXDlc89vC
m07aNygBh8zwUtFIt+hScO+bxKasUxNnJSMy7VvLU8dYlCJdjH7Pvgf3mKsxsXupQKS9MrKudd34
FvNjq5LpysVdoRImiMIU4fFyzxpsNRnRCtxDDaKUMrVcZyjHMF0mCEtVqq9m7E0fs580K28l3XjP
+3oJU8zXudJkNJ7Zg+y4TavZM8oebAMYDXelcmkCs9EhY96a30vZZr7KGEMBbQLwrBhvLL0t3Xac
PFU7qFblt6kWmfPijuw17bv3aUl/zGriaxpUU5LiM5alD5agJHWXA9prGApIpxdQDA8kxtlo0uvc
L27DHknTuYu2B6OJV2L8fS7NYFLUkGWjz2qQQTfO3qoqdBZ2EtgaFtn0R3AhaJADgNSOqwB/58yJ
RxMo+gD0mWRsq81KVGSBlJZhQdCWqmT8jyWU07blrKASOLpEBbMZzmHo9pJzg3LvHsQXtx1SYLcc
lqd86bZqY1teVUBwTiWNLyXZtgHBQYsx7xGxC2s2qo5xCWwlzh/q8dgRDPu2yn4GfyfNIw3l8tJK
3M6qXYwMuKX+Wsr3Znbfdffj+FOXb6gJkNmNPYxeXD7OcfIzS1eubeLHyveksnzFSBHOS6lf1qKC
4kXf85/r6shfpdyzp2mY1qIV42yfGglcGyAgcMijDOZnA+OG172PaKX14ZyvhFlPVVtbw3nWRlIF
55NaiGulja6z7fWlLvucs11xlnnWEqvVGrq+iPduJN9ikgcL7X2oBmEkBkzF+RwR1dknsWiXF1mB
/rF1OFDOHg9kcvQ0ha37Dyx4pPe/SrOgIspcM96LInjRwXLWda66ulITQFlI8YJY3jWXwZ+bzO8z
WXCu62//KyI7O1bOfs5pPieyDUPj4IHGUKStewiIYkJX8PlWg8WvY5uypTuq7dj2VxH87KpMZTXT
3EGHdI3D5qDz6MM4Rxj0kvp9icToCKL0aNmhfRGxpfMK0NMIdnqxhXH+EzgzbuSqsuS6SU+13wVa
SP0M8h/jrRzSgIQiUO+lNOV8sfU8zvYrlUVPxhH7JWW9XYoiYB0JykyG2LDhlmIfdSlmOFuPRxqO
umpO0Jeiq0pG7Gr+sjGgRW2/2iFajUIaxS/25Cufk8capp0SayTtUaiY68BaEg/uyRtt8zAm8Wam
5papmIxErG95Ovjao1ifbFenDHECY35fGb2bTqDAz5s+kgj9lpv2Y7rQAHl6oFLTo6X8Ng0bRYcC
2aFMnhTlULc3dKq2pXqEGJEnwScO+uRimDPxFEdEDnwprDg/zvW4zz4ffjPr+pnZJ1l9rcePHD7i
+oO4dD/ObApPasVobEDxeg1mp33bNF4u1xttscISVAELph6vryaynjzB1aR3pjTiaSKEwfFvOxDF
adEKHRNVrS+XsH4bFF5Ao05z+OoVSgmUhTY0bo9PXUPDlkrHxoL82rwK6Rpek1IvGUsPps4fSTAO
d33chxPcK0q0XqZrAgMksHMy56oKVrVmPk/2ac7ApDZ7jfSkm0TwUS8X0882zzkpa+zHmCUSPY3r
xK/sjYBj40HIjquQu6F+pumDPDybGFnN7CPMpNtPRGDmRBeLc1Zxoy3yCB47jKHVbjwBFF646fBR
Yw43nnNRaHypF3N+jTlHZY9tJ3eZgTTAmffLDHLpGfxiUChPbsDs4OYq0Ew2BkOM/+fn5NyWNi3E
MCw8HzkDT5TmRE3z2iTto+DZiG4N5zIsms+LiVIlSvnJpoukmwVwfioD1tMH0l3s6hvYKNETuji8
fn6onO9gSVxRao/WTWaUL1AxwW1RgHlA91CzhoNBIQphJDtWVDsGjhbSgzd71oPejuRyutMSUFs3
Wv4dKLPFlXvzM23VW7med2bWBKmq7puU5dsmL+HrZTnzpLqAijsb4m3aSJ1bxyDK7LrHuMJnTLT8
x+hIr6XTJ+6s1XtpLrZKaoSr+rtpZKLWycVe+NnWv+zYud2tTRssDki1lOm5y7fqStbdwlXs7eST
UV9TLFeqEj819rkWTK0dJO1WTw7ErsNEF7H9XJySOf81XNtDaVO76xjg++OMSlVWeDIxXKDVgDlJ
vEVpoM5gB0MOEWltBsOoSOJC5cNARbdkQ3V0ZZV60ixezjCdSS23zB6PKzIA+cL4luy7yLlZSUvK
x2mXRNZ9cyy9HDiB+dB70jf6hhnrI9rzoge3Wq5zh//1U0DnZSqWbFkqj/QvwKMw90W2HMv2qW3f
K80SmZL1MP9ewTQcKB8pBtb50+Uacl921EiW47xLb/E5d11oviZe7VGh8NzlzfxeinvWY1y0ugJm
3aORSK6cfuoYFBFYjvW/uLYb/g0D1Kwl87wc125Sgtz4Kd6ZXr6b3vt9DxrTJcBrTrzJ8MeN0Nvz
PuDXx/pnf3ww2JqYw7BmbTkyCAjrnrWxNvGuAM/1fGtEZtg/ZS55BV+xaNMXPqGi2I6i6pbtyDrP
/AjKCTTI5UE5GuRp7hZPkpGLl3aYL+ZNGae+QeZTZjCPpblng3Lj+pmvR8oduaIAOoIsw1Rtm49x
cuZoViK3Co482Wjou6Jgss5QCGKpC4/yj2W40DDPh2Qwq045tirqQWzHhp+z3Aaz/e36dn5Nz/yx
IUN2bF3WHF2HEBhGQ/98ETD6Wo4sYj7qEwnHrr/NdQhpaRDsHZZDQdSjrYGb0YH23EwC8JwcrZre
LcX804TPJ52B2Dlzhw5B+Vh56pQMnjFK/lJZt6xfttac3eqovBOr3i09XEAN7J/SR8uk7dIaTJC0
hIS6QiExlAEwiTBNYz9ZTt+r0dl28vRDbtpwjqW9lS53c4n6SKeH8pC5Y1l5sWTfsrZyawpv1Jrp
kxpDQXPOArnFAANVt/b8mukIRZcpWGrrudUXDyWk90LBv+3AbWaWmzYb3d6i/uB8Vtb97JhBZuJv
NNPPU9udFfvUS8RLJubNVhvQFNp/6MJ0YJXKl5+0ow85FHOIA/pP0/4BrtvNAn1CNixeOg5umcdh
DP5aS1vcfp4d15TUrUnlky0pPjhxn83YDAul97sFHA9l7msU84o5Ztmn9EW3Fz9r5rBpWLi0LTo/
8YpWXI8wkJCjGMlHmx1BQQfYluErTI8AN3IbWYdC3nQoFXKDyN9VlsU1DBC+luSAYC1K+srNlNxP
7VcrdlxJSYJilj1rIcFk157TxaAILVO3GVA5KlVvNKDwkqBPY8gQJmp2+WQEyKcCZsybdKyfYuAl
G4h5YgoG9tZPO3AEWM7BRPszrkAnoVbwIyhsCp7hX5hTZb22jgG1R9mUwcfChdoV7jPpG3069tBu
l37MP5UDFJeRbofazfhqHNUP6CmgNOwMPsXccCDCkP3VyV9/gCOjzmU5toqxdM6TaGVT6TKppmMX
mDvQT3l0C91UcI7fKO8Y6dU85zih8ZMGyWt2Z4p4Mv+yD9zqnHOZK6MsZINOx8q0b8dsiJa28YdS
upGYVLt92t6VLNmW7adhA0SwPC1O8mAZdUSN+ZY237IetM5p7JrIiiZF8Yeq9KUMwOHhzdQ7zAN0
ft5X3tCglCBTr51OJK9uRiW5HTEdwHLQyMjpbQcVDq29GcYHZ279rCw2HUKVkiIiVD8WE3hkpw3T
tAPgVgdd4smeQBrOnLAHL5C09NHE3nt4LYJJ/p44kZlIYOSZ912vfre0bNcnPR5gAwhvsZGMfi/n
bUDKxwT43r55E9jBv1wpd6CcKzUkJynAjzutdr1zzTvMa0CiUvGdfX63inCCiOs11z09deUXkbH/
Sy9CAa8BrhJqAbYmOypPL2MkgxITEyGY4VbP/WOyuLo3Hqd3oFDhxYdH6yf4rv/vcstfy1p4P7ql
mqrF11fUKqnmLtfYkdjIogojUEpnKzhXPkqQLbCH/y7J8XB1pzIsNpooGc1RulV3CKQhMlod7a39
oUKtCmATGoybKXOX6un60pfSqvOVuTTZ1gdwQ0GqG/3DOCzTKqrsPKILi64vczEdP1+Hc6DUyog5
lNjh2hzNtuZO28TbDFLZmOgMkTiKyx9f/fhzn80fKpcQO50z5qSy6Ek2XytdC1WrC9r4h1l020qy
/BaEqJDCG7M8dJytUn8mBfUaKzKa0u+6TZNqvtM/NQA1T3XpO/kuU6WAAgm05IM3a4DPJ1upv6+m
aYVc9fpDbez78UODs6ta15xuVAZCazjRxvphN5KnWCGmedCyWB2c39qx6Ij5kI/fL2drZ3BkZWjS
oNywvPRyDsbqEwhEvXiI9OI1T1V/MLeUPTRI0QUfV3SJODvbFXU5DTHKuRnatPnNOtwwbeoNOYAg
IqrCESAQUYArWpKzRJT2huaYwEobDnvq8mIfW+NLMumCl/lX3scdKg/taxo7HuoBW2PAesGDQdRk
cod7yEGmkD2BR3lHUW3ZSB4ci694/T3RoAjZPy/fIYUcihSQLzYjz54RL4EI+eORgJIZxRYTDojm
IUELrOisO1VrVo3a10LRPWITv1LHA2k/xnb2EeNMy48SIdyAOephoh6l2QegiYar0PRNl76T/Nuk
iVB8gi+kccG5U2ejaXWAH9sxeFtiabNUvZ/rhSAHEC3DhTiL0Su91qD8nVofamr6Sw3qdrXzr19x
PpLgrwFnJmt9GCA8ibeVM8tlE5jEAcTNk8Qvel3Qz79Y6jj/xuuOzwovhlqBsy1B2ZDqA0ZpzBCu
ELkDhivooYPi5eI0vobSaRI6sgB0ITpMzmQ2daeWNNfsUw1xOgNow1J/zqRCtMNLpcrzHXKWSm5U
hWYZnMFaTFllCdr9ykmXh6KY4V98gK7YhmpqFhLiP8+ywGuJTR3wGIhfqV6VPNYlDUoNiQfG54iF
kvBSejaMJaaClWavqpvM1J8sW3XbCbXFlIZ9s7HLI2rjrmWhGS+7GkTWkkLxFbl1IQTi9ujQ5a29
I+SYI0dw8OKK6cGsEJLNU6A7D4r5PYUga9e0g5t22be4UWIP6gLvmUROirp8zPSOqvJ/9S7+2TnP
wm2TQrdSiM6f5qn1rBmd/yZ2JxQZrz8MPiL89TB+L8PV5dSsoUVDAHrSMK+W1kNk0iGyaxQaxnZf
gAI261qBTb78Fn8vyRmWuGshH1Hq2kky7pO6DdUmccnceF3eCBKIi70a2/y9FGdcwGvV9hpV6amV
Brfp34cUWSX9ySAoWiieND2q8WsWE4E/vfwKf6/KGRtCrdZhBj5dblZu2oJ7Pt+lyHGvf7mLBd7z
zXF2xrK0NpMJ1U9VQLfW6/w8sENFfUzHRMjjQ03eUAdZacAitMYEMPaLs07ni3OWpm9GsLEAHQFs
LjvYz9MDy0KgYmqopPWuwsIUEOvF0zyQyrAj5IuLJxkg71PahJYayntRonqRoPr893AmCQifyaZx
CWWboPxeOp6tbMwutOU3KYmkbjN/79zuCMDZRtu1O7ty5SVc5LeW3bNyF2PKMYW3F70t0UXnwioD
vByJrOj0hPIokw9OT3dWvYdmjMBU/Es7/veF46xkps9WOjBw/OiR9EMPpo2DTM6JEKzuEl+ExxSs
pvL9VjtrCOpTCj2Z2fhQqempV+RIYf0umfobI0FPvj1amuFKteRBGqkBmY3g5l8/WJUvTwJdlRb6
CBbubgEnn/JhMaCAgNFrp9TPZky+sAYa00tgSG/tnLnJKkmK8o1WPEgV81mefV7/Qev5/p2p/Of8
Vb5R23Ska1UDJ7L2trQ9xioiqIqH4snR1XJcW4izZxpaHO044NXZVgkXV7Y/arv8NFoLCQudtxJK
IYpJIPwCbuWiQcF6bHLfGqTOyxz7cXZKKZyLChSTGoFebqw90aXRt8TJVSCboJqZLuQ5jpHlqIOB
+sA8TG7WI21ViA7sJMs3JqyK2RDNLawUNc5+tm5InO+KdMmCzpy3KWmfxhK8ipkRLqApp2nrO2UV
9sWylbNa2zQ2W0I0Yt7LMj/ENmAHbV6lbs3Anp7QT9Yod6UFctYMBeFkchNncudC2o8US+o0JLXm
2/Vrx0pfZ1bkNMau1JsbJSVA6xabZYDWGOgy1aLdaGoNomlC721VMl2yGHkwJ9JRbhiUeFKy+BIg
M0A8QhmlgAp5uSeJuWvl6mWi895cHK+t8AOWIn9hlvxFC1niSnd3Tj+/dGrut3UcpAtSffQGnbHd
klzbTGDyoLQ+IiPfWagaVy35iTnquNmXZrSU0dSBy9QaXCBS3Yw2XqzOrqHupDb34rx7LJX3st20
y643dhQo1QJ68KyR3EZH7F/e6NW3mBERa4zoTnHeii6TqgwpzmGt9ecwHvGHAa4Yrw800I6OLwyc
3iK/vFrja/eYc12SrdiLncIvG5jtXkcqlT3MsH8L+WaGxGuV5Kg2IiioyGpwLmucOmOY+ko/obER
LMshpbFLeoyTT4L4+K+y7Z9BFVT8/oxayyIvqmxGhFMcxmdqBs5eesmdQFKDGjPIoRP0wQLOtdBw
grjfLE8mCmDvIu/zVZu9dsic+7HJgDbDIsNOkzZaDCjiqtNrLDuBTspgHLEm2M2WOG7cEgG9myWq
BUGvMpzGwpvtcackcliixJuOG9mApOvw0tilt+SGZw+YVANIOE5nf24rb0m2cuM3sepCDxZYosEb
5yooW8WrdOjaxaR0p0K+TYt5AzhL2DHq2fNLYn6nDfquC3rgdRE4GtlVNPEa1fYm+7aoUNhWUWgt
n1JDDTQT0wYr2/aw7KtG2xg0B7PkeH/dkAtiKlXmPKkKTKvdyQgj9Gh4HgPVOz6+r0pyoMNbC10A
Yb/re6FdFzxBvlXPYI4zfUAkB0gRGj3yVwXma1QNrNiK1yU3EPB9EC67BtpXLshXInuWqHbKyAqo
9GnQ1E7AI5nspEB30xspyoL5RTRj+VVnvbYaF/Y7U9MN8oIgpThYrzLxgGAatNB5qd6aN0vyfj2L
2L2xPucYZOsv05tY2uivGjT3Mr/wqWdbtlVKUqjGwQYY6GIs/hDRE0jA3MI1f2TPGEbws53jK4KM
51/KPv8ECF/V1bNlSamUC5VgY1f1Weov+ynzEK7UOzwR8L560lP6vn5pLZC2JfJWx2dTZIAft898
wQ0X3TXO9A5jrpeoVK93rXmeQa7iNl77roMlrLf9CkPKSSgMzgWW9+urnG3f7utCqyRk8SpczJh4
aShDrnA+JJXHjMgB7NEzohfTd25WVhdrN9xOxzQgy70KqoZ4rzeRyDgKHBCPkDCnVs67DpeRFTri
KMl3GMygYgZ1bIWN/H790NczvXb1eUvctKRSZZy5nhw11PEWduh7wXiW6Iw5yxV3kmbEk6ydtMIG
cUg4lMl2rOhLmyuCIpPgBvGQiFmfYomVOLsxm9xGqkI6SNH1AxPZYb5po4291NoMvlpKwLkwQAr1
YzB+VCY0ohmLpjbdyhqERZgGmvR4VznWvh0/7Pa1T06xrt+0gFQIHo5o15z5KhhT8hh64ycTnDoA
tke9+d8hZf+xEnwXibbZ0qdUgj2WDQ8s6W4u2eH1gxWFJl95/dlTrOIGXwvdlK9URfb0u+xxFXTq
3CQoYZJWeOVduZX91hs3+UlEoiRIlHiGhM7MYmV2NFxSlT4aFZo1GG8zyLZt0azR2Y4k5cbIyuD6
pgXP76tHcLZnyWgyjMDBzzn2u14ARg3xqg4Ay+urXJyP/F2CUFUu6iv6Bd4nh9IQyR8UIEycvZaA
dSX+qReOh0/rWxhQXqN/lt5Pw0Msf6rjcldVhuCmCizBFyPw2XZrqMnahKnaKa6SEPClaJTfkJo/
OE53f33LooPlbI4CFmjmELxSMmOQCuoFwBt6Uy1Y5S8QAue0+R6OJRUKLYyvDKXfFiF7l6ZDvCW7
1IeC2sEMQThMgMtXo8Gj0r3IVfxLPf+fZ8n3bNKmrKFVqMF5T0/og/gUpYRW+WYOH6azA3tKUEDE
Wm8Q4oo2LviSfAumwjheh8rCGjbMmEhFaiZtP02IGqtffrp5/1A0tykFF1nwVXnoWTNqytCn+Kq9
9F2BxrGB2TiBCxHZd221tmd31J7bGFRm8CFdUG9BduHZOw0Q7tTNQts3InQvNE9NXXqX7UTRyL+0
sn9/z3X/Z2uD1mZanOHrVH9xy6FOId3IwFsg+NDDNsoNYbwhKprxbBAG0VTmrCHQOjUAlLFb+Gxj
+lZkh/NeZAGEq/GmqGxlwPtQkPqVX3dYrYyswIpUnwiNuui+cNGNZtZZvaixdhoU0NyQw6wFpFsE
Ru0ij/mZdeU5gxaaFR1LsQqGYb3yvgDPnolGLuSDjkrt2w3IdpxAST0VSMWVh694IqEBGoXBVYHr
OoImmUW5MLQV7J3nh2grq09TA+0TWtQbB02oPLMgzNgJKgqC4INniEDXdTaTGZEBVaoNkMNWSgQv
UrSC+uejACwykWsbccHcgvshBdszoYIlRHac531Q9HRmK9b1i8+j/Ua/lcE8QTzyHtOO/uTNfjO4
trx+MtJs2v9N+ieIP77ajWdPv0olUmQGzE4LGUtz8juEOXKAaQQkvqMP/kTPhuGRU7dCOUML9L2o
oSkyfDxFhFnauSErqOCuOBrda3Zzfcib7y2usN+7TlSBpzF19eWADPwo4lIW3dbV35xtfxmt3Ihz
WHYqYZJoBAICKnudKSjPX5z8P3uqOm99EIEncgcDm27pFtTaGzBJ7oBfBqyUYZTXsw2ghlYy19Zr
IVmRudY2m3cFEt7r4Yko7dY5y9Q4VWyVBIc9emZEbiCBu219O2pvR2/wphAUfT5cjhQA5uI8oCIX
bKiXilIZ0cvigiTKlLZgPeYwVkJbZ1+A6swA7fgQNtCxsG+Sk8jBCRbkKSUWdUIZukG4NFc/U7k5
DCoRfGGRfzG4rnFixoo5NYiosy3bLrk36ZsY8EE5NEBkfaBP1eb6lxRcXIOzTjmRIBXdIgQzlg7z
Sd1BKqGzUiiCgEsQb/Fw29zRpqSeUP0zh9bPu/s2/jaBdjgTkbeItrN+wbN3iGYd+g8K6gGZlWGi
THVBceY6pWA3l7+SpevIbYCfwLDwn8uU8WSYDKOgILyfvRX6RHb69sdXyLERXfP1Tf9V4vi9Fg9X
0HNnBJEJis1OR490vB0KCR0OqCEQgCdERayL53e2GHf9WJLbBhkR3vSYjUMtr99JYA28fuVEp8er
h5tj2mYG4M8nQ/1sWohEtcvz2AzbLjGf5FrZt8rjYIDqtzU3GghdPZl2r9d/wsXreLZNrtvHOjTZ
ixHfr7bfOzqEaLB57eCglv9yfaHLZdGzlbgLmSgx9APneU00ikfoWIT0tovWYSi0xuxDH6Sb/gjE
tfQoWHc1wNduzfqhzx5C0apDnUlA5638MM2y6/II6lt3gw/b6NFdnrqgLsxP46EIKEqDgWD5i+HA
2bY5fzhVS5ZJ4IRHOKDu1F2ysTE6UbkQO4aKRx/ksQsWe7Z4KtT3Mq8KROWQyyiKsx/AecpGJ1Ad
LwBxZWEcGRDS3iwIAsafTPKK2mcv/cbC6HmDXv4AZwHhStmIZvtOll30TCs1EM5LXvQdZz+I85iA
JqaTvtbdihhoIx2EKZn6CNR40GBWyU0kwx868s5G+zmjzg7qdABYoXUq299lrfWU/KEDDwoxHx0L
1SvMNKKktbHBTSUDmJLoBJz8LfDyINub1cLNoa8KQkzlk/UkQ8wz4586NgEuJ0UHUB13TSdodgoP
nDOJfVGPjCi4cLpheMaUgMG7dhu0suT+zQGDCdOoR3TN1WPgWhpkaCNg/imqY2jUFuMLBV5My/TA
7h8VM7lL6fjWgSUKI6V0eNEWIdTi+gXVeKjFbEx6PtsrehUMeICvm/VhxJ+ml2YhSJR2c7gEWtBC
Vs813+ce2xD3bVbf+u9vVOPBFjWmZqeUIJyQ2eAVDQ1i4vgL+WHUx94qXMuA5BNGcgqGwFlSvaRh
vmPXm1SR/Fxmvq2g4LWAkCIZ3akrD7a2lGApWwdwGkGWJDqtdSdn1qRhVaUuNuwl7WzQ9UC6N76D
NpDLioe2trwFohtpI6I0uW6kNX4aHjrCBolrOD5IEGHRJuxpj/antKm6VIDV++oDXvsUnJmWZT0e
axTDTsQpvTq3vXQFCTg/cmZgoIp5iXIL6p0Qc1v+dUt53eECZvLnycqqA9RJBvgs5r02i8m2dUJD
0+gFH/ByaeYf86PJnEEu5DRtlgLQ2QrTdKDyxnvEYGeOAUH5w0aiMDU2JtRkkCm9ksX0lNF61Fuw
IbFRkKte3jBGBR0FQsXmV2/97CoNeec0jIHkoS4eO6nx5vHnBNTL9VO93BLFaNV/VuGsrdyUJEtm
XNj1ec/Ut9IIAkHLPg/0J0l1QRruO0cMKjroiOnFCWK4ugSNOJGZuWz0//kZvAzTAPGWmfS4Vi35
XrVQulbNULDTi4jh3zvltZd0u7NRQsVOV5CJ0fmACBXmtjnGPhDfu2Zb38MDsDs5C7s4rHoPNRsx
1crFAgQ+qKXqtqUA68td4zbLBzZn5krdsQqFdV5tu/VDCZDTCRLQa/q/ssJaA7haXelb9jSLSqsX
X/D5L+AuuDxpltNW4AhakWLlLo90F9S0WzGl8cWndL4SF1p0cpZTaQIUvAuk02z5K+lCHqXPCCYw
X7pTXXF3/WLif74md59tOSEyJvN0yOaZGHp9rulrAngI8Bt7CxKDQ/eKqdqhREmurvZ2/20COL5n
GCGlg2F7JnEKl7Yk0EvrVcvVb8v4P6R9x5LjONPtEzGCoOeWVqYklXcbRlVPNw0Iev/097Dmj6/U
aI1wY2bdHZUCCCQSiWOiYgdUeOPMvfzX9RV5UYnq/LfylUA2AJppYX6mQH9dZbORSZ1yO/mZ0wB+
9G/22Fm4r4VxllBGKNmOTYepqdj7mP6Ymci+5mINbxObgF6ngWlncreFgrImt+hiY4utikz1gVK/
7b30ABlSGA5V7/NL/lMvhaZ0l1LleVzuUCr0CTLgGi7NVQomX/NriWJI8E/+9e916X55HoXbujnR
e6gpoDBlRYpqEh2UhEBrrnYIIFVN/3g92qVK4jwat03JmHdUh370CSoKTscqvyrgzs0OeWfCj/wF
gkzhgm10PejFG+d5VG7LwrJYM+bsbxiQpzwXQbRVw/y4aqOMQnnqr24rX0ycR+M2K2GZCfJ3VN3m
bNoRsKcdBsNkH5t1E6WTP7eqr5vTgRQsdq1G2bW4dYzw74X+D3PHOg8jG7S52byBFtle1WjrmrVa
b8xh+Gssh1+gUYekIXDtsR6lrLsZLGnPinyntBG2fvqRg9FXde02TpnbDLKrlgoKmG5tyhYsMGbr
uBB4kQP8mToTeqbOhKdjt0ujoy3RWDD1F9ewqqD5bGryar/5e32jRH2JQ3Bip4nom5zCUyItAjmP
BRiNL13VP+b8LA5XoWZNr8MyQ46O1aT5UEpE8zsGDT47DLR6yEyy2mSqqpOYUGqpSunBVoyXpC89
M25uoIb9Odn6rhqKjdGBhT3IJSB4oK9F8c8S8pFD+VetGfIr5Dj2denoBJS3aZ73Q5E96OOwmSUo
zyx2cacnvzLQZwqLeGgC+yO+NIvQibK0z6V90aLjNEInLz/AD82v5iHQzN6HaegN6jUfiJKIpc4c
UtDmXqfysES/GH1JLPlRk+M7ZTbgy5EGEVP9diXk9+j81tmNNZBdpLJ72UBdhx5/3aphw8ie5G9L
m+yLfPZrTQMfR3ZYNoBmZvr9wvYFJacpye+7strjTzsGWnHMnkDDlvQZmmi4f5SNuh9qKA9ob4zA
41NL3VSefMVGEVG3ojrmYmL4/oAWl4YkZSYzxsJOahI9ozG4S8vFU4dbnTwv4wFi2htakH3XzOCI
pmCbUiiDhmZxA7yDUw7HtnhT0amiLfrfFea4r3AJDpMEuJUWn/GeJp+dhFtc82xD4+N6eln38x9r
7+x84A68YljoUg4qOw3EcOqpAgMSRMf2M8lTBxV32neClH3xrQO1rWZYpmEYxOJ2FYwGaEUMnZ2M
ljpaU/qzbD6MKSTjh96vGWhNMvGS4j1i/ZbIuQty7sPCgDye2DadpCCWzXuDVCLw8Rr2j4k4+1nc
JlRMtC4SCFFCORvQobsSsBe61YL6IfZ6QV5Zz4lrobgzWQPeWMlinI1qt2symEsXPpXewGoWfNvL
deXZmLhDOO1oz/QMCcyuUqDxZ7dCRjXvkuGjH1dgm+1Kww+5mQRx1z97bXzcdhiKLu1jOrDTaMLF
clVuiQU7TriIuKPYkJe+YcD7446UP6abMdT36Ts9rLLcg68DjgwrxfnFvBUZSFyUDjtfvdxpbAKb
DB7cbJ/qzvQzG/L/P6ZsDsjyM16g2EVA1d3HpgzcEqgK6CTBsQ4ida+1fifhlhqV1CXNjpRKEBtQ
nKJBbYxeFsduWwLvMMN+Kl7uFGvfWMgcrxDFBaIara+leYAeJLqurV1A4Q/gDiuTNyb7mZbvdkkE
F27R9+NqABYXbaZAO/AkpR8Fvt9gK4LvJ4rAZZ3SxNVyJPh8tnSyBqiVKiy8ntcu4q7OPhT/9DBp
UQ4JO+TkUrYqRzetG9jwuFUGkheF3gZlfoKSo0h3vWwHcV3u5qV2LPC/1Zx6kkYF+eViLfG9FW0u
68VFAaUaFXm21UrfLse9OUGqE0Ca68MWheGyWFYlutyuJYtR/FXJDw3osSDb/JuO0/nccgmslqGS
rseFhPsqyrWAhSS0w5WgIQKjf5kTX0kl9rqQzi5IlVpAnLqhNvRTTKeuNaeDUEoLXzxJabwFEi15
/Emhy+pSvd6UerzN5GaXTf1dk5FxYygZfGb03HQKMtiQbWgblLM4dmQ7ekpK9hKn6EjDh/xXHQ/z
T2j6QAqttF76+KnIUUq1NIjspyGN9npKg862ttNM91EjBaN8Wxk3dvHCWjiPMTiq2LcDTI83RUZv
4xr4bfvWgkuJU5ND34YzLaCPAw0nV5Nvp0o5aK1ym+hN7MdZ0qCBlYUJ/lZUVn6HrO2WcqF6dVOn
eETSfbkbvH+xTL4LFt7cOIOfdhp12OGkf+1y28mNN035uB7j4h4/i8FlSrWTkh4vYNKpBN+VtPez
IVjrF9v29lkELk/pWawTKVWjYxdAkd+zA2uXb6tHGUbeVqi5QNSD8thCv0HatfAz9KLX5UCDf0Vh
OP8ZXDJLFm1ZRjVZKwfYGTzZy02WWK4Sb6Hxno2B9lZ75Y3sxb2D98AR10ZJP+rUA/1VEpYWlxsY
33PCeyBHU29rPY2Gu9mQQhuSXktrbZdUvZ1sNYgkLMA+CaTS2uls8QmdHXkeHnGWChbYRYWN8xTB
1QBtO+NiBkuXE8u2RfRmghu05P2+NsrG71DLt4XiNQW0zNT6kNjwXjfHII9urDnoumwvp+0mK/D4
N+7R2faW4iHXdDhEwtx1VB0UGGEJf9MkzQWZ7QtqfC3fcHVFo3UWyxkyW/cDHNK74tFUHOa3T3Aa
pj4gGgfIkobJcQYwqXueb3Q39bIw/5nBaej67rncqTs7MLjtM2aQEps6FIn/B9ZzZbBwgKZYX0Gz
fRWabyJI68UNexaR204dLpqJVSIpjEbA1NoxB0tQ+F5enWchuK1C1IhlVo0QazeKraxCD1fdld6h
BSvFBhc9wTSuf/GfP+gftGSWQgnIsHEgau/g+N6Uu/opxbPUA/it2xH2EsZG2QASuM381BPR4QXf
UOEfycqeaAutcehL0M/FgTVJu2wuN0tNN7mm4JUxdcwRkpXDD3DO0LcavMlEj1kT6Zxcrwr+YCJT
JW6tqgW/qdOYN0/mrlDeTVRD1+f6YpTv1MMreUHPOxoM1kmnJvkkPVSSrH1vi+5OF7/ndxAexoTu
rMKkWo+Ocy7fSCS5mQsGsuz9MJ0UUFymLt+kci0oVy9eks+CcsXb2M4ZuJs1O1URvTGkxI+KzFNX
1i6Gmc4P3SSyiL+4F88icnXc0mismroZ9xslvrHsTZTQ7fWvdTlDn4Xgirgm1Wul0HB6rigD7aN1
cT5MeKR1Iqh4xfvxPQ8kwAzwlIx6ySEfFDxr4rQ3zVHZSFtR8rl8ozv7OeuMnFV6moGW4CCDvQ/U
d8ieoTjlk89F29pu9GD6f7/BVKMPQUhhqhWtKe6ssqy4bdJMXi+TatCdqre2dVabzvhpgCsvcRW0
WrMC5Bf0yp9EA19PlD8S1Nm4uRNHHUd57uu1vUb+ouWvXDXhDgzKDYy3r3/wi4yFszqFf71kTGdN
AbXDk2bihszQmRtcK9p2cwWjYTjB5DhQHyRQTVuhFIUgNejc0RJ3skxTY0Uqv7Z+t2W7eFd9Lvfw
hQmTPTo/XrtRBBeu9Xy8Nq/rRz9bT6VNZUNNezRvx8yvx08DdH+qPWWKBZsnTZAgRHPLP5ZSRhUl
Irhtri+ZMEwYNurBcJSgDPLSbQXP0ILkwD+bqjHAZq1pDXeWYZ8q8zDR+v76WhFMnsGln1pvI3lR
GzQ0W9QBaBv3ystI3+TVzoiI7J9Ew+ESkV3GCW45MP7ryrs02yXGICgCRAHWfz9bCv2UJCPtkekS
ULwM6b63RW/2X+DlK6uNVxKWmjLJI9kc7iIihbq0nHo2Q6EBvuKDMf2squGmjvQwUsizpY+to5U0
gHz8pl2KQ6xOD0WtbVjUhCa8PRJl31XdQwUEoWI+ZMN9XkCPvXsG8A9AlZ9mtk+b3JnUYKoe56bZ
lcvgGXVQFqPDZCQOquPSicdcC5fXpvcyyBp04NivvaMg1yNPpvFj19sHNtLtpIucbC+kM6IreC0x
FMPQNZvbduhxL6TLMBElCbveAPXfDEcFcths2Vxfo9cj6TwKiqZWrVoVRasDszwDjTGSYwczQKjv
/rdA3OlfgqWr9RacLaRO3UWl6RZQI9ZzxWlhAHE91OXn2u/TwOSW6gRIsyrFKG9yufIn46bSoF7Z
zIEy7Dv9rW/xSI438YxSj6KlO2SKq/SdG+FFgcLZQx5fr/+eLyz8lXVtckejVjNNsitsnYn23gTV
614unKZLt0uyI80WbpNOP7SBMkKev1N9c4RyS1VDFZNCBkLeFWl2awHc10XoXepx2A4yBDZPGXwy
xsl6b+KbOYJBwvTLXEycRUs4wk3VLn7MCay4s8gpqs6F8Y5jmYknk/tZgQruoIP3O3ty9ySXBiYH
OGk5hRJEH7D2mNV/5UoXlEwVLIIvVt21meDO6cIACGke0c4YguJRXlxIx9W7OkSHBi3d/eodnB9r
bw5aD89MHguKg+4Z4bwpQCIBwwpCeNq+Jk4ihouuyfjaL+NuiomVV3B1KyDKttV21rO+SWBf5wzE
pWF6aHzLiV1tLweR04X2rVm4PTgkIhWVi640Z8WFyZ3w0mCYRsIaNOqK2JHGx9TcF2WNFZm6uVW7
VXvIgB2t5OmmTfeaWfzKSBla8M6rF3gNAeDTHRvA1q4v38sXsLPtxGUjyLQXCck7dpLv4vtop79A
tWaE2rhTewO+EsR/JE99ux5UcHZaK+jp7LRhbYViPcfZWYGLPk23GQSvVDhMlINDkfqvByOCj8+/
pvXLEumpbA938Af24sKrgmnz1STQXGsvBqxcZIqffWdr/T1no1Nss7QqFkMoIgf+tcHDvxToEJIZ
4nDESTM0/a4uq2eZQaAogjiMUqpht+Btsar+IkNdB33ZukMER0G2N5owsZ//44Rw1QToIKypjPUH
7pYAHaRw2mtbNHONIPONo+g96MIhJJ9PB5evzaGtxnyNxnIS6Hkb2Mp7A0ggizLBlxZ1Oy0uAZkx
QU+7r+xTQ+9T8sSgO2nCuzKC/n8KUI9iv8n661RNroFTotMVx7TvUuTPvr41wa1PplsbvCqIbXsZ
XgKJeT+ZwwaECdOjJRNQgdbdfiUlWVxKio2Uxg1DnyfV1W0WP8GlwJEZQNPxfSyN0FQXqUeu83wt
IJd+lNKU6RAn2onmFBJDg5ukiqC9IQrB5ZJymeWqg9r1STJ/qLbqk7EOr69dwS2Jf7KKu0qPraVl
pwVAubbEI1+twsuh8a+HEV1W+Lcou5eVJmJ46o4O0g+6iXfjbe4Qd3kXg0gvg/++MzDPl7GTRG2V
EbM2g0oRhfLH+BRDgM5JFN+AeNwWVySvldxVXadxoa69jzDso+h4uoSpPS9LeRicbVQU1QvK0i6Y
3dlP3PwhnRy9dZt99iKf1B2kt/BoXLnSrf5G3ppCsHjWxcGtz9/ic3liLGBYLY/AFRrWw2SnkJd9
aIaT3VRO38tOZz/AU967/pkvrNffQnKlW1os7WhZxnAXwwxmIKajqYtoJV0A8P4Wg8tJvdXIE9hP
7ESro23sIL/omm3jK+rgawoKsnhGW2HXQuzs+tgu5Jff4nL5ZdCBwopN7JQhTbcEho+TCbuJrH6M
wDepcMsrmlgwnet0XfuCXIZJ06EtTVjinjo2QQgw37ZNuYOXiSAHXGqR/zY0Ls3ESV1Gw1RZ6CRA
RfApAwN4lWGSbxo326F4ExwrlwqI83h8uRInHTObulo7F5LqQuYoNLz2lW1jV336/yhW1+P3yjTy
9YqaQMoc4JM1XLVlQB9D6gV2Nr0GbeWbpHcIDARAW3GkUMWrinSLJquldDjPPP1NxE4Ujp0rZmDN
Uee9DpXxzoIXMZle6kqBKkJk+xQKdZn1DIcPSQoHtQ8jakCkCe7f1xfyulCvTQdXrRRUL+xiwCaV
pSNce2BIQDwWf2iStjGbXLCEL2EifvvWa8o4K97KeBghHqKvxeJKM4fchHFIHixV8ru9GhJf2Sgq
C3PASgWr+kKZ9FtgLhc1GWgwRYSv3ut7u9pMmh0O9X0Wp4K8INikfI2kQfmz7ZrcPvXlL2Ar8urn
ogn6ioK0ypc2jZ0siRZrQNDLvVM1nzK7u74kLqG2fpssLtOUtmrLTYJMgwzjTmh4W9XH6vKkyJNj
arWfRc9zs9HaQTB5opFxmSfLzUktqDbctXL0PgDNVDbSp2Bs6466st75Eicj9QgoBmKsD4By7eBu
FHnxdoBZW4QXfPhhCQ5ewaD4Wmc2pgHmYRluY3rimjYwN4stmLdLj8bnH4yvcWJmS3EcZ1h1c/5o
NHAtj9G2wHvmCLnjPgoH8wZUf79j73X6U0qOCp3fZPVxhi2z0sF1x1Y243xHjDtpQW1k0MGnIzoF
1c2QLg+S/VPwDQSH9hcc+SwL6MRuspqiFvpbp/9vIzfi5zsRb1SQ3HjwzpgmsVmSlIEfZqPIaxyt
H2ChUkN+anSI9ev6uAR7317//WxYkQHdrLhEMrca3dfGNjSGPZGIYD2JonAVz6ro3LIFHYUevjOy
jmaQ9QaNK0GSEeRLe53Zs7GodtTaFAZ+p7ldzWVf1KEPKEiodlx512dNtD+4ZGNC+ro1FuyPSL3r
YjSrojG4HuH6jOm8DHaZLZrEgH07gdbs5Xa3mSfbA37zP4bhTtKGtPGopzk7NfKtFoFPPD5VcfKf
jmtdXmfz/LuwUbfxMot+UlenLoEQdkMhcd3Mrgo/AaeeZcFFWjR53KLGSdAXCpzvTrYG/7pKDyD1
HahCRN+la9pZCtN5iqWeWgxMwBl+K1s8KW31xE/eCk/fT5v4ht1km+qwk+Adj4cHBWoe+S4VaiZd
Txa6zC35vG71WWpQIlRYKoU8ui2aS7Pa+bUB1t9kiU5Z0cxyCz+yqznRQaM+ybOrtz4USMPMKyFu
AHu4GO4hxFlc4ssbInorElSd8F77fREB8TfUo4ROcjmzLemAE66gJwDRyjF9ISBQyPNWtlqnj3fq
8lGpIhfPdWD/fASDE/Z7eMhyJU08oAhcW+9K+UmAViTzJ4keZDJ46ig6gQU3Gv2rHXG2aQBlSIBs
xExHT7OL19Ew/kkz9F5R5RO38IvQ7rfXU45oir/+/SykAkwjs3uE/LvQhevaUwpSJYSUgih2RE/4
whFyuadLlKrWKNatqo6fqdJnAaxbV6udxIOEemAV3a9FjQ1g72HQmOPbLorkKGXtlvN/K7D0r474
2ciHzIR6vDZap1x1jR1AzkEcDrvseX2UELvoCUof/evGcRZOIwSAsRbqlkpo/5hOFh49YMd2Y570
1/K4Rh8cEgJGO7nNR+Hoh3rb3LNg3NQbwRe/fmLCP+n3VQ3YAtElGYXlDCW9BfrF+vRsaEfLa70K
HqYQofBjAC4fl+xWhB+5vKFUy1YUeMlavAzbQDuQRrNSPSkTGD6zpL+TevarPgW7Bde53hzdgqb/
6rj7DroW2ucTX2hknrsZymz20QZYeNR/poYIDvkPV5HvKNzCjmFAOmYM1UGmL15hMlB0FTyfQHy8
fFPmZ60+1FbvYl4EVdalhxucR9+BuYMWruryoJMohwbLqsbYunDhfjL9wZXC3Jfe7FvRHv6Hlfwd
kTtpl2RetASSSSe1Oix9EUr9sdZldCbbKqizkyzXPoVpb110fgso1CRDXDS5ZS2Iwco7KzYSRX6x
bqU0ddt8x/SNHt/n7D3OD6MpIiZeXuzfv5Vb7Gmazhk0UfLTPJ/otNXQ6+7z9yEVFYeXz8jvONyZ
LEsqWlHt2vNqYIXcenX+VlGRne3XjfnPA+k7CncSp52SRDErpVM/QeLAQmuoVbfxHE8Qg59AA01y
tIiMRvNNU2OB2ubpJo0puKgdZNpGe0dVePctv/QSVuPwdFlA/9WWHzG0IiDs7k7lfTLYnoL/pGc/
W6t1cwk4QThLFZXmVtMrS24zCxB4UrjwYHOL/GGARytE6d2ZtU6lyZ4+ZG5PQc1Uf8KA1Y2b1kvY
PaHgRqIgyuAeVUnqbblE20JTjglIjaqmh/UcO1aMx3r7NbPzYKGDF2WGH0ljUI5o7sFxsB5/tsrd
rNzCelqtY28qYAQhv5OUOmWZeOP0Y0kPrfJkFexDSpY9W/ojVtNnnAFXtDqt2E+GGQe5PT6TIjrC
8NOLjMhjYyJgBAkWnMGVLFWvSiTvseAWE760cMzUsqdUuV96oRKiYMnx+HWJyiscroHa9WHw0CH0
8WK79kDhaQ5eV3E3HcYNE+CpLilAnGcbnuib1zrDshrUE4tHwBtYAh2IDN4x0GCb4tu5Kr1KM1sH
d9m1UdlWh5jOc1gv+4J8jJm07Y28BvDmPS5htkyrt+tn28XKWNWAXSagS9oal5lsK1GRhCqwbQZc
m8vlvuv/kiaAl9G3S4H6uR7t4ml2Fo3LLW1N7MqySA6zwAYVKQwAssg1u+ikd+ATpRBrspPgesiL
d9CzkFya0bsRGg+2kp/k/Dj1iWPNwvNkxehcyzHcAq5VhY65ZCJjjvqeFNaWWSPoxhUsnrNjr+Wu
mVM3jvdoCbtSUgiqk4tf8Ps040HLCdhfvT7jNNPxQFKjb9jkml/BSRwiWHtLFbUoRWcZL8RYAabS
mSgHoPIx+yMQia1rxZt49KFnAkXjGstop7q5b7xk71k4hxHajE58ysMeiQ46XoLTXLCneZ3GrNay
xdRQjccKc2cF7rw6cQdJ868vo0sYlPNtrHPVitUOlkaHCm/dN71v/MIUB7hn3C8vNvDDsweguL2D
zYSPRHt7PbRohFy50k6aUbMFWDQUDhUSfKOEyyTqMwrHxyWC2ooVo5Ht/NR5qz03NEO3NQAf8d2q
USOFLIgfusAA6kNUHInWL5cTSCpVcblC7fpYPlbq4I0xVERK+1jQ3DVoJtguorKTRyqbuZ4nSaTn
pxEevNEbnReXDrlT2QzsfsiwaffdQv0OvL7rn/ESCP23FcSVIjMauTRO81XBtNniNWra6vsiyB66
Te2x7ewh+HhiD3m4CJF/6+K8kqF0LkPJdhOZREKOkMfYr0rVlcbZHWFIBus2CF7hwcSSPaBq3FYy
XKqkLxowFYom5HauF4crv4NHMquyErGEyuiLgHHZJo91Uh4rnQ5OY0nHqb0vSLY1rSkYTAB5OvWl
6YQ1wOUG9f8KQh7fbOuJSRdqIV+oc2DS0Sut2jM02y9YtNXsxtcMsjXxMqjkfXh9BQg2Mg987hnk
qJMKKaTqzZOZKX5K59eCiIYoytBfvNez6xteFLU67bGVy/ZTTWM3nT5wgYBbQhJCDBrcQC3Ijfvc
LF1Y9wIvozuVHibVXZuVkPUzgllrwUjLbKhZVFsrAoo4PQ5TbcAXnKRenYSVQu+vT43oTmZwSW7u
mzRpbSiOdbMBN+rb2Xi07ORQWQdzjvyI/IrixO97y8nAS08LDyrDuHOLBCv+4RHze3VwWdCwcgva
mEgO0GL0ZH+V5bQyB9KY4KYUwPPlbvoger8ULQsuAdKoZZI24XPBziNY2qNlpzCAFxGoLkG8ztOP
wRVCxIzGyCzQSVhdmFZp3ixIn+owAu3ZCEs8zPeeDOCrmwAsG8CD3UtBnVCOklCQXBFkfINLhODO
VzU0PXHxzyV/Tu8seIx3oxwkI1wu5No12QTzEnUf9ZpDlXe9630Z/qrw0UbuUjxNaaEa0Lg5cLi2
cpoJLiaR8VnmzW2nHvTuI6kAgpdSL81F62PNk3/kr7NikvvlOSRgDGi5SwAYdNs2xHNDoMGDWvS2
JapZuXRN2kKzFKrmoPb1bgMJHVBcBLlIMJI/qsZK0QxpSVdc798jAZcYPhSikYjCcPB2U22mMo5Q
fVtRv+2h51oqmZeVLLTUh0G9M/Nb0smCivDyCf/9lfiSsGnKeRkYcknWbK2k3mXQvRnwnDKi9u60
FL5NjRdnxm4RaXhdbg2fReaKxGVqlDSxqHSqqzGUxhhbDQ3ZvHrOzaPE7EONJRuDIFXMd53xOo2W
4KsqFw/6sx/ApVHoK2VtKmHlWIfkhuCcT5wVktbcTtvcQ4utPUhwf4se2hvjtSt8e9e5siNG5l1u
Wp/9Di6PqkqlW3WFK9Hf3iMwwu2QRTsoD85etaOnf8FaIvpZPC6H6h2F6yTFOpvRbcmybY0Oi+CE
Ek0tlz+bMZmiRse3Xe89kHzqoW1oPCxo/9anaJ8ITWMuJ+yzMXHJJh2tUmct6D5daaTB2KmN05sN
4H1dEZaLiY4T1ISk/kGutORQWkXvSTN9a4b6Z2lDRDufUbV3SVBPDC2uEbYLZdfcpRawUVYeO7Fc
3GiqNgS6hVcipRJ1dYS7kEtinUnhQ2Bivr4yDAz4Vo/ifitvRPWOIMfwRaVt6XMaA6mMxz0zHHLm
9uMbeNluO8BocPllxm8KKp7rq2Gd+ysHAV9F9qQwIbg7oE7obQhWJzg1rWBKDaeDqk4M0XS5jzf/
LeRaW59VddA10MBvj3D2JNFHqQC5B8UCqc9dJcLig4OJjNv39ZCCc4gvyhRJZUM0sgh3620zf1qp
LghwsRL4XuI8sw2UBYsZwCQC3AJ/KRtyuyzvHRXo2dm0PAkdy+sDEuUlXpskauqGZSWelFY2Lhr/
kLuFBGBIYW/VoFOhPl6PJ1qaXM5oFQIV8mTJTwQ80bL5kKE6WAyaG0tPzfxqEyTkWmRbdLmGPZtU
Lm+USWTaJpvz06T/qJfHPtbcBIyBYr7NtHpfpq96VAVzn/uzAhla0vronzhDZof5UAlUVC6Wtmc/
hcsBcRPJymK30UkuiY/e318LgAwDm56vT/Ml0Pl5+ucbu31F6q5Y5PxUTM1NQc2Aybs5qXZFMXhF
m0N35zOZCpicPvWDCNkmWMN8f5dkEJxLNE3CC50aqPWyUeBDMciRp8lNqKWiu7xgT5pcGpjKoqxa
Hdzc2a7Dsph3zKx8wXRe/mymoRoE3FjYFP6eaqSI5lllTnggK50RLnA1ngwAXsifyX3nr8quyr6V
HZGihSjqOvKzBGepdTYmaKSeIrvFI8cY2qMKS3k1FIzuYrtW/R7d+jvO4qRDDis2vcPomkMdQyGk
U5yoHEO1iPeShZyKFC5NkUOUkBiVIIt/vRX/eXJ8R+cqFdyxWZ8lmNvVl9fckxvNZ7viIfGoi37E
bgB5cTs91S/XB325J3A2aC4TNSxKEqNHWHXYN/bGMM2dldhekbwbyVsfP8qkBG3iNa7uJAlWwDZA
k1XjtIMdgmLmsAYuxZq/QHi/ItAvsLqTScbGWcaPSC12Ja1F1dblXfU9TVwSM820pdWEAzbbEjwL
vMFdNnYhPJpFAWyb4ZSx+PoqYO4ADyFGkl/O29/RubxlGFAD6yuk0PWeV6ByAc4AitmiqvUfaqT/
xfkixJ0tRTbDxm6ecD7k5DlSDsls+XqzlQhakvLdmPzVs2hfDYYgXQpG98VnOYvaR3OfpSU2mtY0
XmE8T3UftmMGWTEaRuahimo3TbL/mFS+UGJnUS1c+smc9Vj4ukOftZ3mkw1zla3k68f1Ac5QIKso
6q0IZ5hLZdE8j1qiYbNbcbqJqmcjAX0Lpm9q9MMuMnjCk11jtndaUYswYGsivrLRv8r7s/ESs0y1
sVvH68suWDnMR3/RKW/MnbGX9/8KJ/K9v7/2/1m0cjYyaJ/im1oj9cvkNEEekqkvS9l5ZfEOAaDr
+USQq7/0X87CQU+FdmOE4l6DoXo3HHMIzc2m0H1CkKq/OklnYSqygBetYVQr1Ko/qpthMwbtdjlI
wmcIUWLmPWxnOaVSna+H3utqT5wH+iYLIM31t8uY6md3HXXEeq2XSK+oXb5zAJdriKxiO8ZfuSad
PKl06I66pksgERtOLuwtPZCctslRd4eD/ZbtRFtE8Cl5q1sN+shju85xZWabFqSqjFVbFc6611fM
5brlf8PkLW01u6VK0mM7pJa6QYfV1Qb6cD2EaCRcaZQYLU72HCOZLXUrFd1BBoGrrY3/uLN5t1pT
WQalI4gDyx6nTF8KBS4vzZ7OGyrluyQ6SrCVtjs/H95tqRBEVwUnI+9ja7N2IjkQBbDNtO+GBSQR
EIfQaPMLydgpHUxXLRJK1DzgZTiQcnCPtMVTqu4h1mDGILOgU297sJ6sEsLXKblJ8tLJIAgErN1W
hdWXZPygYyAzwFQhz5rhzI0mmDJNapiqT3MOgR3rB1yIlQZmTBFMw2Pj5vpn/IfGx/dSWb/z2a4H
Pqua2jW5FKzaLMOxyiAcNfZ42x3g6GOX95197JT32UL/FXaael+68NgMrNHwCnlXQmIqS510mm6a
dHYkAhQocFOlJbmy/pEx0Z1ScJqqXEE3ahmNLQsLG1Y5N9aSe/0SZPp7n8w+bYx9F/3MJ5HWnSgm
V80tDVBHbYHqaCG3KTukEbzgRqhs3+elhMyB9mYksnH/hzvW91fhKjJ0GfQZ2hgYJ1WPbP5haI+2
AQRdtW/Zx1hXTmcWXlHYG7UWmReuU3jlKOWNeOsMBhR9jikekYIh2r6ztUNPbuVhENxXBYF4b91k
kf/vvNGyfNMPh1n5Jc+2o4sEewXJkEd1dlq5qH2Ks4bVPyDmE3aRJEi3glyocblwhk9RUTFMmQLs
d5vOoQRMitmLeu2Chcj766azXA7KevGWkICU+rMESHXR9R9sYJsBl28qQfTfLsLrGeLi4ExdA2JS
M23cUn9PEHltWGObGfGtVi2+lfSupvw/6q5suW4jyf5Kh9/hAQprTUz3A9a7cCdFUnpBUCKFfa3C
+vVzQLtNGLq65XE/TXSE2wpaTFRVZlZWLudwJ9eT/XkxJxe3ErPZQ0MPLYrBGGTz28xGd1xrgQ5A
v8nlws7ntzrv3QWM97zM08MSK6GbgFWiRtopNYT2fnLVPTIPHIDXqh878w4lO3dJojcXGCOwrhUv
PYTHv8BZtIj4wdxWn7B5iFeoS5TctCRQJFZXPaCXE7f0Y5/boxO2rjIiVSYKQk5HXyuZG58PIHKr
Nfo0ukHhVTrU6V10VHYSSHvzKxVsBgFoFxhx5d4GMrkglhVu+caDxyqPhjaG7AmoHtVdsQPUicn3
DTBI2E0newByAV8vmtyhcNFVtofOlZdm6Ym3QfgpG8euWXouY3JDAjCr8ty6yL9wf3StQ/MFFHNf
wxvL7Xxzssur5DPHIYx/IRAWaf3GzxvROAyqgU/I99ZBPWbB4E8X5O9l7VcHvnzG6pJnWl1jMryV
rmn8aUFxqkrJjoqDobFgzlo7BFtRp3BB9uWk3/0Qus0TapqeW0ifI1eXf0eb7wGPYEGz1nu4fMZ4
tunAMZp73sSw3yW/w2zzaXiRcWCf6TcZ9Dr5dYyEcwU2E9faRTf596UglnvDjr02FyGgMLN7wxTO
kJx+Y6zWvfFkEgMNTMfwUVowPEr3C1kTu0yQfQYN+VKUo5NdXBC/dVhsz5fA/xWY2OnustUHbLwa
r9WkVrJ3ve4Qk1G7d00/d1PLpi+zYz0Tl18ezAMaEITmfboou5K9cWeJNRqxvpi3FnQvC6B84uhB
dZPamTsIt3qxjnPHv/Fjaa5Ik2SgwKA135SBeLoVB0pl+nVTvyHv4IeDKdDp0ymO1fo27ktiS4eg
tbivWfWsevCNWn0ceurl8hfVyi5pmD0V2eRkoaC1WWRNG2fVyY1VTxIOVSGxzcbamStin78OhYe3
8UYMhKk1KAeWKqJC7OHSAoBD7+WzvRwfEvuC6/d0k95qMzduqWymTu06yBuc2ee++Zx9b9EoPh+n
wZaY3XpsX97SNzGTnUjyFiuj1fPI5BEkawF77C/4A5qc3jOdlq07wOtDsR7k9Zeim1fg7reYGZNR
1wCEiKMbau6U+HNjYqGaCuJUq7mXO/OmTPdsEKFynq7DfWzzFunLirXErFsgui0TVQstovkVD1fH
DAwfNMORLzrXk4H9St7G/3SmkidggZWuZzRJF+PXpK+dDo1Dsl4JNEgkaeNtSgNDHVHUIH4DcWYp
M9sKAXFcvsyhIrCNxbzOuJotMVTFO7NkBey+yKS7fOAAGUFGHlQVhjG7qS4SJ1TQjZ9RiERoHyLt
kT2mD6lq8+vk1nBDsBdjYgso6xxDDG6Kyo0beyIotNNFzdUBbnxNRKeqr3WAb8gHNPVgeOCxdFNf
T50BvWrxlTk7hSu5+ut59yN4aFgb74PCfjSmHQ4zmnemdSCyX4i6u0VXo7XxOLlRY+a/gGqSAFir
t1aguqDx8iMvCfCkwkB08aA7qEgJM56iqGCLl6HU9cRrAwq0sAAkO3pvBWCEzd3YZb763bxdwB0x
63nXB3mQ+MXT+b09rb4AiTItopgm2azbaNNxJgqh11Ff4ZoE/EjT2EymhyT5nMn354Wdvqr+ELZN
clogOqy5AWFy870J78pJlJH5yTF+SNi8SdHzoZqY8lkgxhf4m9xtR/CrlU7v0Nvqgd2gsdIzK7+u
fAU4Vqkw8Ditqh/yNyFeSCTelQ3kN8WbHu4pHewy/Vvm8CFj40WLUAECQ6fQa2S8PIuZT1Hb+7Ws
PJ4/rJ8o5oecjQ/VZyNvwQhPMYuQ93ZE0WtVBAzMvY3LLvRHgI0eLFtxeFB+ynyw6ghc+OlmZLDL
m7qpqcR6T8Gu3ialVI5c7dAjHi/NkUsqPnT5ASCUAFo1wOjQ7dDVd37Np73rSubG1YREBzHijPND
BvNKvzCPzSf+ZGHF1R5aE8SX5W14xFioK5C76MUPt8hK7sYMC3SFg/uxiW6sQUJrGfMrdbbneUJO
eaKOlrgV24G/fkci61XuI0eev57/gpOm+fEB25zb1LQcCMgTKldW7aTySwbiivMSTkfIKxEb2xzL
vuFqtYCAu7ITHYHesteBSKUdRZRSJ41wJWjZ7JXihEYXE7QIwwhpbaMp2QE+d8UFT8yTEdtKyMYK
u0yV4mnKohuO1nSqv4BswW6iY1eiyxUIx9M8OF0v4kM6Pca4krqxyRGY7caozyDgwNB0hyv/tn2t
bumVBigL6QBUoVfZ51cFbCMDqponOMGTl8VK+rLxq42dLGUeNPbuEdIHldiYn3YKR34dHbgBRz4e
pCA9ZkLcEJFubkIevRyHUNVhlIZ5HEsAQlci4gSRhE1cA7ZKNlMC8+uG4cqQsos6F3jTkzoJ1lZF
MfG/H3hi9EnL6GDh6ov5bs4V25j0SzBmfzl/QieVciVlo/lp16ZUWlKy6T7ZKTtjD/QRAJyIUPVO
Xw0rORvlTwoC3twWHfgSMFQS5AQRLnUYX6i/Gmhqnhu048p2Ai5ta0eeNV8WdxQsEn5wmKsv2BjC
nJWyTEgS3SwXvWQzp7wf3zOV1b48JLEdCnRfdH4b1S8UvU84YPSumzF0pfhTjows03RBFmHR5HOr
2mi6qZRd1C9SNOWhQVOpyu6VuQrM+fm8npzU99XubfTdGHkf9ywPQdCa2tMUOhLP/PMiRBu2uUnH
vJgnLVxUJOwCNEB4aRf5FYjozos56ZJWK9lcnKppTcMwyQC6RaJYLS1vAHcPM3YmfZ5r8+m8sNN5
kA9p71fcygFafI4w90KBDIi0IkZPfaME+xy7UL06qJ7Mh/PiTm0haKlV3dIpelS33SSkU9MhDEF9
nqSjZ7QL2cR11E7eeSmnfMZaykbndBA9miXw7a77GhC9NLNzZn1KkhuuqPuWPaYhRQOaKF0mWtpG
AU10oFaTMmI9xf2CGE/kyCbZ32lFWC9to4NJkxnTnMFJRLrsApbUHbTvMvrtzm/gyUt5LWajg0yq
jEGvag05o/wG5aLc5a7iR7varxzJIfdNghaS0cMNWWOYSwS+dMqWV9K3j6pkGqscoIva9RQNhwxY
pqRRRGgkAh3Zto3kY1yXjHMAvGHSXN1ZbgLe5FQ4bHEy5F+vZXN/zcNgZFWCnez9qbWBJg1AQSfx
wHJQ2dOz9Zzu/kK1R6CL20YSuZZizLqVGt5s5I6p045GbIcOX+Zl/XwfKZ091f0+seTvgF56maTv
XY9ZN4zQ9wudAQZ93Lo2L0ZS7SUW+mMI+iMJQH5GCozZrHZgXp/0FLRw89+pLq93a9GMlTfKuKLR
scNuAWnSTLSjOiRuzkOBIxceyrJ/KzGK1qqY7oeCLVdtyz09sVXwbvYoRI7fiY8S3BJvnrcp0Zls
nFI/6cPEgLh1rajfjSJ7K/voiZVCtNzlybG9b9c7uHFDsYZWSAM4O1ha76JB34mvw53sL4hlQvgq
kQ1tnJFkgPdlhlNdhh5AkTWALdbFVNp9gfIqKiF7DcwiwztY+rQTRe4iH7HxUBMfrCSMcJN08peQ
M09lk0BLBBK278ekYmDMVqGLitleSCAmarJCcNWfjDpXp7Xt1yjTTksbipAC3qFwZ9XRDsluuiqv
o1vJQ49g4hg2xiyGi+zbbNjtl8TV3fNqefINu/6EjYPCXMw4WQUKS+m+36OLLqhQL0ztOjAE8KCi
/dxE2EPVUHQkwwCSVIntRtWvQErunV/Ne4vxGfXXlo9YWXYMSqtiJotlH8zr6sp4UXx6bX6LX3O0
At9EB6R83BE8jNYu3hG3diJXpJgCO98C39SRijGgFl/QmcWhDw0v6ue9XpUC7TwVJa6PbeNOxppb
uW5BOy2ptpv8UgH4bjvTK5KWaN6r/0NpG69i8KoaoxGLMvr5MqmecJZXOQT38430n27gxqt0cRXW
AJHG5VWjLhbOdovZxDESJcZOjrSud3DjQcJYsiZ1WRN3QbKKrkQwQAFOS9E9Pt2DZkyyMcgFoHfq
xHBs720iWgr+keOgc6dnIEUSlcxOtsIhM2gCLsnQgZi9MZGadDFT2xbX36F9KP1+x+FHpQDoKMLC
1Wnf/SFqYyjKrE15lEBUlhtvipH5QLoB09yuI94wA+unfY31v+UAPkRubl3GsipsTGz4NKjIL2EM
//689Z+2iQ8BG5tIZh7iPkJGohg7oJB8CftrK5Wd2nqZTAHE7aKEP/qZD1Ebg6C1icoRW5If4Eti
gF4DGJxDzG9W46sEfaKCrTvtVD7EbWxiyNKqnTvwK4ymvpuGIEz1YEr536i7r9VvYxHjXM96W0En
TIt7vKSOPu7On9B78eXn+6Zt+e+iwgyZsoig9wtEIge0NjrQ3OjYJ3a9R39UBXiwu75H5TZ1Fx50
emUgEYiILES8jIFK4zVyMrd0RPnq8zusbVmPc53lkdHjw6RRctHk4BPkIuvm+/n1n74D/32O2hZW
Ok9yBngUSMl7VOG00g0VgaacrIB/HCLe2n++AdUiDousgwg8bEaUOcAoH3nLTuryPt614P4WbZ1o
URtXonfjKPfLoppQ3s9D4pnTy3+2bRvPMUd90kw1rE1hB4v2Nu0T97yEk3mQ9bZtfEfXa3HbgsEY
cTOivdjTwPNd7sDAVdnAT8p8oa8X7drGg8wsJiirwRtqAZmg+/Hnf6s8aiWIwAAKI+LtEOrGxo3I
AACcJg0y073eBbjwFt0wXO6Z4VVrFzAr0VNeKHLjU7rGmEtNe1dHTKHUvVO/lu7vbG90rxrouxRu
rcCWtzktE/AGpKghk3lAoh9dE6zl833hVejQGh2GXLh1HC//88W+3++r6LOlkzJZw/ti59ZNZvs3
2xsdPdvpTuWLATHOX3nau1qvJEaZjPpJAcuwGmRmslu1ueZJ6dftLpYeBSayeI4zvvv9qFeyFKaV
dWNAe0a/7m24x6WRKMHIpML8xSmLIdx+kof6w1++P+RXInUpjcZ82VAERABldkdfk/dDidHhKliG
Nfvujr0ios9tpFV2pSPCEv7JA+3jAzaeB2UBPZY5krHMax6Tu/oGWeygB1khMFeozb3JTREIsq8E
/4xKW+Raf5Kp+JC/cUsqIO6jkb+rsqo6DO9BwCst3hwklFloh/YYiKdUhVI3vonMcwIkckgFgteF
cRiuFpD55S0KKozIQQJI7CfOx6PaexvE6qTNOsaIuwTlkgNyKAxb9Q10ptdgVYJ76rHP6FELwMMK
Rinxgk/6Yl1DQlqzTE3bMleEg5L2s4b+AwM0zlZ2NBCUCIxHJGLjesFYQXK1nE2srwPOCyAiQLet
3XC7Qj2L2GWgCKq5Jz3Dak0bx8tC3htNhxJjNya7MuzcZDIBFrpXelRfpFgw4HJ+eT/wGktjVFhy
CmkzIUFWVD4ZRTQWp7XyjxXp2xCNzwnXRw1ckpzaFGyRPTKpuZtg+MxNMOebxQGojcU9xqKlbRIk
o8QaMpQNXCxeFdLY2d0k8qwiEZuYLdcB6Mqb93tDf5Y99BF81tASWmEiQAa9X/5J5FdO+7XVXi5f
tDK3JmO5HKqjea1cL3F47huob77l9xLgGCQA3kuHiNqKQ9AMC4RpINX55+3h5BW9kr/xqw1NCLCh
Q/Xaki+b7IZG3O3yWSBEtK0b59mpOjKEI0OORKN7U8v8PLk9v4zlN/xwJa6WsXGUEYo8URtL6nXI
CzS5XPIBJ5a91KkIb1yo/Bv/0adjl9IOaxkcXtnG4PJ97i8jxAmx06v4LrvhgQgA6eTUCHojf/eL
P5B+qK0+cuU3oYOHwRmfWsFgOTkwLNBLKAHZXu6ctHAB8+D3oM/9XV9EfVMCZdnGc91M48gyYfhJ
89jFacDkxp2NVpCMPZ0J/VjtNnqbzJoPwE2Aiwbn54LCxdACukQVovWc7Olb7es2apOKMooGENvi
MBGgRnfFVfuqfY8KxIuAswIoZBICsdqJmZ3VfyHPJLL+bSQXccNi4eJvWrB9S98Qyi1hBUfpx02v
2p0ezGDVUz12ARJ0NIgCwuG82Yi0+f3nK/dTK5PZImuPDWhtxY9BR/DAnMhblo5cyuih7VZcFjs5
C7be9o3TGWnd6CaD1N4ffcSTReEO0oJJDEPqHbO6ooERu5UvDmRP56VXurVxRXGe/Z5aASpShTU6
moeWki8WWuO+mksI7fS3lm9+151phzFA6NytKK96+im2+oaNs4pjqY/Gkiwlzx7oMOx22XD9y8Iv
M30Vlz5PRnQrcRuPRdOmaesM4vJ9hM6dBaXtr/TNCJz8+xNipUqY1SVarONQJxZntmogRSbERjof
S+nv9rSS0eUK0/MSt1VjRG7fx0gMdU4fhfaQg3x3qgT3lsjvvmvTSp7RF1mrL/E3imr1q/QtRrS4
APmUuV1QmEe6+4zOeEm3VXSnL01JfQCC7OC8kQo29v0jVx9RRfpcgjVCA7Ez2cVZ5hb6d4GEU5jJ
6IXVwT9jKMTawrT1kWEVKilBG2t1XtQZhmuZswq6bys66HM1Bkk+EmdOgCrQTRqSrIncgxp8uFct
vbZ1Hg6O1Mb32dDtSwYczk53M4bsiZE51AQvKeme4tJyUYF/mPCOdKdY+Rajq2YAZ5RlaapPKZvs
nEZ7U07623ywYt8kPCBsfFHi9ks9B2HYLMXyO7MktqIS7/wOnM74r3Zg4xe6okyNMscm6wkSn7N0
mGXlukpCzwp3mBBwGbhE5C7ZJxiqq2ZFkFcTit+4BDQIJkmr4nmrBeVDgZRXuLPwqGwP4qaOk5MW
68Pe+IPJShu9iUwYESs8yoc7TQ6dpln4JJXBZUXp1h11ZtIHqZp4yBqB8wTI/uQO7S7XvV4Itv60
e/rQvc37qGzJoJIKgNlLAwjDbb8A1RJhnfonUcUfcrajoYMljbRHBxwK1bczn/dSjinNvM0wRYdW
3giTmZV1EUuyk2qCF+BPHP6H6KVXYGXBlGph1ugG6vPjCABJVy46m+JxEXGHpbcRGuWaPLzKK8Wf
CIC5pU9yngmciPAbNq8nw+jkgYR416NE7w9B4llu60W4C5bGl9CJns4b1E9Cm481b55S5UjM2RgQ
KyJOvkCkDOhn8MOhkgfMZwn3XfxCA+rpAWDpXb1BlCEKmn8S23x8weZppQxVzmiDL1DvR9+CcoFC
7bjAQWqqIyONIR64EerYJrApJFWO2aia10Uo+4ZceCawsPD/NjWVwExmp8rKq6EqvX4W4T2fviU+
VrtxYH05x1FT4XzzaXbzenSNSpBa+Em0/CFi46TkUlIkYsFJScQhgPeKviT2vH9HFn/ukTp/1N/p
MXQ3uhbFTKLVbXzWXIJEoqxxlpZyS7RDI02CR4dIwMYLMTmqVagLnCKgZGp2Z+Ui2M5ld358ov6x
e9vxT6kfekWJ4H9qywSvPXLSC6Rr1x6judjxXISCKHCr27FPlpiNng5wq0vUtyCZc29xq6LgRGTn
20HPqpClfGxwmyxjA9A8sA941a2iOMur1HhOr5b+ff5peFoYgqVXtBEIHM3iPM/t68bR9E0qm2OI
fWUeSGEUas/UbvcdklGWaqt3oc9UzBBECOQrf7jIr/4KCrrobDeuJpLMKlbRQHTNpgZgRJ+NIvR0
hIUjuEGnpnLPL3nxIudWvPEyVCI1yGqx5Slt3WpGQw2aBadR1JcuChS2fOgKKHGbOC+XGV6U8q8Y
A5zA0gph2FLQXCgOfRNzQorWtvExQDfPmjJfknzy6MjgBshnj4l64UWebDv2mYBWeBgNuBO9uZRT
4yIFIaHyjKqwqwzSV4V+jRgQDJLYMViyB+KzHYNuM24esy730+7SkoedphGBfz3pgqiuqppiqhrd
JgPSKaEGabDdlawdhlx2VCGuzunq6krGRlHNOCQDrTQVBYVlLLt0Z0y+/bsvUZRbPDnyZq6kbRQ1
GdW0rRJ0ELXf5twp92FAPEyf+uQmpy41HeCReUtes/g6lqLMxmL2PxjJSvbmPsyiOUqUZZ7YSieQ
LOb2YILwT0o726oqj7IXZLM+jcAlaZTQ7kP52mIoc8QiN3w6JFh9x0ahucpLPRmxB6iXO8V8G/IH
hppKWDlG+1Bkt3UV5ObjeQdx0vevZG5uy2yOwnC2VBUJNLAdYq5x8v/KrI5IYTd3JqbR68JMllLR
UOBN1tuDuju/kJN+9WMh2/c+Ru36KZzQ2NrKMWbtw4CCzGkYB7ulaiCZfy/zuJK3CdSjqMuaYUKq
xALXWJ1Qry8lH2j6gbp0SiVv1vC1bGZbaQeBSxcZ5vaRn8kDKgFLuLwYZv5a+wuW6Oz0L+VBnPcU
6Md7R97qPRIpfZnQNNKuy/SilhJHBl9HKPdHaXpllXJQgBVu05wL/NvpR+5qdzfOB9jsSTYsapn2
umvqQMVpZodjuDHp5cDEvqqpaddF7syt4tH423ldOnmzrKRvnFE3NLkCs9OuY0pBo3dQWBWkVGB5
wnPcuJ2mbOlgLt0kIYu8EVnjVLts+bMqPbAICRXgGRcWoGLB+KhGo01GEZH98vvPuL0toCoGODsd
rzwk+/S7kR9TtXNi4ylE2+T53Tz9ulpt58bH8ClCp44C00weF17u0i8uQfkV7jp3yVkbkT0IZwMF
/mYLKFCScRhnfWlIDQEVXbQuiE8FqxJs3w8TL1E49Q24iJCMMJ/V/gD0cHU3HgtHDYznetqXVxJA
WjCBIegWEyxtOwWjSXVOiIKl1YllT13pDJrA+k5nvj8OTN0kADq1ShVSvy8tviFO+Ni+5r61x6W0
TwJQI+u25vMABOf6X4SjEK1xE6hXhqmjrwstMiw37CJ8oaqgbfJ0una1xI2DAZygUckynCgms4LU
HN1mgAE2/FJj4Y40x749SqS6Vo3PgOu9bnWcZPPY1tyhLxh4AfwPQGtTy2Eq2AKnwq7b8VOYkd/u
tP/6Nv539Fbd/GaM7F//gz9/q+qpTaKYb/74r+v6rbzn7dsbv3yp/2f5q3/8p//68x/xN3//ze4L
f/nTH7ySJ3y67d7a6e6NdTl/l4lvWP7Lv/rDf7y9/5aHqX775y/fqq7ky2+Lkqr85fcf7V//+Yui
wVD+a/37f//h1UuBv3fxxipe/fAX3l4Y/+cvhP6q6SicW6phUoWC5/yXf4CZePmJ+asM/gF0X+In
GkjtIaSsWh7/8xfkEX7VTdlAc4Esm7Ily/AvrOref6bKvwK+npiWrgBcBGpj/fLvT/vT9n8cxz/K
rripkpKzf/4CwIc/+Ux0eGN2msj4dSoh1IBU/Hx1HTZz2GTDaIY2IbX5iYCExQKhBrX8zgpbby4S
9L3HUs12oGgfg4KW3ZewracDNpEf47KyAKlcVRbA1RpD31OtlG4tNH9dp6HaHKNMz4NaJejSYlNo
2GWsFJ+krpr35RTP6IMraX2hJ0lcOErVhM9jac2ZzZbo1eYpjYKcNuSp1yjS5Vnd8kBOW0B/S2Uc
ojZnjvFRqgrFq9seYI6tMVC3pulQXBT491cQrk/uKKvyd4VT4k5pRIKuTFhulwUzwaLKGXXKuY79
rklNaseGSnp7VojmG0xpdgzzBl/HjOe3kpbnN9IIwFHfHMi8b6RZ3huYRnseDF5Idihr45EijQtk
6bK9kmgYXxlpm7t0ShQXgEXoVLMSDHzZ1ODcbyQ5OkZDlz5CBHcxzDZcJGWsHcvEmB3Gm95lclof
B21QL4aok+5TFJudmqfWXq/TxuFlkgM+ERxUgx2pQHm3NQwrHOlYGfccXAgHmknaczZmqLBhohvP
5Ka9iqgO0u65AmaTFhqPeTjw/VCoYJPS08qNB9J47aDU7sjzziVT2B6oMrDb3Jz7e8tKq0+kLcgh
KeTQk8zxxVKiKqhYP3/VMjm7a9TQBGGHml5EbRZf5qEFlsW+6qpHqTR0j7aW9lYYluWSuE+8mljp
V24BwDpRutJV5cH8pBA+XI1tki4Tzc1BpnEMNGeSsBd1xLs0yudGXgjWTG8AF7DPUZg4ymbbXphD
PgR6qWToy4ZbrTBzGBikHZ9mveCB0sZ0cBSMF+2iKR2OkFe8laoZvXYpQy4WsEtuImUM6JtAlZZK
M3RCq0V/F1i3vDYqiM/xLL1vDJa5vZpNNxqPukOuhGpQATU4KDFYngB7NtJemZRnlyC1ioJITr4C
wlgHNVVStg4dkD4wJD58ShOT+WUOVMhC66WnhlTGhS5zyZ0b1nyWGyl6GjSK4Q9LHYiLK1++L5I+
/armEiAHOGl27Tzmzy1V5Gez7Jln5Xnc2wSV/IfesDSHQP+vUxlTlGasp4CLbjQfcGQKivlWfCMV
g+nSXFe9uZXMoKlkyVXjuntCmFV7sWTUXqmh7J+QCm2xStEctL6WbWUYwCWeRNNX8MmyfQWY6f1s
qpnLWVI5raoWz1Ff0AtM/Ck+AWLHBZ6ZxC91RTuGLAdI7lS2L5nZZz7JtQkMGzK/rIDzfcBbDW9B
eRqdPmazr8rK5Gdp2flEnueXYu6l23IcR48Vkb6bWdf5kykzu5gy1W0z0nl8TJKLKAE5VNfm8UVU
sMxWSjnegVgzfaC0Km7MkUuO2aUY+1cy8yruGnqZtzk6LDjYwYEqMmZ+PVJQThVAp7SSDFCRA+jm
WcQBv93z1CmMgbnZwNDqSBoyeSOZjIvBQnp70aaAD0RGz2sWe3CRKVAFWPUZWbni0LRgvsh7eTjK
JAILkxmaKDMx6ZiSiCFjx7U6UA0UonpNmS4TRWptHPQQtKDwtCUOrDq51DqHY7TjuiYNu5zNlnl1
XpgopHDMBNYSSCNZSZ/VCsC1/VABJIyk9SHtpmjRFP6JShW/ojlMus/A3d2kae8l+FXHeOSYhwSj
n0P6ytqVHS0fGEt1D7ui+b1czk953uR3MHi8VabOvOCpGu/TWmMXoDskiR3hgr7TY0QcEoA+vKTS
0RKKAAREqty8DtMi25EpLw4jIflVqLXZMVOj/Fjm8+CrRWne0qIjb7xiIMSCA7XuJ01ivjmy+dPA
Cj7Z1cASTy+ZcYTG8toe5Gh6ypmhvFQoqH5uaaS8JIUpX4QaSS7NhMR7DXiYrqYyTGpIQIoJtbQL
NEM2/UFS04daa4CdrpqK6qrVJC3kwGX7qa8l41hrZLrB/T051hDRL8Y8sYtc1Qp0NiljBiKpmXhW
VyUPVZIxpME0cm8lcXxMMX/jkm6Kp+OU65U9ZqO2k4zJyiwHWXvVt6YKLRWlkrwo+ajgVdTngcb6
JrKVup3oflBjtfDkuc8d8FNnIPusQCDcjcQdMMCPAK7gezJX3a5QCg4a36675rMaSfY8VczTxjZ1
5J5Ou0mW+CXjqrVrzKjzCr2Yvb6Y6c7UdVxofNackPK0hvePQ9nm8YgSZ83Cp0LB32nVjjg1bSzX
mnJpX6kkulXjMn3qmoQ2tllKk5tNC4NDnA3f+CSNXpjG8OGKMhy7tkVRqayVQzfVlPs6a8Y95by5
Q8ci2rRC1IVqd1YSHnqRzDtfK7LwttXjwkvSqPFSteKBbgzJRWwmLbPJlIGrs6+13dSxSHbizIz2
Guh5f095/J+i0cvkW1ux6jv/c+j55xD2/1/MujC4/zxm3bP85R+XL1PF+dufItflr/0WuWr6r6os
6yaVTUVGN/JH5IqfyIqlahZuUyCUG/oqclXIr0s4SamhmTpRqInf9+/IVVF/lWVZJRT1PrBuaab5
f4lc1T+nNCyiInAGgxc1LCojUn7vs1oFroopVU0VG8DYxVWjN096mWFwvjH3VpXteA/a7ZpOd/2Q
P6ba2Nggc+AZ0ix5ASxJ8nko0MuAmNcewCvRNYAETJGUmIJJ5T7ppwC4foe4iBRbaebYLj9RRUPu
Pyu+x1N6qxD9QmPpMbHq28q8TYzu2+o0fg/T12G5uiQQPjIZy+IsQ8EeUvyDWlTbJhjCXLHScLCA
Ej3tevkG7AtgXCsu4iS9DeFVohkdKW6aM7eMgBLZfpmi+T6WGiRV64PWpp8kIPGOXegWMdyNplyg
oY2HNwrcimUhHMrSoNXvKTmaEkpUuZ/Epa/GBJEYOLRqdsO66jBx6jYmQJ6r70llOOdX+Ocs3O8L
NNHMSXVT0eQti23TSlE00xlAdyNoOEhyE0/m3jC7y0mlhzIBjWde3YxjKerf3pTsfhMMTCtVISa1
FHmLrh/iqq2B5ou+YvWxitpA4eWxZeERiVVX7R/nHIifGnOqavKtmTlJKR/lIrospDiILd0mQ3sg
ueJY3dWggQGguT+/L+98ntuT1y2VWrIG47O2s+MjNeNoztBcXpmdp7PxuSmnAIR/A48v9Wm6GE31
OBrjlTyCwySJfcvUL02WBXL7SnolmPrIq0aOCOA5V6NdMuVBVxm4ZbrnjDfPepTcYlVziFAjlkOM
NkR2qu7lVLPNWn1oJsxuFw6dAc6h1Pwz6crMnbrx0MTSEzKjR5am6EuS3BiJSnRlHXoC6DAyeObF
/zL3nb2x2+rWv0gHFEVS0leV6TNu43H5Itjbtnrv+vV3aec9756R51hIDi5wkSBAsINwSLE8ZZVB
7RbkkGbKPXwNIiN1PWAAxBv146cihhk215ayoy6qOIJ7dXvQBaw2/JefF4+pl2WWv76uJoMkgbyZ
j9fCZTZLtFgakrBFBXfID7xS7xAFm5WnbqSw3qPGtK3Ye03YndT4j1RPfgWe86r37NltmxvZNZU0
O8bEe+RkwfmwHohqDZ68q0L6Xrng6le+WTjcIoq7KAR7DUt56ZcLLWIw3xrMyKuNgGS2q/HFGLxB
NXPLOt+OqsauhAcXOitWJLMuEVEWLlLV4eiJ5i0IvcdGjreMA2ilokbaItmGTZ0b6BzYvuEo0mCN
qMmIiPSi1drCTd/1NrYKWd2nXrNv89QmEl+UQXboYtgpCf8hxFZ1KmnJd8RVV4JkO2TmdyTy1rH7
IrnQCC/pIXSyWwdj3Mup+OCFMLk+wPEE3rIBX8hMtSoQQwlgbXnarPVamHpk1oSjOwnf+DDciKBB
FqxtAiG/V22Ef0/NqO9WakJMSqRlVu7btr7xIRvlFf4if1aLZlt66SINvH0jl8u2KvflgF5fIExV
A8cGireak+5Sv98mkr6sXGazIV0sAh127XJmiCjfeHJpdMBed2pqxr6+ytN4q/n9TQC/TwAXNi4M
c/RKXn8ObbZHD+7gs2DZehROiGFvVHm9l3ztjeaowUHYKtlXqn8neRRCM/FTrWiIzS1SajW6numm
k4UptfIuzbVt1Em24oTLJmnt2C02TtvaUVSuJCe98Vv3ETYaSK12XVNvYg84xSBfta5ruwD4fcY1
FNkJXwyVuubtcIKU3FdSqysnumcZXyDB0o4Iw28dXjwEHVs6Q/agitD2FJRiG9SvG07uHDU0wxFx
KQUfaiPWHu4fVQ9tIevHSrCnQn50M3YXc7J0B20Zdt6HqMHQ7uWFomhmosZQkNNAD2PqMc/5AaUU
Q226XTaEH5KaPw9oog9UA0gRt64K0epBXTflU83EAcHXnsvJa0mzWxg47PTOPVBihqm7Dp4zW5ax
R6TYoIohgVIf6C0UYCvWGTVOvJrjg8rwmMjTB9HCSmpY9rE4BE5isCHeydJjpnlQIdWOrPDfKyd5
yAdEzAVfhkl/ikpaGljeBazYVk4a25LUWeUQG3CzOVU9W6V5/C6pxEBxCwcxf4CxPECc3jtl+V3s
SSsaOsdO998DBL0JIm3EwO/oeh9yEF9BXnuDl9AxE/Ve4bDq6+W7Is9y6AKUBxflh1oUqwaoUB7C
gyiLwO3R0odCUw6t62wGET42b22N/Zi0oKPlqt3pIRgk6LT2+YHAhnrQv2C2+BnT9CFPIOqMupHR
uhI2Lt5VrQtwbo+ZFN63WxFK7x3UmKSC3XVdtKujdl966oEX+UMZs1PxKYQqoSpLZaPdutqB6RBQ
9fW7MKgs3wMRD0CrZkCrN0ry59T3PrwU0U3ihI8BL2CrETcrR0VNiWtHV/G/uhzpe6rHhuuoK8LS
26iECJEvgwIfvaZetBMpP8SQIAz5ukjSBwW2ngaYJqewd46xTpckgjSbmq0lyJtaKus9IxtDCTaa
Zg3IDhtKvrSwCBdeCWsPWItbCFv8IQfbXPQUahbaVh1Z1GquSXaeJK7pKJas6nDQVRnqfHVuoAQQ
Wh6at1r0UJTFKtBRly4pu0M984BK0BcnYkEycexKcGsz/i6VzboNYbpYqSYdEsUIQmlDImlDO9ww
mqaDP2jJZXBSBMy6tXaVJsRwU2jfK/eDQCFTHRYeCc3UaUylyB4i9lSqwa4bin2XSVtg6iyiio3D
POAjqhOT4xV3mzWV/acUTuZwy4bfKtwCQgZhjk576hPni/m5Van5HUo2+9Jx7WDfyel9hrSHEtgJ
xW/CjxCuwmagT4+qotuSQKFeaaAfKHML+kKHQgntYdDtuKELwoOV3+a4xvql7/l3AAybXfSSld4K
VQ67oGSjt72pkODe581qUHJL8OiONvpWZlhauTbzUt7x2Nuj2bJqnHDt06UTgXOgB+saUGPJ6Y40
ErdOHW8qvAM/v9ATVMT/e6AFwlqBCJcpU/BJnAVtkESNbkTQxHDKk9Zq0Py6SRQ4KxVwcusyow+I
UaOHRhrFhAREW90x8t5KR1YC8u4in0He87+QAh7TGH//mCX+x1zyosnxf6OrQcc223/OEI9p4r6d
p4a///u/UkMJEJ1/qYpK0HwgXAiYKP67q4E/Ev+iyA51nbCxR3GRHPJ/4b9GF0QZmx6A+vzJDSn9
l8IRjYMDhx7EyPX6O7nh70bvnyBaICEEPQL9V11FAC1/U1+v4l6W/CisnnTWWR72FIv4XSiLvZZF
qM5APBC4GMgMG0Pw5tcwpey2HkWAD4WWHOD+tAVvNJEqGF6HcDNf51Fkx92Og78PJwLU6HxcJhle
826tesI6W+crud93sPLlj5+2YZ3M55pDg+opWLOvfh+AizVyorKDYldQqp+jQV1mYv9eK6YhBkDd
lUxpx3nt1ULyMVy0GzUIi227GOzo7xtx/p7Vn2EmGa0bBElZZBgGpo6GGu9zWHzFp5mlu6wJfJ/L
ONezmoDkym7DuVc9jWpK3bG4Kfeg5e6TFYqvqUGteIGUVrZ/HvUy55gOipbd5aCqD24zTTGzzFm3
9Z60cyqR3+EGF2snT7MaLUcy64R+9TTKo0aulUPie2RrFfco3G68zT8QZuIc6vAo3+AvVCJ+oyPP
FpIWjZ+qitBPPumXOloFZUZRWh42qhptaQyeQAlvdqWYqQrghGKxJid3JKLghlE4ZWyK3K2KMNN9
udRPQ+vt0MqxwLl4JI601EMO9AjEEdHuqLzScuvCQrgDs5yvHtXyXB32curckvJT441Zwbquy6Cg
6I5Ri/ISdrWtu8Uhl3Krl4iNsvFKaXKjzt8U8YHnmQW+leeoiHuRWSEblj1wEIfOziMqmZIGrfOB
CCR/ybNoVMOrhF2x3MwpYL48ePQ9dY3QxlTc95oW2wDtF166+17V12Xobwc13CTBsUS4I1UZGqKh
CU2HfYdqdl6saPGalHutzr7gP/rRlt5S4v6+8/Sd8ORbHtXbWBYrlg8PiqDgCf2etxlq8W2TJA9y
mq0HOsA5VIFgAffzp7guNqETFmZUei7iqwzeoWhSQuqRG9oA4QZtJ8EAkuv9hqLbGmuveiEslner
wkcZ3a3ftRj0QAX2r+WQ2KPxMdOQd3BfOaG9dKggcqgn4pMV3qqk4I6Q8WEu6LFPof5G0eITsREW
1NDD2wDmqlm2izLQeXx/G7i+XVbdKzQBlgUonxz+zRV0L0ufrlr4far1A4+aL6moUCjQYdTdCqMc
/VHjRloESQUtVuKaPi9BnIgiiF44YG3+fJrFb/mjyRYU0DDRtLFWKaOYcHmetRwdELTn9RNBD8Pg
wn1PPO8z18tm1cUB5OeLITWVGMayuPwlK4xxJw/epo59q2j5LujRUtDCddbeDixcO0W5L1AMCPlz
DhmfLuyx+Q4O2eAVWXtt8d56uRFoNyGaNKgugXGvvkcuWnqgHqV+ZQZdu+5L8Ypy4VrVELMPykEG
GFDElSVRLKNbPiZ5+0GK1jG9LEevIigHQw3be19Rdo7vr1zEYwaFS2YQPYjitUKDysC3uvdluGho
dDPo+aqnHHL73WCrPEOPKgoN3sRLkrn3kRwumB7Z+JSIQQt3SQu6hDIuzNQLQGhTDc8nfN5Ri0JO
w0Lto2qJbMZuAvf6brQjcgxA35Zt8BTKSL88tPp6suH1cFIi8IpZsdJ0b1kPybOLmlEfFXdJ0y7d
tDlWvrQtwHX0WG60bWu0cmjlA7a0xE1wHld5ky8Lp1tTbAJFARWPlXYTZlbrZ6ZwfavtTxQ0A2xZ
1wHdCbALIAe+pPitaltLijOrbqKH3oX/VKptih4UMDh8cRkWag69HXqcKy9YhQEag35t6qW7E+Uz
WAxghaX7MpCPDqfLLNdsqg/PXBvQYvUMhaTI2h30NDMb/c5Vnr0k3kvmr7ph32eoLfsfZXbUGQpH
CggkqWyiN2oJkJslIGIL51Am1a3q3gonWdZl+xxp4jb32aquYLiCSgDUyVCrdgmah/kiCJyvJi8e
ey6FRp/86tvwEJFmLcPi2HOzbaozGz1qC51ho6gkA9LkJs/Q/PUSOwv1kySxJ18d1kHrLdvYQaru
bUZv07LALQlPWqOW4kOIPplSwBok9l/Swn1NqWQPmQLLUO+WRfnWp/UqKqt7ta4M1QWkqIlRS4Ro
OGAATuHi8irXbu7acRIuAVww4749SkG2Rif/I06qRc+9h1y/L1hk6DQ24mGZJBJ28tpVPljWW8hg
GVfusvreIaXZ4tJOo3fh+XZT3obasx/u6xD6PzUY2/nBkwe0k3TTVXJDwvZqiieB84UyxIAMVfbo
oSTxTSdBgRMFO+bf+cjB9MDfsN55bipgAYBwsUK+zfqjVz1ramfWON7+W6FuAkjr+PrOTT9yHA/X
27vKm0zWXO+MIsZdGfWG1msnz4Mpda4dhFLggO6Szh46dem7wSLt8cXhvaY/JT5kV3yO0uoT0V4q
TyyJky97B5YT3bJMP9vupMunQHoBMMJMs6dorGIilNVQM6qcR108KvE7U3aFvJWqjaSdRLRGU1P2
YVLVfeQEEqPerdK+DOiG5zBdR/uwp6GddY2L+zTbSoO+ANTGHAR76VoPp4vnBq2iF9wwNqiAZjjQ
XzH99HUrUNesf1GUZ7ffS8Cp0HjB49vAb6wcgFnnzU8H8GV9o+2LQ6fs0dH0ctSWQeVTGlCTq19V
BfWQtl0NGVj2RQJz2Rjr9ZFKTDPgtGN1kLorKjCIS81UAEeLw12XQOZBDB4SRDTHY+HBDbw5aHlp
u+h5JqH6SQtpEeH66tunAqXSDvXyQV6L8quj+yzZCe3VRSUBOB8jotsyfnUUgLQHx0JC3pLBYPFH
5N6qzVHQe9wghpIyUyOLNtsAhbStqwK1Yu29wq6XK3/bBVAdJ8k6CXXD6ftbIRK84QOutX6ZIFGH
b9hC9jZ+opiBCj0YudoKWCUw5VdULIf6UW52Zb5Tim0TrLiySPEYhz4xJU9aqGTVtC9ZU1tVduvF
py7cE2Wr9PeysnH03GqSrZQDaLIXwHtX6rMmbA8OCVk3GI22AKbYqFK7hYUPi+8cud4WgL4MpSXn
gNeyXes9iPRlwB+XUbcpqtbUWWYA1mHEdMc5MKTdc5Bscn+r5EcevKDIGIG23seZBuUHZokYJurs
HoGPjHZaDlXJRjuVcUfQRB5A5Lzlw3ugsCeFPRf4ZPBkXjZQN5FkfavBYA9N7D1DW6Ui+a3aDmjg
o6oWNzXKrj6xA1xguGNuS6lfCYRlnChLNISetN7Ptz3eJhvZl2QOqNnlQ4ibNlQyG5IxUJ7E3ipz
O0q/InRqMnjB9Smq7pDYVxFhZYQ9e0Wzdxr5QXPJNghCu2SDCWzNlwRwDYjdxQvMrKQVGp9LTdnT
8F7xgUlyOqg/xGgibvPMVEmqb2rHPWmNvMaz/KLGxboamgq5IhkxJEatVHdNj4i0TRLfqFv+q0bF
r0mxu3to1YSBYnVedePodLBC9WWQatnIvHt4fRtpWZktLqymXCvdSw8dlT6lqFYKu8hUm8AcVocA
LK86VKKoiZuA894MUkgFFy4irCPwags5krYiQCemgYWTsuy8AuVPNA0Ux+7cfYT95wa51YJLOyrX
qlB8zwBCChzpFgqeAI3IcL3XnXci19EqgPmNKTxGrbQWzz/HU9fSWcFVVUNHRh3tplArOM/J5GAE
eJBMP40y5+E2gbsDOkxm9CYW9N0x05ls7LJz+jsbuxhuQjlRFC9oGQqjpzQ58ewuBntbB+DcUUDF
LQKAzuckfMffPw0Xz+c3SWwBec+HKHb1k+cU5qJRTQnl+mFOwvBKZovSCZCkI/IT+mDjn58lZB3y
MUTFHqZV38fgbIcwbu+C93/wrc5HmXyrwOmJSBKEvvxmzCqgfupZ3peAiy+K3DAj2yszmPMrufPF
tCaLF0udl9QDphV4reVCTScV1UxA/53JBwDu+aQmRYGA5K3WlbJ+gkPuqbd7mCt5FrkZFV2plRxG
0Tzl5eeFvJLFng85pbu6EHWOAXvUMCRcpqE6MmxG5uWcIdd3Usnl1KbZcuOUalGiuHsqu37lcnC9
ZX/Z+9COyKDoRvZ9itZQk62500PHoFv+PMsRAvJt65+t7JT+GldoAVMN0yxteaEuwvtkgaif3Tq3
9dK1q1X4mNkD2KdIL8kq2ivrsDTFzHm/voN0ouBM6EjYJjtI8zkccTzsIFUGY0gc5Wi2Zn3thKNs
+f+HmGwgRfRS2DSOdoKNY1wspHCBjcrAH0zHjYQcJnxIchNY4z30T2YqIj9PD4icy3OvSUnRNxrV
Tkl0o2sPnTQHiPjO0fu9h/49OyAsL0eIOh51Q6xqJ56gPAHRZUAgCxOYLbx01bMeK0+uB5ZtC11L
IFt/3kHfGUOTwccddnat9ZT0UUYTPA6bajc6XcXmr84cZcTceeHZ69v1z0yVy8HSGqiHSo/1U25r
MNZK4QcKJdbxFvA27DDMXG0TpMlfL9GfbaOQ8dOezQ0ZcNcoHDuzstBa+yhhX7tgpoLqHYIw4C2W
9HYcHa7gCYzR4bm8/nlxrz8Zf6Y7eTLaHOLZBGWOE2XPcReZbXoM83Jmf/6H2/XPKJMnA91LN1Jq
vLdoH9mdRe1hpdvoOhn6kkOO9WFWQern06iQyQNfEkKJz4V2IhBcLbUSfUP0+FIAuOaOxtzZm1wt
ahaotAEw+BTHh17fF+6cdeNvruE0djjfIpObxStdjfYJtr8TLaFttxp2QB7B+s+HHNki3XgLZg2b
ytaXKOSVN75VrlAFMdSP/2qj/L4hzjaq1kEELfexUZj2zIDzlR604uHnIea2ye+X7GyMRjhoKBZY
S7i0wB8WVM9FuZTQ2GjSQ8xt8Vx/9FvHTlcz4858w98X0Nm4GonijMTjBWMSM8cDhcQbD39uaZCt
Gr30pJnF/B3P/vBNf8fDZyO6SNn7juM+rSzvFg4ANrHhNOLcsS9nkx2jY/AC0TeIbdN9/Ja8IPO3
20daGrBgtsmzrJmBbgY+KHBmW64RkXuFCSNvY16vZTwn334n1RUmhDbykyb3PmG0BZQe5yhq+REc
iaWuNCuqfoU6HFjYDMXv6l10NtjkntfFUGnATGsnlwH4pMJeGxq3CZllEo8/+qdJTa54WshSQ4F9
PMleDzIJDLuoN1h5xkH0KNawyXtUqXPvJOqzoPWL5vYz1yG9ejudTXTcj2dfH9ut4qpbIRxBNzso
oIJRBhZs0iBazNAu4OaARwcKVCug0m1Aoq3STc28aMZq6kprv6qeWmr/SJJdkkAiTJyY9zLmLbEK
OwytsYif2LrQrZljMvezJ28FKDsqHNcR+CPP3g2NwVfpXj8A0AJJWxl1aauBwrO4nwvergewZ8s1
eT3kADVghyM5ZMtqndzE5uh+RUDY9zb5DEFybgtO3g2gJTxIYCm4gSAG4zsLQG8KGswsJJ3bgJM3
Iw6jsqB9q58UOHjCcRz04Lf+LlkrVmABf3uAEtKdQKk6A4fXTt7CW4jb/n1j1zGqOlvVybOC8gMB
HatDB0ONUQo9tOJzZr+M5+iHc6ZOwtISDHpP9pBTjdfqaPAVf6LwZbTgPyd2u1J3/+V408sqACyW
JcoYZXi7kXJdL/29tqstdYMoYzGr/jJzHtTJfRXLEkmJwHnQ9qQ3ehvJjT1sIY63DHd8w79QgjO9
V3Vu98wt6+T6aj2vyTwN3U9v7dxREwA1OwDob8mM/DWA9GK2KjFjtooepV1roqIdW3gY/lFQ/mf7
/AbZnt9hBByttMPk2bJ8G/X4oMx6oy/HObfbuQRn5lh+K2ywIGXcYRoKG6Xtd8sMBZs0mr1o5oaZ
XDQhDYsi0HT9pK+inbyIVygCLLInfzlakNe3o2/Af/nmge5w8RS0gBvHjp8j3QCoOqImpNEMtH3n
Ipy5mU1uHIkQhwcOjmKziGKTL5jtAFZmw1JjJ28KnMf71ILt3sxtOndAJldMpqtSgRalduqkYqch
r5djcCl0FaJes/CHq2MpKHxRwRGtTA2pujSv8jwt9FP2q/ulasvBUqx4CfLRloSLwYQjwUN6S1az
l8DVu/xs3MlbzltsGiBx8Zbre8YemkxJjQqcYg7FjjS+09mOQAFe07RNrzzOXHhXc9WzscevfnYG
9ZwJ5hBZRWbgGaJWjCilYLKJdyl+YPTRi18a97PLd1H04Lh/27Z7fD/OBp8cFhnkNVUrMPGuWDG0
+xw3sGfmNz4Q3x6QsyEmh0PkPFHCBEOQjbaRVw4ut8r2VgF00mZGmlvJyflIKzdssha7B3fqclg7
a5AkYG0zlv3mawzft6oQBJwdqlJCdXVaTPEiyhJYkmunIGd2CxpxCZRl4u4Df2Za30/95UCTBwro
ZgbV4wj1YAEyH2OmDiKq5M6MMu7wy690OcrkPaolre6rsNBOTv4ZZKdQnfFVH9f+p///5IRJShi4
BYhipyThh06qAIDITMLDLW3rFeVrAkT5z9th3Fc/jTg5V1VH4swXiXYqHM1ufLouWHPKPXnTZNlT
ls+9pXTuO02OUgtlvKEW+E79ZswElZUAUxk47sBswHvIlvKde6QL4NKAJDRytk/tLjDGTon8It/M
O/XMfdDJsVNpyD1fwQdF51yjHx17+nl5r5SEL3fM5LRx2XEIcBroIBiqkd6r2wJ1xEcPFa59tqVw
9LTDdb37ywi2+YxMee1Kpj9XlZo7hpPXiTmeVsi0QzO+hPppW5iACOyG2LUJn9nBM/tpWjvJatWL
lLZXTy0Ahk4TAu0UmnF9RBwHOGlj/ry8M59vWkXhXheqeQdYXiLoclDWed0sfh7hStVy/IC6JoDB
Q2FgqoYdAtyiqQXqeWPVUuK2vCOfgMZ4lZklhmcB/Qpd/hiivbcRRHMkM31IwRZZz/yK6x/wz6+Y
HBtXkdyyZoidAgh4hgDfGsNu9IXPHtCa7vd1h+hNhYuqbI/uR/g5w2MPVG9l6FDjOPgLb/nzD7r+
mf/8nvHPz57jgARqxPVYBeWEbCiEADQKRr2qAwVYHvpOvf95uCtN08uvMDlGIa9aqZTQVHRD1hhh
G68dWtqF7Fk5iZaaJ20dmGWXVbLUm8Qq+vxhUMbGMsln7sur9xeaAuiF6xokhCYnSXGTtiWhhDgk
6CASDfKeFhgdKgQzE776EkAEZ+wSU5krkwWO27CF2qYkcE/yZ9kHqdeQnsJX8hhYsQmG6KEQhkiM
KjSawz9JmBFWCk2GRA9wr2JqVR4otIN4QilOLn/R+bM/G859T+wuB5g8dHouAWhbVhggMgCVuwfh
CdqTwqIR+kYp1PPnUsmrO+h8SpOHDgKsqdP1GHH41Vj+KkexVR2M9Fm9A7obKbqWWDOf8MpWUYEU
BilcQ1Ue7NXLMxICNRe6vBEnsL93fh0YIggt1imGy51FCH+dXNzXkP/VnI3L3wZFMgqPbqPcA7Rj
ptx45Z7ET9EVlY00Wu33q3x2XBOPQA46jcUpBAJIBaSsnc0or2xYVQapTEOoh0LAVI+tV1mcIWWV
TzmUExIA7SrtlUIOy8yjfBGDuqJzf+ZWvDokgKcyOA0UBPrJJwXxXvQ8TOWTz5wFhemNG6A4LKUb
KXD2fufcdXFpz3xU+j1eUmVAYXUUZ/HdtMmYKoEQBliSAGtK9QI60bdCCT6lMt0oYbXo2kUUPlGJ
dbbC/RvgrLJkTuJ4vGAmARtEzbCj0H5FV2fa36Wt0/Rlx3tMmt+kVbBzAN1OG2ioMCgM9TReybC4
hqjj3Ha+stpQRNJG7S5cSWQayud+ojEJ+d9J5b9K0J01Vn9VXvGUinQRNF8QXNl6pFhw94jp3GZK
Z6r+iUsQcNJ8uyb+3ifyOq2SGSm7Ky8R7igKSQZ8EAII/uUpi8MwjgfVI6cYGLA4Wo5mFF70RdzH
BCTPn7/+1bX/M9a0ytfEftinHDBaVoBkSMmijikUcTCtHE41XrujEt02oNf8POzMFNVJsY8Fegnj
DAzb9ekql75gGGNI4Qcjgz2qSv082ISRNrZphc6xr0BZAn4AbKHLBeUqZU2j5+QUhdCXkoGSTct7
QOoWkgtZJqm/dzyy9oWzqcWu0J4dFOK54zAw3LtFzgqDQuJaCtOZG+zqGpz9qnF3nt1gdUbczimH
4dSnHx1f6UBRp/WdMsLN8nhuq88NNtlTicJABMz94SQ6fkNhSBSr2QJo1C0PEbgTdK+LpzKUbopK
MfwA9kwaMXWHG6HcGU3wFdYetG5mAusrr8n5Z/kdp54tQBlDdK/IouHkunel+wBpIMR2c6/klXdC
H1EjgI4IBB7T2w1Rh54EeUbwLD9V7W0EReSfd9dvoY5v19fZCJNAFjIkAjwUn5yg0LZPhsCG0BCk
qoZDqoqlCmWytHbtOnf2ku4fVFE9960XGj7wiJ7SLWpfwIt6ANseOGhSr4I0vsk9EK0lKA3ASg7I
fsvLY7MLAIWVg4Xf+OuuF+tCAI0Od+5Kim6pAlJqf585z6ErH0edISkfid4dPIOAI9Mi6GrRpSgB
AwZUOjHR0X+Nqwzy/MQxeP6RSKuf1+Tqlz1bksmBK2GIJ0cJdpvKPpnzqUebJPz194cQRIGOBqpv
HMTey9NTtY6T5CTFqxUkQL63sJy8lYET/XmUa8cGL6PKwI3UVHTdLkfhSgR3KSnvT076IQUvPcDq
kf/EfNd0Z8/otUUbH2AUQXWKAHWyaIwwBP+ejmcw+NLZa5A8eSWbmc+VpEsHQxdvHgXrBUHG5Xw6
KXQqnRXdCb3JBYheRtkh5Fa8T2TPx5+X7up0qICq0LhyWMTLoYQTK0oT6d2pCR8d/5CQm2LOrf7q
xY6S8b/HmKbmmuv6XkgooPRNYJdBDnR+ZmXgn1Q8eSW0WTCN3glfrGgf2Ln7KPnhne+zUxOdShjB
l11t5MNMI+vqljn7TZMlzlrRFV6ldScZHJUhfVW8FzU5ODjSTfvPPuef+dPJGndunvtOiGdUDQ0t
fmod3eJhaypNPBMnfJ/VyNllDDkMtHzwz8uRQMIN9SAV3aluHpnOjJi3RoCErYVgCATD7L+7dy5H
mzyNfhJCwayXmlPl13aCayusFGgYOYufh7mSQV2OM9mjkI51XXdcv0AGsYSDgJQNyUZmwN8LVKzc
wdtxXXpsB0itePGdL/GtDmcbh6szy3sFJTf+EkhxId2AJBQZT9PZWxiliV6Sxu3RbR0WcAq0qidn
AewY+MDRUp7BrV3/mH8Gm7xYit/oWpJh2lCyNLv+S5M/BXNh+bZpIR7y8xp/vwYuJzbZOLovyZCN
VXENsPu628fuvSvN3DTfw3gMQTWKataYxPwGJp2tnZsNOq+4jFsggwCO2h8H9cNnYuulDDyn+g7N
+plJfb9GMSJKJXx8fyig4Zdfq9KLhgWS1px8p3nlkLWJmn4rRdSIyRy2eW6oyVGQslrJCpU0J97B
RDH0Y7MnNYrLm0CVqrko8XuwdDmvyXnQoT8jgjrp0EghG2L6qMuNPekGwEL4ccN/FRaAP2+P6xv/
z1JOcdSFXAuvC/BMyOgNBBBkcZvXjlVffgEPK6m3hwrNnNR7aEMEpB3IBHE+9xO+NwEvZj2FWHOk
nnEdgJAlBHSzfAcEOs0QFXRNOhCxe2ioQUoNrWsVYI6ZjXT1dJzNfnKB1yogcw1r4WmrR1YOHS0Z
/pjB3X+5xsrldvWJpKV+JJqT1DWngAZQrXHdvSuUtcfR3Sy9BTQ+18g2b5xUQY9iJCRCDfTnX3H1
0jmb6rj3zk5pBhaw5PIep7TQFxLplh2qjgZI3dYomhnk6f3P480cnGngXzcFiKgk605hyEzVWYOE
YFQudHNefh7nCu7xcvtMbtPQkZNCiLw7UXw8mNzBaHcUASJKulZdcvRdZ5HiMWlKaO1I4wXb8RTy
wY3d1uBdosZhhdmsDfzV1Rb6qOqIEgeQQperLTKwVEFwR6AH1Kls5aYKj6jQBvKCSqDUjUfakjbt
QwPcib+AT8vMooxb6jIpwqL8GX+qcAHoSaRoAuN3v7K1MHtmgP8OcpORvcEA3NBk++8nehhRBdgZ
cueYtD7ZX2Wc9SBs4Hu7w1GJe6g+djMXxZVO3+UQk0e6SRsn1iqnPulUCw2WdLIhcminIg6VrN7t
1xnrFj75H9KurLdxHN3+IgFaKEp61eYtdhYnzvIiVKVSkqidotZff48CzMRR3NadGXQ3uoEGiiZF
fuv5zhF+HYPJr3xmhvCjFpS6VZTckkJ6lUa+kYYYY2loJQ0dfQbFMgQR9QwkWGId9qcOvFjKEK3T
KH25/kWmD/7jg5gTZgy9a/w1uxCNToDtpwp+u7iPwe7idBEFifoAtUAIsojqCPYFj4VltmDhLl7E
r3XnBSY9KROET1F7ChJoZig5JrDR5agDt6yRf+JCXN/mBXQeCO41oiEWAHGoOs8L1SBNJTXsm5NQ
1XWiAI+jYgqbSdJNUYORTy8yyCJnKI3XGLxEQDaiWK2+BEq/V0T7YjCQFyIoXKVmfAvR2APoEZ9y
9ES4aP5qcv9+/ddeslFnP9aaYewiQnmiqWl7ok3pphHaBm3u8OxQILm/vpKuXvj+FEwfoG5FXRnz
c98NQkEGwHgKQ5wKpd0WErQNrRYzhPwwEuHmcferMOV1ZCpg26oqQHwwhTIEtavK+j1BacUJyvJQ
mp1qG3L+q4q425j5XuYZBsd7YCBM/oEp6R0ZjT0vW7dT48exDJ8MSFSBzbrbcowo15iJTOU3EcHF
9LWbNeZa0q3bxjLfRF+BU1HsYorp1wpT5wOHDBGLVkVgPcoB2A8TAEYr86Fk5W2I6WNmYtQyqQy/
Moen60d10aCfH9Us5EIDSQow/gnQgNq+aKAtM0CwDxDWqg3Lt3DgTtn2bsDNd+jUebWRO2FdsonY
cWOqkctTa3/9B30a6/nbpSBKmXiVwNgyb9hWVa9pVcM7zIBvW4E8Ogej54MZSw7Irl2i9O8gnl9z
ZC1ZM3iWLLtjcCiHjdmmnlH9MicbUx9TAc4I9KvL9jXQd1qcHavqT5n/Hkw4g/C+slB7/Hv9l4MV
99K1A0eUrluyics3Mzt6neRjHMvDSeORx6sc7HePqQKlQmreaSCp7LXRVxuCglXktUHlSG21KVW2
toIO5jP19U5yjWaa8gc9PWIkoWHsuR63vAO2z1TcmkKBkAY3iQm+EAsT1zF/jizmD4PuSFrhyEMg
wAzfyKCPqEBn02FmXTiJ5NeUuaQAEQBv3yrN8Gk/3mRQUdV1u0nLrSVpfmPtMzCGgkt+EJsML7Mk
+h1VTyGDPmhRgsvAWvVoB3XxJK5bHaX2UOjv0NR4j9tbPmaroX1Iqn1ADsIsnaa7FXTH0/umZS6E
CVwWi7WMyl/crbR0n9BoAovk41MTv0vWTRMRcBog8wWbyCgBpiXulBjK3FF0b5S/9eEhKRiIq0Ce
Lw/oSPXGe11ZH0qreWn9pw1av1IUXwjdj3n/phuitynnXjE8GBh2Fh+FmTpxQ6H7YdpdPNxBLcu1
8N9Rph2bOgcfauEkKuqV3a2agtKxfY77YWMV7IBSOkQBIN6h5wv3/JKroF93ZR4z8DTVpEGjzakH
X0wrx7Yu/6by3xb0qNWSWin5iU6DnzAtUJKhFIbm98weBuPQauDLEycIQ1M/l0VgSxmBVhim7WHN
Nl0BhAcVGOLSUxk9TvDZFkFg96I/Uityg7y+62GlU83ye3bLaJM5qgVOsVo+KSWa21KJYf5o3YaJ
Y+T6r07n68DEQkXkRML6bTUgSs/A8ULUtaxEN1UjXsCo9kvldQna/ZY6ctS95hJx6jQplpzBpUd5
tveZgcMXTBtGWHeK+zfS3ATNpuuWUAUXhg6/H/Ds5bMGLE8l1ENOiQKhCSavBXTtGIgJ4lx/KEtl
bQ6S23Jyz2TJu252LrrVr/3Nc8pR60q9ao3mNEK6xqKrMiw9EqwKOVlImC/dWEOGbrmOa6SBx/u7
U01lXkiV3NenJlJ8oo37XIsfCrXal/L4W5K6zfV9kcvroeygEMz14dZ+X09r5CCnaEuejJH44KNx
ctI9JymqUpxvIQDpMz1/CI3yptCrGL62cuP2KetfefVYgAW4N7g3hOgVaLLPeyBN6kxDe4DYbKR/
CApbAsz9hQEOSjk4gg5sk+rEbpvcDmGJEzXyzB6MoVRfk8a4r0kE+FcUrGIDhMcDsABN6JjahmgU
+h79bwVULlA/uGFda0dNs7HqbuH0Z/zwU18PHR3gl/51HLN7bEFJ1aSQ2TgNMcSMaus2Auiu5NV7
V0JFJIk9zejfmmQ8gPXV58FggDMoaHcxdi2x6G9hqn4LqbVSlQ510u/BCUXsJhsfeKEdg5aiHdVi
4LFRwIl0CyDmKrS4owndGep8q+rgHcLs5xpMBIehqA51AX55CIAtvNUfdxndaRXRLEquuGZ0nsay
SuujNAUVaV7dG5FkFxLAZ20IPbOlFzslSN+ijGkl6LVMZTTIs046Ad8SdHA2Yfa6FafUehv7d0br
pe/1w+bOVph+wVkJYIgIGTujE6dRGh/6orjRVTWx+Zg4GrmBsxEQogHZhV0guGN0l0diZ3V7M1e9
FnqYaBU7lYlxCHqfjR9W/DzSIyleB0guV1YKysZNBMKNkOdenTKwMoEJIioXLMvPivHnFgi0tDDf
N+kffN9CXKNeDBIQcZKTckd5t6oAY1Ij1BwjsMZA/2pIoCySblXSrJXcI32/1eGFFy7Fj6gKhU4F
mgEQZ6Aq5vrmdiBNYkhDWdUpanBS6Oi1tWGTcAkcsLDMvEFLoPBE80GvT3VwHKVXgVGjMV4qgf0U
K56qtjLiQ0S4BFJos82QnLKyUrUUpW+wXfvQEiqPoWeEIFyxlTdlOw1xRm8EmRxG7J6Nx+s29YdJ
BfUh1sVNQ2+DGvM4gIdWJg9Zn5yaRLUD5W2QWzttP0jUeUEtlq7Pz9eM1VRQZCI5hbrbfDWwVvNC
H9vkpB2Vd/4o/ujPE+nyE41sMBzWG2Xf7uXfwUP/+l/s8mzdmaVMIdbBIemWnGgEivZyVSV0E+TQ
CI42bdotFH8ubxJ9ObhEuKk5iAlOowv0ME1OINFyMwGaY1ASsujeXKoymT9N1nScXytNv+TMoKCL
McqBahQncPN4IzlonbwzYcBA1YcwLkEFiGtAj4bZjo0ogYniBvxz4F8BP53Y1BH47ZXXXtVdUcRb
Dk0xvQB1yFBCToB5GlG3alZ5BBw9eQ5d7AzUTsqjNA522G5rJrs9SBDr4YCt4sqSVVLtTOsPG4I1
+rhwpb2dhvijs52CTDuJAgdO/aiDPauQAg+v2gP61RlaAwlcZQ9CeIV6B1LL+0jlftProGcCh0C5
FU3oWyr01eJjbYEaryV3eZ85kJq/L10jPqTl7ybuMD0KNW9GTrSknoQ8q026G95ZXgdKcRMBPUI+
m/fFJjPrXTyimL00C7X0LWbPuAVJvxisLEFx7E6Knv+LXvz0Us8+9uwOI0GC1EWkJacQ8xAWUvBc
V50Uc7fJUNt8kfpk+uO+u8Pvy81jO+i4WcpgJKdAAkq6eOk7OJfItA1G7T4TSM6kBat+6d0gu0d9
BrSo8g9cdk9xqZgpkhO0lqr8qKHMAQts98HDdWPwMzTHSZ4vNHs2GhtkqeZmclKQVQPTsNKz1F+V
OiZzlTfRDW5U/MpZ4i8sq1440fNl5zcE89K9Ykx2QYW2Wpz71ITStdT5qiEBVmE5QrU2QkE3LRc2
ByOkFYfuwm+4ZO7Pf8PsEg1BqEYS7wpg381V87fzIqd5m9iCal/5G6V27+lO5NWyvVSe/ulLv5/5
7Dq1Qg07FDLSk5E1roSZVvERd4tZ7fUTnhdbrTAtEWbrDLMfQK/VL0a1VM79h7vz2VgAUoXMcdTg
OwMWrIwTCFuabqWHrpChhNyBYA/VhABSXtAw3uR1ggpMvnCBLh/h19KTBTqz9l05lNPQQHIqgBHP
QDZXDzumLEETf45HfL6Or2Wmn3G2jM4IWhcBSQCrlm61cNU9DE/gPALT+NPo6Ntym21Gj+zaX2AS
hXbIIh/QJcMDQSgDqkkQMfqBky+sQakqCjvXQMdUnZg6EAoxYRcD8dIIpk47Xn8Ulyz3+YKzN5Eh
NTSrwmBga01djaHEG3/8byvMLj8b67wOg56dRgTronxvUXi7vsJF2/l1aJ/lnrOPZrC6C3Dp2Qlv
wE3Dd6lC9pe/h9FCILVwVnMAVZA0HDZkYED3PATkqKkLmMif/Yvp9p1tZDKiZxsRlTQUHZTBTlOL
1ALzZkYkiFcoLoNKpVY3+4F0tlq2q9BodlX2ir4pgZ6vWmNGFvIQIbGcMQ0Ohp7s1VJfBarlSNYS
mcRPDu/Zr5zligZIC8NBRjypVQiAKNixAI9XmmHfSfpb0ppelh4TUBL3qA0QzNR28kNUPCrKoUrR
5a8YKErfC7UBfAhkjS2zdcxRTuI3cR6/SkMKOc7eTdJfXQ1JRmsfs2YD9CJaqqD77nIgGzcSqFVj
mXo5i5w0T4CvxEnxbn39Vv1EJ8z2OTM5ra62elvgc6PK7Im74j4CHEK/hxQHsXNnaVD+onM6+/Yz
yyMbSVnFKp8CgD+FwOCThCbIRLGqVHuzI6vrm1t6MtP/P7tpkVRErIWY8ilRtwKSrRy8Ix2tHEWK
Fh7nhaz5+6WeeX4gq2SjhkILUrze5XfWc+glIBww7cIFGVm4aEJ/ko7MvtvMpNWjkTe4FrDhBtgx
Deqk0NADPYgXceXY5+JJJn8L9Ln6loH7oY4XoN1LRzu3d4reiJKXCYb4etdIOhu4ClRtdrG+UDK/
6CugdIe/gRy15tLewpSzkScFfEUj7QquO1pwx4BDUuIYFb4WSP6letSn6OI8LkYf6t9Lzr4l09Ma
crcdOw3c5pv6IXpJ3iRvYlyK/yjesFHX6bpcLZUiPpPGa8vOvqhELSOBOh+uUPqX95ZviGbfIU5E
y3KTxXLv0QJsGkML6YCmWEMgDulOWf8NUa8oKDSA9RyJmvSe1Okmy0F2F6CoX/YvvFNOfTfsq9Da
yuACb4h+zECYHpI3E9DGGnrjyAPsMkgPUID10Fpyoa5qg8rdJiBD7/P4Vuqse50NPuuLXYjmbasN
v/I2eOrq0dWFuZAkXH5LZ+c/u1sS6FzNOkAU3ZnKbgwPtbmr5GRvWdmmHqjDMuL0oIMdc9B6FA2U
tH/JMLDXTcfPtt70vr5+xBx4G1RKIbQAoZhhBM88HjdhGu4EA+GT/sHBha2ZHWrhGcjiobEIVuuh
Bdc5lHcT3nhELTYkFE5fDM4Yak7T9z6j6UoDZh2y3H+EddcVxO7Lpat7MX48+9Gz2l0mDCQYPExO
GYYAsqJBMwcApHxJ93JpmbkHV3M8VCWC7WmaNTrkWyMSd3qWba9/g4s25mw3MxeMCBXjHKi7n/qy
nJjY3c76KCGYwDt54WsvbWjmBMk4chkNo+RELLAmI9nOQVrGuoXISr3o/c42NPN+ZQCRFUmBk9CP
0Z3ybtzpLnf5zeARB0VOPwCVul3uepBXumjT+cahddID9blDFMe4q5dc/3QbZgZHnVo7GC9QoSY6
L4eDTiIaeU8ZgCvipugbB1NhXoqmasuz3ZBIaw1CEbLx1wLvS6bJCx7kwpl/W3125lqaGACpwMpa
xu9O5HZdvnZs4cSX1pgduFlVpQZSQMT9OYQaR8Mx0DQi6NRdv6iTQbp2kLM4I9TlkLccvpiBnUNb
S17jSyuxWuJhUJbWmTkmKiKplRhqqxFrXLDmbrIR4VOSe70cuRnUYUJoABrdB+mVVRinboKyG8I7
VzaD1xxyIxVrbtCj9Fj+Tmiz8IYuvNZv33PmvjrRdKqZS/FJpNCByBQ3iDAPlNuDOWyuH/clB/1t
qemczuK6UFI7GhiIzZXM3EDS0QsoutghYHdVsNL7qSNa2NCfdZnyMiZvefGQ6QVwEMzOY+A+hXP9
9yzs/FMN9/znDBJv+hoFdmngHpHoRi3HTRkY3hguWER9OsQrN43ODHxMZAWj7BLD2FH8AhyzT1vT
hmQ7OkpB9wTilpXJhKMoI+RYQtRva+6BGwRNJAxpWWq4URTllgkIoRbQnSnoW5WO9/2o7kP92TR+
0Q5sXIVkrK0BkOiOP7GSPkNRwe41y0ZDDQ3Q6rY3rS2E1iE1aqz0AdNVgJshcACVf+404Y3Scfyg
T/VJJHfapkwHSM1Wz/WnGtmwqkOQ8PP7lhzKCmIZUOlkgGLTwJ345EtJd4vEcvrFfO6n/BQmi8+M
HZ35rAzTsbSPcHLQXmhB6hE5PHEAYrU8fd969WMExBXEU5YSnoUnS2c+TE4ijbbpZIGiEiF68tBG
IbjcFScaJFuXoAVSS/uuGP3rV/JSiefbdufWdeyGQZODGHQ3L7y9i9RT0KLux55a848MIZPKaO0M
V8WAnIdoNlr1OsgMIOLCo33qmSMkxtr2LgAnD+SOFpKlxR83M8tDKoMmJxTsJHwQxoa29FL6YhM5
w0e7fu/88A6qUA/ha+XzfbpaYsH4CX6b3YSZtdZHNE3jAs7eOHae7lehXa2gWPFK7WKTP7QHqKA+
WX+uf48FR0RnlptkCvxpgZpikx3T/o8EnYx4YYnFGz4zwE1rCquN4VBHnfhB8zTpqBrQjIj1Hkrf
oFoB+rJNx3VOxKrOHplqHAdYEKOTF+zh0mZn5lmSIYSKTlRyklEGIeAWF7hsVfdx/UgXrO68EiyZ
RtBFXctOHAq2vHCNbCNCacrtvesLLWzn5yQ3iBDGpGGgMclWhf6YtP3KVBcGlj7RqVcs+5ysMe1U
yIIR5BsahMfbuNlTaPhYAUUZPTygq3uKefZWtyiCtUOz5imOlNDp7ZTpRoAyoWoVv4HaUR6xO603
bg0eOj2B/ogW3QtD3eqB9AgF+3vVRLmlIWUI2LAAf5N2smoUq0CMkGiT2jhg26lcc9csM4dIw9bU
h2fOMz8TkkORHwr+CwPHtoxm3AhWly4B35WxCurCVXm2huzyDdySS+gHr3QsDBGrFH6Z7zu0EiMd
4Gigla5/n0sFxXNbZ8xsrI5qIIFAL8JqYCdQs4N0tYlymYQxj8K2RO2HoelZUOYJyFsho9fJTo2K
QYbyRZbTDY2gqdxwE10owKirWH8FCg5tT8YXokTzQvj/7XfObHKcVUY0osh5AleDKwj3KGGbrjbv
Y8Dtug74D+hvSQLIjviu1hFKtLlXBRFSxxzJ7gst70DJylrZy83fZYiSooy0faSeQVV/iKE1O0CG
VpFWZld7aQjcE9Uc0jQQcA79IgldVAp2WUaAYwr+pBS0VVSBBCKHuFiCOFIyJYwDaquiGG9aEt+1
iCsNLnZZKOyYsrd4LAAxNQJfS7pVOcZOYYD3RYwb4Bk9iH3+GpEztbG5TSLiGlG8GkNjG+t3WTtu
OtRtobq2Qwn+KA+tJ0OPvpA5xLGzPUBdvZ/l4OxVGluqICUHyY4WlQ5oeI0S2fGC+wWaxQoNP2QS
e0rdgkNQ5baV5S70a2wpjg5cWaxCLHjuOaenpmq6PAzQWUYO5Egv7WP0EmCa2GFHuun8wW33igeZ
ZHHoD3wx1L9s3AgBZMOyVG0OwqmJ0UOMXsOVVipHLXtHbZ8JIBSVFCw446WVZnERi9QySkckgSGM
R5p2bpAGEDExb7J0qUH4D573a1ezhzqmROuEmFIEla818hFJkAz7i9kS3yrLdW689VDkUqlweFOs
QB6xiTJ1By1n6HSbC0b952D1ZxTw9Vtmj7Ho65TytELKv7eO5G9/Qxx+m92DqWkltuUphQqAXR3z
p6VxwH8Ifr4WntzNWbZQdxktOh1VDe4OzoDubIxhEWgJSU+DD1ziTemE7rDCOTiG262thRm1xX3P
op8xRioQqBkDKTCH4PjG8kegH+9hBM2bfhs9jPui8pAs+RgMXDCA/xChfG19FgUNTa+SLoX5Nffs
DsMyqS95EwHa4FZ+PJFIu/UCw+ul9gZs7teSs6Ao0FS5DxmuHNuMbm3H2/43+jX2+Jf6A5TFF3Lg
6U/76cS/VptFPq2pIB8D4cwp7DJM6usP07i6puY2ZqpRkK1cKC4uvN/L0cm/l5xDyqH2p6TI7+OT
aWbA6X8UqWlbi03x6TVc2dgku31+aY2ujKtYFLi01W3TviZNv3BywMguLDEzREUeBR0JUtSDBstN
gPqLQbSvGQ6YCfEPc9ADgCqZkW+4Ur9QLdy0hn7kav2YjOZtL/SbCuA9OeduCPg+g1crU/1BL5St
Dt2JXMiA1qWBY2XQDm3rtWH2fq3mLgMHIVPgQxEcRxjiMcL3BlwksYGZN6SEDSZ5yhLNR+VFLgJ7
0I9gdLFzLXJ1YFek7jAYtZNnb1HSOFmZrZRI2JV4L/rbVA/3jdhbKFaDHcW2ItPFlLit5HDf5QtE
pG1JeQIe1hYpFGsG2WnGdtdXki+lqa9iSE3v74Qwfseg/m8QUZVU8fLnHE9FO4Xl4FH9HdRGd7Gs
OxRDGEFoU4vvJZJv+qC4KWLimWpVgg0F6CsAOPvYRI8dL75Dy30U6bbOEMy278HwSrpHyBf6lGZO
jcFrGSLJbVK5gQGBwGy8y0lsZ3HmCulG5BhjzZObqKxdi1AngqAu06AUmQkvjRMvyqA0SVVbA8Cs
p2gh5oaHiaakGVeqIXB6pW3ydyE9EIPtdPFHCo69odhFAa6Kv+r4l2vy2gS52tirTtm/muCaBiEM
8GDvOpvG3LK1HtSovKd2MDkKbtgdRhCbdzmDLC3aIoq0rluIjOBDQqb7IOiepL1dG4mvmk1l5zmg
4pCiMJoHq/kQdeUA3O0aDEtojfRnjChIXKgHaeWVApIbRclyWx+gwWnFToWZPgtXpYqcYgBpoao5
qgkIEY7bbHwyQl+zNtdV91tUKK5EazPcBqJ6HBIImgoN4yTUr8fO56Xw6JC6gRbtjAJygVgBxI9B
WdmREvumMjgcTZVKgoYoRsEH0Oj0KkIqo/fKHEqKKXEwu+NGCdQ/iiMzAA1DPBegpiBDDbNqckdY
IHvKgkMhWrsp27XOmJfLz+BjQzz4R9QHQsAClQ/+oN2VrHgfG7Zpx2zL68IJQrwgVW9dyBHuArnf
xeygTi9BVKsmBty/QAoBelCrUl0MynlFyPd6H9yECO+A7drSRIN69KtWHKsIiNonhSOkEB1mT7ir
ZZAOKpWV2UjgKsk9PTDtqpVcTStWROQeI5mjGEjloKRk15M968iWYtK0kbBiEZL7om48A3NTxRFz
YV5v4fM36U2F29A3HINCOMcklTZN/yedLnwn3/XZq0WMXUPMpy6vnZpC3BQq2C2yEpaeSjlZ1XSV
yuw+AA1ZObaYiWRuijC06KGXDXNSoi7dYmaozUEdpkPrLwPyj1Xooz0qQ7GJabulXej20xwWGfK1
oscwVm39CxL1sc0rMMEDNUBB/VXmj8bQbTsGr4+BmZLndxrGtQsZrCnYHDIQkB3lrQ86wHWIsTeF
q5sa6P2GPFqYTkpSdQs+PScpU8ztxzdiPMZm4IxB51ChOqKP1rkGnVBqrIym2suy7nMpf2JJcIgM
0zH6X43+G1w1tsgHO4l2ltSsM6R62mi4hhSdZK5vNan3DOm9Tl61oNxWltg14LCEMKSjRG8JbV9M
Lak8HOKuK9JDhynrNAAze5BvVAuzjij8eZlZ+dUoP6qFsFyJH0qKAYo2WoGx5TbqO0yO0ckctjuV
p34sdeie5RiZScbI7q2bIJhEXum9An6osH0V+Hcj9YCHaH8xPw4hEVBV28ZYeCIN15wMW9T0oCar
b9TkNxJAB8Q0eyUY9yVkaEHl55dZj1VDRwF/bqKkD4oSOWpguiFQz92Y3pMk2Qgdc9RIImIW/Up0
a5qS8DsWPIZKjUwouk2otC/YeIvK60IktuS4Z8Ew9J4bLcc4xykbNS+G1GXZIaei1kIxZino0maB
LiuSgDQx1mm25U2wMtZxbxsP7Vb2VVc85dsQgkzXE/IlTz6LcLtKo5DkAcgjipvMRstiy4vWNSFt
WvOl2vs/9AK+4p9ZPFtgqKSrY4TTHVBAtuYDmueHW1WzgWH16DpaZy6mpG+XyH0vYPqnevLXurNY
FlCSeFBG9PLICrKk8U63NpXpUkcXdr82wD2A/jmIEoy/TQ3pHIesF3/BdEGuxWSz0HYsyUB4gorR
NFWASlB7C31qhxyjh9DBaMnHUvp2uXzxteNZcBsntFZogR0z6/eEsI+JYkNf3Y5hJXi2RDK18Dzm
cDepJFqsBBEy4PEgsn1YQdv3dP2eXurHnn/DOdTN0sDLkoSomOYD9cwmdjQz33KM2IiOUacHqCbT
AB22ILuMT9hqDxJVXAGzCiohjQ97uQzcYBIylUQJ30w5hH5roCOAS7DUZxpm68R6C0joN3DQmva8
8POniPjKBSCziFmncZch4GOn+DT69KQ+JT2AxX7q9+vxvgVHrztx5E5ayI9sXd6z0Vbt5VLFT7b0
75k0mRkypQMLRp2DN7RVb0R6qzBUo0zg9MBa24NWKjSllRppXhCVfl4deQUMNo89SdU8USJrwYg3
Kk21PtzIquaipOlEyv+DSG0hgyEzM5gDchhWY8hOEchZMsAi+iFzefwoAKzJzXofFYlDJg7BgrkM
Eu41fQvVdhvVUF6//t3+oY3774f0CQQ6qwBYhEVlUgA7NVHkyx6iwa261fzaqfbkDo3M+/RBO6Ve
5Bl3Syn4xVOYOM4mbQdw/s3ecJCkQxp3VnzKzF1dPon+Px68nS7D1wLzdDTThGFkwZTiT0esCNuY
mNXlcMmrXfQxZ+vMElIEN6wfZBqfKoRurAmcEMiNdGBrwJ8OAWJLKwIvZGy95LzzRXQUDUSvK6Ap
MQM1hPoqjzNv4bNetMdnP2n2HCtDxeTDgLOdPmsLNwT1Ma+FOKYC6x+9LVWwFj7lHKbeKtrIEo2w
kyzpjqEPQJNaCzf1osU/29HszTS5SKJM4JDVXrKRAqvBn4TVjiGdUvD6XD++pbVmQUNNCCuhvw1j
lnBcHFTjxF1cxytEpXYLafnrq13CmH27p7OwwQjVMm0mvLZ+LNF5rBzzTt6g+PlpIpdxrxeLyWcn
Oe3+7MnjMcAFBNgd28Trem94+sr0gSFcuoMXC1Bn68xiAnT/iEFac7qDya/2Jtx1T9YuvjceUtvr
XOgxqjftR+hq9lKf+3Jt92zlmWVRoaWWZI0an2rY/WB4yNR63ZevE+l031d+F2s+QZ0lQRkiykYH
FQUU8MN7baqqxP/59Og3KzQPHtpgAF0BxcUFnssmcQxU3l6HRuHCJbpshFDUM8EDpZvyzPNRMYy9
VKIq1kH/J4PWvc2OkAhZT6rcihc8s/vmN3oa/vVlLz/8r1Vnr9IIaKdWAU46rO4qYPyiZQTs5Wv0
tcTsMWKqL5NlhiXk1eAIXCPtRn6qVu0aQ8iriNrQHfX4NjmGrvrwv21u9i7BVBnpqQb/kZevMbRq
Y5ouGJql45s/xVwMUh8iXDHR8MCsvGqtr29hOpwfYRkmff91K2ZvsFEbqQk0OT7FLXJ6pXErTEdr
xRLf0eXS9tk6sxenlG1ZGL2CbsoLvxGbZl/s0+cGPQSQtBz1hf70wo2Yw2E7tStKAyUqiBGUe6lD
Lzh4UNiz2h3A54Gydn/8nw5xLhLTTHP0TGlgyFBRMc3KTVm26gxzwQ8sXIbPMz6zy1U3EDZ06IZg
YtVh3WjTbuHgFm7DpyM6WyEz+oE1lMHRAACkkvuhsewof75+WpeT/K+78Pn/z1bRlLgSEcQagG6K
KSjN4dKUHbDj8i0ea+Qqta18xIsKk5eGZOBF/33VP53C2bINGQE4GcYY8rsglu0PDAQRTNemalfT
gK+3K8H4HWOk/i3PDFuPDVuDtoCk5ys5SVw6VexMiKa3fFdI/UYU41NVPYzKYxNhgJkWjsBUcl0F
b5zqH7oYdnkPPFLQHljcewGoFMyg9MNKc1VWrqyxsPVQBwYSmU8l/hu06tlOZ3YJgHTeSxLuvyFt
y+jVHHaLXM+XY4Svw5wZpiYIhCab8CYmSrFKtRbkgGlZe1ODHUcCWX0Xvl6/NUuXf2aoRCIogaGP
TwPKg92xDxfe8CX3SMEiARU5gOuMT4j92e1AjjMUYYM3nFU7TqC9yddS+Kj18ur6Pi62VM8Xmn2c
HLDB0mxqWEK3dftH/sjuyHZ0UWxiruSMK/LeRK600rzqljwD5bdEz3uxqXr+A2afrm4Ui1mpwElu
g/vqUN5pu2BjPhJbAm7BwZvwgkNyG/pLzeSlE559wdZMuVak2HjdhV6NkUNINztjdaMHH9eP+JIV
O9/gzNcIpULFtsMG8/C3pAErRJknDLZgxi6uAm5tShRl0u+axVMEcKdW8BzbqT9G5OMUFF5GtTB/
+OmqvvtnFdwD0MogCvRYIMf5PRZvG550PZPCE6gVvTGV1ub4JlKxUUeIXFtpAVykjjkb1Vb7bKEd
/Rl4zteGHosOHk/NMoHW/b42BR2FaIcwOvXmntLHEfIG8dBu1ED/aIbCy7L0nppsRQfqKhJmciuM
9kTgkp0CZu6gVuGWJncxCOow+pJ2qKqCM1lOUruxEKSFih/Vv5q68k0mr8IIpM2jI7LfRH/Q1AZU
euOdJIz/4+7LliPHsSx/pSzfmU2CAJexrjIb0umb5JJcS0gRLzRJoeAKEiTABfib+Zb+sT6MzMpS
eGTJO22eZl6qKsrDA04QuLi49yyfZwt9yKDZODiKnJpCJO6GW27y8Yr5XsX44VFxW4PxDAxJiG+D
7H/yqMS2GgFL7vGhQRuEK0CxlCIJ/LlvGZ9d6PCKXZna900t3xTkwUJu3fS9vDV5f+mU6H+1bruG
YM9qpHPcug8B+1QVwA4bf7yr2vzCrtmllWUXQTndt2N/RacmiKg213PXzhGFdxFiNkrC4rKHZR7N
X/MqR48NLGcpbxoQdYIBrTh06mCC9ABxyg3U2AMU99wNY+Kc5d1PC/v7XFDqMugeLIvvx9fOa6sJ
5ikbH2YUwa18BOkZwn/514+n/Kdo8OMop4hIh/GhUOicPOA/Yin5wkO2JqyN+e3jgX46OE4GOnm1
bcdqIC4xEO3aGGdwLEVxBun+c0ZzMgb5ccpIDgN6skyZa5Nn4iqA41BHgXBIPkN8M7yFh+06mJpY
Gzihw0uQQsAy7RLBmr9Olz/5KSdhCTcSdA+pNTzUl/6TDXLuTlxD1Nm6arbz4ny2rkQk9vOn8oJc
iLf06hyz4qfE4GT85XW8O0c18iZKNXaSSOe7uQcVEd0iKP6sZ2+CtCGPYAa3Afjy45d8bjWdhMkw
peMwjBi18u1dJ3MgN1P0ycVqYOdU2Zfj8edQ8cf28E/ObzE6cyA5hmJzi94zjJLaG/gdrXLbR/v1
zA3zT/eijzKIC3V7/PfJ2xwck/s+mNkPsw6jpj5OvYhMfmaH/OnyhTombMcwhPPTjvd1WHnQmFMP
KZQWYRDQREXa3xUGULfQdeO09oFqVPMmDcrtaIt1AGXniHMnhDbvcBQBW338Np3v/hUnk+z4FH7v
ATIyj5y6lZS6qhvohbOHeQRMpYo8XHUssSL0i+zCONMQ/UHKjpbI1vH0N9kUK1XBNX3wr2whwEa3
ow5OzUNaRlBaAkpkY5iDblcHjHm5duRjnoGPSr/y/rkbizjH0VUjDKXA3UDcfmOsC1ssXd77VoDf
kQFKmk1AwtDr0XWfCjnHEsrlGVoGzAUWtrrRxdPkb8bWgT0aO0DPb2t8fwsAQaFXXm0gTLe2Oqip
BlkiSLUqDUou+iv4QIv7bo6+Iy8PbT3H6Fjh4bIr3jwiGY11uLE4LIlcXIsgMTR/7eweDfh0rcAO
Irm9coI5g8SaE/UttDCK+7EsL0fviPZBNFdeDGlA3QZg/PcJuhjrzp/iHv5e9rr0Np33ktXOobK8
lwEirl0XoO6E7p9XRY2NHlKtwMCC7xENLk0J6n/5pUJG5TSQWJs22t84YHDNZogXJiV0dhMtUM4e
SNTWtIngoj2kkFtvtt7gxGASrjTZOYN8VUEXV133AKPEXUY7iBp7012n5Q7uhRdkuJyrm8nRqymD
EPbYn0m9/yQ0YVHBuAdGzbgs+CeJ79DZEvpOhj2UO7Vzt2rLNvn2jx7Tf7zO/yt7a29+W6byH/+J
P7+2QvewGFQnf/zHoXjtW9l+U/+5fO2Pv/bjl/5xLd6aO9W/vanDszj9mz98Ef/+7+OvntXzD39I
YIui9HF46/Xtmxxq9X0Q/NLlb/5PP/zb2/d/5V6Lt7//8tqiWL78a1nRNr/8/tHu699/cRiC3X+8
//d///DqmeN7h+f6eSh++sLbs1R//8Vlv0Ijj3mQS0aQsSHT+cvfprfvn5Bfcd+CzwpzbeZAZwUX
g6btVf73X6zwV9eDOlsIyyfYhSEHxskq2+H7Z47/KwSMGSxi8SXosqDs8s+f9sNL+tdL+1sz8Ju2
aJTEs/yohsg8ON0vIcelLvI/hJ2T64kIR5NWDTiAvnZQy8t11pKk0m73xZra/nM3T2ixFo32AQZv
g5egs/1sDdgzr5N3k/b7L/vhlyxB/V/B7/svgdkkMm+o0hH7JwPGotDS4wrZH5uYe+l1Q11HCuiZ
W93z+mvNm+p2yBjsPp2yFcd6aOVdSpS7m1yIO8e8Hcc7nnfd7uOf5X/vML//Xf4yzbgIoHgMvUPI
ff54tPO0LEtDzByFc+CXMaSx0UinrG63ejL8EXAiCTrdqGYIl9N+XZm02Xfwgj5OZchXTUD4BVYc
v8ZRN6yHtpr3MlOAsA0BQMy0TqPMltBdZ7RAUaQVPTB4YQsZNlPshsxxV1U6FivHqachzuHpACxO
0KprbefspghsB6yNxl43EMDb5LbJ7tzaStd5V8wFKCRZ86BSNsO3xCr2oaurSz0V/gDeeVmvBbzu
AKWC0EZOKNrojALehMfUrYUqkaQxa3Oy9oTT7Gwp88925jWrTPH5wnidvx262t25xaRw0bF50cWe
m/uXvFj+31659TpPiw5yKSGspFeg2Q9fpkLPdTyQ1L517DTw42pyHEDnLSBxp1KbpyEbYdLW0uGC
htV8MRKn2VQuuG99WyGgV4V3WUO6OR4km7+ASDptDDbIsWOdfyk0IJxBbqNVW8MxaTQtqXf9mHvr
SZZQcSaN/9jIcYI6qoEUQW3scM+mvrlrhYcUuYaH1Fd78XmhXkluWtY7KBHMEjW7yM5a2Rz6prUc
WIVMI65z3lyBaVC3bMAxnQL55F6PvanBgXfRKnk1uLfaXQJ3TkiIR2DcBnQXpqAAf7HLxpt4HEDT
DTZBnqTNte8I3n3GzuuHPAr7zgFbMxQmDYDJaqZ6NUDkoLrwqI+cPvJJp9wD9bRfXrmGgzCoyjnP
ANBUnCfKSScdzRCbZo+ZnaGu1zclsEuyHMfpgkF/UAF102fIJiZvktm14tBgixWWNHS6B6su13kr
/SyGKYh3KzqRpSGcIZh1BSlK5EQsc6YcuE8I5weddL9SpymOKpiU+JzbrFjpQNhPXlO0D3brgz0J
2ku+hq5l/40BOoxLiOcYvAsQTsvtNGQlLryjJa6yvAn2QzE1kKwmcw0Ch+sYwGu5734DhJTu62nh
UfG8DldNR6oDlZ76moZZBWzu2KQgjTtMPLluBTUM6HfXCbOJ48BgpqFXnT3rIbGlC7wyadBWiAI/
C7YBJWTFgypcOWDJbByXj18zbLqninQyBUvKx7ZrPX/el7Z2+qgaS6H3M7Ort9yW4UM7h2oCE9MB
GcHMNoeJm1K9g700TXXcQ6HAQPMQgu3wq22ghC59BXnUmtI5244TjCIjVmvztUhdbwPtIjjHFXP2
YGovXXvcqr5Zbgrgzix6O/FbCV0Qr7Q+ZX7exXIg3RXXKLgbIRlyu86JmtYHoahi0D0JWb0DsneQ
EeWhSdwqhGG3lVGyY3kZXsqWiiOVo3/FbLe/Jn5Gd6Pwi+NYOtZOUbwJI0VoYg2A9aEzlQacc1SP
NSuAgs5VGm7yyTAQo6olHXZKc+Ug41yHAMvtypaEi5pOaVYhEWKf26CkkREwgJXrzXqdgtq0nmuF
0O5bBsiG0muDfYMAe4fuY/NaNKT/OneoYIEa7V2IuclG+IGYWawWhYQAc2YKdLa6QuhISK17VEZc
hLo+MNDtKMC/AnIg35VNx3Mw3Kh5qUqrPpSayy+i5D0qR4EVAlAM+/mNJ/zxjVE7BLSlbUGy6Pyr
wCLkfsxGCPVMHME4gMcLEuE5zBGdx2ZaB31t55Eb5DgziyKsu2vectDzcicVCMhcvILlHzz5ZS2h
MkZcA5XkTJNbC56ZE6AWhTIrUPDcneO39lOgIAcbjyUq5whBdXWcfc5fAJmHlV7psxxYbwTGG0nx
03o4Ps+7UPtAn+fazbr9UNXCjxoSNm401hVZu8aFawCDfws39nhD/CF98zOGfoPIJhh7eJNBM7KC
Ltmq6QXqT5ASW43cUnzfQJF5VYIk/wW2d+5XdJMEsMWS3fdAsF0zysRN2Fvjzuja3ZpCiwmS1bq8
8ScNY+oUrMdPs1Igtzus37RNlsHmsynG7ahEdV8UYKkx0aVv9Sga7HpkAkGC8yDFCdkWjOFQ49MC
cZVwMnCE3UbF3PEnHXpGbXHzHNYFzZ1PVYhh4LbI99WiowO3myBmTVogXjfFt3zuJ+y/Od3Trp+v
Qx+Oj0VmOckAxbdrHbDJi6vCNY/KK/trT/bwKVQM/pNV0w8XU83VSwbEXo0uiKMsEC69BgY7uq5g
EyUn78aevAEKxyKwvDhzINS/LjW8pDbgYvpQ3e7KuUI9p69dcBmaCmD2ENr6ujEtZK10aWfHtgAi
JGr9Flpp8GsyINWXzRApD8I12Aq1KFbVjAoREOPS3s9pMBwytACOQTcH81YTyTFigfBSORX/Vofh
8CmVyOqA3plh0gcAPF3ZWWUUYOVumkcFxVllKSYPwCA6IB3rMMmRPXxzcfLd6sDOXiqkrttgDrHP
fN6I7qmv5XA3ah28mCqjtwp62bsManA42ojGagM5nh3ZUPNdyD3F4zow/YZkxZBGTh7Mh1lxqBBZ
bfWoa+5dDlBTSWCUg3LIbDEv4aDawHd2VN2+8ubu2utDlEdd0YivWHbAxMMEYNP3riMOaWvrDSG9
x5MmqwB5nnATj8xQm40x6YAwkA7Ouup5+JIV2k3sthFJ4dgU5fWmf7BkhyDhY4B9mvVlUlh+fWkA
vdgOTlBhgYsgGaDgeuVNE7q/WV10q9YEQAXVNn1wrLL9LKUFHDcyaB2XFXx155TK9QAd50s2WlOD
1rR0Nu7UYKqZY5xrO1Rq1/YSFQJ4rO6smcByC1hyXMgJjmcbtAeK9GWaLfkZOsgMsKhQtl+8oidP
oLbaEtZ9aXnNyx7U4Qx14y0h+djFYmjBVQhQyUD20o9HVpT8qoQN3/PYB+VC8ewh0TqYScUEzODP
nQj1crnl/a7WOoP4EXxD/DJovrCp5S+drs0XF4nf1iEWv5PFQOjKFSpfjwWfLmstzN6XLAQM3q8f
2tIJNz5wlDh7WzwxYPtq2EPMHjY0pFJvltD1btAV4gvxxLwFYc+6HwcP/FCYZJU7gmb7J+C6+xJN
Rt/7DEfg8IFDgO7KVWW5H+YU7n4KGJSsgrGtq2e6qRlK+9CB9MrFhRr5qlX42QaR375gGTScmS/S
h0HZwddQW+0dgON0HeRVdhf6rePGnsR2xwZV8MsZ6MZxOsDYvQ4M6bp15WECCnQ1qda2r4uysR4s
y8qzveKCXmVaAfwSVrr+RHsgpOMWzFWwgIJxNRS2t80ywnahr4JDg5sbTgeem/ml6XR4hXorSUCV
mbYlSjhpzCfHf5rk6O5TMXVv3ATDncA9DGGvcR07zgN7vAX7pruypPJNZHRrnjPfsy6KWTgqbkZN
t1aageExinzdsnpahyi2Q5aww9EbYfNABCQIqlUzQo3Q8bsZCuX5wA7G1n4iZwL8l0ZkuoDjdg/q
U2vVEM/IefA49RPouHNe7nBp1Zt2nskKEaS7xk0nO4R2alYps6wsZr0/b1MO3zpOhb/RpbITu0GU
SzUlr2y0KSJ0GVxlfl+s3NG1HzT1eBj1SGwBKVSpd6MsEEs49PCv07SrNqSrQasC9YkfkataB9e2
4AVUB+xKNLxIQchrzC06nnAwcEuRv7nDIG9ai/F1avfiWqjWwsYANammg/+5bI23ZiaHoDQsMncM
yel9nYHHR8MBEAgh5ZVHtbhvXZHtyiCnN/B5tNxogvEMijBO3+JQ7Ya7oJ3adUa02pY2nVlCB6sj
kbD6YtMGbb5zqqC3IlTSKzAFi1DGThqoQ1O2xT2vkfBF9jh7Ah4CsKbFaSa2tgrKC2skiBFWVQ9w
oTL0Qg1eBddmY26cVDMEMlte9X6Hih5kZD0D24oOoFaS5nBtQQC1UI6s7BlQSCs4kLRE4ZqoYrlV
EVgnorr0Zo1yeB1g2laDwdG4ENo1/VOQuVD0TsEB2wW+9JKCUX4wA3ESiI5VCZYC+TQoFUKfgJrL
HizIx1SPw64Axe6rDym5A0UCFme+9jbO5OWQ1h3YVd747XVFa4ix5MSBAo0L4kuZ62rjKVPtDevy
o4U814pyW4OjYmsS2zCN2Sqohz5XVUGhH9qaZpXqYngdTV9vmz7wLiAULp5EnprHTIcQxJuZSkZW
gPUKfsxVJTzUx3zNb/wuAxn1+9X+L1Ws/p+rRS2g6H9fi7p5rrnun//2v1Vb1z+UpJbv/VaSstC3
/ZX5boAKE6ouKDejuvRbTQofub8SKL/CmtslMMpCreP3mpSHqhM0wSEIThx0ZHGf+qMkRX9F9kcZ
ilW+C3NmGKH8pYrU0ir5V70FdRZQhJxgMUFgzlJ3Oek0MMIqdF8tZEs5CFsRjaukeoAoK9QEr+Rq
Tuqkh3LSmSLpCVLr51FPqqRSkiBjMgTLGuzUbbOGsdeWHcPjnKi4WJ/jaZxQYn4e7qTs5nWp9HE9
A7gyW1l34yVN+Abi3zDT2oxxEAHjunWf+/Pg06VY9dHkLsXid30qak/KrTjsu/CUV9Mn1NDBIlx1
K+81+4pu+ovaFOd1UM8MypYa5LtBOTwq2WB4foStNPoqPe7scXfM9tBaT9JI3tRQR/P+B7SHc7PM
TpqgufLcMFdZfoTZI2r1iYyHKsEk07sxybfyrgA1BJfJqN78tX7gT++XYYu9f+RylFNN5yI/2vti
W+y9HVoHCWwhkne7+8+Kpuem9qRThrZj6pY1xgGtbg1AWQSmZowS2KrYsI21N2/nlcHPbRW2bOB3
r9MPB8smaOrgdU5JfzNsKqxZf0MhgmhfnN2YP7Yvfp7JZQbejQa8CUwJG4QDvMPdcDtftntC1iBV
gkwcTSt/3986b+RxfuvfkLqd7cmdiUbsJBrVtCyGIsQSmtf5TXPDk3ZTQA6huMm3yBCgA1HHZ17p
sig/2KLsJBLhmtrDhwYj+qK/Me0iHseDB0d5q3EEys5ah5UVN7i7oh+Lvpl3rtO7PNFH45+EJgJP
H6sq6vwYBpANlk402W+ov60gHHfmSZcn+Wikk2BU2HVNxbJ4ZTIlAN+WQzQCeV9sql13jwz4yO+d
pILfN1qRHw995q2eygHyasblQoj8uEhqDgSmh94ZTOm5EU5CD64g0MyeMULmdony7bgRZ46sM1t/
OcXfb4y+lEb1PkK5a8ZE63uUgmJtnQtkaCd9+JJO1fFqr5WidzEMNKx2M3RIEvSGwZcZj/xu2H78
Wpal9cGC8E4iyyyVTEVd5Uc4iK7yJt1NXbdOnSrSjQAZvob/a3pmyDPh5RRpVrVWo3MQoI6l2jGI
MgAPHoSgv83dQXaXrQ9KfAO1+I+f8wSM+FNQ806iCgQB3DkFnAJRpd+Jy3nlrpxtvkLKsXE29jqL
q5W1s7dng+mZHXeqcScmUQ3+smagsLjTibtaCAPywGNIYlyG+0XeZXqctmcX0Y+9vZ+f9ySmeGMG
DaMSO52hkk4qsDhtf+tCaoyGD7b/JdU8GpDfFwE0dVcOt1fN9PLxlJ/bjyexRkKVAh1VzHiXpwDn
oCzTXX88wrlz8RTbJVBSsOZhOSoc68npEhz/m3xxeK1DMcLVy/mU4iY1NH3COpjNh6UIUAib/pIY
+09TfSqFh6rAiMISzks96LWCr40v7Ad/4AfplPcosqL41jZnIvmZyT3F67AuqLIB7/joQ/R2lujG
nnNdOTu5J6HB4VIEXoeVu+CHxU2zRmV5jxJg3IHhcg6zey7onQqLlQ2UU02L9TrFfkRiCEAd/cTf
lNt8751L4c4E2FNkFdhgowuS8JLgWK/DZryA++U9WMDILc4ywM6NdZJbhBNvVABo2nHhuA2HOari
apdvBa4452LNmVBzCixQblFTXuKGY0iFXoZnxZJ8LQ1dodR77N2n/8vNd7K/+UBLdHS/J6WLuYO7
DRModkD6DQ3lsxYZZ1KkU2vXfHC7zIXu0JE4X+yqXPXpp66vIj/9dOapzkxicJJF8NQrWLHcnDLm
pMkMXeiU+kn67OkNbOfRRtFrCTx5NNgGtts2f+4bU0I1F01WwjWPWzNvVGZDEd9uzqlaneDnfoo0
wUkCMruiG7olNZ5iZy3DWEACEYfYK6RMIwumQWKFVXUuOz5zkgTL5++uAzAfrTtivr/ncWVWkDfo
N/naj9udurWrWG/548fv4Exs++7+925AOxdeDaGM/GhEczEJA2nGwr39eIwTqutvUwnvR1RlCPGc
IDhZvTDOLivZYRC1gt6teZT5cSlB+FCYr9wegirJH4CtH/Ba7wE3KMv8nG1BqsmHhqTveVAX+nEq
OTRVevT6vBvgtS0RXC+/AH+MQjhImxs7MJ4PhQJnAPLgBmZBgPtGDm2tfFfUgYumCvRzpk1FKhTX
09HJ3HVh26ZPFjFl2OIAw2+tWuGOaBvknOG27xP4jZsMBiEb20E5b4vexCgA9wuUjqDBHEyrekbD
HfJKsJeACTnzLLS9/Ym29+hqhMHaLwmBGDKUQLvKXuWyNAp8pe/v4i9VBf8/xbGFiGP/vnYIeajm
7RlVZflf/2f4oXa4fO+ftUP3Vw89CkChPBY6frjA5P+oHf7qO0C02a5n43/4Sxbwe/HQAdYtgEds
SCj5HbP2TzybY/8aeJQCKox6YxjgL/yV4uFJYLZD2H0y8EWwpLGyySnhPhgpccqiPUxjC8DmEvaO
YGtBCOscFf4kKvw2EEaCNqG7oCtPArNT9Vk9ZO2hadEoGML+dVmr72b/5rdrz/v9eRL7fx/C8zxM
NgP47CQm6LJTvOftQSr60obDvVfT26K1HrOyWalAbj4eDa69P4aD7+N5BCgKlzIPxsvL73kX6KpO
+RD+ag+6A2k10mLMsmRAe/nJoZW1lgABrZmrpgcthvBzKeZhSwDgLmLPkUvLh0ILmUCv61FKMRxl
MWKl6aGLedg7a78jYTQtssa5XUC9KRj6vZfl8NLIoI6Y1GbUd3RomnucaM1tmRflnTXTjhypMzbN
1gaDwAeSQ9nVvulGyHnx0Ad62aR5OOxQRjUV5I2zwH2QtBagAEA54LYeCkaiHBWGHHGrQ/dVSaFf
pkLCPJWzUL7YpO52dQ6elE1rquIBhJc5BiYdhAycnlDs90iLLkSVss9D2EEw3wx0p6BLseLahQCY
akwCJQ2RaN5DHBcN6ysHSw+6gbDr2cBuiX1CH7V45W3WAm7T0n2BPBbKhZUVqVS0xXropCUjC1CQ
q3E2ztNMrWKA5RaFQO/IZTPFrGrDLdesRNGHZyPaVkVObjoxlHB1tfUrAJUlFPldPtyaiZTQsHQq
f+X6ofKgmMXDrfHIdA0reg/wZgBWglhUvDkgseguC3eYEk7S8FCK2vvUGVjiAZo22rdtnU2XJYRE
4DhLiwN8Au1vaP7qfdgr8yQJqlEhkw1fO2FGEqwndY8LQHMsh2J8tXpGgcPKGv4ZkD33ils+/Zxz
WH1FDLJxX7BH07jofDiMchCwIYJdhtBADmd32I7QRlN9XPdB7VVXdDTFhPMPoD+5Hahv+RdkIgVU
51I0Xtc+wKTjXUEz8IZ8wp18nYOaNa6AqgNq3cWNBLpq4MIF28m49R1vgwwoTfip0UiHMxai12ou
tlVZL/DOZgw2sBNaoBjTnE+xGgeYB3Fnhqhlo4xXAPxIwVwdTdUA2pNmUwcWLc3jRk/ppdV51WoI
RZMIqPNLNTUQrbfMsw5t+1AWVnsLf/DujsB1PKp6iA0B70U26Ti3UzJwd92YKvzK5q6/E5ay950w
QYS+WfgAr29nfLBKVD+lBXSfW6hiY/Xthe4gBdxQpwYyUlzbnXM1z5XZ+Jg76GcDQqMLQOC7AQyU
tITZUF8MB2b8aUVmGI34MIqIoP7X36ZGy+tW99NhqH2zCUMLmdwEfAQ4Xe54PwsfIgaphkuqnvm6
J02ws4GFi3PigjwwGHcNCzd6idWXPjZWKtc2W3yrPZevA2DvHuomyxO3tZt4EgKAmCLwXvsaHlYE
MOPYZuqx8FHmXLV12RwnX4iDsALyDVA0up7arEwmlbWPtXYgaKDHLiGGhIkVDNCEbPKGHB1bhN88
6aMtOrW4Ty/g20OugAT1ndR76V3UheHYS+4swtSFQ+VXnTIepczeVyYkj3qkLOkn+eIZQAI91Vl3
FuXwwugMQ2o7pfh9XQGZfFPAXqMG1Ady/UPS0GA79ClZIXpfA1AGAErtvJi2HKMSq2XbZdBaCssi
qUMwC0gKzcixl5cOca8tGMJA+R1KhriQwyN1qgTwWFBa7OjkJGiWQ6PRb7PYDFBLV+DuRVbqPlaM
v475FMShB3Grbhrme90s4Nge3ZMCZBbw5AIXjmi+hco8MJfoQlcHZ8rKvQPx912f9eZLqngO7e6C
PoF+CWOPBhpPwE3pXS0zs5qdtN6HQ8perMlA5BEQoG9hDyu3sjBj3BAJ/JDqX6bOewZSZUi82hqS
PEODVoAnge+nGdykh9p7NGAzXnPuy4ewMO6eoJ/8SWcQfMfvhJqTAJzADUNYkqAL9kmZgV9ajak3
UkOpFfPh3Bd+GW4rm8gkU+50Q9EBDwA/7Ec4Wo/Y4FEXijJA4RYhBlKRHcQjZ7cn2JJF7voQifcM
Ps2sLI2bSlubqlUa6nYqMLfOyNoHFDadS6ZHF28EIKOE8JHceSQs4IDe4LVEQtPxlqFQfO0CqAmo
4kxB+Swah3zJuOfMsI5x5WNo6unJooCHJb1qoWaK88aH4x2UHhuJ3ADNWIhmUlZs5OiYfe6MduTg
l0PxsLITngOu0gNgs4Kk5h7K8+kmo4BvZTS4LqYWRMTJ3QFEyCG3rdwN8IxzbAfl3ZxTAsynbPdG
paheF2qTzhOk5QFyiDOIMkC1kkRGkvzaCUJo5lcogGFhjaDCdNKDPwL4qXipWdGvzFRam74Fijfm
gKzITLNE+kXdASopGHBB89F3Wn5DJYClfPAu0grhowb/dTPNGURVXKVvLF/KfWB1bNN3WXpdlVn1
VQFyeIDev7vJFATiG89/Eg7hX0SBrQcY3RDeAyziXARVX10MJIP4mfQdcltDPiWDd3rV3VOtq2uv
Tqc7kUJqkrtlsy/hh36DDQawNWFCopOX8V4krFDYBlmfY9kiULUXgbFEQu3CJMAnV588QdNzpZs/
SZkW7XdwAmwvdL3TdJN2Om2pOx7CMcheueo3liw1FHpta58XobeCTXua4OLCV2BV4L5TCJlI4Muf
AdiC3CoFzlXAHiO9AEkEgJc5BbKC5bT77A156v12sfm39z1yct9Dghf4aN+zhTuCHP301yrgJPta
+4d5sFZh9uZZdrzUCCZEJ0T7mKWv2IF3SOS22phVFdTrFM2nvDhmnUQoffCzR4Cioxz42ckBQjov
1x/noD9n7wFgCcAXMHDFcFM4yUCdiuSk9MND5k30epYUEEWWhp9dyMxf9UDmrT4e7kTkDRk1JgSe
agENXQzmnyqthbrJqFVah+ZSYaPOQFHbdzzJ15B1XcFr4pmqbe1sAXgmckfXatPEZwuNP6+gABh4
z2YhGH+BGyxNnndJd+EAhl7U/mFcu08klnMiv0Ci6LceC5qbnyYFK3AU5V+6JnI/f/z8fzbd78de
Pn83tkAyWLezf5B0eHRI2kQlV9Au7oCphTOJOVO5+fnG9OOTnrxcuEAC48T9Ax9eMxyhrnj4+GlO
y1Hf3+b7x1mm+t3jtO6AjF3hcdDoL7aQqwVacsEYLHQ3DRuVh2bDdh+PuVzB3vWrfhvSJbALZMRm
zvcd925IijtaaJnggBjwTXsE+Y4v/ZUXzum2kHiPgyiaVT5CUaMF2uXM4MvS+Gjwk/Kb1VNJyRAc
gN6MGzhaFzzYZoE4sydPCGK/bRLAJMDKol4AKtvJe5twlHWkDg+02jnteA1wJw6YG5j1Rbi7xFb9
bGfdRRbcfzyzf7ZagAPy4I+CuhBEXU5e5kRHXH6tg8nJuC0xzSvYT5zr0S4//XQGQ/D9MYIDWPop
s0sOnIDkVl+NKeTcQ7bjUFyePaD9q2aj8/RMR/hPthvoWDZ4Ch5iG7QzfnykkGVUc8WhfJjFynpZ
ROorOcbSP1M3OGERf39jPwx0sjBoUBcZKOdXDNyajZVr76VpbOsOIgrdDpfMIPKsLtikVgolXJBR
k7zN2Z1fQs8nzSdrkSuHJSqFVKPwsE1HZwsHOAYwfw4jP5d/7g0BAsIh4ybQIcTCAS/9bP6btPPa
jRzZtu0XEaA3rzTplEl5Vy+EpKqi955ff0f2xj1bSuVVos8FNrAbXdUKBRmMWLHWXGOSEFzRrQEV
B2afgT5Rr/jbZq/txK4WHVT17jQ3IlerWlbWpkh3sIRa/bYo5vx5qdN0HUlLc2GDP/N5kgXXyFKR
0qAJ8+RBpDgKol2NrmcNz2MFxW3lqNFT0DwGDUEY3PCyvUQPOfNRfhnyJD29qM0wK2PrB1FBtmTx
EBjb/bhcmNiZhWvRFkpmyCDs+MbtqEKirTQcfJVSNRUqvAz/VEKPYRFAV97fFIZ/EWq3FzacM9/k
l7kd//zTbpcAlwHF1fsDeNhOQQmqJBfmdUJs/mfpfhni5DhkiUpNGNV+UMg0FCpjRDzcSjf0D2DC
Wi63mQkZO6InYtMIgeAlgfmuEKWbx9APRSFSYr48QtZY2glqLLhmke37oQsv/J7n3rKkEfTx+Gkk
O6XD9gTPnaHzlsu/gviYhldp/vLz/ndu6X4e4eRsNuo5TjRB9dV1ty2u43XkIx/b1BdYN2e2JJyL
CC4Rdspsgyd7e2MEy0Taw++rG7V8ywWaMUnl1cklnO65lQNVhTZjWWU/PwWsCWT2In2R/Kg0t1IW
3A5pefvz8zoTR1kyJzCZIMsgn3x8np/WpgBUs6Kr55oF2hmrpJj7rSaSJ6kMmQgcis6LaBYNJvaL
fuFNnVsLn0Y+FTciWw6XZWp8TVF2SqFxMbeKK02fNj9P8FTLeIw1LNidaHIJ4hVOkK8z7C2ThrmU
cdDwAxNvHnBTWXebtt9K68WJNuWqq/kG7OHfGeb855tUORxJqnOssOK/Djw0k5LRD+W3QQAj0aJ5
UEt2SlmtcS3djZGyafMuvhAsnluYCIlZK/SnEwacnJXUC0KjMip/DK3aDkuRvsTysdCSdZFnF76B
cwEOZND/jnVySpijkBXGKPrCQmtid10UuOvJL3GqOuYkOlYhrSn85VPi/fxCz30TvE4KJdqxinAa
DohjWNLiLvpThH+FyVmkXIg3zi1MlbsN+xNh2zeISmMteVpHtBhoH0HZHNJxdBJO9v/FLD4Ncpzl
p+8OvoEZJfPgR3nuBONtF6cXBji3EuBWGDqrHzazdbJF5blc6Rqrz+pRCwk19/yo/ZWV2bNCVfDn
uZx7YMRl7CJcuiztlADVmmqZCMrkL+a6nG9b3os8XfKsP2Hw/udr+jTIqUiIBEanSVlLTrxurxPJ
DHFSobP7Wunr4abKMXIdzDpyg65U7C6V5e2klqmXV62yXcJp9M2x/tCDYNmVkXkpcjz/y5kSD0A3
0fOfngexsOjWqCr+gNWrtkmvYk936dRdyyvJw7ZxY20v1vPPPnQK4LpKQREg0vHPPy0gjQ5WKyZ1
HRz6p+o3t6VVZxMUx7ZwmDzZhb98dwnO+/+YJmU1NlKF1XOyo9HWSaNNozFNdSc75p8jgbDy0m25
JRnn0Om/viRsPLt7U5OkAMpVSsLL/es0dSFsK60T2b2XFQZB1e+jRvv41e9nl/rHod2id12X7z+v
6HN3YuvzsCdhhNZWWZiztyFy9dK7aZu5uZMi3xQa+6j1u6yMOberfR7w5HNtrdESM6XyaZt6n6L5
SZf61f/nnI6hwOcVQ8NxGgPebDqponSW1eNKCLp5FUbZ21QlHQDLZFzHpal6ykS2eKzxkKNJETyE
DgBJdLqwCq/EwjIvxCBn5/7punFyaAlxeix8dX5XKzdRIt5PSnDhanfuY/l8oTl5nbU4x2VF3J+b
iZOV9C1wSCnhbP/8hM9tuSS6OZUUiQL/aVpsVOdByLg2qYnkdQo5VIEuW+X96Br280BnP8RPI506
EeAHpYsUVPgQg7XuVNdkvgVfcBpv8NRVfY3jVvJ46es//5b+Z3b/qGI+LR9I/AlOeYZvmbukRuAe
BRcW6NnHp+j0Gcu6oaBH+Lo++7zlVm1CO8wH2mK7t6g1tkpiPAryorgXHuDZyXBYkUMkf/GNVWly
WTKERvRlzVZBYcS25GZu5OKFpnrjS73t1unqUs/J2UUIaBRID6oEjuSv8ysMCqdT2Pt6Q5drk0Lr
sEgL7Dk6hQtS1rNPkqwhWgUD6/rT5Ki55MSd6eKzSrbx8lriB9GloxPKl6Z07jEaIrsydxMC3NMQ
VylmgBLV6I+ZeYPblJvn0ePPb+rSCMc//7TqZj03pyzIrxv9I8tjCtoXgr1zj+rzDE4WXSVErWkV
3BT7aB3H91b1Jys9zAcvrO1z7/7zMMdf49M0DK5XYRD3vij+6pbfsvQ7tiTv5yelWCI/5CQtx3uQ
kAQhSjOM0+C/VtUikuPkWpsKr4AYStv7XgYT0iiF087Z0X4wdXoqP25t5l4oemVf2hGVPyt6p6Bm
p/nDHD+kQeukWgNnobTl7COTRluZKYJLN4ZQ2FM2bTQcdLtx2lVCusZv0s260Tar+S4v+98NAFCh
xJtRjQu7CDt6lhVa8wxj3Y+J4iyG4lqdttXj+lmnsOLocwUbSISlXSLfHaS1UIEQmRXjL5Zhb6Rl
y5Ux9jvSF+5s4DsH9C3Qbqx4rwFrHB6B5zyQui3TDXnD9dQhZxEKB6HJYaBjbUgn+mErzBGfxERw
VbrvaWLL0gEzaP9oqF7PPdSM2gZX5CjttjdhxuSPmEBDTfRNGUS/4jZV7MlCs0mjCrQhAL9428y7
rtkY2YNUPIrZnQA8Knf7lvbDdnalAYqObLgQ+dy5IhaMaJE+MlhxpIYNvA/Glhb99jEZXrA8Ry/z
1vc34hFnNYK2SW/n4D2mMxoSeGVGK92qKTQZbj1K23pYNg2K+Lx7yMG4lti7WdRzrWgvtehlamrC
Ir/CoxwcgvGGVig7i6EK4jZ4kxdUZA6asau6ACTg26TdQ+exSdziSvQQFL8rq3MjFQRveKXm+EIB
/msUzZ17437oAjdPSk8qtaus2YeNuqbmu9bNah8HdB7xtFpJuRKjP7ISr0rTglbT2ZW8qSMM+YRZ
usqC8jVQlSsrweY5nBE0mFWHtknC22V5rOIE0Ii8L5oJLUS1g7hySHN5RUYQ1ZNwl4BrjBXWTVXt
W2Uf9Mrv1KxsUUq2OeADfCQ9UygpxworRfvIxOlhlK11bqHitTQ7bzJQiPRIJTW5L2Qgiz54afjc
90+KtreS5ibrar8toufUkq8MOr3h2PpZM7MiBw2TVGouYi73NgHqS5+OOANqOn59TZu4uiFsKE8x
ENlK0VTcJQl1Z2xS2t8L2BVmZnyMUMSyaL5WzGXfNjm/d5s6mbiVjIc+LfnS8j1ASzCd9Dn1prBK
LfoQrQkzikBcIRnbIGV+yuW9NC0fQ6Pv1bbYlqVVOkWpbA3lpkYAQnf/VjTmZ0VuXcRvrhKLXISO
S1c88A2+BqG1MVMIpJoTlfscVJySNE7Ey1PrhzFOyVxRV4503AIPiam7EdAZdGIdpHbdLST9EObK
TkUNJGJIKSvQeCjK4tPp5tpvq5q2kwYHoRqumiW/0pXBjRdzs/SKLYedbbUTWjV8PKccf8XQGelX
izRi+GhAWIkX9eiA8vDCInXF9A4nV2eg2FvWUNTEBsyHteqseCuF405XGyeou5u4QPShPVnDc9gF
22N2Pa//ZsgAWugOQoW7q0U3PeCPJL7hBuzogAKiJPJKS7URjPiNLO0hp91YPbj0YBHXiVxtQ7Z9
0GobEdI4oA45gSycvWaDsk2N7F5tige56L1hUf1UHFYYId/Lg/SMlMlL6ipecSvFi9eavEYym5WR
meUaKsFuZqVAHDFLzGGWiU81gOycBigEon6/LLUIMaffdkrBbxbqb4DZ3KV+0SowW2WMD2osmA+W
wHvmV4Rxp9qhYZBqbG0rK1y9/D0ItJFO2YWU2bksOX3qEoI9nezVaRy7iCbyn0nFLzK/Uo19zO7f
TW8BlBUB8NjPp9bZ852ClUixyiCZc3LvkemAKeJR9SsNXJz4kpCs+HmAsyevoVAZl4EjfisUK4ma
q/ilcuuxVqWMLzbfoYkG8OdR/rmHfjt7Pw1zcsCndWal4ST5RyiVK3rtGo0SR7DlFX81Lz8E+9qd
V+qqva4ey+d5bbipm7uCq91cKqScfaDHeUoSNG4KGV8jjWoiXA4GHmhU3nVDfd3pw4VY5twIxwKK
eKRpYn5wEjIFlJ6Qo5Ds0GK7rX/plxwHjo/q9FF+/vknj9KslTrLAsWXGgyv67gf16GOGB4VY77S
U0l//PnVnVsg5E8MImWRrJt4nO6n0AyhSzYF9ewLElba4vNQQbSNHn4e40x9xlLJjnHfOGaIvqXI
tKXsE2GOrvVonPaqLrS3GRyaNWQ7ESYugtA/ViCkGyUPiGdyS8PQuApF/HAjwHYOpCdcp8dGTF4s
lFfXWqFrOy1Xh1/IgjAFXYxSu/DZnHZWkDYna07RAVU61QGKHV8fyxwuptTMbAJet1ed1ikdwUPf
5IqrciW4/z7M/zraSW6Ca1ESGPLsh+KDol/J09PPz//Ex/GYPfz680++CnQxxozu3Y/VRXgZZwTS
Zj8pV7U6iGtxElM7q+R4E9ZpgMdyJIMAlOtwn0CzRHwptt17BYfzTleDYFNkUX2bK216pUFO8vpi
HO6kqs791ozVtdjLszcOR4uFC1P4titTAFdESjQE+Mdk60nybRKaJhvU2of+8jxQkn0xOtF8Uaco
/1WTDLxKh3i4Xqy89GKKDC+Zqtw0xPmrxUjKfdGSV6n1KfaURCmfkFeh1ukyeNMjk/qrB4rw2LSx
dKVKi7pWgdv8KdJK+JuOQfS377vFAZnZveXGPH/8PK/vC+1Y2FcsECiSZrJHn7yaUZwCa1ZbX0Rd
vE/JPNl1jic3LTQLXfujfCMjBzftLgElbo/dJNG/L5D1zFDfxaaW3QvxLF9K5XzfFPheuTnTsSHR
f3GqcFAISVSj764TRJutKj3Bof0tI2S+MHf521bHskRJ9c+NTf520qZxExhhKPjzmtgC4ftO2piu
cdA/qsVTN5e8i88kU78Md5o2sloZYBrDDavZG2gFTScncFUbtYKjvRW7ai2s5quLmerv+/nXUU/S
e4kBFE8JAl/LC19pg/0ojK9mkt8UYw2USXZjoX+TNfCoIZbqeRQMNkLa61ROZqLvzNzqfVx6uhFc
SJKce8U8fNpQiHJEtuavG9yiDE1ddZafwEt8nlDKwJBNQmO9TJq0+t+8Z6iZlGPAB5nfjkzK0lJo
hdfcJzzhpV/n62UdP0hOTp5e/1duTv93q/vvWCfHZyiPuULa/FpPNj2O7Ph+B9ol4+3zz+6/Y5w8
O1EtaQ8peHatgmBa5A4GFf5S/fSMzPDrpn2y45Xyka/JESTu2sIz4TvDoUncCsjaKtwH99bsLU+y
Ha/C9/r9siX0aS/ztzPjJDCouK2W5Ob8Y2sh1/gdDiqUdHAbfrzU8nuuh+jrVI8P/FMQ0k1BMeqS
4CtT4WRLvRrmmg1xOLQi+sXISNfQk19RlNE/sziGqd9oKo0XU7ebxxp57Hsbyw6U/21d4WFYIjFJ
g3VbpS4k6q1cVnD8k22yBNjR35WdClcu9Ias9oz0OQgysI+0nvbJurJodZFoblbGdV4BMEYbHsTm
RsiexaJd6WAloQwCZhS50rXwARtfhIjH93nIiWOQRR7GlPxCEe4MpT4kRnUrDNJ9Hn8opXJbYzFA
U9Jax8FWMqu1VLxjG7qySNjE/c5YOjeezH1N5UESyn0NkUM2hrteLt3QpLYlWUy88voIC7Yl9ISO
vIKB1c3YuQjSXFV9x3RpHcnldpFUN4tStyujXSBU21yZPKh+dPHIu9xS3Vgbdh1XUz3qbibhb65F
D5om2Vkh3olDuI118yoUAwd46EqAnREGL1My7EF47bv4quk+Cjlcp3PzaPZ/+yV0Y+lNUI1Vb6Ye
BGVYDOK6jl4mY1qZaXCgjQbbi/jNmiWvUIa1JSSOwlW7R0VWi/kGqMPfORwQBeqrRCZh1Y6Bl+sC
uxGeEgJ3Psxj/wSagXHsb3PQ74oWMG75klKQWeTaiYHYjbQkVeJfWU7WAtxoOkXXRo7DUN37gtA8
D8I7bMmdaoTUcxphhzZ8P8HUFRc4PAiTxVZ2hPStDCZbHpE4Z7NNC9Z6UVOnLH6LKa+rBlEcR5tg
spwarv0U5Pz0uxnCpIWwaRZBl89tReHV2llleo33BEjBGykxd1OT7JdQ4+o430zWutWElwHx5dQp
u0HovCYorhGoYP80blIduwpgjOOCn14RrBP6kuQYb+Ml3+jhW9nS5xpn3tTeTnSv9ngqBe/a9G4l
q3ia7SJ+UdU/Ixn9RPS48TmWYbny0F7V5n0K6Vhp8/UUgkZLJq7QMIjnJ9lIvaop3DxFxixMa12A
b6nFzpyQvlvk234ad1IJ5Zi2cAEfDMIzEoPVJhLeW3TncS95QOx5SiZdLkWhbWvDClnb8yM6mlei
CrxEsuWhAuxQpnTFCcfmkQj1VYNPYHgdwWYnsDg2XqzNmhAnUA6ZZHhVAemYFqHcGFcBssoouqEL
3V4yEB9xdJB5PxOaC6WrSGCaMJi5Oi/FNjf+9tFryP2l6xLZFjXDISG6ykz9kDTDJsXzIxlNL+tu
u7rdDFnvGjP/VdxSSH9rzY9KVdZF2K+itF+Dbd7QKLCx0vJR0zvPkjAMER6NIt9oZe9lwLV7q3Xn
tL/WSNHmo98KAKeX1he6wo1loE9kOcKUX6FWIL92rgYIki4dN0ppawjrLRmYbRsMT0b3kZqvwUQf
W0v3ohVsa732ZuWQVt1eMMLfKCZTV0a0hkPQbZbOr91wxCFsNbqcYgPOHVZ4SnE/Ks+AQvrje+81
mtuvj42K6UJui8YKmilpT6G8qdpmSm8aAF+/WobQNvIsIXtZXM308TlVr7pTIvhGVz2PhvRuGai5
44m+UaUpdkE+7ycifXwdZXbYkVuDGoH8jYyNEeCEmg63Eu6/sxW8Slmyjwba39TB+D3l0q0ctpsu
VvZNVz3mqXCdUW7tsuq2lEh/Nd3enAlrcT0YZfOX2GRbcKOOVvvI7FeCoTkzVjH0ZVH+mLZlTgpb
fimPXT26vimnbViAEKYE2HXCr7ijp1FOGyfWDFfOX4Yq8JYuW8vjrzzbFhNJy6pxi7Beg4i0yzra
JIHwimZ3mbaKFbiL8JQ3t4SJbjVM7tRIm6IOPTKkPaxe3Gpc8lLX5VBuJLraf46Sjufp13v/1zPw
JHARpKYb00Lw9YRCT9WnbEwTH97Pg5yPXP7nWnvaf6xpeU1Hyuz3iW6X/S9Lmpwxu3DbPxvw4j+C
Cx+t2eKxn/vzYR4JNNCQDbpOhF2jPsKutcvkdaDO8vNUTtEu/wQoRK6mgbsGlYNTFb2hQaYZIywG
0DqKj6GXOq2bPvxDJXEv0RzOzUljRqQFEW9+SyvRmtPTSTT79aCsprZ3MRnZWRXyiH/fIU6zDQ3Q
qiahM+HOd3IfzJHNR4k2+nhOVh+FcmwIjMJL3j7fBR5fRzlVH061ILKJjL5ynz51e20zbGrXWuzG
M3YlubniUF5Iqn5beMcBLTihIobarI2TaQ3SiAyJaelln98ag5bvuqqmVbHqsZu7sDK+fUmMdfyW
dA03GLKqJ2MFU5w3Y0lVw5r1P2D94xdrnCXnwvI7tyQ+ZYjUYznyU8xay8IwLnVznaOW0e22t+Lb
IhnxCNX60pXmKgdRMVDKOgwlwseiy8q3Y5dVDOpdwNa7qkXxypjM9EMOpXyrL411U7TpdKHA+/1Z
kDZhzaroeQyy2SdXFZDIQitLta/pA61s5WFiS7rwuL+/WoYA8kpizzqSV0+C92JMQkG14FHD2Mbn
pHgCLHxPs/W/vbByc8RTgY4ZSyJXop1sKxOND52uF740JH7ZStdlwIlAFuvuwns95tq+7MMn4xyf
6Kf3Os6wDqSx8AXaY7bzmwbnDJjxlf4Agl++5tJ6g+flPa4oN/Hzz0N/W1EnI588yDqvcd/oCn8e
9X0YDMUqqUTRFccCdW5CPfnn0c5mnlDAY99EAeKYnP060RwwFv4VlR8/Da62ImXPxRKnIXfxEi90
L7UdfRftHGf3abiTHGfakiAcGE6skt9kE6HgJ6rmyGYTYThSX+WGepjHZp9nC6Wh7qmpAn9ounur
b7ykad7DLo7cC0/g3MpFoWyAEDFMOj1OnkCaNJJQR5WfHcnydeHWefAGX8EV2/lR7+Vfo25tBmX6
Cz7mqezTF6mcn4S+2kmN6vbKckGldRztdOHRtyRhkcu+L59q/RLsuKV8qHwJJn+SD3ZLyNhhRZAa
ktMqjz/P/ezUOTdxcKaXkV60ry9f1cdQiuiYmOrbqb+3qKmJ7f3PQ5ydj4zmXKXXAUHWyXLW6qJu
VKPxKSR21gzbwOweZ/AQsRClO8sqVz8Pd+67RfFLNpFGKV0+DTv0pilFlHR+r1oYBhkBpofFsDLy
+dkCGFELzZqyzYUxzz7FT2Oe7BVlv+DQrDd+W39QybXFzrJFYtWfJ3ZuC6dp5NhxqoC1Po3Z9CYP
rExufWlWXE3FCEu0LnwI5zYexMW4zBka2vlTMa2q9lEzd4yQtPgPvEfg4vt602cvP0/k3IKgmoKW
FXMaPBxOFkQc5LoeZLwhKbvjFoDWJXiQFv2uVa1Xw0z//buhRodCmBYVQrbTz6kUEmWctclHIC55
oyLVWECRvYkrWs5+nteZF4TgiDS5geMeUt2Tbwku9ozxoeSLk+Ho0ysCEu/nAc48OAY4/o+Ocdb3
yYMb1FHodQYQhvoKNw5AN2FL6RyOiF6l12ner38e78yyJqZGq2fyf8Y31XGsBWWwZDLeFM3vUJLI
8RiTvOqV9MKOd24cUsIUp3hJ9BqczCuqMR0IBkAvY+lI04c0KRhXXYKIymc2BgqP/x3luPo/Heh9
iYu1Vci+eAvypHmJG1tfG6vYC9zgQbxRb4Q7EC8H8+F49llrzSm8bAcYhiTFmnvkRRTd2V+HOisx
Ppvvt4p8ns+yiJL0ukGvU0xv1H7wn4PjRlKjcdqSPAnYuNefXyir8fvhgi06j5hLBV1Ap7tjqAZx
KfFKK5H7dCvVAFMb6S4PFsQNdfwrzSxfyI3btgpvBcO6E+jTDUyR+46MZIVeg7Jzu5bkQjpQpMJd
VcU/StG3bayBAUGL1o+ovF6LSfWCOllhI3grhJkTzZJtQttImnYjt/V1X+eHHisiG+DBCtMuZ87K
wK5GvXTUcaBzJpjvB5msRazXH2KXPeS1dR+WwYqQzCuW6VYt5uvZULAUCa9gOaFGwvA8b9oDZf9t
iERNgcBBycUetNRdpOhqMV+rpHLgZN4BT4FDUdp6pz9no/wrwFxEUIqrVJudzuB8ghdua5O16+SE
diypxzLeuqpn4UHpsjsxj51hwUUlKO8EgQRaUgA6wGir6seN1euPiWjpdMHjfYYP4UAb4hyNT+OA
YL9ObsYpO2ANeN/XgquUMB8tOT7w8DcUuJOVOUfgg6P6vhtVnBPjot/3We8HprWbxISscbph365t
RRDukym/t6CEdEKAO7y8TrCN1ci9YNaOzJHcmb1QGRwjDA+MkWITl59a28Hi2lQjIrLMwJZw9LJK
cUUz/9NK02EIqhc8it0yFx0ZAUpa0CuW8Air6SNeesSN2fAQt/xDHgTPpNr3mTADTz1yjIrAfJ7m
2osLC9e7glCKMiEaM+WqRCvUje0KDZFbgowgIbOqp2Zf94HTBbj7dvmGJ4VBUrwCt+Lg1OFJVbCy
Csx78mHH37sKNWg6gkiPuiDvjFHxZq0lUDHj8sJl7vsGC00JsQ90C5Fa2Gk0VNVqUvKLYGTTxltS
yy3Zb6nzaIIw3RCPl0S/FDl8PzMY0eKGio8GpoKnhzpZuSUtNdkfJH2HPGKXUsi+EDecm5SEpoM9
nJIbrcxf9z1hwnMZP04/T1rSjdn7FA6AbATjUGl4UCLLny6EEWduFJZ47KUUOTMs7dsVTZAC0QxQ
Tmk2Gtu7I2vXvDdt0WUbdcPVJca+/E3wixnm5+GOz/jTxr6M6kgspFAgM17wwdFoatjPj8SWPmZG
u3qrr4wn5ZFJq5HdHQT3khvH8Vz/GrAzvmKAAKB9lNd4fAGfxg9IosRhq/v/geJ2m3Glr+SrSz1A
51bK51GO58mnUbh1x8A/VR/gSBNUK3zYLoQvZ9fJMTcgqZySxmmx3wSl3yit6Lc62gN6NZt0J9Vv
yvDYdI8XjqGzc6FFjFKUqRoUa7/OBV0FJMJC9JHUVQ+qYz2Hv6Ac+W1pC+t6xbYIUWR7Ycyz0wNW
xHLUQHV/a07DG/3oR3Q9OhNyKifd5JvEXd5Nt3VHF55Wv0fd7VD3uQC31v5JQH5bH/Slc9qS2SE3
8nW2WS+kahXUfgbnaJqdIWSQeC9RakpX8MrQzHb62myCO1xrNlO7TfGJDSjRmFD5G7E+hDPuWJK6
hUWFmLxJ8HSaAK7XjatHhRPxI2flSrb+NJgbV8u8aZdqnYdPs3gzIRVVE5d/GqtVEoPgKZ3ecLCT
teVZ3GIj5alJZPfwKkicK3ptC1yaMnEnDvNqijq7qZ41s17LlFmFsXKlet+rAOgMvThQEXpRy1J1
DEV6DjXEnGLnKUa+Hcr8eU4DfynxGg1KJw7vW2Okrqg7YrwpKyKIAjTQXznZKE1jxyDFI0AQUncV
xPpVLbxPlWDLy00vQjCDlTgEBYQqHgH+9FKv3Q0Yk02Z6LRte4DrutYRs3Jo2rOKfkMp7dIiezBG
Lh8lDMR0PyivKjLD+kmGfmhNaA41wTsi/+SYDhvM9jLxvVkoX9WZXZAfzDNwVokdRrshMVbk3lcV
9u5hfzW2W3hi+H49D2AEsEikeQBqc4/+xg76NX26tjLVyKeOvqQ4tmbXCEVXlsl5jFBbkCc7FgNO
R671/MChfxWl95JDdpjkO64odqpfS8KtGh2atCKjlSNrd2XhPbZWorBp9KfS9GTlSRYxC1XWcXOo
8t9NEjkIsbeAmr1MpdYJBMtsPgyDklv7rtXXkSnZRqR5czPDeINlFmSbKDS8dFRerXJ8qttkX1nw
S9RXDTdcVPpXrfZcTIIT6BSku4lqs7+ovd2b68ZapeI6JQCJA18S0JbfLsOvkApXU0SuMN13Vmeb
8aqJH7IIzgJX+5oflJq3SA7tIMg95Ie2dOxGqPNtUAMQD8MN2jP+/caQD0b0l7aNqtmWE1bi2pL4
ZgNYqoUNLRe51+sGgUZKPIcnco/l9ABemCPTSjOvMCooaeugkp20Xc3z3UizfsrtqC9w6DHvYsmV
tae4/0gx/G4PeifbFgAPIaFtcn43VdXRsaCr6Y5IpKs8emkGStO4VcuvZvq3oCMBiM2LFim7NNyZ
KvXamuuqJriNRc3usASWI5gsY3T9Eo0TRCtJojtzZaIp6NwS3F4V3FT4NeKD6aTdY2UOHjlhVwEH
2WS5Yw2rprqPp4dS+RDShyR7FQF8tdiUzq2jsjZlfa8l0UpSMBsdr8SZRRxwzE2LA09zA8n4Kgqe
G4Lw1GBdR7cDcnOLKjWIMSeZZTY8gxoqpojheyEbdhcW21pYwaD9JRT6Rq5dPGBBr1nrpI9+tXJ5
LzYRsswa6RH2e7yxtOvwrx0OKRbFFkSrGTH2Ck6RGntR8rhMfjvv0/DQLNcWi0Xj2fbsBDkpMmj+
4cyGd1PBcE+KNwTek9XAXvXNJbSR0Tq9CcHzFYtHm/xekn+UxlaqO8fMJ1tRpZWei54y/OkqbHMm
2Rk6h95+FFLYE/aI/G5D9R761K7XIqeL/+Ipa6vpvUhvZ2u89srNJF5TrNGxlot1r69v9WJ2aw4e
PEF3USlfoadz4yaJbaKIVSH+SvmaK2LNcdlXcEaDLHXGdi3quWvqv62pskuMIeeS4ivU2omUcCLZ
LX+x4b82d5nFva0AwmjKXtXFQKbF+64DNRnkOX7OQvZR9NGtNDVXg254evrYxI1TJQr12wGc37WF
eaIqjnvVDDFNnNx/xp1fYhHrvbx3luq6jp9L6oE1SyGhLp88JtVVZD1XbKVm9LfrHxOuRU3q6Avf
ZArwfbfEopPi0WiqhyIfD23Z7BTpeoDdViVkDX7N43Pbqi/HJhrz2B+UTat6cbNesqvybR4RuyIs
yQR0AZ7Rj07E/SAYU0/u/9QYqg8Btwndro/Ou/mDhVDHKA9leZvgR2ZGt5EVOyqqmJGulfAtytQ1
Vu3wRd8xh98YKTf95k+kPrcDd6VNUT30Kt70gzuWuGvOeNRONqEz1I/FViLPtH4tyVqRD1KSsCQn
bH+vyQ+HeeJVBpA3U7gQyn7PTJA7okFMgvRGXuwfcdSnoAtjBfLV1Ptaqzx0Gk6osbjRY/VC5PW9
hEkEK0OuO+KnZVk6jRDydgCMMUr+vAvW1WraiNvFwcMNg6hifUmIeExzfI1G8JzGHxlqnWUp37gO
htTFpUY0MlWhE5bvKUeRML117LgXAq7vz+44EOEdLGiFwsKJ4LEiwTE0EeAPL/XDI1CtiOzIlX9L
YEBM5+hR0z9zpGfjhYHlszPUj1AOIIXHWtrXeGsOG03XUCJ3qTZcLYiFNx1Y0JUpNMud2jYYxfR0
9Ni98n9IO4/dxrUFXT8RAeYwZVKyFZ0nhCNzznz6/nR6cGt7G2X0uaMaFCxK5OIKfxQUrGlZvy70
ebkZg5YaAp03M1KX6FRlXXLXLnm2ztUuPLY59UhBzL6NMMrQYk5TTdTgA6/saA3yljstrCyxrW8n
5MvOGFFSv/r7Df3xfkLiXT3VVwbs2zGjCfM6WzicLrl2ZzTEt5AuG1rtb3zQvy/DiRSOkFOwfm1R
/HaZWSwXlG3yXiUBWCdyWW0yb5F/SU357SLfDjPqxLBrFmU/koJkZoFPktZaqcb/q6Oe10qEJyTW
neP1v8IhcimjzXqQ9nFbz+sYHx7KtPL170/lp2MF53ZsDVwAtv7b5j5vpEFP+mFP87hfMuYCfZWI
d1rqLUn1X0xGzEbQGtq1rP57qJ1A4GJapSaJLIa1zi0sqFRuU3UaW+IvV/rpfIYiGBCE1DPpX0i2
tnTmkFnSvlM+lY63dr77+0376fGDeV6fDMk5zHn/fEOHpjf6lEAnVX2WjH3fbfT6F9LpB5qRKfWP
S3x7Lk2rl2LUZIdxi37KZjNGTEdKNEB70+1LV1yHvwK6/04Cus7i18DBa9UpCufrr/5jsRgFqzAs
EnMsduSoo/LmHFod3kaDPY4V6rRlzdr83nRNaLdimt8sVhuf/35jf4Re/vwO17nxz+8wdZmVL91+
eh9cwaa8+RRsOjvaB0/1wdr8lj/60zjBqwBujtNJ+rccRiszHa/ogQ7feSWWltSwuzXZs/79V/04
XP7fZf7j+P7jR82IOJo87vZaH6HbYhctABEnv2Hjv13l23rVTjOd2qxXxmXi1oH4OtOa2GWXDEIy
Vticrn5z3f8HT/znWvyP7cV3HCQ15ELIJ5FL6luw7/ml3U+5w5FnJXgZRU7WSXH2bGoCG8XezeCM
ruKU/rxOHPlW2UQvvyFZ/145//F9/jPC/7jRRjIRe6eVhyD7iowDLQ+rnhNb1Ju/LNE/3WrJsnRw
JjLBoN3/OUqbQOOolPf75VoKYSaHkOP6kIT/Z1oJXO6Pq3ybZaypKVttyg9lOX6JWv4aipFrEV35
98H5b1PbFX784zLfZhqyrUv06gv6M4HGtMhVfPrFXBSGiq0/QxZ41wM/3M565jH+d7DgH1e/vqJ/
PLKur2JrmIa9UY/3VTDcZq30X6zVf/6+b9NazbGyFZcBaWvmLgYRFIanVb+B1D/O139e5dvEFSWk
cAsNSWAbcyus9VV1zLehZ5IfBc5Fsftu3v022n8ahX8sEd/52jxrYktgiQg1X0Xh2msfFVKLv4+O
H9+oP5ahb+qwII6jOONnWfKXMMl2LX8WCznlBKL+/To/YdB//Bbt2xvV51PQke/CIAzXLY26Iy7b
3P/dOvVvN8p/jirs7IFvLZQ836Dbpp2qirIT4mngqgIreIlEhPDZ3ZzSP2c+VSHQ6ige1HZeFdMD
22kHhQyZsfSddB0d9+ohWAite5mK4ZxMnSOLu1QuvShK16G2LwZiOJLgjmBdZNTyOpnrTUxtwiQM
B1UQVyr86BLhFx/aF1GpKAkZyPyvXhuD/bzhLMkDIbKrsa78NlfcwdDObaGfVbF9KfvQyyLDa1OS
VY0AvJXcB6PfVNKToZleOgQesQb2mAz3NE+w7SUWIFkSNxCGl6VRXjJZ+1pIkdCMTYgwX6Atokxx
ogfvyRzuU7Tts5r6uaE4E3q0RjzrYMqEcNoTAKuByFiWDklR2fj3nFCRtyN6+/iO9Ispmlay5lf5
MzG7AAsIB9Jww4bWW2I23ronhaodzOWuEa8hVVe5qStpr6HwFdYjVdg4ZTRho4wwrL1KlIVpa8bo
tCBc+gA5O8XO0ur20DWumt/j7nW0NsFXgGlZSMGGDjn4W0h6Ql0i021u++YkptqmpxetFmJiMTQU
2VToFuqlNMjRUUgTFznjN5+KzGcJlk9ViCv0oSMS6z+mFlpYEZA5cSaO+tURX4QaPinBLm5VRwgo
QyT4X86ii1AWpzQj5EQVIxtszMtmwe7VeBXTZpJ1s6PXcJXFwzRejLD2ciU8CuJ9y7UFNdhkUq7Y
eQgYwOiQgCMRx/UiBRAQu+hknCibbE1IvNh6IU7AEQAt2zrexssHW0/kEpIdZrhNpNwGNuVxgYtL
7yJ8WFAAR7wlqukRtfefA1BWrxeAlLQtT4N4n1vVqhNfg5gktGSfLu3NQPXPWGKZoPJAiW8l/gk6
wx348zGvPNMMnKR6GWFfxR5QSu99XLju3JquUKYbU3rMzGLTVRJLhWZ404ASP6LEjCeV1Ehwk8cA
/05xX0uGvRhAeCI+AClw28iyTRAmOcucFE9o1s+bKEjXlpA+Nk19kI1+X9cmyjpMQoI7pAo4HyUs
YXc7aPoatKWRKfNRePc60KsCl/V00SPGcTg4ffZCNiT35X2RTEesifhvMzfRiLnDMSRGEegLVuzK
8BLxlnaGlQhMFtU1DR4Pc23Rf0u7YJ764rjTE83JGBqJuMnh0udsk0qpRzMJUo8Zs8N9Lm/Mfp1I
pwkYXXissCEIM+4n2cK00TuqijKgYwnNUuJECN6IOZDgjtHGjZ7RAEtiTyG/DFGDsWkjpS3h2HRM
qUwZj60MkHjhTK4PtUM3QTusRHWt128Jo8Nqe6cwsJ1051i1JfVDISJUP5ozHEu0D6tTHzxMvNn5
gwxwAUrHmd42qmdMwt5SY4whNy5kO8Z0LuZkljyrseJk6kVNl7WkpBuhyraRYV0aOKd2/pyl8pCS
dkQPiS+xhzX7Gkaf9A+od0fFQiPTpYQ1yZFCKoAopBhoxNOLcTeLhldr3PW2zb+UKngh7mM9DfyY
a0uJ+KTp8ac4Td5gmJt2ZBDVEr6BKdqlBjUhYxm8iDoTg7lYgb0o00M0xHbTKmedl6qp6vUo02Mz
7zEnucZk3FglflMiv/XFDnkgfRYD94+3wrwv9M85vEjdPdJcV9Cw6uaCb2JBrl5N7T3mrofreaKB
6S4qj3P8YaGyWVYM6bk9d+G7hcq7I8aHrCwqkT/M8DlVfaVMjrPykpQHBQ9lFO3kbtgqWKuiRfVy
yJ8525vpG26/OjuNup9X566Z7DJycvqotCVzh96WmpMZuMb4ahqNF1faylDvpqx3amWdGLu2fDIG
0o8nGs/Hbpcu4ysxQCJpQG3m6eQa1scrBUUXiN0M6QvZRRu+QGVTpeUmS3gJMRHlqr65GnYo4xWK
8HmaWBy6snSN5TmxVFvsV2qpOVq8CcN9WblNdlZr8hOCr6o/xMFbZF0mUfKCbHDMdF2oI3Mk8yQk
UxK6+pQ4VvUgYEAaurtr7VPEhGhkp17Y5N1TW90mCFcKothIvMkM5PmwH2PmWEJnayHhLIQxtWOz
SUsQLuNShaGjhuIxxUI5x29V8WUsriYcBDNfJSwKjXyXWKIXLI/IxVKto76hdhqoPe3LUg8ZK99E
tlT5IuW3ZaS7eFxtq94o8BWwL236pC7zOxRVBUJssrK1RAiWWe3Ig3graomTWB8yI5qkGeQsZZdf
5THHdKx59DvKnDw53hflxii2abqXtF2Jwyyj6ugATzQJfqTe56+LafHnD5ipVGMfKHdB+pxnp0z1
jMjLjcciubPeLOu11W+l+LgACkfrAVYwdCfNi3m9M69v/VCGRaKXzVVflaV2LOstFnZ9cCzro5av
1ZBWnHUmuFRJW9ZWRTqD115KMUWG7+0guw1eYaWonYheFk3dl3J2TIgsjpUQlpQ6HDVcYWvpIk7y
w2swbRbhJMIFttl0qZtgi0/Lz6zaJZMeZpAUK1l871L1SLUa0qnlhiLD18zIeCFydFR5SihPQskE
5FohbDAA6ERrWWN/jPRqUwq48pboP38X68FJz5u1GVJ/HTUb4Ek3IBOnmU1SnfINxzePPAxbJ3Vo
qLdFe5gMsrXEO1xk6868NbRhYwX5yqjT1dAsD6lJtlRETFl3ZaqoKi7f8ob6co0EszG7drCWR36k
TwYCMu3PHhx/yHLClJ70wJ/bVWa6jTg5iD3xZDFQCHK28mOtXMwmc9PqLpI20XJb9TdmfqiDzyB7
083Mu5q80ptmXtPGReAPVSnBzqIYda4Kd0DhE9MNINZUYLRuMPmdQU7TpLpjJ9lWgykRTpslr9Se
I04L4exYtJ3h/Yuq0jHL1uXl3bB4ern2qSl+V71O5q5fKKia+V3FTb28Z9nk9PqLhic4zR0TLKHc
5tKqHF+vWVK9mw18kpySDrWXAj77BAFRsiyIkNwZXHRFqtpJEkhNGt0w9xrNRczaJHvqdSkAk6XP
LnkQ4FOHi64dsnBVjY5Sn+vguf6opFWoreTwPmcKi5SXRdtBD4t1aIvCuV02EEGVdZdrHvufAT5Z
jKk9PnAdqjPi8JxFb8p1+ibhNrn01n6AsYG2HNcN/pPM7+ZXKMcmQ3lFSZx1Z6rrunmiYzFQsT2z
otbe0H+RbGXhTA5dcuhdS9+OPZH4ta0l63rYUNTmDLqXm08TSzb5ZdDQDDg1IedmreVsLhc3IfIq
aXW3idSVbr3KeuJrHYNfCag82xsqtH2U2NK4ETEdzw9Xaj68Zf7WYnccc48wqLRciSja2fIIVuJw
Exorc5uwwoh4CbNXS7vk0GdQSTy+REJvD/ZeP1tK4IsTHztPK2W5Lwc/qkcvzCxb4MlU8tNIC5hy
Vam+GsKnEYlrsfkIqg91SN16eSY3l2pGR5NuStgt7dKYPZp63H0czun3c6S5XisxHojBnWfeKVNZ
dc09q+2BVw1B77LquvqQW685mWZNxwycIwvI/TGYPLOPocMTpm13ke/D5qsoNk2Bkcf0dPyMKJ1p
w8ocubpjjkGdzh7dN4qvkLPTIq+6kQk2h593+uUWll3g+UPSiXxuzIkhXDN3txbDn/3jFFmeNThB
JWFWFnh9bkrxAnMZtdrNoqQriq3sGQ91yHMzSzumDHFMtmPQwV1hJmVCRlxApBDhtoVfWb0j1zst
G3yLBO5mLlZRHN2HWWqPZABib6UGAv9kchBCyxur9JhTBpYHZ2xKHH1WwNyy/gwfWopsiPylW8cE
x5EjOozHGYyVHb0hXWTpNoDa7jPe4XSx6x7iRPiiLsZRrJ2VSky6bFB0tAVdZdzT1uVmNHv2mhsY
kUtNnp1qxzG5UWVXqt5jVB2wtpRelcZZ0QYbTY/LEMQnLtuBqPopm3hrITmofkmT9wkTZRl8wkLj
FIUFFS60C0tY0W+M8lSmENyp4iKnyNnSZmXqFIiPmuEqNtmKyrqJu21csskg+G6Z74T6BR1nxnZX
Eiq6IvCudE6oeXqQPF1HQFbvAuWrW2gQyx5rmPH7odXw1d71zEsUvMrJmRkUftXJTIoBz6p+KMN9
xMzZL5fCKqFfnallGMdgbutWPunjWll8CPsm+Swjb0H0IjuZcJFVr0VDIx5769Vs1yLi72G0tdug
gopHJMKBfG0Fjyq3Yppd8v5oT9kMzW68ZivKq4Fat/H+6no1OcLmIXpPg2wAAvEEnPjVbTycmgqF
Ue4Xw71srIXMs0q3EphTJzfJIe6eh6PU8LoO9tLtKBTQblpCvg0KNpygcQ3L6wYa8nwj8HRC3YwS
EFH3lVHYcvpu5udK9qPwjERD0W9F09VCTzNeQ8mZdIfck7w6hJK7fBEomZt+nToKswvxlOjp+3wr
kpAicppm6vBMmkQkPxHsVN4K9ZoYPgbkOR7O6kJz3EN6Yd+PZkrsDlcZTHXUGgpHXTFdTfrOkg+i
sSbFkbdZLdg8fE7KOmsvcedTe0nqXF+uIgZEcsEGjygzyvaADQGfUz7SItmIN/JzMO9Nc/HN0CNw
3Z7E+zLEpRxs9HKTIOBVF0Zlw3x10+Pfam8bTgTzS12JNjkVSbIfqzVmaL29VYn6E+zhoVTvlUMs
bXKd8Tqv9W4tim8RaoD0EByEktWydkPhdVZQgNlptuZw3eU3IRy5hFJjReZhc0JHQARn1Pqp7JSx
J5JN0K+a/ETtquQld/NnVG1zY5eHvP02bm+qE0nj7SGenzrzbWR1/WrL1xQJWepf99qTdDtETs+y
SFKOcG40zyBuMTpNys0iILg6jNOaZi47Zc/RK7RpEs6x1ZE/CCQo9d6UbFn0BPleq44pAKzcbuPR
U4KTWe0UssSLTYQy6SNoH6eHVHEIPOMbX0+hiGhm3dNyF+mPtZx7YzN+aMKaB9SukzZiT05l1U5o
ySzcysK6q1zUxSWaRYVkJBIjbq4rgUw5a8IC5kzmKmtedI7vONk3gCV0ibPUVf2tkLhiRE850nMK
7bTAB62qeT7qmBMhcQNsFFStmxSfI45zzbqkzYbJZ1huMvVQaAcALjaELeq81ofOSepz/lxFDnhp
Sbbk4GT1HYL2ab4hdqRtfKuysXfYRXUz5xvR7D15IMYRqYYR2AOVwJz7KsQWRBtU+8pyg/S9rXdC
vSL8QJ2v91OKdQogabM5tve8QDnzVSqt0+llzC5Z7MWLaM8P+dfMirNIvDrhnol0wecu3ISn/lUK
c0ccY8addohj+uKYrMqW+U4/y+ZF6TdZcl9zpJ5yjjqo3MkGGDjkrdWH6b1j2QV/S3kbu8ERDHoZ
/S7h89KtQOPdGKAR7J4EsiaXSXErnb3lom+XdiOPZ7Y7owZYsyLhNOYDdPm5xeJAcrJTkRYy5tGq
kSVXTRZvkW5k+W4w6H9amzhCytnrtC+pW7XCrRxThapvc6S20/0SbFP1pHVbcX41mwVQkNh2Zjxr
V3C0KtuNbhHMj7GgEDcmnoBEyQ8RD6DKA3sezXM9kg1QljeLfEcQ2CZpQ7RMLCIsJnrD1rk7i3w9
gf0RHWDr0dL9uRe3fa/6gkC0OIiFwVtEU+pHLGJ5nYx5ZbXaqcqtFSnQuzZNnJLGmjy4L+NwFXPe
V+aM0PXPurit589YxxiRLZeyMFZqjSE4lOPQzkehBrBJyLtIio96BqijONbiJi/nLoko/pyf0saP
tNQuh1utWzU9QGJpS4Xs0rzricOrUh000V8Wfv9piCUnQm4lRsdh8DNdRUqW+VKA6aV3Aq3B8BKG
hw5BRjq/ARe5ZaWu8j7uXPbcBzVQHrQh/kWKixIcUuI776VTsQ5SAJP9Ly1uq4yiMPT0NDXaUyQR
86svzzmH0zrJ2RgO7XqJoVCHkQM6O2q1M3qn1cfCziLF0RmCReAR6SZGMjP05FKY5cUD9aatFwHN
DoIrA5yF82pRLFdod6VmYTcwKVQ1mcjZBZIHDeCXTbe0lq2G8BFtU08zqmDULlYnuxlpTDe2C/tt
82FIH+CQmE9jmxpX3rcVMKMtTesseORkFJleNz5q8xa0p1l2wvjS0NPbnpLlaGpu1wPF5LdMUjnn
ekBiW7MOGMJR6NoxQYtdd4nU8bFuZ3vQb63qUQA/BWAIp9tuuQySBIS9FRrdTnrqmj/bhdNcKp2n
gFg64qm740JqDspRpCGOaPmt8LpIpyJvnYHXP02P7ULUDeW3kt+QXjymbxFxQoT2rTTEEA71jW/S
xOiWNjhvgbjYuKmhvu3N+kZI2CrSErbKOFir5EgHa4UhqjEtENx6kiHuCCxbV/oqK59T5oGe2FyJ
PeOwOPmyj+BrauAdo2RPhvEjSN1AfFi03kll+bHS0S82nSfKpt9KjNtxOUXMrnqbg4+ht81BjOt1
Ka4T1GdLXZATIydeU2ZXi4wTXcOVqC2AXOSd2URja8echHTw7MAkCkl6lkfF12bZG8PlPMhfVYPU
iW6A4aYlfbbgbYmTyV0y4TGeHXHYEMXPkuKQsOYlOkexEduCmu1alW5lnXBuk8OpqaHoXYhDMu4t
9tRZ/rkgoLratMKEAbQ2jYhzXe2OpumKRJaMbl48yXi6yvZBs7qtYDCAFiVCgnmPS4bgo4DIjfFF
RuLsJf0403gtmuAgrFSRkktOHbAfCQDpd0IzAjYro0H2L9hsoSJ6sQ1SFpMao2Fcu9Qd+ZUg+uRn
ubICr7FcQr6yFbC1zk74muxCy4kDl051w7LX3RbIK1WSHgA2BfWONEiXwKiVyNdsiAgSiRplAs/q
j0Djn/L6jox+lrKnMZw0r+n+pmAaPFcWtfdZvxs63F4aeeNzvYqjQ9e+d+pOwd8zU1OOBw2JX3pA
H+8HxbK2FI55pE7cD0rmiuXwCw/208xyFa4QCHJNO/iu/dIXYRZq8CRrfEwwZ1VFY4/GbzahH0kw
pHOqJEpEYlE4+0/Stc4QwUu9ur/WIW5lZKJHZSbrvKd6fWvqQ0xSDEe0/kuIrxk3ZnqQEiVy2zpS
7WGOo6d+GYqDGUWMFYXUYwKOQ/x1vawAL5rN/d+pwZ8oyD+/7DdmNVfjgabr8qDFLB5N5i9WstFC
CART8f7/rvRNOiYXVFZLqrhXrFdFYRfAvp6EQ0Tlv0g1fpKd/PmLvqnHhrRGMZto+1goqcOUwGt/
C/f9UcuDTfIqyrxKrtRvfKpIw7uhtPN+TGfUte8VYG9mPQ1ZstUH0dc5Fo7h2iCK6+938N8JrdCr
f173m2aBCK6uibnudV+FRMolj4590As939taVTxdhVzK0f31oxvgaDLLzxa3IvwVDeAAyGXrzJIO
1ijsS1LVFMl4wGtwtDi2/vJFf9K9EeKIDZ2bQ1DBtxvUFTReNDwD8UQK3f9m4wab+SDsowuaaFs9
IPs95rdQaJBoSFlZkN3otl9bN8nLb7T0Ty+9qlGWQla3QbzEt+8ykRabmwM1JmqPtHgScUUWqXTA
3vZbTvdvV/r2eJYKtYqBBtNU2qS2gR3ZxKu1ejZbYJS/3+EfpVy6aWhkkOsqHSjf3qZSi6uiMohs
ibvoQACc7vctM0RLf4VXNgAmOXRyrSTkrA8zbOu47GSd2u9KwwFqNOPyy9T6k0TjakBDiIWqVsKB
/s9Zb870IJo1cZ9LAbL/zAzL9WAq0w63L/uO2HwU0FAfmkrpt5Oexc/zHJufRVdYqSOVUcp2dFT2
RiD024xWhvPfb9dP45EAD5OOSMIzuF3//HKFQoA1wry9WcfdQSwi6prKur8WCeiwwdEwrQQUw5e/
X/Sn4WCJqqgggEMs+/0lmBRhkI2BUkUcAvB595kEp9gq/81VUA1j3pR+6LFBkMVaV1OzmXN8yMVk
tGN1fioy8evvv0b5YV5lRSO6xyLXnEyjbyOOHXsfz8jRFMy6lW9Gkrmrtaw9V52mnwqxFqnyTVSP
RPJsIxqp5LVVrd8Ps7Xs+yIz13nYN7hkVCiRtLMA2SMDhEZpKsGdyiEDIwf2JNeKzQdQsmO2aebX
ptm80rFqeb0ifRlpuHxJKnxdTxfuRo5FxMeBWWwVEef+JArJKh705iu/Skf+/ut/eJbkCaHkIqnk
GoD+bRJRzNgaqyA5cMTL861m7RL5l+Si/w1R/3buIaDMgIL4TxLK91VFC2QlhorZ5/nqKgXptiHn
XnzgD314UIJnM9jP4U4Jt6X1gmcomILzRKkMh8xcHympAKFdOLpQLRO5BPjb7KpLZWvJj8x9Y3YT
VrdpvxWEya4rlG4wkkTtcH7dyZDtchhyMjpQVz1NJ6U+GimT9JTf8Epx9qAtUBECO4i0oybQVgKI
HGJ0j3R8PBRXpE8WuWqquhOmcyKR67mWptStKghyzg3JKjXfm3JtLR+ZcZYk3dEpzagiyL5ntQ/s
zgy82Fhrpo9XrlPoo7EAELYFm2FIMOJZrjDZrSY1ttIVTjc8ldOrMJ3IDejH9175nNpqY0UPZcqX
Sba4xIrgpVL0LQgNfjZqRDLlKR3X7atq+nT1Cr1kC/1TObwD0wncbDKcSHCd6FuZzOdpuWkKP+uf
KqbKiCyN2a/71yzFCS14vSj6xSKzP93mL1bx3DZfaXCzGNt+GD2xegV/p2OnfMxq5uJHA+ZWwUWT
pPBbRwFLJ/0nanMOjPuOfNfUWZRLER8qcCVN3g4ZYIQIXye9mcK9sKwLracWZhN2J3XAB1vvS8C9
xs+Xl45mGqRHBll5QSHcKJxCKWct46RElhTv6s7kwEPYYWjgXywJYUXaJLaPVRQYWPOWtcbDAbFQ
Iy+EfNuSrRnB5MPBknCQmR0wOO6L+l4rjgMAevxSlp9Wy6R8Tqi6CXbmeBeLdI+lbqoSCT9ShzQ6
stwSARt5I2cgIQgBJR7KsoN8s7w5JXzBCqdtHnVvLZlIiZa+Bap1Uw3qprJCp1a/WuOcy9ycQ9g9
qWR7Bj7yDrAJcbxfsnNjnNXg0nCK1ZR7HcW+AuPVrJp9YDyMIbTBFtNpHfYOBjhHppt39OeldQxg
kWBbWCDQaBc4nG6k7lFONK/MHOKIbLG5HfHD1fUTTQF+DyVSB6uOgiTpdkkvUY9OCwR71j6JN8au
kTWWUyHNCPDnljv1EapSJIMiqC5B/9pXj1m3vaoEcgUKH7Zwp494mW7q4CNYjjO9UcNdjdtQTW96
GqK0ZBWqT1NWMqidqfSX7H1C8hXA3V/QDuWj6WDdGK2dXixOGhyH9iDgAE5hoQEyNy0WYA0BKWQu
CAdGPEF+ga1Q9JWabqzOgcgd2HtgIZycq3e30p1GpOEH4fJrBM1HtsZSnJAtJB+DdQvaESaUmDxE
UuCr+RlrgqF/zDXcMHKPZHnoig0B1vaEN4afBHhA/DCO+mh5zaaNhZodmNVcJbhNw+hsgVEMjpZ4
Q7PWhG3dPiTaR0eXMPYHJhMTF+qTaN70ip/XnxGCFWMfoiCSIQKVq/dLXbXTc6RsMvn+2p4jSfex
4OfCuexXIsHrOqkL4ymqYG2PcNqWeVeRNh3f0cfUQ7iDGAPaZ8ua71S3t3j7wnmnh6I/oRbBQ1jP
voVIrFJOiTbRovO21CiqUArF4LRy/NpQKmSFj5b2KBieUPhq4wOhSUzH4mTzu7rB0wAZQp2WGY5r
70m5ggcLlBuBSBolusxgkTTsRNSZSjux3augs0r5NMNbHzJjpxsvkfkAVZFl/gQUpdfHIe69Rjq2
zV55zJVHSzrkn1KwkVSvicnWcQSyiPN11WA9HrEvk9xxiTm+Z6hNAmstcJyWX8iq5eLLNeI1GJmA
vTLxBw38YXOd7arVNPrm6IxXfKFGCYEzNmPkixnzev5ZC+9LODqdVNoDgS1tfVNItY+tEt+ppdHS
2kXgMA9T99mbbymdP+2TLrvR6ApojOjxStE1dz6IoyWa2x6Pb/mI1ssXoqOurJXpTuJvBGEdxhs5
gKIqd1kHorkS+kOYiI7EHNIe2vTUaXtTXzUJuM9dm61D6ykcD0mJZsQDMLab+qG3DrHuGMJzioCT
Fwj1E3G6gS9JKEywT+tgDE6tR9Df96p5W4frPCKc91CKW6aaQWZZgnA/SQzgAJ6Bx18yPTxOhE1b
0iYl6Vs+lfK01YaXuK/sVmu8Co6yUZJtS842YAeOeLmRIZXvs+pa3TadDOu8DJdJe48YXEX7NFUm
XODO4LWuCsYZq5KK1brNnG5G7Io1t55HWxIh0oJVnoccSFxUmXcW6gaLU/4C3NPeWmRu3snGl8JQ
ao0PYXq2gnMY+Tm1c6MsrceEeKK4sSMyyzQDxHPYTvNqkGzkdDuZ/4A+yGeYkc7Ju4fMeMS3hUaP
ndXMEEgeKhrWwlsCWuxogvZCv3k3kpjdwJZJx9B0RgMBpNMpGwmFVLAFwZiEJ0qr3Thm+bdcQ9oa
tNNnHSHpA2yAbRVPQbySA25gT1McPHnHSFAgfsag8cJaW0XsTpWC/HJS9l509BJzdaRZYwjzxzF/
U+bQllNs18NxjGEGC+KiE1+vVyWQ50BqPvHGk/oQJGs9oestebz6fJnxBsQO8rKtmOkST+3WEuRs
fJ2VkYiXHyEEbCNvm3ibibu6Pw4QbU3LxSAv6EJTse7j6fVEY1sbsVvV6W3KVgdmz8BxALVadI8x
opMJeWDA9id8M9K1FCNp4i5OJjTjeDHDFVXYTorQTJ1u8hxuRHtb8t5Gd5X2Fegg65wDaaHrKJxe
i2yXhX7B6UvI3ZCujIipj3ObnSbojPYQCiH6AnVPiZ9aHHM0Csu503iKGh6lD6LaRZTFupzZKkUY
8X2W9o4hX1ogT4gOSVVcNfqIkNKU0bpH4iXNGwvRSph5tfWBb8str0SpeU8E41YwTUenc0sTzE0t
DY9/3y//dFjgOKhz/Ccu7l9hcdjDpBndxX5InytaV41fYjN+QK0k+ZpTRSPW/1B2XstxY9m2/ZWO
ekdfeHPjVD8kkJbeiaJeEBRFwXuPr78D7DpdTGQGcfuhO0JFiXAbG3uvNeeYpkgs7vF+zjALko48
pkzmnyAqHaQ6hJ8gC82y9dcXcm7hL9OQnKKiFMX4MOl8clBUGcaluq/5dhGuSLie2sl8oceFgsm5
2wUMx1BAkGBGNGb700GC4CSJPpjYdiXLWKuL168vY+kA088/XYYXSSZgXfISRrRW6l1SBk9fH+DM
DpvCqi6yO4Lpc2IM7Ys0CvOK++RXEEDUFOK6ue51wBMyg5lIyW9fH+/cCOBWcbM0rMrUd44vSAgz
QWevyDcDoXZnXaa9QfH8oSr+6/hW0EhcmQk6Gl/DCSdYLgXiglh/J7lYrjVpCBBh5AtxJOeezqdj
zJ1VNftNhMHRjVoL4r2f9N3NUBXqwjuzWKGZbumnMRCgsR1VIujV7bAuxDUx1muyM/fVprgEZ3bn
SSuiMZdiO869PyTIqJBTRYoh86qBm4dR6FvitdUXtI+iVVjed95CxffcWPh8jFnFN4YDkXS5dq0L
tyAMVqKyFk0+tgslgI/w5tn+XJGhUn6AYOFFTpf66f5FCdfQWOV1VESG01VDb6eiArLOiP0Lo5OZ
yBvttaf8zMIRwoZasVXwUbLKfheuCHfy7CAGoRr55JiaPRgOHcei1ScDpAj0vfkAa4I+pnThZlaz
olVEd9dS+3LXBVn1DAJXtH2TWOTMg4YrK1pNJGtzVxduulBcPPPMFEzRNC8mIuZJbVFQSTiIzPF6
tIRNL0I8rFCd5cOCAe/MUyM6DT/sRE/gKzF7g7VSlzx/HG/SsHHM5Jsk1bucOCPfW0qQOjM1HR1o
NjyCsMbSrtY3sQJ/JCXdVFIIUkjbeBeP0oVBE/XrqUmeZuvZQKHDpCpTZBe/ep4xrBEF1vtNcFM7
ot3uAbQgBZyyLlfmbXQnJKv0J5jR1eAoa+kgrSOHDxelK/b0sep8fSrTpc3PBKYUOceaqMv6fJb0
CTrNldS7SfCZQMzT+/q5Cfv8B/GV8nOniuOdROLNU9SwAfg48v956/+v957d/vsg1b/+hz+/ZYBL
A8+vZ3/8103+nj7U5ft7ffWa/8/0T//zV/91/Ef+5V+/2XmtX4/+sE7roB7umvdyuH+vmrj+OCbn
MP3N/98f/uP947c8Dvn7n3+8ZU1aT7/NC7L0j79+tP/15x/oDT7d3un3//XD69eEf/fwPrz573H8
Xp38o/fXqv7zD03/5xShpxiqCBTIgNfxxz+69+knKj8BN4ETk/g2UWHt8sc/0qys/T//EJR/QoSd
3O4Eu/F/MD//+EeVNR8/k8R/AgZTMdNB3KR9oZh//O/lHz2Cvx/JP9Imuc2CtK7+/GNWwmW9pFHP
hkInmaBUJ9j78QxWB2GgKgkSA0l8Zs68Sd1k3CS9/ygl1g9dbI0rSsxPrBF0jGnE2vqN9UM02FYP
aXFp9B6Rvpm8bygamrFyBxpSvU4rF+JchTbp3hgME/d1wuZUSX4E5gDFKdv0vfgwqsIPtATPfAp2
uYHORuZ3EuTzrSSy8dMj+euaP1/jLJEKtjM4lmlaMSVw8zyO2SyNAhxwkZBGhDVF61oMb5u+3g2k
ERWyceF58V6VLPZ26guIbadAyP318ZXjaW06PlV4CQK9YdFzMpVpcvj0lQjHUs+TLsD9Vtcl4vXs
IdUidPrZdWR5yNHkQ91Nu3PtUkW4k7G5VFR8YN20Y9Feili+sOhODOgd/aR69Lz8Qo73ftps4yR6
DVOfvD9iWvKmunKN4XeFTWUYPLu3iu8gqDfoAiinIEgEFb3WJz1hC4jI/71wkdNF/D2vTBdJH0me
PJ7McKqhz3yeQZ2pA75i0FMlHqGOz16BYKXScxe9ueF9p3mNe4s0FK8fnZEy9thn66Z9zHSRDGok
8cUWVNyUPrST+0FflULOqKEdkIz5uvJVduSauCpSeFghTkkjuw6U4XtnYDvMYVWZd3nxPQ5+yeAn
vr6y6cRnF4bJHbinyXqf1u5s9ACwCgMp5cLiLrzKB+tJtwIK2ES6sKOXCRcqPOuSDsjCJ+N4nv64
n5bCe0l7haOegNb1PAYeipAV/dKh1b7JHhvMcKT98cSCw5nyuL6+TO2YinlyQGXmPCZ9DHV5yQFL
BICyPuV1NVvF/FkX/vuQtHgfJgkUbgLJ03Zqc9UmqEmKlOpJjwJtwt+3ieRoGo1mhD8JsHGZWaEg
/io2sl+RT4Z3hRqPKsCmIHzMoAakgfbxAJ4Ra7ZOhuhJtGg6lEpzOw7fsc8cTKvb5EV3WwiGrSUe
VR+yvWVwfgJYKK3VXuOw+em31k0uoUaBw6UW4BdiHRNuvzCJnL7D7MP+fhwfK8FP77Bh9exeTO5O
H1/K7YvcxHt9IEGmWcItHa+0Th+DfDxZpJ7rRurAgcTkp4zuyUL6hSVw4Wkfby/+fRRo97yrNGgn
kP/xUQyStutQxYPpSg0VUh8I4t3X42nWjv7rEBpiCPiZbMfnX5bBA6MQmAnpOmtpk7f4kJ1+B1CJ
VY5ZrzNc+87SvZvF0/zvMQ1iiRU0TSdbi5Joj9HCH2V3NsyxdDs66BuidbvDfNM5BHIFtS1QuV0Y
HMfLyX8flrkP2DHLKozus3XrCLS0GnzuZtDCHE6UF880nFosNzXSzjJa2BrO6F/T4fiYEb/A/6YO
9nwDFeWWFXQDVp/S6UngSDfJVt5TpN4SMbxflBWczn/HR5utlceyzb0242hS/2yCsyuNfN21d7p+
TQzrlW48CRjACvVXGVP9lpsNPdurRNUuDGvYFShDqcJK9lgKF6mf7r4eY6fvyvGpzb45lukLg9Jw
akJ+xdIGS3aO8WBBKHD65n8+CKv341fFa2uh6Prpbld8vCdiY+wh8P2RyktMhoUHCyVkdigAlCwl
OBRaRDTTFdxKITWeFH0kme+X0f+g22u4hWOiP9e68qEO4s3Xd3TxFGbTj+qKACLl6Wrj6MIfxScV
EWqNPSwQ9kgLFSv7lvt3on4YaDSX+cK9PrNU42ZLhg60imUzO6XjOxCxX/aVkcPH+2CnXYQbF23Q
sKEH/L4kApJPP3jHx5pdqmdmcWUYVG/MK+ktuk7uZRj0q9ih0HulGCumevg58iXic+Nd3Ym7pWSb
01nj+PizObgIyk5HaxnYoYkavK7K9UgtIDXlJwNDYRAv5YHMqj1/zRvQAuE1U75U5ku0FuJHYYwc
sFqrB0xE+S2GVSfdKVtxQ3V4r++CzRIz5XRK5o3RJFPWpwAK9kGz5VOeVkYqqwFGzy7apkn/U6/V
2zjFPEKQDA2o8GnAytIH1kNj4i2gEWmuUGr2diR0VzEttIUBfjJnsJhjb0WSmAjdHH7i8QjrkI/3
roE/1s3i+9Cgp2vGPZJwdI6dj3Y62+lmsRGlHGdbfpGmOOnQFSd5SlVZQw7eLszmHzWio/UlLCxT
Y49AfQW+0Xx3UCWdTjEHv4MBD1ltCEpUNAmXN54cILWtq8BnRi8LvKROEtotGKLEe0Fmso3JXxME
ezCJeE1gnAD6JZ0Z4QA5ppiCXIqGcRM8BDTUItHafn0jT0Yvp82uhq0V21GEUrM3dTAjaSAjDecK
hi21fQkh9iKk956U9L+eFCxZZTMMgXKSTinztVchaHpREfhttz0IqCDe1oNgly3ObOvFKv1bPMsY
MbKtVqm3YlKuv75Q7XTEyOyTOLCukUh0goeEAxiThNYJyAO0izpINobC/iROgruAblotYPfOtU0A
ssIw0SeLdbZhHW1LBc27SF2zhye4QHgqFNNJldc4fqloXg5T387CdRiDFwnFAgUiqONyV2nerTlq
jt4IV1XaOKpKzz3+Hoo/UIlI4CdiC8XCWwAEIvMK4gb4TpTbVsNoa2mbVlkb9ZMAt96LSHgwdkV/
02Xqo99fCSgXKFBOHUvQ+qayoFU6856D7qQhYpIW8gG0O36vSjKJg0xs8H27g6MSxWpq3+Umv4ig
CWd97Jj97ZRJHIQl6XUDhBt9TWDEZZMu4f1PF54Ml89nMpvXI6+Um6ThTCZyu9KuMKNtJ5Zfa/dr
Q1/hC1pYhpx+SWZHnM3kVt8SVFpxxGlBlgYO/BwA6DmQ6G/5hrSPfbpTb4S7/lt40ZQHL7WjzVJR
fSYxZ3KfzmEaqPpEfETQfnz/R0+O09itYQaTCWMHcuBIAhYSGFyWxhdNvEWqJrlPI0CFMFEfLUT7
MfYJpVAfEvHdN9xNLQOawjmsC+bCbuNkCTlhG1GlMv+zf6bQdHxuCvXoVmwtYsk8YT+OzXVo1ETT
+U8abDAx7wjDxVdc9wtv7snKjcMS0kRxjYorq/LZstw3Q6/lE4unOIMVouDrwyWf4avAzr4wR3AB
x3O4rE8FHouukHiaT1C1cZqCjhdQeTwEXeeoYjelgS8c5dzI1kFgqlRYJALf5qWIIcu8TC0RSA3Z
FDUSua/ueGegfwtMxxhQRrhV/RpZJorL/CLpxhsCaL6XiXj79dXKJ7tHSHwaZ6GwseGTNd/v+Jo5
JPhHWKX11iOFx3WlIJvwt5lOH70C0dQQjKDmBDMYDsj/VTveF/n7UD014M1WAK0PSRCxkwdZ5Osq
8AG6+UryGDfxVsU2rwve09dnfObOHZ/xbBMT0U6temaoj41he4mDwrDDTbmL9v6O7O5gMeNjRvmb
3sfjI872Jq1WjkFRQyyYtqKMue4bPdyb9oIkhTdhK6+CTb3VNzh7N+bCbnTpYvXZjiXRGtUrBw6t
boMdddh61WwRJe1au9jjkHMdZWFAnL9YnZWlgvicFvxsAiwMw8+CgUVejZ85Zp2EKRVHLho8/9FT
8AH9DDByG21/oVXNLSTa6zpA9BsUW4Llvqd00FRoB22lLqz2lNOZh6dA8i6zjq5IJ8EhtOf9OjBc
n3UUkE6yG6pBuez1yBn6xknhhg8hNnB/uI2EllQmGdMGSQ5d7NB+2+iDeYdfWcdqK1t4rX1bkRHB
Vo+jsNUAterGxCZ3YsNYN577HGJe82Rp42rwNXxxH/uuoyvDTTllkof3PcQAPc2cqrwPut9fj+/T
JQoCAWN6JTWoqspHbe9zdWoUhTxPRlzQZrMXtJigj0nZudQ2Ozeypo8LXhpjalzMF/NKpFLLLhTf
Bn9vbiUnv0FWxz4pR/xmlzaIkIUHKH3MJcdTK5tB6lS6orNCpph0/O0Q0lRXXHxwRH7Jq14ud3Ev
bhNgfL3UXxKhcZFjqokE7HAesFdEN0qBLtGgTQlepI0zZNG554hKTxgAa4E0cWhjHEYRyK3wAvZ8
nWWgSuDefOtNVpX6naGGV2FFPIcUPNe5eZWH8SGu45uqM/appq1dEf85jx3sNeo4zHYZ2eLjNnBx
Lg3Im0q4M5ESgKcXIMNETiwnWw8mTxZUL6pYvXWZSVTX76p5IVBsJ5sFBBASBsb20uqDX5mJ/VgY
UGEH2ActeBzKReiX6YTuuivViRVDs4caaon+iI3D1sC1lvjiXSa0fHbecIYg2lLB7HRb2cp24TS3
qpMnWHpM5OwexrmthqpjlOPO1fiSVDd5It+OpvA9ocALunXte9/I577HtLeRhXHfsil2JWM35rd6
NTqRHF4FYFF09qwRalULWHHZvsX8rV7jruTVZYylNclzpCu/rFZbj/CLRV+buMZ20cvrzLe4ZM9J
pZ+9tCWXDF/x9x7BtFuWrx2YhWEUfiIMuM5NFsCxPtgJbCPbSJs14cnXNT19PaOeFyTPkWs+iiOw
MTB2IB1kL+tY+QKsqwanQZNuJNVaKYuLQaVkTv6KFmWvbtM7repd+bhT6DJoeBfV7SgmKxEV4Nev
5ZnZh4mHIh2f7EnBP31HP72WMnq0qFWZfeK9t8N0D2XT35WL689zr+XRcWZrP4NWklqWFjLHdbee
lrtQOnSHLfTjFAnQ/exfvr6uc/M96ylsXIi5RLo9s80fLiRcnoIxHXCqQFYoG1eQXCK79m1uNdSw
LSQSmn62CPrSWcJIT1/r2ZzA4bHuYH1j72nM1pM5vq2uEcjvUBFH9bJ6mbk6qdl8ZZFHOhRhA3AN
5cIOZ9bD//iiHx11NhMZWpsj9uCiewBDq+h6+NZs2wsYlNv6meXsmhd3XdrwnvZAPyQbiMdDul26
dPl03z0tZf++9tmYCviajeHIWchbd+uVK/nQ7Aoee7DzbRT7F8GhfS5iKlfDJVnAg1NviYTYRpvi
5xRWJSzUC8+sBI/OZjbysr5MMg/sDqpGGnOl4OSL3/DTspV1fMXTMv/TWyTmklGJ9JxZSakHmdEd
rAV73OU7Kg6r/FA+xdulz85HFehkhJlToYxyg3YCKi/0cug7gTc30TW7o7cVNwRHxRBSCBfS2ofY
IyUrvSjx47vIyKN6FyY/fdwPAgAHyzOvsDnUpgwn57lILZCzP81x7bewL+DjJV4HdKJaxZqxywrN
bmRxKySlBczMdXyjfY6KSljL1XdF8bdR/6AkrDr86n5Q3lRUsVJHCIbYkfJNlCWwAeJnRuw/FKbD
XxpNhzxUt4r0KCf7TrzsShOrfyM9+Bleel0H0WYdMjXeyX62ioPsqgVt2XS/laZ/NEfjfmGiOLMw
Qeb1n/s4J7GrTdhKFsHNNnyIt3qPQf2lMNZvyOGZBykcJT/z7WLJcZp9vnh41mx2Mr2oakv1Y8CI
dvhrCkgJLot9e7e8zJ/5b/89KbChRRwjUdukHXM8ODvLHTrSN1hgbpSN8NysR0d8AnADNWQTbqai
gwZoFB/WSnkPnNhWr6zHpen43GeG8ipVVhZ/KhEMx+dQ1V1baBrngCsgK/3vZoArI2/WxhgefPOx
MCVgl8pC0ePsNwBX51TZnTalH0vvT68lkjATqhV3GVQlFQ+PfNLxieUMIDR5B27klybvkT2sfBVP
AezUHgSg5MobGY23OWElvOQOq70TRcnzwqg7Nyt9OjV1tgGqkyGv0tr89+dpbG0+vVfWVM6HLsFC
FU4c1pKlJqA03eb5sPt81Nmwi0YTJ3HMWPcv9e14Wd31OwwModOu2OLamj2+o+riNV0c79Pn7uTA
dB4NhRI7cqFZnQP8jtlnMkvkau1uCcHzfqh7lXZg8wj+sLKXAgrPLjeoV0/iISZIiCrH441h6Mp9
M1Xv2drSYqXyvJr6NA1pA95bvs0WxIdnvwCsKSwT3ziCUXX25a0MvWv7mgOK4Dds8Rv7D/hHNk2q
31PuUfSWHrxNtjTAz81dn486+9ImdS/mYZ/Rn9kDscPtmGGfhO9lQ/F+HNfGawPml1G/6Re20+fq
K1P/yyR8Fe2S/lFv/PRqJSkZOkZMjwIX7S3mLAfehq1cGOpeXvPxW0/jyXUAddvjOiCi5LGGcbLy
t3wnFt6kc0OLZE8Ei+jQWcnO7ryk9RkCPIaWaGpUtdtdjIQjTm9GDdPrhPRUDjH+KInKjR70WxP/
1ddncG5u+3wCs4cgBIrYFnpKKFz1k9oDWYzVGjHbNpaBspRM7BlolMxyvj7quUf/+aizZY3fujBb
Rjh1iXpw/evKID5xYVBr5yYpg9s2acLYsc8hBLURCZ7n9b6d0aphP2MSZiy4by1en/Y9d7NtWMq7
Wq7B8TH0BmMXKflj0vyue/hc6mBHvrvGc4/rM923yhvsaqXy9gKWUxmEGBDPQINZGK3EQbiN4U9V
47NZm6wMQHRD+dGFx9GlJI5mx8/urOi7VtWrBAcpoQAeUH6aHSvLR6uayysQJOsUm2SDvVcyOhhf
aXnh5oDjiOzMqokCs8RlOW1Es+qb+gj0exQD8+VsNi1UI01C5NAfkxq5jFeZ3a6kO3mTbfjULGxo
zj4LSpnUbyd+wryZRYMLrFDDCzeOv+XiKqD7/vWAOjtnUrxAcAsNQTGN2TguWj8LEXXQdvzB7gRS
+cZ3iF+t1zRubMAc/nrps3Bmk0TTioIKnU78/vNGJ4LTvA/getu6exu74yrtiOitLqQ8IdWZJM18
4Z057d2jJGVDhnDaZH/Cgzv+LAh9bcmyDvuvVd+H1IMsdDu6w75IQLtrheN22U1upXflIG5wOC7M
E2ee4NHBZ/dXb3s9ACTB1WLUhSzn0SpbeIRn5kJLBFxiAfL5kKgfX5+oBqFgYn1kRBL8tjIuiifB
flMO5aF8X2rnnJmA0Pfq9HNgeSAcn6bFT1+AOk3coAO6NRGKV3r3EjYAHrXSXriks4eZtLEigmLF
mo97T2YrQgGJOagEciUGBG6SQBHxpVUb9aDgyQsa42DAuZI172o0RLtoSA4QbrUmupKVeGHhdno6
BhpZkc8eYksarbOFTJWTd+tq1DHE8ptX3wA5tZqlXfy09jteLB0fY7Zg73OklroFMFLc9pvoGj5z
sE5s1Ymvb9sLg/SdbgMbfyvuhMfkRlv4sp++k9PBMXZgUGPtNPeLZL2cyQ0UGMDC/arNI/iI9XqE
lWACSrUiXMxi+rTwjE+XpdMxEaCzULOQk89ey9TzXXUYgDNMzcn+sbjGFPtgvoBrtAkIBbJ1Af5T
ElZLAdrnHiYtMa6U9QOp7vPjVomVtRHXOiDkNb3fLRHhLr7Dry/v9L3HgEfvk2UhyhZVmg2ZaKjb
ZtC4upzqjye9I8pdeu/P3cDPh5iNGJjHneybjEr80mtJuFLtCtmMZLK7621zFecXZJnsqmCzVOs5
89Hg4qi3k3nO5IZi53gW8Ls2rEt5OvLB3EY77bmuV/IDPE/SMNt3AWPq0rWeeTvQxogoUqi56CyB
jo+Yuw2gaI9NXe20Tr+XdvnFQDq9f+cuPLczN3Wy+EyScZP2rDGb4HxE20qUs2eVJ/Rmcl0F1E5y
snC1hRd+GgCz950DoQfFhMiKerJSfJ5JdRJx6rHjQAHeZIten+EGa4ndQyjp2GyWoufO9OEn79Lf
x5uNFvyzulaVDHuYnJs073eCAadYyDdeAPGuGp+0gHgB1B/JcOvn5VrQiV6iZxpG6vMIslILGzvM
tPtIaZ/l/5K4NpUrjs9udtv1qo2yXObsOmzsqfBYoLaShZvBuPv6tUTje3rfZcvQ+YgxlCbnxfF9
7xsv8IdsejEHeQfj1Wk8izjriDANugO6dOhdWKku8TcpLIh6XxN7ENcPxVhvIlXAd/ibxcveGpFD
EUhBKPqqJLe7gf2SWLwFrbkyRrATcXPrjZ5dEVTfV5fuYG4LkhLDTrENY5trMDJdW7IKqPkyUQDo
MPzkJiZBjo/iZQvDt2raQ64l20DSDtB5GSx48OkiBUnyw+91Qn0SesWTgPipRo1dFrpd+dFGh+6Y
u8JN1dKJicCHhFZxqYn+E679u9h9LKiqGYX/U5ZTokLSfF8o1p3ZvgVN/KAmjwOfndEytpE/biva
gz1NnMiKtxma2ZEZLFd7DOjdKheoFtIRCiEZDE2yi6O7KKpXBohMUjFYtm7J32tWInkAnkbSPLuN
vayn92GQbwVlQKKew3gjeCbsSfAY15RnNoIk/xCt+JD3vVN229q/Hb38MGb9t9HTHVMFz0i7KXZv
IsN1RiKmYO2iC2lXJR73HJFGirzI8sS9Ihw00/uWskKB8LTS3OtM0PapdBsjDdUiYztItwZozFKt
HVeXLsW6WVdEUOc08qogW6dpuMpNSN+quvNCYY35b9eQHuOhq0+Fcm+JycUgu3ZrPbS1e+eZr82U
9CFvdbf6GbTlFcBdTb6tuze4iN9K5bJLkYTFLyM4bssicUVFnkX6RCCjyxD0XUrLK7f8K/6TjlyM
UwSmLw2rGi9qpOfbMH8g5tchDtjW4ieCtNCdrUxfteMGQzEbqt4iatp0psAmoTJI06avFV3jwzFf
5RC2QUZAT6CtfBc7uHZFQvK27piq9e4yV17dViFyIrdV6cIiPcPv6o8bWSu3pn7XwhtKkj3JOAIC
Y7GkYUnIbZRduqj/U5d4KfCsCuTlWN+Lo4x78LtXEnE0PlnZkwIi2sVYNEBi8JV3jVfDjPJbFYq1
EAa+E4fy9wy6eC0dZCQ+RsC4yoOVa0CFroXLxqOewcSTCT86/TWI5U0KR8MT3G3coWIjhLAe0VI1
sJwAqPD+NomtRYylyHfEgmEBNaDSf/kZL1MJmb58FtX0kHXWZoy8OwshYlPcWaWwbSfIiPIjcc2N
7GJ/tJpdAl++00iAG/zfpA+A/4juvUq89/TkyezbJ6HzCSK69bRn8lPXiuLeu24j2ZXU2r6hO0lc
2SJFdatoNrlSbzPTBx/9WtMANwbtJqsFOy2+VfGjCStqSo7yk3U3WQG6qcTOxkhxDDyzWaI9TU/+
4wTh2/Y0LDMd4IUgO5qJit9Nr0Sx3Lrkz2N4ueq87FqGNd6CcM1pJEcMJnIvLlrD25v1lcGc34u/
exdRvt7d5wUAcFoxct0S1YLyhLVWbICsgPBrpVdNm2wGor/KsbyWpQDlRE9EwIjpNVoLEqIFgFHt
SHSFBK+1GO1KQcIW6mtThb1O1oLY2iFpPq2srvLuJd5q2RWSwJ4eOCt3zSt+hGBIoCM4Xf7Nr/VV
SqHAH9AZR0/JYO0VK10ncnpIPeHCrLtd4pKE0pvruOhWQ/TowQ9LX+IkvxylEI5+/ORp7lVqpnda
e6/UN+5AzhR5lTKiJEJXV6MarlqF9obJBqkDWKNgY2ZqdwIlJZfgd4pe0Sf8obLoEVoQxmDbJ9HD
wDyHLvgyV9VDVBBH4JqrkvpS3BTbhByKlKj5wZAPPuERDJ0ksg4ev9AXD1Wer0ioeh8lefIJ7wvv
0aPMqxjk1NHwCBlf403Uq7aSBS9tZN6arn8ZDPDQFGs7jBL83TeJaDI1qi8qcpRIvbILE1q8W9xL
KWVjIyZ9Z8oAqC9c9s2KlqwLpScMT79tDZfSkLz201+KWf/sOh3z22tX09Yo7iS4+pOFrUYbMPDM
5Io3edCIYeqcUah2taJsgvAFdN1+1JJNC2bKrEX8bxVv7SROcA+tRbGtF4xN6P6uTVxzPo3WDrCb
IJNk4DppXG0HkVyt+tAoXJlQXXHBDsG0e0uj5awRwwBQOM6kdSL8JJOIrAXpNWkzmZQlAnJGbdWp
oIdKRgBuraFfJ8Wk6Xo0CMTzSMrJ2+i6L7HuDAxsna6C7z92wjQwxl2Xi1cKQHkTSYuZd5dRPjoG
UaaEdXiY8gCQ0NcaF1aNZ2oMrF9kzEQ6FkOFivfxqmIUtThDSOvbpfeqiA96+k3Gn1CBnRetS9iY
jkAkhp4x8MKFrdsZkSeHphBFhiVyZFaux4fWdTUfkmYSooBC8sMHI81xrEZMam0RO6mgPaiKsCtc
vgKdqq80JnG5T/cqGYBCId5mMnAW61rVI3JgiIDLvTVJNV+vus4UzaZzND4kgqhmPno2n8oGAUJH
BcUIZYNwR0ADNSasUEhittRoFXtZ+TrD3v61nvx0wNl60pdQHQSk8+KhCO6brXDfbNpv6k5YFgJN
v+lkHQ86Ruf6JEP6MDJ/urQxS4UCpzSgrRIfYnKvVI9os0h/MojZk7weZpf2nFePjQQAMXuTBwyj
DbS0/rqUg42HrD6NPNSxsb6w1P0wsn11ZrM9UzZUUahOW5kqfUbDb4v5ZY2cX8sLmzxRlU93L5M5
WBI8B44nb4gQNK56i6wXfES9vglARcnfWxA+SCpXfi3yOdfpN9wO2X1IaIrVXBsZ4RbWfcV/l9BX
ILWzWxlfDpQ7rSNFQKhYyJqOQoxSAsKp70bbL+8Nl6TVoAfg/VqFvI4+pjQUO5n2IxB/VP6v3IOD
ZnBGW52CpyXfFYa04havZFZKFHnC5mZIfsj42haG6dldJnb4CZ2pkRg/2xskVlRnVU6VyQ/by6Zv
t35hfRuT6LIeflokYphu99gDMqIn/rJw6DP1AoV62n8OPZtABkAWPpJ0HzDYQwIaqIvYqTX999q4
C9TfgtqtcB/bLaFhvpE6ZgGTqS250Yv34OyJ0LOFFc8+m03S8XQSGqMSmh0l5zoTL6RQuDW7fK9b
t76y0wJrg7FjNZTdiohPqidw4TRk9XGNcwec69f35ON2nwzgT6cym9kKc8wkLeZxSPj5CD0gpC9b
i112HxjaqqVLj4V816jVVlUjZHjFXa1UxPBAN9FLW/WtrSZvQkBoAMkhgtaXVojyaqgv1fH+6zM9
u5cHvES5B93PCYWkGXjPPZfprU5fROu76pJTARe1YrGBFM35+mAfpaOT2zJhERDbSJRHZzv5UbA0
NW65LbVTl45a0uIf1lD1zBU6m10VbZj2JDu/zxwEGUv1kTM9QAPdOsACSj/4POdSS3NANtFXHD33
7wfytSxPua3QeRc5thKo3v3wHMCeFAAJ+E8Fyj7T5PvMR7jFKh9JHSQacV2qJAT711IXPSajZbO5
vg6qK0LwFobQmc0+J8sncOpsoAOevVXRGPhWLU7dDTJ11FIgYE10IsVamjim3zN/JPx2fOG4jpBV
zD43Zjr4+pgPFHP8535IN2OKYyYdDpnRvXRduQrEeh952aou6htFJD5alUl+DaSFoXHu3Z1aU+Zk
96WiMv3807dICfJES1KeTdzsMwnapbxYmT97pZO4Dkg5dZR51bapmMNLlWZKT1LbHondtupsYn6k
3+Rz2SV7hM2SlutcuRFg9N/HnF1WI/uBloZ0jKbin+QQYybRY6/XyFdW7RN70qWWyrkiIF5t1mWY
QqBVz4ZNzrk0YTEdsFXhg1/lhO2IkmAXRGMuvMxnRuhRKXX2kZZ5w9F5Ukold3mtbfxf3TZ8yMks
Y93gEIHmcEstzV4UhZw57oSHmpxyAEioUh8PlVoaw1jq6F93djDa1s7cTuXjgmpVsmLnlq5rW3/2
HOvXwvVOk9P8TUGNBHgNgARMvFn71DOCZICcPj1LYqDRaMgUCNbROriDkQgv90eyRx59TRiVtDYX
LI36mXmaF0s2JksMpzCvIpeCWUpsADxIyyZwyQs5aR5DYnggkmSGcJEQMcECuLjUPf9OMKgI1em1
lenPlvteDdLBA9xG1YQEZ0I/9L2gj6shU+2GxF9vOARWbgs+G6pJBK2AxEjjHvZE/K4QUpIQuCok
hOyJxkaXrUPoexeJ2l9VZOiJEVBFz0TMUZGPW8S/jUC49yUg2RWyLbFbF4m1TtpbqtF5/WKm/lOc
Dc8CTK5V22QoeAb+WgPgVBBJTmo3Idu0JLvqiMGrcnef9E8JulC5cm/SIXNqNnN9/O3rx/pRNZ09
1mn3wQTI//PazN4YMxpTd9AJUk96cYq53AzRwRAKhLAiWZKxo+nQVtc8cwgcw52Wm06FAgjRBoUl
ZTW5+DU/pONEIHteHDw25mIfrhtF2kTmqyo1ZPCytbfEbSyaby7686yQYH+aztfXcUYrRUaGAcBA
/BD1zBEGRjc2iVgQs4PC5kKzghj2z3Cph7etN+6FRAICH28EVtFiBcRN7J6HUHFc9uShTJW0Ex66
IF0vnNP0SszuLTQM1mN0kcBQn2zw4JtVcs6UW6mHnvBpLdcu+2aictdA2yS2+d0Pvk0EwMf7PPKW
bsnpjG+q6OrpnX94gU96g0Ghe0EdCxRC4sfMIpdNS54Ug9VwbF7gZbshdqxsOgSh1rUQQtpXMGHw
ntsLt0Ge3QYeChKryR5Nn/L/MXcey5Fr15p+FcWZQxfeRFzdQQJIRya9KdYEQQvvPZ6+P1CndZLJ
bKbUPWnFGaiiilzYwDZrr/UboCkHUyxB1XqaCorOXXAPzniRmyo5z7VpTc4gupjU9WQjvn4j+B/0
VU7s04fbFsEBSJBKfPa8OPu+bpexn8mVORFckN5UecAT3sDh7Fabnr1RvURO6+bn0R7uVIfx5pex
d5IPcpEoiC5QYbfw3AI3XabPCY55GuVXFv2J0c0H6P4MO4x28GpzSYCB2xHNiG68AJ5vdCLAt/3h
MML8BHvj8YrMbBqJCH6ssLFp0U0/Wr9EGEzUabCHtm61tHNNpfhVWOLSH3Cprt2KRjd2v7ht/R4l
9cILHqUWmTqhWspNuMqQ7E+6Z2147cXrkXaGp6dOXbaOpSTLsZLsZEI6z7gr0urEaA7Tg8PBHJzZ
eqXrlFcYjCKdR+bN2F9P+Ts1s5+nwNEoM1kPfS6Z++jB7ceCFdNFc5NFoW/AZXWhm1iRjk4hX/4c
6Ojc3gt0cJ/w4R8NCPNBE4gTION3ZeFvUhSaTfwt0xI0tnfitJhzi2/TbS/gQe5hNmo/Mmgk5Om0
1F5hKxp2kXhsWdQlI7mFnDEtJfTD//NxkkRCUAW+gjzAwWcTvLQbkkYHm19dGoJ4LkLYKqUHC82m
LLNom5nrnwN+qwrOE4U9g3KCxDVN+7ZrCF6OIKsKTA71sFLPV2X+pkoJoMVgnVsPoU5FPP+IrBEf
pOr1RPBjb3k/uPx1ydV5n/W+ANkMfzXcErd9ssBZwk6c6DK1C3dVUlDfKHY7J3rF6lSu9S1p/xw7
IkszQgDE3KGoh1IFo1xpsocYS3RDZoN5Nh7eavNQhJHbDB1mxdq2EitlkUbT9VgET2HYIJqfnyAn
H3sNJu9fm6uyZH8Hk02fcs+Ty8ijxYOMRekv/UqFaTau+7jDVza6rnrJteJ4+fPrP7J6iUo9eH4F
s1Da17efdE0Ue7VqUXCQ3agbHF280pECF5EH/zmSOX/IL8uJwtEnD9Eis2WiHWwUWVc0NTrHs/0J
/oZptAMx+Qujtnc/6iBftFQBKt98Q8VuQcfocmq923xoe7ifeEha9MLtZip2cvI8YR+M5MuFItUK
bsLB3D3WAODk6W/8UWwE52nGUeVjT+oK7XeTySRzqSMY8oWkzB0zKUX0blr1mJf2430ed9t0iu7D
MTqf9Ln71wP3M5KRaowhugli5PRPEFzDHh0/zFiedr0axk6vZWsr7WwlAdblYScs9G5tGeumpeJV
Vb89uXVbrGmFiN1j8tzMkh0fK1mjeEDZbZdW1ZseWDex/KCF2Fb6lJqtaT1WOd0U9A2rrtw2Bk0W
Ez56bJ0B01mnMG8tYViFKBp5Y4Dxgm///JW+6VBQNVFlGVK6+vm/Q0BQpcPghQnMDQKUU0NPfPLv
TZ1iaS4Wl733rmcDU/NOLWXAA2BbJM7+tsYDHeLkz49yePU7fJKD/V7PLK8BMQgRt3hPYkQMLYVG
3Ik9/vvedzDeg3UHnANxRJAACyxu18KL71q2fqkvm12wPaVzcTyWonAIooXC3e4gO/Onrg6kjM7o
XCDoL+D+rpBzQ52puj8FgPy+r83j2ot1sK2qbVxJJpALNDVwNLfRzndT6HahbaySdXMfnIAJHf1Y
e+EO9hEzAWUepYRTk2ydpLSS30TsQ3+eEd+0fuYpwbUHPD2AbwjNhx9LNIsxplCwiALB1VqsalQv
f0lHP1qPuuai6LMQo9rVsJ/v5iWra9gsUE/9YMKfoRQ0yyRgRR0rD0mQawti4Vmrr1scXK2m3vmU
wILMtFu8tH5+8m958vzgeADQ/KJUwxn7dZvVFLOO4D7y4NiHZObrkFAD9eVV2Dc79dRRIh+LRtUA
Zil4RXSjDj+GqPZm0/ExprCpXHVoVr1FV2e871JlOUz+FiVZGpToPYKF97LsbAxYWjKOFclqqOa+
wZ0EDr6YbVdQRi2FwE2lh2joqU/+Dq10ITXKOtPb7SR1pyTV52f7ekpIKjhv4IhITH2vUZtRCJwA
9Pqinj3hi7dZT0x34k27hJLJKb06pUb/7QTk00AgALbO+QQZ8+BYIosUxhGn34XYPluYuQJeXrQq
8FLSnZ8ngXoq1MGOZgX9IFlo+kJGN86NRFxWlGTU8C2JfosQwJDxVRUuDVG66wVoVhEfygeCowtL
JBUWanRlBMJVmSoLiqv0kn97qrLp1cL2QQ6IRmpP7Yi881rwtDMpv4rM+iyRDNdHHdZPsrOpVO35
/5fZTZC/lAP6kaq6aAEO5lRfYCIUbfQKV+Rxmqxnsa4A6TydeAHfvq0Kvh3cLuL1LOHDMnc79rra
tAUuv9050A5uQX9qZH+RyN7XKj62De1/zIMNojMaYzB03vAQPKfDtQkQJ//18yC+sanmTWgvhjl3
5/buiFlt6WWqESPatOBKUag6m/vE6iJ7HlygrBC2T5VBjw9rbmTM4kTfFJindEgyVE2NRSFdtTmN
0AR1jLcT4/p2u/4c119B5tm7Ny4F2FndKgRBUHaZW3aKlwFmzSjoLkB5TS62Qf3aaN0TYedJf7jg
P1Xd/xzbwfobhXRQkpj1h+H9K/US/xEhAjfcUm8DzIbcQueqS/8KUMv9uD61+L+hEj4/pqpBjoNb
wQXg4EimmKVgKfc5aHOFrTmGj890qWxWRXw/XVBB2YR3ip0vFRssys7Y/Dz6Y++cGwjC5hQj1W+q
U2C1+qH0Ifn3OEaMkJhG9cSmc2zq7Ec4+KqZ0dSJqPJ6td5Cpk9eAQtcZVb6n17OmTwGOzf1t1kv
6pBu5EmdbyryvChUeR1Xyl1YZk4feMgEivgJ9Xexcffzq/u8L3ydOOQ31BtIA2Zp6cPCQ9Tmspdg
kLpA0RvUFNCSRWhi+Kc0FiWa6jkT0oc6Uu5Dg96jqlFProaMzqolnsfym5wNGKhNwPwQB+wo0QxY
Gw2zTVZFp8joykvTeAgDUL7mbaqAr5L8dCXp1i42ol969Svsoyusr88kr3bmxm2RCvemjHW3oLqm
Z5xoCXwTT0DBmkY3NzXIJp9n1dfFqZaWlegxYk/arb4y5IWyjpYA9yq7RkBhiW4IegWzWIWwUW9A
HtilewZU2/n5lX9rqn4+hUFeAYmHBzrMv+QpKybf4NQofBVT1Ot8IHsNYPVj6hZEiRsAt4ymKxmM
bT2CH41vErqJflg4fZyt1Apx7MywZfFd76pLXtwALQc/DlseDOymwhOFlCM7NS/tr8c9lPWZ0Kmv
Zkw7O9o8Ce3qSbyf1thOLrPn9ry4aW9VTA1PLOlPoe+DeUneRT8OsbYjDhEKvjN13fCSVIB9XhCt
pL5+bNQcTzAn1qEHaf5qaK8KrVupwqWMhaEJA7DVbEzQRDTfAYnpgHAMEcXE4UHGsiTtfvXjq4wq
iYkf45Q8pqR12PwuullEZnw/8ZW/bxnsesiwYTbFpvRNBTrSzRFoJgMw2mGnCBWubEuxeIdiAOR2
N6KIE4k34XBbGW96Oi5NE7FtHYZviHMdyC2EYZYG1jdhDjUS+xFpxLmlu0hBevYl8xSI788PfPQ7
7z/wQV4Fah3N71BRyRkHGq+h69/jzTETqiUbnKQ9ntWP8okVeSTo12Rm3tr3jkuSpCoyzVxFJlFa
zkGbtXlVL5GcXEZbLGXW/sk04Ptp8TXk/OH2QlZK03s1epSLWBcxFwUEdSrR+AZIo/b0JUU7OC6s
fAomNSBFCzYzAG5Ye2uA8riJ1yf4u6fGcnDsh0LoK0JIIJmm9TgmTqW3p7arTyDB4VLkUvpZzdC5
gR2c7uU4daYUiSBwaBdLw6+8/JDkYKEJ95lBP9f8XdbU41EQnVqEBbTQ+92OypPCfcf0B7AxFubv
7xmw5dw0Fz1AuRivuhIVJ6sOcJ8VV2hr2dakrSXlKp+BteDA+qDcoqm9kRtxHUv5sh3L677zxKXi
je6UZeegiMW1F1T3TdK4WsGdUy/7DbDddVOG6xbYcVG195GfO4bRO0Z0p9bVeZaE3ITUZun1mav7
UJc4ymNLo/8onfdDuBHq2V7gDa0rt/Meq1ktvuohlzM3kcGO4ys/zmGs1Ls60KtF33Xc54ILL41s
qdYp5fQX6I8ucmtTa2ei6HjYWbXxaA8DKGDqWX2dLTXfA/PdL9ru3cNHT8GLr4YDEZ/rPWvAuzS8
dzG5862rBhydr581eeGU1auENdAY3uGnsVDovI6UyejUuYJnLXNxF/u/G3zNJCDpcv6eFy99Cygv
yG1heoyis6pYhwVCYdqtWeyy7KFPvF2pa47SbmTJd7qSRa9ptlYOIPhkvP7A69a/Apm6nXY1BStP
TbkFuw1AMXTllTpdVrRfAIUvpVa3U4puViE6Wg5oMPCWKkBAEblfHwNnjzZ4mt3K3UcTPZf4CxYd
9sNA8acIqHa8qNXJNsQzIfyN64oi6LanM8CIlwIq4ZMfoV0ImryQqt8djJvU2MEnXmLny5nwOCvR
puBBVMgq81QconxbNdWZCq3I69/y6VIEw6FLV+X06nv5DuQY13Gg9sZdglP1bCbdqey+v1NVcjOJ
ivHoOb44zBmMU89Q4vxJHG8kYIsmoj/6rDMGjjUtXdGL7KwvcM99D+Onpv2lBB+DKmyUjuOIWY5n
mtaf5YqxMBDca5lDTRIBGIBLBNbZlNYmCP+e+2daP9KgXgjdZcfLkfoTxyiQwm8XA6yyKAGQ9mCN
8q2X2ZldCVp7QKxB6tudlEUXQtgtM+QTySK0+kqbEv0ulNsAXF2FVk+xlUzzojKL1NWH7lYMmytP
Nq+6SNo1VvkmBNqDMARnjai7ltZi6ayEwwLRkXjRFn1p600M/6TQwTaIyK34JNU32Dk942OahGT/
CjSstH6eH2phqpW8NHVEIwQ/30ASWRoacphCupooBif+bwP7UOnejBEsCRUcTsctqIoBwmhXXEFC
bLLwqsgKCJ2DxCJq3VAx7TAzcb6ksBu1GRf28B11UByLFYH8U4bFYuICrJ5p/M7MvM/IZBGZG+r7
KcbV92Wi8B3iJtzgfpmBHTf9i1aHAZECXG5+tTN4JGDKGajZcatSPZX5bWFC9DsPVyF275WCQkG+
8sTrPnyG476YjPYcH1eKZeOqb3O302qq1xqCKKTJ4PmAjiwGDXke3EApP2CBPWvhLozGWut5ta4s
0S2M0W4j3HeitxLSYJB/tKhNpOZOQeyawqvbmzdk0noNlUfbGorv1D7m2wNC2Jc18u2G0jqNUqwb
zzprJLTQBrDYnbKrOuGX1PpbNCIHtM+DhulXsM4VvJWlXGBVRhu1zRaWlGJPtI2ktVFOTmY8iYnm
DuKdEYOQHdjL6TpU1aVsGrtk5ljxlts8WkcjbJhgF6u5HadIMlrscQXYOFOxC2Sjfdm0PQqHaQPn
rOcNpYW/qhP5tlUQWVCQhC/GlaJze6Rhk5TRW9brq7JTzhpDdHB0dkwoCH41LSqg79xuHBGOll5b
bqTG1xCcBk2/m+qJ/TVyfAMn+ITE1QiXE+rusd4sQumXiPKeSvlOjKBK8EpLwBycFbhIKIuuwheG
z2xkD4rH9UC+CHBgNVKyyCm+yxB8y0XTlnvTNTBLjcxbCKtsW9XCnC8yPt5JCAKOtXztyY+1kd/I
ae1kAXw5r3XlJrJD1gLoEyc1RgRdLmTkuxr0qHN9hyOKo2e6q4fneDYn2K/Qa6nDj0q8yzGibZpp
aaLepZaj49UrKTnrh5WW7ir5w9fFlZzKG6/bSMFNYfK8gbcYimBljTca7Hk1K+12FmgMKjupPygu
pzhfx9gBV4ikSpxTavVLiiWaeA9ScqUOj5P3hg/t2FyCg2QNCkz9J8+/mdW6UuM8EGtgThcqmueT
B7OUVq6GzFd1WVP5hJAWlW9K/pjqD9l0w1gsKmkjuPCmURdJdC309wraZBOJi5JV7JHFQvZg0FxJ
1WPFBt7jUtuZrVs0k93ROpZD2Ra5k3qC4SQB+oJi5Az8cJPQuSouOrW1Ow3xYbBX6kwETECmwxdM
fHRT43o5JOZyKJNl4rHpNrBHZqviXkSnLD3TY9pV6m2LKUvdP4Ul5ajsKSNDNyj4VtW7wuME+DXP
paMmXGqyW3BNbpT0phchB96MfgoEdrK5XpJNrCrr0TNMAN34DGEBJKbXVYYjsbry8daKOG5FcyGY
TwUzN+wvexUrbK/jtHypqLxb5kVZXereg1xusum9VM/N4ExpUyfFKTtVAD2kN6PxWJB9qRKyuiQ7
GR7iWgh3T70dFT6G/iIOd3r15ku5Yxlb01y1BVaGBqJYfuwU3a8qlskHoMWVrxIuVr54Ae9K735N
vGaRs7fCoKYzwrUUK46s+2dqi4B7cQ8X1K4byHW6aed0ILXsOhWwktSlVRf6T5UmSHDoUjvHN0nV
V434ZICqNKRgpagfmfWk+a2b460EIw+5eHSaUm89TvE6DKdbdaSj2cGhQJNLo27sl9k6rZtlo3Ss
K9FWxoc8olCIdrZmWjQ8m7dOGCwIBt6ScwdEeKm/jINyI6bps9y2pHYtukUN+OietlsVsxkPSXwV
Nh77E+5yxQTJT4jO2ftOQdmPHLkQvTltRfhBCqq/Xy8YUpopYVqSL0cIbtarDmuLWWjuVHPqWO7P
WUwBmFggRw5yf7oTylS2HalbqZPZ+pvplJvx0dvZfoiDK+HQBPSPC0KouxZVr9jNV8pNfP+qLiRb
dJCdxWrh1DX0kJYx3532Y85vd+96FpWSOCoVMYNNs6lXgYOLNfrYp9/fN+24g0j6QQk6EORSVkoi
Nc74IbvZZbwKPrTIfp0lxHKn2xV2RDXTIvn5vxkk9AGd/j29+m/FgXQ0C3SiawpRmNg3tbgtvOFa
8kvHl7NVY0SUAuClh94yz60TV8ajH3U/9sFHFXSpmkqJ2Ml0W3RwbKrAafJxmcOIBpRnGyo85sk/
1wOA/VnFzjk8CHTe1YGUWRHdn8sO37s51MDmQhhlEoAbh8gRQy37Pkgr3gR3JTXcVEEH7K4hi05O
1HCP3spnwD5ZMPUsBJ0OZpZeTaMxEio7Z29be7QbtJXk0tNc/zymI21jBrUX6eAVS3Ji+JNMpNr6
pYvuMMGSbs4rY2cE/SJAoLgQPsrmWesLW9bPSP5PxJe/J/1f4h+sIdFPoySn/0cpR/lF0oZiXLqL
PsRl5mblSem/o5/wr9EeCh1qrcxtcP6EeGthDHwf9arddS+Bf+oLfupYfq1EfHmvh5UIM5wmoyyJ
JF9Hd9mdsKzOyzVSbHa4Tl0uuza3c9N5HZeQzMJVR5c+/RVdgMha9lBF7do4sY6/1/i+Ps/8Hfb2
qqDIrEY1eM96DCWnvqtkzQZGfiLKN0LlvFHtTadD5UG5RK07NBm2umqf2xVQLhgRkx0+yevsNFng
e++YaCp+SVjdoBd92MqNzBDTiJBoxiU+IpTkgG/v5ojWSnGT3+bNz5P1SPNojkczE0kroh5yjMAQ
0LEDp8Xo1OJiN4Ezcn1Xd7SVki5KR1y2dOuAxtrmMnCtJ+FEr1w9do7uxz8o1tWGUYaqz0dMEwt7
ufcJbr4u3ZPJwK2/DIDtTUlhm0rlaDD2yvHBMp6T+LVOPqx4BQ3JJfcWW89pxW7RpBQOSs/O2puR
S2NGhtJRdM5gCtUlq8MbuLK0+a7o6KPEgz162UJB/qK51mtlMeSGa0TCahSMdUs9LYF6N1EFUklR
PMM4sR+eGvfBdujnaPCkGrVDzAci/2lQT1WUj66OvQ97sAtyIRBHxFlZHco2but1rb9ozXgCMnN8
r52NZyiyIw952A7vJOgdZkYUbr4GpcaPxCl3gksNeThDNcI+rWl3BIE0z9i/Qs5vdm/Z66bo+aVF
BXnu8dZosHVnE5qAiRtenjK1OP6R/gp1kEtGYTwic87okFa2C60gMTgBmZw/8+GeilweYDRqPmj3
HkaI44j5xvLLrMsQlH2ToobLzYIOnl3I3ern1X4sN94HLxzMiX5KND0q50n3mRs3a3SHlqdzu+OD
+gsjcXAAyoofic08Kcr8QaSYMwm7ivt1WXQLjWLHz2M6OgX3BvW5w+3NB6Evo8zHepjL9q7YKI6/
lW58Is2Nq4X8i6LQinLXz0GPLa79mAdF+X5sJ7NUiVlI2ID5ZznK3Za0/DnI0ZNnP4r8daZXwQDx
GFDzolt2jr82lum1d6dce8hF5tyxr34OdyyR2I82n0x777HT5WAMPcakCNf+WDgySi6RiWKF/v/Y
dvps0e5FEgd5TLM5knUb3U3n/WpYG/Ui32luucEnfBbQNzba28/DO5qA7o/vYKkFo9CZ8jQv5lWM
ToG5GbYI0uz+DcOSk6EODjVdbv4ECSXeb018rAttq2XUGdGElvGMkc1nSV/V8l3jkUfgxOFRvkAe
x+6qJ0H2l2PebXMkdizrOQxvpezeMF9DQaXVjNt0Rd1RpJVf9oBKG9RKL9RMQk3MXA/Q9vE4cqxg
dGIgjGKkLBP6t0N4aUwZijkTdbP8tlAec6o6jXqryLlr+beady+Gd+FIzUh4jodoQUfUndk/idC4
qXgNRhFogOJK9JeE/ErKzw31SRnzxRAv8wr7vd+CED4WcY8iigIrDVrIhGhNU15JWnkDGHjTFQk1
hH6nF28UrDd9Ntlj2LhzzyWyoBfRSUAOaEn3Yxe1+qLQfVctkjf0jykXoSG28CwqG7Ek5I431Kte
Kq/a2H9HVXDZ5uAfYWL5JhjIXHmKlccJDReNtxlO93l5O9J6qeiPjIq8RdpunRX5WTqW7ydm17wW
v2/k/9rz5IPzvBBrwxvmpiN0eae5w39jVbnKFh+8s2R1qsV5BMTwpcV5KDnfGW0pWRMrCAV/sBSo
QdAJvLAuZbteTGuKcE1gxyvrGb2Xnut0umnWuoT9ce7QFnR/HvqxQ1KTJBUqPOZnoB6/7huF2Sih
1PEswtjYbUyTqT2RJB49tv6KcIiBMEy8H1SNCOqqwj8Aycx/q6RzNBfeG4l2sKsr/igj60ecGdsc
XSnO7I1aXoeu52iuthqdzC126nJuJWcnFc5PvEbtYLOXabkh4EnwGHOg2MsdDcbwz1/q6Lm89x4P
dviiEhpVnk/Ktj4PKnGh+zJWhbd++wGY8udQx0/lmUdpHeXjoJ6T1jGeNIvmtXPMrbIuwiXNR2kl
rKqt2gAwzCLnRMyja3Av5sEr1MFBS0NOzFmdV8fcLZoc0gJbJ8fRsAA8MS2PQLlZhXvxDt5n6lma
j53QnE4ld/UWz+8XfaWhrmd/ygJD+cEQxjxv3NJRN62D+/gyvcx2JzVCT417nlp752mbhn5VzHuP
fu2tMmfWldYdCUdfxQ1v/yx8/tcXfGr9P//Nn1/zYqxCP2gO/vg/u/C1wo/2o/nv+cf+9c++/tD/
XBbv2W1Tvb83u+fi8F9++UF+/5/xnefm+csfAPuGzXjdvlfjzTs6881nEP89n//lv/uXf3v//C13
Y/H+jz9e8zZr5t/mh3n2x59/tXn7xx9IVSJFw+bzX/sx/vwHF88pP3uTvz7Xf3t7/9t5+Jzxi6rm
6C94f66bf/whKdLfKXdJlsWxAJlW57v17//6G10F4oxTGzXq+Vac5VUT/OMPxfg712Es7zDRg8rE
peqPv9WYef35VxTqVBPnR8w0+YV//O8HvfrnUfTP78TL+fPP+zDjg+wSaBTuDaYMblSE8wgX4aAA
C31rQqwxya/99CNS7wcRxk9cA9gwIK1nsHyRcwsK20ggFHDyZyit7L26Y08wr4+/zszvT3Cw3wZe
gz5IxROUBcnGhKIakuE5dhn9btxoVYz2znXY/k51LHY5vizh7fMB/qOpfJen/Hc4O7/M6n9vtj+G
MSSet/D58Hf9fzjT5Xm7/j/P8tvwHZu1v52/59nz/vz+/LF/zm1BEv8OV1ZEUAPTEWgOJlP4n5Nb
kJS/U7zAcVFG0wiU/Hyp/XN2W38H+0mZeZ548nzp/dfk1v+OeDPNo7mjMstj80P/yeRGNuvL5MLm
EdlZivvgL5Ao02gFfd0UDaNtfDw0cBiawqfKjOQ3y8rUbaTmlCmVoevcOEmNtThYyZLkLaRZByXa
LzX13DNyjA6CoEWEtXsZ61rcTO2EcUwMbl2Posg28BZbV0ZPyUqdNpUkrxoBXM4wBecYR1xxy0iA
QlbWoih7FGtlivu+FWAFlACgTBJUKmSlK1y9AeurBUloK2H34uepaAdpH9NyTx+l3NLWat49oyT+
ArcUpEOaVbaYa7ItoYk4mKO/SIeA08fT7tu+jhaSWV/7UXgttvT3g041HQS1wHdoqEuVbW5bkbym
eIJ9lAow04CQG9bebdyqG4ibM6wglx87UcRAxjSjzEa7b6QdANjanXDde6i02FxNRpqGS6VFjZ42
fmYA2ajoHk4m3dPSkoPLhkbk2gh8GIOmVljPvhJGzaIOZPUCQdiqvYIApX5MOZ1uTUrHbSkClMpT
K7jQArl4HLWG89K3QmdsxuZJRCkA8VHTzxA09WijS7JO1U4KGmtp5HJ/KUWj/GqoUhoVqLl2wXNZ
W4Gy8oOpXyFko5SL1k9E5GuMOr8b9UG74Wo2vZQhTVO6vs1Ihi5OwjbXhuSmT/XyjEIkwE9BkoBd
ekIOTXBIdLSXKI+m7YjNZR92At6XQizYyFpal/7UJNuAiwzlUlloIGcqI806v5ecpo2YgWEwYNCo
eZaPM/PUj3bS4/SBZKHXuWEoFW+Rr3QlEqC9z0tPC7ep/eQG31AQoKnUoSHqJ+lGtYbKLeO2udJ8
a6wWmCo8Gqmq3PZFjOSvEWpPSFoAACHNk26ixNAe+rDEGVHsi53Wwi4PvazcWHFqvLN2ZoZu59mV
yuctVd9aqzRNG+hUtXAjIIO5yxPfWJZ5F15WqSnaWuNtYy33HrOgMM7qTKBvZaTdHWctd8zSjEZ7
lGofoao+3yZFKyP1MpquKWjTfaqp06oqzX4bCaG2FCXgKa06alxhDUF9LL3JtFUleQ2NIV2qkYLa
8GSKYWdnYa+8xInYvTfoImMAIxRvUtlVii1VMaxKXLeW3AI1f6EnRo/bbSL7KiQgUQYUnXkKsmV+
TyHZ6JaDmRpnbVnSPdfz9CoR23XYxfq5kqTyiNZIWF5WE9bX6jAKK9HTyus68bXXqQfBU3aisJLK
Goa3L0zjUlOKcJskhYbRoDTdegGireNIjTDmkFhWleivCx79LUhK/zxRRZxSvKI/p+yPOXvty5d4
sxaPGLlJ2AKjWAkNctanaVBOlZWJCkE0gMNFG05bAEAyPoo2K99TCccXEH7tUjcRbZmkKXMirfBf
0Cv1XcrordNVVr4d9M56g9/Ql05bxdBgmmxcSZVcnUWq5V/HOTZhcIZL3I9j2XCjyNBWAWbB20QG
zq3o7XDTReEdqI+n2IjBqsjJTWzGpisbXXeeW32x9vVaxPglq6p1FOG/Wk5VdxeNQG2CwutnInSE
GRX6aBHU2iTP1BWKNSVQtViVwusxNN/UMpjoD3XABCbsoZXdFPSCm2YRujNNVKJypXQD08DMUKAu
U9FY+ZYcPwZRLLa2PhnhdlQG6wq82fBCKb10gnIAjMXe3i16VJ65K3bqsKI8l96WVp+kC2vqPgIx
FrdtjIUUDwjOQWkyBQWcLnWCEfHuNGnExyxt1Gsz6ysBhVRZX4P+SB102FRnEuVym0Pf3Mit0F8J
aAU5edZB/G504IMImudXta4JEImRXLywtDpij5tK4xdCeeMWOJj8UmZtdKZYKa1AZDqXYYjxqJIV
shMUuYHLoOJtlL5LUQ5HSs0JBFXfVJMiXcKY64E9cQy8JBb+yf0k+6ziSILxnoQonZlp5DSlULlh
IRvLPi/9Kwx8xxDjcwvWt1YE6ZZ5Mk7gS63ibkpz6UKVpKBYeEj5IiJslhZC7ZMebUs9VW+6IoPm
UCeJbHBCBf4mQ/oYZGKlD6tASbTrhtRSttH0NUO3NYPKd6uq6Du3M6eBlmAXiVcDueeLH1vCjkUW
nmVRkTyXeUFnsudQdkS0ZaGck/OfhWFlOD5W2WdY2CPOG81gfKuNEE33qnpTJNFHGyqT46nDNdJA
W4zW10JP1TwEqNIgci4Ol13dvwRddtZLqEmFt7lYblNkcYEhObmffLQorQTDrvV7J8qLM23Sd15R
21n+aPU6MDA6lnJ5M4FupO8OUlUJ4YlPzowVLPvgoTJrRDRRQS+f+lRz+rFxhKRjiogOnjP5IhgT
f1FJyrMeD407eo9+FtteP9h5jVwsd92w8a2zuo7WKPrGHFVI/4aaE3F2mkWHNER1jkeBawiYtdal
Q6XFMYJmm/WxnRXCokSURMPJqZB+I+nlFAmrV4tdimvbFvhimoqQKEJwV4+eha9eCMSKpGSSikXV
CrSFseRWS6aKCFS6XoVTYRdi4CZVvZQZrJSh4R3Em3i6j0PPLTvgen5nd2iU9f57bzHzzNruBeof
gnluyaCKsXYnL3LkzFiDT7azdAC4dB9Vub4YFeWNrWKTUNITUK1vYtXOEzBUfrSiEbmIQDKlYbRO
JBGhd9pw7UcsggeQcZ+EgJBFW0kqXrtGu+2C8prLLcCwUISV9dwaQKRrjFcRyFat8LKOyOKiF0hb
Z2FFnjBeQUZe1JK4qQNroRq/EcxA91jY+aW+1BEcyAPE3koz2ZTiRDGzHo2lYXGSTYOxSUHZTXl7
qVfgNkWOFBMN6Egzzs22/RBGxA9SfWv4g23w/avZwFjUXqqyuWA8O3SYN63O7M9qXHr8zJZJnTSr
+miRbwI9R1rlxEDqV4qSW+sO2/OXQchDJ5SLxrXKIsKlIP1f3J1XetxItm6nciYAfXAB85oWSSc6
kaJe8MnCexfAbM5Y7sTugqq6igSzmc26T337rVstRQKI2BGx97/Xr3/PE7e5yDhHbbWuzq6F03Yu
njy+ddGH99Ee5WaseqWtr32wLUaDqn9ovCxFO9ibB6JmDpG+3JnCv65DTB/1c1zgt4XmrjvLXxu2
7nWVsVLBQCY54O8JqehsV34HO2CNlYFXd3xqVUm9bMRlz7gNGnp0lPxGMjPHGiyOFXyt7a+l2Wyi
gaSrmrM36CmoZeVujhFaGW9zfJfDRngD8zBvPovCugrLZmv1kNfQXyRZ9anLAGnHTOjIeui75gFG
w66pMgcSWAHKWwlu86YykWfmW51zkdL+zPuBTjxMvllMqg9JD7y7nrlnlOdWbfkrl+lBT5TNYN8M
PmVrB22v81ghLa1EtgpoA6IzCz+j8syegMIp94E97jLLYZk5K2L5VvOrjRYo2zizd21frjs6kiez
v64DCUG/LH4ozrWZWdtuUC9RqN5iIbFT8rMB/GdQV6sp/xGVnK80tscLrbjyQYZpXUsinQ0gTDYR
H6r3b6tmXpa3jqg3qlZvoN9DCal2+QCVf6CC1OEwVxvdOc4sH6WMzINo3Luy0M9K7aYv0kdtKDcZ
5vRqm1x0QtuARlqxpYHu9j2rMT/1tMTjGrUJkZBWAiOn4ELHUiMwDiXiSTNu8VBzJIc1+S2ZJIiA
cRN1eIw7/SUakptA58IDAMkMHsNE7B0DHKJqf9SH4EyApA0U87oNHnrAfZ1xl2iXqXE3xskmVNvt
oKU3CWj+SjwpRrNPyu7ej9xzG2WtxjWlt+LPIHL2Klm4UJU8D7nxrOKwoeD0oWPcY9C/AHXfxC+9
vQ9B5CdBtkEEunb0xKvq9FEtmvMYeoZkgyciXPfYZZQwX+jYugMlQvSBZwNUC52/fKAH8Vy1ygf8
NK6cUSPx2GyUquWE7X/G++mhcLGeCKljOEAgO/hiReqeTx2dfJouEHlaNEDqCgLIVKnNbatqFQrX
QvyI/Ow8NYc1kxYb78mAr1UI51NTSW/qK3VlNDD4Sq04OJn5pbUcmiEm8CZdbWsbIcPWk05CdqMM
5U4rtc9h0OlXYhS3lZOQbGE7BFVSYCfU0Fcyaa21JYXFqhjc60lvxLhyB/duGjpS0JLLZGH71wD/
5v5Uo1hNMrY/DmzKl5FGa1XqVjcTbAOktolyaNxK7OMspBPFrZ3zfqjaM9Xx050e9vfSQuQcmByc
I+4zIId1CAtate9ik7BTZ+s41QeWg+vc6RVt1LrWdBu9Zd5z4cy4RkdfSle7ctLCa+3x0nAwRJnA
qm2rIdb3cZftCqei7tJtDdevN43W3880WjWp1oE2fnd8K9xNMW3LUGiwEE/XGp4OXRivpek5anDW
chEwm2JDPtkTItxwOlh32i0CQhoCEMo0PctcSdeiD63dFNbXRqFeu7Bz73R1DD3HVm5rkSKqNZWz
BFrsQKL/s2uCN9yMZhTeRrWwDvrku2ed3xd3YkwVfCBaGKHMxzXuehzWYL2ynCQGhFLNV1bos8Np
/Ox0audOjp+BQtuU7mCYqKv5L80YH+3E+tq71ddBKL/SKRFnhOifQnS8tm6w8J+vWG5D3UdY3kxI
M7gFqwF7G/NSrvCWuSXoDmsnMz6OqHXLjDqf7JSdmIrHgbW00oOSTg0rQHlhbjRb4PDi5JftVGzK
JHxqhoHDmYnMGj0s+m6Hc0bmX7V6vOrotghq+4pEgoA8Le5bvb7wc+OBCybX2hwH89jaKeRG7Mna
G2Lk4Fbs3dL0skHS4ir2TfRxyoutzOvLudmnGYtzP5CXPkunLc1Dqn6TvrYVQb5Lg6ei77ZY9xzi
MES4PfX3JUlHTy+H78lIBdafKM/13GRc7Elsld4ArAs6hxy6bTgfBXkN7pGKWDfzJaEOY2Wta9+K
MqZpeXio08Hro2EN3YPecGunKt9l3x16PAmGlgdzP/uFQ60BeZEhBvgxQNH9Okk2nUJgDpp17FhA
KWCVsUXX1q2RK8NaSHmfj7QhhH14kbqdRPStxls1oiY9yctST/Zqmt3rk31QjIS2gSklWIiV1f8a
yuo8jdzE02G7Z7rwN30rgaCZX7nm0ht2O4nwhlTKro26+0mZLrTRSrkYdw92XdCVlHyGMnaQNXXe
lhrtTqcmG/nVOlH4mTIJA66HIbqGLK63aisu8k6/DU3r0qjolvNXTf15jCfEAX151ygFfh+IIFzD
AGwUe1WMz0abqMOqMAnajWGz3O2fk3DmVEKZ77vO3CM2INLR7Dq0lF5DFsqqAqQWOel1Gqufxqn6
KpghK9d1vhp5/FimCEbpatBXTqdcF2H9GICSr9tsbevFhakrBECMw+gcDIInk9NmJ6dNgaCr0Oy9
TWU2yTAFsruHzM+CS1mjwOKwmKuovYLYQk+UGsbZ1Mc2nUq2ddNGwXQXmilXS78mGAQ2l7QSSPvo
1oih6b1o0tz9HAds+RxsO6c8OKqIim6rhTX6Q2anmd9EUSzVncwTPTvLSkvZu1Xvfjcy2p8CO9NY
kFFrOjfPMqjHkt2kNp8lu+d8JAVSEpzAGCiVvsK2WoUGRh1Phrk+DIx33RdeOvzEZOPQb8vb2blk
ndN6fqrHd5b0/J1jfz0sadrntSHSfRm2ODGmV/G3WMuAAKcuTrBJaX1Psy7+1JWNq6zqQZ4SyL+U
k7weeH4fz4pS3C9bX2HeJVGq7pMGUm/j9tY+lvbkRUMWnfLomx/k1YOCZSF5DFOBZPLL8ZyJvkml
wCFPVy7aDL+10f/y9ic89gUFeWsdXzz20aVWi1QUGAYLf3XVurWq4ay2u5+JG51Qx5waZaEdMe2+
66oAl7LsXFh4FLjnKrnCt5/k2LdB7w3g1lFno7/Fu/LJl0+Fm3mqlddbtBX3CidIW5lKD7L6KcX7
8cGwnwQqC/5aWygjYnKU3JQS77d1IkRxqbvrut9Nt80mvEUdPHc8ZativJg4ZLxL0/THJBRMiX+N
vRC8xa4Z5YNJkwtEqJS0VzngN9aSQVI2b7/Ro1/t2UALEUQkkooiArPP5A6m4YCwd9tI8RAO/6NA
8uyZlnq3WvpKVnMqLr+3xlrPNvga4W2fnqfDRtQ7rtfe6KVrxKtvP+GJz7hcX1Wqh+pkJN5EKj4K
MfXiQNaVW6M+6Yp9ZCE/fz6qps8Dh5BRgudl4mWV+CIp5a7pWwDA0dBS9/YTvZRD/Dk5ZqSZbhGa
4XS9HCgsE9MMitTz9fuYY8YkzEe34EzojB+VKT4R/4+FJzSyfw22iMM1duIFwHFPlNmDJQJE1oZz
St9xdBI+G2P+82chN4TMaOph6iUOcNnKxiBqtoOTebF++8WdGmcRogR7Ss7Fw9Majds6HffVpd0f
3h5jAXH88+sQiIQDWQ4t/CJGTXZtTNmUkn9dtRfTpryjzdjd9rit9tYKnsdZvqaL/O1Bj36kZ2Mu
ph7VMnLwY+pJMXzT9OiOEvyJ6H5qhMWcq6ews20NQk9rcNc+GMWvt5/g6Cp99gSLaZZNbSg13poS
JucRWN+A1dpq6qZN/klkfTbQYq5F2Ijmcc9BvnGB7NKn3pdhgp1Vqa2k9o8WDyqFmW4H53WJiqfI
YRZ1lpHyTbknm/KKFvW79784C3T73HOhYyO8+DCDrhV+XxZeQg9+GfrXmeH+gu9xiOpTuM5jq4cW
KEPF7wJi1rJBES0GKjNOf3pSXgnyhjRPZta6sssTX+joOOhFMH+YxSfOYkuCtyurdizI5Sniom5n
ozjQ8puuceMTHU/HJrX190juQkniJAJekFl4GHlcFFp95cr28e2vc/RZsAIxEQ/AJVp2W45FFAi9
Kr1RupKMmlA2VlPsqhJVyNsDHX0UG4IhyVDbNJYNcWOYh3jJ5p5F4o+Lp30/BtWJnoljQ2DMhv0U
dCKaRxeBrSszrVLaEvmAc0EaEHiLgofX249x7H09H2MRyMh0psyJ0pPA261EvZlG4AR2uPl/G2Wx
ZpKKHEhnlx6ZEBt1ArepFOG9I/LPb49zLKg9f5r5jT7b15QY+hYN6V4YNI9tUd8aSn9eZJCvyCP/
g5HA6BmciYkDSy0rXVKWUReVh0HxNzuXj7bR9tvYSH/586n17bGOfqO/x1qqWolD+aDUlReN5S8o
t8hLOoSDalKf+ErH5huOEtgvk6qyXgHPpnYk6RTmXl31t9E0/sRk7JQC8cQQy0dpGu4Po515Ceru
ddGG+QGLteHEujn2vp49x1Kd6xdarppZ7k3UvIbO/2IE/UHp8h9vf5VTj7JYOYnlV4WUuUdsqcm7
/EZ4nGrDOfUki3UTaUZfOyLzECM8IZK6yJX2O2KC3T94EkcTACEBGzrLe1eTl5XUg4LjrXVp+8XB
0qoTzUtHnwMcMLoFe9YrLp5D5EWFJqXwxjH3Cgt1C/ZRw8ot0xPr//dPXd7tkYbR+6wiLHvVbJ92
gewyN4e1cCULa1t6+XSjZpdIius8ugFgAgGJZt6yWQ1c8rAwpHyQr6aqgZ5q7Wy5f/vNLqxr/jib
Pv89i2ulWYaOUPqc5td+Q0olUL84+V5xPN05zzeAdNbjbqSSFIEo2p3Kq/w2X3nrZSz2dZJtvsyY
oerUZDfSbIB8RVV0Z/rGz7GNnZXb6A7gY4mt3EaNEpW+cdOvqlXf5j09AA2VplWXGBNArFziaaQ1
U/at0loAkmxNI6DiJEyKdTvo7W1nxCS+Kz82thUeDms7COJ7SBH5p5ornLOts9TeRl2ZkCaE73RF
laq3flF/stU99n8WfkOZ0ZzpFfnvt7/Bohv5j2/gov6aLWqwNvotzn62KRjJMBZVVvAN/D1Irqq+
qvt1ep3vHDLSq0BuqtvhMr0L7wxSnxBarhDipTt3m66m9XBgNp3PIJCTfLsF1+D175o3s2e/K4c9
k7cVpRB4jUZzqB7Kz8bnwNNWbI808tqfsCZuzXvTo6v0xI7y+5C6nBrP38ki1SKUcGqpVv5OtTj2
ubmVHhTxLdgXGP/iU3SSpnksApBA1lQb1Mbrpv6+bFugBYUX18oT1BVa60NSzrU+GCeC2amBFivO
b0ZEmT1HAD3pVtXQ3Q5y+jiagMDenlbHx+FeY9jkxeylbZlEMIXYrfSKOLs3R/WhcWhVygvv3aNY
Ks6BuiW4zsAIX8wRYdfNZFWe336zhkNjf+uHp7dHOLKNWaT3fpsVGzpJvpcjaD7HgYARRIZdmhW7
5ZlOUfrUffnI27I0KPb0QKigc5dvy3ez0k7KxqvT9CzQmm+O4e+r1Nq+/SynRlmsqDgwLd+xai+s
pedO/g0me4+ZXb7/6GdR3RW0+lNZesWnzuseAVvdeL7ftvsQ3E2ykj4Owv4YdOVqQLS7efux5p+9
WKzzhdMxVBxTeH+LOM5N3VTLtCU3WWMCWN2EGXXU0rwureHT2yMdfYGz8aDt8Hx0HLycDJnai8kN
O09aebhrjMzy9CF0flqRorz3U2kaTQXkQbnfQO5f3tOMRPYWMi5vwPliE8JxzEywTmHWnoj+r56I
cYSJPxn5fuN1z9nkW0kWO6o3VSpeCAIiWNZMdJ5Zp8zBFt3mhPN5JGyFXEfXLFomFks1dRoldjXd
i53D5N47g73yR33Tw4uV9dnsC2grNcVjc1uN73NU/XNo+kcMmqjU1yZKee4LdfQ1z+pG+1zkEKj8
IXEfA0vLTkyQV1NxfkgQMLaKqTrTcTFBjAmxg6h0zxDoLIePCc53bUut+1TS6PUGNQ80Y3dQuhKW
ljPRMRsB+5Xy3TYB2HmIztx1dGHv44CD0qm+xNenxt+D2Rr+vSqzcRkDe5Dh7hSaXr+zP09QqO5b
pME/5k3RZlN0k4PMYd0nm9MdwEffp/v3yItLxFSqtpHahhdpBBD4ql/xL6oBrWka2pL8RPZlnoEv
4oimkUcCAY2lCHa0y3wSeIKmnyiJSmLa1kr8pyrktFdoRrdGMv8poPZyYpW/zs3OQ1rQryBtkZ1d
ppaqsfHVgM+IeTVAHervBXXE+65BfqbeGe1HatBj+ZBX9SrufyjTIdKm/dsh7cgbttg/57YqrKBf
BRo/cNFEO4Y3Ibdv1LUTXefi3Enfvy5oY2HZs1mzYS+nay3LEaW+8IQbjwfHzeyrUWnix7iwdMzx
VNm+94rLe3VIc81vVZDyXgQbJ85S0yotD119sRt75Unp6mYj3P5EavDYOnwx0OI4pTgo9czW8tS9
s7d3xT4vNvIGj4R1jj8CclP1RNr72IyxXUxLSW2SKTSWWJvA0H0lHSxOpqhxb5Nzes13ybrZAIDE
fGkVbar3bucwNVSOJI5NvhhDsuUBKPNTN8x9zzD7p7LTLuBBDSvRIna11PDm3ZPxxViL5R6izJ80
WsvxQKmnO7v9VesIWqA7vj3MkU2PTYhqF615fL3lgYH/RSpYVIH8/xml7Wr0YW/SmPf2IMeiJqM4
HOpUk5CyDCdR23ZV3PseMFbcay/aH9VNulG2IBIjNvKNcYai38NaCvviE2fWY5PkxdDzon92dQJU
Vmla7XtOtTPPpoN2nuwpfcNohlJ8pjNJ0LCeSPe8vsrzQmePQq5Nc+Z/ueQ6S4ZxZ/DtwBkUq+qK
rMxldGZe92fdZ8jVZ8W1+Zj+dE5cMxbNl/PeTu+cRq8bFUGyzMsddxqsmowKSZkbBXJmxM00u/S9
+gELwdZTvVOkcm0+TL7cJF6ON98Xnr3aKPTNSDJe8hDfhz8QnM/mC+oTsKWQDi53b5/lW/eAiCZc
61f/AaXs9dxlfGEZJG+wMjeX1oBplaCU08tDRB9bWcFMme7BKp44Uc8PsXxIgxSRRSMhvgXLs5pQ
ciHqFG4hgt8QP7chONHxfSRu0rKrscdSvpkPFfNjPnuNkiOFNfX1wcbBAo22p6zT82ZDDmVb75WN
OPE8J4dbLIgm7dn6GG6OmrNn+Ihw54t/mLFccl9j1ffeeymzUqgczyw6oWfbrZePpwfdWEtZHHyz
8ZGZxbT5rAxVPk1TfIp/dfTZ2A5cAxMloZHCeTlWZcvRbsLyIL8Ht3hYfwrO/F2c4cPe71GMMQvf
jmvH5sbz4Rav0tREryVBebDdPL1AO0lThNL6D28PMv8jywn4fJDF/p0XltVGPJPdNeUqzapvumg+
SoRfq2FwH98e69iKwu/LwPV0Pk0vk69Z4RdxkzcHaebrYbz2la8B3mJvj3Hsedg/bS5zOkfLpeaD
Y0pfkeM5dCoQJytfdXYM1visMt9dr2LiPR9osYNWwg3Z8ZqDpd/Lmj7wlH5J88Th6sjOxiCwJ128
rTm1LjOGKhrXsa3aQ7+z9uPWWtfhirrrOtv7u2YzbhC0n6Vf/gOk39G3+Gzc+c+fBY2oInsxv0Wo
/1fKY3KDX0P2qfa+ZxeTsh0P6Y2yaTg7bN/+dr8/znIyYlFmGippJo0J/nJYFdd6iqTyoO6Dq8xa
Ob+mi/oJ+dUKn687/75fg1++RTvtf47PVc+5ir69/QNeT1DB2ZlDLH68mMgsQ34kcz1o4uEgXbX7
UnWa6nWB6X70c//9x3RGIiKznQIXBWT48kl9ctRuMg0HHzlwlmBBZcbDR9pSn7SiPjWJjjwVWTXc
07h6aPNx9uVYusk12k0lW2W8nqWc6laUm5kJCXl8o5prFOwbcXj7Tb6eQDTK0U2HXgBjeLx1X445
+mxHVS4PIuvgxvr+d2ccvomhwRgSgf/bYx19PlQWmA5Z86158Xw5fCVZlfLQjsamreOdVYe70Mh2
b49y/In+HmWx3ntTw3kWElSoaPaG1X7mKCO+1JmTwWcMTxy2jj4Sb48wNjMvlhMx12VaF5M89BZX
fsX/2AvrQhXTw9uPdHSUWW2hCubhK+70VMohT/vxMNGUo8c/Q6jqSnyKwXokhnHTdzQO6Bw+uJbO
v+JZLMHFIcSnw2BRY3FQrJqr4owkym362OxwU6DJ4KL+kl86V8qJD/Z6++SaLUyLu5SNx/LyHZbS
aDMMJw6hWt+6E+p8pcbk4N1vkDEc9jPeIFf6xTIu2ppL1OQcDGWGHWtG3narmj6NJz+x/gRXvgv9
8Z9xPf7bKDa6hfzm37M9ts3wtY3y6AXXY/4rf3A9DP0DdxJXd6lMkPJE7PwvrIehfqDIOx8DHHxO
OHFwxfiT6qHo4gPJLqA1s/M3AHGL6fMntEbR7Q8G7SdESpO+I8rR+rvAHr/PoH9vawLXXBVQj8Fv
gMCAqH4hNqLqb+glGtiVlQNp5Urc0/TW58q4rwUp4MZP5a3AXOpQNnl0njYGFDg3zX5I3Rm/K7QB
UKt09XhjO0mlHywarrYw5/TDkE3NyoEAvm2FwH+iNzBVmdpvSccAFi1bMO0d/aIJEvr9fBcr97p1
1wpN/Ndj39zVoY5DsazNB4MwNm2Dts1U7BLGvtsbqdOG9zFtej/qCEIfjTltWtxZRRjpF0WnhJci
pTtZVUQA42BQq6sgxwpVRnV7rQIliFdTEIv8Yx+Usw+BEmC7c6lnnRP9KAynwHYHiFO+NhRXUWix
DxWBhVM/91qN7aBdFqFWXbTW3DesotAwnsY2iIN9lOh4IJRloObbLE4c2s1NMVxy1O8MJNnG4G8M
uo0Ub+Je3l3p0dQYW5qs82u3bobbzLTind85wUXd4AinVL6/sqImWKm9jUuaqjSePRbdWT5Nu0Km
2Cjl5bUCKPNA7z/A086mF6nWszspVXEzVLZ5bhjKYbLar20X6lu7n6Z9EKU4hKOW2kX81xt6Z/Nd
aBpAIqWbuLiTZRaplnakkgIbOKy1R6dW3OyT6bSYKK90hVd6peSmgUfB71XzrgDyXxcabPbhfx8a
7rof/+d/c+hW6f/cdfWLADH/xT8DhPjgAtXRCQUYGxEl/goQuvGB3RXtHMVT6iQckv4KEJr+Abtw
KsToKql3cb38Kz7wl8gfUzCaT6oklRnpHdwfRmID/Ds8kBHmJ5gkVNDVEceIVy83yJxqQFHK7qEI
serliGb4slo1AY3CIKzKXskBvo+9pD+3QH21yjMNVyMYp9IwbkxXCe5aAw4LxR3BAXaVscaztRiS
4mGooVvSzRKV+a4WfZNcyrCicS0yRZPS26UG47CucRMwKbNrQ5NdtZHa+E925xuEjDjCLBqXkKlq
J8A/Y64TsXJ/sLrOUywl86kxJhQm8RkrK7NDTGlYsGlErVq9lyZdbdH6C7uIRrYcXI2T1q24DWiw
rT5WTYwAY9BiCTRBOmzPu7qK6N4NlLLHKsKN6Rmrs5w2/QGXaP6/vju5wAuqrrcBAcV2ncZ7KVq6
SOXYB+qGckVn73MLFtf3sM7z/qCrPX10veGTIA6TCBRt7oTm18woqo7ubydqDq05pTUerVToocXk
+HED/azF2HuWi8ZkQw9qrwCJKKCOYsc2AyCcMrI+kx3gZ8sxqtDSjHVarWSgNvmZ3YmyqFaZIfwf
QUIul59YggtQRNP3CA36wPJmBkd7odRDFVxGQTMR0NVCuttyKKR5C6Rp6C9yVy9AM+R9qX7MhC2H
g9Op9ddJqesAK7o4tu/MAbX5qun6ut0YVoN0R0lliLFKTgVn7UcG7SNVrdOzpAVOnXycXLMuL5EL
55pHdVAtN7bq13QR2IBG4hxKyZnMnSndcFocUV70XXU3YGae457VoFlwO0dQFgWggAik1IZwZxmx
zHdW01nxBmeKSdvVvaK3uN009acqCtl+lLRx68u0iHp5rYx6n3+0JswBL9yw7Hp6/zrieIq2zKTB
v5++dnmONMjXFPta6Zxkhtgk7c4ABkUnfNXY8c4cgWHsHKNEWa8HIIG+902RMZFUulMVPYS5nvoC
68FtpepR+cuMdOo4sIlk8jgaZmBtrC7XEgjphSqbOyU0cyyexhGi0SrIpNXt3DKw1cuijsvgpy9g
iZw1QVU13JDKYf7Xp8mX41YN5DBjqihKV2KNHVAkvkQ8T5utQgcXqrU/2fY1GgZXLfaZnKJqVTVF
Ir5YZRo56yEWWkKzajHmdGwrpa3ApVWGxrG+WZ2Cf55lZZGd7PwySgaG6Xw1KTdpNhaK+0mlfT87
xI3W4GIVcPzEv0hWrE7+IcNo9avEdJKIZrLeGt19meEehwufU6g6HaEUngXJ0iIGk+eGhWWeZcj7
tXWTkPK1kR11iNVgCrmhyysfSmU8oMdyJmoQgNm1YRP2rLxg67djKbdZOSEMXI+pDlXJ75NQfxrj
XOTXAve64snWSvepTHL9Y5CMGGQlqnnZBOZNHU5bVUC5PadL29X2XQOkaWWK373flW6shAGTo3Vz
xaW5l7ZWn0LNJlJTd6MPLNtImVt5jHzsIVTQsNwd8tYA7pWGpaKviHnJjZ+ZfrFNYZdVvLeG0i1R
BDxW5FQ4UYboc3HbQwGKY4sbC/rFlYneFker6idARjmS0H5QvtihjS1ipypDeF5PolOJyxi6Yc4R
T0m6DRwcsraT7tL3xg7kha1kXUjOocZ2UmgB8JQgAYzDPlJaK/wkIRuN01CfFRNeLrgDFHG5Hd1R
58BAx5mZbrpwtOq9NNvK3KmVFuPUVnZdf67Wo7SvfM1BT1JOrdS/KoEQkxebmaAWzJHqMgmtTO6n
Xg7VwxTibIh1GY3/2LGNKUAvOFfyUnB+svF78lOAEYQjHNsCvaNKIqg1ldsudXsytmjskh9jLmGn
WL3Ms+3YmQ37SGNK/zpsQl87zybXZRnr0CK+tG6auBdmlOCtCTEOFthgo+XGvTNwYntfR04Z/mwb
K3SuusysxJULPegbISBOD72wfeGNiqHmBxqti2zbJsyXVTlGbkaN3dTSrc+Es+GJueiamyRNlCe6
cslPFkWJ2Uwc5IHcdyG38RVU/Pqq4KOn65G4P6x1OrCaFYcskARVkSg1EPIZCma5paOBESnNAQZ6
auBTJpiJWAWnYXyZjkbOzsvOhXtbFCe4QiaOTYNx3aT+puin8jb0MVG95IRdS6SwkQOZLOHfXyt5
5P+KuRFU6yY3IFn1FGP92TvMrg84Nhj5oc0iZzg3MbImahYVoJgOwsdKrab+q0OXvFilSQHTBBwd
ThK61HkFnF0mXGGLGCtnxNGsiFJtTfj+dp4ma6dOJ3dT6n2Y7CLEH78cXcm6j7ZRJJeGUaWYQ9e5
wwVhlmykuwBb7QGpeGtvrAk+F7wEdfwxqI2DCcLUlM6XYcxt5yw1QT/stXxqvvkTNqsboHHjsMtK
J+z3Funirz6yDHHhN074WEbZQI+i38bBzIoKEC76SJb2imaxxjpXh+HR20M5HSqr7ZsrmHFQwUaR
WVjPK4ZSUQ8PuuyiHa3S2AXUFM192BV9cpU1QZ/vMVM3mnOjiV35OXWlnv9qJhpbzwAkDK1X2RVQ
I9Z6lu2caZjsLRcxU166CIeqre8UmiBGFg7YcrfTcYYMulhedb1pNeuaS/zTZHRTt5ODisVGm+Uj
aV2tQiDbgC2sNlNW6nI7JbTZbo1Ex3XbV2lW34+dKmpvogNIwfkgCs3tVKgp/BmjCYNt0VgZMKJW
AfARmgpUiNFsAIoVhh5FfK7AaLYgBBK5sQLhAIVzwqQ9RxSdGptS6Xt/q7SwLtahYLbt47LG2VZz
o4SIk7eDsX3/5eD/z+wCF/y3rhCrqP6f+69DlD6/Pfz+O3/eHswPSMUR5FhUE+beJ5IIf1BDDeOD
ZvGfOVtM+8XvxMOf6QVd/0CxDVkSqhkyk/Rm/HV70LUP/Dv8oQFmlD0V7Po7bg8LsRcNZoJEBesf
KSsFglfmO/isJ7ozjcZqjt3aNxYdB3kc8+A4+ZgOVuxVoVvbwVqLk1Yr1yIgUwUcf2gHy10LJaqC
XaEFk7h9/3z6b7tsUtJ7a6Y8fM07LvLP58nvv/HHPNFs8LLICBHdICgkG/XXPGGSfBCUYKnB0stC
Ezv3z3+loQDPUuDh8keikusfOay/Joqi8w8KsldUNQEPc+Mw3zVT5mvk39dMithzuYHSCrVSw3it
gBrBvUBy6eWn2TndoKs9MFff5VrftXvlEF+G+2fv5vqPf/g5rNk5Oh7lc0ajh4cM2MtrbammIyaK
jfyUk/0B46F/Mw156BpYtrYrt3rRH9Q05DDXbDmxXWj98FAMgbUuy+kXANst5IePiou13KzHrPph
P6TJQ1JWX1IS76vQh6Oi6jdFnuGlTIqpMItml5GZwotJxuu2cgBcxt3XvtD2JXsOHZ+Dv0rq4grg
5c9csYezSnWTle20PxwtylZspuZeTxP64HtyM2GffeYtpLBWUaxorV7tU4UqlGt9nypCuq8hGRNN
5E0xjB29wcVLHwE0YhgrId3AfNQmyGtF0rjrMuKS5YRZvhuAla78vnsYE/8aWmq6qhwq8aIDltJ3
PmYVBRaaZU5ZEeJW6my5/Tko01IX31KsLmXCNkvD6TW5vwQXCsA7qBcefA0gnCa/h0ZxnTblH4kj
iNH/hrs9JygXU4fpayD1Yi4jLltkKDpcmMMe9umnyNUftMxYS7xWC5u7vivOU0liU+uf3PTQtuLE
0HNxYDkyR2fmPjUEqliLkS0b7x8tVfpPXeoVHFQd7VpWJyAZOvvBYhBAUIwy8511lDWLmWr6emQF
TtR/aho6qDThQ/d1E6i0FdlGujgvjHp40hv1Z1H3nnDHX8aQ3HH7bKj42jfNmP8qXAkYMQXNJtsy
XCuORDMW09gD4v5bDEBvdgc3d9VI6LUUeZ1YJFBH8/PbS24h0ZmXuD1z1okk+hxs5mDyvNRC0yEo
lzKqPsnvw9a4iM4SWC009lwE6xLLjbdHO/LabOKfSpaM6PR/OTuv5UiRdW1fERGYxJ1CeXmp5PqE
aCe8Nwlc/X7odbClkn7VXv/EnPVMZwGZ+bnXfJ6WFiPNmjB1yscp1UL87h2YVGofxX4cimitoP+L
SDoaUvO61y1egMAr3cEgUyIdWlbIrJXhfdrXewWdz9FRNwOlHO8vvEMqGECHEv3uRjtC0ip7GRTU
bWjwQueRtuV9/yAf+2//eWu8rmVE6lrQdU/2GHZFczKkU/kotINWZBukTNbfrwBi+NMWWxAqAFBJ
iemane5jRBpyLa+6+jGP+2TVpNZt3oy4H4h2p7UJInWBuRLS8uypetDTBu+80b6HwHIc3D7HqDWX
a5RpaDrN9t9AR3RbnWPhYU67zgaNeF+LdVC7t7oj12rUoYKo3ZWKjvVIbbwUatHvstnaSEqfuoJp
1cTNRqmri6ip3/BM2rdVuCqEDHHYtaiXnOKXEL11FabcpuFgXuhBXEL6LDAeLswVDq8oqk3xnZV3
RwaGNxAPhBforbkNks5dY0fKINEQmHc39dVc6OqhI+3eBE5c7jNR7Tspjty2E9Z9ucBLmvqb2h5F
33pbDvqlMqv3YzX8Bjf1aI7J/T+1cSrWByPImlUc8Xb0enwSpf3Y5WPmix6d/3Kw/pZy7lYZFCsv
mlEXDSpnj2LWgKuec4ss7Uva0sLqY2numsQ8TIrVeFqDvmhllL9sOw52kVnmCKwl2BnF406pTIwj
pWv7WZdd9YEJoHBU+o1ilM2+SHw9aS7MnB8xqCiGunpxrxjyWu+VO/qh162tviZT9mz2Yb3L+C5a
oKzdosT2rbOmC/gh5t+6xfVSxE+h66wCZNZdY/yT9vHTqE8/UXJFZqaFI9bOl+1oE4eUl1ntslv6
f7u67J7iZPitZGGzMWm8rmoN/0FVSy7MYdZWTT0eA70CLFsXnVe26nMb5k9aIJ6Iy8JvtMjcW7V1
12QKSJ8KK26sHtAuTrK/qa6kK2l14Qo9xOLMpUESdHLVMm+2FtF82uqQBE7OWqzOpppac/mYYNZL
+bbLL9u9ukvOYR6Wv+dj3FhyDrQwCRkG2LqTm9BErbfv0rog2XG22G7jgdnt9CPhdp9vIrpZ/0l3
/98h8otL5MOCS4x5N+WOEwTXlIoF9W1zOa3TBWm31m8zD3FZTHhirBzPXSrL3OL0IckdYbOaXMMq
ZOmPa8oYmVTar3je5/Qs55AytIjL5NfQgZMuQ4YEihzSCyZ59coJ6ZIFyUvQjgmidqgYq2GJ2jtK
K+4c4lSVO39hkP2wZj1bz00Y/4CodTWV5m2TKyN9M6fbpB1ek4MTEvdpBhk0J5Tm0pRZQruFEyYF
Q8DmZdC6i15kj3mbHcsoOhQmZk9686DmTu+PNCy9opHpRpemzfQRc3bXqdG1d9u7RDBSsKVWHIbK
6R4RUbvI6JBvUmTpfrRa9ODG06uFDPrR6Ix72uU/Ufi5pinBZKS7ZB+sNSN7YtCK8r5FstcPKcqA
dAZ9VSa1F+ld5pUdno9DDJVUzVR1V8T6fRwGoReLyNq5ZSe2rlo/02jFBN4BT0gzPqKtNrqrWqWp
Yg01XmBp5g2qe9u2xbGv86U5nSHX1yeXpURqURmdhwb90BsNl/tBtR8zO2tp8JSXml4dWnoUMkXt
OGgVhGEqa9u06OZJqIh+J9pLbni5ayg28UkPzVVVGoxJpaSLmIx3hS7uRDnhu5xF925HoyPMlYec
Ms5zE+VeVUpajmgktkwObhW1b5Cmn5BUsRHHrdWEPDUpjrMJQp9Ld4OJKnqpuXiO6niTO2JTVXXs
ZyZGbEXW5J41JzPUZAPZukRg+KDRY04j0b3M7UJ/UfPK7xxnXnWRXd9GpvMr0cu3zMGSYgkudZ4h
6d9Yd/hQdPvJ0OeVLuKHRdRvmwTa01DRU5sGRJDtJmbwWRvloVQQDNQ61QZUEyo4v/eT4dcMpiBK
O5vvg/IXIdklP13qdN2GinKS9WWpmYVa78aPXVJeJk5A67G77M9bIi6n8OQqwk6H+o5mGHPD0yuv
zHo1K6UdP04H3Vc8yF9YK8kN0o+7c0TrfwC5j2txr+rArVQuVx1MxMcbYZCQnTF5CB/FNtzJH/1j
/hhfqbfxfl6P13Dodv1FWZ650k9gsUv+9GFR4wTekAdhJ2tcCx4XXjO2yvjIod68MbfWptq2u7PE
jNNqxFheJ1U0JTY5GynVx4fsrK5IzCk3jq0aogCs7rJGg95Gg1G8WNMfdCl+5fOl0p0j2p7Grn/r
mriDIbNiQTc4ebkM8ca0b2PjKJH1LxIuGXnvFjWFEI6/yuhXYXWlu/GZ7PTT612WJZi5gFTgrH4C
cM9oqiqYrGnH1AFTTV92E23EPth0a803M++8FyoAwJMty5Lg82xUCZmNE19OnlSd+8xsURQ8lvBv
a5G+IRCMrnFQRoyXlc1YIROa91WwxhUDrdB0OjBL8WmKxF7Vjk+DPW0x0TiYbn9QijzyrVHbVL2D
7KxN3z4zcLBQuO3+CWeGKnkuRsqVjA6BjHeGm6QbNauCrbXIyqJbDIKclq/vDtm07oQ+r7Oyv83C
co+H4yZIu9WYZ2vq4StT16L1QJBYm4r+kqRZCb6sKMu7PK132Czk7JBIWYncDdd9n3beUMepV6Qw
bOxMvI7dsKF/f4GW/rY19MdqioRvFX1xHdjZHu7TravlOyeKrvKQBr0lwgfNAFdmzOZTZhTQ9foc
NT20vsJOPDCOifADMBLSz+46tGO8qkq8XjKKwbhItkOXFgcrJR/sOsdYKuirTGL6UjliG7dU+V3r
dheVOu2q3ix2URUOV7VekczpM5L4lY48Ciqvnkq3AmRK8zuiC7JPKv0WMVbfteN27eI64etq+Zwn
VrOZ09bwnAxfywLzDr80hNy6rXM7IyrjzV09rFWjQasemVlRhz6exfFzmNmQABUkUkhNm21sIN7b
5P3vJLLb+74unsaRMS+5MxvDDJxNI2IXqJH6N5+nhFibX6U2BBUimadHvbsay2A69JiQ9IBecRLI
fwAccD29044imxHDdc3LLkAdIbIeQgqKWys0LgpLTShPQrIHtobSIW879tiXBA0sd2an0R9GvsNB
V9tuK6RT+iLXHK/qy0e9sO7HpsN9iPHGI3dGvk9Tvkgipdgygr5kS//SLMaRcUuHhekLyWEgXwr8
dxjaWNeJsH5WVVEfitgK+K/lgAxs8bPXnOMEpGDbjMlPQRNLdlnmR3H4ojex6tWWvIpHF8n6SV5S
1d5rMZLfrhqXN9MYXDEbjT1Mj6jo2q09L3tYQ77dYUZcoTM7Gq16jeyvib9BcImIt+DODg/GULyY
oxn6SkKQRw/oKhd879q6MgXSwC1i8kzROWxVj/h0p7a7sYq3eh9XN3rv7hVp7FSVfoYbJZwKk55F
bf1Upvwhr2LNt+rkld7IzdiaONhl0ssqY3FDWMm0fRuAhWlKV6LakY2eEPVl0S42FwdVIJSfsEGi
uyQfVpbVo8Br1WiyI/fBzDmv9mbthKvObTF70J1woyJT76kimldxa4ozkejLa8sCAojqigC6dxIY
RDjPAJILrq3e9rKBbFh3NzTpH+PuuRf5uYv5NP3+d0tCAYB3ZgLNX8BD71N+t5GC3KjUj8Vld7lw
dMPLHjLI4rUZbs7Sr76IPuBLYcODoQXYetrbyTVuuUbm+nHYNPt0F8Xb6QkplP46Yz4ePxgX2O9s
wtsg2qqol2OEfF7H5bRP9p8H/t+fcFLjtJIiW28r/Rhl9iqZu/XY2n/1MTmidP3wfXJ2QnKjabyE
oHePe5KdmQU9x3TkWy6W6cFh/NObyNSkvv47QEqxvsFNOuwRQznXtj6t45Z16Z8yCWV1cJsnoS9V
U8Z8raMdgTZSJuLf6+Epd4a0dEIb/M/TASVfwGfwFYW9bK131aIWdHk4SEvjYxqb4ZZ5KKghv1o3
6/Ro+Ph91P8lUerfkpDKTbwCGFjRoDqpiDOMSWIcF7RjgH5oId/0Xt/HWF59/92Ya31Idnl9H1Y5
2SIhpRzwWlZBBxx/6Hhrhs7GbifPHK7K7n4WxZkFv9iTQHT1haRLKQzG7+ObHGSVKKoxa8e60HGO
ieoLORSOV5jaTkvOUSlOS4Z/T/dusZPPRhdUU5xA044M92noY1JVxOqlCkzj+7f45TqmQbOWnG+B
zZ88VKNiYBNH2nHSX1sDvyMjAqFyzszyhG7zny0BdRt0PN6dIBpPzhjIkiRtKYPRiBgSrGjsXxaF
ugfBdjhMqYtBA72vehoRjLeDB3AHN+S/mySd4IzkObAGs7jgelxBrvInY/LtaMTJBC+1YK4BEqMK
fYYh/am+WT4AeTCwTGCU/OaTFwNAKy3n0J2P6kFdNxi/rPu/zir8Ya3MrXIwqPH/8YK+/xpf3LwL
hBvtafDbi37ox68RAqTAJ8yZj0mDXAAeid0K95sHaWLUEqRxsbJxadHV5KoDcPFfL21ryPpR1FFA
qqeJeCyGSWTlRHaEjXR+cPYo1OMMfJZr+8Wtt4gHOS77bVF4PLn1kmYsZWZk2nFuguoAhKJcNbaV
4/nUX1ZZmfs9yBhfuhgwtXqOj1RiPkqMkDwtEuC0e76BM/z9/tmX1/q+luVb29CVlumPUC0MMT++
9lTN+kBXOQSpcqkpN71LKneGYcms/as1FiQvqpY05k9uj1jMZjnq6XIPq1hOHMzbbB+9Wv68C7eh
h3GP71yNq4U2i9S/6c2H7g0kV75XV2DpVE85Q9b96pEXpoqJOymb7VTKcyYelrIY5mPVvOCah4UV
OHrlXPD5on6GD2OTzhF5zE+U2SlxdElVMB9Dx7iOinhY2WWzHGkwW7IJMDyKCgPnRWoj0KFvjlv1
Zy7tr+IfVm5EP7jJDKtOS3g7L7Ghnp3pKO6mdevFgPR9xZe37tWM9fW0M5f22LlFl495uqHeL3py
e6cRFY/V/Fu02eN2f1W/4K3hNX60do/f792v0hfSB50rfMkn1FOO/qypKco31nSM4rymp5k9tC7a
LXGh0AkErYSRKDOZMOk9lEg3ygyxQGvHeR25wTXTxje2QoANongylerMuPOrPf/+py0h/F3u0TRO
p9mKPR0lyGT6b6tSPkNzzwYb9PX2+/fw5Vr4my5dE+bHpx1qtzYqZyqm6diV4wViiTfM8S6T3r6S
WvBGOXYuJ/9iPTr+Cw8c6aPPVMAIxwpsDoaJ9AOwJ7qMR7ue6MNX3Y+MuTyIO4zIvn/ELxIQtBEE
Wj0MX+m4LT/p3esMM60Zq0KfjtgmOStA9IVv5Uq7Af55SAWSXN8v99UTEhHgnFl4HWI8/HE5pZ+L
lmncdKSkukjaZEOjpuOSmOwVsM1fMhPzmb38RfgD0cIZNQydC/mUtY1ASt2FkTISg7p9sel2crPE
oP7ctfRFDPqwzvLn715khti8HTFrOAZoHa3oGD/GcFTNxqc7wTEtXzPaNPvv3+YJfOpfCsSbXHam
Dk7rk/5CKrXS1hV7PEru+oVhXf+Nt/ne2ui/zikVfBVsHBReEE8jotNUOwmy7qRZcVeZ47EnS0Zq
zOy9ZEwav046rjuw+4UVbStNfaQ7geHuKK6SoHsL8ljgBYNXjjonv2b0itdhVm6hmyV+CF54M6Zd
t5pjLd0Uoj9ijwxHCe7oKhh7+By9fjH0Svqsx63Yfv/yvtr5INuQ0XNdJNpOD3erIzutJaZ6ZONj
Q6c+ZY16tOc89BIrfP5+rS8/FNkwSm0QtK1P0uD2oKLxUuvqsWgCFWhx9tcowoqxTWseHHuIVort
/qEO3RSWmOlLRhYZjPl45ld8EaCRikOsY6k2luLt4x4dhkErXAgzxwkOm5cm1o0WtuFFos0RKqZR
F/l176qrngYapDIgpe0InSVhPgT7ywDU6xR1BRSviu4qPXD+f44QHGimnqB0KIdOdpiEatsWqTkf
27XxMq9g+vyAQPOK8+RLQ1dCWeFXcuaNfHVq3y15ym1silyGQ8KSywEqxxUY2N1v4XWOr/mLUpn6
65xI2glf6j9n9v2SJ0lbVKpOmeImeRwyp78N2TD4iffg2brhWVT9M05zJsQpq9s4mbFpgOpe21WY
+HWl/O3VRLto5Wj5QH1eaekfoCFA95ASYt9QrvB8vFWcGu+92ZJ+laoPsEZ+FGw9j3EL2rCW+pjU
3XFKlPUYz+rKHHJ6rEZhb4Y2u6vR6jhz4X/9gsn8dCofzDBOtlyjB6FQWm0+TtpuGp5HIBnff8J/
f8NJXsT55UwtIyr904DKjnqnxaxtPOZVaq/6FA+3HlD6n3CcSr/F39Q2+34dN+C85rofNiI1Hmfc
0B+dhHlwZDObLBqcr8JW6bdq4l7WNgo98yDVK8Pqf5aixy8S2Y95jKqNMsW2x9WEnE+hn7kkTl+V
WK4HwDX0x0BL0u3/eDpnYK7gU5LxWMelHyi2F6Hg8P3L+gSxOl3jJInMkzYu4YaOx9C0HmfB+GDW
0PTOd1XbwCqiRVWP1MzPoZv6tdldN4U8IyS5RPj3n+vfL0DKAbAaYcs+nfGBOOZPBkUeAwNTO4CL
iLNBAatWzpSsS4r1M09sLo90uiCDJzRIdOwMPmE2Sn3oUafQ5bF19CvA+4NnRDBz8p6JuaRAWxuV
/atqjZhfwcRFt1PnEM1VjNO0mm9DypBDECADEU3K49g4mDg3eO1pbs50Oi83ZlzfmoOurmwg8dsp
mOXDCNDZ1zTUrXrbvc7GGkqgY+PBXAfXRQyTAePnaq8GdXHVNE2ytoLQQRIKn1EjhOUkLaJq5fa/
VT3aJ9Bnemn9JmTcBIOGp12fB+uqVuzryuw04Pi8Msb6g4cHzb7PxyccZWNPaZ3H2hj0tWsq6D6i
4n5jx9pTBw3Ks1INi585fyaLfjISRFlmU8lXySBzfwi7XaYPqh/UyVvXltOuMAJlXznpi0h6Jtp2
fVMZ+mLxqlJd1s1PtQn/mGa8gXb4MJmVtbLdXD/AW/8lqwpqTpM/6PM8e1PWcVMBUV/jJYY6ZPKk
DlP1UhY0iFwLIXFLzf4mhnJQDO3VMvg/Grf9pWfANOFsbTsZJ/g2mIWXDmxVhbmaH4Ob2Lhj6qyw
sX+TTfWa6/Xa7gJjVUTTw2DMFjAR64cpggmutnI5t7A5NKu7GlUasLMjXw1JZtKk1WVYqq0/Qyry
MavEACevJj+NOtyoywLLUf2A4QadBfNP4aqvWmxAdA/bCqJlHm/UInruTO06a/tmn3RtDpxquhJ9
/BLwuwqZqGunSeATomnYFfO1rYB6spQJ68XQNvdJGaGdLorc9NWh3Q8OaFp7gpU5KeLNGLq/35+I
0ySAA+iCeQQ1gBAa1+VyQN8lqvC756iOnOEY9hbeLql+VU0NFrUi/fP9Ql/cZyQ7jku2gWzGJ2uH
tkuiEVfD4ahHB8h1nqqes0U6EecgheFZUMPmrkTjlEr1JLpIusBa6xrdsav72deFDHyZW1dor3HI
DIvhpaIMv6bls9pzEK9txlBIscMr67Cf2cC+t72RmSdSe6m8zdiivllO4xm90E8zcKSA6MUvZhBL
6w+xko+vfAxHNLCGof+XZRibfxpIV/baQj7E2USHc8pbSwn88cYzaTDC+UD3DUT/aXvC7Mw2YN7T
HtEtuUA1oPTtfrgZIHZ6baPcDZICPoqrMxf7l0+5THaWIkGHVXKysVK770s9dNojzpxb7bLdLgOP
ASlBwsjWPauErp82gpa3+n695TW828htw7UCt6Q9FhBPRZW+JnVGrw2T0TzSbC8eK+tKg4+8qjSt
W6d2/KvT6EKHSTVcoG1OfHVkd8DRplvZCebNwyiix3IwplWdyJ+xaZ+TxdHEFz9ZQ20F9IUF94VY
9/EnT3ZkqnBdm6ObyH47QnDxmywCACvKS7NO0H6jb7yBUP0iUP7atBaFkFN3hp+rwZ50EXlXISdP
OOMjGU+NBsT4M3aV9Kaz9Q1Kv4Ap1VSuOrpuakoSi/nVWxkBEJBpcG+Pw7QKTOvJhLtdLM9Z1Y65
wja3OlCNBLgOzG9lMAIjiKTiq1pvPlYFtvGtLYZdmFaPVr/w+yzYALYev01FVoCNjptHZQxrrwxw
rcb5bdu22Ru09WqlBsFLOw+aNyjaSy+d16GW4qprp71WOIFnuuOdMU0XCjC69QyPk0wNhZ0wsAaI
yuCDx1wjGwuCap3OyCTWRWP7MN94EdVzExb7SCeNTbrwJx2L2yBNH/AFvnCG+c1kI3p1L95UXaRo
+EWJZyX6la1Xz4z+r9WkwnTZUY8W8OUguOF8lh4ZwrOLh4NfxvImC9ESrSNQsiKwdE80I1KtZfti
DNAWVDfIt07SxGvdRT5kdO16LSpMdydl1NYyqJjHG9aftFKe46iMPZHnBtdrB8NXNIt3OHzwlvrH
S6rxJjGIgcQ1v7CCYhv3U7LJ3NzZJ84UbszCBdLFRYHGBu9dMbwiJGeL6xzTQdtcSfBF3lw1QDZq
OW/qAtNabV5+MC98dFFjaMNgG6bQAnsC+qF3Aue32qrqXtdJe7+/7r/ILZn5MIdhxMDJ/NTxNoxR
BDARK2aewL29aoOW1d5cu9tyA2Fz9f1qp20dDj9HAdw+rXWdPuxJspwAM1Qr/jkm++Cg7ZqdudXW
/wdI2ufsEWFgMHaWLuACIdFzcmJH+KGByKp/V7fuswu3yrrz7K2+SjdnBxnL+T+5ud+vZi/3x7sr
DQa6rEDeVFyhw8p9sXyYvCD8/i1nlP7/wTzjc5D+8Hz2yXushqJN+6SoaI/Jp6XqjqDoekWwEqth
3R/zzk8QzztT6Xz18d691NP5sZ44eaBAXGAOFu6MXXexfLxu+1+3x5ZN8n6dk+u26GNH720ezrkC
8r6ZdwuhxD7AGDsbjT7N9v6zFntykZOGIn8S/cx8dKq+YaO4PUnvaj6mh4IgdAR5NqxNv/H7nd55
2XkNX/e0kbWszDAewBtUNXQjT5KgKKqiUJmb6hirhrLKjORHrw2mL63qAeLCSzK2aBfQaFrBQgO/
pkcvmpo3SAuXCawy1d0h6YP9dY4FjdvPd0NTPhjKPK9doFr06BTgw1itZ8EQ+40uEZR1ttlobtUx
RM9dHBUbDkEzoVcZB/Zu0McHS0th/HbNb0FDB96LuEyl/aj3AWLe09+spr9dlsKTsU2tET2KkBCh
J+5thV2eNw/Rm6Wnj5M733aFfg0P5HJUkhc3HZ66UaCKZN8D9r1BGOBFusB3RRD8iadyYyvWjUgs
26sCcRU0ibGLogLxoiG4E8K6l71+KaMJCLUrXoJ02BWKeqibpvM6tQIbZT+F0fgKheq+0uY98Ps3
y5qeqrpr6QbFl6JwEqyyCwYdaHjwrPNbEiOQgkf44rhzNKT2AMPvqp/b62kKfdlODJezn5OENFiZ
F0MLZ8YYf8VN+RvVmF2CODA258nWDSmkZl3/41ShtXbkqOw6Lde8MhpRwagQlekqA6PvzEIuGZZe
M7bwuwbShNQl6rXldS8L17eXX+20gAjUwnjMEv1PE+AR547KjVCrN7sNLaZjyk0mu5TP2FrrTNMo
vm3irFJeRB0sDWRp1sicTIhYiS1NE9JnLbO9kNHyesqt12LR6XFbedeM+i6Ig8Ib8uGHzh+tU+FG
vpOZj8lo3vML0eTiLyb3hADezleFEHfqUPMIyfSrcytlVUJlBEanAdgO9XzTwLlf1W7fPgw2qllt
CyAzC0r9CgAGLkmK/aSNbrdyR632uyYkust59MZeeRoNWJBOWVBeG0Hp0TXNMMWMikd+OpKwBFQ/
sMrJhyQXYUKUBquqsd116QAPjLv8L7zkxh+FHq4L4s2mKqrCn7XM2Qm9STcWfAPPrh3792CNF25h
IXA0ZM1BjPpwZlj+xTFG24kLhBzJ/ixQnVRtlAAarI+ii1zPVOefAhGJ2HW2ieqenSZ+ce8vdF6y
Uf79HD8HzZGODePjOAdiVzbg3bXiMla3OqbtTV8+1CLYBEPgA828N9oaj680vZFx/WSY7f33ofzL
B3/3U5YQ/C7oBVUrZ7hY9dFIsVDts+dJpQKmJQ05TJyBYHwReT489klEmPEXGGK7qY/V9JzJyDfn
2u/TYgVcGCbqTjZiw6h98/0DfhqnckN/WHX5GO+esC6UWouLuj6mZXVbz+lxUvqfZp/uTfEjFDT8
y1SOfsxtNyc9mguoSqgGuhld8aMS2o9Ys59sxz0zrT/32k/CxmAUSe+o/ChXTn5YwTR2OSnb3DhT
/X6506jUHJSuGX+cBsa4j/Fus4v6iJQYWin2RTSbd9+/4H+t0ZO8yaSgYp64YA8+MUe7oUTjRKY1
kwO5hqQ672W0a0C73FExrLQn49Afy9W0C67LFZRMBJQ675xm7Fdb6/1vWN73u49cDaQFpZbURxiM
VCPWPnCc0lNS9xC56kYoJhzuvr8Tav3z+6dfMotPD09hCBwPu16ujo8LRwhOlYxUqmOjuk94k2xS
O8FM2aS9NNgE1f/O9HppumBd87/rnSapWZ84NNNcUuIWAB5Jxx+16faukZ1D431VUVhopdAyWdoJ
9G8/PlniDhohly1qtIbfuHJntuqV2SW0WRnV9BGNzdCbgMaWnXJZjAuS9Jzj6qfxAk/LrYw9CPQX
nL5PcTyWLdGcU4LqmM4NvKlmgGRvXJqhejM4KtdULFcKlPKqsO/sSe6RuLvutf4tm6uLCR3LPgTa
1cjridYs0zW5F2G6qax+H7elN03KpozFTdTY62wqnv7rfcFoGCINKTCYqFM8sawaXeeer45ZhA7l
crrVbDu61SW/0cem8vvVPrcVMRt4t9rJLT70ppblMbtiUtx1pD1zrW1K9c/3i3xxZzHksSBtIweB
dfTJVi9BQ8OA69h6VQw8Pad9uWlVBj5nvWLPrHS6yeuyjkqzppgNUf5qsz8ulLeeLnttnlMYpun6
+QCjM2gx/oELCY7xpHQQhQVoOenKoypniV/kTKVn6j/CYLrQ1Vz6c51etdP0EI3ZZaINP9pU+ylH
3K8QqPvZ2e5jNvapn1R0+/P8YbbczlPLcPZjReZIQJV3U9m8FL3BeQlqa6VraFgM+YhveF7eBo28
BKwc35j5kKyh2/60yI9WesrscShbrw8ENGIDfKSWcI0lDuqgCoSV5ewLM/79j0KHXhlguhge9mD2
t3oS3c1Nd+TcvOmhfMj7mb5EJzPEYR25qmy19cy++zlP9YXhNNGWv9n21cj6VRuA/6WJJlw/Dvcp
J/LSmsnAAR45DDdrMkBXt33XxH9SKMobBuIIZrjODeW7l2ky9en37ru0sQ7DMDm+iyLcCn2EB/gt
zDmDmsFKDQGDs6x6cpp/RUG+jwJrFyH22sgRvrju4Hpuy2mtZdWLVCLHr1VkNKxKXEROsgtkma5L
imavzXWm5Ooi1lFGB+TOorVoZXBZCuUnynyNNxi1ssE/21dB1Wz6cqJSCOGVQIdUGccirDXOUL+r
AO1lhBbidVXKv5YZQsy0u3WXgZrthuSa/zL2es24DvT+vm4BSqhd/MtO0I40ouC1SI0OaawGcQ3w
xRtpCMbArfjbDfZdnamG381Zu9NTM1+nufsYWDMz9VR7jhedRGZU0QERWAeBsupm6qN8Pwxl7we6
djTVId4GCE54TmP8kK1tceKyW3PsotUw1e7aMpPIk1F2UwPw3cjJRh3WRTlqAZB4dSmHaFEOA49X
pfqOprTjgwX5C4NlnZtRve5RxLsopNZ5Qjde7aFm4pMwnZvtcPaG2pGe6BPbc2b7Ok6qfgUF6X5G
xhOqle74rUnNiibozsrS3YzQbYgJXpOXz8KOYes0zXPRza+4biSeA4YL9MlwqQbR7zHvH0tRQgeV
sMbrWjIPq21nl3QZbNWqyn2jjg+TMQaeS6/UkzMaRG6cgWSM1MTLCvc2aebrqhjQrcsfgAKuRZMw
UE913x660R+DdMYgr7qxFRN5PxqCChrBAVp1UWzVviGG8Vq2lHxA2NKoDnyX9HPUxcMUwRhtlMLZ
1KbA5Ut0W4TffodTuGsBiDAa0qCvNtdR6lwLMxJ7taBh7BqcrVzk8+0gTaQUM3FgpL0bB6vc1+hy
efY8IqQMYoN+9IAIW/R3ppGZt66ETZVOPjoCgzcW6u/cXDAGw4+RLIsBYpph0iAqyiWlu3VFrntd
2ZmbJoqnlTSd9qq0itAfZ/XWNcTajOAldZake1kHFyldGS/BSNaj94AETRqLfW4Hf1yZhf4c8hqG
KhWrMiBetu0qkiG2R62CvV9r/6BgvzTMcG0E0SWx/dVsGm2XpnmbU80amRfPkbnOxmk/jop7lQaK
ALk9vcZoPWZKeqegC+oZc4QU6DiZO1fmvefOrb5FZkHZ2gnGsD3cpsRt10Usb7E1W9Ox/2tToQKE
vlAHc1xny3gwMxrtf0g7r+XYjWxNPxEi4M0tgHJk0Rb9DYJmb3jv8fTngybmNFlVQ3T33EgR2pKy
MpFmmd/wrNfRCxud6phR4D0z9ne6j+5o1YBaS6MnD4a7nVJS3VZNlaxyESRG0CjJc2jqjlgp62mw
LqTZpw1K3oSoiqKsY6RF/JH7SlHfMit71Jh9Xk+V08nCxpq4UDJBydZenst/fcVM3VgtJZfyz2Wh
Wa/pLHhYTEIAgKO7ayPITgpl6Y2qtzcZHP73HEyyk9GOcimFGwiKCt0KWE93p1bSnzQoChv1vgOZ
zq5L0tzVUrQyR7mnk22NtQNPPXHCxH/lziKlhlxvF5Ivu+xqetqWvwtUOtlyIu1NyGKrcMqeuxYj
arlMNTds5rZtRdGwsNhNYycfPKG4Lg2ucCFlMKkuLnLFKFF4tS7KIXlQKqgjRRtw380ECM8sbpV6
/BBr9UuUUsEZ0wgjHl5EO6a+5mal/2hNiW979MJdiKwW35aGD43gnHueioSlouudhvqHKbardNS8
lWdpkALESVkJZaCv5MpUVokMFxS+YuqmcXWRTIChDaN9CRKe3shqQxeb+LdURxS29uJbNa49N8tD
jn5U3Ta6tvHxEh/j+sZUuL7iJpdpHTfRKm0rWtOy8ezhX+lPiHFI+dXY1y91iJxjpDdLNXf5THL1
I3Q46oH1HFgxUOr8QQkg4Hj1Oino0sfEk0OoXhaNcRUl4V0bpgcEMpyu+qeOt5FKdgGlo/VUAopB
8mZA5hVzqFH65K524nC6z9Bdsw1FvaGB7/wexJ0L6/nRtGsBTwNeP2YklG1K+6Esc2rOwqeS2dKH
+ootJZzUzq50h223kB+eALYJ4g20yDCpAuwHIv84woq5MzqNuDHqglUUgd7xqcUq9VpK0MVCq7BR
uG1RD2CfUOAjDEi9uUrm0FzdLMz+TI3fwG5B5C8oVlL3+JnUjJYUSE3jEyj34apSBEciFqlkY1cJ
HmISeJvkFpuTdWlrpESzi0yN3KnIF7LGc+3aWWSEajWa/tgLHMXSASqbmdRP+UM1It7De6KXhdvl
1cob0ED14k046chXC24RhsDpy22E8LCYSwu74UygDaodmLlO6kr+fFSRgXHraepgJQCQi01U1o7S
PoX1tNPE3e8LfyZBAStraVQI8A486YpnntT4jZinD3nX7NG4XKHpavdUWn8fhvT0JJyHQ6YCSaA7
hSKXejSjvEr7Pudx4JWAOKzUUgKYMl+14kUoZ2upQget8tOPeta+TjRadmGu0CIQ0opnIPmbZpNp
N2V/b6QB19JkmltAPnwCAT75mDYAiY3Poc29deZN6msdRp9qGhFr6JCXuygzN10wKM7YWLdaqBWO
EBM8WNKF3LU3aSXGjhEHpmuGyLMXCKKtw77m6VG7TSZM13EAQE8Rw8eh8K58ddqGgkx7OtIOSCAP
Ni/KbiJJBqiChEZqqG9yn/quqJFR6nHT2dqAfNFAkGwPldfBwm6mA/rk6a4Q0pgAoZTdSGhQewKh
4WAn4X9Cyi1RKqG+fjN3TKfAt5w87e+VSUx2UhOBilX7G6r+mj222QCqqb2QU23fNzI9lWJaY3V6
1wXGflCHZ0nyrtWurFaVjhcDrhOFo0QdT206aWs5FP/QNnzSrQlOt7/2G0UBMwLah/35FhTi/UDW
tGmSAFHa3kOB1ru09H0k70uK/GHtdM0GpNS4DYv6DSJXaE/5cAe86zVV44+FXXRa1EGyc0YMk79j
5nFcNUtA6VBuLxKqSQ6ZXvpePIDRceKrjtzQLkMbTVjlQlkVGzTfH34f/BQ/wtgIisnAg7CLO85H
c2jSVUBg/9BLqm35H75iwHy+U1PSX/Pe9/r17+OdPTHfBzx6xTJTkH2IcclDPNyM3YelNxel76/w
CXBoliOCQKzmT3B2x9XvI5/eCfNMqRrOxLyZSPjzLu68Ka5iwYoffIBjcAfYv4MzVfXCMGdwSj/H
mS/Bb7VBZN/jEn21GGinbush8F31VYxvPU1bJy1dH4SC2z74MkptXKUBuxIhq1FGsSstrUvwInYy
oM2H6Pbv0z+7yb5N/+hZ9COjVKyW6VvV3dz30cTGrrp35Nzox1ULi3BurZGOBQbFa6zALf+5BugM
elNNdvQARRnNrtFNixyFiSU7rbObCVipoiHRBcfy+H3VQC0mpqLFD1KPs8w07pQ2oS2FjQGgmeRO
BsExRs9i0i3Ups48qDrviiGpqBjOY8+x2rePLEpFrFS5FD/Ueq/aBdYQBZFGGY2blCy4GrrnKI2R
WwlmdeZdHMLRk7tnwvyFSty544vkL1orVCutE2hEP6K2oss5XQYU7G2hEFdDIVG84i5EsiwJ3lpV
Xgpq5rn9rEGDNkOOCHU0anMnARaRddqptJ4fpLFaSQ1COl3oShhb+GX3NinxqxShvjf0+6Hx9ihW
vk9WdodsL5CddmGfnXAtmB12vcDNifcUUO3zRvz2HXSpE6xJ6qMHz8t3vtZRJxnSq77vV3mlkf3l
nyBTyWWCrZArttG+/n6ozgSbeLlBydSBc9M9PK67eimi2Ybfxw/BrnPHVeb6F1ZqC87gmDbao4/J
4xKn4LSA+HPEo9pr4osNMMAuJqDGi3Wj75pVgKftoj6TeWZrqTIXJUbkM0vj+AxnviJV8cjZ0kb/
YKbDnVHF92lnXPeFsbMQ6LWtJAEqq76boQe8EWowFfJyo7feqmqsiwTAllYjIVvKl4MSvg1xkdgC
/noIsjlBX1zoWvYVAhejso8sUWqk66itA5Dp+TbDdlNX279yHP+NQ8XHAMK7reVpD9Z8lwrlKtGU
m0ZCGg2urHapdH23wo7grpTzV/yh0FowzTdQfYdOrDcqViI2nhY4C2jPaWduggatoE6Ob/Ki+xv3
9VU1JdvOCN9KKnM2TRFM+TDUsFMh7NdVTkgsoHO5RgflUI/kdWqWbeWp5h8P4T0ihZNtDgKFGiO4
HUCU2a1g3vRqO+sHZR+DTDKNrh0ONFH118osz2nQ3CXqU2mqICM69Wj4eCgdlmn5IMjpXRG1L1rS
3lly+twN6f2gIHqHjA/ui8F1XNVfWWy+qUL6WoaSQBSfm3dmkh5Q/NHcLksweygH+tojxaKeSgeW
JpTo9OyL1vgD3ZxyqyVaTsE3uFYD662S6gMmqn9xOYAe/zKE2nulx5qT56CSp1zBf36qxXVqpWut
RJtrSvZoeFcvqozkr95PRA1meCkGwq5tgwQ5y0Rzisqst4owXsYhPZTeksdL7FRRjxFMiidxhV68
FXxmMWJ2FawUO0zTa1GgUg1kAEabKb2EfVhR6olU9OXMyDE8wB+FmvyNI+FAZjs6JDGY+fjRdZdJ
bzjo7nsxmlji9GoMIL+gOXpNPeqzbuKdPgxXSmOAwbOkaEdE+w4D3lyLESKwY4ACk+ZhaVVtVaWn
F9vnf2UlfEmCpuTeqIZ1aEyXuUTG7MvKi6xTy+o0IZ69Xm4Cy7+ORiLNXr+pZOszM4d0HTambNNU
+xoS1VpIOM4dfgV8GhT/WR7jmFCRjOhL+E34r8P/byLh5rz06IqndQG9GyYFrbjjccIa3aUMTDXw
vpnfCEVma636tbTKb5bIlOemxMVJajoLQ57AutuULD4UAoyzdzNuCwbEGrejzdJ9dubR4pXEJhuY
tAk16Sj8ScSaXZ1Z1gHyr61X1BKX2E9nUGGGiJwPoGjA2KcfpxLB48L2CR6a9bSWV+WmeqbKO6sa
q+sZFBa60RUSRAsv0On6ocuPDgwaNERAfLKfL2CM1GFTNJ51qORBA9kFFCoZ67Vcy9RWsu6gJiUh
pRdeBzL07lIsbiIfQThjaMxVLZHYiQUpkErkkoSZslVnslqJhmQ2H4mF33qaLaMDrEOi1+F8Gidl
CBym6lFrSuMQeN3rKBVriZM8oFujkKKbaQpJci441s1FNjwsjX0ak1KF+T9lGCQUTvZ0im1QkGO5
dFDlKHL5fk+xAt4oS3IMZhT/RjKCfZ5Elxg7bT0pTK6FSO2uw0mt6WrgWhKytRy1InFIB1+j7lbN
CpOJHdVcosbc2vCya/xIkI62vO3Y6095P5huIYuXWYjQW4KHLk26S6AL97gU6YDWLXqzgr8rjXzf
RBIi6aryZineJx6xK0xSZDTEZafRZSzJuXIdaCmCO5ZiZxeKkm6tIeqoHVHdBLj21ZDSu9g4gDSr
RnA9ovcWprShOnm8H2KKyoKnXxdGcZHOHYna9P+oyDTTvfClVSQWqV1H5rtEim/D81BwOslqB1qJ
Yk+68QTF5hExhhuLmN6NcIJyxNJ88dJmVQsEO8SBCFRufG/ue2ud7vhhuZ4KOXkcEv9NMtNrBWVg
rUaG3Ah12nzdZxZ5yqquote2R75zDMTrWbZELYrn1BI3TWShDirKyKjpD1mfvxujcgu3EBg4lmEU
wyXq5lrgjmJDZzJDrXVht5xeF5ApZp9UC5YeefnRdTF7vsUptmEPxkG/8zaZK2S78o+1Ujbimmgk
XrW1s3RFnVbH8FkG1wEAgUCW7vDPk5xWObAIOYweBnqOjqkFW2nQd+AIGgrSvb90cZybIkUyXi54
8TpWED+Hq1pM4bp6CB/6aVz7WkS4rrmKKj50JspsXlnYUo/jc4sPUGbdDZK/U0CS0iS59dulwqAy
R60/HxxzdvadxdB4DIilf/4Y7oS0hivpUxkUqFz5KyPPr3VpaO5TQyl3hl9X66Cf7ota7C593YBw
Ingl4ntKtm0qVYZoVmabgWzHDQS9fu2TrnlH2xkUhwnFdmy0fI8fXnQx1EXuNEqRXhtTma/yQGhf
ho4+byxn7TVN9vKqjWbDBi8VXwqp1l60MgBc+Pv+Ov3U83QJTSnKSqfYBgHPTblMguAhNoYd11Hs
kjJ+Gnk2rDoO9MJuPr35GE2X2D1UPyBFHm1maTC8PhBZXJkesw1UZDsEMnClZrH2cXrB/xxpzim+
pWNUr0cmbPoP3pV5oT2bu3AHyO4Z36+FBTw/JQ1CJiBKdAqO8r40DZtB5+58ELj15E6zxeZBzBbe
q6VBjio5CuH9gGK7/1AOo5tjraEngqvL/3lxfl60f83l6PNg4RpL/egHD8nOpOl6i0yrY6xQi34q
UFT/N8TxzjRlfo549JlkLxqUtGBDzJpuhmnjDwiP0R4J8IR4Jbjef7MBQS2C+pux68dFRqkbjGKk
tfjQyLd9vq/y3OlwEfj9TJ3JxYnwFIMQj1DyVIpMwIlTnvrMf5AmJQSE0LCUBr0GdMZdjb4eTfyu
chpzeAqFbLrosFK0u1j1L00aVFB70sBVy2oJVHbuqBsw9LDtIJPmKfl5JHwFs0wDH8KHXA8xh8Hh
2I69xne0Fs90aVF2bL4ojy9SVB/EOW03jBO5It3PuwgTJeHQO6MDztuJ0OBFiXU/ujzal+UCxlY6
DT/nBsu/xpsv9m8nXuvxbc7AcR+69fQC7SlD69cNV/RQt61rXYDXblbjGhPFfXUxbpeG/0e48rfp
Hr0bVRbGZoQd3CHipO6FBPPFTqGrrzY0F3GzrrDuiAwgEt1zVXm3eduiv2bCdTDbPr+aOuVPY1QY
h469uvLH4LYKgICpvqWsZRwRtjIbzqfGAMd7rNu8sUspHXdRE1/ptXkNt93tPeZWlalr5ajlJnpV
vfh5KCzt7bO76Nsyz4/5t2UexcALqMSxzJ/mRnWsy2kLFE7I3M7Jngq7ueYH4DWLU+7q91O1NPDR
RSt0jdRArWE/oewGfZimOSlEqigLF/qZcYBegOolNSAAOi6kjZaYhVXhCQc/jd/rtn4KNTGFFh5s
O6F++H1O84V6tGkYCwUdwh4gtMfZrV4HaZmQxB/6PAJLp+LulJcP5tigE5iOByxuF07JmYdEIowU
ATNaJh7vR7u0Ga0u7oxBOARmbONColKfCbyn32d17v6jQYk6kAipQEOI7+ceafOpTSILkf3eSd+V
NQC3yE15SZoV2GTafo9gtpyFMefjfbyUZMzwsbGoP21w+5hAQl71hYN2IzsIFsAD2YQzDNuBwl9s
hIUvd26XUPyYi3rzX4454DVm0H416d4hDotrKQMJOWHzTg4r7Eearwunbj5Ux5P7Ptr8a74dOiiW
KGcIkndQkgAV1/EllP5TDVd1VsaAwC1Zqjl/taNv5teqX8ul4iFgMOzVwljnsb70jc4uGjg8nKkU
nDDMo7xiDCdB7eXRO4x39V9/m16QNyG8ZFDVhGwYXI5baw8C9Wbp1T+7fP8a91hvx0O3omd5vYPU
qQ86lpAyVLOFa+PcyQI1/n/ndqypmo6Kl1oYHR/oZ3vD3di8iObdwh5fmsfRE2f0kxb7GduA1iRA
TNnhUXUjbWPpSCjTGm/gaqZ0LJe+2/ztT7bft7kd7Q0RLKHseXy32Rhm5tgSpNjZ5eQU9rApNkuc
hqWlnJfh227vijlPqRlOoAjug4BVMlfy7n9fzDN7EYC9bFLno2N1ouNaJ601UFr1DtCQ1kp7OSkF
Ob3nDFid/Dcj6bMo56x4fdzunfwyz9qKkYYsA00IDh7zDh5zNRAvpGBJaONM8c+khQ4Hm16UiG3W
UZhXjBHXFiZiB+8q2OsbcVXb8Hmx2cVmz/FvpVW8xvNqQRT0TPDFbU/ZFKUvAr7jKoUEdkIxxo6T
XQYv/ZD/ARTp03TRb5RJiFb4vv1pA3oeISzG31f3zGZBhY5UErNHlC6OL+IyVH1Da0LvYGifg/yY
KK/qIkH67BjIPdHgmxutxzLQYe73SB1Qsh2o9DuDbM9aGpgHRk5Mf01E83c1lfZybolg0OnJkxFI
RrFobu0iaPXzKKR6YU640FsHi92KPTDE/izO/yIVYbiCZT0jY6Q6oFwwI2/aYF3WyXBZZtIuQYjB
npWd0ABqMxpGMfb0McqZieS72hiDUZbuo0mjzhXFG7PT+xWKjNWaNle5KrCouxpSmde7T4NVbI2X
oi48VqjqguJsVpg030d19rdrFc8Zs+CN9/i29pNLXelfzFH9KuCIDkF2M6KzMEblZWLEjhYCgK9H
ZMjz4Klr5H0KeicdzZXqYfSjZPWNGlLjQ5mnpGemX9bj8GJNpeyEIiCwOoc/ktz1SugQLqkO+xD3
VvopF6ZQCFfKCClGHPDVFoe97xl/w0EMdhpid+hKyrE7qf6VUXWdW2YUUf2+k1/p1vgfKffMBrAt
3VLkL96LqEbmP1Dfx8SkFpOBWS9RBsRGR3s0c9rrgTy8N1ow2lUNBVm0CltuENKIBuGLmrePdzqo
T03Nt36uwTHNgl0T9iu9AtWYQZjZ5GrX4WRZC6vODz7FSnwMI/W28OAxp76xzxoB7ZLERJ+j0C/q
LPrH6LOOEZKpfZ7J1KKmO4nlxSAVvj30xsZLChJ0He2hUeKyRBP1yyrL4KLFj+NKxsFplwcWnQxN
Tm8xYnyryvICh+TJ4dZDpF3JaNvV5WtjAfqKxhremjZMjhSimoTfc+6aOOOsp8p8nxqcOSQzjl1Z
HbGJk+pgleVJv0PTR9m04vDFz8T6wbqqg7y5S7rwGqTP61AlIM1Gk0paeiGJwaYxCmgLbUPhl9zm
dcxLt+qSQ5eHD4CX8UWBh+ignjzaQGldq6o+hgEQa49Ckzk+xtPkr6tyuldgOtnBQKOuLqVPYP4w
sgb5ZtIHDPiiV6nCI6/U+QZpPhTbHtXctZ5jkGQqlQnMH8/0pGbRkxZuszaOewOwBI5UFNGzcgQo
XGlYnYsREN6p/xPElWrjuS5By9FbG7/V9DLI5q2MDNc6SIvrIeGM1BT/krqhLhOVaxLAbD1IGhCu
yPPpxkaKrYSN4SHwIaYXNA3jq37ovjwEQ+zMzFpbjbtukzbAbqzRHDalFmnrgFNvN90UuBm9Z5Sl
002gxd67r/fVbVjVw8pKENoJykRaNwqb3IrGaAsyV7dltbQuALHRP4G9Y6cSHUx1GKMNnLPGTju6
B56H90w1aPW2DyTy43zwTAc5smGTWkCNAYC32zqSS4ceSo/RfV7sciubXD1gTKFnEKUMtJdJ9DI3
GXGqxJ+1vmnFMEKcV/zyBItaDsh8JKUqmZXEDxyLwM7F5K52vZGfZvS+TFc379AIROIuV012ujIo
di/qj1Yv/YnE8E2e/MxR/ZGEBUFLx8PI3CmkztxNwLjXsE1EQPE13mNTgE6X3jyOsCzsXnrCiesp
bP3HRILhP9BLXcNOx3IkNa9Frz0kYfieK81asGigD5YZuGHfvHUe6idAD+2q997NEttDlsURLO/P
kGF0WkFkHyswq7oXPNRBiwDBJLY0m/UGslF0AYOJ/iSSBGNaPUFdoKMVwzwwB0AfgZF3q0alsTEq
9LsqzBPVSEipwmjjOuQCcWX6dlddk+Cp2Rd/RNQVr2KxnbaRqZWvvtCMdhLW5kZCzeUxsKydP4G3
VNLBetR7K4TQH9xGIw51khDjqWagwv4pWXoLw9jvd7i1PkYzMaG26L/pcHrsKGNp5ai9zQJhXWnh
jdgiSuOb/QPNxQ79njTfiH5SPlnALFa9FaFfUF00raDfGqMXX49pbN6rhYzagJpX66QewBuUArBP
NbhgK+fvQmlQ50ipNbWeR7FDQHdVFEbrCvmAqYMB3A3bPoP1McZ54pSdHz6rkZFuSlHBsUat01Xd
q7CCjMlW8D+1R6BzIDSQBij5qH2Cf64X9UQ4zVMblyo2vyAkg7gHKC9wp6K2Pgh9fwcfdV2Lwq1V
mS0gRjamRJlmrZNZ0eIRLxtfjF0jqxAgyoolaNTZkAwu59wbBZhLcPbzFU98k5dPFsxDMgdkjvgk
r+pNtAYBj2KtOyt+/hsJ8bnQ4fugR1F0ael5U4wMqt7F7/pFu/Hc6jI7dFu8drFMsrurbCPs1ecl
yd4zvPM5rP7XbI9iFnw5tYmUyzzUq/hdnJFIKz1zBmRQ+GBuZU+P4yWq6UvaPOeqDvRz5zgJQqN5
ggajcxMaGFebZCn9inbepttybd8Nq8qGMOwat0ul/zPVa7D0gJJAdwNROLGcKIQ68Oo6p+ZnttoG
vQLBtfxqeMUolLcYsQ264CMY6mHETzVuoOPBxFtr06gTWelfvwfCZ3bZrOA9qwZZ0NFPCq4z3y8f
Lc07RAkVV6O8q6/heG0biOnFU2Zz+bry5dcSkfQM8I1h536OaII/Pykc1EPrB6ij43VhAWMxVcik
Ji7ebmEp8bpUWzR+5eJPl+JiNsrmNs0Mclb8nRZmP6c1P3PU+WdQ+9FJQCTgyz/P2ETLt8W7i9x4
H90W6+ESqpQzPMFlWGyPnqYDDIXyKzBP0CInKGmzasbMTMmw4p5UuPiwkmmVKupC1r00ylFrRDSq
JBXl1DvUkrJrS+lyCpO7tlkSIz69Jn5O5qgmo822Izq4+wOq1BvNCO9TUUTNBs1RblfpdYRF+fuX
Oi1i/BjwH7W6b9l9wZ1rZVrmHcr6axrfcuXx9///wrodtzlI4vq8Iuo4wNF0ZWh5en9AsPw/Tjt/
zkL+ud2KkmJ/GFXeITE/CuJpETfnCVO53+dymlYzimFSHp4r0Wy2n6PQ74Ur05B4ikQCvqYeQrPD
hNUUbuG9ftAxwodYb65NY1Ey/9zIPFVUKyghKCdwXi3Tu7DMJ+sg6Di2xBGYXpW9gNwNhzxDMmkm
YR40HyUjsTLNhXmfgVNTI5RlfDaAeyonnjV+ZZWmAA36QEa0j8tpcPTGfDWFLoBPneB5l73XRqXZ
qgiiIxyXRCXP7CEAKiqcUwXcBV5JP9ddHDHt0sPWONSzgX2gv0jw1J1R7Z+qov0qOmx+IsuzNqk0
FvswiBHfb0GeZj6kiVjPrIMMluwTgKyycCmceeSAskt0L0HEIeV4XKY1UjOAFdUZh/4u22X0XNz8
CoYoESWSl7k7PPLQub9vwjMH9seQ859/O7AGOkY4WzbGYVLGPdzM7aiGC+Wjc+v9fVbzn38bAnMP
mhb+aICIojtY6IAoui2w3c3vM/l/rB57Cql31K6PH4kej5a+ATV8aAMHnGvgAOAl23PzF+BCzQqB
J8EFHLr00U7BCPNH+9ewR5eFGbZt20u1cWgUcgEkl2ayK6KTY4H+c+1Pt4kgZxjTD++jKt0qjf74
+7xPa52ML+OGBDWB0OgYcjiqRVNRVzEOWm+RtNopEry9Ps3m8gt75eyH1HFDosMEOvS4vySWalnK
xMGHxvxIiMtr436YXn6fzbmvKFOGm8VFsNg4gejoglnpdZwYB+ojW19Z5xss0968m34PNfxx3NbP
KIb9PuaZeaH3yMoBl5Uoqx5t0KRUxHGqFP2A2RBCe4JTw1Yf/xu0F205gzEoNFpga+fX+ttBGCYl
MCepkQ8pkfI/4oECrsAFUNRupeDyI1/+53KFdD5o0RE1zRXOEzwqwvTiUGajRNiMPoAr2fkfSPI7
ZRWul5pmpwGzLDE1JJP4uwk39uheNcNazTVtUg6jVBVON2BuCRcWEqg5kZYKwrM0riIBo1Wuv/5y
aI1xJ9aR6opGc/v7Bz05EvwCVIMVC9DT/LYe/RLCOuSapwyquGfeYhRyoyYypABLWysTz9x/M5hp
ch7kM21eHyySOQyZcii7fQT2IolBe/prBCwWLrjzs/rfgZT5Ivq2fcYyR8O8S5WDVyRXftc8xBEi
40J3M5jpEjLxJEKYV9CgE4P2CUi5Y4kisxrSCjSvcpiloHAOHTY17j2YTGNHX0q16wdgByUDjnfS
Pfy+nicvEkMDPmcjzW3sk96Nqsbo1ii9fFB1D3hEvG26JRM55dxSgjFEQIyTwU45OonoSGCnIUTy
Qe8mNBBNRy56oCM4sG5Fj1JrkxoNEu11Y+tK6KFsoxibIXjv0mh09Hr6mrQB3L/xIYjdSHcg6Ww5
bB/LZNhNSgTHtENJxPICLItL9aPXvacx93TX69P3rk2wI06pQFUZ+hcySO0iy7RVLTb+Vsez5kpQ
05Wn0Efqod3/vrQnF928tLNREhK3qE8cc9bRyojktEvkAzqch75RPkOpQTQTxc3fx5FOHElgKykq
DApuAmnO3JSfe3UqWiEuS0XmLkBsuEF8wQGv9dX3yrA2fITVp7LUVlVnCrZR97tu7rEju/FRYVti
d0m2a3tFx7yyuxPMYmZUKTQyxgBziQwzJCurH6RcTrZB31xK8bCtAuk58LLHPhtNd+iqyc5r/5FU
JHaKIvBA8fqYPNfltRFIOPn2reKIYr3uLVV3QMDyL/j6reyNaI3mj0YZ7vQsRtZT0BmrsO4UitJT
lpg7Csy1jaYjXsil9gk5DaOEQOxh8gqXWTy8pRNk9jRG5huk9uB0Yrk3YhXTBj19tZhipXdPUhLe
9lFxV9bdRd3Kz6iqB04ptx9G3mtOXYr7QrU2sVrcZ23/RxPAkSXq1kv0bdePSNHpXryu+nHTJajN
mKJ5H6jFWp6Kv1HW7D1D2KVl/hgl9YvmhZ8Uht1JkYttmEngj7Lx3Re7V9O3kM0TNSwK0nVTWrfU
HbfNlFJ7VJ5Ko70drZlRjj9S1Ae3fZPter2Q1lOC2EUf0iuoqvLgV1oKA9zwKbkJW4krgzDecAev
eLEoXE7UcdxWQHamwYEhUlEGnVTjOoAfcBVLeYzzQplvx6QQbyekMu02jLSLQaSWT0+sx3SlpDmF
GyElVrVzM8l0mka+aKemW/2+Wc/dN5x2eGOELsqJm5eHq2aG+6x0EJvWKYy7JFyS1Dgzwlw7mUNE
cNAnYb0vaoXYJ5Z4kFIYYUok+ijGItH6H88DgIeiAGwyACYepzV5ZFqD5uniIS6eRI1i8n9xMf8Y
4CjQLWEDGFLHAMWk7dQ6WJuT95+WDwj9vs/h6NpAqVr0CmKnQzJCs4pEaAGZkv1/LtT8ub69oxMy
WEane+LBCN+10HIw/lgY4cw9+2MaRwFl3kcNyo2slN73+zqWoXEM2WXoL4q1/BMy/iiM/bNg+Bdb
MF2sE39M2dMCLPU0kXKsuZkOwU7+qzqJG7jFM0JN1js6a+t8HQyOt3BqzrygTPF/Bz4WswtznYIB
VKTDOK5EXOs7P3nmrXXEaUFT9EwkotJMJGSWKcWeeHOWkdmEWLdQjgge60ZZp+Ef0W9sHuGM1vI4
XTbN+veDdMq6hmqrqbqhQjzG8fr4JGU5XMd0zCcWtdpZl9rHQBywK11hk6Doaw+lvVhWn8/O0Xf8
MeTR2RpLPTbKgSGx6NpILqRqpDY3yp26Vrfjs/G1MMM5AP5tuKNzBksfJ1mD4fiPnvzqUSw/e6QP
p+Y2g9STBoYTD1Q81HGtIMj2++BnbsMfUz06fnrZqbnvMbYvX1XDjd4//f7/PwXrovgiqwiKQimk
W3CMkRHiOGyQn58OY+spjkL3HCMkpxF8/94Lw6+6HipkQ4y9hOC1KSiTE3R1sRl06Cm+uC5SJbQ7
y0enTdRzt6ngxST9xWCqws4Mw6ts0Lt921gEeBi2bvpswmG58SonKRJ9IzfeX+QhwicRwbKrIaYF
rwT5QkHlzKlXNMDecDMB9FG+Owpfp6z3JbXO24Ne9HsZMlNblh0cq6FBaAkn+g6nVSIJI4K8RSd7
zAfMlOjk7b0SMImBJgkBb75GuK69MLSoWVd+nri/fwb59IZACYgAXrLQr+eLzAf72zVLfbuLeyoy
B8Fo73IDsZMY7jQyL8Jl21kVnBjoZ2VXvIlV7sEGazZWWA62nGm7wJfvpCT6yOtomwftfpzSD2QX
fXak522rJLowi+lRl4aL0G9vS9za4EygekNXfbFYebpdVVyBKSfBXQLtf1ylbZrcHMwpbQ5hqH1U
Yo0gTuGvSq1EcA2ZsDHCFDqU0js61wfapBINWEAfdYSXVKvsU0/7+n1dz/4eLkLI8jz1JySHPELZ
usEg8+Bl6Woob9s+Xfhyp2B7mSl/G+KoOeEFmd7mZGGA7cH3PvwPdde13DaWpl+lq+/hQQ5bM1O1
BxkkGECJlHiDUqAOcs5vs8+yL7YfbE+3LHvt7bud6poeuyUS5MHBf/7wheQhM0q7vVJT0+FZoi9P
hVlAIN1JvML+VTvtM0vo29CEi4NrA1oBOLSQ6f2wbZD41oPGtqdkhnts1iqJDWOWSxUDzJFzDLVV
qItSoYLLQzw4wKXoA590NrtiVjimXQ0wubNUdQI6ONFZklpfyOwqFx00X6AoVDWQR0SQ06ee53TY
JkZGWtW7qWRvYlrt+bKDOTEn3uBnXoLYSu1IrgbSVsxJm9NcnyjbGDwfTk41/8pJ7/usQVw1RtCl
EVE78R93mpyzHOAtdXuqQ3UDXSsT+HR7Safg5xvo+w4bbu/763w4axiaZtxS4DprT6i444wV7sbo
ocV5igePYEe7+/kVPz/qH+/p+yt+OG7UPkoSNqpaHKizmTrZfg/Ov8UZqYnTJTLAacXsWDLX+fVy
TG3JhjSzV6VmdM0xgbCZg/qLBO0HEfTbNVifsnfBKR/owOY51mA1lhFt2WOfCmRNcCg0mCPgaAaU
CfaF/atu+/fJDC6L0aIGsToMQD4ylOYljKp6SdpTGCeauSzyhYmgUAcAChCjU8aQeRQSGBJBwqZM
YDL/8/vweX7w3X1ArxgMCIA5v0OPlpD1m5dUbZBeR5WfQBUMow04/rUzjd0ppoCvwchJBwrDnNnq
sQwxJ8TjeFKr0hughyykdBsVmaVFSUYylX1BaNzjeDozaSuZ4SAItjSO/EYKi8bG7Hg3NE1MADqC
IR46KFJW7cS8y4yeVS0gy46AN8U6bceAHQRvLhk/LXsHOme+1FNXW7StyCUHLunOYq48Y0EjImXz
Pmu4ycqb5mUZwWGsGsQiPu8WR5wLwWXj3hGqMEIbXKG/WL8fPTloD0PwD0+fCg2tD7GpUwu2q0Ou
AVlXgQ0VSUFAihEToyA9sNsBaOlfbZgfXhJiXQgJYHWgmfuxlQkpswHFaXNi7dbstrASXnl7mi4S
iCX3LrAP1tdr/u1l+g96Kw9fNkT7z7/j7y8ljPhiGnUf/vpPP35pyrZ86/6+vuyPX/v2Rf/cV7fi
1DW3W+c/VR9/85sX4v2/Xt946p6++YtZdEAcHvtbMwe3ts+6zxfBJ11/8//6w99un9/lbq5u//j9
peyLbn03GpfF719/5L7+43fQVqAws7a9/vb+Il9/Y/eU48Wnp4L++DW3p7b7x++K9kkEqRa5DShE
LPAhCB3j7fNP1E/gvcroKqLjJeL/8ZOihAjmP34XuE9QbEApwYJcBRkpCckS8rOvPwKLEI1WHHrc
WuZov//rs31zq/68db8VPfCccdG1+EbSejj/+Ywz6+xEBFrjY/d9hCluLgMqbdMGU32YbtZ2B1dR
O6VRTbSkhmY89NfsdAQKr2imzoToa2PjS6DpQTOogA8QJAaH49ypUmKmcnRF5X2tUCXcLR2XXMqB
B1wXck3QAA9zi5OWzpzgHUDQEpMd4K2ongAXyRI2mku7zhQgxihf7Xp4gBo0bGGpJU3CmwC5RH2e
wtiq6pTHWdvI4/M8dqzXQ3tYjyG0aGrQ1rSbfsBAGkHUq5UR7tLJsIsysTY6NdMCNRdVYIJLYHsh
AseRamwEo4Vy8nZSSvlcxzxar5AXdCZl0hxMCDSrgpC5LhfL5GoMkJGssEBAKdG6UxmJIbC/9XyO
kS1DWyiab9CX6C3wG6k+qxg3FWwmw/AQEoiYOeQr4I5xmAHUdXjEchB1ZiFfDWjeW6kMNjSrTHWG
JmIP5zkrhTuFWc794IRRB8CkzBUTwREQonmO9h3f0CCD8rIJFoQ/Lj1MWWDtmjvwA8ochkdLTesW
+pp1VX4FuVMJ1CKcbbkc4X8DX0hj0qRiW8TtaKVKycBnZGi9WYudQuYfVPgImciK4D8posNRdSxc
UeE7Zs2iWHoZ08CYLmfmyOon5YEbp7uoTmx1rRfyMi3sRNa2eZcv8JunEVSSRPQfhczH7ZzcahYj
UrCpH0JcA7WD38OmzRLhvUOYWEJxDtVsAoX2hvToIegSovYpj8cGdVORHuWmk3SmbQt8uUy7tgIG
6WXVCx4FUoWISymCFs9W50EZq9MAPyAjor2yqVO07yBEAfoch5a7no3TaCRT3Jz7vu1tZRlbU2Rk
CFbkfHb5HAL+Uki8W3U8849R7pvo+EfU/E1vyhEykn3zcnv9zSya+CXKEaLajy//fxgkwZ5WMQUF
0A7nHGZ5gJv9LF7+5/N8i98HzB++/kvsXBPDL7GSVz4BeKKhRF+nA+gTIYx9jZUc+wn0Fkzw0SDG
rAKx9o9YqX0SQHFWWAwwVr9ZnMJ/KVZ+W6Gun5MFDASkLtSpcA/+WKFCXiUcmaq7zgV8PU1xyGSI
+bcNRWwgU6oonC5CkRzMoTZcE5i58YSaEzPYRORVowZtKtEsJAIg7lVzxWm61rFjDKVkA3SSYaZG
sSDgv/z1rfjvdu4KP91Ab/QJIar77//65qzGa74euOIn+CPh0BRx5uK+rwpyXzaRzH6SkBtpODPR
5pEF/s9NJKifULNjX61aTGsXCGfx1wOXxy5aKesgMuFdwS2S/somwjz5mwMX2xRTdQnAM/BTOUAU
lQ8ZWl9RtpUYJjQnDh5hEIfNIRmWwT2oMCNpYOLanPplGTM7gklDvLxUfCu0yLQBZg1fcnSxKp2v
6wpC0n2ZZY9yjQMUoQTMMnBMgNfDsGUC/GiutLF1JlSIA9whlKwbIUGCAxjFA1R83zQ1keWggd5B
dEApBqVI+KEq7FWYREkOZDiDQ4lDKzjMFjtQ1lYxaE70YAettvschhuEzbk3ePVRQCAaMCJSRWub
e4ybobgGL5lBxdwXMsKmAq7bAhVKJa+B8gc1goBBDWmjUGsWzStmcVn2BVNlxUWYNJE+VWwcwT1h
KWg/+Y3QSaxXQas70TM8Z/UOzE0pPchN248mC9Oh6gjJPW2GVUE54s85jKW9KuLi3ABNF160wNL0
GmT5QgrmCau2sFiTmnYGCnWgWHqaj3aOeRgUZri0UY8KG3O8P0YRBSII4nGGXEQUrr6oSDq7HCYm
vy3C0sXbUGzleC/nKhiWszJO1IKZWSHvB7w2Oa3iLr2hYkVTK8IsbyLREHOvdQ8miSFxaFcg18nG
Qo8VFjnWlCzNU9nIEVTxWJoyW7aMWNaD1V7Xg7zFUtQMHVtA+U9RswFLOk45KZp1tNVgwd9GBgHH
yGlVQk6aj3n5Gs3ttBhtHwkdGhztAkxiyg5cbQ7YeJGB+10IeooJFLuhTYx2dc8IiD/x2Bc5iFoF
cPkldl/rKBCNhVMK3DoamxG5OnpOpbkHNYgCCds4K4pkZEnbxpi5CbWwKE+AyBZgOyWQU3SQjpX3
aQFdQztroO/kIY/kMfZjIi4APJ7DGLzG2ulx3YeZLtcLj2wx4+PIFGYIg9tYowrusljfxpCnGUCJ
dZ4kHQeaZEj7YrHSYQA8DFaFxHLISN3QCoJmchheWmmcZbNcyqIwGyVaehtL11yxJSMYdoAWsZGb
uIGdJKv1bIDBb1se846d4ToaoiJ3mxSNYivvhKixw4FVeqMO2VD24bxbthblxwSgMUgQVIeqEGFx
AlrXUBliRdFgykCeO8TIN1qjlbSocrSqSUuIuy9whAeDYdqoVbNCh7JFZOwK0z6gv3AbYkiFzuwW
2qYMJBOKurvj0PeWCcxu0tqo60xVN7hRbPpWR0LQJD0fQqZxynJD6qGWThJ+bEIbFpiSRlqkw+Ij
dB8TjTBqGTUey2cjfFlkTqhsqNT0yHiB4e6gNx9BnIR2swLBwHGI70X4H0EwPEJphAexSScoyBYL
5a2cVSKFhJOiMETkijHcsWmNYXTaLPAvl4oprlFsq8NoLhX6zRZ4eSGoSG3cpjt1mftOlxeVAzl+
bLRrlYHSRrIa3rawNOlY8IzgZDGYLdZ5QYccpCYT7iADtPc6oU9NBdJLAkiDhbSDNwkMKKAPzedu
EcPynnQx0ydGA/gqb0itDHOfWZYrcIjiYswxsJtDTMorSikBk2VUdQhXzKmpFil+P6chLEH4albE
zcgBseLH6dyWZqVpdAk6TW2bS9UssSm1sA3YJSkdnwcG+uTcnIwQK2bpWtRMouIWoJa/iJVYvMpZ
RV/5lqte6kSqFSNFDNegZwZfNlC+erW24MHSzlu+EYvaxElFISYJBbZHIQEvnyTYm9m2kQssrjiF
aPbwJTqsdizAdIQIagsjG7HCBJwgXjVXAH1ElcxKLma2ykMaSx8BMIRDdgYxIl8bp4oGEIJfuqCP
+nI7aAJYdOj2TIPP5wI8usURjp0kHFUQ1uK0j4ZTh4CHnHyk2ijwZM54WOPQCLYprqDREeLr8pwk
6IlCJ/NNmJiFThBXk5NiJnPbjPIJNDeV3w0SbEStmRYpkBhTD48YBPaO45wONJtxX2PzpkcgN2B+
02iNxnuwyGg7s6oziQffJ4YJRNTAU5MIOdNRC3ULO3lSlnKhw2sTSE6EKfIOoi5yr9SEDzumwB1O
mVxzE6C+RwTDoup1uGjweAqWYXxYpHbKvUpFEN/nLVTWlahCVTDyVIDFTl9yBEhk0UhmuQO1Vcri
xGgBpIp0AXANMFObPs/gAVPG1OIZoZ9JUqNusxC5FAagkDxD1JVXoWElyqraZkfoROkiW0RA4jIS
vFDaTKo0G6c1J18nsC1FsxaYYjTysuPuGS6BbH0Z5XNuQ811orYAHbphI+Fhq9HL4cbIbeOiQdbZ
N+I5zGn5PM2KWkOqtIftC4Ym4EgO1QgF/Sxmc15noqYCHrmT1Eov+byE3UOWRIKfwJEq9SSujSHg
VzBJyj2XIZcj1mg0pVYrsHgXBJeqb8oVdVTWCRpIXFg4aRzG8HgXoQuH5l03oRXLd7NkYucuqiGF
HVw7+3ruL1NVwbezi2tNH0FsS2K9wJHcWpXcDiyslDLYtc4KOzyMowiSCtKBLAzQOcCjHcPXiocX
lNj08EJXYPYuRkDEOxPYFu2OitG8GEw8L9TPGk1J3aJM2ewGe8sscdRsLmdjqgFp2gsiXHkhjjPK
o8uyvaA5fcQw1Jch16fthZiqDYjTCd949dKH3QXeK0LtVf3EhEDzRBDndYqUolrnBbFWFigdKgAH
o6SOdoqQiJ3Dcww3n3oK+dqRdC3XsWC6oJUKAeAuXjSQnEpZAuemY6MBxFoYyWLLYNAld6dJg0MT
KVumZayZyzI4JKsVF0anuGJnDgCWGh+FdiI7BC2jjZqT1MIdjdO2cbtMTRMXI+AB56KGyWVtwrkm
xSmCuqlpj+FQoCLhwcOFb0LTp5KPgeVYmoMc8Rq6Fpi/gzZAC4Yw49IGihppy75slXT21AZKQrCq
EkHEJrUyS4U1FzKn7TEFhd8Q5pNMQeCYJcg2zGjwZTIZdCCNZMDDRibAmjX1EFo7bc91QOS4YEmm
EF2pxYhx2p5mklOjfZK5hSTT4kXlwb4dcHYKCezg8LSJTgW5mN4s5VoqdxI083LQfdkcOshgVTV2
LVAFQvzqnISkkLuKMzQ5U3GBLOcvpdy2iYl9Vah+24Ys2D5JETYWHsKy32lh0UOjCO8763k95qrB
8hCTvuQswo+7QHwss0EK5pJTWaL2g3plht77q6Lhe17YpR0xyWuUWWWMJZ+kCXbNcHrZNaNShBX6
SWqt6gUkfCYPHlhtb9AshvO0MWXoI+0YIRtKCJxmSB2NfinlMDYEQMaaoOeaPoEx2zBCExBc4Ilz
wxS0a5gsl0Oe3cdVnAp5ANVTdfZLJqe1ncp5Hx3ZTAOQATxVLfS0BSe/XRQz32PfTE2jbYQCfbv6
3EhMNOVvkcxCeGGrzXIth088cqAOrPkFzFFL7drqMkV1DAfDPpy+zgb/UiPkjy7Hx2bGN72Qf7sa
FRXi/94VJv139Sl+/0uBqvGfoIYkQyBw1XBYvT3/VaCqa0cY3WC0UWCjKgP69UeXg1c/CWhAYJyA
nj6aDyua+l8FqvwJVeX6DwCUUG7E+/2FjjC6Kd8UqF86wgC5fqbhvJtx0bAIRYht8k5KQXsnClsN
KZq3de5EagxjtHxCXiX3TZsDAylAMgqVojyTWMi57j5GTDqrEauUq6uT9NbFE3+GlAGe/iUV0E8E
OFF67grASXUtV4bxs71yLBkRdvIjJAyi68g3cjBHlPXLPm18scm15KBxGY0c6NdprM4JPYfxUM/Q
t7ThoSPeAWxMt5ARWlhCq9VqgM1mzKeUKG8lnRaxqBhLlqCGqNUVrSkg7PQEaTieP+SWI3zTlokL
tw2jwh1HQeV5z9FEMpkGVbbJLHNS6K0MlU6jz7WhwjwZjWcShTUye0GDp2FcDLItLHLhR9yUXQeZ
zh7E9iBcNPKxk89LB6rztMDNiYvl8nlMM21fNwsqmyhD7sgpSa/B2x0igFAaFSAw0PHrxIbLy1se
g+y0lFpjKCKCAGSQGZxGgEBf24Jpb5DBxjmW8MqOloIWKDhB7kOk/ISrRxEDUiGBeH2lKsV+keoR
EuRqPNiCzGhGjsBw6TJW8nBcgj/dZnISZOVSX4t+6oM8Fac7lq7db0wzFGuU5PpZjir5VRSz3sIZ
hbG4CkCwMbNJG6B13UMdYRiTw9JJcYzKWqz3E5OJSHhUdqeJ8YpvTzXBFcWaaQlLS0CFermRXng5
EUsgIqIFQFfI1JWKwDriWFInSrTZbBeOcxUUKqvoBlMkBkSr6m3KdoWnhApkbKScwZdkpBFqCGGt
hqNRFjJwuDQephiOogP41CyTLbKOjA0TPrQ23tDkz1sjrkeWd6KUDwXSinJ36VhGgomjxIUwog4z
TtSXqBbWWSUKW7SUZ8ZsUKc9dRkYegRWqeDqVLDi2xRRzvkaGv4xURRp8pSlqTRoLlfAAqkU4BoL
8lnM44JluYs1mVnsVTcUhU85tR6yB/rGNIsiwqeN13jID9QJ18FZMhd4U6z5KDZBCCy2AGDxwZBW
FYNmS5RFOoZG2Mn9WLM+M/EZuiCxEsQ8JAeR9dMBdqXoj3kQu+7dmg/7ysV8R3SKiI3demYWvS/5
6AaUuojaTqHDS9Mr40VQNTTP+zKWTACjYYgnaN3wEAqQ5IWOIHrADzl+WbaHokTqIrNl9zRmHc8Z
ETerihkCe4xCNgybPWwfoWmAjBKK1Ng7fGoD1DO99IySrfQOKGu0HZMd1GzBSLJIkWpGJcVgm61C
+sgLUrlfkFodRWkQHGZcUbDcREWTn1rqV3IuS6SHCsgqnUB7RytGAZ6hEkp3rhkh8yhQaL+oSdnp
Y77EvFlhvl3rBVQEzKjg5+2QQoGDwKau86EiCZ3xLEIRTPKO09bZC4R5OWB2DDqEhSuUAn/osmT2
QzhHYYpQlAKcTKIwDTSlw/BbmUZxA5HwbrI4AaZQSHVlTUfpABNN+CcdIth6rrjrqrxqUwRpEh5V
5FFmYtmm8BLdDhA8sDS2Y1yOGRoNKgzwLWgnQdkB2xzvZ5GHUg2cQuQSDmhzULb8PU/9Tm3Dh1IK
2/tKxfM55PKqDTKlnD2E03j76y3k/8M0w76V60j032FmsWpoQ/f0M+8PqZMAV76fneZumz39tiub
tzJL348ufvg2Xw55QF0/fcZcQcoa5cTn4e6XLvTnn4BiJYH/A9rD+0OewSkPbwPAcrHHMaoUtT9P
eQZ9aKTVK8UGznHguwDv81eOefTH3819v37yVSEBkQL0dfUDqmeeJp5WYRFfVoOYzKDHzMC++4zs
wcACkimPtbHoMIuxG58a8ImzVMiek3fL+HUc/c34+SOw9MNt0FaM07uco6uUSguZPL6kuwJCNP6Y
kNASbMA9djU4n+YvLvcRT/PxcuuE593laNTXIU62+FJsWRujSGex5VdwZp+YHfXgZmdW/gxh1V3m
I8Ax1s+vzq9L+ueo/bvN8pFOk/BpjGAdxZfEfSjchjdkG7xgB8UeWIuKCXu5yozOrNHvkT/p/OXt
V0h2HjnnTz/BOpt49/2hDQYoZYmbPlnTFhJcRuaHemuG3mBkBrPLb6GRPLPuKpSJrpzTn2KILg+P
P1+H78BUH+/CepfefQp4UaQMsrv4Av6JV71C4tbrNpDbF67tFsg8B2y153jPb36Jmv7hnv/joQe+
4tsLixFlZlVO4kt8jh7ZWwheDWFudDtSM10MdKdSWHLnv9jj34nIr18XzEIVvEpMfkQeoeb9183m
Sp5UZowv0qnGddNz/czu5COr50F+jU48rJldbRdAxX9XOJLPHXtLNDoPLfsD/HBSu7opB+bul4ZN
3wFuP38uwAYxVFWAk//IDyy5GI4Q6+dCDmgKL2W5YV7qXaRDE82cgOr2E0vZiDog7XtMUsIrWJIk
bS2k/J0b6aVHTRh2cBvJ0azVAxt5NVmM1Il0KC8Bp1d6mK04bQC/yc3S6rmvBZGRWWilWb0p7WmA
VhmuFAJKCJ0zD1+ZaLvIygyUsgaE9E/SZtkqD43bHzmjfyoOHTJMiLn2T+wbb8NLRxcMupmMBCZn
Rmd0L9I+0eWg11eAIixV8e4ZdnW7G83WlIzE7gzusOzRjzTjAPTOficAUqi+NXjL83olUc/N3o/N
yFJ0fCZfgUhteAAND8JnZLyxJvAX9uCWu+yuM6C4CRUsE/0jOHjq6x/4nXCQL9TSjF5vjMECjgKC
ZLvUXC69D+QKstCHPBjN8Nia5SbUIxs9xAB1lZ/ukyPsHVOLMXhLQwTUmQ0EwvaQ3zCFPeDPen2R
vCQnlQefolt2zxwwcZPcKtOlfeXOZ9hZpRvVLYN+lx2wUPvJVdxpz8LTiSHSocWubvUwJw68TUUL
qTBLChOtEiOMSWbyz/FJM+oL5+YX8cJutSPjKY/ZESbGh8RkXsejBuhn8SLsRS+GxMBTdCd7aYBm
Ou+XK02WVNv8KQ+abX6G+PMGyrcqnCH3UE1jd2qgGKI/vETb8DqeMQlr/fmJI/k9fxB2nTN4oItW
Tmhpu9hjdpOX+thBjxj0WEC1PDWGqisHzeDJqorUO4ke7gqsG6SKfPRSTWTd9Rn7aVdZxam+L++n
i3zAQQKDm9jsd9MaYU/pU7kRKUn88Tm5ikFKtFNvtufZx1MPG8TdDCUiPJdyQ+Kge4XpbXWnKkZf
4/lcXIhPgY/opPdAKlGTf+xfeDdBwGZN1sScY91to4lvDRlzBmILQJarVhkCbKKzu2mfnicr3XH4
bc5osSlLmzEncNd6kkJbSo9QHEMEVC9fGNbj92DgsPvFg3sJ1LZ6Iw0KaNdU+yoiE0nv4ZVcbEAg
RD/5EfaN7EF8ZP3wWPS6dmrPk6tuMehVDOpKu2wfGvKhw9B0IxzpHbSx5Ad+W+yQ0fsNbtteO8LL
sYQgcrYb9NEISWkI+qNKABE05FctgH5JbwoWXNLsBdTzxcK2wrMLP0y9gHsWGUzZSLfhvjeqGu9S
gZ9pcm+JlYSGEED6cVuZ8FMxNMS0YyGT8KRdcR0OMyKPPiq+fLcoRD2Eh/oGHfi9elCC/J56GcLJ
JdnXNgTCwMScLtk2ckEszMA0yXURuFs0D6Q9zi5DxhM69mQA+MgGCSD1YGSvC/vybYS8vBW56hG7
9ar6qCxaNJ4fx4Beiw1YtlFuw5ZBsJUjM+uQRT0lu2IH+NxBOj81erRh/GyvbtHrk8zoIgVcEN+J
BL7VyZt6ig8a6jTIAxroKktHuq0NJYD67R1ixzFzx7PwXB7TY2IwAQsRNdwi9Y7eQ1xYQwP7AGNp
J7bVrYjVG0xIPLBGfOjMbEPt8A4RJj6WN/QfdvKL6vAOeLblPnLyux460nfLuds1Hjgjx/mO8WCs
t0XhngS5y+/plj3Ibnlf7Meg9BE1n6GydVfdtbtWz065rQRSAIywhI/En6SjzBnJDkAwvziym/jU
P9PQSPfccX4VsSsq2E/P5ota6OF28uSH+gQJRQORIz09NWfsUCN8FIJJXcW7CvxL3qd37FbeFJAd
9OoT7u5I5E25h5DFhTukhA1SBg+wGJQOTFTlE/QfqR6Zw2OoxxYeaRfWbNKxN4QZvDMOiGBSBbOR
BONDYwreYtaWcGMN9VRvRWuV7Wqd1inxIFqRl1rKTQKaId3kRnmqjt09xmTRjZ4EhmgVbIP0DJxR
s/A1IwwgjcPjCW12xTk7Tz74uEOQNYBsR/eNxe0ZSzqkVgieiQ4jor1wGD2M4p9gsHMAnfyOBpR1
ER4QN3R+VzrcIVcJdwB1Vw06X9zC5fxa3Rf3CQJzeCnxelzcaXzGRTrpti7VO6TRkSO/jMbyxOFv
QDjqoI1PJh6byYiCCbojJNmIG36jPo9QPHCGmjQ3tIhCBYGL2TaWgCmnVW60196h6KUOJSjRBO0l
nsCLnvMBzSR4TQQpZkhIjpisgz8DtyyCklX/Rf72ozwWOYMMwY1VckP7kL/FGH6rY97Gl/DGzvq8
6GNKIP2DmUP7AjNFCqsCnOW/0vb9jqf1JV/512VBeP02j2LTdhghyhpfhAfVzgOMBRG7EciTXM/u
yl28weDomt9XIN9tY2A3H/IDlqbxkuPgM3Z+x7yhtXmKLTn4+XrAshxX/pjYw0teAoQSDSH+s9LF
u4S2kkFeqkUktA/uXiExeTj5z2cr3tVAfDvQtNSnTUmeXf9ZIZuWaIRDzgN9GfN0qMhMDgEyDx1C
9awuOTnZFO61JVBKsO8IRyIrMFPd2TL6PiXghZruhSio0gayz4muGaec7EM3M1h9gyoNOY9AfIpL
tMTf+KK5Ke3rMSX7heR4taUQ4NawU46TkW0ny9/DKcJEamAAH+4cBP3lZh0egxccEwhZEvziYmI8
42NBXbwkm8GQvT3e9Erx9tDVIym+q3/2cdW7M2aQ5KUxZn2P68suko2S3GXE2jyESNYerNBN7Wnz
nJMHzpLxBfbo5+JtF3LbX5FskmNpnB1vJq/+dcFXMDaxYboWedpirIlcx7BevTNyLuLj67w9zY7n
vFILcQ0bvCLOfWVoxvkB/7tOTkxK/SCBMUIN5wxqv74HCJ4e1xz0mbQ6aGE4UDHg0xniSuTon+Am
6LsdubNz/ao5143+OhkC/tN1wvdhkXN2xrXbpPjUnLO/ckQ1sMS6let2qXPwBuxIoJhQkdzJLkRm
ddFwJ93C+3fEHLCyzPqHgymZpq0SffIeE3IyvZ1MUtt9sSby6NyH+knQ7dpwW3JAJ1EfTPuyO21G
siOH7YLXbx0PzGO9MnVv65nBViWeZjzUZOP05NSYrmRu8Uu65OK0Nan+9qQakR5ABRSrY8OJg7QG
Ob0g3XZUcl/ofk92BTEdiai4s7ze67sTTxzz/nWxJCyn4L1Ehg2PlK3gITQ/kd39vMYpckV6b8lY
N/Nmy6QiJ4rblpCzhqwVk0E9IiGxb4puepW9+KbH6fhc5q3ULWxRKB3rjL/b7jyih3ql+7hD5pvp
6PbtEJLcMl99gXi9qZH7XWgi7QlwAtirVDmaaabfe8dZ9wfkfeiIWaNupMTxU7Lhdd47+0B1oHTx
sWUHA8n3jJT8/uzjTw+Ogv06GKrdWTtUCgo5+5tjRbzINBJiAkNEIrLpzf05NZAOvwnk9HD0Y2JG
OnYmKnHTuT/r5gGbM9N39iMMK3LytnEeRoLlxXG1e9pi4Eu8R6o/ztaEW8v5s6FCCHwwVw4wHC82
CO9YLdwLnEQksx0stupEkAn3Cn19vx7/lgzsaGLem/f4dJ3pZfrp+PA8kjO0/bEmCllrp5Y07n7D
4o7JNpJj44iU71ThvKl2CUKA96uiWfxR0fw+uK3B711wExlVjsUawS3HM//A+w+L8eyD4YdVrAw8
rUGkG5yBj0gW8nyHPZO7L9veqt2LSrYhSo1hPcaxv39RV3M/auas8M4VjwTN948MBnael0LExPyC
2fh29jgEvfPgAujldui9Y9E5O3Y5r9lFnhjAieNXAgrC2pz6Luy/+wDrOfluZYqo5tguYqLLWgCi
NDR6H4uADVhDgg0Z/xgwLApkeoQbMqkhVIFDHngjq7tNOJuja4JkKCGrSltP1qrx58eS/C1c+Uu7
6f36rDf23ccDXXaIlSZebxxUaCCHQlBSlIH4tGICYcKiGv9D3Xk0ua1lW/qvVPQcL+DNoAcPhp5M
kOlzgkgnGIKEt7++P6irX6VYaaI066hboStdJQ5wzD7brL3WOzjC4tZ8jFf47Vv90XwTvPGFari6
FaVZuZZ28rXoEhe5A2JpIFaJTYle1pln3oo7mqdAg70njvDYUNaxzcE9St4CIpqb5i05lDb/th7s
Z0uzQ/8ZItAfPlD79Nr9MP8XO3MoS0mgMyS+vwt36ip6jBE3jVx92R9a+yZbJahem7Topba5LrlE
sdW2sZbselVtoxmk9vvzy/3qFfII2K1SJ3GIXhuvuI/of3FxpPjOe+PGWHaiHV916/+YMPa3P0Ma
WAJarANbvPBncikyhl6Uo/vwrsUXBPZV25P4SflMH+NL4vzEPKxeII9/57wn+DGMsAppqCnn/XFD
1FkH8KSQovvcNV6jebWIkIB30iXSyTNmTnaUjTYTEQLzpEX6OynZzSbAmivO5FcTGe1VMzPwy88e
xb9ZcgeN+kN+CGkoC/AHFiauBUnbeQx2AmDV8vvtLH26nT+8/UXuEmXpUgvVMbrX5xSPyb8os5L4
+OQls9Iz5vVd/ZxbjuxaPxBK/Bun7e91IuuOjK44NdpeJI3FKIkpV07TRpvpZlwft8Wrfl1t0lW1
/ilH/G+8vQyGZ0vnng51rfJv/XtxZJ5TI6mje+n13NrQAmZPxFb31DnHA0Ura5sAf/Gq2v6pTxx2
5E/2xx9jX9izISwTIJ5WdL8OKes/l+H8qNxAN485a0efwmqa79tXS7quH+Vkld4Uyl5ocM+g/olt
CSgS3OsZ6AGnIcYFOpB6R+RabHM+cUSItp44ErLd65ZCOlVBh00fnZwJEAXlABipxCVal64HVBP5
R50NIGllOwBfekjg90c3GJt68nKfjmxc6JY7Z1gpdku8R8AVIWoPbdw6WcDYNL4VYMJbO2Tu+Itd
aQvr5BaAPXkvuJhscEZc2CS4ZgAWiR6Sh9wXnWgp2tYyIw2nY7dSZ3K4z8twIfIGSBTshAdQoVsu
FpuN4NC++XScIb8INZ7brJEFo5eNtAZR75NC6xQTg7g6AQjJw5Jsiw3bgma3nV3OOtu66VbtA2YT
l0mb3n6b4ACIPJifcQeXKJF/8ueSSbcz3MmJlR7yKL/q7GBxwv2TEXwF6z8XkG8uFhaAv85WS2cU
mNVtAJyUiNU5kUqcpUuL3OZ0PdfrInGVHRmo/CV1Zd02V5WXONbNmMDA3Td274sHRMBaDCHvWnBJ
RLN4A+friGI0ygvAkpdltoKbSWYvOp3fMY9vZLQnT8nQPdJecbA23vop16qlh9gkxWlEu6hz+kd1
hxK0hFOUzaRkLUwmFvUH2RPvz9tka92EL9ZCuTpvON09a9sv66twLtyf1uIhuxfemjU9iedb8Z7U
CPFlfXTrubku/P7Zmufr4Mbw4hWYBb8p3JDAQ3ycqGrxnKdbl4SFA60NMQWXmGCHxPF+4aZ3GYnF
B8tvFtgtjeRx3y7iGiiJp2KG4eX8lZ13huzw307wZQ9eJzpmOcs6V0lnQetalRclrk5CmTgeHBuE
/qQByTZXFNCnPxwxR4ARDf7+dUa7mUfbeDRHIVh4KFEklOkeJG3uGSTO4wMsZzrJ0gFXFQQB6QYb
JpHW1rfKEn1l4rGCPGj+QNBFyzfbVp2r8Ia9JsiK2Or8xKSlS3luXNVkowpscYdp12ycIxT4CE8S
B+ZoG41pUii5Vyo2ohnCjaHYDThPLjva69xoa3rpQyzaxpKujTKc0q9LY8pwZ3fTuXTkrcah0N5M
J6RwSJbsgXDSqfHOFZtkrUcAsG0WzByVJc2Od/oqWEX+FETlm9rCywV0qC3Bj+LxXIGVIYgV59aC
k/ZIdmedzPtZAavvgdOUbAeOM7IGkY3yxEJY1HtryZueX4dVv4xX7X3ID2+t+xRqlV3LHRZske1A
qdqdON/rDaDFFVeTF87ybUCOtnWpOBDMCVfl7ZSiN3/HIFMNDIYyhEYCjkLoquvmKieXa03fPgWp
5D4FBY4k0syVXRxGX992K3M/Uo8/NM8q0X3oRbDp52u6Ce6QeKCQRjlv3S8Hr3axbfJe3pVusB9d
acP/Z8ZVdMNPE/uSxkzc47Zcd4/Q9s7ajcqzjluKJ1AsUEZxNIFfu2eOoZuvaY+sXitXfxX9eBvf
An8IvZzYJXdNP8WQXDfdMrX28b4X1kUGrZwLPKGG1Wmt3oIqMmQ4vBd4gLFTA/CAera11VVyw06T
V+i/1OpBCV3lui3cmBaWfqZuz7cmRY2abB3g6yvLRWZH3tGmNj+6gqvuMi/ehdckvZ2Ov6DuhI3B
tB2v6tvzCq49D9p3t/H0XyrExCRFDbvbtr4EN0jtRrCh2Mqy3tZAPzx1sehsgedYm5KExDQzYIM9
LMCmpnoQsFAn3NDzQnLgQGRzmV5OFGhdJXBY4ZTuWfjuF3pkU4U6x+APxG5Qq8SUr+jPoU5TzSus
yky70rc0nmJbwK9S7Sdbot82K35y37qIL6zhy9uBVCXAHDzVifdh6AiHcKvaw2u9Eh+pUnhTvav0
ERNfs/1n9YbzN8NchC+gcDOOiGVbs2mj0azk0IDkoG5wLbiUm5fFTva6rcC+QfHe6ff1/ciekeYn
wgPog3xwdTfdtl6+VO9AqtbkTTa4YZH9Aq0HZxupbzj8q7nixhTZ8uvK5uazu124qDeU8IgJh3Xq
hLspYdGTbKarGoze7biZmFy5FfiBeHFch9PPSXYqu+2GR9njZmC7m/cZ2hDySnW692w18hes2Wmf
rRTS/xwlW/bocVxYXuwMs5wbkCrJVTfXXsBv3aZXfBMFF2UBizKXI/LvLrMPTIZ3Yx/7wy/DHlbd
Cgfgsaht0+vdu+NBTV2ah3N6q9H3IZFf2flb86Qszme7BWoszZIraP/as13RenK0i6eQ0pJHlbF7
6t7Z/dR5wPvKSxmSEPkOU1g52ku3VXVevdgnr6nbkxBU7hGbWBW39aKUOUzhOvVFDwCS6kkb7kR6
C2YZTBUbAakTKobL8ADPZnzIN+Y83p2xrHt1K89j8tRXx920kwsqm8ZNqzkimb12rmno0Tu6eV1W
y8TYjsYKptMzbKA0ZGfY3gfVWJjnfXOF9xa9UAMxyeWd1/jV8iMXMcUfh+s09Myt3LkkmUE4apR/
niiGxNujYGevJ+Bf9hGOEYm2Z2IxZOlyUuCnjbBPDo1rOBWl0+ZVpW5De19+zRZdQ5zoWoffBdJZ
7/czDhUgj2xuwj9RevWqR/UjuypmJKOpvAoOHWZLXItw865e61fp2prM0HVsVxCvvED4wYalx48i
pj+SjSMjOEUCk9UTdqLwm5IlRF5jJ/tcunyOuSzX9TqG+2xNw7zDihbvwWPq1qJdL05b3Q+3UuLQ
M0SqEIenn2vVLnpBx8WnPEUHwxpAp7ksXiuMLDv3F2WvEpESSlfUcwqbsLV5bA1bfTuUuVdN80j+
WX1jnOrVGu0hsYv4TvUsrBGcP9wZEP/DRLIgnMXnMub8vkIXg9LShDs43+PFvqa4V+txL/a26lqq
rTCvj8Z5hedDXNZKngmV7e+P0/t5y3cU82qYCyRPB3a6ru7CWzneGV6KqjGuSGEjq3POV6F6rdIa
QB4AC800cCILyEBhQ4HHFbKU6cWPvV2j1Zh6bHtGCdBIfielLhF6EYz1kLx41ouCEDZXPw3/E5h0
VuKGPkA73T0dKbJtYI9a6Kvzsrqrl1NsbzhUEUevOaRXvEfzWLwy1WI2A3l4XlevwRUg3vj2FcFr
m3x5yOGmoOlIr+x+WupXHN15MVfKhYzV9c1kmoJxNzVdkdnYFI/WLSXMcgEHqs+2JrSeN/P0JiKb
Gy4674hzgvONc99uOg5nv5EhVmesRb5gfQNUszJbggflvNsB/UTyiN3lKHepF1ACOfnSKh+AAanL
6GWe31sHrOMjR9krblNq8Y8nTszi6HH7R28tNc+p2PVc+pRQlq/SvJvRm6o4xl6+Oi8gdCAXzX3K
5Ze/Bb+gasuJU17PV0y1vOxxCx6pwBaC3RIaUIIng5BwcEy8hRGV2pPD5pk4rM545tZcdV/gSbsF
IuHoz11vtwu8P/c+nfRKD8WNhKjKYGePnGNbXJ5fahsAwUz1M8dcRteFo+DfY5XPdn3XcZxpFeDh
19P0vwQrUfAiHzLbKZHGfrCzDPiuky3zu2pDa4h9fNPtV22H77s03yzq2zYkigttZy7FR2OnLuGa
sllMsm/WfPSyZbM5280sXZubemGQEKFkHLWzE7VGjig1ySMFV8uwlcrhY/WEc1m+4FQ4qFE7S+X+
eKs+ajuOm95xV51YPfNxZAAQ2/CdTgxQ1S0mfsHGW1kvZ5eraEZ9d13cYgi0ne6/StxDbA3Ob+5J
h5wier3OTfu0R4XGLpbDjfGeosaTzeCGyLm6+nnvde5xCXL3l2zZr/JVvqipmJbr1r4nP7Wzbo1t
KNvQ5NkIJl0xB/RfJHj4+QuWxFPmr9iI8yL9Fb2Ey1CwlUO9AnCsUyCd5C73yq5yxcf39iW5NlcW
EVTvTKfILW4pGaDYWNhUek8OOgo61rD0gCBD1LO0niizoljG4hLQzspnnWD3lmInI5kP44o0/ua8
Vp6kuXSoZu8a7bIefEIwCXuNwrefNTug2LssF+JStd/TlzxwjAPwWJVrHzjrWqNP8Z3zAV77Wlof
vW6u3CNF39tZ7TY5D+Lu8Wj+5Vda+6hhF67lSIfwFktnLkP47s1laxuHV3MpmbPxPvBP8/HeuK8c
Y1Y53eFMIlK/y7heR9gKZ+IdcYyXz24EDjkX5oSUoVD1ntqBKx2ked4sZNMt3/JH+Va7z+ZBAtAa
UbXJ6p7VucHYuoveI2CZzI4EL30mE0Q0uOsARwjbEVP9S5prnpzbr+d7mo1D+1VfYnVm5DMII9+p
qW+xSOQIyGKQTnykKiyD64cmrn+vuV6t2VT4PE1lXNKKpAaO3Dk2QfOiWfwKarwPIyW5qC+mxGlM
0vy2WJp2tJMcvF+YF3QE3BzrTuF6thHAo+AzPLaI403VUXLR1iq/Sw7mLCUVYM5Elpa6v7GSvPq5
IF+M9blTOXAFF7GX/uKX8DF+hTQquuVtok0DG34gg5g4uuai3SaLo4LQuQak+UZzIhL76kJeRwCO
bDdY1/N2rmPUmqvzKlkdX9t0EXKPxA7toOImoL1tKXntXeca85NPTZj8P9GqLT9I+FnKipYAZT/u
3oc3ttO9VU9XCPNFcuLXBNFUPU6XSsj5LBP0+O3gkKVTNJtrs/+V78hH3DONFMzJS4QiHZi2ck14
dX6YPoQLhniNtkkutTe6h3HEQnkub5s1gYCt3WReQo3Ba1bNYli3OJQrfVbM2h0p/ZnipV61aBBT
Mj19W86sjUkhJnWEkAYuCGPIIq7UwI/H7bE+AGTanTc1xTqu3Jfqvt2XZ7c8YJGZfvq4PDGwg7X2
bq6frXedZ0Ob47DCk6uv0+LkQIhd7mQ3X3G8V/U+fv29ZAuqQjbOF8ZDxIrEb6D9m+X4BMBpaT6A
GrAz31gli25DA19/1yxjhA9jm01r4iWfoNC2wzcKMwfSNITCys2guwbhA6X07EqnevOskDl+1eYq
NwB7yU+wAWj2yptyj/O3GVzJY6ybfNduq+szuI2GRGl8g+0yH4IrPo5/sQGVnPkfcKyGVM+J+Aib
0NnJ0tyqWzjGHZFdfHKBN8T2beI17BidGyzbPE6Vu8T+pe8QcKVWJi+6q+wRWVI7e9MfqmWxVEFM
mDbWqBc88yo6yK9gbHAMcOk0L4d8Md6Y17R5l8+l/ZgtA/tWRTBCebPQhIaqbqmo9CLb+bu5m2L9
4vdyyIvM5Za6RduQ5Fg/f6ZYRTmx5HSQ0HDj647gPnRJbgmP5bbcZ8TK6sK8l0nlNMCXFuXTQK8J
WLZ23yzJfC1zR/Ke4SY/4P+8J14Oeiu7RlnleeToFDNuf18my3lz1LzTDbvhuXweORqNr3jqRp+1
z7SiA7fBrPRefKNB+0Zv5Up8GB7KRcUiU514wDwbK+EXObPclu66KwnOJHylK/kFigU3vwUxcjUw
/UcXVyxagItwytsAMk4byA/0Ud6wTlYs/Pbs1NvI42fJCACvkI8OjYAgp7zi+tlcjHeMQ/vvXFnh
7EbAh5RVyVu3d/wm9Isl+9MD9nFzvC9fxSdrM16bZLdO18OaLCFSo1vJK5b13ehBAXevPEFhP8MN
7akiVhtMj4dzxo7Qd+KhIp8yrMoZaZ9uUay1JX1EbPTnfsuKQMn6S8QpoOqHVVrgMV7BJ+cWM9FO
n0TQb8tgZ9JQ62i/sjflOXzo34eFkNgwjzbKQvGKq3yuTGOlcxWGe1ueD3t5bt7Ke3Ke1zDn02Dz
Tm8415M7LE5XKJgeX+tdt6FlaJn5ZBRWmkO2/Vl9rTZiuRQfjsv+LjpUS3XBpC9uyzmWeX3EmOW7
zhW27NmNyFJrq+lwUEcwyWqadrW8l5xXrvRwg9DlCti3HS/TX2fMQv1uBN6gehxYATXz1M7vSm7d
vrDbxh1wk0ks8rXH+XRN3DROCx+xLRNHznHxzpVb+tmBwHV2uq8W5zm4bvLOnLo9+31rHjLglSEl
Dm58r7ChtV9P2SCSR8xHf6Uso03ixNhJ+jb2+pwM1zwFji0ysQkediSTo3ip7ghJOQwlaLOS/JdB
Xpfkty0s6I9S/OgdUgELcTtsZEi2xNwZj/1V/oq/8pqxosXL8WX0sxcFtRo7mpOwJkvRzuiD7fbS
m/VGEnu4L9/ruUSeZKDPH/s7vAikux9BuHHx+gWpn731qJG7I+vsoOvpwFHsTxkvazmQUAGSCnyU
fOoKT2wb35FxmfAZ0WagEK741YKSDaGqk6wSStWhw230XC1voY920UWdk0lblNz9y5AkBgfjPZ6d
rgEybWUuVTA/N2ePgzRnU0VPpJquIZ6mL4Zsjs5NA6ECnWg2dpHkzjN1gW39hGrvnGDB72gS8xTS
6XfFwzCDReYXavXHV+U9u9ah7ySWBT30piDJSpICejhoVSm+1bPpDilngp873Zu4od8FGIdjbKWn
cdV70/0tu/Er6KsnCVnJZ+UdONT5ltfTKKaz+Z8ACkeyPUGvpp7jGQ7/XHusFuktgGasUn1r+JGX
OqeXDjOOQsJP9epPypV/lFcu6rGlAkNlqnfRffkgvVqZnT7i4E0hJcHoTef3t8eX6oVz+UPdbKra
XFSp/xj2oko6ml16MpSWullpg9lVn3EjCAM5Uww8Xa1YSsFpfyrPy5+0doB6FyH5NxDEhFbkz2pj
oKGu2kMcet+s9DnNDgSr1f7sirfVPHu3vGaGxNYDxr1/rnx5XUKGmfQ/VIilz7794ztcfHvfl1UU
oklx363CA07/TFmET8HMuCtudFLLP8z0J4CEP774oplFl0rxZBh8cbo5LuJFeXNajCDR7OrpfH3c
ooNLQAmkPzBxY5JVePX98J/BEf4Y/qJOmVfVAI1HH90Li9MupJZhF+DCF8FqGG29p++MiENZaSsy
PkvhkG2AOr7BIGPOjst8UWwRBl9y8yWaK667dYarYPnHH97xsyIu6mMiDcwaDU7mb0zHB0xCkdaK
1mhFdG8+jZZd+qpb7ApSAm7Hfefj2J5u4FkYuJNoJnj7foKkz+qbHwaXLwrucgoPjGwx+LDXn7q9
eMgxfDfGa/aLAKd5ADIS3QlP6pv41j9jg36P/h91wv93U9Xlcxo/n/9hN+X7c/OP7Nc/ruvnGjqz
+PXfGuf+6I///6i7DlmvDysz0bL+AwIySFun9sD//b+Qk39//sfbezq11NXvHxvqfv/kPxvoFJG2
dgOmU8QVaGsW2c7/bKCT1f+SJkI2C8OiIofJf/knF6Cq/JfIn1FDhydy6oTnCP6zS14x/gs9FaiU
UZLURVCa/1GX/J+2/P/1yMOA9KdRgx4pzruwDw8C5D+LGpb/eRe01Q+E/dNJ/ZfJ/tfTL06wgciI
WKGWvM/ycpYo5sbsJxX4KoKBZ5x9mHP//z7tY+vdn+Clf41xYaQqqTFFWTmFh6OY3xo6zOay2J8c
4xy/fD/AV1N0YXNhHKuLk9zS5pK1mQ3VhbQ4h2id/93TL24VpYVAJ4b45mDKxHMTK0YcNPoP98ZX
czNdJx+sk6WNak5fcnhQBSnwmk7InpE8OHut2SuL799/2iifLfEF+1/HCMI4MkSLXvz8qHXkVWRc
p1ij3hK1ew0a+b8b6cLambl17MPEDPaoJwHuyRdHCaEXU3qx5N4PheNPeKYvNq023YofJq0K2mQc
4tjao7ct2rmOO58ARGhOA7WvSPy7bfubxvjDKHXW9+MZmqt9aORkFfpQu+61uL7StUq++37CvvqQ
i7Odoi3Z1+nJ3CdNsxNz0UkRlO/06DoNKMp/P8YXh2Pidf44WdBLnlFv0429GOpPQko/S1Zq998/
+7dn9cnemohQPz4cova8MSB+21cFznARex2Bghks5frOHG9TVXWOBVTNreAZNMXoBhW44YfNNhnY
z/a1dnHqi0yq1BFmp30TUDLq6qVAr1uy1cOjqykvvQn/F0nnVl625gNMZ7D3wM1bFKtA3Jyso/vP
X4oWhIy8hIUHvsve7buEItovJbB+mH7pq/m/MB/QIwWnPmrbvSJES0V5KeInFUcpUPp1SaMiQeSJ
UqNQUicLlRUEao6qtstOid3v1+i3r/HZGl2YmNQ6JUIpD6e9eCLs6Cy7Y77ME3GeztSMDl/fkT7K
9wFqmFkPNir3krJ0AkinDeiOgzMUH/ryCLFk95MMFXS4ny/ehVE6DcYxboQ83kdt9xZpUEv34oNJ
TeaogLyCK8TpSqAy0UBmNqzdHB4WgEx96wdacmfIBFih2nhiZV41CYSlun4lD8K2seIHCBtujaPw
JDU6LFdUPCqZpPuwNiVhazQUg/qoWopBM9FhvR9Pojta0UReAWzBNLGNDV1a8aThYiaraBx3et1f
4xisRDGYN5A8CzB1RsOJ3mFh3FVtMw/1bl030QoDvoYQbIsyyb0VNnNFBiTVlvMoTvexbsECI5gz
LY3dMxSUdtof4feA0rHuipmcQjLXYloU0qRSHSwU6XxI03zWN4lF1RkoTKH/YNakyRp/th8urLTU
QemkQZXlJ6O+7yGndKqCOl8TncgqhxnMM6l82mJez84wwHQJKcVP6uVfnAX10nD3I+3KMGn5Q0kr
fHNyz8Vp/v02/8Ia/EaifrDW8OnFKrTaua92p4dG1+6FmiJKnj9+//gvLLV6YanV7AS3d64UflFQ
ZYBRbzkY+RwtFi+so/X3Y3z1CReWuhWqU5IbWuFDeF0B/DEEZV9WqUo2TLd+6hH/apDpzz/Mk3JW
YJ0Mh8pHQ31XCvl6EIWrQv9JCfarx18YZaOsJAtZp8IXCtooxzQ7BJIUOuEgL/9uki7MqaDR2J4o
YeW3FlVEKHQEW6qO4vxYg+v7uyEuDGavmVZeEFr7tTD4o0AlTynrDaTH6Q93wlfH4ML4NZaundtw
LP1zSo5+OIvJrCuPPy3BV0+/ON+92SeVqaaVr47x9cQErOvh+/czM+32T0yHcnF+T1Y0xGLUlL6V
BL8CuS3tYBj9IAr8NtLeOsiXvh/ni0/4TWj9YZMappDWLeSkfhpIqsO5o13Yan9wWr56+MVRTiC/
zFSrLvxjb73WhqWR7B9/MBPStISfzdDFGU7lcoBhKq79WpzVLWA8Y5bU7TJot+eodgU5eAmPmVuM
Op2i9fHl76br3870UCE9wKCyFczyCurlLqgG9+8ePk3jh7UIlVgaIarmuiikftkkKO91LYin758+
7ZzP5uviOJ/aEwEJuQrfatTG1sZs1qbH6+KYrM+ifi8KVD1P5rA7nSvth8TQV8t/cborCORGEf09
H690N0rVdQdL2A9f88UtMSUlPs6VlRnhES600kdh7a0hma+WxlvZUMhX1R+iua/cuUsOjVqOIfnK
BTDpWpk8HE2heD1Dr7nImirwjuw/CKMKeYd0QgnIZQgy56hJBzEQ0k3dDhmmOAw8sZOKex1q6mUu
J5SDkx7Pq0PLXhpTea+31Nu/X98vZuRSwKA+noy+F8Ta77JulgvFOlDGqzg/o9JR/zDEn7m2/0kv
TBT7Hyc9aE5BadUndj9u3yKEj982zsKiUYw7UQUfDXceAIq4Xn3/RV/sH/nCfIx1d7LOQlH7PQhY
8q8Tair6zxQo//UtF+bDkFV0qRqh8unIOLnVEZhEZYLY/v7Vv7icf0dSH46yBGfsSEay9jUTduBM
yxLmzAB9dER98fshvpqd6c8/DNEkWoUOwrH0QzlpEXMZUK825fSHpf7qAy6sRVAoOSyPZuUb9UC1
Rzk/nAKFyp4h/9CB89V2vTAOZi8MpzguuXjasoWaVrVeBqsRF6YZHbeVWuWH76fpqw+5MBSIIzRH
RS+BkI3KTdqXCCHBNWOc93/3+AsXIBNIh5SnuvaVI/kdIZqfLQCLYtW+/fD8L+bpMqneBb3SBFB0
+knWN0upGHQ7Uc7U/3MJSK56Vh7bsKTnq6DcXxvh2avlY27jMADlUaLCEWp4TBADoD6kWum6bqXT
mkRqBn5GTzen2AxmnXXKiJAGwRGCgA5npeIuEIph3lWa7J1z0ZqnkXZTtMHJlcaucIWTKQMgKY3d
WQQtU6dV5ULZrSA8pJWz8HQSN3EecB9H4M+PMPRt8qrv7Ly1QIkeg+NWkQbDK6MgmllZYu2U4rgv
MjGZy0oWzoJjNyB5Wze3pSIky0Q1z257rMHDtxJszVCBAmssIF7+foa/muCLnV51QjoMfYZ4ZqZs
0Nig2zemTBgb3hTXfD/GF97c71LWh7MKS6Kptsc290ujSpbWyVTXZ00Z3nMiKTtHpMsJC1X54eh+
9UEXO95S07AuIabyUWLdjXn/QDpmVw4UfVir77/ni0P1O+D98D1xPla1nHIzqnlgreoml20rDI11
WePj/d0QF3dNW0ZqFYp6Dh2HVc0RJWH/CEXodk31t0Nc3C9yk6ZH2PhyP5ZAKKsml4yZ3vSmdvv9
J3y1ENOff5ilupYqs+pUFoK73omskiJ+UelOGQfRXO+N8QdH5avVmP78wzj9iASRaEiVX+XFFape
u6qnv0YPfti8Xz3+4qLp4yN+YdEVvlZqwVPUC0c/MVCygQX7/HdbVpx81g9f0Cjy0RCHGshxLMKv
qyjPxkirimCYJ1cY1e7v7pxJZ+qPYYTGGMpBhkWqkJfDOT5kQeX16nCbWH87xMWeGg29iNucIU6G
MO9HSMATQENpsD3LrfP9tvpiPaba2cevOA5dE6KGpfsQ68uVHdFgWP5w6KYl/SRGEC92koGPO2jq
UQfc166TOnkPFcv/u7e+2EVy3yOoVYm6HxgJcBzhPB9QS7KTrjr+8PJfGFnxwpCXljAGg2lpvpCW
4PEywe8k8eZU0/NpHReDFP3glk675bNJkv+cf4XcaKGlJ903QsHLQtMLzPE9iKSVddbIfUv0T1vB
Xx6MC1te9kUtN1XOWh/zejtaBgzGVhkvsjQ23aaC++nvVufCjZlUDYyqVTS81AZylXP/EoiltOkG
uZz/xQjIgF8cccGyjmgdS5rfwUOlCdX2fDZn8KK+f//4T3fupDL+56KEMa+alwN8eINEkeoYoYet
ScUPy/DpkePpl6c6SdQuHBrNHxtzkxbaJivqazMTf5ibzxPFPP/ySEeWWCixTpoKjBgyBrMQacax
mxkj/TWVOS/q7SRCkdMu+f10XQB5/hn+MOLFSdc1hCEQSNf9Ptmc9dswy13RBI3ez+TzDWkmt8q3
51JwzGDXn95l5SVV7kV1XCv6EhfGnn5XrOLxOBuDH4zz5+E2r3RhIdSoz4ZjcjJ8yL7BtCB32f0a
rRs1BLlfwjEWbKiNqM2VUSTLY7s7n+H4mtpNVMiwRkpQxSwpptpJoZ9/mKULZMu/ZunCpHRJgkST
nma+2ZOLiW6EnN49oHYR2kR6huJR6BTq47ko7SJ4JPswV0TRKcrayU9ApH9CPE1H5N8MDhNzYXDO
ah3nRKuZr7f7ERozSRkdI6O8pp9nURK6cvOggf3/fmco01M/G+3C5EB+rXdibJ78uk0Cr6wolSFZ
QRNJVaoP+ahMYCNtWPZx/hIF7U1nmfSPRflwVZdh6WYFjVySlv2S0+pwCmm8y1EHsytRChxd1EOv
OI03/YmeSi0/J84xIeTuj63uFm30phd0CJQCyFzRQpoGyZDCNQN4LHutpNMkGvMfzN1X1uLC3PXg
GLQmKM++IEa/kJKGFMRsf8IETof2kwmcFDM/3s/jCYETUZJOvozegT1oCi5skbm9YpWOHHbL79fp
q1EuDF4v55FIhJ76ilbsrKZ514uF3t0hwvXDRvhiji4JRUajQi9HaOlcOPXLThU2SQD/2/cvDy7n
8zmavuqDwxfX0VhEI2/fyCqEs/0oXaMQVy4N4Vg6eRqHBElVnjutYMLzOozMYZ4qm0Q7lSu1F+J5
lDcg6Lnp9yPJgjXCVMidxBGRanwa121SF05bNSqeRtbpbtQp/eL7V/9qWi4MJzIvQd2c29QPJMPJ
gFsSQ7h/9+hpyI+TMo5nBSXEox920kI91zdanT58/+hpV3y2Jy8MGVIl3Qk6/6Of0qWldKEjAYhT
tPpgFOqmTban/vj4dyNdGCux6yVDbMh3jU35FmXIwJ0HeLNMfRvTlhik+UMkVD/cm1+txYWpUtL0
HKlKF/tZlRquFBboAxTCTwnzC+zl/1h/88JKKGdBy0epj/HlZ+1E0AC7RKdByrrUAZ9rQMaNfhXG
72iSzoM+Xx4lWttTza2jzlb0O1ONZhpFoRD+jqCDVFm6RlkO7YmbI8B2M7836hm+/P/h7MyWI8W5
rn1FRAgJCTjNTHLykOl5OCFcrioBQgIBAsHVfyv7/w86HO2qiPekB5crbUBIe1j7WSvF6EM+2qzK
q92E/+dQQ//zI0IZ/2/7XfxlS5pQ3a9gVluf/UJ+qIate1hn/OVd/uYhxF82ogq3iOZlo85C06up
99vYD3/Zgr6Li+IvcVeZKikCZRR20LMmpyjs1wRgWYi97XKGx+kuF6fW/WVH/e5CvuxJTML2US26
RlwfGeicyl3ro7+0Qr4JIC/eP/9+tWtdqmLmQp+5OEjUxOzB/k2i9d2vffn6v3aNRtdw0xQeSXmq
VJbi7u9h7Bb/5RF89+lfNg4U64x2gVNn1tgbE5ZnSeTnn3eK7z76y05hGquV7iJ9VkXdbhgd00zM
cEz886d/s+PFX/aGgjeJ8CPFjpfoJ1RiQAmK5LNj/iau2LUS6hO40b/8rO+u5MtG0TZUBMK66hwX
zWM5piAmFCjC/vlCvvlw8eXdzZcpYdPizdl305yNxUfC4uZ/e7r/QKP+tXZURKDuC606hxVwNzDP
hFFKmtP9n3/zbxb9Vz3tgqqUFLDrPUc2etGV+RFx8BIpQBp//nwcIP99rF3Ewv9e+7lslXLClGdC
A7C8p2tsBlw8T/TALWanAVUp9aH3B/zRxi9DVgwvAjeRzqBLScBDIrJJdXA3Lx3mXq+ZY7sOcqOp
/8nUIz6kxpgYq/k1xQeJYcSm7vYDrHkiPR/G6WUGIEAxvlZBu1bxRiCUZTAZGAbQ8ZYz9nkxqS3j
h8YdRrK9bO19jCQOdW58ZXGQok3kgLPFsouXHgym+FUeR9dWR8dugE/WgSqMolHw5ltM0YZ5uIqi
E5L0axwcSe5+lOF9LIoNzosADy5pxNpWRYazo3FgrBfRDr+CjYcHjulnD7aTnq9491HpA9SBsQbe
bwah1sKGgLIVPjL0IL/k0OhVN/ge2Mdm+BU4xu0SfC/uI7H56mKX17FdW7UbjCTAOnYr8tsq/yU4
hqTCZ5x6I2mPOQyiXEnQksfMX2eP6NCnOUCY8fZyFs4o4MMp7NSE7goFjpc8LdYOaHjMJ9fzhmKG
1XEG0ESZSSpe8DvIFHlo0a9dl6xo+NqhPSEMf2vCad9E005bjNWRIoPtJpyHbqi47lHDMMgEHQbw
JAkzv1DI/tz+cgtDT9bIEx3ZuhyTh7xa4dmU7P1ykWSa0QzvQTq89zPMky5cKIwOKHGD8sWKLBjD
M//jm/flQCgmtK/TmFfn/uKJGeb8XaIy/Of34rL6/yPYE5ed5N9vtS5k6uHufR6j9Bnl8xm3vWab
ZsbsnDLib6jMb3ZY8eVoSGBq3UE8XaF8LnasBzQG0fBClrXtyW507Zbk4V92ku/2wC9HhVW2Vcb1
iDFcAURCA5lc5OPpL/fru33qy1HROp8KGOQBE18VD4VE3dnZvRr0zZ8fx39Ld8NUfDkeLNryHD5m
5dngfSh8sYaT1REvXOEwFgsTNsRMvbrDYJoU4NUwcg6H5z//6Euc9B8r4at8u/YDdE+IK8/WReIt
T/v2sY00pgeX3D4yyNJvE4cp1D//sO+u86uMu0vrIOy8KM8JLzFmlHJ+R8IuyebFgZnVCNQu4ai7
jnIHuAGgiyB+ddWS6ToVq3gO26xs0uQvK+a7K/8SOcYCyUFXa3MmVdPeYGCkvg3kQh5mFQHDFs0y
c1X9N43tNy8cv3z9Xy9cAscbcfETPMM48afuu+c+sbuOYJAc5sJ/vrnfXc+X/QKjVYvuINY5h1LB
SgjbE+b8Ihhfw3n9TCfkuCCXN38pxV1Ci/9aNl82kNiHc554heycDD+aCC4rqc9CPZ66FFMfCkg6
DqyLzqftny/um9ebf91JYk41r+f6rKbmzZj2QxP6/ueP/ubd5l92Dji890ESufrchsNV6pD4ivE9
EcNfltk3eyD/snXMLlBDFdHqPITRjdSgLeUcFr7yxC2KgQt9T838/4fNMBAmfzXn/3f//z3c8102
xL/sI03VdwNpwhrdmX2zHLU9FBD44l/tDL7UJxGo39q/5l7frLivCuIwTxpXw+HxXAVF/MCXXnzC
A5z8DkyifWYq0wJ+jl0Nky0UaLA+BBJQYjuDoqDd4Xeh18nUXdwjm2U7Ts24yScGgmI/ROVfEjb2
3a94eSr/eu+6fh6nsE2B1oGnruI48KWEqTPsT8wdYp+5BaQRUVj3EUWA3yE04xh4js2uuhTyAV3F
7BUO/345t8goK2T3daWAf9oiUx+EzlSsM9m8FF2EsecCrZ4SMZReaXXvenhqocM+jD+Jex3dX06K
bxbrV+mz0LBl5RWuB529AeUtINX6v2zOkfgn2f+Ptzr6skt1adNNUvTVuUi0BQDAgnHSJPO6c3Qv
WBDfRWKCO4lQb4r1MANNU4CVQw17m6mWu9jw+47EBHSDNGG7MCEA6w0ePKMygCCDNLBlx0sMR25P
9LOiRZoNwSgfmwoQqcA4RIJ9qDdLUYGzUM1+W5A5OUbh2NzOtvcYTVV2NzQJRv7D8LOZubpiIYgn
tuXDPm36H8WEmC2hHuO1k6C7ruvY1YywYO2jAL464cJgSY+1Rpf+ta/MuC2gzzxCbhc8Rb2v94sC
GKzmMIAcFkwvxXWLqv1SgPbnGrcLCOb5pzJFn2Nos4RjGL8aO7KFYlgCI9OO6zkSAP+wIrgS8QwD
n1Gp9UyNwj2quh/zSOr7hkT6Bo5cVYs5iFHCx5lW94LkL1JiPNhoweBnESAHCgewexaxbGFGTld9
UQeICTwYojlgYnyZ7iYT1MC9gmCXRyApXrzdG8bueCGRNbgcEJUiApGkn+J9n0pzhEwxtmslgd2F
h+URIwXg+1r7gfr2Tzhwlgda1tBGVjR8tI2vT2Qa2HWKtv5R6VoeiK7GdmXYNJ7gdjrsYP3u9uif
PXiR9JsCtp+3RdDN28gFcIfKF3gVBS2oj3Vun5GDxQb181Z8VMUQ7pY2HrelTstdNLgom+FFjh51
s2RqduGpGtDgnwCPqyDKQndpGDZGyiVrp+olSOyPmICGECvMZvUlHLY0HE6kuSGxK9Y26DaYQz0U
ybinY/yAwZadK6v3ybc6mxU2JSmB4fW1fYCB+9FZkAyKWIAwCMygYuWLHAEKanHy1/aKFAyVt7TJ
bG42oh5/wiE9a+Nu7VPkTWW+D3WcJQAOYW+tDN+mQ34/QhIlx/Q2n4er0A+wESuWn1B/RbsZQduS
byX7IGhUhPCKhUnvlgEkO2ODlBEMS9g2x4/uJkyaGNgKgPYYN/u+F6uuh6+HWdalWVYFvrNVzY6A
Z0Tci8/F2vi3waGmSLDRjmBhY6K/Hd/cEu8CpNKrlDQbTaObZUJvrOk3iKPuJ2pvI6xiYcXesgn6
TJ1fwaX8nqIKLlIzbsqxnA9ybIF9ntE/WyE3vc4LAVQgX9aRp3tcNfx4m5VmxTGSHJayH1FVv1G8
6rYV2YL7vEDRxc0j6WERG8C7LQ/Wgqcf4wgIIegO6dxkPAeycL4ZQbruy3l/+VYsyF0tAYbzMKOC
4QFCGKlO2JlWdWo3OK13LQLSuRIQ9PpVGKqDrd502B50h44o729QOpvG7jwDcdnXNOsZ27f424s9
GqQeqUOdBwU2X8C0K34YAFwMgaws/RZ2mKt+AhuiX+7wJ7x4GPofKbCRHkOZuI5Bv3RJAdLzLx/4
AQNtxZqzbUt/KVktG5TtTJ/uRtFfmyQ+jMPML78+76DRXkIgLgp1wtOnNM7sfBMWEN7hb1PAO/oF
qGCp872Dl1qMBeVFfhpKS1ceN7C2B4L5w0ZAKXp5YoLeJAFwdSwKMqxrPAR1LEpwBRdYal9cmxcQ
0YA21V38PrruujMzLBVrs2nD6Cqv1LpqRwydlslNEWG1oLOFfi6cPutuWxq+nkR9ihPmtgUWW5Oz
/ZxMm9KVNz5PsAOF+0pB/uawiUrQqspuUzf170GpI37PNgTMNm8z3+Ht91sj6aEQdb7LL8sQF92A
5wvKJbPDHZ6RavIjslq6xgvraXr5Uhz0t/hXXvE9Gdv2Pi/BT2u665C0l/VWo3Bfgt05TD3AX36b
RBLkrGr6Ocj8NyqymynEbCj7af2AGYj4KpVA6wLkYrHYJPDKZRkcCp1n7fi81CPQB77d1EO7x6O7
RCkyReZB5rfB0l3YmXVIy3WpTkV5uKyZyU/ghXKQ2Isl/iWifkcXhRNfr5mc154GlxUwddFdO9xN
yzk2MPMMp2PrsXvPByrKLcMdkzFcohBGkBrUofyhZLCjg36/4OPm8mZjbfWLzAxGwEbzKa07TECP
SlSR0PFaDQ2wrH2xMR4YUe1Wl3et9W9e8ytPpieDo2RgECkX5OOy4O3yNHL/kKcoS2GHrclPfHy0
vCj6hJGvTaMxXziSW9x+i/Vyed0uv8rlhyiL4CjYmBpwlzTYKyTTPgaUy/J9r+ETHb8OeE/wiIdF
/IjifOP0eKgwFSiAKSTRakEOUC3vl/tuRgwstgCVgg8pljtIhPe1oYcmiZ8ujygZ4reALR80LK8l
b8V6mheQoIv0jmErqFKSlQkAXVyBj1XUfu9E9RAA3aTQlCrZAEpvYV7NFGwmUp1iak5dWG2hvHlG
qwel/8SvYbuK5uTM7CaMgL6Yx8NgogQCuD64tx5L1Cizj9WEnYUvmzEX5CYEVjKYc3BsMGycJWE3
rlQxPptlAfNcAw5qFQDWTmOjDUNbP3KJilCB9UeXdB9oKTZl6QBoL4CjDAEzrcUmGZMrGrmHjviX
senvFwbDZ9tt2wW+khVeXyWL8zR5vOslcpzoCQWptzqdnwAwOdb4uptHj35l565bkXzOer7tZL7V
JnzDnORjiaMMUgcQNyOwM1tSZ9wzEKqKPL61Bru0EEGJCc32nrf9M85N84iK696Vw9ZP6XVVs/hg
Jpw+sxfVVjEyXdV5uuwQN8nPiIXRzmOqn62aNoS5JogymU1jaMuEo9DCdv3K2ZluRyEBTmIIX9BH
BF2etzikWNdOEKHlzaZL+biDFB3k82EB57Kb4jXmJvixnWIDu/C6BXQ6HaLjFDcHSL6xbF0D/JGF
Zwd95RYITgrYUjcVG+0FuFhlvDyEqLvdzXVhjiZd2FtPSnYTQoMDrs6clkfIMzhUGFNoHmSn5Y5M
SY8+2hDr53A0MLyAE+2uKccImpAaPgW4KgalVgTLhbooXydMTBx5g26ygsM3PIsMaryQzurbokhV
vh9DIy7326urAZO9eK9jvxwIjMBPdd4OLAui4NMYl64aGVJwxTC4+jRA5Ea3Q9+IB6xrUJVDDfvP
xpbhxUABg8lLQVHxs51eHuYU9vXeTsvPni8ehda6Badu4J7MW8TNGOtLEh0CUZcESFUozvc7Jlrp
Vk3ph88qiCGNsB13zy5V+kxUN/1uu4DN0GaHoDSNlLm7BIlbFkmZTuDWRnXmIjsFK6Rmfp9wg7py
NRGNF7jsDnPTAMBWq67Z2gRrMYp7CL4bM9zkPDaQficX8c8M6HOqgl3aLmY3zmqAh0FChqyqSqRM
w6Q28Gx3dwRNqA3z2kGkvjRPUJSYJ9lBqaji5lfiDUq0esIWzD6GAZDQoDH80xdGwa4bht2yYIBv
9w5koQDHwCwgWI+aJNrkeQusUD4KanDAa/eT24BveyrpfT40YEmyhYPwSS55hMM4kKaByOZ2hjVP
lACi7yaylwU4l+VYBxsviN4ApJDikojYtAUuJinTottEVT+Aztc3dM3xn+/DNLiXyS3TtYb8bxsw
C/JhVyr4kyQ2eGCURj9p1IEmruxypTvag0JNCjmuggC2lQaVoXVQ47gIUkCEw1KEH8ib6LurOUya
uQ+vtSRuk3dJkjlO4TYWd7CqTyIIYFsCIpZn2L7nfJp+jMLkW8IqcSi60eycauhx7lhyFXTSY99h
84OGF/Y9xnMwW01ROl3hEtgaI9ot8GoBu83zeb4boyRd1/0EyqQrHXkN4wBY4T4YD0k99M/C52RL
iqY8yYq8h2X1Cf7RyYRICnGxMEhpomWFDReBTugmfCcmcxY2qLWO4GuQ9AbbbcqrDb/otUWPI4TV
A9qqfXrCKOl9lYybCNEJnwAtSJZHQidETAYzLEUAOK8Oz7ITcHdMcNLhLZpTdZNGzdYtiK9rYe4q
niKGpLvcIpXqafdQueimEHnGUvYICdWK1z2iokVgxBdhh0/3PYJ7wlRW2fRe1v6mM6BFtnK6QwDz
biJgwxi+bVWAIE0p2RVxd5dEMzDwI+K9MIRCf7kdY8BpA7KrinmbzzZZTWlxKfugzZPAkZUR+Eo0
Ifkl2+g9JkGDJsk0n2kgUToZX2psBKki92NSbqP4og3SKSbpxxzos8Te63pZawyrbOqWA106JLhq
BkRm+pxaoMtH+E5oEHpHFWejwb4+DAK3ECC2Lqpu+qU9BQssHmJzNbTqsZ+araJgAPuxCTeEJGaX
REN8Oxsmd5UR/tRIkhyw8aN3FeUXejFRbEe5Q7Qw5EF4NIa0jwztEr3VizvVMVKGOW2nzxEGRLeO
wVVA0+K2VfmtaIp7jCLBQ4/ifCmmqxHF1ZXhwY3wYDvOQ3kFhelbwi6oVfhT8DIExc3on9bx0+yB
Qu/5VpQo79McZFw6wGYlau4m3WKwOXb79qJCHOCxbFXmcRYOs3ue8YHd6D6ndIwz3sTdqtIoLchG
m9Xi9G81Aj1VGw9MYY7Q31Ts92gFFtF0w8m8vwix3AiAnS5/UYK/U3bdVUnMwTE4XEsb7y7PPakB
6Y7jHKFSS5LHPrX5ulriTVOxEari+HXqcH0CR8pqTONdJJIdYAtbVL3vq9rE27yJhgyB0u8eWhDa
LGZ1GcVPRfyRKqC5cNWEtnfazG+LaI6DxvotDOnuMdhVHaO4Fb9jQqs9KXT12GI7XwkJzxoXTAcx
JxfFJvxLLbnmPD0GQ7cP1PQx1OMuGYFlA+hgLhb4szlkeYjpy+2Q1zDbjsq1D+XP2rly3Ri2z5sA
GwKcrvHufyQUuoRhho4PegWgEEb17ro6uRKY7NnkactWPeip3VQnayQ2a9NeAlgPwxc8L7RFgXCM
ogbs5iW87giolHLQb6MeDiqxV0mx3FZxsS9H/sNrTEpFBhRyIJV7Wd/imrapq6osRFrMBYxkBvkJ
zIlbQV0SAOccvNdFc0WgvszEUkTbpQXS2yU9NlN2KedEEJOrlEfZoGBQHQj/2KLXkGAniJErL6Y/
DkCR2LG+UunyIVEf6QsQEE0jT8mArIq3DTjLMr5LrLuOU3Ndd/MtC/NT0vSIFbH6IupPmoZHGZrL
dMWHT8u9Xjx6F2P6VmGOHec3uqWOI/XUIGRCOwEgLVx9UdjxsOYdO7g499EdlfxIMIEFLnxyqIP0
NV6WUzuR60j631UoHqcYgLRCuWN0YVJgUORat9NTI+01G/kNNGIwCuAoDdVxfSipv4uGdEeU/Z00
KH0SOZxRr3mH9hCjDfGpr90bTxGL406Uc/qoY77nDZijiDLhOhTCJ0TLRy/JSY56Xyq1H8uuhSYz
AejzIkWmDctiD6q9Yt2D6GBBgyAeNjXhTTL2P/ik/J6n0QJbhKjfa5Sq9ug3w2/Jo/dRWAsySHEc
BgTGPt9hRQNtjqEL00cGDCaEKiIAFkN4/oPhPdaCBlhLKLb2eDrrxOTyum9S4H0dN9e0iUArH2x3
H6SeZ0Ez9xBOzYBFpqJtz9RV5qFMeAG2aPVzVuOz8yWcaoxROAAovTIXBRquEms98IxeE5divM2F
ALe62dzWzLO3YGjm1yksoadM5/qIQl36bKeQHiSdwdIWrXuPdVQB0yk4WJizE8WPqZvUmmmsnzaq
pxiGAKnaep1zlMGi8Wh7HJfCejDAZTi6M56q/TBQCaCVQkAUXCVVaLfDbNSJd4hjVI/Ys9KUoHEm
AU0JzQJsRD+sHYTAmR3EZbAugXWBo8lyOwB2c5eLCNxh7SL5irBhfEjm3qCSCfstiu1qzcrkA+FF
fO+o7F6JW8DnmZKwtqupo3l1aCtuAfbhDKxgDL3VR+QpyH7reMpqsJlwbHYOAFXRVLsyNJCyWdcX
V6wV5Gi7uT22Q5Uc/hFaTrwubmfYOWZmAmhc9qO6tTp123Bs0V+HZeFGVwu5XVwbr0k4kjUOr/o+
XXTyWU7kXOTLPK+bBLTIOSjTMlN8GBmiMwoOdUeAw677sNglyNhSFH7bjIqLcURA5usiIWofhjm6
jCbFRusnkgVhbLeNFNCK8mqM91K58qnDUMsOasgZCMUy2HdL5bNEVdD34X83DXz7stBiKgVJT3it
Qg83nCGqD6ys64tFooxfil6Gb8Ly6dpNmj5XbLIA81Ze3QUx/OGbStvbufM/mPUoYuEK2uuFwH+n
x+zDG2AL/SYYJ7fTbd5fD3zge0/D6LbrpL6F6JofK1V3z25k0VPXDO2170vgFGWdr3jkmkxicHaV
FDhZyGDrTaQMQ3EYKuwlieDuN2GGDYVLbNA2R/U0xmwep44+J1O7wJlCkGsz9SZLpDKbuYQgRczA
Ssu+qa8Ipk1OU2egoY/6IYvwCm9Mh+hc22bcK97ZdTXHBGXKGKmJGAHTTS1rVojzul+QKAH9NA9g
uA89QdKRYDbmOag5lIa9mUuIYvJpOUU6JxDB9J2iK1p0BuzxMkzLdcoaAHTlBP8H1sHulTPwbBsN
Iw4l+2NVoyxckwgs2IaNWU9matfdNKoP5jBWR0yAtkAHVdeK6W7xm3zm+sGA+vNKRBxucRSFp64N
0I+K7aX3C11zipd3GXd2SX9OObxndFhglaAFsAHutMnyDsT1IpXNHQrv4FUOfEY9oG03QuGOmmpw
MGBjl9iobMEtjpFdt75ZpwI5ALom3dtMgxKOOYXHT5tgson7uO3LNoHcZqHbLo85nqnsb+IxhtkW
BO63aY1iRkASkbGg7I4W9pKrrqlAQzZMvPPJo7VYEZUxi0iRoYlzbvumyMAbmLe6nxzoKfMs0Tfq
c1hS9SXuUIjTPsFAxHYIw2g75jOY2Bac+Tho45eBBuPatTCj6EeJKy4K965n6XdhNC9IcbkDQAkB
1NiBMErQPl8RFLqK2XQbtWBmVdcCVj1Vf2RzgFA0h0VX3/6WSGFLo2+M7u7jNLzpLX0s0Q7M9KLu
2sofkcLduFL/7hrsadqGb0whkq7VBPsdKxFGtBHY4nUF3wlO242a4CbQ9Bitwu3CoReRRyRSD3MQ
XPVFAYtLr37UicW8T9E/LjnFsZEU4Sr3zadC/NykHSZp8owLuicVGMZhzXdYP5+B5JlK6U6F5Umn
88lYgEJ9nmYTjmA9FXvfRuiJQHcUjctLAhlTV7V7dMYPOUHFs7vE5XH52NUYjUhV+YyplUu8Uz+0
iHFIjcy+HMOLd3pxnS/DvL408JHA9cih6mfdyqfAwVembp9rnvyeLDvwRL3UEygHKg/IWgo0jrvF
WpxQ/qUyCKjtaFCYEurGXfZgFBBgREjhsgTMSomkMX4YnR02hKHoKtrnJQxvwen7MavpvZH+1c3L
oZvYflhQlrRzfD+a6hazZL+lD+4pLI9EX27brhFP8eXgQOQ8r6uk/GVDeDGxst0uiGpRjUTHJEGp
YkFY0Cf0iVYaerTgdUAbFa3Avc5hPFTlzykrHyuG9kue0j1WFRqsrL34kqGaDi2/vCEVffVB/ML6
6iWKYUBoEfWuWpzzqOvDHIFd5yMqL+Vi5TVkfnoTN3obm/jHbAZ4JCA02fiuw8xuFKPLZCEiM8GF
oVYhxJj74aoakZFqzdcjF299AS8jQmCHWITu4Ktx2OKco0CQ8fsJA/boAqDHk/R43sMNPudRLsUJ
nqTV2vcGnn9VvGNx9NukqM+3dOMbcutbFAvSVpxUkgDZvSRPQ1s+2WQmmVWp2yylf78oEItyOo0j
2yHrgPqEyyzFV1aXNnQnETBR9xDIHJntnNyVSWXgyQKF4dAQuBZocxOhqLESjJEN3qfjYMZsUmi2
BMFtXeEBoRW5SwK6EY15XyjKqGICzj9vyQYFqBYFbjSQo6nAdm/BdQfpEsYn8r4Uw+tiSY2CaH4p
uJfTLi1wZg6dizdjQy4ncPHYm/aQxu7GlggvW30VY7VLC72diX+LtjhKujyhW3dLIPRPoQGDq1cO
m6MqvYtquKVgRnINKu97XkbxStTlHf60W1c1YPxh8lFglm0NAgECsE7fd2N0EgplbEPJbZ3ACSuW
w09UyjBXvoi3hUg4GgzA9edzPWx5kZfrNoZj60WArxWiiLKhOLFH5KdXvoJZdF7J56BbnnXkqyz3
oCMWje1w4l6MThOIEIUa4PiltNj6OCi2usVNR+Udvlc5mhc2TrKpVL+Jpq+Im/o1JkjrbLFz+Tk1
ldk3RTHcArUqNmwY+21LegXNvoP5JE8/JZvgrVSyJ2xIHZKpqT/JENqMpgrQ7PKXIQFRLhsni+Vp
4MgWCsWWbIps/0hD9xMTxOl1Hsd01Y1lD/+MkB1dHJhNLTiExVA73iaBOTV4agDe5wwGzB1qVwJV
kV3B5JghEoWJHe3oEd19tQ4HGqPE3XCzXZRNNzibaiyTUD8SPsOls7O/qkLiXB7hBDix7ojI3Z9w
hMc/h7nnD7EOIPjpcgLHxhApVFcm7ZWwsE7pVFDvewxVZ0mNeyQpikEE7cEDsqx8zVHaPzMdvNkJ
jSQtC/VYgnmQNSRGxauFdSaKHtNVktdwW/FUbnvfxTfNVEfrnNqfo8fst+6lRj5SGHQuKmxDdKrf
AtL629CFv82kG/RmG3S6pyJZJ1EL71llx4yOjKCYo67mEcXKkWN9oaOB1Y2tmw0g8jMYtA0cKVk1
Rt0eIhdUc1JoZqdqgh0PUIdrN4R8jQ0d/iUNGucocRVZUVBs9WDHwdRO62A7iNxntonHtUwANwwR
M92TYR42Hdp4aG1HZBV75jfdkhCcjFgBahw4bOHjdro1wGDuJg4tVzT416aHgKUNZXpn0wApPEVt
uUOvEXqN5cCwAuE7MIr1GKPFiTguRBOwSM95pB58XUdZXjm427WsOVAZJhs0aeypxD8gFeBHSG88
9laDqGcGH45WxZu9jNiVoSVHdPAEshQ3ZjLAqQveUbRG+oZtlMENxbX1dG+VvKQ0qO5EgsOgGJS2
TRtNsH9Lwt+2C2A4BQHxuhogj1lixInDQtDvTsltWcIqD4fZveQjWxHW4MZB+bH2IritWDevUIqD
UFnD5SAtW7LVuEac4u4ZWeZHNUEZEbky3UKtfU7kXO7mvjyysnm2xfQh4RaNmkzRrnXZIlNO+wYN
kQKFyLGH4wZS4XUYxn4n/fQzpAgeUoN6+wBmU2JGlhVJBT8VAaTd2KLd2mniT7FHtj2MeMYhm8LV
zHBD5iCN1pXJPfJlB9+OrpnWvZQaj47LjY39BysJz2I29yvg/fLd0MPSIqrJk0oTfoTEw2ykdsvG
9riAXAV3wlKUHcAzaba8SuCESexnaRIYDufphGh7xumVws/LIrTboFzyhkj5FRUixE2+Rr1c0s8w
QHUb6HvQpIhC8x4VyRVl2BOHMjL7oYtfxnmA0WrvrqGSqdYdV+26b3A5yHpQQl8uznkhPqa/MvT/
ODqvJUeRbQ2/0CECSBJzKyEhU07lq26Iqp5uvEt8Pv352FcTPT3Vo0aQrPVb2p0GP7s3mv7FkNtb
up1PTpMCW2momBaQn91gGkl7MN+LsllpqDbrMOiSq5fb5sVcjfLMztLcVCXoZqrd50Aa+UEMeXnA
I/XYNu6fYRAMTPlKmawN7pG6CDJih9hY3SxV2DQTfwkrEcAROWzQGpRHWwLixFVpPdomUROUZgMh
2rmgd7dMKavqqG0KDDpuAwGo065/c8nMkpbrRxq0tEKUDYwUMuEQeKIJayHbqxOXwG2TZfPWMJyw
cRZeJwbSePCF5V066tuoTOvWxHFycIa4ulWTw9s+tsd7y0v7yEVSGnquO0TdnKKEnH161lCQHOdF
Ty8A1eoxI7QvMvrafvOAbiE+1Bq6DlkTRhIEn3Pu+mRYIp0fwTrvFVkgh8GqxLkti+owN62+4nXe
lPt2BYqVr2HSmDywMzNg0owvc5dVl2Gu8+NYmPHeXlJuZodGYpC2AvIuCXZJpVXotbyL+7537tgP
l0cztQvG0G5S+4Gr9bq0bnerZ5P+tGAy9k5hU00Ve905iYfg0x7IIZVF74RlktZRo6fiTQ+VeSwS
n96fJhW32LTcg8JS+Bi0tjgHBtiaEa8UDBMM/lBNfI58GIp/qYpdalvG7nuCRjimSd++KDBXMoja
Md+RJYyMYy0hqMVoc+5WM1UrXbHABU19ZFYbkGgY/q8ZpC7qkNp6bXoyiuJ5cMK5W9Y7eIj8x4tz
RGudTQ1UXU9PRWFe0UQ8xGkAvOUtt04wGUpj4pL4MSjBWq9/kkFSUFxBYDfx2p8ViCqj0Fj+won7
ycXt7dn/WJVVcKx54KktIsPxXDe5/FJJ4F7BRsW0L4Ch1c5UrgjNxhW3ZCDazco7FboBOrhsaZKz
yxJ1sJqMbWnyu+6+t2JympimYehj32OKmYMHd7H/0wnPmLSIKw7g+sJiEKQkNDnZYaoAf7MyAoVN
3tBCITYpjQzsdpmt80RqY7jO/rRbzHrex0JRdkMNQuhZ5L72LcrM2Vjmg1c4/nFVcBRLGlP6ZhW1
vNNTrSN3cDnUg8FPEJ6p5b63UeTlZiqf+kX3UZ0Uw3uugg2misV4qptZv7ppXt+1LHn/WdpsXgM2
pk/snv5tyHR6YIp8L2e+4cIuqmislRXZpdR33FTBx5orIIvV6aLFUwsl24179pcOnYyzZofVLKjQ
6LvxNmXkaDBGg8zX6di+5DBuz1UX+KGZGOgiR0cghpH08rmO+Fmd2j4iLaSW2FryvWsY7L41YWg9
xNOPNDnJJlLYwzyp0l+/qymGcenCKEXavjVBrg4zEBxZ1fn0ki/ZfJhXI/0yvUk8JmPlfq5ZPz40
QTMjY1ENq7XgJqks47BUpXzyxsm7iboxX9s+9X6dSqifWHvenUB8cJtb4XytgVU8rpmL1Kwy4Seq
JHiNm6H/cmSiI0SNzSnwbYYNmQ5H1GPTa9fW80FWsIakaa1+uNg6uzPLXp2G0rFCNTb9Z4PH56hG
SQp3nPeRJWX5PptmfxYxWCuWXvuhgtM9kHU3/nXqsj/jTaBi3u2qz0pDvppjt4TmNItnVQwAZalM
9q2YHTQ61KAnTsoxWbTpFbVEgb1pBPxQIvnMPUm3ZjMLioaHXj7IvoCVwE1wJftwuPiem+yzMphf
Z9NrotV3E57p2TDfod/1HXb7+nETm5EEY/O2SwyrIYLXpwjYj9E/5Y4njzX5JtC8g7UeitYrTm6P
RXAeSgVf3xj30ySp9xD8Pb/s2sdpFNfgOXbeTX/q3B/36aymM4HfUDmCSKEzcXbdA1wENjDmZ/FB
4ll6Z8pmZn0UhEdC4hvefuUcCkW6zk/rLPQ5dqyVXq9mnml10f39JHL9aLYJO0JRb12I8SeP9wQS
oDUPfhuPJz1lyANbfBb7OnNbMh7b6V+vcUDvy7Ub35Zhyc9CNsFfX6wU+OZpeh1d4C+QGxh+gnyn
+1WmaUThhosMpsgPgC884qkRVByyg/WUDk7wJmNmnb1cGy6SqX3sTXme9D91hZxuZsq5d7o6u0vb
ur3GceMxfPXj+N+cMud3dtFSnA1VQ0u52yAMTMX0kRuF+TQGHK+NtvwLJo721/Fn8ZuwIR5akcgX
J/f8/7SYh4MccuviNQlhbNtzYiXENAKQVfTDt1P34JGbCXRjxVHvZ+VzyaH0Xa+TH1XSFx/LOPf3
aeq0p7Uf7avZZi4BySRJV76evpPJprSib2V7bIW7HgOn128ETdahbyb65gUcwT6c4tXS0qQavrIW
f5cHNvXuSFpqiLmiDF2C8kM9gie1Wb9cDLOQJHCmVF05GZy1vQ6PYIxmKJVGjtHo4FiA/Tx2tVFF
ksC0kGgzWutcJ41WmxdqswgEpq3/d3AR9DRMxffd0Aa/aRlEK4fmrlxN+zETDcV5oqC1cBybB4hU
M/QUA25ZGSOaFujIFgqL7cREtrMsxTGJoeZ7uy0in1x2FJrcB0Xf/8alJ777DjKcfCpE9pNLXU9V
obOQhT7mtQVgzKJzSHJmpsao1kMwTR3s9+zesiabb24vRip8J5yPYBKDPtd68l7yAjkpPRFiT4gH
feha229DsHx0OWpONhikIDX/E5StDGbV1EQO3xAQVIMCtfSeU928Z1VmPxumGK6G8EW0JGkaZs1c
heOizjmA+a4qQcHYXf4TTfWaonEmwiGn6T6owakB5UiyaXzb/nZd8BPypMf5j+GzwHtxbIXrZJWR
mQXuaTK8+cxmia1/rPWIYA3lZJBpBnnLF9MvyapoB9a0fFzWyr5YzThc6pgzaeeL3r2Uuj5R3dLs
VUJ3Z2YLb2cFBHywcjNrdkFPB3IpqjDzF5yKpBTf8tgd/3Jx9HfuSwQzhjvtW0n0TFDW1E126E8A
jadz4XS/hA9Chy1y+pl1IDFDxh/jKv+La/0n4EtjM/HrnXQL93mcggs+v9e1weLvVv8CBp19WsTH
Vdv3xLjQGj7BPdpzRR+hoB4MlZLxULWO/1xUVo88vih/k7GBGzalEwWerqhPq2MwalOT7Ui8/X7u
lLlH6m6CYRG3yDN3nwxkgciNZmh+S7uOWlTqVpeJ3WiO1E0G5mnw7DNvNoMJGPE2Q2UUr/ne7jj6
U/Hep5pXrLX85RA/qxxNlV/r/xbdhWSYREUd3FndiAlos/MiFRTU+WX808vVpUbvQGblZTLjl8Ye
H43eVWFdyDRUHSLMBPYBj8PFyxexVwOhw76oPBKIUnSAvclpGqD5OwcDJmFZevc44bajjN+ah30+
9fPB0fyQO7KjByz9M9T55MT0POYmH6L2L1WVPorBeyRjITJj5027671npdzgwcXprVOW9uHYZg9F
zb/TVAXayA+artmD2FLXOGaRzSdeSvuxIHq+brJTW6szawAyTgM1e3escgFqnhzsjczU2Ih1Y+Mr
HdUDGgjabfVZx1tNJXXWAQp8O193CkkRT+9MP7kRJA/+ylbWCOeawkMCF8xvyK1wds33novHYeKi
021Moi/dlusmkmvsNfLW/Ksz7XfFcYTwThOOsMO2fZxFPCFSmNacAgaHGQfgcxd3cLTe2n0ZDedw
sKRXV6R85YS6v7Vx6jN9x3dpnDxqqeydSP2bqDoIjsr96IfWYPFul+chdyV3ZHLpPYnEt9NHXrPP
ck2A8tpuh3bTOJkFJt5sOChrRQmgu7NYM0bFVN/qJDtow33LqX/XLAG5WH9KO320s745mN2MZQMJ
rs2YvFPmcG0bfTeKMjk0ku44zqudzaRo9WYoRif02N7A4ZMXN0/fy5pPolyWeO+tqsYKrq+hrtaY
rsYCgDpUlD/7tnchRv4jaWqDCbIzUacX5pCGjHvme63S+wytNgZ1xWUaNR06653lI7Z2bXuvbYNe
teBV+tnvmtvP/jR9w3988xI9tpZ6W4hmZ8mva05SOJrK4ICb1NI+CpE8D7o9Tl32VRi/DpGwXMda
+yEM86FlJEfqem+Bn2vLCO0k/ejZO5WmjbPtvmq9PonAgPEteND+dc6XbtdwzhWi3jUqMKMXswR2
k/Jndoo/tPz8xgU10b7zpTpxzHIS79I2Wvhqh1w/r7r5rvieZAzU0a//OkGsK9H9RVO+uPwMePjz
mHAKa3jvbEzvpoJGSC0P/iDZKcxnSULblhvaDzGkkrKOup8eZJICrU/zzrM62KO1/mmAN5B0HVlU
7mzPJMTB3bfao85YfcuqfN6oOm+U+xYRVarm0GnGp0Yg+BHy4Er91+uTDNMB6zMr6rKKb6P+9O1x
b+MpZ3Z8Hrz8BVN/tuSRZ6LaMWhsJ6esyqaLU6/HHBUPwrdnreMXA7lekae3ccquHWhz5S6YeSmL
X2wcHK8LpqTRg+/qsjWMPRqThvI8LDpkqAulhWtDyBzJN1G+VrzcVSgWUT4tVfZeQnXnRXCyU4zq
ubrlnnfcvqpsXSN4vqtP545KR0ZtHZpb47wSu86ZrkMhz1UZnysg1EyO51UmvNYYXY3mG+r0qnG5
b7dDmU8H6ZMyQF5MZuJYWJcEqtNnlaFXUGgUqS+KJMnNK4/2IWy5nRo+9Pb12KK/pXUSytT6IDcg
wZEf8J8lsnnwJTBdC83E96XF+jv1HqSZPmzXLem7yI6rByK2k13ndqFb89LkFuhn4+/2GYvSjRIj
idYkP5i19+ZxpBROlhMeA3abzk+mW11E1f+HAehqT0MU+OVp+8G+nACr1vftuAUnPnLe7IOkDQmD
v4Om2q02K7VqooLAm8DNT3W/orUd96NJq7pTXgDw/+jYOS1zRUOQI3dNYz4RWL8vOY2LZYlkzoiS
28jviBJYeUmvtEB3S3ellKjiztqudjMys43Tuc1g9RDK91N8z5tT8elVaMGRlYl6L1p5a5f4UZOq
JhwBkduCprY3DOAD8OBr6jnPqxzecNGYnAr5cRrs9znvTkuWazCW7So15t2UjbQQODTJZl60In6j
Cx3iqRrLPwidaEDMcOmsRhdKbQQwnT1CdtOmlk2EYGVRneJhqYPTHKwOZ33T791chdpLbyLxT3kW
vzOTPcYJ7DV/gV9EBA9JXh7LLstYmVJ1kkNg7Wd0UlFbMBW4CKzHfJNW5juibbND32T+wajkc62m
a2UO950U762gB2me24Na7b9rOb7VuuaKdXfllL2JqrxO3foDvfuu2ubNSkqxi/X4TvfBiQP8rhmw
DRikwGsnvrCX/Eut+B+9PK+mMd8Wdr/OGR4MPURl7h7L0r4HlgTlU1N3xX92b1u+DV+nI9PTPelI
+A1ndBfbxwakRgU6OQ+u0SG7Sxk04u2myhSWlSVhI1tn7EWjpVBKN68Ia15aqZ+6IEHBveDRy5Yx
yjPjAdbMODFZPSwccHjlJOxjoQfqzpvzUoKvBDRqBKR4dTxvqVLP3RzwliNRg7fyHk07GtiOJ9Fw
YZ3tJFJVelxWuCO/xMwR21aFSpE/xe+P1LBeijF+BFp+Rfd50rzeTKAtzDJwcklHz6/2YXHNkUY7
bk5/DBCLFtPFNZfnzhphkoFe2Sx4eyOX7Wpq54NRXB3DfJg0QGWujPcAP2g5lpegUG8QO+SONAjp
LA5wMKGXzlSR7O2fDo8RR5KYd1lJIy7X6qc3DKgX3lF2D7zI0ngXlzznY2Lem8p+Fk7Ne3h2jllf
/o0ZiQRnTurLca9Xbw3rWJu7sZiPBnkdYzJrwGNX8AOqRsaleH3o/iuuhlNV2d9wMNYhNfHabM9h
Q+NXG1enokVdM3i0N69B8pbhvSCo9Uk43b8KLinuE6YyJvvOmu8ZwnCrWNNlHjsin4ZbXBXvhlHi
vhj/5PyklM2VWIOQWLf7qU2JaZlX9ixlHIxs+qcsSDA3D85W3r9vpFsnDXp4MVOyG/xtUh89oTKu
1awv9mptYum/iIajIm038XBkD86plvUNqOuE23S776y633u8EMdsvkCOv0hOfYc36na9K3pxTB9d
E9r91nhxi89g4nVHCXof7APuA64+wybSqWnel7RPEUByt4WRbOMkPZZHsca3oHLu8Shc7GZ8tZb0
IL0glGjJUMVgHvFCQ7V7o57DGb/Vsk28F2HEnzE6U5R0TnXypuHFlA/mXBN6Un2hCDisausccO8b
dlNQ1k9+dDLqLdFm8+73FbG++BDr+ZIiUYnd7LIJYdAixQOwdBm/tKzW+B/DID6T6FKQr1I26n0t
rLMY828SFU4xuqYaZUU9VHc1eE3n3WJLYs/8HfL7VFLuVeOg7aEBlw52uk+uxRrsSZZxsSUt2n+c
GaUYWY+E1wSZiDxvuOd3t9us2W5+Lj5H7mkCyaw6XvhotEhSvktE/6uYyfHG1a8Tr8h0au75bxPT
xj+3aULvAMk3n0doW4CBxrmZmu2GNmnR7pDeJpm/NxY1wIIOREtyL7c9ip4kCup22pVxjYavbncO
T4DkVc4fnXvVV2Lj9uP946TjKR3X+4QMD8TVH0FqPiXOzO8B4MzeFWFf6A3d6/ZPx6yiioMdfUi4
QESovPhHnP616BHQ81dDQmtcF7DRwSujyTevneOc3NUJew+RemO8lDbfJw/Q5H6MmyYU/9W2Xriv
2/9NMmPVU3OBm0cDMoe2Eg/Z5F/iFle+jM2vtq6OYgzCtpYnP14ivVRkCBunlEfIY2R2kdqacf5S
crAsPls2ET3wAn0ybEa6B+XdGuermh4QhaCzsnfa/rCT+N4o4mh2kalM+7j+cAdAM7ZsIz534t4b
/sGd7GvAXD6+xtUHDr5HCR7W6T9CQEMM6G8u7PFO5z04dHBQAwtkXO8Fm1cgurPOhv/lo7jDv6F9
3F7qcxuHTMaphXQESJX2OJ7Udf20SYKzdH3u/eEaFxbZApwaaTsg2yqCQ5sUnFsbFCdWSG+IL7fw
rTvQE+Bi74u/6+K+btUomMkpF0MC18E1bE+Uyze88NAOHGOxYrAdpIhi1Gch3quGAimUu/BPyEH7
fB/TvliWEb+yPdEdSnP+N216Zi5HbjovDreVE2AqY25IeHLB8ZBIPEsidFH/sflDyDCs7VfDE4d4
SlCYmIcSeXWMcLrkocNptCdpMFtRbSPnD1CfRqroZvijxtyplcPMI6h1h1OK6IIA5UGGNI0pK8ry
hgxa4uZYDd/7ykUthE9gO8oCYoSplIg828WxIyOZ5O+LLR6r2n7kL7IwCLlp+7Sl1KRlccxGit05
gHi4JCx2P2ZHE+6C1hqc1Bhm2GhGm/XfHcdbYspXEmpLGm18+78SEBg1/yWB8i84Wre71EoWgBaT
m489nyjEdbO9zPNz4k6AceAETQPqqP5WzqbMZtzu4EC3Ay9+4JpaLe3RrhqqLfHKE6oO40KgJkN0
HpjDT1lW+mTPOYdC5eF26XCvmXHy3aohhnP3n4IKJaz50ZQkQBFNdr8mHX/Ekn2anNh0jyyIF9G4
5ZMQeBzrq0zkc2Xizna950KgPgiM8Z9XVM/2pvLOzI9VO+eyflP+p7T/K6aKm6U4TCLsxZSfHcY0
cGhzep2Afg8G/MNrpgkW9BJ7/OOvIJGVoVH5rS388YrytnTd/jXu6jxSMx5tOx3erRW93OLQ70pT
4B8oLQdh5DBFFO+WP7pr9VuDIhTLfbsybyTgvu7ifLvaw1tiFcOP1SXdt+H0CKvswkRKlowmwEow
dU+uMwMjtGqEdRmYVFCBdQdzXccr1Rrzbt0mE27AEaqNZop8LZOT5pNHS9FmKG47P39MoLhPQ7XE
bOPWCNndsIVJom5juNWDH2ibgAbtfCXAo3nUJ434o8Wky1DVC/hu7tHaONrDnZOP8nVTefAOWtG4
WAlTqPb6dO+UCtej8H+mjKNT0adIhQIqOiSoSZ1TdTJ+06n7x48TchYUc+luHBMiod12/mfaFC7u
2twVUWrQJOjIrN5VXoAZhDtWRFUj83PpJxDNYiQla2cniej2dVB4L53nWNeybHiDy6Q4IfxDQZl2
yFT16puca1lDdcpqRfjzsP+iNCDrf5IPmT8uj7wnAR69TN36VsuXbpkymKyagZ0U1rMfKHkSBY2W
20/0IUU4yZXfSUMEFOXRmWfAgCVu0vvVkE00ckolS/nJ3kTXfLM8kQJzWQArajDzvSwUnk+bR6MF
4NNXUzXvjhNfN+fbErfXmglYg9DYiknYQ38aWI+1b6U0tGKtmbz2BsQBrOD7796CRXUqz9vzadXy
U3S4dI3piPUvorktlKYfbSnYCpMeER39lX38NE/yLnaTq+H6n74yD0GSR5IYUKNIntzG3Vk4VdLO
flGu94775iQc60EM5Um4xtllZNOT8bPddxtEECBm3tk2YDzCNVUPj2VKS2+afGPGwS0U8GILcnpA
u5TplLVx1y/eyEtJAdeb8t6exuHRnu0HGmku2CPKaEi6Y1+qK7c4Dk3ZfU2ZcbSQsuoxAdVLgzPG
DYRFXtKEfeq8lH5Kep4NOCqJGqA+wy2Nx8HK2Umtx8ohAr1D65Dxs5Msh4tJocGZdyW7iDP+l6/E
oUz1K7VGz8T2kkLj3IocLN9frss0vFXlQpI54wzK6IcpwANFuMneMfsoLfsbehWEqZhzqz6PtD8d
SckJ9t0q1Q4j4eF/E5gQ94nFuwqfxZlQ7qf/QQq82asBX0WpYGWya1BXb4HZfk1NyRfG855VVMvk
66O/vSeWbjzWmf8cF+PDNgip0Vn3chnCfLaaw+KZP9vfuuisN7ESpVfKL2Mpj6ZTv3v9dvylw10V
46wfPIP0J8u8BF3zXyy7p7lLLnPuPQEKI0wpPSRk3B+r89i1CMssYAW2fiYTAszl35UrVHrqI4XN
Zt18Aqe+n4YJHb596tcOTYdj4K7IPrlaNbEwNg7eIYpnOxx0/pbzRieJ4FRxc2xBgoJknwpVAfvV
hLFTfPvF+pL75Xkcsrc4q/+hyms47stzSSDgyjaImu1ceGzbXvlkDWj/8aNgDA2wjbAZ2UH7p+sW
K5Q9nz/NNZhOXu8hRM+kOe63bHcvLRDSUmLhWmhuCOW4zGYJLMMmGWT9nYdcY/R5I/NG+G39EQZ+
2ZxQeMB31syp2a+f0+rdoT8+TSNhhMl8EL7xaA7Dh8WzmrBhMo9DBxl/NgjGLciuMdCqDfVZrfQ7
DbGPsGv8nIfkuYqJJ0B+c2sNcnTE6rPwjOIENITovmt+auQHJNMU1xwR86W2m6ehxZm6FBYEbkFD
b5U+CTgyyxs+Ud0xNnfNjYt/ROiSHlThF09bfHMPXcM3brS7VqfYrFtUtdiBsE9myA1TFnOd/h2k
/zSkgM+aZDdV15d+tj5QjEeNqp4694cRY7tJi/2CoGxZM3gU7zJbxn+45N627xOX6LPB2YbEbTwp
ibKnKrybo6oHn0s/bsmC2zdNk4p87r3mPlPLh6dYww03tW/SGN8qQQxo7YbbOZRkdD6D81iY8ivl
f6Wpxl0f5CfLRADfKXWz5+RrUMUDQprXsms+fU6u7dctlwkN250ginIL9G/HBt6hXu7iJQgxl1xj
7eAAdj4bkZFRsiHg0PF7vzX+Jk0QeYXLYkyKQdVejW7gRqitR9JdvrAfVIegwRelUnXJ6OeOdcrj
VA3OLqkNMpCM3seOMT6gd4X7UwcjWG+pWKO27e/aZNkHut/q3uN2Hy/WH9Nxg00GRGRHjLbcxcy3
LS6r7/+Qk/NdYdIbsvE8DP6ltORzY/FQo7beyZzD3+mRwRmBfgLlPwZWXfD509MQcIEd7URqyNBD
OxihmYhhtRGuymNhpkTamacWO8n2p7pt/QxgezQSYJfKRNHrkdzQYFYgVhZm2rIxkDoEqs79MxFy
iHnl+Nil6V85qyePvFKvLcLFmvd1Gt9thUUDm0at3Mhc8/NU6P8Sx/0KttV+FJeumXnxLPmvxQRe
1Tx+dsrIxitLB9MZ1R9cKOJgW9T7PM5OfuEBIZcwnmlw9dbhnADX88Xd6jQHqvB8BonG/yf8evwu
VD296j5GLyJHnJTZ2bPH6eh2CUBac7HWrtz3NrrCxloeMz3vFtQqkb/q4q9v9Xd2lxw55f6Kil1n
7OzHFr36DgF/h4JhjGaiFlQjnvXkoz/HrHepCXN4qfvGuyHXhAL21ttgYRyq6q1YoY5/9JAn+8pL
mHPmmP1ytDCWMBlJr3l2sul3+wzE0kSZ4d2lFiobGOs/KU44Ju+Z+0itSZjReK17+8H2ewvvNyb5
Pl3CNUnPrqtfe84LaPUOLw9aMoQrmISC70waz2U1n0k82lWNB9spHhL+nWkszyqFQFSSsTut37w8
w47HvrNWhLgMW1EIbAxJHkmK+j1zDmhWPdBU+z9sKYcky+4nNV767LdFT9k3mGZbYnCFYzxsJ6rm
OBLILArObW8ej4MVnNwZZbNXG7fSjiMSBECj7PzNMcovzNVv9VRxrGL8tdSJjegRZ8TFrACZXPVJ
Gsj9nA1fbgXRtEXqR37JfTU7C+HV9XcXI3vMXWTt45dZxsMhS7unsSPkcATgGJL84idCsAWXXpT3
hXm0ewDy3HVoDSyunYc4fZ54m8YjE0m8bu/RLHiJRfI2ojSGUcbJUOt71QoK2PyWjgBFFJk2jka9
fqZr+m6kPvkbU7jMwRWR/msx6rfZ9gFmNK9h4bTdKa7jERLM3rsk1+0a6nl5xDYB+Z1fk3Zngt4p
haYWKV79YkyqO04Q7+EkifMZpbFEU0Nglh4m+tJVS7RXHDTuMTE6un3iVl9iHLabd4RkLWSn+HVN
GR89syKyyJiAp1aK6F2PawMNXuIQ5vWm2an3eBExuk3611PAHhM6g2eCMPRXMgTIhxxJyPAye7yw
Y3lRyN7+NlLMP8FYZ6HjqvldsanciClYT25T9JdJzSBoXu7pDRi8jFRxntJeyxN+PvDAGBb06Moq
Dq20Ky62BCqQxYjkdYrn9pSZJJFRxzJMIa4ccsFWyIp6zHHHsal1X8XAFMiG7DBP9iRKXVo8QOyM
E259K8sOwZyYkT+m5jVAeMA8UE0IdlRybsHBPqGZ/5vcqb96uh32TWbE17wgSKaxAD20lWQvQz3O
d8uID7utBrR3FWQ8iDG6jhkxFXPIfJdx2FzMGhweOv+LavHggfVpOGjPMx5hJcUl8ZOSPGrLOrud
elVyoTgmKIYvRAXtXjeIBU3mjUcMiBQoKPO2ihbSeURP2EGN7JqZcC4+OUtv7DYHbjOE96br72ML
1CxNCL3p5jZ/mEtBFHIjyg/T8HMm6UH8NpZn8tX7fUqig8oOS5//M3ludzBiyyubEfHIKUieHxDo
b0o0BA12gz0oRI9gJgVJrfwco65PettG79hzk+xHf4ScNuHhlpYg8RRJFlpwkN+4FcTRWL77gySP
R7/L51NCjsd+0XF2kYR7RF02F+d6w9MzHSz/7FaDVpockwwbqR+um4uqDWgFwROH065ROKSMfkLA
0OfkKmWp7k8IlqdLI5P1g5na2xsy/rQsRx2mrhDn2PcH/JgLoV1W7gQHx+2+JYBdiCgvP5BgVKU7
J3DRtq+V52FmJu0wV2aKOpkcDjtFRpjPGc51SVY9itpx1+V2dSoL+9mcpHMLLCK9DM024GUPjhNQ
DmIlP0RhvbJkYA9P5Hu/AsQg6EOj0vr50eGXL6WRvxZF+TVZpnPK1dZePXTPxez8yKkaORmxm2Ef
JFMuad/FYufkWpj1c2HXtGvozPxcKSne+a1Xc7svqMUa6dAy6HT+/v8UG6nRO+34ZLfWLdVW6Etx
3jAcUMHT/5N3Zj2uY1l2/iuFfLIBs5qHM4GuAiyKmqdQzPFCxMh5Phx/vT9VZbczq7O6bb8auA83
boRCVxJ5ztl7r/WtMK+OWYzvZI4uMxYJI8C5zdSMujmqQ6Dmqfc/Kr2tojDFuCyEfrw1hurR/O5o
vjZu/ubQap1lyuycU+l0679yBeCHG/wxx/3WKU19lgniPLypT+mNPKbbTzqW5oU0mnaJJyNbhhr9
c7OqHqMKfsKtV+S2pynPIRAW6yKuHky3BN+JSCnLPIDvPrrfx1R2NzoYHjCkJWGyTBFfg0eQb3bE
cBAkw93fALL/8jvsavvXf+Xrz7KiQx5G8h++/OsDmqUy/9fbY/79Z37/iL+uv8vTOxyvf/yh3z2G
3/vr8y7f5fvvvmCz5Gx213030/W77TL5t98PGPb2k/+n3/zT999+C4DT77/88ll2bMD8thDw0y+/
fmv79ZdfxC3s/V9++/t//ebtBfzll8N72f6HH/9+byWPVO0/W7phGbrJleTY8EuH779/Q/2zyq5m
26owhIUQ/Jc/gXCT0V9+0bQ/myqUD1d1XaEJ9Rbv1SLL4ltC/7PLTai6uu2oprABR//b/+ryd3Dp
3z+If4LHNf+G/f8PhFOdAcrvebApTaGh6SjS65nDnuqW44MVdiQxOKWo30IJBLqXWvKZRtpwigel
O+qaYmTLpJjrfjvLMR89YdvmhK4hHN/iUh2JnSKw4BvSFCY/FVuJzu4OqGqcZ3OpEHALmsBghGnI
3HyopkzQ4Y6R7GDKZoaDs1WbUOWPWYEUrcxOo4Y7Q63gf7OH4x5zs/5UJ3RGWmMmvImah0ISsTnB
BZYp753GCR/cPrUOTWx1fg0fRS7UJkg/6RPCJe2mKtuEYtB+6CEzlCvsST12TYg7kIze6zyaVAgl
riNyoRKJpLeq2ydjuhVpJseXez2ydbEGmwRLo4qd/r7K6N4nmqTTrqZFe0icWr/TAzeFiZoYdL7y
0T2o+og83hlGaDkOyRc4UALlYiWiu8/0Nn6qx6B+M4YUzJhbt/t+qhmN6PYN62ebw32hEzHvdTEu
MSweAxPxGd+R3yslTeWs15DW5ZBs4rIrP/SUl+wPdH3XxgAV00vy1lqZ9UQ4QdpP594R+dXG0bJ2
TbVaaW5RnpTOFX5HcxfXtmaxIgdFJV5iRrHX0mmMJ72AvECmgB6hsuirx9lRULo1bbnnLBz5HFrJ
JWPisMsHUOkKjoLObwOVgYM5uGczyEJS3xDOXLOqMA6GyULFaLjxMtEbx6KsWNXxP9y5lJRLJ4MO
qtO43utxWBxwWiFlVWgm9V7cFe61abXyJA2cHEhVIGciD4c4owxcYthyhFh1aj+u8XY7FLO0Y3dV
RrZkGmY56l6lXtUZSK9a0bVLOLbtTaUDFHBBB83ddkNq0CgejacYy/ul7LT4DSmVPNU1F11vcg5m
90wiGj5K4LtFUiMlGqV40mSefvHhsOtYU4K3NhmZQBu1FWwCUUIQKxwwdLaWtslK10frYqA53Zu5
i3AXme1nBu2VUT+HwINtd+EmsjOBGj0r3mJj1g+xleHlVeilMq4OKbYF5njXQZCadbjjNCuiW0JL
J1jNtRltyThTflRLiO96xsEMuishIsmlanDzDJFAnAF5FoxJQFXTRBusONlnVlzv3MnJt0aV0xOB
YFqGS9wjoze4uM0wTULCmuPhjTZ8+JJXovdn3Xa/wLLA8sLC/ND1UXKom159HIXZPw2KEqPkzObv
KO7oACfzQNdGH7o9ximJokXR94kjjKsyVeq7U/acGUOk+Mus4UCY8anthpTTbWpiaZoTHFRz0GYn
KaN4P2Q9Z2YrGWi7z60TPbZzlG+muMJKZ2ojfVpzaAGfjBk7nMCJ4SxKKBwMWwf7qE3tcKS/rnu6
1gJJnGhq266sPLtviAqPB7d6L0lNyzg5O/KSwEFZSaAl/dIKnXYzRXGLaCxN3/l2/dwlE81E1RWP
OSpyv7Elo5Ks7m4zozjz1cYR60nlA8NIZJ0ptQ1mbU7ykpZ59KqlTrJpkwENcZNn2QGXj+knk2iX
Q56I/SSIAcnpKAHCmXr0qXZ75tAwnYTWMWAahnBP7UoP2A1q60CxN3xPZBfk90Gh4f5FBPXQlmDu
5liP1nU/h8dZbexqGdFe83oWUQRn0FnG1tJPNh4nc+Go9nhxHcXaawZSAPo+9lLqwXTptIYFD136
FBL2QmPopp0iZFrk8GJtLvyVTkN2Zi4Qu1v09TeQAbw5W53qFU+ZHSpD6M+F1va7trKpd/o4/o6G
ur+01cTRpEqAaCUSOl+Mvle59rkQb3MhsQWUFNDB5GedBbcV8wsdAdOyQSy7MzSyoRZviDVp2sq6
oFBnoTvLfOaKr4q6+s5bJV6lo9GdDGeSch0PtbVPOPQcDMOBDjVmCXl4LlrshnPgfTWHwyalx3lS
zGk4V0Bdn4PRaZSFPhrFQ8khiFZjkI8bvE4Frq8Cetk4R9GiD8fqY+jD+VAUmXvXKwY2B5u7pC3D
F80Kyns7QxsxjkZyVuwm32hB5rxhq7+ZkwoRHpsZnJ9E6e3XmkTgbCj1UYTkR3tDxrJU9U3yWVXR
sC0UmdPqYio1glVegb12FjkKn000Ze6jEIHc4r6TQMg11XkAHOZc64w4X+hV9J3qyT0Qa6auGpmq
p+o2yEcKTgekQtGr3VCDlNjRaK/hnEQ3Gk3yVYfjDSXjxM/C0Fzqgqa+d2bD/i61mdF02AbKYw5J
1zeg3rxnkTWuRJW2SxMa5GHOtP4IB55myqAZuz4aBwedHOF2YU9ltkgMpiUDW/lrpGMYB2aDBCeL
NfWjjpweTkSR0BfrUhPcRK5ppwEdBWOdtExPU2kAkB07sUH01XjAVZapbYdLo4JpRXmTboaxiuhY
K9m3LF27XoTxfBP5YnBbFHYHSZqyxMaVFjgGJP5penDBlu9ctUPb0lr91mJ0cici+vZ4FbVtbgAl
BQ+o3VtGyWvhibxKa6Maa7RRrtm6E7rhengvdVCnWG3hfSG+np81U/TPLTfxFc0DV+2UdCUo9V4R
d1iGTCQ/sRM9JWRs7wCpNO8x98i6SaCuQ+zJAw8vG4Bau9DC0kuaRk+WWc3MRomU+hQVPcNzJeoO
4LPqvbg53evewnbuqqN+ctxQ9yomoIx8qahxDZX5AS5XsDMTdX6nHztvs45Q7NQq9TfUuHBarXR4
ITHOvORR3mzzMJh2YzUww0SHhnYqtW5wPwZk3a5DH3PDC85fhKYswz01SlUmjGEATMQ9+y7ETcTB
0S1FIjKUpzBP7M+oFmlJHq7unHBhFQdbmYSvEO6+xf4FuLvDY0XHqB7a58hwlENtBNYG4DuMrSBs
ybANYeB7IWbVJYll6p6OYb6Gbq1s8Lnph7C0zM+2A5RO27ZsLxCF8j1TR3XPzpa8xlKbHnDMclBp
+9rZleEUHrMM8KOdGRNCtlY/DqIPd01YoGlKiJjkrRvhgYHDj3zLEEG/0MrJOc1FkmIYtZoHp0vD
B22C2CjViHSDYJq2A8eFZ/ayYotAuEMvOqRQtPRAIeS2poJGXaNUdPbbkU6Ijfd9o3OpP3JiSp5y
uDbMbAR9piy0hksjAcg0SqWhjHAA11qZU+iADeBqBJVBNY7tCmNEA6ZAT9u36NYryxKcA2aqy2FR
5l2wDCNUmxbcwec2L6fnWrfHB3VGfWc6xEtodIaQ8pGoHK1JPnoPnD7djEb7XDuDP6N/Rxun68sq
mcFiSq0UD7CjWG4rgO1Fl7/jEcB3aKDzO8nQjFZNYUBwUhwsWxoT7A26pggXM1fSoOmIdGVfFJ8Z
LLU7e3SyR71Ms3WpGc5RbXPgNaQTB4cbbvGsqzjMmj4YP7JRiZ/iJIalrJb4q1HWTsqdqpjJUeJO
BUTSmiOTcZMzTT3f9Pe9EtNHgs8HZ9BOOesVfROv4lCo5GSpkw9jh8msNO3oSNROj8RaBIeq71lP
zU5dYj3S/ABMpY28cLAQzUc96gxhaVAtuU8mY4SSZRiTuXUcFBBEylhePnQtwceKzl+nzLyjjcwR
LQLjvA1obW0R2oQ+ZOEaL1+Y7a0i6i9JoopTyZtXovjmOS3XLgRyQH166k2UwvFIliyu8fmr6DAN
Wwma/6JJyr2e0ArLsPPc5U6TvmtqX9w7rkCyqAsJcNySMuRQ3DIPiFIh7oxyZMOdMMoVZa5tukQP
nsbeahgWd5nyaMl02NqdEMcRoefLVNj5+9ySPSpLUr+8ihzXjaN0JUaGpOdicjvzfXblsDHhWtCP
V8Yv00blwKbWfTlYbFGZJ+XByUi3chSJA7SZaWYH+Q0ZhA/wbSgDMkAtTT70AtuX0LLmQullI4MV
WFi4Kcg64qy9NpuQFkVgj4BEetOkyrPHz6ENzB8X1dpdR+f0QUrI552YQg+ZOQAcBdh1E5Xi3aIH
tzHzCSttyM3d3qopPFtMDxJDgThp5JgUuxAjsUIOzYDCPiSJeB5biO129AjoKbxzhO0yZsalBro+
fTfgJO9yozXOvazgjIzaLRnEnu9q4dSfXWgYT6qYorduCJUvs2raHgMOJ8NSOJS1EK9QuGqV76ZT
z3rKYs4pC5kRkzzkiiImdkNP0EBZ06ij3SIBgOlfbeyHyJaX2qy4gHlvjBOWCPGuqyKBp+GEnzSd
iBjpW83yptxRjpwfe1IoTJwGwkBb0Fka31e7HLmkmhocqDXts+6kvRwjsFdgO8ETWEUofObV4Ion
q39gddIpHmA6xWGdHYw8AWlmloXzY5RVhAl7nq2lylXe4N8q8RoDdH2yrYrZqnRxrZaavWxFQh8S
1GOBimy2vtPgZp+bVfw+qHio6ePBHhcS9/E56Bhz+vBjAoL9BLAVgaP/oM0mb7LLhlSBovOyGCMN
lVcunwad81xf8588UnIRXudkFUrBKipWE+6wc0wRe8GlS+p5lndMDBpVqXzercbPbBnfQVMgiUFL
qZZLVbF/JqPjZJIWI2JXVdtNWnQjhKD7dvJScJcp2odsdPlSxUHA2Ma0roHTJUt7ZNFEq96Wu7Iy
etIKcpQ6qobEZ4xvYlXUmrAkZ90AAExzdSWBLCCJUqAiVaMqVk456x9DitFx0RUETtC9VMhHlHm+
M82++4mMEBRtXwcK+gY73/AkC6XWnE2pYSlOtrna8RJtq03fJtg4OWXRHIK0YX1XIjPDw5l089lO
qzrdqmPrHCvIpzfEh5Jju8h07TojjtyzZGUH3XE04DBcA9tR3piXFS1j92yMaofy1NWfNGUynjF8
z6hoq4gCzrYeoWkOTPUdMLUJFAdGuF0dvtWzSoecouEjNjrJTkLFRoGu3DaEKtoSPay+KCJiCNRO
gNbIQdKfMA23VydlLEBtH1ktBhtF3CuF3fIPcoqGRZJVpNfXUu8ZaY5m+pOYE28cNoDquddF+50o
hfEVpQnRQw4kk68uLCdGjDOxj27d3M9lPqGTQDVLkZ73iH6syP6cJks5Qu2ml42DmOVosufsE1pA
vY8AKQH6ksMzlk4+PNjo6yTpumPPNvqdu3HQeShUI7h+2NMLL84Hxuh2V40hdXmCeDQgRDD0Il2Z
X60syjkhpuFrlJZyN9ZMY8zOLq5ZTz1tW4haPC2qogPTWkiNTRXFH848IURskZNoheY8K2D10M9Y
YMkUK4dzwVyFepA2mtfnNTzaoCYDfmVC5CPYw67nj5S+mrWqpqJ/7GqUYTRpboaYwDbFk8Q0Ovja
qNdfXZSzGiBZZ4hBDA39Cbs39R33RzGuIQbTNEcO625yKp2X5DbjzC21JEsBx7RAeFOpd4rZtj7Y
Hk5NCdBHuM1R57zUtRrs3aAcJ6Cy+uA1lZqjblb0HMpEppWMZGJDxf8/4pBBeSt+qjjNno0ZSdI6
DlMFyX4ctN+WPeJn4OJhYDlmKOK7NhYsX5R8XzS1pktpBKjGFZFa7NpBbibM1NPqLWhpqXhxTcre
bGnO2io7FfJu3KO1Du05eHSKsHxLxhBFTdFbj2GQQMy3FXtvMizeVQSOrmQMpXQR1dZ8mpQhPVh6
a7w5GboNDzfM+NxogEswxTjqBYpydC4aGB8+ZVXgF3VgYngc9OQhY1o9L4coNJQd7CGQ6lDWi4Mh
HHeT9vjwOmtovwJtQJcxxpWBgiHU1lbcmD6zEu2xFLPi2SVH9GCu0vceq9CGCYw4gFfIbzTJvnsY
cPSutb6JTk1b1ReO6AT3hZWOHGLK57tKYLPDsK2t4qjEtoN1rFipuTURJNBK5QoLZt6NSS48aZe1
b4025Em0PMHKSHt7mZuAdnYFiqBFDESbwTjYDdTr2q2UtSsTl0mNUgJGcOVlUssf6IiCbi5r5yeD
hfRj2rF6VkaSqlGblnjMNVV+5Sm9Ugr+eBlbY/CmMEfH6URsUBUqFjI6czoAw9S3bJhsd44z2+/O
iOw2hym10Ahc/kI9esNcdhHBIHo1Iv1XzHvR6frLHCv1NzOl6BWLdbQJkbpMgRZ/Ml2ctoZhzy91
U4ALqVyCRBrVYHDcpul0lFAQr4gurLehUfTERwWuM4E1+48iV91lXwgi2qK88ig+MponrszgLtMI
8CVg3Z/UrcgHGbDKcPbW3lLdGQWOXKd+iF3udDOqEJ0WkCKudNLypRqQcLqIKxLZvCHN0kMOvRNP
mg1NoEgJayWyHbtC9VEqxgbvEPwqJ8d9CZ1fGTZKhJQXeR8Lhma561DPinvr9mqJrsckDy0KyYwW
87hFYg85+5BkR1i4OqXjjXjuvOCYUr6NeVbey6iX20BjZ8a3jVidtwA4hp4bVMm45Q9tPaGPFs1o
wRPnORZOb9p+G6VDh3SucqD/BO0HkAq6b4XTooWlvbbVq2Y8dEhRtlOiaOnahcc0eBFOZx/cU0RJ
Dtjfnw2JcUyBZUOcmB7XG+EY9o44ZxhidNhA9ocZwTMB0OZVZWgZaA2rQaVArOAij4LsOJWjyXWF
eH2q0UyWYzIiZHGg/ica6FSV0ezXLT7FyyAH4zRiMUQIpMycf0bccivdcDEFhBMSjhzkQkAduXOs
rnicZlw9hSlRzNMXWgtZ9b6lKfKSBpXCqSwsNgUElZU0Q4UeXzTcsbAOPs0eorlCwq3yRuh+p2r1
rnVU/ZgJLXnW2haYRoLEZSPCovT0VroPVayhF5mpLvEya2y/af9eDaUAjh7bcI5BTaDa5egHLy7b
GLobrPqxYKhpzjeFLyHdTCJC6DQwBA9uODEQBZCMQxmTRdagtE5FqnimbbT3eZV0J4tTnMchlevO
yPKj01btxs1a1y8BGJIkBmCTt5q9NcY2PiY64HLZI6EJ+jjc1YNmnbNScvcqUjnSwmMWlCOH9BCc
oTa0xgZnW6FzaZhOyHE7N6NdlpB4NsSi3MOH1+/JNe5xrCiAVXCAt8U7+3wOW9xwchjqodt+5aGR
QuxLunjfuiYcS9AT9NpT29gmEwMsHGYm9FbKRvshk7d8rNIWm3AwyZ6zonhYps2gVHcDV+YVRFqA
KncwymydUmkmOPkV/SOJW+tcz1XykremjuaVLLELpUvpS9wo1gblMFRbJcbSF09K9wS30npAjsnQ
vwfOfQ1wZ40rNsIUG3s8yhdbv+mIbLNF5mtEZfKoI4Hc0cqR7tJO7Xg7QRAO2YlVBRQTLehPTncz
aWKCNAFypAqiFOJWCd7N0eIjqKHEjf7YD+zy2mT2V0Rc9l3kGiAxbCUJT6XedERmTJCMl6ORaXJj
RNVIJnSUhdgiQLBkSxlMvUrFQVzBIaR3DPd3bGPpqVqZ0SNQq+lzjFRjAmyA+uCWdX3z88UBROkM
vsa4YVoYrMssdUNYgU1gvrgyUn/Uanbc+0EbHWvJJ5c8tu0UQ0YjmQKEXaPhfrm0NKTjTyz9coYJ
y6GOREwn/46HWW9OIpwDeE10wQfyYcLChs0zcU4Aajt+q2OJsb1z6Qb7ZK0MDUY8zoeYrW6d15lR
LscStBmfI1bKfGU5Dji1egR4RLurszbQUMrGt0oFngYNGitZJigrETQbNu6CgihLbVVqTrUrpUJ5
Ec444WtjUC46copV1gKfZNl3pPiAQJRf1RRcLY6G4R78YHXsM4m2oerRL4b87LTTe918a6os+ZpR
OWLnnJuLMwecAsN5g6yornE0OOiap54tkCQJuWW7w+doqhoHVqtL5KJlQ5KEWinRS6sk7nfLifZ7
MNDD+Z1UWFczWmEojpK+/g6HEHmIkrvViEKpRttIh27R57SqJ9XM3pO5B/efMCg4dYHr7MvMkZ5S
F9mP7RjyXM4adOFwxNGvNoS2NdxDKyPQAEwpc/rCCzN8fW705TBrxjmED7K3wQI/oy1pVok2q5K+
j6LswAqkDGpHHgxc4F0yOG3RyuBjKChp3um6ctxm4pH9dMAgX0vYYufOEbFfCL39nNBdrqrKAiOT
JkN0bJjZQv2Ez9KZCAvRNXGUk20Nup6CXduTj6pfc03v7uWIX6E1nG4XVVZjLdDFxC+WlpbMHGy6
SmJqz3k0OPtAs7jV8WvvMyabS6MGWWo6CplnjRgfJyKaDrg3m103SGtLzpSyzoqYFLgJQXIDGSJe
DF05nbQEHcVA+TYtOgfkXFS5eD55X/Rryl1939sI4E0HbAnksYril5wm9NEXIJY1aQHF8ER16NDh
l62+SVMl9BNg428c/t1LRTLsWihFuHGDdgBpWGeCANhY75mPK+ptZ2vnhmxGqVuPwQzOaJmqMocb
WdrgYMnmXARtIi8SrEN/YIyMsiRilcEaGZDnU3I24uxB8nE4GEfkLcqyYkACAtwcjdcS231PKduZ
n67q8KYBH9cowFtnJ+oovMWFdJkKIHgsKj650TB9TRRIVmhk9Yr//714xCTq+J+LR47vn+/ln/7b
9X/6//13GpLbo37VkKD6sFRdV11LF7ph30Qcv4pI+I6pg4ZGRaIK19R5zP8WkWgIRWxUJLqAiGYQ
5/yriAR9iUDYZqhC1y3LIuLn/0pEcouc/iMJyT+E5LISOxVU0n5v95AAkOuVcHzpoYcsYMMl4CIZ
oP2w3e9lcYAv/vqbd+lXMctvs531Wx71Hz3vLRL4N1HGamS0UmvLHrXEau7Qa9+rQ3kqwkdBRaRS
iZ1NCVYOCppFAl1rjxu73CnEyxnXWm4yfkBF7m3N30CuYRsVcJ4ZNlrngbCQwXA2tluSmvDKlsph
ao9kBe3Dx3/+f9ecWwD1H/3n/zEvHNF4noRRv0/j7ajC4vzI4jeOh8ZtpS5ezXFVV5+F+LHHU/8p
GH+Ey3m4wIJlFHFyp8vgNuTxnpTX+IOvbu2Mct7M2kFoh6NUdnV+b6cAVZlB5ui7d1hQBnymLQEn
u/Kt/qF1vkxIENwSqLopjsVbi2F+YazUJePa9bQB/r5k6fI7f1yCKllAPlxwVvZDHwKCp3iIx/zi
rCw+QLksWp/YlujA7GvyJCqT4Jl0E8/WVlr2gGpojDYJGZaIOatTlj3SWiMg2dYfSf1aEDgxZM8u
mqEUrYuDGo+U0Kzz2h5s3MoJV8z0yBR5Y1RX7lLALPG5ort/VXTPbjdEzUmOomBhW5znwYmpDlzk
BVIdJDjpdMacQZOXo1vWPPCEIFRlIwDkAFsJVpCXjPow5OS+PtXFLp02urkROHCjjQCk0WPNOUO2
FPVaJYir/7LKaakpi67f5ORE8YdDhzldUZtjsvJAjucbldn+R7TsHlt9TWBXNB/NIwRVY5EbfkbP
9doOKEoXBIJWnnxSjKNFX1hOS6M5o3jmj9jh3gQ7tYDMsSD3wsKEOCz6d+NT/ez0BSzKAukmKY7I
NzH9WeBOF1ww4orLLGDeheXX+iwJ4Pkwouy1WLe8sa21VTi23ccvoyZXtSueB4vCOzy1AXjgB8Yt
N43ygswATIiYtPnYlWPckWK3z1P8RvG7ddsEvGadmUveJyoAHPYm8u6FzhQeZ5q9L4ql/gS3V3d9
utb5kolIPD11Ex7v9GRZtHye2n5FsOqKCn2r+9kue4QMswMgv4Iw6zPTCDzVWKcfRXz6z2+xm37u
D++w23L1m+WB+KA8ko6L3OQ+uwS7eic2YK5O5lHfFafxRD7iUVzy/X/xbH+Yao+O7rZI/ebZkrHR
DRX45r44UBmcmst4X75F9+EaPcepOeWv0z3MnaNzKv9fn5El/7fPCPQvAzfsdHtxVnfBznqat/U6
OqdH6+CczV12Ug/WRnt2TvrDf/EakfD8k/f0tpr95lX2MEoF4p5ur5/rGqcMWNYFhzzx7J7i3bhF
ofsAmyrqF/nTtBNbkGr+vEo33AK7ZtXt+LcVCYfbdlcc3E991R+aizxXq3hfXMCz4iHMWuz2R+ku
aMQo8ZK4BpDRYmEMKw1XnuaH1De0V6lgJhATHhEWkbbEEMQJRzu6VMUfovCGuxh3GtYZxMbTsks8
IrJ8i1g0D2re4VSu7uwWUy75AVtTeuZLddDW+Ebq8SD7O5XIu3pVybVpbcDJhSd3ALdxAHwLE5L4
n+lnQo7Gy35KJ74Yc3p/i4RA0R+r9KhGQBjcAQkhQLBYOO/1tT65+4d2rePyg3DH2Lz00qPc4LtF
y9e9NNiOLxNQuVUOqR6NH0+55QnOqAQIt/WT2nOWlbk2kiXqdBowOURluenClaOt63zX1d8uq29Z
/bgvafuZVa+S/nzxE6oIWjaoi8ZP7TjsFdhapDIuUTon6xxdf7jp8MN/qx/JUd8StgZUHZPxZ/gx
vw64UJIlmbz5x3hR79DCsWjtx/Stp4TPlw0ZApRUAAwRLUE9zzZIvvkLJAEuiPbHJoDuMz4xXd2E
m/pJr+9c47aP6B4fkrtp99OeMmx4tq7qVb3LttGD/tL5NL5W9BSP2bHcdF7DTSSXX40HCGOVLsOz
e+HdFwPLI1AqcgW9nmtFWxJeQW9LbgkAXKXrYmMeG59Rh0ca890wLfCX+pSAfnoqwex71aFfjSv3
rP5El324xBDiYTNemIuBp088e5u91L577p6sjItvgX9QXxj+cGTT29p+sGIgueMlEvGwAEJOBHm8
ZOdGBvo8ncUJ1lm6lu5dSLrP9NRyH4QPBSSjErCxykCu+FC/3X19rV6bVy4C8HlE8xk41+dl024c
1zOwHXqm38Di9sIfdVUUfvzIhFhR4NttaWDJB8agXnQWYOfKR/yhPJRfYBUeajNxJSzDyVb6nXpx
YDoWVxIR9au6Ve6a9+Rk3tUv4g5X60HxWaF9/YDOyEu9aSkXyXJePABh3JRX5cVemYfbm6l4xOXu
3uTW5aeTFS7vZbGKVukRAvPiVXjWqnuwVnKNB3RTr15H73P04SUf0q8E5MSrfI8v2Sm4RwwBoYyX
FC6sS7qD6Hn7bcZC7OYde9Yy8mjmGe/kKNL5xTUakSk1ekALxQfI/mKpQkJYGIz46LxXSFjZ+NUa
UQ3HC9o/V667kT2YGtLgNLdwF+6qWGEEzRfGVwI/8EV1cUTtHQsGPXGViOgJjl5Yq/a+OlrBsocR
xy27VNblgTtxXueHPPIrTHLpgbS0U3gXK0/lm72SAKsWI4iefDn8DFCR3O3Eha8dlX7d6it1JJV1
NQLep6LExviGm2tj7PRVwmnJ2opn8axvDF9uIXM566zdolI9zdvuVJ+sXf6k7OfLcNd/gi8Zmw0m
/qbGVkdMNhkpK3zeSr9IPikl8zvNwr0D7Rs+37omLAxzNXlgqIQJqHcPTrrviGTolu14Z+qbpt3P
8oLIbVa9GoWPxB12owJdguk0Tv68HrG0jrvqubhP9+FeHtqU6eWTJl4r+8NN3yzl2X4J55QQYXtT
yxuT62ZmXLQP4fSD4hQDSPKY3WWjJPgk+7ALOmUhOSgLTb2tlMMmORKFxAGVBjMc94mmRU9K0SL6
Ul5gPFzc5z6rkLLV9RtZJCQIriwELUqqQRkl6BpDYP2dfzuv9lW7qJfpTHLgggBSMmSCT/mOEfXa
34Uv9XDJBrlWLVIsxhoPzTKCiI+KoqvrTSa9IH4Ls7VZCDTXC/QaYP7L+NFotniSSYGPOUI1V4Bu
nrwHV/tFZCyn5rgheeLQneTZeLXuOeR00wuA060tCX0E+iEQPZG2xmxtMb3HMWk167DfEtuT4Wu8
ll9JsO+LDY776t55UvuPtP2CnaS85E/yxbgjQVcBU1Oj+eVwi/XI/dC6JcRV9O8Dt3iZe1VE7s/T
3MGPXNHtpf5GHKCAhlra/Ui4D1o2KzzSGNVdZKpI3pbV4OetRyhS9FhlPWMnYyGfwUAezWGJeTBm
2WaRNb06XlvuNRerItjrqAnEqtLPnbKmMmr2nJ4JhbEOxiY91/dQKpCuPJmRRzBxhp4W7DN+omnZ
5+i8/hdz57nbOJau61vZF7A5YA5/JSpLzi5X+Q/hKncx58yrPw/dfeZYtEZE98EGNjAYNFDVvagV
v/AGQr1Vjy8ZAukEou4K7T4RTxd0+VWqlM9DzA5DMPsHrxs/zTmqtnXv/HLfPTq6ePx8y5K7Pv5B
W3Th1WuYvUK/w3YaJgGYU6LMFnNqhVroQuGCUBbxHzS38BTQJOqe91p1wD6Fe441DaBULsI7+Vjd
Iz6N8IdXvCkKfMFjrP7EnNwhAdSQvdmT26FE6eNkn42asAA98cbrFjESYt0SP25NAlBz6KKfkof8
Dfr6NZgf1Gm98FvcoWnSvfvOE8+mQQBDJ/m2/8bdeE9jv+TUCwelRsH4JrwH+fYAOPg2+66kr9F3
qITpi/+Y3ioUbNyFhDZ8vEh3pd09SK933EkrdGeeUZ/KVxkyiJqH3C3+gSl6CCsqu+iL66ABSlu1
tmYLrQ4KI0jmXgJ5nBxcCMpi0yzFXc+rtxlW4R3m41G/7X9iwyY/atYqbjCZJT1pk6f60eO/Rlnx
RTqJT/kd7Y9sQJ9jRdYBSYnksrtvfyk91wR9KCQfVyNVGDWjJaU5UoNf6Uo7BvVSfTGezHV5F2nL
YAMKzyFNAMbyWL2aDlqMa0He4CpkqE9FdvBpYCIYGq9qOyy38Ijt/Cf85ujZ4HU+1I/JffQHcgPd
iR1OZzclDsP7+6f/Ozh2NMgXI63y2TuGL84NfWYBxK62lCiPQeN6z18sYjJ32WdjYCPLW5gYaDUD
iKanVazFB5bZFJfo/P63jwxtkMJkPPhOAEWBy0iE9a+bwb3wHaPSZyDivADhHxSHkWKTxJugPEGS
Xzj7gnSpLL/JHZrxi2zd4gDnIaCJNqEotpsMqIMq/JDytzqKVm0dn0AR0gtD8ON7WxSrLv39EX7/
LVbVyf+F1Vv6u5pyps5oVjdovCS/0+nf+V/IqzJEcyRHfcpDRu7WGbfq9Ba99W//dajHXnX45r/9
16bw397fPtfK/v2f+atepur/UkVTk+FcWZpB/evf9TJV+5cJUhPbYMNApXKkY/1VL1OpsWmiJiPQ
okqiBL/13/Uy/ojMjv8iRWtLM+Hy/5162XkOBfqdnrxqWlRb6cfC7prkUthzF8DmRfS9nHyj5eIh
VlGHKnU7xdScf3mNGMImALfyadYulMskdayL/b+S058DQygD5QCfUgHKc57E6XDN8qpSqmdP2Lce
UAyDBi6l/C731igkr4QIwQMR3QUBDsVCQDYAHwQbWSSexQYBpLSkAYNW4VJFybtNQrtUy73a6WvZ
i18DbhPPz7aJ3DzAA11FQY2WG0asorLIkDgydLAP6U8p1jY96ve6q93HUfiUUjeBxIrNwlFNh1UZ
609B35waLCYEQ+IhQBELDUodoQrRQszGBega6D/asng1/AdNtZ7ECgSQgsQgxG1YW0lw9NRsI8IY
sQb6IKr/1nj0b0GugnhTbmnnPLlxtHKL7IfvVoeCZgokEiy2sWUkWE3iF71BTdF78RJn0Yfpqgcw
pxfdQ6PX3EpNZoHENmEJG08ZaZ3Vd5txwLIqkCrLkdpBxycsUO2zqL0ZParvZZXuVPzPBEe14+Bo
IBMnhOW61ulmohkWyKpdyTpvJ9IRFnZciej8ijOysQStCDi/u6SlwywE75AyEBs0xDsnKm/lEXhm
tNl3C0DaMISvKHL3RHpmThypRN03sRPW8tCsoDc8i2p6l9KSzFAAQQ5MoFyn32CZcciKoy+gB1+E
tuSEtqFY0sLPdbt4FpJuR1vGTtQYxqpAFy1eRs5NiGhHAtxDr+2Z/Smd13M/9qdMT1nXAB5zOKxJ
4SYv87juJKF4blvyYRCFnXbwtHJt5f0K6NI9NLnferdS9PZWDvynBjElz4pWKu96GBlo+iEEpqGg
F6LiXhlrMGb7VO1fBr/8jon9twgvnCrNULjS4GBUNhLS2Gn/4YHl0Hx1awCmDTCBp9+98B3C/Jxk
IoaH6Bm7umyPQ6bxjz/j0ll4KEeLgX6MynaPBQUzRxBHOZBe2gHH0KXQkhxiDQDZKl6laQDJuLkt
82qXVHC9pfpBhDK1dBXtKJjKqjAdjOLyu8hrlhGGm6E3etVHr4bp0a/VjnmJgmCcVGsvSrctYg4x
4glAlGobSuOPSCv2GA/hJIG+WIEG+RBsLdTsYtk4BlF36yrdbZbnj0i+2lEkHBzJvxuaW89Pt4ol
PzeFu5aqaNk78Z3BEe489SbEQNhQu1Pj/qJPig1LfOdmATLGaFuOvuCSs8qkaq1EMclpjZesefQG
Z/9PtoOkQHTVFFlV4HOeX1dNWBQx6OvyuRBBRujWUyBGK7xjqz5De7f4PkjRe9pwlY1CI3hcZ8hp
Vi2yO0X64DSbVEXDROtugz7fFPAzfNPCoM5FSw0zj0w+ZbgdtEl2pzvCk9rXNhoWxwxR9lph+iGd
AY5/FKTuUOT5TusoxBjNiQYYstQN6CjcnvMaq3R95XB7lw5Xk6JuEk54YPQHx3sNzdtMTzf4OKLv
HNh0BH/K9EfFQ12m266rv4teYIMu/1aYcNRruH5mt0r9eKWXBEwVHL0+3Sgul2tHnCNSQK0RUoUA
JKBO6WLh3ZBnoKR18sOG3EfHKyDkqKe7tEqWVVaeXKW5jZXaDig1x0aHrtmA8YeE+MhdILWnGDvX
JPOGJUwutILkUTgYezHrxsu/qXpzO6pGpOG7Bd4WDC4m4Ei3mr8KCPXwgPeszb4usy2Oz6eCiopH
AlNhT5QpPF0QXK/vhTEgmL5cskRzS+K9tAxJnnR8QPrEuuZn5bPuRttU/15XXFeutnF7bYk7+lZB
/EJBzMZq0cNAldwryw3EjrvMsFZCkG0qXEWEjnkdd1CHr4gW7rKC+7BZiwAxEZhTC3k1nq9s0NfA
EtYFCqM4hS8NS91KxUvj3mcIu9PefinNZCcrynPu+L/GAwZicwM9cF3o6Hz2cEmNbGcoL4VlLa7P
wsjInjzfsoIUjGKKqqzQvjs/D+A6coNOb/WcyOrzeB/iyLRpyR97PNWhhAVzF/LFAVVt7C9qqmYo
0wMoFIqQtcQLKmhVjeaHsTBsZeRLUjPItWfHaIGCaBjnEcbzJnThi4UvmV5rNxLoxIXhJKuZKZiG
MIrGTQBpXrIkTVRhyJ/PgYJojqG0Tfvc6ihu0F0SLHnhc/kMurrNE/3YmPR4MmKqCF0mA4kI5GjL
5LGtIGxpqJ1zFAc+tRJeCsNY4tm7MgXrkDirCq88133nFlh5tXFMvfw7Jml3AR3AnBtcbpId5ndI
56V3ZgmcJjVXvlaAU3VBoWtYGMnPalDwMpNngWBK+volroObWLP2nhYvi0g5FgBx8aF5j3HqblzN
Nvv6JNJbGcimNPOtJDKR9e62DBiScDBCvQGHoVXYF80idzEvRrIOImFiolLbf5P4uwBdsx9urNyr
/KWFEPHayMJTKerHTvEOGfJEM3ti3GOf96BCWKyaiqjIoiRpxkfP5VMfIJMc1fc85l8XKDO18LUj
5881/h9Ic/5jMvS/MNGRdLbyNQxA9O43b+XnpObjX/kzoTGUf+FmIin49Wjjg/h/0xlD/hcphGUY
1pi4kM8Q0v+Vzhhji1+zLIi7BG0y9Jt/pzOC+C80JzTEJTSZgy3pY9fq76hInPeyDZXxVYbnU2QT
itKHxsSnXYFLQo6GAtZiijlAGbpPeMLq9DGgxodVIK8uAgnZVovq9ac5uvtz331GAExafH8ODMtF
MkV+pW5Ik1QKJDJwwKYS7Vr9Dhd4JaJEp3naApDaQsR9oS7BuejaEtdO3gTqpwCV0dSgn4+jVYUZ
rjUXtVyaCgUxOQQ9MMEAfXF+QSWiiAtWmWNxS3NkkCs0UnVokLQeHXVhthiZYHZQdt4+nnkj5Ysj
q7KKgKqu8EaOb+inRQDnW2bqwFyQ6WxCeV/HxhZgL4JJ6VvUms+O8NuUNJjF6sk1GsQ71b2uU9/M
QFrL7ndD7U89xTgxs6vOBpM+c3NMst6PPaJa5OKiRsqvm5PPExSroSkCuQ7o6qJ7VMTOxiDrJOaC
Hfb0TiE3DtSLZjbIpUnRRNZD19jkojZ5L3DbgHbrMGo4csIo8VcNFdL+LkKQkFvVs5AP1TaW0801
Z2cG1sc//7QauoVoQyM2op01VOfkDLnsCJlW4ztxDDSmetlm3Y2omk8dYprXf/QkWFINUxonWdKJ
k2TyqImyiwyhvhHBX9q+Cp8Eq6oKgWtnAE2WCjMHcG6oyW7XK4hIQcVQBYknXO+VjJg4UmRrIsyZ
peSO+/zyfPwqzgx5sEkBhxvnfEKbTBw60fdEu/MBCsJRhSGFKWV0vD550tg9//TCTcf5wO18Wjiz
qRXL11zRHlCTy1DeCLRoC/T3gAQGBlhI+YNSSVwqo6SP1Fker4//5ZiweJKsqJAPNMR6pMmMaqoK
jrIYbdQQTLY0uO0AfHp34+LOk9BE4xJdxqa6vT7qNPX+81d/GnYyu+jLRpYU4MInA6fCgdIYbPSh
RW1RQG+oRAgEWbpQJXWZ+caynjss44/6MucEFZLO/aAo2vSwBIrQagpr69B28iB7ycq26rubVhYw
KQVTr+8dIXkzqTL94eoVbogYgSol4h3NGqTndnTbgGQ6MycXl4IE19I1kmfJmn6VImG4WLETsBls
kMEhQlzhhrwtczol4bDPu50kwr0TsEeh/rK1VHVfQ8waonSDjMhdY2on0Lm+dIiV53/ybbzgCg+4
PlY5z0+D5fWu23i8uONKKT/i9AWHd1vPcFjCPQq5fjTCNo6hLgXsbhGyWSKhsuyx/LOYMl9AtI1E
engvZHnm8pEnRZyPnUSB0eKjZMKP6ZOMolRnmArPUK+aJCUNlM5+0wzfXDjsKaCVVLaOmmKiqOE+
pD3+EAsP8ZwEdqMV0E2KtW0vQ4oyzGcU0avmdhiiY/x33yIOmSIiNa4plsZ7P1lZM3eGNhnwoS8i
YWWUGK8jI11ZqLRloDKYJWhPJ0Wd21CT4PljatSxgjZWkscA7HzRdC3osWZnatzC2sH+v41ijP/a
elVjkFCkCRISeMuX3r42aBTnw03T8hmW8y2Y29uXtrZuEMSLiFpRJB2/9NMlp7eag21Kg5mXU4B4
Kze+6T7oTnXwTemX77/BGREYd2bTjr9veszRL+RlUnmajClUKhaVsLCGarAlwYKHvlAy58niVo15
GR23BVyD6jMy6l5ZzdW+L+1KQzQIAsigLcmY/OAGmLIUSBawicH73tTdoeyfBiyQzZ7bxbBwZe8W
eomuZLIav0Dt/8pqaLv8B6W1i18gGaZuyvIYLU8u9hxXDcfwIACaCYBZcPhQUTeC7D+oOngAxAqo
NEnNx+8Pb3tL+D4z+Zc2nyFznYmSQaAsTWYg8j1a7qOLy9DH22rXf8MycIs4CjWNbGXEYEvN7nZs
MHbQkpo0oywMiiop5lbi0iYwtFHZjhRe1adbT/XyRgqSQMQYCBeP2ttDqN9iynFEav9BSJ1jCRHZ
8uJjV7hzczAWLKYbkMtH4swrsiIbkwOYGWKLlBuvnIAQRd5DzkUyQKVqrNaHkO625RQ7zahXo0tH
Jx1kPdsF3V/49v+4Ey6dPcNSVI13BePX6VY0YbKLiBoPyGPS68bTLjMR4XcjGw/fjcSXmPICAW37
+vpPajkfdw+poCxSQbFgzo3h1acTLyYaEroCkVpOrWOMSWVRAHEUbcdcpEUq6fpw0qVwzeSokxZK
ZCPIFJ6N5wWSJ0eCQhDq4pJTLorRfak6pImz1gTzqfHWyBtuEqRkEwStNOsou9aTEKZ3Sjb3KZci
OlMzDZWF59KbZqeJ4pW4SEuD3amoaFt4wMR3uL3DdkMTPitvxba7qUOkhZNj7wS7mYm4tOdQfbQo
3fEeyuIYQn+aeFxyMQZIaX7FnWl7jb9RdHVnxr+got/ncvcLetvRKXrASMNRNIW3Pmh+Uq2c+YoL
p46jb5Lpj9VD3Ry/8tNXBGZQd4Om4vCY24GOK4wFoz+PKTQjCIv3O03RpUgnKxHjmbj9a45uSmdD
Ty4e3NL7sh/NJSuhWY0hbZB66MfW6O3dqbFyQuJh3yTuyZf8fdH9zKr6qbKQcfeVUxFYj6o0WzW4
cAKZClkkxKZZxn18Phkh7vHIZYR/JUhdsC8RySoKBAlZJkcyH+lCnnRElg1wIo1f7hCz3paqsHb6
kJZCjcR2cJ9IfBuSvEM7G4xfWiyTdhhnh8/Ux0b02WIJQTPEBt9X5u26N7VFXeHuGmHAZXm/dXdF
f9KXMVqvZx+JiyObDAkvREQjcXJBur3iulBZ2ayF96CHgPMrZy0JJY5k+t6wwPvTgPzdFeWv6/vz
UtSIvZPFsqiGiFDq5CfLnq/76ocKU0x2B0cXxZ11m7VrF/mZLtC3ghbca7zfWo6nJjRtl4Za365c
NUDbekzif2d5eyPI1c+hER6UzVD3C0Q25zKV8TsmL4hGHY7DTEPK4p/Ol0awWjLe2umZoIVS4LKI
Bc5CHJXoxPBHOBhQHg0Gl/qntkyW6iir383t3wvbVxMVQzZH48fxKT3/hqFEAyNSCaMqlfkQkf4N
/fsmQXGyr7dmH4PKkfeJ6c+Frxd/O2eGn00D4svLLUWyHmc6QWOOrLPs6WvxrZTUfWTJFJLUZYX3
AmXK5QCWyeoxs8OW5vou+ZjdL7NP0Rn8BsH7l/dbKUvEg9CHp8TgrvM62rZxeG/lwjFqI/wDkS70
eEvURaEr4BCsY9/5D4Jbz1zp8oUrndSLyFkxELo0P7pVny5TmaK8h50TDwqq0Sotf10C7C+Bxmw8
DTvloX82cnHRgFAOA/etVNxlZOCqnjUHUwpeoflvpLJe+X5uZzCiRetdSCoQCjJwqB7qLxZYMxN3
4TUey70SpWKKpdDCzreMRnEWzROR7YJGXW61x1LTVlqFXkjW6u86igfC8BzAdlp0nm8tcJb3IIaH
anwIFORx9eXM94yP3nQhJUmH0EadiiRk8j2BFvrtaDJvSwl+y0UP9zW+xXRGXgD8QBBIyN/cGoJD
otCnRJgenYxXr+9tPSJ7jdRThYVv55f/ZIezuxCkZIqIlSZvNWa1pIwuLuX4yCoIMQIb8dVwO5jg
mwUilpxTX/GRg5vdY6uMSHm4dcX498zsXFqtkctHQZ1XQJvWgHDJbXuszgbby+MtKISjqWR3RmI9
6U6zjh6DARjdIKBLi15pEJqPQTkcrVDZRUizdHA0rn/OGKlN10qmsE/uAFNQnb5GEZx52Qp5fQy/
QLi4WcWD+e4h7C+7cJa5bvJUnHkOLg2pkCOPxWyqxdMhq9I02lAe8PNWKZYboj1WbVE/5pBtUGRe
8kVzS38hSNQAolHmARclckrOT0iBVr4CfAMZQMn47nloaHba1q28TZmRp7vFrZMLOJA4AQxBiG+m
O3dExy0/nWYUJpAwMCFy0s44/4AcYROpKviAEsngRRi6L10ORnTMlkPhaGjhVtVRrVJHSJNATbDe
1CA3Efu9735cX/BL7wttIVOEbCrSxpgczjSV5KbHm8tG4jTLLDsXm0NiRPeDCf9w24mmTVFpfX3M
S2VXjYIn0uYkZuOqn/982ZeRuTN4WFEtfcS651bCuktYJgslN36bOLlrxEGjzlKEjdfM2JduIwTQ
P9IxS9e/pOYWMvP6UEKMRHDX/d1q5mNaNYeyag+NoW1HvJBBp4SOCZEYotdVfutV6jYVgM0qQKjm
4A4XJwMUlIEQB1132q3nk+FaepG0lkQpvcESo/EeBrm8VZEe6aLiVg/K2wQQWtbHu0QOt5I/zDDn
vm4A0kQ6SWPTEJykOQnGgqAVuwzrLZDJEH/YB0O011zn0Wm9H2+hCNI3284swdfYgiFNUebetcBX
Tn9xpHtm2gcypJS0fIPbW4PM2lmJfih6hURtr2UuFAsBlwXlQFX46Muzse+lTwDsQMpKrkbHdHL5
Iznb1U4UQcpENHC8eZXupcX5diyTIYu0MZn3Tg3XOCUuVe1b0Eb2zCR8jSvGnERXZZMWKo/Q5OAN
rlJEZkYdgmrcZgx2jRbI2EddN4SUDO4yi7c4k2XvuYzst64AROsX1z/ia50ACB4dZtpGGAzgrH6+
9RI8xofRDACkP17UAKNTN7z3cecoM8DNXMPXh/t69GSRoJBXjjI74fS4FT+FUngYSyWhNghrfq6J
J1Nedpu8xQ2R8sT/11Dq5FA1YL+8ImMoOWABESEJsrsKN29Ra+cus0sLaalUPQyCLdKZyVCpoqKU
BTxjBAaybYt7szfWTQE/LMl5PSiJiEuxxL0PZYhFII9669prUOg3guu8Xv/Vl84ycv6gBpAbRQF0
cq9STYiJCw2aR9hwJla5KwbzyTPlk/eQNa8G7A0xnK3xXThKBE8iVV6SOWqek01UpnDuhyjr7NJv
11XDRlJclIhGQV/E41GrxzFt2wgvGdtXzBK4Jc7z9Z/9NYLgKqE5otPS5h4VJ/sqJUuXcJno7BoR
s3QTEDN6Id7eLxXPF5jnv5+ZMB5FTYMAm/8fwR6f97Fa5oWf5LBPUQWzE8PbG6nzqAZU2v7waGkI
iED1RrIOLfOp0E3os8nDqNdy/UdfWGu+gnyEH0wrbdp6MUq85ttUaG0jF1ai4qIr2B7UKLAlqPMl
KG6t93/QWztdH/bClcGFKZljJ4rgaRovJOiIdkqA1bJGOUShT5ijjl0oNcZ+UNbRob0+3KVfSV2E
N4IZ141pqaBJLacvrQ4mjBnZPgmngRXpiKUOYQAn8SGlZyvl4dwL9TVAlMcIGFAOTSNKiZMzPSQZ
JYoAQFVDz6junvQuwGk93BCsJUAjEWp1xYfEp5Bf/oNLUgZKAhubsoOlT+tVlhGrVZliIqb7RNty
dGxh/NeYlqleONP+vjS5GtfwiB0gP5v2FZHpt9Qe+RcYmUgbKJEtcHJE0d+VQ7eGRrPyWn1be91M
xHEhs5cBK4iIJUsWv3LaFSgQe5cQasf3XP3DaQwmMVznmIN6Xvrq0wxIjTcFqmNkuBsvRm9KAs8i
mU/Xd9alSwPExHhn0Zj4EoQMeem7aor3tht5Gy/FTl5TTj6CPahpLgdLWFXIQV0f8uJ8q0AaxhM7
ntnze0MOUA5LYn53S+jr0pvNRhZpfR9g1aoZNCdR3o7qmZfwQnwpyzzwCFKOiq6IS52P2uoemqWK
gsm4Fdtmg/eCK5VbByhpKGzCsTYfZkvXtY4R8PCFL5e767/60kRD+5GJ+dhi8oha+3xb1o1R6qHM
RPdOs4WezbPUJ946qVxbP3StMnN2L11Q1BUtIiuwFV/uxUHRIGeYNRdUjuOiVy/DQD4Z4jPe54ux
4XL9x33cBOeZHLOrMbc6Tx9N/0kgqWueKdaayHHtML7MYdD+IQ36GzXcuu/WfUiQY923ujzz0n+Z
VMSBYDtR3bcsEbup6aT6KW2rFMRRgUZ/7qP0HWBNrlYH3R0hQO2Kvtff/aUfQwLHhZXEJp7WSzSU
fmol70UbWESGFmexEdLuYMGZiOkxZKZ+dPKhsPE4QlS2m4PKSF/WleG5DcnbR8gTb8/5NhLRdEUn
jPKAIObo4wc/kFywKuwVeIyXmR7/7rvyp2WadyZWabHw4ojhu5qD+lZGjYheO/hR9yLD0rk+LR/J
ytkGGL+L0APJX9DqYJbOv6sUsFHgHgHDI1vv2Bc8CvWmr6uthoLuUhUKc4kgS29LfgblGHc+ZE0T
ObhNDN1cvHgRMvzfoiY6mq13L1viL0OEXZBL1SkwlK1PC290suQ+Ql60DOGa423qOcY+wdiQ93Ku
f3Npki1xNCqjDgMAf3JD1W6gtlEFaAG3miVuB6shHuykbNediG823OPrk3dxUcfyxxhAjuWvyemp
1ELvRbEQ8XBWT3nR4m+ILOnj2C0fm6SJhIxMg4pL9BT5waqD1IGyNEIKEYxe90nXzW+RLs1EOF+7
mawosbNIdEM7U5THa/xTmuL6fWnUHZMQwp5deCJ8/yCGty4fkFCL5Bb/9Hqtpsped5RTgp9fXq9w
gEnm6qZfEovxOxQa+CTnQBqnFzfccaxsHJrnmS8dpRaF0DI+OUiucpmuHDRPBr05WJr/o6zN56YE
aRMh7BTPXN8fdIvpBgfDICJWChRfn557paqbVtJGLKcSHRAwR9MiOGqYjYtuspAl9xn1+wffKvaV
m63iTLjPdN5tCvFoUKKpSZ+GBKTORFs3rIeGrL8T9YfW7U8oFjrPBTLBi8aciWzkMXuefPSIfeCN
Zfq+ok9wC80ybCGAuJnCAXIMNoq+9uyp/ktRlpRaw2QJt4CGH01a9McB/QXoymhqufOI6WGQoDJg
HpUsftX4wyKtf0Z159uRYKyKwUGaIBLurIbHk6r6zJkYL4zJp1OXoDLBoQDaOS0MuEqWmWpEQxBZ
1GWcI4yAbYqUnbQKKaYq/JEm8g6Z2KWFKI3vi0+FOovd+foJhgh8d4QOUJ4gwTg/AX0eQrRNzbE+
JzwjYLjr4w7KECYxbfuzxIioDo+tcuwS/0DrI6y8mUDp66vKTTrC1blOJarQ0whRb2QkwxXUy/xe
fTRB2w3JUXPam7B9MWH1IHUIwwdVFP39+uR/fVYZl8NPgCaNm316H3lGqYoNP9yT1VNZ0Yn0hGOo
/0Tsl0QytpV+FoI6zuX5cjMkoCxKsIr+FaZStWHeJGpAg8+Tf1VydzRz8V51kjuvT39keEkM7W2r
qdtel7y/v9UYm3HZblz6iFWer7PjZljYGLRAZNd5R9X6UcXML83DfBnpoLYALtdY/wReeK+0vKJV
9U4y/HZ9yi+v9YgegaTNUk83Wx6EdWvGVm9nqKHpjrHKneiIq8SDdnI8DAbDapcetCx8uD7uuJTT
eeeRAxwjGWC0pl2yXpAETXGQ9KwLblHaipVsrGLjDSjA+vpIF38hWBQAiOQ6jDcJ1npcHyOMG+hw
OIBJjRL8h2FlPxP1Fj+aUejEbwR8RbwfSeP/uD721wedkARNSIWgje01rbS7Tlh11cBBcuHKorS7
civCCum3CCZNyvXt9dHGl/HLnFq85qCOeDmnx1bAKV1QLa54FXTTSEfIKVnHZX2wOuc4tvII7U71
XDnm0qHlvqKmzxb+msnhp9QN0sChDZyU3qv0C436NxOZIF37ljmSXWbroC2/e1201TvBdjv4X8iO
KF1DgHUvSyXuLuKwrBERuj4dlybfIrum1aRokvSxLz4FEqGA6LcatuAHaDC0bXXbtkjH5Dca8XNd
z5WlLk0+qAoeO53iAVHy+WH2GqX3O2jOtpG2O5A/hOknaIzr1BK2gJUWoejtcnAv13/jVzD5WAQj
BaGBAISdkv75sB27WRQFdpiuBvvBR+R4lBnBoBAVmpH8Yb7gVbhVfSQc8yG/E7FE9gFCznzFhVsU
BAvhEkHKeNImPz6mR5c7lUhLofAetdj9o3Bfcea5xwpsbaDchKUXtrLQVnX518zQF+adKqDG7UUl
X/lS/8Q/3Y/LAIVg1Q+XGGasla7boAsmlsaNaynbSO9+osT9MmLdnTh6xYrhj06scH1BH1wYjl4Z
7NxWO+rd3UjPmfm6L5UslmdsvgNfkCyFZPF8eVJwR0NisQcBgG2xVmub8A+srxC1A7HRGXi5+pgZ
6IgcaUkPusXyZ/LGC4cA9IZCkkyzDUzi5EkVC7nsseGg1RmLN7Fhvrch/fVhzTu7CgdhZiNcuNV5
uSl0APsUQcxPdmOOgxg6IHSzXFV/1rRqF4XdjRBIr3IgzZWx5K+3He0jijnj9QpzYDIWRoZFW0qM
VUl3meJhKTZs8BrYZzGNFDRluJNsJTKWXvEM7NIM56KkSxsPPpzFvQ75D/DY+dIGmZ/GpUtuWeY4
RVDm7gp1M0Tssj5Hhae7QTJVoc9wfUddWE/4yKS8wASgaU8RrSrW440f9Z2dU/R1Bh8TjGEjBdo+
a/A+Ast+fbgLP1IGQT+KGtNd+fKAdabpo90Nf6yLy1tNslvtURHcteW2h07+4SDb2w3WTPZw6cH+
oNbRROF/X/as4JbAGPO6s73APdW4xbme8CQ07amI95WEyO2DHgGtTPxk8Q9+LWwBKt08F5Y5yb/1
pG2wc6GXpHQ9ipPfu2w/JBjfuOo2w5jVgzTxz0JQqt2wceBxEO5P4xNHrZVBUNhI6K0IIQ52pffU
1M1KQj4t3BXIOuNFA5dhZmkvvNvQi0dgJueHN2tyM7RSgYFLkvJytMHeU5S9QjEdh4FHaahxscT0
SNVm5vfyylJxMEcuDQWOSetGQt7CL7qmt0M52OMusmG8Jz/BJBjoYVFB3AvUteK/4xl1f31pL/7a
TyNPfm2niLGQ6VzEAQloMLyYdOjQqyzRAOl6cZE6cyCTSweVPAZPYkgvCKxMrqfONWJHb2lxa01L
FaXea2m51gbE/HUeJmUmjL9w8VLTNwERAKoAMjl5gLG7kHzRGBEtmrZMOxB7YDo74c4p6831ifzY
jpMokzKgCTPQRKOJyvL5ved3npbgzMm9K/ob0euHJVy3AZHNYNMVeICIRb93JHmkz3VHzeiWuiDv
c/zVFl7RbKU6+91lw0LLIPWj7mza6fC3m2TEwCAGQbtxTXJVTqa+wUwq0XomI0CUm/h7A/p841Au
gRuMN9lcX+Hirh6RRLTlQBEb0+inCQY/ikY4EYIDa1+Lj4OYvAZt8ioVR1T7St9bl8O3oSOHu74W
lzY13WbeHjI3GaDs+VLIZpwbuA0Q4Rqj5KC+7Lg2cN+1DT1f+UK7LuFZXR/y0oOgMb9AMVXKI9Zk
ozWDqbYOjoq20rQLuQcSk6FRRB+2f+0Q3I7zYRtD1rw+6KXfqUM7h6opUeqd1gXc3Mt7DdCKraAj
KZnRNlSz20gR7UR2lmbd3Rgs8PUhLy7qCFSiCqQjyDEt/xV5VTi5xvmtQlDRSCWiSrkXaoox3Qtu
DYsugGpn4MeYmTNDX5piwFmj8IiCb8CUOTMkdeCquGVzTYUbvQKnindxA9TWQx2/Cb4PaPc52kxH
49IFQg8FvhyyAhQbp/djVjZG4DNok/n7sfBLdLXAZMD+By1Wtg+ZCtTTD9LiNITphjqoI4Wh2hRs
M4iqRBsWLrUWuXRmbv2LU8lAFBigSII4PD8gUdG2AVaXgLsoK4rwRrO6PYyZaC9WSyaf1XO/98pc
GHwpK5NJOv897uSOdLNYHCKBpEQJjlH6Q0AOshdN1NRue5VjEwMtTQ4Y1y7i25F/eH3rXjwtCtVz
kfj4K/usChQxMEUK1HkTH62gXeF2dQyxiPXqB3mgsUCn9fqIlw8L4I+RaXYBltA0oTM0Na9r08Pq
zCR/I4QumhTFbdS6O89QdjD0V6WTvCrZPwoXKV6DFxjTDm6l80UewlIWjKagatjCoQ7WqadvsmTY
hLvYjJZ1hpUlfmXtTGr3lUYxbmO6NQCH4Tl9KRQrQtTUXgKCLFNkvNlIfvvBGLAyRqE/PwmOQGe9
lk9aLP/S6Fa4Xr3rotgeOxd9nRSLsnc2TRvhsOjZZosaILlSscwMFc1rCRPAeo6Je2lfwEuisMq2
gPMymScvz3s5gnhkG8awyVxxow2x3QztBrHWO81A2nOOiHlxRLqGI67aGNvg5yvjgma3rFrubBEp
dWnAoRE2fUUkgCuxyuC4L81Uoy5FXVTMLRaGZjsPxvmIpdKVDm6m3J0wL9VCvJHK2DZ648nzpa0z
uwku/kAEWURQX6AIp4+EqSpD26ottXBf29dVvbOK5NhE+a2GFnK4cvV8Js67+Ps4YYxFawz+zvnv
K6rBMpDu7OzCOhWOtcSTcTmKMyTDbTTMgSQv3Z4ElOibjKo3XyD6FK8DqEBsGM+DvyhVu4J7LNDf
ylIGivN/ODuv3biRdl1fEQHmcMpmd0stWbZkWbZ1QowTc868+v2Ufuz1SySXuDwYzGAAA64mWfXV
F97wUc6QMVf2Lt6tRcXmFINuBkjL2wGDDTzVu5ovaEBLV4OHsEYBPpFdxZePRe5g9are42F3ej+E
bS5Lt5CvyNiDIPb2xRoY6jVNyLIZzshRldxLQF4wFD8LlnyepM8QS8zM3wnVmxcFUDZCCbMWhnyL
a3ee4sBI8Hj0ok49lM0xDn6k82dFhTEISx3yIlOPPkXY2awP7fgv0iokSsnk6NVQ3y+eOa/yJM6x
avTKn8NsnAY9IBQ49KjBTibDIR/3WPlbL9kBFMKontHuat5cIhSmtrrP0wK6rSVyjfiKXtKHStYu
mfRlTCyEh/9Vek4rSqYqYl+Zy+wR+AY86ABYpjK111ippS4o46yAAhqm3ix313GaPiv272xO/36G
TKb8amlxnF+3oIXR69Tzhmf4QAkSmBzVaTqHRNrUSvjaJp6Fx5Y8SAuuX0zKoN69v7HXACSRrZOs
gxqE/bMSjLKNXpWDUOPx5ZlltIvhZ9eU29ZzIhgWZLb1l3YOPkm77OvNtIAGPM13jK9EKv328Se9
bqGJgQwtLAyrOtRNxqe6k79WdXUNIOOSAwl2CpTgCZ9fdx5bRPplmeqAqWeaiHTdGhlUKiQGcwD0
Y/I/5xPeJ7CLROoXyP4XpfzKPPdjjPuC9mtEfJvj+WuKGvgI9c4e2LgiiNQCe/XSQ1tmJ1MTGonf
jkChDaYQDYOZLL/NA/+qctJDxIy+rPYwWOK1Lh6dJUmJxGwN6qT4Sa92nYw9YQV2hQSbfGNM/Fun
w5TpLs6bq52XLK6b1UrUKoLnzu23HHqkQec4WU2nTragivopxT/OII2EDQw2VlJ5xizAMxE3SDGI
2Vlb21wbnIiYO9G0W1z1kSNBzioVnlL3D1VmXICeIQR7GUr59zjaj870q4iC69QOH0BL3bd9efLt
H+//iM03TRNEoKKExsnifDtmrMx0uQBfK+E3BHUcnFXQh9Ul7c/7C23uIjGjRVdD525cnKQ2sxVp
NIlhOG/jSU9DVu6d1FUmhKExrDJJgF3NBED4/rLLgC1gECK94b+MmVa3IpaNKvKHao9ciHwW3Q3f
BPeC8YFuJYdSweEZ4SaZFOv9ZVfX4n/WtZjKW8g6rUSKMtnobD2WUYtocVYVfPkIDV8su3TcxgwT
eZ3qUTo3wPojSNJhY+xtrmX0ED/AprXCrYyIjLPMQmp5gBfZaz2CvMC5i7siQKhJijCpQ8wufsTA
s0rwiwChlRDRcWe003sTFMH772H51V9+Bb8A9CYbbNVqqyNZlewI0YzKxOIYlHCKj2UtN9dNM1wr
lXGq6Ly8v+QqZr+sCTHGRjidK2N5rDBPb5yitnsvTqKLwKxOWAEkwQ1zpEMqY3b0he/iWsrfJmD/
WRd7RHGMZLgcb4PWPNUMKVXe+IiQhTbjxN1SMeJ3b+E5J8T8bESoqJXO7z/v8gS/LAvzik1u0kRT
xAl4FSsHv8IGF8Smp9bGRcgZdnnzsW1+hJ26N9YQT/A6WIqlaETA7GSldYsFGe1Cq9IJ1Re8Vxxh
Ed6VZ2QXHgXltFB/FQNSqgmqTTjVaUNzmyB6/P7Dbn7cF+K/wt4mkixestSiJaxNw+Dlv4JkuBIL
1ypZlyI/qt1ntTQbt9A/aOHTzrrLWP3y6LQomVdp5PTGInyxTfUor0EFB3jxxkmGQU3FoC69ldvv
c+ycGRccZAQcDebnZt0faZUeqA92TvVWNKMy/J9fsYjWiWr3Yaw2wwup/oXNUM3nIhmuhWx4ACRD
iPYJ6NzO0y9vyZenpz1BKkiuvQreCZzvUhvrwRPRMwGIKnTD6lEH5tOeigw/ITZDKI1nOc13Nt3G
I2sMSOnsMYVY90bkUmqGxAC0acijW6M970cHV841ZMsfDYTTSVx2ekHiJS52OSsKHBcQLkBsi+Rj
tpqEjDAcvHQCVDXrH3BKylB+mpGHtqK9cLW5GgpDpsKSurMswDuSP8kvmToIUcRxQOBMR7Mjv63k
p9LZI69uvkzQoOiZERgh4LyNFV2klmEQEBo7tbsWJUzVYvVpRQdACMh/InfqV9/s9G/VGNk+pHMk
7vhYoCK2zKKVAgV/o5K4BUDoJgouOzi+q1i9//02Bb8hGs9AcxBLWgznYklprVk2e09PgtMLLQMF
ncqKLgle97EBMgwjv1qSeGRp59bZfLPINOlgBjZ4Rv4Uz0WJkepL8Pe7ZyEQlRbZLZy1jIdNbHgE
0Z6g5sbtygSDWx5hD/p3y7mr5ARSD/hvwLVW9uAlYzv3aJndNbwmgZ11/lVWISTRqPNR64PbtGhH
Z6YtF36dDF6r9UejwLwOOFgVFZ9iXBH1cxkqZyHqGXHTW0lHgoUIJRZFlbUD8Nx88le/Y3ENjHYY
JfQC/8OayPNv2vgUKsEpbp/G3Bvi3bHvRvhHYkDceQZSD6s+YJzXJOomp9SIxxvRB+wBDggoN0aT
ivGpkMJDG2bnGHdEIUvl1+mXxFT39vfG/Qucm7mzkDlYA9X6cggMuCK918bROTf6o28bhxBXAbWQ
0AXPXT+WjhHZNcLFwoit+xfZND8A/hHAXhlZ9WX84Bw7Zk86Z8ESCSQ8ZxWK7+YgK18jJGNTcvgc
t633j/XW0RJQetA/oqG2jB52GehVPne9p+FxLgpC4ZFinyeN1TPAwx+SYd5LM7b2lzD8sajM4Jib
i30+q1Ujxz23DuPJT1NBLVZfVbGK3+Pg+v3jWH+mnX9I0cJLrWs0AF3ZHM9oQhxDy3aD+oON5yIk
pZ1dv+qEiECqwVAlmwZ1C1ztbfy2swwYZmT0Xo6BX2hfV+rHLr7R+94tS6irVDTys2A0Ck2k9z/C
5gv578pLPrRcxEpqRiS3YmoqSO5V8NuPfoTqc0CDT6p365eNlIMPwOgbzwim0sutFuZKhOzLSP2C
24o23AjdsW6gfBqOThs++NNXtF7cLtujT27dx/SadCGXZAq20NtXrKdBNNQZ5jBhB4IbSS0B8ohI
qWq/fVAS//T+e91cztRRaOJEizrp7XJ+F4/qMLb4MnKUNak7FMiuOeq9gcd12e31wzdXg/JrACcl
lV9CpZOgztQOKU+MhcKz1KJHZqgX9KcAD5N8KM7D+w+3dXLFXgWyK/6z/IbWVBXqlLFp8p7pM8Rb
McuY2u8QBlwJ3kRgoC5Y7vXfN08J4H8RpgiSxI237zTumloyBox6BuMUaI8+wifhLyc0KHOlI7cS
CntnXKTHxtmBFmxVJ8JzAtSGDK16NW/ofKdGgY7zOcj03fEHj3304Og2zLF/qz2PTe3prX6o7D0R
gY3jSVpOvwwMKaLX8iLzIb/RtbxBCTBQ8eg2pKOEMGwjVwAccLls9ItgALz/cTf2Et+UJjglgZDY
Flfmq7rTrtrIVitotoZSHTqYQ2odH8P2NpFMHML37r6NrQQImpsXfBkY2WVAzgN9bNrc6LxcYggX
gkMX6UVsHoROlnZmWHbolHTnETcXRdeGggtdFZL0t49odUk2OaC9vA+W1R7ViGYJykYBpXyNvWAs
Vadf77/TrQ3ESOxllsFAjk7C2xVrq59HMpseTNF1b/4QkN+Qq0QLsZ3UsDR67KzhDNrr3ywLtZcx
CjyDVbD1A73XxoATI2PeXDAFF6AGf0hvx/irlN4wrHLF6NEy/7q3z42G3iMDJMWGK7TSN3Viu5Va
m4ikqLMndLNr31OH/kz74HqKb22ncZ3vbV+d22SPbLAVJ6g7hOw9t7y8ir0oR9tzLvN5hXKNSGb7
xKAs+epI2RGGPdy0kUrzMQZFiDrp3wd+nUYK7VBLBey1RGpKrTaqtZ4QiuvkqGj5hRv2BjHlXgUi
k+yJ9GxuLLqvNrQKwZRcXmt2EjjxGJbUJzCKy8Dx7ADENowoZf4YJ78gdijRdJ6HXX6z2LGLalpM
7C1x4xiCb/x2RxtTPwRwfGHjF9LRCXDbmIWTRnQB2uAysxd63kIIUAQpCxW3f7GzweCCgwJ8xfMv
7gJ6FqMp1TU7WzMO4saLBhBfJPBG+BWMCZJ7BoqRwRGy5E4bYaVSILb266VFzH4VINXc5IUDSfWE
UGhYtwfH/j5gTGw0yCq31WWUMSp8ju3i1JHhaN2NDmdv5/FFtrJ6+2gwcicRV1Yi4pPTVZWuZ+wy
5KhMJAIKKT/30UlHRFuPInA9Xog7PAgTMzYvZmV/6Qr/2i72BrVbkVQIaaP6QSueTuXbd6FA/+pL
vei8NO7vC4y0bOrGccLPfD4I+eaownRCKvcefyOJBFZPJwB6PV27ZYE8alqS5k7bIQWoXuRDJHfw
fv8UTe7p+MOjRUJm0F7PyV4YF1nb4rWz1Wn+G0K4gNbH28cF2pSAU+uwU+vw2dMgTkAgrczPQWBe
RTjRs+f/ycz2MDbpFeaR552vvvHYb5Zf7DytLZQqFs5wU2Jc5BJwNDQSBwieXJ+c4ePUcYl1jVuB
WttZeWO/sbKYJIlaWVsidJLSscqhoWEWATwoc8ieXJQzXJEKS09Isgk6rRjVA1o7RuXj8DmT7qV5
jxUuNtPy7YtZD81wSCvs+rdvP436aK5jXBbH+B/b/hOmJobsNCR2o4t4j6uF8LYSIiCkJMvtZUeD
nDjCKU7iMwtxeN+PLg0CTSpeqeJQGRyznTe8tbUUyFIq2GVO0xKVLeW1TEYS955ThkdjNFwhLQMD
/Kqf7Mfh23iw6lC4IQ9xfEX+9nln+Y2theSKRh1OzeKsjHnsBG3fNOUgJ9JwRO89mJyHomhgOFeI
U6EPbdf8j6RNh8HcXXwjigBwIVuA4EBZvqwnaoTV0qRn8aoPv4VNf+qk+PsY5fdW5TwI9HCb5Md+
9l1Zyj/5TnuTZc6tUltuMCu0qw08LVpMQPX6oHUPiPbthZt1SkwPDpIJZARR0a32QxXoQ1/7jWfy
GWzsANErTZrw7OOX0IW4xurG577Nn30fbo1pf8bKiD/7WabzXRtITyL8MmLZKUrWm5S0WYgtMSKC
Sris+WSo3tmoqY1XF987ggBevicUiYLsWbWSS4xd+s4W2VwQ7Cg4FdGUXFIkhok96ihjI+QPIuW7
9blvDFcgG438vlcPQqKO5MObXbD2LjNgFLDEQLh34+iqC4BScD/u/KR1WBKlw39/0vL6YZwd+cPQ
YJysQwo2sW3tqH2RH6iwwMXfKmuqa0r/hwCjCfNbHKIIAqghNbOrnV+yPj+AhkUznDuAkd0KUJjM
Smm2So0YhuHGyFc3ZXeIc35Fg+ZKhKRPUV43fnQkiJ521l6nYmJtDYyrKGb4921cbPPZlNpWrb00
/2jIn7r+FkUCxT7VkUJugLhaeJtHvyVnjya+PrYoUNPLIfGEpr5q4GG7aejp3Naegx27hRxpXdAd
q3n+/mMlHIMCSrnhfudp19uQVRnXcR0xdlh5q4EBM5VGz2rPjv7jrdZmIF2BhQ/aKdGuDH92LR0v
HnbB/ycdDAg6aE5zsHvCeQURIQiPWrt3PW1gA2gPCNY8wC1Ql0sIpC5L8NX8oPYkks8qo5kcDi+2
SWMfXEThYxLWxbpWkVy9TGms7zsvZ30gKGBAU8HqJkyt5vJTKxmTGjmQfIF1RS08i0uMTEnxLH5K
huxFr+CZGhmuTydf5EkC2iXluzppooJ+e4MawFyxnyMwkZwbi0TJSeoW93Ct9mKZsWrzWKf/IHjN
gLVyWyEKjvcmIetznBx15zu75/3XsI7XrE5EFFIRBIglskmVu9QvE7v2QhNgGY1N1ETH+s7ScjcC
KvH+Yi+4g9WzIgPOBQakC7jR2+OXyklQTlHUsPXrFz5GoTOJAr1mB9O5xTXLUS7CH5e2Ro2adnql
WOktOup7wXCdHhmQEwVIgaYcM87F77CNSS+KCf7hc5jMnyRovQUKDrUFsBnFTuE0JFAEDvwokcJY
aDj3vnTsU4ZZnfdn56WIXGzxUvgV9I8EYhW3m8UGsHMjS/wkqDyNjjZQZLe5U4CJZumTHfy2ysQt
qspNqRbL66BDRL9zVTfeNf1YJ1W8kle/QsSSV6Xa0EvcvxP1R9PdTmkCQve5nx7YmZ9rJHXz+9oG
6ikZnqTHXtY3O9twIz4K6hsADpqHCGCIw/pq9Sn3lblXrBJGd30QLR89xJmLMVoWGQcVTWcSvpOv
fnn/1W+uqjPEM5GdoqMm3smrVbMpiPOiNUovjM7piNIOH1+IgAlHnxqCo4RkbW3uTPM3imLaLTS2
WFDMsZawJLvsJfAJxD7b+lZdBT+ixIvCi9NPblSXCI/9msqrZH5IMB3rFGvnRW8dQdBgtCK4jyA+
L8sT7h8jkLSS29cGAUZdMj4a+rO4AkQ9OOHUK5XYnKTPA4P4yUTuVSiZU7S9/+o33wJ7HdAfUXh9
AwyAxiMtTusXII0Y4rU9nsCK4J0chHqwAImJC1IM8tCR90o0MuN6r1H+0k1cHj74NQySdG6klUBU
7KS56YxR7RWKjoXXpQTAApA5/1TGHy3I/KZ/ZQ0/i0RywWmiRvuUJM0hm+7aZ1M6DJrlVtFjmY4A
X/a+1MblTSot/D1A/RKkRBr1anOOepZKNhRqz2Ew0czP6nm2Fcacz6StNQpoO99j4yIQCaIgBJKn
cBW9XY4RujSUSlF5Q199TJyZ8YQMtDitrR/qpP+cZwMzx//c0SJHyLiJGhXj9GQ8Sol1mxUTSZVP
12RQ9n7aRsL4Qm7mHVJaUFW8/Wm53ZZyNqqVV2vzeRhwk+SMisa3FNEwLQJXbyHh9O5g7nHJVzpm
kJHYGawO3IVx7zJPUbrKmkd1rujst+78GBcQ+EpuArq0E3JuovAcdSErFx8cOhpis8YN+nphcJ2X
DzufaOM9iDatyBMAO1D/vn0PozOBtKzM0puC8Tikn+dmdFNFvdj6dNcF9PZAH0VVfmsae4TRFU+K
9yAmDugzC5GGFe2oLiYsoVris2qlHnxkFCEvKU5IIQYYQA2EaaqMMS0WI54A79DoPlgFuJrxQTOT
o0mSaaFV3f2QAtPL0v6mrgaX7tFeUNm414koghdFSil00d++IdLbRoUoV3oOZBdmXK7WDG4YgAiw
P7WddJx0nG+kwpOju96sr6cJwnxEIxSP0JiJ0aRrex3QjSzzzS8SV9CrU2xGI7rgk80VA6PXofeD
ZYmdXnLn2aT6aaFRiYAn3hXHejKfG5JPpfg3+xgSEHhB8FyU3ct9XMtxpvkRt3tbf5vLe6n1kv5Z
aOA1RJKxbw9iJ4uvJqC4lZRijUMeFNLGUPZKsK1vRFcKRRX2MVClRVyTBz9LYjmsvFZPuHWdLzVJ
b5zmd0X3EQ+aa3mMvopfMvXGoYueBY7G9vMXKwPBuQx2++Pi2CyuACiz3MUEWgAuSyOJyYiGcC4S
zjgCwW10yGxYLKnqMwc5IwyH7Ddyuuaf3nQit8SZZqdK24jztMipzgi9lCHLblZH+q0MKadaKAj3
us5I2HArqB5I3R71RPPCXZ7U1uXLxYI8HW1hHQKkqEle7cpGN01p1rTyxfHYsf6xguYgILsDRlFl
bR7sMkVj4XYIi5OtVNe8zUNd75CVX1pBi/cOt0OEFI7qOrb22VyjQeoUXilDeo/PYRd7lTvNhFLg
d435WMOwYShwSEzSMr07CgCx0HjwY0wno19l1l0rfrt322ycWH6WYJzgarLW2m2YbUI8DTixeXvd
Wl/oNl4Q2MfnhNvQobtHl6ItI2/svvS6+kJ7Yp7j7gfdra8kcDdsSoEgWDHma4RpRimpSw8T1IPW
tgfJys7NeaqTq0Jvj2X3UAK1yXH1SrCUipi173mQb9Xp/ATGk2wWPM60xUZR52Ik2U9LT1d7t86z
K5GpzZjUjhVaVHDMzEiiLpVOUd3dCbvlEiLD+9feRrygzQkLkzxdzBPEn7/aq05Bu7PMo9KTC4FE
6V586UepOajTHsZt4yi+WWqRaGhFb/lWylJO97UOgg8CcCPkj50hOOYBAXH++rfPhocDk0+OAZBC
emJvny1RO2uCull4og0maKCqIp1QEcdcb+e0rd+iWEnEf6jDAmjzdqWo1+Wst4zixaYCcKaY/8H2
Pkjx3gHaXOlFdZ1iDsrJcstIZZIUbVd4OUEkVNXLNIP7pzuvD3vNi42RLk8lOkjMt9DoWpp0pnqp
p00+Fd6Atib5WDMGZ9tILyVwNJ9LQwx0meW7hSW573+53aUX29IcIyRnuqHwmqZ+YfDOBc33Gnyc
/I8x6m6jpW6hOIeAkLGztNiGbwMnTw2jRfiS4b5lLN5wVRqx0ldlgeN41ZzaiXaVVbnZCJz5xoqd
o2LfDe05qfs7AzN0gWuyo+wqy+g24iS5c31thAjmmQK2zR0GRH3p5CBL4JsGDFo9wBrtiK50m91K
0blDlVxUlHopeamBrIqAV1UYV++Og0SzZvk6aCYLpBp0Ao7T262dFGlr+53PIRo/OzSvq4kTyw0S
J496lAKFZTgEPbEkWg3dnnrL1m7H/0pcpWIbLkE5RqgXZYYmtVcnnGCdlJg6lW6iK3PAdr67+K7L
BwW1TuIkwPKM8xcPmoTOoILGRM+acpldLzUXwWdqMP6mKyMSSR/F51ohWtkHhYpojHfABKvHVTXw
gNRhggFDeboIIxNXAKQqoDhJHxxDXrJoHDDCVygA3n/aVVdMrIQAAPYYsOS1ZYvOTK2u0GIz9xpD
PmNN8kkP8PZR9yAKqxYQywi1FFAhCjpDy3aIPDKsGzOWGUdmlWF+HZn2IUW5qpedWwGKqdAO0+I9
zOO6sBTr0gdCVBRX8dXdPjRBGVaNlXuZpF/MY1E2TIi7Q2RKx5DUW6LtruLoU6XxARmmyxB2N2Tw
x1DtcOLem5av7j3xY2DNo/4J/hJ9nrcbSwqhkZmSlHt58MmBJZYTrIMcFXE3y+7/DynW1rd9vd7i
2uszCpXA8Xn45gHBTdfmeIKY8Cp/OssJT81RtZrWdbLjS10rBmNhdHSSo1bsbLN1ksWz0/4GHQF/
gF2wuPMrrSjQdyWOG7HuCjOWPGd1rY3vlWku8C9Lr6wpvZpTqCFlr3ya+vAmldHLL+I9rdOtw2UQ
02nEsu/ZGW8/Qx3XOe0obs6YirXJo6OwsQ05632h7zz2zlLLtj/Yl0lHtLdga+PS0cSHjgGU6HXH
u/nAys/YFm8YHBCPRH97Na6vcsSd4qYu6B2gD5dhBsPGavP8H3lCEEHPP0dJ9UBg8aRMe0qt1j74
35Jp+paB7p9D6WCZ4U7/f3WBil+EKyudAoFOshc3Rqj4jjHnXFmyZBwENKnr4u9TZ/2aC6zVsXh6
P5Rt7zGmHqLTKXRGFut1YZPHXR9zSagc8y46li2CzDi0oWlwrLg4hoIuN3vPcT7nXXDsTfSF9uCj
64uap0aAi+4NSD/SzcX1EUHAMX2TtEGSngXTyq9PzTi7IorbCA2ZqCn5We4Gxq0xIq+gfN55C6v2
FTJuDF+hJiExvPYwbZKoMLCpLMAgd9clSiRjY/nuXMSA8Pw73f/YMQSrfc0Lwvnp/bXXbV5wlUjY
oFXF4oxDxXl4VUSojFGkovczr6l/4hpD65LMHrTEFAwnVepPseAKyd0phaQkGFI0Y4DeHwWVMe87
0GBMgziIdL+u+uo5C0y3GH6//xvXWMyX34jmHfBpsTEXM5CEBvWYYwjgiRanUAWVHZiG4Emkhk68
pB+Emavg7epGguXNXkjY2h8WIrPC8h0UNefj7TtK56Kym5Z3NEZfsIZyRZNTWL/Fc3dKYDeoiO8h
dn4O/PAs2/dSnZ3efwPiGLzJb3gBDIHIIqlUiBja2x/QhsmUlIbFD9CqAzPJex3rRA37pveX2XzQ
1+ssXrQ6RYHcinXoMZTzgFITpJqB8cLg0zRMDo2DR3bkOilBXrQblL37dvNTi9YHI1ATX+olCVED
8RCGpc6chfFedSzSY6edWnT+Wpt0jmZymP0azNk1sz0n4Y3Az6QLijREUl7zEoVYtYbeG3jqUdcq
J3kIr9LE8FrykLxOdnqfG1kF83XknIWCJlOFxZlD7HoyCUnE9Uj+KFr2AZ0TKjSOO9c97Ywo31nx
5bJe7iCbbpKAvqEBpC6+7OzPkxVWWOmoVXFAx5iua3KweoRp0FaMgb6qtFbFnFlX8CwOfBon0UVA
ykE9ixF/pKNrru/UaxspJu/hvz9qEf1nPSwogNhuPl2kZuwOzfQYcqRHfGFeYKeo5TvVzqLr+pTD
9HrVxdvXkjIzZvEqCjl3DRvAEeX4/FXJviX+5MKBdeO5dO12R9p4e10ySTR66Bit0D1JnijYAiM5
UMnPuWJcmZSggi6gD5jCMpjw9afeDuG87GFKNmM8fBckF2n+g+hYvGez1jszkFh5ZoYe8IJzLLLx
X/DJpR0FVjFBvB3agzWh1iNTTNTKoY2vTShVL2UTPOA+1K8MoA9N1CPASlecwcX7wWflhU42xMn/
769cfBdVb+NE1yRhevgPU71CvlJHlS4BemoROAiGSL6heu21OhVulsjMPJ8OwRgiM+QffUsS4NVR
+lNkN2LPCp7yHO9kR1sJGz9RR62CHjEzYnGwX12W5QTtsTOi3CuFjRsvcwYtayfqBxMTUFFORyBV
ujT1BFBIeL0IBNM0crI0Th4DojySdurO/+W1CWlLegzMixevLdMznO3sJPfsLxhsn3WTsQXQy4GM
EiSV+IHiaMtaf8LMS/YrL4X/N8tc12Z4prHoCo5eUJmH2rirjOR7a9OsHGT/qLY7J0/8krcxyML8
id2P4Y9oCyxikFxqlZWYWkSqcUt72dP14qRrv3Rnj5qzjq8shMg1dCdFCMMvPlMl5eOIC2zkWamM
LG/nyTjuhTG6mDVDg/kw+NbO5t3YGUIJn/ERrRaebkm+NGLT7piUYOJjZh8iYHuRanp9WJ2Daopc
3/Kf4lK/s6Puc1Ln9w7tkDYfruQqPEiPU67g+7NH59sI+aLxh8UNTRFUZpYkEjVvwjFMMn6SxTBv
ko9JGZ6nuXyye/0+HaUrU06u0hC5JoR2FNVtlPofPww+B6r8M1Bdf6JFZ+/l2hufhnYC6hxce+CM
lpPaCsmdYtCGCL5u5IbYBXZydlDGh7ZqPSM76tLegptfRmBcKWL5PGDP357ZrrfGLu7jyCO4wPib
3czGYZO+H5ZfZgyaKPZpcYTnHpxTaxlHXbRHTaP/BYKcxkegnZTggzX0e7nWOqdDedBAAV6IElAG
LoJyRykhqYYUIptRXuRG/xor8s+++toG+bGI28eoqk5yVlxwPg2m4Td43O8Oykh4LPxEKvj92Lv1
koR5ozBxFIiKJSoeJFCD4iflpDyzM8P6LpOaMxu6dTMMjsPyoJc292KSHEzl65cqLq5nNZbdJmba
ENr5mcJxDxi6EdigPiGuTQMGqUt6QYsPx4RlQD8Y+dCiv05lNGaFel+lfq0ThFzaJOBsZzWg0VZ1
w+lW7+dvuoP7TaHkRynurofa/9jo141mP5mU07UMmFrSqKthP9DzTFTQznsA/I3tDb6bkl54NQMM
WHzUvpdHuQ9sfnOp3XZ43PfV/GVS/MugAkiPtJ/VZF2UTPvj6OF9WqVX2j3SnTdtnTOMn361TZ0e
imkIYboZ551vvLHh+G0AnCDyUcy8ZAmvLq+oa9ssQRzB633ltojUDw+VrN4lwfgFkspXzYH6hBoU
XmueOmL1EEffM/16kKvfSCfvtcZXnWn6e0KSCEFdRmeg295+2xQZzEhqkI2bU+dL1IQPKHQ+CYO0
pvlo1dqtHKeI6CPmJ/sPAmq18yrEX7+4iV72FZg6IK6rBFw1UkfOyxgnBDnzECVCEokJs4rLBsPD
JPpjoZwThdyaSnyaqoC6J7mt7fZHZ4R7rP117c+boItoGdQdFCCLjh/NVRgkbYBsLaoJ6Djf9nZ7
3ZjhQzznn2SdFoAT3tkhnbd8kp523oP4y1fvwWFGJDCuJBCLujIASiUzoUC9D3koC4t4gThtVNwh
ku5EJhbi/THVj5FxzjVt5yNsHBVQ3zr4QmEis5ruY7kZm1Jm9fCBqeqC9HYuBtfJ8W2Jp+MAEbHZ
tYjfqC6p4OkjwKanp6sv+4h0uUu5QDneG2kaCF2UJMcLEgNoNZjcyoHHap1EN4NdeZVJOw+8UV2z
OgAlkeRauPks0pJOz8z/uLk6GLq4tl/WsBys3u07xHy7CV+0zkRqF28KRa7+kTMhFpEz/592IsG6
7BJ9DDzN6TUJtMkisPZNPEpGZg6e7RefgLrcD2HryX5+DOz6otJ9A+YJ4N+od26ZNVaKU8/ggnGC
gLhQ4r499XRwtFqW7OEF6DTbpJhJcSyzDwld3QCLDhAtf5ow+qx2ZKWm89DOqJkaDG/C9ndeqgcp
SA95o0YchR5/2PipSvsfhjbeCVGt94/G1u50sCcUMpNCLmgRyBWp6mZbcvA1rqmJiA5DFF96BCVS
jFbR9TTiZCcmrluvvJxXKy7yFOAoWg3sAhktHYAvnbeOVQPzpw0oXKTjf/183J0AOWinQTJetv3M
1pTGKENoMcbtsFD1S6Hjn5m5cLzPiunc6sTi91fc2v4vyHIm2hQrK1fhNs7mQWnR7QyaHxpiSH2i
cLVH0Dv7S/asBKRdqfrRKoubXi8emJv9ef8HiBe4CHbAuBkNo9qCy4IsPsCr+8+W4HOrOYqacxFd
yM1uAgPwjlVepVZxen+pjd1DkQhyCsYXmOLlpD+r8mZOJ5TBrSI+CMUFLKqOnSl5SV19wnmgjvZQ
wxs1PgRazNnI3egSkuu+fTpZHeewH3m7DoyllJGQVV3niZ0f+gBNR1TZlcC4KoofQZK0pBjS04g0
2wHnFpcd7o50e+cSB4/I1Gitdq6f6caxLoLWDezff/9yEOwhEREt1dWAL8ynrkTZZfAsrC3YKFdK
r32oaD0ETXKx6LVnzq4Z5cbhIo+E06ChKKCuBsRB72SSZBJ5Sn0+UzLfVq1+KcfETfz0FOp7StAb
Q0y+BtAcUXix5JJZHsotFr95T4KhPeWxdcrV9npQ25OGMlQx9XfRtTF8MbNDkcuHFF9rRZLdKaLw
hoG+E3W3Lr0XYjWdcyH6ufRvaUtbRu86HZFmjtGhLu5S7akJ0vvRvsaSAnSqeqx06+xI7Q+MZf6+
5ie7Ids0X5qdSyIBhlNGUFhkGIUSX4Qsxyzh11tf680eUeJFy3J5vl/0qMFlkX1biyFhOfZR0Qgp
YivJPznVeFOb+rG26y+i2SHZ/Ul14odYia60MbxWi/5D2QYfDW5YPTkVafFoNf5dAwGtjX+VcrqD
MtragK9+nL24c4F2hnnuD0jpDtExtLuTH0WgaiUQ8yj45/FOWimup+W7sIVhIbLFJNhLXmdZFPSp
KrRmMil+wYv6ln6AdL7TfNoKqbQ7wFwgIgtlaJHRxHVaVs2IZCBdt8nSmcW0zEuBYDCefT9o7K20
+LjIN4RZ3JItCq6oYIE5Ji7KBtLWxs6r24rdr55pOQBOAmqCoWSlvoCPjqLYoCDKq/WAOeiswcmf
UG59/+E2xqA4V4hGlSi/4d0tgreelUwmE7TbBH5FdPAKNT4YSneKVedcwSGw/4zTi75kPgGi4W6u
9mReNncM/REhxUt7c6mLNETkbE6MHJOIwAGQ9FHpjvtuUlvnALLA/yyz2DFdV+Qt3ssw1Ok7d+Hv
LnkCD0UP9RTtDpM28lyhLQK1FHVSANWLM1dnQdi3Fno5YsYhwPgWQ6O0kk6S9qFtJ+a5PqIjf6+H
ClKEpBGBDwU+7Yo75XRoDIw9qjVR1t/oeNWKt9lN3Y0W5c9S1HpOkB+kXr+ovf24s5E2Xi/QceIf
QAn+WWYBUOD92o9MHlmISsAlYEgpKK59ijtn9wWdpIe4/FMn6X3jDF8zS++g6bhDNP6WpOmGjtRT
qCffQtXeqX02PgVpJt0lAYVby9Wjc21V+UjBnTJgy53p3pZuU2QXqth4xHbbin23qfqdu2e9pQV4
mpRaQW6C+lq8rFcJX+J3dGFiRKhUpz/p1pNKrJ/yv58bMkyCrUZdCGMNHZO3qxixPPqSrnfAHR+6
4cFpkR2Uvyb6zgRv/WVZBiQs+0nUr8s2/yRpoH1VpfNAJLiNVLtl8ZNRbDl+qMq9R9oYVYk2IDHH
FGUqoLa3z1TYSjnYc4VK9hTfyWlNftjdjo6PqOGvzqJxVjhuGz2pADfe38DrMM/CdO4RB6BVi2LZ
24VzzapGv0cQqCt915SAWc2Oq6endLe9uPE+hcGoQ2rCMspypt/LuRr0KmIkhXIdjz6AwG9Ncc9g
rM6ynX24vlEw60ESFXigGPstsbh1kYMNnx1q7MSB7fNLy/DlHiTX7q6irMI2a09pZWtBzMcRWKCz
ArREvOVXG58Gu9rMCQuOybMdfBzN70HoQVQU/jbx0/tfbGuvqIgT81j/j7Pz2o1b2db1ExFgDrds
dpBaOdnSDWFPTTPnzKffX+nsg+VmN0SsfWEDggwXWawwwh++6FfyAiKnObOO8ZPdolH886P2H53u
M2uvk2RX4Z6KJFv3/v2A50cJC5KqBSc6pBBkOE9fLpRSQm/AUJ5efUbjU4dUlYxXgH/wc3jh4Z/G
XwlyLqwUQTQQG0ETiZV4oL9mMzb6Ns3MAKmmuKEzj7D5KLBK/l6br2Cjfv92F0IBtBfQ5adKa+kE
zYutV02SU5Y10l8KNsq5k+xzM0JKvT6YGUldvPNHKu6GsZ0N+5hF3d142+sP/5dngHBNVCfQrMuz
ps1kO1MDZGTC6Glob/rR34eZvLcif2+omTs7yU4urZ08JcfapYejrgEkLhwDUC7pE4oqFUoEiwWs
S9Qh6zjuvDrP3Sr93ZZvYfU009P8/k0vfVqxmLgnyI7olZ1+2lyvNaXyZ5SnansTNNlVrb0qZrLL
8mJXNM/fD3YhQQG6yEcF2UL98Qxm5o95NBqZhkJNbW1UqIKB8jj6ozs3j2b1kM0aCtvvhU1RIniH
eZzP2XbIh61q/6PyBYbD4LzrarRy4l5ID3kqTl0kgwTHfBklJYORdwlmb95ofCrF8ATtYpcFn3Zi
HX1nRGe0Oc6wgCX7baIS9/2UXDioTsZezP8QTE2pTBzCaS7ake3e6hv6069KW+5GmB5Buob+uDwi
mqOUZ2gQL/ldvjWXVefTEsZB1a3pFpG/u1GBbmx/YzRYuBfyygRfHhEULbIeaF8tA2ut1u3egRjq
6eGw5wPP3SuusvsegeQMWQ1//Pf7Ob1wPjKn/xlvcYBMcVw3Zo282JxyUvTaBjM5IHozOszxtvgM
qeyP+a/vx7x0CVBOxmATWR+FEGVxRrYEvTNUWI57FT8x7XdWaleyn2yM+h9J03aDiWbiDHhEPawM
LFbIaaKLiKsItYVApcDRnu5gPQX6L6ES6amEkDIQorGUoV79SQe67iVCU2lPw5cjKrVwyVyrblz6
ttpXPVFkTWeYMbVJm5gyMaOXsWumb7nyGjo/gLG26V2sra3dC1UlXpaCIqQSBItAUZy+bF73tpWr
eef15b2DFshAct8oH6G2TYurbNz7OS9rhhu1/1lTxd9ryd2kXa3M+KX1xbdGVx5BTgLExYwPiRbL
MDs6zxofalXZRE2E8zB8t7dE9bHC0j25fDJNxK57N/Vl8UAwcBRkx0rXPNhd7QYw5LJpZdlfujKQ
HqOlwbPReV3MTYofaeCXhCGR8iIyiyTu6FUr4FXXJMcvnphQ3xEPJhQn8l/klUooBXlPCxOH13+i
PwKmj9R2nMDMpJpOw65ovUx+GoeV5O5CiZfPT0wAXpc6JvrFp5/fidQmGgNuxbDfdAX+lhweMIgO
6nCVm9fde/ePAX6t2EvyByXGItoRpzgvDh18+To0vbWcTr045cTpQqSHYGzZQ6ijxDBzPSLzia/z
XnGV4AGKHUZCL4P/1qg3gBzdVMMB5dC3r/PwEUi7rvrpF7cYdHbyY9k9vvVF5o7jzsz2ctm6WnSn
T6t1wYublIIzeBOkZAmsTqdNgjQkoTPaeWp2HAMPeemumHEfCG/SXD5E1oMKNapxfpvOvOthOaf2
sUGazcciEFHScmevoi3EiGeHFjVKBQorGfEy92jJr3TEhQhvRG950G7MsboZOa5xdWvcPM6uZPku
UF5rcDKxkbmxlF2naeqas7NyAV8MN1nCIm9F8gT95NPJaULVTElZmJwAxcmg8eRgoA/3lISZmxeN
i1WzZ0jJxuaq7JTa1a7LYGXnngVhVCnRM+YuFoK3ZJ2nj4DfOo2hbGo9W9fBPTBuzomhJxuZDsFK
Fn3+vmIwxJyoRXBY4HZyOtgUtE1QoTfm5aEnUURTfjjNv5V/7Uyukm4bsGmha2ENrdMKk1cm++uq
P/nui8G108FVzOUDTEh4U+W6ix5frMQVBO/aG8Ln2bqdww0l203NbEs7FAgi+Xawt2XqaumjbG/m
w6TGeM2+t/GwsQLXUkmwfHRri03+W03CTWTHMByVA+SOnRo+lPN91b4kzmMnp26no91cqW5fvMha
5uLUscHEeZOH6Uaby40yPSrZNrC2qf2ud7JbEWobaCAOmhtgNYedQOWa4Q7Cd9B/YmTlGomF8hNq
PG4X0zs8tNl9Azro+7vm7KphvjhjBeEcJtJZGQJXgUyK8rbF0uJVMKGESnA+eWAJaJWjDcE5l5nb
78c8b1NCNiaUoFFPDAXjYLFCUknq4lhCDlBUKAXaX4gugdBwS/Cb1MuK5CNGzGQK3kNjJfG68L70
pnhjeuNoaDqLofMscSansL/EERUtEEx/3fkjabprbehZdMkaXEncVIsFeTLgYkHKeU3iHjmNVxBJ
RDDIzRY7NCjCOT8HEo4WbAssvYUI38o0n52BYprRCBX1HqIIeXGJOmmQc4/yrqURuVZwzArTRZh2
IwDZQltOVv+kTL5hpp4yoMInhKfGYVutxTMX5/yv51ikILU8lk6h8Rz+DKwXE08Nqbdy6LeTjLiQ
NOJrOnvlypH3hV1bTjwgEJGAOFyeyzNvajS5yiOz9frqvW2ea+fQJi9+upn0Z8ne292/PeEr2Vfc
Rp6xb3zXr7bKuEuqPTBtQRCz1opU57c5H4SiigDmUjPiplwcTk45O6htUDQad0p9sKyDMx3NGpmL
n+VBmrnk3SRwoUJSMc9aT7PvatkrItf+UWg3xt4aEKfaVJ/GsHH8Jy29+n69fKWhZzP2n8f7ykD+
qsIUNR4GfUTZJw69at4a2Q6ftfohTjf1fT2hy7Ebq21ssy9vshsZDE2js2OPc3GY86ubvHETzUXN
vZW3oQICYHMAAOAMj4q1cn58wWrPHpSzCt1AYFXwJ0/nMYvj1J8V5lGZ9K3NrIWIRcGYecNL8TMO
4NzbY3blyFgAWopHf3I7DupV6nQFVJv6J3J3LvYmbuf/qeNkP5c/0NXaVj2RviHdJ+YfQ4aoYB1S
2qjmbRlV9PC9SLYP9lAcjBRVehTzyASwPFCdXe7nBwBEV5bxSAywkdSPtp/phfxES7EpX5NKf4hk
eQfcLcHaNOrSQyspvzA9Fdr2qnApfIsTr5rMY9i9xvmLaV7FIWGccatne7Tb3US6CaVq24F79+WH
QP7TaQ8RCxl8R4KVdipepLouSEwKa34Ni2SXavWVlgLkQXiZC+n7ZWJeOlaUryAZ6AUVjcURajh+
MI6FypUhnnLX/AqO1aMx7Eq0obgdj3F3mMH6QqVTD4oJrI3OzHYYN3qAxMsGRkalXivNxukernA/
kePEDRX0rfJPFvjWMHYRQXd9xe7THpXb9iPbTS1n09bhev5j3vg3knQHhyceN7WODopHsUc19mV8
LNt7396hjJY+KXfVznkIS1DG3Rtc9T7er0zCWcQrtjKAbyJbgW9c7hW9koZAq/TWm7pim//s8gcb
rcTfwb303rBLOgtL1V8+laWRRfWY2UelvlL0rZ4eKrAg3Z3VXhnmW1j8TJ1dFbVw2zZN4+lj6ZY0
r6u9lG+nQN3UOWWMFgjHlRPeq1C1Z8Ujnpn1HYxpDBLeQmNnNZqLYG7wDLbEuLfiz2E45t1d4Gyy
16x8V51hkyjVrgruDB+7qoQjkFYQiJV7zd+PqP6pQeAV3ScAxpsoWGs3XJoo0BkAUZEipnywqDNO
slr4tjoQDULGoiLHlgy2woTAzZsPMMQrl96l4WiDEWvTjyJpWmQiSaYpsWTllK7DccvlXnTmQVgc
JNYfLaYvlqyB340L9ztoJ2httL9oSi6ie6dPQmmQ09YrIfNN5YeQaxFKt9+vt7VRFifeiH9HReeR
KkjI6aM7N/P4MSn1WrBylm6yqomM4KlSaDkvPGRo9AVlKqCK3WsJ+9+B+zNzjI6UppVkPGbzixPc
94KAzjWuTJCWxuEOkMdWr0nk2rWO+aVIkXouESIiF7BaloreDhTZ2MgRzyYL53AZVPtaQgU1t3+n
8c+wVz2SysBXvMpRNn77+P2kn5fc0H7gmqExIVgnnHWn94xP0GyGsUbNYahcEbsJlKIg5qv+Hx+Q
RBoiqwacoKifvx/5QsRE/QcoOcabCPQsF1U3OFkfxxRq7YgwGJFBFX2ZRMs3JuTU4tPxjG6tk3vx
ZWkysXP4yhQaF0ssmbqMOCpuoA5h5xq+ClaY8AsRsarQOhTlLrYA9mvtyuK+9JWpHFC050CVDVq9
p/Mc2cUs4xDA6yY/SuMzldypeRXzbMUvcntvh7C6JDCUOKtJyVrx+EJu/AXSBRiCQsCZA445GeZI
gR4RYsd3k/4+FVUmFAKN/sOwqrVXvZAOQLulwoRD5pf48+mrlig/20kMASAGem/V2UGtdoYyYwt9
Lwh2TYOKogU7Ff3V75fUpe8rTH4IPXEtoFu6iMLTxHKGzrFqD6Wpjdl/CFV4S2DAwzcOky+lHOVD
COWsjCvCgUWwdjLuIlzAi1jtYEySgSM1P9SfrX6jDHvH+MB61fVnPHOZ9yjbCB5fgFXE98NfODiF
tBX9J84z+u2LHKgdlHooqIjSgzav2kk/lMO7P0ZrLylW6PIl0UIimdYFz2hJBMuTKOcUaTkp9Lep
ezKoiCZksGGce73e7fD+2ZnIJ6vtvdAWz4Ng1462a8pP37/thdoLQAz2EL1bsk4qp6fLK5UgpigT
en4mZYUYeR4ddUmj/lEQrdvNoyi69YZbO7o72uRhhuQNa9Kx52cXj4BLhOB8EBktW/GGXxRWauul
J5hUGqKJggRQZZAhI+I+NC+6Mrqe0xXq7/kuPh11EWbgGFwnkZAnTcvsgIEBcgXoqusHcMo3VZk/
rMzz+TYWLG/AKJTBuRy+6td/pUqKnWRZmMD09LGVx5TYrWtl0zcw/FIbH4VN3eAihTtySHi1MrR2
ttSINgVOBZozrYqlCpLRjQ2nFe3C2bk2UdWKAV6hm9Cp2U1eopYszK/BlekswRhEptARN+c11+Tz
MOvkIZbbKimjMoyNsPZkOcCKEiXcyDjI0HlUfNf9GfzXmpfheWcGHgXSNNgnIJpCHVPs9L+mvOqr
NteUqfIqpdgmAaBBU/Zirb2yKmkrxK9KIcwrYXNh6G6hSl435A9tmh5CDCS1NZ7yhVxeMD9ReWWl
izbn4lgj7hmSOhwrrzdC+hGF2/ax9zsF3ZujdRY0gAxJjwNktI1+J5yfxD0q9IJNrOxw/vGy7H4A
VtShG2yPaD+YGkDL+6LD5q10QbJ61Im+XzpfYu6npxSPClYaqX1UHan3nU5hNtj2pEwt6qdjvIWj
h8IGhHUKD0KA3rEhZ+qBWyNJo9rdNpg7N5UfhF9EdJV3v/T5ruPKsNuXscdCsbuOA5RAoDaI6k0d
htdmgiugWl1Jdr12vIpj6+zBacYJtAR5xFK1vMJRUu0tVFLz5MMnmjfRuBsQgkaiVQhXmM1+Rrlz
4LnSbi0mvrDVqZ3bMtmekMpa3puo4XempFWsO84xEQQK+ZZkNjZluVczlB00bAnzbmc2K0fapcP8
ZOTFEsOLsKOdW1deNGGhg6aAEEQRwjFidEu/tjPeniiUnyLMeFQo/Nbn90vmvBEnuicCMAuw/4Ja
UWdqtdTWfelpA9QxkQ4A8sydYVd0yUGmmKhTS2+TaZ+gXmG8rIx+PveMjn8YMBkBtV6SPPqkyAsr
VjnVJXPXzAfjQZqFn2a8iZPbzj9gq7dvyn73/bDnh9vpqOKy/+ukSRuImeaklPQQ+MrdbfMvW0Qx
mqu0SLzOWoGtX4h+T4dbHGzAgket1HjJWQ1d4DLuFCKOgic8erg9krysM6H/GSR8Zv9V4Ja+f93L
3/grbIHHboKMOn3fKs5nTLRlpF7JXZv4RQ12cpJ5aWpv4HOHRvplT9sr/o1M1XhlcDGZp1ubt/9r
8EWO1UZTDDtxZoHRbVFAU6CvkGm3jk9vO5OoknCai8+Mb8B12uiHMENzHEvOvFo7Hi9EyDwKcDAL
kihEzWV51gpwPO7bSchlJxvQ4d38Wsw90nj5YYiE1fpLmDUchWsQqfOsGziHis47nCl6vEvzWHot
gBpnFMHmoNrX879z6LgVoEx4Qisl3gsrm9ROpNNoGop49fRLh1aBOGrcogWG3ZAa1Zup0rEpp+tV
7ilsXifz75XPe35yc0EiM0RfmGAFGbLTEc3SCiosCgpIBePOIA6BoLkf+7sRP1xzql1jpA5GIz3c
Fb39+v3gF95WYGupOREOn0vWZ7WvZIAWcg+zn0OZdreh76KwFOJbPRTRn7H+9/vxLixlWkp8SNr1
MKGWvaVMV9NAy+zck4l+5Qlpo6BeucK/vtBiuwAXhOaCjC7owTNoCFdCbOfo2Un6uJs01KBj4zbM
jVtIfbsp/YEKygFJb+it9qsQZzUz+zkaG2qTxW9H7z+rJJhpPZm65yemFzi4g9l3gZ28JwZCBN28
m0LnxR/63x3GMJumig+G0deujSSjBw5nF8VSgPCG+tiH/3w/e+cCCRodQVF7ItBDCHJJHtQwqoZC
hkSbBKhobrND6AfPdRVdm0N/rNP7aehdW0E1eMxuBANGHIrQVPaN2R5L8gtLbVZm+9yvRDwS8Hb2
JdqulBRPV2+MFjfAPFTrpoDlSuk6HYm0p9zVBm5h1NEgfaHnQBcrzoH4F64QTMwmdR/Iq7ZuF+7C
k2dZpHa+HqqhAusIDQ/i3JGArQjfG1QNzDC9Mf32GHAqRjjD28EqHOfSyhaMFXYwfwPsO50Hwlak
BtKo8FrkwaYs2On5sBsw4imlg+gYCycl/b0IDKJc7euIzsdyN8vB2gcRIc9y+dPQA0qpUGsyjcVd
WYxweOdpykFGQWI0jrQ4KZ0nKFsZXypqpdm7sylTT8BCBNGicTysrNJLT8BZpqNmKLAUS/BwMKfK
PDYFQnnyvUUur6D5JMTzJ7RokffY+NgsGGOwTa1grx4M/B6+f4ALlwUnC0w/QS8HOSk+1V/BiZLp
kaElBrsxpHmswanH+zImV2jjcmWoi8ufRBPVRqEMeiYKGEpx3llDlmMRZCLj1W9V56YsaawRZ9PJ
EBlNo7ebVo7ohKXuaDyAvXUH9dd/+8qUcICv6Og8f9EsT195qKWyRVUp93xVvrLscO8gxq41AbfY
yvo6r10giEvlRGhWQCtd1kDnUo6tNoY/4+uym072HZSyW8f6TP1jgzqlrMUPQ5/994AZRuX6NxRs
fNAeXNyRXNe021oFrTobbrE+7uewOtJEyqTrLouunbze5E6/j/Ns67fRrSYZV1E3rLz6heOX1QQE
X0jBQOda5tdFElh5P0OVlEbF6/LPuDGuSIfwPpd2uVHTSWS3T0+2kl5pc7JF7klS5H1nzwiBzYci
yn58/9UvhGPwl9lhcPVoIIEfOP3sOZrfUi6jHuI03TVBhocmDpxE/asi3dQ4JiGWZhkohE3y/vux
zzcZQwuLRiEcwk20OGujqS6sclaBSbC8B4UoxXmwqhCptujh+5EurTg2F/xO1HfwQBPHzV/buSm1
AKdLWmNR2Fyhh/Ajt6Y/WCZ7XdNLbmvZ0XaYi7Ue7uW5/WtY7XRYOnWhnAgNSPAwFVWK8jpTk7vB
rhPgB7XXO82NLwfHwdZZbuPu+3c+l83i4KKdQgQqMPpn6XxsqLFq1Oi1le1V1ZZX2VT8Bri/k/z8
n7CfDgaLPL5N1PBdwZGNwt6xLuqb2VTcyU3Lj67Inr5/ovNIUVDlbRF6IJTDfX86HXHa1MoUcZKH
Y32tTEenQx4oxQ2F0nQvF1wxxsrZevG7/zWi+P1f370YGsOsSoA4anWHOuyLZKVvUv3P4AOxTuPb
oCbysf5PO+o/gy6rdt0E2quYec3G9CLo8FE27aeE5u8U7CWr3PRRtGvj8NZ2gpXXvfzJWejcmTRL
ub5O37dPEsPy+xD8TzruzQLaRdPeVBkok8jG58e8TrJ8l6r1pikLTElt17ImTyvfwGx84l5/R9by
rBXGytH7pcl5Gk8IZWS2Oc1FjuDlRreNMfElH47daEg3QdSHbgI61TcfgtIpN2Xe5Ps5AipSoG5P
+BdVzlXl39RwvRw18OY6+BEFJvbmftGSvhavzdyZuDmlV6h9fc6xtJnU5h4K0ffL9cLF/CXoTKtO
kAFwYTidTbtKdIzk6dU7QKRH+7Xs3NbeB+BurYzmzvC7HNs7S0Gz8ZhgbhnToE1D5/fKU5zndqdP
sbi3wqQtoKKSX8Hc2vK93J/No2+AVU6gVaEta0XzNtbTOzmI106QSwe0qFTAw6WjgZ7z6QQk1min
VYEVQOU2Rb1PA+NPJ080KIPiPujSq0FzdoNsb+WgoWgx/vBlZxcqB6l5VTQobPnK+XHxPBVXJ8bT
QtJ7WQ0elbwBpI+SbZ0Ct2OwNAHmrGbhvgo4vZzyJa2dh6GzQ5ou4X/LnhOlMVQIkEKxsXJd5oST
Hjlm2BESBvK0r21ZcvWyuZ6NduckzZ1mF+FKrHDpuESLQKGMLGwzl7JxqjxYWm1r9LZG7R6jrl1h
ds++YdziGXiQpumpCfKr7xebyDCWG/XvIRc3MngRzZqo8qOvyt6Lw12nZJsgt7YomexQPVqZ0gtF
OVFuhE8tDHodUp7TBUbjeywbR6EKHxhXiHq7MwK+cq8cQwJ70GO1lzSFizvMnxqL42RKAaGFw1q6
r58nfUi202GAPstKP+srtto0ZCrOJZ6B5mWqdXtLim/7AhD1YEaHVCMJ7DLisvSta6NDXIbvk9b9
oJyKfyTdv1BS/qlkiuUR7TC/1isvqVLg7/b8ZqXVztJaG1+B6Gds/BxVkERlt+un4WeujfCRMxss
qD7dlBZANKsJX9I01kAp5XR8xvomjvV9mg0brUwPRmk8oGo8ut9/9HM1Kxg4ouDPzcytcSYi5+MG
OAxjKhKQ8OM2mq03O872ZuMggS7bnWv5wNvs6T3u26MSDIekU7e9Glw1YTqD+9abTfxUthkiMERV
vlJtDtkQHORxWIkXzw9k4AuyoMTwofhKy+vNj+ZSlRIl9iZt2jdyg6pU8jSH2n2a19CP5eZn/ltS
qm2YJX+CqfptasGvCaulOVoz9zjbm+JJUEbgWiBmJog9XbhR2rW6XfIk1uB4Vd1dtZp6jy6yK3fV
ppqT68b3V27Rs70phoTdybVOFsOddDqk6vth3+dW7PlwP8gH/KLeZX27S+z4YDprc33pBUGoCDIp
soaA7U9Hi1V7zqNejr1E+chogI5VS9fxzWnv+19Du1LSE/fIybHDq6HuwkXDUAIbczpYj1R1FVWo
HGvqmz4H2MS1rlQ02+/X+fn1IYahxYFiF2+FJezpMI0xKAbWX4k3Wc110rYgOYE8wdPR0v4px1st
VqEkzcltoyjPK2OfXaWMTUeQF+QkJwVdxL512MpVNgFBDTWcj+PpGKvJ9ZhaP6NcuTeM7NaGukI2
dJwKeyMJrLiW3FZjf0+Weggtnw5n2K3tp4sPRb+PMiomGURnpxOi9llQS02YeGmcXkfN3QSYQu5R
I+3sbezDx5q7q9yvbibdcR1pcFOHSug0PqTyDLlkKkGuWSuiNedtEjFRIPxY4iRr3Lenz2Q1WRqa
koQDtdxsY7O+kdRxb2t0BULzYYZ5avnyhjwe3f75iALVWgXwfC1SV0bxDBomBW0uw9Px81IxSBXL
2BtpMBdzuZX8B2OQV9bi+czDGRAsfIIZ+JbaYpRxcoxSHelly+VbVz6VNlnofIshzm5l3Z1dbZQ1
wDFwCgOaAZqzWHdyLekhqoQRVoeFW9NlzqS3evBdGysSKO/t1npo/XBl1PPDg0GFOLLBnS6crE7n
sFD62ChkK/JyE5B40wgVTFeWsgPKYMdMt1zZX4mVxHydniCMCLMGZCgk+7Ma2pRrkVwEEedxNV+J
5q2klo+qP+8yM7rNen/lyrxwlAB2Iu4goWE/nzHgG7QMCyP1Y2DvIiVBad6Uj3ikPVSDtZ3YQq1T
bR29DsBIGG8r31RsgeXLoqUqRPBFO2tpEjajPtkltRmjP+h7GaB13Zfv5YTudTXfhLYKhLnZ6dp8
jNTEnasOJGWXrOzTs8yadSXUBuD3sLbO6Mpy1OdBLvMM4VS5NRfeZHfPdmreWZG9xe3nd+KMj0m9
EjBeGhXyHJmIwM8y+OnCSmt+IdfcgVCP4NvMbjWqPzCDe25D2ytD+SHL5rfe//P9hF8c1SBAws3W
PjfpLDpVCzkzYq/J/xh+vY3y8U1Rx8c4s/H7HZ+wQ74LV+kXFz4ymFiOBu6rc8pYCAbVsH0muKvt
nZI63tjPbzaJaCbxYfXu1Yp/f/+a50gILiihYgvoyoTLs7wOQich7K4A8VC7vU465xZd51jcOyg7
6Fda279McrMfoPgEyZ9eJgZRwuExr/8PdwB66govb9Km5YkWaQFSllnYxnAEMzSddHl8rGfz0yyS
W0kbHsNexspYv2Oxv45K/Gt01ky6LtxBjG8KJD1lWmqji9NZtRviooHobk7KjWHMG6M4IH2z693K
9/dlieMk8sIm7mAgXdeOFvFyi91NLCT8QmmInbcDMseJa+izRF5EKUMyPpbJjYMJZGSmt0qg3SuR
vcvU0Gs7a8u+vJX9xkWHYyeFq4oa4pw+exRSbZY9qe+ZXZAhGaUVFhPxtjwd0BzMy/BA2elORWy4
1pqrpJOB5dnbMK9ugsJ5mwETl2SL36/Lc7o469ICbMkuQGebe+x01zch6vFBKPS+53qrpdMDNnle
iSai8OpNounQZPNz4pvvWmWDKu6rXW0eS3ujVYGnF9hsyP8YqfyhqzlK/Ya2SfgvunleOZu+muzL
2SI4h4MsrBq4/U4fc6qiDO02P/TMyrmvIuMxyoaHRjXv+mC8C0EtJoMagGYPPSNXZIw6DWztaYS4
hVP/YzcyqJTiSPCIz2fZ3PdSeTdE5VOc5be50+xw1dlOI1/73mn9J0kp/tU733KnKTsqJhIsNsjX
LNRfTO7crdQld7laUaiihWZHzpql3oULnj4teva0DIBzL19Voa5ami1WBAIHWgzAioNqa+BpVddQ
+SO3BXT8/SK4cMFzzcI5QQ3OgXmyiGMCHAPy3CYj74p/pyJ5NDmZqjp+Ipt4GGZrpQ5y3qYRSw5a
Nd5GkGdR8Tr9lqk+JAmUWYw3Au2xT5tfljN67dwdCq1HqB8GWtzp+xaKRoCFXTHlL2Orwl6oFBjK
SKMmrMwar4zvJ+HCRUTVnKcRLBgij8UkRIVfxLaFHUiiSKyfjyQrr6Ws3nYV6l99vfUhD9ZrJKyL
2w+WBBKAVEhE9n06F6oUpvWITY7XRMO1VPp/EL4Gdpn97DOz5qtPH502u+poXtd2tmv9cdOG5jbD
ayFou4P4oyU6nOdKNQWkkN4mHeMC5yvJ+356NPEkyx1IsZQSDg97ruMw5G0TUjiMvH66k63hwaY3
7cR+vfEnRT5q6QcVzFe7apvbtvJhUdbO62QhiFkbsG86B5pqIKEjm5Se5byMcxduw07yAbZE/BsZ
5lFhwROPNHhWEjrzuS2ELvFgSHwtu3bmGHpkO39a2bSbcvVQVD++f79Lu86BViDkhgHaL5nGVZTU
CtrI7AHeLeRq8Ixk/qFn2VvSFUeY3lyWg7n7ftBLoS69wf+MuqgEYN9eaU0xRh7Udsy1HhCevwap
54/lZnDQ5cDZ0SpXztJLd+DfYy6WXCzNMepTiEZMcnobJRIVnGAlgBU7+GytGJRRRBhLxLO4VNCT
byo74LUUNFYCVfko2mxj+/mT39ZrF9iFw0v0WNEAQDsPgdnFWHlTd4k0kVPOU30zhePj5EvHesgT
WLypvZ3L+cFWK3tX1fIvPXDuNVRfNMNN0mTXFePB0conDXMS/KRUbYvxxmNoVdGmKpx+Kxfqvm6K
t/q6R0sh9nCL0vRw5QVOF55gsWjIjSMrRtFEtOwX506RT9NUtSSRERfNcyQ94wwFx13ZEDps7Nha
2cfGadxxPp44B/9q2/W5b5Sj7VN+zRooqPMrCOqbISgpl4IqU6UKEOd8lOcodx0fsHde9E9mCbHc
h1Qe4VYVyMFTL4ePGpk8Urf7OHgduskb0ZsRav0xnmldCGwrDAHVTB5ubdbcb32tP9ol/hExuPFZ
BepkPwfjj8mqf5hj+B7fta3sddKwj4L0fdDbu8xsFa9oUL8w5f6lH3QfO3Jyviavf3VA9bsa+8nM
vM5Ie/uGp+27NdVC/ezbIIVNVITRIAA8ruPFTTUjAwJ324k8J3d2ZRXurGjwAOQjYLTJrXsmajvO
Pczn+liGyk2o6XcvLbiGbijvBxlT8dzqXg15wok3exwDTNVJzquYZDLUoL6az2Uw3ceYhUa1q+9w
bN50ChUz+gLT+Gfi1s+kYyjlt2FbHxU/v9UwEZsm54j3jqdUsteU1r4qrnqk6WH5HYZJ2U3qYdSm
lQrA6X5mzQiHZ8EfJB8HybGs2+hjrHeOxJoJZsCWARJ002Mmf9rd5/fn4aJa/v8Gor/61RUUOk2L
81DDdKpPVEoNcwMJ41pXrE2Iz42VN7tSjp6c6WZS7fsWz4/adp5NKflwIB9/jPad1HtplmLAoF1X
vq25hYZ4yaAAsVuzYFhUyv//QxIscUwiz7AsFldJq5vzmJCeg9uW4/aH2VTPWUrZbkQvWPchI5ip
q3d3EwKQwHzzZOfL5Z0vVSvA/kX08L9PIvxYEcYBWbQ8Z+tCzQDV5yJ59gmNhtssr59nqf5RxcPt
UMw3amddj4FzLdnlQz9UT4ai3mtqsZm0Z1AKrjqoOyw9rjK7vI119UYdw2tFgQv0/WddXHP/+5zO
l40EBQ1QIqdnjmmkkkW/l7Rruo30a8X+XdfXlXXVGf92gJII68P+5fsxv5yx/nMHnY+5yBi0MpDG
Towp50SzUXmXF8be+Sctip0s9bfgk3HUKtX8mHKkR2kFFqi8C+enWbkdAROoKR43vrJLCnjD0W2N
ek2j/zESFZ3D8QG6xveP+1VXWjwu1TWCKzSZKQ8s605gwYK88PmUVTU+SHq1a+j1GuXzoJf/ZrJx
LB39Ts+DKwv2wDRprqBwQO7aa4N9lXXabdd+pPNbMdRoDVh32qT8wCqmm9SN0nfXvd6iqKUeif3J
IlrI9x3aQAmdyA+5MN5VrXuQk2BjBtlGGx3IGcHeDqaDWpt3epS6M2F5JXmF/V4Pm0aC1KpIW6PD
GyEpr40p9cTPoNq3SvYm2RKu08pWHagXBjutLpHz6jwFuTOAQnutSR7lun6quupRsMvmwXpX5/4h
GML3YEqfixjRBG34cPq1rOPs3oP8LBrMuG4Ja8Zli9nWE7+e/oe571iOG9uy/ZWKmqMa3rzoewfw
QCINM5NOE0SSouC9x9e/hay6JRKVSHRr8OJFaCJRxAGO2WebtdfisR+KboQcuiMRygjYa9doTOEE
aIXOxkOYgKDiTGYg0Un/NKH/9d7/H+8jO/y5lNW//xt/f8/yoQw8v5799d/nLMGf/55+5+//8/U3
/r0N3susyn7Ud/+X8ZHtLslHNf9PX56M0f96O/VSX778RUvroB4emo9yOH5UTVxf3wLfMf3P/+kP
f/u4PuU85B//+v09a9J6epoXZOnvf/3I+v6v35HM+XQSpuf/9cPpA/71u1WBQuS3w6W8vH/EVfaP
3/y4VDUeQtF/TJTg0CJCd8fE9vr7b93Hnz+h/kAqCR0PE5IVXNBY9jQrax+/JPyBXBoovFCVQt4A
ePPff6uy5voj7g/43CRa8BDCoikI9Cv/mYEvK/lzZX9Lm+SQgUaqwoMnF/Pn2SUALEW/BW7F6d8/
uVIEsHRZ5LaVzZXhLoxAocez73wobtDxD400ogWYVLDoEjpOaVoaQ+hf/ME7ZF3fy0TOmJ8m7q/X
+vwa/HQ53nqNmaXruRpqicJQ2WFO2iKBxIw/yTPVUpJuRL+Bm1uKUCtPNGBta0fkwH9TsEiJJGPz
vQjpp5gNdi7QSTAV1IUVCg/wRFFQhYpGu04iJDqVxueuYXsl9IenuB4ypR/Rx4XDdKQBVzlSLIgt
3YS0wbf1WhXjE9MH1piEu5jwLT9OWASwZWemceWZSUmAlljMai0s8JINO34gFWt5SQZwvncohkpn
+EzzyfhcJCAZSZB69ytQRqRiT8gdR74WQASgIgBO1tzp3ajW6Awlgpg8DRzc1WxqUBw6MHHdn91r
1ejW7M7uLpDM8kSNYqEthejqbwsRPho+fgjooyuWeA2AK3OJQbuurzYBJQdu7iAcec1Swcq8CFrJ
KCm3VWW0Qneh85YDfdtVv72Um3LH4+/AB2ToA4s9XUy7xIIvHqkRC7xyXjlSSMPXAV5d7kaw70Zg
0VbGYojlmOXPApVSciu0DwXu0vufO7s+f+7pmQfGQ5GmjQiptQe3O8Sxvwk5gCIg+bqr25SU4Z/F
YJZ2hWeXQVJsELpX3BCh1o5eLXN1YXZ8qAe5dwq72AA76Hsj1q4xVkjOCV78wmQ08rxsxNme/+dh
aJBqXlmqmRf5891nNegIMdsQEmRhl+iWkQLKZsJujzKPQbLuMQA6sBH7J0GKX1uefOKhcCQlPsSW
oPcjVLESR9jFVFGgxR97VwYqx5EYkPwI2RG8YnLSjitR8iwR9vd78rMQzEeqF8x4fmk3TQNcNK9Q
YqW7jX9kfapV6t57LzlsHjE7x0x4Gkv0vENylTTZFvq7We5kGdpjCD5bERvlbtuPOUq5zqmur/kE
UW4C+YcgkrkGGFbxF1dlTm2c+hIferjzbXbInSIunGrq6il4MBxyLS0pLbhuFJ/kI7lkKQN2GKQD
foA+Jzo5eUkFYkvS37tevWmqCrSwcWQAf4Y8YRy8knF0oujKzELh4/7+/xr5/VyaWcQ3dFAeGYOs
tDnqo09B5ed9TDxXEZpjOM5D5oBZmZaZb/xzpGk1Pl0eHKxhAGr2wgadtkXzoMYtEkyRZ7S0KJcN
t+lIWmvYWpYgQHb/45YOyJUX69OYbupVKbBIhd1J44kdxE0YiaBIYf1Yrjr+ByggXLUceuIxApUf
2hrNkOf0kuSPTcQXMlEC1tEESKr3LVqtYo98CYsmlKuyfUM/QwAK5aFUkORM1t53aWfObjaeGwje
HcTcrrv2NQ8GGh1/Ug4D0ozTclwQN5tZnZ0T6IP6sFOKyCbPJZqMZNHjcgX3jUZ7oKGrKagJSq7a
sZwS+fym64P3Aga8G3KkSpGpVnN4sFVCrsCKZu3qPxd3dmmMIuhXfJYpbCEvdI/LdhFwf1WKdnWG
P5e+tx+jEc1FdkE3hssH4KykFTRu2o2Qyg0Y3EqxMBv0HvVh8UqAoDcnEq2A5DuRBSZqdpcmA5yv
DJyBC0+Mh1rE/Q1yRS7cuOyuLsanDZKCo2ZIXKmwo5LR0oRBC1JDi85Y5+hRQGvpTupGXvMGMIr6
fTPIbQe6L97LPmq3COW46WqDozxeTmIUMImCl0WhasAIyCIDQucy59ZwhdyE0ZgqNuIoTgCYdh+J
LnxiXOpxyJhvEoWSOiANBhrHL2RFQfBNKo+pT16CnsxUShg2YiI0ape2jzn0Tu9/+KxM+3PBZleH
i6BezFgqt+nQV/g02PC8aye89NFylJmBiywqX7CeG25kdLasN2TK6yn46NX74y/5cNzsSkjFumxo
7FkbdAST2NuQKLDGoFqgKnC0wumQ2Aj3FFhY1TIjjxHDQqa4QEKuERCOSUxpIHEvk+LggWWKw5lu
vvdJX6ChiQKwugo9hU2oxlPyEusEzgc0Loz1gzCknh7Q9QaaR4Cql5skbjcsYNkym/od2G9FDqR1
BRgCG9oR8y6C/ptnxi59GWkCuVWxBZljEiEzR4yV6qF9VGYqBhXtsoLWRkEes5Lu9NYvv3FuyMCL
ANxn8FmZyYhdm9aPUSw8A7P1GgepI4qZycaZk3iMCcwa+A5BK1n47Ov9GZ6Rav69wnOQmEBWnci3
dGOTPRxg8PueqxZo0rxlcekxZC73/iS9VzIZ9nzNyHGX0hoPk4lasR/pIhwVsASwF8nPPTVA44mO
5k4kqeraLnF/ymUPx/n+u7Jf824/33XKeX86hm1We0XLNK1NMp1TJ0d0GzNggGGZeJMlzT4a0LwE
9BadIAfIEr5Gc5HRCEh0i8jecvBraAtQg12PVrbMH3+UA/cOQuFj6OebLK3MomiVTCShbcua5cgY
MQsCCte1Qyh8iklkRNm3ARyOhcsPChK0x4gXNnRZHdwEmtn0Q8w7TV0CTnzk8m89LegeD+vlx9r9
r19cqdkd7I5DHPhdizuYkJDgKHL+VITYETVVBhZomATFFdFykZH9qGS8iGYHGHBilIyG4sZLQJSe
iXZ8FAyTFGTNZCGoqF0nGgVI3pS/RyJn6Me1l10IvubtnMQALiMPd4wdJhFHKxn43qyAD4dtFWXC
E6QpOjWbzhzJNIKCdBRk06TMQWbRO1ZpgBS8z/nBQQzC5tQl4pSTYMut1Ka0IqYZNDg7JoGMCjKb
fPVxf36vgJ4bRp6bha1D70HdmJMgGs+RtYpcUCBHdcSbURVQeguGV43xIXFdwntWBzbr1DZJwfTU
cJGceIUTjsFRKNw9N46XvIe3lnNwpcG1B5K9hmeVlnQ5OQAMUWEgxqfFsRCDPYYmZZoGX0suoK+1
QPeDUlHBayN5hzpLPBA40qyZElFkMjQA0QXR0krs4wcFlUBvlBzAWQ9lcrkcwiPnwg+cHEm3itGV
H1VmO8SvYukfgo4ycjZOtmg1xvb1diJIKPl+zAgZgn2pAvr3ynKHKNLKdvLzIWptVC3/XEc1XGwh
AxmgiBWi47jThE5k9PszvrijZ34MVUR8g4g2t12ixlTlCC+qqgNKsEtQ0W2hUq94HpSQkAIctZrI
R4Xqq1yT0qbTMqbitCKjnqOhfApY7gkkZGDj9gu59SIeEpnAPACiR63cRNec/q3dMXNdsi5PWSHM
Y4gzic+QxvsGkdJE5kjyiS25SwbKcBDDPaPC/wygzB589LURZyVMItpoQIEKUdaCDg5VQl2GMDje
n8CliGnOYMPAtvo9qgB2WFDBHqq/5OQv0fXJZVLTJ/juCbWLQqXzgQNzL0upQZh2JlT87JLNfMGA
TeFyeUQGaeu5Y2CUjbtGUL84YTPXgW4Hoa5qMkdIiyo2yUAhnEM612BingNYhO6tKAUzCMHva6D6
oIsEjkl0pZKakCDa6+Oe3ftNRupE19DILaBskWMTrlwlM9jV31fJXJeKAtJczBuqtVM2soqolOlc
ULrMgxBd81K2GZBWHXplWZ1BA3ZC+Q8rK/a1PPtz3CnA+nSFJXRCUnQ8dLYbUEYduQaZTDmxQNz4
rjg1JxuVBHQ/J6hRj7pY6D5WlWvQARCPTMqJKEb2m5HBlebXK/Xvawv0jZ09pwCY0EVdQVG9LbTt
IxOi0x2wuwFU7f3BDdEuElXIq3BR+pEQwiaFpWD87MQiF6CE7MhpTE2E2kB57xkQggiGwgsvEitt
cbNuvp/T9c87j8wbFCzsxocSCnI63jcXzvIPaqAkG8tUmbRXUOBUYfQgaDfI0B9qJNoihMYlmJOU
lmJIsxXbXB/aJgB6ou4eao8PVIaKj1zLaCMfvgoC4ruUHLS0qNdKUV+x0D9ffArdPq2zGxOcINVi
Y1NF+8jVkgj6nR6FMAJtOWXySkX1t87D/cAOrM2y9QUYzwR3CQvGscZHkZfYVmDsRbVMYHRvxL7H
JNBK2iO5FIj8ypU3E9f6+ZazK4/PiREct1xj01SXQOco3FJFH4HMPv3OFI0Hh9TbQ+sSjLHAgbKZ
Q2W47ICCwYsleDu0N59HEddV4T6DnW7HNB0oPuj6zyLQ/7Mawf+H6f8r+v6//pNc/0f6/3wJusuX
esH1F/7K+tP0HySy+sjhg/ANzTnYW//J+nN/ADUFeDhYBwQG7A5/Z/1p/o9JtAPcgqCoB9vH1Fzz
V9afJv/gQI80NcKg6Qb4efZ/lfW/5fGhzHjlt/m041uPEsELSVJO7lD73hEPYEA9RLTMb+pHYsVj
uGU9pzFmlzDrQXEArQWUwz80O/9J7nRiJQ66mXeaHj191qfXF6QoIIgRj2Yc4eg67XPmoCL65v1g
V2wZSuF41NzQTkPMbsSu44R6pCvSEWsiehDzFm28KVsYmdemqsR1UwAFRJhds70IVSiulwXRE8wi
cyszxiWplo1QKmMf00bMDNGO9yfoPcdD1wGpDlxmE/m930JjQEy1NqBAbUa0vl7l0ZQzR+nOE3xJ
hTGMdVAbSnbc+1PsFjQKUviCAVxyY4RdJphlxAQaNQ65HkQU8yAGrvsctS5t+WEffgt9d4Q0WOQ+
9kNRyB1UBvnxYSSgrziWkqsR0FkCp0QYq14dRzKiENEiSZc1iawM9bpLUW8u0aQBoWjwUINuWiEH
2gPPewfQnF8j049uM10EuHCbZG4O/7gaHuO+izboS8hPIFCG6FxfZi8+YnUDr9mDpbGpPpouqDQX
HB9GGTIEWE18RJ4+GhegX55WRl33tEaiGd7heUjWsbnI6SSfEYo7ogaUewVcpCznbRGFfkMgs1Ed
SogQEF7QbdjSJzdsJIlTei0CDDKnlNFteG0chBFs9Yh/of7s7kifBltRILaWwIuxVvd5j9bNpj+z
aOBVpAL8odSIwLquCdeuE2g3A8C3BmW/laPF9prLyKGoLzTNgB3MbgOTV0mgsgxajdaSYNPNdWP3
zuXK6ybuI246IDQqBl75MXSpIoXDikM2JXRuPX06M5+OH+U2rYtUAawH7aDYpXDFvmRzJcpfY4aS
GTge9Rov9uQ73Bpq5lNIbsr5GREzTsJ0nQKZa1oZwOe1xfcRZgZMwErIsLQeMxcAtCcFeE6k0YFS
DL0J6rewEyFnUNCtyiMru/G6nEEutl9rJVhaoNllDjIdSURb+OjEaMXJG1ZNvYckfllxXG85NNPu
msVqA1+OwJN7o1NBlaNBZgFJEhEFVJb/gZxRW1iwB2F/vj/a0qfM7HxVVxkxDsTgEGGuMNK3yoPG
ZGfdf/iVMvnWBpiZejDKSRQVR4PDyLUabfatTjiDEqrcLtq2FnQv5EBJLMCblU4jNST9ZFLvlV2h
Sob0UOgniGxZg3YqFXFnxxotN5u1+23pu2c3hEg24CAEyYIzMoGcIq3c9orLrPWeL2z8uQReP0BJ
ZORCbMjqfaRqNUMerOlfMr8/3Z/ZWY/9n/4kNsmcZalqiKSumnx0QFlh+gol93KkSLBCjO3pa5N0
M20wjTKzFa3Hxb6IfIzDG67RPKVW6VQKwkPTPUmPqdnaop4rruZvcRdZa5SOSw7CNQb/ZKE8kcyr
FBe40wcNEruvw2CN1YEud9BgUkii0ntPVAV6zVtYcKeupMmfhuMFAErcFli1uo9ZvWLdyiDCQZLj
MJnEryV+0/oNL0tV7hlSELvPeQA2ZCHOu+P9xVzYi/MOGC9tI3Dz4HtrOgR/DwBykeAkPWvcf/xk
lW4cwmvF4dP3uV0SIBvejw7YljXJdaAzuHKV3Awap/0xsx4RzjcYHgoa/UEl+x2MB4GWU0ypolIP
/ekSevYBi/RMOxG1l2FP24LPULZbFo3ltx1S9yQP3GkRhAqFfI0sosKj+0wX6chLtlqYjbSc81St
BdDX0vxSTI9s15Ot44rhah10aXpmNmpMCF6sPUwPn9OqCDa62l1Lo9/MGk3zM7MyIFhBYqMsR2ew
u52kZwryMQqhlGatUdoP4ju+1v4L5/UF5vUZhTPDZP5tEubUq5IYxHUz4t4QjWDD0TK5jTeUGW0g
QZceKAw5XsR30ukfkW7cdifaqcz7G2zh+p1LSVW92PlIj49O5ktGCAaZsjhNcqpBK8kkiBPWKigL
VnVObhmAUCwTCszmKKSeBjhODdKgkLfyMO9tKoLk3v3vWTiPcy5fGARAUst4cMSWV3s6+VG71a4M
8hX0xdLjp3//dB5LKWS5esDV0zVO54ONi9ixbrNyJK8B2o3TTk7b/NPTpa7NQOgoDg7qtd9ITXx9
r6xOtSgI3+qJLWxCPZZRatJEM5UPpFwqtPpOKZC0Vpu36C1UVtmvF9wYcubG8G1eS6QrDE5Fv3bh
ueW/hVwoE/WGplAnTB7i/ARM/cpnL83pzBClhACvCcQLzkCSatq0b2Lo7Sp0z93fEUtXEjkzEoUH
2sImxKyOOogaiQs4XjTwjj3zuPfuD7FkS+f9PxA6Gcek5QfHdyqtdrpjtYWMXiinm1BNTWnLvxSH
0Ew1gIhk2kiewCooezp1uD/87QlEy8HXbYOEBpnGqEpBvUo8DwmCPxFM7Qn7CwgfwF/nPSYcP/oJ
1DIGJ86hlU4kcLrajH4l/FWe+4WND33Ar1+QCqlEgIh9cEq9V8FwoXByq0KeRRVkkPKrrVrJIA6Q
XRUcvYpnQabW4lUjsgIFKrs23Bi5VuJfunLRVP71XVqqAiiZSkcHVBYk+lwERi3DkdF+ba1mBsRL
4xiXLDajWB+Tbg9tIyVezdffDg/Bm/311fkEBMIluMwdCn2AgrBPsh9Tia1uDnT1xpcvfDysfMZM
leI/Fxa4Qr8OBa5iSnRFDCUaCM9VzxR0FAIVxi5lfh+pqe1ra5SB1+Dpn2bxH5ql6B4RQcSKsYJd
bbE2p8bn3BHtBLcxoSRn0NIZkC+1vUNkeedcITaSutb4tDSjM9uBVt94TFsMzducM25wpWihCTqQ
laN1s8Ayna2ZkxEUE3UQMKmOBFr/c38SzPaZ+OAlmdpGBCKnX9p0c8kUdDHzbE9jlDx45BtwYXeb
llwDTt72INB1/HUnABXRt6i1wo+kz0H4VrUXRtTjNtJcPkfvzfH+JywshDizEJHbp2E0fQID+EEY
GKIL2dhqk/SC0lYbMBYoHeCsvzbWzAJAHayJKwpjjcxH0Ox7Hkw3ktK40BY0wM6ZEWuifUvLL86t
AbARUc+6WH4JcKUPsfU0gJQ1cTy43DaR3ijAz9qKVDhk6u5/2806FnacOLMRAVEwEyiZcoreTBgr
j7cu9SCUpxDdKm2uIDqChw+uoUSJ493gHUW4voxF1RbJmWgMWnuN2x4GaEq+7hpk9uKOns40s3cf
c7W5UObwCp7XdBeumKilHUN/HYHuyAacUxhBfKDUcy+ze6BCtVWF+qUPmFkGoSR6r5wsQ2ixoH52
sk1s9HprMWqFLiU51mvZlxRYJWs4UFrcK8nb/RVkps1xwxzOSdndUuhoKcLIKDh6u+CJ0YtjrlZ2
agwmAF4WqHUu8YHa8HL9RGz5Q2YEj8AJPEm2K/s7wFDVTve26P2zstPadNzsZsC2EqZV+OS61ilk
pccYLyWdphafDBKfYIhXJFwHL9DwtWCc981KzLLg0aEf5+tg6KrMyGyymgCKEaXKK9IxfwKdLqWF
2zWqjWvG9sY0CzOLAzo0gk96DAKZWQ1N5DqtZUas5zp4GwwIbKm87B8Hq96wauEAg7ytDXLDHQbj
W6zlj/fXevFL56bIK/m27PASjA65Ge1DMFpNMghr7W69iT+Y1m1mgTqa/MvW1XohT99VGbwqngMl
l0kVciTwwQj9+1rb8jR3t+Z0Znwoqe89SMdSTpec8v6JJ04DCH8rd+OvKX0shO3orPm6N3wiSrt8
8oG8p+zSHUer+9E7gsmfyHewDBuVPj41p/jj/vpcuzZvfdDMyHhuNYgli9GAuDJ4+3yE3j3SeUfo
y8FzpfQ9Gl32niLKtArWYe3JU11F1O4PvjSZMwsUSmAClEqMHcmslig47tqaw8DcDtf/QWRVD1DZ
4Kd9V+slytjGqIsINoG90kor0ZIjZBMVT680XuFMRqfkUgtxLg68XF5oNdNB4rzntv0GGeFezlRS
vf/FzIJNn/c+sEww1uGfZ5LUUr13mieIitmUPDq5FZhA+2us0cRypFVPaG6R+x+Z4+4bPXF6rTZM
Wk4sWhUMWkfkrnWmb3n6au/LtOQ3tsK8EWKMozJiJ6+h1D2zdRqtMUYz1yKDRHrcVaVtuQsO7Eup
xFvf4A1RCfT7s7KwVvzMUOXAO4phCQcM4DiTyoNvAQfkIqSamFZ6uT/ETQgEzMScdYVJUA5qOXwc
1BT1eF8YlN5pkdY8etozEhFGb7A6qVN2tVk7WksxIT+zTIRPoX2fxJDQ27KgLGI8UZjYRmtVWvFx
tfh6oo3yB4VqAyiHNSBGjEKr1cdeyw1KqSxfPq18/HSt3FrZmdXKkePMBgZvQu2RiNV4A5pU+0Kh
1F6mLSCXlc4SHooDuqBXOgCWBpzZMJfOKtKfrAoygrJUHJs6U9Jcd7O3hPGVEtD5lS+bvuDWl83M
F8nkbgvmb8oBmFBLdpGdKRb3oNFqrJ3WDsbSHTZvC/CbAMz1OQaJpF0m7KhUd0PIKbRWNPDQzzgF
wjECInjlk5bmbhZRAfsUB1QvYu7eiZfxzEGYkJbL76GeX1oUqfY5SO5HebCYU2exb2tEMEtu9RyC
D/mnvC6nPVKqyXH4Mao5zr4/WURKKdQG1h96WjIkO1a2yHQKbqzcHJDO9UANeoJAOQR3FMtvwcRv
6K/M4dKzZwYFUoIQIwAfrAOuF+AKRKUjHjtqDVS49PSZS0OiYCPkNYcLGrAXqoeHkXyUwhor1VJI
NYdUA2YXAWSFieEoOUHLzNY75nq0ZU/kS4kz+3R/my1cRHMUdN93JWgaeBycIRZUrqyQlq3plzHl
S0USPQM+iJKEiFHzfo1XZMnXuHKzfHKxXYFLEzLEmMWTAHzbrtm5T8U23Edw3NTmXJqVM9qBVcrB
DwD+THSj6J7RqPWjD8f0/mcveVfczGAwQTiORIOt0f3gVHeLyId5CQ/obxsNYCDzH4ydH8ud/8Af
7w+4cLfNobtSz8V8IGE8mj/F1a5GIdn9HkiBdv/xS6mlOW+1nwrxGIB01tm3p+xYT3NZPcZ7NHxZ
4w/J9k6p0WITbaC4il4vhFjFPn/MzPujL5yEObq2pLOC62IWTlbymkLyIQBHDEiH7j98of7LXulp
Pm2XopOKus+wXXiDtmsr0DKlkqc86ogcqn+5XEhz1EZt8oPyFf+MXQiK5yDZOOW9oe3xRZhLxw8d
doSImZwgSPU29CH5VrAycnRKtyefgYW0axHX2lNgcceuMyEvwQDQ1cp5gJcMtv0P5glc7bktvuWc
2j3zoLne+A9rZYGlyZ+ZoQz94v0AXjUH9TYtOgfP96d96bHTv3+ada7NUGuo8VhBeANyX4mE95RY
u9yuIKUbVp+deSJQKEqI7mrc3oMjvaMsRqchgWyFgexq6ZkBjvDMbcU9hHcfeRV9mVCYQcxfwBPW
6m2mEwZhhyulsKXQkZ15KaNE+GxRYYMNGpBU2Fa+guYznTNcmVc/wJS/BzWKXqwcloUS6T+Ugogh
qMQeFWVHkAMtgE896r7OA9zIq4dcZhTUnGVJ5W0Qv2npdk3A5aordmvKZ1FWPFQsIQxY0MZGywV8
CZo0g0CJdn4rBxvp2G4ag9rQr/SZ2AYHQmUfyvdq43/LHxBrgNWS1zkg6F5qO9mW+15zN+xahXrB
Nl4P4aetBmKBJkNDLS5SVCd8D10tuPKAYZX5ml/xBBacqWsc9mkIVEF8ZugpWCiKRmW6ixMZ1c8C
bHsMes75tNp3XMK9gLZHWlnmK7LhxnzPabFz3ieppqvgbL+zrJxDRv3NQ+fOqbbR7Zq8gwJrRFvL
ymld8hbmbN8RmYv+6I5I8kDJukP/4xDkMtoRZYp6oAsni46+9JwBxM+Mj79kIK4R96cp7VNmzAAo
R0any7W8kOwsF60cjWj3H78UqV2zhp+f32VJXA2Yv1Jv1UGLzBDeT222b1AotN7D4xQYxQa9Ic71
ajJ3wejNNfnYpPPL1GuAqTQGrdr1G2oTnjzbVymb12twvCnDJjVWPnBpsJnZif24G3MBGMiOHs6e
Rz/lDfNRCKgEtcWp8NMd11UGJfo7tis0Lx6PSRVqXllvw2g4hgK70ruwcPquYeuneU4ASWabgcE3
57sm0NvqNSdBrNT2a3fpbQd/jrSmkzqMGhdzKhBvbfsUCszKDpm8+FsHbBYg9S1N0AWRI3JAWrgo
FCI8idKTRNttOKys0YLZmGNswQBSeUKPd2+GBHQMJLTKCS0KjxSEXFrAjaUkXjFQS+Zijrcda4IP
3Qy7AXnnfXYBOcGj9yBo8UV8Ad/4t2jFUNwkP0AChJ5m89NyiyRfFQmHWWMN4Emc2PIVyEKrowIK
Co1HfRo+cCvzMrnJH2MzUsnntRtoqdR6jQc+Dd0SPY/WKgxdHhg0SAIchNSX9004pmZv0+/MRaxl
l12H8C2t3syFQZ9sH3LTp3YKsY+Q8hvV3oRninTHoOdGoL4KCsgFtLVM+9J4M6dGaoKhcweMxyDR
I8nnWi6cNTj2UvJhDshlRaIBwzQejl5VddiB5VkOzR5wVOnXzul1w3xaHX6kW4L3J3NE7ESgz9p2
DRez5PFc//3TowM2qztvMqutntm9We4Tu7BDFTjDXbtpN7WWqd1eNEPNt9lE7jZhsXKqrr0WN2zE
Nab4NDLXVl0NlB7lYEFe0AdBysCkja4RQe+VM8fcJChlKnKZBDoI8uPUKZ3L3iuEd71GGzaMVhVq
UaMeBXo3UlAENdgzhxX7v2B4rxffp3cTOlA/uWjFc4pcoXReES1EhJBtPEq7dCM90Gq7bY1ELdcA
6kt+7hyuW5Q5CDWgquFkT6MTfWPUGpQburAdDfeUx7JkxQhYdrURvCb6yjcuxFHXV/n0jQO8zgjs
kfhGzX2IzGm1A2Ar+m33i/bsGuB/GqGIaCj/0RghtpAvR7ufldjMc2+CJcoptdrMzUEFHYsdX1IE
iKQhnH81HzjH7AqB0HXF5HNxjCZl58zwgOLm5HzTh7a/8VfCk8l63NjCc2BumnhSQpaI7Pm6VNqp
eyFeSb0t5H6uV9GnqfNzemTdABEB2AoVvqn1toy0tju7xCiXNQSZUkGGIsMvbgX668XDeq4Hjl8Y
sEJDbkL2jFCnLSDLDPF4f4QFf+rqGn/6nBG9Px0jpqiT052WUmCsyMD8ka2BGhePz8zfAIdBHIlZ
h+OjjZXWvgh72o6OIF3TI2t88J/cU70DP3Z+yVZOz8J9MsfSgsAEiWUynOJS8COBeknjUKD/WEtJ
LcUMc8gsS7QjNWTt1F4XHZlnH9WufEuqMD3y9/tLsrB352DZmIigWQdeQmfoxOfIz8Aw2j7cf/Tk
r9w4FnN8LOjZWLKgPCTUwF75Iz61thsr7crJWEoPknPXAf1bfl4QpDPu+717aS3gxOMD/9gdPbvr
ZMroI5nO5HBU+Lf737NwGOeQWZf3elKMMGLboEsOypYoB2YWtCezQ7OS9Fw4IHMwbAjFZ5/IMWWV
1r/FG3/tfl967vxk+zHI4Ss8NwBrTCw1IGx/ZvqVdV5cilneIiclKLj2IumUoNbapWfxAS15riM9
gKvCoWzCSLVkT5zdFYjZ4qmYHfOhp+ucIDBeMewDOtA49gVkYYpEJXITPeS81RLfxSiVIah4f+Vv
72TQPX81jBSIXwOuxPQBGvHIHsptsR5jTpP0z1PCzCGvBARwkt7Fx3i74Sk8ZE8M6jkgxh4v0T43
7r//gmFE1/HXD4AgKhWCyA3M3xarFY/CRngB24NNgxOrQO6OBdXSptjHnSnCq8zl+6PeNo5Q9/w6
qOCFY0OSmLXamvI4j5QRm82bsPb4pUWZGYDBbcOe7OBWCBJyNiSnuJLMvjXCytvfNowQx5y9PcFU
Uh4P8FriTEaLrhxxK+H8AoAJirJfH51xY1FEHW4NgdhSb9y2Q8daKHuW/+AmcqWLuuQAwfRLJoWR
Zkd/qFOhJStcIVNoBVCKeX9xb1sUSAJ8/QbJLToRTOs4g2gIroengYjBY7SW5rmmHm6ditkRz5K2
lLpIwN1h5yi+c+hJCOz6nB6EDQABNvcAdet9BSQKtIYUErBsXoe6HeApgMz+X87OpElO3Iv23+Xt
FQGIcfE2TDlnZc1V3hDlKlsgMQmEGD79O+l4Czv/TmdEr7rb0YYENNx7de75vfi7PgGwdHPzfOPv
eQCMev98WNTv/RHtGCgyQIVSp8bWWgmUuLKndjfsUfWO5iRP1TY/uutxPaxJDCP+2Ibuwnn/T2/7
UviajbYeq3OVgwSIoEkflu43ExLKf1/9ykS9FLy2I+8LSRoUNkK6J8diA0z4KXv498WvDJRLNIEL
SoQzwRZoL9m9AxSdo85eH7cGypVF4FLVCttF0gVkQkTZwSjxTAN68u31uGyC8r8N9EsR65ihMs3P
50wUdvONu1flK6lvGc9fe/MXK4GY9dK4NS7uwaVu9poPAs3ACDuB2vdjt+h2S2DeCJiuNI4AJ/3n
IFbEy2jj4VXxPVoIU3Q5Nw9eGkAv1O3GdArbJ4QHqDG5p+kne58+irueR91Lf/r3OLhSLcaZ/p/3
n9jkcTaM5n5KjZfhZTiyLT3i/Ch2kmbPtySmny70NPWDEd9Kn65EJvRSvwp6MZjT57LGWc/j7Jqt
lyJA2BU4N1IReTd26l6tsuTfT3jlhJdeClMtTwbwkMBSa6YvOkXQflBPcsUfioPzfdpnm2afr5tN
laKC0q1YxI/mTY3wld3qUqYKX9neJxwbfBFkadEZaR6UN7ara5e+iB0yx2zasgqMvVXDxQpcgluD
/8rc9S7ig1YCXQZ3MXOfjbBkDOcgUsMD4yE6A298kCvr9qXiFL6UsPfoHHyQ2H5eNtazAWe4VXai
r+e4FIUbyFtnSE8B/cX43/LzR1l9q5Ex3EpJr0zw/3Fed1ypuWrsfb7UERy/j23ZRqD+hlbNDqDx
7v3lxjp77VkvlpIqc9Av6OBZ5TDhZTbDRvUihR9qKquiuPFGr42FizVkMKRyVIWgSKhnZTdhP33+
+1NdiekBGvxzdYDx0UjNojD3xkv+RNcK1aEp6QEMO2BP/2/73CW6oundAS6vCoV1F3SvCuBWoeVh
6cdH2vYPXaYiV6O748YTnd/JX0KYSwHpUPtOrs5lL7cO7h3QaNuhW4Mg98PoxLHMGVCArJIhEx18
4uaVJEVaTcGN1fbvuSrATX++zrJfwBZucTRnRN2ju/0BW7WtXt2iwl0ZBpcy0NFqiatIh7La9ErI
W50//vudXYkVLqWfDZ3yeWTnSmF7AEMtaObQ5U//vvaV8jy9FHnCV8xyahBq9iPfOEDmPust3ZoJ
CgiAHNx47VfOiGDT+Od7H6aSE0+jwqVTnXqhCNuNua42PM1SFJ6CU3ljdF17U/TP+3CwIyvDFvi+
AgLV6t3r8tAYb6S7V06g6C9Dzt/qdEHDegNDCFfvQvPOhDEvoHIIFKp1t4EYYod6LUh5YbeuXyBx
3KqXbiWeboo9rqyZlyJOywc1A2aIqOKFZRUhTrFfwIfYF2jCPFfCg6hYLUmeiDwM3r0bAfa1SMG9
TDgEzzFhMaTLjU6zFSgIe/5U7KrEj53Vmb0b+p/z3vuP4+RSwznPBuoJNebnuJ3u/K04ZChXnMgD
iGqR8Rqc5hu7wpVxcqndLEZpwwAZg57wb1TnIcGZ5XCrDnNlhbsk5PaAOTZljvVUwAgyMhbryBV7
pg5dqclOxwxHlBmNHYKuzR6q4qXbZ5gZN6bzeaT/ZXl1LqKHrOuls3DkFSoek/5hOFSHHwpvD+YM
a33Ib0TNV3bVS4lnVZZBAYcw5KFGuVN8jvoJteUheIQR9ebGk1x7jRdrxmgb1vnM99zfam8xm7eQ
T4R7smrQ3eDcuMlfcRm+hW/w54JhNWfo81nBU2+spF+db8IScbDe7RiKppXBw25nbbwVeyxX/Nk7
kU0ehDOi4+DGL7i2/l7qOSGkwOn5+TEHyNn7SEbo7Q7RrRXdWnyv7ErORQjhSQ9+YxbKKooySGSP
vndjEl0r2FxKN7vFEb434eWRdR9mv74SbM+3aP5AU/gci7tbipPg74P6Uqa5kKUMqIWFV/XJWe4R
LsjGi1N3X73+e7BdibkvlZpOllVMAM2FJmMAo6Plfjr8N4kpvRRkys6yi6LBpbX103F/Dt4YOdON
wXNlGfvlP/7bhuQ0jSZixrWbcluiyqTlj1w+/7dXcr7nb9fWi+3ks8K1jQIee/5xMirQD3DIHSQD
ZPz/vsm1wOBSTpkHlZKzibvIdqequ8aEsJB8cvs5gzbKZUerAePtqZrXHrqle/F247ZX1pZL4eSc
FaxqR9x2edQx2TVHKynuV+bKcUJop5N/3+Xa1znf/Lc32OUuKQwwHfdMu6uqchLfH/b5eKvUeGUN
/uUa9tvlSe15zAISfF/N8FZ3xJf07BTAys0EIMiN73NtXlxs/0HBzYV1uMfU9nFefoy5H1IXssv8
OOpb2dOV93QpcYTBcaW9837Zemu44cPR5eRlt57g2sUvIv5hEWVmtniCeqqTPvgiOOnJnVtb/ZXd
9lK8WEtNVHBevNGHt2r3S6h39KgjNN0lECUga/73SLqy/l0qFkngWqrycRudDh82dL5nSbGxv3UO
ci2wvVQsZtzTYGfg+tYc5if2OEflndi6sfdWfehX683r0N+QR+xgRmUQmbBajhlY3t5/G2WX4sXC
bEuYzuD2go+RKbeFPiyQoEv/oeU3yv1XgudL09cSRptjXpyfED2i8ohdNoI5sIr+/X2uHSRdShH7
hf3/zM8XYW6F40ud+o+wtkz8MRziZasi7wm2BejsulV/vdLuBCXQn6vLsORL02SIzK0xhkNosQbn
hIQlbPrB90Hd31p3PHbhJrUSJ3Je1ub1vx/2iiiKXtrDWrUyisbCnadPdMGUQNlCfZNHVsJW9l2Z
koi/oBkbTxocxJOAJwkimuRWKHBFgE8vlY1BwYJZwBwCRyDsW4OvuaQ2GOZR8MjWWTy/i9V8GA4Q
AsbQ3NcP5H7pQqBtDnznps0aFrIyzH/8+01cq85cSh9ZjpXWoli5xggA6lTvlnvg76J21W9veQ1c
+86XssfOtIWfOxBbVcfgrdZ4m5HeYza+ZLGMyh0oCqmT2CDUwlw26m9Mlyur5qXg0aqX3gBbGnW4
wvpJFFRW/gwftLb+/Pebu7J3/QrHf9u7ZtSE8waA6H1wl6NFqt/f0qZdK+f/+vPfrixGGOVxG/lP
vbc+UD7FzHhVnzQFtaLd65M8FM8YokmxAhN0b3XrsojKLRCq+/nGq7sSbl/KHXlv9x13oRYymi+X
WdEy3FIrXEvGL4WOc7/IvHNQSNfg7YZcR20fZV/GyevDZbvMIfuERVj/Om7HrXurOHgtyL+UQE4e
MbL5PP7UW/UioSiHi/InaENxtlGJsRPpzc62c1Dxl9T1UvKoW2oucsLB+PBA0KMfeqsJO2l9kFjT
buStV8b1pXJx8GdtLoWie1fKal2hwzc0hO2Fpq7kjb36WkJ3KVb0pQuzJBMjkH3AjIQkYEQ4IYue
zVsn/NcW4EttohyqOR8Gaey9R/bA25A/jT/tl+lewhkWNW15bvoxT/O2PowxYPRzXB9umYNfe4EX
5QVh867KzpKPITiW/F11nwG/Ufy5siZcihJ7c+IlYDbGvgSDZDHQANLCx9sKSX2r7/VKEHApSPS4
17HZwpfh8m6yI2N6gg9sCEB71GVHl9//e227EjNfihOJtNsC1EzMUhcgtflp8OyIlI8FOr88L/73
Pa4sMpfOofVSGlN9FqQbfhCqcQlle6vr4drPv4grgBnzHSOTFBlZS765/jxG5cRZyupOPfYlqVZt
FdyyuL4S2P6aQ7+t1k1mepMfwLtVLyQCWCTV+mPETh1sCufcOffl5E7y71d2RcRPL0WJYw+j5qXQ
yz7rHkZ4BaHxoh0+CI7V4KMQ7Ktsk/VxF9RAs26tPdASaW6zGwHilbF9KVjMlFcFw6xhsIh8JHLs
0QsZiDYpA384kZV1Y+hd2yEuZYuFQQtwMfCMZJdtrZ/1E04+t140p+WxW5v3zVMtwkf+fOONXvl6
l0rGIoDhV63hbzxEbG3A9W1MWohK2dkKBYZD+QfKjrDI7KIxvDHur0Vcl/LGxsx8MzMp/Dn5sp2G
8o456LLEmhTCBDhxdLVDzRByO6t7WWb16RLnP4mZgaz4M9z2PaEWj47L3qNUHwFC9NIpG7NbMfXf
E0kUNv+8/JjDsZflku5QHyBZPCyBoZO+Y54KEe+6a9eyuZf0Tm74+AN3NMJSUIU10ujU3qW28Yyy
73g/wld5kzcFGEa2Z9PNQIT6qESQAchTMGgyXY8oEH/nWcCRuQStstEuT+rB77Mbydy1ks6lWJMU
HmCMDvwVDWTEZkwezHUdoy74Ijc5dEDkRqX72pS6qK7MtU9wsAstowKem7lPs+IwqT+R5dY2e2Uh
vDQt5ZoQb3LgiFkNH0uzabgbaeduQNhVooHq31Po2kNcfHbBpScYGjyBetjp6UdT35nFoc1+/Pvq
V0IRFIP+HFVO5iqDTdzYzyBjjmN/Lxb8ekeCS1tEmeJJUAz3GZl+VPP4+O97/v2JrEvdpt/Be9/0
EJs0lKaZH0Q+WnCnHLhZZd6Yin/fxn9x4X+vqy2taidh4BYwH3ooU7Zx1/3pVuZz7fef//y3HYnP
NQAkZ6nxoD45cwHSXItgpcmNxOeK3McKzoHVb9efXRo0ZX+eHffulr/7K5wrHMyNGYut3pV31QHZ
MoGhTvVl726lJH9loPuwCzm/yd9uqlsBeUptwPr5Lt/fxdU2O1vShd/jl34tVGisYIBvhK8kgqTz
C8We7Rg+DjHsEFZFxFY/WfQJj9QDCsC3pIO/Dh/+N9a3LrV1uU+snniM7pulJejcq9ydXfRASMtA
PDQLwa44YRkUkkYoDyNch/F6FcTNIPdL48QscL4Rg9O4zGdYXCofrgocxQjtCi/mjXw26bncp0BN
MTtnC1AzOtONBt0ubg/lO7ces1rfO55W8MkEi9IS+U5o8RZUfF24NKZsXk0DS9ps+FmVXhF2AcBm
stcidgqQklnVoalVVWvizk5INePR0gYHCncMIhd+aBf3Z55JL5K1datKZtrX3tql+Lb3beYrZWG5
gOl+tKCZcxM4HL1h3iKD77XTuXXIbAU/PqGRF6CxxO8iyi3+AEpPB2fnaXjwwKY9tWdEjEQ9zAYW
hzt6q5U1LasZAGl00HiDWyVDDofZpPFz1LPqYNIREJeBCik9s7QB7cZTZnWg2wRdajD26a35cZGq
SqueoYDoIb2a8xyGt6SeToPk1hQLC4wbgPQmy4Knjc3Hh6ycyTrApd7hLGqGtpEHb1osxqpZHGsF
PhRnIRgo3Q+nZBJgDcv4RDUaEpgWAwBEFCh44hq3r1OyjK2RdKU5PeQigztUAaNpyrFgT7MIvFWR
98MrZDq2lXDd5GuF30KiltbDD9PiRCTtwgonnHE880rNRj2OUuQPE2loHKge3N1qyQ8On8x4sM2P
fAEPMiR8ccswnzNszzBGpSHPp+kBW4b53a555UWVzzG7mlwsj17gN96ubdjwMMMhfwidMRuONilR
REVDenPSUFRC/xbY2FtoPaGuVsM0Oxq4yRIyyzFy6TTE3IWuQcvCSBs3g/k/pZWFViGE6qkNVguY
w4QgUmf+NugnK3b9Eg38gZzCooaZLR3mLJka8HDGwnaT3nbae1eMFixkqrqtUmZwnLfnpDAtMIkJ
QxGtM8qPQROEq3UXhBmp5yjvaySYdQN2kx30804C95A2/mzk0WBVuCHyLPHlG7W5o9jbVibij0Si
SySchr5aGXLk79kg7BOoc+1jKaolInDW+TGgtHdf14sV2eeaCa8qG9RcTV/pUFIjqlQ+3HkF3gQr
gM2dFTU2zYhmr9ot+9QuzTblWVeC+KOzh2ropigYG3uDH8OjosTsDSZvTl1z0LDi8BqZ0IwVaUsg
cesXVFCGDIzA2mhalMB5JmMjl8uGKg9OuoaEHLScraOxKH0H8tV4bxX9cJL5mf5pFn0E0xUEIo5w
74JxkJCLSqN8mPy+fikzx97MsAbHGGlIslA2YlzAcrFj0/DpAUZ2NxMBCwvTRBdgVXnBKzMcASiu
lLsOo/pk1n5zLAtwtBrhOYe66EkkmCfSRix5E7JWQKqKxTBqHIQont1nxynI5c4Ggjcspa12Eh8k
gkhNr+TgQOhDCcxsJUZvwjy7QReSknZkZTPOFbLi2+gbr0XVLC8lF4aIFOnBM3XtroCJFvo+DxxN
Eyt/oGBrLeMQdmMvytCzLGudUZ+kBR3VSYmpbqMgX3qVBh3akEwUpruGPYmBelil0SBuAXaQz7Fc
YG/ZuB9MlzqSHk4X+Pw4OGrd9QasKUWUSUiARRbRyZzTGhwyUMgDGXoeXx5Nng1xPwRzYhg+Syuz
XuUsX8tBRdyZumhu628LRjXYjyXsiRVbg4Gaw8tX/cSZP40MhWpZXx1ylzbpYJgsqqUx4d07+odf
jhMSRAtTteNBiO8RVUUztGFTK6wviqzcserCTkw/a6fpABda2gSk5jvPK+8N1+dYJOeY5248agla
J0rCdR/VxRzRXt0Viw9gmrvAqvIM97Q7KK7cJbIFvyvzZs/UtC9y/eKZAEF49vhWDKCPTESuxYjC
dsFstEaMEp4HXfvWkTlD0acAWg0096Ltwqa0jhB49i9ae2e3DqbWfZbRV+GTAxir4FBSNwGffrXM
KBxyqGuGRqd54yWimsJxmiIfa6jI+QGPvOtKIMEFHcOiZMfMMN6byUDSlbVrzYYnQWAyxCGpFK65
a2S9I6zfaolZ7Ncv5+24dFmaBfaU5OD1riojQ5myMLG5e1nSYSZGIOWlEjWyptOrjiqMc992T3wa
lwQ73A7vBYhr3qUFaROrDLZEl2swXhKIoRJ/KE68y7cNRkzR18nsOluHwd9xYceuHo9zAe9LZsTG
VNCE5cOad+h3hYNl2BXmGFPDOrR0nGCtnLtho8gEdmdvhFnPBRxXMnlspwx9zagdRMj2NqUPoVVg
3lmgcYWELSusxej8diPozdZVL7ay7VCKB6S49UN45K562f1iuaW+Do5zIFTMvSytfKwCI4Tna2yh
e1cIsaJDdbLd5STh7r+EDRVtOE+ABXPTieTQf58XWR+FHtGINLgAywcFvP8DbZMn1McwSYdm7dv+
3hi4BGte5lB6oGmpKMsuHAZz3oHxDK2WRRDO+vNj3TddmI8qgNjWsePzMfJbMCEpaMFeBE2T85Ux
ZRtS5In2Z7maRruKAYTdAfG8hinkHHsCsz7rKUSDKOSfk0kZ5wHZebOHeG7p6cqT7r2prAcvyOK2
qmGa4Cxb6TV5Opy7YjI9vHlyfjcMxFOF7oaoHotDBfPMRpcJ0HzFMzUqbwsTDpgsd/0S2gDYwwhP
3xdMPC6kFqmHb+KF1LTXi4u+RlTF+tQQmLKeCuBx1c44s4Qf/yFzSqBcul59WKUbpHkNA8miTUqL
wR/ayqyImAK7Ha/6Z9drpme5LKsym1JGjPKd2GRYOSiERbk0zAj2/nDs0DYOtTSCANp08iRMnFcz
y/nsezjpUXcFQu2mH+vXzPYOBWHrbl7wEBpeHE7A83XuAfGHYZdUbZ/KLCPboq43CEfNlfDN6Zgp
8zEf8yOtXYjTGi43rZ1lSP+5Hfmkw4zxQJxD0Gt1AHT3lrnlZPC+HAuda4NF+zU2s40+Q79xb7Oq
TsvEdVi1Fc4Bqy51Z6CZQKfFWj0ndu6+NBm9892pigLIuITfvgAfH02t/Ukr55ON0GW3+VxHg5mN
UTeiHsv8jIeul9/zfHmy6zKdLZ6AwNFvHNWj+YgFGiheLUK/wAqMMShqRla508OWgxpjMln9lHTu
yGIALqukGSsa13PBE256aOR5hdr1Uy/LwdDjsdNDXIsqLQOJUxwxfBo535ZzdiRZu1vK5mDiYYPe
PINrHzIT1R9EgI9gzxdRPmNTWBCXGB3Weufn3FB5YK4dZ3k2xzOjCvVxSPCmYgPHQrIxsqDcIJ61
NxSS45rPMu2HyohZE8gDwhAWK7P7ciaoogcr5txJG86shBjOw9ySpOnVHHpd3T42fu+cKG/i1hUH
UgU7QMw3uY1o1Ucjrg8X3Lp/HooBItt6jDTy9NBWltwJ1YONOUK/wXR7rgWd6EKe7CVfZcYYzUOb
LJ2bZLNO/LlPAy6L0HLHA7y4bVAg0bPRgwvZOU82UXyTd+6TXVp7vK8Si9GwEnUQ5xOPK69KChqk
i4SB9jwmCqB6wNlTRBtTaNKxh7AVOozAYyAQge5pBG5kCr5aFH4svugDgFRYTAzdh3r83rW1ty5A
rgy9PqNbrzfRgJ+jCa2CC9YR0d6d3bQRKMc7Won7joz7oKYKfEnvCJPjiDUTxrOJgBY1LQTtcE5C
UJCFgTK/adKvvAL8eBPbFKibepCxqFHhmfn4OU8NOsm4fFuaUq3ymZzMyXseDKhE2dikgdIxsBVx
NdCoZiyCLjJ2ekA5AhItykyoBjSP5V8L8IeRaxYoc/fLsc3b7y7BtZA/3HHDxWG2yVOb+ltfKAEK
vT3EmYU2lRYCBdHaP7we72SyZ7IlM19NlffV2/KlEnLblc679sqjX4AlwWgb+qZOtOgRsPY5gMny
jqOWNC9w4tHIFMseWuUhyCPq92tvpIkozFcbfU5lRyAfoGxJid/NqxnqzrSZgJwvBODRc13EjdfT
jZ+73+lkTdAfgGDqWkiBm+DB7hoLMZFtx1Oen4SxHD3fOZiueRgVLG1Z7eLhapVkJlBKgWNuW4Bc
KenasC3tkyUYSHE8NhV21cb61jrjgUziUNH2ftQ1qI1GVM/fOwyWStH7XP+oKNR/EPBQ+k0Vn1Dy
3tcmmNE/SKaXsHWCQ2CQjSXRYFX/GLR/V5PspemqL162wFwK0I14ccdcs4S0eEb/U95g7TFQpu+t
By3lHLvaPO+BFnNim7nfgYXojqMkOAB3hOWj0VnzB/u8v8vqmyBn0KxMZG0mi2GscoL8tTTuQavd
Ehyl1+r8F1wzDJhx9MovVFRfitY4+PMUT7T4spb+vqiQY0P8pCaUM7v5q60hVGtUUhXuyREe4GqT
WAkkH1kAdtJsqu1IjS26PyHgrNx1rY14ysrYUzLFT40mxZK5sGO0nae2Ie5sSddTL1d27cEadQ5W
SPA2ZYPQDhStdkdL4aymWY3Qv2G4WuN20TwUfAkXv1eR7rpVU794I5C77GFcWH3gPiaqgRIJvvxd
YTSHXIiEGVlK0fEKGAiMwHycdzbwCDSnJsxkvapbBELkGZHsWpmOiFv6AANF6DdNkYhh/jKzCbGW
m2in+DYjmB+Zd7QmNOTSZeWUXx7+URMaOSV9x+aGhIxV32g2fFWD894tw4sb0BdoXCNKrKca8vmY
d8PWzVB6aOQ9PKlG1kZ2lt8xPp8alYXEHYzIVAi58hxTosb6IV9c7M8N/dnZ/NnK/UejykOu6pi3
LxpnoJX+aXdv/fDctxbEY69jcHJ4kRDnbdZfwlHh1IGzaD11HdALPppkBeQA8/0A67LimbM8lFhL
2naO5jxI5wWKdjX8yBf6yQr/MNYfsIvbzpxuff2F3uej2XaxM+cHzyo/moDMOHzw9mKujxOU1+gU
97+Dt9ukbASRF99rnOHvZR8Fs6rYM1kokf/33a5wvbVpW4Bg2d8Z/bm461Krp0Y8F7X11gHgUDgo
bCC/10DrKR/ZeB/EDv6+YTzQ4J7g35zhrjNFhEV64yqYQzXFChkB3uDWo04CPBrYyQOORJowaIx7
f4IP6ODWm2mZY6YVxXIEoRIMR3TOkmY5NvNDbx1GdAF1aNvFy2c5BERqCzRYJGF32f8k2VNj3Wdt
HcM6IWZwI+LNrh/tTaPx2+A2wPonr7CjkrabSnqbvvdCPr6X+fJhNnmYdYjSnNP54XSAjbFKZuMR
h0ixLv111/30dAf/VYUpX1jJOOk7H5lffrasQHJll8veWZyDGFFXAxG31MGzE3ixzxHBZqgy0++A
xH8KbM1TneF/+dLQxBZuFc/oTC16tGbBQqlDW7RBxlAG9SvO0XeiPNjIGydTYWZAUlFNsYsTQB/H
g54s40EX9zWttqRfEImVmI0A0Zhiu3R1LA2e5s57EwRR200kcpZXw/7pVPW+98dd3/WPw9yHXT7B
jnMi68xSG8vzPjRqPlha0mn0jtrBsC6XkCBzaycgyRSs2ux3s8QvHUEX9t6K4rOxs8QAwr5BR7xU
bTKDLZWVkCp32WuliyfG4fo0kX1GzDdTIdHsXqbqo/GKgwUf+nx2Y0WfsxYDKWMYPTmC7qJ5BJ99
R3GQ1Jdqz6T1MhfzNwBXg1amaHxOlL0lsnnjmTWkFEk6UxkqiA7GnEOzqBrMVcUgdMrutbIRXsDn
IkRR7AWFRUB9bSeamfrCBz42vPSimjgkskw3qbXCMMhdvV9A9d6i3JuHatJhN3fxYMxwDxm2Kv9h
DfhiDstfagyYDE6xqN4oOGBTvXExefiwxLnfRwvihBKQbxf1Gl3hVXtDKEuc7GclsALmcazOJJ8i
sccSxU+Y98xd2NdLWOrjeRD5RMYWUELW0sTThJ8FgbzvnlwLOG7EvDqfE6fy0TPqU9Qs6tT1s2hs
xntCWohU9zk98rpJ5gz1s6FC0DKEjYOYnBorIbx1zT6AsV15k0ga5+RVLeoKRmSYPybKD25QrGTd
rgPtPyuQbsdiSkhXxTa8nxwYtzLrQDJ8/05Ftv7kbnBSJdT7zgdyWFQJ6oNDOsS1eY3TZMTtxQh5
rgTpjsjIqVyUwio0EHtY5LDQ9QVo5syQK0ySQ2Ntc/F1LuNALTii7rD2fBMivk3r9bFvlZFZnfr8
LsPM7v0N1L8wdYT6E5RxYWBnGjFACv451fOzz+C77QU/ja59nAx0S+ghRHFqO/ndhwCAKsBbxZkj
/EeQ7KrOeEZiVMU4GARVi1Y7j2Ud8ohiiGlJ3xYU6KfmTuKzDyOcojCVQYk//+dY56jtW+ui6V5U
pfDx8y9SF5jYQJ5y+UKGu6GGu3yXObAI5UegWg8TCNMRhLlpEZRouPkyHWSnpnxpDTNRJXFDxkii
yLxl9iRDRRG2i6bbkUz0a91+FXzegsqSCFofIUSNiqy4r2wBnggO6LKaPsKw6T0v+71vBCi2CCd2
QbLufcCTHFcfLOHu23pkm7qDJYEebX9tm8a7Yy8yEU396leM4Nz1wc39je2IRA4GYl8Yqk1rfYY8
Nsh0wqbPI27cm97wYQzGZ9Y07xKxe+g79dM0jvaDZQRQeJ603GrUcuEIvvLEZiJlkp3t6HEOINdW
O0We+wS248aHLpxk9YopeLWw2gjn0U0xpp9N+G9PKN/B1Tz0hGmkIuitN1Y5AQoKg02sVCyL42y0
hYQ0CgAghMtCUfg/q3Zw1R5Rsb6TvTee5kKjIO3lTvnqC5l/FDZBIaWoFQ2tHslGJkib+ouy3oMJ
VvmMkFeP5vS5NmZDhb5XZA20jQYWmr62bmk+rhyrX1qK4EkXVFRHnOGGRvR9eZ1CnF1AlHA/hlgy
b4gSzkd3TTmzpt58/d//QywTR+o4XfsfK5EGOK/Acqb91D1JfTC6+8K/Jeg4q27+du0LNY60c2Mu
qWXuUCaB+bFBre4wWznORQqnyU/m2KBAOEBCM6JMCYwE1jBb/vAX2H5G0gSb9/9Rd2bLcevYmn6V
in3PfUgQAIkTp+qCQw5SpmZZtm4QsixxHsERb9PP0i/Wf3r7dEm0Utln33VERVXZshJJEONa//8t
//O07rFnXCSqG6xTSOZaCHInuyK+JlhnFDklGfhYR0KWHJG2s7nmjsMQRxwlIthOsx1BNf5qdtLC
0QSZBqTeLHaDSw+IIl2e/vhbD+Uucr29itIc2ndoPxHwQqmCxvZ0qoVfVGZ5Ymwce7RFurc0DyqL
3ADmwBzkqrGxQQ29a+9Ua0YJyi4N00Xi5NyXDCvJMCSnZNJH0tjuQq4ytW5OMl3Pu14XvPemLJ1D
DNH6VsaJcdnb7SlR6uEDPxig7mHmvUktm53OTMaVvYtYdFZ2+g76sS+fv55jfbdQeJRlOc5O75jn
XVTzW6fN1CWuTqkVRDHPrgclonsIXbAKi3mGp7jrTrkbj4D7ibuYdaahUZelnO3zDnPN6+rqtuYQ
hlXK/iHaYdsfgG0YqZUqz6oW1Rz7AlWGsuhHUuSrIipxuxMFNIUjMnn6y9iYz3ZsFptUqBPsiSNv
d0nU6JGyTM3SKPe85/2G82Jap8mIE1Yy07B2zemE0uLIrF/iM+QIn6eTiWqfaXvwRkXOkTr5YZj9
w+dv+Kfp/4PRs6zwRmarqfShcJJeiZW9Qfzc63YHAySQfmvDu3OhdKc+P8NZF9WGBCIZngGpfb3i
ECKjShqMKCheFiC4u4H3xouhMyq9EeiKxKdY6p9s1Pvt1rkPe8AlQlcX+RqhyJ30QImN1+7Bo7Pu
N/058ggrVGE4Ieo5wm4lS4IHd3G04RWeCh5cHzekNVmb11OQhGkHc/gYJL4T8i2yMChRRoMOdsmX
b/egPq5wOj3nhXcK2H/ElkKWoI9E99mkD19k9Om6CwSsjYcu4kDwItC2QrJoFd9//ip/Sk8/epWL
FacdBfIYh7bk3rgtt9/T4Gp+HnzLL8NTG+3HiiziLNYa0SFo35LZ2UnRrfsmu9BZ/ZJP+VoLvdGs
PLHpHmtmse40Y1sqIM4dWMZoSHC194TGCdE2VZhF3a3d5qcKZB7ttMVCY+g5M/mo9a6xJp+O1Kfz
fZFhQREO0s7fTASge7m2sDfkBWho04mV9YiCakn86CukJHGBHCFt4wG2Bd9AzFcMYO/HYM7goluU
1t87OCxxH7Y5M5rn0Ig6CDlp88meUadPP38+6I6sT0ucRz3bNskRf4IHSl0MDYrgUYJomHtqIh/p
pyXQw3EKF+erHnXL28rY6qxlMD8k0/S9aVyKuFA0PyLARcKJQztgOkn6DSKrKOTQGyH+hsAptUiz
arrY8moX2WAcJsHxzjULpkG7QUfa6RtQBOMKJzp2WUAoEsgMpo6aVmbAu77ZajZGZ7kbm+d2VU4r
hHT1PmpK9xslDYfjA2Csh8TmUZBo4exyI6GvKG6NEJCemXnjNGn1+nlXH+mKJTHBdVpWtw2ZdpF1
lpVhhUJeBkjU58jBcn3isHTkLMEOE/LNWWIaHFfDkT/thuwROtYMd7PPv/yxDz7so28+2CymCd2H
D54qmP6y226++/yDj2zESw5CDzNOgajLtOOgbNur2Qq49MrpxNc+MrzZ4XHefO1WgT2Oa8e0i9Vd
p1Cl7VlHL59/8SNr3BIpg+tgqymJIUNsHUiLzkBTDjLgSSt5b2TkxNw/otYmS7ZM0jIOjDFaYUWH
hOHkJvMa8aRuPU6O2vM6zi7kHEc7uJZnJJagOYCjsfRTbFt/7wSzBM/YOMQN3cSn3ewoJOnn80wV
m7oYTnz8kffPFzuSwSFRM6do3hnNHkl8Mq1csUam6/OXdOT9L3kzapC0muxhAsUPVILM8GZ3H0HH
9/mnHxsCi70H6gNaTmzCbBudg/ZOPMKlsIZX+pLpemVn1cPn7RxTIS8ZMnZbxZpoE5NkRjC7T5E7
tDlqsprsHNn23WDbFzJpIL6TKCxJEdb6vN0jvbdkyZTFPEVCYtJL+1qqy6g/a9MT+86xxXDx2jnt
pyg9THvR+YWJghAhYmjljUt9xFP/3rcn7+d+XMhID1B97SiB3R7Zw2HsPXc+sZof65vFu++ytqgn
VlR7U83ye4n9Ze8UXXTJxoKe6P4jw4stIgYxwvizpmW172QME3Rn0TXtxmIdGeKbmSIuXTvtqejE
sSG2BITwvq/ydoQkFSqN7MK815BSQqVxPd3b3qmSKkf6bMkIqRH0qqH0Sve6iaIKCU+ZBI0FIkY6
1ckpQ8DRJzl055s1XxJq5WnUpXuWD56trvPkizOdG8j4Z+pr5OqgsTPfrk6YKI5sjEuASFMYOaVt
gXh04mb3QxcPO+nQePu3xjA99OSbZ8lL6ArzssVbkRd5f9XZCFWeIC8cexmLrbFuzLguSI4vHo8+
sdeFMwVIhn3+vY8EHpZ0kNFhnQFHKNRvXxg0oanH5gCRqAiSawgsyxMz/FgrixnOoE5OIo1Whtwv
oXz7MSkfWPZewqrjDy+fP8rR8bSY6bNrdcOco5W08to2gOJAIcBFvY57vXEme5hZ/ubzLCZ8lnQZ
vK+HsYSagtJLsacgXK2QH8Gx/KTn/siOu4SF9FasB97kxb5vgbXVZy0yA5D8KHLKJHqsgcOa/2bQ
OtYct0VWFFgQEW+d9qQdvYmeieHu8zdyZO/4DRmSjsomo1XsKfZyhG5DMK6zK7NBiv3Exn5kUi9p
IbSDxBmsPXRR9yWGaGWcTqwWx85zS05IyUfJoH8v9vM1jLkF6nG+FPWKjB4ERknuQy3TVie2j2Ov
YTHBAYCp+9JAU1UaW9siT8I+SwBZgP4bN67qxJg9sowssSA6HwDYHI10HyF7aIjr0f5R9befv+gj
83vJBEHNyTHVcZPtUwjxoZ7EpS/yMuLZU9BAoXjKpnbsERYTnMWwM4yORoU58iVqdk6yHeiJ8+ex
d7CY0bFV0pYnPT56irGhWi2AAwYMLvkFK8mXz3vpWAhkyfMA3RTFfdIEzLWunSEegtLwxjJKGFWi
OPG7qih8DQvkRokqDXvs8mEvO73OOtfYWNEwnnjWI5NmifLQaWNAJl/n+25sPF28OvOJK8KxSbME
eKh4zt0mL/J93UN8Bncx5G7Q1nn9s/yqKm/S/nDSVoU16oMY3BLbwdQABV7Z5HtNOr93ngx+3rkn
Jv+RcbZEdvTgfeuYi2zvauDykTBu0qd4PDURj6yKS2xHn9PWqEt8Os5S62p66u0rabwq90lPPIgR
a/98tB0Z0Us4xxyh0JnFknzflpXHjDtFc9zYoLfWp7aPY+NosatL5IkbNsX5vrHoc43xBCDJ6vMv
f+REvSRxxGAYiRb+8b1+Hu6s7/Wr/CpOxayPfe3FVEcKfABiL8Xwh4LeQwXhh/xktaYj33sJ3YBu
pIycBJ3ev9JQb9IvfBVff94lR97nkrVhp71hVDn0/ukY4aQvkAAFEUF48VR0np5OVQM70jtL4IaZ
Jxm0geidXDxn+oLIu8+//pFR/9PG/+asUTbaQDVhvFEoPFV1jhIKV6I8r5+6E7iTY59/mMtvPl/0
ipVuhJ4X0HXcAQwFfwPsnRWimO2JGfUTnvHBmvPz79+0MdRVEgMRiLfLUOVGPdXAtSrbsx9tP/rm
bnwZguv+eXcd2VGXZA2glX8NJBMDybjgO/Za70Vw6oJ37C0vpi6rrKqM0xLmEUa8Lr0ezRMngSOW
ePJza3jTR1IolKpXVb7HB1cXNnBZLCgqv6+99nW+ozJIUcr9Ifp715efV4E3rRnVOI3JjOfIkE/6
0t4ZN+YlhOIgp/69BpYkDQh8RpwM0AAWUe1u+wuO2sutudVPpwp7HOuxJTAjawzLtQ/vInqansvn
7JW+qmvjJmF+Z63d525vfft8TB07fyyRGYUFAQCSvVioXzPtwxSWnGOi2DeEhmBDtWfxS7/5vKkj
42uJywDCr7PmyMr2jVJe7FIPnoXPP/lody0mOjZIMueHQ2BsZNIjrIg2vBHNN6VKEbK5sVZlgRQF
7+ANzmnehUPZ9ucJ/JpnEM9XqNGmT5V7OLLmLEEZlKuqs+vDU8IBAi/G1+ieIekKzf6pLfbYnda0
3y9ryhw5VRx7bPls5D7Ug7nr5Q/k2bmWX3FD/7xPj5x3zMVqIJrKMc0Y65ojLjO5UxmEmu2pMvLH
PnxxaC9iZR/iLPDUg3ffisfCCVE16G9+88VeblGDDfKwIpsxDHfRUKECnIzMM54b6kQTH++71hIs
UZlOAaXMkO11spPZEAxV65coczaeKtvw8VyxlhgJWo7TLEscmo0OcsuH7lR9vI/PImA7vx86hQla
H9JzmO3XkqyTNWmD6am4/XzIHDnqW8vSXlOTMMOFaGKPrpjuhqsCdX0ij192j+pyeFTfTzRzeJG/
b7nWkiGRH/yfdYaHgEq40iE0xgNs299ta53UnqAerOift/TxXLaWvIEpkUImEs8z5SsEcaGjj/r1
KL3kuT518Dwyma2lRK8VoNekNtrQcQAXAdD2Oaz1U+i0KzBpxtiDXP/zpzk2phYzmsAdTrsC3TYf
buHlhdH8rWCkJZazuZQVhYEWSaZ+Z+CWnBnQOH79/Et/vFJYYjGZ4XbJDJ31087KHk2c3ZpuE41f
fn72fzxP/xm9gGP4U6Oo/vVf+PMz/OttEsXd4o//uqsK/Oe/Dr/zf//N+9/41z55bitVvXbLf/Xu
l/DBvxoOnrqnd38Iyy7p4Kp4aeebF9Xn3c8G8BUP//L/9Yf/ePn5KXdz/fLPP56rvkRY4OYlAvDi
j18/OqgxiY0x/B9vP//XDy+eCvzeXd9mxQvUyN3//l+//97Lk+r++Qfnf3JX2KZrcc5MWxz26/Hl
8BNG/qRUCMdxoUVkzD2klsoK5Rf++QclfzoonsRhr3BRtBDGsD/+oar+8COb/WkRgeuHDUstdyHG
+e+v9+4N/fuN/aOE57eCQlahSfcwWv89+R3T5hYjDuVCUMaZtbzKpgY0+6201CommKL+CGYBwmId
R/E5j9pCW4DXT8hTtGrqOvBZ8XeXUpmZ41UVnZMQNsUCevde1oABoIB2t29dC4VO7UZM9mWG4njw
6tmwZUs3i8AYpIqKL6OqxyqUpj0Pe6EFHTyJroA110SK8tqxBgAUvGlqEM6sB3ME5ixxJaleRKM7
tcptJg6COUNupmyuu5uhSog6Aw4H9DoxA9p1m1FtICzadjSVASx7yBOmfaeoZ2lRo8SSnWbG+FRU
nHVwMlSlLTK/rQ2nvEo6COY3SlmdCf1dkSJsK8F2nG/NeGyNTYP6uvoSgpFxWJPGgv05KYjIvyg3
R+5OJ64ZB3AkNHo1V7GZNl6mYRY9yzAOuktnaDoON5KaO2T6zOQmQo3xegcfH/bWupJm9+KkUyK2
HGJ8dgaLgoXypzDKHkTZc1NuAL4YR1SKSlUJIkozxnAh5QUwnvEAF4TNaxi6Zlr69iwB82ZwkgPn
qudm2uYTcUqYfaP0RxaNU1/6U4820jVlRj3dM+DXDos/MysTjApEfyKfWXpCfg3Fy9MC3pU6Q7mY
ITZkfoa+mVIY82U0Wp4yaZFPD9lgWGMTdnzok3UBTEkEh+yg5apGNF/unMFIsrMsn5ooGOtE0CfJ
dM/ulAH7SucZPSoShlFhUQE+UAUnVQnVbuH3GLVwknWiJWEPczb7DqSOWZx1VpThet6RAzimTwws
xnNZXlSJzuiqNSdr2oomQ8gk7+EduK3npgOrkVvVCFCnMQ7erDDBHnSGylvItnLOiRtGSTu6G9BZ
JNu4jYnzbFynCtozNpjJjyGaBwOnXkfsatMxbkGeqLZyKOzktUCOOAnU0Hb1Pqky074wU3Cq/B5e
7sSfEnwujpdtPq5VnKKuYA/ucOE7fSGum8k0iy3llWQXfSw1zKukr8CIIJl8QNK+2uYxaKMBQ/Fo
B3XhaQb/c5rZQBkQU5UWbAMN7hvKaKPxImdVnQZ5l4w3eWbx9muSJmq4kTjNz9e2GUdZH9Y5n2Lw
hMQBrJGYAvF3mPD6wJCFGjdWxSekIlvIh6rbPErZbTvbc/mlTlNb1TBSEAlg0uzGF0RMBUr00soQ
2zlWjXlWYcyV51GNj9gMlLnTuopKQEx6aBid1eiOqPA3zFoe2BwwinmTrPXTkBjullGSW6C3CFhX
Iw5XgicRvo19Xcw88k3HmatVHPW6XM09LiFeFlP9UHQmHEFgs6gJTgKzeJizxD1njXSdbQ4MSLml
QmtcWCPalN1eIr2KorU669oWDuLecVYcdIViTSk8LaGdqxmIWE2TbpPKtEY1+o7kwzaxBgtAkYI6
VSic0ugCtxUxPDjJ4HQXYN4M0ovhGFfwpwgiIO9zu8k2VvFgiA5PqsnQrFgyDeeEpCxeaVshrtFn
6aYwNXjaWIg0WN+KlxuOUXWon97Sfd738tqFmWFXljzFZEAX+kkso9XUCn09EJc4fspLu0G2wYh3
Ue8O9y4x6b4fxJSHXSJnzIsM9Iox6YdZIj0n8uSibyiFF4Y75pQHo8ihHgPu+eCUuERKBt/lvGZu
3c3nLl6Jci/tGF7Z74Bn2gDvddAt73OWSQC8KIoeUA9XGySvAYDLsIIbLint0ClMJOowjturSpY5
CSJq5luVwqyyynJuwiSCLhuwEHMbECzioLqzgYWctKa6hDfJ3PBu7ja5y9hzTQWbIS6lDZhBhkxm
8WyJHkDDtuZNC+8bHD5SJeSOFENxQ1A3BhxmbuL0N+V99zhEcLwEAD0gAdfEeYySEOADyCAaaxix
GOxT5MoE5PKqJIm6SjWmCvY3M76Pkey8kwM04Vg842gdW1R9BVRYb+qsHSa8M7cpgW0q1Vc6miq+
bRxWi1uLy/zH2OAZQtlXek/s0fnawp9uYGzAN++5qHTaP89NVs2XRi1A6+kKHukX3lB1JZ28iL9h
wZcPtUpAE5gbB1wY7uhWwQ/cxxea0EPPAwv8WNu1WYR20sLFAaCgwBaXpdaGgbeKs3UCkolXNGNZ
bMU0E76t+5bc6KTutQdH4IhFv2Tk4FxNjd0oqR6DSRuA/qge4BkclOthTePM7ldJoWgwslTc12lJ
ftiTCxrOYAto1W0sXBuzaZ2vvcG6r66bwTD/cwYPMiY3IrW623aU7U5MMCRJDopH68C05cXxBMN/
jbT11yYdyxW2N72XTVJfQrfXVhjQ0j1rLZyvC2y5sEI5s7OaedO9QPEIpUk9F8+iyFHNl5n9I2sm
5wwYP3VnKdvYQlQLYkQKtGxg2Wq+xg+gM0SVoXUzCnlLkkzduiPEgf40yWljN+Wwb+pY/Ogzh+6L
qsRaKvV8wG/o2ryGqR5I32pAasmP2DDj3DwZxnci67rGqkewdHilW7i4XQgO8x/LRoyvmEv3AX0x
Yo9keZfugAcDkagq2tonLuxtvQETdgzAGZJgnRUHMyI5htfP5XDbFvb85Kqc4pFn9j2xKe/WWAWL
126URrvRIP4YgZG3BCcDLoBrAk8ixwiLCORDFuqSgnQ84mAWVAOIPMCScCzK9izKZI1TBvaXRNN0
J/tuOm9khbnKmg6lpOIKdIbQKouoDew6qe/gqhdjyMyUMA+1rbFqo76oiWoNg6u/QtHM4RC0TRRv
5plRog7C1DugP7gpuXeRGQHvj8/5Q4fl87aoRQUsbm59d2kHpZMdx83sFSJj7NoWMMvOXpsy2m9I
I0bjbGzGybyrM4M7OD0BtFR/g6O7ASgF9SbJ9CpjZ36wqCwfyn6uTeBZ4AYLyhYFDmHkmyLIZTFq
U1jNZD2W6wq3GOs+Ng+aocQZYTsj2p5tVMIsJwhmM80kjJuRY5+DfcyjUCeko9uRyQERsFYkXRdE
th6G8ymP8XceCEozLxA+HIaDHXq0puF5jKy6W+tYxiqMmOoO2Tl4+ldFDg45KlsXlbw1EtL2KBZp
Zxm8HdPM760uwV2vVRxedDfO4tti7nrAIiwOxg0daP7gGJYZgRZaOvYafT9PLyKRgwoTEGTnKyNx
LSNoJ027kOWKOjdzKl0ZuCoRs1/ljSqD2JJm+m0uEifySe+i5pVR39UtDu07+DGzYTMXYm4vI2IV
ys8zPmTnutS02EwWqZpnMQvabSyEmZjH57mZtd/CsM1+EJInbFeN4CCHUV9ZL11VUsg+S7Ov/GpK
RbpBHhYs+RQ/jG+aGiSwAAA0nEe1lWVkNQu3NDwKYkW+zgHRQrkWFDsrv6luMpJbJ5oa1/UFUSm2
++4AKU/9LqOKoGqlOUZpUGmH1BBM58AXaZMk2JFHnEtCc7RFGyr4E7PbjEyls+aKFuqCC+qAOABM
XTjFg2gf2JTJfk0HqxF3lc0HLET5YGFJiHlxBWBgjtMwvvpDZvYUc6pgmEfPDc+jYpulXcE2DiAp
7h5nAsu6iOasQwkCnJHBdkohXgnf3Cp/XdveXtMWdcUck+FKQ6iDLR+XQTh/DwG0N7F46ZTunDPb
DtsAltfLfbKZgj7UAWAsm3SFzdmzbubn5M4GJRkVUNeQ5AdxeAoTvigega8BhqQQLi6Kjo1ajstw
WmYwx2jKkYUKpR2+5xGNHogjh/ZBRIkSGDSAHbnAfty7dl1Dug6Hem8V1YZZmb5PGG+QEAEa77ZN
eyou1RwhgtJ2JhgoNbPab1MlyYkgjbW83+IrE9fG67Vthi+8DHzAK11w7IXAFIZW5REkDlFA6dLy
rbD1k9Wp8gbvY0LoIEa4BayYw110FVtaAaO5axQS2yK06FDs+qZrwzEF7+fz4bAIDP7VDEIHBPd/
28TIWISgcL9EuS4+iNCJ62kHHA25mno6bZpUYNyyQvJHOin7jAyG+R1azPGsQHWcB9pFzqliP+8D
Sr++Ci5J4L0gwGEfAhVvRyZWj9QGOBVkw8LMbQ9WZejQdGVQFycYnEW9E4/+2/tED1NhCwvPj1aX
M6HmWhXtxNAen6y1HaUDyGtaw28sojXqPuZ+0zlwJ1FnWHe66HGemGWAYylSYz1xTmnq3weA/3p8
hE0EF8Tlhxjj+8fPaJ4RHQsRwlDt3LUs6bZORsuHTpfReR3r5CpDuY1T2rgPWnUYsQgeH0PNWXZ6
Yg655IwD5zCa0SqRKCbouIRB9AfAlYpitZe4eWQn+v63wc1NLD2WazLCLOe3qTTHLDLKiLphZ8LG
P5ewpeVQGn7+gg/j5W08iv1sxIVPFysN5UuZSyTqlFOJ2zjKNsJvCtocDvTAjBnVTUPi+zKvC6/U
5ake/fDZbMFNHHNsgfH1/j2yGR2WumgW6K4QXI454ifW8N/e2eHB/t0CXURgeU0acAHRQioG0T0U
espvrHQcnDMJPlLqZ7aebD890HefPu/S36YoN6llMYH+tB3+W5wfb0yyDp7zsDYpziRh4ear3jmh
DfigA+FC4raJkKVAgHKxDgBdifBxyWCGtCUHJTltcCiLquSUQXhhpsWMw9PYeBILtapcai4TaqUL
tJI9o3wggKPhsBsvxDP128tmHb0499wrn5Ir5heX/UN163w7tb6/T1T91TglmAKWZQpTLO1LQ88N
C8YohKr0Y9rdwm/lT825TcWJqbZIY/xqiAkmuIt5jjf3fjwmBsk1cIMipChNZW+AmfDAt1238Jl+
Pjg+fCLOD5FkhKmdZRWuuNNKjh3QuhVyTmB1StwiqsQ4y0vVr6e01SeEcT9lOosJjs2CMAe7Msbi
EiLeOrphJsE8cG7HkITN2vCNL1N2Xd66V+yCovYxvIM4xiS3lnwFyubzx32v+firX9+2vpjnHPGf
mLRoPd8mG1RxWs8rIFPP1Yle/fD9vWlneeygcFa3qj+0g7rUldevYYpCLIPS0A7nDdBrnz+W9dEc
hyKJmqBHIA6wTEh21UwRfjFdHBDp2lpZKOpV+d05D/glGE1+FhjBKc3870crRKTsw1vEsYdTwN7e
j1GTM7undYqteF9c0LBa15toG98wPw5hkD7xhB88IDIhtuNyl1NqLyvsQnFnFI0JOqKb30qcfHB3
8uT0/Hk3/r75WOBD2LaDiYeRuTxcgKep0zTSBhiQwCSCmw2WTC4BgERasZae3USn1Jy/P5aFRI9J
Of7HxH8tls0ZJSUjNbbRCvjGwPBAgAUxE1ePVYLat66nfvRiFQX9iVnwwXO6JsVtAgxKhuzSYnUZ
89mVwumiFS/OYnkGF4/H6n43lQIeaDPMRRx83rEfzAfLFXh3ghLARcSyCobjDkLKPo1XKeadfV6s
O+8w89LrU7UtP5gJxMawxCHcxPIiliKpPo4jOfI8XnWB6efpzeHI74RG7bNsw2AZQwnB3ht9hNJO
PKL928kFzkS0CtMZpYQup6AzOiOypojRqjC+0oHyklBu3Z2zJkF1C3bxiYPSQqRzWMret7cYOnEM
RDZOZNGKXGcXbGVtCv+5SLBNmEEaGkF94hX+fn5539xi5UzyZARaHM25MfHqEjAizlYkvah7565n
/zPv7vLhmLk4LWEkFSmBeW1lgJWGcH4g05vP39dhjL/fh94+D1uOyJT08QQTWbQaanXHjPmyHueH
z5v4fXKjCYZLwSG16mA8vl8gK2qj1AGSWauxJmfJnPoc4oSyV+HnzSw0k78660075H07PfDbhoU4
F4Z8VK5N31kZ35MQQW6USykCpCGIN2/Ej5+t/kq6/wpKLNL7iz8eT+W/S/9f1i/lbde+vHT7p/r/
g6Q/EuIH+d7xtP9W5U//2HZ929dvxQK/fu+vtL9F3T9dQRwLAQhguSyGg9dfaX+L8j+R66eQAyC/
Yf/M7f932p/9CVA2BAEQClDsCAfMwa+0P6V/guGI7CLuEDjKc6gl/wd5fwt3xffjH/IBXAbQmAmm
PWJKS8MEwuglaAQ5v2+Z9aNHZJ2l7I6bLeKADqhvMsH/G5FPQJ433hOevsZNKbemMaO+A8I6yAJP
Vb6ScbFDSMf2QNo+i7IzCpLPChDHa8WJgbxFFfYGciEtgLGyttYRqkkkiKcDK06uuXJSj3SuuzVi
gajtjCoArGLAUPYx+LTGusAW5g1t0ayqUm+kQvHNYbYGIIPNLVmDIhBvVOxcIDe9niIF2iZnuzrL
ADoudqixAuR9PqlApSj4QCnyL/IqEmI+z43yfGR2mJv2tVOniL+P9Nqsb4rYylakyr4zaZ+jgs/a
Rn0FYHevZkwufzJQ/Uq4NcK00SGh9c0a7GurpzcZai4EhKs6jK1+A9MXmAZzfNWj5gIr7OsoT7/D
VvqIsl9nQ6WvZjdJfTePt7Yy4XNyUHwLPhUvSuUzQ4pV5ojRl0kMfGa6kcC8mhqIaIDOOS/X6axD
0kT3BvB1dvq1igSE2LW7JYXxFFvOlvb5a6q+ckTue1nepia9SDQ2CMNut2BzNJ61tYl6mNsa2FPT
joOaclw/q31VJZASN9n3xHLv1ExR09K8QF2FW4RWcQpS/EJS48xClTQw0dk3u6xtz8p2RFnrxmBP
TaQeDUpQThbZcDHFr2YZPxbJfOkAHmtplFMgox0YukU5GDwe6Nyo4jGZX1CNwnMs/ZgX8q7nOT/I
MwJE115l5H7D/va1KfNXSWozSNz8roXpMI0fwTHn/jwodSBDPxcWyi4oYLdqcwxEbwFGmP6IEgrg
aHafm+hZ85BbQtGHaBKXXVZ8lyB7BEBwXCk9AWCHNDLyD9NFTBtz1VXuBQrhVD6EWKA0m6bXRQ3y
2DZSERyVntMatPSUz+2Z4vVNIy/6ZJDIBBk6QDxbQVyAynjCndNA88xrJPJQPSoQeYDTP5cjis30
BFUd4nL0XJtcA5V/XU05Ci/r5FEN7gXAXuamNuIQtQzbLXDCSIfliOI3HvIQWWhxfAJS+g2+dRUH
dLQfqmLNVDqvByjZVcsQXkX1CQNo/XAgCQie4wahf+S0UMHLQ8Er37aRrjykFDkkDXDtXgvHOIvm
G1y5S1D3ksI3qvi1NOLXtkkgWU5qJFlraDB6PvjVPLmBXaC3AZa8yadyi8IfCvPq8ObiwQWCE7WE
4/KqTbI5nDv9fWQWqGHI3SJhYqF7kgalgPNXR5BrtnKysoR8JNZ+ZIKrZEXbWbe2B0cmCENfKkvk
Z5NMM8+Ip01hsRWWrNjLhmHfwdDuxWVJAytVl/D/A2MVRmT+MrgxXQ+V4WJWzF/jO2gWYiiUDHMT
uZh0pZmtEMYHGy6+EZUKphH/HAVZFAC1+SOqx9+BgB4H2hy/SCOffZwgdQQ5YVNeJxtFJRhMU3mn
hmpdseRHnjhYCjnYq669jZW70Wnhx3XMrxz3iUcYDUBrNSC2wGEa1fR65ECN1jXZmo51nVXpj4Fu
u05epw2y3qPiN6ajnQ3UFQWWh6BqnC8EnR/O2txBNbXuOoH7gZPVAPKtbV3ecY6MXzs35yXkB6HD
0Uyd/B/qzmy3bWvr469yXoAF5+FWpAZKsi3Pww0RJzHnYXMmn/77Mc1pEyGO0QLfxQGKFm1qUyI3
1157/afyFE2HoGsuYmNyaJ6Kk423/qqulAKjWJa6qONLq53WxHc8QLzKsFkO7gKRvKZD7Fl9sy06
3pky4UFYJeAKzLn9twXD5Gyd1PoDWx2ewdheC7tNcM6MDhj9nuShv2DHcQnUcJVYKTG6Np6D1oR3
EWAGPxR+4KiLfz+Vp2mpAcZobJ0iudEmBSZMt9eDmEOIQjUu2+5rYzauxbFk7eS2L9vlySj5VFJZ
nHqCh9bCsFcQfvCHL49C75/mxLxUWbj4v1ZPO60dspXUmyD1pbEr2/J2nHScgtvCdvGxehHN/GCR
35CO8uUkqw9By1YxDcW3vAc4TrXjxm1xNAyuYJsRtC4EHctGFbsJxIUE7o4Ump6jJ+aqalLSWW18
6UuCK/T8XspJI6gKDWc3A89u4q/c8LExumnfkttiY0qNvhUn4jEjW9E21pkEXCVfwF5g95O7i9DO
jnNlG641OXeNSm6PMmIHmt/nYfeFc/8loRIy9QSNI/JyN0wgFqhiSl1AbQVUvqi8zsBtve3dtDdc
4ixPUtXBome9a2qIneOo9liCBtKqrSVwWqu8RFoYusRlQM1V5RIj1ZZAGqsEZWtyc6Xm2IYMne1N
unKF9M10a5k3DF12XT4QXKa6cVxh+WRGXl8D8zTKjSmgyKSkuRjheCmy0XEZWRguHYU1VM91bh+V
4VJvojWkwpc8WpZZb92iyQ3Qy3tFXhDFvgm6fPBkzKtXpgGbRCGwQpZk4gG0+k22VT+XLINYNutO
DARLVXGUruRuGnah2mwCITv+mNwu1kh+VcGNsyoqCj/dZGWwkQMAg3YP4RaihEOmhiXqp0Kpn5SB
sE919vC1adxY63hpi2k1TgW+gRgfRzPjnFDvr6yIxeD0wBtF9ohFCIe9yfIACTeGTCaHFOc2fDC8
meV2Y/X6Lcdfz05NWCW0SvLM9mcV9ZNoOy9l6UZV8IncrbfAmLBt1W309Qou+OWrVfXtOrIMAOXI
OIym6avLspZn0G2OXQEEn/VkFFdNA+wDkeh11JoLJWHbAv8wXNX51IRlvyL7cGvO/NpoccFtB21b
RNNDECdvcx299OV0j0E0CTXjOiumB6cfLkaBhiWRMOsLqblDmturcNiUUXZkqR1Fzi+lU72kmT3g
J0OfNK7nGnWYFKgPhuUh63nqQG+3TmvDCMt3bZo+YIf4UDUm4TBIjVdy1hRuPF/iFXtHLjhUTrz3
lbC5Mjv7yA5s+RiTh6vMVDtCK1iL9mQnWGWXMTwaIicbnK/pk0dWSGmtcpKSdkYa76pkUPwmbGAO
NpUvjAhHZjvb6VBacHgODhNG0QpcujWjcuqSLl860UadSiKV4MWtVXKCY5xkVwPbJ5w9m+gwmsTE
2KWhtJfD6tbJixdb069R3CciwKq5EfpKJ04tFQ4pB5BM3VAPvuoq9oED+54BI9GD+XQpB4rhSVa7
YxNdxXJku+wz2pY4CY4KuGq2CewQSQL3oLcqVONWhH7okHpJqtRbmqVvQ1f5IU79lQLORjaV6jpw
xVYSUVCDqWr7KsheqjdtCEIvVMlJiitpV8YYYps4OhvpnHuKBUZkOvdKFNZuO+vXqfGlIf5oG6tk
CGkJ9nDNTUeNCPslY0riEgPZJmNg3qWYvNfdlc6+PmYVS0qhKxTEaqnlrtVLH/bo7ayXJygwL5Wi
4ZoY76awspGkxa8haZhunZQMtwguEtODRKJHwkaejEQxJLuxJypqAEaE5rvYlegq+S7Wa20+IRrY
53NGQU7Y3tBqf4VyhBmiSFdZaPmFk70YQ/3Uo7Irm1do1ndO7nwOpOgLh54voaaw5WA27U1N9nlQ
20MZ46wzJJHjmbhukn7ESx2MxSlLp4dJHbedjcd1RlqZLNPg9t28biaNaKBC9CujIZTCMaWvmLf4
9qBdBVd5pmJjKbXwOogkzPL8hZfXHYzZFVpPktrdEIVfJKg5Lk/3LpCsF6Miaw1jfkyzx+ZpHCpc
G/KnNg9eFJ79bLAI5NDkRbImhuLZKeQSXll2+1LJOfioyZPRlF/sRB79ormRUqJFCyU8SMQMrnSj
/tyzSram0Z/UuDVWVEGoVhFe6+mXbAzfsDLatG34ZYZmtFLyVRUo12pGTRBt8pZHeGvJdbdrI+6K
MGXD9R/1MSCfIt4FnDQCk/CAIQZsrC3SNnFAF6tdaQWv/TxihA83gAkpizeb9jBvXuVw0L3+a+DE
UKKl5O3bzZbgVDZ2WNMS0JZiig016r7DTg3U5xlOWuK4aZz5uUH5cnLpjqA52nO5eYjl5DAby2Mw
aTu6hLKkVHHqhnjzhwObRDFxWJTNWtBsjXfDVNxXlFCvFjgb96YRrDoNn315asEPHzJVh83X1Sh3
BtKC5F1fzOFeh7W5Rcn3Io7DnA6QZWi5yNZlDjsuOVfaIxkaJA9QvmKrSrcxu/suTVBcJVIxb/HE
HVaV49wSb+Q0h749ijEn60fKTjQEuicT+1RrdQ84RrOtSeNDGuMmP6vxocNlvsJZDsaRdQf35GBH
BJ/gAs+7dqHSxXBTvmSt/lkXF1anrWcBJYiWKWcnz7E/b2yM9WmwDT29biELAvURKjWG+udGDNN6
2f3drhkfjMXDfeIwVNrY8Jdpdax70ybxqnnKC/FkRTTGdvIQ4jAaGzUtoxBvuNER3/kmd2Rv0BRw
p5VtF36qVPY42mUTz3PnbuiwtImxG5QhVSQDty2G32ctC1kOiVvLyF6dH4zOLyd8zsnOfIFmfTc5
SeMy78DoXusIWKODKLC/TRsYZvR7IO4l9ylaVWIE/RXk04ccwosYZWVJPqZrTHW6VklXCU0TGr+l
QbUldSoYcaUx6d7insZG0jB+TvrF/ZkMuBVnA519O9Eza231Vb6VnNtqdBCdiapd9YZ8LSfWBj3C
02gMA5yx9GUopycDJNosgsldzvW49harSUZhlNW3g2N/iiHex33s5g27Shwte7QWv85W9gRkfsxy
zHLG1oD8GIzuHFO17VYiNkcxecIWzC+7foOjtUVz9zzVFIJWF9JqbuBZUY1NLfxSVulL1ygX5FV+
rcFfPZls1nVehzYgvHWNycVLq8GCKnMdw3cdB2r0xwXZVcFIFxUF9t1skfPtVM5DaKK31WPNL8Ks
do1+O7/SNBKsVK8GlQbEMHGxHpyqXZtsNdj3t95skbCkVzl04wGLcJpecvt0OqtlJwflJQ2mjO7D
QN3nkfFmKuM+WWjTpFuJFfzsbdJOD3qh2XTwNJTDSGeQdamn2yEm/rOkEw7A/xjWzyUbpMtJDn3u
FD46Ef6lBKzS7FfKsZLktdWxxUfZ9RzWt5yH9s5k3SmZcoV9NOb4NHKEWIqYZK5YHSG7lYobWRQC
+GQHrbkaAYaVbi3Q5Gxj+RrAYt9DVPlzUP7/MBj9X1JCaeB7zK9/PxRt/nNb1Z/abPpxLPr9J7+P
RRXzDx14RgYddL5POL+PRRXlD0fRLJ2pJ/73TCT/UkPxJzBBZH4I9om2wI1/jUXNPzSMkZmUapwg
YMZhHP5PxqILrPA3KPDde19BcfXzBL2mtveT3lkQiPeYHXwOVNPL1eAect9WwoxIr8q9M1x1ofMB
qvIz/P73BZfp7A+EPpjGfaZCZ/SxCPdE72xVglVXzIGYiVWvPzyH74P6H9mDZ0jR3xdZLv7DReRQ
GaJMDic/7W6GWff0hbJjmF4I87gfXwN4y32sHmqUVxQlstuKlR6YH3zDM5j476sv6MgPV8/MXMFn
PSUOLxm2Zb6UDJLBazjoDflFjAz0jJc/xkg1cqUxPxb57oPvveArv3qa+s9X1hwpdgohNb5k61u7
3LZ17GOxSlzHdEA/cBqEdbBS06uJHwgIw/jgsu8togUg/OELp2QuM5gQpT+Na+equ8yu2scocosH
tJXRBxf5GcH9+6bykvx4DUmJ1LaZy8Aveo3pLTR3Z9guDF5OQtjFexGnjQ++zs+45t+XOkOvsLiR
HbjYo8/gioRXh+ac3jyAkR/GJ8iozP3mLTTiQ1fcGVrj5Xn9EbD13gM8Q//MWRqjmbO4Tx7ztpdP
7WBtjTokmpXBEZzRquGO6gdhY+pD4Mjvv/ACZP5i1ZzHR9gOMd2M4Fo/XbQRg0Oq67gloXPr8MrQ
B2+DmQjBQd/+/nJnZM6/7u85EYZOY7LFgn5UT9Vt/FUK2RhdJqnBI0mjORESH3yvdy90VmvSoE5s
LdWE7zAnKTWiFeg+J+fb8sETC367K6RuoyTavfxhgXvvbp7VHsZSbdMZVflt9USa4uVKe+om5V4s
i5ZiNCbp61DHp395N8+qjTLkTphJk4rqixz71vEGPd5ZbSAY6CUnRpmeEmhe3quEENkeZ/yP7u5y
gV8tm7NiI2mDEEwSVb9bFqZM5LniAC+oq0B9iYgTK/vAbeqXWFFWAS9M31anPFa3E9Pk9sO1a73z
xpznZ6TmSFlQwSJs/SBrOA7mjttNNIdOsm/mgLaX4Ngme4QlfwhyoUH3CvczUe9S03iGzsmvqRR5
jRJsNfaLU6GKKM1TY0ZJ4zRINPy944tY3CQxGYEO1vKcaveDrcSbXI/XIq49qn3nCTW7kiQZt0CJ
g4naKsd86DiXDORwNWTYIaSBD/1ooRxu5YnMPMUfYzvakN/KyLSbnuMiumpQKCZLUBUM89OoGBdT
YRDPlomNllsrW8wksa0Sy8ovo77wpCT38ji6LaNmFyoNZohKvpOtVGymBNSPCeJlUapXDgGbbfUa
2i9K+28MbBZtzc/FuItCuTdSUFESnl+XNV7YmhdrbDCBRWaVdShZDm2tfVQx3qnI53kitPVOppOd
7gfxjsBSGM+vtsSQOe5OVsUDm5HfVje4O9soLwiyot2W/+VuYJ+VZL22x9iU88An6ZFrGWiGKhb5
sh+gBL+JUPE08c2i7JmTcGdZH2oP3tlVz0NKZsJIc4gagW8yXipSwsHIxM4yzYuYLjlJddDnQ29c
F+XNB5Xknbt8TsnStbxH71In+8LnMI+svL6X2mi33OWkDNepdIGU92Qo7EGmemBs4Pi/v/I7e/t5
ismEW2HaVGayR3p1EDpnvLg/NI7EHjcdKv592eB/f6kzXtZfm895tkgpDxgrZ7HKeVw+RYG8t0n7
Bc/owubeJtpxwAy1aueVGmUfberLW/GLQnmeIjLOTV1AblAQZrUHiRNzMNyQueORV7AGHSTHkgo5
WVcBTZvBR0kn66MijQ72nYufVWm9mUwtI3LBR4mbDs4uyEgRY3NISuZByuhA7ivlBz1bYlHT9lhE
6SHPnCsUmIqoL4t5JCJ68DMRPFe4Jmuq20SErTM1ELAEpXanmhsCC1NtL5pNWR6mmVK0TeuNxNNT
NlJL/GSH6lzdTTTbqM5AgqiyMjG7zS7iyQYETY5kl5uEo6mFGzFaG260+TBUrzrjI9qfaNvj7uv4
MK/AC0drN9c7a9zI47rcURWleGvSqjAsmZhyp0+aejnkh0B/MvSbTr1zxsdKf2v1h7y4Vfptqm17
661vd1bj9w2x9RuZIMZ0J+PcPi4fuok29bhV+p3U7yIG0YZvRDuS1yBlrZJvg0Mgtko9EutOi90n
JMQV0i7RsHyou7tErY+kv/O15kuU+gfCIP3O0XbmJMBpR1eL+03aOT5RIeTzXY5T6s+JdmsSPd1N
vky8sG4/auZ9XxbbeJp2WcgeyuveVvohyQyiFFEz2uMXJUwQPky3TgZE3mj2m1Sgg2rse729xJvB
1zLzztGKC5I3P7dOdLDi8UbR8QBoIn9qzHWU1V6Ii3EUpa7iSGtlaj4Pkr1xqmKVN7WH6vXTLDvk
ysURaWxLavJEzdHv84wYawGAkXAzpKZgnmTLJGSnd4wL/WWIkn2N4mX4Ua4a8dIEbzHp7R3h4162
xLfX2nARLRCCUS8puzPAy7AqB3MnQo4r4GXjXDCzt/eDpvqkc6xzFeaIkF0bkXJfDd0qnAiT34s4
O9iVfa1E9a5ox7XoNM8R8bpCPI//hRSpu75ByT8WV8zbgZV02hMZLLYcVtY2GMVya644Ld216aOW
TiHyPLpdC7QvJwE5zYfPVbHkO8vkMFa+pXd+VjUXZiavpySJV7o1Xk6xDdwx3nbVBRkkbinz0pQp
U3orNy/6aafK8X4I4cmMyNMn85bc31d7JgUxbQmDVAkyIffdMI4EGJnTiXwCgBXjGtuPo2qnaD1M
fyB03OAkruXKTgrKxS/ADSx7Z0anfJLXCwplt+KQdCnhvM9SFfD+jtfEVRNvhxg9AeXW0/iT7jSb
EDB8bjpSeJ6orKvUIlQ0PuHl9NEe/V6hOTsEkr1c66Xadb6Y/LkZMZLomX7X6ziyPWM5SL3lSeC2
AS2VOe8xuvh9Qf9mUf+r6rp8nh8Onxa8Id1qCDa10eoHYXARtrzgeU+0vHypdZgqNpmrN+2qqy4b
o1yVOWNqxMo0fLJ5KyaWlmW7Vig8HCJcGWGtDDppkend53DJg13S0UGCRefa7GWwKVIrXemwIYpn
Wab9+BLDVXACYzMoOnskvB5b2gYl0kRatBHOY6dOTBWvw55h+E1qddBkiMa9y4ePFETqOzOVb73x
D7dgjvoZdkiY+lpUrNTigFNJRlS0/MwOg5IfF/GxQ6eFTU1IVvx0aoCkHXpW2ZRWMn5Doy9jizIk
2C1UbH6x56jakVbqMhfm+joixPz3z+qbj9evntV5L6Xo0YyvSe3nE8wRNmELXwngki2YcKvfyM4l
/qyM08HQ1etaVY42Uv60aI9qgKiYxNk6LniOp1i96KFfsMjUA+Lavai4zVGNkNftOn1VZ09ay3J7
7QSkkSzYNjJqZGFx9ELr7wg3TAuCZopNxCve9BBfDHlVihDkb93guWcSIrpUDFHe5eE6dmY31+Dw
aJ+z/G05AqDUgSixgPipm4akgcPmanHptGsZX4aeW/hJGl6W2NZBPVYGeLQ0Xbfa5KnIgNX6Om0x
N/HV5Ar7jxXKDAZDrEJpdJUiPpaPY9VuStXe2OCqcSJcFPzulDSbgl9fo0onDx3HGNN12ucCdlNu
3S0h2fr4alF0u/kjZ1JjOSb/4mmdR09hChRqaaM0fnK0E4Wg9FnGfMU8wcFC1QGjIPWN9rYDNcHG
WIzkq14bee8u6NdkItLtbDdrmzu9gzqdHZLQa1IMIcla5pC1H6zp1hCjN4rIBdy90IIUh3IJkkPn
Tk6wTdL6ykmLYxKXWLQQF2FCfADMwkeA6OLJ06bObZjjDW3qFmm4Fv2808FlE+x35yzfp461S1Xh
JTn7qlEAHJXrJA5R+ocebNOVSjvy+1VtvdM3n6do6UGtwI4Lat/InoNGBRA3L9i8D3KPsVO4eHrA
BYmda7XTv1RSfNfJ28iC+cKDS8PsUquFjyX/tVL7Oss8maSr2SwB/9L7JtIf1bzxzbBdg3t7kl4C
Y6euUSyH6D7kTPJsNvVxYMxvS+VOU3X4BZ86p3Ad9tI5TL1xkragpuuI1TgV0pWUCQjfph8SWh+J
2hVdt1OmFx2WTD4ToTmWa7MdLyrybqe42sVtsM1zwHn+CYoEFm5u5ajzkgcBfmguJ+byFtsY2KoG
zB94WvF6ltNtatjeWNuc/D8qHt9MfX+1HM+mOUTjMQ7XkmgfC5ILHSwCqwY2AuBw0B+m9mqU+M+Z
va1CwxONc58HxIGDLGbMX8RE9uGHQ4dvfv2/+ihnM555IlmIEYDk22RSUry0gzyh6i4VBnWLB/vc
veLId8ys4Y7229fm29YPU/uARS71V1o5or0m61dW3cXbxJ2mxym7n4F3I5OxwpC/5t2MFYO5V50V
SeX0oHZ7M5dlstcEzGFnNxh+m37gvvfetPw8ZcoibdyCOWb6ItAP5Ek9aeHWrgg9V1wdIDsxD0Ub
PiBvOZTjwdQkbyZZ7YOX592Ln51P0lkosV33ABCMOifwPcLZDmXlfMr17hAJFXi7x8YjXC+P0Umy
Q81jlXTjo+u/c8o+T6DKCsWU1BpKRZJbV3UVHDSIKUGXnoKE6TXpbN9mV4Nxmsvk4fcF450JoXnW
sdSphExonAxf4VhbAIPY9mk51y+jjIzWZIgwwzL+7dM9m2bLsdzakOo1PzHFvUltNoJsU+FkETkH
w77LobCVMJf0qD5JxnSwovlgcA76/Vd952R/Hl3Vi0JxtEw1fBPq8ZCb27m7nDBvJqeY3SDASe7D
qfKyYH7xTp7HVan9PEVzyzlRTFcKpGucl+5lvuNyZ6UOBelbI6BBKmC8eqN5RYxEEAjUSD5SWr43
bj7XyBY4LbaahqEzlkTbXNW9ZNJcJW03JvcTlojX4r2sZrYLiI4nlPbBPX73umeFMcO+o8b5xvYb
p6Kxf1reXRE8NKpFgzMfFG69WUjeWKUnUX54v995tIvM48e+24kxKjDAJv2R8CiXwVxTPNgTg4GE
2R9+GStT2WUJLafjJR3RxrZ+PYZPQ9C+dFpyCplHE6LshcFHsM07b9UClf74eTKhxZ3RcbauMvVT
0IfrRjcOsQzFIpho+uVDLU0HJTA+Ou+8UzjOwwWFloOP9pXjD2ryCsXRy816L4Zv9crWYNQhLCjL
x5jD8O/fpXef89kJqzHCEKkyKxwrsm2syySPVp42PKEZ8CK1OQ0Tw+IK8slWlsJ/V6uMs1qVR50x
DrCB6Nj7QzjDOAcH6niDl7JoF9ZBBoZT2HU/+I7v3dWzatUZMGbqVJd8bJQOS8EoeU/HWWP3ng54
pa0CKB56o3iGEfx5zX9EX8DClb/OpVo/ibr+l7gLmJta1mLp8Hv2wn9uozgt208/Obn+9bP/lXWZ
fzgqNAQEVboOP5T3/W9ZFx6uvOtYV+iIaqkQ/5V1aX/YKF+xgMWGwVJVkx/6r6xL+4P+BmMa9Kqo
mg3d+if8BdS7P5V9Gj9DR3yKbaOOZRBa1LMiaKpBhutiPN9Plbhy1K/6pO7rqLhOauVzIsmPRPx8
TgztoNjhht92MLlzdI7TI7xo/ufpVk2iLbyZdacZF0oOQTxpmPJJF/Ec3QRzvwkRkQzFsDVIlEtL
bNJtecHWItU1g2RnMAlc92XnkEMRMvKbbmFoXTtD8SDDLnXSzMOpREwvdmkcChsCWAyfLDeliWxk
Jvp289iB6Tpl+bVPQzCepFpo7s6dlii3uSTWsSnteuhuHFNrjKH6Z1wHH6nsV12rHbE49W0FEYcl
3eGfexXkgAU2Mv8u23XE/NRj/pxzHC5KDgZV9rloMHeNVEi6eVp+nYZlSsAoqr0UTs2I06zv0jHY
6CTP4UCPGZkMv2nos9YV9U1rKbdlwXQpGtPnnDNAlYzXY8xYMYjQXUJK7HPzxLzkVrf40RoPURcC
qTf0nFHNQbrnmDzIMNs6+2rZhxsDC6xUbW+khjEqdrxDbj1gZ/qaJvqu0avrLsTDGjrelpneRteD
nVPxe5uajIxBH25FU2/VpHuQZhVSVPCmDuVNpnALoXXf5ogzzAyvtxl70JH5I+PETrh2KW9SPXnR
ZeHKNW13mjb814AILixIs1WP76uK3GslRE6/Lh5wnWFYblu7ybS4SqltBqnat2rLAZg/sXXrMtH6
nao2HTshJy+7GRYkcN4SvnUlkG05mAMtw9ZqzP1ufjUzTV31UY4s22pOdlge8W9bSHU84bkRD2jx
HwctWE+ydMXM8ZAlHIEjSdl1UOKlQf68GJ4y1tFRtqmKseKJ3iideSc73aVk3GX4sZZz4/VoTir7
FIfxc6GkikucwddQ8A0de5PgMYk3cf51hkyHvev8qcbMkvNby5EO9KXMXDWrMtcYiJtt9WkzJtOj
k2jHNtf3qaR6RheeuLmrrkm2mSU5K0OT3roIhls534Y6o7ZmaiovayRgUvtTQX6zLhFsV4mMtiuQ
IGcOGN8XG6GQRNXLj30mHlKFw45VPmRyex3M3cWkFjdKieZgKPOHjCRxZbzGdjj0JGm+jXrk9DZc
4VLz5rjN3AwjuJVV3bIv964ZMfiN9GSfZ53X23W2UoNghwvu2oj0o6MyEA0aCIBCwvlP6SHks4Jq
9SBF6TWi/TUDftfSoh3sh30n6q+9ne5SW1mT+T6pRwUT/JUV2Nex4knV8jD6em01wVqye+RSDPR7
S2zv22I4Ru3QM5cKrjROiy5v/rOUtFs+72o0pjdVaba9Ku1wzt3JFZqSJnkOKvkFPvMax8ZjN2TX
yjTiUD1Afy87WLyiPoqBdKRe2zcxxGbH8Ks2//ZBw7JwpwFBpGG/4Ra7tzLLr7PumFchnp3KUXei
10k27hRNORS9/trH030A1KVD8c7kdOdo1U2TjreykDAEzneTzRKT9OhVGuy9wIxfVseXcrDfemYJ
qGT3OJocdO2ia+e7pDT91JheqjDa1lO+HyuVE8Yiho22Vpu7P2xTpz87+p/IXT83+t8rPkpiNLzs
cZZyVvHhxcVGOIzzfWcvAh4TXrqonhIlqxC8oaqtws/DyADJMjdzUByDIdrjE8pAqPcAHDYffJrl
an8fO/78NMgusM9QLEby1nmjBGNIiLqW7+VkKt2ROZhpyK4WIjeqUmMnegkAKDs2GPo2wRVGnS85
9HVsEzD01q7zoDsNsKTbIv8TdfxHXc27Lcv/bGODx7SjLbkl7zc2dzgr1v+5qmP87j9lP/Iy//rh
752Nav2B6JxnZmN9ggEXj+57Z6Pqf8iqY2NfhXfHn+3L985GsuFfEn/hGKqKD4FsLZyE762N5PwB
10Y2HQ0rbV3DGO8f9TbKt/C2v9cWZG+InhhrsIRV07aV8yTE0QoKvaVsHkL2171TdMY2ISuysGLp
pjBaV8mm/tGyq3DVCnlygzweVyUbDYrxZNbFaU4+wUFxsb2Nr4ZIgiI0VF9n7FfcQphQ7jUYL3W3
1zLjOGK7YqVJfpCYPruYIp2CzDpW1hAyBIpuRQngmaN0Q2OHW7I83Mx9hdNOkLwO0RNkGJyfq2qD
G12+7yxcQ5ueoWCHSesaDePe7PwaHYVfEWq+Jq48dXuH9ihg5Stg5PfMcEWfxFv0ej4SeubHs4lI
3Sz3TVgHrizXNnLjakVWxHzRSMptO3duLGfZjYRB1aqLEP0Yusi8ZZ8R0SBthk4mq7WL65002Sc5
aGomwSIgWjV+6OL5jcmtvaWAHkadw/MYjsUer+PJS7kzK0NkKA77xypLP0ncSR8jXL/NTqQ/R5tO
T8aVqS+O9q3yCYNfgcFKmwIbZitFVoNrY9KvQhRcF7JaxBtuF7KqvvOUPjqKRs58pPAg4j2IHu68
1FBz18hQaRBqhp5w6IqiSEaCjU7Mr2zrkHYS4d9DKi4A6+85e4rNqIA3yMajaIJ83dJVWoY1rpP+
+Yf35heVFh+ln4rbtwXI+4btCi5LmkHzz5//ADCVCoK73q6qgxQkYoO9tthVPUh9jKB6U+KmvZ/m
ci3JVesGWjZS9QVSJxiEWuzczxHaRBX1bSpiWEk1g/hGbw24cGF4Y/XhZ6Ud7opu0NwprGWvHAOw
8ZmjrC1f913xFleIBarETtcNdoSrikDLNozxUy3r6FGCM2V6c9Ird5PSThgCRNsMuRT43tpRJPl2
yhCeZbnPckfgIJn3EMHUrTSWlRcleHU6c65uk6TEwLxb8jFt7SkqLNVzQPssM0rWtlpiozgL1c1N
QTj9bAJYt0m0K8Yg37I2590UhfCLCybqlvRisFAblT4ET8rEdbos39pql17PCHQcqS12GCNfSLI6
+8TBahwetMcOQSemxJkMT2vRbduk/1rCyx1D99rM3GXWhFwgLOWdk6A/nRTppMkEVEqdigwmSjwT
cS1h4SjSFSwqhjbqyF9DjivhQb4xJw1Mc4w/j0UJ0QE7hatwDI9NU+vAOGrvFcEIRVpSUlof46GO
5ZsZLef17HRbhTKyy5OiOqSG2YFWw4LQRtqZGesP9Dr4HRdKC7YeAbOkQz/7ZfmGsZoK5q8PV1IP
pIrWY2MpYjppWV/7nQ6LoRm/jnXkXGSNoLXN5kNYEOqWooLcJPQ+x2j5m8Bdt1TndNPQxVdd05Cl
MMk3nRnfJjj48oQUOCOFRcRGGWk10mB2fmdUkUXNU0zXY7wEWnyh1B3giDnfykTlrFLERvuZPAtM
ni3X1PPSH/ECAfdV9V2f4X4VdrXH5YPXdJ5XI93Xkzp0rjNLMYNZRbquo1HyiuRY52HpNeayYmHZ
uQiz8qOyqQFppkl9aHGcW/dCHtYZ6Bk/vUepc08EQXtMHG10y56fmSVzQ7pCcqdVJsI/k/NkKEBT
uvxySHVjy5C4or0ey2u5lgKvla0rM6ztda+o1aYqnen/yDuz5biRLE2/Sj/AIA1w7LeBAGLnKooU
b2BKkcK+73j6+SBldZJBlaLzomesZ27SyipT8gDgfvws/+KiSA4vdzRCV4uTyYNW6AwmGsRaY/le
rlhHSerV62Gu3DkWArCF/wCRJmJgpCFCj7o/ExKl96yZUKSTo61DKZt3id84Rp1Xuxl45THQ7ABt
9UXp3q7y+6wHqhPnPsZV6ajBMpRHlPCZ6Clmln2Ohsir9AqpzAbW5iBC+nAUMXvFsp5NVWndnHLA
mRocM4yRYXmTVNpqVKHN1+iWikQlMy+x9ks7/QhaX16XAQffmiJML3wDDp8aIaqLf+1U29Zx0LV9
XTEMSDBsPaLczB1hmLE7z7HvdbUpVkZXoGYNsuqOPaV6qVSVq6EJ5E2ALt2IPuR951vPEDt8gEQQ
mLPcqBml+vpOM7JtXFbKIV3+YYeouwzCAMgBxz6prevK1LIDuK6H3Mz7o46MpqOntdtmYQGiK48P
crWWjNjJ9aa+BdHiqWZe73jd36oE54YYL41tn5QTxT8BBn2pYIVCkrlCAyZ1E+q9XaQ2GtBQzMz9
JNhaGmG01/GQQrqbKr2Jk02YtVsLORItRwmjDcfvYA2uNEiJayXADqRolXVdMsbJ53a41pUKVYHl
RkvMECwaWnIpeo/rTgS9FyvlPk3sEUgXnyaibePyhjnGdve1tPtTMpezi2zE7FmyNFwJ/Q5lZmtV
aY86+NQTJUTmMej9s4kME2hXfkQooSM/UL8iGt5eqXdWlydHX6o8Uw04yE0Dh4omraKryS6PP5Xx
Y1Wp4cq3W/3WnPHzNCZYuM0MCxLAxT3hBnMGhCcMnCAds8meYRY2u0iublt7UA9Lxt9xOddz85hq
2k1mxvN6VprU7cGbVWE4PaSM1MNGm05yH0IGl8hDOqv+ZEeJvIfJnjs9XQJMF1RcRer45JvqM83G
axo7kNat4UkWn6tE3xjKLDtSmAlHiHw3CtG7cWCjVZKgVVNh6uZg8ztAbhzZGVRsePoYaDbozQb9
d0wKpODUI3TTcQAxmwB65c/1AQ0R9FrqftNjvrHu9ZkyVtgIeQf2KgtM2QsTxSVi+/tY/tICC3Uk
PanQKsqyA9rirRMVUuNVKsiuVrVcw6Z1M9hT6ySd4a/rQu1X2ozakahMp0HccN01c+eVsGhdpACy
1VBPsNZUdDpE81QW7TEpxt3UmaWDqAg3REf6iHlWpwbJSRrMuwE68aELzWw1xSHqQLF/3aVeErOx
S910ykRpPQkdzUFDyaXlG68ljJpW2DhruM20uOrl8CYLs2d/5gCXi1o4fLsvJDCM9Eln+R3DWuvF
IxfivAeOlayESSopZSi9qYoQhLgvVtoZ+9ZQP4VCl9zazPZ9bZmrhYRv4LqyioFC5/OEjkEXQ1KF
g50PQERmdTEXmiD7Y5sUEeh2sHofpiSZ17lhFBigFNdM/9JTmTPBjvMQiZlIwfIxSRzVv8qxi1Fz
aO5GiGpSVRwbS6p2po8bqYjEjNN9gD6LCtCHLl53WJyx17VCnpf4LUzwtDHAcjE2boKR8bzcQoLV
UnznugwZgjjw94EKvrgLOwk9k7HbyKMlHF2JoH4qk78ZF0cAWiaoXJqFtMqKqj/iAAAyshMgPIG/
iNogzVTDYJ2XI2BKxh9iIMOt1auBaAAFwtdOjUn2oi8hycB8cG1E9l2hxIDWxI1dicTV20YQsrT7
Ukc0p+o3OdnmugjJexTfM8LwusqmUzmJBxqv6E/kjqy+YkB9m3a0SBTjXp6qk45yldMgEJG0euJM
Wt3RxDK2ucU3N+Sh25R15I64cDlN1x7QEZj2Gib1uKMj6dKnvccFdDTidnaSzDjMfncae/qGOloG
laLcyLn0Is3ayYiJWagT7me166gLFzsvoaCwbtraLgEmUYZkenMg7sFNzKvG8Dk+CtjVJIhWUeq/
5Lk+bLIOqVlfyY+AcloDon0Q3krRV1VDd6UPzRdlEDDEYyZ6M6AeWodF0zy1Q7GTs0RZdRY3KNYK
cMy63gWVqQ4G+j5BhIWRIQD4ZgvUMB/3gdWPezHZ+2TEZzDvZpsGQWQfNX03BIXY1VWJXdDcHG08
KbwxK+/CedpnjZupiCjBhCdrDmebqmmsp6M2gsXs7VWuLgo2Jd24Hua15Yc55huIMzXxgykmip4s
op0ZBOgf91eaUm24Qmyz9NKpzMHEpMB2jCY+4O7jpMFxF+fVfmzhB1fpgwI31ilx7DBX9RhCXp2V
5Uqd9oWkANydiCGm0qJVQdIdB6VjxFrtMmiEUDGIaKOV9l5txph3om4E2UEQ8dILfD/knrdQVNhN
tNCuUyN8yYY09ySZLnCVSd8yPTiy36JKIYo2xi6vkawRJeg7GcEVP3KTMvsqRaqLTLkr8g62bFfl
7qCbz0kQ4CRVaQ4dZ7pA4S4tku8wT5CCkedXOVYPdrfWAjRqqjDXyWEx5tHm9ZDwL7AiIAJr3YV+
1ULjfNMhooiiBU+jQIX8SQWF8c37ImqW9TqtIfIfgji+j62tCdAgGhdFoDI91nX3nPSgzKaKUNYE
9yFZIRZC3rj03fMlCWhQDlWsBLk4RElqR8VaKwqphUfKo6DkOvlR9f03NI7+HxuaoVlIkrgIT//7
5tLhKy2DKHnbVfr7j/1sK5nWH/gb8sXFz3HZYm3xs63Ev6GXs2j469RjurYA6/5qK6niD6EZyPBa
9JVsjA7YRH91lVTlD5SqF3Ve/iDtW6i6/4TwK943LH8SIHTkgs6myL4ZI9facJEE6XBqjLldyVgX
OGGf/pn06QaUFZpqYlX1dFYiEx8wEJeo5SqptAutECBZ34b7QIB1MlMRwfxJEsZESr5BS2Elhkwc
xpTahv/hqotbn9rd1yFqsEq9wZX60yjq7KSgzeWYyfUg5ZMbDqFDcuuo1p3Qw5cRYCa1SMf/1zwk
Md4jmYoejMIAJ4yLIy/uylCaY7voomRWvTR0YzTvwsoLVIziOizaZwaZ6zgwYmTM0LrBagch4xRt
OcBTSOS8SnV5Z2NK57fWyioTInkZHYahfeyD+dqfAKOHLyYSAlIuC1eWzfuFR9bGT374HSPCzZxb
TwMe5445Ro8R8x1VL12t67/qPrm2XDzUmnjRY0iNOlp3iozDLARju2jiT0lmiVOtk3HS+kdTql7O
Op5XmNIhjTC1z0rUy7uoZQ45ieFzVupXM543e8PQyydzmoDvZjH+DlldP9Moc3ox0qvC2Q1JB2Jq
CXTVyEFBY61DdSPc2K/DjTArTUFhsLFu5kGprjqDIoh3+ClLhmavxZoX0bw+IIXJMBA1sodMEtED
jY0YWzz5mKKzsG6Hrtj8nw0wSyT7hrDwv+xY/4ps/1ddUxfUyb+PGsvspqhfvubR17eRQyx/6mfQ
UNFBNWkbWyryqQINfGbpP4OGqjFKl4kYwrJ0usGLvPzfQYMxiMLdIgysAbAheBs0EA1S8HagkiN5
pkv9D4KGfobSQyUJedZFhFVBixI3Aosf/rYRiPSGWobQoZ228KU/i9xQn+QxhMVY0MSZ8XEsdjZ+
Djey3Od7ueZ8EBHM62mM01efkfXGtBsol0U2qsek63BPb9R8OgrgplihDeiEAaK8hj2ZPyKTldj0
wAyVG7JHvxKTpalXmaTS9uspZA61qRsoFMHosGcGwSr/SdiZd5pfiLXaS8QvlUIAi7xVbrfTqprM
L0ZoHtseYkU1bOK+3cuxfTsO+AN2yrM26K+aHn/FJGoPkcGNUusQTvHCJ/D8orsDN3c7l8Onegi+
Sz0V/Kxvqg7loDI6dhQkqVIf5z4l38qRUyw3Zu9fi9y8qiU6l6gDGTnQ2MQ+GYXylOvRvrfVUxJa
V0wmwM0W0jPhH+WWaHpS9PkBfxkQonr83I7Vnd5mj4Y1H8PEPIA9/QL+4HFo0p1P3oXw12GQfE8x
9L1cKjeW32zidEIeKQCanufYXaKW9imQutd+7Dfg11ENK/yHWDNfkNW7wdwVnUMNukg+PSiT9UBU
9AJFOtAli6hojAltzbRamyapmYLPLLk5lveTp83NHtAEtbAJ5jZmUK9TJzWvfTB8zc15bTeNJ+VU
x9DcxlHa9yUo8ZQhrQgwKkNcMB6+NqmuQa+X1v0k3VtG/yW1mp1WlvDTomAjD81WxAIB0+peB4CA
Jqjk1dLspTk6z2HQr6NZukkxIpezeGcW5TYPi5sGfGxYdrd5NB6gcZwKTX9itP+MFuFOFMVpol3t
T+2XSAsPoP29WQvvm2UaLOe0+Tvlax1gP5k1T1EqwdmTbH2tWlnElGVGmWdU9lVQfu6VIlmV1ggx
Poi/RrL25Dc2+lP21sqU+ybvXgxfvwmAo80534IJwGtQKLfqYO81mlUrbAvumyZ6bZtinxsJXzn/
5JfTJmqSaxT3GC0HugVAZA5XJjSrVW0En3Ur9xqzPCZ6+U01JVpLRUlw1+4rC/gFTnKOXQUvbRte
x41+R5m604bWwxiJx8129Zg/NfJ4SysIzzDyeklTd1IyfI0svErgEz/p+bgFLPrJwMLYgTO9wY/u
s1/1V3g7PyKr/y1VJnSwkNtDDkl8NaFr5IGlLKpe8Ivi0WK03wQ7O6w1ytwBUGA/fTGj8BgP4dFA
8X+pTB/apUlgYvfiDLZ0UGr/tisLaCeBfwhnyNp6yIib80UfVL3KCmubJUsrE+0tQDiF0F1ZL3a9
HCCpV9xDbKQwL6diXVVt+KkYZJrsOMCtMWDk4vOz3k2EjYCs0r1Sj+1mipvYsG7y1kc4Mg71rTLC
uerQ6lqBpArhEQavQS93r34Gm6GNaaAZ9OlwmfQoJL+MZvmtnarx0KVGg7YkGmWaCOv71NAklHUs
gWCk3bS3rZDm6zpGLghtnqvADrNNPlTjzbjoBoFws2lEZ7CgFhGrpKcyzJoSkePiIW6wC1WyzahU
3cGPbaYtHawOCeJ6HYIQSQIbFTi7A+quNAFKWNUXeMKnuSlqp0iKZ/gHHaUBMBzanag62dOprpXn
2TARFeoCl3rTvy+FffSpxjndvuZYnbWLQ/9bM1ZXvSheQOp8mzuaKnWPwuqAUkiQbJGQxUja+j7A
FSgNZBuLos2doR8Kz2/0exolL0UqZsc0ZeS1uKTcuvYDchCql6kgRNeNsTE7xP38Nt/NWe4zBFOg
qSGIq6gJdih1WTkTl5iXCLUFjDQHK0VPr8Ik2tQxNIdUBydf+qQ8kbLSBBTWpLLIPBmxr4yRzoJf
BtehoCVdVabs2GV4NZXz51xNrsCFonOWngI52Kpa+5IxT113OqpepD1T7tu8Mr2X98xGUSgsBzia
UQZDtTSyoxRL6KfE3VZUUbJVS2lyJDu9V9MAldUBl98+ba6mGOBG0nRf6q6eXZxFaa6nfr0dSl4b
Cvn1UQvyEwT5mha8gfiSxR9EtC841l2EiGVO18uUFQ5wY+XfNYkbZyK+OXrXTPj7pZoTD/Jw6vv5
SQNVAqZKc0QflK4RN8oVTY3kqCiaOHQ9YuQYgDMJUKZwRR9pcOK5q9wCqcJViIB2lcGxqRvq8J5e
bpTG+RpPrQfdplcgzdk+K5vPVjmLrbxg7/2ZYWujad8xtIacANGCXj0iiCkxg4FT/L2aYCoOEmwV
cDW3KALg7Klbe4FpwsoK/RoujIIkd2y95Gn3qSnomoR2E13bmFw5atw9GHpnHVJqiooPK5t3EGnG
UxHO2etY9NNji4qdMzSV4nUADDdBK5O4U1kQizMoLNnLBILHq1V8O0rfmDYzVioPs8owaxViR40a
2Th0aySJ++exTqUbehCPo6EylZGIsf8rKxgiMSEZSRXMe6lvd5PMh7ekBfslQWWEUpIEGkCdcqJb
GNf0mMNHjV0oovy/LR3+H2cr8LOgBvv571Pjm69SGknfwugruhvd2+z4r7qaP/1XXW3/wSAayx/k
RJC9Egvw4q+62v6DlSzwFvwTKSuNEv5fKbL6hwpC1GTqBogCDCuJ67/qavEHbgQ0ZczF3WrJkf9J
isyue9fm+buuPgMA2WIq4zKXqJmSFAp6FKrrwmDYmNiRfW/GmYWgiFEHJ1M2g3hXdGImbYXGHaMS
dWv2dbGv5ZFLXiv0fTCnT/HQPI9d1VyVgykd9Dz7ZNQ9FEEwb+kw6I7OyBVEW1k6GOOioBq2+T4M
U/MuVEcJ1Rn6QvcaqoIt/W4lx+om1wrSLEbwNPtfazRhF+3+TwjNP/sBVD1rpvvU+KXvMZASjpZB
akT13XR6ZeIc6yY9giA+0fhu1krTxCccGotT7ofTtihR9ytlu1gnySC/TmHUbPVGGr7pUe7f99aQ
3zIvgWOJg6zxjHS4wDFhNt2yWqbckvWidFKCUkuWmQWdzBRLedyrP0vDaHialSVXqOPVYKXy/Fsm
o0SYzuljPRsBmqcqxCBQs9saoTI3M63xKNmKss2DSL2tikl1G1SNvRTv1n2o5OZaMSc1WNky/zPx
A/RZ2E2OYeb2vVFbM7dmi9iiyBsNaIcdXNWmuYga1yGZW9l9w2mZLCdmE6VEQ3INIdfDvuqLYg/D
wHB1u0GdErWxeB37fbYvdXu8mSQjvyFqFR5VjlKt0qRlnmMk3Uati/yktYZAvVeOrwx4UI/o6iNm
KPnmHf7nNpVTKh1hyvgPdo0Kcl3oHTjSCjfULEuv57JIrvCZVtG514pjZJKmxnWpgEagU3/qSpoY
bdyrJJIQbQ2BquQIwh797RnzL7nC8KnCjXcXzHP52i968KaFIEODkP/nlN28V1VVuEFYl6cRdPUq
4a9dtQU6Db0/Brc4ZRRua8ZAjlqVq1XAJfKn5hUfTi5dLcwdMxTD9v/7tgFwoN/FRq/+msdf/+Pl
9T82X+d3nYMff/CvzoH2h278aC4THYHUWwS//+wcYNy3eF4J7NZRMWCxf4VF5Q/8WDCHNU2DqElk
/DssKn8I4P6LY5WKP5dOn/AfdA6U5W960/1eOgfIHtI70HWAcaxEj+Jt5yBvWgMjlKBzhNlpi31A
6Mqa3K9hbQZ7G139dYtEptvj/YfhsQgcog6AhYrpntTr0LQaJ9SZApZ1HLuCUSUs2Fjep0a7yJz/
qYjXoOs8zU7XzFqdMUG0Q7G2uV5cG3YWAQfCWC9sVCdrVWYFmgNhCquT6DFs4vXQqJWnjI/ZiApI
VwJeRrWpREUag/TckcSQuGVjkKlP+LbII7VCz4A4F9r3ekR7Vu2WlNbUv6QleaWdoh0axEDqEuaC
jmqK6qaay695CHitbUjmmfb57mgZaGco2Sv19NOIwlOAMtSEqmdaTa7oyQ+RFUakKuhXnQwcQzGT
zdxaA2ofufDAGCefdSIrAx9JBlkfDg+N9NIOWFGUgFQi4NnqqNHVLcMTaAU0qxmHjuVasuQdAlV7
6NSeCKVTbNJuqdRtVedrLrAXoIBgFMRmBGNvzNXe6hcsFebHuwE2zi3NUglFrVB+GhC9oGmxwwwg
eByHVDnVkVWScGliiyFspb3IQeIaHeL38tYymp3kzwya/UVIoRH3XTiUBzu15xPIEnPT5F7WtMlB
GFXtgSGHkWAo5e2UzQqd6LS8aBu43MZ/Qyp/bsclHzAw0rRk/PXeb0cmUxnFVd47/mlch066Dj1t
p2/gl6/+0xTxv2GU8j8tteN2/F3k+vKavb4jFf34738GLJ2ARTORVA7LuL8Q0z8Dlsakg4CDbSvz
E5su6N+tzqXr+Vfepog/SPNkTASJgnhqin8Sn5a+5ZvtICtIry7+vjRLwVgSKt9vB1F1Qoka0ivw
rWhsf660z2X+55tHv/n5t70DrJ/tuQ+LEKHfhkAudXRJfYqNwVG84W44+evEIaNDTIdNp+4uLLf8
db97piVRfQPaNAAvjaFtjE7j+rc+1P4bAlfqhZ6/Hdazq4tNu7lkQrjk0b9YFDg+qTT8Lo3t8XZR
2e/mjHSb0cdq+K5fN27wuBg8gqzwKKyYz3iASPF07d3yChCXpzrzQ9ms6ou/5Ex9lfWZlammIXQV
ktlioPn+l0iRUeVaFS1vG0uhYIvahwcVad5Na+Ay3iWZtjPxleV5WVJe7mDDwAJdnD15INoRXyV4
J7gnpTgq1GE6xAdLngtj3YhJa+8jhMcsECPsZW8MUyyd1oR2nHJ8JbOeKnLJECxwSKTuSrU3tmac
WEz4pVbTcdcyay6uqBmeO0R7IGUM3OnxLjHCAdiMOVoWOt4NCMjC6PwO3AA6J5B3cDYSnk3TZ760
mynA3n9pUxFc46rGVMJWyIbfv1/kw8Z2yqkKBsfa1E+NW39St+E6cjRMjNbGanSzNU3w9e939cdV
F5Ih4A2ChjAB5r9fFXPxMc9Go3UyvTVWsZiROgIkFqWrLkkVUDhxcUnXQ3nPRf2xk5d4BBGAR2X0
suz5NwcpDeRBNlImktoGqA2WxOA3vHYDlmL1+4c7y5GWI2PhHWvr7Fje6bnVKx25uIoGBFDk7qHt
rwrbdAEoVtNVDHF8TC/Zmn84qyzHITVNWNoKu/bsuTQ7CSjQyhZoQT9CmIuDhD4d45V4Myw/8lJA
+sW3wxiQ5yMP1eAFnZ3IyAjUfuza1gFUdxx39iOagg4fbp0fEId3Aqe8LR+UL79/px/jAHeIvAyu
SGIhC527k9rmlFXSkLVOvPM3spvhTZpvMQZb4dizvmSTvdxHZ6eC8bxpWHA1dL7hQnh9u1daVWk6
WuW1Ex/79cRqOnnr2l+j4OPZG8VFKdUJruM9pHjnwtE4E0ZZ9un7tc/eb04RlsDcrZ3525LT6Nvo
udrPW9ttXQEK767KV6mjrvR//l1Z1zKJAYKESv6hkvLmfNTAm+u4NWsHst/O2hhO682e6UW3APP3
NPbUxdR6fckG9hcB9/2yZ69aReEbJVWWbdD83AVfo6vJrY/QZNfZleHQTzykhyUMDZpLOy/aCS93
Syd31C9Ayn8WpUyYg1dkPnBwL/J3d/vHvf3+x5y9eyMuyiLu+TGjV1yBynMDtyVSaOvZmdZwvvb0
GzzL/f3e/hgvsNNcBsJgigjDH7Z2UqSWhEOH002FhLOZpnQPtOSZs2njlEkYwgW9gNUy1LPYqc3U
NhcO14cUg3jFmFrXF5q5/uGODbskDPAKrZ3Q+KYBBdYv/P2/2tLvFljewJutZXbDHFqCBQYn+ap6
hhPdJg8VN+ZaI27I6/a2fJ4e1Zvfv1flY2R8/1zLKX+zbJlCKUwmltU2JZgN/HdW0IsALZIgfsJZ
B5LRGhCW+eXSpv7FNnr7vOdEG1+RbDJRFh7rk1nRuoufNO1Bh+964Qk/3mk8Ide3DZbA1FT5LPZL
IVBsobGQvFc91LI25gmdr1V02Sx9eVfv0tBlj9CNNRbwkiKfZ4SlQBmryZZ3eQu43UvcpFqNQAnD
VXyPtAPpLyYaONo9UFuDRrlqDr9/1OXkna1PxkClQEQG//AD0vDmW1aqaOxGN1g/amCnAHfqKwcV
3y3dRbgsgfP75X61d0yFeoYsBVYoPZT3e6fiDjLKnEgwtXTD8DCtVX3V51/yQF7V3Y2vGhA2ED2V
Yq9Hi0bvH6rwSynP+L3cXfgpSzL09tEFM39+hk5QBvfz4epLIboZvYV7TbiLMMoGcoAxsnRartra
kS5ffufh4Md6SzVNImOi+3AWkRMlBjWV2ZmTpd9HXfPU6Nk3i1PPdKuDyob315auoKfH3adR7VYz
LmBlo3t+nF04wOd7bvkhQtVVknHdFtZ5lmgU0OwlVc8caGMo+bZAdW/sFrE5poa9EYDQ53qo8wvp
26VVl9fzZqfNuDnB9wNArm3aXbOJNoOnefL2Uo31IaM5f7qzs5u3uZoHHesslRXWOk61Cb1gY24q
L7q+dMco55fMspqua1jr2FTvAJDeP1UcalOFqyDamrV9Ww2MAiZtVSxU9HQ6BlDyR7AkNWQLUkgo
aGC/NdzkKjTr6IBl9WZCLDEogLFjp3Nhf59Hy/OfdhamBWjvmQiXOR3yGlDpHPk1G0m3MLBzEjAI
qiNtcIL0aN1dStU/WI8L9jhITXoU4DsROjrb6zPYAbPpzNkxbhXupeFh3JbbZNNw4QdO8E1ai+DC
9vrFkoCdVNMim12aI+d6jFYKZa3pROlMe/spuAudYRPsIwex0mxN8syJvvSUH3f0uxXNs1gmKhOj
UV0pf+TOuefvOq/atRtzd+FDnsdo0GyGaljg1wC9EiDPaucIqHoe2vqyDpD1lXoI+WdK2hw5sqe6
sBJWqJI7F7P1jwHLBpIjZAp2m7JEPlu3zSLoJxUz9nhHcrHRnIa8UbuxT9izOvIqdJULgenD7bA8
6dsVxfvTRIwOsOrtW/ojlcW434URuZHc3pEr4jKa4Gtpffty4fUun+n9PUAhYvJiSc8NDPzOimaw
ekUymgYOe/t6l3v9tvMGdkzmXfyQH0/k+5XOQqAOFSaKZhRW/ZP0JD7H6DJITjaeYs924DO6evoZ
dRT7838hKn6IU9R4SyZDa8BYxh1n39JPgDH7gjhl32fftb26Vv/8NF2NW23dHJXP9VXxidbuKrh4
633YQ8u6OnMwtJFU8pyzaBzqRZAJiyBUzDi0KeSlc+5d+IAfXqsgdyIGG0xjLA7K2bNZxgho1MIu
CMbuNnMZPBKDccQMvWotY+q6Gq6XEkvpT5f6LR8ycN7mu6XPNmzWl6VZ4ivvZDW6i7HtopF0K/zC
67sns4R1K5eOyRC0RDjUlgdPhT4rzHnVoQQfBRZjavNSHDzPzukcIDa1pK+aIT6CUCGwWghM8zbi
o7EZ14BjnthwxIoOiUGib7JmjnshrfuRtr07Q8uigiYCPSfFEOdNIH2MG+gbUkA3VX+KrhDVfhYn
sVGfNIYH0hUS5+Nd7cpevmzvy+3FXz6zKjPW4xDTEj/bAQSpVCtbIIE4Vq+y4RZMzmweL2yzXy6i
YUAGU2VR5TqLExn+iINoeEb/ZD4px3wduVz7R+26W+NWetAOw0G5EPovLXkWMCBTwrNtcGIMJOkh
MbqDMuH1mHSXHm15Px8+35tHW37Hm9ysjzvcBWKM+BiNu8NVs0k2xnWza0/D9tKt8qtHYs6Joogs
VHbo2VKZHFkWI0tYkdUpUUowrw9Zc//7T/Ux6JgU3X+vcZZ9tH4eY5DJGpGWr4auWtdwtH+/xNlj
CKTc4FJwKdNgYDbyA+fy5o2lBoIiShJAqpp2Vfg0YAYwj7e/X+Msv/iwxlluaUZqqsgFa+jX9U7d
WjtkP47/hWvpLL/4sQ7SPLBtGClhCXx2eoZZgZm4rBMedXxJw/XPmV8tHVC5XSnfQbr9qX4Pg5W4
nK1/fI826jAkizZWzDSQz9YOJjEjXqIsOw+1jn3jpNYKATFsJrYojbmgGvGXFu7FjtTZjueZbYpe
/km0oOtnnp2saNZ65tomJwu98y3+AY68QyzAX2VrnEovhMfz3PSv1VgMyRvYS9pZ6LCGtsQYk9Ua
N81k19/8zGpCSGtJcgwbT17DAd5dWvd83vTXutyJFCiKhf7f+3Nd1VEXdRZvt3ENd76mdz6u2xsJ
vfAr7oe1Cal+Wxz1fXgV3zWf9D0zFI/m7P5y6/fsSP78JVA5NJ4Sct/5PKQ1EAieIFyt5OK7MqJu
GikXXvKFFfSzbBxqoW1Li5noLL4P+UPRbH5/Gn/593O/cK3q5BnnPnCt2oVKkhNUguZGblNo4/qF
ROYsj/n5jqhhNF4PCdN5w7JMe6kc4oGavHrxg9eyiODAqyuzkS8Er18+CvNHtJRo/XxoAMxCVFWA
zwgyg48SxgZmM61//7J+zPPe3Cg/n+XNEstPeBMfyRTAD9gsEe9kJ9lOjkbHXbizlx+DrUT1EqJc
5Bgvk2d4qnq4nBKc1xIffsHZRRPg/TrGI2+TKgKbnjUcL06b0zsa2fe+3vguqpUX++7n7Ycfy3LY
qHoVckPmcO8fvDdLNfMzWqI5THwPq+THge4sJXezGx8g+Y9ffv+mf7FpWIjRvE3Gp3yYivWwhEtd
golfCdORrNStG/0xttODlBcX7qPzUd/ybCjfEaQhLyhIHi0XyZuPatfVHE9aYK0SGb3AKGjgBo8M
T8B+n2Ko4SOOnmU0fUJuYZ+Nl271X33Rd8uf3YfUTjytwfJMGsVKOEsISyySMDSsXMVRHyyMSy5W
+WeCwuaHpz77omlqAlcqGprcp550ejhpN99mRz5exgf84jJ8+4Dn/e2J0GnYjLWB9reuKnAsUOW1
X2kX4ozy8cJ/9x3Pm84ISJThEPfL0Sh3Bhk6ygLNxloXG6lYRw/KRvMgbD0USIteas992K4/JsWk
fcDqwLeoZ1E6aOGm5GGlr5Z6bdATD9nRTd7gC2P7+9+fjOW7vAtBZ0udpRa5UkPDhVRBCAJ9uW23
S8PxcgpzVlmLBYtjGjoKZAgtLvS/94ciNBV+fo4xmVWaD3ph4SODqYQfyJ9RYfUKud8nmGr+/tE+
fEDW5DoniUYExdLOK97Q1rq8Dumcl7M2rYMoxJA8xapCbTOsWsbC/hYKHCd+v+jHLIbPpS44DuCQ
gIDOqyyrLsep7wqU31a4iU9QeJbqLr2XGFOPsIcctbpqN5dStQ+H4mzV8xI7bGvg0Kwaoq+J75xj
VTsRhe7vH+7DlcgqACeY9+MbzczwbBVpUruyKwFNLCfD0QSMGRknsN8v8nGrLIswdFDpinD5nm0V
u8e9vjc6topeubUhHNyeV0X9mARPZXaHBvyFe55b5+OSjNlBMKiL7CYXxFnI9utSiiM9MXDgUadv
BWGd+n8q1eg6zu/K8A6nEGic1mbS/H6X9ekW1cRDF+n3xazemXFB19ouDCfXEJYx+/RK65U/2yzZ
g63MHKvP0aOJxS1GK7kZtNAzkU72tfZg68OEug4wyd6PMRzwvQmsI4pfa2ithyaubrMmesZDMXTD
zFZQebKv1Mb/MqnFsBZVsDUgOEX2RC2C+Zcp43CB6li2Q9+DWlvKXzESClzNNx8qC1MzJRcFti/5
nRXhoqaJ5jY3fP9UFsZ9FUk6ir7QLWPPCMz0Shq1sL1u/jdn57UbOXRt2y8iwBxeGSoqlGKHF0JS
q5lz5tefwfa9gCpA5XP8YhsOW2Rt7rDWnGOWXTStyq4gQ6Rgv3oOWl2XvVwQtNhVWxSW02T1qzI1
Zi+ZTeSgUzT0vIwxoLYkm5yaQtP0b/Q6Dd8tM1eessBvPXKRLa/vR3BRel7sZHUmBgYQywZtP/J6
VBGOX4j+RpnE/iPOsScJatXcR10PDk5M5bXuBzEOoiTTPpVQLTpbRrCr21Sh4BZ1ou9o6qTfG8mr
1IndY9JOEvDetnxMNEBj+iRGTpnflLoCYzfWMTa1CNtjxX8Ka9xinRBIZAn3g35j+dl9TJMk0+bi
teqW/6FUVPmPqc7Ej0rACGArdah2uPoba9xVoZq0DT3eKMDmObSFYEIbruJaw/7V6ATJgGvLpPpP
lAgDJgopryqNsLk065HEol0OIR1FkRbF+qpL5aK/RU2slTdWWCXKU441Ov1dzYXKu20KKzyYeV73
eBXHgkUbq31ki8hj3KZJGn2XwQlAygBzjj0kNcIpcfxOq4rfgaU3oVe1UlT+CuYKYS8iV1nC1iAk
KRF2XIe2gKukevRMegVaaQea2LSv86CNoVtrIWwZSPpz90xKKqZZN2h9FX/TFCdNPO4HH+5K5Zo6
brObrq80wIs6GmpHDCOt/4Sj6Uu2nIahYEtSkQ/ILMp0ltahhj/1B79xk62UCRbYHZppYSb3MQpF
X3GwigBu2ZmVppd/oTCXYuC0oG1KdZ2ZUdW4Pl6uAB+XXMlZB85RmiadtzNJsTqBaTaMYhYJvpln
v+z/gp0pK9YxqDP6QRpKHbOxlJdh+CIMPpDGNc2Z1oJa1SfQF1/TqkiMHvd45Scf4yBEaokKnLyu
DU7QOvqrtGicOew1qUU/mnAK3RPARX+GKLP34wR/YFu0KdSKKoZn5tL2rJVNJ+Qq5yUA1x2goIpY
xIOc0HdE0ef3/Wuh1NmHbAYkvalKh/dOFrv6p9aDZnvVpFYpn5kKNEqFbq4qqEpWRPhkUgWy6yuk
XLlJGmOtSDVBforzaYEXkSGfeD0OXFadwDSgq3JMLJZ7TYQ3yAkq03QnQKRNL8qPrSTU65opdlPO
JkRTpS7dgHnn+OEgOXXQ/TBiVXCkAUZ4G4NDDY1I3ehp0jgl5j/g2nrz0DTw87jA34WLZaZuhNSp
y26wU4lcPCqIkLM7JfycrIy6NEVFCFYLMjZp5t1Iwdw2dMBRM9+1I/PD36pzDRysH2Q7a1VrlQPu
lpxK9pUVn+HzhE15z68tH7q+jW+MqUBAmoqiU6At34RYaZ0mJkCbmc/hEYAeOYjJPhZNfEPgzX3w
PQk4ra6LdMsx5KTC4ZfK75kE9GsAnuUa0NcLW9MmuO21qjkhTU1Y/a2OYYYccAKMJTuLYmVdyAA8
9VkzrHUh8J8YVq7uAy7GbpXQyVAr6G0oOWvioo2dL+mrIPP3klI3Tp71uyLs0csn6mslRLdKo+wW
+3g3R6gUey5misFXrTvB9GFonTepupOU/R8lVoDu+khDIxeq5JYoBWhUsVeV/c4oNBDqKLmiNyku
2dCi33A8BaJU5Seo0Wv8mE5dz+u2DMinLrx59EV76uV9JsLOAhBUORQm7GJonbSm+x/Mz0Yrxk6X
1T9we6EwDEa0cWq1DsaicmIpXqI+PMla/Om4roPGiGypRD8M+FDYFvNMh7d/n3MMt+ZkRwJhBaPx
TMnfgTa6wWC2NXvYqSycWFxH+bkt3nxDcmQICLzefcsn1GhZ7qh58FLUixf200j6hbvZ4xk1qge9
J0Y0tmDoCb6M4XRQIOyH8+BwYOxXneKDdxKMz0KBctbPsn8DNNtiBUnogUbRnTKAlVz0aEC8Bmpd
7CZu3Oe5mzQQ7NpOISAIkkAQFU5Rpx2EKL3Y6Aa0tbAIfZaB/K3Ss2cl7das/uQ95DU8Rql8mogt
badpJbZDdEiCISaDBci9GKRPGQZUIIPxs5DlyU+hKTSPxYJRhjk/cC4R9pMO7nRWQgs3Ky6TOmXR
7UufoFrNfIwV/Sftuwk9K1e9UV9TTHowyJs25vKg9NJnDPcDZpbITp6X9CXVyXdKPX1JC3BnRTLt
wrp9N/Ip4pfPh5XQV4e8Gu6iov/oGlH0dL1pSSUlGj2OpF9aFXqxUTyDnFzVRmNuNdKyB+TZnTL+
kjToFS1mRTnnpxay6lFvcy8srMdGkx9iQhaluYhW4qwDOkyJAZgbaLOFrD7XXYjDP84SJ0ILR7IZ
AVqAjOCTqqnkkuAo2FMuGw+aCJFPnPO7prZ8Z85InusaKX0EOchcatNkRZhvbAtKCLI6Cv6Cywzd
Qk1SzySXY8lpBF3WFMo6CSA0TjonsKB85At9MkmvzaM6cRpBd4yOfVkXstteHWSnDoNnKQ7f5Zy8
dkVcUynW7FTIwN+YG7MrN02S3RpZsBM45AAvUhLHIlbAiwL9A7jRi9SQLYibUnK0UUN3gQj7Pmks
eTVMYrPRA+EGLuwLRwhqBRnvV5ezeq+MTXVQYhIITO0Zn/laJg6UBi38viA4KIH4O2r7j7ZLvckk
pyket2mFiTsuIVJDYsxqr1Cbt5kDmoZzzyoUp8n7v20VbYdQRVcUYlXOgb8FtXWgyPzP/m0LBkRl
AZxlSSNnBuQTJ+JH17IGCGHljbp+n6fKQ6mWv/JJum3LZD+K9X2d8nGkIH4HQ6wc4jkpQAxPc9M9
+6Zwr5TpAbX5qx9PP+qaFS5uzdDtA/03llZX1QkmD3TLB/eh/lJSUiILDrejLgq2QE8SfnDhwKvG
QFWlT90oYKUWt3U7gsskXsFKElvAnlVOUQWqJNl0RdrcFIHKGtEF4rYyo2Yty9KvTjF+6rnRuto4
34Vp/5kuMW3kc+B5Gn4GaNFJ4pg1u2arWyVTdlB96aaYqwPl6n2eF28V1C/4TIN2E8/WzxZ/ogJq
V82rFhxoCXY6Ml6iejq0IstdY0xIV7PIswIWoFEMYS+p+rwZA4PCjDyU3pjL7aqURK72kfIrjqec
g3twEAXhdmiZpJWV1yv+rGyN7CG9z8JBt/umyRwxlkfSPQkDHaq884auDrxMT59BkD+zkpirIR9K
8qQGCegN/zOfaOwSKLScT/Gm8HN9LfRtcJeGgJ0DJj3w3Dqw1UJgTCniRqGVP9KKUE7Iu+RSjcBJ
M91u8vcsJK9jmpabTqQSZFK/TEsWR9zfNJLwmlBcdrpQEbyhwMPWBtq7P3C1oPn9J8zbHriyMm0g
llBOIfZ7GNDVyFqC69gqf3UDkjd039AMOZ6uwbxTqxPI/+qK6aW0zNSNVc4NcoEJDep0gwbQvM1M
4acG8mcjFFJONLn0YUr9VmzlF4idTyZgj5uxQeEvC/4PLTN+jeOMN074oWfjY1vlt3rQGY4vIUJK
ImVt6tKNrLWfkREDOClGe2qCtxSmCJ/SEBBUg0pJmejSR6J0k0zNb7XFr5cWQmtzyWGPtOrIFZUc
AUqQcgcgyEdt0r8k6IR2U5Z/Ddnc+EA/nQpSCtdo5dHv1Z9pq2trNa48OY3vjdKabA0SqaMRxBET
b7sbrHJVBHG19qPGd6JJ+oWXsNk3olS5c279jucoWlOKvDeTCtSNUNdgqfNbY5gf5n62PLMCGR0b
fyD13xit9GKl/X1s+FtZmvZ11n4qKUK2oC1EO2nKe7/3N5hDPUWJDm2t7JTWeLcG/V6sMnJplfRx
kosEuIsfb2HkkCKaWVUbORZXWjuqAawS01P+DKLpN1Byycsyf5fwUCtf7shG79oNKyrUSiGdYATV
IJaScRPU7X6Ygx1T9ymV/UelCUlJykMXyPSTxj7GhFfvLKG5E6yx9iRIRg9CiJq214Rf3Yh8QYjS
ed2MkvLYkkAE0jVH2BZhEuhZR9S8uJVGFlbK/NtUVp56wnwCEy+omFm7NA02sW9tl8OBjSvUcLgj
/QmrdGVELXRdnWyBAgPZWxVNDayLQSGYVprpSkUdQOOMtcck7refxhehh1aqZfpjiozlvsnRiLaz
wZ5UllurEN6qSn0bfM2dNOOl65NbuZHhovcjpolqjlwZ36lUzltOlttJU/dpVb/EEpB1RWyeIWZo
7ljh2IkU5OAyDBwtFCdb0nPdLdV21WTRNopM6zVPMNJDkVH7FZ4fMmVKHBOdoQluEQ/9i66OmttH
becjGBWHpyhqtLtRFMP7ABrRvlHzZj8Cy4ioVRkNkgwYvn6tTj+6OSa/Jo6sj9LPhac6rUa4xGXW
rKCGCCs5mzDUNh+aOvaunMsW4Gr/JdIwF2X/0NTpJgu5fPgC/cpM6HVb1YW3pLZ2UhaRXSnFTp1j
aVOgqFZNyxfoy3dZ1/ytWqAnUY6TlAijsfVXMXZWK4/BIQj1g5jl244q7BjU897K2mcR02kMxCVq
mdZpWLu9Ib3SWXxUCi7w1achT1C8WUOnBnIOTjplDyjWVThygTh1BZEI65z660IEvLEszsKMOGXY
aweQNPeBUj+VpoXlaje0sj2IqqNOAqduw26sra57oxG6hvxKkKPbiFx8Qf0Dh7cKp9OTEUmh8Snl
beIWFqaKQNwDT/4lSZFXwK6OIf9Jm7mDjA6buQeOOhdAgWesXEWne6D6nCidnLD24RtOt0VQPOYz
mYFF4Cz450UxK3XgHurDWM6uKP/pKaIVEgYS0XDlrnxQdRhNu64CwqikXpP/DctdqVvbVvFvwrja
ZNZwC4Pc6UCx9lkE3SqAZiasR/bJTHttR+lRakE7yYXo5KFsABaQ2ZXrLMPf3/Fp5nowOl0fcymK
RN+TW8l0SddQbR998St9GGHT1lFBxOKSHRXmjYv5/9UcjQOKoPvSpFimZfOeTToCLrjgFdS4d0ZR
rVxpYEqOsv4IwOGhGxV4Tll/MI1h1wQqYQ69/xrl6QyqbbCzpfDQC9NubNrmWeREvxYl4d0K1X0V
st0T//pTyvxHX548yBmuyNGJk3360E3kZ3VEdznm1Bj7PJ3a26ozJkfqil8dRKWwNzbAYWAfiO2G
yA8KlTLx7IkZvoiVAa+gSX7k9ZDbOnuEXSsFgb4NKQnqoQthClVV4oZNzfYkVPpN4xeqQzzHwYj1
YZv7mUs8y0PcaVyzfAWCBOAuR8nVeaVZCI/rrkfXL8nPo2RCghLS8Y5ySt16Ta/Joo1OX7c4H5gg
5RLqaBr7CLzHqCRcpBpLLr3to6RYrdu31MMnsuu4iuPuULQJA5fhadWWUdxZup1AClkbIzScKuNy
OOh3I8QbLNo3IXAmWbmTomrLHYXvZNMP6crPDFJ+4eEn8XgLnHSTUcKBETGsp0Y+gK3jnQ4Ek1h0
nsEZUx/bDRDactK3MavDMSKBYkj5iNN53qtl8FjU/H+R3S3K1W4oarBt6iFhIbU49mVi7Kkyxe4Y
TQR8SoOVaHgotJDc23KddCRARGAoSfRq+1dt+kyi35kivQRjA0vosWwOTZZsG018h/ltR0m8GYYJ
WX/40kv1HXukbSFN1o2VIDzrBI10wSYtDGdK/w4N8MHPSn9DxMU1JfbycbrPiOOITW+Mrd0cheTT
SZSIQ+jgN1Wm2cZYzM7MwsH3GNpZL+AbUA7gf0ry8vI/xYCmArCaRNDesC/HuzH9zQx3pVjzWn9A
lSd/TqN1p6bW71ZcZ22OM3JcpUO5klpcno2g4M0S101EmkkZb5IJKraxxvKSOnGR7fxy7GzNvOVz
cuX6cQ7h68kZ3hOB292qgp7VSY1rtfGaP3FWP2R5JTRwm0Pxjtoe1sERAuvyMpYkm7dKqN+X5DU1
/WEAHJZFGRJfi+60gHSIAIY/iDw5Nx0jW09+aP6H3uKRWLIYGomvKigMN7YATacQ/zgixVJI0TxO
drLwq0frbKbPJptu6HcPstR5bDv7vqnW0xwdIiHZSMS/57QcRqonqfZc8V9Jhj9VFj1HFPaiCVPI
AtMLxnUuVbNjhgmr1w157d1EyoUpsZGzCSesoFJ3H6SaF+etW5k3ff8oVdxG10a1JwaDs7/wKRh/
85kgRuE2L7e9OTvZHJB88ByUAmdyf902woqSPqtWxd7dmiyBWZ8TuB1RgfA71YEAZpO68aRM7YrS
k03jiYs3SSYRIcZJdWcknMBLzZ5qwRl9khLG9DbKOKaxsZQdmBRZfI27D9hejhLumlGg7kSNzEc8
SDy6xF+fNoMHkYjf1FjVtbUKw9KVssERhwNRssxHanvNPq9HJxb+qkTIRPM2YlPgqMXWJT+GHFly
CH1koDFpQaEBeinH9ykVvTZBDmAhixxTu9FplvXUwKdoD/4Isn29mbkkJ/zfKEFvR5JAXwtg+JyS
5mP4XK0oIZHBcJcSy8BF1vYT8i/06C4TrOygRUa9FlGicozuU2LAyZGvCAFxdNEcBJesAfGP6iPP
3Rj6NB6ooqbBWvH/yEH8zg6oQ0lv6uC95wiz7klxvP+++XTeeT1qPp3qY9KmTIou4WTSzRRMfZv8
gcK/L6e374e52CX80uTSTtqu6dBEWR8wTnij7kjouM8eFgU37ohnxUtc/+6ayulUhEsH9vjJTnp3
dWOpoaozogZCkTvXCoJksqeZ7fmwktz0jqCQOCDy0g6uSruuvdUTZZdgDL3Vlx1vVTY7W5CbzE7L
gIp2WZUrJYn6Ky29i+OROK9Z9PQk9bQHC74pmBOZ+6qoi2SQ9lvdnEj0S7M/pRgWVwa71HqFv70I
A1F9ALc9bm1XptjJc0TzEGrBtgSQWTVrkgy/nzDnnVcJ3Ta+dRFXmKWe6qqiqPMhmMicNYiqYsuN
e/f7Ac4lORDuETvxtkSEmmdaTWPq41mJGSG9GTyoOat2w6n3FbvxhkSca0ny5y8NnhCPgqVskQCd
wjLq3BBTcUo1OzCFaSXRpNpUQ3qoS9X8jNqmfe+UA8oE9U8qW/Gd2Mj1umnIZBCISvUBKG7qMhHd
qKBS8f17OJ86i2iAa7jyzyNz2gpOYyHxR0XQ7DmJ3RqV/NzfCRyTwL9dGen8J2UkRQRBh9mbnuby
ir7ohJD4U0wsTa7P9RtRrVp/TYi0fNEn0o6jAZZH/TJAqDdDpLQMQFLVOtkEu8TpVsbiZvovBEAX
ftCjwU5a6KlvGWPOzKIM96zNfwXLy3P5ypd2ho5eVCRfX9mJtqmKelVuGgZZPAw0adKV4IWGuxhR
KL3ktgIz7ZqeY1mJv3uLJ3IEak8EyWHOoJblqjvxNvB6uzcca51uSuRx38++cyECD0gOEfIKC8/r
6WfuF81AuSTkYmwMhzBV75UZlJE2LPHA64qKTSamn98PeXEaQukm8VpadLcn05AwK3EOOl2z/cF6
oJS3STlhfz/ERSHOlyFOJmKaFtg2oVbYwRJEMdcBh415fMKMBgi1tdaaFa2/H/HC/sqL/DLkyXSk
aJA1JLLwq6HVLwK7uAMes4Y57lGpytlh83X4fxsTdIOEEwxf4ckuNwtlA3CfmdLjYHEmr1tzBBM8
8alTnHDD3YZ9nXTWaxP04meO2pafDom2fGqwSwqljXwM9mzsg0e7wgl2OPV35Ks40+aa1+Lyi/0y
2snBBUFcZKoTo/m31d34REYuuS7+Ez0NZ+FSdD+uumaWD+zsA/wy4vL8X5YxwLDVTD1LQ4c3eNr9
vFK95LfvTodx+2/0jXHnb1rPt0U33QUukWwf3b6zA4fksV20uvb3nC90+MMW5NdCDuXDP3kBct+x
PeHtsQNfB7Q8V7A3b0HMx8Z2RBCmb67M5PPHR08GcBSXPRD+MyuIoLfaQFI4FIrAM9flatyYw44+
ZUZmj6fa6MmccS1uQhza8RqKgodg48qfsEzc41/g+E84+X5riroWpTDdrj/gQvjrzENS6oiQxN0F
YmPGV12V8vmk5rRK+C1yQfwj+qkmPws0xewChiTYyyMhUvSGdfEpYf63fqpe5GHQXZMndGtgCCRW
s/tvcEznR4Gjv+Gf0PfLxFOlAveDzpunzizezISY1TYEjGBNN6l4irNMvYIZuDS1+JVNTnro33AE
Hs/0UhkrjjYc0ZOoxgf9VnK1Evrb73/Na4Oc/JhppZJlTj2ROKTiRkw+kxZoev/x/SAXTpMQHzlR
AsPF7Ib5+/hROrjUXRgyCsXqzaz9+1LhxjNZi4q1N5ivHKbO9cdcbzCZY9hXF6qveDKg34X1UCtI
E408EgdC12c/hqItBjR3RhqSAAhDym/RqA4QvKJJyUhsCmaOu0nevytSdu3DvTR7MI6zJlMfXyIv
jt9ApiFoleJGp30ZH9RI+TDb7lapNIQowRUN77mDRUNwvmQBAQ1TOUme7HZUwmfZXPIa1HW91cJ1
RhtNdUiopMCNq5RkLnWEntZvFuIJIX8S9whiHLqNSIRP7lAN+cieromYzw8Wx3/UyWGtB8vu1wb9
SoGOI+JfV6Osf2WanR/OQJ3gR4b+t6ytp4uxYlSDldZ8opQ9nEXrHuzyvbHOiVGuri3E50sSY5k6
jCsUxcaZtYV+btga5b+xFoW74tL3IUbYlnb6Kh2vasDPv9Oj4awTDXithnNM3xG/WbczSW+A0q9H
/+tqBw5NUKoyDj0F6/zJXmaKvqEmCjjiTBddaQnbk+7GybqfVc37/pf6Fwl1vIfoKtIkZNgkQHPF
PBkqCOShHRqu5P7v6C2ny/5g2SrUCQ7wCBPd6VflWp7xEB3o8HCWX+Hzegg/r5EoTlKoeUINn/7C
Z+R4hvPklOQyk048UhnAeKLP96KZ3fcSnFZBLfb43+4Ras4P6SiDx0dsRx4TOcOisgcNk1BxHFP0
YxYNwCb/lTT+H9iAh3A0tiQhP0mIlmjEEVhhIHzYVFMRHULd+vz+LZ5/UstfT2KisdBYzs4e4F79
VjcL5kTResJYr9qmu7IHXVi5GYOfSldUvqqzSoM8zrIQp/l/vIaSu1BN6323EtbZilrhlToAhM3T
owWjseHxg4gWvrGTM7OkxFM1S5g5ooK3Syxu588gDcgoTJBbUmyVre45KdtDmWmORUZiWVMEwHpJ
iGLOehLVBHnI71Crbwz1hZhztezsiggVS6N3DGnaiJpVo+srfY5vKfPfpSKxfno5vFlDujXa5spp
/PyrXbYhPidLpVZDcMrxqp9HXaxkVL2Jb/8RFTeZ+SFKL99PAunSGAaVpsXIZCwk5OMxzFGsFhYk
agxvMSrWh+4lgtm4NoC0zV6su0bxX5B5lj3k+AOmVoGJQoZ4ixn11A5DMuiIVpadI6bD33avChD5
SSaj93MUr8GzLj0h93xy6rDJQ306mRVtC/t4RJdOObmgeWLZg/+mt9e4BNdGOfmtWFxHRPKMAmF4
jxjnTkzjF62VHr7/vS4fBAiewMujgO44KSBkWZyg0OUg0NQ3vdIS5x67lpntDO3n9wOdO884A1kg
SP7fSKc3QSGaNfiPjERfaxNq4SrqihfMjaFNpMmG5uS9XplvSZW9dyTq/K8HP/6ST95mZQxtKbTT
4jur7ug3r5L1QutQ99cAIacYhf+s4V/WjOV3/XIuH/Kyzywu2kTyItNTom0IFLpqfnIvuw2IW4mr
5wK5c6y0O0P/yPNDkb5YccFJB5sB7dqsjt1GQSIQlzeIIK6UAS6u0V/+upPzNXolPSR6iFRA1dq0
/Z/ZTFZXXvXFRRPXJPlpcF5xZh+/gE4nNiwTedUUGlYFgfXGAkfxiNNaSdMvqlJXFrXzT5+f9st4
y9/z5YXTg25CqamwJZvG3gqaG7HeqnTCM7ojrfz0/dOdf5XHg518+yQIcDVK2eMU5nDRYccQ3hH1
X3uHF3+mL890Ml11tS0iVWIS0Qz/B8Aii0t5Xwggy/Gx1f6LEukpBus/E/fLmCcTdxaTxORkgHUZ
wjwUzfgmbbx8q3qYbtyo8cyndK92GPolL1ldKy3+AxQcL+DHL/ZkYkbcV7UedYM9ruhf6l5Zuc0d
zcYbbYV6TXwbeheRUuTRn2QigdNQu329a577B2MXwjIKMKzctg9It9T9NfvahV9DX+hJkOwlapCn
tfBeKKpyNJDViSRgEq9skt/5/bS6tGocDXHy+GommSms3/+ca0SvcnIZUyxJ3sPfkdQwGA6jo66y
VSM52fA3vc2n9bUb0YWdW9cJnUE8R333nGwdTggzq4pXuzCbhtRTUUi5ymaZdfNO2Inijfl+nS50
6Uh3NOzJ94vlCKvJjCmfuF9uLjBZKMA6XMzW/Zo8Q+/7N728yJN5tljaOaFwE2UHP7mMqkPTZVIh
47VWfcdHc5bTTalIgkJg8/1IF3qaLIHU3mHx/ysynKwVdUEfrA3M5X2iU4u4//4NHdS2Xu0hVQRn
quxmb6EaXTs6XJivRwOfrB6FlTTYQPghlWZ8Q/CDjIJrj3vl8S4shUejnKwXeSqErYnfmS01NDel
j0uoAI27rPWtlwYPGdllekGl8zr6/OIDglegY7MwIU5vhqDUCLXPeLNIjPZir3o4aq78ehefjkAl
/sGpkqrX8a5SpHUfWNCK7ELPVrqBkqAu7aEcr630J+SyZdU1eBDFYJAFjH0ySUiUoKkYkMoWb9sb
bTNCLsue0Ue51xaxCzWo45FOZgXGk1oRBX/Zl/PnDrJW6SXPdNn/i73kwsvjywJSBplaE4FtHL+8
um3GnN2L8lXzc65QEmdPfvDr+/l3bYyTFdMXLEzoE8ofsfrI59tGqG0qBldmwXl5m6rNlwc5WS2s
tJ2yqeVBrFa6TYwlke9zzrdiq23K7K6L+Jea6nz/YNfGPKlMoREfApYNXp76B0GuO+X3RhNCHC1Q
fI6upte23PTe94Nemh2mrNHmovbAXDwFl+DPm+YG2JOdxr/rVHR0uXeqhcFWzRuUs56FkaikxiCp
T2EqXHnNF1qnVEWpHcjUtFFHn44uQbYTMyXmKuXweMZq3uj/+MfRQXNE+78AuS6f1fE2QCXbZJuD
NUbb9jQdpUDGEBbyYNniel6ZqY2xgV4RokxrDVjEmd71K7WEC8crY0E/cscCZK2dGceDdjImSZgt
PnSkiqLuVnm+UtxklznSo/mRKLk3GI+F8dh2N//5Ks0rE+tCd+zoTziVD5UmZeeh4U9oPOqR9WtQ
+rbqzZsFbTKntkTgatDcXqdfnn+qGHIVkXYJsfNMrpMbwbTUvBaKja2LsK0t855Q3NKOQwSZV2ax
fP6zwq4DGkHUCWW8UxSV2VnD3EIns/Os0uUXzfABl/Z9Jtm+rAQ/lAitlj7O9a+pHYPWC9i3471u
BE3kDpZcE4yGv/zqaf78i6asqFAWoyAi0p87ef4R1yqwsdS3y9SZVyLqlUK1mxfrvXAITPIU9G+c
aWPPcsVH8248fP9SLlQVj4dfXtqXC1JhzfqgRpnPzBPzteQmnum0rs92s1qgWVTdsWZjQHtetBcJ
/x53V7WFI7W5VuC88BEc/yknux3tyRkRAW8iesWNuG1Su3oTX/tnjL8bVF7NCoGw/zQTrHH9VHRh
kUE6w6ZkUbIB+vivT/HlPeTiPHGhxr/zn7yWBvRMv+lt1RZX6UbYCle29vOT5sKVoxGrMvfBYi2z
4stwfSzWU1VjMG3NLiNtS4jG35WuJhvM2gKmwkr5359ZDGgyS8cBbdkSmH48YsSmm7Y90btS8KgL
lm1Iz2WuXPnGzs9ex4OczCaxod2tVAwyo7aGIADb+soIF6rxyxC0VfmhFMSWJ29uik0pLcbGss1b
edffRHtr3+MA8gSHlB13+ef/j4ER3fHWXNEny1bXrkMXn5MdCVCKKHOGP/kjUnEYcEMmS3UPmEj2
q5wfvv8uL62K8LstnONAPlGDHP9aZIUsBiQU030qPgeN+JoW/Y6D+5WS+fk05CV+Gebk2Ge1Sloo
JsN0lhZgioh/R5FOMmeV/eT8dA1LthxOTvbVo9GWh/4y6RHXpr7fF3RPGuUO9MgtwVap21cBdHrs
+UtsnNeV5uv/4VUu5V8dEcI5lMVv2efnlGdsTPYVa9cSOtf9/n6MCyckXiSqneV7pj9zelLP6aOa
ss8gmJEPGYK1ZjVEdguW+vql+MKazWDE8ejo/FBvnq5VcjM3TSBgN15I66RvBy5Gn+qTMpCquqYL
cmZbrICVqnbyFLOCbfyf6UbfJ4kTr6+JzM4LbFizwTvygJRw6Wae/KbqLCdZGFm2kgleAooWQ/Is
xK6UjDRGrCvt4gv1AHNpypuA7alFnB3NjEnWy3Gxz4i7aGP8CEmWoYPqKl62ytfdlb7p+VfOYAZ9
Cj5zWWO1Pn62jn2xyFP2hNlPM7vH+kN4uZ9cOV1faIEf7XunwwxGqPWpzxZsPPmjPexi5PdAKzlu
/pR6m5xE2AtOAk5/np3Sbl/jO+wo+Uy61T/uee5cK5peeu6vR5KT/q3cxRhcMjbiAMXZ0H4M5nxl
+1ve3PFKsOS2aGRi0pGhfXuyvKkI94iMx0+RmqRJCpjSZ3PTmyVYBDDdVugY+Cijv99/pJcey4Sj
QxkLrhbS1eOfMxZ9TbV8n0FDAM3Sjdhdq+qcL6c8FpMSQSKVnTPhxNSCOx3/YRSw6QWNtdatO8N6
KHUiKr9/lmsjLf/5l6UUiAxJ5nmElQ5oyZKtwXpgSyPWqMb9fqTzncgk5oxdjvsJy82pQCMupl6c
rJjJAGWkz/+mOU55TVt/P8r5MkLTjP0c2RSsQxSkx88jZHWAf4XvOsdS50Uz9lhdGWEfDQW9uiim
QtZdURBceDAulJT7yHflX5zinqOi1MWoYQ6aSoGbxcTqeJubUnural157XZ14fciWJG7DNko4IRP
Ty1SmmuDKCiYohzS16Gzhy6W64TTigHjvzM34SbdUHiMVtcudhf0aKyWjLywf1mkT88qQm3puaVC
uVlElvjSAdy0nAIHu6R9MLvVbkkaGAN7GldcN5KN2iO/FFxFsK/tFReKnvwpmoYCABYwGWEnn70Q
jLGK+3t5C9JqYcuFrk5arbIdJ1d+YteCkTuJGKxWU/F/2DmOxl5Why9fjJSn5RCRxmPrvkeK9P9w
d2bLcSNZmn6VtLyauUA21gAw1tVmjS0iGMFdIkXdwEiKxL7vGJuHmWeZF5sPUlamGIxiVNbV9FSm
KUsKMRzucD9+lv/8/xJo+Y5uN5MHwSXkAptTxb5j+wsLByEctwegywOH26RWB78VA0rDq5EpYB4F
K1EePz43xy5EpvXnKAcet1Qouj8PjJJu2634EhKj0c5hV9/ACdvFCXfxewL8wG5DC0h2nBAJhNhh
EKG1Ic0P+khzEcSS9OIoXnUGVp70dbSp1t8hRaHdNBu448STC3qkBgHT8U+jH84Vyg+l9pfRMzek
ZxuVg4X5PhsscfRmKIncHzogJ/ft8sUfTftg3xZjX3VSNIHTxetAyee8VC5Lt9im7rAJ+032L1zA
gFhQdxUJdJCzXrbWT3s19YdA1OPetyod6MiqsYP8VMH9mMH9eYiDCyQrx8jXMobIXifgZ/237iVb
6/bg1FZ3Ve0h4QMSfZod/sgdDFm1hAo2uEIVyoK3M6vyEsxbSnOoMre3U1w8Fo18InR6H2WwS0gT
AsGl3ooU09shjGbWY3qxUTgUCsNeSKMp4dBJWMIR3yc6Ogmr+Eqq2n/hOlnpS5JUJ3v4LmJLjSKp
euDsllbEF3kdy1YlpC9TaHz7+MQfMysMA6oaNsiFYvXt9OrSmFcNNFBWXpiffXmhT4sg4jqJTzy2
55kJJZTlknxXCxPUWDYbRMtpqjKQhknc4Kx027vlhJ1mDz+SfQTFR3qZCOIYNL1S5zk1G0hextWT
BF3S2cLnTMXIyZOzXLoWPdmBtWn915cSflX8DRq5Fg71t0sp5oFf+vyPRtHgOgqCL+FKc6Mw9j4e
5lhii0nR0ArsnjTnu7JiFEwICK4wH9eNYa9oH67KFwORxE2zFuyW9lgrrwwPXhqqcvaigXPKgh3b
NIYu6QsmSTqCjAu0UYWNxbeKmTZaKTPheyjDXVOfkh47dvgMXaPbCS74ZdJvl1SppzxfiZzv0Ei2
uXkzVV5C2k6ooGWAFUsX7j5e22P2hP7FRd8H4B/u6dvxunLpx5XTxYlTLtou2Gdm8NfhQWTqRMp8
CmBTMrUHNquW/BJ2NpI92dxHDvSxwaIynHt6nKdO2auPY1qn1zLCF9+GSGuuwh6ClY+necRacwgJ
WYDWo596uIPg3h5nMcBtI15ael2repOUrekAiCdZG4UP+iD+9eAXnnoUf7GkR/KFaTz17SokzzZ1
8dOUJDcY0BNDHNksBNUSWVeSku+1EedQClv0XgwrJWyholWIHAQoQa/irIfGsBDCnZS1oCtXYalK
J5b0yM7h1BPWE+IfydhEFfVWQaTiGZkqpEVze6mM0amts/h4B44DCSGuA14e3byHx2GFelDhDxRw
Uyiq69sQqEZKuiLd1OenjNkxE/pmrGW1f3IaWgSYIKZhLHWtedByFl+n7tK8Kd3BWfCnLiobKdl9
9+OdecSyQKtsoO+BGhz40YMDHyhQ88biwpRY9ztjbM61kYZ/0Y9PLeWxzSIjZA6GHWZsrtm30wsl
Lc4jmfpUhbxGWlr9lX6fs6JwEOC1ZA9JbxtevU7P1QvN+Rfm+NPQB76SWUBd1oFfpPMAkt9Gh2u2
FAiTygZCw39hKLD6KJfg1ZPqejtLM5NTcVYpPfZCmMK9LEd5sguTGka2ISxWp1qnjx0CwhNUJmhW
wrIc3IBJNSVTRAOspa1GZ6HUmPUvH09oWZvDE4DZpMscyC/TOtgfBcy6EeE3a5evWmvSfNNJ20y2
jcRvLdloT4R5xyYEkwLMRoALyfYeTKjMInVOVtSKdVUaFdtP/PDZr8Vg+hesByHscrTJlL1Le8pa
pAkZqSa4wODTjcv0Rs2lTx8v3bGjBbf3Et4BTn7nUU5yvRr7VCP9qGqwPCaDWyVSY+nohn480JF3
RM35e2SFg/CudbfVzHpOkcmzVFgq7bwJCydvGwMIeHshl8lff0V0OqFCRNGXTM9hdb0ex34MJLa4
KsRnmpY7Rt+eOEXHqnkaQSqstRTwkS47OEa9pAelEhMD5Copjdg1wuu2XZtRYJsxXELxuR4+zaK5
81eur6JUTi/fiQ1yxFzRlby0c7EX34uJSWNEeLck6DASot22Fe0jKnRB4TScRYrytexQ+/Uj7+M3
eSxEJqnKO0TxiBjrsFelGNJVocNGwiUQbIZo04eW0NjzU7CG7czpv9J0MQn2P6HGcuSmezOw/NZw
wUcnFJDWkjSia676uiTmlwbH1f0/Idhx5GAwFlp0eA0LBuvgkNdjFSdVOKMys0dCwyq35NOkJ8H9
IZcZiE6oeMJJ5Zejo8rAQZZ8ziLM8HaGolroZZhPKM5W+tM0VZdRnF9LTfb141d45DAS8xMoEOQd
aSsRY5/rVGFyuhaoF10tVFem8AXe/PamNtPw+ePRpGWtDuwzztcClNPwg2gNfjurQEZhPE8YDuLj
8XNysbpOU3R1l/CrstHw0WzlXL8eoQFaVJNPF7OOGGxqK9TCVyQF3hc6h0JrxSCsBatMgvMpT67k
vDqBrjk2xZ+HWB7hJ8dIDdo4mFhIzoS/Vjb9pnaRvjupY3HsxSmLUAj7ksDnkLlFrVEJ7nTB5+oO
LuNSgOWIZl+l9gx4FU+8teU0Hb41wMZLQIAA77trbjRCP+4g/IAmad+vJKdIrpPVY4He8vQgIZUQ
ZbGlTIrXi2shLk6Nfuyd/TT6ocbLVE8xFWJG/wIJlAsL/rqw2x4guHC+cK7o/eYUaPXI2YN57Y/5
HirYjX3hC8YQoTRgBLtciy9Mv3kwMvnERXhsYipduEjFLrmxQ2elQiZhlUswNdfRZ7iIuXOf/oUX
9/MIB056IufabJSMYJwrzz/i/2eco0X5NgR58/FoR6ZDKE64CEQBeoXDDPRUyIJWCppvTQq6891D
rwYnFuyY+XgzxIHZ9+kxrOWU1EaDV94o537yTRkuNCi9nNU22xZXfrfLC7eONloKEfGmP0fz7MQ0
j2yON8+gvD3fRgnWK/V5hl7UnFUCRVjwOMCT/PFiHkHhL4kNcnvUUpZA5MCTHevZD2OT1Vx4ORZR
pXGerEwS3Ph53rTFWW/3ruxkl9L8ZRruRoKEtHOC4e5kw/jx1/rngxzsIbAMUAn1PAg0d/llBYuc
Ded2dfPxfI/Fk2/me3AzAPZvMrFjWaFw9RK3Os8jT35ABtMWHUCQUKhRzzgFETk6Nw2SCqomIjb0
YJEnOaj6YDRJS5vtpV+YbhakJ17kMecQ+dA/xzhYv2rla1VrMsayZ3NEsSrJi7SrRUsYwMZabS+0
bvvxYi6PfWCv3wx5sJaRXy+KvWQaE2E/J/lFEdVnaQ31bSo6WvTt48GOH0oNVJmIAitCXAeeSiNV
2tRGpG67s3afudK9fhOH0FW5sAI64Wa1oe9KsUDef1a2xeWputeRe1AHEsX7k0Cuv0OnDCYSSL7E
PTgjtpHTn9PE8qcIar5wUk+EEkdgN5xJnV5oWVzoA97duSlqVhCMQKEs2yvKQQUiZ/1ERbVF9/7U
JXTMucYpkynuUw6XURZ9a2iIJ6p4NEi9x9k4QlpYaAkE32nqkeUp1kOSmNs4UfSdoKCQE6Lm4/Rj
Hnhw50ve0KTPQ57JL3MpDHaWrPoTa3HMCpJcpm6k02X9Dt3QaYk+r1bw/g3al6oFERcLrnaySfjY
y0VBdrmKJYiXDqsPgZFLoZpRghOlT71xM0oYQrH2cu3h4z18dBw0rWjmXorFh3ZgDoh8VwNUwVWa
6Bs/K5ALYUZ3AMSFm7mEzvLj8Y7VUdmrCw4ZKqn39FWIAyRqmlKAiEJ0HwTfabr8dhzyGyVMJTfw
p8u8E5+h35Rs+r4XjRj5sx+Y1sePcewl0hRBCxKZyaWN+O0O89VMnfuA9HknJME9O76BxF6kHCeW
4omr++hQwM2hNcBbfYdAHZQmDhStX3DHvYVwgw03T69O3scTOmbPzT9HOaSCUAYjFvOKURIpqEVU
BYoIRblx1dYnVu7IhsFhA0OusmmMd2ez9qcEyjt6PMwmzPfqVF93Sa27USW7RdWeIKI5NpgEoA+f
ClfgXZZOCIxGyRMgFaPSzU6f1uKZScXvZlbNpkOJrU5PvKwjywjlICZOoQnbfNeIXeqJAPlat5RN
LwSpdnK9cj5+UcfcG3qZDAMCABA4qJu+3XqlWmaqWgL6H2wNzzRYOdPLeFthUJNFlVqyRNmqaQgS
HAM0end/qkR17Fp+8wAHrqRai91gNDyAdGms86sKWgDw5rfZdgk8p92pptIjCRqDe4N/DMWkI+DA
mGuhYISBDOoOCZRgH2ulb3fo1aDfrKz2U1w2G5Vduk1SeXQ/XupjtsZYyCrpd8CCvuPCaELubFrB
ubU2szdu541pK2t9HYCwRzXhhHd8dK+SpNQ1SMqphh2YlDATVpKgcmm1uuGGq5epT+yElFRN1fHj
eR1xcgzyXTroV3DL1ALe7iAdlTelECb88KLQ12IgXphSeR4UZQufT6Fbmv+XFUCp2QJNM0Fha+Dt
vm+pnyJ7QZnNLEtG3UJyXqRr3lLSeeXGjah/SWiF8vogUy4RkamRx5qqUyXydxb0++iwOiJrfiQH
HMRzKodmp6NAH+feIMB7XdVl7kl6YW4/Xtr3JeRlLHBq8G3CNqIdMjFE8Zgk0DLplvoV1Yopc5ZO
jWQNm7qtndWv5udy0zkq9Y/hSTwFuT86zz/HPuRmgNE47c2CsStFoDRPzQzZFQBNvTyd0vh+t1mX
aVKOAxqqLCQBB6FcZIyE3cKgAwOQN00Ub2U5/VaVMsxTp8KAd7t1GYr9+l2lFndp+fynvRPMQyxW
DbNKElZUlOevAoJglqGNF02bXcdD8+3EO1wM2JsgYBmRmg7pu+WOOszNtmGThiZdiQDxRFvxQAHY
406H+0Bx4+tTHZ2L+fposANrKqsRu7DjaKTKXQSpFqlqdwozWzEKC+VsqDxEK47mE8bmnVE9mOLB
+9NJNwijwKjDCloXVdyWWrsdOhiTtPZbUqqfm7h2P17WY7vTXPruZbjnqDAd2PEphi5Zr2bdUlbt
LvajL+0kvlSDeuIGPjrMggDggiTFd7hdutkIVBHDAvYsccYy+gSVr5vI0V/1LFhALMofwxzEpkFm
loEwMRsoXjxYr7+hR/QNCaOrtkCH8uOVO3YC2P5Ul3Q8infX0IoLf5UgSWa1Ug10P0Lhy0+u0P70
IP7f19LJtun3KQW4MLHU36EaCCkfurclTFp5YrI9VC54/bLfI+/ptPfQ6t3NrhqCfj0Zs70/B2+H
XCzOT8c8NmdNmVcMGaSWsa5XLiXwHthtEFngBmsXdWW7ful1Fz6Bs8IR25NsaN9jlbdHETFgPHq8
DILydwDcld6QoyPbYQm7Bu4MBX7VVPSW/LrgNnDJAz7YIIRLzsMp16ei8fcvGcttgrjjiOjqu4gi
aoNcQ1NPt7JS6S8DsUQrZfJ1D+RM8Nh3Wuo16MmccCbfH5YVcKol5QjyAWdy+fynRTcLmHyKYWmc
4ELcQ6eIaJQYpjs0SOofQ/3b8/g/gpfi6sc6Nv/x7/z+uShRGw3C9uC3/3EePddFU7y2/7782B9/
7e0P/cdl+ZLftvXLS3v+WB7+zTc/yPf/Pr7z2D6++Y2bt1GLQstLPd28NF3afh+EJ13+5j/74S8v
37/l01S+/O3X56LL2+XbkFzMf/39o+23v/1KGPjTeV6+//cPLx4zfu5T9FLXj798e/klf/wWvfzy
3wIeqn787+++4uWxaf/2q6L9BnKW7oSFDmfBJ3IQhpfvn6i/ge8hzl7yxHTVaHySF3Ub8kPSbxgH
LkmoTShIgVv/9Zem6H7/CCQZgfLikrCvVf3Xvy/Fm5f250v8Je+yqyKicvy3X4GiHdxX7BOeiTB0
ocsVIRh6u2XQLO4E1NRGe5K6bRztq1q5CMriqSjlGVKo1Mt9pDSU1efON85Q8jrT5+68RJxCTXaS
ArXhLIoPeinpNuKtVqiML8GseFMW7FWbDp/ZKQzfkyLWSv4q+NJkqxHcyt2UlnZTIVRHS9Ue0mXK
XIZuy2r1KKuo7m3iWzO+bJI1CrKDil6Uh94FqsrFmVk6dbPWjLPKuLpsgTbo+rmM/mu4H0ML7UzV
xUNCdg05RVnCQ7SE1kPYkwjYnWI3hRsA7YnSFVWn7K7M5DrqoIS/8eNdVHoVWteI4CYwyeF0reXk
Ao0MU92mtymsxbGTXvroQn5WxBtoD0UrC2x+VRIUHed96qWedk/+AqGg7KsxrctblKTge/wkSMg5
2RUqHNFLKN3kt7VhfarSi0K4k0maa8ZswS8XoDwJcdmirYPi71qsDfSEERMZUbxHZCMarDCbnW06
7muz2qy660JYh52HzNBukKw0X4gGC0taN0AIZHsM7e7L9Cx8Fb5Oz+L3/4rf/7v8Gj62rz9+DR/l
5/ZVfv77P/1r/KjBwaU+96/qs0YbjTUI8oDg8EXfeP7kmesq2ct6bKlmYpGrs5QO5/8sLbOv6UXc
eCLwArl4oIQz6w58KvKX9FHFY+1SK/k0OOHNKG6T1g3ltYU+2paUz5g5Q7A2gdn4lwld95o3IPGY
QlJyWeOnzZcrxVbka75Ll9b8Slt0Vlwa9UZXCotCAF2mMr/k0C4KCKs5DyPq6ag8pdThYMip+Gn+
m9wiowjC2rTMrzCbXnIB8fcMKnduPln6V+hPN3H5LBuXWplYISwwIlyntq7bq9FToF66Yp6hbyMq
l7SO+qkYLPXTdBU++aJnNleIXun52Shv8p2vOOUmRM3FaJYesptAeA6ay2y1l7dp5wVrfrwI78bx
ZlS+oqp1hdpELHxhqwaoVVFNsqWgdWQIZ8WYJ5zwCYTACULuEfqTu36bJM5EnVHd1RptAONV2G2U
fi2iXaM7leDmTLjQPHyL6hxFHsQQE8sug7Xmnyvotu/JOY2eela0e+P6qwZ2H414NbTNy7pFUNEN
Cg61PcmfGuGq6TskbCj91U4sXtEcN7yGn6KLc8dzjPTMePWq0SmEi+HxHKGZyDJRg0HO3p5nLwqv
y8bpVbu5IPvcOM3smsq+7q30k3DZhy7fiISWFrjN5I5yaLX+WSrvk+zVj+6NEJ6FyVWF/WCr7eMo
+G4D8a4qKmtZK8GuQFqOGlEpoXwb5XYdiY4+Cxsz3KVIpknRU2B0ztic1fE+afd50FHg3pvQxPiC
uDwbAmrllfiIthziyPKdiSjqTVa9JoZqBRN8HqOL/HRxM69aG6VCR5ytkobn4FJWz4hvN/m3qNjJ
qOpQeLVzCqNFa9oSW8pujW+XXpDyaLzR2Bq3EGEqFiVoCeFgHwCK/mIOwn0be6kGYf52UnYZ9KUg
6ozgUyjdq4bGTNe56CX5XS7eialb9rvpwniUUWlvQgBIgi3PZ0O6U2RECA23Q6s4R/X9Spw+xbKt
lsTd++5cvx+wh5JVXGfX9Kfy76Rawvf/k19258359z/mz358ImJeYRTJrXkxaB2Kc9//1VC+finO
oxGKzS2Gcd7N99NAW62VjOimZZJjtA5CsFcVuD/flqYntr0SOcL41NC0mTcX2pSyk+4F0Q1UJ+o4
U9XKahd5YoXoSHyScoSFhBsdNaMg2C4qSSpPoefbJm4tqM2tYcg4AWe+7IXlttY+oy1FIxV5MUK5
GL07jPXqSyNiV5HQKm9Y1ZzCR8fGGCwtYG2eDAuerM4xM2s2gb6hy2DV6GuDeUUSyvLN8ks6wMQL
z3HS60AbQ8t8XO3jp26wkf+11eo8LC5WAbrqF4EfWGa+MWJHJ0gIvfmipAqp2tqMvNyXvFaddkYP
HbEufxzdyODswABryLM7JfIVOSB+jxZu9Qj5gJufaRzaqL1XEcsqVdM1W81Dy9qNC38R6noNtNQu
Y0ysmllxhwhvOzgJiW8peeI2f4iX5ljiPdTSIjvSEqfuxKsMxUO/W9kisNp5vhbRMjOCHl1KxTLI
nneqtG1yRObTcpdCPKVN6CkJqZMVtTsMr0OwN5r7RBjWwPwStEpDLzavBKWj5UdSI2sOMBRTdI3s
u+oKhumOEWJXtSmoltT0O9m8zMZbKRgtMKvEZ6pL+tnB5cgtuUSUduhnlObXnTB+1aT+Ioml/ail
l3o63mXp6pucq/tAvQzzx++u2V/yUv+r+Z8qNTW8sH/7u1v3zgP9TzCBDQ5o+su6SP/P/37jvP7+
w3/4nvTdAgKG4Gbpfv7d79R+IzSB8mbJaUOV/7Pfqfy29NAuuOmlyUw11D/9Tvm3lSGTqAZVx3f9
/eH+CZ8TquN3PifGDNQyZG9LuHKYkInKSlg42UU71FaBlYMCdNoVAm/qCpQQ8fdKrFGKT4LrlAqG
OxX6+QzU0M5wzqai/IxM912dIw6ndWFvTfKwn7riTm7LZ1MO6EYL6Axrw40ahttJKl9SsdohJnWl
yc0T0pbXFLZaJ5vDC6M20F5M5WjczHMdWkh99s9l3zexJc+y9HnMzW6taVV+oQmFdtYrXfN5DMlc
iyhW3yWNmaX0UKJ1OGgd/PFBTSK0VDUIIgNzgM9L08PLuY5Gt51RDgQrMJSf1Titb7Q+0lFvhpGZ
hgZBfG1jWKOLVMk7p670KrQNaTYvpRRMR7+wD6Z55XYlN4UcA22QM3U8r/KheiBzLz0UGaLJdYOi
ZThM4q3RYCr8rvKKLtwoFdyMVbINh3IzSAYqnc1DLka7dDLWetRJm3QIDEdPfPVilTWDJQirhz6N
b8FUXVNyAyoqT1c+XTqOUmr5JQTjK8zSCoYYpYcI2ZL8oHxulFlzYg1fTlLLZivJeXJXkpHi2sf9
BuFae8j8fB1V9BT9qbxtgkncDH0m7DX0wySluy0U7ULtUD6lBUiNZtzy6Isgz8miBX0raZPvziw5
HnKgfQERjnD7OKIWjtZNkeN9m36/bsQGthFCanvWaV/mSRKPjGm5iwe/vNGRgbfNyA/PFXVS7UhU
Z1uvGvLXbXBJC9RClR4g4NpWvyOb/pIB+v8zTF7at2ERoFz1jy3Vpy57+uX8cSrqX6Zfzl+Ibn+O
kv/8hh/mStN+o5NIF03cXJo26A/7u8niEwJhRoO6jmCa6s0fobK8+k2mfqwakLNTxsLK/R4oLx9A
jbZwQdPjRauS+leMFsjht0YLLiySOIwjwU8GCcghTXerajXNKoHmKLdlvS0Qd71C3smo7XSAbueM
BgmCHCnF26XvYwl5zrLCXSlepFbrBHHtwFavF7Edbb+0X6e+DeO2Xbuy13mrB0jgm56whyb1ld16
6GrCqZN6EFFxQY9Wl3doZVtSRLtvjKKsPRNDLayVdI8jWQtqlI7LBdXG1R9t1OuOW97TvYWnVuWg
uNF1sMtSV7htM68OqUa52YVsNzX+PbEu5N+WepddK14I+5J814DW3qFDOpEw47zf+g6AmUsat53C
Nm+WJ8MeKZtk1722+wjJ5a3oxl9mb3Zogolc34nrZZaeYE9XkelAHvU538Iei5e1yVaCNWzac8Md
rkfU/K7rgX5Rq5DsdGUXgt0ZFpj7ca2iu92fEbDDTBye9TdLf2wWrSe0k7elHV5HTwOsXQId5GFu
Zxeq3V0343ai0mZ6TXyh+4TQL13hjrmF8CSyQx5seSCPLug+38rgj0pvQth5Jz+wLjFo9O+AJN1b
yE61XfKSl9b0WT6LduWWMGaNK9fczPesDMNJGHi33UznOZnb2+o8OC/OGrjDTEh5252xso21bOv3
BYh+u7Vat96Z6H8NHsDwdXBGs4fWWvVedKkGLN8jbgO0ZndhsNe96jtT54TuLJQnOZkEzfGTaZ1p
kkU2AKXObvRgtW9DWymuJskpMyuEhXaLKALWeFNvhJv0NX9sd+lrzO6J9voaVfocXhxjH8BdO6ZO
9wAFqHTTOHRt76Ov2kXoZTZeJ13cmt0/ydvueRGJTTxkP9bm4+AtUmkadKyyg+N4V4JHLm6F8/Gx
vFt55WPnrLxJ+2b450GyT66QTP6Sb4TrVrlesQMme7UNthPUZV+keBtEjzLMW/JZidYtUeUrbBNQ
v912D9HnRZ8nvG9SOyKc3y+Y8mqvUIBmI5C7LDpbKBx5WwVrQ3IC/0y40xF/RQ34Eg3MwMq2vY1J
pzx3oa2XZk59LTvTM9fKpYTM6p5AZl3DdJ9Q2ha/gJaf14GBzLolZU7zLb4hVfLIdSc+dM8Zf4Vs
mBNeNJ/McwJ4RKGWanVGz6H6iSNuS3eVcKbcwDGffap3+vV3dratutHX6jbD77hSl1azzCI5hc7q
UMV2P32u0j0QhbzfQ/FdBl4CsRqiPZOHkGUNnXy7zSJXlh1aguZ1fKle1dl6YZ3RUGfKnhAm727z
G42b3TI8+l40R/0S9LyK/jpxzAd8oSSHFbJ00shuPO2stVf3zaYGMDlerjaRJ5SWsB+94oIsuPQg
kmkrHO5mpwZpvnKU5/LZoDhApgsdx/xL6lIOX6ejHZTbPHHrnLWcR3e1OqfluYRN1pbPUZiNTRd1
hXgTn5lnkCDfVzpqT9WO97yRv4qxDe9Rs5MtXv69ukGnFbFposyBRrKKaHTfhBbUQfZkjxnfuPAM
gyWb7BbNqmbHrJzUXWDvw8rpdjE71w6vit0i6NV+qveKI2tW2Lv1F0gAkolgyKriM0II6RsjS+hT
t47wUPjsn7M8t/Nt/DDfSsZdeB7dSYXVvCK6OTldeR+ZV+V0JccbgE53bWSF6o1M0oK0yah/Vqdz
Q94KcmUNu9QN3alatw9Na3XBAsKMwGTeEov+dEP+7i7/nJI9zMj+ftEAd6N9C2iUyl33cxLfmGGh
H2dE5dVrYy1YktOtYVfjsCpk5opoDS2km2IYq/BEJ/1hmWgZGa4USqU0TVLRMw6qiEaB7lBb9apD
/RdhHLCn66VzEnQ5Won1Wr86hZGgHPL+Vn0z5MFkm7QDSWh2qrPw0tdX+aX0XESfRq/MbPhC5PPV
TbjtMgS95FdHgnpCOZdA2FPHCq9Id7b7cM17ZhNd8yfjWuEuhDFneiyjRb6P944S+lVp5/YKHsfO
Vs/mbbEW2YI3/uC0xtoMUVPGytBe/FmBAmpwuREHNKdyNped7PyJnKHd70svOFPd5Twt8ibg+7mi
s2LNY5H5SZEhx1JDkc7RcLTYjq65ebrH4aUzHHIe8XaaIG/nLr5bJMtt7ZkrxYZUmETf5fQQLZjm
hc+7d6sUWXOum4UgZZWCMBAvZwiweA2XbDrP2JMVMTlY1+XTfF+RyEaPnIsNZaHd0viTvpI7LPpN
IHvy8ihcwN9idRtDjDZ+v9kkK7ytPifI7y1AxZfhploPg6X4NhfT9fwpxjFpr6RN6OguFL5e+CqS
FBn3ceFkHQRnxm29wwCezTcLPaOMjN8mvYj288WCGBrt8i5/mkt7yh7VfE/OJYUVkG6kc11dx4g/
c4WQULUaspeBVW9RhMMAPLVn2Vrcjohj6l+nh5rwTVr3FU+4cKAan1Rr4davtvEuPKs26Rk50D25
aQeV6X4hXHFFD1T0XUxn6Oy2E4D+RcJQ8Boki28W90G/ze4n9LsNx+zt4slIz2VH3JB8uRWuFXuh
sWW/t2uIaKyKu4Efr88NMoPifuACHW2BZLjkxtCDk8bHe4Lhffoy7DNn2oU7qBE+Lz9Z2um6uQWh
BXPHgoAtWisBz4VY1jo/bx/MbXdFInIhUuhFt9tC2D8s1+ZmnO0CUk1iXAx9gp0rP/uQ/HP5I5BX
f65r279a+ojLC7zHFnOPGkVsLzKNPbrZbGjhU3QpO/E1ywKCOrW7s9VZt2m94HLlLq3PynahFELe
xjW3fmOv4gdt/jTSuLv9QegpbNUvItMHN5tdLY0DoqPuBGdaD8hOPuhbCMI8+SLe5s/a75SVfyky
+q+WmoE0nl4p8ECEHBAA/miB+8fhz/+8cW/dmzvX+V+/3FPye6nzX26ppJLD+lGIXKqNR7/yj/QN
zesioF94QEBaL903f6RwFpE8OkbR7vye3/kjHlKU38gBmQt5wIJCB/HyR0SkyL/B1kDix6QqrX/P
7vyFNA5swG9t97G1+PmiqttOqdOsluwgA8kDrm0TSKvQTSJNvB4M5b40/cg25eyzlgrXsdrfkZ10
uoA0pKbGZ6ISJlbd5eu01i6gebB0hRNgNhdJ1aRfDWP07R4yFCubgJnLciCv+5GuRjmSrAStFhgL
JH/0gNK8TqNCFj/q69u5EeHwh8bHykfQ6Gl2M5TkdTNaAK67dkpsvS/UbSLVF+PYXiirdDOlxd00
5M5gmiHnyoxIH/dFXd3UcogozggRYNRF43oaQC2kujTaUh57xajjFZFLzwzVM/v8PkGWeVHsm2zN
wIkQut5t6pGSUR1dVHSfSuVqLYYQ1mtibSuVweUahxdwSF3MRXTXmtF1LEh7RRTxsOR1rU2w7SZN
t9d6AsxeUwbHiEuYB+WYFJFurn1/ReNSQyVVKbNXuv59uw5iCc0+eZ91836axdFRlr7XrEc+fRDF
lyZMHxsDyj/ks2EZU4XENsZa8xAPjiyYGEP01bXOlfQp2OcleWkJQH/YJJQXK9OO6uEWwP9TJwfz
Gm6I8aVuqtepkyyDHnkbAIFEiTPfjcN0Y5T6c5Kp+GBktgdfv8yj9LWbaurJPs5o7SNBkGeFFUqD
vxuraLOaCy/oUioRcZzqcLSJZP6boG224PUbK16JIxUmsVvnNSXCYgzjq240ZhL5kn47SE+rVeB/
giuS6NfIM8bVqTGK6TjHVhMFrCDdNG4JWZtIMWsYrppCk52VmUnrQMqL86xkFnr63MqB7gVJNnuJ
rocPdTXmO2Ue5jNJpS4xI47Ua1oIJU/beMQ3RSxapZxuTD27NLT6pjECL9cHdxqpDohLf8kK17Ze
50LIdRmaN6g67cQGKRf5VRiQclFowa4DhN/ni1RebeO+OS/NyFsp8XkdNrtulF0VlMogVxclsnOj
ka7zLt2tchIKxMnpihhVpDZUKYTMSTLddqC8KSBPni82lloEP1jI/pLF/oe5rOVb/kCA/L8B5AA0
8Y9t83/m3wpgGz+bYv7+D8Mr/QYlg4IJhV9g6QZe2l9+GF4J44p1BVkPRf1CdIWL/DtmQyVBjorb
IqppknAiG/WH4eUj2ATAWKBe/3+ZO6/dyLUsTb/KvAAb9OZmLkgGw0uhUMjeELL03vPp52PWoFqp
zD7qnqsBCiicU1nJ4Ca591rrd/93SvU/2Hj/nJ8zgcewnb2d6CkS4753CLKFuketkxinq8OY+sUx
92d6J/SP6yIk+wNAZkJKmYPaiRTPTZ0WW63ZGUIf3fgzES5G2m7iRl4Jmr4ja6+48qvyENemZBOM
WdlWKqwmFUA0CPYmad97ceg8K4htQ2W4zedCCZ6BBQqaHK3GWgVk0uYjXFmG4DOGSpZq0UCO/Vsm
1s9KX79a81Vcafe9MN34yB7WhsLUJbUI+jSjTT2QtS1iwS3HV/5A+ZzmSWEX2ijeCGL5XkvRs6DK
61xXvamyqF1oMovhMDDhMeIbEfdKrwjVm75jHOdX9V7CjsWp6PsGAOFSl7orKKcfvoWteUE1XYBG
aiXkgT4V9GOyEEZkkNVaGEQOq7Z0ZLlo1yw7JVpL2o/QGSvf5ASI8tdEMKkHhZ562pzOaf4uEidz
UBTcWouhXlnDyBRGF/ZTA20jvSMWXbwKZjPyMgkOiq91aPjeR5/81FkN3HqEYhDGGdtsB+1kaPe1
pO4pCDa1MZr2FHSw4tVq1frNjjVJnHaog1VkQCw1L3UDGlKyXBTWGMhNsVNFYnG25uIk3UlR/ekn
wkM+dOqqiruYPzB2AKXaZ+fX6zGeii3Q3eDE3cigBUspOzGGjVWwnYGsSnAtNPJBynk392b+/7CN
XIqM//xie/170/j1SfznP/2XO83XjeZ/rz+KhZbVfP+r/n/cjthF/uv9CFv9l+Z/eR918fHbnsT/
6V+bksA8G6sA6IQwmDWCFXVoav/alQTjPxabF4ICYXBBKqXC+/e2pMv/AQ2RUQL09a/FoC4B9fEh
gubixYRXl/k/GY9/yxHElhJrVcrNxeib6/+RVAIVGKRYiYH0tstsleAAuEK/0t03X1blL+OR34vO
Py/ELvu16NRyqRktnI8ctT+r0Rv+LT/NX366wjdGXK7kQ1rpXKH6XNp9aGEOKcjv2kpZN1t5r+EQ
4f7zPX2bgny/Kcq8329KMhRTUFBsOcuEYXFIrSo7dPnIocm2jhDb8SqgD/vnqy738Z/02D8vypv2
dSUBe4tKrRLRmXbIbXbtfvHv/zlnhLPpjwvRitCvwL+HnIBa7PcLWYOB6EZMJacpW6CRcyIV6yxb
l8YuIoKr0vpNOcDIa1ADZ0wG1PeoH7dd/5KJBnsz9LgWOltDK1ADtaRWaxfYV1ZvFYYZfgNFJDNs
pJOOAOelb3TCP996qXoYhWVCF7m4yK0kf6eE93WQ22NPnjeDk3re+sB+QcxkQg0ZTpNx1zfrOZdv
xhhyiMSQJFB2eh8xLMd6XJTGTWg0Tqpum3GPiG+NySW4sOk1k7Ut6xuMpd75BQxipW7lz1thfiuU
iavbIgEQTlr566J4G4zA5bduk9p0BYyYBkAIXXmMmjc4TFq3y8ujEpdOlU5eKV6k2Z3aV7E7hTM4
jBKuZeuoBFtD3YU+09uCsWDSHP14tuO88eTosW4/JNoWKcJTDYBiKsng+mwacAT9TYNKUoIXdOiT
S5bKmg6qwsjkVvOZFmm2pFUPonBTI7aMTmNcbxBlulasuEYbEmefnfzwdtaVozg/0xS04OH1jZWu
Z1/etf2jb6Fvtj4hvLp6Xd3S0WyiylONq3RYz6WCX8a2EfGFApQBJkuTGa7SKUxvpPy+YVrbkPUS
5J2tQT1p1HwdWQn5BLeWvh6Y+vn+RxOsZ35HU8XPeskcrDbA9oFsa3xw560hOdHiYW0q3jxNNgZ2
jknKb0MtY8Q6YujdwEAj8A8z9oHR5AwVP6mdmlWnmA4Je7aROFqPhrdpSvLnClaqlWP0GlvKCy8t
ZjcLYB+J86NEUcL5LN+H7YgHobnKpM+hTfHxOgryNrKu2KWdqpwCN83FY4JZQbbNza0gtTvdnBll
QoIzcAwPr4v0uSWBuB1gT74EgIaBCfWwSePRhTp/LzUfUl+spCnxKhnAqlVXrSntKPrdcH5OFcxi
uJc5tNwae3qrBdQZ4rdEfNYzGFaavFfEXZkoNlmmZfAgWHCnjnVy1MNjDU8zZzDao/CX63MNsUnK
jxEW+POYQF0bkKwrcOCa6yhwQ+splSa3TJaIw71qeVX9rAIZZmP5OCihR/+0GXUph4DJdUf61gC2
Ox4MLSBLpZtbo0xWJZaUWrate9C7TrT13t/xJ3e1LNoycKRi5RSAdPr+Wc+vg6p3JDhfJQ4PRn2d
9dci7EYj8xJp2E3wQYaZ+Xfz4scD88/04A8PCgzSFnWU0tH9S5+dIF6JsLPYjZ58Pb7up3o/VyFW
lW8GLVqawhmJXDHj5TD2lVG7abpplSuADxU3thz9WhFfp4QAiE+Dcq8gaq/u5wBuhwYFuDhZ/RuZ
IEjLyf2S/OKgq6kdWi8VFF1llB1Z3MVFjzp7j5OjrcN9irPQLsxjrxJFzRAuwVhRLN6n+CY3V6p2
YwBEiOxubf1GQDTMvZ01JJsgo3gtMs/s6c4ZUhLT4Yuv5qDZihU4bfFpduq2LlYDzWUwHeTpGkVs
iou4mriVITu5cl35ntK0nhVTFyuvfUvnqSevVeuj8Cpha4ZOH7WbvC3dVn1upPtxeY9zdogFTuJ9
7Y6mtU76dylYuIfvovhWAjbm0WSnE/xUxjW6dAoy8Nd2xMq1dKPxo4OFaFYtxlsk+agGPYcG1/M9
zEcn0ocj1OWZPmJKQUqLWz3EDJ0uOlWxsra8pMYcIXkWC0iNecST111R8B2xB4vyB6dkOwzCWy34
oL3dSoG8hWXuSZeUJGsAscZ66BLxIxBg9NxX1W2gjOcm8beFOZ7j+KpsH5Pu3RyjYzTdzwN4WDmT
llNh5G/YSk6CTRg4Y37Hibg2o20bXhoILlbWrDTcvYsXs0ptvwfUUyOXbt2J6biC9DESrsxyPTYw
8DbKSAHf2TMLLambsrgrLOztdfYl7W7opLUUAUdVDOzrdFcA/mph6EaZ6YX1aFf9Xa48IFbZlc2l
C1MnU0lA27YGW1HIoKk07lMhJ9/cB03Qc7iW0cmS7qX0Nu99JzcTJ8u6tZkmjj+/iY0OOfsuLy6V
15jblrF8vw+i88jsP49sxYQErB8g5Di9/tgrJ7i/Zb8VovBqqvUbH4qmUuznsVor3WuoPkzKQSju
+FcNDV4Nc3YMOyeAn41catBvhnEfaccMBLABwhsrOypXsVZ7CRrm+rEeN5aQO5NA9APp0lXG4XZR
42Oq7CAuOUCaoxXtxPjYVYu1KvTnfpdH1XPz2krMaFZCcaqscj/EkPl1oF7Ul7jO1tVjZG3F8ZBm
CIekwjN8f18pbtwdK6XfznPz2sz4CC0dlJE5mS6tyDMgt5V3Q7fig+CnbHLo72la7WKa97lcnvpE
dBkALswzjpJoPTNkURtpa7aZO0apLZIOIhfJumlOKodYL95HgunKoQH0Pf9Q5i6Mlm/VGWW0sch4
aPWxvViKqi9SnizUhznBf56tfWPKwl7jnZv4cqcCbua0Cvua6eSwSwRtKwjqPimtlQxzPiK2ZFRB
DPzbIet2ZvTaW57iXwVs26MnDC9CxSmLlM4qPDQhkNxXTMvcuTV2+O9AZV1pxnWb0Rr+c7H5DVtc
qs3FLUShlEVnymDlWxEoz0U25RM9tgA/ZSaEIFnwHy0g6QtuKlWSHbny+YeL0hH9sYgKtnG0PnjA
4nn7+yL62JYWbRYC0q2JHpBBlICst7kO2vLfcdP+ZcP/e0nNTWpwERWJAQFOQb9fr5XzPBqTAKRo
F2yMh3GzaE25x3xfA6hNKPiNHVudGwMj9551+sm/np7vL3fMFArFGb+Dpf722uh+kepRNUhs7RD2
efUrXoYIz1Qzo5aSWey5XCfVbV1cC2YA/AWXXrL61dw9SJV8I1bnYrhU6qWNlH0dq14iP0hxcBv0
DCRmZebbeJCmo1ZWp6GMnHaGN1DaI9EkY79WxIus3GjCY6A/tDnflX4SqvGTCfy92XNaW4F1A5Hy
epiulBD8HbcGMXlbJuJSg/k2f4H6LCWNHVWPc1E4cnJd6pRo1ZLPYcW8qJHsYnq7WxjGVnsnNuC4
oeBqFQu71DIzlG4k5/EAZXnKYWvLzIr3cjCdjByL2vFSGOiCyCXrhUUwMh2NmvgkxkFSsu9Vy61a
AodlspUz9ubpKk8CNxdPoTnuY+PesKbbJDjo9Vnq+rXUPQv8yrBYmfNTrckrqS29cDhimMbU6EGE
yVK/98KwiWb2W4ZY0w+uM382b4sRI4w4TcJRFYLv728aQ6Wpz7GKcRa2hbLRt4O3WMD9aG78ty/I
WFKf0KHhYqAt29SXbaiL5q7pxV6iM12oUY3jb5EpuDKNouUWP2x6+l86Renr1Ra2wJer1W2i5Z2E
fqkrTmb5mWbGWhhvE910UoOzIivcPinX1RJZpu2nRHVD6TTIt0wH/QqemCnvkOEo4aGx7mthrSVn
C0p/oJ7SChYc4oKwLp8k+PxjBHfe6s3LJE23Fs2IEY2fKn1A8ojjgR2m9wVqnHYo7En/KOfHeLq2
aob44oM1H2MVvLV8JMxeKiZXiZFGHVLCOEYxvwl9ww1b7GmYHlaSeBXF/XtVROe2nY7paF5Ho3mf
qpAArABH6vLY9PdhePvDrve3owMHVsjdaJoNTpDfV7HAkQUdIs+sWUletirWtDL5Pjo8mfaCNn+G
6k/zi+9vCRFCSAhFbMsIqmUU9G1zt/gC8srHlYCpIbGVK3olt3yoHivsHq3Y/sl47vsNfr/c8nO+
vCZGbJZ9ZnC5Lv2UwlXPtvbDEv7thhajGUAA8S9Jb8pMXLff8HkJMCeg5a2j47xjXPDfCgn4Y/yz
3M/Xq33TSpdyQ5Zbz9WybDW66Wkh/KhbGUeb5XiUvcLrHqb9j1Onv94kD4yMPsg+6AF+X8YqiCcj
LmQIbYJXbtm/IIzgto9CG3PLdXQt/ZB5CtjB3/j1fPx1o1+u+G03KfK61UAKOR/zTys79tZ+rI/G
ZKwV1FOa0XhpGnqCSTk8wAfBeR/15k4a+yfyzF4Yy7slohJZxVDXTG9bgeq2XuHbumrFdqU1sicu
lO4+Qpj1muVU5lTxWTGto6XSNWUbdMGZh3c9Vm4DOb/CTvMjQeGaDYhK04GUe6YqyjQyk8e7c8Yw
2FzG8OGxm5VtT/KynHiWT9fQ3tVpbg9sQ9WYMds/ZshxyqKlNL2yaKcM+bpR6S4ldFcgkY0qeNPA
idQF5nbUyPqeO2doQk+NIZyS0CBWz2ripaq4rupj092M3VEQbielXhkdzD+AGv5gjEYyjxBMSo9m
vkM07LVd4A3JTUyOUpy9Qr/sCeTE9Gwb+ldSdKKv3Gmp/jla93K2zyZCZcRPneY/0gzHwmQruzZ4
1kM22Uu2T1fL/OJPEeVi1Xk/fE/4z3179Itw5JcPjoHnj/SnNH0IlEIRStEx20NJx8zEz4TVKROP
yE+KO6zkpbWv9U4n72IhXZnalS9rjsYYJ7U2inYKku5Q6tdG/tSxlyqqM1WQisYD0npXpQApEwoR
abAj6dJkJxWqYRqey/4ojnf92CMwAazpEB6DQH2wXJnhxnHl5WLs6uQPpN0powMwGZiMt6W60eOb
2DxGxctQHfLIsvUIDrR4V82XUsnWvgRMBG4fmo4ltW5c7BNEWoKMSBWVasuK5sN7SSkjdsSUCukO
9ZuclDvJhwf6kbIlVnLp6MwF5um9NmAdpoVrBC8KZKlOhxXxYU3viXhs6dMDFQliQ8y9+FKmdzX1
fcXv6cPXNM1Xhla7c0g/dVJG/UXLQzfWOw7H6iaWXvBgstuej0aar8xquExBQzHau1r4EJNbU2e7
qq7WRjfbjdk4lgXHPH/R5nu1fA5q+Eu+sFIH2FhTdWzqj6FVKYeYhdMJlQDyEdrlsn8wx006Dpsh
5Qloz80oOkY9bHwT2mp38fvZTsoD1mDoTIcbRG7R9BbSQdfolcWw9zR0c4rVkYxCkQxBK6iPUfQ2
ipOr+7MT1u+G4UnFSW9cIUWPXjYoCcOdHu7N5jKS69WWsKwVMqXzVylBpTaU4orPlKmkfxjGm7C8
b/hSpwoebPwyQTBIdYbpBQPROcCZtXrMArwvokOdXPxsIxbrWL6r26ehvddMtvtUv1rKBmPJsW+F
Hk/mjsGYJj5CH7kzp/KRgSi/j5FDd6gHuPfVIcvqYx4ey5EpX1lB9kuiTWg+z8lB9IuVb3SazeBG
C+7FwROlrZRrTtftm+pUlkuHycihexyyY66FbtBHqyIoXIzFXdWXz1rkB15QqlcFCuBp3jIle2/L
59Jas/cdkAdDq+EzOIcMs1H2Ib4sVsZ0gmHJpvhch2wOylqMG26lW7cKUwffb9ZFlUEebhgRM4Yl
rmLEt1xDNBkK4rnPbkLhpQWgDVX09DKzIeh1IdrKIQlR4fgr4sCYruZSvcZkx6lqwxZUplXCR2xe
q4GnJMdkuAubDMrMUyTuo+JDkvEXPbT1oz8YTsjUseo7fl9mq+VB0s559QzVg0kag3qFb0TaTOVd
JMhulNwn0lEE9QyLR2kMHHNuHLwJCZliKtPrcIjYhOvRTRjpy9YupZoHCqbLHRkiyxuIHKsC5X/a
gdGyGedmedK6sxqId4Kp1naknvwEJv3wkpa7sjM2Qya6stlT4c0bTFVySCsXs2OMPK/Lku+RbWkY
GlIzD2L/MsqR3WW7vNnFuI1WacUngNlwB2aerAY+On8sb0yx3ei0TRk5Ca3fbXqEUGa8KY2jZaS2
TEyubGnwSmTePMwManU9UUlhoB2n/XtIyJWtKKxTHB6rcSNzD4lqkIbT27z7dlHLTmptx1Ris+If
h9qWRg0386NcX+t5YFcSEog22I9puNXBlHpIAfO0DkE3fLTmuvZa0arGkmKnA1pgQV6LnJuLBL0Z
8bga9lr33gZHsbjTexXaEOfXLHtKVLijAebP3adS4fiCl1maa/rGa802nyiXpGrvp/a6Nzdoaldq
xFAFi4Y49m8mXslUly9iYbnZhA+NQkrYmPh7njxmwsKHn6Vnuei3ErO5ekTkUaxzZbPMU5Wps6P0
fpIOVFbQYkJbHB9UBNeL15LW1Z7CK4Mlh42spkxbB+W8HI52WgAGYYlW+6ewoutl28FN5U2KaQEQ
/Y7xWe2tVYHEANxnxsZg+TpmI0KJ26ZbPw0vbaOugtw4t8o6Y0aZ3s5jiWlQ/TQy/06KQOfVdTnf
dQ3BMaAHhB7Vuo3G1p3np7Q7g9Zv+6jbFlxak/KPWImgbbIlZIi6q2JnlttEJVG4AQdirHynli9i
fU6jDBTsQY4/UTbaYiweM3ElyPmiDDlJ477p7hvrVoLTNecDKn40ux+lFbqavgnz9tqAvCZGV2K8
NbPO8ZmNq3x0IS8wyKZ1C06ymgvEBa2+LnHEGQxPRvKdJ2eTZQ4jxRmNdtPq1YtqbC32ubyWn3N/
VQ8JZBF/dNQwcGUGAfL8mLePgXmvkFavNjDPGq3fpQh/xSp358hYd/r4LmT5gYyNqzI/ZmG1CraR
n7hRc8vYD+rrvEkFC/StDZFWhTmzeNHGdNlVav2sx8HbOJWHSYLhQdqxrTUKNpODazAejPPabWIR
7qy57xrFCyi/+kA6RP6pCi9DKKMK7HcWI1L0KLnyrMoPpn5qJBkzi49Rr51qKFxVOI14Lvow6wTl
Q5+OifUYCpyHJ6MrNmXfOqmPUEOHuFYiu8ZT01AYHWtenLerUQHQyK99H6CqS1kA1zJHIIj7yGcM
1NaeWF2a/mHUrsh1YlaC1cBaMi4AMWjjwUbqrZ6dVRnxOX4KlYleQ3XCOXWk6nqU7wr/VmdwoZAN
3ErXpQkMpQ3Aj/UKGug6n6VVNO1ABVZ6Veduz7cS9chbx2IlcpYKLG4bPoXqZ6wTO9q7sv4ac9EO
WDBLr7W4wmXlwEjG6u9igZE5Hw7Dzk3UU+qINTtUCakTuxK1cxJY3v4cQYerN6KgrQYKn0orgW2S
nd/rtuCvTSiLEpiLPkostx0LnSfNMDf9U4O8NkDyZeqXKsfgdeDpovh48Yt3ob6O9f6pLa4V/7n1
7yII0EE4OPmkXOf+c9cdGkGirx9QXsjDNpJumv6oCDfQd/Tmo1fKtZ8wq84ZYrL7JWxuyRyvOcdw
4/J8duhmIok8DrdZI64j/1jwBC3OpByMwrRoSrKN5HOEAf7zKY8eSkRbi+FoV5knNOKDoL7F/W2Y
TqtiJisapdIgH31d35jTnG7VKdsFxkz7gNOFoN+05Tb1OYYtnW1poJcxiv7ShMqtFTFEAPuCoQU0
Rjj4JKzHaLSTYKUzXfcbN+lLhg3ekOP8MrbvZbrDXM315xnFSvU0Yr1mC2Hx7kdnLbmpYJ2aWf+k
BmeQPiJOJgCRVNuZZBd16L8sjuZXbmc9FodO6F3deBe7j0BkOgB5UB8iThvNiYxLVl2L42sz3BfW
Oob6ZCwvsHwhedQROtk19IISD7zd8urKLUPkgAz5Zh29gR7ZU/IYD5E3Ld4B/DwjarxGvlfCvWIZ
Tu1TYnEIGjAiFf9SAQRL0lOTwsifHoZYZTbCWTuInp+dhXijJuduQTF9BXNnRII4PNuT1V4UEtdV
5ThVEuA8xgf+Dc7P1Ckerp+Mrq9ifkc3nTN9P0uNM0xv43C73N+g7eVx4ptUt3ne74rx3GE2RLqx
VykjmiyoHjqWG6WtI8uapfZm0Il0bzu3LO8L6vHA6t1Qk679JnYs9u0eibUIGFHjaCMs+ozW84OQ
Oltcq1CRheYzrIBjdfQD9aMyPWTtKTGTdZi8zhIGV/Rx0MLyK6F5luXGHoJ9HZ7q4einkV2L2450
+UTYiMaNlmz96raZ7sPatIXcWA08HtipzJ8UiBK80JYZryYYEkr4nGYfId0vB02s7tHfuxqnSGkK
bhEfOlqlQABleZXNtWI+afl6DhZ4ZMkA4vg+qeYa5q4d1Td6e2JMf5A6lzrXDihG2dQgn9lTfM5S
kmb5HnruTlS3+vCgLQYSyWVENq6ogOBeOHV78JJVPe7a8M5Uo+NYfValeBSm5JlKzTXn8IZ27TqY
rYcyFNYmly3r4ByGF3mh6MHe5WY7XTzga4E4h08HqKxAIFoFluezo411BzzZwOFoEGSJFLHM3hpg
oAErFf3YSx9aCRbFE0xnCAyrCvOXJLrM1Bc1wzqT6uKJEI2XTkaCmOubwXgtGBNmOBrp8l0n3usa
eI+Sf9Qy+jt1rxD5rqLrLQQK9Pl9EpRLmVyNOQ8deze+7lUtPMOKUNrJTfIcgdxgy0oDlE+BNp2a
Hu8QpEoTNinsAWqHGIa/t8xx9RjHi1Ee2mDeGeqEwpd+LdjqI+fS8kibFWqVrD13AHK1AUcZjnam
EXglep34KdD2qzAcTfk9okzXO6bobHAnxFSI5T6M4AkDVjvm6DWiVdJs/REOp7hJ0uOQe726w0kZ
ZyMCI5FXysoZ7wN7KrKNFXhzNK3byquCl6C/Ma1tRG8759MZC02vrO5HamCfq8WPfX8QxkdWgdog
vLbGkipXhSEwuhNOMANj1Lg4KON1zuiiyy+q3J5q3KSMiUGk9qE0T1n/oUip11HqiDIleAkDXD6G
SgMZomFk8e4rgtNUuxn4vxOqjYjKcY7Kfc23yg5zH+rB0S9dCw+nvoDkEZiOHN4Z4r5rKW3uddrn
rrmqoG9n2Q2jhjL+rMCcrbx0x/aoJ1vdQhvTokfq031RksHVH1puLx12oiW78gJGNPgRDY9tLu6q
tkdePDIl4c+b0gqDJC/laK6eh9HNwnLlszEJzY4Mbb9/1Rml+XF0CjG28UXw2fSMUv3RCClesVsb
IXVjUkVA1Rr0vKi2hKu0wnOyWAcV6P5GYHW0Y5r/CTYtlSwnKqIePEl+mmAuRBZmM5nkGBYKKZWn
yPveCptWBvktPkFrrpOhWIEbquqbbm0zX6HYvRrjHCoAJI+R3m/MvUB57ii5zW43g2uIm0h5UKNw
1Ym71H8V0DQX1TuGsFHykiZImtW3rL4qhTcmBzH/LFmVV+bX5ny2tLdUv810NHXDJxTk3CkT6yhn
NEG2LIw3sVI+5tXW11ZplWzyZqKaXxVlsCnix4ADd/41dKPBfB1U8SqR70dZdILqSIipGB3rrnGy
cN2ZHxZlu2Vug/62Fg4RomxtehYM/NeALst8W0rHSNr7GMEhnQjntZ9dETXrZho+RVnraOpDn+hX
GghouHhiPPQcMhMHTNsdFGFGebo1c/a88ElQ3g2UvyQY58Yp4+CqjYNPD1Iw1aAT4exWg0OlPSfh
EUNpTywAt9P8uasPGZyFgD3Mf1u4bGPJdouTmzV7gw/2NCZ2x7ceTuCu93l6EavIkSuJ1/CpmZ18
jt2qBEAPUpxy/AvHxqysffamqSUyLd4Yw/2AeNXqUpdqzJ/xju9pHOZtnhGnYRyl4pKj7GKcBpJt
9iQLBk9t9zIO10PeOgiPZwF1C4yu+ofsrD8m2L+me9j5AUeJS8DHd6B1CFJCWmrREdFEaljhiYVH
MpGBKlD19P2IvQHq33fx/M9zxQXJ+DpP/nZZ7RtvsirbuJQzhorQuVKQtqi91PFPU+vvQ+t/XQQb
bwM5AALZb6DuBKOu6Cj/FnEdCZ/gg/ghyLe45KEGtFzxB1rm30BkQP//vN63tSzmGdYdSiagvWjT
POO5sIJlv01W/SackeMuS7qYlsscy3YMojv8HAfz94X992+wvi2sVNYRSil+gyGfDU7ozPc6o3P+
+enJy9/yx+MjRRjyMeRhon3437/gOFXsd3SOLbTX4ihHBkcRRJ+Z1CTFSee9jwEi6lsKGGEn94j1
N1py5ePckhQVZKJdjR4oMZwC27Z//l3f4aVfD/zLz/qGUmiCUpKj0olOIV7jGWMr+JH98xW+OdH/
YkOImM3/+86/QXQhB9cUo6sHohvdaLM8W/3AkHOdeZYrPf3z1f76ML9c7Bu81Bm92pcJ9zMoT118
FY4vUfMvTj9U+7/7iEp/4R38dkPfeAdBKigttQ20bEKLOLA2U+6oRBYhnd01P9Ec/gIT/3axb1+k
0g1RGbELMwLcyBnmYpisodvuJ0zXfNn959X7+972Zfm+fY+SVutCJPGWDrizqE5N6iEFFcQxKB0k
UazTXfzc/ICEL3/n9y8DpFmEmU8UNHz6378MX/ObPBAKVPjQ6Ym42mDVfNWuux8u87c3HeAWqy0i
Gfiv708tyCtNKyeRbv5aFM5j8PDD2v1t7/x6gW9PqtHrWCa2TnT0I7aQm2qdv1K6QfDkxRA3amD/
dCL8jWckfr3it5UrUtU0egarjrVJD3Vh6zsw1c10mtdLG7tOV/6VvvrhLv95GfG9/v1pTXqYyObA
08KSAJ0n/P1oI20Wd58+cxWE3T9nr/31knCJ8Usy8QH+nvmQp71eqpBp2TqhNqgfhJT8sAv+bdfQ
NQWvYdyYoDJ925zrttWNSU5hOWKdq4k7iZYwke5+WLq/7RuEpgK1g7Vjg/ztKrERT1Y59AtDq7wo
rr9tPGU3uQtJyvzhYP3bknEfkCJMvuY/qFGRr4VR34uEwqovVvwIwdv94Wa+v+3f4e1lSb+cZ2WJ
tUZUAG8vZhbtdbG2HPPWulFW0yZ2wsNP7hnfn5BCTPwi8NY1fMbRF367nNn349iA0Dlx9kQBVCaf
vrb+4Za05XD4uhP9ugje0EiPkKATFPr7PRVC1xZRBtdixPVUa6qtOiyFLU6qGSLnnPFHgp+m3+Op
Uox2gFQLlm9C8khwjLSbFgiyC7fVrK2iSHpuU2wNcJyorZekRqIaAN1iSTRrZyO9AL5I6XQFBRE5
tFLEkF9TJ5imI7z3tWkme6VpnknCWKdWAXBkrYcU0ntnHpjpoPBoL1orOX5QHAu52JsG3HQ/exZh
LJsROJiv2szNznp9F9bhTkMEMOnpLXlFrp8ZTow9s9o9NXRSssg5rG3Cat2Jx3K4SjAdDRkstcg1
pgFPnOkms3Dgiq8TfLOIHLPbQveIXMA8zmbKreP8E0CMncZXgxZwhnYrQDErGM0rzxQ5FeONvD+R
U+iVnV2o0206HcOp/VD87pjr8kpRYhfS4jF5M3TsuMLJQdlol8MTax7m0dr8P5yd147kSJJFv4gA
Sad8DYbWKSLVC5GS0qn11++JHiy2OqtQidl5aAxQ3RXBIOlubnbvuTHafeULNayf3bftU1V0iwHL
QgiAqqpI6nqozb1W7bOGI4XJcKSeZpbIdsnYrrSq/XAVd+/Gd41+0IrmFKfJEhqo0U87TXkhapGT
uLtKlQjuKMHXY71xQnMWD0xF+HmHLvaUap8ozxRm1J/ZPKGpmfXMgoNJDT1GJh6Tn8jGzxMgS3Af
REBpFy5+eCx/f9MMdkfolTD2WQTFt2VD7U3THxukK+rqKoC7ElPE0ZhdgSAoCTc/SmW+L1PXtwDg
gsHUxrFhLnx71ZQsnYwEkLo3LLUlM4mV2i6YWnv5Etdk9MPV4Zr7w0tnkjajE+pjQ+T5dnl+Kkq7
kA6tcwQtRvaOjjPAsmOpOiHunKOjz1r2WzO/ge5mKxokMeWQqsmzNoF8g5ZoeJ3rwAdgdh3hdbi+
AbMpR/Pek9us9IexxtkxnQ2Bb3xoZ3r6LqlvzMmHC+PUS033ol7Sp3HJK4yeAoHvqftq/sGS5IAe
wOxUJO7Fa1NhCpfY+wD0cyEQ5A88/FXKodVOBG9Ki76CbgJkM55kTbZ4dqDgCKR00jJTpgIgYsNi
n5W095CdX+wa+64MznpnoljtsxdLTeZ6925qK7JBl1kYoy5IN1U/3Lmle+vWW9dZ+Bpd+qwrEZGs
eFmSrPJqOa1zptWk16zoOPFqkyvnPuZJdtcXK9rnHiPBRF9riXzr7XMSb1t9ldv5bWfRsDdtevx7
DrQ3Y/RlK/ra6k6ZIU61hR24OrNyEbfaewwMd4oPmsWZN+J1UgyGkrsgFXedXtxkplgywldUMbPb
hpGT0SPzARzn+CsNv3DrtC+Fwdg5TW/c0l+Xmo36xPYmBAZVfSbkrqygAAL1nJZFR1HtrvUg3cXB
xIGvKlZaKW6HUNBoQz+jQ82aEK32ITyYhInHdQvq4Wm6JqhjjfzZcj719p3W6rQwB7xGRsNsJo3K
haRtEQX6zWiJRV2vhyB+yFOFB9tU9wXaq6nbkwB84yMOEC0xHaz9lVtf1RAq4EG4JbNG7E3VP49l
cfZzGDx+cGKbnwGi0Pxdam/qPj1yw2jtd3N0aHCBWcyqXVMyt9KxONKYKbJdnPQ7V1xv+ppiYVPV
txWDugybdstsy+a/EWN2sszhcRjsdc2q6WTDfe33wL4mkE/YsRZX118jk496dF5V4CJ6+JUyxwuK
cjVIWOMDC7jM1tqUzMOyfe4x5tF8Z4AubloFeIiO3Jlhe6R9yVig5Xg1mH7W7YuegfwO+n08Vasx
L68gD0+2tAk759rmR/ksa7qEtuSoHhh0DOOH0Z7KJbIHMBSada9X02fp30XhlesPnSFLEZCWzJXv
QytcqVc5K/sCYmKJryaCUx+WV2fDKpzEgeEC5gxIfHW+qvN6NTbhyFS9PZp2tyv4wSFosUQ8+YIO
ebJ0GoGbnOx3o12H4Weaf7nizsnLnUXmfSipTHUeNnsidsBzWeQ1kxV/tJ/dNH5gUX2rTCelc21p
tP4c2s2tu+0kjOqIyX7YY8hqP8AfLAO6VBOCFTm6OwOKX5i0KNlIo66dZRSLtcHlkTJ1Uepbg7l6
QVI29ouy5qn2b4QSbaaBsMXrjTbXtThqSB/GOF1pcm0GwyJs2pl/9Qn55apro8XIbqaqA+15HgkF
FKIKnCO/abNt3j+oGjzdl0Y3Dw2/Hp60lUy2xsCwr94MrjXvghBdJQbBGsqW+1pZxa5ubrX43ooe
LO1hvN7HWsGIcld1vec606KXt85U3o0tDlKnCN9bykkg7co6jpVjDJiP2ao2F3DmsjyYR7bL27K1
o00o6eC2X2wku4CmNyI7Mku9NMFLXycpGtxUbEzjbCcwr8XcbTG3YFibMsk8g/e7NunqaP4ij8JL
QmqUXhsb4btztk+dd7U/43KgzlGIY2idRVz0gOlUiH3Rp9OXj1YQbrDh/H2fvW5r/y7+LELeIK/i
1yB86R895y8FrS/duK/ygSNMMJvwzLXmwbSH/7YZIuBZuDQPkdtaBIF+bx6mRjR26aQImiFXwzWH
64O+aRZoTGiG/OQJ+eMlQW7SoVizs/7TffvlkqpgjBTADwKRiD0P3Byy8c4sf+qH/l6fcElXH7xD
Mib5L98O1lnuZx06G4OegXIa5qGnrQkQeQuPYkGS47PzQ8Xwz4347UbxGALLo1C3vx+j3KBV8jBK
DBBlCxd71AZxwCM1GQNFx/OfkH3/qOb9TazPbcOpTnYMBAHS8axvJwMz0ZwQupDwdEQv4MTh2nSM
+IiWEqhxe2a7qP+kfyS6ASDSKp0w5eKUZB6rWZyP7VWooNNYKrL0DPuh65LHxF7UFdEyrrYWkfEW
uRk74EOBvzlh35mYtlXJnSznCStmgjceOYl/GsUlmVD4f3WZMlOGaYEHZw7bZTkyxA0a7FK0ESP3
tshvNX1YlzqpFQzI6wHpTT2Hdzg3NERvp8R4Cp11RxaMet/3H5qJMVXFS91uhfYlEALn5U/ZqX+6
bfyEHLCv2nmdHLV/H64QpIauFvKYyAeG48jMGWKYh3xzJbxlB0VgzPX+6zea4Eb+p13fOPE9zzB1
nWIgWFB4ZG6U5l3rXqJ88/ePoEj9bdkwVNvA6Q9F0rKuuPh/nYNVNUObGaJHEyFi0cyu7rt2WFWj
XKeBigffzZ5CjHaz1Hwfr0I+hzJI1mTVVnTxWh5at7NvKRD3lo20H1Ils60xZIkF35Ll1iJXlI0L
Q9buzo7Md4CWtlJ/LNuE+r/ixGlxMmAg6NAYT6yvrMjnYfBsqIeBU1+QAxVwtUPgDvdDegVhWScS
bJdpVq1Rqi1dRraJrYMjqBeR/pJnhN7EaOIsv1v64d4fb5qBydAxCdnh2rUWQPULwdVUtyqDNPuh
zXZFep/lE9XqGTjMIDaKCgiW6Ak/fsiam1DLliRWqtmrwaIQZxupLScW9b4L1z2yEoaAUnthQql2
u5zqC11Ng/LJaQFCPQlKe6s8RK6/c/BHEyJRmJTgeJisWKf+IyI7vusbqLHqxTYhcHCelA7tcmSR
kbkYRpQZ+fs4Mhr7HIW6yMf+uc77jVlshY2cNpu71ZvdJvNaxRX6MlCD1sFtqtSrNjIWZnSHshtJ
zF2bN8sW4ZqK1lLV+nVXvE85Q02hzEIcv1ZO0M7wKhqK1cJf5lFw8uNnwrnmFt9ASBoGOdkt4KtT
IPUtGi6ac2X3mXE21vKvugWOqJ2HFFm+uM+SydP7j5I9yHW/yg59wquNEmRqllj+ZvYAgjWcJmJk
5FXiE+F9zC6BRapy9FDaay0y5mViP4X5WxwGYAWyae/aTTFrLCblsWuf1WnYZ20uL+pI6EcRkF0T
xjndjhTjcZCvR3jNdb/rqEoGcABXtH0cRtPMT3yvBiHUY0GR6WuWuesWX30J1n9sGwjX8VXwPCDD
GB31VWuLp7+/aH/Yyv61AF/9Hb9uZbEzSUdl34z0+6Q5wfT/0Wb2Wzv1P4v8/65QzvcOseZHWk2Q
AgfKd+X9igD3n6XXcvqfEZ8JODW7FD+10b736b5/5LeeMQ2n3knjgE578IrbKzZ/cvf8+Xf7v2v6
1iIWQUNPdeIDmMkC18NGfMyKr7/fm79fhKt+awlPii3BM/IZOkp6Z1QXFcHOf/8IXLN/WmdJUAWu
g/MKvM+/H4DWR4tpZipGr5xkDIEQC1l9EoF7EMe21U6amnEkh9CudfqqntKbsSsX/LLkSLyTmghv
VobnBmNMIdVZGNeeDR+hU5p9A2q97F4Lsda1g80fCIXYJNFw1m0XsfMRIQODybW2zBFY4QZ7SY/+
QLXVeds+2xbjLMs9A6HimWRprzY9kh3SteewZIN0XXKGCkVxnASbg3MHuW45hrfK9GZ1u9JBRhiF
cz1FrHEzCTTtSOId/SniiNBFzlrKYomsG6lPTutNVmRqlRHIAWuWwyoBGbNPUWX62qtl7Ep1E5JO
hDWwb7aEv69w3qPiXvnZ2phYnUpUtsNJQ6idlyBf6bA47aWYJCcIZgX0O8NyWmdle0gAcNdxj8A9
iy9Ngf0mw7tqAopRk12ZCq/o7wrcpu5njw9d79w9moWnojGOWcOS3NN6qaXxhbIbLng4I6bYyQjn
GK/ZOF5M50CDtuYnROjsUti85Zda5eMs7k42tEvdf0lUWC0vvRrO+saHHBh2r3mbg7Ig0ks3XpMw
8hRpkW2Fz0W7l/2mHzhuJisXpX7Y7ns/9ab0MDpfjSKxO7A49wB0S0Rkhf1sjtDhM7wXoftiSqDj
vrVP+5dj2gXzOlpqIWfbiGA7G3kBuJTJyS61Uc2VcVFpzasICYMbT4gLsqT1ck51MJ1vyjrzeuPB
jo6kiWQmEouMxo+MiXsbH3OaOoXYFiK+iGBcaWF8+eHN+P0NpwDhdGUAOzV07XsOplIGhuOCfvMa
+LVQAWhvEkwgPWA7J+FljJ6UD/Hxw4f+8W385UO/jVn1ivjYPudD9VWwbldyBR6ciVOz+mk4+Nv0
+NqN/PXyvr33E44EMZV0I2sIVYB2tq43kWPubnmTVz+ZLa8Bld8OgXRc4IpdzZ0mBde35TIp1VKb
Kj5NXaG8xtspX8BFL7BKBXt0kNCH29P4xizv77/nHz/WRhRgWJpj6d+BAXGXwAO53sNIJRHs6mEt
nXUc/DABBUDwp8v75XO+7aJa0xjlkNBrBYx0pIXk+RzVB9V6HScEn6jW3ZNtf3SADXlL62xR51Hk
kXK+1woHEdrF6W/U9tIHyP37m8ihmzDB5UlvhXkK3FcpAk+1CZlN68UElbGDrsPrCDj0Qi5ca62l
YBxCG01M8958S8tFQUMs6p8TBLgT1V5il55bxTvfPNoDgVvFzAU20r+HoU+uBcik0Lj08Ha6LH9r
NNgZyqMkI7ENay/D/yM4OKUq1ENijuZaxHnG2essnLFirQvwUv60ckuaT8/Y6xBL9RQ6+SOshkvU
5GcFbXg7nhR6JdrL4O+U/JTGp0o/98ldERAhNDpPQ2M8pGn/SQ4eov5xnhYDeiq8FxzeHFluey68
jt9Sq/Y67eKEmxTzi5EwI/kPJCDRSMijLxWU3TEsMU5Dqymt8ENUzzn1od6+VSjXe7OfOeFZR4Ks
VbsyT5aBsWucfkl/eo6MGCncOhEBPruOwwOn3vilC1eJQSZQxteFiZmk2ZzeF8K2S0+2nYqjSzr7
KCMREfGe+WRG99lkveq+8yrU9668p8Ovp6sA5SzcGiW8FWW/C/KQKh4ZtJovOme8JO0JS19Y0+G6
9o7ESyEPoJaC+FXlyWmhYIoxAkG1tbED9vbG1x8kIA40p4Wg3m2WVaXNqIqz/t3HaTTgzVJxv179
qrKmy+5blO3b9HoPtU3lEGLMwQN/idl+6rqymeL72A9WWnO22tJTx2ea92uzfLcaa4kBzctiED02
W0XhgTmdx9p9Jo9pJsmaeDCNZZQ+gQiydWXW2VjblHZOSPnGivRNjBI58k9qIo+JfTuJR7Ncl8CA
st48THTXqrscpwoEzkG8d2j5A5AsqDvXDiMwZNeFoS9Am/skQCIMnduYAXs26AifAyyDu7FL5n1J
xKOztcetC9oLHOcSsvCy0CN+I3M7QC0NrI+QtqgV7Eolnqs9YaDJNi+3LWFz1jWM82hk/Xwc7Hkk
puXo+Hgidfa5St1rY/o0aEy5xDmNNx00ncKpLKwO7UMo63gesJHmYGKc9KRW5aUqjRvCbTX6B4ET
I0wY6aqtfeVkqfd6t9Sns2D/yNutkl1URL1t+5Wp3SrXh1mobnvNfMO++Zq1eHSS0XFI1PFLHvEb
c+Ks2maQb5ScIx5P3YQCuOkJ4MAC6QzFW02BmI2r1Dbnjb4HRPDDGvqH8t2AHmPr+nUJRwt6LVN/
OSLwzI5JkzLEN9iTmOKclFn9T/CQeSAHcVnl3k/EiN8LXz6RMGFm0irRwt8nZX0esjV1cLCS/jTg
i41/CKn4w7bwr7//2y5b++aI64i/3xUfmvMMhW9emycguD9V1/afroSJPjUEqU/8gt+aM12R5x1o
Mso6KfbBVGxdA/YE0GbRT9ksLgW9f8PZSpopUUuvTXzhGLctfauNzdytnUWtWl/NqNmLNo2OlSJ3
I/SSeRKEh9HmWUOVc3JDaycZwxR2iwJ77+qXhPffJvyjqW5zdHCu2W/R4nldww7fR4fe0VnSCrDe
h7yCJWiEbEIm/jYr2pjwgMw62OlGvhgZ1EKUn1lyeozydGcUYtXq2Z0+RJsIAWxPxG4fPiSMNkxq
0Ba7m+ms65i8FTwbNPz29kiCHjp/RJ1sEkG3IaTZk+OTXd0RHUecauMBUTTFi8vQ0RgqDJbZ0gRh
V1R7c+LwMdqsRbuShbFyVcBVNLVSUHN4egET+wa+vDx9VFOA8cNjw1LRN2ROYHb2ExI7i8FLQISL
oNjqChEkSHPbQ8/qZtlLBYOu09Az+IzcV9W9acejrz5OxYPenov8I4E6H43mvLouzuiC+2apsDD4
Cq0KG34nPkXLXHHutwIGPjZMT5tlRj334MPBbNG4YvtYudbart+molvb/t2Yt/t8eo+vScBNA+e3
OMn+DDrYwGTa1lvdLh/rUhm8VrtX1XOQrcdpb5EVBtuZIgLjJpT1u2SkphebKWVsqf6DE1PfLSNh
subGK0sSP8TAVDHDbBXn0RtNNNw1af3A6W/pJOiDTfwmbdUmPy0SvzerkY/88qB/q4DIFx2VoUW+
FGABXF1FONgKOu+aB0WcBsEv/581AkABSxL6NlrH3+pXzeyVcMTQ7QVsaWFEv0/9SY94/c7fGuJU
yfQ4CVa/hl1+m6C3heX7sNI4fxOGdlVjwRfET2LcXeNEICHEi/+2WqUZ/svnfVtoW18GU1XTJ/Hr
/ejfRuVtbAFArH9C5PyhGrfIhID+7RL/4DjfpQGdX8ahcH3WnPxsdsu6d3notioLhktWjcEbz6jW
cokPi147hroZ005dOrd2ooBB+0kk9vsaaQnArsY1nO8aJvrtbCAatZr0jEjF2ie761b8ONj40338
5QPEtz6KYQ4+U+LBAN65sFb2kjxLMr4K1DvwjmgOrf5+G38/OP7resS3NZ+U4hZ+F9fDdmyE7yER
ue0PMzVwJ9df5d8PpwEHTXd19uRrwtO3PYxhG8AFzlterONRb+V6ZIiuFKc4URZSkqJBV6W42lSe
yxz3JujRMh4fozja1blYRfDFaPd1/S4LMVNo2WIIcf/jJUnLDxkhrUQCgRy+uTNbkJQZ51+8NCX/
l7q/6H1CuwiJhj2oRm9xbuxFb+TrzOhXBRnvhW+eE9xujr1XmXF20tPHzyRvFwMkQj1hJYQNYxBn
iMOAZn1Y3Y3Bk6Yr8FYtDKzvevaKF7hWnyf6IPWHKU5yvJmKe9UMloMKEyUH8ClRB3zYnIYMR1lf
DRh6dGyLV704NvWwte1wN1Vrn0nSQDAPhBWouFX14qp0Tc74h/3s2OrdJjDMZ9bqDps+RLaTrheb
QNUeBQ4dy7qVyrm4pstWBH67WjMrTeWu8p/zAkOm4Sk+U2YTWxezdFovlRDzvAjmycSRw6bOTNxz
yPmWOnyiGVxgjVyOdeSpydEUh+u8ohJ7+MPo3sjBjkiIksuwqWYIvraV3cy0wCcyL9xlwy5APd/r
uTeEr7J56UyNgb2x8vM3gSJMl5DMaC1bignpgNFISU5RzM/LuUQD8Zpa+LIRW8iT0OcCvOJE+9x3
jkQTLJ3q1uc+2xZ/PxVuTlM9CT9x7rrOEUrO0JzlEK5TXNkBwLKoxLJJ3W3nYhGiFa1GG9nGHnPK
Qulg7aT2AXncnJV0pyjlaRyMi+jMTzMqv7R6qoHL7/T4sx2ml9bv5n1wDzBxp/XISt5b8SXMFzed
Vj0KEaqBtYnfrarTi944KkzSflfH5q2TWUwygC6wTt4FfaMDcwzget2YNbmO2Fv5gY+6SGKvSYOz
3dW3DKtoM/hYNIERtJBN+pPLc4rWo1w6lrqUyqOm3LTquqyP7nSuiNZojE/DvhucTY8mHG+WGx7N
DKLoA2O8IVrpybokM9LQtnH4odGJ6m8SfQVqZB8MwY2DhRjuQqcne2d8SyyxStnidcD5Id5vl108
DOEDFKfc1Y+OjB+MjMa74mwKFVOkXVsftoP+KcPXu+NfyedT4G5zzkIEHkewe1AvFFf+pmLXaz+n
QiHn4Bl6L0KYmhMJRMFD3jzTvVOVQ1SX86qQ+8IdKmonEvJqxFTtrDPgnMVY1uFj5L2kyWbg/iiu
fbw4XcKAmInIBr9JJqkru6WGAw7+0xlHZ1D2y0woh4RAyVkunRz8wFeuQyY9VTYIIHvnOOlLweCo
0iZydYKzA4ZFcJIespSVUEB/IX2QmK3MksyAQBs7NxjEmbz0c+GjV9Be1JHdr0qwGBAbVYIN6SQ9
YFVds5+RNBpS/41m/YjdCwlpZNyVjboSYfhEJ5gK9k5JaUO3Zwf3cxnjjFI3xvXgVYlNVLeL1OTM
XlhoZwhenhlWnC1kdQn69MTjPwwgLd018S9AYs4m3sZWI3sRSSQe/4wxkUZ7y7NCbgRs/b1CrTmY
+EIxaDnEqsrGXWhJ8Zh094W1CzCwAYe2hHJnV8HanN4bpFs4s5Z1W6ARI29N/9QB3kqD2HXoDAmO
vJKg53AKZrwjhLK+qmp8UdBBKcGwbKhgo+5QM91TK9JLXQdu8gTH5BCjreQYdTC1Ww2xaFAmPN2h
pwZAMpB0RjrarQP+sz6LYRmupVvdKM5I+0gx0SyVS7uMzlMKUcrRzqAuWdOMo5rSfdFOCSTTwsiW
Q6u8Rupw3ysNplKpu8vCELciK8+lCou5bB4Dm2NBTnQlaA4fSXmc1stRtDtJrJ1pw5e60ntQHcYQ
BVR1pSk1utjinSnpfhLqRzy2F0vux+EmYyhf4pHzg4OVuXsrfmvZZbpNWpyj4Guo+MHspTWFd3Yr
V3qvzaeS8DPdYtCa3QK5biwCPKB52zzjbCdNaW+U9BDkn9fhcDcsK2S4mea56sFM9u10umY7MvuP
Y3RbBXN+2+uME/ihmVDp7sS7on+c1HnAtmf4R5QfZDedzfi+73ZKchm7blZorxJeiAtuYUyfuwRV
Ts2jWPbpRil6b8TIWvDgqcp9wmQwQg7gy2GddQT+FIRWmcDrD27zqo3R0sfWbWJuNaEZ6PFy4L1M
R9AIzSEf9139JkENG+nOGWrPiaNVytCVecWAj8RqXnHOVny13CeQuzjaCKk12DrmoBNA+DQBeShR
L5MpGI07DtjLdlLmNv0hdYpvIy3aNhrNJn1Rwgoy1Ee/YQ+Np20YnNRrwhWzHL26c+RHgr8qcHuo
GgyXMxMRMOD59VW2VkMlKtNDnT+qxgOzzbnfLxXM/T7Ux+mpHE7gJj08B2uWAhRYj9pIlGz3lufZ
PoDDbCnuTmMd0mzAwcuWXxNGdsjbnwS3k3zoRbYxcsir4UIpayY4+iLEBYvvfhaM9rlX0PybzGyS
l9RUkZQTjWy+GJU9l846UPyDYXZzDfrTGCIXZZFXk4sOybOlns/ru9FSlqhPFu5wY14PvWTgxI9B
wMPlTpuOZ8daDeFZzeOZG/jLRm8Pg4Z2MWMxDdL7WMnpS5YozWAshTWa9fzGInqLOTJoE31fkKuL
vWPVmzrLzDwfTADWGD1Kb1TDkwXyOaf+iHDCurrpe7bEU44+O5+MhbCOIkLibbfp2meXVmrY7wbX
OcRkRgFtdgvPjWKkj9MihmUp8xtpfUAl8EIezbLaGvKka7e2/IqdRQLGVQFqIAWI5BYiUHdRytsm
fTNR3cXRFug+TdBu1uoC8MUOGg+Q84tpp/OoWpXoXehHhRwdk7G8nXi0VY7dfB+QpSjLiE5ItjIy
ZxLNbFafbbt7alVtxpTfA3jeJQTaLKbqjpvUTzgAxnqLvFGyNIXle5fzbgYfE1XjCETFaehZD9pp
gOJpB/rt1Ngshzd6s7MDOB96e3sFL6kEWBfjeK/EVI1BdhkSuUsdsQJU45m4ipEdjG9CunvAb3RC
UAgMQ3Es6GfCro7lbcfYriFJDeCNXSAYI3cn12vknXRKOCnLmpCyftxk9iUbt0PGQ4eQRPqvZbUy
UnfnmgO5yHctrkb+ye2EC6JyZmqDFX1iz1S/0vJYVsyzwnwejKehe42ao6K1G8GeC6jpwSroGUzg
NRuUkIN1b7/W4uTrpMWBw9FEh43gHCXVupYvMnxWAXbV/mHI6Ol8uBBd4uyDsce8hOZga0QX2w9R
dGv1ORt6ihwqDB+j0pbrkMEhm67GBQSFPJUODS9HgaTyGBbwJnDDGwX9qEmbZSV1XvOQakuFRw23
b2HMx+CsMihlbBIxU/CNy2Q13qB+xc3C52IBwyixwkMeAIwSPDnIHEyyxZwq9Pgq6FmHleLMYhui
h3Koin3U4HblSgr2C0aBNGCZTvqpT6MkWgZ5taeGr7ut3VpUMMSTawDmdbFM2kMeXwaY9rZznhLm
YuG0S5onFYvgCFx4ZvuYvR39lKHr8bKB75KWU0fh9TYgnRslYcrl8F5nci4J9cLILOU9fj9l1lZc
Rha0lgd4etc3IBHTfoPqb6Veg+ZMopNo0sHotuhLZ6AwZNLgk2lijs0L3ze2gYnGmk4TZZMV+Rg9
SYWi+9TXNMf6/pCJCLrZlxFc7PHGzF8lAxg1fS30lczloSaWwGF/GjsXNRnQBS04Mj6yaZil+rLE
+a18klOFAofEPl5Dhyc+wDRPBoO1iJXPdIw2eThiAC/waCjH7Fpmw06AjUeJmMA4u/fdnRm7H7Fk
iP2iTGuDPpbpnhWw5bNCoEIGn567FpejeHkT7sprfkZTDucSonaFLNrQ8Yq0UJMhFIttYE2QKUjR
NqNb8hXXddjsOpN5C2fEkmlvCAIDEDDzGIlOKI32Unuz1EfLkPMqAqzBeSc7qNTBGrLrLHzwi7pG
O9DfUwhfpsLGNzOtJnA0kZ9/Ro66rNnyI94yRyv2Fh5/Ne6WSoqcr6dlaDFt3qfN3mxH5sxQlAbI
+8aLdDbW2BByjGCisI+EYMykxoEzPBJ70Tw7PaHrGJ+j9hJFc1ceIwP0HusleARAvrI4hb06a69+
HmOdl3d+e2PGlBHTLB+ONsjxYLrGcu9IPbEC5dDHwyHmoR81FIrWEYMYJa8NNuRsKacoBHeGjUWb
cFsz4ExH/djS1lH0bYfKyU7Ofr9v221qjmiv9yoJEKVTH8qQxb9+juKGgcpXlGlzzXlV8l2TTbOg
DrcJRbGanAxOpRVRGDbLcQENC59CJ5YRHVRrcFedoS+ngPuBU6d6sVVYjKP1BO7+Xq2PerMo1fiU
yWVHT4CzE6SmbaiqxH4rZcncKEcKYUIhU6ifTaCaehivVX1N/pgZJvtcuy/VBSSd3PXnQe+SGagT
JXhpYn4UUl9iAPNKP76ORfcWYnsyKEjI4gSy7y7N3JMqzLHYeOqs+jZJxVyx+meT2pDTaMWoKkcD
Zfv1J3iLeSY+cWCx90n7sSvbRY8VKmcB/m+7NvRTkCmbREnrwjS/NfsSUHH0yhkktoZ+VDna69D6
+sr4wUD4p9HDrx/zrcenqRYLaIg5IiORdEheEoodg19PI0Hi7xek/d6H4oqQtTBxp0ekG9c//2Vu
M4pyCMsSFys0n3tOIGttl3uJR/PnDJJvR/Te/CcX6z9/57+7UtavvTzxrQ3cZXoT6P/0vqigDZd5
bXcYfJpULe2nR4kgzo6lZwTPjvOYuTcGThQ7eVFCHsB2pkEhVAq4NvR42oLQYetQIG7PyTFOS2Iu
nZWKuhc57lMEGk7AAxI00It6NerWzhBQ1rc1owzH6RZNfVLHEs/dEWy7F2Ov4XwPokOynwTND3rY
P0pwf20wfnt2KtkFRqewfFMTedOc1JI5b3ivzYx3htm0ioHe/P3m6v/EAPz2S5PgZhBM4Bi/9XBF
XjXp5KQ0p2GvmmBOICg1JprIi2pCG3XDTW3OY2Q6sXwxi57FF3RN0yOKnjft2qXfgraWhCQNglGT
7YwovtU5b2iOts4Ih1HzNz29OijEuuY2TlBIa6KvELma/b4eHskP8AZD52VlA55QnlrLplSuq/68
dF1y1+GgA8KsgnMCeaVxb6TO3S44RNmbqfNslhm0nn00rJMknjvFC0lK/GHn8a1l7TBRt2bpcNc5
hwKFV9ke4vwsCUXhNI4iHbZmN0+wWWV4CwlRKu1hUYW3mtKs6OI1xTGsmFyX7zhT5l3o3mTawR/O
frFt0XD1hNa0ENpT8wWtDXTUdt5SleTq0s4uOodAjVTymKeHdJtNqXHsZD9snJ1bLGQdXvVnV0dq
oyEZNw5KL7eFzTDe9fntTRyebM/osWigT9RoAtZe8tUxHAPnzPEmzr8yFO0oy0sU6VOcHnP1OBaY
I3E9QZg1UgbP6lp16Ca1bEHVW6Q80RSAUWziw5Ikc5dYo6hgXu3OpHG760uCnSqQl2LZS21lFVSv
KJcD5vn6ccI/Cp7JzvYdP1YEBaYHGFg1FPZlshv4rQnftEKkOIjaumGVpf/D2XksN5JlafpVynLv
Pa6FWVctoBVBECQBBjZuVOFaa3/6+S4zZzqIpAWra5GWQQJ0ceW55/zibDTOrvGSJw3ZHSvKtm2/
Qm50oZNGBdERgTkwgyPeRhJnVTd8GuiyoNYWebHpc5Q4q2LbGcvaeRwTeYv9CMAVlFmbey/bexKk
OuoasXQLxbce0jklm7ZIcW6znqkGj4Rh7y2HcmLm2mX7Q7TI0s+6n1Bzs6Y6Qn6B0PjhHAuvbiZx
OuWMA0RzWvfm1NYH8rVPBgAyKULcu28f9dE+2KmLQ/reSI5Z1RF9mtPIz79baeUPE5DPs1Fn30Ao
X0HbBZ+6qxUg0wPkg0qW9Vgu7sww3GFpcexN7DaNN99u143IMMnYOjzG5bwGbo2J2FTDi0fzIMYU
BAxoZgXtC9Uu0DOXMFoYIAZyCpDuRnESaqOi71TpUtRvUo5eFafvGHscOVinQuPT2ATOXifMSYdV
5yNRhHtL5ezxa97j4btKihcTMEUtN/ededeQQtNTiEFBw9hLdkkYIkrPcmzZ5FJq8s4oa4It0PZ5
Ez753lZDhLSsi82AmF/nvQLHmdQoaffk/yNc5ZLEYeKPi57oSA0BZTQ+jqtZxwxPkaAdbvTi4vo/
mzj/mRTKY9opi0gnYWYZxMixCTqmjv2zoau3Ic44abuU9Eutv1H9bsHRD+OEzBV1cqs+F1aKG0mt
a6u+QAAqzKgCFymgc52wrbGxkiscgPJK92BH44+ahNyIWRCahdqwDzTlUBQvkvOzLQFt5r6wHCFx
3c4ILACJozQccyT/0D8mRKYSZdr3Caq1MZjHADcgcCeQw/xBQyMcQd48Lii2as+xFpEEKlJopMrS
UYBD5GhLIPD1Q6nXFuqarIVTX7L2deJsPUVaaURHQV29BjiOxYNPMpHFwasS4iOZ/CJZ0rkTDiTu
IvvO9zjOySGA+dLfRWGOGhPHGV8C+u8BHGlWI2Ahd+F3EugwY+PkP0ZMn1xZnZb6MYgVnMgwyk68
bRytLXgs8BTJ8Esriu+JMj4jmbhSXSozgrgiEd1LvbG0KsxbNTPde5gbH2y33iXQhYTU9oM2jrdA
YaEbNrexLbjaGViW1u7uG1SUp13LkU4Ld0mEghRe1zPJIuJ1Ruce0TWRX7Y3aBGgF6m0iwHxr0ap
kEcEkNY8huRkhrEHqIoEWs/aW7dIkKOyTE62ASksG0BXn/xqDadiymKDaxl2elO5SfBFdxZd2d7b
1sxW/ZeWEZ0ygIr2jAYxpEuEBLNy3uAQlUY9dHS5fMiRAyITjGsY70j9YNzJQ3CnqgiyeJCOrapb
1Zn308TkvVW9U2l6MBWWpsFsM9yXJq5B4FDfC+N5VuF6wEFTsx8hsatjC51oRdll5cXDslHMtSUM
8HAT6bAFAGBloZ0jYtpiX2LIW6A4DUvPTP21jjGOp99UWrELaO22BAQISqtvSTcVb7IHF3Xs8GJX
B+lSjwSMZUNWM1uWUvsDJ4E1etArv/LPEigQWOg3Iq2UDuVPRMqJqKTSnFpk2hILgIYVIg2stoga
qJRr+sxHdbO9d3X1LpIcikzuHJXtFNXsElRGGSsreEBILjxZTQHMEH8b7y3x0JuTNxXpFlcz5hFZ
Sls6Vx21Tk5qhsy6tnO9cjK2bx5srNJ69lVoFtWTrKLXnz7DoEOTT6jS2vqsZqOFJZovZNvajrUJ
InsVUaJl+IaJDZyP3d2L92Ha/Giddl9ZHgLWo/4oY1uXKvqhI1ObpxE5cch+jj4ri5cyW2UKrLUu
hcv9LLXuIqBsoYvjETxceStH+Cjih+nHN6obcnZ0NlbhbDHDWVqgDD2OVW7czDOLI/lAMRC48a6O
InirEbvWXdjZd42pHT2cWyyZFG5yKbMFAicN/hN1SyYXswXEh5c1Rupjiyxwed8oITLv+oF8yXbo
+33uoj2cmgM0Kkg/WbeNUdzNOxK1xKiy0qOKX70lLqBygagnvsrC/TiAA2o3uqWcyACe8szZICPd
iRKj/KBUaz0sF1VAaUbDypsmLHVt1lSvVkgLqfZ8FNFbsTASgmSH6NRwjpoG6Za9RR7zW7Wtpqbz
1sV0UWttMqV+jdSEsq2aGVNnqC8loRLhycYo0m3h7ruEohx5OIS1GAOtZm6tisR9jqekNe5Lw4J5
w/hqN4YRTC0N+zQXtJueLEN/AfZNKsdlHD0R60xUxDCF1KjnqGvLnesgutsEsG5SyJNKGueBvm+K
kPTDs0OCxs7afV7V0xYwZDMzPGkuEUSwqXWagdhhAZ1gq/XnUuM4DetWiuy5HRT3GXTyNntCWnPh
otRXkoVKyaIgIMKKQt6qK8N5SIBYM9rtVts2Tr/VsIAI+3SVmdGTV2Wzsi/Z7ngoxdyaGbQPUr9O
Ik0lQP5ZkS5RNX9U3mO3XjtaD9vZZkFZF2S/SB6szOGQjjj40fIVNAGZy2PZEaXUmzOK68IcEu8b
zKlykOUcszEOnIiCi1BVrYnJB9KB7o8WhWAKCUgzsjC61BzUte5v3eZHABchMN7I+THfyQdK7PKI
F1U2pWr8xM3YvjEydMI4ZYXJRGkDkiIhJU2/nNNoMOqmRdUvsPOYCo3mjEoVlugTtHVWtqLcFOSU
QxmJ7uIJdcuJgd1JATPKgfZcE6F5fjBHKJYpfsfJ5N3OlUfF+jnaBvoHNmSFByPVV3EdrquyfCwb
QMy5Nx+6U0vsO2JnwoFlggxlAwpA8pMZvsK4YjgrtCal5NgxjCpAz2Fnzkx5X1X9vLbP1PWmNeuI
kj7XOICAS9HpPO/VyU+W3D1ia/Rq+BaDnsMhuFlLks7FOO2k4FQWJjbt/jojbja5mEuPm1hS9cVZ
bQtsD5HXtx6sdNvYhMfhs0PZXvLQYtIZ/2hqz4LiNhteTSy/pEVADR55hkWfAyfxs3esgGYRPhiV
iVCNpo1PjY+HLyC/UBiLFISlQk25ulGzfElZiWJdk611r1i3dbsHK7iMDSr+cGDyMN/I/buEOJnW
vWhyh15zMMnIY3lpjznpvWN3pySz1hnypT0MZHyjYpn6QYAQPiEH5oZZ8RDgctLF0o2JAKzkeRvJ
uwNUoLs/HPJYo1BRHbC/mukY18od6grgAmWqiHEYLMJM2faugYeE99MOUR/1CA6taVOtshyhVeRz
VYzi9ebGtRRKMf6wiaOTjuWI64/HNjUWg6cuQ68/+gAukGh6dBUaFu8GG+bmrNIvnRH5pCmZRnaI
8KZzct12qTMZXCK5KspWAaTJDoUKiqAzj17ROc9BzqsZLAa6IwYHTwhejnLOVRB9PgYtRKR5NLWR
s7Grs0oeHGJdJ59QNS7VZhck1MraGugjOU6l1+CehUqN9SUW0JE/pmTdrfs0dC99g7SuDKDBCKo3
u8OzzdTx4cRWdFlXonLWo/QZTN3+vgJNIWXl2nCQm/CqH3qfPkVgFxCnfnfsA7QHUQBAYkhZVqq8
Ex4PfnNvts5TXkpTWUduIEhvnUAGI1jPovqtkA4Kj0Pg3/PsEfNDk4+18rPmZBdKR8DHPDT4gxTV
exaFfChmmc4Wnxm71BfUyZld3ISgussb3d2m8ULCcTNuFlkdr0YrOEqYO8BHCPEd1rps4ZT3EX8u
Rd08bptlnpImcMjee8Z9Tx3I639YCLTEyB6p5PNH8y6OrVkX5bPURYMdjQdRSO/tvS79BClGIW2e
e/pJqL9o/mqMFyV6s5K7651Vqx9Hz5q1Iesfpg12sCUtX00aizprhwS0/+irj25IWJIVS3cgtJcS
xYF2m5yRbz6Obb0JNe3RiZBvNqRjVjfprGbzCNBwZAbExqIP7/JBMGNNCJTqsQC6V7orra8sfHfQ
89BdYs8B5Q5yw4wrN5kzzygtlcxvP9G3vdWSmSxQiAIki5uIi3zIiKhFyTm7aRHCcWIbazJopymF
Swex/Pyc9O6tk98FwHM0f9hG8l0Dh3Qtmd6+lVHExlg8y3X4D+GmI0Htg72tiIUT0r/DWtPXnGbm
o2/9yMl/xB7psIJaAuFH/wG/uEWhoUSZ2K9jILm3OMnKvnnfSzu7DjH7eQV5KmfnnGAYx2+tSheO
fek7jaf/kev9KSeP0FN7SmSf1RrklA7MQ3H30YDUCAas4FonOrPAl05YMThYcOTFzsIMNnrtSdE3
LQlwa9UHhwiFMJFFrnKoKcWqVbt5KwXLqh23dVI9jnp29GKFLVan4Fvg++1toMCTChTdOx00KHFd
QVGgKe79CvRXjaZFpn3Dw/k7kJBDuC2DRaFWy/+vSJ9mVEjDIJTYW+e5oeYqF+ffZ92Mr7K38Fdt
IKeQ350P0vovKdXWBDrU9AiBACuam024HHINVfSseA/QHtdril+9sq7iw9i0sCj5bMQlIcTlGHPy
VTNYGw1h4dwP58JZJulvXHfYVyTuUwrlOlBfy6NqhC1H6ybIJSkbKTuBCaa2B+oDmTS/eyZ6n2Bf
MVNkb2pow01mWJOKaW3lW1+/DPZLEPyoOYIFt2O2dPVXNICpcCLWY5Bb/ak3z5aPN9aiC56THC+F
Ov8GmvhVJyBCgBABvpKkQq46wan1MJFK7FJ79ZCFUCUxcv59L3wBXxVulagJQmHDntS5SmxHVD3j
eqSfiZZ2yaleF8tkmm/tYCbUu+SZ2CAn4Y33Te9/RYRQZRKg6IXJpvDV/ZxQx7+8cQaEvaYKRJLS
R6cUUkyar9E+QkuODSV5KvR2btYbYhybaYXBK2HVd1onXyA/EQTh/ophmvx3hZeNCqXRokrFqWdd
rqEsLbuFUBH+TtdT0QWE+iqppcpklvGAlDHHs8Tnv4x2y6nRaoZvimldMx+lGD88h0z+IUsPsXeq
CEYCdjOZQnVMxOBGqwa3CE5I2FqMxpEoDag66a60Cw4eYjYZa//wVJmHoWRPJFNrE/b1gHi8nz74
zZQ9WsXglrRnUGPFHdfvFQljiXOxzFZSGtU69ppDSmQ4ODcUC61k6SGyIIxjhT2vhkGYFHrbEvBA
Cowe5b+l1fvLCqZ9k88yhDo048lsFzbKH1aILBl0plSWZ5V9Vym72paWbVveVNatY590wFhhJS/q
D+CoQhgKK+HBqwOsQn5KJkxeQ5giwIaBWdjFAUKAD7Xz7DfUKOx7xTzoGc5mISBLnDEsEkb6eWDf
Ingkqcq66yPXUawCLIMKB1oz/4/xEjRRnevOdY2th78pOTYGAAnsRF9bIBz6Y9QQD942UNM077ZK
+5nl2itSgGSyGf/GQx4eulFfDQT8Bthjq8YOIsKGCBxLSKSL2YuroblPDhWM8rqx7mUwe5ZUnb0a
GX9kCQcguBAFfFRWTBAACM4jU7UENmoYQhBhijNV7eHHwlErTjZs5t8lUr8oWakoEHFk1jTWb/uq
fKQGUSp5ToL+Xz/J15gkzVG88PfWVLjFwiBe6McyWH6znIjc7PUwVyik6I6qmsiNXOVu2bc0Ez8s
jeqN0OatgM7so2U+F0Kvbb7zFv43d/xiiaQoJ3SDQHBbsn01gUupDgazhhSkyeAf95p6/80bfdWM
CldHaRxxQyRRP0/camwiTA8gk//5RlQDVukiWRK6z6IHbQpAcp69/P6eX95Sg1CAepBpIcX0+ZZJ
1atA1QT/w79R0Eobb9ru4fe3+LLZPhZ9pER1uuvzLWxaLY4zwaVS7wAvz3qUP39/hy+2d1X5nztc
S8HneWV4JQQrilD3IQUuG9WfYViP/tvv76OITfB6yKEESV1WNSwOouJVf1lZTbeylUS0FoH0oumf
45DDvCjfFdXZrOJlIN9r9kM+sIaABK1M6TjgPd7AfYyiu749h91jZX2nBfHV26uI7WiQ/fB2ua4X
l1aFf6xHBtpWNq55gOQlMN/6N9y7r4jnzDNYfbqsquziV3O8keLBdPIQyadlvha6ytpNOoFlP4WE
OzW+6dGvhuWvN7ua2wC1w67wOI1Qc6S+NlX8TUvh7ffd+d1NrnrTN5xRjdMRgqQ1AzKfETWX36AT
virmf2q1qymtkGtOAACqU476C8Ryu308k+bqut9oG+QSDvXSuy3+9/H0p3uKAfPLKB1tTO8Mm3uy
vVj1T3Hi/n3DfRlRsdIjlWKo1Hesq+4ZYrtDRo1qhXsT7NudijZMfw6m7RysLkfbaTr9Tu/4q+AJ
oRMROCIZrV+7TNeOQyKzIHiSN8LzHIuXhb/6NzzPxZNfz3COIdjzqgRJf5NVsf3AzErRX+EufgA4
tQJxNMW2Y2lMCU9n/4m4rGqwmqByoFgIel+1pNVh9SdljMFqPsxh6ywaVFyngOrnAy6P38wq5QuZ
Cu6GVCynIIJY/Zri5LaVN/TMYWOCK+WGSsFKaO2p2/89l0r/dKOrxSIwi6JuEqweqe4TM4ACXRvf
rsZfvg2GI5wldFa/671LoUDV1Q6jEMLMIl8ggbMWpuMIYH433r8aFQw7E9YW8Q0h9ecZJUW9psY1
JV/BXN3RWdNgTsLTWyAX/WHbkJ1/P8O+WtMZf7IsM8MU9Xq4l3bg6olObJNrKPWQaTFQtgX+qnXf
xDTKl6/2y52ueqrNVS0zyNVNyZhjOrXU5yFW4C3lvxtgmDNURee/f7UvNxKL84+Cdjkz+jqM6ktr
VDrxbsLjpLhzD6Uz05Z4As2GFSg85Zv7iVX8ekb/cjvnikWomhi6WQG3CwrqOOek+O5c91VUoPEe
BoGoYxu2cTU6EMlxxsZP8Rl/amfyvFpa1H6mACtWxg3Fqw+nmPjJPafT78wwvmhLE44ha+IHK/Rv
46QfvS4FNoKujTLTKduBYYI2NcvKVTf7dzrv741pKrpD0pRDluDXXr1q0rfJqDYOQQA6cvJoLSXr
m+5CK/NvHfb5HleZCByrkfgdaM6uyzdBp09sykMxdeWoTvFWxMv1pgc6WSkDRehsbbtkWhNQ8YBz
EM9epJl9i8vp2lJIg7ZduRPY+3TEFX0xVsVi9PGgbGs5nZptubBz+Lr1sJK4vDkEt7JP5VHrwpUy
bP0KZd22R6e3vqs4RTUDxIU6GuEPcGXFOMr6UYOLYzpTH5gPpQzHXQYqlIVXu2ieSvmlNM2p7z/r
tjf1DQ/gXvleWYu0/CFH9wEkPDWt95Hn7TVlMZDa7T1jrWBMplTDviWxXOPuVEG5Ut9KGF8qA7fQ
47lvIWmkGS+DBQmpCkQdxgPirDbdzrA5c3fm2kcvV22GbWBhmOw/586wC1HxL7Hgdc0bINhrn9SH
5qzbZmWCC26bbTCCbbGKGdl44KwrU3uKPQyBzZ1OaRjERON0c43qmH1bAWuqYvV2TPtFnFnLKEhm
WWcsDPWUN+cAHYvKceay8VA5yrZs5ZOU20BZ3WfP3nfm1IOdoMo30bipQxgxs1pa5+2+CzcuZYiu
WeDDDMgU+1f9TOdNUmnmdEuDfD0cKr2dMCwvDrpaCoAmXz2iBgrvgZqoBG/Xl7JlBrmCombdQtpT
k2Xa2ydbxv0vHrsb1SP1bgPxyQDXz4L2sekRwIF06CYJNVnvZ1qjt1wUSA843KqM/LWqVpiyhnfQ
7vpp2klP1Pc80icYF6gU7l37FnPvpm2XclYuAhuJGtVDkKesg4Mbhqe+CzmS+xWShOVErR1KwgsV
8Aw6ZkEezjs7mnqS8hCB8EWYZ1PXJK4Ty4Gpoe6NeHzEB7RSbyyYPFZcHKRi2+IkqBTIcalLtxrP
XoIYDgKQnRsetNGC1kHzaw2EQjnZSXiU5p23ceCHewp2A+6SdMKioAisGZshNB4sSlRhiVl5DQ/I
M8ASPYJubRSsj7X7XiZH+eLJ+06682JM2OybpLjRQYBo7bF19sgpmNldr1JY+Ukeaarl5qRVKRqn
aNKPwb2BYVmCtqa5DfX8VA5vFrKUhDSxoGCVP0tfP9iaMyvByOj6mtPpBMaIRfXJ76lXSeDO2oPw
ZGiRbnMeAtekKhos2fBnUKUvpQ/w3ijvWpgBvYxIaNvDKkaEkUKp/zbABym7vUamt6Qsqz4HSohV
fTHnsHQjJe8tSEHJJGTI9bWE0HqOuATq9AXKHKF8doKHQb1L3JU9PuHLmxgPhvOjlg+KuSElu0+o
B3rohSMAgrTOqQEkLWCJ4fhqp7iP+6sI13HHWsXFOTHOZm8tIATJ4WuogicAB51HBUkuZHo1aJHg
OkLEhezyZ4yTRQL3Bck8FERv0ubFJEsnhO28YNiU8rMl/yCPHFXklKRXuweMIM8D9I8UDAJHpDJB
9I1xPRPkpkBCWgRGUEDuzveLOdVJ0yhmZnKxAjAeqg0GhsJOvEy9ZGbVz42zqOEn+JhROHuATIvY
ftJgebcmlUXzxlDRJFKD88isp1pDKikrYeHrax35OrmeD+g2lcyYAU80KWcov4c6XExSdTZOhgi9
R8qjrofTXKXexSS0SP1l8m4gI5bDGC5vfSVfIfK3ZYlduqw2iryRB9TvwB1LQTntvWMA94MngoO3
dxpoeRpMOeoS8pZ6UdwVK/xj9f7iqiiMYhbQgUFrYJJqFBp1iWQZnAkQGVRCf1jtJuHU3qU5UvmI
Ao5bWx43kV0jemItsoROqO9djBbRKYZ1uiuUGnEu1GgB52qver0PBqrlRGSdh9+mLM/9np2JCWVi
Y5tha1j2iz4KlgZOxElVvwWVCw0PbqSVv0hp9RInwPLB/mIomMHA8RrjVQrxS2xOSfeeRP0liPNl
pp1yhFzbyAZx186HOt4Nuj1PeDXMXQeUUlvU5ev+QSkDKHryKpTzl2400VQG8C91zirX4zuE24W7
LSqO9WPBYB0RWs1sVMx0/6XEa1Sbaw6cG6hiQDjKTIIhZo+PoQbnaUR2VUdFXynnunVMEA6AKrhW
pRuZyoR9lyv3RVCuwl6CspcsujaaktueDFL42lvSTEaHvR63ONickeuZZeprIz/q9ovf3boN3upY
fmfhQ+12d4p6oznvZZ7dArUJliwEPcZzmhRCoIKwaMEEdtvmsYDFRmW2WQ9qSVV9eA54Ilx3bXdb
pejUxMFBYWArRgPgjrmvQgVuYCQ2bKDss0kLlrXeRKim5ZI3k5uNVNkvNa2pp9BvgAGSUY7fI6qa
ECr2JkpanuU/VHCgCztY6YM7t8VYLRVSttLBUmOITdBfEnLULWqQA372Jj9b+aKW2c79m9FDFAjG
4mDcmOFCA0uWuSjMwBEd41UNwq4tn00epZMfqvBBVykCGg9uBqcDxUv4Ena5qKFS6KUJVnRl4PSr
eQ8xor34Qa19p/vRw3b9fVz+RWhHDpUU0l/AdPH5L1kDMyvawJPZRhv1AY+GqvwmsPvu+sbn60uq
64WA67h+osybQpqN0TdnGXGFz5E+JIZf3uAq7wGpAoUmEzh/Ppw9H/Q6bC7tG3X3797iKgBm+TRk
J+EtikqgQf2Z009/3w/fvcVV+BvneO0QAOvAhpJN1jwkGWmI/uH3N/ni2EdbGWTIEclUyOldHftS
I46g03KX8hXZ8Vt3mcz9e4xcyITNSektvk10fPFaCjIWskaWWSM+uUo9jFUgqxHnaKpfxqJaSkC7
J/k2eNRv27mHTZqoaHsTqu7fvKi47tWg+HTfqxeV7SgLSge0XjXXFuY0XKQvwQ7PqLm/AYPw+5t9
9Y4W9p0cSBzbdK4zsaFihQUFfU1EoDYnCt24VfzD7+/x5ZHPBtBoyZYY7dfHZ82Puq5UWyx2nv/U
jbdnkN8hnk5V3I+S7xJvXwx4irayAgpaY8RcV1lAm+m4dHLCLKGewPv6Dybtp+uL+/+y7GhFIoXN
wPUzuMgslAtgfj6VtG9a7e9pDkb6L68huu6X29iKF+hAogFtzgaSyhORwBZ2qvCUcANa/Ec5o893
vFqNhnawECnkxdxHe6nMjO1ILrFHz5MMaTT7TzKkpopchChNcUTXr3N7styisRsKQToP1g4CnC48
dSOEux3N6/zNDG8F8uv3zfrF4KCyDqqCHARAqusB78peKhURuRUpfDT8s188/v76X6TPTei72GBZ
mkYx+1pjKopQkfFCws9uigDOjIrY3F5XsPORzJlYS3VGvRWV3z9f6/98sjSt/vXf/Pya5UMZeH59
9eO/boLXMquyn/V/iz/7/1/7/Ef/us3fUziY7+/1zXN+/c1Pf8j1/7r/7Ll+/vTDHPH7erhr3svh
+F6BQv+4Cear4pv/7of/eP+4ysOQv//zj9esSWtxNS/I0j/++mj99s8/HPWXDhCX/+uz/XPCn4Fw
ef7HkudI36v34frv3p+r+p9/SOp/KYbtaIgdY92IwrLGBtW9//URGB7yQrIC0AM8j/goBTbq//MP
3fkvupCMkWyZOr4hAhxSZc1fH2mk70kmITLMSGLk/r8GOPy5kv/ZN1+70X4USf9nwTd0S7csXUH5
kvwOU8G4Kje2pZU5iROBWM4EnyucWOprHqCF4BxGndyNUPk1TxHkXe2A5CeZiYNqvLQtcAnmphbc
hQDf9eEwpquS2NIELlfKp2B45cz2zfQRW/lvHtW8Sk16FdmWKI/RrGovVbmrRjSiamQCdTxTdkoW
fHM7qgpf3ZCMqyM2J0e9FuiMBzfJh9jvSeyEUCHKlQ4HR/wbmdnpqO7SnZys2nIVIFyP9VyZ3/U1
YKN258CEiM91djcUrwksZbwMR7DQPHQCLFCSEBMuJqcuOHedUBXYuUE1ERdJ1ZOKVgNtL0H97PvT
ILEq+WcLfnn3GvENxXhFOsz07oTSqxuMMwcWHLfrQHqOLe4VfKfJTwiyjwmyWwhakghHzIIHjfvX
PrkTsHzQuCOaOmgKLUoOw+Zr20PZUF85VdmGNzfV19Q8dP0p41DJtUdIGQU88h6pkxq3ducQ9a+e
e+BBSmCaZNg4OS8lcrfpa6ydEizio90Iq0WrvGnr+/O8fVV6zh1cJ9Zz1A6UCY+RI0sQZyfTPqnB
nR2j59Yj+Rm8St6u4XcweLqdJe/dn0Z9ysyDNO74MMZGzO76WZif/IZ0mInsSzUJg1cb7D+/tGCk
GsGcfE6cog4xHHToBwCwPWQvPG+X0hnU9ie2ybD2dnWxK1Eoa2GKKNIJcZUmWRQQWg2oX539Qjly
Kb6ZcHBDJG6SbmN3Gw6vXb4Tc0O0Y2tsPX/FHS2Zo0h5KuOz+AvdPbn+SqJlNGQgJrWq7PRobpEm
7XXIqswoTDtcaQbwIuZ0B5YdmTtsNrZpHgKwAoh/EC2m8Rw5ciwdSCzFDZeCzNoniBqjumLxXyGf
bAd9Axs4ECjwOzEDxfPL5kvqbANmtOQcZB6TGxbKqe4lRKVKGMh33N4wZS5Mc2mvpX4Q0z/nK9kd
fV82r+LWPjJkkX4KGPHiufhWhw6ZVNBnLioQO56ed2BkMnDqfCebCJwdoGNx7Jt0rcq5/RSBze3u
Cpn0BuJs2V1YPYAio12YC/Qav1E7ftimSFnopvrN4UD9vOP+uboRianIQFIupDT0OY7BPs2OrQoY
rGImswDEzfCoOjtXvUhQw/SaR4DXi1hNEO5qIdYAEKlFdgyiS8H4VQWsViZjFrLKMCrSnWtfovii
c7r9ZeP4a1n+R9okhyxI64qN5YuVhniLQoECOMfRrp7TV5MQXDxLW2uSxMLJvrr09VEsbTWY/fai
I371+zsCofvqnjbVYWjVNqWYq+W0roug6xhN4L03CnZTbgqqELWiulu6ORDPMCEnTJuA10hyijFY
Ohp6OpXsY20cFfhtyfDREugMT1ysqga01DX4jk19sSoSicgXDEfxV/wUVNvYW1kItX98G/0cx0un
TnuUgESTx+U8k8xGvyZZoQEPpQcqHAglA0UgYyLE2xKHlGFhILlzCbSaQkU6reJ7RAYQZNhleGJa
+aUDTcqmAJvMkkjOIRrnHuv6ImDm/BlfiN2LiswPjyXJvKeNKzpAZ7ZY6DQymbcEbpU+GTwg8G1N
dgdOpfcsXkm0h6cda9IUGhZ+XnjPfSwF48VnI+Bp0GYUD20YO4OhEepctEBCjY8G+dLmypShNmYY
lPuoysvsWT083Yto3XL86G+aMuS1bBpIbuIZK18HypaO5wMfWJ7cXMQvxGPR/gqvnRQ7g1TTcCkl
XlwFKHsMygt9R+eIBoNrnhUNGltAF2t5IR6bUGThkslqS3rSf7PJK8A+GuR4JiA4Gs+FPMN6pBuD
HkjOcORq7fjR1al+pBfNailagwoOApBiEkQRVHAahcejUQvehW85Jix2SiA9JhIfMy6z4SsxgGNQ
kkgQoe+GR2tEK4Aw98Gqi7fyOwNJIcRTaFG2AgmSAu8m2l3TKMWA4FOXmkEpimfnYT4GKFnkGEeX
qITFxhcTZJQqMqzigcTvxc99Ic3rGOT8cMl7+8Fvp4b07EBgN8dXePKlv0zfOrmY08+i10pgQbR9
Ac5SRDwSRDLeUrwJ/S3uI4ZgBxRxJv4hvj0yWHyH92KciiGAjyX2MLgUdjt6uGQh5F80Ir2G3Sgs
FDoRgOQYTcQHSrlUs4toGxG+ROwpMrMtRLit4z0ZJXRCb17MWGeXPjKxxOBIkJaoeaRIQX+YOlWE
br4mNvNVuXfDC1tfiztavtTAZiYt39HREkCeQp2JC38scXTqWa8u4oHbSnQO3giU+BhQyDLOWOFG
Hak3RaewYUx6piaLkXhCHramhVswnnxJ5Vn5jXhszzkinDPz6dkUq0zRHbI9lXlNi7Qc7ydGWswc
Flfpm2KeoXwmee4cRxMxs9KKYVUtjTaeiYVXfCtPAujjtH5At9KqwHRmYkaJkVNWyYyHjUuOUvax
1Jg1FHA6/oDuGGJGP7upVsAnpKTCtJDsi6fSYSwq4q3SkhocKo3MdZmVgn6RqJzE9i1PEpF4pEim
NUfxAOKauRyvxPX0gIQ5cRo9b5AgL2131RB/+iXNH2Ew4oHqodlSJl9rUKUJLjQOM0O8BOkjAsil
2G4ifCvFLBDv0jBUxccJVFvRlfyN0O+RqFmYxN5i3VMZezS5pLAODsdM5xSesjizXrneS1wvImw/
RGOKp+XxxQelfGOrP2WkEMQHYl9jGIEyF8vOmCBIdfGLZNYU2IqVO7HdiRWKwVXBNoFPIDqAcSSa
UlIRKwW0BqSSrxgSon/MnWY89iwadlvOxWOKXSoFLh4x50TruihI2FYyE20vuoaVSGUJ9vJ78aqi
v5gVDvuCuIPYaZOPIST6vHRYmWgXnquK2DjUYi4vTGSmRMNHuw6GoehHjW1aYQ8xiiWjgJfLdR2W
b7W0nedQOgRaOfdImouHEn/YdBDQ/xxMIdwUzkPQMx8Mad6pCNSwDvMioq3FBqZ7GOPBT5QR6xEv
ObIhFkOCMuIxtoEI0NpivxBjTOwfKpEhH4lVcQQN7c5SiVFqjQvTo2Q23njVUwE130Z1Q4xjMXZF
E9EFoi0GbiQWQYcFULR84FKHq45idNi0c8auWyQxYnu0OYKLtMxSbJ/c8KM7aCixdLJLlPqf67DY
uv7cNBrCVbEpQ9SAAwgZ6/+yd17LdSPpln6VeQHUIGESwO32huSmESmKNwhKpOBdwuPp50tVnT4q
tkYVfTERMxHTUVWhlsRtgETmb9b/rVHfN96Go3KaOGN5dvVpFKsXnjt9XrOZ8aMaNT66XHShj86w
LjYxzwSPMpsfxFK9B+LrwMQxL2nfR9ML/2Vd6o6Rfij079csOl525imPbD5iZG9GmYNRpJUBkeqJ
5YMLrVFd6bXE6aXfWYcJ0J/WepnrI1p/Eb2vZb2z0RpzfYbzZvrucMMsLrfeOH4fEf0q3fNRKwGh
oSqNbvlD0Quh7TIGDiPfZUh1FTWgPhJ0IMJ3NDkdW0wTeZ715dRhml5THLb6l1w/vnFBJjxHD4tz
pY8v/Tz/eLbnXB/OPF9/HqeasNxyv/SP28OCDwqnBntHw4Sfey4YYuEx9cd66/Jl2db0KtTbfUNX
TJ+3ruSp4aTN2TNwhIYa8eISyE73+qro32x4vFhFUcdS5SKpJd/8/kL9QHt/SMQxqxS+Fv6ZwKJ0
3vxTddCKLTCxkTcykIAJGt+fA461ow/dDmDnoL70zAIALVuu2Hw5B/UpqvchyZGt17/+NbCrP/cm
LjC7bUD7vUj9lT5C9AOpNz0dYnBdvcXasGh+/yXEjzmpf/8WQPU9iTrZ/1iNs4bJ7gdJe1EvLO42
HzUR+MLsPe9H3MZdhwKqrygBh/6Wht5yvJeZ/VeHLYR2+tTnrxGp1G+Gd99HBCj8RSJDfd55iiCE
/VsHNOQOvI01wxqyXvQT4rb2j81liR7KNt7ZQ4vt3Iv+66N80fd5LLROmtvJv3rH1PEfb2RNzsYD
B6hPJiIIfdLqP9EnJOtLb6kjn0LHGWyNDmtF/5Y+Z37swWyeefYJFsNkftWvUHIKVp6x1ZGBDgJ7
hkHKkP1N3utY9Me35q/pYJJohlXHrwhvSBBo0fJ/9XGjz0Z9hv64Un8+nDpMsTwmIg22yD8DHBCf
WDfpzV0fmHrh6kOyA6SkIwp9jugDQJ8blKTQDb0phm0b94WNSKcNHBIJ11zH6x3fTz+DBjOU+t8A
iDMAYEmePASM9yG34JXZX3RgEppXeodnp9HbNhNA+vMInQRkdE9u9XNiM8RLEM7+W3P88McEO1Xq
rLAy0bs4P96mkEjMe04l/R1drj6/aSQP+iTW9xJhykF/K31y8vZsnPr2672SH/n9sv1FSco3MY1h
zVooOYMPZfJszO0h7ClJseWwF/GPPuH0icG76sj392/3qwTapwlFzdrxqBF+TEydJo7o5f75fnqd
RdRfWPEsNX0LSGt0DNmVAWcys5ftyZ4PlWLv5tL71YVAipBGp3pcZe7kzPH/nWv3+w/5q2vimdJF
2MdYhq+Ltj9vR3HYAxgI7VE/pzpO76KdDn50BMHt57r8eLv/A+XuT1XBPx/r3H+rj/9v6+b/F1bD
qRD/dGN+XQ4/vasPtfAfP/WvYjh1GFYt/RbESlSeOWL/VQxHGk9Zm/0YvbVt60bdfxfDLU4bGtIU
ciyfUvnPxXAhma/wBU2VgI5b8J8Uw4VuR//9SNDG4IxzIvdmwvGjB5QnVWMwQ4U0hyc7X56ig7aa
wFwnZCp6kO96L+6tY+s8oNwvyuqUl2InTYLraO8Z/1QUcsW/lYVcWlQW3DtUzbQCPhbnrYihaCNF
KgSO9AG3rqgjwmA6MVbxDnXEOiy/6XOkQalBcKYJWhXziaE53qqufCq8EOEgaDWrBwbvH0UJm2a2
T0nqwghK7hoX7LLRE3XLS67k1zkqrxZyWYbKz80U3JEtD5l6yob5IIZPbf8di1tCj2bbwF2pyn5d
ouDQXsjmu91Ch7CQKQ1fdb4eE9wSKFLnzZN4G7VPPeXDEN9dGxUIKaVwgDWG0EHBUkWC+JgwNveP
Vo9/AFwudpc25XChJNkscLFA/5XgfSvyEP0dYn5yNiFWQdyVap3quEejjwiSfsSRnEUhWiHHpoun
JwaZnYdFVMz9Zu7xRkChFHPUGMxtamNoiy8VuAYjSG+Efopw3Oo7JEsHMNJDBfo/vvTtRaYLEZux
SghEg+Ti9wxXcry3zbKaxRMQ/ZWeX090NovFlE62gA66DSE+3k/mvIpLEpjgLVm6dQMoEvSU2zwt
IAz19YuqC7tU4s+rBWVgwVvZWvciAXeP+aan+KHzFn8WW5cr7mdPyWJTtdtZKRQ4/6XmAC51hFU9
8Z3D7HaEkEIY1SHCsqJ3ZzpO8xPuzCvBV9envpy6dYAAx0UcVyOh0Sd/EjkrpZMyi6+irhLyhbxF
xxgGawuRGtZ545sFea2pX2b3raZM8CODxq434lboj+DU3CpI+thQIKRcVqbV4b0FUReIocAGLMkr
2Ce7mnyAxsDWd4yD5ad3+uvqOBnDt20GeSRhErfQYcKAW4fxli+6kDJi+DXcZ82dGUBZatchws0J
YkaCIVjYXGDxUD7gWC7fBpIcMVsbOCgr/Fexb73Yxo0OQrh7JfdpJjNc2idjeRFY9w0lK1E0WxG9
C2471OeO4t7IMuG+tHGxllDEbcFSJfgLZihaDHrrjFf/2Y8iDX9P3weGeVdDQ0jf37flxeCJlOE9
SyKkXNBDTZws8m/gQAYu6LJotpCod3qZeKQDJuU2j8bLAqq9TNQ29LNzNe0XaDtBHR5cosFphDiJ
bFsHW2Zwr7+hSN91sNw6XOY4RPhFkKINAilXOF20t1zcQYydg+6v5plVeBfqNMPNUYJyMs4d9X6w
u3H6rljEBRqT0ViFfMtkeBfV3m3eJm6sGUfrhMWnEzsuZQPRosjp6iD9LAnmQ2K3dgkhSGFIk2Vb
Ewx+Ct2xcf0ndrStrJfH2pi+CYWgti+uOzU92hUA98y57iJn31i8tGXtXVTRKRPnAXze+rAAWg74
vPpPTVFvax585X0Za6JtlmftMjtgvWfLqKtQeixd1dPGBj8zNE9CTOu6V2it36o6oMxMx/jEsPtW
JxPTdOc5D4LbVYXmLo74UOO71XVrj/QfvimTyKwp7lLcUvtq9ikEkgiZZosb6ESaqsPXgJiQz9dL
KPGRfzQb0iy2ELx12Nr0KUFUzRUqe4dnhbVIfFSjkZbNuw4IPWqXFuDD17jk+lcNA9H+11I5J3eQ
N0vPNsSGF9a+jjCp7kzxc15RdsQ/SK9d/aDyHJgIEXVCqjNnfTqJit2OzMGmIugKNjCZHRRr2Eif
ZiBOLYkogb/Ls4jtkTeVq3B6aqYnxUOUsJdaGNzzAHreMeXDgn5Yt0wJ6X3chFE0Dexgk1w10zHG
aSE3om0F1M4nqEuphrSQmj2HY3EkxQBiaKiODtGl6aNd0CAtnVBXFzHdQ5Pqs1/agLuinaIXqVpj
pNlsIXnOT/gq4f2dt8+BNDY9TSaPguDkcVM6gJ5zcbCoX5t81qR4Nwe116X+mZtic2EKj7IVOmzr
XulsYLxUcqZ4wCx3sw7GaKv3oIx7PHbLoYsYiBjzQwmyA4jnZsJZSh9AJRVQfecy9jDgo0we6rg+
YF4fZ9V9l6gjyI+DaQDXhzc1q+BL7bYbs3Ou+iIE95rppR39g0Dv3+NamjK+HwALRMrheB9i/b6P
OzcY0xFM9LvIL4mLoXS/ajkVQ20iynr+KVz7RRPqV+/HvDbAKSbEGJL5oC3CGUCkzRRidZBeLRZ1
8csyPM3W21SAPh//fLP/H0XP/6ApEbqu9D//S7Lxb1H06bX8H9ev8/vfdCg/fuavGNr7g7E6iaDE
J1S2HcsjiP0rhg7+MFGF8EcuU37wsHW8/lcM7Yk/kJEQeiNKcySDqP8KoT3zD0bnAc/6NEpZZK78
T0LovzdceSFpOlIiTaGewqCr/KBbnKrJlETR82YksgpO03D46WL8Yo3+6vU93oBxOO2a+tHTz/YZ
qOqCad4YzGMO77X8/PvX1zW+/84A9Of/ke6azKy7pAAfqSNuCnEoStWCsuAAkzAJvI2TxP9QQPuH
N/E+dF7tupEeXadlU4orKPCWcWe1/9D5/vVb+CjbmJYF5aIznZ9KdLU7ma2ZtssGB4uquwgXVfU/
SCt/8RZIRdGbMeXOoPFHqSMq+GkKpUCC4j0CuZ6pB3Am/v52/GjQf7gf3GkWpg0Kh4G9D99jqk2M
Sd1g2Th34zb74d9u3xVHd01asfknYsXf060fN/9vb6Y3yJ8uWt4OikZ8yEVDdGv/QM5AZPlH58QP
nfc/3wepFV+JBcbzymP68/ssyzKmRhwR61zje/CMucka62esCtbRESI/g53ekTjv95fyV7fLAxyF
PtBh+Pfjk5l7VtSGhrFsLGbC8fkQb+Kfxpj9X34z34XaY8qAUeOPg7gLAgfp9T5vUmElZUh55+Uq
PY5ufwTm/NmHUQm8ZlMoec3F3qd+vjPN4boxXxuRr4fxls2NWNPaBLQPQ2PrgZgrI0RXMHMj+2UJ
35cWUvSRJ+gStOMKzynMfDzC6BkDw8YS9Wp2DJwrKuvFN7aiWsgS8XDx520VXCUuLMjh09ilW3/R
rJ16r9ueVYNpg6gCKqlhe/Dx0FybFL02rqrEbnDjbS7qvYzaXR344JSZ+Zp1uwvAeW/F9A2LDidu
f7cs2dEA6A3BeT0Pzj5hhMcyjfOwwI90+rvZ8zamtcQrf5n7rfSyxzwMTpiuPywgKVaFO0WUcZF3
TxKQzaXsmhtsspvU3htLjAVF8maGDwNqGYfZDYP0LQqe5up9hnxe4aPEBM7DMt5OsblXDG4OvKRg
3Alvxc3QldtsME6GQ+UU/U9SvpXBVmbQB6pvfb/zyu3Ca1bypW8rMvuzDTtIj6JHb6M6Lca3ZTx3
xHhhXa1l7nGZ7rtg7xh7j2gqY6SUltKunQBD1KCQ7qpKPaAgBBBHov/NjyiQGg/SLjA3i9Zj0a+z
Rd304FfdxNwaMSKcm5RJnQixmUQrVx+qPsbu43PUfzWJ6KKc2I1UusoPAkZ9VTwM2KdCGcepxwy2
c/BeqqOf3IUGRpQLEed1FV/cxEV0wsRn8bWsbnP32BlXjvFQ9I8xvVD3Pu8fC5q1oTjYMdV5oj9/
Rifrw2qlF7DiuYXaYcVqk+TezRRNZ9WD8LXxo2rz/BqoqrGebcNf5wxZVU2cA4Oi+oqtUYPT9FKL
jRxzd18mXXIardl867DA2cZVUB5EKQi+W8zQaaDMwXgzkUsF2KfhFZDaZxW+C4JUfEmuZPsgQ3uX
BpcIb3bZZdfdvMAgdRiEk/WTv4htEIFJxEt6cI4JqG9RtJtmNvbZaIMdJbtTvbPLJ+0ulGUH3LeW
fFpbSw6Fql1bWXoWxsmJP+fBqx9RwsWpwMINF1ODWB3m+arqdrWBxYwJhX7Z0f7VTf06T/YpGun4
sVUPxLyGw0yQh6EV/HtSAcbIFMNWeC+SE9562bHOjaPj9bhTbGV40zH/JgOcwJ6rVK3MGhPe6C4N
ppt4DIerKogBxcRVxXAo1q2za7ATjM5j4NGqTJbgYEwTUoVQXYaheJx8vk27TMeuQZdAbzgem/i4
pD3Re2THeBRRSDEm6khXtP2QE7GG9ARXhW0FOMtC5OeZg3hnqIC6TnQq8Gaa5+4+aOi5SjBXWblH
PId6Incf5sFYZaUHzziKb93MStaupatI1cWBQivM7/6c7bzO21jG8pB2Aa2RCXZ3/RiLNzl+sjnC
Khwm6ny4KsmoCn+Aw4hY1p+4vC1f2x54Mhn54T7QuYndtWGN2A9Fx06Wxyyzj3NTX7UGOEk1HPKk
3ZQBZk59sqmWu4iqtxXfkpEfMki6aVz5tGN6tBTZ56Gw0/XsAyvyIKjQAPGyAs+J6KFmXC+Z01Ni
hVeixrmwqxgCmr9nZNCGGJ5IAK/sSk8v9qRvaY7DytxtfUzBvWTeOsp7GoJjOZ4LqlicK3vZf3GW
62BBLrb0cJhpBC7V2vXHHQzFXZ1X0Cln5gutb8Ng308hXe10QIU3HCHPM2eXx92mLV9Dazo41acC
m/q2DZ7iAmXjGO6Gqn6dAfca5Ll5Tt0drmKKS2sZDNiQyJHiYb0NGlBalvOaeaoALmhn22JmODpo
J91jdfeja+yKPtgUjfUwOJ9kCFU6q3YDT4qlMe8Cq4jeZq1JlWXXSaTDGtWcS7XQNfdCjAaAw/pN
YDAdbPfbAv/YocAHt8jYaJfqyXIjeGI8yMPIFlZEkfF1SMtspxz5aM/VtTAE5hFYGBIc7M2uYgbP
svdd0xzqanyRmEcZcXvuZnkMgu5NFjOi2Za0NMrZuWN+pQseeGIxg25wWthBdYPKYkBs2eerSuAS
2Cns2/GPj/J6NdZQSsPlJjHYAKjUrL0g+jSa8/fWaXdKD+t9bYyXNsaWpvXXeDlv01lucqvchOT+
YX+Lb+idieMmZS23EvtYlgffuRItRbQi2HaFc8BajBlVdsS086c91LS1AHBeV9nTSHGF0PQpVPZd
ODx7WJ0GXE6vCPGFnw6D7V4YdD5VCVWfGNg/WqBlNp/tFJGwZ5sDKhiGdnzO/Sx8TCHhZrG7gXCO
Vi2+EYrYAfh2meU3EddxvSgJSdkwLcTBC4+R3952ZgKEkzppWGESynE0S+qy8ipAXOPHxxQlcFW5
X3q7x24F/XOOKCFrYVa2urzC5slMpDMw6QVlsU/TexW7oLLs2lzD2ANdaRQwl69H90UNr4Y5HQVj
9mn/mhZwJdjoEh/+AL5Y4wuD5kYDsbbdmeJBmIe+PbVqPyVsKKaVbFIcsTLWJ5TrrTvbWyHzM/Vp
FMeJex4DSoipkSC0rQbna2nPZ7uujyb6bnwO9m7cXRnlcM4wvd7UdvOSDSbTqO22TxjIr27A6tvm
q+/TppT9sQu7T5kcCrC8w5XAh3dgMw0RLddU/iCwNpgFR869S5Epls9Va0I1jqEJcmp+n/E6yOVy
1RX1uVo+DxXGfBJyRqLuZuluMp6iuvJu5gWmfXXFQK4l3hS1ujF+DCOk3CkMGL9YZajN8uU5KLeR
C/y73sSj2tnUYcdhG8ZbtxAH31720YgXX3RoiGHwPiW+MSS6SG9TMelku/sqvKTWeRIY8y2rzv6M
D9oQX6hwnut6WTeADgf7IsXtYhytlvHwnQC6NAJtuLc8LUN7SnFFN6KHZvlsod629COWyOg85Ae3
hzuew/rONlJhujCzxTntbVnJfR6CYV8G+O7ZxcbZxaQww1caW5ZpVj/MDY+lgtNZPfrm19n+nojv
ot7F1p1Q976/7/KnoCh3ObVYyWgOOH2pLoi6oZ5O951sb0M/+dRg8ZKk03qSzmsEV8MDWRgFr2x6
oIufVbAvJZ4QzYlzs5zvM+9xiXGt3Yv4klunxX7Js1NOQd/q90u1nd0bvMwCJgIwhmfymGlabE87
di9HnruB+bH21hfZsTI3HdfSpjhXGJduAvSPxUsEQt9MCTcSTqkYgVWG90BROjidDI9BPe7V3N5Y
Kt30AwGFxTZrehELDX2BW8t27Zl1tpmtkJtus13zQTMWStnK6wjQW9bWe9VfKaAck/wcQWXPa6Rj
MPXL3jt1FDSz7nbM3x0Kk1NQwJFP+i8+UPhkQKYM8PzPvP8/Kkf9vzadhKj9pxTw3ypJ+35+LV9/
Hkv68QN/lZFc+Qd1oIA+rIQ9BWWVrvlfZSQp/kAQjhbCBJFHU1Jn9n+Vkfw/XKYCGYIFtWQxNKfH
5v6aS6LAhBpI/8+mGysD2Fz/VeT6q67zu7kkRER/T1gpJOkyEg1f1wrAH2H/9fcsOXVSyPtBH7Nr
N901D0y6dsAEnIJqHq9Jb7Jd19U5SyiSByjqDJYo+rPnPk+KYrXggHvOC2PeDotwHtXsy0MFveSq
ZGAiWduDXa5zqsgWe383PDg+Rq3piDVFHxsOOPLGu8MGouTE95PbPhU4tLOM49WcLfZb3Sqae3UX
3EbWqEk38xyvEie0HsY8Ypakg0WOoVs6ZRfVty0jjPYAkwHwPpmumz2lLniGBi7HukFehSH77GyM
csnujMLNONTm7MTtidb2NBgMf9QN6OosqW+DKBpuGVZKwUd446Veymqkal6P7tpzZgeXoYzDmZA4
Mh+wHgkPI/a8Nzh/RM+t2cNiiHUrZ1omzGfCKcZ6yE0vtcKR10HsftNYcvjqtV787IB44Yp7IYZq
USkeRdWrW+YrfLxS9PYymd4rLgHRnV+P1qrprJFop5qiI0gXrBhGN8JIvCFXcocSe4U5uuC6iHSH
fQVBYINTrUhFcRWWYwcNQAb7uSndlxaSz8bwG9108c3wHBuARNogUkQOiwueYrCgJEhMTKIJAxI/
jTnG6t59McrSwxsY0VKI2dKWF5uevAzbgLwMyVApidzXeSFRdTXj8LqovnpcSvAIUZflnxvPN48W
ZjwHf6CnjQmMcZCjiL50bdRfj15czTrlcoGG1Pl9N5CXlG0ffMt7w9+KYaZT5MlG7mZ3JCIocxhB
8die3HaZ91L2+T0bmnlJhiq4mQ16SkWPJxmekB6ZWkta0npUHFdWE2CTNefGADQIDesQyuRbWzfB
JlI03Oj+5BM9jsTwmLzCk4wSa0RjXR8+9YJdZVGRmyMaJdMruupQ2stwO4dmE+JkFZMwpk5grgO7
sjZ5lDmYNJlYgrgToiURzOl1UDQz3mqiICBotSFc2Gfere/39p5FEX+KC8/hoTKn+nl0BoYOuiVW
q7ZRbbzvAAMerMJqwDSG4IdjVfWg33oD7NUANp/gzMFNB8TiPsiU2nE65Ed/MoL7zPG7GwwMLYoq
GGCvTNdY7mdzch/dxcyeqi7IbpaBSiaWXiWGunnsPuReNrzmRo/jiyOQtNMZPxYtrCWIGuD+LW9e
R7KscUPrwkvYeWJtF8CrKYUWJzcU8edppsnLWm52Wa0931lqJxWE3Xk2zGTj1YVDD7auDlQQqCRY
hn8YSjGAebKmCcK8I/ZOahgPjdlZ59yrMNsbqDIpN+m/1tE8HJgZFFtf1RR2F9dKdtBkm1NUJtkO
o4OWDv7IGW033ud4kFhIV0CRe9Fi/Omn0Jvi1k0Ok7QJuWv229uhGKESdyzZAzDR4ctUW+HrEqXd
ScJ4xXS+xM4lXvrhKl366bCAUSohGseMAw6dl3yPLDO6NVsjOhaeFZ+aaYEDVpEin8pFtt8L0zD3
Y4LLSel1/QWEVHEfuihXp9BZvo0NvXLs2+gNm77cgAXoPi3CjnPsFwwdpYb+rqxDRDHxVCSfJYzI
m0mpBrlAN1dbv2RyZenT6JPyLCdeZ4Gv9tTUcCoyk/BaVRXj6+nUbdyROi/pumqOY0L5NYlYktNo
lcY6ahvvHZmAvFH0+ulFq9G1Vo5ThU8N50C99oOzYfbaA85qr8Y8gKnVBBkOUBlj6hWjb2OaTIhO
cRor+OjprlkKzA+9tFSXqTBJTicMSGQfhi6Y2mohDTWSW27p3O9y0bvYAhgLxYN6dNwvwlPxbZTL
GB+gQDTHwKyrx7rpCA5Nw583EEDHrwIp2q7FUOopz+zwHHjNYmwrMxZws1V5E4TJBFatiwH2mHb/
ifWA24iX1QyJ0vCbHxb8u65jt5K0tzOJfYoj+ua2sJfI2DCvhyi8Vqq+b8xs2E+9OR6RDw1yrYS5
fBvsfrrnqzd3WRF0nyBWqJOa+/pkFUZySOE6yXVpTtG4aYwpf82rtjwLYP0IRgyrPpZ5Md6KKM7B
8rHXvNZWm55puNgPLDb263q2b6fBZFV4aeQc51y5W6dJZEmNgIo2ck6jfwwkVTXfognO2Vqlz1a2
pC8ZnqbY3gZMCfqRdi1x1ZGR7OBoYA98x2Zg3Ihpau+xJZfeuqo752ZcoEiucpFARM8SiDZ5mvjf
g5kZzR6vCdwxHEnyKdL5zbf0TGmrmhEhkyjCFRm/enKNmLJh1LVQ2KwCyuC4xIvaSESvjF10Ldoj
O0Bw0trinXO4HTetly0XmGWVv2GBk2ihPCv9nWer4NGHnknZnCDWRKre4HlfD4F5misric9B0hXv
sWypw05xXRiEDHMJ/r0vnX5nhv3Sf8OMTXY7EAeM45jlgI/cMjhzf1yK5rWdx2Tdezp2kI3CMMzC
CsHWbkoebOsEV4WVtMYE04qxWhhYbee8rW9lNeS6EpywlWNog00QNs3VeckNgYlPnyIbqeIFdZQd
1ekVdKMGTWrWiPsWhGq0ViVVLBwk/XC8Tr0pcC+RwKxczF3qr4vaH/LTAPOkYoprxAxlcrpAnLyl
yKnWiKwHrjPlap+keX9sBL5sDKfEwl5VkWcXu9ibDO/BodbhrGU0Yr/eN5M745OC78+tN0wlJjl+
rYbI3hmoASn2+uGnIPGGYx1wimJqryFIVewT7cOQotJQGmqjhJT0CfxQuF9cJ2RYwEef8eS5Zpe/
t0FKjpOGKatS+tZQU7MxSVSzYASjlI6R3azKxGte+8ZubhMnA2xljyYN9sznZkVh3F7cyF+QdoF5
eltAa70x99oka9zWmWST0u8fYtXKTaRLNvB5rBNPFAAmZyAx7fMWnnvgty0T6nTYURgEY/1sDNwt
itdV/rWP23xXBI26tSexPImpAe/jL2xSiJeNXVzkUAwHs2XRtiTEPuy5W6bejbPd9FXOXJiZHoOx
kAfLrYOt0SpEEyLFjYADoX5pRDzshsHPrhfyaCqtWXOc56E5Zp4ZfikH1dxMBrZbpdSlM6GGL2DA
w8cyxRAHgWPQbcesCJ9rF6sdYY3TG8Tn6lH3oGl6WLQVCq+bb+uyK5+HxjJ3Nu2kJ5veggZhUbIK
CXuOg/DbR9WGtK8quoZfaAmku9CZvE+5m6fzFgJXconLyXmscimvDWfGpANo1ykbUoy7pmBcU3v3
d0kE9C9UPMleeePW5skmZv6MVAPwDlZ/CAutUWL+kpRHaw49kvMASeYivOLZLMaeOYol0WUEdfAh
nV/oKMdH00s8XEg7SsMosNQhkDWdm64ODhLvnJnpR+QVYuzrL5GkToFLjsMERjVMz3Gcurj+xp16
SBlqIxTFCIfabeuH2XZWdYyREGdNgd+DGZzrqbe6k+eZsC87r/pREOrNninwvnpYIOfde7IsvqrM
cXfOYNefotLM32Frt885SqYvbWvWTC0tEbIwg3T8rRgM8TWbZvdu0YiszDIGXHbCYZda0bit+7S+
mluEZwAAArjpY32TF1V4B5Sr3ypzWrCGcgHnxV6OP2AWoxvs5K7oApvils/MfUuPKEolf7kiqoSx
3O/kMtCIQ8m7KcI4x2nERTQzgOCjEm1uwlB4lxR70FPnYn4rqTBiTCyWB68w4G/NXs+4U+5C+yrK
fZGl3cHsB/tgWmj76Hs7NONMZrOCLkHVmHy3Ses2JlDYTdj7zKnOyXJqETblqyXHe6QinmRqsvIY
M7Par808DI9C5LScmoxKfYaBKB7R8rPhhhLAWWZdl23n7f2eeulcU1QdlWyYosrFnYexskAuH9bX
fjQ15wSpxVVt1+l6yo1g6xdhfpvUcNmSoc4f+3CJb9pMGF9sXubKsLLgRqURVrBNJh8RhEXX5gi9
rQyK+ksxNv2pX7IEc1g/visSmj/TXjLun2MzWdQQASyzeKqEXW3rkjGTPImWg525xVnQOdkvHZ6t
WVXM390mKneqLSjl4n9iHwahzEefGexjPlrhjbIBq87hNO/qkJpyK903ozSrpyYCh1nZA/b1A87N
mYTwl46dvICaBD4xhcHyVcfMR9vPGU+QuVkdurBFtxZ2UfBNQRMCmSeMYxn66spzwhwrNRoBzabI
gQpsBquPrm2Wne6T2ini2Hl8F0pYt20USIqKiYE+0A+vHdHqcpKTRiMq12gM92qQJiJqL5t2hSPn
tR0Z1rmrHRRNcVKfQ+RFwA5Sy/pkBfivDhxVFW5XnKeaizA+iJrDahXHdXtx3D7S0ENFchVPED5r
usPlzLOXWmN/7FvDvB3NQO1SJbxdLNzsyCyfOiZZ7O+mgm12rmKc022pPmNnONCocazlqNKGBIfY
wXsYpqLFg6jMp9OcdbgKMkN3ABcZb40MuWm/LN2daKr0tuVvbhuL0CWDurOPTCUOE05on0XlsZHM
Y3ZO6jy9EbQU1qWt8n2cQpxszaDaAE4P1kNgzK8+G8fewx/lMmQQGdjXEJSlQSi3lTLljcxqcQxb
rCG9RhG3FC5W931A048Ywf40htgxZpy5O3KvbmstGv+fL3WwR9aoOEudfBfYxrzxY9dBRVEkLmZF
garfiHIw0/Zj8tSVYHvaTv0c3Pi5tODTMszRJjU0PU7DUy2SkEZgQ5l3SQFARfJzgtvYqRht69rP
0VeTB04nMeNM3016Qnlsh9VUzOVhCWbnOfX8erdwD7FMHnOYvb634195IuHPHhwrFMdhMJnxIuc9
0owLGcDGlmJsI3GOPQN5Z6kLxrLEBTMu7EPUVXSvFflyKxUtXj3SHFN4eHLxyt3GnVVdGzVylzQq
vAOGdRklaWf+SqkGKWkMrTB2+x5XGjihvHq2XaYQFmWm9+B6lFg5F6F5U9G3RI6N2G5MJ/Nz1U3j
Q53RQlO+JAJPffUuM57zucNK0DNGtV1qpz1ObkqgmRdN9E3OtgnPWE1f2R6yreNY4tmsPbmdzRhf
nCRTW7xPacZVS9ntG6NrP1EUGU9VniR7OxYImK0pG56ojhW3GGQ01Eel21/osOSbwQ3q+7gtEu3m
nBOOT859mfXJ2aLHsZ2GisZ2JOttEkYsp8xZGl2gQVQeqmrvBHF/Rifi7csyddeRokIvpPpf5J3Z
ctxItmW/CGmYh9cIDDGSQXES9QIjmRLmecZv3U/oH+sF6VYlGWIxOqusre1am1VmqlJJeSAAd7if
s/favQubQCImMsr20WgEtlBKynEyhSLEsTrWz8IUZ3cqsApjxdJdOS2+MuLRR3na1xF+2rZW1C+W
38CDtMrkWTXG/rY1EyoLtdTslYLW64o0+RpbdiYsd0+ZXkIgvDdVJbNClckgbtFAB6AdzOlb0Fkt
aUowRMcoJKdQmNNg20WKsmCNJdQ/45ygIlfKx6Spim1mTiN7Dvq4ow5ihTvu6MjROeqpM+zoygDf
msoAv0T2VfuRdWlwfG3oTjMQG0Cbc0zGUqMc2K0NmzKJlKeZieMWkUJZPuqrZZcI/zIrMfoOY5bc
FnkTzHSa68RYwaLU1nlKYavLU9KeU4OuBRZKrkUu9Nzx1am5VtirXkVzQXuxKWVANFZNbZ7movWF
w8IUsHVu/OseCc9a4eDwQ9SjCBFx345XSt/lO0JhwsdcYNU1jTgN7Lxq851YWRQ+w2Zw2VEXSOgL
WsSJmoU3VNIoPtXAQWsJc0UkTUTw+dP0RU794Epi43oXBnO/GQUhR6id9n+2sSR6rRFM+76JCHWb
osqjiZjfCJU4fKfJKOzNEuStYo3hY1IWJdgDuf6aLBOr62Xmt8/qwqEkorc0L8pfw4wERLzTONFt
oCn/FBcCfV1a5luz1uuvc84Hp84Y7X9el4i3bz/UEzriRGmrW3LogB9lU3U75DSqWKqV/qTnUuLI
+aiT1omGQBvC4VjwPN1apWFtf1bM/1Zb4F9atN4Zuf7HNQ8Wv+u/lqEeou+vYfudjdL36L0Udfm5
Xz0E6w9iJPDbcbqiVK+YOuK8Xy0E6w+8XRiyWNNIKRRlBRnnP8xcxh/oQtn6owQzsXUZ9B3+QTYz
/hA1AgEwYcukbkDv+TsdBItWxBspJ05ANKKiiASSgC20aOf6RCojli7WFRYXOavR60/NviP2S0W6
YRX5TW/SUx/8tnNJNyT1ntDfTKMfEGp4FVq1Ats+FkSKIXWfHSPM6Alb5joeSIJnFbe2SmkbPKT4
VSR0JcUkunPRqF5CBI/cBi9kmm2sjkNcFtTAgaNDgElxlenaNSKnwU6Wl3ybgAYhzg0tLSvmTGk+
0nd5lj2OGssD6gaM3PO4S0p0VbM2HIUqF/fUrIxNQCctbRo3kuiMB4mc3MTEzKHNkmyhVanKcQ78
EmTFD9NXXUkiSB2D8UnNgUWPWerTIiAauvXVgfAj4aVKxTvNaKMviWxsSyJ4Vrqh6atE49VmFgTK
JYNnmql6PVXsyEKKUrZUjCdrJwg4PE2RzVsi0fFQFNzfhYBW3OrEYOVjJsOh6wN/EjYahtwoH8fj
RI50GoAl+Psz9T/xW76bzN73YkH8NefWzWXdeH2DQPzvdWRpvf2/QhRCF/xsHh//13/lz6/Fuy7g
8hO/ZrDxh0rsISxBNJuEBf2UCf+awfyOaIkWClXT1BCMLtbEf8xg5Q+6glDxDMkCZ/gzReMfM5jf
koFPkoqp4lekaPa3ZrC6CGH/Uv8asohWVqE9KRNXI6qyfCaUNkJRm/x+6lF23jQIPe1ufwPQez27
4ZoDyOY4GXYnEk16C6FiNzi5nXmRZ1zPxNGjOBim1f4hAFUIr99DZ+P09Wr6OtarXUexhfSg4eu0
0XacBnZDsNH0HYan0Vw1Vw+Ng1Fxk20MB11nfUAEtCoVZ6m8ZA/itMFqg7UH0/gaX1t27LUvGLB7
PhhbHRcGPP561wcs8A050fqm41PcdGus6TZHgK3uhF5koz7ZhzfKsNanA3kS7DpXD0jbDuKVfJNu
RS4HP5kr78qD7hEhZmtPe4HkMN+BF/6obupd6sgvkes73eZhWAu3ykpZLSP4K9W4ZkeiHHwk3w5F
ZfFL/yQfyVVb3TDxHekakaW2etjdPDxYq+N++T/TGmv7tnG+qWuKX6v6UB+K1bQjmoHPTuF89dW9
uwtWLyNxPq2N8OkLQtpV8lBh6zRoOBqrvehRrOV28Oq3rFX3ELo53RT+bGP1LVrd8V2t4m1rt/w7
Eh1frZWw0teGuXqpnxQ7+dLaCH0PqA2uJiteR/eSnH+J0EJ4Mabzjnq1kSPou6leZ0/clpt2r1K3
WPhELi00BJvBQbshf3Ndes2Gs9f1zDeqVnbQOBSzUjvwd8JEE+igFVwmqS8rag023eCVta29ANcf
ESDhfZDuGzswd/ItUH0vshx6Go500wv7xtGfxs3dHaAvUmM8sAygcaNdvI1t0ybveBtuR0/dy7Lz
oJau+l16TF3SsHalO7qUuTq7nXcDm/6dqyJjMrzQoeGR2A+m7OArXP7Gy2aV4rLaQB7T+Fs9bh9R
CPMW2vJjAEmqXRpu1dvhvgaM8K2PXdj2OPdGeUVERo23stqEvNL6Jb7clgavEm3jsCiV+keqvVp6
Zd0AOrJLz3wsj+EBlPxtfRi87l43TsKL9VLMoi2axJJRn14r/ELcJVehLVwTEb6OhSP7ZdhCyYGi
o6i5GX831/y6XhJ+V3rpQWvcktY5axTKHNWyp9yRpaPSbDu0m/qq+wFlAYuwZK2IPynvumfMstqh
vW4Wmv52mHaYc4twgyFwF574Yg+ocrsf/s1Csn1B8bY6nQ47Pn+1Fm9JXmEBQLbdolX9KhSr8o7j
oLKkFq2bHxCzjtk+9KwtDaq0WguOsktcgceLfifKKu214adNW/LskFf7Gh1w4QY3BWIicm0GG0/0
+HXpkWCGfJROSbPWnmxyEfxb8TV2VwBBVj1BtOoRhVpv6+Zae+XCrFXuhm7nnogis1awfvZk0fPt
qAAmbTD31/694Cb2Mn9F5X56RGLU4M574XP566Wr81Vj1TDW/Vf/Jj4F+/FP3XSq78IL+E40bHK1
ahSX5wNZcfBIK0ye7vBHSpvpmLvq2p1IRMMS1m5n+7p0tf0Lfs8jkybax38mV/oOe7r+nMMETr6T
zoNXdFibT4TdCqt6Iz+dgqP1rERrImTik/wFjKN1r8TbXn6ap227lm6Uo/xkHkosjBiJh271Km6l
+WheO/OaUttXfyUcAY+t1VX5Ip+2yhdiOKWr8IdyZZ76teJMt8ruqtrGG8RY1UoMaFJtyShQH9Sa
C6qvKHiSBGKzKDvPz+EmRrS5FVe34aY47aD5rx+dchWuribb0W7k0HmVyWvinPinfOBXhCGrX/Pn
J4WlvJC5O5PbOtDs3fAZ+/HK5N/Q0XRGB33Xmmro4Up2pfUVRmfifW31egmsM/G9rrNtcWCqOuZ1
sRX5T0p+tlyhRbQ51Fv8N5aX6qv0StsNNh+I/z0eSMnGfr6hH2QpW/iIyVF/SraqvyNKUFvxy/TH
Ewft5VNctWA/16AQPZpZDwYqvQU1hsitOVSHwe1kHnKaq/2PWN6h701XEqX99eRivuz4R+tkW355
sLw+RQbHi6rdgUj0r9PMTlethCDI7Wx+hpaJR048KKrZXI88nuJRfaU8hanRVZzgpHlPwlHiGizV
ppTIYujxVNqGh7bNflae7+mW7G7Xmx/UAjub4Jq96d5fYfTUyJcA4vKsrZNtzVvTOEpXybCeThFf
UedWdmUr3vJX6wg3BglO33jD8vENj411cJc/U6ZrLK858KHMr0hhr4aDuELQRfBIeLSqb5O/Fv7s
Idy0Nn4OUjl958aiP8zLi9yI6LoPNioyX96GKR8Z7amyVAgpTm2UfmNBtSKtutjpSNz+r+wu/wft
G2WJM9m/Pv/d/rQh1lH+buv484d+bR0l+Q82gWwDVYXznQ6I+h+HP36H0x3kCtL4dBJqLQ6Mf20d
YX9YuJDY0bGpNNmJ/rV1BJMtEpQKadkwFNgbf0M+9tMb+3bnKC3YZja1C2YdxLt15htrY1oKOi37
FUe9fUppEn2QRsD0y6xZu8FoJCczMWzTzVmT5E3e13cBg4uxYBRGPRTpjgSu0Gu0kGix5XQZ4rZ0
7yiUXfcReN4xPmT1d6MSnc4qHyvLeq2MEekrLV813yhUWTH0x7EtEtY35sVrFjwPevUaIlC36+R2
akwgcLLFCsbusk2wFPn6iDNIsocRJkWlkSuWo+jJOgzpaGscQzDY082bUsfihPzqxy+QppVtyDPa
FwRuj/rkJvjo136NBqbO+m90ZTbWHQyj4xi0P2gss1Ah6q0sbA7NFU3RvUxgisYWh+hJ3mNaeaND
iSS045ff8W9VUf5/PJv9PLB8MscQKr0813++PZz9/JFfM0xRmGEyVGAqLLKk/3yGfx3OJPEPeOT8
D0CEKXJG++cEM0XMvCZxGjB0lmSaBSn/3xPMUP9YPN3MWebtYgL+W6gcnTLN26MZyHgNgAMCUB2w
vSVLZxOsziSAtaLAbpJiDvRbcBZqTFO7p/digKs0WlfPVVz7QjEZpxKXhBNRiNGJnpPGbVn6nZsR
DO8MEthXyBmyfiqGqHSJoAPPjcpgp2aidZzrssLXE08u5XuzgkFZ0Y8PLKO71rs4Esh4V4kRi5sE
CXHSyMbD3PCFUKJRw2fN7wunK/JXsWrI+ssFfQJdXpLn1/vmbSzojeHIXARgRrlRt0MDXhtcf3M/
zOPIG1XoJmoyXWdWiLMo6AqNkrSuX0mdQ3Pdq4PUdM0R/QeEAzpceFPqfNfpCgHPQrALSy07hgKz
LsjCfVh2Wz3FZiHhOJTSkDf9mM0XLLnc3bObQqY8xABWPfzc2H75/TcGVqwAfpAXfenNzcT5uBfM
73ky56jKUFX5OFjuC51UvBAI5JuXw+nXwvqWX63+NjKVAKoBVO5Y2Zcn9v3IQ2dZwUR0s6vS4L6W
6rS48c2qPoxlWkNzJFUryWmVrHIZC4dlzeVNJfngFfJxaNNNhPrqVm2EaQ3hcXqSq8r/Ng5q4rVV
0/2pDW3JDkzxm8eK3uqmm1qSA61WDHUbn0Zc4gEk+qyMfcNYp0QEEM06DJiZjMEQsdipmP5Qse7r
RXFgCD7+sEJQ6ptEV+pgpc1CfU/WSWPuoNBhFDHp+kBcEqKlcC6MV2Woyq4gpfFBmrDbpbh+kAnK
jZ0pQv9QCP3wTalLdvmff6Xv5c9kMsiQsKivAnsj2hY+9/tvdCyFMsw7si4T6HKNHrp9Wm3UyvhV
4aZQFXwvPrhzy41586L8NYxFsZU7pxq/BdZkVRfWqan61EWNCGDnOGKgaGTcgRKod1oR82Ra7r9x
aW/GZCfy9jGNLWNA+itKLpXWWtshk1CtS0niv61PfH2SyqMomgo9L+NsKtRiF/aqlc0upQ/H9zqv
3eiHxkb8yAnsYlzTWa3557f4drSzK8raVBXGnDXQP452s5b2/T7iXKQ4ye0lk/VHzwUQNZEtFhV0
5ads/s0cl/SqaSr6RS4pjjS8yZGruwvPxPJpz5+Jt0OcgUfGOa8CPV2upljT4kbC9vn9lz74urg7
lrbk4hK3e75OzW3omzHZuHxdvDacgppOfkXx5v8gCf2D59vQ1SXxF+s4rQDqmG+ftbxPkzrrktkV
kJ1xwGrvi+w5+RpbPz6/pgvjWGelyrCqujKxGEfKG2HVNgUVlrTy3Zltp4AW5hoMTXb1+ZjLfXh/
n35GkpnKknqtiMs+4O218f5Iqd6q0Hr749j8oEvfkeEav3w+Cn/ahXHOliIDCKRoDpPkCq1QI43Q
zErY4cutfqCnadkSy4GCaHm0Tq0SDze058sO51dB6mfaIKmtg+ZkkST8kMWtgWNc/1apUoLDjzqT
gi88NuPNNPJGTXytc60Wv49d1mrxaOgZB3i126NbDjapHuGQb5EHen5AYjFhWxUMpUy8ihp4PkpM
+2M1mWkhHWspocyghWFAqa2gkFS1OA68UJKpVVkdebxSlKMDl6omx5dc4frt/CHY1qWc3vXMvtU0
jtpXWWwMfCNJ4z8UpUHfaK7y66a0jmXe8RqLmvAasWR+RXusoDRD3Kw5jkgpgkycoYOH8kTYCRSk
MRS617YTkt2sCgktnIJkXwtVSDeSvze2CppnhO68tvPirsy6bjtmi0wtnoce6VQJJ91I2tvBzLp+
nXZpeJWEWayi2wiVmzkUmyfNNIRjrVDaTRAIUkIcunYvZEXwIAX0i6tB29cYlkNP00qJPF+98ny5
VIVdOBVT6TaJMDS3ZqsH1bYLEYKs5rq3cnfuMvrpjUktokgTf1OG6XhbFeW40dusP2nsMx/9Eg15
0MoIicwMaK0cWNm3vE5TeRVNU/E66/V8b+Sq3zwFmiXYeHFsEnCpXAxBxNaqLgZ0d21lAvCK2+qH
FmjIhyShLw61jz8slMDkt36EicOMq6uqzsTbUqsbe84A9sHQwoyeFda1CJH9Vi/0zSzWza2qz9NG
zyRQWEIYoift4vxrIHUIFuRWJYKniPSBU5osZdprSFPyviQ38i6RayvZmD4YKq2hXNKXNUfFdNBq
kmKr+osaQyTxqtYs9C3EAHZZadEJL5Awgi86RrjFdmkaD0qoUkur8uzOr9s2BjHR13/6s4zWLxIV
YYMDF4l2kM8Or6/6ZlRp09WqkdqhGmDnS4i+jWc2OaPV5wOwM72/hakLILDqc/IyBTBZodv4AZwG
wxjNY5zARrdDucCnP2cdfLJR0XsqmHJK9GgJ9UvVDceg5+nEQ4cINR7T71MoqaekDPBcTCE1QTRl
sQ5lvBxPIg1/bidK4tnRrQyjgqGN6FLzbApzp41zTM9o++R1abThDyETu6uk4ckuK3n2hlwLyBDX
F0WAbGjWUUM057CyaXCDtRS3Oy2bCRm9m4oxZXIEUajP5NpWg/mhSFXdqf1QWc35FNpJgZkZVCC+
bqHeVnJdrAG0JOtBagp7RiZLMVlU3aSXfcJ0JNPRzD7elrPW+mvExaVXTaKKmKvgjCAgs1Gho7zm
9eKBFEVUL2P80kRZC1de13uvGUPqsFMYo5uYvN7oe5YMP3OnamFLIum9nlIreDX6Zsb6VAb8gKBc
j0ovAtBQo1szk0n5hhCBvTQeppQ4WVOvV4nBLoug5jh5yYcJS38uWNT4yfGTRbuiBBBCC2j0fm0E
+MBfJxn/Izw2Vaqu51QP7IQmrAtSV1q1KboMDVcwtoZii/QkhyHUqPs6KNB9DSlz+R4VFe52QWDX
OtUNx6oma1USmtoSI5rVdI9xOpVeN9fYR+CjtY4l4fNdp2Mv7SQJW1SeIEBd1Xoyb/pW1vfoz7tV
hhWbRap76STDtDNhSLxsIUIklUpBTw3jq1EBO9JYskbBXyRLGyRHDodlZYb+c6t1rZvVZp44eVlS
yuA5KoimLUPY3ljZ2QhSP4k8ZLklle4Mh1tlBg9CTTpkIFgtSxsa1amOtn1czVsUwxYmgU64j+SU
fGzsW9/KIQmDVUkn8ZCVYobBNXxtB4gux2GOMcCLuiKtMMAF6HDb2NWNGG1rAhwTMeNz1RvCt4Sl
+7AoSXR4dLJ5CiZonWjfqhHSqTIcpSoSH7umU64TcbH0mo099KjxU9X3kfGPpyrJyblmUSQWmyB4
vH/yfshyIAUT61Nd5vBF60Z7mhpKnkiGcICj6NJgnggC1zMX83c1ynTHRILzEgyScAIhUBWoYJXs
qzkqPLDdEPQPHILTE+CI6VqL9fI5x5u1r2I//De2F7rGuY7TxwKEO9teBCVBBrGF0jsQj/20NjKs
aRCVnc+3Fx9tYt6Ocra5yMrAl/NmQsVIwVdPd6bYeWqzb4z6678xEGbX5VBF2VJdNqVvNs5xx2ZU
wvLqtnzjY3qjyn9a360LfO4Pr+bNIMux5M0gWApq35wZZEp+xCRzYZ8ogL9cCB8+4ywth0MNp8Nf
13J2ukGG0RQt8i9Pt3Ch168T4b1jDiqxfaqQVpQzBhfrNNEDVb752UnwSe2UYA3E6YVT6rJ9Pt+C
vv0gZwefOW4LfSTuwEsJcZHQfDwM+qHobzN+nXwFovH5PfxoJ6qbC+tZ5Pygq2e7+bBFkS4WfL3U
a+CO0bBLpe+pED1/PsyHd/GvYbSzzTw8m0FMU65qLscjRj7dGCn+FOTHX3hclof7/df3/pB/NsUS
amOZIlq+GzTAZqrRpGOvKNVeHSakQ3Hk3xvanG3KltjOzy/xo2+Scs0/zw7n3ySEODL9OiC05baN
UA8SJVOq3n80iH72PXZBIc1mzCC+wsoxAVZTPLWbd5+P8tHdenMp+tnE9vNYwdsj5V5naMMmwEnC
2cCPnDQebmtEgRe+uQ8n39vxzua4ENRirfpW4WUTyC8/xeo4SL2wLeH8mII0YOxq8iNRasMmwgh+
sjCDucVY0k3GpcIHHLrNYCjBpk/V3P7PvouzhQE1aD+m7Nw9heNDKJXbAdTFGG7CJLnwdvjgEP/u
9HmOC62HTgmsNCbCSoXrVVFQAImUpE5GMRbC20SBVGlVeCY0dnPJcrUQqkuTxpfux+9PsvH2hP9T
B/hmyZ0SSYXyhI3WmNwpBKqNMOTCc7xMw7NpyhDomWglLR2qs2maTYoGVoAhCm0/NScoueQKOgqp
wcbT5/fvg291uZq/hjp7HeJWHLoxpTRSoKymbBW60pd+NzqVezll/MNvju2xQVqwruvngTf4FWK9
Wb45H2MWftREWWVoFi5c0TIdfvvy3oyyTN8398colVSte0ZRvRGpTOwaXzhxuLpLRBlSgwujLUvK
Z6Od3apklDi+9/7EscKpgp2Pvl6kICzhnTIdETWoWC7t5gv1b+nSRZ7dttZS45HOxOy2rriLNpVH
zLg3uaJdrwX774WM/ywNw2n9676drd1VlgUt6UC+KxB1tTfh+e9TS3298E1euCTlbPHOiIKbq5JL
KhykbWjrYptAxJtimzq5J1xYVH9fw3ns/7okhIPvHpJUS8RMkxhMR687v+iEZvWLGWC8MJOXtvQH
zwcKRcIk0CBbZwtk06p1PlbU6fLAC8hBzf/UsgPu24aAnvw6D0onHFqgc7ainDjer0rxpnry6/5v
r9OGQSKpyFSHmkKV4f311pUYz4Vv4eFSFnyVARN97nVikUi+upfaQd1+fjc/mupvx1tu9ptJmDdW
N1q4cVx9meoWZTRH5Djynw1y9t2aftyw/+Um+tOml5053rSD8/kQH5Sm331vZ/tNoS20QrDMyU0V
kGcRNBY7KjEXfD7Kx98WrVd0rOjXz4vGkQ9NBoQiMlO0sQDGrU02CKRwSu2FrcuHl8ORVKFCaBrq
+YuFjszSz2O1akNzGw9kRLA3+PxafhbTz1dESMy8uXQO37y93t/6lhaCismVxQhZwDZz0M2t0VSm
a4oIh9QJ3OLCiB9NMfThFNs1BXCPcvYYTFAjcm3gHllKWbvziNYhyHPkeHMUrxOBeI7Pr3BZ7s4u
0ERqglKY49sCM3p/gYOhEUc28PaPo3uhcxrcVZRPLEIAZshU6ewUqAQ/H/KD+/ZuyLPlPkuzyZcx
qrjoa61pMxQXnovl5z+7pLMVfkyMthMJBHG78bpstrG0owzZART7bmo3n1/KB3fr7aX8tkeXrTo0
y4ZHsEJLBuIoMdaq3Lhw8j4fSPrg1UxPelnnEZVTbzx7LkzqHSFcVVr5ml2Xt4WMwnlEXmM99SGh
CTVkPe2bIj1eGPaj7/LtsGdLhubHOg8HwxImuVZ+KscpX68jB634mvbCFV2669ibNpde05cGPpt4
hZV2YymFLIdqAgxDzClD50M3/GiCAJarKsb7zDe/YxWbXj+/5o/uKQoo+F4atRt48O9nhKVIfanp
Kau9PyNHL+BHmCKwDJL0Kk/s1UsL/4fj0YOSGY6e5LnVxuobFZnR0s+DKoizT+km2IEr3IqXnqGP
Jh5g+3+OdHYzgX2KY1TrFvZeObrWMxW5ZR3UqEOqyCvFOtiIIHAgL5Q5PstoupZnS/iuJcVLmikF
3KwyIi2iki58rksf6+wLF4wxMPKU9WCoIzchPriiv/X5PV3+iPMl4e2VL/fgzRvc97FgdgVDiC2Z
8V9xsAfSv7NXRx/019d7tpQKg2rhV2eQcCu5shO7wrrNVuPaXEmOSKbIha/to2tCdiAjYiJ1VTTP
dkGSWUjYkFtWBKQaDvAmiqSRui/75uXzL++D/TmLnAqhTENbyEnn7MIkOCIgTCfe6NvO0dzUTTzx
Fs6tV3uUgS+ID36/rPeDnb0dfF/FQR5qktvRSFRgSU2c/f2xv7Cn+33W8eZGfoXVTpM09Wee6Zsn
IohVde7QDrpln8hXo1Q9SpHQPGObhZ5SXtId/FR0vX8A3w939k4yR3+Aizb5rpUSHJM08ypQuvoA
5608jEmLYYaelS33EpwvOTLccvQNV6zo/4x+hog/wcw6ByTx5Jo/3Yt9aKwjVTt9fqOX+/jJhzx/
m1E7DMqskmhVlzmIpJ0/5fdwL350DdAvTf7x+Wi/T/t3X8l55anzYYSUsSxxmHAA0Ibi5vM//ywA
bjnpLXdXwcgoERTAw/t+0iedUYi1wLvLPOIMdMNb40v/Ip5YynvmJAz0PY6+Zh89xh6CaPfC6PLv
XyYuzuWMYpmLkuZsevpG1JgRaFlXum7tYNN4vh0/Du7sqJvA1ewLoym/TRsFzQ7yMQNjKJvuc0kh
p9oi1gM/2syl1tttHo+3kEUGuGnNpqnN0JslpP+5X55E2UrXpaVJp3ii0dJXBLXCQgmiDTEH03U+
i7AGTSCG5M/l4taqZRIsZaudGrSzkiSuRHUYvEwMajoyhplruzYU9O++NvuhK5Yj+FNRELS1XMYx
xuXZrKF/jIVlAlnWU6dEEfk40rFMXUNI443Q6vKRHN+OXmsdwVfogH+s2wrov2b0rc0AWg15Rha9
EW7BuuxxtCMmMHDAxKmikl8HfcpDrxtcRWmiOkq5QAXwk1crUQnndVjEMMJGPcshk5UV/HYZpmKP
DRtxYUgjNcO+fZ+XJLJOxjSZgFQjyLSWteBpdckWq1AJ7XRq5Ipvsi+ObRjHz/rYWffsCET49wpK
4DpWcYOMgkp8VYGIILI1irWpjbsccgCwPAj5YUIb08H5jpaGDmprulOUdIuXdYhxsSig5OHeEK5l
dCoH21IWpwPgGoA+CkHipQhuXU3mxe1kkO86NtHid9AVsvhmMJpXs5xkR42SN84T4JMKepKdVtf6
qbWC7LU0jbInOFip3cKXOn+ttnKgrsEOLHxv/IpPc9APs9PlCB0aoSscbPdfAnEBq8dgwQW6b9i7
Ohj4UfZnVBjaepy1o5h2BollYEGLSgEGrcj+JumoV8VI4GpLc5BUFiAWZhrEofxi9pqG5c0anU6L
gb/QeX+VTIH5TxMWC01r1MJWRKZwaZf12/xQ0dVDJsSuaaHWO1/voQdYU62kkzfXaMW1QnydrRCK
VsQp5/O5+Nu6djbS2VKvqTWNK4CaHggjJzWPY6t7n4/w27vr/Qjn6zRsgkoWUkaom13Z7GPpJv4G
EvjzQS5cxvnyPKqo9vU6m2grn8gms2MC7D8f4cNborA+WyjxcBycHWlGY1DUYV6+qOKU8Vb05Ye6
6S/cjUuDLJf55j0PQR/QRMkgRfelT+O9Jg9EDZv/zqVoymIFpr0mny/2TdCUJYTVyUs7FVnmAA4n
FkbtS6Z14t3n3xor6vmbZcmg4Z1G2dmS1d9KBIPl910bq8grGnTVkJkClXhNtAZKkiXPAOE7Vs2S
sONVgDlfXo9Ca1X4eTucZ9ZE2oLUGFFnN4Gce2OhGTfqNJQ/8nBONvpEJ20oNHmnL8D8rKvNL/Wk
LUoxo9xMaqneqE1critFMtfIB+hOGKG0RHF0creCi2zdpXJvvOiyIF2pGYK1QSuW1NHMBBNezYVc
AK0aAHfridjE/LGzdG2SXev5xZDhgp27dUoKJWkeKUtv1VrwQHRJ3Bq+yQkJrmQN5lJBVAaaPrAs
j5ODcQBKOJ+EwJeuizqWr+swSr43ldL+gFBQPTVhW+B69gvCBmFgLQtrHsomYH0wG65G7A5ewqFt
OLxPk7+ZQ40I0NzCyb6ihtndEAf+hJ8b1lExgreLQn9IVyM6rcnVhlzfoDJAIRUP0qHNx/QYAUo9
yZEs8P5MhCZ2CgBNGEeqQLsOUUUdLAGQ6aAL12bEGwWkvODoQyNsgjHBlkb1IpfsSO+JyswY5IYj
m3QyE79/IHdjIg4zCQ+aKCdfZjFLUMt1HXHNagdAjN58qr3kiPg2al8ld3nRGWvZ9wffVo1Jwr8K
86ba9gEuGbLIwQ73CcxM1HpxeOG89bMu9m4rye5L0USO0Dpedop076cdIipJSXxd9USNPUnbtspO
agXfM5SwWvtj6X8jEmZ6isH+zU4kBCqIHWGqtmmeU9XgzRNfCWLB54qwNIy2WJbCa4RIsfWSpJvs
cOJZJTXhuhXZMcuSNF1HMWURPZl60lLGEaisPKsXZvnyod9fFLONp42eGBwZWV/WmjdryWh0zMla
nzypgsuQxwl7D5Erg4DY3KGT4xUH5AmZyZDbOqykS4Wzj9aynwmDyzFzOYy9H3/yAyAWesQ7bBaE
5GqinLsSEU8LXpzG8YXt+fKH/XaxlCG5XFHUfpMZ93JuaSmTwAvDeVoCJU4KhM+7EKGuHWjDiW3D
dGGtXtbi8yFVkSWU5sLy19lD06do6tKymLxG9h+EmEiY5lK/88IQ5+IEdPVR0+bLEFXzWhrwfGEb
h9tLS/RHFyLhJLIAihsA2N/fKBxylgT5efKMqUAnJ0/UpzWs8vGIutQYS+sLFYnQjgRAH1Waq/tc
yyO8ZZL65+ef5KMn5u2u5+yJqXiMM3QrPDFCfR3I+9qaoP/0F2b7731XiBUUrwydf1KaPN8rWIUw
Y/xA8944itvfhrfBAZ/vuveGjXb3+RX9tvc5G2o5dr2Zg0IqR+DNlcaLlaw4NHIT7dCmgZ7Po2+j
KmYXHkn9tzrk2Xhnm5RgDK18jpYF3B+JmuooRvSd9DI1MzxzoRSPYMcSe1g0qCWC1nxsYy8fQ/kY
DYozd+j0iL5IECxbyroxuz01/7wm3SYRTmU6pRsr145FDclAV/RtpcbaiWq/uPrfnL3XctxIG235
RIiAN7cAyrCKLBpRpKQbBEVKSHiXSJinn1UdEzNUUUeM/1z0TbdaKACJzM/tvVbbmCNnCbCqaabi
5HTV/GyZxc92Akhr9Ex8Jesob5h4m66WFaP7NCF0GtN62aTIbsRSjo84ajnbvPaxQmwHCwOfdOE5
WSNNmVk/uA0Fnaku+oM5Dih5aj4DQ7QPRVW71xwUTb0dQLSB7IU5XVjrk2Vr3dfaAmPtmGl1JSvZ
xW4v7Zt01qpnfqa+WTjwzFC28rESnbHXjGxv5VhP8leOu7nvPivrfVwMwDqJHh2fbfEvzRKn1Kbc
Yrbe8F/Q+yOw4pCORvOTSsJnlzlvKu/WHA5IHib6DMBaM42sYHaAoUvU4X3daTGGzZt/L/GzmPjP
fdD787YuzpnMnZ1AX9J5Z1rzdzeA0QJ6x/4t8fYM7TOca1kqXiwWk4kqX8uvqihfh+WcfHftJ+v/
bz8FaIWHUtnlR10GtkVprd2I6nA7eN/YnmNsnOJ/3+1nV7j4oD07JzFjWe9SVdtRqZ+nkNr+/9Wg
/x+VWh+LQTzT9zdy8R0jabaTtC3nXQeEPMZc6ZfS+0cfZlCrGV8mUMc2Ol5ASRhZOPVAOOIDgdfL
e6eFzDDM/mHt8WQzCuxjkmaOTQFgGQ3cZ1vpx+CeDQcJKjpvInwaPn+uNSpvWspwqrFFnmGoL6gg
hzS2xmuEelZ1nH/BpPj38/9wRFA8fn/Bi3pr28K+QH7S7ZqCElBAnWRnB+pMtTA/+1zNj5vpn9e6
OODTQILnANq+c5OZgsGgQJNndUmRylCUcfDSQHmtS/w4y2yfnglGlWmXsVlRDvAYS07x1c3zRVHN
Me8tZ8PKdENlFCQKtXslSvs7OjO8KyawjnbrjXdjMmxl73rYRE5f4PB9UjD9uHZ9z4LoAn/FQk78
oVnLoKZlSc49CnJM5bvY+VqrfPlfX9CfFzn/iHe7j6RiM1vCS3dUpfrpenwbpk8GKT8ugT+vcLHf
LMNSEaDzWnAks3cUgbIwb5qf5K7lJx/73650tqTCXQDG6YcIVtNrZxT+ZGxXeOnaUZtvx+KTluzf
3sn7S1ys53o0PfZJN92tdnsSOO1MlrH79xv5ywbNvMG727hYx/aQuEIrCoxHGXg3I2m4Gr7BIDHd
NEVnMDfZvoKzByfALHfuWvdPATYKv4q1rLeWkw6xi8wGPpbRbv79yz6eVL7HYUjmRXHAcPSLNzlW
xTzOyUwFH/hJNf7QvfVeH2W04lL57yt9/JT/vNL5l7xblRYWkpRAecyLgeSmiGR5A/GFenEK/AVl
xb+v9peax5+Xu9gW9TTLRrbFEfeWST4JSrQRwUb+YK56sYUPCTawkv43DKqHG12I33W9mp8chR/v
ODjrs/kHx0YLh7c/71jTUKDrIAi2dVKGvhPZRuzoP736yccvuP+s4X9p38bW/8fl/nsi7x6wkK7m
lKme7kZ0MNjjiCfHcsMqSHZam2EckH+pMWwBKHG7DsYVU6RX0lMbPR82earvLFc79cnyhstiqKwx
Yi7oezo7v/u5QZ2ywqBADRfPGByzg0VQJ8JEn2/n3t9RJb2egYeYekE6+9ou7U9brus+a6EunGW8
sbSbE8CmzehXV5VAfCET8xqkVL7Nm/nx3y/+44bBUyCAt+mMM+RzOeoliJOHNuOhB+6D5Z1dI5Mw
o6D+76t87HCeH/a7y1wEIQ3nkiEqCyDrnlHYbbcDJ3RXXBkbOCjxZyM+f7snitE6vg8Ox/zlQiIB
RnWUcE+p96VfS0zsvkxa88n3aXxylcv1M5jKd9PcSXd5s27nrvya41W9rAbitgS/PetcfO937eLt
pZlvK7MEO1o5OzeXxwI74D2oAvOTr/hvX9C7G/8vjXy/pNM2xTOfdhPoP51WvPVdG8YCZKVzXqhw
7zNrym5XD57Nv9/v3y7sBY5nYo7DqXOZn87JAO0LG/at8ubr3hyXo2cNS4RekNFMJt6HbH3zkkD/
RGnyt1fw/rIXq4qcG5+PlFVFq6ohv//+aTnjwxV87A1A1KC/wkrIONvLvt+FS8cIBs1EIwBRWOJp
ZT2o+ZOI1PxwoF5c42KnF4lodZGtHKgO7J+xmGN/6uxbQApXJZyJgMjK1dV9ju7Y9ssvhvENLdth
mlF3ut+01r0VFSgHQJ7UGTfV6Fth5zVI76oBTeX8BqWE6SEsIj555x9/NrOhJiE0PVgIFZdjNf5I
m/P8H7e+vXW13afP5eOe4f95gfMPeLeaMfbGfYKB2N2ARUK1mfddHQGBjuvNtA+uk/81CuRqzFQS
dGA3EViXeUE94gprjdyOrjEDQPffjEr/swD9b8/s/UXO39G7W3Lqoq7o4Na72pLls0hN7+B6w/jJ
ivo4VIk/PVUih5KGjo3wZVLpV+5sjhX3AmF12xya3fjdfHRDaGPnR/dINeLfn/85OPijrnhxvYvv
MJtNvLVXaib+ErXzGQyvMHpEl2m63/99pY+VsPOlHO+cMFMQMy/3dlBY7lKtjFD0ojjWuX9FMyZK
3AAhtv3CJNXbSNVETx6laI6ObH/8+/Jna+iPd/r/X/5y008NrRk6DW4IdTGyksI1TiNuniVmF+uL
6s5AJCsbH/rZhO8zB0+Fktlm1M0ElHSAaGKu0Ibyc5trgCrzoc7c4sjWadyKIE/3I6KHA3iGhnaH
PcbpJDHIHDNsxAvNu8ciH3p1h/+9lbk5hJ8mecCYPYFMLyAfhSnwdjwnk9Hbm+mwnqa+6ON/3//H
MNH3zruVjjL4nF78Z7z0bgEvAYzpBHnQNpHVwQa73DLiYZjaydLnKjRg0GrTA4M/DxYwrn9f+z8J
5MUqO3+jyI6R9nxUfFIFzgcV5IQqNr3+SZSPrp6omD4c681djRB90e06DzsxT/sKOwEcHGHVV+qh
VfZpMMaeVGW8TnQtwh1Oo2E3xbaan9123qkR8008q4/KRjdr6ugW8/mQpSMEl+Gn0/bMZgBXgoGI
er3oZ+doKyd0EdlvXAdLKbg7QNfmje+nXzG++G7W7u3qNAfROd4nH9vfliDdSSa/GWX03MsmSVv5
IJHwwme6Y6vE1rM/+fs/pDh8Ye///ovjCF35pGln9aYCY41qU8t3Xvk9tT8RS/7lNmhcuZ5J0Qi9
62VqX2QlqMtx1Ldz4G4zGEr4Nvzvd/LHJc4/4d1iNaFSILVYcR2xOyw/zkJk/FYGplacn7abF598
HH95cBxYOhEQ2FpLv9yaRn1wPbYHHSqDjKsGkHbgvQ64rfYrTJx/fwwf45KzMuP/u9blPiQY4lGo
euqdUW5tcTeJWBefBFd/2dQ9k7YUvTiSjg/TA6rWk0ykEv+WYt0ka3pvdd9pNh/yPKexmXw2VP63
nf2P6128raAK7LkRbK3z1thCStk20GhiWsoIemr5ybs6/2UXewkrjwMflyJ87C5PSDU12YzNhb6t
x1023/v1J6v7YwWD0bj3FzD/XHv6MBL5F0TEOD15sUBieJXV0nxcDK2jREGJaTVX87kdVpdc119v
88zz94tnreFQo0kwCvN7zfzbJ/f9nyn5v278okxrWkPeDbTEdsHYvSYwFyFiuCnnzUzy2ddNjKtX
Gpe93796o4e6rxN5tkEHDLRPE0VUpJq9HbvMolM+9ve56uqj50j7xwwg8FqrDEgi6tPhos9e1/m/
v/uSF4+t3Rq0akcPOBzW+djU/3PSeH5hLnOMtNQJ9S8F+AsqqgzQqrH1cvvobaaqw1dakD3+7x/u
+8tcrIu6dQKgelZFGYAhBwyQ6zZsus3/fhE8SnECYhoL+MVFMWdOi4TucYeZgH8bGHgj3HWfuaR9
yPh4XO8vcRHJSuUkjptJfG9F8bL0TGy0MzJak4GMnZiSb2rNvShIhfHJ9PJftwkaoAFMbptRs8s4
XUtofCX0BdEy2gebrKDeN1eYLGMe/tk8/1/v8d2lLu5xYibfaroBW3wJqHEwq0M7jU8SvmPk2iDj
hxmP88zWP7nF/2Y3Lr5RtlwGwWn4on29FHgVxiptZTRkVtZ01631Pv82oh8YHsRiR/58hwRxwNg+
ETd2l21mU9sO8P6C7tnuviXjfZ4nYV1vnKaPpEq22TfhB/FgvQGVDlv5pgfHwHhMPovM//Kw3v/o
S4sxXHSAtsql2C2BN0T9XMwYTzMyk9TgSp31V7nKXVOt/xf5gI+DGhVvhHAIrC6mgAcQeZAqSx39
rn8YdmqPYXbEYCRmbZ+5Z/zlQPzjUhefbiPY7PyWS6WJAxncQbg7MYx1B4xPEkx2T+3SOZ9sF5xI
f3uw7+/wYseWBdxr6cp0V0KIes5s6ofxqGqm2ZeAKirGSKUX6V2Ns/y4oqVxEjs5Mlg2Xa194F5h
CQSSNsc9AT01FnMqde+myV6/4MaaHWxl+k/Kwg2AwadhenIHKPZhbuULc7TkkOltybBauavmNfgp
/CYxQ0BOMtkP5oSdf6knZXXAA607OGQfV2uSUvKC1B3isoN7cT4hGSQ3srFlL4amewsSbGN3xSzI
V7DghCpgSqOdH6tgygOogPCbABL386Zth17fiBbVRKx0Rz3p0+CNUTAFeRkbLaTOWMsc/9TCeL8z
S9AwS8GULI7Krq+fVj1JVTRCM84BwU4pdC2zaNdjOybya4H9IsoHIY0aOyJnPrTYbvY4nvru7eQz
sQxmUwGSH0dz+YafU/I8tTO6wDald/l1WKX12Hjnj06j1EtWFzB4p+c+0yYehu9J0n0jAZIuDbJi
ogQpnIOmo/HrrPpsU6O116tbMKGeDSxRD2v9wqc2U2hqjzwcllrCDdFPBAQpbMwaEceSzxbmld/S
459AZEVmBQ98nJYrTWCFhNkXI+NecDeeGyRLuWzyNSWkrttuu5zHPr3e+JWLTL5iaiTCSV+arwpg
XKRV87z1VWt+A1N2YwNB3np+U8SUPb4pRgZBGmLbvvAiw3Q2zcgJlvXF1Ytx10v6x0Ywf7ESG196
cNxbkScBW1AeyZT24uhAVBST12yDfmpw5mlvJpSPm15hPzsIv9vY2YrHf6766eTIqdqaraf2jUsV
z7LnGasWDECYup4K3OL8sYYIOUvtV0AIYIyVc9M7idzMbWWhAMrcUHSlISPfLZyNV+TmjaMxOBj7
sOJEvHbS3rdNYG+w2bXLUK+0gRq+BQUv9uZmLuLMOw8p5+mo7wK9SNGeGkX7yswjc/xghpKvZmUF
D22jqxtHtN0jE/utG3WdNv7G4M8LDeYwbzKp2PKAOEOvxAzRZqTLzodXW/ayOBoFif9Ot6B/b1K/
gZbQ1iCng9TU4npN7Vjl6ljbqjjlemo8siAqK5x6uL/GMh+aXCUAyjMFg6OCkReWXqvdFg6a6Uid
ExrwUbg+2GrtfhV6S7prjLeiLMY7NXXg2xhwvMbBBcdux6u6hzXw8+vetb+bSZ9uAIC3z0HffZV9
BrcuMWY+zXrRqlujWcwHW3OqA8zw6c1pNe+pysR4VTLbRUEUMbA+L8azOazDkV4m1Q1ghdtEb7Ob
JpDGHsR7F+pD6keSVssu7/PHCmg0jWe13PWJBarUs156iQgWQ7/+h2nArSngsIZZapo3djCBtArS
4VtP/BngLlfWPAZr/IGFtLtjgND5UkyDvTE72iu1zIMr1Rf73uzbw+JRBw/bfM1+EXVf1f6QPJfO
8tpkzg7WZfBFJIO4T/ghWIBU4BEN9dghxjzWtUflz6QmA1ueiR1MCjtoV2Nb/5Sl8r4Emej3IiuT
Ms5Zsnx+1Ti/aam0TD4tY+kiDMma7GhACb9bF8gnuDLj/2vL3IvNRGFbm0viaIktnRs2k4mDdCmD
EXCw252ElqivWlGqu4wnFZoQLTe8dtpQGrEik7PWhijc2JBagPpxaCaXQTVuRsaBw9LU5AFpVwmS
y7ajVKkptEtsliPmZ8fbrl+xrirs5ypd0FxUGcGagsTseVLbub1zRJ2VxSad/U1XDLdVJVdGcbUH
7NcoeZAFaBuoq9ZNVyf5ptRN9aPx9W+eV+NotlobuzfUvZ30+bFUfc/embpPXY6xjt/J7KhDBj4t
wrJvwAfLaB7rYK9Qn2zKMoOhhw3R1qj4vNJglBvkRs1u0HWxETnu3XkxWF8LE0c9ldYCLzx4m7uB
7mM1O/XO6UBJQ8ewG/qVvbo2RJZ8S4e03owDrUobsVuUTvgfNmzvu3wevQ31O/PRToWPRIKTaIsn
93hQaVbl22Wx/FvPDgqS3gwuWe+uNsKeovrRBi1yHNC8E2M6HaqxHnqJ1pEWOYN+1eDJNCFUcYfd
AHtTYsR3g/7ljnmK/N4xJsCcnJeb1hxVQFQ8+pCy1zbUGzy6ATkmdzUFPijkZkbyW3X+wea9BpGL
UDNsCtd87II8iVuA1FxkOi3M8B5aR6pISBtwW92NcjpKxzAw8tMXZzNMjR5mjuNtshHr360yZI95
ef5TVkAJ+xaedLcGzYMyEuiIIA3745qa4klnqPIKS+nhuQ1qLAzmqdU3NH3cW6cr8lMndD8WxURo
1yNR8tZhfDE7xZoyqmDfl+bwZkDkiqTZlYestLQXl+e6XVsLVdCwTvMdDuDqUFWtfY27ncn2Zc7p
yZ48CrZI8U9Onqo9lNf0hPUzQ3dOlXn4g+UFpnodv0e35z4umcR7lXIVV4PIg4OWlsl1MdS4gPrr
pF317FO/ht4OHqw6w0yiF5aK2P38EFyCvcAmGa2ol1pxV5+h5GGqTwBXMLqHCNKw9/TMP+5zpS8/
8Qawn4KCzHgY6/awOuKW3LGNW8fLx6hPE/U9MN31a9sVxsnMZLN3keDsXQ3T09C0lQrtKWNysFT1
zjO4M42nGnvsyTt9mp1HpXP2KtNNItqG08McLMdS7zmAMeQL13Wprivb3IMjpV8nWpU+YDk2iAgf
TKA7KfKjyKwrhyNdJGa6KTUfCmCDW+vsLvxkePesKEOrf+qVKV6qOvNDKx3b+1F381+zS1+wHZrp
WJRt+abWqo2CSlHJtEz/1XZFezXaVXvVeW4QYbaXRKVZFPbWHHPLjlQG8Izx8fm+shnp163Wy6NR
re6O0S4XdjZgwXCs1I25+rzGYFbVTiVDD3eIPxXJ3Doyu0KIoVsrYvdGDNEw+f0mCFrs8alFYYh/
hp4eDI6P62GcsuexxCgZslmAQq0Y5njE9/M27bIF3SbFkruhx5nMbQLCYp0KBLVf2OIH2ABit8jZ
Clvbt+JG67WHIsAQ1KMrdl0L6hwxY9htfU1RgKG0QaDLDnMqzbHdS7KqFgMMK+yNDnN10TWJTR6o
JXurV4wCZikmmI0uf2ss7pPC7XGniDnCPgncjZk49pHgRIsqNYDFwBr4aIFkjy0GSJqIfUu/yoYg
eWT4LaW9b8r7FfNQ9GHCOe+ByXeEJ4zme1IfOJDy5NFprOe2qJo9ho/5QXhFgbK8UlgxNZXJ+b80
3r7H3+LO0UGFwILGKnQyLPGS2Vpy5B2Zp5zW4MEXa3u7ZHC8c/fMSLT6zryfaKbvmq4x30rf1TaD
o9SPHJR1F0pjyB8sZfk3ad6dcU9oJ04lY97XXuK028bLpiTyq2m+0lfmCRjYLNaRgbCWQHhg1CMs
TAPvEKOuD84yT8CTPNkzmiQbAudUZYce39iNldaSnok+unHuCFxs9arcdZ7Svmq99zXP8Esj1kse
vKSDcjTbMtiYVhF8NRd7rqPRqbwtojacBifWgaPjsuXOejJdmWTphJB+HeWDXT/2bmrx3vMhpOCW
nHxM5n7qtAVj5mit2LbVf6GnuK2C8yxMErwl7jhDLre9e62bp7DOpiDOHKBs66x9zRMVHPLJFoes
J/oPYRy89JbSb4wEmJHpaCPqlb6KXaMZD9Zcguv0crV32kDucr1smSiV2X42nbXbjamnfWXkQ4vm
wmoxZ2REwLdLDI4LVItLfiN6IbZVl8hQx2B5AH/erZFfwuK2pSfu9NwJ0D4ayEAhtFwtZjEdnCIv
QmamqptAV896gw1dOxY+rMB8PvXIaQ6IqlaGPob0pVr6c0bXYxcf2s4E4EvPsUXVy/mmMxiw16fW
ffWqgi6syFdxjeZkvB/7YgpVK7Kf/WCXx3yq8p06x9qyZRuRCbrFuBTLzKujnBPmXc9Km5gOjZJS
+ftJYPsaLJjbguQY1xA0T3Ba69WLp0m4B/6fN0/v6TZl1knmYrzVDD97qJ02+dZVCRESbbIk1lKU
sWGXM+StpMQ8l1Rwl5E2PyS60d760vlRCwwmC0cOr/Wg9/vlPNoVSWmpg3JwVSL8tI5Zld64VmHG
Jc4wkW/0jL9PvU9AqZYfnd460TKO3zFfdmj35OXNCMt7Jxl7wIPbnK5Tezb3hbTN16zt1343LP7w
VNv+yGeBVMrIkc7mLrhlq5TQF/O6SiPh691BIwKO1tVLmtCfZv9b2Vq/C4SuP+hG11fCV13Utz5g
OsUMZqLnSKQcojQA6fAeREAmIjL9qZqcZVOIUcSTq7RYkXNuMQ8WcT/K9WpdLf8pw0k6LC1PPTu5
VeyDbHb3OV7LL6m3ZkPk1+tQsvjO4mOl39mpnO4XciqiUt15E1X/wxhUdtV4lRsFZedGPYbpuAL7
8y4o9Jeq8noPb5sBLG0rGL/T+kXu+Zf+JpETVQWqJuktHg7+iUAQIcFs9+aXwCRykLbb/Vq6wr23
6j6PVj8FvDfbKIcrEyy5psqz2TQs+gif7HmjN2SXTsFnNpMOP9dLfysZ9D1OxXpQq+cfs9V76jDX
v2OSK4nWogtOGdruXd0iYZrMHhAaJPvsdZqXNPKHrrrVzlq9ZQ3kFpEvka5B9dfXig7s/fQwFHr3
vK4YCOtGPYbu6runOtUorWH2gTuEdzYLDpQzhAOW8FXkFeNDpisnGl1r+t1Pq3HfYKfVXrk9OEH6
ucPmnEEfpV8bhxRz9N0yGcm90rzlUHntkm5HL/co/6/lqTCzoo3I3q3uQOYorqF2DzQyOfmuuVr2
PAS+GlAK+70WV64/nHx99EPeUR5j1Lw0wPgKUsZCWM33FOjwveMJufFKw9kva5P+VK4Yn6VplVtl
dVQVMfVu/5NZVNcmWwIkJiN/TVNdbdNuyU6TUQRh2tfJlrrK/CPwRvE8IKmWce91HHX6Wh+MbHCv
6xIpztSeZXNNWSInSVZxEolRm7vcr5qTaRrqVKSLejTboLmrp9L+0jszH7K3usNer6p8n6SCTDXo
q69GiZt8mLd0LSJ7Fs9lkxtPab6QoY803LcGk+TYDvirv/fHavq6CLfACl5rN9VEGuBPnryvhZZv
SDPcPFyT7M3xinubShfxmamHM2f7VycIfurWXN2PSju7iueCPgmHKXnUIg8lIXOU5Pq4b3HCD02D
XUwBk/41LgKSkDVj7z8nG1lLQndZLwokXiaTOymn4tr3OVOxLH5W89jjP54N1b5oE6Sbyu70F0tD
VDgESDzcxbbxrSYbcLNkvF4GniVCtHreSq/IZFi5mXuFowuiUIWOG5aWwffdwtx5LrsluF7olMR1
Ua0/O2twtnV5HgqqOZwHM3u2s2Q+8OrLfc4KI4Py2QEWOeHPO3NF+nPF3siTn12fppA7hwA6sp3M
v22n5EfhhoyG2CE0W1ncgXBv7LrIsBGFUN8xZES38Je21ONhbqriGsvBjOwxu60d08F3JyAGmhXc
UouSoCx5gyG6dPeLozn5L62sz+GolHcdNgC04hfyWOKK4pDjGF4wmu81oWwaTkinxz2dAxz1rIGU
k0qhYe6FbjyLUqBeLLNta8lqCdNlFt/ttDROyJJ/GunyRkXnHB4gpJ3IF6JR2M0W8/ojjuJWNGY5
TFo0T7ifKvmkk5uF08RXlJH1hFqWFMCiui6mmDjuXVzAbzzkok1oSxcPUzMr5zBdJ48cZTb1Ic6D
rk+uZq0QO0IJ8bC2w/BlxJv1lzfCSxSVbXyt64U/oqZfrSM0ZLv+vbZmBKkNvuJiXO+6jv7fqjXW
HvqwHQZOK4/9Mty6nUa/BWP0R0lG+FWtbcvk/vwqBFuiKnz9Xkca2kQaqwwLhiQo6qghN9qs0yJj
reIuPLvkDNJ0InBh6gCjqLIYQa5vysr5keUurf+M4sZi1O7JSrHN1wJY49AIjM3Q+9rBrHuorQht
kwAW3WCo66kol59CU8trNrNXqQJAJyy9bKNb7nA7KEJwXNKt0Btc+0GhmosNIfTTojsrJbnpZa66
4nboOj3sa7PaVb7HAIyNB0RTm/BmK+clwGshrnSfrz0Yf00KUZqnT/b9UsxnjLrnXmX+GTizit9L
g11Xm+0VnKLIaoxurzUlbN+l0a7rbrXuaz0vODeJO3Hbh3FaDo8ZvuaRlkxyk9TaduqsH8NZXUa7
CSlqXz46toZprdk8Megkr4jmOY16LY08FZxmyo0h1ZTDlFdnn/BNb0zBAX4hbVZtDQWfdPZfKKf9
JpLFh14Q9Fb1Y2rfG0aKdrwq2+Pq68eOpNHXSOlb/4Y1Pn4PpAW4eR6PuTY+4tMXt13Wxc24rzF/
Lkp9Xxsyj/Oxecun9EtPZzNCRrY3rPFNjT8K06FoQemxSHtUTBOpScoTWXqG6pXXvpWVt7EEMtth
KYH4ziLOhX7UxmSMJm+OqiQBqtulp7Xxy0PQdh4ltebNWcprZqEP2JWfW9uoerJg3TuW3mxSxCUb
yxuvyCZE2CS5DGm+P1l28EZgCcR+XIrIXo3kV+mYbXPewtqwTsmFqdcPLrAzzXe/ZdWUhr3vHbVG
8v9qVyMDDnmq/dBKoIlGNQuWMo6pOKkWMZ/MF0FVY3TkVqTOZrKcE6fovGESaj9N8tQMzRbQhbVv
u/EXrcpN49j6JmnLAzbaWzdvDnY2/cxs/23sjJamW3ZYg5X34GV7A4No0ivD2gg/2ZHb3q7UAzdm
nubUW4sfM1KIq2Ikk3GAXwUu7v/yQZnqxa4bJ2KsM8rbfgnNbtjLpMgOpt1dEzo44ZjbC/ZfRAFG
tzr7zqCKvaSEC7RJ9MijzXGH946GXQuahjUcSSGRS7mT2gqlbIw/KPGXha7fqSVb6FioYIIsGlAy
mToK0JqffGdfHV4XF/1059daqMvgdgpEGReGFMfFSqC+itR+okj6aho80qSd5QZPmSMlP/N+NlN/
j2UjIRwIgS/24nzXpZ3vLH364a1I3svZn2IU5FMsC2reSy6AaHfEWy2B+nWRFgdlue1z0XhgRxYt
vSLXncPB1OVxXbSOdGjQI4PM7Pdg2E8MrGWnhQnYeO5JzuYGrSdCdBdrKpp+t6pNcWzEyQYIW1fK
26qzK1aTmdSPQCGS/YwAM9RQ427rXMJqquqXtjbn38VkW/ee4kqzj8kSDVRMG4K23AuS9eg8Rxc7
QV3Doshc2LqOvVyliRg2gSscIjuQgfY4e9/XwdwmZNkno0+cK3tkwGe1M2JhURF1wMIK044WgpwE
TVp+GolDZgJ0kd8MbYB9XKXZN7Ttcu8k3QABW4g8EhP7RdDA/07O5gdT2nzrVw1dQOBZIebnyR1E
HePargwznPt5OAVzdt30w/JjcgdrX0psDHw1FZERJOatk+W3pSPzV4OiM8RB5W+twYqnudGq2Eh8
L16WNbtqOZGS2BzOpOS5nbd94J0/U8PIQn3q+13XOurJF9WL5gb1dTMx3q6ZQfcycezuk2Ks97Sc
1/ukHWbEqF29T2HDwWDPbS0Wc/o6U7b+JRcF33coza/ulKdRYSdYI6Crv+07+77Xeopu1aQcwrve
27drQINLrWnYOEZ5Q0OsCd1CEBJZwf3saU9eXqY3lUWRrljq2zkwOsRN5m+8eOyYxqMF+K5kojWd
OnA95Jqc20o/D9QAd0rDpRfm0Sixrl+saT0hoq7j0uNYKuqAjlFKldlsrexVDmVzmOdWYC6E1mQo
Z3bTwOuubWcFX2EGGz/xWNsl64ywo4/0WmfQFJP0sDUkzxp+jFaO6rcnyoeKns/zRCfywCafXrdz
P4Ag0DFScMc+zmYIKYumqEn5C0mxadF+jDjrhh1DF96PrgVmUufC2jer5kfj5BYv3f9D2pk1ualk
0foXEQEk4yuSUEk1uia7/ELYZZt5nvn198M3brSKUojwPS8dfdp9nAKSJHPvtb4lmxW/bGyvlMzT
5uw7vjxZSZcpiunF+bnpZpPxDvKIvcqU9MeGxtARxH26r5M2c3UrfRy6am4Ghh0pzE20q4yAE2Ie
5zs7Try90czzTEunXczO7UoLOns/8bW9gQfxJY6yhkOHktFUScaAFaYt4EvldGy2U97a11qRqtdy
H8sUAEm76nyesToMwUYP+lcJZA8lhz7Y1a1lXYtBObZtE3JCBoEWe7x98pS+6EnIv41xYWfmfAUx
pgTfKx3Kh6rXd1PqSRtJj79qHR9WvtQyTS9o4H2B42B+8fvupmtF+aMQvv57MLtXqmjJo1/qQeoY
FaZyKTXnxpyMBJpiiQhxbVAdtXdeLRmuAVjFabL+TkKXCD6j/xm31EUSHJv3YhLip8/OhOSYIdnR
ZJD3tYQOqbDDe9vXk6NhUbowzPJPhiiQj4kVP1qtnLqdAd5f7ZJbmpmaO7Sq9rUahuGqGZvmR1il
0lVVpWLXxPzSRLITcqkAlCTF4G80Dr9RmCl8VvIHG+LIEV+n5epqZOy7KLePNcwopykS3PIy1BLM
Uyrtoh7qNrlOTpfRYaYlK4EkqYgRRWHsCNqxN+gl9b0qTfl4hTinfhjrpEh3xJF1g6tSohaOPphh
SA018VNSOYLoLURV8J5XCp7cQlWklgxrMd2TWRk8D3rfP9kZXWIgNPGTJQuN1LCpHMn8bQvBy6dm
O8Qs0XPUxl6+y/yQFj34punWbMgumwx0AdyCXhxUI7eu7cln15fwz48ZXjAMDcygoPffZI/ihmlW
za+ReLQ/PBL683aFQRBlWHs3b0TgVBua9zp2cvIgl0CX0xjUppRCvZFGtb6iW5Ul11ruSwGMab1p
jsZomXfxQCCpZYwYgIfkzvQzYzP5gb+ltqP5jlXF3eukzTjLySDWnPMzu0Yp2lR1cTfOpbOhQxqU
K009f7d0h2qftWEBSXih/aneqiq1UdLT4ptW5kvpwYDk3bHo3NCGJi0q173HBKTlSxIMHv/o29dy
kD4QWsIp1ec0TOdvVLeKKL33emLxCIChXZlBOn5vJdrFRUFYufB0fBF6RuMv1voNNdiAjfwYThIB
ZEb94pWqd1Ar/CBZN1I+0dh89I5IIVA5YZhYOvjDLDy0ftdSPOMQam0IWUyne3JkDXLZrRo0XVH1
cItlGGJP9BO7n4pIMqoPMPGOURaMDQIPiJnXfZhd62E/JVdi7iH46CE4Z4zJkwgS1k+ztoXb5xZF
hGBq0n6rxnSBCD3Nv0WKBAiBlogtb+xI8yjaKv5Rb0PJFWWt7On5xldhOoybPshGt6rsp1k4CcmR
kt0weWSiyTR50jRv3D7U9LuuGacnmrTm9YAGGYuMH0evIvIOAlXED8x63a2cgv0pfRHuOIoDK/Pn
yF1iQGzFp/vZSPUfNdLFhg7MNrX51Bd+QWnQrvDiwS7SpLeYrmrCsdHjoNDrycuIarZHaEBThY+z
2VlOKJTp3Zoapaev006cSyBcbYfQKO4JLYNEVITS02BltL7hUPdoW2Rx7dld8FpJiX9sPTvdopZJ
vvr01+LtoJOus9FbqSh2vRW2hZv4LWzkytJt77qnRixtwd2277gJ57KQyiFOjIHmaFGl4Syypvxb
0UzilcarvO8kdLzWFJhfhQQRVEpH68msbCYRVQUcB17zvZAzD5d45tMcyQNxE49JvufL6N15Ehwk
z8xoiLXmNG2nUSv9TdOW3WulBPW4FfrcsM/VhtSLrOmpgsgs3KMDJ4DEM4QFybELm+DJ8uwn8Po0
uRLAYYJa16YZS8l28ka19kFo+X8MaWQvPFRAUje+J6AChpQsu1stz2uK1GkraVu8z0VMedJXiruc
bhiNh65vPM42VpBhWOj0G9JxoxtekpGo4YoyTGCOwUB+Yyzesr6QugOCGtFuidQgca6KdfFmGGl9
Y9AXvKP5rn8NTGOGUeMVqtFAS9ZtJ0+T5VRSw+5SG8b6vTZk6TfNc0l2DJikD+HfhhnIDvNaH0N0
MI3HQXT+OoMPuU+GXL3RVDQntD/HH1rTaYGb9VJ5T7qiSg/J50XtPd1pSpUcExvdgVPbhbhCBkAI
O6WcjV2rrRvVRbOvPU/ccVDXr2O1+2mEPTqaihdwH0OgdtoazVQ1ZeRL1YrZa/Tr/PZGLtU42BBz
rFzrXUA3G0H4xqDGtB+7WP/ZMa9+ITFQv3ZWiMuuFg09pS6v9gktv92g6cG7wXL3LdQKDNGlgGA7
96SczGsC/4b/o8ReWtHXtPZroriFINgO7I5MZzPcD6X8pnXFXd9Jf/jS5C9J3T5TQ/V2qPT0w2Vd
7WfP58L+slAbYmqsk7ATgNLQXc6PRv5iRvczyF0b9knUvEryYUwNxDHbQU1cPoxS9lgDcLz8O85d
/akTZv7zEzl0UElZTKlKc9Ge3fB7HNOvroZRvI40GueVkFa1e3nIc248y9QMg8hHxNF08T+OSSjc
yFvPpc9uvPoLUVD7/t1wOIV+sbf9l8ujnb3Ak8EWUsvCa+wsJd/5/zKKVZCigXbjVSMbyB1b1iN5
tivX91nciclTnrOsDUHqxVJWXJsIWFEs8mTzLwj6QuNG/q0Pj/7w6/KVic8ukY8DLZ6dKXH6jMG+
uBQMun0rvHfJiuLd5KOfyoiKmja4Re5jlGrXQpCgqU0lBi8v1DZpkUvP01B5xF9bP+tIpbhAYuLG
wDzqeKOmvpCU+VKWUX9lAYzd9JNJZUBL2COaIyBDI6irK0H/6Fccypxn85zXskQ7sOmzvqEA6vdH
1j9W5pw9dcDOapv2avagx4Gxcrc/6/n/IrUNUzFMBPdLBLzSskC1Cq2B0T/KHZLS/eW7vPb3zw/h
5AWJWqPPG78VbiJV8t5kuT5IivhxeZDPHpz5IsDeoNRWDHL7Pg6SdEXDVGLKIB1xwD8Z2YvBRum/
DbJ4E8BMoBa0aIHSVm4OiTV5xyggETSWwjW71JlXHFmpav3N+zCJ8FsAGOg0Wfo4X9BMGWOji0mf
L0jiTJs5DqldM7KduX+nw5kzqefkIY1qIEyAJcJlt74N0SlvhPQ66Fa5oqE+M45tw5AxkYgbGpaB
j+M0IYWF0J9fbc7lLk01V6n0YNfoxorp5/OrbX8YaPFqRwmSChNSjTsYjb2x7CDeWpGa/+4VxXNL
Mw1WcjiWs5y1WLGQ3yoY7wkrX9o8Jq0K+tGwEPFWblIQJPKPN2759y+upw/6WLcre3BZcanhS+FB
Ff9oMpuHsDUVQBJWFToBiyknIXtLLQVMqGxFrxZi2o3a49NMk+qFTs4+9ddc658m+d8RsefZmg0C
+hMhZ7DDPI+LSnO7ChGH1xfFJqyiGyFy88jva3FemdMtdvwbg3X6ccytdiNL5a8cSf32397t5U9Z
3N80CemJcoZ2tdrt/UcEz0m8stAu5/5yiMX9zYaql7smGFxRfYvDX8T0UmX+V4bZ30EgO4KfFdQP
lgthPtZkIGvB6Nb+YRh31r/mai7//sUa2IeUrr25AIxjjiIOvei9Zw9cxqDSLr78TOYbcuq9WY61
cFvoxoRErPYISj7MTPnmSuyDK/mqvro8zLlXF6atRkSCiW1mic6vOduBUpcGt0hvotrb0W1bGeHM
hdBZIepB5oFQLppnxsnqGhWRTWOcCwmzO6C/ffzQad9JAB7Es+Fdt2tu0eXax31TWV5xZJHoolh/
ebUnw3Vm6PkWGd1uaz+E0s5Hm9MN38d+LU5pficWzwczqgC+BACAI//io6uYoyzXOTfOk65y7Vve
3NvJvpIeYspa6uGfH9KHsRbzbhqSBgUT16TI25x27Nri98nLNt80CBmWBotOB1izuJhkkDqF2sHg
kqK+lRxgvEf5ILsCx2uwsiM6d99Oh1pcC7WTKs08hrKi6VYd+zfZqHVKA9WzHXU2JfGf3rBmsj2z
+Hy4vMW71NQVWhedZ9WFMBUloR+9JPw6EE55+TmtjTO/bCdzz+jskf413ymiOyY6wSKbO49gb+Te
Xlke1oaa//xkKBHj6QhybiN5737+0tZX1vB4+WrOPSlAkBxFiMwmF22xZIvMs4woNQcX+xZN5+pZ
JjasCCReZFog2SwB6X5dHvLMaqSeDCkWO7GptagL+sbgaghGvF1cbC///efu2unfv5jnIAbDto65
pKw6xN0tygBgF5eHOLfc4XiFho3rWv603NVROMDdZg6gU7pCufl33U7dtXX73PYBRIxQdNY6gJfL
9Qc/BVrJQh3YI3fbaYu5YDc4pDS4s019LePk3HM5HWzx0hqF5YVmw0U1413rXw3xygL3CecxL0Cn
AyzeUE+qqzorBNNZBP1myMRmSIZNKdpDVuq4jRRiIyhoa6L6Ecgru9dzT+x07PniT14lPx/MJJrY
vdI9HYyXnHKK9btoAM9TaFXyu7Ra8dWem4WnAy7e3apFi+6n+uCWvqNo19P3qlsZYVlEWN7OxbHT
D5UyGRUmRz+G+JVku//mERLCeQDdn9UW+bES0du/T/zTq1qcbqokKjuzV2jl4uv/ndpVCH6/vNOL
qXjA/yk7OfTabSybv7zEK1eWw3NffcicVGp0GyDMcpPh48jqtZQLDlVI6cNmMJ+MZq/p//7xEjPx
B96TaanWJ265qLKqLuWemgWtKR3iDKq0nRHJG2gEFCnMAGmut7t8Y89MFxTaSL/5bOLY1xbTxRC1
10QlNahcwIYZsrlPmWW3VBXHlXPWmWnzYaTFtAEgREeoMYQr+wiZtMJNDZE/SPi3dU251embrCBp
1wZczJmhGGPSekbCixBBWNpW79CNJKHT6wfRfrl8G8+sYR8ubv7cnbzmWCWJvPCRL6oadmPtJovj
laV/7UHNC83JCGUzhSPnY+FOVmo5ky7SAyWvaDKKled0diBS6bEo0yemTfNxIKPxurTyVQoW6bRR
x+w2Ud/kZO1Uf+b7T/TB/0ZZLPoEW4SdGirMuyrfG3G/99q3Qk1wearpNjLvwiD9c/kRrY24+ApQ
Vhz6SGvQzmSy8Qcp2gN9I5Fg4dDKdht447GyOtoNPii8lTf7zAKCnwg/z7wJlom++3hLba2SxUhQ
jWsUypVXlsOmQ9y3G+bwo9xaGezcdeqWRhkbLKTMYfXjYEGEJtHvO+Ga9Ac3Wo3OukvS+2lEgSKG
9hv6M3vb9t5KjePv+XdxZoGgDl9T1qk/4av/OK7p5/JELpTp5ora/iw9+AyoCKobKdLkG09IWr5L
TW24snsNM1RVT7taiVJMq2gsgT0ldygdkq1Ov/46ChsNF1RCKpQzBjRkzSSxvsV0PtAMaxVat2ot
auRT8hlftQ8/fzEh2VMHHnIQy61p9GA4ZQdaNWUMLhSBvOPV6rOYWv+6xWi7V+PSu8EkIo5YKY2r
1kzw3cIF3Rd+Um3NplOoS3c27SPVy7dIAAPq0goyltqE957n1M82FRvfo+Rp/ZNSGcMX+AfqLb9x
ek/43gROqkvRfVunXbIxI9WiaKP71HFA+uEJSLDQFTHkjKGpd//+lpw+xcXsodgWoOAjOrDObflx
dtscRBL4m1FRrKMKyMdBDjPRmoX49t9GXuyUKoWNksEp39VQYaBr9o8FUTV/7Dbg6FvH6Q1ReI4m
yXW9suB9wt0tH/3y9aRjErC3ACeNV8Qp52QWrUefRdKnY0+WBvcYWXcqV1s8G9IGZ39GyI/9JS9w
aNRKsheZGBHN6covrQjQpaX5u4R/E2lyjCKtBHSUIi9w/FAzH2gzPvs+RhGrk97k2PyVhcUxwi1H
YKqOJaW4HbFHETCV3ItCiVDgSeUag3i+oE+vqq3Q6NKJrkSu8/FVLbq2r9TBUl1L1h7MXipcIhv6
owSa/9vlh7oy0pLglQZkASphqLL9NbWr0g6fAg55X00pXKt/n/vas+D9v2v6W4U4+T5mVqahvUKK
hEkOvGUibRDhavu2HZt9m2kE36l29Hr56j7FAfydOSeDLhaN0ghQNMxrbW55+i42k5uhUWhZdEmh
vltjZz+HSt/eTjp5PhWmMtq1WXTnG1X70mPI2TbUto4AtPg3AuzyNbyRI1b7eBv1lXBYPeSVuX72
43Dygxevt+oNKEfGjpds6m5Tr9xqQfRSx9EjRly3MNSfvbR2XDhX/xGnT2bxYutDJwlEg6ZrZN6w
LSvjqvB17ZBP5tc2tE2yBjVjS9YdxlC1+jkiw7cy4buXH9XahS/e8YHYVMWUCxC3nnZTyaUjlBpX
Qhduwwa2V47PfUgxtV4edW1SzhuDk0k5211H2Re8aEmL9Fg1sasKBGdq5SqEEHixebg84Nr7Nv+g
kwEHzJKpFdNtmhV+vaam6Py6Qj9Q1+//XB5q7Y7Of34yFHVXORReb7lB+l2vdWycYBv06qDFFmCE
bCPMcOV1m+/WhWXr79t4MqIfVL6CsHbewWFJMUOdzoYZS/d97Y0b5GV2vPL4zg3IK469XZPnvPTF
Oikl7Oo6Qupce+yMR3Y9yqHLCdiZhOeOXdVvL9/R+a9bXt/JcMtUqbxFwlY2ZL3m+Laduivl28wT
462qlvGhM6wnYUvwamLDP6SZBEPv8vCfmvbzanY6/mIHZxhWQk6OprgWEBi3rlNkSrKdO1MIMqQc
fc2FMkPvyPKj/rZsuudCo7kd0NPcNVMXbCmmWJuuMt+J2zC2Xi8hPY5z/c5uyOaVRQuPoYEo+4zR
EJiEh7rFyfO5oEk66Qs5fMVzMspo03SyyVo85IchKx5wQ1e+M+AF/xEHteXSEsasHZt4FYw8dyNl
LY1DVedF8NJzWKzqfehjP4szeOd23eG7VwhlKnXhan2KEyTE5loWSnLXjBopSn7md/q1Ci3hUTWL
BDM+6scfcikBwxVlrI6OqU2QOP2Z+ALmO1UdakKhcFKCK4Ub0M5FfJiYGm7AvKNnge5ac4xCnciN
TdMdUjuOe0ZVXnW1Lt9LUQjm2NCJ3cPOi2hCJ18TEHvkjd1WEBX4DQdc8xzY8HBAO+eQP5QwQo6J
Uq4HQ0+2A5tLqnuYtHvL+8Me96UDA3JTtYn/m7fA2wnbSHehN2J6z3LtMCTMwzEJv6hdlW9AF6Bg
G8UP4dfxZqr1lg1q5zUPhkmqbghX6EA8Y7dtaZTcoEirNFBdWNnalOAVEYoI3kukE4Gr9fg3cVJs
wypWbzC+4/0iEae+0Yyc0jZZn+l9E3U/ge1Q5uwrb8u++FnxSA9ScTc7KirVO1OGRoET8goQzQ6i
a3GjVzqq6kxNlF1JvvXXoSk1RJsd+g+BIvBI3DlCtjR6wwrIYW/yBYDbWUJPJzt7ntTcDQL8jzb5
nhgE+D6CrgqItrmyZLTyVmaAUoCMW36LxlHej+jwn9Hpi0OX+LPcFcvcja6OOMiLP5JsGts4LlBf
B1AflB4HDPc/YG+rtJus6UYd/kUefetx0D+MTXU0igwBZ1/+9uRU7CmeW7vCjIM7u6KmJeeNnG0t
MpG3acU2GR0DFqlCa7KrJKyC8oAS2rC28BC8u8CXFaKwQYnhiodrE4/ljVTW0rd2yIvHyLZVLNAN
8hi1moZN5BPMfqPKPVZrBQRQgYcA0lDztQ4I+AyE/DPIh3FfBIaJil62PYfqlPpKaIZ8E0dpuFF5
PVCTlhZcKk/sFK9THtNO838VCHyhDygY4Y0e+FqFpC7LQ+laHvtnbq/51rBWvFnVEH01hP8DTylk
DL8qyYTmViUO3izlu4nEm+xm/sKRg0eZOppluaguszsdHzq3cWPUjXqVC/MLeR2skMPw1MYAjQKT
eq9iSj8sn8WLTmVHtrInWiKf0TwToE4VYK/VeJ7yrCsPRkhK+ZTZUNj99kudN6kjYWT96YV26eqK
VrwbCdyP0ZNfJLKldklrKztZxalGJx6Am5KZX+PWSOONPZaBuS26EstQ3ccDToiufas0Sd2mRVnu
AL5NXyJNDVrHVDpppUB79rOlzGhFQYI3Dl3Wt5PvZBP2hZ9bYF8T0T6QeIZDQpIccFlOXWgrG46/
LOxPi+X/BvuLYj0ZLDRGFU8Fu7tS0cNtgKdtOwFS2IQmzwwPlrmJ7TyuNpFcIFmvTG/f6Gq8nybP
/q3Zfjgbz/TrLFSqe1E3g+b0pWHfpkEy7U1ftp3IJuC+bKwOiAMuNgf/y3udw85pOEnMkjkDLyCO
XgS+os0d2zSqQ5raHL68ND5wlrw2pwoqmRdrXzwkw2hMJQMvZp0hrTeUmzGVI9+xQcHdlaYmrguo
B5vEboLnImU/LImmNRxfr6crqGSt28rR4JRhRUu+8wprkwiBFDzD/WVMUXUbBSyWNeCMY1Xn486W
Q3pBodbv62IiIxWoch0xBfO7Mmvba2tK7ZWi57lC5Ok3fLHBB5cjrILUAlcoPiQKJYBVDmBhZatw
dob9b2OkL7b0UJPQYVI6dBkuefLkpH4TsB74snnvHMLeLm9M1PmDe2GOLVPpBU4ps/E5tViRfgz6
xCK2N+h3QGxaTnqJ/x3V0ANZhdVWreYY8h53VdZJw16OAUrlGcobKEm2QzT6MYxD4oZrInGzrFUe
OIBF+NCCEOpV/ianQby7/OPP7ciN/70fymKbXBVRb9OUQQSoDcY+KLyHatD6F1xg3sr28dxh42Sk
pUClVEdvmrKeCnFWhDdNYexEmPRPcQS3koD4eltF3VoZ9+zVgROeEbWklC6LxUle9XphJao7pP60
HywQAbgHxq0h9U+X7+O5iW3KyPVM/hMm7vxLTtYZXheQi0gl3Ep+LNCDEjKxcv/OXQuiDh2FB2Fs
6lJBZ/nKRJcEoVIujrzpZvHe2b///SJOh1hMhsaKJyxMoncVjf1bhAuH2KSVIeZd+vJlod8psJ3T
rqK5/vFGtZA/IkBxmuuNbb4nre7az3Pli0IVmC5IBZ/LA+eCPykunoGTBg+KkZn7Vsl3ZlCUPwLb
ZHOf1cBqYNE4Gt7P2OlqEBR9bX4xpKHc+Dp8F8BMP+u0UOZsvcDRq8zcwZMcAA3iwiJxnAZ+xVaL
tj7C7bAZd1TGIe9FovkGlaQ9lDAS9/nUCGcqw+A7nCid1DudXCYiu2/80bRfhCyt9ejPHVpPb85i
4Soqa6TgrPbuNNl3uD1Nlu0+3mNm7XaDqGAOqmOBEyWqV76T56bv6cCL6Yt9IsiBXvLkTaxCPWqr
dtitPPkzD96mmDcLbTRZWUoqcLrA5xvod80JXwWeNeLaVtIpzr0iJ0MsJRToogq96qaer8voJIa3
TcX4kGjFmn5x3qEs5rA2S/BnOSsRL5/msIQT2vfoQQkAmr+gAVW30jCoGzORaieHqPCcS3J0Ba5v
KxR7Jf7kzEUyF4VJ4I8mC+7mxxdIgx4XxRbdmqiDCfddDl1pWtmhnZkNpA3Q5kXcpbNbXQwxmFZo
TPg73QkmjZNovQGfbfxxeT6Ic3eRthNdQZW1wFQWK4E+IkaSpXnJLBRrr8GsvY9KWb0bsO4dmIOW
o2qAOfsik3ei8dXHqJrIVtHIi7/jAKM8xz4mUWcsZOxgI+Srp0wOUO7Do5lJMsptHYh4F+UVnAec
z26BPuV3kAHJUwe5fAhqL76xmxJoq9cQdmul5RtPkR6PPhI/Kbe1y9ZEHkCtqea7aJP6fhgl+yoq
EsmtzEL9Zcyofq2PV+7+mQeMOwE2AwIXhbu/uC9GU2iZ1AWT6xUcP9k0KqE191JWvifKmV0SmH1E
AybfE0HS+seJxPEa5bJq8UHRBXtBjb1wMMjpzjJKZVuPWvOzIebQLy3/dyjDWKqqnlsqHSJcKJtU
stVNLI/KbkgLEmVhCK1s4s6pfFAzEMiL2mDW9i/uQ0aXo6Kfp6G3SsCLpoZ07EhCBiNhDA9hyBpY
hbh01XZM3q22l6/CeCBERlel21pT12Q6f1XQi5f+w89ZrM1+lUcm3O/JTdVePsIG6H9jm47p0Dby
9GZ4HUBOLxP6tSLHzVFGWX8gE1v+Ug30wL1oehgNVXV8w4M2NbJLl/AwEzExtUrjNLXev6JX8Td5
o6XvbJAsfztA5MxvYhsiXU/Fx+lMUT5SQml/drmUyM6oMhHz3DhakokiIx7kjUFa4m5sw5a9bgrp
bhuPQI0husFPRkmlXbWF6bnxlI57cBpKArQOMHCWpdpGgHn9Kk9j+BwaPRyBoE2iOenzHnF7OQM7
0/hWM7Nsb7Qi2bZ5ouwZ33KixlaBfsX+o6qO43Xb+0NMmoc9uZZnPbCNaa9aC/DwSIgbXBiA4ndW
ECe7HlcuBz5D34Zy/CvX4KV3cbf61M6s1KdrzOKhJU3d12QNj65sSPG92hXatqhw6viivKsC2maX
17Qzr67GZ8Ey9FnyC9fy4ytFJmVKiZslDcTrphyD+8qnVJDFj/9tmPlAcrLZ1P92yFqG8TBkqwcl
3AixsjqcvZLZGMR21qJgt1gchrhoJTwbBjXVq/pHKu4069/vFfVcjRdYIQlaWYr4spkUH4eMUPfD
xvpBOXeT9LvLN+rvN2Tx0pKajkxQIFf+/LHMsq6WdQ/R45CwxCt+Fe6mDtxDF1H5BIia72Mo7E9J
UyFXZKY7HSZSf0Z3KK/JZMCfjjylWvtV8/O59KsWz6/litG2yAYwDcfbF26wxX71na/WTt0We3Pl
UZ5bSOE6ajxF6ucAXRfPUmE1idrJoCbnK6oTJ5R1at2iJKAYMVS5PCXDNzCPXutZx1xqhrtEmdLb
WDMPfB2K58uP5MzE+vBjFmeMQEpzpCi8kbGmPclVBO4pKG693tc2/x8DcVQS+CEsFP6Lz4ckdQaS
PQay1PHo5dfAzPYW0Mf/NspigZkC1CytXnJ+xgH/isK7rJ1+tOBsDQCs/32s043BYnXxYOP6haj5
EgcvyXvdfUWa8t9GWExM1vxOL6UIN50+2huZTAsgbfaW0v7j5YHOzEkqezDnNI6sNlnOizlpkpqI
UTIcXZB/lSuF6rAVUgznJH9PTFjwrbD80AFU/Cqa8puJXuF3P1YymFG9WXmEZzrAtJyNeR8qyMdl
xiyWU5h6E9RBFL5b00FO7ITH4grpzy5clS5/2vMiP2KzZSoa6jXjk9RqSiLToDRAtXcw8t3Yy8VD
YCSK07dgvSLVq28VxTC+Ajt9GjqY+Zfv+t/C14eFh+HxFCJrp+ONWXJx11Ft5KAIvclFmUpWYZ2O
24pt6N7MOm2bdf0LjQkXVc8RiEDgxLGkviVSBK0JOvSNpQKv74rW3tcpQpftKOkmfK6pAoENxHAO
SbXsd+ALys5S8up58NruavRQEQfQEd/TWp1uyEgwjkrXb007SUjaYnNHrCIaJLU8Knkgb+nZwdIw
kaQ5XhQ1R7W1jBt6P8YLPJHyxVOaP/JAkyWPQvnOmyjd50Bubw0+7XeAFOuY9kuqFFd8hWmPdDH+
+JEl/tEfASJvBCCuLyKBjxxTqgJ6BqpnZXGfX/hLt3ixvg20CC2c+9ziIGlehjrP30S29vpo84u4
HIW8V5zwSPqZTPM8O9kBKFnUD2pAr5m0WoDDVmlaoF5hAgKCgXTm6z/ySBIA0TI7+dnSOXjAmiGc
xh6j0qFJ7MGoVwKxwWja7W0zTjaVrncHqZDgHYxQoWCcOyWVOS2OvgOoVh5M2EzfYp/83Qjyqj9M
xhZ4lvbSJWFDO45JNBVNhIRQLW7rNA7dofE8t4qTb3Ei/aL93ThTbA+HMA6aL1XnpWzJIJu2ftx9
yU3z6vJM/wQJmCuNAnOhgeKGDcZyJ1aVMVAgjMFuWA1VsQN1e4SLrb0qGSbhKsj915RDoCObWZBu
7KGKbwiPgEnpmd9IF0+2WV6h9DRkYLyZnq0VqD99BPl1tO3Z/VBHsOxluFTZ+pWvjZhyNKzRCGmE
vg87Il+Qb4tQX1nfzg7GaoOtHo+bvpQJhDzU0JCL0RVyYLk20LWtR7VyE4j01+W7/veufpyWXBdj
4Ck3hfZJ3CmbeAFD+CJ4TCDvjYZN9EZpj79Y3x/iDKzURvXC+zjVxd6s8dDHufZF6eHQyJFQpQ1c
r/BGL+pum7RIB9sq9XcVdB23AJlC18PL9n2pvI9y+375h8/r3uJ3c8okZVHV4SN9UpxNpVdG3Vzw
iLSA/CTvqisLJwbT2sFA16QVi/Jnx4fCx0YBhonj9oz9NarlnmmYj64SJd4h9Wp/izk3+54VHPqB
Tda7xEYFCzL1V5rkxdGsJGPtBfn8JcKjY84mHT5H9OEWnwI62im9V2q94E2saGu1tv5cUW/Z1PoM
Em6V8dWf+5ptNEmu31sHYhy0QwrBeBsXCuhTPaSDMcVyuy0LI7/PByk9NAVHWI/MpX1cSNXKPP5U
r1CYvqqs8tmaf/nySGKTMiPTMULS0Uxb+hbXkyheYJtvPLWOVjZCZyYEOxAE4AQS0BxdFtk6m3UT
OQfbugCHuvWDJD3F8aRSuk6yiqBa2AyXZ+D8WVjMQMOckwK5PP7LckCTI3uDyxnr5pD5rhSkt76m
DqhpRX0MTZmjuJ13W28A83Z54M/fK/XDwPOX5uRLkqaxIXEDJjdRy0OsWumG3nS1cjs/PzrqnEhw
Z5oIdi17scNCIjpGY4pkpU6vFfsW2FVEbbsZ95ev5fNKxzDcQDxhYCE/tUjUToaMNQ9jCjIXrkXw
NbJfLw/x+UooutoKxV84ahRfF6+NB5uv1gR08qoxt3LSHIF83kaF/MPq05Ungwf106TgAwZUQMVB
rJI2sRgsaMyszgbF22l+FB701lBvyz7rdnLTJw/9CG+GXwBxvIkfoBRXuyHMHwPTh3ujUTZLDVL/
tEDXN5HHp60p/QEgmdXvpI6+v6Tzv7WDEWzUhM9/o0MwtAw/cce4+EKPrDwU+P8Hv2l+2YFomk2D
WGI31WS/yKDqZtAuTfux7Q5jM/JKJOBXkyimY0HiSBfb2jdNJP3zqPujY4XhTwR5755klI7cSvtQ
g5MFLvsN1Yl117GR3JZT4x9DSaYpHcRPhG7cqDjF/g9n57Ujt5J06yciQG9uWSSrutrLSzeEtgy9
93z6/2PPxekiC0XozMYMBtCGspgmMnLFirXcti1910LK/oW+ZqRtMWdC7Z5EMa+gfedxEiAiKQXY
Wwjy72VfnGBg0coNZfk5HMrkUa5iPyCVkRNbMzCpAL8RXiDQmH+HpDNsg3WzlXLmDSKjQtAi/3pS
kW7zJmkyHg1jFPlX4syV8Ew6tzkyUy1WNi+ZJWUu2EAU2GWVpR/1LrbgluGhYOqz7JI9DMhrdxMK
RF3LnUuRfi4SNDZNPCMqpLsdHKDmM6Ztkx2L0n/5DDHbCqCYWalYorvoD+BG0BQnMuZHekA+mSia
22U/xnuX0fJqvIg8Gjc123nppwQheDPRfRcA5FFBTDIKSg8VQ0c+NPZ8r7kYdLnTSd/JjTeH520o
Zen8oK1WN1exRtMHkVYJ5NlzYhuJu9jcxUWGWu+Mo2G/GMzdPqyb2PY2Ht6dSzeqzMvrMrbFGv5N
od6mnug/ldqPZvx7+++/9j2aAo3FNHnIUvu9/PtT2imKFuNLD9HMQZrcsdafK0qRqDG/3h5p+ZvW
i6QBgUu8T69Q4tG01UFmYnymE1oLs+kpCpBulwfjeQhjBzuWvUfxJpRSoaXFin+Wy5bS4OWnYWwk
CgLn2dOxtscG8MeomB9jTPd2lmg7Dq1AyNMqMio+AP2rm0HGp2QhWcKURAYRvSSFXo5q2Ll+NrkO
NQTqdEu2w8t3k94ZU9aped8Wnqr4T/i5HPDkwAGkODV4yyexqxMXwmna2e2b6M1TW+RCwhf1f3nE
5RRqIe4ncLBiD+yB8BIHj1zhD+KiyVllnQRhUnwo/W7POn4LrVCzox+Um1DTqOavlw7Z5QwR2DL2
Khcgx13Utd3W7hzVq4/Bx/mfEbCFAG8iB2GpDMp1dfmZYaXIjTSMqRfMpxJF6vkxDna6lLe7n1WT
gC5lHnIqFIvLIYaiH4wsht4nBx/LmVqQOD/41ejwxHWQzPVun7XtusFxkCESo+7G0V7fuj59rTgi
Ydsma82h/51N4mkSpAMy1Vh3qU4iBM6/DmiAOwEGLQ661JRXZ2DSwl6meGK4ZomjlC+Qi/WWdG/G
/l/Fh1PW5PFrQyJ/d3vY7dG7HHaJnu8CfwkErsFaMjB4VUZXlyrrVA1D5eQUao63h9q+eMjccQE2
dR4bLOKaHtN1uh5E8my4EC3txlyMjOqnEjMqeOOgS8kvv0oOtVA4hrInQ7ZZTuCR90nU8ufvPrOS
U1ZUF33XXLQrKxtd2Sz44I8NXNQPfvOvVwKj8f4VeUqiqIiozOVosTXORjQNsC+Do4LEdDXc0yFN
Sr0TN7dXDztUBUiUyAuZ2NWpQxMlRHMSGa1cQjoXTfSGTq7wQftze+G2N6hM+ok4JFJNSN2vh1EQ
lIlLQUxRJcWKx6vKnRi53YOUy0hvgSa4bja961Ppj8jvzgurG7MiiLnT0erj//CyEXbugG0M4fLU
eHBroGaI8K9iyJgN4oRcfOrVFIUORmaczbbycYHoWztNu9EexXAP5tnO3mVqtTrYZRzVkxGT7yAg
jcy+8g3Xyz0v++13IbZhWWw1aNFQtlcbQUXdNRxUgoc+fs4C4wDu5FT+5zoRHZTHdyLV2/a9zEMM
YAuUjBbei0zAv9zegRJWlVH3kKlSXX+o4zg/12KYfjd7zCyavJ9/1UEv/MAkSz0C2nyqG863WSrK
BzHsu/8iAzMC7KjPZgModYgRnftiTiEmwlryOiut3nmkGPc0GtRuOcTIefgWKXYna0sjNNqQO6do
y4EgLkFzEeG5cLtsuoLBnmatNNh/FkamXjzjmhvlTecFUzV+VK1xdOgzpVevwM/OQkL3JBdGewCv
bBxqm7mD6LJvD1iB2WFdPM46NrS3D+C15X3/A+XLCS/QVM7qOfDdBtrBH1NBYjtN+uoFaR3zRWzb
GmV2OlBvD7o9lcwKan0geYguAA9dDjr7hW+ytro70MB/KATlRRjnFNUYf945lVucFvE35PjeOnso
0q4vBrVTJ/BkI/ToXkW9gmwlUO3+MDjK0+BNTuZgmMmLb0e79cqsIpGFiyYwAZXWdfUJqeuhQ8Ne
cKWZ9+987nTLi2G/y4i1Byj1357Obaw2Ra48k+SIi2jzjVneYi45q3iylOafNAy/CFWU3BtLb1pf
zv98q5PzLXQeUgb6OdaVgcEUrKEPzdCLrePiSTa66rQze9uwBkplIGuGtT15y/pSwGYzHLNliLJy
I9nhuNyer+324zlA2Ra1EdqLoFNcbr8qJk4Lo6i7uvZRbbD/idr0+yyE/9zSrQHuARNxt0nk6GtU
Kslac+Zps1gCV78wSvhV60wYLJomP8bN4CSZtBNvrn0ZY1mmScsF37gKn4bQFkjRkMiWSVtBfDAW
+4PwTor7fidl3uw5nSRk4Twr4JfIwiwn4F3WQwCmx4rr1TXlsPQGtelOsYDzpGS2oRc05r/uOh1N
B+4fHsHcDhtWL3a9E/fnwHDYwTlGWZiOKIHDVKKf7dxBm7P7NhRPbhMIfXvhVTwjJ0lFrq/30z9j
qH0a0/JQFfkHGqIwlUv0nTVTF+GtiztPx/GSvoS3LNJQ32px76ZSogIxwWSWXdGYY7zNZuNHpASz
I0/4C8RS4vZx5QhjXx4w7fsUJIb2jMEOTnk65TI4J5oFuIXW6TjStd+amfqrx3zpmEVD7OIFpt1V
bY2p1WBxH0b+qZ7V6dRNoFSaEfj3wmS2d1jSJj/FGrajOVKPpxPlT5WmMz4T7W9/HlWva2hkElr5
QVfHGNMJ6FhDn+F6oNKlZIw0Jd0+otu4zbFfpJr5LzTYDUBupTinqkGkuIvUV/VaHcXB1n8vz0zR
aV/Lw3AC7NprD98uPSeV9hFd4nKVN4P6OQxwzHJltzH0zxDJxKb7ZoqtWzNSNlo7d9MmzAEWKLSG
s6GJ3GDzl0eoAvoUY5R/3b4jRDDbafGv6rtLJZ5Ah7U6kr9IbCzx4t3W6uahTaZ6Uty5lED4axyE
FKKdvCN+sl2tpTUBJEflXYICyvpSiEm3SrrvqDc+dsgKd8fgNfrcfG9d6SDb9WNzwolk55LYUq8W
5hhIOZsDVdnNYnVJhhVejUpf/a11FhnP0NEd+eN4mN3UxRjleHtHbgIew2EDCT6wPCYY8nIqtayO
hC6G6dX6ZyDyrv5RVI+yuXM1vaGhF8HgbRjkTABMl524WjEVP+2oXIYpaIt9oLfroNzTxnCIa3s8
yN70SbgrTre/bLPr0eRVKDgsbGBuKW11aZhl2QOToUwVWgneXVKlOFmk0KGMZEXtG99H4Iqd4725
p5YKlIiyHpufvHh9T3FnEHZQrPBizXRD7bnsi0fsuHcm88qHUZoHlEOvFG7eepS87rKgm6m6YnP2
XOBrGSlYfc7RR6t+KdRs54q6skGIGdJb4wl58vqsaTwuMQ4RNI/bXj4EfWM4eYPhXmHQ7trrrb6z
IZeH12qnIEoO0v12BzOVlxtSTDOqqTo+BLVgjf+1Uxi7AmhA3dbWAde99FOZaN1dFMsPZCi5e3vP
XBtcxW0Earq66DqtkG+KcIE4p7rq0a77lP7CwPacLgLS2Koq6llG2EFW/Z1KwpKWrT8YbSVyNvap
CAZ5+cH5NGeFXOooKVehHZnjSWu1/0CznN7HLVIbaC+Pdxo+ttQtNur7MZdFfx9Azc5EYpcxpc48
iFboYETnZr14rGjV1Cr9aFTlcxnBClLUU6OMO7D8tXNCJgfRgUtiCeWXwyd1gXlNxRqnMRZXGu7l
nhB0XjTSWv3vC/p+pFVOnFdta9QhXQzpDNXGX8wOqRG9aFK3eK5whpK2qQ9Z1X8oVD/YieXbowMY
qgBPAmgvL+Xlpnw3y4MwSpVsUZyOhmj4tnidVWjLYMUUVWcfqcCdi/fqrBLG0eOFIrN5lOOGhRJg
SacbxZuzHAhui6lckI07X7W535d6gLEoRmCmwYtjdUYUCPNGiOUDRkVi7+CdVpwHtd9DuLZzx4fw
iKH5cClMrx9L7VRU05zS4inDcBX774Uh3rcUAae82kn5tyArPUEimYQMS4KnzTrixKaSVuYwIJtd
hIkXY2RxD/2s9OaERpLZaEy2jGodCrHSvkYT1pDaMO1s0yshHVgImSPOAmnTuskr7ifUTlK241CS
APcT2lL95EMsk2f9TK4sk8AG486gVxZSB6fgmoJSSplgdTakQQ/rVq4mTyiH3wH2jbZKG8Pt83dl
GXlKIYCxgETbu0pPYkw/enXyuuRvqLhYYzlR4HSIfdwe59oE8oJBxZ0bYykbXR61yfIxQg4hawWW
ckqM4IdhvkJz+9H18bfYLP79CID0UHgA6FmK46s7CqUwUP9BRtQ9TSucz2DGpzM8kNvfdC0VBPXn
3bYABosC3+VHQaWAvFPDVowanJaSyDA8sYjSv5U+N3eDpvyCnhQ6nSI/j3GGBGGCSW2sqfcplrb3
So409u0ftA0wiKKo+DVo5N7bklU/9Yqc5Rpkm+BRCz9h7lX7p38eAjyWDfO/Otz6k2uTB77fwLSN
DQSjrNRNRfEu1vccgbbbhTc3m1LRALfp0lhdQDp26Nqcwzb1R9N3/NmUbX/kFUDTXjt/NxosvtIO
o+LbH7eFTRceFrk2XS4GAMOaMT1gpBUiuUePT1zgsgFb9/eIN2gaW6Xj0zfiNEYdvA4RVh9ZYAo/
6NVXbIhP7dkayq8Q+cbHdAqiAz6a6VPcptZOKmJsj+tCFGNry9DMlwLs5Y4T0Dut2I64hIEaO40o
tJDooumUj0L6iENIG+HbhemiUWDhOWpV5KW4YSKuEsuh3ZX1cRCl6thZ4os0mNNpKAJQaHMWHamT
0dY1lV9Ev099bvwcxXEhbdEsN1Ozw+kQN2sejN8bZU6cyerr51YJp4MZkgwF/hA+5hVtiyirIAzR
Zsn0mOZ6d/Ax2b2jCqGcBLN5NbGX9sRQzdygzU0MhmIaxYZZdDs2wzFBDNJTioK25gGNlBBdpkce
BFiE182dVHXWoenG5lBai61cLs73o29MT1iuoKITKa8YolUUUPPkvu3wK8uiOD2PeLydynD+Ncpj
5AXmWDlhrIqfFVX6LwPFuM8tZEQUGhuwKp+eMAKXvFLA3m/UihEtDVX7g5+m7N7eZttjKkNAgO0n
wkoBNFuFjRT3uaTMg9krdJQ1h/pPOoDPGc3O6/jKXqEBcqnVc4ggx6+GUaguz5bK9YEFYWhjLmbj
dZEfeuFrMcw7n3TlvOIxsDCTF1MDovzlviwAtJJeSLlGWlk89ZrPW4AoZRdxD5tJrJ4VcVd44Upe
QISnxUriNcf/WacgxYyGclmLdC4W6ate9ZlLaDomUdDdcYoeii7DuJsY7fDiBbXp9Gbnmtm+Rpbg
RDaHSQ4w4brVq4BAJmM8PnlGI6c/ohF9LYNOdkdAYtWNBtCvPshpcOxhW2lKG+6EqysL/NZGulBd
kUlbF/RlI9eCguQf26GRjqvZ6KXM7oIMX69MCxxhogfyn3cuqQIRCOLe0sa7erIrsiiQq4G3BHkx
0n5p1ke5EE5GBch3e6QlH7h8dAEjw9DhUgWCZIYvNxQ6VlMazCbqiAKupdgu05WB16+OfeK9qmdw
zcqdN9c223qDkMgYkLNYesQvRwxqYBHTgGSZ0RZqZTVN9nt00WtDkChAIVeoMyrrWy0qE+TMkQzz
ypicta8OZv/n9rRtpTH5eyGowyNeaugbNAC2dd6EQz9hYVJattz+EGKjOug+tSalfe2Vcb7za9zt
E0XMDtHQnCJfeu60/DjH/rdC6VCvl30nsYB08VCLXTS4Qi/VtD1Ya5nN1fry7FqAJgq8S438crYx
7hg6KSog8rSsbdPbcZ/Zg9rtbKPtEVmQTmISkwFpbg0QVoSOUg5Jb2vBeLTa+sGYVe1gKn8To/x8
e+rfHsXrT0IbbOnQgJW34dfkPDG7pGmHxZGkvm91swhsKs4faoyFjspsdg+pUP6IIjCuUBhfhTSr
vUDKyerpPLYlzUfASlfmQygNtUO4ieygpG2/w+98bhUMyeu0bF4rIVdeRQ3zT5nlcuD6dF+CIqw4
86DWoz9PX/NqVuxhMHvw+vyTX8jBHYDlY+ML01GVo/SnP6PS1TZ6/zRhWvDP7AD29/96zoir2oan
heJYZoZNjgB8OSL5FPM/g7pHD3gT8FnNtrrU6qnai+yfdSgyA32gZWMiExq71Enb6KnUv5iWQHmi
1s4R/TxpOeTOPGXnUSoK/MWLgy43nohClp1AidVD6atFdF5MNPNuZzNc2XckS1DkiFw8ktfbe5pN
o8Pep/dSCRP3rhsD3gjmnyDoTm0r7Wn8b1W0mXKajdl4vHbUDSzW8Py1MqmbPLQf2oMkDwcRtjTg
q1MnGNFWydnP/yLy9oLD799sLm1j0l94LvxRwsaD4vsYi9UnX8m/qJF0HmQNFhoCGVJ0pqn1A0+c
hxR/ubTVDoZc/LWG1GmH7mPS0TunpN1Ba4UzQitubIV/NKPvD6lW7wTnK3f9chsQgrkQgHA3TRKy
OCXI+U4ePZtO0s+2ZkZ2GA/2PA5HVIoOIY2/xfgbRHAnhFy5iS5GXv78HUgEkJKVfpYOXi73hh3q
1nHUq5cu6A6tFX3389rVNJwMbweTK+GRlyvsW8py7KB1ajPESprgxNp7mnms2xcrv2/0HYzvCsbI
A4KmBdSm6daBQ3T5YUFqxEWk0KqqBotQmnlPsoKT89FIpFOjh06jmq5Ml990tsIvtz/vykXINYtK
0tIVAkliFf0JP1XYqUrvUSSv7HwWIK2FQ7czidukVGECudDh4aLHt0YBmt6sh35E/Ccw9c+lLN/n
fX2s/eCIEOq9qna/b3/UlTWjlsrTW6MHlqVb/vzdRglbWuzVnjWrs8e60kH9f6JSsfNNVwdB9mvh
HBr0gqzyopFkNCkVv4fyixyMXvtPZoMslzBUexyi7RrxngZHJNUjym5Ma9usDMS4Y3vwFhrstKab
LVannQftNk5eILBraE9u64zLAgSWUvGDhv92JmePfd2iON/sDHUlhFyMtbYE1ayhq9FMpcRV6ahE
ViQ+xVDBcFrMM40IUbtyROykMs3pD70LmU1lZa94sl2+y9+wWj6lHfS4azHDiiesswl1L8vMP8y1
tAOa7g0kX25GLQu1JDF7jL7IVM5Z5KtPc0nO3nPXOf+67y+/aXWYS7+ixTPlGdIRuA8Vdl9ugrZ9
FhJSbo+0PdCMRLFLpksOLvMafMoVZEkpU44e2za9TxqQiL6FYK9i0PNY8AZyTIzsdwa9OpOQdjjT
Cy1j/crq0jmWhyqhWZOy2LkDO/nrx5mObL8l/b39fdv3JBgsp21pwsIDTFtdNXACOz2X2R1lZoJs
dPLHWZyLR6nS42cwxemjTMeRHcqS/5obk/Lt9ujbi26pI8KL1VRIUATMyy1Tl33Wasj/eOVQD5/T
JHebdKrvFm9ON+oH7V7lqGKXUKr/DFRg0grpBUoeF9IGrR2b0IqykIMJMQFTedxHxCaSz8EoIgON
tId3+zuvLCg5I01uZGekj+saIvukE+D8D56oFB6W82ex/kil/8P/xyh0Z8AlkalYrqHEtmkW6njD
5YNO52GOAwMBXRkp5zSzxB0c4srK6SaPSjJhGD2bLzKHxhIDESZHaOjtofFDJ43mU6toXiCHX3z/
edD2OGZXJnHB11ksaDIgOavkAZqm0AU+GJaYDZGdo2R1oC781GcYe//zRF6MtDoUowYJq9NV8i81
gZcaePThHg1d+Hp7mCtzaEL8BbHVlj6TNeAg1bFqVbrE7d2M6UmgmO7meXIHapQcdcSsEEiclHMm
gjbeHvjKTLJDdB4LFsZ/m2bItu+nmm6awWvpMD+gRC+8Sn3vnzgD7en2UJsr/S17JosG2V5MQZef
8i5DmUG92SroCHYyDieRbA9p+q+HiyHIgZhCghgM+FUQqWKBzv8WNcQKH5dD3SGMrvuLN9ewZ7i0
mTdGshSWDD4o1Pd1uNJFIRiGoum9sviUaz/q9mcCenF7wjbpyTIGLHRpMZ4FFVpNmDlBiGvbYPCy
QaUfuyFvkNuoOVcmop5B0e5M3uZ+W4bjUYui07Ib1mX3RhyLKAyLATOkKKRnM0eufjHeQWcsditp
1F05tbKdQa9tCt4AnGUgRI2IdbkpyCPbUqp4rk9B+JKB/mfRf7dn8cpKwc3CUddYKI5gA5cjzHmk
qhWy+XRSlWde5acoRG+aqHh7mCuzxzDLK1hnT2zwFyOB9ZNVQ+8ZI+TB6V638qfCbB8FqXOGNN85
tldHo1+axIAy40aII7aMXCc49p4f0RyMOtzrMAiT21dK40l9+TUvmngnE7myUlSmyG0oNUJGWcdc
o04SpLTb3suU8lSDUvrWXn567auWntIlDoKZrQ9VIU+Jj1odYqaYw7pBTg/41KanYQz7b1o8PNSV
mfy6vWxXdsfSQrWU9oFxEO2/3B2iXifRhPCth5rXYc7n45AWNhLdx38fBr6jQcGWvb4hDvtIhQG9
pYSLUT8bBfQvcbyjdca9PcybFusFLmUik0w41yna4xe7tl2WgqSBVMIDTeFQ0R2dKgJyPIgD5Cal
7kzVeGG00bdAlh9Lqz8nejLf56y6E6Qlla9erk5ZPpRnXBqj+0ZJX5oJVUPNnP/4GH3YaqX/rv3p
XssU60UKcMY0Ew1n1UlEF0CQ4wMVlwqHG6VHgFuM4Svg6nD7E68sGI/qN3heIjqso1Q5jJmGni9P
0BHPlMjw75JZ/K7Febrzhrmy3xeZUE40hOit1o1f1VEzpSyZhLcNgl2O2OyRoK8EeA0LTg1drqWG
v8aHG9BxgVyYIQIJE8SIQlk/NBj9jkLrJIqv7z5ClwtwtT9I7RegjjBPf+nqgswkKRtDFXVSsbaS
L/4s9ufAr5rnQaySJ78IsGEMp9nJisY8j2UCDK+BDsPjy3wXCd7mKDW0E2ZaQRtE3FoOzebIaQTG
2H7V8AVx0aOt74UOP1M5RwzHrPWvE/2Qx1Ayynu9KDvUPOUvfhGPqEKHwVFQg8CRkj49J4t0vaaE
suNjqfk41aOE/VqiR46ST3/9pZlZqMruTg+S8F5Q8duS2+w4NcNvoqvqUkmNXhutjV/kKpSOlE3n
Yx2Ynw1BFrxckL0mR5uL14/+HI0EF6JqawtD2LgyRTMitEqzZtBPn7DpMD7g8xE9GLGS3OmT9MHM
KCPSaPVnyAQgv6zTvzRYOjkxTpI/s0oE/TORO8h4tOPeEjw1deU/5vJofSFKAypIfeEqflE9TCzz
c51Olo3nl3IIxjR6HHK6J60gpQlK0KrcLiE9HS1Vx5oK1Xo78Mvalqa6PAuzrAPUV33iWkGRZLh2
zH5iW2HfJnZh1v5sKz3apd1gpq8Ytjz1pT84vYxrbl//vX0ItxuXtId6hsJDGFrwOjOpcF5RGiXo
vSo+z42btQW25CmKv9HOad/kxYtyCxQkxJx4FG20R6wyCfpqUiH/+U3lDO30PJhdTkuvqh4S2K92
1hTS3SiionX7C6+c/oVYA9RFMQUF+NW9wPL6IGqc/hrZtgT2Y7zbvbt5b9O6RBuJwnuX80hJ5fLq
MUNSE63lxdtYLxAhREG2rfQxRV+sNmjbr9JDV7dHyXqOBfNcth9nqXytJ/EuHB7wWTnmFqVeQXUp
ZDm3v327uhc/bG1JJYTtELVD0ntm1DopDsRhgmGbVDpIn+xcWG/zeBmQZJIzUD7aauh7kJff8u5R
QDmk+1/+h/LIg17VjBHRzyFVTqloL5OQ/hFS9dAF2qcmmX4KWnmwBuWE9Jqws9O2C86Oph2Xso6l
AW8u9867HzLnbRWiZ995c3+2Up0YHN3dntZtnQQIhxQUJIf+ONqMV3sqFeRMnwML+wpE1P4GxXRq
JqX/MI26/FGwCgxpsyyPH63RyF30XSV7DsXBpQHHcoVQElw6k7XXvMh+N/KYfhklheaQ2hcOQlOf
EopJBwU+IEGtTm1hqvWDxC4Z27qnJKOWzkB/2cnSev/cL1UM+vTqQzlMWHeINIMZZpnoHCmiu16T
D4TYm+6ttby5fOidw62YpnxS100XdzjIZTBkgBLl3B7meuDWEd1Q1Twxbw8U4l+V/ntUCc5gMr72
HdHFnRR2W3RgBZDDWFRS4Exsntk8YgoBvmTv8c31yTCQvhyRFTykunXfGAF9Y/SpehqsRPQBwvDX
3PfBXQPEvae6tT37xLWF4kyXHAdgvRXUacriKNI6pPy81Lfn5hDSHiv9aX/indX0/5zkMhooyfK+
Audap+7tlCiowxFFcwSLfMTjvnOJ7ZyfbdCQIUqQVUBEwYVijaVbwuQHotl3njm/RoaTym6i/Ue7
9O0zdG0Uej6XRmmaszmwl6dUauIRIRwunlg/oRo0mBS58Vnak+/aPkSo2qiwo3juoOi5HqZElBxn
QSZsrO4QUZ6/af43qFoBd/Ht79mWBYDMoBAtiuvEwA3+UmDaVdTtzOLP/T19m/FrayjCOVQ4EqZQ
khLxHnsc6/m/FqElt9P1PamiK9+6wMuAJvBdSKxXU1ro9RSFNe/jEqHYwmoPg6j+UAPU6PPwL9yh
Hbh1m78jA8KNRzcDQiqbnJejrrYIx3SenzhDzmPSVrqdQHt9CJYPqpC1pW/6GEohkKowp7mrk5oA
I7fSsLNyV3Yic7XIzS4qYhvCjtbgTk2HHK31QmbLjR0XDgpb+R4T6dq3LKq2WHpRTtxErIKSQ9oN
XYdrgmznsuRq+V9fMnY+5srlx1pA2zWRcqAeu3oWlLnamzqq9jj6eHGG+gA+Vbc3+vY7wKKBOCmp
ojS4YR02WjlmCR5VXjUfzBiPt6Vz85+F4unnIqJSoIQGAwlktZWlfpQFA6FdD6c19RTpzWdTnDD3
noydgLpNSxmIKihEJ6w2kMK/DEOakrXiYqnrIc/I62g4Kblwxl7q0ZL610b/1QmFe3v+ttvtYkRr
aad9l56EGh2vg9GRk/moxlVSK57LqYSUKhACcbLeExW7tl7vvtBa7QipE+eoLYGzxPyPVY0PqEF6
XdF8vP1VyzxdZn+XXyVffpVQalLW+6DPioz9eVgANkrRXUyboC3paecandLDtcgVR/bTeOcuubaI
FMrJCKiPAHouU/BuSv061ZIJBSsvRUwVWKSG3odjMUlQptz3TTIcKNUin6pivnj7s7fHDQwNHJxG
VfrINs8nNe3SroK2iMdMfDKC4ckyk8PtIa6sH0MQNJaGbtytVuunWj3Qj4ryR11rNhponoA0JBrP
O7jWlW2JACWKCNAkTYmr93IO46Qa8zrkWAu+J+V2V6o2bOZB+XH7a65MGOGPaL7MG9Qm5XKYxpBS
ceZ57hlTwmNAdNVwL55vr8EFU/p/Qyw/4d1uQHMFW8007ClZh7ZUYwk/v8zCXUr71z8rMSy6bIiV
m6h3Urxah6kZtd0pTwdiYXQIh19FcFTnPTOlazMGxQUc+k2Ad924qwD3+ZrJvdEnh6Fx/T1B7u3J
fYMzqZjCL+MiXy181lhRHFfIk9d16GB6KMffROugI/6s/bV67CD3pFy3O402Xdg6UEu5qjZ5Ay0G
ajy0qGKUzZk0tsFYMZ6O8bCD+l0bhlcK/+EmIUVZtsm7bRAEslA3MmlsQGzlgmrao1UctGaP37IN
Pm9ts28M8isUvaAeglBbvCWVFFkMo/rPnz6hE3sXdIMtWtlXo/t++wht9zcDIl4H5ZXXPdvu8sOK
ou9FZMl5fE53dWdXVeqIoeM3T8O8M9KVV9blUMu3v5tDaiy1NkV8G0TAw+zkjn9Hi8qx8JDg9W5/
1VaWD3wG8uES6IijoHaXY4mjFVZhbFYeCtOe4cVefW8+zMfeldzyCBH19nDXdgd1FUB8lGCIFquo
OmcobcqR0XhJFh+btpsQqZ19O1Qbd1ZS7fft0a5+3Fvr7/8UDdaBYsqiLsp4wXuNOzoAXi6yrAf5
WThmTKV0d3s0KHDbPaKB6b3dTFyLnOzLyYyMXskCyjyu0iZdb6MM3oswVMMW2W6hng+JnseunBVK
ayuhlh4mHJPPcqSVjoV81YcsFf3PMa4CmH1Z6XMqWWh/BcNknQwraJDNbxLFNTIxfMiGAjOKIM2R
wx3wDQhzrX7qOzM4BhkoezIKZXWIYvK2Ph3qD1ylCpZlWtg9ktt/9Su1/JvGVfWpAGl2m1LrHydM
jhHHH1tXQC/Lrno5+4jdU6qgqzuOB5445kHOuvhvD1528LEH/SrEVvSBpli0IcSy/WIamExpSvQU
Rmr3tzKkGiAiic407vo/ZwweWleepy9KkmfQnVu5tGPuVemp1hDsiZuhebCEMbyPdOsuoUqL06PW
8jpNQ80Jstl8DEWr/RlSUZ1cfwyFL7mmV1/k0pqeMyPPvokYzz8IOixXn+vhp6n15muQjMl9UGnK
Zz9tJltMOu33XDW4yUpFWmHYqGb2OAvqKRvnuT5UYmh8IIiqgVvFYn2SytR0/L46U5npI3vu6w5j
h6rJznLbGcmhLA3xeUh7RPvmvvEdXUsL9SDpUTSBvPfphy40v4Sj9FOB3X2naliUi2OcvKrS1DjC
IGan1rIiD4dq9SGKB/W+CkSMnCFX5ne6isTU2ASL3aUmPyZNEnq63o2hLcRy5QUhlDDdnLB3p3RU
J9nsJuNQQvVRwZHHyUgfBinH87Ua6Y52kqiDWWKVpWuxsG7fd6VMsiGqmdMJpXKWSvE4qn5yHpqh
PxeK9LvIrKXJYdS+h1PV0szdFfc4mTlqIPvlSae74r9emJIvMYWCO41FtfsCk3OsdF/7IJJOaYrY
sz3L2W9IXS8j4EZmh5JGBcQoG75CaUultDEli//rNDywUZ6n/oAmmmrnOuWGAYmYU9i2oRMn6mOB
Dvx55kHsdqElObQOi3YNsm73ifaqmcN8oF0vtctSKT4ZLBabPeZHaE2sfjDn9kMzY7w3IeH0XNXA
hnQGmmg4t+OHPMq/KlrhZ4cpzfG+Tgf1pMd0BQeYp38hw41PVVYiADtZQMxlZv2klw50Juv1M8B0
MB6ExUDcFlNNOJpKZH6qJCU7GaNque0YpXaC8m5HHbEWH6XMaj2KF798059P2TwPJ0OPWh3Yv5bs
VvZjvN5HobfbTgRAFcSxfcjUaM5h5QXZORH0/iRhLIrLSB4hpOVLp6QqggeK5qqbFdHgJp1cnqtJ
8O9rU0xP6Thoryj3hwDiPnyRfLGYjoW+eW2z6HUOakwLlDl8mgKh+Nxa4xdBqn1azYbxLBp9UUJ2
wnhdr4Cj5DIajEODLN1xiC35WJYTPVti/iqIs6o7ArjHz94MfpMGKpBtoiaX7Mlvu9esbgvo3o3W
nSV5Vj4r2Th+n5S2+THC2vrelI3wEvnj9ILEJvr+soScY8SWnos2eZ10pXvogwkzMXxnNNvoZdOJ
jaH9BCZePEat0XznbT/YeaGKz7GEYTDAHI+gNmkfEsg+n/yBVzOPZcSYxK6fT//H0Zk1yYkDQfgX
EYEAIXjl6Hu65z78QnjGtkCAOISExK/f7H3biF2vp6dBqsrK+lLgHLgxaeEpSKbzNi/+rw0QnNwG
iOM0OHr4uqwnxlZxINX8D3k4Ac0V61CXk5EiacC1BJHIouHvbAraC8ZSd3SoD3p8n9osDPBW5/C6
m2y1+rdehv7iRStOM8UDSO8wge38MW6eJu5FW4bdZ30NkT/yUt8XMWNEbpRhYEkh4uaX7aMhV2s0
liMIMoAcTHhI5PKjJiw3LmDgZQiwZ2+jTkFiGoaFZL4TLJsbPZfYG0wvS4vvMHOrGTg+bRKUDe9i
nPs6FkAHpnOUzziq8Jje40TwN8rfDJnysCqCpfjQLSsFXxMImDnDJwhv4FDGGUm25E8klEZ/2Xok
yhsyhFHRg7b72fm1zodFtDpraTVfKRefyaaqr0REkcDcsu32W7N1OcPWyqsAFR7A83lUELLiFsGD
m/SPrUrkU7M676rQsYPbBMvda+dgdM5R8U80a0UTtIfVrfQxDYCrGqP4iccdvxGsm12bvmkzTBvr
o4HvQ2cYHHsXuVTdL6TnQp12jTGfAFOxQkCv2RHGxwIsKnWsKXzY8BZgsNnL6X5zV80e84bkK0gW
WWdi8ufzOnP+tzfJsgdxC3sSK2y6foktf5lma99vBUm37asCp/0rxPO05K7n5CjX2vweFunvAGms
driIU16CLw+UuhgHzERXMAUHHj9gvONletkcioGVvs7pipRGRtZ/bF1/tKDi4lFpbggnXY9zzO33
COQYWsX7aELVCMg0KC5w956IpQt+aR3uab4xC4g5qZBWRJJmrxO3oA5au/6xmn11pkyFablKYGAK
pG7U/UEGqXtY08TmUJvIb9HXmLZuigQPmJ762MjsR/mNnaQI7Asy8duMHc4CGTZh3twHzlZvn2K7
O87JsvJ8a2n6p0nhvmorEc4Zj1x8QpywPisjknsn2h/7oIXbZyaPqlZxHiScf6gaOY5EYFoGywwu
lXGId5HWfR7TKooRm9Nhklu1FfZhW3zlT2baZIF7Xj0vYz1d5iWKceZGQ5tFFXj8QcS6L6/GzDdr
m3vEFPWH+AUjrPVAeXLXf2ySXkfNp/PQuO5hXkxyEFjR9rI1pVNBfCdfkSeK3WgM/+0eUU4eNo6b
B8k5VrEQ2Yo0IyBP3wLPr29L7QDv78VInxpxf+sQMLNDcl+/W3Eo5xGiNHC2DwIdsq7nPG4XWhIz
i8LRzn9p4rgtWYJA9nWbejiIgw7xPy54i+yMgkCOXWkxRMim1lmVBZqOxzZdllJPfvjAhgqNsBeh
78JpEZZKL4xkg4eJr6jr89QLkhsyw0/QhxaRS3EyJxe5cRShvQnOvu7/+YxULwZogGs1ttPnMm7j
K+7TucTZlNyQbGuRUpnSGw3q5LlL1PAzkxXVjD+NhU+nWWLJSDYPHWvZF4EuXoa4SUqBJZsClcq6
95Mpfe9ditIO9v1gK8nQjNnQsZPPx/RVLMOwGwBH2cF1Y9EGQ3LH7BiLLEksApGxwOnf05SOx67F
K1uYTdI2F3RgeCDiWj97kbxs7VRdpFufayH0e59EYx5VU/huqAQRH0g2kRnwq15dj2fXsgr6s98O
t9is5gnhXek+aqpgJ6vkDFjJ/IVt8OfBRRXS7g3csljs77MhTNVHEELmsEssi7Eafy8ar+4MQmTW
WUv/4uwXv0i8yo9gEbQEWz0oh1E6cmrvahVBek5GOA9PDUfOqWtZc0th8MAnBlYy6NT0Ns6Iy5hh
gt63qauGXSqnN+a3/MQ8XEIFsjWmVywJy0dN2bpHTtO4t6rlP4sOdO5XYZ3j6PHxrQr9O4jXLvcn
xneKu+akUY1fGj0213Qz4V5DqM9xZ6syFaJH/YG/RMYx3lo1/8TrjA6UuaaYGsfxIBHEcCfNBZCa
raCz3+ahVuEbMSFmL9MW/RYrLMw8QSTPiFNg59GUf+rFU/+mypEHTKZgySX2Z2oM++s18x92b43G
LT2PTtb7Np5/6bhfb3XT+X9AYggfujQdyxmI8mMSjxeBYQ6oAP2Wx6Osc8FHduzTmX6v0ZYsmdQo
PbOpQ3oswoBY8ijjSdzgQqbvI6CWy9ANeyy8NycTyUnm2k4N/MhttYeAhZ3+aPDeuHQ/gwAlIhy7
7hYi3KOAJlAdqYqC3IujFxSyOBXSzuWh7ZBfZqM+B7VzK7xKB19VOhF4wRK8yZmvQzrh+tDerq1C
j5TdSKHGsolCKAXz330NTTUPBWW6ettm8J9bJLnnfRw/xrH3DF+VvHoLVW+UDJFXjA0cpIicb7AT
CwiDQg81SJV7d9eQYxZVByTK3LGGvKJFGfcBStn96gXkMoDyeqc1oFsTorKHMPTUb9yPBMdQQ7fo
yV/G5WRT2aK61hV+oODfOgc4i1LRfneggl0WQHF7JDJ3bDhRj3Y34CPBwrUhGAxJ5DX4paN1jSRd
zjqp+JiFkvwsLV2xk2bCnNYAPzNFtlcUkDU4Nb09e7zWhwHJv8X9pnokmBkew3QU5TA1IVxdWKW1
6B+zgHnYo+j/hhUFYMJqOhyIYF0Zr8ac/ZZGGP+hpksnsNP95Vc1NymSTmxYFYuZ2h3K32gPgk73
OXfbVsZJo54GqrFA2ndP/j3GysCzfRYhYgi4m9EZhrEu57h6ROxJFGI3n4S7ahgn7J72DYLbmg5Y
KxT+XVmT/jrOA/+IIm84OIBbP2xlAeNXcWr/zWxif2K8Yl6ZKhB84257xqq0eWxtgn7F9uwi+5qf
UbLgyWUimvKU+CITDab8kkb2T9rItmxcevKURm+IpOmM4Hm4IvFM3uCwaa/1GqavwWTb09xy/wkn
ToepJwesOkuBGDlZa+K/ohv/itUfjiER64OluK0y7ML0vzTh/a5f1qTEv60vpHbLgRk7PG8O9UJF
m+V9kF5CCkla9J5Ar3/TTj0Tohrgl+su98zknRoEq2WRidvcs1Wda7yJ5yjYxsOYVO2BSAu/hF8H
ZUQ8gwAxt+Y4BOF54pAHCUTvI8pMifeBpDtf1PK0waL4PBMCjm89bew5BpzkuLJohM8+wN8n3Bju
FFJHji5AEJi3Yo3aV7B9TO04fA1DIH4DNbveggAxx1mj278I1ENvY5y9siWRWItJ63+6m+PH9q5N
LhEaWC+t56eVqWcFYFWJ+236mqYRVpJ74JuBLTSPgcqDlbGf35o5EjtkB6giABgV+YaM4f6ZaE6c
7fZ46eucD9v6sA7L9Es2BoY67WYMo6f+wta6fuVKR8/IAAQMFXflVXgp4CZAZTZF0tXzryTC6Khv
E+/is3C7YaPqiiz5IYd6EYH70k6vaunsAbZAAThHVT8H/RidhqaR/+A9AthlWpeXwEN8D0rP9FSn
lT7qqa4wjdEbFoAtAPBYsRbzX+7LdF+ZIM7Sphl/kcUzryOa1qZAqNQylwOtWVR6myMiA4DkO0rV
0uZqmL2jpOnOg3nmJWkjefJh9/TwplZKZrIddT7bTRVLE9ffBJcJJK/Ib5464/l52G+QMCycPMYF
zV7JqD4ldeBnPaBS56SV8lEh0ukrCHhO10lgshXCaBmlWB8RX41bzvd4m3VVp+4edu+qme15PW5Y
dfWQ2lwvz27qXmGEdiWGv5DZKqTRmEnlBE0s3DoI2pyr6KX18XWCqf4PBc5jxHAHWH/D30im6ZMO
wwR8Apuw0WQfeBrYXX/v7JEs1yA/YdIf2L9dS73JYY/sj/aL1VGLEkja+ZEPGGOn2GB6XCMb5xEC
me6LNjWCoRAmVA1zdfR7hKfpwb3bxl3Gfj13Q1oyfMHh5uMrr16jCiezDtlcTjpsD5GP1KZpSdsz
YEbYJogWdUaRslyWdXzlaXr1kHAy+Gn12DeE3njIcDeTNG+b9En6wXhoho82qb9DqAmhrSARAnq2
rPMBVfAxRgGBp3fbE5u+RHY6aYoSadVpsYzR1VPNDtsBn+3UJShhMVSESoKgLtSukHgvwTRmng95
ccGS9aKbawuaD8rm99CX74NNfs+sbzNl+z0KultLmoeWiIPg4msa1AFrcejqVwOdSkDDQOasn/Cb
XvAmodbd924VGL+4X127eZnroB4ZoUvdROveSFhI9Ui7Aphl+tCOZPvgWo/nBd3BPuaiv2ojn9eR
H+qaniIvhDjA3lWq88gx+gB3yBO4zDrXPegMIw33/YoKZjNgC7AreGdgspC4TAmMYeCi/ZlxgKMx
jL4R+YUUybYGrjOij5aTHEzpP6AB7TYdrTny+K4Rl90ORKXd6uFe9CYS59YkxabMZxhC1I3QNpUg
pB62aeP7dhDPKX70rB/V79lNqhQcnw35XAhSpTcw9WmGM+SlIdO1CSCkbR12Fbw4uFrPnWhq7mwE
UmXd4hyYNelhcMMNNKRPR/jDxr3cD/iUyzTN+theCYWW2fboWbftZlDzZ3iQMKdB/vxCu7OvJiS1
MT5kVS0BvqlBH5cLhzM5+FoE+2i75rit+l8SwNQpp9xEiGOaB7kWdl0vY4iBftIkVwxuppz2oItt
6GW2dGwyv9qKGj+AWtgv3PRtVsnpvp3OnyQXP/PsvcXGRTDkOkhiM1F5M0IjSQDSQw4l9F6mXv02
/lPhkqCG3hZX/cTcfd7FkaTCfba28NwEqK6a1n/TfKRZr9vv1cQHEekLgB1FWDXvvdHqIAQszlAN
3OJhDdvqvSfUZaLtcbR8Rg9sH5EM+8028xsEEhSaOGYKZBSrfGpDiAdq/JGRRZGLSjdLk5mDoyZ4
Sdhiz6tY270ZJgMP8bzmFHbIbaiGxzXtlkPfKPGAult+VFL7yJ3xR7aL/S7YL0G6lSvxph0S7jU0
+YVdDEunq7jLjzCd6ZJI/xul0m9ENYPELY9dBLq1qXFEpQm5Rfj/5ank9V5oWGCrgDzMcXIMafOS
gP61caj6EV23YvGj34vPXhqLhT9/uXgVHOhDCs5MtXFguUNTQdwx0Fo2jyGtwxpsTeFoBAHXNOyD
jOYspuivDTcE1gfyfbXks9H+t7bzpUroH6SzIy9rxoGu4YeiRxtXV+2hl5u3+qfbvBPS8oDWE0FO
quX+jOi/pK+PskuR1mnLHlE7LsYCchCffJXOmYi7l1D6OM7Uqfe8K57huBwFhM5UHWwzlY4tFZpJ
wbPOw2TF1MOjzzG1b1rvgBU2WM8h0Cqv+UqBE8ghYiO4m4ZgJejHqBO8CHv/i0TQ6EZP4Avr0iVr
GH2KuvZPz8bSt9NF+NtVaLT/m38cI6oyaBhFJNgfnC7TfqWAcoXTxczyHXf4EVOAF1x+qMI67H5M
wysO4KtgFoxSBIqPIv4F2gfEELae0TIfpxpyoURkIDb1e1zK9DS4FPJEcmlmhqnFqt/x2jQQF+sX
OyYnsnnwy7RFnyyPrFHHQTYQ3qw9EFNPZSySOWcaUccVD/42C3oEvgI/a4IVJwp5jiwlG/gy66m9
hxxT6vEDtgiWM9SIDiOZ8COYe/8s8Dy7oI/e+znB3gpSKHB/8l8Nnsud4eSEn+gsO/LhexPO3xq5
eTKFzry0h3Rx/SWIegcLSnrqVHsbO8gxcIF8SUTFA8OP48ajw9O4blVRY0kvx3I/oE0wlGSNJ1mx
pR5wcol58gkmBXFUm5LFeH031PJ5H4J9DvoiaH5+0uQz8dWOgcGTQZifEV2hTSGSFW9ZvKEpNuKI
2djzht/RDrB0WgYEQRdh9dBHEBei4BW58n2+LuClRN32mazeTVQgp2yc3pzV70zAZocLysuAfEOP
izyZJgaSFZGSF+wKxQ+6c5dkGS6Rx1Aup4CGhUIfCY/TLNHRnqGWWwb2Ac4rLOkxG4qg69HsJn+0
g7kYotxONJvIpQyiDOuDQOFASmtBis6msS62MGAoKaHBsjU5dSukyEQmDyHtHmXqL2eIdTTDSkpp
wu2XICrAf1cfaBpt5WbrV0WnD3QMex0PQc7o8GA95OYNYjlTOhrsQpAbNhoXRAI4m+FPDfna4TDl
3mUN0mtXr7ZsU2/I+grVolm4yN3CjjPXdt8RBd2swc5mssWldVEK0PDyVLd1m0+KPfik+/ACJw/+
AmmmM6AvNqlKyniY8nlQ9GHw4FVfBDr/MZ53+MDHNlIk62XzGDtoLdWk24J4G7tE1nybVo6o3pku
sfQVlMnkAXWFp23f+tXX3CnsWVlTWmDHCuzMeEUT1EE2Yi00H2v9d9SdwB/nYDvex0KsMRHY2sm+
WdI1nwNxbDkjl95fQLubqdpPnKHS6+L6ZQzw5axzewu9pFjnEa90+1p7Eso8pLmrDK3csxUfoG9B
XxeWdLCap345s3nXMYBR5jHIBZC0RTcI3Kbd2t2CZTHH2J//dR5yTpHz48qxxu3td9O5wluQD1H0
xkfkDYZe+1FT1IxDYH5bYtvdFlfPPIH4HeJAQE34uHgSAidOugbbm+UWYO43G/BsTW8zPVS7bcLh
OMcCxJFW7iUAO3AwC2w+0GGBngU0G9hbrxQvkSWg0PkOGaCp8fLYRc8gQ/zlddodpKnDnXTBX5jS
S8zJsBXDUXFPXlN4EIELFqtXAx0J9gJUdS3opWhIOl2A2Pg0A2IKEC5AlVH3y9Ppi1OIZbD9adyU
ypCyBUR9uqKhSmUB2tITHdHXTGK1Dzoc7XnwYehGO/iY9uotWNWEAjGUZdh77q1bIWKBJFwpdhRO
xeeZfkAbRQKltki9FPug/fFlcOz1NGSi7/F2JMERkvqWcxqXhCyPiH4fmqU+h1AupA7cswJw7LJN
wFK0OiXlajAOQh8GfwJtbkqTEZtfdY0jFTcSYhi8XPKA7wEsxCnWVC9wmPJ8tAPUD6Vm0HGqmsX4
r8URHZk8eskS7Lhud1U/isz11ckO80VgOYxu+Bf4ztKk+sE4iWeu5p+BJz5mp9cDqo4dadCLLkFz
xfb+mvMGkhMDIj6Z+kcYOHjeIbThsWs9r6wl4ndXbM88RB2m4x4Gtp5b60x64xuqxt/QyN8YTy+D
CtLnpfflqepR5fUT7NnGriyT6fjuee5IVHULV3z4GQs4RRJ6aw6zAENFnvxLN5tTHvxuoEWh2oB2
5qXjLtr+YtPnNYEUW7gk+LSx/9wsIDkaIA1Rhl51Eu63eYDaRjBUbf8MIc3l5t/89c0CH4INtgGi
rn+xs/9DVMyzGskJA2/wToJWCAqYwWuJgR4kVBOo82Zcvto/0GMeaDj+WGy3HWqbvCmDnQ5sCJBi
Wjv8Mqv20TNoPIl7kh4KyHmaHh23Ik+3+Lebay/H/hdU0w3f7Sp83WaoayPcbIktmgXDzMAqhKP0
PW7aNe3zfsZhSbmKEU4tGN7YHqE5hDfouAj5A5HbO/Sdp38o5hzglUFQw3OMprCRfkkxsSyXmG6A
vWIDFBnHJp/FEhVVvcxZPDjcIbpCkyeDN2zz2L1H+wAre91Fx7QgVX1fbkJMfY9RCO/718GguI7x
2ml8OuMNpjSDa3I6GNRGUwBCk26exVD7oFzjp5yIKj2fvxPiHnFT3oBZ2tMUNU3bIdl3GHDH0LQ9
gNBVYB03zuKeZ8Yb/9V8u5ol/UlWfH0m2KoTj/lTKAcMSIfxhmD5JkN2I86/tcnZ1qq9FGvRxfy6
ul+WeF8SE7tiUBM+YxV52EGbWIZ1SLtHWfqFTtmD32H8wpzhJEd5QbQXqqJqfuVD8tHQeMijRrwt
LHxDhvvnHYIYVPU3x8C51F70qO/zDndn4WIScnGrxNxIk8oUuCbXE2e0gb1j5MhYxZzcKXXmPMWc
T4fnvt2g/4UtRpTMoMWJD4MBfc2hBUWQMpYWPI1OImRXDUNvCRF0y7yh7vdegFDvDKORdhewUL2w
rv1hse5AMm+XD59N21EkdijSpPuXrN1x0hPSr2V8BGmV5JOnw+N4X+hEvVDf8Tewl8YjvWC3id8Y
0C1PphbulbjlChavj/TeFk0q1GYP0Kfc3ZWoylWXqp2iwi4atQnsFJ4ckero/0MEjvzr1331lwhv
zB1FfJ3yVYtR0jjtUJfhwXfoTqAPYnq9DnUxEhXtvT6ANTS23hnE9GdBAnzRaTNcsE8XXgDkgsqJ
xXiWuS1G3M/s1QVF5Y/KtNPJCu6vokANKw+1S2vcg55DrJlUrx7aojwaTPhBWp89VM0K/4BiQY48
0e64mcjs5eynN9VhLzbzWgudeMFQ/q+5x21EfDr5YtOvNWU3jb70feB0DjMgRv0slRieddhqi/NY
N14+LghXaCMMn6nxZaYA0jg2FdVd5vNNHkIofvgJo5OeAbt/x8n4absIE2YVJzs7L1gZNDDp3suf
sXsEw/nm9zzKGOwAZ7SfGGDGeLAPqwoxbiQIbIQ2nWDeI+akNGDq15nfkxcdKu+KwIUqn6EE5cD3
Rt9AAvEPJH0w+HTgB66y1FRmXyeOYj1q6563NcZoSiLy3C545mjXDy9TsuVNeJfTWqSB9AWJLTsP
caVQbFqGrx/HOa2wo7qEPX2G0Cgg8zbxdQv08pB2pCpmkojXwXXJswria1DH23HUkbi4xN6noIq0
aAkS88hVNB82LbeHZNmSz0g6FBWxw1ZNXVv5ARSxKliDPcKVu7gqmVhu+AK3RwUdCut2K4eUxJKT
DDa6I56nHx2O8ayDsnoKuZOQjjDyx0eGGRhDl/ZvtBDzY2jXvSzzhmlBipLAGkdfbfP/SUwxZjbk
3LbYmzTw33z5lQ1fuSXzO0xU+rvHdLt0PfanwevVsJMEY1hsq+rxZtdRzshUvSjiB2e4Nd4bLxqO
YtYDvkcS7scVxVLH/fal9gP3iocRgcT4ybM6bMxHwtbh2jWdQDfIg6Ur5LJ0FCOSHjHTeHgwW8c8
Fiauc+8IRG3cxe8Mby1A9TIX3RSgWFDdCYRYrKLTaMU1DCbCVLctiFrNGSjC8Iy5XnjGEYJrDGGA
yHjc/nFBDUZZnoDCu1XwVaTah8F0DtZttzrw2VERJHmtmjWvx968mICZWwP46kMFOGe5zpu48AEz
rn1MAJjDa86QK4tJQnRMqtjgH0M+YjDE+3rLxtixE5S1MAcsfTpgQwY/3Owlv1IM2l70rNrDDHPO
Me1bkq9Dz3JPquZvGDawO41rAFW3rp1+4y2UBPScAIQGjcmgWDucsYYAhYPfFDMNvu3E6gkhWCi8
5YTTMONzr/6EgZleUxU7vRMjMitrBYxOziQMYwhsQ0oDqXpsGOKDgHEbkQ13OMqXm3ACUPBR6OSI
c7NCnijBkpyqE1W0LiD/mG0ly+AwUL80Fll+82XrL2Q2CqMVzI2KNmn/4NNBXusU//DQMh0AWYDq
tY0Bz0ITiH2k0UqPHF9vJWlVbJUR77yO72OZgMfQ7WK4f4d6gAOyM8kOUAise0n6pLYpuAJEPuV+
DAGq2kAi9/TEP2HRbNssrKBLVCm/LqQWV8xjURduKEcHFweP2m3yk1CIDwddrSmigFdlbtrp7hV7
qpgkaaIN3jDAzndkol2TJUyQhxiZGjcGVNs1DgQ4vPAQKlaBKj+2Ilez+qNhorxAFxu+caiv9MOb
6Q92Sx+raJFZH9A0m+RmC6NJl49aIxDH9efNMZOBEw7j5YwxKq6BL8w7LDLkKldIuU63Pl7p76Fy
XYaQ2qYgLNn2USiONtJyb2EV87w6ucpp/jEhcE9ihcfFT7BE72DbyGgl0XcHbrokY98UaJhTzMMh
e4zOgqcAN9l7TQJ9E3AyfKKUquB2SIbjsty9hQytAB0of1CYsk4T8w204y15c5TViIOXDe4UHSOI
CiJp+JA6fFfQ5F1hB3tHY1btpUuqClZ7Gp1jaboy/P/fAl15heEhhn5qAnxI2KWWFpIwx0c7dzJ9
A2JnOcWD+bacVR/oUAnH2MdLYRgKlb/rUoZHRaKzwkTY4HfZbUcD+8IEX5ibsUE385wNwPNgrtYW
3YpzKQ5589ZTo7Ogr6dcJYsHV4kATHgBthoysD71rG73vocJMRycy7ud5gTlEryYLmsgzOzb3r+g
FDC58S3qATuIHDCPHY4bm+MZzyaKkjwEvzdLcBjBLmklJlFKhZ+k0U+qNrLsscgGVQ6EGMTQLqXz
o/4BVRlOM0m2MkFhdKjAsdjaTjS51pIUIUy450SH32TywlurePLZWQc8bxzZNoMXefpn/So5uQYT
jzStgfWfMdyjIkY7MLCnkXf9M9Traz+giiwVlQuqW3fmG8TpJW6fkNUwA+7rXByXWuFB4ECvqZx6
8DbBFZNCYsdtk8aiPyKrV94UOGYPiQ+mg0rErWpl+ALLdwtysJg86DHY77dwFcxArKhuD6oD5jtb
TZYCi2nTJcSvo4bfsL5nHlIffwyS6ZAnI54SxEKIIiRwWcD8vIbPuDJJk+HGwzh2dObMUIW8wCKF
KIvKLF/aKI0yGRwLPfevuEuWd0y6/BNOngaNOAlx7mIbP+87cSIoZ77A+n1ycgr2wuA51omsYF+N
3gK8dk9jYF4COcOGb4fhmBIvyppA/0x4aBo16sckTjtsXUG0wkwNIHBnlkwk4ht370fQAGcBkBLw
5EFXNj5OjbV1ape2zkEDGr29rvDKLi1xO1SE8H0RyXd+5z+qtuPnIR2Dk0CAMC58gXweCyjJiCyI
bE5BV9kwTs25lypcbg6BoQT5DXtM3C/9OJ4AY7F7f6nuQJIV27eiio4doVxnojMkKYZN8TSrtFlR
qKYIeMcyQKF9bq6jTR+0wf8F0vDJ+fwHb9iC9hhcEsRpnum2jDnK7bpERQy4qLHejhCUTdlcpeSI
aWv3Vg3dN/q48HGLPZLFJnVPrBf2Og99V6a6R7Gywswu5L1b73DJz6LxXxduZ16MG7PwaCzPab0F
RTML7+i7+m88a3NUqKZym8YYK8JXfkXO8plWqDyRF+SQ/sTtqfUhCoOStsIQEOh9wBbxwNvJwT2r
cKiwBpATVpvvaes7xJ1t25nMW/i1YoNdwfor1BMY6/oECQiUCgzYdx38ZxmcHwQjODo+UbhjeQ6B
/s+MMSiG+pZhMklVjbbLa88p+NhH/L82TDpYkG0xpCSKyWDRx4IdaA1LEVJnoIbjUT6iogFlvMEY
yaDIgCoqjmvcVAWeTBRL8wzfelo9+ymZdtUG37gYe5ZZ09iD77c+TGUYqo1sCjFTH9AU+6HwclTR
FpSNZNq3XvernlF+tJ7zS7BULJ61ZtlhkS+5LA6LpaWDFvAfR2e23CiSheEnIoJk5xbtkm3ZLu83
hMvlJtmTZEt4+vk0N9MT0RVulwSZ5/zrTSWjOWf9CfElsK4aZANYvKqYZ1GSHsEl0k3tm/KDedPd
0pnn1mfclVgNTaoN6i3Vhn9TbVF2OHaXPrfaPWag39EHDReD6Yhzif62ld3x0pEWuY+UHWKRJBo/
hAfvVod0dlpD/MTJWR/7tLsKCuv3WjXFg8oLANHWaZ9KDRPmz1m7c8zYHvw1PAbeEGy7PlL3DALy
xJWy7vu6Zh4S4+PU9M/pmr+nHpoOZPoILTLfuLs2rtSFEu/oSeEd2WV9HG+VN+TbuA9/Ix6wsyEb
e1sOt/O2arqfgcyQSzwG4AwN+v4SjMnD+OG54w7m5eINxW+UEQTrKTUOSeYI2pQNHTeiKIN92OpL
Zq1qU64x7nDIMwagAnSvvh0Uo7vrFre6v3Em22Uw4k5Ql4mY0eqw0t22v3744uQRj2DIQ6L1wFuf
ShVukIciU+im4IAQDzhcLdkH75C140gg2TEoJPDfdIhEqpA0+PXG5NbTpOzq4qTEGaFkfSEMKtor
BAhvQyABI2UTHq2av0iTu58yimWfhHCOxzKISdSIKifYighuZC3a4t63ciKk7Piu8YSnN6LOm4d6
jpv3lW8o3KimseDqoyp+zHgqtyiQ4ZYoktr1sJfbKZbpFxaD+DobUouSFd/lh+WE8c5RnGNZh7h3
63RRh5iAEJ68C70HL+x+S9+aAL3TclfUGav9KOsPAF6FIZ4VWObcJKn0lxNtAMEjEiRrZ2V5c4ic
uLhD6Xn0RPp3mdmz6mApvwYMPKD7jgcnvKZeolo+YyaJqmFkUdEbZfIox5qQuDtH6e6AiG05EAl2
6DSaBQuK/rvKvPEytD4gZ9S9Z+IGbKjcfQM7L3aGTJKdBap8FzjdwtOjs0dTlusvZobU3Q5riTsX
BPwpp5Tnx7WjhEEHHUDpYAuUEqaIyKMHou/iU07uzsaQXoa+VYlhY+d2ux3HEmmvVebz48QheBql
3VBUPnsnQEqQhHjO8mM6Fvml9ZZuH7W8mNy+1s9C/i27s4a6iGpnX9r1Fq5OvPuW9RwOtnukzqc+
cXYtR9khR80G3B9TrwRDu6y+aIeBCKNyXh1Fr2lV9Km3R9K39Ul8ltpUCT0mw6dBSf9S3UhpIbPp
yUKa+cAV2/9OuR0clTvs45hOKIa+9S8PO/WPmMJP/hiPDhdp1T4ztLH9TSa6t8K6Ww/uzccaF9nN
rpJlF8bz3tsuQbZe5jBz9rrJ5ku6pqBmoS9+PKsYxJUxP2iTwO56Co+rCAm2yK9ta6WJSUe1R1Zf
gMAL9xiFIDNWc5NXS9A+3WPQZUfOl60DTrfpa0Qka0GW5GYV/Xw3oCesNzIegjeFyP5t4UwMEtbh
p5bY8i1hCu6md5U6NkPNj6CE+8r/89+m2jZbV+XkOATGg2PMJs26vs5fDLLO9gaEQJ50NTUh9Xxs
UiKxVohlIM3pNzbWCMoEAUHM0jswDjW53fCjRInboCGF4rnyJeUfxYRwziPw94FAEXR/oU389tKi
vkvVk81DkoRl/bWmnOIMmScZWy4t8y06noXfPaEld3qZqzn/Ka2R09DAZBAndIibJT0aw2QkNIFu
C3EUyC3rp7xD82MmZDhRSx0desUtBUbj2cMsRgxUPHzZ8fwuepoa0gnsWS54yOy4S8/ctj+pI6HN
vag6sjWIHRdkhxCP0LgMcjYQGXwEtvZT3ufqDpgx2Jexwoy3BM0ms907M0E9aoLIN3nrLIleEYtO
QQaomLnwmsS7jQmPSPw6+83FqaioqC1pcYWw3eOR8p+ssUYHY+XP0imrNwjonSmieFe5io5q1213
fM+oqXoNNtb1Cvao7q8Rc8opqmlMrDt+zXga3y1keQQ5MXxUafAJo+3t89ZyH9AXtn9gI5lPfK98
dlVcvHl59hMZ4f3lMGGQmfr7zoT+AQPci7IJ8u/T2t8iQrSTvMayX+YCkUq4xn5SzDy5ZP60u0HZ
p8GxlyPjy9kld2AbSrbGKu+7zZoF2ET80Hppo+DiLiiWonb2HoMVXxDmZxejceps29J6VOHyj/0C
piOOVuiacN54M7YevwwkHJdvffq2Vv81cTtdMk/BSQdrjRxf06ma0NsLF+pQbUPUEGFwd9Lv9YeL
44CBIsRsWc2+eJyKGqUtzlLuE1Fduo5g88xjh/F6+9XL5fQJiikTT2r5fz3RJgYV3XgdHOXcRIg8
qtZ/cMP507E850qopXqrRf4xUBjFAuBfbj3rG4priksbgSvgS1wfdVGKBO2bm4wr0GzXaLMV85jt
tenEaa5SYA63J8h57S0n3Vht3RJvWl6mEnVxW+oMiNlubwJRbKFjMfRJHeZvJN/N+9KMfQ1/tS7n
odXhG6o0CCgbJ8DixJi0hqze+M7tiOgm8YFQsdgYeuOeA+lUn2O37nLHHk60epNSJT0i8rKZRYSb
9bEC/waEEF9h0cBHNZZ0jxhUsodQhuVOzHULGaPG+XfBvrmPOuZSlTf1pXJbcFxvRkycrdnVkWQE
tyWyYKbrUxcP7zIA3aJJ1bujbe/faJT7K2NZ/qbtZDa6VjUjWdu2m1DGYUZLtV/v8nUdCli2cGE9
mHmw2Kgunao8kLjJD38zkxMqxvZAzrgrDlhYaXmd1uo/10TZbxEiKihIE3GgsJmk9n6jUOUEDJb9
oKx9XkzhQS8hsdoKTjJMo2SZiI+yG2jQtG9tKDwdQIk7VXHnQmkf83hpH63MmXhQuEyyHosJmVvi
4Nx2q6YAnJ00J5scKwnnHFfeQXfFcNK9H5/F7ajLRrgZe2i5hqE7pYUKxV3XNt+NSi+fuXbdAqSI
AXYKCQvDjFawyDtdHCZrmcX3Mh/DO0Zgm0So6bXt2nAHLVQyNi31GyFpaFUG7qP/CitluWy4dpPB
ChBDrKZ4BwUKEgfsfDfWvp8lRjMj2UWuvzQNg5dJo19AJUb9ua71PcYi2Px4YUL1o+EOEJUn1HVv
wSj+7fgMrVcls+Y1bgrYaWLmL4OXw3TwZuVkmvr+hgcRNin2x4fWV/oyAqgf+6mCmOL39C4p6syd
PwT4Uuo53fRLVb+yGOV/V4Sc3OBReexsfraZLHmHSHM4gFVXW9Qg2VZm4ZGe8SIh14DWWFcjC7h1
TQxV+4haHxUx59/OtuxL4OSPXWghzpO4MTMJIzL1MDeJRhzFDTAr89Q0Mtfn2Rj52CruREsPEg9n
UL847thcihDBRRh2xWnpdMdgGqGLWkCfCpRwzXH2CvchiymhqmdIDUs35uRElX2R2LiOzETljtcs
+lwXT8LIZ1G2jZrO3/klUXIkXRKTEtrOcVSsRnEIve5ISe6kGaJ/JQBDElTpcCgCBpo2qGWziXyO
kcyX8YHrnovVcnvWsV5sYw5sbpIRZLJRQ/xddOFmXWYFCottjioT/VRhQT6vypSnaenWSy3SEBG2
sneLdMyftdf2oQr9V17q9AxlhxO6KYLXHs3keY7j+Vj09UkW8GwGnffGwVSyHVoXW5bzbYniqWD+
ZH2NzbnDJZzkc/2mJY2VvdXH7BIjww463/o8NkDotyBTHLdsCo9uH+XXIOu/VQhh2BcOvNpIBKod
MvNzZ+coT1u0shSlcaZb6LK9aXSvsTO48LOMqkgqqvYLtMbb8lsD0xWV+KQ60/egobPmIADZd25U
LM+LaMVtwiIDZ5RoY5TTYn2prSEBY0//CPKisN0OwbfubIiauMijK7U6/Bzt/V2Xm8cj1SiUcLSu
ft3tOh8TDYrwU2mmGtOSYIG/iYKRDXeQAb4yM9OCxul2jjAJbavFrOgA3MU5q7FB9TBhwPb4wRQR
RfVNqgbzfULO4D6ZEc0FD3++sazG/1eGtZXk5I/scQR7J9sv3fuJGKazDlayJ7QLU19KU95hnYFR
HqJ4vCPlkg90GeiKHnTfPESD8K4sTXyCEVWd+xgw66VLg/ijnOzsv4Gn867sHKblJvTpMssRWMhA
YwW1JmgG3xd3ZKverzNyiTj6Yqqdn11Q3gS3zPoKjy+Y/CT+jcayuydScIffbJ7GA1Lp/N0WrXXy
w6ZJ1lk+KpHDN7lqbfAaKrXHaCE/JvBmXDGRgTNOsYX8xzYd308kh3b7LuIX37VZNN9POJl2OC0I
EQ5G5wk/X+6iTw3W9SAZO08UkmLVTCdqW0OtMFXajk4idrJt41pfoeOXZ68ucdj2q94XrcbjVK/e
g1vOzm6NdUo1etURmxAihRGar7FpbWRP9sA0RzOb/dDIMQOZyCpAtgiFbIZ+6WYGh1xbf6renY5j
49MDFwwW+i0j/RU9TGgFhzSyyn4z8Y/7bnSajcg6ulWEOIFEwewtyNpUmnnbIMvXr17Vy1NhvGEz
9Rmo0eKwacSSidQQVO9kDm3AnuukD/HY6heJIDU++MEpVFJFG41Y5CBJHL00ac/CPLVu/dyNKNKC
1rb3mZ6qgzOyKwVlxv3vUPC2iWx0HwK0YEvptgYfDhgIXWesP8qAyGKb2tHHQN3iW0a8Z1NvuFkC
XRAYG7U/qmmnc4E673EmnoLnK5uusmAf6ObA30fD/Jdwc7P3A3xlhhiwA7on+z4zo30FcgwOTlOl
5Kfc3Ip5UDsPcBbzR2ixDSMKnIls4H5uENp9u+2w4mvJ5z4JGqfhUy9j3P0SKcveUUXLJ5g7+A9U
5m/mTldvKUWy+qTgn3/iTIZ/XW/q861yRjSjTV7cF966Ps+01TNAVlnxGmdxfeFr5j8AlRu8zQ0f
r9OneA0Btt+XwA7QxivEpR5A9F7GqHhWsPj3KQ31c9VAiaGuhJGKi+reuAprJlLg9slo/uqdjeiy
SJvqeaL+4liM6OtN3ItTUI9ix+2JJWvwHVJIV/kfWyAkexM9hpWe7mwVBdjOyr594MazAUO7jORa
RfABxtdLGICNYXO1dlk4BX/QR4/c077con/+oBklONpFNB6nSIKp8x3duWJGxFL6GhEBAHG0uPXJ
Gto4Ccls3VRLxKLRYUn0/NxCQtGixAkJLvBIHgC4jv6OS8FN0IKtgs1+57FR+4q7MVkUSvcKSdO2
J37sGBU1ugWafWTbRuAzKeYAS5Rn32alxW/YPDi+RaRzpNuHBdRMbUBs4kO1Uh2D5N7fE+Mavbm6
e2uDQWJvHkijsxoUTH3HpoA2t/8A8q4+WohIRpZM5j8edc8/7gSEdfBsx+dPDVH0YCJ3el1s+UQl
KlZ5prkMoyLWeXZP7yZN1CvS4qZ5KBuH8XrwSAdoWyyJubUcNfKVbZ47VImYdQp3Y1eNr1U2nDIu
WTiS7HUhTXirDRugEnWFMTl0bga5fjsHbrmDMmy8TaYHn36LRYuNh3T6b4nT+T5bWERofl4gRwuJ
Nm0JvgrZ26QMCOuQE4KHJ5FvY1jlL45q3K/tQJoG0pkhANlEJ9ZxyksG3aYa3PNiPPgaXdzDEK8n
gLPbamBl3zZYz8Gt1PqBk/G7h4x9kb28eX5XqwXQrurLCJp28KawOWor7bZeR8SIW1eoRGQm96KA
jnJ8kTMZjx07oF0jOSxzT5x7u2u4eUKHvG4WsG888WMSzJhGOwcMIaKQdJPRLwiRGy6QpIt9IFLk
dR49s8VTrx9dLe5GBIuJrHuUcW2LzQJp5ETUib9s0EoM1xWf+Y5/vR7CxmpTLo++ea3IrgCw5pJv
dLO+hYttnsgXnB/tqXoOWaA3Xds5byVheyfepnFXFlOzWXQc3sclDgG3XVGEZesqn+PG5wJpveqb
e9A5jPOan8IiFDgUs+7aoxKPUVDBQLcpdSHY2WdkWY1N+8xmahFFSaWepbSmAwIN7CngT2bjFFod
GLNQALrCbNzKafZSOf0hGOs/rFjLQ1HF9hWdHPA4wyfDoTO/Uw4QvSJRjO+XWKBvXtuaCHfTPEa6
+Evu5nQFD60vXu+lu071LXOwJw+3qLVLIcmliHI730RsvAnWIJzEkjtk1gZ/T4oklOpoXenn2kcT
ogqH8EgS4viY6vqaV7J04OCs5q8Z9QQ3j1deDBOzQhi1v0PqdSkaPZZTyHuLtxadiZ1IE4uzYyJr
NwdKYElsFBih6SL/v2DU+Qv2gRtkvPgfRVooGBpvPIF9s2+Lyn+dJfIwNm+5hptusX1QatJFR6o+
ayeKN8UcvKsR2VFGhQ+MLxQyjo6ZCcaYeR+zZho/FU+tFjmUvF/xJYQDu3s0Os6mRoCJxabNjm3l
f0u3MpsR/fZ9brn/qA333+pOy52ZR2LP2KGufhl70BAVqsl2emvAdHZTNNcoAaP+4pX+cs4iZbZp
swzok9GuUE39xnbXP/Ke/+R5UF5Lwm3+K/olfSPXt/0O0ubNoP8Ab0vZxgJs6IMTQvhBkB+G0SSu
64AXLA4RDGxFCNuxVPjpIwJyMpQhLdirqnaTOchFfNJ1fqhnRayXImLJ/AkEZsh34Yz4CehtTYbb
FRPQObJLVQy4EbWvSkTOsZ/Hpw7Ab0ccRvNYBi3ycIxxezUs3g0pFQwfGhHJEOTV0dbEcOh4eGva
2f3roxQDEpkxbMUIUhv+5+9a2sURnuZNTrgRe3RqTV3eBas/M8uK/uWGxlLC5cbHArT/zDEW7Itw
svY1+owTUSv6hOoVPCB1IY8hG9V7CG157KzS20sGkJ0oFKbI6UmiFE3SCrNJ194QSNWCpFiK76Dz
wuAquiXftUauuOc0dh+D5MGeSMPIO1qI9bBgg/I9FMKrN3KItbjik0aP57ZIe/JNvPpHsS9u/GWI
XlczhI9VbtmII4PxIW+9YitBOo7RXMZb/FzpPUkZx1INAakrhO4cYBl4D/gVNyPEa7lb5pG1B8bf
fp360PwJGsbdxGtv3+lkumuJ8eO62u05tbQA+GCv4afa2wr3z5bVv/mYhtRNYoW2dTCLfvDw/G+o
julfYtKFSJoYfQC9zHwyC+Y7MYL2zkNZ/LLuPufBjE8DvO6yShTLiZKk0nguioo49/4bPBuRvUBo
OdYSUANd3rkeUYOqWr5GVY9IC2IoMaGa7kk08K9SdeOzixpviwEiPzSR++CsnnwCnOUCh6H1d7On
/Ae/rKNT7+BBxsDpbts0m7etHg8iJHvdShm8aSrsjxQq6ENDocQmZEzdiACz5kBb9GECkN5lFh9z
avViA4Fv77KZPBQrd+UutD2+sJRgwrHy5hev4MSOrdWHdbulWsg4eshcy//otF/syA+mQZMH4dam
Mdnvo2LmfcgZtt7zLGQCF3TJe8EP47K77VMN5LvyLeKrgtUvO8b8Qn0HKOSvjIXTOSVaC1uh+k9h
p8aqbt3UILzWCjTGK1i8/HJ4aSbHl+jCW9yqqU3hc5Z3rybwy2NKqsGfGs0oM/uozz0U7opZP2Kp
87DeLoy6BrAM+AhDemPNByHGYd84UWMSQLyJhLrS+B9rG4LwagiNnxWLID4P0TG3ahebhcv5ERIZ
M4n/ioE99P/BEF0MzjfGs/muW2P/6Yo+ZwHrbaK9F4VTNXEIyPqjHEQLRR8u7041hRiMcXn2lftQ
E5y2z6vqqa2I4I1qoJguovyjIJTquavt9Y9LWsieDMt8n2c9GjkTDOK+QRd6RYYXJqThD1vLxfJk
JjkeCqt+yblpJvhTMLRktYbgcxXdiBdfuuVrsEr3Mk116N8ir1q5o3VDmqQpCiTNMg2ae+YFHC4M
bhlk8TWbXeSuiHkOK9kcGEUwNfWiJV4v5y4doCKONdjjJh7Gj7YLCdwBCrDIBIN8Q63S/EiUPm/5
mPbvFQzfsVpExuK3MOrP8fwoCvxzwlugp/pCP+BqGQkSJahkHvv2a/Lt8DmMZibheAr0pgq9273Y
92fHKgcsYoQF3XmoQi/BuKiLmzrWgVgt5wTbd1Mfipu6uZPNfqzH5jf17eJnyIJc7KPKkpfAttNz
h3pz69npP9nq4EixvcOfk/DQ1dCCw4ZwB7ab1ttZ6EeJ2++blzsDdezaHRyV3q03gSy1yaN1u6ez
PDoqO0WNb6HOO+Y3MtJZwuDEsuIQ2d+mzFfYG5+Cwlb0yU+UiLegB4g6WP0ZxawiT6Yqtz81OZdH
oaw/WO/nvYjbYkvRcUwQeKmmE1FshI+bqbx6bujyPhCw+NAr7VyG1YWsnlLmmajHOBc13t++8u6n
sPwPqhOfbIAz0S4m+VC7/a+wjHl1+XEvApLnMZ+xf9JFuFzAJUOQUNyslyGLxksKK/IIFSZ2bSGq
o7IyjNjVUAjMgX0Xf3axkJepdlgNlojdZiYXaGp4ttN2JinbHb0vgxQSRzTj4T8lxPSEFL16cAVk
Gh/fzXyIqyEKvJyYht57iRoYAwbeaT+nw/JmMeLR3mMuZV533bGpdL0nFjB/HkbRHMnyRwwXOE1E
Po80uMmhFreiX+TPoIf0t6WZe+e6SCwS44ijyvPwzRBD8cwfSY/xOsxtIuAGnxw79I7dBBcWxLl9
nZCeNRsPpDWFhVloK+l4lZCMOLX/GgoTvS+wEkkFqd8cKxSqLzlxyYxKztj8CxFFHPqAKQky/2/V
2v88e3J/NIUw17Suywdf9cuJ7ldwLNdFbYGSrs+RWxredOSJHHmg+V1dE1AUVtg2yowQJ2WYz7dI
PIgeGgaDjbO3RLMvSGWaD50Crb+QigI2YtlNtL+xnC62JgTjg6pIUBaMVxu2Aet1kkIe2fQV6Ws+
ahoSMW+kcL0LajUenVjMCLzzohpOU4w/5zHvvPifh/XYAwDoVXFwe+IUE8hvvG+NVtNnK6zgC6iK
rB8VUweRhqtLv/noHgatMgFbRJqTE5FzQaiI80HdR/ro1YI1xmT3flauACSI3gJ3MEfKQkrOOsvK
XuKJaU4oI/6ELaoHczP7qMi38JSSYhlZ/YwPIL0O8MqHecjSf7qZst9e1CfcVOuZGJr5BgvTF2UQ
2c9MlikeK0jQnZrRJpLcUjdHIn6CIsHB/69foU/hy4CkLfKT6RGXu9rK4wOhfG/1MHAWVKPZjjSt
vtvk292Lcc3xMg7huW8b0kg4vw/1mr9SRXhzyOub5HEJ7zPd+Nt4jsNr3DiQiXN89jIpcEVVKWYY
hV1klOHt5CvvCNBRL3MzyudIrRnugAIk0+MjJFujuvfLvuADagAghz6UO1306U9EauTRJtLuNJWc
LbPtjkeYOmI/HSf4tIsUiXWp8eLVa/lESl9/ykTdP9s1Qb1NgAbQJQ3+wyMY5NOdhunoQQj/W7DO
nM0Y2Uk4GtJPKy6HbSYLJ+mgmumaK2IuNUI9CCN9NxhzLMEd7pYAvUG4tFt8+zS6qNx6FRBqdyiq
rzX1jJfJ9l7GXGdXUj7C+9GryTlKwdCT4ObLKJequCoe/Kc0cup3/gMvsUc2iVa4HZj8lmch/OCV
t+4PPRrLXjXTs1+u48UsTvixTCtPO8YIvESdj2QPOFl8FcaYLax29ewX+IQ3rKE99t/F88nhIpWi
78n3Knxb7ikTFXsUfu8jmVcfsmRJqEhkQbJIYEZbNX8W6bqnQjo3QbBMBZ7w/Al9gmQhDqz94EXj
Ri5WHWyN0z03XZo+tl7g7DuBxw1MNDx7PvowEdj5YS6IJqg6N0XBjJiMA8wnVGd8IY4/AkPI5w/L
FCByI4rraidU3/9FmgEVXTjaexHaC3WykItV07eSeZ+EawV3Wt58ugppNZsPwG0NIV403j7gcXYx
gkW40wwpV8trwVG6H+wZh4471c1jjXPmEa1G8TRh5NjrgidFV/l0WvwgR9aLQnbYz+S06GQd7GHX
6QxNblGXoPW+0xFo/X+BZ1HN35ZL6BW48qnPxWzv2sEi5hRBxvSglnE9ZGv7jnbTOrWpXx1Xd+3P
y5D5rNWzf+X8sbekRs27cBqcLbBiv6lyRPz4ZUaAGgwQeyIhxSEq14L4J71CfJelK0+pbi71ClaO
vIx33qYC1J7t9I6xKb0zNQefFQKGRXW8mZV9nPu+PuSEIW/aWmTva+etmz7wimMwZHMS4M5EmZBb
L/nadS8a8lbCByw44WlbrhK6V36jYOo2rRzsH+JgrG0xxsXHUFN+FuZ++eu4HhQCKvbhdbHYiRMC
zJRgAu3Tc1OSLrEuQbUPVXWsx4icvXjp4Nwc2nR61Atcmov3mHHw/UkzYO2NLxhVghD4ATl6S9Bf
4fbDVtez2omyI3ZLdVrsMuV6fHBLceLf7gJrqRmwwJEgz6K84MWAmjmLOFi+pGnDE6QsHgdrGL2k
yuBna3COf2lvigcfkvPOIOK59zyr+lfNNziBT/wrU3Ck5IWygnjW4t1jivTeMcQGEI1umL46abtw
aHvWE3IZ0C5UpTeju+m3JFulT2M+i7t+7rqbPs8lWKoCEiDXZorM3WIZItLsLHitNc5ycigk8T6R
V3Ifu+v4xKVMqIDwb1ZJQzL8D5bj+bUxNf7Cuc5DkYgQsLqOC7TMxRx7f4vQwTqZreW3N6z+HZRV
gaNQy/OkPPc4a9mTeSTBRIdGD+4eJ5f7NSO2/QQyTw++ZfQm5fp/wF4HlUmKX/kUl6SpTg562Gyq
XwtbeIxmS0HkTP4yxV68x4CNeH9CcHAIUWCcaEgwSKvjpT8xeOFySR1cWS63X0YUELbkuqkIlsR/
75RBZzZyTZdXW05cxVkE5TwbAsdgJecNRJ56qzKFZbqBJX8aw7D0CYNJi8eWmQ8hHUZBG2QHo96U
H3njPR5AdEiHfqH7ZyhjrquysNuEEAFCqpu8XP85i+J3GksOIbYDsw1Hsmh2lm/8F4I1f3LkPtu6
gHbA9h6/5E3nPkCb5n6icAMuW7/359c4YnyJo6UklqG9pXemJVK2ym+iG+z74OUlMrK+2btjUWCh
yGeCVpwMH4UJLPOkMXO1N9tj/pewpvme2x2hNEIOffSrhjPOMaR3jVmrDkWfzf98khPhgUHSAazF
AMxTqOo3SgEaBjovyWTkxTuZtcO+CH4FExDF06Z3yPjA9AtX0iHuN7Xot6JTn4Tl83NsHuwCQSgC
+nmTS0LrZN6njBu+i9It6FHYZ9KJH4Nlkmf0B8uRd7Lf1iFniMW1/DyuVNq75Dkc3KyD7mQ4eyEG
B94KESt6xsEtiu0ctfndBDW89WH4CwbsNcKb04X7uRnCfD8uzuecYT0maThCWYZVuer18ICV3Lmv
bPu1UIE6zqGQV91NNIYb/ku1uZUQlYPnHsBQ9DnwLeefHQaQzYGQ/ds6LqRVVJ11QKJq/wncbv5j
6Ur9oTSk/8N2kH6lzDCfEHqk2rpmeokmGiEd5oBEWszdIBvmJg7GVS7GFpphacUBrxE6Evb++yY0
1sNiUBMnQLz5dRWrd1jGJTvYvZmvmT2wO9dT7n7LMiLwbWy2qLXIC0mL6TiZRpYJ2cY2Kp+eEGnZ
mgRjlnfter3clXlzGas03Hhi6DfIqbP9yl8VCcSI7nbwSV4tg5mRlJCAu+k2gjhw3S8avdIJ00dw
6OLc3NkE5PgsJWTWyaoMPwzlDMeFYZ8oxYzKumzAV4Hi/0kOy73VI+pvO6KQRZB+hIH3FoBYPC9S
fS0TfnRYkek09E0ButY64K5Eku3Jaeg3MI7WSwQ88AHtTHYOqzuDRuqdM+I/tutt/bIkg91ovDOZ
Mk9cO6BfvctyHg+3AG6rhj26zeClgKvXAsu/I3MGl7ibnm1rJa9u4aU65S6kxzoP1X702G4BNqbt
0mWEN484qvJa1y1QThp9qbR7RjOkErUuDXlqwJEJj+1ruPAwdE2XlHo8Ivi7drNZDmtDok3gOUk+
rU5S9aF9curmJ1eZuWM9os+w4hqnWaC6TqUH9xwFi0bqkC3mGmrCsty6z58743zzUd+ittrySEp5
40A5dyD2axqTNBJixUoCFWV/69X9k7MgcgKijrDCMPTxD2fDd8gteKr+R9qZ7chtLN36iQhwHm5r
YFXPrZZaLemGkNQW53nm0/8ftXG2q7KI4pG2AcMyDDMqMyMjMyNWrNU6/j9t43wt9NqhvYusLE3h
M3GSmcLjBii7fCzRfCUxS36/myLp2TZz8wCPIO0PkNLd9zkJyE1PX+CeJiGUV7JBe+Y1CQJg8OGM
NtLp0SfVDFn2uCtSr6NIHOQvOeAMGGVnQs9kLGi6pV0t85Ti0OWcSaCj+F9BT+iHcLT6BwUImwsi
AeLfsYFRP60i+7MBc+anUGoytypDOqPn1hNoPDZR02ku73bnp5EE0T2IOphTY0rmcq4Gn7k0FlvP
BkVs+bT9y12oPPnFFP0qUq3b013c0bqkIJZIfz+IrfZrUfYHYt8sw1q8VSnNFTGPt00OI8rWQ0wv
3UC4qL1aQyJT1kxosYAaqYUpXba/xjopQDMMbsOgDe9Gp8y+5DYA4pqbLb0PrRY8xPr4ifgc3ho5
dY0tdLwcFMgiIJaqDORkc3RySm7CgF3o1Nb1eN6niQTAjoaWn03tT+BjKvNAnrAABMYfP5hKH+5p
6mg+x2UTvdKgRHKnVUx1S9cNaHENKkFnyuy55vPSVAAXMk2GmdrXKbQrjvTS0TOUSBUcEGRTH9WK
nodKk6KfEcfUhrdOtNXmSlqnQ/yzMc1cSbedYTTHVomT+1D2ZEJrwvWus0pKk3ST862M7mMfwifP
Kj9TO5meRlo6t5E6+AjKJYc0gQEl7bLxtY7G/jPAA/oh1G4yYfbohv2kkDviBuzHlObG5MNg6jk9
a/S0lmYBqbPTh1zW+h4IXFIgbotYlLVNAhO2ozDOSc/QWv61ops0Ah0ztS91Q7GjhUolKxs4ryy6
vEjVoV1sdAYFrYQySySb0pNuw9U8OVO7CzX7RQIYQPc5GI1sj9bx3Hskh8atFinehxpuGOQW9Je6
nEA4yXFF2sYofO9opQqYPVRwtU0XmcZPrtn1nr4EG4Qi4CjXp/T+3ndUxbmdzsrfzuRmdRLeh1wB
nlT2DcynRPSXHK6GFwrOkA3Hrf0UgmnZdf7gfeMaExyTVr3x65i0Qijb26bS3zUgitsg6OVHCCaK
uQI+wbPb1RINsg29TYU/KveNOdZ3QZr+ArkLe3xsabAh1+b31Kr6G0VzhmMMR+k+G8zkaUhp96mU
FlZoZ3w30jY5Ogh3PQREA0I2ndIFmdknD5wv8X5ig/SjVW98Hrx7xdeVt7iE7zMtkeLlQIkeeNoa
H4dIC++h0rGOSa+iBIObwN9tvQ+xTuphShv1G+rO/n02S1XUCmBg+vxozGhK5PocaBVZ2vJjMqBm
oTgIp27Gtv2Vm+o/hmXrFO+4020CZOQPow58d5PZhf4wqU30bLYgU/q5gtVrZbXtukQ9mlWHPIjv
Q5oIB4sbmuH8SAH6t6GZF9ANhdl7nift15Yts9Npln01KzQcgDJK1tGHrsmdu3z2sjM0Lolx71Gm
z4J8M/rMd8jPhC8wOxd3qG5zAgOjhUyPburk0CU6zRJ0LIYG8EUSO8A5ITZ3Vcnz7ifgRoDS7Kr9
RISW613Ng/cLLcTJA7/vqJAloQ0SnYxieps4xT4lyjA9GGS6dnlap994oQIEgubymMswCVMRyPcU
EklCMqgtr0/EAqcejuPYcQc4aKD5LANnK6cmSdlkNIZbVaPIPEZ6xNtpyI5jbyaPnd9xAw+hF97n
mRbdkQmm4N8OvH/jcPrkMIyvY5VExM06u5nLZTvJRH0dTPLwJE9G8VzVkfxeqYZ91FKK9WVEmn8b
2Ur7RAG2eCvtlD7xwSizO+gyaaKKeIWF+pDO5dOH2oC67zdfQOF33IpI0vYqN6AkL1fEfNRZredc
fc5QkPmESAYyMo5FQVPP0iuS8Urr7KGciMjRa0QDo29vtTxtaUeX1fZWaryUuY80aueldhs6UB/w
XlRvLUApxw4eZmAMLdLkQV89URl66cBcE5Pj5lUGswqhHRfXNKKgt1tR61n47aYOyFkmBaVaov5W
5WdkNbgcug5YqFYCoQgFVky7x3Uzl4JHhoL4EDIJsoLoqqhAZOSVGpYDqlHA/D2bLP0PvyGBvSY9
tDAYG0FjzaRt1WZN+O8nglERLU5jq6Dt1VDbh4iFwgPiO633F4NxbP4CaasBmxFU5OjY8Qwlmucs
fwKlY5o3Ja1JvLKvz9n8awW3UpV5FDa9Z6ZhCiJRKaIPpuT7pSvfGm790ByVW6LBbbmiqCkqvCEg
58iKghM4suHwb+eTpoxyZ5aQY7hQMhIbNMNYGceaAUHiDWDKFJOqoPbpkWtqdvBv7K/P1PyF05kS
hzB738m6J31NkSdjCKCgixi+9QymTGtFCfFCYvw/VmwDshRDM3Vd8C6yw6aty1jpt/1e2Skb/1t2
RCf7oO5oZz9IK+uyPKj/mjOEqDLq5LDViWnLwnsAbaP2YvxzfdqWF+ZfC4KDGaNThbrUJ64MvQCK
sOHKjK19Xz1fFm/gpZAZ8wgAU1Su1q9o7Inad8KCiPuw1HXwpQ7fN+SPeTu8q9MTT47b2nxRAPTo
AdSL1ydsbUmErdJIkMZMPQbLAfHA3LuRZMpAWba7bmZt3uafceLO/YCKUFJgBt63oL639P/x+8J2
AWSaB+TiE3fKbyr6zOQVzxXl38R1EbT0UkdqCjuaEtdRPqvkUcLg1QLW+dwMKw4gniqiIUEgkD4k
KFxkBjJOnPdwVSErom5iAv/1BREjsWhH2PkTgJU+VrGjHuxbYGw3vYsixSE6XDezsu6msOP9CgSc
HmDGMd7h7iX/8XbdwNLCcJRwRzG4TnFhOXeswqf/sp03PNU5Ch31TjfhQClJUYfhyyAn99fNLS3P
qTlh/0eNH6sSghuuo3tvDXcKkqT0JfrHkiz+dVNLoYDzS1NUmhV0W4zNMNNNoTOHGtMxj12Ufeuq
gq79BAYYshQWHO2ydLxucmm1FIfkOAHU0VRF8HKArpUG9xW7FHQ78NMntDL/ZgJPTAj+XSP2TpWJ
CYzzn/r4xQtzAIak1z9fH8miW5yYEdxbzWmXLoCOwoMBPWpzIN1NQgkFOkk5XLekzEsuntQKlwyb
41NTLuReWyS2fLB19P/ugM1tAVrd+Adkc34rUaYrcWhphdT50ukgKGZpvw/0kzgq951Ef1ebuAMd
OQ+6Esg7iXL/X5xyKu1QluHQZW6Km8oZqhD2CoqwcAmhWgxSg+YHXtjXZ27p6Dm1IuwlAORGYA+s
0cBLyC+AJXv0q6/sojUj2nl8GPJU7RqZCWsUUgy89h1r+EzP2sr5s2ZmXreTdVFjrUyNOXGaFo9W
/Q89BVG44tKLS3+yKMIRiix2Dp4dE4ZNLVyaHkhfr4xiKbrRPm7qFpdzFU5OYRR9PkkmKlE0tenQ
atPiE1MwSfP0GWrQFVvLM/avLSEQOPLUWFOJLcuRb0sbRPLG6LQekHRZvl93tN+/W9yipqqpOoPi
bi6OK5N9NEISM6cl6ZGAGrTPFoVL2ExsGIkMktDRbUV5lz4YdAI2weNU//LNBx8gBM/3v/B6E4CZ
psmaYyriE8gvTN8aazV3kSYszXv6LCzZvT7ei9f7fLif2hB2VttXFuRAQeTSqYPGECKCUJBnQOc0
pbbhkUlvKigfJoPOKvoJtGz4ZfUtBaMSAqYhHH6ZEeA/JLDoRgchuaVfjJqp+ebFw69M50Zy/ecu
eR0JJR7RMgyMxsUTF1b3om/JRIZdsRuy+ltDiTKma8+zk4frphYePDzaeX4azD2zL9pKAAK3wMkK
13xtflb3CPttop29S5Wd7Brb4rDm5UsGVZn7CZ0ntoOOlRB/QPWBy4SzxaVnMruBsuqovxf0pOy9
Dd1mB2e3dsAuOLuBXpujyqRALK4OwiY2VSiP9Nj39gVsApR72vwZyZBjL32M6XPOpmBrxRRqY573
9Y4iNAgO80Or+k9KAqBX+6h609qsX64w1UxLUSyHn6TL4lWG9pHBaNGHdKEv3NPdsituCnc40jf8
YdoCgdvEOzgo/jjA8KSVbYfbjOOYkJ2fBzNPg18kVrhpjM096dKN8T1s/7nuTpcxzNCpw5NmIKeh
Gb/34UnURzbJGo0ZY2HCnHdMkE3YV7Th349xpPzxJsGUblvkZggeqizec/XaprYaR64n5bTzy80u
DAxt28o/u1b6en1YOjNzHi7ZjSr3CyaN1IAunDR6XJpeAasmdPEPgN/kYmVlLt8efN8gQTff2m3O
mfOVccysCM3aJz2jAq9sSLoClylmSBzih2nKHd6fwn0ZZh3lENgqr4/ud/bnYnjYJk3P4BxLcIx2
rC3I5KfMhe7kfrhP9+W2gZZ807vBMbqFWG235oqLE3piUTjrrAQIVACriWtWr/TezbtuxT2WLBDO
OLxhd8RFhDCT55EBVhQW+cY4GOkB9b/rk7bk6affn+2fejoQZD8nGelG3Rsg66b7SUb4fzMheF3T
9CBg6G6mzfwtt3+FqAoPX66bWJulOU6djAKV5cGXEddz0S/1fJRG9te/vzZLgmcByvEzH7k2Vxke
PekNaOMWjojrNhbGQGpeVzUIPQFVi9ltmxvVhPYi3hupLo3Gj7bur9wfFvanwdOCe5JDBh3M2/k0
0XHUh93ABsmA51vfU+g6pdva2ofmEa6/MvpwfUQLs2bwvFU5lgk7sib4rtTbgS7pIQ117SGV7+gI
1POVhVl4pBnzXM13WhLCROzzIaV6UpV6G6eQpW3sg76P3Oqo3wwfynvTHY/5H7/Szq0J96+08WmI
C9vIDZTRu9EamL4QhTtcn7Y5aAhh7GxIwrR1wAJKlADRTbM+TqhqgL/v+p/0iuDXz1rw+bq11RkU
IgCiFEizT5hDgXkn70Hg7+Svrau6uevv8h8r1ua8kDg4nIGqCsedfuHlxeiVY1DmkWs8VTfa0X7W
N+ZGvm8O9fG6pQXnmysrKuU8WdYvnM+Xg74OfTtx8+qHTQdH/kFRV7bT4tTxkLYViz4n/SJHNSEn
5yf0K7jy4ffU7UBUM6B56qSdtJJgWdi88Ixw7zEdhclTBd/TSoAdFQSn7hTaG6AnwIHtwHmtpofw
ZyH/miLzz4+GM4OCHyptWcKYaEdu3ny3v5vW97Wc/tL8nVkQXC/uWpk7PZtXPoDLdbMdvNNb61V2
S7c//nnhxcCYZZm2bVqqKl6fO62BKEGpI7crb3D3rQabIkLt171uIYhz/eB2qnI7lWVz9sqTg6jV
jKzXmypyrf5d1mHg+3T9+0t3nDMDwkmXqLBLtW0JOaSrudCP70z+ZiBwtG6UPbWLYtP++cF0ZlI4
/PxI6o0WGhVXaVAY/hC0TytjWogJZwaEW9RYKqOCnjm1l7Lchd4b9E1+eI/QlekB4cqe1PbRU1eM
LoQHsmx0+MqUenk6zrvtZKHgDzfTXOPlYtk3k27cDs2LGjsrx8WCkbkYqvNk4z5s2oIRgEUyrZtc
DzXjYA9fkFgOYeW9Pnvz7AsBlaeXqs1PFUKRaIO+Uyq/EHG72vjRBtbr70fpznaelPD5uiFlaTQn
lhwh5d87Ziw5Ppacj/EjL1AcL35Qv5JHdLV9/FE/wqa/4nrKgmucjs4RjvdeCaH+HOeLXS0hrJL/
BBp9RC1zq0i7SkKXDondbSYndwgeXx/u2miFcFvbSMoEzaz/m79otHSY9NlNK2u3OqVCiLXhkYfL
AQeRD8DU3XlKByiGNs3GolKrbIE83U5r6zh/9NJjOETmKxOdJPPIT1y/CrmOK3mVuZ3b3UOv7MrP
5n237XfzjQnkrbe/PpMLMZE1/NeeELIULZxCE1QnagopOnveTWB8/d8sCBGqcpBDBAYcuyP5pegZ
FoC/+L7p2GCgZRKNmnBO2YXmB1CdZS59aC49fk9oPKxM0qK7nZgQFkX328QZIR91MzT62s+edVSS
l+ujUObNcrHwJzaEhYjbNIF8pchcR93+vivvpG2NxBPbNzsEf36LJQvw75wJa9I6cDk7sEe5JbhK
JdjLwWsZ7dS5KaLc6OGfPzUA0ei6RWOzyvtJsKZYSg5p7fyy4TIW3QUcg5btr2zXeX6E+XMAnwCc
IO3EX0IwMjWr6nwrJSQ0r9BKVnRbhjd2tTJxC55wZkUIPE2o6BYF6czNI9hRYSy7X31qLiUvHVIk
83WSxkxeZ+chIOmnwgeVnbnDE2TIh/aA7sxRvglv/lPcGleGtBABzswJQwqAWqOyjjkw8PAKhNnN
imfPH7hYmZPxCHEUCvbeigxSDLB+8AjMD/Y9erQkYuMdhC1rh9KiNdgand+3SWDR57PnUHWi7wU/
gHjNO8BsdjQ/+ffWA83kB99V1ga3EK8d1pzGAYtCx2Vp0NFpTTR5Ro8fQKzezA80ZzuQYFXddOe7
a/fkRS8/MScEOy9W1Aa2kMyd4C/LHWNHT4kJc2avhbvry7bo6SeWxJinenHtKRFuATGfdaO+oV15
3cLSC+Ns7oSQF2rIMGmof7s17UfkpvOttEW0mdayA89bV3Kv21t09JMRCZ5R6OoYwGSQuTYNNDRV
ySvjWZsx4aYsj7R2tfCtu5KHsFOT3FhTtlGUYuXtvOYCwr0VPvk8RJoFM1DYexs7huIFhjr17fps
rYxGxKLKCRyqisds0YQ2OXfTt7hauYCvrb+YyE+0PslGKHVcPfldm8i3SJ2iG7uBbnun3rUrEzfP
/0Uc+nf9xTc63NspvAjsnb56KbzNZNGo/yXvjom8DdSP12dvxddUIeaZZqySJWD2kABq/aM5rvjy
7KvXxiLEAXiXKYJQmaahrAT2Du3deKPQtVh8UrSVTMPyeXQyb7OnnFxJi6E1g67n7K738tb8DBfp
Dn2OjbJVd+lOvlvbpmuOJ0QFqH9o8YDOxwWjPWW37XsTHq4vzsoOUoVA4MEapI30SLsavTrNe9U8
t+Q11pBEa1aEcKBZcIkUczgYKXl7n//RZqq/n9dHsuZmQiywaPVIGom58iDAHABGScGX6xZWRqEJ
70rkGowR+S7mqvuI5qIz6wurd523sjcXF50MO1kZx0a9RLjzqG1ukqzjEuJ0NBtCjGzfp476cn0s
82xcbBqDh4Jqoit2AbRoIi+VypHZmnHQyhFZdHfOytj762YWF+XEjLDwdEBXTgk7nYtgJaQf0rC7
/v2lYcyZU4DcFFm5757vRyeQjTCnnXWfKO/pGNCRAmQCktcvRUwPsL9zEOraGqq0EtIW48CJ3d/p
gJM4QD/IaDcjDj3fS+erTsATRXsYtuOOp/D+L8p3VCf+O8zfD6YTc1muaU0x8/3QwrFPWxkapnZl
pZa87tSEcPW19CI0slwBvxpvQ0nd1CjD8I/ry7XkDqdGhKOgCWiWwPFs2lpuWyBXw9oxOn9AdOs5
o+kYoMao6Aj+ECK3EXbyyDF68I/xfrir7opjspm2yh5SuDdnJdW9FBFOzIkRwVBpCYsmomeMZpoP
Xc4nub/T5de/mLV/B6UJASFARXn00iFzrWLX1ntTXzkDFlfl5PvC0udqBf93RO5K83YQ/jprZ8yi
a1m2pilkTzXVERZlTGlAjaEzd+ndy+W79r2SVkawZAHIkTUXUEh9iAW8SPelSkXW2G3epeihfY/M
lYVemiJbteUZz6JTlhSOydbXinaqUTpvbRVeaV2tUHZbCclLNkh16apqk+61RNAD5PJo7s6tEIgA
D7qrZivnysIdk6wQILT5ccYwRDyKrrWSQv9nQj6t3yOu4XLfu4OzFpxoclh7DV5G5nNjQuQPk7Yp
rbmPILoJj8rR2c/gBmgOVlZ+IRKf2xGcC06HFkJ+bb6R/c5LuoHrbK2HaWu6xcHbyis3wHmhzwPM
qTlDFu4AvZo0TptYoDllByXU4Kumf5XoVFKpCCiatZICvfTrc2vCzod/GkVphUk0wnuJPi9vD1P8
nwYXTFB5pGoPqzpnzPkJqjawy4Yy9YVIpeviaKwt0KVXz9/XjBn7COBNzEUpg2z59GRaeyvuXzKN
9mOYh5yVc2Uh/X5uRQhhbebRojg05n4ohtscjenUuRtKPXfzFkKN8RdEkG9VSceosXYVuDwCzi0L
82ePOmorEbvWMl/Hf8zmwcgetT/twaOx4GwS50k+Of87o4uGntZT10uhwD/CBjSs4WvW1ml2xRMT
WSRJg1JD21NWSLNl0w7KvJVVWtw7J64wT+WJCSfXK4TJZOJOf6d2nyryrdZ3FZZKaw3iuhzqTkwJ
8bqWc6fvEdf63Vamb+st7+mHYg8Z+H48rjX7LeSrTdmQyU4iNkihTsxSqrkGTzoMX2T1Jtdy80MW
bSFU5eU+Hs16ZRaXYsKpMcHVY3i/O4hcIzeGG6h0thVpaogtr0eFRSNsWZNmSU5UMU3d+jqKpPoc
5mIUPjdDdAszz3UTSw4HIIGwQ/BRL2DIDRDR1u4woZW3TXwT/U3gOf2+ME+p1HcFyuR0r+iuHR5o
I/jffr+w8ZFiUPOo5/cj05xENzC+XP/+0hKc/n5hz8cUixLfZs8H06NTfISOpl3DPc1nsHiY2aoi
2xoPTfkC9zxOiNUF0tx82X+T/W3pvEO8YFm7AdTYWnxZAATMaIP/GhPvynFTTnreYky+nXZICB/C
f+DORxeD3Il6DHdsFH3lsF6cwhOTwvEJrDuETpEpLCBfNe+V6abRV07opZh2OirBywzNl3NkJfFi
f29pOxQWJc13Df9XP/34C384GYzgb+TWA6TNsDTF3TaOf8Z9TpVqbeMv7soTK4LX+ZDOwsbKlI3T
0VQfpe7m+igW72uATgAGzSwVqgg8yezGySCAm6FI9kHdK3eV7eq7Zl89IkK5c270cXfd4vKI/jUo
nDowghYjxP3s0/pLa1YwZP68bmB1SMJhM41ID7PHmLNDuwcdRDIAdt99x8062UvP5d8EhpMZFG7W
PnItsjLfeD3fVcMY1pP7KFzrzlzeOv/OmnCtNjS9aaCOhgrK39jtDfyyYf7Hxerf8KP/5wmWcJVG
uDCsZMDILirShXJY7WRe3JqajrPZkI5cVEF9qNkUDXo3V7KfRhSI9RGin5nmZ0Oa/boLLPrYiSkh
CqDfWAy5DtgpK54mHiDDypJfXjJhFJzTGfT36ZeEElDA5GUBpeS+9As2S6G7foEEazzrxjVgIle2
zOXbzQZ4Bj0LKB16/cTXrg2DZYb8W+gC49ODDU9G5LKogBifAgveUbj1UK2QICx6Q5XK3xqoXn27
PqELAz77BYKPo2s+ohpnBW7bwB7b3Xdtus/g4ZfWSuWXfn4+VMHPgxj5cCshI5Xq8VvdezJsoLwd
ZdSAro9IWRqSoRPwYPCcqUEEd2+hzKOz1TH29X4a3WGnw6q2nQsIzWa4ld1W2UC5qW3XAabzXJ2f
8iAOwBIqc8ilQ1kY4jSoCKm1k7nPaazPEN4rkIbRW6gpszre636xcWQaHa4P92LzqaZGa6ZGAwx7
WNOFmKhpiJCis+Hstab0jlFaFZsRavlbp4YfLwjsfNOj1rBi9GIbzrNr20hVGQApLlpUIJM2Z6q1
mTPGiraQxxkvkdKudeJfxnvM0GdLgxMnGGCO2adO3jGK5CtqCMv7vi55Ug5wgx/rsITHTMqcTaUF
KuI8WTxzct1DzV89hFaD1LA8foT5WTr0Urq/PtcXPjz/Hod+FvJrKtkd4ZqjZgp6X7TS7P2kAF+p
ycdoGKO9KVMS/XNLeBEoKX3mthF7yXSgMvGgQsoj9e19makIVfkT6hhSvTKki83CkAya1RzuVmBl
xB6DqScwjWnt7MMKIaCmg6dHS7xdZFsg6dZ68hZ81QBcid6JqcwYbGGDqKj/qHE5OBBIqZ+qCNJi
vQ2PTMH0nYbEGMX7qFzJJ/7O2Z5tSgZoslzsSvCWNMqd+1BVFBpU/www6zm/YzkYtmkNd7+PROc+
LUxnM2aShbwvlL6pj2gNKnDTBq6+7Ec+yROM6ulnzZh0lIngizL77jWLUzyy6cpP/TTxaGhLmc4m
fackqCrJU1e6Ppp3W7AMHyobufPShOMUTgy6HNv4Vc/871JseW9/7jDz9ZjHsYk8jOiarc8Ypx7J
Za9GjCGAzW9T01u28RxUYv/GFEcWOWDIaMVDC/mzhEd/6exR/npDzuEGvcZuCxJ9Dch6ud0sGToE
rnSMiQUUAnkIQ3+Mih1RZmqKnaN5JnJ9iNyh4ff9+pAuHfPckrCxgzEraFDwoSI3qWehvVzvLA11
T7v3cqhM019SFAcrJZTF0VmkMWamae5mwjMj05x40FXYCjx1Um5bKrc7yUjrGzNTzD9eMYYHxn0u
P2oAj4UzwpSjSe/ywtr/1tumPX6mr088GLrKdOVGszSTJhYI29Z8NAgzqdteEsHKZu2nqbzTCNu7
NDO1Wy932lvUIxoyKOoaPu7yxcvimHOjFJbZ5LZ6vsdh74bZUEqsvf8rBtST7iOKhLCbH2S32cbu
Wq114Vw6tycsHXrLPd2G2Bue2r1/BBWzn16GD3NlN7hNtv2H6955cUuch6cpvOjRKbyEMqIapVYK
nOB7R04jcM7mF0VDAFK2CvtzrlrBdkIF0q0621UsUE3XjV9cambjqHjPNRmkncTdXkwalPaQx+2h
ijiiBzuLDcOE1ulh+QlJjUMUqcE97II3181e3jDgP4AaElAlZz/dm+dLWtqGAZ+bacKfDom6U1b6
wdKH9+tGLg+/cyPzjzi5X0jg9H1CjAkx6l3xrsHpyXXJXOvQWNjozCHtQBp3/PlGem6lNipURkaV
oUAvuCHSfVFzw6MRPUr218dzmR/FkKVB4veb2A2ZRMGU2VqTMd9AbWs7g9uCHbpR7cZ70rbq8Y/z
ftwAOVq57TIsne7oc2NAdCokmDptD6v1iFwjBNl5k6grjnA5e+dWxL2NBIAVwCW7t6rbBEbYZ9lb
CVmXOWxhIIKvwWYJ7fjIQLqfza65UY7NMeZawG6Wj8k2XDmpLz37fECC06nwkyeejrVqeslbBEpW
Jmzt+4IPqGmQNLLdaPtieh90edsEa5WspSX5TSqlwlVIFXXeVifbpowG2clNlsTIDAh9/BSBCHma
oONsuz8+uWz71JRwctlGVFcAHLV91Ozt4A7FGm2NQmNx+a251AyAlxuNSNNR2kWmygYTpj80u/9E
8+BHC0dWCh5UW1mdxbk7MSa4s9n2LZJkFXPHU8OFAhg9FZhHdlEjSSuRe82U4NbOgGChJTGukBp3
DVjv+OfVC3bO6dQJvlxIELF1Cssz+XGMqkJmPXqt+a630Vob3dpg5v9+4nNapDaGUbNrEPsst3DU
664+ICswBaN6XImi8xqcPxnORyX4dwGds68UjAr+djpwqM0cjQfEoIBtrde51wYmePiQKLHfFDjE
2Erf4MgatoXlt5vWkJ3d9XE5l8Ny6BWFWIJtq1LxOJ9Co81T2qZrbW/G6H3VG+4LJYzTZfAKhg9G
c8/8et3g5fE686DAMTYnZbnhCt7hICpgzGIP+yh7UuIPkfGlGDa+8afZTSRFT60InqFUtqRpaaHt
HWUXKftp7fK8cNs7NyC4g69EQ+hYGNA+lr+8w38g4+N/IOPZ/v+DSGY+OAX/m/lj5twVrQTg0c4X
CrHszFIlDNrmTONtQcuVUiaoXc0ablLzm1lZ8ObfKoDkJXOlzLIUDZ0ZHEMO1KJwIF4hIp/cQ1Ni
vB03c4qdTtIb6xWiDlc/+m66chguusiJNWFuSydqAsljq2VZtOtG/6uvyPsupifITif3ujsuDw2y
kznBS7JVDPSS33gdWFCFq8TwZSimYjf5KAvkMCxvGssPH9o4/jwmXfndj0zkdTvoqbq0i29ysrEr
A1+4quFVJz9GWGQQIkXkSQGb435y0Qi99e6dD9o22mfbtfaUxUk+MSUcBJ3nRIoMEfl+iJAklHr/
gaxA9QTU4YOul+HaNC+674xwIdTozLUQZwY1VrzCY2TGptup22Ab3so3KEizVdYqNJcjc3ggmDxO
SKLD/yuMbGyrLvbNlEn0QDogglaW6qGCWyrznD8tcSJKcWpKCGZW3ph9rzCJuoKsL9zwvd3tzMRf
OXwun1vnZoRolihZVjuo/3A/+BGHP6lB7UwTErgMoctnQ08+Xt8TcG5dBBsMKjLoZN4OHA/CLZ5J
7QslQmFr9EJn42h+DZUYSrzhMOWvpgJp4+RU3m6wynegkfXTMGmoAMtt/rMfa+mLp5P2ATTZb4Mk
gFlH66ZnOzKaG+gsG7Qb1BDFu2zYaakFvXk+vgU5Or6ZHoQPgeSXE0KsifKtiEfpedJNjwt+VbxL
VYUCZ81ZmISlR+93n0T7VpEifWPAhzbS2l5O0p0q17m6aaVakraQzEXPjZdlMbLdvv1zmqxG2Tg9
MsQg15QfAynJjR6n7axF2G+roowPsawNvPi0iX9PCyXbFJ7t3Njw4f/048iDiN6PHz30nZ7HbLSf
ghzNA1im4n1fzjqaiQfDmlFqxn7KVP8r1SHpgJLbTvM8Xl4maq2ZUXCBSGXvAZ4V3hKNmuwMtUDa
fGyeS9Trf8LfhXEFsnc9Nu8yvyrRFyJ3F8vdAAQyHjaDziTb3ripoijbqMnohiEygD6kGXeWiZAa
WrsS2rhK9DBz6m80O5CbTeRV1qEwOrj5c/XFk+TH1ncOfe/1r5rX24c0GLJtWM7SldR/kBiJHooe
DeMUpc5djKMgIql7yCtESNw5zVsVSp8D3euOsPcV9P0gjJ4bdblRgbVtMkN7NgsErmfZZ+PRRg7+
wzBVylunDsVWJlLs2KM/EADVP9aGJ9/m6D0fFMdvD53eoFKAXBYS2EMDH3ne34LGCA8dP5kMqr0B
B+qG9kjzXhH96DNSqSw4rdGtjKKAIQUIH0ThXlWzCTkepJOsQPvHKjob3/NQReMPQ50W+6mcpqPu
xwg8Kr2xQ5UVueAs/ipZdGUpVosadz3eN0XcPqd5GfwMHalA6tQovspjrUAPYTRbGXjYR3lKEbBu
o9ZAIDcK+lu16vNtpyv+ptWQFhs1yULfFtmijT4N9osf6h8VD+3lShuNDeq8Kf+bvFco12z6UX4L
9eoToNpn8n+AjitZhyQw+KDYw8uoqm6Veg91HnUghrs3i9LZjgaPbDNV1XSkaeWx8IxnyfLufbVD
Mreyf3lhRwdLhfxlDm4SmRfpZhr0x6pukTyo0o1cGRZKafGrWjr3tVnku7xIUQUzP5YasnD2oHwe
aExS9SnfRkN6ZwQJ4sZEAMQHGlo9GvRRx7GH8D/uOR213LprbQRvSCEhIl31rjoi3usl3YM6ltJ2
8CT473xT3iY2MhPelNYPU+v5x1pFii73UGgI7SjnEurIn8NAsVwziA9O0n3wUcP+ZLdoIEvVVN5b
dYH4nm/kzzXVtc9ToqMKnlauIseBq5Q9DPN+rCB/oiMtPZbIqqL6hSYnGXE0p02NfYTQTmsEH0eV
SityStJXUJ/TVpZ62VW6TFE2JNWiByVFprob2/hhStrapYs4RIjDyne+rVE6SFEWmdRA20pmcT+2
6MkXXkzKD7TycZps9UeiDe1Ogx3DzdKg2AV1DvNi4QBb6gqXYepbM3GogoaI3IDQr7dxw4LKvf6V
Wmixte2y3EiS+YoYR4WGCVK8VlrKu6poXv0KhdC+aOgsTcGjKcqobaxY8m9H1f82TT5dJZXCWutB
446Zah78sJ5e60A17+UwKg481Bz0nJ2mAtGAv5paXj14CBk/FgnnTNHH0TuecFt4frKXe+SrHM9P
b7rellpWaOw/ZW2dfXFyqkR20Kq/4sC5j/CGhywdP1s2ZvORByFeXn1NbQ0WF7+WqI0gHKfk8bjl
QtTfJFmHGmijFd8VZLDuVL+eUKyCEzSBzmYrJcyX76XOxpjC6obc5LTtmhjlCXQwXb9Mkp2cGZRw
06jZWqGJDuOolA+22r+NsJJs4s7r7mFtVrgGSP+MMexyg104t3BE9yNye5l5tKLKQCEUFfcxq1TX
Qoj0PhhiA0ZKx4uSTaEEdME3M4jVVtu7xvs/5r5suVJc2/ZXdtQ7degFJ87eD7BY/XKb/QvhynQi
GtFJQoivvwOclbaXfe1T9+lGZBJIwJIBIU3NOeYYmfxZhc1fVqGRr+UOPkQNJ2s7eNIB22YTnOqK
uas+96y1F0JNNLYKz940ugyuq8kPbstU3bNWfGtkWG2hkWqtOkh1rmqL91vqQZtXZA0cJ0EPeWPc
1ywEDL0BcoDsBDhvwsmIan9CypuhvY95Zv1QTtlvgw4DXioh/um7Jv/AMJTgk+Qsxqd6Ul7hAhvR
fAqtnEXalrPEvfomCx5CyddYEWq1iW1ZYg2xmZ8u4eSyJ4a30gHk2wzIKh36ljbrtM4ORW/fpYXc
gryabkNS77Kyv6xKecPMhsQdfPEQHqNsVUOR9Cjt9Caw0ilGIqKMZQZFSY92PhR2c4ieiSFM8N3m
MYdG9BFhAC+iff2D2woMNboNY2GMPyYaeutAuF+xhO3XZu1376yCXzMZEQ0EozKIWBCvP7NObSVb
CQktN+GGe3Awk0B1MjEzDLXi49u21cuVPZalT1qaTb0nLgvFrNIBkYybhE41xkNmbwm4wuLG7m7+
HxpCkHnGALj2C4NbV67wi1HYCaspvr1sY5dHJNImb7fyEvoNCxiLeSRluuAdBOnU8/sBoSz1RtLa
ie6c41gFl1ZNdk1mXFdZ2UWjKH/OYQC7mk4sgGX0Tuuv2alOMLM44i9AaODMMM48WJEZ6eykh1PG
WeWJEVsXzmZmsodT5p0n+lonIT7QuGBHx8x1HsWaiK7NEYCnhOQ3UzXeQTuoiFk5XWWh/PH2jb3S
S2CyzqmBIQFNsHPWH/Oa1qwLsAJ2YCUWX1J9MRjf327ilYUvUt6ftHHWEyfaEJ5C6ijp1aH021UG
/SQDGpfQrSpPoikj1X0zw5veZbH1HsPgK4/SmnMSlrUTEA1n740r1ZcigOPOy2d+DB8yibB438t8
mldfz10mAIkg+o3/LpjMz59i5da540xoxe3vGwNefHhM3nmI81ryrAkwmOI1Ie0J+IRz8ILIjVn9
Op+SEop+ym8i2+82yskuDMjWdk24DpwyCmWx5x7SyQExCn/m7Xvh1Zc+PGDFQAmPzoluCcbb599g
DqW/sEBQOVFDA/EOYZK1YQKJYGLatCF+7NnZvP6hVQRDHu7LoHuPgOmV/vrsLzjrS16NNXcepjpJ
PXGTlSlUvCTC5dTw+nee+CstIQsMYBGEdSHFtkR9n4yfXq8k7HLXTQR8QyDKX0lqbMHoun37xb7S
QZ81c9ZBVdM2FvBMbqJbf2Pm4n7o8zVErKLR7K/fbuqVXgrv6wzW8oACf6EjhXUI1mUD7sgjrIoH
h5DImPSQ/PNWcEfIJoCnFxGNeSR98tzS3MzDUJhW0pE29r0eQqH+O8/slW4IF/ljE2d+FzE1pEMQ
3E2q0U/s7Bbj2qpEeoSa0g/SlBsIHyKpVezevrHXOsTTVufH++TGiFsKCasFlJ4QU/cDSEzC2+Mi
Y//tZl4bLiGPZUETDXqQYEU++8hKViO+BUslwYIXfPW0vAfADZCCFN5yvwmCC1kNw7UFiqkYqzG+
UhqmEBVdsSv7wf7HMBE47YGzcXwPXhrzPEmd6TGkIK3EH9NcVH0VefdMvYORmu/nbGTDhG7iO8PX
9hID1kHiDZMDRjbGs3IFqV9/m5dIGUhdXUeOrRhEDT3vnaf8SqMALGJagk0cYNo7e8iipKMyihTA
dBd8zLmEiCQjiIJkhBxaeAG0eo917JXuY4J4FgBNk4CS+hxT10HZscTPgwyIrAm0XesGcqzeOwTo
Lz7xGdcGlBnQEi4QxOd58p4YIE40h6uF2E4Z3YXGe7JBLx4cWvAdMwBTG6jHXgh5+Rp6t9lkIxJm
epcF978MeZP0pX/j+t+Fz+/f/hhejI7PW3uh4+VPgWF3Ixz00CKnsluXSicey7cefFNvN/Xao/Oh
fzej9eZw0dmgUjcEGVYd5raBZSa8XBOkf/v3cn9fdIL5fmbDDgDdV2IAzBhDp7PxfqDq9hnqwpBK
t0+5+entW5knwWdf1NIKFhiAir7iAq8E3AZIioLR45W3gtuXVmHv8hTs40HxSUJJqsqLn283+fqN
PTZ5Pi93DkQc8xDhDJ/sp9ZkEE8NsMZP383Heq+ls3WA0XY24q+4OWSa34juM5fd13DM3hkfXgZI
8AyRKwu6iQDMGS/Av6WjC98WiB5C4QJZEVAx7k92KoNtj++7iOCCbXeG16kIdoJ7U0ofnjNpBFcm
s8v3YoCv3fLTv2X+Sp7MPJ3sg8IxEaTNSf09UNeClncs/fDP3+DTRs5GxMYKJrtiaGTQhVoxsy6i
VFcUuuVW8nZLr33UT1s66yuFavIe+tBOQgFnlXRHOb0gMsc3916+8CstzV8AeIewbESTZ33FEWJy
ZIvhoy3qjVk4t9oFAr4cP1HdvGeZvjJ+oC2sS9FXkEx5vrInkE4OauoCKeRyK/baYN0Ky3ynW752
QzZyNV1ImABldQ5J9/08mBrXchLL09ekDhKbW5F0JXxb1ebtt/TSDnFm37htAQMLmY8XsmAl4KDu
ZKAtQlR1SD0/XRs9ZKDa2hmilo/XQzOY0MDr5KpAatzWS/PD5Nn00Hej907nfBkFxx+DiRrPF2ZI
+BLY2VrW1Ju1k6QQ0d1aob9XQOVWEXH6FotKOLjhTc5vXCYQqplYc8JHk12nkxRRV/klRNT7xrx7
+wm99jIW5Yp5OgeNz1nsqlV+yKHLi8l2KJKwt3aZ6G9aCwhhRr//w6aw1sK6EjMvgG7goJ7/lCcj
AMJkmgydq5PhR5lDiYvE0K8qvPdkBV7c0dIMso+Q9wUL5Twa57FQpsy2dCJyM8m8W9p5l55/1ev3
eONeenPOWjpbJYBj27OlCRdAZ7VHpyk3FticrNyJIM+cUGu8Fs2Gd+xA0vcG05f9OgCcFAYMEMKz
TXtuiEFsqeNGwNG0Mncc6QCjn0Wu9ncuOcLaPuRed9UhusprFYExIXZ78Q5m5MX8PP8F+K7g0UKO
BeaZ529TNUWlB1CZJ+iy67p2Yn1ft4iFcb1Nyb4Iu3dGDWv+wWcGwfMGz6HsA2ODq8xJJ4x0mxYw
NghNgwwu2LLMjfsfuOvIgIFFzNVEum3pBkle8MSmdqS/sWKMzdLegQsFUK5g/XbHPp/aMKzMcA9I
D+JV+OH5gAYvaC2V1ZjwzwZwiKvEgeiMWxvvPIHXmkHaBzyuLsFUcG7ua6wquswpTdxBtlLUTKb+
LgTM4+2beWE0zHeDwWk2jkGP+YJt3aCBCrOuNpGfka+b7ltppDur6rdT2GxT14KQGt8iWNK64+fK
CnZvt/7aPT5t/GyMaBjleeDiUVbGYKzUhEBQKBAZ93zD/qePE1lByIyY88nh0wFO+nkHdrywQ1o8
1vihGKwVDdLvStlOBB3J+7fvaSFyetpzAUKyPRsuJQ9Y31md+nlLhgSiH741gGaG1Fs1gRyTlnME
pMD/hOh9jViK31PrS8HGMk5p70K8Ps2cW7Mk+XZsM/tDBQT0F4sTFnHbM5Mgd8NroLb0vpr4176w
jQuoxTbboUOox2279lZ5SpYbwxT6S2hSZ10VSO6JeJZBjxwzixlZ9eSrd7rO+ci73GcwA7Rni/PF
XMLGAYazAwAZ+LlEgp66Dyc2Zsi+pGU8Uqvavv1gX2sPyziAWwlcXHCRPn+uJLNGxjppJQjubGua
xaE3ffZaihws9x8y28+3hoDHnAGCSfwFITwYzWjt5sJCfKBfNVmTlAjRAL69evuOXozraAe0HLCJ
sOqZF1dnnZKFliR27ZtJJ/QhVGTF7frkafdz6LWxc49kwp1EHu0YhAAc+JthesdgCs8twPkPIIDM
zQtvDOzemV0rhykd8x6xJm8Kw3uPtNk+F6xrIxsRmCGq/FpsyiD7WQ95feq6FiyWYLWLTZsJ8FlO
7UHRoABtDvNXQU+DyMwZkJKkrxNGEQVO62A1cRu4DAX1qhYQkDzsv9YtdLuRYncn4PGKnca9oYEx
xKLwzJUauntbhn3U9Ob3nGTXcPJcaZZeKKK8jcgr84CgBgdHdQPJZ5votW7UEGVOUcXCr+3bNHQv
LL9oVzabmm8ZplTchZ9uMuDVbsJxJqobOHSQtT/2kUIYN5a2bLeIpLJdi5tJaGAC+19pKxrDoBNQ
fas5j4oREZuc9c3GtwkUEWnYbQVHW6xMh51U9YfUyrpkMsrpow6yeqM97kYVl/BnGHRLat584iUJ
rnqnnb6IwPCSYAyAKKEBYrbMso4k1xuzyrzEHXokxOYTQ+YbssJ1R+BOYvTLwHJr65SUnzAD+YeB
uxYizbYdcyNUqyxn70mRvRid0TmAEcNSEu4fwGDPjEXac4sFYsLUgDWcna2bIbhr/2koDj1w6Xuz
yQ442jktHu94PrY5hHlyF5LOsIpP4PwsVx5t/iEc7aEhDB1w8iLsd87uIE2PmQ4dzIRwd53zb572
wIyRvzMozl/s2eCPxA4HbQBh57zg23GNPs96Q5gJYg7r4Qfh8tOI6IcVXEGR9K9l+Piv7+N/Z/fN
1cPP8v/8D8rfm1bjSirOiv+5bO/rW9Hf34vTXfs/86W/T/3P8yKu/PXLqztx96yQ1CIX+lre9/rm
ngNOv7SJv2E+83978F/3y6980O39v//43shazL+W5U39x69Dux///gOxiSdj5Pz7vw5e3DFcF+fy
x92Pf/24r/716U7k3+/q5sXV93dc/PsPy/7TnZWxgGKEuDBQDZgu1P3fR6DsaEPtDRMwPsc//lU3
vaD//sO1/gRKGFYALB1MW46N4Y438vch0wbd/ozzdoCP/OPvh/DsRTy+mH/Vkl01eS04fnhOtHzS
DWAphxh8vNlnhuQiBBaez1WiNexMjQ7wdABA9PI6d69TcZemEDQVsNK32tyQ8db0oyLcXkIX9ybM
L23wtKTUXnmIihmsRecEeijsoMP6oe4+Oe0nT3+k6qM5XdDuChR2q2ITIqmtGDd+Guvg2m++B+Qi
G48kvfGs23/e1z40DP+e96rnvfM/0EnqG978FOdnPeuZ/390xRn7+l9/v+QXPXHTN/d1dVf/yLHE
fujac/+dL3rogIZl/TkrQcJBboLTE3AO++8eaBD7TxgOsBxgZoEsAvnUv/tg4PyJXE+CETUwkdrt
mjj0qw964Z/I2Z/NDTBPIdPE+yddcKGufOyC0NuEcgQ86/ghrL9BYjVP/U/W340vNAb3Qp2C6WvF
s+4AguP2MNnFkEgDKqsQCgIcfqlcNqbOnSBedmkt28PjNUudmq9+PHvZa30feTJCHWtAtbaNCeOv
GWvdRY4IoFW37HIGJE5R6yYqgcBMHopGax4An8GZS/nJ7sNFIEswYuWlkDLqQF0C/BePwFKAxe68
8Tw6DA9l2IMSQpiACLKy0oeqbMxmDx1fcjTyQMYYVNVquaYTjobWBKRKdzb1t+e/I2rlobHR/+oD
rbgp+7xZafy98WDI/pj7OlJBHu6X0rKxxTBAZWY52gIfE2nl9kcDvHHLiUCn9ce2R0T54RwPoHEp
5HjwWq0vJuDLChPyY5ntx3Iq2m+pW1zqMqcfxizwD4Q02Upwq/nmy/EbaYriBoCAfjMaqYqzcmAH
QxXBHtCYMGfssNQg/FS/s+ZHZ342jM19CLYptGmRJg/NDmASnvch4iGbDOtG6wSi9HHNnFTsy3nD
JezDqKK22LeilvvlyFJc9nI2IX8fULYIX0G7XzZ2Zbb7qswaOMDmyie7SzlsWsCeRqwkWDaaF14J
iYusulw2WG5Xl40NYo6gDXYKEMV9IGTpxUV+ZCojm9AzjlWdTTzKtLlygVkORtP7VvRjZOWW+aXX
qtzyyvTWMvXrj5ABXhdK3mlRuhtaAKmSsSBd2SULjl4wBMcUyeHHx+JSV9ett3Fb+/NSejz4eK7h
2XqIUnA7qwLEy4TptWdKvbeDSu9NL8VH91i2pGJ2vJQfDi1npdzR+6EVf5/qzNc/XrTsPTlHhKza
iRwiacjMveR8YKeKByt89e6lqMuCRNIvxaYALC9qVTACU4n5qBpteqknde+DHOBatC6J9SySiNC0
f3jcMFKQJ0WC5Ok41xwQ8/k8BSrraKAtA+nvMHlxXYtvtcxKfKxDuheFm+6HeWMbbh+nBAlUfhG0
CalJeU010OljJvW158pgFeTle5l8LsbeJxMwei4UhmaEPrBPARbiwdnCZgC3Zzp6TnUCHwqwjCrj
G69MD8ASJD4p3SEmxbdMtfoWuo3GFkjuKnayNAREBX4I5dx1ld1ceEOdWxGfd6eGs+2Uyh8PdSGS
mPLeurWs60zn/a3pAGGuTTONU98Kweqs6LCfRIndsYMroLYHANN776brK3FyspF+omX2hVfsonbV
AOXNQmQbRtzslDOn3JUyPy0ldNAns9gvU+WpabJQFzybF/BkQDSAeQGoHHzWZ9+0oztAToOqOg26
3yKthR4nCWqYshaAmM7bksC/OfRGe3woL7ugsP9clmW/Ad1wmRRNrsARBGC7q3N50RUSqRddFo/a
/DE2PoYxgx+UQfhlNjnhVQlsD6SZjD0zWmPf+yytQR+C3RFRbi9ednlqhnW0nPWw++QEpx5UbOsx
6scZbhmI/qLRRX8x2AopC6NdePGUewfJu2EN76W8RF6l70VBmH2ssyHc0vAeJCopB1mkWx9pWwLK
tezmpqyPVmvyNajy8qjts+YdD1f43BKEqOrsI5whOSD/wHrKPOuIaQEpWhc+tr2pQDDLfNveP25a
0/hVHJsG7p7H8nLOsFSenf5w5lIJ7vl1Plr19vGUZe/sZ7RsnIdGOf7Yp620PeGRKRxkOFaGOHKB
7Iii7IrElYPJIyW98qisFuOqBX/snvcsBgyOQ5F8PlIA/cojL8irXyeNRl3viI9Q91K3XD1v3K4V
v655PAL0eb41Wv+SLj9Dfl9iFEaYuGGbRy5AJZjNbc6ivsqm/VL258qliE8SmQ4W0hoGMYmPdtXs
AbE6+J0GO7zTBH1EqtzbBRZcKNLK7M/L3lIn2+lTYGdAD+f6UiKC3okiPPaNcremKi6XkjFPAsse
z6Gn8PZneOZ5WfoFkr3AYzKLbc3wuOdTK/AxWaoKB/D0XgMMPCn7KhuUFWUVL7ckq52rpc6aLLV2
HAnYfQ0uELB9Ux3RcITB43XthQxgD1G4U8q5JFIPiP7lQOM29Mhh09RD1l6o0m43U5P9ZFIae9ll
2WHZq7w09GKE3fFpPj8yuAM+0sKTEaF02lksUzWgPMxcUZuoKAxUADd8z4M9PClk70vYI9pA/mo0
NJ9Duw/3JYMeDTD/4YFzK0XeS4Eg0Fx83PRwbD0pLgdgO4SHPt9NcmcC2n30WtXuOz9YERKMx6px
avxJ867QpeGu23ROsGokhnCA+PbefKQ2eblpLfdbP6bFxuUdvIRheoAPLz0wpFb00WN51N2vI491
BR2tGB6RyKuCaWVqizVxgETcsE3ZtedIejuM6bBuTRehdNfetYONgafr1HsOGHI+iyHFCuM0lqSA
g4HBd1lmPrHhK0fnakwdspM+rwBfrCTtE017KC9xxSJ4ICTyNALjOLZlFvNmuhDgufg0IW3jwIEH
woiOYkGE3IjAR4xsOVp39cqkZrcbw8Fd5SFI+po+6G+mju4xotYXS8mQA8bGsP20lMay4Tfaa7PE
bikgE/P5ywZrm0Q3jb5AVoCkSDhZ9T0LrxiWBP+3Eq/d/rqbNzhbmWN4ZSpnNegp/MQyQGYI/Svn
dZZYQtWHAEkqSO5BVl3jcPpXYKoflRLGDbPrD7TOkbkg2hMrkAIzeePVskndUl8hG/YrSVsBp/Tf
9XAPeglRAoSuhvVeHBI49TOTA2vAAOt+0OmAywfMJWcTq3CMqUeAYdohNw+54aHNjmC1wgC77Bq0
xS5m+froNXmatA2WRHQuLnXnpweFDdbZmWnhaId5HTUZpevzk5Yrl98Y3I7ACOSYCOeVhzuZDpJr
yqO1LFOWumXDVK4ErBOc49OcH6nLnS1At8fHU5Z65/G6pfxwxfyrI351KdVTz48GG4p9itznIuX8
gtXIZYqqPsRwO+BbW4rLETi/y5Oufi4F5ErzCz5vlqJRhe6u9NSVA7HQh6rHg6Uk6ZqNcPE+1j1e
j7WltYJUMF0tR5cDy28uRW1DP8ojsEmXAw3il5GbFQOy6ZBg15M+2E6tGj7rPPjaDG142QuLfMzq
n0stsWV/InmroqWYs5Bu2kmy9VLsXWFEYVmXKz24wZ4pm1zZwOch0ayDkjWMWwOG1ABdeK+pVs18
eDmn5W4deTXd+25DTkE1yClC+i9oTJV9+VBcjghEz0/9vJmEU0d5lsd+KmWS1qF5XDbBvEeUhUQr
T0og0lngrwurj+u0VAdmp92pNpGuNMGyGVaKIY1kwFIzWY4sG9HAmo+W3VFb/sZryLeHOg2Zxi00
7GbdEOTW2ZqsJ4vaHybdWB8GL4ezv8pullLrI4cV9yyPS7EyQGCVdjTbLkVwW/CNJRD9Woq2/Jp2
qrp0G/8CMFJg63WL9Li2d7G0msAzSU1aXw2mMVcK9+EcCE7XV8uBJ+fJ/AL8c/0VZUZ67FupIh9B
hE9YL1VbM+c0WYrhQKfVAMNsuxQtB4+SQX/itBSxvl9Z5qB2oUpxp/P0sGy6ZTznrMkPBv0gLbBl
Rbmtbhy4aKdPkI9IdOVVcpd3lndwVN1Ak1gizqCGwFq1uflXQSe+HZBOdykB5n/YIHustKry8qya
sJ05dvbF+Pzssf1sd1h2LNdXSu2pIQSy1gpysg2HnAprX7j4pCpXCXSguWo5mNVSr8DtBXQtEeTX
4YZW6GW4xJ3q6uG8X1XzObowruHqj2A7jKfJ89XDJvNRdAEp3xB8t3bubDv0h10+WbhzJwi9Q4Ep
iYJ7leQru52uesk1pHks82bZmCOf8GLVtFuKqXK7S4lpknfCZHGaWiKRneZJA5wIi8fMB7u/PQLQ
MPhRU37IhZve11Lcey7WSpah+oSMfX5KC6tGilWg17bXTLdN4H+RZR07acUvl80gsOqAV1bG1K1S
5IjgAF4eViLz5vHAUrccXQ64iNM+uaJBfvI+DI2mvLND3sQd9zMkvFbUW/uusmGB5EWwqUxrr2p6
l0Oc5Ug1QhYm6ZsLAK5W3Bz9g9s4rbNq5/XjXDd1jX9ocqt3VsvJc52cz1tKer50uf5/o0Lhna1D
kL0FgjkQas3IMiBIzmcnwytCYENVuh4rWJBYrbSfmww4JCqaG8kHcovUzqRgfvO5DHJ9JH3qRHys
28+18LNNQOpyTQfabeBiywHzxlOFvf05zzJ318Dt5UW/68K+cXd0ftpLVTHv1X71OQ8rYz2p4eHY
Uv37muV31Pzqlqrf9Xgm7u7x1N/1PqD0u6XkOICgVAYy4uBPFHsvRya+abLmJiiH+iZEQvVKI9C+
XorLAY+MVwMm8CPy3eqb1h7FRTmZ26W0nMWZKDdFDQD34w9NtLeikiG5czkFidAfZvfvxgzL7rBs
hkx2BzFvZDlkMVMeZPfmo7xwukPAUwRElzKj/oThvkmoa9JbN0AaSsc9a6edBsWJOUdB9adCtzA7
R81sKP+O1m452RSpsQZQCDhHLpwoyHPjGkZ+eu3JMly1FuAyS12BvMJrUkioBINwbLcUlwNKDitZ
sv5yuQo57eVF47pbQiApqwZEEEF90V/LXnbHdoQPyfJhxf0uLgfFfEYVOA9nZF6BM4q/i43S/fVy
2lIFfOaly1t+DSXMY0+sEqtgpLVGI34DCa5hEHuDWaA71mw8PRziLgidl0NLZV+DvnqzVHI1fRjM
6VtVgNP6IpQw6T15nU3gLt4PsufvOEqceWX+xFGCsHwAkw6kHHCXgOp1Cd4/Mb5bz8mxcraHtWQe
CEdwLwfye0Mn4yTDnO5Z5oQXkqk0RoD5kotpillV+TdsItC6Rm521PgOssTEeO8MZf7JoDDmxlhN
PBZsUMdZsWdlG/CXhG05RDW8N8fQkf7KYMEa7APpBpkI1me4in+UI7lMhZNvA38Yr5dNlt2pqW2v
IBItoxrdfvvOMvXFsIEIG+BeHhCcAFb67plR6+EvIA3Ca2uHtxX04oOpjvXs3AJdg9ybTk6juoZP
oWjcCW425mwp4DwEgP7TANTlqvfHDamkv0cGuL8fSXDqCXM2Q1AC8ODkMMiadthIRneeNyHzfPCr
yBlTtS8KofZZUbtxSK009pvyYzmGejfZ2X3mp2oztk14rDrzqypkBUY9MtwUAYcKrrZXKeHBjWXB
oQ8VAoLQxRGOHnfLKZZEtnUYst65bEN9A9SWfQkNvmBHqvoLLTrnEpTFH8ORj3tO3ObKcicam2N1
rKhA4G5s7Uvk+SLDO/O/dcM4nYgiSA2cNymcHHGVAeRoYzkEAuvU+EyHFC8XluO+S/vsi8vHzSAx
1jpYw11Npf66VKveBce83QXJchF8cToyuT2emDbqz6XcMF8Zn2WRBmssPLZD62W3kKyIDAlKDcew
v1YVIQnWU8Xq7bd/vqSZE35nPPlMFOq4WIGeof5IUPGGg3pjrQuTrVVA9EH/3vg1D+KpQDZRZWdV
VNi8iOEX7BN//prtkdSnRkWdb5DD48amBK9uDL+3ndseQBoMMUQn/SRKjcdbdfRiSo3sAnHVDFn5
SC1/+4YW5+bTbxqAHgR54RwGhhIcBnNc7mlQTIBrwCCKynUPrFkE4GhxWjY0z0qEY6Y5Xan0oWWE
A2Mps0No+okh2/q282m/6qhMgcQZ2a0zUHkJ4NPW5CG7hfdDHXUN4iOkD2rQe2NmBzScnM5seZ8V
P2H3phvLmDKgoAM3P1XDjwk47AsYEcHFsifT3NjAMIYbeT6wbJDLD14DDQbmabmUFqDtytWEcUJ5
9EJ95y5kkuDu11cw8oIDXkl2rUKJnPR2AGXZwLpbV4xYgKLTDNbAdtJpsEBNtY8Epnl32QyhW8R2
boMz5HfdbFGARbAuvOTtt7HAm56/DThFgaDEAAYCXPc8Sp7ahSqVU/H15JvhJaluCs3KI0Pq8MOm
hcxD0kxuHbcZz64HEYRHAhUtNt8c+HibLZnMJvENJAvHWIA6WzfQVpz7q5qS9JOt3OAQiJzHvPPx
Qae5SmibHsyinbYmA3QfSJ14cLweBPAr5LkQsHlUbFMgaftDUWR6QwXWD0ABWduMh4DpzWM9WIHJ
llriL5GBRu2hbjng9cFqCKU8LiXDatJV2fkMLpGSJ1kBWcymtO1TZbRDQkykmeaY6o6QaIxHYNYx
G5QgGa5AFAJKCg2CiCluGITJgCIAxaoLD4nUbn5U3SBvRCuTmtAeGZclwhIMmex9XbuRsNJmPWgf
U0yO6XKO0GVgGxjMTakhHrAq5j5ZaePr2y/ylc8KgVNI6Nihh4C2d55ka+kOnPMN79dZ0G2K2YNn
ZWAjgAEJB99SFqzvNxhnPnRD0W7Bm3EIhUJyHqek25PHXWoX/X6pbIO6h/nS65VR0G4Pspduv+wt
G2CeyDoNplNGfYQUHw4I6m1CBKK1226o39rbrMdUq+d1wBQE42WfsgEeXZ1IptHh581oEXZUje1G
HXMPlTZ3ue3/NWqRiqhp+uFo+CaoFwg2S9HvE2Frfx9aATs8bqbUEbsWyOQUw10DovtBQIQXXkSV
OvsOrKCIk6aRInjhymbNsa2saWvbrffOfL0ok5x9UjN1LlzTGOeQiz/jk54YLa5wTaObsg5xATvf
S6A/15OX1qtWIg3CMwIkGDjIAy0sD8JGoQ8smaabzPPLC7cdqguDg2uKZyBA9SdEj6KlsqdVddGw
3l8VavBi6dRT7HnGsDWxVLgUIeBxHGPuRyyHvPaIOGm+7ySeqBXUwEAFKrsU8wYot/Zi9jrKrDnJ
vmtObMr0obZJd9nKamVhVv9gdyBNcUi+16CEj6j060TM7upm9lHLxSk9mdRApGj2Vy+1XYXO5Pj5
gdZFeOlqkLrw2jpCNDa8XKpCWpX7who/9zYCY9FSNwqE2AdomydL8fHk39cTWAxRgPU0oHyiuWKF
+U7i43loCLMrMGlAgeB9eS7WZ2chADDbyMIO/XZteGYVAR6ari3tqg+ymbKd0ZkqnuZikWUn5NBu
F28Qhgo7MXQmIlB4R9CXdPdjQL297XTe3sDMtB/DrzME6q++FYlplcatX+XGdonFLhtG6Rx4YwDB
+XB7APcQ3kCTMzxUA/+LmvmOa7PZOdM47MYWC9kZv1HWzhocF/+HsitbjlPX2k+kKkCMt03Pk9tu
j7mhYicRIBBIgBA8/f+Bc+LEZ5+d+quytZGAdg+AtNb6BgUIEoO1U9kuC0LgwgRC9j5MYbEwDJ3e
R0HxeyN4i/Lnx+B8TNJmO4Cvxk02rR/NXCadmrn7McZL2JctPvofuwuoZqRN3e1Sk4cAP2FO89uq
XRdR1sZNGfUrB3pzcdfauoJ9z9LmuAyCjItlhbAKkri5tWuLNl3MUQrCywQWbNUQA0udxraV+7vA
EsmZtOMzkjwCsjdtsLPq0L7zuVwklfiLnQzsEj/FGVPCGNALKBSAwOIDtvbnLdupoRiCNuzWZS4S
KPR0dNsGSIKvJA0PpWc1B5hnVJDJ8t04t8cUGJoOobqWb/MauQozBVWa7L7x7X5vV6nBYw8CUVDn
uquAH3WbQe6zqEv3aR6r6Sk6N5lTdetA8hckisy5rfEVcmN3JxGNSEuOJZ5d08/ZW9m+aOPOba04
cwDw0b4Zj7ysfjZzt6T9RY9juU2bvjkOftkcMale4KKUbUDbgC5QXxR3BvxxyLS52WIg1N4XdsRX
xei8tpFlVshbSmfM8TxWy7buox3DqnSLZjVCvwA/BDA7eIIVYEbt/SmeaHub7Rl8ADKjwrjiWu9p
CUwN/Hk2APSOe1aE1pIldhkj+dytjM4UXwqYE6RpdSBYJB0Vhb/F+zgqJhvbTViclLladhANWnRT
nGtnBJgjVe5a3ppyKaecd9TB90NQq9n4lYQrjgXZHe1TcWjbBpU4BKwn+Mc4k8T7SsLkcz0kKt3g
etyVLEr2YoIva+QzF6Fdij3eoMAvk5R7Oxr87YgVSYZZ7+BOIrcLFbTqwKe+Dga6U22GhFnQ3KeS
fCFJVZ/mnhodtayJGDcsSZOYYPWzIfiVD70KkRhuEILHeaOuyE22J0AC1HVsiL3xijyMyYgCShz2
oB9YqK8zeWV+VkIDuxl3EdXDWmIdY4NnvKdTkyFO2c/dqC9vocWiTwMtvhrl2GfBg/a+TR9RcoQU
+AgXH6Ly8ehSbzhiWR8chHUYIek+K2A7WCKUzqGCpOdflpX0T9wyKu0wNPAAagd2YPrnfiq5I61L
VB16zdpvhuatdsc70EMRrE6NmuBKc5eZm0BDkIo37NgYubKG1tmMTA8LgCcE8OKo7lVOEZ3SKWo1
gY5Oc9ce2/QAEby1hgnPQRhYBKLivAYXGwu5VqiVnEhuLhwk7jNgPNNujLbZCJdcjqU2agkI92sL
Zk5/0yz95Nvy82OHkJaHLAFQzp+lPduwYqXWtFs3jdBrf3T7awJ6yzEP1HfX1ag6SOAPAqS2wByL
Afyw93MTTFsjcfGYc56UCPuTOwVwaWG9QpmqXIdsHPYi0fauNU74MKZdvoDl9z7FtLhvp0WUzQtx
LJn/NbezfONMZdu5dstQnf1L3dz9VGWbf9wAlTYY8IAi632GcQfCaWH/gQhOGptsKNSxzt7UyEEH
G3isvKqEd8eBA+jPNG7UuWuzcFFWIT3XoBXEAKGzA7PIABW//raHwNU5Z5Rsy8DGt4Ta2S4a+3xR
NW14Mzcouh88tw6xCsFQ3Q3JLoAE6CIrZPnUA4mbqTY60y5yFolCyTwdZf7QIxQ5j9YNvMqw7AbX
wRke0wYEA9R8MK1kQPfaNf60KpEeTiVwFDX9S7j7T5cE6pA2LggaIHoPp6nnt9VgRQvmkrBv1z0D
5KsUrH5vnKRASgqpl7XoQr2v+7RZqEj5GwzDYCVYQc/bP0DQyVqEBRTjwhLinobq8OJ2PLxgJ8BC
zREwpmSTUVteRo+pS44EPkBO+FVcr4prq3sO8+f57u94U62oxnRq8r98xs9Ir+mCgBQHAo8JRoEr
/1OGypYGyLawbtcJMlkbVMRrD4l82ccAKXpxC8HB49zkzOELRL/1+mOs59KOLa+ALVZfFgdqInsF
GRdMtsgnnjxYZgqJhJTOko0sz0CteaiX+8pZWGOUnWrj4AbIxnUCCsMRGXLYbjvGXhWV1GeHDXKZ
MOHHgvX8qPwKPJ6ga1fcj2DNI9tu62jfeUhZsa24PDM3WeUk+ZtoyD/dL5GPL9mFLxjUnuinjEfF
eSfMEDVr0+Ob0O3gHN3K5qtG2jruA/tmJBJ1OGjfxUXgs7MHWbRtm5RPPAhSa0HLziw9WgJIIscb
aLOJyekJ+ottob19FvIliKnubVkH5b1n3qq8Dq4GWJw+HbAWkcN+1ByS3Jn90HBmDgSSh9vQJjuI
xK4kHHWWowhrYEy0fRG9eckleDFI4b+5tlj3Veh+17w6Syf3v9RBtSftCwNCFpQe9y+prlmi5lPg
FAWwAQfI1QU54POtkjdQ9RRp36xDg1WOPb1/SInA/m76EPPWPIb6RR27GRzWOr73WZRfu648Ym0f
LW9GNi3OOGRThaHVIfSLVYIAAuqQIzuJ8MxYSPYUEjyHUUPspC/cfT1hLOshLTZuJe69EZGlDcVO
O+gBx1TBGI+k3kLVarxRVYhL3G+x4EgQ8/97AD9xIv7IdYcTVhz8fMcGnSLAMvTPB8VYC6tWHjIx
EN2D4uFQQvClGbzYc/hNFbD+WifyNuUcSyA4MO1UWaV7Qq1v+HI6FPuTBAAq4x7dJiS7vjKbpNLp
Oc0KCGUCF2BBD7IHSu8omk5vU/yCcRlAU3gsoKLsm5KcQ2/8mxjWPBP8+YtGlk2R6sM8AZrkRPb4
/eGHSiUc2sa6geVt48YtGMIRsUtAxzx6bKoq3Fd8hNwqVnhtoyHFCDDUexMVJoypl+4A4kf1Awoo
F1T1h4tqMudEADnOk0WWDdHxowk7aBr7qosdbaMcdITiZHfIYSp2zJQsusW8OVi1OfZTM/ZqA418
g/IRgqDOoydSEXacSkZlnxd7XXcyzlh38pCd2pKEdIemaIJlBx8ckEfdCjVWGHoqADygK7WKkOla
VNA4OIA0GqdJ208f1SwaC/BCkgTlsrFh/J6WND1zYq8SLlHwTe2eXRzAz98b1aVvED3nf3k+UxAk
/uvSgvMf/kFICP/79DN0AMFD6Tht1hxfl1nyErBnpUhyUxeK7vSbM+rnFEI2574FsRV43mQPCu0R
+St6SDtz0kAvQ5EXz4zAG15HpGqOc2N+bXVILi2kJYOV59B8D2cNKB53+bGfmlwN9+Cr5ycLOqHw
O1Tgiwqk20Ewg5K1vP33G8n/h08LpDwIcxDvQNFkDvZ+m3HdMg26aMDF3NPRjhXzoNQZBf2RWCFf
s8MgkkWESuyPgaW3g9h4JepoueyX9oArgYyE7nLVbVOVGhRKdj2pyvPo+3rdOl21A5BulehKAK7u
dxuUfJFc681TkBeoIcuyjlGoUfGodbSJaJkvM8hdI1C0OGJ7NCh1gW4piyEeGAHwcGo67UbroAru
owzRxNxUbKhPYS1PwzjUC5vWZk37drihw7AuteJ3rMYTuw/1hWeNvxUoeSyrKWbwIR6+9MX4aDuC
LLKxqhFqOnrnpwQ4fL/KptypvxISiWqe5H+jsrsTH/HTDT9l9vGlo04FUMenQLpOEYO6fSJRZHYg
COunB2v0+m0KlspQRUUM6QsUo/wcj3dTv7VBqG/A045rP1xHHDOeGAu5lJNmeVMHX2ta0Wl5i7Ka
tk5kBOEhCaea3JCAeSzBbYCkHyPWAH30i5Ul7oG00Y4Odr5Lhw6a1Z3V7QELj6Wu6BZe3zSW7SIA
ER14OWC7aFHiqyHuUipfbLX5q/7GP1yKU6U/AKbBxpfyOa/gtDCFqGsoPoPgiTfQPEP+ufvKXdiB
Qkid7wsrPLKE5Td2Utixb8JwA/58fvUb3R1VEy2ZJbbSrTgoAhIU1nIGTvr+sYkQT48jtJd7z1rI
2q8evNGA91tGbGksvWRieG1RiNnOywCUv4t9YG2GbKD7gFa3EYgYPuLkHCzfqHF3lBeXoe9sRJKo
gIMY02xkk4M0X/QLkjiolE2ry36gX5IeOJE536WnpJc0vNy4hpwyCObsgV0h0OEYoCkJpfglgSjI
puqRKS+VB85TMIR3yk/CuzFfNci3IWBwDnoY1KnKivovYYo3rTo/XYuQaoMDHQUBIQw/L7uiOh+Q
WCNy7aQ1SpumvAuY+lYarzhkHaxQJ4OMtduH6uTambWjiXVQhdtBohzqU8jvZBdP6ftS5kcAzza1
zMp1Aczh1ur9Hlpz0H2uQvnstR5fYj4bUel8Ac6cXgVuUi3c17LyshNn1gWAxQwyxQUkBlP2pFBu
3usCalCwS+nKmElYQtfuFkEyQ/owRKGVScz95atrIFc25zsCbjfHcGDRYRT6mrLUPkZIkgS5Cy3B
pOSHuYFlaIiUEXXj0UF65t8fq/PX9enrhDOGRVGRn5yGPn+dKLl2ElV43Nqtj3AaJa9VV+eLDq4G
k/xy+ZRJ8t2E8qWC4wTiD/geVDpo18gN6w0wCSenj+4z7uKRDMN1pIEeWZGj7DzqW+UA2mLj/Kub
qHoLrUnIkQLDplTyXCKsWlSjxDIs0wtqmxSzNa70rDX+jeTNqaWanRSz8avq+i1T+d+0DKfZ8Y8P
Pmmt2BC3QZXMDf6LSIq7qaqNxnXkj97aFkN3ML2kO9kVp1Zm2bollhPzHk5ywPv6RwpKHqa80EKR
PuNLadoi9tqaXvlwP5rQ3UirLrcto5eW99aiHyIQ6frCnACC8rcy4uDvJOnaBEVxI4Wqz8B0r3OU
BwCczLz10EmAWPA8bVHrADMVjx/AE4Y3/EHnyYzOUhlwmvDtvDUquIUYAFngwwJawjO9SkkvrqW3
cCZOkwi9cu+WAahSEZx6RLBwZAqlpAohp1E0W4g836kw0sg9VfdqynMDZOHuWwlk4r9fXLOg7p/f
MfSJIHCI29X38Oj5FEE6MArKNfGLNYuQ7XBldKpBRjnBGlCukl7VEKxHFysTG9lUkBNOIx3ck3M7
D1t56wDoNh0xN4nXFDEKFP3qfSxESFlj9RhnXi5u4ZsWxAnxujUttLidx4Bjh+4BYsYV1vnJqbOB
hlgSdwiWedW2O78T44VHjoix7rTeXLb3qg6pOqndS1RQvYTbZbrwEIovrNYCR7EH+H7e6sx4w0M/
33yMOzRxoJ0/HTf4zQ8HGjs3A6aQhajK8poijly3JYn2kHBvTymsDODIMepHwbrXqm34ToF3mF4Q
QmD+ytQAlP3QrQjNg8dBaxh+AcO9hQND8DiGWkJa3mlOOjXVsRq8x1BZFKUmkccFCcweiiRIlwBD
eApdb19HoY2kiq5OPBw53+BXqtd5hCqcjyKsWWARa//lofIuS/rnD48amW9DlnUiN0IwDDff74u1
GkoU1C+z9TC46Ym5wVq3sniiXam2hsCVYsC8/uLLB7hlQXzHL0cUOlSyqwt3vCdZcmkoVV/dZtQx
GOXWCZITUGZBUS/JU9iLV010Z2QgYrvs+hdEjveDYhxIU4lfugjYIuTjmWnb+wKMdQjhJofds7YA
0pFE9cH22iUSdfU1zd2TW2byPPfASq82kd0Wy6ivgC2N8LzvdGqDMu5mK86EFdedVZ1tpMu3uKrZ
KncKsCBrdo+0F32YegiX+MlugHyWJLvXNn8NjR8e33u93SGIhUrx3CVGRweLKg4dChzbh8iYyVLH
kRjoBd43SYJV0VevS/UNA/cTq9uwVguqomxRwqZvbyELfxymxgOMdRWlOVwjIL1/LCIkiBYQxAnH
zgE6rwxvG9qDJxZ4+gvJyKHFdf2jI8nS5yR8hXKDvWhDZBfypiErwMLhPZIgL+cmXbaB0enn01E6
d+fT07yLXt0G8L2wTIpt2fgkZkEGmh8X7KKyDMhTgFyOfiTYzgGYFDJtkTngmR5s8siA3QZI6spr
XOcW93qxpE1XPxSehAN2N1QvgLG8pcCwvYEnssPlAEH5Dm+eQE4JHxRVTa7874kv75rBBuiedq9l
k4KvbKLM7DNbGRTssMV/bRnW/E2CD4Kgn6cR8MqRAoIwEWaTKPpMJBF+Omq4OSarTiY9xDU8sTAZ
DTYlb5KzCxgJwJ4ZH9Y+Vkm4WJAIWxZAHwFAfDcf0vtDupMyvG8kkt4fjZy6EGdr9kAJLT7G0zGi
cEJRP4+du44DPc/3Y+b+x9F9nYMrYjft8tMOq45AYWWAo7QTYGxGjc2Nm3W/dz/GCsKcfd3da2Rg
5KJkGX4Bz/laJE6+VXXG1zofsEqo20vowHuBBIU6+25jLeZxD9nOmJb2AFg3M+d6wCTHhK39daWG
b72me7DtHBAJcU29pZRVmzkIn5u+86FSNm8Cb2ogN+g0q2KK0Y0B9TlrsLaa8uotOJZxCUzCkjuB
8vbcqDaGKRdSYTM2cnARPAyI8CByE0IqMWHDY+VE4qitor1L2oqcjNuCv2Xau3motftwNbQc80Vt
Oxs9uNGR9XQ7eIkDf8R2iLkl7QsiwGbbIL2wo0raNzrnbEksPGjA3vwKSf1mK6HqaukAOoXMqsWC
uTUQez7m56LNTJyyDCCVjJdvpboPu8r92rawWUn6lm0h4QsncFohm4nlKWhvtMftBV1D1ObCRUjb
5jA31oRzrFgAvyYaOM3Bnpp5TyDaKdic+rpI932WVtt5h63gvd2VoNfifUZxnVISU+PT+pxCF+so
lxrFh2jdUky7vh9KJNHLIiDwerZ72MFM6LP3TTvtBZCwYDKUOfb4HPn8efdvx8ybBc+SdEkNigHG
habPPOiZ/G+KZP+dcoQ5A4ClyLhBI8THwvbP6QdzZeY0zIqgeWuNKztVCMVGyPosfMPg2QJLKYCG
zHLkQlyAMCuBGMQWVJ6pkzjrQtJu6/UhULBTw8kAfy5CsGDIamRKxwRL43mTskndHjhnJKs1g6HA
tH/eMhawYKMXLAu3gIWQhdrm1FSeOOIbZlcrD/giTTzn0QKpa+l72lzspmd/QdrasI2dYvPfpmIX
jyVouGAJZdtYgSEZ+ed3gSjP0D4q8w2AWws+1iixjfYrg0fM7Xtj9/aGuViM5S7leRwmNllyF3IB
YdQVeez2HtaazC237/uRDXpseuUcPl5CYY7tqyi4mYfcnKOKi8hta9cVVKFtd09Tp7nxpqZBfuwG
YmM38G9z95XH2vehX+OZSKbxwkBl7T/HzmMD1dtOZ/Yus9PkxvFUdNNZIohdF7q8c/djx0D42oLw
HQrRTnTj8MrbsRp+WZoihzg1mjLn0MDCC1CVadOFwgB8Q4buQhpAKOYxyK7pOr8QnbCXIaUDpMog
bDp3qzKKCe6LR3xqeRROg9wQZoKXCEZTMaJfFHBckz3qKl86qklf4D02bGsDqcH5dCNBA/C/WUPa
XonTtldjBUvtOOaSQqX2GvrErDDlWKic4gj4greX1KtX8855SOjJW8F0YjePBYUB3wBoh8W8970p
09u2L4PT/Ae8gZQbGjWgJ04vmfiuvI5LBQ9KpLZ4OVnBZXIzv1iW5vQ09B5ggDgSq2MIUyr3Enrk
C7zlvCPJLe8KQeB+zcA+XfYN86++ceHEY5u9qpB7jEEn+fpPx86nUke9jlAKQqiop6CgdB7dtLuz
xi7/hizngxsN2SO00Pq1B6L6XgU8vwBYB2m06Qh8Rm337hs0pSn3kXkqy/AyFgYWZMQdt3M3oxWE
EcRQvPoOWzZ92H5P7PzV+CN/rHw9rgQK9cd6avBGRkh+Ygfw1q+5lUMEI2NQFORZuxM2/MZSAoUL
YFikXvJRF3jGdfwu0Rm/w0rsSSRVcph7wJ3qSweWN2N23PNyxaNwvLU6r7yCs7UjrUufUKVAUlqM
QTx3LY6srW/nEvCF9Aw5EHlwNR4vl1ATa5/TRuY/DN6kPTr6WvhdBS2iwt/O3ZY3zaHOgOPtPZXU
cSPqM+Tb1BmBJFIJSOiu60C4y7nrcKgZWSXQIvMtNd+IABfZG1j+wVsCAUYK+M6f/RQU8E0H/hxs
k/5z33JSQQIb2lHLsPRgRiW9C2Zw52Hq+ZCjuHjCog9Ahrzvc5Sg874aRLH3fe1A/x/nza9pTa/y
b+dNf33+C7/+3vzOwDyrbyy/+zp6d2En6ldoJRTLUUFmP4M6CcQKSrpELO9+aYM+RgXUfmMZCmA6
D8NLOxC4oGa2XieQ4X30uLrMRzSm+hZQqe6NJO5mkN4AwGqaXZ0OhojzEVWk9wEAKs+uO3orWquH
MesB3XQ1anQqJ2sLD7Jbj0eIJgDufHbH9hETiGQLWCtWDVtYHnnwjfafUWq1YpIac5sTL1qTqBwP
88v40MF8fxnppvbHy4A2jZc5fbxMpaZKpKWiQ1mUVlwN4b+8VqSATJrfUkiqx+kewmvBzjJZljnW
DX5B6amI/GvKcf/PdzKqx6hx+grcKuFdnRwOdkmApdGiQgoEeoRRepRZTh8UQpsFClI/u/PeuQvX
wHBiOOqdiBq2G0aKHIY3WEU8lhpo3bTU21pW7d3cuGNMe6TPImBAPOpdPTyf9v4Alh6riXtVEAG5
WsDdWTKp7vooya4qK19y7YxfdQOP5LDk1iVSqYMULE+X8w7eZwjlHPI46qzcVr7hG9Aeo+cuwnQ4
nemSDOujHkEMwuvTO7UNAqAkkNaU2flJjfs1jiWJhYdnj9lrZsAhA73w+gESjCQXW0gv4ElOclAq
IbfxlVjkR61FdUeiNge0oYd2AC6WK29yqJv1/IFMTd4D6h9ScfWTHD0PBnORk9zMB3QCLIwmzdlp
3lkNMgXOKlT7uUsINDZ7Z8MraLI0zgXzF8oDzPLfSAH+Ukrtr0KYGihg+J7hd/DdZVF76kvemqXw
uf/mIeYFukPT29RRape4YG8BPFw9OLl4mY/wU3NHyxYoSl8/jGMGmaouc76YX1vMIz/moV8b81Gp
1zuQkPxj3w13G/9mLMP0wbjIWgUMFLm67k+tQFLfnboASdJNNc7Y0q5+aqHxGXuSRTvurtTo0fOk
nbeKZIjcpZYTj1DBrY9rIAqEI3e8yGv/bNUMlRRwDUuwjlt1Ku38Z1PnFehgdnv4GC8ovvD5iI+x
xh+PvlXrnYa5GGi+v87P+pJsam79wGMlQeIdDYIle9VbnVoSr/05BpNpshVBB3D8dMi8I8Isf7KK
dPcxNG/V/LWHH+wNCm3R+5HCTx5lIRlAucGTRpJvHyXOc+il/t7tMHnURZVcMjDUYmGRbGNQQCUL
BQL7qs0BMZ13zwcWTgA5HAnhY6d2IZVbhqQ5ZQnfoowdvb8MAAxY9hWti1TE2Yp0dxGz+gB6ztSD
fyI4av/pOXnZz73Ig3WpZefNLWo2za0ezuGIRSYnDqhEPg+jG0m1uHABM8CuB48pd7i4zE0DuUzI
y0dHa7RiVdPYbQL7nuV+c+fBJtafenXQ2XgAl9sgNc5l7rE0R0wBLe/D3BVB5S+LqCg2c9cJQGiw
IEQDo0P5AkXgfim9km9AHzD3tUN++KRW3ypYGRpHNy9I5viopo7kGDWld+QEEWTJYNDqMIG6Eg5V
kfjekdK7D3VA1kXG/V2YyfYSkQmII5j4JjZFCNaQa1Nn7US83weNs0lRNwegeOpKh26MQC0yq5Q5
zVupGUBP+nWwBA7S20MnVO8J5pr5EEBy1q4cgoNCiH2upybRpYD9Su3DEw4Zh3ls3hKyCyEPBx/d
P8fnruemj4ZbZqebxENcNx3y8UpDlRLIr2LsfQeqBx+vNHTMhXmo56xR2/9aVib5PsCvGKGd9zbi
q8PTv8yvKCsHqKOn4b4WgUZcDeSeNnJ8/HVSKyqknTrvLSmB7ppPglVfsO4AbljhifSNKst5zKtq
QZkanrMir/YWCm9wnXUhxlxjBZxBzvn4D4c502Hln4f1JqWI9sFSn8YD44t92bEnz24VHr1u8zhS
YG+QYe3fZJ6sKohloJopm2XCRfXNJNDCyblhT3hoZ8uuph6YgWG+CSxvPAAzWBwMzCQSGIVO0uVl
2F1yWVyyKRVs1c1SstZ/HZ0ENuRhkV+NQ4Y1NH/0wbXK7ujUEkG+ouoeKAGA3KBE+y2t0kXkyOaH
z5onK62cp74quqUus/Qmz12y9oXZ5h4yS0I6w5fQe7NQdkTdyq62Q54YANOq4Utef5uHkxSi438M
gynGFqMZ2zsZRc2K+H2ztRNLPKvCOoMpppBW88tbZrKH2vHK56jJESY6mq3nLrRj4L2MQOUMV3r5
AIj3cj4bRi/T7GNny0YK+LOW0MyPdF4dNKfirsmQ9nFtA2h9XtOnyu03Y9BYV8iZlbct6e88VJKe
MjC/d1nd0WUeiAcbmDfkTVBbLAUyFC6ymC6ohnZ+k1UF3QrX+T73GqU7GPFq2P1SJHfmsY8G+ir8
hqQeRJRQ6ZnHIcnMb+Zx5EWQpiJraS2CQbb7rMuG5zr9xvCgfqSNGY6yaMEqmoY7BodRpxpbFPv6
4ZkPb//zqDEJfr5WNrzBs5Q8Cgd2rlQ1bOsgU3/L4FO78REvxhA9wB+oGSxla6A/1+99AJjLBZOg
mxAzBrcyEcFtNqg1UCn2OZqGNO3sm77t4nmfGKGSEIzjkQQjLHYRPh9aX7cH0dNqgwl0uLRpB6AR
7tLHxPaQgYBX4JvfZwDWJbjcEUGu6l4FbyWqVAvdbKGSUz6o3JBlZlUVmCrM2umgqbcj1msXf+zy
pVf2xXNhW48g5Lk/8vrGQ8gNI/DcinsBNKhw7HYHA+j/2hp+7f2fxxHtPkOYrLlmsnvq/FHe6TJ3
TrBtT2PjgGwlcqiUtWXhnuVY81s6hN85ij4vgzOg0FNYwyHpcvYw2NFuPt4PXX9Fm9DHneNWLy0K
UwFjAMChCs8EQk6gOcJrV/VnMHZXxhv44zBmZO9mmVo28HF/qaz2LS8ydQsqhIcpESbG1EnDlx5C
1eAkhQVk/UFixFr4Fi7fwQtmvHKFtzruYLgunh355qbEfUGWusrCsyla/BwJc5cdpQGk8KaxqUlo
5h5YIiEthd680/ean1tNjRpA1njFdh571yoqsrHdlG3Tvr/yx3nzyQ5cWhyw3mv4vm/demgOHw2e
Oe3/7tpt0BzGqZnPgFuFtxt7qJBHGdyHeuuE/4qHEG5ukxAVPwxTVwnXjwNHhdt5LzODWGXjgHrk
tNeDiNVaKVes5q7j5uE2JKEfp74oHvDN5xC4gc3yvHf+G6AUvb33ZN9BmYQf5kMHD0hsNlVQppct
RFo+cNSumVN7cJXm9dI1HRD5pbZjgsf5du7KpkpPnVc9zj1nOqLwgF3SXWQd5rEobYqdcGF3lMwQ
fo/ClR4Fpsv7GbJLYf6MAl6mbGfhRdy6ySz/zk2y6LnsIz9muPgvQSnCTU66iSrWOadmaGuQkKv6
IeBljTVpNX6jiBnnuwZYu99Ox2JsvED25efpJMIlD9JMvfLsDNgkhduLZKl3BJ4Bgl0Alj06WvU7
lnESe1MXcCx3zTjsU+e9VHlmmXts3M57tUuChSpscO6ng+umfa5Eqm4cI8yjgepP7TbAt0sa3WNR
uugtRIBg9sntCKDtGQQYmIVM2j62BLe6TAhwhlgLPuUykDEgc/Iw7x3TesugHnuFJIK6c5ASmIez
zLb3ELUHKmY6iTEhQLslYFpOL1lBDA3cNr1ihSnuOIyE9j0hKMBNKae5GcenTkhzN3dMKeCCXoT9
dg5AWT38PD7zUlhZV+WTyRxz5/H02qeOJKgeB+kuihgk0QWopCABe+65B4zrKIDb/22MYBoCbdhp
YaWEo118oWdnauYdChipY0O9eB63tbQODUAevUzFvWm9c9e14VnRVtyzusyWIhmizbxTWmO+Kwyy
hfPeAb43O+2HMPLu+vwAemSwLkh1HTsvP8xDpBM/t+axj24ShW31fto8+E+ngHtpbVFkx6Wt7p2s
t1/gflsDI1zxNXC29guz9UHnfn2fGmGBODm2sUgz+6Vj4CfKwRrOsk6S26IiT/PpdmSKuOZ+gxgK
SeuqZn1ct3lx4KNDnyzur/ra+T/Grms5bl3ZfhGrmMPr5DzKkv3CctibYAAYQILh6+9CU9bIPj6n
7gsKaDQgeTwige7VaxVPyLo4d1A7f6aXeTCm9s7KS8SUtRctCqWfH2n2PxeRFwe4O9XseKg7fYcn
dBqWdBtSj8AL1LNZku98ywLwBFAGry7xLb05/++1f2w1gyH0z71tH+Ctsq64rBeRAlrHE8ps5m44
hBMgkmBvm3hl7328DdNVTMZ56tMCDhm5pagVtOz1LtRMvTuV53lDoH37rSjDh6oyVkh8JgnkDUFU
uZApiPAWY9SbF87C6RJG9RaPygFhL/5uIrt0y3HnJ+WPm31eyjr8zfcBnmNOy1HZXnVVf0FJGw1o
aeBAZF2NoBNE9R5+WPOxMzID3zorB5JJm+b9HBvct2NiP6R5gid5i+9LHhn5BXmIyVxobsQxds7z
iCaoadp6j/otBzVz8L3ZAxRTXrhyfyJ7m+2gYYg9bi4+PtxlnYLD4dOPoK7sYrVyXZBm3bzn1bjT
ABXrtPZiHtNPUChxu0jhP/R+pRYdwDRryvJRvi+X0TWLA3C36lygE9TJ2XWT+1suEPC3ak2LWlZY
xbLpgisC0PyPBa1eTnv4vVutAYWU69smHz/Fz3CYyfBYHct9Bh3pTVZF7bku4rcUuOndPCpFd3bs
1AW3gJ5NA3x9yhy7Sj1DNmo4aiCHxWRykHWYNl86Yvg8Td61XgIS2XCbZsbXeVey0Q7kAsGM+siK
DEDNjx9MXZqV7ugsgM4P1i2IAFwn6I5M/1axEZsAkSA6AmQrGm8c/61GfD0isHacHTd01YpmAWsM
ly2wdSjRwAzZ/ICjsIXGIL7VKCiwEc5Gmn/fPAUb1ISrLzn2Sf6Cwl/gcoGmfUzL+ITC3fYSh0X1
2ArwKFmG5hwQHNBDVT1NE3C18+QQoDgjNpMN6p/Kx9YT/R1IQFc0SZvFfdktkWcFe6/eLcxZAtLg
/IUmaVFsoPDWaN5akDvtKKsViQDBPpSNfRmlr/Z/ZLSU9GY7+d6i7x/+n/Zof/ne3Kj3Yb8F4snO
w2Dem0bz72Gj4LDj17Tm2QmHsOaeojC9L+//YprCMEU6R8l7ckVp7D2ZaESRG1xf/7aQ9qKdPxZy
hXq4v+xF23x43bYnV8+r5+1/3wt42fT0u4kW0l4f/yA1OV/DWp8pdYzpw0yeNPr4F/xlv//2afxl
r7/8o/7bB6QGE9QFPvvmq3LrtYF7NVpQWMeR4Bs/cZM1HSAN5UX3ufiH5sjilYa79FkfAHKL46jK
m/JcjuMTjSbkqR4bMWYgxGDdfEKtEfZb85axJd7GyxjRvXOFYPqwgFDVoFa2QB0GdBD3NEMVV/NE
24IRDsdWvMzIHeKwv1aCU37aIG1UL8go9Ew4ADQ2WQq1EL55Liz/kNptdB+wFA3KD3YGr20Q+P2y
DQXO9FVl8TW50AQg2A7YzAFnn5fptW5UHquoGs9kYiGihbVIF3Zrh/e0yG5xkwDpwfebaQCd3QZM
2P6SbLSykxzcnDnUNW+2yX2IE2D9oBR0pXSUO41PNKJU1ceI5gwJTgDtSakjPaqFLa6/e84pLlU8
tABQclSDF2r8moZOuqqNKTxagLXjjpE+FSr6bM+zHPykU34GgC27SGioojIU9SOJJbMLNWbO8rmX
tGW7Rl1stfxzQjtXTYrTt+d++7RA22kIeB/gwyxf/XVf7RZJCBkp/EnRLzK7JYU6GkhplkhYcOBw
I/MwSeAA8Ywe/TWqXX91yZplHKpx5JW2xgQNJb1gtpJD4jSxvQReYId/Ybgd9FYp2YIkRFBFZu5K
AadxpEYWRXQcAVbtUN39yyi4gXgLKudj1Zr9PhV4cAOdkuI4lUAxD2hJswdiSFvnOdpl7hYx2LFZ
2+9a3BYuTYWqhB4V0LXTZMGKN1O37VhQL7pWBv42D/hPVIf2u3l6aMFtZzDzrEo79LdDUmpemSRa
z9NtncfnqTlWIHq2F/P+dQQFdGcI8AeJ+sPS7tNNHKgCmGkwcpMNpbvvPcO1R7kozfwtz3pv1zQW
29lmibBOwrmLWFjPriiOAyYWBXg3E6sCdq2b4akTo7cnr4EHWKBMFEm4va5YSkC547drqDS0SxO1
LZdE4j3oOUk3N24hQsjcgajojwlyDi3jnPtpcbBB+GctyBbZpQvakj3tQZbbbtLzUbYVui99AKRy
zsxnQ5qortJNUhrxuKiC8budGvH2k426zQjK2hySfDSKPpbR0ChD4F9kaSw7iQN0gJg0VfWhgDQ5
526UAPyLIr9bQ252BjLg3+1By701nrLd0m9DSK/iIED80hwSF2sTx7U1IILskSb74X0Sn8C4gPzw
t0KOyzl/YUOx4KqHc6qDhp4xfR6CxeHz8I+1sRYvhX7JArry+QG5vekRyWJ7WfMu25kOmx5tm1vH
AO9oqBBhlmx9IY85lGGuZEom312brQ8SlRgejDndVfX1/ubPewDJuswsgSHFlr0btQDH4orUqi8e
AvjWwkfA58LroLz4cVSsADpD+DgZMLxN6B7NFglAxv6EfNmKplWS8VVGRu3z57rfN8yRj1oye5i6
VZ4azsZyiygErqAFxnzo8vU8Trx6vE7VLrU8Dvo37QKs6bsLJX88ESZrB7RMSwsUTIiMGfIH68Nw
U2dMghTfaeYm0bqgQFCNqHjqGWJ1Xr2w/dp9nYQINrkd9htAS53XGGWQC1cm4zlMIe8ahlmzKEJE
gzI7cZG+LbxLieCDZnBIvyeaVbqskPqewnyXJobc9rabP0Xxj/8HOvJvLp0z9BtwB3wzffCHAaXk
SVx+/jwh2hOkWCpnxkjRUY4aJJ8/2ZFV4KsJ6g4HUUbnzA+rb2DwM5EhsPJnC9zQK4BQfHx36mFr
j1BBLgopjgj2jVtIvjtXi8f2isdIrSqlGTgah39DNvrCMvvJBBXHfddYqEETrbehyLwfu0iLdCo+
W8HQvwZ3820d3Obn3geZIt3SaU2LP7tNqq/2tzVlZfSv4QURsWlhqSq+ZAWfTl6K8l8wMyrQ8Cj5
aCLirwdz49SPRppInU3AfJ3Yy9FuUJSDsPihSVD/kEfVfRI67b0CrShS5OWOftEMoW4U9jJvSb+S
O4AQWSq32NPQA9EILUrHon2snGpHZjDvvC+ycOc+dVkOjtPC9o7MGV5ZGyYPY1qyh9pT06aG6tCK
bNSkhZWB7dnJdzcbiCcOTjSEZ1qVhWCrBAxgfdsoBrRyZyfMBi05NqfGDpm1aiq8aG62tjD/nVSE
FGFSQQVEJXxdc5BoIG4HGgEUwCUnGiPwDu68DAm0sRMpyMy1U+ByEIvcnJwqRakcWHjWn5xMlpT4
49D+5Mk4XsUlDhfRig9fpVN1x95VPVtHaX6kIWRlcL9xu2fUlgDtzmtxR00sLHHHHb5GMKc/k2lq
vPaQDP195aW1d/ZF6W0YcG6hk4erXFq71IMCA2eNDTlc5KyC8Bk0U8WXShT5DkHKd7PInrugw9Ov
AT1AYCIyyq0HUBR0+NaZ8d7XQ9UZ4QW4zB15tOraNih9aW2rCpbdoPC7/9GA4nHn5Wrdi2TbqU0Q
SOcfv39p8exHjHMS11g04qsvEg6SOPtkGoNYD9Y/5uA0Z2qgvSrnHouSdOVZXJMWFu2xL4CEAxHl
5wduEyFeDo2kTdaoDLXZUJELwHICKkMcVAuUfwCKvBXC6Jc1GG3XNFm5DkC/Zmp1oHua9mQzEl8X
v6SogwlRp3EKumiFc5D7tQsbZxmrCL+p3SQPyMb8LBPD/TpEOEOCghq6UlwAMJCC64kWZGYXQR4K
opy8c4HWSloTAk/RuegrZPA/hqNMkMIvZDbPZjRLQ68yzvPwwzlFavI+6bMEhDNQ9zPTCMoNfbJG
tZj11MUuO46ZmBYgVrWeQhmUd5EZ7Gky6WBKZLeohtZ/IBPP05+1I/IzjcIWXO5YchSFma4CPEmR
HPMTc8O6ojwFSopiRV1UNE5m4Rzn2SRTUFxKIaYtcryyhybzUR2RCyBs6m90PrcB9lsqbW8USM4L
IKsL4fT4HGKw5QpqWYvQUBZX6ZKmBKTDexxfp1MBWrwl/va6fZukqJuMuVz6ikffkfJfWFbn/4wk
BHBcxy+RsqqR3PzwFXUjga52QvIFwNh9rkwEKYVsT0Ln0AFk2iOAor4ieQCoVjyqO7PKUZEownjn
Z7F/lS4S1EUv1H2MQtIzdFnZgvBVjm+rsy1AGNvGynmmIc223LbnYQzmosUgnfqcKiAlajtvNkbq
gy2i6637CeFAiEil4kcZy4PnxM7r3zw480DSOCmB/APi40X/ig9A1+1jQA3Fwz2bJ9BgAKL8jwkK
oA/WCy3CIYk58z42Y+8LvBT5ztbPDLBG6vRwg7ev56EYCMULj0pMG5BaOa8uSmNQYgvhmEwPjQH1
XCCgDJDf/rzIcXj0KFvz06IB2jRG0VwrzaXsSbAnRz6QQ3nE1Yp5mm65Tpr/HBuFVCta02vmKgRJ
nTXZiMiKbLd9oASQoGYULiA5LYD+ku6lkmZ8YLUYrhF4wfxFnXSAspX92ahgmyeMyrkUw2leFPdh
f+2dgJ2GYtqlrPHT9ThIay8j9qVFBWC6dixj2DY56r/JeV7nQypk7XSgR6SdgVLDTwuRaVuhHoat
eTYOV3KnJumsl4GDsLMwOaqY8XHQP9I00wCLgFejIf0jHcWDBeSj+WwjZ/IjG30E5Az603e/+fOk
saPX3T6r2zpaQnuJ7yiNNlB+m55cu/FPrLP8UzKOCNTextSzSx9ax+FYb2g4JLx+90mXAwfjOI51
ag+MB47VNXJHLrD1F183hcGMFQen8nKkGTJSIwG6gaxR5GwbkfeXplPqMq92gi8VWBiXEJKD9oRp
p29NdyfBTAuAZGOepxafP5knJKHXsqrD2QtR/OcuLwykASfjwUyKI3mprBLgWTbHRdOE1YqpQi4n
33fufMbdOyUjC+XAuHprk6tNZG8ivu1l0Z3JTk0FupdlNAztFllhlKmm3bSB7AUIg2WTQ81wwFcb
jAz3N1s+cHnPdUM2KVHUQC7U5EWulmEeg5AoTGr/opUCn+q0BS+cJU2wDQ/20WGDt46ysn8ZC/el
Lh3/Z1WgPAlyfF/+q2vV+y8GNMN+4m6KGG777po4KOq77cqTQL1o11Lv2vznrlXbR5CWLJceUA93
NgqkV0GjxLquSpxNta0c03YHIu0RyZhfNtAmyPMIFUNHe5AbNWk9oAzUqC61Hwd3DmfJcSjzh2Fy
gk2WQ7uzQNX4mXuldZZ1PY0L6kZjHy0dU7TQm49/GTmogc7kPmZAPyIWMGzJm2yfVneaCSCLrKMc
kVkDEFvvW+iCbmXZG2R1rKOPkNI7djTwTmUAuqwhUQczBJk+Sn7EA6r4YqQ1rGhJQ5qwbHNadE5V
7cmGM454KKwjrofyPtADMEOA8xsCGQuaI68iiayV3RXGmlxogpvGg2VGeATpHxWVoGoEO/bm9tMh
1zpurSHv559Oi2IXNURl0o67208Hwfait5rsYEbsifX2dKamcYGXWdQA99aDVmbQEzY+BPxXBFop
CqTB83AcEnNekknD30UTe4T+qXmWPoQkUUoImkAHcmQgSZrYNFyo8btouKQl8gRQzkQ47De7Xydr
M80DqAwiFknhPJG56oiyQWdBkb807tQx5nh3O0lWnAaD+SdbP4dQjOV9GsZCRasghawlufzN72Zr
kG6wJ01Do7ejRuleiEopyKr5F+h99AsPQSqQefjskfVpeWrr4escp9DBikl7JDgoHMj24YEybvYY
JVG7TxkHmR5kDO5c4fBFxPj0tW4BA7Ytu7gUrTR2tTLaEMWkiIwvgNCE3qcThOcg+ocGckBBOvVC
3y+uYH3eQIOrPN1M1JvK7F9VM2f3hz3s625pxM49isyB3UZRDvKSFZ6Xfb+pqPgG0LDdWIL82Y+a
etmASmJTeLl35ye9dxeBmGvj8qhegrAVWpUhVBVOcQ36ee1CDYCEGfR2+q1dJCjGccAraFe4w5KO
ZKqlQZwsReWFcvZdYdfOyoK0xQV677ON3BiQklBnqMMlhdJU2/j7NJZPf0bc0vrrZOJbnoES8gFg
DdBEysl+gcZsvOyhOHwfae5TMPKLM4pfwdYUy2Rrmg1qfiZc0Lnr/RzxPNVHjvZ0a3iRdCcg/SJ7
k8lrGDvmkSZxPjU3qQ1KD7D8HpRukljiv5G6/ggOTupxXthAumtKTpoeQX2xCQr+EvQOTpUI/x9l
A1IBwBchXz93o+YLsr5QB9CCMpAuTbZp3UOLBp+XpWT+EnaJvw1TJ9o6iCA/h1ZxDZpEfY8qXFO5
zIe7GgKvxziE/EWAyuPvyZrmE5DZrYKp9Y4lEg7INoGREiiFHkWUHpic2y9CjeoY9Yh1480Ik/Ll
++TNLTYGVKSyXC7J5TaBguxqMrtDYaTZMYzB+gBUYXa8Dcnm6wnqUcPjCWAIQIgRHk2ddlXS+A+n
fmruY96II0IpyUNcpP+YIzhDaTTp2z4qKSyhpnuy9EqZxzSL3mhqdspw0ctGWaxua1JHsGXfJAhq
6V2pySy5R848vdDI9CP/Elvl5rYRamSCHYSyXnkgty0ymddGN9Tz9IEO+Sx3ngiHGNXQU/4G7JuN
QF3jX1OXBVeosrV7FCuBaue35SM0sFaBGCEdq33n5aHj3DGwiB/edwugx5hmwIA4CcRa6xSaCqtS
QqYk1rpXxji9y2AZIbc+DZFQehpAdZgKiDyFiTuthPnTzUzrxJFMOk+IcU6rMiytlYcX2ZogOZH0
4ouYxveiMV0mEsbh68Ti4pzjCr7Fc0/XeaAeOu9KHBJl+Z1G1BQBWDIX1B1jBXSYzSAFEBrnmwv1
MptxaKZOICi2IFhaT/LNNVrvsRjDxdiEzr2vR4oVwRJkEICB6WHTGh5UU/uzUINcgs2n3nAcITKg
2aGWijdftG88D2PJDQCZfXVJ3Ta4H5I0uNZ4vs7OES5hxzDPf+Q0mafBPS4hBQS/6kcVpy95ABWn
hZl3QBeAJpv4skc9Im5sYtMW+BagnkJwpF3AsYyvcrKal5EPZ+Zfl2k27UDEuPl69r6O7QgX3Raw
+bixQbWpu7ZrAKUvvN1nG02Te2DhcRyJyF6RNzVxAnT7PAZvHeIxXYljg96MmgClMkBOIH8BobRD
GnT5OUS5yS4YAYHTI8fIc+AU0Et0MyKDgffXgOwPQ70nyAFgvDkqhFc/DTMwYKEkPQsAyvzNj1YI
UF3hTYeHYx3E3tEotTrXBAFglCihsMjdGMwdThAtH062xfCN+xgKJgwB0KufLQCPVLNjpKfJBwzI
vANc+NcaL3a9dTFCxKI1QWm7oC2hr1THdXmFCE10bW3zyQd5x8GHms6VmlFm4Km08z0QifgPJ5ty
OTThOrwXPhllZD8xRIUOYNT6+1pgb1cGiBzy9JJJs1pNqM14DpgAVQaEvmKvMZ5RU3tWnTfdVZXA
uWVMY8C1OKgzUSDp99wHQ1Yh70Fj0uzroS+3XZBZT01l/yQPVCIekUbjb4xHag01BefocyYRafAD
d9fEkdz9ldZkZjhRmgSlQU5RLAIgxz+RotDMJxoUP5AIt7MI74/fHacM9C91lIHWAHmcbdZ63w3N
VkJNqJlKbkPqKdmhWgEy0X/Yb74RarK3EK3+TqYUMXbkwokB5WM72+4B+QTBI9lF3F/k0EFLWVbW
XYua4JUs43xNQ5SgWXcc6jYowqy/3UzUa4YRSuQ4HTNIrUH0ppzweQO8sq14bN6RC/g68AjA7W5J
Q5owOV4JoeGsaHNn5FsOzWDA/ISxT7PsztPy9ZBeGi51KIC80w0ebPkK8sDWyqzbyl7QNDk6Y3UQ
A5gWWZB8HVkO9TDSYA3CemdGIyJVkNwbtQJrTZJ7nMcKlUkaujcwbzh1FXuTyCqdPaBjn+KKJStn
6vmuzib1lA6jvy15IFY0KyBLcLaL+BtN1ng8niwj/WaBseZqG352dXXT41KGx79fgVbo1wT1hmYU
u2zE3zYNowlSfdRjg+GfJrxPaRNo8wC+T1t1E9tC64GdgC7wzl32VokxOYbgdTn6uqHe32x/cxmK
DpWF2bT630uHDrwOwrbXpH5wE0a4Dak36yTQNI0Rv37XSuAfvdsENxsFAWILTFd69rZXZo7gTQtB
98wGx4PWkBmWe6ZKoNnAI70czInjzOZlxq6ban4EqSo/Um/SM5Dq2rgBMNyR5cuVZUJ5rA46kA0I
UdgXVJrpgBxv8uAEbQro9FXiYbTGJwMJxC95YDnrPtd1qz2GCMYvuiKqUWinkiO4cPIVFJqiBzF5
2xZ8QcdGNxkXY7WnsdeboB/q7H6T9na6D2hIThbzYzAAa/+520jx4vj5uLesGrm+ooqRh+/zAHAD
CPLgVAPKhVpyiLZ68XHQIzLd/GjodV6xNHxVHSse7mXldS8ALKqdkeoCI+mqLzYw7yEOIt96oEDX
rdkYmhLEecDn/iOCGsg33pZ4V7ChuEOuaWEKye6mIEahvWkLsQQlx7RKkuw0Z01bnSGldGdW4vg/
gPWLRmRPcEVboGapXEonsJaOD4rhJI/Hx9KU0xH1uuDvNqO3LB3yKyAd3nGE1PUColjtC4ILKdK3
CUcOFsMcNC6bBlUgwMAX7tILR2dTUBWWaaKIUvB2x0cWX8hGPc6t18SNIJrKACoO9KvH003tRuHV
i4eXgvficLNDubI/GXG4JQewzPZ7ZUPfzm2M6D6JASrMwH6PQGHSL0LZQ8NSF9W2KcshDmB8QUH5
FZRcbrCaqtQ/WZARQJYhnjZ4YbAVESxXpdMsTIYCJm9q7ecxBjaDhrdZpcL2REOapaHZotqmK/08
+xc1FDWqJkS88wx7WjGBos4w5D1oM0QGxUqUfJap831Iw+ZqiS5/Vbuhn8pX33KNtYljMl6tP6YA
+CFingA4FfVI7rS5UVO0SAYc7B648n5MwG4BbbIKCoRQAAmi1psZMIqkB3FdkkFrlxgwWNN4OHb2
E+QewJLhFXj+Jcy9G7KIoRwX1eKJV6XPwGuBaFfbkiQZwL/9a5Z6ZCtjAxUQAUofc7uM8THb/XIc
pmETQsINrGIJFD8bNqVQWDQwDn8qF3pRzJ0ayKq19r7trE0cu6pdkI2jdqkF+1PUzD5ktDzL3is4
/mHvmwBMjxDCq+uFgnjs1tE0ApWc7sHfCerGmJuQagrYGeChfJ1AFX5pJEV69qWBrLnpWOmhzVME
GEWjNoKbxeMkSn9hIj/xPTLSdQzysH+jwDm3Q5QBZ+C6eIXgJ9Qhis6Rm2x3GZKI58wui6VqmVhB
Xh4KqlVeedsRmR0XB+XDWKRAkPn63RfiG3FAZTuEtsPx0odc7MbUyad+gRqeHrcs17hmbWtch4C9
pSKD8IwekZ2J3D9kuLlCH6+ELmjkZQ8AM+RgpIRWvTUAQzPJWuXLNHxywGFz1wh1SUzP2rEaSrO5
1+DyTN1PDStfRYR78800Tjh5Ai4W6NKGI8Syp6tkeLaEmdFvPTPtsjULx3sJLohDpmfJBXcrBPhM
BkxCB5xzGwZ7KFBcEAIdTSTHmInSjekJ3ERIprUbPCyNezcx4nvIPgESYltfaUR2XqcuGFeDeAkR
iXh289SglmYt1Jb8VC3jq0JtMx7m4aPrQVczY9zauGNcvWVjtymRYf/ODOgH+Kk7XYwoas6oHjaW
dL3PVbjI8W38IjVZvQOVo0NX8O6I2pO3xID0EHcH51uZmXtJqdNiAgE0mCF/tmmB7FRcJy9W5lqr
EbCea9553W5SlQsFzhR8yYPzLF0XNF4kfgnBmOzQAumxmHMF0YhI2J9jpecNV+dm8hxxMFoP+LK/
rqaY7ynvnFrFJcSt5CisHC8Wv4vtbdMgvdQFKbjJwiE5zOkmK7EffVQi79u684OVD0qmrVP7kE2p
e0D3rJ6voEgJ+UkcyBBlbEsANm3nzc2cfW/w7KdyEORqE54/NUYybhMAMvc8m5JV5eFyQWoPLgLM
OIlDXOZAY+oJ5FPfjTSmBlLO2Rp4nmuNgvOxdMNmBk65lVmuDCvLVmLQ/FxjeAXNUgxySNUCFTHk
06HXDfWoiRwIJ/sZU4tZL7a2ELTsIHNDMq49ardm7ddW4kEuAs1bB+KCgVgKPmw3N1pFdr0HoAIh
oILdptJHGN5BG8okmSgaUzOPmS+hMpm3P4hrvQYvhFjYmvNq5l7HceRg4wN8N+Kj9w9xrfDZjRA7
BNplXBWQfli5I+uvqpE99KbQg8QGbv5OZ6zJltQm1B2EOY7gmk777c2RvCNW/hAyF/s/7Ig0nWtX
udskmu5Kv/oqLdHicpw4z0ElvpZDnkIzhhQII4gCZcmwBbmmfUV2zFsZLHWegCcACgL8VtteWeYm
6TKozCC/8JV6AoXkc+9mq242R4LSzjOgLdtV1n2UD5fEb+RrFCPXrwJom9EQZCxQrs0z0KlxT74C
RKG5Qbm60NCJAYrKw5eo5dUVAbyftKZxfDzDmtBfkRPoGDMo8+BxR0NpdY8cgHtmV8alHezsLhtN
DpiEfKMRNUKKGEhAx90lhooOInSjQ6GbCDlFvFjUFkUKSOAjzLWJskoDTyzrydXiTaFT5EuaFcz0
LiIx72k0L7gUoVRPLOLlGnJl/dqFiNldB0jOhqPaeYzZFSCjs2Fm0bYBsv9a6caeUrYD4V65GPwu
9xYIelZXx8yGvVTmG+lskKkWUbQvLOerXxflanRTEFvyuga8z+wvhWWdJBL4j2RS8Qga0TBkh6gt
UsBJTqgbye11aNbyQA1o7v0t7tKgSRHZIWyq174x1QYoITmT1INZACT1I38WlRWBLhW89dTgxdWt
E7Dg47nxy1Y10BmucntPiya9kiYrLO95/B/LkS5pVohF4pqcQeGyzaBpTE1oAsi1qNkkFxz/4aBv
wAxQb1BiDboEU7MDmQNEN5UN/CTVE3QeFIdiMF7gEvqLu+ePCZWgVjoEdX3PJUTM6IYxybRWJ7p8
0D1jcuoQTyJfLcYWcbWK54vUE+NdHTQo+hM2At4+CocXkKBmZ68Su3YMUuiOx+q1mXAimlOJ5YSi
Ya8wnFcfhxfmVt6zQBn4dbSNf8hsTggEAi7hrCd3GNeWYNnK1DF8AbavHYpFv0CUHPAa9iEDThPQ
qvpCbmQnKXDq0SRYmb/QaKRkgG5uk6BBWSZju4MQZ39AaXR/aJPkvWd1w+dhpHpE6LP0IWymIIJe
AKBFkCl5Y81Y74tYjXeVekIOS0HxSJ/o/BTwsKme8PodQ7zNfPkkKwEaagQem31WJ0hFlk6/6QDK
wZvJzQ4oU90Df5AcezCJLlqoAt+VXfwWotDyDUjJcYuiFPzhtVEKLn+7XUApgqE0MW9fakA6kDdN
38IyGo8DYy2Ay1gVgadgpUIAaceUPTnQtFiN9qCO01Ai56V7pm5uttuwaERULW5jrA9dYS8m+7mS
or3mRlXhdV/zH3KAmqk7Dl8RzMrWpRcCbGPmONjhT77oDBfHVgAOMpmop7wFsq7jYMSbZyF8+8D9
aEGTZLL69JIXHr/EADFBU9XLmnqLInfR3Bth2y5sB2SBYY8UKTUBcIWQDg7wM8f63wxI1R8Arj1J
s+2fyxKwmyEL2m1gO80h1rRbVfZzCv38JQuiBK+9SeNkaufVmbp+yx0RrVsrS9cRCOxWagqSu6Zc
SUgCXn0Z5UiZ+aO1yY1WLLuRs7ugEzCaKnutB6NEGA8LqLEK1zhAUOBe/0eKtcjwLmsacYiWwNMZ
7AE0jOW25+23BCCjo9W4WxnqrzWlsKj5mJjo21/Fv7JcGQ5YxwkrKLU1FWazU6H3c37bV7L6gZ+T
73sLGDUUdvw+rMWhrV0J8kaBqubAaLyzpxvq5SHzztHIzRXoZ7xl0U/FtCDjzVGFfNcwoCzJ/skl
AvXzFtjJn2ZmeyAXxlafXJQFTv7G5/bmNpO4yKAMEx6xbTF1CwSfQV47VLuhhG47jRw1huVqnnBc
+GjhbQlE1x4P/Ow0mtt2lrcEnhqilx3YOTJwGJMRzFPogulpOA3paR7RROqOryDJAHQL9F045ufd
P2V+DPy6+cmCBkGnLBgegt7qt3GcevvRDctrjIfXCpTF7KsTyD2tKbL6Pq9q/L2BbreI83/qblRI
lMfqIXfCnwKxlCOZPERXL6Ef7mk0QoTiIfZBAySVl67rQWb3EEIFDte8txsVry3kZ1c09HGqXBiO
k+9TLTOfnnFA9+5z3R96YRyt1t0aQ7zmTpO+9tkUHDzZ46++Ut0ySizvgJwxRFncgYHTzsBJtash
mZLXR2U1yL/m4TUGpcQhKpU4VG2z8cDcvY85BCZMK672FsgHl6WC9jZoTCDrAUrXMdpJP30Z3aBZ
c53UBH62heRcGGjB8rQFsiaGcJO+RFEz6RvSbXizJfI6Vjmb5yzt9V9d/1heR8hpVkzHU9gxMoJL
EBkhnuAIgOXrMXPFKZtYeaKeKB3k8GkMfFl5wt16OgYCsnRwi9sIqMHb5LwWjPR7yzO+9aigV0n+
w+pbC+D+Mb8mdZgeGwYW0Zb74hVgyyvdAkCz9xbgq/acZgIA1ySL9yAiaE8NdKpWVvF/lJ1Xk9tG
1oZ/EaqQwy3jkJwgy5YcblBeexc5Z/z678HBaEBzZdd+N119QjcozQzYfcL7Tv3PU8DbHaS56sWf
lP7n3Ap2XT/YX3qg+t66fvpVvAyz8Z5iBxQ6ES0u1QeXdp6LiH1C8ZCjlT9MTksX4+StXqRb65Pd
hjCFAVgWE3W82K0Zv+ZVEB2VubC+cCij5rMc83+P1U98ZVr/cePpS1W79S91BO6ZUmbpulodVeNC
+CZ+5Zj5vrrWo5T3dFAsq7MUSI/I3plz+XOSZ/FPNCtDJ5/F1qm2+ELKZlBF6V3+V9nR/O9UvfWq
gTn5kgCRTUEdhoa/SDUPit9mSzVB6Szrq+PW3tM4JnRHpbp+qCazf0u7Xjkv6LUEAJLy2U4K9eRR
IPJD5vkGjLi6/7OT1H9QhVX9O6TsfUXnGVVyW50RXY1gWmBVCs7Idj0Nt350hpvCDYpE8HwRyaJ2
C8ThoIyr3eazyqstM5LxJqZG04CeCQEIEHF1kl38EnyEZoDxxO/hBpeBv6bw1R7fFDfKX0TY1CGl
Ca/hDLpEk7n6+cEgznC/6YfRq5y9u2zpWFWmko2KwkudxD3UxnobGXu+TV7glLS+BkXcPEcBHTsT
ccivqVFVT7bRAzS7WD0gvY5lPHtnsUZt7e4C3hM3sTaOCyGRq39qvI70dFgkT4nDL00JwW3S6CGA
8qfWApSH0qDQOXot3aR5kvfPQVm/eABcBfvOKPU336MUpIp+6DQtItjBkEB0GYNu+bp65Vb5A8FB
5xblDc3bswIsptIY8UWcZS2XIID7W9M8bbsYJLGOQ6/bBxuKj4BXUZif4Zoo92QA2xdyrdQfLSGm
eUjdIzTt9dEHyOBHB67aT1PQH0nfg9s3WWTA0sHVL+KscNW7GiooeiXwhc9+SQM1eBl/tk4VXrZ+
CzkpL3rT5v9e9Nvh+UOfDV1982L3yYTx4ibD3ISkcb4jBmasc+lxs93qZ7UG4EeL47xN7xZuytgt
9SPVdtlONlcL0Fsq2CwOWwaBa5W9j8c4228piEf65u/L4i/ZijWZIbKamRe6791LEQWkfaH43A0L
eZbVNV59nkan3WkDxSoaudwXP9Fo95KpOCW7Mch1Kovr9GZz0aMN/B1QL/iqU1/0X/h5oMKPNOxY
kPYAwXbaAPS2laKjYX8+FSN/uGKo1RoWRK/QLgWn3bcucr5I9VadNHw9WOYqie1DEtviKWVfoKau
ntL9+eFZR5l9pMLCO0pPLoRPT1MTjW/Sf2ukQ3XyjNA7iNHOsuwzoFhiW4eF7NXQgUuVVl3b7+HK
taMfxShrEgeKo9wz8xtco7/xcv2xSwyFwv7mfeBoR5C8eRF1rvi2SjxaU3ex3zYncdMLA6ghsYM2
PJxaiLc5OgFW/teAzKN8F6ARk8j5EsrphfL7zi5T2j38d4x0qwVijFBUBV4liPLkpWKL60yk2YDL
9NkNbiuiKTL1oowElTotpbmkv53WbkFbIeMOLWutL/DjHwBCAiW0ieaCRbQhECkaxVRpEjp7cRFn
qtl8agb96SBt3QZca58M84+1PU8ktfxj69KW/E5Q/LliE1rv3tKy/Zf1Dxr2WPv/ZEfSCp3mAoOh
9u4pclqH0gbDoViBWZdE7ksPn2AepNl10w+V1c27Qe+Gk6Em425z3jbQll2WtcRPMioovm2ce527
M1WinJmT+a/QBpR7slk0eS9i3o4UYy6zzJvUp9pO/k2nG0wCoktBvadWOIRJNoiGBMaUMHgNOlP9
nMK7teMSD25/lWif68UQqtVzvUji4ZqTfkhzHyCsZYEMpDR2ZUcuux9Td1+n/bgGQexG/5IE8JIX
ZVhScZDp/VGtjOrgqvB676jVASvRqy8kKQjxFvp46v2KwizBplmn/N/EK7KNwNs8otiI8gHpRuBt
bJqZ9kVHo1q7D0r6scCFbHmxFMaCkfhNmt3ZHg5OQBNBSMZxfa+kjXnkamld5RXyPThPL57afUtB
5kFeOg/vINHNpJiefLjcRMK1fOpsygumgxPqye4OB1RWz9Mng4qlZ/H+3qYg3Wq7ZOq99V3ZyAtR
HJMFTJSugCsIRy9Q6tKT5ySvW4H9oioW1RpDX8RQGZJXNQNQ0o/ilvb4pH2e2ubPNb+n5fNTp+nW
m6T3TL5LDqASchfPqXMmjeK9zUs9UjZRp5ZrX0SzqW2z804xvQOgI+EqQ9ZOv8+q4p6lAD9ZfvYq
nB5HEaVwX2YyrOX5aVAR/Yd//E4HeeOXWjE1zoNB+QpyGAcBm99/EcMiPa1B/w9xzRE4tMOeA3UE
jLHlpzaZSvxZBis0G9BFYGlIFyI90dk06phenbyKFBpwGdN7fKGRwn/1ijHmb4WGco7AArzJ1756
MwxasuSX6kN00s4/9IBB7WH2Dt9kMKYgeksCQsKFo1unB0OehtkpNMh7PRgG0E8IYZDF+NhJoXtp
540Qfkl8SgJadtNeSbjPV5EyiQNIHMvFEJOAuRTDH6nuVy8yEFmp15mIgdr9USiUwzzoRcxMtXqB
jZ1GuIHK7e+tr6ci3k8JER3KhoL9cgz5w/EhdRnT6dcMrpmjpoP5RPN1+klz8v/Zw/UhnCms4VMZ
uJD+mdSnwP3Tn/qmHa6+ru7KvKXXKx5TUuw1GKPmgpsgg1Vbxq1urYNKd8OqEj1gsT3r6CyvNaV8
XsVtmV1av/idQYPLX5dpC+4CuPEJBZ8W6F4fz9n8CjMojwPZjL1YxdBo7ieXwsnLBtlaDDZZ6iy+
rsiui2hVfnRd30QC2Ros+K5cW1dDJg1mohOr75nA/pZ7DwYNqhgrOEVD/aW2W+2lzlpj2s0V6GJg
4O6hukC3GHSwV6edyFqvhedshIy76gkeH8QuW5iqauxrN6ajcFkow1ik0bTA3fwSzkXN1wibiWHd
cZXLvcYB5mhUo3fR2jH4bLv+T245pL8WJgSL+jgWVFBF6a8TtMsayRbikFH8zLuQHC1EAadMLdNz
VQTNvmhH5Qati/3zDAD6Ap4JMq4CXLHxtTPzH0aHwlQ9iuEWSKv54uZVtBOdDH6otp9MoGlbIAVW
vWb7f3gDSUJx0Kb24FquRQMKYSRXYklFSKPWQo2+6WRG4J9YkhS0imwtjr5rvTs+VLo+LBZn2VUn
WHiB7Ows4bp8C9BN2e9DP8Y0SxNoFqOE8ET8ZlujfZtHqv0+VpS2i/umloXYZL/N9t/7DWpOLsHI
z5rpvgdGJToqYqI6UXCQqd86J7/xw8tIKWp12sKo31u3WS3VvV9mjQm3FzG3tUGLm0x9MxqPLvmP
XVm7RPdpTa2fp2UA/6B+jsoSpchmQlyBOsziJD5i3hxFXAdbgfAsNE4jMVOC2gx6UETrDGjx/9L9
r35hADM9B9OzbBe07p+zY7knKlqyl67h4LCTqQwmhYSFlkHCZnvZy6aXmejm2uf8nQVPonpcLy5t
ZAPfT/qShBzP2NbKbJBHcpzapbGp3izuHKTCwK5zp/lQGSlXBUoDgTBhRuGKV+xkKgNZBTBWAA8u
Fuum/66zbOMtBWRi3nb9W50eGOFOjaiF25xlrawoDC27Wv0fHEJVZQ/kzXyDRm7HTbS/6lICBo/9
fEtLbS4vMhUfnW/5g1VRgVMPkCvQgpuqt9UMMdiOBtriuDRlX53BN66Vrt0PxV9FsT7otmWyi7g8
6NIOskUrzkAnWp6h+nSS7773zG1rxa2LI9gFw85ZUDAsxXgKMhDXq9bNX6nyWKAUlnqxatZXw71u
8eka66lpRhcQ0MVtUclOMluMWjiCpANpUp8QAhp6j8B0YrfRgkSb3KpYb96naTDOQGGXS67RCOkh
bWDbbVXgxVVlAr4/LBSNsp3c4bo9jtPZNtJ/gTKNxag5KVvL8O7ZhApNRWF9XNeI3TFzkJ0XxDz5
fEo027T1tDYwM//9wcUKOqINMCj/IhnMacEcMSmsoJ4fyypv/+Jtx0dLqsTZLqYe+ARidXurGwc4
2gGWb5nFpaKXO5HXqWhnOzbL3eYP7+OfrRWnJ7GKfnURuR4go9iv02V3+hXa2+jGl2kaoyss0sEh
cP3qMC4hj370aCJUJMZRazpEwyTyxNLVPaCGSwRERNAap4ubchRf9EVENwnImcdKG6zbNli+RbV6
n/xMMUxwftD/rUiJu3WTpeLisT6kgG1dv+kVzwE/QqdLdpgTYLEjs+d3wLHqc133lNPqIcxX9L17
h4j/wcOdUiP18JSagIyLD+RR8ZuxDDq5xZdgrLh+LqxZi8pWXPUWJPl5fZ+7lUW+iIzTfnttA8fV
rO980a3fBjL1aKU8TLES7x++HOaCy5xW9NVB2NsNHgAeQGXvPLLCV3ChRg4V80jOB1p3i/NifhCZ
qgJ3V3RJfIwXs+juzOI+qkF5TuPxN7HmDdUrJWiigs2UL6BNMqOuE145oHlAaJqhn9yDtchDNKdI
ODXR6rMTNxkE0Ylesnzvmnp4SBWNSlA6QqDs0JTgJrNZ14Mb+a0FvHSx3E0LN48p85VVskAJzGbX
qLRrxw7NDubSOLHAzawz0c1Z5F9HWs8f9OGyYFtVjkZGE1kKbvxfDeKyrZ3IjZAX6Mvj9rDBKuMn
mpB/k5qfRl3ScPbwi9QH0egywMG16NRi/kU8ZqkZ+vD7W51sEC5VRsR07/aUBVMKusekxXBcAYfG
sW/+qVWnAdBC9T/SJQ1Din/qk2E+qWEZ/eKD4LArNaLLBB5yigfCQ5Mn8S9KEJjXsGtsYgGx8qUv
fvbShYmAy8MyhhyP/GWgD+HfapMaR5FWH4e8orUXxTbYslBkEv3vqzez6NbNNx8l8d31MZsuBo/h
rNDMLyqrbjX/uD4W0ks1361zMaZK1z9N0P4qpQMBWeB12s1YQsQykwG2n99g4JlPoh/s4pvf3ZL/
mn4sWv1lqfXXfbfH3PnIE1vP+o1UFWW0y8e52/u7S9bVYxcEtCj+qDsUXynK+FNe68FLSI5u72Z6
+Su4OSTQbc16Nsfc/okm6yfR575Cv7o7ugcIe6gF+m2A1oSuYQqrHS7sC7JK+asfu58qF2Bc4Bya
V7WCLVj0dtPB+VsOw81qfkwdIzkoeaxeZXAh+7xG2Thku0dZTJvnZk4A+Xhfs/mse2yyuDtGNL5v
vC3ftgy25965V0ng7kM6GPaBPjqwtcQu/Z5GfgjsxgK1HJ0M5WQ718GtOpgiF6XIMqsXi8xCDU6r
xzVikcFsO2A6NvnvtxQfmFmoJlIJl2zrtqdu29w9VT7Kg89qnm2vv5B4gyO006+pretXk6uWsZdp
q+p2Bltg4WSrg3jli5fYN1FmlaroV5nJsK4Tb18bD2bXGE+yTFQNgBtchT+WiNJprJoqO3gNVYow
PSUk5LQMMpNKTJkVVqVdN3H1LqVwc1vjyx6r7dF320+22sRtuTMb56qvA+quqQ/d3ALdJovvmP1+
opym2A1ES0nFDU1082OlBOi716KbvQyi1KKxKnag3oKyLwqdaPIpN/vf7lZua6jTMd4d1/3vdi7p
UrxRmmJQ4jL+0gakthqn+sSfc/FCI3HxktV8Te42OeePlLhhpJw23Z2P7ABbz7qDuHhSoiFTGWaf
YlneKj4MKDwgbbp/w/dbnd22SV/I6tEotDQBithr89weSDqmL0bNt/2YXUTQFs3kuBxvxY9274xe
REMBAbmcOCZjVimrAm1Td3dtoRYvY0SoerBGa799cJmtn14+yxK+cFPjefuwdx/ezymljKPW2t8p
p6aqukOenadh0p91SH6afByq8kQfrX8g+zndsrqDMFemMlAQPd2KTSmyWHZlbIy3zelhjYjrQjCx
p9VRlIYRlNXubvmd9mGTdX2gdYRk1P4XHejGs7H09CQzNRoymEvRoAUM0GoohYyzBsDoTimO7aJ7
MGw6cdn2D1Pt2M50FZSOm1MswWDX8/tAL3IAIfkiE+qfaVqCwtqvsmL1mbKe0o3NHaDK8dDaWrLX
5Zz23dMa/XwBb/OJhpvlnCfHuK77C0TnJtIMZ10I3tvm05BDcVGTwoFd20/4XbBZLdNgaDka9iUw
p3mdrj7EMBNoRr95y2xdYgLv3ewW7yaN370fd4yyqoQbmpZL8XGTrKLjb9kSoOmRJrz2i2d3NIbl
GiWxUQ2QcNA7M/SipRe+zl037/WUDtPQAE11l2TF/NxPgWWdiLS0BGpNmisCG+75Eca556wL8VLr
llTl0H9dNxFLm1vdNTfGBSWSjeUZYiizX03QdgAMW3aJFpa+Ka0usT0CcLAMvWckVMZRud1AstDu
RHk31ZpOQ+vTOaOpROeXNUVRvK9OuIkBDNhb0AksSmN85bin3cRNjO/rl2XbQ014057aILnJonW9
eD9s37dgRMNucKJQkGx6Npf6FQpcvlH+OpBM0K+1BcG1GKrM/eb9z0vESgWUybeOrFnnst3dTqt2
TMyb7fTa2Vhe5EXa8mJvlne8yDLbhk3nyDeAWNY1m8laNpq80qUGKNtt+u9tI7r/weXucd/bxk1B
WR265D9ivHP+/vR7WzyuVOXbTLT1kMJzP3Qpv0zf/mP+/j/q7pFDTads7pbOLk9BXKHzubtaEGqk
IBcCJ2F/DPShoNxk8Zx6wiY7mcpyMUc68P7rdiKLWWbbI7Z97vZ9eKL4POgeHqV1pXOyahAels+5
fYS/faS4rB9Qltw9fXvc+u9/eFRDph6MAbUxg2hnKGb1BEmxfbOXeMOsjv3FtgbAI5C2wYg02qNE
Fuf2Y4XaR1j+um71VmfC8KfVvmrEyzH6dfdAz4t6xyWBGhDYwo7rr3KgcfqRqQzFcjiplkGX3xGR
ZzkibXbq7MKjnkI8/rhH0UZNeBJtrRWWvd8WyWzdSTa927+nAMaGBWtvVA61hDHZKRkqW3uf/bNO
q0KAN8XHGP3/acn/uvWD34P4//qUD2sfxG0rFQ6/fRSp6sGOgxOBbtqd1R5wrMzi2wJw6gKYtnxH
BTAI2l5Mb7xMxScBm+ppHryf5gTQq10/paS0l8Uy2BZkwk0D7NOmW3clF93DVKW7B9lLCRwdAiN5
QpP/h5BUfsgjyB6W06MMzXK+WyuBOYbV1OHo/xZdtxiqmDPPwbL+xbHZusVGREMuMc2t0ddeYrv1
3PtkkcCIWIzioUqAtwHD5NnGIG5ikJkgK8uqv265thF/GIYun8/GkP0BPgoB3WXQErU5NY39C7D/
8OAoOYFdMZT50EcnaTJYtYYSpusasfvVza8gOeoqI/yReKtyGZV+WqCFQY8KLeecgGpxBjApe+4I
WD0HSkVMMs12FNvxuyw6sdJV9+4iutU8OF5y9Adb34mPNynQrm6byZpNlIXzXP6rSVL3JPpEJQjV
GRR5D7FDhaLhpd2rRbqsK+fypgK6/upSSfYq+qAZ+mcFtO4HvRhVy4WQLYJ+altQO72lLVCt+qGh
4eSwOi6bOpZ1VYMQROC/5oy2dNFDHklE1wTllpovgHnJL22+W7rpYTsry9/gImzPYV9WN6iaq5vS
fZuNdgBaFGRIP9lV5p/EKn6by52u5RjsQiNsjJpJP2ujnHS991dRbQPrTQx20WQgiefTScTNYFTm
ZUj14HlTqU48P7tQOpIW3SWF5l4lACYzGSRQ5S3RKplthge/wHRnAD4XR/F5WLJts+3KASUkARiW
NBlIO7nhKuVJ+JgHoLNeSlsDwGiAGF73AaSg7O6tq/SUiEM+nJTOM69JRYGOXtB+tZOpDHB0UJf6
MYgj1Ujvum1dUUMsU9djuBddrpAV223mbS96q79ZZB/qD4prGV1qvgJuMvhLWYLtpu+i6HRDr0/F
MP1HmwyrBkYNFzFsft/TfSz7Z9/1iYS9+YJdngt1XXfwmsg9Cax7kJXtc5kHf4gk6O90pbzZ4PmB
UAnue8btkZu4Gq5A8QlNCJ/odl9Xi3+gUT2qKtZ4lQVVFUeXKm7BJkns+cd0htfOScszFHbJDz79
tG+RrxMPp0PpV/BqjX0TNHws+HS+uDXQAEOu/Zok7nTqTVCqxI2bwa4oxvpns2k76qwOmtVDt/3R
ryOJ5iKaCFyKcgiNb7nku7Qy9cLBQc3Uai9Od5b/mnLPufiNHVwsiFaeZTA+ZrrWRO2Ogmk4XAPK
LhaDNuhtCi7Vx9TJWggHSlfdt2CZtLug5qp5Z5dpSD/EFVL3fahbYbsTXRXMnE7FXa348hPlTIf6
Tu+0EuAB9ll91C6dL9ZQV9S5w0z44lUelSiRzu/qgneV93Z0osrHXgGuRLcCXiVW6j/TNiAqGR5A
r+gSieHbpf31DiHr/7OpSwJZPbRa+HvvZZRvmcPwJW/T4lb5Xgg54TKVobb5q76Tk74rbuTM2j2c
x1SlfziKQcTSB6IppV9h7Rex08GjT3DpGqHgKKb9rfpdsSrLu5QLKF5bjQb9XbMPW2gZR6tjvlgm
S3dox6ax61lWy+DSeVpRnX+eBW9PHGWfGKzJkwZd6W6lIpmFzGQZVoaTOW0I/gmvSenQPQbaeE47
EHbhKlnNIq/cJ+L+vlR2+WBIEX8gNb7RpvyDv+2A85daYPNo9XiVwbR6j/aShlprCjOTjP+qxWY3
6rvD5io6CBLw3HxWeSGZ1AaQvdbtqM97X+1ZumEeV6e/3fPhEZu4fiAADEdwBjsVppThksuVebke
y0yGQS7Tm5x8mJvlCl3LTXgzyyxd9pEZqERcrqf0dyC2jHV/WSbGbauHVSJuLvEMtYJSdDCNei3B
taXkQNXL+SbFBjJzooiolm1q3tlWu5cHl2Sy+/fyBSPTB2W/btQu9QxzN5m7JgYZLTZCiz9qre/A
0FhM977ylOFXd1xS1fIxxEW22D7GNGU2sDjLYlFOMRCikRlR3C2bi/LhwxlWph/rCuSD2spD41hG
MaDwJlwab1ljt1ffi6PhT9HSJkRtuWHRJWna6XiAQrzVgzexUZfVXTWz9y6T0oR9RhkVqDdXv6yM
l4gSiJe2BCqnpDF6JXBRqI4EeosB0DKwZ3X9RchaIqF3WX260AihVeW1NQQWHNRRfAUfeWcRQi53
hqM3Nzgampu2zDbx0Sw+kZaOMDoZEWW0Kpm9x/dMHPc/J4EDwfXymtneMHdvpkzeR7oVlLvN7hnl
F3DrszNY6cEzSNrBs8wexCjlOzduu/mYRj70CpuPzPyBHONhW+NR4GpOE6gfbLqu6DjzsG5bPXCU
u5XTU9sO6pVMnwpIQ6ucG888iyT6/sO46WT2PZE4LcBum/l7Pg862X/7BNvaf9atH0vr4HQwVApM
KUOBaVKiuRLIlTAv5UYggqivopFBYsVxfqNTdl7VWwCYTVxIYV77oqZeQKuvcktw0ohWSGi2d4rc
MLa7yHa5eLhrtGQCd2nOofLuInN3c9kuNrUbGjdXPYlGBj1JwSsDz82JuIg9BMPDOKsveZXQrfs3
gXdZIBF63i68tmhmOMs/PLWKL/4IeJv8e81qIFlehfWq2/5/xPrhK/rt//RDv6lgE63PegdBFGD6
6k1Poevdr9NKDaqLTIc2fQ6Bs3kanXqkp2jxHJ3KUvZg7FOqUfnftH65TIHKsPfGVAzrTqENAO24
FGDJSjiKo+pCZHJhuJ/9J2778Wf4ihWwkdPuaVxqrEXXGe0xKer0TaSksaKXVPFfRYJ6u3wJe3rn
vcl5oXvaeZGZqRjTFXpmdvWcF9iO3/Vu2tMsoaUFDMrq3vnBM1RSOwsFcdZR3TooU/usLSJv3M+m
7qSfdNiQvmqWuktru/tJ00f/xyBU4VTAKW1TOG6U8YssSQcneNaS2eBChZH6HvBWh7E+iNX05ye3
o9+/ANmx32mN6zyDpOA82zE30iimnQFB1JZtt/ceYumoAgNZxu+P21IxbOtkpltK8ZQl1meR7GXT
ze3BV0scSH109+lhSzPSrokJSVclR0YnV17mCCQYq6IzKwQcNV9UMgwapPcGxQEn8QXKlH4hmQI1
THqqbUBeGU+GEbdvbuQAF+GF1Q+w2IZ+F+5bBd5sS61+T4JZg1rihwz2MOvshm57ylIQDuksmF5l
SEFSggktIebd6Y12VqZuug2FdgV33fpqF/UlUP3iM1gz/DF0ULFH9lc3Da23bta+io9CGeBNmUII
03vN+jq6XnluTZ3SqWUH+E8p7G0V/0m11LcxmJNLviREZACvKgFPTHtW+R59EtUg+ZkHF2r431eI
IbTm59JxOjjfPvR61IPpbBOAtNS+po+xyK0X1+ZPrAaAok/N5rACAEh3f6u3T7avD88CAtAsSABp
lbtPE71L4DIumACizFxAzk2XzvgNGcDIZ+el0Ax4pgr1TDkghOVRQU03/Q/JTYZymflpXelQuEDB
amdKsG9HCqGqPybHAuGVHJDrzjoHSk+/0TXVBQeZxossMzE3TuhC4ShOBVfJJNWU3Z1SnLY1VtVD
jPco52bwU2PkxXnb9+FZXR17lyoz9lObFNPJjIfpOCUeh5B0pAua9yL5oDUROijaxYDsK6OWiFw+
90Smc1cY10d5NYn2bsHdVEyy1NKm+ggGQri72+9ufQMg/PsDjfRoQRVA0bg/3w3N8vU8OnqfUVyO
5V3+ns833T+7mLD0rPv/s5/nW9SkrM8EfuDg6XDkfO8jyIaFBvKskfo/Go2TntIoM55s4l1HN7Ks
vcpFmMI897WMrHdI4XBp0+nTXKOZCSystg+f0tTM8KJjT9r0ZAa5ND1AMk0Sg1a2+GwtgPOR2/5Q
0R7yIpJW9dGFbyTqxhbjh4dRmP8ezWE+0MUd3jYkTpmJTqeaBwifD3NfdT/Gpcm9sW+nm1sk021u
TWvf+U9BQ+SK5qS228lUa6MX1+ytJyCZg+gKK01Lb3deHOqFtWqKmu6qG95OpG0wF3KsvxXFwO8g
EJlpT4VhtPREgUMByOEIU2tj0EU/ODc7z8YXvW+DKx3Pt56T45taZsFbWo362RxULgEfOpkpMNZA
ev38oM51NzxqKeBI0lO5dloW7WDvs5GO3VWWdkyYzqggXHo4xXMMmlPocUYHmLq7+BY14eSkX3QK
E8GzXaarzGNfrN/u1MlCxRwtgzikHOydTLcum0o8xCg6vVRKCCsLjcqzb9uKoa3a8LlOg692/Dvx
LjrD3MB7M2bNPyg+N2+vmxxwbAd1nwxpe3TStjPoq/ecV7Wky2ssvWeRxC/qo/gJEC3vACydd27H
fr5WZsoDnjKlJVnQzJXKNx9np1Sz3KO28DykC6WGGAat9feW6cPYEobaLS4r7SYzm9YS3rJmdNx0
YojSgp9SIqMoMmc8t6V5Nc3Rhn+qAQr9rASe/SmY4UbYuUX61Q/d4CY6GBVsCs3oYCWAdXBsVTv2
Aqri2AQodN/WaJsaoEOzyReBC+hY/BHR48hf4gT0wkvtnkk2w9E9z9PPcLn9baLoLkckPndyMsJ2
vX9YCWZnckgLI4DlDlgLSpDzZ0VPihNtygmVG990YqjBgmgpyMdHBiuqi2dDC6i0GdOnYfD9amf4
gEBPMtWWqVkaoK+PgBouNVtNM3NFl+k2JEuJFhFU6rQWHxGNCbCAzqNAyO0Hcze4Yco7IYj3nBmN
fZEG/Lg/BgPoKvLkH7LMDK+Yr2ADcEhs9G/mEsadqDSsp1AzmquiMiTUtANMoXTNdeKfd5XZqhS7
eIoydCO6Xtfpw3JximSnzV+246+c7bfHBeFJLQjS+3UyXCU5JjP5scgs/MgLboa/1YlL4fbhe17w
Yckmftdxe/x3zUHjevvKrFyKez3tSXGoUAng8dzLj8k0q8I5yrSSyrvtB3rnJT9MsdRSQvddmeQf
vxViyqRcb/k1IJpTGftNtkOKSzg3XVZvMaw+Dwvz5NT4sXMb7KyB7QPehcAInqhRHo2fP0QlCaL2
s6KZv+l+TbOOpcYEHV0qwhzDI77A0Kt0S6xykIf+qpwiHWjaMSGE4zd8DW7uOfgW9SordYyTLFr9
9T42T+5Q/Z7X/r6dOuiu6XDvd8YCgL9OqxbyBBtMohQ8w4tICsmq58lNtB72baaijPsy2Tve4B9G
X6lOwDSmHTnMwVf20tQp7Zwyy/nxnawRLrzNsLWCbtYN4Ax6lvKpd5wS/GHoU8exq46h6o6fMs3z
iePTEpj7Omhj9vSzIAcPjW/RSLfACWuA+mi0sDzXRflNx5uZ3taOfhABGzZC8w+3rcsTFb3DdVzg
0fplkJnoHsTNRdHZm44Y1ukLjtq2w6YLmvS5r+evECF3z6DNQCe5MI40wxj9K8ran6beHH+yQfc7
dX3s7EFsL8C7UX4d+K69AcxIQUBcUP0YLwwhIm+D+EwfjiY0u0CrxOO+qorwh7PK18sPMnXUOfyB
joMLne8kiBert6iiuvmTb/6srYszh3jD+9zaLtRvxNGawtApdopr5wSafXKsQqLWfNUAtbnet2M/
OIRNRjuxXK/lZs4hCUL19/v5clVfbd6NBvx6BdOUE4B8+W/HALNRz4aeVk8P+hVoc/N7OD0IrMPD
EtF10TlvDeDoHCPX90ZRTVdwR0pOkcE8ASORV0SjF63I9qJc7aLchiwCnWb1XO3i6sh6ZzLHp6S2
DqKTjSY6U6AgXbYTWTa6+wxiUa3a3E8q9MUE79tmptpgyV7aS3F0Wzfvs03nm1l3cDVFJTXMfR7o
L3xA8lTMvay504q8msRLM2MW+BmHTo4XytFwtd9s14vPeuXWz9Qe7HWFxmAS39TgVMElp+xApNpx
FBAbKiXfybRV8pOiBePNhcYmoWDgmVuPC3o/RyMZYkNb2N1G9SCin0e9sYtr07tFCWX1y2lpPTiR
qqJGtZicfULtTWZT4krGpPokQ+p60WnMgQffdHlBdW4+Ukas6m+i1suf+9DrnscGABF7DtxjBL8H
ZbFD80IUtHkRg8xERyZjpIbc5a8Kjwc3vR3HEWKH/jwo6SsMivY5WNo4Iunl8FNQvJrsMwe/mi2+
r8+VdCKzvfiCaM8fEL/pIskgGy17iB7eun6fNZ15aBQ/eAaDXptpsPXIPVjTZ9FRCKY0LzL1CxvO
8yS/Nh2MR2ZGnFkGEescqBQOYf9aMwW5Qy3fkpeo7Jaa8Hat6FsUkmK4k6GM1q+rvPrKMtllyCe+
R8FrnA+94v+RmvYvWZdoX0FwL2+Vakb7sDTUr706uufZqeJj4na/meBYP+cdiH+j9sUYaBoXoQTc
jXy9/0WkBiCtz0lczienHQgzL+6iC0ZFASombp4CtfjJpuoF6vkJ0slEy3Y+BIEXEYVNEXSubJdH
2rtOQCLgpnrXbZgRU2F9LhKnB9lAo/glC+pbt2CJ9gs+nC1QopssZrF8T+cVXVWuWyTKoNF3r/d7
T4BKtzXrln8vi6WE69nRg4upD7AQNEoCWrEaHPsqbg6rXDlOBMG1YUMZvNhdha62IXnTLZeoa+y/
hTSB0EoQJsY1lqm1NJCKLMMq1gsC0528uIt4t1xTdPuJFtTD5geRLV05tf/ZV0z1qHXkktZc/V+r
A76nMyWdn8eKemyyptpJBcCjo13Mh/n/GPuyLUdxYNsvYi3EzKttPE85dFVWvbBq6BYgEPP49Wcr
qEqy3XXvOS9aUiiEnXYapIgde1egAfFtC+qTyLxL7Dahh7Kmrq84+lA+A4USGseeKY+e5plT8MF1
9Hpr44MtZt0kDNotQu83ZSGtTw7CUMGI49u2AjHWnSPs9wSJC75KfYCizapOnqjJ+klblaFj7Rab
VkbFxoTMVCDHyN0AX+pD2MMOb3aslShxj4LGEdqNTNSAI6oJQBEAvrWee9B3UM6jxe65B8o+crZ9
2e0tx3dXQ1fqK5DXdOdCRfvqVDuzzGmfWOHmnyZEX1VIsJl68O1G+pNDI1emR1+Gf2XcCSzTHs9N
rjZMH7qchxXwz224qjwvPEKRcDozs4QNu7zp7KuG3GlY9dqXwW1BuP1u/3DF+VpJCwoeu3YBiaZr
P1xn9nfBPxEkfYyQ3/K2Zn8y0OtOmoavJkVp3+KzvJcPL2xcwU2GnDj9cctbSx2R7QR4NhFv7C/V
6I6bVh8MFIwI0N2QcZmByo+xtimO0WPj2zeGuQXTZHNHNKI51A6LVuBIZz4wcDA6fX+UmdmcYz9v
7jh8N/c6wxMJmPJ8QzZqzCyerkXkzosKho3mauhBBs+B/t4tfs2oQ8SY99EqBmHqfZlYXufd7mby
X6+jJjQJTFMFYgwUXPeI6svwbwlF45dEY+PeicSwm8yo+2tsrFdw8GQ/stb9o0MC3mbbA6ulLtfp
0Dk/eYx0PVgr+atjjfEumjiIj8ue3dwQsm/1YOqrKAUlhB2rWLaH6FRbRc02zurvNFrsNKQmCgvU
XFAXwfV8UzghiJIUr1c4uv2mijJtrekVgvQLz5cPefujZ9kojP8X/xd5kG0yxpth5OPBymW+xh4j
2VIgmYLLqM4BRMeG6NIE1lky5VFcHo3E+USmJTiNamS5Zp6JVJiKVdMsz0P9VvfrOVw9uGA8UHG4
f1N20rCcqi+qlBvp2d/MnkTDuQyp97B0san1VQqisMU0xG64izSkZpWGcmZMttLZ3cykP0MW2te+
bx+HM+lPCM1fcqZHn5VMzYnF5jNlIyol6lsIbKAeMxRxYr70qdkfYgvlQHMCo0lTJGg1bGpGcIY4
YICZI4BSRiJIBy8HDAC/MQFGqI3s0hG6CsD4GKoJTXCpYAsP2mM1XMA/NCQYkF0nu84pkzMQgPot
skFcWJegWaXh6E7sRj3ZQcLGRmjT5QW7+aqRRe0Dg1SNtb+OoxhkxEC/FsAgoC7ZzE91DTgkSqVf
dcn4qyYHcY1Y+YzbbjSb+io/iBzKdAhwVeu4y50AQvP9eXCgvUjqipFIIaGVAouptBrJTo0ACgHq
Z9jPgiX9aGZ9uzJjqz8NXf7p/58wpsTyqArZyqKJ1nqe15sPPCuLjuDoQhDUy7JpQyQtxK5CjQDz
8A670zeelxIFEQhTT1mEFPO/hx9sGuiJuSbNDdmoEX0vtr7XgxRdbZz7JFW756oPbNT4oqgE22Wa
QCbOv/n6unMiEPn7tQCNFJSolqaJq8CPHLBdvtttDcJWpanEoQdIWD9MVLXSrmoB56AJN42andTc
fuVXfXmzQAcdOC6gUqEhShDZx255S4qUbeNOarMPOXpuXQaoRh7x6Bv150mmzbpsqymo1EOsKrh+
ZnGFup1lTL12ACa57iC/OdG0oxtwf19jFNGPfjTllo6LXm4xSChkcYuiXuTYsGWw10LFnS3DQiaB
jolj1fr7SB83NqKlRx71w9F879GQJsjWxw3AS8uYppclyxUWG/UaAR0iXf/7wbz4P7yi3kfj/FZo
xbJsWQFG5N9v5cGHhn96j2QzvNY56NXNFD7+UNXoXVutoMTshDiEDvqaMb1ZQ90SCWNoG7xEMset
d2DVqoj06YVslWWAqEoTqHes9Zd+AvVy7Y7FliZ1LtNV1Xng1Nb09EWw+itrkvGbhw3Xqgbp0Q3c
fDpgOGcrM3QAOovvk9Vqe5P1EdgYfjd9aLSoOkMl22KjXmR2zt6wwh+LnRdudLMKz78iegBxsb0S
WgAFTxzeNbsJ703faWAJ0RkywoaJbuUWAZ6xbFPwxtJQEpL1eyfPwICh3GkhpETHcyXjsyQXsinF
uQw/tT7x/pJJlu4p1LxEouP3mLTt4RbcGeAfUhFpspNbUghwNdM4yxVts809G9s7cMUOTRqiVhBw
Yq5H8k5NA2Lfo5nWn/zRyGYT2S11ILEQq9+HeMiBRBG0BVCakZ9SVst76iTDsZf4hFHhgwJDd6iO
uKMCLo9q81M6+t+TscjytdUBBLrM5iMkyVrXC9ywxLYV4s3gdSLp4KXxrTBGShOxuMUWqU+/V7eE
XGrJ5mGilnga1Vb4iez9YEZbqxQAQLzvOpbdBWRkBDiN69TZpCVw7+RTGO4wb09Gh03bKYy/tGOU
ncYScllQ1aiS1RAZY8BJVI6mBpJ3aJSKXKca/JzOoKgE6j1RN2xQw19dBTyQrsXB2xxHF6jBtXyn
Jko7RIKbJQ3fLdNeCj3bOr0VBmgnJnBnOBvTKYbTFBU7m1c+dONa7KR8yy43DlKiYFV0jOmaT8Ve
jjhvjq05OBsd6YK92wMESEOZR/qV9aAehbCs3Db91EGEWK2jxjq0rt1dP5gTBDcB9+7XJsvTA76F
8YbfbrQBNSfoAnT7MrI8/Jv3Nd7/4HwNvXxYJ52NBwfUxVYf6MCpS1zhaQPi5dCG0sAfp8lI5OFd
hyBfyMXWlNnGHb96VjF9EmXoIZWWFQc71/Rn2yhAQTGBD26M0nzt1rGqZ23HFrAqkIE3ln4eUBN2
buKYIexhgHvfT/F9d6UHwqwIQJTGsfhqACfG1m+z7lx6HjCxamL2cZWRZlqnyY+ebyLUBNNipxV/
skErDnRyJbgI/g/O9JK4HWzGISqPD29leQnqaS2wrp5R/c3qDsKDkaO9xvqwMsFYeEqGPHs1weUW
+LXUAwP42dfJ5/F5kAy7HKNwQN84rhzE116cm6Wv4tg19prGxVtSagAUQ6DJQf5oC4ndD3aoEfcA
SfkSyHErLT5PWQPR2joCjSCENnYIuFd7nJE/zUPmNfJUT1BNT6bsB1RmVlxJyFiAZanYt39y4w6M
R4U5QTMN/JDboXbbUzuI7gTQRjf3Flvl63mIfASYFgwD6sPLzOSO7j4x6zL5Jx3A/q5rkNAyGzt8
sRPnDk2z8WtvsHJDdlvZEe6c7VDM/WUPzVSDgo2xD6tyV2l1e3FUFr5ttPhQGyDFI9V4siXh8EQe
ZDJU2h5nH21Fk9Rwv3uy8Bx5vMYI/WXLgU7oqMKHuct7MOi5ab1yorDb6kkDhs6yTWQw+ai2RrCq
vviqMedAoep2MSheWic8RWaI1U5f1bsuLf/JTMCUqBGqJ+O42KJUqluhbgv8z8s09fxJRpfcfzSn
ig+1bhXzM2TG8pWve2xLxsLuysuHS6Xq+qm6Pl2PfKg3r+btEF0a+/H6g4giwCqgsTMXKDyQ4tmD
QKlCMkQ7MA5wsGOrIobHeobZ6aHegYbQJdqVBWSUaInMBKC7kXfwSvB1gZDrjAMau3AtMi4tsT3W
U1sdEO26pVVkgWJbTf/qhpwjQgaeiFi5f1hDTrGCd4V2xXc0RIEalDEywLffobMjoWSdYqoD1oBx
bcHLLj7Uo4aAtQ8uD37zBRefP12aLvOwjoa8K75CbrjY+plgEDwdrPQ0d5OozRDNKnycpQvdXXdq
au7W6ln3weqUZogAuXKw+i49FfnU7aSeXxfTfy5PUzVdee6qaw5QwQZaRV1ofjkIrCYTY5Ap+H3t
LHbtNed1tR5DrTmlKN0rVlFStCfmuanckhXJBB6u/a44FihS3OfDYBcrmqHmw3j2JGuiLpLQ9SBO
Oa2xmZ/W83iZf1z/4VJuC/ovSwMBSKEnGtg7IV4gwrq+asDKXA088NkqjES7sg0e7ZaZWPnQUPTm
rZps90ArqsL8tZYmmf6laFFFSXPLan/SnBPi+8Fiml9KqzO2x3n06zJBrxTaKLaKkOePDaCoFaHR
KbXesgKgqclzEYZQzfDeK6GHV65mN0CPyxXN05h68QAygWiIb8uS5TIf3NSLDWmHKOwyvbwDs6nE
RnhFtqbZ2ZGmaUzXmd/Jsqa1+3QNCBYecBOqhH0GBDmpNc/CzFDwNBB2izZOWNVnss3izTpKKvZN
lnxPTLvYhaJkF6u3+HZ0Q/fgVJ58Mbn5A9xG8rtW9QrT7wB3a9rs2IUJCLMQIPtmJmCAgwNUn7Ev
FIyd8kKC0d4HJj/Tf0z2aL+mQCQ+93a8qWvNfiVTYdQbPQKXK43EpCOUaKYXGrnTMKxNrxOHSqsc
PJMrLdC02g9atRwbJ3ngpbZusPU/0kNcCJkGetSCubeM5GuXxA6qLx3gcdQz3Qaz5rNtv9GA/OOs
/2FY0jnTM3+oojSYGNTVyAMRZQgEdsawoovheQotW9dfIQNefDY9iYiQBr07JB7tfYw6zUNX5OHV
yk0EE/Te+VTb+s98HPp//HsueuuftnO+OWA6ntdCrqW4JRp3Pqxl3jBtXNef1+KfMlwBEYKIpUI9
x0g+B32Y8WBBPVsOUA84XGcoAzcgIVrWgeVn4xMtaAbUnSeV/Y11yQT0XP4VRGXRdyjjgAzVH+In
HMgN3F8iEwwemKj4W1JX2iuoFc01m/TqBZQf/okX1t9Zr1Q0hqR+k2NunT2g5l90E9rZEQKfv3yV
zWi8Vdb25VNae+WLxidED8CDFdACht3DPRFVYIeNWOd6GAZ2MbVnVzW9KqbK1UaSemQLHcnWoyq9
oonE86HKYPHBaVZzn7yQ9z6M2VAclutQb7m2HtnjIUbeEO+4APErkqMd7j5xiFBZGuPoRd0u7UQD
9fShONPYVs6mIfkqaWuAk9WQbP9ZQ1OoJsUuy0aI5cNqtaYdOqi0NcaeePeIhw/VK/xEPbItLH3M
agtI+7lvD3by/dPSB5uVflG71FMDIu8ewXQLYSOg31e9KHGCsnx+MXI/htoIGLLn8eJDNhalOPID
b/W/MasR/Vrb+p+QLw230JSPAR3UQfhu6UBqZqM48sSFOJ86z1Kj5dpX4COzc2p6HHBNRxzBEPrL
w9XSne7kpfimQy9nlQM3CuHEIsHuqnL2y2nESE0Efmn8PkvHFGhXQwIiMj38/+OXDrnWrYEk6J1+
uVxrEDwdWA7GdUwmvWntuEhTAP9wkzDCnl2Borl1QGHX6/el5Cvx/74WTZMf5nsAfsc7TZTpJmcO
RA+15pjHRmZfsGcIkqpzd7k37XzX8+/U6GYF4q4m/KKPwy+TCcTbLbW6FTlAFgyBDa1rdr6lgYtb
rSTfAdIw0GT280MOGcP5amMoUtBoGx6SX6AmyLy4DaiYiUqWqKLJt+0SO0F9s5ioR24uFULRWMdt
dK6G0hPcwjqHg3uG11CgC5MAMeQEp2/wJ5GNqmum94m5nIRqaxzLSoLKgXJ11Mt16ZTy5gsub2Cw
kLe+h8xBw8FDb7qJb61yNW0W4CiXMvlOfojQYkLLKuOkNfywrKVepupzhLdbzPOFoE28yezJPtMV
l1fVtOwlhvgdxEHxHhb7OMl6ZTIb+ND3iagLxU7LoGrITF07ZaLwAy6aDGUllQamfdhogoZLQzaa
JRsNW60Y1xZv/TXZUIKlVfNlaFxBJ+nXeFlYomS7asp6+6dLg12pDYqMga9dAERuFU7zZnh6vA6n
dHxtYr9FrJ/HTyY2gFun8r0LpLIltN4ncJGgiGUfsuqWs9BdFWYn7xGzszv4WOTdqZ2TiaP7mew2
brYB1JAgyEVqdr5iKeemjoJjKH4Gs1E0dh1UOgBjBI5oUShzFb+Rp3jae1cUTI0gUwWmWI0KNwC+
0501VqDeGsT99I10VBbNlA/DB/0VmqknxGPwV0N7BRXmOZAzk7eJYzmCLkogEtkVQ702bSSbO6PS
r2SjxlKzeDud64jZTA4STMhXUAOAiBQMIavFNl9NXaOMECgUUM0kX4AW47WLrAciQWBDo2YqfVFs
62My0lHbSoptl+ME4DlFCjrh1rqiuglRKR5+Ywmok7VYWNfFPoVAPwoz/kEmmiR/6jUT/26qRYuJ
3PLC3LquA1kFFfrKVBCsijo+98iGL2eXC1AA0yQ1iy8N/cL4bOTdTzyI5GFqsxzSfOYm1xPxAqqt
I+gDnDNHnuuMSG23rxm7k2mxU08bRuzjyW/KoOyZOOAEopmeZyVAiOoyyxqXm93e1c3/7Vp1KVBF
CobbjabJ04ynnGwULzlj8lZZSHHxIUTYtEu87D6A79kIwdIyCinvLSgu78J18y35FZOOhDL55a09
+4EWwd6E2qhicb+ZMBZ2DNzxwInxwIJR9kUZhGEIIUZFo7GsI3oM0Po+ixC1W5+4AHiSG/XN4ENp
biI9tyEnytqDg1vKwYPwBMqZmHWjZlKcGZWJtGuJVODmYUIzvW+GzscD2V1WWrc8Qy1ti1/vaH7r
habtSgs7WNZ79TPQgM2zbokKyHM73JGNGq79NQounsAvKECEtqOPgj6piHcge3WjA5nocyN72Ycx
YLjTf3zBLzj79ihoA65e+JDBcLOganm9d6rY/Owy/Q0q6/m9Mlz2ClVURGU687OspLZDMT2kT8Z7
20P0wiZib0S3LzObNwga0gsgA3w3NZBJmY0z8Te5UpNFITLeA9Tf5nlt6ttjJeuTYZvRORNQhIxQ
D/iWh769ibgQhzyP47dyUqDxwn3WjT5+ajrxF3kBCRTuEgZJZRqaZT6Bqq7tL50Y8EzS0vDgMmkB
2FKI3bzPVpttQIcuETayF9pre5bpXbOm3AojbKEqXTT5vuTyKv3+CvZoUJ87JWgtlr1kVZWTvqWN
oICw65bpvlwtO8hGaHHxvLJHHTKQ5Aqo3Upyxz78PxleiPCFmGAWlxGaCVpf6jO5zGL/ky/ZOmjT
hQXozsG8XjDr5DYI8ZoDKMbtGihABHrca2ea7tWGEM0KMqXtbsxj70oT1JSNEHuEmpLZeVnRqGXg
3kQRhqMkdXElamh9yP0rjk9Tbax1QC7RGHGAmgEUMBYCEmoWKSC6Sh8xLgcGOXEytwO0Esk6jyEH
uXXbMT6QrcyKX7PzGvImow5F3QBhOcTpVXTPd+LkUFXZDWx0k34kWyeTg2tM0fFDlG7uGoqGs0c2
Z0OObh4j6qp7LwYOcRvhatUBbD/mZ7/1b0PesaeuY+LFTYrZXLp6feytAUwayisdi4+LssG9+VVm
PIVNMS/iWh6vIECQpf4OPEprhrD6FxSutSuntjyQHfbFc5JEr/WkF18grGUHDuLN+0m52WO7gnyu
/sSRZByxux3M5ircadsDtfk1BANx0Ls2gxR503+SbPxld0FehSJefVNHtnVsVdNlUHeYe15kfxyq
ie7B9jB8d3m41P/h8uSCbG2Nl9zZSW/dqNE1x7o1DXZnAseq/cMEN38WbdldFzOEksrjULmvZGoR
Db055f5BwkOkothV0n5b+OBnzvjFr6qUUIgENmhnJuEbccR/oIunsdF0XbOiLjn2zJ0dG/WrqrWu
3U1aEz3h07ev1sTWMZ7eT4MyUS8GtzpH0OO2mDwzfsJzCpKU765Ct5CTER4iC8pGzRhb/hpHmXxL
Q3qVcuy9IG/NDEmFLuVrVLdW+9ZBua1VH+vOOXVJm++83uOXpXHLLEKkvMURcYqtnzxj+Y5suePg
cEiOVS4+U/qSUpWU10xqgEr1SkRAJyDzSRODBiSH26Soq4Wp1TU8husCe9WkrCJoiqqspzMChAzC
lAN+DJgOJ3gu10Juqro03NgwkXlnX1UpWF7nnaO4aCEC3D+3eb6XjpPdEEaVN+qNQ5refi5GnvbZ
PKNP/m6qgWVeTOQGFMgP1w6Bm1ZXooY8hgYpZ9AJgchBTSyrYh4NG+hajJvFRm9ApGO/rZqOr5dL
pWqt7hjhPqztH31mI4VOzgAWOSeIjewfLjL/AVbbopJtGA+1qtybVDWfZ7jatSsFyt1zv9ybovP2
hVW/dhGQodTw2J+wySZMaUf4UUshSxeH0TgMTpSnOgJDDLUAVi6eeqjP7aHWgFNnoosnsjlGqlRn
yjefpc1RCOtHrlxRgjJcRCj2du0nT3U0Jk8dd9t7U+0hutpy4A5hz9wQqPBErLO6Q8wMiLXOGkGp
HuXXpRiEikaE+WsuNJ+yuPrklJ7zVNixey+nu5W2TQIoA/73gWf5ax72YensKlPKNflWoXSfqoqb
m7DozICGNIHK2QHpUi89mCBbBvg6zTd527Kb6YAeuGnrBlIMGGq5zW5Rgcbr22lTs9Tc2BKiOqwG
sUelaieykJtIYzoekCxqjD1Uto/M/hnYXe8Qe1MJiSaRZsaqjHl9ArZp2LOh2mtpUZ/AbwKEj6EO
LDSmhvwabxiKecmfphdbpj8VGUoRUkiBtCHi+iEyZheu0OWyYb96PE4HTLRrLQPFDApSMQtcHrrk
U0GYD6dt92DUgBhCI+sLSkOjlyIWn/nku0dfbbnsSaA6AHVy02BWF9s122FFXabGfcn42jNFHaAo
CTNkRE4SWS7VgNVJ20IDTKA08retttS3QONIR5ZMRmsaAGgJZPy7Gw0TK0ISPR5TnAoROCggfL+a
WNSds7zqztRbmsUGWj25jUWGgkhAAqWR/gP8ATYmvLZPvWqopzmtUvItgAmUZmyjalBYgY0AD/ZV
ego6T2WcGxrPy5sIU9SlqQafDfgd2iKg+kCuJTspFd1f2aO4hGzMDlE4QlWBvioNpJ6lt+Mxwe/U
yFB3vyBePBFPW4geAkCn0Bc0oXDzASS3kw0rp3SdFLGxxw4/esHhLrwAi3ylWuaaQV8TmRNwd4Xj
HrxbCWCnsXPyJfhPi8FugskxoYSrbFamAZcuL/Tc9w2UcHd+x+6Ga+AgHIFCAYzp41eacGXXQW0p
3jW1B5o7oSh7IgTXUTKrunlsd+5LBVz0ajJbjsN8pIF9FgGD49KMceuBHlOVUpERx8Z4JRnrkHAp
8lPh8Y9NY8Xg6VqMDz6ZWjJ1rgd8O3AuqEabjqntjseobCZw1GC42KDdgU+ExrnIb02EUpE/+S02
UZXmIfe+FdJtL00u24s+jDhO0bhKEGB3KlAfywHZZ9XgySwvoJ8Fpj4ZUaLOgdCpIjTRcJEkkJcC
KXMJTdfeDU7+VMfd1vNHSDzEWv3SYbcAwcmkP5ANKHHtiCx1jgK3IkghdHoRjQaBJDOGbrbfAoTv
C1uPg1Bg9z1ArbHKhuoKBBbAf22XrhrTTfc6CxFWHJ+XcAeFKVA5Vx2dybw8REBoWCoA0DDo+9FD
LKcEHQqyy1mf31Br02/qMtI3/ejiC/aHxA7w3O/XVe6gzk+z5CHNNPvZlh7fhHmcIsJQOc92wo2n
qXulATkkAHYHAtCLoOpKPOB9sP4puG6S2Rl+U6obKYSuhz3CzjKb+2LK7ArUvCl0eA84i22JP5Sa
SIAXdx7XhfcqfS6OiZElABCg5gkK4rWiDfn1WBLSA3DBq17pIUV2JqNxH/vQbNJ5j0NMGUJHCFFv
MeLWRL0mNb7ZZm0dADrwA9MHX6vRaeIJkqZ4LuaZsTZ4/xVx2wIwFDE8Mcfqn1xbmiB/TK8N8809
6gL7tdSdbOvVegY0Au/ZDizv4cHXwmNWjfrasfxX3806BWL/7lmu/iZLUCR0hsZ2EPdMn8NYnKAn
zDYSfDgbJcpyi1QzRnV3g7ADKuFYxQBTgS3RzOIkNNQPdAk7ZFqYvY0TIEZu5IiLHmfpU81dsYoM
7JlBaIKqFWmd81I3PzQNtDzOIT5023Kr0zJJvoyzsF1lvVtC94EHdE/1vekfPQ2RPFZ3WLo50r11
pDvmcpt9nFbelXCuVic20CplO4N7yXXKM3GlHjU46aKURHQ80NWs2VdAsTq23CEZNVzyPuuxzwU6
q6EfoVA/OJKlrCqUwpmsDW+FzFR6dwpP1HgDgEMH6kKjGXzz+myPlUe4TKIKOTyVHPvTdkjeGr14
pbLSGtttiN0JaK+OebgTbcdOVJJKDdnL0PTXHmpCA7JJ5UsTqE01D5ZTvZJ9qM3e3/S4SKYuQh7L
lZaLlF63KXW/ebZzhiLPHgKE0IfV/oqAsD7HMh9XmRqiCtk/Sg30obWdTEhrgGIH0IxBNdSzgNwG
UViSBYst1mV6zlGFAabMd0cyZoOTnktrfMIex93R5GKnnqXjdqlVKGVGXK5do3K+24CEwz6LBAWv
OggSZeFX4LtBQ9XR1MNv/x/P09j2wY7/5r5ZYSeAlqaypP3iCUPulrXLktgxg4GhspkqRvjY4QQj
8z2QbMOFTB8aUCZdyKPwsv1sB6Zqg4x9tVketfjHQsKYjwWEmfH41bQ0s1a6hcKfVjdOPRSqLSQG
+l8PZs1Ngl6BrBdTnw1f7SGuDvYAnaeQ9e1+qRSkIkPI/f6aoAA5zdIErUDv14q58pCMfpj/5zI0
4blZCihA50OFSbHtmAv7Mt0dByLm8UrEGIHRB4mH4+LeawqcFVhbH6CDbp6iyTdP1MNZy6m2BSKr
YOOq9mRzwCdRbW38y84+nYzxoSGwsaZCTEDK9QDhD3c111o+VGcWsoAuuAA/SVjE4XUo/QDxQPsI
1SD8m1C1JtVtZrE1rdIaEFLsmp65YRR7sxuR0QOMH2qoUQ28Yeya2wqVtQdKO4Rexs7zLKmh0phm
/u33IVNBs5tObWxKdzigfkbHryfLjvJzh9rbbevJPAsagFYKZOgvTAlJk5p04pnpAfplgDqSS2jy
bq0LQDvJJ3UhsrYaLQSf8dj847qy8sWmr8BmSfUiqWs1l7Rhh7kihIa4FR3m8hEaYoN+mDWjAVb9
j7NaS1cC9nYFXtzVpELcTjrKu47kWjm5+ZVM1GR56QV6Y7trGgKcl92p1xfpB1+yJ7kJYSswNbkq
uUMf2fx5qy+CPuSkQja80H7Qh7987DScXdVX49Rg6HFt5Ln88HsEXcXLOObsdSwBz+eaO+1p6EKj
Cho1UxzQkIVVCLDRgGgu0CCvtqaLe983UA/HiDymUkIrMrwxu0L8vIq/p2mxzvGE+jJ1Rb/laZoe
8OVOryFLX8kBBCg4gxmlf7Pk1e7AkbskWSiZQg0HRtNKsdtaMiqDzIBEEqEWeNYQnZM6j1AKYwFM
uIyjEJTkdfuTJjWtxLOduo/jnNYleSrXg26vgOMET7M99XdUIxbrKEnTH5PxheFW9tPFDW2VhyUI
J22NA1LtRy8Ts4AUwAYloANaknJ29n0tF7i3pigLUUDqjuq8sKWKUs3e0YgaToVdy9hS8GwaRnoP
znvUCq0p8cM67M4b38Ih4r95I7Itbj1uvEveaIh9vgOBNoptOq0+t+H0Mr5LmaPyoAPnUwaW+77p
xRrlgwYCZhWkV5QP6ZsjHgEhQvHE9Dw99yrF7k1pudZrkR1aNTSN3N0x7ifgSUc+Ps5t+xpl9Y1G
Bvtix4a3S4QYbya3ok1hsuLL0HgXV+Pa39Kr9pMn3a95FQ9rBEm1rQ91alwPfJcF6I33A0r1cAuN
42HvITy6Kkcb9YNkdCcUH+nYToxZCB8oODmbmKXexm7b5g4UaXsvDZwRJErbMlYHtYZsgUqdfmha
sRv0UDsXRodolve5YMlnCE4mb0kTd0i8VMkWT5f4LZ6QB54AobnaWZN9ipDUBA49flPc8KcMcK41
uaXp2G6Yh+Jpmk38Yd9x7WSnnrVhU/yEczk7gwWRnQEARhTCIbg2GXgal3vlA24L3FLnefIPQQyd
4rAExRsfKlyTOPsihQRq2hvxFaRJmvXTMtmttgx+d3KAnD29kRfoZpp/FQVi+zS0pf5xSLOLs66c
l2EUmmKHneO0KYaqeS70oUfNwqQfdFOrn/0eRb2h9ZXmwA1YP4uehyCN46VzdTLEoeIoD8BQ2r3a
odmeeAfQKw2jVvOf+sxZ0yiu7O41LkFVMKEyDYmu7nUw43Td4qaz/5V1tpmDf7b3zC31WAkqvRhk
EgFqlsYTFJ1QHonCTYQTgPnSIHznjYH0w2YVQdH1Qk3hlOUFoYBuHYGucUM2HW/4MqpmGdqSuQdp
ageykwdNPgxRmvMFCrohdJtxXfJYrkG+DbjUtlOND+5hgoZhVoDEE+JsA3CkTZGsubTllcetsdFY
Mn3Oogh5STv823Ug5IfT2nc/5ojWyby9jSL+2lvl66gegsTCpqteLgoJSfIxD8i2TIDZ+oC7lDzP
dl0PRNqzA3g12GmyG6COqTuP68g4mboDCPSUKmoOuCgTL5Vo5OOSx9V9iZLssEyPtMZiPA1Uifc6
r0E9AZDD1xqYnK0AMmNPQ44kfhd+4bVR7jVdy7ep0cZfhcO3SR/ln0B1MR5B/ItzlbLn9vTKR628
xtO4q+yE3csQ4MPSRXJR11p211KH3W3wBhxGaQucfn/bqIeTcgsBqzut1B0LZ8NcRzGHKDZNxSFx
nDTsqAhXvmHfhMAZOOBeTNDebRngimcQN/JTAWnYnSlE8ZRxV19LJruNjjLANX0w2B7eRZUhw+tC
caw0WuxXRg+PPDWC3Ey68ZXM2EQKYxnvsgCccKjJIUEy8qL5Bl8T6oGjbOMlVrNpM5Nf21SvTlUY
8i0yKPxT2VpfnNpwfjrlhB21Z34ZKv+XaxpXFfTa/oexL9tyFOfSfZVaed38LYQGOKvrvzAew0PY
jjluWJGRkcyzGJ/+fMhZ6cjs6uq+YXlLAtsYg7T3NySYrk1DuWe+VHFRz+1S1Qs1icAlExnPJAE0
RtLagsvKtGlY632OR92vh1LK0xUAyLd64HUX3XkZx3u4radR8OAYzkditNm5H0Nz2zdYGNlOXL/1
tVr2jiyeIAmSr32nn2xXGXsZq1fd31rgUeJY0MEKW3XvV95JNmP9NsI/wI2rcRVlXIF4M74LaFze
JH1an7SYZhjT98ETyMFVFVkx3tlInofwlYiczL7RcVCQZ0qjdg5Jz01cV8HtKNvGmzvDeqyBQL5E
gwI0c8hShUsTtw88nap9PoyPlMTeWfVZtsvhx+0a1DIPtT2+62yI3vA4xWVKkcm6JkzCxFLzAgVU
nHgA/icjYE+7/+qXavKG069wp8+3Q3Gng6Jok03HrQeVm+xhSAxozLc0/N49KR7W36OGfC/hZPGI
gm2A+9tg79uGJzdKjeOqgpPeKWhwtsw4pK9dC0DetBMYIOsRdhRvOB+5W7a+OFleAN5eRlG+LQyY
1TK7BmXJBgt9VH111Bu7Da1tBsft3PEaZ6bbQDQKkTUty03d2T/GQfq9gnYaJBKubXpw5KWw+x3l
7tqeFR2B1rgJ5YUyrY66o8vJ17EqAAuDfsCGt8AtRxBcvXNqEBc4TyehPqLKOaqkD03F6awAoBcr
jyC9jcp4IpONxhowjeA2rWJUd4j0HlvF3i2Wk++jm9m58Rg0JtTZoQqNjFBdn0aVAAw+pFuD+/VJ
t1ORfWoC56xAoQXa1LrMUA/m3GkTmD5GMb31pk0cGMPORILP4TkTMz0MModI7AlUE/U43XbZJCga
BwkX+D9j38vghAf4pl27yjsw6RwWY00cd4eyaZEwFmCgQYXB3ORZeEYm5UfTtbMi8KSWkBJxR6s0
IMb7c4zZIkVOkCZcNTyFwLIXf+inNG/wXmUKpql+gutNDO9PoMNEeKPDFrKRR0KtmY70XiUMPVbg
cXzeq0gh42oggQCt5dBegQYuV4UZZ5seBaWZFLw+682Iyoybl8BWNCRRl7auWkcyoSc9AFX1dENH
3AEFKIaJmw48cRVNfuyQDNFHVMB0nrJgEoObJOA+vSwmecBLLCoC7qv1Av3e8ZwqhvWuJMl70IUu
iALg5hH1HGAegUdTcqQBnIugB1dQJMoVrMenMEQZzsXjnLmXP6V2ekynP21pp4skgwAbzOmBodB/
XFN3FxHkQfvMcove80Dlyr6RBnNN/NjmYRCJecDlbh6QQWiWnhixBp3aLmOzkDxIuzzatQmPQ9wo
QMFEAa3I5bEIigHVVwqJ5J9tPC6SVeX4J2qPatUhqfzEFEQhGxl8tcDvc1lA2B4K0tbBL2qIQlp1
8LWwjW0JKV03UMq5MUqC5QSpw1uPGviPjZuoTcIFbjgsduGGAvcj0UMFCyvuc5ojd+oVp2oKdAvs
syooZsdg6pakcOEoQM7W95Gy4SOyIB4QB6K7h3J2uHTw53I9NqTdwZQZ1IFzq1kqo0s3tTF0WBuw
+zEkAKcX1ERWou3A3wifL9mUkEMxxOeg116UMJEBDWamN/z3GF/k7HEAZUQk2U5MCdKxLkDHylTP
dhTqaKnjWTfFFEkse4u5HqNHRzamhXJ84/jrIj1Di/JmoG22UQl4YtLAMrSs8gWhPdSiprBswPLR
r/SGJD3mV7lqXSsu84PpWdD6HisQcIU9rJFRyuam41sPcJj8HKoAsiLX3gD070XUDG9NW7WzTlrW
0Qwjdkzj3r/toTxwbbKm9rLkd0h09WuV2GJvCit4KNNlSWz6EHZx+JCny3oKYJ86nvv2oa6zrTBi
+8hHRR9GI79EtBX0IePJp+hnnxFb8f0AFkQO9FRlGY/FUMhb0SH/QmL/qW2D5sY2WyR6p84uj3KI
vYRsCVbxV9rYYg6YpXECp/udSH945cyYslCdv9ftoozf49b53D46YP11vdPhRobi2XTSMj8zzgCb
z2lA6MPgS09HIG9i5TL1/Ryp+6aIYv76QJAC242DvWp7abrKxgTIBw7tmayrSqnnscmGbQE1YHT1
wzNTsQnZA14DV48QBY84bp9HGvbbOItH10/i4ZkaWLLYpu+vrNrAAg+uG+BXASG01fGI62NbwIQa
ThRT/6dY0eA+wdMPzj3VixXG+f66IcB7fApBiHhRfoCb6K/tWFGFeFjAq1A/sJCAa8EmHi3k5/56
iF3brk+xsYewscx6l0EP5KVyJs8JWr110G9cNGFT3cCi3rgLeH6vp1xB2eUuESI5QMC6AsDbFzPd
QQPjKxxlyVngvG6JB8a+N83h4Je+iDzrqEZgChVSlfuu4T82Jij3+6jCihZ0kGGZVIUBfz691YPy
bT745LKD3rWyMAUy6vZyS9W33ZaO0W6rX14nSJ/uu59elrGDocmQ/phGXcdz6MFIwuDR4tsvadi1
+zxCoSsNWARiEvHX5RQ6fe2D7YKche4Vod2g3Bq86s7IjLI9GwgmR242RvASk3C/mkoEetNqjcux
QtY3G7H67FC5nekeT8HqiYVRsNBh3ioJjKEBRhUjvduxNlr7tE3ucjsLDiwjB9DokjsHVcE7L1Zy
FuJxudFtfAzUbvTjVxQD5rwO7HPnAL6YtTAsMErHehKpVy0lvsVKh6Dig7DqD8BrsOgZmsUhXEzs
chcSZy3M3LkljiASt5W2XADHCIPjqfG6AaP1wTcom4cR1Pktw5L7UCoJQEJoX14l2UggfBPLeVdy
+Cnobj0w6aLnFBrHbpSOya6G0N628SlbgllfnzlkQN2E8+iNC2sjWc6+e2m7rGiZfx0mK9ms7Ako
0FYL1WUNONGb2CLmpuXt8apeekWjNFHO153Rfhd+nkXxrCdwy25ruxIHgEEi0DSRbgNluT154wTi
GYuS34xiPDUmpkS57yTrchyhDzCxWTzcyGIzYbeayGI4Tr0aBoiyXqkuZg7bM3z622Aiw+gRmZV6
7kXO4ef+l6MxWq9+65WRAIEPRTL3CuM1TBTF8tSqlhrCe+kYebv3+2JxhfbqVyUkZi5jdWgEjVoD
e9G68AcDfQazxVnYheROII1/7Mx2YzfRtmN58djIsV57fhKsOttjz7Yj3bIX/E34qplj3uHvRkjI
nnxZVTNIEPlLgQzdvJ6yUzojpTd2Gm2CMmg319SVmkQFdKduu4bT2AQpjc21SQ/Th+wq83uVYvmH
UvbE6yhCWM/By0XOPAmKAwcRjM8Cxy9XNY8J5j9T7MRVdQsrV7aCD6e6hPY0XHfkRpqtFTyMZrpN
6l3CwaRY2An/8yHsmKQb3M6+6oH6DfURVC3oBmnXp+tBdXtmseyGj/7d5Zi6rR0iaFl0t0iKpK9B
geQFQEPfGoZ5RMs9fsdV068wD0g2fTvkJ9R/nJlZhtU3om7MhpfvyNQ1oN1l/NaCXumNAQUdcMlI
+yDT6tWfDoaF3a5Lx/LZuzWWWrtEq5aMtl2uFXLkV9WTT9LbegjuvxmQN0jPzQKgqmedBZHKS6y7
AOUr3WF0+LpMhjuF73CWKvD2eY/5sjRG8gJFpcQ1MpnuuT30dwEURnX7QAEPCeqUraEAZr5gCpCb
GaaglbitaiTN9f29mZ4El7u+jiFM8xoG+KddHxGXp0EeO+a2Ne3Lbpc2kYtlwYm3K6ppTmAYras1
47Sqm5lL6CrN+SBYiWySo9zAyHHetLTcOFb8BpiTBy0op8d7WRLujACszQlfdN1c7QB022/hta2v
ogB40eTB9lYQQXRTrmpyFEWeHDCVhB+chEALfidM/n6+6gbfFeDo7X5rLxOaH/IE6ghTpx6fFJ5v
zvRLLiHO5PD20lGx3likTJgusOzxIfT4rrUSmrlxqSiwcyVd9bx0zpU0sYpJyPzSW0BWbp7zrMY9
Cr0JdHPPgwR1EcGlpejZIrerYGG8aWmXbipG6M0l7CGWexGX+61bj5EWr0F/cPJFa8COG8//bTCJ
ykJhRB4MwwZK3IQ6lCGBMdRt6aRPq1+FftLABsnBFTntoQfrDh1mueFKiMvs4tICXEZ3NEaUzSM7
tEAhwZFZk9wOSti7okwJUEXFO0s78+w3jJxjApVRO5JypUM/qMQpAMdo6tMbC+jsJRxkkjmAOuaZ
ONDybgPo7AZsrHYqgEYqCqXpVPrWLXrjeQwL+EAODz5KbCZ0MAl0rbyoaLeGh3mefgVvx2kySGEi
6UCR2NWN9jTmoqV2jYVJv5q0AOxMl20ofH/Aj8vXHSyrN/BJA5QFeGC46qCoc93otp/Dggj4Btab
5QJKfKNLGhQ5tFfa1UNNv9JtFQypSASUgW7Szmvag02HtpJiPbb23bWdFAp4ckBwDJL60Moch0MH
m8rHHpAFk3TevQ2JnXOPfOEwNacUjE/MkaAxNoUFaN0ru7fbhVEAGhV6RrepJn4xPGd2YIiyu4HW
9pIlFpmXfcXvuqwzbkUgVzoC64vf/To+kHD41eN1p18JD7MU5zJe7zSNj6fj6+g6Xo5xuEzbHFY3
U0Y+c5qinwEw+I6xZKXbUkYg4zH1MgaOwayhAFNBPMictYQi1l3XjehApPoxDcz5jcoyhgJQNPxI
5+l56qf4khUAnxmipdNQ3X+Zso6A/MQozEMPVUFXBqCafCMYxOF9HrUBVlS/xqoLig3u0tVMmQL9
1/FeG2KCbRlibU3Zgdr0w73PIAQ0RX2C32k2JWsSBxw5nU4ohSePSQSO/5hClFO36cGOSvs56Xu1
0G29be5zwPSOSuHxltsPOEHZqQfKApM947EhJbCqPS5EHZIBMt+JGDxwS9EbJL2ArFsX3AwpA4B2
UMUPhfkKYoiY9u+uevOpvv21PvBxDkTkfkMX6zne1MnTkuxajyYrIFeRme8jiLF3NWTZp1d64wEW
fWnrM9Kvwi7YXzv/x7F/N8R28n4ZNHEKgIyDuXtTgOwSknpdhCayXBCA3HUkq5ZxUQTnhgGrlTpZ
9RxUsC3pFf1gExuoTOGIDATyZqxtc8WCmt44nQ0RGTK8lK0NF24oOUM50arvw6p8IH4cfo0UPMas
zCmPudeWuyQyqrnu8DBzyEk6vFgweljWlsjBbonUdU+bmQQWi8iaVTUpbww+2TcTP33NCnWrpF/7
MA55AFMW7jlZ9q2mRD3VjojmgZfXx4opc9X3BrnBegBKcoFx46cOCopRRqEjHJBt1IENyWoYgPuh
6jaFD6upYmKrhTHBhlslnlLgsuk2vUnqe5XhPgK+D8pwjTpBVNpfVOFQQQ0rxAQ8gzjNAknev+Jr
/8gFEGEi7vekA1pGmrirlLTr4YYpshVDSes5osV5yHvvVEAjGRe0/aKbr6MUpB+fKavOxph4JxEO
hyAqyXsFrbxbYRHnyN07z6v8RwgllXvqYK2rV/8mcgNzFGf4hnRWN09IN25VRz4C8D/vmDcg5VI7
/SoyiHoQhgO+bpy+/82AVLDJKJUgh448325IbLBvO6QystaD6sEU6g6rG8guSZ0ng0QwxfP6YUEw
gwdbmfC7tE3lHvry53qU7G6UGb8TZXu0CK7HQitFERh1rWGKG8D5xo7rGbTkAuDHsGFmFOxo5dkQ
xO3Z/LcOHeohenDLG0AldAx9j/zGtwAYLQXUkkGq6WUcLJ0uy+4V6uhbnyKPF8cyvS9Fyu4i09V9
uiWNKFS+nSjZ6TaDBMOCplWAEh/GX3e/HG0Q1t0IuwurSe/NqGnvwmiBeWO8a4N6CWmxYZNOC3pc
bPFOt+sQkATcctMeDGHwb9pZOWX1+pq2c9wnGxf2PGxnGsCdX3rklBK8xLVtnQASK9e6Te836DSh
nDKGOk6cPLzhQHXrw+imoJ+E8GDbMC/GDGCw0vAg4VcAoU69HBWBIDkNCujNBsvEb1YG+bq2e5ek
UW42AMjiM4CWxtAzl35gVg+jFb8ZwEh9K+p6i/Rn+yz6Ml1AMqvaod6oIDUQHT2BBefITIBRy1i9
QOstgQbLCydOtB4KVM50GNbBMkJW77GtFQMwFfy1aBoGdcznLpQJwIcD39tc+a4eD5opnfzWxoMB
OtkJSP9vur0q4DYa0YwsTTPCYj/rAZOpx3YDr4sfr/jUBnnEdgNVwP+tl0/j9FEIZ/ukpBBpmfJZ
dQZPjCjqoZz3MwsGlnwAmbZr3H1V4GDudEsTAeiTicLfpSq3Zk6RqGMuFdtiVSPmUSyary9SevVX
RVJ7jpUOxVQ0Byo3AZlcd7PaATi1Mh4gcmmvEqoA0x4VEpWRvc0GdTsgR37UGx6k7GjH5dyUqkC+
/q92/MssTFe7YH1tQwq5hO5ry9y2ovsiGV40rS9J/KcoF/xEUVO8dQwTKroTrc/pmgIk8pbepO3I
nxL6optZWst1QkW30OG0dyoTccIqrLotwdz/tLfE579xyq7axXR84YVZPySyXQKtXb70RQTLhLil
SyNxipcuU1uII/iQqWbAu1c+9Cem9qg2lSstVK717qA2I1WL3cvIbj7tDhz9FsIL/v1o1pgVI3GQ
GxKaJSRexYPlv9iVs2UJJ3d1SotDFpZgJE/tbWPl89ry+htDduy5/qpbUzmkNw4SAHMdhp4EBcAp
rcOI6xpKKtAU0xlNOGra+6gYIMmLU+1izmLv02FcXXOZekQlyYqPAxgPJpuVuV1AJ5IeBZSCtsD2
PMmSTWSIqC22Nque6oxVp4zX1Uk3eWgqp6ZRFt4MjB/AmBqQE2Q35FuHB2Ax6JfJ6OGmbdYvn9r0
wE/x5aVu5Wlc2a49yHzL63GWMxAqnFHQ96CZk24I3yOrtN0QFfeDD3mknZeCEEDqlL/UJgT1m4q+
554cZg6KfieRKgWgUB2sQL4y7pVwYfNVASzMoxPQcj5WgIATJYnibylEFIfQ588xQT4nQiEPAI1g
1Thm+kBJeIYiXvHVsaF47wXOcMzyUmxjARlK3YGrJQDw9k32SQW22cQfwhz1FCmcBT0giemLZNK+
wwepNiH+lMuobo1nZTaXI6ReLVyvTYc9HKAhIOuVFTix1UHizrsCDB/EeQ6Ls9VQoKgo0iKBr8wU
cx/lwks8oIq6sqb4MguEvxkA6T2YeU1pg7/ljeNtR9LkFtwpEzNIlBGuHYBKJLeR15izKml/dLC4
GG+TqeO3PXSH70l0FJUJATpUHvSh7FCZ8wqaE5uEmg+DYYgXExj6OVRvkJBC0eaJAWVjhY18abqi
WkVdHq7C1JYv7YCcIKzbHisIJN9UyiFz3c7K/rlQnn+uyyw5gHwgZlUxgJdmGN2aWMxYg/A2uJ1d
mveGdOieefGLjjzF+zsCONTUpTeF5exw+smtoSzzPoPo/iyPHLiC4SG5aag9THfHfm+20tkKGxD3
KbroTYIyAEMq8Bou4a/jGDe6PSxOn+phVIe+C9k6nHgqBGSeZxOX8Cyt2m5HpxBlME85kJmAVyvI
/R4Q1lMzIBb1Aqmqcq3DvrNPgZDVEi5t7SrVTBqN6Yfiqoule7dtU7PLV2EO+qGA5ijQZ1hqeMU2
I8ADEaTnzh24V5D/l/keS3Nzg6U0WzelVx9wDy4WQG8m91zAD1ZYo/daR8ZeOoAmz6phlRRFfUwG
pEBBAQQxsvWqY+rYxa4r4no+WkP41RMS85twfDFs88fc268j6zidhcEHXyoPTKBDcF6uGz8qh13B
gb/Le5zfvgehXiS4eqeXwrJx6XVJhaJzpmYmbYyToj3beA4YpA6ABU9UAIVuV9bXCCq/KdA0UE1n
9w3U+RcUHgu7yvDTXUNHZxEFqbx3kjyb9ZN47PceMsofThXkM2oIGKMHAGD1hfGY+J7xCO5fe5Mn
uIh0COcaaBl2kbXUYWw10H4Pm3KJvEniUpJ0C8Oxw5fIsN/SMvKOUeuMRxll3yzKopdIqXIhkWNb
46mBEFUi2abRE8WFDF/7kbl6b6cr7BlUwrp9I7Pmvpc/xqvKUqu+iMlS726S5LbEQ+cu6yoK0RQU
zcR5QMLxHLQtO7cwljHaWux0VPo5aDIjRKJ1aDQY0dvMxgOrDTZ6r76T0DNnNm4Lfx0D83VnbihI
nA+1ZJeD93BrqNJySYMAUnFsfI7GbnglYcZdIfJ2BwVBck7+ah+mdvtn+zTes73htQfa3e3V8GN8
g39yAm+kG0zWq3nfKviSMRua21ZnPEZ4irgBZ8E2m34TuPOdUfYfj01VDo8FZlxTaw6RpNvBsy+/
Wz+0BzPDf5hDPeapsUkMAhoFBoCYw2MWQYOVWk/UrLxd1IQgJE1hWHjAfkEzB87fCCsHdID/YafG
8iY9Zxxa78QbkeMpUvzdTih5iDvPlOvMHoxVywPoX0WpcduWvuV2eAC+FpIuwz5qPqB8+lA0ffrU
RCFEF+I42ad5OG6jhEXLOqbhg9OX4cxCof8jtpJZUxjGgmcBSiSG5FCvxoarVuwA7gIpDRQTd6CJ
2Dl+VZZz3U2m2CASUH4A7kJGxdJBfus8Vh34pAB4fmVDvyCAnUDRNj5UQCK+VAasqZq0648Fz5K1
ZfEeGPvaPHR5R2eOF53sJKtuU2n5Gyjam+scmdRbKGMH86AQ9Dk2YSVFhvp7Z6LAK9P8fYiwo0dp
c4cSF+4QSCLPzAZaREPt24Erk94dcW+CCdUUxhIaeGUDc4uuPXFa5Sfo/hHenMI4aU8WTFiPmedj
6TVFU3tEYKdjlQqTNLFmxK7uwdSr7mum1hCPKY+XphH4bgOQro3uDGz48wFkJee6l8kMC0nif9ed
AryX+2+6A2atFQ6Qbj3lbaAiqh4DM+vWtRHJSdsFJkddDTaEGt8y+NpCIcT0brCwYGeGFbFud8YU
7ga9nwCvyOINQBZQ7lH9/SXfRAgj25SMP8JCtZfwkq0KbFTqpsHchrpN33Vzi3veTUIGcxdR5Sxi
2ht3SmAmwkoTPP2UzoUFwcTCwR+NVdWrY8M5wgzyD9hP57Paxso5YBYkLkzzyWgN6zxRXXa6PW+K
4XVoxJOTMb6UdZfOh8TB4icSrw28G2BX5sVY87fOsoOLyRbT3wrC7/gTWcQe7hzlsxkzCD33EYHd
e+ZAwZuqdmtC6wukkumlmuSWhxT0cpUYzazNvRdds7qWsD5htHVPTIiag7DauDq8jv6tQqbDdBps
0ejz4E8VNlqX0J2Malez3TShrWihqjxV0JEUN2pj3oP3eOG/6W4/7xp4sk/Ut2waY09jOjOF4bDo
YxdZGWucBYFw9npTKngDG7HsF1hbe/uIVOjWLxtT1hsIZh8/tV1eKtadkZWPN78fDBNaBppD5rv6
2EkxdPs2WhiTfr8FoR04q5YfWrRfb0YFJ/fKDkBksJyLwL9uL+1wkYdRdrgO7QJY+RRZJDb6YHqH
1EI2Vya8WOo2WjMkUVNIyYPfL8B9nE4B/lQe5kFYaUqrdH6QBnUPS4wxnF/7P+0EJWbu5nbNwA1s
LMyva29bkCA9MofxGagl7VdhFnsLqhePhkDhZYBM1ppVjfXAi/ioByjQOmc2btxHL0shXGN7xrxu
v/tmTRfUiu1lX1GU+SICg2cx3hCA1G50yANmu6YTfS/KIZ4VYWQ99CSL9zr08Je5N/sT0j6gysJa
a26GWfAy+l49gyKUOEirgwJjaB48cMZeuqoQS0VJutJh3HaokmDmQzzYk15OLrxQ/DivL6dan1aW
gSyF7Ji3CceIT3oZNnNHZzIh0jE+Ozeh1dcPJnjLmZ/AtsKTrohNYPqnNr0xZZnc+lE8LIPe8WbX
Dr0HprbxDVagZ93uqYzPmiobli1WPAfB+Q2II+ZNP0W6Sb8aUzgVpflcB2Haq0OIxOlBh10aGZsC
9SDdfhnxsxNnhi7howgp959t+pUejHtdPHcyCMtf2/SrpIadq4EPMoc1QDYTEGddaSQl8SBtPENa
DjBMmc0c4YR7Db68dICxSjcoP54mUiWf6x4cJl5wFgFS60Dz5Msf//nv//rP9/7/+R/5MUdpPc/q
f/8X4ve8GCqokajfwn/fQ7Q+T/U+P8f8use/9+F7ldf5d/WPo1Yf+eEt/ah/HzR9mp9Hxrv/+HTz
N/X2S7DIVKiGU/NRDeePukmU/hT4HtPI/2vnHx/6KPdD8fHnl/e8yeCpcf7wwzz78qNr8+3PL5Tp
83Q5TdPhf/RNn//PL7OPJHz/+H38x1ut/vyCJca/oOhp2cKBgKYDsRb+5Y/u49Ll/AuIdSkcwqgj
bImeLK9U8OcX08ZO2M2hNijdDrCuX/6o80Z38X/ZtoQfpG0S6YDKLb789b1/+f2uv+cfWZMec1jG
139+wVugPjz9ytPX4hwHd2y8DbWAuXCItNH//nYOMx+Dzf9oaIjUNvjUK8gHbLyuW4iiufHLcfnp
fPx4289v4/zd25iC4IqDs45t4ut8fpsBMocosgz1qjGMbQPKq82CZWamN6VcMw+4pulJwDb//Kb0
b9+VE7wjty2czt/eNcZXMz061ivJHdgp4PkQ1M2zU/eoDEG9zwlvhFD+zIfJQ2OD3gshT5tDGis4
4hcgs7QcXCdqHrCUvqUpfQvbBOjA8LVpjFuAQc+oAptm/IRH+31ulRvDi1wpaxTWjMd//iIWrrb/
/ith/QEtUfxSppz6P/1KZocZdg+kGNAz0QeVzZyD1zdTtF+qYNWmyoNdMyw2hI0NUq9zr7FOZgz8
VOCEO9Zk7pS6HRtxD4DNuRzuSoCioLSYR2w7gsnJjA75+y1mOIuqRxYxOoMwNJ0GWtXwp4VBYYUp
vQBwZaagjfe/fLnpV/j9EnRMx5ScCCJsLn/9cgHj+RiLsl6JRB5U3t16SKo11dIS0X2RWCc7j77F
qMFbOMd5kizSCI96JeE6BrkslBxTWywr6SxCo1hTYJztWEB3Ot0xYKDHotiAh2EKgbt7AidIXr6E
PVvZMTxlBn4I++4W2LsX0mWHf/5a+Bv+zdeypj8V/v2SCPPXr2VAA0cmwMWtaEahJoQ5Oa+hkxCL
EQspszkYvFhQTlGwQ1lRJtaepgA0wtXTCw4WI0CPgt7jdrRd/PMH+7trCRA7RoRkQlIx/Wk+XUuk
sQsBqZR6lVRwSBbexg6Ml39+i+mm8fkX5YSYhE7/OmEJ02K/v8UQOXkM5dFVmC1SYm+boV7T4r5G
OhKsxGVMzNk/v6H1+21MvyOyBljR2JZN7N/+IEKZ6RBlQb3iHd6S3o9AEUke31VpdO6CcWkO5MU3
Tw3wK4Go3DE6WYmztUZoEuTJgwjDO69S67we5rmfnqEqfqvC5MgT05U5XCW86OykfOPku3hgK142
NxA+Wzq+szWN4RFattGMcVjQ8+bZC8v3f/5ypv37pTR9OzgqEDwSCKp3bOr/9JPxFEqXSWxU4Osa
KO2mwPpmdHwdLPYE9T256RpvF6KkOE9tlSw6kN8TaK0tA2EbIJTlwHHdGf0W6s3WMWCtPzMjZ0G9
IHCDEQQ1eIDP25i9emMY7qIkgrpVVCXzYfAj6KMhRUJALcgw1ZjBIF1Cj6f6BqgwAPH4P0LLJZqJ
rDkDe/Ei2jqZwUbeXlRVBi6TuYMIEq5n5z5wOOaPVidnKvAPvVTI9FcJ5AXC1Wjar+DwfyRevvZ6
UJcqXi6ht/1QcAeuEuE5zyZcXobMeVq/RaMFocJpxS6gojOA5zCDJuMjD8o5mB+AvqdQj1jiif+9
QVIYmAyoXkWR26biNTZEPW8zLFGgg70ao/YtTgPlWurcybRGnQ1yU6Vlx1iNGnyJpM4rMVZxGu8z
Qec8r5Ecavqj3dXQzAjlOzjic4I88YzmHqA0NkC948LElTODf+UcyBQsfeoanCsZfosaaIKEIO7B
aDAJA5DdAdQrzcc+Ml6RVt3XIr/JHMZm1XRPS/rioQsWqM98gy21KLw7UVnLGgQK8DgfGt5AE1am
t/ERYmzFIizwTpGssG4rCjIjMco3llurCMxl446VYsQavsfFEHf7so/oDARuy6WAxqYNUI2sbeE7
MBXf6uDkJdmjMGyo86S2K0Ay8dUtRJ/6OSjYoKR3JcAbRK1g3rFVHhTFOplv+qIs3dgS9rItHjLj
CWbxIMrgAhNVszdolrmge62Hth9nKYm/+n5fz0uwnCOcgYaD348aT56/9a3zDlOAfU7UBjyvhUnj
ZU8hrwZzb5i+LqzwyRL9ecyheW2G+f8n7cyW60SibftFRAAJCbxu2K201VqS5RfCki16SPrm68+g
zostK6S45z5UVbgsmy6blWvNNSaVGobX3OBCNJr1HVXW8+eTzluX5/drmG0RsFiOYUjipL/nXFX0
bo6ReLPP6zDeVmP5OxvlCdbX2njGFMmtm0jdqYlG5BrthDMnd2Ue5xuXtizCANq24uhQ0doW9DTz
NHP13XDAcC4xDYGatykRdhc5C3wJ5HUq7YCs3P0y9TehtkKiLPe5hTaIJD29jIjPNlUJ71Dkz2TG
dnYRGcGiD1VAybb09YTzN80VYy+8TWvFP82YrEvbsq3oA7mkaSV8iergJOlzqXU7qdWv8IIga1Xj
2Ymy3/AaYVYo1+8087kZeadzvtyTsj4kWfLmLfb1PGJzrxAy3/VSHlRJVQm4wnTgXg/IkK8yOZzJ
mT3baDdw8trJ3on8qUG6RUa2hjoCuCBJ77KEiZdEd71tTsBu+4cUvScW31Zu7ke26aVdXF9JXmfR
9A+ff1BjDSP++aCOLQzLYj01hf73B0X8M9lo8Bqox+qpGGecyDW/di9wzBuo2WrofMfloPUucBh3
Y3rnMQOvRSab4pyN6UBCwz/YzLrPf39+Z/9d+Z8782xP6Cb/WOJdADTSpN8Q+zd7MmLfmrVJs9Gl
f7Rh8AWOZzcbqw13NrHAoOf+tBim73jwrWKGZsmaz2nWF0t6Kq38PJXdYRAAaTP5PRRtxTfOAqN0
lb9EtKPrw/ce0sa2zaRk4cxOetpQvGlpd/r8mYyPNmRpCstgMxYOW/Lfb1sXVWOojroVnRTQlJV+
qFIXq+ARlh7q3r22zDD8lwDeWb4hu0n+rMp+aN73mtZi2u4Zg/Fw/flNfTACLFPXhUcezxD/3BO9
LHaX4124X0rnxoYYsVG5dR9x+LEW6yYJ1a/Pr2esD/nuw0qoD7ZjmLpreOvJ78992/Bqrei8pYFr
WgHBFFgnCuekt9ptjzQhF9kDGdGzRROQh3zj84t/8LBc29F1x8BOk4H197W1qk3zKRkZVNp86OTw
gDDygO7q0sIcaWNaU/l/+OTSNPnijm4bJmHf31e0R8316qzmkzvqd4u4Qm/jmyYdt9nSya1n9346
OVcEDPlGkdRZ8n2Low0b+u/O4A8U2Rdx04dvAOdUDn4ORML300qCwnIajyEI70kvkZ4QGZarlsy7
SuN59/nrNsyPvjX1IJ1DvsXAf/f0Xp/LLgSEtkc+/px5NNWN1SUN8Qg1tV+LXdwhln4ax+LJLeIX
iJkHFYWu//lNiPWj/jPgHJuoXtouravvB5xRN8sE0m6fNWNJILNqovrhV0bKsFKGL2TX+1luHmuJ
fAoCYN+mj9TjfpYaVDXXhJkwpOmy0SdOsrN+VIbygnow7jM3f7IM1Ne2l56sYcQUrNKpf57lQtfg
gjpGJLOzJ42/6xLgkXWuoa3R2FZcPvvnD/nR0iJND+MkaZvOv6d62WsKo9mYWaWseydmI8NO8b4W
NP4Nl2OfQTz7z5xexa/gM2+IDb7JmSEfRtsuxpTTIFn/+S2tscA/r92TwjJt3XBcuY6NP+JzB5ts
uxm9mtNHetd54972WogQ5jHNquexw1aR/vlJYov8+XXXMfX+usJxXQ49LLHy/RyfpRbpho3/ZL54
1FWqpzodvrjEB0c5KVi5mEPSM433p8VIpn0eLmO91zPtyq2MKLCwfvTr2OmCVpbHPmE653iDfvFk
Hy2df1zXebd/RF5cTmxs9T4qs5+RRV9b5FZP7hB2vr1cdgN6xlbXcbCS4FrS/rWR9lWbGPbGsRNO
zqbYSaoTYNeS60FgMI7ejX2VBqat7Wa7QoluU/TabUNOapOGNbKLPPXZQY9aEcEGSV9hnMwby+pa
PM2u6WB/NIEYbPD0rubbzHAjgOrtmWaAQxVW886K8+fP38AHG6hEZ0foKY01O/cufTC3Rqljms5U
1pij+XQeRQ2ZPL79/DIfDd0/L/Nu6FJ1iKWESbonNXNXlGmNJeT9tDwCCd0mYG3kLOng6c2vAoSP
xtWf1xV/T5kqb7yEcJcpMww3JYmnKdwibNk5Kj2GJSJot/nihX64bvy3/zs26THjv936j1k6OroZ
w+Wq91WVsZK1p6qLv40zJ1x3b1BM7zntltdtQ+ubrL5Po9iDVzkMbiYYVNHd5+/d/OB8ISWBiO7Y
FnQ5+90LAK+bjLpigBeU8/sh6jhwEw2P54Y8HzVTsAlFeKFJ5QN1oS2xoYOOkI1oehaY160rGzD/
kuxc+VulSMLN4mKd/qg7Hz6/1Y9WmT/v9N3ORgfnZMaRXu9nd/BJF2/nKP/fssJfVYU/08P/ZGqJ
yLmEx4tg+6QTcx2mf3ybUvZ4MilH7QfLPpR4wrSdTsYgqzHQKm+lJu+6JkQ9i7JoFL9jUMnYezd+
S3elcs91Gm1VPQVVLItNCHLWQ3csrPrebmCMtUzkJrZQ/llPq6kMO9XrOpFqPb1orJvPX9Y/ab//
nsRh2dUNgXHIf7//x5NAXSeLMRV8V2X8YMF5sjW1U2a5iyPjkn66Q6/Fr2WLRd3S+JlNTdnD6DES
JHaweLgUlBNR7H/xfv83Q/xuqyAH6VkCggV5VvluPcVrw5JQmRQidl4W3KvrOCJfPY2t42utc90U
86XrVGYQIdGhSYQ1ALta2s6TjeuOb2mTAExZvJ094ENnAbEt62EI4lgsPuqXbNA5AtOOvIkt0gEG
HQNQttRj1IIZ1AH6bqAL+HZY/dD69r5MmyoYG/4vPL1jYur4IZE3mTqIfp6IfFoCfzoq+eka1ivq
4K2gdXY0SWt0p7oxfth2kXKu4YcVJFyEaDDtKZZWIJ7ynvaEDNjloIFHn7Vd1SD0rPTRjyP7KIeF
JFKqriSW1kHW7Ip8OefRbO4Kzb1IO307sA2gl6uynU3bPP4tF2WCaACGYrX3umGn9cVz2Hd71Zff
4rX5KLNHe9NJ3mRdpeOBXpGbZVJnXZKdg6AzgZUwaWxQlsf0bgiOwM7lE83GKt/ZmA4moXkpNHeP
fhE2VV2QGxCmD/z9LbLtrV1hGNTUv9psk5XpldlnV2kpXxxD7fR44Fv1h1yL78oxXqXwPS0u/fdi
kZifxDxgIvnr+lmk/jLkWPM5/ZF1yI9GHjhPSfkMI1h6WquwoqbI2NTekW4FcyfwkwzKuzGv3sJF
XLMpBHVjvjhwBoMZPUCYK/vB7cdN2T4ai4cXilM/R0nJ55TFI/5nV0hqaF1ole9YsbcdEX8vwgFX
sEogavcKUz+wJ9pLNMiXacRPIMT1e44YFJXbP6NXfcua8o3OkSsc8Pykza7EkHEUp6/b/J7XTkUm
xNLpbB+ea3vw/EQiAHbijRP/Mqy09t04vTI0d9h8MbU/WAhpsmP6UJWjFV5/t1dSXEYTWAu1T1CK
qcrczqlGuFegoF3ujDa90YvhLPpH8sL3rp3e/OyygkoNU+iLG1kv9G4yuzoHLcOBv0f4925FDlNE
DIU+q31lJAlwEOeCY+BF1dyqxr5ALXkyhueqQkDUVyc1qY02ff/iDj4Iz5h9lusBJ7PX8/Tf67Xj
OpOWxrXam6N9G7vpj8qNrhQaQ4O2/rgMcSx370Sifo1d+cVJy/rgXOearomyShD+A5P5+9oWYL0Z
pny1r5baDKaM4zNJpgayun6j99NzJNQbFmcYgLVvSWL6Bli/XJIEa3/OOrT/GUjas9l22V4OmbfN
Y3ugjoSlaWVFd/Mg31I9z4LJbu4qjMhhEFU79F0PCIsvjdn0Ajvv31xN3etLLi5CKe5CiGwnq5VN
gGokMGV02dSkVg0N1yXX2yd6iLwr3HagA/c1cAqhzcXOBhfgrlnRL77MR29HmGw+bKKUtf47p/6x
/8xukc2eFynaXYtLvCx/NbrmD8ImSdxWP2TdfC/s+t60qQXOy/clkjR/wyyMi62nLhKgh36Sxy85
L+2Lk8RHN2brhLIO+QHqGevv/3Fj1lgLp+udal+YhW/nnIpUfwVcjxb86zES8xcv4oP42ZX6ugF7
vA1Kz39fTrRK9WM1VXstcmEO5lu6inaOJ74q861x2vu5yJYqTYtON4mw9u/rdLGHU3wzVHtdFH7U
JxeVkT3ApLrPMu0EuO9hWYZzL2zMxxfrXDRYTJkXOAp+tcN/NCMR0RPg2rZw6SP7+z7ghOaemPRq
j8w8x23W3TUQ1BLrREPezYwzzlzN2wEJI6nn4Ytk+UeJLpeDiosQxXSkdN5928xt8L/qcPtJWwBY
MeRfU1a0SBTbwTCuKwubTEjeJT6aVjh+cfEPTjCoESmmWqvC4p/saT9TOZpcT+3hmt1oKTZqFmbq
VCQuFJ0RmuXci1rep7H+44uZ9tEbRzEhXVMaDlH8uxFmj9RfNMtQeyfCasbSH5M8BKUUI98Re6uq
BvoUja2N6HQD1+fp86v/V/J/N+6oBtqu57omZQr9XaonI1RpV7UruDr7kSSY3CRqvib9eTM01Aus
1n5B1vEg23sv+h6Z/aFVw85exGa2qeRN2pBQz7qd1eT4nfPaSuAodd6aay//I0Y5+XaqlxtPjrYv
Dir2THo/PfLkhk3rrmnu3KGlS4OAzIrrTWk7LzEZd+hvhDZ2SguZNP1EGU+04BOZ/FLN8jiF3kF1
0Q7roZ90+Nw7mY1Za/esdDsFhzS/3ZuOxuKExqtfOSKtvVFFWgXB4hFJVDMLOHQshYIQrmL/EDnW
UdeBwu4B+hPsDZWCz2/bVPe4oXLyAtH3T3ik/rJ1sU2w5qATsb7//CuIDwbfmu1DN0P2xXSsd7Pf
zi2pIEiyqDmRQWqto6sTcDB9NHBM3GhjqVwFWlrsFgCtFcr0QOX2MVXF4Bta+9yRsNugmbnQVdf4
bqMd7U5RWdXtl2YpV7+v6mxSyY069hO97zkboOtO7OYgneya89LPSa2hrDK7nUuJJ7FeIO/gIjOk
uHLQ7Dm7/lAyJDBJ9Xuncb5Y0z867Xjku1xXkPEUaHv+XnVwoEzirFHYmiXFCyaCp8xKaX9sHqg8
ZQHiGmDuyZVuzT8U3BNyYPJOQdeIG2q74gp3z9lvi0L74rY+qKgYaEkQzHhSSo/T2N+3lecTyujF
Zj0qHCLeVlz1EwM9JDyn79LwI8N6qceo9A27iDcmo7EcK3o4KBBhwxC+LZk420X1OIxUtOdvMT++
TO19ahk76UpQ2j2vUs/cvdmOz4tu5adh6J4NSapgeqxn+iBwnPKCzwfbBwmMNdoTQpLhxUDk/YKD
hieqnd4qye52+8LuNT+pqsbH1hsuaZLusjF9kjkIjYF3buScouOB0YTY5KnLxWNiFQvK9fCLl/3B
4m8YFlGox9tGx/N+56l6WXeeO5b7njxbbuIemhBQGHDkYc0x+PVjVCEUmOnYH75KI/2bdhe67uqO
RVXH8th91zzTH1EFWq7YtocEK7pT3isKLPO8NfTTqKNyiDl3dPLY1vZlYYMyXRMD7vhFUemfRNa7
G3i379YkHeNCz6t9k/WnxNA2KoZAOrH4F+FGxvYxs8L/19Dm70u+r2S6g5nHTp0RAHsDTVdoh0s2
3Kr9ItA2/lnc1usY0BLZZVje5LtjRqQXshcp77YL66NrsWRNsInhxJ5sbVoBMYEbTk/uaH9Lu/mx
SNKf3WAdLNcJ0nrvaVB08woQYOLDyxus4vmL6fDhmzdd3UBjZXIgeHcOMBe3l66REnnhQ+Bq8rJt
+lWism/jws8B8uuJth0872ZpNuATDiwFQYO6dsaeDj+gndVeFsBqvPblixv7J/Rc3xsxmOk4BkeU
/8RKf4xJBdAHtUVU7Wulncpe3Croa0sig3iqj5bAs6o5gYX2jTb5Vnf10WvT56q9nWT20JAR/eJu
/jm1vrubd68p1bQkjqnX7EF672yPQFhOZxLo9LWdqlkGQooHMgU3yBZPKIJ3cYIHbaL29cXnN/Lh
aLIMB0kYpSlq3X/P1Kh0pmXMvBIR00tMm3TfikNnbKvoKjcUvQNUtRE8fH7N9dn+CpLWZ//jmuLv
a3ZGWTjj4JT72gPk5MJ3HfpghN0LKfH/81LvJktIGyq5K7fct3pJAYqzAHRPY7gzvyyArdrfD57K
Njx2N8Mii/z3UwmrV7VEBLNfJnavCZpQ2kw0giJvrX+KxLi2quUcsgcVOLjEl1pRv9ItjdNTvOlD
jDTy4lkfol+TY+/E8kxw7TtpRHfcfNF29VcHUnON/f/5BmgBSXS7pue47/bioiHQQ3RY7hGSHCYT
qsPiHLWs3amWZh4WESh+/iD1i1jbO4NzVHG4nXOOzwUK9q78b9rmMc2D5fAU9b5gTs02SrKFWZ+P
MXhaLd1pYbgVPYm2vv9i1/1wlfnj9t8NW4f+9t4sGELSpnZIurld+w8uhqE8lHqGj93yf5knrLiW
sDlR/VNGT2fKcFA7y301a6dVj6xc66oJ25MS4hKFcFBQH6iy9KvV/p+CxDpXKBtTMNTJ7LwfVS1a
LTRdPGgyc16TsthCLjOi/nIJdUC+FUQSwm37OwluP+nj4+czdT0x/ztQqAC4BG7EkgY/8PewHjiK
lFpKLD21RbVxTQSCZYWbLZlx+B1s7cgOED8ae4G70mLwr8ExDy1LGFTFQ2TV3zRxHw5Nshvn4clQ
ths0LclhZYgLRODWKvBe8DSQOSy84yjN6652r80lDOCqU9te2pHCNeWgYqbK2Yvj4MQPWh4Fw2Sf
La+uDpBRdhVcRn+VEXXzPTTmrS7ycoft1cmwQS8szUMcT+xIbgD/8Ur15n7FRiQivKWrguwUw1UZ
pxarpW3U52cXK15QJ9aJQztJ3obZ2STfrAIlH3yPKzhRPwvTfJziKt6bhsWZLRJHOekvKr2YyAPv
Z5r0W9G7R502/6o3HzHYEcd+du9hD2ZbpZeX4ziD/ITsu4+mc56W8zlr4/MydgpoBX2TfR6feOO/
mjFF0hrf0+y0bLRZJIe8l/o5X6bfcm+Y6Q+h2fHtUN/mcDb8ucYQovN2DIUKHECzx8/x1bXx3Dbs
eC2cstGUY4vAB4X9YG3LsPjpZOO2W/3mnKlKd00jgExb8DPy5gVYjxnUMTQfuuNPdtMd7dbQrgut
ekrCCXw65qBAqqNATkbJBhpMVWjv5uypHq0X5M73AouHQy3S5wnMB3IGw8f8lo4ZOi0XYmBg1BoM
EMOb4Utakx/ym3SoSY/Otm2XAvSbeu838Na3ur9zNHfbZ+vBFhvfjewxAFtA1w0V/o41TpZBF06H
fsFQxZIvnfEY1tx3l+X7cCLC7V0PZh6V1GQZZl+N9abNkf4wBl7w96NB5C3UpuncCv3FK+RDStRS
ztap16rfKguvuiH9mYf1i3Yw5uGm6bQgqeQPJ0me4/FbTBJ9g2lg7cMJp+TizLwD5+SExrF3MsYK
l7Va/pVO7bdU2nCu+YWexRut7O4TLbyyk8IKoG0/G4osdp80Mz1H6BDnzAaWoiPGpIgoFEljxTfy
QsRCQjR021gZFcmZRH1GZa5YQoosFjvpMpK3j6z4bq6t+yy87OTqWBEZY9BhPTONOsScCkqMztkV
WdvGrjpaPbNX4srVCofxUhcIJvQBQ+s8eQ5t4xI4ONK2pg3wlkGxuBq2dMyWeCGkR6unu/GrWpW3
Q27Ts2pdy4LKbeTjntgE/BpmF7WaDYex+z6krXVosGNEgEHJmaq9Vj5JLW02Khsfu7K/mQ24R3P2
DRK63DpL6YNWhnrt0YVpF/l4rJPwsurc+1FMd6UwsCySz95VP0z0/zOgbC/20wpd/+jY16MqX0uH
cxcMwhdPp4/TzV7LsjrJOs4oWOpRAAjroZJi39mvfV5sBblhoy6olvWAp1a9jggpXUUlJ6i+XXXP
2WvclD1nJ3Ry2K1/RzSHjK4uDF82t0P0XSFN3UT1dLAj90S26iFp7+BKI712sGspaeyLcobAVGQA
Y4e9xMmRaFi7IhKg2pbnvY/x9nVluCfHcQ5q0Euw0OWFETUYWM7Agsuwp7f8qsFNx6eOmZJH0ANW
8YMqZoYlQgy3EO5uyXFtAgu74Snncw3EG+JYSBaIMq3uOrvWAO4wNjdmanX+8E0cZF+DtKQ3OXLb
rQNnqch/5tMYBcD4wTwt+6WJdJTNhbFz8uI2sjcTSsmAo6ixqcxj7AJcHpnEhjfc6KkpN/Birkab
IVT/ngbjzOwDalCzAdB9NPzv4mFG2c+KBTSM5kBf1BP/fdJYPjeaiY4pmsQLifWDkbAWC1x16GM1
XqhYXctZ20pLeUczNB5FN2Xn0ds6tf6N1s18pwjrHU++Np57V3AcJEYQrDAzH4ZuBydBXZ5Jj6DX
2jpoLQKzdYtAIaPatO1wo5LW28ERPEyYDG47B2OJpFtXK2/Tx9lz5sCTUnYz0FANCKqXhD+udzlg
rUH1cP2ykwUYoiphDHqETjalqRiqhOM+tPU8Bq6BXaM5OAEppAiYKdDmFJBfxc/B27tYnH4+qHGC
nVn4pphHZnv2GkWRHaRts6UAPO5HfNz5y60+0HpcuUZRNFuzqlNGKFFm1RkGRxlPP2mJNW5oEGIQ
FwDz27nLzvT3apj8ON7aNOpe914dbkag4nuQBXQVZ7G59qDUO0maFGepZNrWYjRJSaZng13l5IYC
y/f5bTGacd8WVFsxZ1gOrkm1sxPOL9rx2X4cZhYZKtKew2OKHVSl5U9VhsRR2DNWMiNFGRPLGYZf
xPuLo/K1iPoHJfmJnLXILJh8Qv12vMCd1sYBfbquRukLbzqr0pAbiHkPKsS80imTPHDnxNu11jrd
gn6S5yxtb1pjPqdVemlmyOeM8taz52IbYrq8aUy6YKv57BjS3Uot3ro0ZG1M6QQRCmq0xQlKpJZG
hfZn5Vm4qZCyJmF8p2XWI1bT6SEV8TYb1G/dY0caDBZko98qo++xqDCPuAAE4Alv4W4wgtkr6WBP
3sDlQjAWihWmCtnoMM6tuuwnkvYYq25h7AyRnuVgGRvPzfIDYuLNqLT0MHrGj0lM7kXStYzpV7St
8KdmT9u2LZy23mvnPZXnl8HBlQAEyQCaLMSIHS4DevX5Us4um6NOTgz8J7Ug9IdNc5vS0StS2vxy
WCS+mzmXI38oc7KHee44Bzfu7xjvSSFiwh7wO56x7rDbSJuD0n6sXA27W5hJLsinbubCmSmZUSQa
G6E/F2W4oCDXpsCR2TUkEVbOXN3qbZpBltYXfxnbp6ZrHjurOCRRCcyxeNQSVpG2Ki6Msf0WQT0y
s6neznMY5KN9KIqE2bQMya4JtcT3nPSb01dvI5PF1+25uRyoM+wLXVXs8cm2XFhYKf9fhlp+6diF
flr6i9Ux+NS41rGkSgB0xvst8xgrJ6zb4gXHyo5ydjMP32J4h4ig9nR/sVFbhdxh7ACVt9RWqZnl
W+CGmJPa5Dtx9eYV0z2UDEx15yLxJ/ZzSxUHInThx5Uh/ayfdu2ijH1C89i2cRTu5+s2ImfoC0vz
uyCu9wEyu8H05qiuu6L1BdFGmGUHK2He0Up9ossBEBRxYXLUZjYxx1gg6bS9L5f8uVGveZtpfpjA
RTPN6cLIB0QVpCCrIb+xXPooWXO/m2OO6ZDKOKZhaw+fod16MaF1bA5EGRIsYiGCbMl/efWgOJXG
b7ZdDjvsdTv2tgAvtRs7bZmdeLQE9P5fULCEPSun/hTa6dvUWqMf6m+2kvFVXhbnDkhkgdQD56fx
uPQJBQEKjGmujM3YyR4NixcM6X+1ArDi+KwLkjSEXf0VKXmMLDt/QWC1WcrcCCbvwWHOITgAdpNO
6gq6Ur9ZWtjnSB9u+irsDi4Bb7dkHotXeZGgGoEHXp4lNvRm67wJL7xX2N9sZfpLH1sAjxEpqSie
VmzSyWuy01gMJ9MesW+PtAdKwinNGoigUOvSmnzTHHTrRg1vmnMbphdFFixLYEe06GzMfjNVN7X6
VoZPM2uq+CWYliHWnqJ6nL3rYryP5MsCj9EpcD1Qr+YEVQfqUU86Xk1RYNCsFMELEOOPMMEL7FEK
7FgWui0XZ2tEWAv1JZ5l3THBoSqSzj7Xj2nbnmmpCgRFjbJ1L9jlV3TTBknxqfKci9Y0L7WpvJ7M
h2xR18DuTjLUjnGSgWbtj7SUXkc5S11HjZna73Q7ZXhwdjAErZRUonk2RHw2cuPQpsB6DW0vGGyU
UMmwm0dDu+mHeLtyXh1OXZzHg0R3Trk5H0tjs0A1UIZ30VbzqbI0+tje2E43LBk7q3ECjR0V+1ii
wmlrJdlOlVWg2cu2qeiKCqOLQoA1xDYJ66T7ZKAlsuyCgjinTLpD6E4cXqxdP6zL3s407EMGEz2M
2m+dd+/09Zs2hLRTiOvIju67YTljZMDJL8TFZrjAmfJk1fF95qRXjo5f7Oq9EI7+TFkmK+yzN893
pBAvO5PVSwPBv2jmgxDDBVi2X14HetEb7gltzvTWqaE9izg8FnGO9CTzvaS/s2R9sbJuYsu8SuzK
V9GxY5LZWXQ72O3BFZyIpXuXifqcmvb3siuOjqtOkRU+L03xPWeyGkX0AFb8SadR0Hwo2nMmSJSi
16/m6RTGGojAdhua+iOdCyddH79RvHdYeKytB1t/cd68UD82ttjX2XIbVhp8UpDA7DtyrliNXD9z
SdeQTQwT81XpbqBSsYUddjV7SwBA7gxO72JJ4luyPWxlIUKW66niuD3ic65pO7DZm3Rx91ksMPLB
jKBAXA8ypGYtnCRSxNy5qCFaDR1GV9C34WNjLj3hkTFsdQ8erc2aWee+bv22zVNl1z6l6yNFQCom
6SFftL3R8FNEn1ZnAf7RHvTet9wV1LiKNtYuFBZriPMj1rChWV9kir3Xy8v72LVuBtC8S7GtKer3
sXYcR4UcCMx3vpxo9weVMn+zPNK80z70FCRfHSsoNCq0aK3MPVe+RHW5B3tMB7yDpze0Wy07xnS+
dWhOssqihE9bj6MFJSkZCkKBrXGTY+RbAzZfZu+XbBp5FZ0ax9mFbnvs2BAa0ndWDEgjDrwE3+HG
uYKseZJ0gJuiPKaVedHAb+uaE4zdXas1B/Lk+9Ap74RwAC+WdF96x7HVDmAFA5torItA/2koVC08
rGkyFDCPymS+lsC/Nmy2VGftTW7o2xa7rohVLGSPrJUkJdAdZdYfZJP6yigPdit2M82IaibzYcRB
P5x674A7qu/SJBFSNHG1n/ryuy9IAXCoWCl3zWjvkNtt0wVLEadA1mkGKLCCcWYnbUxMl+rd6j+2
ej+vx1gtgO4TkHvfF+gBfDteTk3DwcZSJ1KptAtqAf1mm2F4jQkOMq7Li94mtLTrFG07jXOtem5H
J6B0u126aAuPdUs6+4a/ZWeKfj+FEITSNMBG6jK1nlsme8hHT3STEDs6OI7wXRIVEHS2FXdUrFCP
c5yPPif2jRk9z66B9d/BaeW+wYdYET6HAtQUZi3F6lFm3uV9Tkqm1Y5u4mxns3gMh3Dfh7k/dNQg
h/lU5DOV4I4PwroRlxhh2r7paqDupk2e0m1IgLrUYpfV7ibF6aNlOYsSTHzAK6bf7CraLb5Il9NA
+5Mm9W3db0MU9l2JMa6HgRRvPoEVrEwOsfUmLMytFpI5ms2fCEC2pdtvwZ3xzpw9opfnAv6TvgP+
uo30KxYacj5d0EB6EXSp9qV55C+mmR/qSa0R7sApqFoOaoRoMZqJqNgj9xYJdwJ1scQMptWNgL6d
oPfKCxcJuse1FJueVks8jzK/qTpCw5Yjt3FIVLVztRx2UhAudUD/w6ZZTB9MoCiCPnxd7cwYD2x3
5PXozAznO6P86U4GwAf8vWmrCzVaoS8G4XGrHp48a/v4HX2YOUfVYUyC7FfRx7tktg9NSUBUkXUR
WaAnBaQZFWSF8HWHAyiPhiJtU8YjIlErqGkVzjO1ZRTsdVWu7TFbByHogoVmJJKdWeu+O1kn1Wrb
CnvdcGru8hZDwwGua5vpQVzQbItoLauTyyxabhO4Pybsid4a9naWfDMKrDZN4wgS0O/V9Ly48npE
bJZ01UZh4scw2AG3oxeU0DZBIafvawMav66o/9Du17PhUSwIu2TfYEk+YldVebiFzcRIPJ+slst8
yQ9SGJua9m6n3vYLUG+ksbmVEVjR4uyF/rqAEmVeGgNOQwarpZfRJh2i6UXiivgyzPB0ibblPO8m
PNnZ7od5POnh78ntYToBxdWB64VGYGE0Q6gIIImp2SfB4AChZl3fKuBM2iBvbe2ZFo6TUaQHZTrH
tllWb5+LggpI1LPeW2tX9ez3Ax0cWhKUO+zVDmpZoXw1ktHsNDTV/Thx6soyHaF47uPQ9ZY7JIzT
6Yok8kVd6ZA9OClq/0PeeW23jWXr+omwB3K4PIhMoigqWb7hkGQLGSByePrzwVWjbbPU5unel+em
hkuyCQJYa64Z/jCuFDUG5vr1HJn7tMMuEah2eDqtE7FYZYXpn2JQfQPaU/JdNMNMllfIV3jWkN1U
YrQ9z/KWGueA5i26PPhOth85A/tzn98KqXZHoruOaUf3PY53KbuiK1anxm2zs38ix0iNaovl1/qc
iHv9PamGvchjCzkLhzPT1LH2T+jgU2SL1kiyhODRLTIG9qn3kvAGdNQbVpUPeF7izNx5yOAHnZp5
SlN5qoktZ6aCPuydEyeVlITgRY7C1NkDFX3XNUGvxJ7cln6L2GACuUoph30yUbcnQ3ds6nPtN0N9
3vz8T52KZ0wp0vteKisfqk6zia2IMcXyp5//G0VYUpNp/5tf//jFxT/58TFTMf/9gZMsDqAw/vX/
P379899d+fWPv2hARy7VSV/TIOu3VpgO2x9/+vmfi5+dTzFMix+/BjLHMApDMffn31HngS7dz///
t59z8VdUeV6bUE9WFz//5XIXH/XXlX788Me/idGWwqnRJPL8did//T364G0ZtgyeM047HSd6VXuS
Bq0LtExod3JX3zUKDM3qnI72+dR+n4T+QR7o0P95mvPJBBzGmCoaMo0VzoULWBDuVBWSHIzmB01f
49XnhClaLIL2n8/mGFaJKCOAg1Yw4vp9YhQlsVg0JWGgb7oNygckIeyh1I6p/aaxQTzsmtDIPzE4
C4YMjjawgwXvaSxT7l9m+2qJf05rcMkh7HxrHOwTOvd9VzKYqYIIYeLzrPu9nB9MzuahH45xae6M
dPTq/m1WJu/Pz/kz+MuvX+eSZl3m9YlahQcN1Gt7roDqVVA30mLfns7rTjbo7yzQVBpVPeMCE7Tg
uVn9+Tt8MiD97StcvIRGGIU6xyMbBn91q5xuo+TFnDnciVaVDGlhbDd/vuAnQ30uyCAZ2K0JnfsC
bDrOWjqeCwANQjF5WXvyTgx/aVejo9ddAfd8eikJ+1zozLzvS5BlKNNTmRPurWp01D40oKXKKmpS
LxWMawDez/YMVDD9h9KLLF6SOVVw2mJ7Yk5OqUsPL2IaiIMpHCMX+v5aqYDhINffCczCCqz3VOxv
IvRPwwyD+da4z/r6CrT52he6QDR06llFNRXARhXrFFuIh6JOirDM8c+v8/M1rIGfhuQImVW+wNFm
SJQgeEeV06dNYltxTrtUS6jysZ4yyGrAriBvmL+YcvllzvdyVdCMPF3bSZ+MvxeJNgU5NMPUNPVi
GUuGgJHhBJIx7E+7OkapyJzoI7zU1Bpj1W5SBKomJJtCdVgVVnLt8p8Mv02krxaBOLB0PIrf44qI
YoaMy0AZnOrcA4Fv62KPbFX2nGiDbxTzU9yx/OYaPF9kQG5oTNIV3bhG4v8EpMPVIVaYqmLxdZav
+Ut4K6joigI9lkCUY4vWGb2rqrJexTpDGri4x+PbVsz5SyYiEP3nZfBPQiQ6qDAWAAbJcFtE6yKy
4i7Rx2PNMs/GzOu0NpAFfGywrkhRTJZCUh83LaGZKZm2anDISZVBtKXUZBq89Pr66Xw/zy31IY3J
XE0OHc5H56wARZunCUri0RWcxrL8L3Atv3xfSbxYtmeh4FAyeFRGY64XyPnJVK9gtz4JPwsOhFVh
WSgLXC6KcNarDN2UMsDIaFvodHX2iqC6OEBeudAnGB1ol9ACJdDMqvEDbP7La891FL9PA6eamdZM
FNGQStW7kil41YRbqtUrYI9PL4cYoA52GDWOS0jQTK1apyqYScS1nDG7mcrCtaZH+gEhaMY/r6tP
nqElwyRHhURVAesvUe6XW6vjbJ4Q517YQhQh84luVWZraEpq6t2fr/TJgrBk0JLgEZHwIk34/Urj
4kt6ZmMEY4wwQs4QU27Nh//dNZa7/eVuQnlEkcvi7EtgxmXMtqCYXQlFy9e8WNfcBmerBnOGzOoi
BED4otjoBexkLPHJLONv/VldReIkXtnwn74YAD8LS0lHyOHicfWMeUdR5zqFMT/1efJGpoRDYeYh
JPJf3dLPS108NUMN+wolXuqwzMSXLO3dwTQfqjz8z0MCj+zndZZ1/8vbEYZJGY2KWxJV7U40lDsh
j65BGj9dZRoacAoaNpYmXzy2btJr3Tot2Y9x8pB/XcHN/G/eDKw+HB/pm0J1/P02zuZkAjjiNqph
sRWZ3FOh+dL0Tn/iSu74yXEDaBu+EMKWGrd0EUPF3ioyAgRYtzn7iCa8pSFwo2yPSmdu6PdVk+9m
6xpp49OFZwBnVkg5pH/AmpG5z3TWQ4EG0fm+moEuLOQsJfOSvr/CTfrsUlCyFPRKeJ7GoiL764KY
MhkRnhTrsPNs7S2BvlcogXBE3Qm7nivp2id5uLWUJYguGgj/GJf7dmgzzSrFIhgy9MWlrW2GR2MO
D2l4JVP9LEColAyGqi1c2H/UHFJd6qHWLwDFfFeMAi4y6S434iv8qs8uA7sJ8VtYrryri7XB5C83
Q8aMgWKgrliOTlVjbYpe+58j6mcod9QgoHCJGskXpNrf31FVjAS7gus0zULBoVvOtfTTfZkNe5gh
SIRleLjH/omJgN5UdHf173ShelUJ8KBcmRWEdcnYDlrvooNyZSv+4C9cRmNLNahxgYMi+nsRUuam
nc1TxmLtGJTMaC2GZw+R9sA4a75AJxrEJhKPGmg5nfEdMmrNSwrkRUg0sCaA4jInbU1brXJ7lq0g
Lc8uNeMGfyt7VMJNQetKMFKMAOAs0MA31bN/5fEur+lPN3CR2DZRo5nNIm8V9lBVSGyZw8uBKn8b
FYhCiryoCXiqXF859pfn8o/LavA/RSwPSDMuwqQg57hQVOw8JTJtEzN4AXkNAQDFWH4YoLP/fJef
rVXyp39d7eKAySfEnc7JYhHYyWxt6LQdVsb6/Z+v8vk9KYwqSJIhQF+s1CJK28YceZSjNtmLetQo
RkGo7tB1cErduLL0PotdCHL862oX8aQH4ZacS66maR8T0AVDmQJNeIrkK3f1+bODwSMv1FFkZn7f
f6eeGV1+pklqCpMnFHeiVaLNUP1Xd/PzKhf7KOtnsTF0uQBF+wID0sYVDaFNzZPU/+XtXKz3M3T/
flK4UA9k2szfMV3TKvnKevt0JUBwU2gWinA7L2olDm2zJ8YvCU0TCMOHoqNqIzDvlkYQkdaVgP/p
Svh5tUstJsgjcdcMXC1UG28MLUCMaK+aMqvcvPKaPr8x8gFYPXQDLhcDVh1nRdQnwp3y0kVobDxH
T8tewvfqyiP8dNktmcffV7pYEKhjYvACaiGYDNmNh41ZLvZi/9WyQ0CUfJpDGQGW3xd3UyjxqehY
DW15t5wvaKF4SvWEh/mVB/fpO+JENjkr0Vi/bIqF6mQUusHpn4UD/r7YvYaADSKyqfxKCfLPV4S2
s0SPYKF9Aru5iKxNQkGHukMRnLDnWzS5G7TFW6iSJ7c2iv84QeRiqI+JhLsfApm/P79ePkdSJxNY
l4uB/3rqs3MQSdFeSKMgV3Zysy0QLP5znP3n0uCitK91UdRkpCwuIlI6W9h4FPBvy3T2ROMZtd59
3gxXFuAnfS8uo3E66SI5MKXW7/dmSSCajZxXZtij1np5CWAQAer4q7gDv3Sy1iMpRsrM1MiaKy3U
T++QNgFCEVjo/EMkokJTTAsrtlkrLPKgcOdh6+Fp5P0XD1LnIpAzTZgsF7FwUEsBc9iOwHECLcgY
d2ayKaCu/OfLfPokNaRILIXGEQqqF08yTeWTdeozDnu5BZnG6FqA4j4fy/qmUAKxj9yZvpnxIT6X
1X9+ixLjAEIVcwjYuReXTuQyS6NkykmGkRYvhR1vGmHj4koI/tEE/T2fgREDzEPVOJPhOy5v9JfS
UpxVoYlTMw+qMBcB/qlO1p8BIozlLf69ykJ+ulHn+byiGd8jS0RHTMWmFYwWZAc5kcGvwyNv4/k9
VuDop+atYrXPWcNzadRrFKZ/BiO+LJmnBWQclcbLuUxY9FncWmoedIl8VO9U7ewyhDrIp/hKzbM8
3cunAl1IBp2iLpyli/AKWiFTMkPJkaSGkmJq3HAsaFdO9H8WqZImAZhiAIDUAunk74++NbH1HNs5
D2RrYpc+T5UGFulrLoLCnipPBppUqMXbn9f08qEXd/bbRS/ujHYLEFmAY9TgCOajfaBoA6hngEiU
IVYVu3XZvPz5kp8EdjiF7FXWM/r9l4op4FRFudd7LnmuHexCgpM2BxFGjlkMlGRursW/JV29vEVZ
5RzR0Weha3KRzk5WEw21mOfBMOd2Ixk+mClbRO5bmysP0qpj4M8wTatuMhCavlb3fXa3v15d/v2t
dvo5nek7opKO4/Q5hlvSj14MDCmEIpTm+l9x4m9rmsNf93XhlHPxv/9fGucsA1QMhv6Ncc7/QVUx
zl5/dc5Z/sHfzjm6/D8LsRuvi2X2xmBI+Zdzjq78D5Y5dA0hWS8yoYtvzU/rHGIkAzQ0iLFM4Iz9
aZ1j/g8LjUJNRKoDqqP8nzjn8Em/LWAcZWSNvjLhWLYW2VftIjBIgpg3nR6q7oLvipy2s9GtN99w
hjhXX5JxW9BsBtaDKiFyhuiNtruhP4EvvRcRB7YVYCYjNputj013q4L/NT9GNPFK60B/H4MARO6F
zIkk9NLuanNNN1ZV/QmVE9UTWieFf5Frm34MNGS+h2F0YhnIkaMzhXbV7P5cr4lWOfj7laG4yLKD
8wq0LaTh3E6+5OkqHV/rDkdZT9Q2MeDFFV7BH4t0nmtuEFLI8cniJ6vmLrnBQMGymTcxFWt3kEJt
1A1XMr+o3+PX2p2cybP8bpMFiYM9V7GujsIXRs/Lz6dgsBOHggshjfqbxb+CzjK8pqvMDT0ELJzO
BQ/sqF9O6+kFLcGHbIvdoTc9VG76UO5qTz9076fYG8t9GXq15A34D2gB2oRAJMFdRU6B7d+dOGzN
b3NrD5hHWruqv81Et3qcULbbCm9mwPzSM12TmWpvT271Isi3vSN+obNp2qEGAM6f1fWQgmfye3En
1ZCp3Cl8MR3gmM0qXDVBqtoy/myJryGYZQW5N64giMXrGi/UyTm1gWQ4w7vy0e/7j25wmnrVZ7Z+
Ty6+jxW3PrumO/ij1zwQW3Ok9+/DR/Opukt8tXAG5AYhobnA3dxzDxsRtBcSNkHWbIXvs9O+LoPn
OBDSG6vYwMjqmvcGuqGDJiEGJOlHOu1zAYKHbpMVuMjBIPziKEcGKneVYx0BF4NPaNagraRdKQH8
+Jh55HF9o0ZBK9+hSRMk4aaVVlGGJSgsLdUzkx1MLNMuH9BKzQM9JoMKUhkamZ3uKuRnisc5ggYM
6h/HA1+Z8D6xI+GgfJUQnPEi+YFSEUG0AaGzgile7qtWAAtkkeGyM3MHo0BtHNTs4yA5HwHmJPEq
dqHY1qOjfI99xauD0gec7ZaHOLHTL/GtFUzr/BbwonO+k54mCCu9g8v2d3UnrMtbdYvtM9Dwe9la
105yB0gbdNboT+gsfpVqW7lrduWuT+5r1Qfrl+7OmZ0/wGhz2K2ucgAsjhbB7fhk3uNj9wgaWTTs
0k32+ELtIKrph3KgCl2f3iUvAgBtq2wK1ba+V4PPiFHZYzjUnx+L+NBY2xH87JXT8vck5K9YQ9dH
oyChGYimze/HVTVkE5K2guIm62U5tqvBV31coYNfwu/fp9RvQqy/H8p/X0fCdYxalZH8ZeqGayJi
hnD0iGnCPdNf3cnvyptimwbanuYPph3IAbtwMtz4NnlUDsngXGtkS79ndX9/BxRdUFSjQU/K+/u9
Yu7ZhvALVLfYSb7KTkPR2ZOcF7T4bBc/kSuP9of52M9E5O/rLeNIkjsmoJdSvKFZ5VNvcb1hk8ob
Dc1Nh8zaU+143JrvmKWsrj3mi4rln5e8KBu0vs/nbrlksp71I+ogK9WFZNJ7UuzM8//LFa0Lraq/
rqmbCIUvpylKPZfXVKW20pJKddVAwNlidk7lPiWszjch9jNrGezuix4Ac2vc+Kin9ugrPljKwpvY
wfNwn5+8yPDO6mH2xiDyQlcOlvNrL3xLvide+pAdgQFu2ps+ELeCmzjDBqojxDH6le7yFlOHeMh2
x7/FVsSD3PjQZWZjFetbTNUUyAjZMZu+5MO3XHmNsIAdc86dY98/R5mL2uY5XCWJ15QH2AuTg6+5
LT3D6gcvwgE5lAT38ntXfhvrL5L4JMIjM/unOQnMElEY51SvF79dp8xuZcunVovdE05Obu+iz5G2
foh6fP1NC7cYqkCHsnU133SwwAbwyirsvLF8kZKvocpXym+bYaepfIXiKIQbjhAAv1G+Sv2ksjUX
CRV59AAkY7Wee3J400DUah5SZEGgwk6abQnYzm2BqLpz6NFHsZId0H29fiugApqoQcc4AUl9Re12
EK37ETWGEfNipEtouoXOiZHiDAZXkLAzGjvcRqnm7sxqA8qhaUGJOmV+IxDd/BBxXoC5TInpQDmm
ZEuO8KFFTokUGXIoT60zfkdApP4KVDwLus1MhPsAwh9Fx2TeWy+6BxAbNV9YAs1KFJ0BinUAnAuv
NKXzovpLO2xgrBiSDzfCnv1eeO2VXScFU7qKZZUpu805ZI8N4BmHHrWofv12Gnfn8hgKW5CpyLr1
/nirB8SZAbH13G3d0c09PfUSV02fT9FN224gYqNg22zM8zPOteenyWuO1vkGUHPrFnAC3lNpJXUO
2hDgmVt39vXH2q3XXSAc5RcGbT6sv5Vl2dU2uul9xGlX1bZWbKnws++mk6zjY/5RvlqKG9HQbDaD
N+6A/bJAVgxN4IYIXq3a3bPmjv4Mq3yjehW6W07DXtH8JjBfzg9JbM/3XLq05wfpPrqDBkPydLaN
02PevYnjI0bBM+p3ys7oAtEbbpAElGwgwOv2i/EuesZW6Ta4xGlmMGxLb3L63ekrKUjvhqv2XfIj
rHcmXz6ieuBqzfr0CDMkRHrVFWyjgdtqc5TetzLUpuPsxhMEZjKBud/TJSgg8uMllbtJdKyGHVzU
hbe3OjnThOUVdHhP4cB+j3FxgCXvVC2ccbcOmlW2BtsdK7zFHP3T2s6P0003QkD2ZBGvH3twkmYF
art8Sf3CQXjpS6M8ZmDTHFJSheBwnF+ojktfcDGZjY76TfZ4Ygkx43UR0FDtNnlV5F0leKMrj26H
VGQbWKKrsZogtLsd6CanmW4zYd1Ma96N3tjat87pYQicUgylHtXebb+IXxdTKsleXgFhpX6QqttQ
hGZ0M0FMq6Dyoj7hT94J0Jjoyeetcr41hWc9eR6NAOJBHr703Urt/N7YCQUsZzuOfFQ6JtzDXKNa
s6VNZzhhY/dSP0GjqMkYMo4gGWqQTxhl88a4ZE929VGd4O5usM3QSdyZKL8V4ZJHnkgWkYyYH9LX
6iM+jg8GsCViASgUyYVhi3r1Q74/f1tUKlIniV6qkqzKRaWE9VTTcCeLetKgrtnp9oymH5wjDZuO
nV64RuorRFkeiAFGzEnvT57U2akU6KKj3EN06t+7j8k7x25DZY1Edm2HrU0JoeO/tYQABEXGOHdQ
+RiKrVocCswgs9NrmuiUwJ6MKafuqsW3+suYvwz9KwIBZu2H6IgiI4l6QHdLmpzblSf5sodGfXOn
cnQaqwH9aA5rp9mnHuot+gsofd44Wg9op5w+Rsiq4l5UsKyw04o90+0J8E69tR5VmS/lK4Zd9Ci/
OznOiGGQPFRP3FS7a9gzOmteXcUGQtmOEHo/enu2hCj515QjxznLrC9j26eOuGlWtW+YAbCfQwbJ
NQyGdHO2bjrNhyXypOb3Z+RJ5tvFLOuOFz95usMwt06Ww0B/zWIEz/0Ws7X4mKEeIcEbdYAnhO3+
pGF8sgvVlenVqd/Et/iE0XOERLVXcFPz5+kgpX6YblJSfX34Cu8jxvlRuqXSS0fXLDyqIxXK7OC6
ZrzmtWgFgdKQXOT+2Vvx2U1g7bgMPhax9sSJEvc0CfhvkVP76oCH8K0CY43HiHqSbQjbeN7MyS2E
puIlS45NB6Hkiz56hhCIXzWFWvNrAmnu60I3Yu8rute6ZmD40/e4dkLTzbNNSHiCJrtrFddMtw3n
YubjAodVmeil0bpyomablyirfEHgHTpq4ksasvDeDDgIRg2ubBiZ+Znrn1Mnr51C3Euq10W3Iudk
afffJkgn0U2JjsIJgqEjbg3XUjyLtGcbeUmgBpM3wE9f6U9IkUcUw7ays0pb9aKX6Bt1cL0WJ8zw
kAO3+/VsLlso+wb/8duwjx6qmLU2r5u77F5wphfrTMVlp7RzNqeXyNVQK/BTy84Gl2KvbnwzIcE/
tumDUK6WwnyF/YXLTCs6uaV+UKyHJL01mnvzvKuyoDCPNdrW4l4VDnN1Y5aHsV7hU8iaEL5x6nTP
BkeD9Y6UzuQULUzV1B5ibBzWHCNaljv5aS9LDwCIB89oVsN022hbsgdlWEJI1OO0A/njufOq/H48
raXcH2GEWfdWh97KpnGkranbBGCthoAQJITB3uTkmb72uSOev/WovbvGedUUrBm2nUt7gEiEjUAb
uvFiVGfD6gi5uSQQoi1aYVity+i1U5ynHn5Feb+ekuBs2hxqJs8x9VrZIfVS05XscH66Sw+SqOAC
zh1I/FBhHwLdIq3wQOLm8zoeXmHDG5mfAEHApU4vbcOCJ3TUVoqP7srSLlD8cZ3AWg/OHtPxkz/4
5XrGD86OdyIvmcSXFIBKK3rS3dO683U3e4LnktyaL/jlRW69GrcYtJw9ijre5+Bjj+qc94Mv+8LX
/KFz8ejrXNWP10agmU6zlm11SxHpZEHtF17qQg1cpz4OsO1r+hBy2h3NdbYd3uuVapuIdtavbFsv
ll2rxrPcTo6UeUdluRxfj8SgdoZvIonjSvflLUFyhUA+B8Rm+AJH0jM84YY+Devcqz0haFzRb/x8
vfxiUJzJlX0dMLzdPLAiHGNTum1wum/W6JQHlld8yOvJfKTVEvBGD+hasSQhEiI85JyfYyeFLjI5
8e7Ubmb5wTg9o6hI9ZoolCoHVTzUDfvWVpXHlOFH5OaUp7QeFAc1CovT1rDRwKGD0nqyj1cPj7vL
4Fz6dIymx3AjKIEypnbdI3qTEd1Q/mkiTywTPHQDQbyJdARUF1fM0oEgj9VNL21SxdHuGvkD883a
NTEdfB/f5jvYwmcY6qSeOMb3FgbxqS/jy7RPSUJH8y45b0YLba5AHZBmdGDF4eU5ZRsSeBZP2fri
d3h5toHsCtlutR5n7H4d+k8uAuZoERg2rqWAYG38FKPn4Tv9o8aOMJAw1qN3omOVo1XjqLBS72YO
QvoxjVfwNZodTQPy4TB32nklvzSutkG6yaFtJul2x5Gtr4Zhq4SRAxMbgZRpNZbfzfJmOD/Mw2Nz
uknavaJtab4gHWvuQuwfhfq+bbfZ/B7Jb+1b+T115qBFdcF4k+lPYeobx0eje7VI+sO2gg1MX1mE
ztw9KsW3qbjtGPAVbH0xYMRtUCEgddFyhmibEwmBIuzMgYU+m/dWoO7E6kYQg1ItINR+XaBHdFtQ
EihW84CaPT7QzNWAAm7GZFNPty2HtzgVDpRh42bGc81tHd3vDvXNeZP6sAJ33S1HhEslY5uEy/HN
2psPBp/vjMUhHO9P3ARrW5E29ZM6/dhpytlXd1QmOllifzTvZ6fpHeiyLT73oZNSnosHtjRv9CvT
Jw07hhvLS+iLbHFe+qK7LBlOh69QF/bxuvnRQbA7iKgqCTUFduKdddtciW6yofv2SGPK74PUzTAU
45V5JKfYzeoHcV3uMJA7DIOtbaUVIcpVjgywQk/aa8Ag0Oz3ARX32UZzBtGVI9ys3cI731i5OxMP
qYYgp+OOWqI3KX10bnaU6LhNjiZ6bAZ3uI/XZO2oQ/RepfKt5JM7E9UParVS6fskm5Nj7Iqv5bOS
uBMqmfPbHK6n9E4WtggwJghWB+cYDyNOMQQl+MSc6nidPyP+1CXH08lO3aWvaHOLHwQFe1rFs4vq
RqaTNHty9BpBlw7G3otJLQwcvPdheaeoDymiQKE1OArVNMj3Dt0I03hLxQNaGBR1helaZWLXBf3R
u0x5mcbnTvXE9/6JiFTT+yohlXshOYTiGdo2NYlvqKMjXF77Mw0wE+2woIci9GEa66I5VtJObYH/
uhPFTHpf8NkR0g8zZgWRSvggySsJcY1JIoGTOqRL0jCnIFayCf3hObFQG3PoDnD0StvFqxUjLkcu
vuOiENbPbfQRNa+RgExWQXX7cNKPqfZda99quuMaiI8aTVabT9SHgGQw/5471ejHI+vVaCh76Sg4
HFo9Tzh+URX4wA7YjbOyFjKvwKVI2lmtz9DzixWv5OF+0FdV+CrVCJlYyNpskG52s9cW1rq4SgNK
oA1OlE8KOfW2clnYaFNu+s3pfcCZXn+Tjufnwc84we1FHrBfVVCDa1Bk+6L2hSc6zFbnK2gXJFsa
6xG62yit5MJaqHzUjxB60bsVQF1zCGoUUJyTBXLbTgRUKYJavh3P90Z8d4YrrLpd68bW96Z8mMzb
k4JkeuYQ7Qb0AXWYtGxmBBVkew46V3Rz1pG57xS3M1dL+7Z65oAvay8N33KR7u0sbupQ3qZsYxX8
m1V68xkfFvrgiWsc9VvJQUy9sy2iJYJdOzrr0evsaA7b2dUCbQPHvEXBxh6fBacBVbThbHawr2NF
u7RpsaOFsl05xRhTH6v4jPD2ccVhfxv25MfflJpQgUJI5FtO7xmbmD+6Bn+kK0+RhW/ORnDeJ05F
TJDyjMa4bC+d3496+srJlzvzY6Ps0i4oH5y62cnIB0obXQhqmIpdZeejQ14VOUMA8S2hvQMhdsME
hqMHHnN2yzbJHLbx8qha0kIi6tIPGbY8fZOl0QOd8/QVzRLPfEOtvvcQ+SBBd5PHhkrkQQkk+s8Z
HZjOfmW80Lsjx3F1kFehaz0gEvXGgeYI3wla9vL4mfgfhG43Fk8oGdgi5RbSz5jkkQaUOOnQm1eQ
ow8G6xFxL4hFXoNAMa1Fc2042avknZ5Rt6AQ1x7FyJW+ZnRQZnTyV+H5Ng6xMEgcbi4k/zvv6WBJ
VPROeKCpLT/0m+kLomHHyBMOTRgonGcUlbTO6fbMDjHvTpQcpFFjwi+vb3hXs2sd46Ube9k9/bWt
eNGtFZRwMJW2VGneiM68kzf9bhlDIAHiUICuMj+8szy0ahpSMn/e6D5xhz5985xfa+RqnzWO8biS
GclBoQIP8nvjeFb0DtE3Opx0LyeHio49QnthIXB5mt/dGFtW4RGpgYavJlVBXxxY6RNru/h6smnO
rZYScniiQboN/c4BThDe0tqgH9p55l7mh3UgBd2u85O9wqnHoc1ns2mu3Yr+WR/+l1vRLtDPGLPP
Z7XjVgoy1I18d1730ZbBE6WWR5a4nrezT3fHjXzVPd0uo4CTH/mpQ/LlUcrb4npZslSzP/oV40Fb
h+ve00gIYOjzs9CXb+lUcHq0TvvIGmcv6G/DytihseNiYnG9z/7ZCOPXW7qY959hIMMe/NF/XhrL
/QqXDL731d76Z6vAYGbMVFgBHGJeLMizFDforNbLCINEk1t0K4fSxm15NMSB7nai9rwyNrl2zQvI
2EJ47sH2qa64iVcdCI32HuWJckMl2x/gObFW+iemcARC6gUn9vGGiKJNQZWv832usRl/aOVebkpk
nSR8SX4gzC7QDWZ/7swQIV9Xvak+aAfWiqP4iMFRQD2TxrPqo3QVPSGHVKDV8QyBTSKyFpwHhOwa
0TE/+6DoCB+SV+GmWuc+icGXFl/p+5ZgysmxRlWMfrEYGO9YCq8EV6dPYqMzyuDsq/aATgSC3jSQ
ymdGadd2B3P8T4IOgyHm/3BgQO9f7PRTmZZDac5oeSHQRIJB6fE+vvTv2Cwpioenegfa+3aZL0Te
6QmbJrdy6y1jjLWyHW2aWrifveWGQzY0udabiHWcdDwlpO6eAGaShs1OfqgG2zjSFhi+yIpT7XQk
TOPaZe4O4pCcG3O410UCpGNGnQfGKr0zVtVNTpHKQa8dEXtqHqW3IRhX82rcpRvLU+81eTXv85v8
rkgdBN52Zkab4uRy+lMKH5I96ZV2RyY7odK2JtfmUEiWSYuLXIcnrXEb3c0ec+J1/iaSLO/RLaY2
X5NxDaTPWB2D6T/7oU8A7NCedWX0WoORgYGHhBPNy56r3QsBDeA9uj+3nJwDgqolIUGEamlPiCo6
PDFH3Btu9Bj7qW+5w532khv2+Ua4iVbL9wBlUOS3IvP/83uMRGcQ3kMSml/+vKd+wNn/sYZ/vuNL
2PEJFc4ewNoyrxqekITy1DtlzUjYFlwo/h8cNm5Da23wBOI5b01+iZ5G4AwhvYSIaQxn9S57vLr2
Pt3qGohNzJbApF5ywqeqDxs0mpB48tGmY0oQmMvielLdJb0ZbyLvanQxALr844w1frnmRXhB3neY
k05C24g99qR7HZ3NaF3vho1xKFeh6Vj3A7hid/po1/X7UmUsNBHJXhrZNQxLZ5js07H0NNUbADUY
7tIeWvp1y6QzOzDJ92jEnh6Gw3QYJPf8tBgPsjTvppv+IXlPv9Joo2A079snqnwDOSuQG6db2gm0
42g8+aTRmt34+k49sHnym/ROPYSbUVkDgseb4oBAXXJo9me/ctLv1HA03gMmM07nhw8TPSspKI4F
InZsIPRGvdmt7sYtwIzEVXa0HoE0dCTh2s300vine32nv8xrY7u0MKXnetu9LniMxhfRvtmeB9Iu
LHMOFmLNYdBvKPppNOmyE26UN2SG6fiFd+0z6fq8B1vHxltrNHuWbJCGzQ2notuv9KUcF/32eA4E
jCVs3UOY5gbAvdt9pE+IR4GFoD+8jFI8Kp1Dt1XjHyuu9LNAOqBIIPjnPRKt7Avx5GCtwMRRJ/Lu
UUt0EVtyamsRJi01KGEBWbVP37fbtZ7uawwebf3LtKOF/tbS7j4seAhrU/MJEFjS25DqGHCylz8p
t9ZqoK9Fv++mfAqfTjfZQ+ehvHugX7C11tFODdRN+KERv+BVEo1LZtnxLZwhP98XO3YvZmFLCksn
++bqSfzZsoVLDzZTg5WGV99FPpZOYlUhluYyxXBVFhl6VAxDnZBRfuxSeg/2lZih/g49/WvI/esl
L3aKKKMY1Q5csq+/YLGRZhu6UMbp/5J2Zr2NI+ma/isHc88G9wWYmQuR1GbJlrynbwjb6eS+7/z1
89DV3WXLHus0zkUBVchKBSMYEfyWd9kmqo19VW0Pa/M3VZexWI7KyhpvvOytiu/kcZ+NkoMsqhNu
I9nuJ9cTb1lfvpnhszcAnipujdJBGtNp75oLJXBkDSgmelR2nztys6A3vpkUF8NHjh3CSc0vHCZQ
O78dfsv3yiP6wXWIsDIFNMrQi2RLfow7FHKBC2sZ3OCbc59cVWt6QJzDlnovKrLZhdjTzAgvSKbn
zeHi9UiRGYwVBWZ3fA5fFGChOn0CUMdPDaVk9F/toFmpT+Z+Xm+6Yg6/ruyQ8LumBTgQfDxKaA07
ibTAG2IGO16kW04rTY+1Ms4FvircNCOpA58whJvAvIgKerYLemWoUgOeki/H0ik8my8g5wyRvhGu
vpsfqsuAG4H6HcraL9nNeNfnrDUOGFvVXFvTVbxPuEKiB/KSTnf43YbTQ/IzrQTL7g0qHrhEPQja
ivROW/O+NumlIC+yW/Bsv0A2hZOdX84XPWiQVbjLHkYkE1Nswug00Jtx5cpNCopg68ZYJIg7thvg
WhnIrB3XSvuKemb0B0W19rV8Jf7PKSpyT2XChWGTmgDhQ3mW2mq60IEMWRRT6WFsuAnzx7ECxMDn
Xocu5JDSijKFmyZeJE+gp4AUUNbV/uCBehU8dcPiUrcgmO9IiGegjPi73guX6SOtFxrnPdqyTkHt
JES33U4eMiCDgS2/4t2KTegzPROd1mL84l+q24AkfG6dBm9NTCFrJSFmSuufJlFwS3Ov44no82/m
6EBw0p28bOzk2K/9h+EejbDoEqsGkQ/7FSK8Trw0ryVabeWAYDaLna2HyMnX4LUO5aVPjuajzOjK
5jLilr+zfs8BhXJFJaOOrhC1QzxvMt3UWg6xS1HDRANlYV5Rq3P9q3NeUu+KBqfffPzEdGzPRRjO
5kmOkIuSbPQJGgfIvm0EEpgL88/0qCzVu5AwadikW3MjraS17zKRZSUuiMaQl+LFtcveQSsZCF3k
Gs/5Ddk7wAaiLKeJnHcMwZmr5utNoxt4GYkIJsy2lu/f7A+I/KYqLOT22TrDq7nyttbS287pWOGC
1HOnFXWicnVNQ/dP77QUOPLXuTbQU4ClcbFPHdDclNMsmtOVE6yMTRWduQulcw84BzIfHrDzoiGK
SiBj2gJgtQKw09vWq5mls6A/MC+b4lI6ejkbIc3JxeeXiAmaPhORWBhVejf7/jBwUhIdFT4rY9z4
1zDH16bTbdVHhWRUcM5tGfkzkHu+8T+NdsohT81QRFSV0bplsxG3+jVkWFIUe3DqaeGzxnx3BNd6
tjjqy+F54EOPigmJz4o4as5zzz3RjD3+Zv4zJpidgafKyTcojA20zg3AXdONdaO9CqUTHehc9n9o
OwOg7ZY9yI3XbjktQRE0G+J1d9hUSzQhCWZZryXGBX/i68ZbFLfl9Qxl8Z+KNUDZ+xab9wWqoiDF
gAdcyoA7ACwKR3+XImQPYk0AXlSAn53LdB5pPvBMir0z0vFWcuc4YbrRbth4W6pJ4twYu/Fs0/35
ZGhfaxdgByWkA4DTKdYX/F4cZFOv4FrjhOCVgQPj1SysaaVvsqWGPeRDvgpd41Jba7vyct4cpdPc
D1vpD1bRq+wqWHIxKivNNa96/qhzrT2tuS19uw3Z0UiyaV7iMNLb++EQbfKHfl2epb7OgcnJDgb9
ON9DIrIEunmSXs5WVXGpe3+VEErX+B3+aYAEKYfh1bsONsVm2sB525Hb7WaQc3M1XJQrMuj3VtWD
ThjXLEDY2vkuvUOQUbrQriVOHphjIrmHeB+7wZJo90iXLi6oTBKaKYtsly5DR702qD6iwPlG/ffa
v0nPaFTAvvoyOWhKsgWaFPcgDe4Mf/7heOoqhn2+XtKP3rbutOszN9mZqzZfZc60rqgbEkdQJiEI
b68Lcx3tig0o0HiBRuEG4jmFJxAWy/qpum3X3TIlS72t7zQAQ3PU6a3Gy/a5pB2woeLmqk8Yfi7k
rbnvHDRiqWsulEeBlCE44Jiza9BTJ42zLnrjIqE2egtyZ688UknwqfR7q3IVroqbyqHntfTXqRtf
z6c5vfYdhd65fJxzP51oKdq0ItrBCxDw2wA5UMM2Vyo1vgnEm93ZeACSCxDo2opTlK65Sd2KYC87
dAckjAuHd5sCJwTMhdql5wS/1D/mnvbG5ARzHdlO7+Nr4gL3/Sqh6zQXr6b1/D7n3KRYG8fJne4I
ffxDcUl31d/6K2MGceMwcYOvibjE2ory9pOxwgDVa22gFSs8Q+RltR2OUPFdE83fFUHG65xBltwD
BXc00vVueTNRhnFBhdrtTsGNwG0uKrd3pPuQjrdiWyvfTmizz99FZFEfEaHj0IAoWBTXrSPZg2Ur
COHZxVMGvxWghQSe8cW4G5f2XC9QnkcwI7axwRKeSAIk00XtUBsHbOR4rrr2rofVsLVWQLM25a16
kTfUFUfHXAIZpLcZrGcc6PhiusDCIlvdBf4ivBu27V2wVC69G6KEhEBrYT5yK5mBO3fLzWXylHHV
0UIA7upqrdNcEKI54SE1V3QQQlvaG8WSo1FddnvBUcF3gjPCI9YZ18Z7UW98mOvo/65Q/kcknavi
Lbtpqre3Zv9c/O/5r77m2N6FftD838//Cb3nn7/sPDfPn/4DxbWwGY+oCI3Xb3Wb8Ff/ZsD8d//w
v97ef+V2LN7+z/96zdusmX/ND/PsI19mlt/4/xNs3Lp5/p3X/7V8+/1Wvf/b77f/2oevVU63LXw+
/aG/iDeIcP1DVDDogmDDLYj2xL94N9gZwruhui4DzobYOcdn/6LdiP+AACnjSUfgJisIIf1Nu/kH
BFeI6lBNEWBSMLr4T3g3MIA+X2BI48GoRjKGrgP6IDB1P19gXkJZZsiF8Gho7Q5+DmSJIYvWQcRX
RryJLdHWamBHYx/tclNcUKvqhYdSyVdBmOHpVGIgET3CoXuWcqNFpLmAk8OnWpVcJbKObbCT6Rey
YUsNIA4Otc1s8fBiGIkNofpGynVEk4ulWP5pE4BlF7J4pWNMV1n0tXHVUwU7z16V5KnGTRk3LpqG
2BSpqYNfhKOMwjLHAmU2sakVtDGB1fqzRxFI3JFckH+Czg3C53YqQUhisWLtgxiYEVhInhtl7hul
gU8zJjeTVO4l9TrpfaZYmc+Wl11BEdhkfQeIRb/KGh4/yXLazKh9ZD3BZzS8hUIADELdyxguY+5h
49HxFHv+S66vNWmdwEtKxiPuOZZ0Z5DcBqY7o58xrEdG+a4KrzI8OEYJKudOw5mlaqKF39+YyVWf
bUKQOtp4A0C86PiK9ObWNCRb4YDrpbcqKGpolbfzUD2Ocw08ZyG6EiIWlhWByqbQYxquFR9q5a2e
wGxmuGLIdLtAPkc694gYL7HUtkd12GtSvh/Qam+qaCXiwaFKePCAufApbEm4JRj9tdxoVFse6kG9
a3xLokGMfUB375vTMpQhQ3nlr46PblYO40I2ym0X5fda8+rplLZBnSlVfFPL0XrwMPuVY+GlyPmT
Jn3JVemxnILjYHiQlyr1Mha0ZmH18ZVXtxeWSQtd45oDedTib3IXROVBCR8Mr3sblNwuS29deP2F
1hWPhkc/jB5v3ZU7SnGeVuB2ly8VsbZVIj90OhGhIbng81y0jypq6CrVE9VMnBLpWeS4C57PQIA8
KoBTtmjdyVBd8m5t0hjsAh9IBbwfba9Vl7KY2E2C5nt6HSKSnWp4tEVrrwINNmsi9wIZ5gtKEiWo
CRngZKM/ahnq452yT9C1+3D/HP4Koj4yTObD+SG0ej+8Kpw9PP4slGFPo49wQDuoHNXw6GcPotFg
JO45ijwuKn28QCzcbf1D4idnBj2J574MepIKqXEWNCJuNEfNzxZRh1JqYoflGVK99N299HFqJ+Wu
IgrMXomYmtcAkzLBg6igdYUbXwX+SuU2AKfc4whk9C+mhIyBfqvTd+wUZxwltuJLNGLioJ1LR76d
u4nfjg5Fmrv7JKW2tEHuqlgKj2390jU3UkH/wjj8/FJPKTt/LfCHQeaU8ENMCdWyHjNJDo9M0aR0
5PaXc9OlVxbCk0yHOnNzWAjrn0c9SXC/DHoayAq+pacxb1VPIVFcqeYebwHRuP15lFN60PswFN9n
gVJSGmzOP8+tmqq2R7o3OgIRmcHrwNtsz8E0dcUx90lpz1nJfruRPo54sl3HeEymumNEM5JWXXGF
DPexyQXAzcA35AywPDDW0MJbbXRliT6SnmwtucKHgJpyaoL/o72YVSUy7/ryzGrMY5+e34/PdrrJ
q7FUmmqKjg3hvbTUljjvIWi+1oGq6cu6pU9knmH5S99t4Y9jniTUQhabRucxpveGBr/12F8ny3iV
AgPb095FC9tJlxEt3jO3xinB98ubPyHdaYkvW8I87rDUtxg+rVrQcBRwKNf8vKrnJjjfLB+OT1gY
qSEOvPBYvq0svr9bq7j+eYjTctCXyZxETbWRq2ZgMAakjAUA+1/GCwi6jcZbi44zVDaz7XOdq+9u
xA8v7hTFkERaYerNEB2Dfth2mPUVNWquOCUJyjqYjiOX4ZlZzhfND9vzvTbxYSWjuMd9xmJEddXx
gXXhtZKJ9/IC2ij9k3Nb5Luv2ccJntx7ZWWIcoEtOsP562z536VlntkfpwzFXi0nufQYxoeSJke/
I50cnSrWmcU7KaX9c4sQV9PYhHMvnmyRDiYklo1idIw2ZL3aTbZJ1/kR7OXctJEBNJuP0n13pKHi
nBn5+wn+e+T3k/jhtakN5WADBMVRXs15uXSrASO9EK4FEAk4V8hYeTnCr3MwiW/mKyP5RypDAZdg
5OTT6De9PliCHh5Tig9K/2gobxpi0yHNBLMtVv/5HNFlpByIufNMwTwZrbBUq1LFIjqCS/lDG8Zf
zIhg2qotmqSXNFJEx38dYUCfi0u+ubI/DXyySZUQKetBy6Nj1tHe1QvfJiKEU/iGucjWJ9Hu8I3M
Qy/fpLVkJwPWi0O9boXjWNfntti5Zzn5mIqj6vVqyCL49yzB3DymO2tXPocUHuUBhayXs5vrm1vo
0/znZ/qwuaJAR5EtYf7YWa3Uge7LFiKLXS+NO5bB9ehfAZkwQeSClng4O/w8pZMrCTUKWRUttKQo
i55MOdOigkocYeE8PO48MCxIwRb5bnCxOTcJJRzx3Bfzm3uJMREC0wxqmBThP08ZJ1FCmXQkNCpo
/guguNFuEERQOTlTT5+S3FoEpXcUcUMVp8dsBoMCwJwSLMKS8kVVyUPjB8WHOxW9/nwO5C/rQTMY
yA4KwzIiw5QUPj/bqJhVNaqyfhg7QBt5b6fgpiaLrDrIDBsQ38NoKhs0N1xhLF5IPbcJQAsPEfpC
LdZ5Xm4m0PISegXhiP9UrC5ziNqhX6AHQAPRT4RzMc+8Wp/e4PzESGXNl6KloPP4+YkLb0Qtq9P0
w4w28ZGuyP/54RQvzvXMv+zVk6FOQh09qSr8QVT9gCjOlajse9SqDXZM3gCVhxRVAFT++X18ja5O
hjx5H7PmexjOsxvaR7PwnQTMVJZTw8UyrmueI11x5CRaebK3Vfr4RZ6wWVSpLEZIZhjm/Zmn+bIA
OuR0ZFgp7lB4R/vt81ob1cQ1aRnKwYv/mFZ8DGXhKc4k3I+iP9nwuxd+10S81myTVSmrzPozdNpa
iqaFBUfH0kMIWakJNTw4JyT+NQ84ebKTV2OYmZ+Ig6IcRME8GqioluZ40UOzNZR8UYpUXc2r0TQ3
SiIddRPGEiSdWZ7+zAJ9uUF1Wmqo08kU22QL4eTPCzR6qpmnhqkcUBLu29faiK81FeqICmeznvAB
SxdIb1HHhkc44aeZUj0Wwsc8PAe2+LpxdDAdOvq8yK7R6zs9yPiDZ5kSN/0hAKav+gBhm0C0xe6l
hpqGP+uiS2F/BhodhGCg36hgNKThI6DQvJ7sAMz7maX58j0/eaB5b3246D3ES2R9KPrDHI1pD+Ux
vEjA8nT+IgbGPjp4Z8zwHPnaPKcm9SV+ORn5JHKqgiCKPK/sD6b22A6anRYU6Ybjmfl9ffWfFlyd
Ozsf5tcnojrE8r/mF8+NTTvF5GyFkE0KpJ+eH3Rh98yoX26/z3M7/ZZIohlNgcqoM7Z1hHaFWMEC
0MJ9sD13056b4EmkkiltO2Bk3B96uCbV8GKmZ5ZwPqOfbvKTuZwcnlqQOqsw6h4X10Phwa0FQqPH
V1JwThfw3OE41SREpzsEM8Cq1S7EYlwtCPTABGBj55Shi1OYDdijPNd7/3Z+AH8J5UHAfwEn9o0U
DnhGcwKwhW3QWMhrwSn7x9Y41yP9dsd/GOnkNjR132jELJkPPz3niLKP9nsuQ57ZfF8/B2z5D8Oc
fJxwHEWNg6zuMJcbJqc5dOD1ONUzJDBZqI/jo2SD9Zl7Wpv/4dAnt0nWTcmUdsxQXWGV56iqv43U
PyraWLKbLM1DaIf+aiJs9PJwa3TPweTCZ0MFZPXzg3x7KD4swcndEtQTgPb5ncYDfFbxWe2Hcxfn
fK6+HAsDC/dZ1fUrlkUP9DjETXaeqvA693nRalkowJoKylvn9qjy/db5e7R5wh+usa4eMZHV0/7Q
6fJCUgBdYoEaDHwixHBRVO0igqHmDaFtRsCUgmjZaiAgDTwrNc8xcF4c+19ZqtI4SV0VP2yFNzGB
sTRf1PEuoV0homsA9vBisnKk8Mn8h9oVKI2LLabIOHgdgpSOQgtTaTq7a769LT8s5Tz5D5Mbm399
g2api+a2RaoJWTKnuP7PVYRQLJoPx98LeXIGS0M04kjL5zsGWC8+pMc5X65ghwG1Oc9yOPfeTs4i
xvQNGpEciBSGuN/qt02c2DPO5ef9fiqO9GVaJwevynssKEW+AskmXJszJQGFgo26BEiBiMTZGs73
V/WHZTw5YH2nNYoUsx+tFohAeV0f86fhQrmGIAxfBKrXPnQAx0u//mfzPDVSwJgmKT0vm19f0i1C
IAUdQEM6Uhqwvhm/c2a8M1vzFFynWrHppybvL9k0mxamQmxrYE2a/b876X81sQ9/XR0fuzzn3qF5
8iVPOm0qZIWxgDmhRvNeh+PbB7DDBttynhFybm4nH3ZTDBKALe+XtbQUAJLrmxlAEa3PE4zm7fDD
ZWmeXF+R3/Vm6LFdADLed/oK9bAFafZCKDBg7osHdOwXdVYvf357Zw7fKaspLTUIL2TLByGW9lWr
O4WOsYF1ZpSvjZzPV4p5cqW0AgWs4X2P8Na2cAllkPWWG28gQuPSzR0NJOMcYuyb1OrTRWae3Cxe
kKlNVrCk5Z/0MnVTeenvIfI/tgdxrsgcpHP9qvkHf3qHJ1eMgo9IPeR88GaOWHKwAgftF1hiDVJX
1GYQWwrApmCXKC3Pff6+i2g0xO0UhQIIOLmTuWJqK7dF23SHOED5qIA7GqKRVS3TQUd+iPlSrP55
63yRfnu/Ud/pKsi+gcc7RWSSLYdCNkndIYOwVAbeviqmAaWa0pZH475oHgS0O2IVuBf6jlF9SEqc
m0tl5aGQZObasqTJ0uvg03EgaaL7IL/yUPDRxR1tKpqc41oWiltrlNBrEyH/S4VTYtAepfALslra
t6pCg54mCmo5U4x6ZHWtAXX3CaVMLOyCalamQJOjhk1JgbvFVgATKri8bjmIyJnBUmZRusFAke+t
lm+i7sUTNloI0jZULiT1yoNf0neWMySwhNA3qmTgloW08nvUL4JdNfr3OJGiUgNgmLZ/UaZ2PgVr
dgxO4eJaARkghKtyhAhF7zmp0dtEBjAfRbvRr70OkEMnI9rZxCtKbYvGemt1zx4My0nV9q5t/pi5
sg9rCS+VpwIWHYjU2ynV7vAAx3LYB4EZgNPGllxp0GYIrrsBOQMkmfxY2RSV6RbCatK7nTzN8i+i
6+UNUj+CayS/sPfc5y3aRkZoi1aFKgB6IGDzWdGF1dR2hQYdWtyMQtk8jPnxyM1Ti5BfP2aJvhoi
lFQMeGsF6g4oHcgNOGB8vPsR0XmxxyUA/F3Lh67GeFn0UY3IDEfUg/VQwzHGo9uMn4QU3rMMKccr
SDOxFdV/Yfxgy6niCsDTBvHBz7t9AjZPRc3CI6dqnVFTF6PROzEUWksJDwpVykUmC1cAptfiGFwW
gOK8HiVzsB41a2r65iKV1iI49Tq9T6v6LsftctaRSbzXsj8OKnxXL7gc09qdonqhS/FVqTX7JjWX
gq8/BnOFyniWQN6LLVoFcrNKJv7y+JQZ46puoUMlcPDl1xbJHpRJMMm+NRPA+oK4To1uV/mIL6EO
ZJVw2Xv68BD0CuVXKvRXmQHHMEnsFBZNasV22eWAAnUwPUDpwkc/9RYtIoCSgfqUiWxphxBFfO1j
wZRo1SoTyGQj7Dy1Adm9BPZ8AhhQ8dFfqd6qKtsCXUI59S4WrnVI7apxr/cQfKUQk0uAgkaxEgNp
o6M4IbUepHtUT8xok8xoIyVrfmWBsPUG7X6Cx6QqV/A4EsRdpbvWfBWjECHYeK/K0qvftouq0TaV
Ii27cFhJpowh8ja1up2UCbtBMhaamD2m4f2QtYdElJZNZwCZBDio1/eB0b7J0CIKYaQsyItII/iS
xjJVpM1kZG9ihZOAWu/7sd/IsA1VY2A0FdkajBvAG1SoAJWwFrVtrz2YwV6WmkUSPPf+m6S+4Rdr
BdTBhXaT5KJdoGfodeVKNrmcUvnW6/xVXBIEhtWD3CPSoQB36YSdFwowH9hqql7RHVIe9fGl011L
eZUgwucox+Recz34PgIbhqsYyaLWgThyyUbKcwq1JDWm5aAeG1ohBTxYLSmR1QKsOcvEdKZTjSI9
/kqIjyjfjto+CvplrwG/9IILnh3yblQbron/eVBgiILGLWByUbs2801eIA84q2xU8GHbrgbpf+lx
Cxj1rP4s2lH2W9APGfiQADt7S5v2unpVLvv0ye+WrfjWFOKmogFWIosjRHu1vNDbjT4cdPNep8g9
WWjlGYgjdSSl/VZShlUK7zFm53omkjv9MS0OfnXXCEtvMJeNciVCXoX9NGVLP/w9WM+DfxlGl1H8
JHmgp7L7LHluBHXhqQVKkY/h1DKhi0B9s8SdIT3r5l3l3cYVUU2PwpF8FYo5rqzowqMWKLfmdcsF
Y9bQugqds3Tv6UAkMuQiy3ZhEBNh/eaKYXsTc+rSFOC9cmv5v1RkdUDG1+MS28RF3GRO7Km2xy1d
avh/xoCSxJZ7qwGUtFNFsn2ocDkjhgBsdXwjTclbZnK0wvPMMYRjKdwaJmlrn6MGGe0iDmwWByjz
3XiQelUhgZqjbgw5fpCgJZcsL/ZQS7TlbcB7bkChsre2WdUgIgH6KlfuJxVpuupuGMHWKt3GaO/G
mrbDiArACDQYtlVvIHdkBGvZfM70rZffe8NjilSSML32KK8IyS5BeQ6l4hq/2EJ3vcB/UhKCbr51
an3vxeVjXaE+MA6LBndZKfoVl09WWtN+a+71cpcVEF9StPXADhntNXaJq6lv7i0DZg/XZggt0Vef
egVdG9zk1F79hbat25qk7tExHx+mtlmUpNOy0d6kqIWGgbZTLTCNebya4A4UMKf1MnPEGF3MYlgX
o7XxJIjCZrNNlI2mJ7ZXFjZiQO5o+FcVst6lue3iGPbBoz/dtODzCsD3pR9S6uVyykJ3YvUMMbkU
qHWZ0T4xKEAbtkWXpypN2GLG0kJTCphwKpbLfOrtxkd0Td4rwzYGAJY9Bl6xKNWNhRKnelXw1bBk
4Lrorw22Bi5OAH/YW8fcVxyDeKMuLDtVlM3UHQc/WGdhiyLUFq1VluRaNdFLk3KHDdIz7U6W91bE
lq6jRekh4hCzv6yJtoq2GnVkdJC6RghS4cOsQ8xKQZNOt0MlbtVM28bWwNUkrwMNqGSHy7e6Ec3W
UQB+CgDwRojn9DadJIdwks4uxg9S+jDGta20LxNydaIwW9NqGzm+SnPqK2V8bxbkRkNOl2vbR+Wi
qAv+LxVunL4Hj+wGrbfSfaCnwe+AeoaYVK5k3A05cnzWSyxdyy3HRaAX1QIHhACl1pS5ixGdqwup
uNOFwcn9nZaAEkLVp5WBAPLcAxJfNS1QtdsHdW77cA7U4M7DQlJMw60gPw6DehGhHlRTVCmUYh0H
vm3UL2qQrIQuuK7ae02hjxnmd3Wgr9tQ2Hh0PlpjcnMPPoY8LbUOMpmKhk760j4or63E6R9GmJgI
0lr9Suwfp4y+XwHAn/0zyke18S9aI155SbLpu+rFp5ljytEyFl/VPnE7opLBQ6EYbbnemgsPxbqr
vMsBOmSFkxzXqNb4q4IPYKIhij7LG4RvhUU8oa6j8Uar0OpLW+o+1556V2bTiqhi1UxvorATg2lh
jMYljRa37Cf+AzHENn/1g3YZGMGulkdMmPm/9eByCCY7Nl7y0ljpbXMJ7PYhVUzEZ5S1WNYXPXwq
legrg3Cd+vEmhEufB+DVISeGiAhrGYKFKAgMcoqJNu1fet4md4OMYurUYSESW4iU1m7DES6Cp2lE
Q1jxtmMEOWEsnFAA/ds366rQSI/WSmVuBOVFoN2lBKhllbPilbLQiBqTzodBgxxq/9TS9DW4BNIM
Qw8F1dXoSiPOysc3U3yWBIhAxjIK9qMKDEjR2Jj4yCFPRDwfthciqufGHP/LqCcHSOAphxKpaDjW
3HdDyetTxXXWWgvPHy57lQqb7u81cNdZv026l77DuAtys3+DjO8QxYvG/I2vQS3eeLnkDKZg+yU6
UeFFis5QbEhov1LJzY11ZKA0EKRLXUCUoO9XatNuwhjVJfBeJhqQlsb9E7yWLEjQ3Y3Bc2Vc5iV7
ZhLDDRVbPoLmnxCepdwR87TtOo6npQVvMfb9B7NEYNQyXb9FQxQcbC2ix4NiJd56TualboMOol40
aAEri8pD5y3hjQ4Y0hH7Yjj9yO86kvJQT/XCq1WEkzrbZCryECM7hqDnIBDuctWMKsqIimtqN202
LET/Qe8J6BBrVeTbKXlNsNRubjNEmyo1X+bpG9eUKypXQ4qyi6c5cYYChbaNUnR36eWNqDRPDek4
PjCNIS8JYRGa/zlJ/K6+QAsPayGa8/xzkpYCOEyrojC6Qw0GPfffWrSVDQj+P48y10ZO825NhVIF
mBLjq1P0r1hrQRu0IolokC08VqzLzvpqzaWen8Y4qc+kQ90YZcUYLfymatNdzSQdvpfTO6cWHKpy
Zum+LXZ9nNVJzTdImrRVJ0bsYR36a8UBdUbVN7istuGVsvl5Cb8fTaPxq89goi+AXr0J22E0aInU
oIhUu7iaMW6t03eLbjXzZM4MNzcVvyznh+FOKnlWrHtIGFJZCzag+OkN+JuZD3SeNyl/uzk+jHRS
wytlPfCGmpFmuQAEhffeFmF07s4exm9w4++tfXw7oSDroI9uo7xCMTifnEg/i1v89klAIIBSARwB
koY1+VDEV8syrS056w5CRAdE6dDLO4fQ+XZZ/x7iFPE2xlaTeXXVHQw0/CoSmklr0K/E6chwcgnJ
Rg/0HQUBn9DgzBv9tgL1Yei5lvphdrxMH1RNzlF3k9syWTeVWyJ1MJMS62XrCCsNRTS/djKEp5A4
PjP6d6U3DUtf5ExkGADGyUUTtGMiRnXdHfT9LKxVHca7WYtgWazF13I3okTVPIVOdmfd/jzwtxec
pcsiMHh93mWfZ12aniUE8UBFeoKz1791mkgjKTy3uN8VoqGvs2m4RDmjJ4trVlKeBUnXH6LAg6ej
OVFW2C0UIh1p7hHd6mLKXSMcHDFNbvz6DLvz214Gc8SXEe7t7Ez0eZZmVU8t9Bv6pUCVEAhbRkv0
xE1ODGImdrRNnugHP/y8snNN+PSG+DDmKQM7wXzPi+aVDSRr2STWoiGrskjXauPXzyN99w5B4eCk
jT8ZHJKTvTNmQ0NdQO1n7Iuk7STjxhvefh5C/24MDj5u5Nj5muLpJypTqqatJGYjEjsLKNVUbX6l
xBkfdXLE/LdUo5VaaWT4eBDFMkIRu9S67Bt1Q67mpl6BUKG26nAiMqZ2OeZ7E01ZKxy3FhqoDc3y
xgPlaGBIkHmOjrCDCnxIQ5lLn+qLkNKjKOnb3ugAvFpLPdx1cyxnJY4mPepUnGQd3Kj6HMg3SbzG
j7dUbvzxQmgz/CzIa2uIxQlKoSOlBh3pDqiA6yqUtyFZYdLHTtvehGBpdWUg7xjd1MQ9IquurPHx
52X8tpFg6Kqmz2up4Rf6eSMqnaRGQAP6Q07s2GfBakjuJEXdRBMStJF0kXVbq62WY3yNWttKlgWn
gPMbjsh1nHmSb1/ohyc5aWk0k5DPOEkwH+qyTPtlJEVLUOKvPoGnL6CAEzUXNWFBMgh3YO+W6Wju
jBLuq4ZZgietf36c7z4tWKebhibOsGPz5IDGmhUMPBBbOCnsQvrVpfc/D/BtfEAYB3Pdgt79RX5h
tEBX6kPbHwYJdjoNzW1EA9XrLqJLzT7fDlO+nZHFaIBc8Q48jRzDLh2VuBfBJ0jNahrNTUCx3kJ6
WtAFW6SIKUz3cveslOvAR5lFRiI0pJpfehe9SJqboTAfbUMLP48cKqPUpe6UYvZEp8JHhqrJUCoI
xPXk++tKh+JGyku64ERDutHrbBOBfMqa/CLqLffMQn43MVOUZ6NbQze+EOWtOGmkpGRi6lN8KbsN
WwTdKtu7ncHw0zNUhv7ibLj13W79OOj8UB8+zl1earmXjf1BM+ONkqE7FVy3tbIJKA9EUK4FEaOR
Gu0OgDBmhhAUfFGJ9CiSAKOko3NmDb672z8+zskxlipPBjk+8TiQn0AFq7ZxIV10F4Id74JLCUcd
YH+was+hps+Ne3JoA9HL8pb60KEqb1NIssUY7vVY2eb5OfDL15EMlVCELyagZPNL4lP0kxCB0SbW
45qvL3w9xeOoWdWFfiaS/hp2zQMxDIdeNPi3z282LKseh1eCSpHCLXyyRWU4E8y/ttIWlbxJeIE/
v7yv+/fzgCdrGOUJ37eaAb0WLVggWrnan7nN5g/u508/Q4BNes/nVPGU01Cq4lSlKUNoesTPI1bW
1UhOIw8XJ64mDOfu8vl2/DIe70hVwbYAbz+JrmTfi+VKstoZqtG7YTP7CxivgyPt6neVOBWZWUd5
Uuit2RIh7fJc+Pr1eDJhS4EcgzgRGNyT61sTZNObzIAJl8c6pk8nPRnSuSDu2y359yCnuUExGaFI
mtcBnogO6GQb+MwQyAngBRfW3SzhioqDFKN1JG1+3jLvP/1lgcEVvWc+8pfoXFJ8o/I1vT0oBmUW
Zfp/pF3Xcty6sv0iVjGA6ZXkRIUZSVZ8Ycm2xJzB+PV3QfvWFgfDGuxjlx9dpZ4GupuNDmvdBwUA
/yrZUzq6bSLQU5qAB6Vg58AuokD2kr1qigzQVgAHGfiSnDqIoY+GhDpJd8TevnMjAQdM37JFDYL5
qeRVPD+1ZLwzefx2mt1KKQm6AM/2MnGs9udYYsfcDp00AIUJ+KEuq7dkOZoJTyEyimmYkD/Vrq6w
yl5KSnu0CnSDHiJp34l2/JbsZi5CPRVhdJbUST5ESMOVDbBomm2ifF3kg+jxev7IYR6IpE4BvAxW
ubk8vPXjHEugVncEyoI7vueAMwEqFzC2GTq4wBuWrGIui4XV2QfRaO2+KFrIUrH14Vex1/Wvl29G
YU8/3ujnIjjDy3tqWVYPEfLdP8RyGAW5kTAHgpz5nmxFe8vsz52Js/ACxlIQaN917vRoWraJ72P4
hGzqnbZlS4Phf5hTOt/4NHBLgPgBG66CHIafNJEz9J3t6Ws8EJ1lVpuy19OzjdFOwKiDE+NzBLAv
EOeEGfeSHc4Fc1cmmc2o6h0WA5CqAKah2dWq4VKAB0Wb8WA4GNN3AvMXG1L8D9Ol54WVU625y0yq
Kf1nltUHCGIDeF3sL5bgoMF0jwz8rVFbM5QmNuMzPSNlQjAt92jYRti+A5tM8aoNbI7+VhhZlz7/
BF9+TQHJNlskOrXjMVUIwCJQ3cJ4AnJj1O3RF8fA0WS65h3AOdhdbMIdwLnM9whIPAIbXwp2M/E2
O7aZG5GyjntzjHpwfDkZ+Af22hVAEaX7LnN6IPEz9NPhFs2+n+UNKNMEwhctniFq4TEIwGadS33K
yZpan43MoTgwwg6hveT9M8QNYgWQ4bnW2t4AFHSNnpzYJpY9YSafGexM+TIPppCW8AQwfCbbzut2
2jOIJ7E+gcqpeg2YZbRNwYFYCNKj5cgyE8y5ujnIRVBMcHXgdtSAncIsndvt8yuwB2yGm/+wSLt4
zTOBnOtNckFp20Jg8alpHmjoyB2yIw+qrjBKBehNBfh3ICN6+A+wBYthdCabs3BaBnpNKpyydsB0
kVcfseh4o77qm/4aCPuD04hOd+mTSr4FGpxNY9HKV/wUyqJnhvbqxr6yf+lb0BVjY+2VETFlAUO/
XAmsmX1Gz+L3TCz3JS9pP5lDB7FstUNdMWppHwh1DMyeEcQIpC3dKPY5DGS8GBlE0evUdm0FS43o
daKgyBDVNkiJwK2TXVvX9h0wj/YgMwFuHEC47gVyl4I4vu+ypclgi8Ua6alcKiM5bBLIBUOeW2My
yTWJa3x04Dpdj6/9WvvErAaG8oEdLHgoLVQwMKSINAk5PgSb/L6lruNi26TsjhYp7iSdbEwAswUg
PCKBCvYx4AmzkUATcIIJPp6dAb6YQhSyltIOneBTouK3APWDUx+9uibH6gnSDlTL9v0GAyImIPJf
lTvGhQK8+DuMHwm/nEsWPZfKTG8WqJK+jdXKhFSg9q+r++INQMOv4XP4xLZcpsfEA7AH+vyCqxbp
yplY2fQBUQtI7V3ddgA4WQNBC9wd4SdGDQETt/dlRwJ9kMCRFi1sdsTsZ82UnRqlyWQfL+8+xSQL
Jk6IuWnlBsMtZHdZQ5GC7NhnklqdjqmJqvxR0a7p8CS1b5f//kK1k1nst7VwH5hiChIKHDjWUqHX
1icwV68kTBQ4GEpgNZL8TXpNZMG1iZTivi1WkPhxn0OmYT8g9Qeqj2jDc/GCUKdke+uALOAfu4ER
SFaWVd1R06+lGtwy/mNYXmuolQqOj5k1H1F1nWgK1kk1GawVp/eTpRFG/saeHR8Wj2/bTfSIYjnj
ep8Ag/kH/Vrc1kwc95H0gYnUJSrE+TcAIdgCrvE62zEmFEB3Aen9snKLLj0Txn0Vx7gvJaNkukW1
Y1c/dRsc1t5lGYvP9plG/CpJ2/uq1HUQ0q0tgPxmAG2UNmwhVBd40mJGA0h3lK8N7GfrPKZ7RxUp
KQnad6wg2O3KB7aJN7hglMJKI3hNBKenLD015/I4z5KCqW+KEt8CIztqmDaptaNJFXB9XxnVo4zC
Z27oa0l+a5HrCA51+ea+VeWsMld1SZGHL1WNDfh427d/gKdr8P7I1zZYAEBlJDhfddnnvoVytmlK
ZdWmI/rCPmM2Dq4wKg4y33V0261BBA1ipeHZvgeXGUBxtRXGIvHlU1/K23RVPgaeLrIr0RFwxlt3
maFiirlD858BuOYe8EUP5TOD5VXceo/pvNfhKDj25WDw7wnwZZkxqK3ICLEgwVqY3Q70Elidpfvq
2lqPV6JYsBhEDTzHMJKCNOfL3GdfBrNR7JjIHZ7+5WcfY5zLvxeos5QVA1rmXwnsF8wkWEGALVkZ
6uA9eg0g3bsEnNr3gI7dKTeYYECp6fmyRGaWfDBlex5oPhPUZfl+DGAb9UbLZXoEhiBxG8D5F+E+
LUGfoSgA8Vd8gZ+c43GizjAXyJmsQsM4R/JKj2qQeFWD5r2KvQs4D4aSCXirR9pcDSOmDxMFrJAD
Zhnx2J4q8Fk0491E862S9zepDZyPaOgcdQA5jxVGT+m017LhrkiHqyBrriM0eAYM0+vgwpQxHRfb
ImtfMnbDxtYWSiYED1UuDVJoRUpJ7qHH0LpVAxYe6bEEFcDl62Euc34931I4e+gMSZsGfaBHIwLG
qJ8wCp6dHvidq0zyrV7elgAdzopJUEZbEmsqaGbZMAkduNanZhg2Zunj/d8ee1A5ZikevLF2ayTD
LgRYc9Lc1Lp+o6KWLzAOZVGuAYgIXTZlyz57vrRaSQOS0iNF1I6xICAXpoyZ235ADUD5mQWACkWj
PQy6914pgNcfqAe9D1ZTE63HCLWpjGBQMsT0sgIW39Rc1b55d/lGmH3yN2LirWEpmA0BZxiX6g+t
qRY6aehxVMMbwIz08qdhxg4h2HTzf4aRKrCApRA/l8cC4CwiqBIFUG7W0mNV/mqBda1kGPfBPpTm
izL7peg2l8RZtNVGfmqV0Mw27rP+WZ4EwW0p1KCZjSU2GcXgs2mTqkxiTD9DEwu49Bp4UgD3tlbb
GvxaGIJWMex/+aaWPBSAviiawj8thTcmWo4xpjImetQ7DOeDodvfx+XPyzIWcikLVXq06KAXmxbi
vnlhqRAASzbtkUZvBmgZhoA+VNhLGsDLOGUgzdKuYtpsTXsQ5dvnhgjJhg1Ila8OCF8YLtMhAKZT
1x4DEywvBqg7MuWgRhhbRxm/jeutZFm/Lmt7bounIrnYrVcSRrG6Fl2JCTWEAYPqE9K58b2n/3vP
AJJMTVG/ph4woXRq9Q1guMy2HLDSubdf2k1yAwo1t/qR78Uzi+dmciqKyxmrsfUjfYKoWjlSgF4p
YwYqz1AU2pifnsaNUzFcftgRv4usCmKkh/QH4OPdDnTHjNm8BWOTqCgi0om7qKkb6oGYfXtsAOgb
XSXkWm9fL9uCSARn+IOvR2msQYQKcxuxySBjiMOOLIETLzyWT86NnxeTm6nGoDHOrb+rryeCpKjY
GD+AlIQBe5Sy2IJ4D6T6y8ot+ta3+X2xzc2Crjx2RLWYcrltbkgUOGrqryOAFxAfmX2lb1RN+bgs
cvk8bdtmVSwGxHZq8XZgk9jC+PpxABNyAt4zv3Fb6/dlIechHoeJroIMiDIA8PJTBZ1cakU/fAn5
TMsraj/93d/nfMmkeRyPMQKE34IKW39WKxFm5+LNzDTg3CiSB3uKJGgQVccay0xllrtd9NwWb7aE
JS70ni9rtDAjeXpknCtZU66peg6VMFk3Iv1aIevBalHqTVdAYt8DELGd1uWdmNV1oQ9xKpnzsCAO
/AGg18yJsQDiDGv/M7jqDuna99QfkJvRFaAuQakghBRejFXfh8yTKYZjq9hRBJ3jXWM4Njgt9tmG
/NA3jb9BIr4eBLFk8ZBBPgqrxFgIiEa4W+1sJYltv2yPBcUamYr59KrEek93G6nhVhk/RpQx8wko
hBKQc9iIoITFNA0tKXNIUFcORaginDNiVgMjcSjmoqCtL/hJo8oSsNpM/RY9MJckk5Nkb7kI21Ak
hHMWv7YyOwss/XYacjdMA4wRPIy+CJFLJIU7WtBmmTmDGb0dFWBBN7+AjuemaI5fdhMusJwdGOcl
YSr7Ic5Tv1Wx5SR1BEPMz/+7BAXoq2CSYIGLz+YaRelIWI76bdmCkKy1vcRqBan20lHNRTAlZ1E/
kOURw5+Tfku1JxNbJ92j1X/+nRbsJ8xERDbBQH0BEXL0EKfPVSuqhzCjmaUZXxcx14Ezqk43en2s
ZP223ZP95A0PY+Eq/lcPG8HyHZMxzmCtNCwECw6Pz4TPJHOGNupFYdmSot+a1GbL7YDpl33/RelB
J9breyvVH1NwGzh+b300nWiRR3R3nAGiLp0n0wi9A+WHmh4NsCeaiSArXTLy+dlyATnyMbbeAUDh
NqwOof2jLkQLT19DFvztwb5VUKZgXA2ExafmMfmyVjSmrd/ioa8/6C+NAzqvVfkzuK5jt/2l7L/4
uR7Q12mFb28u6H/d31w2Z/1qSqpYH339FlHIrUG/FYIEuX0ZvQxUQKIJg6WjnAvj/KDHcHpMIwjL
kmc8rpwMS/6XPY2vPZ/pw3lCFORyDAYV/RZ4V6va3qJwcddtCfLGrNtgFN8+ir6bIqU4D6gx346x
ZwR0g2JMA1qNzeayUiIJnJXLkk1lTBTi2AIQzvqRI4UC/Oel+DG/GM7Gi4waZerjYsh4CMLKSamx
6kKMNhm2qFe95LLfoiyZa8hbmLNtNZWJ2gA/BVwJoBee8p25ClQnwJiFDLtro3Xbri8fokgul2l3
mabnsg7DsBOgBmdgFg6Jk0ry6u/EMH+bhfpwLDqABsGXdaSNPjDDG0Cv5DEVxF2RNlzI6BQTfe8C
pxhbveunYGkFjtwguKtlu8P2IJIqCysl3JFRw7d6PwmN24YWbqJ+hPX75cNiZnUe+L4FcIfV0Bzf
CTswbk3AqWMtxh2psYU2qyZMPXXovDqL950kcKdlY/+Wyp2db5Yk7RtIbYojnmSAEgRJrNo7XRBt
L+vHXP+SfuyAZ8bQa7pa2jkOUO70u6i86+RkNQWdFyC3b9XDZWH8m/n/Q9+3XsxmZtIaOdfT0oa0
GjDDoF9fM9ZtJXPQRwhXKjhqvfwNOOKivjY7Ll5JExOeDLscw4p8Fl/VfhNnGo4TrMbjiqziNYrz
QeIEG8ZkGEhgGheFXP7l8KXqXCYXEcMaplOpkKnjaWaBb3aVgMwJ0Kme+hLe+w6gW/QdgG4FR7xk
r3OxXJiMakB60BRiq/6dlPY2B+BNiLtM0vw27CMvakFoaTW7P7hYdNcNNL1lDPfwfjgNdSUFQDCC
tsFtXf8A5xcbjCOef8jrJ4SZK3Etacl05zI51zSLgKDrhXBZoBeggBK9aF/DOnFqDD43QMW9rOJZ
OMN8MCbKAVuNoh+oJTiXTKUkiZWwrQ4BWkNFO/yuBmB39qqgwbEoxpRl00DFxUBIO/UQbHdKIen0
6kBr+aqwrtIuuldUKrASZnwnDsGUmUnhjg6YBakJQKbqQOrI67WXSsscFBQcCVgqbUc+O0USHJ9I
Ind8VLJ0qU6n6tDVxkNRfCgGSBInCp5x4761AUMlVe7lCzv3QE5JLrQVI8ZKpkatDlIeuKGCmcws
7LdSp7mRgh1shtcTYsMzCTfErzemod7nyuDmgbKrKPgiAetx+QedBfWv3wNOEhXA77picK4ZTtgm
UyoDv6e6ozoYxk1gWZgHuxOVopZt6F9BfJWknTKrwAJ2dZjCcBuMO8AQrabw5bI2yxf6LYQz1KGN
ARnWQxu1QNy2ZWcAMFJOP40+XinygXSGc1mgSCvOZitSBG0cQysb0Cwk2mtVuTarx8tC+NqWQk4v
iae5GPPGbAcbasl7K9mCpGlylOfkkQ3R15OLNir2+bB/6PZb7cdl0SL9OHOtRrQcpAj6GSjtWMkt
oA7dgAjSGfZHzh3/+9bYj5h9gONR7wlYAOH4nbUvK9+T83x1WY/ztyJ3hMwPZjKCugvqhpkfggmx
XH908t/1sd2w1Z/UiTpHy7xY3TDWd/9eBA979lHghLP/nwm3+wrLw4TdnwFyobByxwamGQISpgR2
jiCxEF0Z85GZsCqIBxWrRriyGNjd0bakphP4d5fPU6QRFzZULBSD2hka4U2C4RW5v9PUO0ODZiJu
H4E6/PhV5JNOCpg6TRmsi+5tSskWAA4CPxaYII/fG8etJNUyuyGwf0eAy5GkX5dPTBBoedReADMW
2HyGhMou91VKHR/ASWB697Si+19fpafmZnGftcKIY10PcWRWDzwPrH6bgMIiwW3fiziH2DVf8Fwe
r7epxi4iLDwQCmgmFW8CRQGx86uv/sZ4oysDxbQWXRVP4ff/0fBr2AIjBWfcGEggS4Dx9RAKBgqv
n9wB6y8SIOAc9Tdd1e90D/AwF6hKd5IYDXnZUL6Fc9416XlSUw3Ch/hdGQC91JeCL/JyimCzdTYT
XQWMU546cI/hiAQonRVmw32wynvJFdizPQypg08VkFBI0rEXDEw0QdxYMFBUFRSZpXloz/PjWuAt
T2ojQPpVR3jg18jOA7R2vWp4uuwIC6EDnRqATKD9D0ZjfoYK6NWSHTVwhEirVn1UuH32KgFCMZSO
utIJDnMhepwI464rJVMThCqEkRpukG91gNrFsJTLKi1LQQESOplodXIOR5J0AJItQcgd3xJgopkx
kKpFj7el+0GX/18h3KfYijLfzNlXMgJ8PybonXZ4VqePwBKEdpEynPmFDRqGSYhkv6IJwLZ/9gBY
zRGvLh/Zgh/hYr61YdrOvlKa0gZAP4YUYj/0w01AS4EAkRrcNzeOelMuIhwXlZ/z9rbRf+OC/lIG
b11WEUpDp7HvugykPKzf+aWjBR+Xj+q8QAFG8PlZcR/bHiQdFgkhBjTtaGpmjRMqAEvQ7823blXm
HjCEE1fU1BecH+HqjeA5jWUsqlSHHPwHdXpXwxoMWTTgKJLCJeyKjvXQyoTnRAjgxeAa9Y8as06X
D1AkRD21NWoXmSpjzOgQFcpGy3uwbIcu1jq9vxPDRYHCt60o7aGLZG1y0wSqHgDIy+e/E8JFAanL
bFJXuBYbgId4/TtTVDtm9Jcmx3+DrLpVMPIOMTW4YaxP+4rxX7Tr9F1d12738UffVTSPsVGr4lmm
na1w69NUjEBQrg4xZnir7qGYBJ+d87SBrQOzJUlgY8kaOLVOrUCzsyQZaNwc+gneWnTGfZqbPxVp
BMpAuEqJD5K8GrCEevx7CisMVJJ1P9meSvtdn43XUQZMoBKcW/0uNqPN5Vs9i4b4bZi5A3c3dt8w
zMkseBYN2wI1GyuomoOMkWK8yNHcnlaXRZynFUwGYZqzva+zceyokLTUjiAD0GC3zW2yHbb+tfJM
vNbTP7NfuRt4gygIL+pFNJNB4wPChk+r9aSnSZ5CZoAWnVT+skTJhEgA59pVjqGAiimlVp89Ojxp
YgoyCJEEzmyKBqzymgEJcVkAivnVAsjS5ZsRSWD/P7v8vp383Gohoct/6OOBBp9/9/c54xr8sYuH
jl0CHrzJz9RU/lIB7lve9CTPapVdwhCtagxONECt+QMdsLeIjNFQicZDXrXWVDexDRE2GECk9KNW
RKaqsk/NyVuG+QfLR9GwwRL51//PrsGQa5r1cd0cGrTwvOH6Tf3UWyzi5EcgvXnWb/MRgGGZV41r
0FS7GEAB/Ln5J2rOfoN6agod2AvyvsZvmDCyI+dAH050gYjzTi+nJ2fQ4xjFmRk2TE9/g035ZNVt
aebUq/Q+BilVNQkXm5iBnZ8swDkAK6OxGflTrfx+qjQsiTeHbHqzEsxX/tZFJbJFH2L4H/+I4Ffw
wYCBkyJQylQwC5B9SMX9HxjgTACXqIB9cdANDQKmYHIyzNs3qciNePZWBaPX+AQCMI3NdQEFh3PU
zAqGWvUnerCS5B3vp6Pchke/a66kJD2UlGLTo/NAWbYLFLqS/c7LAK8GvhV3NKlXVskH6EVfML70
GE39k6ym6DrkwCkEU0Yz2QAc7kTF47PnP/vB2F4EGCPWVM7aD73f5X43afjBBDh7bQDE8WFd5coe
da6Vmr9ZYbJTpVDwQDmfnYFYjAbgrlkowNzZqT2ZaVUNil7TA1YJTFQY6G6k8tpCXVnThqcgiUFW
Wnqo9iUrAiyoy4bAghlvzEDxxUIPRvNZ5+VUuDoVdab5aH5MUuoYDdzUsLakDq5KXZDqLdk0SEhB
Q4YNUR2TfqeS7KL1J2kq6EGRqRtY046MojVhgYivk57FvMCIyWDQih5IeSXVt9nw+/Jhif4+d1gj
BhTthuT0IDU7EsTOCJDpyxL4hfYvp5md0tf/z1SIK0rGNMcpoQ0+XafrqdhW8QrokF6/S7E10aJr
LEgJlk3g34vhKyVoNppYtYL92V3uthqrex57s8WSkShYi86P/f9MOUlOIzXLSzgYWohV27iDZQsO
cCk42zhAzQJrtH22vJTnNRhkMchy0MerlPbbKXnSaiHen0gKlyIUfm0bPoGUGlgSqCvla8V+tVcU
q466Wz344EZPVliyzgSdy8UDnGnHVQHaXtEwW5fQQw7+BSDEggBDYAwqewifBYSZCK4IYA+BBLYK
iCB31fv43m6Gn1ns2Si6OxU2W+4bT0ExEptOAHyXGPMSyH+EmH7LbjD7FVyw0JMoHksfv2Lcq24I
ghDH99gWyOjVd9Hhfx5IYxH4WxofN5pcH0CWC782tB9agRUrSZR2L31abFC3wyCBFnuGRqerVlH5
RkwPQ2G3bjakXpUVT2MFFg3juQfxlEWqD6KVgm/LgmtjSQhVZQariiolZy+G3edFY9P6UJmZq9r1
q6S/FOaG+vrj5bilsdDHmc2JJM5s+sxWqR119YH0AfDx63oTZb3vBk1cO6Ga/gIWHnjTdF0+amr+
majq05g953JUoHpBblRLJivVtFZ5VD6BO/u+zZEH9KMEFpk8eU9B3eTX2bBh/FNG9zJFdCsrmZdn
euqA3QWFKnWlAxC39EOBPyy9M4FpQlTVVDRNRX3+NGbJfpGkAeC3DzVE76MSc2qS+2twrRdQFPqO
cQXGR68Q+PmSVDbkge1LPPABdsvlTli/BPeHghyTvrTv0Xt8LPbJWwmg+E/DdkAwhsQdPDdgVv/f
w+eJXC6w4bPcya0JuZp9GPSd0j32VKQbOzHOVE5kcEZp130q2Q1kxLvhOvXAdhGCP0m/Y/AX1nMg
XjBgtscLxN6hbKITgE1AHunaxBvEIK1dH6xHAhIHV3OMzeShXwmkr8L1f4ef47qnK/1DvQpXom2s
hZCNyTkAX5rIsZSziQSqKkk6+dCWmC92tjXMm8uet2gqMwH8JELQmOFUtkzARgX0jn5VJF6wyp/B
Y7bBrCtwGBPX9saNQOzioX7rZXK5EAXOdWVRiG1Wylq/TlbRRwGiQLIFiLiNhEVdpyt/vMb2ZW6t
WqcRNAUXvsDzYzXVU7f027LMNAnio+BmAAAAvdb6nUDFRRnY71bBdmyhecU7oRyT3sr+UfGl3iUg
kw5W5i1xcuylw/fjVf0oQvxbes8iQf4WynmgSiqQfYx4mXVrupMNNz5k7nTLUMDqfeLJyko0u7+s
JfpzQB7B1C3//KAAG9ECHQIt/2joD7YGij8Rov6ykbIm4P8L4TK/3MdOJ5FQCTDugm22Km6im516
VH8zwE5lFe4LC/CCl69v0fFmIrnba6WykZoUepX+nT1uNVBPXRbAA46wXB1X9a0Ud1VJ39tolEGC
7qS7YNsAN9C+nfbhlt6IAMwWPuSmqlj4hz0aQDVw3hZFaoKPHQpGFTrThc7ggq7t4KUpc8GpnXdn
WM9vJolzrCKI01wvcVN9CFpqIG6Dlg3tGOxpO+BZdTC0FoHNUYw6uGSGc7ncd7aI25hSDXIBCTx4
yRY7dj+1bebWVxMyiAYovfFe64V0wCKxnGEWSHc13WQlKn/fZsdqeAabtMBORDI4S0ynKWvMETLY
MkKRe6ELyqqP4d7cYMIELWk0JF3fpa+XxS7ZP8tXDGytgEOHLwD6oV5PPslRhPevNal3fEPUwl2q
XADs/FsEZysRaVqKJhpKsVXiqE21MpJxUwJuPNYAizHoPzLpBzGKK9koRbGZ/Wn+mz4XzZmLQYao
S/2Slf87rzy2NxTbHb1XgQY4Wouah6Kj5Iwki7pInQwIG6oCgy6F04umnM5n4pjbzY6SsxGKzJYE
Ixy8W4NVSXIiMD88MjgbAtQLII9SMB78whzps+jts2icM8FcEIv1qJbtBrrJYLMriveRKK6dC01l
MYDNxHBJH8kKkqesdUI92VW8ZIVFZx1EMkPjysd+ParI650B2ZgYFlGkIfc0kWIJ+OYUokE662M2
PcNk4c0EXPpy1YCQY4vXrJdu/uTzM79Q9iKc1Tr8KNWDFOTehwq0RGp0bYlgWgRq8bvx4A5v9Vgq
mkOCDGgATG/xmYqW3titXPCyr1ffTAlSmVbmMwfvm5+BficneLuqD02YYYqZri/HK4GFaFwwGQ0K
TjoFhpgHAAkbf0nxM4lAVqjVgk+c6OC40GFllplZLQ6uiJ7t/KYjL8ogSMrVRRmYP1ItvFzNszJU
ZKRmlAYq8p2ebvpkfFQTWQbXsHXT9NgbL+k9MUbXBgcejbR92Lau6YOsMFTAt4wmuJZ6TQLHr4oV
taafXRpcl2p6b/bZwa981/aTj9jMBifIJu8PbgENZVCGIRk8Q61PC9/oOtlqDgoSDLrFL3Ra45eR
iboDiwf0LYcvuejBQKmeQ041qVhJ1lZautfkTvBKEUnh0qYpNFOaxpAy5BbYB3/pwQt4wJ3LRyYS
whluUhMrT4GAesibAPyloNBuXrX8/rKQxQwadAKmqeIlyxBVT+NJrSVVY/g28iMMA8Y7TBb/Dt1q
Y6Crgia/k6le2jjWlbwlgsXXZfW+BXPhc6TgbDJiCB5RibCOcfVLFb1hRSL4WDm1VWjXEGEB8AnJ
J0gu9rUtKg0vBpjvE+RHb5WmoVhxhZQEG4fD2INouljp4MVM/eHH390Wn69j8WGo0TyEeQO+4b3+
zXquYEaOruOnYUWBWyKBNRKL0iJcoPPBcJZHzJTkjLEC/XfTW/jsRJ9gXtd+6E65y0BsifppA3Be
DNdslE8CMqX/AKi+dI0a2lgKNvTR3ObhkOjYaubgK82hTcmmqt66QVtjHe0PvhMzKWegf0mJXqCC
wZe0QYQMAcTZX8lA+S1FeMqL6igyMPEZEws2sk89TirrWkoLHGUfVE4k3ZcdBWeIaO176RMLaol/
pXDu5VNCw0lNcGGKvJO7d0N6khsdaPiRGxbPl81yUSMwSsjoM6Itz2+YV1HcGkmioZbZVZ4JzutG
A5IpFucui1kqDWnYYWfTORDCL6qBQTWwq0xCva0tr7MwvCmAiZXBHDNwq6OH9mTWIqSWRZFAXwZs
HeZ9z6ZwZanRZZRR60ODb20AIpR+BBBxKrnhkKykalplpWiSfymcoDD7r0ju4gw/UjVMx9aHsFUc
HxwnTXCfV59Y0hZ8X0S6cdGxoRUwMUzcWpSo+9CsN2OEE+zXKRYAB/slG0UTPIuFDTACIn/Bxvr5
9FqftIHfjiFCfv5U1NWWdgPSS2tlG/S6CtKrCZTMfV0AYjrelkooKBAvWSnqUDK2BZCBoN5x6ndN
AF71rkIrIbLivVKbWD8f0E8TvMrZqfGp7VwKu95Zagte+Moq4pq1Rl6MLH031XydhuWTZMR7vTDd
2Bxdn5rby64h0o2LKX7qh2FlDPVBkaxVOF2jWQ1mcdHbYymmYLme2JaiGZis4NKeZGjUuk5VSCn1
axqAyh2YEWnjWnYDflLRMNOiTjNp3CdnQsEyjcOpPkjTsG9tFCkt6vbdx+WTW9IJK6HolAFqHgVZ
7uQGWzJqu0YrK5TeIpAelxpZBX3hAAVyX3Qi5z7XCThcODnYHziGAKZ/ah1BOFl2X9vxcVI+2+q6
tkASFYsSx3OVToVwZQXFCo2STHFylK3SHZLXuAWhSECcLv2lTf3q8vmxP3Zq76fCmMYze1ckNo1T
QJgOwMoofssCAUzAQjXoVALnUWlvK2EnB8mR6NGDEocPRt+ubF8HKXUBH6YbH29+zbdvyjoSyRbd
F2cdSqTTPjeiBBySLmBjtevirq2cblt5oPMmh/SWugPwwQESevlUF68Qto95UNPUwAl3eqoENWaJ
ZloMClDgxIF9K5MS19BjD9CWW1mExLCkJSroaCIprKWrcVrKTd10Mb7gxy4CSUhQOEGUYkfpT0yF
odDJaD/aSBc4Uyk1Ky67IUuOSWO7ZOoBGlQIkrjz6IthI5Ykyozd6Gx6ue6jdpRaaFLbIyZBsDqG
MyuaYucXmov/9fLIcEfhnt+SjQKeAHN7+LggB/p6t8+8IJ7aYSK5FB0VZMB5aeYuJrUTJx3zLQWU
r9+3Gz8ia/R9PqmvvVw2lvM3nA6qXQsEo+gc4GD57eQa5B19X+nRMbyWXYZ50g5u5mrtmrFy25+1
C+iLamP+viz2LH+AVExKoxhhAxNU4XvJeW/LkWH74bHN6DEpSi8Gt47Rpqtel/e9CpqZ+OdlieeK
YtQAVWcVaQkWvmy+9typialJJnL0oNEcveudQsOAdpKvBvqRGoFHZexKUW3b4wHUlCrYheCZvoRd
oyHE49m3BeZ25jhfv4fhJmD3BOiNnJtSP0z6QEcq74+SI6dPYTY6xBB9ds8fX6dizsc29TZuIlSW
xh6aZCg1dsrR8uWtGvqeZbU3gWndWFnp1sDgahJMd2mNV4zmrtLIJivJqjBKtFceL9/GovKA38d8
IcAjgKxwGqMmQ7KtATTlhyktnGS4Mem7LQTxYynFyecFqgO4GcDoMkHKwXcRgbekVx0W4Q5pTHCJ
qUMn9DUSazo2g+bV8qG2FDASS/eTpO7UQkifdC5f1dC/xKMGXLbnbw5pHEbJb/z2UPT2DjPHnjUm
Kz0AH3taeKM/eEYlHcq6v64jaWONqSCvO6/fGyj2MkQJ7AXIeBZwoXnMSObXptkeyvCxNkNHiapV
249Xg4Wts+Yxz42bNJXWVlKtALIEnNkfmgkiT8w+jDdmKOzOn33t2c/BuAE8H71kRLzTO8dQgKEO
odWi5YTPYTmBD4CGTrA3MCIwYpgweAGCABBNBbWiBceHXDg8QEYxrmPzVSq9iYtmSLvuMERS7KIg
sA5M9K5b8KsF8ltOIm+K1b3cdfeldASwuwMPcXL8RLXp3Kl4v2z55+GeHcPs57DQOAv3UZkMUpP0
3cEkAPDsU7cqbNdCb6XtnvXMcMIIS25K5gaJsBCzZJC6iZEvQ2PrKfyIf9/ISaoYbXegQI2tsDsF
fmOs5dRe046OLiden75rZnrQKnnXtx8CxVnOfeqOwG/H9DXiL5IFYFSfKp5OhkYlIKUfgndrY6sO
mo5rRr4RALw0QIdM1EU6H9gDbSCm6KAnhqTOh5jLQum0MEu6Q1sbm1xX3HFkBpeNg9uTEaNc4Wog
pafFOnWwR3OXjOFGRER1Hug0TCdDady6jYEbzgeNhnSjlg7tYRgAeARCM/mj9kVVxEUhMHBFRQYh
4yFyerLJ4GsVG7g5ROSVSOlKGQD1logYgBfOk9W4CGZYGbj4WaogR2ptFpaGtpxZhI7d6qlHS/s2
iSa37ftVIOugmS/qt0nRdpiruNHCcqdFgiEblrGfWhGRgbqJMIIFaiDlMBufuQ9sy+yNnrSHEJ/o
Sou2+ATsB6PYtHkvePQvRA7IAnIUJip01n7gZCUySfEz0CTv5MFpzduhDNcmSYv/4+w7eyRVtmx/
ERIE/is+XWX57uovqMvhIXABxK9/i5p5c6tIlMy01FfnSkend0YQZsfey9gqM0ChI4036LckhzhI
CnE6kkPWplDsJG+diHQ7vdxKYS5PUEVE/wMpDCg6M1Xn59jRNBDKhEs9cLDZDUgzDrdQ/6ve5mas
/pf6Gp7UG4+JpQMCPI3mmAAaft3TF5lan/alGKGWda7d1qUMdi7QuzhXtSXYxjH97HKLeNAitpQg
cUwn2UICrX1ugoRNgSGIpJPloQGoo2gWbQR4dgVfDQhcVlyyM3NfbMIMV782tPllIJ1AmoYs4s/Z
laYJpp+0mO8n9W1yBSvbRyN0u/TT4EBn+dz4/evW8Fa/KAq52LvS/GdxPDSjXOiDrADnXkf2IL1r
4tvGqbs6gcixQecw8LpZPpy6cKhzs9I6jKp8jES3tVF4ZwGzlTfDkv6OfFZs9trXrULCJWhsXjjf
As8/7NtGVaVUHEJVawCppI/lS+5UJ/WmnJcLJJBGK3/asqq6hAl9RTQRFGRwuH4tCiSJrnK4HqFE
OJuEPs+KocaOUTt+htmQLVrlKbejX9en9/LkRUFZwd6AjTgspZYpljRKrC/6Fsj0Aj4f+a0UAtTS
brGr51WwPPO+R1mkDJqR50Y8qd2ZRjhhkZUUIHqM5QdMAqClG21t+cs04eegFsdM1qNyzEwwCQwK
X2Q+ep1BoIgpORVpLa0K7byW5jrXEf6JubhppH3xNsRn/DbapS9m0mc8rGuMVpxNurhDPRhmZQ7q
UHY+WSG8XxzuquhXoU4py1apbrQK1r8piMLYL3g+LPNUniWdCg3L7sxyL6e1XXbPffp4fd2s7XtI
WeDvAfZeu9C9b9pqytU6wb5XNAuGQ8EoG/71EKuLBrbJs2gdQZNycZyNfcbIIAv9GWXl3VibIO5q
bt/VXjLFNoDcG+HWzpnZHFckiAbe1vxzvm13UUyokUCD8KwgwZ7S2FJhyZHAZGTIN+Zu9aCeuc4K
SvGoWCzvhLYGH00cMTLm1X+J3Vo4Y5zwPbN7J7T6W62z/kXXEasSVS44YaGMgHRyMZ10gBBtXAzg
WQXGndQAKCQ79UdzUKzus3sejvGh/LNlp7Y+UiQfSLpmB6Il0B86OBByqTCpwz78iHflbtaw1Hbj
nfGoWKInHsVgi6+2tvpRYjb/y+X5gqPb17mcaELcQ2LhVRE0y1DeW2VL2Hxti6MSgz/4jPoFXbXp
x16NK7E/hzGxGrWz1ei2QOe7J4qXMLy6mg3lnbXNAPIkgckEPiNZ7ulyaHmZJnh7JHhdqfqHxgbX
rGElLkdO1G9hB1aHB7SKPKeq5EIaniMdhPb42J6FlFmqqR1IDfyhcMiHdN8Julttbom182TG9KDL
jsraJWC6Z7w2GFJzPF/LHS9Qs7NSb6KoY9qIDXqUUz1AkI251w+Z1dWiQyATbrfQlFhmpH1T5BTQ
nO5MaGJ1eDNn2VOt/J/70dh7qKCgWvgl1rQkS4jl0JuVAqZSBIEynX+qNdiaZrbL8nsKhs31Ic23
2+KyBTldnEvac/FoebpoldAmPQW+jGelb45FAPFGx+yIxSD2ptWPkUzd2Og2js+1dAnEGiICTY3m
/sXjSlM1Q07FEFvdnuzpWT9EexxoXnQLXw0nvtsCb68sGEkEuhPcYvQJLmtjkVAM8aA3Z1q/aM2f
CVWp69O4PiBoZkNvFAeYvrwQIkLpQGdMhHqWPMUWP/irYBOwLnYzaUBwki3O6OqQQJSey32wQFn2
x/S8SaORzPUlyu0c+ZjOtlo6K8cI9piJ1/zsaI3y4s9LLs6MRhTUrjv3e2ho54/Gvm8t81A+NK8o
l/8uHntm9Y/dH/qxdSyvDu5b5EUKKMklNlqIp1+CN8lg1rYUb0lsrVSmwAX8FmOR98kjzMlAjm/O
Jmm9sk4dsc59UgGyU+Ve1kLQGD33in3i0+6uL5aVYwQPeuw19Pf1uRnyc16B1w4TWPjhoS3BImI2
ajChOZdtoSxXiuEK4qAQA1Ng3OVLsElrtHTMUX7DJiONBSbpDZ4ltnkv3+un3sluxxvRAqPZdATv
+gBXaiegz6B3pc79b0iWL+Z2UDKthzpMd9ajufqpe8loh6VXxS69h46eCzB8tfW4XA8Kqp6GPiD6
OMsd0ZZF3qs6uM3mA4dv5Sl+QAqdW+EbsTJHTTctN9Y+IxRogM9AYouJXtRLjJpMzQRZNkiIQOXH
9ERYkuZ0YxOuJJpgPyFDkWZxu4urHNrJVFUzXDkDFO0GVllJeabkj7iJyV3LvlBOw/1totwlXXD0
KiVmHFOI1kk83GTx/O5S0Qkn6BirkdvHIBUo4QC1ZvHezNmjRPi+IPWNqgtBD+8KS6TSxj6ZV8nP
u2neH3jewrvYwAwsXri1XtMEIFz5XJatH06VjxKZl07xPpPvoyp/UOTRa0eycZRfpjM/o85n07fU
XmtIQnGyyue0eRGVdE9qFFALKImFJ0WpvT7L3Y3dcnnaYYeIBEQmA/9Aj+hnxKpQi4KXoQwWEwPv
JrsLVWc8aNBRgnrshJakIFhbhIpL9SosnVnzAiaqkFMiS22QURi7MTMRVPGjIHPTB6GwTFsKGro3
7c5VvMav6V51xGCQ7M1i9eWy/hl9/vffJlnuYOod6og+2IN7rmfNGLpHwtoFHGbY5kfIPFE9mbut
wGtL6vuoF1dahUasGhr/PWopyPx5pCTYdMJeHR+OQDi9SVD1WAo4FlyXSyMW5C9yDIx9bRU63IZb
2G1pKxZKUa4YNNG+/9ep/RZ6sX7VUFH5NE8t3AdcyUnQ8bXa0S8bPxQPzB4czetO4FuUAnK8jb2z
cojgu34LvrjaYgGyleGE4Oh6OZKTe516CsO31hndyoOadBiU/amqnM23I1k5K0wZPQFAXxXUKxaH
MbhdIQVAST4Xn5MdBaVX+Hp7q59Er3SHAJyGjT27upC+xZt/z7cFrEISlxgU8SZxn6ouY5bS3qMB
AKcH004oiqjhbwV5hL4bbe4aAfW3NKBXCoBgI4KgbiL/Q7lz2RuY97SUS5ycDbX+ExbqoY9yGz/s
qFC+40LqFx1EdML4LiSHKjoY4WBrUC9vum0a2soJhkI9ACtg6M8eYYvPzlONhWbXSmfjNLi6x4M2
9Ylyq9uz8wQHAdlP5J245SSzcuMbP8IuTpFW6FnZ642EU2ROunM0JCxl1zqCX3iavnnhr2xqhDNn
WT0RvOvlpuaToodFTKRzSlSnLV4VCT0Z4TWjm72ny5okBvYFHpRUvFguV3NECkUbydfxOB8fxQmO
z17lQbE62FjJKzuHQCFwxmSgFXBRX+ph8D10WkfOTevOVeTKhq+3ZMnU1v3SLX3IW/5DRCQYBGC1
tU6lWE98mDKFnPlbs2vvul+9l9yGVulm/wsW2GWWhvrct2CL45DmEHnTc4OczS7x+0q3BLTfW7al
9ra2A5DqolimwED0AvAZCRovozok55YLFkmFfTvyu+vzdvkcm0fynxCLIwcKtxQlqgiJCXmf9EMt
pw7TB4coT1O0+Y1Wpw3VHLSUgbAG9+Tn+SZEVBTQTJHPcuZNmtMd2U6HwCNTsB4cIbbNO+6mbnLe
6iB/Zc2LpI+gDYfiB5QisPYXRwmBjbKcskxG5TFvnMbcdRNo+M0DRD/cxs1utdbtC7s6Gm90wkU6
+6Old/9yf//4FYuTRVfGyJCifM5PYjxyazstILAQe9SN8AucsrXgKBAhNfsH4VINn/nbBCxmHrhX
LYw4QmvQBwUVTSTZ1gacE+drc7x4XguZXpWRgTnuHGVywZv3BbuzsiP7rB4ju/E3k821kxNCqQQ1
LWP2sFp81DKN1CoTM3KWI9eEmG3sx3biGo5xnMWMksRpw9Nc+SnOm6HXjjdQr1FkEg2oHi8fETKy
eaJVuCOUWXEEvO/uNdFdZks2SPS7otpo2K+UFeAeCOqFDBQUOjvLIvYUCVMoQO4V4piGk4Spn/HC
o1K7Iz0FKxuFbFLbrOl3sRF71w+ItT0rA2uEEhSgP9AQ+LlnE9g7dixEaEkMd2L9J2oaV4ac8/Uo
a8fQ9yiLYygy2qY2UOs6Yw15cRS7E/uVguPRFncJqFzXg10SIbAbFA0VQpQS8DRdAjYTKBUWtAZ6
rR9HFJ8aZne42Qct8asIdH7eOr0muEqq2rpCz3xiG3O6+j2//YCluAsfCJsglSieuQEjWtEUHnGB
wAIGsKWysbM6ve3S9DhG+o6aWzSey+AQblSgYIzVqxjYOosvCrforDDjosdGHdxwX+2N3bifjuXd
Vv58kc7OgZC3GUD3o7G7xH7ERq3CDQngwUinlpJGlka1wFCEAO4YdihXzjCBuGC0j9c/78WtuQi7
WEudUaeKmaOEEjaxFYcQbv+4HuASFYgIGBAmEPkwYNuL0zQZipRKodKe5TM7oqGbe4Ib+UBHhhb/
2+5yoAFSu3P4y0bcCxG3RdzFESsNGk/KFgVuuUsfuVbtlVKzUI27aU3FneraiULNVYvQ4ZvuyZey
n4vY88f+9jYB3pKSqUXzjnnCeWgs4wlwY2Uv4zkWo3MYHqcXVKZVF1meijKngyPfnoL8JG7ZEl/u
3vmXYNcCPoX2wkUWkTMdJBhlAOEThqk5Fd2RjL48sleFG6OlsNFXY8iAy+MfkRcnScjuNz7DvIB+
3HT4AdDfhWfrnMSgUftzKgANk6YGIkm4xzXUOfTXyEUZzYuD4UFwNiuQF/fqHA3ooRl+itR2eQCX
UzWFZQP5UuaNkZ8ENe5VOJ42Hi4b+AAJ6bZM39oO+h5ysYPailLWjkC9tu6UBbBV9aSAWbjMc8+w
2N/KSbwtDuPaWYEXkAoOEN6dgLf+nNMwBJJgiDUA4/YJKkfGbvDQ5fC3jqTLWsI8m7IMeZ8ZWoNa
8s84dcpHwk2UyecaEYY3Y5Tc8WDasg9RVjuG9frWF1wf2v+EXIIx8mjiYPljuaSzmpBv7LKd5P4v
8qHVZQkRIUgearoiL281gU1qS3qghVq3i/zyEQaR0LTTjiqwV62VbcqnfGU5F/vgPwGXtxgdNKNm
vdpgLlFD5o7uyWjhpBb5Xd5DZfcUOer79a13kYzMX+9bxMXV1fZhoTVRCA5h/kDDR92AbfPf6yFW
jxf0T8TZ1gYYwWWbQe1y3cDtjKYb3Ce/HGwBxHDnZyv92HoSrG40oE5nWBmaGss8Mq+kegp7tIvG
7rcuSFYHo9J/GM6cPM6tSjJjHn8ueJUxPlt0t+euNgKu8aCK6V0m9A5hSWAw6aC0utOV+acUZqj0
QHBg4wesLUuYzWgSGDJgWy8L0Tq00EspFCHYJWfHkaaodqvkV9+In4URu0W9kwawKGTpiGX9zDp0
vmnyef03XLwUsGyML0MBBUwJnDI/54CBcdQDQYzWfpfYWhR5ahYCqw8yB6hs10Op8xJcboovLhAs
EpA0L6ss5mBMJsjfGG55Ljv1mXKQ88N3sb5hUgP4K/Gm5IO1nTtJgFHA757Fo63An6kh4jFuXpvx
iTF2MuMmqKfTKHUWuIS2EsWmhYYzh3AKsScgxhh7qnizJ4X8m3INuqPKSTaALTUbm0tSoMOceCzK
B05KKyJ6kGglSGyabBlF/zFIT1VX22IBYeBMOKUpDofpV6J0t+Zo+Gh12730en1eLguL8zeYOVL/
PS/zMvmWPyR9l5cAwoEQz0NPEHJPnaq9lIl2Th+ltrMFybCiqvKA+ghibbCk0Dwmud1v8RlXtpyE
HiLgjWioo1e6OEJY1+uFGuOUFOFYmY5/pGaDgXzxlAEzA5BmDFMB8PeiaMNzU5LyJG7OOKweiFY6
40DfWZN4cZY4jSZslNpWx/Mt3GJeMxJ3Mc3SBjVj0THLuVi79VpZ2T7oNyD/wBcULx3sGYGQFPKS
5pwf4W6seSowKu4YqIUVd4BusecElsC9Jb6ikLiFH1+dTdDcINSoI/1ZFoEnTsYoTXHi4xcAdBtJ
byxRAzN5lJSnNn4LpVM4/NYwq50BxZQ0rXyV1Q+pbpzLlDi1mYC/aYgb/dP/AhUvdjlIOIAbI/+c
NVQWacRE8yGr8745k0l160S6I0r+J+FYtzrTzyx8L3LYzLXET7h+ZBDBzysAallVWq2Sfub56LFU
9KpItzIVfLKsyCy10Ty0PEEWI16qprB1MV41sw6YOdmqnj+onWC1Seli8aIK3RSeQt8hrW83kECo
8dLp6V85hRApkJ6hYvVydiLdR1fvI1O1NXwhSfgQ6J08ZU4vGJbc1pZmFvD4C9G1yd7kCtZ4yj4d
4eWmsN2UHJuwtwwzsxnVXF1IAp6aB7SAwAB7UeonidN9D5QGxcsHVBcICu0iltoiu28nZundM2vl
2wZuyakA++IcIkllCcIQ3cekv0eZ6BjVdQRGWYwHYIx3C7dkEw3vcLJbc/AkNXL0sPVJWR/KbnCq
QduJylMpP+rg1uioyCcywD2yaYfRXxV2i2hKCKb8LmA+FCoE5ag4tQhUY3XohrcK8r4iKe+1enZ+
VI5TRg8VLIh1IzDq97q7GfCU0QW4PeulQxtxlzeZ25m5MzJwN82wweqGagBccJkiOqpQeK38muWg
L8TMpipUDIbwxixgy3P9zPyqh16sMnRSvzpQM6D+55kp87o1mVw35wq6ECTZ1xp5GtpbngEplqV6
UJRvTcXsXtkTgLTh1bCDOrOdCZMLt9KgkDUnNjCClNodqMxD5k6a9Kc0YFA54AEB4z71JhkPORRD
hBqPV/U5aabZoNnLDW4lKhy8osmOERsWwF4aQck3gfbzeIOLyMrZsdCJi96+w4bIFQrqsfzUpaMF
fylQi6nFByw6EDMHMYOiJYuw1GOHCuapFIjTMiPQC/G3kZ6gvudNsuDLHDAZbXgi7eiK1a2O47Ia
6n04cZsrrSVGKgoIlZekpqfH6nGUykczln0tLXchZDSuz/0X7Pxi7sHSmfV9UTr9qqJ8u68aIS4p
g1jAuWgau+WVDcDxWcNCadTcSyjbAdDco2QrxzBHLlIAin4pHPTfFmOkfzsS20Kt2qMekOS9Vu6a
bARTVtyzpPejBCVm9XmqkCDDyLMo7k3a2rJ4nyY7caisXg2tBBexGhtPfExuTCO0+wqsEQ27ve9/
hVS4U3l+quEAykcV9/2nwg854ARVI0BRTEPbMIUuFnNSnBm6iE546+uqcOiIvlfNj+sztXYBgdSk
Q1EEWd5FLVRgcR6GEl5UunofRRE+9/v1ACvvJ6TGX619sOMvEGNKT+Ko7yECQ7XJyvXplmnlIclS
n2HHSbXpg0LqMZg1Xw97iXTCRY682Zh97ZAwLJ+kk6hHmZFCPl61sr90R+zCTR1oBs2ClJHNfByi
oETE7hau8JIv9DPwkm8calJZQb135psMbvrS+pCK629NG2XJfq/ijdpDLlK1AIzFtvjfdPvFlUIT
ho70FUUO9IPJosIhQB9wkGIUuEYssaoWf8tD8VGahc/7x3bOKHWI1Mm/xVS3OngAmXpvdcq9nt1F
2kFQT42enupxcuSoDVjH75PwQe01m9fRiSjtO5xyfanWvWKEkVpReGIke1olOiVBb7IGbTPUnUp5
k3TDwYIA3fcU8b2G7poi/pbkIzceKrWeueduChJVUjcnYfyTCy8S2SWih9YT1OXrfVmmL0nR2vpQ
uYmQ2PWQWHF/X3TUDevhA0Ywfyrjpp/gTfmScRQnhfwu019KnjuAsDhITa0wz2w1v5En3aP0IOEi
GkQ412fGH7HBhi3AhJRT15juM4D0izL+FAScnwN8mUxUwabITUQkSMrvvrzjoPuFCsct/8pMNx0f
R+VeGW7I8DQYb6myWWGe077l8QWEJeqv2Jp4xC5KhaNCdLNVAQ8X93OHotXs2WkhfIDetN/DWO7X
9c2ytke/hE5hToWH8/LV0+i1HLak7c8DNFxUsXiSU8BUM+JIA3r0WvlZ90BVl+JWarpSHMOTEhVY
CegMoHAXN2RcD7IKnY6Zx1A+NpIlBeo99mdldTfNHrILh2GL2kPWZhY6EyCFoAIJKPziAaEScUjr
DJWqJitPKWTutfpNBWhVE2rLjLraaszxbypNdwUxwM2XBtCCjUe8PI+FSgPoYdqDrgeNoO/FqPY7
sX9XZZB3FfFeZ1XuXP8ua6m7jNc32v1ATIIq8DOD0AYpM2GUgmUAMG+tR7Ycv2ga9Ysm/5dPgSIX
2B3oTyFhX8yL0UdU7qgEztFe93ooIk8++5X5jTtLxrdKEIMusHEzrD0qcTWjYmjM7YwLQYpSYxBv
SczunOc2xx9P91LPuE0qz6gdDThpcpCGbaDZXC9Ybi4ofQAhPaPNL4gsqhBKYdfAXQlp6uASe7jp
T6lTvpYB3I+VNxQXlKD0VXnjY64V3LDkcCoDoIN6ypIqh2vDLAcZIP65eElBXo0fyl+tg2ziqP0C
AeofXrK4z/HXgu2ORtkCKjnDOTmB0um5U91S7JwyFhwW8/th+qzJtkfS2qUDeQHgMqEvByrgokrT
S3UtcIb7loragxKaAdcrp+iOIhO9voCZmDwMjmlwv6q7jaqNtJru4S0HXbsZP33h5xA1BckTCR5T
QDfaunQU1XMrRKiHQUm2UB9jSXZwHHiJVrtj2FlN9KgJeNJVcrov0hMdNc8Q0L/H7max7tRJu0vq
16G6J/V7oka2hjUxNABkG6EFKUdfNdgZsFctOcRI+6bqdzp4NcCokAj1RKrsNI0/GOZ4V4W3VC0/
ARGyUvNJNl/IVB0y4P6N9LZA5jmCjd/kkl+04KvgXZ4W2n1Ez6aZOBJrH0L6SOFyGAnpYxvXbpnl
jsG41YjPjQbLbgiMCrWBrPG9hkdrHdY2GbNz7EwmQclpPPXNoaUHHr+ENLTi+KXvU0fVXrK0sCJt
D7jI1O2G6K0UYEATPWuQE2rkI1XOAwVPh2PQzGnG+xxSsEQ/5s3LAMUoFhl2xyo/buH/k9xlkpdI
pyqDWqw8HEdWWJ05QZU+eW75aJXNsdLwLhwVeBsqxX6C7wUnN11auVzObtvssZPwX4h/x9ozuo+e
pnZd3EfpPmavrMR04CVMM8Et8c40Wr5rogeetdBtoIFWUhd4kUNMmG00p1aG/NgjH5DQNe99KoB+
DiGLnTJ+6uNfwgRbAF29CUUowbJdJ/PfFCI/vEc9rYPl+cv1U3v1XPt2rS0fH1D7rIEQxrU27KHz
AIAnPAiiDxB/3yQbVYKgMKzNrHP1KgWZctaVBwF4WdKQm5LgKQU9bVCsTqD22IWJRIrBiietEgfF
mX1WEI/FxjMzJgtuZscmaw46vsz1wa8drvgZ862FzjzarD+vLMLlHgVJqO0QKF+LqPk0H2m0AahQ
Vg7w7zHma/P7405KRCOVC3SBAPOD0VUOutf/fRRoDs+aVKCmX9AOtdyo86KAaGpRfRTiPktKq5nu
rsdYXSazwRXgGWgQXsCaWrlkZkxwDyXPgwtfhwduWLFHdlCav4uDAkXVly2s81rvG3jFL/gEkFQo
ov6curYLxaQpEmQUPvc6czcB/Emtyjdveq/tfe7qzwOKRhGEaDfBqSvZzI/Yi6S2CrvOCA0QK2e1
+fqmRjHfNn/NXS6G1/EjBIbtIvXAytiKvLJeEBg3Pj4k+IHLm5BA9k6JQbI85yhYpzhYxi0W/Npr
80eI+Sd8W5JmAV3CHKS4r6Zy6Ne6nd8Cfeplfu2IemAWTu6azngrneUtgPU8bYt0BmsU+hDopoug
5y7u+VjOYaoiw0a7hhEn7D0tudOcLDsCrSkzl2XP15ftygYnkIiQURtHn81YsgN1OZ5aUPhqmKa9
1MNLJz/ycWtnrJSNv7jNuoiRzTyln7OJrqRkVq1e4+1e7kYcoJolOzzQnDACvhHwMJiKATytouxn
ybvr47tkQaCHPROr/3/wRUmeDWjISBGCV5PFPVl15SM7ohvraQ7RAvbZHuF64raHVrCjh61u89oe
+YL1aGh5QRBvkfGnSZuC3J1AtjMtLQkvXLXSLHFoLQaA5fWBzn/VYt3MGJg5WwIKAvCEn5MsjbXe
p4Y0nRsCr0AlDcpIdLLevC9jIKfhaVnn1B14418Pu7J+JFB3NLxmFDTwl2C4JoORc6h30OSCwS0t
TWtIC1tK3v8lCv52IKQQbFn9yQENy8MML1qGQUEEzMokRFI653oYsKAuZxHD+Z9Ay2oPqu1SX8HJ
4tzGOEGV0gqn0krFDiVFJHaMvKfZ+1DsKsHmYoP2QedFxVsRd0FkKtYUHlizKxhST7zvzEepvhMy
6tPyxMXbPg7MWbNMniw2/oLxrWjYU2OrHV6eZ1MPQqG3hfRQ6FYp3k6vTXxHhyCPPCmtLFp4UX/T
FXvzXVLfC+Rq2S3MQ9U0t7j5SrgDazKrbtxUsCTqRcNr2vzOsNWiv43kjf1gwbTVJqTyWwnCZMNr
biROj42Y41Ah5aEWbaWMbAVwEqinvebNq9AciHaPHDqPjwxPaemvWPstea6IN0JAorY6eoNsYBr3
aenTyiHhieQHOC6K096k8Fz4kw2P4ehxGlS6m0MLHv+vyDwynFq4E2Z3A3gjsZc3tlE6RWLzzIE6
mE5vOHV4GUTkUwelRfCpvm/EBl6HztDttexeeajjR6P4lIqXQcRfBcnim7SrnZDsJPrYVkEp+BrN
IFj7t0kco3uqtEML/Fe3l2jqUFbbI7LetjM8GbW0wfgtkNjXe/0YhxDh4IrTwLNELp2+yd0GBsV5
Bm0ojBN45DinFqQEbEW/Mdo/iXBKDMGZNLSK2DEpXmXTNWVwE8rP0rgzUtHqhXNvHgvhTeUnwvZK
hJIPmhVqqYtWqkNiqXrIqIzf8wtcmk7ch+yuJC+yLHsZ5DpH9ocOhqXr741ZotAnW4JILXFC1oxq
WxkNttzqrqi8Q5LGakNi6cZkF8b99f2wcnz92A2Lg7tLjEwaFTCQG2I6sY5GT3KM8egqjMG7Hmnt
GMHzXQGKDPhEcVnHaXrSQgYDKlhyyG19HIKoYhZn/5IIfi/ELfKlps+TSpE4BsQaSy6fY34nQVTg
+lhWT+I52QQXHfoMy9qLHI8070I+nQv4iKlC6WWpapHwoemh/gLEeyuCkds+XQ+6kgrCTWT2AYfK
PWgXy/Nfzs3YFLJBu2kocSU1DUKUh0eSZF4bpYcWeWkF46iKFy8jifa4qB+ScCBWbYC8E/d5kDHI
shpk41b6QrT8vJbAnMUP0gE6hU/L8sPSpo2hC6iYNxSjLqX6BIe6XanHwNUOnph0EMqrYMySo+uV
9McqR88vJ3ABNdLjBPtNSYiDDGKe+oSKexTaNMYuBFi/pS953SSWgJa+Nj63bbvxES9zFvzuGeSH
HAypkbxYKQWwAhJHretm7hV3zUM5geyfwOsRLkB5stVYv0z6fkZb5NJ9hJ4LQCOIplR/OHwrylz1
lOTU4j3MFAgGjaPLC+3QVRDDayAeZDSTy8UyyEDdrLLkrtfQDJaZ8ZpETXB9ZV1uzfm3ofUAgLYI
5NL877/lwmEh5CItNfNGVDIXmNddSAu7lPWNOVif8P+Emc+ib2E6UU2qqEcYrddtY5KtFlrgkgiW
WVxBQ3JLRHMt3MxWQIlpRpYta7FhPDIudHl0lkoZ3u9gsOu6rQjqr8SYO65Az1bpeE6gxsHSLphU
za35czaVXlONvhI2B7XvP1W25X5+eeKC2Wjg0EXxVoZmzWKy6ZQ1AsVlfK5TzdPi98zAUwNpSFJt
mRB9lS2WOxNMPixxlGov+Ux5nMKItifReVLQzelihqJNHrRGsquYcmr6KbLSLN3l5FERiq2sfM66
fwaflTRQVpQge4Qi6mKcENiGwqIi8jNa+dIeHDE/djKbF/BdsFSbBPXG6rp8M34pd8xstPltvmyJ
6E2kKHnT83NWtJZC4dgibNyVl9vkZ4R5xN/Wb6qJtFGalp9Dddpruex31W0HOML1zbgCmUV1Adck
qhiQdLkoA5eGVpJeLUSYdp9Em+0yF7YsETQfIDya3dK7KvGg2LYV9XJZzlHxvWRICc4Kxz8Hl0nd
NEoDojKPOYqNWrdj3lf7aI/HPvjGxOlLa/pFtjbpVtjFnJpcZtDPRljprPn9DYB0ZUBSf3rJdqKT
unFmGRAGPSjUlTYeHCvVfYwYeqvAJ+t4Gy+ZoENqCKMuVxxtX6m3CZrMQAtnvuR3ZE+8zt6Wd11b
orMOJmJBP/sCCyeP8JqDcMh0bqFYnE+AcMkbJ/klmxatme8hFvM5ylPecdGcoJ9R7nSv9psg/sth
CQ3kuqNuPKYuT9ifweSfa0Ys8GKbmpifG60KxBAQKaHfjZXi6Sx7YpL6+/rOIJcdC8Qz0LBA1oXG
zPJEV1vOqdJqE4Q9+e/kl34GlMuFuP5M2Dac1klvysRucgsnzExE2yYHrP6CmWEz/28GqyxGHMWx
oITI0c/ctNrSl7Q3YkOaDs8R+018A3DqFsbi5p8uPimyLbnKwXS2BDVW0kBUcb79hnmVfTuGJKE1
xJBK/Ixbc8otySEfMtRR3NhpgvY3AC6NYedox2ZeT93rX2Az9uJQ18S2Qzl75OcKLYUOAC0HMI0C
5UjFYW6iBxU17Bgm0jbcIL0tJtXKWSGDSg1g9VyABTLy58DVOiZhOkb8nDeqlaCpmkJMtj/q6kYf
bqU2CPzzt0CLXI0ysGah6D+BQZC+I+/UZ/AB+BjsM7uddtSPn/L72SAV4rG/rk/wyhWDyBDxQnaA
rGXJsUyUSMi0KuFnBZ2ZTP1/pH1Xc+TIme1fUczzhTbhgY2VHmCrioWiKbJpXhBsNhtI+AQS9tff
A0pakUBdYmfvg0Ix0TOdlYk0nznmvh1FJ863xMku3RIYRjchHYuNtKqWhyIMIjUdLxk4LtTq/QS3
PZATLv0VQaRys9Vx4dwqJiTz5/9BQm950zYRtDUkNeyvB1heGoLgppkBrNSJEzhXIINKDeABjSeR
m1v79cJ6fhl5cVa0lLRGwYX+Ot7rbzr03s7lLcWTNl4LgX6Ingbgas6bb+m6xIQq66f5Lk5JLOg6
F2EWfC0R1SVddWoEstMF2avi3JG10Q1FCJdLgIWMJoo1qf/9Jlpmp/DogpIEhKaxhVBJW2anNNFU
JIHgiagSlNlaoANDzcoy1WmpRC2NGoEmDi9c1p6/H3dF+54HNgFHQZKKjgXaWl8PaF7KwgCbkpkR
I3rsUN10nWV68Gu4TX3TDSELIx/MQ3Il7dRnNC2E/dbKLx/YxQ9YmtrxEP4FU48fQBGtTONegere
93NcRQ0fQ8x0Vkg7IHhYXkLKWAxxbYJCAk6e6AGQeYjAgeYW0EezTgb1+Ja633zbfA6kMeKMb4ew
EEJ4gBAW116nCKTTQkh6j/BjiMT0Jkyg9k/oZJl97iHYAG5Y3nBeXV30/xgUdF0kxxJ0rBcPHVxt
oDyWglYBrpFDryoYT1jJOS1t8I1kX/BnfouVvfeTI//6foWXR3Y58uLIsqTB/R82sxt2ZvX97ZQ9
huK09RnnOGi9qP+e3+KIgpVBwrrE/EwI3B8qL9dsWKTVLlwtdpUdOeTP9gk+poVrbn65Z/3cRXxt
AtJZFyKmVU5umqtePAWlzFF43urnXjgD0Iv790CLCLAPBYnxef3KVLfj/CYLf3//gS5cL6iq48oG
wwhFpGVHUm1K0xjn/ZhnFK62+aGHdk4JfT95Km/jNLZy1J4TEm2kCvM2X3wxGWwWEIChcIkOyOIY
kLHuULM1cbnE7c8JSPBMhm4EHc+t/nvKBOv7Sa5yZ3wvvI2Q6oXVD0ozSxpoV3Ysoxw8riyf9qUY
HeopBiKHWN3Eb0Gzvko7BsbPBM0r/v792CvIG8ZGHW12dAKnBSSexV4Jq6zhPBpBaIqNgNB+Vxsi
sP5UPkEpyKVlofqyCjjFRJwIRWMbCTGMBcEpmGwYaZwHtdd9oyWQgJnaE4h3thZDBEOXn5Qyfxz+
/Cs7hyuzXh9Sm7l7s+Rnh73atGZEhlMhG3BaJtRiZXvPY+2RGS3wO/vU0G/AlnrXldCWQgW9iPqG
1hwNszjzpHzLSm+9Qw20ySDbNefP6soEATKhZR9FpXoy1Nyuosg2hhLSSbsSApFT2CFyR77QbGnO
XXgaIG8now2JixqOJctlSHIm9zFr21OSFcE4Jce6bm9ww7o0RJgxMk9rAQKCLXevoJ8D7IymVwES
4A22zPq9gM6gBuIJqpom8szFK4yrzRhpOrQnjUWwRkJPVJ5cCFA5Uq4Cw908tNOfLaVCqVFSsMvA
qsTzv3Jc4FPasnYMp1MbNicuOyK/A5oT7awbIdPd70/HMgvQgJUB0wuOZzgjs14V7olP6c8ghfUY
KrQ9GfRxHAHZGSDe1U5wWNg0klhepR9DQQloJpfpaz3YuqwbI8VbdCLgMQI9qlhNpuz6voR+xbhX
mztWSj6QObeTZDx2tez2Hbp/T5KSb9xGl36IihIeTExmu4dlC5YLU5ybRcpPmdA52D1+HlbO98u6
PDPzXHHdgVMwhzX4v6/LWmcqoUk08VMJ3FfVzjA87dA3PeY0eGlnniA9dROVxf77YZev/T+GhWT8
7HCrrdC9JGprkULvEx236TEiEO0fqJPyx+9HWR4JjIJwFJXB2Ul3DXWkZih0kRlzwM9VL+pqB70U
S01Mv4mKU0u127DZohpfmBgwwJD2Be4Cydyy/MmGPiIZV5vTAF5PFGl+SbknpbffT2xVkIAeDyq7
+G4K5MzWbN+45kMJJW16iiDwRFIcdlI8TWr7I6+Eq1KET7Y8HIsRqswi0q9Bsgk5p5r8I26UWyHn
fqHlxwrPR2tSq6Btb0Pw8E/eRx8/ETEbzpEKKaolwIx3rCQCzAhPUaGfprTzpPhkDiDpgJM65cco
f9pYk9XSz2vyacD5Bvl0Q4gT4IdJhgG502RWlMHlwgHbbJZgi1xtL97JQWNa9GjcRH7rzeKC0C56
TFz2XPib+K1lLojZo5iLfAip7wer5uuPoVMdd0abRieTqZAbBwAyjipbacDgYI9qAZ5T3Z2HvHs1
M9MnkIr6fjFWx/rr8B9hzqe10ArSD3FVRKc40r16YsCIZKAY1u5kIh3VOkA+mxtouXnfD7uqMPxj
2gh2IVmso1SzuKW7Jlc7PS+jU6oSZ6DyDp7mDOS9wkN06iVptaet/qYoMVS5Rn5FDeCvVO3P6mvP
vwK9UsDIZgtF4I2/Ln5VEVY1rYFOvoiOfwj0aOh/P9FL6wsUFwRC0UJE92zei5/WV5IHJYNFX3Qy
YNFlTvQxi6fU6kVmTZN8Umq/SprjwPqN23oVa3zM7NO4iz1uUn2gpMS43LQAD608lQOKyAlK9XFj
lQ4QEj3k/zZ20+oenddTBtoKZxk0gGX5U8yUSul7bGY2gpzV0ke1jW1SMj+RGjeCoKIBuYHvF3j+
RJ/D/n9MFCh1XN3gI69iYbHv6pJG0WmsPdPgjoiCVV4/FbAIiIZ0A6d64eaY3cIgQQxJduQZ89f+
9DXTNB70RBGEwJCeNQUw8tJ0kk7Z6FTN32Y1pX+PsjyTI8PqRgNG6cVbrSssQ/rds2uBb1AqVynM
x9J9GmeRRhhxPw6EYxyhM61J1ewopldSmD9TZhwHTXU1EmHXCI3fIVf4/rNtzVH6upKcjOjltxhb
RNc6hvxeSl869isv/rS42D9mCSYBKrZQDV+iIhJaA4qhEiFou/gUAZpU6qU3gT4B93O7aDSvVmW3
UUvH7LnXtvn99xO9uD/R5ITdGPoSK1U8yC9LQl4qQjCq0UHpf4oDEGWgyRHUqEVx60K7uEE/jbY4
9m2phTmPJCEgqL+3VXSnFApQ98LW9TJ/ntUW/TTO4uIcwPRRq1AWgmzP9yk7wn0LrFxoskLKOgEu
1qg3zsTWMs43z6eTp0DSmTTw/gkAM7FkBXpXeKJZF9sxu6HJ1sm4vIwGLLdwq0BXahHsNpEQpwIc
XQNDKG9KrY3BviY3AgvM5BmgXVspOVR/B1fPp0AGVTrm/Bglo6NTpLbNRmFj68coX6feD1JDa0kV
grQ8V/XVKN206VY5bx2FzHBjEWEivFtQzFh8TyMTQ7kBn/ekzihVEUxlYN1YdhSl0q6EaxEkjayU
7GpCNATRk++PyAo3jxhYgeMKzJPxYskrUQmtTxs0rTC6dEsOslc4CMOe6116NH2AJNFWjjfmu95N
iDXRxMblB27FKl+askJWhoSxUz/D6HrUoGlx4CkIPCN4kRHfSv3XUcDX8RafEKtII11v2ClRURBV
6sM4oR+XRHZRMJsZEfx7hrsJqgXfL+yFacIVFYRhBFhABi+DLEMPK5prGBb5MNQAChcGPg4nuavH
gDCF/d2fHQ57B3ASkA1RV0Ht++tGNbueykMkIHqO4IMb3hphCG5resybwZnydGNy62PxdbTFC9Kn
I6mEEqNVw1Xe7xPznGwBOtbrh1wX3qAoys4diw9k26dLJxyZCbcxVQ64CtYiQ9QUqxbiH5j9yVZp
Ru7367faJYAZ6DL4uuAJw852+VJVtIOghF4OQSaaDrhZCRi6+mjTWPALhqicC6UbV5EIttvGhTfv
vy/X+WLk5bMBCkWowkgkyIHHlQvBa2Jto2m6evDnIcDWwDEHN2n1DkZK0mdyjiG4+h4OuMOjbGdW
sFvdip7WYc1ipMVkcNFMaidhJBFUeIo0d2CZ14jvxfjEe+YXTbs3gHnYEv65OC4cLFBYhOTb2sY1
60fwc8JsCPoeIh9s8lrjPQcHsCAHpf5Bm87NgGeb+o1vd2lhwStA+cKYlb2XV3fSlz1Io/Ow02Tl
PczbYqguig9D8vv77Xl5gnNfC9VDNO+WrJu6BwbYaOkQMIDb2w5xmwT01niUJy8rG0/PxF2YNHa4
6fqyErvEow5IBZjMH2A19BS+3iylXphq3chaACHRl3AqYGQPEHcyJGhOZ+mPSLkddeKrUXRNtAkB
nW5LjX6tjvk1MSo/a99bxCWqID827IkakxOlnQ8so1Mi8OR6v/9+oVY3E8zDcGWgITcbJa+MqBrO
csCjiRQQ/FJC31XzHMkbd+3FMWZiPz47wHPLtCcdABFqEPoGbRTExUNf3ffyz++nsd5Ypibj2sO6
o2u7Iv5NeSPkkBWSAj18ADLVCSES1nYnuVKs7wdaZY2ow6P4gW0FAjdUlRfvRimmZVcUtRL0jewq
ZQ2/PMUCCsLKwbIq4LsIxMDGkKubfR4S0iVgaM++M0s2SdxGA5CJrRJEWWNB1Gc3kCNvgDo1pJ24
dTNcmh8SY9Si4WcHvOVifilhEBw08FL1gAYCFCO26nkU+F5UUi82jX2dI1n9fklX3w7z+zyk9PXA
5HmraXkeKQHJzg19z82HIX3CmdnIAy4OA2ESQJ2AuFpJwUCNJeVTh+5yVd9zkZ+aMroRdeoBAEn/
P4daJAB6mSVJDNBsEPX0KmpGZygfWyZ5xhZEbtVdg2cOGO8wWUckKgFItLhsOoBvAfbV8blgODHc
e1pmtafGHnZNoNxAVHhWmylSK74FlcOeOY7J7aag+cWFRWSKpwTSoSvfX7NQk7IDPjhoXOG6uhes
4dy/x2f5TvRNv7/X32PXhJTQxhqvq0aYOkQ7sEehbQ4i2SLv6YU+LuQC0oUGp24LJg549u/ifaLF
vqyEQSdPJ6yclUp3Rh8fzG6W2eL332/dVRSE34C2KmBc2twvXNaQCGlSEvNMCTQYj+scHrmMnZuR
nUGqCOCF5/UIxMBh3+IpXLoS0EBBVxCP+NokMWGaRgtgywKRy7YmcW+IJZ+j719OZzxpW82j1QWO
ac7lCCw2wcu9fLajEU92KRtSUNKyc8ImO6otfa9bcYvwcun2gSAeQY4FrU2wZb9eBazMjSGvSzlI
zAxr11h0IpYWolImDTApLexRrrf20aXtC/A6KoFAAazlZ0JpUKJomANnaO6cjN9Q/YMqvxM6zbOa
Q67eju8gXGeT3eaNtEJHz6d39mKaVTJgarhcV0HjJBQmfMaw/Dm21TFLMr+P2F0HFhVM7VtLAouq
R99bEtmVCTJtpvHUGsR6X5fjodnSjFvntovfs7i3UEITp7rG7yGH4kbfpYdUsaRn5swG7FOQeqjw
b8mwXNpaODyIPoALmiX1v35xvDcDvE9iOcjHaN/wBxMmBTUVNyAyF0fR57IWQAgAlM3n+FNy1LUl
Y+jqSkEvnCsUXSe9sxJWbDxkF0eB3iRMHEFvX13Go1BrQ4ZefKCPhZ2Pz4mGzaNvAQIu7VcDZWsk
ewpcX5cvNGExtH6KCO8Y79EN+gXkjcuK22oLGnN5HCQ/SMfhVLFsvZsNyBxQd5QDkRR2XEGTLnns
i6Autm4XBYv/JaHDrgOv418DLYFuvQimWTZgC/TmifMzZ7+/v6Q3JvKhuvvp4xdUFiItzeRASh4T
HCqlCVMLGiMnSKPv/jdDgXIgz4nHClCXM6ZQimcp6IlgjUntmGHuliTxSt5tPD0XVw0dKXDncHMB
GfJ1Sxu0xS0h5nIwO5IOCbqexcYI637s/GE0SPPhepyNUhanRtRGMSJFqQQhGG3n1hWPYxDt5B31
U2Td0KaCmZnikV3i115qWEJhb6GkV3T4+YacoYKQXUe0DZvjr7MUtErQswaxYeNquINCq7F60BFF
KJIR2RrfOnjeiINV+dA1hQrc/0I34uMXYHiUSmfF1mUiyXO9UaK2wiLEt1DEdOKw+lUX3FVHcZ+U
GeBIo6dX3TVEjg4JKSEhCieQXIVDrNKKoJcT+DqMW9jQj5dheWbwVs2kJMAXV4QkwkulYyoCj/BF
h6/eDF3XbPEn0El244Hw/WsW+N92J7/0Pn8edj5qn46SUBaiJMApKxDr7K2WNajVan4/yk7cV15l
ELul8UaC+v+Yqo45IpvHdBcbPe1omGUEW0A8d0/66MkeqNSBsY9xIz1UP5K7eNdeK4/91aZp7OXZ
/nvk+Qh+mm0yTC0zm1BGYgIWrK/NBgoz/ve93oFlXf+m9+2RPBGn/h/olVyKLGGEOdd9EVSvNKVM
NdMhl4MUYgQyMESwlSYeKm4uLxJLG5OXcXqnvN64KS89YJ8GXYryg3xYCiqa6cFgKPYIXf6kyyH8
9PP7S/LiKEBWaXjFxDVpcNLjJIxjSQ5KcBEM8zfNUNjY4j1cuB41QKpQZZKRHay6n3nF6xouxnJg
QkAZKbSFRuXGc78xxEcJ6tP2yJiY9oreyYHGKg+yuv4gbjSSViB0XD6YBYzsZ7fZtUhPKFEjluNG
DjpYjpWH9iG+Tm9jh9rCC0FClzowPHIlCxIGTuWEd2zjObvwpb4MvzjuXJCGcgIWLCiKzouAnxoU
CIEJW9SrrWEWl3yZD2KSQ0UmmIrGFsvBquMnQ9/q3FzImcClxL4DiBLd9yUoTBUVuTcMhAFTFzs5
1I4GouwqTbXDilmY6cbaXbg8ICwJ9gBo2Xi8lkzyfiSZ2BKkMmUd3/X8R9LUFoqsUkz3vVRA7Pr9
+1O10gKZfanwHqhzk0hel8CaQi2QP8Q8YCAsdHvmV4/mi2HND3S4hZGU1nt/xkgiogYXGTDZ5ezK
ZIqqwigabExIydaOcJRu2Y/Z8SIPUj886ujFO3wnPEy2Qi14bDvFLbkq7K2HcH1Nfv0di9pR3+ey
kOT4HQDfeVoNH6zhF3TIrVhV7SgP7RRdV5WTrZNPLs0fER4oR4AcIwhblMkyA+oEoi7XAZ4mV1aY
o2TZTa7sFHjr4PF366j5aWT5QZJR+dD3qXkMS2pJ5U+DvSnZW4KKcM5fONBTorqPQBtCnmB36q8J
LXA5AyUWHiXadT2e4GyGq6u4ZUPQId7P4x9K1O9oNVisBYthuimiH6SYeZ7JDuAdwOZwPQyTlbaP
ZOK7Qko82GdDKoFYRqk5agUB3ukXhx51BEWUtvtZqKg9mx6oS5ZR/4QGiGz8brvrSn+Ii9YpqzvY
pTSQNI9O9eS3fAQQR92PeuYnzW1XHpNo/m26NUyQm0IkVsvElsc7UXzTyiBPFEeB4pUgP2jsrEhv
KmQCCy3zAC72EiOBIjOUQmQGdWpA4IcRBB/Zl0tzx6EZmLPhTCqyazv5gdSdVfYQmCphJtRBeYmm
mAZgLbmdSqrbhtk+FVt4ZUxWod7F3VU24i8gxK4R7/eIHGXhpzKCtoRqPKceBC/cHllT/FvqH80Y
OuXTI2z5HCGDEfKYQ6nxaoAQjDBxO+uep/ZQmLFj9BDrpkiGo8rVeeHIxkPS34QQKTd48iAUvxhx
Z83zBIBsUU+sTn2EuDZrGqvqqE9aSBCDBNIaLxHY+kD82aVGLL1/MQGkNmCB0HI4M42/B6iaVzI5
xU3x0nO6K7XaJuZZgX+SLgB6nZ51iP4i3M1xUabQzxmh8W8iPcs7qKjrr1MCueI2v8kjyRXiGx5h
ScbREnPip1WPlTYhXVhYAwRsRuN33XVur047aP03GvdkdCAEoApjEIC6V0GOvZAwN86ezQwWl2nq
kgZ6jijLlIKvkuoossfWhCtkDW1INTq2gnqQk9gTkA0AwXIPlWNIOmeeiekpoHcaWXRQoYsMH5Jj
i8+otZmrQrJRbks3M6tDAyw5mv5WNVEvqdgOtT9rEJ5VuInGMpQcebY3y30GbRwJdiUtq8+CWNhT
Hz/oSrcjEHhsOjiV49YJWztt3ob81ohqS4PUKrTu7NAAaDLUnCwVnDbW9tDRBbkeMuwoVXIIBl31
mRN1kxVqCjwCxFscBrUAvw58hTIZPbVX3TSEHlIfW33eWRAcDYTqPeMgpIHh2KT1bSY90Tlskp9j
Mv8dNLM4igC1rJ9Ss3vu9Q7nJ+G3pSI7LXmoktw1GSTqh9wN+RVXINDdi+7YSi4xA4FM2FrM0fXW
aRPI/8a5J066pQ+5xQCFr6Rd10Jh2uQeVzS/y3K3MgQfYBcrgYkZZSLUb6DSCRKxGD3mmmSZI9kn
kebS6jlMX1kJPjUukcF8DaFvDSV2u4h+RwSanzR9QkXATmW2NwfH0PaV+FLWT3Wd3VCiWlHR3KvZ
VcMohPepR/WXgd2Y3bsJ7SJM98P8MDQt3gNprv4asYOVXDhmQGyJMpgeUFxP39r+Sq0eUg7PUv2G
cXUv0t7q0iue7+v6XZre9OZdos/1FGgwCyHm7wm3TFnc53OmB7k5Y3C65NS3glPqhxIhpBCBupyp
NyNkUpn23tWwaElDF1L2uGp9Bq0vow+vTOF3L0OQS1H8kJ11tfR14xyn3Baj2qbhpoPRnJ18TdTg
v4viKYAGM/VtCRiGAUcqGCNEQtXrWWF42mH3O+2HiNycNmwxsy5Uxb+OtwjZVKqlDEY8ECVFFKDY
rS8+YivY5WwbZpOfm3TYiw/hp/ktYjeVRiFBJboOOJJQaFqdykN3Re3WKU7KUdvF7mbdfx0tfp3h
HHh9Crvhwiabo4wRa2dwVE9FQSK75rtZszm0Bh9Mpv5qa1m3ZrmohOhS1gPaNI+pMI9AFYhvdacu
1IK/TGuZe6Vmz4pJwIdTfO1Ar0iQnQVXt1W/d7pTcUhu281ZyXN09M3m1BdRTNSElFTz5pw1oeXj
eOhdESGccRCPWFrYlccH+Hs5sHVyUxeXJSRPfA0XEpBOI0xjkP4mu9Trd5vOPevgGYuBmBnwEnQd
UCH/+o0FI6tiDqA9FkN9gj2tbOxq7qY7ekhtNLWoVd6DxTLGbmLa8VV2aDeCdxDw10ujKiCCzeyR
Wahh3oWfdlkd0zxTKEEbjdyarWrlSnVjyj8aSLGpkzcN4FXK+6E9kITBc4M4AI+jIjFZyJJOk/ZT
NyZXhvBcLvya4oe26R3oHNiGEFtDEwz9O8HdniEaMSLdAZPqQdR+VtmJtT8kEDoyvbZrZbASrfUG
4ELGobRm6SltDgeazikUwLIJpf6YZO5U6rv5HcELBvm7n3oXiBmU4IBrCMG0QEikBCmXPaPllkpV
X0pqOBy8VPptbTbWBOpf0e01eQxUYbLRnCfJiYPYzrSbfnb1QXO7qm4pf9GVmzC7KhNQaMX3SkiP
cGwO0macmZmWND4I9XEmFBpwI+iU4VZougRva3/HYrJrmOTW5IFiGc2a+2GruAyKgnr32iUJGucQ
vajfo+Gda0/5+AS3Q6tmgmvGvdXouRNWD4ze51AZCengFnBbiPrCS6TwdwFUBBdHpwB+JSI+H7kd
D2Dfgy2WivsQTE5Ral6M8iSDlUdgV6dp2SE2z2mGnT14UnWf6qgk6gehjB6FOjnmInmmHNxyEWrW
UNwTeHHuhczSYHNHxtjRiiKI6+rKrPG4g/sG9qLNkqMsKk6u/MrQLkrDzmUJuq5J4dQdZENhskHE
Y8shiUx+MkSjRrEX8VoVsmjBRc+GScyYh1dZpNkpl25MoG6i5NGgoZsAo1ln4WGO5ovsYUoHOwT/
vRfvJfWtG3VAxh+BzfcafSdqp9TYdQaI+RDDLnXDTUcYj0BtnT0VuoqgT3ELJCvCdEUFh6Ijq8Mk
rUzcEVl20/IN5PkHOXBxr6AnPZ9gWCHOSImvh6fNG72oJhM7vYD95xh7NO72CQdQDIDYcXyrmWmF
rdeWIT7WDeQp7KF8UeL7KD/M+ovybxR1LGNnCo/RL1gsJcMj4Bwp/JmKBKQPozuPEfczGRseK6Zw
t2HHor0Ws8diuI/M3+JwX/PYl3ooHjbsJo5BWAJ5fkaOa+XgdnCG66GFId4CluC3auvisHtF2z8A
pgKBydSNovQA2fSrEi47Jikyq4xEd5qe9UR2BNgfasMMp4/eBGR6Take27KalagsatxO00OWTdC4
1mbjjBe55DcFbSCQSGHbQDytSWHWA3sLRHv6OWZXTR36yUAhelwc5CjaS3XjaXBcMvsGygqK3Ql4
0jQYQ3SZ83+aHJqpUZnwQC3dUOBw9ontYgsCMocIq683A5jQYUL1YpnbmmygY9+MTRByHbT8Ad8o
d+Mmt4rq4fuaxYWnXIWr4n+PtMjexy5PJKZiJB167S2006HWrxih+/0oW/NZPCZiY5QK0qAm0ASI
8AuCk9dBGcmw0thsoF4eCmgdiAgCDSEvHlTZiJlBoT8e4Ao2YO87h185ZIuYQ/emDyzfDggvf+u5
vBCdzFUfQBWhJQSy7GKCJWunlE1hE9QRPlL5WIhP36/gh1nYakugzmGKholq6hL1pApxm/RhxoM4
a+4znjgDyF1VxM/68CaqR7EUHb03nbR+zTIo/WntzpQQjANG2AiGTacK/Hrc9PHwQ66TZzURQVke
7Vb7nQFWBDK8l4mSIw3vJQsPvCXQ7BfcUFJ2DfEG2IrR8K2TH6Ou8bKk9FgHJ0FCfSogt/5+oiup
iFmPCU81Cjt4+iEhvwhn5RHpT6FJNEDOfxygFS57uDrPyECGQ3wKUUOxaj90ne+HXZcmMSrwa5Cx
gTTxSlNGEHMWFfFE0Z6GJxF8gHoyumIDRA/unahV/O+Hu5AkfB1v3lCfghtUcGSDiZjl9KYdptKK
diKaetmPYrKhV+xAitb+fsT1QZ8HnK1H0LG+IBY2gUzfSipFJ4Xv+hz0i55cNdqPPzsKhBEltPdx
cRFzJXOgTFqXqqEMHcq4RiyEF1B4HYctFuKFSP3rMItbi2SKVnMdw2R79sr3cDF3Sl9zIH3pQtc4
dyq7sP98AjLLZOOmhLilKq6AMWnXcZkkXQpgTOUT0JB0ssXLXsfcGALsXnR50GddQSiBKYBpOivS
gDUoykmV28omaiyV1Qwiin4P/3JD+o+34T+jd1BNshEU6ubv/4V/fiursaZRzBf/+Pfr6r048/r9
nQev1X/N/+l//6t///qP+C//+Tc7r/z1yz+4Bad8vG3f6/HuvWkz/jEmfsP8b/5P//Av7x9/y/1Y
vf/tj7eyLfj8t0UI4f745x/tf/3tjxmA9x+f//p//tnpNcd/dnxt/mK9xq/5a7P8j95fG/63PwRd
+qsugvaOVuaHp7KKF6R///gjg/wVaHPgBoAqhSLuR9RUlAhUMKr+V0mH6dbsbAEsBkAff/ylKduP
PyJ/hVADpMwlcLNxP+Nq/tfP+/IF/v1F/lKg+lfSgjd/++Mjsfp00c/Ecvw04KZR2wYmaQn6KEHZ
H2BNippOVxDX6A3t0ZRGfoSIOdSA63R0KpisUdbbKuPiEa2Tya41Vt8YTM5uuZbAobFvkkOtay6X
u0M6NkcNxo9QRo1/9JEJeXI6wKgXNKVdCFlskk7kNVXi/GGYCsYsVWDwANOK+MpMygm+khmV/dCs
Tcess9HKp8L79IH+uQKfZ7x4secJg0+PNg16GB86M1+vwqqcQkZNlnpkYOYVzkdoCQMDUpIjr4nE
eCMWAYrta3Q1D6iIEiBCMMWFUM4SVJEIpVkiQki9tFGIXVVAIpGwQU1oKqNjXkymNxT5s2wImsVp
paOTEb9CvWg4aZPuM9FwpIJ7qsJQRC0epBHF10R5LqvMHdrsXgJ9wM5FuXcZ4d0PXJL3Y9vcGxIQ
77UE9fTchLJ+Ph3yVj7UPfkZTnrvNEl5UJVEsPIxg/dcVajgkGXKVQrpQwsqKc0P8C3ydxLiqZDG
pkRaVYEUwWPIXtU9g7Op9hCaINblmh8nuWzpIzlCgwEWnrHh5z2oWaX+FiatPeYogAoj/r0079Iz
AaniXoAevaWEonkHhip4/XlzO6WQnieDGVsVn7jVQxfGrVFFe40njvxKgPgZQq3SInE5eZRTdhRM
NE1kiUZOXavDtQYnClfHETh0Qx0gtK8OtcTGO5QhRWeYFPZaqmryIpUi8stUC+0kItiaOgdIPRd6
6tYjnnxIRoW+GMJJuohS6oL4ZRzJFPeeKk/wKJNqvmfMSO+NFhwYPjJkLwOsqG1T7E4lS+kWOhL8
pOXmweWBkgS4mcB+AM62CE8mNhhIiwlAyzQ1HuSq6j0jrvZx0TzUaihcRXUSeo3RF46qU+XQZbIA
1yRReRfbgVgFaEhe0aAyrTRTCKPbXr2ONDkQ+jbyaB93zphGQTPxBgdUbT1VncscXQXNmTE8SkWY
StB11+W9bpTxEXE78i32LBf1bcL1X6OKhCwaM8gxTG4MFr0XAkAB1SuI1aCMfTsoYOwpZpRYUzsY
ttjD1hwElXPTDj9ZCqapxOA2wQWlgzdSNyBNghmLQCiiv7F11SgT4UXat6ml5dE1XrBnOY4A7w2l
CW0TU0R5pDfSm8Fo1T3MXmCKjH7ZW8qz2osTyTgP+iQfQlk4jSl6OHEtH1ieSmczl8czBfoMmkRj
UgZKlI1g2sL2maRa8yT1MG2Zspw4aDC+lX0FKm44iXsIBTyjSnAmTNxpvX4wGgZkijaW9yBoOUks
MQtbI6BZLFtJS17auJobcRwFjFr+oUloH1RKeCzjqYJBML8CGwklaATImN6ANuoAV1gJfkt+KUMw
t9eLaa8kSXPdEOSBlYJdXLIKpnUqimNVVwyHnBnwjUNfzO9GMzvQHJ4PptwL+xwqU1IW0iAUs+c0
yhQflpm13YZRfpelSuQBsBRdgbAyOokspn5bMAVWBBU9h10q+FzL962pIRCeUJdpKz3yk6lQXdqg
tfB/abuOJrlxZvmLGEGC/krbZrzTjC4MmVl67wD++pcc7Wp60L0NSfu92NMeNNUgCoVCVVZmpDAk
j2n1RFEZcYlF85ck6dAeyhZyUQ+xcpVHEoaK1I6FfVJv85Rg1D5J56Bu2m0e5V9ZTUzPkjCx0SgN
juZkvciJHYIcE5q52eTmY/bcxHnsraHJs6y4cGWAU7bgHxtxSK17y7Ryj2RQMJAaM7oDQ4UEbeC5
822l/5pGXeKREYe1GTIzlMrC1Wy2HUxjdGt1Uq6zQe5figSaj30kf0MwnC50TEVdTRmUPBdbpu4A
XYXPUltGoVa1zXaYpFnw5jg607gQgHkG54IGmOXR4J4OXnhWykOBEtZ1lcbuqk/ajFhsUT9qJcLQ
XOYCTNWRSfApQT8Hzet1yPso1bM7ijFrTU4CVWKObgDzXJFtv/y1dBJE8lB4LG3BECs/j4WZWUzN
AEwCICGuvqPcPLWqRFWXIguatLtV9cHJQYVvjmzblgzkcTcV5oTpCOIFeMFv3vDQFkXCDM4SGD8m
A+qpXDLAsItAAybTgJDNMtwx1bdj0ZwO98hZlwi0JNDxqGe8DdZ9TCWqhUiGJsVlUKtQ5kC/KZXB
x5MIEhYeEgkzSNDt9R1+kuoZnT+zJXrTBBKkKhNoNyN5Go3eW+I0hPIKhFxGnQVSVWwnKBJkVrGX
lfpaiSOgyRe/NVHGH/RPM60FVb83Yd8PuSNQkoQgtwGgfXUurkki2XSZpbQCfUcN4VhSm45cp5u8
B6Ce1O0riRe37NjjgCfFQA13GEHtm0Mtxk6Ql1wkfeeBTx9F0fq6m5s7ZizbVtYGp8GoUxHTW61a
FqfN5HDKtLDtQ8wJCzyFJ3pZPy148sCOhbKlrhxpB6CLC1htrzeBXWfg+5xiSCkQvINKyL3j6itu
2x6Hc2HINUhbbUnKXFywgl9xlJGuP2IlBgRW3cIAKlfNycapxak30MzXDJTfYtjbEu2pZ9/Pnwuu
6PBjsQd2tI/uGvfgXB3mdbHt8zwUbl/sjQYUz+1NMYsyl1O2sCwQLQLCCTg5VxdD4o9apgzX6PXk
aulIIKH+b6XJ66DkfgpA/vmlAZ58lCgBA4V31KoAYeKlxRmkNB8aQqArj+F1qMwNhQQhaGY1QdGu
56K+mobO2gwd8ljNwJyJsoABW5qL0TNL63JJDM/UCzAt1Y82yO32cdaP+zxPE6AjzK/liOH7epSt
66TKMCeSFg2wBVLnNFa2IwNa9jqFTElHjeIulwzrsUJ1d3FTe0J3AmUe9kgBGfTyNJ8upAEZsQaC
CNWx0c+2LIgsqU2Phg+wjTsE6tJLYlIFcm5Nm6I2Jm9Cqu0piKaPIHCzAqXVDLfAhQcxhktqTreS
PFhgSGkCuchvtR6JtoOW8KWd10riZFDgxpU9khBjEjh7TefJWnM/N+yG1nIwD8NWU/vPZp2kTl/O
t2Y63LbadFHiX8hZdYsXwadZxyQb2t2besHEF5GeMV4bJE2EPCnzSyhuJKr+aKnFDSP1Ex27a7jZ
XWTqXlwBuTHXNcbikHYs2HboKtxRJvlxoX+pFLkMjYFscmC3erXc6/N8lQ6mZ2vxlZRhlMKoZiip
zCAoB41NM9GvpkSeuwy4lbFLWm/UJsPTlGLlTAeRZF9ZA+gCkaFIHbGcJqnli3lK7gY1Q0DBhHeo
RhVkrfvl2ayzJoja9sVi1X5pF8Ot7BryQWoEYSRmv7YDhK2q6eu8VBEGympvaoedCVLEYlR2w6pH
kVZm7rMc0IuqkZ6nnOKXQJLF0RftYUG9FCyKIWGzPzS9Zxc686c6M52mAPU6BmAqr9esq6GqdlFP
DTTfDJCBm0BS5SVT3axJJLhWe2GiaNbMeBUjU30eEul7VwARzJb2WWG61wz5Dk/1sGJWASasIXFN
ObkZzfR+kgHLK8i+QnbVFiRQOxIiBO3sTr0nY+rXCkR/km6vNEBFquoMjL0h3UDM4a7rJa9KyW2P
lF4rzce4YfMFmoCpY1EKkZllb0zLVR7bj8QGmCTvNoU+PSwYhsPMaOXMHWgIFGnbKa1PqgzgZWVx
6qH2ZVZvlqpWMMNafRs72SmN4itt1dCg+b5ogcia6nyjAibntRQPy7a/qRPtr7pRn/G1ry21xEil
ui3GejOR5Qryu8yNZzm0E6UMMpm8RLPiAaPeORRyckvZQCtW7/B78GxJte8oc7u4x7dQ9QDYxNiw
FNoMWjtepHa/yUYA0mIpDSAkm3uTVD3Fxbyx03Enlb2/SOm9jRehSpvPk4ZX5qSiFR6V0S5mZNik
lu3aEt1IiamErGeTUxjxVmPRhixIe1Wr3CS0eza7/NKcQG9PNevOsJnPtGpXUQk8VPJD00oeqcHM
jkzQk0nqoQN1k5nDEECMKHb6unht02mvAZlV6mTXgLUHPqJAKrvBZwU5HdTSDTtz8o70aE8at1MP
Dh9jXjunQBsaIArOcoNu297E6LJUANW0zLOTkhytnil7qnT6aNoKVI2G8q4dc+jHGN8qSlPES5xA
Kc97xIRs8gYwMLrZUNcv6WRUT10MLNA4KX9NgzGgrVtiBEa2EogZjyFysBGApaXeMwgI472VOT2K
nVCBU/IdhLuay3qkuV9l7AGFE8nNdHJBaLXvdfuFZaCGTo0sdjoyXBgl+Z6g8OiyGYgENR52RZu9
DiUu6Xbu3dSyGmehkBmLo6a+lFq82fE79Q1GF3O3S+Ii1Fr2VzG0+9KWLwzM6rSt+TBO42OhAxOn
K5BrIogOIHorwedGY/RwIerUNIAxFmpgtMXoFqVxYefdFf7SVp7Mx27W9oAn3hNwOycFQTMdQeG6
TVEBALYSYLt6/qLNxn2c9LiBKIJDoaRQIikSCVLD3ec2hc4WBssBo6TG08wsy0URht3NdnPZMi3Q
aC7itDp1IwN7D6ICpJEYy+cuyCTKZFRSkzYAx9NWaRPMGKQeYeo1bTV3rkQ07jw6+S3bOLTHFc0X
3bTR94c9AO+cuLvJUZgo4+eUvujT4GVSdo0n5yU0b5ys+Xw+Gzhl+w19Zdgo8wEBvibuB+0OOzNm
u4zLNkgbPOunZo8aU5CvFYI6WrWK7IsOntvNldMqTbxphpfzP2DNpD4mxjCL+WiMOIJO9ui5tQyt
opWygaqKLjuD9lmd7s4b4Dkn8HVBhAQGa+C+VzIPfkgpljAlNenKEEgbKBSF0H71Ws0BQBTZCeQU
bwbHcKor4sgOUq9d5Sd+5JPPgyJ4mxy/gPAzbKRcmFrBwCAvAz036PR1kToElblVo5c6uiyE6qzH
b1cDiHqUp0Hxilo1X6G2QIofkyFDdeqeQtunQLEF8qwpFEMmh7qAF2z7C+I1l6NQlImfRHr7ygem
+UHFWsqYVpQwDWqES/0Z+JTUHz7l7vptITMfLH8NbnmNwpAgnT32nw9L5gcYCVtQwVrtTgSjwXs9
F71c+ZbW0cq406nXAFMscQ64UYB6zPhlZbWSVommh2kn3UIHJ2xCEW8AP0PwZhTNJqiaodeKWiZf
zMwjM0HHYAygZ+ElWyVQLqrAhsyPvkl1p73MH21Xux89FKYA8Woe0VyjjykuW1FNfn2Yfjyf6Jwc
/JDV5Q7iQ66TSdPrdfWNtJWGDsqmi7bJeo2g4aC9thCrB2Gfz0hxrabK5wFsLA7SztfGKr9NJjA9
ciRfscjw8aC6TQk8cbYEj7VTO4SxDnRnUDwBhcpb4+bgN6pKuhBQc07Bco9p+GC8Anih+ZoEOUbi
XcUlzhCmHhO9RY9vCcSUA6vcG5FJetpKkzQGEmjWajaFaX9JsDlm0nlm9Ho+ih2fbBQO8B+GwiAQ
cUTJVdumhNEJvNGgz7ujLYaOi2fadO4cfS3QMu40Id3iSYtgUYbvob2G1/bHjWckNYfCjqCY8DSN
jnShPgDeBoFuL99391Rxv7XP/XLFLqBIFIg4lY8PNVaLUv5K6Y52K480sFU0daI2boOukf1Y/9oD
PXf+ex5H448WOLfWKKvjia0WgOGx0qs++2Koxe919n8cYpAcIZMAjxQEBj5+wsEswEVm1WOQx88z
oBoMXHxy8Xx+JcffCgf0wAgXnibWL30eN2NQTPZeTZkDqmtBENBP2gBKwUJBFHOVfMXAyvRaQeY/
op+k3Cn5Aq67GTnwAriGMzXFt1GiDxLBCHSD1njVybY/ESBVUA6DVmhXOUCzDntUxr+p5jiHdaIC
fM3UyTXztaFhQ9C4zFUPxUifjAh5Rv/UTvUXQ662kQysZ1rF6LTLka+B178c0tfGxvTKNLzOkfVF
tTHt0BOGuGThAcWiUGYTxqFbE0j2ZPmSmNFlR01chUqQEPNaSiwSJPkUuTjcz/Gc7cypvVeS9gID
p19mRkZ/oL2ot3nsb9glJO2aDPZQFI+4eA6Z+9woddBz0x6Yn0oPLLt2pVGQTJ0o0n00w7n11Bhz
p0MLKcBI4maSvNaV8LAJJ193ofWLh5wIcc5PYf7w8YOFcWFCnZqF9JWChXW64fQqeH0W5s6NFk4q
1DUzjNNURoKpeDZIfmug59JBoD4GYg6QpU9LXxCMrsj3i1xLTlLSG62XL0EyHDvzEN9XBXk6f1pO
5SmodkOzAWVMDKEdMeP09lAZaLEHmPd46Aie8BjZBNddsrWsKJgnbVdOaaBG7UNeF9cLKPti07qb
5AQqDrZaeznozN26l+4ZS+/O/7ZTFwrcwwRRoYG6HA+r1pklt0tlj+gNyunOGvunHOLvUAwHJWta
qrVbLJNI/uSUTRWSNGDN1iCfyo9gjNbU06aGTXvat2rpy1W7ThuhEoeKM7SOz6/w5Nc/NLfWdw9u
ahkSRzlayhhHzEFnYnabuUk+odp4CaS9X9fQbu2S/i5Lum0bg4XWkh8rU7rSe0ylmIuUA7Kab1kF
AUmWfz//044ryx9v8/UAH/wy8OlUKhh3gbaTgVNqbigDU6QxhGUuullPhALgUYDEwnwoeMT4VsCo
5BTK2OkUsMgHDxbK6N9U5TcJvNdjeWiEn5iICqsEi1k2BaoN7qNnIMJ9iiqAxVCqTwFKzwzBXaec
SBQJrjjM8wBvcyzXYRRmNE0GLA7egBKY6dFVrdG4Md12K2kOSo3UZR7UNr38Rgf9wu/nDBApOrDP
hT4w+VZNPeKzmtGWDS8lhhzPe8ipfTs0wEW6aKJFRSgMEEwrVPoOSNZ1QuG8ER5k+bZxB1aMtXh/
4IftYqYNhrXgh9v0DlNmfnKNmqPiKHvb75HuS9RDRTBxzO15w4Lt44HNGkoxdCyxfZZVBlGCSYRm
/FThhpIb+6qm5WVvdA/dlD+cN3siszjcNYPLXsxCSq06hlkdYbXQUEYUQfdOdFc/OIbB9Yx0u28H
AFVgwjEAO+7DYa8CbjyEvzvvdbR362IP9s6Yp4JYKD8G2ba+Ql4Z31b35lXrrbKs0X76XIWliCdc
tG1c2JLlvGy1BCa1EDyEm2GTY5gNUyWb89t0KrH4sE9c4KYjkGJFBjvrNFR3o2ziS/tyfVqBZuFe
dJRPXUoaqOsA4oBIzRE/aVnCELpuOModBryT59nA0Peobyx9W2ki+C05FfkPrXG7lk9Ss8owT4E0
G5/Kqt5IXfukUczo6FkpoQGA+VVaFK9qj+5N3lboAi4JxofNjdVMG0030WEYvtTm8lTrBnVYhXHj
gt5LqXwRS+2DFmfPqDhLzqDYLCBZedNOxu357TkZmuxVchMzCeuj6aPjoYhmGemIJbAJkCAzu+1N
xcs6ESPvqcOqo5YGoACiPJQTPpppRsLQrGtgprgf1b0GqNn5dZx0M0wI4MASIHmPsPRMoe00RPMU
9D71gIqvgmHzVri6sILiVujV653AFTdQKHs3x0Ufy5YjYjcwN7sULEG904YY8P5a+hhA6110yN5u
rMlwgYITKWKfOrmHtrmwpFakUKHLAiefQFMIgF2r+ASOnnRPdGi8Tpq9vOiD8x/45A4eLJjzdRIZ
RQ3FoimQIe9oEQqqr4f/ZoELSFnC4gaM5FOQ59KjhCaRsUzfz5s4VRz7sG1cMCLSmBCgHhD0bu0L
I6xu7KCyHP3C+GyFaG1t0kv6CTq+8WfbLbfSLoo8JHGDjaRDdF3zNGBvIf9wF7l3Xc3SqLIIlov3
zkVWusU3cArgaUzc9rYO03CGFg/YghzgOKzn+Tr3Igjj+ue/x8lNRVEZfEEAJh+hZpla0jyZ8Dmy
PnMr9aUCyvS8hVPxBVSe/1h4QxQcXGxtFhnmbKwWzFedfteVS9lKRQmkYBk2F8RULTHpnDBkINQZ
vNKA4DWynyAPv6ldQP3BzQPR9vHDHj+272BhXABYJhvjdipsvl1rWzvoXUyhh5pD/falE5Z1T2Z3
GAiHaiHqaui4cO5S2ZRMkyLD3u0UjD7oUaCimTvNSw7l3HFlbJMhSE8+CYXlTu4goGUYggJX0hH9
Yt8mVtpOWOiix68QRAuSMQJ7lZBo5xhbAmz+gR3uaOr1yvK4LFOg2EkJ7gbwOOSY1CMEcKtJ1qBY
hOk+0IkAiUlfgE4ZwvOeeip10KHXDiQw6ixHzZ4p6xjA+QTlj1J+LU3goGeZJoit0rVK802m6AKD
J5+0AAriSrRQUUBx9uOlCDL8xugmjPbKu3QjLZ5dutNN4QEzi1MPpMWzFIJfmO5yBKpQNPpycrkH
xrlHD4hltAY1lylINHoBrD5IPmwgVomS506dVBjnk0ZFEG5OX9IgFkb9BITiRy27sWqK1qrs9aU3
+yuNQpw7kL9G84w4VSgiQT1Z3QeX709znEuRRB1lxmCu9ScP6nW9u8LqG196AntFd7XW9os60ExH
1FoSLpTbWh0Y6mIwYXmtpkVPa9sHNDRu/oJ6TCBq+fAEsz9i0cE6ub0cWq3OSnC3BB16GKx3NMuP
QXKAOOgCSN6C38ORhMNnJ/q/OLAHVrmcDu8+O1t0WJV309bcw3kh+9xdyQ7YKbbnz6boe/JFCWMc
zTjJYCvbVg8KRsOSe21L0aEZb7pH0a14MuK9L4znbyg6ujADjPBBZS/+oJX7kiR+EckC1Qbhorgr
pIcMCNj1/16U5tMNGnOO9Qzqll+gMDl93n+eBR7/2EC7JANhDu6OGRp3zWOXZh5IYaKxdcw8FSzt
ZIZ68AXXC/vg1p9L8GXNFVYWWc99u8XUhBdZN5kCsgSQW2PCzaWYqD/vI6IFrrt6YNPOsjk2QQcU
NI3qNvkLaUaAsBs31a5RGRSkNcfOb2GyFAhoHbcF5ER0LgePobQhE7qUIbzkwdxEW8i7B9ndShqY
iEDevD/ibkAnC7IiFnRFjoXWJdY09pKZVdBZy3UPImS7ntFXYwzQq1jrvtZFDT3dvsU8e7OYu0SO
7Jecjev4TqrdSEDNoeeHuugoehMc3WDrrSWj2YZeM0bkjjQUMkZB5tW0AEyP9TOqAI2TTyCPYGMa
SMNi+JjmfxpI6QGltSkpWMpyNflLM5nktv2CZ4SdAos76YVvkHbxmx5AjvNOwT/TMMwjA/GL0TuI
HwGzym1T2UfmGGlo1pn1dTUvT8kYZDHm4cBIHtOgzWyBvfVGOXwWrvaQR0OSW1XW2Tcu7k+RnrUL
VJ6DTgdVhJFg+qSBDqLeyqBXwniMwOePQshqDzymGsEQo6Fh8OCj01MpWewIZapg3BlhtMt3ILdZ
MFQNwjW/C7tZZG/9Xvz6Duy9VcwODllPCjtf4qHFvWaqrglUgXrHrs3b+MYIstvI1R/O75+6pu68
wbcMCQqagB3zo1kW6VI5saY2oAo4rQZ7+gbCir21qDSo4jgL1SKxb412yjeL3MQAekUFaGTArGw3
huZRAt02jDhhsp7WwOmAL6QBlnMBdmljAvnuVFlm3Hez3t/2hd2Gc11AAlGZLoD6DIq8AsGcnacb
airxAyhfpG0TocrYj+rsnV/nkZ+C/19GMxbQPgO7SbgbXJktTM6i2xWOxSSBIS9LQ/Q77+xIjb1J
BQDXAIzExT8VNWiPAhkQAR8scx6k5ZaxDECSwIOqrXqx7JWrNW9QLpGnCLznKI59NKVyBWp5Ql+h
GbsyBN2bV8U6ojRqNKqogXF0Bjkz3GvQWrJ2SGtWgYks27JJA7Rloj4BdhHBQHDe+UuH+3pvVFAH
5wGTfCOQHkBYxzTCcIjsZFK7ifuXpMe0P7B4571EZG09nQfWYrOUgCu1rKBLdNdMPqupr5bfa7l1
zUUwdiLyC5W7wnNklOqA4d1gAgvnDp1VT3LH1qvfyDZEr+n1j3045dyWcXf3okCpBhKdgN3Plmva
o0+tp/OfTrge7i2QAAcrVRpMHPm5J1qN0BZ3C0hDQeasSe3A3mi7fJ/ulqtyG7tTKP13W1zksO1h
aGZgf4KGQZxaM7dQFsUcb1xiwDfWQQmaeAmVH3BVuQBcB1Ns3f/HL8tFEFB/KIuqwlP+YLVH989H
R9G4ENJGGCZBUcbCOyDaNdJDEmhgyAMMUw5qz2LfU0+LBYdOtJs8S0s0l3OZKpIVJBfVVr/4ZzeN
zS/Q4h9dd9z6yMcTzpq5ypoZtn54abpjNz885xcY/9a/debQaVw0qZS07KTo73WtXspu1sgPYs//
xcq4eBIz24gwcQqdTf6eEZ+Jk16CS3SluEPex0Mge6rNejn/PH+tW7uHaxOd95PR68AcdwQXZdJj
I1btQDUzALbU76Ntiy6a40xv9YwDI9wpa+dOUliP2E+DDq/taKvIAO/5mBnao4oBlMfgCs41X5B7
u9veLVrcWSMmBBur7G9f1C+WjXKl7n4lLzjqs/KWuBtb73O2zE2Vheb9dKFuuk9rrYRcYOYkFKzp
ZApysCbufIE6r0BD0rACFo7+XHqYCXca5S4PY8lRgeCOy9tycn+hfHvysB0Y5g5bMchgAiC4fups
x9Ay0i9woWIwY6fuLJA9Chcqsscdt2bCGCD0bVGWBmGpHWQBmHhX/lDVXTWXqngj+LCCI8cjkFow
CNQjaVAdRpBMEUzAxbcxHAw+vV17IoJy0T5yt3kEIWE2IMsLzb6lDrQDXyGbUTtjijEuwcpEX5K7
zLVopJll4xjYm2o7X7UuCAsvfgRlcYp8hIXhjwIXS6IqKSu7wr7ZGyNcPOVhHXt0QJYAAlFMuaxl
xCzfzNjHjP1CV0oUZnjsLum6Tp5ihM5sm24SawfUpGs+gs7R0WSvCpfMF3zekzfe+8HgG0TAeaPl
N9rr5/3tXEngNXyfKMdMo7yWWd7wHGqQuKx1ahfTipib34JQP3MgXJ5hdlHkQ6JFrj52mLjLzMAU
fn7i8hM+so6KwZwH8UMrWp2meE3iol39NXHzzXr9zW9pROmB+kN43Z58lRzsIBdqbHuZzEQZy1Ae
vtChB89qKFud03egjFiez7vLybfdga11hw8+ZAmgUSmpRRnO6oue277V96E17rvmy3k7onNgcwFG
lRZ7KOu6DKHVEQNuO4VWXTxLQEe4faRsCCluqGredc0MyaQR+I4pGR6jtBHJhh/1Gfnt5MLPQGcK
8ia8ZkHbA3TsU+K2UGkCiz40DhDLE/93q9+8QS4CFYCEt2kGX5WzLRmBwW3AVmSK9AFFG8mlM0tf
Fooap1FgRyBHaooco99Ld6vkLZiiZis4v52nXRTZIMbFbIhbcm4TS1naJ6kWBWW6WWLNSUzVmesq
TNoSsNGn88bWD3SUV5N3Y5zr1D2p9UnB0mpoIqRg1AdPDpQJgEtpnjR2Z5cX5+2tn+qcPc5DqG2m
ChiWJIiFMeVCViDLGUfFsink6RvtZNkptJoEtE6GfSPZIoH5f3HQ9+Vy/kKBD2ZRhAJScrHqZSnE
TX2ciesFd4aM/xG33k/7zrtFzncM2EstlPoDlbgYaca4GmiKoUHgo1G8dr1W0Fxthl0oOhqnE/2f
hvlJtagFLLyqQb6bYdo/V+9m5e78VooMcIkwiI6qVbsSWaKc+mY6uzV7PW/h9Gv23Tt17ipKVHCC
0qL8o9f6+rfOeCbfJEmpXs1F9JbM/EidavefSkgqvIZOX+7vm8NdQ5IltWABxMLy4jVRoX8OKuip
+P0K+Ns77N0MF0osZUryOartwLg8cHfIH8HdOxPxWJTKi3yCCyetIaN9peZgoRlSthnqGILnYFAT
vPZEVrggMporSVavRIG+gORzeiLxzXnHe4Mfn3MGLk7UIDIF+54Ero+JpuHYovMDMrMm+Y6qv+7o
Mqi5qpRd0Sj9lObSFSRMr+W03iQdZNvt8laWrPvUYhvboNeRzS4Ss9h3WgeRwAYND9vM3DbKNn2f
PYAi+6sGpDw6/c2nmM0vFtBV9US/aaT8nkz96Gngp5Oq6PsSpU4ym99LiB4uEYhLBubZI7jIWBbm
oB3AvIA/4HukWucOEejFu2LZVnoN4u1+T3R9F3UGHnPUdMcl8yygKIcaSkCl0l7RZnJ1/YuVya6e
iLRKhYeYi4BzbpK4KlAM+IOS1OmX3U+Hf9vXg5SrAVcgWCl+BgxM8Du/U0wR3Sc8IpXMgFb1Aw7Y
n94ngsDBA8mh7iVB4gkJc0UDqbmWtOc+C847/7+kk+8fkXv+941cEibjysJYRWC9QgxiK70WTrst
A+gU/VlByjYN4KDXwXHOWgSuI6ZoBeSneuJnIKzMdEG4+JddejfBRVtoLvUN1LrW+kJ+pbkQSvg0
QKCEfNMC4nSPTIjFP71L7wa5uFuRHqNIBHevTlwtBGMEdfoQ72E83nwz8hd/vBbnwsJlcsE3ZrRK
0wXL/PE6PawkVjvxHXY6lXtfJBeFB+SNZhqTKMir78hruseWXvWdP6LRGl2aTwKnPP0qfbfGReSh
jKLZjpA4/sHT+3QUebfFRSx7NKXBshbMyZnu4HVbILRXcgHbhXkSLJe/sHen8/CfJt8AuAeBy+5M
nSUGShnMdFeUtuZ2ZghSaffvDmfh9y8/Wp3i4rrAW/mxV9Aiaqlh4QRC4K0wPtclCK8EsBCRCS6R
IxFoL/oJb5qqv5VAuEGzBDQtLwIfOZ3CvX9ELpTk9mIZEUU0JmGz1fxoi0vQt8MV5wK1L+e8tbd2
6XGO8G6Niyp9jKE++OTadNS3VppZblIDrgd+UJf1YLEzGupVFdlQSRvBt7eYfmnan9osU4FwaR5r
qd4BeSe7oD8AjS2qLn7TqY/o9g+Oogw5tO6B+Chl7TEjxl2xSD5NGGrNcfckm9CcMKq9CfouaLZs
dbIMXlqT2Tu/xNN51vsKuTAWTzUD6U0TBYohublsgBRHgL0SuT0XskjfRpFtIFBWDblKU3LPWmXX
MfsyMQ1Xa+zdCEKs84sShck3DsODoza1UVNGWfdPJDkMk2szSXS/Ce1xkUurl1LNc+QkP5Jw0FS9
vznBctWEIovrRzvnmFz4Sk1MmslvLxlq+EplBCs9FasvGTRyzn9LgYPwIIl+BuzMitUy1HrQqpLv
EhXEDZEB7o1p9WUt1wZCk1LLYAyjzsq7cX4N/1KD/OnlPCyCtUMPpk7AIsayQa92aeQdxcC0LRd3
epSBmqx5SUolAJs2WKXUvAtYqYeJNQdKXPwF+jhBtiJaMhfErFGzUjVDqGykwZnAP6WgOy5YsuAy
5fESDIKDZFgTov9ZSv7+ebkgMi1WLA9gk/3jFPlfOnTvFrmgki+MWtDMAY1MP4B5+VbSn6P+ydRv
pfTV0r9FRYyZoLv/+Em5bMhYqhKEal0W1lXiTJ3hZNriWyzdatYO8Gq/7C/LFUUISnXoEAmMC8Ko
yoWYfpq6spxRu2ChFSLlfFw6f807c91RN5L7jVXXBlSAGxPDJaI607qwM9HmTTfmIJyC1K1SC8iX
hJ1iXldD9leUgKlFbxTok6nkVlOoiMuLnLfI4yqiJpas2m6z8AcwHxSdqywdnujhEAJnJKgFiNyJ
h1RodqMC1vd3a3m4iQGQMUMFSaAobh+NzfyoZv90XG1d+MGnBFKzLuIZ4TR3Zh9zeuCqcywQN+rZ
C92YrhwQj6WW21VfY6FqpODS4AEWSjFTNiSoqfT1lYF+QYOJfTt2xkJw4wsyQW0NfwdrzCEFVvZg
1QzGSEZM9Y0IUEco1Z0/EYIgytfQNVmSFa1DgKMSfB4ta11Eb/Avr+T3zeKijKynePwbb6WG32+1
ir4aF10ko5alGkK0QQkOwii/KrsteE/PfzPhirgoAnmAOdFNPHtYWG3pdtkYHt1Bx879FZVSQdjg
OdxSOiipzuAHYILaGFnhALfuTFIWUv1+UYl/fm2C78cXw+0BwrMdEHVBQzKHopJnPKTm7Xkb/1Lo
+ukRPEdbsSixnlp4EBM8h/9GIcaKZ4cWNFD/rNL6boyLFfmSlqxmeOtEoDRHiRXqg8IyhuAU8SVx
pWhLqaLI/9emPnETV4q8BPSee+rOnnLJnNizxifBVxRE9zeSpoMAEU06nsGNAVeHCAOUlSpoiACy
ChRD7fXDp19o0QiyIX11ngOLncLkQpqQZP5BaUG0Oi5q5FBwisoMYXbNvH4bxyayxoWNsoJIuJy8
rez3Y5TIW7jwUQIOa+m5jr3qoJ895puhmkV3sWiruKdNAq42c8b1//+QuPK1ZIR3dUIDKgq0y3Vq
Hv2M1AdN9cXsRU7CgIMSZVKiAMxXkxuqtUmpkirUbqEgrgc9Jqsz5oze4kOR7V6UbwiCIl9LhiRF
n44tQgiDyMWcv0r6fkmpd/48C7yCpyWhkEljyVRDqDbuQFt2meaibpDws60/4eD86kPdEjrjs4G5
z6tuxhAc4vdvQyXocLX78+sRPed5KimjT5Q4MXBxqf1u7lLIE8lgSd5n8TeIEAEOEIxg0taftNpy
jQrqR6YgtREulwshmNqx+y7BXbaGEBUQ39yNNmYY/RoUVhBCDC6EzGsDzF5L2b2vBm3sFN60kV41
Zx33BVX+f7zWDC6IZBJJDDlCf6MnkmMZmBkHq4BgB9cPdObFwvN7GJIEbqgUSwJc7Y0RA0JaruKs
LXn2Dco3jd9uIwt8j6LFHY+gvfVjf17a/GTokPa5ssTIGVn4AzBHPtNg8TS/CCRfI+4caKiE/UJJ
SJSb8GOiccaaUelgGSSXP2qjUu9MeFLQUJybCNe5OtXBiSwSA1TLHa1CA4TnJiW+waK7ti79nqqb
0QD1GDrFF4kR3agzOpxy6yV2vU+p5YwZaA7HcjNN38E5Ibg+BLHoaMAOMKkC2mXAYtDKTVuIQzYb
gW8JLiiTi0U0NRtdqfCdD3LAlTf1zydRMIr/d+vM5BKXeIhtMFdD7iuPH/TqtdQEbzVRrDO5UJPR
wbKLSo4CaLGtDlt8U1BO6D3V/MVXgSi48Wh4tSEDZGvw/f4/8iOTizYQc4tn0Ob8WTYmePGYXO5S
d7TMgVaNAiudmNvLyV1alF9nff4/2q6sN26c2f4iAdolvmrtbttxEsdxkhdhkky0r9T+6+9hZ7FC
a5qO811gXgYGUk2xWCxWnTqnANM7MARK9PmyM7J/8EKc4zHx1qCspS2hKpRFxWe9s05lRE9ZZX+M
O6hQKCBcnu1vZJFa77JdwTHj+WAhekfKHgyPAWKds1pBVgpJVFgR9NLSuADTWpI0lwvcxLxhcGNU
nlgENQBs0dy5fP2M0C1aFPtFm5AGzQ15XFgZE3pVk8uMEqQYThL0Tkpu1SC6EhfyRQUhm4smaTo3
S1Mgf/95XxSFOwdGwATnwKQyBcmhHJ9jWPR9uchiUAn8Isb5GG6AQzKqiJr7LJzc7ucF5BGahiCO
AX/97583jhUtMUqEsq4DMK79ZvwpAf+5tgZFE10GrBLiptzpa2kcpesMaGosA4eTY6iCCjLD3XT6
0QJfY6h03GU0i9Jw7ug/U1K/juXpUK6ywMz+Vb6xw32qFPr1xsAwjNuxKzYI9YyK5O62QDgBNJvg
2Yceyu/bYqU15FZZVRsqP7emO92AAwX4pC/Uy5jMcXIiniqaE99NzzY2uaBsKxlthwQ2pfGDCma8
IU9d2S7BxqCJUund23pjinOKfKYtGEoRqXBbN0dyxeZGcVvLARtzET3vBN+Sb/H3EsZ8wSfF2uyF
Q1Li9onuXY68+xf244L4Vn6TS/ZYsQf/I/BEO0CsFx8wfB7qRLQqLhIbSiLTtoRFmxZOUynukolm
pEUmuNA7N72ZQomzDMHNf1un+VUvYjcRWWB/3wR3LYME7irBD+ZFA5Jlcc0puLwzu8FhszFcQB06
aYY2EEppNqhFZus4WODFJi8qc26scPkaJltNyKYi74a+0LCG6/oxMR8uL4SpXT+9ejc2uJAg1alm
tDWen6z7sh7ZzA39CM0W834GfRC0bbw8lNIDI3HtXTyMY6/PoB3uXP4Z+12ZsxY2E5N8wuZBoqSL
hgKjxJGBSY4phd6Vmf4zrMPDpMYg4U3wgXuths5gCaIOdTYEb4n9MPz4A/hZILpW8qDNGCL7kenH
Ps6ZgthRHMQEfPtN6o01LuiXeSPpUYKRvOWNGcqQGHIz4MkAyhugdyJ7KxgQhHWV3ei4sckdbd0a
8r7t8wgJ3LuMfJbK28K4VtoPTXEftROUku2T1L7Sin8EW7t7AWzscufdhOjhVKUo8uWLX39rofvs
QXgcNNlOHRI3ao9NF7CHq5gob/eUbixzcQBCtfFUlRLm01NQjCXHpgcwNxEBUHbz8o0VLhb0tZZB
pghz4Us4WihasepiFJ8rEATQoVPnx/ejS8LCB5tc5Yp6Y/tvrI19LkqUU1R164iL6GcBiUFk2fDj
c2apRZvJhQul6YZZWXu0hzH97CRU/jJO9X3SNoHdlYIzKdo+LnNIFRDK0xwDV5JFoUChhbVtOmAl
CQQOun8wLGSqIOlhRIC/XxcS2F+ytMTR//Px8P3P92iKW1JnjrXSyWUUzKN2Mud78He4+RTiYHqC
Re3egZA9/bkoLhfS7S5eEsahwQj+QHpFZ8T2xJvfjD7UZYiv3acBMGwCq7u3yaNVvsg+0TRvY6tD
76UDBdEpeg+2tMByyxEqsM+rTQk2jy+ymylKNHFN/x82jy+wL+XUVnZbYJKr1SAieW/Jb9I1zHLh
nIdoTVzE7EDEafUV9q4LqmNVBlDYDmx0zNoy6MXsnqI946Lkuua61ERw/x45wOJXHqA2kr+GJKy9
GPXvg8BH9o/1L8/kK+5qg7wpSzAHb95TqHiDi1HBTWAp9wz0AS6NYIWEhjBM7kfpR6tclKw6YmG+
r8fcnaW8opN1bWnjGkS5hnd+xbQcjXcFiY3bolAFoDfBmedL7iQyh6yOcdePcelWUueXyoeCZOFK
RYS3/5HEPC6SCy9QwiV6a8NxkusG7UhGm/AdZSymCxGtiosviKPZKENFPVRUyJLOszeZpbdA27zo
3192mF1/MWWw0EEfV0d8/j08o2aplUNvIJsnJ2O9smlotqLK6O4Z2NjgvKMzZmhiUcSt4WSHjELg
55gJ9LECEXf7/rNuY427cKBSXduLNVpoxI+eWTim24Yj8XRH/WAGxSkNoLp7+RsKTXKeMdDCKleo
VmEIxAgq1dWo21zpDpPYWcEO9G8Vpp8FJkXflPMQqZi1XGI1IEbyT6G7etBuZlcKuxPY971JmN/u
29PB9C5DsvwJ//4arZViK8jDhlN/bZcPVZAE8fXMRkGN9334x7yg5xIUqKt/2uPi5lwp4G5bZ8aK
EoVnY+nrzp99+4ohKQwR8/p+9dC0DFOD4LbyhC6/bRopH1rcdNV4N3qz130075lwXHnIAuJ3ZuPU
R3xbcZtr9zraGGYffvOctux6TKl0jip2uLz6GVWmW3FU2U9mN7a4q28hPc3ahCUQPxgvvo9tfmfy
EHXMmdM/KTtvjHE7qOex3JIqL8NoWDU31SpIliQGRI7X8iCNy40ErriiqY8vOhiPG8kFNAUCwHZq
gXbif9cU2SySC219i3mDdjzvXnVkeMfRiQ6MQ+Q5z4N9DpGNNS60TeBPkMcSToqKFYYZQ2SAH9jM
je4zYD5GppYjeGbxOJkYM7qoI7ub9G6sc1EuqRqQ9XayHWCcP5pfp/ROsHXM/S55DBfTumaGiqEE
99TRqPg1cK7djH4HEMkz4LiiA8H3mBuzaY0+eqGz7F+1vzyTbyuD2nUeWivNQjmeTlSpH0Y1D2RD
TGwj+I4WF1IGA1yTVo/viE5kcVw9+99fnUiwy/iV+8Lb4XFpXGCxM71Ts2UTWP6ISke0Pi6yKONQ
FFaHY0D9UToZQRGUbg8WeX/wZA9QanE5ejcfe3R9vnk8qnPcm1ZWhvVYh9PSX5Oy88B07BHVevd3
p4DvI6upbM3DiG/ZB2bYGN9Ufz2oRyOsjW/PQ5eK/JKLKrNdq1AA0ZBC1wVmX/TZm1GCyHrlXrCy
/Rzi0Uu4ALJ0StSlNlYmA9EBeWcmBvY9h7ZoUAaiHIKFiwvhhO8h0wFU7eXas9Hc7lgF42EI2qMq
1kESxEW+dZysUd3ReK3C4kN1DZCT7DPKCuLOwHB9YPSFz+g1CT4l3wJsy6GbZxmf8iW33BNBx+/J
2K+Ns7mAYkmj3PcKbjnMeLLKQx1DVJie2NVTn2I/dbP3Uph46O4uAQmf1d0VOKnNRZg+M8ZcjZM6
ZKMa1NU+x/fZbeJhvp/deGYA8bj5Wlj9EyRnfE+5j7ByChHPbd362QgVUQ5qs2+wSQVJU1SFUrM1
3rBPS8PYwKSia35lbIAANXrWsW+ddhXOM4juQZtLY1KtAdfigFe0eqOfCPXWq7nGCG99VL3BOIrZ
0ES7yYUcpSQNeGjhvrV0bVmQ5bELB4zeriDgCC4Kmws4dFR7WxrO2dlvnflnM9iIQgGXwViKPICr
BKE0BbfSMh31RtjLEbgk30pRZ8yRxykKSi8AYItssb9vHNIy6jWJ2bXOAnZTBiaUcOxr7YRSmXoQ
pZciJyRclFnzhqoVu9aH0xrEKBNgCBgAYnbpxZ4oZTkXNi7cDjybmh3NnRpF8A1bkgdHkUpkzaQN
COmuIV5ueqRqg8y2PUT2q7KaHKOXrzDfe0tX81WsrV/XeX4/NnbYk2IGOz/91KLV5yTV+A58BtSj
neWtVuwBUn6LIVPhFJvAtQmXA8V4VOVyhY/1UjKNXde2dF0zoCwN4n3uyCY6MdqBMRgZ5m2VPXSV
aIJi9724McAd1pJSmgCpkYbtMnyVSQ3Fp74I1MEG0Ypdf7EkmcEa7DeXY8RukrCxyp3YLonnOV/w
Si1jdFoiWjmNpoVKHr9qtMFtsjFUTK11mxXcy5ct7/v7L9OKLP9+ukoIEMVqfCbOBeBAvy6hbGVf
s9i06NfPOF+7LrOxx51m8M3FDUj2vk/8a4jx6Q0NdAfzeVAUiNz541+ujzvPsQkeEZWwBvsHJdB9
zAKGC0S7wCLyDIaBfRjtZnVs9ZtYNdWR3SslrjAmmACY8H3xgcGFCV4Hv+DC52dx5AvWeflkKDJ3
FE1IClCNldwhgvht9gYK3Hfs99C2Ld6qA6j8cq99ENhk3+5J9NqslksVChUDaFoH32FsnpvyH3Iv
fFxFxArzRNPunAFu7HEJQj+tiyInIPJN3yevm6C60w6MZrPwMM7+sXeq9yrYYYo3GqieYuelY0cb
+1z06W1Nm6YRu8vy3T+j6mb/1NNPa0FzmzA1Zr6DYuQ/a+9kvltNTMtC3aRSB5TeFaeCQL1gJ/dP
5aM57svSCs9O2v+oIBnX+Ho+m5l1nllC2n3JQvXh5+q4D2lM8qDEBObUG8uxHKAjzB/oCAsjZGd0
ROKLeR12MwnbVlB402xcn1yYRSzVKJVetH/7aBdiyAa0yCCWLXNno9TiKksNNE+sNs1vzCTvnBYF
8UqTnGFOI59U68NYA+1SVElYFZklCOz7h2XzA7gtjeVC7lExQKPvTPVbeevxPGMeH+BCRcAeSsRG
70jHqK0D+XhhpW73Kt38AG6TJcsCrUWKid5JitxWhSDmdJfWtQe9GW+uGqdSBWPme/m8YumyRRSQ
mUPT6PfgO2KgX6kXSwpi+0OJXL6a/WT58IKToqmKrULzh+A/LsKj/tjNyxCnYXQTpy74Pg8KdGFc
5ZR/ZTG2ELJC7t7QW4tcZJdnfdWtdpaCwborjqzQhNat+Y4BQJajeNt2PXdrj/Nc9CYWbR2Q24/q
t2S4K4xPXa+6GTlV+QnMj86sUsea3wm+697Z3Frl3LWZzLiTVYSEF7wo9u7KrS3OMw0zmtKhAQKy
LTydKW9bLgPFqdU1m69RvXi4etlrc2uUyyzlfJlB4AbEYmRg/7KDBFxYXnuXP+NukWRrhTsDNKl/
PDYn1ya+fpqPZ3epfeD6PawzPlUHA7mW3XhNaLj0tglFvc+9Y/j4E0w+o5zopFOVJlUoxaVDhlep
mTrjX/qLKXN55EKzWMuKl71A927H7Yq4HLKdVpOsKQLLd9/cchQ+h6ZN9AG5EFO3bdslMuhtUg10
7NEAEjPwo5sCzMJuv3i7Ki6u9AuNwIFiS78/3r5TjWJi4BnDEaLvyEUWPKzaWY403AgY+7Qlvwnq
EBcfE1o03FL2xM3GvURju0Yuqhhlk4w2+uKhVRInn+xbUwFl4bD4EKL9fPnoiUxxQWWo5r4aMUgT
GHLtyUVYVMRNu/vEmgQ3+y4EZLsoLpJUwIAMXV9/n4H6szT0cqR8IgA3xfVqgiVGChoZ+FX9NjaE
5PXs8PCZ7mY15+to82QybWNUKxCnIU9h0g4/FcI651l6RoIFnb/txtrYSGM+KxH6wZ8mv3zb3Fmx
g7lKwCS+KX4dNO7QO4OoqLCLBd6ukQsgRZvPdaaDIeE8isTQo+D5oUzqwcvq1yRcb55x2i7fqOb5
/G+WGldVa9IeEfIJ5lGsCsCulUubyMUSw1hTrYvUMqzadvi3rfs+JFqa+3lGQ30ZqWuq5XAY2nH0
MmjuYQS7q925tVRnXcnVasyeMdZXozT5mCS0HbJqgYzJW6dPiZAGRhCFzrK+m++iQ3K1Qi0HXJGu
5aSHorrpDy3QKpjkXVjHunDVXBRrRU7OxaGph7r0ooOZ4Cfm4a9bk1t340IRaHT6BvKdJFhb5P4Q
2pgCNiq9jt4AjD8WKVagEdxZCheTDEODXKk9ZaGyvlrJ6jQUQheigoMguzHP0ITN1hVR3oymhcTN
Qs0RtMkfu3Jp3QLZuEbnU6+NNyRKgXbS30a6/S2aFCbbeLS66lVRla9J2143avOFRk3iT9TyNbXw
ukynToJ3nChKsxVfOBL88BBdITqk2DT7ARenSDHz+xJqMi55G13PizN5yaEDSMKZLKcVNo0EXs7P
Fel6q0e5jtdXmrgQvPNKX7WhAWzds9IexF3+PuCc51A2uyOtY6EXGT2z6TTH75p+6FO9nE1n4+Mq
lyQN5Qywp4zoVli3KiVO2pbeX13oKhfTsl6flGXEhT5Gp7T8skYfKL2ZaxErqSgP48GPxQBW+X7B
BUjTh3GlziwBPKDe9WUG9vHYMQqoduZ+G72dNUAV+9k31Mm/vFRRSqFy8WkoDDIvBQFZLhur+x/I
MW63jgtPiaajNFQnIBSj7/Xpro/eC1YjuOR5udN4UiHR2YMv9PvYL3ULi1FuyF6BQ9c5IHc62SLE
hOi4cw8vRV2g2lBjXKysc69uF09vb6YeaOfiOpdx6nth4iRYJU/lKVGj7Gj3o2Z3Ox+/I1oZ8KoO
TuJUere2vdm2s5bu5ngbuh1NEdgLAIxifUxtfp15kRehT+uuPhsxBuQz+neGAwn5UZlHXIilPOGn
inxgaWK451Cvroyr1DXH8Vs/YHqtnzAwpmHk6O98SOPii7qSMi9Y15YcZOQJTJnrbez8gTSXIGDz
DJ+tQsZV7YwqXN4A8lk7+pl0FnSYNj4vBAWE5VBV9FW559hQqWtT9FoV2p/ywhlTh4DmmTj2Kxyc
U/JabdmcPnD7pgc1IEzo2TGKwnrhGr6N8XnNZx0UUUdU8IrSuEDUqdYSWzoIFeVs9ae5ceiYeLb5
bhpEQ9mClIyXfp7mnwWEH6xl2pKCtay4skLVs8wH8dIEKRJP+dl2TavaEzuvUpCprxMC9phENCAt
+n5cGOqrSOnTBsUXsiquvGDOkhyl/KroRWLBoiuD5/TMKwkl/O+DCH/aDBEsiufzlDGoXE05vlyz
PKx6EeQDCH+iG0OoSizwCZ7OkzZj1WQZ2EWKIxgwGOYtdy085XFt6NfLgerh5SgjCOE8hWesx6qa
zux5XXwsUS2zhQTr+w8zQwUbAIidCT871dtrrlUFzjj1F39anUR1psJhKyMupF5yqKzD31MP0zin
+EN+KxoF2nf6R/vsi28ujcIeZUhY49IYxvvexBD159Y4XP6I/1Egf7TBhWoTW1avNI3D4tgfy/V3
UUHJ60bB3bDvjo/2uMQw6kpLhZxNHOYQfdeyd52NGtaInj2VvctL24/Qj5a4CC01/dKXTQxQXze9
1+XMBeuhM5qGm9tvkmk+Xrb2H0f60RwXfLOEFkD2/KTD/E6ugEcjS+DFaNb/KIo8WmOL37hGpVST
ajU41SxLSw/ygH517uophmR+ZmlKJRAz+4/mxqNR7p1a2gktqU2hZla9kgoriCfiatYDQowrR8oN
Zrh8AwR+dvPu8rcVnQMuLld5VXaYm4TEZU1DWuiePrWuPa4ChxGdBR5LDt3STiIjIspLIJmCRfFY
8jQa5CaK0dIozNzTdemeTuX7SYlEfskO1NP079em8VDyOImKss+B4ZCp8Q/QMV9SS8E5GE3JTWwr
8TJi3Dba9BbiTr6pV95Cc8upW/OkLeoaZIiAosf9/kXx+Iu4kNPUS5ZDh4nV1lg1D4PuTCGg8ydv
Gl0xiPg/3oiP9tgX2pyVomvsdMqwrT8ZZEowCBbOdzntZyB792uHj/a4wBM1Qx0PLSpIZ6qEFiEV
JGLtc6kSRF+Tiztlq6ttt+DtRA52OB/b0PLnkwJiqOfQGAuiN89Xlq+W1doElaqyWe5zlU5+vfaD
g+m5fyI7VwU3vCim8oRlelWo1ciQFWzn2GTV97FDNlklmnUSHUcuxvSqpBmUoCSidl+ogpjafSLd
IlqQYLN4oPmaFUOUjyhlsgU9ChY/k85IZI1r880U5PzT2ktn+PwZuJCHOuaO/MWzD+pBrwTJhMA7
eJB5pNFUL1bkKxZYa+oqvi7q5mqJ12sSm4IvKdiuJ2ByPVqzrsYZk+ZgBPw4Az9z+eHytSMKHDx2
fAZ7XTWUcL9V70enIPYBrSNPWcHHUczeWuqFM/cQtuvG0LD0u57UXtbnmGiZBR9WdBB4XDlNVuiG
xVjuz3YEe0szrxG32oW2uIAymsWsq0wufGzB6/09kRmeG75YnnLhdrLZ3zexOVqbtdOZprY5615v
HCf1rspu+uVzHa3O5e0UXIQ8lLxp9KGxc5S7O0xkd91Vrn+7bECUP/AC3QBKjovCiDJY/rCg6DE7
TFOzc5pnlJQEy+FR5Eqr1EU2wZid1748ACGlCyBB5xfbhc3hNbkJ+k52NiLfi0HC5kj50noKpf+k
k/ZQd8VBqax/03S46cEm5dR2czeaypW61A+D1r+HjE3pRUb5qh3sG50md9KkB0o6+lVj3DVN4Te6
Eq595ydDNDpQgvioWEYw9M1N1NQ3ZYzpRKIcptF2h7Jiby31UJHsOtXKq6abgmyxdY+OmitV1kNc
qmE7TTlqMNXny3sqiDM8ol0jfWQBxwRO+PR+sl632fUikogQbSSXDo1FJjdSjKjZ5bbTEt1tX0TV
r6m/MhIeag4i3taOX4gPElw6hMt+ZLON9LpE/Zj6UG2wgaRNvHz+QD3FrfwqrJVCcK5FW8TFq2ZG
6b0i+H6mftWtd6rybyS6bQQXG4+cVzVobrcjGt8xqZ2BJF6zHLvom2aI4AmitXAvrESX0DmxwP2W
tt80Ofcm5UG3hHSi7F+5dK65XMeuknEBKRLyAhbho/f6DcNbU5elcy4Oo7PY4YRBzDzG4NuLhkR+
OSOReYiTkmuSUbCnqx4uvpaglW8f6y8gdwB5yyQW3Lz4SWGOS4KKQtYUU5YYfOCjbt3Hc1CLAuXl
RAE22JnY3GKdpDVRXuB6jhAmr36KYaxhSqDSY2OyTZStXowZMMjFDHNYyjyN2jrss0+d8s8sTDjY
5MJ/uggMsB+wWZGupQMdlj4LuyXFk1utnDq13+cxYIyaipEyqwp7tfyUlRN4y3U8yS+H3d1Buq2T
cFEkGlpJk1pgj9Q3o0fVsLSvxgQlZlDssgpHqbt56o9xkHvyg2jqVOQxXEBZMC9Y5S1uViUPBhVX
m46Z2vzj5RWKdpBLfLR5XhdtsjGPbKjXVEq9ctXdyyYu5yPYRC6aaFWuksw+Ayf00/qjx8Wevc9C
B1189sIaF1WmJdUHvcZnYxwxpXpTBVlQXGknSIEVJ2EUEVjjkU8AGeeQqUMdcXInf76ugvkwukBo
XIttXYz+RD4nzJuzkNO4MunYRYFJIF4v+738uZpKp5tewrKzcfrzfm4MRQOR+4F1BXaALsIH7+U8
H8viYggZoaGWqyDo/nPQsOBEnauZm4WttFyUnGJhVTW6dj35Y3c/mG/+zt15bFKRJ6qZL3DA7FqG
xIE6AzVie0aoB8b8jIkW5s8XQuQ5hG0WZSrtOOkJg4Cick7D/oqBoMRDX4JAwXMSJ6qerLbUAj9b
ZW5dk+t2qgSOJ9oeLk6QxShqXariUGuS93kHHez2CwbbBDiui1kH/I2LD7RUrDLT0YfWiwfcx15X
gD8gfVCNA+RJD0Y3Ce6Qi09LIvMYIiXNyGR06GzQ6A7EW34/fkuLxV+6yh2jt5d9T/AFnwCGujGW
qnqClhhohpoFMUm9xntTkOn+B4rgRx6PJXF5RhQBDq6ryDNYrY8JHzZfvk/IKQfbK8CvcpQZQk2M
IRDsHQ8YonVeFSj+V2FuZ25cnQiBClfbA4oI2cPkYZmFAA22lAuniwcQlcmaFzYDaOzEQjEEU3DI
eBjRPOiLZGojw5tBzAx0s/342j4yPi56xAfNfOIl4/Gyz5zj0aUlcnlGMxvVpFToAFSWvDitbLiD
bp7U0nKLXPFzagd23x/bsrxrNfpKnQo/VuZ3S0relVV7n9jLGgp+EQv5l34Rl5RIC5XKMgKDowxJ
PMXwNbBTqkeIuEMI6ln15N1Bq82Vx6ONmq5MSjWJ49A0GqcjkquDTMdOjqNy6vvZmeQQr+4inh1i
hsDPOKXpt91nyXrobaTacEbduM6t3Gmp6FsIbn2VC1fjWlZWYuJZiXAY6MQHOgdsPF7l1SE+TPYg
BzFGlprmWpTaCAzz0CQCIItZQ7Y5GGlykFtdcxYjfWWl0i007wSrFMQtHpa0GL0BBQFUeLQ8uZVJ
fpoUUDWJ8ZyC08xjkEgx9GTNf9QvjeufFGmsginGiggOM48+kkqSWRnr90jGP3MOFhds298dFB5v
pK1SPdsmUo2fItcHNinEBDl+iKWJnEL0xNTYTm6yjaaS16pNByZNoGAoGvwph9q1Xo2AIFS+/tl8
9Zcr5IIThuXbprQQf82bBVAmazwjqrSbAXJwwKs9oy4gyOh5TBEILluMB8LiYgJGmV/F/lmdgISM
+lo08i3yES7lGfShmJSBWEEyKK7SJZBRoSLia5HTcxFEHyH9mrMKLSvaG9ePyut/3b8iMo8oGpKp
VWsd4apPC29NriM8V3oq8vsneQAIlyFbAn5FCzOiOk9apJu9ppWZyRAxjFixCOxjVjm5+bqJPAvk
XXpggUEj93LqWqOPWR5RCsRuoN9uKPYDTEtTFF3H3BoPyemkppTnRClCBcjzzArlSPcHI3Ni+Yuq
paLlPnFJWNNNkxi6aWN+no8ktm5XS1THANRB1NohV9FxdFe3eQVamIMI7PP0PcYZYy67OeGSlICb
gz2SNgz7z2cq2vuQuiVrRDZNRVH5sliSynaUMSbq5NoMdaSSLyVbEBnmcthizayp0fBNG/1rV8iH
WgKfv3ZQlemLun65HMWeXG/sk24WyT1xIx1tanPGHHleEDfvvlK08agivA123YSA/sM0ZF3R+coH
tHzUsWNUDozZCtoQLYQszdYbfcWXD20ruLOf5AdsUY/W+MrHlGv5ZGgTmIXtewlwiRLDIoa/iOZF
9v1xY4eteuOPitRLRtsgomyog6qrHyzbIu/fCyyGRhQFdQjM/PPnOkrB0QWOHoggjPdAsPp6/L5S
jrnlt83oQuZFcLL3HMNU4BogMlBVk6e07/C3HPbgGOWdQa8q9U1Sv73se0/Te+yTCUZdzTJARivz
YwG9ZM1Tr+CE/eI4hDQ9KA5Nxz9zHDbunUhz52mWwNlkh2+zZ+VkWtakgcju+60N4UE3v1fOxfw+
jIXReNdHtmvkrtFIlyvJUl5UQxKujbtO53WFolBkgxf9DKFPlx8ZyQ8qsGdkJCzi8pfNZnV8Jr6Y
va72tCzDoSPE7VY0Mi1AFVF4BAZUb992i2I66hhJDqiHIVSeyW69dldzYd6urZI5Wb0I3ox7wdNU
wUOtGdCB0XgCBWUcB6qXIEQc1DSoMghJltQhM2TSLMOJe4HAxP72agpYP3QQS+h836uD4AsEbEGe
9xN28JMvXQw72F3ZxhTnSanUdQSi7xCziACHS+96Cwjv5p0cv6oIcQRHcy9gmxtjnCsVjWLaGWpp
P9bFhj8Y4+8IcVBRp+byugy+2zUVpDAjBr+uzDWAIptLSsNBdQjwP18bc1+wsic5JwsAmqExKg9D
tXnqm9bKNdL0ICBkrEJIzz6qH7VXugOOmCA5FXUgMLf/IW1EOA3EISqfIHVtCXIWNn/83UH+5EPu
3RCmjro+gXIKecJZoMUAf6aYUAxztTnZ1UMXf1Xz110MZZ66uLFqSeQku59yY5D9fRNLh1U267iG
bgxb2x9jtXZjzcYal6qUZdrOEQE523dAr7R6jA4aAOLHsSsxoHffKK5ATJiaFuFJX3pDi+eCqZnp
ob04IBQ7gJXlaLxaQSqQgeSraR3hFSWwyYNs62po25LxCP2QdjIRxnO3d36QFw23YmmnpyJe7FTo
v9bJY22tRLHLomfrBDmmiVTQT7wJUntBfOojyEqZaCnWHiMp7A1XDRs3K3xwdXovOS2bn8F5VKZl
EaatsPQ/77g87f1xS+b8qauqMul6nMwMrDcT3Agc+AMFxhaFvNDKhFNme1mpaai4I1SQfFk8ZZNl
Q+YyrXTUa9eviQUK3e5TSkBMJR0uf8TdzG1jh6tL0F4eok6ykAX0trcAVmRP3mAKrtn9i29jhcuj
smbKMntBRv/nZGX7O7Wxxd18qjKqjTRgpzSMePjEASmFb3uqedRObHRAWEkS7RR3+VkkXRBrUJZg
IihT7Td5wPTGpjD1Jb9sj1Ow+kZ66MRkTMznnuRTjyvlXy6mPOWZqTICSvQu8FQyZ4eG4Lx3KkDB
/OE28UXRRrDW8z5vYrhNDHWcEwNRtUt9y/gnqWunNyffrBf3sl/u3vObtXFnOyFkjuMJMPti1U5T
qRwTmjzIy5w4SK3etGv5cNmeaGXc+VZHxW5yAsrCqHgYy9tZ86seNEVJ61y2I3JPvndrT2ZftBQH
bnsNMv6s6fYZIVK0LHb8NxuW2RUy3BUhko1c5cVR/sTu3hSiDKPl6o6C+mo8HMUUDCK77O8bu1oK
xEfOxP+ScQ5yC6KoGZQ1tOJKovafdltZZDYAGtRUHdx2vCx7UUlripeMFMz0zdTZTjQFpJcF2/aU
7YGzwq7h7YKm2SDjgjlxTKdONkT34thhJeNRdpQrCdyWK0qenlw79Ts2Hyu/Hf8Vvw+fUvRyv4Lb
TnWV43VWoXGD3toNFAYtanlFcmwHyyF57xIlu1qj7GtX/VuMHf63ceasDuoegM+xBC1B5UInZq0/
EfTXo+sCPz4CdVypOOtSOYWiBQJn34tQFuo4QK/ItmLzdYF1kY2qZzUPlpwAVWq6RRB5KPplR5AL
IzUR5gQii1z074oIGvAlxjdAzD6j01RULg3zcLZcFoerxhWDx3Zvt+0quRtAAv/DsjQgZ3jyrBPn
PCzu8TF/Y8vkKHLJpHZZacHbXzKespccWKh9a6Ztq2iPc+6GWy3qY8Y6Ae4HV57frObodIkgOdgL
FVsjXKgwo7SV9RIYzST/ZAwgKTBHr+wnp9ENgSXRcrgsJO2qziwp0tYOFW5rwnSdInsAp4m8fm9F
qHHbporsTZF53Lo0J53KVOzR/WZK79QZGnxBT8FE+8Hy62P7texdY/Cy3BNmI3v+QQxbJTbRwUvN
nzjZTBut6oBFlRFzIRnzi/mkPtoHMZBh75NuzXHHbVmsqC71Hnhu8k88vqulG1k0BbN7Y25tcMdr
jHMU3THJd04e841Y2ouanYiwxGT9GDyMQerD5QEW1AkNgDXjEPfmQ5aOb4vIFk1O7Jbetka4y0S2
ei1W81EKevO9lt6n+bcck4LTUrlMiVjOW29KqGuYoaGXbllIDs0TQb6z/1U3C+XO9rAmKpIDNYZ8
RHpo1xN7HhMQ8mjAangYDf1zSTjuy3LnPB5Jly4VtrGHHu8ZE2Le2B5e5DnuguYkH1ThwPnuYdis
kTvw1LKUpVAxQ8zL7OlQuxdRTe6e+o0x7iiAGyKN+rUBZ0YKQm99mBzFnN9O2QpJh1TUt9s1Bl02
Vp2C2gaf9OTpqBeqjBBDlZNJUyduK6eL7uJYtKp9P9lY4nwVuZshkRUFN/bIZl3Xn0M47PSJrm/2
j/G3G9kY45wyHxQyrQQ+IvXF6HaGdpzreXYvZyW7MWtjhHPEVdcWy5zwQFyU02TctWDEUfLPl23s
5gTblXCuN2W0AhHAj2a1dv2TSVC5ESf5Il/gHC9VitUeVGDLIYTmzmYPYYYBBEPU6XVB0BBZ4iLx
FGvxZJo4Tx2IUMzmbWJk7mS+VXThK2knjUP/D3VJE9TGtsqzbLRtDSkHCzzDEyLgYA13nSEdo3Y8
qKXiF1Q7VMsQJKUVVFpieBIa2BK10OlFpivYyB1vwS9hJN3gjUM5htvIvEhrsx3GKqzM+aTR/l8A
K96Uk3IfQXHyVT0k1KFl8V62h3t1HT8rxnRtKOmRKqU3KMbDSKSPl3/Rzhn57Qdx221MKaWLWiGO
WopnFTH4j0Xk9nsX1G82uI0udHOSJgjGB+2oHccFWLJ5kN/KRPs6GzUS+FleIIk1+YliHMo0+wye
39dTYYKqXf8/zq5ryXEdWX4RI+jNK73UUvse98LoHkPQg958/U327t2hIF7h7omN2Jc50SWAhUKh
KiuTO9++u15Jh1KMBqy48flbNy8voxDiRR5pHFRq4bXWgqk3rpDtjmOjU/rXBhPk2jrthG5U04Dm
jgg5T+onP4ZQKuzuuDixI9s06F/5qJld39qYZcIdVeOWgiccUrNpcqylyEnjJhhqmRPwrlUSFeVi
eUzES8iA2VqUVHxXPWv25M5fEuvrmppCtmpVZtDdIlrVGValKv4q9zq3F+aZIyT2GHusdER1TT/8
KyWeuk+9+sHO6sPk1Csm9P9RmeNtL3NSJI2Qdu7zOFh1b4Gxcszsy3AXn9a6B1IOA3jDXjvz2A55
VpmzI1NCLOANwXrUNl+EtDiLiRhSU+WUPdZNY67K7aaycOxe0wXRqLXIp6PhqtJDZRhu3TwNpWCn
6bfbIWcvCUDHXZRUXTXQc2NxSmPeZFSQl384Z7/TBYM1ZY37qmmiT3pZa5GrTjGMFlIE/31dfze4
yMAtmJjB1qHGcGlKUzIjkYkCF9Ef0ugrTiPv/tgNLYpiWqIC5AzukEsLzRAtRUEmgjw7CogQfHJv
Ouh/53YN/VzrEL1HgiscpAPnm+0uTTHQiVJUVbJYDL3QCB2I7CfAa5vjqt87vdRO4YwKMI69qziR
CVVI3vOTZ3NNyDexuliMxkxSNQ6KpH0qMGppNxNJXc7K1r/Cur4kWoDLGRamN1n/gB5qOVJzXrd0
9oqwCgZbWRC+QDfozaEqcsLnzqI0Ew0XSVEh9ayyTVmaVwheEGsP5vxukRMns2Lv9op2LaDCouLB
roomCx4rpyYTqkaIg27+bY2l3+USj2Fu50xppomihKbKaC2zrcnKrPQlGsc4aCbz26Alz9WAuyCL
X2janSAGcJdk81HSix+1BuajJFr820vciYpb+2ybshlzhRpmBJ4qaf5Z9fJXSJYG1aTw1rnjGxqY
xYCmNDUZvr/+jo0HturQWTiE67MWtM2TM4TVz8kZXVBedkGKA8g733sL2xpk7tZIJwrJowKK6v7o
SW7uyumd5bTgNo7uurPwWt2Ro/B6ezP34vHFKpmw1VRSY9CEEBhV/OxuCmkOUXd38kovWtwYxU/e
OnfCGCzivJkmRoyvxn7FqKa9NeEQmNN5aE8yPUE5G0VnXrzc386/dtgIUld6Kac5CUh3jqpXCYMC
NcdHdk3gLEDJSFVwqzHXC0GtqYvMBNdL2x97I3oVQL5QFoZ3+yPtXNCa9dcM253TjL5QljEjQRyf
E7xLlOVRauI7uV3cRqOcmMhZE9uYQ1sgSbJixgDzqruHQpJSFNAVEHmUZXuRarso5vPUqb7I8ggM
phqUr80j2ggT0qlV9H4l8ka3LCF2InEC8PWclgKNvc1WMneooJBmpCOtg85Fr9GpA/pBCLqcDr3T
gpWZqcqcunIpZJwN3orXv81cNhe21x3ZBBSjnbLe6rDiFsTVKvS9pq/GfeOZkKMqnyyX14fce3pd
2Fu/9MYeQqIiSNmnPfIquZk3dTaG4NaObuWbsZ3+aMPbjvrJh35riUwI00luJrX+ub1m0P5Zpy+z
QHoSD00ovM3QoKFB7lQeeVN5UxG70XrzYZk4Bvh7pYwxFvvvSrmTEjtzBjxEKjcmNq+8tCb8zEJR
k8czVVRU9AzZ4q4+LboqKUscYBjOrbo56COQN5Wz25PyIKeibcUFJwrsfc8Lm4z/4GWGLoMYr8mK
4qfkceXvME8gKvZK+WGFyMi8Td3x2AuLjAeBK5gCQ9mtNxImrbzsCGLk18YTAoCbH8szjyV3r9R1
YY9xn3yapqJARTto3NmbDhK6HPNDdVjOY2jxXHUnjYEtA3mYbGJ+gJ0iy4Uyi5QKacTSaQv4eBOw
XcZWb6N24ALv76qx6dZm/gx55vcqMY6TArIBznHZcdrtb2BhrJ0gtHLX9IhG/uKrzhhMH9B5PmjH
ErRE+vNta/su+58FsxNl0ZSZWp/IVSCI3WFOa8jVD1S3i0It7bIFymww0PhNTDjybcM7kf5ilesu
bOJQRxdzFkkFPbgydXuq2ir3MuFtJBPW20RZSJeJcRBXXUiHBbj7r1WveV07hU062pFpeELXhKmM
oZhInk816JFvr3JvewHFtcwVBKxdpcUZUSUprdAFMdVvS948atlZ7cIl61yzfiazxPHfvU3dmGOz
YEsqtUQukHrEjWLjinYj6f32gtbDzYa4rYX1AG0+W1UsECCQkBk26Q+ThIIeYTr7120bvFWwrhFH
U6E2Bh7NFTkIxZFkmv9PLJjqCveXAL9l7gVRGOOhm2dM0FdgszQPpvUP8swVsfwfC6tjbPapl/S8
NdqlCkqhs+dasBdJCSy8gW4vZNe/ALLVVJQvJWj0XZqJJtLrUAEErQbkP5Cl6J1PpmDIHtAccFSS
cvzrmsdWUfSVF/9/7TGx2EyaKs5iE+1LxH7zSxKuVKB18X0Cb7sJJVSUGC1OhPpMZK9cbmOT+Vj1
kFlUK3HDQePD6TopCbVK+Kg04i40Fuws1c5Jljm5brw26cKVC931xo155ksKkyw1UwyP/5yh82JP
u5/+xWozH8ixt8ufvGR7f5ct4DK1T+g0+17PIcrcFC2FaN2/C4tRfCC+5cjdcXZRLHZyJ504nvQ5
cXi1zRujzKmThawdaNPTAOo251GRPC3Kf7aq5A2W5Ajz8jszzBeUMd47mry1lvISlUlqgxPXUUrl
3kjrh65JH2pjdC28DUSFvkdScYhI6pujvL4YS5vUcSgt+SuEU/50k3iIUgWC7WXQFOl7EsvOrHTf
mkZ5HNPo9zxKidPMi5upEI7K2rdY6Q7DoHA8eufrmqKqyFDQxNplttGJuxaIJ8yYBWMxPuKMhobM
azbtmkBvQV0hE2vb4/KM5k0jZU0C8qdYOkcQKu8gI3E7CuwEZXPtXvzbAvsUBOkf+JZJVwW5uEou
Fj5t1XBouCxPOxfqhR0m+Ke1IY4NhBwD5UE/Ag2qAJm2VgWUt+mdTwS8v28GXtCmJRuGysS2LE/T
liSINQJpQpHOztgWnNiyhzTHiv7aYOKZMSwxwHwoBedD/zhr8RmwnexFQA9q7GvFHqXmPvoilpnw
Fje66Qq9+hVcWt0vy81PNXUqLf4jzfHzLEzukLa1M6rTYptyFxZDLnJO6N4zFYKkf8MCk88Ms7W0
iqqDIUUKRQXAwLHGEFFrK7SywbdoLX/qxnAb9UOjjSPHohslsStarb3EhtPjLW3+vu13OyUIXcXp
wfSKARw5e41CzmwoU3GieKVb4BcJUvhEnSMjGEJt+Lhta/0SbHhSgVdXkJWjcct6Q6mSvoiWmQak
N08pUhA7JZ1Tx6CwFLk9wd03x9Ya4xc9qsNtnikUQR/SeSH63uH0VB/MuzHkFtJ3ThUKRRL88HOo
g21+VDNwn1SXsYuu5OcpMNZZgChRYDq7gMZuzUtNds4VBoDQaMG8EWpRbDyK4toS4j5BlWP6qkey
XSyZ/V9/q60FNh6hcTTUAiSrgh7lqQKEn0tjF83gQJzjtqGdwGegGIsGhIzpuqv0hzQYn2o7kwZS
Ud63Q/5NS5QvZcOjQtrxvQszjDfEaTrWSrHgPh5+j3WLLvSzDgZXw4o5G7d3819YYnKdJI87UIpF
VSA3fhyWALMmjgTWFND52TPknKTaLoOCs4s7xxhGASXUAYSAADsT1i1ItwlLY9EgA6dNo/xQ1cmO
k+9ZepokriLhjrcbOmaGcYpNjOmzzZVsHGKUT/DJ1KA7GN1LinrF9Dx4ipPUh8Q3e/+2i1xTE2LW
TV9HXIAzXZt+zDViSYMyJLFGUT6QfP1d/IGLxINyHio0UPcpZn/yRgUNMt6u7t0tF4YZr1mSYWkA
XqQB+nPfMEh0Rq84sSVSf4wVYHhWJNp1ndwr1fxWxZinMPqgTxV3rADzbVIHWK+DZg7faF5+T0z1
Zcn7w6JEj0KGJVgyZ3Z0LygA5Q4EBEBfpn6FKRWjvGsoXFwX1G+jlT6DMo/zJXZNoOe6JlqYqmL7
XGYTS4JZIu7ElN512XLsCw5l2V4xDI2ZvybWn7B5dZXL0umLBROjI/mtDc3dzC4c6NpABRoIhNLh
DazsWjTWC0nDkmCbOTuZri1UTyKKB1EUlH24lt+k+85bvEQIMqiE8dxqL+RtDa7na7vE2aolCHnQ
QC7oyVwmWzf+gKyH093dtQIaDQ2PSk0CUPXSCjG6JS3LqgnqdHLTpbMb5SxkBqc6wrPCrEUp9bkk
dV4HynSXF+eEPkgVp76+N1hhGJuVMElTP1nSLI8YChePCQRCVcEbHizqpn6BhpboN4sNpupzRDzZ
XgVD1TB2edchb5msV84Quc7XgilZ5lMB3QVHHsrHoswWzn7unbDtWtcfsvGNps9GdVbgjPNE/c7C
wF3Ka27tZUYX+8lEtaJUs15omxV8LvlrNTY6zA9rZgSSGU7Cy1sOcxmKBfRPYy2ugyWazmVHHpfe
DG7fDnsm1pa1ZaoKUlk2JrU6iUFXXqbBNFQvpUDD2Og5H2Xv66O5D8S3Yqqiwb4wZWnJqoU06A2D
oS5RQMcXuyUEgG8vZA8EZXwmx5qJN8DV7H+ZGDFNojzDJLkQzk5xDw1rd7ijYRTq9mdxhjtDuhv8
cF1YyBoMQ78aIq2pXheyCpujQ17X7lUNm/nX0Sdh+ZS4POTTZ97IvAEMXB4aSqkyYJCfv2fj32TR
9Cwa4jxoRxWvmhZlhXSenCqJiVMm47E04q80n+9qK/GI2r3f3uKdD3nxVmTcMUe9cGxltI7TKnrK
axTImyx/K6yRJze345QXhpiKU6lG81gVIgkyAY+31lTvk56rM7SeU2YvL4wwVQm9kJu6b7GapbeN
3pYOnStAIM0vH6KD7mLCM2nc/tQFaDnwGkhXZNWAK20e3RozY5QrNeBeo7K2rKZTH5gH1S5t4civ
IOwktheG2FtMUOe5b2USGAogE+ojmOe/9dmzqgHXbo0vt91j7zRcWGNvM1McavDHxIGljU4ENhk7
mXs9kBRoWBTtIB8sQlQUzAwjSLMpdRpz+ln28felr1/QX+ns279n9ZKrD4xjudJvaQaO6eVlAK5b
KqaUJgFR/7R53YdSMx9jU/vQ4x+ifJhGQHtvW9wrUOA5aUK5QDNAQsJmDVantaUhIB6spdLxj+FL
d5ZnvWke+h8HJRAxtJ//IL/FH7ftrq56tdKNWWbjzVGiWqsBoN7OD0Y1P2UDWM5TMbDm+Ti1Q1gb
+sMqs3nb6p5zrQhJtJfxcEeh9nJ/I6kSl15FXK/M+15vXZomQSpRt58FR+wI5xbZ9S7MemnAq4M/
/gp4ZLU0azQJezujTlC+Km511l+HEC/DwxBkJZf44ZOxld1VCVwyeKOh+q2wiC5rBmUOuhjZZxF6
cQmuFO0lfm4wXaP5KCbdGY5wxgPqZB11O7/XnOl3ifr/7U3eu9bMza9gO1p6X/SLlBTrFQMB+8WO
n1Uoe3dQllpRV8NT94M/dLaHZzYlWQZvl2Ihq2frWjWGX0ajhFHlIT9k953bJLZqgqM6Q7cjcYrE
1rwJuoQhBnEQIP/B8M2FeSb+V6CpIoMUF4E1RMD2kFp0OzlCXR2cnE6ncEen9sZ+Lwwyrjw0slAI
pMwCcogCwTbu6GP/Rz8Ov3CN+j+h+fKuHbMKig95aAUxyCTHUPvevRHOidqrfuB3QHsJE6F4drAE
+EadxEsKqQQ8puag+tIdsqPgUU9/UdD3QBfa11yOe62h4crJNxaZletmFSsmqaCz9ZQ8G/4Simhl
rdibld2ABw/5zCZvWGPrYtlgTGiufTozqKfC6GnNoZNQAaovclV3sIvj8pEExlO9nm5XlmzzQfKa
s+lY36kbnSuMlVnuVNs8Ore9rH6785//vsmsUHMd5KmCB5hQ9E5Nv2up18eNCwB4UKZf5uSdxEez
eS1lTt66l+ugNy4aGmoOqH8yt5SAYdJq6GkeyN2vXqCtjXFgjXcv7X3lrZH1R2xWB11YsW/TOkco
Q+kHU+K1Q1zxMPtgWXriYZR3Q5YMbjwZUHZdQjHi0tpiohRV6rCWHlBwctrz8jGE3R31JIx65F7x
IKS2xCnf7GVzG5tsSqXPkjFIaZMHowaZz+Q0CHVlJ8Jia1NW8GLy3s23NcakVZQYBRGFFtv5ogfJ
M26DH3Fmr3P3oq8BtaY50hH680ee0AdvZzXmoi/MeE6HCDsL/qOjnIGawO5AgTR4yWPyqmCMZv4g
KOq93g4Se3n/drmMi/aDIkx5CTixmUx2k0QQ43QzkyezuXvfInMyDTBSguqQxdMrwpLpYLWF2+jT
+6hQ4OeXrLiH2rFxkHPtdRyaB3Ri/sh9E9mTmHUQOlG9SOw8Yhmx3aX0WS2z91QowfhLAVovyJvU
dG9COt0RDSSolXpfKLroSH3Na5LvnuLNb2c+jKxQuZ6LLg+KIX1fzNJVafR0+yvsf/yNDeYzQKcw
goIZPsMaNEH04JKH7A29MJdAGxEfxynP3Atp9WQ2YG+/CRM4DLCEdmWHb2I2RHKqVMdzLK+IEzcR
sSkQU3KCdz2BrG5elY4uNIEF1cHbC+ftLVPUMUotGzLMqwZ6RG11/NrR59sGdq9dWcPDWsEAonQ1
06/N0WRFEXZ2hRusfAIr9bF6qE6RjSMVcksVu/ED6BjUK2RUXljaBy3OjDFWpzyI3j4h7S86co7n
8k7FPR/ZBXC2grt877/GH7cXuruTJpjvAMQCZQhb7CGaOlU1EXOodYEmQb7vuGCRT/77K4fZmGAc
pkcrXhz6BV07vIAkV7szrNfoez163dcIA9sfmH/IPOs5F23xe4JEY/EKd/xq1G8jjnPrjCGl7+lv
iTccvxfCFCAPcCMpmnQ1zm3207Asqp4HypyprikaroSZV9yLXPDi3h5vLTEbYKhpTnMZllY4c4Zy
+CTa8qHxqB3Z5kf8UnE5o/a8CZk6gHQrC8zVKC/E0JG/CSbORzYDjiR3WdiKqP1TBYwwFufu210e
nrfrpBoa3izCl4oF5sZ0DYGOHApptJsidm87qby7no0JZgdbDKSTdlx30MjCSG3OsSJhqEsleIOM
heBLYgkGPK07NMqqRGW9lmMNwatCeUVdNkiNxAee3BmXBqo9hTtXYPlOpV+TMBn23HQelPFAytP9
pF0LQXdROVUQqZ+p/n57GbtBBV1msJ/KeLOaLBfpHJtCkanpWifGXJrTn43OTh/WJAHa505P7Bxi
Hf8gVG5tMg+nXIdab4+EJ2jjp14cnNLg0hXsOcDWBJPcmanZg5MkKZCCgJx6PeEV+kuFZYNZ1q98
TCjQM+/dsJfc/bUJqa7LhLIvYqE2NdicVdEtCvGAKXmM8w5eLIy82tyeLVTnMBu/3gZonV7aiuUW
OnXQFFnXd8Ds7o+yQ2rhJHhsQ2DQj1+M78D4nRaekuK6b2zg3NplPl0j5p0193jzrkSoUqgftEB2
m4DnIbtuubXDfD9axaLeCxZudLASa4Cvpy/WvfTc+tKRhOmR/JZ5cIvd8/x3R1mmfwxSFcIgYmVJ
19d2btZ2BRYiZGXIzTF/QXOfc/LWROjGVrLt/IgOmPtuYXBNlCQ3hQKKmtrr/LUQNEH+m/f22Ouw
g77gPz7zqUu7eV7VpEAbFMIwEP9rTuNx6B0Epxfi127+jlglzYAudKga8M7Fbkq4NquRuaBIdEXN
Nre6kKsTYkySy0ciLMTRskUCL4V2L2nZSy+Kfj0Ogi1PMhCbSvUttkpPmI2v0gyxmhUh41bgjuTc
EbuujHFc4FI0TFyy+4/eKaS/ZAMBXGsUJxv1zE6S4ZjKI7GHTAch7vAdmfp9DL4om/Pt10T76ttv
bK//vvkUiRZlYqnC9vyEqtUBo56iPaZ2cZIcQDsCjcfksBcOcQsaKlDBmGFlsUS5RSG2Nwp4vlc4
rsDUq6XF6QLu1iYAe5NMFORk4FSYkARkgl5ONUJSVpq9DXAR9XLVfMNI2l1PNF8QwPpnopg9N/nv
xSRfmnrivK53C4Lbn8BEpyqFm1SrCAKymsrOf4m/8xJPzxysfIpT+fk74rJvPVY+dUqHVw7cj1mb
DWBiVtuBoHWasAHkkL0vpxW4Yrrxaf75r5icn7mQtP3P+p8tZ3Xv5TiOxKSBRTHIT4Or/1HA4oDC
1A/paB01hxx5+i57bXpzs8MsjkK1aoOmEeJy5+rBeFSPqlMd01fZKWFZ8PTT9Edx8qPszn5/gM4n
J3PYTZD/brHJnJtp0cpem2FeyAa42HutPQ9cAbH9w/l3V5kXLK0p5Jt67OoMKEL50oWTM/urvmfm
lg4vKu99QhXUiDg2QCEBnXIZCeaZdEmWIDbWKmqpMbLvVuLAbXgm1lxiE2wgzl5pQgoT0lQ7Vpy5
QslBb+x1fNE0/7sK5uxndVJFagsTajAc6ANB9d0IqkdyVA6cyLkXtbeWmCM+kQRvpBKWNDt60l60
xzUBMn/nbgehUtTe37qw8yYP4ueZz8tK9pKurW3mgBvVYGl0gG2RfBO0xTetzJ363CEjx813u0gb
S2ydMFMj2skDUskGjA2zl9wt5idpYPcHb33XXFyTk1BylqYxtcKERGkpWcgNrHypnUgyXupuuqM6
fU2n5DfnG+4Z2ybKjLGlkeJ6nrGPq8hse9+PXolaPiBSh95fcAEWD+WbGrnl5PDix24OtDXNBJC4
AYFRYWBj1xHiBQX9XvYhs+RZ3jqK2aH32ZyF1Bu+c5a85v7shb+1y8QUNZ0BzBax5ByqpqU/hMlh
QUSRQ96H3IuQGvBgqgZAvn411Z4NmGciTQ9Dw7dlWELgHxxrHD3OevaS140ZtkXSA/bQgF77X8mr
dmrfpq+mq9qiDzH6twqg7+C2QXlvA3UQLEBTSQb0lX3RN20hZIqJDzfG6UNe660nS/khVzuPNqSz
zVH5bYnNYwJgrjdAj7SEyroolh/JJIcQpXFjU29sCD7i/6YqpH2X2uUAmK4RZR0vRu2VI7e/dQ3I
m4ALInUrSoGs/pfk1PAQewUI2Vxolof8LuhedN8aYy6QRqukpQDtLECpxCEKtBzFn7f3fjexMcD0
L1ngWbEwd3u5nngcxEhOICLyqWewvK5tGcMpDumzdZTBpxG7vH7yGsXZ47K1yER5kqBwv6RAA9JR
O5XdHQQ4HGJY0GVP/FEyQtWoXM4ieSaZ4D40etoMQr6G3OJ9GOz53fBzF3gI0Y7fhB+Tp4Hx+Vfj
DJWD9Pn5tvX1j//f60Vh7nKHa0MwM2mAcFJaDbZqaV6afo/NLzKpbD2CjJiY25r0D4C+6HH972dV
2PE1EzKpaWRgxfNU2GBxVyhPKn0v0G8tMNF2qOZRziTIAVKgeYrcrqAZJjTpSUgb//YG7oW9rSUm
vmpQppTSBWupReOeZu0ht8oYWuI6L8vfO25bQ8zZRoEn19D1SQPFRDkvk5RnEEM4txez+5TaGmHO
dG+IRLZmuMMK0Jl+rZMm2UH1RWL/A1lPoLzApidbkIBBBZCttset1URRLGLn2ljCnNISmnP/xlnQ
7q5tjDC7Bohyv/RavQoBi04c6o7WIoYknwxU7QN9K7i52u5bcLsuZg9lBQOhYwxJDvEYHat3yB4F
7RvkFN8KlLnbEwoMwcrQLh3yNx5cYX+1Om50TO6oaBNenuY4V0sjmSF73NLlnorUmQTZu72jeyaA
3FIMaS2oXJVU+jgRujJTdL+bzEO1aLVd0YyXtOxd8oDEAhBrADR6RdsudjTNo2pASBTFOwUawVHf
efUiua1RfZ3z9sMUTOFVEbLRiScUi0f8nJFoIJdXZw7+YC86m+t4CP6HKSK2F0X7TJWSHrccMOI2
fMlZtAadvdkWB2Qcye8m4rbPd7fYACOAuU7z6eytJ3emVORjCz5VjPj0mJjDmILu6N/p6jl+VZyH
2p6/8oplezcBKjT/scrcfEJJUz0v0hUfHIeAb4Wjr/p8YYbV+9kLZ2uGue2sCpg4q4jSQB3oHbHM
QCUohPUJ51lxtYeSAhzcOs0DRQbEFmY1Zda2YOHqa/gF7exRkR81aw5vH4WrSwaEbArSXQwOISPF
hNTlaTPQLEy0NKK+2CIPpM9T95jkqp0U327budqy1Q7ouoFAx50ps6WPpIvbTJYM6kekC5XGCPTc
fBZr4/dtM2sydfFlYGaFFUCKDpBFMBxeLidr86aTGixHq177/NCbstcIJ6QMNi15l9ne1m1tMZ+n
obNJpMSi/qL+6orKNc04VMnstBJP83XHEUDgaEEV0kQGCfTU5aogA6IY+UhqX4+fkuGcyv/g42z/
PpNp9HNqGQWGVPxc+1K3JchwC9sSMt7FvP4Z9uOso7Qr9Qw8ga2jxvqYL4mBj9NXhk2lyk3TQzE+
aONPMoVVQ+15PC2zHuRzY5P4z23PwJzfjnn0hkGHCVExjKKuLrp5WOhtVKJJQWtfkM3TLAoq5oln
6iUQG4O4QDo9RDkVoEsiaCegRc9EKgNqRfVBGc1f7WxSG4IzklMTalEb3gx1sEic/WQmWgj+BKCu
OnQeY8wa2TF8e07jzCm14VtrDKduiu5aWTzI6NeZiUJ8URu/Z9CDSPPpizLQJ2OOvslyf5qKpj7G
Uz3b0pDeRzIZHJnI73U+/0oa5SlL20eRllCj1t4UofwYizrDJPbyo9DU0lfmPPUbCw2CfDn0EzhZ
bCEBmiOKALQzI8U1pekjsdoBs9IVOaJ3id5of2cgtwgGXFbnVM21Ry2pUy8bBbyFSDOciGodwHLv
LjMeFKZZUpeo8cGo0tlOFat+wHC5GTbFRI9GXRgHzRLeZbHxkb0Op2xp6EHXi95WaeMKIijvUmF+
pFYphxNwvsGU0ManiYDKBQgEzpMB2d28E8+dVKn2PNXq+9RAmtBMC2jDDE3niFX9oBVWfG9KyQuZ
80PboZhlpboNHb7UVgFZwX8DYlxi1a6wlPCz1nom+XgaFyOsqumxMJfXcmnvOgL5j3H6WXRGZutj
84S2yVuZF9/EXCTOKBQu3ryHpNNmhxQqcVUDUkba2JgB5s8FO2oVZMhp4VVEe4zj1p+E6BinYD6o
Sf/YKBoab00t2rmYhgLQNLYwquCENIsgVpKzYdYfINb3oNL7Fd/Jn2UdnBB97BeQyFa6Tgti8FGI
XekbGSm/6wTKvRAN9rJZxqWt998yQYUa3qDr+KXIpMHfDRilbvHwWtccietY3FpYxSWBLIYtHBCJ
4I/KQg3Ftuwe9fGjBQmYCrKU69Qf7926E+YujK3/vjmgqVIklYr1+DO1HNLixZhR+3YU+BS4ZWIQ
hjKRWprA7ltXEtO4PNBGmw0sCJ/RS4vlj5hHlqfqQ/poKW2QLJpxr2VKCh4SYj5JM3RMrSYbD0s/
natYguu3hnKnTpB5rNV7JdanO0mgmJfuYj09ZbowvKoL6AvyRBvPdTICQl3N0l0dqbmTpNrX2+vZ
uYMglY3KDuAu+vV9Z/SL3IBXovErtA2Kyusa6DPC62voo962dP1xNCQj6EFaGJ8VMTR5+XEKK13K
Vu9GP4+HwABJYiNybqHrui0gsgDJrqOtUDG/VjbHmy0uywEaQ70NXVJgtJQPAWPheY0G1Prc4M5a
XdWaVosAza7eALJkllnIGJS86XG1+g10XrrXdUwnO42n4VwGPFu7+7cxtX7JjXODtCcalLQYfTmu
XwuThnj9cjZwxxlQYcKwxirlBZAjkyZMfWw1Q57XPrQsf8dS+tWYu3Nr6b6YaRPnIF0vBzA6FeQK
yLTUFeR2uZw5WjrVSNXal0VAJSh4mKjAyxeuXlBI4/CqRosa5xV5MGODVt2SaeJS+6DJ+t7V2llo
ysdsIKVdJOqjGU0/skEOMs3yRkP+aMb5aFToqRkjpzm7k7vid1gQAjfAKnkFWhVHFGHiRap9Nf1d
0NeanNrk9fbp2vl0FybW3GXjHdIyCFaZwIRsZX/U2kDUGApQMCngnyFCcNvY7np0HfQEePsitjNJ
shUbWk86Ge8KMgRaMT/lSuNnccSJTWv+y4RasN3+NbP++2ZNWW3GRlQrtU/0MCXPStTauV7Ycj6A
cuYj7X7dXtX1YNbqLht7zKssQkkJ2hWwt3IgtM9xYRPIuMYm6sfAHR6qwancxB0/IhCcurdt734+
yFqIeGHLoE1mTCtNLPfpjJda3rYP2QhBR7Ishq01uPhJ3fGw/rsf8K85dl6o0Eq1yZO29lv5ta8S
Rx+/djoP7ryzJh3zp6sAF1jdr2Zt1TJS0oTGjd8m4gkM76eqAxy5nlGIFCX/9v7tLOjCFuMq0MJN
rDGBLbVezlO+hDNOfaTzNKN4S2I+UxSTqG9SJBgS9FYmpFPR70ks7ZiqnJbu3nok5E24UdZBQfa1
i2G6WO91REehOSblcVRqW+fmMnsOj3wJOQwOMkDGbFlH6BSx6yssRwjrL9X9cMi8KpBCwZGe8z+m
LQTxN5RYHuvw9sf6P5LCv3bXbd4cbH2QxYJ0sLvCX1e27gwjcivwqgv6sOJZ27kFLlbJRKteFWUq
E1iTn7L7JETGfQZpdvoO+QlPDPs7HvXrnpNsd5XxxcVCLAb3Xu3H1kuWxLYwCSiMhHn0/F9v42Xy
wSzMVECcaepIPubj6A2H0rVSh4a9LwSgpvtQvnPMXe/jpTlmXSWUj2nUIAEBA1PvyJ4UAtoJpV1v
8HSfnmWQwHJMXp+CS4vMcROA/+1LARYXvQrlxDjogvTS6vPh9squh0ouszi2naosOi3HdWVqUN2n
iU0PBRgMqx/dS/8uvWKesvSLwHDIl6IAx3aOwe/FFl/zY3/He8Gsn+zyyrtY8WdrYnMy+pi02Zjh
l2QmRB6tp5JMtpjWXgTsbGH9D23f1Ry5rXX7i1jFHF6ZOqlbYYI088KaSDBnguSv/xbk4yMKohs6
43tfXGWPa3YD3Nh5rxUJvM52wPwSUz4/1JW4gtitpWnQoPJmQrRc+kDfQG8RFvpAD/JeF9Qj344i
chfNBWQZFihlMDYxjWU7FNkJ7T36i7UiTEw/5oWL2lH+SeRcN9UI9RoAz8gAYePLRlM5DJM5VDQ0
rE9yc0q7i5R8uK5Cbycb2MleZPAqVCeNFjdJScNudlWvvmu+NpOb+pI3hO1nCzT0nrlvz6blitKC
LY2xUIB1HNXAeCdf2qsAjb6g5IcMpLzX9K9y9ytWP3RAbtKrRaAubw0bkivUEWUL8TpqieyeV9rS
g/KWOoVBkfoqbr48FAPAgkwrmHNrd/06t74YgIAtJCOqBf4xLhEBWeAQVY0NvUwjrzUParNHCuL9
OyFcyKxHGN/rmZBF+aVT220scISKvM/mnWH1neGLK6wF9/rOFEO35hYT6KHZfo9abWcbAFSXTyCX
FeRTG06V7Yf+VxIPiJ0rI6naxqEh9UZfck0Pe3gs+XV2ZVBj0kKgDJtGcy2P/0aEsR9m4HnWd2zv
XT8OlyQozvWeaf141O9oaLuqaz5iIvNGxfRed5L3ImQpdn28vVz/CO4b1kTDOFOHHyEf4312THa4
6Hf0azYipdeXyxku1LQlw+ghJz2YOG6H3djx1HkxOO2HEHPqOzPMANAvHIt/O9oHu7I+oP5af2oN
sx+mDv0BV3M47EZM006eHvbCmf9NRUVzwARijPUWJLCljAiwj6dQteN7oxj8qHaIC1QQuxN4gb/g
vrivhr4mgO1U9KTsN+vMUewsSlkrfZhNSZiZyyWT7ZPdNqgaz/sOPOmlIX8BMiLyLpRJz0jSseUt
76tU/xk50SnP1Ese2+U+juzJna2s9LMII3pzYgRDLH1IwdXpDiVmZBkApiTJ381eD8hUHpWyORlT
f1EipXflPmrdcUjuozo9RFVie6jMHVB2vk+V2U/0rvalkeYenIefJYXmZq20PMpGGiS2dYyj0vTa
Yd4XUTLuVCv93XV27ie0OoHEjgCQBsATBttCBxKsYSae1n12ANZrWPhvoyVf5j5Lj4vV+3lvHZRl
mAOn+lGnYJ11AA2Sxw9mjWGUpvCrbvCMST85ahMYXQz8nhoM4uawp1L5WCvSw9Q0gFMtMECvdL6F
1lgeS3t1+phHMJuaXrtj51iupTffaP8kj9ZpzmjiquNjUTouKnWuDOFNjU7A1MSHHBhjcqVibxYn
TkxXcaRLFpPz3C2hnEoHewRvc7xQMK8P5j0oT79PRR3o6n1nlWe7BqGW8tseMOg+Lahf6sPJ1D7S
Qk2AS0G1g9ZmnlQ/zU35ZZQ/OimSbNvs7ceSVtin1OfIB0rIXjOb8mNlgFQ96tqvSlUdlFoKFruR
grQcb2UyaDdxh+UUlMK1tA9BQ7AnNdoRUkIvmjWAjURpzlhykr20Uy7JAriCTlvCsWvIg6yo07HL
AE89lvSUVh0KsI3qxhrtz5qTBeMyXeisXsDkgu4F6J292CaBMZn2r76Vl7u2TPRLHJf9Ia31r0Vl
FME4zkuAwnB+o8S9jEae9FvFWsPkTXmkHmMLQGNdQ++Trs1D1YjsC4a6bhQ1daU4CzW1mtHUqVws
zt5MXXNcAH7mxjPxtUrFRkKK9QjJcCVHC5IBg5N1fxPrc3Ksa/RS5MROQMlZ7YB31bmF7qBknD5F
tvzZVPvdtMisMv3YZtNXOtDCX2jk94qNRken/Kg0DCdiE9rrSH3b6whuB9Tq3Um3HuKBfDTInHlG
jWhfQzBaN9V5JsWlAha017W97qMbdplQoXB7oqju0gz9LhtSNcgtAEsBuejGALZpMYyxS8DhaBA5
kAlA7DTtIOeql03dtzjHQufYpKeaktht5lTaTwWuup53hZmB+nFJO0BB2vsp6r1JTS+GQoZdJ1Xf
sVt/UOlwyaOlcallH01JO9ml8bMv52M295aLrvgug0FzFwnsCVpyUEpC9qh9Wq6DrGWcsfVBx9JL
Cpvc1300n0wTKPpgJsGPLiW6640p92UUA72cyr6Syh9AJn4AlduNHqWGS6QpcwGK8ilXKsdV42E5
16SYjsSYWi+X8TzaZMKCJc2UG1JPCHbjjlyIPsbe7KCTBBPVqpUdqJiIddMuPrS2/cEoy8GzMvMJ
swCxW+cY7ZjkqNxZyCm90ky/LCB28+ypNNH+xLwQ4vcHraKPwFM668r4YzakJy2SDF+mWnWcmhIV
cDU6SukYZDU5tobxdUmkwgPGZOV1o/lBKoCoZFdd4ZYtgEUroHTlyzi7fcH+oeSD2ydTudPbZXQn
0PR5WV2m7ugAnQ8srBTQnMbHQUabcGge+975Nkfxp9zQZzcvwIWMGUJ0rKag0ZtDJzsnZbYz18Fy
qNsNJPIdtUYPSskfFnk8NOhUTl2HaAWjNYnbV+Zh7kBEQ2LNm9rIM2xndg0NqBCAL70sinKQu+lb
PumSS4x+1xPNw/5fWFYKSASwR7RogZJru7qxvph245fS9KVfivvRBpPPopmfMRdxI9vaWQFIn6TJ
TyXo0wcn/r1ET5nefcc0ze8R6uwraheDIHN+IjTxZZseSWUnbim1d6NssVnXPfpAZ5poULsPTaZh
frDw5SU9AY00NHXE4TOW2WIz+k7BO5XS6WBrmInSMlcmtw2AGMw2c6Vi3DtNDWNEbmS99awiA54M
qeagsseDqQwXK+6+SOh6y1obRNk3G5y/IOkKiITtmpb6uG1PsohrtqcO/oWS2rWn+jST7ODosIY0
c0vAXKtOGySRtksHrHpF6pK7UhY1t6kDD5MX1JVGZLnRl1q2flgl/IhpHTH7mbmNtNzlZXPoR92T
O4D65qYU0KrDQuewhDkoX2iT7iOKDM6Msl+AkL/J6lvdREe1XbBwRub+Mjbxt1ZPLs6CO7KkvVIt
pwiJdKIVftJlYVXfzYV6bvsK+8KWbzWpj43Ofa92BxngDHQCnkQnh3mCsVDzUsajT0b8zZaxtyet
PSzSoh0UDJwBOea+q7BkCrRYS4aDy75rKpb89Jt6GgGdKe/sMTPctk32JAJVYQ/erPh7ldzNTpkF
Qxc/FFV7brTsUmQTHnz6CV8oHBtzZ8a1Dw0OQbjsLqgNVMDkTwFWn7vajFFvlFIzyY0b/OuUP2gU
tJJNtI+a6JI4094G50Qne6r0E1wxvgnqo74oD3JRp95UDWhGqG5OhkAZjYBYXWAr5bk2hqdY1tx6
PuNRgqgimf1Rakc3Kcm5kn7q8k8jvcckQdiC86GZmh1+7MRYuFDDGC3HtZVbA6XJoms+LLN2lvtK
8fI8DWCYPd28UHqcFv1YJ/aneo7dzgE4w/KpUqnrtMCN6guv634Ccw2Z0UXL5HNR4tU7yj52EleW
hq+KdUrhQbU08zRl+JQ3k584XwkMvgnMgkT1EgJoFaxuIh46tGXxKNX4P+TRJWbij2S6xGb7sR+A
5Z0rZdDOo47b6+2AGM1wR0n6lNHmEcHeGUiulq9l889UnZHeUsRcLeKGWDuWNiDHSRw0KuZNbVn7
5AAX0OtTwCL1Efg9K9DpLjZmD6MWbhl74bR+qnUoMGa2vyBKybBmanwYU9sf++y2Uqyv2dI0biVF
ABCaaxjmPqQmgFA1HehDTkQPRU+AYm/ot3WcmgdilQn2RvVAxX4RFu6GE02nsNMoWNiMr6gp2a45
Z1YYW9riQ9ztqNioHcUKmMRogZ24zNRDux1UX+sT7ZJOgPXRMEmBFU3lTh8tw6dpv/j9oH1O8PMD
RW5jd6INMIe0Vnc7pZXcSbUeS5DdBpqV4EWJRrM3EgMb5UyDEUfKqqFxWT+oBfQkjkyUFfX4S4cx
dMxSJG6UElgs6fP1lFwTCWN/vioxpFOltqRyhtD6MAdo94SI+vaq6cXHfh+jJicFul+coeFetcvA
7wiwLcBsRWjMlMd5bz/U9yTAVvap9FLvXlj+3yhL4CpgMGUAbCJV4q7C6udlhB9Dxqc8gXdkiWH6
fl+/ga1C0isZ3A0MWpUYxQQZHYaPCdb7SCgxFG4cl62XA9z8E31sHgVSWf7KZWQ2ONnQbrDQbnjT
KQVjwGhFRjmi9WX9yD/qnrbHRpCEtZwpUEfsxIo2St5uNSgYSwRCBIY7NdN+M5IGnJqpbtJ6RGLL
SKHHGvuaKFckWGMBg6w37cixiQRjrCxZ5k+5lslVC7KKkFZuILNqsnCWMRdfCpoNWxqylsDVCXrN
qEuA5I4hgnWQ5/o9MFd1XQSVvKkkazFcVYAMA1Z1MBscgildavwOwK4HPYiP+s+ceOgWFqrbHVjN
Jf6jkYdXH457BBoy5dbGIl7YwIXdOCdW7qlzrNfke3kvqjKJ7pN7DXY2a1U14KCkudUGyYv1CN5C
sKG5Vd0x0aNkaJxYkbd5WPdck+Z41LohpEcVfOwNm48vMJDgto+gfXSruxY2Ho+gBP+NqGy3dULU
QrDcg1ly8GxzBcK4tBABp8sQMtQ1/XP2dULMGzIcAhBrArAKyQgQ2UVV460j47Aor2IiFPO0byqs
SLjGkhgDnh+QybzkaD0WZwzWXjqfAbDpjxg9mwEYJWpwsA/GP8G1XO4J9vpYNv0AuVicPjfT8DBG
6FqpLQoN0pyKiqKbl/viu/jqa5+nfZ8OYEugcZe4zuB8GVtGGmAoHwUGlP3uN+d6kcRXX4tZBexk
ZA3obJhHusNdutkB1OLeDCoK0dd7S5oA47n2yXztdUlJ0pqQJh8Z/KMTIPnd6Z71KFlg7rTOgHz+
yPChsPF2Lo/AmN4pPwUHfrMRyP0E7kPO1WLrmYWfwHpm1XHcZzfSTt+XQo3Zahq9OixnU/MEI3J2
g49o3E5Az6a6S3w8y9sIAJQkAHcAhjJEu8ZbnmJ9wZyBnc3eAFYHZJoojwxDMCEWvH6BWxLWJpz1
dVaRTtVH1VL1MKOzhkQZdYpYX7zrIt4uMj37WN3G/JMim2/oKsrU0PJpbMYQXBkH7WY5KRfU8zzl
nIQildx6aVh7/VuUw63Q5fKiWEvdjeFUSDf6jPgMJRsZTDCCI21f24scTvMpyq+1oeNIbC2kRRnp
q4S4aAHyafvQfUhCmC3R0ba6pPB4LzI5VbfrAoR+CWQSoDyoHrI4xuennRc0g9PZEy+VCiVyKq82
gFnIx3bE49LCMsS4t2P4CcncNvgr4sU6mYdSlUAnN5/a+qSc2qN5umQzoHHQQ5K96cYItSRgMXiL
nf7hY1OjZuG+A6GGXSBvPNdimXKt3gI1FbPrFIhlMe/0EyXYvfNt8hhUVD74ophCpEJcTIHVaSVR
YqhqFt0NaAFE9sN1JRUJ4J/2YgDSPIO+ZEniSvWdLaIXFT1shxvFqLp6TpUWFzZhOEHvbnoKTUQJ
SK0oiv0P2E9z5RzI6vSJSGVw/XRC4VzEMssY4JUJhI85QMtYT2r+yfKEJnzHS2An+WfVQFv0tWpo
NdqaJaA4oZETJgYUtwP+cjh67O3lLYZ6nYPmTiFI6PbCd89syTXZnK1p6mRC8wOvsAMcbgGQZzA1
soOWSDmnSJA5/ENC9LeVAdne65OCyHHJphJqqe/ifX8bOmECXAQwWjnHb/3ZBue4wD2IrpYzMhEK
6hg7RGzdO7nXjqqnaxjVg30DHMQiIR7LO5HqsL/y2o1y9mWohhq4cPiaLVIHlvZp44VRdoI/Hpgh
l+RfvnUsILy+VKcZm1lVIRBxsNt0AAJoQsFzEJ2JMye0Bv8u7SBCU738gCpP6yl727dHLztoXl17
4qxI4B8wNfr6WAzgIMJqzN8eyRpXHknu/71HsnjQ8W6kJhoUOGV8GW+0sA6nfYb9YRvF2uc0U7Qb
J3wOnJXJyliRVRYfPUOFFF4R5Pl9hnmGBenJrAUtYECdUvQxmT68UVCgZ+mWyRhi+BEXc1FmIF2w
MCZs0evZO8U5RRvYe57/9SN8ZODoAs5ZGD9tjW+AtuBFMqdGsZJgWH1+fv79AeV6EmYeywHnQ/01
FoLnb1cQVuI4DcoS1EllC+K6AF8TzCbGAXxPtX2WjIOyt4I+UAINzVwdU6dEiEa66SFX0jn/Zcod
qFjZNc+x4pnKryltBcbtee7p2pfk9GeRoLJoVfzlOGDUvByJ0fS5yj/P+d2cuSiW+AwZTJuwo+VR
+UfWHCc1jNAXEfwUwWH51JB0OobeMvySVEJjf0H6UqS3142QQG15fvpimajaAUAjdJTYzeffcw/I
4HLeXZfyrP1X7lTjXFS0lGhnJjiJvivvnB8qarPKRU92kgr0pynANmJAfmGtDhTXsW8GBtpDZ/nB
+qKe/qx8+KJBb3ATnGXKraIfQzPpHxaNoDGWukPzyQZ8EAGIsA56peZjI5k+tshBglR9GeroG40a
QawnunnOo41WQyNHhSYrxvcaG6gZgnRzFM3rb5ZrVtaBL8Jn1lJ1OshBwfgw4MHSh+WWpSKmB+Lo
aa9+XLzZT+d34NtsDSDZmEEHoTloD/FP5v5WsbmO+VszHUZYRCp/LBDjDcU5t9XbIdLOo2SdjMQ+
GsOCnqrAFrMH+kbZVoK5m10GqTIiDYIru0DXCsMeSuIuVaBaX2fyLafJqcWwwnUNZ0b2mkwuXFAs
c8lajCyE8ygfyso49u13GWgAuiP0b5thAyYbAR7hmEjPOfsEeuQlRcv1r0S29JVTtpMP0pnsZTfx
cw/zA9ePtm3xXwTyE6qp1mPSt8B9zqgZYX7zw/gR7YWd4/VByaJpw6vBHTKKcD63HdtKLhdFt3Eh
T3aNgyK5q1wsJ8Pwpt8Y1ml7Fhc2N42tA55J7GjKGK7k1DUBhr8xjbALVtRjGMw+ZU0rePKbSrIS
wSmmkdpqWUYQIZH2rEf7ab51WuJSWYjrp26p40oSp44GVYncG/hk6OeyOgDGDT8mnwCXxgptjStE
9xPJ42IQapTYAorwqZLZjXZ1SPzCo3fTcQp6LwtFs5vb1YbV8bgYxKhQzMlivLYWaHAsw9JOtQoA
zRhTox+NXX8hR3W6EZ5yM+9ZieWCDwk7PPlcQ2zvN5/HJzBHz8gtrbCIPQ1AeNhQHvwKJJsBqyeJ
ig+b2TOA4RTDYSATb6hQx1Yq0UGcmA8dDzMkZYH0n0ZmY55Fdcwt97SWxr74ynpTDFaUTgdpMaBh
0eG/iYv8QzGK8HA2vcRaDvfs6BR1dkNn5FlIXssw9TESsCP7dwALbSXla0nc6wP1B9BT9AWvb18e
6AV8OzfvrWlupllrWdz7U+bSttUapyI36M1483ibhqni6WBELYMk/fKOheItt7AWyT3Bum5pkvb4
YGwHUUdalwBLBdsR5SV9zrNmUQNqy2CuBXKPMLMkS6Md7nOpFbAtx14tCXV+y5WvZXAvDnN5itqr
OBQr2kYYmzUORMPE6RzKmM+Yibsg48D8QjBlP2UMjVvzwYo/iJ2D8INyTlcpTFrKLX7IBB7i9Kk4
jicjAJGW5+yqsGgCYZi6ZVFXJ+fL4vIUVXnRQ4PM84ShfG0/nSQAIGBe/CRmRNvMmdfSOFeLMVA8
wwrHY/DwI+gOdDe6k++qH9FNH+hheqzpR1F2IzJoDmdilqSfpNzBEd80GYTVnLeoYmhorA/ImZmp
w5pNbcIhMujS6jcNTE+q9tKl3BcHFcD71kG6a73kJ2OcE7or0bfkLM8IbqwqwQwZAhlgqFUY/o/8
COt2zYHN8QhzZJGyOpz1yU1qqPMIeX0XSBLqEXDIQIsHunfVP7tkcSVeYAwczvrYi6nnTY4AIB4m
rwEQjTIJVuFFEjhzY3VqBYYVaIsT6SoIkAC5LCdDLFifFd4dZ3EAzmYVEkYGQ+wwYOE4+gxeDRIy
xLt2gZ3JfHIUWjmBZ3I440LrUpmkBpa0b3z9mJ0wrcQGI6wdSjhiVuGtKPTlKbwpjJsgulfGv8Lq
OVB8dKTa9hCN4HHHDgx4xQKk/1JqYf3hd4GgXmjZtqKotXzO1ph5r5iyhBvOMb/TuQCAcrGCAUP+
jCq4ZO4RWF1G5je2W057cWVXYOze1MsrJSGto+MHsF4V20Ci9CyPX0z/LwYH7Ge4BQb3/qQGsj43
Z4LUMjedsYHYLtCP9j0NwOMAzHUCHoHqWHlOUJ6W4wSVy1G86139tgT7qLTDmNr3f6lxIMx7Hd0B
uwXIXjMeE+ubOWEaAuKR6XgKjo4y3gsSyO3QhCFqYJWSoXC9lkbqtqHNBGk5sPGSZL9gbOSMQsBN
faSg3sncWowYvW0u/iuTR+IGm1vaLRHelFZSd54fm6JxBcfaDpFfRPCKrJYSySQci/F6MVUu7uUY
xp0pEowTY/eqzyAxEogV3CbP0kcqo42sDCdjVLGsFUINny3CziHMEwD9hUMjm4k4Nq7+/n48Gkpa
FZpUlfLfByVefsuALRi/Y3YreieiW+VUswRQFVDBIGwudlqRArXvU4WRyeuXuG2DXk7Eechal0yV
tgpCj8kIbNvCxKI+umoZXTD5c7TU8V5uREQbzEHxJaL1LXIusmmmpaRYxwilbr4pLQuLOk9K8UO3
qddnv66f7x/c2MsBOW/ZYZNN62UIY7qpQ0kWMOkGCRgkS8TKQH4W9QRF743zm3SSrbwEOVvoODsZ
u0mVJoKB2qxDrS+QMyOqMwHijYXEzG4ne8tYvJxVNvzGX7zkLt9XGPODNxFHN/8QqgIJU8HAGzjQ
uOucTC2uGw3XyVqseg0c+Bor574eFmE+H4UB43ZA8CKOu8woVtWiZqqiqwD8Y4STA3gRovu5feo7
TBROXotuQJ2nvlqU3h+pzotw7prHRG7zillrtCUnpF0SBicBZIy2JIM0lQDAFore/GZBB0Sbf9/v
M4r8qtqgmDNpC0ARhU352fw0s+97ykMEJHd6/JkxBs+Hd0wSb1vSF6mcATe6WQINC7MCABVQvdfN
UCwh/GkN50Uil/Jouh3lXcteCWoQ2k1ynO8KQNqNf9oXXN8pO/3qTlWq5Z2tQJa+S/ZxckxRk5M/
PDPqAKDQb8dAoDjbJuDlcJzl1otoSdLsWaAWxqnX7Qr0Wy/YmvKWIHaQWeX4d0ED6x+c04tUzpQn
QzqAhA8fUT4a4dK8Pma5E3I9CnWVs+NDNYEscMIxWa48GL79yd4p/pBfpv1yGcBGQZy7eT+mvuB6
RdrK2aAlXYwiB+3e8zDZ4k/tLRuwim/YFy2K23e8SpFEzgzJXZyVmD3+W2KKYPS/Ejtr947xBIHh
48du4zh2wKELO6DCax3/GhHvmucR8XecbzsT+q/q8P1V1B9q0ywhbQAhEgbWWGuM5QNojUWH6X7w
33uxTCffhgIvgjnD09gE06EEgoFPxgoSkptYruJWiMHNDznGcnfRSZz5iaRyxifVl0q1meJSDKNL
1lHCTp7SyCI9FZgBvu9XFYMDBDL4j6kNBkDCYEycso4AaByxqZwd0Sp/x+FEUtmfr6ydndFcl1MV
33I5j8jZJSICBdyO314+Gm9oiKTEZYHrMwlxS2yzKd3kdunNCOZQpzIerj930Xk4K0MBnF01PbMy
7bmihkdTIdcm+97XtJAzKNKgaqPNLCdzRvTCWImXy7vdkcCY8JDiElDY1BmUwCEWW3pwIxWBbges
Az1gb0AF8s2fVjpevhgXyQCLMrMTVvFv/WiH7WP5q3qkl+SYeVjh0V3A3PoAF9H3ot6JyCe94aTU
IoX2LPlkrveVTwK3+Xtcr+BT8pyIg5HOUSdBW1h8qphBg2Cf6gGAyjBZkQI59nBdO0UBMc9JWSz6
2I0GTvimdisecBI4BZ0LZJZIaZaF5TJvZInrxCJZnBnp5CbXOmyVhx0G35muAKwIAZr5njqU4EXw
FHKoBWFNGivnYRUsYVmEVoiNxUMfVEUI4AboiXB0QHQ6zqjULJHXxz+7SdHpOOsyzdPUY3Ppr6/G
btJVLjfgyaS37yjpiQ7GRSqmlOqTHeGzvVERoToKDDNfzDJjo0tt5gZiLDXbVuw6+t31xyWQwJeu
rDFvDVLi5iapxZLeY6vI4XUJ/9B1/a9l5Gnj5FKW+6WBCH3HKkj5bbJ77oPc/ttUlq9WJUpklqAe
+ZMvIzJKfJ2q0+ypo+zT/O9a8A9F5Jcb5AwFgNUbxQCo/rOsfgjUnX3sdlHq2z4AGIDScXxHeCww
8wYXgsRAckO/HEKlk36cNH85LQCWBWWj6kvk+I7ZUsEjNjiD0UapovSs8vfHCyyCl2xwZqMCkEjU
x3/0DQUBncEZjdJWun6pYA2z7AON9qZ+L09yWCyXtuwEzSuhanKhSI5YJJVn9uX+9+GDzSvUAL8E
GiVggPFsE/UIbDWa4Mn9vyoyrGRxCjKN3TKrEcJubFKERVCAzeEexBFhfay93NOIwDRu3+NKHqce
FiixElvC2dAq+3uH+D8J4jvem+gmOQ3JzCrOo/iPbpJd1JtgfHUwTkGGWs/MJNNQsDUUv5Gzfazc
0VTy5WbwBcZ/04q8iOJHC5rCkNMOA5IAOgn6G9AcHpPp2GA0pfKXAVS5otLwZt65ksdueZWaVWZF
SlqwW5S+2nHYlWGtf/mXZ2JnXskoFSQzFsWZWENLDxLgPVDgCIJ7bR/7InTZ7fh+dSIuIp1sI2Lw
y2MY/TJ3MvBskWzaPhNn/XpH9XnTCq/Ecb6mN2PF6Q32wZ7XCF/XKd+1tCFSEc7RqITYVk3wyeSd
ubOlQAOMRHkqDghN0dTyRAmTQPn56YGuGkDrMOE+lxn8Fqmnd59SEpKxFaQtm5HV6iI560GdNs0d
dpEWaLa71u3o03U9FKk6ZzAqu0sSvYEAR/tBqsZtMjmwGt29LkVkBfmBARJlrdLaEPPGm/xhRvTf
O7P5PbqyWCqzq/X/LxYXqLuv33HSkiTtLPjJP/Bd158VWDheyxpimcq69J9nBfAGdVVQdeg7Cqrs
6/+zjQeo0GuBcWEnCZByAL5hOR4wkLps9CLnpgCSn/lhiVpB0HFdGW2+yS+Byxb4xRAXWyEmLL1y
Cpyh8wS6yPYorx2KMxWknLE64kAK00UQXp/sG+0Ynd4RjF73xrbMxRqVvABKMIEmvgnvxVp/3QDa
/J5cQhwLsJXQDeZP0AHT9g4gbZyZDcMFkm+Kto62M7LVM+MsB1YmaWPnONysHMcCoKPLh3ogbhPf
FhjNkSL1YpEMuB77659vMwZeieXCjgo0lJKFVdkQkyt+VnczGsX9WanKp3IgNeYtQZt7XeJ1W48G
1OtHUOdAvChN3GwM3uMRgFBodbqUYcADQvC6KMEDeDajq6BA1uK8Xkqo5jSe7OaX0X9OyeN1EYJQ
wH7+85UMooOfZdAgo5kPbBpcu0HtzRvVg3acD+KehehInAmpiradah3ihvZT3uJUx9z+fP1IIhFc
tDGUoPK0S6aJ85dJOzf5J8wvCr7M9nzCi949N9lW1wa/SBW7hBbMo892XztvbNDJ7/yx3AF10BPX
iK77fnCwvtY7Sa2UdGbKkGMPqgLEutQINFt4KC68WJScMHzTf+6c/+sUBRhEr49Fx8oiVo6L/AOH
KTCKz0O2q49mENxhacJYMKNof2NoC90XNjSXB04qtsECe88PBcyabBO7g7g/wYvaLui8aCQPh59E
o4nLxMdLAdyMTTnFLcsz65lP96zD+q5+p0Ann9F6Vhdq2lkHcF5EO7S/KZLfDcn/5TtTOXsBmB2t
bFgG+6cFHNGROOvRtDKhug2BpXQ/LucWkK3XzZNIABdvUAcskTXTijb5BhxPt447gQSRTX9m8lt9
lrjOVRI5eFNwUntrHx8bgKiwLrS5z7BhN1u2f/1MgoDeVjnLkfc51R2W/b8ta4h9iFAaZzNKEF3b
QwppbIKhBWXIzi4BG8bokSPzD8ebVy+LizFie7HyhRXn32QrwuK8yATzLX3g8y4OeARZT2X2lNBE
hPEIiOub4qChD/b4jpEegT7yG9Stjom0humjdDJ3pe6VPjMaiQfs9dIFqSggk0Tju4Kgjd+mligQ
efMBrkyTfy1OATze2K0A+1wAYzjLAoFuig7ImRAyLwVJmZFqwyEgBe4Utj71Rm8MDEDbEeyB7oT9
RfaXXskqNPajVk9w7tN5VAhUtPzBwoP8R4au7egVqg+ZwCcT1ahEb4Lfky7H3JJphc/4vycXogvl
IpERNClmyXQ07n6pCZho539pwDTOnEgjppItFus8G7DokGP8onfj9IYNLKbYafCv6wgzGNe+FmdQ
ZgKSi3nG1zJUkJQ493nde459yiOEWXqIjfrr4gQRqsYZlLaiEiDccTxlPI30rkpvpmV3XYTIkPAt
fGmql2JmlZw/dZwiDeR7+JKZYhGkhcT/3UwKNJDv3pNFVwzCDhc3wNjHSKeZiSL8zW+kyxZor8Hu
/gYZU83yQtMUhFNmogJBHGBnsnnISSZQhc2TvIjha9nVYOaVXRtQhYQE+vikRtIfPaaVCK4kpeWz
3RsRRERLJ7tTLQFixbG+doZziOxM3tPOoP6Smg+JMyth0tifrBHrM9ksvFPRYdXXRnHAkzSMDndq
WN8L+3NBBfwq2zHw6qicqa8jKZkbJoDZDT32jMfpBLNrAMoUMHmuCqKEg6hDvOnMVjLZoVeWvphl
ySoKyMzkKrAmaXKtqjY9fSGgSgADil4uIkQDgW7y+3FpUg0UdDZjWGC02upaTKWBhoKIzDCz42+s
4upknJ1P2kkBizsTo8YP+WztW2su/Xys62AxyM/rBkt0jZzJVzTLbIHBgfc20LCWRt/WC3/W74a6
8+VY8q9Le04r+bNZsokuhwEeE8Dfvv5qbME5oxRfbUaDAOhqHyXJZ5CDtYZSmeT96GYARqJWNr9j
WnzrGaxlc88gTZexHpm3Qe1Utc8pHUVPfiv6WEvg38GCfaXnYpxWjyBYSQKrvW/U39b8u+9gzUh6
nNrf1XKQ9c/22HgJFg+u3++Whq5/APcouqgmloRRHfDmHGd9AMTnr1LE2byZ5qyFsB+xenmKVjmq
PkKIpT/UhwEEfiBrmbF01hywECPeg92KEtbyuPdgFM7SzyUMKZ7evq0+lxFwtBtXlQEKL9+rai+4
RJGecE9iWNJkyDPIM2rwh3XAfNdET3xzr3h9Ji7yIeiMpH3HnEPcexFtL30KTH2bEeRGpeIath67
lt3uGMuyV+XdsnMaCgoFc8LST7Z4tFR+gKKvDxwrfZTyCKxWKIy5ZoENxOsqJfzcXNTUK4uUpzE+
99+F+r8wXcFktZPExRv2CK8YCN4xa41E+po1V5iBiE/JEVtxR4qJ6ndF74IH6/DmqNWjqWNnoxaG
S7FQCTArn4FhG3qohu3xHcOlW9Wp1Zfnt9fB52SNZMSXl4/JvqMoXo4eQaUoqHfZoyXaytlEJVuL
40wSmf6PtivtrRtHtr9IAEVRlPRVy91sx3G2TvJF6KR7tO+7fv07dLrbMq136fa8N5hBgAmQukUV
q4q1nKPbDhPiWh+ALs19LLhk6PsiK/x2AUlffET/qvwLcVWzi9s++kQm2yvtG3aalBCQu3dLpyhO
YcIEO1HS3eJjvBQkclB2tP6oMuBaUHZU2Ou+CG5wzmziOPIYCwk7DlRLhM+m/qsgV8woyGneci8m
863kFajxu0k49PlHqOSjKszopM0ihP4fYdRvhUmHWAxMK0Dhh/5EDcghI3EZMLkcJc7krqVudJJ8
FLGSbuYJvtWLp626/rLr4zeyJCdTVwT4OIOF/HFcTmueQx/zlE7WB2rdh2Pqrab2u6M157BcQLLX
n4Bv70f9il5Ge8YQp0vKzAOTjYegruiGisN84ZCefpnskPhgVRVayzjs9Ptacze2jp3euEULKiYr
uG67e5nf5sPK7qhJGQaJdciy9WOeYfXBJvdDrPkrMRUMBLuJwkYrKRdaQTwY4jWCb8s7L+6SdxGJ
vUEnqpeBwoYcyf3g9Mx1Et/1ZYHyjU2N7fkJ17DJTPg6AdmBvFXabvDYnKGUBzVhvCxpgzufLdhW
IQFW17IL3HkLHFbiJ/krcFhVxii5mXCIW3A1Q6Tp3Dd5fcmNc0+Lw0q/sOrrdVtUWYjkZNqiGNo+
EhbSH0ay+k6dBGmjgs1Q2YfkYwor11tHnOH/i31IXmZpqxGQx5D2oumlTmSuaaYT/Oe5LUZF22Dm
8G3eUyVL/P3G7uu5XJ0+tXc8tVqvvbmNv++Y0EvyHID3MqmTQq+/08G/5jbUkq7dLyFJ8h2znsWY
6oWkN4+vqc5R8h8ki5cW0EJvsY9rWYpQTnIe1Zp0ZW3iemXxuYgAFhtT//oFvpqTCBGSsxgd2rcd
sENexm/1t1KdnOQt0qwgTTgKb/GviR+Uekk+IzLnqOKPnkmWpdTrmhMURyg5DEJalhktHIY+Hxzy
h6VfmlrhZ3crxpsLJQ+2NMtUzDH5x8y7f0/2sPuxqEENm1GQIcstaxZlPU0GDU4XMIi6DzCExq1v
eqwfgKRKCde1m9RspEkOgxgN0yh7dE7sosc39Pt8QDgB2HzhgZZvBpBsEb9/Rbty9ym5ESz5DwpS
hF9vjbTZjNgUwytHbPZrWxt5kvcYgdw/xyYUfYxl4RcdXI+Y7CF4fIC0u3r4KeYBAM/+ClV3XeVG
tORNzCEkVTrChthdwm/sS3ECZ+XZLHG6QKEvwN49nK57F3HJXqTFG4mScykrhjVgAnzypg5vUfa6
NxpgIM+6B5KZezPpT6MKnnf/3m9ESj5mwqhFn0UQ+cLHKO/9ftFjI0vyMYZOpsbUIav7z5C7/bk5
huCJG4CRCAYI9Yzirp/ZiJP8jBZW3C463MhW8Ifz76v+yebH619MdX5yjzucE55lIh68KddS3D65
v92kpVHFA6S98fYpnJrc3B4yazTDBvJeWIf6tbqbAz19LnlVfWQLnYmGmz6nn8saU2jd5LZp5Zvr
0bZbd9I+ESd/V6j6l8ovKHkYkpdllFWwyv+XLyg5FYvkGCzKIe3vTO/fFP4UN+CRp3OTwoLbus4T
C8Icth5WhxyoVgdtYh4Ul0BllpITaZuS6KTATQNB7wEbM8c2v0swkqAH5MQqf1KRme6H942tSJ6k
KHmF8VgoJsBiVv9xCeMX/AbgeV61vq4IBnKb2+jiqsX+EazzvgvqBiDDhwF73Y1f5SC+O+h36qqm
OLUr0UDuetddWeplC5Gkin5L5+IyVeRjNi+p27AoqJj+ptz26VTlpnfWAXq0pxD4ppugME65790u
tEgj4csWbwQqVufpxAV1qDtQEIfWYNxz/PzWeH/dVMVlvnamUvqSDFMD2iM4mTDp3CE62Kuq0bH/
1Ti3GAPPLpFZKGsTnedWRJ2JJEEXOofOrqlb5eMJqK6Zuzapajxi9yCZYZuMIuV1ZJwWrVgMhzn4
bFl6l0+3YFUZx4frx7abmDyJkKOcY9WDyZtkOtDyJst/CLBffXnfp5OLB2Xg5Mo+/27g2QgUf7/x
XEBMj9Ysi6Y3BJ5Hs35hExtZUi7dZNE8NzZkIRS0QW8CsMRozA9kMmfXHLibzePZtMltz4t3aZ9/
NvWK+flMw3dRbCHJB799EM/0vi5mNK77xbVAG+YWnfVHWvXvqFV90Cf0JdE+z7X1gYRp6Vp0OvTg
Wwc0xdnuh49OMlI/WmpsrvE8d3U9rdy+AfXrbBzrzPGIU4Ii1ogOpTV9H0tzOqya+eX6N969Gptj
kK6GWSYjh6eZDl1xk1of1lRFy7AfaTcSpEhrFbNVLSskvKWer5QmRdpIn1sdZ7yTu6gz293osNFM
StwxaW7jXkMW/y7mHJOL+aE6WgD8Dl37FD+oJvIUN14eKUsTNNjmIYbF9p9t+yZEfruqvMp+jN3o
JMVYZx760o7wtd5cKdpNIzYSpYRdX/OoThycohm7f61y1njliVVOjLK9YpdT4WXkCNuusMelxDm+
Ib1VyZI8Gm4xpVGH46TJ/GAnxM1p4y9d+rXVQmxbZOa3xYofCAjuw5VeetSYFD0Xxf2W421VEGe1
MvjwpM09M/yat4q+hMIqZWiY3KDTSFt8Prv6YWS615kAz02UU/S7AfbJSpjkRdqZFWuR4yD/nnbJ
v86HBRjiG2BEANy9tROykSx5lBVrv2ycIBn5EbuIEoSG/hh2tV/Dma3yX0zyKQNmRp0kgbR/b5yq
Lyfl79Po8DbTYRpFdOew1m3Xc8Zn93p8USokOZS6hQVaHPbxYqZS7ZB3H5ObTyW7ko60Q2xDFj0K
ShKgAR6do9iWVrni/aLGkyQZICbMI9Y3LT6T2MPJyQFAi8f+YiOHHWeMH6imexW3WAaL4RMmUvIB
4uh8D2I0rCYS7/p3UkmQ0qGsY1NdCb9vY5bLMkMvyrQ3PRg3hyblGjNmGIYIxa7HQwMYWO4L+tFf
XLEOU5uDwvmaks9Y9aoChQN0etPLRpENmJKfmOvcdrIU0uJbgWn+1+u0v4hS5et4Hfcjp0UdjHaY
aBVJF5iV02J0My6wYMTA2J+AhuwJMGLXoL20x3E8XbeR/+UuPwmU7rJh20sUmhD4753T4/jKy/z8
SZZ0l0lV98YyI0o/d/iGv3H4GJt+s8P/W7Ihtxv7kaQMcG5g+vgHKGbwa/c1zNuKEzXkZfuimLSe
1nsnqr4O183FkNuNExBHQsIgS1Diit1B++z8zl3n2B/Dyg+D/8pYDLnnWMZVmKzdP6o9Ae2+OaV7
+mTSTR8y8AnSInuTYe7f8ydZ0j3XIx0dggqy0JQQkDtmEohZhc6Phw9AKwWh/du8/5NEKScwx7C2
lxoS67zGM7O+lM76cP1r7adXTyIkV0ItLNsVOkQk2juzPprkj8I+rjYDPsfP65LEj/3f7zUWSJ+/
8btixoymjXttVMPdpIOfL06DoiYXYxhurov6X6L0k1aSD0kT1i3DCBM06gf7on8SA4mJF80f6WEG
3rPS5BWmIfcf52hsJ6bBcwg4Qa4Ff8MJFsUhet3UpeJOP/qXTcVktYopXAxoSI720QF6Ye8OBwJp
ma8mnt3PEf45zsfj3ggz9JG3uXCMbfh5NVAv6VQVIPFBrhjH4+t0I8Geujmze6iTgqaixFbkcOhe
ATuusMHHJYyNGHQ3kqQSntCywck1VJnPwLDG0/yYkPHHdSPcz7KfDk1yF1GvdboRQlY4B7Ro3Zzc
EZq614Wo4oi8Wj+Osx6Z8bOY9RezmtIb7eJkgGT5r7TDkAdP42WcjH6ARiILMG8Fj6xxQXRUS1Ld
J8lXaOHQ0EJIcoj/ayGczt8ALOW1AT3004f+qILBV5m45DG0jtTllEIiLWufW7GLQ1V9K4VW8lL9
0NapHrWQMd+L+GFgW7XyehfQzItPXfWu6q5OmBGmnIJygnPJAsMk5BrjkDclidtohVtrefAW+9vI
kEJUOtSrrlf5/10A3siSYlU3ca2Ksa79ix3hL5z7v9gR1uBVw4K7l9hk+uMJUiJ3KdGjdKwEvvaQ
NYMbs6+YEgbPn6c4xF3D2EiRsphJL+amb0pUvu6mgAKe6BEN6dcL4lXw8iq1JMtIzKyqC46oz9rb
pvrRpLexpSgP7Rvf08lJhpGUYeYMCz4W4++M6ktkqjgQ7ZcSOKG6DlZOMVZEuCRhqlg7E4Yd+sGJ
jLtIM34Y3PyS25EBj05uIrsULFbWramt3+eV+9Za3wCV5qjlxgErEqeym8G/FV4cPbkhGqr5C6Uf
1ihHZW4MmjQNJnP9zq3qo0kxjrrmxzgB5KyxRourOQWeraV97Nqq8aa6/jmABTErDOovvZ0fpk5j
bmrzS+Fkd9SyQSHeJX6N5VmvmkE7qy/M9rrKeVc002+sye5KqwxMlsyuDkPwx3roAz7lFdabgH4w
xLd6rPV+gnFyl3TdUdeb77TERscagcY5iu8nnv1kifVzXWri61mtuQXVKo9O/c3SGvxg8dinvL90
aacHbZGvHl4fldckYxQYLP6Z5jE7hhAUtA4B7EYzVPglNcjy5lI7jUP1J63rm0Jf3LKuFYbyMibj
MzI4KNvmzDQs6VaHWTpUmtnASxWG66SnPn8nhsMb5w3b9JBkAvjYtkA0TOX4ZdBiWm26IIHX3fpc
BOmBG250fM/wFKr8rHRvVINbuybKTcch4Iw1AG/3POdNseToxA4krjEWi/Lkdsmz43XnsSfCARYu
NxGQHUOeDg8n3ZmcDi1Og+DrFDdDr+ihvvQVHCsgxLHBv0McLr9Um8xwxoShcRvRbxE5jn3tT9gU
uK6FSohIdzeJ2RLBU4DRHNuvQ3Js9dXrpjQo4yS4Lmb3sDa6SN+joxYfTAtizPUjKwfc+FWhiLDW
54ns89MSv2CjSNOUVpdkOK0RieUy/YhGkAVZ4NfrI2/uM0VhRqWP5MeXpOULayEtL+m5pORdHkfn
60e20xgSGjEQL+kGsxwuZUb1HI4rb/FuC/8U612GL8gKMq+NPcEwrc5a9k3hH3mWqPVuTjArCyvK
DJTTkmL1quInapN+rxqEUwmR2jPxGNlRFUEpSx+/dVpyDmetcpNVtUklEtWX5vCkjGTXSVSsTWRB
mdUGVg6tjS99H93kFf+QmfTC+pBgATpRPX/3XOrmk8l86kgmVhJzaFflvuA4SUdPQ9E1CjJP++44
vqA/zU33FUOUQh9JXwRjnQLnxaYMZO7PP16v1Q4txUsxPvNL+5iyCw4iXrl5AFNR2eaOos/ESSlA
VgzrVK0Qt1ycn0w49PFkvXMcD011jx8o+HrH+ahrbqU64p2b90yyFLWMKjfKbkV60x5AKzGAeX04
jqe0de2Pglp2umkUEndV1W3GbVA5cvMFY0Gl9TbLRS2oeUhn7vZT6vJkdWn/n+sXflczhkgixkt0
W0YBZzHtJ3zH6QDX8pDZ7W/WqP2XIqTnXRRSp41ChHxLfz+U35rh34csnZiIioRj997h0u22y5Gy
au2mQ8Rrd4xvYjoEM/ghrx/UDhsVfyZGutxV0lnNZEJM7xPPPJSfxvN0zDAK1wbt7/lp/qx2jrsf
Z6OZFMCaKKlGJ+rRrdE+rsvqES30FVrtiuCGjgejrpuGPF9EeBGZVjfh+9/xi+bGgBxyPoyguNSO
wDt+Dcfly3YNzhEfiwhAA0rkd+rqxGVUJHinpuel8WgQXXp632FMeH6ngXNckW/uuP5n0iSfYcV9
ks4LpLGonDyaY67cYoDbXBbFSe7eWMdiDjcYEih58SE0rLQuNPF21E1vNYYTt7UoKE3rUPSlCgBR
RGHZ8eqEGdxGO8i0ZPcwARMimXRcqXgCJaO9xl5hxWdKRxDu1MM3cMN9toz292kuVSRwL3uvsBMD
XSh8OYr7IHnCrur0zDRhL+Y9mlGH7C48NWd+8xaaSwhCv8vBQrLB4ZuexxZq9zyMFoL3Ht58xlQE
ND0obH/PNqCDbYMNkJuw/uciuoFEYEFYRTwRzO/TZ+skFg/6gBysy3BOEcOK3xQy9+7bVqb4+02+
Y5HU0CJseB7Yg3ZvHnLUhABiiv3H4faVVDR7EnG/HcFQiGOUnwyTOQxrlHIc4n38ngYin2PvrUC7
a87UTYPhxlDF6X2JluFgVQahS/50a1+2SevY0wFbyTqeln7uh3501I/lF9r6rZu9Avp+B1GH64bB
kM+bjHEmP1ymNR1KksfzgT6s7bn5vXOzoD/VpguHbXv9F/tQ36mi9COoo3QPKcHzEvv5uoPerGSk
OWFZlof2/MgGNX4kFcDp+0t1p3/I3Vt6KM78kKFTFB+/lrdm7YJKVH1R9lL2Zz9CDkxhHvaLjR/R
LKCgdXDgriiejqheHHMQ0YJIvfhx3Yx3nB0lwAy3cXEsSmUvsJJwWfoKIov4a5tEXm1e7OWmBn7L
dTl0x5SeCZJyB2eKiM5WCMKoUfxpCTqMS3K387LvRYQPnJ6zDwMWTQSj9nTbH43j/GWNHxwsoChr
xjttJkAzb5SWnkZzomVgpHRmNIz5kYKLACAuJ/3ySpi8nbcE/ATkAfUBFRM5TJoN16ZR1+ZDaRZ/
knwO3XYAGJVZrS5u3sXIDduPm6ry+dJ/nEGSZ+X8xzq2l46G5LBk7Euv6w/G4Ey39oJsyOpI/uX6
19n7OGClhAdFAmGZ8luR52DPKCP8RApEpwzYhKNqXGUnzqHmx8SNJggF8ixkyQoOkAhIYMf+LCYC
BONPf/z3rAiIZain2IhnDgPSxnOn3PEEa29xtBxsewpGJz0MmPFweUaOYaZGit09NobyMhVO+QWi
EzfsqadTsRx6x+WX8lAhr3OjW71ws7P+BahHXuTnzL/+rXa9hM7wUmMGg1wZUpjDaOZxKpfHsYDS
7+5QI/yWYYpVgJGWn3VV/2PHRRiMMaB7AVSEGXJwXUJuszJEPtQAPU0vOs/M9ePY1ocmVMVxEacl
L/xMlDjwTUxNCtQ5AU+HB8ZEPpVzEfmUaSUG3ZIPZlf4KJp5lNu3/bxe1pZPbleNJ2x//xj0JlL9
lp386NlvkUxpTWjlxGguHQyj8Aesq+TL+0SnyAi/jfZvDViPqtLnbFbMfz5WM6+dgfgcmzMw42mi
cwu5WLkIwHFqIBTMYFjFzmgWJMc+CN0+P9cA9JyUiJ47edQznaWckHZ6W7Q9ZAsI0Tvmtd/0k43l
P2CIRo+TEkqJO37hmUQpLMyaYYFlAsZltRfg2fshuKwnj1+mI4oCPgP3cuJlyzvnmN68ouyx84J5
Jl0KBNFkZ2B8gL69j2qAW/rRpTxh/8pfTub5319byLIsMfuFFRA5wwgJr4aFQ1PtZgiWIMYgbHI0
7waf+K/Bbt//lE/ipFxi0dKmLgjETe0PHh3S7l3fKp7re3H0mUpS2q3xmvKUQUZ/qM8sWE/iCf1r
gPMtlEh4j23OT/INne4kDLsdsJSl9EjxfuiPNbE8xVfat4inY5NuPbUAvDzokPKGibld2zfxCBO7
6Ii9kvXxrrJTG82lA5JCr2THdNFu17UKKmq6Q35c+jtrercMU+RG5JPWY2DbdsNB+0ryzxFgM9di
Psdd5rf1pAgx4ihfuCDk+2I5Snfw53MXxIaxqB2CR6mufc91QM05hULCXhBDiv8kQrr3Fe+NvpxF
E/Ctq4HC4K8pJZ22FjpLoi1Q6nG2aPqQBSLbtDLMFtmn+qikCt61pCcNuYgvGz/eFlqsmzXkvbAk
9dzFbqzayJJeL73TFpE1QZad175VnDAn7hLrvWnA08SRV5a1m1Y/HKp6A+/qaJm6GGhFvURObRuq
A+e6RCWtGz5QgFpW86W3T8Cx8hsshyRt4TqWje0ssD0nY3D9qu46uI1sKU62VdlgfgYW1CXxMQP2
H6YMvLRQPVz2ndxGjnQZcr1xgKotdOzMr3N0w5NPjNyP4bcmHy7WurgmNYHcPLigmz6mgLC4ruZe
tRLvb4JuM/7A5L30bSNtsGptimake7VxK7YoMEEBHq6jCMzD/Bteha37lgl2DnmGpTO0XMHRIl2X
seAk73QNozxr42UR4BV0w72u2s7DCCIs3SQG0BuZPA5NQhSsKYmxFlK+KxfL71bn3A83mdG8q9MH
pPmqo9wz161AyenwLE7GsYHAF1dSvScvYp/kbhhefBaqsbbDX3RUsKg4dDnLoNwvthYQ9/xia1mG
R7YWbBUq1Nvx2nDXDK8OINciVEqGQjTSpC0AVYDrbCNl/mg7qisnTP2FThsJUk5RJPZsFQMk1Fl+
IU3nNtNHat5OrD4qAct3JuRE7edJHXHAG/9pAqd6LlsIe8PH2jGMZ7LE0W5kTbPRNXTM50fuPt6J
Ea+DIEAY1kN+UY2s7XmUZ9KkHKPKrbQdl0fN7GNB7wy/AFOgGP8r6Z263CEc4bWvJjnKNU4wF2dB
uTEuYrdYjwnP0Xjub2dVd3bPAoFujJI5Ht8UpeXnx5jgrZZMjuiaOvc6+WOpVc8F8Q/IqnDQvTlo
b8BvyDn0OJMkbNsS1SpyN+NhWPdfezzrO517tvZppg80dxROas/mtyIlm2d0GPVknQHMQArHNeby
OCzanZPkxF1W002S4XjdK+4aPsZOMOdCUC23X8yuNSOGoxKY3mNbhQXVsYnfz94r2yp75VY0J1GW
wsQ/Cp9yudVYJnsxejj6LohOWO+/YakfngZ//r31lhP2in6wD9c13DOTrUTpSO0JkzVVGeKFOxhe
v/4RxoMiN9iTYBum+K/NjBfDNVFZZQWKqXj8lNRt5y8RWMGv67B3qbYSZI/RRkB4oQ7CoxG7KMj5
NK09vXjPhv9cF7QzvYu6y0YXyVtgD31xpmFdAbjifF7H7pwP5aciN+5mHoduxvA/J/JDFt2ntnJM
dC+KbYVLvqO117kzwI2MCccu0H4yDytLHv/DOHafyiA7qIDtd40RtoikAxU8+2VKkFZgA40gLz2H
F8SX75i/Gt3erc5lUH5uZ1TdB8UF37WVjUgpKSjCtgjDCvlVUXeuU55XW8Wpt4OOhU+4ESH5xYUA
Lcq0cMUwXnSb4HH3e+cV33vgpH/JD7YPWuYvFfN6y8OEo3oq+7qC8M7PvbKVFE4cReN6qNvaBfJE
Wyg6s494RrJbftLPlF0IKmUaqzocIbsL70afeux3XfPm1sdszvAdIL1a4tYEHMPjuUSsE5gzyehB
ZTBsMjNIMeN5JP48u/0Xctuq6/2qE5AcztpqTVlHOH9aTd5iZHeVwfylaD3M77pt3d1gsNaLndq1
KfHSEmQV9eBigBevKYVj2nv3bkwBme/zj1E4tE3CEreZ34E38tfSYegbd6sXukD+f8WOi1Du2seR
PJWGWhSZI3wccgF1A8OSbQ9uCsC3RCAhKj1VFrr3XnmmoeSvYrByr4MDz9igyRNMAZiIAHV9sA23
8+fATLw1c3vvFTtl+1/ZQeHfwrgb+sDPj9aM+2bOeiSiYl2uwA7xiEdSdqwDmwXEd74Anb/yHQWK
q/hHX57uk1DJQXY2t8eW4HSXGJQO/JL1hrfYia8IAiox0iPUCLNqyVYDjVjs2fS2SzNkqGXvAkX8
oAdVjBE1tGJ56qlW2XbjHHwxcgO0AHR5yjeJ1qplKdKfvmrfp111qkeUhebON7mmSHz2Mi17I0py
xGToWUg7iEKK52ftECQVcdvwpohWl0+qgc9da9lIk3zypOlgdI+QStrmJ9o8jM1nxSfbe1Ns1LEl
t8unkNEqnjHMVySunc3gpUVJpAZiDDkmjg3z/Mwi4q7zQ5I+XJe9ay1PuslMI1M/5W2Y9+vBjD7P
1oe6nF27/Hpdxv75IbXCWBtEyYMr5YzMOO/q+cCb3m/W99NYvyUwo+jxtwTpaq1Ry7QkgYQe+SHj
fTCtTJHF7ZvckwjpWnErXNeEVAA41e6nbPBs+6tWnC28bO20DK4f2O5HwXgluqDcFCWV5+4JKG/W
0KNzdRhmMAd2toeE3Gtoqzi1nSeSibcDNiwsnWKwXFIJWEf5nEXNfMhm653lwObKVXfuM0MPPSeC
r8gacpkn9L0N53hdw72XC0eaQzCBQxyoKZl8EtdW2ITAi13DmruEL+5spXctcVrXzPtPKfYXWow/
QnE/DAd/mA3F99zLH59pL/mQ3mqWSGPQnhznwwy8MvM0n5jvPNQu9Ql2tVQv0p2v+kyg5EaiLM0W
y4HAyWRuWREP3H9uUpoKxcTvlsIMxDDUyxHY+Iu+NmqQLC01iClZjdBZ8fcYVnmfOKEPUKNjkuYf
HW1ShLadGw6Zli1W0AhDW/m5wXaFpdVN3OGGxzQMNFaPrlYvKmKpvWoI7EW0GdDcMSiTTnC2U9SU
bFRDnjZi28A6io1YdRNpV6cnYTIMiO5o62SGENZw0+sodXUVIJNKgnTN07jJBs4hoe0nl+RHw1FV
hHecFg4M0wYWw2m9IPmws1WLQ+EXm5gjnz8Ws/NjWA1vKNL3a6zq1OwaOHd0CtQc1EHkJlWY9VEx
L3CRTZ8E0Rr69aodQydXGPi+GVgUM2YGBipe9JzSUe8jUOphBOWOXRzU/PzqaAZF609+vvjq+vau
Xht5kqfgaT2QhUKvNS5dzvlZ73LXbuyzwifupN+mvpEjmTcoGSxnLB89klj4xoysK8y798gbJ8i2
0mQP3Ldo6dEK0sDL0AX2xf4dK/R+5j1y+og2lyo/fFxUfuGZnvST2xNcT80i1nGO2FlArVZ7B67T
Q+GZgXmMqyAvAkE8017UI9WKD8jFwW9rtiVmYDBTNB8s+qVYzuV6LvpP/93H45ILxBCOwUph/AJZ
BDT1XuxzlIUj7438T5hd3RylcC0bjZyFRoNdQyMGAMoDwVxa/O+A1RS2Kb+YohAl1kbcuSfCqexW
B/zNGwmnnqsn5XNJo9lmLG7CL6Q68FsmaMH+evpivEZtIXuPbSSnwHkHKRs2ImTbBE7AnK/CRHAb
2DE60Q6QOzG6vguwMoK30QxDR3TpGJYVHRTApexrBT1EMRjw/tlc+x1zTuY4udTQb8OFHu1ZEaF3
FURWgIUPTCw4ui0dKRzzWmoGFNz2SAIBffOfRclfJTyVfNO3wiTdSKkXJpkhrDY79JccXwdjW/65
oZM7GEGW3en5pIgKe8EU+PgwQ/gt0DpJ909DtTqLG4gse44+J8WoaNOVvytu+a6Ux5BqwUocuauA
6cqVWuIUBSfAlHhFwM33GTBuBTyY4QStlx+d8qCQKhKBF8e5kSr5r6isR1Chtsh7gKv7F0xdpL8S
pm4vZ6AbYdJBGkRL0imGMICsJ35V9R9rdMzBwnrf2Oa7LFM1MfaOlGGvgGBsHHmr/NhpZsInIxmQ
g1t9C+7X6l3GVkVoFcYtH+BWhnSAFDyA1aL1MH6skZOmuWtT7tpjgi1t5cqQOJ8XssTbBkuonFny
q6otaZjTHjXUX1hhqXYU2F3RrcAK65pTHKiahLsHiOa7g+UQpkMiftAmFuhxPeZMOEse16sb6k7s
1nWrsEGVEPH3GyHY6LHmmiCTpPWf0fybsShmGVX/vgjh238/L4ZxNUSm2vUPMTeODSkVLnBfBPZK
qAP/R+VlHWwzJhPhMILejl0sK7h6+11xUXcSDU5sg2Ce2IaXlUtgVmpHSxSPeOLF3tIiMgP0HstV
bHI1sF5h4m3xlyRolTQTe5VUbNZj4gOOD29iOfUunDqeiaFj8uNC9E/97XgvllpGembu5FdgJQdQ
orofsvPU3D7i5eGvyEjq1BSP+LwmbjN+LobUtZqD3VxGTDc34U/F8e74wWfypES8X2MrmSoDNZjH
HOsJduxNnZBnouRcnDsJ10yI4kXm6sY3bipsZc9UtgUQ6fGXdzzTaUvh02f9kgAE3u3NJSjDMvYU
p7bj/NBT0gFgjhUu/CFdLX1I+qzsGIIxy/OjZU2ri/2nxKv0RPto9cCHGJzh54j/px6SkxaFN+Vc
dT5jxucmomK5LD2ZJhpCSdz9R/Hbdpzls98mfvvm2mcrjwpa4re9GZJ4Z/7tmUQpNZmsrEtCCon9
V1H0qWPX/lTd8kP/p4r7Ze+dyk2OYSfg84j3tySqJ0NpmHkIb4AFbdMMrMxrPC0AY/ShCs/09IZA
8EyedD1WZzS7XCxOmAAmyOrbmJbu9e+1k9c9kyDdiiJdoy4foBHu/NB+mfrKHcPRG40HazjH040Z
ZQqJO9kIJGLPhHNMtr3o1KykIZOZQiewibh6fjcl9tliH7O19K1K1d/drUpupUnmSEmJ7S4O/ZwT
u6zn5PKLyyO8UVcDH9/XUp7wTDPJOtaCs6xm0Iw2uZdm2nBu+8L0MENyEZPus9eYYx3URe6tYXNM
BqP16iL7qJmsdelSBmPRoUZa2tjehcPldn3sZ16erBQXOuzH/i42p++lbn8oeB+hYVj/Wac59iDC
wncwnOXyWgv0EfuO8wLx9nTU+hztTLQ1wwn41U7n3ERYZfEwdgffRMBOz1jm63DstDH/rPTV5wb9
2OQcE5vt+K4x+eeuW899XKw3wPz7GrXZH3NrEjeMS+fUjuB6LLUHi7TTZysHyn6q5bfIsW+Xidz3
gKDwr5vq3oPn2flKtyEBlE6NuqQYhhRY0iloYINhcnMERECLutr7fFRkmbu3A68PQ6DcWC9hVIBS
2WhtujxyFusnsYARg0VXdc33rXQjR8pmJzKvOlkhx3TBgnZqvCiwArF2SE7VSXGKe8EDmjiUY/FY
TGE/d9Blb9vYnMHeEiYSj8lNFjTTg/1pPTaVG73HoMXR9PPEpRy4Q4q4Jb6PfD+2kqW7yOIRfDAs
XwASQr2ssY8MaRTQnzALegvqoHn8dF3VnfQQs5cwYiCBmS+BfBpah1rELMFg95GyDptgjcKX7Zok
Nidh1RieQklWOszFIlZhOcKZHaKTFgoSbT+uP/4a2Er8CdhIP64rtWsrok5E8T6AUcqLwKFh51Gk
wVbaQ3m2NVyE9VTeFOdHtjOlZQrLk7/ZVpo44004r8KUpP2Q4Qb8A1kpKpgYrPLUBfo909wKk06z
N8iQkSpZDlZ3N4bfV/ozM7H4Fa5v+2xPZyhZotmmttMKrX4lKf+eelClmRQa5tmuhzbBR9NQcK7D
P8I09+Jodjna2/+lfUheso/ARzR10E2UhaZ3682viDfdvy2ltrCYg7ol4ZYtDx3rqT6bxQJXMrMZ
2LPfOqdSuIy96Sm+FSHsc2N/GALuDEN8KQHdXpGA/dlgckagxggQ38U3veIwME+bgjhQbnHsGv9G
P5HrboTXmW6toN5bkO4Rb/m9CEaMz6xe9I2d1E+vvfblM1Wlqzbpc9K2DaShJIs47qERXR7G0+hN
fpb4zv+Qdl3NbetM9Bdxhr28kpQoyS2249jOCyeJE7AT7OXXfwdKEQ3xCvfm86tntASwu1hsOed7
/i8KIasu0jRt4JDZLGPDhX8tpmTVSoJLpinKEtKHORHBkK9KsHWgMMo64j2+wtepFJCFSDVsh6l+
HCV5m4QizA7mFs581EkEX9er2zhNAJsAERiNiIon8wN1RDLWOjGh4pZuYtwF9yaPQ0c0KW96I5oA
CoWpITl6ALUUddOKfLT66rtiDajrO+23pNNugPgjMIPVTUTyAbg4OhJ5fJIyNstQHTUWh8hAwDVi
tw0/XXYba1E56536LYGzM2vSQT2iQ4JFKz/Nn+VU9u3wqS52WiVKuTKzOTuvhSzOrNJOlyJzxFYO
Tu92/VNWNQ+5/FKGN0VMgOc1Bn2+U4agK28mc2eTxL+81vUrdPEBbLsXdt1jLryzQyx2mTlXvL/E
jId5AVyLYUvYjs3ncepadVptgFWfZTiE7Qir0chClsO1YACmNtUr5izZBO/s21+UHUMlwQAvGzOV
fFFAt2oUS4FcykPJC2tsLQj8zZT4ixP7/18ap5/TjEhr6iHpV21zfFvUNuuDuLa55lSWS+OUlBZF
iII3dGSMn9A0M9uPiQhtVV0zOrhEZC9sR7XP8DemKY0J6lSAEDDAqCGpEzIydh+YUbp3MvXa7o2X
TkOIR5D99UiZNK5eZ19baSRuVOuYhM+uIzrcKYq0Mczis1bYeBLNO9xZz7lVOu5QqtvOVAaXdL3j
quqk+6E0SH5RJlRgU2ux/XIpXNShMkINjB1P24m+yV0H4OyPBap7086KH/Pu+2UDXnOHGJsFLgHw
JOSzhpgIPNhjqNMJyDSYvEP7GcYcL0tYvYyXIrgIsSMq+hybatqWP9AdhpZtln1VgvlH8UnZJBvi
m5vLElciRItN+WHqSWNAXlyEOJiNXWRgpttSxUm8Oul2Bh0e85rs007+elnWim6/k8Ud1qjNU4gE
Ivav0R7y6kPbkQ2trOf/TwoXW4Sm3rdaBClRX1/rzriZQBGrz5H7N2IYOKzOYIV51A89bmPgU2Dj
HHufJHSj47nQUcFa1lwrtuwkhdOHYXR0UnbdtFXuWJIx86vvo8twN2x32JePokzjkfaVuyPfyePU
oasMMvQpW9WOAQYU6B1xNnkwP0sPaVAG2tfIN67Sp+il8vpdgz4Z5DvvdcAkFJ56C8DKoL5x9tYb
OgCdfeiVAmVdMw+0rqB9RdPYZCpfoWphnFOqYTumg/nUbWR8YJJ69gdwre7zD+SbeMBxLff6TiR3
aTd6Q9sC6NRbcFFv2SwK/VpvZk/f1gHxZcFUw1r5BdIA7+JowKJCB8H7EEGuywTthD1cs5/17vSp
C8av6kcGSWG/MLytKHVDT725rMrsUM8OfSGUu+TylFpdPENoOn8mYBcfqRui81VFPk4tt5dlrfXu
vFshd8FlqsUKFtjP/lsRu8lH44Xs9A1D2xq+ZZ/Ul65HAVyc0l63pMUiuXPMYvgEJ8Iigfp0O+4r
L0cdDXN85d7wKDCBhAkv0a4yb7iI9pyKwdKNWCgbSGAE8SD3lMpDOb303k+4jxE5U7qptB0FQ91O
sM+rznaxXs5zFBUgR60c682Ap/qxDgE0Mu/MfbFT70DnAyK32+wQ3+kiBWa6cq5LFkPn1lAi4l92
ddLHSW1CrHJnB8p1edO739oMcx8MyUwYCK5c/1CmP9KOgeJij6cko/UgT1CmbfqAQR802jhe+WQ9
6PtuyyCHk8/Oa3SfBaJr8x/cwkkyZ6iDpWAcWp7xmDgwGJJwb6DpDEhBLmuxEzUqrp0lohzWqIXE
GxoV36uSpGmNAqBS6G5lXIMA93ufYKAlVFtB3vn4oONPbymIU5ohceQplqGzL59GjFRFnvJM3PY5
em61veL4Tf7FSt3xoG7LbQZ0uKuuvtJNYfGEuYBLX8FdQvIwpMXMXG6cxSDtpuSNdDLQ5MPnJmwO
bSL5yFlvkqa6VwZUN8r6O8oEd32kvwlsiB3i2YcwrBQQcAJz9KyjJEfpNunGv3lErcSWlg2ELUww
QxCALbgjjrU5tasB+tTON3mb3dVz+hdufiGCz1eE/YScE1hNt6FRfLNAdhApym2W5rdRmr/Mpqgv
nn3x+eb9WRFPR5iqLVrGB6xonIYHZLRmf+6G7+osP8wNcGVa+txQ+o32omWu3jDLdXLXmaNmUiej
Do70GaOcjze0ZY7X2oBm4RaoD5thN1NXL4Qun1nHpRVzV5vq6FKKqW1scK1tbLArVNGVgjKY2YlA
EVbdz3KN3G2G7OSUzRnWOHZHegJbcs0P0TMgpr/0N8mNIpqLEW4q54JmVXKmrMZp2jdmMG3SqwJU
1bcUrSm3na+jYJTcaPuudUUQVquu72QXBueRpCnT5aiD0lrO5zG9kcO9JSTbEcng/E0cT3lbydhM
2UIvXtTvJMvZANVY0Jm0FhAsz4x7/oQJ8KcxCoC3XSrvJXN2nex7ZIOONn21rVhw/wv8icH5k0mW
Z1uasCalzTZ5VO/BfuIL3KPAws8av1s5NBMTMprN6DNDs+yPvWtsStaitrG/qiiO7p3rGPBqzVUn
eCoLDo3vs63a0BisHooRmaantLlb45YCQfrlNYqkcL6kBuzEIBs4s5BU7mjEGLm3vVn6dlnKWkIL
3t9WAVqMVC+mLN57f3WmQMTp4Dmi/bTRPWVn3BqBuY2EOCBH3qhzH3WSxClhXVl4QOmQ1G+TD91m
8GzwE+qoZQfk0Giu/RY96n6/MTzN8Oub7uqv7BnNQ4DS0G20LbMNX0RsyQBsMTWEfHucZHdQpF0b
5x/BLCui/Fk1gIUgznE4nQQOwVyethopAV9g7aMpfhUc22p8sJDBHVtEMytFtQYGENY3Vo2G8paC
wS0Oo6+R0l3bTehhNEff2FEeuujGNrxMyqqt4CvWQm578RXckcoF2tm6Dl+hIeQGm+BVfJM8K/f5
XttMu1I0a71qEQtpnGMph9CeQiZt6MtglG9pWO8lQ+RaVn3lSQqfUq57qRydiElBY5U/Ibn4E+00
3GeWqyu+WrpD5M/Q03810iLYUoeL7mMt6wHVC/H9N+Vbf50f8mC8r3+kH1XAIQtfiqvx7mKxnJNJ
9DavMgM2kf6Iv5gHY8fGBYaX4sfkl74kRG4TnCBfyZds4titCnFSUx/Kaj9r0y4RVfBXY6HFmph5
Luy8tHvMOYMEais7t7L6kjqj2+eHIVT/5hpYyOH8yZxaUmSwmEuNlaAuS/DWaVvdKvYCI1s/IwMg
4YqqArOG/X+xntbW5nBSNNRuwM4YuqXj0W20ra/AlpfaO/UaDGA7VTSnuH5SJ6HcJgLF2UmzEULt
zvZbY9iUmk/6xhWsbV3bT2K4PaxUcP7moYqsGiAh99aWkdfDzJybeVNuxRXndc98Esd5ZmJlWpxK
UA2SAUSgK/sPUitKAq+r30kG55kbhyagesGSwrDxshFAq1PiTRi8nz/9zeYxoALGqIC2Qk4SQv00
G5DZRn5w2DCw+tKrn5HV2bcBeRSxo69u3UIY5+rNqQSauQNhSJFuhl59pmbyfHlBZzsHcgZWDcD4
i+oYmDZ7r+jlXA7m4MhlkDrt89Ql13Gt30H9QRBn/Odk0XtZvJfPigoEDlpbBdodkihfgDaMnNzo
JTHyKKlvfLi8svM3DCeO8+oJzWrURLG00nBrxN0/JBdDRY9kg2xR50qTZ9w7gYkeC+njZcnre2pj
0BgzUyoQ79/vKZkVCuQhjQTU2Y3jrdwWbmlPLoaPBKbMDudddHdc4UkQ+5CFl7JzvVeqLCRBOCWf
4uGgyEFngvvidbC2mFu8ykzBKMTZPc0J5LQ/tsxSI4pBAmcy3IZiHN38OJWfaH3dNyLykDMXzMni
lB+4kGUxy5DFenIkHS3Qka/g9Tn5Zs/IZjxLsLgz98sJ5ExBJ70qZ6ZOgsr+EE2Pk/JDzhXBiZ1Z
NJOBqN/E4AsjCOLulSFTjaKtLBJk1pcaFwp4DS/r3qpKLASwD1ioBCWZpoWTTQJNTzap9QJCCqBA
3NCu9bVuX7QAdVG2l0WePzK4RXH6HrZIV7YUds0yMPqmBn9idBfu8nuycTwtUDznUHzWt+zODJ+i
/5rm4oRzNgDkFj3pCwSnavZoTY0rVxjgk3ag091Q8uPyStdPD7P9pomBszPyKN3qSawkehnkAPBK
mtqdcuGw89kj47iekwx2ey8OsBmmxpYJbJq9ssd944276Q6MGVfDTtlfXs6qwjNchF/L4ZRRkwab
ptQhwTDumpl4jXQ/NaJwY10hT0I4hew1RjFh1VWA57Qr97mnWkiT5fsSbTeh5StxvhmG/OPllbFD
P3OMi5VxGjn3RjpEJvNTVBvcvtYfs67eFbJ5F9WYprgs7Lx7kDsyTgUje2pCjPWTAPwxm7qhoByJ
N6ay/TYCcQt8J16O8q35lqMk0rmi0sSqS8ZYrgb6UlRIeUDMDCRBhUlx2aS1sjXRf1xU27B7qqXJ
Tw2BrZ3nIY8r/SNM41p/rDCZNVtNoqNPZr3xjURc08db1KtlT96F8tPlvV0/yJNA7g5vmygzQddA
At24SvoZfAS9i3SCF1simvnzYjO3Ns7wLNJ3c1qrJJAPDqjN1O7ItkRaQCCzId0xkHemMHnNfvRM
UVX0tYJMD93W/KhPV3d23Rc4PXbJOVsWEkmz+2322AAAuMEu7+aRt+OSOO5OLYrZplM9VEGT9zcx
WIS3JRZo9dYtsL82RpZ/iBtybSuDLw/6xjGTR3meH4aq/DA34cYp53RTp82TgylsndIHglltwf21
rmKLHeFu4TwPS8x1HXckDMa3xrP3GEMZvSPzSOeL4CBXfeAfcaj6vHe30tBCrUaFBCq4lzHMkpvE
tdRHwb4zT/rP+w5qrfdS4soM5aSG3bToKmA8G1r9aPodMhrwFnWQeVUo4IRcvapUw0AZkRFc8cN7
YzngRlZnEpgW3U2V7NWVJljVOSYjsxgQ06As6ugMder9qkhdIPzNcVUNLRiFpPStNzFDnAzlh8pQ
r8gYbRUSNu4UtRhxN76GebPXZGrsnA7dIrT1uykZN3ot3QMF3PSstnklDf2iKH2AViukK9J7KYu+
K1L3qldT7qpIP43EBld9Ul+lU5t4iEDxzAOJweXjWtWJxbo4T1BUqZNYFKcl2SUGmoppH4I4PJnK
zr8saNV3LwQxtVnc9VTWw8icEA2il3c7zzR2rba+U/PxrQrtj7kzepflrd7FC3ncXWxgElsfqVYG
dQ/4aUN1B9XyjLnc1dG8GVoM5URgfLNElYN1sQbwhvEgcpAMfr9MLR9QVXUQZ9jRPcIN1+zVgzlc
ta0TaGXs1/pVZgsitfPm26Nu/pHJUwUXUJReOcY2iEnHveKG++nOCeabYefsLu/q+imeRHFmYJpE
73UDDAFaJLnjlLh18l2rUtduv9NZUFRaf9QCqvfXXlqcbmpJOlhabFRBcc08SXdj78MteLE35I09
ogno45Q7YVAqWiKnqArtwCuvSCTot/W+VO8Ul2zYWwzddprfvLI4J9S9dOv4tiPQ2VVHtlgwp7OY
WOzRJFsg5EDXtjm8ZLPICtXVIGMhgosWUyUG9xT4nQIJ5O/X9EMBHuvIr5/1fXs1opjsSZ8aP99L
ATLsj9HG8acguSE/Ei87iDryBKZicaEkYzEw+haup2tCZL2b1NVKyfHIlOxKHdOaEj2MdjF7ACsR
WIxIMlOBhS+ynRH+NcUR20l4gx64wOySTT4EsXVNq++OOgVxI7ij1v3sSZe5aCROrHauDYhMgTIm
tXs5ol4jJPxaDbEWp8t5n7Ae+tGixweVhnAHRID23vmiu9U+R1pBGFCsKhOYzNhAIFjo+EZRNUbe
iTSIX8pMBTUJSGu7z4b5Cqi27WW3sx4pLSRxulLlad/r49Eoya46lGhxa8bbdqN55TYJZtGtyE7j
LIYB8gCg02w0mvHNmLY8UUtSoigom/B6VK3PkoLnm1rspkK9rZTqTtXlb4IlMtd5SSZn/MSWYkDP
4R3HujFZFx97DDtBiMewyIuve9bF+jgvULSSqasa9IRB9LDe26y7raJd7gEaHPxErvEpORgl0Gau
87+xg4Vk7iD1Tpb6YsT7UTK/dbrycc4sL42j/eXNXLW2hRTOwOVIV+tMx15mGrAZFOJKw4Mhghxa
9dYLIZxJ5zbY5VMLm4jeI9cKX2RZkKQ7b+xkF/tCAmfORC9jdZJNPGEAwYy4lg1o/EkLsgtQdDrn
TbpHiWBsNdEyj3lm7n7X7NKZ9BiKzy6/rEC53vaTfP/zWSiBO85HbtePc8F5HUOUc+U/yeWu+qJR
i3BMcC1Rs/awJxuTpm5Wp16XzJ5VbaJY3TlJBVzmD/P0lhnxoUCvjAlKB1XDhEfsjQbYJAb9gRqf
CCrSudoxBPJtmxrupL6ZBCUL9HariHP1hzZ8K1FqaiYdOZN7o8Aj8CuSr9upll06HbKx9HUbIDsl
wAQct9A2iXSwawPtGFf10Oybsck9uS23plS9KhYyw3IY7edWdY0aiNyh4xN8fAw+jSj6VIB/rPsi
qTcjuAfl5lqtg6LaA6fKp0kJ2K8ejNutJ5HveSkENWHvuUubykUyuhLH6IxTysAaJT9TzM1QzQd4
u8/dXHoxmB5cFPavc8m80rWvlw1w3TZO58k5M5q0fT4XCIPrudpKpuwpyffLEtZN/CSBc2GyTrRk
NuBI0OXX5A9pcR9GorT8uks+yeCcFaVI9enZMQV0yk9W+/ogzk+KNozzWHbcN0pCcMFJSe5hOgkY
FH93h55Ww/krEkeK1ioy8i9k3ACh1HU0IGSYO2DceGG11/PCxYs1kKudnUQ7NRbIFx0Y58wGkmaY
78QKu3FXS6Nn6m+IhTaXtUKwjXwjaE5JTO0Iepekr5lJ94lQKVafB/qfXeR7P51akhQDc0UBjDml
aLJPAMsMSHJqvhroi7y8nH+4AU7SOL9opLM9ADMzQrmBMWpGnhntoq3joSnAL7TttPvPZVh2AQBp
0VEx/gOaZe6UJCCm0Ial5HMpfMij4tXqqah/aVUTTjL41va819pmQPIpKNu28iZrVN1MtwNtnlVX
sH+r+gB8IdXWFAye8GBjVNXrKq87YN/e9T4Qf5r7+HPo1zvTjT+Opluh0/ODsOmFuYUzv7sQyhla
M5GwBTh5FciBGXRee51juL64IxvGxo2749hJLxzoFC2VOzmt0XJNKRq87LTSl0GhrNJC8D5dV8fT
yngQfivJ+5SiLHoMSIruCKsC/mBAts35jgFMi+qUgq3k29STckqSViNREGYZ+ICcV6KEG5nUu6Gs
BItb18o/qmJzpjbh8R1lCQybapVnJe2GRo1Liai5U7Qi7lKWs3KYaIxLGdPujAjwoNqx26HJ05In
gTMUiWIas3jmVsQhhhzB44YyeFj0wHZQTCiLPXU+XTazdUEOIH1UG6jj/BBHmYZdiDXBoOUSM/v9
Jh8znwwY6IgFV/J6HhbVn9+i2Kcs16RYtUkHrKkywttZru8SAqIbw+gfmrp51doRKOFE65GZRQm2
qfw5UgDYJKWZqxrlgYxNkBsZSNnVZqeZti+l+UNPsg91am/Mqg+azPymGem1ZkRXkZ5iKiN5KLr2
juIx6Kr16M1TewXiU5GfZ8p17jJOy+Ku/ywjVV4qcLvJPt7hzcKqyaMHs5oBSlh4Ihe16isY2J2p
onPjDE/UGOXCMdgrjKKDs0GWuTAFnnfVmhYSOGsCfuiAkgvOaSjAT6RprtNf94Mj0HDROjhjakaA
vxQR3HtJvxtN5MldK/AK6wXPxUI4I4q7SklMGxGFUfnTA+tCjTfpU0s3w2vxo/9RAr0691Hsv5Wu
G1GT3KpdLWSzTV4ou5rqpRp38H5xlgdDrG3k/C43M8+qo+CyBYs2kjOrViJ2pFL0D5Fxdsf+Wyx8
y65q+GItnIY3sRWD/4BFn3jLOo3PCFfLbq+BvdPeJYeIPl1e0fpdtRDI3cKd1OW5QqDjzKTK8Sbx
8WrDtKnmReouBl0oAIMui1zdRBS80AcF5BfQrb0/LtsCAoauow5FjN6bm8SNVVHT/qpGnETw8W2X
T2XYzthFWbWfm7g0vR5VTZf0mNEjvWA9qzYMH4Fy1xG3gTuyrjRjR2VdSYUcXsmptUny9jDW2d/o
3kIMd1DzlLS1DtK9AIw+XpjdDnXjXz6Y9V07LYQ7GKDQqkNXodxdRnnpR3HyooPc2G7GR9J2ouK6
YNeOHUQLo7WBM1xnEo5ozO6aODDRtG4IKiMiEVyWxi4VG12tqMLoxWNNZ5+mtTcoIgNatVgAobPk
LmqWNvuKxUIwOu04ZYEwnaEn/UomozyNqBnZ5GH2RX3V63WshUDOCem9VtBaR3TZg5N53s871OtH
YDXVh+hgFgKdWPcPC2mcdie1MUhQe5ZvDQPglaEa6P1Jrv2bnjumZWd3/EIgp+cZnUbFarsq0IPx
mlGpIRmDUXtrf1nZ2XdfEsMpu95UCQrlQxko+rexfk2BqRSH6CqQLU81RLydojPj+1z7cCzSCX4W
uzhtftYezWvj8Ne1x9P+8ZMLDfzeVAxw6LNW7Rt5dNyaVPcYYtonmIFE+C6Kn1fNDDPDzPlhFptv
jFcLaqAHGv5cs0H41H1M08+AEni4fFwiIexSWVhZazndALgjWJlzF1Z1oFp7RxaNzK0r+2IpnC1T
TYpNA8R6uH1l+tbuGW9D61r5FevL6GVwjwqtedV9LERy1pxHbW9ZMzQj2dP0ydpC7/ftpkqfZB+p
663oXbV6+S7EceZM8eSgDkV/QTk8KVru6e1/hkVhqRG0nRlHGH6glr0/qWgyqCll0D/LCQix3Gzc
dKGI3HRdHU5CONeuOcOkpGBpQAth5nb2CI6oGd0gIsjg1RtxsRZ2eAutA2VT6SgZDqetOr+3iTfY
nUuctybaXlbvc0Qmbte4ED13pCQyjw0RlnwfTnrvlkbo9XEZAMH+qpAMySNq9KTkud8b/XOhWZHb
gvRyO7XjU5fmBliE8CAqtSjyqQE8lkFNXNlxXpkXGMFV4CWV5en5+KDS8aPVxJspCoNsmr5fXsiq
W13sGGenUVHOhkpYWxPprtT8uoxuy+Tz7FBvzgUuYd2pLmRx1hpNct6bQMv6VQpkDR3zLaaZbopA
VAoUKQJnpVOJ7jilkpGrqrf9/MCamkbyWEkvl3dv3TpPas1ZZyGZA0li7F6lhVs0Avq2LYiJ1ktX
jmyBJFJ3gGDFXa9lAepyi+Vv2AMDAXi6cQEuKXuNfztvJOIlIJVIRF2G6qqXW0jlbltN00y0n+GJ
RqrsXpcnxZeS3nIHW65ch3T5Y0XDrzKei0Ar+9BSAI4VarXLdOVOAb65BLTu2DFkX07y11IZXxyt
u7K08keYxOadMxtPrVRoweWzWC+mn76ZH262KNqvnBhvc/MGxD2Is4xNdKt4rHtXEvJBs20/C0cW
wjiHZumgmI866PLc7sas8LX+Vpcw0ly8xJkOrGKBGqwq2kIc59jkxkIUOeIaAGEKGE+lye1JJRo8
+Icd1FWU+cE2dAZS7IxowzcMnPoxXTNfA2/dAXOFvsW4BmtxVDpBm966S0Arwm+JnJ2m1pgUg4Mz
s9LM8dRqkn0F97kbadKtpU6p2ytp7jmxsTWK6SFPnZtWK5//SnFOH8FZcYeJgLFv8I5iJma3k9sF
efCTtUVPOzR3ioKI9dM8CeRseg6H1q5UCByGL2GFjjMgvf+fa+IM2Jox4DaEU4WGdka13bjzLkRo
hDbvDcNOEkhbrSiejpFvKteczqL2jPo6a7xgEw+sVa/a/5uJB5GSHlOpizs+oeEgyzpMgfVbZ8mR
vbnx2xyYFoDb29LEFSxu3RdaJibbHLR38wM/I5yeWisIKlixqgSo26YMHK9VDvl+uIsOTrwRCGT6
du5bTgK5O1ltKuD/s4Zmpo8oR7D+CPu6QUiLVj3pU+Y6QYW1Oj7QDf5P0dwVDSI0YloT3qpsDsj8
In/O9pLrbBk8KO6cDJjGGnoEvOmq+SsHd1oz5wgopaFRTniU1PMPcwhs9D5cXtp6xAbkqd/HyFl5
kUn6LGUzQoJ7MzC25SHBtoJTPkF3kPkIIKotq2ONX4a9iTwa8TVXDeLbT+oDvfk7+z99Cmf/SZxq
85jgU/rU0T0gEj/UUvT18nrXXKsGQwBgswP4S9Ql38fChGWfbFYmYWhmP5+wLNqyr4pANIW01ngF
WeBTR2+wjbEqbm+TjHST2lc0UJPvXY4B5Fn1ynIbhX4279XyM+iWhoGgyrud9INJXifjqQPaQimc
41lxRO8+hNtZKypkq3NKuLjjon86on83erU2bfJOFrfBWlVYJkhRaJDtVU9yJaSOwKFJJ0ybKOim
xbTJlS6cNllpflkIdfhhB6NOw6lEK1Mw1qR3C/Q5pNn0ZBrt1aDZqKpQ6YFaIKIb8WiItae/0qnf
54yh4/c61RQjbS1qlEf3cGrJZs18IofAdo9zgpoMFmzWqohqDj/90Ogd6r4WpcdYpNimwXiIdnUg
QjdZK4S8k8M5HpO2YZllA1RXBceFo7/0VvSkqR1mlex9TLTxZco0y23tYSOVPZp5lbyFFscfJone
a3oIPhznWpOTfQ38EGI2nwVbzh6Sl/aBMy09SttuMlqm0WFg9WiWK73pw68ZWtYsJ6pNrzuOxc5z
NpSVWTP3ERKk//0yZz91aXGcCVlFYzjZWNCgmrXXck58WR6/y1FxsObu49BPH7u+Fdyu7Aa7IJKf
KkCZmpRaX9NgSjHLEhk7Ig8fY8XaCc5t1ROddtHiTEVppkSXG7hEdpP+N1MRndjZRIHSOHlkKzTQ
k7RHAYg8loakuURXgOIo173rhO2VTqTRjeYSuZcRExtR9nJ5xcxQLm0slxHJMFTbGqFKg87A7Fnh
yxX1xv4LkQSttmtJv6XFWlx4NCepJqfZL8+A1j/WNW09sQE/9kzxiqCjAp1ZiznfiWRKtYg5c7RG
aho6zVAzCIMWXWyo8oH8SgtYpjsvd6JpDdFeck7JYgy4LYWSdh1CEY24qmQy+lQCT3T51NbmCd8t
jfMvdTUWYI2fkF8AmnScld+NSb7BKMwWRaWHJiq9sLA2lZLeJsTxuxEgFih3SwQtRmM2/MiN0pOr
8N7ujiANgPSOFEFMur4XOkMPNgHAqnF6pXZOniErToH1r25q8wclCCSkz1lrbwVbsW6yJ0mcYinA
RpjmeASb1rtXDOuLFHYkr3s+W7UM8FHgj3MPDfgS7aSY6a9cWOYDw+6LVB8Ro9lDjUS+FGAgl6V3
hAM5/+AwTtLZk2ehz1Zo6fIIXjBcKqwDVHHHq3/9Xlu/wE6yuPMbx9qJrOooa9r8AYFgXSBYHqOm
FF1g6x7+JJA7xryQEm10cKMTB0ng8KnL46ASjW6wHzn3dichnEegSjy3pO6xg8DK1WfDjcj3y+oo
ksD5gFatBx08WDSISbtJzKvJTP3LEoRqwNm+k5Sx4+S4N053FHsihFdZIFT4dTM+bRgziIXKEQAm
JqXR/VR480vxMgPp0+pv82D60G7mTaHeAXxQqAxHIL5LB8WFGIicFGlkB8Uqee3b8kUbG97PCQC8
aKW9cMUCxef7QQfJakr9qCKI3P4oPhvuwT31r8Yc1h3Ynz0+nvdij7WyVEnMHBhv1oX4PEWr41zI
rHSqFHWQxarauuM1aO4adJ9BEar+VMFnCqHWRcvjPMlUqRYZbYg8qevvUSLR60NgfMe332InzSwe
0iqCe8YB7uXMCLJMFMcIDOKY+F+ICEmU5AmxaVDaV2CP8hOrx2RF6SXCJKvoqDhP0ktqbfQFTI+x
U9EZ+C6AWmFFy3lrYOIz9EQcH6u7pyoW6O0Bxazx08KOHcu9nGs0yLt2mzYvGpGCy65r9fo8SeCj
eANrcqaQ0GAcmh9Kln21SXFfUMmvKd2TuH/qDBEY1eq1shDJ3dgkJwXmAvHcH6WDOrzaxo+u215e
1Xpou5DBGdWI8Y9i6hHaMuLKPy7j/70rQfmO9lbbQuMkdwPkrTXnagWSUQdBMzpr8cLUnpXh4+V1
revDSQrn+3tnlqqKIJxNyNc4vjaLl8u//w/7dhLAOXk71YFPx1IxejBgXHNTIT6HuJ/5yjGIDpZI
AUUida5sPpFkSvFy/ZmfoNYNoyewnjoQjP7qw8PzR7DKVf93Oix+ik1p07RtLaQCTk0pP+un/2KU
kmna2bW5kMVpIsATrEkCJBQGJh7jgZUo8m1YfmrABRt/zsLrqLa3U5R7hfpSiArFAnXROT8fzckM
GqcY/grJ2V6LPb38PxVGZ5+wcL6DPudDOf7KqvzNCOKqt1dtYMYxpnbghr0XWOptO4F7l6Lp5muS
PKtZ6ypopbQ7EVjTumc8CeKc/UisPqsnXCthM6O1wHSA8CNXhTdQazckAPmwhop1cIqUk3mKc4U5
yeU8iayrZdEbiLrZ46k/xlmqp29Y5cBxfsVZyfTXcdZiaznv0kV1mCc5AmXGta34jZdjPhwddlIw
vKV+txP2Lx8jt0tr5dxNIWl2MxiQqNfR/aiZ1zNttp08+VEyALdSCkbMakYtnDjy7+5lLyBQJD6q
BCxr0+uRgdSAfFA051XPwx9gkPaiiDxclrRqhpoKBmA0OGg6Py2eZihKWJjqCIBm5sbViwMQxMsS
1h8gCxGcGSZEse2JQsTP4fCfEB8lOkLEHm31+l6I4gxQTrUoq2O8A2j5MbIfEjBAdqJZRNGOcbbX
qkrcgPoD6UyTxK5Uaa4kCxvAmec9U77FQjhDi+UsLRIwwCFGULZAyit8ez+9jZ66zTZDKMQeXr/o
FvI485qIXKljBs/F5P2KSX4moPFsYu934cNJdFSceZl9mw9SAolAeruP58yPaenNKYNYag6aafmj
YexipKXGvt07RXpQnCh1qep4JmJSdwzDj5f1lAk833Jw7ymmrcmgenrvvEeDThPaJWhgGLpn169d
+ZSBPaF46eirVH5JhX1sq85U+yOQN3KMsMjAoITAfrwasxu9/RYVxC2zh1g0ebSusidJXFTbz0Y5
RjYkJbriFeFz2Qr2bv0wTwKYOi9u2jatGbK0DJuojSt0M+JeSm7qlAjErL/zF1vGBQ1TW1UtRqSY
mo5+/za/qQfJ/XP/jB7LD/+7d77osNgWL1ZogtkyHdkKmYEkhRftwwAsYFfAz/ZAecxK5piZ8Al6
ov3LevkPtnnaXM6p5fJI1R4TLr8f4Qz0Jvra+ZCY+X+dW1vsMufhHLwkDWLjXTynjdep+yFEHBOL
orPVQHchhXNxRhLZJkmPO/pzQP13O4k4jyFST867VY42pbSNqqDTnNiNsuLTXCmd7+gicp3Vexs0
7AyBQmbsvO+1hNhT2wOZAk6tI94Y225GgUVU2kjrC0qGIkncGQEyy1HH/5F2Xct148r2i1jFCJKv
TDsry5b8wrLHNjOY49ffBfnMEQ1xNub4VvnNVbvVYHej0WEtzMIBGqJzs2k3R3eq/V0KRTOw29a3
Uon7TEUU91Wd26wbzBKv2s10J3ljOkRh7TOa0HuBuW/ahW4rmMN5G2zgzjAEG/BsxW8+/j5m9C+7
+yxefIj5BpFNQABh8YlfiFfaIhlLCzao7/6G5lniJ1aptN7WrCrl8bp2m5a4EsgFyjoM89mMCeoL
1tdyOsz5V739fF0Ei0TXdOJipCkt06T1sMG+uanDizTeX//9bRUw2GkaKr6QyjmTUbQ9JRZUGNra
SQHDONej04omWza1IEBL0XQbg+v8Ak8sYdNepeis1uml7zVPCal/XQ+RBM6DGiWPppDVrwzzogFR
TBtFgGXbme9KCc53qh6DVilB5/vv6RzWgfn/mPJKFvdZsnKStXiQEOMaRz1G+3YXe/Rkup2fPSnY
kRDhOQuV4/KlWkk6K2IzC78aab8GvX8pJ0oWN03uXTd+e8HGJj0ZShiD3GC6sRg8uyxdexIuBG1m
3Ss5XJ5EDDqGcgI5/5k6xBMTWbfuMGK9f5F1b8bwlTguGJgS8G0AZoUYHgMhkHyeZcz3xK49iIpK
ovPjQkIlzXJWD8i1x/kLBmG9KMk9sxNR0GxnZyt9mMetcqS6nuq8rhv2RlcCmvjg3FkC8Ms9vU0W
OkR/WFzZ60zUB0RtA4Ez2+wEVqLLZkoJ+tcAPTOzp4minI/5wuvxQmTwNh8wajKNS1exy0ILiv2y
17W3Fb/wNO/r2bsu7e3XPoTx1WFysQMvfUlNwzreWaQ8We2wOHWdnlvtBD9wTX3xQjJ/U8d5PzWG
l4/TJevTQ6/3ByM3StDoLXeRdUNyfQ+4rNOYTx4G+jMHw9V7wPk5BXoQWnRnqjC3cAQe3QT03tGt
s3g/Kt/L5MdgBpJaeZPSeFlOdxkI0Qo59tLa8oCEs+9I6dI+dqQouS/07I5kKXL/xS+yb6Zy29pf
y9hyrayanaQackcxDdfqdX8a7R2Iy92UVneJfQmT1NHTM507JzekExjDg1Izgw7clXk6BQDgd/SE
fqq1Jlis6MaamkCzPg0030uLDGysNFBKc08BNNDb+AmwRRRa49OOuulgONGoHI14ARRXMOlfCyMM
LLlw+rRxrXkp3DSb8OaMTnEt7SylfpDK5Fte4PySQXeuf8wt6wQUmqEQYPzauslZJ2maFNCYGLmf
2UJU8ZwmgnGZ7UhCNHAUo7yPlVfO/GmaWgPF6IpWWq7cLlgcUBzgjTuq/PC/qyKTd0mcj0tymKmh
zWJWVHiWFh6lMP8D6DiWPVsK6FtAtvG2t7JyZmqnUz40LFy5ppOQQANFLmtlxWC1/letrH9w7XeJ
3PkROi76NKGu+fdFzZaW/t1FvWULa+W4A6wBz7pQBcoN5kOvP0Tt4/UPtD2mC4B5NEpUNOY+MMXM
f9do04MRNGkw7csUHHmASkz8GLOrSXPQgwK+kAEN77rszXvmXTR/T2PGGUDJJapWSN9O0TKgkoTN
ySoTjJFvWTtwdTGGDKQAIFpzmcdYV72kjgzajJ56S3FKgCSO4HkPhdtG7LvzQXgliS/RREUdDhmb
lGdzmX/SQXj7xQ8SGUWziil2Ar6f3z05GrU6TzssPhRk9KI4BBvlnO9mOeiRnTiNOhzsMUL1uxlf
u0GEZrA5Agc+Y1W2DCTeH3q6lblUdTLT+i2nY6xJugRa+8k1j8Ag9EzhLtLWW28lj+/wSvZoo2cN
lIbOA/L5HQ1ANx70B3KirjA72Uru1rK45A5AZGYZ40nxtiwj+607yM4AwHp7p++xYy7yhS0/X4vj
krs0puaM0ddy17Y/ujp1ABZ+3dlYAsBbyloAF7OkuAEeUtuVO6rJFyWePWuoJldu0qdwbkAVP0V/
gIsDkuv/Wgc/k5lj96fWUywboGNwlNXxGe/3RynTBZfZP1ihJbNlSEX50EabNKQ3IN4Dwo9loDTU
Zodxsg95NJyUePpu6q2FINY3rjyrgaHXN6pRn6sIGJbXD3irIKwb738Gl+8B2wqkAwBg3WFWvLJM
R5lr5GDdYTSBJdreTOE5Ei3Ub15Ea5lc1mfVUjknfYmoeT95sYsW913ndD4uvosIa2Eriq5FcQ/G
Psz6QrVmMCoY4VkZ6Bs1cjqVfy3xLPqi7Lc+2ur7UXIRW0rbvu5VqPW27OSlgeWNd/WFvJLDgH0c
FVv1oBpI4fSDiCJZIJoP4epU1GpRQXRYdrumHg/SROW7qlpixzSj2h+M6QBQEllgPJuPodXxvn3p
VRJTpyGVK/AS7OJDcxiok3q64dZeucs/g0XSI8A/NL+jx7942ut1u926hdfZJhcYuqGSOsBNA+Ux
HJ3KJs6Yf7UbEd77ZvhZ5bRcHmNPhQWiBYDEKDMosvQp8xp1uotU7MWX2HZsFtHlJFKLc0dSN5pU
DVCriA9VOx+m6iHDVPb1s9vMntaHxzlgI88pxp1ALqbv0Nl26S0eS6UrsY2fX4MmrDA4O5KIsW3T
G/E4MFTQFZoWP/aRabReuhHXhaGHj3Gm3tHycxm3D1YtRAXb/nLvoribqelrbMiNWP1gye7wPX9h
q02/mijZ38OSb0184QbZ5nW/UpKzTM2u7DINx1+Lh+/ban/aCQZlM/JfXVHJh24eNttbZTYQvBt0
M0P1ZUDlCI1hkZezs/oQ2N7F8NGlHPDOnWZ4eX4YAHteYuoCS8WDzypu6XPWCeRtBrOVOC6H0bpQ
qSYJN3A1D997GiKiDGlgJBQv4HxJHFL2t9WUCQghN1OZlVTOYGRrsZvBhE9UuurE9Hsj4kreEmDI
eB3gySfbH54scmzbCRhjgYe8POP9b8nC9d4tyzMM0NxoeJ4ASpVz63SkM3rMwJD5u1j5P8zCb8oC
Zbhhm4BS+5DC5+oIfpUZSe3fj8lfsv4N8vJmvmCsZHFBEVj4lZwx3q31bAWjTxGjbWx2gtayuDME
Yls/ycubXm9zi2xJjWBj+RenmCOe8d+CxdAMAAjhPWTAk3kE1Q6QyJFSp4ywcMDSBOpGnhkiGKuP
jIYdpa/XWHcMT3AFbD361lI5c29tTenwZRmU12o+87/LeLkrKm//w1d815OLiw2WQRO1gURZa321
IF5dysFYDl7eFgFd2hdpKo5RWDyAVsarpEaEqLN1ta415u7yuJe7BECRwHGaw0Od7Cw18zpN1Bzd
NiAQzBMTlQBT5TEGMd0whQ0zIFZATeM7ZkDKDVt5x14Am5W3RZWkrfAM3hITVSQdC6Z8XawmFQqh
HQxI3yUYEQOCrNvsWyzdFEGaAetCBOG9/SUtQ4X3q5psqlyAziMT9OT6bzccm17/NzfcZtBcieLM
1ARrwJLHNcB4lftZkv3ImII/8YSVCM4uAUkTJph1ZNEFiAjwPwzdSSgHAETvr8zDlMeP6wK3EGnA
APN+fJwhmhJQ0uIBSWW9oNhxmL6HX1llAAAQmT/sG79asHOdOtjld0rVK63nya+D2BeRzf3DZwRQ
r6kDDULma2hA6EnobOEz/grhucf4TP4deP6m71n/FcXXzAygmw0JAy2nZeWYwzHC1EA3Ha4frEgI
Z5ajGdddz9DgQhK0FMNkkhfNok2jrfeyAVBNC2OEMoCUuftB0Wo5mRIUyyRpQKW/9Aq9d2IinfL4
pS5uifVXFf91Xa/NUoEBiHkGf4DXFk/hLMkjjZceFpoeusNSH2vcDgwoNcRL3QMGQuoLBG5eDiuB
3IVrNwD50zLkQmx4v3savjPoRev7HCh4P3uxLyojbRYE1xryp5oNVt4xnkU2otDvhr19ifcplqhq
0dNnM1iuVGPJ5+rFass0shcG07PCzARfCYBIut0fQmZqa824okA/9GGvhbD8X/206NjM6Kcprn6W
DnEnuNXfIND5TH0ljUevGVpNa0qGKFOX0eeaNoFRx8dFw1pvLQdlgh7Yoj0wJNdBwb2rxXut0ymW
/vKTrSpeqcnflW469d3gJfrgxlPSOyABmzFOFyZoPRmzM2NucKSVI+WKhzVpJ5Ikv00jT511v8jD
h2VMAqPo76ZlciM580uJuqQfj2XeO3JTPKFf5Uhx5AOD1Z3ALlqpzf1SdI6dZnfaBAZPrQ0Lp87l
AyX1UyS1L2lKj3k93QIh4sbolpfOaBwlrz+pde616eQBxmO/mPlRo6onlbmrNdYur1Vfn5XDqOcB
UR5SpQ3CpXqNVeKQRAXNSswAJ56UJHaGeHmYKEFtTTnqdfvF1KVnvTdrDwHTl8NqJ/CtzcTZtmCC
Ov4yhcfgkUI8DoAOtX4e/n8uTwL8KxvT0yB+J1xAbHqzWIZUSXadLJ/qanxC8nknUGcr6K5lcBd0
Po0m3jR4c/wnj8w9VBLIeXJh43hfy8iYRZmkupUUEODHgfaLEJwW51O5OchGXEBmT/unnBheMVGf
lGEQDbpH0+4gLdVDk6e3WZ7dDYvqR6p6UUvlJbW0z1gXfqq6JIjy+mYA0CF+47SkydGU0YEe5sBs
4QyLiKnmIy25QkxLQ69PkVH7AHTP73EHAHO6DU7fOUjPgN9waDDsU0Doph7mnH3pmTizpwJJPgr0
z/ZheRV8pQ+FFyYdE1nIfy32j33FVdQrSl1p8lKfg7Jx2LYqwP/vtVP9DEAyZDqKW98BHSwR0s99
LDRxcrmLRAeaTp4ukCvvel/2aVDJeFuj29L5Clg2hl15KwHoexDo+8FAOLHcddJmZMjVVpuDqXuM
rVclVV3BgYokcNdI2SaJnI1QLLUd2V2ApIUtd9h9dBlc+54EANMSpPkf00amFDpmqoXcA9+S8+Ye
O0ytZhiw0NiZ3clr92niWDvVX/b0c+cXT+mj5YHnxvbZPBRmdf1qBxydP1F89Vdw/p7FWoa8CH+F
vpv92DVOGWAUXWyV3ryRpngYlRNisn1IRzjN2f+vrFePxmieYnMOWGFdnZyZYDg4cZMCm/dgpvmS
UAc3yHVFP8Q1TiYzgJVMQCYXapaROYjMU1Vku9n+Qo1ZYEbM6X+7rjkhnFuCxTDTMCEKrqCdddT2
1mEM7KMYpO/jm5STw7khoGRRMcLEKQ5QP9I73Mqufje500+AfgBRMvt2/ew+JqxMnm3CUkEkDoPl
TLXOrapPEwVuD4CyaK/tu33mqn/NXuExd78ubfNLrYRxFgmqdDlcegib8uZIq8mhcbMjpaAdj+WL
rY+1ksNZoYmfVppZnQOD9LJn1fGFFKoEqr3wZpowcQ2YbVDHmQBAXPp+3pcdSqONHUTLOJyrRDvY
ufG1JrbmtFIMuNwMKWHRfkIHVXYt2hzqZroZw/bzGGGSQU6S/QJgcG9SZ5AiJ+XRqGpj11Xmd1J2
ATalvsZ0ONla6gNaykkmesJg0HEallfQxt/ohvyQSFrnD0l8TuP4eUrLh7yuLlKdBlITf9az8CHJ
Z6R5beXmZtE7/aBiM4XO4U20xMlrScLnNE4Gr7eT8Lz0xP40zUxLNWoYZ7J0GxrNjVF1SNJ1rIqF
knEGS8AjKVGCLtM+cpS6fy2G8UDD7LY18gB5sA+2LC+XQd6jSS8kLr1W6XBuKbDqFjpilW+8xRWp
Odakjm4h0RqLhcTVR+IZ0XKbWe0uGjLiUEsCwa9s+TEWSrCM+zAWimv3y+dF7x7w8fdNojtaVVeO
JofUASATmIJ6L2vNC0aL/LR+RYq5j9pneSAvEQO/KUt8vX5HK/lzn2i7pLcWT4ryyJ+k/LMZZoNT
xbkO+kHlBvifN+ow30xmdxlpeBe15r1W9zsZ5OCtFflNXp0w9u1ZLS4GfTyoSJz7unax0usUdr+L
8vSJHQ84bnDcYPkLAYCqPzYK2K4WZNbWjoKqlcalY2IXR4mUs4JJtxJo1iQ/xxmG03TZ1XP7UM+E
BDpZ8HTp232CWVF5XgCoehuD33CYm0OFcT2FjKkbF8WehOSHjBQ966JvjaYe5TDFJ1pyy6F2FwxR
5pJWP9fSdNvElVejEdzptT9S4HWMRQPUJRmNITL5xaI9J3Oyx/86VWJ/Xlp618XNMQyVk7ogjA3d
IzWW0VlUpBqDmu7NvHBitXvUSe0UBqgQqthNTdOpjJ/FSBK3XCIn6tuvrTy64WA5QxP5hdkGSoTw
UVUBNSPL7QzrtqiRu3RVoITDIcL7cJkeyJwe5SE8NUpzaubiaE2gyMMcwqFSq9GjTfQ5JeTesMcA
a2YeVlv+kjEqp8mgEZpC8BfHtym4MyPb9linSOq+qpj4G5TCr3r9bIRG7GOl/BAaRyobXtIrrVcn
UuKDmdFLl/ZbCvT+2YR5WmYxOpNJP5mjUnktYPAdnWhBoi/HJuk9nQ6OJalu3RHHRAGEDl+Nhn7L
qP2tX0zs9iw6RgOXY9LSW+y7+uoCdulUGm61wT4VphYFJJx+NsQKvTZbTFexVEAfEP2Q5tXP2mhf
eklvnEka3bzOgUuuBHPRnqKuhun1lnRnpLVLojF2K5zriClSzK1q40GWae23IBbsSB0GJVVBhTHc
t0aHJQgpPy926+cVnnjtpClugjW2XZvqxzrWMM+Yt4FR2l/Av/iSqklzojU4zbSiXxyUCwfHWIa9
Be6TMkGBVc+mypnH5HaQKjdtor+qUNovQ7LTR/k7FnoPZtL9LA284nRJA7GnljnAiTs3xUj91kZJ
sxvvgDRwNtVOdlWwnHRN6XdjtU8S+wyg8ceZ0Ic8obKDUSqvMO1vYa6+jiq5l/P26yB3UjD37Plp
z8uBdOlDrKde1Zs38iAF2Wwvt+CRXFDIMb6bNb0zi9JX8UCgUR9Ykn6vsy+saiDCiwySOUY/ofYj
/bBC8GHXC6D1SjKFgmbUZr6+umu47ENWMiC1RkgvF+zzlFKNqNli5DH15lkEmv+h24a7GuCLqFQb
rGbN16vDBMSW2PWeAwnoNeC81iYYxrE2ktPSgUYJQz3Xr+utzHkljyfIMZdYMxYJqpGs8wYN40ma
4KrWBSrxCy+TnMy53ENE1MYAQUycTn0EK5MDlJL7psxOBYaGstj0llIGHe14qoA6nqMiGTbqF9uO
Mb2tWIjMKiKzpe2W/FvTzk6YACxtoJ9tvf+aDfmrPpiPBG/riiTOiFCdz5aXRV/KUjr29D4ipm+o
eRD2uQNYxkOc0ruq0SxsPr5kUXaUzZtwaZ24iZ77RP1eTDF6BepRlfRdFxvB9SP/OKbx+zc2+BQp
z6TGpPjGrJ6nYTJFwho7auqAHA5GT/HlPZq4PfDmRIW9rQR3/bG5nEnR1KzuIpbgTskenIuICFYz
OrU+Y1asQm1mKM9ZGP0cwlFExPSxvP2mtK7g1Qu2J5A+/Z7BY1hMthKVWYFdjC6gtPYkyg9FaAd9
Gf7UcjPDQ0LLHWLVczBIFujjul44IbN9Au9/BfdQtMIayVmG99Lodl53rp7mr8uBBqmn0AM5VD7D
GFIyH46XBdJBEjwaN50NQ6Rvu3oENaDfz6CtgFW7AAY5QE0CWdueWPOfuPNKAv+0ICPREYfnYMYd
6Eq0ONOl/nndfkVacF+SUpL3oJ1A+Vklx6kYcYc9XZewWZ5By5PgdlEU1eZLZX1aaVprhAi4tzUG
X7pdOTujn74aJ5DJ7eTbxdV7N3wsbce+5DfLpyLo99f/hM1H0/pP4JxUWjJaJCX+hDn/2WGyf1YP
dfvZIN+6+LUAAkMatj41OyTSh5bc/5FwNKVk1cDL7e0FuXruzrRoQmW0IBxNaDajOuwRIc7tAWD5
F1FU+AdV36WxD76SluNBnQ4dpDGnYBNI9WXAC7E4pPv5JBoB/IiLywIBKq0G41K0ZL74RZuwq7Ua
BxteVDd28yD70dBDO1zMB+NGdwY/dHK/eZ6Xh2HaFangebppvMCuRgUWKwU6D/o4mpFmjTJ0LbAi
Ek33CEICF/wHBd9FcMdpT2ELCl0o2HjmLcObYCSIjE0PnHNe5EfPplserD0G/0U2y+I3X8DAAvB/
lePiS2VoVE9TSNYr2M3itU7+GAI1esaGute4iZBDd7OUsZbIxZulqdWkspnp6JVnTOk+bpq7BbiS
6OPuVFs7dLN2B0o8POq03pNk+j2WsTLTVELYpM0sY6U7F5WqagiJwfw1PgBYCKuIktu+lozRxNFC
z/Y7v7khe711pdEJb0grSBH/4atbFsormCFGPvi7E7V5q2VyGS9B7Wc3SHIUj+Jj66+Da9wz1G7Q
q+6pr54kT2TSWxUXW3+XzN3qrd2NVosneaAsihfL6NfMcneyQxqKLFskibPsOsbGG/aklwBvVMyp
EMzGYNwzO6KA7IwYqYC/xk78fD0Ybnvsu3qcUeOVb0g99hYDVWrvp8m4K7pRMCu8fd+sjpAz404y
WlWtkgVqRXsT+PxLEN8x/0mD5FI8S+4YRIVb3WDg9EIvRGQ72377riJnuwaJYxpK+ILzsTkQd/wx
oOCBnHDyQZYqo0inisB+tmP+SmM+ETLHFPQTONXmJbw0SIEkXz3Qn/aO+kkgGlFRRQqytGx1w+hd
giH2DIZjPg6eEeRB9812lfsf7Y/wNUF5fDw39/YRYEDoeUj79CB9nwSdMXaEH0Ij2lNvA/4I/FwN
VO5ywwyZvoNKXXnpT01+CqXSsUwUX0XBYNNkV8K4WGDK05wMHdQtl9En8ynHk/G6U2y/IVYiOKcf
uzKeGiaCWewUnyk4AqILQx3NXpWLVjsDyLgR8duTCINxMwisJHNBYMHgVltiAiIAbCbKHC2rWoKm
Xa96Ubhh3+TaN+M8H8ObRjhpkIRX2GG+lG4GP7SPwwU8EAJZm7fHSikuAGS016yOHSdouTMnWTDf
Q8oHM9P3alqdldisUOwCV/b1r/iW8F/TkHN8KY+UbGEaamH/TMPhK02VGyCQB2Y5POUq6pnZ8pjJ
/Q2t25+dNh+NMP2coNkPkrfKV4jt1Skq4HZ21GY8kfXSVwbrIa6T1yHW7sNKDzCgCtKjkr5e/8tF
58WFj6QieQtytyUo5EM3DJ6Wqru2br0IKXkFcHiM4bjXJX4czGR54+oTcTHEzHqqDCpEGgqaptG+
PBbPxr7Y1X+9AeHsB+DPC0GqNt+LAFXRdTTuDZlf+2vsRjHpgouB6sNrIumH0NSwUtxh2Vst9xRk
wl7fgJsUkwoCdZnFfTSN/0rmp7yXTqo6LU0XdKjJDqvDgzd+0rDKkYGgbUbcAjDbPj+KU7rtWP2u
8ttDfhWrLXksxqjIEbyicafN6eLonbyfUn0IRoIuiAM+tDJYZADTjYrsLH2Ga4o0h74HQlGP1kih
HyJYo5EqxzjuVX8mQPUyyE1bGWdidfsmi1Ov7GRLFBM/UJgwC0GbCzy7QJbDxPXvt4wC7PGkC/Gx
imVv95Nv9KepIYEio88Voc5Lc+CGzH5IlJfrH2sz3q8Ec94wh1WZ2TFLHzpsDstYhDOEnd7NK3Ql
gzP/2m77Ro1hD+RSHapgOYVe7Zn3GBB02QRY6V9XaTuzf5dncTCkU6TDp1HfDtgwJFIhPAoLllN7
9i73pVS4u7h5razkcRd0YYzY5THh3m+VIEwfIeQO416g1aY/r6RwN/PUSomdF9BqxjCdFrBbM8H+
BHEr8Pn9aPbqI9ujkPch7FhyrBvh6AcT8MGtV38Ad2+TUSNGXcNUGH1adTdfIn8AnBeILZ7UvYgO
ajvLW0nj7mqjSuZ6MJm6SCxRRTgl59H7ioUKP3dFM+ybAWsli7utu0otE12CgVqhephsBc2as9yC
t8hcBLmc6CNyl7WpZqOhdiw0sgWYS7JD9TqQT8KJ3M2ccaURF0/kKkkUOcO3AgmwmzxQ1GGwUfda
+eSWfmUPasmLUY+pBa+Rj8wZb3GMaGybQ0HU4k7SqlN7WChl+kX79CUx3RFUJBcD1Uk9UKmDo31E
8MdAiV44YCURZSXbNvounztfrSgShQzFgnqQ7BqB9FcVlD9I6hg38y2Cm7EDwwKY2ugxegxRyXX6
Pd2Jxgg+zqByh8Advj3nVNEwMRfkZ+uYHZtTdgZvhZt4oqLsPzjJu7pc9B6iIZEjpm7jvQ1jBaGn
PIwBAyzoxfwc23HuXRoXx/NyMjS1w8dt/eKGvk5sS9PGkiYbwTLc8hEdJfFQxnZ1AmXn/5gU3+bJ
8yilVEcgQFE4d+O7sXWKB+rFAYaFLukn1MLUQPWG5+6LOIcSfUq+ARRXRRpGNYSzmJfss/tkZ+w0
P7sN/evhfdth37Xkoru1RJoasnDXz1/07jaxXzTrqbGo1w1P1yWJjMbg4riCtYE0Yz7avUye5LSY
yI5+sG3N+KTu/6wYvfp8fBxXCyvJQ+Rk81EByv6073Bn2LvGyVAcEPn/diB/P0Uu/MxLls3ZDGGF
ebN05qEpzZ2KLc1YEY3Sbwfyd0l8oBktrMoo8Dz5mOyVfbM3dqoni6/BbY1sk43sG+B+4z7WXKgm
BgShUZw45afu0D1qp2hEJyE6oymvg7p0zFz5ZL4KKzsiydyHSxaCMjj7cGzenHrLSbpJgIHiL8fx
XATNMcPcYPSJPAisczvIvCvMfcJJzQC7P0AsA1Bk1okLpIkdljLK8PMFIHqZQy+iSuRWHc1SseuI
Bp9l6iqPfl4tKR7soLdAeoVHizc+qF88CqJPGUhSzEN2aKYCYsRNXoznStje3HJKiMe2F2r7aD7x
r7VqUjutVlFH0zNndMnRPsXB4CQ90ivVSwJh42SjQLGWx7/RCilS7MiEvPZID+NNclweML/iMppP
oawNS/pNFpcfjyrG/xcdR2td0gFYW7vEBmV3eSEeyMLQB9uNRUBKp8OGmSggvJGScEnrb7K5uFov
CXMsyB4CTEN1T2wpkj0FWgCbPmAVE4mQ8P4XnS3ns4BNweY2O9suIDtLQrEZg7Wn4mBLfrcTNqWY
H17TkPPTqSyVWVkgTb0QrBy7BKQzBSqwGJGhDqijL//CejbSrN9OlXNSaVJJhg1nFEWbI6NSVlsn
8m2/WS5s6ysGP5cgKrBE5pqSXLiVgeLVNCEEjhhJ9sKd8sT28GVf99lWZOZG4dueIsCMsUguEr7x
OP9NWy6fUzRUrTpW4+7hK8Z52Ss32hHnKvaUzXPFupyJ5VZsb/BlAHvRNYnCWQIAbA5nhkmZuNPR
ul18lj4KHXPTdFbiuPRRSqJKoyV7jWD+e3att+d5HIDAPfTll8XHHiGC/PVPuRkMVjK5JFJtbZBo
6JCJzVZnLPVjaj8SEgWqJiy7CU6TrwO0Vm3lLcVpIvXQ8Bpod92+fxlLbEgUiKmiFG7j5rJUTZfB
z4qNHkzW/17DMcOC5rYBzQCbUrmVRF6aQf4aa5qg57L91d7lcL6ALV2DApsJ4SXs74YpPc7J1+vf
aPs2WqnCWXyUEgl4pVBlwFrgwQwAKPdaKEj09UDeYyxZ8CreKpDi6Eydgddi15nPcobeapYlxaUP
qPr2kwSAG1wPNnrOte4WT82n6C1Qi+787YN8l8pFzqFgiKIlpE4o/9bGTW7KnuAgWaj/ELdWinE2
EUs9STrQWrO4NYEULErd7Gh5GD80drKX5K78v/NkApB/fZacecQxMRargVaxmjcnzIFc7Gh40mly
16RaermuoOgIOUOp57mjUcLeR/bexsqIEf7BVOFv6nAxii59mhtZCXUU4qRj85CYp1J7lMrinPR1
IP28rtC2E7/bBBeeloGMSYfp8sAqkv0YBfKS7egsOLXtrOTdLN6S0VWhOm/rqFAsSGGvhyQ/MbpW
5YscNMqB+lFguRgTVAz3umoiL+O37YuFtpbJvIwBzlYoCQEMTcHlCcgjT/am5/xijI7IybbafVg0
1rHpY+ERY/DPTcmiqZQDbiWw9yyxDj+pud955PirfpjVBwYwULGpNeHFvZmIrURzDo58oY3pCNHs
4tbOy0m5IY7ispRIqOam4axkcZ6Oqeh0yKK34sioHgMZLD+F+1dTIIiB7ECPnT99NKxkcq4elXVS
GzPMCGHadCbPPr0ltzUK3dY+C4RVxU1vX8njvD2JlCjNG+jIkEYXAK5Z0SEOEle2DqHztnTopcPh
utWy3/wQQVcyOf/XpLIMqQGZhWb6IThLm/QFK8htqzjNmPjXhW1/RDbZBZM1san8+xWuhjOCWclK
I2l2avQ98JcOsogRZ/t2BVLe31K4N0kSj1rTZJASn63du1k2DtmLXyMilbjHiFIMtRbJiJ825pJ7
dFlzLP2pogt82zLeVeI8LU+xKNsbb3XXwaMxdgnToMBoTT+eesSW5oi+hHABeqMGg8/0LpRzuXiw
YrsoQd5YpEfTQXfsE3lmb+dxlwbE04FrgKUQCjwRFCuEziDSmPO90BjKXDdwruhtF+6Yjd+m0RLN
n2/a/ruCnL9VBLtEscoKyfFunCanTBTnusELbZFzr6VQFKmTIELa00MGlG7T13aszgHScCGoqMgW
uct1kOu6nkcIwzLGX9mIAlYzJH5UTo/XtRLI4cELZrMEmUgBKs+wbB7nBCADnRF5EViRrsvZtAGA
+mEkHMuVANf9PVzUYb8oxgwbWIxPsv5Ams/Xf5/Z0IfY9/77PNhJLoc2OP/Y79d4BWqfZ6AOyAtK
p+3uuqCtlqmlriRxgQ9gSag/aW8hiU1fptIux1hVdGbzCa25E2epgqOzuRg4Ytm/7HKolmEpLR/P
mSXIsURnx8U9M7KTRh8QHKYpwxya2l/o1N80Y107sZmIOojbfoSdFwaWBiALHs2lxwRntzQtntJo
47thIhPsvcnnDJC9Tp1grVErfqZ642F38iBpyaGPyI2liED3mbd+NJj3v4LzZrPsE1upGhh+bJzC
fDzGqZv35FDjoGlsOGNvCK7nzRhsYm4U0wuoTttciFpkzHuPA35e3TUHjFPuUNILxIvHmx69EsMp
VmA8NpcriBmXZ5LsMu0ujwTOvC0CgJIGJkiAJs25QBnavZlbCBod9r9yYOrH/RkorIKAK5LC2X3S
xmAs/T/SrmvHchyHfpEB23J8dbypYlfqfjGqk3PO/vo9qtnpcul6rnp6doDFYmtwaUkkRVLkORPU
UqxLe1Iem763s4jbI0m3/UwRwDjz92IY7QdsAWbMCyrmrjuBEK/bx8fUDRzcyA4mVbLraDfvc0/g
AjVs2vVKMP37OrMx9ZaMBQ5KwnQOmj7sVPujcwL4BFC/ATPCYnb0o9aoKYGlddExmb/N6X3Vf77s
Drea21CH+CWDvUC6YNFCI4Ud0We/9D4FxNw1hrWuUUIOF0t8zZxgr6CFRc0O1auqO6rd/CjuxgJd
oEduCZuqxPlZvn8Mo5iSVMT4Dz6GFhDQmX0Q7vE9jnAnO8Bl4LK60J+7JI7R0GkZonyka8dQnTNe
Fx616eI6RKmCR4qzbQzvK2O0tJKTsS9mmNyighHV+JKDJglw7n9kcu9SGJUECU7ThR0Uph3uA+U6
Rt0xKu4va8x2lrvSGLrUld4HaBtDBwn1HniJF4FnQY5pagV700b3txNdY4wBytF/lXhTkNs3z0oy
E4iCravHozzOi9xgWpg64Rxxbx45fwyS8ME0GIcfVGKeZDI8C6lephQDCcpJSnX78na+JVqXlJDx
99PUYf57wHZmvS0f8ut4p7yS3fSMFxRg0AOswzGO0Q6EOT+JXXr8ptptN/auM0xkl6UhGrF1yC+y
0wiNNPqIs0TeubFk2caElm6iQy1FNDgtTn5IvNSm7VTzw5/en7/Ww/aQgyaBQmng1IIxt5ociAFR
76nD8N9MTWF8h1GYoSRQVzXnfjBdmcGtoXHiOo7PYImwU7FroijAyaTBtTnQufSDFnL8P/dsGJdh
VMY8LyXWYSCY2ZPjcMRo/qfwIbpHLutz61TUz13QdvbloCZKkAAHgc4YtBjtwgRQegWwDj+5rvfq
bxTGONqtsC4jAxK5QbUbPdlWIgqWOr9cNuDtCqeBkBCD4KBwZOPCvlzMrAqh3RSLdnjo72hlKtwD
mAKXpfRj3Bkce5I3A/6VRMZlKPKg5bEJifTOFp+GT+CUbMp9/Rg4AOY4gKloQrsp2RfYUPpM+PMn
Bgz8+obvPLazKUNFrVOjg6DsnGCZgpZgMHq6eOAMYFKwB2IFqiE6WocSN77hNdls2sRKHnOeiiJn
xoRk1FOjyQuS2yz9lIQlx/D+4UgNijhnioCFZqT0RV3nZoIN7hx08oAeB72nlO1E8Ier0TLc/pn3
kr6ZXADf+m+JzF2jARZaBqgA1mW0XlWojjmOVikWdiMldg2kihAYTiLZcXSXeqkzc1yJZTRJbwOl
qwWITfbFQ++XPlrYD+qBljgjl9vwsmmMpqzIqorZnjM0LnnIpUpF1yS66iQvwrZSZLNPePfF5F1o
pzfCLX94gyeT8dPCMncxKSaqoBMdtrSN0W6eIyfDfJPwTKHkgCmunTqX2J3dKBjHqULb/AzIoang
2O32q8Rq/dQ5riInrQScXSaM1G5Fu7il7Qtkl4B5abmmBN4loIctNItePuOtUQEDgFK/dp3x8HHe
mcvYQmoJ0j3RTV0g/cifJ4s890Bg8PIfVLMnNzmO8BVOf1TRGQ80yaPgXf6QbatafQgTOM56F3WL
geOnUOsy2hmmr+p1405uY+UASK2/coFLeYfP2LEhYcYrFbF0CpEKsKUbfTftjIcBm214AYjidn80
s/dhuxlL1hOtKfQeMmlXl/Y0XqU+DXWG6/bG5HYB/sOeqgYKWuB4AyTxR5WqdSXK5xH3myYrwOqo
vXYeLVIEN6PQq1aUoERcxp8LEKo5Urw4utiB9s6c/UHRroVJ4kUTm9e7+etzWNomae6MUUjhT6IT
nUdYOhg5UvEDLa7h4Yv/MLR9wu8CmYyxqTvTqOj6k2w4LVN1VBvp/rLe8kQwHqSYkIGbAU0DAsFO
SsBmSbxOke1rdLVvjGfAL8dTQ6PJ6ESbjCT5bd/IFcUrFuXf2LftvB9U0LT9UDIwh/NRccZxNEI5
7/4yRoqpmdv5y74Bv+LLhLktxaUYDr3u047nzlbTY+ikz40TevrD5e2lNnh2Ba0+hLmChmA2gZuL
D8nbDrgm+pEAWVc1a68mBqedhCeKMRbNzMbCLBA85Nls9VFrDfH9NKjuhGeNy4v6B1f/a3vZlAdM
90aWLRCVASrqbTYnymzawDVY/2/g+q13YHpqFzaTTX4w4NROXQM9Shv0HwrETC0SRplV5dk1CQDk
CnjZyyvl7CmbB4XwdQEyLKSP1Z0855YKNDA0sDkpt1yzGfq9KwqbDi05Qelhgm+Z0s86eQmQRCa8
RyKeDOoLVje00obBNKqQASrB3Ok78gkYGbPdVQOntPcPFv+uIMxlqM3w2u1bFZ3cA/LXjo/0GaLO
7ifbsGZAiPxZ6rXaP+YyzIdkao0E1+9fPqaFTPjmv3wM1ILvm3mqwbiYNhglWZZg2USbnHlonBGz
fQKoWlWSe5e1kHdujBMhXW6gkxpry5WXQAXdrYbGjzH9j1IY/0HUEPwXKqxLwXzPSIBs81rIA8eg
NjWDYGyaEAXww7rIaEadJEKaz1QHqVrssgIRhBI7dNYlmu3ENR055SU89H5h/cZaJqMbtTh16Ujv
bSDU1jaFxxVsPfMzTKoTe/LnHYDsLp/YZuSyFsloh94OYGOmSSxt5k0GNPPGLoVTaIGphWbeBlOz
vC7QrZt8LZLRElkUyiIfIXIQnw3wqMw/Lq+J9/uMfrQZ4luxg8KXpujVQuFNGq/7gHNQbDO7lAtD
V2lYgtTZrWscytDKMCDUWSqGzrzlTzugV7t2Nmo8znpcUJ9IxwXCY3zQnOkwUnIfdJT/UXPRWhoT
bZWkFMNWxh6q4yAdu07ywyK4E3rTi2vzpezyAwh4AOSJppgx10xLTyrBE2UltQW9vVpCYINlIW/W
jwq9YB5vJru6FloDwK3dhI/Stb0ZJC9kCvwuHx293pnmlyhLHbBZSFZdiC4Rvond7rJebc1mGetN
Ya6lUsiERjZwBLR1ASCDR+NEDsHxN3q7ePrFOB91HkC+EFMVdgeHgsdMJq6lxRcxfhOOHvizOe5u
s/4NUmfAIChgYRB1+kWrvY1SkiURdd2zj9cRR3oovskHxc4Ku8YAQ2oD89Wnd2Jo17rP75zbgggH
fhkRFTQzvz27fpQfzlqwZONMXR/xKq++WiJ03QPyCnNAGoo9gJqHTsXWjB2oKEG97PJncjYfVVZf
wdp1sSS1tKj4CloaoZR7+WPqx8CcjpE90plDDeA9z9EVr5a47Ybfl89atyyQwIwIBA+e4U+OeqrR
oBnbaCj6nqAYUtgZ58A3K84UNQ7dA0jAQcH0ccMVcwHVdQSJJpR5vK6BS66d6ETO4PMVeiswWAtj
XL6Y95E0NSKCnuCLEn0LTQuQ1P91RYzfJ70BSt/8bUXKIT3SqQnafAksX5/f5fYPJ/Zr/9he/xqI
yaJKTyx8FW7iY/tjeG6+Jj+LJ8UrDmlkAWpW/c5xQJsOEBNjJgFWs0gMxi0kizS2Gn2+zDDsPAi2
sSdXtByK3kuwcw2Jc1ne5qmtxDHhCN7VRWmOaBpTJ5/xzmI3tbQT56fLUuivnHn1lRRGEaMy6rRa
hJRQ1vZKM7t973ZgaRxfLsvhrYbRwTgHrnZaYvOqhTjx4gfLhJbnz5eFvBnqpdUwSriQsBUylR6R
aWkHfRe6qCtWKOx1vxHa0605E6YAJBSw3Lqhs53OjZDF/SzCaRtpadcxkMpHPxfHfd/ckIAXtm1H
xCtpzPXXCXoNPIb/kLls29hKIqPv41IVUkQjuUDvXam/i5fckshrLBJHrz41haePz8G4K5FmjJFh
ZxUmOT5xDnRTbVbfwBiBKKH9o0SrFS0hUGwDwaIjFbgSBivKf7+VnHe0jFVMESDraxUJfd+lujMZ
4jegad/LgzlbSH68YJD3lxe6vU5iaqqk45+zTuR6Qe9fgOAmamur6N18QtShcgJnnhAmrBzmeoo7
2koTJ586zR3KZ4l4l9exRdwClpH3hTCRjJh3+gBGghEywj0KCbu0KXZSknhD9igJrd3F806DBonV
XjQBDzMe5PAmAAyyUMlOMVSca2l7yYDTkcA0qipsy+ZcB0CKVorJE5RvQj1YHSmcnudDqVc5dwS/
hLB9m4reJWiRQrU7n3d9jpYPpcQgby0+9TJGmrT2bh7ITU9MTiWPJ5Yp++pSXghACCLg59IwOnyN
/N8ShQ7B2Q8FENRp/xoYny8fL2c72TbOpI5bMONhpXIjRhagUStAVyrTrFmX5Wzb3/uOMlqkAFZX
X1TICfPQ6pHqJKepeKh6TwBA52VR/+BY32UxjnWRYi0bRzhW5YqWnVt9VRKSf6fsTK+6S+pCN3kV
7NcyGQZATiHQ7q6iMtipzWOi3IrSVd/6oskLzHhHxnhQDI/NdWwmlDH1qGAYstVCy4x5yaHIWRPj
MAdSdDlmDxDP6oNroNNbmBVbnEJrCp7rOb0Sg8clUZxO6zlR0nZaqCooFb0FZm81/tVuBqYyFGEA
pgbx0O3Hq273N7QFr3a4uZErQcxGdkMPfLWhED3TvNJTydHHR7Hg0Y/zhDD7KAnzEjUDXmpLLb4R
QmUHzjLLFP7ktgEvMiAmQHdyBlpt5gueoJUFZjxP9ji9LnHqEOXusmFtLkUD7STyGwW80tR9rQ4m
U4yqloJQRHiEQRegwNXhl6H8s6rduxi2dzPCi2BW0Ajh/1W72jccLfD+qtoZu9+o2tGDPrPflUTG
7w4JMWbZxBm1PbH69DsIdVwpwQNywrPd7TQRFM8oDIASSWPbatqo6WaB+iYKLaC03t/QAmrrdT6/
DrGdga/kMVG6VBpkUaVlpJA/r2BuUWwpsiQLbC/oUqA9CiBfA+RABw5WK/R4XfXbG/u+WkZjQOVc
6+bb7bKITtvctrVok+5e4xKeb3rgX8vURerNVqo5xPMYdD2yx6SOciuP2oc0ng+9MX+tRswn5JEg
e6q88Fp7t8s8K7mM5iTSPE1tEE7YXvObYIG4V/w5PwHCs0RUchV5ldtlVgDyIrx3OjPwVuzhS+ET
jvVvZ0nAHkHmghfxM1zzfgBNyKRQrarBLLCaIsx2fzb5AbiGX8IYtykseSEGA4oPQ5LbTZXZwsAr
3NNtOzPIlQjGaYKYJhoyBcf57+c+N53aShRjIMWgRhmOEYW64ntZfKpa3Wp50znbMoB4DFQBnA8L
/C4ScUaoSognTD9yuQWjanwIJgACXfbPNK4537V3MUzck1f6FCw1LaEI2g5huxNrT5clbNqz/i6B
LnRlZlqBIcFUwdGrceY0eg/eKMUyaxHdRjwV4C2G0TIJvNgVCGII3otosxqeA5wlsMF7Y5rH2pnc
ApjmCoY8Li9wM0wFOyfI2iWK18zYc1ePBQZwYEihDnYhU+32Ul0odpMn30etdMKl5ASrm7BFZCWR
SeHGpJqrXKknz2w1DAiKWWabQvQ8lA0myiWT5gGij7zgmCqTE2iyLXZAT9H6lwgzhV0pHFHF+hKH
4oGYnRuAijelTDqkEjg7s3kedABcA5MfSiOMSapd3Yl4wMM79dxac5J6GtE5FCWb2rUSwZiipkYz
KKxwDYuN9DNrA5/Ehl2XbWObmuhePujtfQd7N0ZQxLcY8KMqh0UtBEFEaGl6dksQqYF4KwLtehdZ
yTfha+lrDh18na4r3SaP5LWpTjzkn023sPoExl4xcx+mWSZD2dLIBo6+MwPGtuu6m8tL3bwbV2IY
o00zQQyzCWJqU/QbvOp0RgPWZwApGuW9IOs+gO05Wr2pLCuRjPECMCOUC4AaIXmIrDw81AbhqON2
WQJoBCIq7iYalBlLVTK0HMoazm9EF2nh6t4Y2suxs4CzG1vxQ/SKwMaRFArr/keLe5fMWKwhNnLT
J5Ac1YoHb+HU+cvlE9uOEleLIx+VMzak1GwmiPgbADfYN7sJqHuZW/glJ9XbPqz39TBqWGEaK8kF
6IeMZgaxRWWwMXecBW3pIMVGBlu8CV4ZNnVANtmjywDeQ0H7Xm9Xpy6wNLu9Cm5BWAuybUfDizzw
9yILM1j899ctS1uJZ1OKXEgFMsUQj/q7pQfEFZPE1bqWo5Q0nGUvYHBcqeh/IQT5K+Mjp15Rq7DH
ThIQVhKtsKohORbpS9xg+Mo4aA0Y2LWcs7dbXtMUdZD8wZOZyMs+6koG/oaqFKArkzw5ugJYtDza
VWnxSQS/OucYqWqfLdDANACQ7lAjZxcIWtNpjgwDquLTWbbWXr7qj4v9qu3GY8tRy806gLkSRnVq
FWyA11tuMayLB4Zo8KoMb6aZvBtbxcNkoa13mDruEndJvlfFK2eZdMvOlokjxOSDrBkau6W5YQIY
shXo6+HogiLbA5PpXygrQJe/Aeou5wg3K1bmSiBjgn2Vm8Y4QiAdtuhfQ8CAINzBGP/iqk8UYpuz
wI3iDvQUxLayBJorbOLHrZ2FJG0CIZu8TgJ7o0Icc+hcXcrcNoxdKQ1PgxbaRWr6Kuqdl2Vv2Igp
SrhyFRG3tvq2FatTraIwUZQCpij7gV95wV7y0UvIR9XblAMoKnDeayrw8xmz6Eu0ntZVMHrTt8lR
bNSRJDu/xv/4EQHzVtDf3t5F0aEvfeb3ntefrm14PFglpEuajF5U1lRkFVkF/kRQLGlBxtQFj7JS
OAIZr0rBIF6CMqhxSkEarO6yeXpGXve5KpJ9M3ZuXCNFT75GVRrbSZF+6pNpL4emrbd4NtcbS2nU
2BLz2m6CGOGeChZM1SNg1lQS3Qb3FdS1d+tiQQl+NBI3i8Z834nVPelJZfVqetJIdKigdK4+5j/U
rCJ2D/Wzx0SK/GjKlW+o/elWnZR3tWSOVpgqMRACKWF82O0WM9rpleHPiYoUQL4zxvCUSclzVUmL
JYNDVCobRy1GN06N3ZDITt2BpzTDh+Sx4o59dRVMVpOId5f1asMNfthvxlsEeKcjI72VZ3T7qsMt
IgbALAig87vnCNrSLEzPgGdUl8CSxuYIhloq46QPqE8mYrI3wiI7Vor5Rc4ydMEao2rJ/Sge+olg
ts1EwpKUQWMnVYgXUjAaNwLp0dIOpIZqMBFw1kNhRUHzdc760AVzlfpUj2CtTaRHM8bcYrJEV3kl
HYMSyJAi2stsZdFOaF3akVx9NEMDIFr9ro2FhyJX9FdFSbU9ieIcosHCkobzA6n1E8nJQxuPqRWB
YsGaBq2386CZ70y1lVxUUypbHUcXUQ2c6pIIh1yod0tT3gnTgPknY2wdVDDxLwlAc+uGW1NPHS1D
G0VXBpYKwjw/joAA2I4gPl7S2SnKMXdBqSz/zOO6uNbiaUfGqvRI3uKnk2+XD0Sm3vGjuwaroY4u
GyC/AqVKZ46egHyXiEIggiD4vo2f1AXWoRc26KBz4VEu7g1wtRbSbLXST6FcdkHgjflpaMDZ2gV2
mkdXtQL86RojnAX6EAuQEA9tZKfG9Dlv84fLH3uuph+/lSrXyv2ZYBFWQW4regLGHpGooVIlRqXX
ATfvsqANJHf4dUlUKGyXCGowRlKit/qsRTFGkozBVSPdAqIpaJgf+rRw5L6yl6yyoiy8MZv+Vozu
skGzqlG3gv6uNfeinkMTdI+IyIxAmmFf/ritE8OrKKG4K/g6tsS/SHIwBXUGEDPQtgGkDdAQnE7k
TQky+q6wCTIhJuP+xRLYA5OYSx7+y+kyjCBNQCLi7TH9FUbzTFnHRYp+AcR7LORE2DcEPXu9/Db7
Q1s9o+xKHNHYNbmlh4d08MQUnFjhPJRFurMSSUO0lQKVdZeFSjrIHq5RW1crpwLBE+DqOSe0KcZQ
cFFj5ljEJAUjpkuqfM5FGfMLi71gfEufQ7eTat4O0jTtbAdNipRqSKqOgvhHOVGuVHHVTlgOqCwt
4Wuwp2NFcHMJMjfeg89GAwQ2710aO8ijmkWWlCWk1T+Vn8YElMrA0SEPbmzAFfdGq8BrBXwbq7yw
RJ3JVMHZnAfTAqFhJe3KQLVFBFZI79xOrl0je6oDNAWW/gJGJTEqvDmO7EYEZnYtWZ3pz9U+kkAD
TxaQTudWugiWWREnFydrGa87syB2LiBYTMlOG191qTj0bTVbXax5UV4X1qRm91XdfV7iwFFzUBj8
+xd5ZDuI5AAqQECRZLLJVT+N9RgYTenL4V0XQCIeUfSIl/CfVeYYKcwuFkVYVAhgQj8dO0tx1Xk/
FMc+vE3qL5d905nmU0EKGtRNNAJJZyiwBdxdDDTh0De0a9G46iZXz18vizjP76kMlC5wZ8mUaIOx
rigxpWyRcehKG93Xkblv8GwnBACO7EdXJ2gMRcGkbtODroFqOi1ApR79Wz9CPwEXpigjZ1SMt4ej
lR/RW0GtJwOfMCnfyviAZ3nbSHgkY+c5HJWCAg2lptS0M1SlKBLTYE7K2p8BOEgJU5odnaEG/ygn
Wzx/iaGSDEmRkOeL51eKOJTRbCRFDW4d2uAbu73wUx9+FAEQmGdPdBK3X5wutEfgBtsJUPDDA/Y1
/8rjGzy7eJjvYEpfURRnWjhDTxv9Rh1ja5h5Q9WbCmpgikLBaP751TZ0Utk1Ak6ubb6PQWMZSW8N
PDyU7WVg5BNXKJTj7GYzlTSRxSjywXplK6JDA4g/MQIQT/4tgrnJBkXNyzSqar+af0xG6jaxai8l
8dA75KTzbTUGVkAe5DE7FQjpK6nh9aScXwdvZ/X+BYwZVlKrDKkG7VxMjC4raEObvhbP00E6gJEJ
U8PFDy4pA29f6d9XZofCeZAaMkQO3uSgtAAcIs35CxSFkr5kV+bD5W3e1pb3NdK/rwQWTRWE/QB3
lvSjNWNUKVBPoAjjhAvnFQxmKxm1H5RZnQLUsWF+ARTTLrxuB94OCjgtIIt1+x2ROTJ5K2OKGH1T
FLmRA6vSyG416QmTc/l0f3nzzqJ1ZlVMZtFrZRLghQYKkj8YeLjTe8EK9IMBYLjLgnhqwYRBROzU
eR7CyA/7BOTzL4Ly6bIAzkrYyEcQBsAoqWPpm3L21Ibayezik5kEjqHy5jo458LGOxpREwJgqNJP
agJ3uyMgnJ/mz5fXs2m7uiiLwOojBAUexnbRXIFkkHSlT3u3U7eILBCc2NmRalznz1/Nz7w6+dYW
IixAaABIJkQ8TASijZ3Uacpc+nXxQyANyo+d32W+aQjOH63tXRLjGSVlGcUEiD9+/kTBRzAxciPt
Aucbbb9PAH51KJ85Es8KglB0HY1DFNKWvioy+hfEER4ceig6pTUrbiLgzKm+5iV3vBB8exN/CWL1
0Girtm/1JPLLbNdEo6Wkx3o4JrLKuV22DGq1IFYJ475si0bBgpTlYLY/DcKDWeMJYM5oTCIyBMBD
9YMossBZZhVZ614+lS1DWq+BUXFxiHtZSfDMW2ivooZG5egkZbwX7811IPXSDVU2DOj3x/shmMkU
VcNUorJIjrIiXOVZur+8Dp4IqhOrK8gM+yrpMEboL9Xszqq6F8Po6b+JYO6COm/qfFma2u8FwclL
8edSpLxwYSsDQcXv104xl4Gu4cEzDbFTdXvfAr6g6ItDjHG5OtSsOeIhcW0aykoaY5Fdn5ZpN4ig
LYruTZmiAg2eYsiWxNs6zrLYGa2haJcwneCu4+6rrmaWVvSwysEqyk9La3JUmqMKb41MK1WI4w6I
l3kc+VKOB02UozWUIi+rAmfj3nKvtQg164Hpu+D6IRgj1ZfpVgBnra7JGOQfeYncpom+nxKbyKH6
sxDQKJf+jF7VSLKI+qiBXXxnunjNdwZpVxUHUgHfbuHBBm4fGxDO0fKJehD7RhVKUt4pMW6jZqiP
RfuQk9HKTUBUdaE745Xz8qZurhOsVniOUzEoxbJbaUCxbgoAL/qS2VqBYdijqdlBNNxfFnP+qk/v
oXc5rDKmtSALcoDsiXb9jNWR8s0BC9HwTQxmATQE7x1gGSh3Oe++2Axg15KZ2x3tCpo4NIiT6ROc
BESlPMXgNqU2yL+lTuYHPy4vddMSVitl7o8gEZQBw6+lXxlfe7m2ZFRc/0ACunRVg5i0x4We6coQ
xq4T2khHqlGJpj1Ijb1oEyfr3o7CVjIY1y63pElNskAvbibUm2wKfUczbhLZ4ssbSw+X9GhTFVci
GVc/FFFTKwG9TVLlqojaL0Jc+l1YZ/9x+xh3TxozjGrBCH1dqE+VACDVADW3y0e0rXWrxTBePi20
wCwnhWrd6Cp24UDrKMu24C9fqNa1XGBhzvapTKesPo54ETaQqFEWruH7cOvRUVXpuoe/AvuWiO4L
Xl/XpqpDBwmCdRWctoxpLWGA4f4Yi1TlyFLrY9D7l7fxHPaHug2guBNgoKPczw5ygl8mqHUR0R7t
l8HEhz3FwOKUQM4LJLAr8MZqYMekkPjhpzYHPZ+IdcZO+YxSIo9j4xzG8O1biEo5CCXxfIgwaJAA
afgWcyf7dNo83alfmxsgCIYH2HhzrHbE114Ay3ade/Ox32lueFP4lE9dub+8L9vqpb5/Cz2ZlQsI
hqSoJBoFS9+Gvf6iuKWvuuZd6+At/Fvk8jqjqLZ+qHRj6Whq11Scs4anHSZgFZS8FtAAFPqKP+yl
Y7Oj0+V8cuStGx6tRIhXCSbTACH9cVW1LvV1AkoMP89HNGGJVmtonoGWdq1+vryBW5fsWpLMSCKl
CTh4JJmSsS8Dw+6z8qkmn0Y0fjWC9PSvhVFOMET8aJCirRkfhbVBnM/9HIS+mUc3elvZWZzSpkTx
Nij0298owNEfZI4LDS640/EWhtifTWjVVi57XQNkc+uO7rSXrOk436gH4zjuJE4KQJ3lmSg4FrR9
6FQdmbuoNcgoz7NU+SqA3IY5tUzwN5aTNwChz04Lnl/dUERURnXNMKGEBAgEH7dy0oWxk+nKkvGl
HR6DaBdFN0r+LI6VuwzEUjreArdK+hgZJsB8MFDPx6vmR5G5YkRz1cYKODJpKVECJB86luB2xt9A
Pdpw4oZkqLjWFRS7z3q+Ui3DY//YKN6kN3ZVYjvnz6ThFZq33Ae6g9DkQEQ8o549hchtNndR2Kte
DQWhKJNSZ8V+47YniobdixZvXuQc1RGv1QRBLTGQTOlnXFNBt0hSsoiqJ2W2csjd5EZ+TA9A2k9/
SCh8PE2ualf2vMs9ERj/wOe+LwBfwUeA3VAg1NfRxIfSt3mur0FYybUQGiYYwKdT4Rn73ktvO5+H
kLdxM34Qw4RPca0niRFopte32U5Rspus5Y7GvL2/Mbb3QQgTMEmDJMqULAkdV+QFIEinBqaef5E8
4gBsDJoa7iI78QQ72GlW8woEnLs2soxj7VU+UJL4gEVb2kuhdTGsgi57Q6Gbv7qVCnkBo2w6q57W
xLu6yy2FfJsFeXfZnW7cEkDU/SWFDXSGRAsVKZJUwOi0xzLrHtSuuq0KzOUkyx/csx9kMa5bKEwp
kgvTfKODy6+H2xgMrh2ijvD78uU3+vc27qUP8ph7KS2JogQV1FOPwLs7BhOMoZWcfOlkuyPiXTt3
xJJDDAoYxfUgm2gSyqy+Gi0huctHkDEH7TEvzHs0ALiXd/3sbBHkgb8QNMjYe/qy8/Fsw7QYZiXQ
NE8WElzImewAl9MlXfrjspxz30QFmShYgsLbUM5CPq0UjbYGkDhQ89P7JbL6CWT2HVzUNZmt4b4I
7WiyctHiiD27yBixjMWOC8m1dpg1T/00A3pXOoFYewc/5Yz3CQCyB0DMEBHuSbjVv18WzZPMmDGg
F5O0GkdIHtAtiOhVyhyNOMKCieYJ7HtciF3uFtMvWtlpYiJMKdQ+eAPkBpmiZgvA0GkAAOMSd0ZL
F7CqePtL9eODs2L2l/ENqTQJaQE0bPSD4BnXF4GnuxzNawoThz5qbjJ55oAhTsYbPDwg7Wlmu0RN
XRmk0MRxDnECiGTRAmiDd/ncziMDKoPOzciShmoNGxXnpaQ0A17HvQaw2+N15gVABtJuImhJv1s+
X5Z2foNSaQDZQ2lBReeOxihoTkBhG064UgZPtNvCnU7K03g9PraPw1Hex6fgk+xlbvUjwQRVOdil
A+ITn9fzsuUFMIeIy1wUFeUsspTmdBBzNPt4eldbQXadzF+0mjPWsnl0KxmMD2yINIytAB+Igp+j
RAKeG3mlxC2TWy+DcWZyWUxypcGtx2LoyN1sJZnhJnFolc3XqUV7bcirs0k8kXTVK5vrhczQhiww
Mfxcv6LNd9nT9Bxh1z44KaD5lFwFqWPkSqPNewk4R3elqqMQBLHooYQXZ2xv6XRMYC1wqaBA6W3j
TlTBRgK4v2N8pZ0MiQ7WVGjx3f3rKOijXPZNSCBzlqeTiZva/NSmi9VlvFrOeXcII4K5oJM5loWp
owqJ2UFAgkkOQFbD3GqxuYMF1KdD92Qe8r3imT6oSbDfXL7BbZv4tbv6mb4upZzg/c1ris8ZKnJk
fmyTh8vWv20T7zIYhR2kPh4EA9oz5JGLwWtLCHpeyW9zHbTXFmMuKi5g+veVhnaaMBtwMCpC48EJ
d+Azcpuv8SmhBEPYthoUmDx3cl5mpMenKkCzM94Ippl1peAXjwqQtnnBo3LQPTxQvpV3pIPpl+js
4Q+ub9shutmQiSi0ssQoTKpk6ULiNPDSJ/1mcoyDdFIxlTHtUN33831lLa/GEdMDfM7bzTNcSWb0
ZK77QYhKwXzDzHvrKfVmwaK8X4GVWPlN8jhx7ozt7V2JZLY3HvQxixKIHG3hJjiAV7i2OngaK93P
p+Sw4P8eLd7Qy6anWwllPB244GpZarHDhvIwaDtFva4ycWdWoTd3eDwZbi+bxqbarsQxaqv1y5Qa
OkwDwz2iDSLGg7aElpan/7pzlurqShBzAU8VAKbmUICuBqE9oZEzVU5lz0EKOsd3ZKQw0WCU1YDj
yLB7M5iR6/sYPTafAe/QPei7wou8wWrc0Sv3qWKTn0aEu77xxx3h7Om2W12tlYkQhwjPul0XBp58
pztoZvXL63Q3ojPVyq/kW+kNZn15xdDi9RsJw07gtM1sx1arD2CurK5K0xnTdRqMJbotPseH4pni
hPQP5aeZS8y+HVu9S2NZvxsUzIoa2DS4IIfZ0w7kZXmJvg97I7LplFgONpV4Lx2y+yi2Y9nJZfA4
lw4/gT6vd388fbZU2Jdj3wOKRfXQ+02vaLzeW9nPCHNOSDxRaD6pd+phek12jW86qkP5XgK7csw9
9wA43upNT1e3gbmYYiGJcB208k772YTQkr4aDoCdaEm7sPpnXpHoHNOEWT3jrtQaQy69nmCMA4Ok
QuYR2aGkI4Yz2UlsKy/qHRCLUF70xCMvVCH0t9n8ZGXdb7Moq/UKWZuHCbg/URIrTvl1U4K1W0MN
RdlnALC2APbs9l4I92lF1y3I4ygDi2y9DZntYgd5ho+i/44qBfcozooCzLawHk4fmjlUoRT0uDU7
+Z680OTJuDUB8zI7tTc+qKVd+LwXj/Mm3zfBClHQ5iuh7Mr4oiUw/kfadS3JjSvZL2IEvXmlLdu+
W+aFIaklOtB7fv0e9OyOWCjegq72YSImQjPKAphIJDJPnoM5oxA+oAbkwcJIX/Gr3jdO4ip/d1H9
tsTEm0ZWS9A24ACSk/VZBncu0rfMCTtsM8a97e4nAU0/J8hdD9Iwy2NiTFlHOQDjcLfBL/YRmFy8
6bl7prTeHcq7ybt20ILkgXhyBwYdXkvluiN+aZ3lRU2SSejqHNanH8nT8JBiPNqpLHdC1QzWKa7Z
SFHWsSfBTr7fvjK3Vw7uwo8qKHIg5qDVEeY3VRmXzAgNP7R2HXIfA48OeR3TVe3iLXlR8ZaMCru+
51MX0Xvy6qStjDP5QU3K0TSTVPdHchCGn4OMyX7tPtQT5/YqNxODlR3m2MyRYkRaj3GJDrouXZc/
JaDaS7rB/f+ZYdICSai7mmgEV6WQ+0v4EsqybZk81NB23rpaDXMWG0h06F2OT0ZF1BY3duaD5Etu
4SYHy+ldGYhMt8TQa7+r/+phgDl0IKRUGfh0JmWujNzMKhXPR2oa5aLJyc/VTq9d67V3TYTj4qzf
DTzms+1X68osky83tTGHYYfXY7qH/pKTHenJTLBWycE3BYqb3x34Dwfj91KZg4FxSqvU1I/sa55t
c7br6lgkbpyCtj7yDAwcSIvTdl5luiD2+oCS8ynGady5PiC/fwRzQBohDzOBRgaonD10J/Ogvk2i
Sx7GtwhSwTkYtuUfvU8xo2S3EJtqn4WRnR7MXXtq91r9BzwL2y+J1cdgDlM0JiFc8OMqmNzW1tqP
kuF837vgJAish2W0uY/DzSt5ZZM5WVmSagoR4AC0r0+b/1pnU6HkxelPdNTEquzbR3mzMCqvLDKH
LO2kbEbmGeLCi98tn6oMUXPaL4qfiPjP3+0Q9ftLM9eemU1aIdM4bDxXew0ac5hbezCc3hd9qqSa
42RxKQI2n2erNTK3XlxHgKRHCeIVRuXBowmyzof0c3OfIva3LpjjCSg7Zo9eQJbLFVXjWGcJWOtC
b41mgm93LqaqzV+Vr32CSC3VJx8wXKlBnD1xqtqRPHlnPqHZwfnCNGjcOFsWE8syosSpLCNaN+5E
KUQdwNCgG0Jnl/6Avm37qvv3+7IkrL0wEVL/E7R1KDA4FnYXEn40YM8nGQ2eE00hoRXNufo2k/ff
35itTFu9BBIACae1EGNX6RfbSHi8+Juui9FO2uuj83SM64Y1faJN2MgMT0PMEaf5DDJd7rDz5kpW
ZhhvlYjaFbOAE1KcwgDdd/SC7Oo4OQOmATCM4uic9/dmrv3bHvsSHOMm07ICy7KKwRkwgCWDu9pE
TjSrbhmR4G/ccWWOcccqrDIw6GJ56R7zFMVjDXaqGS0Ra9pFEopuvNO/dbUoaIqABQ1AFPSGcTxW
rxxtDsu2ncvQF5qdon2Ls/5xmMeDFhoPupXbQpb55sJ7y2/F8ZVRNtONqz6Jaoz0IKouMkY8p11n
K0EJyDO6FIkPnkFexrJ1ytcWmW1tiGFkhFoM0Q3H5U2rwRr48p30SYZF5f0vPiPQLyADB1OrdQVL
GQVTqocBza0WMiSq0wIRZkLbttzT9Wn729auGc7wclB0Bbwyok67QczRq/JSSSOzRoEtA0pYMX/p
NcashQbclGitkeILjqWbGcKzPo+n0Ki+tkiEU3uuitEGq4jhlBPpvCmrXSkCIENrPaWRwY8KEjjO
T90KEutfyrgbyDubIpsR7ZMKraLWzsNur6vx4+0N2SwWrczoDPRRFnMxz2ZsPznpB4qFsxzwoiK2
AhfIv7Q3nev39rMTlGraCWOjwJp0T+vkErSn9JMWUMYZfsNt85m4Xhv9NasTW+Qz6D8LdIcnf/aa
L7VTn4dP5LgcwE0Q0NUl4LV75JVDPsrg7D25NsskwnCxCCxNrQ7gA605YJGAr2qB5JX3PLa8rRC/
NkX/fLXCLDdJM8YL+t/FYOfCV5W83PYPngEmd83TpFhIliPLGoHG7fZlw4OlbVau1mtgUlVVWKal
FFrEVckW0UdHEMi98bUMlKfuMPqmHe/ah/6B31XYrBiuLTMpa0MIiBXVj9ADKAhij6PjSXDXe6JX
uNMn5UgLC552loCyryJI5Fh7nMW79j098Ar/26cdb0SIUOuqqjD7TJQ6maq0CP2lr13StL6YG740
lPbtz7mZpWP4/F87V5s9ZxMoak00oZ08dxW/cMsgOo8KBhds0dd9/jZvnwcgODHcD1QVZqounbQx
F8g+zKBgogjY9Mc/RUkIHb11r7yzR4Pi1dEzVDCwWIDpQCj30lQ7LK00y1geJI7QshmAKm7/AGq4
WVEAixW6+KYGpDqbJI5W1nRESQ1cWpObP00vmYdJWwdY6x04ww6SB03T58gVj6HH+YBbj4APPSUR
QB8gKJgTnxYC6fG0C2F59sy35LE/1+c8SJDVUZm2KgDj47lyxu+8rb1mFMLVubbMfEYxnbpSnwGZ
Gzt0/lSvIGrjV/lSfDV7zbjLjcjw+zh9t+RqB2KTu8jovs39AoEpzIRhln0PtooveVmKnppbxI6U
yKty+VETYsEeRvTR266WpH0F3lZ3SHjD2FuBjH4uwE1AsQMk9qVngBZTSCpDDP0+w5MYnE2GxquJ
8kww1408mEpZ07K/eEDXiTwoQEHRMjO6DuijQ2Ir4KWkWxn3elGMu2tjXtYE0xL+KIweGiCBWGau
UUmB+LkgIie93ywqra0xrieTWllki1oDDiJ+AHgezV/IluFFZsZuBAwqv+C5eTuoJpBzGOoCdJkl
yYwqY8ghCwXQ6V7/hb6Gkdi0tVN96pGljKfyHWI1gIl+51Oabh7ylWmWw6UmYRrr6kfdRv3anMoI
7ASi1wIWqoMGlyq1deQAnr4/EF3aciUNUGZcBABOX3FBhYscx+DMBBpUVkB/N/8ILYmT+W2Z0AE+
Vyg9GBWWYA5E3nUtGNVCv1ZLjxSLo5u8KvLmDq5tMB6zAOcax9KChuwHhSPITQMoDL7kh9CV9xpA
JfFh+tqBgY3P5rh1NNammWgFR2pkY55psWT0FJSHupMCpEKGrgjo2Rxyp9HJF5cHD78GFiNKru0y
F2wSmXM2L4jPZG8GYCDMHON76s6OGbR3bTAcLafxJG95jT31HmzDKGEUZxmgWIimHyi5U3zgBYnN
wiz46gxAQkEdilvx8ksXc5y3+Ax4SeRxZLeLUnq5KXQQC4q+GmpogPauBjNXZu4buQZWNpYMZylI
5lWlCC+Px9prQbQNVrim85q+qzzJHMLDmENVoOxV3rt+wzFBTgmmAsBaZBW/9/Ln5l2IgYmaJBi7
B9N45mBoVbSNV+mpmW1KcT4fzdgHKd3ti5VuApM5XFhlgjc6SuFcAk0alE0J+aYXs8aAVMcJobyl
sWcuKrMZatMZWCBin4AScuapI2+95y7WwRw53SBDJ3YLdIQfJ3Q6JDSeu92IxK75Cvdybm/a1gGH
pJAK3Q7EECCcmQw6kSHoLodqEsR7+bC4owPG3ZOCV93gKAfM+jrWIx14FLh801tFdVg2wUUFNloN
cx+Ml/QZXg2FlgTiQbiXEpsKGWcONIXxr74EN+HHlI2vB7ZmAEhR+6F+yX69finnIYbJyURTzNJQ
43rj7Cf1MsYLYcJCMQRzOgCJMr4P0KhpmCqUCSljDDTglKO5X6DAO77j3fUHPRuePcbrNU1LWgxU
JZgRRMalHjQfo6ov02HwEnRK/gbUeLE8Zgf7MpMrs8HylBmRpJ3tBgSat7dQ3UiQL2wwB2AKYxVA
IyxJSQzFj6bJCMIezJu60RyIAUJYPSKo1pGocKVhfitMcg91HzfrIACToHEl12itzuaPQlbuMrJ8
DUvrOZK6IO/lAHN1py4zcyceBbuOJq9Wkj1UOc5AkNriUJ+nIn3GYLofS4PdCtYRFWBPkuPzIIs/
az1vbQwJ+C3A/0Be7eLEsj9ibTe7pR4+aGn5IvSS3wHH7w+y4eVa8+v27my+/9Z3AXM9RVI0pHWI
HG7Jmh9hnBueAHbseZBBlNuFoLVti6AFSERPd6a2V6BlZyf5izVWP2//kI1wC24VA3xyqqrLOMCX
xzesOkNNE5rgmOqjmmW7Sa2cOvX/ayuYhJApXyNA5lezl5jUKqCaVKZBpYLANAE8M3y2tIJzY22k
GqDbsTSwjaOaf8Vw3pmzNEaYUQp6KXKbFMcUXZkG9Niknuyp4gGw6SdiYgRozTHcgXeMroJw/HLr
pHRA1kaiLCCl8lihlZxCWsBu4upn3QOke3sHt/IZUJsbYPaRQUyKMdZLa8bUzXmRLSm4uZKn7Nif
03PtGfeWW+8GoJvyXYqmjApiHOuu2kVnHKTaNjz1R4jeKsGAHMr/3C7v5g6sfhPjxF2lLr2iCmkg
yJKD4QJbNYN8ek86nt7KRni8WDxzvXUFKF/jLEowuxvtxoA8x271SQqEQD1ags0rTm/cLxfWmNp0
HmWiLNRJFnRt68aDAWlMHrWoSp3jynlWW8dUlZeEdGoKDU5fIWhYzqZNSpz2KKwdIsgvRZMeQZF+
byXZK/4zyQ6n/nMvNru4n9xGix0TPLnCAJhNqNmRGtpGDbmCRHhEfQeiLMZk2JokAvLXdJHdAFXv
lubwudIwJJDpblcY+36I/WRpgkYAHWdneGU529EEtYOKyhzEqKiA2NuuiOCrOEAjaLRBkox2J3Fv
+/VWI2C92Sy+fmijrh/zMQsWUKHrzti7ee+CDDh8ab9ke/CHupEvYzL9NfyUuO13xA/ue3qjWAUh
VMDDDARBOid7ebRAmD1GYH5HqqZRuER1Gj2i2PHnxMPM8Zf8RGWlSx8pu/aKoZQm4NFObfnb2j5z
U0ZdFLdlSrIgsh6y4ZyOKid4bN02FytkgodeSXkoQzcUSVr8Tuur6Kg+aYFxULzGEdyYd17prcF6
93pFTGCohaaMdAErEpHJNDitkKuDQIjqi7v49bYDbcWgtSkmNKQpuMxzLU4CCdpx7fKylD9N60mq
/8bM78cQyzEzt3UbNWIOqWpZ+TZU069h6p60Enw6hja+3V6SvLl9v42xRDPIfZtWIhluln14qA+4
vaBluDPfQwXQTYqZiRz5k/GAbP4DX/fQ/eQpXG3sKqajUI7AZBjMsVk9lONSKJIMCLiTYpdV+4gu
rzNVcyDGNScCbD2LL2wxztIMhVEQfYStUu/eNcFKAwODBgejA1F7JmKqQVRsQQTUYEirvR5OwRLp
+yQP9LwWX4Vi2EMgBppYyQuEhFJXN/QDmGU5L8at+tfFr2T8DHlH3Bb0nQMA6+f623ICQ7lK7AJj
yiBp/kG1Cs0BRW55xwsPW09JPDhk1O0xTwoqeSY+lXILiu+6h+/VeNf9w2LT2WVpx0+i2/z3c98K
tgfzLBaG6jHwzk5aDVOFQUdxwVuyRXVtbNx4erzt4DTcMOFhbYGN+XM8yvUsYEFVp9mSjPxF0h0C
janbZrbC3oUdJrk1s6GW5xJPEPoeTh+M43SENEEweNahQ9jjDcFuf6jfO3c1RaXj9gQKPwmsNqoP
erngHrGqnUUq8BvF8z3RIOcq989tn7wlwLun1fdRzDrOsul1cWt3GXcR+6lWDbwmgjH7FDZfi44T
Cnl/P/3zVa9zGFJT78GTFvSxAGWwV6P6fvu7bdzHF5+Nus/KQKm2fVhN9T/ZHq1UKrg5+NfuVtEE
M6jQesFjAfULFhquGUNYF+iU4JHf7KvKFn9iKjyf7F4FuklHjavDKI5XVq4Z2fMxPvB6SJvHQEcd
QQKvHIqCjHsmYTzTlxleyCG4+h6a5asU7W9vJc8ETaxXW9n3YSn2so7qDIAjgh7ZyrjY48yDOG26
xGoljMtNmlyWjYSViNM5Vko7MwpeCrNxJ5qggzFo3wjQH7b/UHXiPMaGgaKPP5xyb9gNhwV5mQyq
JG76srWclS224dAYVtN1tYDlgOS02Dd76oTGa7Q3HikPsnnH4+XeQkisV6cwroBSRpFbBSxiDua+
Rn0VSlmQlSwdoAmIM4Ly7RQCCSKAV9657SFc04yLDLJiZOZiAkEILB8wysZxwf4Wz9YdFTsQO5yC
Coa51XDOB/0YZlm5ZmtMmZpOGJGO7iC14U+7cFdgTDMBJJpbHt06BjKKeR/NK/SJmcs7X6QiJ2CY
9YvPnasfetDAKXfh7gTMOZ0R8N95GE36F7IxGOY08D/huX71WletJYr1HAfCiCMHcm6N9tqguDRK
tl513u0vyLPF5E+z2HYo70B+Sfsx59p9Usm+2j0kseyF48/bpjYPhgSRPGQHKh6gTOiXK/BAJzJ8
pSoqL51fC42H+tzMs9BO/9cE/ZQrt0iMrjXEJUqD5I2AZSHZZQcxdcX3+V55gn4Dplneq4OwLwow
M+1ur26rlo1X4G/bzE4OOQpFahTi4vmaf4PijpfDugXGuz4GlpiC9XkI1K0NRXHXgNgCsBJIuS5X
a1U1JK1EWBzEuyoZ7YorjbqZXmvA2KFvC3Wfa7EUc2osK5YpAl09xCALyl3NzzxzLz0KZxBqSW7/
ZXKgpeJCkINfI9o6euDVQ8AG2O9alQ/DD0vV5lka5N13nIJp7B0p5XX86f3CHjeUFZElg3EbmniM
X1bNlMlNRtIgw8BD7tULhPHagFITgBlAVBwMvA5cFbfNb7cyyniqMQxiVyV1GhBwIe+WARRsZQb+
mttOybPC+OQoFJAHF3PU/ebM8IWsRoqSCf+1OjNy/vUGMn4oC6OCRxjeYNE43tVS9xKhGPQ3K4F6
MRgAQJ+FcflLX1emIs+LETa0CgS+xpdi5vUcPuLPlR+AMg4WLJUm4pcmUHqGNPGIvkbr9W/mocKw
cfWpOOaP0lEDwgol0fwwg+RETm3V1YLoYdzLx/AuPQgHOqhvnYgKdFl/LzwgVeJRtG+GF1TA/+/X
sc/6rKkKNaZNpfmAlAIgpepZeDJPaPD4pd9/J195icxWcc1cW2S2XIjBCxKC+A0PICAgF4des/H3
+L567j5V0GzVDqUroiboKqONknXhcMP55vFfrZnJLvJeKbSqwy9Qehuk1/qhev+HzwuVVbBehna/
J3/QItx6QqwXziSkXV6VbU+a/3tCDOi8qj7/ab519a7NMHHHFDMBWl4wE8ulmw+zG1uZP9bPrf4k
FpxUfvM1uzbGxJuaWGo1jdhKDHi7dQtA+GKrD8pj8US87Jk43AyNfpsbp+kjc1xdxQgzYaj18Ff1
sTllIM+Nfor3wpmCdo0vvHH9zcfzenlMCErropvUDnupP1K07gezzK528/0UzEdeTYV7Mpgav5VU
AlIzWPvYzMVG7wJ9c4gSHlTFp4PSLWTcm8UewClT2G1lZ9w5Bu4HZaJV1Zh9IU/4DQNg0TrmhwbR
1tHDEYLSx9wsH4GyxRGwjgcfu7L6or0hjei6wmLrYaYAezztu5N2D/SpX/8UHIDpZwBg9KOGzD+0
8fzdkTMPmbM1kX3xI5igpBlRbS4ifoQIWnKKDaWzwvGOT2DI22B2/j8NZ0mGeCx9x4ECHz11rBh9
/EBrbBFoiMTnPjQ2b+vf4e7jA6w2GBO6dTIodG1Bcjd7FPeRus2u/wGVQ6rZE/AGWzmBjh357zBP
K4NnEz5UpU4kPY5Qslmsc1Q8ZVnp5JH1ZHVcLqbNdGu1SiYSKUOZoL2K+h2d+BG+U76bzpvdbN/v
Kd+lyOOF3iIUuXAZJgmKdV0QBIpX+DgpjR1DCxzTlLGj7HrVFr/1Z8B4OtCKaIdWsut3Evk4Px43
avAWzsSocqolDBLTiAh94AxIl+55fpPc6JC8JqgYSQ5lvxJ+ZQnIsOi/Ri5wDtwyI13tjbgsM7GL
1AYyCRops7fBlT1ltxyn7+he7SEOBTAkORhfwG3BvQ54vs2Eq9CcuzzVpiQwz2c0lPfLrtqhAP5N
+1joX5VEVvcBW4SZWjWqy+Ijd5EP1YvsaVgnnUgyoMmc7mpftGfQU9/Otrcw8mtPYwsxQEhkQkNd
u/uMS/aOuKmrvis0XmS+9c4xxrlgFSY50oic93qIQud4mFwBF3qCEVJKyyue/qDcyXFetuCCySmo
FILaOKh+aM/WDxqbygD4yBFEMJ3Dn9Pj+AtbLMi1uRhMGn1N7aUwX/iwVs45UJgw1C+d3utmhdtM
8CpF/K6OAcTtnjRIVnI+FP2bbpy4DxXNVVgP+8TSe5p6yY/K3jynLxmoxYbd9IQJxEcraP9gKIZ3
ebEa3fFQhWWuzzTWJDviD59kyHu9K+fBA9yTMuE3XLYCnoewgaWbjExQqT8CJkwV5/KfqLciF4De
+qHfybyeGm9bmYgiyjqq3zq29fNbS+zmRaEglvef1CKarK+Fw809OCdOZafstEHPOpoANW4P0ujY
aYGUSRzpgCGxI0/2keOf7IM30jOQzbZpGqiKhdRjrHAllKormDMaupCptjleyvl8KhNOjEop4kzB
duZvFHKKMTu8d53OpkT3DQghuXVV3gLpD1odi24w57kwsUBx2UWzCP3Xyi5DYkuFzivNcV5aKg02
K1OVUYQxFLqTIPw6v2HgvrBTPzpTkgHJ68BjlT2gFYogZv3F4O/6QmDJ4bVxKXp5/ufKb+yPURIP
U6r78fSBGeeyk24WQFf3nko3fbXSWCm6pYYAHg6h6IxoQyUYN0agPtXgNQddB2aKPk0BDQC8xzon
YKtMdhPiS0KhGMe/Kr8K5DMpeKKIm72G9dqYAGPpbT+WOlhY1EABZacj15gzJmCo0PfVr+SE0aS7
5inzeXUQXixlSb3lZFZrgVZezMw2A9UDD5gSgebfnjDfLHnxAeWegSeCxLPKknzXS6KoVYv9/CfY
4L1+HHZRsFCowG78K7450O5jts8CFJtqi196jhxWySymdJXnAkwc0s7wxHuEUgctDjcOONFmM3iv
rDHfMofqUqHRdKKUAkxtjt8w2HuGWKgHRBlAAxPBvCjNgbl56OaTZ2WYuTUsPUK/UccyxUCcHQGa
zj4w2sfuXjllXvlq4em+4H4uvMX7I8T75h3y2z5LBSAIXUKyCPgIKoszvGg7c//BdnVq7/nI8M0z
uTLGPJah4ifkmobF1v0Ppfkx8rgaN0P46u9n7gyV6JNBCP7+JTEGWzTnY9lpxDGrwW8Xi5NHcVzG
ZO4LJWybSC6pg0rndDp1ymOqcHIK3nqYe0KuR51YBF45NWdN+zqX1o70lhM2xL/t/xwvZBFSprD8
bylFDWh/eNhBeWLPr2Hwvj9zGzRVL2VkQo5rVedCkII0bzgL4VlgooY4p+JSE7gzOE89QEI90Ejf
3qrtQLhyMiZULNkky0KBrIueGCrV0Z6FO9MlthWA+/Pn34X7lT0mQkhDFClLCz8jJxORobpPXePJ
+lp9oyzA/XcurTn9/VfPg9/2WEKgsJ0XPanR40pP9Rvay3fCUbpXH+s3K3KV59bL7mjHLVdt+nw1
k1ejsTHgDQGWLEZZCJ0HgLg5W875qixHkB7OZmHMOAfWbvJFD5dB7GKo/aA4z2Dk42aC20W91RYw
cQQzGACSSbCX7qcTPQ6ge8WBkHd/Ac5eX3Is6p5YekEAnk4CAP8AtgfX0vjC2TtODGFHu6UWxMtj
BBOaXexBpAoYBp2uVe0vn4SAlvGiv0u9VttHI+cq6WuNxSohlQOPjZL9QhZHLrnse/Rtc8tLmVCS
NGHag9Q4CYooMI14p/clVFu/S1lmT/JrKD2Ec2fX4OXmbCfvdDABZuqlWItN2A3P+rJTD/pBcssD
BCmQnWBCB8XR5Vf2XvvNmVuvo7fjrSUzgQdkgL0plQg8KfKhJrZnsFnIDlXDiN0l0O8ppiZzrdTO
vujH5N7a81JqXuizmFDUCnOiKAt8aXSyu26vHQeUKXNbA7ZnTydfk2cz55392wkKUKuXzgRlRS0q
IxTq/qVZ7KH+kSDVnYIBs788e7djDZrwl/bw5tTaFIVvVCpQM0PP5FT5wxETZQOITztHKh2wO+85
XnX705oiE3DAVTRDUw+fdvBH8ISATPa7uBf90pW5jAvUQf+zF5kik7aQdA6XRER476jyrPhdUjAp
nYOfu/9Uzz9ur4u3l/TPV4EggZp4KlB/qSBYWdWG3WWcxJ1ngQk14UCsqKI9S3Mo7Kr70aYc7Ytr
kUEKJvg3mAFiebkGQuYmK3KsQT/3HpgfPQ2lgbPgRIcx+If/EsGNjqPSArmylz+G+MEy5RoP0vv/
bzuZ2IMZGwOzvj3QJ1PoaPni9nPCyThvJ7VgtrhcrdZWhUhoTwB5uhPNhr2oyr62OFkazwobR1qr
zssEVhLIQmrKq5LvjEp2b+/WNkLh95djEQrVkFlxqMCK+gi9EloBzF4zUDkKj0IAqIQt7ni5IWdd
H/X4lb8P3aBI5UdltZMCrTvODaD8hOORPCNMrIirZZRaCUn0CHmU3DilNeaLQA3C2T0aB27EiY+7
YLWWvCunQmlwsijLAhiM+rP5oD/TBzj0bILuzCOd2m6Zrz4XEyzwzMHIJYV3zIf8TkEbihxnn7Iq
0JTyb5jN18eapS+YrCJNdYozHJ1iX7Z2X4BRPQ86KC6Jg238IrvmEcokDmdXObcZi0JQxWlSClrV
pBQ/VIWWDjpq3uwXQD3w3PE/bCmkIDUZ8pMYVr08zYtYz8WkAYiLIVXzoOwGKDxj0qKk0+yYAePy
TW1FYx06RBJYISzzSi601cy0NMwqDSIIBlYVBs2Wv4GZr00w3t/3RZ+EAoputbR8y5t0v2iwE4sC
z/+38mZdhIYu8mODaqxe7p1EwLim0/qTJNnLD8nHy8ufvmN6Gy8d8kv6pZ4oyy6vpk8jH3vq1laZ
+GtOQ1Nqi0RzvPDQBlmgYC5U5iNGtvxwbYeJwCLGLvs6wTtZDaCUhS4deKuL+zrIz5kDMOxdto9K
O72TXYiPfRkPSgrqS95at6h/zNWPYAEcWhT972zOKBW22Vi7WZtciGnHdjMan0kFDtpuPBpReLZA
SWRLC9lH+rSPRlCPWl5ScztjV7tCZ5FRccT4JIQ4waR6+c0jjACLyqQvqOh2e5nc1U63yzMf6C4o
iClRwm9DX0VZahHCqWActTRJYQmklrFpyCQIsAjiX9lJZshKAM59XqgE+59wAF3fioxF5gCNYqTU
rQ6LlAxCBkYI0wfCG2WZN4GWiX4oKv89fXVlMTbpLqzuklGZYlm06Cox8SyfKX4vdrTsPg/IkVIY
GpD95tJYXR0lGDVkMKRDKAHUo2zDSpBUIskgmwF/am9b8jEeD2X+ZUxme5EhdK/in37h5Bzyx1TU
xQGWDKBBYQ0gaHT8WBcaDLxWgAdC7r6oqOfW6V3RdvE9xNuBGuxMyBqY3ewt43Q3k7hyIDhry9Mk
uYDmAre8ZLndpVrjQQrNNcvRx/yT7OQLFAeVZfi6WBGIxfHZFOGstOpuErQTiA6/xXrb2EWdht5S
S29l15hg/gWxjZ7J0UMrSFBPbObFHZZS8qqw2alhmdq9HJ2WNPwRVdpzrspBEze+lumfhDr+FUoV
Bqd1wx/a5HOUQFojJQczzHet3I9OHRbWaE+LBc4KTewesf+vZS2AKtsAbidthSqoEssp+jxzxqVs
PWsoiNNoqi+VEx1D6iiBuy7Zfaiae7HSKp8KeZ+UQVftRCW+mDZ1abehfCcpw25RRmC7hPZZGa1d
TkkyssJK7uFVaW6HbV9Ds0nPjBYynFO8ryzxhDHQ7A6yt+mDmoqZN6Wy7vd5bJyKqhd8MK6qtppq
8PepMGxTmCe36+X+aJjZSQS1sVPPOsQX8gTg66Iv7sYMdJW2IPeZO0XdOZG7/ZglnT+YhmXr6gxW
crLonmWQcidksoA4Jj8LciG5ai3OtgEB1iBFP8MXiRHE6oxKRZbXh1HqQHQQxVB16ItRO2laj/9L
ddIJHO5SIbrgqekfxqrwajUaz4WR5GcSgslxWbJzNolPwgRWcgtw0HGeHT3sQZem5/eVOHphEy74
5mjVVIJyAOUrpucJihKhMEDCMtwLM1KqIXekSBLtQday17Q33jHsFNvloDhl3jXP1dJSiqZeccNe
grahBJCmVkvnKEtFdy7LdK+P83Qe01lJvHhZhKBNo+LzHOpZbydtq9wJhnGIFzXI8jaAWHnitMsM
6ZoePOZDczSm6VUsl2CIm7t0mD2r1/od5jFeBTl+nrEPTZy5wwSoZofn6ZyI92EJRrihXJxOIBik
TUfESDNszkLYmEEc9gfMvu+yacqdQp3cWa/BmNcEVZUeSFS6ZTw857Kh+3HZCL5p5gRl9bh0KtIG
cy1hY3QpcftiqNy2lcQgnULJbdre0fWldpq0+yKGY+e2oo73Mv4bvQOQwBrvGmV4xrBCYidzDwKf
YThDt8hNh3wXxaLdLUrsigJ5kAHbT7LhXtPJsYxjrwbnrzPNURykkK2SZsMlsfwkg75mLIVPYNp/
i9r0cyQpoPsiiX5IJWManN4wZ0+eSOQmZXkSwugpHMJ7TAR5RpntEBcOdbMAGk3abN9q4sGKrLtW
iZ7jsCROKOf3ZTT6XRjNn/SxEH+WUTs8yql8nBOhdJoq3GHuaBcv0mILk5C6bTjnHlJLHOG4qOxY
UYgv1ZXFSbau8kYw2YD7CNrIEu5e6Npc3g9DJ2NQuoU3d3pip8Bzd19v591XyRxjgEmr5niW63BQ
RL8Oo0edvBtSdJCGT6HZcMpHVzcdY4jJIMp+aPtqUkVfXL6aIWbbrYOa8Pg2rnFdl1ZY4EedTpI0
LsbyQUOnAjkY7smRth/4jPmcT8PeoqPS9PGUYdRX6AiYo9q0tgkOJccBtrfNxMgQBN21Ky3jKlbD
JgMzl98MhwZ0SaG2myOumMRVzRjbBgl3OqCKhjL+uXQzXOaFqSywogvWYpuW5lrdco/vtbhaVoPD
U97HRnvXN4XsTQZ0rW474XX5lOYGyC+h8Q7CrytKn14mjRoVoog0CLbsRXyg4+9Z0CIWR4Cc0gYv
L8mW6aKuEpKVUcb15Yj0nVXBaLqPHyok9S/5nTRjsbvwTOfvld10QvUAcwxuFhhnq3tSTFzRdhh5
KQQZAM7i94E3UrOLjWBOSSuqmtjP+E2apfuzMbsqmexB+pISPEbCzm7r1JMHlff4vooCl/vPHps4
GvTBqmG2h+yQATk3FZXW0CWfFsjnQcsalzwVkOGv9xoqwlhmisoJSGoEiXxY9hLlJavfUeSFOnFn
p7lrNXY0BGAYQf5NUT88HPc1UJ6xzqT8akHSBCkpTtfnGuzMjRvhurhvoN8AOM7UuBS43u3Ue4qY
9+pTGN7n0xF6H1SalfcNqK0b7vhBJbR6CsgDdK5b6o6odL9R7kx8beCd/pDn9aquTleOmKJg1Joy
VTL7XhJj0NtqwReHdqNyWo7SHQU2S2eUZzmp/6ZzGbjowVsIQmp2WmsyzRR54iz6iaT5uXJUpudM
6Y6y+t/eMP9D2nUtuW1s2y9CFXJ4RSQ5nKDJ0gtqJEtIjZzx9Xc15evBNHHYY9nnwaesKm12Y6fe
Ya3Tkf6Rw1Y19WJGkq1CTp+n9pIUd4IMiCVsBv6Js3o/D1vLBPKXGs8C5GAGf4KfEEKb+qoOY1zY
PiqqP8GnxdHwrSRgxwK+DSQtH/1zChRxkdLO+SFgqlrrPtd5+4dncYaRQD/iSvuSomr1poX2yXqO
x3bv9Eu9N+bg8t2dprlZJV8fhAk02VI2Rolypj/HTvLWAHG02OPVmzp/aYUj7LQfC+imMTkQAcKf
/KpTW34IIxcgk18HTI7enPijvMu/iXdyJgyEZl2k04y71fO/QpRbylq155A3JbYVbNYHZxy7kid1
jZIPGqHiEpgEcDtJrO4Hk7jYB97prcwDWD2vIX38oiz6Sm4mQtSha4gCSt/Y1o/feFCCo1XOcjOB
wKj0oz8orDJSGb+S13EzN1RTp1fdwAYypZzAAyJ3l2dEED5T8VbAXN0ri8VSjlMegSeaZg7WrWU3
rt7AJEE/66I+GSggKwdXsnKgIB/80ffzpWvmtEz5ZunS0qyFk/QTC/UX+WtD3OIFRAYtZgkCI6gW
O/UEtyv9UPTiI3f6UN5WX12X8Y8onu19V53Ztg3+xK8buzad+lkFoARd1dHteXT0R/lx/kHnSSmC
Rg8MTMDoHQgAGBo+Byc97blxv/8UmjGvfAh2dUUpEaiXymw10A+5R814uu9fRVTxsRTFcfjnM7Sn
638XSO9mJTDX2qiCI0a29KBrdgpq+P1pF/gq/Kt25df0jcJOo/HPR7Xg3TrjLmVJMEe82ERs2xd7
ArKex9O1A1BmmcE9Et8jYeECyJ13LZjzMt6zrKpWUmmKACTjX9HVAnTrZF9iHeszydH/cCDvt8s4
xgl0PrEwQNrgRwk4HAe3ussO6MQ3dkNQArcOxCMBd1tgKw9CvfcfhWY8Jai6rIZIENu5KuhJsH9E
mXzBVxDaAAnkPwM4Wsvmvl2cVc1IL3W5JUdMuCLzgw/B/wHVexcF6R1dUg2xPZBEQRu7xmyDDkor
75K78u4TbDZnz8qP35hNzNoq67N5ws8xsLzTv2FZ6EQqnD+SN2zkfmLQdlOVgfKhmYBtQOmP8dhK
XCQVwESQzgjCMW8BnqJF3oCnzuUwew7DRA+2ksPk2p0mleYCGBVfDMxA1u2eTo9h1B4j7pgQmpzf
Y7za1za2pZRfad/KQiXK2quCTgxtK0at+mZQEGUhHpNreMOBmHGx9dIB/AHlEgS08J06OKCeG7JP
7ABv3bGOpy0iEYX/Z0e2i1IC1qYUwnDrca9Uum2Kk63Fe84VbyT1AOBArQB8H5oBOI6P/jAp5mnu
h0mGV8KwzFvhU6IS+KjHLuh5vnfDbD7Ion++8r1mMoxtUZ9kiY5GWSImbPhij+FZxobGJ0YPeQKZ
6FLJcr6gOwAjAB2igiFmAGiDn40ysRTgtL7nh/fzfVQJixCWij6JgZqHxZZFdDmvgQM5y/C3ki9e
K36TuADmT0dbCe3xacLaDR0Jz+7QaDBuSGuHV6b4CXCV87FL5ocwrljD47wAejYQf8BubQCknIqt
7/hIB+cFNEYSYyZJtDRWlUIS3Q2TTiOe2T7eFYdPvP03cuL19bKeV9GTWWtCyKLcOpY/XU1+sssP
FD9fBfgAwKgC0+d/1q0w+kEu4/EG9FqmTITcdN/eADs69S20rk1bPLZYNva4nm/DpX+Qx5il2ai9
2kaQR7kxNMxQXMHB2hR2i+z6x+H6E1e74XA+iGSss80HUU1biKSb1NKjINtzZlOpDUARx4e4cUCX
HfBKajw9Zde3tEYGFnwNsdFNGNSHcN/74SveGXx3TvWQyTXBKUjdHBDLkVgyeqp2uVUuqUb1dALH
NKCTARCd28s+/1YhZoIjB+BAT+hOPxhAPb5CM/Gyr936piv5bLGBoNSbY1YA3xTlsTJtfFFQOPC6
1KgvHJGtM6RiSAwzhAhNvy3ku0GfAPWdJF7bRztQMdgqeuKXD7VpGetTMZoK+tJpEdG7BaUSXbvP
vtG9QmqF6cHiZl6bvmYtjVHSbCwnSxkhrTg2++wQ+3S1P96Rw2hzNXMreqxlMdFDw/5iqQE47uTX
6HiRJdrTDpjfjuJM1ypO+SfBWJFAYGrpikzx8D8GyDaWUzEuDOrdRiBE9MFyJe8VQDFXgfb18nfb
VMaVKOY10qRz3yeNDpC77H4xtO/WLPOwGbZeA2ALfT8O8/aYtFHJo+F0HDTNMRI2VYeqcgW05bFe
NwMHocP48fiFN9y9VTL6IJiJfYkl/X2PHcAgaBEjmeziIa69+ikWKNaT+pt3pXUsjwKcEa95ih5C
ZwRjq1h7AhAinkzhqn/h+fWNjJJi54JPGNii50BXOoYazViqFH/uAVWH1NIusxcz10S3Hu8uf+BN
U1nLYgwzirBOKWSl4ne1qx7Ea4zVO8uAjX5zBxpc7z9KYwwTFA46mVScjBaHx5v/Lw6Pt/zi8Fbr
x8Ikigh0Z3Njm1HFHLSaJI3iywFgKT065CMA8Aj5DXa1d/r9wrvKLWNZC2T0KTOkMC5KCBR29HCP
iz3Z5pEWv3E+both+3wYYALEMkgSzyb/pnmuS3WCOAqikppYiAC39tMCt5POWFMqgr7ifb4tX2es
RDLKYhRFq6oNRBqxrQeL23z9XYXLZcyo0lYar4+yGTfWElmFAfMYzg6JdHSqA4qSR7Rr6hdoHher
D7yWwlZoNGXQIJ0M8Ow9hWZVWYAcCCeU7iFZx6JLCpiz4pZU91Fr2Go2vFy2iS2tgXri7aYD7hOJ
x0dvXmC0QzTScvKVdnByM3eznqOYWynbWgLz1QDmXNeRkU++Bmb5Yf5rArl9mHNyii2fBfYXTGFp
GpjJWIxxSUmI1jfAvipAcSybgosNFdX0zWnmhb+zljIeEqCBoQ9uQwYyKhMveivVK4JxCT9Syj6I
kvTRSqPES0cMy8g3Q2/tVckcrzJRAnjj6F/+Wlsvi7VwxsZrjDW0udqg2j5VXiWq+4LcqzpcJsqx
cRval6Vtxsa1OCYZxduslCa9RR0S0Lo0GUXHuHTkAq/D3wBb3U+jcDpO1N8MCiuxLJc0SkVd1VSK
8ne21skYWJS+0AgIJhgucNvZB6WjFZhAUTBtADIudiOvkwdsQ4vKAqa939j0gNrChGJ64EX8Mx1l
BDGpmmzEQqEbmHnpjdFdrP456o3DGC5XVZ1xljrO9IQRxeRoWa1MlV7T8RrtL7m8b7Mn0oKyz8K0
w78foWVk0WOvCybp2KFvCIOIwT2IOnXpCA6mieh27BTg1cmJAmcOixHH2B/GE0mlpfLiD0K0y8sX
zfj3+7eMCMbKsgjsMoqME1HPT4G6pEfpd1INRmAhqP3Y+9dD7ieRaFlDESlNEuOGwfkK1qQJ/kvA
/HyHRR+hV68K+eWyQW/f3bsUxhUXnR6BLGzAaE87gY5CVW5iIuU8r3EWxJizMEEzy8I2AiKriKBJ
Nx7Ad+SHX6sHuoNKfuk2xcIPDSDS98iCLp/vLNRQySqKkZaiUuhqxl9lKgDzEpSCfYCrupLcd3aE
yVR9mDTeGTmSWHSvHEsJYpehTyI9jL+qxwJwvea+2w2ot2DYM3yl2INcAFb6eT48nD8ejwX3mlQ9
ShNa0ddu00fDX64EOGKIOy3ocPEzN5Xl/TIV+mtWdl0vy4SNAUgjXezObbubUVb+999rPZ7FGBpJ
6iguMMnkiy2Qj0km3A34asDhUX5eFrR1Fk0DXbNIswNLpJ9zdZZx0iMja+moRhJ6+ngvtjInL9hy
7msJjBfMkjpUlgqUfVn3nJRYbqgPuXitcvGUz/NuKAHIfDHqjsm2c/ZIq1kiRVBTzNMf6f5AK6KR
IjjKNaV+/dT+wFYsWQukd7u6uzTT+lqrIXDIsGpdpdP1nCRPMMBA7FIfw23B5W+15T40wxTBTSfK
MopgH+VlcZZWegl5WZt4Y7pcYTb3fpaar0KTVLYWWleVhAnzy0L/x7X+I5UFu0ERZRBTE1I13Cn4
NMw3DLeD9ymZfZTJD/xlhfMs5/Qh3yUyLp+IWqf2GBHDA0qsHdmLDo2MdpHkTDfCfo45O4TcAzLm
3JZzOQMqBdc6O4Av8jsJ0z0YiXEKKVi8/pYfqTd8pIq+l4VQSWuZbGKlLyHw2BSM4ApYe4jUg5y3
rjlwXhdb1/hBCqOeQxySpFCxwdMfQJR8rJ3cMY9ARbr+xJt3wwF/kMW4EZB7mKGg93Qog9yZb6kv
OMY1kLS+yLtPSNswvA/SGJeSF2ZTTjOiGYb6vcnPCVAWKeIbykEHy3CPpoUt5OYTndNzAi8ZvaHV
l6O/bGXyzaiKRdPjy0m30Vt8hx1oZ44c9a15pCMYiaMEYwz8azuh7Ixgit/D4f37OiPzI5jgIGtL
VicgNUcBRf5FIcRAed2gaIvJB1/kJi3UqzCx9cORGa8jysrQE/SnfeGqIw7GScJvko8FmrviFtis
30NfA5n1bEvop/jyVX/FLTWcFTfWx9VEFvVAKYS8w07A4utfdHztmrJ849VTPIN3A6UNXqXhst1A
HuN+JqzSxFjEWfyauN3RuqKVt7b+ZOVt2xWoYDSXVFk5W3qzlHhJzBi3m7TEiSLZ0eq7lnCn5Lft
810M4+OwSKk36gz71G6ze6oydFpoTE4zvnxqiPMZ39MnexfHJLokNhsA+0FcehRuZ3EnmYDp+Nup
Ip2pHelXDzwxQMlwyRt4F8p4vTDOxEWtkckb2bcqOs7p0SA8z7qRNMEk3o/HeDuVhOFU9Pho8hfh
truTQMuqebpNh66GIPf5k+sbOdQHgYzDW5BVJwnGc/xRzq61vriVTfE4Z2JQEOlwOd5v+1aaZUgn
RibG3GttLOtQwpiwURY3ijAdinq5AyzaLhP1B0TJ/WVx21f5jzj2uSCAZbwsDeSfptQ6pjzaxaLs
Los4L9actPFdBmPQetKnYYdNRAQnsIDqtVMe2slWWicLTuwBmYPluVKxK+6AHO90jNnVlVRE8wDJ
ivgwA6KwlN8un23bOb8fjTG0SQEfnDoIGL7MVGh8jVWl1DbMq2T53ovf+/mqEoh3WeS2Lr6LZAys
mrAg2Uf4YtkgHsdOPspqfoXXyTUZRm4Patv3vwtjLK0w4nwcIqzctJ7i686yS0pH3WtBCM/VPAmg
sOQpy0bRC6b2LpExNaUdC3MBs/ap6KUA13HCuImKdigP4H3bSYI8GxNSFqIaSxGULSRMlx7KMToW
cfLn5ihRcjCKgjA4w68E/UMPhT0ueNL5ECW1h5VgJn/oR6kaCd29Ca8bGbRk42wXj1Rw7Mr7vLTN
2+nX3AeKh52H1r6sPZsWsZLNuJckFtIwk0zIbjKvSRY/xPTdfxGBucGPOZoqZolCZOqd5cKtrQH7
vwnHSdIbOsuJ/jmFxKYIgjz2FZDYEE4zwS30GFuYo60Wb6qVuyHpvIUkzn87FONJBK3R2kmBspBY
ta1Is5fly2UJ5y2dD2qB1ayP9yaHYauVC0TEewq8VKBemTvtDwukFdaeC/N0WRHQn/goTepEs61N
LKBRKD/xmviWt9xQEGzUbGzxe+hEL5fPxxPIuBJBB5e5UFgg6pS+h9PdHPFmKTYj50opGM8hToUm
CQRKUQypNwEzYowqNI5QJMUMuER4+wX0917SQeYpUo8KJpoEnCdutZtBb36ZnfY1Bn8bx5zOuZcY
vWDcBRA40qbNLbwj2/E4qMJ1FR7FAcupgNmV8jeC4dhq7hwjvReUtxibBuSLXD2rcenqaQWmcWA0
RrNX1mjXSd0OjJKOmsnP2Bd3zerWkm/7MHzR1PllicSbDN2GLALCTpljEa7ZTWNlK8O/p81mjsR4
IblLTRCoQ9Utye5KAJRT8JnYJd8p2UO3ePKONz25GajflYOdHjLHEHlViUDWpML1HFsgPs9z0EFW
4eiBFy92ymJ5BuH1fpGn2f1Pmn968KwerfFs6MVY0ECjgLMQc87hvHDc0/lexMcbPTmXlQx4cawk
UBrc9NiD20/a6Wh/hY48BfLXcbR/Q79jI8DY13XQjU43cVzyVhlnFdXQr/roUADbqkop3WiNbsa3
7PRqqzxYR4SXeOLyHzkccz+Bi6xOnGPsbYoQ1/08Vh1QUtmhXNvxorsS8XjELBzfdcpwV7KWqUaZ
1kTUTCKQhs4PAlAtLuvIZla30k/GeYVaZZYEtLV+1SsgYLyVxPt8fpCagqOL26/rlSDGbYEgWiwb
Are1mms5va4J5lp4jcXzdU9GLRnfNWeRKM0KjkUx1+mA24iJupcECAJO5uR708cr+A7pOVKd0BPv
jbsEQ0V3vBIGx1WfjGf1+aKh6Ud9gnFo2rHDmlszeO3ILQtxlISFEFL7fBplEDDhrCYwe6QQE9p5
ULt9Aux+bFIkbvudd7L/kcSq4F4XdcU821MkYg0ui1JT8Lbq9stfFM6mvVF2Uokdji526NQLmfb8
KaLtK32Xy+pr23X5QLdZG+Vunm6a+iqVHy6bxLYIU0K9T9ng10znQhWBKIMgMWDRP0clGl57VoPL
Ura/2rsU+ucr3Uh1oUZcRUtVNbAdQbGcrD/zjO8i6EFXIjBVE6mJgbYjJQoVXukM/Q/V7p6FA11r
5tbPth3juzjm09RG3+fFpCv+CCYa//eWlP6Y02lkw1HSHS1Uxh7S2Dh1rd3l2/wf7uVdOONehEEe
ZSlHExzk8+phVbwjO3HHPSqNKWc5mKpi0ssyNeV8xcQiWo2xT7pTbQYCCA/Cfej3YFijO9yfGPKm
lYoL8tgNz3YhXd4BAvuPSpMnQopL0pi6ySS3cdab6uKXAhBFLSJ7sdF5WZLvjW5nLelOaFJ3hrs0
el8jyQ7QLg85WGjD0O9Er9cyW5GvM4ARm51f64a34NnSYABikjVHam6saTxm+Bvi6nsRvixNb+eq
r85fxazwM+mx0n+VLWiocsXurNRJQD5GwEBOoidhyT0y5BSFyFbrXabpDqlFTqDatP73T8tu1qhG
af5eps0hqUwMJ8yOxfiVo66bYXclhUlaYiFqs5HucjavReMqvuQue4LmSfoChDUyY2PIkd0qyCRH
vr8setNKV5IZv9PMY6qRGh3mqNMDtTUDUqGa3nX2SCpvBqveZXHbhrmSxzihMEr6KG+huqu4Lw0u
3n+fMMzNa9WAOAbOZ0obzFxrq8piDC+Av1xubFmo7aZXHUl9DMdfnGNtXuNKEnON4FVBo16EjcwB
HbyUHskr/bfqSQiAcudke4XumPFTm+3n+koyc6Fa3/YhoFOQVPw9glb/zDD1QGeLimseODvvQumf
r0KISmQ11Dr0RIBrCYTJh8GcXAuo4kBt31++0c3SCiYuLcuUMRzJLs5hOibqJhP1eysClpmY2YPw
PCi7IkV9PbsVW84HpN/nzMetxLEJIh1o6nSIC8fFrqUYtRXOgXgS6MtwdXVVlqadplAJXeNayrd8
bHi2tVmzfD8ES1ySzE1cKPQQujw5/fhiqg9p/dpHfiZIqC2+iGXpzvmfnMuQgSEE9nFMjzA2lnak
b6sKqfXcRd4ySPtE7f3LurDdbl3JYKyrKxSzJhmyPCMCaoLdoKd6P4W2AaSe+lq7l+6xmndTtbba
AyMSe5zDs+j+AZQxfUSsfgVjaUkeimYPUmrAXsZeDlfZTpgvbTTn8mk3bWwlhrGxylA68PjhQjUg
tpVd4TaIk6IJeAyVO6W1qZQrWUyaRFA3ajQKZTX4cF3PEqYDYld39QcKXl994+frvMMxdmZUYmXK
MQJdvzxNqHQTT8qCnJdMbwbt1bEYW9PIYNSNiCs0AV1v1/Xo6dWi2RNqDpe/Fef+2LdWjUrpQGL0
XZLyWRdit1J4Zbftisr7WU62sfIbmtFHLaGNOOtBsOwOavBVu/09RtrtwDQgP+iRO8ToTiieCPhL
23q8fMbtCLP6BfJHz5XOOtA76QK1iLwNVDiCZx6FJx00xrlPAu4QH3UYZ654JY5xKGSUtclKYGZy
EH4p7lpwc2BR+xUQgcd4lx4w5H/5fBxlYRl2NcAdt8ACpZ3iwY7DyJ91yU1HTlmdJ4VxHgbJqtSi
9Q7J2HWC4VTxa4914v92FMZ1oJY6KbKJplWplXZmkoMEVGhL58xO847COA0MuNXtQBGDUHu+Kesh
UEbDmfPXy2fZbtcamEUEftTG/kzWpcuYhD0GTnbGw+AKr9ouOgx2tTMfjACAppgo4j3ktk/2LpLR
dIwMECVu8EIW59tUB309GL9yXuN0u1ayOhij4KYlRANe+bSZ2R3T18xLTRB/Wm9AYP1h4S3e/SxF
uxHs/OryjW6ezgT8r6VbG/DdS6qHUpbCsIYwupJD4jZTeN/LvKkIekln9rsSw7j4GowsQ43FXX8+
rZLW3yiERnkc902Q+LyEdNs5raQxrl5oxTJNE5REKYvqUp+2rMpXittc1pgKQont8iX+D4G6LAGu
kC530Vte+eMkVwVNxfwXQqYZYJg/UO7Vx+w4eYU37oDlelncZoABcsT/S2MsOooIoF5pM46Iqo/J
frvJYo6IbbV4F8GYc48IRgY6NE3qr1J7dYI5Ljm1J/rNz3XiXQajE4IUz0VnIs9A1yOPQjssrOsG
HYh6/jm15VU0f798bfQ3X5LHaEU+amoxIGwhzeiCSUSxNzuieANspnxXNxnnBrdd1ftXYvnBpEjv
p0mjMToDhF//JXWnF2t2hZ/dr8mr7pefUPzUHnkzeRzlYDnAikjTc8wOICGdmyd1UW5zQf4jn/HP
h7MYj2iMsdZ1JbTdKL7mCuZK0peq4J2DZ1PsICw0ArQaFCWFgqFXtUu7wFPuUV5irEJgS41jxPTz
X1APlgBMVZV5GTWUdI1k9AxyEMfr1LwxQJCoWV4q/1Sl+8v6uCmQwhZgcQUB7SyJS5s0HmjTmZbH
lSu0P7FARQ5cpqbNwqCFPX1FAwoEdi8/Oqc+zJJhDuNTV+XDzOJnqiunp93ZNb5LY9W+G1Kt16j+
hT/JfnHJD7ATAPMN26Yn1LE/WKmlL7CVQKYSKUbxnGUAzPYj1MMOifWKfq2/3Of7oqLtvQa1Vl5n
Y9OTrEQyBpDleVUKMc5Yhj14jrDaOt1NWu2R7LsZ/2suYuZ8TGYQD4MsxLRDG/0ie9Gbv9H13dbF
NhyFQeXPE26rpQWEG03XDZVd1RykMaytEq5fPIRB4WOcllJrcJve23f4Lob1/kJE9IHeYdNWmpPP
aErVMPFG2olScWXiFX3Z2rbfTNa7QMYMclM0iJDA3Gqpm28LIzedXOhrRxsBY0woTrumpLoXT8Y9
JgyeFSsltpGX6IpHoNSOxlR1IrGM9jXmf51UAPtGHEeHUqiDcqq5Lzz6Vc/N6J9fy25zFuYkLLOc
Sb5piW5uVLChUflVCKHTLbJdR9brUKtom8hgojX7v8gw7LQYzz655nipzYkwdLmAN40yhmaeIAdX
uU3f163Y0omwFOnTs+gsbqbZSQPohcjT3dk3aswNHOGUPwHztBXM1rKZTEdo+9GsEsjueukoS/G3
oVNyTqDmyWBSHWKUel4veMkiNwgAirZrDI4Jb0sAO7OkSdRXMRaMQU9LmxponrY8KKCo6Kbqj87w
LoH+gtU3SuD6l55GZDK9hN0PpchcjvVsJYQy6uX/fwYmwy1Jgz0tHa9IGo3Tzmm+Jl+6q85OHrHc
uY9e68JObrmha8sK1lKZ7x+S2ayiEY2I7jffH3rW4TEBTIvq58ARyl84p6R/H2t1a3mMLqjVIA0h
DcnKrfE67Zvb6iF1u6vlns4Ca7VdfIsBfcWDDuHpB+MKC0yyploLDZyM0F6y1zB5u3wungDW9bVJ
WKgZVUAUgBuRwJlIyl//RQbaUh9VsGjHAfsKyOYjDfhyRPMngXDsaDO3eP88Z+CEZTUjEcB4LprV
o6c6uZdT0DWKSSS7k/oZqLXLCiGzhJMTUB7kGiwXPkhxnoGT4Ca9qxYOYPHTZyUGbC6hSKYGiEl2
gv/fLpTxGsWgVJVEkRhN4HNVWWOrwEK8LGIr1K/vk+rNym1Imkl+g11iByTIYsy9oA0RxYeylv2p
N9A5DW2c/j85K5DVfZRaNDGm+kzc6dx+i3XZqUkfXD7XZqxfH4zxG+mUk6EI4a1m5DC5lxx0Z34G
ePv3qPKLqyTBChhIoyaHqLaMLshdzPsBPL1hHAmajC32dBG46GxRrdvkzvKHh8TLndqFD/Wj1AaF
h7rjDvpc9pgyS0wZItkf4x7JfoIBG3BAt44KSieXQr0t3th4fBzay5HhDNCdoMQNLiB8TkMCvC8w
87rIzxHlOJ+UI4YdkgzTuh4y+pwWdgOa4W0QuxKAYL92B0JONH3jDl2X2nIvy+WJZV4XuagUBRbk
cbrpwdTuUuUrNz3YrP2ttPX0El6Z4ZjEzQAuKlo9mr22tQHGkhEXC8pe68q+AejmBwtkPkEVcPcM
LkcGmW3UqVayWGGKR/bg60H1SPFljXv1FqORO4K5t8gtvcv3ue3DAfyPp4WJZJLFbCDt2PRFOKEs
Albo7ArIYfZ8R/GWQI++42/syfQtdhbSQWqgWNgAx/uXscRSC0luxKXk50U5gFRictNwUg9G29/J
k5Y61tACyLcMQJ/3FncY1ZyE+QqEYJjbb8hVGoH7LFLzX9Ec/aqbEoPHpHan0cAE99QEWo0JjCjv
OR5y+5JUVQfVCtByZBb2V80r0i8FPot0q2ONFMp+a6BcWpwg7/ksn1uVOLwy/xFH73ClgJpS1hjg
g5KnqCS6SALdpVVtsdRAa4JKy9RX2L3q0DW7rAub4WcllolwUa0k7azDV/X5TyEODCH0gP93rMSg
1H+RmjhCxVW/rWLI+qhMyNN6NZSzAvux2Fdt9hSTXLupZhtPebfgrnhR3TrTvdUBqXNZ3WuTT1Ud
donkC5pQuGKZ+yWeAh52Rg4mkJcAdxBzaqqbcUcF+7KCDEwFpMdHiZoZxSQiaFZgjP0YNYYbWpGP
gTvVJoIQ/Zma/iON9ckYx5iapEaKIn+ZnQ5dwNwxvPkWKZJPyWhVTo9psyQov5/uNEe0us+lIxZ4
uZBjViJouMwEUOAi1g5GwIkoeAdXc+tUlti7UToEqArNQHXW3CThB6NNt7n6IYzBWNGAGZUqAttp
sqcRfnETw5bsGNCxaXlnBZ+BPtj8tHhAWpZkqOeo0ZpSNOpEO2xD9WWoQdD40+xGO015SeFmxFvJ
YV4jMVgoetlAoJ3iJ90sXAnrbWjJXzb9zZEvWVMtBZLAz8fiYaqkribNhO1T3L014ww/BGxW4mUN
A0MY15UodRZjFFlqTv2EbBCge/fzM+Bvc4DRRkGyTx6Lm+5LF+D1yhsv31SRlVDG0USD3DcCxvd8
JVHwYs0tgGIDZ4fjQjc990oK42EmqRtCkRZn9CX+JoCVMhWC7CkPQUSrCuJjquq8dYNt9Xi/TCa1
Bs3BNNbAlPMJtqRsJb4qGzA6mMM9R0E2fefqZGzcNhbDEmkPD5C+vZPs+utwX12FYEoB9yUqAJTu
10gD/eUTo7RUIc789ko2YwKmUNa9UEBhhB3NoZVdGUiVR6W2e3IIQ4cHp8Y7LOO2y4iUIQglwToQ
AYIv76anTsQGUN9h8xhFudkFhyePuZzzIdkxlZC0YqXoqBkhxD8AQPnQjebBGHk74+dEugi3K+tj
2xxLPsbLTGAIo9N7FpZYk4MB0tH9grIyQXtUL72JC6/GOxzjoMdCDYGyiS+IfcVfxmty1T+VT0BY
C6q3JHHp0g+GVHYclaV/6QW1OS2crMJToljWABISya9Fiigc2kIBPugUm1xZ4fSgL8viqxrPpNZt
h8mtuufL8jcDhI79WHCEboBSkiU2tIouroG7ubeXSnfCVGrtsa52OrhrLwvbvOCVMOaCMdhqzAVQ
MJEytq4CSqHYullU3b0sZTtMrMQwrjsD0bRgSgAYOiMm4zaStk+EgWBLBB6aeaqDr75ekRON5CNO
1ICjdJlj2xgSNxe/Xz7RphST0sxbQLjFGNHHWAQwxYmkWgZLx5Ci9pQLfpfxgsL2rZka/mdJFG2T
ERJ1c6rrfUpXDz4G10/g7Wwm1O+y2EZFB9D+WcpxoH8va/stt5LFPMajTNc7okAbih+AXvWlRzP2
ezAT0OUtPQtSl5J3yKBexabmAJIp7zP9sW2HtvoVjOqLRTyooY5fIezMINstO8MDPQywPWkPhEYj
jl/ZVpl/vqbO2MDQm6ZhtvSGjYdS9Ib0dQz9y1q5/eC0ZAPdaJ32ehgZJEq1xFyAc/UbH23Fr644
McjWuVNVp7fBmbNcSWTyoxxktkYrUWStTgBU9hKE3eLMs5W5tR4rdpwkgOruDQDf1JqbtqLNOfHm
ra7k0z9fmTuqSaVFKJEmpWFowBgcRAcKTFU+ApzKbbATJ74oPJ6A7RfMSiqTPS2d2ulCirZefCz2
2VVyWNc+uDD3m7a5ksbkUBVohLsIJLh+3sNMdK9OVFdbjvLwNZW+TF1va+kuUfLAvOdcLlWXSx+X
SaDSfJSQHUJlf6uTJKOuFLrK9YJRbFH+BCUiV4EZl1cLpFKXTQU+SeQrMP0L2SOCaAKgyRaoM8/A
EZvQykRNxdveGILO+tlgpywiAzCaO1un3r1Al4yHRrcV4dcyGe2pE6HrEwq3R9+cw15QkZgGPwAM
bewophhdKyODx5v13ZQq6UjiQDqt6mwxahlC4+/nUzO/1qVSOFM8fUFed4y5M1pbVqkiL8NMPUgS
zmAMl3wGAEsYS/6siK+mFd83KXKZrI87jv1vPc9WgljkQlMGS0MeoSxYhl7UPckCj6p509TXEphg
JWNvyhgzSKAOpgPJBCiRwh21ADUEnBAPC3cz6GNaA9jaOuUFZuc2pGQOy9qCQ/v3MP2bq9Ma0heQ
j1KaZlYl8F/jtJhSHbMUmmpXGnlSjRizE2203Gi59gIQoOGgLdqboZHbVDOe5TE6yE32UOTaQcim
3QRTs8u5vu+71h/BZnBXFvUPQdQtW65Sv80G4vRhLHO++qabAAaoikowhm1BpP3R64sDhvIwWIaP
QuvdOWCDykDed54heJ+bYNjMFlYS2RpZGYo9GuedDlbC6KZ90wGl010ZXrIffo1H4kW+wOuSbnn9
tURG8Uw1783UqMBRRddcV+wQn9mi555P/nijObbo+6HsJKwiAO38iCKYm4NSFFvsR4o5iA7CH0wf
ro/HpCrY7RYKyEP6pfwsAQESd36hvFwOYFvv8bUMJjlZ4n5KUWMFrmmNwuY0O4UFDk8AcioLWH4l
zok2TXctjslFzGiUOwLH6yv6vjnSLU/TzXvQw8x7/nLglos1dB0UZjJG6LGg9fGD4b/BxU4jcBrj
0c0ySo6cB4s0OJevcMvBrsUwKcA4dkaG/WBYmoraN+Z6xyAGvAPHoM9i0ylhNfCOAiubhpHUj4ch
RT2r4N5MgtxqY69b2l+qqt3UUovu58TFhjkhzn0I+lQcnKtJQxNOx3woqRb0arCaJGjg09v7Kbb7
m/KL5deBMKDCDmb47kBZZ8Ir+Ui+iFdtZ8tu/TgBrav2m2trT7zK4fV8zz4o86OYrCAPMdpWLXoa
qGJ5benEMVvFlZrFu/xBN8UgtuAGAEd5xrKBv3i2MHCuYVPAGm2x6Xd9Kl0DkvLfizHgnFVEF6Qb
bL/OAKct/L6YBrX4hQDpv/c6XhPoLHXDha1FMKq5APzWsIQxDebDdKTEk71f3ag7XgX4vO7MyGGC
DaAOTAw39mnQgTAQez2oK/SUGhyMqboN5lCAqWAbQfymcqHxzoyPSjYxwYnPhOyUJfaY20EoSVFA
JbBvLNh1Zne3dFovvtGBVrc8CXe8LRn5zGWeRIIzFFSTIsoOjGksQjmpUpMkQetJfoK+Lmaadwat
3rrhL+Mq3AO3zhtasMCMLiYa/RMVRlDDIorA4oXA7fO//xjGJGRUjZaqEpJAs8vnIrylFBV0UKhM
j91b/9hd8yF/znMi5gIYv9rqYTxrSZkG0g/ZUdzsvl7sULXD/yPtO5bk1plmn4gR9GZL23Z6bI/Z
MEYjid57Pv2fmHOvmsLwNHT0bWajCFUDBKoKVVmZ6a4Dyz3EyyUPKtvoMuaOMtoQMAfFafTCbfM7
Jmzuy8wv+SkG3iWSipk5kf4W5aRmWlTjDuVh8pL53Uus+w996b8Ehrpr+nAbl5qtF7odz/HH9eu7
uvML09TOd0I7C6mox55UKWYT/OByFkvgZ2GadsLL1VEbXXWKOg1JEnngAuOtycntwstP3Q0RWuGs
YDscWhDFNSfFyneR+9+hPdTmUt5D5Gqp7qKS3Go0JvJH7iTY4hNIrWzF6zKr6M0Bmc8fUJ9/eVTD
sC6o0MVSoFoL4b3fY50cV5KRThMMf+Rb6OZYmCfBUD+Yev8M5f71BUMMSjxgAaCzNRSJ2ugSGORi
isQYV3pyVDzh9dJs7M4WgCLiHv97+ZwyR21sAtZHSUdR2QsFWzNHmz8GwEsFAgBT0/YPCFpIZkqf
o+XyKPestgk3DAGJm95wLiE42luTq2DWrvbYIwNfQT6/r46WNw2qGlRrUh17REq1nvaEacew2nyv
efIhIQxTb+0dW4xr7T4uFkm/1MRKq+ZmmGMvQdlQPBgQI7h+4T/r4l+2EXLRkEsUNRWF89+PZTJj
5iRRGvDlYmHcCTQss126sS3GZg+UZPbom8YZhdETix7462OObOnCMv308JHc8iLWJnt8aob6JtpU
n24etDKZ4pSAUTFZw1b3Uwc3P2oUK69spQdZUjoGmE9XG0fmKkR13BPGnq5ltTqA/ZJuGCKUs6ib
XsdDUgtqmXhV5NdAYHZbMRifgybHABSr9LuW1hE5Y2jukcFFWv2FT8IolEc59vx4Fw4vQ3bSpW+M
I7K6aRcbX4icozAW/aFKvPQg72Y7d+PcFAIze1EfBlsEK4PAmSXH2MTVOLFYGS38whmxPIcyVta7
7Ta6STKTYKnAMPjNH0wwiu4+QeS52d5Ht6ItPlfP15e9+hUXq6aOZzAXU8vVRux1LaiKOtEMhFdo
/Fh8VTv/3RJwDZDjRMNWVOl4rzct7xdq6btcwG2iMHcxU37XSCAsiVlP1bVFLU1R8b3Ad1TA5Rh5
BnAbMxShwdh5S8hgxzuiwhFY/F6NLdbA1dohXVqlIlEUtXVjYLTMSzpwKOo6AEClXaNDcH0f180A
lIJHBmpDdBdEqRRlzGU4lDi7w6CJOUkQLlDurhtZPZcQufxlhdyWReehayLO0LsI2dkhuUGJC+V5
p8MU5X29mb0OiE/jXkOSTO5FJJicbTCHi9bu4/IXkH1Y/IJBNYxMQyMNKQxvpd+re9/rvMxrzcnl
kk2Ldk/HepKwTFLnJjTSLucipKT8NJvC1JlFxbgEEskP6EC0XBV1SKCKNBaNjvyo9pPtGIqWmhmh
DZEewPN9ZEyY4jfrUAH3Ryc7QQNhjLBw+kA/8ZP6MM7jppYz0NIa274RvErO3LbJd/MsbvNhtgq/
2nNxFVpT5B/6unAEqXvpwxSanTEEpYz50MnGM+dHj2lcD2ag1JHZ6O3tjKzbqNUbMMHdQAeFIeDI
PEtUzpRHpY/pNJylPrDHF+4U5Hb3NoMqDEjeneG0oMy3koOQO/1kknYov2e9cpk/gUqj+hLMcymI
jLyqNuMtISEJbcMaIbOVQjP6oNTWvOsOpDuh3xgH/ymO7esXavWd/evDg9ObGj0pWqAAUw2bQNoi
wWZGQgxdINnOzzXGhUW7PnJbZm9t9bQhXgI1qxgAWlKnTTCgHw2BrBhPTCjVWg0eH+M3ZRO9RV50
yDe9Q1RmpuditmeWm1rNJUms/v+2qa8OjdNWkrsGJ92uDwTj325DQAHdxKud0QENLFBnlsgsaLCW
TH1pqalhuEexjZ8lU9e0fYFq6Bw/qnnhxlV78hMWTHDVIf9a6Be6dq7hchmQ4Ngrm8bOqzPgyebQ
D4xS5epD57KfXyjbhSLm4mAIiT8kc0WQ67HrfWVX29YLXFb9+rMm+cVPLRZF5QWSAQmBVvr0vgIa
EBKkukxQs2TgMHS5m25AiWQCRKl888FqFZGQukFIrTaMW0MO6LWfQZ6biyAAWoBCCarPRSNv/xQX
4G4UIGi/Ef2XrDeJNnn8NA5W9u26aZZlKgAmWRQYiYANEHOwOU4hmBh8qDf4PYIu0iQFLS5GYP86
EISnwvILUxFPLLopbyrEBoIbKXaFNwpO9KYOpgrBiPqmuy0ewp32vbarDe9JLPaur00SyjwV/TDd
JylVweGlclQVM/5e3yZOFFgNZ4oo14pmh2HiOzwlvl/faKZdykmVqcBPRYhvnG4xWWJxD6OtgZ2k
3kh3g52hd+KwitHEB1w7VZRrEmS/bSIDtVUyJ9qg2imB1IA9dLSaTizuEOWKDD4M0fKHGT5VfzRc
8gD1O0YRkWGCbtzVfh3xSY1TKowVOtCoJObb65+HsVefbaHFDTTSTAiqFt6tSxPw3QP54humHiGz
bWYzT0RLnHPH6N6uW/3abfo8jLqKArsE4U+6jtSo7RxVUvtZ/sbFJ2UzdfspdsMc8l/fw4sp6tyX
VTG2QQ9TatHeJkG0D8ri8fpy1t0pnsmCLoJEA5n7736Mn9tSynot9vQ3NOl6d7Trx2a2iBvPPO6s
3hpOh2pz05sJwGEmb/5BcWc1Ti1+A9mHxZecmjYuxFnAcdwFG3UnYHjLt0fwsD220IepvfDJv5de
ry981YsubFIurUvyvB4NuLQiHh1gFc1ICaxE/VDkncIp3nVja57E4KF9IwFuvNLxD5LBT1Fu/ifH
mkl6CZWkvW7LZu+kOK0O0mbWO2VlVw08aQEvwNsPGmjUCjMh5GTQ+iZekyT2XIc7OQTd7jA6jLWR
gEv5rN/sUKe0V8dcnzKcoGE3F6biCpvEKh2lNnmkcLnFTB1X7v1v9iivrITxLA6aEXnJz27XQU4l
cQrZrE8xVFUMq3sJHtEgscO78cju06yV634zTjnoqA3Tkp/xlAa+XPQ6J34NUIaExA85sr2VV5AX
SgGKQL7OeiqsFex+s002ZnFNaj+EEMOIulb90jkkPJSV5wNoi/HtcKffi4HJ31//tisOaGmRhvmU
tR4DnIAXfapJZqB/qN2P6wYY31Khqp8+CB96lcPN7+sXpQcKlPvQU8msUOESx8AselC3ic/Xba7l
q7+tihzoxT5i1jHmZ6i94u3R2zrEOx1/O98RaFHR/QlrO+Mi0u1ERdGbThjRTiMlXowjWnmxDUHg
Fs7b2dJx+bltqljDfyYIkyB+dbn/CuVVlVoK6iTAMqGEaLU9ejrtSYsh/n7XaJxVJ+fr27q+SoxX
SaCGJkrYv+9qrY1tCzlJxEX4tj55VOvSVFNG9UdYeURhURcr1Lcb+QZq1KIYeeEhOcu1abyErwAP
/IObwWiLaJLcbDxDXeMPuKDW78PFOhUs5WlOO5kU0mquvh/CyUXQupX6YT8o6jdl4jCE2/WWKmKE
WwO3HJTcpXw+qGp0whOYpVu1lon8thfUB54iNRyVAllcADWuMBnQF483Up1b6QSxy+LeqM5DUGEk
mrOMJLKvf+6V+PmbcXIcFpcIgOcULHckfmbTKUmR4HEq2HV8DKNxqRdNEgt8xjpfVJgpOHlQSwHn
S1LPDQaZAn/bDCyiFpYRKrYkATeqBUSmvDzoTX3SLLR4URzSGZv3mf1+jZmXg0SFkSBS00qfsXv8
Dso20NetN5OrusmJRcu2Vl/67TtRQUMETrzoDTnypFP+OD4MT0aD9Ar0mMNTCKnp0arP1W391v7Q
Wjd00ieRMXVKPsuVldKEZuUk9nVnRGhLkiJtVpkYHjET5FuF710/kSLLFOWBpDYNklKFKYKhEE7C
LclmoZ3wkySz+mticU/NITnMAdgcBAtNZit4ICRgkcusDqznRL++L83x5/eZlmAy5VLemr8FnvEZ
qFPvP88Ufjr6izHKK6GkNKgD2WJDg0Kl8qZPz7HCCJpfh0coI5SzaQa/y0oeDdj0YEgWXG7iZHiN
o4NeFSaHc1RtAbezAcjccN+TU7f9k+ERYuTaYaKcTg7MTqlB9d6dwsQueABPeUaHhuEADMrLjEI2
GoMm4wwBciLnEC2TSkczzteP6r+kcpdPRvuZpAUPmYJPNljRjYjXFpRTrfxZNXUz3oj7hrEqVqgw
KH8jzkOlRcQeSAUPqBp58kk3Uc+3IptFZcy6hZTDkWVODgV8JbQqNqqMcyEMEBqAyggCFGMXyYX+
9+MApc/fYxBEtdIk7JAMxNv+UICntjdbc7ay23T3d8m3hBe/oRuSBOzn77aUQaqaTE7xxTRI2Qcb
aKqkKNVHVpxseHs+ohbECBKrR/FikU6+KyOf6txPUEFpdCstWqtSzgrPeiWuVcPRKv+1MDoFV/Ig
DYYUJx69tLm2eRXSMqYKdjqC+ApSF1SUJgj6mh68oX+DBvrNOJXOBYle85WqEK8SvYMUxIGukTlj
KEy1PzJQ1MBLJ67GXPPqswPoLsAfVI1oMf/+MYc278LZQDutd+stP5qGbyq+SWjYRyu8AbwwsKpT
efS/hQ3S82nTv14/uat+bGGfuo6qnjb+1KmR11WTCyXop0jmGHF3NVFemKDOazCrmlZBOxDt86ca
KltBIdtR1sQQZdSf5gzoUENhebXVqHex+ZmLLHJCVVG5oYtR5WgJAgm84iCcS6zO7s/jDft+MD4i
DV7GrHWXFMoUe9oJ7Jebej8gg/qDm7+6k4BwKRqKKECPUeE1a/m4iUWS9Nslyutgg/ouqu4wO6VL
aBBqR0T34UOorEqy48IDfdvm+mlZrx4tfgEVe7kGuJM4R+ytMaEEElONRwWpsCIvz5ze4W2MGLKh
Omt9QTLL+2vdVLBNSk5U/R5WB2v6FPgrHzIUWNQT0eCKHcyAWyzStlWXtzBJRV+Bn5NQrJDjg6N7
P8fCufITG2kda3h/9egs7FD3v6zAu2KEzaXMXqPOyO74rVeLFnaoe15yiqJlDcCOBMeLLqdV/JCe
Jcj8uBr0+3z0iOTMEs3cmzWHcWZYW0nd/8LnCkEsUP0jRY5oEznjPrrjCxie3M/62Fvhg5yEEZIZ
d4UeZ465SADNDKr+U98ifTrn4ujUHIQfs5tYR3GwY5G5ky/1JQW47LBK5fyd3CPLng2Ur7P9PLxk
wWhGwEIJqEHwPZOxZ9XBLaxR4QokkzKoBCtk2oDvDDfRbr7/c+6t9TrVwhrleMZRrXtFQvuJ25Rb
ETR8CRgYNA9lauDeWY+IT5TT150E+YEEuVMAn6mdHOdCGTW8INAIIIw87YP2LMPUBpmpp255wQRR
nE604T9ruuWH8VrkpqSasTltWK/W9cN7+S3UPnP5BBIdFS5XG/yfleTfQt7BwRCMx7gk69/zYofa
YSiYV2HVIITInvGCUYY9tBsdzmvh3thY0rUuKgZdeThrDaiHL0zi4xhX6PVLJF2tt0jC36p7Ddsb
uvU+/1nv0eqzCK2iWUBPdBwZa11NOS7Gv7zDA6MSa1A0e2Xux2Y5SMizNBYRy+p3WxihzpCaisE0
RRkSgFI5JEV50FL/mOYiA7fDMkMdj2EShZivAxyPtjKb7k1VoMs6sJicVh8ymE9GAJTIzCMVJJB6
zyk+I2pBo34ous4BmBuS2Vn1VKRZykj21y/7whoVKsSoKPkWlWkUL1DaR0VI8S3FIZz2oOvPTJ7V
01/fw8vqqPhQp8Uw5AGma6QOLczgrFXf+owln7buVC6rouMBx4MnICkBSi+CDgXS+V6WUaPI68RT
c2Nf5rIpKYlV1aVVDHjgSGYnDo6kFLFbT5EryyH8i9Icoc18A0Q/2pB4ieRd+dQl8/OYtvfCVBYY
E2n2kzw8XncOqzmCooFSRAOk5QtxtzZWtVzp+CDktUf0BYqD6vIbVqlo/V5ezFApz8CXZaKQVryg
Y7iV78x4YlF0r1cbVB6sU6qO9dDAzLGrBsiU45XVOCMaEKmN5/hn6e89Rgkg9YL/PB6OYpEA7kVA
DAS0y+n3VaK1RjIHiCXt8JJDkjxUe/f61/nsS9PhammCui/pIEthbwBJ3rsEBhQDBWqcRhspuFvu
STcHHK7WDK5/9SDs0QO1k0eStYKl0Mqfsm+iB8JTi9sK36//rjWnsfxZ1LUSZDWXtQqRqxg3Obx8
/qIlu4hjReu1U7MwQ7+0lBjcb3qTYmoAHI/NCHkPZmbFWAmdD4htpycFJqC80YfEtQAU+KyZlcqb
gsIq5LBWQ/nzKOVyYSBTAW0PZt8s13/4HSulWF+OCgo7XCQwMRB/uHib9kkSSlyFt+k0SK9JDliq
0N1nbemFUv50/QysvtcEEeQWqC1gfJB+MUIDopmMGs+Y/CA9kFYtqU2RckoEIVoLI3tHFge6sro8
CY0xibABAtfw+/I6Tg8jo0KzYuRFpw3Hvc6VXtk1Fj8iyc8E5Vsp9USeKtyPBf/B19obuFmPvZDv
ijC91XJ0IXVIEZd9A0FhZTs0+T2XD3uEOhfz8M+trFq9X2xVvQrMqJsOxujvyrg7Ra2QmXNf252Q
hianF+dRDHFWuqNUhBs5jPa6rM2m0s/folBJt5US70pt8HQtfefHKbPRwTy3k7SBaz8FonyDcf9t
6Hf71Ji+i3K1033F7VoMWhs9yBpjnd8UE8+4tasHUCEzKcCd4g8V6rVBnodQG/HA7g3b1x0jZY3/
rvpgYWGC8ld4ovBRnCDekmkwMu4MlGS+546iC7e0ixOTNcbIWhPliSIhkTMl9JHPx/57EQW3uhTa
jIPOOnXUxRVnv4/5TISfd/239LHeErJdLbZwJAZ3PIMm9p4UChQWEdBqN0JYHHcqcVf8tsdIFR7w
rb/zJ4vApv1tu5O3nTduNEu9VY7lO4gq3Uk0i1uixc4eWV2tnApkZATTP7r8hYxMqoo0niaUhBsn
fcwLzNwJtgJOmRzoF+RtOURTwTgcuazLvporLgzTufwYRLgCE/xLkpoQmbEDJznmYEcxvMIdnv/q
IGG4ScWTBTH9Sx5cD+PQFQgEevcujq8yWN8Zx4gcky+xfGHhy90ouVRNYKG2UeomCCLdrgMcIdn1
n9kSPauVLcAUfq2IuhpjiLIz6G9JWUZ4CQ/lFlrIhaW+6ofJzRqbvL8Cm1XbWvcAF6t0LlxADlms
DKBYW5twrgmmsIldzvrQPMnJTsyWD2NT6cqIolRCBwpqH9zkYMZAWiS/ag4BR0goaOescbG1bHmx
pSrlCXif18ALDQ+qNFVlcWoRmUaeRoS38aB1QAoPhnZSORUE4b64vX5+yPG4cnxohjetjDE2TRr1
6WC4YTm7cwJAuKLngekLQLuo7RFy3h/Xja69n5YLJu53kU8E8AtxreAMJb1E9ORDi5uAQ+5LFszj
uh9X6CaX3A98UyTw4/6UmULxwQ8B6/6tmgDtEYa2RGiz0pBWfepqeLkYA5OTOaH2A/YPE536DDC+
8Sdvt170wGpuredIC5sktCz2bzKCEeS7IcbQfw6WP5mCnTgjb6oS8Pvjzxg9em+ANAkjYq1+NfA/
gwYbkgESPZM98BgLlUKgIcRJNjP/LHZAcRcza0NJ+PlyIhdmKIc2DP0U9zrG/DAV8T3iZM5sKgzE
GRGQMXn3XSoksBGSAcMEKY0sYLoIWc9saU38wSUsvo51d7f4NZS7Q5UrMYQZcYqUgov7YLK1zFX2
RJqsOZSSpwCvdf8HE/erHuhil57Znoteqfguj/BE03eN1+4LzWnQT5QAeGsKMHdcv5Grp3hhjkqB
waom52HRRZ4M+BPoyTA5xOiprQfehQnKy8VhBazt3Edoo0co0sybEG3K7ewA7umx+uirzQOMYKt4
Qhgoi9BCLyDyApF4NEeeBmqo6qaBjLhut04NJIl829j+B+lMipk5stqj4qpDXVim72ajpkHPNxEi
1ew2N90TpqefxK1yF3hQz3Nk9Ngbtzj2G2g5gPir9epjcAL8dL6ND9lzVzAu7XrkhIAC1ImgnsBr
VLYXplqgRnyLXuauBb+TsPGBXOqA8oN8xCdl6PWDtO6bFvbISVv4pnruRIw+Y/0ESFTt5HcJq64d
3exQAvJ50B+zJnRXARoAaf9aIvU8FQdQC/DcRLacBxwEHZPAlG2S0HFbVpV2FX22NEZ930YLlcz3
sT4wuoMZvN0MLhmZAkkEIzKv5+mLZVEPK6HTFTCBgfFpCK3wNtpXb/iAB/0dx+gGxdTBnR0M6RZ2
ewbRSXxDEONobfxNrRNyVxrYfAW8Gmhoai7lcWtwwIlU/Knk78fhSWARt6yemaUNyjVwaFhwBo/b
Kj0E94RRtzr25lSaMpomvB075Q9WRWN1c5cmqWuhSXrngy+b0GmJg92pJl4Cd5xVvPT7xEogc3iI
n4VdeU9QPsW+mMwcSAe7dq/flrWQuvwV1GUJNH1EzofMb0jF3pTldKN2HOhSc0YDY80pLe1QNwSk
/EMxRnzklUNlZ/1RGn4aGfBu6a7HM0hiV01ZBqlbkpV53fMhvM60U3f6Ubidds17aBHUj+HogU2m
zUHGdBCZQ8GrKOflWqlrM/RhEecpviwhoxy38356zTflRjYFNI0JGYhvNQ5AQUwo4WqusLRMZS5x
WSmoEwW+6x/rgwQmqsgJbRk9eLOHXFtghY5/z3rPrmJUl0apBEVT435uB/gjyLTVgRc0Jmfq5+gu
szD+LJsqZq9HdJTNKLNI+Yzfs0UL1pKHxU+gn9RxrvXFMMNFFO15Dl/VtrWuX5PV3GFpgUpPhEzG
bFoAByGcSIsH7F736f4fFg3DZrFYspZDeaNCQiO8UyIf/KyNlSiZzeWM+T5y+ukUd7kcyvkYMSdj
CACZdCo3Ztn0JyV7CBLZkbUf1zfus3R5zRLlYIZiSEY+w8apx3wbbJJduxG3wVa5mX5ET52bgCGn
xrnEe2EP6gDllkWHJpEvc+0HUJ6nrwJhhLopic2D02+Lm4ZU79z8pL4qzvQi7aLbfBMc+z2mjR+L
rW+mTrdRHWmrPcyvxgP3aGzl++ubQhzAtZ9E+aYBtXgpbHUwtBV8ALoEZRuBuwCswO5URedSCx+u
2yM38Jo9yiHVo46x4viTEa/dQpLaU7xwU3usUhMritI4VRkAICka0T4hW004s9ThjgC7OE+xkCgA
oG51rDmZ1UR7eZQp96PHJWSfRtz96Odk6Tt+RwC5Cea5DKS53HvrxO8EHcRswa4mfRfDEv20VyHf
VUgx7pB2+nx0b9QtUeMEP4sXMlrmTFuU+1GNRJKjHOHTeKi3BD2m3aTI44dt5jKxstdPp0TLfkqy
GEWcJJH8GYjSf+DNJGWXRDtzCPaJKy0DY0lu8t9l6NF5FAUojfIKEj2JbvM0wgR9HQOm+R2hs1K3
ZKyCZwJUVv3rwgx1//wRSvdhjS+Xzak9lS//XeiCWgd14TQ9S0eIp0Ye2qi3Ay9YWZzaMs9w4utB
abEOKtzXSqLNmeAT1/bPaBo4AJ1/Csm5J/3Na2D5caiLNueJlPhggHGLn8H7CITxmTvV29BC0fyI
WdhPbjzjLjqEsxVEJncnOOi3M6Dwq2fzsmI60CecMeRJio3VwYGkiA8JENXtPLnN9KOPv133mut5
3MIYdek0tWhyn3SDB6vSLSKAG1eOCl5kEKtI1pygyAX92316LN/YKc26X1tYp5KAMTTmHqM3vguG
NdL5F515C7gRUPJ4d3nxzbwjOq7s+jrjctBwAzGUUj/vYbfK2k1uDHbOUppezxgXS6NyAkitp0Y1
4porpupNZ2QgD/KZINWCo3bsQPxxk38bAbFMN7FTCVbEHEJeTX8WP4DKCZQe0VcQsMZ463sc8gG0
fvbowyBd1Tz+kO9iKF2zuv6s60pPpwRF1NWxius6TA7c25GDXKB+KraTXbgg4LAZx5e1SMoJ1VKW
8ZCnQV6u2TIYkIB8LreoZYKEXX+sAghimCWknE3dt1mZwCpyaOEr6ExAbVHMk3Tc0xQ5H7gIKuxx
jTnrwMlbM93XG0w+EyRruePsZs9vQs+/F9+gSnlkEdGtlp+WP4VyW2iL8eFQYRsIQVL+vbmL8J2j
g04YiAUUg5j7ft1HyXRe4AdDz/lIhPD8QzPDHu5LCPbMtuw0nm5HGBVGYywv/wTzvfrm/XWsgRVC
HriofPlaUddCCgAfoWVK7oEVcrOjiAn7fypuuWqqSE4U6HKxV72aZi9sU+4KKKJMzZUGHYEbwitN
KI+zLedl6MYxm2PkdfIln13Yol4vaVNn2SBih9Ntejvco2Pl9EhJEtjLndAxvjNuEvnt1+xR/kqr
M2EMWuQLjSO5QFCkdr9RQxMsxhBxM2SbWRsi/+E1g5R/qgS5BsUmJkySM2+NGPka99MpQmtFtHIM
QjrGu2yOTrwp4f9B0CKGZvsUuG1sQrCXdZ6JrWu/hUqWqlQvBJlUbvoADCP9aKY+LOq1dX2TWWYo
b1V0QYU3aQSEj4D3OxYWvGTJy3Ubqxjeiy+QaYHwkTfKSY9RHxEe6kNzE2/FXb9V0MhFQnHiXzCw
5AHXgnrfsFH+t/QJSjbY58XlFEJ1aksOh5ZHQUp00lOxC0OzuSEyvIYFKVVQC6d3Um1Oj0QgRX8r
n1gFXUYEkmlaHwg7t7o64yAHzfDQKkD5+Pq5iKObuqhjs6jbb1oGbihh3gZlg0aBOPxUJ7kyGZ+B
4Ss+XzuLrcDUOybbiYeMdCu7lzZ4kL7VPyfwfpRH5nOGcXk/92RhDFkM6vY6oDvkTdGVbg8SnCPR
FgdvGyZeS5spRsOySLmnpgZMXK0R5+MDGW5KXd/Go+ltdMBrwpwzZH5Tyjm1jaCU8YhvSti9IF69
H83Eis+cV3vpMWPk3+tPfOjaoGDAq+oXcn25S4J60rE22SMc98GbeDvfzF7vkDLOtK98i5Xy/8sC
LyapBSYjRgg64u2JbNhwQ2Zth9tsG1hEMp2ZGpJr+NXdXaxRrrcDEE4MQwKFQLuVDP1ETgB/19q5
4LTPwV1BhnB4V0HNSi4dX3jvY4dxPdbPz+UnUB43y2MpjskrWL3zvQbDxeNGACSWcCqWlnrPsLYe
TC/WKMebBkGeAdiCynxhFjeSHSVAyZvBYQIIAzyKka2DyonRil2Pbxeb9MM1zKUwjXGKCrUwSyg0
FNErY1nr2e/FBOVupUTpB2jo+i5RKwnOQJk9EkcjveXnzlVNQkyFJgBDv2O9TnO5HjRKSO1mUUtj
VPaEjxFADJTfcxNpyrm5LVGbNq+vcbXTK4LITNRlhch2UmtUJqmG1A2GtWWvfCSc6uOjbIFB7aC5
YFNEp5fIEAneMJjig38iuuQcWkk8b4qftbiJCUVZDeKXH0Q/zznD14QoB5ZHRme32I+RWd2TuVxQ
K70n3K7qIA+TEa15RvKw/lRfGKYy31DL9ErQP3cCbOicbpKc8KPDMx0IwgMhfy0xjIy/R1Z6tP6+
WJgmt3kRX4IEtZ0BCtcEzicRTS2rf5buoX3zEljIfv9g/nn1aC8sUvElDvOSa0pye2qwWOle/Gq4
SGJAZGc8Galdoc0t7rtnZhq8GrYXdilHnE5+nQ8T7PpH0uUWzMCp98axgT7BXzW5IRMr8ryMauAX
FY/Kj+qhJiW6zzizjzzuGCLdRSt0c/0SrffMFpYob8vnOqTlY+Br2j63yjnqLD0NQzh9OXTlID4C
mNJCriS1xoqzKgBzzTzS91wQvBhz8jj7ICod55g1GbnqIRe/ivLKUaV3Ah+VcCRl9tHKAKnNnfZ8
femroW5hg/LCkiAmTQg5D2/UnlA9i4Q3Ibj1BUgqptbQC6Yy7a4bXA/lKO1CLQFE5Tr9QK3DIcj5
Dtd02JH+JOEpII8ZzSvs+I2Vca8ub2GMupi+CDrsSAMDg+z1B4IBARPigT0mvPqlFmao25i08iz2
pE438LM5QiVk4FkhetWtLkxQF69E61yVBoTo1hbBsZi72Y/oR/6te5mt+kbeR3bCYyaQEV3WU72F
VSoTyicoluUxHJti/j+WEw+ZELDvZgTKLivHNE7KAqKuO/KFUeo21p0cDrqCE2I8gOjAjTbaM1Sc
3QYnBdW5Ry1zhm3y0Ht/kPmxdpm6coKQgLCuIl05cyY93vyTy3v2gkf547OQ4arO9fuw6sgXi6Uu
YNzIvqJM2OGuiyx/2GkdsJvAiSphwQiQrLVRmUKrZ5EqGLAEtk688xqTzzhH0hkNCYYV+nkp+vlY
5T0CRKTjg3Hf++mN11g+hHHf6MejWvT5UMYYH2120VndgXHdLQv7I9kSpE52CmwWY/N6hLh8JvoF
WWqj1EKZiFQQSQe5sSTI3N6SUfzJHp9yFAsmj/VUZxyNz6xjkVXIYIsMJp6IeJWBVUSPbZSZdQnZ
74iZtK2G9cXyKO/CyXGa+y2KIsPwXqsHXbpr5GNrbBDU7oP+HhotglmWNxxL+ZF1Wsi/L5aYBbXf
ykSnTPJP43BOmm08vF6/YP8ScCD4qAsQPRVU6txHFVqKc4cTKd9NYKchTynkxXa21cHWxgo46wv6
ZUyjCI2EqqtFLsAlU7OfYTzYhtA4ucTCd66f/4sVKtUFGWUWZjLZNnh9bjg0JWPT1tszysUCFTiN
qm/DjpDOycfgnG8FO7V9W94G7+oO6jWoNQLk3ar/RAEk1R73/X/7ajRiNAZ1QsKT9mnvQs9Adgrw
0KD4mYK/gFQ8mfBN1oejboCRdI0vKGgR+E+GYFZn3lEOzZNvi99VUIr28Cv6fuCZcHbW6dSoG6B3
WdxIOuz2rtRZvFM/hG6FPP7B8DK3F5mtfdY6qeA6qqmSJXyBh0PVVXaHoQvb0Mo3kA2xnDQ5Il+q
KIsjRMXSiIu5TtNwhP6qZsNaFxVH67YAaKEHYB/v4C00H0WHDGxyZx2cvgJAZ4FgYh6dVVkka7i2
Rsq31EVc+vpELuJ0o/OS6/cFhGtfyvk1q0NG/P6XZOzXndQp3xIVsuHHJTZ0sIyT5IpPZIXgtzPR
1EmBJEe7kmWSJK5X1kfjbiPD78dxTEnXA5owU9uaPuYAQrs1M9np649cdVtm3GMulHY+CVIVWcHd
nz948BbNj6TnLUqAEbZnFRyXuId/V7BVwfANaUEVA7/UaVUjaebrGo6bvBRyO38Af/l9+P6OMskO
8+8M77a6rwtr1GnloxnyJSTFJekE6jXA4sOyWZ4JmyW3jZ7/R3vUOW2GlIdEFtIXMg8QvqJAcMTk
OZodElB36ZNhX7e3ehkvy6PnRiCRlSrqjOVNGFLhD75wUDUWHGrVvahQagIiHONAdIDgxqQOMKH9
DzPTbAsmJqZB5mcQwL3NBF+tr+hijQoPQRtHfZvBveAh9D44nNndJY6C0Y0JUSnc6JvENuyZpZux
DhBfLJL8rEV+1DR9WfQE3SOhEk0QZt0TEk8FNDPfCEx8wOuPtKryp1SFrLJ4r23DnfJXBU2MVksi
5AZ5yHD//iNkeSh8zF2RYYPJaVBWg+QZUFnA9uxZXc/ViVxJkxSg/HkJWp+ULYGbUHmRMWJJLgbX
WVzmSpvMqzBIIbxDRnp2WlTd/2AUeO04LQ1TPifTtJHrCJGQWlq+R14U8m0LmI36QtIbVtxYdXEg
8zBk6DBrKHBRF7IaOT1KedCmtyjVYvI4uieQ1BLcDDf5eToEH2xg3erQyMImTUdJCjJDlAHLNLrd
WbKDHb8ttsKR+6t28dIQ9RH1NgHWVkX/pMRYYD/EZiOf4+L9uo9hbaFCfbFJLwVfkVBo5jYawiGE
hFrTQB8q+z/SvmNJbh1Y9osYQRK0W9q24zVGG4Ysvff8+puYc94ZDpqvoau7mQiFFtUgClWFQlbm
PtkpR4iNg96OY5JmWDYdrhdGw/rqOPZDFpE+wbQ82Irw9hUf5Dsdc+LpLc8/NuvvtSUm3ui1noAX
7R13Rrm8IgrYeZMk+2n+GoJFbLJj1S2+1V7hB99GwHm4mmLUwLWlMpGnVyNJVCZMx1ImSKp30c4+
KQGoXVBOdXb6GM2H6Mv177tpE2WSge4g5vElJgcHmpRKRUAZFtTKrstvBjjJr1vYqtegbPifBSbv
hmk2QRYcFvIiskKxs/DK584VsYlZW2r167q19x988RFX5phTns6zVmU1xnLPtasc8DC7A1I4fqox
dUJpUQsfzLqzbuERJvx+3bS8/S1xczAxKkt5Uj+76ij3ddQVYCUCYYkHHbpD+S1GbxLvw5lDZaIz
S6Us2tprDckd4KDkXXuMO7sULe7VivdTmCtHkZs1Ohnw5Rzk3e23iWhuJp7a9GXOY1vuwEtXn9Bu
WATVypvOnsHlakYp7+xulVzY9/8+CONcIGsmIHVBZhEB9XulA3poGu3i0xThKResbb7qcLZgM1qs
LDLOpsZ627ULnE3x0wfzBx6l+m/gbsbggbxH7XUzQGDFK6H8oRylM3yRl0y3g8jqBzDup44jojDi
L6r3yelbyL8aFZg2NFpFvAAc745e9i1cPOM12TVfQOvFwwtvx+iPX8A+BkrVYKYhaPNwux2cFIIZ
aL8Yb5Q6M36DTLn/l3OYq302meQzVjGAdyCx9TWzPVTkbgJ0NBlbZxa8MoewRPUja+8ifIhYrDk7
vl29rJbLpCSJgLmrxkMAlpvf0J5JCuWsr+Wv7gj1vm+U9rEcPEj48R4gCeeIsYBdvY/lvqVccOEz
RSxABDN1RGD+RooVEw28sNCYE78lD7U37oRddK6+FPclVTK3Q09+iM7FF/Go7KC5+gfAQBprLsPg
f0fPpL9+lTa7eZDVXgDbSVbcNoUnTagIlr8h+1vvOxPwYq1tc73CJ9Cr23n5rqQvbTLZ6vR2/VRv
doLXdpholnfaIBYy9rjzzMfhhBlyK/5i2shYi02hlYHdcCUTN7tEa6NM8ApjRSqNGieZvvITB0w5
VrqHGsEfSbXTuHRtu5i4NWIqNQTZfOoXQvZGzGhHpNYDv8RNVDeDFY7liRTmK+ezcsKzycSqStLC
OIkRKYoTxS6UPkZ3MCtPFZVT4Ed5SUm+bs9gEbpo9SXToMBd8GSfon9yFz8oh/BG8kDT6nY7UKXK
dyPuOD0UuqV705+ACf+Dmpz3M5holdZ5aswVvEk8gG47B35jQJsD+HcJqIUKaCpeqNjEKny4ksGO
9rSLFqtVjg+tWs0JAGGYBBzbgvLNn3VWuV+afoLV6U+BXFHIDIOdE6OD4xR73Hfqo+JTdIxWQ32P
gkOCW/0egwYdBHgwLEqvtLyVbz2nrBfORCF4dB2FIdhAlWRxQ7n2s7LcVUl0WPS/6X+sTTGxCNTN
yiJRqrCifgqT39V8mwDzfv3EcL8rE4gi0pRiXaCgmX5ABMs3DiaEPZvIyn81hhUfBBBEaqY1n0pH
bu0J8gbjri8g/seFy134sKwoqgFmKUWTqDQek/XwXEuG2JjRmdtrhxANkhDESLTvqh76wad8AOrP
62t/x1B9ClGMScanhj5Ui7EXJVAjhTvJKr/mvnqjOO1rbBtO7c9fSrv6Hh9mtEhNSrkMJFB8X9rC
g2A63S56mazxLJ7Dg7BYCwiZwWdy1z5WvhLYSg45FPRy5O/Zr3qHTGUCv2MgK95ibPoBQ/gu+SEi
yJtvvJB0kSWZNTH+KWhLAWrAUvLixgu7L/PkmeHL9e92cf2hJkwVHBVgNjR1nUkjLRmUFCLekldF
8mMulA96GY1OkxuyN0BQwZpBesjp09FffbFTK5NMMpH6uU2jSFK8tMA9UtwF7cQ5CJcRjVkVkzqg
LTuMpVaBRPRMuY/04V3Kj5wpP3syQxzof98shkUNXIDoFouiCV3dzyGtzIqhTnpF8kRf8yu0qBxw
xh3zvdp6NGrzRmm2PANP81S7QN/QLyhTdc5qlFdeN75UrU/Iq9hyPOOyrHlf0ocNxvsWoszFWKqS
Nx8MX7HHc2ZY2ff0XLntvvGnm+xrBt4G3tbR0MB6x3plzIdU5ahqR3OSEDrkQ7qDZLutOLoPZCa2
jZcALqH/zBqZiGmObVfqYS95ARF/5SkU4xPpvKSgYUgAcB+1xcuD6r6WpqOu5E9jYZ7qJjvqWXPf
RppTAQNb5Jod1epuydPfmRSE3vXzeYkdZX4hc0CHLojMOMQuRJr23RiXX20BqnEhIQ4JwgOaJrVV
5P3PIgyf8sR8IrLOa/bSw3JtR5jzOqaFQYcOJY/OuZSHGH8pTRIBzTkiK/amcJPQXlxtN+54EXAr
VmiyBrAfAdoP2oefj9WUl0oFyWZE9fxEIM9ZdQbH4TZP0soCU24FRTSMco6TNBVvWSueJ0n0hPj5
+i5uGdGJqYg6gq0EjeHPy6jbom/rEMlJhwAmaU+EeLrMO69b3wo8VgYwv2DRxFvLZyOCGFTKkJQa
xhcpOaC0M0OrOIbQo1QwLS2cggceCH/TokpQGRN1i81qoM8wPXZnzv1YDvEWzytpLpFfcH/ME/xn
gj2g/RiSuoLz/TM2Jz2JX+WDguv7+6ND6Eeqh3RldfqfBHV6tljPXxtnzt4oa3pc6DX4ofAC8FX6
QblTMoeKtASYLDsrr+VTdEyd8ahwkPCXXRJm2cyZi6CCk9Ul9rLB69zi5ND6MJxpZ7q9E1jDfXXm
beVmJFyvlUmZRFqghDGnEMHBM8uEfttL/QUTOO5yqKDfdOj3ld8fl7faxf2osHjd7c0DgukRQ6cT
/hdsYFpVBaQCzbO3KHjNSY0vphHeEJGXXbYd9sMM/f/VxWMJsxwRH+dwKnC/qIFX1vO/iCf6aiVM
/iqJXhPU4VhJYD6OkfIrNxpIwTQ86czNGmdtiDkZrRlmk0iLQ8yr2S1m71zBVguoT1M+IQPTsxKP
Hob39ZjjADKdMATUWfLKTLa17knv3q6HSfqTL86bjkcOHZR7ClRnP28P+PIWHXOFKKKi16Iw3BI6
TDE4KxuehsH2+VpZYhwhnOa5r1MVWIVXTD+/UEWUwKEUv9NztkMTkl9pbH68lUXGL8LRLBrESJTV
uJ8EoU2VX8JgN0EsGLfsA9VgH2Je6t4qpvSVUcZHBqVNixravt4/2jYUNKGd6JDUgCXycvW2R66s
Mf4hdEWuZjjFHoFDus3+fSaWDhmroFrxmgOfjnIzbKwsMmHSrBUpbwVF8zTpkKW3oQB1u5DjlLyN
YwIjhnzzpY/glDI06wzpRSLeda/fLLR1iDjoeOOG4CH7yAU5YdB1CAMtsEY0mdzarwfX6Bzp6wyd
vsIVv7cvKS7sPCzBZQ+RZpmVYebzySlw3GM2SsgyVG8hdoUH6YG2uHLPrCze68flazNjjvmSipIY
VYpROqQY0YZ81UHHgZOd1OPdjja37GNd768gqzCfSLHRZSgpPCXNAz9dunNOpsjlbNumFVPEgz1m
Hi+HHgOhE+Q0ROVYVzYd5Y/sQj9TANZ0T0eMdKjU7ngXFrojFxFyZZP+ptXKxiDPFyNH3BpzMM1q
kZ3XT8b4pAonMavsIuDBgHlrZKOWqdSl0cuqZ2SPpYqrxlJy8uXliyj1itWSmBili3KoBSo+41J0
+yKKnpfW2GdRsWuKwhIrtXaHnDRumTYPtQKCk1HeCYoM8bVIve+7fF/08z5I87dZN0fOFvNWzwQ0
MlV5oQm4iy4mYG4gam148+3bMXO1euYIKpijX4wOEVrxUV3qFnRNaFpQLFrVGrvoQBReUtgKmgYm
bXSIx4AugWWGjvKxr7IFq9J6cMYMGsQqTeiaN96QgqWvKAGWFOOHKE+hB0yUXTcuR5A02rjVnDNF
89ty4QXALa82ZAOXFx06ZRcDQFHUTKkAuXUEhlRwRfkwnfL7Yac4c+0QX3S0IyRE6lN1M97ymfcv
30ThgGvrNImuzlQZiylu2cjMs3igwAbpCVIe2leqP5B4Glr9vYPnSePG9JvDH0gybvVK1+aZogc8
3WrUD4vqZajjUGoLGGrRHIqpaA7NBCE2XgzZ3H/FJNBJlWm+YcJwn7WdsBRoVY25P2ilvciHrObS
ZW+VHpAKAs0x2otI0czZ6dS0qTCchs7KL80XXWkXCWgXUJYT/dffzLvTTVyZY85RV6JL1pNE9jDu
WVqhKZ8KOTlLVah6RB/vSFLssz5HMzAKU2eoOj8XxspqIHvNyQqb27n6IczXjUXcV5MoknGgu32V
eKWd2/oXWpPPnS1a5n7gQf83Y8hq7SwKuCj1jmBWCCVW6LRut++qf2WMM8lf3ODIr7u2AuPaItNq
CMq67RNhVj0lekz1/fIXZBCf99NgDmWPWVZFrOA+lC2VnOLDCFwVrVv5I140wbA5db0Y5gAqHW4C
uY4dK1X1QZfGM/7pAYTiCYnBib2XGBy6LKCJiYHrDQBNjHdMDVpNcoRlzfbgtLFNOVxSMLC+RaOF
8ss2W4uSTdUeBFbAwVRaFNuYnDPi8V9pNuPAx29hwX+pkmhyNSHuyaJPlMmFspBlZgkP9L95IFZm
GF8p5UkMmg5LpsTbVLOiJqOlObS0xYHYzUZv8Qa/t0P6yibjPSKgcgHuqjSmTicldSSAe2J7kB09
B8qnepyOxU75ASHopLHH2C2JJYLthX/p2wyCq9/BuNaQ6mYmDBV+x6l4Ar7hHWb127ACq7pPvvKa
KJunUicgcFGIoavsG4QIgQIygf3Py6PXof8J1l/renDbOilUPhhzE+jHgkPgc6Y0xXo0xCCXPRFY
OakbXEF8S4JXZHX7uqGtgmBtiInmRSFBtzQXUBUZr7kQOXlR7NL+QArhWMdP6cQ5ltvm8PiFuxcl
FKcnZVUBDIlSihTF6eG+bLUY2o3Vp0FC662Snb4DpVL1cH19mzcvU/ywyBS9YjTPk1zjhrLqBkTx
PkPZB1ltftG3ddbX9pid62s9K7UU9tLAjTFkPZ/F4vX6mjadQ6IFpUSfE9kedxZUQU/CUvbqZVfG
v4PB8Js2t4aUR06+eY80V5boOVhtF/QQoXS6pPJ7blBPy066IQfpzO9obH61lSHGL/RyCso8hqEF
QxH7Kel3xswrfjdTAh7ZIMaCt0OgTpj42LWlWZZGIXuCrtj5Uvw0wuImDQVfDvFY0GSCN4X5rqwK
EQMvfWFHRXtTtmBKnjCXQpJdPqJrNYi7RJ3Pc6n8TIjmJF19yAQUqyF5JHrnjxiq9K9v92YLDZp7
og6FGUMj7BClYSBnCgS/Wz5rfjLY7/0DUCW2vY17m9Mc/iCebvqYDEE34OM1IrHyGcIUCkY4wqb2
lTYs8tCuD1Nh5b54BzZz6ILJDlTXhFNS2lxMA90HtkwwV7aZIzt1RqLN0L31KJcwRS1GuByoAApE
B14g36zo1raY4xpUhQ7WFDgeOmkT+oVRBg02wc2gCb8ndpwhb/JuBZtdqLVNJuaOcw50XJ/rXvAl
eUqg64AZe2Sqt+Ck3U7PeQ0cIO4i3OJ187MSaLFi0BxCWuwoSS13itqrLcYaTxTWDt1aR78hYKLm
czJsPiZBTPE/W0xZ0JYIumTCZ4WyoUsAfwFjKoDP08NkhwoqdBFQGYwKtUfp19+VmbgM0acBwyTA
bXyOWkbWxVHfVLoXie2TuIQ3SY/pGVXazepfheKVKSZAyqWqYKfxTWfpNhcKu61A/Zi8zX3vXQ8C
m+dxZYgJkGNAWrNvMJOaKoPViV4uP47JFy383zIIoGpefzrm6PXioJm60MieJE+ndCgtOQ3uJmF/
fTGb0X61GObQSWbWlv3QI7jggVYFnZj6UzZ5dK9bNZqp0C4vYublNNNEADkXRHyxcLnVh8QKta/X
V7GdHVcWGCfXC8HMNBHLkMX2fqmCY4pEEYG8RR9HWxXjH12lPJtp9BUfkdfM462O8fFJqsMAKt6o
AVoMuaOZHeqxc319lwNw787w8QUZ5y5ImjShSn1OU70oEs6GgfmFAMJwkOO0AdUYnaxbYvzRT5Eu
Q9202TVjD1FxE6xPeovk2NiTrh+rfD6UaKpHJHFDNT7r4bzvl3bh1LK8b8KckaEbtb4vOnyTPr3r
F1A2G6HL+SabQVSVFaIDD3Q5O2ZU2ZDFCG6eeE8nEUH7dNv6ox+7wR4DDbGl31OaOFm0+mOy79GX
5mWszUV+/AD2LplkU5MaJZyuw20rEwSrKzIeyaC4lYBV+kQM8aHLWSCsvNKLhah4fgRlV1CIdqoY
P8tcuO1UObGCVLtposkV1Uw8kmFJOY63UbOrBFUHpHgBaby8XrV9F4tkKVVcZAPfhKAlNGPs+QeV
EWiPPLGPDTf/bI2JeXkYkjnIYa12i317AynC1s6/1F/LswAYdGoPdr0nX9JHVbDKWxUq2Oae96B3
GRA//wQmIKZyoGe1gJ9QtK4MWK4h3hnccMUzwpQd6lyaYBCDEYo7yB/SnYa5VdHJblMw9/ZP4XAs
vs5cXNHljQ/UeATCwAYBIEd5Z6peXSH6bpzNPkcQKebfoMN2aqPzRbk59a1kG2lqB+Cmvn5GN2q6
zyaZDVWXJpTHRZT/ff2qzVPqKzEA7YsrdhgozWw55SAtN2r0zzaZHcxMaUhFA3FB8SnRSfVoCKAB
pfJVxDaOFIe78LiaNvbz05dl9lPOl6UZaxmNWGmX1S9RfhcGnEhAf/XnSvzzqpgmGu4cSl4Cxu5p
gKuYi/rDlG8h1OUPTb+Xi3B3feM2rUEPmNqUTZ0dpMnroC70ylC9Wbhp5pu++pILVi6DT3X4dd3S
xlMYLcwIYgyutyiG6bddeWUVTbHW5MryL9jp/3GEE4cW/534zhGO4p8SAXMsX8bWz5YZ5wyIFuok
IQvwpBG0Par52VSS29putJRgzlN1Er25qcoRXM+zxvnAGzePz8YZLxVGQP8UiN3jZEzOgBna+FeP
4dbIIofChQKRoz0sPyEDdH3NlxpEsqqquHjLkrKlICeqmqn2eFTwGghj1d+a0tILC0hXtzxnXuiS
m2gAqesCppC5sOq7Gly2Pi9vbsCuPv8IplrrpjoIpVRAUgEv6DfgeX8uGOP/hYuJZlW7d7yy1fnS
cweiQSuzeeN4Mt1Y5ix9+ghMxWYEZmdEAPJ7RZ0XVkkwkRFW7qJiJKwhVhe0x4GYN0OoPEe5+CQ1
9WTFYhmimKxds02RfJrMwfSTH3fBXhqIu0S6s0iGAxGS0FbVHGWHMqZWriWSFYTxS1dJvA7zxgnF
GgwRz0yGKmlsUz0Js0gAO7X+b5Trz0/xAYxOSJEF4lwHvs3kMB4NHkZv48yAFUSViQ73vORZFUsy
DkNqoDskp76ohsQuiGgZY+qOAzmAuvwepBeHIjRLLBzPC9fddyufrM2z0Fg9JOkIwKqOi3P6DXIK
uIPdUA6mBYTSZe1m5/Q7xyL1xQtf+VgwO0dpVoLaTZ2kv3fyNVva5WfVzSzTV3aFzaV72kjRKmRS
CRi6QIYAPrHPwRDYCnER2pZgV+NdJYLrAr0BtFx6p1RdnTYIQFdrOtAWfuWrONEUwi51bZzJYl0g
xcLSNJiThhQIZid/1ZTG9bt+BI8rFFKTxT4Fr+MTmG7ueJMsW96soQ8tigA+A8nL9APLUB+LSZw0
LySllbbhi0Bey9H8oueHqeFcFjceStCQAK6SQJFWlEEL/Pkjt8YYE8xK4HnJAEWwAt684ECnwU3A
4UBT7FGHygPcH5IHTPh70CXj+NTlxeHTD2C92GzVplLQz/23qM4AMC/95ljtiC/4aFwGXBmFze/7
sWTWizEflaLaE6Eg1VSelHjR+LMQ6Kh/ZIFCkHP52/SjlTEmvJukgfCGieXR1+D0AHafd+kqbhqh
YZr1V0MFmEtGcwvUe2wYb8WyCxId6lsScVNBccW+as9ynbl6BcxfNr+mzWDYZtmJVll056ETfKOv
zmVdc95Stla8/iV0w1c1jFC0ZmqIAhQxWt3qEjxFt78rIIYn7dBmgV0KT7nxdt2JNkpOPHZ9LJ4p
m8KxJ4uQqMRbouFuiZdbkShnszF51fRWrlzbYYqkrp2MsovxkYsf2f7r18gefwETZGm36RMlaeLL
p2wdjrVBJgQ2izbOFVgKMCwQjjZK08dcq57/4uMZ73cgADUIW96OYjIkYhYr3lDdhsqNMR3b5eG6
ia1rCG160nvWuw3GJ5AkKS9TqHjal/rZOEBv1Sm/SKFlPOq+5hX3wh2vm73pEiuLjEsAqRzFbQ6L
KlhAiwSTKiUKF+CJOSvbPHcrO4xLDAmUDTsNdqi2IRUYnHbaGw2a6IT4QONxYfq8hTEuoYRVH5oh
DCpntLDBhGRCLRPD5p0LmlMQR0CNZQTBDidMb8XM9QYy6bANu6qZlEzxpu5eACezou/k5UZPdTsF
euH6N908ZatPyqQk3D0KIZ6wwgzz13F3G5UIzPW3yhj31w1d/5QY2/scqTJlGgtU34qX6/1jpE+O
qPZfjVHlqcS+NxMugvN/K7oQYKqATRqGAUcsfZYPqPR9wY6+qw94s9rlqpP/Ul1yEKHa1mG2y5qP
IQQUq1dMnZZHibPkzevGx0aCRP3zmpNIM2XwECq48UCx7i4Fh9jktFb/JcdscOcK0FobPeq7/PeP
zWC2+gpMiqqJOmBkAV8BerkAtwxOTDKOm241zVaBRhGZQGPOWZaaHWzIU3VQy/wlH9ojFHYgPz6a
TjWprilNhwSAHwc5A4iMuHRHBSXWiAllJQ/PS9vezR2kEfo6vtfq+MasNT9Vx1/ZYj4UhsL5wTwX
pP+/SpZlb4wGaelpjs5LvDeSzqoFHpiC9+GZGBVpdTVLamN4ZowbnvQsVrwLPPWaCwc3ZRWcQoRg
fIMpWcVOkadSKDFm9v40Sl4EG9w1t8ROLPFoPl0/tlv3AmNljHHhOJRlI5crxTMIGlmBaI1R7MmJ
26J1VymhEzW8kR6eRcZzk2oUjHSCRTM4pHheIMGJdPejPFpd17pxxs0ql+18tLlXS2TcuK5Lrcgn
hFuqNjN/Sw/KfvTMQ3UfclkvaDS9tnWMB4qNANaAGmtT/GafQ4aZ+Ii8Bx4if6t5/mlJrBMKYxuY
UqKgzh/d5o2+TIAG9iaAmkxucMfJtjppn8wxaZI0QVJm47s5+YAnHdHNMD7X4pUAkBukZ8q2VRaW
pvr8mVV5M1vSAUy8FOiyxCJh4inrm7mk2dLD9MFO/hVSXkjVld3iUfmSgrg4Ai1lfppcoPsO8kv9
GN6WbumMgj2Ch+f6cdk8/asfw/gSBJsUcDFgg8HCbg/d755HDL3tQR+rZTzIULI56RXE3Gzf7SXQ
mangv+O/MG32O4zVQhgPavOxq7sSC8HI1inctf6wA1R+H91QHZc/wEPwdpFxIbTFlKkfG5QHOITd
Pv8agzCiOepnKs4JVqSd9BOcD3eRf32/Nq/k63UytZbUC7oRLnSdjjhblBEFwoIvsTvtcSF3KsjL
g17QiR/n0xhZf4WxocHnYz/pfq9y0iL0qGgN7Ce57WJL+63vwvvIGXQ4cO+Ve+LWEcYLhT1X/3Wr
ljZlzYQCqC7pCosEyUZj7PIqhSARSEMkRzpKmIizwC8KpkP9QXHSffVtPCk/R08/DKCobXfh9/L7
9a+/eVUBOgMvjACkgG+Q2XXTFJI0LbHrjVPtY6g9SBVoFikDAeTKUdZ/1/dcPNvWEV3bZHYcWjOx
nPUIVsVJmy2ARcEHB00NEzzO0B58NjrrD9hNt47t2iizzcBXG6E6Y5u7zA7uxefxZj6rwFmbgBgp
uJeNngE0Vf3YLRYfP75V96yMs4j1dgpBzjHCxyMSfRv0WbHQANyVeuVxtnPrEK8NMZWJoIyFKkRY
pXEeHPG5cOrSVjHLczccWij0gOjpB532hAI95vJ52KYNaB/uux/OxILYhUEdCTQ7cbf2lAb9w9YP
HPFnc6QzrW7iGQ7ACC3GP2MH+hQv05kyDhan4Ib3kLt5A1n/EKaCKYRFngMJGalxAn++qX7SMyWE
liDZvWKh1QfCQ/EEiqWz8TLemn6HaXoN5BYv5p4HgOH4ncHko1kMZXUQ8VMSHC8CCSeaLhI+hG6r
O79eMpOWOkXJ0jgqsPNGaJtqXdiDmb2oqfg4gwl+6CdbTCEjoFezP+jjF47f0WTEllUmHgbACWOC
ulRhrAtow9V6CgcfIetZ3g8nqvoGRWUvuRHOlKUN+BQ8qLscs1uV6toskyMbvQRfM4HZJLaKPYoe
DyxIwA3YtOYxUGvFd5Jb2cBIhty+6nYU+1gyEzlrY2kTNUYUi9TfSnke52fO4rZ39MMAEyZzI4rV
TMdpMvJ+dI1oGKw4LXdzP4uOVEb+SKqznMetlc55YjWN9nT9B1zSa9H21WpTmZAZ9kUfJ9p7UfkP
A28M1Wj9KGvgkgp2dOazseHJLvjp7g6Nnd/SASTOjXGzsl39CBZpY2S1HAOdoHgCsv8N8YbIwg4P
O4zKe/LrO03OHSYroEEP4d/rH2DroXb9AVQmmpparw3VhAz9T7cLDwWeYP9ABxRvQB2EE6HXbV83
uR0t/ttzltF5CPPWUAQ4NO2ftz4IKXA94T/DbhZd66/KBMhQihdTpsUlWElPi5Oi0pLvjMSSXvSj
9EJpbio8JWpgZUWfdz7xlskJFyobFOMxHlsDm5qTzFF6zMdMd3LlRO3t9c+5eQ1br5OJS2GQlolm
IPqOtmD4tIoWQK+kmFY5YChF2fHufZsdmbVBJiKFLSCi6Moo3nIb38yHcXayvQ7sVNpTSdHsMUen
QHydvhXPOmbVmgeQj95yxfw4oUllQlMSz+oAXQB4EaDqulefMT4s3uUnyqgIoRon80G5zPnSPJtM
tJITsTL7Fh5F7/Al5IyNfeV2Li2qIImLOUDueL18mXMocRYon9CJQeXKrLKKYjkmI+IjmAPA75wf
wOdrR9+iXeqZjsh7/d5w2U/WmPX1RDFRPSIWaGf9R3EX2eSYfwHjUAA2W2d26OOscVMolvbA+bAb
Oe6TYSYKF9BlFJqyVwCMM2+j/ehKDoFWt5hY4MeBVLfsdD4QMtC/4z0qbDnz2jRbtg5mqSZmMtDa
Ba332KF8GtVu2GG0zJVcXOdni668vB2P9VE+9AcRyMDry98IiJ9+AhOCAxGMthU9wED52lIW3AJa
84SXv59GkIfWbNZ3QyXd612oOdcNb92MPlmm7re6Fw6zoXaRDPcqTEu5H38vTgEqJKDnG7txBxfN
3I4Lj+GtlgnLbaGXfUQbYZK8eGqPdknwEggPYataYvAUiI01Fd/+j+tkYrFm6Kk8SIjF0b53RTd1
B6g92xqEcnOvsNV9ceaVxFtR+dOnZaKyshQxRkbxaZVzgdZG4QFPstduqS/xL/icg2swEVkaIey2
JDA2ABOti9ARCEeUELFd9Zxss1UwfVoXE5Ew698no4BPqdWYuGiCr0ISveEeknrLSBor7vPFgt7z
T3Ry38bJ9DUCkFM5Bg8RGBuDPgRZdu2JeXUwq+UuK1p/boLKUqLgSY/BwleN56rN/Ov7T781U7l/
+s1MXMNzbDKVNRoAZKidVpsQsCV1F4oRj8Bpq+bQIGYLVRPzvenB7LpcdJ0Rg7MNtU28G1JI/rSg
fd/RoaIK7UEnfOzs8Gl2xFP8Q/4epS5vTHYjRX36AYwn9HMKZToV26Nqv2qpAfprd/1b0v1lv+V6
hcz+R6E8jDPNgZPhB8YpIbeZ5pUAY3FfIHhLYXYtAFit7uiujQfztggsOoyWA+g6Ky7Vw0EGvBO8
64vbik3rxTF5SJpnY241nCOwaZy79GGOSi8uz+G4n+XfIUYRkopH2MP5noR5sRTMCkKPE1KfJOh+
UOPld8zx6KsnbyjbHejBPl5f4sYsCdBBHy5KmGwjZkKY9OQ9FtLyO/LSdwyqfOQCWLaKl7UlJrtg
ULoGQ3JHs7qM5l/hBImVHek7OsSb7rhFxFYQhEI60GUmhVixqAeA2tNYMN7NYZwo8CVgnlC23A0o
IXpnAdgL1+TQi79f/6Cbbroyy+SWvCqX2MjRlMgNQGGmmx4KC9ctbIWv9cKYoDJMc20YLXZMaA81
ZGDSbleH3Esobx1M5KhrIxVmCcdNu+/2CijnTv90s6KH/GfmAkhq8jmlNz1k9e2YYNIIEi5oIWqB
wSueKjQ20NM4mOCEgPgjd/RhMyWvvyMTUMBgnQlNAWvjAaydXniY7icbnFigYzAdXum+BUXW1taY
WBJ0GG7TRQRKcPlF9ruEwA7vRDe5a4xWblfAO9ZQby89qcaVBTLkHq8GuX4gILD+uboD7b1BSDfi
5RwdMqWI33Jw4+IxWnwoYqHm5IWNQUzElf/2UmZnnqd0wHyPDP+JMyt6Km8gY0ubs6Gr4znVK0+i
Z+DU57cDmgq8u/ZmVbI2zoSaEEPYaoaxUy86lTU4s2gv9pG8xDvaFO1AfR9IFgVeZ5CyVmtbOVEt
7X73V/lj9Q2Y2nYiGfqOIfJHsg8O0q7Z0dYGLgycb/3/8S0gSjHoogPUzsRwGRxoxiJhZzuvd2eX
fmUCnqnv6vflxbgrOzBG0tXmIDVfkDB3qXqe/wbmiQ3/+BHMN8ekYTYP0kz78CDdtCWreCyBOMnQ
Okp2yzl2/qq2WRlkv24mL4nSYNU5ae+zeQbuUlVa53qw3c6PKN8kyTBFvNgz51auIZwNiRe8fRrD
s2CZy1RZOlm+Dwrq1wKTBbiSLd0xljGfxjG9Hej/M83WAoNuFFJq4C4KVubXZi9OAEeHfvIM2iiL
YhHVPxhh3nqDxTZ+GGV8qYwERYkm0fD02xlwtxy0TuHBQMEquTN9jOQ9XGxeOtcGGb/B5bZoocNJ
exppbVOUe/e9+K42tk7TtCvveqjnfOd82s0ya7VKxndAstBjWrulTTIqNkpn/YM92YXV+8g/hIru
xFNxKFKHh3nfTqsfn5cpDzKhV8pFw2ojPfcVzbRJ/8RZG/1gFyW5AkkG3dCgNMhSuHSCOMoZeDM9
4RGAxXcN5dqJHmSLEpDyQu2mj66MMUm0AQlZvdCqfFIiq+ofk/GbLD/8H1fEnMFuKupEGrBbwZk+
llcF3rMGq3ckW3+ufN5c5vUlETZPFm2bdUOAJRnmY9cL3hwIqMJ5c/WXslEyEuR/X46wCRIHG9yt
BU43nYo0Mqu4HW5D8ENVvykvYOogMykWX/N6e3WmKZkGFTJgkStLPtd114jYsArTOiMeoivZTjGa
xNkzuvGXXvhhh3H0uJtLMUywZ8Nr+Dt9VjE6c1d4y7E5Sn5foa7DbOvzOFglXmb/LqYoH8bpR1g1
soQY4hODQBMiMLv/oCswXYdMRJl4lWN/NDn0Bdthc2WRKZeVOhYXgzrNfBAPs5u7y05/IOdyn7xX
FjzFea49plSuQwLOWgMrbBwapjMnh5bw8C5Lm4JIjIfcoCfsYjeB/IOCCCgFL/Ct45gkCRHgNZTD
kuwgIwyWP/4jzXZNvrLDJANDqbookGGHxuVesybgf9x3DXi3Ef9AknWzJl7ZY/KAEBQN2LxRtOjq
/5B2Xb1xI1n3FxFgLJKvjB3VSpYtvxCWx2bOmb/+O9XetegSt8uY72EHixEwt6t4U91wTn4OxOAQ
4YU9qeC6b6fC45gEDZ23LpExCSlWpoz08P3iId5pn+k8LiUSLbH+yMv1t6aACdYGfn8wxgKaqqqn
sETaQnsTdK+KQs+1tv5G7aDcA2jIEt90/JNPXEKPceuYjCnoatK0QQLVBJOD3deYVo9E6/ZVbobv
1ekY7debXkxajL15XdQ7htTbnXqWJbQHBuIo0/62MN55mBAHKpteNlUZpp0dtKm1DHnmHGc7B1qd
hwlwcjqZQSdDMxrni3qgMfs+RhmGPkYb2+Rqx/aD4V3eNeld+cdGNfIRLO/UzCZHtckB7yOKkrMT
P12LavsB7Q7NHsA4C+oDPtPtdla9+gFMljkGEabwUxy46tWfoRifalnAxmkY7rRFe2zBG5am2VEC
6Uo3ZD9vf88NvhWNIDUyKU8H4qDIKGiRYbuqa/FBVV98EcEahZNjXLT/R95xxzWoA2GNwSAGxSEA
pASqUfj76qaNNAuUYABEaetSjsbRX3YdmkkU+5UcU4+7PMKTx/iYumtFg3Q6HdWs9vkjOObBg3Vt
3cg0p+CG2i3jWJ+P8TOLOeVDE0Jem2V2WrV2pvDakFsiVq7sGjNWV6gikxiiX7GH/AzRXfYEV7XS
xolzu3lE/QArflbFfX3xxLJfro+MQW6gouEIorVeB6Nu76P467eSI37XDkH8F8vim/3H9WGZ76fM
wLIRc0iVH6p9/ZAC1YnYmWSXn1SsxVKHQF/xyj70sodlsoqHypePvIHibf+ASoICKCsNro0xT21W
Z8OM4V+Vi3qQ3dY376K34D59mM+xS/atM7naSwNuU1pBXe7lglPRoBbIWg2qYb/lM2lAVQs90H4U
hGWSAMDz0ui9FRqxNUopz/VuBuWVKOYzy7VuJn0PBabs3tIJWTgIG+AM7v/CGWyGLRSkdYnIGINl
YZlVbU5IZqr0QU9REFrsV9cPrb8ciTOhPjNexGPY/0XOvzXVQ2gl/D+CWX8va5GopJSPTf2Khieq
M6iDAVzeTkvkxBiRcCg2ifrI8bP0K338iu9SGS1KUjPQpAJfcfoCSCRkxHSYm0L8Zi7/XbOdOq7O
yOgMnHqimTmk0Q2V1sq/ThYynVOyQzn3npdfbSvo+9EYrTHEtE5mxBivVYrdmOSOPEanQVetMuMM
91+RSW/dIuMRWj0AAdmEaJWEaMsDOsRHK+whz1KXYHtcqQUAl6t3RSNb9TKfJTXGFOxg7GL5jZgv
RRlaaQ8fMWvPeY91VqF7qmfxVMfYYzRA9iZ/l/rckuIeXVrdESbyEsrEGobSLkflQDrDVYrR7uox
RBrXHgO99Rt53Kldb41ma8sJhsYn2R2B3q4NmMKsEdUKzSnN1OpV+TR1j229PM/ABgbzKngWTafO
Eg9d/x9gnNopVe6ISbxPhO+y0e3Crra7LvfiZbTAVSgHz6l5TqeYY/Obj5mVpjAxS25ls85FeqN7
DT499elCDB+LcDOArMQwaUZfzkAqE2B0Y63vUgks7DGXW4BnYkwiHCcLECoWkK/QIgI1a0z8thjr
poNexZlXz946ETg3gDILVgEKlfNnMrMAXb1IihHJBUkdzOg4aaRxvs3mw8UAvqwMQjD4f4U50VAu
1ZhE8MeyTx8uGEA5Uz6uAt07wBo5ij+81J7wqjnh5V/1aNaymUzfSNQ8JQaCr7BUxBLFeLZSkTyn
svhVFceDOof7UgJvcNeErSVOAoDfwZRQ9fnOAHhmmeWlHQrCXQLutyhWvg+R4mStupsDZdeIoc9x
r1vRZP1rma+ht6ZmKAHU+NcTL7JLP/b7M30vx3uzwRTavFPv1DNvPmmzcrUSrDKNJAmdnR4tV6p0
9QuaxqiZZl7ghP5kz9hxjb1o1/jcisem8r0rBpuTAHi4atsIqo7BIFDLgNUABfHSp2ghQBY9KqlT
/eD1rDlXrDIxJQT/rZgDZ9MTldwu6p2pfZuGR2yPWKPB8fPcW2VCSq/qU6nNcBeD92vPvJBdPaF8
vpYElEUQYmeqFXZWfuE9Ung3S/++SrCHRVRm7C7jewIlvRG/Bvwsa8tPrZ9cjMs1u1TSswrBuTil
d79q0vpZ9DQAjvxFKvAhp1NErBhhw8ek9MTAL/7zQGW75NWEwSR/PmBfDUryq14FpB7u++fjiA8j
i/EZsTIIUiNeia6RKqOT0KQYGewELPjQh1d+P7gFlrna1iY77H7zl64/JnfML2D8APB8xakfQHE9
fQehgVWj01jaBE94MDE/o8yz45eX6Of6Iyf5UySbT06CuUQJCP3g5r6lqF23iqv3D7f928enECOE
SR8nQtrUpKUAOhiuv/WppXtzbGee6Y5e8tgilVzc7me7Tw5ABxo/px64rjnhiHywDeZHsB6g65Q0
rYbED1rDCUh/nmfBAib2pWyqY6GbFln0566VPomA+h26Diw7GJQ3tYOYG15Vkp0ZGa5mll+Xuvbj
ZrBkMh817DAbJHTrJEDiGJy6Evwp7WSnzaJZFRn2xTC7QZLtRKU7N3H+FimmncnYfxDAy9uXfhku
XjKIX4Df73dt7en56CcFxsqq4hgZ+O5Ff+lbdS/n6VHtg0s8gW1dMY5E7R/EWsVaVBg9lBnetHPh
CEjEmi7HULr+oJuGT2LZ18fOx5bJWzNF90Oo8ELXh/SZuVXG140Z+IDUHAZKV4Wl55FYvY9pD1v+
nt3NjrGr7jq78MO32xr10cUyYhlHR0LSmq0JjaIRM31E6LKUI0iIrNlrnXovWwM6qrxmBE+DGNeX
q8ZSFSXOikHJ2qqk6KwJOQ8fjXqZWwbJ5JohkVuALEFI45iXvrbNS/uNYNbBQOvfuBjfy5PsZXeo
l/q84YMPyTRzp4yvVcYuK6N4pFb6a2N3vIZ/XiTmaQzjZrNlUYEgjgMG8eQa1adizl1F+hLIe46O
fAj5zHkYb5o2QjtL1J+rfp9jKTg9yK+hO3+CT7cya3DRtrLNClGLN3rO0ZNroFlF4brOyqqcAwSt
MffK0ceojsM5GzWrG1pyLfusRFSmrlTygksMXxZveK6hIAPIaCKCxReKFMpT/Y9zOH9e5tXFrwSm
iVzIZoHLxBOytIyvjVe+VV+WL5RJL/H0x9ofH+kqbAy0Zgev6OB7/Zx7Ou+bcvKB689c/QwliZu8
MKCj2qVBupp4E2x+sfN7vjl8LC4zR2Z8jKmmppJOuGPxsAB2pf2E9akZs07JA88kPvYAGVGMZ4mF
ccjqFMcaPDGzVDc8dJb00LkjknCgn3zmfc6PJRZGIONljG4AeG4PgZTnp32kK1SDJaQWRZMZPxNO
4ZdjiVcMhtVX64UiLUcB0sKgd5NssOoktpu5t2Ud3MUBlzCWZx2MiyF60k4mddT0Ld3HqJJhI9/C
ptYMukwdG4Bc+9g2eWBLaujGa5LGhMEMrUexWZBcCBlQJcuzUnOu8OMq4fWLvUtgtDGUhUBDdkhV
pNsPhrXELraRQTQtVdcOT+I2D+mllqxxp/CohLaTxHfZjHq22SQlpDBjv8u+NuSsiGeSPXM8Gu8G
GY0s4rEjyGMSv3PCxwwDBvEh2It76QFJmN9/bj5xjW470r6fiol3ISiLCrDF0hwCVHOw8Pyr8Cjf
B7vhIHq/5rKCqzOdRfv/eVhGQatYMUQ1W9Abw1J7bOulRVeOryEevZfByu+v84wc78m7YiYgJmae
5ypNw/v6W7HgiS/yqlgcCYSpJ0yzpjSqDkNP43GyGkN+GVXegiBPBvOYyKXKjCuax0eYfGyks5Tx
kkuOuhPmpTCXs1E20zVxCHfdaT4MjoYtSOWRPCmHdr9g9Z+rjNtZ0W9lJIwDSaJyARchcgZhN3kx
RufmYde/iq9YoWmd0am9+U3T3UqwgH3AUcZN7wz4DAB5YAMegGN/vrGzMowALVomPmZbfQw0Yzbw
oD+W5/9ij6ffC1vfC6P1r/Kkd8EsnGiRB0s9BwWghSasErVqajWF8s/t021qy0oGoy21JLakDkzT
0/RlJ8T5Xpv82xLo9XxIxVYSGG1Jl5TIfRSY6FZQLekwGgy4Un7/mf53bslhNKQuYqBMBVmMUkj9
TfeW3fj6CyagfvqLUgT9r92SRu91FbIHQvKqI/g2FIw+d0M3eBaBayXZhUu33BbOZ9rWQV0jlORW
xErsn+IiEofK0nZQBa0/ETAoBnOFIcTZwxTrTog4j6xNz2++S2PcrzooypKUFeAsshQDowHwgofK
fEon7KUKhnFU42K2qibgIcht53krwYypaWNVEaVOE3+5FHv5hfInYaXb0rGQe400vMHq7Xfyu0DW
IS+BLNWS2sZ+FRwoYPC0KxOr0y31lfwTeJTOIHcaw00+5ZzV100fuhLM2l2nRcMkQnAkvJFEsYby
p7b0zm3T+zhtQ5OilRTG9tq8rdOmg9pIl18thviQntWL7tPrjNzM5gE+8Y7FGGGc1/EsJhCooS02
tE9a+VMlnPrxlnYCDVFVNJHoxGSnfhWM/VZZPcR+UYt+P2KWufR6qTgaKAcVRAFAsOlx7nHrWGuR
jEFIagO+oSRLfGNwKMgkap+X+DAcMdQMQuXhZXnhv6+2Ih7F8hdB5IjmENuCGqMii5IWtlBX+h3B
k9mq4wg9SDIeQVTMUcctJ61KKkirTUz+i+yddoaS1GrRxHjLpTsK0ZcDGyviIudt3qNkSDowuTC2
fe0Ar7wmCAMXtZdVmJvymKWv3fSGtw8vXm/qx0oIkynPaTQVQxgnPsF6BhrkdplaRm3VNgZHzxTO
ttwvi11iuAQpDG9KfPPlCGhgEbSREgDz2GFnLcC/FESkrpoxPfUEuCVT34heZIJyvWrM0MkAHr3o
6WiTQIK+loBGr/yIFD84OrupP6sfwtj+XKsd0Uv5V7lKXKz6oXjKz/J98jkFVoTkDn7QWalhdSrH
69DQx4bG9Q0wPqALm1Ez5woJqHBRgLqWoEPHORtPBP37So/aDtVcOYeI/2K3pLWlJLb4D/DkbMxB
HLTniJeCburu6j7p31cyw3whgyAgKMY98ED7xE6SnwrhTFfzhDC6K4xESVJAtfqReehAPjEJgDKR
/s17Fe4TpOmGIssKyzxJujAG+cECMxSws659TSvTkvVnzkeiCvZBD1ZSmLMAIF0ANj2kBGf6epRr
C9NsWK9R3A60lty9w80KwPpUTI6kyUuWY4+IpmQKRYySMD8XYnFavhjPEwim1F166f+iX7upjJgT
ADCWSqMSo+9iIZFuNgP4zgzc6GJx6qKQBwa8GcnVlRBG4/VBNzU5DBM/OzXA9JFdgGU/ipfyhMaQ
LX/ObO5a4+bng0cGbwPw6rAQ9qe+D2Yb67UGG6NdaHxAu/5BXzyihybfhVcBu/bRPijLuzT2rRME
KhCL6yjwhmUBP4/gDfmjPIUHUD6hMAVucWn2VQDfWKHI8yab8WIlmknFGqIGbdvBsKUEcDoTUK6m
Ur7P0kmz2lED64qUXepc4eTYW5aOSVmwv2I7hnzYM5ArxayA44xUd8YOTPG51Wdr0B5u2+BWDNBk
A0mEJGvGh+nGVkmKpolQwulKbU/6r+bQ23H0vTMT57agLRtYC2KCTRbqYlZ1EDQTxFwBxcSytW+L
2MzV1zIYO4uHRR/bEjH7CljjmG/6WwJitQHLc6IzPhFEs6eRC0O3+Z1WV8gYnjSoi1SlKKdI5mWJ
7kKNWJqw4xxt63mnwYOAuMQ06T/+tLU0n4Um62eEzP2A8l7aWsu+tqXP8Xm+kCcQnGWWscsehNfl
9bZkjmC2vT3PGDNRZtypriWWrkFMBdnjD6Ruu1jlHHPzKt9PeW0orCJolaAyDBRalGjL5lANw3NY
Vbskm/3bZ9psTCC4wXVhfEs1dSYQ5GoomksCOcmJHHrMoVNcLmJlj2C42XNkbTkPOH68s0xK5Gww
ziPCKm21xFCP0Za8MLdqrLkPu8rV/F/DaZk7f6ZkBvx493F0GUI11dBVzSSGAVJZRmlqdCQj2jUY
vi8YXpYczA2kR+mEKSVHB3aU6ETH7iV8Na+vvb+ogWxFCBB+YRHalAg4q+j3Xn3PUp+zJZ7xhqWF
MexVXBbgjj7MngzqBumVx2u/Gd/X4ph8wpiGyRBoiJD90U130rE6GYd8N2HJXfElHThdGBh3TJQo
vNsfedO5rc7J6FMn5kOKLVNUbTWQGBnftInjpumXYoPf+mRUyVYXmSvR3Jv0ZKpvHH7tnAl+xocR
3TwIltoMcJyrGBlilLWqlC4sBFg77WDnD9KRkn4aT8MLnbkK3HInP96+uc20hS5//lciExcUAkQe
I8bETv0zv1Mx21j7KRC2Qn/5Oe5B8+nwqt+bJaS1RCZKBOZcy22u0/kAyZPA+2TcV2+AvLLoqF52
Fnl4+ptDSVgeAMI95rBEmc2T8gCzonjuog36UMhWDnC83DbtMLaCXbgfUEHCvO0PHtXd5pc0UPvQ
selvGOxDOjcrkmcN4m0pfW2Sh3ZuLc6Xo7rwQSdXEhhrE0mm5QaNe8DwCHe1rz/i1WORL6gccScr
PkJoUFe2EsZY2GIUST8KOA5tSFLgdcwhuAWyd3DSYv2S7nkKB4ofxisAbvbt15IZ0xPUNNOU6moS
ANCV3dqXFSvrLHUEIa9FF/MVED/kTzGmPYEy23zXIitAURC4s7ywtRlKVpfA+PNKUmslz2nY2kuR
A7A21OriB8r8J2FlAtTXe2zN2ea+OXNFb3ryd9E605fKpNmcwxi30LrNSbZ7fzh+J1aJmbrY4Qnb
vHIioqKFsWcRw9XMxy5QxlpMFZoV/5y8FFtbXgOq+k9Zgt20X1O1eFxXgIZRv1Q/F9s8YHbSMR3i
3tbwrdx4/TOYLz8oUwcy1ATodONjS7HbADnYRT/SIeCZEj0Qa0prScyHlc20qPQIqT4gQzG6XniZ
7AaKVUQWXVJt8P9txQXSrmCL5MBzwVtatRLOjjADcCIB4QeOGUy9NWAzIRHvQgUgeQMWjbLSmubn
2/e6Gafh8vFhQcD1ES46zgZV7UUUnsrMqaJvSUNcqausWXcnadeXhdNlGGo65SCmAdKBpdUv/fhS
jJ/0IrcIYBE5P2fLVa5/DuPI6qUTqgmdC5Qh+syaTv0DRlZpM5nudgWDP30FuCdH6KZura6AVfG8
xR5fnuNxUr32c25rTelVaYhtkPpfpA7r0zFarJOimpNUQQIvSXeVUR/jXr1LsJcChnHFHon6U88b
T5MSjtzN19haMKPUQYnSvNbAW402bS1QsjDdxU4GBpwOwdPoFO64A2ke+cT5nDR+fzCm96tlIaPl
uVCaBDRvvvY0eSFq1ehJaS1mu4SHAhhH5S5YePbL+ZosUrSqYLBLXtAA7lD6T15bS1qcObRzn263
Znfmj6q0K+x6+f9qDGl1ySxitBb3cyOWKS1pSR5FGopdusNT3QG9xeU5Zo6hsHUsLY6TlhgIAoL2
WFWfzeCF8+m2ogyW83RdUYiO8jiTmsVmSoIGtQc/yJzwZTjl0BnTFgVP8Eun8nlGuJVVr8XR866y
6lao52IICprtdvvi0u2kAxrPR95Y6GbFfy2HeQY1A2KnRpL4mnGqCJ7JJfTzPfHyy1+oxKY/X10i
487yISpBfAZlDHW0ogAbX+V2gCkZIBe1jmGZB7W0BM2qezvaAesLvejbX3FbS94/IuPalB4My4FQ
pr5UvYrSaV44FfDNBH59nYxHS5GMSEqEzjot8yytk4VOGCMh7HblCWO92T8il1aIpymMLzPHWmgm
ARVcaWgOg/QoBwexP87q5DS6ZptFYUVcMtXNe6TdfFPBnhkKTH9qZ6qEpj6peDY08bdGfI1SjrXx
/vvUGFfaHzap2Ik9UurUfApCFNyFx9uKsFmyvc4j/OcEjDn30pSLQiWj7m0MT0HZOGT2s/JuKSvb
DCcnjouzpmHoXudoCLWnDxFgdXP05KuT6Vg6K5oRESCNz2nU2313WBLZ+VenUwlqO+iLfuDh7qPQ
HMwep/vvm5xy+DbIS7n+YzOiKb8lsRFtTuQ4TjsJ+RIqwA7FSUyc5lh+6Z3xhNo+F550+/7e5TGa
V6RpbNQhIvfUhnYYaE6qvFUYOOVc4LYCvothFHDJu1LVpSjxlUj2laJ3g0U+LbpqWFWQfZZV3UVN
6ZlkgGyRTHRFl2dJzb066s/lgu2R279mc3mJrC6ZUdY8G8Umpp+znSlC6r34UA2W5NR2ea46q3FN
bGXUSAiLxzSwKFYMr1LIu3VGa42KTJiqQTuliwHs0D4upLRmQeCcczNVQRkCiFeoCojX3HxlG/lU
kbGaUP0IquCUAMCvEn8UqnrfB7wCwfbnfZfEuGkFFA8FgAIDr09Sh/Qgz8h5pZXNULc6DOOW8TCX
SajBhTVyCZ5C1S4HANpiGFSsDUsV+vs544LBbn+m38didxPQFUXLi8rULOKrsz3jwVb7wGYwMOQH
ygPF1kI7+crLvThHZStz40wyFatm6DIQwc4w5oFlLEvuc5uk1a4D/v7E8d7XmfKPXvT9oIx5guYi
V5sIXpQs59Gl/b3Qle7U++C1/9TtYwsIbejc7oynV5w5d4of2QMBSC1lI3Bv2+b2g/H9O7NLC20k
h3I/wwEmp9EVLMXRdnS5ly5sxLI1/aT15N7qDzJvtHMz7q8EszY5Gc1SmLBJWg9VwPbXuZRggvdx
t1OalRyqdCurJJEETNxEo70+MXIlpTgug3kyZ33Ai3w5lEr8uRrHY9cW97CiL+qU21Ou6043Z185
d00/663PzqSPGRkJkWmlJ4ut8FFEGxlT1c8pVn3GS+TykkWFd8NMtliYkRxUOfQadDs+CTq7iUET
phv7LsvPJqBm0jG8l/Qc1GHhHqA6h6o0XsA2uStNPUOrMtsPWuyoTe/oaX/K0T6y9FY3rLQ0DoMW
OosaHMW0fIhNDJkoxfRpBjqPNQm6a+TNMQHgvdA3j20EwpYI6DGL+YBSI6iWNCw21yYmRWbJnqeI
E/t4ToTxjYJeGUKY4ZKDYHb6el/Ktd0k329/Sp4Qxju2mI2D+mIMLlk+p+kx1yI30Hgtu48gBajM
knfVZZFZhbGv8Y6CbZKH6yrTE5hY9jWaFHSVCWhLthLiKdoewWbh8kLmR8o5RjiTqYRCKgiCMiPD
9BVAOPoKhUY4A36W7GNb85Rj+YM6Cd0vPfmtPfb24iqf0gtPizk3rTCuMln0XAkI3ESSnATpsVV+
DgYnp706+A92qUqapMv0wc/20mZBaUl/nWjyRmiyFb5RwDIkKOjplXYHRqzRGZ/b03QAIBGGN/kg
w5umuvoFjGeYhgXowgMeJD1o/BRFMCyxm89pULRWKRiPU2WcjAoeupJ5qzubPgn9S8RzBS8/tvAg
GVPQSi1i7i9oD1rliJzFL/dgu+ejK1Cl+XjT79IYp1/38ZKJJbp5tVvtTS9xKCR5fI85PO7W03Zp
YHUyxvGraA5F2QD3V6Ad5Ktu9EQRHoHITyFq+VtW24FmJY/5hgkx45HQFkINDDbjgKWZQ4iRx+hO
cVOvP3KHHXl3ybj3aa7USEGF+TqHFx/rT5QB0fC6cwaUpdvu7n/cJXpsdBpJktgUaWoXNQU0Liqd
lyvK46HZfdf9GQRUlV9yxmG5whiTD1RQmYshBjLUrzQH1I9RYX2fbFgG1RPe2TYdjPp+NOZxEgjD
XNYzcrEuKk9dEtqllrgkFr3bV7iZsq/EMJpvZCW2QyUcqs+BYIyoV6mle1sE7ySMwk9aBppQWUQj
SXlNphepf5ym59siNnvKZHUMRskDlBGlROgw92CCULd+LJz4IOQoPNM9V+FgvsQeV9G3XdT7F2IU
PSYCSMw1fCG6D4p1c2z0Lg+Dm+zmXWZnXzgnpN/7o4t6l8bkD2QwzWIAOReWncK7hnJtYzfHbr0m
d/pTd/cXaLQ8iUwyMRg6mLhKvBu7L21tk5f+nJ8xTQtKKnAaHNHx5ZMTb/uO34dkMwvd7ESjLJAU
A01iP/6gW+eYDbUbq/jKw4rcfF29awzL/FLJSYRtC5QisOBk6eX3PD4PxtOCRqoqWmqXckb7titj
K3mM9wjbyKxMAa7qWnn2ht3ojU74F43z7Zj9foeM4xC1Wm9LHa22DGh68nyIpq+LEduR8CRnz3Nz
ItMPjmrSTvAN1VQYH9KJQ13mErIErWxra9GIm5Myt8oadBdj9i3N8YKbW6eS8kNTCT5HOjWzW9IZ
99JXqMkC8wZVHDfcEZ+4xQlr7j6dKx696QHf1M297Aevk/A/4ur7PTMup+7UQKx6GCReTfFjawGE
+se1+dNaIGe1+bAz23k3Zqpk/E8xMT+Dm1g9GYFArWQybZLneM44uqf3fgywfkw9CW7liq9LA2pr
ySUATSqs5Vvj86CS6JE+XPX7D2AHctVCakig9ylWEwY3yrrqNc1k3cpG7WuvtrwRq824sZLGZPrA
2apQ6YFPL/Goi/SDZGp2x21AbXq5lRTGLkdhDqJ8wLssQe3NxmIxXXw374KdPtuAY8BGyL/yPCuJ
jIEKGFqVZyWGX+2G1urb5K5Xm3PfSC8TCfd4KCpW12LJmWMnm+FqJZax0qDD4olqRugVZjYdp0nP
4tNkt6dohzEDjwsJzxPHmKUmVNo0BFDW7ERT6hIpJzYGMVVW2XwcKp6qMLYYGks3DBU8UCy/RuRS
KqDpTDhkf5tDXXSk8T/mx+5DzYE+SyYdGsAszlPnNPv8ADoda/yuY5JscunyEO+VSb/JR4PTZPCv
aLpusCueTQ3clyiFj4mz1NGjz83w9q+04l0Ck1bUQdSHXVSjIn/pMUCJmS6XrgL9Wq3k9a63K+7a
uzTGgzV1Xpp9j3cWhSAacjt5JudiL1hg8AaaHUbkMmuUrSTDRoFmSxOtHzi3D7ztwn7/Ana5kwDW
sFUXZBhdiVUnkswvQB8/TUZS2VUdPtwWtq2W78IYD7YUshyHBgoltZHYWiJZZhXBW+5vS+EdiVri
KizIZARtK8V1qhoAl4PTuQJCz4AHmDbk3m1R23n2+wf8sHJf6WGOrRP02V4AulK0mPFAkEfRB4iR
TWwjn4F18zJt3gEZz4U2bBKFE2otUhkfCj12hFi1jRCrGFHBUY/NZGJ1PsZrzWVRFoYCr1X1wCJD
ebEN3kxMRpH+qZ05treZga5k0WOvvluO3d6xCFCsE9GYl4ufpD4R5Qmg1I6gvWYhr7C9nbCs5DHv
FXUqilmnL0paUqn+wUDfTnpY8M0SIH/x0xWe8jOeJc/k/wwDiRharL6Jht9U3zjquB1k3g2M8SdA
Z9ASQYdLruCw9oUXOeq9hDlijAyCWI0Hh8c5ETsRKaRQClMdsWQcq9Y4AvxnKaxKq63bp+Lohc54
jSaSllDMFXRawMAEa7PK5NsyPqjKfYOqvM7djeVcok7/vtJDox/GyYxQIEqy5psJ7DurNbK7IJrf
gHFReU2leZkwXEC4ca9Lma8q+Y+lFrgsELyfwaRFUw4UAVPPse9yKvbKKT7M95SxBqT0u7/YU6Ca
8TGyGgSg4ArwyGXG0BNSNnPbwjXPGFWjC8HZpTs+zzW4lcJ9c6QwbtUDWPFKJ3rg9n62FeldOGP5
gYY5JKNBn7Tz6EqitIuFnfFKa+cBXg7R1zmw1dDiDbf+DwfwLpZxAKQyqlTP4LyjPd3eQ031QOHe
8z0dYogdbsFsO3t5l8d4AHPGHlFHEJga8BBJTniM3eEzAFleDGB9PBU+b2GQJ4/xBoo0NwJ4JtFS
KzUrLxK7lDuObXLUhi1QdEIvarEOH5rsKd5fh1f8XzEBcTSErU4AaFxrtQI2iXqWOltab1X73peK
PRBwESywH46SCCWP5KFA85SEbWwYgqAGHS35a5fxpbUKwF/Q/XhMJtAJCL5T3S6MaL+1hKXkwr5Q
oMghvdIMKMNdjUnKl8oc3XoMbLk17LB20iaz+jTixHqOurBlC3moY1nR+sBb2l1tCE4ZFe5tT877
ivTvK8/atwAA7EeEJ3k5N5BTobHOqUrzDsG4kq4W5zqne22phu5B+qVSX2+fYbsLtfo+jNeou9hI
pBH1lSkEXKnohneLA1CU5/QAyi3NUi9FdN2IQN5+CD3jTdjz3pK8MzJ+ZCCy2AsN8r+hvIzZS9Ly
IPG5Osh4DkPJ+zJUkDKbaZRb4Jz2p7SwpWo+6dXwWW6iH4qeuJ1QuxjY8W5fMEdJ2GF82r8IQgn9
oAwTJSCptaKEWG3H22j+H2+v33amMmnFqC6EEFqATEBGdyqPQWrlL4pnvBDVouiznat+0R86wBnP
3q+VC14ev91BeVclFlB8GDuwwQ8j3Wmj2/8phtpMEHLpfoaaOa/MwpXGJBRzNhdLPqB+pPr1HWgU
FGfZRW90nyRqsDbEe1lyQoNKtXhl7PEQYaAjxRDsLyhYOpMtufyyPDXoG4mLyviUuOvCdKQIfHrV
37V5dZ6M+djHaAiYNQdUZxODmqy+F+Nc0lnrooICFXcYKy4B54k6R2yJh+gkg8Ot9gU72GFoosd0
cWMN36qH+QSeJY9Xdtxc3l3/DsYFDeGgtYNOTeQ0XwkNQf1znD3awOROXlIzuHW/jLMhmtDFAXpt
eCV1JxwSi7NUFvH4PGA8y2e8TkmCuK8SgFP01T9zeJGW3krJ/v/lXdhB0tDMRr1PxBi7IN0XURB3
jTntgzHiFcc418buQzRBJpqjEKfYZ6r2+pEmDddlsV1h855h/6MI8duTsRsQgqyBl6CEtybnc/8C
PP2z8YzdSizhH8Bqjw4A6Fr+f7fIuJJiFuuhMuBKFuCuz6YtBU+lGju3hWxuPK7UXGM8yGB0ADoT
rg/0yRGQcGWYubCBP+ELoq2d0+cAGN2gnQIv7ysw9Xe3xXO0UWMcSwFG+NlskfiVmDnOjNgSyOjo
QL64LYZ7SsapkHxq4kXAy6v9SRl8vBJV1NyeE8u8q1ysVmYW6CwwXYiJcYdw93Y4uQRbUV20eimE
HG8ExSpfJrD/pQc61KhhjJN41Vd+fsu7VsafDEDV1RuCBK3sHssGWwPCU6s/3L5TTujRGEei6eC1
b0OUVWWfLt0Hewlz6Z3Pe7dSN3vDNbK106HUA1J28FfNgPSkrAOr6xYQIynnVqpFe2pTTmrE+ViE
SVnEBCMXc4z4I6uqlcg7iUfsyssRWNjSXpqxrkARV5RLdF/dt2dZ2KvAOVeABRZN1qC7t78U70SM
I5HUMWxrBZClSvVqCJFlCFzvuNmNfQ/aV06HVR4yil2D+Uh4kbZJFWsUa3yqSHVELXyadLz06+Yc
FQNAC3rZGzIuucFmGYfIkqJIIkAwTOaEqValo5IizYwkJA2mJZ4pXmMI1kBv3ou7f5V1rcQxPjOT
hDIWpmtKiUbortlRuOqKu42+/QpayWG8IxAhc9Qa4R2HL+LPS7prUyuMDkSw5PsKqPgoutta58yd
FYiWfEqsDJCfvPx505WsfgPjOftuADtZBnOI+oMyvtTGJSp5ywLb7/+VECbX+j/Ovqw3bpyJ9hcJ
oERJFF+19d5uL3HsvAieeKJ93/Xr75G/eydtWrc1EwwwA0yAVJMqFotVp86RgsEPcr/6X4sm3BID
yrlTByGFeeBc30Z7tsZvNv/sL2FF5wT0eJir+aKrFY20KqVBAkkruI46o7iP8mkP1fMdH+XN7eO3
fN5/2xLrNxX0jo1hQOrQ7vXNTD2rI1bOx31mY1lrdy13DK+sCfErjONxIDKOIo/dxrezHXNDB7Xj
6i9mDSOaCqDhL8Ch7a5F6sUL4crwfEivYoDfEqpFHpb5v7eIsdOg8bbO0bD45RiCrwxGMI5a6mcz
vcclLaBwSJ38GEu06xIQBWG0OTTWitSLrn9lSbhFpzQnEThgYan4GQ6nku3i6o9S2Csbwi1KsgaS
jeE4v3ag1/cCwcbNLKFInWww1/S85t/7xef/scWIQK4AViXJ1yS8MkJNNdv2wa8HqDi7w/DKjc4c
yeNtv1+8dq7MCY6YSqD30zmyHuYZjlw++vkareztD8SI4HGNrrc80QCnKqXvif6j9t505e32IpYP
79UqhKtlqmgtJyM2jVSusa83gU0f/J1a2XP0XQcVrG2acLXUSZArvofyda10p04BxDzM45UPsxwi
rtYk3Cu6kk1e1vjzSe0UDJ8ldhQD2g1Y6bkHTSFUiyFnf1irlK99LeEm0btOUrKZ4SRQB5PwX4r3
zTBWM5G1DRTCQ4qLuet7fC/I8iQgjEG0vcigjIH8Mwhwhs0f3pBXuymECaVOJCPSEXDLOAR9cmCx
8oHkknXbEZcnWK7MCJECwK8g8lSEV4l4vUni2CprdqFKdA4qZhvacIiiGsld0UMoESKJZlD5uySf
7omnHaep+VGmaWUp1DhTCoKunldHDON918feooF0Jmofmxjmu69Lfzul0GHMKMjLW0jjadqlSvSX
JOEnKg93GS3vaJyfuAeyRyM+S3Lnpp28H5TqiU9+trLwZZoWxjFoyxmmOKngN02Yhr2XI0RWdno2
wJ4xc5e4/Sb+QXpTek4xhveSPBDzYySWH6UnCUNyKz9iuRp09SMEtwJzSehLMpQ1+v1M5ZZvUlBQ
6phyh+bF9vaX/qimfY3TvxcsOFTtF52kSxg8760RvMHGPge7mOwqTuRi9nyT2cWxAyufB3XOykk3
GHcM7maCoOycuyOEvDQA0Q1QWkEh5uCZ86N2JgqCQM2lsSAVuUrQuXzkfv9ewTN1aK3LMZ1jFjSW
+zOE1zHD6u8MKCiWro7R/7WcdDlf/P01xPI1oVUfFhMsNvbkKhMkACMbUFr0Muv3erfOrrccuv5Z
oVjGZp0KGud5WC2rZdNIIe6gPOf8aeW7376eP/oFV/mTV47A+Sdo2ZQNv2/9bkRrhX2/bWN5If8v
eQIVi5A8+aUaePOES8o1x5Ag+xY0e2PoV4q4y9UypgGtTcBFSERasMqbEl6UOVhUXQqYOmrg+r52
R7dCQ2/8noMoD+Smlz9Z22+bQpyAVFkp5bUWbibtIWGncvjO1ZWbc3n7fpsQogDTfD2j8zxdPkql
RYtoq/PoUME1VgpWy0fqtyEhBKBY1MrJgNxpJJDnq+W91vorE5jzX/E1yvw2IZzawSdjRUuE1axI
Ho3KeA6G/jAO5aHWh0NIyTeQV65E0ZXtE7EsY1Rx1YPo0yb2ks2Q8r1cT6bcs5XNW57j/e19Ipgl
MLIOJNmYsW9SGURARWkDpYarkv+ksfSYNKhoBv2LZwTnIEMNV1GAwygkKDFmdxOj5z4YLT9RHnvQ
2W5u++jawRBxL8yLGOSTcIsr980xu8w6y/PkoPdYHoGJAm/Q2ntwbc+pcOKNlKG8C0+Sm83AGmvI
fFOuft1e1oq7svnPr0IXQDSQ7JXxflfCfdnhAl4jCl9uJF590nmZVxbCXu4L6uMtJh0Q8RHwoVG9
UzbZbm4JAc3GzdIec7OGll2CKc01hMLaAoXYwiO/y/NyJuEAJiFlu8lfCcxz5LhxGkWq2DpVjA7C
D5jU5Y+5cYzYC5UbsxleA/Z8+1v9f140/xx8JsQW0CkOQVjgFKob5dcsDKw/Qe8YkLzifh3ztLYu
IcpQTGuWLEKUkYYLlb556ZH79+r0EqurWPP5G9zYQkN43pKW9yCaxxb21gdP+MxrB8nqWRS4PhaT
SX/lqLckVr8mprV8xP7JDkQwCeGRxuIgB4t9Ax7RvrOospf7p5XPtuyCv60IZyybKjXgCviW5uXV
kzVA2BbjWLFV2/47G505fKhrzBdrmRYVzl1R+NAFCXDjzRNEZAA3Qwipc/A6yXgnztAcY7T/60LB
Q27oGDYBKzklChPOWl17Bg1yDsn7AO1fpRl3fsWluybp3ZY1L4nSWXERAG/lnUF3/yZRdtBLEOIq
avFYpmvvrq/HRfg5s4dfRZ5Ainoy5BIYnwAoU6GFjPrrPDxb7/SD767TuM4p2Cc3FuwJx5OTUvMk
xlTXP899Km9HN2zfWP9mTPfr00qwJZzOmGDcMw091dVP0aUEv/6+c5VfgSVDsBDd25P/NJ2Bjrfb
HT2xzUcTcFWE9euV+PlHiOcWz9IoaOcNlh9nHfYZmJ9kpnekmx7E0f9mwuGrVwsmhTS4LftYjTrs
cZWbkNU0x5O/nw8SgUjIVsFA9FrHYNmLGEaooMUC7xZfEGM0jnh2w2LzwkfQBcpbySltv94Re7a3
9l6dP9wXJ7oyJ1TGgox0o1diT2ets+RunoaWHbKtV4BgX6L7vI9XZoTkItUZRNtqrIpmqIw1wGj1
w36acqfsjE3dsv+a4QvmhBDYcYNVlW/AXQf14BeKq6JbPdZrPDAfONxbuycEPQw+N/0ArD+01k12
h36WNXc4fUd9rYhZ/mDb8hRudEBZn+bZAx/yPSYEvhOnBofH9j8ncMKihXDoR4MWtB4Wjfnbhvku
rXLLiCf3dtT9crsIVoQolwyhkg0dHIa3/aEKwGMZF85tE1/T8tmGgS4dCH7B+imiiOqgHrnUI9oo
9x7mKJ6Dd9xhAOiCMbBx/IsBwkLdnAsW0iqK/mvJU7At7CLPDBLl8/nrrfYXCJaLS3RRrPJ+2oY4
90Fo0Xlic62U8xXMJJgVt7WO0kwngQazc2TDpPudhznRaQch3zvd7hzVDc7Vedgk974Lsflt97qy
6Ysf9mrThevEwPf0FSNEUQZM1pKZ35coXnUmmgwzqwUwTdYfOeyVReFS8VTw8ektPjPnp0bbMkrM
vF9FTy5GuN9WRIzRVOuBH9BIcyFxM/OT1Bv/G5B97nx18fl6PiqhqSEnag/ssoZq/5Lxff6sIvAo
BEHQNMT4rPoIquASBMbq8wSOn9vf7ssLXbAiBPEGWouVoszOI6OPx+eSCQtUK8jK0hyC7qEg6n0D
aZyVBGzFY0QWFCmeUkYDeEwzPUuNK6n9yrqWb/yrbzf/gquUSvJnfeQQC5ubXuQExVawCoRgWKfO
8G3mWP+z6/fKohDRYy9HmT6ARcw8bOa0ufogspnD95+0YIUPJwSbfmZN4AzWkiMeq6Byn6mBZ17i
D6Ii3PcoUJ+llbt4yVv4LJwHaTBIxIps5pwmYYxuJTZVvvh+YILLxtSGwfLU50AuTNVfg7IvHYJr
g0JkUXIwimpjrLlF4O39sPiVFgV0R1JpWrk41gwJASVlchp7NQxRqmzrnIBhoJvuvY6sVC2/0jzh
u3HMvEIRUFGYISZpg8f7rNGxhbVmTtBsmHXrNd8ErQBEaJzy3nc+kkQ3f6r2+R0DH3x3Sh/9x7UT
+BWuJvwQ4eQPAZFTPYMD4XQnVqegop+gVIQO9JDpjtYFR6rr30hTnygEDLsoO5Wxfm5i6YLeV2jT
NjxLGrDWRjE4RpuupGGLySzHeLCuU4gEgTn28/lVZbVq1Dqd75QCBZj0B2jUINkOLBsAKn92d1+Z
EwvjhRyAwlWGubhyW+/oheeS1NY06aafeeAi+dYO+zxLrRzqcVUUg1gDWHbkYumwyqC/6Iq/Vy7W
z6uynqjqzR7ieBs0zOpT/k3eenYHLUcdcn80t/rtmpbp1+bT7A5XVgV38NvGayQNEbm3GJhmarM8
qTu2UWxk9Nvbd85ibL62JaT0RoQyaRXjsHk/5nwBBNk/QlAez7Rf+aU5SZdVZ5/rMmK2fW1RuA1G
XffabkLqmeya3ayUB1AOfIkc1mjcli62a0Pzx726dkBQ75ekhx81UwTGkBfmr3HNrlkQAn+ijhqp
W8wu+pAGQgu2MOSVu3PNgpBQYlzJ6EiXwxVS6TB00DBoiv9apRe8TYjriZqPrUKxTWn0fZwzdO+u
yv667WZf67mCESGEpEMelZOHjz6z9pcP6UMLZFR9P8shoKEr3VMrcTBI9w2aK3gOrI1pLL1brzzh
49ddeUIw5pOU1YmG6J4dcsqPZZSao8KtQjH2qrQmRPp11Ofzaj+Aflf25KTPSVzCHsEIw/z0RwNs
Px/ftV7s4oPjemVCqJCKNI6nCh9vfnD423BbvzFMT/ya51DYZPrH1sZTNXPGbYaikuIGh/BuVfpo
qYQFKTBCDapCyFd86MV4ANRxX3LXO3mbwk03hTO6/2MzXnthLV+VV7aEI2fIbZ93RaO5KDqkThWA
QTazA4C765/An9nhLnyim/CiA4m2Bnj7GEv8ErmgUwzkIsHDVsR1y6OWtrTDZuMN4p1mYYQQ1wIP
zR5clJcZVwO00Blj2xAN8u5kq7GaE2TBYrt1OchzwKttY+J379+tIb2WnrvovEIISiUaKMO5EFNl
FkArLUSYaALtmAbIP0c1o2Dp8ZxEk3ZIcu4kVk5mVmSPFD1Mq+P5iY1NYOYD56bOGEaCWTbZt4/9
/DGEDcPP4gr+RQnEFwTvLNJs1DibZ7sn1PXU/ZTprhf4AOI/3Ta05BbAg+mgIESxAaMZQoUvqKZ4
lKGc6UZIwYGIgXaUU/3FneSQ76LDACWj0kXZ7YFeipU1fmVMgiNcmxYWqXelN/hqh3TFGHadMu1T
hlGKpOS9GfhVc6i0uDBxEz1UA932vhGYk669xD5/nVLvHLfRVo74W1KTXdy2diDVfw1dvkYrv5DI
fPqRwjXfTowlQdtqbtXLu05/4fEmyuK1ZGJe6pfvDSVvA90mChIJIcpDSRXyYCms1M7ckomd3ApP
ql3uoEZ4WJMiWwjqWNI/xsTucsrDJKtKGDPixzQ8J2mPiZLWlKPYkZXHFf9aCHGfjAn+1XiKpwwU
xqLdTEdboyA4uoMzT6IFK8+S+aze2ESxZazkoYGWfA9TwaGQgWMLQuf2aj4mu2+ZELxhlPwowzg0
AtnbcGyO0xHUxJNNTsMRfRXtZ/CuoE0oAW1UPaMJE5pzua48hnjGmuVTe9dAXK69C9ef7XOqcet3
zVtzdW/2JcsnL8IujwFKsLMOGwPgKYZylWczK3qGOKGTlCbZes4fVLE+fWAhWdRSUkfliHtlVOhO
DoNvmUR2UbWab695rXB/1b3XKFn3cUTCt3nIWcYx8V61c23LlnqMkAnNBdE1CNXy+f99WIQ8MlBL
I0wCOJVU3SNGWVEKArdpbVB86TXxaReFXNKA8IJWenCsAMqcqH4+FviGIJY/sA1Ekk76X2s5/lKq
9cmiEHJkzU/kCMMobpbfNVpl9tAeiMj3DnMgw7bneBPnkxuyNY6GxZvtd/ARm1gG6styXsCsUr93
42i2IzdlEpjSGkHzV72rj+vlny8n6rVoitxMPYElsEy7xKkttAN2018ceEQO/uni5CG2rvWTljpm
19tqCJdaBfGugYNTFZFc38+RPN14T/8TBNQP/VZdoWJWVk6+IUSkJEnDZmxhL9qlb/1z9VpboJ+u
kDpP99zxd0E5sxfPgnwzHUVryS/ynQGcY3EfOA2UAVZfqStXmSGEImMweB7547wBslv6eBh7Ox3E
Wma5S12ursa+j6mQG7FPJOL2tIxEJMIOsMdZP7TdgA71VbXpd+lBm2mpD8brdAi/SVaP1NpHZjlu
45fgnl6iI90FP2piymt1n8WPQlFlk+eDyz8gylfhuJv8XOobxvG4kO7QOq0w3+6CrOOgXkKM8vse
NgP9TPvf9KoXb8HftkXIZ1RPXVHEBnepd9ciRfW8tcf7YkiEIJjGUChGfirEKjXxcgC+kDKWBT5v
3EPs+tekkpW7djk1vzIjBCilA0S8Ggh3uyrdGrVaWbUWNBeiSdT2dPmcFQGUcJrqm9qqpal34Z7E
zcEfp19al4BicKoKcwq67e0UYO1niUW2AaS7ZZpNiJtH9gK693sAjF9jq9vPLbnprdsE0AFZOeXL
18PvvRDLaRm41Kpcg9GPNrUredY065Z5YDgE/mOGmAyxHUUrlfKlehojV2aFYMaGBmUgEA24dWGp
+xKzwIatzcV55U/oFOd4rTJgYFGb11RxjdEg+7zxZJTJ29JStPca753b327Rca8sCMvxlDxD5R/L
SULkZPuyfzT0zW0TS73bT6sQ4vGkpLh4DByOcdM61JWfxvtZbRES35Hr7cjjBIaLCODzzZ+0bj5Z
FgIvtDmmPE8pLH+QZmUoZHzMSO0oph21lRC3FOGYQjSUtmVV08QmijY1TZtkiuwmIx7rBjNLDK8i
iyAxYloI2E//entjNTafdzHOX5sUwk6SxmGnjzKgGgaZLBrpnmOMLDuqwxA8hryCSmuZRCZL0GbE
o9Dx/aixipb2dpJH0JXuvdPkeU6lpqWtjsUlkEDnMkkazq0h770RA7+Vh4jmDylKD3Vzj5KB0+Tj
vm41Z0qLbdDndi/HhqnoEVj5GvYuIxQBQ24lQz2YIZUTO2MpJlzl2rNo0xlmA0CWVeqDvBmjPntD
V4ruWwq0ltqzv6sOIgNdK7/JMqjqqj6+S2LP1f3Ulknh30MWO7J7lvuW0vvvdZQ9cCmTzYrHqTlF
wcUI6z1vqdt79eTkXv3st2DJlWtw5Eg5OSl5ehfWipPwEPTHA3mKOgNIea+5l70cHOXFT1UDj0A2
xZoZFSjRqyTbZ3F/jzvNpUbZWGkSbKJY3udd86SpErMUdDq2HoKya7QN39ShN5gY2rRLKXLLuL6v
UXy3CviG1QfavpTHfVgpGf7i8VX2WG9V0AkzG1/d6pK0ixK1NQNA20y9DjtTp01i5WHytxKA7bNJ
U27FnvweDNijuBuL/VTgMuvDhpxrUCGcpVEvdv3YdXuw88SPRQjUmy8lmSVlqBzlfSVZ4GPetGPm
DLE8ukWtpTtVa/7Wx6zfZjEBZ39bxlY+BaWDSfb4TpLZ4GpT+bcyGK1TJ+Q+GIq9UjRPPM+eO8bQ
UMmJnY5jdCer7XSkmPeRQijk1sPGDzwb6JNjN0al2WYdNWk89geQwu+6MQRDCwYhGFx4Y1Se/DJU
EYZNjYnasTJAcrU1MIwzkeFYj0Q+RZg92IWhNh4GSYZAa9PX9c4grWdB6GPah2XeOXIFrom+ipwm
iyM7iFpIeikxccqski/qkABzyAc7U9JNkEBGotB+DJn0SOp4a8jje9913ypDdlnGD0WFPx+bXy1P
n1Ti7QMynCsynRISnOvc32BY9eeQaJdW98FzIZfvSQz6Ri/AbYtSdFg0ZhlNl4B5lwhqcJgqA9WU
n53LCACxJC3MsKevNZNK00/5YHVoRmWkAGwtIkCZtpzZPo8GR4d+gMU7f3QNbW46xN5Bo8nkjJl8
iQM2WIZXHPtIsQYlfizDWjKZxnMriYZzXaROGKRuSrtNWeSbKU23QCZt6qG1x1i+j1L9lSnp3UAr
K9eNk15ATKHt6/dx4L07jt4lpfosbQRZzqw3y1rejkamw23pd8+HInI+7KKy2PZK70IMCc2KXvNB
QaU/yLkXuGMavVVS4+QUPC5DXGibQa73ZaR9Ax13A5KM8gJm4t7StQqTaFFV7oombx3FZ8YDk9oA
ZylG67TEiQ65vqkiQ7aqmkHveQzpSS8zfwNcyn1S1sGhUSMLWoqA5sStCgFskj1TOZud2KtMlPHe
VO61Ds+D8DFtSxAp8bTUN1zlxWjWFZ+cmGf5JaA9NYuoYRsJgycQu96lnfRWQO3P1EJ1g7/i0Ui0
b5kWvHax/wNMqLLZ02Zf6/c+P/dlLJuEDBekX9Tk4XAIJM3tRt14VAuFHoKgyW1Pkl6I33TfYskL
TJBolSZ+VWlmY/6TVumDRkhpIbfYdVlALKNrzkSZEMSlB+pD2ZtEYewQkjHg4/rArKkGKotIVeB4
PcktSZ3KDQSbFTSnitrKtJxu1LJ48esMkvckarZlRqH5UBruNBYHOWUWGYJ76KW/jIl6N0X071Ip
f0BreUc8GrohD3GQozcFKOiOeZi4COtH0jEIx/fJ34SD0V32/V+sB6a97Y1HGYcf18X3qkrOQGi8
IBt1Qbh+V3LpkHIgqLOc/hw0f6/KWWOpieoMU7zTe3WHhnPqQFj8QhmXcVWNyjb3a9+MZQDzwRP8
7jeIVQzKebHM7ieDodvi0dIsY+5OQ/5kNIBkUS0HhYHa7eHxWGXgRWbNyDEOOLM8sFfojBv4P/6E
2n7rtZeJVLXZSHn73UuK8QUDH9IGWHPjwc+K6ih7JPseZ0rlMqR6FusrqCpqPXGmRmemVHbHLJ+2
SlZ+L6feBLeoA05mZ9RqasmcRTYNix88LEurV9S3KgsUh+TlX55inKbKg5C2n0bOJMv3PK0Y5s+l
zIEKVm/FVKGQ+gp8G5pRlkQyBCN1S1kLQoMQs4JF+k5L5kyQN4aSn3wqxuZBxV73cq6amRxBnqfi
jZ21uWvUTDYT38tMVuZOqGl4a47GJVD7V72sHsaOHJqS76opgMyBBIm+UMf43Rg68PDInaYSFYjK
34KCDbSemv6aVtpZZePgFh6+PGKkvtNkud3XJd/jrB5qtf6OWxPPTMyJ0kzPd1TungJVehgNtuFT
epBIKd+FTDsaBFIAHiAt+XBAQ/Wox4PtJ5JTT8mF8m4D2EJopgUDFoU/FCBObhO+9TRSmWnZOEro
bZWYYnIfVcZQRY08NQtfkSzu6ZWV8m6XE3aMmTwdfEl/ybKmcidP+xUZ8c7vlA2XmvvID5MN0P6G
HZFxMI0ywGM41JDCpxP0lEjvdNL0g43FsVX9YxHx1x43AeJ0eFeTAM0NXTlLGRKMoNryYtgnkD4w
SwWEPAWgJVI4bGKll558EDDhDZZdlALJABiZPJsW8mOpJ3Ybeo/oPoR7L9Qru62qV8WLbdXQAzua
uNX7xORthdoEiYFGUzW7UMfWHvTQzasODJOD/NblRmUmoX/PCQI7MO+NS9TsYkgoTyX18Erz4Ymo
wH2VnW/VPXnXtPQNllZICJZqV9cZqPAihcIjVaUcGWhRb3kTWKr63Hbv8hqMZwk2woyZUF7GK4io
4lBgEXUt3ryB8vHam+ZnV2rNLwfw3pQQ2JKjlaf20rvo2p5QWp1zLCVs0ASbsuSuKgwINHHm4L5b
Q7Yu1SauDQnFVKrT2vd0T0ajSTIn5o68sm8/E5aqxJxCbQqKU4bGxWLQlKdJExAC8hxQrWOGDCs5
EP2nphRmV63hDpf8YaYoVtGnw8C12DtjwBKF5YRXud72jodqA7Q3UOsP6Pfbi1r6Ptd2hHdrEngs
gBqi7PplCp1rZvlZ8E5JuToPuNSs4Yasa0SHqgEYXz63ERqWq5IETJUr948V+0UDPIQgeKEgXyNZ
bHoYEuyCyg70IxqUK064VOMwcEgRCmTwoGOI/bNxL9cjtKgjBbP0oNUlagCwPN1LFQjditgxKEit
lYy4YSSBf92zGESs7b5O3njbnQpZWqnzLOy5oePwUfTmDcVQhV/TgLs1LtAadfMYjzc+GVYQyq7B
6rX+yVIH9tqSCND18ZRowybSwTedPqdv3j5zpbN2jr4Xf2VgMC53ylYCtP47GGLW6jsrixThuXKS
wJv6AY4V7ubOo2r5kTWPWsaQmd7WtgRpC2tdXnXRrGooCtc0AqUcIQyA+apso2IAa6NnWLKGmd2f
crhWpVya2TGgCKLr8CYVwsPzr7gqwgZ9UnYsmWQX+D75pXeoXX/LbPKsA3yAOuGmdXvbM4ezDC3B
4RlCpxvPkne3T+7yx736EUJo9YxQAjIx1108Ywd7OqbPo5Nhgz0brW6gQGcK9fRVP+DNGp3WNHqW
LpJPWyBsdAlWC0VNYX0GDzUgBW62HfgP6h0i/GkN5bHUUfpkTSjQNFpWtpy2ODJMK04dURq3VsE/
rBh1uamI3+2bQttWkGNux+K7wvnj7c1edCvNQDFKxS1NxHDsy3HW1ARhslciK2sv4LMFt8fa2N1C
5cswZCprOgA7SAeFhnafl2hboQ7l+tNg9V1gxmoBRVq2L4Zx05DIKrr72+tajIzXJoX4n+ujP2TT
HJb13cyHP55nUoukOc+KVqPtQV13laRqaTPRvIDrEorhQpEw12N5rRoVNtObnhCxt5oPgumkWanI
LnrotRnxkMqA0oQ5zIwbfTOPuOj2sO/tP1W4UTTj2ppwGpM+7VUW6jom6KjvlM/zCB0KBg/aAzSl
3pXHFgEhf4X8rx3b3EZD9PaHXNtT8TgCnp3quMjB7MemzeDJzynDAzDT12Yx579IKJV+WqdwEgc/
7FJWo8CTENXxw+9eQWy5VSyi5XYk/WcOBuwqpxRKtOBn4+Ab+xxoAaQGuquMFRelsloKrD5ayxuX
No6rlClwRaKCuPCzhaFJIyVSYSHpMbZCAc9jKKuq8cr3WQJbYgFotQN5BTzeR3P36spQAOP2IDfN
XOkAukDHP4w/tMO0nQ6SBfRo8ObNnHAluGPYjr6j0BevdccXzwMHagwHT2Zg8hH2EgzVcaenIH/U
zN6ZlS9CB6NH2xkFMK6CIBfScQ46Xq4TQA+Zrgtu4ukDxHt6JMtTUtrJhNmu7O0/e/wnC0IWZShD
nfmQhnXHgr1qcWOXVD2yIXdvm1lIxK/NiIgmwtokLPAYcIHwdwr+fVJBc+Odu+nltp3lDZvB/FzG
rolD3oFeo5LhaYqrVOeQfyuila7KUsMNJ8kwdOCzZIy/Co7eThBblvWSgoMdU+TfAptDvcy7Ayjz
pD7cXssSPoJTfHeqKJRTXbwuSaW0+pD3FMNF0RMA5XbgxvfNVrtH/RHQy+LbvxFYXjjJXMVkI3Sj
dcq+kBKqaV/SEC1HN2leunznSblF+RoT1tIpQriQddzShqYAUfI5XoSoqvT5oM5Lm0fRMUNoF4cS
6WyCKbc1KPHXJWHv5rCHU4t34JdstlRqb+KG4tb8uw7lhfqF+itp5HxMPsfz2QQqApRpANCKBzUu
w0lrBsIA8gCh1ab4oFcvNqvzE3Nz8pYd4biSvMlGPdeZq96nbzNhSGo1ZrxTXjAj8i+wVR8w1hv2
xHM7FX7olTVXXIxI/QVeilMVFcW2HmRUE2njsLbexDEqPl5XRdu+ZSggo+D7nuqoUTYSUvtxACyg
S2V0r5rCjeO5sVU5kq6yrYqCvm1I1aWY8OVLkITwzGdWUCGqasNJN4YnqUC1UUkm35ym+r2XpfNc
2Q30ACDYUdIdotag/hjZsdO63uwzJARtM4HTsH+rW3rJ5BGzobCC5hMaE233dzmmfxtG/RqR4CeE
I87M0MGGWfmmWhWKmRNyZrViD1WbWdWgHzUVT9i6w2O2H8DUn+qSfJKkBETzbbUSiBceInjQ63Ag
cP+CEOwD2Xh9tSlTrugx527zs3nt98GlBmsCCMzB0TBDlFyOOVCggyx1uz6Y9DVswjZXUI8BLx70
4oWeuJ7o6FMaGjB0NR70lJ+C8OdKMPua8Xw2Mf+Eq+VVuh/XoP3A/P7/vTenbWZHLt0OOPezZEay
1Q/jYfXCXjj8MlOJjn8QtYh4+KNaMmQ1UoFhBqKtuas8dAhSfS1LXlrdtRXhotYDaLyUOVr7le1t
lNhsh4/hXR3iHOFlxnbxXXTfQJBxDXW5tjwhIAQ6y6hfwnA3XRjfGgwIM39VPXsOx7fCgBCuI0AM
CqbIDElPZw9ACYd7FaS4il2d1tQqFnaSKAro1nCPAmMi0gclSRdoPZblSmzbgwwXbEVuRIsDAzM0
TfqV+3xh+z5ZE74bePTLPAp73Y36R5oTK6p8x1dX68VLYft6UcJX0ooS8SP2ELZP4XOxK1xQ+Tgt
GFGPiKyudFmbClrIk5GgIG9A6dNA4iXm46AHiEfc7Sjg7o379EycGbAuWek9O6t39XGeSQqcGBgh
EHWtCk4uRZO5aMQ4EnQNTwLhqLMgonVBPCgs5/shYttk2N2OJmsWhGAS9mg+VBlipQIuWxm9Xdq2
T7dNLKQo8OqrVcyucxWwalU3yhr9dmCRUg+V6tYyWON2Xon2eVU+5B0mk2nJj7iC/tIivDWgbfjI
h3yNB3ZprVf3glh1jcMUJaoUsZklebvvUpqhAx559u3lrlgRmb0Z62o/qRRgu4BBqX3DHNuVo7Zk
4XeIlEXO5kwPtT5UgB4LuO6MZWf18et/X8O1BSFKKXGi1Qkkf91wbBQnldSt4mvaSqhfW4ZQ6pFo
2VReFYDbss43cltCCYBOT7cX8vW1pF/dWUBwfnY9cMJkTV5hIUVxF7T9VpKe9fRdBpjntp0FepjZ
EEr1yF3xX/E1E8g9HHf6gMFWx+xplvQILFKaGF58rR4lh+zkPTn68w3mRt8AYDSTc7PJ/l7L0Bee
OvMPwT9Qv0UKIoYMmRn/h7TrapJb55W/SFXK4VVx4iZv9IvK67WVc9avv8053/VoOfLQx+fZrsWQ
AkEQaHRPnDz5BI/b2wrAks0WIgFe6AImvDN+VpC2AxfwI3t6YPWYLy2T77045hq644kQwDK3IYF5
3PubDvMKhDo6tZjgcxLoqYv00zqpoFLLLWjRDPUf7LWK0lb0FMjmmJmkgwgQhBtYvVc+EX0VtJLH
v3h3YZ8VHnEZt4JwMUymDI0wkRoRxmOwzy4ULE1Mn3xTwB6RWyzA48pVLoAiCuQJGh57cLLPW9t0
aZIKERBzChrrUYGmOmSOp1B36rLapLxuX/fmFWQ/FrewRx3NPPNnHnrwPpxocOLIzkBUUTpaiAqs
YmVu/oO1wJXsAQmKgAINzAoyzR4gtnyDehjANYFwbKAJUgtb1WAEtXUHPRuh4cwA4IG3RMJdx+8w
qH8DLJndudEdREDNP5hTInt04aALa9Q3m3PwAgQDh4FX7SQJXHgiGNNazMyHe3YNe/3cL8xRnyyT
s1yIpP99suQhLs0UKsSzF4FzWYCycrqTD2ytudX4urBKxdcBDxFeJ4scmyNXYFzI+DYEBzmt/uau
WNihYsvEZ9jOMlBdTR4sJSKEywzq2/UIvjBBBRSQRIZS2cAF6+/pIblpTMEcN+I2fwG/V70n2jHR
of1JSB0qNyWcFsZH6+r3xTtrVJpxFk5fehFHBy6pyyGDmzaN5ACcBBiuO0hPjCO+Gj8XyyUhZ2FF
H6eqkjIsN9zGW8EFH/Mep/xdgmKabJNZ2PIhRV5by2aKZiHD+PrZ0AEjwC/Aeaf2OgavtSBm6AOH
B9XT3OZoYKhA8Xj0Iv6AZ49fPYlna8SJF0ud+DmbVNJ11qZ5I419CiDZWDqJlO/1IUzNNiqfgQ1+
1OMUo7YJqztLfPMyEJzNUztd1AEvDSPMi3yO2YWjIt8ztnP1egA3zf9vJ/X20mcoXpQyLAw15HnJ
/Ne4STEOGVkaWr/l82BnduikHoud/DcR9WyYONliZwOwIucpmjooPkY3pyFFW39sXKL51e1ZOPz1
c/HLGA0eMAJVClMRq5z5CpAIdCdUoCKBPGfs5vrJONuhA3cXTkMz4bIdXwW8UswW8Dorw7ArkAJb
7QGdUDuwxqfpi5RDVpNVhlipi+PuPX9MWlRQGWQh4AosMz0A9X2EgOFuhuLReAxcJh6DhGfKNdE9
Jhkyj7v3gpK96jg/5cZSPVHXACywG/fIDzeqyXmZG9wW74ytXTmJn+xRJ1GSM6mqOUnHY1pykSIi
qeBdyWr/ahdhSUGKhmF/Am357JlhDizCVNb/wAH+kVUvN9JOxTQKi/ht5Q78ZIq6m1TRb3ROlHUA
wjEfps0up+oHCBh6mjE9Xt/AdVOA0CCzFfWLYn+di3ksSBVe0lVv1nrgFcq2BsJwHjNGiD49hi9d
42yKyie6Ic3laUp1uAakTrfco+iV2/6u2oxg7wew1y2hcMbboIIBVWMUmcZD7Shecic5/J575Des
ahZr6dQH1UYhEaci8t04fqrSu2Gs94YWWCrQtNf3eGXqDfRVyOhl1I5VTaAJCrJZTgddwsorwIR0
T/9JHNVw5BNZtETeM0zJ3pXQtjRJNwd6cBL0QteqbibivoXAOHCq4d+dvvPCaAr8APQsc0WsyB5R
LUq82iEU32wSlLVk9NN6KOeZklnSy2ACYROgDrI13HSomn0NcSGFs6W6+j50hhe5YNOCrdyEnwxT
XlJIgEKlPZYIFsHJ5fCtQNGqbqNtD07P0ZLd3qnugMr5A21gsqaLA7PYXSoMiC0HKEIM0+FW3YlO
gAeh4DUH0l9kc/mu3RKfFkplUNwwyhBobX28ZcBOZAn7CE+LcNPc/gF1IWtTydFc3vL+NE+VjFjq
f+1+Bigm+Ha+mU70hbv2J+9iat9r37StdvhvJ5GuYCdcCym0LNPhsNyriurriI6gbuMleq+bxaPy
zL5+WWulUqnWGIpEMrDWGKNZajqaZRpg3OYpLX9q4fP19a0kGp++IZU96anYZXIw46bfYsQWOj4g
JwIlESujWF0SBk4NME3jjqeLB0ZWykE8I3KG6vhtqKraFIzcGdroPdJKPIKj7OH6utaP/8IidfxL
vORFX0UEJT1pjCPiDOKOQN08ASFBA1EL3syfRJY28go/AAL3wix1+CMxLbtmaBBF0+5JCYwNMK82
X8jf26b91nLaQZ0BNunzQ5XMxcaf9dtW4zBypxSGjVk1sEcHmKnMfVD38dUtHtO3gEA8oK86WEKA
QU+IGmEUQ+c/KoiVobWya7JwAxSLm4cYBWXsIckyL8LJYjFUOElao9EmHXtI4BHSniixDTb4ulGq
YNUMyZ+6ZoqKJSUeYlxQN+gyVIGVg/sL1FXXV7N6vy0WQ0UQcRR0PiEWuhrEo09CuTd8ltORr3tt
FeQYLKNU2HeNQIIFYd3qgfHIrBHJOuFBSOz8+BcVq0/ORgUKvM/VGZO4cDZFN2OwSmoQUcmDn9c3
jvVpqBARiTpmPshJyvJ2M4k/eJ2FnyNbf7FtgAwDoqIZYIiltq2LknguBx6o3Vm1GqM3+eDLLBsb
I2FCzla/EBke0ECowF/gzAtV+Z9LE7UKMNAFI+AEZnqH7PI22AsbIp9WHWaviMzCeBKcxAUw8a6G
btn1TV3P8M4/hH5JKhpXpJ1R+sB+NM9JDWmDGIks6Eoh4oL0hN9Id2pmFi/Xza5+y4VV6l2ZoKk9
6uREj2qum5kvgz4oZcDcidddfM2FDSry+iUZyk1k1cXsaOcqSXbHx5hkSPnoRzhC5nWch0MRSwwv
lVadaGGWirx8gQF0FHTIY2EEPb5hcgj9oriT+WMTb/PeLAvzJJGHG6BzMVIh2kHojA7Cs2HOP5tH
4354nSJTgPp5ZIEiPDVVaDCZ7G/P+gjk3xdRQtK1qZOQCWPWAdK36bZoRUask1ZNKJKo4Y0GDBs9
l1OoZS0MQ6hh8kffQSPoR8mDzyOrDuip7TQ5fAEw7CdXHws0fbFXKgC6vr9Jh04xDV+yu2y+7w3p
Q2u1J2CtPhRDxUBYPmy1onYVMbvpswFERhil58ddX2R2UoJzpR5TwLFFiBNwbTI7TazNd3WDxQW1
OtnTVP17gC+I9DBMp4L/RFcwgPR5I3k1CZAXcmjEJ6GXdz84zBRLJSOor/jVJyPk3xdfCzSK2RTJ
AWYGsTnDjJH/EgPv2odUfrt+Nldw55+XQ4VBYwxSVYGwPKouvtdv486EMi14Gr+or/wB1bP7AVSN
LNLzFWbOz1apS8SX9CLhKqyvd5tvypdhrztE7qR/5CHG+VQcSb5kYNwZ03Adrv9wU3vde8BC4q7c
zp92mbpkDL/1A6XDp5TiJ/D5oLbe2XHBSObJBn6KTBIPsO8vqSKZikxBNfVJqesY2W0ecBGZAFKb
mIEO2+eRBV29ZFukbFHhKC6y2h+HgcgiKd97CY1QjPhiNntTDVa7lwFsVt0qN4Vv5U39BzHmYj+J
eR2wagCsMW1KQzIbuW9AegDzuGN+yFX6xYACUcWXb9d99iLWU2aoHUX5vknqyI+8BAGhn26m8gl8
FpuqrUwoOIJvtGPdm+QvXnzDxcKofZUC4ExnDXJTE+RDPckO7sU37kcmmhIQ25rdMhZ4+cilVkgF
67IVubiq+H/krdKPzPG35ONlHy2Tt5X1zci/LyJNzWvRkCjYzAy6jX6XE/+02+jj+ie7DDPUiqiA
hjaWrA19lXjykd8FG8JZKEc3RKT0JDswgBrFihh5x2W6QxmlYlts+H0IVCaUUV3d6w/ZSTN23Hwv
ndnivBFdciYr2EWqdzKpwt8MQK4vamgFajCB0kLiDSfQMCN0I0LwN8mYOinuIJLNZgRa/36/DNIV
NG30pTHvoKFIckvCQVSXNoa+xw0m/J2oNNWN+J4mjsq4oC67hp8XStfUID6UzW1WESHi5EYCDDMt
zPQxeyDSQIYDEj4PA/bwWclRQO5ce+FXUi+BFq913bMukg7qd1DBIBb6EaQJEJyOUPcS5btg+tcP
npMF5DQ8yI3J/MvnE+IbMr5qrsKLMt4M8DowirsS8orX13FJKkWZoa7EUDXmSJvhOS02FB/SjHbt
C5ljxFwKxJUIY7Twg9sqjJO5HkzPq6PuwBbMH3nYQUvSqHhn5MGCAd4L/Xsve3JXmm3fML7XZevs
8zpp7rouamIxlxTisEQFKLf7dwz4g64RNLgblUGqtn46fq2OLgFxSc9NWgBjSYeVybdDDuzuv55c
olZEuWAqJIk66k3socSynct8myjzrZArDsNDyN+5vIXOi6FuoX7QuFHvYYdUl4LMbLx+M+5OfaQE
0kUsv2d+KeoW6gJcQUGIo8Xvwg/wm6CSrNzzbmHz+wDIpuuru8h4qU2k7qFg1nOQlChgDtYlry9H
K+p1t5vnO04VGRnZesg47yN1F2FYFgw/REM9KdHkjF8K5en6WlheR0WMIZrqYK5IbIQz8FwL8lPf
qtgCHCyHoEKG1g+Cn0K8z4shPFKHZvglOILUlchTSE5yG1Te9XWtX6igXiCalIZh0NwB4xx2Y1Sn
xAMxJ89vwIoGLFFilROqdJwHqWBA3jyD1Zla3c+FWeqD5SDxauYWupvV8IRJXLNtwUMCBpjrq2NZ
ob6akQtdxgkCAtP0JFQvvPKgMj/ZJaqauPliKdQnw5Qt37ZBSK7N3s7SDQ/eNmyhZmVb/7WJTa4E
zobUifmXbi/u46Py+N9WScV7Sa6ErBbjxBvkx7rytOGpZeEVVo/yeY003KwEfb4fgz/PUwaNSHWZ
mNqzRMgIdfrM+GaXgL3P+3nKpBfpK/R0G1B1hYnXOAPUDkAUBZY9sBoYXn+DYvuR2ZpZDR6LxZEz
uTTYKWocCj1BCBq3UDmAdB3RQdK8GZksCHhdFnh7PXVeWKTCfgqZdaEWEE2kW/8+2mDAv7H6GPzj
J5nir1B4ftH+dZGD2lYq9DdF1mJaCSFS5Iq9oAqeVJeuAa7C6854SSdA2SFncrGbRhknvKRFiafd
1lvlHc8DE8Wxwx90Zldj5WIXqRiC6WJMm8U43dNOcME3u/Hd1gFNJ7qUhDSZsa6LJga1LiqW8NB7
FNQYEWt01ckkutK9qRwxNfHEBlyyPJIKKZxuBGkOri8PUwZm5Tf2mKru9fUwQuOp7rD4TDWHFDsW
IWneqeD/ajuvm4WbNmKZuaTz+Lxtp+i5sMMnEQcIEt69sudjhmCnHiEe7eZ2sgOz4kbzLQNvit5p
7hqQju2gjhmb4ib3mLzpDGehJ7TjVqj1EQwTHsqK6VbfdR6otm/8L9qOgCBYZXnGBzwVyxarjrsy
BXse8ix5SJxSh8pUzlBNuJwMpDaWiiFGJDZGGGqR16EJ+r3cdvfDDwMUo54wmaM1O2RZhT1tiMDw
X73QDBUPYl0GzQ49GQh6MLXtRJyFqTmkKcqZAkv/cv3COVsgG7zYwGrsirqLAlw4VSbZ2hgKVihk
e96v3qsYqMfrh+E3d/jZHBW0+qToZT2DdxDds/5WV80QQ6NwkQrYC6eSLEL40t2WgI+Ot/JDx5vM
1Hz9QJ5/AhXNGmXK/FxAQWqERHUKljt7REArDv1zuBns8RuZEwT6//rCWUapoNZ1Qiep9Rx7YFa1
eh0sHn0OIqyKYWb93bFwGCqgFZCHAm4V+cP4Gj5CImqvA64+/gREAKtibeX64TvvJJUP5a1eR0qL
kyFwva1r39L2+/VdYxigxRC0jkzNkvdukA43Ys55YjA8XTfB+DC0CsI0z4I2g3HSU407AzyB4YOW
7a6b+E3q/2ufaM2DOB+jKe4QpBonudG+YI7AK/HicDWU53PdBhetxR4qvhShPMWts1Uqbklj1s1x
WfvuPIjhQQuK0BPDIt51ER++qkapTKZQyYYdKXj+BLryrPU+bto5cSY/N1APztv0C8ai06MScx+D
FkfeoOmN3db9bVUaEA/kwSsJuofQbPkOcKJJTu1+KB6u7x5xoouX+9mjab2EuhrCbgrb2OOUxtST
2lTVbatshw51T0z7DbNgCcypv9Mtdc0qcZtFWEzTXMijBs9DUi+I9m1vBTPYTm0Zkq8KYH3tc/8T
TRYlw3sRgMJ97CQ9E2pLgsK1H0FFKj7jE6OXOUiEt50V8KAXxmdpkoNqfE15Vtr6m3vu7C9UiFKi
mnC/d8RL5V0aYRStsuLc7N5Ogpzw0OZ22k/oa/1tGnY2TUWtSPC7Bqy7mE7nSBHtTRnvrzsRK5BQ
kSpNkY8nKZwIqBXoHn+I/JfrBliB1yAo5oXDACnRVkGE9Ass6njZzBv0rx0CWwKOhDniy4ooBgUL
KLpiSnmynsZBgxOE/XaNZ/2jBjxt9oiEhKAHsz+g32FkCwZJ/harzNpeMoYYATmNzNfsWwsJ8gxi
KvpjS8rVFqQAb9h1+suO5+dIZlCRTPDzsYlqrHbYoWutPknfxfsOGDGIBtjgqC8FK+psHdrvM2Rb
1ByEsWjQYeTfuv6NGcfRoFKlUfZHdM2QOFRKBqrx0eSlCbTWDxFAGe3gXTfG8FiDCkDQqs1yrcTd
GmvbWEQ7xGBp6P3mAfnr1BlUeBHLEfzGtY7ICmp7y+ehP9tkx2EQvEBLbwd/kGxdHxHds8aT44ox
kLzuSgYucB1jgxcIw6QNwbw74FIMA0xBVo+DepNzkpf9+zGwk/ecDVE+KxKciR/jhk+lrDezmY/M
LmFRxK7fUmcjlIsWbTarXZLDN4BsGLJ+GyRQZVRTMxsruwCzaixuY+PHdR8R1z3ybJXySKkp5FAC
5hBhoN42VoUlmkRwJXoyQGOYPmxJ/wPIKO1n9VG5hP5C6MzJau3Qg1akff3XsLbgwmOnIZtTFDj7
IEOBXS/ecjk56EpvE30B8H87ADqDl17PC8bB/I0nn/eB8uQSDLD9ALkuD3T797VPJBHE2tGSYKv7
wTHqtY8xU5xYAWhsHpgQUuJAl9f02Tp1cYYo9M9+JuD2+gLLAC5pr7zDvWQ7wvlA+IEq8AONz/L3
2im2zV12i5zr/fre/+ZCOP8G6gaFGJA8C5B8PKWY4EmwCwwjxjY6xZBHsKHKgBuBBQH9TQHxbJS6
VacqGo2gmCMYHW0V9Wx83hZvYjK/nX7tNgUDqLYeE3/ZoyF4jehX1cDB3VEFdlL0232ZMdD5m2v8
bIK6WA1lBlqoRbCQvcmBmAgeaRhA6Oz+WXWnPeuz/eY5fDZHxaa5LDFMOCNrSFJQuwwQVdiBkNAx
bmIXeQp07qAwis93GHIzeDW26SuL0or4xRXfVai4lfBiyoNRCesVSrvKNMggbIKoMA2oZoeqOZas
kiwjSihUyEJhKEsVBXc5hnMsrdatRniuiaBwcy8aPyS8i/Lh8frhYNw0ChWYpm6EolI8IPlLD1q2
bd7E+QAO7+tGWL5JhSBQBTeGMJCNhKKcpORAnLG+FWsdVJwR0kniYg3FIKVXTK7f8wEa3c1rYAj/
cS1UMGkhXmMEAcKpwX3jgreR2bBffV5BOUsC0ZgBHm16dN/gmiTs1SLxqlPrIXEisGeDghxaE0/x
i+boB81TrNipXgJ4/u2sWHphz4wMZBXytfgVdLNFhsxLrsgiIcUqoVUKMYP4rvkZ9xZUI2x1mz7H
/KZBRyl6nOyWWSldu7yX1qlQI1W9oWcqolkY846vHotkAw4Yt1E1LwwZJQji4vQxX9qi4kw5T1kk
6YjUIKewkHdBQBjSkoCYXj8Eq+FzaYcKJ2ne53XUD76bp1a+RSjb4V1SxPY/3IIQsmBRLbE2kQon
IWjsg7JKUCCVZzT+gMvuEwkw7Bw0cmOwrQ1mOZgs4dpWUtFErUY51jPcEPxOtELMFJ9uiNlKb4iO
mB+YrGcH69tRkaXwoWCkTEiUa0G7zYdqN0baoWKPMK6Fl+W3o8ILB2hipid42ym3vic7ykt4SxBY
UAaYd6KIKhWq9w/yV2b+tJq7LA1T4YartboIDDTpOPSlBx25cjxZnF7aybiJg3dISpgcVI4q4P91
jAJxnFl2j606Qm+LRRW2djstfwqV0URJJfhJijPZoU0+Ku9GP1njfJiNvVSFpiiElgTJzv92aOjO
TdjXldxBughQhHZb3QcOQfD6t+GG33RMAVbGgaHbM5WeJbMBSj4vHvex3Joh3svjuB2MFyKmw1gZ
CWFXzgrdnVFLScVYJ1xK9uIP9QdJamSzOKSN2T9xH9eNMT7dqT+2KE2UnJQCa4rOAr+LMG7YQhoA
7AkbJos745icyq4LO40cYfRJRiU/PFQpxK0Fs3mC/Mhb+yKbNSm0Q4bAwDPH/m/Lo8JOFE5BWgho
1pd9tVVFaRPlgxfmRPQ96W7TSdtlcp6Z4GH8CxjY4kiIVPjpe/QsYw5Vgrzt3QByf0EJCoNZ2lxf
32oqvLRDhZ82zyCI40+R176qOxSXrfZlfhgg8+WMnVtj7oMEIAlNy4fwqeVM+WgwoE2rZablL6Di
UN6O3dxjsI1464yJXM4wyeCq4fj2jDlgDrySoMjljtpPqPQ9+aiyRTar4Xc5BolqxfJHUBFoLCDb
lEPGB1Jts6NofmtCfMYruvJVT8eH1E88TKK8ZWW31aryfRoMZ5DrTRbrT5hKgcIT+ChRE2+217/O
6gt78bNogro+g0CR2CAwyt54yAEBkE+bIW6YmhsXdA+fN0Ci0qJS8hM95HHdQbD5oXQzb/aqrb//
gxFlkvRciU4SlRRhEDMS8hzRSfTyrQQ50BxILEJ7VFtsa4ywIVGZkRJwmRT4WFbWBC9VW+zFGXDY
WdEdkEEz0jCVtYdUVpQZXSCKNbIiKVFVc5DhulEX7MRJ78yq6rfAhIG9HyPRY7VNmvpVLp/jNN1m
hbRtfN/smuRGHDGBm4p2GfTkvwhmpaiBWY1QCSmh2TUX+xSpCC+MO2h1HQZw6UuwkBSQqOJKlNma
8X7O8xvfF23AjM0wSiWrVNuPHAJwiFKSGfSGk0ybHACZrAYjhBw7WitbNW84kiJlEHgLNmkkBlbc
ZBgCHlWzAfTK9EWJqKwJG9mfoIo5x24ikK5V+jCoIpRADXeKDEbdgZXW0rzmtQTxSUmK4Cli9RqX
xs2sTd+jUfpWjtCjN1AM5+Rw0xWZgynm1hLy/qgVCSMQk/BzzV2pQByIeJDjdCce+EYxYj7rr0IS
jOiFaeiZB+LjWIbHspBZa1/3JfC6YQJTATcyFZdHOSkjldRp421zI2wIZFHxBEfeM5Ej64nu2RIV
fw0BYp5SpJLz2NvVjfpTc8Hx+DDuiCJLdZcBO8sxYj45CJd7ejZJRVs5TeUx9lGNCLPSalrc5ewk
aD3M/LJBN7HrbkJnLcCyMBEOyqzI6ffiHemXkARPklg51/r75GyOip9CJkZVCMiRVwf26AabMLUa
4CtkEfru6I+UFo+pm+u3A+PD0f1tWZ8grVegXlDwm1GEvfBQJu/XbfzmYjyviw6gfFb62oQbiN+p
P+Uj0XkBg7UtkpKjaurfJ3tM/nZIBKLb/+//dP9ZVJo5CjIkzAq8o3EFe0CIOxKerMmNhY3wk7Tb
2O3739y4Z7tUwtfyPi4I/oTnCjbKRgcfiY6xdH4TMwBOq2dAAF+xqkkGaJ0oQ71sjK0aIKHVE3A4
Ve8i//36p1t1j4UBKnBBMsTvpq6KvHwevueRYhttv5/i4Mt/M0MFKk6p42ASUB4bIQcZhY8iAA6Y
g2edr9V3xmI1VJRqEOChNzyRTg/KHDK/DxNo5k7KTmuKWzngHvw0L81RH7daW2xHrXGVKHGraTxG
Y2MFaruNidLo6DtlL6MQo4SMfVi/rRa/kApq3ajHmILDUyHe6rpV38UnwbJxJ79GaJYyx6gY/kNX
5WU+C9NQgaOqKm8lKoYjJ4aHrs73aOcVKVRMSwQ1FMGpgqIxpLNBjDmi2QUesH2J0e9mS/AYIPJG
h4PFgsLwXJpWrZabqUv7U+U4OKYtEKiFBh1OVq93tZGyXB8V28p4yoOGoLZaF3xZj6ULBuCteghv
ZCyr/sE9Xj8pqzWAxXaSL7p4wvpFN3AKDxfOldYSQf6X7xJVMXUDrTqZ1ZxjnBe6+g4yGwH0/HAP
MmhBFNaEneDEO1ZxnPWpqCATF/n/xkwhoeIm7XyTIDVsWxZXAssMFWRao41AfYcvpRSFWSrHLnnq
E0a8XEWtL92BCjH1jOw9hWr7aS4x2ojg2LgPXdUuth2GbgDk61qT5RPr9+vCKaiooeSTzocy7tdh
93Vwuq8zqDVmj/sKvgBHtMNdbH2UrFl2xm6e3jELR5ziKIv4GblKmfRmnD5AA9mEnDQrZLPMUOFD
TAS5mlTkJ6Q0JIGREcxCnZ3fEMYIl1ze6k3NRCavPvjO+3nSdlmsrYaUOuS2sZ96gPfyVJrB8C7z
UG/RY/f6cWaFR5UKH/xcg8C7xfoI7Z7sSJvqR3IMnjpXsOZv8iF2BpSjut38wbBL/u5F9rxYIhVH
KkUSUoydET8dnOkG4GuULqE84xge2Bo38xvDHvl71+yR77zYUmnA4DyEYuCiodWGeCKUb7lLbPaW
3DigKO+/iZtuc90qyygVWIpQ5TDURXxUUOy4OUyTwvJPkbEuKqj4UdgqAnn4dDvVU1xhw1n8dgBR
Iunas5J1prdQ0UWQ9LGDMBRaJuA4AEKlgK4ZIND4cq+dOxEtmMACIPULmCtYcp+sg0jFGKnPkgZ0
2rjnBNUKBzdr4yOGnOzrX4xhhR7rhrS9wacZYJNjnm3UtLC6lt8lA4u+n3HA6SnuVi3aSYlRZMFg
hwl2SShrmn6WmwoU1P9mQcjPRagT4b6kzreIF0gJXq/Ym9UnyPyZcgCGDybV0rqjn62Qf1+crmYq
ZCXu4Be5mL6J2nTQ8uE/LoQ6wKNUcOBDw3M77XhHLL7FIoBBEs84sasUENipX/tFHdmwqrsZVSlM
RN1PDhkGlx7wQjR1N9yx5k9+c22ebVFnt4qmIGx9xMB4O0ugEZAt/UeK49QDB5N/M3Qr3YjmH5xi
ckovY+HZLnWKNaXoarEhR8nmbkkBCoqMRuiQzjXngFD9tf5Wzw4Z0cqtv+pILvaXOsbDVA8pl/t4
73OxxYPXPI3BoJCw4iLDIem+WCaquh6kqLqNsyECAADgniJIjArQei78ax/pfhgKTqKSS+RO4ept
2yaH2JC8nBMdQD2349B7148y2Zorn43uiAWcCuHRPCR19HYrbNCQRy2NTXzL2joqYmRFFw51B+8A
4Zyt9ppddIxq5G/eLOeNo8JFyovzUDcdMmEz32Y3ndfvlWO2Bdct2iKGzdJqXsU6Lg71iVRjEZ5S
aMGlKdgWvN7NbkAER1ScxBz4OtWU7OGHti+80glxl0FMY9jwN7VFuK9bO3fQ5RTfmX1A1hbTQaZV
ZyOIcWknQG7NQMsjIBO4n/qdR6+c25Y2C/72m4f9ecupWCOiFaeKGfI8nDar3YbWvKn3KUTOKjf6
wswT1l0V7xDoKarIrKisORCCQM16HL/CQaZwiG40t7IwbdFUQDy0JhzXOtUT4iP05ZkEpL/xr7N5
kjQtvndhcK3mG8ife8Ost4nDPai2ct+4qjk7rRfYAgMNJLHWS52Z1K9ktZ/xQaWB34GJ5ibuZXfQ
p00STDfGWN/m0UTgrDdjJu+Eefb4GdoqRuOpUnUzReKdmIevgJcKm6GRPFAkRmY0S2ZeoIlVGpMV
5HJgcqFmq2KAYoUYH4Za3amJMDiaknsD+jHxnG/KqfEkDqN+A3cMIsRXpfbkCrRu6ej5TZqzks/1
NOa8z9Q5Tuq57RJSVyXaP/xz7o4vSD/vRMijAfdIqFPyEVAhk/l6WD9AZ8NUMiDkTa7XfAPYxz55
BnkKmTeBDun77JEuXDqb7LC4nhmeTVJnNksQfvW+hMkMYJLuZ1j/rDDFeT3E/+aYnq1Qx1SPRb6Z
IbHrGY3yrCjjrVjj2SkkoaVGc27qWuyK43gIFd/p5Gw7ZtIRyL5Xxq9gbS+VIBTGEEgdZKGRmOBJ
gQkvkOFgXHUyiy1B1gW2fGR1U36TDJ1XTiUGra/mtT4B/iXfq7vcnvfJPtj5H0SGXbL8fevVR+2N
KQxCDublnfrLKj16U4WxjxI2H3lhIW67VAN4NXNAnzaaUZC8DD0klqLsWMXR10GLKrOSptIuKym3
SJbIyHAZu04P5uS9JvJooyJoxjVUUzGLojKKoQwfpkdw8nhq1SrAJaBKEJyJOXREUyef0tvr/sNa
CBUNg7pO+WY00IzrUzMC43Ec/teDQg/UREYoymWBKz01zNHFnS69A1hgSzVY83GNe6w7m7UmKuIE
eeFztY41dXNpR8mHrjJLMatfR+QVqLlB8/SCrnYAWSvmBhHUpl3+WN8BzlwDUUAGxf3vASp3CmfO
X8QX1srWY87ZLl2EH/IaQpoZthITCNMz6iJfODDEjQ5Ey4dbwBIZbr4OnV3Yo5IDIYAkeki6YiCh
/Fk9gz2heSosw4mfCX8ymGrfagtzgnciqKdZi129sRa2qcwgAI/YPxA2HaMtalFbZRFbWjA7Muj3
rp8C5jqpYzAEagiOlNF361ddMUOwDUMtm3CSC/eJuhHuuW/BdnQUfFmgI3oohXOs24RYuIhui9US
p17kQVHURBFvYLKoLNGf9rsIjCWJDPhEs+NrzIOORoI7Jclu9QkCxWErjKbI6V/zyPiIJok1wM90
NOoMAb4vZJxak5mPAa/N1M4bJL1EJQG8u+DQYMAPVpOyxeqpG1tItaZRuwljldDTScLK1LptHXqF
MZq5kdqtjkm8ilXZYRxihbrAm2gWlD6A0Wjkf4CQzNak0FNLmRHJ1ytxi8VRV3Se5EmmpFNyqkt3
+JR7rdhViB13OEZwqsTlYgeQN8g2y5qZvVz37RPk6NKzJEMH3EZWoB/82bPaqe7KOESG0DjpXbwF
omcL/rob8LAdOi/zxC/TXXH/D//+YIvuP7WE0JMwXEmYCSXFrG8yVM8jJo/9+lc//zJqY4a2gLS5
jgJD44Am6El6V0H6HJt+i5675DRfODt8Km3jrQtMaTvsWdFNWY8wZ/tUHsMVeoFEHl/CHxrNFOf8
zUh5Lx70gw9q5jaI740yhMRpZtd673C54PKB/D3QxuNUgNy9Tiek/ZjeyTMXsoUIUlm6z0X9ax8C
FN+iAZYruyCvHVAmviW+vBmK7liOUm+mhYzHQvyEcejjFPauhkHFccBjJ9Rfs6zY4oF8aHW9xuQT
BrRrfavJ0xHlEQvKVLtCTyy9lt0o9fd+DSZSDo22It/pFbfpjPxVS4VdqyjOhAG8queRnzQjI2tY
f7WJv3aOrtlwdZKVfYgm/GCpXvyW2imIDvBaBAotMtubcDf/VQ9pYZG6ibTW70euw83HT08dl2D2
BmNbw39dF3XnCOMItZ2wATrV5i2CPJGhi+0DzUzo4qaN8iHnm+vHk5y+K6eTxjNXXc136YRMoh9E
s0NzI0Bmm2UPc5C6RpozLjpyoq5Zo26ZtBUHLlRJOVH5ASz4gOHxGYgGsywDl+O860tjegl1iYTQ
vek4BYM36HfDLU5T5K2Zge8dj/vYgWszLLKWR10jpayJcR0haQ54TOZ+H/KbIXU6sQKh5e0cRIzN
XJ9oWPgkFVnjWp9zpUaiWTf9QZw4bw58bxbUd/Q5Q6uGOkxT4YnS5y9c33mGXyfHUtKgUdlt9Vh4
Exv5+fqOMwLaSQVlkUSIbdw0/8fZlzW5jSvN/iJGcF9euVMttXq1235heOW+7/z1NyF/9zSF5gie
ccQ5Lx0xJRBAVaEqK3MmHYSiG6y+A4QvfGjb1kzKhrX2/XxFkwUkwOBm0am9zWowwnD9CHwMykYo
PqIuBpI+IoFZ2fUvkNkHt5dGTubHk/tuj9raeZpnfuKBdomSLjc5bj3ps/L5to1/OLDvRqgNlTQh
Aw7s4tbAtP5QngeII/dm72iH/km8E1JG1sdaFBUAw4SfxR6JrlfEkCsUX3vc/9tLutRLP3w3QsMv
KrooGPTkZ5vyK68PiLHyYx3IHm91T+pBc0O0TDQ/Oag2FBU+1ffcacX7L0ACADXI5nPJ1PXcXerm
d5C/b44mSu16iLOJZk1SDk46Km81PDpjtfup1sYKdSrlpJf4qeBItXqEglhvd9+AsjmQtqf0ldSb
emv+lbgK43Due4KNXep0RgZoWHsZXlw/Lb/1w3oEBMzRnOaYBJCuIPzdix86t7d2/7RujFKntV+X
cFgrXAlCsjV5wl1o8w+apZpkMJu/y5i8xKw9pI6rWOtpqlR95uXHonTiDrc+BV4FcxtAWLQgIgBZ
p/+fxs+1zTKpLC1SSsEYUji16VAHypFIM5NEI/nZouuVW6zJZdZe0mgVMcEg6xpF5OnDW4Kd29Wv
7DXyOhRJIYH0tbSAbPx5eyt3/fb7ElUquUlzGRAtED16WpbbRp2Z/HqUlnNZv962Q47/DWdAg1WU
GbXsSkcXsxd7q+hGc+TuuYTRMmK5nA84lSpSuDBCqhZlrbeios6H0tOgD0FThU5bzHaZt4dS7Z/V
BLTWfOSg4/HZULNgUhdrSVVrrjm3DkPH6IvYzIAkMDHc7fKT8hlP0s4sJvW7CJmtSFtZAYC1EZSX
ajt1EfQJIFn+UQpaW4cA8YprpTj8QwL9H8EqMfzJevyydoX8feMaDdHgGqFq8Qyp4pdoNlwxl+9W
OWLsC8sM5aOyUOXl2uBibwxfaxnw1Dsx+XL7fO1/PhlcL4qi8hLdZYWmWtmlJdLnKYRA5qr/FvPq
VHHra1UIjIbuP7j6d1tUql7yctRnMwIbP9ryof25nGIrf850R30Au/Mxx4TuXQeGIGsxVcaX/AfP
+26bKheVfClVYX15uKqHwlnvMOjSuavVBURMOX0Nv93+rv/gk94NUucSbJtC0isoVYxp+71qixcj
DSczFMIAY8p+LnHBXEuGKfGLL3fRmxLNIXkrnsUhik1Fk/BARBy6/aP2z9P7b6KObaHLfc5raI7J
0nxOpoTzmiYcLE7JSsZesyxRJ7fom6rmRFiK6/4tTCVv6Ib7bAkZC9oveknvK6IC6ljNTdNLNUZv
zMmRRBOi5/6P2Wq/LS8JU9d1P5i+G6OCqSAlvZiQRncL/aJR0k2lYp0algkqcqbznLUx2KxQvV0c
ya4e8+foQGZzNW/0Ou5v2Ah3nwWYHhJRaTLQT6ZMlnou6WWKVelflwVpCdG6GM0Sk5R+HJujH3na
KXtJTd6cQEMFRsTlKJqLz5yvZPwOulkEFXmgCEY8zeYfEmh6JIj0JkfhUAG48DfMdvtYpPd10w2h
YkjEWTQGCIMDPdvx1gLysHuxyQOuHF7yTKrMtEi/SXxemxB87zHJhc7y7fu4jyfWDREkW5Imi3RR
ZpYWY4k7JL9hZlbfVpvMzYzfk9fuRyl4hle5OZgdXYZRcic+pBSGqEElXBAg40jdmarK4mVQusyr
5Ld1MEXI2zYWGJEcMajm++Q4LibRgkabgMmbuOsWNqapG1SX9VJIKZpwkvpjVaD9o/xqy8S6vUDW
+qgDHYYLgL2kywvOC0dbPlfQAY1nHdOOD2XyfNsW+W9dfUsRCiobdTjKz+VLIaBXVWsuYQgg07eS
ZxzY/bFLGL5lh9ozkEhp7Vw0EPV6nm0Obu5SvQPNDMG3rLgq4jPqXdb6Kz8ZXvOF7fs+Bm9qpfTW
pe3S6fmgQRRQ94Zv7YOMUxOC4390JGsJNExb1RYb0bZvV0W5QkPrDsAyajenNF0RoxZIv0M5zSmc
7LHJ7qryO+dA8c9RRdSewS7yMg72EgPOx0LUfYwwZN3v9mm3VAj8OMwlFDUx9XwPDMZdA1p8Ar6A
bI7Nqm9fLvyHfd5Yo54VwrBUlaHOoLQ6NCD5/KLdcWfRIgLtBAU82eunrkJls3Si5+4ZDTzG1dn/
2rosYmhW10TdoM5ZtQg8Nye66q4GyNJInhTd8ac/cj36c/LQHrSD9qk4swAKHxwD+cobu9TpEho9
wpgYxJONQje1MTbzCaQtosbIFz4yCVB2qNNUQ6G5i5JEg3St+WfmMwNxq9cc2oAUjso7b7CBYgKS
95g+xmb9GDG/8Qf3dPUTDJ6M9W7eDksyrEoMIn23qjtTC1ubg35onJ3SXDR7MWO1skhS/eFE/e/L
GrR8nZZCo5JXRBWeY3JkS7qLnw2MZU12/8QWp/6YZl8Wp6mSIakILiqVYeadMGZhhcWhewVCwwX9
lkif7FBJVbOOQuBE9eogxf3vmMehmjMek5tJAsp7SNwNRhrc9s4fHjfUr6G8M3DTILhqsXZoaZ/V
QfG55hhHs9mXrCr9h7yNskTdm6iouKmVoAYb6ZBgaCNXlV5vr0UiV+DjRr5/WuqKjCLHZUUDVdbo
W/hrOhCSo9atPkW+9CO8CPgdFZdo6mkOyp+/De/HaoHZ31bPmqM8Qv3S4k78WUMqiYk8V7TZjP/i
bjDU338hdbkqoVKzOQ4NqIhwZ9nqIBK7fNLe+mAlw7kO/42IwgBFcuAxMAX5tG8zgkfsj85ynO+r
87+eESR7Ygi8huF42VBpYodIVVJj6CHHKfH3VfWUc88ji8Bud8UbE9Qjr48aQVL6WHeBSwySwx/Q
MPta7Yf/jR3qWgFMFAoG1FvdsuYqS8mNwuKK1E4F1BBH3Un4yunAeK2mxmmunlM1RCujttpyNfMC
Yh2a4ShN+LgW+b0+DF4kZJUjFCXAZ6zyOOuDUDcuyqUMrAT45mSg689MIRmmZ1VvL1wjHy6DoRlo
D+miirmRaydaRNNc85qkIhsR3PQLbvaT/FA8ghM3tV0wBRBpEtlEfoum1XCXH1S/ChA0z+p95Ubn
1LqLg+bz7Qu6G8LefxI93BINRiFMuB1uK4p+3RX2Cp8n8KyZOdbS6emWmZOWriEOPcs56CzFEiQo
6qDhu4OuFz8Amse65fBuSKp7To4OydBZVTke17L+LESLWyX8izyqT+PUWmAksCPF8MU1d8ImPmZc
Fmh46oRRehwBkVs6KA53syuF6WMndk+i3jttqT/++w+HOpMuGKLESwKtv1UOdbYOKhSWE4zyprw7
pEmQzL9uG7l0ZekTs7VCncxGFJZc0CIdeVx7jPzpvn4Og9rtvDAwAL/MXiYXWZ1dPEe26BNy8PCJ
VTW8sJHc+g1UlMBkbykOC4dcFjDxZEUaX50UN3vikIJknnDEfCD4C3oUx4rIrF7BIOTKrtYAqRVa
kNJ+wH3ujoIT9VZ0Fu+4gIXf2jvC229EhRjgjbVMXuFmcgTmaDi1BfS8y/+UhG3NUJe37UFY1HYw
A87jCVoHbu3O/iDhhW2GrvQYHdq7P88KzAvciZ+zz7yfW0yU8wf6FIQHQOhFRRF5WZBpBRdR6vHY
mJAKEhiuchfbP7IAWf6B9VF3XxBbQ1SQUBa1EIw5Jy+nyUHFE7Kiqj0eOK9wI5c1irCXXW6NUZFi
TfMk62okIn0XzGB0SCP5kK66rRQgYAxFh3GrWB+RulVdW/I8p8LfE55rVC9AazJ9JQeZCDMLVvg2
BZkNQvbVyVGGZz1X9qLNdrHUfYJwX1OOEqzLHtIgzOz0DkG7MXfwQ2mKOirUvcilYY2TLtPcFmnM
+iKYq9+DkWp2hgdQjf37AWXKHHU/NGNqZG3BssBI9VJo/O9EUj5VQnYnrDELPrN/5f93C2gOnAK6
9GgBXFwS+udBY+bDBZDe2YudoW5iypDFZDbs9tLlzcbREywAkUGWQUyRmp05AXwxoI2AXAHECpzk
BcNk7T07h2JdQ5oLJ2kmiAS0uO8EKJStGFMqPNKVFHJzOLOVM3afQts1kkO1eeclgzAtDWiBkQpB
kZMfjzkMSl4WmuhxSJ+4BChC1kn9hyj3vp2UrxHyNdLFFLE0b231N5Z4KnE51ENbm7mrB3/woBJ8
T30A6xfCSTDeFy4r82ZtL+WEJqVcF8Q5zZ0GvJ/7ypLrjFGpuPDafYyl7yulPE9fjisPpXuMPv0m
pKjJV8MF4xi4myRTNUDLgKbzGeRKmC6dRnN56V/bx/TJeFwQ3bUJ2w5p3sLMH1lD6cTsrZ9FuaRG
kkRpqBU8gHlXbs8iHrcCVHzQBWWUMhiOXqd8kgwVHK2scJxrNTnVCsaPGkX/VS/l96Lg7CqsGK5+
9/25Pc+UVzIazpDFEpFF+BE9CXaGYNbdq154UA+9q7z1dh1Un7g3vPbV3zFQBmBnfK7ANxcUvZMF
0P98yV4wO/BJsqTX9N7A07Rnz6aR+hj9+WWIK8q6ocgoQFD1s5lTqqyIRw31s9Cr3TBIjpwHnmiA
YVnBZ89zqpoiGLyOUplAa5/kWjtEKxkoSVFLSozILHPDGuckYIRYspH0krZ2qCu9tECE1mgKucZz
j57Ezw7JYudAR8DhYwAehWN7nKF+lDj15wYKoUsg6ZZwv7jNAF2/vynJ7hbRVB1VUUh84UNf6gAb
z6aDBXJdViDNIVcxmlkWxF+0M6hdMeGcePyP+Gk5qsfyE+nc6P5yTP2/CMk7X0XiZUMTUKpUZPA8
XHtXY63m0FiA+yKQDxmwz+G1PQOmfcHStAfZxXwDhiuMB+b05U4yIMt4raCqoKOHQscRKR9mWYyR
vZI4Qlhmk0co3GB4iwANciYKay9uybKi8CIpY6iQZLleaRaWuQghQMSRx+QeX/lUWMiOF6jxERIK
Fh5zJ6W6ska5lWVU5VEQy/+fUhGy3iFgz/t9bI+j57VdFeVNtJhPVa1D3iF79cuIsdwKoumRI9v8
j76xynvyAqt/MUkBdvLVrVm64catib6oIfo1/CE8DKfeVzzenk9/keLs1F2vLFGeKBY7vuRSbBuh
YOme/jCzrlbzIPvsLsle6e3KGvk1mytZGyEnr2oPv4epQgHlttR+id22gxqSOX4Of6qpOadW6BPy
fsxf282dDqYiW32KPusn4eFnUppi9O8j1NVvohIgrhkVbhlRoymrL2HHm7V2wo02dXF1iuHnbS+5
k3Fc2aKcZNPog6IkuJRt+nUArEKef9w2wDqwFwjV5gtDEmFK5/hycrp76TPmqjS/8oCbcfEk7zB5
0f9amPyNO0H+allUkjMJPWQjRQMv5QoFJSnmv4fcZAEfINsJpq9DLWbUYnbc6pVBytms0iBPHYc5
0Znr7aFP7IkTrCr50rS5Ixtemz4wPuv+ClG6BH+KToLp9cE1MJKAYT3kS4aveqstv+ZvM6APskMq
IvlyocZM8r9IleVdV6CiIEfKTjx6XdeWK/TaBrXAhhIuTsnGBL0t2YRXP7krbd7pHscHdOBcCXrw
mdMcJOw20W4SrCmYziWoNZzluW9Mkl6kTumJeCmJx/o/PT4xs/i/30l/oaSq8kaI0folgofqpwHf
Baw2R9kFQ5xvMFmIdk/Axhzlt/iM45VhwGfhumU1V/DBgKpCH4O6T04d19qJUYEfcckYzmI/zG3s
Uh5sqfQ4zFo8l9Zzt5gkebsQq4G5BQvNmFiej5BHEoA29ijvlEca6P07vFFkT78QLolOcdBBD+/M
eCph2jWYLcPjj3iOEtalya9t5ctghc7MugJkZVSCd/VLKN+V6yCPGDBY9ae6YBMIk4YRUfTx3frE
qg/tdXivrFGJU9xl4RRnOE6E9LZ264f2XFiFlfzfsOSC3nKLPr7ESGN33kVXZilPNnRqHPIS8opa
kfA1lbgwp3j2sj5xZ12yGF6FHNJbn5RyY0s3yk1q4HGI4OYC3oLBvSIQnIv6IsPWXjZ8tTIqYyqX
bMDcJS6M7DUQTbayQ5ibeI6Fj7yj3KV2YdV+cTTAlYPOW2QJp/lV7k3WsMV+fNqcZ8qdGSD+l6YJ
+yo/YpQNCbHwWQ+GN8JMC4XhQ+ays46PEKqrOwQveu1CyzjEVxawdJIKtw/EZUu4MvLdX9i6fUtA
tnVtS5DLQTY6+IfWBhuGA009a7wr0daBwvddzOiaX7QiPhwgDYAsFIclXVWoA6SnZcTppATX2+Sx
C57mHyKeWKFdPq93xpNhNQlIBJDNqT6RCAaWFBjS+PXfg+LwhRWBxz9DUHmNfuYIydShbQHfoL6O
NpA/GWJRCKLvGYor1vDAzjh2/TDom1RNUPBPl6nvHKl8OcUK9rRz6qB/0L6PdwaGOwVHq+AWWK+p
PcALvPC7Ocrtd5kyGWWDbdWgbSPYQw6BNc0qgvpJAaNy1tkKobyzB2uEhHvE5NK5zFfRG721T4UB
pYmauc5hnz/MgFIRgjDFT8/xW3Uagxwyfb2JrY6Og435T1d5ID9GfOL9+h7VCx5Drv/BcyEjIV1r
EfUUWn9LniFm2iuXYy647Zfk0PrVkTuQfIM9N7HnJvGC1kSwx4uyTD8tpZ6vwnRCSecNFDMQj5j9
42gNRzZV406tRNYwyoRhJkIrS4809Wo4FJnYqC70S21+TSF6rXyT5YiBOv5ICoDrsrVDhdK5kYoa
QAzIy3iqx0NAPgxyuGDRyV3OGUGPX5tabpbO4E+PwhfG1u15qK1xKrJCDWGQQwkYJtnLnoAmskcT
Cu9Oa5YH9vuS9UWpeCr0es03GqpCBcBKnf5JyA+yytJcJIefvhzbFVFeMJblmi87QE46R/shucjN
fMPSTlVAIMBsyj4Som6ZoyJpvKBvzU81+YCRT/JcyYOwvM+qTu9V5q9OCRUq2y4qwqLuob9+7u3Q
G7zQFvCcu+9c0pPLmazOFyWeGwuj55Mw3baKUNdQ3eEgPwou92a40NEo7dgdTe5XdqxzE+JvQXMk
BGWXWuWhu4POIyboWVVL1hVRKf++4spX+VyCIMvUPRGGExO/xgdHmgTdwssMHJoUD/xoJW/xaEfP
6hPjnjCOLj3SNJeCDIhhE7q8B0wnhP0gKRTiskw/ijfiZltwiIkMo3v1gc1JpgecGiPM25ID2Lvl
IByKca3SMOzb62Iti/I9GNvotaHEsgZljq1iGX6XVRqb4PhjxYi9N/N2MZSjARp2SVQCNuscyc1B
PeIB1+dnYOeS3yY39lPHeBh/TUy9O8b9VCmfk9VVx+ki7I4umQwnxTPZZdcGWXtFeR19rAo91mEG
cynnKqsAQTC823v1EXh/HShUytWIpaIpTQNU72BBRw6I6ubrDN8meQSQBuHAA5PFm7Uqyuk06rLU
Bo9qmHoa0LEqoA51bzhQ+3EMoO9dzpa+tCxWV8ZBoSFJPNg5DblsQ3esRN0Gimp11DxLbCWHJGNV
814zFswH5l4BYXM6aXwSyEALKB5j+5BTQOxYRKpenf6Ew+IIBinBiiwetceKN5mDp4wQrJG/b4p0
BV/KaiuS+A+as8RvPM5azuGZtwHnuWd2sXfTJ9HArokYqsckxbW1URRTMu+oueWRTPMSET1M1Zrl
E7uxtdfYBdbt3RZ1YKNBDGV+RCWQAC00n/8V1RivtDDrtNi6m51zFKAysHsKAaLG59L5z+89TcI/
JKiKjBVfL5hXImlZygLdZUw7GN9jm7wMhkD9jsE2xrN69x2ytUU5G/R2Mo4L0SAoj9qb7FSeAjw4
YMsQvvJSi2OwGe0+ZYEX1NDQIx0tupvXaprUctWI3ONEYNLFof0OYN0xP7CfsruBYmOKChTL0C8a
6qmhq+fP2vKj4RUzS1h8Z+TzfEg5NkaoreqEcik4pUaYn0Qvb7RfFZdwVqHrIuZ1i2+33emun9kY
o/eqBL/gBNY1d+rlb1C7euCl1OG5yo0r4ywpSmzftrcbiDb26IuXVb02Eii07LVB4Yy+4HXBXyhK
7roTGfTggqBKoFWmcqVcrwsdmRsJeHFokvQ3Q0Ea6jUSulPs6YvdELExR3mvWAjlUKzwgBCz0Oba
n1nDQk181C4icW9jgnruxpCESQWNmFA7SIsQ3lOhaP1xFfyyRK8oS/knsTQOvWyc+KpglFWE3dig
YoxHBFAWl4zauEaFjpjYoz1fFp2XrPqPdZxrSzUy5ZEzavA/yPyTAYaSJRRB0pQlfqF0P2Jj+Fb0
4eLloA/RG9VrZON+5orZzJgC2/upuoqmAAAEkv6hrxwpfDLPEsacpkNvL3hBAt0A6IBkrm+S2yHN
mv3kxAExeojvF8gAZBhVeZ2dCjAwVm3kI2kn2azNb6GuVVS0PdeOy58WouIa7nzkIKCEAhAhbVk/
pYXZPsbOf2qSbu1Su1Tw+joXfadBabMOCj86QM3nE8ESsMAy/3Ae3r82FdXEqmibBGA3vNfBtes2
h8gvnOQw+iOYCuun+ImQTYb3bHTW7lXbfFoqG8PRHKYBvXZ3FsFJkRZWpT3e9lGstV2u4iYXydSI
G7kELVnSt5Gt3B3k+061wF9OBnpB4gIV0VeAkdIH0LSxtZt3k5P3FV4C3sa8MopSOjUhJp0O0NA8
rnfCPaEZEU5sGOb+rf7fLl5C+cbUgpZCw4u41YmmOJr2uHS/4qgAx+uBm0V82ZlV5tmNN5u1UV5s
iYXUUMgBxZR0boYH9O3I4Ky/pGbt5ybvlg43me0pP7BOLOPcXN4Vm6UKWOe0VnAPRb34I6c5utgz
gttuZ2pz/S6V/o2NNolXcakn0pgs7oniVOTLr4mTnLKDARzBn2G80QG3yRtELaQHmQeYDczBbOTy
Xot0+0soBxRHeDYkIVabGPcSQBpNrdq5/jUDr6WIUa4CMuvSAPXP3rx9d3a9sA6uVgNkrWCloOuF
OWSWuEHEBhNR28FR7ORTOZo8xj8XK3uKIdVoOFEQBlFQHZWDDMnG8Fn4DbwqCuI148fsbfn2t5C/
b7ZDBodVpUyZ7mqY05vDBzD/MSzsFqG3JqhkLYRCw6RluEA9+EsEO3H6z1AXNgnIbv5e9wDkAmHk
oCgDH6w/ZS7qI/dakAJfBUq2M9P/s1ZMbTvkA4Rs4PFz+IOG13dAeli9CXJErwp6VOXZlPZ7KfH2
A1ARB32rsJWGFl2AObMgEHPQ0/Y0xBULkrLb/dwaogJO3oWaNvDYzAUFYoC3XgjcYLUNlxSIL0qc
MmasQBrLQubu9ue2lqmIo81ribOOu0T2uH1QeLPwCI879tCUDpID7bDvzLf4nqPUed2QMMFsEJTi
9dnF2EGFeVfEIA6DUd5gqY+VT+odGcAM5WdgU0EdvVyGAZnrJckq/QABSE4Hbo2MbtOPY2BTuSwr
ltDV1OXBmB5D0Lv0wxlYDKgYJ74YRia0sb7LSeXK2dd68m+7kN3342WkSFeALQFOmFp6MkBcGUoF
SOQIQFC7M+7FMyYSCL2Mz+oX7paUt9aoK6NKugHEs6Shqjo5HGHMBzIEs5bZC1CB9vDv5XGRGm7t
URdG1OSiTQsVq+NRS5G/TMbL7e+32wHdWqBuijCo6SCUWBGJQgs4p5B4znfYPcPhTqEfP+H/z0NQ
Hqa7zk9sJMCAolSt+Z/KxdsfQl0cYTEyXZDFP3lU+Cn+SShwezMLFvgmp7DRGjNspg8kG/bx+AIa
9Of4XODnG6/f1bU2lw2uq6iY2nF2BcOTMKp9BruYm3klyPoNiIQ7GOGxWaXCvXRqs+DLAODGdNwI
KvgmsWAuO87z6ldCaVbNk9zzJt5q1iwZjHxq10uQ6bv/Wyu5yhuDc9M2mPqDwXp+NiLJavgQ1bn4
yIuLOTCRPvvRbmOOyt6MQeKmRMHJMvzentFIsspn464ndKPV4/h9QBeGkAlP9nKUff1NNUXweF1I
YNzic+SyEK+suytRAb7p1SSbyPcm81nd/fzSnbQnycNgMtoEwPQyS1u78VUUVSj6SmB3pmtNacQ3
vdYpf050CSre2G7vMP+OWNA+Zq4RsJo+HyV6iLvYWKSWqK1A7w86llgRaFXhQIrKqgvTuJ9O1Uny
kTtH5qwgFOhu8dx7xXNpZd+Xg/LS2pVvBKwvsBvuNz+H8s28PGgdZOV1V8p0M5yCPPXBKc3Kqnav
8MYK5ZP7ZpArvtORvcbzaGraWjvFNLxwcnMvr+lbKferO5Zgqy4ET1i0x5IH8EpHSp1PjTkOFZTv
gezQ+0OXCrW/KppXTD3IRgxtPBWTJLhFKTuFkvpxoj9XQxiaS/F22wuzlkC5eU6dkyhOcFLECVNK
82KP7XM79La0so4IyxLl7md9HSX0XQAgNnhbGKAqMZ3bLrfy/0KVcHUWKX++yrG0pBPWhMayPa6a
GRpfbn+1XX/2v40XaVhSUkPXus1xvEJNOk6zCwldvy68HHRWfMcilts3BrILXuENHrnGtfOUmmqK
Wg5XK5NeMvUlE9yhis0mPmhL4Ru4V7Ik2jlmZmaoNhbgROh7h4vEcyi+6sm3ZWL48n1vJr7/HsqZ
J1o9r3yD3zPP0FhMAbdI7hooJKzct1RwhnAx2/68NC+oOxTGWa1W+/bH30+8Nj+Acu/aDGUGvcMP
4MGeH/mo852gtO2RUM0x4/TesTUwoSgKssADWkJdkKGp+FxLkAdx4ij5YwSeWkzkRL1QWglqhgyX
sue4t9aoS1IIWS6EI8mJ5C62+XIYrGQx/ksrYmuFuiAgRBG5qMUbpW8wCc6fiLNeR4z26P5fkHaQ
80AnOhtr9ESEEs7cxEm4jmkwIv7qAUHXodQIEsLPBeQ0iiD1Gx5bl1soNlj1ASebdWT27pChIf3A
/zC9RTNT5zJmXIQGv4HMSqifUsCuskfy5iT8naSvdcFFuNzP20d1j1YDI0TvdqkIEed8seRqB6dn
gaEaSAiA6wKjwlx+5LTfwYQGaqvhnD+Jfv7aPADlzcS/7V5XvMxUHjAsg/ySa/cBbtdaXBUUIkc3
uycP/tjWnOW8WkC+3OVewTpc5PZ92O6NPeoIA/wRG42EsiDRmMX0mFm65Hw1NtbqtKeOYY/8526Z
o85yDLLssV00BDChthuus6dMMjM1MccV42IEutSqzu1d3SubX6alDNUwBAU++fqTLjAqVwIpX4Ax
DGivBzKYptrcV0wmugkRqiCzRScWufOOc7gySx2mfqmawuCw1EhWHCGcbLlglJT3LBCgHlgyZEIG
Q3nWdRzGVCE9PUib2k0OauOZ8e3Ip6G2C4n3uwXyCzYvAV0zijQFjY87Sqs9GcApQ9Hna6bWjJXs
BQkFbVZe0RE41Q+sbl0+oO6ncIabxZoP+DR0sKv4LHPxbCpjZzcRIFGZ1h75TnTEZTKHRowsfYis
22dlJ3wQTKLAGyAlBGcKdVSMXEjkvjEMdwAoHSPFDzW+bFaAh4QlmbrXYIYpFZUQcHBJoHi7/rQ1
WFv4bloUNFVCj8g6hz7maeDb2A3mvdaDyvOyKmNtCq/Rs8GZNo6xJEBneVhMubUqR/XQXHmVIdSC
cTA//hye66fyAEEUwl7A+KZ7gPgr69Sd58M1qVCRMVz1MQ7EwimgHYEC/eh3rn5eHQCkwC0Qxqh6
JVZ8D6o7sHv0jBRw5yDDpQp4XSHXxM5SWVmYiBXPJRFY5THWxmVP/QJhkHm0bx+fvWOsYnRIw45i
dgm7er2pVaVzWtvh/KSBeiAsJuQVp/zl3O3umjbGqMuZL8DqpkhD3RyjX0Atm+OICfZx/PdJztWa
qIMKvxOn0SjgoHaCqTbQjp8+3f5sO34McjgCnqTkfMr0+xdNsb5KdORpPI5GhDF8kFUxdoacMcqR
XZmgvhV49leDbwCPJVDSzht9gotjjyGzVkJ9q0mV11bMRcWVJ3Al5r8URLTb30oiR+jWSqiwIvPL
2LYj2EwhYHds2gmTZtLcPhR5V4NWj1t/Gwr31CbyaidNoprFon4vxamDHtlYO0YVZfBnwlc+ah7K
3vg5FOmvKhuOhWLcdRLmu+rFAv+vFwsN5kHjIgN5+/JaCtzXbIHWQ9tWd12leEozvCVp91splS9a
BIWj24vcu0cakSWBoq0hGAKNGZumaVRbGRzEnWP86F9w5pzEMkBlanyKHVa6uZNtagJ4w4i6FiDp
dH6QNvFURVqRelxWO1mnm3z6xCn4or8bXWM4w53858oWtXs5RqmBPIWtMhPdRUEFPlLtSXstq7Oe
SGZaM6tZO14C6DueR/jkdQ0lpmuXBPV5btZ5ELp3DpdbmM/XDzHYfQlWS3iELF/yMH9rPVZfdN+q
agAJp2CujiZ0Cbly6RV4XC+vvxTZwzx942TGS3svW4dGJyCSOjIg8YOCIy8mGZiqpQTc2JKrWsUj
B86F1Z4jgDdHkO+CyTPBYEzsrwYmvTAZmdxzX1iHZ+/Gb36EQo085bWRySX5ERr4LVugqRQ+8hi3
YScr2S5UoYPXioZg2EI2NT1yIODCWEpywBSZo5ooAB00TKwXLhewVrb3FLkyS16Km+RvSoqkgXBQ
4qknog+ULGizhrZ0QnPV5NHqZffEdvrLVxap8MkDSthkdYiFBokvoM2ZeISDKz6wbsXeNdzuGhUO
8n6RhWwhX1QPuPYESTZO/TpJTz1WlxwY20e2h/bYW2PUDUxrKU7hdnBEQN170U52a19CtgU1soBh
a+f1fvUFKf8ycqmQJBFkCBt0Xrz6J546Z2BeoQSo4bFTe+3oMCyyLgD1YBWyVeoMCTcdKtrj23j8
Iw6t21EgQiv274BQe96FzOHxsgyqtg96iCUXi5AJgjq0YhKNt86MB5MrzLI3uxJNNh11CbCbDXZX
sfZy/+C8WyZ/39yJUINMH99cLBeZr6sguZEQnDLP+IYeUB5b8o8mIAPgWsDOLvaG4+DAZZUwnWAW
7INXhYREM64plKCQxXDfIeopmDEHXU30FhOrOzbuPNjza1iYv2cIPrKHwfdeEle/gPIJnLQOpTIk
RDUQeo8Yj1OnR9LXJA0Z6Mw75YHgz9o3tfGY/mjvHm1XT3mHVhjFqkoVEOwcVcQwyQ/BX7Va86fe
Y45U7O0zeS+h/iQomkBXoGpNH4xciVNP+FG05tzaq52RIVOC6ZZRNXaGzhbBc475nL+h1Nl7HWoy
3inYa7y/d8gIil5pNKyV7DQhI8Q4DLgfyeQYq9K/h0QAPxJArToJovylWbQ503OaL0MpwT+1LtFh
kYA3KU7R6Ud4lhyMN7psROHe/d1apG5R3K0AfoLe2Ru53pyglpjOsj12CiPZYpmhHp5TvySxMOOy
4rF9lKYwkDg16LqCkYgwzNCt4XJtYqOLsVeC8LsUnkq9NpeWkQPs5aibL0b3gLW+bwE66iHKAUlQ
OZmsZvZHKdBWkMFXrCrInkuXof+jyASrAeruayfHK20rQjs48UJDObdR810cwQ5zO27svmO2RqgQ
zI2N2OYjVgS5psHU5woi8PLkgaAZFFJCB7yTyh+1foX8Rut3EedACN7ue+1l1JrVTKve16XiJW/5
56Ju3HhRAkC2v0+9+lWcotf/R9p3NUeOM9n+IkbQE3ylLaMq+TZ6YbTU3aADQQuaX7+HmrurEsVb
/Hb2baJjQlkgEolE5slzIL2uuRYrbtEI3VkmoGpWD0b1KeQ5C5it35M2PYJJ40Qz9grioa17eC1l
0211RjbLs5jHMk6ORR5jfBt0MCirxj+F5KG+aUF42pGeIdNHQdVBC9DJg92ebom8rX/aC+OL/eul
qK+jCFxYM9I0/9n8AoTsoFCH3vcn1bcxbVjfacd2Z99nd/0jhhqYU4JgaaZ5SN3MwcWxx3+H6cG4
u77payfF0DFDD27quei1+CoG9F+52cYJ8BKKY+gPOjB6JN7wrDVMlzX7rqVZqCZYS80COZHFxHOO
e8J25us58SE/VnnpOUPJEBrN7j86cFOFMYtNCtK1ajOsWxbavrKtKdYittkk4tPUQ8IlvrEeB+50
59xjzwayk1fo7IEuJq7d3C9Pw1Z/e/XjXhheRDuzrUsdklIIqgV32vGm0v9M/OH6Bq4+zC9Wt6QH
lYea1mYFrRg5LPc2+PTKXQdVvX+G8rdgAZvWFg8flht2WqO3HQ4Q1wsahblAVT1bEX/uY+KVSblr
Os1TKNkBG/ggg/gQD6Vxw5/WouHlkhdOK/TaqKQKp0kUkSvqzBmY9n80sTiwkMeLIMADdaxM/Bry
p1rawqyuvuUuF7GItjpN5AaafXPeNqDNU3h1gZxxpjsdPWBMHjfhfqtfDVwVBOAk9F2W7+Jk7DWI
8PUQFfKbv/EdmF2BKtHv5Nt5QAxiGpvg5Nm9l68swyRo+SI9Joi8ny+tPo/TrCpQFwMc49niL7Ja
OhziKKoyIH+bUNXijozMeONArK/zw+xi6yx9sku91yA4dlvsgeX3IcN+UvddAJELh4CTW324bnHL
4GInORGgbiYQSK7q17j/bbCNJ87W35/DzEU2KKtRBz2oIQrKch/JQEiwzaGjeSuubdXikVo1ZpuD
42iWaBzmxBow9nmOamb5pcHmVOZqXLxwjMUDVSoSU0VpMwKcq71RbiBz/EL2CXgh5UD5VULUKn/e
SqnXsjUDOTXq2RYxZGPxDQcM1NMuJxBxbrunhHVhnyiubWd3aqPuW6Z6111ibXrZgn6zYlsQNpVB
yvp5z6Q6nszUyLMwejZDDCkFzQm9nT4A3eqE0teMxFS2MpxVP7GR3dg6hpKIvPisVlEmLSYKI8x+
Fndo6oRDRA5zu6OGpEIeog9ySLytXtKW0cVC9a5XGbNgNIMKcoaGfDlujKR9tYDnli7Pz2vs3xeC
Hd7mbdsNrRH0hnHKUs1VU21ju7465GxC1yxgoaG6tmzbWkqqc0oHI2gL2c1J5yozK3L6dt0pVgC7
88MRxRGkQWgPL1teBOqOcVpNMAOiIIiReaR3MEIQBLknnemhh5yAAGV5c9dAoRXojp/gfNx6s69+
zYvfsAjKDMzPfR/jN3Tg9OqiV9veoj1e6S6+v49l1JkB6v4CmDAaxqpCe1/mPDIG8GQQ3YjX4jHb
ZfDK2md78mMmuSxOkuHy4zZn0Op+It1+v+og2rc47ZhL6k3Q6htBku0rMZ5wDbk0Kf3r+7kyqomF
XphZRM1R6eV6LAx4Jp4Uyk3z3O7YPt/l91t39+qmXRhanOyoqM3MhvsHhaw9ZHZ7MMbNfGTrmy0O
sp33/cjL98X0/qzQrINyAU2JmZA8fQDBn9ftgNna+IRfX2WgNkKBY47LQNcsiYqlekS2kpsGrgKw
rjjGzvieeta58iYX1/VRSnEAZmDThtm1D3phdlkgaNEmMWKwXb5P/o1n43XGUc3Dd9kdVopR/a3y
9kr5CAtVNTy1ZsooQDg+XwimnoytldjGO6pnbrajNYIRQwhIQvv4+8by5hTn83X+2dhiL0kUlblE
Yaw7YDQLkzNkrz1M4eTO1C38u7ERPlduu9keuj6KBr2fL/06K6aaLmJpPgiyC2pX6Bo5s+ewfbxr
QW1n7zdziLUdxJy0gXF404Y06uJtlTc2hnWSZBZqeZ/d9CDdC4Z5f9ajp24Dcr+HTfqor+VOAG8+
bC69RrGndlCk2HwfIaHH7GUGwM1A+OJlkwFp7The2lo8tGZWEJoS2Er39Ihu671+p5ylhwTHAjXA
e8wyl86W4MrsFku30Ql6/iY6vGAOn93qItGsekHoIOXgzQYIpcyzm6kBk4OS7Viu7kb5PLDXDUf9
2l7CF72wOO/yhcUsSmlbKwUaL4fZbZpTfRxRVK1P/yaCXhpa3AgWHSxJKwGbogp0fQBXKs2NSspK
0fbzWha3QWtjTKE1YGKGD8Vvpunk3oSaDsDEYfut+S2om4djeP0Lrh6Diw+4CCtMic3EyvABK0kG
Er5zKm2z8r4WTVB4x3QCoqIOOObnTdJHQ8IQKRQnzdM8p6WgQOZLKNkorvHtP5G4nP/e0g3xREUa
S4imgPnusz0jGxqRt+AVgRT5Lm4KbJZR+WYSV+4gRuZqVv98/SuuDPRaqoXhPh1y7Wj8LTn96jEf
ooJPLMTe3VeDp3izjoyRODMwERj4Aw9Nz0QTy7zFuEviAGp6YF7qS95WLP36aMYveSetl/F4gPjx
58Wj7i+oWiostBRoSWfHfsS7eXSpcidn9210l20JBK15EKhTAGDFSD2eSIuTITToBFjTQAK1yvAc
hy6E9Of6153/wnI/3xsZ85//qvKXp7T5h46/KRrqqCI6F4y/dbm2gWR9xwJ+MYRRZBOCUWuSc31O
TTrBUZtM8Ru8Zmulvcundl+VXUiy9t4cKaTTpCkEmHAfS8LLYzCsK/E94I0HhUUv8cBNLy1rnw6o
EGbSPqq6vRWXpWOqxb0wh0OaUK9nmB8QvX0TyYbf6qbX2t3BKM2/gG2G4zDsTeDAMAyS7vSq8lsC
NV6j87IqAoYZWs68PiUZyNu4eTd2+W6IRNCo0k+9iDpgLFGSFMZOjrniQA2tc2Ku/iBKGRpM/qGY
3UsugbssqatzXWoOpOYOSRW1bpQlv3I2HpXU8rWW3A1yi06smm7MLqx5J/n4wku6Kj4MVQoVVBZi
EAWdzcJV9dyrMP2GHx9q5aNeV0EibdX7VqqOAANdmF1chqlEFVJ0MNu7/0xfAyvj67fvXIChvbvu
rmsH4tLY4oU0JQpUuCjU+/TWvo+j/BwN9Yam00rbeF4Q8E0KDgSEzRanPAGaqmtFWoTmi3yo0A3o
Qgw6e+K7jpH5DBxVk5v9hsTvaSTg4doanVwLsJfWF+mhEVuMTeDhAkVCglGqPwn6VXYHAbDsW65K
G2WJ1c+JNxgUX6wV7cBSHhVd4waEldSbWkk8JRvc6xu2Gl8uLCwv3lzvTaSgmOyNGDirR/VPXEiv
RZdsZCurzn9hZ7FpOWa4KcAPiJThTEnJQiWs9ttEYqu7c2FmsTsY6tX1eIBAb54bLiiV3dQ+2lpY
KqVTkM0H2Lo1w0RFAvSyXzT2dL1tUsB0wQVnuXNZQmV384TDdAa5gRtJnvIyP4tU1S234QPrG/dh
e3adi+yPmzwigoFwTw5PJJRPPHTS8SEGThNJfA7G/lTsM3XjeK+9OGe5gv9e8PyjLowWJfjzMUuK
lFOxX9WsTxy1bvcpo4fY2AL/bC1w4ZmyHSmEVZBOiNJDr6G+Xydekj1dd//1A/axoIVbZmNpJaqi
obBiiNs45l6Egf3rJrbWsXBJveAMBVvEX6vjXhFBbsFgp3QrLK2H+XluwgbRMRqSizBfkmjKC9Q3
8SrPn2YAvo1ImNzN40XbEPz1NX0YW4R5zcyZnslwfM18Nek+l0Oz2gjz6zvzYWKRyHKzoaPJkY+0
WhdKPbvjJH24vjPr3vxhYnGE1IyWpV3YLGTxo9AStwQPuX1ns8m5buf9Pf0lt7rYm8WxqUVpUtrC
BbraKb0OjDdNmO9n5GPqlYqrd46+z/b6ftpJrvTNCCM0rVG9qY4Nc7JXPeBef9yqZa7WHYgBvVxD
s4GVWabtUNblnQJx2rBG5AJlmafJjvEg3DksF6f6NOsIX/8O6z76YXLJGUWT1JakNCvC6AS+GyNQ
dmjjl37nxTvleTtGrobnC3OLI6FL9iBKChfqdCt1+w4U9lJnOEZBvG5Qb1Ol3kiiV4/FhcHFsYAa
stHmYLoHxwr/kUgNVIdtwyWTtOVRW5v33iC9CMSa0eWimXAAIWPjTze6r4C2P3PF37l5HfvSnfZz
Y+/m8/bFhw3DJgA6YM5n+baqBrk0eNtmAF4PXvOQB/wZWjKQL9F8FIzG3b90lg+Di7gZsyGrzQS5
T7wn0LKCZInDbohTg+Ek9tUN0NMKawOSyovlzfnLxQe1U3zP0tbnWOASt78XnvUDusUuD2e13s6T
H8UhDt7wRLm1Zu5zFDwjB9oMuw43vylvnZR3VoYrn3uJTEjbVEqUElykMT55mbdBZU9kV5s0sGtQ
yhjKT6OzJqBt6pAVuPBbKSxiqDdU0FWp6/HQW6iRZipKpX10kFqSOcbI95k5PRYAJTttQW/1In2F
MvWTpJSllw3Wgz6yyjUM8WAlIhzrwvbtvgxM03iT6+nclsNO482zQidXrhQoZUfPjWQ8l61RA6hq
6k6jlW+qoQwe4So4FyZ5H41twGK+00fpmfVo3NHYk5i069moukKp/Sm1f9uW9Kg1pRGkQ3sbS/Vd
3EGIohZgli/6x4SCJgnQbfBjaaNDx7j12rIFjppY30ezPNGxl5ws4vQoZwU5AlblRDIUUGukY6Id
3a4enkfTbt0hMZMfaVlJjtRX/kShgpNZhdP20aksikfwJrmT2SXP9ThAkCpTWJB15Y4q7WNcVD4o
acDHwqY3U54CEHQ6djSMQW1LrhLxvdWVzwICMC5nudhxBoSORqsz14cdqdgfNnB+M6XyfZzmu65s
dqZMQQ3elvua6Dd6XxcPPbTL6VgB0hOPv2vSoI0mm8yRSUScJmG/uUaBdYKarZPEDGSdEmbNUvXJ
rMzkMEXTCynqX0Vt/SIJvmzVWJLbW8SZ4vxFlNpGFrhajycm9BFtzGspKF1/Piz6kJZ5WZtzta7e
17ccAjszZraeRSM2bK3G8AtTi6szAyy6bEvIzo95eT+gmCMbaSDk8a4pqe60Ef99Pc6t5gQoiqsY
l4Qwib6IA50yKGlXRGagDfwm6aHRwZmr0J1sWhvlgNWVfUScJfpZ5GrUZENShBZ9yFNwpOD+hQxZ
rvy1IYR+fVWryZQxZ4YgNwbYevEVe62WazTcTRCQoaBDGnik8ue6if/P5f5hY5Gv9y0Zi5hMJIhv
in12TA7j3fz6AXB/J0Hg/bq19Zv2w9gibxdQcRytDGXOyJp+D00unHRiD1ozFOF1Q6v+cPHlFrcQ
UtCkSiGhExiJdo/7z8BINwb5berltgiu21qvbFwYWzhfYsSdFUWQUo87jOL37gSlwyY0waD2OrzO
9zsw6W5qIK030FKkHv1+/QdsLHaJclKFXQs7z+ygtfCK7M519ijUDqyAqf9/M7TIzERi1qqJ0mlg
jXcGtAaHUvgWax3dLjY8f9VRLuLHwpJVJ4UOBg3U+NHBcI16OupG9dZJ/YafrEDSkEBcGFrkfmhP
YuMsKIC1nvIDiiweb291z8yBSQA13LxbZroB7pjd4UuOcGFyTtkuchZJs0Y9jrE2o0XpWUmLfVfJ
37KcW06VyXOJsXGKctjz7P5fbN9HkFz6ic2yBoVMHArSPssDc5osd43hVmhsw09Wd8/CLC06GehA
vWNjL1aYMVmWBBdggM/7cMQ7iWIumMvT/l+s58LM4pBHqhKrow0zBkaP87J3bLn01OSY8B/XDc1h
6cuOXRhaHPARQo3qpIDmHpM3NaRCqxBc2EicDOMsKGpUubm1tPW7+sPkkgBlmAaLQ/Pqn7Bs3CBb
ODOM9PwnQXn1lrkwtThrMqWVpMoRJLQHwNE62wMBsnf9A26ZWJyyWOa51vcZxv1t2SFJfiyirafA
+km+WMbiWHX9aCtCho15WKW6H/9kYf8T1B4YjukKx+gdaSMTWD3HFwbnRV94ecV6lmgZ6hDFDbAc
IdnP09zbqdTGYVoCe/rCrvIygSfo0R3Vjhm5jdsNSaVVEwRDrBoqCsYXIayk4vFk17iWTaYeAal7
iIQVlhXZCLar99SFmcUHs2raCyWBGRjzs1i/NybNMaz8BsjBjb1ZdbgLU/OKL/ZGy6eotFWY6tM/
ev1U9xuhdOvvz0u9+PtTMg6lOutAUIISRWw5pfg/7skcky4tgHheqNHco6xvCnG0MD2cPVw/lVvb
voifmiSnM+sO6GemvaGc26xwC7E1/rQyrIcbFpLsmKE3QDCyRAACfKAVENAiQTrZQVMYDh+jhylV
vuXJeGwE3nJZTR/GWPcFGmsDac6WRSn414xDJkXnusufCju/adLIJ/oWtcxqZMezATq/yKO/CGwo
8ZCUqQBGlitl5RBKuZtkkerWZrkf0O+z+lr3r3/1VdAEubC5OAaiN0uhFmh362F04C/JfXGbgnBw
Xx4r6O5wr85CS98Era4evgurixNhSXYbKSbNwq55s1rJVWkJyJDipFH1L5L8edR/nuIz0Jle3Cd9
y6dkmqfE6joKJ7lxlPKttP4NCsSe9Qgx4gL5viVCw9C6uOlNTLjQtHvGmOIPrg3VRha65h0QlZlp
Kk1UmczFvT9R2e6F3VmB0vROr+geMzDTO6pOKp8A1NiIWas32IW5ZafZbLJeiyS0TiCmHcaaNwMx
MFJrg0idg+/kP9BKXYsAlxYXWzXaUtLxScYV1lreYO8hdXySrM2G23z1LvMnQDlniIeuYpJvEctU
e2wz0sCMcmtCFaw6TDvhCNeqHRB3o9m7WYScf/c1g4vIJuNuBstGbwVR9liChCEObLef7gYf4sWb
Pb21k4WKCgqswN4C2bk4WSkoPdXOwsmKTVR4wFNpHtD7BRXWxrth1Y6GQWBwsuF4LRHbAyUiKVK0
sJXEpF4r5XfgjnwhIg5Y3W+UxLdsLWJUD6EGq0txv9XoMQ9c86MCOIQmek4jFMmuB8R5M75s1sW6
Ft8vHuSsQ8iHnVZR3UiIzlWHvncKy6DuULdPZmk+pDKYKq/bXQvEUAfGZDMGdRCuZPXzFTtKTE5N
aQSqI6gxtwkhFe7SsIkOyR41Qkc5QXDthm8d85VPC51gMKGg0Qas1/IwyKToM7WAVaHaB7ygE4cR
5W1q+U6MxsY2rqWoGP/7H5eZf8tFEtEwucoQJMGcFny077e1K1eWBJzch5nF+U6LwTY6gnsLtHmj
IW7yDoTmoKFkkfr3+p6t5V2AbCGQYMDKBvLg84KUqS/bxkQkMRooRYrK1fONt95qSLywsHCKMmp1
pKmQT9OV/AEkbYEopR/50Kgb3reiJgEE74WhxXslSzoZnV+kAf+N5gXnseXIhdsEiPfhP8IoFAUj
ac99+dD7NJBu2hMN1MnZakOvH0ECOMQMv8PgyefPqpm6oKWYC40aSAInb8qeBpk7VvSYWYCv8Nfr
u7hadJxZDf6fvWVHccSQnNAo1g6ZAwgddKDC6oKZ1zI//CvRtvlLf1hbOA1g3AP4vmaneST3cxO3
3ek1eGt6qMoXYb153a076Ye9hQvJNJomIcGeCOaxgsyXfPoyc2Nk+2ZfvnTH8WHje65esBcrXPgS
RbYFYMlMLnk/BSCtOUqu9jBTkCi+ftwm01vtY15+0cX1oCVakyelOfvuPwQcFBqtUPqcdd2n0zw2
8e+WiKY3CLmIAdTO4pbgupCqKW1ZmH0jyCEAmDkaD+QRejMuf8xPm2D71RQCMxGwNg9ILZ8tSm3a
Fcshc2XvSNifp914px1qR4Tbn3PVXy5MLfxlUmuAJDSETxv6YroRfaND83jdQ1Yz2QsTCwepJ5JC
xRiEruowhkP7KPIJuZFnkr2tbhX5V28DsBmAFUe30bRY3AZJbsopxzYG/Yi3nRQFWqt7sl64kVG7
15eF8gQi05fkwcYmQbxNtdHU/By5xgz1W4DpwSqk4l6jrc+axhea6vCk/AmCjyAhtdO3WTBktiPx
p1z0LtCkqAvE37j9R6QQ3oh7RzZudPJ94sV9MQHUiWqOqp+pyNF+pedeNW/HqXW40ByI0HtarHqJ
OICb5U6LXsukcKXih2pXQSGBlapOnE5ufT78JNUTH6oQEGG3GCsv0W0whv7MrLOdx85ko81Ci8Au
dzqBcgW6pFne+X2rBUPyWzUrJybmXaLK7shlX47+au1bXIKfIiLqXoGEbyV+RwIDIDG0E80HUYLF
oNGdepLQC9YHh/WQx5anxhGprgWdXYBBvsxxnRXDeTSjozzmvkaHE7NGN4WCEjc78FlA3b0pbktm
epaZuBVVvVgd3nQC4her3PdgChfcOHUdyCNG6C3ZCpKljLmNWt8Tc3owJvM2mmK3FdHcbEYzWbkX
IwltM/KA6HDQ8/5dDsNdJ4azObFj2he+FsWeNjynzXBAlesbq/SbKkFdvEte9LINdbS9e4MGxTgE
hpU9IiF1GPYqyzDiYyUuS3+o8ZHw1CFF6dMm8UD75tCq3/MeW933Aca89tRqnRpUOXWteram7aPi
V26nOxmKs0wHHA6Nk6TqPXmYzj3FWCJ/46m8N9rJK62fPH1I09FVBP/JZHsXlVMo2hispQ9qKjs5
pzvSfANlrAMm5YDE1ENnyzW14ia2ksapq/RbY8VuIyk+L9l3FkeF0/PJpQ0uchoDdULDSBQbE9Sr
eczFwVimfkI3VIsBWEYK+lxgvpOJ7kzYFrRwLYmGMOnHAVyc9lGuUQGIUQXVbk1/wOVTPmKSxoZs
efxNDXhgpU58/79nNbY+Ze6LG32sEs7kOcSAJKZ00q4PSqDBnevB5T3EL2LLp0x98YqUBj0pZYCw
0Bvq/Yw65O8AlGji/CO5qeW+fUqe5gwNjuCp0G2qHLpZt1m7az/9ikVuVhCEKwDgoatdurMqFJDw
A9jXmTvcz9ocMXSD/K3RoZV3w6VNfZ5hung3WJJciikHvnIG8YDD8KRBynSbn3HlpvhkZrGNUl9r
RjTXnesh+psg6gLad0O74tTU6cZLaOWO/WRqcccaZddF9ojaitobR42RsxlZ//uKLUyAKd5EGUAx
5MWJM3O1AKwYJ0FILN710Kpxp1ryOqpukcusnO1PlhZnrhh6sGFTFQ/XsT6oTAQ8PleIKtf9f60e
9cnMwv9Jb6UphRhewIj53OvWU5OA0M1qdnLDs3PZsGOtp5Uz8OYkq3HQgnXGK8b0J7HK4PpPWUlf
8EuApkehFtCyZemDNVbTAoZYhGN704gnw9g1zUE0mNjrt4aCt0wtUtvCTtOaTHgKsc46E1Tdpqy6
sSiOPURYXvTsf08mgFB2sbRFAqNFHSVthSZmZFWJq/XlQ9dvUbSv0AF9NrJwTSgkpkAqodIvgpy5
kjO+gHtecrQH6yQHOH5uCgQTrjJ3K41e9VRUZ8ESKGOabvleB85NqLkA3F2of1X6Ny4Sr1a3ABjr
jooRMjR85nGrJcgRmiIy+JYQIv+RD2jc1jy9q1NkECMsD/Ju6n5ed8jVcHJhcXE0cLEDrhNjXXjo
fTeFzNweqir+dSPrH+9jWYvIP7S9xBMDriHHJ+gjO63tm+omd8yGlSVk0Zpp9yhgVUEJ8sQ3EOyf
i1vbZ0BAuGPiyB44LCund7b8fn3T0BZCBR+9F/Bif75jhlRSU0MF8mJ+Q4o7bkBwSjjFuJvHmVVA
NKdqI0CvbtqFxcXR5iNGH6Q5no1lc58Q0xfoRF/fss1VzV/74ubMUp5KSs1n2S76oLvjCWy1P5N3
6bCkczBaHF43uLp7F2tanOzRGqtYVfAVB/k71yrH6t7ire+2luPN6g7/s1WL+yYFW3SXkPetEqDK
adAj8wA+nQkExrdeoIqfeAMPtK1KytaGLU6ZmRuQzEihlsjYY6xjPLUdvH/z+SBGCYI2FNWXaD7w
wXcKxXhMSHl3a2PstrLfirbfgClDRg7b/iWVBGHrf9tZpB+1LLeTyAC9MXnxSEcIgMgMMFBJDduq
6fw2kn6RXvX6AvrdGBpjSX/shhwvT0JdYWgvkWB/c9D0QT+hdDlaT/1kHWRIjqNxC+4ii+8HjOw5
qWk85gX5ZfVR5hB98DRgVaYasgblpOKZZddzwy/7lprkSSbyUZglJnRK+aSWY+vWmFvfTY39Nkrq
NymHCGcsh60xWTs7sUM66q5tjHaotmh3j/uK2i+ocUMro76v2Zs0Gr7ZT4Hcyrtepq4s4T4x6u9K
VJ4twXo3H3DQwaYhUXZfKt2+zIxdpTUHKalCYWd/CJlCi9DAsO3faZnt41H/DsLpcNKkn3Ute1ZO
n6XpPhszb+wL1xx4gQnVEvSQvYtn9kHjtcvs9sW2uu8mzw5Cgs5E3eb7hqP00MbnNFNOfWUPziT/
iCj66TKq1dLgtBZIRjBlBoaMQ9Wi5o/R15pSHxAcx7TYTqPg0jRbe2cTEVpF5FlaecgT7kaMOwYm
RPB8bZyMsX0UNVBi47kTo7aSFLHLsg6MkdPvsu0Vp5qKp1jTThH2safcJ+Z4n8mF6fK62/GKEDfL
h7CT0hta2B5PrXMC5jLJ/ita9qdqO8sBRWzhDrLWuXZt1+4EFCUqCtTnkfwIGHyOJ2rrG1KxB47D
i1kLles4hOC3b2jJm5VmoRClA5LQe2ioPJZmQh2wIzoQPcXHLf/KZe+2Pdu1ZrzrxBuvWh+FcD+p
s9uS6LvKVF7HmnuKkR8SKKiqKNWhT97dNWP3WKjstxE1IdS93a6RbceoMxbkxACVSgNGZCplwhkb
jruEn5AphMOU7KK4uzcAGpcIB15eSTfO9vrL6eLQLW4YKrScWBJwmZDzOUVQkAEyXdwJ0KNDnGPC
Weq9XE24I9HxyAtzVzZaQGr7qGjdnSj6ZiufXg1nqInBg1VUMZewOEC8qwJjACjCpbtc8apvEAH0
sxP9I6iTTOdZLjsLti6ILaOLGCrnCaoA4IsOy/gBnKqOqW/cqmvFfFBBk3fVAtzkS5ZiM5VrBh0Z
XEFoMhWQGzGgqeukv/7T8vq8bV9i6YW9xZXXDRNijQV7FUjGEsc8dCF9IV5BXLn2UsyZUG8rjZ3/
5DWTiwswb5ooHWaTeW9jaOKQ89iNgdfMtxC2yurLG6xAQBOaBnDsC0siTlLQ6QDLa4Mfca9DE5O5
iXbG+EN0Y4HpZcZmcy8+jJELEtpkI5uY//qXdc7SNEDqEEKW1VSTajzvGTKkwhBelOLcFpjPhyan
PDHPgijF9dt3dbFkZl4BUhR0OosDigYoH9Bsg05eXnNHjMKrSqa5di6FXLYRRvngZ6byQyNsd92y
sVY4BkOjbWKxWCdkefApLhK1ppVb0WiACMhFe+Cd5ZuljtJe7yb92dSixiEGxqTwJEul2ukwKZ6x
nWTS0RH6hGGY/CbrEh+sYl7dGSD//CZJ+5LdGNXOboxwnFIQdN4Ote2M466NR6/k4M2osDa1BmFJ
/leTI2eIzZ+TqocKlmrwKDAN4il64QxZEItHDZFJtp8Y28njSW4xusIH1xgHCKKEnFO/TXYF1/+k
EfdaSwHIRne6vMbPf0nyPWlKBX//rFa1R1CR7rOXuG1msc4DJieBi0gGDOaQR529SBr+vXhs6U8t
+9WbKCZgopyPwsGQtBPTyGlxf0qM4UZCoTQXfkv1HyqkPlnG8VN/JYR97/vbSeL+/H/gwzqtLvaq
qjiyJRBvxA553N4CJSoBFFjq/4heOSEuuUSXQsFktInLW7wRgDyJfRnKW+CWRFGe3hhKgx6CcIY8
PcYtvyG5cHknQf0XelwyXgulum+631kFbbz4tlMf2lwJKX3RE+NYdLiMWOprseGq3b1FX3u53TVy
/qDH+Ukqi7Nay4Ec3US1ODY5PvqAGndlH00bbKEFo94YJciIQHyiA4EDFo3CSaqHqrtPerAoWniH
mUPj6yMP8052Rsj01SYGqprhyNPXoTpm6X0HrQ+ty442vzdRCNYG068G1UkKaLJKHHPfWIKwDnkz
7PpWdTlq/Vb6bWzfkvRVTFCI4xjDwt2YTdEDY3eQ23HG8skQMFf9SbE7NbgyinL8Y9P8pPVnScE8
hfTXYIrfjxihijScXwg0KjHOcOVGnO9KMnjMPOtWf2SqeWB97hUAnxVVfOwEf5Akyy/gu1LeOKjh
n4ypPAD0v9fYWyHgWwbcenyymfBVe/A4PL9QIyfGmObYvSR8uC9q4sfgPM1I7qQVBGWqXY4PKyzM
U9aNMwElUw+yazb6gXIMPIJ/uIkaryGSJ5T0wJtzn5fwG/5XlvNXrv0hdQ2nUwEaVry+kw9t9zvH
t+6nzFURL9p+dEDUg66Esssi8HYmoHDXhKMmjTfDCSO9eBis8oZ0mkur+obU+UHpW+TEsy+Tnazm
vsz7Qy+91ZU49prpZ1GCb4K4q9+UebRHOu0UIE4GYZsrl+2jpaaOXqug8A5VTvPbScnHfdbJQQl9
m0PVtOcISfpxytMXCxypN9GQMX80TSUUyTDsFHtEtkoDnovU4XGyI63deiioPRGITXpV1+QnQkCG
qBXsjyLILanROcvi4WykqDsX7e3UE8OvuhoM4o1yNLpYOF2Sh4qApzMGKj6j3cVG8Re6dJ6Usw6o
eAWdjoT2DgN9mPtfpH1Zc9w41uwfuozgAi545VaLVJIsybLlF4YsWyTBfV9+/ZdwT7dLEG+hxxP9
MtGe9imAwMFZ8mT2rLnC8xm5o4aBn1jNAmOxVOo5MWtu1Nl8iVWMHBY1mfZ1ZmAgYqmmfaEXSe0Z
OQ6AQou3lbLOn0ntW6njQzv2TVfA0MUKqHPFj2WV3Ff4DxdbGdwobwKtqQ9pW/duGqW3ttaEDs2u
Ieri53MRJOPwvYirY0+r1U0HavhsqCCdnlTfDGW9aZ3mIVbz2yxvQJKXGuQlUQx0nzLz8zJm+yWC
fNtk7yqaEzdW2zt8QdPXY1Ac0J79dMb4VinYoe7XL/xVibIKnYLGS0vnVh/b78Ogf3cGiHyPrA+a
Zb7BsOwPXc8/6070mOokxBt528dAK2PIfInNx3I/gUVsF0EiCY0421Pt/Edc5UHUd/tVM8JJXQOC
nKHX7JtYhd83atNlDMcWit0p9Cmq5RgXYMRj8KG08zEa6DkcUrU20DCdjAP/S4wGN2KYfbAcvHak
NHFjo6fBnE/GksGxRRZcjX7rDMonlqff2jL7YrDIK1n6c2jJ3pxxp0FZ4y0t9r/UOrdp0bZY+oeu
679HKeBVgOLfFulsALm8HrShH1y1UXdJTHesK/2iZd+UGpF/abaOm2pR0KpO5nVxix5etO/L+VE1
B7xitY6kAIZXOBqU13HrQYRaDElQJDRUTHoiMctcpSxv11K9UfvuO2Nkl03dnWabXzp0Urso2jkK
41NExoFqSmix1LzGX57t46zfj0MGBv66fWvmxvbAeDK7QHvGnjEaU7BGFYAGo9VjfdUNMTIM4ZdM
CZtC/z6NkAZa7RU/Pyrg3lFc6ofmsWwNcDlUkRKqVcmukQ2PoGixbTeZo5+5Ar5YkH7EtnaIJqv0
mxQV/IySGyPOsitw2d/0PUpj6/JIstT2jKL7Vs75/VSSEwGxkTt1pfqYqQla0RW4S2LVCboFrElT
wvY2xTiYMpsOHq6+co0RwaNCWRMurZN6MQS0EYp8WRRjdslMPEWd7qMZ92Gk+ENkB8u3qIYvWpGt
G7anQTGr6+eQofXcYWa36qwH6HkdHPpq0AYFgwclXoNVaUevQ3vFW5310/+DMOnUVZWFglu9ulHN
gqF3/HlKT1OGmkJzTyPgqQwlGf2alX7Xxj7Ge176rDoh3DXx/UG1MST+nJCw0YsmyGeMHU820rrG
H8oSvWeUIy6HaRvJCyj6QVsCtn4dtEFCkNaSfrBw9QB5JOCHap1Xa81l3K1bxXFg/1TbBmIZQici
raJRq6M+11A2Nl2SAHlbhzw4Qu+43o1e/pL+4JPr+KyocMmAqhvVO46SAFMYgIDQRxOqhSuFM2tr
1OUbJfIylV7HVffISC7pBW+kL+/MCBlTFkWJQ7kZ1o3IfUFT2c2uzYYQgnOSL7YF939nS0hgIgpi
emNGT08pu9upA92oU3+L+vV1pCiA6kPyTdEy4qbpGNJh/FJQ66Gt9aA1jZdiaI9zst4kVfQJk4aB
UQMfcflAbdVn3/08IR1u4KD1gmArnDzg3D8o0f5MwsYOYgQEYR6MlidToZPtPs+CzjINJ4WsobPC
ZNf07qg8L7oTjPULMhNJOiUxJKLqTKcm2chJBIdk8tocmhPIDSYMdWnSSdCtkjAupQZIt25BH1Fs
7GjqEtW2AdBuSZo7Xc1Ps1bfzOv02e6GY1E6Dy1r7hY9+Z4syX0Tp7dLqR41Zc3coUMoZxGZpvNG
6vruB4kVVqNewaHIf5DRPK9zdVy1pnT1WgNSpAkNVZeVc2QGheRVp3WV9QmAop01HnOVVoDzFJ+G
2LjLpuixjCBPdfnsbjqLsy3nzvLsHM1K1zftCoP9yh6tOH3uc+ehI1pw2cxGUo6NNLkwisEh+8Jx
xUSQokCHyQ5rzOy5PWpWSCoonvshDwkKwnWX3xZxdjtJ5YW2F/iPZfH8dlNlJRFkl0OrRaFwBbSv
BfukFDS2+aj8XuCv0cuzfURks6prAjNoP7l58XNeJe52qyJ2voW//vzMQsppCpjFj8YbKmJ+B2Dk
oTVBKp3so+9QfzBlTevtN+xsTcJhTBp1ATgMH806VU/DkYNqS79qOJx49MZA9Z3vywEhqHf5rMi+
mHAk+74x03TAQhdlul5oeb3GZFe1f4BefLef/Gec7acKogACOUGsrsm9moFnKbO9DBKb4G9Fmjn5
l1e1/Uic7abwXi72PCVWA3vLkbO/jgmYnUfX2EWvnMJd8fV7iUHunIS627sFCo+m3duVBgCTHbY+
xlWe9c988IfPrkaF10rJObYK4+/MfXgE0YyyKn4DDkhF5kODuYefnH/c8BrkAppnrei/yqirtvBU
78wKngV1I9ZFDk4LlIlOS5wfGanZaVbAiNA7N1pv7Wi/Hpcp8ulo3eTAAy2zcwDv045m6ktTFbej
OR90Ow3KLPEUK3kxjGqXGX+gmwUM/O/vLw5fF0adOAr3tOgsOajLYDzqxNV/WxAbr124WiF90ywI
Z8kp2vjWXzgJIuy46HuMSvJ3VUfTySb7LC33o1p5OQChkWV7jU4kd3gzauCSBTq0HEHSLpw9JOiW
Ay1JkDqgFDfo1SOUSr4i1r6pF/318jnf9ry/TQnnrsrrem75vYrj4XbVU862gELEZSPbtxeKZ+jm
OpyCU/AWOYEyVDtiQaabH+I9i6G95YD6aQyS0tf3YGiTYRk2Q4Ezi4K/KDpC0eHFutSl193JSm7q
ufuWpQVKPPN8XGaZ2N/2C4OKOQrnKNN+VB3OewYtXqxxKZJ7kEdfKaNzPRAarDaamMSA2pxxiBcV
/D7Adxsp2StK/3J5ozcPzu/fINJJ5FVtGHGH31Cnn4t5QcliQT109keaSBzy5qU4sySkgVprFOsa
wdKQla/zRHAz0J3OJ/KQRuS+L9fEjW3ZuN3mYT0zKgSUKWQumiKG0a6uAV9aH1WSSnABm6GWDQSp
g1DaxB18/67VdjFRStH/WEDDMeRkCSYQhCO11x91/Cd+nwJInDgqepVqLyPp2L4nkBIAUF8HmaAp
xAwluiNLNqAdOXkL9Gsxl7lznkvbJa7mGcGyb2XNrc0dPTPI//zsGS9xQLrBRj92hNanSyeAzlhv
ymTMNmMSB0Lj2DqK2R7hsOgGa1GeBFilGZRjhR6vWpRfSjCsXj79W6w/BFvE27kA11mO8JoNWhrP
q5krQAeDgszX3BAjAvZyXe2WMaDe6q1B4eMthQLwStwHdsplDe7NC4iShWVDAcmGTOb7/YwmSC7l
nQ634ySnauqfqsFAoXcCoWDOni4vdzvCPDMm+Lgub0f06VE9Ylkfe1NbTC7OVeuPmdL4PaFPBeug
fT7fD4DSuNk4Vp4xc01MhlJxEUcYnxjKn7adQOVEJ73kEds6Wiga8lOsORSSV++3ok5yMGi16OY1
HVSYMz2p/TFBaVuyCb+6guLzzIfNTehp2Yb5YSLcXBM6TCgGz11FglrVboD5vbNZ9ASE9o8lhj6f
Wd2aeR2azXyVAADDK2xXma18TwzFhjcGuU86LYBlpNMbhvH21qSb6IsA2segyThqyU/Vhr5Gq6Di
WgGAR+f8aY0A5+nbBn2EBmjsGflDg/MAbl37lCK/15vCWxkJllivj1pngT/IrlW/VNvFBRO1uUsZ
e8pKZZ81EGomFmQtVC4DxoEZehIMdX9oc1C6tz06944SDLoVdE1x1B3wSTkj6vXxdzY2X+o8PgJ/
c8smehxiTXdj0zliVPdkFflXQykeqjo6JpqDWjS9K63mMWu0O9MxwsUp35RpuU+T8c5A9TaMCkRS
JvEzFn3SdPWpp+1zVqage57jIFf7l3Tt9ywhtps1bI/ZJb918scBMxVVpR7tIv4M/sKTSQFRGegD
KTsVLU4b0PxM+URjMrqYqz0A2PimZ+1PySHgDuTDGcBwAVSzVFP9MO+dmTRmVQ5UGprBXNlz7LwB
RDMJtBLgNYEhk9jj1/iDPYQzmHCy0W8Qwc+Yk6RNVwN8oH5TtSO3WO0wc1J+H73+jYTTD+0zpFH8
y1a3nlwdMjMQ7dItqKUKFwr9oUxZBiySLig29yV0PWrnxshZiZCGQjcVnUg965Xwstkt3iPwgP9j
V6wBmMmk4dPjSQTj/pMeG/eJXUMzlq5oQc9uVaFAv3bWU+WYX5TV8TsleZT8gs2VA+4I4VQ+HC7G
w0qkNmtdLZwRbER5sESPNmx+4qrQGSpeKQMpmPKs3WEaiwXss1Smacupg0TgH/NCjKyztZ1Yv+KR
DGckg0ntppYPPtD77tmGtDmUFvoT9LdlCJetUATBMhQroayCaEQIBnrw1cdFAgdqEEzIZk0K8N/8
SV/Wr7mNxu2i0gf0UENHr58v7/eWdBpIIX5bFqKCXu/A9TnjpJEq/9Y0RepWNJq8wlZvawOdPZbe
ttGAbsP6WK7rMwYwvuHXuI6mDV6NKhvmsCCBrlp5kBRrFDToZaOnDETeEJuYaquDXo0WyXOz+ZE4
3QP6tpB704WcadHxCKo2PtK0NkHWQ8grmb86E4QpcjSCLm/Q1tMGAh0b6HnAcsDR9P5pwwycU0Qx
Rjed6fOUApIxVBILmyf+zILwBcporJyEwkJl6acKPLERhqu8wYF0T9XjSyCZgmp0pEnMbt91MC/A
q+mIgUXwbTN1XdIUA6Y67A5aN92TVbLeQ+wG7ngK9lvcubVrgobhf5Rp/Eip/eny3v5/fgLRoAIA
NTa0mN5vrjZFip0ibwp11TyO+QCtZmC6lLUK23LxZmVAnwTFbd6QLEt2a0+jJAXYzOSgw/j3LxCz
qLUZi4glNgBfmDNGKWYHlNdx8rkQtpwYZfOWEx692BY1LRGBmIygSCs13HIUX/L8K2XIDwEJjqbH
uTTwLzFUBlSMZI/1rffrzKjg0RqjRdPOJE5oZS7wwYG2RxDi+MaOhJiMkj9dm5fzzJ7wTdcSEJ6h
n5FVVRaf7K0Bti7jR6NTjkvSKZJTLLEm1ooqvZ5LLcVzkSmDP+bZocxAJAWCdMp0CQHMZtMFNDp/
fz4xtcH1JFkMuAPUONRjcTO9kAD1Lw9M/k8AW97rbnuStVV+Pbgfoo8zm/zrniVtY6nkWpGD/H1c
6oCat7Q62ev15DgBMzsPrMXodLiKJVEW2zyoEN7C5L2GHFzMTbOYRjbor+kvMj/MBe4mLpH2J9MT
SJt+mxE8X0pzgBxbCx4IFNEAld45Rr6ntSZZzeYZ4SK8DkjQ1A9cAm0LVegiQVCjZstnCpUmH6Jj
vtnPr22hHiTXjb8HHz7YmTHhg+U1oJYNKlJc3aQLWuD0IcqG6TxI3Yd6GF3JCZA2X6gzi8ILleSr
YnbMoCGgaFP0DXBg//KaNvcPLy1mczirmJjdpci1NbPDHWPkVe9fq8j0s5gApDjt/ydDVJh7Tas2
NRodhhRN82xoU2kq2G3BRRTXMpa0zU37vSYqlClsNtZGOcFLDY4KzEny2YzU+/9tNcJJILkBGNCC
Y1fpwP2DpPRK16YfXWqWrkNzWd1lqwiqc2EnFdhhVF2FmGhtmq7hkmth1aPeGpme1Ue7qsmDyjk2
E/2jCOy3NeFRqZQST5mCL7UmL9ZyREaK0niGWFDGAbf9nX4bEl4Tp7LHwW6wrFnpMTKQe3kni723
TfyOJoU6DhtGQqZfp86qIPwH9GfjKJL92nSoZxErv2JnblytHa3qFxUnGwLemBOKOtDm96fOdHZQ
GkMQvbLAroATgI6qrHG9iQkBPQeCPII7DETPe+Nl0dsgmDV5SqWi0th5Sb1vvDgAQQOX2lUSKDXE
HijT4OG9bAgvX4PtIO/MvHAPbL3rFkCQgXqeVrcBt2RXv81xF+bgVSqvQKKBkRUgUljt1qUsPNhM
3hFq4ZFRASUTC0ZIXJ1k7VGjK7Lk0Z6hUwM+Sy1tHi6vcTOEpxQpKzJW7QOpWJ4MoClM9XRXGj/i
JsPA1uTm5Conput3RSY5TNuL+m1NuHyKTiwoubWg81Rt5OSG13WPWpdLvP5mgRrADMyegiaLouIm
HpukNSaoJoXQuXDJkbMgQ8ow/JsHWVby2HJg5+aEK2KXmZ6W0JzCpzpoc+Ja1uTPaneIFTA3mdJE
f+tGnpsT/GUO4LZTOTiVs+YOb4tX3BCP4FHzDrz1y5mU+gYlQHfxoSokpUjcXCwXvCUYvEDFT3Br
E7G0YdImGkLDscWM1nSFfuuV3epPQKT2USlLc4yNqATCpn/bE+s6q2UkKi15VALtYq7Q0k0nx19H
/1+PaG8FDeiPoUqH9aF0Juxvo1vK5PCS8NwUP6IOVDILBu5qLQ0pyAZl3J1bV+LcmnAlSqW3KrJE
CPGO6X4Fng00UT6mNGaIF/OxrvwnBhyYh3f48sXfzB+hQ43wS0Mi/WGCtVnwICd5j7sIgZ+p2hVB
dOiPyOHdDlh26TjZ9qUE+YoGDi7NwjTb+0uJCv9czhGSdvItP9hfiZf7xS6/ggzvGoy7JJBRvWx+
RsMgJhT5kCSKKSvIk6AD36bpTsnUKwyZDG7XpM/TYsY+JlPb/eXt3PyMZ9aEz7g0vdY7PXJVYt10
9Gc9B2YuU/Xgf4cYoBvgFUOPysGgl9j1y5yh0lQtjcK+diCo5YDqqNrV9rWeQ/+mu+3Tr5fXtPn+
wYPiEkBgDmNlwk0osyizl1JxII1eHozr9eovbkHtlEoBrVvza8SwNdSqUBWzMFn1/ngw1elL8PUi
rC2VObAaFaOzjXYF+vxHc4oLYJOru8x0rhPLfqZmD7jgdLd2K6ZpWPGG/lLiloC/Nun0eXRy5Ov6
Naibgz/ZkLMfKXj6toa40QreA4hiLcH4Y92rd+aO7fV99iBTkt48vmemhL2vNcIww+1w0HWvBYaT
3dFGvavVPnOhCvokWRjPTz4cLZsgzoPMqvlhoG4ukKqPTUNBDKNj7kKFAI697muL3rIqugMW/kc3
G/dDDv6uUa6ruenjz6zzOPcsxgSkt7TsxUCh5zT6qNODFiCIfOPEnVGyAEQtCyy3AmcAPP5ZrnDY
2hiD7x2paWjYGE+sU58huJNs6Va359yGcFZs6HXF2oTbWlHlMe75uFqaAreSv+pNdY22zb5zxs8M
ulVWEe+A+ZDhTLeEunGlfq9SOEIR6bI07kEYS+t0h57rfW8OnpnGaD8CW0jYAQViwJnx4GjDCZP/
hzXBBIHW7PpZB9UcChoA3FKG/3POgFKtMZwOwjPNS/m0etNonlMlX8Ff/LOszPvLuyf7QII7NZ0U
6PcZr2Jnp68R5KTVRKZqtX3Bfu+O8B4NBYV2AdgdQo1hioG9RomKSdIXMApIgt7NeO33ZxA5sWYF
Ax9Gg7VYaFK4qlqGmI6/mTLnWTH12x5T/tA+a910Tl8ub+K2/z6zLKRPhZpZVlJYXAvE2UHeBBJN
9s7wxp1coGkT1XB22IiQK+mNU80auLHCInenQA0Mv75NwUWoeOMeGquvFuLRyq8bTNx5ZQOoistO
smBq8xE+Wy/3M2d+RMsTVc9M8N4oYHxoHzPau9q6k2wqX8gFV0kEZ9VApMboexhZduRY6KciKHbO
9a/x6u70Ryoe55dYBKUtRoWGaqbwpjGN3bFFm2i16srN2/ZweWWy3RMc1qqCwiAZsTA1LUOVxa6S
5vt0kTpGyd0mglsayZj3HbAxIfk0+3AwUMgF0e0QOq8gjsjRCTcPioRdZzNycoCUwgmlGhUJ8jHP
NgIkETthvM4QcFyrR2ggetWIUUyCqVhzKK6UjkiKt9sRNiB2XLMBjVmRsJsUVZ4ZFcQrWjvet0r8
UJnddWKqMehayFdnJG+Y0TyWWoUDhClRX1WXxYXj+xOUIcf66YCdQCZRTIeVNGocfaLJrqXrTqun
wZ/a6K1NmeMBiPIcVyy8fJI2Pd6ZQeEkGVY5r/mAwah1GtNPxaqCXojUdx1I+jLbBkY0TlAgBbVG
Qv0/sAxcHJj0bBX/iB5A0QjY5/mHtojuqTqi/sWmaB9pwwsrilvwjF5jFuE2N/pZ8uBvvidnpgW/
AJxXbE9zlu6Aasyz3KcY0C4StwJ9zuU1brp1lLOhJWhDF+EDrsMc0Tw2a1RRkmsLDMOQeLovDlAa
Pv6LsHzD26GnD59qQ+OEM+W+d6md0oKpd3DAbh9Eu/lH541Xy4/Z08N+N62+rJKyIYMK5C0qCwAS
6BSJhxCYgTSzWtgIHgnWmjes6u4JyW1wGxRPVWFXnOUh1PrhsVlVDDTGy7fUBqdNReevC/hyqzh6
q838i6WmX6pZT/1VA4LMjFy1J9OdlsefOn3cOyY9GjTaqY4S0jgDVKHxWdp8w4TgozMyLXSKgnpG
xBlvmHXTq7kk5dc/OkAsEqNbcA2c2k5MdZYFw8esLTgJdnlYXvJHsgMhiW98cX42ngI+bP128CMX
EwrH8gZzxzcYKP/WfJGcoo8hPwc5g1dS5x7xAyKNTYmhG1kCtdlRQXiYD/ep4QCxo6/HLiInACT2
FV0eumSc/KS0/vvc8p150SWPdoKxUmTt/8kteWzC63O8EiA7VZv7bWMsCfA+7Lvoh6c4qluVtHhw
DMe18IpGy4NkMz++nXw1NsQggLMiH6Bdpd6CbAsasru/sD+d15o7XqEmYfbYHKpw2oPfY5QElhvl
8fdWBT/b5UmpT1Ch3hlQG9xVATsgIgmAJs12DQmUn52/gNemuK2+xKHsUdmo58A4ED9cmwVKN6Kr
XUutn7uMy1E0YLkF5cjpESGDNzR+dXD28mbhR//63p7gX+tqXUEUBer4pX6J+mvQPLuzc1cxGbpk
81OerUtwQag29ozZKRChU/2LC2u2r2wiu32bZxLURyjnaKb2QY+io5BTLlYwa5EoB+93Vxf+1Ki+
vqhHJ1r2VddhpBccInqdfOlqZ3FLq7pZ9GiXzs3BUu395QPMY673QS3fXMBGdWBq6AfUXtTO0FJN
MbiSgeNizPJDqps7ivpLPzhXqKRL3kqJObGoC3yJOtQm5ohqc3ExSK50yaFIHVcxR2+tZEyV23v9
z+J+vadnaQEG71O1hDQAppYhbZCimBpLi/I8sBA3kDeZUd+ERPIHolmM/WuLXuA2YPp9DuN9AZGs
nRIgCOEAhLL2VOlY1EYcANE9E/gqDcg7lHCFt9meawxhlv1f5TkoDfynPDfdQnjbv3w+Nia/YMvC
yC4atCjx20JCXi2myboGRfHWN76iWKJ+LjLXKMDXhcErX8V0+B7zieT+stmtu3huVVghI3OXEFT8
QLx5lUzrbs5TvwCLx2UrG7XHd4sTmUxBFkiqJqsLBDlQ1dE9yzO/z1fRwQ4GeNAoBKGpr7tZ2H1H
5ird2q2jY1qWShD4ONhdweGoqHv+Nb267KbFs47NMQ7ikwG49yG5N4L2VEmyoa37gGouiqwWF3UV
K+MQdx8VDIdAvEsZPmnKAKIRi/73fRsMbJwZEQ5MbtqtE88gup0Jfayj6TBq2Y/ENo9qH38pmJUG
tqa+RTO7M+LqDkWK04B27qRFnyQf92ME+/6HCGeIdGXFzBmrRfWqTl1O0zBf1VfAaES3a6DvZbXF
Ld+GPAvzVfyDmmLEvNRmmpUgzwu1NnqKIO4Qoy3Y10DJLY7XyGcOP9YZsb7f9gwBehJ1aZKuXPBV
B//GQQXDOzTqRx/0Tf+C333rQp4bEypKQKwZC7gZwJ/flFdLzxaX5Ck4RToZoZzMEP+qZz47Rchm
VRQEHmTV/bJUCnep1rduKR4vHw9+DEW/jbANeZthoiMkgmRZYcTFsAIjb5VvIxQ/aofemdF1i7GU
+FuhrrKQbeuyn9vjd/NsXQ5gm20KQryQnGZfDWrrNg5AEGUGkG4Klek5ljZst3by3KLgXuI0IyNt
8EqgfgQtO2CGMBxvdp8v7+NWdHZuRQhF6y6Gct4woNRY39LY8HQ1TIgCqh8p68rWfYZrANAN+SgX
Q3u/gzakQDpjBmc33fOmVHrMvHXH818o7EjfPUNmTTiHqmnUJTU4Q3iZqzsjiZ5SFNArEHGameEx
Y3oolOohLfKH0ih+xjT+omTQOWkd1e8bTXcbPd81hb2bWxbS3rg1pt4z2/gNM9uvtel8N7sirGL7
asxjX2P5EoIFukal2LjvLfJisx4yLs7DnCi7y99rM3g430Z+UM8OYuvUiVGPXB3iSI7Zr9rwf4oI
0k3cem/OTYlnPu56AgoztHdABde1BzRGXMlqZCaEQ56pbWSqjPMTdvdG65MXXlJMAUU/NF1APy1+
7+XfZPwsmzcLxRFgZ0BybYgQHdAjG/FqgJvZLKfXNVUfo2j5ZFpMcrU2wxPQnP9tR0yV2ajHEcay
kKm/9oPHHosbJfHJk3MEUQsGlOMD/ZTcp2A59LL+IH/QJMu0hQs3ID7RITFKQZuKokv/dcZ0sspe
Ln9B/gp/8MNnaxTuGXMWs1JArR7mh/6QHu3A3Ok+Ii5JnrOBhEZ7+cyOcOwdqy3GecQoKbHQU+YE
bYZ1Qk70yJLlwS5J5o+m9nmZEcx2qQpOvPipjGpPX+3rMm/9PEq+X1749sn9/XGFy5Gr8RQVFh66
ogcLopaiSGy+XjaxUYjmi8acPkAtyPDEAohGp4xB0JFX3KeA/ShBmI8qGVTeMgwJhTLgxWaucG5O
CP3aKbMUpcKSejUJ4vkxVTCabCn+tK5BP34HCsMeWlBMPzHywqpdy5g7gHP68qK39/X3moWwD2S0
/erUiD87iHFhftgzFplC9YYS47t9FTt7UUnUmIJqIpwG49nmYlgKBWPcmiUvxdx/XeHOtWh5ZNDH
TlX6CVzXbm/qn2edenOm/Jz05EBycpfbtQ/VbtuH0kwR1LN2BN/hE5C2HnCVxG0W7ZA2eqC0mWwu
YCtWBYISI4lQb9c0sTNgo0PhgIGAZ5Cc+WW6X1uQW1nH/jYBfbBlHcADd0DyKocDbTqVM8tCvEAJ
dKw7wnNXk+7J9GxlKoYtZDQzm9HdmRW+/rNHzlQViw5g8w2tCZDsKXYJQ5ygwaKaAbsGMnaJf9k8
dWcGhaNfVcywCgdhkJISkMLd9K2sqSSzIJxrK4pBA9tjSZOnemWy0wMWFl7vDiD+91Uf+mx7p5YE
C5KPJZZrSDevGdqeTgiiKtcc3xTjOS2/Xr6v20cRlSdQ70ACRSwnagUoHoFucsKexj9LBt5Xozb8
WI2Zh0gQZPtNLMNTbftFsBj8bVPwvYA8WKu+wGZy/VcoCRmRvXb8d1XozbI/IJP/WOO7fHYYCwVx
XzpAfIkZLN11eT2HjZMC0KgX2d1kZ8AGtFD8mzF5qE/EcHPNgChhOjyghZT6TQEK/ZT1T+qCdnqp
p9AXmg+pkh0pCCxjvULPdnIWj1A8V2NhJCD4TyWHb/ORPluBcGljyFrCT+EcUG1G39byDIMz6gKI
1t4s8Y9pLb1WdqO2A1VDRa8LLxi4UoQDj0Hdom1NOFnkt+RIr34xHDXIb/P9v6ipbeYxv62JRz2Z
cqtvMx2FfIiuYKKcq7Fwtn0KplZvoa7+Y1w8Pk8rL3Bv3rIz00KctazAAyHfAQtf89Rnt/lyuyYy
AbDtt/nMiBBnzX1ljmWPQi93H1buQuLccWkAstnB17zuDrSjYFWq/MuXW7Y0IerSmDbXSg5KFDt2
vi5xGvYxe2WGElw2s+kbzxYn3GczhdwX0nzsYJucSsP6mqVEWumVnRDhGhtJY7eGg/NITg7UX4Kk
C/jbac2utgdHgttbXyEXCZoxKYRW59v0IUg2MBBgacTCoIxwFco6a5ltD9nOBMSGj0MsOqqU/b6q
PPve2HHekKz2IT3uq/v4wQYV13CVPsg0n7c/pg08AQgWMJYhbICZdRNIaVFwmrKHubiepi+xIwtM
Nm2grcSr2gQMp8KBUY1Kb20HOoIY/axs0G0W99UxAfuxC7U603T7l5WDUKXqvZse7szuxglqMKaE
YuEJ5OX7/moI6bHfycCdv4qAH77kmR1hDyvMBJkzhZ3+1fk0HJPEtwL6AH1i6DbwjE47tvuR9/VP
8a4PknvlCfosb71Xe1Ggn+xDLbmgm4f67PcInl1pxjruIviednA803kEEbE3QxwgkT0hsg8rRGSz
vihJ3iAsb2h1NUORAPQrq5s3zu1lV7DZG7XPViREYuscQ2fDhKPDjH3YfXKOepD7kM9NfIpLGkHy
xkNJ/xZNp+GLjJ13szdqA3OO5igBolbEuqO+1zYR7mo4ZivImLX4oUy6r1bFvCE1rqGhccKw59VQ
ALqhQsPVAoXwZO7zvJLco18ZyMdz9s8PEYfE60Q1LHUgXFF8CcDnvLeeiQ9V8V16ioPCa/z6STVc
VEn8DCrcFM0qNJNvpjC7g0jpgZyWo3PfPyvXrZ+c+tDZrXfKtf0MOWPJ1+LPzoffifFkXQNaimDg
9X1stLJ8KLNshNBQyHXB7av1atzbXnGYd3nmyq7fZqxpmagfYqr2I+lPNBS11bSmA9Get9U4QUm5
LQu/jag7gZbpv1+aAdQBOIags44RbMGVdXWcR+aA94KD6KebxsNdv+alNgv1eVkzaeN6YUKAUxkZ
YAWjHwa9jUbTrBSUwYTW0AiGNHTNvHX6JFkTD0WEz/XOjBBFKGM7M7vCE/DXYMD/CN4Acg5sMjaY
yzQMdb0/GUxRRzqlUBmM1u6aTJqP3sqzZDkb7+o7G4L3a6BCFCctBFjVY3m3fE7A2UlcNayulR0n
U4CuhcTgBvYGp4GjJ3SoDQPq9H5RUJBGNhMDf140/Wc9BplTakP5qghojH4RaV5Zbrksm28zOnuX
bW+dEMs0wQaggaUX5t+bJmrRK/kK0RiWfWMpCOIQIVUglr5sZeOGoR6KoV4wdIAyQmwx9nGUKAxY
P4xM/dTq3tPjl4TeseZzD12Jy6Y2F3RmSnD0Td52UaJjUKKqXyGnrtC72Xq4bGJrNaibcbo7Bw09
8XNNEyv1bkTTRq12uqJBDSzUc+2ox4COUhmOcCOI5ecd5riDQgv1/QdaYyuDrAwqI3q/up3T7yDt
IXkcN6KcdyaE895p0ZShPgawgnY9xV/6dh+vtouyQUevOwsqcNmf3LDzRQnPPvJsrS1j1EVKK27d
aMiChdj3UzdcV8zyKM0OnYo+NJgZS6DuOM1B/TMCStbPx0Wy+K0U6N3qhQNjTZ2+qgxfs64L+7TW
2e0K6fhKIffFrLg0A4C9UpybMsmex7y8Sdv1jjDLz8byas6rp8tHa6sgjV+D2VsgqSznA0tPDclD
ZdZ5e25n7drlKv/KtbppmIdKUOf+hPHxGzmqnH9h0YGfWxXiXIMpQ0QcWK17MCLV9ymqtf/H2nUt
x41syS9CBICCfS247ibZ9CLFFwQlceAL3n79Jqh7Q93VWNbM7D7NRCiCp1Hm1DF5MpkFDYlq9/X3
bV6dk8/jTrO2aKaGUAhPrQXyj6K976v8Ls9iN5EkKI2QQoBt2KrpnK0nd7atRSK1Nq7X5wbVgtZd
rrTONZ1yX7q9DiZrYay39RaeLiV3tNMWwbzW4jitRaR11Hg5/nfQWFTO3HJ1poE5ewtjqXgRuZMr
kVQrQzNBdgLJMYg/UrP9ESed9/WWfTrni8OBp2EdgAXvwucFOilUZVkWV0Od43BYkLIiKRQ6MqW7
VYFhIEby0Mg1cRtJsZ1Qmm9UPb7qMyDVJsg/UsQ6j8MgZbSYizs0ipq9Xkui0fhND7kiHz+ZDy4m
OweguaArWgPknT8a5XtJBGWuzctx8ve5ZQZOI1pYhDO7RA/ZKNNKryCu8ksjAgFE0XdwUUBRx3FS
J5jA7YdnYMdpVhb/4rEH/9d/V4rnGNIUCUS7Kr4EnGfXplw+Tq0JgF0qcqmbdwB8f+tkqgVEMRdU
yMlcjZqCOzAhfDd3dSAxV6PjOvATZJXgfG4Qv1nol/2xxkWfLIWMa01wxVMJw4p9qLxZUnm0y/qq
MzU30qJAHxoIyFXjnS1D7yjV9ygt1jSySig91i/WyAg8HSuppncSlepSonqqYAAjzO+zHCzBUpSJ
2NguHT0KU2tde43NiY0W5Pm7PozQwTFmCLNqlQOcF9tX4AugoQuYMNSCYnC2r9RdLBClBJcecTUM
bAsWTNe1Cyn1uJeKlaQvC9R7raEg6QtWo3HhLh4Yy1xR6HfZrubscdvTmxmLR6lLgxHgVcy7hc4A
UaS29coe+KRS+kjbyjPRem1a5a3rbYinMbTpWzeFnK3UjXfRVLuDqXnKVLwmpXCA6+J6c79vzQZO
3JtRxK0KPbA0MJrMNarGlWfVy1i3k2J2lTf9dzuUqUX6KxUyWMscY0xFux7k+AgOWQgkE3/qetGr
tbqUM5e7/ibMWCAkB9UHhtbPfxOKbRb4+rBH0AcdZy9/ksC9FHmgco//mu9C37wfvOaIE+8ljyKS
qYsnmrPNvZixPUO0i+VZwMyHrn7pm5CO7Htb5F4imrm8JANeba39d9kElRz+h/vORDNHMwTsec6B
WNccPCQI+Jy16AWQZUnDn9VxRVoKD+VFxsUZ5gIeGaOQkW1i2iHdA4ASDDslkAJtJ+bDvHDqnCFu
J0lTRg1DbBPgRFPWF15U5f7XD/T6Jy4Oy8kichuWDr2R9HYCiedc9Zn9FE4TDaFt+LWVzSN5YoXz
V0rUoLNthWmgLel3RR8xzQSKCDNz9LE46trso9skAndtHkUUzkDtuHKLfGqvnlxNBhHTOQ2xS2NR
P5hj/6zWyk6L1H2Ksb00IaPgfSTbS/nHIHce0w79957UGVQQ20A3Q1fNmK8MxTFMRl8q7Tet65GU
64e0Su7qJr21Sf8NskZ7KSKHok1frHrYl4P2CiL/p7oHDeKY71KCpl4r+YrE/LbQ3bldvskN0Ly6
7jdh6ec2unNjjEq2ZEiQD7cwitg0vRNl80dVKAJRme1PxJwRUKKWdsG70dZ62aYq1nRJGNCaPxL9
15w9fX1WNl3qSjT62wZfZsS4thWrNZYxKSNaogdR2H/N2fc+Ej1mF5nrers+CUtwQtSL0C8kM9NR
Q16vMVRs/W43+jHoF4TuYt33iyt2YocLAUMoxcZDtGRAhMtOfqe4qT/8MD0ToKQFgYQvKmJsP9IW
Hmj0dvBa81XCNGVWA1E1GPxrJYXP3foDkQJCqAhgq50QBrV5uW1EAwD1IzLgifHGkUQgHDDSIN43
hOIey078y/YjLwvIzn5YIPB+zyBY4hlX7EYXxNeXs+LrLv6xzrPlyWFd1joGCoJGcTuV9g/R4Kbu
RKcriDW6R8ULr8rr6G56rx4gy30j2t3LQ6TIkB9bW1eKvjIpnT9CQxraTdHDsykSKKrnlHwbBraz
JSBxyqp06iF7wWzaKwtN7+trsrHL55Y5zx0XpNBzFY/D6PymiI5v0edxVuxv/6K7AmuXh/jcGufB
YzuCKouCoKJxF1+ikCe8b3Y/V1INsOvfC8/UpaM5N8fdmWKSyawynKnRmdz2aDjKLnqTnJySg+rm
h+5DjG2+fGzPTXIZVNco8Lk2djKKIcxXpA+xHj9+vYoCEzy8fi5yZFfAYeGxDZ3amNw6F01DXUIc
yNlnEC59irJk0qHjlMKrqU7ssMfQ/Znt0131LBpO2MhCzk1xwTnExZJhUuY0KCsosUYTY57W5c/A
XQBfYTsgMruq6+m6aod70lXfy1kDs39S3/eKCUitPvbXTSoS6xR+P/cKm0sK3nRNjwNTOvQt9AdQ
ilRy0PRn06/YeB0i9KgwVnGl6hMFWaAgnLrs1nHLvx6Bk6hjQUEBNJ0ISs3H2YvBPSM9SEBUzf58
ndL4oIlGYy6yZc4e538MqYLQ0ISLotPBXVywGsZUw9TkBF4O6enr43v5Mq/7DckJ0AYg6bS5pZ31
Yi7reUiDpLnWVYtOSG8AV4Bo5dd2Nnz6asgGs/knaRpftjZSxRwWIJvQwbOC+biWL6NDtUsOqJzu
ooPmEtR9MdOM3Go2qU2oqBB3ia/6XNY/v4BzrvZil2W34BeMTnKM99AUcrJDehsBFrc3G5rZSLYT
Z0LjF8IQXoRJNmnfHybdEbczt13hn5/Ced6WsKoD9iQN1JvObfZt4Id7C8YHT3G+q66YunrTS+FF
W+ciLMxtc9tsa9U0JBJyuMl+LiG8CJpTwQZvv10nJrhbknahnkLPE+xjbvut8mM/cxqvv1Zp5YA/
yfn6OF3GJzhNJ8b4K6IsnWb2+J6kTbwxMm6KdgrAmOHkku3pqYycXXK/Nvm/fKBBtFXLVzH4zhjT
iljrCGD2rTd6ANfvrH2yn7yQNoBdpILO/KdPP48w1y/8Y41zxFm3DBFTpzSYakjY68SdobWsa6Bd
mSH07Cw6GxxjNt+6YfyV9tJeU7u30MwPINlx+qnw+7bcVaNyU7LhEBb6e1UnBz3E9LepXFnL7OR1
CfeiNFdzGt3pmf6rlTqnmW13juMfTDW+LUMlqGdu+pqTT+IOoayOjVXOXRKoSnIr52Q/pyD9kJTH
kLUPgs26zOfPl487jba8GDoz2zRoFyhd1Lm5a0rdUatmryajUy39hwSKbMDOtYIWzTR6Avvrt3y1
fdwBXepJTiOlzYLomwrixrWEYXvDQf35u6gmRBFsX3CU/MEkA4EqftakLVOrnso0Ryw3QVwk88r4
kD3/zKkUVIcGqP4PUVlIYJGfOklAuDeGI8kCOX4NpY9KEd3xjWIQ9nC9a0DR29YFPw6x7IKAQgDZ
Pqg9FeQ8Re+mK8N/6+YPulNnTn5TvljHOPg3m3dimItU5SwvrDbTkPXf9h50cdC00Y/96+CtVH6J
q++/trf5GpyY46LUtGWWXOZ5EuQQokSJMW8AJo3/cZp/tpj8LALrZgkkiAzfFAZtlEF0xjUVEaf1
5g3/8yUaF6hCTqk25RgLJ8kTjcanPEH21gZtK8gQRXY455iHyVATaBYEFmuc1GppXDHHGrt9pz1+
vTfbwR9Bmx2zuhBE40cg6mzUAIjFMV9pUO3CqZoD5OxcqEx5Ze1GmS9+rC870GukcmKTi1QsqD6E
aAWjCoo0EKIMOmj2TWdlSFPd0keE1F+JWoeXeDjOJheSKLWZpZWOqnxcYhwG2kDoBLzhGQccLtlH
dxlaIPefCMOg/vH1Em8f/z8rzN22LiRjlcsVDk2t70lqBnFcHUNLF1yA7ff7ZFW5axaB46mMa7iT
tQkFzsJb9tlc+QT6Vei0zKKAYfMN+GOQx4qPciO3IP5OQfpiBav/il39AWQoGMMYgjyQRXnD5q2A
6tqKggd4h799oDrRLMhDo5ETrCC55hadnD2CFJCgEwc8QSBCT+J/wU+wnpwTs9xllHVpsBvLRDkK
NEWGkxwmuo7cGnh68kPo2QJ6pMuRW84eF0YYsTSZoCJZb2T0MD21Nxilyd6qu+F6DNogdqFbcj1h
QjDZa2gaKE7klLeSW1yFD2lGoWfoS/vlefwhIrxZj8/Fi3+yDFzEYc6Y0IokHa+VhFwZjDtJBS1K
pjlTWLmTljqWpLpN0Thf357txOrELhdpQBnBGsLCWrPTGrWbv/ojQ2cIO3Cf3CSfhN+qWzwOgXYt
X/+LoQRuMzhX1aeKXVZs3Xz5rc8RbjAMUTWx4CNFa8s5J2u0Jr34tBKEhzZIoNqi/A1qhm1nf7KW
nCtK2jZMgHhYK2ITMu/cTe7th8qr913AbnLQbH+9d5ue78Qc55EwtwR+URsXNgTFrNKYeyt8hiir
wMpnd/2Lk8lX38eEhEjoPy8o1P3c8qa5yw7sR1bS7spwdTB+1qBrW8+GGmQgwn8QVTTW7bn8AcD7
gUsEx5Ef0Sl6KU07CUe0IREdoQRuWD+fD5Pqf72cG6fEJjCioZGBccWLDjoEWtuFNUlg6LJDFObY
k3wgKUbSYsUvbOMQyqgnlwKrG5sIQiSirH17zCOY5Lw6lOTpACLaEcW5EMAw+xVdWtceRUiNrdfr
zAznXpaxTPSwxlkpC88Ai1fkdbtEx9uMNuVV9Ej2X6/ltr11KhiMPkBP8hB1MOqHUtqhEAgRi7+q
veYtL9pT8gT1lZfEFUYfG0+XDUjjf63xR9S2JnNKbEQ8WqA0rnUfq67uw5k/oj58Nb6m9XGVRxR3
Y4FuvjybZ5a5kLXPlKpoljALjPyvMEvpKNsPAwaSqD33fpUOTl4RB7pftJdeIJd3Y3ZoYXWRbaMr
MtOleouq5ZEkOphsWxR/G0WnJPqOuvN1bU9XEQNLoBpSRZXAVI2RWSvJaIZxjmhYXNmWwINRO4NU
08LWA0OaaapEB0Z6jAvVh9ocPM2K3QqymCkII1L1taqzO8X4oRS9B2qBB4mYN92kPw4yyJlxuJtF
8zQzcePqJrRSqs4/iyFzQpO5S9s6kk4cgD0C3YpvAZkO1GnyU2MMwr7GVNI9mYdfifJr6aq/IgtS
hzkgMjamwJfO1QrMSQPQNYS5x/rrYmSHJcK0u126mJGns76T+ieWYlaiHoDe1LxQtWm5lHQENViS
zS+j/dBbNsVMRztNXmpmD6z6YHPo5fZj3GYO63SadTWdMH8bRqanWkPQpdMeMIu9FEMqCarAefyt
UW7b8Y1VhEpS+16oEK+dGA2zUTgHd+myVDD0IN4HMSqA2DxdsUR61Z6IFX9CvkH6FO3WfoXyInkd
mm6GSheHOCM6tOK7sMZL597y3DTnUEolT/JFgenpNQxip3aym44adPq2ltJEXZmN8OHcGudXKtS5
bHBvxJ/AB8Mp3opd91TtFzc7hChZRHsMM96MT9Nb9qgK+4yXvhPGcenhPDFncTEqFnY4inDpcRAr
ve3m5fLSzd1I14EXgTvb3M8TS6sbOKnhT+o4WuoMS0NP2V715smRS6d4NkDiFb+bh+UmPdTfu5vE
HYQ6u+uGXWyoCkJyEyNpAHhxS6xkqaHOmMsObGk6hrJ1u1jG4IWSRLyhB8yoCP05a1DjJ9aTkfVX
lcIw+jtL+0QR8fhtbrcmY4KIYKwAEhFcJDV3all1kGINpJ0RLC7am8d5+pzpN3cKLYK0O1YoQoeg
G/efxbp4l94WSl4ymFttSNahgMsFq63MjKLqWhaEue30kAobFEDNysWByoloy7fu0aktbstZUycz
hMsjnOxop8vumrYD76sDESDj3vYi3OEGsE05e0q4RKjstaTWYyiKQMi5pZLVglA5BC+VPdCavIBr
gLYycacBaYkcB3OrUEkFUX546OTEw4gCiLvfrGYKlji/mqBoTwV3YKMmevb7OMei1VmsJmqUBfl+
jaLxXwz1Qv3wRtRFvNxlLARIgU2QnUJchQcrKOCGnasODbOhvU/Gl2nd42qhaf/09RddIj0JDGmI
oIGKwCQJD1PIw94sUcHNscXGX0Af3Vm/yhuL0HCn7VtfRpKQ3kfgK0pc6HjXV+F7HghX9fJ2n/0G
HqzQxibSUUVf+x4mhevEhJzEVqUlGZqIiZs7sxS5gu++9GbnNrmgBRNAltaE+G4QErrTvkKA4dZO
+QGw3GLRT03Gm94tnzonc1EffSswparS+aq47bAewuhNtATcwW96pTXDHOCUMc3vlWI6ROHgZywE
a0fxCkpDCnGx16Zmj2ZiYXs0Lxonx8qJqMIj+h3cAZeiEuzldb4ui+zUD5AIBKkWZhYZmFGd/D4P
hMPeq+vmXPs68IMWPyR3LvmoNbnRhjCGfMboSJgk7TATjFIdijz9q+YX/nglkjC4BN+TlTPwj0XO
q9lNpU52DYuDHwa1Z92vcTLiyF9KYDudJ0PUa9xlt6I44TK3OjfLvRuS2fZj0sLs5A/XzIdmAxIP
dSeavNwICM6+jkvAJc2KMDlQJkHR+ObSUkOBXFqoOl/fn41i5/nXcIl33S41olWYqVHeT3aVr/yo
/NopbkxvQcXI2iW30LzNKHNEADXBgeHhIoY69VO0fmC77Io5ddJaxFoiWEIeLFJVeRHZOiwoNRpf
xt0cv0emoDu54XhVHZk2waybBfECfh436kIIr5gkxlvF8iBjZkrz1MgdXV+swIDUtWssekbn2tjL
jX0EkcpA2wFxtJbNd0ZcPph1eKxKLaFFMXyDYFzpKmWMmeKxTaCs3O6LMV6J1kUl0q2YAGNzJkAI
qI9esMiwoY6rbDYi5JnRztwhAnRG+zA5IJ4KQk8KRVn0JZQDCmqoSRADPLwYdeQOWoPiQGzL+kqP
P8FRt064Jzf6wboad4rA1uWjC5JtWwa6ApTR9oW0Qc40Y7TMOQk6qe8oxmXdMlMovDFF2Ln7+gJt
nOIzW+u/n0TToV3Fcw+iGYCYwZukPfX569cGNiA/OGCYqQRkRIboK/+yd4U2TEuDQHF0TAoMDMgz
tP3sgxE6ELm2zzo878RBFaqs0mnrBCfn2yaStRAwNWzfqrvc6Uzrmxwpd72lQyrMMigg26iUKblE
jTiMnMgI3a8/dmM18a2rTLylQ3aCD4qXYcpQuMdl6vXwvaiGGWCm+eP/ZoN7NpROlzuQBoFPQZOc
FJV6XTjAchmUYMssjMsDuI9JBX4KNp31qsIrsQ59/yYLU9/+jCr+Ibr+G7wn6y3iNhBpKmgUQFQG
PU++8GflIOyeZRXeqCOo02Y6iPUVCWzppbU4McowMwuNK61NH5GM/mrXFcZvvSHTDKijIf+Qmha6
ZZpVX0WpjrpFXXj9bB5J2cdU7YubiXRHVo0AbSduR8gNqfSDyuqfmNW4XqryTmoLwWXeaAGCSxvl
XyCyUbMCVcT5DavSJC80ObR8MwYIbPZalFWAgY1d+XEFaFYrf4zobdoof8MojhrCC0IU3IRzo0vE
wEXMQLJoN4fOVZ1sJVPyVGO/OBVNr8Q7t/FWGbKu4wMxvA9cEveVk96HDMzhyP9HlBiS/FsW9gF4
6P7x/BmELOU14wSYFyzsvDdpdJsBShCX/yHGYW5ywMwMwNrwJoJRnc1PwjGEnASuM5B152vY2gzE
B0MM3lRZCkZmorRnKY8QsBOV9TegmvioE0tcrNTXcmgWkGTC24JI0HQi212TugkoslJzmI1pMaSX
YCQX4SM2PxGk0iAnMCEGyEP5SNsYJma1Qh+cpg4BZ0qFurcglt+2YYOHYFUguWDxhXpDu8wo7gXE
qu/zbCrXmWtvYfrbP/aL0KhVbWBmbLC08rgZZi/9MmZtEdhN5CjkR6kx72sLW08ZTBgENnD0MAp8
fiJAk5NCCaOwQUj8m0n39wDwqrImusEbLhimgJVBeoi94cEK8kKWyarUEBf4dZYBy3ksNYAUMGMS
q49ff9aWqdMCKXd1q6aeINKMuqGWIrUPSevbZHhqovw+0eVfiVEK7G10sVArBDkpxGhQQrvgzFEq
MDUWKK98VmRRy9knlPiGk73Ft+aD+r3xJq+oaBdYDwnCn7v0XlTV2PTJJ7+Ab1JgKm8qDIZfoAbG
QblevfFamC33oIlHaVbcndi6BKcGuTWeiJ0bSwMywHiQHuEiVZqz7CMs5EiQEK2ugn9ATw1xCXwW
j70NlZ8k6CfVQfeDamG8m7LDFA6U4O71cSuIeUSfRs4vhQVNYzA9wKKpTQh3CMw8R2Hyf7SyRl4n
captN00rmdixhJTvypxDdsf2jF5EEi/6mPXfT8zI2lKiEY6PsY3d2uXsQrrEvWCPtuL70z3iIrjM
WDBcX+FbOvVuQfemwDS4gomyrhYALDZvNlgEoIoM0moQK55/DSTf+7boAUermhYK3o0t0yRPDvEs
3+d292GqIlzoZtyhnFjkXjIilwaG0GDxN+BdoeVEAbECxQ4q5DUd6T/HasCXnBjk0rIlaiNzlmFQ
C9ZpT8CI95ovZsbevFbrVDUUrU3tQsgLOK6wTiSGNCnbTVH02PYlRSOC5rrlWLHlSL0sqPFunsQT
i9whWZZBnkmF5N+aluulbmial45BOsHrvIGlXxfwz5dxZ2QpcohArnUvLRhrB43v9sF8kY7gDAMy
mvnpo/H9JyTn99br8FDH1E7pcIP6d3krKhht3oqTH8IdHaUtpqXC8GVQp4dEOsYJXvG2cXBYBSu7
kaSdfTF3ZErJLlQtx8oOqe2rAFCPvTCDEpwXHlKL9nMGObW1yNbq+zYzHC0fIV836TJFh3rArLzS
3Ghq1AfxIt8mjfmqhtE3vQMhLIhoxgKhWJ/NXtT1mCsdgrIXUnevL87FQ/FnuXmudwCau5LNBfb9
fuU/zIAwWhwpYAfx47dVY1pnHcGJpqCggZzy3A9lSjwmZg/lEAIU7uJiKPuqhvxND1BbiKRot774
kWO9YnQDJU+F0H4nGpHbOl0rhyW4r3XdUvixe9CWECmXpiTILLJLWqpjCogaRnolk1qQN2x53VNT
3M2dqrBAf3RE5TN57dXBkdlPYj924XVo5LuvQ7ctJ6EqyLZQJYJkOg/tsGNN75UBtYARKokx5lWb
+mdtq4ILs+nVVYTuGDqBDUByzvcvVeSumHOksKXXe1rrE3Tg1H3nlYUfOZ8dOJHFywYXoI8nFrk1
rJdkBk8gk/zB7/bF4feArOb/jfnYzSW0wUQNCjPownx++8mLb4KmncR5Hvpt/innBa6dHFjZxJGt
IKTH5QYzL//q8hFFtVB3Ref2gkVlHOpCLsoIfDBgCpyPyw6lVKo4I9CNokRiA/6DQY0TW+r55hkT
y7UpZmvS8puVECMnn7xFUFERciRt+VYCDJWOIo6N7+NOCtNCAKhiswiKQnPAZlamwi7d+nt5x3Vq
gjsaPbg1pSUubV/aWcE6cJY5PSoAERpkaAWLDqLIGue6oB4bA+cC/j4jB1irv58wfXIw1zle11pc
5oiAhNvbhXKDstKDILLhwumlRfXZXrlC54Dtpz14PN3p8JsxRhIOX21uF9RJV7VkgjeH+zpWoIFf
NkboVwyiVZ3Tkn8TtwP6SDBrhdT8AjBoT3O+9Olk+iD6/SYbSQFx+ejbmBre155w00edGOIh2kkv
ZUpbD2CVN8LSNXsGghU07+rouspaP5FVb2jzb1KsvZRlCD00sFrEqq/NIlyGteX+ATRC4Q1MoKCF
5cKLtoE+EshP8PRX1vTDrsjsh0Xn2+hU7Yap2pvt4LWkAmmnpBauYtaYiZEMzZHyHIwbrAKgo0oh
ZZMDmqRJcrcfm2GgUbaQd7RFK3dZ2nUurIO7qlTQ1rBIpWqSGPdWoRNPU+3qu1XjH7QmXahdyK8T
FCZlNXKLKW+dfghv1UXtva7TWzpFxiovviv68rqd5geWyS1Nk+goJRVS1IRBwUjpUYxF41mbgbOp
f04kfen7GFAzcHtLICfDBNik5rdLOYIPQn5aFctVs3yYC/mpRMzDSuUhyizElaNytUgWwJXGjd2D
KmzWZ6hljI2ftmDSqM0HJSu8Wp2PYz9dSSM0HOoRqnU6aRxz0m7ScHzp8/G7nVaHIdRx6+vSLcvs
aui7p6Ide3/Q4u/AVQLxwpKnr4/X1kU52VT+dKXTPKHcDzfQdE957yugqv3awGYcfmqBqxB0BvB9
8wALuupoAfEHsJHsyeNKEQEkPhh8E0e/V5zmk9Y4zHyDav5n7VjEmbAVKVkYOwPEaRWd5uvVllSM
dl60tj+C0yky7vRxgZiGT+yPr794657YK2syMHmaAYXk83cJk1l2PgBL7DdgnVPU28Q8RtOVHL3N
uhBZv/XIQ7sJRiy8txc6iGaT53nfVGAPQHcA5XBgd3Y6yMuG3XIkIFYHAf8BKaqTvGZuv1NuQweR
DZ798l/Ea6e/g8txmqwky1jNLGisjkrA5kGoLWqDrxd2s0x5aoVb2ZooUWvGWNl/zlO4bQu4IED+
UMO+KIkOkLTII/vf2dp6i1fClP/a4lYPlZ8ETxlstd7s2ZBqGKdgzVpCinnXoBsEm7X5FJ/a49ZR
T8pyxkA9arCf5d5lB0TszkRU+HcKvptH9M/H8VN90VwtsYU0JTDJh4RB15l9nzJT4GU2MNLg7dHX
5ihBmfyirGxKZqlHVmIjriZ+jYG0tw7TEWt3CMRS7crMBVTb9bwbhXHN9vf9scyFbVK0dGGR1Bjj
BUs7wPuPKaMFKEMgmPetc2IvfRYT1IlscuHNYqZZGsloCQzhu5p8GOxWhQ7W17dt62U4XVHuUA5V
3KSsAfBTqu6X6DkjmaBauBnZnFrgjmGtq/PclnBea00tgdcy7pQHzQ0fZ7AujrvQFhhc/x4fYAMR
grLQSq96gawAy2naWAtaD1Hj1+xQpHc6nm9Zf2mL20yPKOTLBGu4fdNOTK6LfJKEDUNZq9OoskC/
VZBdLjt5v+ZDDS18MePAls8yVd1EdKYAfQXw7Lk1KwJ0dqqVEDwo0JmRP/nxoaOKGtdOPFa18Zye
GVud2smn4Te04wLkqN/rErXYd2DVqVKl6LMtglLeFvrhzBSXOgACb49hZUn/4Z+PwE+7Qr7FWplb
+3VmiduvsFkmo8sQrPQH4zArtwxQydpVEYHd/x1o+9YVOLO3XvSTRczzuIyGrEYWdjO4Ek1mRESh
G12vvl8GkY4n6hBteI4zg5y3Mou6JYtuSn6W7MaiwIz1Lk9FatQiI5x7KpFbFu0MucVliHPgGJLC
Bd8Do93ciMq8whXk3NSUdGasxNix328ZIKbO75pDQ9nh/+GEcE6rjcc0IrmcAqHcHseblWgfk364
0e2jOI0VnXwei1eYg4Y+AGocK78AtLL+oyqpXonOxQYyXIU2laLg7UR6d4FmMuxFATgL67iSeC+u
8tTVLlCxiNLBBAjEsKNRtdmNGNOFMJD4XG7fvD/2eYzyTHJMlDPc8aF2Z1i1r1Z1j3+vAg2EHVBo
EMKRNV29ADS1aQsh6EYvAoVUniallNjHxRQ1cTZSAQDEFJQWAREA6QXnuJoeIf8kDQiLF7lBXpzp
3mwj+q6RU6I2p9JpUgRF2k23vA5xoJ9voHTKnc8lla2+SyIWVJZKi4VRoGh8Q3/X5h9fxwcbrynQ
YJiKMdDI1zEgc+66MjmtBtnqGJJozZPH/C23hhe9GINKBQVVJj2o2XSslNL72uz2hT+xy707idEr
yiKT0G+iz7pmgYmjQEJ9AChqzYfSo1hSbSMUOvtUbhtJsoTpsGIWomG46pny3Bi5AP+zuW0nX8U9
POjbdJHVjyyop76ChHe7OKyfofA4xT8xtfMgWMR1kbhQCHxaILvEOCiUXXgUxmgUbWuATzZYM6kZ
ii4TXWunDa0Of2NcjGwt4Kk57tVpyimr11vil1P1AN7Xxm3LTndDDV3UKpR6d+kaqKgmUB41lLyl
GpOvQz26Y5Jx3SzVDdpGwTKRF8tgCp3U8D3OVPSQqkc1InuSjN8lIPr7KAfWQepnFFCqW20qbGSi
teFUKAo4jVV/tFV+LEb9UJZLQdOy/5WDINiO5wc5L97nTsNsxFBdT3p0UDP7OSTSRw9FU2tUvoUW
eQGn/QHaeodUGa9Bef5RROGBjKaGCtaEA7/kh7bqVTqU+b7M0UxN6l0SW6+FiS5qqrQtXdRI8yE7
07jlYB7DqAzyCBwdEUYmjfSwJKFfatl1U2Xfp3JBd3kcdrZVZG43sCP0NN67RK52lY0OmlopvjoO
r5Nc38Tz8KR05FWKpNKREvOXzezOKRr2KI3DbY4AnmrmbED8u3+uRvPeSolMzXF6k7ryVzYk15Mx
erk5hM9SXSB37/J3M+pBSGAYmV9lueoxYt8sA1BioGJEnzu2ftkZeZo1TGXH7U6TzLuSgZa8Zj2d
2FRRcO8HplFjsRowckzKzrJQwkqtp9yab4bCfpcnNGT1iuzjOXw2x24Hhvf7yEBZDY0DyPuljlmx
xS27irlNZlYUU5jEJXY2+HYq77++CpeKdERFUVNFowmMFJCD4/yYYRVSIyVRBgqM7CiDPG8FzdyG
9+yuD1ahxtqVoM1OHIyVHvPdOmUvKkxtvX1nP4Fzad0gDXGYa4afEQy0BroPMp/UMdw5YlT15704
eL9U1eK+mnNpOksqpWmRKEeDOe7RRUfZUtF/DrU9OnaxlG7G9MrLdei+Q334pe5ag45aM/lqGzao
Pnd7U6res3GynEEbJC/uqtltrcmgi6T4Vks+SNk5UhUe20XeqaNOgZZ7TucUc7yEBSD0zyipmiAO
rb1dJahjLw9pOf6lJSwFm7wUSGX0Kx/L7yiL3OglKJx7cDd/vfWA6vFuEFt/KnzBBY85SeIpXcUF
YERBpZIWMcCsRL6fbOVaZtWPLgdicWR7jeU3uHE0GiBTm6pu196HsQKUhBa0ccboOHUZHTuZokBF
STc8aPqvZc58BZPZsXlbp4szyIUbtkrQF++lcpuSmpbNT3P8ULtuJzPTmyvDT1oJs5aoe3cd4oWw
fa+ZSlNQBECByY1raDPqr4PyMHblA7PVGrJY437WH5sYg11ECtriKGuSm0fqldE9qcWI3yTnum+y
dA/iFR/Q2dVb7Wr80CG/bXqT9tN8KMefDfkRS8mhAUwCE53/w9p39Uhua93+IgHK4VWUVLnDTOcX
YUKPEpUDJf36u9hju8tsuTRfnwsYODYO0CxS5Obm3iuQKXK2s5zv9dZG57XxI0QRpQPIChFWs+gv
EGRInMsnhV2lTbQzqb6N6UmZay82+8btrZHEc+dGFl7UYUdhB8r8RoNLkzl5tMueEeSO5ag+yrFM
wtlmbkdzN1YMv7YKfxqk0YX10m4CIbyfuhiJU0lGrdwyI+X+4u404c9qt2UZ+X2Xe8UAW/De3DJT
etST0g+BbiLt9BNif4Feo5vLvy7CnDsyTXHn5kphDjErsDgkx2Ph/EWPBvQE+g210Jvqmk2FqSbo
IqQVmOhV/4PGqgvUJJFDVFEbe1OawzNMvQjKg5CQqnynQ5mpngO7fwDI0ptAy6nZCKI8aOjsFnV+
1JunzAsl65AN82lo0FEY5yt5KHwYt421dl8C/AiCxg36LgEuPlLoDWEmlJXiXxYo3J0yuZGu3qk0
9sIq9LToJ7xI3U5XfTzDA+5O3llg7YPKDgkDoraV1zVweoV7d6y9ZNrTWFKC/uKmYuDYz1cQtp41
/RQ6+lGycmDnTHfgzRf2mA66m8J4LbWhtN3OPq3RposMYqTsoFs5vnoN50HZpdp3SdEDO3oZJJ3k
5T01fjBmBFTtvVxngaVcW7bjGbG5S7rkYKfqMaQZrhU7PaaIM+yGVvYPWe+CqXpSnBrugdp2kpQv
RVQerDb6kUjqc+mwzh9mEHSi+HGcrWDShm2F6r1RIQ+YKyPoVMgExrehVQXFdDKgORADQt2bysHI
EjfpOCDecif0HMwwfYDELpnim6RwtkPTR3CWwyGzviRl/R3GpFddB3qcFu8MCDD1cnU0O/PUyPAF
dsorq4e0YWvjPnKeMwaLWWdmHRYd9k4R2wJvsnfSfqPGjGi55oFjdCvPyaFVgPNxVLBtwxsotF6H
I4NDuoaN95C3IFkX81EC2xuUn11a2W4xftHin+B9ESV7yusI4gYdmeXRb6bsUTcfUjtC+8tMC5IZ
+SMUvkk7yl8sGVBq6XUuJ18FFA0oFTIwx7ORV3TAmRY5u67VxK3aCtoFdK+PtucA1eVE0c/BhJbK
8BLrzz3wgWTqGYzBULrUkn3XPLdy6JpKv8vVGDBLSiKmIVOgJG6xVBEZbZVY0INIZvWhgFZb2L9U
dQRWVeOqUDeByqprjt87E0LcIxxoZnVDk6swgyAIKMeart0OWk2qGm+vureI5Fhurba+GWdEhlZF
r9w20y+ngnZCEQVW09yXnfyCk72389FvM3svdc1PGyYMJTIHa5Z+DAM9YuvuMrN04xRhg8LW2WrL
Yt/kavld7xzqpoPCfE1irTeZxYNGYX3WSJOXMkCXxiTiYhNVtY+U+dWAAoTLmom5g2nj9IVV69LS
HvDD9Nd4gO8G03vmGQkCfzbpO9Yxr66rLYUzCKRCvpkGlj3qD2mNVFXSnWOYIBPTtL2hhs5ekRAu
ERvsVt5B5wKqbf1jp+Y4MApUOKr6pNgZdrR9B47RSbLDJ/C2QfNp6VXW/2qwREaikqZP3chALxRb
PUTixSYDX/m6rSXfGl8UWnlpdRviSp6go2MVxxw7USknV1Eqt5k0iLblblLd1vZ4jJKH3hiDBBlb
Ep4K2nhZDHuLrvRylEh589SSSrd1cmyh23GOXwDLJCk892xjvNJY4+mJ9jT1NtJB02/6+govJpJa
9j4fFbihIV40lVfms6vUQwCbELdQM4JuajBXiu9kjj/m8+2kgRgs5Q9TnUIe0so4LQwgnP6hpMmu
sEJMePSKvECyMHpVM3paFaGZ57wadQL1EOgk2ABcIahOWh3U8PVWjfLJjl9k9msopCvFQIJsVHvg
18gcjlsu5CEbM64LPJbhlc2q1LMgXqqFsac2md/246YFE1ipoKpCt1YTwTviJNV39pi6OdzGksK6
0Yb8ms/VmRgpDVT669bNB4DhLOOrlEl+URXPNT4dLUKiTIgE3SN4aa6mdbuBKnjoQU64VPDgueGx
TmbqN2tEWcAOiSN/0c3WR8Lv1jGMGexbpME3I14Fod3smgxZYvjU438GKKCE8Jhv88YHp4gYGVSS
hm5b4QaOy+FWAnNIxY1ctZRY/Z1T/mBJskVNxM2MrxkigAH/xGriD3dIeITWdogrAvzEVqbKph1f
TTW7HwaIWaZoDxX5TxNCJzFEYyQTqw9JzaE3CPDeeM1BB6RkV5ES+0P3SrWBaAWUiuNfQ8q2IBjs
xkn/0jY2Zv89toFscfKjju67HTFXtg2/5cr1yeyF0GuJnBs1RFcgPEIclVDoGKKiuG3S6IQCHC7h
OshjdBkHghN/hKhGEGMVpDA6UhuZkv4jTkcXhjdIGzLiRLDA0yP4z5d+Fzuk0mu/LO8r2uAO0dxY
eyrLgUTF4MXpVlYL3yhSzUX3Y5NJ91WibCymbKZK3eUI6TT6EbaPTSYj0CWuBYNDOb/rxzQIGbJ2
uplqldjODWXgA+bsqpIrr1fibTlLrt7VuzQHQCJl4CQ43SGSfxWKuathQy858rZqIKZYmfe5UpKO
jngoV/5IZ19rar/BT0hr7vTU37Uw400q2AwqUXjda7MX02LLUusQR2VB9A58qEL2JMXyDPx3h2xj
TFqvylPw6yvVG81ngBMIpLCPUYQwPsxBVYYwepl9RYbdqgG7y8w3ZoY+mgF9ZIrsCMAIQEygneZE
Qd10bq7MGyt9kpKrxnZ2VmJuNAY/ThOc+dL08aYDPN/YW/UvVaHflLq84bJaiLRXcdgHjYS59sqR
andaDrRo2+HSHHxoEWLj68SYQzKm0VOntm423zsUds599TWh1t4e0r0RI4k1f+lhezLh7QayA+mk
/EqzpWfNbq779m4oWz83I19J4OQBeU/WPw74XpUyu1b+TcJFhwTAii1SwQ7OknKvniKSU+ZLY4ig
YpTukEKMd5a2rGQPdf9QNLBthSTYgPgXDeUBNi5eo5pEHmq/hf6UUiImIzcIASJmKiX2MOAGH/dZ
8wWClW4X4hZLq+95UW4sB79N7kgaRq4NDJkKrqM6pLiBXsIZeXWd49qCk4UJVdc0IRBeOTa4H2j4
ZGZzUMNTlSGL7KlRkFi6kyDFkeLFourVndbr98AePPf19AT8jJ93j1Zfg3IFJzvtuznTrcSDmxVe
afHXvnkZUX7MS9w0TbVzJtUr+vDaSiEKMtqbKgJUFU8c+Zdq0KNZ2KeyHW4cBVjWXvJHM9mVafkF
efW+yfSNXRpfLbk5VXYPKeiKqNnPjif8qe2xmX5hdYijzly9bkhZVZ4psQcrkZB2IhMyEeFVaj1H
/Uxa42nmSY/GTlmsBZl6N809dj8UTQERLysYLMlYHmncTOZDr8pXqnpTJPqxVp5CHMCSFu6Iq8Bl
SnRs6bQF0vpLq08+cjjcau0JtDfXGoYHhL9TSL+1iY7akETGzsbF/D3rBjdtZuzQ4pvU9STM2m1p
OVd4hG6c9Jeh/wIWBy8jbT9W3UsDqlfc136Ual6ZQE6t+2E1vT91DRlxLfMfq0/zIXeG17HPkWam
6pdkBG3FkMqtkjZPNi49K2ObRHlkUuYPUpO66aTt2072Q+Zs43xFkPZDU4a/dc8s54QXf2H3emZz
gzvYYlGijua2imdIqWqGe/lZ/ZGEhJGgh4zCOmfggfb678qwVY9VO2uhBXl6mSAp9Z3HaM9FLmwX
OzD1wZhbKeIsze18RKGAYhhVNkbUsYK+CF3q7J0cyT39dnleH0q0wrSEBYwnQ8uZAiBeI5feTNG0
dtCTSZ5GZU2O6SOuXBhKqAYnaabNUQTD7VKXXks4u+Q4sFY6V35msJsaZQS/sZRfcZe8pbrE6ACu
0+bpquy0Q1ZDdbQA8qfLkAOH2i5StS+jNAbWUO1UG/6ldr3WoV1bG/6BzvqYyQRfVNTY8EKzSPOU
XaEYf4Vi32F0YKLYe2isVF9kN/aVlU39obAsLJRQWC5yaMb3HeDU+SQHtrOpRmelSPSx3yAMITQz
DdSjAW3Cbi6OXOJb2+b30b0FHRMVipTsu7bmrL24lOhK8WaADF0GoYHDmJ4Vs9o4QWYe1Oy1iuGP
dmOZa+y25Xm9jyMyOaRYjvJBmlD7OvRQfjDRRQFt8JoL8eYAHK/hZNQPyHe+jmfjCVFBYbYko/IL
+Crz+EIaBwsmGocUmRP0cHtPIeoRciC8tVjd41/Wi568mvevpofwC4QoEat0zLMadbARUkNj4jdI
3gDLdMdpa45BIW0vx4vFvXk2YSFeKFGJY6xjgfWMnaaq+lpY8Uqz70134eOU4MWJV70OZK6wOfHW
rhothKBBIoGwQK2ESGmJwgUeQabTPM79eFWiS4BkVr8feiWQWnlbT9nOlvEalWnZnwbVukV/C5Ub
qGGReRwmgmeTQZg8DDtZrrmuRPK9MWPfSZFuoYi0Moelr3JegxX2O0gZtHU6fi/1hduwal/CR5Zl
FG8MZ5tEs59D3fHyl1nc+2djfsCkla2GhynsV+MjR01awxvsQjtx/XLALtb10pf2AjcFVCDTCOqz
+J16y+kLamJABel/28Ilsv16eU5LV+D5CEIpG20lp4Q4COzJFRNJ6XTqDbza1QEv+ssDLV7v5yMJ
H0zCG6KeK2iRNJCXzPbdTh0JRaNkcCU48xJbvuGwt/Lx8rAr8xM/WanrcYQyGNRWlCczSUmm+W2x
JuL8sRODr3M2N1GfPOcXPCzdcWaBVHYAoM1r3W0BAILeEnTS0EhdW00eBcQTfD6iEJTo0Nfoj/Gd
8RW0iJ/KGwzahOYQRMEbsh6HP0AShBkKUalojQLEWfAWKiPdSpm6HcpXjVquhbLqOA0r01v7avxc
nOUFE3KSem4wOzv7mpeoZMCLy4pWtv7SjQkGng4ysKwqELT49yBUtfGU73MpMKTEN8EpkMaU6M1j
Ff28vAeXBwI2BrIn0JERdZRDRaGlWsl2oLGM6HhS1u22g9+funJzKIvLxkE4fw0kLJup2RCI0UD1
CCFQRTK616CgxjXrVc0fAQ3Dm7U7ASFJLs9v8Y5+A//8Na6wkugTmbUVIu+MAWT1elgjvdCd7HPh
sWGL2u5IRt8YvQQ4ZRDkqn3sr7G6FpcYtOe//eGFC00qB9PJSh1IgXw7KnswSUlooFzYPV+eKg9S
4rGDX8s/F6cQLqNYkoYZgg0By9NNrhq+zvZoQpFaejAjKNEDyp6oq/fO0ux4x5HTkqBBJO5UeErn
emGAk2fqkMZrnoGxGoFXBsLK8GAW4LUQKZs89AxW13XpAjofmf+ys4OoybMTtzYg36puXEsOkCVq
la0cj6Vdez6G8O1Cq7H6XsmgMaDD/C4OoZNNb5JVxYS1qQifrishf1XyUyinKsnr24HK3uXN8VF8
7y1TfP9OwhU35KZTVBbOAVrdKJ7681aL0bObn6zSG2+d0+izHbra6FgoZErvuvDLVG0u/4aVWYrE
nHEqTaiJYJY0ZvdS1h46bVgZYuV7vcGJz/ZEJ/dNjsIuXpkovKY1pLG7iVRwVrk8k8WE4WxfvF26
Z+MUXZuVEB+wAWLklqEtmqMniQCVT98kqqs9EFvT08qg/Dnx8YD/8wnfUsCzQSU5ZEUoz0gro+oe
cjRuTqdjO9twH4Puae5sVUc6VmN/h2YyNNGLFTzX2ufj///Z8JFsI9uvMbw1SsesSHahHgWXp7gc
wt5nKATrqByBI0ywQ/TNsFMOzXaCFoV8WEWnrG0TIXQYILwpWh7l0LljvtF4yeyC7citYtBo9Fvp
GjcBKcjaZbSYi4FBBWwmmB3QphAejGyY57oysT3/Joxyv5Q/JYx+JJDwI382mpCHKUyVzA48zLfM
T33t71GgjO61K/RUoJKKq4+5M/pHu7ULb3F1z8YV8rGhM0e7gHwlB2RbauPVKKM3bC2g8b/y4TSc
jSJsxwnw0yG3sJbztb6Rv0GsH3b16ldurGEf1m+b1W8n7M25CfsuA/cjYLfcPbKA1yJ9hAZEUPjr
7/rF59z5txN2qDRKytjy2YFi2ELdw/7Gme68sRWowXyK/c+dCd0yobfBaUciFxZwXq1ROtCN+mnH
lXwlVHzxCCrxCMrq3UjqHUjH62J0/Ab9+Bn/GVa8FAa1CgslV5GAtkBhT3ryqrfoMeT9zyiMj3Gx
Zrz+9gcvDSicwbkKwS/MU5z91nqgU/OgDd0JPQCvhANcojaA79mP0VxdN3P7cDm8LR+M97mKB3IY
CzSC8VH7+a5NDo75tZFXSg//sU3fxxAO3+zMdlQ2CKHTXgnaq/qkfWl/TNDklrfSzzVXqMUr4X3P
vF2TZ1eC1FWzk3S4BjNbhr3MyWjvL6/Y2gDCoRuHsB1zMEWD0mwCGZwmR1l5IPxHlHxfMOGkdYOO
a4d7H/R7fW8kfvVD3WeHZD+4A3d/m/Fo1ZLt+sZf/VJCbmnaEh6oNXZ+jWLdJtkOqs81xC1lP3n9
9XrB5iOX6u0+eJ+pkGVKSaalSDCRZYIPUeWQcZu3xSHf1TnKvv328pf7jwj2PpqQcDawO1DzHJ/u
I4vF3P6Bdgb/ThfO9dtD8GwvTk2a6k0E4RNoPGuB/UqfKPw00HfXtrY3AED2JHug8GbBWuRc2aOq
EFC0xJ6MsMWyltKNNQM8DXPTlbXkgeHS3ITA0TALqDNIOmOPzkGEzWn5+fF33vAZYXm+TwxOmjF1
TUcdFr/mbCW1RM0LecKp/tyXW1y/s+GEbZlVqSEpDYabANKTy1O1qj+9mCqcjSBsRUsbubQhvtAQ
aczNUulgOsMJ5KDrtqsOahcfuxnyq1buN6Ey4PkzA5YX3vTo4l/+kIsXwPsPsXlD4WxlGyA6ZKR/
qGjOP9UGvkJB371eHmL5aXI2hrAdmcQcmcGrK6D1jhHOdgKUEm7mQULS8sbZzKdPHoGzMYX9KSeS
rvQzxhyUH6PcwpI+Di5Pa23lhGstkUyrGlVsEtN8KjJQIb4m5sr7Zjk+ns2Cb9SzrxNLAM52FGN8
hmu6HP7PRhOutjYx05bV4Eni3bZn0BWCqOCe81VM1GU/lZKfDSZccqqR9I5dYTBLh7cUWtZ5eIoj
c2V7r+49IXJYptaY5oTkw1BcOYQIj3UYt5PmZooHb/uR5D/pi+N9wtn93xHLFkIIvHF7PYecN9QG
wg14VNjuqN7TCQw/7qqDxFJ2i02xxjBcfK6eraoQV6IuNkaaowIVTyUKXYNr05tu+m7Y14lzqIyn
3KnX0rvFdPl9SJFTCEhQGDkJshV+h0tu+AADSF8lcn6D12sw3gI358ZQ81+XVVwJ044QV8LenDIA
clDVh/Nnmr/O2soRX5uaEERKSIZDwUG3gpEqIZnMWCFj2+RBOQMqAw9xQIRTx70cVtZOoUhnZDIb
I97wDCgcKdTkF2fKsBsgtyBXczuhXrsyybVVFGJMGNIeUFyMVzAg+SyAyntvZUr8Q3xIFs62iBBY
7CmGaHuIV8bHNE/frh2B5TTvbDQhsoAyVuZIT1AVAjIDCZf9qmy5D49moesOYMx6EYUf5kvzE4JM
a6kqZPSQ6PEiCoxev8JKixtLdCCvvL2RHfuKK+78Edl8db5CqCmSiKaZg9KRDdcot79Nv5Yk2pjX
PaBW29SHBPJaUOX7/tJ8hSgD5lBYarHFHyi/ReFizzz+vij+oMxx+RRC1g+/5uwSdEymxLaJzlMH
SAPEA4lCT0O5dfzOjyO3Bx8191TZDSGjutNWuwmLiAoD7quQ7UYC+rb6Z6PntR1rIy9CSBDASw7z
wT5qexg6rYrf/cfBfx9JOIhRLieaAchbkB5hUTpyn+ighnuUVPglamNrnkXL+cv7cMKhzMPGAS0L
HzEpbrL8SqkBXfqycvCXN8r7GMJRHMdWdsBc/uRGWQ4z76MJx9AAGKSrIohlfAwz66/J5TP/Pphw
6sYOKMhKofmmlMufdNYf5EGCloTloBBmdKeuMHdaH+t3/+OKCkdPy2WQfwrk65/RY1zbkuILtlCs
qSgpRkMPzXJxqZ84WbPnu5L+SQFi8QvC5UKHLpuNt54wOzTp47mp32R+ZMKbGOOj4cuoZxabdMW6
aDkzNAFoRFcb4lOiemHXZXbq6FEYyHsUNF25f3PL1hNg6ZgHHYFtvFeKFUltuBYshc6zUYVtAy1F
NZUkPPwcKd22tHlSZgVmIkOUuo4ZaScQsdzOyILWAZdLzX0d3lB5QneRc6eCpGBPz/MwBd0seVnf
b9O2Js3UEzW3SDg6bjYaRHZe8+6E3NODrl6dX6dOQmCw4SulSQYLHLQhP3X5s25QosWpN4dPcnhM
Z3Nf1g6R9YHEnQ4iCyrXZhwRNryGVRPY4DZZEfhMgPJD3xqMR2fbMdinyOEm1KVNVH0bQvBWjeRK
6+/0qPVKFe2Lunqwx8xtzNFlUXdjhMlJzwDmr39G1d1IK1cFZFnj7hTpsXdAjHdCQs3My0q8u7Vy
w2yYIoaTpxrFKbXoj7BsCAjsG2Yp2wzMgAgk0lnZKeVDkX2h+dfZhNpcLW2GsfYL2IVlOdCwINsB
FOxF86s+D2QAuj0vbLc2vrdZ7M/zs6VBpl29nodup9TAcidgvMHnFzQykHSbk2OgymynAD703530
xWzuGbhhUgKi5TC7c95sMzULeqahIli4bd+SEUyg2onANFPcgtpBGI0ka4sDJ6+lrCNm/93Kmh2d
2o2hpOC0PSjD6I+RvpUkyU/0xqcw/wagDWTGksiVQmJYDI/oXVAngQ9vQViVoLX3TQYFIOVkcAhx
Dcm1XTKSmep93kVuzLljIJKCWTen1u3YXHc6gNlNfxvheok7UoN1UFj9wYxbQtNXHRxJvnoy/Wrm
IKeBEp/k8q4wuRul4kZjTZImd0sjcWnmPLJO5U4Zrsmm/sEMx9rrpigEKbE4qU15N5ryiykPz7EJ
7b+8lqCUJ+lwRrTmFy2yu0AZlZ8TKJK9Kt1keomOWggOeD9/yajzDHHbA5Zya9WwNAGSK5aAMwaR
ZqbVwSisYx4BFZy1bgUCahw+DUYJ8F92VVYsAPuCNMoUSDndqqm9i6zIn2S0/e2JdNF1gr+iZyCf
o5Iy2CD9JQ3snScAyquTac53o/Edlp026SAlTpRw7cm7nKmdHX4hvHVOZMD2FHliQl87wLazAw3A
6qavvKjb7Ncrujxl+JCovQ8oxu+msLva0GLAXNPQDe2MDPXK62G5RHE2hPAIi5Kpa3s+BC/NGccE
slH5LiJ/UlBdzFjOhuLZxlkqhixM7cwMwA4jaYmtBVX9PTEj9zM37NkoQl0HrLBaiXOIu38queV/
7dIXEpI+K+pKvZQwGojCkOnYAauLG9aMXeseWOvtH2gALd+x/9x7osvYCGBHaOMO/mt+80HB20Qh
Cjp4axt+MUc6W0oh/UsdKZ7rspQCWOK9MkavqgJ3yNCCM8c6Yydl3b6zzOf/8QMKaeBQFaqTWFD6
iAf5wR6a3dSYntOoX6nR3JRd8h0u7r7qZEHWdo0PhY7nOtfXhP2W0wsY2SuajtX84Iw4qVSTrXAG
DeMaJHjnySQg7m2SY8U8MGGgRU5J9rgycx4/PmymszGF9Y5YpBjJhJQ+NbfcaBCccepzDEGHSpcC
iyb/CHbZBvdZ7FPyc2X0xWT/bHRh3Q3gPMaEp6Zc7kZDJOASYeAhvsWCNeAC/2OXpirkUZY5oHwe
FvmmUmCNbssgMSa4IUK3jK4Kbc0XZznKnc1NiNwN9N8Lc3h74fMoN2//PjR/0DZaDAnvY4kFNTbO
bQabqs82Oxaj6tlwQgCvDKdWiggyl2MYP1QJelMT4PpA8X+qanA2kBC+oVb7l5Ud3x+8n/m3hBy/
K9b2x9qshChuZMDpxxNmNRmDq4S7oe5cmv+4vOX5ebqwCR0heKuqljqWjtpAXAzEoKnPqX2JOrpm
tHbPLt7kZ4snvNZBeWsGNqNenFjRYyeFV2YJ6vzl6Swj8s4GEeJHVkNTqdHxgLZP42+rzed8r/6S
fQXVFvV6gvDERvFBUvC03l8Ze/FaOhtbiB6g6XQtOI9chE8mKjFJtK8gl6v5SWDsVsZaO2FC8NCl
WUoh3YHWzYmr4P0lCKmd/lgQcu3rCeEjk80R7QAILzFQFx3waI3nlSldjoe6WCRrmW00ED8AFsgi
hov60cPc+K3f7PD0agk0bEnTAWQJK/I/gAZdjvxw6sM5OUvMlFBV0+jTRYnFJ/Q/OwVo9H+PNjpy
N4FTi6xC8pryXq9Ap+4equEugd1hFnanORk8ak4r8WsxmTkbVogoQ2lPXeogosT54ObZTykuPan/
FupHhYG7XTRrp3FtVYXooo+W3mYa7tN+b2+Ss3jJrTfWRBRXzj7EBv+9qmFkh3C5hXpN/iv6xvk6
qo/Xa+x2EFreRHAZA4M4aFq3DPqt+cLWAAWX47UuC6FnGGWWIYrC+iNUDlOj7usBWhhpqK7FmbWD
IsQZZKEa9NZwUCRAXGZPv+eoDIjm+9ne9tCfy3ayB33DT77FzvaPEHRyQGPnjAO3FQlU5S6Chkoz
rflaX46iugiZy0ut1WEx+dYwrnbGMfLR+ag9Z8Nfl2swk+X37PuURKRc3UeOM1fYoX91WuiPDBRk
Hfz3P+20XA6ksMT99y4dzNop4wS9nenW3KBIgrd8gLYqxG2I7crefEqCtUxiuQh6Nksh3gxRXipz
xtf0pO+dfp8DFKV7uuIxqJ176+F0OdCAauPopqxaooeL5hR9ZvUQ9mUq1IrkoOyfU/o8GD2pweWH
VNZaoFm+Dt8HFAJNmOSZI6GqA9yqxQ72ft5Rz95h20Bowv0foFicTvTXHIVoY9kUFR4TQ/7mBiqg
A0KSWb7+6wb+A6jZ2iSFANPb1CwkfMa/Rmytv0aE4A9BX279M/7H6XifoxBpUqUKKyWB32uLLll3
8xtOwV9EXAB0HVDxVrD+mI2+jycEGL0coAigIIPqvMGDOAb8UKCVgI4Z2NQEElTx/RTIXh6k02Yt
EqxtWSG/iQpN60NW4jWWRacEjsCT0sOvsbKvbbN+jOroSsmcb5dTnuUb45/pmkJbcG6hldc3qJzM
nfJYtKZfRhAVmQd9DeCwfA/bsMHm2LMPgu+dnVVAc8w59BTbzrV1NhGlkDdzxQidy69D2+wdpu9b
KYYuGLOOkOd9apKiXsla+Rp+/LzvP0MIQ4lT59C8Q3tQl+tfiQP6aUEU+2mes0MJCcts7E9IGbzL
i7xIkrOt91GFrKeZEXPGggcjnlcyXyco33IMtuGXU8CVqnF41i/L/3hwv48rxKQksnrThHTYW5Xq
dzGBlxWHzXqV6j8O6vtYQjCyK93KlAkHlevDIxL91of/PzwHlrfu+4BCLFLsAYwSimPiGPW+bKIN
5D43KLWv7Bj+Zy7tGCEA6ahitmGIgJDqMZkL0I+6wCxuzNq/vEmWL+X36QiBh/ZMsSHXhZMIKJde
voTs5vIAq19IiC+OrDddVSLRCF/fER1QvuJ5xp/oKKysnKgIT6sUsm8FtKi1qd5PUJcyIJpX5Jlf
4DpcmdtyyvbP6mlCShP3UA7WNJwwaLKf+Uk4Gxsd1rVA/R/JzPtoQhSpwrSEqRpGW+gfr2L81r6b
JkQPFiOVybimN0fBZYd5WyeZywlNGvTCgICLPCP9vrKeyxf9+wyFyKFGY6FWLWbI2eVTHXAaTrQB
AoePCh7OnnVr23PtEwoBBEqKhaNwK4b4iKwe03yvDn4uG8VVZFiarSAwC4faGjUoFvZvhLRoywZ4
adpe3/q8ZQ2EnRqswqkWr7+zAYXTbXR9EoUDSHaf6YcsHryzwYSD3hoZDHZLzK6V77io5dAyF4KP
pIbs3co+WZnXh/zB6PuUzZy7CEuhfJsG07iB7rAHkTa/2ejF9n8cTzjnGnSQraGb/kZuoFH25bdL
zeccNDj+9H0hTeGct3Nf94aF0QoT71wjgIokV4BxOJWDk7X+76akfEBHhRcC/tE/uDDMca5ULRx8
A8qMwpUU4wjVq9av7foBJZwvTmjflq31CuOg/ahJJweww7UvunitgsUI20sZP8IUVrjv67ofGk57
iPMXOhv3FjJwP4LSSTx0GikKPJ3GSru12n4gvWEPPpwVCsixmD2Ze/tFk43bohs+9SY/+1nCp8gN
Kk0wDPp9gP5/pDJnYwkBt7Egt5M4OD/RL35R0h8c+vh2URoQulhnZqwtuRBs0zgFvXnCkgPL8yMN
qQZxwfReR3P2M6fHcaAcD8AOPIuFwEDLsIyB9v379HAHmn98aFfvreVZ/TOYeP1nhWNBRB0t0iZ9
Yc03rcvdGXiPy1Piv/hDdvY+I/He76JZ0oqGc1J1SDIm1NegAq8fIgle9MDiRbU/F6sV/sX4ejao
sBenUh4tC3UFns5zBIJOInmT+SWB1IZK+Hs/IrW1+YOEnu88cbqODDNhOCPBNcUR7i2tbyHbQzFd
eJAGpnaH8uK22nZ+n92H7p/kcItPiPMRhYuryJQqQdn9U0aGS+t6PpawPXPsFtQWeFPd+srfEM1z
8cRIuMm3ke/4CeBMzkY//sGyLhXD3we2xLp/3DrxwBIsax+Gr2GcXEVSfoMQvUkBRooj9kRHumVq
BBTOqoDK5U/6wZwmV53WjPkn/Qdoneyhnu+2MTKtBs7Xa6/RpXN5Pllh92aQgB/VmQ9Y3JUytC+f
Grq5fCpXdo0lCxHUnG04APNjCXWWavcb8PjH9m6LCfL5jIT4qWbQqa4p6pkQLKV76INBpw1ueZDc
92RPySDUtvYC4Lv+v8/hB3UUmZpxCUyQHeTUuOmrERQYaPA2puSnpnqisHOCLG68ArZceiGeT5Mf
n7MGUevUvRZxcwTbbokD6c6kXBlhdSWF+EIZtZOZX/7xccQB7GAM40s+N3mDOcT0J0+ppaz/fFJC
fDGtoaFKhRF5Yvx/vNf5zr701YT4YgG5NqcRX0DQanYGBLnfBP0m9hXS2of1d+LKB/tQ2UdpPyty
jJfKDw17GHN15fZb7DedrZ5YyZ/ZaPVhhX2Im4gR+AC+0CeuYsAB/iky1Q6cf5jC/FErZu2Qv72S
z/ajnmZKz3RMj0MR/g1aW32wLW8T7m6rgg0IMuW/974CfaQyHcGP+sRYy5/tfSzhnJU1/X+sXdmO
3LiS/aERoI2i9Ko1M2tf7LL9IthlW/u+6+vnsHy7S8XSTdqeARroRidQIZLBiGAs50Sr0kKW+mVU
gaSZjwBNYHMEAAztvv3epOV/uXmvQrmbF43JZMYGuo7+Opcv2lLu5pmapNKxgcQZAE9TsB7U4itA
6b32hIuufD3vEfYN5uvyuKtX5ZgKsRjKRj+C0ADlmNIf0MOsG98x3WAb6/N5cfuRxL/ieMTQKBsj
tdVwhCTD7P1QA5K588Bl5YY0EnSj7yaDLPlVFtvnzTVoaKcTKcQ+/prK7XDxwiNyJUGJJg/j/vzC
9i+dwh6HCmU3gZPW500+ZqR/qU2yRBdrdPx9z7prMTfSuFghwjtoUNjIOKg/WEMEqLJ80E8szuSq
7m/Ul0TyuLgB3E4aKZiLG60TYxntgUDvW067XlXH9lQHogf3rp7guY23rgU2Zr5eLxuZYlQJ5E3W
4lMQyEh1dZot/VRZoag4v4tIwd72/wjj7Eo5V6pc1FBKlish9L7wwiMatAFsDeT6/3Bo1w4KS6KI
T7RKzrYkfRvrOiCw/dYsbGUCvDoI0Prk0IOE5rx67saWmyVyNkUJQ7PXNJAcpYyhIs4Rj6X3Uqh+
Oy9m/xZs5HDmpEgwOIQhj/+/qOFVFu/FiZYSoNRClpGB8UxxuyBkkERaAMie2BZfAnXX/2wEclec
ZmpXNgqOy0LSySLfZS9yB3s49W50KN3VDhle0B0jco08TKWECHN16aYP6PGvdtkwAO4Iz6PyIJI5
6GuAM/XSO8Mc/HphXP5qcv6NzpldzUGuDdRRlmGa/Mu2McIw00Y1DtLEbnJ78bJDhneQcVkldt/a
o2f4dRBfkUfBGpmmvIsJN3J5jc2nsCjqxQKoMr1C5qe+yWPlc292hwJzHVNkMBKaGeQBiVOV9DOG
PgB2moYPU1s72lDfdIV21xcz6IkxwHGdzOoXg5ZClHVm9959paVYjBBZBhssF/4M3SCXo4mvlGfi
hStxagMAqHnUXkxgswBNyIyqqdZ87kKa+0aq3xrloNjJ0IFkYx5gQKfJ7Zb8exibig1CngKI8NKx
780vRtq4ppnJgAyUXGUA1J1gg5m2nvt0zuolmLapmgLukTVgaZcNRviNSxpMN2LA2H2zsNkmztBl
I+igDHD5/CfL/idd+bv6uhHF6c1qtCtakSCK0h9yEjTZ1yERAFewrz23c5yRiw1V0aSMiZh9AmTR
Uf4qDYlvmdGhs74IjkmwHj5i0vtyAGkErBwjVW6Xi/p59ldXg7XLAsCpTv4oXYNRNDgvViSVM3Wp
QsukyULLB9yCk5mVnWPAaYxEhkxwfSgXxpSjqk85zM7LeA3mhdzZ3rZNi/ztfjD/qhy84cQpTUvE
9PAX0s6fytsNrjfimEPZRKBFSouoXhJEu9XoS2F6BJ3urSxl/lzK32iV38Vl+f38wYmuGuUtEgXf
lBVhiX9TcBWpCWdDyqlq1T4fgVEx+3n5qIcnyRAVGEQ6wtmOVNWXOOrh7FhGF6zitpl9TF0L6VwC
dgM3PsnRZ8Ee7qYdN+fG2ZBOIfqKDg1EnyDLGTL9ECm53WJeNJUKP6f+mOmO1T6PqSiDLbAslLMs
mjGFZgG8QF/Pb0nRg87qopUfgbQFGrPiIFjlbkz/ukoeHGmp0Qw/VNAUxE+DRwAPjfjJ8hgF9m/F
T4R9/Rm7aXJGpUgA/lHBCwc6OlFgK4PQVSKQRtPuumq+xMDCXRSgJkVgKLnNFH/w10OXuh36OwHR
8yDfq1eDBwpMB2UEV/usHOMP8n38o/qGnPtz+yHyrUf5Cy0xUhqAToV1+9nLvUYcqwRQRn4FKp5D
egStFv4yWnyeBLspcKcmZ8rSHvQKCot8AWbEyuSsN7WGnKN5+I3uu/2zM4FYiaIj+uG5rVymuC9q
FgGOfn+UMfp8yC9mR2KNsG7kjpMjWN3+JXyVx60uMXtVKzvoCju6lyYizHYiCGT5R1BR/T+skH3R
xnaqmrTGKbNjv1o5/rCgvH96r+vjLLVFUvA1FR3rcfjTlBn7U+9vwasozkBPZS4vBXMKA6jnlioK
VhDXCo5LpB6cXVZBxowxbXZc6BLJCHBasgAVsN5bXPOgHirt72zJ66I4Iw22NrLEbDav6xO3BD8f
YxvNMKrPGHxDW40+dmYJUjt/JLJtRqtgwapIPzmLrYPjDkOteJpJ6Ou9LK6pn3iFswbGsVQ90+18
NmuDuS+0HakH+Sm9YAUc4ZSBaNs5811lc0OHEVRCGOHGLekcMKg7iRNfpwdMSoq8lGDN/PuXdmqR
WAzi5G8zk/ve/t9Dfgk9NldyJp0BlkMrCUwzeQg767LR0isN5HkC7RVcRj5/DeJ2vVlKLIy9TKbr
15eJuOa273Bfl8RZGaMsJwmlcGRgmkfQy9qaAaAhcqmnJabrM9HCRCfGWZlxrkwQe/d/34q5nwOF
H/iPn3hpgN0cWSfPoNKcMfOWAm5rlDCju17PTgenxPwEXqjnj05g214ybRtxswLvHjFs17b7VCr3
CdKE5wUIF8QZmiIuC7y9WAsVeu50rzghqeuqN/n1HOCZLCLS+i/R9Ov+cXYlbIc1CVcAgbZ+eQSE
a+FF3r8QrqJHl2j3ePMxI1OhURCGo88HABB4ujLaZMEGCnSQB02QrN7qSA2NAAGHR9HsHLvRj942
MD2Xe/UHRWSlBDeMR2ttJKJFYcs8g7e2MIo6JhNiN3Ga2S28IqAOJpzJKZuRRRI99wT7+UKRt9HG
adIWE3hpDOhUtgcdc+rZ8/ndFC2ObfZGgpUoKeY8Orx/iuHBnLWjTox7PQNLKtoYPyuJqBf5vzxg
/9XHlxTlRmDR57Kcy7BXzOZL9maypLVjjHeJW2r330KvErlwZRmrJKwmMKIzICEMJN3oR+ZLAb3r
nt9L0WlxMUshj5rVJlCUFFzxbfgZUzv/N+ukcrajRD2lTTIdFHWgpveUsvQXsxsFyxBZKJUzGVbT
Keqaoy+dhZJ/OgguMlB85xgZqrI0SgSui+Eap1/4Gig7/eqvFlVlRNL41jH0RYKouoI0FpRvmwJ+
AzBOEAXwHWTZusigg7R+5Qy3sn5jRkIQuGns9821qnoQRUzMUvzT7AAau+B3sWFFl5jvGzernjRp
iTDgbwM34bmxu7dZX5KPdNCVFzzrbcFguEEHjuCSCYJEjbMXU6wmBNBDaFAHdWhSaPYLkSoVpGCF
e8hZCyNOdaAuAwZludtM9a3j70/1sXt75t2mcdZjnuXIihnmrQLK7emaVleqUttD/qEzF9swgvPW
ULSNnBWpKiOtcg2xttzNH3Qag1ltXa+zXrX8/5sgLuig5hSpUZ2BMiQM1JjanXnKQSx9XsjecSFL
oaqmrFsAjuAZSZtVa6IkfQFf1oH2zxpc/yjRu3Oht/L4rPlQdeXaaDAeRg5U5OFuPrTViTpWULnm
6pbO34CGvhHIJWRScJNqKUPk3pk8EYJp7oQdgCFQAVyugwdS59PYejytpGnaItBGcm2C1Iko1RW1
QOQtF6chJX/h0t7I48xHD8gUq88B8MBeEXODmLtw5AeW++lHFwxzlkjgTtDxRiBnRIDzk05WQUAD
lueRV2V97ZZx6Q1E/a5m2s1AlaADKEmXoUGmSIWoqDuuB+LZ8K5mKLrKz5mDbL7OwxHDiL/KBP+g
fo14Yoiinj3TvJXFv+INKdTHhM18A4Syv2xOiZf9mmnPfydvKFjZy9dsHMGg10pXSeCs+xvI9R0b
9mZpnFcdUaOVGkaQFwJ3nzx23ac6OfyNYXk9qhfDs1lQCTLeEqXMf47qTys6wuPirsIK5PHQHAAI
90+ksNz+7uQm+1Ocw3mzfdwlUMssVIGmEKK4EgMAswiv10GX/9xdvxHC+VEM/uaSlgG3QWr6T1YM
WM5uHNxcsgRlnH2T9e+Vehnv3pxTC/ws5AiBaGWGyFRL6jfSUX9tZC9rrcydZeVOoBi7HmCjGJwD
NZQSoFalZvmJAaBIc5qfk0KJ7VqPvCYsMfI4u6NSYyQqUWNHN8zeQQuvH7aFwJaxDTx3ipx/jfVQ
qYgE2wn2xI9JtjhGQ06TVJ7Mvn44v2bBfeOf9lpEuybHHJOvNHdZ2QRx4xeGIViPSAjn6Gq6DkNb
AqrJqD7SyQfKh5PNwryLQPf5p3tiYUhV04HXEl6NsUt8NuhTHwjYlWU/PoRP4jeASKL2NkQu2q4M
R7WBT61pYi8hmGYLtRBN2wvsL/9+txR9Uodp86iZbmnABr//CiNse7N5JMRe7uhQ6X0RZFLoDBEg
VnPVzqJKENqJ9o0zIGGxlmbCACXN7rkfruX153mlFv19LuwGlbIuqTNDtLFWxKi306AJTOB7MEMN
LVQovatIlmvEkjkRw7rAsKYkCtIjuokUl1VLrKt2uLVQMVG8TrEz3+oEL5h39+hFKGAXTApmwnc9
XFkqlzpoY+JgNdG+VhWY4gN6Yf3h/O69M7uQguE0pJ0UgDugS/utVvcZDVslmwDLU1ofgMB+rDvz
Yp1KAAkOx3qmf2qBmDhiaIjzTeAq8IETCHwWtaFzAtND7FW5TfXJzfSv59e0t3MGZoEoGH51ReXL
yH0yGNaqY02rUt0UdaTbrdZdtNYgaL0RyeHCF7PspTiWsBipflzbp7Ce7DyM3fOLUZj9f+Mf2JZt
VsOfUKn0apxjNfOn/Lb72D7qX/UGGNLoJiyfMpBOTYVT1Hb/pZzt/CS5cXD+A975J04+u38bx5zK
JJ5Bk5cE7RDk6Wcpa2xJ/ZSoucBOvM+LMa3A2Crk4eH1jmpgTtPWKGlRBOCOuJ9dcsiuwkNxXNw+
qK+EYfXOst5I45aldgjfxwwOBNDRP+Wlmm2iAexrbOXyKiyt0lFH+V5q1pupHRN07SUNwIiICQNp
XmRKRb0qbT9Pkfw1jmRDtBU7t/LNxzHN2+w5LcbFKmJ8XONNHusdbdDMNT9lgHqqjiojbz6ZXnwS
bso7W4ojUGQDHOdgnYRz4AzdYoRgYJAVA/Ozg7cCAzEaXfaWm25XZ3F/i79DfWl84BT8jVAuEDND
LVGWHELLPMOk9iIrTkrlPuiWJbcVutqYiX+Uu+4w5+3jDILUpFqekkgLZqn52qjRD5qtXhGqR63N
nDDrvXmcgyztMdJ5M+VouzNqO8qkwIjHw9yO36xhtVVAh3eldaV28pVWlTdyGn9g+WQVcOC6armZ
iqnpNfJWtQJ7T+GrVeuRnGm++piR6Xkkn6Kiv8mKwZ+q/nJB77dcJAFGnV1Tlw5a8qM3B6dtNHsd
ZjvVvickdYf20ygTgFC3h65+HJYOPJ5qULQ33Rw6Wv99KT7M/XhtmaGNCfNgWWennm6KcHQoiew5
pY6K/s82vtZXYP6Z66FdrhZLezTDxBlS+eeIx300XmjxcrKaG32dApLrt8kwnSx9dgYtd8Ye0PqL
FWjR5FmZBUqdyDNofJolpLpb9OvmmOwoc1dqAMYBIS3V7VgxTtnY3FtJ5Kzad71pLpKxcOblI6br
bKMA4ln03Mfaqekei5a6QzN5SwMsGcV0NAwc0PlRa+JLq9AeokLLHCVa3UHB/1Tbi0x7KuW8takB
zzqGsb3EkpdLuZsuk9+ExG0i2das8Skx9dKex8gflPzDRKqfWQIe1KQOKqUP4mgOgNHgRk0G0qcP
4zC7gyw7NWuWjaObrJVtPdY9NKK5aa+BGVpyliKy6Qp+KGwuwh/XmMujWaeHqituG6lw8hZjiGR2
lqn3zRjVlA5491Z50yf00FKKhQEhtGuCpnuWy+GkrhfrcBcCZj6sn9EIDBz8+NgMs1dVmdvWhT2r
hk2HyLVQZCrkj2uXAAdTC6j+uabxTTb2NlQmg+7m0ce5BIZjXeFNkpYeWvDtwRjAQ149zPmz2hU3
RFVvRio5Vm/YdYfR2uhHOpXH0TC8ZL5RjNlZe/IpkUNbC4fbNs6dpGgOKUC1VwzFKupt0WoeJvd8
1EmduMtuZKC8pOHqd2V5Kqb5aCzrRWLGj8bY2rqmBQQTBwx3bWjVy3j61FvVMTK+DiQ69EBcspTx
RIvZnq0RpOwkBCR/DmaCzC5p6JD1ZxgDmz67SNvas7QCIG7pjaRoJ6I/KXl/qjVQdFfjZ3QAu9pc
oDMbw+bWZZrKdq2CBLrM/UGObMVo7NqgbjtTe2i+6Vrmymg2H8OnZYHaaujkSnp3WUOBJX4pj5wz
TtzrLBoUWWaMSgGxZWc6mQ6YGuzWNVFabhwJuGKGHQXS9ej0B2gSoPHKg25nt8DQcIbDcpH1gg/a
iTlMpPQ02GgV1ZR35ZwWBBKgWqJ+KaMZAZwW4JZypJQKxOx5RwUiNAysa4wC8a0DKvql11NDQaUZ
GJihdR8tYBiyvpWpsJdjT5KGVCVmeCzFAMXlW0l6ZpRjN6OmrQfTx/oyvtWdZbUzDK8SL3mMRmd6
HG7qoBPlhVT8Xf5gt3I5rzP2fVWoK1Y4+/0l6xpdD+QelhYJYNQl/rhyD8e6lcapUdZ1tZ6mUhrI
43igYGqqyvh4Pk7b0wwNAANwTybYmvgMeolQHu97ALTKlqTbZTQ8lEQ3vLmQBLqx9xwyNVD4Ab5Q
0w3Agrw9MhDUTEMZJtRXA9kZpSv2+i4w+B5/laoLzclcCVMv5xe3LxMJdBMjJir437isgqImcaHh
Vz+O3dlVXBOllSpInMU3/DT7Xl8zUHdhPLSrJBup7PdNHBatqwJyMbDCjX50QJsc6zSynKE9VEdG
ytOIUHLMvcBP0zWYcJO9yPj3kVH05RIlSRZoGAcx0zhz62EFy7daednSB2aPjuJiIociie0qjh2p
XxGjZc7Qx04RrfDBT+DltKVe8oaus5ElcaruetA1X1LqyJ6o4Va0OOlT6KvheEXN+Suu5tFq5KCX
0/topbYUNk9mYbi070JXbw1km9UKpI1GMbnJ/DTKLThlDHvJ9ZMOHrJm6V1rQh9rmTttuSCEaAAu
o5bOIKv+UK2N3aWLE0ptabcKuQ+VsLaJVfl9aeaOWqkw8/0pT54BoWxbJHHVWnXVVr6Ct3WVHpst
6+5CUl9TNXSCIAhYBlvOiJNq1XEAX46SpZiIAwBgWrljNh+1JDw0NXiBwE+tV9EPOR4u8OTEIBII
GCjQeZDhC7GjChVYFGYw3hmU16Pj8/RVp/XxWFDDb9LM1aoRpD6ZW2TPaXZJ8TRLsz44fyd2LedG
IHclSEXWLi0W6uugRAoxXmQp1XVBng1R8+ZL38O5pXHXICxipCkQB4LBln7t66V4sDoJZB1GojpE
Wy4MsgJWD1hD83CtKcupj9prEN7MUIz1a7OYP8sZ0MJGhSi3lhw5RsQDAiG3XvPreAGh3Bp+Lebu
gNawOwytIvoyjatVrgUHtPvABNOVqsomZkbll5n8zW3uUPJDzNai0xXoudRvAnLN3s8EGHrTQVTm
fl8IgMlH3kZGU6mq4F+cY0sSM1xTucuC+NIMfnEm/G4h4OVdxh/QVhbnzIwYEQoiqSxgM0BwZo8t
hoBUR3P/g+rMWvYBJSCmU9l7MFKdEE2hFpF1g+noZkstME111dxjkdHXCpBWvS60/O8yoi/7+CqC
20cTA0ZmZAxZMOFNaAylE6X5F0LGD8TsYxi/nHhzSS6mMv5JVPOhJUstyP/telakkvCPRonKn+SE
aqI59yFexcP0Be0tGLmTqwPa/p7OX2iRHO4U24bqUdYMEixI5OcKnkpk/tgX1Dsv5qXBiNcWHbtK
gKBHMLDJ7Wgz62QB5SkiBUCuVKfuqjmtSJ9bH5LRTo7kWrofAobxDCAkQJX4IfDgEjdCqLtilrU5
jEKM6T0t0jUDs/EIKaimcwFFC0D7sdJT6sdJdU9WA4xmsyCb+r4BHAveyuA0FZ2T5Ti2Gdqsc6c+
TkE42aaLiupF91m6N463yHDIl22AgoJjHYkLMFvrszCe2F0oQjMGmQBoax7b2ozVxURMYfhSfInv
0EAL7FUBuSe1o1snNqK7HOWDCPOGnee7895IZV+1uaQyOIrHYgLUXzwsjgw/qwJIe5Cfcv2+iIVp
vD0txlVBOhmjx4wg8q00fSTJakRAg5Tv6qME9oXwFuwZx0hB583kVv50GEunFhWEdnf2VSrfz5Gn
stViYJb6oaqBOq19MBbj0/l7s5eJNZH9t9AGSFU4EE5NMQu10MmqsqD6yQbNkE1wa4wgTUGFl2Dn
Tq71kSEC53eR8Ibs+q6tbE59s2whzdzVGd6heBKbpwGzUerRqp3+K8aaobaCte7pzFYeZyNIX62V
SrBWPTBP/W37kN8MV4yyfgZ9NyOHNA/Kj+UguiEvdTteV7dyORuozpoh4TWYBb2bXQ/XYQAmFG+8
NNAUDIo8l4GYagRoYr2T3vUB8j0X1uH80nctxfYTOAUO0cIlzWmZBS1eGtlB8wEMUtoEuKaWN57m
nzjnU+EmmDNLPk42LKNb3HSCOqBg+/lgUtfqMmfA04EakbvGGE6KBpROMAWWU3LVNrlAtffu7GbJ
fNeHgUp4XA9s12lz3afSpY70EACeBKsSafHL7xtLVGZVYeUtliUdVp9FYPWhwb2BBv/GtM1LOfuM
LvGtH5axWm1RQodBOEEUO7x7OUrArtSecVMDmq5wYP7C4+BLASont9rn85ok2lXO7mpoi44mCfKH
9rluJxA3BwZYPf5GCKDZTfROoEDJlYfmaJXVmUKIASKYRgPGS1I6iLcFYvYV8lUMt5ZGVayGEtif
qte8zpTcZSLeUkaP/Vx8WercP78qZs7eH92rOM7UAioROPMLxKl9kjlN3R3UsmttTWLkpK0APG3P
dxDrVRhvW6H5Vjs2WTC2I96WJXzj/fnl/Bez9iqCM6drnls1UbCe0S8fywr5YLv5WN5OX5rA8ooj
/RIFJAhvVk/Fs95uQuBQtkKagpdRinO7yhlXinwhzTroCqMS72+ZazZdcpEDsBYoqcpPBVnLCdze
hcuA94anRnD/2d/n5W8eYHx2gyzzbOYEzxSj6Oyw/jZoV8kkg1nHQDnDOilU9s7v+97JbgTyZtSq
51bqVrz4yrm9ldF9MK2zAEVq75JvRXCvcHA2Uwqib8xNKYpjQYlU/T5Ffvb8QkRSuBd4Jo21Mk+Q
Qq2vs/RYrLfxKKhmi/aKMyR0lWQyssMh5acs/BD1t+eXsHsHtjvFmRCz6fRRYo/UyTEDejO7sTN5
ilteZtf1YwwHbyJCjK/D5ygKgGvv0xSk9ue/Yc+sbD+BMytZNAJSXMMhdeatWn3X6kOpmyj8jgI5
or3kLIrUdpXZLlhqXFX2aD6stcCgiARw9qRAeXiw2LvbjGIH5TWnG2eBxd8TsX3ac8ZCqnq9DbOZ
KTTqQNqkP6DRRsTytS/EtAxKkdhFVvntY6ExO7NQswnrMKgnmxFqeKNA70Qi2O+bmENRlHYeWqxj
VK4j8HiHk6hItBvWUDjgf1bBqVUyKoRmbBV5ezXlgPhnadd0ctoW8eF6qq2HcbjVJ+J22eQlRiXQ
NhaQ8mZ1K57TNqXVULSnED/6zXXpo6RxkgL9Qlgy2YsBtnI4pZMKFXUHtszsJzhdMwvTXok3273d
AKIPWVhv9VJPdtvAcltR0eGl8e3cIjl1VIwI1I85jhH8K8flTseTR3mwbl5GztCh0H1uL5oPhptc
9fgQ6zRfD0cQAgTn7ceeA9vuAPc0MPKiM/oEH5EMAJDGGBqZn2PpTkG4RaPJtmJFcLR7dh8pJ11G
F79KAf/9VnmzzmhViWDLpfBkFInTaZXb1E/nV7WrPxshnHMJ12wuhnnJkA/S/CFAvIqA+DdQyXb1
hxBTs6hikPcVqq6IgDmA3Wvd5We4OKXu1cchqH5YhR3606cQlerQtk7tfYak0/k17lqBV9l8fqBu
1ZhUIWSv82SX2UkrRNAs+1ZgI4I/q8ZUxxiwCoEWz98GCtCUTrNQ37DQKbqW0jc0cAxOpKrHhSYn
I42uOrQe2fpiCXRG+CHcecZFqa50wnlW3gyJhwEcGdMt+C9xqsgBi9JLoq3lbLhGxxIAjMz8pEts
twCBIqaIhWpfRf9VHcoZ8YiU1SiVaxakmnyqFfJAaIoKF/pB0Phih0uY2XOmgZy10T+dV5y9kIEa
KlWAqoN6OJ/0mUO9AgCVAsVpo9GO0TVjd+hnQLtDcdNnquApsi8NlT9qaADLffeay4oVegppfVIf
VLX8HkektdEuQ+zFSASe8SX8fWdTYbNNTLEoYBHiNDbuwMoaGtDYBfNqAKc7qbT4vsZ9hobJ9oYQ
JRgn7CzVi6e5aUWtDPt6uhHP6ynAo4HxDz3VA/2n6kWnzBlPgLsD0RW09P78Ob5HXGZ1BLTxKlgv
Gmr5x4cqN3XYLpBGH8KAPjPHwXh9DXtyywv4LicFSjbL6whzWu+Gld5K5l8halVHJZUgmaF+dIbd
PsLo3XcASA2PLP0B9LTG7y7Xrz2yIMNBNJ21e3eA9mgpRAODG59dp2HSm6WsMfOOIvYpCXoPAE5C
37ibHkV/NNo3CZAOCZ9u0QFTo5mryo5z+qiHnvYpuSBPA1pUXOrIPsq3H1AWzA4R6m1/QcXBNnkj
nbMQY1lJYJ3DKkvjGYMkPum/4THjC5Ro1x9vpPCRnrR2EgqMbC+BwmoES+alrv5Zu5qd8no6Zq4O
gPf0VmRid83CRiz7fRPDhiGp9I5ALFVX38wxnbKo3mBGN9qgC/Afdq35RhQX5BVFa0VAlMqCmtIv
aZrfrWb3eH4XRavhQrkQXeAmzQj8U3XbADW0N77nQ27PaHk7L2i/BrtZDBevNdlA8oVi38IqvLRy
dJ/NTwqV7CZL8Z+ZG1cfi/oyUUpHWgT7+B40+K1C8sM287Qa8qhgI39h/Sg2Hf0sPrJagfEAm1MB
ZlpyR+1BNGoqOEEeUEMDbv2sZBCsrwAYkkt7wUrPb6zgGrw89Tf6KBXjOmcTRCzlcz99UZr7ZXo+
L0K0Ci6qmKca4Kwm7nOifdaa1lbXTqQdzL+8c3+v2sHP2qyJMkSTBu3oEIfOgKXygZJmr070OSeg
nhD5gX1/t5HHGY+1jxs8qKH3nSdZto7Kn+V0n0Y8mZrfwFQV3DKVsxmZovZry8z+mHdumec3uRx7
0hIdu1ARPCBE6sDZjGUEsw3BOz7I1sFZuvqOTPmtoc/eeZUQieHshmVWWpQv0LrKol7SXCrhE/qf
BNHzrrdEtgGNdOhKR7PZW1NrxGScNXZImEIAAiGiecBFt8L+w331fhXDqXe9ajRKMVgZdPnq9Gbi
GUSUst/frlcR7BM2l7SQQ6tO2SXNmsKrZvWpNMYgjYuH86ey25pHNzvGvmMjp1rRDAR0dMSsunow
i+R6ifW7oiZf0iLygZv3kSjoOi/6p6FqH1Wt9o25DubEPJqjLAif9yPazbdwSl/HaBebTXyLlKu+
oWq2rn7KMOKvpDp4XQxPbY5mYdlhRAPBLjAdf2dM0FRkoccZEAY652rIsii5GUFvmLkfR1zvlyH4
Y4SEBItpSw+R5effmA9nmnJGMGHR53b7k0IdsDRmVfSTehq+ojP5aoxsOFTPCG1x6+x+KuZ1qYR7
NixKMueWBYlaXF4bfX+dF+NzFJd3o2QFRZxetmtsAPGiO8Xl+iEkxkdVySpHXqvZUZX0q1og/xuv
t2TVgl5BHLVk8gGIagXa8eWPJZ56tjGjJEfjg+CQdiPxzZdzl9usTXmmPQ5JphSJ2ahz43j1+97w
FzRQWpgvkBb9uCaP+jKIFGTXHm9kczc+BeREnJcv1n/xxpvytvQBZOpkiH9ewLXKE0ohw4UoGhCJ
5ayA1qpRKEc4rLVF42X/sFinSNHcURZBne+am836ODPQJ0Qy2wGCVKtwxi5+GrXCS9tI9Ghl2nVO
37krTlCErGXm1/SgukYfD8q3rCtgvBKDduwa6c2SOL+GRoBKKVYcmTnW6DhGWYw8CTRSdDycT+ta
kqVhgl2bnBKMhRgJAoDcr2KI7q6O4qxXhbgdfT8w3qyMs1ZgN6pWkymj1bhhUPtSZOvufGou148Y
vBJdO4Fq8FyjCMFzeRpeVH+tbPMEJHvZpt+Y+k9INTYDAO/RSCEKuPb3FiMMRMfb0OCn2RQQXhqT
YsIkd2tpG9F8WPL+KAEcLVEbQbi/ryqvsvhznJZJQy8UcqfDl6RBQVWSXIGq7Cv+qwjuzEa1VMxC
wnIYMN+S2etTeYGc3t0YRJIjenHuP1+sf6XxzxeQgaBijQLQiz+T7NhpfmQfkGuTbxZf8+K7PrWb
p/BaZK52w6+NWM63yHUTdoDGY7e7P3ZBfyABqtLi/ibBZvIvmDWs4xWY4WwzwwCwD0CDvaIeDfJD
GzlCPo59vwMCCLT0o5/e5GwWLYdekmbYrCLsMIw2JjcqnSV7oNYRFAsXpGkrh05t744xRpiqWXcE
urP31DFlGYkZDePeGt94OLRTXuYdzAzgoDHtgvzTFZJtMC/9vXhzdzuottI4n1NPetUqzM2SSSvc
hsGTYxLAtUz62Gn1aGctRhOn6UrT6VFN9XswHturll4umGOe1+9DDacYIZiM5/qHKs0//yfP5WYF
3g+yOwMJ0hLAhjW1lVSUOt+zGKasoRdEIzLqLZz29eo896kCMc1E7VwabFWu3ApVPHMpBPEA8x28
G9uK4kIRqsTtHLKo2TIx0WC13WhPa/8p6jDcDVqXxyUWgsfvWn32qFFYEzPiVM6fGaOZsNANWfRj
f2wwcmqD99RuMEjm1UEtCgh2TchWHGcT4xo9txQZc9xlzdcO6TO5iO7qQ3gckQ4sPieKnX+QHg3v
vK7re5dtK5azk5EW1Wtn4Wq3ruJnX5Ub7Tih5dcA3HIM+h8dL3wTTCaNgzDFnh1kGI6oFx6aq/im
PCy+7BbA/wqdFAM+xnXvt1eSL6bN2fMXm4/kXeIcNnnRqzCvfTreVnL7CTFNJ7j1e253K4PT5gaj
fUTLsBGr5gIEYVA/GtKn85u9O3mwlcGpMeDH+jBPICOHWTGCDK3jqS9dd75ph7YSlNeVvzxFQiTt
3Yv6qskGF0wXSz+kHYXYCkPppfJtwWRQWeoOBTbR+RXuNk1tV8gZs9KQ5Thr6f+ydiXLcRvL9osQ
gRlVW4zdzZkUSUkbBDVhLMzz178D6l4TLMJdvvJbWF7YoewqZGbleA6CwK+fu9JWcmflDW5uWNAc
MvQSsfdpBMUB29K6jwZCiwkq4S7JrrPYHJeLreNyJjSuYEmtF92P15Wf3jTfkOXZg1Pgnpev86H/
1l2J2t3Cr8u9W3UxgL6ogNz/4pWv085YgvPBaeNV14i7vQq02tqP83e+FwQQFWslIJ/Aiiu/5DpN
gz4t8qvj+F2DWfdXxO/UbkFuI4dHKzVXZ1tI8MFocukzfATzpsMU2VhAnzwwU/t/EpFuBXIWqVNp
YVKLg+UgGmwNx5xrG7Th9jTenb/B12bLh+fl7Qp5wFJmqImsDdDazi2OwFEAryj01bpaMUvHBzH3
2b6qbARyFtktdAmjCRapBgpAhldqSu0Qg8kUS/SueQQqg5eDVvHPbtQCAyXWDdbB/PfVj2Fehii0
JKBjVLGv6KgJqk5YrRv5opr331zpmyjuOZulRqdDGuWBfJcfV70EMHZQeZ0nBevApOhk+/I0RdeU
dRHU5HewlVErTMlaI/Abxe8+rUDcuit/H901II7c+nBeZXZfpI04ztanoWWZLEOcOaIIPhU2uqj2
eRH7SrKRwX2tTjETOarwtVKpb+02ARhlRC/CTnVqIGhoS3ObNX2NhsVyXUvYfV3SS72TiWvJoIPv
SncKZX8s6se500Qh8u6LgpovtEgBOyc/iaYAtmLBkmOOCYMIC6pfS1OxY6bit4i4Unaf5Y0k7kFJ
qVRI45DkQdGd9PiBlo1dxIl7/qpFx+FejAb7K7NaQsjMflagvNBuIv2nNQmy3v2IcnMWTmlUSdVS
/HiIOWEd2FsOxYV2ipwcnS3R7Obf2MPbF+KUBzudjbTMaR5EquGAXe0CWEHXiOQvp4YcaKFcFHTx
dMW6nAviAuTl1OtY1TMnRNbn73b3edocmnMEeV/pcVVAVToTKQKTE2dJlvs47k41RVYVl3dsqo+s
VATfVBFpDhfZ9iXwiIYctx1rPwF3CpQTclM3421ZGZhubL90U2Vr1uJnmQXrxT71iDwqlEEzO3pp
nnjnr0Hwa17j8E3huWnZsoTZajENtrqQtuQ6AE4WUUVgXwzRZKz3ExOgRO89/JICfq1LcOh6eaGp
bkda5425Jrrb9X368GCu3LwGMF01QGy8F8MUo9OiIssxHtIcY6e4CY8dMoXlqXQrR1xa3O1UkI08
Toli2i5kMKHNg18dK3QeFRAPY1rMEVbf1l9+7mSc1ijGXKhxhgtc2WvJUxtInm5T/BN+WvEuVnpO
pOCtI9rcXU/wQa4JNGcTM9XgPOZ8Q8ImJdRbOPtInS/aaH6uQ1Cy1ew2ic1DP3atrRNNoJP7Id1G
KPcZpan+zysGaCJkne3dSqa+pnzJF/Uguto91QQaIGCrDdNAYYUTlgxJXSOmQ4eNpKeJLQfTrDw9
0v3zhrZ7qK0cTleKeTCVcELkYdRKZitZ9imU6QuKc0fwvD7WS3nXm/pnPGAM3iitfbU1cyyRYGX3
/A/5+KjAClWEWoalaUR59dAbi08xtoEpuYn4YH6c3SqL3ZSahypqsV+l1UJomA8muW7sqoZqqqvU
D+NpLQXkhBE2od/mbuc2R+UTAHbwOQHDunhAYROG5x+fGE4il832Hcankh4w+Cvw/uImMwacQ1e7
WrD0iETzjxhI3h2Ri5pLI+pbOQN1ZmTJgQSgqWTJH89/tI+ehjsUF28AzTmahgzoZK2h/5hKAJfE
moctyye5UU9T2wWqmV8mZp86dFI657z0D86HE76a0EZlhlpOZzXKoiBDwTjKgF5SIzyQnub2Mi/v
z8v6aCecMM7j5LXBFk2XJMC1NEfAtWxYzZqTetBFcC0fwx9OIOcAjBgwTekgh3+CA/7B2ayyALqD
wjuRMTzNyVJGOZPUPGSAWlB9qZ0OPVgKwZYGoKm8lr9pddEdgFLoUdDaXFZhX9p9H0rfckMHysYw
X6ULMMmicQpF3mnXTDc/jPNOWo4MVu/mcIN4Pfte5JiHw2yLsqJVWd89KtwtcI9ZstRSb6ZK6DOt
cmh10uZJoLH7TuCv8wB5873Kqj2bMUmZR0H7yi62ANsoPJg2wU7eACCEf3cii49vrLCNlHJWi2Ay
f8zqaIMST3SiDxXRd5eG9+r9iSYpjdBQN0HhMKZeTmO7zZ6MZnAT40nrX4zistA+Vem389b44fnn
hK5qs7H8dJwnS00byU/p1SAntmSC2Sk5VHXvpBV2HEVEyB8eJ04e5+ZYNFWJuuCQSQgIoo5Wl5Jk
XBR6fpEN5cP5s+16tY2KcF5NCRUG6PoSzAbhrQTUybr7Imf3TfbLavLgvKjzZm/JnE/DUEkKD1Nh
atf4hX7BtYm9gozqz+elfEhpuMvjnEuZTqA+rqsikBu/axWHRPeG0QSq9t1iGE/D7J0ZivKHfe+5
uUXOcSS6MXYmWFMCcA1UR/kqxWr2X9REoobmecdh8ePfsLGx6EHPG+ST3wAiqxDpu8hvfBjzVuRJ
mTq2okRrPgALTrGLUsI63KH7DNzu6Cmc/2gCjX+9342F6RLQTHUywnOkaupEwGpltYZSCig2HXSP
aoG4jwPe75Xk9fndyKs1zSx7C1fYARgh/lK4aY0V+s6OH+pHCf9yAVmpYMkEC2DSr1k4YC74gnz0
OYDmmRoFHKVGQLpcRgDl/7OQ800lX2fdNkcEWAAN82GRfHlAyGnEnu7k4A9EFRPz+V6ImFOkl/tB
y0Yk50uKJmPGIIFfZ/A1v0NPzM+TG3RrUOaTkSY9ifJpoZ5yHqUtsklVujbCZ1xhTFoHfNksqN15
AngfRvN99j/DS3CKw3kXBVCSYZ624HVO8gMggDA2XFzrRuWftweRgnD+ZGywzCulRujnFNj8cWcn
07+UwEUfmD0yJBkb9EGvFK7U6UDT+XL+DCKnyM9dpKWuzobUFcFo/uUUgZ1DMZkgC+FWRLrAN7zn
bJ5ma5rR4Yyd3lsZF1XU7g/Wo2lrDnD7xBmP8IBcMJLmyE7HEDFzC3krDW/sFt+0AEV0gNyKXJZ2
NlwEas/7IERiRacmCp6Y0XJaj5zIS+6vfsrABozfnMTHE/hkfqY8yQzTLCoZkYEJXNgQmGvGddf+
oP3xX+oJ5zaGUc5ZbyLc+d8JqT828t/bL1/JWcAJNEgMsorhAQRqbvPFfBydMADfk0+9pAQU5xHE
4r6w/yiIIXlCRrUujHKulyJQmDG76BV8YUV2F9eglyzQBwGSdLdCnug0sVvUOJdKo3afhndVgtYk
MR6xoGd5BaueswjtocgIRcG7yHvzZI5Ai8fmo7Y60/JLVFfuNN9GbeEuy1oVdRgQ1WbpaFYAl35I
jQeBDqym8vfJkMX3SVPAGQIrCe5ID2LdyQ7TgTrNr0y1FadER6oTTnQIBPIN01CVaFqNiOnnu97T
/OFmOaQtCKzLI6qkgBg/CA641nbPHJCneJSBAaMUgwWw0g8RohjLUPQt+Z6pFUopaYtW4ijaMFv6
T3i9BJ7iQ8OpQXsmnfDut3naeawdrqO487R8vM7QFWoNmQSlMR51tb+vW8xTyNWLLlfXepM96YPi
tCDZrJVZ5FZEX5jLooDRycw0Vn+7ld+kmmvqqyGbF7d0BA82TwU5TUBOoRn8SsNKWytKpytezmvQ
/iWvu+bUWFkNOC8paRHNBsxi+hTlQ+C7kzFI0BSyqkGgqvtp2pug9YdsAkejTdWiZ6hVstAL69jG
1FqTTe750/xNBP4mhQuk5Eqrh6SMkmD4XL6o2NbXUJxAwvEk3bU+ev2IGpPbEmimQ2+LNuhFJ+Si
K+BXJ3GGIRQ/h3Kk1AYjAtFEAbgqksJFWGFWp8AgW1jAzBYsD2RJj302vNBJ+rFk8uwWmG2zidXd
gHH4cWS0s8u0viK0+MS0sQX6cI/wTxuOUd/cWqVhumSmo43OoenQ2bxs5fmOdQSM0gsYdYB6dq/3
ys/zX+k1RPvotf76SjzWQNopTAZ5F/Wthrpj8rmKKrSRAV28zE40gnzCeK7N1MbZPMO6Vpurbn4y
yqfQOg3VDWVPGcDzq3K2K1Et4W/CvbdfxvXSig6lul41CrSCRm/F1FPxjB96gBZqXnqibiF8MfZN
/E0iF+1V6tRGwOoGHd6MKbw136g0W3mF7gaIEQ2WK3EMJtAhfoleWVCPBK93hLGek0ItWy4f5abx
zn9lkRDOUWYKq1rLQiHSbO/jzC8nf1IEmKXCz7X+ho1T6UOZSPGA53b6DT++pqLfCaBNXAwJw8rT
4e78oURfi/NiMokrVV3AwmrUdzX9xUJBdrNa7znL4PyXKVElogR/v56NTpkBgDVs/GX+2gHOvJEw
D6VflKMIBEzwBlic4yoXixUGWx1XlDVO1tdHpJ4rPrjbNppI4UU3yPmvikQpK3Q5Day+DWQs20Vx
+Hz+I31cuHsNx/+yKcIVqNsxMiRNxS3CeH8C0dVZ2k8oxviGN8we8KyTK+zhCdT9b3KAN6Gc6xhG
MK/ocrJWDRQk2N9XnCH5WB7n4dTnzkr1ujavrVSIWie4UX4hM2KprLKcSH5m3epNbQ+qcLxy/e1n
1JLwWSKdJgzktuCKDvTTb6juFYtXufqTdT3u43F+Y4qbums0OKd6PphBApCP1zUwEFP37uzO3T8A
cxW4KsK5ETA+jrGloAGYACxMNp+j+KWPv51XSoFl8xsOjFUY91YR/0gYZ8yVZwkjQOOxZjdWf1FG
QayIUvuPcHLcRXK+pGUTw0gQQjvrBozUx/Ywn8rrPsAgxV3mlIBvxuSh4qyzSN2jtE5WBKLkb3Uc
59SGcyzyHPUzvKXkh/SWaHdjAiqkgtw0tS/1z6Nwn/dvKidvJsj5lrIu6oZIymtpSD/9rpcPpiv7
81GcewuUhnJOJpXDOVkkJAKSXBzzAVh9mnTVWKp/Xm8E1k05t6JpGatzAyFlq/utJNvjILLuVQ/O
fCXKRSB9bA7zHKkskErVs0pw1w5glhkeKIwhMb6eP85rRnpOGudKtK4BVa2xvnA08xNJs+eoPkzp
dMAu4aktgYjSJO400muaml6bkE9SZblx0d61ZAJDpnWRdOxTonZHAHXGNijsPRDmncDn4U956sas
eaaTgXn6KGbeOIHTSenCY7Foil3J8S01hsTTdCZcXhVpA+e1DDmSKwxeUl+5GVETt8ASim4NGDfQ
31gr1Zl8SfJPiZDIXPTWUc53WfK0gFEuRgHPUdBUyd12DghQc0Ct5WbEHh4llwlcmeisXBCUYF6h
rTucVWs6hzQHld1N4Y/zeiJwl3wzn5hTk0kUL45RXDH1sjWfJ32xiyXoyGRLZRD2AoEiO+N8lalL
TCHzivmvAOM26QEMoh3On0lkaJx7mlQakyRHtKoVV0uxuCguo2sIkpeBuUypBbir56WBhQtmv4mN
MaWTATpyweSMWtlWG11G5ITtfqnytZz8u0Bc4Xv0mqWGtbkghFy3BbHZ72v1s+WseVOHEjkbn0St
PdHpOKc1KUrFwrV5noHWLJNu5eEGWa2djEGDbbHz3+3jVPa7l1SROZ+1LINBysRAzk1Ak6dL9eB1
Zdaeoj79HlbVpaZFd7EcP5cN+6mDB/liXWJ4WIyodHSNftHzdLaTQfvF4rZ0UCWIgvM/8HwAr8ic
82ELUTAijpo6pfUxU5vKtUY993QGFo60FUGw/U0Z8L/PrMIjvuntMkhjAvtfK+vZRXKab9dosLH/
SQnsI5gCd/m8t9HDOF1KPIBjg3pAqhu3dMoAFhRZt2rfd4e+MBunrUyKafRutscmue+a7nsD+FfY
MGUPxTx6dWJ4ORlOatxfVwRuqzHpY0Pru2GJHtuaeI0O/lLA34pUR/RpVj3eWGE805BRabV5DF25
srli5bsSWMGQEUTICAqHgsHqUj2ISsPn/RlWo94LDglFtdYk6FtG2EmSpkAzu5fzaieyQc6fNeGi
L3TWWLCkxT3Ke6NdJ+1TRer6Gru8DwTojZHgPgXXyY8QzB2W8ksDfiYE76hSgpL0EqAijp4JHNqu
HF3VdaD+gQ2J92dUDSXL6sA0U4FbkeTXUXkxqz9oKTrPx03gVbs3gjg/RssKiIod9KOL3NG50vw8
telRe6iO1iH2qUMe1hA98qjz2pELLxL3QRSm78fNmx/B+Td5NuWGyO8G1P4pE9OuWm5Eca6qJBJr
6wUzCok12h0Y8mTRnsp+DXgjgo+IOjTR5QUjo/RAAtXRHzHPVRxVp+ltsLA5K0ew0vgrEUlj/QPG
p333uJHPOSw1qkmkLJjoXHcCk4O0YC/JlL43qDzol/Eps0Tv0248thHI+RjdkqLJRAHYlzpqz+Gv
pSFuTgrnvLWLpHAOJSuipVTkpsQi2V0yfenpz6yPBTJEZsd5lDTJaMriAe1M80hjd0xBSJxfSETI
Gb478Pd2Zbwf6cGjPZgUJH8sB6Cu8o1NN5N6m9Sab8nXsdJ6Bhv9kiyC84l049USN88BAcelqvaw
tD95Oj8ier53Lq+/ZiNN6WUz10qkRv1pZT2bHjQNe4evRI2/u/zVfLMOX1WWIwYUFujLa+12I7xg
fa9lKszQwq7Ycqvpp0JUjRWJ4JyJofRpLoeIy5p0cIZRcjslvJK1xTuv+ftl5o22rL9jc5TBnFmX
awQ5KzYm1rFplJlBSFzcTqjqrXVmGt8KRO5W3DYiOSeSdyllHXDD/HXGdm0zKtfKaY2wxPO1+5XL
jSzOf0h5PXZkwFze2vTQUCfFLrzC7BrwOp7pJ+4v4qEMvHw5f8TVlj8UAjZSOX+i931Py3kdfC/0
F9KPbpP+rLEkRcsHS7orEs0zTPX638nk/AueuYGyCZPLSZfYGAz0ad5dzXl4k+WGu0jxSp+HvlNu
PJ+Xu57lzFn5mSW05DQWVyO+5pABmeZCnyInoz9jhtgvcYpoOp6XJ3hl+amlJq7m3kII6LMo9EiN
wMz4+QcSQBIJqAys3mI6771JaKpkJqRGJoMI17YyMLJX4Shqdu7Zty4Dmwh4I1g6fe2FbuxuSoxZ
GrFuGmiTr/QPhnJKLEGgt3dTK+QvWPWwRwPYj/fnYCYIwrWERkGxAASvY7ZUWIKYdVcE2I11RcXe
rMzHkkmttHWRgYq9qg8LA/dQTNzzH2M3QdUBB6CCrAFcizxONTqW6ULJkKAINHrDjwgrOXYPECTF
lk1geVSzOwK2wxwc7JkJNlz3nmxwEsomII11UGFzipARnUQ0npIAM0bo6rP40GY6tdXB+iazxT9/
0D2FMGRZx7I3xXY1/7V6NtIwLeYkKKpPc/RrVJ8yUQduz1RXFCATq5SmqvMDEUBWymcseJdBlUvH
dFopXSe76TVwBBvuNEie1RiiqGDvDg2NAMhBVwCsx/NNgsCTJQQ8Bphwnb3qiwTuCA+zHhdzZQN9
5oit3RV2O3XGRiR5L4WD2qwbnbIJ/eTUX69yrIusMwsrlVuK5djERniqSl5yqAGKb32tDJ8ytwWe
hyO5widgLwwzwLApExXrgfik762vYHVpNhEGdYaoeSRpCX7UJP6m9lHmhpMF4ptY0+1SM6uHkQ6F
q6dRe1lJpWdhq8Uz0qg4YeEncRLd/FxqtS/T0osk7aLr9VvUPYhT1/FBs8YHvRgf1Na6wfBSfp3K
/bVUKNcT0BWLafwqR8njALjoXKqetLlxphocJLR6aIvmKkTYgvU9zV1qjPkvzFCOTdJIjq5UzySS
vptMNgK1mEyb0uKRZqHkhKOcuKMWxjZLW9zo1HvY0mN2wrLbWC6+58pwzK0Im4nhbcjaL2XcnNgi
f+l785sxhnemXqu2McshoDn1q3KRkSqRS5Oo920/3sdTdhPK6S2Tx6uxNlxVw2CH1d3WbXqcI+kq
0uLSAWE8WhKLEjrlghyniZPDUqCMLsWJejCHAhSJ5lDbNQPack2uYhNABlHRi1qiu7MqWPy0CHJo
IPbzj4RlJmHWtQMayyCuSI6/JyMb17Jnr3VWqvBwBNizDvjP0J4C62dbu6BBtgICoHnRqOSujYGD
F1Qh1CSATeFUzdIbMgLlK0hJ8as1yqOVrKSFemU3cyJ4HD/uoSPwNjbC1idh83ChwDTVMdDOYNC5
ChonwHFdrIuZuT334PgEhhpAcEQl0V3nuBHKGRPRwR42mwpmE2IstlMbDLZ2iHXY8y54N4UBYzMF
rA+8PkjY359tGlQLxZdpba6PXjE4lR/7QPfBAqgBljIhL8nuduZWHlchyea6ywcGeVAzyy9SlaL+
n7bP0rqpF4915DaleiLJkiKCRGhn6ODFEpx5VQ4+ftv+Bk55OjkmS9RBkWWtaLzSnBtPL9X7QVYA
HDOAnU0qmpsVkNvWaimwavNBjpTLWrXG+3YmsuDn7DptYgIuUdZ1QOlyTjubZl2OQ9wINdqHrJAf
zLi9aRoAwoa1vSzTd8Hp9wIY400eP9QK5IiFhB3kRSQz762wKU6YWZpsEH+AOUVm4zFKGsPWoinx
oqjCkFkDwhqjsXJXrSXFBTTdTa8TQSyw/6so0eBb8AffISqSRa+irrR8Y6BfdXX8HlkijJDd5poB
hCUToDYqNrc5kxrrtKWqlCJu/884WEku2U/02rBfzdzGdJToJKzGrQr9Qdk2QldPtnEeMZ7juEHr
/rVG8P8xYbo9IZf7JTEFnUkDYWVW4llI+5u8SP8gxjZlzbAAV6UBbpvT1z6t01jTRhwoviiVBz2v
BQax65NM9D10wGwrQCbkvhMrQc8U1vKaoEeHcQCUE3F7fDO3scHjoQofkz0LBAaGbGqWDMpzvrZB
pqIuh7gvgrLWbLOZ7Sj/TsuncYq9UPHOm5+293JthXGPCZ1HddRnBY9JavauUanXJCzvEgIyuAWU
V3ahd+4saWAiT4qDpOpPajr7MTMcYkp2qs83EstdPZ8OTEmDosn9hRCvBYOunTf1VZhM1Ok68E3n
ReUiSAnd0kDxcMZSrB0v5KHP2sFmIwnB5ZWkiGUALgO8NxeABH4Uoc8tEdFA2q7P3x6Z+54SUOyX
PFaSYOkMt5fuG2m025C6bH7J+spZlpsC8zKq3h3O3/WeT9nK5UxPGuM8KaQMAytsPiXKbPd6454X
sVueBna+DgBwi6C3wL2fGgWVe7mY64gp2JO/pahMyy8mwiEJpenFaS8ROa64xqWbnkRB0L7evsle
Xc/GtQxloiYAI8Q7dtLZg5XehNJdvTwppqD3bOxlUdtDcg/mgiejiyfT8seZtKdKbWqn6KUCiKQM
UTyowcMYwelkXGS0+1RjTNpO2/aQy+lXeQy/K1N5XBjK9rmevMj9C2ugihOq+Fp+l3bsFjsWCBrx
P8VtZ9pxWSCM1KbYiacycRdUdm0M5xwrkAbE0XQax/ymtIrKXvv7NrX0YMbeYhfV39WmpW4HHFZ7
GSwsfVczpixl+nmc+++GPN2VyfJkoHcb6eE1HIE7k5rYUlRdGG1oOIq6FG4y5tW6uX0zIit3epM+
S2z6rkaSyMe97hDxz4K5grhhUN8CLxqnN0sqpUorIwZpSKcd5FH5mmgptGdqXN3KrzuzHYJClge7
b0PZzkMlOVmpjJ5DpSF3C0fd0eXmkoEKE1A3R7XILmbaBlq/HAnyG9VK781ouF0YWdx0aa7qJL/M
ukGk/XuPG6jtFGUtVqio7LzXwJSZVjPXJnkdFCA/sVt5lH6uxGu51y9C6ID9hwF0VgaWJg1Eq9zz
ZkRzIdfgpPe7ci5tFMMPpkEz29Tqo7zIXrvoJ1PpG7us2+9k6EK7yfKLRi7z+/NWv+9Y3gxv/e8b
w4vRv2a0huGN7YsFrO05Fc3Vri7xg3ps3ArnMlMrofrUI7/BAsDgxlSbnSyVD7FRCz6h6Cicj2xm
kGX1BdIMltWXVlt+m9vh+fxt7bspi2pIHtEA5KsS41wyfBkLZQEDLrj2aRfbkWx4Vo0AMxaF07tR
Hl7y/4rjCSJYpVsTDSHurxF81PgBbof2KxoXNFiRdES58f6j/iaTs+akDMdeHnXERNOzFmk24I2d
kWlOZIjALfZd8ZskzudjXTs3iWYAOYcdwuEro4cIJJKEGMj/6eNkCmHY95IlE7i2gDpSDUJei5Ub
XV9oXs36+sgMwK9/gZFh4oE6FnnOjqqvY9AhDgXP9m6DZityvYONSJn2mtaq+ILzXed2QCdL3e6g
P5j2AsJuMfLkrgnoKOYiogVVJ1+2yrrM6LI0AVwIeVn6ESOMsyDo27WAjQTOyEg3jwO47FE5iY1j
QdUDRu6+RDpLbT3OXJqUznmL21WSjTzOT7YsDGcQ7hCfWfLnGEcaivQQDQANDsP8RzkvIFOjpX1e
6G6ZBABAf90j99nSqOl0jKZYfmTOnyS9fQ4B4Oe0sjHZk5F8XtKstLvKOPWjcZ/m0uiDkSHAxRyb
0nyyGrOwtTadBFe/a5mbH8W9UFNGFdUYcfVhZNz2+VpZnB6SrvcBwCViIBIoEj9DnIxlFqedFgdk
Mb4yI71SBiEdyO6L+3YefoC4YkwypgHmaFR3zTF8AkyqnzigXFb9Cvvdomli0ZE4d9PTLO0oGkd+
CEAIVJSH9ud5rVnv/8NDtzkPF1qWmKEsDWuxfElnVyZWK1S9DeYk/myVKLRJ3ReJdn7cC+9x3639
pax0PfjGx7DaasoigV5gU34FW8OgzrqaTx3U7VV/uRLzxgqcAD/aW6qVXqk1kA4y82KWJluR40Cm
i6+YxKs6KtD7fWtEfZBYuomSPN9tm0u0KGI9BKyz3WFWTUWA+4ru1tmt/4/x3fYfXxMEJIhdVMS1
3OeU8gVcK1hC8wHMAtYjP8lsTOLNqbcK1WoMPzUO8Dx197wWGXtaZKnA6tNW4LwPNbQkMSjWeKmP
jSpZehjyX6EZnBexO35hvsng62bhwBKqFOgqA10fLZ3cNr43QNCugb+MqXAjaI/LCbVDxVNt8WD4
fr5gGRagOsHLixbde33t0qZeaus1wgAIax2PfmPMX6NYO2mgzy1K3ZNL5TiDiHyyaleq6XW5TF8Z
PpNtFHJuDwNJ7TmnVyY4PMtKvwgn4vQUrMKpdKvqPRBuxvLKGJbOx8YtuL0jyRdc4BoEfTD1zRG4
9yHTFiMcK7SH+lNx/F0JW+G5zYP4Sd/XfosivwJyo0z4Ut+SgbFr0DsWFBG5ydnsj9Ew2dFMnDRs
m0BL55cwYj/Q7rzqtPAKZbPF0ePhYVaa+zk2v7DBEnC17XpSoqJyhuY3Vfn9dypndRfPYRLIUnmR
LexOUQbRDYtkcE4tRg9kjohE/EJf3KwmrtzKjiVjLj1tbJY8Skgl6Rio+Ma4jTG7lntw1ycHwYfe
9XSbo67WuvGt5WAtuUQSwGVcjiB3MrKb2B2w3utOjhRMASIeN6q8VvoH5MP7sSOK6IqCKwaAIGcn
MaslbIYAQmP6DoAMN/OWC6AZnbJPGNFwxXa5G14gaiSaAoBQNJrfH7WfoyGaJoxFVQvm5KPEr5h1
kvrCT438D6Zd0KJZ0+2V+pdH9EoK8OykpYmh/Dr9Jk/5Fe2bowGSyzofDlJcfzLC7JshhS+Cr7nn
Wzdy+eG6MdKyCPRx1Fcxh72ESuOUaneDoczLqkvcSEtQ4hoCFFuctFi+JV3zc1HMw5QVh0mpTuDy
FtzD7r45shHMqYDgB1+au3NVSrKqXFFS0mMYMC++aV9WhgiQNa1j2KGNMZygOk1AMk7c3DFFPKp7
EQuQdTABgu9OTT6d7YBQ18Ux0oW2Ttxe6TGojvwSzaJmuC/S2wV7jkPknP8IewH9Riaf0+Z50gEK
O8aufy7fF5n6Lc9Gn6XoGfX1zVyiTzdkgvdu97O/HdPgUlplRlW4LQfim2Pv9NZtBnC3BkRF/+5g
XHwJ3gv0eUpcJostFHPkIMN4tT22S2AWsmdaYKdoM1XgoPaM1gLdEVDxkO7JfEqblKRqoiYqg1r+
XFZ32Lg9Jrp1aFPRkO2uN9pK4p68qB8RmBWoj3UuJnlu5Qzwuiha3oW2aveS038TrYnuvQBbgVy6
A3YtsxkYygMj+9ktDwYVtaV3I7yNBH74baIzM+MOb4zyoC7H0ZPs1tHnIPLmHytySqViG1tU6N4t
/G2FcspYNX2cWB2C2T8ZtN03Noj7rR48VxqKK6xr1w5NLuWJ0ybZMyrYxiFus9YuDDK6VZNG9pRS
gVoKT8k5trmdpDZtKHmF112Ob5s4/wiQZy8c294pFyw0iRktANQiK9jQul4bAdwQcJTlkRzEu8P7
3uTtTrmQAJsZIbZJEL5WiEzkBGQY0ehKeiFwJ/sGp62jDOD7MoF59f49rsNRGU0ViNalB0TD7NHy
Vx6Y0W+zxwhgf+vY1XkHtvsabASuvmYT6yhpFKXNWl9YWGXHgLN7IkoCfPABXYx4oUEEzAx7ATqf
Kw/Zw3nZu5seFiYRdbyCVLd4mrswS02rmqP3EfUK2yuOqPdf3Y0sTl2iTs3KMoOsOVinz5VP1Xf1
JNlRY3+rHWzGuTIwchIM/zQ2hpT+UIM0pA8Ea+6awjdMjD6Fj15XBEmjeFTPD6xRPVOrBGH67vg0
WAP/ksO9SBCcjKTBOTHlBFD9U/g03xVHRD8ETKVNZP/HyeXCbt6u29kI5qxfS5mVhxUcqzGiXytd
LAlxBiAHW8MRmIUooYm0Z/etwIgi+F/AAqN/aN5E2RKGfbG2D1WntbHZUqJriaktzIsjjKpO8kEp
RK1EmAOfA1pvMvkSmdSzGqM3gJHRsIk1WVdKHtviVH3XtWF6gGA0TCegK3hvlHJuxCwa43XmggTv
AS6E7+GqDx9P9CaLdwDJpPelAb1E2r1Sy4ZH7cq6Ki9nN/pTK9icjEtv2pFJaL8iCajG3MvS+SDH
1SGyFsEY8L5n2cjhAhcNDVik6lDG+LLCUuhyUK7/CxEivMHdt2Eji4tZzLjAML3cYu9Dc1pwMbnz
dRuYXzInHQESgpks1S5vpKP147z33MtSLUPRUHiHomBq5r2SFFoHaFNzKoIYKLTLUl/WGUaE59RV
/o+061qSG1eWX8QIGtC90rab6fEz0gtDI63ovefX34R09oiD5m1IOg8b+6CIqQYIVBWqsjLJ5LQD
bwSE/rmLc7Iyx/jPLjJCGQh7OJLBuZG8D/TPfHI/srmpK3PMFRhKcCiASCb3p7o4dqWhPE2G7OfZ
9CzM8vtktKVVVsJTbGoHo9GcNjFA3wMxv2Zw0lmV0asvPVOv/pHM6Fsepp/RbH8W8vG5mUWHKN1L
2XVPoKo8JI38kHdNYS1tfy4LqbbECnjWeshtoRbuVaopUQT2qCZu10E+vVA96PrEmPNMHFlN7xWh
xbuiDx+UiOw6pQkdaZbPWplW7vXPvZ0arHaEuahlUrb9nCK7SpPH2Z4cVKBcwS0H9JUM63coRTaL
UOsTxlzWrKoKqcjxUEWXPnwv9jr4Q4Xb1Bf+AU8mHQStbH5C8v+sE5hYit+HggJzndQR4qqqmdOk
YHTf/q2z0azgka9PsBm01P8aY4uidRebnZ6CNkUc3mfBheb0Un6f8VRUUEQ3OLF5+0z/Msa8ApoO
IK0MvDvebDwOporKZ2WNMg9Fr2ymdKs1MRkAmbSiTCp49C5qv+Ti9E0aIq8e28xFwVFwxziX7Kwb
VEcFUN2o5j3g504fj+AgTOXJmmsU9lppbKzMGGVnUHrEcDF6q3KMHqRSsut0fTcWzVtNlv0yi28U
KzNUwL3P6vxcxdm9nKepY0QQTJ5FjKelRn+UWvW9HCnQiwDTT5JXMZdVV+2r2SrHlsPq8v8c3F8b
zbjGGVS7ZU9VJ/7N9RIIACo7IcD0iQKB6r5x+T103tdlHWTZgCZbL6GrsVRoFfQ2JIPtsuINpW4v
TgdkHBhY9FbYAZ68DQVdkAQ4Yn90RfGsnCRo9ILXxTO+LspB84rDuOOpDW4/m5GKYAQF6lAmi2kk
DSQq2woVnAaD4Ybf3FHA/GD5kq/745lfmNxM7kxZBQ2oTiDqwXgBOTQijLrAXhiE96B5PYpcoZ3N
iGaiZw5MBySv2DkXqUl0ApJ8NF1uZhAdsupB/KC2FbFRVjbx3pEw4MImrCCyTNWiwwlRc/jPJQRo
zJNqvCWLT7Px6Xq42DqNK1tsopqP1RhmEIT3tKjyzDoFAPpbN3K7dFt7uDbDuLQWgbkIAyxJu6E9
uj/fw82DaIDBRcYe0qkG5m6nZZekuVijfImJMu2L+EI5xBRf+U5OoAhHSKrfr+/k1klcG2Tu9Rgo
clzVMBgoqZvGo6MbpnXdxObHou9fSL5rosE2x4QYxOfGDHohQy7QG4vtPvzcDt+vG7ksz6CVhMK7
LFHwvH4hlJPnSjySSYWDCF3a20yc3I4nf7BNv3Rk9FU59aCLjaP2DAxkiiqauOhlfExQ86Zvs0qH
ErusF440QcS75KT5PAvMp0nLZNaXsdE9mXLO5spTnZjO9V3bNIHqBMBDCnCCLFpcUWYM5aKWj2kD
7aYC7iLu65frJi4xuHSjftlgCWjnpl/yshVzX6kdw9Vu9POMtlN8GHbLsdmFeyB/h0P1QjsDMReU
eHH2GOPMDTbV0lwajAeB2qq/RUjFPEmFqZXZu77Ii0SLMcMkJSFyEdCu6zlIsm9FNfbDaAfIjGUu
BzD+2omecw7fRRLE2GMOX1OnVZhpUu4P/bHJ5gYQs/HToNdPy7IjXeZBG+UwD8CEXV/m9iVbfUvm
SJoL6ZJI0KBbg94hJNbt0g+faZAsPbQR/zShZBZJv+2qeKcEhTz2wDR7RAEZ62J8VebuNGa8Vsrl
QC9jh3l6NCMpFRNQL5CJju6EXIoCxCNPv/2a7xNUW1X6EjjzGKzpX/3w4mSsMs8PzBrmipZhKxuz
hziqWD81KrGy7J8EeqnXPxvvEtDTu9rIrEqqIZpwWlJ5drpyOuHZY2Nw7388lExSA/LEsZsTmKH5
aOunfu9FO75Q+kWe8XHjWMJZYY4yILdH3WsSATrM6Wlq533QavdtZewjPHGvbx7nO7EjBFJeJFqj
CJoXBFDUWqqbMBu8tC4PccTrfPGuF8suq+W5MREZrhIQgC+gDjnEvv65d0Qndwq+FOtFdsNsJOtE
MlVNlAHf6z9UFMCqyXeUiILK26t30v76RnJijcH4DjxZ5mYO4IqbOH0jSn+PQd2H6yY4B53tL8xS
ORSGCr72ugDV32AEAOiHJsoaXBAsdehXbi/LMAsQc5gEAKx45IYczNZZjlPp6LboKa4eHfhxjHfo
GW8xxmMayCTGjEchfUav7Qyop7V0yomU0a6I/sd4ZjAeY5ETmRRor3t6O/lRAeHGProtwOMhlZET
ab2LHvtgX/943NPP+I+uVwuJLPh68yHwFSc8oL2HhheFhoBjlGeNc/rZJ0QlTaCfl+mOYrQWeiUU
XujqoOmVvc43HZNTWqc7dnlgAIBDymgACMd8wMyIC0KVe728J++pZPjJgBnxpUwtM5n3ZgXOlyB9
ur6jW64L6SnabUQRCTDbH/0+rTKKSQvX1UCk1iwwryoou1x80UcehPoSfgdfsjZF78sqxBjCXCaC
Bs/VutoBE0TBTXyLySO4lOA0PZBzfDLOswMB+5306foiN4/N2jTjxtD3GsC6SaPby+iqHmXvmWzD
wqpt/sP9sj7BLJTxYnmQFrNWLRQzIHmh6I6++KK0TuYZznQobnvjYbr5DYHurfu/XiSTC+WRKsx5
Gac+eOK/S28JsSUndgEhewwegzOOrDs7xq654fb2N8+QpqMsgloCZW35+GHnuI3nogZhMTrCBHTu
Hv2mGsTo7PFOesBEJFUizc+Z/ccNALrRK8P0h61O1GyqSzFWlMRRNOBybrQUT7kwtIrgm1C8/s0Z
WhljbmcghTKaNyCkncaj5BH0EtHf+N7N7uRSTlVeU2UrTq3XxrjXlExZEWqp7klzOlmRNj4V6aK6
olodOQvbPDerhTE+dSRKqsejZKDcvHi0L5y9Tfg/+qcehNdle/SIV1RgJOMdnK1ov1oi++rLzF5L
jQEkAtlUfh5JtFcnrrw6zwbj30Qln0la4ohQLY/AD4+5O+wg/fjF9DvU7oMHHpxg29f82k6dcXNy
K8QBaru5H0xusSdu9IgreJ4aa8Y+8jeRc05Y/GLWdjmq94rmzcmhNgYrTRM743EXbz7Q15+KcWlL
LJiQpEFipp+Lp+JuvlWPZvq0vKeQYdR91MjDfShZYoTx7vRR33MjMf1MbGhc22dcDO55GvUSzmgW
uv8qr/4QGaTUJH/z7FobY9xKmIoYi11A1WqkkaXMsZULXwXxZhn+fODmowNjC7CzIWEQEZL0iBSA
8NitLZZ2/TztakezIB3k1rI77/7Ks6AcJasmOKIu+K/MSOzQRENW08Z4PxipPffJXaOVnGzmcmic
Lm5lh7kIST3WQ5chncnC8jt8mWvKkw/eIDcS88c4zBxVmu2G5C4UVhyOT9s8LyvbTMAfkYjEy9RT
n0aR6svx3+43P9xvus+VKeZqKNPQ66GJozmXpa33qjXLGJTWPRJ9nnnz8JuXfWWLvQZTAQ22SNc8
YwyhDggKG3RmMYDjX98+6vEvbpuBIQzdUIkBLM3HuBpkzawVSqJ7kSE+Cd30lpvER/5kAz79WVda
f8giX6h55dLN1a3MMiGvFhsdDRYcTCU9jXXgNIvudtrr9bWhgcJZHRPvDHAbik2PqizYuV9MQrxw
MeVjVhXmXl/mUxw1YAKYGt3XyPBdTYZT0TRfmmb5OpH8gWj1N60GPJhM4gF9qHtBzx5a0L9AUnt6
0ZcePJT1bOVz8T6Kxq4HiDodwfsfBJh+l030FUdztPM5W2z09DGBOYmFbVTC7NQVEvyhznvXjDJf
qzBXW03dPglAyVgQ3c9y8ysBwUsfJKk1iUS1AWQWnT4PExv6LCfRnDN76haQok8vY5ZX7pA2wRc4
zmA/FaGjj9URPDXfFGhjg2bMapMvmvAS5qJV97Uv159SHegJeS+CnlDOn0mQ+E2nWOIsvUW6klq1
rFW2OOifF4M4qWx8m9XHsCTHJRtsUdprYlfYE5lrNygVcOotL4A+7ScIAJYQzLBIdVP2j0qV7poG
DItjZKnBnbxg7FrJc0cm/0xJcybBWU1VULg/y5GPTNaaxTszf8tmZW8246FsWj9fkl0xNAsgao1V
ZI9Zemw07VSHxn0rEN8kzw1kTSzEi8wGU5Gd6TNGFpVdWRm3WfGYt6M9lPpZhDuag3cQA/uQr0XH
YXaz4SmuSmug7dkJOHQ8u6D27UK5CFMnyy6K5iM4kr1Yr+xQSpwAPc4SGAlpBtwqGhzDnG0Bt98s
09s4z0Or1tPCirLOSvPvWqneKZJqBa3xmukqhkbJkxqTu7gT30dJ8uZCd6TyS9REnpo+iFp0LNL0
LGeTHZII/JeJtYS9pSb66zwGe5J3z4MsfMrlYTeQ5dbs8CIdcmuKxD0B5Volv43kLW7wo4EDkdXZ
TaLa6aC9IY7i7ZAo+8SIj1Gh+J1sODNS9rz7thS9ZUyqlSTtPhFjS4NBA8NI+QJNCbCPQtrSknpM
f4nZccpBnaWJlghKtzKdzpg5siZBtUYNvBE9huJqvHYk0QaT1z5Ux5vOaJ+yttwnbXaa1eEQhdl+
0JI3YSw/o7P5SILlDcUKR++Bv+qUYynon9X8PGYafmXvZmX82pbCF7WaD9BCeVAF7TVJgl0cy/dT
1zrG0PitCGQ7Hl5vBYm+FvgecbzctoXsR2b2OKdVtQNt0Gw1XXlMNJzmWTWHvTJVCqdmsO1cANwA
faChX3Dxp+NSqWKHRKksb5fxJS3PgX5/3YNtprQYjMKrXQdAln2ykyHNCFjs8M7LvszDa2n2nDVs
RrSVASZwZ4EiZnWKKJN15akJk+diFs4gu8icpFVUqwmm9+srukS80FRhZZEJ1zjIYAqLct2rTEvz
09JfIosq9eLtGC0uAGTZTn7V99et8vaRCdxJksuFiXEdfKoMPuJY5m/XDWxnzatlMeE6nrOxLpME
tEQp0dwgGGIrm6NDM+ajHQ5QPdCq5qbRDDxc9dexL3ZdCymmpOqtZQo6P8tk0MIQ8xRl2R0Zom9o
rN8VHa6Dxfmhl+kSaF0ByQWOTiKiqFxsxRDHeVjG/2lvSNZ0nM/13jgWfs55bl5ekI+mmD1pq2RY
gPyO/bbxwvmTTnIrMLlEYbwFMSk8OCFnDBlBN7ISiReJEGHrhXfond4baumDrlGB92qL3FYm+WaW
DIGzoZcVEbpIAkyujn4zYREqfTsGSbjohV9k2SGUPxdZZ9etanVl5Vz/dJeH+KMl5q5KUTzJSpxU
/qA4oON02iB1r1u4/GAf7yazlZ22LAhC8AZ1dVfMX3v9oed1sbcrZiCEIZKOgTCZxbq0k2m0pgAb
qmTRpmHrk0/qzti3TvxEq7uZOx+Fp+vr2kxyf9lkp+ISsRPMsTY0gKfDnbTrMGMAjfUdL6m9hGsA
QINHFqVaQz6No/0xmS6j1BQgWP+z5ZW69TNBUnUewOSdnnWn+5Td8PQHtrqVKARqaKmDkgJMx4w7
XZQo0MyiKnz9kZY7M68X/hkSG90AW3RSrwUw/JjZI3IUyebR5V0eSCx3ZZv++6omF8dpBo4tvH/G
4FWOUiuKHq9/t60CywcLzIaCvzSturQpICIufsdZwdh/9bocFnd+5Cs+X+Ko6edbrYc5/rOUdENZ
w1ojy2BvO0mR4mhJAgWng2JUXrOIFgHsOe5aS401h7NW3m4yL7FoNnTwvsF665aCW99KVMUMH7I9
SWjov2Em2OOFxS3fJSqYnVIxO20CYfTxA5pamYSzhPM6tgE006XhXZ9byFS1qZO3zdP1BV62PBBu
VGBcgSuRTFSQGWPZbHTgZQX2Io6O0RKnbqsAEamTEHS7Q+HVLR7SM0/weOMIUbMo0umYxsUVoeFj
dUgTOTMV3UBgptNo/zOlo/LRGOOiF5JMXaqkCAbpsyQpllL+TbgRNfgYwIWB02FhdUGkZUmvYNJT
hjjhIYYItVMlIkZAkuIYp8vD9W92GRAQ0MAeiS6VRsSLCa02U/O2LIvCF6sSRAoDxJ5Uy2g197qZ
y6MPMwTdBF2kJOrsN6ryts1lgZop35f6Mag0+7qBzXUQTcSsOQjJLqZnSmVGCq+WVEVMeA6jxlGm
0jehznTdzOZhk7AIypECtmO2PSKIgdBEEbC42b7b5wDcA3WmP9MBHSI6gtMMnI3bcFnYOfDng8dH
B2U66/6nbAykqs8wW7wjB6oHttz+lA/6G3VYHO61LfoVVzfJzEFUEaUp1VkUbdnWhx8UJfMZFQ88
D8H1xCvOXoZtahDbidsrXipBhWhXNqaCq5vsY4RtUOx7mlf5vN7ERu7+0Q5zayMyl6MyxMUP1SDV
a2+Mu/GuO5rPYOd0x1MD7WDjNj8aN/Xrwolwl0qxPzb11xoZr9jKeaeOJWy3ruSlxxJuvwb9PBjJ
HPW2eIQITwi6Es2TkRSJu7Kzks8Lb9plKwyAxxf4RaQtAGYykacEP8yS9VkBnAk5KA7491+LXXCX
ot+ePhVufC5fxXuF8yTbPrqoOAJlrUuoT9M7uzpOw9gatdDi0v/suLd2dO4O9b70Qo9n68cM2ccq
J77wyhYT2fNSH6Ylg63ZzvbCLr2dv9DwqikWKNqP+K9yodSo+vMpgtJ8fzBP9buwr98BFOWeNnqa
rv0WZrcrGUi9acBvoSSkaAT4FGkwHNCk8kPH5ATdbY+0WjlTaG3kYJyUCdaoygAyKOiZpX7rAQXr
YdTlr/zfyhq90atvCiC43i0LrFHsHIEiqhCCbqdxBT/3shuNQy6xUUsgoLfXTSKCZFJDQP1orspK
I0tJDfHFx+FEMyaaHmZWuk+/YTORcv+Fe1/bYzxgMg36RNQfy/vRw7HCz6DitnS/cJsblXNBtm6l
jIlISENoYOtkqSuUcKiVrBhNL8E0r6VUihXF3a7uDJssnP7NVnhcmWIZKwJN6PW4UNEGzgdbaJ5i
fXCS8v367nHWozKJmK6lNcThI9CPpo8QxgTHpEWCFHWmzrtuiLcaxp2rqB9qdYxiD9HwqDQazAs+
ZZgFum6Ffmv2Gq/3jDl7ooCHl5hUINCL0kNektQC7orbYd4qbqytMCeu0zG6NBk/HgVUYhjtmFeI
6+HyRvcqJwxsfh9Mu1C6I9wmNrMEXJKIBgHlmWx0XrDEpRPKU+DE04D34yjxuP62ngMyNHmAI9HU
S92cZBkErW3AZdoZmp3kJTJYbypvmkm32hwkSNXf+Ka1QeZYFGPai4OKOhH1hKKbOcNr7E+2eig9
YS8/XD8dm9FtbY05HqBjV6O5BCIwXMgXkAdLVtnheV72kdtDd6oKyBFVyde5EO7NIj8sQ75wvNXm
AV1tMHN0tEBcggljsmBydeU6vQlVhYPI3srPQDVOHwYGVIHY56M0q+K4JJAMpAg9dTfsek8/dD5P
TnUzP1vboSd3FVVaUQ+UJIUdDYC8OxBOn9Md+LM/GSc0vtxwr1ldRAWPMeem3828L7m5j6tVMvFa
nItOFCBO5ldfZ3uGSBvKOm7pCy+YjKFU4ZE78xDaG1UdBLaVTSZq5zVEs+IOK25dcA4CidHtWx9s
NE+DK7n5idZ2Gj9weZjcjeLcR7tM/EbvRO0QDH7Gb4B1HD20CJjA0A52aHrS26HDo5rj7C8bfCJg
FQc5DnRvyuPvcou+kgxEDec60ut24a1/bSgbfKZ+aoMJ5XeP0itilMpGTwVwcb/cQ0PQ9PgQPXoq
rhlkvI2RqH1Zo+vuxcpBj28xfucUaCeOA0TI0CrjLI9zE9naCsEAeIZxcZpL/8gp7QlJbe6WNynU
jts92en7HorHqUc/4XXbP0aUr62U8TMSeKfkrMFZzUprruxkH53M0/QW+eRzeYxvoRvzaN62HgTk
0PB5AhjbAZGsY94PYEEG8QKgWR4XQ0R399pvYt4Ws2K2ELAfkeHi/shuCgQfRWaZvrbjtzm2PzU4
xsDphgIXm4VGfV60dYpLg0atHQ0tEPNkTNw4Kl9HYUDLOBO5Qyrb5xkUPSqozSCYxiRTfV8UBTJf
VO5s497w8118jxHLWLZosXneGQ/K0/XPvPmQwHn9r0XmQM9lZYa9hM/cOKLdPrS4PmCr9DHSYYv8
Svr2nv6yxoTPZhwxH1CBx44eaKU6UwwmRBo0iB0pdhpiNKy3xM/KM//sbLkjjCbqQJhBGg16dx+D
TSbPmawDDO4ZCugYpS/QObA4W7mV1CHFgmigDmkWkPF/NGFGkdIqPSgXadFGhcDoz6JN8RuDAptP
pLUt5rOZrRqacwFbELnO9ouDFr+0Q1lZttO96Mzdb2A9N4/K2ibz8bK6HJYpNAwvQRVMAHQWaOjW
QXcXkyR26E1/ztyGIsraIOOC1HEeyoDqYmXKwy+2iFR5oDQov8UWsXX/1hYZBwPaXKXWKbEauaG1
sP/Q9ao3mqXYIsUIc9+ePItMEhQaGHI2YlCS/PXw8ZYTXa+R3tFV2iU3ZbtMAyXmkQBZNK2fLCiA
YorevBd3//MKmaQnGcyiUWNwfsg3k6d4w3nZJa2tQ5SucLXW5sfozau+uofMVW9VWUW7B1tayucJ
iL48q23OVd96VK32kKXcSJpWrMaiNr3Ja/Y9OQIu72inFjNcleZI/uwkFhI5zAo5HMNbzytFQhMS
xVOdTtx+/HiJIHVFs4S/lNh/MoCBPQfqCo7q1mDZ/V32r20HgJF1WcfTDmMszMmBbouqpAkqxX/D
AKhufkYVfTusE69JtnwJUlODFIpBk+XuhGFNv6+eewDvesesH9E8tKDZoiS2Ts7GsNMc6MU4stNB
etEGfGmngkv8dTxmLqqrki3vYk/OLe1hSjCJYymfkvv+NUFhVAcnXGjlkVWFB/FBvok+J274KH3r
j/lRxJ+3FE6U2ErpEBz+uyrmNkhdVE3qaCAtltNzXEPtLQ0UWxVkfDY5LG0lGt7zsPsstJ3MO7Wb
AQpD4NhMkA+Alvnj4QlwdgYIaNIA9W/P7GdXgQ+p3VzmyhTjusMujsMmCgo/ECJviBXNkpfsFAHo
1CjQwZ6Bthu1c64WJeeGbN7MlWHGg9e5MdQiSYH8Dmsrr0WAJjO7mz71PHKKDVQAotPKEuO5ayJ2
UpRiNyFhXlr07Wjail8daXCitELonPMkTuiPZ/PftUnmAgISjddH2eEDCuk+hPRQ5ytVu+f4GJ4V
5ogWQDyVYGqCvIFsO9Rla5OFvNDuLIy+A8t18xthcPOyrzaT8WtGKJakCPDSaV1K4Fb64516a95I
dgH4vOpIZ4lTFtus5CC5B1wFGaEM1NTHyxD2wJTKGeh7qTP7la1pu99AIGyFXAKkPnhTwHZLWMfZ
9fHS5/2MgvZ/Ll5qBzvdD6zfIRXdyrEpCgfcyGDJuFATJdIEJdpMhAr8tIAN8nsseMLypAl+Mt9z
TspW8oJJZWhVA6dyKZtJ5GGM46CH+HsEAYfZzV0wNE47/ZnmS8n8O/nS1kEhMkETFrWpS41KKIhM
bTOR0K/zI2VroQxigTPoT/EPChAjwAw1r1y7bRMoMJTr0bVk279GgyKVEESR386ZlVdQJ0t4paGt
uA6xhv+aYJyJTCIgQmMduuzacxy1mOFMnDD1UvXzJH83I86H27rha2uMHwmFGVusaKHfqae5vFFM
N9A4Jjbv19oG40XCWmqNsgWr9J+3sC95UfFQWNtivIcmVTIYuNTQ/zn/Rp4L1PQmBzoMHSZyKMfT
oNuQLoJfjmaMG/H88ma7d/UD2Dm4elKXetSD0BcPqqeLFpDYymt40O4WX/TGU+7MRwXUt+HZPMUo
jZBj7PG6ZpuHdAUAZYJ7KphS1AoqUPfzhNdRKnoCWLs52ctWdCWKIUHOXUMGyjLJIPssi3bERiuo
Csnx2yR+iQFjSiaegtjmaogEjVygIEAYyJxQPZ3DHIkoOEqLG12/FYaBs5LNZBaUx/+1wJzPaIzE
QRCU0B8Q4f5cNo+GEzZ0ozKggDNLgRYGi4+copS0soIXw59fh+2lga9I0yBnTHv/H0ObOS7KaHRD
6Bv5XbZXvRGMqJDKBvex7AXH34je4ubifhlk9jJvh9gIoIzgtybmBgo9Palh4AeZYUvF7GGb/ChS
j4NkLDZkKRxOFOJZZ25/lil4P6uAPif7Zl8egn3vVbdkx48Dm6f/176ynCQLpBA0oVQDL1bTZ1Gq
zqIpedFcvUITkyPwu1myB08dpc9W5Q093CbItKJAdjl4cXRDMrd1jUPTW5S9nk7f5BbxoIiJ1ghn
Ozdv3sow/fdVeaDQxLSbS8rebQ5WKGDQNuKC1TfzBl1WMVwhipdqhIFSJ9AXJgnKnMSnk9jlDR5w
lnqQ3BTxm7ekzeD6yxzbipgEsRezWAs8uUvAIQfZJ+U9j1+MsbYgPu5VXDYZeuIuLvvKIHUGqz2E
vDDpoNgHMXU9tkKormqIPzKIJ1Rtp8cvJPCXvPib77aySXPQlc1QT6tAmVtIW6n1TlYGvLrkF85N
2zwboKszkIDplyp9AUnlVM3yyM/qPZ3GXhzBoIWHP5F13P54v2yymVGR6UouA3sXQOYDUvAY9LKg
GFQXkiVIj0b+dH2Nm6nRaomM76wHgYRdKgqehgJxpe5lHbBhDrfndroAaCL64zJkW9m+jqAmbRin
SNGJPziiZrWW/q6e0nv9OHSWYMtPdWzVTz9aKO4ie/MjuFG89PX6Sje9mYE3FwHpw6X6bVf0xpJV
RuTH6eM0A4OdP0zlggSJR/lCt+ziNqwMMScTMVYlstDEfllU/5hxejbE4jlu8gJAEekfqesfry9s
O/U0kQtBLxnxln1utWDt6ZYabwTQPFd780gB11BVED06as7L/TZL8SoGbiCKouFppzGXvUyaHmD5
AvMbXrgLwRWLWiCAZ19/cszI1eGvnq5ri8yGpo06mULbIuA18bMmFbfJWGQ2ELiHsKn2eTV8yrvi
RmuMl6xcXnvSte71Hd7yA+sfwOSaNfjjm6hJYt8A5sHM/jEMDini5idENDV0EfI3l2JypIGMQwzu
VNyQ2QVF766af1Dik5Owh47D9eXwrLHlXLFuhiUcRjzwXMoNV9ugUL6t9w1IaHm9+C3/slqYwpyW
CuIYpjxjYZLwXmUoPZY3IMq6vp4tl6li02RUG6CIzuaahhgpxbDgeVeLZ2EGO3EwOilYjBP5XlCO
qilzjsPWmvAcACsnnseXvLptK8UqZN2FH5O1olJZMvqkk8CJPlv+am2FCQTdNJeAe+FBGRSN7CiC
5kpa5y1D8K2TlvfrO7iZQq+NMWFADOU8bBVN+KtS99Z1Whuj33MVuuVJmIzRQMFNnzzMEFoZT+Bz
00etLTApMmSydSMMYUH0q722gAcrgMxm78Qt7VQA/cEbYNp8kq8ssrNZcSSUo5goFLpQvkyg9qLV
9vih8kJ3sOJTuQ/28ak+gU8FTV+uT956ba2tM7csk8DKPcUZzsoNJXBZdvOZVrobGwNVHOfBOfw/
TtLq4w1xapgdVfAI8VqtxYPeP+vFwrlhnLP/4/uujKDOt+TCgtdAmx/MsHD1FrPkNaavd5xzv3kU
Zcy5QbgP6C/ChBYyxktXyE3oC+hhy/CGEuT7KE9S4zZUOTRyo+frJreyA21lkYkluGYo9GGSz1MW
7ZCLrjnUrlD6SXHXKN51U9u3emWLrn61jWLaEyXUMlonojVf+HmL9uip/uVvDFbQvWLznvXK6MlZ
WQv0hAxijmeHou1pOQpzHBA7KJKDcoAAI5eLibs6xkGWUj11WYPnaeu2OaCQlJyz0yDfIfiNT0qH
x0KzGTbXC2Sc5JLTIm07gy2epWjhNz43jwkImPGkRln7AjbdEH2IMj0ChE0zBL8yIaeaETBkLMk0
7VKIEkF+z/hkahP478DkMsT9TpfNx7Ip7khmlF6p1uF+FEJkn30cepUecKait4IuGA7+/YHsI1OP
UpWIsxn6QfBaJS+JaQ3dMevvTOMRhMScg7x5TSF7KNMsDDMWzM4HWijKgzZTHVyohSmHwtE7K9gP
9uAG4m1nCxBdbP7q9qDOD+lLUBhesA7pUVJPbf9jCircdYKNrutpAgytOVQwKKn29UVurnFljnFF
nVgUcVa0pa/FjRX0JpS9OD2gzTO1ssC4HjWYF6E34LYrDCo5xEwcNBf2yQBODBnkMvBLnCVtX9GV
RcYBQb5UJ8M8oTDwF1OLm9Z0DGfI+KV4f7F5YCJVcwophBDYLsmL0f7uHVoHVKEeUSkeqNM4y6MO
jXV4K3tszJ9HpTOExUB1OK4d1OOm2jNEXrLOM8KEdnBwGx0ez4EnLbcqyCZaiL6qU2VdP3ybvg0C
FZj7Rh4hX4CgKylMQPmyRP/hU2jtYP+TT4H/JNjKziTIdIObHTEXszTMOexIPREQiVew9RPmmVVO
d2wd0BLe5p4wAsnAWd1GPvHBInMOBSnKl9rsaMlU9SbjUNqprcUUzbUr3Arq4NmbPu4Fblq48fE+
2KX/vgqJWiIHxRAuOBpTZGfRWW4GqzP/ub66jerbByNMHETNX8ZzBM8f4v9kqB49GgF5tAAb/kki
METlrdGKYBvISR+kYH+DmcEU7GB8jYOccwi3dmttgfGAfT0OcwzKEX/q33optBBHgpoTtn4QgzCX
FjO6ImCuYBqAU2dCibZUcWSGGQ5f38y2lmhCYw1ZLjuV2YKZaRxRAW7kL3Kq79Kg1CyhGM9lrH2L
jRmuJK9BIyZXJ3OaH6ZgCm2AL3b51FZWFkNbWtTswcxKpwZ5qoTM8kaIS2J3USHvIlBJWFoR7+Ix
wChm1QdWXM5gVTHF5lB0gelmGQiFgjx4/PPjsV4w89oqR7mCXhx2VdBv0qKx9QDtVjJY4vJa5+co
PDcSZ4834gy2GP1BHDxwObCE1fGYS+NET0ouf46Sz730hihgjQPEKiVekKa+4vJz/rLFHH5woOVR
scgYD/FGGc3IDK2fr3PoUn5xkCbx+wVbQ5hUVoKCigi810WUgRqrDGLg2o+Q5aYPEYCo0VkNrf6T
6uu38hPFaLeOcAMuTXfcJTYQHo09neUQozN/fmGAd6Cqwopq4k3LnOUxQtdE0HuQD5lQ941FSuKn
8OQTt9y1qqHWh4l29GYICyXOEXyMVk9/Jl9yS9sXvrzv3HrxgLuFsDqPIWbDD6iY00epGI1XlGeY
kDeFgZEttFxcgha0m4Z9sfSijSCrOtevxkZYUCHwjIYTwCoSZJE/uueknaAl1g6lT9qHQt1p2EFZ
dKLy+bqZDc/5wQxzRpWqGcVuBp4ChNLHeKn8rAk4M6SbJsCEhIE3BTgRtn8czyZRmnhBDFhw9lOv
jiZOssOz8H+kXdly3bay/SJWcR5eOe5Bs2Rb9gsrsh2O4EyC5NffBfkkoiBmI/F9cVLlKvcG2N3o
cS3OjVjFQOrVYjX8GX1HdCOGxRD4jb0mIGbJVRnaBhh2g9/EGibFwESR+uslw7ao06A2mQRs0nQN
QExQETcNEj8RhAd7arAVy32fQjZHgyRyG1XGT4KR+SQFLWTuA/3vsh6I5HDmCnakxm5RqY/q0bwZ
pjyIKwC8lRPKonJMny8LE14m98Fas6c5UdAVYNEwSJe+qScZvFUeSBKxEV/FjxpGzeCTBWLZI805
5HffkCu9qc2kDnGLyR7DRaqGrQd/PQCAQDlZ0XiXntQ6uCxQ3VPMzdfjE9GUqlOnFbjV+NvkswAo
9fVjGibXOpYjhy9p6jo4bx0VHrlinBPOsVOxohmKpqY0wcn55aw+rulk2guQKdHjZceuXprAetDB
T5z70zk55bI7KN6vicnaz++z2/ynHYxnq3FRp7xqvPHQhe2LyMvtxIfbL2Kw370JQm0shxhTstSR
NWRf7Krw9apwid66o1MFSlt/X9S7PDMFy9g7QcA7qezh3khtCmo1Uo0RoRi5l5zkPx0t9qZRiwCp
f5/FpSh43Mtg3glkerIRiNmBzEDJPkGNQAnno4L6gHZdH9drevjvrOmMxuzNUb0Ctm5k9STTZk2B
M2SQHln2P4AUNm9VlX4VKblAyQWew+A8VJoTOW9jZJogVnWAhlrWuZtajw15uGxM/3CJho4dsNeB
Su6rSdIqTVYM653DOKLRejAHb8XeZI1TAab7srT9UzHEJhMRzIeMgnbm3MwyhOmN6q8YGaisq7a/
73PR/sK+BbwJ4iwAPmlY+gnXpyJDqkLGPSdF6kFUht9X+Tcx3OXlsdwZnQ2tAGmfa6/ZMSafVv3O
nm6x2eNfvjvmvT+62TdZnLYnSGESUMO1UVHod0YLsN36uaQPvfRHa5+mNBOx3O972Td5XKi0aD3o
lky8kc74OFpAIx1Es3Z75RsDMaYGZg+01VDte2/AA7hyjSJHRZEZlTM8MtQheoeFaK8Yj03U1eHl
K9x7IYG2YWG8DxN3QBbnvhdtlaUratSL8mNDPDVoMfRdVx4I10sQQGjejL0KG7F77goE77Rr3gnm
Pt5QG6UzU6RketSA9DycDyBjdBWPNEhYRFq5F7+/k8Z9ujy242JmgYAe0fb1mLbfZhFYr7GECCKc
06hHlw/I/kVOOd9J5NxVbCrjlNZIABP9Xqu/aFgPHARL+/unAqaIbQEyBcBRnLYUlKZjKrHiWxFi
8jo5mwynBUP73XKLLe/uNzcCkW79LZMv+HVEW5OCJbYspCLk1IQkyrwOa8BRufj0IP/3qN4EY6aD
eRVkmsBjfG8R8mp1SEIxSWJk2jkZjBs760Vh4p4uqkhkUeNWMNjOl9bTvrV0CRDtkblA8Q2TtIel
RDWO2gfJQmWCyCgcZL1LZHJONO3UGen3y9qy452B+fX2C7hAVamnhfY9Emo2TNxHw2HAhqV6ECEW
7YoBHoiDDAkps8mZAdH1HHxFbQsz0EINMA9axCjBRGCEezAPyF/e5HDKP9FZGhanaV/jEMXvP80h
uanC+Nj6U8AAD4pjdwMWHyTOIgA60RG5BCOzrGGZWI5m9QoQ0XVPJ5aX5veSGckg56bDddOKnCh7
O3lb3x6X+3qD1shlrcJr61F3XK5rZBfMs1QPWEjzRWBCCrs8XhpGnBhWkqVj5Im3CDNNweoDLH/2
EVMp6j0msDA83WXgv/Qsf9PRdTyKMID3HidQNyO3NoH2ijFjzt3EYHstJwrtYRXkHrVcN/bHrwyA
tYvU2BPF7LvuDb4G7ETwbx8h+IpMakA3jqA9LquwKRy/IA8mOFOcZH6Oy1Zzl2W4K+XspkBt0Zmy
R4sivSh6sJldts6dh9/c/hBOnTt9bmmpI45fQQgjtz9XiQaXJextlkGEAwA1oK98BMiTe1lqrAEq
NBjAfJWT5DaznCtFUY7rKGGnpxyxxRgX96thna2lOgKcIJCWJlgoUHaydhLMIu+f+O3ncNFiNtVK
Npvw8vgEnp7eDKPA4YkEcEqc9KUjJQ5G8ZM0Ca0S/GG15gvudGdI/N2dst+wyVBg/JJUNTO8XaWc
KClCvcTmvHQnkRezmoKs+Nr3N1U2HS7L3bPP7afknOzSVDFZUYOK7OZPq77X7cWjmuYv439vZb47
HqeVU1GRGDisSaQ0KZBtqytT/5pSycuIhEZ0kgqM4B/M8U0nOM+aWrWWkzhn7bE4SgEFoEysrjDA
oRNMP16VHqkEV7nrcrZ3yXnWnGbSRHQktH3QHXv1mJz0PLDQ8lZBVPYoHX8n2tjK41wcNfQpnwsm
r7nJ5wwNApEv2YsLNxL4+Kmq7F6lLEFClgm25AGjId3qXdbAvTdwK4MrHlfaHDtGRlGi1mV3xsi7
bU/hQH86lAKmX/ZAHnEtGYJih0g/Xr/lxtxGnWIbib5u1yyBpDOqXV+5Gf3FB4yC7Ca+6EHayTW3
BsA/hFPcJMSqoZBJ8mSWI8BEBnQAKrfqP5urcEV2L0jcXirnTRpqjhSwMPDQr2TCb2j74u6wSEc4
D6I7rU2rHje59vdSjDWCgrjDqAsGbgUu+DXO2HyvTrHbtjOR+hFAss4vLY1FHkP0gTiPAY6UwnAS
WFPTHRm2BgP9TnVglrChlbQDVlyweovfnZbzIgeXbWCvjGMiakCXEzCoyoceVTVjLip9XwtbABv0
r2phuy7/TRZv1Fmv6MOgw6hZSNabXxk2p31FwzWw7Qd9RPUTg4jgHs1FAzO7mrIRzFk6sP0koJrB
BNbpUbO/2dhTEhXRd9VkI4ILBSaaY+pbWVDM1gu/b28zWaQnokNwsQAwAtV+VNFxoNSMyASYR1JY
Z0VPf1xWCdFJ2N9vFL5x8jqfSjzMq967jlJ6aZaIVJ79Vj4432jda71lIwOF+GkgYBdC5kMDyWUT
Dy5BZG6645UG/F1VkB6/qtYlgXwUkJKpMEwcKhk+LQW2w/rlRMvG7erSk8FZOjluO51rtRSdVHSb
nHHrrTyOco+kue7qe3nSr5be9DVQ9gB00p0K7YyX9C4baRBP8VVXNYXbFTZKSmbxMOVGePnT7nqa
jZJycQLwUQAa3MBjDvHaup0jPeCXtXj7TNtfrdmvF0tUfGF6f+niuVBhzdO6MlirgzV5Vh898C9F
9D8E2U+ipE9w2a+j1xu16tK+iKcZ6YHRzi6xonR8unyBAhvk+81W3AGi3kJ/tmgHV9fOVsa66V//
f0I4VwKkpT5NJrwHBlitmuIxTe/1XmQQgu+ict5E0uYV7VkYBIOxsMvXTaCpA1JAFfTlE2jbBMHW
bj6+MfnX5tzm26DfooDXCc03rGuC3bqODMevZFd6iEM2Z1z4suwSkJa5mah58LqkckEH+eZ9RRV1
tQBCFpWAtfDkqrjO+iJUtOJnB8o1oC9KpYsRlcMI4NCmib0OOQPa++a3Hg1DF9AEmhvXvdeQ9Vlv
hhJ8dwTTaNYU0HT2y7hSA33Wg8KaK3ep5pemlgo3ISMCSkfpXS3Lzn1HAb6dA2z4sqrsR/5vFq1y
fi1uzTqpR3zG/JgcsjZk0aR8ZKyldhf91hzjNlpQOW8Wy1RZ5hXWXMVK5CzXeWm5lZX6l08lMmPO
TeWSZlvDjJQtNdewmrKzlIhQJUQiOLfkgLTIHivc26KR0NS+S5lzvHwIUWTFr051QBNLUg1ap0fx
aWp8kLtOP1hIpwNz3RhFa/vsUj4quQmeEd3GCio/EbFSPVnNHhMRQ1m5ppSFxRAOy8s0qe4IYI5h
FRK87ob62KL/SyKne1VporTewtsynABySE7d8oqcmp+Xsyla4hUdj9M8bZ7XelmQV8h6Fzr9cK0n
dZDoc2DGVeqp2ai5rdV8vvwN99392wk5RSSA+umwkY3HOzdOjfKl0fqTXAl2Xtk1XfpwnCqC+yxu
ihRClDRKQQeXKjrQkunzWtSiEPIfdPLvA/ETELZZOb0yoyg6A2S3Pa2HZMDy4Bwgtzi0i8CMd+vb
2DFly6YY1PmwmUDULI0BeJ1ETqn4euFEklOc7QlTtMsXgHI85wTD0CPxHDp4dKjdNElDzUDPelK9
klqOp0tXkwTaZzpHrZGElz/urka9/Tr+LqaybeTZRLkySQpfmWY3N1bXyVRvlG5NyfSM5uGywL0P
zZrXMFAUph2+MKyidtequYZ50m4OK/WuQI04br7O5DeG/TB6+7cg/mSdE2POJZkblJtvkva5mYNc
Fgxg7VnGVgSXUZkUdVgV6MlRMTw45L5MrlNbULjbVdatDC4OUo1VSaoOMhhvxHx8GzQXI9qKjsNF
Q8MI0iQTK0JRb7ZunIyeZn2Z0a27rAC7tZ/tidirtImBRqpl4LDDiZjHNCYsGw4HdCS6ID1I2Wsb
Upj67pbMtzLZ0bcyG0ObewqZDFgWxQWPFnfTgd6x/ZTX3icWEGdBzUR0ncwSNjKdfh4HpYdMVV6e
CNVPTjw8EOwkXb5P5hl5z7k9GvcmGN1aU6fAnLWKhlKFDmuPcfZ/Ace+99Bt5XDPQD7pw4xA63cU
cS8u2YriHoNU0msQB3e4ufWYyqo7L5lICfci/40Ik/UDNh/HaE2pt3XavFZh1uN8LuipR/mxAxpv
Cb8r0AXBiXgQgCKvMrrUaRPFpACCvBzRibTuZUXYl4FlFLSE9I+A1LolI1y0MKmP1vPVmNjHoRUt
9u+9FpYGOGigi6ItzO80KJ0WL42KW0tH20vIH/Ia0Tmc+p8A0XMzzRY8Th9OhOcSYZyBqXEslNkO
p3KTLTVKKrXACAMLkhzWsWgNeVcAeM40C8PgH1fWVHOp7W4Y4nDpKHbf03taFKkgO/lwZ+wQbOoc
MBoKUNM4ZS5zOk2WNWHNcw5zinrV9GdJrkrzPi8Wb+pFbZAPXue9OB5qTBrMZYoNiBvjGyteXRT8
QCP+8h9VjRPCPXxGoq+qQSFkAeJd3D6V89fLAj4mykwCCKKAgYI9TLAtv7fPrMBQ7FRijSutbof+
HoSktRzYxuhKxTd9ve/o6PbJlVI8Z8u1Zj8S47O0XM+rLbCp3dvc/AymQBs34WCnOjUZzJKqPqug
dNNCqRFEvh9feO6o7DdsZMxmu6RmByD58sqO5KA4sRlYcD1cqcDvv3ytH0pfnCjuSernrBvIglul
4D4vup+JVV9p/WedAnhrfrosa9e2NlfHvUsDMbNl7SBrNCdM9z0XrTD3+hBLvh7HhrMDZPvHBUYZ
oIsJ9httwMXL3vRUGG523w1u5i3dgRGDgDQOzDIRmv3+75ztb8F8Db+jZawn+CM0pNiVLBo04Iu/
LGJf895EcCa2SkOpUhBkhGl7O1SfexSENUHjfs8zYV3aBISYjEENviLUrcUax6/QBMpxVGpXQZ1m
JLd58Wc13Enm4+UD7eo5WIbA8wiaRAxpcSa9qnZpGL36i4mnx1LV2X7C8jMIKswXRTgzuKcbW2lM
PTdWJTXY26Tq6/I5xunAEAbIR9XD3g/D39H9FLB3/mIe/8We/YdACVq5lczZM/bMHWpNIGfUS8AL
1acUO7Vmgm1NRhoj0sSPtS9OGmfSs9bK9ZpiWsk52BGwaSIrmE8KJhU7LF2LioiiS+VsWk9MWlQ1
gMsGeobjte3r2nowu/+aVnFH4p79EmV/ZWwBvWuoppt1f7Qm9Qrl4f+pjty7XGRtqqo11tXlyIwa
gg2EOqrO5NiSUBw975raX7rPQO3ea+OwZgD2trUYrG7XdHm2rRui3w9t59f2NyI9C4625+b/1kBI
43xHnnR14pBWAvDCGq4+fVC/zfgviBJC0HeoHhvDqpp/M/G5q/tArwSYFPZFsaL5/pyoc2RW3uJS
/ztqMvs+7/IepiUbUep7Uanc9LQtAKxiSKsXA03bXNDOd+5LAIirVulJZaTS8PLN7jnlrUzOhSmr
aZWrBdNusisk/EZ/ZZrRZRGiY/F+CyVKaVYBxcNq2Qyig9Eoiqc79/3G5vo4L5VS0i2dBb/Bpsfn
9nUlQ35kI86lieWFWFgHE6kG56hkMwMZZzLkkeW8DGtxUmLTTeQycmjpSiiHpQXx0yLzWqf01kQ0
SiO6Vs5zmes4yVUGbUE8/t0sbT/XtesmXg5qhWqcld6mmEqsU1006MK08JKWcr5MryyzdFL4MoaB
kp3Xs3LDJtd/QcqI3PP+E7v5qJxPUxNn1tMWCRPNbL+hxHJneQkcU/L7GMPXSai3nauh5zoCBUYE
KyaSzlfcqL0u3RCDdIaxH51+8YYAV8+Jfg9X77398+tjiUSbLjbwRfVri57t03osffvYt6i+2+6r
ExdFzwLr5xfDrEqvwMWiM+6AUnPNltyBLOFHWpaiSY1948SeBeCAQcMN6PT3vi1ZG3MxeksKF9N/
DVvOSUA8cLA4EYMGEjEu7x4MoDmIymwNfFacL1ClUU6TGpucy5B/1ckSKSYQqkk6iqxh9xncCOJ8
wJI3Bs1nNHUH7CAwLAt1eWK8CKZLnIhFgo3n+OBKs4HxJMQIYp7zgyluhHMuQF/MNe0k0Mb25aq5
vZ1lLhB5vMvue/fpdZC5Mh4/VGK4L7c4S7HoJZI5CaN0aTdGeSy50/SgVDqapI4gSdhNkzGh/5c4
h4srMjm36sppaizXs35yeZvdm0eJuN2BvfFs3dw6SqBOfLp8Sp39u9xdIq5gkbxtYaOE34JIcruh
mkWyqP9zUnxSupXi55k7fVW/qQD/9jr7CDtRIwyanvA3oRM0i9sckiNQLx+1ODDAB2ffpkh0AWWq
PyImybC21IGlRX7uj9ADIQ7bTuj67hdzjrhYsw54LYDWGWj2yZ6AX1xUh2K2jwnVBTqwo2gQ5WDf
0QYMgMInOq2SrGpP0YTEAIO7yKHZKgIJOwZryNisAU8MvsIHDodOTpxG1+s0ytMJuEeGa2SdP0z3
l7/yvhQHPRQLtLxggXvvhdZaKcdBKoACoxTHSWquJYpRWl05XBaz+2VwS3+J4b5M2WCK3ZoTYLrN
Jppdsyup92gSt/qny3J2P8tGDm+a6pRMi5FDtST1rjbJj0KeBbWc3aOo4D/SgY8AfHXOkeYYps3y
HpBug/bTcu5VB3wQ6l0lWjvd/TAbMZwbTTSzl1MLbeAxec7VP3rp2sZ49W/c1kYG9/GdfpWASYLS
KJmB9wDKgHh6vixBdFncd8+dVh0nBZdV6T/nGRtThe2aNJSXl8ty9l5TA1sof38V7sOr61Rk1oCB
L5KfxsBxl5s8lDyzO9XH32OJQ9NRVlGPQn8TdWuNyxKmXOmdiQA3jAEM5TPWX2oP32q5WcLOVa7T
k6LfXT7i6z/5wR8jWkBlXmf8W9wRJakGHVjj4B1QiqtEB+quvtwRCZ3lNg5KbCLH+hKOKnCO2uxE
7NzTitSdzDFI5+HUTini0f65zH40vXrT09ovHMPP1CZo6HcAivi9rh5aa/XJ2ETger8ima+T/spJ
9SNR2qu2+KPrBKa0/9U0wI2geA5aRh6io0BpagGUK2KgSD8R9boK89C8YsFz3V+LE6Jdm9qI47Qx
lZImSWR8tKwc3Dy5pnHYOcKRz12d30jhvlNizdkMpMIsaoFvHZh213mxYZduDZxEryhTzEc1JbCV
evVqadu7eQJeoWn1j2u2PGB2rAj6tRn9mVYSyJaS42Ut+jgfyhRX1zQb7RYd7zqnuPaqVFmWoKw5
nuyIJSv2lXaKz7/DeMRJYr56U52rejmvYkD0vFatioNysILsSNnqMuBehWnRbrSyORfnllGFbmQg
lGBsZqpcyzxk+nKdxd9LYB+vHXEbKbKzNCTTj8v3uatS8ASAdWJbsPzKbYOOqZboKMPMRI10ZXoo
8jxY11RQxhWI4YvRjLyg1xskQrnyM6U3UnI7dQL/8rF/zr7X21FeU7/N9zKaRV4mgoSEAUrqHpz1
8A3Mid5yCxA6b5huAfAoQvLb9wAboVyFZ0jioUmblE3KD8fUBnOH9Yn6WAC3sCJSRasINeIVy+yD
F90I5PQfZf0lNTDMFUoHM1p9/VP5XB5VD1ONJ9svYaDgTv3tutm7++XsoUsw2EUs9Jl+g/5lNw7a
nJKzBhKn6lxMRoX9YYBmemQ9McxlwLgVB2aB63V+mjTRpO1O9efdAbmQZZzRy1sclLX++wE/Astw
ysqFLmpCtdxRVvB5lNWhG5cgS59GGwtGhZa6a79caWZ+ltI+dVVjPs90IG4Mx4/NcY/CShUdqYo5
uqvRI7MZg6XNvRr48nFfRLE63Q7piq0A6aaTELQAk+NlVdTTpKSrm5PiACr1s9Flh7xqRaRHHydn
uINxb1SVjbOsGNDPX2PkvTeY1zamtvziqHnmQT6s49fLLmz3vTLQ6Wc9bGQA3FVKVW7FFWtey0Oo
0M9shjIlbj6KXDT7dz5a3psc7mTtPJO2cHCyOnkCN503LsSV08aXCYajy0IQ27JX9pI07hWm8jqO
hhmDrXA42ukQ5TU2ITH5jGXgsa7dRPm+1MS/fJP7XvrvE/LkQNk857Icd7jJ6nNs+6byBc3kyyJe
B+8vnIsfz9AnDFLUMxwmWyhREEG46D41B/DfYeBWAt80DTXPDkno+Evi5q1bGr6oliT4kjbntGO1
NidtRQmy0QFIRg5G/JLp3+O29g3p++Xz/sOrhOIHcNxkAD9wnswwQPySgt0p+gWXm/uru9yZ7teA
WcPvRi0Mc+V/8jgnljf1lGjMsTB5gOs+MWl/FXNFaLl7tR24zDdpnO2NjuxksY2KRZegCMieXR3L
dy5z1sD+YVVOwGlawFz5nZ4iOsJs5gZBExgpuXdw1HIAl/a/ec7d52gjjHv6JgvkfOuAnmIr9zfm
bESlLNyYZ0r3wTA2MjhFqSj4lAD18GvnzjqsB5n8gUJxEJ8zn7qF8sfvKCZDa8YeDEPgY6/hJlzC
SnxuOSPAVtiOX5JjvTVHEzhRgIdtu3bY267kN5nojd29yY1UzvR0ua2tNilrkERu6ZcACOhP8Z0T
AYhbWFZjjvnDzdro59sqQtwPXDqp3TcZbUYUAk3qtwrIKczbSf60jkXQ6le2+klws7txhIO6I+pq
LMvmvmSXFerk0IWBa/6FWsaoWP7VpqZIFmfukjJZ0jg3WdSM7YtsFS+zghei7Z1AovHzuNiGW+vl
H4aShdNgzW5VlIJO+EeaDLz4CjJgBmlhAaSbO66l1BUwe4BoY1XjSZXSl76crC81Rhd9qtT3eTt/
luTpTOvJj9EqzKwrAzhamj6CqMmqvWzQ/U6ifqmMc7DOgBQkRe1W+hIIPgv7HbwabH8nd1VOnxTO
DGKZqFlu7G8ma/6A9CtBdSBxmYucbzIQt2kiABeRWM5Ftn2xgmADUOJqnx+B6HEL5DfwC5ai4+1p
AsBFsOPk4AUH6g9nz3KaV1oPiAtmz5slj39FN8Tuir9LBrgMgC30D7CQ/F6YKVvzsvZYEM4Ap1wt
jVvFozcDncYqM0/w3fYc41YWH3dVudoNNkpjgC5ijabslYOiZBwUrGknwhTajWAZTi3KyQYmjvgK
Q65WSVZPSh6paJ+5WTY5h2HqQoUAZ9mUziQ3P6sxuEN12Wj9Rq+8TK8bN7dH4irEEJWY2Dv24aY3
v4Z7eloMmaxUwq9B4+GUHLQDAeolQM5vpAhkrL4iyqJF8jg1yicyTFU5SmG9VsC8jjrzUIyll8zR
WOQulb7LWMvWokwpgwxFobIUFHj2zGV7+5yVSq1iyXWNLJMkzzo5olPs6sIseu9F2Arh1LcanW5q
RwmELUkZFXp9qlQJAGq1kZ5LWcOCSZmp9wS2KlDlvddvK5dT5c5G7p4aBYP/UMIYZbPWHSoXNUM0
hGNXvxrWqLkWhUrsMJc0iMskgANWyJkmkSgptOuiBsyQ+kOrXkCx7XYAVhIccV9/UA9lCMyAOeLC
CmIUJZjbMF2TH1e/d1vnaji0ic9afeni5QFQj2ZBy3b/Vt9EcjFFmZaLBNrIPFKShzTOXPyvf/lU
Igns0JtYCQ+sBGBuVAaqMfU1GUgPneAMu4UkFSRIf90b+wkbEdIADFCEmBXyBFbXIQGL3AlyZsav
LorbRefhjDwhy6LagCwKJXMI8DStlai/uDdoYWzPw9lxkxRxRRgH63+fsvoHj/12d5w5E82oUjLi
OAzKpFeOJsB8GFXj7RIqAfAes1vRkvS+l3qTyBmyUqk0pj0UYiFnAzXoPloVkbPYdVKqKqMwixzn
A+AH4NKBHpiP6MqczAiJ1afq+ddifl5dMzrI+Z7haM7k7nffwDfZfL22sp0YmR0mUymyOHBCxonX
R1KAnI4ZMrYA00D07gqOy5dvG7vXMzQXAMRY3lb0NJTkflHWSBkPcXub9IKodbeOqm5OyDkNW116
O5aR0hmqxwCglKfmuxl1d6XP0OdME1MAIIjFdIIwwNjVnY1kzpkYTW5Zq4wZD7JaN0NlASpXuq1N
5edv+KyNGM6hdHpf2CSB+hhaDhSNu1RJ/MsSdoPAjQTOi2jxXC+ViYMkeEqsvAwKYwik+ZOWtsFl
Sa/69uEN24jivAk8De0zBkiDdu/RLHVfVju3VX+q+otFo2a4LjAhq8aCWGTfKW/Eco6lRno1xKaR
R0scxBEBSYJ+jA9KNJUuuDwPIjoWkWZwXiVdtCzvMDgROeDzkNQX0wwGywov3+VuOLA5ExcO9Gxh
n6gDUGMALaXIV9hM6WWQjT2tVLTpvvvMvIniUT5WtRuTfIUXWQ3Hqxow2BYiSPL9K8OirsVAfzW+
+GtNUtnbrQNjmlXP6ixXbm5jR+AsMBexF0OpNhtYZpCqfBXP0UdtaAwZI5L4RMepU76UdFq9vHdO
Iy0fimJaAYcxUvSr467FpFiZR+aQo2WRd58lY8Icv2bngTohU0ApAq9UaV4lmTy4ZTw/z1bha9by
SSmoB+7Ak24UXwd9eUqG5ctg6V8M0txlqh0URfKUDuXgJWPa+7SdwNdRn1dKTnYL0LrcHHxLoU9d
Ep+7dryX1rELasP57lDpayUXt6YMOqQ+o14JRnM3nsdPcp2CkbpT/myqJveqwfmRNwP1hk4+Lp3d
uH2rdX4324U7mtJPiegPaSmjV0j+JDLqp7I5Za7RjA+JLt9pXX3OjTuTZC6w6Dv9syJNqFm3pVs4
0tfVMsNUb4+13LQeNapPjWlHLTi+ZxWvSm+B26tu80DK89qt+/JkZ/UpI8mVVJRIvazH1Rrvk1h5
HE3sR0hTdyvVqu6Ngx1RLX6UujKkcUs8kpeJZwzxDymeQsPJfqagYJSn9S7RMmCYLuviVoZyq2e2
7WWdAhwVbfLidkX9C5TAV4UJbsO+nw+zXZ8aefpsKPPJMsfFVy0kW02ZuXFVnhanf4SiqG4by/gB
VfFIDVvDF8kn37Bq3G1meSOAnxoC3lrVSJwwkSWgPdTOU1FSJTAKwIlLoIuYhiKUkvEh1qsbaWpn
P6/07zQZ/kB6+mmQh5suV+7MIv8yZNN0boCM5E8Sev7LagYjYjgkYPTcyxZSM7v9mqnt41TG17bq
ROmsHOrJ+dlY2OKkGvrzM0FfUi8PqQY+xaS5azMjiFPt59Coh54qB8eQGb98fDadLOjHbvZMlGPa
qvi55tNpzPMrpY/DGYQeLiAajwkGE4vMPGpD1btzUfxwkvSzk1Vf9QRbb3GH0ek2w8TXejBqOSrJ
7C1N85QQ+Ru7J3cAOVNgZkbjanX92EO9yw4wOmWNYGc0nyZtws+e6ENiFI9y63Q+Rmmfnb75YSvN
eBiGHuhrax4C0186GMsIXSj72gMzXR6QrCKgmRKDfO97m7/dgMkFDU7lVErF2PZYjcUGNBpAXCQP
k4E66kexWyQ+cAFDoAVcdtki92NyIYPdxQM1jQwTm4qLP2cfnECH6UsZoxIwB6qrfiF3zWfQGAqh
j3dduKaCi4jVljDi8j4tkW1gXCkKqsSkxIM7RAYRNbp2owhMEEO7HMfU+YaQY2VOW2qoYCYGyCQs
DGhS5y51rtZ1Erx8+znJRhT3+UDwZNSJuqavW/2MkRugGrNHsVCdnoQ4KPvBw0Yad3X5uFZVPWKf
mu3zK37px3fdofdV9Laku1rwRO0+UBthfLTnLE0yJE4aObJ2i3zoJqum54pgZ20elcMYpwKVFMlj
lrJJV+N0mZC2YEhISYirTV9GLSzkIRixzbuIIpZ9HXzTEC74A7I+0TW8EFHVXlupDT6O2rtsYCIJ
7LSb0wyDMdhGm0BCg+WjmrjTrASXReymN5sPxMV2zRDXbZKjKWCv15WVuE73UOmfSPUtbT6looBl
32FspHFBXpytRqEuMNu/tqua77+2q5SD7f+X7SrBMflhb2LWWTEaTRzapPAbeODmLN/qdu2b2lWa
TqfLlyr4bg5XbKotrTJoZgElp0qReTh4ixYBLh67qQ+Zx9tNOrzP0GI7JZWaRn39w0pucu1Gk14M
MKf15HaYA2reXz7SrmFtIk1O2fsqA6Fkhy8HkBtf1p9BruGisQysm3si0sld17uRxan9osmSAwg7
jJWQCvDAQMVO3Xmw3NqYRa6XXdOHa9yI4tQfoOiZIjcVsJMeqdcdSZCG5UsXMBQ7ccNv95tthHHa
DxTYnJACwrrROIAK4QYF39y18wyL5PD4xhQkMv05dyJdEdwnv1wERApqNg4QaBfdeR5WG7UTtUd/
BEVQuxMuqgiCEX65aLWyocFUfB2ViKbM8qTXEnIL6hoLg+iT3T5jPdVAav8c68JbHcUl84M1X+ez
qLUm0Fl+6cgBTWHc5jg34nlk5deOUX2blvGYaqqvadS9bCG7Rv/2dQ3uXa0aE/P+HVYXnPyKNKuL
nvz/UwL7BZvnoEjTuWxXbMIiHXfN9KwI98wF5sCTTS2OUijDCv6WOVwCNN+VQxH1fmGAJQNsZr4p
Cx44gUXwZFNAia0qIJex6P1PBcSn5uQ1Wu22xVnF+92sfwATVyByP9rafCfOuzg9ls4SHZ4sBabY
yfkFXGn6cmgfxNVDkTFw/kVaktwA8QK2tpLKRf7GIKb1/stlzdsd5lE3R+IcSzFXeko0VBumsLjB
kP41CNhu+u9AQptBqNWG0tc2FXlOgbrzKEDjWjrFYHYMeoMG0xFpmuU2svtdQ/l3uZIPjXQQQc6I
Ph0PBTSA2VJVpriKjF7/P9K+bEluG1j2ixhBAlxfQbL3nn1GI70wtBngCm7g9vU3KR9bPZy+Qx+d
B4cdYVvVAIFCLVmZ4CQjY9mAdC1yFOPR4J2UbMUuGgimYm0iPsu0jvck6yb8a9I8frznV33qxfu7
uO1lJbsuLXGKeD0yY7xz0ltgpVkCTd+PDV3dZygIQ+PNgQrscp6xss2o8xILFIJeviltfaObaxX9
q7f+t4nl+zBorvK0wcEEhPXg1l9644vTyN0UZwdnBL88MAH1YPmiBdOJ3QRR0f7Rlbz4AYt4yaWF
ks6sCP4bmfJfOcRXtnP5JlhtOlbmGCOk5sWNrbqXHnMzH3+x97SFQJ6Qi+UszoZwC1pGejGLjveh
Ca2orvHjwa+h5dL4Ccjzn9K9y7qbeqvTHQctHUDan1d+w2zjXWBz8RsWb4XWCc0xB8iBd5HSA40S
cDSSvjrVWnP0aMX9tMzqAE3hXS3iI0T+TlqZgyKohIMSWbPSvl/b9UVa5gjURVDhi7cCJZfES/Zi
sp8+XvH1C/nvPVk+JfFkjyBuQKZJLMB0rL2TbXWps24VKnb1tpjEtsHRABq0XznOxSscu8JSNgXt
YzuLnfqQAPKNh3RvbvSddpK7j1d19f24MLZ4PwxDU3Ds81Rcu61TCgrhbYW/fWzk6tZdGFk8H9wb
RTlR+DIdSq0gRh2fKgj8ZHKNy3xlMcu6e6y02mh18PLYkGZtEdtTq9vpPdl/vJzrFY7f61lCCCtD
4WLkILq3z+ol3SE7D/ne/W5hQoav6kStbB6Zj8vFcaCtHGUJ3PVWJ8MDamGh0zu3kSg3qUPXeI3n
D/HuUl8sbOFYeqtSQPblOONe509NBW4cDDzlL3o6MQuEkE0WpOmKN7t6dS9sLhxJURcZGhyzti/Y
7kliMu6uCT5ejdMvTCy8g1e68UQ1mBBj5ZvWGNaCIE3oWeN9dYc1UrnrbfkLc/MXvfhiMW049E5w
3P+ep6gwYngJRl7DuVwvelzYWwScMgYgs8psyALL77Z3KqpPvSoCwu3AMyL0XrDmHhSATRF6DX3k
ameIZzl951wE1fjTQ1fm4/uxdmIXPsUetdrVepwime28+KkFqXhpqn0T1yuG/j87bRs6xbw7COkW
H3YyiyzNWwuEGRiKoyeMT/rRzobgJQd8JP4TlgKIxv82t/iwnpH0FhqymM4pOFoghV/W2ko0dj3U
vrCx+JiZbac60Kb/4Ob/xrHPCp4zal6xFfd//fL9XtHiU0leuDIncC4mWB88CVUtc+UbXXcpvy0s
fH85WkNu6eifZKUWFHZoWX2o8gNvG7+qw9ZKWROtvNTzj37nxSxMxICDyHXxgr69f4aCerJBeLkt
xhoqkF8FV8xOOpSGDUbrnzbO/ccH/vqDgLlMQ/fme7hklogsvUYxwMYEFQGJTqnFXyo3flSW2trS
foGsLYS1VLRrzfizSKNDS+qjkvW3lV9x1c39/hXLGqTZxDxJ0F7CbWiDMTSnsDqi7IPhhCxIUt8M
tCgE3LcL1itPazuwrEiaUm8jUYzFtp/sh9xFuxc+3e/cfNNNzr4zusNQ2Me07G+bvH7KMozMlmtS
Hte/+79fYVmy1KrUKigBbRIpkv3gRLd8BHHx2Pl2zs+YPNtqQ7fSfrh6fy62fPFgRjzJUgE94a0L
SGNX3VTe5//jR51/weVjMuVZYiAX3gge/mqokF/fUwSen0x7Ln200pm2zcKWrCJ2rvpXCkA/5gc8
x/WW7f/Eahupj2Ru5UwQ0TaCys/P070LFEgejMc1cNKv/Hp5cy/tLRxsI2jrtBjX26IMZbHIGx9o
5L10KVjzmjgsROwDGbbDX8eURFtN6t+Gnm6GCSWdkhcbzE0zUSQoCqIXOtWb3HH2A2477TGjMxlh
DFBtg0EAZXobtyyOKsvDyksORgxObZqjva1jJlEEUd6Eo6tCIOd5mCTOnUq1XS68M0QYNlwlRxnH
O8t2girTfPBk7TDgD/r46ISCeTBxK0RtOQB/wvfIQJ8/jjeGZh6tvr5xNExw9uopIt4XavUoKAxt
gAm340TNtXLh1WLG5WYuXhLRqoL2dlVubbEf7dHPAdDwCsigk58gbr5t6uRYpsOeNkCotv2aS7yW
H7oEkr4zeaWDWaW355bbcaM1GlrGDnrbgMS6Pw0IhjXAewR6kGLgYA3beSXqAEuw66JLDYKfdwrs
njv0jUdBDVDofxUcQrW23ORiDDSxRuN75dK/sbSIyM2pAjSfgKarj819025do9h+fOtNes0GWFfw
LxzwH2PW7O32IVht66gHLiHWz1OmAosXZ0374mSfyywJuMv9POesbcEjOW16S2ctEK1J+YSasJME
ZXsoQQuRfU69R+OJCz+1m0Oq4pBTy89IvSubndYErg3si9h5IPu3CBMehsfTnZbfyl7HR/PwNIsh
NMz0VpgvUYPyW1ruatNm/bgr1HBIunDE60IkI6BE9Ztaj/2+mXSEmvpZc6MQIhEPmB67swfahCIx
PtmKfNFyhPpQhIFgQqv5lhoJczsFSisjunHbRDBJbIwV5FkGetVGgQxO6EEmW2ZEeWg0GIucBpDQ
6PFRUX0XmZC7I06sz6wZe8+ebqGeE6NMRk4adm/K9PoUnSjUq/ST4/Y32UA/OVLuorHxMcC68ejT
6P6EOu2tWRRHEuVfQUa/j/PkodVcJhMM7ID3biCK6Z46RZOD6nvxRQI9s6usfCcGkHHxQhmstKKz
1vGdm9igqCiZyjYFxHdMs9lMQ8b0wtoaubHVRu0o8h9um+/kCDCSAZ5JzGUGHofMRDbBEdlTfi8n
jDdL/Shb+STVcG6T9lmP2pCjzMpJ/6NoIwgAWGfZJruCFrvWENwfbPBkVxMzSBHkXAtyvQhlNIQK
bFcQqf9BajTh21T5pT5uh0GcK+hUJxC+sFULbTHJUCH7mrvFV2u0QrjEMEIXoOm3IOe7RyHyOMlh
3xY8rLViB86+m0zyDS+tc2SWYZvop7awmZ7Wu9rSt3B0+2KUe7DABd7wBCqnInpRo/RBNRhEIr+h
GCB2ogoDQSdQfwHZ5O0LzCNpHEMIevdQeeUYGjx9mobip+zs24IaL4MRPU3aX7ZxYwzbXJ14Dklq
2gbQJmGpfiMALVNT900NqFAP37OcsqHWN5M6GYVoN7qbPGYJAHP6rHCunROZBZMWfUuK/IS5Is6Q
JL44cjjbndoIW/oeGRjPjLAV6ERS71ygjSvaMSzo95L/QHE/AvgLQwZBoxdBGU2Y8Lbwz5hAxUVy
5V0Cahca7eNhn2uf2rs2cbbDfeWe9Nus9Cf5kJqajzEPX3cjv//CU/yqsJunfw+1ducK/A97TfRQ
W3vkAGLSx6I4V1XIDdT3hhQrPEnjMJL94D531l3h7JvsbPMq0KuNsEafTp/6lMXDU9ICK+0LEcQt
OKWDMgNOJ2Zes62xlfqzyhuwVH3BoBYIOlkM2o2udP2qG1mNJx+4Z6KzOmL2YDKvC1w4HC15rRDD
V34U+ZXFis9pGqZTWMdfWrmpRihR/bTcr0KHcFwwtn5VYGQIEqzxcGMBiGXpGmuKz0V9NyIf6MNW
26XTTZ5+NiGjAlwY/Rq1LrMwMwEuHTZUDhPmF1GA/LJTrJA3Hh6wlvEENOPnKNn3zTdZtUzvIBLR
REC08Z20oKQsTNx4A0FTvSFTYH1tsk1m+/3wTbza6nPXMQ16wWWKjuW5aCRkdlE7zW6iW50IlohN
kxx1Z1/RF9fd2C5Tzk5Dytc735R3mAgofLJ7OpygWsFK42kAnG6ou7Att7QYWWZQVhv3StzZ5l09
PaQDg3qdJUIDy7aAG4yYUeymZOc1d8o7GyDWag99u68czFeMKNmepfE8VnwPDVsGbkxWlUEmAMKt
t1Z3G+cYMcZFc27n+XvAvzS6koKuPT2LIKzmVVnmM0+sYaJlDVp3voovvvZWX75ui9AERSauig5X
pQOiDPpP8oWDZ6Y9mk9879wPmIfH2/3orgzh/qr/LcJLm0JGFPOaxDGJuTAraGXYVY+YxLrlN5O7
16cd1Ii3cyzdv9YZS1685yZobTblAWG1jzPlf/yw/9KNfP8T0J4GA69B7F9B20U435h539UKLVZL
sBZyg3119MhdLVjdghiwDqfQIxPrH+PNqukrERlW/9v0ImzJu1YNwoTpWdslUUxu3cIH/fWv7MHl
TOLa7T9e7tWjZHkUlRnTRDSzOEqCo2TeDx7G5Hsa8LT5zqc/6JPZQOn9a2LxTdFt0WTEXQRjhbuh
Gt80jQPAca52JR9XaW+u7uGFtUW9hMa16GsH5XL9MCvVND9z5F/ihvoJw7T6sVpJL68flwt7i+pJ
p/NBFxjYwITPL24fPx38YTp1OzOo9u5u1Hw33gDPvjaUcq3FZFOE7phlm2nof+X7F+cUPQADcACu
gcFVhbJh6IMGgIiVKKSw4hO5s7bUBxXZpnimkAA+l8EfHJwL84vswTJKCyT7Gr6qXp4qPlBGM/76
sY05hH53FV0bpxJZiucsm72d52q2ILG2wTvOBm24a4340eJQRfzYzvWPeGFocfF6zG2MyoKh6TbZ
z+MUk31IoZ08Bv2+OEBP+LN9s7aBv+Qx360O/BCWiWleEMQsEojRBmSXujCa/yVfSqSlAajutvQG
HCpgO7gvvxlHlISY+V3um6csLM4WPvBTtft47df2GFUxyMMAFg7+2sXtNIY0TtoR00YqP/IMsQki
H4RTHxu5xsYxV33+tbK4lVAsS6PeRRkYTKsHAydVbZttEtTH7NiDOoyRYNzpD7RYc+bX3BumL2Zi
3plScAnhdUjb964d2Rv7uQnT8gZYUOC7WqCR8Ia1fs3xgqxhFOYbv/iuDnRX4E0JxQT6MjGMoHU8
RAZmSygiFTpghNer9wBLnPIo9okwn5B0sbJcq0tfWSpo48F2YCK7fk8/p2lOQp1mHm/t8p2ufUnK
dOXKX7smb0zMP+HC5RDemBC2R1DQYOYIm6q2oIwOihsDKvTb2o8RwDLybdXTXXHpb8wuLkpHRM6r
6pdZKA7SbbHpdpiYQATPwABY3Bf+2ku8tpeLV7FFNyYvOShcoE6pfC71WwsTZGuXYvYq7w7KxRdb
XD3ob+cqlb/WNYZShgp89WpTf+W+N/jxZq0LNf9xH5lb3MHSKGQtTJgj08QceqOT8aw7JQJ6zLXI
Nvz4yl/xKw5B0goqV2q+577KIs0EwRAiORdl3YEaIyNdQf2Klt8/NnStsO0Q0AQCb2GhxWQtXiIj
V5an5w4OvvfN8u4012GW52xrKw9SvWST+4hBgVOSeX6MuH/Kxu3HP+BKqIxgFQ7GAcXFFXqLplJu
o8fupk2SoKqT761Dpp2So++aUbT5vxlbnEwws+lJPQ8vm/ljF5MtBnQ3gnLkTdOK77x2By6XtTid
seBTRx1QPQ/WT4Unt8pW8MvXP9zFxi0PZNGBxqJGpVfbgRAKvEJOSLd/01jOjbQ/2DiortFZrgcc
nYs4LTGAO6liTBtobRM4/bPZ6owCrSXcFS95bd+QwhgODiMIT+iit0XBXEcwieNs4p5rbLCtjWp4
vvJxrtX9sXO/rcy+5cIV19ZYjxMxZ5GSYt/fTLt/+qqzNoJYFcq5dptxjQF30aH8A2bet+aoPTSC
FMLb2F5o9Sj8I/EcjbWBm6sPzIWZpfxaRSbAQVMjB7AmaXZDgFpZkyINSn36hXisD6whUI/iQP/3
4CSHArBlzRT+hrFc3lR3ceymOUKxNvZz8d1OHj4+fddK/ZcWlitrZTw69eC5f0I6cO1duViNsziB
ZADBkjGvpvWAEfbLvfqVQJfT3oO0JQ/MtcXpV16WS4PLwyi9wQZpA/LWNNtGafctVu5mgrPtnWEP
Pb1D6ZInR+seSz6sIRdn77581S5tL7x/qjejm8VQMXMIOmAO1MuHT7JH3GyziHUPENxcy/iuW/QI
sT2wDHnL+E6Ccifjswt+Dx4poH/5J882dfCCznz4mCNeXD1ZNsh4jB4e38aTbTDP3vb8WFnfeG3u
Pz6l1yIECqJvVF887/0ssTO6blV1lrvxzIdk7FmC9NyLHsGszNAPWHFhV/3khbHFS2aDFyWK7Cbf
2lr5ID216Wq5Uk66+sJgx1zUchyKacDF4dD00RODPrdmQTk4o086VuyMw4w9+Q8+8tqKUEUBZ91M
0eQsJ76tzmtq063ybVYKjDkLwTT3hxD1benV2tZ0xsCohGTW0N1GlfFC+14wo+nPoJMNldn5BhSX
ysI+ZLaeYjQjAp4s8W0vLVBkTRpWSqcIUyd9rkxND/TUC6bKnkCgMB7o5Lx4kgLFpPpzSSOW2+qL
wMY85Rq6sU0lGISCTolWHVXvnJzGk8dsiBIUmWnLnNQKegyL/0Tj9C/o26DORUcVgMq7CwaR3GZO
VkHh2jpMAjMjIHG8cTrrWKetXImkrp0/NNRmzj8TQ/NLdCCFpGzVS5AfGR2CJ3eEyDcYG90IwGeQ
eyi1Yu6qU760t3CUGjecvm//jAnmmlO+tLXwkdwuu9qI+DxXQTcVZ2no7jFUbDOykVAbDdayptkt
LP3ipb3F0cf4d6KartE2tWa1geWqTexOdxj0A1ow2XtJfLYI3/RuubKp7y4B+sloJhugJ0NIjtrU
20ihKlOC9AlQN1fLAkTMTG9WLMxh4ZuVvbWwxKrTkfQe13Uo9cqbGJoExZ1mVj66d56XBTzpVvzU
eyeysLc4JROlGuHm8LfYcXUYdpr5P2LHJVrkq2LH70/lwt7ipDSqkDTLxxK8av+QNI638j+RNL4L
62ZTNrgpXEygIIeaL+RFFElcYUgBpYJt0ZCw5aio0/tRf/j4VXmXHy2MLMJ82xbwNJkJLDzY0vTy
KxAkfo9StsHJ2qeaD/W7o3GxnsXhIy4trWycZpXtaNvUYAZKcSp8cL9sNQ6KL7VTzprN+fO/s4mw
GIUelHzeCXOaFY0U7ay/of7/SMxbB/fY7/L/degxb+WFrfnyXXyvLgPtMoSPy23KugDdPxpMO7IH
rMDeAM6/gQbbShZ/7a55SKqJhcj/ff2MQ9tCATsHKVij2Si+p+rrQNCGAdNHNX4yVuXtr52VS3uL
sz9KpZMe/a2tRJvZau5LuziUycCMoVyJda75qUtL81G62MqRCCuSM3BKt/RADjeuNbCPz/37HA1f
y0NNFZEUXjPXWNyuushLO5llRUq0L4N4h8mPAEz4ELUBWHQul62Filddx6XFxVVLtCmKgbGbXUcf
xkfEwrvh3tv+Gb/rYnWLuyYdlUExGm6xA+6sOkw7kLz/Q1kA5MrHe+n8kn1aXrOLpS1jAwfTCaBY
x2ZCCP5Jt0ALZ1nV55zrYIE0UBbXUicsaXZAdyBnbfq5dMXGTatAoG+cV6RgEjLILM7l8IBS/ytA
L3EA5uRxP9TZ9zYHJ8ioExfx11gFnlbqvmbQr02MsLcozLBxvG2Vl4JZNTnkEtQx4Nac+BnjJm6I
2TsDnCM5cDpplB6RS8rABK571OujpoEXXw7dztLyG6MqT6loNkaaPKHn8Bw12b2Iy+IReIQBozha
DTrlyCtZqo1mjdZxpAeOJ9Wm1dHFJ3Mz3NK7U9WP5AGAtwnqA6pAJ7yhmNuorBHAHCF908UfZdJ9
a2k4aEKLgRvy/qraKhSYjPOdJpJ+ETluWOeGt9VIdY4HVDq1/nNil7vc6L9VhXHU6+SQG8AUKG38
AbqzzPeSKLRFenJRF2J9P6IQ0O7LzDhpTnNT2+RFOjFYXwxVM95qW+nKb8oez07HXyin9yUdMSVY
DQeiF7duZb06tY1X2+ZhxodniKU9N6X1nMjxbNT6fWpkWlCJ9NEztMAe+x1gcsUGXJgG6wzETXFZ
fuJa9qnlbdhhnMhPnPw1TfWXQre/xHYEmKFmQ2mgGG+LUXyn1ThuvK57MjVw48eq9ePSOJg8rlkx
cOi5alU4CPJIbH7QaXozDGCyIYAKA19SP9t1o++zxPtk0npnjOBGsmrQ/FDPO9gtZmIzqLjF7vDN
Hocd1YEQwsDEcwfyHRbz7mTY02EqIf5RqZshNlRgds4DYv6fyo3nw1X4jTe+tjZxz2WDI5YWYKpV
ozjFhEJSAXX2WmLsNoWTLzRjP6i8PyotcbcJQLSx7Z46mZ/NyrspwCbNLEVrprf1q6tZn/Kp7BHa
a0fV9T9kR4U/xeQVVHYnNSBLaCcr1Kg5+rZGz0Y0nUQb7TCAqNiQiYPmTE/JVHgB7ZKtNKZX1dqH
eFCPUddsZSlCXQAF4WC2cqxUD86i+t5LerTmvfJQx9VNmjs4tbwnjIO+B/ilCIRNSm5MQc5g+XoS
HZQu80S/6+0CmndDR6Dh00dhEuUArgGmkscldtqBdBH0BOoMehFxXtw3pQNwheqRSNEBcmca3fUc
8J7ccoKub264MX4VRvkC5oxbJTw7cGR+yMYqtItO7AZDVycn7/8C/srZ1YV1lxDzczJg5k2lVuJn
g7nXM3MPvdWDJ+qtssgmksn9oKzmyJNyQnM3PzZJUh+JDRKJirodk7k7BpMBBixoVJVuQBJ+X/P6
3GQcRH0S5caEgVfJn8z4hg6KRQqcZs38nWSPocCWnsgo/8q16EgLcDWVGc5epnydNLiG06my01Nj
1vfxQL+UpN/1Ij2Ah21XNcnGqb572B2hy51ws3tuAGnV6kOYuvREhQyiJHkaSrrXioKZbefT8t60
TlmNHrH7OfI6pshjKx6zFq6Cv9SA6kkJGmNV+GAU8lX/ifAxwH/ajGk4dZyJ6LXPvlLccddMWNSc
p6n2aUZYS261/NlJDOYArGYlGSubGABoipuGGTy98p2uZKMbgQQVik1JtiN6fDPYOSBzFg4+YNLu
uab8L1Q7jorHYWTznTU9EDEwge6BaatXKLRiNDHhd0UsHpHbtwxwxIolkzgMZvyISQa8rS1YtoR1
W5WgBpNWv0U8HULSGd8HfjSPQq7hlhCr80le3BkOaAimeMM5fRwd69BKdyM1YEvkySusg7DLwO1u
3eIuFT/ytDmm01NHyrMea/fg9QRgtwyVvSNd58cQ3XWakXG4zC7BFFbW7ymS66hJQtEa/kRuezL4
PNvFomAALIobNU134KHbDtWDg9gb6y9AWkbj+6SQoRmBXjJ37u3OYmn6ZKsqiKDLjKcHlfgkdGkT
jFM/byqKM3iO7NwG2CANoBK85Zp+mKje+BizeG1QOhqBozTHwm8b3fYNXQIyahxkqYAay+p7e9Bf
BgeOLyOPni1D4up2ALFmCbLJemcl8U0Z08+1V35qZQ7lUXxYRsf6GI3ta0TcH2adxkEj4mcEp8go
QbKm3zvTV7xeJztvPw/EepVuv0v0gTk1DUYgEWXrnLupOon6rxbQWE9M0CjHkRH5ZpyAFxy5H+MP
AvXoNnX6U2Em915c36btmevJbdU7R6M6loX1oLxxwwdxn9f0QBEUtN5LDlBkPoMuDLCZi/s2QUEc
qmtZ/JoJuk17O4SiKDfMneXKfdfU4fzHpdktnrKDQBfcwddyky8tRvYlpN20GshXQEbx6gROhbEF
MFcQmRwqywO697uJEszQ/KUnDxYHs9qA5l0/15GdwIESS5LWvtFAPqQmQV/jYsXJXeTYN7n31U7z
58mQn7ghgeyFwinzwPvsd1BX5nbuN/n3JDHxtmghgcqc45igkSH73hCbeMZjUePoZgj7iRZieAKX
rg8arT1QzWaiBc1slLFK4ThqIpxow4zu1UgnTPCdkhSTZ3F2r1sc01GjLwbAqDQamgk4rb1qkzYv
zVAiE0zZ0GfBKB1WmR5ryLA3Swgc9Wc7R6ThRMwpHzrAC1OcKbMd2ADCPgoxUzd9JIN3jiS5cwYa
KGKxDPePOtTXpiPtkDoogJVfec+ZmtxAiwWm841AxD96C9zpubwdky96qljb05BadQhqTdZH6X4w
ZZAkj1UU3zd4Dbp+QLxGAm+mzlNuEKkBuDCPyf6R5rEPklg/L3HESRtOaXxbi5Jl0OAEjjdUcK9Z
lPgtgJ5W8WqPqV/TOIzjEt7+DI5ERgmub82c/rul87BosyAD0M60KgZSR9TZAKl28ptiUL6VF/7Q
uyD+TFmrfW+bOnAnAf9aBd2gMTEiHBv1k1IPqUw3skjD2NwgoPS1+ta0ZBiBltCNgOJB3AbnCwVf
PCQCEIUaLurOaQjQhA+uFgVWaQcGt/YRB9y1vjMRzA1TBmEmLzSsfMOjeDMCCGRSEAg66CB75EgB
bXSKr64cARzFG932mxhTcSr7CX/BKq6FTj49APABhVITWGHBzPLZ66uwAyR5yjA/h0vrUfxnRREm
vQgG3vo6uAZds/VpkWN4awpGHcSL1g/IObOUOqGIs91klPCEji+6L3Yx7SPvs2k0YZZta12eLbxR
ZukeSZW/FBpkSxztoWpTNpnOzskLhqgFZ7nZQO0YnfDkLpOxnzYQnJRW0OKjlX15W7XSn4AsHrEJ
CvQypmzBdocPAcNa7LLJBhOhq4UcacBYfXcR2OQT8D2q2k2d9Ju2YVAzPTR4i+qy/mLEeN6K/hYQ
h13V9nCxIshwvBS45YT9DRyEfqlerLzftnYCKeKfjfcMd36CU9pEyjiXkjytZDzvywrIuAHtImi3
AUky91wu8tMSsbSruyhlDAIpTxxMUDfUyJe0LHdAvH5s6z2WDEMMl8YWJa4h7q1s6qO5bgJAPGBz
7d78OSerVQBQvF8zsmt9I6z97Hk1Z71Ss3lje5Hyd4jglTul1S+qBBxfAYrs/Dw8zBTSKJCP39Y0
lq5k/m8MLjL/GtFkmXVz/VBrfAXKJSOq/qAo9MbG/Bsuvl6GWM6aItioMeY37A0W7f+ms4B+9grT
mHGlAAVbLphBLDzMgCK+tZVGJtcM8Svp/9vWf0/6r9QL35haLMsCd2uFelC5jZFFuTEHsP9bCe2W
j4/j9Q/0e0Hzr7jYPLuE2DgYaHEac8+PhMsGb6WstbaORe/JEJ3WphmKP4MBBfqHLm2Dxv6/fpdF
+QcMzYOJ/OPvYuSiQCLH4OM9u1ZsevNpFqWfKXYRlJT4NB1I0Rv780wASiFZNoVN87n2IQi/oguw
toeL+k8BjJtZUA9HfMB7D7IIPLX1GtXGlXrgxaow0/X2KJCKYAwodcotag2PJakK1lnjVsPIDsg5
V/AoHy8IzHVvbWnUyoYR9FrbTNygo83A3lI05srZXjOy8HaaZk1dRbCgMXaD2tlE+TPJ1wTOP75A
0FB+u5JMdyqvlbM7B4FHPT2rVeqnj32OrS8cgVMmdQZutX+K3gYbjuNtta8P60VvsraaeUsv3EHf
S7NWGu6R9msqRz52RXKe+vKmw+wZifrXLGo2CLoZhK9OKrNuyJTe0w61mcnaSj0PTAH2jygOrbHa
5Sh12Rr/Kan1LRudU2YWqDNP9spnvu6UMewIvSH0BOxlG8zNDVJXc+H89wPwX5W2ru+Pgb6zTQnI
PxZ+ZgKVoNvrFCPjyJ5cE0hwY412br7Li+IrruFvEwvnog1JJLnCgZIYs6MYj4nzu6z/0bkg+uIv
AozVq9Sq1y/Kb5ML91LF9cA7josy2C91eay9O5Ku4r7n2/bBupYMZnbvZbmV/8/TiaBfbVvw4CJg
NzdJyDfQYFzx0tfvzb9RHVmcZZVbmSvmt3oOtOa44O974x4x9bbSLLruOn+bWrxxeullTQ1V3G0S
PwN24A/AxlDbz4B7+3hR5EqTCKfjt6XFAcwdrnsEnOxb0+3OmTWEQ9duI+R5GZgMqgFluTzeT6g1
5xWgQCrCRIR2SJFglal2LHh77Km5obJDtjIhE5o2E+19FatTg8xYl+DTQSs546UvuRdoncdy8YeP
9e81LE64rlKMpM8RQQru70hGe8/R4GQsFJfIEbOFNour2g0KA4KRbrEbrWlV3XxtGxcnXuXt0I/T
r7OBQvkPhAijr/uzXLRINtDf1cNZ/zBW+xKg9bXTMn+j9zfhn5gLKcdbJ8vduJGOwGuua58a3Xfr
ZxDWsNSjzFBPH5+X677x34AVHvKtLVFn9jiOaAj/fQnAfobgGMMy/+ESXN/T38tafNZO6ZaIU5jC
iI4fg6FAr3/E4KGOyoJpDTh21m741X2kaPeZFqBAGMt5u7apdtLMtvARqYnEGcXS/GQZL6XdMbEW
G13z++DV8cz/x9qVLUluI8kfWpqBN/HKM4+676oXWndVNw/wvomvX2drR5WNopIaac1GL9NSRwIM
RAARHu6gTAWmVaQ00dSC5eBMwrFrQWZs5k45353/UhsWRLoSjOpmU94vIQQQbsxUFhgJPm9h9dp6
sgiRlQRlZYJSAzILhqxxr4PWJzz9CmnFXYhA/4ajr+WVU4NLSji5TchkYi26FFUAhhNnKJ9QDQcj
y8b7b83tTo0IF7CZQ5l2SnCajOiZ9Ls4rZy2ONQILzVNHAmEJxvbuJZXTg0uX/JkVW0emREaGv85
UkBNHTDJjCM17uT9eVtbTiGkMKqhSaDMMCWRq5bEThvpGwll0ymEYMQZxCKLGt9o8mW/bxzmDbtE
BzVFu5dQCgKLikX/7Q4KQSmr+yoBTPVzB/+Tmbd3cC1GnH4sISipPC/BiAVT0NUNWDE6sQpconpp
VsxmfbWxm2v3gFNrQlph6szkdnkMdE2Klq9xHHCyeNSB+GCLtXv9bJngNVi4aODjv3thqkRyPyd4
QWnjJNsNhJGcfJSWGei63FjVGirLlDFRJstALmHYSnDDUk4Tkna49aZ7zHmCTsKfdtEF8TtnqPwi
aPzzXr96ok/MCS6ZDo3OmcSqgFYF/qkdwNscGa2h8KXCEFJWbDElrh6zE4PCXhI+pla5RIwYzDZo
hN+2tbpVoVg+vZj0T/dQcESprVSUNLGHC0sp5t5zTzmo4N1zwKkjO2wPZgXdZZAO8oA33enjJiMM
mFI2foLgnWo+l5YyLk9t9JkCPTM/THQsyUiDlEF8Jzo2BAxRBCQNA0Fn/JBL3/Cf+ADcBBmbnRDN
BZYBdYD6La0esgm/sTiamemQ4oCyOUfPuTWzXaToaKc+gNcyn5jTDZZX0WszbZwcdzn+ZiavIztA
VdVGTxsDtB9Rf0c6VCLr265hTkofS+uB8Nua6N4YTk6JmtdkvUjdQ6w/DNO7wm8q47ltQXuh2skA
mkmiHsCUggbqD3Sp9izK7E67xH+So+c2GCAgITHowRkakegJhTsqZfbYPczqmxGiZtPQ2zqabWne
RZQFk/RTKgenQyRsagyDK4c+uc/BICFpIxSVC5CNGzLIQToz8fEvoYNgjmAahPIfq+xp+FGNAHzI
BWr3pW3NL410P0ylPemIqG3vgRIM3BG5nev3oPi302S2u+Spai6nHmpzk+7hVgw+C8j4xC8aJo06
S75UanSZi9tuMhyi3xLtWQNJiqTgGKLlz4qrmD/Lte6Y/YvE37PwLbFy6PBWXjaabjzpdstBy8Df
VOOgMDQ+0ZGItIecgYKbKth0yW3RaG+Tj36o/d68aDI9yIeLlnRuE10lVQ6WpOtufpLSi3L6aJNv
inULaYcL3j3PMRSEwG+Lrqup/yDlswQOBgLtD7VTnFK5o5hB6zLVjrQR6nY/oYh9Ieev2ajZOZ6X
avKtUTOnkIKweYrQKZw5aFwsyeXsVU1QbVBUnIfOBVjapvobJlXstiycui1dBVp2Cb8fuxDouI9x
Po7AIaXKLgb2WlKfZbT90wQtYlK/kvwpwWEy01dMwjukviqti6S08Dl3dADDX/7Wd6qbqV6Wpk4i
gbA0vpAp81rj2Rx7d2LxMcyue427Za67eqd6A6Ae0ugV425Iux2pXjLQuw1N870drqSmBF2BBfYQ
Olzk1hiQqNfviDqY7pyVk43yShAmEP8aVckpQTxSJf0hiqPbqRwTlxSPvXxdJw814BkoadumjHHL
PvMMqw/0qXIyCi4YMthZD26YvvZloHwgRBbWrc1AXAIJVNuMMFUzqbnTJLGjK7thQGDBi69XwASV
2GU374w5Rwf9ztSfdJ170UCc1gQnEsR+NeuxQT2jDWO7SuuAtIAUd8VkQ6PJ1sIfkLJxFF7ac/HY
VACISD3A1PcypLam6GkeKpCBg1OrrO0ZHFsV4A1p8TPuf6TND1W+tQrFBvTDjkvu8R5KFupdZWl2
OdxP870xvcr8lWej03LQqWnvmvTYm+iKFYc0HNBcQg8KpwBd6zSRHMnKnFmNLnupsyvrx9jqzhzT
/Vy0IPdCPwzyvRrPbFWSA5ZHMtTXOFxuoi+qET+jsHXsk2wPMdxvSf0QQ8Z1yFWPTvIhAcWNyulN
OQPvH9UPs6450FfYm7KE+DZdp0VxUFR+DV4tP6f4QY300llm5YI0HD8VnGIAZ0Xl69TpB31ODhzC
upjEbAO1RrdUjbvHhgNFVLcuiT44j1+IAfITXb5FV8yVO+kH1aqLyKgxayD5adhSewCjSTct4gbU
nngPiyA819oZfe5chvRUbeu54ZsGhIRJGTllWl4r2kWKIdMRQA27ay/AWeWoZPDAmgXdrtavaskZ
GzA/9hdGeVdbqs0szDdeWRlzqpZBLI1cU+uFmM+Y8rhMRurGBgkqcGaz/pgw+V3KjUMFHZnYAJtj
6qkJnsqS7FXjhcEe6fSzNKmXUmQxCMoyqd+1Hdy8VnFV6K9LNIbDbx0p75YRSlYQJwYJkh5y0OK8
l/Jo9+HkJiaGuI+QcgVNxsfUyoGWvo79lTTHaGKqhxCpqtLAwgBc2aTGfg38h2IwfG1Q9mCrxgri
CaAmdUgju5VatcGMoB01upcbhd/VDwWEFvIeqirlVS8NdjTGTi7f6uYPPBVA+nNNxrs4/agaTLNW
bxGkvqf50WTpQQonTBLE1mtFE9eoyVM40+9x96wnEfTjJXoY01sA+nLAPJKfE5gpEhDeGJl5m84K
Mms2+2TMDjKIg8t22jOZBAmfmF+H3b5EZwxC4rwB+x103Ez9o1Nl14ymyu2JdmeUHRrkBq4J0pDM
t8o8fp/QIua9ug+hmQXmv+EmAlqCm20AXvnvc1ZcsLZauu7Tq8mbi17Xjk2EAJrF/X2H/rg18Use
K3chkFdtRTw5bm9pmL9lDBMxZn2MdQvHDcHOqtllNw0fLA4VuHkLNIrFExUVpKQEzVDnjV19h27m
ldFFVxEeDLwtvjeS8tIC5GV1iFUjLo9ux6RLvZweaK47PATUQu8BVBwRm/ohx4B+El91LDmQPrxN
MBSFkUfreuCAoToMir7gK82sdylkN1YYUVSJkl0BPbk0GX1Tki+niO1JHe/TRYgnir0Bw3BWm+yN
TvPwc5xBKT8kc77V2u5Kzsbirpm7vRyVNfanAErPCG96qX+f1UFzFWQ/pV6mYNpZ2RlVtccZfkmA
CnMSFZ8U8jjmbN7VPP8hGxkIqibpiEszaJm6MnZGtKndMe4Pud5JMcAZI4GIFIp1rKigHt+ZQdxp
h7nAxGUo3RADlPgEin+zAhRMZkivcZNmjmZZLUb7DQsIq7ZXe5vrkCMoyoIDdQCGxoj+kOXyTqs6
dhGN7VOc5LE76sNek0Dcw2Kf0XCPbQNUd7pPWHMrAxc5JSDFpwrx2yEGUiAsfew+0CuJ4WAe80rG
bMfADQgiQkAGzW+QcXlhlex7GtF9WcMZNZbstKrRbKlTd8AJXiW56k6a4nOm2roFYHwLPQal4IDf
yHYG5RcARXILbFnFM01BuSHbtQwavfrnLGWXEaA98VuqqjaENBxiGM4Mdiez3hO5d2oVIJWR4FGT
wWNTRL/xgiItKCk4O4ArBRCD3oegbyt0CZ9vVHBpZrrf4tO35hxouDpaPxf8F8bvwGiVOzK4tcoG
jG0YAWIPYfYzaRIb6MWYYDDIukvLi1HX/CEqfbnLfd6p1wR4rjrh+7EYrrL4LlfYU1g+G8PRpN1T
Fj/VVnuF/QEn57EqtR1riRfN7xGlex4OXp8CIxRf0VG1U3X2QxUc0yzfgYhOJ6/A3JYjZtCGn/GI
Hx4q0KUk0LqMHCszba0GpEJSrv6H6LgKIVdWgcIxQhe1lU0JhJn+p2NKjlFyzCXM1U2ywNv1bxlk
W1oFhUs5OP8SW33PAqu9DCiqy7DY749M6IMrLFJwFQDcw9VnsCINrxqkfpVG2qgJrD5nPy2JM7tD
wklh5nMd1NVPSkHbB96EDNfy8+tZfeidWBEqhibVEjXD5Tig1mOVUjdjjXvewmq94cSC8vuOsajJ
q8rKGoxksW/DxO6N+oUr+b0O7kmebFVAN17KqtCy1QnHXAB0WQJSR64aGvaUl26T7qoJkRh+0+XV
Rid61SM+n8rixH0Ofhe9mNBr6y32FIMldugK4OZDvEimh/Nb+ZXIBkiZkyezKuzlXAD4XphIcBq0
Lltb6d0I6g9h62rgNA9tCAgdCnA/3Z03u7VCoZ6YRGPRx9Iy18TQlbLclPYLKNbn81ZJYNUbT/Zy
+fOTQmIqJ71cGigqk4MOsi4n80OQGIBY1ANuHfqQSXc0R/u/ZoYVdlUo5uRWH/bAiaGFmVQOCC4c
kFU7vfJeZFtllS3vFOo4FoDlnTZPNd7G1m5IyuuSzR+a3rwq6ewlrH4HR8hWBU7+Mh8vLE+o5ZRT
PlVdhE21uKdF12GyY0CNK0iaGZRYClcqQYu54TKrXZZTTxWKO3IxscqkvwqaIyBItfP3S8JfeRuE
BQoxWUkJ7mF4gQeAVSaksEE9yV0wLbnJZY17QGuXjcu90i0utzxn43tqQrTJoLqpjiXOYwbaszoF
fWkMllbzggJPKFvXbIt/Zd3ewkxIFQPCn8JJ7IxCk+QM0VrqXkpwe5sgJZzaoO/Q4OF0gepuBG9l
/ex/WhROpC6RzrSGFBGHzU+GNrxlVOPHUGvdypoPXcGO0xheD3PkmtPodik9znN4DHvmGxBRU7Pa
A40v5H0k0KKCrpPUDeYVil0YEah2owagxLu6xjWj4Edl1B7OB67VFCp//njhYJO+oSmt4PkdOD6H
bgcNZBe01/Z5K7+oqr8WMj/NCKeaTbJStxoaBoNkvKcVSIdj7VGOIDI+zOBJner2kbY5BxMnhE0J
/27N1U7r2+sGSFfGAECfuwhMnrgGOpaZXnML1CZdNSYOsfTIbWK+0yZg+QGzQ5F0Jo9yvosKqXBM
woC4yHct/n287/0qsXZTipdUpNKNNf5F5vlcoxBEMOTVRlr6KzID3KxBtX4XuwxNkbEP8AS1IemN
kcIQxavd+d1dRYfKJx9RiCR9n5ng80ZGZ+Z0N6U6+sJaqaNeiSmaxnyKIgj19Vr7MprsR5nXj2oU
gse3wxNbMh4iLQYdag0VCQyL32lUM21uoom+KUW95WpCDEqrVAtTsnRVzEeex0c+0Ouwed7Yi+W0
/bWnWSIgTe5JM5cQ90L+VxzJlrgLWO7v+V9j/wCY9rn/lghMiw1lGEsKmnh1bJ5l8CCrVf3MzP+e
j2yJ4lBpAV3e0lBRhB3MiZRisBGnaNFgU7zMLUE+qt5KAbDl/hZr1np+UkA0IluKvATT328apV60
YZPiey2K5TnYnzQ83iB5HR7nXb0Jj1z1DhVOjBaEjpF3IW7nlq4PUovW1H8E2UbmgfiBBTyQQIqT
Q4Z03FNX34jeW2aF4J1VypQxikZwYWQ+wssh6WJfGSfvvFtumVn+/OTWNnYx3p8FerI9OyT0whiP
prVxyf4qe7N4x8kOCjE268YM9Wh8r+699ziGSlM0imSCI2A33jIZwO3UKx7Db/9uaULYU2gKuN+M
HdSiy9G4Sdqdym7+nQkhvskoR80ZCDqCoovdSPoBvlpHGX6eN7Kaxk+2TzhcsjUaUakjfEej9ixZ
aeSofQmlMMy5xw1C5HlrW19LvBeNGtOp0WLbdNvS7QXUnykOqhLMmRyKmQbdhgiAq+QbdlfD4+cq
NeExi1tgVscEj3NzvGlb2Sb6Fm3Qetw4MaH87uugncmaeumeVwQKJJOcPaWlEaSm5Y+N8qRalUuL
HrQqVre30DhyR0n1z2/u1iKFWNJ02TQZ3QJPUJo7OihPEpU24sbi1V/SzMkihbgRV/CVYsSF2oow
oWKM1U8TpVtUL7W3KONBEddbFK0b/qkJIQRSf01aF1iUyS7qFJPLya0CVSYl3ZJi2tq95YecxKpZ
rWZqoKsQMOM+XGifpmR//vtsOr8QM0gV5mpixHjkvSu4KQ3EHZ4tN78A/Rn6wnZxm9xvjbFsbZ8Q
Q5q2wAgfJp8D0ql2bj6X8SOZn022maRXkT4nniHEkUxVaykx8Z3Ua+Ng7qwbjMb5UmDs/gadxOLI
Z7xQZNrJ8S4GyA2FFalPahSbTdkp6nZ0046jiD5YH0Mx38kU7SwMcAZNlb/kSv1oULO5psqwceo2
cpwoKl5VoxmzGUdiNEGQYN3IuM+P+ct519lwTl0ILrI+ykY64TMmSnmcQ8mXMOd63sTWOoToYdKZ
TS1FruY0GFGRL8HeKAXnbayHD3BKo5xMMTUhhOF57HoSq3ASZmGiFyVS/jJAL9Kw7qRoi3RnfT2f
toQti5QSTNYEtrJ04gEUUwpv7rUndQb36r9blbBzkgFNoZbh4xj9IzHu+agFpfQWs5+5Om5s4Ppx
/lyUEH97TplFM5hqisExtc4uMYYUyVcQSd5Y1JYlIe5aRixncwx3aMkbLmBgND4WaAVgQM05v3tb
32n5ISdxt8lbxvMFpZ1B2MAKQeGh76bi8d8ZESKvouV1kjTLaop7c5R9ybyZrcQ7b2R9y/7sAJiC
H0RKlNU5a+oA88m9S7UIZZcalOmkx8C1PDT/6At9mhN8waKJkncVqYO2hfaRqlMoZAN6lFXAuDEr
cc8v7heRzdeg+2lOcAjO68kagXaHdO3kEg/z+rvpfn7qgzwg90DwhPean3lgBqzv07cs2KqlrIMv
T7oFgp9UPY+TUcU8Jqc2WHBsvk9dFTo5OkiL5j34th0gas6veeuDCl4Tk5jKuQaTo36k2cUC9YoS
0GR0mxj79ez5ublCmo5kuausqVkIZpei6H8zf7E6twQC//80qkTiTujC8NgwCzSqgm7fEFB16T59
VgdMt0IDyAcrxX13qbj59SJiEl3Tw7yvJns+bl1N1g/+n7/DEkqkUZRJXM+iBr39x46oj1bDUSaU
N9LaauYE7E7VTXB+AwP6e3gZ5CksUKaAXpXa+6N6hen7jWvd6jpOLAjfrh/jSQIUBo0ygJvixrPI
jynbeAquXx1PjAjXq1gviiyEiAhqIOFtGMSOfJx275D08DS/OUior/0D1/+0J77TVIPEXIqHOujl
3SybvlH2ng69NrRgPs5bWkfMnpgSLgU56satDijUL380u3tUYt3p7hffdr9PfDBEbhhcPsiXSHZi
UPndJTqaK3LNiiYo6r1yWApKsTsAr/KjuG92nZe8Rg9SoNiLJPdmFNtwFk3IEVpag710mWg3Hid/
9kB2BNwYCDygyGcDx+GBYSV3yXfz3/moJuSKjPWsmRn460C2eUUBHcWEyFFiWxzjW24qvtZmLWND
OleLm2JY5wAUPtg6jkDZoYA23E2Pkftf64Qs5R8NxLZgx0aJUGQ9BmCjJmCEWzL7Rybd9oAmMvNt
w2NWw/OJESH39OHINZBfLi46e9BOPYBTToOUaXqcj5uccqsuoqPqDFJ4CwM7wnloOsC3hlluMMB8
lIFMi+vIa0tp4xSsxsUTK8IhGLKuBn8W0vkc5QHUEndSv1EeXs2eJxYEVwfBXaGwsm+CSD5YPIQI
R+eXEIymffF+/vtsWRK8O5KkFKPFy+cpGwfzRzYogv0YYo6T9fTvLC3f7vSyClejgBiBdlgrvcow
Qc6VOjL60JlCvPOm1i88J/u3rPrEFkGrsDDnCvc7T/Yx+/bHCNLkcO//RpC2Jue3tlFIlSAW7wdV
R5CAzCKEQkfb1F+UuACe6eH80rYMCRlz4EQJG+hEBqz7Vna+OnzM8d1obPjflocLKXPqwIg+JxIe
tP1oJ8Z3hW1wvG8Y+FKGAEmLlvd5HRTsDY0oUIGl/vmNWs+Nnz4gFhdI10OVm+YNfKC7UBwg/5Gr
jAszUFx2v0XNvN4uP7EmxIQZgGKQ0mFB2hvuoRhe9/vahpylA5ihGYB+DMxMTgxximBjmVs7KYSK
NpYlCgbxOgCRE+AOIMrELcDSwZYP+HJoxyBkuo+9pHU27C5/75ebAAYizUWnDDpMgosYZQEh5xKB
YxG2E6f8lvy/Nc4qr949Pi3+gmScHGoZ6OZhVvIcmWTp073U32uP+wngkxcRKuAeKKE8XbOBcC8L
+x/dAk6MC5mFFnM/VWSEw5p3vAIxkXWnWlvP0q/6YUtGPrEieNEUDmY7zXhfDL5xkF7yXT05JvVL
6CO1j5LT2T10nLUjXhkOu8HITLkHnc62auF6kPnz2/4Kryc7bWRtnaSaVIJv2TqCtK2087p7YTx7
7QABPO9I6/77aWv58xNbmJwrSiPmdWDpzX1i4RKXdfK0EQzW7wUWxd5CTEsXafyhOVdKw4ybTlq9
8PBFheIJMKbnF7JlQ4jM2TxCW2EZgU7jZR7AjVFZMMKX80bWWyX650rEYzfRghUqWiUppgoJZk2S
+EVVLy1Ad/XrjLxJyS6E9mvZPv87w+KTk3PF4B3H7Xvh4f6/e9zkyM7fusf9RfD+c5miyFtTa4MW
MnywJbpA2Zd5oYuBlNFVfMid0E0hra19tYSTV0bIQMaE5S2N8j/Ynf4g9/gb7E7L6/xr6PxcnBCy
zUk2pXopr1rl0wTazRCIZdrdq/I1xiswquaPTHZodH/+Cy5XkHNWhYOmcQqk/wJKjeY3jYNP9SKM
9o1M3DTe4hZZh5cAS2WZuqqhwyyssFUkgB+WmuHy+RLqFu8gPpg9GtqZG7pBB8SNTwMNAHI3c7YS
xepBPDEuLLRJSV9Cqx7GB6D0xxtzKAEj3Wparm4nytOKqkMxxhA9tI9oUdAEqJE4hKRGq/i5yd0C
csltCIrGrSbG+po+rQnumTRKDrZEWFMi5lJVc5qidECh809iGCIkgWgkEpEiZDk+x9lULVPalFxp
EOtowJXXgRfxvCeuhnzoRkJKSyfUElkOOkpCjDUt8wpyfg+IXQEmynh0/5URkehA0VqI03UoLZVt
9maV1r5q6UYwXv0o1AB4GBw90E1d/vwkdUmTWqFNgRtmX/QQkS7sWcUYI8Z7zq9ktTKg4Yvgu+J/
RF5c8cTOlIMnqJx4GUiFHdXOnNnzZYb+Z/rdQpuusdkrc9l1uztvdu0ScGpVyGdSa4ZjNJp5oMcY
8uh0H6S+UDHHTOQEOfvzttZ28tSWkNU41TRutXOJ0J5cc9PcKWp3bxEtOG9maydFxvliUIhCm7ZE
lMfIDajOMWE+OIOHAToI8aR27El7a2Ntvz6PGHhPFiceKiua+LRMHYAPg12RJ7yxMVS8C1EFAV3n
A9tzr/bBMbt9jVtl8Tm1LEQNsCBlUsJ48as0zo4YmaTEVh5Tt3tub01i853kkI8li2O28jI9FJfS
w3hk97oD0p83kvhbQlvKWtQ8/UVCYgBtbRJZNfaCvy+6rRW5y533YV8AtdX7E+DE2H9PdnI3RyEd
uPhdEYBH3IGy081mPXHDwX8V+0+OlVyPtCfWjASPG038glKmZZsee0St2y3datGRjR+lm63a/eol
/3QPhLBhzmHDc/BB4x2Dh2J1E7/jqVi4eLrx/czc8oCh6xiIA699ZAHIXT/infnUyJi1DSzv/IFY
i8QalMgUChESSNsKP4Wa3ATxB0SfIH/l0AKjnPnTeQv6+hf/NLF8hZNdVroGlPQmghem2MljW+YJ
uH9rt446tzZGn6bZBR+GY4VxRBsNwJu4N+7lDjMKVe6OXLqKFXIBzuHYVnhz6KEF6bTaZHqaVqWY
pRpqR8rRTVPTx76jjyAYB9es2vpQmvIi3fiWSzVAS9LRYJiSGngG/vABrdhwABE4pu1HS03sBFTX
cpFEtpxMLSZ++XelhcxjloBKnVEMaDdWMJUEnBdZ6w85O8aEF3bFmskOU4x52mrY3QzQW4GMQUl2
FtFHF3iz2bYIgpo9S+nd+T1dLW+dfjYhIUhWmLRqgT1tPe1APJwexaeADU9ee2M8pz+m1/MGt76h
kAqioR1NPG+KADza7zkGeruuP1Rtcz+xBVXNq2kjZi7x/mvI/HQaIR+MrVlHWUoKMIFgsOKQBJ0X
YwxnizZ2ayPFS4LFaKQrzCwCgzWgLO/1q2juC2h1GNct7zwATNM7kObTS3UabysKHslyDqo5+m7p
7Pv5PV598px8VJE2SWm7eZp4uPQxOaC6EMUAO4YDyu/9EMCrt8LQX+TCP/eYCsmBQEUkpAnuxk3v
GAdMfIL/YgcZJ8wENYfko/S3WzjrEffTpBD9tUiOrIIrYMgxB8yGDzM9tHy0IZ7BQP5Osg0v2lyi
8BLApG0RtlZc4BnCoLPHHeAlPXln7Gs3qq4hqedud/9WX5Kn31GIqWGRYNIy40u6/+QJ/oO3iW5c
0TbCNxVi66ABRT6YUh4k/QQmh+miVujG0d88IkKsSapeTUM+gX4H0mXNa/LWHKGmE5Ru4hvfIb5l
nz8GGyefCqEm6cMSrPLTUuSLduqu241+vCO7zbLpRkijQoQxrYRragjXaL34Rn3PBjvZ1dBUfR+p
XeDR46FDZRdvempvCZGfPwRgevs9IY4Yq+hoG5fLxO1bW0e6O4UhCMRwCQA6YkvLbPG2v46keDz8
bq2STYgM9UgVan0p69/MtrMNNGzPf7TzfqgRIZT0iTEQfcb13WzTO57pu6gEh8Z5G6sVdg0EVgRC
Fgupo7gSCACNPQJ2kGNc/0rxEo+NHsgGzEuMgMvO0nSmLhn8egMFseopGgoZkBvFEIX4WqW5Oc6J
gjtSBTkxpb7SJ8Wmae6m2b6CHujGKpdVfPlen9bEjFRZYSnrZCwRsswXiPWgXNKBrAk8KEOw9cJb
nT+CuOl/liamnIG0sjwvKUC1yaHa508NXkSKAa6o3IFOxXUKJKgTH/QtRMbiD+cWKfiLSse2JxNi
yujgE7qFy2obzBQ2woqf3P9rc0Lagaz3nKIDvmRW8H6AMGLchy51yj2EW/qj5G69+FaPw8m2Cmkn
JLHStnlfBkYBaZxmwp0y3bi4rx7rExNCkolNnLYiw4kr6Pem732CWfYeUKMNb1x25tyHEhLMXPWy
1I7AVmmXRtDdyDvmFDsNpw0kKTb4x93z9n715M7ZE5JNluWRYZh1GYR9HDtGyKnTyOX0qkHUAzx6
eKCUQ9W6VorH7GRcQ553D1Ss1yimC+by0SaSBfqIeG8Z0jUH9wtQ/XYXQYd+knfqyI5dYhxzEwIu
Sj24XW2i/8yPcl59mFnZAxCaXnVScQdCFNy3MhDE6iX4IfAs0EDyxN+nsQVbQK1hE1jrS6F0Iceq
l1OMY1qFX9bkfizLnZVpeI+EOnSAo33NS6A4LEhAGYqG/wuDkxt79hdx8fMQCxkz0+TGoFDDQ8SA
eCr6fyA5uQ/nIPKYs3DFJxBCNC+3tZHXb1cnPiikUK1IxrasrAKUjqPXX81X+vflvVpAyutiwRSq
INrZcMjzJ0sXc2cWygTqRDhZI+G2Rr812dN5D/yVRf7aA3UxX2Ie08yyiZRB9zI7qi8/KAFYWsCJ
heZx5UFciNvfjPfhUO6XhCOBTWTje64uEYVe8L8CqwzU3e8JG3OIpapIKYLH8DjjliCBROX8Gldj
x4mF5RecvMgtC1R8lDFcfXJ+WcmT2yQNeFT+UYfYMIgOeVMDPOYivMhqEDlwbhPcHEdgXjO3ajF8
OKFzqWCuFdRXW5jTla2zyFJTJpA+geC5sHVxNkYGWCpR+OfPtH9syrvzG7dyE8DfD4l4Q9NUSkR0
USJzUk9Lhw+ShZi90iF5CyLBPEgniEZujV2tXBN/MybkyJ5LRUtkDGqMVWrL6X3fPDIM5UbRFgRf
3DVLx1osEBsvH4qoRIgfCUGzEk/tPJCbLIK4WdMaftrq3f35zRO97pcZCtUbzGoq6C4IoR2DT7U0
VWWOee4MrHwh9BVHBXpsar/F1CsuyFTQdjrRbBcWFMVGppltFYKn5kqBMOacGc75tXx94y0mdNnA
TdTQDV3sb4VSbTXWABU2utMO7AgOtqt8v0jQb+fEtdXg8BiGhdEPCySsv5/WPGv0MluwX138XWeX
Dbgc/8FiTi0IcXwBmkHSsYsgY/PHYuabZTF/Z/zoi1Nj305MiU1kMk46nFiLgrHzJ3JbQmPEghBg
U22gDr+G8V+G8FjQLPiaKoIpE7OP5rHXi0DagQVLd4wAVPkByBIAPfRR8TcxYdX73DF8zK2742E7
Pa5/t89fsGzFSZQ1Jgqp0UIO/bl4Svv9hBmyje+2RIDfUtWvNcLVF8ZcQLSFcKdm0OvFxwPS6FDs
x6vagXwW3LCxIY7nbaUl8fguhwqjR38aW5Z7shy1ZJggSLo0mMAPLXWSo9ajr3U/N9a0/OYva9II
NQ3oly8L+91MqORqQfIqwvNf9dMXGRxgdivZajC74HVkdv89Cd0Nm6v7eGJz+fOTpaG20deVEUJE
BH+/B4avIFx0shaAeBXZTbBZe9gyKHy4OIobNa/0FOMgBKQq6o49gvDsUsIoo+TSrSHvLy/K5cud
LE/4csOgl3qrquH/V6w6MSW8SlAwt/I6TENfH/rcH3h6A2pGfb/xvbYWJJysnkAt3QQ8xFfT/j7r
odoQJ8ldTScI0tKpdliVXShD9ogAcFMX6ONIZKtfuZoATjdVyGYZ2tqcp6CigXRFGPTQpJfvWje5
AU0wqMw3Frx1KIQU0JpNzksUcgJ+P0EJqnAXOGtndw1g1NCJ9bber6tR+uQzCgmBKPk8TN0QBSp5
yuUj1S5o+gwd6fPL+toH+90xxVIH68N4YFO2nPXZk+z2La9tXKOUp/YN1ICPBuhuHe5ALttwcshd
pd78HBJ7fGbP53/Iamj7XK5YBWmTIuQxaSW/GCA/yyDWOeeJYWuF4Z03tJoSTgwJgUYzhjLLWFsE
ltJc0tHYl1z6OG/i1zXqTAAVyYxkU+v7SkIy15TE+8UA2BcXSomrioKGl11K0AxHtBsd2hnPVrif
FPVZ7WqnMzVQddcYu+suii50yiI/GPHgDwMePxDzO4SGDHaIYbyou+gmJxqYicEFrPQt+H/D/yXt
zHorx5Vs/YsEUJRISa+a9ry35+lFSNtpjZSoiRT16+/ahYvbeX0S7T6nHwoFVGZZ1kAyYkXE+uTR
DGqLeDWmwIxkSmoM1VVoInd6sln9/HH2YVlQM1elcKlLXOpc/eRDm3oAv/SHXEs0Qa1PTAPhUeNw
7oV7gAfnl8+WGIhUOPQMqPt1qPg18tVi6iRLskNd8Y0A61Kv9aEpBYka3xyVLJH1w6KuhMQUZpYF
e3HroRuMFYKYCxQQlztuyKmqdDJ4LfzeQa32xa6r1yFcOv7F6yYNyuBCm/qnjetv+75/tTcMKEZo
/O8FZ+N7dilz51qO94KQpeUeXFjgvW/9EM62G5h4/vcfw79q91hhf17w236M+YjFFwxRkLsZdjy6
6tv6dU7lmcIootnk7z9c728785/X+7YzAzjcjJXsg3RI210Gim0Egerg7ClLpp+P0Z+u9m0PplxP
3goE8oZs+Ab4OB6tW/8odr1A38B/tAn/eW/fNuE+J8pYJe7NIvGYMOdox9AEUg9Gs8/giR/gsvBT
YPLTDX7bh9ve9BXmyP6TLOPvnwoiLoJhICDH/tms/wiCjB3AJZ4MVjrlsY7UUV0AHEngODwmFPXA
Ivmx9vrX1cA8pNI2XAb+xSzI9Lm/eKsM0ikF8zWBlz2ebbJurrWlHNH5T8fN33ZfnxPfw6wTsnjn
+ud/3KHverUSFqIuB/dVhIBC57FrwvmL3U8wG08c2D6JyMAY3004aMMbJiP4nl57YyTUrJ+mBP+1
3ntdnH/8Pt8Wp5h5L/hqkKYe2901hzQ3IFJH1/D9f1CV/FsM8efVvi3NdVqIhpaXpfZFxZgAniLg
2GPntF5nBEz089d7/Ti/H0R/XvDb6hysYoFxHVDoFHxeLytux3p4V2y1Mci0nMD62M+9t8B8klY/
bXt/+7L+CM6Cb296nShz8x6XLvKEoOY73y7boduXkbdpk2WOf5oN+KfR7/u9/nnBb6+yI9IjkpVZ
ikAN9uwzzyJTAbzQdgCLs5HkIRygZdJW7oi+ke4+kNmRVSwOAn2r2+IBcxQPcw/qvW1dfMlOXkVU
bCawobtZ13GlnAEOxcUNm/10CIJktf99bN63YOzb99EWoGxnhZ3/03FR+PvrWgge1whoBRUj8vy3
Cxjfrvft8wgI8LYDR3rM3cPKkz74ou3Lf38c/W3BQ6lzEUUwnLjfeY1iqpbCJSKH8ceDo556/sN5
fn2r//rW/9/P/z7DlJVD0LQ+CNRDeyswZAavSGL9+/L+Pw/qv65yPST+2LYq0tlc2xSZRjrs8Lyu
JBfUymCCg80CptYU7XF52v503v10c9c19sdlTSfF0jU8S6V9tNeDVT77fPO/ej/sWxrcwLJfEn9o
N11jgcNtb+bxRwLfX78BZlPs7gQlvu8NbgAzDsatsO1NzVvryshGZec/uAtu4wvjuAr9Xh6GRTa6
hAzuoi1o4mEkH/PYPzj4/vVd/NclvidKHUbxBpbjJorMOtEacwl+k+qW/lSW/evD4gzgaU4wsci+
hTjT6GbehCBuM8poSde4iEp0hWIjWG6v5O7CbH8+Jn665rcYB/sb7YaJ5UCYpBX0OdL+JNY6nP/1
Ip4dAKrnBgHazv//j3ktOdpv9Yj92eGH2crufB+QBeFXe8xzH2H8ldJp3Vl187vKraQW/Vudy7iq
1xNtZhj88zingKyQOQR39oF6XRcCnXpLAnHppNkLb9g7NYwfguKS22OkXLYrJ+fccWtjLHTdtvV6
y9x617DsQMDomV0eo+Hw5NB561f38CHdEe+sjTrAa7OEGQLbof0Mf88vwUbz4dbfsPksyCbAYC5E
6bjxDMh9GAArUIqV/nauSVrnbrLwNlqqKuTAjuVT8Zy5YGXUT2woX2XH7/tuAEED/Y+wioToqjfw
hU/gvn5o9KtPzZ7JDk0vRqaYhEknEBMWmAA6VZf0INFwMqdupsOCnnnnJOUaYPDeh5YPzDzQLdmu
J/me+kskGhAFqlusmLDnFcxEZ/U2j9MjX/yQg0zS5GTPxfjEJhmjwe4jK/kS9is/5NaMdgPAMqrG
3C2Kz+BdlPhHJdMEQFP3CymlE8m2e9WmQymkr2940KXWiD6r1YCS4N0WNEgXSXfMz7duVd3DMzeZ
LHHD4dPvt8UNbYtt4FibpR721BtMyBgsKtlwV3k8B//EmNCj5kUokVAtD8odIm52riiiHEO2ehIb
SjjItSR02l8yAG/Frrq4N4/BBPfw7Oz7oJ3AJC9Y7V1b9m2EmBMm/R78i4s6ImUfuiy41o8ewEyK
zLzurSHb1PLdK+BKxI1P0VNKvLDN0Tk6rtZbV916C/gWonC3FJyDcrlIfYE5U8hWFiv/eZEopORz
ZFMcCErFzbRu2wVgH27vVwMeIuBHeeU8ZI6KMrgdqU9nae7sKtg6LTsQIHeyEWNxfui6X966RjY+
rbESEZvhBzkcQZoV5KmCuWA96AeFClRFID0he27JdMfJ0R761BQyovj787hzoUeP8M5rlnSgHZzg
wCiAJaFbyEM2/oJiF+aqTvr505IYY+B1MsO9rUTvb8OHMAAWgzRPtf04z05o9ING34v2F6CFHhk+
6WbcgBuWFiwP3cFNWHE3VlcLXxtIGvtClxrMpVPfc5T281DCZU8sr7W/bjsbzZ1Ondrj21SOOYhg
VsTM+5UPJObXyUFEjNbeCQtqAJMQFYqNdPvQc0Xs1DLyOvtuKn4N3N0BIwJr6CX0PIB2ypfr+4SQ
nWbc37s9S9Q0xLz5nOy96LukcHky2zomkzo7vbsj+UtLSdgXSCryJ+WjFrpgsq19wsRSuBRnIHWP
bdbALB2+VM2HCZyj38OPSJHHoKORbem49pcUqKGotsZbUnw1oxOhcznO/PLgVjxeJU8nwxI/GGKE
pFEgj6J3E7+Ai2dO9yMDSIdvOu2mM3gggQNXY9jcD+CjDRhW9FfvBXsrIFNBqhh6Piz03Xl1OEwn
GICnqix3Gi+tN4dufGOcxP0IdJL76bNqV3sfI9qgo7JpNxmBc7FZI2GAt8HrqQAIK3Qosmrre3Vs
axeGhPAMEWBeTDe9lYd8fhEo1K0STK+RxRRWpAv1I29Sh8UF5qNDc4Na4xGdqugACzu3T5282pTZ
XTCsURlYIiQD6UHyeOwBlRLWiB+pQgRzEbNFkmMDLV0aqtYKJ3xuPkQpWWFkuDjBR+dYtVNo6HCW
eHIrKGh10O+Jv8bZctMUoBMTjBnD9sNDmw1eCzKZCbpRj5+ddzeWd+eAiJQP48749qXVL1R1CWeX
old3YjARPiqs2wkgcxK6OfokcF8teXK11pjhEqnn/UJld2bWye9lrEseS9DFZPal7Aq8K30Y4Jdf
+ktcExg2VcDMZCJeSXVpgzdseK+s9M8VpRu/WY6Osi7wAIY3nEPwEL9G/5yBVgJfrYioB0/2Yb7y
qO7HpDHPMCkLfVpjShwaK/POkvBo6lcYiR9arFIPTZAVOM/z5O4knhlR2cGanS1tLu5cg5p2I0dr
3zqHZikvde+mHUV7qFQbDXaNIxhm4WpyZ2fT3tZDypssosvvsXVhBpWFcghC7tygboftHjypvN8z
ioOkLW9b/zWrcLoE96V30dJB55uK4EhNyualW30V+SLbNVXXRZKjysVTMeSJDU/GQFfbWiy3NdB2
2L7DUTupn7M9XqwOcHrR04TSqVIyKd3D0n9MBY4SiTELcyr0Byywn3n/0GOFMP3iZ2+uPIw9v2R6
fGxg7NpBGQbFMLQ9qNKkiceaxAM49AvdlnpAq0sdsdqPQIbDz955rX7q12ljWWwNx6VN/NreukPx
4lVjsmJLpLkf9rm1N6UfDjOmXRiN0e8ec7atgzspvMiZUFionmocvI3fhav2N+0KmmKwbBcbbbf1
g8T1pJ7BdgnAi4LVOQRVpuuQub8pzH8o7tlFf0oHqk49k+ve76BZrB6bjxyb08h4yq0pdZuLaXEf
NUh49WfWtQfLhiKgb830IQLzjLdgtdUbGUFqxf5YZGNEQClqCr4lvnqzM5RyzYEaHvIBW5w1P87j
jdOUF1EdmxKb+PzMHGBrupug+gq6W5g543j3EiOLUHXPE+BJHTbrVt6Nme5CZbz91OBnLEkbyLe5
FLvMeJFH66Ney2jieFaB+4sPn67+Csr5NDtvqJ3v8pWE9sxCa3kPzBCuWYNHNN5mOUygOz8IKXLp
vrN3vbpI0OHA0UvgfL4VLViIMCu1rjOb0w0dkV9Xy6EBKYjP20GXG2ewLg5oR+08vWl9KSiaP5kb
qw5DrQM+QshlI0h7PoCVLEAjI86Lqjx61RL35ZsPFNhowWUNb2wCL3EdjwrsOof80ssJvRh71T4I
57l3LXgEjomzgnPZYRtv0Dy+kLfav7STCC2JYE0PcT4GUOG3YHHFPYjvgf5iGM9siny3zl7qaqCA
rr4twQMMlsOhgz27JR8zgIKk/2Tw/pReI3SMI5a18LBvCWZqQPwKZ91HrKp3ATGxYhOqA/W58S6N
wIAWnM3KtrpzAgtbUh+rATqgfGmXF1PLcJ5++8GMeHMISzjYXf2jQUESeQ5CrBMbbSKveGKBn9Td
GxMo4Q5AH06vDijG9u2qx6Sz5c5XR1LhUCkMAFRi6xTBi269zeIDwuRg35ramwDONLZ8ybS3txuU
SQeGza/+4uuzi4ktZOHw0M2PVGAchUrUbmas0mdHOwkIhKl1ZXOYsESEVMKuOWyxWoFKoLTciIZE
HqY8hL+GQf/Z5E7IWxaWjr8rG5HME26mTbX0cQQW1kG4Lk6TFV3HQ2IWETeWLaOpRfQlZWhnRyAv
saYdUDzxW1nrEGWmjcaSqdgWdZzVVbzIrYf9g9I+ZZmzGdFpK8c5Cnw3JGTYEH/ZEIxgMAICF7yQ
eQW8whBZzQALG4SUVp4UPaBxIzBv6Pak1cG134yrAYlwL3n+D6cyMzTWVfOkOmjUQEVPatMR+J6B
3lHjxaxdg2PfuVcWfiPW7Ca/PWKs5fopx1KAOOF85mj6BY1rZS+VvmSCR/NCww6dl5o/+dYU2aLB
YdvAcwYJe35ZsruMVomeppDUL8KpgdcKkj6/UL48ZcCye/hyvbm/FBLe1IZ8riNSCChiUjAAW7Cj
+l/QQa/wzkSscDjCKKaNK6I2gzVBkoFPJyHX2OcwgbbOAigu7Q3xUjBYop8ZcGOjMgDqYmzUuAjj
dFR2j3xcDgFoWBw1fLO1hiCq2mOB1ve6eJ3tPF6LyzKhg7wLMBTCDkAiMn12WwOOFnoN5p0Gu29d
PwXBjtrcKHHBJ5IIlW+VX6EfS2PO2906loydElGLW4WBVNjnve2M1haLfIF5FvXk1rSnFceby96U
QBhcfbqVA1uILipXKLBsRgMUHq3Ibm3lA5MTnEz5AiQx2LRT1GKVN8Q9EgPNcKjv6Kz32oPwk5Gk
sJy7QpT7a+LTYQyO9iiDTzc5YrUVy2lGNISv37JWBP89nEqCpLV4stJthv2hJpt5WeKOqpdOBlGb
u+Bn4lepijcN6Oas8j3LNmXjz2ASvLB82GpVP/pILqFmf7DC/d1QMF7LXzneyoIevlF/ZM6hbe/c
5pkCdsX7Ms275/bKAZ27NRr0hWbFDXo+kiVDuhr027KFDio7Kyqgvbv9R6/p3ehN79K7qQa83KYK
La/d+mZ6Wk0Q5iDpMnRrAzJnSr3p6Y0Y3pEaHOYFy6JwESBiII9XKpqrEwNmaMWTZ0oM1205ZSCA
9C2WZD8/C3hs8zyIh6mKS6KP+cQOLQVVStiJyUZkLnO4uOYMpKzBZHWOQRDpfZQuYjAYJMY5q+KR
q4033rgDktYSuZvIu0O+tgkv3Bi0kYOxcHQV7Iat5gBaCUix5rNY3kaOEKX341aMu971k77cSu48
qHEI2UAj06fXYu21jZsV7bmfHkzvhZPlI5Z8K7PxpkAmYNBRW/afAhwYh9tbj5SH3LNQEp+xIq7v
tqns0wTblqGUHeL07qKWeUZsD3P4GtVbN8tumIOcRcK/1XLo1ggMlMsPvK3CVIAX6WHb9lg3qBaP
mKww1e3Y3HS9BTR2i5YfeAGL2kptiafgNvEizi1nmypfb71y2HUSc9T2dFpo/TIwFJFVvAa3ZdU8
sKD4RVe5d+ziaRXLB3ba386Am1H1unO96bclrFhMd2v9EmBvbCWyhalC/X8EhBOf7iWXebzwV44s
aK0Ac+77xOp34MfGEw9eMzXtVHUydRdOCibWPnsoMSPi23cUZ4FaHidnN2Cg08PBX1NyEgVORvzy
E/bfuq0Tl2f7nI9PxPFiMryYyosmW5wm5NgSkEI1iPMwfpQC0SxNgWaO2pk9L+zMW2zOoH+2vIzM
Ah/Eld8G5bMou40P+g6DvWyuTvmaveU5yIPmJc/R+Iou9cF/XCQ/wJUPW9wc19hEvPlxwelkB01o
5SAtAWhKmnPheRuNY8A4LC7YKUfg0VmmiclCjnDo2ts4vi0b7WWYEBbrjerRf22htit5MmqZOEoj
WJkjS6KRAofpguxNZQ1oxHkceCLleFqqeHdpHhX2gY4VSuQHnV1PpBcCCYHm5f3o8LNfCB1xr4M1
Lmw60dL+uVbzF8+nPZ/luVH1xdW+d1syoHT1fJtzL4Hms0eeiRxKwGi5M4fWr7YlcqA58HCqoR0v
Q2t/i5gncHZWx49BztPZKnashtrTl1FRVem4CsQH/ZvKQQAo8adozrB3crIQXOTbHLklK+VDTxDV
QbdyRmCK50q9Tfn7iK50hrMXtFMIFv2LccCzxW83QV1sBh5DaPkYe9hHtpg8Qff8h0H64XonpYZ7
+NzwGBNvvzOtEq94DNw2moslXK06XRFUdZY+LsYHOfe3aOnlGhM59M1FEFOa5wEprKfK2NUQLoIJ
TRKAgmvZx6yf4snwE3WacMWkYyOnOB/cO7v3gVxEJu7lRTz45gCpX0EFLTdZfpYg68C0JaSZ9aE4
3tzAHygEFihpCC+DyGugxY3jSZCXiZiIg5GJeKe9LvXRB5y0Snz4J4uMIfOrrVe73NVsAl/hPI0w
IQBfXJdY7aRLMXaE/+zHniahCm7yBYUFsVu0uAxWmUz1vTfLtCJ6WwOx5s8vWAkQnYYYpxSOuK+B
5KBKu2E7woEXMRhrNgu0lX+EJRzxU7ljnJ8CuqMFrIDNTdvBDrV3OxgR9GijnpDE09o/jdhmi8Y7
TxC41Kdo5H05v4AbenDgm4zVsWISA/H0eaU06bE/OabZjp3aGgxbWJJvucBguGdltwXIrXA884MF
ElDvpAr/syHTkyOL1wqHPkdHCWvhtwwHetgP5tCkYN6hN9K7l46Ji6vzCTa4bkZrKjEbDvWp2azk
yPhrrzywsI+Qt1oc3nP37pbvwl4i6u8dFFU77qeYEU6z4aj7BgfuiukPOw1Ih3jr0fYeXY5iF5Nh
ad9Bg47sKR2dOVLoUmMFqHwjC+mUnQJkf16HyVhswd267/ULnmU3zQm+1U90oCN8gveLB8RNOftR
iZn0FgCparoOnFiHdlabfsbItL3Gc9Hs3BxoKagKBpmOrUEPAbIRIu12aX5l2CIg2cXCh7DMyk1f
WDHHL0KwEQXTYc6HW9z6RMSNMC8j7KNlu4VFTHT9/xxb3fPsIZtBQ/bsmM1bRSmwkFNEOUIphWO3
a7ACIbxkRepMOnWKD9vHKuoBNsDB1CJNHwBHHel56C6t91Z3QJQiI+yz46zv6bDvyiL2+yKF+9Re
k2YDrQV+NE6EnS3y2IF5n14wXxR1IzOg9WfrTmM0I53U5YPr7h1TbS3b3WalvftH9FqQtI332vET
S/RNXFrVQQt2xKqCwpLCjeZYoA86KuByhu+mQWj3aA3negSLFaHVclqCegdFZQ1bBzaw9cta/0KJ
O5rosSguDpoJcnUbLBgW6uAo4MlE1TjW0SXVQAW0tEqt+sOtIbBBA9LiDWP1EPdA+2U6qQj2i+7j
arOyumI3Q1CV+JSoe7u24mitd1RBmsYUYlhZSxAiXNCUpUNWohPlnfTriYgswdDZUeVnVwBE01y8
domXFr8EnvIUAGmZv2UcfOwSrMf1a8F/mXsdauPgELoSZN2zVWMkmj8yPt5ODqwfrUdo8HGB9FNg
cfrPJceyWcqTyQC2r917vsp7xRp8+yrsYeKZSxou0o/d5VofgaAQ4D6hlZHlF3fXjW1QfbBZDI+G
HRcqsbq7BqocAMOXMsf2m2OXnDH0XkHuK0tAoecqncoZjDvn0MFyxoHC1zLgPqobCcVvdeswcJGL
kekzJx1Ij199uVttDHqb1/+rW+KONn65xKDb74pKRiOO7GBEOLPovUfRbIuA3MC4hxELAtumgXxS
KRHVy3Jwl8eFjsCSVwcH9gpZO0bgtWzImCeOtaYKBYQx6x84IgnkMxI5tF421kKw56/3I4cpVFVC
rZ4/FL66JcCTz0cIuy34xkMFORM2jbmZIG3B78Rvv1YfMbHNu7fAkduOQ/DPn13fQno0pD4CFzSv
7LXBUQCJv7RO/Hre+Gh2zf19juPSbZbz7IwPaCqcxZhiSA3AaegSdStetRAQXpe4aN1t5+qHydXY
S5F+SNYn8/rurtB1rPzMBnkQ3I9XDf6I+F20j0s5pHAFjkfztSzjvmmewB/cl6yKMokAZdrmiE+G
6awmdmZW/1oLTLt1CoOcE+IEUj8QrvbB4t1zliVq1skY1DdsMBi1k+yF6eyVCAglCmBHgKxjwsqL
m+e7ssXJXOvqF/yUPnJhjgNwQGGhyDNgfwn14G+XlTdmrcIMuo2V56FVyHCxMuCcu5SW5rNZ0WRB
0bpdP0M6j+E6cyOEO6eiQHqD15aHUKtdcK/HJ7utj163bmfmXxyyd6dngo8LvZICzBeoaSvKNNht
CoHSVEdv4GW8rTvrEHgPQ+WeJqRpOHKF5aAp/jfA2nAfeXFcVNDQvu7X8SSOXSXunQn9rXQrZojZ
3tFgH+1WF2CDhwVHc1M+UkRo+YwZ3+LXVUe5yuaB3UXZ8EpaErfm0aHTlqyYTXcqP6KDk7ZWGQ8t
LOSwCtrSOpZApxCBsuJqQ5qoeUL7NQrE2Xev3VQCwjxECvXs+eWe20tYmzmtrcd/dCQUuNq22xbe
ZSa39QQxBC5mjTUkzoxs2vKBQUSr/xWaaL1ZHEd09inxLwqZwwgXnzmKHtSK5gwp9pk5XawNJg8V
xqP0Y1BUKQhjG10EcOv2wo7WMYEY4UucDoWz75YLF9V+8XRq3OCIZBwP/Zzb/vtYoDQgtytfQ+qZ
kyeDvW8g+xqKJArS6eJVz7WxUgZqpj+zQxE8YagO6iB8UF3tYDu1ul9l96t1wJ+jXTwbtaWawIPV
jteS4X0v2DjV1udDqMY57robOOQdWjcLKat+WYPCvn72A+QYUAOCEtB6Z09EdfFQ3px6+6a7BhFw
+5U13j2Y33N1BloyIbBJcVzYdl9fJF3ouWV1SiRBMS2H9IyKwJqBNDlGjQNluUiVZaUCctxkq8PU
2KdymvHxzAgBzw5bkhllQRlIaPCX0V8gxJCd0/WHAtZ2kCTRcCL3A0Rump0Frx5HebJk/1IXC0JW
+7Web8oGTWXZky6yqLfzT7vwjxnXbzoPtqrTaItokPJh82yKi511t3BtsxCUoAO3pHFWeSk0/zOE
88sQ3Cxz9RDUDN3EuBGLn6bC2roj+a0DNNI1+qt0yiOzQIs31tmGmX9f5Le618m1FjovU9TMI0J8
1G3tx2V+W6AVzubL1VdZwkoasuwHJGQjjifFnmq/SMhaJmunEmLKxBeYCR71jvf5ETjDgyxhegMv
lrHpUvRcxa5c+3CEd1CkSxQxhYM5TUnzg6LrPfSpLrYHnIqlXezIVCaznHSYO6ibZ/qWzfSdWogW
2yCclk5FTQ97IZkNCR+hlll6uzAYT05FfsbcIc4rlDejtcyeSNC/lY3t4PvMb0u/6vcc9QS7oNke
Vmb7bOwSpLP3vQuLx8VikV1gOIeSaxXnCLDSHiLEcyAgSkiTmlkBHuHLCythy1UjSBgHaBx5SeD2
Zy4LhWpj0CzA1XFwybNTeo8exAHM315yCzXccuqhcLTzW0HFb+ou51Hkcyg50p+iap5xUu/ail7k
jFaoa1E1z6wX2pgShXpy43jwSaT6BJ7Q1lX1aRyR+qJ48GZQlY8qNX2R1X9d3WJBJXbS2wxcCGRN
yApGyCW1mBK3Hp8LPl96lESEGDfuet2jmxVpgRNQdG5nkW+tJwiyO9NmO4xKZ+GkvQoluemFtv2T
u1Cgve3z2HoxtwUUtQY+vgqAcYBG+3vfU2+VVVyUmi+OYhdvzNPBGw9+49xyzxTvRkFmRjaDuhUi
NfjlJSvhG6Gb33C+2grmH92ZHwl+5zlb9oT9VlWdWq08dGVXRF0ttob4B6VQFaX06SrzWgUm0Pu5
tsM2Y2izGinwWMjFoGs942mnM/E4FLLlMKDKoRo3Xb3hcRprlB+NH8pSxS5j9zaq1jW6GuqMfnBX
HOt6gTQITbwsKsRzg/eJynC0tOhEQA0iHlUbIYvel9xjST7od9nPic+sWEE2yMZlb0kUhL2mQLm8
wQqpKHJFiuZRx4kqj3w1Na4nFN03UAZgW4kxW1QtG+vdk/LeXKtRzsAe5ZpfyCISFAV2TbZ4YT4g
mejxMxTL7+2CfNGmwCzGavpIrPJVVyQtUEMbFT026HDA6d1uisaeDoVc4XbtX7s0huJ5bFB09WiP
uKz8cFaGboV+PmV6Ove8fFOZmWIilYzUyuAnUDXWDvrBPZk0RFzZZdug0nRnl+4t5hXQC0khLTL0
fQQc3mHmye1rtEJMLxl98XyAgtZqW4wmtq6iqFg3DGdvo9C6u2bJIoqkQjV6lSRZlvxY9/6pLem5
hlIkGrOdIP4u2tlxB7x1zUMvA90Q30xJPyFxhLaGGxJp9jaOGydYd71X/KpsN5oZenlgYHewNfI6
aXTaweYn6FAOXdxjj20QyPMkQFprFhuFeDdmFCPPyO86y4qqFaQKtInYYQnXMjlUR8t/g2l8xCga
Ftb2cUZFstKaJLy3krmDCGpX7q628U8zPKH8Hnu9BmUXHe7l+5rpHXGRT0zeRTjrE7x5H2ZJYQQx
RaPtp96UP3sUzVuZnaoKWBWoF66ACNRk6pYv04EVfAcTsQ3vvHTJJnxQ6og1g5mUMuoXK8GudMnh
zgzNxNopg+C0YE8eWncQfSAUJ6nrZoeqx/3D9JKZIik8vel6MLOL5Sw6hnzS5/tJWZuV2ZFUeTKx
IeohAzKoldJ0SdX0Mf489iqEQ80a5zBIkDh23SZPLXXnNfWd41yxMNirlTzwmX14lo0JlWDjQagS
akwwsYjzt4sNdOgld9DXxdAd4kdBs2x57m6gnh//D2nnsSs3sqzrd7lzAvRmcCflWG55J60JIbNE
7z2f/nzU3vuoRBHFPtqDBhrolqKSmRmZGfEbWc23nSAfE7Nd97SBesghYGtBfij7hnxVcz2u/GgV
ZBm9fnWdMz40X1ClirZV1m/hEtPUFjbszzugX+wLarZxrKxq1j5Pub1keTuMSW4lVqPGeeSW1boT
3Zu8sCgkq0cwYx4AmOqmiWUbFNW9PBibIKGqJCQbOWHS+RCRJd3yzxYkF7CgmOrCe42dt9UieKzT
LUiJBVQgx6KDHp0gIzjKn2p7JMFr5bPfZJvQFb46nU+CC20j7XZi79yqjfWK0+rJqhIKZG2516ux
0fnD83tbCtt96iXxWizjbcOVNcnad7jZu7ylgERF95277r2E+s3OsgJUQPWPMPa+JFL7NdHT/TDU
tKvTo+Rltw4su1XAGwJeC81hl2OAdghZqlGAtuTFwDFfnOsi27e5+803+b+lPgZX2NRUxzqqvxLS
3bdYeDt0xKIfg+IDnJO+Sr3arKTC32PMFa8iNliTqW+F64wyHIpwSp0RpNSOpozB97Qp36DjNnsh
4Avkkaas0jqlv94V7kbWA2mjVt1NLaBGIId3CH/cxk1xzgI696q5iRqPt51hrhVf6hmY9RHo7QNW
fE96XnwNZD894KM82A7fYZd1qX9Q8vooB/02yGoqLYlCQU1EkzfP16UlHQupoVpXH2Q5pZmpf0ua
ZIcqzEH2h7fMj4FYPZSueCi5U4tayYFsGAc/AMuRW3eiIjwkWW3TuDzrDZ1vQX32Pec+KfLPjZ68
pJq26QWHyWT/99VLwfG47nTvIVKMGu5UdDSD9k2WpWCL88omtVIau/EjiCvMVR3BVmLhLuXWqsfy
ya+bp97zPooa2w9Xq1e1PpzwV910vU69dZDv6Hc+eaqwjwL5RVe7e6PjkpuXu7gr70jE5GceT1a/
toSeDoFy35nGNi19NozKo9sazlk8cId1zZd8rEWJakydsL7Tcve+5n8XKIbAg8ALmDxuGPeVnO+1
BKWZPtxG0fAS5/G7mtOArmTlxiKPNom0dXOJNKGOuIOdzxILRInKcfXqhfGupxpklP17FKsF3DPp
3gyQ9IsqP1zLQoLAS7tWVGWbyu4jDnAlUgTFHnmgTV0aW6GiBKJo5SmjuK0pEXbwlnlC6vneaU24
98omDbObMBF/pIJo94lLZc860UB47SS6AELSH2KHl50gJw8AYuJNYqnbAiCUlvTvcmp8oY8y2L5q
jdbyNRcKXm8IMHgrF5UuEHjx1y7pKGlYqNJ0vJooBQ1xuqUk9OBEvEjViDuTHPrPjqx9UoruPvWK
+1Svb4JGhjqXigdDcx/CurhLiwZPd1KF2+Ba5LB6fSpNLvcfHnZFQOHfiG6DsFt7Lr3fPlB3mkKr
TQKhSsGEtkvfnqtWPcR+1K6SwDjp8OEUNztZQ0+FbCipgprlps/DR73Vjv1QSStH53aPIsx37IDu
e3Z1WFId0vqxkWXd9n7+A0w+J2gp2oZk3nolUqeOs0lZvULcWZTbBj6HEu2yqtk3irVPM+VYq9k2
sMKtUbQ2oAF9JTT6I5T/baG4e87V5NDp0T4O9XiVJwVLgRJDGovRChkxSuGGv+mlEVEV1UcMJPa1
7u/FPL/NOyoKsvkkVFy/+lcnfQcBysnso+31rrD0xbLYFQ3OITqi5YXDY3iv6CjaULcUNGvFSUHL
jV6t733UYnYEFRtK9Px1e6xpUd3VCvTc6KrFigo6f++bH0nwZhYAS6jABoO76zguygyAJypEpClJ
3qvqs0kBvu5P45oGlWxJ7soUvsURBo+KjTrcvrK6VQzWxNdehxo8bEy9+6EbEb10oXOlozV/F6b6
gcq92WI60ltgBr/kPpzWPNz47bsYpuskQSFJtoPBv9P7dIPgvEkF0Kj23JFXukCzgL2Yuto69ov1
EMn8FPUMb5Mul4nwKieJQGW+2bYUieOw5if6djQ89UhRD5m3qbnJub6dFggbU7HwM2rZ3Z3Fx/Mk
WmOabNcQS7Mhpimy7ysAfEaw5vuV+VeVNBoOwUbTX91cJg7lpPypbZJN4XR0G5KNong4kxegCqNV
R01D5E+kwYirAUtXgarS9VXXk1ircF12dAUTdWNKxc5Tv6VFuJMLWdhhxeseXZYwiGUOMc+IN7JC
e7JAYCBQwjsxlB57P77z5fzG4RFZlO6n0pDeei8/xK16Unmyy3Ir05AYK2rFowRozlEsGx28G9IS
i4cjuxWGPc/SXVTGnyTLsekz2AUrG++w/As1ozqiFVOe/eTVpCBCA04q8y9ZQeko1LgvDatYpEgQ
0UVvJO9TGXQ7VbyvqpJE6B4a/+B57rpymr3n0dOinRxLlJtkalA/IuF7mLjnxMJssnlNyteCNOJ/
dEFz0LkOhto3RZZPqcZXjM9+9lWTxb2VPquS9irK+6zHlP0hI+0YXncOgn1NP0AuUi5YnV2pz73V
8VrUHxxQOnl6IyTyJtWzdUvXAUw5nPFzZz7JgO+824H2aZqlJxz4toUIlsqy47rfmM5RZJ14+lEc
yLSf3eK7lVcnmearkmZfTQp7jR5vKx5FWWAcFCoivXtPJd7VXi12dukZzkrK0p1S1+ssfuNjYu5B
MVhZWV12jEUk0VnUXbdLq4emDfcFcA3LenPY1r1g0Z7Ib9iSqVOsTRDFPbbOJHMElhvNOyuSxK0u
fWodfe2PuwO6YJlRtNdiLgt7s5I2MUVquf6qezyfjeGmTr4YonFo02bjsNIUTd0Z2NoC+6FRyWMD
eyOaU2HFHbqz3qV8r4bZQ61kD059aron0yq/U3tWysSOJeVzHtAba0Jw9X7ab+rMPEgmSR8Fs50Z
6ndJJNxWioeDbY8ukNvJh6J3HiUquWq+9wqQt5kdi8qzX6JwnB46oV9FWTKAmncOlmLeWYV5Syvx
qLWBwpxxxaUnFOqfdNrIBr/9qIjZfQKwSGaft/AUiqDey2w2TbelTrC11JaqW7f8btLucThgh70I
UCwX0T+jiB2sY5BmLJqANmDKcYCB5DYorT3VlnMd3/Es2QRIIwcVHRaTR2/JHIt2bj0nuXyUlHjt
qBhmjtfzXiKpGIcGnJFvjN0CWw5HsN2+AD3D02YbAuEVUnkXcF1FNpEUYcJ4/+p346+KvmO6evL1
GDY4FrLAeRVPOhpWQVbY1fG5lqm2BsDjW/I5TnuDVBzdVFnjdkMxpVnJUrOW6cYEwYMJzNenPwfY
Wm5BbUtd8ZH3QsydpqC+KhWrLA/uGid40jyDGhKFW58HIO+fwIG7l2ZbIfMBqfjS2dfLrSmYQEfF
1ybGC0Ny7oXxEiuKdB8k92ia9ZcMS19SX/bo9aa30mTzh+xH3VqNC4PmrAhltTMhsQvOfReWP2jK
3UYyUDN5fCO0ashKAyYgm1s3aZH3Cg+dxFURGMCQvpipsS6LfZkcwQqngATTt6wX9qIYaPTwin2T
8EBC+Pok1cjmRCOKJIl5fRQmvWE8NFeSEvYgANw7QEHnegDxGjvHxnI/5Saj8Nv0aHhj+1k3P8TC
wMVXqsN1yIXnXOaUENagfShvmfuio4io0R1/5GI7cIpS0XUVejQW9Y7W6G8dST2HCTfXkhRaxMDu
tegubIAe8/cDZsMKQYy/U6o/iKUtNi2X4b0exvek7oIiqwyiuCvUuyEO7wfBsJvyaNHjFdP6LIrD
1lSh4Jv1jdnXn51BWSlu/0YXJtroyWCLCW88EQCpk51yn0JVEd5H+aPFi1sKxAN//hnWLvOy9gvx
rfHrg6Ls9CGlAr7rtMEuG3zGWuAM8B4irnWR1X0P+odG+VaRixrv3qWWMBQi59W3ZNw4WLG4Oao6
/cPYAygi2xfVVY7D4Jr6FX8ysT4UXwAfGOIHFZxStoLgPsmWeuz8hKqLR7ddf4tq8WgkzjEEimP8
iFQ6+dBJ5fLeqNJN3NdrnA94Y/N2rs6S/70mJUXpY1p9iqPIzgQg7QHYXpM1RJmS1FvrytoJzyn9
MCqu2zZ6VfTPivqjAhWVdvdJ9h1Oy1ko7axrV+Q5rz0m/l1g9jZ/tRZVxyh70bybLvyUpsJWsGhn
PVLsbbmMhQJWfLQjwSrkj7XcHFxYrl21T9MjxcndUChwgTgnYAhUN21WrQqt2LrKu6XnnyU3ovt+
O+JoHfOpqq1b0ASHoMGSiEYnjhU3bnenwNBKIvl7X363jDvKbLw97lCI/BGEKSAOFk8sRFQoMmkf
NSPeWa/p8qM2mRr9yQo0W5caDGtyMAF5mtPilt19wZFCU0ai7U4vUgO/DKV6U1j0h9RWOxi99eCU
w52lBpvAAaILkQHViw8ehd+bIqXx3Ub3Pcj68QJVk5bD5HOPVNqLrnc33OCTqDw4Y8NYQwNspYUg
btriy6DiCNS0yVcZIB5CleUmEZJtEneHweCe4fQtCIgbnwpKlH6tHR4uenQ2WUVhkFHru9N41vVl
cArVapXkN5me2FLQvYYjtL0fqNsWT5rgvPl+fNIrk7dKSCnIIccayl1UFud+rIQW/dYD6Ib0Rljt
w1q9S7R6m4flS+V6tp82O0CWsu7/oDjCqY7GB9p4J6nyE4rDwslXC+hY8SsH3+CmPzRHzfDHcW4C
t/xSddwcdO0zr2GNIqXPEVOde6s+CrrtRIBOjQK+Sq09592xbut9LMev3lCAFmu4msaa265ClepK
XdX3Rv1c5g2i2yV3pKIHnw5kTYDpn2WPFdKUqfospmj3heFWNAZYHg2tqIi7Rk4/Gnn7bRpGn7NB
ryFvRXZoJm9DNm7gbjOgygzr7D60QD2HP0TFfU4UYUGfYFZ054KjOHIYLwi3VlrLQi95vh1S+Gvl
W8H9oZVUrb9fp6uOvOo06t00OXz///8PGuxIJzbphPGvEpzoKe9a8KzKT9GHUZwvqskecn3u09bO
hVOlNQtjmtU4uIw2YZTGptYJ2QBr+W80Dua+oAF5VVa5wMP3nbDwy6RSM70BgWuC9AXQ6xTPgtnc
Fpm5YF4pzfFJLyNNyPJp6phGnRaQsdHG2aISugpHoiwIyYdmC+oUFsduyapjMehk5npZy8Wqhilb
94fRInjYhPAsUYLSuVHd/0MJkrlveqF6MnV5lJUS8cgCQhh+D4fO45Z8iKxjuBW2/5KOCFHwrw6+
vsUEaWnxzC3Vi9jSRChdEME7GNTDdiCw7GEjPcvvIytZ2YTo5kC/oilNzfJvpSt+6fRIE8p96MUo
IgWoEAcHdy/91KCn7LxfmtE5Wvfl+CYUezcCf017Ed0p+XVEPPmwVL/933f7ZYgJ8dkCB15gXY2D
ZJt9kXDcMmPxVKCiVVGkMox4gag+u98v402SWK5mElAP4ikg2A/SBvDIit7uybClraa/0cHYXB/g
z7mY5rPLiJNNzztZ5fAi4phhtPN/lDj/iYbK3K6/DDXZ9WIndXo3CtZocJhQRoANvDSacT6ujWay
xyupSvtcUPE9OSspL4bV6IEQ2to7dzHBLhCXW9J6W9pkkwwNgKGPvFHWSBSPYeduHbm2xeLY+O+i
v12Yq6XRTbj+XpPJeuySTLxzs4HQKv/UoBHvRg0adCz8ZVfH2YgXGjuT0Vl5piq+wlyFwRPV6Y1y
Bvi+hRcOG3xVHP9Sqw/5BPM/KkOTMcYY22V9MjhQRT9od66RJkPVSBQ/9BVAmj2QJPtvvuqviOok
TQ5x1eZ4ZiDnHG2qjX4MPo3ygCEdRsS//5Fy0+yauYg4yY99GoSx7CB+KOzHxNw9Zd/GxGztpP3P
xBwewCxl/0AJcZyuP7bHReBJxgwLr9UGHZEa6tBtedvkIozWYiXmkH9AVfkL0h5/+qdxWbqYTHWS
PmMgRAmezsjVYgpKKqOp3hzKdW6Dp7KdvfkcfuQvtC1WLfIYBbXrhOrxKtoWtzH2KOY6uFkSQB+X
z7UvMEmwjua0ntki5il4akolPTgoQ3YqpPbcyh4lt2BLsfush8nh+iqbPasuvvwkzXo9Ig0p2Fi7
0s4DBUJl6+gP10NI85uVy5vG5dQUp9LrPUThOhL42vLNuFcNceNS/d+Msk3AtwBFLJ4e8+vpV8TJ
ejKMQYmaQBvp7ni1R5Z8zhPvthRSqvODwxtnGGh/QY+4PtL5j/kr7GRZBUGiK7qPpE/knx1z1NbJ
/P31EEsjm6yTtrekONdQpREosuUQFQeJlzj0RwPcGgU2XojXAy6NabJA/G6wmlhjgeQ8xLsDxVpV
XxB1nj/r9V/fbXIAJ1RVlSHnu42Cx+Fp2A+3hg03e/cP9NJmD/uLWJOTuMD5VdMDhQVPEkd6YCQE
rMyDckPN0S6MdQjm8cvibWbM1X9u718jHKf14hHYpmY8Yku4WxwRvlyBtb3RbO+fnBpL8zU5p7zA
NAuhZL40yGc/XxMgVsfXhLH1NAwQkfuJNv/gFTMb18THVLRkw/zDNr70NEuHr+DsnPd2ax7Bw26A
xQA4xtk52Ff/SGpvdi5/xZw+JFyn7XMxRz/JAi4MY8hJbq4v/qUAkwOxlAu/bk36OylUY8V7cMzn
/y7AJFHR5kxBNZg0kBAMCB36Dsr2eoT57GtpmECOX+oPy+ZwkGqji3yEmGy055BjrEN7lGNMDwB6
rV2yXvLBmlsJligjxmhYBpYNkxXYqUrQBTqV1N7ZquKnEq4Rzc+FUS0E0SaXo16F1GFmLQqoN9ZT
/QrmekM5sVMOdJvX3l4+UaPtncWD5U9TFm4OF4PTJivCaSJXSLzetYf8AVFs7GOknRNC4C5Y4jAj
c2jhboQQRBBi0HLnRpTeElhExiMv/AUFcHXuvnb5YyarJwklrRcai1dZZ4RbYJ+8//rkrUDqdpM5
gbvyh/bsOwqe44Auo7B5TBEepb0qP7gldMCqU9+luChXgBQOik+zFxLvyeqks8Hlkw7FJ1+CZppv
qMmCtllpApDPqHsY9SMyB9kkxf3cIDqxrkXHX6OxdCizxnY6+HX58AOJgw9Jyr/XTvSuUNfOSu2L
q3cvbYJkfp/p3+Um7HdanlCBbRdVOMeJmGbcy28zOYt7Lfe63KVohDBCdkAXmCpOnW/Sg/kPxM6W
VuOYRy7Su0d/2Mxl8oRRPWjD56A4V92n6yt+LhVZoqapumFwjZIm51YYNKE+lKNWXHOkmgzx11+4
vcxGkDSTEJy3mjxZ2movySKgFF44AeDFJlNupZ7Vcn0Ys5UEoLaGjOKQKMr6JEonBXKLBQuCAPt/
mRtQ5zrHByCq/8BjY3ZeiKHzj4LpzvjfL+fFUuM6yXUWQXFOmpMCk8G4vT6g2a92EWJyd/GwASvr
UcZRVB3ABeEtzccFo7rZ+xEyhP87jMncD4UL3whwh+0dKNdvu72z146jqTVo2r9ZBBehJhcVS2sF
0yiYHtg8o4DFpvEXZVxn09ZFjMkBATlDTuOx4NnbyQG9y5d/PTOVTYncPgKYY/2vrcaayPa/mitl
cmhIoYQifMQjywce5voj/2FpeY9p5Y+0g48QVWoF+z15MrYW50lyAddLmhfjGzr6JuHFXW7As7pr
aOWbpQmbLR+PzkX/jjgdVKJ6QuB26ugZ3G/lL9iandx3/d5Ye4/CUV71w0Z/vP4ZZ3fVRcTJFg4r
VxCCkvnT/Je0fzDKc9IuVOJnd9VFiMnJ1gnoUsgqnpCu/OyD2fXTeGGhzy7CiwjjRF6kBtOC5huV
aGJa8UtGV0r1wVi3O6lWNiyLv6mfXk7SON6LaJUa61UyZr2/6Zcszc8k6yFaV2fIAiR2lsUfgwm5
08cuHsS4t/AN55P5xUecJD8nVlFWHEU+cXrI1/RGbeAEgNq49Xe33tHr7Osrb/z7ruwuZZIIdVF3
qd9jH60EYA7w4m5WWpmam0ZQnhIV/uf1cHOP7ctZmyTDUJZ7C+sxl9ZqjtRZeJvhdFb1xS7vVDuV
s23V1wtv4aVlOckfroQBXhQBGRJhW6hciyTxiywVW1P+MkT95vr4FnbZtMJYwyzxnI5zxaT1r3u3
frO07sdddGXC1Emq0INa6mKDfazfjJVhv9+PVVPt3+rkdNP+qmp6MWfqJHMEhobgaR5zVl7WopWb
sX+HHvryoTL7wAKCppCQTEVU9cl2kwsP6aGGRVluHbuEiLFrAKWtAfOD5sDdBFG3JfNfaXZlXsSc
bLzSdIVcBHFBzGE3nNub+MaCjYwY0XuzVbbq21inhCt6BKQkHa6vGn12F473UFPVcC9TJqnTUqCg
ej5gFc3N1kL+0NfVygPgldz7LqKxkC1WhntC/tF4QaQxzSEIAklfmW/8XjjZXr6S30N/FwL0LPdR
se/8k/GUB8/iqxWsgWy1WDUhrIqeI3IK7tZANC1Yi/CksHcFi6hK35FQ9Gq0HZ88Uk38GDv7EiTR
EAJU+4wETnVrQTYEdqeApMveYgnVpa+OH+x689iFJ1J84EOmWSvP17/M/Ovw4stM0rzlSl6O1wkS
ZHUdIJRo1TtgI2++2UCEVkZFSw0AnXcKM+FTZ1neOouUzwpiofDVUUdRbnutu7/+m2YOA1OUZcxJ
TFPC/2GSUOQ4M5TGHwnFdXxo6uZZ5cOYTbMw9JkFeRlmegtxcJlwYgN3SydP7wsLmioYM6ko1hpy
QCBRDq3jbq+PbCZ7/RZyklsA8ZShQnXcDmO0eZZdIec29m8BJqlE6IY686wG8QxUqIoDIC0k2q11
a34xV2DHEe9btAZZmK3p1qpDJ6urqkCesDwK0XMSSDTu3N31Dzd3bIPGNlTNFLmkitNnkRx3CHcp
ZOXxNkLr7KdDBdBErAH/QcV1bkyX0Sa5SpIVZ2gkorVrE5XlO4QhbXQwNZrH1VhvtQ7Zt8xeLACM
szM5en4b5OSuYAZwQHg1wf4RjxVnT3iiBLDV0R459Ie/O3h+ize5LJgOiiUD2tnU2ZJDnDxBKWGY
8BC7F1Tv1sBjF24nc+tfg9EiW5YpY6w3Wf9D3HQ+cFDP1ppgO2BNURUv1xfKzyf/H9/wIsRkB+hS
IWooiGW2/yO8rQ7qrfigHuNtsNMeKe/t3CNyywZ+2409bKkm7v2v13/A7NK5iD85aWpfq6CpOR6A
4VMdo2ErngV36T269B3H/35xNxdyz8gHOcSQtUVGC0AsBJ+lHTfOxbUPOQ70IoZay77YW6DUkMF/
R532mIQxOq7ITj0UPsxhQKd3JhJaCMh2kNAd/1TK4kK5cO50wqz114KZbETebej1aAao0h3qKe46
PMJvXDlP0hoLxq13HF56PDOvz+DSx53swrhNFc8tYY3I1SsAtXWLyPj1CHMP4N+GNdl4dV4GQRkU
nj32VujovA9f8Tkr8RXbKEd54x01tr9qX4+6tDInx6qo91R+Jb5l2RU7KwGQqEAlqBaewXOn6sWM
GZOChRjLbVp5YDtdCRu0XBhJYqobQ22xaF/51ntQZmdNc5qF1LIwOmOSWtRY9Iu0MhAcLPZxdJvI
yirRlxAq43K7sieMSXJxYe9ZvA3Y3K330pbuY69I6xzZUySOl9rr8wOC6q3hhjzeg37ff4KeSDk2
yZ6t6ulLZqSflA5bHkh3X64vi9k7A3Wf/wSa3oPEOGs8ZB58G+FGW4B0TOdNuq03UE/hSnIKxEvF
wXEN/PkZf0WczFXp+zUVyIg7J7x8k8WRdLeyemwcE2LZU9YjMYRUCJzmhX03v7N/xZ1MX2fRukpT
cK2dBx0E+bOnsI8WPuf8+v8VY5L//S5wgwRapO2hwx0Lt4ED/NvZGRK8sXzn1c/XZ29hlUydxJI0
EdCq0D2Ma9xdWJXfElU5i4P3V7nj16jGn3FxGBToCGtNI5A7mnyPoMQ3o833kiB9/u9GM0n3g9Cl
Qy+SetsAgWPxLW2R54GXej3K4oqfZPgU8rXVxugyDhg+U3m68xy8LniOFdl3uRbhBPjHLPxQodE2
orf3FO0mcpacdJYWyuQMiCvDKCzVxZUwEPad8QPbc3j/H6n/ntQRqgb/V2910NacOb+mcJJP8LfC
UUdBCMw1JZQMWrWAoBg/Xv+0CztsWp4ZkAcz8px1MgqzNo6448q+MHvj5FxJHtP6TBjkoTEYAAOi
5LMmvBjWZ7GQEAlEHcL9fn00c10MekumaCiArxR5+rYxIBDlXchzSuojXMgFCEey6ii72IL6qcS8
9Lsmj4DUxe628JGBjLP8tk+TaGHMs7v84neMn/1i+4V1n/i5yb4YVP0oIA7kyqjKILt4fbyzs3cR
ZrLLqVSgiYLPDqz8YK2WSGEgrvPfhZjs8KTRYYNroLf9AEHrsEJL9eN6hPnL1cUoJru7VzWhFGIP
rQNL/uS5yIlmCpo4qtXfCxUdmxi/nsR1j0GDJlMgH5AXfqsQHPU1cxMayd/chy5+zWSbu5ket4XZ
+jiK0b1GJz76mvrUoFI7y7/2EN8WRj+enX9sj4t4k23eqiWaHwUlhmbHOt16OxX9XgAt5r49lcbu
erTZHPYr2HS7y5VfuEgG8PZXw3MRJtshuBlKmuvVk2HcZv6P6+Fm96Mu4lkrqeOe1CZTaw4eYvWe
5NlxJykbq/aPohK/oGF3NvT+JJrmJ3NIt21gbM1EQzOgsa//gLkNchl/MplJ54V6hEmD3ffvYgI7
B72//y7CZPosGCoq0Abf1nX0A+oPOVw4YqVxh00XyMUY9MkFvUbeQaoG6jUNTyoApIDWzA2SOqvm
5Hm7camkO995tjbp9vrQlKXIk2tfWrSxjO9kBo6t3UpYnLowSSH7n1K7WXWPVok+w7kL2BsALasf
IAaQSs6ego2pgGsd1tC/kHMU9oNyq6EusAdlCkPM3/jKHiENfQlGuDDZuvx70sVXqexjFORty/Ah
cb1r6tP1DzJ7D7mcisldkRMHmFNNvh0/SHeQVt1JuVnlB/OU2JulGvjS5vnpTHdxiKBNihRd/+/M
ADLy6Fabbi2tg1N/0pPNwtjm7viXY5ucJREStA5iDKmtJ69JE9xqYrJWvSMWMCsnR3Wibk4ySoSu
nP7FQ/Ay8LgKL4YZGRGAEFjOtpB23gpnMORhsAKQg3zpRjXuxWs7aZKNPJXLTmGmOOHkwTaGNRBV
PxJNxbobBJKDz3S3jZYuWONn+yOmpCga6U+S5T/qoJmqOemA+05Q55BTP/eJh5XY0kVgfq1chJl8
xMRAjquxOKZHtPm4Mp1Df2fZw027t/YLK2X8TNeGNPmMqB7LjV+SVNHuxM7im3xU1yKWJFSuvbeR
qhC7X+VVuHE3iw+BcQtfCz3J51HpuF0fMYPiUdtJ+TEdQacvaImi74HTbNUspMCf8M4/A+oGqEZN
EzVrsuO7vPRAMpF8M4Q++uGlED76/qEKPiWKHYm2ipxj8leVPJA4/xt0THQXO6LAPVCqowimdlof
XTzhNETPGjRYi6fcUQ9oAK/VTNghZLZ2u2/XZ3d+vf6KPU0DsqMDOxkbErBpBR+bAad0Ht203F2P
M3u2XIxxsmC71EECtKq5iaB2rEXCLhx9B1UMOXINjZrrwWa7EZdfdLJka8Ho8fNlGrsdWEp/PRKj
yk0mbNXdCJjBTvF6wNmj6GJ0k3UaYyklqqKVIZT20uADmeXuQr5e+n6Te0cUqYKXWmFKtfdHYtz5
CsoZ1icpE/+rOLo4uX0Egh+0vTmuhwRloQ9Heq1EQBcLTfz5lPKfVadP6RtZpSD2O45mwKBU7m5y
91HEfArNNRdpiOtzM/ve0GUalnSRTdOaNjVEvDtEadApxq9HO3Nv7T+UN86mocngnYo1nsJfFyLO
3fEvI45p7WJDdygoRIlG51Lv/J1Y6h+KqO1dHW300aNvOGa6tnNF5SFEYiRZIlLP7uiL4U5SWObp
bjcUrH1H3yFcvVFLdPEjYwHGvhRlkrNCleKSPrBOCrVE6Oq9GzrwnQu1utlFfzGUSXLSIr9PjJzE
iCP6GrXmte4icNZYSCwvASJnd/BFqEl+qsO+wAeLrxYZePLodNq85uH6slgKMU1KQ9ih+8qiR2kt
aZ1VkHYLaWh2W10MYpKGqAhYuSgQwco6m04lupXiWsM2QFNC3KuWulxLa2CSkyxpsNpWJ1zTCRv6
wusqu8+QGbv+2eaj4NQ8tpUNWpO/b6ak0yiupyoVVKo7YftUBDdYBy0lifkta0iiJFNo16daB1qM
yYWs/Hahwjv7501/sbw+v6x/xZpMU+wUcs4M/etZ0XyPwt0IZLJ20abZI9I0soao7PenpcDzX/JX
3MmXhN2a4nhHWhKSu9rjXWZ8yPGn67M1f/TK/wkCWeP36YriSjTQ+Ryfr8oOAuDeDb+C9t+qY68C
kSvv+XrA2UHpGJONaBQDAMLv8Rqx9D38A7mxSRhWIP+LZhPKXgvrYz4KuCTZGoHfP1+KFxldA4KD
RJLIRTR0zrlcvvXZ3rTUzfWxzGYI/VeU8b9fRLHSwUXUlpt2GuMDYwivKG8+Xg+xNJDJ5/LlAU5o
yKMZNIiYPUaoVHf+wp1y/nVyMY5JMi3Fzm/a8XXyr3dzuR5fJ+NmavdLr+bZvWSgOqfiiitDR/r9
k5mdWYmw4DncfYryZoHeUPZJzbqVKrRL+W5+XL+CTRlCQ2gEjWhk2c+1PRwG9O82I6HXOfX7fAlJ
OTtTF8HGjHWxGMRcVWHdCZmdDoeq8t5kCa0pscKF5PqKmN+xF4Emt5VURRoy9Sse5NlNcRgO0cY8
UHpAqd2y0YHciAv0Bnn8C/94ZF0EnN5QQnVwMGfxbTPRb1yRFiZwhRKD2bI2qpUUxl+t1jxQ3H8A
c+whVhavc99zMYvGu3jo0TkzpLte6bYuTph4HsMzch5r331sksJ26mAJk7z4gyf7Evhdy8dn3kct
la7aYlXUb/Otfxs/Yj26pjy3QR7fbdfhQdJX8idpm+76vb94SI0f5tqHm2xeJwaZb2r/vsmqa5Sb
eBHjp7MRd/ImfFriNszuLVPTJNlUJMPSJvMUaHgIlR6pFfcINKQr9wv6Zye08h76Nnq5vgpnV/tF
rMknxs29HFydNVHhB4XCiYIPVRUuFRTmooBZVHSgtWSM6V0i7pQotZKSWx6CmyXwgxBNcbQzF06L
n8yp6URdxJm27KueB45v0VQot+22+e58GUnqsrWONu6WrUUJamtFh3/Uux8/1O+hLVEyFZS/AA/D
h5qkDSWQc5+LbG6LD6iD/6xaUqC9N7aare6ad2+7hLmYyR+/R5zkD1hGZYvcNWC8rNgMTYKo2keX
teidGdK+DIW9bCKe6WYPPPkwWJfyw4A31f91+UBkM0xDUVEeNY0p0axW4AwqIaRXT3lFCXnroFoc
WsP2epSZgjBh2GEipHu0Oaf9jdQ35AaqykhOUHZRvR/n0zxX2wEbgf1YAbOWAFZ/bvnfI/4Padex
HLmxLb8IEfBmC9toQ29ngxiSM/De4+tfFvWkBotQl660ZHQED8ocU8dkUrFiV3eSEqpR5BXNHtVo
8DOAhhPginOT2vroTZKAEstJ15454djmAJxTa4Z/EL9nir9+AuViYx0TC0mo1IA46vfaQ4eJX9US
DhjF1g7TDuNcDgAt9t0T6fgKbVabzUaL2RfxdD1ElBJFzhYAeQDV3pahQml4D6IdE+jOy262SY/g
DHpSVrPnp47SirQ6azptsIBznUsjuYbRh+4+FW7+CDzPygL4WfaEzJwVYMqwPQFD3gLi6R40eS4w
gWtA2tuBBWq+xjRspIKa0bp8CTfPQwVukCrowKUWdGLkVoFBqoGADqlnNP55CvwQOv0OBpCgIfsx
wL6Mrm4mB7U05RdwRD+HNnCdL38BOXB6Z9YfQIV3wBJPulQyamhBuCMDdmS6Lnfb3WUx3421wa/F
0O9l0Egl6DJHm/nUP4caGJ8CwFGE88TQse+v5q9yKBXTKgm96wJCyBhjBCkof+bsMIaKx4M0IW8Z
vVVb5nm9KEqZ5FjphUTgai/rPblGYCNq/8IUriQY1AOMz7OFF7K28ibMW+fxcQIoOxjoWLeQcQkM
ys8gFF+CII7xLG/1A2ZzQ6Bvg3GxBPQiIdx0hBgYO0U2vRjAYtSi/IaXZ6ePQPqRGt09umPNuBXR
4qiBBiZGmVaYwbSmciCS03lMZoygIpB2ZQ1KszhUTmVImGLU5gffzJ2jLSNI5vPg1+ULt+nJ1ltH
ebI4ybscBZvGmwHV1zzkTu5VTntEg8KeKPVlaYxrR5ca0JxSCHIHjORS2meNYGmh7PLKkwTMyWGR
GMIY184gv69sRtfnIGueEnSOgC5nCXKrUxlaRLTkglEwKKvUKeLMhUBb98QSkWk0PPDRpJuxIf+Y
NPUOE8zoMwWq8eU9/B6hflFdg7JEQO3MBSFJG08Cvw5yawDUCGyl1JyWi93LohjWiE4QdeAyWpJG
qjxjATUPkMWbBlw2we/LUjYiR6wICQYDo1AIuemYO2o0EC2UeYMnpuBiqAho5vuCBzCe+iGbgsXb
eJHJux2Q6kdWa8PG8/ar7G+XJC4KsYTlIFHrH+Xu+VrZ/5NnO1MWdV1mDMsai4oxz/+9gLl591db
Sl2SLq8XTRxB27TwwOzX0l3EFQyrTv7Ft8u/EkG5qmpURkysQb3mAbxFGSDCOwDV6IOlgqXi8g1h
rYbyVpICZmNFQNt/C/ayIHwigfZlCRsdKF/vAeWjMikaAfASAhwePNWgSLCnjxiybA0w6Fb2M38F
6jyoVc3+uf1Xzuu8kXSwl2vo5Qw64vMB4a6fqglst4yzYmwgHdc1yzhNuoLoBcyZMXjwSuBHsyC1
WNeb7k0B2VrM8USVzp0jJAPW7Mfd/57V/XJaqvTVtPdlIaAsghfCoOhOJhtuAORsoZv8y7eCtW3k
95UHidUqjYQAJ9MUvZ3Jhd3pDGO+GVGszp4yCeCSS/QApBYwfY3fesNOwouVDaW67eVXcih7EKhy
Pylgp/eS4IQWvBxZFM5pUZS+n20y48oaqmJeBso6DKWhjdNMts7+s1ljvPln6VCW/1Ap89DMApdn
3f/b8OFjEdwKQjUXhNeJi0GyZod3OTyxzfmsi8gwgiplNpJpkuuwgdlQ2lO1JKA6etdn8KiBPfry
Vdx8hq+cJD3DsjSgBpjJTUHree+IIF7CSzxyxxuwtdkcMA6ZyJmM209Pr4B+cuhKdFICWB99LwZQ
5mv38qI24wtVRmYKDzug01HxtLToeiyMAyyfCjLXg2Q4scKoum8v4iyCCm/xKJgGOKXKg6sym/YK
xTuGc/qbkzmLoIxREVY8ur2RoezzCbBgDTgBFW32SiN4wTjhU17yP4sxfFAxASTJmPGu9Cy3QIVq
mHVWeZd39G/0TudRzZMUVdSpC1lpQysb8Vh5lSrtQaC9S8HNpBb8XhKX09CgSxsHiUe+JWiKKxpM
DFtyZN+iAgxwyobKy98nhHhOXviq5Ena+E+9J01aAcogLeNoN2/PWRSdcAzqWAgWQ6k8sKCgi69Q
Xprx9vJ2bqr3SgR9QXtQKHWFhqgAnAOV4vfazyp+aarHy2K2V6KryAUDT/Ub6DzHx4tcjXiNc5Nk
pS0Ky8sHYRq5LGX7buhnMZSdzGM8gpJ+pm3ycso8VolqY0VApuINCdAGvPENvwc5DD5F5TUE105l
KoVdNrcIERkL2soKraXQNwBsHrJYLbBQXav7ARJPElitpB6TtUhjzCWYVdQaXCbFW9MNlZNWfWaC
9e42nhVnFsefMte/8VV9j9yyp6gAys14MGdlQyAwTMSGEfryndQ1MnKurTRwrntKERzUBg+pvEg/
Lp8uSwZl6DjA+45jjhz4ons1WiDEirXdG7HKl1VQdg7jvaCorQJg9hWiOzeBCywl8P1yGGMQM5dv
ovso4Atz6DPGuALjMtHzZIsIrEAjJdvX1q7cgMJwudJRGPxvG0i+YhXsNTUn8Anfo7NDKG29/NF1
//GEqBhsUUFQpBsdOnuMx0XvzQHcN/9iCZogEggVgqJCnVBaJEVTtNioTk6tYHrA6BVD5TZv2UoC
+X21SUk3RSAhRgYs5HdzEt8PonJ3eQ0brWuonqxEUOcw8iDV1kjaRjEBOTh4YNh2JyCgFsVhdknW
nd/1rDHkreffF6HU2cSa1NdgOa7xdlnccFe4GBgJZTO1UNrE7EFxwsjw4IHEl9FSJvBbO6pLaNwE
mh+w/OgcS1aDjjDBFfcateRN4Or+rvpwF1VgFVTCncL3+yAbD5VWZaAjHl4SOQC/uHpd5tFT2xq3
esu9NBmKIOhnPzXoKweg+76Se8I4DbrdtLrJAw3zNsWNBPqeOe1ukeOPMGoHjlk1ap1parHPNfjd
tUh/HMC8HUZgnsI4y1LKtpaDp3tZihtlEffNKFlllV9Pc3qDwvAVcFkkczGC5Niq8lMSSj9RUT0q
ifgLFJhPmpSieJP5Qau8T3N/m6dgwszkJ6muF1OrApDhSfVdCfL1qOr8QNTsWeWtPEt/ae3gVBGa
QUBTbYUCKPMKvbCNEQSJwIQpHbFHVbEL01dRwY6BTvWmqgCsGYquBkaqROgPU8NdG3l3zasL2ALb
nRxkP8M8iuxGrZ/CEZ1UoOgC3amm/cgncBPxYX405uC3XgBMB5Q3oB+uMw94/HZWAtM8yVC7K5cC
lJTNYg1GP1qjWF7PXARS5goDAwwNEL/HUECYQSsNjx4PsLVQajxlUy6VMao/IOtxRAcMtRbc2i3n
dZ5hz/8iYvwijVJpMQexzjLgLU36hus9mpf+KNY2e86POvvy2rZ8yHpplHIXcpeNWoe4gJvv4+Km
DsAF3g3WMgHbVeHBr2bsIrBUXha6FaGTRli8MmRsqk7XhzMj4+R+RlkrOi4uhjSBuzG88a+pj9Zo
Lw2Y9buNsPGLPHLAKyvZgu64GkF17+Vi9Tsa2w+wCi+mEoHItooC9/LqtrzjenHUbWlHjIDieQWo
RMNratUsJadXWSOSzC2kbkk4a2qqgcgOedLAAyEtuZR/DeSnNoiAGZkR1rKom6KKFbjD9RC1Fo57
CMUaxJmqX+Szf3n3mAujLP84a02d5FjYALsfasDbLsEd+YYpayCdoZi4W2rWZm6Z/PWJUbkRvhDV
DAj/tZd22lPOy49Czaogs0RQoX5bDE1aE/oxzGwDMVg9caLGeH5tPSe+3HLqqdkt9RgIPbSq+zNt
jxqES3DTKg8075fPibEgGqOc6yOMGSfoQjDS1sqFBZOxP/5HCYBc1zCLLsqKaOhwx1+VFshf8miI
S+KVmNIoMaRRZIws7PcsHCWCUtVUAWmvPiiJlyedpXOj3TZveV7YxaLaPjcCantAiXB40Qe7F3eX
l/dNnyjZlAJ3Sg4AiLFPvLp5UpY7fjqIy/tlEd/OiBJBqexYGnKXgAYQoN7FFWJ2V9dH1qXblIHp
XgnHJEgYH/p6Sjpo6eaKW1B/txY02woPhLBmsOIBLYmNiVSmrbCiaqIrX1IaZFkrkdTOaUklRfPC
pV7eXGllZy6yL/Z3JTAZasmwQDBvX97G7xEwJZDax3IsUy5UIJDfi1YESPYJJMaoRRS7Za+6yT5m
eyzWtlJWEBOCQtSqISaGindAp5n8fMdY1LeOGrIoTfmMaEQMSlNGLyoLfqmBaI8Giumo7HS/cYx9
sf8HuPnkP307r5UkyvaBSLtrp0BOvERNj/UkPVSatJMjBNRqeyx7YSfHs2cU3bGT+FMHkz9FyIQP
/BNwug6BHgAlaCzMduivIq62iqVXgHi+ZOjW7G8mXgNZt3bqiv4Uc+Er4Cu8vmnfQImb2bUIsvlw
vOvy0le10NbSwgbvq9UXPCjlMf5ijEc03j2qnHyIgtRVCyQjAR7agpa5feAiHPM0HDoQfcahavFa
6bf1fCd04imr+12A4Ywime7lTHxPpnHfC52fAMzcYhzUpqFYbR9l1tsw0gUj7hJPAKV7GgJ/EVOy
PeL1SZfcBNMvodg8KFphBzVAceIIDbOlcjWAWFdPwO7TcjKzSMv4JHqkH0iRswE/jQFTP25NlNot
8KR/lNEnJLTh5QCHu/03XVhfryyN6sEpMybD6wk0ho7gFnbs6B+5pzkkNBBtfqc99AeJFY58y59S
MikvFGkLGvlzI/GKY+NXgEBF3uoGDMrosGLFCNvu6HzSNH2T3I/VpPdwR6TFd/BTp7Q4i9AJSU58
HTiX7xWxIBe0Uqas6JQDi6QSW7jX4S4TwUk+212SHDPQwV4WxFwWZT4LdVLHXBoThKrpFfqoZSC9
17Z+PdodLs9OYx0ZOZJLK6NsJ4LUQSlLXBPyXCPNevljt1OcCfwZDTJ+/1E/ZcqQiuikQmNJkHzC
zympBaqifN/tRncB7fMDbydOIZv9G6t1Z9NDrC7LN6sazVlGpoTTeDJ7NC+Vs2JePjliWS5tJGV5
iibvlqgGu0/i53e9l3uSVz7IO1aP3bZ/PS+FHmlAFk5K5BJymndZMaMbDkF/CLXWbg3NmpzOQsPw
f7v9NN8JOHhRlomg1qqaonUzd2bAMZoY/ToBuoMh67NsdmEfFcqGzFwhjdEgEb1GFyesZaab5d5w
MQ/nta6ybzC43jjRXYh+hthFRDOzWhq+59M+zZgOlDhRUDClQukgV1TaHE74BMUMbqXrweZ/TscW
oYwOeIeidTVA6rPBQz+RBr6v/CyWUsVsTJJgMmBkZE/fF/byVrmtSUZgYwBmGw7p2cRclgXTcyXv
+E86JaAwMCunmxEjcrl/rp5SUanQInFOYIEw4u60YEcIxd4sRoxLcJNd5rfosWVZhW31PIuk1BMY
RhE2/NOWC+6CMh9ymGjWtQs8Yi3Zbe9j999ZhLNISl3jSGsVTsedrsBBArIveWTYA8aa6Ddfpkpc
kC0itjHDKKzwe1ZYGFbbFuevJXw+cVeJGvTa1tXSR6DL8JajsFN9xRPtbM+0ONvO7yyH0sipSxuj
HHEvAXJwjJ+K4/gUAdOQczQLTPJBjyRz5nB2zXpwEjW7oA+fyY/V+tDNr6izAdek3C9oiMiuwaGR
mNUbHjFQgsbinwX0yzKksoSSY10J1Wd0Qk4lIv1seq6L9yn3dHTAXnYVLBmUfeHDcukWDhtaDwjL
VNmMZSwwzRhqJbIOjjYoeR7q6YxXc/7buE785IH4d8w/gDz+KrxVDpFtWGVpJlcE/FU8xNc1jEps
97vwnqVurE+hjEphJHVRjFzi6UZldiowHdrHZuFMLsv/4+ZStqRX+k5JR2jF1Eq2FKIfLb+rqoUh
5W/c8FkpKPvRdqUgDSQjkT5FfuHLjvSMyoPTZWaJ2VnRrJiw4Nv+QRcltJroeNNr0terCWCjRAgy
PHMVc8Qwm3FPuAsfWihidj0/6pjYVEGVamp7wH9aVr0z/N6an1nkCpt2bfUVlIKU7VwHYQX3oE36
iUdINTalfVk/vvdEEQe8kkEpyCJxgHCVcVtap3+SJEt6J1TJnKX3zjtBrVIP8UdoDbXJtHWbL5iV
ZEplFrEVy7EfUm/+zF7UYMl7J2Y12bOCqu8zitQiKZXo+0yJdRUJJ0JCaWD644n/3dzETmAngaXh
mYZo2ExueRtZNTvZVeE/gA/ffm6s1ktpS20ERSgJRFuAXQYi+Ec01r3+MR2S1CYLjZR1dyilGcCS
Ues8bnCESYd+ekFS/PLN+Xw/fPMZ5/Xo1CyFKEy1EZV54gUJQsVJusOoCO8GS/cQ6vqzqEbOHGp+
HehuHDcAy5oGCwSqr6EI8JShr0xjGfw6NW7CRsa7lZN3QhPv5KxELQ0d3hGg6mcUJ2XDynPO6YDP
l4XzdShPu7htUJNMDAzwATcUtT5AAmVJfEJ/5EluMLuoLXYeR7k9xbxqts34Oomh4HAa+DoUoKOW
Ymv1wD0OxM5W2tgdq1pm+INttQIzJ9h3BUEE8P9XA8KNYqPFI3JLndvZklu4w6E+cVZ9Sr3GESzM
P8lm5nE7hXEq2wH1SjDVQiJWidGMHOI7kosYr6ZjvRd2xhX/KoEEJrSmxxLmzGelCDbd7EoqFbcM
rVZPU83DlafgNVjes7ozCePh5Su37QlWYiizjBsdqG2DMKXEtIwVeBIaG4s3LTcrhyxO+1V5LPDg
TT1aiaRs8Iw0lTKFTeoZQWoKwQ1geBiLIh/9TY9WEigLrEh9I6QkG87v56fKzT2wuzwRKncSIBh+
vWPI20ywAulHAg21whs0KERW1hlGNWDxZU9wZaDSk2hWdrM9M+FBLNr3lZ0lURY+E2KUsHhkIBoj
8AsRUDt9cR1F6pWix/cYndzNXeLMknilAjqs1/jDFC+2PoC+FqBwswgUJ167z8ThEbDsjF3YvLAr
40WpSRJqid7rMI/6jLCsg3w0iKmmEXN3l7db3DzelSRKNeROSOUpwCaQgujwvrjxDtyhj5OtWihJ
XEW8WewU8Dkkjnjsr6uT/jbuWCHh5wvo20msPoJSnKaVh17PcMdGSzPbK5gjNJAbe3aSi3jS74LA
+aQLGAIGb+ZXuxcnQQM6Prz1RHU4IcLvTbktdwUgGlHsdpUhZZzjtr3TzwKp7c0zMVqGoCV1HmW5
QeNeqQLFCrk1r9sn4h64tflgJjuCbMYxKs+b13slmtrUsWnaaMo6uFglfI1kabCMuTmkwDaUUe8R
0O+WxdXT5eu0GdyvZFLmqB+6RsOKsb8gIeeFwhSHHCQPgH0ofl2WJG5avpUoyi6lFfpZ5wB2orPr
zJR/EBye1kJTRPhDBu6qpfvqEU4UtbTkx3SV3RXIE6UuKx38ve7+GbudD5gyIlEopxMf4AUn3GPu
0C/AZ9a64OzYi25uIwFnXV42a4OpUFHKx6XTJ6BV59FDMbXmZPRoEdrHvPJ2WdB29m21v+R6rZ6/
GnqnJGGcUX7ykXUSzIVU7gAsa1ypdvWm/fjjrRhfg1QrfQPgdHb6r2ulYkTgYS1SV6aJxyXoYryP
m9Hm+aOO/qfLS/1On/Z5hmjXk1GKlb+RlUuBEkZagFJRjIt0EtDpi5Y9w0wP2XVZm/Nr6Lel2fwU
nMmLXdYq/2aj/5JOp4dCPUpLbkDUUL3kT4KbeIBxBTOSs+wwOWjXJQAnOEf8EH5MeO+gTPfGcrnb
zub8AZRR5CqBI/TQeE0m/J7v1HvOwAR1GrJs4barOcuhbWGvoZw6frqa2eluig8yf178JgVvTYUB
ZA3vbFuIszzKABZoH2qTCC8akNwAU0gy64ZjqCNLBPl9pSRtEcXTwulIZqgJ6NzQPhTfX76crMOh
zJw+ZIXWZxIkxM9h/t7wrzV4xi/L+I7T8FUBPr3YahlZzGk9P8H/hj8rf97nV8lra5Ikt2yWuo/B
Vbd9Zjl91sIoS9a1ipKD4wj2W39MgcqjAxkjQN/I5aWxpFBWLOj5LK1FrExry+tgyiyjzo9TmTqX
xbDuAWWqJi3oEbjiag+LcmylxearlOHONy3/Ki6m9ktrxKaRhAzRqpKcxqHbG5lh64F4C9Rx7/Jq
tk3SSha1a2iXNaSQLIckJMChBOhe/bUogKE97ERfux3t0ed3usPve7OOzNlcWOXBzXNbfQG1oeOY
qIKSxqmHRhkL2YIDvJ6lS6zh3+2bf5ZD19BADSoEQ4v7QfAw5tASVZOw1rbI3ElPoMpN7VI32c0d
5LC+xaErsZTJlcArZgwBuDwUqTU5oHyME+Bherw2kltVnRmDByxplOGt8jlcBnKcbY3ofpD3APF+
EIPmigvzzuxH6Tfj/pB/eGl5lOUt42IpphxRCsHaaa321AFw/y1PzcpAbCT6+ZHktPRDWphzYimj
qVuVBwJdlo3ZDr9X+0zZZ24ehFRZkMNPfIA5ucpL73Q+SeUhRRP7A8B/4pfKYznU7y2FxJ6uxJLb
vbKnkhSgK7rHrUr8+UnaRS5oSlGqaO7Y041EES5tNRV/EjzMyCClwqEsrvI4FgDpXez4gkcr/ai8
R70B9tnWFubg4fIhb5q81Rope8SLvcAZKuJvbnzOusaUJ1bd7G+yVH890BXKDIVNVxbDAgc+WsGt
8SLuNXfZqXbzOzfM6AqJu+vEwvJ8lWHNWXtKGR8h0wK9TOHVZ+FWMN5H3pOGxtQHzW7DH7zyEXcM
WD2J6PuFU6Rn50s96ptxxj1tAJTE33Uvo8M7gz3ZrVP4E6CTtINwzG9za7CUW/mlc4wfLSDqwdGJ
lDCUiAw/2yyyPobHUSkjVai8hKyShoC0lG7V7DUE4HMpPLU566AZ9omeuF8qvqljCedcIBlcACWr
kEJXF26qdrTTkNEfu53oPl9ceug+5mupVyVYQ72yOl/aBbbhhL4KHKjeZ+sna22UBVJqQCE1Ed4W
RleZU7Ab6utAzXey0Lvt+H5ZJbfLfKulUXZHXHhOkznEVMq1+HtwM18QTYzynjB7ZMsO6n024dvO
gL8lZGb9Wl01e8y/OLnLnpz/nO64dKUpw9QHizbPgBj2dP464RCBp+WjKN8qVRtZGIQZgYcZHxsM
YZlqg1dlxB9jHbBkKpLOU+aN/GPI5aC+1JALzy2+BylJcitP2VOpPGUAF1RS9WPALHQeAOUyA5aV
+kNffqNMbMr5S1p+tPPIeL8wDJ5KGbwCBoErhCr1MP/q6Cn/qOjL7eUDZGkcZfCikcuR5kNFrRxB
sdgmuyHjr/Laj3LJuyyJEV/RA/8CH/adJuBtLczu0C9PRQ+UQUV0/5MUetgf3ZdVXbW4j6movICY
MDUj5N3yhmsYYf7fpN7/chX0kD94rVNRwwSax3v8b97BpC4QZT/d7uCA+hM045PFso+MPaQZK0s9
GzE6VqGDLePQCFVC29Jf0TLGjEfmdn7irNZ0uTcNBsCNKcjkxT+JLwDv9B540zetB7Rwa7Lqo+ym
r9ktN7KroNvZeEPRRIAnGhLdeaFJhdRzHbw80JVHlLrml4ZbQDiqPnON6kyGfC8K0nNVVTfjZLDW
vR1GnoVTthN0dwFww/AIIGlh0kJe3BOUPAWNnfk1C91tuwprnKVRxrMcIyCcaVhqrpgTevLzHVq9
UKXiT5k7oeTMARoI3Sa53dxFPydHP/zLjMXqEyibKeUpMIJ45NyW5R5cwAOexZcVctvAnNdI2bBe
FDlZX7DGRXhOjfssO3FDb8kasymCRPjfrf9ZEGXJlCUDmnjZp152lN7jHfAGUeEr0JKACjqhFZ4k
xsq2lfEskIrZWoNvgUELA9DyXlzk3jQkvj4w7Nl2teR8QJ+T/KvAXtVjKRlUNAWIt6JqZ/6ClGgp
m7JT/+SB5ghWHfSqxX7wXt0NTxyQ9JzUDZl0U4y1fj7fV18xZElVBRX0IphEexxBJ1sOZsWaXNv2
d3/t6Ke+rKTwUdQFCimPqXjia/pznrIaZf/meXYWQW7RSkRVlqSNBcER+hxHNDDOVvwJSqk5QmTx
94CxdhOH40xW1p55jpRladRoWRriLvLZBBhbPjuKASxDM5vuq8AENis6raccBUEzbGx0ffWFBQoL
TjHV3gK0hc0xu9i33xznraCsj4FZsC5V8EWZr7gpGqFnV3CS/b/q2VldYMrCgNskRjdUjAhjnq5F
oT4sjXB32cawbidlYxSjKBaZRPMTcFQF6ce8HATj6bKMv8lQnbeLsi/CIvF13sJSglhCReXbMJOP
8K6+CvCnNf7qMGIUfuQKSMJszcuBufsJD8WKALarP6vtpKzOoBtp0WkIo0arOZKwI7Kl3IyBKkvG
7bkb6ZWxboZS0lAh0ThyUqvhuS97na/suM4svdCTkJFTYH0Mq3FyXwFbA/qErPRpsuEzvekXsjyX
v2NTc4HOI8syD8xD4HF/1dyOq1XE7zJmu37Mlu5Jx+Y+eM0t4S4/ahGI71BrA6Ryy+oH21TclVw6
XycnSRT0OoySIthFgBmaBhyGmI2w01NyDY5RP79Bzd6PIZwUSyYEf+z+u61DWH8E9TCu5Rz4vk2a
elU6tGbD5W6tJw+MHRY3POhaCPl9ZRvFmOcyTZJS5GCBQHQ/Aj4X55v7ksOhNM987LNOlEavnLsR
QO4gK4fHLvzsRjqiSP3LwExieMOBS6Cwwnc2kOpmaLteJWWI26LrFy7EVpKuMwEDDP2dgIXqvn4k
7Axo7dfN0FXskNn2zVwwZXEzLtGLLEhQH/eFd8EVbGlXIb+UQnn50tTd2ie9/SyTsWXn1wumDHA0
LmKlzl3gElq89mQ4qS/ajcdsbtnKKK3lUFa4aiahTfUMMcKp88tbcndGeJT+mh21bmZU1rIoYyzL
i2KoFTHG6JTDtNckWOlJPSZPBFp6fONYk6yfE110dLkWSFmfWgXiWhDh6AaAt4BsPnRrKd/3s3ht
BFJl9nLhcU3ldHJ06PPUXrjm91AVbiYEu7EQntuk9OewutGBUDLwQmJmTewLenIcZtUe+9bvMNOc
p+JDIEz7IQGfRRVfc5p27BbFReRwbDHH2LSK06eDD4Cyj7SKEdEaB13ovJSrD3M/70Rky/icf5bi
0eFmZnvqlpfVRUA6aUDwB78DtefVLKmB0uB8WwfBi1vukRMhrQftEZ8Poy/5zYkVPLBkUtu+GGW1
LBmPOxU/FyA5jKWPUWM9URhC6CHJbpoDcezQ0SZWxrUwd7LZ8HFt6p30wrCwRAW+3aLzFtLNQEKe
hv3ACeR5iWf1U/C7fVJiM0fhPeXwyARi73H6AVrc5sTq+N00AqKkiuA+B1QajW4ncGmYSmlJeosD
r/cCDBHHN53HvCSbPuQsh8YTH/AMk/kB1rVzdY93UjR0LVeEo0reha7ISGKTG/d9O/9aFI0q3oiJ
kg0KhOkJeAYy0a4Wv0CjSn8rNYmpVp3DOL/Nm3KOQeikeWigTyHKwwwqwFsYFELOR8Y4/ZtUgiBQ
fFfdCg8kTCozYp9N7w/+VgyEKbKo0Rj+kZ4GU4qnuicKAt4H/fg2jRprbZs3ZCWEchOCthRBzCWg
xprue+nUlqmrD0j0RwBXUH4OSWLO6mKOUrnPOtkXjMzsssJS9dRso/eJb4Bl9hgD9mYKeGa3wOat
Wn0b5Vp6sZPFsMBBa70ZPUhujzaO+n1+4bzMKTyW0dmMscH78td+U5auUTIMOwTYbzIA15Cp6cTm
XwmidoDcMeibWC56syi8lkjZuXHIhRFPxM8FlgoCk95rMGJo9fbwROac7jmvdJNfrH6V7YjkvFJa
XYU8X7KJvJxI/1HyGl/BLDmlJ1xl5vRb23dW98jZrA7iv5GqoqELiEaCQAd+RqCk4qLMiIOOcKaq
t9jNRwtw1tLKPdTeHbX1dRdP3leWFdzUXzCv/imYiv3UEYQnIhkmzSr9pIfcYda7Q90H/mU7QVTl
m11aiSGfsQqkE0PtK41D3n4pgIDW76ZaxLDRaHX522VBmxlENJb+tSBKaVUhSOaqRHatdcqfwWl2
OBNYyNc12if4jwxN08a+epJfyNto3pU78dZgPRo2o77VF9CqWZScgbk1MghI8qWodANyK/dVl4e8
y6vdLHKvV0vpZVqBBlgdYX4Tv77SdoEv3C5Ijoi78JpVx2d4ajrhFXJ8NZWASvPEqD1p4VEfcrMs
33ROvJUwNMdY2LYj+yu0ohNfXAp66SWC7QXI6I9KVI5axjvJsjiBgEZ+ObCmerIrNbyVh8SK+sUF
4TpY1xQrTnkMQd5LXL4r4t8lP94zvoy1D1S+TO4RsGhAqoMpHJ3+qrrPXN3H6DzaXAmLt2B9vnZv
mIZp81qdI6XPXtyVCpW9rhaGgXgFHTk2p5yiHDgufePX6uCEymNbxqYSvmtCYqnCI2PNm95mJZtS
31HkBz3XamL+F7e5qQpT9TXw/04edyMfmCHTpndfiaN0uKr0OmpLaBDph1d/QXcxcA3aEuSVXIJe
0e6ZhQfWqVJKq5UJJ8QknUBEGm6JKllillfKYC5+IpjlCVxkNgfs4ebUWcE1541+eANsC9HS3cgZ
dynDjm2246/eFiKl2TynZ3Fc4W3RoAOhvwLSDEYwqjt+x4IJ2fQAq82mHG0DyLckV9Edr86lN0dP
M/JZ0sIyilu1iNVy6JwZGAcLHvWBP/Y3QmH1Pj2RKhLnKRYA+/7Bg5glkUoQ8TE66/kZWTp05znh
TtjlVnUY9r1NYC3Y89GbweJ5GyWiQiv1FAD1W8lzlGFEB/nzU7fL/dEHywTD4jPuKY3nCC6vnNPE
Bu5NCu/AzO0MJbg6+2mXGpgnWOaflzWfcTlouFy5j8ZunsgLNwWXzwS6SA7Vlf75spTt5MVq8yj7
0vdyWpQDbsf8OXui7LpdhkKfse9O7L4/gXVUlHmplzTDTsGSElxxQJ4k78IRRtw2TkJjhj5iWrOx
4mtxp6Ct/poZSzOMKY1etShVX/LFZ9agO6K7yAJMJnQBgLSO+MyUtu02zi9C6l4O4RL2gYAUJklW
SxgyJ8xvuknqGqy7uW22z6Iozxj3dQsG+QyoTobotGnvaEV9f/mmbMaRq8c0+YSVluXDUGGCvgfD
L38tpu/avIAr6SrlmUyFWzV3DEP9mR2g6ZhKuQtmriSHFPv5cBzq0cyMHQq1JuaarEzep9N7IjJ6
RLcv5lkodTFnNJpLM+kxkD1Sg4s9JECchjmvuNmooWPwVDFA+KuKNA1j0ETlBMLuDL6FR7e8KT4m
dmqB+s7mB8zqIHpklta2DclZJOXOElWrpZGHf1Xl0M575Hbjn9JUWZevh8gSQzkzJRmndMoKHFs/
Aj5YPXCcej9NvB3FkauH9U06TLdRnr9wiXDkkvFqUOb9Ipd3Iz89lGpglinSQGFzwpv9UEjBISvy
YzYds1q868diHw1w9nnMaIfbfrScD4TOooxA6moT0mlNntfFx+KC6u003PQ/ErTqyuCQ6v0Zc1w7
HtnjEMWU/sCazmXdCbrRcBKjIuN4KG/2f5x9WY/sNpPsLxIgklpfKan26qrelxehV4qUKFH78usn
yhf4fKZvz+nBAAZsw8fNlkQmMyMjI7YCAjfZybY2vQXDouCSdK2d7sp//q2k+LmT9MdzfwtOYlQO
SycEpwvHI0MfKX3232CpPdbAUYEfrdS+vPLe8chAU8kW2kItMIBfS5ufy+8/fo9vkctgTk9N9T/5
bTZwsiqg0B0vcQ66nhOrhzFWgqcVtze/heefT/x/joX3LZ6NThW6lv6n/9FsLyAkWwNj+B2/+TFu
MrQIMSTHHBz5/x43a8tqqDsLsGmxwfxVjcZg8r5t330XEE4JxCj9DD9+a5T+eB/8sei3cJZ6w2hN
5Yg+YQdjSA2cTl///bz/vGv/WOJb2t7J2diZDZbwpRi7wFK5gO7cRZLmYjqortOr3+qwHxOwP1b8
FsgI0+2QGwgJ2S48FtuHEqNwbnCV+l+tjP/+dD8Gsz+W+hbMKrvyi9J2sJRR3J6gq2c64P1k9fdl
foba/l3ne24Ol+oQzo3QA7hAXr3HizsWw5t974Evuh1jcFMzjr9+2/s/UsuDP9b9lqFTjJjr1gN3
z1nrJfIyMIELCE0ta3EUuyCGEStE4lNer8ZN8H8iR/25+LfQM9ejN9g1HhpDH3eXhae3S85O4/K6
Xlm/ulX+cgC/5+1W6S2132HbkBYZLYZGJeui1kXa96vB7c/Hzmee7/sEI/zfXqvoWgfaCugEFhK1
VQ/NeWr/cs/+vDP/XeL7y5tYVVEXVPmZPi/5yFV3UPNvGP/PJ+3fRb4FZTURMXQOFlGLuqr9OjIu
2S6Dt66aamPQ+fv7MfhtuW+h2K4w5kooQqRb0Y2n0HJymnXrP0w+4UPjP/59td/e4OW//5HIdmm2
6LGGYBHTzxlrokrdY86W/32R33bCtwAsVetnvvLRE65pxIyExWz9y074bYnLW/3jOcD3qwSTAzRG
C/lqOebabar7vz/F/xCf/t0I30KurekwLpfWdhfDTtEvIoZWa0ii8OYisQiTC/TRoGr6a/v+t2/0
Lf4KCajPGkEHa2Lxakftldy36/bTSsBLS6qzZPx/0S78OVD852G/07W9keaNrPGwSAXBCv1qv/zq
H7UCb7vArrqPBkgXPFzKgkUlf3/RPz6v40DSyidBgOmp//4t0QvVS64Qj2mTxq314TKU4ORX97kf
K9I/lvn2OfPShKkhSAuKbbftj5eKdIpCVDr25jf5hZ+3zh9rffuEjtuQbKmryxUzHBrD6eul0Hf4
kLTbZtduoYrwe6z/uVv2n1WJ/U3ZR5MaCiYBVlVb4LO7y6L/LymBAgKEaH7VIvsxdP2x3reI77gp
NVZnvNW4SIaLtMxi7bcZ7KBtP9ZOAflG5/+muRa4fnhxnHEIZty+bRfMwRLWIPdqE9iygIR76bHI
KL1zuA0sAxnDbyfyxw3674rfzwY1gs7OJZ5NrElS6MaanvHR//r7MfgZjfpjmW+vE25ISxemENDw
b4cYBKG1eRyfAg6C/yqMf23hXK6x/6819sdq3+5S6qYw+tGgLzYinuAbkUEdHM1ch4Ir5KxKE0Ed
Ov77EzJCf9wyf6z67XKtWmdMJ6mztdFuuILt7ryuu/6TDLAvc8x8IGIJolFgNjNNpzVjQZVgJGg8
W94YOaGhRyrNAG80USdTR/V1g8E5PkzkVTT21oLKt5VhMrqd3+EdHKWjtV/I2Rfvmj0V7KOGWjQv
2gUsId+eY1On+743974LOaP5RnvS4TRfmk1ruU9tB3INhscjy05BWbcWWIR52dnP0rtKW68ZTXnR
08jRzaq1s3NRm8hp3xQwPat7WtgRPj43tGhj+AhyB9nkNKmYGIzwBdl1PYSvdtEA+ihrqAu16tad
WJzbM7eX/qQczXuZcdvKIkd560CMx7bQL8HUPethAZtCJ05awdvXGjib/JMIoKrvvcmsSpbAWYXg
Qq1YOM7J4NshmjUi85DCuxVfZv8EVcvXemCPbKoh0GIeW2960DKvOOSrklDkx7nwoIwzoO3sdHuT
vy5ddqjJsCmXcCc1iYvRbHKiBS/S4b2s6jlyJ+88j8NeiHadLmWyjAEfguZ9ClUCbe47u+qhK//W
1arYLIo81rN/aMolKVvz6C5WGk/N8pi1mLaARmpWOlcWobu8neOlfcuqdmvyai1DL7F9PyZiPk/+
l9UGUQdRpB6aK2m5GecqbjpIkFpDUsku0kF5pDPmKMV7j8bvSAG2Vm9VB8GxAW0GT0BlY8x3qqmT
Zk4PbqWhMFKtvFmuJD6qJYKW++7EBy98MB3bOZOJqVPcTOrUeIfBVy85wVAa3DXyvNsh5B5ZE84c
mdzNUPa7PpCQc3d32OybudFrW7Hj5Lkbd0HTsGQ+dOjnoI4aUWzNVEaQxORCXkyb3XBTmXvb0NvQ
wYjrhGkb/85O4ccOC+we+mU9Qqydy3sHc9NFD50dOPOsTGrHcn5k44OnnsN8PlXtZQBYbdk8rhdD
I5DIIqZDEN590HRTGrtN6cedVW5VuohIOu1BQKtncrwVlVdmNFtkIJFPp52R4W6kRdz1QdQKsS0t
ti/n+lhJL55DBoOtZe2JYYt9l5jF3aZQZKTzqmicxJvCk/bx04cWXgzTcieGW9ZjqBMzq8Z7bkqy
NjRActHGclTx0KO3Kv1rr6533ozvhX6qtcxPVYM56hTasiH060eaTKT0eTfj16kfLI9su0yvierX
VEAiZao4zHBOffVSd+5dlpIbmEKsaw+K+8HYPigGF0/RfYSsPMFs8J7lhHemiqblRII6Lto6qaHa
lr5NIEOwPhkgvodYhTdlxw56wBmptjlsxRq6TdkIZ6QcBmBZyRX+eKohY6oVdEbq21lmR4MT0tXT
VUZeDb2q/CCyrfI4U7DLes0b3SRNgbwqOzbBcx9U6KE2gJ8O/iLimVSJ8U60OlKrxsI55Fn3er4m
oxtDMAZTsneqy7gkOoLp5h67O6oF+M75c9OD7V59TfNDKl7n4EBTw6Hjg2cZea1NnBY2Z2grmuyq
hiEuoTg2+FQjzloAeQBl3ellW3gnWPRmxZiMlVnN+m4yI5+UvXXt15bNEE2HRCDGyruexbUSkZc/
NUsJzyaSuN6qHW4d9ZpjH1XVA2ia8GG7NpPkDXYsyUTcGZ/Dt/Vk/G4Pg4uDqRUfKW47elauzZfe
iYLlDAJrPCg7ce1p1486SgvQjWaRdIMTdSzlcrynAYa03GLTeK95ujG9jt0KUrbBuBI+jTX0WIrR
5TX0KyVQtH5+YmCD+ZBfToEv4FCG9s0Yvqb6wUtvKvwSBMRfM22c4JXihpfTq8gQ3rPrUd+0zUOT
ApOUMPdVkDumdVThvPh9HWe+zyVgJlU5UDDB9/0Ui45Z/q5nzSf7SbuoHLAtG9Nye3y0hq1eTp0I
Ynfpo1Ffs+ze7dH0TR+kB+hvfoFcAy46wVXpR6W7s1s/cfo3am5Z3gHIWvvqNWBnylTUdjrSDbLL
tRqaqGzya3jYbQKT4ufaa7FcFiQ8b+s4DO9Qj3E63gTB4bIfGniMOgpimIaX4FdWxoKjLzDpTTqD
YoFLyrG5LvYt/rvVbam9kuHAMx/dqeDU2ZAbDxo+WwFPF7iRBFeKXE0BFOitu2XaL/Attc2nCZZk
XF66quF9x9azDUf1PIizxcVF9+TQF5gaR0FOcXlnHOZmUenBBp1kibHfe/2ZevAeaEmkAsqb5X0Z
i1jaIL1lGHqsNa9xm9nhHRzWo3oA47jZBtabnm6kx3iaXhk1cBD1uI/Ld7Ag/osRYkvtOv/slwr/
BGvfmezbIngoXWzJ6bMeXN7ZZpWyV4qvm+GZusfBflTue6UIVMz2KRQAXOzhcdIbqcq4WPK4H6ur
3p2itnmRzESwW0lo9a7FrUduveHkLs+LgWjgKwNfFocXxuX+upz2YfCFFIi3uFQsHe60n3I1QElf
6TgUYJo172Ay89mWHCx1uAe+BMPAw9y+maqnbMTblevBKmInqFZDpbYC3MDFsaIM4aiHxFygJ+QF
I4sl0o5xestc5BLU2zR0NbpeVOKwNSLnNlivbGuZh9A957CexXKpPhYaCUY3c72IrSyySCtz77YX
F1os1nWRolDPVDZe1qHU3t6ZDTcNJl7SObLmR52dVHv0JsNz2sfd8Lr0Zzc9ey62lLWb+ox36qbO
zxk9y2ndijta3rnjs49trVdBdiWLvRXeh8tNo3SU168TTljVvdj9dZ9rONggEEC4JMVgu2WtJH0J
x3exvPRDxXPr7HZ7x/EvIbUqrnR5anUfefSasPvSy6FRvpmWgx2+an3jeHdivh88ECmxkWX56Xqa
l8HG85JifrTDw5yeAfhEKsM8wvKqNEzBRnqcvb1tzVCK3eGPZPRAvaspPbYKPCtwLnNkcWHzWFiX
S1lGamZxl/uxX4gVczaZdNf15V8rK0EWlQwhe/EwwZfTgod+Ho9tE7vhlAg4U/jOFMPNM1lqFhVu
G7kwe1QpgXILInkr+Kjddd6DkZH2sWCQ4On2lUZ2N/ZObEnnPVMIzD2cpCiMl8BwVyMmpMJzBvdH
0Js4MyenITxtbyuyqoqSBwiKov8osyqSIyZ6xLBr5LUwODN032okIa0XZ9UrIvyXTwHW5pAtHOYE
iHQEBUUFr1kNAWgEi8l9pFbBR7kJg9vaOnmW5FlwbkrJfezSIP0glMatD/EVhhTdgh5C2q6o8DZu
OdxN4bIyUIPkuVzyZEJEmqDTqtRty3ZyXgCPtrrltGDvnVdw13nK6XbADZC3u8Vtosl2E2TdcTHv
KyFvLYSroXyu6KvbYN+JeW2XMl4KnGYiYrCVo9LaYhwWV0SKX+GtwKRYbm6W7rOBL094KqFVMLhu
VCEX7Ec3ygaxHbKRD4iNQyPPMpNr0t3M7NaUyBYtGs0+vh0SJdjiRaOnYQZ6HlMGeZ9NQCQvYWZs
A1WccGOAvc+d8pohGPlpeE5DvallhtzQZvcVeRrnK4vdj8XL7B2y+UFh5LjsEhUUEc1AksmXZMAZ
KDoaae+K9ndliOapwmZy3n04l7Y6ctkHna5Mui4QWOpQxEYaPir35DUvbfU8BJBWSAue9wMM/LIV
zRHzFEJ/EfXkuWh8RMx+FYQH4TQ7Xz3SAuPl3dl4T8x6oOGxDg9BeiT+sRlwrTT3BcoFpnAJIWGQ
QcidDB6O3bNoJK/HPGrz19z5KEtca2n2CuIY0gHqJ8I4Ox9S6SAurhqSrhi56qzujExHTvXKzRRu
8iFJ7Se2+HGmkMNad9J/KL1XoapkWu7NLLYaMhc9RCDZZY+6BHkug+XrfiTYm/AMYd39NGeczLcQ
tYvL/pbiIjTieZ7vco9yR0AZLhwOfSlg+nyenRJ3UQaPC/iLjEiOApxK5x8j6vMU7Op2Q8WHMWCH
4LmRiiX+KIBCyyaZYLhKzFkilU9NFxHMioaIx6N5puoZD7lmoGcv/hPNr33v3XYfdH821qurHyvs
M2auc+89aMQNchiuR2BwrIoKfetB7aZoV3beI28HBS40K7oUcVoZrj2cRBdeKCV0nVjNy2ZAyJRQ
0PiiCMACOer02E3vqanwhiWX8pMwtQqcDzvNUeJMKyNJ1I4qqa0PC5t8wTysNyErHE3coSQGnsOz
5uLu9VJVYWQWFE4N7np8MIq+0ELiDtmgwpG05yAWKYKU9ZyLEj2bMWJ1gs47DovDjVNHjjyPDlLW
EMkIeSvnW9oXa5AquGXea7qtweyz5z7JdBnN7gcrn0Cg4jo0TzUBaGbuiZS3la3vBq/BpUi4RDbu
hsXJna5QgWE3PbTN45A+dZO9GfNHb/mUoIkGxZskp3yso7AboxCfqGmRqWhOe7R0IRuxkkN1Lr00
ng25YYKd0Djcj0u+6dTt0FRcXh4Op9kRj1qy7VKViRBN1HjDVgJ4RipPud12m6l9hFBCQtQT81Fi
VjskuPZ8FpBFagdRcRoc/ZpeTZn3rFuUQy7CrAci2rS1XS/pUb1quuybTkBjBzUFDNp6FHx+a+Lc
HGBsB7nyzxlOwll9GwbZOjOgB6JeIEMRKTTLl3HvYFy5JdbBSyEuHuaQ23LgBc2ttnplOb5nLbgV
fpXTrYJgp8BedcIVpI1jjxVxCZZ3DQ7CUts8c9MEgOzel9fNRHngFIdZj5FiuJKqBZ7OFt5qc2NV
JRrTZdRiEGHKEWhFEWf6hnVmFSKISB+oCIHujV+sWDHfwhAMFc0CxAUZdC05QbDqEbQm8Gg65znz
sxWz3Su6VNHYwsTInWJ3rE5e7W7LvD+RDi9CLuegBU0cjMx53ttUREWzJzAxDGUEQdjY895qwSLX
xi8+b0OtDrka4e0c4HmWlVM28LLDO7NR45s2XdvTR6hS4CeMK9ypTfMV4m8UYnZVDnNnlCJdf6Ah
PJUEnLQXiAQv6Iai55Dhf78NJrUpUUzTZY5gZc6pbGDHUHYub3zRcZqhTpnGIIsCMmIOGclrsdOg
eBTypnP8m779YMXNAqRhmBI/A1nbX5BivWvnUaCqG8tXCaUpXB/ZxFszxQ2dOGPek4fReMuFbjCm
b3kI6e/V7EJAxwmaLpm0mycBVK1hLQ9tnIq0CG8s/Ox81SGHJvYxCPQKLJ8ausfzxtjqRNo0v0tF
Jd47aao0cbMOFaFlyw2CyXuLyXic9vmYL6UGtqp7cK8hx33JIRo/8PkStD2fOg2DQRTxAltiCKqb
EF0/47VPuTt9Dq6VlNDYQ5x1plNjqS82i1da2Q82AGPimQN69bf20O+YcFeasNhOvTi1qyucBXgg
yPIdBkU7yGCiEigmpFHKrz+8So9JOU9jDLfTelcacyqmYI7VWNFVhmERxyaoflFF4pxf0Q7+38SH
HeIwIyL1ec22MFlqNlaYJayTidAwKh9L+2STZgNTbxENergNmzcCSegSDs85NPR5WrpVQsr8q1Kh
Exm7RujL+5K7lXroTQutwK6+WSQwGrcC04hU113dXC9BfV3IoVx3fge38LK+JhPe5UxVA5Er9TZo
WEnOdhBhHPWQVRSWZJaTxmmYHtncAn6DMo+EtBsyLVZYr0YhqAi5h/oM3OuHOxlS3DrLJqyHRz0i
c6qM/PQt52GoINc11KsCBoNdWK9TO0OOHOhT3ZCtRJpWaMwGZW1zNDXb2NlRoWYgquAK3J8K6djo
bXRaRLnzIEdgg/rWCp4JtreFOCmdlR3qo+diezvnlE4JQdGfm3VHXwbi4Y53UCUGPFDALJ3n3gA/
Wgo4tONOQZleVyEKkftpvFYSuurpl4MD0CLe1bhLg4oc5rDdkNlGD14nRloAorDhFmtdAl4JheJM
IJgD0lrC285lUQfotcmvZucDggM1TNgN3ZQj4Fj3C+58uLN2sz8DQXimqAIn+ECMBODBwF3CgBab
DVigBZ/zaWXr8piVr4pepAMEGJpVohDAwNDhhiCQuTdksK+dJTvaNjRLh/NovQZufmBQ4edqeWLu
yvNeXBJE4lIppU8Eg31lx8P+LrDhKgnAG3stcsDpC7rylRQdyh6Kxxb47e41Yp28L0Y0/MZsG+BC
Vl3K07mIC/nUtDdtaDbGrC2idnCaP5UTgzrUczl8tgNbFYvFpTkAT2Nhtp7zfqWMvQoLHdUWzjvD
h02LlTPC7D5AbGXN/YJX43qfDqFxp1GThwZxcFh5RY4tqA8jxvZSeqqh92z1SCefkDRHbEARL1tY
9+BPzymSAIz5OdlyUh2mi/GDy9znI9QHh6Y7NAVED530RuD+84Gt+LDIGHU7gcjY9FGWmbfchZm4
U5ZboCbMfa3heg+qXI+ibEmsFHR4kQGyZoDz3aSUEnecxTsrBMx2KvIHOXXRjJZ51z+30knSeTgq
t7x3ZRF1cPZUAmgROIaVGGLLkl+L8h59ZWOGq15lPr3VQxXN7biC9h6SpS5YkW648UcohwdQU5rH
mPRg2GcXlW1vG+Cqq0S+YdO1Gslao1ZumnFNq6c27Bx8e72dybIeMyDnF0GI8Nja3gVOBvRrtq22
Vh2ZE5D9T9KRce35SYOI6QLZKyD4bHw7wZjrKbWKI/wPIjJM+068suBmJndTma/KDGl1Pn1csM4B
/NZmco8jlPhs6kYpMExiN4c0nHAK6Nb0c9QEbtyOwQ79pHfbxo2tO26UG3XdkyVznLEuFg7q+KG8
8ongDkLBrNAUQR1Tlc2qEz0yNZx1aKD2gE4NJOM10B5Doe1QLGv4Kp0dAUJi+gb2zv0kvEOXpVdW
/YQws3YMHJBYcYCFJY7Qc4b1q+6r7Y4u9XE1+RuS+XsxiN3St4eis/ml1l9Mvwmt/NDDHdu5TPwO
OHQiGJ9KCzdfaO/zTq78oMdVWIp3uK8gezu5dvVGHBe+tNDdaAd6K5wyGgq57+d85wb5XjVs55lw
n+YAFR2ZzIU827Bl8d20jCZhbQluywKgxew4n035wooXPYRbH9gecwGhXZAl8SzCJg6KderkwLUC
cLwm9tb5ZhMayDW6DKcr3WrNfBQQzgbhOyKVTqqOXRtdnNtL7tFCDkTBOkM12M9budTcBpUYcFg0
4B7o6XkuIDMD3x08JDbLegKY2A6vPi4Si9651kNmeqj2PS4WiwvcOcK2dxUyrq74kA0gxDxJnQah
EnhGc2czvPexjAC2ouzxo9Ah0ZwCvZEQ3p4+aCt5WOOxm2KFBDuq83ltQdZrCc8s0FFQ47urOw9v
twDoHQxJFz6njdk6KNqguoKB+5pPgAYEqyO11Iko7hv7jTUi6nD3Yx5IY15l6qOgDWM2iWRUkJCG
AuCIDtds9XwMph24Zbys9/7UQ8LPQ6J0jdl64vq8GZ8k83iD7tdgi7hBMGhbeASZYreEfVTZauMv
sCBER67IWSSscyNo5DMIdKr9iOsrqOwkDXdLBgQKu9oP79wBaOxe0QE/aYGu3k2LemHEqXOH3QjK
5yWTzdm+YlD8Ma/B6CGZfGszA/v0z1m9WVMYD/62NJp3geQjee6Ek9Au5xM8EItltwS3KrsO6EOQ
wruUAquX50qKbd6+q0atWncnoYzAlueKIGbmXdz0wE1Jjl37okEvK9WGEkQZkGxBrAhA9ECFDdw2
zGDJk50kpZFQJoEIoApOejy1GM/U6cilV3FRr6fmyksPi/NJppsBYkUqM/CBXlcy5V6JgwiXWuSO
VnfbINba6ZraaByxozWeSAg4tXAR70ZO/Q+GK61QzwU6b9Nn6EMx171avHl1+Y0C2HfLe2mZqKca
dcS13ZxC7z0LgmM+qJ3fPxqF9GK5bvOnLE8jSaDNYq49kA6G7lint5iqQhlbcpK/UCfdhfY9C156
OcXhgsQVbY0Qlwrzig0LSKSr+WpEHe2WH5bTbhVDYyjwE2NedZOtmpQhL4Q93UQ4SxueiWPVsI3X
jByjatyun9og+GhReeX1k9eUvG+ycwiQIHWmKEc1qSACXIqYAPjSg79BwlNa4Ekgs241JCxGtnKC
z9JGegGKdqB6lGTLabBtKERfjU6QoIMZyx640FzDTruO0y7FlX6ducceXAfX/RQ5UhSbJTDngXnm
sHebcy7mpGB742E/IxPQ1gc1z8sUcOq+zXRvzRaKZve+76zPMTuQBcI2dMDx7GPHqnhNn0sQRsr2
qQgYn5YMuaaE7lfOoc4FPDe4LgDDpiS9sa0WRh8zR/MGh/CxRztIdFDYR/leVzDE8FHlB8MGmQ36
nJca61Sh0UdsvJnwS5o28br3mjyHksZhVQGoF9HcPJEZTZPUg8rvbQsPLKLfa+9DkK8MGELBcs6y
PoEteD8da/fDoKRT3RL1AwwNa0ytz/tmQNcPjtqBJRNrwfRmeG01Bzc0+wzNe5c+5WO/ypp7M0I/
DYJOLNuY4bUpzuEFCFVjZCR+SUJQ4llAmntgZmZn5z6YA4//NIUu6Eh27YOkxZZsEzZHzxk5m2uu
1ZLQFrWnaXd2OkQZukKqCTa2LVYhHm7BRmI6W5HAip0B/jeDiTGlwxcEyRxVCQz4eI9MLEXawmSK
9DVNAlc/5GERCWlHKYCQXGgu8jsf0cURKZAGP+kpQBUKWFhgm7Qh4L7Pbnpy8QowFBMZdZS5Acxy
zSiJM5SLRKNnMzSriVo7Jb/Qto9cbe1SbTZ2FyJ0Ij44BlBaezK9fbAHN+4CjHvmSzQywC7GQY+p
2Cp08WDGVwAoRXAIZ4HuFMyK7PMkNxOlyGTQa67rxGTVpuuCnSD1qna7xAtYHBaw+VFeDIpUFJZf
OVA77UI/S3m4U9DaQku/8P0kRfvLzci1J7x4kIheA4YEobhnSZOURCduP68aQNcjnlqOa9fIqMye
UvRKKhsj7Mu9g6LZ9p/tDG0h1CsjeRvx8NRvtjDnQPY5PBQDcCawPQYosvcoGS6NygLfp0A2ItSw
UayLs/RlAY7HjB3NAMpMpldz3cQaNDXhvDT1wjN02ufhrVKo1TS6NR4iJjZEGgKFXoqIXBpPdb3x
KvpBJW6qzt1l1ruwFm4zBAdTRrr4mvIb08p14N/Opo6mcLpAMwBwXxYPlC6Bc4ZjqYEmiwbJF6q4
Dtmbp+78HOQA63Jg4PZWbswl1ACZM3CWq5RIZqThpMPI2WRelPsYsC9F97OGFRu2ZINzOaBRokYr
GiXMR80VSft1ia1Vjyjra3M1gOjRt+ivAOMkeRcx+WEPtYFa/XPQt/GIesJHgk5K4MU14U0Lz/ty
69sHJy82Wn6mF7H5EWEaubXPoEBUfJpLCdQGN6a6YHVB4sxegpmqx65Dr9rFCIhv0Jbt4rSlaHEd
0qBBMglRzIuJtgifXFIn+YQhNgfK1csnsjie4wr15udcvrfuLVxWgKlaZxLqCwyHuOXtu6Laex6L
Xe1ElpSAUoDt5+zMlnldmiUu6Bzbcwl86OXSZE2dL4egU5g+2yVI2+1LQ601bl5q4cHrmi84nvOi
1wte1CKqFfXBDbrLsikZWMl9YJpEYD9fCpqyRjENrIcgkOL0ZQbyfwPKipDxvASZX59IppIuDyOF
flJKPlsL8hozg0igSsjS4wJ1o6G7VYCbG3TlkJy5DZgL4w0dsrifZzA6AA978rroylWIpmE5wEYB
cBz13itwr4X3DoJn1FFkBNYnw+Xsb4cRjeIUdNllo5Bzjxe4mKaRLQ1vNcC24D40E4AVKyKobsZG
RiEuN5uc0BMu7PafpkzqPo7jugYdxEeaT7J709r/Rdp5LMmNJVn7Vdpqjx5oMTbdi0AEQqRWZJEb
GJOZhNYaT/9/YNU/FYkIC3RxatNNSzIdV/n16378nIekk51U2CZFss8rmNHa50R/SaybTHmpwgff
eDSYVtcynFbf6dG7nEhACL6jcN+Qt4kpbgH3tjsXmKSp22TONkla22a+05R+N+i8HkaubH2bul9D
o96ILtRd2SsFDQIEwXyXc4oRHgFqxS/L1UfXqHnPbZsR4lySHbnh9KrncJkIZblNKTqGHbojwbNq
vYapbDdmZ8sQnKC+ZjfEd5a+7YrfQ6ndav7XiGxjQbnG17mTzNUY89LRuINSW6kU/q/lKO1N6YUE
4TdmnN0pTbNpytYp9F1dQJfHuTBj/FYq7OhW3AEB+RL1L5L1KCS4dhLTFqRkZBWNBKzT7/BBUau+
Mds3zf1cFrboF47UJTu9e9G1febmtxaOEErgtSZBQye+lAMpKTdeF2SdhCxaJ17LL+jAHlBLj8R1
pnxxjcDOem0dw98ie4mjNKVjxJ9rhRjaj9eGZq2AyNnJQGnU+5q40bVI3s1IKuJBNIMMnOjQrFDD
2gacsJCKtySS0yRUT7gfvPLKMHQAi6SFVQpOTbjpyP4VFpF8Ex7glbKNKr1SKrwoZM2rIfd2rnhL
ptoOem4wfKUqKi3lOOqJ3bhVySiKSeFEhkieTnRyYYTgsf0kdTy1x/w59bKXMQdr4RE9Z96jmfa7
JK02ilHbEWqmSantOlqsagAwY2CsXemmaqC1V8TVYLxJVnVFzWUHxSrer31V1c+G3j7lFBOHkHdG
n3wPit5uAnEDkOxKDZp9ISG606n3vXY/UkcMGuKH+G4slU2Z7EqF3H0wvVrRTRopxQhkU7KDpw5O
Lsp2TX0gIX3fQvKU+Nlj1AprL/zikifUmpGiFuXZd0MxV4IKwaBk7GINYq2038fWj2EAX4XvphCR
RgQddbItw0OfR+sgbbaWItphBFVfFl6nirDqIuKqqCWrDeQtUtau/9SAtdNlhGupwxYECa7qPoR1
u1EL7TlQLGKNYGOVMPhMISKB+zhMmbA3KtbAEZtVSdI+r9F814O1Lt+o3b0PUABFw1XTq9vKB3oS
RlKx6sqYN7GyFwtqBtRrVBAGnf/Me4LKxtekBsga3/uKsEXzFMgeqRUSzbZl9dsOl9N4kI/rz9BD
byJXsOPKv5HojElIOFSj9D1XFVJsFBskYTPq2p0b30hRfyVMmyHAzeOddCNkJkrKyBnv2YQKpJQS
R8j5ulc51GmUXUvZSxnGa9EDuJRWd6kxfDaC4r3g1ucBMK5GWLmCUHcSqq4hyC63QvBX3QiJfu2J
PYk4Gst697oK/J2agoeRwp0U4tAGGRgyyYWRkldFMjAzEXhXB3ACla3rpEyy+6qqgFOB+zDVVRrj
7IVPmVyDgmOuOV1t1TyOsL5KZMIkncgpJlBz1U3Sxo8K9ba+MMHJSFRMiFN0bUfrC9X2ms2EXn1k
SPusG53E19/Usb+mKsOO+ZY02irP5LVHRbekF0endBQMuxCwi+ebYH6SK1mISBhJT1VpPCqRYZu6
BAu+sVVjfzdWxZ0yKaFTRPcj2PY4nJABr9yYQLzriVCo0ZlFsw6T9LXoh63siquq0/dta1wJbQ6O
BUnHpiOPJR66mETDqByarroKdMBuVrkLYwGUV/sA929EWTN/EpmfPglsPR1+UCiOJ4gb28jfVNW9
pxC9CuU6zDNgnW8J10RbWjtt+F3P8q8xBJK8ioHxBXZF5gsRburCBEQasNbauo7dAqr+3JY16Vbt
BuUwGsV1oUOkQnIhA/ASN7Wt1jc9tV0jp/OCwhSrvLYobQUeceEQS8+FOW5D4oe8o13LBwZX9wep
qNchNiLjB55lQ084t1vorpXO/KJNWadgrVVXI2nBon+oeUh1RvTk9c/qCHWeBkohZSYtlRBNEkVn
NLltPaawJHjWqLulhJ+W2O39nN89Snea7sIcp9yEtcGb9E0RKl4ccIZQHex4tkQg7irqPy1VXj80
bRlni8ToStSE9Sh2Dqz/z9oEIRKbazWLnlO1tj1yMQJlHaoNdqWUz6FqlavYY3oV48fgShS+pLWh
Rt/y6a1XFu5bCPrI8whxSmFtiMVaJxecDHtZyb+J3Kd6sad8QW6yHtc+JFZh95R0/dbgBJe+ucki
UBNlKrzXY3vQ/DjdpqhSg/NLdmDM+m1Zujeyr7R2rZuvDYPftEETrl3CiV2f6OIq18gYdt3gA61o
UE7yH5K+utL7SN9LiXwYuQHXfRvE1Am8Z7UYHytt6D71QZVtC2F4C7KUR67fvCmSeJu2hJxFHEuO
XA/1obMkSoS1iDxySEQdCB1Ub6L/WOelk46kBryGCk6jXgN0eTBDed8l5TMvlht3qiYULeSMtZq3
u14Zb3JVJ6FfcRLrbl0bAz93S7ocFV2xEVrj1vEM6lxCsxek9o0wsVg1CWGZTMbODj0ttMVYulZS
4+D1cnEjVSLp2FyGet9TtO6qCgBiXgbMS2fpAI7g8rPmsLjSwJFOYkIJXhokVDdCf1OQwvV3GsBS
ErmWHh5kc6kx/KxdXTU1TYPOltrrxx6LxPLGAR66qcfC3Qp3UgsOCsLdmP5MCAVXDTtsBcn5xPZb
2/4GwoqlftezGp/m0SfMmsgKsUo8JWrxdjxh0NZUuUm57kFXRTYRWb0jdLqeOFWIzTcxDyR7+Oy/
BOWKd8DVL9GVHX3MrEVJHMVes6a2uQlW4EW3gvU565yFxT7bG3FkZNag1HZZFGQtZXPadygCHxq4
PaWdgQw8mC+qGkRW62IPKgWuw3zDJX/Z/tmWOt2ULWjgNF2fK02MTSJFAtT528H9HKWgaqJhodHr
/HY+MjHbzmmK7HNjSTT7u+NOjWrCJu3RqHnkWdTAgD7XavYuVflDRjr98ujON0cd2Z5taSntMn+0
4DoofoorkcR7IHF6KFckUujyX6LWmxbrpL3myNxs+2qZVOStyWxqvGET61OS3JvSk55+aSdwDrHQ
5eGd3zt/Ld5sg/a1NtYtSp6onDtu677B0L1TZPRCavMxDqyny9bObhVDMmRwEJYmztlTfTGJc4P6
9VYFk0DolqbfLxs4v1OOLMy6k8QKWDAYoD+YKaTrACXwwdGdepHXdmkos4akIKwHX4+UYOtTHwlq
gQzkdmEs06842QpHY5ntelWutVQOmC0BoM+ops6gVoekjRxJLj/3SgFG2TOue6u4DhX1KRiaL0kZ
fBJIuy18yNkOyKMPmR0Bt4tSsabVkoYJ6bmsyhtfU2/kwn2PwC8UvNbiInJqgCCd2b4Inr7k4KY9
f2kiZmdizIK21DOIBWrkqbJbsNvw1qP8tSNv4IjricYu3mr7y6Oe2gEvGZ2dDLArpBRUke7SrbvN
UReXtrKj7hZZBc5emUeTO/PeQRLlWtzTQJteKw5I8r1xU+xLfIt/c3lA0yqdDAhOM0VTCYgocPLz
o9ZnhuL2ehayncR3tXrzDJRVvAVGIOmsPzkyMlsqHnc9LQtTE3yiPBgU46O4+Wao6WuvNDdj0xsr
sQ1vWoDdvkR1jxDvjvY9cvsG2bwOyHMLrtfVriOXet3l8Z/n0Tr6ttmKSonVmRU4iC2dVhuypfvc
X0+8RbTSpXa0Vx3Kw2RNbaCCBAfB62XzS9M/W+fShdYq1sfJYXwbCorb4tS4I9mXrZynhrEsmctY
FCVrzjTsRX0Y9QIcyurXYatvybNWj5SVty0iiI0TaJvseeJPST5ftvuTEGK+uyzaATRJNsjuaDN/
mMd6m0sGC6+tglvKqGZ+2zWPnbItHrLtRDdprpI3V1qTNr7pt/7tsOaljT42aMRN9aQdxoPo1IAC
NzKqhKktLhBNn92Yx983c6YunQadkSpoXiLTpL6DYqG7BtqiLbI/D8pDde3vgNPrr/5msXv13Ak/
Nj07eJpEpteqcF8IfsDbsSaEWIN1/CFc8xah5cJhfWCBMb4O98LGso3t+ElGOt1fk7cHv3WoA/s/
8Dvnbpfjr5qd1IQaZ087kL/tDuAR4PkGJSM91ht/Fx78lwGl3ss75NyFSQpLAnWhq4ZszU6fyKNB
yRsCmzwEHyw+wuK4cMDPWlBFVdUtU5cB680cnN8reV32UM03zFjzXRZG5/IYpjk52eRHFuSPFoyi
CuUuZxMN4zctgARyKHY1XSS0Pv4xlv/63v+3957d//FLq3//D3/+nuVDGXh+Pfvjv2+C72VWZT/q
/5n+2f/+tY//6N93+Xv6VJfv7/XNt3z+Nz/8Q37/n/bX3+pvH/6wSeugHh6a93J4fK+auP5phC+d
/uZ/+sN/vP/8Lc9D/v6v375nTVpPv83jGf7bnz/av/3rN41J/a/jX//nz26/Jfwzu3n9Nv/b79+q
+l+/oUL5T0nBwVhU3SXRUgzOUff+80em+k9Lk1h4TVG44KSJLyrNytr/12+y8k/Z0HXVUqeY00Db
9rd/VFkz/Uiy/mnKuipbUM+IOrfib///sz6sz1/r9Y+0SQBhpHXFMGZbQ4UCwzIN8ujYOA1tu77v
ipZnAh3wph2NJIfFnC7mBTc734BzK7MNaIqZZPlRGDm9cBiVtbcd6YPwxsejKf9zbMdjOaGp+mnG
MhRAsgzpJFSAplfkDieokwFAQi9LQwQVa/l5tPtP1d3Pd/syDcX8+GIUW6Y40YmLpzeIB7gm0oIq
ckrfuPdTaefTZn15YPPH1dzE7BKQGykIgwD4swI6KKexJhTgTKPNKS+7TSI+qfrDZYNLY5p2zVHM
JXdBSpvAZNBXSWADv28WIq6fPNbHPmk+pmnLHJkwZN03Kg0TZA6jR4SsXtyD4q+9K1rcb71r96mr
N7RmJtfpTjvEUP+qt6m2FHWc2f0f1m7m3AexFNS0Y+2KjbmlNmBrV0i/Rwdg8PYkSiZ0G3+zdKP8
VM47GbrMuedoo4oxnfrjoSd10xRegVUKzJSx6BmDcocbdUo4+Q6Cq8LedTo0BtzPwtbcda/G2+Xl
PXMcDRF+DVNRqWaKc02O1nVVEdA3wxaT6zxoacGnVzjLNjBOXF02dXaGNRDjBn0Bp5cbOMG0cqsm
AoS6A/CaWd/CbOHYnx3NkYmZc2EifV9Oa5yLCGkuzbeJ8COMkmvT+nJ5LGeP4ZGhWaxotZlRDgrr
ljT617JM1k0h7UYzsEuBNiZBKXYKSenLNs+exCOb08+PjknvexYgDgYXDbKddvexJv8fLcx2oxaS
15V4ETtDVa+K4Gsc7P5vQ5iddNctByvVGULbfxa62wIGussGToLkn75El3XDkkyu2TnVb5BJBh0X
7Ofe0Q/NbTNuhlskvWxAAzcGsLEVadtbjZI0zYG/sr+PTM+eRxq59VEZMV0WtbtBRnxNL8nXAcqe
1cIgz54kanWSJukEESc5ajTKBbUcIMcR2nUUCXY2PrcyyhUWWaPxuxy/KQpoCWBkDFPt6OoDDi8U
BMjpuF34lnlm5Y8J/+tbZktqJkk/xHScOxKEDQcu9I1A4/ZadGgYu1t6iCwNfOakjbDN6ffGmFqV
tjW1KILSyk1zYRctmZmtZGv0lpBXzG8N2s0E3VQmVMKpzl2eu3MHmkqaaqi8YiRp/tAdwqzKpaHj
uHXVfdh6G11NFhziOT91bGK2OjKqa4aWY8KngVMFoJG0V8UETnVBM5Ff77No4Yifm7tji7MlqtvA
1/uaJbKM1wkNpZYPgbgwqul3zG9NSZn4lOHBUuSfL/kjT9gVmgw4mvUR27anUzPYx74KRI3OAjkP
nwEQ+wtLde5iObY4870xWXqvzLAYCeJKc6/8EHPBbRrf/8KWOBrZNLtHI/Oy2k0UDzuxSb1DD3dQ
z/zC5j4eymxLjJlpmHrEArkhBVfaVrzqS83+vjyQs9vgaCCzbeD5TWMC1o6cMATAX0CaUXwZ6Y++
bEU6431MgHoaj2VDhVx7Nl+yK1lRI6exExvljjh1JxZkU5PsXsufgjpA/AZAiymAxVAfMjf4m/lI
bBLrT4EblGySps12RRtHWZgVMeilYATNM0AmkxRd+wBKDqaVy0M9ndDJFhGiRQoCxvMZ9xueItdK
N08cD3i8hASBoj7n0ZLo+qlLwopCC6NmgPBR5ymOtMwDU4BmxAkEwHASjctj0A+/MhRCXiJOknyn
xzeLdDifqsQBWLNuURuJXwsz2l6er1PPp4qaqWr8fh4QyjwQoPtE9E3fT6fGM5rnzBhMVb2xTPhn
6Em2Wv2rqRrvl22eWyNkYfFJhmWI6twvubXZhbkWpE4uNUSG0kqgod+MNpetnPoiFfFZHiuawSRK
cxbAIhtSRRWjFAoU7YvSiS+0JrxoofSUl0s5x3Pb4cjUnP5PKIfADTTYDD0t+xRn6XVueYfLozkh
jGQfqNx9qiaj56iT8f3o8poSfI+quYDrPmm/g9KgsXudvJjraq0iKOXCjg9ehC6Bz5ftnlkrzE7/
WaR7yXx8NJv2aWMaQpQ7Ek2tSQjnQBytlcBb2OunV5UKFEqmVqgjcaYYMz84dtOZVbvUkRv/MQPg
YZBZ1sBt9fknV//2t8f0wdgsbnG9qCoLSHEcyM2Em5TIz4ll33UGH42iXzFlWoQPuoRjUj5OX1P3
sUZTGuqixqs+gLHby+3CzjizQozmLxMz7wrZW56NISbCQNgoUfOQaMoVgBjn8khOCq7TzXFsZ/qO
ozu3aOoyBpqTOrpI45iXVF/pttoKEMDZox7u60B5rGWBvm3Jsbrm9wXrpzfYR+uz65jYrPEjKuWO
K3tr2ri5KINNNnzLglsxzhyx/qKTD6jKkLa998u2z5zuDwOf7c0u72JuK/amNr5FLV3LYrMwt2dc
lfbzrU81RTVVc3a2q17rSzA27H69hWEgWOfSazP2jhwW68tjOXvOpqzCn5bkj4vYpIGXjSqWsti9
QffOAZT17mmQb3T6Tao3C2+9M7eLxu1oWfD7W8h5zKaukSVatDsK2q5PL4cOnM0bo71rZTeVRS9V
5mmwJrrpgjM5t2AkZk1dpwJhKfNDV+odklk+VtOu/e7n3jXKNrvL83huxTSRNZHhIzb0+YqZQyD7
uosJNZEoDIA7GyS7p/MuNxZC3TMpWlUDZgV7A4KwMsHGxyXj8T6GuSJETkUpE2BuNtq54x0smzbI
yinu6Y9dxDycN6rLsmhy56DNMDvsPc1vhqRxsNyvQMzNQ79PDuFaX0fX0TOQXnmFhPz28pSe4G8m
BzPl9iQ8paHq89DNSgLNy90scyDi+E4/nvpC3hYVZ6i063RtvefbpQfsuVWkvMD+xKRysopGr4eW
Amm7I8gdzCqhu9crOiwEcXiuq2ghCj5jjCiEN58uI21zMjz6oQ2xyYrMofQBy4iPgohafPHVcWNl
bbiwP8+FC4BvoO9QePmRtpxdPKEPBYApKBlZsBX93vtJuBiI9mo8qPtqHd6CPt9nC6f9zE1kEJmY
1GymdIc1s9ladDyNfZ47lSyuG6NbDSooW39RIeHcTPKQmJIBlsp/sxNBs7Hiee44bRT/XpFp5bIn
JdTui6puxLvgOVsXT8FahV4xXPAs5yxP9SgAn0wpHNMfzyIY3LZpCzFzDNqZi4wOeTDBBY1mXZov
HIczkwmCgfqXzsY0pflkSjQF662h5E7S0e7mB3CdChPpz8KFcM6MZpFqxr+IIowWH0ck+L1QdEbJ
mrXZVvGvyLasJgq2y2d7ycrksY9iB6vtGt0a/NIp6/h1MPKNrJm0C8ULgd2Z5cFb/TWY6TOOzGSo
QRplgRmptjPtIe9gWG1obakXtsHpcDTD5E4zzelFTRPmRzslfMMAwTu07GV4uMvrvnmtun5zec5O
b7EJ1iuavJq5aLS5kUEoa70Ha+3ICEnr6UsZ/P0H5kcLs2BApg0kzJQhd4QoOEA4Q/9td5W4S9X6
08uE7auKloyAMI7vVOMnSEKZLp3SydfNRrTFzeSMzD2w89W4kTb/gU7ntGs/ZL6wyKPZEiVAhsgW
z3b1MGhdVSRshEl9hwZpESLobXKDQKtNM4BF4/F6KecqncQ6JoeVpzRPGN60OPiPm8Ivfc1yJWwO
B2hhbfojyD70q/x1eBNjW7iBeQ44Tkpy8Z5uwaWs+gk3vDqZpyzOS0OTxZP3YVgJObS0PTyTNxMs
uNr6TrsSvpJqAYSyONjTCf5obbZ1vJFjCCMTj2vH+g43oQ0bJwFJ/g3Uj53aS3pcJwduNrjZenpG
lI65GqDQjK91h20EpCqrF66v0ztzZmXmpYLckpNWk6d7xXxI74Or7j2z9Xt31yP41dxDOBIspurP
bhuJ06HRKq7zv7MrZWwJVdk6GeEdnWImRX4KnFRi4iuYDVf00302tJX1AwL6tftYOpd9zJl5ne5p
yvCGYaonl0wcxLGgWWHq9CbUbUO/Vtponbv1373LQF8ouDIOpGGQwJiNsctETZRirXaqmvKtMgR0
pyDTY9dNau7/9ohMIgJwx4psyCdxT9l7RTxIVunEGjIPdAkP1vepTeyyldNY9WckzmeTXwKJMg9B
et9CIS6Ma0fvqkPhw38gahlFEIP+3srvri3dezUCgR65LJdWoyvKUCLXRENpsTdMWiMvf8/JXfHx
c7QJmHZ08cVmOeopwtM0fn3vIcusYaz8FQuKBYjGnMLYWcwlgh4f+zKoYQbO9mba7YvWWAiQz2xG
7lNdRPuRmFyZw1ZLuS6bJlZKRxNhsXKNxyyoPpMrWpirabN9vBvkD2amIOJorvpeLoNGlEHkudkd
VJx3qpQeesndjKBSERN5vDxxS+Zme98cMrC4eVg7mlVBtwiFJM3YxTqqssPQQGFTeMHnX7A44e7I
uMM9On+bSkWa+rA41Q6dcZvGDQ9xAZkFfKR6Cxdh+iurxkWrwSVFaWEeplgB4hJBrpaOoMm7cnzL
VHfVGkuNIWf3xpGV2X3TjnAJtLS6MY6CZE91PRKjlmm78Gya1v5kbxyZmd0zXaQXiZt1vdP1d0JH
Z6NAqycq0JHiLZyn03QaR1bD9QJg5FF/Wqhoxyo1U710wj2U74d61zmy49nhoVgY0/mp+19D1sw3
WBBBFLmmcazoGKT3E25RsrniwuU5nf/TmQMjQ85ABrs32+a52I06sSxW8uzgB+W1iXaFaLZ30cRP
HQdTnsfRlGZ9ea+fdcQ8XMgcSAaP6zkyyA3E2OcolI64hZ9vQ6Zpre7lPcLdW2pAjrSQjZGnjTYf
57G9mffQw6yBHIdlmwTnm08IcN2qB3mTPulbzQGMtDbX/QE2QcQrH7u7/Ct5EnthyNOCXfqE2VSH
sLDA8cUVR6GOZkz4j+84FbDxwnVNVy2NkGZ3PWTtZsHuuUvmeOizABd9ScEMCoaeXpsH6yqzXUSV
mvVoe3bmTMrlSyM9t3OPDc7vnMDM1S5moKP8SY9u9QjGlnzBWZ55nNDPJlKUpPhFgn7uv8qg7Xo5
oj/avKmvi9vU8Z0oXNcIcQ1rOuleYhsGt8szeWZcmDTpboblCZ2W2bjqCc8QFZgshHuvHtaRAgNT
sPRInbbBbJscW5mf+9gLOrPs8tqRu1etheCVLvpBHdee+A67+MKmPOM4eeKhB0X6RyQhOhtSrqh+
GQ5eDSHii1zeh6PkVIYO4d0vvAQwREFPhznvFLgU+mEumTC9opl8Y2rCym/IjsCbcXmFzr2mMAM6
Cm9GyCrOjnnRxjF6LoQ7TTve5kW/DWtTXGtU5+PBteu8WSOds+vz8VVqEmszqtbOzfqnha8441Q/
fMXspHuearoTnpxmqO7TRILj5E/RVfGCkpK2Rn8ZXWzohF5L7bbvIUtYLemmn/OuRHwSOGeLvWrN
8/fpiEKTYRJKTIL0qt1stVeTQx/eenYCV/Oi8urkQuZ7lrsQokfQyIiEzl5glp+oqWRNwRKqBRr0
QblvrEXxc0ybOv27ptEs7Ntzbz5G+JfF6aweRYOi4EWNJmOx5CmrS1v3UJEoQPcy/AFTlXawDqhD
7bSlgP0UkUEn5rHd2QZrVTfQwUbyXN8OG+c1XkdbxJI28t9vOyMxABkBh8UiFXKaLaU4aCHGxFNF
yEaQbv23QW8xlskB6mKIr6ReoAH+iIeHlu7XlZYshTrn3B2RoTqh8Hhpzq/oJlG6bgwJuKHO3Omk
pAU1cFStWIqozjm8YzuzKdV7QTY9I5s2K0S3trejscxwaCO+D0i/BPf9t2ydb+PtEjr59F5UJNXk
EUjgo0nAg2dbyIthsq7qFgx9swngKW0F6XnBE5zOIVMnI31JewPFoLl/7d0ub92MLMGkhFzdwrxZ
wjIFijB+5YRMPfaivFG8nfp42fBZu/T4AyJTKODNE2mlXiHoNEm7FNmnsYhsJUMGYQmOfOYOVvAw
E66BTDctHLN8aq83Hh1lWCFvqzyle82JDoG6QgPPQrGxtuXdrwQXoIsUg8c7Ubh5Uo5pISQV08Eg
7xJ/zvCdnSHYY7aQkD6dvqnSSjpC1Wn8ZIAft4bqk/jUc6l28rBCtEncVVGAHLe6sPVPdyAgHsC8
YISoFrBTPprJmlIJwmxoOFnJt6GqriB9ixc85ekN/9HGzDUHZFXg1WkbB8KOiWwR7ic0fAO70IbH
3Hq/vO2WBjTN67FX7l1B9htIqi2fTF/h9V/asoqXLvlpW328bT4OaeYw3EaogtwLCnxweN/RONk4
LQ15uQ22ZmH2zg1oiiYsRWGZT3YbSfGyMrWidaAAtTugNEL8ennKzoQsfwQsf5o4ifeMGArNARMt
Wp3GLn0CABdsgXo6pE1zR1/wDOdGREqPQp8smTJJvY9LVHZWC34UsrSwtl50c7gWh9hZGNKpR5/S
F2QNIWunFD3PGw6+qJeNzJD8a/VQpWul2ggwT++knXnv+ggH0fxnd/Apv4CjvV9as3OHl5wstRf6
xsBOzrwSMrlVXpuMELUU2xzgHA3qHSSqCwt3ZiKnUEBmcxiiJc5fzlEZFgCdwg72aiXb6i5UKkpk
JZvLc7lkZfZ4qyMB+QED/nYxtCo7MqHCg2xjf9nImRn7MJTZnrCsVtBo1oNAr5Vfwri9lpvubSyS
7d82MzX/KVP7pzzlnT5uvVQgj69nQuW0OVIORmRbjblVF/sHzoyGvU0J1py6WckufDRTdEGnNFnW
OxEEWPRdwVAMpTs0TsWCIzprCLTq1FukSNb8clfjVlbGJOc9iC5OlcVXBjqPnoVO1uV5OxPOU+al
tZJIEBwhDXizEek1eiHI4TjFj/gN6sIn97laI/CxSjclnDhLPARn9hzYCsqxvAp5PsyvdWnKzYDs
E50iQoDAjJBDKJeKi2fmjnsVcPOEkj3FrxpjlLhkH0VHn2gu43gDW+JtAjnz5ak7a2ZK1eEHCBnm
OdVSSfOm8j3Raa0bNX/N9O+quHCJn3F2FA+J0SmRUg6Zh1q+6/oFIJEWQm0FHF+xThpY6dR2baT3
xWIJ+6SNf8KZafhWcnX02JwgfMgJqi3KC5DPx56PvqSfDvvQa+lOEZs3F5DDl7YYILdr+ui2DVIJ
VbtgQCnBR+4X5RAuGjQ+rebK6wRlF4wVREtCDieY3uq3QmSOByuTJKcNoTqTyiRE4LRq7CDUJsmP
oYlpC8jFXZw33bucofoEOaFV35WNX1/L4iTWE0jmqpYgkmMvC+vLq3kmlvkw9tnFrzZV11mGPzqR
J9PSR4PJIZRcBUZ3NXHKsfIXLrIzB8Fkj/I4oLZxihbLEg+4W0QY2GjWaxy6b1mgLQzpTGKS9Tyy
IX8824bUqV4i1TydeSGM64qeTHTK+lcIqovuQaHDZAXfwAYW/m39UtTQyq+tEMawFYTtvzC7R18y
i0bJNQtIoDNaLXY/RamFRki4jtL691KTHy+bOndmjgc9TfxRnFjASOVHPqc/sQxIP6t1XvNaqOGT
5iFrpQv3zmk65uMUT07iyJo8WKHoKiMPTAGmZ0hMHTmWvusiig159RxBRQ8BgJP27QKlhfGzQ2IW
qX5Y3NmGrVxNq0IV94MGt7dRgtYWleGdr/jRwXivCYO0yaza2qZR+QLXw66PLXjqOuu1a9xvQS/u
EUNy6eyATFUpxWfkQmHSMnp3RbP9dlDGl6gyok3gJ1eamCC/C38qqCp4PAdDfE97yPzN/DpvxPs0
1D0btRjEInIHXQvo9/wfQt/rtiXIX/qsuzYmGr8ipEafCA9j3z8HA5oEQ/47+/93CRGWlQt3rF3m
OJ2k48XamDsrhuuyG6VPxRh+KmPzS6eWtum76NiMdzIpobUOdXUWILTnZTA5NgrvEM8PiGE8/Sp1
9Ttfbqv9KIvAENpovIPlmueJEUq2bpXyWvORvKk7EJotLPR1CTutHLYbv0WfKKL6XcgQm/sJyqWZ
j9q7oUySmiJw4sY/jIFyr2bJjSkHVxawBwRZFHL9Gjx7RQ7jbyc3P3LFrFBVhxCfenF8VRZmvhqr
EA+Zq2td6hRoD823Qm7u5ICO7QAhCF6Mt6mc2mUNO0+puNdmmN4mvgqTJmKi4LmdUUTDIhQ2iSb/
KCXv1vXhCtG1g6u21zpSwNKUt6mr5Ecwmq+i2L7VRFpoGpT0JMNEmCOt2AQeMmI6OrlGfBuliIYI
kYj2bAMOqzzUsJwmobgtJeOgD2mMpjvvfL985JXupLRLIsy2zRHm0bR877ZPPiLUqvVjTOubTnnv
WuO7lVsPQ1dDb9qpaI5QdCm0Lw3cVYI80lAU3Zu+sREzGMe4IF7lCgkYOPajHMbOIRp2jSliw9pL
efhpRB2nDePXuh63svTuyfF1i9BBkW5NXVjLurgBwQntJ7yghZfCwQWNHzK3Q4zgQyV+5wUOCfJ9
RyuY6MUHRNs2InNJTyi6l9YKHNVaTQVHCPqX2M2uYfc+lGPo5DkjjMuVrNy6TWaX2lcwh7BnokeB
wLUivZNQOjQZEs1BnKMYMgaOLhh7GbVPoTJsKnt24Wo3WmNuPJLEfV9c09hnuyEnBwrgwI1fy9z6
rhf9AeTDA6S4A4oZvplUJJavG01AaNN8hq4Scud6n7fKZ14KNhTNHOfIhv0LwvTbqFSuLF/fROEL
0Q7qpeY2QSJsJFuJwuG30Bo3jaIgljjYdYL4S5w/Fy0/694Hq97zKLSzdFiXvvRFb7L33oMRtxpV
GDjrnZDrn0WPPS2TzK4zyuDmZqjim5wEd6bfkvrd+LLxWBWW5WQIEyJSTKusFPl7qEgjlpxoJclu
RiNHoa7XmWBVOJgubM5jcIvDOsgjtLkwa5q98Tu8HOAhOuUQS1bDhiKHnfu5uoty85pkf2oLYddu
QML1qyExH0MlhCc9EZ+7QNpY0ZivrKyD4Z8mmP/H2Xf2xq1k2/4iAkVWMX1l6ii1ghXsL4Qly8yx
mIq//i7qvXvcTfE2YQ9mBgMcjHZX4K4d1l7LzsCPyxqQhivsUQk5uHZM/5QqA1R8Q+2OdYxb0kD4
BmMRdyAKBuk2IngGnKiUcg7J6PQ+BQrfHtl46LTmoYfgCTfN25qHz9BaFPtSln1LT8ZjxI1DrAOq
jlHN2qkZ2AGBDIRMQKRCClGHNHxmahZYCx/0WiKbJlYeQBEM5S5UrkJItUNdw3zqpcB3qh6lJkMC
9Q44YsDIr7zGdXoEFgAU/X17rBo41nwAi5Mps9+SAEu3Upa7VCpAVzGpwIQQSOOp9Jp27KGN8hdA
bcHzGL3KciGOTAynTqs+Gmoe5UBpLSnUvzMlqyy9MTJL0wfhorg7uj76Gpt6VA2bVk0GoTPlGd2n
xx6qkiDPZZAnIeRB0tsblvF7MinAR+FPKQPHcpwqBKTzEIPPpQosIUJ/yozytSYVAKMYQeoadhun
+qvoaLJNCIX+Qaoco94HWYOpZy4dog9knXZd4P/dmf5trI7fIH74TTfjY6CUN74Jye4Qh6UX4kWJ
xw+OeZMNyO6gLqbnLxKFSqdelccIzTprLLTfGLsD7aXif5ShuRexeMeRopHG26eo5bu+jT40GRo0
cj15PCwvh9gJWG5B/i+7ZRPcDZIJuQQQ/TjZMO6kMX3T8mRXJpDAlsEQhRmCo0bFqRsnIuZO9zif
eFWlFPIU8QMZOXTXBPRlgjY+FNXwpvtQvCpRMYF0QwT9R2I4BkU3tmzVGLFxcK8JDS1bDQ3FNDbd
vg9BeZz0zUZjIvB0pYifklwGdDAdO/hlkziVnGWWGRWQ6NCK1y6LteeGhIcspYaXmHheoCl+i8Lw
c5Pm7yLVJU+roSQha+03qup8G1bBfUWjmwzxAbwlHGw5jDaRdLiUFECzaPTkoLspDXovqHbDKeRe
c7CAB2GlbjWR3ocSxFtiHdq9dc32CNM9YFUryFQZh0EgJemIb+NdfJawcrMTzxC8utGi6pckMFEF
p1Z2OSRdIaoXd/VrKYjHzfy1L7kNZp2TGGMnUASUL7j/WAXcB+/9NGLb28gj7jtebzQ9emgTzXf1
pnE6Hz8jDSDiSxMIJsQDwL1ZUT2ZalvjlQc4GjRzoLrXtQEyVNovKB+etBBs5QTMoV3eeSmEYwDn
daE39ihzdlCSWLMj38QQfpI+D6PuSbq/12r/DqzbIIm+gabxEQI525HJjyLqj2AdV9U3OD7oOI9g
8gpAcYus9KGBxGAqboMa3yAFzzKAUhsSQA1CEAiIM9F7GdwPKfrHsY7vaqXcFLoCdVfTGWuQcrUI
03WjpCDnxh2D7kHXmkcaQe8zU5tt1Wn3INraG4TtJVZCk4Oh7CUKaAj6cuCyiIJOPrUitdoEEAfz
2TcRkZ1gqlND2qvCh6tmjRuNwYsWgodz4iWPtO4lDdQbaDhBJVHxhmLY9SF3hqxyB4NC3aDvIdqY
gay5hmZGLqJtx8xdBKlDC1KhRwmvBxi2dZBvJzsCPwuVHPFNYaC6jqCIGw2vbYtogpcat+oCnPdC
AQGgOnSbcZChcZ4c8WIjiKRHuRHVvpPyI0YbHc0sXSRgN5IKrdI+01w4dqeQXmrRuGLEsFcHYoZm
BMG4ijkpwwEI2+Lc8CLaQBIAtG6M3wwpuY/5c9Q+M+XNz76bAd+z1oT6g3bsGm3Tws8Qie8Un92O
eKjHpoW81VvhQymeavnkYEE/LjkDR2hG6/IYmuK7PrBDRbpTp5tbktS3/niAiC40mfg+byoojoY7
kRRoe5fPpMI3TLwgIJCNYtjRKYk1hqOphgKa17gvCRqbWla/QY3mLck7yC4Nd52a47mt9dRlXP7A
h3orSvUgh+BFj6tfaQUdDLk1f6tm+FzH3Z4lxTYsOq80+j0t/YPoxKHhErSG0A6v8g+oTUN6tYBr
qjQBmZ9OaoBOJAaQpVCFFn16G9UxA0pEsrU6uel7fkNHslWr4Skom3vJz587PAVuZ/CTqHJc07I4
mJnxAcIH9EWH6BQW0CbRc8kCku3leka3UGgBLIpRsJKgo8Y+iUvOcqw6MkTepBQdE5MepKJ6lprA
DYi8ho5Yrn+YOgqIqMej3zxL5jgG1vygyjpPmKYbp0cWmJD9gt509eKn+Tbrs8eOtnuF9paUI19h
0C/gQI+rThbrh14RiGDA1R9ue3FKkqe+/4UvwMvrj5goXkYalxYamnIIEBHH+3WDswSrigwNF8PE
MO1aSWOxxHC2nFmGWPBWkSTCGi8oIZTQ30yYkusns4BURvp7ZmJKxs+OBgJQY5RBTgoI87p2ZIRD
oYNCzgS6gqroPSjT0RjKoINxC80rpz9AXu/6L1i+G3+ObFbDLnsyUDWDK9fGk1o/0vJulFYKCp+1
4y+Z9tkiZyXsUdFLM9FwLUDXaiEiQkr9ox52pf6kycADNI855tXTNjnUiQpNXsUREIYf1Z8gWNhF
6UaSc6cD3FKHgmkDDUC5bDYS1DyzlGw6Rm/BU7/yi1cOft72GaH9g/kRYKvjEGynSOcYxF6u7/ua
iVnZuJF8pkREabwRuuxR0241nvx95wA6FYAngHfIVPDtX96tflB5zngoIy3ynYwbVgS0fdd9v76Q
pQuEcieoDpgGwOq8IJ34SOTVErq3sikgnjjKzU7hJnWNvl5DEE3f2/wenZtSLhc0+DUZzFoHCLeW
fykjRIRU4YZGC44c+n59VQvtc1QjwLUJlIc2VcNmVbAYfBhtFqL0NKD4lLo/iMs/m5kmFAv1zPkc
AfHWUA9fF3hpdOY/h7A2FFEOwqNiGF8yxXgK1QzSOtPrCBn260v8enCXxmbebexqBLQ+PsBUh2SG
2jxD/PtBwwzuiodZaKJeGpr5uCbuVN6aOrrcEFxN4uHYFckm5hpQAkcVmjttEe1oqNyPbK8HGHYf
1npbq79g5uSGHEm3mkUCVHeg0qNO5vo7JPs2xij7X8k/HiMw/QAnmPoX+KMfM7mXeDB6YwsUazNu
Sym88weopij50/VD/OpGpr39Y2r2SYBS3FdRwGlR2QKUjBzjOFk5vqVroujgWQCcREZDbea8fUOY
RJLgqKCTnZQ/W+MkkCX8/SoACcToH5o1U/9x9mGnBaByEh5apqabEGKImPBwr5v4ioKbuJX/mJjd
9igPhwBpaQPJwiFyw2jYyWhYQCMuP8l5FdldhOEyVsVr2OavwGKASEDUg9AbXQoMYlwuzYwD8NdK
rQwAVX1sK3xnroLUT3GoU2xMWzmNv5FqqJg/Hy2ttSekBNQy/7rTNv0IYCU+iU6+TIGEWRKmOod2
BoHUUbpBNeQWoj0rFfWFi3JhZLbDoSEEk1Sp8wYfEUxbip8kkSEOPNLnvz7KC0Nzf5LygMlpIXuj
qWzbVC+tGv8jodq+otldrWPuspGd6zanH3/59Fzu4MyD+JmZFWFrArfQPZnNfVAQx2gBnkS5+Lqh
pV1ENIbpBcCYURia3Ze+NlnfhBoe7awsrDpP9kKCNmdG+sfrhhYa14CEgsmBfU7qf+mNVlLbajlQ
055Be7dmCrQiw4MWP/WQX5S1295/HhVoHkZQgg6obTSlReJv13/D0q4aBPcR3yXgLvPERDGhI6Sk
DaY0IAwVQDGUh7VNeiTJqfwP+3puanaAilAryWgaxSsnjTLIafsBJL2Lv4cdAAMA0h2IuWBeH33g
y89d0uIkTyt8BL4BTWz/vdG+J2Hs/cO2nRmZtvUsaTDysBqkqQZSxnApDwnVHwsoBDao8103tBQF
KcDx6QB6wDeDSujSUsTKsNMT2mOQUrjBIfVCtkM3xYLGohUBDurI3/8+nsQOAh0ChTvs5JdkNejr
gcgd8j0/4Ies6X9IYQwhXW2Nv23yEvMv+tzO7ELobV4b8MuKJ9piw6veQx/NZaFuZaPkaOXfEgoB
DT2xPSEBB6L1S2bcpKPMBJWxkaoE7czkpJjJgaGmseLpF1eFDxpKAviuvwy4DzXIcJLJT/EaWmp1
iUrjTaZDP5vdi2JlTcu348yYcnk7JCniVNbhQZr37Bn0WTa/iZ7iF2YJD7pZnvK2hp1faMhP2/hn
efTSop/nLbwwVSa65ja0OwdstE56Kj16TL3iCQr30wB8ALo/m+8yDxLN0De12xVf8jm/8uXunP2M
WXJgjlN5mSoK4kkm3O4IJdj6DtQ4j8F++jr4t+hOO/GjsU0e8Z/vobvG67LoOM9+wMzNAJENLo8w
7L202U/1MDU7yMiMq2TtOVq6T4AKYvCcYHLgC81AYiY13jkVo9rGBGhhyQb4X88o/d7qQEKpp/Ka
xaUHEDMomNrGANrXrBUjNuYAFTQ4avbBTfx7G6V/PV6JP3xmYnZ8A7KrGpEm0IFoTJrimEtHtOhX
LsnSEWHQBBxiE9gRBCeXVzXleTaQbsAdqdTYhRL1iRWmVzMjt6JSebvuqKdfPL+QiJvlaegCgcMc
rAzmv5rJ4BD3eI4uHVAi0kq0sHgqhgkOBAAEv3J1g5wx5wVKFhh4vO+j96StrEJeg0OvGPlSdslj
BWAFfFa8H60SEoR1/SyVP/9lq/5biTkrvCQFBocDBVvVa/yW1clt3UrP100s5BqAA/4xMfOLYR7H
Isqy3hNGAg5w/XfZc6dSwrckyG8KX35IlXQtTVu8bhNoDxVR0GfOU6hIMrRUz0qE+JAqrdRbacyd
QbqT1jzP4hmd2Zl+x1ns0Yy+TBqC7RNoq5bjTaDflGtJ7cIc7/Tl/1nM7Nspg1g0uRlRT4zGi9Sq
L0yivtXQ7idP/A3z6bYq1Jch49vB1FYOb2F6CQM1MhQBARrE7N2c5SkJupg1A4JS/bF3q9v+hleW
8T24iXbKK/OgLQWJX2JJK0jFL9JDqANfmJ05JZ7oRUJ0mDV+pN/aW/HUvfm/whf9pnWkTblnh+ix
elslX1o4TliF4hFTKFsgxo8kqqQB6z00EzOoSPtmg77k32eGGMqkGsjAQLQJXOnlnenUJusiHeln
FTM7j79Towf36kqmvTD9hQ1EkIpuGgLvLyP6SaKlmVzy3pNofeozyY1Azp3I1I3q6Kkf0x3et52k
dDvRFI8AO62Nay5u5Zn92VefhWg9BUADe61u+7mbAL6Dha68KmtGZls5gk8h0gJAfzG/0VkqjX6U
ROutYYj+/kW52M3ZdfQraDPEPVYzDhgPUI36tcr9lQByIbi4sDEt9tyXEAZiKQMnpuq7qriFJEsR
Zm6kmXbwft0jL3/UZ4czc1vFIPe+nmHEdZS8zhETdVGwJ73VoAqIOW8WOpOiagpR0+uGFx5mCqZw
EDRj2AIQ55kng8AtJttF33tJBgbK0L/ndROt3Ikv0myfrgOTDMiZwKD1hSeAgSZUJmGLnvhv+p48
DMfgkLiQat0Fu/il6qAiMthoPW6aftKMpb+uL3HpSgLRDyZqDbxqXyiVc1qrUJ8RSKSS6mcodR9G
7n9LgGdaWeZXwRJ4yIkNSgGyGg56jrQv5SpE5bhTvBAPEKZUeO8yCvkZIfTAIolxZ0JHaJMz5QXj
54ONBqUTR8h7ajQKas0ZObPB6g6MRixO6afYtUR1uwx7HfjAxL6+KwvvMZUB0Ed1g4EvcN4WMXvw
QwSgtPK0sn0hMl6qRnWhAnmSJNO5bmrpjp2bUi4/oxTBbB21GtyrvAOxpZXJxcpiFo8YLFgYTJr0
weYw+qyDKnBAccEGkz40vnTLk/xboNK/j8tRjqIaAPSo90J16nIhACX4fiAQMpf8Rlb3UQcE+UrT
Y3GvNDx2qGWrX8kGWdjnCQnAmepDfMw3it9S1BYrF3Xx6M9szCoLid9nrOIGCqEK8L2dbcR3ui+c
Pv329+cO/tepS4WkGKWFy+3qQXMppCxB0D9owPWQQ86jlahkabumKgwQkpih0dnsakGZuypb0aHS
RDV7ADhwWN2tNROzVaRKE2hZGFKv5QGGxTu7C+W/d8LgGzAwpAM/LH+JP3hWdpmemYrXUR+Z2Pc2
oc71o1h4yS4sTIs8e8k0lqe+H7XUq3XSv2ZpomAgERLEhZ4bNnrUhYMxGN+7bnRh5ya5NKRkcL/G
l9ZCSMqEim6gnlkCn4DZfwvcuk/XbSzcZdjADZgIKJD5zd6vSpR6U40oAFK06bOJt0HLgIyNf4Sl
urKcRVNgkUI0ylTMLM9M0XjsMLdIqFf4pgW1HnBQ8PCoCklAZmWNa3hx786Mzb5RqSx8CUMjvde0
L7T5lWM65vrGLRpAWD1pAaFzNs/IhVb2ApOOUMuE4F+kyr+aTP1x3cQnA9ks68cs2B8b0284u3Wq
2cS6MuQUDGV9vetKs3kKgM/3EG9n91mJKd/EZEAbhyq3TEjIepQVkjvyRj4oRIXEvJ/rTgT9851a
K4D/QT8A/02CyDH6nAImOZLkV5b74+hI+vAd1Jm9o2U+dQjm9Rw/j4YGWNGy/pYVALYFmkAXKzVB
rxfGZm/ROMcszKhU30BfWz8VckZu8YwIO21QrhJ6FzyUWZbKgMNi+qkmEdu1Q685YM+rADlMM1Ad
Bc1DUOQYhED7aivKvDyCwiS8JQTQLQ6hi7UYfvnUEKtBh0THcP6sOEBzUNbXMsJrswWHxMCtUKxp
oCxec9SDQN6HEj4c9+WhlRFtcQwGgrW+P5KWWli5VQbBUxu8Xb8fSx0e3QDXysRSAbqV+RSsASbC
Qg1wB4dyF8vlexJEhpXm7SYEaneE0FwaOKWubpL+vdBGOwWPVWrqa1WdpT1FB8EEhSbAG3hzLxcs
5FzyBSsY2GXum1qxiyB0ri90aUvPLUz//Ow70HxMyTWUDkAIyQDwTnB6QgbXHFQ3C7oVycCl5aC1
A08Eyj5MLszeq7pptSjS5cFrNWrn/C7rPq6vZtqP+VeNzh/Ik0C1Dsb12R1UkKokRc0nJiOtsRJu
ukpB7sa04ivbtpQUfUIUpulIamBQ8nLfYvD/dy04nCZyjx2Y8cGwCm/hSbay671wa7ytM0RMf/LL
4hCvYCYb0fwX8oZqyHlQ1PVEwx8A0ln/zkrjrm6rvS6R0GqEfhgTFNXlteb04rdgnhmejvXsjphI
M/Oc47MbPAGuXAx4BRaEqyci9MIRW9C4BS/Xz3HpVp5bnN37UCmKNs0oBcyl6a0+aAY7A3D+JtKV
yBVNl6xk00sVJORFGD4FBF+bqEcvl5j3VQSogQqDLoZET+hInD7ZxDzDSu4oKIElJ9+oK2WXhdsK
FwM5LChJAvM57xAGKQuQSiGxLhSMA8R3KSusXh3d63u5bMWE6gz47jAOP9vLPKRizDoJUgcYF2Ac
0xcE5Ez643UrCyeGtfyxMvMjXA/yLh4VIL5o5sQ0BTg33ra8uxWNVtnXbS01zwyCAiNwkehpIY6/
PK02IYVIScw+TytzAxfzbfWhs4ud5iVO4ERv48pRLYBNkThroK9HfVj7yhkdGyOK0mqC7pz/Uw7v
coBoe+VAu91AbmmOGYThVGICYYzArkpSp6kLux8/SHIbFZgwA1ON2Xcr26As1MrBwIMznXB2BOWg
y20oCKuI4sN3T0oM47G5S53hoG8b0OI4bONvdK+6YXfkvXeGW4hrP8RbAOI+Aodv+xfl5R+q2xe/
ZnYDfJZqeaGGAyIqTPlpmDjELJXW5CurXvCCF2ZmZx8pVWtC5GLwAHy6TTDshpkCRO95/d6bdMtb
fYOQDQNlxhrX/uJ3dLbbs7BXrodIiDAYvLhr7Lx8ycpXgbHQ61d7aXUUDOEo9X66+dnqeCYwsqiw
ARQwzY5vJhZO5inbtWbwwkOMJucfM7O1gPU3CfANCc8Id1rxBH7dlTx+0aGeW5i9j3ltSj1pYYHd
T+Pf1DFfNbva+HfklO1wFaGD9m+k5+r5wrQJUnb2VPGxU8zMBwqUbaamurI3ocnbbgB9N2ObOR3o
3Y03MLc1lRWs8kMu+qWzRc8ZOkbZhBbEtK1s0x1Duz6RcDs9I41LwJ5gNWC2d9Ya6kvXEpxRBK/W
1LqaVzJqIw2bXDKpF6ApC7INS+GyBUj/9Xu5BAMFpdgfM7MYICCxGpgCZsQe3CbusIXSrFPsAjtx
0lV69c98dRbqgH0EGuCTCMpXYhDMcLVjDZOedDDuzdcQ2mKDxcCiqtsCqsqZk9vAtK/EdEvuFNOc
SDg1pBbqvOtcB2qf8TFimMwqNUsVdIeGgStLauqoOTr4et94RdCtafcthZKTnsJ/dmcfo6zyQJQS
7E5AIdnZxU4vfRbXqR1bdnRK7X9oUOCyIECm4FhHt24W7fRKjoYTgOZeEEHHo3mIxrWW6pKDQd1D
Qzo4SSzMM7UBCa1Ookx4mv6KwUJb79ZwmcsWAHWAUiBev3kMgIe6gGSpMXiSmVjp8GzEayiEydfO
LyEorFA4B+sOOnyz55VKQZzTaQ3MiG0embuiAfM9ZtrV4DnM/uV5AWAeQSi0EsgXYbsiCfgQxQHz
WsztI89P7+JBOYyYmXRXPuWle35maa4OGDREy5SkEF4E0Ipr1ND05j3I02IrbrbgA4/bwWY82mJA
XO9Pox7thP+jZ2/qQLyCBxiF+OjCZiU1XAywzn/V7E7mFWmTWOkRYI3KxoSaOXjz9yyoe6tG7JqX
cOQl2csNtG2a26zorE55UTtMl7K7NPA3Ksij5FjTMd5pPK1s2FJsiwkwCL6ZOkMJdPYo+8ghBSnw
uRAoaXCrCa34lN0EGzTfbuoDswwL0/0HjA2u2F0KBs7tzhxDEfktLZtUIMfsHFAe7Nt7yNiOW9Fb
42ZSao5CyzggY8d8O6LeNX+4tuzZE16ocgdFtlx4Qmg7tGR+lKg0awlaDIO5cicXP+Y/O8zmz3aJ
NgyoRJjX6+VDJ1cvkc5XKn6LJhhIKzUIv6joxlxGBrh6IdSA8TUnQ3Nq5GGH6t9aN3HxyzqzMf2G
s+iDxIqejolg3pAnBwxBW371pppbxX8YgcrJanp//YYseqgzezMPBU5tUtABSYnw2buRl9+6wXf9
xtyDvu1BzXBPrtub/t4Xj4gvYHofP2twl+vToagl67mOWRD9lILqjg8fibqqZbF4786szBonYzuC
6Umfrv2+a22QJGTb1IkqjGMDnzgKS6qtdgds4k1BrLVoanlH/6xwdkvMrvENLcQtGeF4kvwRIFob
PAZVhVncYg0Eurads+sikMNKE7GzF4MOiUR7EPzZPVmpZK4Zmd0RXuZ+mUJH2dMy8RwH8n3Pntu/
n5KF0NDZkU1Henbxob8aVdkQCI+LraRtYvPFXJsGWYxAz23MvbCaoqHDcC3iXbTllQedw23jMtxF
uwT1x2pgvfwinS1q5n5bML1rHXiIPfURTCafsm6YZLPLk/pW2MFTcORgoQggxDOxtW7XZBIWMyig
OGWoek0yBvPqEGYymF4KHFxvE1sHlUNr6YozCQqAR6a069xVcguVByQW67XGxW/wj/FPlNnZgXJI
PWOgDp4lqG+TAKwi5b1cPtSRvpLvrtmZvfoiMvvehwvyaBHfZGH6hE6a04lJHMT4h1Ym3vD/NvTz
gp2tydcR1NQyvm0dxErDcAr/gQx+kq7+Y2HmPUq1qUvM4eKDRqRI2bZIiRXTlTb84gd9ZmTmNUYj
TAs+LYP0TzJL7aF9G6RhxdMvvpZnRmZewwSJT2AIGIkzSMCKUXrhtb+7/pqsnf3MaUQiTluiS4MX
ppmNdvmeidAB9+gma1dAdEsVbBwMOihgGQTH7rwVK0iptdGAsgBasA4uwS6IboxIuylBkaXE4H4p
Twqm/zDTcjAD86UgeE1XSsyLscHZT5h5E1/nxmgaiG9JDo5CFbxNyetEttOOiN1GbdIxcq/v7/IZ
/ln0LH4bA8jbg/5LQFwFUxkJQZV0dK6b+D+c1H82jFngFpvmaAQDbFQuppC2uVM8Uw+yUvdoEYCz
TbbLB0gBBA5bO9HpD38JRf5s5zyFBbNAU+ZqJTyzyGw9r39WFN1R4h/ztt4NyNYl852JXdrT7fUl
r5yjMYtO1ILJaPZOMVcbx3bhF98yNd+DbMfRK9WtS+O2ykCYc93oEkwNpW4EqYA9QQZinoIERSbJ
YY+c7f+xKeaO+mqe+E/+oL+h+/IBCpNnsKH4mV08Snf+ykVa8jiYdwOXDtoH2pc6c903nA0DEoFR
3FXskMmBpdGn6ytccgbnNmbOQFVGlFcU2ACx2WGQ1EONynGj+sci/QdcIfbyz3JmgUQA8eIIfUIG
6uFtVgdWRdcAbEtf3oSWAfJHBhX//HJ2WsizrgafZwa+n1AHTcfq2O8Sos/QJqA3hn4RCcyL/zpr
iYJ5ObxmjwakfjJXfQnuc99JbGb5J3Mfb42X4FRtwcDh5Zu1AfjFotW5+dl5mXWmhX2EzwDsF5uy
s3NvtJIP3dUeUfPxsnfwVTmrcyFLF/Hc6OzkKEqbucKmqET9boJhpgPdmOArIcmakZmjToKQDIIm
gweBIZv2GmhDN4JVK8/B4pMEfm0kUhAhhK7qzDuroyEwg4u1hDt/I25TL3pSXe6pm3CrHNKPtQbW
0pU8MzcP6EQIir6eTjSOmWrTjLyUablWMFvauXMbs2COlwokL2IsSWZH3WfbChwBY7SmEbkYl5+b
mXngERMU6IKHmCcYEuXFwDvnYnCZOJoGytyoHIzfivCJlYPLzitFpULstM2KQ6Pi8eUgLvzQmZ9Y
RKLcUqQETHFJ1XplTcYnMpA1LYm1fZ+FhMEgSyQyUdYjVVhi+KGxa5KtpszTZZm/hjpA0oA8wEV/
AZnGcZSwlMXC81XtWOj1QZF+RnVuEYjnQv7RyUPm6ir4lYrMqhPwa48PIEK2aHRqkHbS3wqG38C1
s/HBrHndry//MuQq0GFaIKouQF8Typ+fLJI0ydzm2o9IOfrIrONbEC2CwOv9usHFS4g3CowFE73D
HAonJcLI4qkmggFfPz0EKOELwLeuG1lYFVT5pjk4oNMAuJ3++VkqEQaZr1UhKoKfuehNtFE3shvv
19p0SznvuR06C68AN+NgbeRTQylkNhg/U8d3zJ8j5NyqygEXtXt9XQubd2Fv9gWPRkWiIMArLCd9
62h0IG5vyr5HOpWumFrcQsyaoEeASX0M3V5uIa1avy8YTNWpehMk8d7swLinnSL2qyO6Hfrx79Rf
Y6WiiwsEXzogHgzP5hwHX6dlqnUUYWOp/VJHKbJysLlhwsGNfNQ1Owl8iordNhXeLjyj5K2twQ88
VWeglUqzDnq4JVgEv8tkW43dpjN0CH7tE9AuleUA+sESzK4++CUfQchny/ltnb82zRPwxYlVA3An
hw991lthvoaYXIieTHK2rJlLHEjCJZ20aBvnd0FW25kB/b22cTO6u35BFupjF4Zm7gxJFLhXA0Qd
paE3ttzUql3RmL0NZZCeMCXQbowObCrXjX4+TjP3dmF1crJnn5tBarxfLawq4N0bxIDpbOgtV6/C
kK1CCSx94HYOrceovbtuee26zC4piZSx7gS+vzB6EPxnrsiHsTFWWh/KwhtxsbxZLIV83gdx54RF
BVU6eFrtyDUfxrf2Rt8O3/gPiFkjNMBEJ1h/Y4soUEfIN/Suh3p4uZJnLEWV+CkmFOYoKrzyPM9I
Or/RGx9v69RyEG6yDWJwUr7yjeRyp3fC4NukfoQfkFjto/4zdNeaDotu4ewHzKIvDEYEul7BfTfy
mFkgsd1xuastaEH9lKh0K0fZd3BdH0c+lmu3bCGzw9w0+vcYw570Y2eHzSKRtHRAzSPcGRvxnLmY
bepBxWwFT+8TbQP4cLHqN/1b/rS26iXkwIXt2RVQhRgDzoD70DsVdb66hOSP0r2lnY+6d5Tel5Lm
jXKdQDO3fBz9jIByc9wBjRJbYdD9psPafNniOQBGqWC2kYIjafahk5QbTV9+livKXU64BQ4cMCMD
WFTd9IEO0XPNwiyh+/ffG1KmCfrCwOo9fxTkuq9Ym+lo0pAbJo+g994bOVu55Esf9bmR2V63NJQJ
/AlqFtXzwBMb7h+EHGsd8KUNPLcyy1VyIQN3p+EiV1BotQDcAFV01d+FWu+aPgZx1SC2JAGxg7Ku
VnZxyUljWhQse4DZguF9dpELf0j9tka1q87Az4oeKRlfawCyfALGV217/cgW13lmbLabeRL8/3cc
HKXeIH+La4hYP2HoArNiqR1gMLFv27XO6JLHPF/hbHOVLk9zY8QKe3tw2HMfbtXcYqDqyKzIJh4e
Jf2Gin3xcn2ta2ZnzikJIXwQKqgcmLVq6cULIytlrTUD02afPXRR/L9lnjAAsVX3no9r2e10HPOn
9Gzn5nlgA8B7QRr0nKpMJXdgT24cWkDZB8EQtAqqcGXHFs2BPhVNVwxzYAjmckHDyPsBZMjYMTDc
cjNqXVBfHOUxBeV4rny7fjzTH5uvDbJcwJWj6kLluW5RSAuWgLUb6O8GOsg8d9vePJL8CVMzVira
1+vWFoNz5KHoOiHngmrubG0YRo3BEg1VTpBBO8wGe+/BdBmEeqlbboyVm7G0kefGZlevlFO5yxNl
9NJMuhM6jRyO9qdfg9I971cZHJd28tza7B5mhiholgeoriap7yk88O99IWd2Exr5QxEGvsXNeptE
MQZz++5N7rMjGEne25CP9tiKft/mKpiLofK1MaDPcML4+Bpk4PqGADRzebMAp2rVFEm7p8XjvqnM
34E+hBbIPO67Zo0EcenF+LMdyJAubfEeRNd0xOYnw1NHEqeQMQMyrtyn63uOWuulkUI2K8ReaIeU
yoci1/dU8ZF6uJlUO5XRrHnQxe0D1p2C9EKBEOrsfUcTX0Th9L7L79kthnu30Q+GVjeEpuk++tXv
uhth6d99vvL2rpmdHOCZgwOKJAwKpUONMNvEamYNJYKt0XfbVSTt4pmdLXD2CEpqljJoaSOaG7mF
xrHlSxjRQHZ33QsseWy8sv/t47TgswXVcm/kbYkFFYWCxuWuBY7vuoWlSuHEygDkPs4Jo1UzP6PT
MNAIx0roqXebHd2iW3bT7Ysjet+b+EberdhbOiNg+aF+iuIyVOBmV4NHDYSuOVCs+mNSgUvdQmKu
feSP/p3u6psatLuSi0E1dHXWxLSXNvPc8ux26FVQCx6O6DrW8bDpAfJO5GpN6njpYpwbmV2MKqYt
oQLL4+atEfym9XuQ3l/fwmUTE4MRuOz0L+q4KCh2iRpKKI6r7zx7VxmqkeCo/AcjGJJHVwjq1PjX
5c0bQ3+g6JzKXlih0aDXyAxzsEH8QyfYnGC4SAcVDVdwdhtSoPjVUoGZlrQWzW8L8x8q4ZAhm6qD
02q+dEvGfojGHgkBVMWjQfuherknxbbposyfRT9VO3bjjzX06PRcXoYK4EAAFwIKUCqu+ryAR0Re
/Q9p17EkOa4kv4hmBDWvFKkzS6u+0Kqrq6kJQQIk8fXrnLXdV52V1rnv7WUuZdORAIFACA93OneT
u6rI/Js0OYuGnJ98qTbMzhToHPNDhZHkv3+x7x7+D6Pn1TzbM3MoLTQEz8i81kCUjKVM5l6ntiyT
avj3i0Iw58BxIKbDqOt5MqXUBEH6AF2obiJbI3zxLXSaxyFmZn4lOPl+b/+0dOYE5UzQcCOw1EDC
wYZGRztdk6z7fqX+NHF22kUzMJTX8MHKsN+AOg1syGqs435g679/pAtcOH9aOou06rnyZAG4NpDu
/NQC6f4xxfRxIZe9Vt79njrBEp5eEEQCx/wNkghazSJzzUyjhxZA5l1tbDR/xPraYM6FB+RPO2du
VcuqlJYDOwuSCFJ8sZQoI4NcISIxGD0x2HatjnTxQHxZ2ZmPdX1ZuX4+eCtImr0AxbQKhmsl+AtE
gn+u6uzQIVMKZunDxpAgB4ybZBm1vjfQ/sx3iIpJG6l4TFBTjo3bqUptI5IIbq4UCK/u7dm5HG0A
w8Mx0HgsxQH15D4uEgMDH7kT20DlYhz8SsBxofP657rPzqfqM0/T2dCr4XVYYRYjrnfjuAEJT4T5
j9Q04vEGjYH/r9WzjAA055D7KRmuuB0LK0KR/OS+GLGfgnDAK9BxJmn/YCTXMu4LSdYfqz0HmPgV
VNVA56tXwVFs27T/JCz1TyCqWot1z3bXGiAXrySqfyidoPz0DXRXYFbCQBMMQkRVEJnzU4hxj9G4
MzUepOxUG29TcU3540L5F0v8l83zlBxsNyPlHR7xPs3W4HBKs7fOBNo9ioaN3qN1QDbNTyNd6JZ0
WqW5tx77mL5MBvTOrsQUF+/tl59yluiYo+9BicDTK0BGY4selXj+u3e96Ma/GDhLcqpWm7rMoPJa
GSrpm4/J3bcoZv7dyOUr8sXKWczSgxI5ACYIVySpT8NjnVaJ48YEIj+oYUMYNoUnCLt49K9s3wU4
1J+f8szTerQHpcSA4zPvXOsgtt2qXUNA6TcfQTMauSkUCUHu6kB2fXNlycuSvgU0X5Z85nGzsLMM
S+IQVVsLpQi/XBmpm0KVbiXWtI+bz6se4cpV+WcvvmQ+kPNtlW/+c2zJyov9l3ZT9lF3uwgE2OvA
jsHNgJguZTHoSLLTNWqExb3/bcFnjhf8ZyKwIfS5QhQcWdUQVS4IHBHiOM01OM9lJ49Cj49oHqzf
54Qk4+AaDu1sFw+oXk2HLuFP/mm+bX4jJ0Otp7j6Yi/37HxxC85r4Z4wvw8492FdgP/unwOMyY9f
7l5t6oOxnqFednXM4wK2zAO+GMkl2j0gKT2vY/UMGsmWhw/pY3b5dXzu3twN+NnpmqVWGNVHjksD
aTF+y3bic96Ev64c3eXOf1sseMwhmA2RhG/wMgdKzz00tqD8vC5+sdUyWuhFxT1k8IAhuhb4L8fi
mzGwaQAksZTGnTMPV/I+RDFHQvnObePSchJQ/6ee86sRB6e+xpN9ydshufhfY2febnAn7nY1jLWy
eDUyvpnr8b4X4xV/d21NZ+4uBFuMnBriYXrmVVdrU++svI4mcVuLhyvf6pKb+bqiMwcnxrDMLa30
CkDHuMvfyxpiei0God8rfqKDn4T6PTigfY7m+PT6d+OXHicwVILcHN0+sJCdLROaZnPVlaYGXpjF
edDFszTi/5+Js+VhYLqxuI17x4ynqX7x82u57sVP9WUNZ266NWgzKrJc7DByrVh98N9z6sUQDP1p
/QKKuxkT/RtQpv31e37xMKLJuMxQLP2aswjO6XtqN4VEaNPckIIknXdqCiv5+wZeaNVDvR18V5YD
xjPzOzKGNyN8Gtxy495DGDHyplMDieEClEh1+JM1QONUD9BV/U9eXpT9wQrhEwydnjuxEAP/yjSB
o4Z457u3KzfjU/FQHu1TeFRpA6RXYm6yk/vrynIvfc+vZs+CcWg+VyzIABJc+BYwU/YEjo2exv9w
hyD36B+aXY0hoti47rYvvRFfTZ99T2HZog45NDybw/Liy+MSIraHYmNuiqe/L/PSW/svU6jSwKl+
eepHjZoZMZAS+yMgpeAgmip+pwu9J259/3dTF2M3MN+DiB5FVZyls1veG9At1w6WZd+0J3RlyX42
ItBnvLeH7l7d10lxVzzlxZWLf/GJ/2r2/ObPtSqBMPGQi+cb8yif8rvmZXn58lh/GrehfeXAupf2
1HEwUI/eGHDs5wRCEvKKjuQZpr59VfyuLdnc29Tr9uFQQGxwCOqtDC3No4lAYAvFDsdIRCjK9VSb
5LHU2ZTWnDr53iN5e+yJbI6ZoRhmM1WwmXzqb6TPLBL5UO6dwWAm6tT0M58j6A04pI0JV6dq5tZz
htmI98wd60QgSwkiZ8qQ+YSzTjuQQZ3C2bESMD6DYkMFIBGRnMa9cLx7aOtOn9obGSRKAyvOqBO+
y35e2ok0i/LemD5BWwzp0MAQ1cEYs2KtPSMD2to1daJkq9xobIf6tvTFlAL6XT4IlEzRLQaF2Vx+
eDYTH1fO1sU9d8nClwIc/Tc6rawW1dxLE6VfsPygIY/lhmItvKN4AZkRQHX0V1NsJ/Z+ndLgkvdF
9fR/TS8/7csVKgbOTWgMYfxDoCDRofQCKV7PmK753+Wcnsc34E0AZSMG11G1XRzWFzte4wydPVZo
DTipt+tWKGimRpeEZrpUQ9wYlWgnarsr6celXOCr1TM36PqjYNlkOqjXQ/yaMuux87oE08tvpHHv
GFTmoRnTHFrXuBITXLy3Xy2feUEvh3SUI7HeQiSUx2a6sHCh/CNXZr4GiR8qMNdCyAsA5IUiG9B7
TBPZoHg8iyGBEtZTUC8VmAQpZYx6mntyxmM7Re2aJ1MKgSq2Av+YpxP22Vmrq+nBpXP89QecxZUu
K/ADlyx6OccUHWA39Z4XaOgQBQ+eAHgRzBG8+D9QnFw6XiARBtIYJJMegAR/Hi8rLDEdC/G7lRQS
KOJuk3nkylm6GEKAkjMgS2MdZs6O8DDNcqog1LDKGqGhMdF89AO4l0vqVCuLdGljg2VNl/eTkx3c
ml8bE7yAxYLxL/bPDvPEzVnYTreUS8GSjM9bFxvM/Bu4QeiJ/a4lVIRj62rRYnnYzm/uV7NnW9u5
AGy3DqT9/tss+GIxzLFeUHdurD6N68pm1sVj9K+FntfWRoDJda5DVCsgYk0i2kSAqIsbySP90tyE
6ZCSeHxcrpCMPBB8WwDBDSy2mnh4tuP2ehHj2g86u1iym6g/ObVe0d8qGTWGbdsf3RAtTAthE3Ve
ZH1gtjIF+921zuNFPwJ2BwiAgN0Lj8OZab8fJtJbCOT6dPno3QrM8AqKOCTOInpjJPbb39+i5Wue
fW0CZpvAsoAcATHbmT1a1IXVZqMGpNVMxuJX1idl9g4N5AgTSUEQzcG1UdtL5xq4mEXLGK028i0B
mKRHg2lAaK4/jBtQ+R+zLa2i/lWjUj3Ezl6+1C9/X+SlYO6ryfAscHQaPpgm6CMgThihPH6DjU2q
hwgwrQndB4j3qXtrU6yvWF3c37e9RZIDIRxokH4DsQbGNIZBbv7PTerBHqT2DtiKwJix8q4ErIs3
ODMG/ARIdBapU3AInnmryWlzGfJQgA23W3P+lGugVcN1wdcShU0LSix/X92FO2IhUAXBJVBV3yvU
Yascvwthzx2no8G9lZHnSZOxe7di14KJCy4JeTbYNKGIhaPqnrmkeeAzJ5MvkN24IrFSva+hutg9
L5dCPnTHazXFC0ESyHzA9r+kqdApOrPXNY5XBh3WJgXZTGRK+9JIa9Cf/n0LL5lZ0mAQIHkBesBn
n6zwhoD1HYQ/RwBqa2/GAECxEpCI/7uZCyxWSIPRe/UXqsLQ/8fnfInFOEcnMfNhx2qDh7JXm8qB
Qrqptrom6w4xEVguYj17T23IIurRlOobVueg50c2iXpcJkkCbdIrNYhldecHFvBuCB4twgN4ZvH3
L79qaOcs6MxMgscOZfE5TxWrkro9mX132wfXtEMvBAxLsQabHIAGCrwhf1oTtK+CLCxR3AuMKuVZ
Zq67ShtXZuIvrskCSGbppGKW5OyLUjUUHNREatWZPM5bK+ZZh3EZQFdME7LN116LC+agFYXkzUYk
hAmgM3PcNxotoT++Ug6+Eg3jvi/SwTciCtimET5fOUcX9hBFxBA9ohAH6vvbpLnTWcMw4G36705n
UJ0WOO9DVkTubpkGMCEq6F+BiF1cpI+2dBBAFuY7/VURZCDYAueZJbqHnhdupPvwRsosj9Fd2XmQ
1/z7Oi9cSxe1haUTjtV+g6S1bS0JWRqboiraCAMft2HpbEhVXkErXPDYf9hZtvvLBahVCHV6UHyv
rCaL2ExiWz9oQ8Y+FHZk9u5pfsWPXlvY8vcvBue8Db1atOZqKOs8Grv+DsBIFN/M1/9kA1EYRWEb
43bnMMUgnLI6yDtzJV2ch/ytaQHbzx/+buRS9gNUE3ALiyyv+70ZYlfGLKBL9M+0ik+jPsqeCxI5
T3oT/AMqgITgkT8wP66vZj6XbgIeJKwPasrgzDvzXV1Z2wwqkHqVj3UaFDIh9RVPcvFbfbFwllp5
KKzMqkQ/HyDpiJjgRANzk1tfK/9culyAXoJQEfkNEvWzhbQjOgN+IUzUsrvI8EXMvftx/GyhFHs1
obm4aV9snS2pkYxObFyU7RjDmmy3jqo63Pz9WFxb0BJKfDnjI7e8LmtCyFA33qd2nSKSvsLIXHCC
SshjZ4f/tt6JB7/7rw08u8R9uzytgH9AgffN7q3Yzn6o8YqNC6HWHzbO7q3wg9nJW2yctOx17S8C
7NYqdJ9YNaV/371L6Qf4H8FJYPmopX0TAlJ+axotgi0gH7O99FRcVV1EA/1Kpm4lu3rb1nwFxvvY
sedocscDZR/WeOWhuZCTuJD6wGgk/gu647O3mjIH8OnBG1Zt3SZFSXaN7azmqnzpaZPIdrjhmP+p
Knrlyl0wC+EKjPvYoDJYCD//PDpt0ZE5mHAXMmGcRBamrqBgAbSPntk82G63Ve60keQa8/2lPQep
PkHDE5rD5jeOSj7qvITazLASiXNHbrI1W4ke/O3OTXeajuXD1SEv88JNXBgxl+oJ8JTfHLQ1UGKL
YCarpq9++PnsRqQCk3wMBn6xHmSDIuwkzeo1Z1Tfzp4DuC8dUcbxpleIACygokbEy0xywm0bPYZg
JFHDHBmNxfShWJ80bnAjnXlfCHdEoyWMhXDkcdJOAUU3r0/QWXPwf/R11Fm1SD0TxJ86y14NU99O
XE6Ry5s79KURrTkbZOJ4is2Pmtr7JQpaI1S+p2AqjXynRGpu1b+ZAb7KHj+xWACiNjouwssSOude
3PnTxiWdC4mpUkVNT56AunmnPujBAfg8mZq9Z3X7QmmHUc5+FJFdFHnUtPI3cSjimpk+ui3x4jmv
UqZA2etoYYMKXum4CocmJv34U2Xz1qgDlbZlIVNfBCLimt3Ah4MTkTQHpGX3rGAHM69VTNz8dZ67
PHUx2jyWC2dNwZ9DNwdMwWB8lWXESLMmiIHn2glXTzEPwjYdq4bH0mNv2ma/IIPWRM4o68SDqAfv
jLRQs526fESR3ALb09/dAmDoi3M+i9b/ODJnzpthekJMJOxXvW5tsvE1SDjbiQJeZtRFWEBKcsw/
u3LoaOqNtkrnvG5phPHt/oWr0tGxL9pmB2QD27R4VDeD19i7wKX5quxdO+ncWm7CjtBEA/Qdef1o
x8wezZXyXSsZXG9K8X6BS0QSEZeF3966FmsexdBYLM7gLtzIZKa5ld2cbXI5NCx1SmihrGykcl0a
1mz8zCwGpTG0qD2AqFCAAKopb+qN41DmxaKEONoK8XSd1sTLYmUZ1RbFD74XfWmumVLkPWCdlXJ/
LDe+6oFgnPDTTA8inXBiWaTyvljnRZcd+roA30GBGBOw9U40IioqCm42VYL8uSY+T1kvLbVqIKCy
Brtq9WDU6MxHk8WivimDo6YTsHu5+WENzseICoyfy01RFZsxrLJobqFaYVfZVk0okRVz26QqKPtt
P01NFObkWXn0xKr+VTLy6jUeqOIqFRstdNWM7pFh+s5y5zREQh2ZffUknPK2G5u0VmQd+DruDVRs
VQu1F5TQ0WK5V2W1Lgrg6+pGveZDmfB5PFkd/SS5Pg2CHGajvtXSeOna+iGr3LWX63e0VLZuZUBn
k031aaTkJh+dQ8G8h7Y2T56ix9zlN0p3Bc45RxrfW2uXtzQxJ25tJ1XWydw5K9fuIQBZ9i91W2+b
wflNWNhGnGa3Q1XvGwetucH/DV6HmBJzi+2BUnQ5rUWW/+im+UaHxtYz+K1X5je6lItavPGjbypz
pz0Ip4gW4A7fwOGtktAoigisHN7BAjw61cawhxrPtnMKsTXlYEdGZmqwvAK+WYqH1uz8m8nI/aQu
keaJ0AHrkZk5aWbIYFuBICNyOujUDQNhSQfd8CjMxnoFUnXwyHr0gIrb09jqtznw5ritihkuc04r
D7SyXouhcnMeTiL08yTsZh6LwHtroZ23AS9ttq2d/MlSowDBfveryugQlY1Rphg3YmkwQKmeapS5
5AQ3JTBXh/97MCAopzjOPiOp7PIVDfN3vO7vk9H/zMmsInDM8KjsugdWs3bH80BiWBPyf4OAcqQj
pt94BVKSYYvGNktH9OpihzkYjA7Us91gYwe3l7EiC6AN1ExB0a14ByhsiODLqYmM5gE9GJntu7m2
IJ4cAo3VOI8jI9W6zNiK4ghhcj71g3pPQ7wNY/Aj7CC3F7LaSHjO/G0B/PCW8An1X6s5Mkj+pk6r
fnjB8KzcIAmC9tmS3qNreLtJZPeh5rc+M7ba8O+6im5bym/KCVuLwRYWBRy4u86iXkrMet9PYw9y
OWXGeUbmQ8N8e0uLkEeSDiuOkihr6U477Ta33JM9jJuxKX+5EzgZPIfhGhqJou3R0eEntuh3ISYw
rnbqWHtt7BnyeRw5BDW0/dtT425up/u8YytckFXD1MfoTve0No7gnNpg/OCBBtZrOZSALEvvBEcH
59HWL0TZmOuzjDyiRfVe6mFtD8HTPHk22vwZiyxZ1mAi9l6cEFJLNUM+JMxxB6DeUc7Gp277h2po
dxS6xlHl1XeFSRBitKZISKa2vZrfat69DZP9aQ0FvlYTGKnBWsCS8gwVN/DWrE3Zw3vy7EG0xZPp
1+jxSKtP5oCyKGwCucskg9YDb4KVF7T3urH7xAn6DSLGn1CdwoEKIZvZjKxNQluT2BtzaPwYeRub
hD3k8Bt97v3EE/sAXW/8ZSzUemm19A1Zg5juTqr2eQ7syCTqXs/NrWmpOxRE7zm6THNdri0FXgJz
aCN0i57tib3UyAZ7p02msNgQnoGwuTCPGqQYTOb72ZppxBznta9UYvZ6XeZTLJ1uM7ftUaOEOhdF
YjILxa95bSt7Bf6YxylkN62fp5JYm6pAxYpPQJR3G4aOYztbqajLnW2Qfe6hWVH4VdRA6rh0yp1B
+UnL4D4M2QkfPgdlpgIWJC9uPWm+NQ0/mMTaS3/e5JS8Z2MJ1QqtZYQZ9FthlRWOUclA25GVEa1F
XOTuOw+aW2E3eZSzbAO574cJS4ZO8KqzxNbV+s0lImnLPDaVDQrtORGGtQ/c6l4uZDwhHIFdCQVN
Uyt1NV1VnnvPRHCAfHc6CX3IXX9fTF3SGeyUkWAb+CHIkAEMKrNNZjsF4p7sFy/G7dyorWHTVTCR
hDth7HpGMrU6HgYfz663R5khaekEQJhA76zrToNfYjraR2ZWK5dGKGlbIM+o0A2ujJu5CA66AFTF
kPeayhtj8D+7mSUt6VZgjbr1B7LlebeeqE5KP/8JZraU2pBdGQwQmrRDn8WZgaqNMQnoLhn2TS6M
DxVgTnK28q2fO68WzZqIO/12HOfHrOp+8JA+cV7eN7MiiciXBpchdZLlNUN0mpWxs7AbMFPdZuPw
XBMjXPUKYo0h9yMxN/ca3JeVFXy6wt6gXh7nTcGRoXW7uTCeTaFe6OQdieUdw4AmbOFEanBXW0fe
eFb/CV6ikyjhvav5oenanR2UN8jIE7vr91rbP2x/XvszQ39ziIFcRI+3C6sIOrgmuAnISpCOJ13Y
Pw4+xafnRoqODku8Hj0NYB8+84Buw6oP7roeIDyrGIBLzYOXIgx2Fsqv0UgL6ENgk2LMKRpoGIQ7
i08H7pqv0Fw9VlLsNOTg4qypjP2UuSouQN+VYo4Wk6eqn1LV0joeRI4j1QKTWvd+BCGvtA2C/Yzr
NvN2WyrMTvXuplJuBzc9eXCwRo5n30Wc34hjG9KfPvVeTEQ9kU3Gt9LubkbQ94qxeQvAg3xfgtM3
hsLlQ9OWqFRDyzR2Q/LTZJzEWugghpbpCGcNNfvSVC8TNaGOZ8/labHRRHPnfrQFTooWZXEsRdg+
hJke40Y6NVD1/ilnObCKA20fh6AJ7mVfG+V2tAKoczRS8ns/m5xHTYoS9Bu5Co+GlYMY0JM62Ga1
ab55VRGsQwhxzRG3+gl6N1VWz6hudIrEk63NBxW0VgjyXhNBZaactG9J/QRiTFDLC013yinweA+g
3ljrUpk33DXMG6BiwghvB19Pbjls0OlnP334jbQN62f0vVG777ObOiOYF2uh6zGeiq59DCFNh3Ba
p4OR/5T+9NGOgEMU/mE0+ogaFjyIFNinvHsxK+hcMvN346Ghzbtdpuy0IOU7lR18ojMcvcZQK7NV
eANDmUwDHvxqSfgFvbH1eAIncSLGctd4PsIKs4CiutG9gTjjh1GhLZ9z4SagGzLWhW9JTGrj7elA
Q8ukBzfbUVCNFkef9PvJkVuT56emFGnIuyI1VZk4RbbyrPwHGNi3HTU3uhrHLWgp1xyVj8EKpji0
8oPLhyfm+L8QvQGlOzlAnfqllVJvoAkhw5NLZ1AeadaDVqzYmV1NU+aZw67o8jWluAQDso08n+4w
Or7utF7reQS3TcDLGOHH3lfDOneNdQnDCOjgOL2arhUXp6Xxj24LhiTqCfTLRsHWVeYMcTkhNQar
SxNDU/lHOYoj5SVNnJADZgNW9jgX/RznRX4nTO9Y1cMTxKyeOm3E8I2/aNXxe6gJ7HLhHlRj32AY
8jXwR5lWfcmTwYKvYa3/2Hqou8914Cd66qFwCMxYRKt5QPCr7fVYeVvDCeYYp6yLvHLa+rLQD549
+z8HwBMTswgSTxXtio9IUTIt9vncfkDW+oUZzVrW3tYzy33mw5P7g4pdouv3qR0/84o9Vf50Z5Vw
sTllN45HykRNCuBbIp1kyOFbZV7+NLPxkSgMOrhujpIY3ZaWujEk8yKfzBKZb/+rEkOCxpKIMoel
lYMCO7GRjcu9WmYeM/+p5MGuGAca0VZuVVk+iR6IOL/5KaXzKmbzubD0O638LtJjmUHVtr9xxaTT
IET0gPgRIVKAf15RGawxUPnodUGQ5LWfWq0jolJRtH59uEAy+EeOSAbRsShXY0DU1uzB21eVhRsz
LnfcMFbgEBFRZ6q9NU4I3q2VBOwsabq5ASFNXUW42dtRe+saWZYc5ZEYw4ZJ/zezUK6TE7nniHMc
ah5oJTZdxVeNAKTP8x/tuXiqaPFmdeEKHJLIIpSzpIoSLBUWng4OUYxioyo89HMQPIqgwtM75qsJ
QuBFbu1qjlim5A+2qED6ZcwfyJi6RFczsiZ2yzldDnIYy3B8m1UQl0b/aIfwTW3VY1fkTTeW746Z
73gBcreWHS0VvmWkwHht+TaM5v3Ul+OWE7m2x7J44tLw0D3sDTzewn63gu63CLUfMZU/q2mqVphl
EnGjRnmLScn8gGBqTEiAcKZvpxcSDo99VibNTD90SPNksI1jmHnvrRr3FmXQbPNwXv3qdfJUE9lu
9YTkKtW5ShFRbHMUp9pKQIAH5RCvZk852uCJbuhtWYDIJnR/iXH8FbTeHa31Ufv+vcudO2/u1qUG
F2NrQFcS/6Saw8eh9+6nVh0LIIejoUT0n1vz3siyuKY1HofSXqESIBJdzE/Stw4D/qoI2SKPXTc1
P03FDKxrm4cxB/df7AfTreD+YwP1j800w02A16DAXFH2VAzjj7mv7w0UhmhrryFN+ux3Ge4U9Dvt
RpMIHY6nthO3oPNN60kj3KGxAahCM4Y/albMmJJsE6eqnwfgF4NuOA5N8+Q1qA9OeTrhR7ECs1mO
MX4SMu20LkFOFa7Lkj3Oo/mO9+hXxsBjns36aIzdLqhKIMKIm1AaPhF4K1CuNJvOJyjJu+RQa7av
HVdFvEKU6nkbKC+nNvfvQoVQHspRvc85mhHTvlHlqelLRPx0XdiYMMKRWYpnu5aEcZPna2noneT+
AZS6W7MpfkDC2U/4FICzrQ6eQybse6gf1ysyhGBSG3Qej9bwAOKlu7C168TiGRjVhmotiAPtAy5w
I4PPwMt3GI22IuFP27m3RTx63ZBoUi8e0c5/yan+FWT1hybGJ+m8BzOrwRkOeGvbPBl9cFRDnqDz
G0Syzh8tlx+5Ym5Uo1ip0NOJ2DAgyFXloevnl4A6VkqK9oBMP+n88VCPwZT4nvChyWAfcTduByEY
JETNjZLhnGoTv4fKOnINN4tAybDJajctnTlpXetlQEUgoUP/0db9jTbNMUIAU0HGh99qiM2DhCK4
MamAx2MVAH2D88gG62SM4dF3yzV0KNEBmv3HbMhOWeZFAzVOBqcvZK7vsNc3pGHrXrU/Eawc3dxM
pN+hOAo0VQOaTXBNbfOcpBAFfqDT9Mu3xLpYWv+Nf5gabiVjjtKEX9t7B4G8UzV7v4CWrFf6W/Sv
XxxKPqAO+WiX8PAmGvZFKHbQNn0LZ+BHA1veMOR4EfOyj5Dl4BvGIxdm7mtWUdgYoECGBmBhQRJQ
GGwFar60hzaYDMmz1aOgI0r13GbYN24PT04zDLGZ+Y/ICfeVaJ5LiBArJOdBzu5EOW4oR9GE5P5t
X9CYSvsmrNzEpwAph4a7aUeJTEAB7F7MMxwPdgnZ87ownK0GTJx67UrMxsFW7om11tEpdVoOqomh
cASWqjHYe6CaYWG9nm08DMxa49JvDTzBY0DfpjJ7YK2RTh37jd4ZAr0GWcKsnipV7GfNd12DitPY
NGkrFXjDMrNAwO2fugEOPJjynd+372TK3gYyV5GVdTTirbTihhqovDFmfM4FmzCyNnbrxiF7VdR1
DI4z1G6c2o29dvzVd6W1GY3J37XMR+jhyltzBj3bZJOdGP2T60DlseX+bSbDnzK0n4RtPsrMunEH
cNcV+q5v+VOTG6eedrFj1jgWE9y/+kEE+RF01vsCx45saJuO8IeDyXDgRox45ptAkRdDdB+oNZyo
I+eEgnTSq9ujacgVGedn1Li3mdOB8rGLbZcfOqiWWHgR9YBxC2Yg7++R2XnxGDorNTfHpXA9MHeP
8H2TW5/I+TLnFkrySCjqPUK3h5qFRzvMIkM+slod3CDfswZgOBNaW4a/FNXuR0/tAhnsUJBP80JE
vd+ncDKQ4iLrvggw78jjsJCrWbza0207HIK+T0HyvQ7AojeYt2Jo7yp3+D3MRbi1gagFj1FRp7kq
AKUialzVBt9killxUFhlQiT/ISbQu1v5zhz/i6PzWm4UicLwE1FFDrcECQVLTuN0QzkCTWwyPP1+
2rut3VnXWILuc/6oXFxX/CkmR2o1G8+jYpLw5OmP9uQmkVK2aaARlrcjydAIR5I5B8u6jhbKrKx1
oq3urwII1amLGlV7v2eCjqraeFgapiIJqiJ6fxHzB4ScP8o1MJU0Fi2tG6UXo/31uZLPrNn/pF3s
FTvdufBTPPfsRMCPwrMv89bE+ECJQytemrS4Uo19r1jTXieK166rXZlX+2F7UPT+KLTlse1BtsgO
nbN702ZZX8rj1uCwtuxgWNvHrsuChv3LNXt/BAnMy8kHkIzsGlx19R41oI8g0d+auT9na7MflPJi
Wz+jBRtgG2kgleyp8bZ4MvPdZolzvZkXYzMPjDD+plf7cSW+u5oKfm8tBt+8l0v6ZjO9WaxpnvMx
eNZXUdexygO8z/TPJUdhPWr+0GqXjACfqBQOe7MMvTw/aN2r2zYf3ijvR8t9X6aftqsD152jNq2/
PDt5AcL/s+cl5rDflYCEy2QEo1MFbcYrv5nXuV7oY9f8ZeWhum2uhRIbyRIkk/08gbnfkuh5gIYn
zeav3C/P7ezGpiceGqu7s7baCKRe8Q5lMX1qu1qhln15auSfYBIc9HsVLt9gMxhnTmG9TVjen6F4
oN1dfwBz63h3WqGdbzj1uAC6W3bc9R2o3DucWTipIrJKhFPafBz43N16vnTNskcoQ94VlfDu8GCJ
OehM7W7K7BBcM4SAhAGbgQYldmBtOhmiPfXJYSReZyVfRx22n4a5x2/IlhrM8WwxI5eOiom2Cz2M
dt7Eqa7ZrDvdsd/EYbHHd62dImXar9RzjOZHi5GCjOcaaLQh2DndHnJ7DekUKg1+a7hTAiajvtR9
t7hzkRvYDrkP3ceUq0Huvmur5le337FzacakPdXRfOEUoJvjPreNk6SYKO2caHUgoiu6PA3KM2e2
eWkCc9EWbj0u65+LK2csm72Wmzdawc9zkkxnBv2RDN06vYy5E5oNhSUg7o1i/nFShHrHN53M4sBe
vuuX784yrqB8gTrf2dNpmtisTBP0szhkjXLQS0J2Z+1TSd6A/6NRKuHGR5M3C3RMH9gDzEpHNPJI
Fv0yUwILRI9tiKlqKgGNBLK6fggWuzlWThl2bf4wkrwyUJjZLF83xj1TR2i0JpyMu1ZOcSIGvux7
q3pslhGlYEcE6FK8VaW4UlZHhah+g3zktU94G0zjrqi/7JHI1rULikILVlL/HQirhbs7JxVlK+sQ
rC9A/7bTa1rkLLkXxMGg8vQzKsolVOhUFL4xVFHtGXulTwFmyk/DLM6AHK+eFa8eXyXsjqi5vEV2
lKvGrvgGMROqnXMQSn1XN/17q85RodSHWvCTxY/w6oMNQouzKoCCjK35PuVUnG3XVzKFOYFYz9nE
yPNDutw+UR9y/EOD9TGqnGVG9jIAxNWpiwbePJXOdChId4S8vUPuFoNuNstjJdLXTRe7RRkC2Tyg
M4a1n1klMIGLERP4TKKBob6KoopEZfLQNYG3NZ6fatZTz+LBae2Wd714VSrG5IFsW7vyS/m9GQ9e
o/jtXPq9Kp+NIe7beTdnnPfFt65robPRBpX1n4ljhQNSvG6xL7o98MAK5WwXbtiqK8BtFWfrdmp0
M7ayfq9tl9E+DkVOhul+IVFvS3+VUviTdhUtfx+sI8XIK7fQx/WzDWWoEvOHDIHQq1Q795s68gUX
b146Q0tNZX/ywMSYiDPiVOxUBTPHK7Wak8l3Kd1wbasnVh+TrNb82WiyA1VWvNFOmoNeOR/ZWhIy
q25XBarZbbyooaku6HVRBV5pfjna9gx5d6iL5GmEflK4eY1+IBWuPli4icxaO64bCo08OYCOB7on
6SdOfia5+S7GrRuWqugeGO+zXlAdqDnB0vT/ilTuamsN6rzcEaUScCH1t7UclFhvv6WVR6qVcfcp
xKh/ZlyVOjgQ887YqJjQktAYgMhJX8lqrpltrzjAXLaxd2ayVhoAbqpFJzeNOtbqdFq+k2ELKkX3
S0JuF1DSvBzDTE/O2BijmVvEN0vtgaqRaPQoHHKVv7HOTtQ9HhzgpK3L7t3bM6TQ2VcJ7R/ul6PR
UvzdZbvacQJ1NI+ZK/dapn7CDjw26aNW3hMQcEfLbOBW+IMS45B1oCYJ7jPJs2xjQs1dGY0JMkqV
V9MVy6OXL6dZLeJiJkFyQb2wDPm9IodjmU1fw1zGxthErt4lQM/cppUXFMajW05xoxXPkqU5042D
qYujbXLueoDlWvtQuCwZRgJ0uybZ22ZkZ1PVr6jrIjURgTv8eJoMllV/rRv7kmwF9gYztMrx0Gpp
pCh7bbGw4M3Puq1EjlUHlrE+OrXxmI1zFSyu84HE4iCbDnDDiG0bJyA/1imtl6K5mF0RjN15E+pj
p+v7vCh3dQf1ye2Q5ttdtclIYUDx/m32q4KuCDQsmPspLBfT182NlFO8LhoPW5+BvaXHeqBttWzP
mvk8ePpBs6rQVZ5YSPQy7ghIv1XJmmMeKfIoMM04HR1LcG+pbywPXmY+bHmzVwbwzgkLXO6yMBDV
Q21J5rzzNIVITsNCb3fDUB6AoqNyMsMlQ8mvD2yHY9wopyHTD0335GrZIauRphsY3guSX8W/ccqO
7OCHmwsRb/hOmdgKCbwqEu6CUv03l/NhdNffFQoQXnZny3yPZ5i2RHkY5ofmJgftiUSS3z2oJBpH
GOL5ETidJX6ONbs+tCNUQmqGXtlEWa4c7YWHXoAeSUu7rl12MSuUGmzus7fyY5coHQY3aLyx4nVG
mGmkDSenKToKy39zrzlM5fq2DUqY1PPeMvJ/NShs6dDQgDZwP7ZeoLT5XjGHNwATNyAJ8M7Syj4q
y+ydrQy7jtF6zU6qyWWx24qyBzQsS/kr1Un91ZysiB1PvCRWimtHzF+yVaPOS/el0B+TfvrXdQp2
ZTYKQOJlryreaRAeuxWiCaOCu9EmSqO66a9SVG5k0x/qEtyiNXIkDEVu6Y9LIcdrY2j5nsLvNC7H
HsbdmEegYBQ/+nGmLSmyJ+YhO49GEo+35kRHV9CUjZ+WajDn7zbaE68bTl5+rbt3RvX6iJth59Vm
0LjfCuubQp0S/UPIwph9K4sZ97fSp/ONPhfye8GOtBHuVCEFScTNm3UR8mtz7kBi6L1QL9KyDjUg
aTV7oTJAvTd+zvUxNfrOzUlpssdjariviGz82n2Y83pvSwQuQKuUDKqcs7Q9HTxFDTt9BUYa4xrm
RZI6Py7Y7MYX3h05MHAUPdlIqCpK0wiWbFR3Wqe4oWrpcOVO0u/cVg6RUF3zrtY62C2lQQDR939q
urVPiddXHFPaGJq5DWlddnI3KEy9S1MfVT4tc/B+synx7lLH8hB7O9sh2bLlrlGqEa1vovhZJqEq
66k9liIvQwWz/C7p4Y6zKjfDhLmTcoIRf+5SuvfNVG33dtep53KkSsVPgfADaPAxnidz3utu5Z6R
Jhi+zK1PrSo+0rz9lbn6YZDseussI2eLFKooT209aGTxYGp1f1x6lc3J4oyGnVnjaauKfU4G8KG0
Ne2hUrmYjIThyMVpde6GIo3EWv3lcjQees67fVsX3834AF7lrzeR1sRzt66LF9TjQKfB/O4U2d7o
5Kvs+7M9MCAP+Rm8ir2BfaRckrhz0iQkFvYVV1DiW7URTbp+slN9Z7fdAfVlZBgAUaIwtHDS2osQ
gIb0gf9tua7EXUlxWOJ9e+pOrr/OrAcrifvrpETuSKBF6V0VbcuQ9BhqCOZ1B1IadGtR+ZVB5AAf
eJAitMFIc5g7uZ/XEvFEt3eTLWgTO9xMTDvN16gM3APFMU3qe0qcXjK3ivTG5EIkx2bJ/K7VgaaW
UA7zAedYWPbpTnGbB+kMd9mmnhdz2mOrihBfQW0AOAv0IkqrhoPmnLy1jxn1g9y5ogVhRTMOVsqJ
yx+9YXZergIaPefNN2wZkDcAen+7Mq7W6OxcTR6t5eQW0m+2XzmQjamO5zprIj23Wah51/p0rzVT
DAJ6pk831nFL42J/czKPRkU3iwoWGB60s6za/cyLJnkUUKz5Kz2ZDS96v4jwxjvMpvIpVG0/pmvY
2+uhEmvcpt0JAUI0V9ZOcvZaRna0mNkUL4+9sb4iT9yZAOLjnJ3bXr9Onba3gRDVDMy6V+mHlm9A
3omvmckjT9ihMcZ96RkE6E/mUzMuF0WzP0bCTI3qR83ASdP+NStYMuV8WLqbRioAkNhx2B0Rae6W
MY1mBcq8abvQzupYbMlh276c7ST18dRC8RMmw5DUP+uTeTJl+eaVLIfymk1eKLc0pF/7YGfzh0at
oBDdg9CK97Ec/zmqvk/LG2XjWm+MAmHbV1HjnpUhf2ExOTIORHSX3G3mSUh3pxuI3BooMJru9Fqw
z3scnCphDNMvhNtd4nx3uBWHlEVse9jUvAGfQQOa0cdHsCVsIBo9aNoCbGzwTYLFlsXq/M0Y8KvQ
5VZYv5NyrnlhJZ+Ks5lhOTMIVP2rMQkMgn25b2bAdlV5WzAM0lThD4UZWaLmcijiGiFpbrFptvBJ
pHhKpTz2+dFb+n2Jjn6e28cSvcaM8rRyi1drG+NCbj967kYlEdZVVuyS6dVe1diuwPR6oqQZ6jQe
6g43pNtm54EhdjGASg3fGzp/VgGq3BamksTyDGlL+6by3qrt5zg9eA6Gb6ER66Nxb37OdaRxuedp
tHb1keCfu4Xxk6pHTyJYmfU4by89wB9dZtxrQUsEiykehv5DNyzgKz3UFwJtVmRNC5LWhrbvRTl5
IKn5t7HB7tC9Wq+hdVNRTHroQmiIVD+IKT/UufLQOsnJtIBXqS9neaZFXk7hqLSBB8yjGfeb4oHw
Keu+1LSwgqBjfUKdMl+8TblP0/ZkOUMwmFpoONqubz7detmXOrwRkf5pdinX/o/T/Jhix6m2NpQd
khiTAbk+iiY/pp74x0iKF6qHpXTMa+sZ0LFAsWt63+RnXqxrxVwF6h+oAqBsvpCvWdrqWY4D3BP5
hYseGQmEV8subI67buR5N8AwyvQ4JF5sb7ZPQfiLW3+5axrASgArxsp6Eup9Vvd7UCW/S4q93Xds
hm24ds19YfDJgSVnyUVvruD6fj8cRG9w3d6UwbQ9G7/l7dvQCTfuuTDqIkhBs7SvLXtbXNKHka1O
bcPYCRe6UMdjvRliRn2k+rol/ggiCFG4ITYMdSfbYR0P7ZwTZfBCW9keumz6bgrj0BnzvqNqQ0rj
yTDbB8M2oMC4Qdsc5ZYEBlkPHqKXpup2hn7oyupw00UnebFDeWqF/aDYxKB4cVMzsRoGqhj0Qe56
SmgKcjJxUBIvnHrMykqNeAzaagFRy42/ubpj+bvgW+dOXniQUbJQ4S62LM409yicPuTef0mHORxJ
5N7634z5MqcKaVK8Q7rAIGtcj+7ml3jbtPHPcd6SKgurdghQtPvk6/u6YwYTk4vHkNvWXoyZvuRf
/myd+n2rQLeSJ81rgCymQ1UugeFxTGfyUnTekegQf5hQ5/au37bj3jGYsgAg6VEjLEPmoA5eUGVJ
aKcAor325MLDrBnx3SSAHNOtCYWrxZYtzwUItG8WOsLH5d1I+zsytFF1UapiFBdFEUjcJm5zjaSS
qvmHuuXkjDZzDpG4/PME8V9tdgBlAfRkRInNjdC+CbGcKsihVXszM/3oeFqoSCcUi+E39edKEmWx
5qcBZrjk4F9dxhF8nbUtjprpROpaxRveWcTArDcoPoK+46Ur19pfcO5lGhepHPeeWoesrJEzNMhu
8CqnbwhhAIdgqIqTCdyomwj4ti4siTWVfUHGuMf2A2jRN2HaDGejT1Cv60+Tvgmg5DbORi435ohk
ROSDM5n2sOCmr4dgvpDdHGG/DYEVQij9fQWibvItcqL4GGXDMv/IFDD3dYlzdJRdSvnUMjFieO9a
/UVSARihd8WthUjmXp1lIDB1Dt5ryxO9Ti9F+aip81kAKRTzsmvn2GwZ+5WqO8wOgYiFeB9sZJgS
uUXL/6HokT4SYSQg2YqflB+bpTJ2NUA9e4tsRlwLr8ZUPrnLGeo5Km5Q2jCFN54X5GqXD+uzsjzI
xggSzw4V3dw5thulFhciNEDeLSx7bnUgo/ufNNV7RRXPqjndVSVpJTeXzTIYv21iGQc5u1fLIi1R
HxUjWl18jkC++uKEkzmGRmr4uafshlqLEebpPLJWqDjmfE/0NqobbqIaUL3Xbd1fJuWzs9SDUxQ/
XLj3rMMNs7LMd6jXjyIZv1zauiZRXdaBrTXt6tY3qxqAJO0+M9BihU85y2VEqeC9La8oeY76yKqW
DvGtT+jmEvuyKzrg0mrndF6wlTw2qjwNjNlc57H05kgH5NCdeQcLe0i8MjA9XPd1RdqCha7KYh6Q
RXqpze4pG7J7VWTR6Mi7VOhfGVqTgbsm817N1XzUYMXbtLoKWe/0totVj6+vrfemyKHaWuj9Av2a
fm8PF2FMT0rrnZzKjRT7rbaTY+apvjNRT7beZ82dtIdj07Nf0MHssWyjXzlhwwx7tYo7bv0aUV0P
Rz2IFQi7uukfwCXtH23h+qNBsmTlGm4LUf2aFPN+FcnOGt0g1ezDIrNTiTFizXgy3eOYKk81XpVp
whuWTTuIn2Cq8zD13rxlfHSd/r0BGmuRSi58BzmiqDGdAtqaI8R5QdFvIXxKUHYfM5tNfiOMesSy
cxbOSsJUOZ08pQyAp8n0IZ5+I9Yvx9+RTggbZz+nvSJzyng05qCZyruSNgDJWNBKYF97WY6I6A2/
GJe4yUU4m8yqNXgTDFpQ11qocqImtaB5Qx4KZ44XW9F8mZpZOOXtCbbVn502yqUeKFIJ+HBiJEVh
avYYuNfYdCxsBAQgGE04i4s2ZpeE2hy/brJ/HICH8lY2Zz9MVX7Uq3WPHgBd4nCuiZFJUE7V2T3i
kn0jWAboqrW7nPC4QTzXlXuXV93VSQCCq+/GUeJByUPm2T/AiXO2la+J9K76eB6wokftkt8XkHy2
14wBiglizhdxtEZEs54qbLZf5exN7JXeEnTt1XP1Y6bkcYE53VUXxMry1yhqCAoYFmp9UKGh98r2
LhTP2kaSYbexypPKg5gBMU6udba9PIAlelnGcq9IN1Ad6zon5ldVD/fZOl0rNAKDOsbVJJ5Gs790
xhTanvvk9fln1YprUvYP9coip6qob+dNgy2f4pwpTiADGxznbuAwsAXkTs5sk5R6FTdF+pFyEjBv
/uEzPk865LdmdADh2bL5ajPSiYu5AO0iGS7ZMqCSBVxWtORuMbMHa2gfM+vGUrrOPtEQ2Q4OPIme
85ukV90o9lNBw0tCFmaF62PTg9YpmVasBFxeCeS8hL31MtWg4i1HJ02l/8qsfqvZKo3Z4oLsnu18
fkmK+nNWq2dX2fwqFQ/eksfN7EQV9njnaogcZhjyTV19d81iybiYVXM0JdmLZWgsoHdgSPse00+C
z8GbjMdmurFmyCpndEDJ+ppoXnJXp+LbUdp70WzsYHUNvu4+gG3x+BhwIUP5TLXzYXU2gtaW6t0e
eRfScpt9d573o6tD5ZvrJVkkUcMOSMzspnqISpcJoE8PU8cDeQOA1MUVYFOJPBZe46h+Y2bNQUfp
TdAVDq5lU4dXu0+ty8DhtjerNSdf0UyeckpQsMKp6nndtmuqVCdHT3ZG3f6WxnAuXZWY8kUQ2j1r
jxp9MopA9tWPSSzLDDwgSdl9e3n2tlb6po6UTxbZX5PwYGd1e6wWDAlIJfx+4h3SF5H7+VqZ0SaK
5gSWcykc9wOzyAlZ1n3moXTlWy4OTq/jaWZrCZw++Rr15Qx2wfvS4EO03d/aNXabMzXMfoYLlQWS
rW83CNw1V7xqRFYkOqVxwxiRM0qohHGfmB7mhwTNrpSI5sRkVru0HZkWk/xnrTBdwN8eN22snu1N
g6coN+/YDe4pFdzCE1qeFaUG2tMPXCQv0zwR9C1J8l85ma3NuMu0NE7S8WVlSxl1BgRhiDcE+m/T
giSilFejcp5WTMD0eKwPueSa9RTxN8LmEhOMeKPJWQtps+YlSBDnT+hHd/jjr0ZhpEeLiiHGbe2s
LmjNC3TWOu3kPrJ4trvuVBcZ+lltvZmT0teJ9PGqzd/V5n+nzXUiThovGooGaOWIMBhQCDXpzsXk
KC9lb4wIw/hqJ+8rU8n5MWpIaFNjD8u17I363temaxVI4PFX9C2nFHj4k6MM873TuGOEPhBnXsfq
Ptdc4X5dGWKMqkJTwXE1Vf70ai7ucPWPvL8lzGqBKFJ4+KLIC87BYiRqYmfjT49bIndQ5d2DXZtg
Z2ClRqANIx9JUghuEum67fs4qv1jh/YPpfcu9Zq/ui1+RLk95uRNBw2Hfgge8VjMybF0b2eCHP9V
PQzcssLEeAlQXKLVc0zwOACNVuQ7Ny1OqwVbnuv/EgOFsW3mf2nZb76czGc58b0oeb2wpluMgygw
do6V7CVSxM7NYR6nQzOBK43iFSHPURrJdUKIYxUvVapfDKOPtRZJw+qilQF+vvLIYpdGQqriXEHw
y87ytqYfZIJieDCjkuEKRXbuL012VpL6TlTca7Y58GaUVn9IlmHfOfNPs3zMixEZ3TU1sIGubCTe
qSq8HT5BO9EitZ6Cdn1LBcja9j4tpODAHlEJEBER9+WUt+eoOAsXBqJxwjLz3mbySPxpnaezac2w
7c6TNtfBxn22qvYDI1p0s8EZGt4Fl8gkUiLATur1jOLhmmqQ8NxYDHuBrESQNuO9kg4PyKgOKmqP
FhPWpAmWii1Ej/LVbcNTjvEtnznstsKNjaa+9Jll7UWDvp2Tp7+zTItUeyoXtQkYIltgysiAtv0l
py12XNA5FavCw7xlhjx6CB9HjVeXLV9F9T4R+XifW5zDm20uQVt0x+zmh88dXkEtz94znRSPvjgY
Ov6sVJe2X6bzn0mNHoxwd2ciRhdDuqOnk0m+utakLSC9NO/S3v2Xme55SoW39yogQBzDuHT7MUQE
DjGn2ghG+NtGKqqnYFran8HJTovqHcqpYOgT0xUXN3FTiogdi5eH2Md/awZHWhjlm9IbJ9U23zZd
X8NFwR/QsUIliXuR1Wb5Rpe9sh+UEc5s/nVZHkqtG9DCFpA+Zi5iHbdcQJsJlr5hi5DT7rscJ2GF
Q9Hv80I8KLYXU3lxKBU8TIWpLPvGaLhGnEYLpgolEwyHcMrx0ZEGCgDF5UlalT3h1LcKolF/WZYC
TYbibEe3tfRoma3kPsuX9aTKxYz7fnm3MuvsJj14VP01NbQCmu3ou8D7pFIWuE/bgY17Vg+eWaNF
KFYEd2m7U1T3L+3153lBXmIasr1gA3RPU+38dTUGKnwNBQFkhYMJyHurC1RmJeJHf+ZqLg2XfCmD
h49SO9uXROjHrXD/LTOtwfpgCAStw2UVs/Mxb1t5U7e0MS5L0KwbLKNiFoldtHIBGCIYnr08Mqsx
pozGKW24cu0UdB5ZH9M5Iz81duKqqB5SlRXpeYf/eUT4FY6NjZyH+WMdyw/TFb/DUBxEbb9uhfW+
uJv1rXIm+4bTpZcF2ItFK9GJHpr+eUb3vTRVExRrujI1d03YlFWyG/HL7XRzkAjJxDfd3tgzkIBC
Hsc8Yb+D0XP7lDVaYpvuMLFe0noG3xoSuhc99Tl31TTy5i1um3YOFIFgzsi8Z9ed/s29eVpZkRaJ
2AZVh2/gl3HG9FPkxMupMGqrgR+rxmOrmvNzCXScyPG9JJyd87OL6rUi7NF7cKo6dIY8Hrf5ZPfI
Jppy2UscdyDHnHrUSz+P23ZUO/WKyQPtITpaRxzwq55qkVHlLNnhkuqkdNbjStpPMFZu3Jncl0vR
xGtO/Zo+q8+GBG7J9ElGqtn8SV2qvrRn87PAiwioSTtbPW9HRSxfVNKiJ7CXw6gWSTATNQodYE0x
PtDi5opWSCthxc+atoePT9/Q6L/YnLWBVwBUj9t1mCqU72rNw1CuPzaODMDBW9CPDR7GMpzGtmzS
q4VW5FysGZn7tTMA6bXikiHA8JVeWg8q1rt7OZvzW1Z4wzWv7CdFwb9WWRZAmnBzwNt8O4oWDoMA
ehsnSaUEhZePPCzyX2VtsdVyMzsN4lQPDYVeQdOumbhO2dSGvSMuqPbtQJmyIZoINC0rZiziTIBZ
VFgL1zroUmkR4KjAqbSdLks1AEyj+KONKLSWtHrpPBQnwm7T2GtpuEQIzpuw8JorvMyKgvkTQAAY
ta1llMhlxFufoxXuu4+kbP9GXX8y55vg1OW/NF7oqtZpnbt9qq4EgyeS5rqa4Tyx+IKV3ECK11yU
PjtM6UorKIez6v2ms74gAMHEO+YGn4lNYrouu/u8dz7HZhJ0/WpeqBY5jhuaMaGPl0O+ZT/DhjU9
dyfkm/Zwau2iBuxONd/tB/vc9yjMl3ZUAsSi+Tuu1Sy0E5wTaavdl1PrXBx20KhptAEOjKUJUXfJ
xoj/gbevvJRUGCDI7iJVS57XpC33Xdl6cZYX56ED2Gk7+y43sqg3u8elXQ+Zo92nXW5BJloxXvRT
h3KEXBwPJ8KgHLwaCc7W9Ng3+wuyTmhDM9SHZZfl+UlU3KR1SckuB/Cpbdfj1i/3eo7zs0oo5NsG
NABAsFtxsWUJZGOeFi1j7+gRnOl4PqXuHOeqfF0s3jZ5M3Lxgc18FAMW3AX5lF9U6gt/TSRrzbWV
zV3nlXv4w28jq8+pAq7cGYXOgp+ciCRbw2xVfpKxf6yV29eoN2+znK2ATmaczE7k5vLORXOE8mmX
peLZtJ3D4pSfjY5ux82M36Scj55FKzZPXqy46qHYphcHatzHkoZ8EEadda9j2hsk7K6DKfvalWL9
WHoDd3miKtm7qWTNl+HWVdCJZtyTlXNP0TlVx3kH38fm3TzP2chyU5kO2JCDPGyhkrzoptlHYrnG
8E/JPsmV5CgdG50MddKPDndUUHp2T3DGyOgo59Z5ZKdBytnUOJC9wlMfS1svo0GMJqS0nr7O+qzE
+HGbx1zZXLhvoYLtKkg3b3z4iI7GkU72Nm8FBYA2egFdKQwsU4l6ZG3I9qiottise3FwZw2J5zjO
cEkoQSPhNVz82LtBuJwluaq8L7vEWZj314zrEcxMZmFTDObLZo4gKQDY1RebTaNE2pzwbKrKy0wY
mVpbRuBgWqxaSw0tHIehbiD2qBHj3mnoYM6bnPrPwqqdPKgGhHa6QM+oOqhk+i6zI8VkELJcUBZu
k3zmtBf999C2j5XpuY+oG8y7hozSOwOfmz/MDjEjVe5J7GITmUw086Sfslf1T4ssbdRIi4hLx+Vc
adfpfZV2f6mlbb33NqST2S71WWlm975unek/ws5kyW0mXbIv1DBDBOYt5yFJ5sTMVG5gOUhAYEZg
xtPfw7voVqllpfVfShZJMAb/3I+jhc7BEhDPuFAYNx7ivmjJKKb+gx1n4DWCKdhWmSG2MvO/60wa
K8a3bPe3YbqnYeBM0N84j+fDBbwTg8bWLyGktOaiKero4Idh/sMaeLQtw7G5GUbVbpDg/ZpxEnIV
Wd74OEciuTpd3LoY/AiL1+MEUyTmBYh0c8McpuGm2yWrqhta+n5wohl50G8bFzmMdhsMj/BrtuPs
DwfRNvIq6yHYaAM0jNeMNmxwA3pF64qzGzLPn8rgTAvuD8H8UmmsiWmWAy92gpJ9jLB+MKfTo2kX
Gp9oJC9EYpAztCB0o8biUIN2uO80OcgV/xauP2nCB6GL5tdge90jwId4XLioqS+ZPbTPOrQFmcap
zhaJ35pXIv8xIvbgPxWE7o8wuIflNDbM0aWPBJNLn2KcnkEBj2u7k4WLRmB46UU7wtpFuW2fchLL
GD85cjl+byM3z4IEaijy+Zt97ANPpUyWztjgn8wMI3juGiX3INda4jSYU5ZZ3Qcb0roYeerQOnE0
sE5iokCRDdFx2i3G5QgrUjXML5X5v3y7oEfd7JxlbLk0Fc9BcrbDTuDMG5KR85Kb3EcDgft2BE93
9Ce33Gv8apssZSsqZgdGThglnMYrZAU3kXpdE77ESNfFO6QoxO9Ih/1bPXtEVKTJUb6cOfWRLBk2
k6UGsZ7jElevraNy5RmNqFeWQhwtbv9TPXrNs6fz9s1r54Z8mk3KeTF6DF+5q/TgvbiCuJ8deN+G
5X8uzjmZG5gR48AhZq6ztauDFAxDxfjKM2u5013GSLFT7afTArFpCI5RFTfiH+JSgTca7KJYVHGY
EtYmOE2+MTE2amJUsGh905ZYppiL5UYIaYMru7vI3cR8KYYi2qvADsFLdjFDfnoSjrnVG1snVmLl
NGl1nBqDIM7sWiwEqb3n+Dc+lGJI90Kl4IDyxgpJJBUq/5BuxzRHpxh5qQPThLpabtWcM0mKNiHT
nDLDtt+zG5GDa0tM6cL+iAxLvE8ZK22Bd4kjuu6uiHrxnRP6WIB89B4dhc3BdJAAx7GsPyD15g9R
2ZfXyQRiYveagCKntGUfcllZZJjtD+xrxd4y+u8cDs41bsz0oxmlVZwmJzUvMki4UxqLG/chmJxv
+TCm2rmPG26XWpgxXiu14bz2aLV9eezywl8aUH6WiTab45ShHHZjWx0cIEiFAUu2ax9lEpydQtwH
VsWtoDyZSc+BvZmfPHskhibvVYJEn3jxnTDnta4GJGmOu72lf2rYT6tGp2eH6P5i4utEc0kvbWju
SxXvcwAHi8lVSJkNdVGd821n0xnF5VdZWi9u63Bb45EcnGe/7vgyO4bzbrmKR/vsDs5bQLR1KRTY
/KQ+Mpg9eOW4QenbuPm092Y6r2Zt3zylVbvoZ+e5zb0RXa25YmK5eCNH/KaG+W/Y7EYwoBD/7FCt
5Y2zEU82yaNQPjRxlh5gHeF+UfltYzY/0mnKcSvJS6mdPfsXzmaTkZ8au61MmztHNLd5Qf84eYy3
66rkNO5mxxTpdz8PSL8DXiyeybHbWy3GF+XkXA3SeRFWPKstdPyhwrteGYjtjl9tu7o4S5+V3EwP
Hu6jrhVPt4bLvMuvQxk+kBgkz6n3Vufxp4OnuvSPFQuY3QevfoxbG+ibWgzSO6aut/XH5BlWKV5W
yarmecWMEdvaWZxtpspA/kt/IUtsss7b2zEv2KcG7vF6P0ljP6XZ1smHXwwP9knXPUwj87JpZEl2
vQeZll++hwkprPBjwdlYGs7/sk/OCYSmTCQwKdT8YqvgqS24ujMxvJsylzGTZIPy8rXohovX63oB
agkhLsww5dgo9ZX3k0NpvExdsXFIbYRZ9JgE4b0fZ0y8cvsG5JD1JvLJ1zpVD8vW9D+QdbH9Iwe/
NZOtj36WbOaYvRa204KbrL8qPb8/9FFwnGUeHcdBHLhYE7bkSgnyZdl0YKu4hSdIwkhQx0Yg3WbR
WzGnn5h6uHHpSz5bOyxFZ0XOhSSAG2G5JaDnBvqnhNNxi74/GmOSbRKSHWCUwutQm6taEk8TY/6Y
af3I0KNYVHOE0NV7nyoZvsra3ZtxFlEsHvC4JAGXm/bsD5ENr9clOB88o4sF5FU4XIf+0VJolR2W
kmYevxMjOoWcTM0pxa9YMw9jCBBY7dPsZO8i1zCUAvT83NiFBHJl1DzjFLyGlblHmFkS/7tzTByr
luRgYN6ubaLl+6mx0eV8ezGZAnYy252PWSDQQhqj2hscKuCK9GsVElJQYBcXHhZ5s212Vl3fkxAy
tjYB74XufDajORmRC8DMZI75HUWBwZSBNJKKrtEAOq3g8wccth2UfPdE9eykGecIpu199M2li2Ef
Y1RQZI+IO2gisVoqC25q1Jk1Ig2gGeFNwLbG6LHO+juJ4hqlJm/BNCGAx+az7RfnKZiXblVt7TA4
iNF9aEmP506OtUiOr2VvvlZ1uOsinLhNct9X8w9u9pvEmteZTxaH1LzAPWDBJExivWXFwagRP7pl
tx8s57lvgjcFpw1nm3OYeuJcte4vkx1vbnCvEVdE5qkvVvnTZOrX0gCyoRocMAR79oURAjwsh/vZ
8S5YynEP9C4OlICKBRyILs60EHdVmJMBK7+7pl97mPbC5Jj7nxJvXAWXJ1Y/a/3WBv1Ju+8jbXwI
g3YUrHPtsqmTwwTrr9NfbmUe6/6h5FPGrRy6r6n/NLic1Mh9cPi+60pvcYsEoQY8EDNY6GyPKW7V
hb9k/TgPQOnTad25fDm4auvkAyfRaibUE4VHxpvsBWLNLMFt1baMvGVcdMtcP0Vmte7zgZ2fW4ib
76aQORnOwSLDnhTcNklQ/7COsMmmbPuxt8lzBDMXShC2ZUg+E2PIHsNNZ0z3dUbXkcSMHfgP3L4X
s/cuS3/ra7mmOOPdSZ2ji9sj7n9l4R1DgBVYGUffdz1zR+clr8XBk89G/wvprCO+Z8XWusixijL7
LWBVlSQkOiRk3/nk7ruB/YAn+qsCNAatJU78jXMrGUGEguEdwvGyGIqORAf60X8qMUE1MT4tfOaS
fI1FKNMyn6MGG3T4WSnkY2HBwODgOTCq8LDyBwPmCz0zF36LjerYy3LJjeMaMRpPaa3xI1Ws3A52
E3aS27xcyeJXh4PLzxeTwPBSisVktsvA+kzxJdUuZmSSPgxcHFhlCUy7QHHuSkd0vpKL0IfH1VwZ
3QW2PC5D8DY/yyw76urVaTuQFObKzsUpsS4Unm3ieCODu9Z5Ez1ikfU2ESMkaXLzPDOF4VqU+njp
bmQOjPd+gNwa7BWZ9ylGJg+SdSPu4YgsTdvF0G4j/Qzbebik2UMton09GovZfyknZ5XwMFcR7JWb
MAmRRsUdQot7jHvr2bPw1kRghMbkMkcu7y7kD76GMljzK/yoeuMEenCd5tGhsfyLaiDB8nlUkhh0
/2h0culK7PsZ/bjRvBbRZTBJA7KHVoSDBF0StsNwu8QD3TIsI3eTTltVN/eFjfE6nncqji+t/9B1
b5X8QAW7I0tH6HDYsBQD7nm19Pscn2Lj2x1fK0GlttssbUYd2c192oT3Q1oThy2X1BIv7Ybs0yg4
uDCsnBJmBsmw8gl7hOG4Crpj3T2kylpO1Y84P/edc+ow8EwRXoLwhNa0ysdznz3DLVyyYSL2vfhm
SPhMrP3yMeDUF2qH3iRO5kksL4ltnZHJVm1I4QGSZeY4VLOc69C7caej/C1EGUOYt/FZsS/N3rcQ
1ykj2MDc3awPpHwWcffdJPXK6R6a9OKKD5f/1BavEVD+KvmVENMIdbYZ3HU+DARsKMnG0tgVr/6Q
7iz1nFua+eGHiuslSNV9ONkLYxCYz/dqdBczT7PZMyYi5GXkdHy4lzx3OYS9YiOH4MuTPODgKZaj
GDHzkqMbi4Wtr7536dR3ju+v4ZnR43dcHkufbDkHZlwgZnbpJ8K4sb/MUfpDHEd29Ysx6rK2yVQc
OrwSzcznVhCqwYkVzdRe9eSW6xq7873NxxQRIy6c9quNeNHUXjSas2FdrDkiIdgl8DjUooCL1mQr
5DYSnETr8+/K+sprwJIFxXPdy+DhRHwama1pfpeWEbCJ7+mw93S5c0xM40C6ZqoE84fJ+/Ll13zz
TrBDTvpO0MUytsZdftvauC549c+ZJAyzkm0wc1QFat9OCcAjuRkjcRaWvRiQFGYWoiIWu3Lyd3B2
NzS+rxVJMF2+wCMh/bPIp2e3OhWMvRNWaRSdWvkPY9686Q7gFfJlVL6FMDhH5oRGhEfRfDMcYuxy
Yg7mMkLtQKySh2F7qDVpuelBTFCB4f4V6ZPBnKoAg6Ohl1nyPmb44BKwHqPVLe09BW+Z84Uzb40n
bmlOYMyGHz3RbW0+S8EwQa6TcoA+ho1E0iek2A0EaSJ7oGyZObSNSmfjsjXnOx00jy3GrF2pk8+q
BVbUF8wG6Bf30odB28+GKz9mBpVQL8pvxww/4g7drQmHT9Ns3rMxXetMsG+ne6dwd5nzQ4dyU/Kd
ztm1yl5Ci9F31WGitNaaPF+vuDq5P63kkBVvqvgREgsxZYuG+kioB/v8qSTnyuB7JfprbvbQgDyA
dedOnwcyvbnq16I6WfN1nN7GkbSyg5dczmQms7shae4aZkHENRFV0nYXGv6mJhEAsf0A4qhcTSlP
AXIYAg2i4KTZIuZ6XBhkICqm/gqgdsfOXkc1bRL565QZ9zIOznhMcCRgdKrDu8lyeTpmCQ1wwDbu
nGY33MRIYoUZ3auivPes8NzH/lta2aQja3uXmWovPHNFIHFjaf+TMNo6KP0LFgoe5+4r19ETxoF9
Rd2mHpuzkZfHIipWtqlOJiPAbvTX3jxcpUXerWB8vfREji6k2MQQexQzqPneEywaquk4ojrriMMx
q0D/sx3yo4grAmCNfY4Ea8Ng9a8xEsKilQPZBgNRFEwrenus160Rb0WR3RNvWTv2wCWK007VW4e2
40lrxl2nKSF2POuriuJ4iwN0aXvB/SC5rdSOR2hggioqrWsac+OEHOE3IAWmJr7mrfsSBeIJKuM3
aiqH3GGbmslGGXIT28nBytF2DX/oV8Dv76au3zN3OeUJ7uLEeEja8j6eLZruymc7mff1bapk9TYH
1lE9Z6LYG5nilBchh/CkbtVNeSjjB8bvF7g7F8CaBAa5puW982iX3oOOmgda977Af37MUfLEpBLi
ebWNovSclvkvYjYEETxxLlR9CVr8/lAPVJeGa9MofiUi/Br6UQHKwZLiONOnV4lk2QdNtuYqdz9b
kuRdDSDBgd4107u4RP5q4NzSoBm0BFOtPR/xLjVvztgcZo0UX3mWX/H14fot2mYxCEC9ZYh7oB2/
YZ4gcdo1CSsp3vNbugR80M7TCmohppLI4zKAXsOvR7kuHnGumlZHOi2FbEXGoLkIIyYB3A0HTJC3
eTFRaZF1n6MyniGhERnKIrwxvghB6wbyQ5ecNldGR7AWP9CbyiIP3yw+i3csTPJU0W9x6Vr2AIVV
bocGGh9DS2CerhIEPuzw67kmZM6KkYpLnHQl+WjDIP2lLl5rwvYd2qeoGT/mXBG3Kw+dlf6MvPKB
v0RUgJviMBdvJq6A2G8ZKkB9TkOLP1SekiSDGlAYzybXzg3xOOq5I48lyGdwZ1p3UkoQ1FQyrYXh
+aQk+p+ug67M7M6/8yMh133q7JN89DkW56/zQBSdkmYK9ZJ0WAvPpjxQ+93GGbCb1j6HKiWH1TCV
D6J3F1o3Xz32yMZvHo1MRqdYwuB2PaaOorSApPXtkSjVDzXm59GC51NYGLyFgjoskIZChwzDPL6N
Ng7l2O6ujgKS1CKALf2aHbmPS5SECIeoSKtpVdgzdorMfsla48rP4odyxl0SOg78A3xNjJu8leON
TNSGxDhR/ajuyggKzwqydbYShpAXILIMof0Ia1ED7Sw2hnfX9Iw1Rh580Vror9ipzWYXGcIZLwW8
cvvUTAXHUa6bO1gHdDkPVntA6yo+pTt3YJV0etBWHpxqXapnVgtjFVcgU9pY2Wj6DPeGBjRa1dU4
je0Gi41JBNFgfTt3luIo2UYYjGM5PdttEhW8QfO7sOvuJo0q55eVtSPlS1WCP0fEt9tCiAa+AUnC
AtHOvlPfG7hLSNRFPaiftspYYQbRTBD9m6Hapz6uZ4z6GAaqGlPaqqzLegbiOCcd4VxIJUNZE3PS
rHrfTANjvL0jsymAszMXlqI42mlbnIjO5I/Mjpgv6KbcKfy0S3Toaof9HyQePu9Xr43n+6l0q/e6
KSzK1/A/+PhBCTdGABrCqPnMp/YryBMKnmK87lYLJToMe64To7czUxxBbVdxCw9/1vN4GnysAE2K
WmYEr7Hydk2PuJbYO5kPV7Ofd53DHTFk7LCqKmaxLQv+vgnJbiE56kWkwGk5yjugiGM95Zcs50us
vbsQ56q0G1Z+fhwcuOyTxUUpnfPnyUg2QuPs5ffbiGHvxcbWkvIkPbrXrcoh7+b6w1mZ6sNLibOF
8/zah+i+ff4Y3vbxwmIA7wV4eHOYp3gvDzHDWQSEhkRrMmavPnvlIcQfNVGUGfjgEOxnWdguV6j2
pegDiGqyWBnZtBW9vIOUkizDLn4npwQcwz54RgrGT63pG77T/ptfc4Xr/O8gc7j4WjgzILKsSFuv
DEIyK5Z/WBol03vpjNdwdL5qJOK4mJ/aSL1YDlKQqcBip0u/y18raDwMtY6FMV5YOwlNeXKjonpa
W7Nr7ALhRZAsCLdadal3s0dpu7bHbEV+6inp+sfGDd/KtCJAM54sI7zPwP4vfN3i8KcJfTXr4IM9
6SmyUuwscP/zTVLIbd6OO7I+A6BxvdFuoZbCME+OGpCZ+Pd1Md77GCdtRyLAVvnepRD80hhdsVGs
skT9SLrHXSbIxuDKAKC4G1uwKZO6CzhbaaxbQZp96zFdAuzcxpE+2xUpdrdh+mpM66mIf3TC+gnp
D5UERuEMY4BCgUQxiYCb1FFMG7/kxD+8PmNxMbdD77+5Y3FpnIAmC5MqGrszQGm0Hxgu3mUTcnUR
R1PYW2MMGefJacPgaGXoeXcTFqzKeMxsWlkrIBG1ZNuoc7HNsSoM3rfE8O3UtTq1bOeyt66uTXjh
pvW0ZnpSdQpIyiAPxF54rePqWg9clpusum9dJqAYCC+OwkaZw4tahH5yN5v5RpJdYQ1N7oZKnwUS
6qLIJHYFKKfgFd9Toz9LwYcIcrJY9fkdZcEr7Vkn6IBHoYNNVJS7amKMYDvzXWr6x2DmbKmCTebl
mzJ3r60q33EhRQv0h/uOLzAhVium+W0Oe7JnTEGD6ZhC7jWq/lDU/lZASM9LXB61RQhy3jeme/Oc
G6do8rYe7EcLJbw2SezxS6gdzFvg6XW0bwIGloBM8pT+UWvatLXeux6kh9gn+6dSEW1aO3kUUfZU
9PG0GMrGAgbTXJoc5kVgI1HQ1m3JcF3UzdZKO5THmy2QkZ6xYBANA0Pea8/dy4LsUOeu0qG7A6Jx
1mJYQ4Je9ABHHac/tlXyHIXeemx8a+/V821X2dZ9muN+ZOI+S/ZuDSREWz/ryTjbJIsMEjWEmri/
RBSP7JvGuyZO/VF4wUev59to6MEsYyh0ef45Fu4PjtI2ZkPuyDmUhrWHI5CfoSZyljTTgjHXsExr
vmWh5rs5qM8Ggh4U3+nkNVnPWVpLwloDUluOx3ca1MmZYNbR7jUvY7Nc26H/0kXp1u6GfZs3BzdL
mWWb5bXgyltEN9AGFs5eVk+VaHbacQFF1WQtQZ0/CCN7AkC1VzIrcTlax7ALL4B6uVSYg0PRCdMK
14OmMsA+JJ3JuNSY0ksQtY/C63ZGpIYP8BYuUgaDp6EOfthzbUH5Uxb29zxljiLfw2CCXJv0i3mo
fvR1+pyGBU5YRzzH3oQZd+48euaHx5ZJ4r2dGt42GUJyfjC+gxGumSyMU+HnyFShW2zhHYnXUTY0
NABZiqlhdm6TuXzG44YGn+BmjAwb3E1eH0a/ZtM0jeAeLIRDbygfoXEYatw0q8Ezi8+4vw3oHDDo
44tZzjzgYWIjzvdDs1NlyyOW2DpB5CVXDZjCFiAhI3rGojfLGa0Rn9osyk0ZCv6RhmX6g+6NgEh/
1LorM+9ccKaggL/n2eh3GaP9H0mYxPD3Iy//NK2EuClLOgVOhHLDNx0X5q/GqYPqkNIxRuamnU3m
BiHZAsfLrmY0kkk0iLhmwZBsEZ/hXxbF7acNq71vE1yk02h24YlBfp3vUshV+0ZjxHLdWCxo0OAM
7QGPmEfAfvAGi13BaQEoIUgXEA3Zqq5GcEAkWkb4f9lj6nj+FqgYNu9KmmsuKkCbb+kgpNZsO8JG
eo0IHL/L0Wg2QYsgrgm53apccIn20HI8lQNpsmSyx6/ifObzaN8O4uaybPufEf543wq5sgorCO4c
yaxQe2b100kmYnxRle/spGqPHGkgN2fbdB7ees5ScPPd8TlEKeBqnX6lbXpt2uDseURva6mg4oAV
pCArOlVJ/pyM4VcSUTQdyQGa71ShMZDF4Bx6JaPin8y4FSu3LIYlAArOxy2FmFBqzVUe5d26saZb
xhCfB6wTBrFR4X5kJht5zaeNOTMsdoQvaeKGHMiYDJ+8nRUlZiRIVoORzgwZcMyWquTuFFvVEsPG
iA1Gf1Z5fdG1GzEP5IcRSfKX3NW/m06Ze0KmDxLUyr5u5Qt6MBUSJnOkEnnHBnPe5m2+HICik6Gq
mi2ljvzMxkDBhqnTdRDchi9+cJoscJS9IWgT4Me7ySbi1I5WkBCCBpSf4S+dqXghnmNBPbZRaqoE
2I1SL2qARdVYtJHGQ0z2s1ZQJei2oRvpElXs7pOCNKyq/F2N8edQkG7u5iDf+WNKltKGtVClEAka
s8y4ycWvVoZO3bc9SUELy/uigc2BQRnOM4gP66r5mewSUTrdsusai4PxzfFOo/JbnGTjtM7sZDrE
DUnOSnjlzlUlrnUv048MbBEJ7dmnhcg42VzRd1M1v1JAUuxS0fdY6FTw1ciAIbWsPTSQQdYwxMBj
Mg8ap68IhcTd4A7CmUClZwX9GwbD2DiQborUzPJ1LQadHxWMmfdsoJdn4dk1ZyCRyfSAtMMD1Q5+
A9ActVXmAS3Mk+ACmFAm5iqOo2F7AMYIsANYOfYcOkTcm4eDs9yWUy4zTFJR0KWoyLArkoIiVy7n
IfeTIEXCrHD8qosblrEZ+NCY20qPRYFFD4FKFiBEW0sfMEvzveLOWnRdotgEMVv5Azft1Iqrc6Rx
kQdhVhz7JpqXA0NgO3frDfN45pAxZReRW73ZMkHnaYw9XxLKSlPilWuDGkoCXSEFxowbq5JRiwG4
qcrTZycb+OBvq6PF4oSKF7T3TsrG2vQ2S7HnfkM+o5pFjNe05S+2Dmb5JnHpUSmBLfpjc/HqFI+q
jd2ADfstHnK9jGz9HXgOP6sZx03m4s806vmNk1LKrcPFX97Yv0YjIzY9zmeEqtfEgs7hSPu+KSU3
avpBJ3p3Nqmoos8hTC0CMYjEoYCfIJgrrkTsPSvDYe2vm1/Mb60NY8HyZ1Dwc8EHGZ0oVEm2cwVg
oU/McZkXpbfmJ+vwd211F/vRG/xMamtM+TOcMDiXE0g5MUEq5h4EDxOq4crKXbzniU0LCMjOco1u
MnPOBhtgjrdDfT9SliN08z5UvgbpGiTcnSFIrzwUE7bqllVjTPOJlP7YudiK0V5jB7SMS2HGMnHN
GCCGedPB40Hel0M/HVITL0nUeEyZogqBEAgZpQxB6p9SxiTvJfG1Y+JUJvBGD5ue7bW7sq+ykwAL
+uIIMSLVGu5zNIbJD4fSJNSwLsHw0Ga72bflRpeV/xpNVrHrY1w+ImH6bE+FcbbMHP8vP4GfvY7m
O3/m+6jCRp+aNCBc7TbBoz3C6lNxRiI3Ih8R+rp+HtzSO3DrrA8l3IpHrX289IPthphHDMiaswDL
oRENHnWWtQfKYOdT0Ol2g6cFaX0qNbPFbOryG3K9o1jJCCx3o2ILt1kJLI58b2FZ41YyQHkPw3JE
O68Ha9sLeueHKGhflCSHs6waXJNIjqTTQiNB7Eb+GVCgMA7f7I+UdAB+ylt5G6sx6TjbkdGwQ1Bo
YUse39jlYENrBzpm1G2qFG98lCnupx5mZCzS3jZVUnNqULRbaO1eqwbjfeuMZzh3K9/x7yZZFs9z
GxL96jPBP9eVtwvL9NQm3j50IBmnUakv8dSpneuIc28qIEQ3okHB6JDl5SODUrxGfjDPURccAYkz
KBqan5VPLjjOBo4mBCYSSA3zHKX3ZQb2t3cYdFmtCYewDambiuVdkJnHLvaf+fQPN15Y0Q0PTo2f
P/ZLDJ2wTOzx2cYZ4Zvlca44w9PdU8GkxWIYdRysqpiErpUxZKKmO4SkFaTtxUwICTUF4bjWlac+
j0AOz9ETwe59BwOQu8wv0rz5yizca0GrSjjmaimrqduSHtC7NvIruk1col2m+4ioQsHzxEeVOqN8
N+K0BCnftjsu73tyGKR+i4TmL8uAroDPBshQ+C6qaf7ZtwO9QWOsBm4pQJ+G0Cl2BuvPoypq+ZTY
w7RzvSn7ZSdOQ5rN4ie2HLQidBdb6aGbBR++oeSdkdbD2YqK4KH06oqsdWMD/YDRifQOrJc0UNRx
Sh4l9cjuRDhecU1dTc04LfvOT7D0wKS+GdeuvSfsB1i8zsc4hJxWzDKqGGlWXmmdR6rv3jK7abHt
GLNkSzbme6f15a4tKqZoeNCiFjU9E/cDbOK1lK39JGTPYXlymJXwI6gquAtR+GonRRHuuArcFjXf
feh9l7Obgi1k1DI+t3OuVz5k6DV+/P7NMm8FEF5vtg8k3rwTH2C0iozSTdfCjKyD7iIzBI9d419N
J1ZVFMHCOQxxBoBF1pxFkC/6gdcWquYZyijyo49sFIecMeRGlQJtgePVfciu9GUaORE+gQfUWcKn
rX7mOQfFdVUWxbShTNAqF1ks8PlIq7Vu3hhr3SSZR+JITu9GilvRE0R05pzUaBQV9pm4vt7bznjz
f8Jvm7uwOg3RDDaWOGGEB3BWmz7v6HavRnGvPDCRoVLZruFCpNf55OqXwLBLa/V/UOpERuep3vgS
EJ21NMihZAmyBmxvCx6qAUGK+xC1PqtytPf2DT3hQdqA03Dbp0KQ66HFEsB1VqnHBOqqkM9+A15R
sliOq/9ewPeXquD/aN/7o9WUTEyhOihUG8PNNh6/LpoAvS052dUosDq6LzQX/aMK9C8FtK5nUZTN
Yd2F7/RHCWcXTrSCoz9uHIJVhC9v5ui1Zv377+9M/PV1Al94gSUC//+rAXcd7JoNzlLaL8UGxRkf
YNYfsw2X3cW4ZvATD3fNE6U8y//+wn97XV7O9hG3hSX823//rSiWWTwnwbYTmxpajCu9zYw8pTz5
r/dn/qU40RdcGonR0VLs/PHVidxlsp+1YmOiWjAjQMUEjQXms/8IO3/dxO+0eK+8f7Vm/63M9PeX
/aOX1u+0NfbQ4jZV/kPhy/fnaqn7a5dc4pBwCUDJ/vLfP9B/veIfH2gF0L5KQr5Ie+sfQGjs4Gne
tdvmHwW/f31gfn9nt7bc3764ZLRtO7OkyevQ0kDmgnnolsMq+JtlvjcO+RdUWPCG3T9e+G+lqb+/
7h9l6xHXtQx/n7lx4XrgEs3EwjH/9VSKf73KbSX47d3ZLiOH0uZT7DdI8jAXNsDp5pVxjR/BHWxo
v3CAyP9jeflrBe3v7+3PHzvjUYjVs7nB0GxwfaQzaR0v622wLMvnaSPW/67Q/kupsfvbS7q3381v
bxQYjxw4urJ8xVdhEQLAxM2RGGNg9q+f4K2498/uUl/QUOYIV/osaf/5Ui2iTSdC+rHi2LlO9gTu
tLS2RtPh/mIy0834uUMun2AHjtp2oGOF/3h2/v5m/+//g+CPN0s8hBYek8VG421lTtR/0nbLPZV6
rTAzv/77D1H89ZfILMQSwnJd1/njSQ2m2aB9j1eTW9hAiI3ouk/dT+ORnp99sIWMnC7lncldnWv8
Itp0//jA//oMO5Zw7MBk5XP/+LzTvPIhx/RiMzPMnQpYc/9Yav66dv+/F/D+/DjxFLcJuOGNOT+r
Fl8WUnTyjzfxr9f4ow2ao7YfOxRbbUa0d84giJ2GfO7SzP/HC/312fjtzcj/fDqdmnPJ/D+kndeS
28a2hp+IVcjhlggkJ4/CSNYNShGBIHJ++vNBe28b04Miyjp2+ULFsha6e/XqFf8fzB7/jDuZdIxK
GBWYQINr4ANvaMbqTVjIEh4jrdHJ4I1h709xD6YpcG27mGRGJ5+9GAJDcs04+hYQEZeRQFuXf2jy
ZYNlW54t2JvbqOPOSJapS6oqaKdu9CPl64J34rmE5OIHAa9re9kv/QFQPzoFp+fRT47JDdwearJX
f2xswQpBPBTfGuX1+WYolnCuDQGdVs+XQ32f3dF1cAI3/zG+yR3T002H/Il7/qu7T+9hM7kuefVW
LAQL54xDVYRygCPAhFizhyCuf481sL5dl7Kyu8A24mmYcJkrkiQsjwRpW1ZVR45rSn9o9LLBf0Nv
AGi6Omge0E7vS5j+Npa2osKvhApLi3eRZjKc3vtBCJ6YRsvXnqTEV2OIP5YgL21IW9lIE3AsW5ZM
WceDE8zLlAWKCqgvDoDekj9ihIeZ9XTDPVxRE1OzGbc2JICANVnQ0mpouxRcW9xDo9nRqURrgkVb
x7n+0TOn6XeasmW11zZxKVF4+YseoFEpxGrWHrmk1gmew6N8hAd6X/26iz9weg9QE2w8TCtWziTD
T5JPtSRURlhmHHf2oOqw/J3l+ikiH8bMF10KW2KUFcNj6lw7XVUlRTF//7547XcGObUxLZnb2Hcu
DZcOgx1G4cfPkas+cPefFf/i1hH5PyfwOh/gLmsff7p+Ndb0xqI/WLVlVTIVQ3BQd4FZWCqYXL5u
/jRz89QY0sa7tKY0lmkCHyVLGiUpwbwaSsAcNnU3307Oyg+aGKP7LtGbk97QeHK2tDN1Cdp4ri9r
TW+WQudlL7bW2o1WG5czglEC2o+kjuOHKWpawHsjBEq1QnbvDySyVZop6XgZ4vuu23lht9JAnqH9
NrZfaDrd1+aPM4S51+Wsbuc/csRnvs+yobwAee53UwTb6JNGMjAijmHUmpTdH1gVyhv/W5QpGE46
SAcGmluY/UxK1RE0akZpbcVIa9Z5KUQwlEZ1ybWikMHeo51uT6kV1u7Q1Vqbbt7BmbSedntt47TW
nHvT4rWVLehbsZqC3ufniG74dKBB8FCcNKc+gI0BetueydV99zH9udtQyNV7tpA3K+xCIakW/Vce
4Oid8tWgCey6XqwLALNJ4rR0jPNrAXRsJQMw9J0vM4dHaRheh4frEtaCTNMGSNUGBGkWI+yZFBU7
euQSGD4c+1F6Gb9E34FQ+Cv6ZH9hwjHzsmeAnCZ1Y2Fr1ngpVdg51dKqIDZlxZcBhd9N5h29V8ke
rt1hQ9CaHi4FCWZ/qC9Vkbf0C0Wy/ZIpFAP1svuS68FtpFjHWhp+Mr+44XyunZoty9r8nILN9VtN
F2pRELdb3YTfJysmOLyGyQBeooXRcLh+dlty5t8XcnaFmna5DFqnwRSO1jONM33+/0kQlEOrDZgn
EjAyTC39rkpcqEtmb5zQmu2zZbJT3FvDJFJ+vYqg1ap8pM3ED4fmx7kw7ySyyDDgDZ9tWMjUONnY
tVXVky1VMtB7Q3rjVNljp7U1kQG9+CcpJ8Oa0F4+/oFpsP+RoguBW9U1gDvscDc665u0+1VPv66f
zHxBhNgCqN2/V6ELuwaoGDSfoFgBt/xupDUmpzPI0BVm9nvvuqRVLVPop2VmloST6DhNNODSxavg
tuSgZ8Vh+DymTCVeF7KqBAsh8zVeqLIxjRXQuFjuqk+b71IO9VWYKeVDs2usO22sqQiW2R8ZIVu1
wNXEvcYzfC0UaH/1MlQRbxTIKIX1o8p1uE5+XF/ZyvaBqyurlsHAJTou+PBtafUUHBsOCkD+Wtvr
crfhwK9JIAyydZUchC6Zgi+m01w+WQPZfeZgPDsAg9jGVdo4IEV5q3CkrhWdkFKnp1G8pgqE1+N5
Xgf9VTByuiQE1b1xMH1gqWymhW6196RAXJpj/cCfnNGlg9bPP13fzJXXivBLorPVVon5eBhfH9k5
KXZBk5wZpboB3texflLZdZTH0e/d5Jj74Lyfdv51mW9vmklgpOHnkrZXLTHHBMdaXsoBPI6NHvyV
SM1HRqTC53p0r4tR3r5Ur+UIV2CIjAtYgIzD4rzEteXq/QzZG+/eN9RZ+sCdYgkilOwrkPqHySVn
+dP2AAoAJp+xxp0fgEaSPoy18j4YmQNXsku+7yrGY+vxvbKPPIvhuA3F29oZ4TDMNgzoNKGN1KxP
86hHSG3/8iCPG4/QilvHzuiSbRqKgSNuCwreAJ2T0nIJs4FjPTOz7cjH80fLBQrvOH2EfOBPlrUQ
N9+3hS1qyU4ZbcOB05vyVQLA7ivgMwV1PZk2PkPfWN3b2/t6cYIRis8xiOTEWb5E/0pCsc2WN9yR
zf2bz3GxoN0ljjow5eZ4W/VpXfgENoTuMTh9rA7lp+yntbGBK6n912uarf1CoC4plczcgeZLN5pB
E7ovH5tvFM49Ljbgme/If7vBu61zk1f1cXFwwg1K8qDQtRbjAMDfs/0ZfE13+lZ9kk7wOD6oL4Bo
eDAjf7h+b7fOT7gE6hChITVCL/W3UgNa/t31v3/+/18/9Mu95BF5vZexDFzKrueSlcoHM6B19e5y
qe9qvQOekFhRp+HQzLaCgrVF6ZqqEttIc3JN8C7o19YVWS5pQwnN1lF6gzZmWTrXP0EnSu/Ah6NP
Gzh78IwU2vV0cJqBGCqOEpAmTi9JQCozvURnGQzQ13dj9cNsZhEAwCHBIr6mlBIYoGUWy6f/5qCY
9o2kFRuL3xAhVjAi2h0jbdcbNArVri6dvxdVuXHn5beP6WzH/l6GLexvb6VWYMWMDc/8MOH50ZRe
Kulp6H9J6a2dX+hoYKIdFO6anLXBsMG/3kRZVxWKRNCa40QKJqfbnYe6nVeYM09gV089Y5XXJbx1
5/AUJFJgQPEr1NaFSwFLR93Fcqn5tBcnLzBdAa9Uh6l7js8gSM8zI4YCJtV1oSsHtxSqCjflrGUT
fqqp+s2MpwpjEj3Vu/APhPAIKTr+nEGaQX19HW2eAjrGwNxJtZkmpz1N5Xjz79exFDGvc2E9+8yw
addlMldrLTeGftRmJue6iBWjMj+lf69C0IC6JEOvNFPvtwAQlPTg5XRgMh8OoC7ot+XdeEndnpGA
61JX7PMrqcI71Bg0/+zCUvVlSK3jkdxM1bt1mNDEkrnXRc0LEKwmokzSn9BVUPwQFPAcMLvS7QZE
FelNFIQ+gyMHwFX/4Kjw6SVspUy+SczPDFHWaOAGEhvB4aSkdJVvRatrN2kpYbYkC2UAO5qEVtRC
zt1DgMhodzB+LiCly4Ns38Mmdn3b1k7IJKo0KAcw2yJGRCZjvZcuZ9vUyYdD+SnobrNU95pI968L
WnPk5+Q4eKeKrGm6mCPZMafR66PW+0QSzm931plk8C1citM4JsN9zCTQQX+6LnbNRBDIarJGLKa9
Sc4PUmcCLgq2TTMxBsmw44UmrOsiVgIlam1oHJ3/hqpg51+fWK8MetVKMyqXFxyMA0yCozcQlQDu
68RH2rAdpvz3IBZZj1D1wrJytN4Z3vWPWHtg+AiDaF1STcpHgplKMyNKmdlT+IgRigOnPVgnwBJc
raNtdh/7W77X2n0jgUiHEV1UFFcEjy9tZR3mHRJFSvWdptgDA8BMrmw9XFtSBAdPHhpTblKum2Lq
90MHusOXQbI2ShtrOrJcimA6FNAaAxOmVb8bYFnZnUFNKnb/PvWAktgcjmLhYb2JpqvcYuBmnkWl
m/ATiaLbOKmeuzDcsE9rG8b4I83UJj0SDEq81sVzlWpa0oa0HGLoDyEoasw+HiX5vJXEWzMcC0Gi
05QokgZYiUqicEc5vQb6RAXiOA0fA1DZruv26pqw6vyj6vwrqNrQT1ZQKbrqDybQbqV2c6ZNH8Lf
jXu8pgb2Qoyga00A5s8s3s/Hr4P54ZzJG7Z29Y4uJQiHwzS0JiVZDMfioX+p/oLP7xtjFrITOpGX
5Y624deumtyFPE3wjzQJYNWwUVXC6PyF8YZ6n7pMHHjTTe/mbvkhdKrD1vO1FnviaP59WuILCY5m
k2oG25jdVRA839Kx6mN69/rF03wSNofAu64eaw/mUqDwYCrRNKnTmLGram79CswU4N7LpToUsMwz
rEL7cgJJxYZObiiLJphbxqo1GBfhXNTa4K4oYoiwNotb84eLLs1yYfM3LDyBgbJC0IAv6OuPlweo
lJzLPYgRfvWQ+6G75aqtxdKvzm2+hUtpdq0xXIm09qb1JjdkiIZ3y7gbyOypnnnYHYhSXP3H9cNb
aeji5TSwVXN8J+GsvxbbtFLY88CofvFduZFe0tOAzqhHCN0fDbe70b3Wv5zqk3GkeL/VGzjftzcb
vJAtbLAKpsPOqJGdWdFHqYS4nZ4gEOTLo2SEh7NqMy+sA06ev7u+6BWDpuI6qppKewJLFgxaBn1C
Yrfq4Nt5t4fmAOgTWD+2LPSKiiJFY2zP1JmCEd0SW5OZSh7Po1+DL2AmzEolW4loeQ5bhR18JWN+
JRZKUypZC1Ajdy9+MW4gO3k+HwBxduUX5bhpWFbXQ+ePjrpQZRNdVYY1GKuokDX3WQCBxHDifm4h
gY6WCdM9LGdu8PPfH5Rs0Mk1F7ZVW4ybAVkBOvbSjP6gTYczEVOZJw+W5F6XsnYH0P9/xAi72IUt
qDUdYtrMfpwo+oLjChUZi+vDuzOI9mXoyRGwOfrnMAqfZe1LHjFYDIp+OpOifo6h91UGG8CZ4t8H
cK++TNTUAQK/FphaPx6+VJePlvID2ISztOGkK/NDJKrRcgOEpzeuAGgZoRf7b74ye4Q5EEJAICCh
iPJAYNk3Tva8O4FCxghJfbvbTAGvavLyE4S3Wa7iJgLHmTMIP+f2ztMLgDZbIHiMj3UOhJ2cMMWs
3ARQXEL0ctrQgDXdXkgXvalJtUDz6wBKwSZ8n1zQer6cD9kRZKQX1YvhiNhvXad5S99sOUCqhAoU
Yt8ERpe4iICsYct1uqBLIFumydvpkAP3952teUa+6f2srnEhUXinKzWKtMBAYvO5/lWd6kPoheD4
u5UHPjccxXvAeDc8oC2RwuOyy6d6F6Q7vOGQMhWUmqD/xvvrZ7clY/59YQLBUzUueRXgZI3xz7Fp
bnOwp6+LWHMcSTf8tkCmadLc+VoGIVBPU3CKKSfCBCT45pw78eF8gsT0SD5x9+O6vNnevNGNhTjB
HplqG1ET4S7gyAEYe4YP5kddHQ2p2ohWVvduIUgwL7k+xrECA5E/JKQ/GS81iFX/f2sRTAtDhvSD
zIS8sYQa5LWvwSELrotT1++vS1rzfClnqBqG3GZOXPR8h9KSKllCwWmsSR3drw/QVE775BuW25OO
U++UGw3HKw4MEinQGqph0c4pGK3qEuz0iUCMgCJ5gp7kiLP01By2xkPWfMOlHFkIJGw4dfpzi443
bvhO8yLfpgSbfgPerDlq+84rfThcGtjSNg5vU7CQNlfrM/w7IwvsnfBBurjp04UaT3hjO40HehY9
UsQwzs7d6k5YK2i9WrFgrGAyDAB5+L3iDmS3/cWDFNORq/3uoOwLGjmL+y1vdO0yLA5TTJBNKuPz
iRnqfpF2DhQsbmRsvbNrRn8pQrBVVNhNM6TrggmcEODMvVwf8geAwd8DuQJ7gXwsgc/4In8zPlD1
PxYOYK4lWDEKUNVeDy78vvqSg3jyuPUYrUWqqkLDGw20tFHRdvDawIEc1l7KwBj8S7WviT5givpI
alBKPJvsYPkBnF4vgBss2PBvVi3rUrBgHkCiKY1RSnRukEKdGSRKD3Zkh3F1fzxuXdc1v38pTLiu
9qhCnWvHmh9J8l1fAkRq3iuN/Om6HVqVQoO3TdmNfKsh3Bl64BNVpnfDp0kWfISHgha4Kv0Ty2Pp
im0y/WdY4ou06wYacY3LBDBH6Uh9CyQZGNxWdmphOMxgSLD7R8UMvetLWz+uhVjhZdIK1S6nhB0E
xLbaK558vDhQPJFVdebodCvJuW4GFvIEvewKIKvkFDMA9BiwkZpz8ZJHy+1AKQMdzVUxPtup1VVf
FEaWvzdXUEog9xnLn1DKeYqj5loGzP/pB4gAbjZN++wCiW89vgXzIoahUNYQXIvEhBTlcslH33hm
qMmVegaTPeUEOjSrM3OHmWkm+68f45p/oTLmYNLjQfuSODdaJGk8ljlvMiBsTtqedOB9Svujon29
LmfNoqoggWpz/5L5JhkaZQMoziDN+MyfQ2CpOdKw5f2tPvok3GWbrnubCqGwfxEgLP3FgPS9dyDb
eireR+QtWnfwgFr/QpV8w2CtvfhkDSQDNFESymKdnkGDVu9ktm4AFeLSQ3bbxerjb/aEIbs3evm0
6/ODBi3mxpmtXgWN+rs9FzqYbpwVaeHnXrq2tIHkHGkHM25g7DGPiW88AaICWtepeYB0BNDBrfTQ
fL9E7QSVSpUkqDiZMhbuXwSizoWsOprS6Udl9763bceOnk2yU5blX9eWtccRfB9zbovWJFm0m5oB
MYrd4r5plzYCjbvdQaDYqcYphVAHVPQuuc+bnXrTAlyy4QevZgAQYBsWoxVvR5uaOpIZUkVTk5FS
x75wWxT2xnASHxKP1pnejeoetIDZ7MzuB7QUG8e7stGabmsarquuv20pnHrGw61CHv0JZJAJfLEo
SrwI8PMyV56N5tf1rV6XZpJUQZvmVrvXulRQiOzrJGYuMK9h3/mghZ03mhj0FLjDYjxcl7YyoWOy
uH/ECc6cfa4Aso00gBkkG97fcWRVua/C3hLMGG/V6DCk6OS79gaW+nsYo3zVaE8DmOzwRDmZXblJ
U9guNutet+AKhOa6himqLJT0/vqnrjlCrz5VuGXZYEXAf9BIxQMH2zCg3nMr1Se4l5wunz5l6vPc
StV++hNHiACCbCTDizRxiKGEdNaNCHYZxnj9yZc8+9YCFeO9fqPzxBX3l08b61zTgIU4MaLIpEwr
soEmqvYm+qA4wc3lIXJgHWv2gQ9CvFOfGmf4mH7cXOeKd7Rc5++3d2HG8nNgVGrOBkPO3trPdnW+
1f32AJqV7ekYzhasevuj5Cae+bRlvNds6CvhgiLGSVn1qkxfY3qC/1BzKJ/l0My58DgSIladC53D
9jj6ypuhGRqdMgyUMPanCE+UAfJXWNX24E9d6sl6DbFNAUhCrdMOlH0EKhdqd7lSQGbt2g2bur5i
g9kcynYM6Ijtu2o6hJIeDtgVeW8AhHvsHmNv9258kt6nL5cP/fvxm7oR5fzWHeHRwIyTXYc7UsW7
mHVvccShrUSSGuuav5tJlasBwLEzBEXZDt44deLxqgtgwiLo6yf1U9XsttybNRWj52Ae4CQ5zvP0
Wn6pa42kTdIEJKntlLyK0/SX1Z43PIEV50az5hKvgSBmOYVTBQpQgQTLAkmzsk6QKZ+M/Hj9kq6l
ZRExD27KdIfQfvd6IXp/YWwzQMSccS/a6aQT4dtl58D8sR9f5H3sNd/AWXN6uLfOVe32afeMHh90
8pV/tNx/vkUIXadwupjhwCh5Nf00p8fi8u36YlcOTacBBh9OtU1VFqc4W3LQMp1ekx/pkOkAUwsb
TPfhuoyVI0MGTzybCr+m2FhOq3dl6YNk+I0EtM5o72vQ4q+LULZkCLGDnrWtoemjwQMyuPJd9ggF
O6SOEu2cz+FTw5xt7FoO1IP04NReeQwe0iM1WSfY8L3Xbv6rxQrBbgdBOqTYNG72TnF3+do+xDeh
Zzq7L9Zn3bn4O3drEHdVIg2OhKSEvuQRBHWFgaHO8WJmdZWcMYjuJQ8WaMC8vNHX5PJecs8+tk53
r2/5WrhGOxMFPd1ieJvsxetrQnoRjC41oGHXA1HYTf3iU3DHW+JLx1jaON+1413KEl6QCzgeFrC2
up8A1pAEt62x4ZptCRA2sdD1ou7lUQcbSYdx9Hx+KrHtW1u2dtuWy5i/YmGiR2UGCM0tpjjOthMy
zZQC3JrXIKvmk38ZdHcHM+Y+gRrOPRffKuBR4aTc1WrOHxuIZbZ0Z8X35whRDpPutLlL7fX3xJLW
d7khkbPdnZ/isPkYtt3DJYG1oxhATLTC5Lm10mLjdVzdBawrkQU+15sKLdOQEWNwc5u+rXXHMgdb
wDzbP4ou/PcgLcxtLyQZr9eXx1ZKuxZWoZTuz3BfXJhBl7JnKFU29HP9Ei4kCTu5C0q1ThManRs3
OwGLeAAD47E6lrDWOTg3bviovbt+/+a/UXjuX61NsHiX5gw3MK6AX+itD58fPDvHMoXHTYN9A6qV
69LWUtK6QiMtraa8uoroKNs7K1V344ARd+1Hymd3YJdezu4I1/Meqr45H21I+3PhbtvUtbu5EC06
zTZZt1o2Ed3Kx0q714Yf19e2FiixNsJA2hiZuBKTQS30v5kJF7efftaeW698uBxBmgce8ADmrAfl
ul/e6Q6u8cv0cnHjx81s1PoK//kAQU9LbVCDZn69Gr+60762h3naq7kpP4P67JWP4futZ38tf/Nq
yYK+pk0B/daZZwruMaahp1P6vvq2e5kc7XP1DgISJdxSoBV3nFkKTI2N/gDPJlhYVerKSO5NLOy+
98Kj4ei1UxtORCNs4aUvo1vth5+2K72DFzFwtobb1izdUrpgeY2yC4BD5H4a6i3cb2STfBBVwQV8
D8wJOMLa8bpOrdm4pbz594WlZwiJvscOeX1c7Y3ovUYneDJ9uC5k/RQXeyroTa02Wd9beIf/6w0p
my/DsXRpRfEsZp6045+8GMt1CXpTAR9sKo2h+wrgrsG3KnmZpDswj53zdKvQSXR9gVu7KNg4tW7M
oA8gS9PZvvM8LX25n5Jv14WsZddn0AvgxOa57DeDv0ywt/QRz/6p21GCqR2iYlik9vqNccRubxTn
V+/BQpqwJlqK5SSRuevKf0D1btUDUf8mqN6WGMEPhYqaFHHJBSfgP7SHuUZanpSjedrYvNUj+mc5
v4OphaKbcVd0XYOizyoIiB7BEfwX2W37WfJVHj5A/O/jjRNbNZcLmYLnKYdhF51hO/R7ibqokn0x
5PTn9XWtvwkkYHUADmZ4LcFcXfKgN83ZdaBp1Rvu1Dv9Nr/Pv0zH8HnO2Mxmq3V3B+sWEHamFnau
5V3/AnFjUTiZLCG95iBMgW4jfEATyqEWzw9uOsK8WMBod1Nv9uaKWjILYZEmwR+G+U36q1CzJs1G
VF87hMcZ4REQvQPMtxtaIlpfQYz4godMSPVtrhi+BClIWN5fWjoD4ESCdAj2sdtLHWwIfHN8vyVS
dCT3QmjCNPNr+yvpWTHVEwsz9cyLB+WTcjHcGTLW2iE6ItMct0/g5p+6qr+tgSzuaXWD9uipjU2/
CVW6TSZI3+OJmNjSadDMG+hVSqndM0q48bGru7P4VsGKF1paW3rHt3aap52/9xCchhL0tiA5dyWE
YltgK6LnKO6NYMOH+RkOOk7D0m4j9SlmHqWa53ELyBDSy4YJf5OWmqVZlgW4F1kbNE2QNl2kOhpz
VpecmlPq5k5z/E9Nb6uaLlqFWZCNtz9DAzC0JuJdyIksKyS8gIGbfvYMhcP7vLGWtSu5kCBiXZj1
wArrGbR8B31eVB6NtHe77t/OdP1eCOERkFPA4L95jwBc1aKiBc/uoll7swovTmsZXniO/i1AkihI
eIqmtOgmK9cN/5xkfm2+KEbjXDdib+IiUcRsgBbPQzzZE61obJl2ACbmDuKLd+o77dGkqlsc1Kfd
Sd5Ig86XZRkWCQLF9yiDBWToBkgCYO72YISBpJGORlJoMIf1w9YOrmqErVGYpPvpLbJGFsgq+PgW
AabZK95Zgpg560zTP4+XLXgSVVlbGaNMjHWBHvNmkqyEYqegUX12UyQHLHi3fdGc1A/+gpnamccN
Agr0l8Owz3zqeE5+aujo0PyLn5X7/FPlnN/bsHG6W7ZdWd3xxXeJrrVthxJEe5gvf/c9eNZg0KVP
mVGV5/yQPe48+sHenZ34dH6qboqPVotflRwrx36KvK1eovXj+GeLBKtvNzlMscD4+jVsw2nzUCjZ
fig+buj0/PIKKkatkt5yjaPghgo6vSNSs60JmuPGHfAXMyApQN+ap86Igmf01emv6xLnv/CKQNHu
GKMtAaUOcPcYB3e9Bj+8BDduUxyYZD2Blh7Ccjk9GbW1pd5vAgxu04xCYswNSkRv4hRwapYaqKw8
iQkDChRubs+H4WZ27GgAIdIv3OsLfZN6/488ABpnaDNJF4vRU1XJ8Cza6NLn4Lk4xUf9WN0ldL8F
JwCtvN1z4ENQ9pI9aHfJzb/tUxKFzxdwYavMEiL1FsIXv1VqTzlXvlTvHnmYD9cX+Tur9uY44SP4
3yIFz67S+yqTe00iRWxFTvYEwZEHueG9+g6oVGeuwSlu5WT39gZU06Zg4aZqiTFCoNGZGGP4Vrzo
karQDkIJKIx/QiI8Y7Q+J2dPmtyqO23CtM7dkteWLVxOeIniYAJP0W8r+RhF5qPWFU/1OT3FHPle
7qxfXWD+ktvKnXLpy/U9X/ENFBncLRhF6DZ4gxed9okmtSXefAglFSxMMOVEW0/dih0E/ohwYc6G
43YKUYmtQ8xxTjE+RFw3iRuf3T4+wloc/A4V7Juca1q6MXRdN1snu+LRzfeTmphCyfFNrGDVnSwN
jWH4WfSxh9tnp9GxySB4Sv6x6k/X9/J34VQ8yKU0QY3GqpukWALDir4Ob2qelaj9qg7qrwzGFSmv
PS3XIO5LTlJXeKGu0nLc0cJYnyi5Pe9afd+MnQOqvhNrwLujfGdj56QxpKLSpzIzHKXWSoKE3cb5
rKrAYo8E9TPxdJQckiI/79I9PBq74t31fdk6BMGNZwA0jLpMxhcI+vxmpJuJdL46ulEFtAH1zMZP
bWN4uS50VekWqxK8ayg7C54iBl/jVt2r4ZfS1DxVT+Dp3nwL5g16c+wGczGkuWXpzegznA7xpQVu
A7NVY6jc87H9GX4xTo2n+OOH8vHyuN2JuHpoDHLNpBUrmFSVKg0XCJggVJK/dDOvcbORjVkLT3jX
/pEg+MBl28TjhQl3bi38LI+EXHvzOTpKx836/Ir/9kqS4DaA79wO0ZhJfqDpP2GMu6UnWXIAfXIb
vYSlNgKVAkIxZm7idN+m4SE/1zvq+FK78QBtbKqI06+eIReuW2CrlUFxJKXY59XOu66Wb3Jq81u6
2FbxIU9GDNWUEcNEJ2roTzMiuHHqAOOuadTfivzelCJFacLLDQ9znTQR0mgjZ5KTbNeFnfMmD3Ds
7cnbtaDm1eKEBzyDccjWDUxJ4/YenIERhDE3obafOyCBOsigTDt7KURx7vVdXb2B/+iqMR/swkGJ
k7qzziaAKYUekROylMm5DKnld3K+iem+algWsgRz2da4nLXGzZtnbzJ3oBtL6vfDrXSaY7foBpg1
iCvTwxamljJv3hszsxAsmNEuTpK8gTMe5DvZj2130o+7wh0f6i+xd76fGJbZK5/DvyxrT5lC1vY0
61+SfQfP6fvky5ZmvQGrEzVLsK+5DFWaVhDcBPfWzeTPY0jFY/4A9mB8zB5nghL58J825YL55OIA
EfphdFHxcK/c2n9t9XGtaQBwgACXAKdg2eK16jU7Kes5A1FXjbknGfHS0BtLHi2Z9td1bfUGL0UJ
d0rLYKglM2nQId2m++4UM33S+nAhSTinzJxuPM+rocZSnnCpaI7W0kACLH28Kb9q3nScAY3jDyNB
VeFklIQ21remZ0t5wmWKIrmJtek3OHvPDW45RvVd4SXvZhBB2w0/XZe3dXLCfQLkOhsGde78k3b7
8yABYkqHVLXbOLYtMcLtqa1M7SNGF/xc+RBDFRK11GWDrUTY2guy3DvhVjTWeZzycJZSfk/Gl4GM
//Xd2hIgvMqVpsZmoM0US8OXs/YcduPW8c+fKJoZhYYk/gO/C5Sc17ZUhaQFDDqWkN7lD9K0330q
D5dD+1frTl73xfJxR2/Dx+yw1dC1+lYtBQtLswI7213SVvLNx+KkMtSludRc6W7dHuf6jf50bZGC
y5HRo0+ul0XOXQnVSbIdiH0fkyfVnY6mF/+MrH14YI7tKfHSQw4pUPBJOcLeplLsDl3Trf79TN1s
UBfLF52PtJwkfuaTpu/BoTsFLwAFfZwzVxLusZPcNiQWbDf3ruvTWgZlKVWIzbpLYU7K7Ec2wLVY
WuhWsbxXGYfsz/G+C+6l7G40tA2h6yb0Hx0zBBOa9UANVzuk9s5/KBIS6kZzBgO08UN0uL7EVQOq
Aig+j+0Dd/emiyFS5wjkAlCtN7htva8PEQgkc1oqf2rBQtocE1q7pEuBgq0JL8CpKykCo1yLXGXX
d05N1fn6stYM2lKIcE/7MNEvZQd6FejVv0LIryEmVvb2KP3JYakamGCka7EIv7d34VxFgSpfCiDW
SHV17tzO1nxSHxi3fKcc4a/46/qq3kw+zNdgKU14fZIC7k1Fmw+r2sdfze/1w/gg3U9Hw9ULJ3kg
bevaN9qxPFX7ZJMcbHVPF0udf18slQu465tMM2fOE1yo1okuNwpE99fXuHbnlksU1EPpc+U85Nmc
bQqP6vF86H3N37Yoq1q4WIygIANEhn1XoyA7i3bcnd3CjE6Ef30t60KYptK5zjhfgv1I9EhJwgtr
OWfWXyS7vS4uvv3/RAjGIpTkvM5jRNRm4mRD4qlGtDFmsbUKwcVi4LOc+srm6TG+5irEv9+vL2H1
xBmVghDAJjUu9mbLSpWVQ19A99mCTknm9BNQ6wwOZQe1148Wr56jTOUJVlT/uuA1haa2KCs8HJyP
iPkyNYOUpGENXanV35UX8zGwJy+X/m1Tz3xpdTRgjm0BDhQ73CG7GeydnCBmiKG2+XEJw8NQahu6
thpeLsUIHoLZDRaJAmxDclJ+9Q/zozEDIJV3g9c4DYCBWzHX6kNFop8uB3NmzvxdTV8YhCzrx1Ay
oVGvqGjIrgySFB0wBFp+cwgf1dP101oN8ZbiBFUfGhArUzk3//suKl51N8/7AOp+O3dWnJ3B4VP2
5MAfotvipjowhPQHz8ryE4SrkOQ7OG4TVDUpOuK1S+pXUfE8xenX62tdu3JLOfPvi51tpUtYd2Mk
+2keOvzBCZWNh2vt0i0lCMZcj80KEJ1y1hbrRv0ESfhddJvcbB3ab9Q00ZfkzWKWBo6utxB70DSr
ejxf7tapcJ/20Q/tKzWE36e1O/QfBi93wufJNW40x/QBRdo3t8PFYcjGk/fT/nyAh/IZBnDLnz5e
HkPGrPYFpGyRtxWzr24IfelMNczckOLcT7aDtbQsDJNAMjzWhxigfkZ7N4GZ1sWYKiYHQNQ3obje
7tRUAmbGVy6Rs8vaQxpY+0muXVU5mLEXRl9r88N1ZVq/OOo/MoWLU9bdpb6EMNtKNzFL24F5Sb/a
Rzlx0m/Tca76Tk5E4GKAIvSBqG8OndPD1tDkbH8ETeANJAM2F6J1Bg9e67QCuTnNVy0HmfaPUtEf
syo7dQqo+Gky+IWpvIMRe+O+vpkQxPa+EioYxdYI6mnMewtUuN7L5VPh53C074uj8T58ihkD+u1a
FNlWnDgbgreLhUBlLvYqQIW/XmzRXuQx6DsLW9WD0MAgvLvz/uPDF057u5mWWHnKNDrydWLPmTtZ
rCJl/VCdFQ156Wl8Ueo9BG6Ja7kD8ZH0wfhUP5ovZ/8Pes0QaiMXGJe3o2Ot2uZAnSNUM+yTYpxB
F7uoYBcqRr7xuKlvDSK4uwiZfQReGnF9easkaXkJqWVX+lcrlyCI0zRq9beW9ktRR0eKqGon96Nd
39T6+VM30ESP26UkUAKGPxnT0PZn+fuQ0tRxrqsT9Mv3gDx7uGVN8LW/vExD44TQYdlRRCUpcVqJ
cY52fOiDaV8p9ru6S495N20OxL89t9frEq6mXaqd2VA8+V1HYPzocYDpngYM9NLRAboMHMaPcve6
QdjaTEE59V5JtSKCKM6iItPbDKJHGyPab+/6vCwQT4H2MUhqz1Zw8X4FilkaRlmpvmTVzlAkTpkG
++H8mLc4dMyJVGa5oSErN/2VSJEjDirRakdP2txPIvt9uk+B+Bm+GYwWja7+U7mD3WDr1q0f3t+r
FJni7LrNMKsAdsfBpzb81Cgf2nzD914VwYWBQhdPlav2eiP7YMjHs0yhLmr6k9mZ79pLeEhoRLyu
EfNf89pcsXk6AawM9jPU1YKZtONdmgS6QW226j9MbfUUKhQmVLW+h6TpWOjNFlTxStrhtURBQ8ys
SGqloJuw+zy/RvGN8TQ7cCkx7NnNnK3+rvV9/HuBYivpbtTMvmKW2S+Cx6x+P+yeRvvD9T3cWtLv
FN5C6XdaUA47yqC/3eEZcjFklNbpnPhpzn1nhy24h601CbZj1DPzYnQcWpgeleH/SPuuHUlyZNkv
IhBavIZMUVmqS3W9BKpVaK3j64+xzr3Tkcw4yemeBRY7wCzKkwynu9NpbnaICxmUSxnHM+h1+4pn
sP2NWSYkSCOA/ZQytJZ+L4c3DfTrG94z+Odl4dIQQHE6GlF0IpnxdFOOoxZUHNi9xaM4k2Av+vku
PsR+7dD2OhUvapBPQ5DX8B8Stk/Ab/M0Zq4+XpEJvVb0M6jqp295bu461KpZ/KNvv2qtxolV23v6
2xb9sCtb+txo4FmBM9aYfQqTt0X7OtUvZOE2jemPvranTC+FaPko4phhEALdIuVX/Yh7kqe7+gOY
VMmBgoV4b43bh0CTwHOEWo+OeZ6vbY7zsYx6mKx/hY/dXoZuLfSUH4I72R78wufao3/vYomQO8E7
PypqhR0wS8WpyqIZYZ8O6Yo32V23y1HVSf+C9XKjjkbM+m2LDSJys4AbyACCpZCQMzHBHaiK0/SL
Iy0Tjl5g69EM/Vz9EeIesSVkw95oBScaUWzryVsjzlbXdze9CPTW2FrGUNszJtF7vXIhaGWPpsSh
ndr06dXvZb5FKs1KkFGYfiEW9mKWrjLcBhXUycrbmsvFsZnyV8aYaBT15pIV8eeHCB5mF+zZHq16
41PmJI6KoeJkF7zmd+B+5qxyA592/lmYyFF1chHEHZaJ0Rig//LQwhOr11myL6KO6j2IWx6zQ+jx
hsP+D1//x/c+OzKrc6yWfR0nHc1heOGNjz04OvXHYlfuS6/7af45IYaGXtXa/5i4YUCsoyuprwcn
mjMDX3GnHWh37CQG0Q0439zevp7TNgPI6qMyAWSSimkYRhoV8+9jCIgQr2zbDvtg04I2Aki1UH+c
xwuxNiq9iD5DFFgm0TtyK6/2uyP+i6fcxQaPtR3cEX/ymxO5N/cTT9Nj42WNjjBLoDDCRAtu/+wp
SaO8ETIRt4VMe8+mwRlnsLOh7nLbLhqsWkKTou97q27HU5zH+6SYX6/v8pYjnf0E5uwEhr5kuNTR
ZgwmonalL4OprbNKtEt20g6TuX/x6nO+aObMNClZhDYx6KtP/wKma/qiiDD0lA/IrxBzc3i3/636
/GyNzIeGUKk+Z4usg8YM8zGgWwhxYIyvwJ+pAGh9IX76PXU03Zq5I6QbdRLmIcBRBboKyv7JHBtS
i2XW0pms1gWwKLHGR/lIbskjxd3I9vQuSO6/AArwrDJHpxTEWGoiWB2ALRof5+ceMyxHCrAnB/l5
OAnH4jR95TjSRhA+WyrNCKuIhNEztc1ERIhob96hh25n++CAbUYnOLkVbaiC2PpBcip+Hr7sa0Hc
BK0WAYPQIEhmGx79AHGzecFdqLc7B8iP6kn9Lr0UHnROMCBcvyUf1a2xiw7m1+KBN126EaXObDOu
ZRK1nExKnlFLpzb/SBTeQClvcYwH5ZnSVbrZYxBNWeR91Qv+NLXgbWkGS6y1yB5ms7Sict63guhd
/6Q804wbYQC1IeX/Ag2NQ+unfo/nsI47arcZgtbfj/EcowsLcyyxh7SOkjAYUkWgWuosaIh4w8+R
y1Cz8Vxx7jDMlTMgoMjFYBRuLy8ASP2iUD9ln7wozuBKN4lLHJ4a+WagXy+RbvXqcOClXkmjGocj
felfhi/TkTZaUIR1CHja4/XPRj8LU5auXfKzLb6yNQpmVxQQdPaCLLkpw7sYL89okVsD+A+uW9oq
f2AKWjkGZKJxh2fyV1eXep4SnLzWhfJs/jj69Sn+mb2GgBQCXFb46d24051/wUNLk8TFIlVwR4Gi
B7UJ+342zkJcdkisnrkDewUSd+bktuoqb4IDvgP+e9PmOV/ZY85CKRC9jkcUepTuLX+UHfoJzZNh
mQfK8xY6XLKazXi6ssicihBqh4qWIogbp/ZFOOUHkODtNbC8AdAYngaUXiWoyCpfaI8j7/a26UIr
28wBwdQgqWdU1Z4pguk3u9d0vw+BNvqL+UScxJUh5lzEZG6KAEwkXklaW8WklaIlVt7yhvo2EyLc
xAARJziH2At+0UP9Mieo9GIwwxpRZJUy6hvB4J0Hnh0mG9QJ+uCYZpA88S58lOzWAi8GANrTY+cG
1rjvTv/i1suzySSIdskmyBGjS5LcjC6xpNoqbQLc4+hU1gSIFCWh5PkHzyZzGgpdGucJvVyv6Zvg
PpwD4paQkvvS9rr4dj3GbLri6tMxx2BKhCkxRmxpWKVgnj+pQmbJ2pvccuZteEtiXB5sz82YYyjY
k8pu1wfmo0JABVCbP64vR9w81iD5A3eDgbdrtkkhy5ASK2N8ruLGAH5fOURfO8xTQbIDhZLg9fsR
tNbvuRd7vJbxxps5DtvKNFPqG0YR5/TJCGXh4okOnkK/EHv+TnN69MzVudv8cKDzpLqSqnTBVzwq
xJAJSLNBtgW6RLdwRMGK0CJpHQHqUoWd2fmX+M8JyuEqeOTTMTKl6dCZ+Sw2VtkvC/pKiQc8wKgh
mnkLkAEgbsz9NnEVi5xGB4rdgBA6Ou/ZbTNBGJimQpGPFtQF3iYTOiWcMFdrkN7tjfKg1wFn8mNz
Rw1K9EcXp7FTnGMd9gZIQdGmzGY7wtVsJphcDY7apO+ue+nGVCN2Ed6uU0gp8jpz6iITOnsTWOM8
+S7wAZp30pN0SHf4hA3ynmZNbuEKVoFOkgflZrvlwXU3T+PKPnMaoXcSanWL9L5kMlCtzaxZRjsJ
Vk3mwLu+1s3bIbQRUe+pClbM8mYEYpvMOV2r5Jt3w026G08ZhoAx8eX3N6iijqAU4+3v1qcEGSTm
r2EZ3Vgm7yldjhHCFDbN3pocyZXvmhujhlCSo9kLLuC1oz70N7TxnAGHgCmUX91L9ih/NA//gsV8
q5bCMRXQbAEzzwUztrBMEQCL9GN/oVRS6SFwWi/20QLAgwgUzCROgbpZDeOQUBEB9JQuXqgFTBHl
dYOvq4BQRjjR12Lg9Pf9F/441gULGI0HGM2Dzp1IlerZJi1e/uNpFgBeHg90HhgDjiCoVkzMeJtu
B0EbI/AhI6ZoPv9iuhXqwRINnWWwkAkXNIeE5OVIMuD1q0G1euVL2XfgiFasoFQ8IFZcJeMFIYme
S7Ysxks1Jt7w+onxZ+bcNuGoiamCQW+1t7I9rho38S7bl8fqFPkS7uSdAw01SAtKGMYpD+lNjU3v
90VsN1buFD6vP7oVFOHeOhg0MQ6HA3Z+7RmTSCoSStdQjcX9rIQnKYo+OMd36yjhcQ1yLSB3R6Zh
jpKa5Z2Zp/jAit9ITjTYOibivoCMxFGccj+IewGzyThIf4MmBpW8DKVm8HdghJatKmU8IyLxjYKX
SL+yqrM6nTf+TDMy+znXFph6MuzFfFDKQfDErsNDZRKApygVdxhmvRflwK6T4luoiI9h1D7mE2i7
qkidrbHIR//6Jm+FY41mArCA48LHupW0tMHcZDF6O4W0H9L8Q5zHX6XcOP/NDBP1tVTJo4GgEbBA
4yTrj0Q8lMLLdRubAWG9FsZf9KWaR3mBkRmyhU5+u3TAI4F8FNOLJi7lUDoerCXFRE3xkwda2Sz+
VrZZqo9eWZZeqBFpW1d/M2NLf80KtDqUyhq/DpBvLB1hFz3P+7qwCOBmnLi71fCGrPw/n/Hz369q
o1gTFrkxFfQ8yvx9nuqTURuTU8jpMQvAf9G8Vsqwr/LgJeuHG8XRAHv7BtKXu7Yqb6S2vesm7eci
6q+qGTSW3Lw12hxyXGCz8lj/RqZIHUOlrgjKSqCJwl1T7ZPu2EKx4D3VbVWwzNvwIDcYe0F2PlSH
QXzTo089Qc7jA89LPt/jVluVgvZvkE14ifG+eORt9EFb8kOe3NETHPlZQFMDqqkA0lkc79yKmOvl
MyfeLI2uLWlhkNx0N+O7+Vraum7pz0tmabvFTSGna008yWOuYzBxWjbLTJxpQqbdjRBvhXDNN8Ut
/U9g6356qu0QAj/6u4nvrlmYzeB3rXkrp3F+teMx2PybuACEQVueFDGy0ILgfFROFPtMnisL8jCP
InIvwst8GzUHw7irNE6JznVfJoQJo6rWYwS/aZwZt3F1B+1LWree+p/mK3FrB/HFGR60I/i9RBuq
kDwoCG8bmfAmR9qgFh0+ZRs9LCUQabx8u72LmNahVOOUae78O82LoqOeQi9FeZ8AdyJW5YH795nO
7WQfi6sd+SQ5myU63un+scmcijaVyhkgX9o+LZ6WG/OYoNvX7MgHSHNCW9vFDsT1eOGSt1DmUAz9
RIY+xkKrvrb6GCIPsWUoz39+4IHOh+6rAlEfANeYFqpsQvZ7CPD+Ri/lwS99N+1UVz99omKt7sQX
ptk67GA112gbDGhfjb17NL00Kn0J6OTwVu2HPebrnPw032UdoKmdm+xoDpz3ZC/vs736RBwuLvuy
qJF1eA4UJHGHBfvZuQMVYjVLszwbYMYGTqm9E+ufnD3duNDIBi7IAqUhxLsbcwZiqc0wMTcZn69u
mq0fcZ+zOyvfl05b4PLPk2TeqLrX9lhR0FaSwYfbB5giiYqHGYr0pQ7crfoaGz9G0NRdXx398UxN
iHY7NtAEXAlrY0p8KY5T0uuAFUed4Apji75KfVSFPLfUIIlskB9VliYtuQ314j8vA89MM8GtN8JY
mhO6r0prz1Fsje1D1Kbe9QVu7SakTfCkAIpvTMcwASZu1WpoWuxm3M5kH5ihA9HV2UlKLfZDIzQc
KUgr97rNDVINMEqujLIRZqwblZjQ9RmH/E3TiKVEoHhJZtsIoj0J8v2sKLdLUd226p/DLM8sM2Gm
acNpEUVsKpS/1COARpGjK1H/VEDo+D/uLJNih1xLxswA/YJZdONzgNuFLc3zcjdq2YDYBqDxvTHG
HQeQSxfAOCx9lqUtQPzkC03UJSKTQRbqsA2ADoP8pVlib4jBjXL9G9Jff2EH4mAIboIBaSRmIzW9
6DWiCYYnkrJ6TxohAIdPk9xKmL/Elg4hp5zYamOAvxELA/CdgkiYQEaUkqRKV2NSBtO6oEyWczut
ll1BwG4uQC0tNfRgbyrkqKbpvi6zzNE1vIxdX/VWbvwkLqHcXAgILMQACN3ErGukqektugecwEu8
Zrd8YnNEO66s5MHc88avNrb6zCbjSJWsmcEoAZszpbkdqF/GznQLvbSmkDcas9W0PjPFhDsF+i1L
m6AgboLYTl9S6USqCYHHV5CjpruxcSXjq6oepYLXTNmopM4sM9HOyMY8jSiEjWiDOxmVI+g/r3+7
jZNxZoHJU1JS1DVpYSGqQS321CePo/h83cSmk1Lql//nHiw2XQOAOivow2VxE/gN9LpTG6pN5T1/
vGjrHX+9HBaTLurq0hkNPNE4oZ32RJ/V1Vv1YbFlWqJ5PPzlRiI8MycxdQQ0d6oFoCpPmOUbkmDI
qypcPL89ggjGLpXMjYN0V4Y8EfgN9kgdQ5XoEyNFmSrUBc7t6tGYlYWJEQZgevZiCHEB6SFAf021
jAe8+WHVAfRQreTb4s+iI5/yvfCd+FC93Pc7HphqCxd69mOYvFW32iBCHlzy9DFze33YRUayE9DL
NB+a/jSMt505WUnzdYrw5TFk3EitM+ujNQ+5jVjqD3NrLVJ+J1AWIOAu9AQqX0CQRjnn3rB1Mzr7
pUx4nlKIfOd0SCLCoxd6H5h0w6USVJT7yq33qV+5lMgCstLjzoBaNo/0cztOrj4bE7OUuNEjkUI1
R1uEersBXpzWLk9UoBhj+qCH5DefN8/3yiQTuwYDciVyAtaluPi1BJItqZGtiH8+6X3uj0ycUqB3
0jUVPQeQV22qn+XAIajd3jrdEDE/jB7uRcUuz2pSjQMutdg28ELMLhVXze35HvKqVmAVh/6Vd7i3
MDqatLLJnG6pTrM5p49dnSN6ml37w1G5rwGbg9yxb+5LV+WscvNjrQwyx7qqurgvKWwmWwo77d6r
xpuhhcYJx/SvMEXK2bKY87qYfRvm6N8DRxvdm175iLlLiC3Jh6y1mgPhkxTRfbpmkDl2kVyriU77
AeNBgJBd4U2AxVPOdOXIF6fcTgGrTWQO2TjM3TDJdHnvhr/cQAEcPKHDQXqTwTL1L6hpeB+NOWFl
PypdnCLlBM+oYJWXAgkOyzuFJ0yXOctH7SUP5SvnG9I/em1LmQNXtQoU6hIYbbweb9u4K7jyDv0x
N7ajD3ogqDagvq931+1uFl14a8BjiohXfPZWq+ZZEOddLnid+bEEe6WvfUykWyqZeE56yXuKiAKO
eOCnkMdw7zjPcKhUQzmgZ48SoMtHY083M9pB8JBz99le0m9DzE7G4GSY8awreX0W2aDBtowFYnyk
t4NS5FTrm9Xcak1MrTWmklzJA1i2F+1xmBNrabkwY862sURBmqyVgakB8QA03GMOfHywMyG3wIff
bHWn1x+IxY2HcQoWb0gSUPmf5nExoU+jgVgbwpjv9fA6e6aP0X3Kn+Nfd8HNkuv3JrL0QEsc9ZpO
h3oScDNR8QURSiD8SpLzrTQmFJsjCbRKx/VCriurz7/ONedKyvE7lpYwzXMpIFCY9JR+DI4xnpvu
DeW2wSybEM/763u2fYNZbRoTgbWsb+pehVtQvREKCovfm53uQ83PDj1eQcjbOiYADx0Rmn5GyREZ
+x5AN63nRD/e1jGxQa6IHCMzC5S4Mg2/ZEbgVOrXRYvc69u2GdlXu8aEBjJnRCFyAlKWTvWHIPxI
8aWqZODAvngezYQFXUdLS8mQsIxqsboWgw/CHdGeRenbqM9WBMBLKeq8+MpZG3sn6xqMcyfUI4Y3
zVdNi56lyAMb513zy/iCiRdnPnILKp5RpluRxdVsLCYOFa1/o8oCIEs/EFd7UizRJlABcDVln9lL
xVktzy4tUFavLujTjLVeRwi88QLcJbRH88IyiOxe9xfqDxdJ+be/sI/xkpkT0ijIWUET25r+Wscq
qJy/RWHojiNetEaJk1Ak+sOvWWRKOSGrGkMBQgAbOrrSx3AjO7Wvg/yGqhdFjgYGBNGe/OJRsrRX
rUPfmQfD3L7crxZN9361twFp07ZUkD+D4iVsP/oodcX0LTZ9BQN/c3GYs6csOnHFr7diAFDXVBMN
I9sXiCkQuEapXMWAfZv5myiYvrzUu6mJ3Fgevl3/rJv3AFnTFawSQ50XSKmZzO1QU3hH8I5IgFsj
xjrdxu3SnVGfGpwUB/x7XKzk5r16ZZZt6dd1ilamiQwr3xmN9UYiRw2A5qW1+mLTN1DxRX+IfWi2
5pgSEzwQumJ2HCpcPF7JrQC1/iHssVWw0S0BHQ/gLXs6hAFSGv/vUu7aDHNKURotgaiDjwpo28YW
yuDZAMbD43xM+mPZI7O2wib2JdDmsgEiKrrp3Q7L0W+zl8Wld28u2nUrE65tMcezEShKNIatTzpg
wOyIHXmxPXuyO2r+vzC4FYEwP45RPuhAwDmYzJiXZRn2o44LJIojSmbYHZWDDo6bFC0G4pfAV4mY
cOueW94U6lYkWltmcqWslklsTCaIb0+LR/V7A69xRwfcdaDx4CWSrXi+NsZkTChcx5j7yGRvEoPa
CnIU721qF7P6i+MsW+X0b0O6QP/9KrgVxOiNOQK8Ku+/1Q0ukXnhlMF+mW6BN7d0vXXixLCGlsdm
tuk4/3xHPLSd26070ADWxgy+F7N/6sO8DW011wveTMJm8F6vjzlyxjhMvRIgiuZEu9EivL9qYbU3
pvZLNqZHUUlyqzSThypCiy6LdAnDisvH9T2+/i0xx3O+1KkrB8pVifGLoHer7kss1HaMwdPrVjZD
2GpDmZMYgiS5DTEc6UFq+iiowQ2Jo19i0tzikVLUMz+bP3St/XP1BB3Yy/9/HC8mhPRUGeQkWnRQ
VGT38kAySxmN5+sr26zt10Zoplz5aJJiLH9sQ7xVJjmapmF5MKXcHRbQ8XfaKTPDX0OqvY9zX9hR
1rSWqPbvc559u/4zeB7LRJ5RzTIIH0+CV4SRK8oHE/IN1y1sNnZATgbRPQOchVBgPl/oYJZyWQyg
KAtf9O9QX0aXm9gKSGdArk0Z93gvTFvBFIAPZH1dNelL97k9EgIGqIrgDQtipCO0OtQJLD7NfVY9
DsJ7aXb3nAVupSZoKkDxDXLBlwNlsdmKXd7DYIuWDo2h4u0CTj/ABHc87ZOtU6cDzIJpVUG8nIwI
m1xv8hB7WU+4R8NvpiF2uvLx+oq2dnBthXFNSJR0aTEkeFdOD+kM0g29sFQwntXJC/TflpKnAbfp
ImuDjIsQZdZCTUopD1j9QcdLIH66VxwqnSf+5LOmfIJOmWICApCSbIKSU8UAJZOI4iGSEz1rDK97
W97SW/FG39XPEELFLeZX9WIe8Car4NnJ/EE4+XYjnsGwKWkKHn8gwkq/7+rQU+GGRJHAJjeFQMmT
yZVH+T40i1txNh9SvbufpBhMNSWneuKZZT6olgYDABEACtBKsEclGO8xrcR9KNnwTkP4HPxArx8H
gjl5IHqoYr3DtiqNV8eNI6g/iclVH9/wzjMrTE7oojaYjKw2vPCj2YtP1Y/2AaoIwJBpVvSY7CCO
IAGvo6KRyuthbd0oMAWIuwQ8x1Au2BaXPBwATlIMjIvnLxBsOIbvIUabe1wlwPTgRy4vlm2h8mFR
Rb2JdioeUJgtzfQx6boOiCfVAtFEbBd7obGie920aA2c2zKq4MTT7qHLipEzIFsBQ8G5AUnat343
73i/5//YAao7CZSUcEkEqQck6xaKwNprh8g2XyNABrQv2S1GWb3iOXD/ZhgMmZgKRIKazZRZkL4m
l4kc1sCAtG54q4BvU31dUjz/UdRgclvdipOVvfMf4LZgPZjJEjCWBTQYHl6Yna+1Qqswg2OAflL1
irvY1x8AInRGq+TEhK1TszbE+DPeiztJ71sDs1le1WEEWfuBfGJfD+lb5QaWQ8FzqgFSX3aYRUja
3EwVfLgOYEFKVAXC0ofWoT3YwOWFuQ3Gb/qSI2DAG/RrMMsE9LqelcoYYK11q73uLZgkmW7wFGfH
z4uf3owOZq29+r68Cz2Bk7y2thNkcAo0WBGLTJbED+zViSh0BEbV70n/EOJJTtc4KZ/GSyZ/oD9D
RTAxPYJ/YMK40S8yRtdDLE+rKssQxVvFGO/6pmutsk05HeetzTRBxKyqeE6hjFHMZiqz3op9nsqe
+GWS7Vn1uhAyNVQmUPiBEsCwkhdzdgU04AAQplqFvFO/kT7OfgBzSQTNvkpCAQ1VUf8uL5NbB50t
Vak96m+p5sr5YoUQwuQ47MZ3PDPK5Gg9b4UqrLHqvgE71aHYK+BlChwtskh+NEyLXoipVgq3M7Zx
eVwbZkkQKjVWOhLD8OSBiwTJsvWInx3+hSXp0o0+lb5oBQL9WxbAm+ugKNd6WBoR1xcnc4J9caR0
0JkL3ifeRBANWIzTnlmjv2ZVe6RKnArzuFByV0pB3fpQ8lRvZeQKZVdgtOyRt5Mbd4szg0wEHfqk
hjwpDOZC4xj6NzUJeHcL3g4ysRNdy5aQ8X+/1Qw4eXhQ3fJGtJMdMDx/Axs6WxBz7KcpFIgQYEFU
Pg1Nmt3oRbuGq2a/NesDNUGwspkIohBoYFw/auK5Dnqct2QPAtLiR+FgfmWRnWqwU3fYKTjygmTJ
nTdkrvjScCXGLo8eqHhBg4f4rakAxzMfTqw7ra/6OPD6CDJYgoBxzrks7tWuajmn/NJFUMoZ1P0h
03OZlUgulGqziKo3V5qzSKUbtxEn89HoeO72ZyY+8/zK7QO9HcOhE1SgADtrRLMCHC5OYwhWPh70
4JETtS7vgufWmA7Qokg14KNYkFSph3YsX1JcrG09gDZb10z7Se4qqzLaYzN0O2FMdqVacR7GNy43
5z+BOedFaQR5ViTk85yD4Sc9AnHz05CtubLUB9EebsPvmLz+CXa9+PX68i9Lc5jGTLIgixjbvBhb
hdpPEjQ1Vj+ZOVR+QqBKi/6xIU3qCOHgNmnUQ41S4yTILXddW2WCQNYrBgmbEkRK2fBTroTnWgHb
iCbknNVt1FDny2POf5wlgpSrKlqkkMITndanTC61097UXuiJnBqDtyrmzqaGmkxGIQk8DM1MTjck
X42kfBuCiZdpeYaY8kI1O22AQErgJfpOTJ+C5bYju+t+sXkGPy/cePfB/Yg5FT30VrIBbC1eU0tu
OxQWmA+tui4PwXCvT2/XjV0WZ/Qr0dv9/xpj/N+EoPEk1SQABKC2ov7n0n4T6tSOkm/X7WzsG56w
cC/DkLZpXhSaOAFVKmqwAyYTKg6m6HYd5eiWSFPtXje1ESbXpthX34kscm5mNfEgt24JKR/ryzPA
fCC9WgwdcpzEA3TCCo3v4/Tj+go2rlPIZb93S2e+StoNUpGXGaJSrQRvKWaF9+EkdrsgHdqvfZlD
K6HEcOBQqoGtav3kB1Kh+Zwfwflk7J1u1kZjKgYss2vd/La1qruEoHWA+d2bAu9yHxP0RvodT15y
0yp0DChziwy5L+aA1fUQDzHg2l4evIaCL9ay1QKsen1tPCNMjZ53ECGWlIZADT51KkW2emMvSQHH
yqafrJbCVCYBaYSxC2ClXGYHYuypI7dJz/H2jecN+MpvK2wFHhdzq3YTXYsr2DP4X5I7yk8qOcJR
3V/fNs6C2BK8W/SpBOU78eTmSe8BgsXE5XULG4ir89Uwnt9IRhWQqMOe/TJ82WkKq0IS7kH1utgK
Sv0gsdun5BDYsuxcN70RCc/2kanj1IYQoTLgeMGAsjj9AV52vyxzu4Lm9F9YwtulhElE3IrZ+37S
Jao41CPWCBJFE5PpevA2RY3VVrxJXOphTDkHRRaUFqCFoKry9BysyrmwNhZjKPDBmjYFq5PQJN4Y
h7embP5IRnIQM2O2J1V67MnI41zd8hV0MyBFKqCHckG5WilVUShyC1+JHwfxg3bEr+8izwDjKfJE
6iGXeuKJcqu7bT8FDpqQAadc2kjG4noZjFeIRVeIaoVvVTX7KsQMrKBCmxMNRC22oS7GKb+3fHBt
ja559b2yuk5qCLDBM1QwF4B1ujYzjBuq9jTz3u15phjX6Jeqks0CCyvM4aUlcnVa2hBlf5U6kVa2
/3Fh9NesFpbkQay1IJX38Ny6E8oFAxDGfCRF6eXKxIGa8T4Zm0HiPtNaGqXyVonvVZK1Ht5luvuS
aJpTpal4Gpop5FwkeNvJZJTZHOMFkus4adkAtfVvsa7YTfQWAC39N26PVh3wDygOWfTDPEbCbJCJ
eFJc+mFdHPWe96K1lR3Rw/3HBLMWNJbNxExgIpjzQ9oPB7WI7EYeOTP821v22wyTHlURDYlQoCtJ
F1eQmmOTdruhFSxtWrz/smkmC3FQpayMSAtTxtDYy6TbfzFdihj3z56ZLJiBhEGI3hQsTMWdUkEj
rX7S5I/rq9jcMLwJo3rGpRFN/vNDJMeVvKRAnnpVnRM3z0m8W4alvQ/yKL9V5XF4+G/26O9ZHdoC
hE5RlOnwA7F207C2SGZaoRxaicJDFW663GppzJntBgVchya2L2sEN+rvU3BiVn3FiUKbKUMFGxjE
v1BhshWtEU5p3ShYkFDd9/V7Vny7vmGbq1j9fSZ8t6oBnZ9Kw9+fG7BQS/fNkv4scvLnE5NwtpUd
xhF0MpKyKBfizWX3tQoauwmh8nN9LVv39zMjzNcPiRYnEZoFXjmFTpdlfkIk5a6ujZ94UgRjWt81
Vq9mz82Edk0PsnErKYfHPlF5vrEZz1erZXyjjM10kUagrlK5dVsp3McTyAWSU9BljpZyA+y2OQMC
JbqOR5GLfiKurwu6eLonA4k415E1FcuuDZ6jsYIaKuc5a+tIg7AL9RkWCBQGs7YxBe9U32Jeu+8A
TUhTPyenQletuf95/XNeuD5Y2UwdBG0KqC8gXs0EW4jDaUE3ZxEGFjEhCZDuVPFa5vTae1Zsfpqg
lAko4YEkYdYyg90O0GeYoG+AmbO8Kvfqg4KX8+Qnb9toBrpmislQQluHYyTC1LhIdBbcGcU5tcYY
Sl7Ae+TemIPueVi+Xt/DyyOBZwfogaPTjGe6S4WySQjTuJ+KyE/7KfWBXOh+hIUYOESthPswGgQ/
H2t1l7RxYpsF+vgBMpxXaaN6h5EO9fX6z9nYBLy1ipjDh2LEpQCXNjZagU5z5JsEiLKIoB8gir5i
VuCIHQ7ClB6Azebk7A03gk18XUEE4d/F69oAaqspVrDxVVA8TRPaEkHydH1ZF0EUdwYJ7+WGhAIH
VyTGU+teqKowqlJfWt6bXvGn5akuFuc/GWH73EaR1JGWw0ia/8rJixa/VzUnW3PW8XlvX2XPbiRd
b07UBEg8ZETOMPcCLpXbRQDBbgEdjvs/UhqIl5lUsKhZKSkzrAjFcpKk2RZ7wxmU92XgXc3pvjNn
7swSkw/QkMf/O6nh94Hpznnpj0H0MczSnozqFxKM90bSJJDMMR+vf6qLeExXaAJjiGYoBsHZFcqZ
KMVjaaT+1NbOTEDM3edWKxV229WWGfMavFsbCr4lUPCBKQjvyMyFT8hVMw06AvdroRetybag9G+D
kD0ZucbxkG1TCiYzgIO55LUA0k5vtUhP/UjNPGPx4wQaOiXZhQMn+G9ECgBwsH0Ktg8acDRyr1xx
afrOxGtc6stdVlkN1ABlXGWT9ligzLeVETIdZvmntRY+29qmdG5T7aeqLNMIGqO6ttOHxe4S3vzk
xv7h+UQGug/1tnIBOmlm/AfQI9y5mj00kB7FWXEWknpmzaWLo7/23Plx3YIHqhoIQ/E/jFfgSWoK
UcfFfuuiDyABlTlY0pMJ2u9GsfI7ntrFRqah9vCeKMHnRRCMnu9erKh1FQewJz2AGueg2QOyjC36
pt8cmtLmYbUuYxXMQXgTRQ8wPBdajlOKu0UpxrlfLJMVVfss/aLLD9fP8WXqOLPBtuWNTC8lUie5
H3SxbYBs2Bw5LnfZPAQxKfISsgdYQoFWZFJHB/rytlDy2J8rW5it5aYGDNMuMS2CUeVadcn7fKf7
VBsl+WPQ4LlpdnUhvZUvXRb7iGTTZM0xuO+ysUIXcwGBaB4EPwShl3dVNI13wVTE++ubu+kwq6Wz
nCAQl6yKKYV9xddmDEpTSkHpi3xQ7eGZjwm9HNvBcgG10wwNz0eKzPonKZquWpI49elMlmIvwLdB
2/koHsvGrjzxaLrpDShr8rfRoZQPaCo1tZVXDu+gXIaA89/BRBl9gpBTUjapLy6J24GFR4xEaxZf
87r1ru/w1hExUKVD2wBn8oKaVZDGWkizLvUTXbMg8Wy3yk/RENzrVi7BvejW6kDUiKJkAr7EttjD
GcDevg+QfsDt0u27u7GHvhpVTKmfwrfqr44+hUoi/0AYC6mBqdqbuEp1HfqPftGqjikodmKKxzjm
AVE3PtSZGaZij7NlHtW2yHxVAa9lFrszeCam0TIwBXV9CzfizJklJgiICgYw5SzP/Kg2TvoUncSA
J6x+WZKIaxOfFCyrfIqJ1UQy4zjz60p6BoDhNdGlX0TtbwMDqgltJvCQH59/kck/ZxaZfEBGJQnS
ost8IYzrD5OkhT00/0Paly3JjSNbfhHNCBLcXrkEI1cpMyWlpBeaSgv3nQSXr58D3ZkWE4EJdOl2
WT90p1l5AHR3+HpO3d+X+cgeQZW83s/IzsOtAkVJMlvkoVyNJIYBYzGx7c3Py9LjL+mEIk7RLM6H
zmu1kM3Ibsty3VGRbbN3K3NUSPqKb/F7tfNwUdM6jqO+9VWc20VzMhM6BGPRU0XmKTHNN5cjPM5r
YQxrT/DFS7u4BSexX61lRJ1doViXUdTbr84PezjMtnau1zr46l7ljv6yV6mPRPr9sDWnVB9/4f18
rWimahaprpAf/iC12nPQ1ncov1h5Fc75+NT3s+JlVt0ft92DCJBYOttYlVWcWN3zTmH+NtC+chJe
N0yV1QiehnVumWQU94fSpu8l/9gYx5ys87x18ZZmCnf9e3z+msUIDseq8rLMGWLe3Eu92i+MdtTR
69r3lzTf5nDaiHuv0WF62hnqBzpFA4xY5RTSvewsHzTC7GZ28WLxov55pmz9MZVFcpNtGYAF0BbH
okzjAfEp3+5pk+rBvFnT2ep3y7f6bYpsIP2+35IEE8o1Bfy1xgtVePhLAMIbO55H7OKcHTQqWp8s
RvO//KKiD9zqYtQXXrMrarCWAck5Z93L0lgKk7hsPuOdOrweJh8PPajOPNfd2G07VMehy4PHug1E
2eXgU7gaQPGj5V0bjesTNntR6qIQamuz97J3mYo9XqpcAOVDpsh3DsQAHUgMa5pVaxWndhvXdItW
bwmRG99Ra73RplVxcKnJuMgF8B9cgJhReTkp98RFwKxZ2kmry8BdXmpHNaYgfTQPUoToxjWZtXUg
rowHinFwm57NrYmzPX/nYCTjunHKAg+wRPw5keBEi72pttxF7ZozKK55uKzn4uSGU5S+79KT4fwX
I73yVw39YZ7hYHBT3FZoGnPKvBybiVNY7ggksdlu5T7feUMc/dBnof4d2JJh9/il8BmmTf71zC3X
XmyHGQ7vaWHp7q32dl1poIFsIkcdt2fNbe/mSTlILMkc38gQ/NBUT5npZnz78gbjhcY3zC2DgCj9
gMbu/lG9iSF9Lg5HEiy/HGp33UDPHJfu/rCz6ZbuqwppQqqW/5GBQdS31zZsIIkA6jGuTcu/1Lr7
xWQ6mH6K7m7XOlUfQmZpEIHKD/YjMMMg6KXZNKvm5ggc85X8Gmhy4zI79w1WxtcNQHZx4LI2TdBn
YFNFbODNoGMAvxY8WZ28oFqC6pJqYOES3g3qdhQhmDOm35YKw7V4yt+lRmyd8tvh7D0n9+RpioB0
0N400XZmmv8XBzP4zDwW6ejFfLTZuFo/5Gh6pZMXoD7tT6kqPL1cdOInQ7XMBSuoCzsSDGkrC7Mp
BlRi2EnD5tF0z5FWnBR5t+F83ML6Rx2WXaiieZCqBghfCSrt+HDiule9WgwN8C6Ld+e8pAAFwzNk
KoYJZDUFTFv/EcL15vDCkd6xXG0r67j7bAw+pljGIH9i4JGwZ4B1mVEXAEfxLg9V6//cUMX45SiX
H/4gN0uHBmuROFzldHdbR30sWYe7Hk/jjLATiW6So+ZbK2I0+Zc8HFeIBVen7Ce3xXHdr+kzYOzC
4mU6m+CU5RAr9G4DIcN19VSdU1AdxA9jthleFWvN/H61v5egzCH0yaJ3ZjX4bCZYpqWKaWGprR8O
Kfhk8K3SfCMoRRVkedXc4sfujM/XjyXzkSaA30F1hb0EpNZvP183r/Zurgs0cqo/06Z/t9Ro0NhJ
emdMAC6/LkxW/TFMzlSmwwLR3ha8fpIWelnoSYXy5BqSsA/Ya/rAwTCGWHtvKHpAUrP7I+wi5htX
N6uSKo1BB+TdVDvDYABwG0JDlWZLVQMbFTovusLzC6qhDe1g0alNY8KK/tTUqCdpg08AAaT3Ua4j
dB6rGl2vqVHdJ/86ovGhrIynAGTSaHYJxrea4wBADFKhmsbuOf4ah/lIsCrbBCqKMpkuUt5qsC1e
LxddZ681Rb64TRpj7JFGzQ6mBafcvlxXENknOwoRFH6xWjaZO0OG3KOGrC3/mOlya3Tj63UxqrMI
aujs2DwlXZ3GDXZtGHgkdevHdQlSd3w4iSvEHvo2bqlnQtM5yBsNsgC1vqclLqM6pqHxGViRQe2d
VGVGqYGh0Yq1YvQZ8MYJCjGtVdsiacHsc3HDYad4DIcdQsAykKAN1eAv0nCcE0ChKI/glIgF1rQ3
WINgqkaBVQ/2EB3EyWdnFsxYBu1fllcVnp38hAeBxluHNSYUVccSwYl+y7HzQG/KmWhWkCX1X7oH
1SSxzD0ejydEdS3y031rIW0zW9ArbmGCVNtpadAlqnUAmSj4enRTeH/jIjNMmz6lWqdl8USNc5Y4
QUkzNPa8cM0rxTSH9BKPsriBHB7tPVn2Iu3BnzBGv5Eiwwzzy2czXu6r2ypAufO6NcgcJJgjAcQP
lDAT/L5vxWlducAcAI7AYSJnsDXNJ+d2ilUuSqqMRzmC+0gAINCtM+SMg7+feGznPbNbMFRGQKZ/
+C8w9GT+1wGZAcYtUAfB+PLbgxGzSnp3gMDl1vNpwKlT6M1yIlFxq4o/pN+M88PC33MGQ9HXd3Xb
1QPKqvEWr9j1HuPhH/Jkg5KxPnmh6u2U5gBHaUJ8ZUPXra6ANA63TMLixKbHtJmxGAWS32fOdzWY
vtWeEiXllcwOjpKFO82GyR7mMcedrlHqeZ8bfQoT5oS5aavyAdk7cBQl6Mtglg1pJxxSBwJ66Z7R
gFZovvIehadmzrR8aEqIaD5vAUVUEDYnLdrpg1uEHrzkfDPEpvdJpS2Kk4lzI8vGnMIZIbYD4Jib
Bs2kAnHidyOGHoe7E8dGAFZFJpbiM3lG6lur7QNQNxje7yZQXoYvhamiRVHd5G/7OPgsJ6WFlXQ4
kmH5TjiFHQfJdAG3RxiqP9Yv1F8CFBJVzVrpTWKPG2NU+McQG10ofbYOM+GWl/0duPLOy7yfr3tH
uds6iBCeNGPrSx17WrjKzN+C+rk5tYGV+oCtxE6w9usvVoGRBiMwxpgdKloSxoIxHaw6Rf95GZ8t
93bPkN/r1c31Y8liuaMQ4Y3xBiBRJjNKjztKu312q7GPa6/oqEg/zuEgQrizlxbNZ5rlsam90+tn
fVNNsUsPAXhttFPBu3mBKaSV1WIsa13HFWIL66xpvY9C+vWLkmv2HyGWECt6U+N1hKAnPs1+B0SE
9cwcgC+8Tn7e+k5sotpiJWeW3qrqivI35SBZyP7KyWxBoorjeS/dhyxoA/uLCZLjARlEdqtkXODB
0oXLcIDbiX05PnwpeHY6pUvT1gPULsDyQX7u0fsHwO79eA/PAYQLlROUviQHeYJ7LyvNTrQc9wqm
2CQAm1G47POj7VVRt28fFR+R//jLw3E0GwDbgKpKVMUi2TApUwJRZismX++Huw30Jz7x9jwwd/q1
r6vVt2n2z7AZRoAm7Ouc1C9dsb1fm+2xp2Ct7OrvdqH5TFMtffy+2Ws/TnjNUfe0meMWfOpiuOlv
ORlu00UlCd13W8hZpee7NgtKx09SX7XAI3dvroVLRgkKk0KCknWaO1ms/J0iLFHzo46yk2H6XUSC
5rnFjnWqWuKRegXkw7rjwGYvgPFNM5t2I8FpJ/JsO6Wf6yoQVmn5CTNIfDbfxBcXhz8Xa5tN2rT5
7/SOk7zkEV38wvGX0xY20XJ2gCCjmiOTPbmu7SA3ALLQJcyuNVtoUs9rGhermfkTNd8xQn2jat5n
Tez0qGaq+Jol387Fw8QB/vACgtFKMFnLZttmtWMe559WpLFjnPMhpfGz9cQZ35tY14PrdnTpcN8K
FGx26DeHpXaXx7bz2OvvDNiDlv68LkPi9t4KEYKyvYe3702Wx5yUk4R51FVPnPdlj4qobG/yf6+Q
b+T97i8dQhfAFWPLHy3Y2DAe0M8NrGmJrh/pUuXfShBsrB1oOZABJ0KFxq/MOdBN1byKShfEIQlz
BXBPXUDnp1AP9KgKSwpd4BVX/X6K0S7/cP1Ml+6bnwns5ejRoH0petRy7T2jmHd4VAtkBr32rdqt
YFuHiE2Dapr20rTeyhIcJOmJ2c6zjjB9yUKjduOuv3Wawt/Kj3sL6mdY9l8czjRRsgfjvXHBUk4Y
NTF43Wdx1n3Y7YiSF/ZfAHPLNf2PGLEG6o5turiOBqJEfY5I7ZD7PK9vQSr8rKfYFnGbQC/re55e
kQkwHkVbl3iyGH2+flqZeoJ0DOyNBkpE2JB6myfrg16n7mZkMd1RgF2yGYjvra0qh8p8B8j30KfF
8CJycv73g5kNoDzTcwIzswjSkSZ7KPf1YVx3RfXkEugdr/tRjqAs2DHK09yaeRzT+qYHzGP/k3YC
spQROKeiOE1n46Ve7lhET/q51H239n8pQ7fLYOrtjxA8MyiebJBV4LD60xQOH+xg/JmFbYHu3PzB
8PNT/RdvHpcIllZwHKLad1EBblJqzx58zP8t9fnQlRnE6ADR5tW+lnCOcmVN5zKu4sOMjoUtJxuU
nKIXaLK0MhMTpSo9Th7GT+uH+gkWetPeY3XkxBuRAJ0Ltb/o2b0VK3zjZsKkESC085gRkLBnWBiw
mE821bKCzMdxqCQQ8qF1cEEZCThijDByNwCymPuCPLoEo6op9sVWRZIhtcCDICHHLG1rcDs3K2K3
AxNABriA6d11G5d+qIMEoVRquC4QmRoHoUJ5u24stGYS7C30wwW64kYU2eUlfh43woM4fuCDsRcU
4HXVCnHDZ3vw+8fx2fmMLmDohtZX8tUEy+B802LFOeri7OOmct+y9wK1TAAvYs0V0DeC9fWktEer
XbK40egNwEvDxNQe9dL9ThrvE1vZXe4YqikbjKFf5BgIo8FfDKjH3xMwwhUT8DRT4Etjc4060701
2U2cbn0RbUOfB2zdHbzM5pz+0lM6ztE+TlXtV03SfC0MMoVMw75vnQyA4zWG7Ly5YMgcRvKBNXMG
cmA8cyumkwDlNFVBW4Hyfa2JfjKbFv60/9Uu/Yu7Da91PX7AmNl7y2B6UKamC0yS9t3oDbpv1uWp
XvS72TFPep3lYa9n5gcr3ZoINFbnbfTwmwGPkWG+ytgBerMyUDuZNYassGD1wQC2XFhYzPK9sgOq
16I9Jm2OWaI1Wll1HrOFhGm23dWVdV9zk/Q6HczU9gyERGsYz3vjeCFAZz5izuvGGzsAumIO0p/X
PovAghMZyRCNXvfsAXa0WfEOWZn3ReudxyFN39msevWsBezTTU3DbB6WCAt2X9p1H26S2f2RaPhX
5a3V3A/LR5KukT6xyGy+r2N6R0ez8OkwZCF1S6DwJVVxmlvvs7FVYZvu/cnpSP1AJqRYmAe5NwC0
OEz75+vmJzPwo24I9rCuDeqMs5lhhLW2fea0j0mxvF6XIRmjgwICNAhoxxwQROwW6+3Y2gtmZFHI
1z/xfiMFQi1gae/UA0KSnPWtLMFjWeB9Bog5ZPFBL+88IVRfb1Iv0qLs1X3nokTRYzQ4VnN9yMKI
4yEFK/Mmx1g9byniMrFOCyG+ba3gwfx0/S5l7hKugxdCHAdlA8GDjA1qp5Y2F7E1pI/zMn8zlvkD
MNUc31j1j/vY/LguT/bSHOUJidVq9UUBwL4iNvo2YFgZLtrF71f9S6O14XVRqqMJ0V4Hm9r6zsli
klnxmE7/GCvLwtnrn8bd+EqMSVVikOr+f+4SEeDbt2DO92bTBlbEttFv8EfDp7Vg5+uHkqY/CNZ/
d8AxvSmGP12vVVpKsMIB2MssME9AbnTxuPkgWQOieZuc1EDRsnOhamJaKDsD+V5k+LMLgqH9RC+Q
lfxs2O5bW6H4VDJdP0gQaW0Afb93TZUUcVqyO73Lv7TM+VwzVcgs0wi+6MS7f3g0xQmohZIdeAxa
EXee0Z1asNVHllffJMSIOzDldGxVRavSgx0k8qs9hAfY/iVbt9bAeW2xOwCW7WL8lKh6Eioh/O8H
IeAvx25D7xWxU+g+2OsDOlZRUzmRQvW4q3tbvsPG/eEwQjDK2nazewu1RWtDlY7V7+a2/4ot9xgv
TbQY6WPt1fFmtzXmDeuPGEKMNqCG/Y2qHH6E4LCciiZkRRMmHnd9DZyO42uQ7gvGHtPT9fOqrlVw
VfW+JZYFABwMMdh2xV9d411HxuS9M2fet/+dLMFXmXM2IJbA1Xqdp/mujVZZm/4ae/b+upzrFoCV
8beqUlq5ZlQ92mVa5yAI3/afmLSvEEHkXbgYfR6u/fjjfydSqAktzW50dV6UccXQmF6+YkHAn7Fu
ve/4b1arlFQWnP5RUvTK3p7QymcdSwc4HLVdDGUsxRhQc71J7CGYXBrr2DsJAXZi+bmhu6gBlIoJ
SP6lRCPBLj4CYKxg2xezZSBzwRpRCYtP8uq8mCQarAbQb3vzjqxztJAVPjo9a9v64fo1S2rBWFb+
I1issRSL4ySGg4Vz/Xap/PWeBvVtesuT4nxEcX0IKvxzXabMQpAEIB9GYQwjrUKIYg725KCDh7do
LNsAdO7f9nV8XEaQ2lwXxN3kxaUCuAEFONTRbXHaeNyHrrcsPHooqQTb+KWbFGGQSoCgNTttyTLR
Ctv6ez0FqYEF7DU3FJ9ILgThKnJsCXp8pU2tt2QoKs8TeCTsmyJ/+YtrAl4JxT6vDfUTfONgaOtI
J5iabRKMWpVWGvRt9npdiOSjg0QMQ1bYfkZFRAxASgNopMRagL0ynrKdBqX70Giq4W+Jn3ojRPC9
5kRWj/VrHpOhD1PzgcF8yZyfNvsGEwUK7ZKfCP0MZNA2EEL43w/vZzOkgONpNkwp6MMPZ9OW1yQ1
5vutxwrZ39zdH0nCC5p2W0LzHTbqUPDaz6uPJDCc1+9/IQW5EWaQsKl6McJVkMzJ6lSHJ6geF/dT
m90nzpfrIiSDhZjzxA4KIDSwfHsxSzUB2gLrSjMCG9AF7NmjGY72iQPaUyBPWuQB5+tPVX+vbqdK
vtYbyYJqZPo8ak7flDEICDM/7zQ9AN/eJ9IbKlZ0/jUEr+Ng4MLB8SzkmoagF2AhsDrbGMt4H63z
RGcTvdEmptXw3FvKdQeJc8DgLLAtQEfikAtmqdHNsm1eoBr9jvGmDNfXq6p8spsjqJpi44CTzIju
ekrAhWTx7W+s2J3Z1gaGgTiuVWQoKin8oAdr6sDE62gGDlJWryB1SrSHblbU+GQFAAf7GRy+AKMj
F/DIUIERsyVYaqH2cMotI3SW8TP+r8jL+xv0eT+QaQtdb/iuI6oKWJYqYC5lHwtPO5rJ2KHDLoXg
aB1q23QsOKhR9lS4wDpRqZ70EgEUgIIUgIMuGrsz7wJV44ZF/cTxm+V7Pj4wdazEXzVRwQGczDvi
JsUuu3CMrhyYq+8mb0AOBvAf8ls7bO9XYGgGuq+upUgPZeuQBAIVMN8IQW7fFNXUAy47rvb3dt5i
Z1b303xQ6J/MahF7wf2hMQ6uAeFQJqqHXb0ZGDIgy4IhsPIuIel7ak8vDqOqhp3sSFgDxDgBTgX0
Ef73g7Jn426WhQY32FGCQl4b5nMTDf3wb+Ey4RCOYoR3o8jN2qA1RRtgtcKcMMDtUx+xpF9Tcrru
2aUnwvIYlp8QqCJLfnsiDQH00ngE4Dduczvo7oeqaT81zXBzXYzMgrBL+B8xQsBVFsyhRWMBzKfe
kXk7bh02qbI+rpIiBKiGNmp9ru2ooS1p+3EEzPnJdqdGcRb5lTnAycREEWaLBb3umsG2MQYB0jVm
RgPzftUp+aLXu8LrycRgH87BQD0grNCSfvtlajNfnaS1MJMwjHetvr5U25nkm8K1SSIv7OEgkUBg
DypAEfRRq9B5Y4mNd6gpR39vyEvnGmOAbeQxWE3tbq1UHX2ZwR4lCg+GRdMWbSE0h8duRu/XmgAH
um2hZe/37gDqjuuKJ71FBOAAYsEW7QVeGps7o0R8hBqQnT9hxTduc+NHUhZ/YUacgw8ze9gjBMfa
24+FxX3dS4wcddUUWES0HgIGxFF/Y4hZrh9IpuNAlEHRFOk8TEpQi8kd7EVvcH0Zj4c8p/2YJaPi
0mQNfAwx/REiOCC7BoAHZS6camN1i280ngXOYntov9QoTwM7yN7H15Tknu07GzBYjIqlpyqt0Jg1
QSaLgSS9Uj3C0i9poBGAvhfYMX9XSg++d9UqQCRkHoJph37qi2wE6pNHAge0FtdvWKqgB0GCgmZG
uTCkXGU85R/b/FYrukgbf7Zep+joS8Ma8yBI+JT7ZI1l5fIxCcs6sc70tbENF60HIkBuPDruYmKo
xvo+jWMaDU7xkzGi+AlyZfpzp8J31qZ6K1wNbnnw+tUvehgky6hqIlIlRTAOXiefUcZGwmX9cOjX
YlBU06T/fhOGh+gdoEJioOGN9bB7JZDiPH1Af4215ZeCVM7f+GOAhMLjGxRzHsJLie2AdktWoEZk
a/E5G4bnegbuwJo2ioBGepqDHOGpbIwOGBs1IIcW0sazCW6obla8YCoRwjtZtQDOBJg6Ksi9G2TD
P8n27ysTqBL9uSv+Aw626mRkabshBTQDcyNmWkHmrArVlVrpQYRgPNiQmpPWLSrMnv0oHNhqF1vN
P8OimqKTPZCcfZCPrGOLVPTsxEsXAtQA7GJp5k1rNL2/DN4NpdNDmZM20J3k36fzCGX/CBQS3mWk
7koX7MbW5oZ96oTdp07zay1MFcO4zKEeBYlxjAZCYzSagdiTYx5Ry560xvpc9rOq3iL7Ugc54lKi
hVmwqWpHdHsYyyI7Z8sNmTwnMGFRER4NVeCkkicY6gbO5nZwAdij034PywHt+aT9CpbXF89RLeHK
LOl4NsFYsybzNHMsi3hjVdC7H/dcVRrjX0FM2rDrhdAC2F/AXhD13CqMtG3gdggB3UeroyGnr8t4
V7dz0Jd77XukWgK2zbZvY4xQEW1wZbsmXXggGlvve9LjfJNbP2gZFhFGNwFi32K/G+YUK9tl+eJl
NL7+Aks1E7NunAYbmDXi9FWOOYXZXQZIXaYHdEffO+N627SGIs2SfjzMlWF5GoRxF2NQyYTRxDZD
MzxdpjhJpu81aimKC1TJEBSkmRJvG1MAZ5h6n58Z9bbbzN7a6PqFSZY5MB8BAg+UQVyKvoCgJaaF
Zj9xBmBFDb7+CyyQcfOiPQPrNvCe2Lf8e33KTyoqT6mdHWQKupHpXr/lE3r7ejL9o2e/DK32WTOF
K1GRLUkv0QYsPapAEpQTZ/9/GddimTdrlQRVan66foMqEfzvhxerr2vb0BiSukTvz5h0j3RX0SmS
KjWmblGMBx7rBYSKZbY5WAkhAfMSp2r7abP2tmEqcl7pc3WQIuib53iFUeiQorXtPfq3UUVGfwT9
6GCckqn512AHLvJgfiRMk1xuogLYxFtqMqGiZJY3dDS+uO30q6WO4upkHwdb3iDeQSn4chvOm20b
5ARIR9rcubFr76OlUYUIWT/NOcoQLq7JSVYnKVoQNPbMwJoD2nN8D0z2jeGS+4ArH9YQaO0KVye1
XA+4OvgPCoAXu14dysBtz9WCgfT6xoj2c3c3dLfF647lcvJxfJ9FHoAgFQ5DpozAKEJHB3Pul3tD
MzClm27BHKMOkEOaf3e018RU9Qvld4oBU7RaiGQlZs1ac554W0c7bxj6OzcfRvA2l7HGQmMO0i9t
2MTt63VDVgkVh0uSwUgs4mKA/3/AV1HLKB+dgAGh4h3QCE7LuQtZrrADqYL+OagnhBz9PnmJ00Am
c22fF1LIolpRkSvKQYagoDZzLTaz7X8wD7r3+6l9XGJ25wTJFE+fMHxxTjffVAwQqA4mZAoofiGi
pgsac2kfUjDEeKlCE2WvCOeFRUMZFnAxkUaNfN5Jg/qtttp+1vQfuzy95VP0XfYXWc9RkhBYI6+r
scuLme55N0JGAFGhcvHSuslRhBBSeyRvjMKAo9JHx/UdEwRpbLY/AmTxPGPMyUjnB2p2J81mj7VO
zls7fs2KQpEZyTWFI/GaBkKoi8ZPa3ZLbY8wbj7DCGg8YMPf8a3vDYzedeNbN8sERenC64YnVZWD
VP73wwu6I10lKzYf49TQ/QGVILoq3mip0zpI4H8/SChoVXczS4sY7pL5JWXgXTKKn3rmfrx+FLkP
4SwyHsZNLwcQJq8Yq97DWfgNTnnUjr51TiMIvQfUMKiTU6Bkq8oksg0PB8GuDjAy2PlFm6syWL7k
qFPCc3H0ltHfIs1vTvXP4Z6zROvAiA66u8o3B99xA/NTGWL1IdkU31E2cnj8GSJYd1MDDXMi+BkI
VT8YETkz38K0IeIHTJVooWqM8vcmpphjHI4tgnN7++K5dQ55XQvUGjP3s+9aETRjUEJn7XsOskKi
MkzD4q54QsU9sAofXAqKT85d9LVfIbhXulWpXXBwEg5hs4fm2b3hvW393jgnCpcn2yJ4c8OCVy37
bqOsgqzZ8vsOFOoltpLt91ieK1sMKp20YIj6G3xmM8A3XvxV85UoFHJf5REPO0se2HzE/gKjw+wy
qykQu833YDowgz5NnybWnpr2FVQIup94oNgrML6e40HL0shwSxVShdSkQfGj8/yLjxa9NWkHjJYz
ACCLmLT0XTK13+whrbF7uSnCLMkr42JFC2hZnoeFLLGKs2jjnG4uVsGWXWN+qutD4EzuLUDpc5+A
c1ehTRJfiFYk6pGcnoC3dd8eK9d6DYuXKLB12Rzp8xYshAbXFfZ3+15QWBcMmWATAk4AhIhvzdAW
BS1mENw0xg32vZ82G9t8+J/r6GNJONAXci62xN+7+nO1Zn6ydCHGeU9YofBZUp7ypvYdHTn8RPSg
Ln9RvY9B3Rt4RnbftcMrG7bAGL0H7PC9EK+0UdNfdB+Q8mc4iGdrdcBKVweTkyqeaYlKHM8lDrYt
vTsnblNjos+aPlJ0wfu5e5nS9t8n/xDjoMqAz4Q4hidSh8dkwlZZOQ9dAfiL8pxodbgw1ea09CQ2
Ql8D8yQcPPOtiKrKdpCq6Vm8ms3XAcrnUpSHZu0vXl5snUOzET6huy82JGssL+tJwkA7NFlYcSz6
FzDrqoIKqQWhxsBbkjqYsoT7ansEGmh0AjoVTno3/G33y1stygMAzQ3RHvDHgVnhclbtHEptycXu
OR9HN4wLF7GM805T3J7JQBVkLYCAsypPoXT8118YE7wgOrqeAQon0WCnZh42gMDHZTY9sQQ4nYlv
brNvzlXQZJvCPUiqaq7+u4/FSUwwV/VWMSwjWdlgonLSJ2k8jt/d+V3uVn7l1MFKXL8zTYWz4P/C
i+N5oJlFqcsD95jw8ZZN6xJrWTECDPwVvzDtHpN2dXWrJxSA3Zum0VgjFfFnJwFNhb2y03VnRaQn
PvwAIfZukQWi04QTk/JU3ZBT9968Hx/qAM8tKIs/65/paXhqX7ZzE1iKeEYu2sIcCnqG2OvmVnow
dC8tNG8g8CcbW1Y/n7YJ62iZg3c1jzpv3CNjTo2gY7NCrtT6vT9yuUEd5A6mVsxmsgN/lZBwmhKQ
4j4zFaiAXIhLYRgoAGIt8K2Q2tmx9kygt4sNTCfqvYL09xaRhWJKQCWG2+jhLAk2ErE6R7FJ7eVp
kLftHmUVYvDd1FX5oMwSgVAOwA6DwkZEp4kOXkJJD+6UvvM6PzH6X2mZEL8ka+FjG0ALsJf77bp2
yk4HfFysb+sAJb3YLwNh/KQtPcCW0GDG2tWLjSHUrVRVgmVxNbwLvhIwSNGoFB/s1sICSjqYmBHw
tAZrNVZtB4O3GQ964nFSzIJEYBRtw6RjWCLMm+y2sMYhHoGodFrcZPlmuC1TLOjKbhu7MfB8PAK/
yL6ZPbvjrMExLIke8NeJLtOpmE9kxBD7/BftZsCX/JEmeIHMa0ozNTzsHdvu3aJRVLZUnBqyZ+oo
QnCtroVus+Ziealvu58AbUfuUicYjtamT27TqXIXmeb8kXaxAkbQMeuALAsbBzK712Fhb/nmzqom
jCyhP9ybJQ5pMSzIYlYAYrAyi8c31JAjcewXGjojViFrvFVRVYY9iLcVL5X8gJzqDaw7LlBY3xr+
nlQdrTNMVPW0j5wUDU9vns4kAbzzdRv8/5zxjyTBXWbuRF3WWojQQQcY6U44bj7HUsxOzVnvnkoa
YErxnP1UCZYrzB+5wtOInMAmmoa71devuXOqq3/mifjNqgpjVDcp6H7qJRibH7HIlOSvVoPVGECm
sFyFHCbL6qAqf44j6P9kFlNSEVwjdtxuulMNsKsx9OLCL8MmUJ1JFpoBGhJVEsAeceLlt9qR181c
7AzLL17yLhteq/r7daWQeifoHp5tBy+3GJV1xOmZWWEZdwFes577C1qPewHEoz29cc06vi5N+oV4
JwPzRdB2MSrTXC/bu3QrwAPYvJ/TCRs842PB8Viuy5FqHLYrARRl8CUXQeMGC5QHZQmgKEwr+qxM
g2n90affNNA+XRckuz4LBSye9QK6UzzQBLRYkFbUebzqgJoHqps+YnOagvWtfnKSTBFjyq4P6Sig
mpFhg5NPOFYK9e76DUA99lb7KQBrJ/YMCgRFVCV9RY9iBDua09GlDcVUu5aGINxugFwHss0iBHKt
F6eolzSBysvLPhg6GA66v0hyLiCBAGNebIuBk83tz7J+nGgeGCvxk3ZSXKHMniyK6h93tZi+E6I5
ZF1FufdYsNLb9GvnIUcf25frOiF1EFirQsEFdgWCOsFmPbddhj5BRd8CWC2KjEH5E3j9J+NURVqo
asaY/N8mJh4HaWIzhgwamLeKHtOK6Y4lvG7HjhII7Fm0GsUesZICG8JayK3bITZvRrAq1QAmCZg9
2kGOBd2g2VHlRVZCT7QfrLDAAM5729PX98mWfgY3mxkB2++DbifY1mgyLbIXW4+aZixeRnSTY9pW
tq+B/cb33BWbI63+dQD2Kooi/Yx8yzZQZ5zRJNUc+9RaM4ussTcC1wBHTjADA+Kjnbi24hNIzdJy
0Td1MO9PxV592xej07kMqFl7bHcvLcuDgZETte6Jkf6FRmHHCeiAmMC3qfh+d92Uo+eI0kDueg/u
3n7re+vjdY2SKS1fiwAxH6biLgL2YRvBNz2jMLB5RVBufQCGvOsSpNnjUQT/CYf0w5r11PQIROgA
cbbvzORhdc80qMLs5AQOvhRocdovRnXSwDkRdAB1VLkAaXjCMVAwjoIaCCL4tz9hcK2dDlWFip5j
7Xe906YtwDeK+tc6kjrusxY1tKFyo2Zgpo85RS8YOr2/y/JufI9lxixi3iPAPn1vZuXN9euR6ROG
YJDao0qCIF74aXqlDQbItjGHARY5vmqbd18Ak+JPgMBZGxVhiszNw2tQVMywtYSlgbcXQRJXw4wY
pE1D+9nVJ5RKuh/doH26fihZ1n4QI0IJNzbdyr3gwCIauU367242B92chxl45ei0+F39fF3g/yHt
ynrmxJnuL0ICzHoLNHQ/+5M9uUFZAQO22Zdf/x0ivZNuN2or+a4mmtGk2qZcLledOmfXjf+s6zdY
98zH0rEY63VGrmHiwm/rFaBc1Sy7uf+l/tu737H5zMZaiWEhFkoCzS8vAcW6CDja4R8MElhfyPfx
YWO89g/2F/NH+8vuAvexhzJMsjwPkZZUG71jdHvNexfb+SZL942/mvVUrABAlWkVmfOp10FrlZ6a
5uM/2MFoImIEHPQKwzalIAVqM7wynaF70hwvwSR12OneD5bWqqLr7h6f2drWfLbH/kIKl9Z4Zaej
GXXtd4t7YT/gcVQ+6Nb6D6mcjyKFj5YdxiLlUE51TWeixGuTC3EqyL2+sDCfqjClCvDxnneC8dPd
ZIgxdiTXDvxyAPx0wTssE/PLNNAvRicUJnY2DkLRSD0wD2J4V2MtQ7+6Kcmwca0YAwfApMLyA38+
dcU7H7xOf+0R58bkHqNjloRZG6XPvHS/6h41ZIeUXwbKH2rmqsRpd9wcxnzQHqJRAjq3beVnLtEh
XGXUQlplTeOnDc4LnMGjbzwWuq4IInvZqY9RHRNgdBOTirKpyarBGjdi5m0jsJ/eMBZob3BFJewg
HjsWZLHqCO8kWBcGpXTYZcwftG3IDpNpoWZkQU++GUhOoSkYamh1FYNzyP7BG2F002Sx0btD/nu5
oY2YytUQmMkdXJSTu7r5NGqFpkhddi4a3OnIeSE0A8icfK0ttdsMeQaR76oxglx7GAUUszCGctsR
f18kUoa6MUSii4ZsGDVH6T6rMmsiZEC90ewKcBOnT6WhvZuHGm+Ydv2OtwZECBorcrr0mdnpz9vW
d245H5atbRPd69HtuvbAHdFuFAHADPXV+3pKwTWKJLh83+ZZ4FSqF8b1UQDaFWhiAwOgUIyT/ROc
Uo4GilM8CX0U+NBwnlMRWPaz26mAiDtHAaZQ6MRUGboqV/NruA1sNhTwzJo7aTg7YKwzVjyhis+L
7hzJVH8BPDseluaQmemrr5ckmE0jaUBfcXuTrx3p8odIN0Lm9X3J7e342/ea47/tyhWw+uH7bSvX
nxJWAL4FShFB+mouC/l3jzodlkt0Bj2CuYLgWhqmYjqAivXg1r0Vadmg8N7rawFGwdO0CWJb+IOU
+mnW0PV5DaMeSNwtjwZrq8BFXt8Km4UNBwOUAMo80vFYqzkFOlHgSZpXoIf36BLoTvmRTHM06GaJ
cNM7h9s7ueujiJ04+ZDrMmXdFjdFBcttsajFZpG+egFJMTg8+uD6/Huika0vu40HbjqlV0DzZSyQ
vfocM2XEOWj+8mwYpQIauOcXQGTj+YX2E/JwaQMNCyxklWaAv7gfQ30oH2vuxiP0LRt/CP28iSnU
Q29v4A5bA2RDceK2Ngqq7XJMs/mit3Y/wRc1YLLr0f42dgXasyVgAGWOwuMyvNG5f7R07bl36R0x
yxe3XUB6VBof1067XyzjabS14+3ftfdhUV1zHGAw8OqUK0ScsmUdJ+C3Usy636VdO0W27dSBPgJU
4CzWqtiHvdMByjSUpDCyhflz6d5P7ZHhrY0ppM7t34u5+WWC/euvl4TR3K06DkplC+fw8iacq6yf
R33ArEklwIJbYUa7b7xfg+5/7h1fkV3s7B/aRgBJbhNoUOSRXClPqdNgGJAmtc4PPlkCSu0AMzs1
dD9vL2v7my4vRfTfUHXdhk5sB8Tvl8tqPdS7Cr8BOIKxMagWaGN2uv7ZLcz3tVG8TnN57MexxYtM
U1Go7S4SCe42+4FqglwD49rUupmLjuZQWWa8Lt4xNfG+H4R1r0FEVRFAd+6GLU9D9Rp7ijAgbWnR
abnbuOhLU0ZCOgPgmunHuVEJIu8v6j8zchmsAO6gZJBoSEaUqLbh9xr/rHUwyNqKhp5iQTISmfdQ
dsfEc50Q2j6tmgGyFvLYadPb2w6ycy2c75tvXjqIN+Hh2DMPNQfDiaB/deD9s+5967L5TqjwrLub
B2YW3HFobVzR+AGVVjUZgUd4gMIVpAhFyQ5ulyJL+nx7VTsTufD7M1NbRDl7KRTFtC6Ls1EfWj8a
tsEjQj5Mh6lIIwLkM8vioc1PpHAiyFQq0pSdaHVhe/uyZ7br1XRqUeCRbKbFZ5Hb5aEbvL9Hnlwu
cNvrMyMGb5zV2pgXG2ukLyPK+SEERp2YZVCaK2wGJuEaU0O8sX/d3lrV6qRYTKiwrGIjLXQgybHa
85dMqLAQO2XCy8VtV/HZ4oTpt1jcCKcsrPqTXRsiTKsKqgGg73nGc2J+JIPhxhlJ7XAeqBYJ0EEG
m+oFeEkW57HF1M496fv63sMUdDIMjnUHl9Tu9NZXYUBV+yEFHmv1hF25eG0Lj218zkYTpDk1FfWJ
21ZAGHC5I7nXLpSn2BHPE3e2Jl7SLn9/+8PuBpz/jsxVYXQEae04FlAJx5BWmLMXDRTwGv97kv3z
T3tF8yeGfNBTaNEmRgOcqhvPqOGXvqqFdTvSoEdyuV1pP/q0BRAjwfjyF99JI08zviy697BQFWnX
TloIfP5WTYbqx/UADsCnFtVMXDyFBm5CoOWH8ZUR3LciERlmjJkKfrK3NszgmA4KIOjYyk+FtmEd
qnM4+WCCuhM9eWMy/eAu+qF1bEWesucSJkgw0OBA9nmlhFOa7mohXcAVvj7rCzCiIDJo5h9/73dn
RuQrte09IpYVGzguH4WxnMpOBEhWFCnr3j0H4hA0nx0b6Dm5wKdls4Mj5CIRWsyvbma+q4ib8HVZ
I0yBN1GbLgpY6m4QO7coRWiUCtyVN/D0MRanro8h04G+xqF+8NsYT6HQOg5daLxvPleHIlaJZe1+
ubPlSlG6wvhK3S8bTG8C+LfucAVlYYoywT98uzMzUqD2vQn8IOgAJpmWhln2dszmYKgnRfBTLUYK
sX5WaxWOH6rbtghH34panvjlt9tL2YuwZ59LRitXdCogEmMjY+jmr5DcOVRE+/tnDB6n//kgkd4Y
ZoqnS0NxnFJqoSrbmuTZ1zLv0+2FKDydmJexzx4mspoZFtLa9JGPdsjEB27PB8fF7UgUx0rxaWSQ
nzbVlskNOMCk1w+shhKNRe4Kake317R9YfkZc75z28c7Swgcc1isYYUHoJ30xh30sGmNxKDeF82G
7gWF/CYTbrAWvuIQ7zsFcOW6A+YzQAsv7YqlaWYbtZKk7otoqfhhaZbD7aVtR+R6aX9MSEvjw1h0
JYZ9k4qIQ97nd0uFJndl8CFY6BoC1RRCJfn1ttH9z/bH6Pbfz/Yzp8LM2II7pIXewz3PRvPAGm9+
Jb2n6qzsf7o/pqQw2HRVW+dbGEwXN2wcGmrdu6p+Qy1Qui/tgws4Wqf/uL28nVow2BLBwPe/7yaF
P0dz9NVFGztZyy7C5zhY1P6CQeqntQH3gku9ewiAHITDoY6c/T/3VoqJc9EUDuoYuDRHChD/kL2j
hcvDSTTvb69yNxEAXSzYqmzMoctVkdm1UWFuwRpLgXrAs4a2QQ+uS0qWY19PKgDCzigd9hS8iSjA
AIqMvb30maLngiF8bQRjVmTXHlQmjaeMQxy5Nl8YwIWBzZq4pF8a3XzISP9JZ97Pusjjulv/IS+x
sGIM5WDoGYS5lz/FEYMHMgYwfJcdMOCVF2HwNJg8rrjddpcMoTyUfFH51q/yHz76NgasQdnBWq6D
raO07jGRDICSbvIwnWYeVIM5h0Cio0i80F+lhm4Dm+c3KeYOwzYVPbAshgqst3d4z36VnDBZWQvC
YEGaxNbfVrwN/ereB9XU3zvXuRHpawvM+PaEgFOmn7v8RKumv8/1jMUeMdMDqahKvnwv0p7bk26t
Fax13DNQf0Nt5+jPJrR/XMXnVJmQvEbjFVmzIudJo3fvOzpErqciEd+7e89XIQXzjpnZaqwFT2bQ
PvU2OdgMYi6zJcIakOXRzrN/uH/PDUqB3B0y8LM5nCeFVb2Zxj52Lf7YzK2ipaxyOSmID/pkd8Sm
WBeq9xoR4dS9Vip0kOr7SEG7zOnMuZeDlysDVMxaigpteDdVxA7VJ5LCszkyTkEqWiVZm6cBc+fn
nKRQwlwAwGZebDrVv5QmXZADE7QooEMoV3upUQtvqX2WDH0R56M4srl47Kfu8+0Tu3vpbS1/F8gM
H0V5af/o6lubhg/I1rMuP5ZDZJldIDzjxXR7yH3az5nDnok//Bx5oYLC7n27c9vSrgreoQbSYo1+
Uz3YPDvOQMcqQtJeJrERankgSwSDtVyiZ6js5pbR4wKa6oO+lJj3acLGLzFVCy0Jx4la8YNpfnx7
W/du2XOrUmCq/Fyv2xrQ6MHU7sDgBJnjxXvf9OlBkP5fbG0T42jJow0o0yWJym0aR8cK21o71htC
qurKN0Y3hCz9e8IrkICf2ZKO9JLPwi06eMto0KBjX5tChWjY3bkzC5I/lgRoP1ziUHklOh7YznNj
4AlsFccqrQ63P9JefEJDyoKsLUAGaDleJgTC45jDy7CYgT954qvWV4FuKxqou8s5syHF9hQo4WGp
U5asoxdq7AQx+bCtX8DbeXstewHqfC3bWs9yc6dpAD9s4QQVs/izX1nzs08xZqSnjRuA7aKJOp+K
v6YHgTecLU7yBgh9+nPuwGjJhjC3WFCroGP7y7JQRnJcNE9l7S8zSye91UyosmjjcdCAjhu7gDVl
YOd5aFSzwiN2RvO3FYFpCuiW3w3by22EJFZbGMwAvPxYVbH/XL7h6+9hG+0wxb4XVk/tQfvZ/7Li
OmahCi+9Gw//WJerCcw2i2JkoPJ3XfauJsYTL1U+v+ePYLbYgGRY4dUoaNVMpWh7LLDVxuydy9cW
7IxI2x890MrFDbR2/qF8cW5QivHlotleWZASUwjZ92yc3w1+/eu27++d43MT2xVw5vt2Sdu06WBC
42b9NBco9xPkUzE6R4siD9g1hS4U2Oi9jSBXChlmP7TltG7qhCu0/UweG8Uc5MqLcc/tfwvR6ZgS
ucaIEwKC26zCE6I10bMv9KUJ/BYtGr2dP1mgJgnm0lSgrLfvIFcUzk1KZzlr9DEjBgPvZCXilOqR
Sa1ocjF31UFTB/qIVf33WGLcxxjmAKvX71VKod7sxsxFaORJrgs7xPDXYSnGAlBAS5Hk7Dr9mSHJ
Bz27bcacDBgUcZzT6tnfqyl9qCftYQAy9LYv7hZwgcZ2rQ27YmLm+tIZR28anNW2GhCJkdgEg0sB
ofv3eeS+IY/mJ+qDg0o70UR78Fn498Ns2FAMSm2C97p99cLVV4vWItM4pJ7sNXYG90kfZhO11U4P
MaL48/ZSd510w5wjWHrQlJaOHbdGjPxYOqz53R1YxlB5Ekcy5vdFk8dZ2ylO+e5H/GNOxoxyri2Z
OZo80RgN0/l1LMuo87445B+qdxjO/9+yZD6aIs86zgWW5TQizq3soW7+nkIe3+nMhJQdLhZd3cay
mwQciglrjkvVgXlAAQXY/zyY7CW4PUGtIp0uOmWGQBEF/K4WDeasPULDIgStVuiwR4RkxTN5NzB6
mEMHTAxwMRkTWhSaNwxDLhKUcpuIslGEs8fJgUL2IfkHvwOZgAPHwzy1zAhRDmNPpwHB0XNSO8D0
yacJo7D9QPPAtPmDxX3V+MfeG8IDxntTH8UAmIxFHWlKIUIz8gTD59C2Hd4CqUjDCcqIQd+bD6mj
JXUpvji5ylF2fR64NNzTZIso0hHLSd84BtaK6hl175pKh1pVnQM3QvLuUPaYfbm9tXv2Nqw0rAFu
ccVj30G1Fv924ok5NpDnrYvXshRVOGvL2zJlivLArjGwo+DqBjLbkV9mDSCA+swXhH8PhE8g4ECJ
xYAcXuXeO42rONV7/om6H+h48Ja+Bp9NmD+YoUCBsMyGZzZOoTs7j6OSpm/PU87NSDcNKXgj7Kni
iT7qfqhx5wAJnrd5zd/3XtcF09o8tXP16BplEd/+dHu547llyVWoCXY01wBvdOEwE3eoNjy1Q1Ur
vpnCiikhCma7nx2Sgpl88bT7slhiXqiaQ7tugTo8DhwyHzAfX16gHuSTOfjzeJIOcxZ6taUlK+V1
grhSHFPIdyl8frcCshX+/2dw+0Fn6WOGOUO/IiAQX0s2hzTNVzT+cW22XeMEOpg1gqVw8+OEK+1A
SZtBPScbFT9i1z3PfoMUrBnLpxwIdVQZs94LjVkDj6Sw52M+uq4ifKpMSS7K+FCCFyEFuTzNhqgq
WR/SbJ0PbFZK5O6BwAHlQwkcYRrRWsbXlXjDr7UxAh9p09PCUyvI7bUIMmjbuDVmB0RHjtTx39Wt
duqz5YfBxLuloyfHSxXnf9er/vwSufy98FIbVpqBts+u0sBYfCuw3KFJRujsBPWMeeXbx3F3l8/s
SWlgzjNrttuVJzUTIsj96RFqD199XinqC5tjyGn7b+4S38I0OUCMl85rZb3pidzC1eSUaGZ4Qdtb
oWaPwDXFlq4CTO+uapt/BHIF7Ry5YuLkYplTaL4m5rAuQeasvzBV8cGfqn/IXdA9+c/OFobOjuQ0
TRir6vUqGfXxUHv9/Wp+LKGpi1s2IL3CNXZj9pkxaQtJzelaeVvA8emHhusnTAk8CWuMJgKBbHd8
tXRkM8icVAiFveNBcCoA6kBlw7jC72emM2NKAuCpwgt1aM2FHIz/IQctkqgPQySqUx13x9uOueMw
Fzal3BOKDC3Q6lwkU1eEkMoqPRaCLTQy5lMjZsUp2Dl1F8bI5XcUIHVFAO1rsNc3n3OzQ+5u/JwG
68SXSXEz7YE3wYBkQToLsca5wmL3bm+hWQNqK3qaH9pnqGWFVuAF/KW6U7E27xyDC1PSHi4rGWzA
2UUyDyAJGzX7zprd5zGHh97+WDuueWFI2j+7MQj3HKhcDINVBSOHanrVDI+spD+GZUz6takDD+qc
AVus19umd276C9PSEeStxUcDasEJSLGjVFtDMqlaHDvecWFCOng9qzMw/OOU1yhtdNar6zMQEN13
GPj6l7VA4mobhkAxUcqNDEBeffCIVEmJao3R3wv/HxqfWMp/FmwpL2oB5UtBX1AlVu9FxvKBz3dQ
9ANUUeHl+1v2x450rXB9QlguYcdrUCiZ7dChephq0JAsFJb2vj94ObFfKIjihpH2zDHxjGL4ROgq
mE9LT184//vBTMhYbYVWZHowIBcQRO5XNJ2WKtEgITyWE2CP5qZp32lKgYRtX6RrEqZ8CMbYSCmv
JRwxMAPeDgQHG/SF5dH4tgUHN5mT/C5XXCc7G3dhSsqv6nykZp3aeNa0GG7BzMk3PM65wqN3ItCF
EenrmOnqQyytEgnHngUAAj3reg9FEEygKixtP1feOQJiNDQHTYBG5CeoP0LrSJgoIxhpd8K77Evn
uoe1yo4pre/QKnplq9cqbO5t4ZnN3xn72fVvDnR0yIQtrDzy3I/F/Up7RRa8c5C2AbNtwBS8FVdt
T1t4dl0zhDenKiIIB4ZO+0rW8tjlf3+OLgxJ7lA1VU+rGQkam7qo5NZ9Ru2Pt8Pb78kp+RttjJI6
kmx8KLn4Ms0+X7QO8zqlawFzS20Lj3dSZG/6dlzeVk6Z3aMsSMK6qZeQ95r7QpGYH+o0XUWA42Lc
tYPdAoMyYFg55Wm0+qQLZg72y9u/dO/D4mcCfANwMGop0n2m+QKjmPqMMQBnZEE7e6cZb36FkZ0M
B2Ps0LwFtSY6HTLkyMZ8azE3oKgoiBctXhdWVXfg61d7cR540Z9uL2nvfIBAGZxbm8QB+vWXKU6K
GejeokDyg0d3OkBMcTroQzuHxE6LqCzbKdDtpX5Bv5TFty3vbSY4AYAgR5n5WpGMZI07ehuKspkJ
5CmAEwU2blAY2Qs0G5AJ6ADHQhlq2+yzo8ionS8tx/JSY4lS1NmwuzGmR6Lba9nileTB+FJAWcON
N/oj6V4bStAsjKJiSdbRZ3PuaMRbcq+1nRdklX0PBM5bh2angnWqJsSOt1xYNi8XOFeoeEGjG9Kk
p8H9BCKix6L8ItruRKjK+/eQYWil/Z5iwoe5Gm7DQDsk/kzYaqP6gxGTGhw22WHj5m/ZwQC1eRH/
A+wL2DuUNxAcMIAqD12SxU5dsvW47fmFYHx+HL6XU6qI17sL2x76oJHceG3ld2GvgRyjdNG4XO6q
d7UP5RQO5jkHdNFR/Q4LS6r3vuKJuMNktYURlPM2wWTQmEie6ReUMc3BaDI4aJ7deAVPfRc3D785
05UEQHv+eW5MiuJGug5T6awsaQc6nVLX/5m2bAxzExT8oy8wguC+cZv2revlqtmXnZvqYp3SVa9B
kBWVBMIS09DHqAPxduG7pxkyJ8Gk7JTtxJRtUBmlMBfSEVexk5f6oJczOvoLXofN/L4stcPtk767
nDML0nmzy97uzdZlyey2edCK5n23ghKbZf2T13SDIq7sPbGxIBcausB46FdNKkg5rCwdtwXdue4x
O5Z3ecTuwbOP/Dn7jKHo955i4nvXJBjWAClB9w8ktlIsY31pVx6FAJ31aHxaDkNSlAGu1NeNJNtt
gvygUuLa+2jnBqUtrd0qXY0WBp1yfu3t4lg60/HvvxoEdKF5DTJBLEk6bJoHke2phgk2N0+9Bthu
21axxSGFzl2Vsd314LRBrxeoLQCVL0MySXtSGdSGsX6t4qZytJPjZ7nKNXauNrw9/pjZPPXsaqOG
O5QT2bbttfvKD2sMTe8jfW6P7WGqYjPCh8oC1bdSGZU2cjZbzVmhUJgUU3mYXB6v3vSUVij83P5g
O7Ia/m+AB6aOQXqDNPdydXlnOQyEu4DGBsOhfedlAJSGUAk0PpVvXBSzw+Z9e188tB+a/uiNyeof
Bi/wI9UMxh4ZwcXv2D722S5nNSudDtRpIHYFgcTwkP8Y3jR35SGNMFkeWJ8a7bn7kR9UMLKdtOzC
rORD9sA6z5/wbCmp/+K6YgVZNUD8zOpeMsN8i+vq1SGzSgd6hycOu472km6DHw1MTdLnBbFiNkIt
AYXLGCJXYR6uRkjBXxM5UX3qTtOztUbp0784FQb7oDkBbwZgVFrsuJgL67usTnquHUBlH7CVHxpM
uN72qb3QDW8ykVl7PrCGkpmO6EPuji7qNasb9nkflHoa2gBlgWZUkcPvhQAPHDWgi3BBkS93XLWq
ziHS0dSJ2XMwf0AB80jKelLkEHuHEUkEkKGAMIDmRDojPvNbUPcVdZKt5Us7GwfLS+89Ov64vW87
ZtBOhbwccRA8r1jaTbPTtaz162QhECFdta9pld5PS6doBexVQAHGAx8Z2rfQXJO/j0MYJ+M81Um9
FEacDjo9ML8engbw8MQDEX4EdRV64OBViprVWALR5CyeCxDV/MOCXUActkkLEGRLN6AYR0x9pCPY
h+c1ICVofrIPk0EUIW4vAwRZL74fdNdRnJDrR3PPRz6LoU50RuLBGmjAKB5ePQiUdMhpU5TkgrI3
D2Y7H/xCPJK2iOdGVVDf6x9CRwS9ZbxevGuSzV4srlgmgQ5lyb9jwvweWp9mMLf9fTuRMaj14tea
oipoeRhWpR9vb/VOnINx5MAACWAn5K0mWrf4GGPH0bd5AWKX5Uu1ehDW28DOpgDBaHnQi25SRIIt
jEnPtQurUsaRpraojApWPVL8mIzmOS2Lh6pZPlsWSxrXVZzT3S8N9CegFybATVcsXS3DWLm3rVLL
RyM0e6eIuryLabrer1ZxSEthnHRgCyduxm6ffa29vAggcfR6e7N3AuA2xPS/nyFXecGVj7MDVE0i
VnbIXesIEvuwbezYVY1OqCxJJwjMaMKgPqhFq6U96OCW8f0iApY3LAZNUcDYCbUXi5K+pd5r8wj4
MFhMWZ8sArOyqaqetxcAiQ7tTh3MeCBbk2/Fbp09SNIBHOTpn9zFOU2kfdO53d9DGPFqAWkUuK43
5hrJjJauBTGhawTCHy8Y62/eelzKNtb9Z6bpQTcoEv29jcOJcxDVkWpcie5mPR1z24G5hoE7Cfgj
Gjj1oHD93a07MyIlqS5IMxbG4HIZu29qMyrNJjBsoUjv984zITrqPLjXvSuWqrQwOXOyzbFtmgUt
piOm/AddxX3uz899qVJe3oNZ40n2nz0Z6DwJU6CwhfO8gSR7EXSJ+zTeWSfwcfRQXfMCM0g/FtH0
rYcCXqK6nvY+HDTH8M2QK4GkUfITfeqyBTNCQNdizJ2h5rnSUnU3bamDHCHPbWxx+yztzcfaafst
V0of8xft03gq7qqPQ+wn+kPxCWLMh9uRaa8EDKDwpi9CkDW5sszN2Bh9Pqwg/rGDT17CPncghQMW
DswFEAAw4z5x0FzTRVRE9yrU6d5TAw8MNNfw0gaxl/zgpZ7VehpB+tkd9NC7s0JLxJMdWdNpLOIy
TI/Q0YsgQRD7NKr5qS+jAhJL0T9wqmwoMsvAY98zr8iuKTGESxYHWtsrNC4181TW+a/b27x3Gl10
EFGqtC2gfKVaTNbbKIhYaNiT7D533/kMk+uKLG7POTfxOLSxASAGV8el45jlao9T6VWJcAHbNPrA
N4XCOfdyBri+hc0yAJ+Uq3XjWLrTTGiNDhXYqle7eiYOhh2GKt6OPNCMD8uiKdogVxEGhGII/TpI
tOGdV/LX6zoznawOIoyf/RzTBi967TvKoe+cngJsUce3P9RVve63OcgvAWC+iYZLHwqfMKd+AUH0
qnBbaIWiDJ/qYgmmRXyf2Ph9Jvk79M/u9UEFebjOVTbTmDI2AGpHr1FuCKBlXvLWzVlSz0D+bAMs
B61Mx9PkLOw0z5X9vbC5iIlRLG/HcS5iuLMdg0Vu/TA6mao0e+Wx269B0dkAzQzIKeVY1+h61lY5
WmlFmX1ceV2G1ip6oFkw8317y1WWpIjXUq6nkAgUSV5rB9q0R6IVz0P11/SQ0oKkL+uVTeu4AmYM
u4u5pkWm9jrbVjBmKv2MXR/6s3We1NMHrKIHTwWA4GSGxE7rkV+dTo5lZn2qMKIWpKA0XbvsY2W2
ijzm+iF3uUY5oFaQPhyqdWzRk2hPmheAmTYhSXcajACkL4rvtnsyz5Yp5X8d5tA38g+RlKt3b7TD
nWXO70Cv8zCMzWOl0cNtN1GZk97cmlhqRrsZJ1MHQX7BeoBnhOU/Ok6vh84KDbwmm0Ry2+hVOi1t
6BZ0z27j0qiZNlYLSxhN0xea9e573xGIDJ3V6pB/4EKVAChOg1zD1FgHZANwY5DcI49icV6b2akC
sA9k/8/PJyWIxuRDqAtjmQmQ1B/KdTjUhGC4FSONc05jU+8V81yqhW3f92wrRd/lrVsYIrELkPfo
E95ZlD1rmPm//cmuy+jSN5PiSV16gKO3OATV+iJOJOJhHjUYE1qe6BNGsDc+/EKxl6q1SbHFsgbW
cPTEk3mij0XqhY7V3zumaspw87aL3PByZTIW1e5E1uczAstqdl9aAS6zmdSrYi3XGeFvKyBb3fQs
N1Xyyw9lQES1F2BISKY7qNzOEfsxsMhr0Jubj5jQ+ApxAS/Q5ghjm2WsQsjtH7g/xrctOPMSy84M
zJGhy5M7jfXG7z1653aFOQaN0NcqoFqhAtzux5U/Frdve2axLz1nRB2RgyI/z17SzG6ObWPUIZKR
MsqLgqP1qVQb2L8i/hiVDt86miiFcoA7WmP6lhvjRpFM3tarzqPWmf2gB89fIAp93GRfv/3LAUHf
H5xu4O2/6jN1fbYi58dA1BRW69NQnsxDcShQYwpH8zU/zhhMVJbV904IQWXRw5MUeHQ5ARaQ3+LC
xcyG49exsfanVdPecfNv54rhumdWflfczr6lR81xqDI8KIqiBS0lFBw8lSTq3hk8NyEVWKaOpxpp
4C4YRScPmEXpPnjuqOJbV2zX71zxbCGGsWaMpQNyQReP3A4EjMYHb7He3PaEq3xe2i7ppFPacb22
wLMB7BmP6qkuIseoHga7eerW6QNoX5pwaVV0zqq1SUd8dQ0Ujp0OOLfSMQM8i0752DzP7qTk6L96
S0vrk442YFx95dqgKzFI3wYQXTxC0emna2V35up9RTaYTP54gpjIk1dTcGUUm1c+DK4f3t7nvRBz
7jPSaTfJ2hnTWmKfvdQoAlCDLi8AWM1xM6T96zCn7oujcWV9eUvA5Ovi3Kx04y5FJ1qrwvRqG80R
rR5EzBM3NOyAn6b2UCoTwms0h7Tf0s2rMeZBrQtfNlu+ZEXohF2SRmWIjrmuxd2QTCeIDCmRKtd1
dMmsdPu2nbtMGFXFPGlqQp1syKewK73y0Fr21xU63lHdiWPhZDF87T2bu8Ptr4uC5O2NloebDJvW
VsU0QJ6n1HECu2MfvcJc3hW2MD/nnQ1EvuWLaNFoGergyAUDt516z36umTEFrzvodFovcHO3i5xy
4q91mf5YNXuOSGpOoLBfMJfrfhlZziBWtaKH7vnVcDDG4VFvMi2CTPNne6g/NPpyx0rjxUm1yHJA
dmYsD2uKDgfn5t1QtEgnS5jCqJzI2ufcdzrwY0z3g6Z9Huusjgt9ArZuLOqwXhbcSJy7QZ2JOwik
PRddHq287wKed6GL/xUqaHbMWxCUGCvQF205HIu20IJ1Kb6A+P9BN+Z3psEPVsmODqenQndoQOzq
DiGzDWYIZ3YrjelUHkFT9NEl9YNhG7GPFyeoyX1c/zRuJqbHdjcd50wcfXCiuAvascKksc7YnbMM
7/rMOzUriUvLvqu07NitbaQxjMb6xUu9jjFGae+0qkygN3naYPeT0z3lZeNGq46A0GRcBE3fgyHE
/2h1PpRshfOejsOTDeWJXEw/8UQGsrwnz7SockzS15/dvEFPyNa/9w6561bo9pC1usPXn2Nm85/U
WJ3QJ0saZKBSKZahifKVOR/dzkqPHWg8SvRWujz3Qm7RERx/ng9GUOvtutaPLE1PE59PKEYlc+Gl
yeyZ7KA13nGw7ceZIHp53es8je4LiJ9ceFLWH8ZiWUJw+DnBmJaYc7HbV63V4CvUCA2vb9+PSxmP
g5kHmVYycHMipfC5Y0UWp2/GWZsDwHLXoFnXPuLrANeo+u85QFOR1xkA01V9HaKD1Saupdn3qQX3
XhbQkQ2lRiMx+10CroMsZr3RPle1uYaTR4egNkr9UBaDH9tUFNH/kXYdTZLrPPIXKUKOonSVrar2
ZtrMRTGW8t7/+k3Nt/taxdYWd+fdOqIPKFIACBLIzJwxLLGsQ9RTaR3Z4EH41WUxXmwl6cqQ09Ok
9MA4VoOfRMZrQTIP05BXeR69Z0p6bHDEErNWXAak2H2N6akxrm1TiW7gr9dGNwGoLD2ilcxmu9dD
0MvXqG1fSAKKFjeLFv0O2BWi+qSKoD8PmWj1ZWQF+FjpAJL6tFzg1OMMNruhPtYlvSoUIPcaOrgA
3riJzHzJbPBaMIJUG0xGz80IeZyhbW+ySoMK19hEIIHvaihN96Nbh03tlOb8tU1z4qIaeW5zcAKC
NwRykzKMEMv6ZkaT5qxkOV9x/P6wlv45nkdtveSxys5HktvpGGu2AdhLVcWWI0uZApFlCzqI8XJl
kbm4kfOBnRj4Xu3JNI9joh/JZB3HdCgwa8lqBd31xrKjKjXvQvDHY3yo+wZZQlxZlX720bCp7IlG
ibuY2XhjqmVqYxaA4hE9nm+bnOZuJVtPVqoyz6hCegTdUYq5AAvd+3Ek3tgm1a0e6SDlW/K3koap
0/csesbLNV4Aewo8GaFHNkgVmqpdeQIc5KHLNJ+ZyuNYzLdKHo4PZUqbI9MWjKU1GgHrJOmcrDRP
GmUBBNx+qlmpX4/N/EIW9tS3qS6656yV2ufjEQ8YwPXKGHDkjscBIHEZSrSA3J6m61p2kj90uRCU
p07kid6Y/5ez8cMadzbitVEHzWsEJBOOIlt96Rcnb23tejmE19XvpPDMKGgC0fP+foX3YZU7GqGE
N0ZRiJNJC7/FgA7P42B3smYr9eIwnENdogiu+QKL/OOXUce4thDsajITt5foVRORV3VqYq+swrc2
Vb/WhhVcPoH3Lo0r4AR9E8zNoYF3foWzYlpr+tDWAUOWXtj9LKt2m13nRIDQ2K9cP+xwdVybEnh5
udoJXyNoIY1fB0PQGxSZ4JwSh7MxkJQVAU2/dUjY+nhfUpH8z+4TyXbDOGesqzihdIYzjo4M4kjb
eEn8NFCC8pm8NCdgXQWxtv7qz6H2sXGcG2pDYmYxVMCDkEa6101NY1t1BbpSaQxkabhjZSy42uxf
0/6xyHfc86yGUtyctIFaZrbJKhA8zoJF7Yc00DSAB2GOAlM6525XKGRgYQxdgs4dvRr6Ev50AEHo
de+GtuyOT5gDFJSau46+sbiuenstxBFfgZIPaG+qnMjQnMDDdGWS4plKxt/cWTamuJjqFcwYFhP4
RfBQYNOSHCGzjnj+NqOGLBVRBO+6/cYaF1m6DrAOgVZyQGipBKSH/NAyZdIprycRMEG0h1yENUBy
gGsHVBVLrdYeZOlvdKmZ7MXKTmrRiviId/1wszAu0rIoGcJ2SFsAkjE73LQaIOqdoNX/537xKbw2
RrjwKkYZYn4p7vErSM38nT9ABPnQ4kCznMxGbQ4mbifxLLcKuoC5ojau4Nvxt5+5tJapiuGUTX7X
LVDbaa/MrhAcKyIj3LNLp0FtpMFAUqBm8SHCPQItTvM0gIn48lGyf5n82Et1vVRvQqwJu6mvEvi9
oZzGvrDj6ZsZZ45U46qAyxhAbW5Spn4FuZPLlnc9BYxWBmhboNfJzxTiLWZszLpBgQCpCnBOeVU4
2ZdN7GesVUuVAAkKUXJuF/W8hyIGw0Dh6JQvo4e7W2GXpVMh2jBjrkB82JGOuigGdrP/xiq3pXIs
6XNBYTWNbtRassOW+rHxTQ2zoOz+6uVsY4xLyrlpVYrcmpj4Un8P5Jjgtly3r4J9XH/xp4DbGFm/
5cZJtIL2cRdhResYig4JluN837qTp3zL/REXWsF3201ZG3NcLh6IyqZZxZoSepiRoipU9LKSOrg+
CZxwtwm9DoH+j4dwidiU+1GVc5iafozeKpWdQpnsMPqKR3/FvmigRrQwLhcnBY2stIA1o7iSSW0v
681LPeJmITjNhOvi8rBsSFCyMzFGoMRfjFPu4fXRXag/th49DV9HWTivv19jbXaSS8oTBWlQH2Jt
iv570u6j7sEYc9+sFL+JM09SnwvWOM3I/JpNvpklaDg8Cdx0txb/+An8tBSmDuOQAWcYFNn4uBTT
qU7zuypcL94yfUucJIuPimS6RRg5sZTeqpHmk0xyMoZuIARE8M6D5CCzL5jWTY6Xf9x+uvvH0Xh1
CmAQw8YasD0F+W2VCV5nHy8b+AwgWJ8FN6vn0k4Zy/kSr2lHD4rcUR31S+JKjnqXveo2xqlCzIrF
buaYrSBad4+qjV0uA8npzDq8PyIDjVdmXQH4+Ipn2ODy6va2D6QEoG5ZB5bA83WegWhVVdEQxUWA
whoUfQ8jfbhsYPeswFSySWTI20HIhks6qioPtBwTtAEd4EMnQFymwwp+XxwdfJKqDUYxP/7+L41y
6UeldQYtXSyreDMC2eu/Jng/hoDohNG+0NZ+Qfz8/bLJ3Y3cLJPbyJJoQzaMsLjQ2NZ7y04HUfre
c4jtTnK5J6MQD4DgcRFUISb4r0z1Rz0aAqfbTTdbI1y6yde5MNWEkR7YEV/2dObEHmRyxgoVoOaE
GGxNPZHuj8gqf83CPB047jpYja5nJ48dcqh/RW5nx0cLfX4nFc4r7u0lChc8KlLIcn8CbyrNnEug
S8Fs5/BFGn9pmJNXYuH9eC9xbq1wXwzggUwqmnC92VlgsXMjR53s2sGgomb/MCK4o+JEjbNW0wUe
0QQuuRt6W/PctzTw6A5cMxY5OvNsKz4jMA4mUCfKXXJSbfM7AGYiwO/ut/ywCgz8eUqZhhpkJ6aE
w/gGYH81oH5yZzkdUKPH0MbopSuyuHf6bw1y1SjolNNIxlUvyI2rEYQ0ZfiVdF+X4tvlCP88NIyD
YGuHOwgwKJhriYLtLJrZiTUN7/39g7o0tw3Ug8D8WPldUvxSSXQVEfWlVbRDDfoo25Iwq2mM71qd
ZvYMYIStZcOJWY1XpaIekuCTQzv5fPOzJIriCTyQ8DhwMJSGnQJRKCHdloM99usYrGfdi8ov4Sdf
k+Omjh36Spp1hvDNrpsYgWTrjmKz1E6d9Do/NhYCWDTgIVwpd64gu5M2gXQJLqvLG3IuyG5Su3Qk
R5kRVSZI1eBqeBAWOMFO4jAg6Au+YFAeYICVy/PxquOuqTjO9NlpqZ0c2aEf3MyP3B8YaO28xStQ
7IqXu3447qoAu1RVADXSIdfCLTfRSksrSFoAUeOEQe61JZTLnAiNUGfEO5GSedYxF0XW3oc9s8qd
o7k0L8AzYLV/rGqu1q5WVc0ecJDiNEDT8CoTMSLsb/HHUrkttsrcWsxCrYNY/jphvis1XvRQMOK4
kzPOFsZlZjC5WzgBsJ2FbDxlQ/aliKR3IEdOmRmJuBU/gzLBj7H9dlweRs8gbXoNu5hASg8vy/4K
zDQMEK2FbgV2/PRg+LOEboHouiLYSX7QawgTFrJ1J3PpqS9zO1u+maJh0Z3CZ7s4XvE3a5iVNREW
h01k6rUuPwoibv3cvOdrkEkHpEbRIOrIe34KHrCpyBFx1DGDdcYovRlMu51s5DX0n5zZ7X9OrZ14
PeLeE1jfi7utdS4CqkrRYrOE9ax3FD/3/hMBiLvB+fPWscadMAJ2425rlQsBiNPJS4quElQbnqg9
e9mP2MudvrKTBTSWNtp4B2ENtvchtza5kDDbqKLtCJuTP2W+7KSWm7kR6maVuYBtOwY54OYu2F+R
US40GkOX2UxgVAlTACbfQVAkqmj3gmCzLv722tRqNpLVBFVQAxkOQc2F7Qxd+eda0SazA4J0DCO4
As9Zf/oFv+VvpmZVyMCEwm6IHrvztriVgvKrdKjHMF3Q2mjn2qo7F/baJnSaQnRSCeKGV1Q00n6x
5hGUNvELhizxBNMbztqexOVV7m0D96A29tDIDjAvIaoI9tLrds/XqNoUBDnKHBJHBfa8m2/1PHkp
leY6LRq3ptW7YJ8FLqSt/9/YGoesIdUEW4OFZ+vFBeb2K4ht8CCJOyZzjIN4ClEUnxqXk5a8MLtR
xfEBjSwzILqDc9FLnQRpHZSPpu7Ir8JMtJaxnD9ReYV1ADMDhCHPXSVHtAjjFKOPtKs6W1EiP5Ln
17rQvgPE46eWcdLH6opkyZNedFdAnAi6lnsV19kP4DZ6rooxHSlasrMzeioIgl3texxo1AHm2Wns
JQWiKqei8N35vIDqoeLRDADLPoHKgUCaS6Lg8xqZu1IakDZAQ+JxLXtyzBrlfueAFUdEjboTPGdW
ubQ/6KNizXKJa3A1XOUTArYLD3oq3wFG7piQDxQ48U6SoijsdFwxlJW5hXOoup2GLh+wSp3Y0Epw
w9JJMUxxyFYfzn1o9jgzBjgdUYUnssutE180zo0cdvupd7rpJbRy2BY0XfZeTc9Wxx1nuqSTSAHE
EwA97Y0dlAiEFPGX1kXlmjvJSYTDFS2KO8kajWJguYC5su/smb2m5LEyRR6ydx2kBsBdoJ0C690n
Ya9qaQboemHriI1LT1ThmC6RaQEPeDJ+ypZdFR5xcLbMh/C2uyFHgcfseejWPHcbJZHB5JZhkeDH
71ytd4a7zAUgvrDbX2mg28rogvoDIzQ2c1URKeNeUG6Nc/kdg11k0CbM9psgFBqV605IZL+XYs+2
l8s2cdX3mHOECdp4sxNSVyrt/NS8dhBCPSgO0FZdIKqBdh1n80m5KJTGsG9AA4dbAWG2BHjHQCYn
FlJainaPCzo8CGBqP4aZNjvRCPw4hihr7py/2LxV8RScmSAj5sqqzoiWdlmxF1GeuRKRbOSdQ28a
mPgDYdhlT9zftH9s8W93qsmauQ5hS25T3ENvQvpdtp4v29h19pVZEsoekLbhedyr2mp1DTw+QTsC
ODJ/X4hpK2bk9Yt+TC3RBXQP/0aND3P8vcmUWY5J1qYI5vFrRX9L8Ve9vl6iu0x/N+ovjHxXm+ci
Ct1/tUj+JmUBPoIjQG8DuW4w6vd17m4w1p1qsb0kPy+b2vWPzQK55FG2Vl8U0F0MmAzfILdRc6/N
x24SlAy7jr4xw6WJdioYmg5wjYG9hM1pzoRJeK8o2n6p9Rdsir8+xMQsoTUmgm7Sx3VwpgIZEDoy
MrKe6KzcdUIozIDJDTQSn+T68gI8GG0DWwNQSzP73Q2JbWoThKkWe+i+Xv5Ce1uHYwpwdkA80Ubl
jsxMjzqtXgzcxuqHnhnurIiUovZ8YGuBOyVncIeXWQpR+mLSAVoI7Q6EIp2aetKSuP9uMVw6ylJD
AqAGaCw1zj1FuSu1RnDb2V2MCZCxrIJICcRX534Qdqs86oq+ghqlP+GoGEbVrXDnMEz/8lr20h3d
WFp/ycbjtKIaTa3HWtImtVV6ndPvVimYxNlNQFsj3NeHKDYdyII5JrNLfoYF9bKmhZ7W9UINNzKW
W6ho27XBvmUzTvlU/ZvPtVki5xkWkymmB4EPzKTZjiJQzIhbI6Jt5FwCHBgRRhGAXBsd6W5yW6eC
ztxD6P6YffJ7fqoc5g7vl7/cn5kb/ga12VVewYvo2ZiSlQpZD5TGpbj7utPi0teVApVQR+3Xe4yz
NnPzxmaKI5m4P6LwvhI9Xgu8lXIdizapi6Iv4EN987NMvvYo+mvQYfXTj8sr3k0iHx+Scmm+qmQS
UQY7poou/bLYsSkayvlMvrGOPG9scDle6mYj6XFHC5QxeYZY9busDE7eZcfIorY2/Fry3i3l0k4y
9UdjWR4ICR6ZFkEUDnDrmNhFZ91MUDyzczU/hIMCOG/p1O0oSBB7yXv7M9et2oTtyJYyHhQkCIXJ
TkfxSJD+SCbMLEgTIBqiPozoA3PpCIQkQ1k0iN++wpwXzZwScAPQf9mNKFWIPjGXjshgDXTCkAh4
LSJHjogTD0xQ4O1vHQHxlIo5iE+k2cnSZ9rYIR0kU41qC3l1tg5RRk59vRwkpRaYW7PL5ygFbwVO
2h0K2CoMc7YMiNJ86EHYOFwpkepVaubgH9+M6NpgIpWz3ZcNMJj9Y5KLk0yuZW2ABnmgBopvvqSn
4ZA684/ZZehchd78Knof273dbC1yUYPrKS4BjKCW8KHnXcMdT+gFeBJAOC59afCkUQo6HkKTXATE
Q1r3eGKBfiGCzwt/6x6QCo78BL8BM7vLnoSL3HEcIHR1yLxCmA88itwiKaAZKSFYZN5G9yUWWeoa
NNgHvGIzyGDg0mxEgdKDCBf9O63I7SJ61gYZ2CEwWUHLLjR+Nr2AB2Y9VzjvOvtN3C5EoZFEJNMg
fXgivnJYZ9IMHxjG4+XMu5MAzsxwCQCNyXEdNcVml+/hfBrCJzm+7TDid9nMTvSDQweYD6ghEeOT
PPECdedZ70EYIOvpjVbox7maRGw9e8emiSdEDZgiEMp8Yk/Lqkwu2ADGkwJf6b1zFX+5K1aw9yn/
lXqYf8ODFVxoHYNSr2UfqtmBqE2w50nbn8BVJI2qEGg74idYCVovUV1/QWJdgB207nszf44aVaQ0
tbezGsR8QF6IwSjM0p6fF3KTNuGUgWZC7kAmtVCAj0Tsn3vz1tjYDxtc7p4ao8ANvu2CVCu9SVbc
gnwb0bIOx/E2m6PHWFe9ttWCxLodIOXBVsgtAd8FGJC10UmVye6Bf6Sp6uRGZ5d54/3/vQvFNJ4Q
IOcKCn4ufvu2isxG1bDrdQvwXWH38s/LFtZd5KNxa4GLRik0OijqYZeVGTG/KBXQTEaIC48qokXa
/Z6btXDfs0or1hsS1tIDdmeyb4NlCWJxb1DQ3C6G+5xS1oGOUcVi9CB/HAbAANzCCABBsJz4uJ4l
XWq3JkjQ3sTImL18s7W9BtCmvBnGqZ/KAstLWfKrp+kRj2fuome3I4Z+Ln+zvXb22Tq5YMy6bF7P
0ipA2bT4swdqFPRiv9eB5WEi9ISZvmgGRkDUUBP5Cn9jIFY/hy3Mysudaf3WwxspF71r/i9rIyuZ
MeiqMINwvo8kWgY2FR1CEgLY9qJbjsYA/OmW6zha7utafi8ysPxXD7Ievzbd+2L8NpvvEG67Y7Iu
oq3cO7IxaoJr0KpVohOD+zVZiHGmJFx3mgVdUdsyptDL4a4G9LqNAd/O3zvlXi8f81Y6REtpG0Xp
Xv7Yu361+QVcZVTlE2UdqHuDugMEpMCNl/2Qxi96VQvq89343Bjico0FWU9Jn2BoyQowowECUi2C
W/V+vt3Y4LNNMy6zNusViAzCIHuXv2TudJV689fYGw6tvzjXhg/G7iaIfTztXN5I0fq4/FO3wE6z
nCAsqvgVfExvUk28yyb2ytgzd+ESUNWMuTGO2MPo2rpTHdCKOBHyzXtnSw/DY/Mr+yIaMNmPF4oB
ENwM1tdmLighdVYYhRnXwfzQe+QNd+po7TAnTu50GMwC3BiiWnacigczdsgSYPQfy3xb38hoGBqq
2gV5OJziltmazmy1epxod51AqRUECXYzzZ4pQm3s1iIbw1xQRl1tmszsYTgHvwBe8TWJ+UySIHeJ
J4Oo8i9/1f0I/FgnF4FGR6qkHtZ1lq3C7JHUxqmDCpNjqjMEQGZCBQb3oEtnO8uFoqpDjXTWojpY
lCnIlMeEvpXzyVgiF3hPm2n3cdXaOdjELi90r0t4ZpcLz2WZB90YTDCzXVdH4NyDwSY32glTbh5z
o+CytZ1b5pkxLh5BzzjK8SzhNCmLcXLLWCWuZpVhEJp64eozyzu7NxcQXnTt8i9tc3HaaDo40nId
nxQo8ZjdthiyhoCiw+b+UNY5ZJtF7xGiOOXn/EmoyYWJXnpgNNBVobcWSL9yWnvT/IONGNPMeneB
rD2DHkRV/pAkBuLy+CqMv3VSJUhT685+qvk28cOVD6QxWF2bcK9p7oPSKh6KWj1Jc/Tj8gfeu+ht
8wOXmRQ6glbPwIoXY/CKGNA0Cfp0bX+op3uKuyaJJtuIny8bFcWOzg0/pwZEHiyydJgrj52i/rLI
tQ2xzkCVrNuu7pyypoEiyW6XvFy2/Pl8AbspBkMMiidwCyL354WLCbShWehDH6RVd8gnTBdGOA7c
y0Y+fzoYwV3esla0MvCF50YgO90qrdmBgUdTDgoFlLGs3a4RtD52yp5zM5yHRPEys2U105Q2Jk28
ykezt/LCyB68tacNmdOqFGW93Q3crI3zFy1P41Sr+34d9FvnTBLmxp71WLvTbIMxzsKjTAKEnnN5
R3eS3tlaDc5hpiac23bBWufueizRSEoLUHkPbjWCuWN8qqKnGirKOnhyMYkCso2/qDHxqoeJE8hD
EFMxPslYTaB10JoF6y5tM8DbbetEPuvcFZtggsLHHQ9g4ri86r29RmlAAQ5AG03hL5YkrEAJorMm
KOrEHZR3uX6/bGDNoOc5RgU/Mii8gThaeYa5jznM7WiwPhsCKjd2tSggX++9IaLHOX2+bGmH5vDM
FN8rLoBtA6M8TMVG/4u1y3Pe4ZRElekbjXogrHyOFeO2lcGOg3vFL0hYG268LD7Lpgd9Dld2KQ+T
ZG4rZKrdidbtJvBfVk7aJcRo/hDMxS/aX6n0Sxg+XF69YJ8tLlIHo1i0sJgG6DCwYzodM5ARKWqP
EQ3R6+Va5nBfFIIv8BkFELLPsObQbE20/qIhSAbzSKLEadTboldcqteP4CDyza68S00lyLLFhVyi
jeaS4EvvOC3eviFmpCFKPov4Zkott5ARGAIZEzdNBSzPKCDt2NnNrQV+kmJqtXrQ4mQI0vrWSG7H
7gbhXpepIOeszs9v5WYhZPWbzVuBxdqsN/tmCEgeBobc1k6VtTesYYdIko/AOt6Yy+R1MXh8LnvL
jkOerW9d/8bwAgkGLUugG92Q32H8I7PeFO3pL0xA84yuMmEW4F3nJoYm002JFQPk6CV/kcMDXVov
tJjgKrnrCxsz6/83K4mScC7HqRzA55vbURHakvlyeSE7lzl0sjcmuK9UlgtpzQwrWSFxmAGpmS1/
Sfz4JrMJZgTB6AkmsdEWvbLs+uDGLPeNRrlQwrKBD7aNDw63U5MCLt6AVUuk77x3yp8tkCsmMigr
zmaKBeYvqLp7N0fQruP81mxPQeoWDhgjRRwTwl3lEpbVQkCyhrwvpOrQBJm98aZG69fufeBM/oPk
ZXeiuRGhUe40CmmWy+rqLeBG+wZnMYDRPpru9DBAI8cu3RSgyt4VTUHu1PxnHsSXFkYfy3QGN1lQ
AWgLgZBnwwFXznSAxm4A4gt8VM1biRRFjwLrHn7KLx8uRLk9BkQ1b0E6NgRZjjdPzXhdMv2lz5N7
liwHMoffRio9Xo6Wnaeds7VSbotHpepIrWOtDZDYN+xWddIDXiUx3dRRu/PSEHgN6qB89JITcOux
y1zRjNpeKbd1aJ6yalgi0rG5xnkbOeAQDNYp7QXGdb/0UwwV9P/WsXie9m7Oy9jsYLH18PhI/TpI
v+DFckY/BhpsnnwIHTyMXN7q3ST+8XXN9aDepL5MAa2DFmOnTYud6tby1Li3NRYLDvzdQ2pjhk/k
U7SkBShv8PBIIF+5KMB1LmHQzuG9NrB7PHMhbNJDlOfev1sfl9oVaYZyn9ohWCuwOSjAbFDwnMWC
o16U/fj+ktl1y0hx3gcSxnMd9HkCCcx4eDEzfsBH8eAhIundT+zQvoDipAkVDC5CFNpppbGWxElz
yK3Qz8FqjrYTEbFF7PvHP3Yszj+6EoQm0JZD9Gu/J6m3u/SmNhZBCbO/fUSHvikEg1Zy2nMvrMoh
K6U1j0dA8ESueaofIh+48dwbiD15pTsfRCfjrkduTHInY6iklTZhSD9IpWttvJXaez1R0ZRjNouO
Df4MF1Hbc/ebfZjUOJNJ26EFWQxDMOAxlUq63VRvA4gvq+j/Lw2troNz/2wo/0CklH0fLi3cvqDa
G9goH4lazg6URE5zrT3OXXpNqeYv4xR0VnZoUBaAvHJ5wkULjJe6JpIN2XlIWX8P1B6hrSx/VnSW
aA9MNwgfg25RKx9CoscsrS0n6VRnsirPiPF6XzSBzshJqULRC8Rae3w6wjbWudqkIKMZWhWcGISz
h0Z1FtlGlTBWdvc7OhiH6nZtdofOUDgWcdLXyxlot7iEZ0MxBQUgNHzPfXsuNa2sEixdidscE2rN
V2UORbC4XdfaGOECSEurIWYSvncV4sI0I4rAcCKN9WuqgpT3bxakQwTckikoUrnUE2LcjU4ZUs8M
7OJY3VH267KB3ZyDKff/NsD3AvS8mQqtXu/gg+kXjflUydJBz5LDZTP7H+bDDOcVoU7zhLIRxy1o
L7v2MQnfLhvYTTGbdXCVU6U1UzdLcLtleu0nX+lPNY0OTH6p5CAbvsuE+ZcNfq4RCeZGwDCvymDB
WAPt3NeSOYrLucBdsFif2trb8Usx+CkCzptOkzfcTqmb1l7/utxfNvwnQZ9F2LlhvtEKzttFGyDU
CfSMCqKCFufRISGepDn1LX2rvcFtjtpB8sIDBiPnn/Lb0vqq9rsvATvPXaBC3Ms/6HP1xv0g7tyq
IrQDmGRBgvA0uLK3voKFP3XXCuC2r9rxsrVPDgtjfzrMeElQLMKvHozCiml12PZ0+ZJosROm71Mu
uux8CnHOCLeiEUxYZvWnUktCuwq/5COYA9X2BHFdweaJlsMVa6qRmUWpo5gZcB1uqtfQOgLyJcgi
q/PzHrPZMx7/aLRpKzfrW1Nn3i0lBkfT50W23HmsHaWF9OgYCT7S5yLjfAN5ZGmX6urUKXWPmVEM
OqA/Q+z41BOwaYwuuMeH/wvPw5rcL61y3epNea1MSllOA+JCTbv3Qm56e5akV+BrvLBkPxJjfprj
OAD6CiPuEztlYCMT1FYCt9G4JGSpoJy3UiShbjSgntuqlgtFdt3vzPSlscBX8K9CQeMOB2o2I2rT
pg/olHgNLLbh5E6gSLxsRvQx+c5MlTZLXetQD0iO3XFGw+0udLXbocG1HxNXKPXBy/JTYPPTgXHu
QLyKdN+DVTwjWFuNHoK/6i89YCKwta2vA65NQH8b3y03FpQPn0sn4B9WVl4I76AmA3bk3IXSmPYg
CkOh2pjxq5kStyHKMRufMHnt6yVzwyL0q270U1UVLHgnD5xZ5r5lAk5ZSmU4L5g8PZCPY6S/ap/r
vhacHgI7f3ZgEyQ01fMMh1qPsUepd9XYesumRnFSU0SmuRMLqELRqDAxAvhZbzGraiNU1sJCIo/l
40A6W7ZASCILjuHd9XyY+eO7m/UolLHUrFBYVFqFQYapuiHmdMzbv9q3jZ3VXzd2ZkWWpNgkPaQ5
EzuHtmlHbiJTBB/ZCzWAD4HWw8G2DnFzx0Hf6cQcQIcWdBChB/F85Yf36tPiVLaU2fWTGJm1E2dn
BrkqZqAWg95Aj3YPI4cm9yJwTV0O5Z3D58wClxSlsbdyBcKNQRfedHABw7BsQ7prJ3Qj8XyXE8EN
ZI0U7hgAMm5FbkLGkRD+eSAfmVqBnwbPH2blZFWBS+53hfozfQxbaA22vdfWiihF7i5yY3SNho17
ZCGDw7dIHBIWOsTjt6XUO7sas1+ZEXsy2BwXhfyItPZ6UuPbSqUWyK1S5DGp9Yw8PqRx+wYOgmBO
ijelpd7lT7AXJJst4VVDG6nPZHVGzRR3MUbmVTlIdeOqleOXy3Z2neljFywuSGI9Umq9RttsYtGB
xKCcidXvl03sLwWnJkRrwSnGdynqRNYLDSoLAUT5Vk3QEA8/GANuR9Ez017+IuTDEBcYbUeVLsyQ
kNums9MGR5wEyQ40ktVWNGCr7u/bhy0uRFhUWcW8IAhZneVeNsQLxkoazZXizgC9yXxNcrXB0AkQ
6ugSVU8MHPV2LLMbalxh5FI+jBFBuqj6CnIh+mxbE3SkOiiHHJU6l+y8rjsA7Zv0GvM6C5A0adO6
UTl0f5GLCVqNqiITAm5A7vZdQel9wfG51rLNA0A1V0CMPdfgGhNF25oFP4X4xhC/X3qtzkWNpE/u
zEAD107pQKyNYb7bSw7QbbztRCbXr33JInc8z9XAoOuDCtoyE7tjb7l1RdvbMro1zffLDq7sphJT
UzAuYkGZnL/yR2QkwFnAw+MXI5gxwwEi7Pt29LrOHuwZALvnDtQIqLkwVZ5MjpD6cHdzP+x/ehEw
rCSZIgTxCHi9J72BUNLRADD5jQHz51WawHgUrHjX/TcWOb+JYmOdLsUdaDzVL4tLsC5UmAN6DpUF
bETq/wVj+gp0/TCpq+f5uh7rIpUseBBUX9xCfsiL2bH+Kh1ujHCHucQgOxblcJqyUg44iY5LM3+5
vHfqrmNubHApF6ppVd0UC3oKGZo29dB6qiSDy9G616MQsuHWclCb5VGhU38Ms+51bhEmcTg9qPBo
W+m1AyQSAQdJoJ+TFx6YkCHUBXxZMMt+ShRbZreSikzbq/WtBtUaaE4PN/Eky87lhXweBuG+yJr4
NydouGiLVBn4Ini88YdnCecUGJ+q7xC2cYl6AtIIfSBgHPvvwkGidVDoU3Bv9pA7vAnNlsSSsIcl
CR8hWDE0fiU/5YnkDcnvCPx97XBKpF//csHcAZOMw1C0lQwXBCcQu8pvqU8OAHw5FvBz7TVxpiB6
sN6Fna/dE3SzWi55dhkhuKTCrvm1B4e/q1yrtZ1BSfTmj7ToNzmyQ7T5fOJeXrAgr/HEGnWsNlJe
wy7JivssAdgqV9BiA5X/keV97lqteluTQgBa210thqVk09SJ9QndbixFAV0GlD45pJAMjP0ORe8k
48Plte3X7RsznAsN0GgEazJSGH2K7jUXR7TqG9f6D/bTvIq85AteWy5bFKyLcnEfpVbImgS5JQS6
tNT0K3XUvaHUBdfF3WL6Y110/RmbqCQQqSlada2CBrTCR629N1bRKqhmveaK6ktqemMwUHsPhqCW
WH//p5jcGOY2NFyKJVJSrK8wDbseMV8rKd7lLdx7twQ+7R/foFwEjqRv43b1SONhJRgGpOEwHGJn
9jVPfe0PAmuiFXFxN1F092mqoMibYiduvufhtZW+keneDF+bCXfX6kdO76jUOlMr2YYZDPrr5Z8g
+gVcEZOBdUOR1jyXAchRQ1FNS4+XLew9iq/sowC9KQqapZQ78iC5ZhEpxrwGVAkhwlAc8RxsJ+BC
XOqnygOTLnNkO2F4NRKdHzsBcWaZ+5iQWGvaWMaL48S83lMdKXdWy5gVMdzFKUDD6KVuVToiQoI9
L9oa5mcXJkyZJeihYLIXrN+miYY0OymP/81PLdYT2/mIVLOobqgYOP1MCp9NYZ4pGm6ZsfSqFKCA
z0VovHWnuNDbWiBcbWQOjdkoBCkzwhfsUGI3sl1CfMXC9AcRciDtZJgza1yGScbqv0i7rt1Ikl35
RQWUN69l28tLo3kpaMeU976+/kZqzln1pHqa9+xigX0RMOzMYpJMZjBCz9MCr2mFMW4KELqKgM1b
o+x0OiaNFxkTz4I9xa/XHZW3imlc1maB6B8k5kAUw/5+FtdmuWvCTFVnP0dLk80yM6xJviMFYFmY
Ot9LNvVrAKgrAkmrQ6yBs2PM5Qz22kzy5bviDQOozQ6kUvftfg3W1h6fFSf3AKiJMRx8fX2fbhEw
bIDwWEfSQ6Er86x4IzTslVGuV3/+ZsYOdBBaDYxmXnPffB030QFwIlk+VMZmzTYA2bgCjaHiq6r3
X6CC7NkygJuAQMLvWzwYUltUZbb6RtfYamk5hSDZCxofugSeJumnkJeO0D5ZwrfrS7/waQ3MdQMf
DYFtfGLuNpFoqLuLOF99cGs5eaPbE57hzHq15XRymnhwxUremPkQXDf7qQR4X++ZXe7YWJ2ejomK
9TJFt+weI/JgJjC3wNXeKz8S9399a/hlzjAx3wiGR50fKMiTcsJDoIGQY73E5v0q5o6aPfUo2a+v
64IHG+DMVtDDA1YE75y/f8ZUUVshj0TdL8wvMvIwiuOwOM6knU+99/cFnRni9k8EY92SDpLuS8Y9
bvPQ6hr1m7K/jSK3LXfdelRD4pBc9BTTNEELKunKp8PZls3SJFqLM2K9iQlgjFJWuZAlM6f9sh7K
bNw0sfp4fTv5NPW+Sry2Y+jPEmWoo/y+nT20E0JtgASNmLU/16l6KPXpaz6qREF6cWlnZrhiw1Tr
2tSTfvWBHfC7pyW9NTUvnw46sn64LzLJ/SfLQsfVwpIAVeAOu9IYVaXnE7bS0CHDOwV9Ah00nWjt
8pnp1+Z9WGG58SxqZ5NmzWM6637X33cpKBU6TJfA8SFg6y7AaV5fE59peWtcZjL0CfRR8YjXpx6Q
KGnylZpA6lEWuCJ3nFJlTiucrXBRvEQWbgWz/vLvFsH5G9Qyx2a04Ahxv9OKxwnTXP/OAOdp2Zjn
gz6g/p9G1Z0V8WiIE/HZP/GF8l+CefvZdw+zzBijDlS9nSf50hfRK13IEFeO5gHb2HpCoO4jNwLu
YJ/vaCr4y5Hd+tvt+AovV8Gz3bDPVB7CQHKzXeQlQbbttq3dBtOeuqETXs5DU8eOcWqsOEtafSer
NoT8knmz5ptEI+7G1L7ygNRa0RByzRXfzhEXjC3YwJCMgG2A35qNInudm0Iot7IrGaFxMz7nSKIb
6mJEHAKTCx252qpykaBEigoF7SbNW8OSIFP8BCPnHMjkAoe0yquQs4XO38D17ExP0Y4p5MhfRJf1
F4Ut1ewgLXLBQyisYmIUjnDZ7ASfAQe9CIkt79vsqH7h5z/Iio8lYq7UBF/kh5dywUQs1DUHv57m
q0G/nZ4Y/XyxFQ8Z5PD+rYdyQUXSOkhipROkF5rezXPNzUYdOtOQA3pTutq5HmA+AdT5j8dFmCJR
oqmyUun99ON55AYTdqAqx3F3c4Y1yoAqAautAzqttnK6FwoMRJ5/LvwIhVB0VYTKpHbTrfENLMyb
0NWO/c/V68FRTOKpLiVvGWoNIA6SMLPFYx/6TIi1esSgm/SQJ7b2LSps/Uey6/e1t0KHRt6EditA
LgUUWwDj/6PlnpvnCjFlscoYDJfIsnia9BgcH8YCJbDu+mfNaQPyBs1OOO+55wa5CCCPZgbUNUvr
72eFsZQb99EWfRin8YXb4uW6Q138nmAGBSG8bOKBWOS+p4VqpW8VRIPGYwqLHWS6QKod1J62a3zo
KRA9tIsOfGaPx1xY8mpGzYD1MeKs4WhBXd6rwJL8RcKcrOCVG90Gx82X+dl47n8oKdCxxIIvFZ3n
P4Cr4YdsaTOT/QCQ4wYZ06V1LYypg+kf4yygaayfwhPlRpfC+rlNzotQ1xhlryFGpJNkC/JbNFLs
WtR3fP/7WVlggcDPsuZ3v5k8tpfxjfqagVO/2+KGF9k6MXlw+Vz+7TfvMf/MXtGG6dA3OBjpNtwp
mwxnYoAl8jxcujmfbx2XO3B57RNVRb3RIPeqWe5oJUg1YwwdQoKjH2yrm+yoMu1m7YlijnIULocA
ugZpKAwA+1VzaszWFopdNH0nvPFSojpfHpc91DmCKAxLxgxOVuKzMSY51R+PdCyjvhiXOnoEUq3U
YEoNok0JgfXWQ9VGRrBLd2QZdH0SqOTY/7kV5bIwzVGLS13WDc4KsfhWz1xBTsFdYFBnmf3kT8GS
BS4Ft0eWI36vheu8tiZdxpLK3MmgIIz30v36Yr6qkL/FC+2tcQfvt8XNsKdO9OXzdmaa8w6jN9Dn
6XDewmN8K7lNYG7rjf4Qn5AZg+Kv1r/uKBed8cwct6uRMeOJtoW5PH21jNe0OWh4qbpug/0b13aT
c5CsSqKiZN2NcbXswow3krwp5bsuf43jaHfd1sWIeLYeLu10s5FLRY4vJ0arI5Qggqn+VyooVioB
OPZf5+DHoFtrka0BFBb+CEUXPf4mULmTWIPGZRJVMFthAqG9n+uz6BgLYKBF1bvXN+pTS51fBpc7
AP2Ji3jCTo2+4sdOcScYyFaqPRxKD3QrVMFFOAHfqTQ6jD7PoNHyo/Ykp4dCgAIF6HXVFcj6hnAC
6hBpbIfPkgi6hHVqLjDGlOINf82caGdA+0ZyJA8YOdWmetDEMeJn1uOxl5Oxx2a2yZtuPQ/KoVq+
/8sPxkWGeBo6SY0qyVcad/xSb8FrB0q7VQxE9JaTG+qDkQ7ChYa6h+IWhEjZxZVVcCinnkwXukXb
xrdeSWvUDnJBoinbuEGnBrdHqNA/KP4QQIYUUML96FQHGcLc2mz/P5SSmJdfiU0aFy8i8LCnmH2W
UKZCxSOABBVmVBNc6hSvuEn/yRX5LHTwI89W3rUDQPu6L2z0Xef4mTfu0XxAcwXEZKRsLbGl/KBW
EnZJOYuwlq/g7V1r22zALQkpuuuOSYQrnQskmGkal0mDGfAZeG032ANG/6+buJj7P0Kuzl1eCrFu
267AVwqBvoO8lDOAkHsEGL8EIcx1U9SmcaEjxjNAL0us/lzHR0sHJrGY1+cKXXliTZQh9vezGLXU
/SAPKtaU5Luo/ZpXuRMZ/6tmBxfkdS5mpHLZWuHIzrBoYgRlb40nQ00cEwTHkd5vrm8dFTF0LmIU
SQ2Y6AJralBvC2/GGxjTs5bt2rHIt5nLN74zp+AiRt4MWR2K79aizXJM7gxQUGyhpYQLPDMae9C2
c+Rj/gSJI49qz1A55tOro6QIa1XBPHSwMCINluq/QCpomzetndrxrnm5vrmEuxjsPnPmLnOqVrE4
w1wnHdPh1HSbrHu4boL6fjzvf9uoPUDFKNR6l931QJ7sGycpkH1Mne2pG/vF19OzYMiz/+PlUu4W
lYWnQ3UqNuYAjOmCLtOL+BptJzfejHeZOz8pS5AeZeKWSe0mF1CsOlqKHj0DP9e6xEm17jWPq7e1
z0jBcsoSF0/kbDFWk9U9atBu08FeoS4vncqfA0a0cDCO4UnwBfLWTgRMHlIUJypkl0JY7UAiIr9p
h+6YHNkFEPU9wCGJr75AdYEInRcvgh8H0uCCzdyObVXVMCoVItMvWFpPqt/M6U4vKg8PdUBZZz7h
skTy4W+FYZaWUm/hVqjcDD+bUxegyeR0lQ12RIhn9o6wpSoVamu5sNMtXT7VOVY556bdF6UTJqKt
zz+H/1kTggvePGlIbqZlqbwfEOlWGE6GvonMwxQeO3khctHlLwcST2CKoKHIN3miJrKMLMHbzxzf
rwCvq0V127eCbSaPZgdwaP/XmFH57/KF4MMmdzDUujd6gENQMiuR3TX3ydD7k7FRgHqtMMz+j/zk
wxqXbeNqwAzOigK98bK3xdOdKXORLyw0stDWThnx9f+jhGZh5HN1+WGVOxFlmWpqOMKqfswflxNr
RIoPI8q9xhc3gks9iFyONR/muPw7LVJZz6x3MK2Inwr0TfK9quREmqescAcAvHhKJcSwEkdvFZin
e6tz1kUlnm0/0ZX/8v6PxXCVOaBzhjayYiI+1AfRmQ/LUZKc5En9bkp2+by4hdv+iDANTiTaT+JG
nOH3uuMs0wpSh8Fk1rlmGJMEjVxImQdagB+yI0VTCQfhcTQrgHxjmzJbO3W3HrogdMsX4wi2JXTQ
pheL4AX7Q4b/e1PftRTO1ibWWRNLIXqPahDfRhsFaEwIFh6r7XoUtlRL/HJs/jDGJVllwImzWC+G
EXU1mLAJLZFYEBG43od+ztaTTJMlFxqcZPSxGnSLJ18AQTZ1vf9DrfmxFC58aIolxHhD1VAZWbnD
4kcT1Gh2MlVdEKn6qWt4gzt74Yh5Owd6OtRpkK9HEpmLJLMs/Oda0rqDN7s6gLTAXT4agewWD1Rz
nNpVLo5UobgWmM3S/FRP7BScBuCrVkC10I/Rxqr2at87YLjziBBNLZGLKxhGNjv11wtV96zi9mA5
rafsZLeF2BZ18qglctFFzzRxnVc4DmtaKxvLUwLJo5vWRKzk53ww1IELMRq6uOQ9xGUNFTFMWOj/
q34dF7F4Ke/VVBvIy+GgSUMXTIvmzg3hf5eLnr/9nxfrrhppVhZ2lGP9L3XtnKKZ7CWJ3YHivabC
Pk+jsEzV1MsKPox2E91nkV3ddU/ma73Pn1dHyu3pcXzCWBaUl6iwz5z6Sq7m2RQSKYc8hsDSGrAY
++qnHli2dqiOpouRxAdtB6wcO23LhnJFKuHwat21JUm1OeLaZR7LLbqVmyhI35iym0BqRFL+yIWR
Ntf0TGklABqnG0veWNLRSr5dP8eUCS54aHFfmEsMUIYWYeqra22t6F1TebtuhcgtPAtEMrf5rLCG
azQ9iYroaXFExSMiN/PMD6Ygm2XHLvjag7xjL/QhgrxwNALG8EJjTS+iWWTp7zPGM0DMkKNK5gL2
4q28y79n3rrX7o1jtpUc3MiD6KaiXJ6IuDwGosqHvJtmps7+XG/7mwZzUezexII+Wjb/BIN0vj72
a85yNQTMxtwASQrkSX50MXA6oLC/7hTkFnIVR4J+51gl8Ir0oN+troosCRjZEXwSuS26KWaEqNsg
aZK7xqBfGDVTyUxu9V15GwPnkAEjs5HATzRsc68mQUhEoOIfJ8NGSaxJQg1XR8/G+iUZ30Qr9Zb8
qYAEy/UNpeoelYsXvVJKoiyxG8WOtcdVEJLWslf8qPeDYgNfDzk4gOv98F79C3N0PWRniV9A5QOV
CydxJqZVF8FH1SC7L0F1WGPQRcC1DRe278AjPdVPY2YDcOtcXzoRYFSuGpkjK860HisHBZIQW3Ym
/NsAw89HDEmrCKDaZt6q7gw/2Vle7RU47uBsA+aIuh0SOZx/txzyRbAaHfGlqk59dpP1o10Ij0b8
fH3jLmLMz845/3yZxHI/rxHsqMGMxijYPLYJcJzyhhKx+zTOytU9/BBN3zbZ2uU963JJPlgv5gf1
ecnt2i+CDBh6W/1WngoodkIknXzPJPyDf89U9Q7jHyX8UkIvfbZOVkZFM8oCF1nmuNH7wcA5B8Qn
EEd1n1gjlQGIZM2/W2atVqVzhm+VbicPKXszv0RHKWBOGDkIKvthQ1GrUSa5kNIp0SKBnxoAh86w
9WhBHthPBoUr/0N7/u9syo9uhENugYMH55fdDDF3+JA8hX62hQ6g2x6VW4O4iFJ5QOPiRQ2mER1k
RtjDmzR3WB2X+kPltxjmcGZPcbQKopniPXHWKB/hrjHdvGZqxR4UJ4hCVKf4/SqaBaqLB0xM9fc/
qKshtU7+CdOQGqXvO3y+eCv+7E5MYFHdWsfVabaRo24ssotA5SD+GbPKLQtk5u8ZtnzMgYlJvIrd
vyEzeLPu632xjTeFD+mxXPTqo7Gl7t6fxv+5MMM/cPZh3I09OyQMTfD+0rMJX5XengIIWKEmjCJ7
AHyz3GDcrNsWvmzYqVN683PhWwoG/m2KK5dq4/DvoV2igekgwpYsu+xU+9Ux3Cz+Aph17UAOg0rB
F6FyH4WpzgUiVbFWeYoLgMfXdt8Xj5XZ+LmsPOk1Kio53o+RfDQN0+36hEB1XgTPn+USXjfdFKY1
t9jW61+Hn3gq3WgbwCpPi2RHgJJKO+B89pg59UsnDhbqcBEXAP7xdE5FjE12SC8Ae8suNDBKIC6M
J2mX3aqjXUYYTKDugkRw5F9Qxag0FqmCySKGL6Wg0g1vWyhCEmGDWhkXrBKtN6KWgSwTpXQnIbFr
4UZVTll0bAbVNq3UBuXK0u90ZbMIX9V2Jn4AEbb4t9NS0M2qZHU6GzyvrCe5eLy+QqLW4V9LlSIf
0EnAJXSM3gTxe4iJyEavXMmiih1iJ/knU7ltBy1jCFxh0z0v3nJc/9Ig3nTKDuaX9SnGc+a/fDfh
n03NqcoYzaHmt+JsV8MPU0YVPBxS5WtpEseP+Ez8wJnVDUDuscXlE6ZJZWMfWQVxyKgPxcUWJe3V
RTRZbG2OjJAvM6CqsCJz9Xlw3SWooMm/iWJ6dm5Sdpcxj0y/bUV/EbM3pwi3eZryjbTGlTlGkq69
zsboJmfwRA/l/V14qA4hrtbFTfxErI2IG/wzqJw1kQwEOgtVYTDdF1AIt464h0qB6kvHwrRz8P6Q
vbqLIOOPxMArKcQdBDFNE/4h7hYPN9+dicdX1iQT91QHntxPrtJJ0wyQyA4hg6HR4lcGD2O9iuI7
kPU03wDhlvw02hrmGGdimKb8EN8mogeIthc+rif9oXxb3MovHuqviJLSK/EdKbsc9HPU0CNZ2HGY
nPowvXUnbZO7oSs/gsZucq2dDqIT65UCnFIlFj+jNtW9aS0xzNZftJtfNU7jYDIXgmJu6AeDC4Le
e9lWXwT3O9FZJmIMP5lmVEun5eMA9NiwW5J6F5U9YYFqIfCDaW0X6q3IXuzZNTF26puytLtpY95m
gIRCSchZVTvPbGv0KNDO+/vdlaYyz5M4AhmXliwKzH4YtLU9HecNnrsh53qM/RbYRguCeLa5qW5y
YFyav8AfQJZv1A5zkUiawlpP38vXBpMp41bbY/3KvfgwuPG95Jkv7dO/vSWYXNfGMudV6H7FWg0T
OBqkXtE9fSq22W1qp178lerDsX/w80YzmXkJs0YyP88pFJUcxSD29PNotdNkceb4ZxlBXA2qfDql
1PsHj/qwJv/eygQqdgRpLQIfeyIuR0f/mb+Cc8LTvNnRv6zP42n9mvlUcchC3LU1slrkrIE6JR34
V1YMcWKazZ7l9XVtVCg7fG/zAoJLoEPXtaNcUHJcf8BpfSyWS9GVKFZpxHB27RdtABukbX1j98wY
xemL8nUQ7Dy3hcDcy6INAeaJ1CC87L8f9lnuO1t2pVlrauSK6KeiH2XWsSgLos75wwvMhwnuiDSW
smqKMa/+ABnpaEm3hTnZgvFVDO/kOLeleNzO5rTRpF0VlUR4upy6P2xzR2WdEzM0wS/iC+NkMzY4
EyTlIaUO94d+yIcZruSXYzPtFDa1wAY7GZq7laEqPUBVGlzTu9b0qIxNrYtL2KuUW4WitQh9IZjt
QL9SGJDpWr9dz5jEubfY3fXMOUpNH2uRnftZu09bIxiiwqvT42gsTlSq/nVjn5iXfnUC/t5Ei0/P
Yi4mworau6kxKaY2j+aq7CMz3gObKW3GeAoWudj05bhHif4WVavb5FZj43lg2UL++iVtqOYE+ZO4
UKQm2lhYrNuKxwDLNne5/2huQRKwg7K2XzziGZGcxPpDLfaxDVwggqD2EnWsM9m64i8whBN5rBGD
bvkN5UekNS7+aFmaQ8SRjQ/5q794DFdcbiRn9TCBZVM9ZSLYWFywkcdlLiQGKFnH3ax+sTKqMcnO
2ZUgbnGhpuiNZUKkAfGAVTl9C0F5VduU02oPCdOqgipW1myvuy21Ji7CgH98KPGuqPmimHiSXjjZ
GDvXTfyhLfjhElx4iaVUwewrXEINFF93hqf/jokKQeEnpZ3/oDI+lYQtLsCUbasUYYYbQWvZ5Tcw
57H+51y7YNIqnHpCzRriIbMDm8K0ofSIrgc3YBJ/DzuqbKTGxEbacjyH5UvuV5IEQtycyA3XMz7o
6X83I+mjYfYidtWq7zCdV6yhM6eKG5lflbqzE4gsFFJJBDnmgH92UEXkAkqCHS2sCem2TwS3rSMv
LSO3alAfpyQqk/1b12xxgaRYYrkIV6yPVebCS/dDwAN0tTU38p4OJNRmcnEkLVQLWrA42pgsDoZg
3DBku0q/SlGL4kJI3A2KVLGIrN+16DMAYbfrPWDo33XiKcw1Ef8VkYsnqjJ0xtLDWufFj8V9/1AF
STDuqoMEDgzRFvfJA1WHUs7PxROtDUUFUqzoHoZf4vn7EO5AuugSAeV6YldELqBIllCGCSQk/F5x
1F16q3oqeAXdwlFdZaf6ylvFZjzYOyk12UFZ5uJKscZpby5wynF56YcBSieZr+kPugnCSGiLXV/n
xXQgQ7JXkqBxDT7930/4AGLDOUpBe5EMrZuaatAMtZ1YqasMiT10sm814t11k5cfaD9s8g/B84pR
qjUDKC3tgEFuFUeSZHuN8NxXVHaq32VmbC/d7OsZxXN22VvPTHMBTQYH8K9Xud5Vvqg5RJQKL7xd
C7sGX8MhP4GZWLUjUvKTtMsFtdUKNUNZ/9MCMJ8tHy83fr3RAgHcDNnDeISCAZUS2Vo+BbeztXLB
DW80cl8t/+lYreA+jXbmAeghvKo2hBddjNlnpvjQZmZK2ZeW5q8GCAgNcZOrx7SO7amfiIx0uRo7
M8VFN1lvkklkq0q38S2YSzBXqwQVpuHZUaQizeUcf2aNi27RKKgK4psOasdyC6DmofAQAwLhrXOF
u/mZMcN0JEr6Ynw7M8rFt3We8nSF0LYfGfu8OMYgrFvnKCBO4cU0cWaFC3CrpKv9yvDt4xfwzm8Z
+mPwhTsRcFca93cxpp0Z48KMNIvrBH0dXMYyME51WeJ2suxrlQLd3RzNp3zxieURm8i/E4NPsSwG
1gECu47A2pnb2gddUlBNtgoZ0ciZj4lPZQ3iHPBPxaDMa7KJXXKn+hQPECoovuM1zRYSkUhP7EBd
Odv8kzBeLKz/kOQ11ltdqo4q1q//cge5+LFUADl2bEBG2Mx+dl9sDIgEvI83uYqJQXb26kldJ6mv
xgUSI6ziPma9wr74mqCvo4oPzXp/fWHU3nERZCn1floarGsQcleswSED4SJqYphaCBc4OkNKlGxB
RIy7yFkxvNtHd6ZF9VYpf+MixbiGui6nBq69OZ6sLEwDyN8bwBNkqkyglsMFix5s8jhPzLH7Kigx
kiUm6r3ehtt/92m4MNFniiCH7EFHW4vnAWLreI/Lvl+3QeVi/m12gQRviQYxq1gxm/isjA7GIt8H
KZAdQ9t4DgUHjUSyj0CUWvxTraBkupKziMSativIzfDE8TI0NrTcEuAJmc6amDnpDgrdnprZxKov
uwqo0A1MSH5WshSaIVdS1kUdoTn83oIr7pgaNpsa6XxWiEBV2Rf862Yv+82HVc5vDODwIJAHq231
2FeSPZmN0y+Wd93K5eaiokNRC/+hWuTKumIE19CQowv3/sLyBVzkNwaQjLLLyNvQ4qDewC+GkDN7
XDmXDmnXFCw0Fmvtzhl6izk1Qnvxe52Z4KKvVSbQ8K2xc43ymuIRH9rUboleHkDaLrF7Fz/SmSm2
2rMeZjTUfSIyog3lJgziL0JlLz8wcwZVIojDuNn3xk8hURY6VLakdpH9rjO7giYBBKJIoi9Ehyo5
hSklakgZYHt8ZgBNQuDnQxk1QFfuk9HIQc84iP/oZJ1tHxeERXTn9Z5NrSdMaaN/HFOMUAjOgNBv
jz/Lk+LoG7yapqR+IuUi3OHqkyQ0s8REK09ZgyVb7ouye5aM7IlSrKMMcWFZabPVbFuQlU5zYUsF
lETm1zDCRYnURWIH51Nd87GX/LwS+MzjDPJiQFvfZSfzGW/PWwucQPWb9SySgy+E3/NjS6Oh1evM
qDaM5STHP8LlJeyI68pFE6qoqICpKxZ46DkPlPLeMBlxbldH/iyomzyrT3VOlYMXP5BmaLJoWhCV
4uWkhNhsFGPCLX5sJDstY3tt35TwaYDixD+JFR+W+A9UQ1kWKrPYswXcSZod3QtIY5E3S15U+Z0b
3iiO0djW5GAonTB98TSfmeaCvC7XRm3GbJG+CfZTZTNvzG0HTG15qqAeFT/pHmGR2FZ+6qyN9G4Z
wM7mS80Wg5c2xFcEJ5cd8B4BZiLpdg9Zm/8fPydzjE8HQQe0UTZV0RR54KFgdoYirSYb3LPD1pbc
MbYtMIr0jvYC1l6n9nIU44U93UR4xH9uHXElb78XN1w3TNk0JRW/hU9BYiYoSopvbUpfSwsw0iJ2
r+8wb8FUDVMyJB1Kf6poGPwoiahE4hRFiuzPSG822KWKZ01K+8frVj7h9Hkz7Duf5QFpaeeiYRFa
e1h9DB+AkJDtoXJkw/cloKuSl+5wDyBbMPzx5w1zqSEplWpBQYarxi5+lA7NqcTwCEBK23KvtNC3
VV8iVyEeky/b1CB4oeGrfVIX1YEZldJUxZ6WnZO3exXjVLX6QGzp5S/3YYX9/WxLAf/NJWnAlr4D
v++1PbTccLEuQXI6bFsn8anymT+Lv7bywyBb9pnBBuRjSq3CGWtQq6rhz7Y9mOap6lsqzPApiDfE
Ocuiplq8NPhmk8MeqhFP3XGveVZQ+YKr3//LfeQ8pJaEISvSRkKzfvIU0C3GFW7XfgJdPEaUIkpO
V3v9K2GVndzz6MKvkascxshYhnXRRCDKJ0+wY2estqHbgFtSczpUs41HIXIor+QSYRqB+mOBkIkf
p3geQ09E636EtUl9PL7nyS3sHWh25iV6ZJqlxN5Y2qnSjl09dl6bi4MP5AqGnMDNaOuZNbhWMpRH
I7I6DIeits0sdfSvbzF/2eN/CJesisJAl1Jj5yO8radA7KF3aD4K+kPfvGRJ7l239ukCxJtjTn22
bksQxi4WagXoCtEBff6BITBRNzFkjGwnrkVdT0iLXHLIU1FLig61tRpUJ9WpdkhHN/K2fAa9og18
1ffrKyT8hydaULOkyVcR/tPo+yJ+KOXXSHm6boIIaTL7CWd7KAndGse5il5v2giQUsUsISTkCb8g
940LL0o6iqmYw0PfkbKBsjdf9e3sTGALgk7IE4XM5esI3jG4+GKpqzxqE/aN0VIr0ECakOxofn9y
WVxE6QShWor6PR+UWxmNO+CbWVejCKEGVmP+jcqtlENwAaWuDaEZewVfq7/XtO2cPaTL43WHeK/v
roRJvtiNxQHqnhU2jyW5bKOpGzb6ySZw+trNnjRQbqhedpcFI6ZBI0ffG7eKDeAPSsL8B+BoaSC6
63GwfGqUmVg8f3OR69mMWyHUfDxQQnS6A6UosFR9u7m+AZ9QFZz3fCqAR2XMcCEDscONcdMkWHjq
Qwhwi7L3tdgKATSZCZOEv/I1p9bEQtQbq+yPlbZdSuNVwChT2/xMIghrpdjTtfuraYhqhjj5PPXC
lIcgKdTRzlHHgyjMthCTPRZ2rK+5EhdcjFzXsmzF+WgWzwwE29gkUIuQb7UcSVfCqFwdgIaRhGxe
dhRTNUUV2pgqD0tdOzFtNRMf0JofUvRXIAa4jD+vewllg8s9QtZAZJcN00jLcqdrh6isH/C5qMLs
8g5+LIVLOGUKelYxhR4lqG7v4uXbODYgn52dUiO4+ShDzFvO8kBVDYawFIvsh8332vhqFJWDu4s9
kNpDn94yfx2vjyVxTiHIQwdJXEtGcGYTIYwLafJ/vWXmDjVQfvlkfRhjyz5bVianCiQKRBnNvEc1
upkxT5YoUBYd9oIxeVaeO1IWuddd4xN2l18hl36afhRiid3Z9aMaCN/kZ20feVFQHWK3tzt3cofH
fNMGgksRxlBOyeWjthfDvGOvm6uCenYFd8rwtkLZ+Pr6LgeOjz3lkhDYRtMecF3FB7jCt4riJCXV
83UTbIc+B46/TfAAU0Wfo75irZ00/quweijU74rhpjKBh+rIESXCR3h8adOmUxYXiFLSN3PX7ED/
DsiLcWITxPFptEfGVYexbOF12FMvf8RWWlwUaQwLggGACKNTVjmNaDp1QnXtqa3kIsjSFckospvd
WivOUGR2XNd+sh5m66ak6OOo5bC/n522sRGtBk1TxU+1yG4wBGBCgPu6Z/whO3+4Bhc+9FSr0XgM
ASLD0eofGdfI8jrvKgzPV3jFX17I2yoRGnnwqBwvbZ+zfsboj+7igXcPlGfxjfAf2naWv0RSKuM9
5187AlwQ0YahWmU5Ef0O7edkedQtzQXo2J40BuwuHsYwv5MAJ1owuyf2i7tIh1r0xxrKjGXqJgma
EVENtpI8iFPZhlDLRlA7T53VQxcKpyk0bXMp7XhQLbyhWk6m5ajvzCCcoMIRSfuwqANTrJzrX+/T
aA4XGi0uQvVZZaJLg73sPGVwwIGzKYAfhT7xX3h+/MkYJMD4ZDF+NXfpnHq2c0fZXv8NzMS1jeXC
l1FO4H3KUEMLeX7IIsUL63kjhbNbzqWtxWhBJCtRal33II0Hrgq53ueljggz5qOd6I/lIm1nCPeq
eepfX9w7l+CfV4d3wd+PYDbVeKFjtY/+lTVyOrSp1W14q29VW7dX7wDI+It+qLaVu+whVbwEE9Ut
v56ENB7KutS6ACUFVEZz/bqu97X6OumU1MD1kK2JXFBLSigF1xHu4a2bP7KHXQOapOw1uwV7coLn
3W5r4mUZQXv773IsWnO/bzAUSiQDWqQAa8yL0wmg5jvlyLTXP+Mfbpb/jXJ44P3dit6l1axYsMIu
YUwpYniKjviATo6pNesf3is/zDEHPgvcVo9H8pkB8OGpSBDxtptGT80pLU3qHHAxLarQ90O5jsJc
/plJkdMtRzUGdX1VEnGGKDIhq/H7goykQzU7vu/f7K4u+pk+G9BotpBdD6iI8mmS6feopvGyW2NV
QoQ1AXZNs+Vdv83R746OjLxU3lOjEsQW8opbSRFWqjHgdLWxdMyWt7iBDHAubIT8+boLXs/l2vua
z1xi7adOBscE3sczpArtMEeP1w1QPv7+Dc8sxE1nTYOCTD7serffdkEWaCeVDUhucC90xtfr9qid
42KGmqRGqKa4ZMfyQcsaPy6BT6oUe2p6wvuul1x4kPjd+ZqyHtYCEtb+lDyUwPDj6dJR+2MhZ+5U
z+71ZX1Ca3LO9478OdvGbtGk/yJe+8rOb+cHxpCKAkw7xs/FowJwTYrL3IZqWhBx/v13ndlVdFXs
WkDj/XiObsQ2Cnoluy302r++PuqzcTEj15c5NSd4SdNOJ61vvWVVvw5z+1xVwvfrpqgVcUEDb9mt
NaQwhcHWgzxIz40hOUsXE9mLcg+uAInS1DLyopSgH2eADWwEmXOGPk8XV49iFu5TSe8IhyTKLryY
/+6RwpzPoqjiMFsP4PI5wE+K0xTML6UfgjxAC9o3qbWT23Qz3MJHgTmwNte3llgzj1Wq5Bg3xh6H
z5AOmfDcsfLTMLdFjXqobyn1V7acK0UQT7icymoemkxJTNwlm/rm/0i7sh25cWT7RQK0S3zVmsrM
2vd6EeyyrX3f9fX3sHpuly6tTs519zQaAxhwJMVgRDB44pwQ12763Dle/X+RDszZk5mYAjx/KOo5
lqX0kzXEB71466rXy5+Ol8vYVwAZ4EBpXNGiL8/1Y3UMgwGsQy1UMukbB691Tn380qdjCg9zGPCG
1MKYtM5XawGOCaF3xaKFRHR/LjTVxRSKz1kg59yxNMsjEQbw+6MjFF6ZvlLY+YB0rWIu1+68IiC5
1cjAs8XgReCci13DpoQ6StVlYA6Yk5jjAUlSRgGaX2AJIMP1qplWN/IKYhruf/ukX1bYyQ8lkwdh
KtCDyjBy0RuDVYHK+fIn3A2SGxNM1Z+KZdwUGZ6/K7Icmza8JiQ/laRAGtCfLpv6jR3q0+c3tpie
xRARUjaUXr9x62AGIoWqlmAW72cBUm4ARNzYzZ+0Y3rKPF7x8xuKlbXNnDexm6ZQFxoF0F9L+RBe
0clwFeLoj/1i5ddTIJ7yJ/LI5cPk7SD9802qG9WoIwWhn7eIfZKDuqmoUh5YleOMLCsgHclrmhEx
WshqWxVkqxGvi5zwbhZ0ey55I3WlzVrmKjcHc4UZzVq9NtAxIBNdqYiPjZc98GoEnl8yybtdEErS
mj5sLK1FqjIQevR40RQSzYSzMJ4pJnln0aiVcQdUjSm+NWFqr01mN2h5VYnCOWw8b2CiRl2RRDI7
VPsVHpgFNMgjLt0Uxxd+m+Mg+rDmGUyUimRn01lKXnSJ6wo8K0zUmFZhaDQZPX+M8RJIe91oL7FT
v8zH9JtkC8foFbXAi3x/OX7sfz1N0WRV0QFaZlxiSczeDHsc4TUcnVBs8O7ESZj7nvBlgfEESa4y
sdJhQRHwbtkt9pDejOpjiNm+y0vZb/RDkvJ/18J4gtnHXd0veCrt3NAHz8ITeNzwTP9Qrz+An7EA
tXKBxq7sxHxvp+CP0CVf1tmiTuryjDQL1pknA6rHH1H4XZ5/cJZIfeD3cPH3EtnCrYcq+xyJleip
qYSbuhZfR3l/FIZJtgwT3Fp1ckTYutGN6SGvSBDP6epyfgIN6pd+Ao1om4i1DNCb0E2c7PysH8lp
tQT7A+Syt1TfOfp/UxD/lWK+FsykmGSSW1Obca1ZSeLo+ZMJwTvOgnjflEknXbn+h0iyd0anvcVs
3VXkGz4UQO9MzrMe57Sx8I7BEFUxXuEjA7rIaXc/hB5nMbzdoadxsztVrRlpSF9PAAG4zm87IMfa
l8aB7CfwmbWvBRx7vBUx8YMMazJUtIc02aFmAaUKaS/oIqhWEYhOAdABME7OZZv7cfLLJZiAMs0r
Bn8M9NoLMUhVyTPVc5HyjOy3QzbHmQkmmpRXECfEh6STMrLdWWgjeQn8Ajd4PJT/2w/J4jzCUsbe
JfiQBVQXquvhLo9BPNaklvwq2f19/xQ55MflD/kPARM3O+B7CdFYZq51GsxaJkBsda5ws8xwfhC4
nMDlPNryx/oL2drJj/qhvQIl18yBiO4DYs0v44yn6sr8H2mBzp3c8ay6QOKlN4Vv2GiHYwgUbKNO
Sa8ZvFvifkL6Msy4bF6olbouuN8IObTNqwhUgeLoJbX0sCgz7zzSaPhbtCREJLqiAArLgu/joevW
OkR5Tnlzo5N0qPwZwmzpNQgCv3NHhTnW2IdaUsZy11IVjTC6mvPXasmsND+Hx7x70TrD7lCeK9dq
/h5NH3/iSl/rZF9t9VGS9b7/jAMSAIChj67Xu+5UZwValBTinB6WgxakZ25xtrudG8tMPlKaSpMH
A/kI44EAyJeC4KyK0fhyZapOVGIk4PJSPxP5hS0lTEoK9TxMxxIl+3AMrwZ39UroVODF46AqYORt
3ckR/O6W+KOfOSQQHi+b3+9ub9ZLI/Imwgtpbjbmii8dB8W1jOFzOTDAcEnlOLhBkB6FS0uloXhj
q8/H/wAs+9f0sbjGbH2Qe+ZteNCD8Rg9Vo9gfbrpvov3nDXudow2a6R7vrFbVWZblBRwUJ6TzgLZ
y7E8xPfZW+3zlki/1qUVMsFAXtYxD3VYAuGZtH5kw8vlpcg0G10ywGSraIrqMKFEIbQoVd3GH50R
yZnKZ6Vo93VP84ncG0ApUpBs68++cpTcwoFabNCIfCLE3fpg82WZtGaOarxE1Ht6nFL5ObYR8Q8R
PEix23fB4Q0Hf1Y0/7x8g31rnRYATeO/XphBr3zdA2Me3gFo9PnIHPnrcXUXT7FzK39RQdYFXCg0
a3No1l7ehv02yd/rNtiH2LKYTHkRsG7loQdnlls6qyc5AA+c5Lf1DkQ/nVUflCN6lCDDSb5zrO+d
I1mUNUVWRA3/Ml4GZ0YxscAJqKisEfSeeQRthNseckoDgBEQ0cvRqIl5Wtt7pdLWLuN80L5WOsCQ
KFZiwbhvjOVStwPpr6dDlHi6STzl7fJaqQOxGy6LGq4AskEklS1xTTlsIOiBD40XRacwxV8yKHLt
Seh/TglePYZ0sNXOfI0MEDddtrzbjpJFoqJ1rsnEYANzXZhEzNQeCtlPxs3nc7sfe2KQv0Tn8lkC
KkT7oXMK+r3kszXJBONWracR+jAY3xvoy1m+FEG5OEkUxjaOWfcnd6+tOSYex2UUFY2E/ZQhpNve
VDZGwSzjjgJ/W7u0ec2B3RqNUs8buixi/oud6RsGXcA/WB7snZsThYtL5xITIsb9iAvMs3RE4yg/
5v7Iw0ntttllTGbJioG9lFhtkaaYm7Wjpcz4MeLJuLPLm+wJLCuP0hVf6GY3p2+tMfuoRFU6qjJQ
KKqf3/Y/lEPsTU+x86Hcha+dY1pUFy8Bg7RdO4nHg5HvpnTQtWoYjIcOnsbe6sMi1JpwBoXCWq2z
pa3GXVskt40K5HY3ulED4XAyY1YEoxWK7A4SdB44R0feO7WbX0D/fJNw1RSlY29g/dmzgdHrp8YX
bDGIr2UPP0gIuIxde2lXJtCRh2dhAoWNEpMZDqWJOejP29Wy2hR4OlqzXY0WgMiOfOKD9XfDgyIS
UTVUNIdVdpyx0icxmfTVQBD+C4tTPFE8Tn9Q/Mnp7QrDjQ5PXmwv8G9tMoWMYg5Fk+Bd1hM61VWa
8c6owJFXgOCpSdpzp/JGO/aqja09JtGUIJLPl3gFSWxO7DAC43DnrHrjdrl01NIfDRQqLnvOXobZ
GmQyTJLWZFZUdDTiVXPkQryrFiEA4xMnf+9lla0ZpmzBg1RSGq0JOqIwnrxYwf8b5aV1PCnRwShd
KdmhkUh1yEdp/XcrZKk6hD7qYgmTo15sxs8gVCFOJ6iFNadD8K8+pcH0f+UQbVLJ7AHk1QNdPoYr
mD2NkrMajoOwygnNVOVlKA+KR8KjWAx2Nk9ear4XAsiy1NOcGpyN20uQm41j5RNGYhpF1xKENq39
3meTFRu13ReFT4ae887McUWDxpxNDCvmSZnzEZ4hZplTgM0p0n7WJk9n9PP5ky1wtiticnAvy1Oj
o4+HmoqyfALJVH4bRWu5zXsreldGL9cARxUNV3UWD8hJr7aNxz51ctmLRCfKbLm/zstvl32Hcz5Y
2fnUlKsxQ1/Wq+fqRpw1wMY6wS3S9Vya1XcQk5wWRTtMst5xMgfvozMBp2og/dEL+OhGkh0McTon
qeYkA8/MborcfnUmzqxa1cVaiVNIEXiqjRnmh/CAeVikY97w8i6meWuLCTZVWxR6Xwu09Tc73T0k
If0ELPkIqmiI1WAm4yLWqGte8ClWaiGX9ahtoQhDy49HWuw0dnLVvIq4GVFUQXjNe+Tf9RdJIxIB
TzoE75lYIylGtapZCoGuoA+kT81o1Wt93ozYbvrbmGHKCilPkrFSY8NTCmlyh7q6EtXBz7XioR/1
+ynqeApkPIP0+ruJAbGQhroR6RgqhhRWYB4NSEf0B+MdhJJ6afffDdy0Sjd9lwRLGNzLZ3B3EzeL
ZeJPFsdVGk6R4Y19Ix0XVU5svFSbHDaP3cJY2Zhh4o9oaNoyhJibnmzdp75S+XoAAXM8WMQu78Fi
/yxsrDEFTFZ19azk+KBpUAerU9+ouLfSKQzcW9+6m+nAvanvRpSNRSairI1sJGGe0DKteZZtUOs7
FQhPwZtnLx4wPS98mkreaWCCiwhNnGTOsXOqHDnlx1CckyJ/LGLjEGnmh1h0oBxueTiUXRTYdiOZ
MAOpBtTFLay2aApE3/qzDP0YSKxAYEt+6xzRy9AVim6p0m55NfQWrwjn+CuLXRUKFObjhKAjCuPD
MqTv7WxwsHW8NbKw1UYUpyWeEQCEQw1VPIy7PNbBGMQIcOBgBPH+cEbQCxR/QQUODdU/qT6+fOnz
LG3CgdbGI/SRYb43f8TC9TyiuwRuAY38vHz0OT77+Zi0sYO7RlEi7hhAUve2HD0Ug2YtJaebwzPC
xJekmlKyFDBSa7Ml5803o+vAK5kPnI+27xcEF1FVAtUNK0yWNWYzqSHsFHHhxGuAN/U/KRqkvy2w
JbWY5dkwz7Agg11vLO9Iqlsk4wTK3WVAsULSMPgmySyaTCkrorTVIHmZ7oiSaSshl/Fg7+UYYHZF
UYgBjhoWaK4uQzVAg1vyuspvksFup8If8QpQl7+McLa6rLN6gaAAzBbeJ9xb3cY0e3hXwBwyPR7x
+pm2zgosQLOGnF3afQLd2mCKhMgYYnUYoHmoSJgopw0nPXU0vIRag/zZcYq8VnX+/ydJk02iEmDa
TJHFo5iRqYRNCtdIdbBJdrKlrDdmx6Pq3ztKWytMwO/CNE6XapG8QTth0NZSyC2KE873290iRTMB
qtEN1WA7WG0XFUmhhJjikNIroVCf51x8vfy19m5XeAj/2wT9CZu4M0ZoHA0FQviYdvYghbYYjm7W
3oQ9p8+5+8EwBayBIElSfiM3hAhvPaW0tsEF0g9lf9EyiDVMnM2nn50tg7WNFaZczFISzp2J5SgC
MoMOjlyI7QD5beXKqWse55JXLtK/kDUIeiK6JDSjfkOcgq+kVIe0oGVw/UhFNWo3vMFzO9gi+NrT
uw2ojTUWedrjwBZkLWnCl7zxNrsb/NhBm+ZhctJDd0NvFryXhz0f3JpkjjCJ6szQQ9T5TT+3liGl
R70Yny474Z5vbG0wuxbVY56VAw7TpOJVpcrtmJyI4F82sufpWyNMYa+JqTq3iwoJwfBhrMFtaF7P
kEpUDMLxQd4Xo3++OVJ1Xo5KLeSoBYWXCTA8VeI9OX7G5gtex0JL+1rRp06HCTEtHAnCIBhztMsS
+nIaPG8xbGP4yIzCScfJvfwVuS7IlPNmRPo1L+GCn2rh3iempbH0W8rBCgT7IbnpRIv3SLJ3Kdvu
HVPR5+s6UOoJA6iE4jTL5DRFgOXNgzsYhluvPJ4LnqswwT0vEnWYCnxeebgX48gKzJlYwp9Mp2wX
xVTvs5FWMYhJYCU9ygkgM4DqZOMfhN2NERZ4WgmNrI06jm8MansrrhqA8fPrRCOcWomzQyxneDTK
5dBQt0ip0kSyWIvyc4jfK+k8pwmnvNwL8ts1MeFiJYaR1yu2R4rzQK8Xa0quyfKQhTcD6SFwIXLs
cdyB1YlWVgzx9ytivJyXnjnKdlQ9LJrhg6Cac7p4X5EJHaAUDUcS4ys27TBA8KoH17BY3KVd5CSr
CMpG809K9e23pKF5E6yKbC1HqILiSlDlN0kRf68MhbMo+ldcCFY6EzHKVVZLOcJ2hXrvh+o9Juic
xby7HJd4RpgIQYalXvoeXYZCl50xAR02apC3XtAN/7IhTnTXmdiQJYmgVg22qJLe0+pWn58v//27
fcrtjjBhoemSTsOsq4Fxa+GlRFNmcRpTtGT1esQoPy6KB1U7Ln3nFNH7ZdO7FAUb0+ytKtbJMmQd
nKGHMrkFbtTovnF1Pw50X/Jkd3qezwYifvZEH9pWu75WX1UPcw1nw568yem80XCGM0QsuJIEnK/O
vmyYnZLlGPKnbiqIljQmsa3lM+ecf053XfBU9mkj7XpdmDp8ejRRIX4VWn2gomMbWaXTXVMFWUpo
uJZuc6s1aKvGbntfH8eriAt64Xgz++YRinNd9SKWawiZpS0/zLqz5zG4vN27t7PtdjPRJoSYmZLP
WG6MYcXn6AAozwvIBCc0VZrHxkseeKP2u53HrUW67k20maQQdMX4Hz5wdMjc6C4WrfiZtsVFK38S
eYGbd5bYRw1oYs/aKqETWJ7bQLISaDV+snueC+4oE2/LmAAUhXmYtya2TK1/NsPNED5JGQ/wyrls
sErR0ZRj+CZDJP0LCjqh+B8tciX4IM49/AnIdbtXTBzCa34lKAvKkyLOSh9tozgwonrxlwGal3Od
KN5ld+R8QPYFYy5HcxIbeGM7LTaJK0tsRjufSuvfmWHuMyP8vQP+AQ8Kq+KoU+QZWgLxyZ+XrfAq
dFYLugvRUxLptQkCUEcqsz0gQEJriy+URu8tF4IWK/3cdoWJr6agOgEuDuI+IG2Xg+TcVYCciGiu
L/eXl0b3/ZI9JmoMsKd0DVY2etGh9EaAH4Ad5TLl8tyB/vkmVLQl7tqpYope1aaUeujB7IM+Vv/s
SKn4yyRdM36bXhqGsjVqA+7QubNT3eNVEM1k9Yb4uQuxVR68en9RoKLWJIVomskEiWxOiCCbKB7k
IfIG0lpdIvpaz7uk7RfIX2aYGiUtFi0JewEMqlplG51i9/Nt1mpe3WkeUHP+PNac1MmzyASLal10
KRUq2iZfbpe8fl5WwYnU0dKG8nqpBN0p89q57Ij0Y/3uiH+vkoWqS3D7ulPRNYjl8K2bkLDFO1Ei
nrg29kx4jR7O1rHwdFVKI6mEqyD2Tq7ooqkdW5jdRvdFp2zRt1MG+BzPX/4hYX6tkbnqaHkC+d8k
QmeE8uFiKpdcyxgXR9V1aF54Mif7J/vLGI00myMX16j9Z6VBVwFT9o3fflKK8wULuItiIghZphgn
MYYC93t+NgFpRtfs0LYQkdcwYMRrluzf3r5WxQQS0qpV1XXYOKEtCd5wJyudQIC6yq9VJA2cJPYP
NdWXNfprNt8QA/azHGo44dlzfJscVnDVhh4wyjaQu37k8YZ+eGeACSjlWiiD0dFzt55ixJOxu9Jk
xerlO4FLPEe35dJ5Y6LKUCaJrlWR7OltG2R6ZeM1iZOceR7IhBF90IpwCAle2NvFVlLpm5EPkWWq
bWapbeIoYXcG/+hNRtrVvxxMLi9OZ1HmJXSYw67GvgltitcJI0YHQ+Tp3e7uFnKMLIHQHgmAOWBZ
vhiiIYaSt6KEksTnOa0dTc2cHnJUjSZxYvJ+9bsxx5wzUenHVIkRPBqoeUM4DlRhB72BUlLlxEde
qNrduo0x9pjVlbkKMjwxDTB7Buqfwauve65q9u40BKXk+t9vyBywYVrF0Yhhp33Ngx7IXhqL08+7
WegsP3W8C8eOBrLHFVpUrY0Rf686C0jndWQT7nzLbnDZ/Brm/Mlt2BYt7QYsq3kcppe2S608aqx2
ervsn/t9140l5vTlugLx6QXrnmz5mNwnp8YubGL3bnfuIN8B2SvuLXR35GH7rZnj2BmaWWk5bFKt
EtHtz919dBBXq7gr/MYxjlnrdOf00N7JoHwFGX7AWTPn67LNy7Hq51mrcV4a0rnlXLvFiuubktuG
8Lai14C5c98wKl+t5CAWRb9pGvBx5I6kNS6pX8Je58Qn3i6wbc4EBMVVA9ZuwNkJscgHHVelasuG
3wx2/o2CvFO/4PRWd0H0m31gdRIB2Q8XRYTVHjMnigqdSyr90eOtKXucPNGbj13Q4wrIG0jfpaLa
GmYC1tw2layaqAgojq19nH+0P0rIQhnXnRPd4tVzCdoIIGEuj8t+Gv3ydp0JXYDnJqauwrDq9yOU
HXJvBhH74IijBZJpO7d5Y0a75d3GIBO+lnZpW5LA1UVJc7vkUMqCn0BogePRPDNM9Ar7qTSaEDvZ
uent8gtMwmd5trM7QFkA14nB2SSitOPuIyc460yYUjRSLpGBMKU9tMDGu9ohf6AamIOzjNYUUGbc
yC4gP8SDz/DWy0StPhtLBfOVaGgn8lEqZzS0AAXI44p3j9ub99t6KhOq0lU3IS0t4CzI5a9E632p
zjH8nEPVPl+1G+h2QAuxHUGArSW/RBPEPZd3drd++PIftnUahmWsi3MMPixwN0jaSZJfLxvYxdFt
Vsi2QLU4Extd+zyLybWyev2PBEgvCkc0hjOgTw4UFzkVBG9R8v8tZs08FHMlgUkyQINjWocDQtHz
5XXxbDAhZiH1MEspPMRs4itxLH0jXTi1Ha8QYnHdTZ0s4fpX1A59iABi9HS1FfQcE4eXszglnsHE
EQ0371kd8cmqLrNa8aPW3kLzrPTfEi4rIS9Ist1NVY1GM2pwzYc8TLDM1nwKz5DRgsRPiVInB77i
cHmvOKfZYMLI1LWZIlL4AbS2XmLFOBuEQG+qqjiJf9eOgrFDAs05yGEydoqpLrUixkds2trTEvlF
GQq3aoW3y8vZ/4AKZvpEYgKYwo77yfKoT2Mt0rxKtUw/RZIOBi70oaW4pc9tf++v68sek9Wg992o
+iShnvrofsU/KE+yUQAJqxy1X5o/u3j/dXht3N3ztVkj45DLpEJsNNeRSYmbVx9VMnEin0KjwG/3
QhUQcCwMKm+E2S1dqYSYiNQNxcQbQPE8zu1R7lWn1HrHWGsX+umOZPwAUtWOOtUR9eu2r69KBGvA
uJxFzm6EcgwSPKyGtYx5wJdBLI+JPtsDKP1VqT2XRWItk24lRmqnNb6S2PlJVfor1D0lMnMWtLtL
m/UwOStLMf40rBNy9DoARa+DSqLpRrswa05dt7s1G0NMzopAnRQlCramQeKfhqume+Q4OP2p/7w1
8PP/G8BVScgUNZHxaAf4dUKsWf7eZeQqFlB2qN/IcCREcHJMYJrhe5bUv3r5sc5aS2x7WzDmQ9QZ
VlVy76WX103Y0YG4wv7KEz4wnjEqq8V8wgH76ScBuQMX+upS6fY/6gL9/a0JS2Ldqp0YZjWOXrLe
6Nq11IdWA5RbI3OcZ3dcXd8YYvKZLtS1VNaAGfVeCrG85Sk5zofuZ+bj9nIP5RlHD9ZrKpZinsqf
ijV6wlHLHOGWx/KwO2W0/SF0FzadqCQaprGJ8NYWB8Mv8wgpoxNFi00+6XBDVu5vqfCP6Iz+coLm
ZYALsl/e1VeHP4K5bD4IE4AQvtMxInif0AX1DnDh3urLxNWb3Lvs7LuZd2OHKa3BbSzgmRTtqbYC
dWemWIDlWTPCkbbeKUnGscbzYSboTX0aZkY9A9RQ1TUIIBUnXJKnyyui5//S6WUCUS6kg7xGOL0x
5lA630TjlxzpBfOymf00uPlyTBzKylTNohBno3VA1+kUR3MCwQwISSGTUd7hGYTXaOZ8PBZ6bK6J
GJk5FqZp5XEBm+DSjT8uL+pyECefJeHG+7UeyP24ggllfklMA6LTZ8x9cg47bx00M26MFEWfRUMG
I5mW3UtantkRALDu5ZVQv73gBZ+7tzFSS0MOKWGcn1Ic741Q8utROIxoM9tEVSrnsrHdMfZN1GCp
rpdeG9q+NNAH7afoOYJdO5S1xTWWDNk7z2JbaNfUIU1Tnwsji0xbXIxUx4NLJTukz6FK2OvgoKwz
IchSCWpXyZw9j+kMTaq+Bo26VCluU+U6Z3Rz/3r05cSfnZvtZyohi9iEqOU6V/tYMAeTOubteBxd
Kt1WHvkT/7zNZ+JNR8o1HmkEKBcNHSc8XfAE4TkRjUWy63O3xCUZUB+MKkS4xeI6gQS4HU2D166V
K7Y8UPuu2MR295mIIwmllg40Z5DD4OqmjW6uM1uJD31iDG3F3ynJCxX5Cm31BMZ65GneWCEvGH32
JDf7KEqrVIDZl9bkEPXEMP+J6iQA33zqr0ZILPGoE3Y/sgbtXqj3Amb/iYna2FvHYTF6PAJ7xZhf
VcrghzreT7TpGBfasehq3p2D4gt+O84be9StNvY0M457MGnSDiK9i4K04Ah5FPS0Iu7S9ruVG1tM
6i2kUUX7FNsp+gveDz9HjYMGpZZudWdK+JGBUOdPAsjGJnMsktVIalCzwHPO2fUY5D9kF9LaR/02
MB9b97q2StfI8R9cvh+K75eN7/crN8aZrCyrSasoGSrq9hXotRagH9HN3OIKE/5GZkkAONmtpZ5S
1eLVl/s92o1p5uiYYzfKwgzTE5Bpdn0ez3REzaSthntw3KPOoj02UPfzsvduHNoYZrL3KmgVAMvI
3uJd9m12FKd8iB96KzvHK26xYNT0NE6S4FhUmVtFFXZZsxCMpSi1ki2uOrY6dGFnteWRiuwWQF9L
UxmszjJCwjRSENMpXIzKSbQuffnmfcLdDLsxw6Rx0IsYhijDDEF0jbPW1cWPTHgZ2oyzV7tFycYQ
czeoY1MPcwVnw0g0SL2LYWerjZT7SqXwdIN4ppgwkwNkMs8hwmgRY4ysG6wizC0M/3E6hPvherMk
JsSYyqJKpoAQ07ii3T7WXuH3VnGmIQ18N3yiG95eMeElVkm9pBPszR/DL+WBPmtSDiM6gA6oZP4t
u51uMMTMWybP5ZnAMnc9RkZMmM3P0X128NYTseWbKnhD2renEy+a7Ds+geoQ+lJ4jGYcXyna1aiQ
mPCYCqZXH6qoXhP8F9gx+rN/T0ZfdhjPj9euC0tawK6DhV7NK+UzK3w5SKGljRYpruJ+7lcn/gfd
bUxoX4aZk5Aqo5muA75n1ua5BV4GNy0gQCvrASQ37VKcQP86a5z0wDPKnAnwHpKupd2Qtr9SU7CD
jpqdVJgolo51DnkkM+TM2+6jADfLZE5HpM5J0kmIzZQCNjmA4DFYPFBscAVneUtjjgX0nqIwJDCk
NXdxdO7Txspa3Rk0JKDMdGQuW+f+gfjaQOZA1FMhrXqB23aaWCBYlF0E/8qfwAj4YFqKLT2BoEhw
MtG6nOF5Zpksa0R5WM30SqyJmR+pcQnpvPDh39lgEmq7VCEmclHY40Ewt6Cj91Y0PE3i/TD29+dj
b8Cl2k062EaBG0hif1hSRxKLUy9NAPXzMgHnjLM34bUeemVssBwSatBvk85pAmBEOTgTaV9U2bi7
/PU4nsgOzAsGdKakBitLSAmumjW25oWcu7g+1kXoRClec9v012Wb/1D3fX1OJpzM2dyvUgy3GGwT
9GvNkSp25dCJIZ8CFu1V9pF4vKTA20MmnOCeIE3jipWOURmAjBhPMF1hl3PyJs/C6+UV7rcVvyIJ
e73tMIAkKB2MQcH6m+ouxzb4S7syegeT3mHGyB/efYSgOxAndiOIP3QBvanxMtM/3Cm+PjUTaUwz
VscoQmpajtm1UHjZafpZXbWH1p1dNbaaztFf6p+8Em3/er9ZPxNvKh2EnEJHYzeeakQX+/sAsIdg
j2A9VZ7yK+2NdzHkOhUTa+ZFL7IK3Q1Un3UgnXNAnecXCucz7ppHSqpDoAAwGZwIxzuuTPQR5LUx
Gpoykhi45+KU9/Y6fx+7dxI/X/YpTiz9bAVtbqJKNUVzJqMND3Ugq4c2YGn+ibKG/rVrn+QeGxOg
0QqVKEPsAX146Jh6lNvRsgaX1/EZwS5UMaw6lCHXYOsj2Kjwqn0E9OyqdavHyhGRgHhOsVuY6TLR
QE2K9hrLbDGltSz2NP8Q+RwvPwVVtNTsJGU6uj8gOCjfIlPm1J67DvFlkkUWFLG8hGaDSp70rSVH
hqWhFZx8ROIzBGY4bCu7LrGxxdSdE2J23IP/yOv7V3l8FHmPEry/n6k3W4T/tBLg3PnctHYqEbwN
KjXnBHH2iB2eaqpxSHBtRG0ZRr6kGvdyDU3UCiQeY7MCCt/aXZM/AanLyXy7+WDz8Zh8kLXgshVy
nKdsrH5ggvgmjMP3Lqx1Kyp0l+PzvEWylaVY5FHZoE/rAE/TLVb2qz8rznqoTyQDIzAy/KF5HSDD
Pvp8rCdvG5kcsILbJZQwAQsJ6sdeeRpGTrbbv1VuPiUT7fNMrtd2+Qy9ilcik5s/kkC3yvtPLjO7
+SP0zsYeE+rTsoFeOMHWmUnoTsa3buUhv+h+/BajNhbofm4ioSyUeZvTu8cU32mSfFIwjb2Uq3/Z
LejvvGDltxkqvLWJUopYYUavSiIfZohV5sDy95ElCddpz4N3fQbwSwaZgFG3mLk1cxzo6a54BgL2
vkPfPfFVyWpPFNpg4BkJkpXgFZMPaHBeramV8vgUOUeBHbVqW2MU6gW/gXaJFADuJ8xH/BeNNs4W
soNWZiE1axSNtJsqPJi+5rWNWzzhkuVkt/phCfTvxi0PlrhfhHz5jckEFUB+JWOGQiwgI+Qcn9Wj
AuRnGGBMs8fwECZPaOu4tLl2OUecFfZoSNHLLQ2ikz25q5MjtBRPPYh76GSUePovVsqzyAQVOWpk
xSxQK0zonmoP0usKwSUn9QrbPDcy+otOxR3a5Nlk4sykzUYp0EejeboVx1MBHPPlA8kzwASWTgB0
pAPs3zOrxVLr96HntBj2H+w2DsIEFlEsS1gx/0KUDqC2HGVLcqRD4ivfAUTPbM1HtVpawjED6n86
8W5BPA9lx7DWVTTNWqcxB2KPtN1OGWmKBq9Ggjt4Et6Qze/lTx4tDSfZsuNYUQ5BciNDCurBhhwR
pxX9UXwXzJITUbnLY0qWRKwzdTbhIvQ9ilKXm290kiK6oqTe0Ld5SO9K7nWHE8dZYFrbx4ne9gg1
6kgBdhmuWcZyPUrmg0FqO5Hko96LvJKCOvuFWE6oL29SlFFDOhPyUtST1KP0MDrFNaURjT3NHUF7
WZxNqBEfsgcpuHxGeItlShk1HKVSo5f3OVpv9agCwUDTByY0ACw9hoBn02OAg3S8myznaBIm3oip
3g4KRSHFYfYAmU0/V8C5cXlpvE/KxBcQiOU9uKNwM1HEzh2i6tsgq35TDm9avvqymPMmP3ePBaRq
dNGgLP9s7Ss0GngDzJrGm97JNBAHhxhIScRzY/y6vLT93iZRTEPXIIaum0zqL9dmNUhKUz96mz2e
FWnihfrGnz3PbAwxJ3DKyo4MSYfWh9y7eYM5wf6bKEClMX67vKTdBL8xxHSRan2A0sSCo543mD6P
fuqVaEUtD164/1K4McOes3DOimlE6ErP5Ca6148AMUIf17gvDzpknaZz9dki5iGT98cuN3aZc9aV
Ta02E1J6+1qee+i89gfyNEBq6L+Zutz1/I0x5nTVpI2WOEcEGyfzDIiPbhVRrTtTXHwIxnBrNOnT
v9s85qiZ81yYq4JZoVY5D8tRM1/yidd95n5CJp1PQgySagEeMh3Lx+wQHaGD4oQfeOv6L57vd+va
zSdkMjvwCCPoeRr6CIR5FI++fqKnxz1ePH9kE3jaQm8+VxB/5ffo+X9Iu44muXFm+YsYQW+udE22
mZ6ZHiddGCNpRO89f/1LzH5PTWGpxsbuQYfVRqgaIFAok5U5W8mP+S52jEf5CUjFffE+g1pueOZs
FqcXy4HQT/hQyctUQ6rCFarcGsXhbuAfuZHDsL9rNPswe2z5B5nLn26fk023f91Vg/ImOr+UrdZi
V/kcQWUGupOYVYBgnH369R6mqYunDqdEGPBeQ1t4OtXDBQJCZqjPjMdzO/5brYfyJp2sgsMgaj7j
vyfxnVCNpxa0/zARCfr4N9WNf3z2KF/zb2xank39P3VlnfIpRiy2/FxjqfELmYrPgDGBVhzolufE
bG2IRnvLCdAWN3VZFWHWd6QcDAilQknMUapalvsy7DA49e32QWFddhrXPiqRFM+k51v+hOSSG+91
CeF043SQqgazRsuqLW7XuFebSXkXfQ5KTQhxNKWzgMaQ9VcorZrcw/QSeZBnc1lDu5vhwsoi5WIg
ODsl2YippUReXK4aLLmEHtAIfvyIhUW/bepvMl6V1GSLXuG2pwPmq0PIe9cQMdTQDuIKh/HlNofB
fi3rb1Jdbc4HKnh1ccf3gOedCZHB6Fc7gzkhy7h9QIn8HjMv/FxKAXnLpzfDlK3O7Z3mCcOZEMiq
7eY9IkJZ9mLxyF2Tr6wrsF34Xq2TClhyKeciaflc5+C3D5E7mKnf+9NzYbEqPbcfI6QBvy+UC9TI
iDsEYRjI9MljJO0gN+ex9MVv32qNp/wJH8eKJGcVjn8RnxvEzKISvt8+HeSf+Fuas9o0ynFw8qQ0
moI0h291t1xGW9EDN59ZgwAsM1Q8EutiLKcE66MIR3k8FcLDoDM4SVibRfmLdAq4SizhLyotfpWN
6Ukb08b8b7tFeQgh1IRSx4a5FcYHpMTUtX3Wfbltg+FpNbobPsiDJoYEtkeKTWS4OXS0R9kmpaYo
ZUP1yKW8cQLojvig62mctHi0OK+8Uw5ksngGsh6Md2bIdBEMv/e59lVWneuJEnZkbDMGeWQdXmQR
FJzFYZ5Z4uXbzAjXg/1ZVF9ZwgBzVUUtDjYHHareTKHY/AnnSQUX6tpP4y743FnlzvhK5N5A5Ps4
HgR/cAQncebX0M5fb39X1tIpnxEApjUbBForNAh9eNAVoA6Vx3cJyE5vW2JcNro7HnLqNEWfU5fI
SS2uH5DQB8epD5jVLuJSb50dyns0fJLwmo5rTbR72sfuArFvS30iAz3dQ55agXN7ZYygQPuM3ldf
dWzlZgCxBsnaxNlMMDSYgnUoHZzOLP0gNsPv0V5k7ed2A8bQwJEJhL/O09T3pRFLScjjihBFc+W4
eCpEQlKrckpf96p/AJ/dfl9+GaSZrfUsbEZeBFO8loCgSg/4+VGNjQzFr4nLjHswSNXafhpr8SIv
gr5PRiN/1POEg/c+LdWw/EiNUR+gZZDkvS9zZZGbcVM27tCHnTV07bKXDCkcvdtfZ5sx8rpPClUE
MQI+ggS2QKJvBE0vwAvNFvfWvgt2c8YAgq8flYfpIfYnJyjN/r54EL9lJ+ah3D7+182johDM/RVj
1+FQEm6Q/mU+kap55YlnuACrdPMCfu1fRqtXo1TwoUJ/IWnIYKl2UfcpVHLIer+nMbD6ChEc2ZXf
bm/2H8Kdq0XKn1TxKEdxiENZHEWLoKtLqznk/ieejjGa+Ycn6WqLbPnq2pWiiHJoRrZ0r+7rPejC
rc7kQLXY7Yr//gEpr1JKcVMjKCGRv7z/FPa1VQ7JRuU0L4TbpbIA6GMVQLfT1OsSqQhFCNOqj3m8
TOOg2uJQ3i1p5XedXIA0f/bigJus2x9wO165GqTilVHJCgXYMDyFgQhgXRTcCaACs/+bESpgCTpe
1LQBx7JqH7g8MTX934VEv5ZBs9I00v8/AaBBN9P+BK51Ln+8vQrGjaZ5ZoSkCrsgJ0c9O2rN66AV
ZlwwQQSMD0LzyqjcIJR5gcnt5dzZivKoYMyHkNyOjd9xmFYgegKskvgfyk3X7aP8BkC/RdSTYI9Q
C/NQZ9IOqFFXr7xvfK2PkiN/A3vB0biw3AdrSynvEeIlyBPgesAa/t7yB5XbhyXjOWB5DVogNECW
KwK3jKD/vIAwefH4e6JcT7hV2FikPxTQrjtJeY1YF1JewEStqwk/u85vErRLo69Ne4Dqur00TqV+
qZbwv11imkqm6iDoomSkS9R8NONzbjzcPvnMVVFeoipHrYpzknEEfelIwjz5UqglJh+pNYYN+9Ey
wJV24IawMiM1bi1wbbKyXda7TuO8Gi5NqplMTsm7ubbax/GUnBMwXDl5ZIOmH2QoeORSVzhFD5qt
nqbeMjzIQrHz7u0Y+tc3ptFfkxo04kiA8r0a7hepWEyNT6xFmC6GGPuMrWf4A5pippbDke9jRDOD
2+pWBCL1Y48ubnHgQ0f+PtvSi/jKyvgZgR/NuZ3KQtm3oABxwebmp3vSRIo88cAy84dKzXUjKbdj
tLIgRzXsDG+Lu9jaAZhOu92Fz/0ptyDOeB7t6UU4Vfv0rN8xHQPrM1LOB2yTo4p+BKlIEbKDFOgR
wYts3R72vLs4ZByuOE0cIy36Q/JwXTQVxRTADYBxkBQhLvmdYI+n2Mmt5REqyf74BHDwPTMqJLfz
7/nR1SLlk2ao/0QpiWRwTc+iJQKpOx0ULHUwyyNJNDPUjTIHipQMv8QyTEUzU6MnU8Kh/xMF6h5E
Ia/5YuwKAZrJmXRsxuZrzOsvjPtC4upbi6Vc1QSG33RO8KQUaXOfccpTz+WNJWT1SyKKdifokxnO
eAomcAEtAMAuVXMRiuVflYGuW05FPI06xTNkojDq1XzocmwayxtjnYzTS8PKglGsuCnCk906+k64
JH70g/As5if5i3JKXvS34MAzHQMrB6UbzHIXGM1Awn3CPjj56Crg3mSHFh3LT3Jm7r/tI40j4wjZ
QstjlU2RfwDR4rWFwjoxjCCExpCN8zDn44Q1EfWc5XM6Nf2Y76UdEYgv9mkBymkWvoIVldAYMm2R
kkgmn690Zou4vfqkPXbmjG599/yvOKKuGTENHGvkmo9kEfGBKOz17K4M9tPMChGIr75x73TKyRit
Es3BgF2ERqIV7IBcPxMfLiPbnX028o/xLNKs3ZzSisuSoUsyVF/SuDP5kVUs3rKAlogmYwZdUAEI
+T3bzFsjWsDFj9JdnWC4v2xVU1XVD8Y13mqLrK1Q7sqQOk2pSUkaYjlzGdryoJtc82ik/dHIvue9
6kbaRSkEBqh8K89cm6X801D2saSQr5WrvJmnqalm+2XC+B0YnRKmIBtjkZ9xwCpx5+NBaztSBZ33
govh0F3glT4kSWyNFS0x1kUPNwxD3ywpBwCRcllc/qVyTUiSPgZP8iV7Eay9AmxY+yr9YHzErTdn
tZv0sEPZNhmUbrCbM6ZSFj/cy3Z9FCxCHcaWtd3s766tUVETV8cLl0Pr2c1/at8x5HeJUXwsDtyd
+iRXprQDztyUv6mg5ZpM44mx1K3QcG2c3JrVpyxrECmFDW6FCPmZEFHE4o2nxQvuC4930VI7Fx+d
NduYF92x9LS3Xry1aSpw0pL/xzWn/AmDEEIC3gui+TIy7uTWe7C2Q3kybRijrE8A4+cDpNthbXPT
YkYBq2SxObW1tkM5GMyAakCh4gngI0uH13Twfj9LubloVvWTBzGYM+wMX53tgNFt23zF0S4UdBnO
Tdbo90CrollE+ItKskvibkTc+3A3fHLsqR6k11m3cvvLXe1RO9pODacrhG6KvLB5aIL+YVe8cs/K
XoZuN9zAvXaJ9v+mlrZeJbW/vSBkZa90SNPS/A2ikOdKC06DvkwWJFy/ZnLGWOb2g3FdJeXKRYET
q1rA9xylB134qQ2sJ3bbjWqqyMvYLYGmKh8N43/Un1xbukAXx+KJ775CitmWpMSaSl/pHjuO1XfY
vvFXq9SNF+Ox6MsUzo10mTNX91MfOQOTq3yzxoDE59fqqOtdjPIsDSVqDEL+lIK1UDZms1o+dPE+
T+94GdWUwhYC77Y/277rV6PUyUxSI49DDNy6WvsmBy/cfO4ERqS+fSyuJqhjqBa9NusyB0xrHv6Y
jGw2B26+3F6GyDJCnb2Qr1BLA2eGG/9UIjN9Eb4HD8Fe8cpdeNKPmODf9W/aQ3EQHqLH+Ug6AdEu
uGMVL1m7SY7S6nEIQWkcJ3mLYKb1Sq0xs/ySpAsjgWYYoUu9vVGnnVBgqUpXQbL4MjU/Euah3xyi
WZ1GutgLFqk+KAmIKnhWd4sNsbHn0qzs1qmO4Aw4NIfONBRTdRNHyEBNyoYAbvvMX8eGrgNXbaOO
8YAAF8mJFQzc10zvHuNcBw8SS36JccNpLcU5LMACTSoS5IZLh3g3EszwgQWN2WyGa4IMQjCZVw1d
p46HlKRpqQu4bIbH72tvxFw40RnpOTPcY0jbK0vzI94bdy3o0zOIlibA7ogH9VEyUXBnl0W2MpbV
z6Exlktt6EYp4xMPbrCLrPYEWL/st3btozKMOub+XxViIJIgqbKkyKr6OVC+uh98HWW8RqbTs6O6
m2zOFDwtNOt9vTOgEGuFvrKXQPkYB3b5KrJIoDaXuzJOubo8NppUk8hE7tcWR3ZXZya/E2crOuI/
yTRR6KQYY7D7t/DJAPEntImgIWVjbJ3hc8XNIB0c9TwvgTXMoLGY0axnTa3gl6A1mzzls2lAgUt3
+n39wpkAZBCxCEe+h1C0xX3U6OVjximD5J7JI65k05BuVuS01e+hXjhV0ZdSJHddMcV9fUcogHMr
eTUeArO0U+yAcH/bXW9vgC5KqsSLkkQ7l0qasxKQO9lVpB+FdN8lrZmo55p7EJns9psPg4SoQxQ1
FQod1J2DP05zhUxTFQgeMKZcvaoRq6S56ZElReBBjMODt5l+4aSFR/cQ37PMBaeMfjTSvC/FcXd7
0zZLJpqEgFUWMXUGUc3fXxdDrdp+bOA+ElBvFmAMj60JQ7XIAsgYo3XbGnkw6XLG2hh1W6SgGduY
RD3jlJsVp5o1NEyLtvZ66RyPr23MGnfddMKr1VGbGFdQm+d0bCKmsYHLf5PFu3QazKVFtlxfxuiA
2V7GGrfzgJVNKmqQZlUP6ho2x/3ypu8lL7DRHHswTkQ8bvQwGHp7U6Xtk3L9hNRpjONKr9IAgNMG
ohmQzrInu3jr3uCKai85Fr4BbsPAVo+qXTnSPj3ObuPEDoeeu/TYAnuWHAjeNrabf8Adue0GZMHQ
IUimqTrNOjhmghrWVaLjPeDO05GrnejMWfJZ2BsLwBPpBQ0vFuvqZudVWxmlfE+rpqMs8ZiwbJ3Z
Gfzu3D7DBxCMKoEvSbGVn+Nz9xwye77bEc7KMnWdhCWDPC9pZ8cwbItW4s9O5S6f3aXYiu5wr56m
/bLLXuaj/m30WCXQzQBnZZ+6YdlSchmeBxGggCdV5e2liM0afGHQkWUcu03aZU1WZAEeUFBEmrqr
kbIiLDiDNEAWV3vLvX4nucoxqUwQiACzlZoGaq+pzx+1XXufPCi++hpedG9pIZvLwndv3oHVjyHF
pFUQIAZpxFUG9j1IVDQOYZ57DzGbefuqbXtLWdcVUQATrUJ3S4dWyMumx2kerRlCMTIgaro/QvAS
YfmeVXfbfGUUERIDgmAIyOR/X1MaTlNd4la5SSBbMb/YM4vCiPwLf/PHKwuUqwojbg4rCNC44Ll5
HAMNvV4jO/cq2CQn8X3imck2+Qy3DFKuaqllMLVr2L+2vo/L3JQGb+HvIC1lapA/awM/n70su/Rx
aXKSwvh626uF/CXPqxBJoUcGlagVxCApsFpJB1hBQGC+VD4XQt8wLKqdyjP53zeXi4jUUKEXQKom
v39BgQP3M5RedTfNTMwr+/VJfyIUr9Ud6B1cFoJy8w6srJFfs7oDfT7VyVDBmsodQ0jkKbxXyiz2
4c2Ad2WE/P+VEVVJ5CaMSx3ADwIXmw45uhGqKaKXnbvFjhUxbE4lI1/7tYWUK5/kJey1HIsirhzM
joIZOiBb4L+3RwKH053JhfzIiVWS3XbkK7uUIwcFVaz0yAw/p6EHGYkMGTswrFFCIVY4hTsSSPO2
6NVg30GOZ9hMsOOmL1/9BMqXzwnX18Wc6lDWDXbd22BHX0g+od7LP1rXeKgeVa96Nn4wXBzLKuV1
6kZMIrXBFRV3w3FczAQEY/2XCcJJs5/aho032x6htsswuxkarhZLuyK5hOYtXBC+MxZ7r70iXXlU
cvP7ZNV+BzpkqbAgOmbNTArK7RrZyjTllKqxVwWVi3QAM+o7ydN9adf6qLlbrMO8GY1eDdHQ30rh
gnCusbWLoDpaIiAifeDjQ9SU1lT05lDcNwujvLltUkVOyOPFknlqbYNWK1M4Z/pnFYJoT5AqBJtZ
/w/X5Zedzz1euYWMH4ZYKHBWCXkA70x+b6m7ejEJS4pqxx+ENG08p+f32a0eiwfWU/kHN3G1T3la
GeiwUuCwtZialvef8D4/sqoLqg+6rV9Kfz5Oqd0fWMW5zTcFgdT/9vczYFitu0ubQZlkrBvMg1AG
7M2iuk/QMBL0L+rAKhpvNzdW1ijnq5UQJuUKOKUysvh99sSZBIycWtLX4Jge2+NwN3slAyC8iSfS
VENWNVSXJE2jHEIXz9IC5lSSyI+OaLUQNYPahA26NjBhJgWaxJbiQH3SDkVH7VA8tEqMZXDMLtn2
83b9HZSHgABsPSgdtjpQY1eFjpDGW2HeOAxHtOn/kNLzGPUXSZj3+wMnK9xQ6JD+RrOzO04XEuSR
EVPxCSgCSzyiKmk2zyzQ1rYPWlmlfH0dK+0CASD9EzalfYtsVEIfMo8/KIwqyXZ6urJEfU6wp+rq
JOGmDO7sENoZGB2gjychGxu/aeAPf7q9o5vfbWWQ+m7cMKpyMmBDRcwgi+O5zQaz0BiFOOYGUo5u
qkMxRyiH4OdhQrZl3I1ucVfs2TjFzRt/XQ7txPVMrwQ5DJECJGVhKcFIVILtPuNf1Grx9Jxn1TA2
04CVQcq1DUolZ8YCFy4p36UCdDPzyAiMGV9IoQLHrC8mkCDBQp6BLz8DYGaBmGD2/fY5YFwsutFW
QkhGnGokG/lyFgunzu6rnijHMSKJzRdvtV1UwKiIS9aK5MVLALMUQP2Q+rKLIWbv9mq2vwpUFFBp
VXkgb393E1ogG0mYkMqSeC/Ig5kEH7cN/OGiXi1QCxE7rkiMCZU5EvnKlnKIInOAhhrhvEPkV5ss
RYrtJRmaphiQiUPW+fuS5EAV55FwFk5DsZ+K+0zvGRxOnynW3/I/7WqCOmmJGM8pOndkNvq5hFBK
743hvoqOneZDBa0Id2rhcAI0WKBO7bS6mWpmgLB/subiqGrPaorRG/3nPH2DsI45pQP0q90k3REN
pMguoYXL/+wg//Daa56Rebpgghmj0fxF85r5MOeHkHNG/D1mlw1cJ0/nvuaDL3SHcrpI43GUa1MX
alNNvleCUxuyheaz1RbnID0O6YeSHiRoLIcYfFLvS9TRml0qmsoHN7wGqVfUX+v+WV6+GazpV2mz
Rb3aNeqsyWOVagsppfP78KV8b2xxL/5UziHqp3dkjqF6+hSBQelWNcziLjjPxw76Ab1oLvvhRYL8
BRuTv+kGdQni1CQoEOm5OUWa0I2JUWKroMlgaZHoaIp0kssMJPxSeI4N+ZVxHza91NUi7XjBUQOJ
mAUP12hBb8NVgSyWPoeV0OFaLKILHDO7KptXYmWTuhJJg6lguQQqQJprNxt+iBMry2OtiroRYZho
Qk2UGcOwMaP8WKFvpAuM15FlhDpAelFBCG/EtavH+SnJJ1eVxG91z327/Ym2G+ar7aJcVpCOoRYS
IOuMkmBl947itjs0ISsHXJ3zl8EzHDkxhR2PaBEsBfc5wOCIHiNTf2RJd2zySGM+9f8PqEL2ZBWZ
G6GmpF2I40ISSi42F+BqOQds+74APXG81HbmYgTohOodRGWTh/EQQlp2SmyWUMx21L76JVRsN+ZD
M8kcHr4yM8u71IsfqgP3SHisjZ+dFe2jfzBoxzq4VJTXt80oTz2+RK6kz3o/nbgkYaAdWSaouK6B
JJbQc2g7zGK4l8bwmAuyf/tAbddbV1tHRXWNWkdqSboHZF6eQzZZfnDOX8qv8yuLN4rh0mgMhIhB
m79Or9jqByV7gIqpU2qcrfeXQmDFXNtp1XVpdLsSYMNQSEg6QwaP+zsikiQTHZ17cAr6omD2dv5U
QJtVsac33mNxEpGP87eHWFfBVgheFwUV/N9vhzI0Sa5JOJNRLpilkJvjGFgLdDG5D0WrzabXTcan
JD7mlkXquEyGMY288nkfCSiv3ZHLV3i9LbvNTr8Tvty2tznYpK1WSB2ddG6CMUhwPElFguRw0PpL
dFOMvMETdoKlIKaAIvjkpPijYPQ0eFQf5Qab8B9X/nkSVp4oAvdSMpKmweAShtHWgqaKI9vaDsMw
XsYsmW7fy1+f9rNUszJnVPmEdAHlrEiorVlAcTtl7O12aHrdWxqai1laPtYz0mV6i2vobS12/hDZ
msNBIiZG77hjyn5sv2DXRVEvmCy35VRXKA/m9XxY+vTHEignfRa/3j41f/DVVzvUCwaWlAovB0DV
3ZuCjnFrTn4M4PGylzl0eZYXgLwsGWjSy227267napZ6rAalkOWqw/JGcXmfQ9kW+dTiS4h+KKk/
8Czns412Xn1A6kmaWjEUmxhnhDyOBShvB087FZA0qsHhs3weywZ13sJaGEeHdTgpv5NnCji8VISN
fD8+1Bqw1FXx/fZeMk8n5WnGAJ68mZChJ8fKD/akY6DbNcDjGLdD24WFiGWeGcrTjNJcVFkMT06Q
XuoOVZUjAtM7rjXVC+92Vl+hYC4+3l7lZjZ9/YKfOcPqlmdVh9xwAQDSULqfvRGGmP8OcFzj+ljK
CuN4bnfxV9aoOHhU8zgHIQhxYRC/8lUIAJjh6S8B8WlXpWbIFB3ZvBIgdNAlXRIkg4ZTYwA0ScUp
QoLNfQV2F+zv3GOuaLssyPaTYjCc9OZ7aKiGomga2sS00+wSdOpwKXT07WUb/JhmG5JgcF/2F17/
kgQse5v3YGVP/P39TbIhHaYS72+Q34donfesVvV2LL6yQHlMvtCAj40wn6hd6tlZJBCknvlsbwxm
CwJTZZc8ioM51ZYGkPyPzgEQTI2hHeiJLtFLDJlji9vf87rDlGfNoO/bRyW62cKg2VEAJJxoFY1k
BtwhzlnqrtsHdrV6yqE2yTzmvYHELXheoJ0m2WFopdb3IEPxJLT+iWAG64tSLjXhakmtRFwRtPLN
tEM8UXTO7TvPMkE5z3loigBzTSjQgAcHGGBLmd7+mwXKdcqVYIyhRGba5twsQqAcZMYLy7polLM0
DHXuEy5FvltUi72MfG3mCr9Ap6k7ZRyUHfvpYw41xs5tR9vX80C7S7Fo4r4Ocd860uVzutgkqSkU
7wdTtkkrl9T1QThty4f58g/QkOQ+/y36XdmnHCiXS1XR6zgdnVtAyW/yRP8vmyDeZcLsNt+GlTHK
uehQWmyzCQ9SVVZmXTqoI5p9/C5Vz7dPC8sO5WIkwZihOoKoRRdnN9OaXZv2h0G+41ndYcbBlyjf
0epKVEYyvp5YqqYMsuKhfLy9FHLsbn0fyl9MkFrrclJcKo4BIHsyQD3zsdmxUsxtZNrq01BeYhyi
NkoMeOUA85vQjH5a7CQx84cJCk8FQEQm5k5KAKnQjInZiAKGD6YRRVnaF7lSwQfP++Q+f69futIk
eqOcs9w1jdmWZvwDzAC78fCvWt+rdVOOZYrqTmiQNLhcUlld8Raqx1A5yjXcZH8vYVZLGxiR5nYY
uDJJeZp4MIIpT2BSP5GhOoJjkJ8ItpWwxMZnZhhIrvCNI0SLxUoKH/AxWMTRJx3s2Msu8a5EuxCM
LzuVcVrJabxlivImOqdpk0yoJIygcxrhMYswNSGzqi8spylTfkSZVJSQCF5B3jU+Ye6u7ofOCgEd
HTNrtPMf0ntjVafAAprh3JxYTf1tSPv1C8qUfxmjNOmNvxJnfd86+Z0hmvk+80Nv8lMnhQRK5Gpo
XfLH6n0+Bq/I5nf5E2/LgC6z2HwYLkimXJDRqINgEFhMFEYfocx5xVCxWrNkP299VsoJDZhY1pcO
JzYCcTgfGJiVNL4psnJIW96NRukQtZBHHQx3VsbTnEbe2DUMfBfDQ8iUf5LlQMDQLeLgVJrtCZX1
vnqcMD4pp8pOSir7ttfdru+tvjAV0dRBPPBtinijrsoTpzciwtHlYQR1qZkl5VsvY3i7lQbBagWM
tMyL2xrV/VwFpXn7hzBeMplyT22fghEffIcYAEwGK5dbe1KHfSZXpVlwzNI06ztTnqkMZL1rUxIM
2M0R0DJcqfg0nEvUpQXAjyavddtj4gmn7MHwS6f6UJ5uL5cRhNGtFGWIJ1GHiJfbQtuej+/EsLUk
vjCLeV90hRMLLLm1TUY77fqhFcpjjdygo+KIkCREYqy9V8uPYHqt1cRZ9Ie+QMahWaUQ7QTMBNxe
KusZoJvbQqfVKOQCvjKAt3jxCyg3E6+hn1OQQ0ARAMVH57ZJhqugG92xEPHjjIEOF50jF9NZpj6x
RLYY11ShvNFYxFG18DhBYQFe96G2iuWlMg6VhPaw8XF7OYzQiG6kKGM2lWoJW5XA2UVyyYuXIp7M
Bc3Sof9aBXdL8HjbIuM2KpQTitq64PUBfrBeul2chXYZAG0Nxl9VKdz/ZopyQOIcBqoxoRAGUaZ9
GvZW23ijKtkaV1u3LTEPIuVjFE4qyzrHPraOukc/35sO1UFGnZ/wocwHVttpG5+/unKUl+F7eUwV
whuvf/2kQnFGT7eMzJLBKBmnZvUj+kJqf/A9O3SieF8CivcyOIvzT4pknyXhG28b3VxpdSEbFAEb
TZSbCKll7Ki+gEJ4cch3jUe4w1VXNHlv9ObQXP4B+pIVztAdF6NshjkkT3jrNIgflsPwrfNyJ3LD
5xhRxAxoq/ElPYuHEPJbM+NMM0I2evKUy9UU0DKc6WaAwkSgocgE0Eghsl5Uhmegx04rofxfoC2c
CWqkPUXWeKqfOYwhRu+1r1jyt/hcnFjjh6zlUQ5JGZNaCnJgR7Su97RKd0AWay0sJASrrENPq0mS
zjUYdwJ+BDF28UTkv3SwJRmYWavM9l58ZY3XstZFuaKpCGTQLeOlLKfOhM+1xaQ3+6RybjsHho+l
uQb1WMLoZouwa3LJFN7g/UU6z4qoGe++SrkgcFTnRgKKDLfn/Tr6EJHwhc3dImd2PxH56oDRImYt
i3JBhcSpy6zgc817fQ8s1iEFh+0/QB8zvhLNHdiXuS7EOS6XYi7uXwFVgKORnkqQyd4lr6TvT/wL
XhM7Oo2H+LX3oq+9xxo8Y1w+mlYwyeUESqVY7yg8KNG3WniRQoxDlRhtyVhAVZY7o/kEC27OGyHD
osMXdT9cRjRVm/PkEdK79L5BKas8EtFEENDdsZsejCeanqWRK1WR9RmPSxPDpbyk+nv+FGas1ilr
PymvUkwK16QZ9jMI5tmctfZx5kPLGHpHj4RTwmUMYrTN8ozOSzrgzCJGQxUqHMiiOuGTCiNCoCTw
owqcKpGd70g1SLBGn9sBtgINytZjwci3DvDaLnUxI9SquXHOUDvQHuccUy7KF+5fkdutjVC3kSuF
cigltIw6e/5ZzybId2Sr+YLh0C+yD0Ie9dA+kYlM4d/ktSvD9Ns/8402xxEgma0DdBMhhKwOy25E
3v5PQg3GXtLPfNQERT83uBdJ0vSmnqF3VJX5Pi7577ed9ubQwXpdJM9b9eA06LzwMxl6IGi0+g5q
KBD0MwN3diWM0xZgw01tzmcVmsihpyOptVWqKjKJGZLxGLvJZxd1fkCNhJUybV27tQXq2vWSXNTD
AAuIIR71HRCouwmfLE2BWiDDawRP2J6rZ1bIulkOWBsmn3a1oa1WKQU/I0JL/MrPwWJBhtGNHanM
sys6mx2ytTXqbZ87LQ7iCfeBgItkq8IypdYCDRYQoB+EbmxwCJQB+bBLUCrRoT2rry04Gh3GOWLt
N+V1DAwMF12CZJHfkSoXaSOLTgsyfzM7yKBrLR5rtzuNHgvwy3J3dDyQBrPScxEK+AvqeYCmCOby
DdPxvFWOVoc5RR7uLq/QnxC/svA5m13z9e5T3mhcOGQnBrJkAm+GBlS7iy6QchwJP4Y7mq0HMv+x
Y3LBb4aQUDEVVQk0YQrIFX4/Y+IoA/ogw27ikwVzYFKczHJHTppkjU8yiH4iE2MQt7/x9ie+WqXO
2hi2UcilcBVK9iyE7/gNlgjlJDk0m7RknKdtB3G1RR2nBS20OCJw/kH7Hso/emZdmGWAeq2CATq8
0YLFEOax6Ue651XTcEFIa8WgPJO/JC5Gvp4iAxirajIx4A84HVyhYaevt3d1K75cf0vqDAlLXsx8
gh9CyIZJMqnsiC4nC+v/B7/0a0fp7qHOCeIYZLBDWgmoUb5qIE5YrPq+2Y0e0/1uwb1Xq5KoWpme
SFUqhXAHI1JlrMtDSQJTe2y6z82SxNoS9YAJfaFzRfW5LnU/XSCpZ/Xfidgv6uyXbJcxSiDkav39
5bpuI/VyZQk3iuKISaBoxgRbSGb0y54RbLBsUG9Xxy9RifcLQA5Q4kV9YwpBYCkKw8pm8L3eOcqL
AAoTAWGEIAP9wp1kAw4TXUBrYQ6Ohpx7OIh+5/Q+Jqpaa+7MAIq4DIeyCeFa/wLKo/RCJwLVjdK5
vEsfDRctxKf+g7uTodLe+skBigb35aV7iG1W/MHaYcq9ZAGmrIQYj7QsP4WQtJvVxuIlBkyAcbMl
ysV0cZItfImTSaTuCWCFkKWn7n++2ZQHCSe8EomG45Idk3sJQDio3LvpE6FRDW3WQ89YFN0h5FJR
7wrCfkAWJXnp7q/HjpXlb1b+VkeDph2I2qyQagJ9H63Cn+zWrHfgcpMOuVcjl+n2jdMrlniWCHPr
ef7WetJZ8jk/fg0LU2OkVKybQjcRC4BiwBeAH8N5ixt71VNrxk66a93hwEE6cIGyrAD1TP6g4yf6
rE7pJ3Drhs+he4hKiqnWmmR04XuHXkvm8k7hYujxddzFDypGZnp7cZoHEaRc4rcotJgfg/jQWz+A
ckhTOkZcHGH98Uv6PrhEPHH+Oe9VBHmF2x1ItqA8tEdltyhmep85yUPEmLr6Q6D7y+/SI63jEsVD
LmAP+F3vBPsCrObxYTwJHsY/bfIRuAfebi8qZu0nVH9Tl/PZRRrW4af8ldSr2VKTtKXuM7PDuLso
PikD0FjzYxW4HHDEZcMznCQjUJEpVyXJfFM3HKoU3Ti5AP79kBaN8RKw3lC6dahzVRhzPTwVwZnH
3vgRQVdGNfGKvhNsD2scW2DtI+WxYkPK+Dj/P9K+ZMltnWn2iRjBedhy1KxWz90bht12c55nPv2f
kL9ryThs4VyfhcMLRxgCWKgqVGVl4hwHK370N1kFPCaRiKp+6m/8w4zaz7hXX+J71cWVcm7nW6zb
RDcOB4WXpJy8eBsnule94KwtQcajq71450N9T0cVtt6nYNzjUXliuWtG6KG7iNFQ+EldYfkxPQ7i
aqhyU5pYRsOKrHTHUKqh0CaJeBcSIIf2KjrJKRct/061yf2Qngh7CwmvaWKyys3nEHDDW9C9Q9FI
/ahSz1+3t/VPkLJ56h7lrs/MKT5Bvu3kx9AK72SLTG6Tq0vm/1oQsFSg/lZfphX6gakjzeb8SSZF
ebs9KE+lx6KaWRy3vgoxdAOy96Vp7FvcrFQffkiNdhASVAYUecX3mjUUVWT6ceOb2lS7ZdwzHBrL
DMi/X5UJFC7peZ2AifxBNnkR2JcG9Ng6i8GTuUnKZeVVUTV8Qx5SDVhfEs2KAm8cHwcJWJjqzldq
yy9+VuXr7Uu26LQEcHkaqECCyovKknVfA7Ez6e3OvIAcOSyJinC+vr3Icu3qahUqLKn6rFeQ/iGA
xBGYbsFWMJcW2oYleb0z2SB32Kd71gOAtTXqw/mVOkxJjgMdk9LsoSiU39/eFnHo/7g+V7uivlgf
Z/0gkmd2MyZO4e9EeKkc5wd4dZzq9u3Fll3/1WpUeAnLtuvSCPwJXAu1CYnovxz0XRSZwoZwE/kO
q4m4/BC9WpFKi6O88LtGIAcIpRDRGiHKyVmNy3nVG7vGvxhprhajI00hJ4UvIm0g6SpRQu5Qm2Fz
8i5XoX6vI/LkPXx1nRtFLHt+xDqknCDYkSNvZIeojQZetOsd4zOHLCAKVMwn1GJqdrUw9dBWBrme
wedASlD1WpdN6XvioeLkibaWoIDLGvUlxve1cYq0hHYpjf5czNhnEgSnVuiffcF/Bk/Zvs+T1X8y
TZGnnEin9VWoVWgoTpvKHCECRcBFhKgrv6+tB2aSS07q1tZob5IIPFfl8FnSMTmEu/CxXxfvEQyG
d+tt8SqgmKofdVA619awHTSTRXvItCHKs6QQTxN1nrjqj/Bu3M1gchq8wsNrDun9hBFVM16B/Zg5
/LMYiq5MiHI4AVQey4HUAQpxL833/vyiyoxotwid0K/WoNyMDJWELBXhqoFGA3LEAXfpJtmmLpmE
Ha3gjRBqNjbyvs9wpa667XQKWkYizXA8Ik85nnzQUiUgJb//kQBZxd6wPsgIY+Sy3iu3o4T4T84q
rfqVf40aKmCjZDVxxyA1WsSjXZ3pOfRf+ZxQj2e+ysnVH4aTMccPXDJj+lMQrLmb98IEHSuRj1/l
LqltIxEdP/Rfbl/R294VY+p/ej0fcglBQIQq2izDTM7YqGbv58FuUEHuZGggFTYVtWleulwUnY5T
OpnxTW/HSvH8ya+OQBXrofVH3NlCLKD259uy9BzNgzX6B4MVl5dz6osNn0Pp1WLFEIZBR/i5JuB3
AeYFrZzsJBt0V635lIIWlTSs5RURGbx9zAxjOrcDrhaetGHQxxCGK/CCCYYlMxh/3l6B4dbPjY6r
FbiwEA1RwvUc5sqRy8AOm+88vl6kfLu9EOuDUb5GnYUo7QjX2BQhWj12HYgIlS3vf5fRSri9FMs4
KZfTynrYRaQsBka5lW98tuK9zn3o0hNvhOYk3MXRxLBGhiM9G9DVKcaTbwwAoiCnn8CVGQpm1ewL
n5myMUL++XV9tQwPvGSRGrBD2DmYvVTQ02VWvyGOjK2tw7C9c2nsarFJmSRF6vCQTPrsPeOVlZga
zu0PtdxGu1ys84v9ag0/nMN2gAIA6BqrVb4GP5tFYPHDG9EIC6xxHzqsPGa5nnS1JjnkqzWhDyTE
CqEQi9dkiqrfNqBN9O86DwVoS9oPNpGBxWA7WOFSRxvMwsWPOLCKEazTpVKcNtH0QSA3W68+2vYn
Pz4zjpa1APn3q22mvMQHAYEsIv9tzAKact9Cq3vyCVYC/HvdJnbA3Mj9YCzLuOZ0gzKL+DyDVBK+
qAreS6FbZd3wmEWJU0po0oS6JQ+S7cu9lQ/JkxpzL1HXbjqutyqMinOmqMWWP46MejzTzijnM8f1
oOfC+eL8olPwwadC3ovgT8H3Tt9Tb/Jun8R5pzeyyvN8yNUHwDxuyysKPCt5GCigkyHEET0UHjJI
HRkv8yryiLBEC31a0eU22iaDobHH6ZZbxlf2TiU/Zd3J8E/Yu2IieO1nN79LNpGXf6LM94oeJ2Rf
bu98OaTIAhimZXSoaQhLHaZa2/Aw7bwdzKT50flPY/TID6+3lznPzf3zgC/rUBe5rBQw4RNOjtGt
1zV4SCQIyaERj6pS95R5nVd54MZCFk2A8rED8RCnc9Vzf/DMnm6FJxy+nVqsu70cDS4/jLrbmLRR
/J5Hp7BLHqKutqMxt7IgZcQc1jHTF3xOgl4dcMx1LJuicJyHnzW4K/0hZITTxUkmDFT8/qBkv1eW
LM8ySt0BVmocyeV2g4UaePaigSU1XwOJYIe5mVmaJW2NQxuYHSp7LVqJxsZ49r8PW6YDX46Cl59D
XeYokdtsKvFq0fdjYWrH5L6EDvloB1tpRfQlI0yGYxjx0D9zkOuoz82wv2tzX50JlWPEqhgXiopv
nABtURiSFRgfqrbyRW8unKA8Sul67k+3Lf6Ld+Jl59RVNoYoTcUBiQ2p7RL8h/SCnB/exIFwGsYu
YzM8NUBI9wPDBJaDyWVhqpgihHUK1RCC8SknM4rfBcm9vTXGAjQGdgKf0BCTKooIgb0mBiCaZ7iL
L/zg7z3Q8FbIbJV+QxJQ2SsOJcr7aKclexlAoT6y0lVznFas9P2Lh+dlTcpFtXkiy7JyBkOcVfWQ
sCX72TMAxQQ3EqOZw3A7NKqV90vgPBSCCOufQD1lApFp6uX0dznbZU+U3+kS7X+0+70rueJmAtar
8pJ9hJlK8hDKD2wIy3JScVmSckBiAfGkViQkrEFicd1zpzUmN57KzGViI74oLV/WoryLjxosZFBh
JuE6+yanANMpL41scg6m6hwMeA07cZe/s4m8WV+PcihGK1TFkGCP8RQc5yR9lnnuXh9Vhg9Z7mhf
HJdG+ZAijFW9buA9W5u3yCgLH6y5zAQbMgKnZTxx75OdOqFqgaXTUqVV/MSah1/uw139BMqbyG2V
+fWI15J2JihGE2idbQqvC3A9oid/J0PnMrAkmagMvIDV947ZhmQcNq2UbUTDMDaoqbvGQ/Oc3hEe
6t7UHKhteSO4JxM7ObKaY8v9mMuuaYLSyW9HvSPVbxHzyJ0HDhGn27UeGxrKChM65XXCKuuCYUTm
KZ9EQMsqz//Br4M1+jHNK8TWMUo1S2b9wdY7WH54/747tGx2JZRa2BFEVrwGRGTbYhAkXIFYgVX/
Yn0+ygW1Ivh+Y9K1rj5RHXYjyJgY+6hADgKuVUwNqI3lWy1LquiLjslle5QbytVWmDgV3rz2IS8t
cLk9Gcr7nEgbv8bzdZJfoslfqZH0oKa+w2kYewbMyRw0kTHnzLQlykkl0BEDJPMcy4IVuHVhvcm6
W4srFuXDIhHdVe5Hi2r7PV4P/EBsCc8HJFau8hp985FcRz+R5KGj3G94F3BCkEO6+pH0ccmMwd8Q
MFz/CsppZUGbNzohHEr/R4tMoJJsSCEr06XlCEV/HoIIDOpuiUG/wqzPLjJ9lK3cDe1yO+0LD5Qr
ZvkNFHhwUuC/vO8R9xRLqUwOwzm3kyLyFW88cGg1wkH2Z30iXU4hB1fwmNpR/KRFD3KkMJ4SZwjo
rZWocq4sTZHQtNg3UUOSD0SGUXE7D/UBp3Ti0KzX0wEyjIiBAj65DlUmACzRZv12ZltyWQMlrLzJ
oDzYCPqX2CcYMEKXIP8M3QQjz4TbCTNQLgtl9cVqmqIJ4MznDVoQz1e7LkwIwoiAuVVMsZNIqB45
r/VSz1jd/qis1Wg4rgGtoLioEehDwCMIaM+weqtYQ1caRWTWxfmidP17bzQcN9OMvuBJtUvdE4rO
+gGTgC1ifY4aNgcYHf8KXQDgZWPVagur+H57s1+4j8vy1IfshWmQdXCtulDywoUiVcvQAeXGvsaE
ROZpDght0S3VbfGhXCHL8vhHtrzWFwHx8iuoB7lfVm3XECLWxiFPRvEz/QFNKse/I6DXYqcfBVDC
2fyWVQn54l5dFqYC1ZCqLRcr8NOEJrWHkOqAWZR+3VjjiqD3glW2IayFvSM46SZwa3QYoUSEsRuM
4Lg+eF5Ykp/LkfPyg6gQJqWB3mF0ATEzeAUWyspbePFIZDwXv6i3XZah4tNQdJLmk2nx1s7XSKK1
FZmGUTxHBiUF1L1T75mR137RE7ssSeXPaViM0yghveq4XSF0kORaq8UrJnIgapJYWoOTnRJTTZ4K
nVkMIPbzT/d5WZsKT2MvTS1Y6SErviFVqNwtrCkGsGm0RExtNgIzHjKvNZVCx1HJZ4oCl5Wu+7Xq
EDhFaAUo65GwBDikrUMZFfNbTPz08kP991ZpFHCmK0Uwk1d0LEhbftZeI01gvGOXs8jLElQwyhV9
0CRwGp6RG4TeSfIIyy4rIWctQ7kmMCc0SkBYIfWkXDdi/n2MenuKxFU2TZYu9B4EydaimjBc4hd1
iMv2KGc0Q5hb1Ehs8/fjLjLLI4k2RYTvdvhGvhiLtJS1T8oHRUJRQzge6+VzhemgJzlpwVcHolv+
FfXJoV2NEUtFdDlxuWyR8jJ5mOsiWIbQn5b1TdVWD/wQ3ZWc4mqYRb8dYVhLUZ5G0tEhPVf2uVI3
Kw0KX+NgGSrkEph6eIxbTuNxhUzBiDRBFJHJFsyB2kRtCzrJVnaXYdSM9cphuGoamqs2YlJEKb5b
pb+K7WT7bWUFMeslQS7TDddFKyHkUjHOEXlJ+PseyjM6APYdBlv/zQABw3XQ8Ns+5H2dA5kN2rL4
kxlm1UfmbWtgLUG5jpDzqzAmfZ5xbMxSPin50+0FWGGGhte2OiTm1BkvEYDgN6ABX0MzyuY88KQx
wfcMA6DRtEXLyY1WIaIJ8k85jM1E+fSrl9v7+aJL9fuq0lBYQ5cxT97jxGQPc/h3EtRehUeMiTnx
G0nQiOpr9ijaPYJ3eSjvM7virB6CdqyiEOMe0zw9VTXwHEew2aHWWlmsObMCxvPxJU47VnLCuMc0
QY8Q6XWlQRPM9SNlExmcb5ax8lZp4E7nlVE3Z653e7+LzV7lNkGjvLZNVdlBLAH51YYftz8Aa99U
2lJzEdgIyNCwmG/1KHBqUJBHSmxiwJ8xy8IyJypJCQBTrPQKSYpSHA11E7Zo4nSft3fzBdrrYk5U
XjJX8ZArpLqIwAqoRWyL8+Cp2uuYhHbTf/fzXSTeB2m+SufMCsXWjurKRBHXyN9zgXd7GW+CCFIJ
/LYWInf0Mcya8+vbP5JxECqF2OR4ULHp5F4p1YmDonvwbU6eby/B+Kr/bIHWXGEYWKJHfyYS12H1
LGP+2mAYzxcVqd/HTfPy8FVq/JJDI++LXzL1oSuvyQCH8Azdhfvb22I9pGh+HqEzSsidgumBgGpT
zE1EupO9x0cVjd4zCVFrNaXNcaYg26zFGXmMSuUxI591XB7i3UzWbrxf82fiitW8/aI6fTlTYj5X
3c45ledxImSqHcBevFNslId0HUEfmjyYeyt6NDalwwEnIjiZze4DfFGgv6xPbOtq/abRpCTpAdyQ
TONYfsj3jaMV4FpV3GFPCn1aYg6SFQIMeyA1g39RPyaZ742cgObz4WOVEyLCQRFpNnmnQ37dzl77
Gjq5qWOsOYZjYlox5Zkark6zgmBhejTyDTcFxV0EVi1CnpA6PgAhjAjAsiTKSY31NA0RGVHGEP2O
QMNHoC+IjAfjtjDOkW5qGm0ulD0pU5NKj2B3+3ZVvYICGBQB3ZbZ02CtRuU+SiH7uU7slvfKdXco
H9oX3W46FBTiTfU9+357c+fC0Q0joQl8eJS2QemNHJ+0AQmyiDCrpqjiDM+hNe9SzBPIdnBqXBB9
gw849wpXsdpn1Y0dvEp/oMQxmKxqNcPt0h1QaHiJgUDwcfK876od5ovNdH7Lksfbe2cEEI3yRFxf
+D60uHFDJwNiomCdG781vuT8t1UoPwTCt6GYVVhP1e6EXLLzoLJiJq0OIxnSKG/jD4rCdRwi1QTJ
23atA2nv6TbUQp3W48N/IzjByNE1KuPJS6PoCkJ7QPpgjYXOn9VxpnZ2qPyK2xlr1gv4i57ub5dK
9zxBvyQrOWrKbvacHICb/Emwu/xgtqZUo+aYOqWHbLN9YpUYWHUwjfI0RlykXMyj/JlpwGdIwH/N
mDJMQ8NUJSgNR5Fg9qVvQaDpTle6w9Bg5E2Ltio0D8YhaJ2kFs3bVsVytnTrsx/TwMhz/KTB4q0S
JHSVFdrCARO8TmzG78wjYHxuuu0pZrPENaQAHX0b7dAieibSoXUgZwLQtAs2qtv7W55BFH5/a7r5
2atiEasBDFr2UIlDitJug41494HUGtKggzkdz3RYO+OQWMNHi2kxQlYOf/wiesNnsSVt8dpN332n
tkG0D1T3RrmrHGl9+3eyTIPulQq+AGRkev6dwSqBlu3wRLrf7aZ47L3yCRyOW9agC+vxqlOOy1fK
pinJFDOkEdD7b4AfalfCht+Re8fYHyMc0QoopZQnmkjKXDxqogLk6jRMyOPDkyGsqjVZtMSssppO
OTK5mKdZJuGvcUZb/YaZuQyaGQg+GwlQBqgB/WSZNiPa0K3RURNbTSWlE2H8FNv7ND6CKMzS4xPj
JEn6cyPS6lR6FNTTEGoR0pX+FfRKFmF1y+30GIAUk1Sf+J0A7h9Mz7K15RnB4R/t0FHkQaCLMyUV
r+6bdPYV4ctooQt4CE8Vo6/P6hbRDU9RU+RY5JB4trbg1nfpB6B9Pwi8SL6bvWzX7Xhc1tyr3PFA
0u/W4tYKi+uI8VUNKo3KOFyRmPgrPv005Pd2DMwhgpzIwPqs5D+68VnpHmekikln/JqGrNcFAlJv
RlB3REeVnYkyPiQ9lQs9RUFrNLwp+lcim93rZrGvoV432SiVgU3XY7WuGSm2QXmaSSn9PmhwN5I6
MSvx2A2h2U7PKjSzWuVFBjBYiRhtg3Ob9taBUgkTdEKHXiUeR/YGp35U1ukas5hWgRYb+LnX05Ow
8gH5JjguQhNB5s4J+LvHkEHvBQ9M8B8jTTQoj+QLY6aOpLTDe/UuLs3SLfaZNR0xXk6gA6WnrbMj
K/6x4rtBpVd+0UhySFpv8Ro6pnbpkvg+HyBxsgrxeGM1mFkfmnJOURch3pJNThsCv+5XQJOhb84M
XaxrSWVSMtjQtIBcy8YR9/l5cgOqxcDw1ysQTm6KdZjBjJnf8OayAk9P94IpKJk6Mkrkv8+Q4ag2
xQb6hwdIPcN2VFdf9YkJHJXHcPk3fQOWpZwQF3L1qBR4XKn8aHEDxKXTPa9tdcAR884S4s+x/uhb
cAzmLGnNm0aLlUlYv6o+aDmXGjIZdSu11QSOCL9eDyLj7Xi7xIJFiLu6WkSfqt5vSZm+coqVdvS9
EsqIZvQUOfir3Xau4U1rwj5ZHTkbZKI2s2N7M6biF1D+qa/B/FqQSNO/EqiLtNUyswENlXGIrAIB
VTQBoA1s+Z5fsUrurBOm3BSIoXK/nWBSXQY1Fz83QZdmFqAUuG1DN/Nu7JDyPpE+FHxNsHiDBtgW
+n1yxoAnsc6Q8jRjX5XdKIJ/MckmwKXEzu3xRDWiADoXc2YKfL6HKgIrb74ZyrAvyuFUUZdWIxkw
4j3iBjLcx36lONFa2eQb7o57vH2Mt8txWI9yPMCjg2eSjPaJXm/zDgaZHlUPNY51vk5W8TFDsdo2
gL1P7DJAast0fIzvSM/6NkoWNQO5K/mux2Q4mYQHYGjzS39L3HZb1t1g2Of5EXF1OQcyUxNyMBxN
jc0pwJ1s9FWlssobrH1RjoZLU6XKI+xLxIRMbtT24LPkEW5DrTAiS/kZhS+aNvzFNsRbwbZ5Cs9s
M7jeO8gascp9izsSYSKaYihAkVH3oUvDWk0FOO0JczFcYYaW9F18+5hc1e1/tic2FmM5X75akboL
hh9pHcT6yBuLwPVCt7pvgKHuX/K7FoIs+rpcRWsQouz693avr/gXabBYmd6iuVz9Bup+TF0ErXIf
5uJXjdlLK0PKzZnFmXP7aCU6DOtxxAtVjUXk5mlS8W7tHm9f8+W06fc2JDrihhhxAS8VCAl/YT7x
1BlNwk1EcuT2PWFnh8Qa/pGtXi1I2X9bjlxT+uf3P+FSE6Dm0Drkj+y2AAIaNrJGIGlZ7/Lluu3V
utSdKNSkUzCWcm7hRNZK36L4AaCruOFPxgMPfQ2Qm0GTwBmt+OClx8RTMVOGgea1vALd2aOKIcXB
BH6ccf5ku7eOg1jAldcJIz3PZLCl46n5S2aaTMrI8KyVixSA8VRYdgxXh0DFYKWM/3dxgkOPDgB4
571sTUQUCTSNlSIzbYsKxSPUZyOOMFLLXvlYnbAzwA4R93+QDw2iRotxlqSBeessKUc0AaMgFYRo
jIyJtWsBWENCwZpumI+NxRTg6hwpByT7INZIDehhtvbshm8wHYU3k6cUPcADEWMGh9ZPVD0L3YzA
h7z9z+tTzkduk4SbCLFHZ4F3vsfr6qnf8ftiNMvvhM401O3krd9HbvPA1sxbfnBedk+HZghCVaqc
w+FLx+75XVpvt71bQl6YjPaCZMuehrM6Vvg9W6eraatrJqGmGh3M6SUu683AcJF02G7mrs9zUlbX
p6MGXj3I57Du6GLqdbVfymUJyQgOLALmHTboZ+3IwxIO0o3u/gt2+Wo9ylW1ephKIilXkok9/RsA
Xr79Mbj1t8KeVhOZ297kaA7ilFeMG8TaKeWN9MHgsplMKBldaCvJUwuK3LR4y0E3qkHA/ZCqiTuM
35TQlRLRFBVW8ZRxg8/F4ytvGGhdqSvn+aQKcqEDUPnih9HbgQLhai40h/GBBynQkMvPf7VxDCVi
eNvQVJVyjJjnlru0Q5NdPemonTTWvK23+gPw0XCN8TvroBef1+JlOcozSkYUZwqhVKtyw9IACRuL
H41wqLmaYbvEEfzTJV4WolyiP41NyJVkEFOsPD1Q1oPhHyROcqaufxO72e0L0BSoKcOQli/lZVnK
P87z1PtxSIh6Jsmcg31lZIyNsVagPaAQ8EMX4IPVWXhs4mIH8nTvtlEwPhLdxk67Ic8NQDrdGqmA
PuhmLytWriDP/Dt03cUe6BndIhdypSfouvrV91QAmtPvrVmsRXt6YZZ2yNnfMAm6ga0XPa9FRPg+
Ss1m0776J5l0p07td+jDldsIEsf5obhDE5RnV9ZZZ0q5tqENpzkg90z2sm38mN5lgNMQmQr12Lxm
6xgNi/JJ+ru057c50o1rJeFnP1bgwJXj4IjOvNKcBNv8d5LprC1SrsRPmq7pQ9K2SBrLqIOVBlGt
qtZ++FL3cdtCl5s/V3ZD+ZHCh4ZSTmoqrdufISshsDqVTeDwpL3L2ayywPKr53KSlD/h+mCqJFI/
SntCZ1LZNb/XWIoi5D+5ZaGU95D7xtfwxgNDYyH0pioGh5lLN7GWenoiA1CmMuyD4UvobjXoDP5H
3JFBeib2HT1nygiSFOGfW4KIlKHIkgq+Xfz7VWDr/ZFPO2IUpMMjOqnbonaT7QSnRsmYyau3WEYV
L6tRYZzvqrKRGtyyeO17RJFl9pTNLz2Wv0zyL2tR5t6WYGeWSZ0m3JG56vFH5PQr8n4MZ7Pfpx6r
TLM8A3q1OcrmjSTxixIwS2wO8mRINyNPwlRk7XWMILbcqr5aiTL2sdP8KCXviXAnb0LMkGWryCms
OQDbpLGJzRZILfbk2nIOdjlQyvqTotAMjoB5oGYF9pwAUhK+Xa4S9Bf+jfDScnP8apdUJI1nEE5C
kOyXoA6qeuYMd3yOPUzpmi8KN7/3Rk/R1KmUxuUv969uuNf0zT9VB8KOSMakKslKPwdiN+MhQabr
W9qDug1AVHPbay5f98uPoJoMDUShM2BTIF88vE/Jj0BMGAswt0k9GAajm6eM0F/4e+6YQTI0sYST
avtryPRsgifJI0l87ICBB51cDk9/Yf134zaXz0pT6KeGXxYK+az63j8NB8xQOPVKQP+mgppfhuIC
K6ddNiRJF3RNVhVBkKjrMuhCIxVyRQzpF8NCdCIipYLzL0gFFi6JYUgy9IAEweAVenS1V4wokhH8
4E8HpweVOni1ncAJPB4qXiLcD8sXLMSk6wXp6dV4FLuyChBpz5PCVoqSeHMiUITBVcEmRUpW4DTA
e/y2rS5F+D/WpYx16kde1MnULJnRhQ86xmeAIZG2gpiXFe9ZOOCF2/HHgpTtTlqdTQ0Bxg3NbHET
mvJqxXjmLTxKDAP8L5rAQ+9epYNhWIOHbibToUQzi8iEEP/NZk9Zqj/9sQ4VBkWuTXwIGKBMzO3C
IramQbHc/mMUnWLY5OlLKD7MimiP2bHWXm9/t0VzkXXUxHlBRpOW+mx4d5VFkWKEvQzvi/KnqNyZ
XNLaKgQRby+0+LmuFqI+F9/HieETuwThltWEICvkGSa4kPLhFC9bIVfxKnVBUyTlRxAuu5pQOlH+
fRBGk/dZ77ml0qRhKDgs0dBB46BSYYgf1A5T/xXSZlf7IHS5JRBagPM7hGOU+Qha9B8q4HI8mU+V
acSs30RiIosgAQ/XvQ1BZTfYJJbvRgiymWusWQifZVNUdczZ6wqG/ehumiI2maykDXEfKmDKBNOu
3/VEeOFx3rP7vIvfTANKSdclQVRorGmYBXkX+TjMoq2tpD/mVWLK3ciwvUUjv1qFylQQfGItGsgn
EyVbCkNHiBpTjX503GQKkWrftnTyv1EpNITlLnuiDCSfaqXhKlwpTDyux1Iwh7I0oRZnzg0MJFpN
7f//s+B6QRoxil5JksYGFvSVdB8I3FEYAu/2nhZv72VPNEh0KgYFg08ww7TnHZUvvSkfGe25pdGk
P7ZBeYipjGUjV/GViEKpaAaAlqU2mmT2uMkhtosG8iH8ppv1Qf7ebblVpaP/z0zaFx7Ff/wIyonE
SmwMlYQf0dr+ifsIJTO1M3BnEaJvkBQeysP4zm4ULr0V/liWigBGlYkaV+ITErD+AFTHml8X68KN
0eRy/uZTKjJxlfAqtFxPm0zjNAhYCu+uO1WtHUlkCt0uBk5NNyQeesSGdPYyV654njSUKduW1DHa
dfUOrt2NP5mik50Sj3DStERGRP+ARjkZqO4Hxn1fttbL8tRpzmMj5X6N5fMwPulD89zVwdvtU2Tt
kHpNNtLQAb2BzJkLQEkSNg9JpYD0t5sjsx7EwmyKPjD5jlv5tfrj9tJLaHnDIKFH1RRRU+nLqEe+
oKN1jhqwXOyFLtzkjb/RZxT8ZTEwYxkCA8o4mmMgmF1Zf5NFZaVH0D6ogjsjjcHMpqnroDFY4NBF
v3f1s6j7y2NOYer/X6qb/8hAG+Kv8xf/rT72j7Iz/BRe9DdC6DHiJkHh5q3edw8S4FknqJ4mR1Z+
uJTm/3FM1FXugzirkWyQ5nu7JqNZJAcWnHFPehKMT7LQD/hjLcri/LYes0zuSNgcnPYOgPa15klO
8sDqIi0H6KtTpgwvSUVZz5oeFVh09AhgP3LIg0Jz/KPqTkww1OJVulqOKmIMfjnnfY1ZXC7ubKEv
7Tph+KNlv3+1BIneV85CE3UAeAacXeOEj2RyMDyqROv4CYnVKnDAF7qeHeTgL902BkCydkVWTsey
XCo/CBPgRRod/sL3izupb45C2+AJw2FGveL71OLL4C4fI8brYjErudo3lSeMY1kldYpV67l2wjLb
9xCSNnOptrtE2AtAldsMK2WsSMO32zFVFYn0uXuAp832UYZuzQMm+RxtM9dm9qg8tx74YJ10pz0y
liaX/x9JkQ6meh2ZDnSHqI8cFYEyVwRN0W3yHcHCRF6w64D0zezQYWbN5BLcWo36oKjct6nP4TFa
u9FhtufHyNHXhMipcflXcQfYpH7/NwVG+IDLFqnvGftypic1wXC7yX32TXML0CfVE3CoIH79N7WF
xRh0WfCMjLu6OKrA9dUcoltQ25NDlG3EwQzBHfIy/jD4M1ukdpps1Tf7wMKdqTJzbFkmtewffm/6
jCS9+g11UXBcJeGJXDnzq+QCSrD3fyh73oV0Bwpi4l9BCq6P+exOrlZMjTzNWvJtGyc5CHaDVwr3
CkUWNLsrzMWNELrwtI26ZZPcLZH6/LE0FVGUCHLsMZlwHix5o564o7TLH0Jb33WY//3MMTiqgWii
tqZVqTAizBIk94+1yYe42nYSaRq8EtYWjiEgUDArh4Ad/bW2J3PPMqA/v8QG4vvpARXYFStvZFkb
FXhkTfAjSDODmWqS7alvDtE4uEUcrptB0U1DV+4rEaLaecxCCUoM33EWJL3aOoRMGijwwHdAo+6u
cUBYhVe3joIMyD02vh264oP4I0ddrcW0TbWOzU24AsrF7lbSnX8obflg2CzmsKWa+x/fg3JoMh8G
xVjgtk9W5wyzNTRmW5LHAujCRqforaaB6GXA5OFYfipc3XrKt0l6KoaDgUJK02umjHROqnNPxoO2
DLRtJQkfo+GEGXeIao/hwxe6NX9smXJwagFlKaXBlglhvvgTZnevOXil2H3BRngwXDhdx/R7pY2H
HknupJj5unyTXkgC1zrpltuPjrDPT8OKRWvIWpMqhqmZ2rdBiKdRKT8HGH/29fspYhD6MBzm2div
jDnJtTqN0cZw+akwizZ3aj9bMT7Ucjb62ynTdcu+kDJ/6LGPIghl1++nwp4x7mfXqvxNzvjE7GIo
R3ODBuJIaRC8ig9ZRD/LqcblJ1DuKg5R0IkmuCtlHs1UrbZltZn52NNlqAbX43/0jhLlnNQpqCOx
hosgg3DYzAiyDQNTAxBG8QIIhRGkG2LUw4E7CQ5GBlhvH8bVkKg0mRcUjZd80kjBbtfFJ8FpjiFI
qRUMA7YQWXB8V3uXNuEWMz6YWhBPLFK2L9Loy4lTDqnJSzCE6jjx1i53OogxkxfgRVOgnMtj5vF3
2kF+6J9rx/DiA4qHSLuSF4bdsU6Bck19lsvFRJIBIbqP6weu3kThyZACN8jutKED7ZcBKaq7Fpj8
2yuzLi7lmaq0SWqDfP5S+57mk9ODBZ/Tcvv2Kss9jovrpbuC3MB1c0eOuED2vOsf47cGzy/MBJvK
SYYmqW9OzFYky9/LlFMKKlnWQSZ4RqLcd6BV6dz0Xlz9i9oXI87+Q0u7iUYOoRZGPFTHYVyN2brO
7prhbfJLc+Qex/ShB85B7HKvYalPLZfVr86Wyq1kbg6VNEdYU08lAvy41Z5mlJ2JAIixZtYGGAYj
U+4pwFiMECk4VDKMPB7VU3I/eJk3vCnvKhAp7SlxWfnTF2Wb3xeULrx1saZwPAHi609gWs3uk22N
fmDggATEDcF0YtWH4hj+ZKl6igxXLFO+qdMADxB67DUGxatdHMgEgrgpnAEVOQj9Vk+cxa+bXf6p
od1L4O28K4KaMrf+jZEt1levPjPlpeZIrQpVxpsFGruOoe75wCMlIEH3/uNdpXyRn6UN5HWxayI8
Q8g3B/AD+bZmEeqMEsMezPcf6/pQTqiXQUmmGPi+ZIYXjmGjP7ZmfCCcsdOKBT1aGnu6TsZosj4j
ifxa0HFfss/xGKM5RLS5tJfuJx+b8jFfzRtRsrBTT/tRg4OI+aBn5BgK5ZayqKjrkEPEI1TyhDmH
sDZIFr/6C5rFPzZKjv0qYZr6lhv+j7Tr2rHcVrZfJEA5vCru2DnOi9A9QYHKWfr6u9hzjlvNkTd9
fQw/GGgDtUkVi8WqVWtlChY6qg/LeIq6XdncX3YWzglhifwygO4aCa93P5Fe89lFFSaZD0kv2Rk3
L+IEHpbOLwwF9XcdxLDeGuVxln9Z5dvl1WwfeAsEdCr+RXOLSYYqRVoGK0UPQw7iG8NfduqP6VCr
tnkTjk4SCD8pPwCdYqGHPHQspEP6Xdy79U4NsjNv7Grz3bj6NUz4mXSTxIOFX0NJuhIw4GpQwOWL
x2/m1ZYuQUhLNSWJ/YZjJ2tJ1cFMpf4Ku9dQ/M7Z1c3jvTLAXBlmOUp6RjvlmITzpPvihCKPF76C
wiJAqR/y4Au6wFSCVtyNyAJaaNLxtpK3RubDDui1NCXVgozDx169Cdvny2vcdM7VEplPFRcyFCLo
u0FOciqxnvd2r0qnBR0i+7KlLZE/CxLkf30u5h7QZysXevrU0q7DxobwvKu8TzsTYhHKUbjLnuWH
4nn0qdKJpbrNN2NfndOg+llznkq8FTO3RIxZ1TGmMFGjlwOjLHdJ+qZEMWe124Wj1WqZq8EUtGnR
aLA0etUfOuK0he7lRujnmuV0g+ABauLUcx2IMn5CI3S2WbdOWcY+JiT9Zuhts0nf2iw7FYX0ePlT
bHcUPn/cH3SLCbGKaKEtT1/ygRYKogPeCtBT1pzstt+VnC3nODFLvTjm5qAsJvZCxzAkSu3Vv3oM
rNbDXBjpNGuLBCpNH3MhAuqe0BjV0vfLm7Yd1P5yX5ZnsaI8izElMapi9LNIFhjjctfF0blIx9wu
6/QYVajBptC+vWx4+zmwWh0ThnqhJOXSfoRTCN2CfLvHvdvY/47RYX1E2VETZQacRm4BBUmeclzy
dwKqW7E/v+r35v0yQ2MjwgXCz6N4/vFHEMoIMC80Mmh3c/aW5C+Xd3Dzsl9tIBN50CdddH2G/xHM
NQ+h7uo9RlvKZSfJtdcMLafLs/2wWdljQoyiLYZRJ1gPJSTOvegQnZYPERwqJskbLdwSNPjy0ZhI
IwilUGYYTgIfhgTWv/GxEW1kvn4/Ovlj9K2hDbVHlRaMXd1uT3SkMrku3yN/eQ0x0roTOxulIW5D
hr7e/mjIfG4CO6ISL6myzBSBU5zMg/D8e8JSg/jQB2zK59Vjtl/qK3tMdlqLjVTUEuy1HiXIJLcd
kqDGM1GiF3fWQ+SXnKvzQ9r30gqZqIMBeQuXGsgW9HP5NINikVbjq910K+9N8BbfaOfoBtNMR3nG
tKz247JPc84MixIbmm6URgG1ecwdOFpROiS/vWxhu9692lEm7qixkYaVgmNDOUClU+bjLeVpdxCT
DNSjhdzxHwzh0D27tKf09l6l/nKCrHyhxFoNhhHIDvSK4GBabtvTEBSByMEf8Q4qy7TYVS0Ujiis
AtOi3u9UNcdR/S0ezj0RnDDEIt+6HohhuQU6IUVaTNsG7RkdYDv0NYgp0ObZuBOvhD0vQGy+v1ef
kYlG7QR69ILmXf1yPeSLX0eD3UVv/b+g4FzHIXZUJS2WWVkooMnQMztKn0wjczLJv+yUnMWwwDdg
42NBpkXmYsIyLCJZTlN1GAiNFsC5o76+u2yPF1ZY5A1anWBKbPDR4n38MEFjXjpSErvJaQeb3ob8
ohxviUxYWYRo0mI6wlyZoV2miVsU1W6OxUBPO85ucjySJTxULbFRyxCfbBnroxU3V1amvgoKNHHq
9hFga54KPC/xZNkOl1DGdJ+IkDn4FDKuHMMbKttFj1x37t95IB3q2heiCfssjgXMTy3AZPrxNN/X
TXzMDcwtYmq308XA7FS/DysOMnO75vd53FjSw1KGnlUf4x5CIcHEwGQGDA0i53cNc04oI/vyEdfR
nsdduSUasD59LPNhWy6xsRjwGgpHAnfrTrDJG6X/CveyVzvhHjgIFPnEoxQMUHJEs/SVopel18vn
ZUsB+svvYKLNTHJVyQjOC/mV7iewTE6QtbpRPeF6OhWudCxO5Z3upPflbXSsIFQcuipI34oEo0tO
9Joeu8cSp7kG21N2G3IRG9uNZYC5VV2XJUtjwQugPk0XiRa8R8eww0D+qNrRTRrPYu3Uh9TPHVBP
ewQ93eQBaXYGggDZBsHGsXSJr+b2fFQgBXDkoby2n6WfP4w59UPdTBi2RmDTpucljRxrlp1a5dSJ
ts/7pxGm4l6GMvoxUHz3QbftdGNkgyDGU1W8xod4zwXWbr+YPq0x+UMlV8M4h1hS99L1TuUiEQyA
hf5Ju/aD1x2Rg99GNz12d6ceUw4T1t9kZ5/WmUwCw/iSkVVwxKa056fcW/DCrux6tC0L0RtIYif3
08f5vT4KqQ3YyjdedrGB38BkAmpTgGbqlg6o+9dcZhnNJK7phajeDq51+iBBddDpcGqnkRzryhwc
60x5zVQk480j3IqXcvyZJH79BcxhHEhWVwnFpZdCZc/dYKcZT1eIZ4J5fbRJBVGcGNtcL9Fe0s1D
3yy7yzFl4wH8ZRlsuWLU5UpUPgacWmJryrEywIIlH/P6RyP+RAfLzbTKKfXG4dj98wnz1S7zpBDD
ZCFLQR/epzCY9kjZPm7+6u33vCrvttrgAfpqj4kBi4XJWJ02xACLvCnhJZgbne/yJ9MbfPUQHQtg
JE232MVX00F3k4PggPj1UNigZlgwXQaBda8481jlNw7S11/FBI1Ei8qsocUi5b7H7+qvyBVtrqS+
cZcdB6+5yvc1hE47JOg8yM2fEeSraSaCyH2vV2pB7+89Og7BsOt94yDveLF346UDO5IiY1xPMmTM
mH09qUbW1+1sYIn5jH4ZuYsdcsiup+fKs26r1kYMAS82b3Hbbr2yyqwuqWbNlEMcnUKWd3qYX0+6
cBNbFkZGyv45k8m5GU1vNIWzoKaGzXFu6kxfc6Ova2biI6q86NvTMSP1NgzQCT134LoVaWUJWS2v
d7WR+FFruiHrqoX5S7YE2CfzLIoVdhiwiED+mdzmjg5R6Q8mgNcqqJ8vr07Z9JyVPeYoqd2SRYMB
z6k9+UDTEOMYHeerHmMJ2jF/lE7zWXhv9AD/ecSjNshvEIZFewrSQ3Jd+3PuCAH53p3xJMOwr+Dj
EvuWXHNJr/7M9b9uC+N4lqRYoSjjZ46H3oPwBQ64/hqe6PSVCKItmqeNO5QXL+/On7nGV6uM45XC
OKSKCKvqkAEO9FiW1+HccoxsX3+rT8A4mAilDVWX8cnnQ/wQHoBUeyxc47m4jm7NPWgg3PQK6hOO
KjnzfXcGGRVPeoK3TLr5q1qCNapRpX74XHilNc9ZdTXwguPm95Ph2LIKx0bo+GqihEAVnhEjSIlU
CaibMHJlJXwOW8uXYsLZ0I2nKD7bpzEWH5dZPbC/dGY0O1Wy3TwUSJ/lm6h3dDu7gkYphgO5czUb
fYyvRpk70IDyYywqCBMoqwFnRPn7hwEII2hpinZyqjGxVL5SbXiRL/vzZ7r61TZziCdFI+MofowJ
jKDIJgcK9QLuGeckwsjxso++me4IZlpK0N0/kxsTfMqj3+47dI4uHxnu5jMndVZSaFAmgO5bsXAN
OpwXsnTXWpbHtmwtg23Ogp+k826MhNteLDJ71PFQEMKjGg+HWOU1IzZde+UKzAkeM6J3A6pXvlCf
m/l7Fl2LKm/Ff7b7v+4+c35J1PWFRYc0ZgzTUOV4ymyf7vjyThtluK+WmIPa4ZUQkRR5j3IPQi2M
g4SuvF8OFLL2r+Zrv1qjXrcKC2IU1XlN8CxJwUZeAxuz7OJrOiik+tM3/mTC5k20+lRMDq6McYf6
GxznvxpZBPLKGF33LjsozyOYSNTkVSFPLb5Wh2lyRVbsiNwphJc1UL/6I2n4XAwLhxuEbNCWBFZA
/HOEuNFzJwm8Zh4nprLot15GszCe8H2W4iFKNU8l4GVUG1eYHi5vGc8QE14aCXw4H7P+YgIVjIS8
ZOVylHthby2Qqrhsixc/WM4LMx3AhrQgjk5+/bRgiKt2yDncjW5oK17u/wM/55xfFvAmSaC1Tmm5
mTqeBgH1wabtF376zHE9FuXWDFVnVXT0E2wDzqgroCtNHJUHF9yAP305tyyozZzURo5L5BPTi7Wb
MAhHdsZR9nrdJuBoMU/0US+dgY6fE1s8qTsuiQg9qZecnwkcgm6OORng/JilugUgxFWJN1zXEA4X
9xP6e8pbfV0EQPhwucl4nsrEkBnj+aM8UOdJYr8nuVd1pzyrXZFLLLf9KFmdcCaOpOOIO7cGPCJH
5dsbo0R9mKbh52waiyunkegIaZXvda1Z7Lyq9J1g9CIHWs0JMizOLV76EnRU2Oey+UFGoJVybkud
47IslG2ulibTNJgASbr7cRoDiuttjr/ZhadgfuaRMm8INX7xX1amtugbNTVHmkkh17deQGfk5MSW
X+nwiOw2GHGgaQx4Wnihh7dYJnUJWzx8Fyq11bzEDxUAqOVhetcfjG/Jvt0jBT8br+odJ9zR2Hnh
rLCgNzXTO6GjaaMc5FcFpvpjPzrFdz3SxfjA63DxEgiN7sDqSpe1cuisCNaU6+Y0YexvsCFn+qZ9
wN24cYDnn0y6QnTBSKUOebh4IGDd0l+rXf99cYAEKzygTDPeIBgng2DriLXWNF1G404GVjFaBaGp
UXbg0drzlsUEGW0ZB7TPFaAH+/psDvV3NRU5RdmNLsXXM8BEF0loFqGOcFXE+2q/3JvfQqdxswcM
iuygE07OVmtLt0CA3CjQJ0z8+tnaUR1vNNmcyw5KY/UF/2RLimJadG3Uz2ifR3GgCG+DoLuNBkb6
+jrvOo4xzgFkix9wmCYVRWTrzWTZcfaQY/S2inl0O7wAwyrPhqWyYDoNidOE5pqpgnxhfqMURplt
3Urah7BOE1iugJEc7/JubjS9vnxXFhzVGnMkJjnu5r5Jykd5jhvbjKQoqLQyPmrFqNqhOBp7YQJP
gjBAYGNuW22niJlyaHqCpL+EEpxZZWCsGloMWg5L7P+rn6hoH/LZJph1vsaIvJqVWKaz15q9vBQP
tAqPRtOd4QhO86vd137lWPvknWN1+1B9WmUO1e+DWyMykV8ZiiD95MSFTR+tU4YKj3QWbVm0uRFq
O/p+WmWOWdPOVkRopYCyjQ/7s3IkICLs9zuVK4axHZz+awpKC1+31RIjdSpHbCu6fSdpZ4LWXPWz
A4/k7PI+Qjfiq5klkqaaEMRA0vzMjVPccW/Jy3smsSo70iDjDU8TdKrbTGmWy7OO3qQVFF7kc5OB
7W3DhBgG41ETZZF25aBXikArzpR0KTvlV+i1t0FyIGcIGQclOBfsdAdVKtp8rLgCEZv5pKJYok4J
P5Htfd3NSE+1ltAMy5Jb0A90TjzIThGCAT/+wTkAm6bAnCWpMuj3FJG5moVMrPVYB3kFehporbrF
a3dPGRWpiEPhkRvyMNwlPjcj4Jmlf19lBKYMgqQKw3HIeYzr2UPTwnKB94tsCjYof8SVY/yiimPc
OtGmG63Wy4QZQ+vTVBpREVSD2QOtT3FP2509CAHUGLNiPNLb7aC/sscEmEET2rhdsFBIUHsAbWuJ
rWP8b9nNrwiz5b7w4lszsrVHfn1u+62wss2EmWGRQ6vtAZ/K9t2+ujb3WlBdibvI53XGthO8T0sf
v2T1OaF9Myyk+qBAkUCXVOBb5s5vzoHikdc13e54rawxx0NOq3Yyw+l3TDPPZkAvi+m92Q1ABkyY
Ky2A6qMZiuByAwPHcT92YrXSJJIxPUFbXlQ/xjS9qdzF2j4HYwdtWTfflm8icXQIMC5uy93mzZLB
auHMSyE3TDAjinDedE9bfNKx2eV7BRNFvBuKt0oa7terNIhCJNTO/Vj/bpWPbWS6qfny7yo8q/Uw
wcfA4A0GwnA4ULoXHow2PzZGCB2VGTPSmdFU7uVgt5nnrcwxQacOJzkyF3hpnj934ncBM5Tx+HrZ
xuZFuLLBxJdOLKfYUHFxaG3lSWHvFSmvpb9Bo4RsbmWDiSntJA5F3eJcUxJMZQdsKaVRAuS84dbV
N5ejSSKlH7Q0kS32WfkoQCAWjmBOxMs1wemW4PKGbd60Kws0YK9cDU3HQc9kw/D7LMHJzbMYtan+
HnoON0Od+qoyviazvthm2fDgpbzFMccJonJEjukcFH0o9hi6JI4BTWdojaCd/G9UwvDZViulP2e1
UgOktJlVwtvl8XEh18r4NhFOaWY7EK9sMCfKCsu5UDERjaZAs6e4KYxCeRRSTqHtvPnK7efiyhpz
oNrCGES9gbUCGJ4gvO18M2hRN6H0J63TXsVOEdulYziYXUpeq1spABRCQjk1cnkiTdsX7eq3MAfP
TJWxUUc84iZcQJZfXMfXyU9Kn0zZzWRbAh2Lq+37d+5tRL3kj6fqyjBzGjHzqf5O1sA++gLB0qCD
vJ1ykNA7pS9jbuq0GcU0VaNARUVRWT7Q0SKtrKW4BNDxO7VXlT8dlY/qcevme+ugnkSKgLt8SDk2
2fs9VSFZuoT40H08DbZaj6JDpKz1IHwZcx7j233pz/V9RL/VMbHQYABJHKK0GoTgaf82lRhGI14j
2/liz9/qQAFxkpvkzlA7KrLvxAl7p4j+iZQp9Zk/P+1fW81e9kW6EKiZItCOTvnUgbUdMB8FGIDc
6Ue78oBwpkVBEOfxWS+3w+KnaSY25UJEKsvALmQJZsKTXQ14sQ3VMzf1dXAqYVY0sPbFFQjt/HHH
O9jbN8zqGzChKq6Svu5DHCYQyQMQl7khZowsiNQWTvl+2bU2WDJoWPxcKROyKqtc0pLS56Ugkpt8
KmICXY/OtgD7+Ek7ySaeeaP7tpxH0QaJlsd7E2x3Lla/gAljuon2ZlPiF+jn3vvg50jAEVJhMEfL
bSqmMqCFv4BmWr+jGsQ8kALvcDGRi5Sqqcg67tiRoFWuqofGqO90q144h5j7VZlIVaCWplZWofgp
RhkFwP/jDr1VKPqk4q2EYctY30u9GVSV6ho8yijeUWLeInESgneXtkgwBhj7iSKXTtdOnZMqehbM
lZA59ZBUwWXf+pvr8C/f+vjyq1hSh5YgofiM6/BWDZp9DxgVoZeRTAUDfe5VQDfwQrz4CG0rc5OR
6MYs4oaXMjCGu6KznIwdVeX7zZoLsUKyzx9EVEz/QcTYfBx8ejHLwjaA+GvpRqxVPIQHZUeC5YN0
i39etuF4K0tMbIpKOQYmCg47fU9zJ7+jzUvKR5I66gOu2ZtxH+L4AsH9g/M5txO2z8/JhCUzVuJ6
pgk81c4bTpKb+bEbnQHHuobQopN+4/VJOEfzIwFafdAxKaq0o+/aAtQDTRU7U3ao5++Xl7X52NIg
72JKYIwz2LkjuRH/8yyRkgHPnsjrKq+pQG9Zca7W7YfzyhITAOZIJVPVInWgNbTxbbkGwO5uACsa
pFBMlV5rfnpHILXXQzrH5Xeit7/f50qZIBBiTtacUzjO3FioaeV2SGbOGrfvzb9MsANIfV8rahJh
iaQc3CQ5FIWnkaBTd+rrJH5TG51jb9tDPu0xtYjKsHpDGNCVCbvQHdtHUVgCQ7j7nzzElL++HMSi
layWwA3bOHG7ZLTH7PW+TBvvspm/uSA+F6N8tVNkYy5rtAb/wZeJrr1qd16LniB/ioq3b+xRruKC
lBUySiOdjkJSuyBzeNaM2OUsiW7NnyH5c0n0d6xOsIHRfcwQYknhuTvJoJwBbTkIZyielNIRXra2
waFAc5lPa0wm0XVjMY8C/VAgMRqvqn2zJ8fqhtwm5zLoH6k6rm6btuwOT+2NKdoFaED/AS0mb3OZ
jEJLjWUWG9rQsmbMkDxOeIYt2dPlxfKMMMEENXMzVAesVZ17W47udQVGjJvLRjgRw2QiRo3ImIQ9
/XyYU7KKwasVno4uxwRLwWt2CtojHwCwJf2RWpYni/Xj5VVso4s+/cJiosQs9bNEIAruD62HrAAB
N7+NMSsQgu7vCWOKL/xkhLcsJmYI7VSg54eEK68S1IdGvAnVLPM5C+Mcrz+Q+bpZT7pGL8jTdKru
KZe87Pd+vGuQ4oh3HGs0/lw4zBZd8+owN2abmK3ycbyqffEj/k4LDY3XnzBpcsvvUnA83KJ/X5lT
LM1ANxwxqpJiu5InuwnrYCS3nFVtpsY6oOSqhDKCxOKzwqRUO7GHGek+eZIyf37SINuFiTunexIq
Z+ztCWh36C7dcGH/mwnryjQTr8JeCYuS5jd4awNhk7oapJ3jazm1k6B1aUW7uAUNUXHgXwDbZ2Jl
mwlSQwhBLy1B9Y3qMAkJMMs1er0RFKx7FynyAUILvJce1yYTs5JIT3DnfLT1RDyqKR8DxuZvLNRP
dX8EOySfHJb3dZkIlspCmg4Ugh6fwtvF7e860y4fIaHhjG62K26Lt+Yq9Qoneea4Ff12fxyWz/1l
YVp6beRpQWOOHAwY1tcda3FFFMOOkEs71cChOvV9+PwPVrwZE1aGmWA3mhVRTCrYQbvbKvoUGQCi
Dn1HZx70cP9VyXNljgl0mdkrA6GZBJXXQpvUpW4kYlRGwVAoF0mxmV+urDEpkhCWkV7nODG0p5b5
wlVP4LmAip1xx1LSZ4oYrQy8Lut3AGN5/afNkLQyz0RAvYf8Vd+hIqV3p1J8sZTbSOBtKG+JTNhL
czkHYRkch1ZSZ8x/P43fIs9yMrs+0a6a/AJhdE99T6CgyJU33n6yr1bIhKSmVfKsom9oOgH80eV6
plJwH4324P9P34V8bWWMiUFSpOgKZmyRKJWj3aaPZNDty8dw8xpeWWAiTjtOY6/LWI6Rl7aq7xWT
97k2L8WVBSbACFUs9UIKCwDO+JB8hAgjCcJ7ShZF2eQsHnsOZ0UsNKvTK82KYpwA/SyjB0olJg0n
fbMhV+BCyo5XVOGEMRacJfVdsoi1iAMXgk3O7fRJah3VSq2HThliOzFicXf5k20/gz53lAVqpSSX
pIiKTxjXYaDshiOiJtj5Ckin8yqtvM1kwglGVv4zB6eVgtcukEFIEo2n5M279nQmarRNpRoiHRGF
JIAvvDR7A6JlHRZl9g44B+zE561rG3G22kMmiJCCEE3U8NSXQ4gCaH7uJR51FONb/Ka+NFdU9TB0
NPfyp+OELp0NHpqgdDKlHCQEjMsJOQht/bNTIBRVyvtKqD2Me/T2TJrcv2x4G2uxWi8TSSCD1wxR
glNByTdpJkXAqog0OODmMJwrQGciitma1SgTeOdT5xegcIAksEsF4VpfO3yoSZ55H3O7JQMSR+iW
QctG+5geXSXCk0wataCL61y3O3X+clM+gy8AbkRuy7OGgZZguYJE2C3YpDE8c154ENvtNX/+AMaB
6yQ2k4xeSXLuFSgdi8Cx1bzOE924PxOmTyOMy+ZtQyDKiDGnwkzm62HAiymb0sUZOgV8SoWlBLUB
MSmwZk0ct6U//5Jlxm2tNEEVJMVbbc7IL7Fe9lo288YT5e174nN5jIfq2WAkgwC/GegtQZz6jI4S
gbDZD1Bne4s3QqxjcRZ0Z8dn4UH5Ub/n9xafdYK3y4z7phPmrVoLP4MKTDc3qIyfk5+qnZ+MQASY
LkWf2nD1f4Bpoeu7tMnMPTmSNIriBqmT2QJxayBpk56i4lEw76Vxx4kGHH9l+w6kw41M6CyMGih+
fZscKeRdtaVDB3lDB4idcx/Z3BY4zyqTeHdjEoadgEy4eJlAG0lH8qE5g1I8aO5nl/LLcyPDZtPh
MzKwTYc2KoVE0WmH9EC1r6JdCpaMHXj26cucYvnafXIT78xddpjv+UWOv8kW/3LqD6dfRaZBteJu
mrHk1hugq0uHUOUbHW3ZbEeueago3v4yUUiV+3bRenzVtn4KxcEpZ8kWwu8c36Ff6YKfsj2HOsWo
xNhhSWow4flE86sOBxQCKlxSm+3O5+rzMYFH6EmtEwoXMcvSScPFhrida5m5O4UPmhb5ahuDUyf0
hzS76aP3cPyhjvlBjvr9pDWHXEc1Wk1cFZQIUad6hdUGnM3gbTkTtDoxDqepQOAH1kDzqKTKjWTj
MeJ1HjiJ8g66dSJe7Ty/3uZDWG0ME6VUNZSmjjYOqSA1fcNKRwoPyjEbmgJp8D8fXSY4NbpiCbmG
GwCS2wEYX+02GPBQ7/321NglWCAjxETO3nIuBHZevTfEgiw0kadj2zWEDCh/h44xGVyzdgKwDMce
JwB/0KuszirUirIi6fEtlevybfmuICeM/fQ9Sx2CYpPkROD8dMZd7fGeLNSLL5woVuAl0boyKyPk
ok1bznY5gf+uqMiDXI173fhXkytg+DZUygUAkSX8mNUql8KsO7OdcZdrod9WgSR+B4PbjsS4ZVHu
vbynmytbGWPOb5LIKTTx8AktWXIy8MzPzYuWv5vp22U7H0Hnjy00ZVEEeZgqKiyXd1bLTajToFSc
MCID+pX8DA+9byfbOmY+ggeN9tXT7AKk8m2IwDZT+8Q1r+ojdzZwM1la/RQmCi+k+A/ETQ2El+hK
QQ2PsnLUrhZkd8ZPfhl4+5JZWWQ+aTxOVlqm+KSUu011KK8DCSKowRaUdozznuctj/mkWTtMeUQj
D3gMzOob6B04PsMzwITUWJLlUaWfUs4TZ0DNHsTXl71l86Cv9osJnkqS69OQw0JHTHta7jKUsHvz
bFlnlVus4q2GCZypLudRN8HW6HSJnb7Wt1DPgLQPsFnhi3pCBeRR+nF5efTnXzgLbAGkF7p4iTt8
IXMMNeh9Kc+GiqdsXRe2nMtuJYa+qBi8lHIzLfjcVLYOUte6ooB6nCr5FHaX9nYeJzu5HXaG0nqy
DmZ2FdKNy+ykECGLuXMitIp6adH076uwZgI5sOTFxz5/CFvYAFj6Fjqpul/e/6tEa7VWpipSDFME
ThMA/K2qdcyudcAWaCcTV/+F4zxsXSQeYky/0NJx506Kk9xR6VZzXxzHl+Sm36vozHIh/DRWXNpH
JpbIpbg0owKTomZb1+YhPwzv6k3+Yp0HDzzE6Ldkj+T5ssNu3hKr7WRCihDltWFQmG7SF3aNIpo5
7AZ59k1p4Zz87bxpZYoJLrJRKYlW0dddP3a22iU/W6m5T01UyUdZdZR53kWScTLS/BhOKSji+qs4
SZ/iiIfL2P60mqpqlm6YBgvFmpuwMNMKLhQ1hi0VnTPrnHyGZ4E5ESAEs6pkhgVBzey+2Y0qrzO9
XYg0PxfBnIO4E6uxop3B+RAGhT/tvneejOSscnhVpW23/LREF7s63vFUANZA2xqKDoq18aqvX0jz
etkN/8Y5Po0wvg+CnqYvIhgZK0fJHHLXXIevQNKasS2Rg3YoAWVVFPey1e3L6NMo6/ygQiBTj/5b
HkI8WFWUnTCk1xj88+Q4fRCVouPcr/I2udnqszGHQExJK40dPAMD9jsTpBvxkHmtZNiJnjtJc2MS
u1qO5Odi3o+i6DYxKvXFARRYYnxf6YCckusu8aLySZiv6vom7e9L6zbNn63oLGJErgAodvTJCMX2
8j0bX5XccOrkmbShWwgHAexPy3sne+EcAQTVgk/zVobspXTVJncmuc6aq2za6ekdhivaHjufnRYL
0mwns0jteLITObCII0iudAOKU9GwhfYlHu8lgdhGgdslPEup7MjpLpGvje5ltp4EdZe89ZITT/tk
tqN518YHORSdHAgsQXBAjTeUkd0q7lJ/H7NTDXqO2rVGzMLl58lwQuT9jZPruDU7wR7Ufdj8iLr3
TvlRoYFmqgcygy/Xep/MQBhlewRzdezGiyssJ4yjC6BkACR97tw4OikyZpbtsHPC8OdIbnQB4+rI
n8x+p5qBllz35i9TbP00Gm2oNjh4jQTKiCYdoJrpo2m04LEBX5TYOWjYOG23j+pdDfRvsjgRxrz6
c6bfiZPXRLuSHExUVLpjZJ7a6G4e9lLl9DImcJR7VR5sIzXtYX6p46fSelTLQ2JekR9ZhI5C/0te
glTv7UaY3SixC/01JYpdTHs9Vr1EO8hlbHflbTvfZt1OwgCMFizKQeyO+L/q0J6Kpw6Id8sHrbwa
P8XFsR+vC/2bIMjO0l2lUlBGiy1KqS2Ihwjorfa1SdCZ7N5HFCyQFzVB0nmC6aVzbjc6WgDKGynd
egHKYK6dVjuM44+xTOzMeOzINwEiiaASu6uj3QB+zfBa6h8l4H3KxLCj0m5iyRfiBw0ClnV6qiJ/
Kt+FIsGEy68R/hmLv0pScO4YXtxlsktZtJQ5LPFUjsO3Rr4qNR4dwHa528Q/EiAZhsiCjvScRL1C
Ezy4t5PeWH5/rkEFr78uu/4nJUTGcOxJPU0EKIXYa49cnMt2NP7rB7CQJFmBAI5R0wv7iZJFh8RL
IjuFnG5+GlAImoJRcCEjxomUNFX+MzX5tMqUD61GrHEiYDXda9D86XZaQJmweDwW29nIpxnm3jSs
NhwFHdExFbPSNqLRS3Lp2BIVfMMVr8G7Gf0h8CcZlqQBssw4Cyh+U0mgJGmd+qQr34qm9UNrZ6Qv
Uhpytu9D9PiP/QMmSFNM01JMtnA3q1nRxCpstV53in+Mb9qLlNjNTfttvsoezF/EK4E+VwJpttPF
1gc7udGQOfyobsdrwgWjb37N1a9h7j2iDjOJFhXi0Nqwy+TUzyfilPEPmcB/1e+pHKQ5r3S5eTRX
NpmLr5zHvFFUHJz2l+SrTn6IDomT7K1AxqA8RdzzOFp5BpnPm4j/nZIRFPEsa5jQSBaOOvB232S1
KLrRq9RIm4glFSUSCO16fFJ23YPqZZ0THWk/szsAWwyZMZq5EzcWne4Ohe53/YpHVr3tx3/5Flur
G6e4F9D4Ag5SGJxcuxkmCMuLi501jdNnL5dTpu1+8eeS2UqdScJ2kAosmRY8DL95gKzavn2ByLM3
BP9o4GizFrmyyAQFubb+A0SjVM7LvgT3x/fJyR9orsufldiMrytrTF49TUQOs49sN7rRi5Mk3Evm
0+U95JmgnrvyGmk0jKSmd0gDlZv0YViue17tg2eC/n1lwrTaIetjvLW6tPDSYrKR5nqxwUMP8FyP
CSSDCn7pNsRKBPXNrPf1cKsu3zXJbgnH7XiGmOghq63eNRp8XBl1e86fq/Iwa9/78ozrghOrOXFD
YeKGLBYLBiHQyUlry1Za8N1Lg/O/OQATNuai6jWV6h3NenXXh+pzIo+0ws194GyvxZJMy9QViCaw
zhwpYppTRgK9fNfKydZ1ybu8lO2Hm/VpgnHmWKqIPlAT6MLILsX8CECDKYH4Qm7wfuFjHLZcARQv
IOUHoZWoscUuktRxLVL+N0vxJMvOBlsCqQQdvOxyO/tV905MGxU0OvAxOVsJCjQrgQszMfhusaTB
UMaU5JJOQZiokzRGdM5I/Fh28ms35jzVxc1ZKkkCz4tlKDIq68zXk/LZjGaZJl2WvXwfvd+qG5g7
LFO7LTErgPELUEJxpQc2W39rw8w31UcxhkoKXSXRbjvobtjGFIOmNjuZ8fB/pF3Zkpy6sv0iIhAI
Aa9AQVV39Wy77X4hvLu3xTzPX38Xve89rlIRpbN9w+Ehwg4nklKZqRzW2qGy8Dg1tlcY5nEIidfG
/T3guu8pbwsvsnsANcyFk4VgTO6jN4wk3xcDu7Oy+g9ukY5SCsNYFGCcxe0pe6NN+hUJx6L1LiyG
t2Imb7QIn65r+OZunMoRdkOLp5mG47JmAsdd85g/L4d4N72yx2Lf/VpxCXbzvvHRg+3Fr8pBFnlv
XeFT6YIlV4qIa2Ttojfa72aRuiSTpZK2osFTCYIRr1uzyfR1ci5VkVmo611M6I5Hx2F6NcZDtlSe
qkpqRpvQ1LpFdRP0GsAZ1wV7rvNlwLJQNkkOc4DJNs2ZfGDg7JIH9O1FkcPQA12loCZgoNyRNepu
bSnFjQKqgvYZkJ87x7ys47ZbvdY8FE6o/6pA8H1dZzav7okI8ZU2aCVJ6Hpqq86s3SxrB7v9rL50
yORmO/XWPsjq0lt28VSk8EQrh2Ro+rXep5nflxkb2r7Y5M5entGvu7++PMkG2kJEVhb2bIwMKYui
7Y2/FrVa3FEx/giDgwKejBjgddAuSFiMKemyZB3piA7oaH4GcpCDl3blrOMPuhu+aq/6j3+/MEO1
VFM1AQl/UaDV2xx+xwSCKq3TzAG0AWqzuQxaZA0gxLegATwt02Im0S9SCHXXa10cpbpf7npAoaPS
HWGgPcM0+8qnZQeln6FNr34pXBk+xNa5GVSjukqRwGAiclmfLJY1DYjd65DfVH25p3r5cn0Ht7A2
QM1kmbZqrfNunzfjJPLMl0lvOgvWkr0ldmDq7lqEzW/im9xFHvz7wG6NX9Gt9mrK28c2Go7ORAuG
LOlUXRnjDDPshxm1WLJvblc0hESKaLeVfD+TJJgvsJxbzYTcHIKez6sdqKPDjzPGCqpgkjU4bvXL
Ghrw5tZjMwH6JsQBoAebjbbEujAg9qt9TrwIE0BrV4SGbNM63JwCg1pmTrYq24Zug5Uck0e2AYqE
cytZt6k6p2qySqWWq+2WvY06fsKc8bC2ufyBbhowxrrOKGXWhUcY2QQeJlAN+yCZw0RIon8xK032
Xt+wkYZlGYioLJUCQ09wpuZQ13SIsKYZmJXhnH4rgYXMieH1yze1BZtZ95apwaweDaBaqZhN6RXm
GuzOCB+J2eHKjG6hGCivflhN8TENncOHycv7G0bxR2q/kGz60YSy1uWNe2sg2NSQcTS0lZXq/Cim
cQTHLleQ8+vCd3UsH5ZyeLt+bzeMkgHad4YZMxtbI9bEaFEoMV9siKjxTojxaHAytIA5eRsGcR8/
KfnwI8pk78eNcNqwAVRj6lRHQG0I94ixJbETI4Sb1LnTm6WjJ6aHYMudrMS7vsAtl3wmS3jXdXNZ
DrMFWbkDJrhdRu7t2/XVgPHiw5LtMwNK/fFxXehW3u9MqHCJkqKqU21doGnEkVfPGiTRpCWHKGc1
97IYzaB7dTGK4mAYxvTVUGpAULRd2n7pSUlvy8rmvWOrUfw+lXbyHGtMeR8nvf7aKdXUOMZQJJUD
/Iy+cFWFz2/JiBpunM+hYw8pDR0CNP7dNCbhq6XR7vv15W0qDYI4i8BLMyI+xeY8D8lowDCpeCZb
w0NBOo+n2duCQlOm8Wc0DElOcesm2AxX19TwBMQ9Pr8JTFdzGq2tBnOj2pWjTACqdto6lKGDbMox
MflgoKudQD/P5fTmWE2Kqum+HoY7XmUHbXy/vndbD2cD5vU/ItZPOHGUQzHwsOU63CPxrABTFzt0
EYZ78+v6ekX30L6Wbd6W22LwJBaYAglctHjJLYDPKXP7adInb/rSBiu07Hysnv4L97Gxg8yAsYW9
Mtnl45Xl5qJG86z7S4u6BAU7rpZ6MQdOb54+UVZ+mZTopbWzvVX/SFMUL7ub2ug8TYPRub7Tsi8R
Ntq2qroEiZXuAw+/yqqdNUhHnWUiBL8SlXxM67rU/Qy+S+lyry4AM6a0857EgPIkcwSUtfHNSpR8
V1vWt7oYXhs+/TSy5NcyaJIxrFWaEGCebb0QB00dp50JI+HnzM+zwqu0Q5ym7vVd3XoWn0kRbPdi
RVVUzURHIlidnThyjR/A2gJjaeabOVgp9+ZucYlL9/Vj9TN0/gtSh4147+wLBIteGZ1q1e0C7pe5
cBdgFVmsdpchcnl3Q4rUKdPFn/lbrUvCCNlpC0YI3L6ZYccIoy3W3DV27Pe0lnXibeXZmQFkRQNh
uorsj+DzVcqWOORU9wd0Q5AnC3yny616WMIdQTd7hqlvVLc9+4vkVDcipDOxwtNuVEPWI5Vl+zQq
U78AeWDmhmmdIhyolOmWghpsl6HtG/XijgSVtiTuWJXmSzizYp2eqiqPsGj6bhEN4xozV1xDGap9
MWjdPh264aDmU5U7CAhsf7Rj1ZtpjO4VsykekdcDpHye2PdVpoMMChxSEgz7bQN4sqmCWa/tpOqz
VWdpUKFwMaGpeWWE/KSCltyPTSXBViKowumZoqeytcasphLnN9kLqvR6kIwHyVltRE8Q8B8R5no/
TjwIMYeiSDSsZvJT5vQ/qdu7/S/7AxnQL7oDUjoPb0uPPWK/08gbPY6e8RQBDyonf4aefPY1gsLa
U1s2owl/toy3zWHdXHbsQUPyvuITZEG5v776rVfRmTxBU+Ooz4gZQV5aD4nfKRP1Mco4ufFIDHR1
obVmXnK6V4HT4C858LiNMdN2gEdNVr7T6sYKu+a+TPTijVeq/QOdWvMk8TxbMefZNwr6BqaChmRN
TT+LZWq2N6Ig3f0DKm3fpKGDazU2gOn7g6ThmdxVOU80A6FiTVpq4Czs2KnRINmbT5Ltl+i3Kbg8
IIbXRTSvx1179Okf7EPFVWww6f0vzvKIbirJpdoKmpiBN/AnKqCBZ+L5wnqet3U2Qiptn7Xlrgox
EsHcMmAeb2tv2OUf/0XFYfOenQgVdrMe+8hu0R3mo7PJrA+TdmR5gCL2bpWrjS8z8NGT1wFMMPKT
3FwxQ4hNkZX6JCo8X3E78jYMNbz9MFrp019jkPiRH3UOCcL35mnex6pEaVfvJUYPpwIFrzrpvCwM
G7rD0ZnVJeltiWkas49vk/hunj44YINI8i7Rpo2XBMO7VkPHG8VSxcxUVXVTyKzExgAi2JkWpIxW
mEVFdVHpXcf7tX1Pke5YC75ctuBNS3IqXIiXKtWEm0OZGThQ5vf82fbjt8gz76en6H724h90X/3N
7onEem/dn1OhQvikGlMb5oul+0b0rIN8cson2WXZ0ttTEcJJ2jQf1HK21wxOdRhvEhB5wy6XQQLt
uY8bkJSWvnLgLzLrI5MrxEcKLzRrGSHX1D7G+GWgQOyf9mYsS6Ruaiq10Lxjr69PMUTS8rpNaNXY
WF/yOLsDuN2D5pg9InfRvoEB+Fa563OXKGhNwEh5IO3X3jxCZDhtggcVPkFYJ+ZE6zBEyxnkjzsG
VuXwgwSLy0BHMju9I0Vt2Yrr2W95or8vNWNW8oThUfpSHetlZ78bPqMOWEnUR+Vurh6K3YApKUe2
0K2YEJVhy7Yt5OJV0egWpI8XGkbMr6vZAQTHsaQYp2gjJwTCb1XK6lFbmUfG0CNFDISBBjzJucnT
+izPmy5m/kB3zaHw84BWjg2c1WlHB0fOv7gZFp4KFEKJISNNaWYQaDizq2CGadnTwz/Z3FoWtmw9
Wk5lCR6sspZi4hVk1Qq5Mftol4dogDW+AqvGSckEAOXK7QjejIlsXzfVZ+0+MyEf82eCxWmYnecD
kp1+rDwqke62g+JRLgNZ3LTk62UwkKk2iZhj4Cpr85bAmGZaZLpFqSpOpYytXxipeUuGcrnv6p4B
XnaKJfZOJlk4xThlSEY1k+3n7fxNb02/zcsgA5eIC+rLyOFRcW9UrSqRumGE1kIOwnx0g64p2nNl
7coi72qtUvwsN99LCii/lLxrc/5NRX1lAuJjbJheaJDgusfcFIvyEQOnBFIsItJ31+k68CsgVjNf
8va51m8j7Rdp7xqkD/E+9WVFiA3lwaiEpengfUY7gghENhiEgt6pV/zOOgzTRwcMgjaW5bk3ThDJ
KWJjalFDGU7U0LlrmJlWo+KT6ikEK7KF5kjlUQOwgp3rLsgTJGe3uSgbrTaUrqZNnMc0LDajuQyL
SlWMTfStU0fHpul3149qw02glAgGHYD8waiJN0K32ygcdar4ap8clWncA9H6+bqIDW2w1DUpalCE
xvD550oYA12k0ycDIrp3o0yDiAZa6BeD4kwgYYzN70o8SxRww8mfiRRum9nFIcoIEKkVgd1m/hjH
7ogW2gS/X1/cpiRARq5qZ6IwJNitPK9XSKHM9IGg+ThP5o2mhvcdsg+KPobOdVkbZ2WphooaG0og
mNNdNebk4aSOIQcpT2n6ihK/wucdQksGrLc1L2vhAq0lPZOgxKafy7AL00bncYfeSY/e4H02Dl7I
XAWz6s/qwXpI7teS3j/NS4bT33a1P9xpr2sM819g8azChGj/7GPWDTlZsFaPppJGlYkXqvKAcveu
AuRPMH12rTa1w/1cMsO6dZo6RQoa1UxDN8VIf1DbtkyrAQKj7mkswvtRM/YJL1HVsGVtGBv2BIv7
LWv9lpPFVVqKDiFNUfwmTtvXKkkzzy6K3iM0HvZW2alfqa0XThyqsn7FTclIfyONZWOhImNdEw1a
FecNzjhpUTLsnW75y0pLjN9ortU+lvNf1/V2ywDoJ/LW7zlZaVjNmU4myFOXr3b5Cg4+p0++MtDp
FrgjqCzvklQicuuqnIpcP+lEpJYzVhom1JiXeWBisCUuZf5gKxK0fsvAvTyXMaG7GvO7WNaKmUu8
eEdHx3RXwC088//WD9c3cSulfSZOMKOTSqc+yXEZkkN5H941x4i65fMKKjEnjto7GAf62X1Dba19
AHiaF/70rn/Ahj86ky/Y1Jxn2ZC2q/WZiVfZ79po7AcZAI1MiGB+OiVfynHBuWWkdse1WXe6nVtZ
eWDrUY212DByNoL5ixd9CiukotEVVttvDlbt9HfT3rjv1s5Q8BF1Qf6Y7cLn6Q+C3DOxwpW3lWLs
6hjmJQsXL6W1M2S3ZSprVpCuTvBJdVOPStRAjHWnAQOkfAMpBSue0ZxUfXJ2Gm6O6svbhNrI83Ud
2bSfJ/sq3PTa1CslxOCq36YvtQ7sVVp5yaS5maJIPPy2ovw+QeGC61WcxUldm/6QxoewXI56Vh+N
qPGvL2grw3V6ZOKzlkR9lVgDFHK8Mb8Tz/isyiPvUzFnzfhYkg3cXBa6uFQGtApTu+im6aqE8aqH
3YqV+zDhzliPh5QXf3KXT8QIjlUtQ1bXHbirkpC6jNROWaNQLytFbW8eHudUs4EOfJED0bOCzUuZ
8yBscuUu4kr53aqJfSCTgYm9jmvPRVwloFiaNLtxEgNJoH5cqsNg9iOApkp20yrh0jqSM10t1UVY
cfJZ69+fOAcTc4VDaeNM7fwNJG4er4+k/FZT6lgzRjVBFmPcLwvA6pm1CzMiE78a6mviBRvXk7xv
myHiQZPQ5VekgVlRpSmaPiyd7/U6xTBkW9r7MWr5XWKawMCt9eHJ4IXNZZ8i2wlBD0ptGPVwTnjQ
pb15nHmifBS6OtzlVtYf1ay3bgpgRexUFOYftZhqAbGy5pnNuerFLVUld/rzsXFtZ9bbcXIwsT6q
sU2h/e0OGeyvfRA/tW54wLwm/9LdWB3yV6Gz1msqoLWgA/GtvdEfryvH9gX8rbKCiea4mpg+K3gA
sOX2CZC1xJu1UH9ES/0f+ToT0IRIKWu46oKZBqYzt4YyNH1TWR66iR8nNfbVWSZm+xYiC4CKBOaw
wFB8vqvAz4u6NonWoSjVVfkT8huqF4IbaNgl2p0B5uCdLMm6hSpp6b9lXvBuVYqGp95qYED4qAF2
J0Yzx4oqKev23apinUkSwqIBOaU8Bdp5MFRtYKQc08QInn1raSuPFbxxoo7fl1N8KCICQi4F2UG2
KKhIMhI0uv6Q6HrrGHqW/4mJPdkBwchMTYckV2ojxLDayql7cCbM6t9JlNxcV9jtuPBEkGBOOjCM
VxbO3q++r03q/Vf7Xm0djvl0wIO3IHQLGxDiRk/kZ/0SA9moGSVWZDUSF7f25AMEI5IwdcLrfubB
aNOPskt8vsjoAWUiBMPQ5HNS66sKa9R+UFX0qyOD9v/cR+Hmx4XZtmYJle1sR/1FgMY97O2vXekB
JrTYAygUgf2KOTvfAulg+qFxR4agtPkuO9lIwSD0vGn7rkPnelkyxKJREVRF5sY88kNQ1mkjEKzb
9uf1ZUvvjxCyTQCUqHPQu/sK27Ob5VC7aPWmuElA2W0BVrcrAr1y+IushXdrPPXs4gpmqbMV3bYH
7LeF9NYXBQyEiQfouKD1++/DTXVLH1cYxtBJAM+s3iq6o3zhUj7nTXNvAywbXfVI64kpFb1Aliaq
0VNfxNlxRu0pGZLjNEhaO1bVubghJ1IE1crisYoUDimknfZTotzGQ3Wb2tkuK+jr9fPcvCknogQd
onjb0zlbOOpo2otSscBQ1N11EVvzMRZSXsgso7plaWLJRdOrzJh1sMD/38O3I26dPIKx8tBkznAf
3Vhuckxc7d5Kn2T1nq0FUkvDu01FGpZ8eruTGIFYVcRiM+SBGX5t24d2kgVF2wJsjEAgZckssbVc
hRetKw0CMELgtvFNuci843oGojqgUgX7b1FiMRGmIVX4mE89Xp9zdZtbL3pYHSz9m63mLp/+gADT
OpElzvrMlRaNzYwXWQqmyba46Sbqgq7Pu64SWwoOdGXAByBFjiEOwT7HmdY3fYa7PAHjqzA7R7Me
JlCmxqUsa7YZzRgEM4fotEDMJCYo9U4drB5DyhheWkka0l1UHuxdD84PwwWwP/f7UrK4rW43tOVT
wH5jThU/BQ9r9MWktRyuPDuym0EHeVvoDRjzmX52b+mjAWZF2RCYVOSqpCdanvVVpSsoln325qTK
6tExtn+odkXtavahA7iYU7jSYGrraXK6UuEcW70r+lRnIAXLx2Nch29tVu2tHsVNoLxHpPMrU/1Z
dKCDn5ZkH9mxJMm1ZY5P5QuG0gaoTT6g1OOrAG8pqsfSfjOj9+u6unW/T2UIFhJ6ZWF6BAqUogG1
y12TyaqMWxJQ8keZEWzXDJby/PBYzOeS9ioPYrB4fbCS05epor3/79dxKkXYK7NV9W5JdB7w1qqP
CvCTI0edFVPSyLAVlDBNResL7jbwigXlr5sipqmRgMZgmHw6PFDrl90Aaks5LuC/TP/AU55KE/Q+
bThLRlAJBjxOjD1GSqlPNRxQQSKAxRtzvru+iZtPzlOBwlmRdTR6yoGdrgWAyIReH4zXpXAM1TFe
Iy8FTiAYa1NnCOIf82H5CoyjlY35+kdsxmDIxgCjGJVagp7Jc4Up5spKWQOXEwPg+33x1hne6KX4
C9BV8Zdlx/b5g5U7sozypSmFY8CMKfrtVRjtizqAnqgLQZcI0jOZ13+jGALNLCc3QEoJTKzbBeN+
Xi4JT9aVnLm+VSRGoteMkIagS9CmLs+SlIcQSXOM0gLrMorBUWEvToGBicTonaU0dunyfH2DLy7k
KtWmGFLCNAi1xZhhKuZEnzseBVUffgubaV9OMiDkC8sFETpCyDWQ1NWL/oXc6vp6GOIIROEDyJLQ
I/zT0ooxmOpElvrcWs2pKCFiX6ZiTCMSRQFTXuL8x1Tmkgfd5ZiksBhBH4eZ9Zo1YTHgcM6/GSCt
vld3GJ/3jXsgqTWzS6EhjZM9WaZ0vv8ydQDhK6EYatKIMS8c/IRqcVmVOCxL7Q2X1QQgi2HshMDs
rkmyp8Cwqcr2bqqnu3I0JZqydYxrTIbQTN8YGorbAgUIDv2cTfSFDUjyasfQltUBLgJALNGAHsKe
0rXALxidkkx1PKbY39xUgrL7qK3XfqS7PjPcYZaSp2obdw7N+raGERr0eouNCyElyawY0JfGa47d
AeRHnvY4+mQ33ckxKLaUE51Rms4AbQqTJqRjZp3XQ8ogbMxHaMq3Kl6865d5U0EQ/DFE5zpbgS7O
rSUZhlHtepxRFPfqrkfGJw1huM3uyWjVHYnMY86rNz5p3ljRfztdgZMzgbEBaIC1Ai/2MtAqbvBM
h3I2Vn8kk/3YVGwvWd/WFp7KWM/zNPazwrHJQHkdAGVsdsdvK36I/bzco8a3wrhre5o7MqTxzU01
CSWEYJjzMkmYWiDyGFSDB4Yz7kAQ9hIHn5jxTzLAzu3VQf2xhTpmRoXwyyo0Y4AXiIAl+FEkN2R+
ur59WzfYxCjq//3/gnXsp4xmS8h40MftgZh5kJppUM5LcF3MRVi0KoIGBbANAvcpupS+yONIB71L
UJcs2uGOW0CYmTKHs2hx0U1W7Ptl0Z4wZqUerkve3ECdfJZU0C0nvk91uwZMdZlHAUF/XrLCycgw
uza3ECOvOB+06+hi51ELgmOOyckIW8htV8mr3jFB9ug0i2zmZWsXLRUVWM2yAHUnGkLdrIsmbCCJ
AYKxRLmraVOQjR3Tlrs6wHrm7/9+79aONPTDrW1coils83yMpwLyzBa10Sh0q2yQmKetCAfpVopu
OxtRhxj8VxyoqG2ECDbpldjTiXrb9dVzZQHTlA4fyZw86OPyCjZw9/rSLp7gUMhTucJzQDdSvVFW
t7kAs7Vr54NCvqf2i5HKYGK3tAMOcpXFUNQTHwRZF9J2MCAo7JgXL99nrfWnqZLEIJvLwTyoTaGA
6BsT/IiBFsk2H+FHpiGc72eM39+mWjS7EceY+xAtzf769m1qImoF6CBE8xPijnOjS+K4aiYdmkG1
G9J9T0A9Y5kBWiSPbUZ3qu1fF7dpb9H7AzAKzArbumg/8q6aOjuHvJhZQFXExCsoLfl9rgElDyPm
+fjBKLBJjUyiJpuxHZqlGeIOE8OvYv+yolUAD18geDX0Gggg0zloXsDtmSp77TE9UF8Feustp/se
BDxfJMveMl6n0gXf1hVmZEcJjFejAwXWzYALCzLKEAGJHu7M0Suec0/xjI/rYrdU1kZYbqvoEGd4
yZ4fLrMGI16Q5A6i5mEgOOM+ci1DRqCxtTZbhc4yjGXDMwgqFPMsTVUNno313FfK5VubAiD6+kpk
MlY1PokNWqPMFs1Oo2AwusEBAs2+7CxZhfqT/Eh8pZ2uRNivKbMpjyOcEg3iZ+PFfIg+WiCWYGxY
2Sl/49WGFqeb1EP3Kyz2T4AHu3gUSwqxkpV+lr1OVqpH0zzWuoJMAJtfS315K+p/z8gBm2mDGQQJ
ABt5bNHRVVYzt8qqjQMIQy3u5pOzQja7qr/8nNEPt6d7NCvI3m+b2ohbb8KqIadyEb/yNjNoAT3p
jL+b6RftbpRFOja0KQQdqchmEUwtiVY6z422bVRc887vf+nAoKu0XUPcaj+5dgBQb22nARTE6/9E
P4ED8tntgeBOuAOY3+8TmuKmddmRxu9qJis2XuZKVggkIBNRAqN5CVZbZ9w2onqIAkChYGQoBmdh
fMPvBhxa+SVfeUOl2D0be3kmUnCtY7Fwo617XIcy3mdseuwb1UkHWXvvhss7EyPsXd7TohkKiOkY
ug6iLv0gKdlZcxNMc5VK/N3GmkCtsya08cuKV3huSOzCssZcG/HKrmKHYwhXa54GIvPiG8GQDUQn
QkC+sw5dCIZEyUs2lF2FWJUP+j1nBZY0mdNuiRbjZ2MTxdeX6a8KbBk/G27x5+vGcnONmBbUcQls
+0IZOYDjxjDGGhtrBiNi68zhzy77dl3I5XyOoa7zFQQ/GIJmMYadu3JqNBNS1Btox0Oz3w07HSBq
YAO8LmkjRAEcDZ5ncC+qgWrE+ZGV4ABUZ7WJg6iev2M4x82y7hjW3bFR4/uwyIE4Qsov12VeNrli
dadCBd2fIrtWtD78J1xQHLTjgHtxZVQ+rNzqikzchtU/EyfcgcXOUH+oFLwOcbP12xgw5r7lZaDg
th5AJFd52d+yQvTGtTsTKbjUtClZhkdpFHC0nj7wtGcBRR5o3xQ9iM4zU9ZSKJMn3AkroYqeMQ3x
M7/rDOtOIT+K/n1koeSG69t7CRhBZGEQRIu51rKqzTo0Icjg6nJMl67xKm5PL2zpa3Cf9uojRsBb
dyKtAgrU0Q5VTy/m8qYihb5D7yE9gBB9csFMOx1IQ/l7nVXjMS8o6l3tlPdOPTQzOj0L9NWgjYkF
6BBufugNKY5tTidHTQZ0Uhi98QsjczMKwzDpv3pDTxs3rAlmATlp3CxXAa6YxrE/Zr0p8UbbW/17
B9YdOokhgNbQ8TiD8vLqJY4SFK3QiMS1XWFEks3e3GtTZxasnGYCK+xcUqJGRjayGuZUiYmPvgfu
AYOi86/fxi2DhhETEF3B4qDNVngUDRkFbVRYxYGWjZWTF2mPnHl4282LBKRl63mCWTw0YADUDQUW
EftqaJCA7kkH3dGj5mmB0/ta5QV0Y5nTBzXkxX5IpnBv8DrcoSoDeNkykix2vepCEGoDBc1apy0B
DiwWepNx0orYwidYZv2rMkENyuL3rDO/FhX46Ubjrz/Y2xNxgq6gkZ9RbvRxwBXkHrqnLH4os8z7
90KQVcGbb8WJQgLiXE3ypSrMrIQJLyhCaLPyeuWrGf9rkGjY7FMp2rmUtG81gIi2cQCkbZeuQFt2
y/7kbp0KETQ+4glvx2SMAzuavzNrRODVVz9Hqt3TkMqEbSn+qTDhcJJ2BjMbIpUg0UnhAU3DAOMJ
SFSKcpbl5rduMmbUUImDn0WLieCBkgUZ3jQyYgxwfXAERITXEqu0pdinEgSHU/AZuGkZiQNSPIxm
fDt3b034Suz5thx/Xde3rfjrVJTgawaUoeyIYzG0WIuY0/g+DSYyUz36/9PnsSgeUTV417XmT5zq
iWCRam4JY7A7xnUcoHScOGWRBAYZ4Vc76s7R8u36KqnkzESot6oMoxZ9yjE6qs3CnVhyOxGGruom
e4qy9KValt7P6qk8lD3blQNNnDDSC6+r6W3XIKDpakBzLC3SnBNtXZ1yV02SW9Osf8aZqTuMKMCQ
aprKU4rCfFKLfPSsscuP+ThEXj8sfNfBbDtk6EnQWUPrjVHNXWKTl6jVVsSndACXz/SUs+iv3hjR
kxohxaTFwE9qpscsye6nYXooqPWgcrSmXt8dtmFHT49CsAZ1TaoO7KWwOdrfY7jC0sGn989q8Qcu
EDUfYMbC/6HvQQhPrcnWE02HrsHnFl6qZ+ByKn/8wVqAFs+AxkgABSnYz6zUMPUB9rIAJFaeHdep
YxHwMVmhbjogc54lW7epVyfihK0LM90ux3KIUQ1UC6fN9H3HCkl/xaZpO5Eh2FEQFLStYZWwoxrQ
Z6tXRhIXg78SKZtKcCJFMKBTNPOuw6QBKLKU2K0KtA8hKfZDiTB3gXrr4foxbYYPiIX+c06CLgxj
tKRLBeeQRCTzdTBLeYOKCUOkwg9DpBGMGrZHjL/sxlL9ihKvd13+5moR9qFbC/WZi4dfm80hqgoT
zs1QH7toAFOC5poZsgWRJFDa1JATSYItTwBkOOVRqvgTn1/Upf/ehrIH5qa7OBEh2PBummiVMxxd
3mkADEnDxm0W9sC1fEULJJgclb1Q1o8WIy/2W6IlDDbGyKPWzdyhZb8zgrQxvTFOR8fu2ejkdnin
Z/SXXXVf/l9nJual7XCw0bYKoVYZektjuWvPfsZUJ0r/dU8k4iOgE6zdTEh8XABpJ2pB4yjrEUYT
e9/1YBUrwFWNPsLrK9rSjVMxq5aevD4yVYlVVFEwsNwlj7wA3nPIJeq3ZTxORQjBSo7YDhBi0I2+
sG70HFkpjT1STQZSedmOuO6YhnKWioLVZVU/DxU77RIWI8eBkoEzabvSzV3jLnpugE8Xv4BET8Zx
url7FsC0kFNBaVAskLRR0+omh8iZ3TZ57aS6bFVbEoAZYdp4sq3D3oIzWYaOsdpIABKgYM5ueFlq
GS7Flh2ydHQLrCCtl4PWydTwrNJixQ8xR4j5uvnJSNOjRaKvAM6VafXmclBRR/cMMKovZlqBvVuF
RQGbS6oZNE8pAeeIxQ2JS9xe0m8pglKzVtFyOkPjWgKAsYV/j7Tsfm7Vm5Tyb9fvj0yUoNwpRuLN
WJkR1SmLdUhLBGE1iurAo7HvAVNMJSu7bGsHTAgy1xpBdzEaIcRqQDjxkPR0SgLtjVXu4i9e4cVv
I8jyWrCEj/6y05z8xfy5MMD8yNoiLm/yuXBhX3nUkor1WRL0VuVoTN2laAYylu/Xt/RSR86lCFs6
Zw1JeEKSwGroe1brX+eS/+sOmVUE+hLAe2LaF5kQ0kQcRcwatwqDneV824ySGHB7p34LWNd4YlYX
3pQ9aTLFx1d4S1T7U/83liNRPpmU9e9PpCBAz6I+wXlUVsmcJbnjSvzMRhl/y+q8z10tdgs2FZ4I
iDIXGZ0ZFagczMoJkoGqusvLNvK5Fie7tMU/d6Kc9zeAoQCa1Tz25AmthUQWta9W7vILKAIlwNUy
TaxGZdkytiULk6ADP4fitmFkPrdNr9zVKSn3PRLe4DhtCZr5WdPyH3GyZF6d5K0bgWzNqao2AayD
0rxpJayCa80s/FpjHhuoFg091G2U++WY4PkHWqR239VK5xrxMD3mAAC/GeuyrQ/o6FNu5nFGdVGZ
0udiJMd+nMK3Ep14vkHr5q3Af7MHzCDbcbNMYGq6/m1cNM2biN14pV2R1LO6xXQ5VlM7aljKfMWl
LcI5GcgKwFcA1O2CWqnkWsuGOA2QTTwwYKaq5k6vfqm55IJuqh0E6WgPtNDbI1xQq8nHJbWjNJgy
cqe19U4jQC2mzL9uB2Ri1gjwRLtTJUMIaVsJUhChO+EuRUa5m0uZmI1mA2wbqqufPgnxuPC4mVsW
6aFlJMHKx7eO1NVR7Cj/Q9p17cgNK9kvEiCJiq8KrZ6cPPbYL8I4SVSgcqC+fo8Gu9dqttBc+wJ+
MRqYEovFYrHCOWEbru2jznfzPQvZXQKqdISy/uUlfgQIZ4aNAGJlDiDa2dhr0nAtTwobhh2oQEHo
vH4tXzeBfkjBVOxPN4kmEbnnXdGQiB46lCgRtwg+w8acfuLoRR5NXPlGy/o33t2yBoC9ndvKEO8J
4ApyRcGqtGaO+l570Uj5kLiGxC2sBiAqbytGsMNaU1S7BPx/ZBddBOrrKLa773Gn3allc6TEPah1
KRF5DluxwnTpUBvMHmQbYuYNV3KF4oi7poo8u/AdgHajbh0HGjsaYFxKHtPOQ4tYHvCj8vMfjAVJ
Egw7OmBeB6fZ6YFgYzfOwDhdDRXczwDZs3Hnh71nR4At/EUfZLW8XVMBdjay2+usuVibSbNkQIdT
mUfqEt/1XHOQIzNkxK67toI8CaDC0KGoioPfmjvEZFCwiV1T+ST+5LiY/aKyGu+uqfyR8pEL2PiS
aeFlywxIcdFPx3l3W7Xst9kUn/VKudVpzTw0O0WX92vdDtE8kUFfidXQxnd2aWlGz7lB4CZxab1h
YB/4Joo5BVnJj2YOWunGoZLocG/DXAsdikhhra0xgoGoSdVVTVXlkW6k90XRPJGlfr28qF0RwOlD
KyTRXaSeT21wzoYxG2gNm+DNA5+qtxQU2pdF7J4xIGWur511IWJBnsQaOOhsKM6InOsi88YXjMxd
m/cc7eDGl/6bddA9KkV83qkiY+zij1gRRSWj4CEZ12ttynXjppl14lVTm3joF/nmjkjjZQZOwGw3
AMhuwnIAXXrqKp8UdZQpYC/g2n6J8OgDym88WasC5h8FCKrvZqC4fC0w2rDydvGAoUxZR+v91PvF
t+LXIulqOp83gpPbyhdSipQarmFTBBItuNdY7DWdN81e9QrVPCYA9o2QkCuOK+Y7AEi6a/uqfvoH
qi2gl6rA+sPFDODUsy52KGBpq8TNo7Idb5I8Dhy3fb5saTsBE0SAFgbwt+isEn0PWwi4BwhEEMrf
1XIIp0kHDRVxaADwFUmmZcfRmSrq3GiOsBDHiv19dtsb+ajGEDanhzyfHzIlPygAt7i8pp00CPSG
mQMbBGnokRc7/HSKwLAfWRH1xjN5A4mXtxzpK7tJAGvpRNkzuJQPsofhriI3Mlf3u3GvGai8KB1p
EaV61v8ojTJ5qK1SBwHLZAVpnejB5UXueCFk75GtAKw3IA3FSnZJnaXIXGycVi8BcBr7WIq+teYP
Be+9ds+DdwUVUPAsClHhjJe90VMT3tsc0HQU33RF1XhzVl5NyfAtq1L0Djht4Czx85Tjary8wJ37
6kT6qoCNQvE4rXW3GXLMTVL1qXcU5P+6eD5Src6OI9fNm6mfv6OixF4uC965tE4EC/69H5pUa+cu
j5ruRwowh6EEeUYWZRroCBZDgmS45+kxmbD2JCFbgJyGoGQzcYndFU4eZbd87bMdGj9/V8MuMr42
b1VxaD6lR+sm+yYbZtyx1zWIs9cee8y2i2dkyKmbaYkKTgV2MzRAoxtG5AsHD1jxko3csVQIcVFn
QI84nNnq6jcbSdVscWN3KqKY2x5Dt3JZfLq8Y7sSgAIJqMSVMVAsaekJm6rcwloSpZ3fHQtU1ejE
S6Uz7TsHAuOff+QIQX3umEVTNrZycIrsIev0K4fFgTkBpVvFHZk+o7Bw3eGNNGEK9PIKdzzniWQh
rAGjStrzEZO8NiteEozUEcU8FFYnuXZ3xSDnjl4SAlWK4a6RAarfoHoRGcZTmYK1ur9FMSq4vJY9
k0cMj6YV5O/QXSG+v1BDzRrMZMM9B93nZPHy7rFzfXb4oLr3LUxTYaQFzCOurx5lbnpvhWiVQdc3
mnuA6ikosnOU1OBapRwYowBZKO9GSy+9JBl/XF7kjhMBAeEfOcJ1UMUFTdUZCZV2dBUP47vfwWl5
76xAC8qYv9stYI8uS9xdGVIeK7YD5s1Fb00IjReGXFg0ZRqSBMhhebFS9d7kpL3/L6IweIQMLLqP
xOjU0RVXjUvk/DU3fhw5BDV6yDVVApm0d6xd3DvrfL4GNyW4xjGz+ahVVhYlvEi8ov85lPPb5ZXs
hJnA90AOGeDbiEhEL0j7rMqq9f2cXZmHLuqP08E6yIODnb2BGJClobsPLT/iZQ3qPU5IleSRW35V
4te8/JqXr5dXsqMsxFVAZEfTErIoYmxlDgqokEfcWmbLnl0HmbWpGSSX1Y5Rb2WYQsFxnhKOMDKD
jGmgfsHw5nb44i05epN1rSr8ru4TiUvalwnEHxxZEIiKO8TNeGQ9bfNIYZVnlN+79E6DkXPjPTFa
yRHauRPh+UDSgkkDjPyILcKzjiaT1IIOteqBV7rPs8KLtcdE+2tMCLyjEGujB2Pdr7OBhqQoF1KB
HjjCSzXAjJbfWZL0/rnFwQ2gaIqsBQF+sNjgD+g0N497KKoBaEA//yoc7QZ+4XDZ6HYejBBDdLyE
Uf47r/7pXaaOFlC/oh5tz9ejU4LAXUNCiLWqP2PrbgvHrH30uFnAM1OWq3mhxnOdJs5xlufId1q8
T79mPSObSGPWi7Yyy6mMaF2CdoYRpC/N5DpJsreJqYeuBYyyWj5zo7vVbXfykLKQ9fSdm9DpJ6z7
svmEUbPj0m1Wn1V0o9+B8d1bWhLYan29YlMfL+t/d5c36hcCEpQzlcHNaBm502Na/Da6YEaO5bKM
nSYRDN2g8LAyyGHqWHTDFu1x8LUeJxAMeXpzmyq6b6YWohwQhWb+ML6Yzexn7P2y3PODfypW2ExW
gpTM0iG2t5eDqg4gZ+K+ZSxen1qeQWRzmTuqdNYGWuBVYWASvAGnG1cy1WiWJami1P6x2Neq+WOs
JSs6d9FY0UaEfioC4JwzygZYkWnkfuUCNIT/uqyz8+vsVIJwYyr1ZMax7bCIVcQMkaMt3nJMBSsU
Q2DMIlGfmezAy2ZC7sr9+96lU+HChqWajTS+sW5YTa+LXEMrwJ3L9Gtwof91/AFJK6wAyAOQVRTv
BE1PqwnsQHCfFo+W6TdL2WEpjOCyMvecG8RYKIqADuG80Dy4gPczzKWJmt9jQI+Yc/bjY/quBmWQ
HFLJPbfjOE6ECUc57cpGj3UNuZ4pq7xlXt4VpfVHIN7kQBSXnOldY9+sbD17Gy8FEoy0oGNaRfr8
wPsfQ64C3OWve17WTfqjPSECJuZiqF2s55GNBxPr7zU8bvv06fIe7YxAnkoRHpckNwpmAnofBYHY
9Fh3RX5kaVAWX9jjBN4WP78bDmpxoKNXln45RlN3RUd/pUb4f9DVnr8P8TFop3M05NLOa7TqqA9T
Q4FjMKJ+Fk0zI5j3MRf0ZTXFpzk367s+Sb6zZaxu8qJyonkapaW81YmcJm1OvkEEkgMiRWlWFox2
LeWtFZLq1fV7z7xmoRJYz5fVv2tHfxbsCk4TLOgst0hWRRRzyCVPP+kA1MK4a6FLDHZnnPB0Weuy
NxarNqxRELIhIf40BmV9gyFTYw66b8rzANTW2/beBuH49KYfZXmS3WvIceFkMJW8oimeCi77rl76
GQY2k+bGUj7bLcEQzuDbyn0xSTMMq4MWdw8JUgtXG/4B6/JUGpvQwVoS7J4R2T/sA7nB1Y4H8q19
3ft5YGee+/PyDu7dSVuBgtvh1jwQFBHzaOi0MKdD0BeyoYA9z7YVIWhwYV08jCVHvcR5Kca3vLGO
g6oEnfvXTDzoEdwKEjyOyuiQxQNsxM7VqFCf6lj1HWkdbVdjaAUxUK+zkSgU7theKSZlJPBrA6Cw
0vamJbL09d6pIhsJ6xdsbH1ZFqfH5FUexd+KNFTNQ3PPDmnQe8AZU+2jEodgh4uMxJPRquzZOkH3
BEAHVuAqMQZatJYYU9Ejj9aZ4VxVAR9v+uRBb2evS4e/j10Bqwn8fKA5oLNY1KMNhusuM2mFztXM
Y9r33Ez93Px22bz3bG8rRFClo/GFgNYEKxoW9R4DhAQwtRMzAiNmxRcggfHwHwSS9aVqo/UJLSin
e8eSPBs64BpFWaG/DKpzY5vaozI3D2YqA1ja2S0MxYOxyQXbkGHowtoau88Vlih47fTGCwZkSq8q
2N2YGI+052HNbUk6ZscsT+QJvgm82C26qNGBNFMLeAJ1xa7mLPk9tSqTSFoPquAFTyQJTimm3RA3
NYp/XF9+arUJHOeiv1Zz50eaYaCODH3lMV2GoLiTlwTPDuBSMLSA7QPC0unecWuZFnNNNVg65we3
UIfEnziZvWauixARNT/i7NObuGsLH0ZVewNqxEc6UCXQy5aG1EwTT19aFuWTzq/AgFpKIt+9xxgK
Aqg6g6oSPFZi6DuQJWYcxGlRNk7lnQG25Ks5nsfAIXejoyghcZX2VVHyOqiXtkWlvfr77hloafMF
opdFbW9BXQgtVtw8WijeJb0l2f8dF4v8CCaoQdsDMjLxzrUqtTL5Gt8XcxrWpuqPhexVu2fMeNMC
+kBF1eBsQiUmaZMVylBEea5pfsGLzyPP31uraMPLDmFvLVtBQuDiNDotyxQh0hQrUQw28jFR3y6L
2HMEWxHijWSVyP1yPF2z9sg010tMx8fTyc/o21jx4LKwvfVgqAdZWfTDnM+2YiCLZKWeFWhJm2/s
RbuKNVPyctgL9jAOgm1Bjkw9n2q1lBT5S9VugBwxBqDdSP32BU5gSbwf6Hf8VL3wOqTSuf29la0D
S7jXIfeMBYXFM+rko11Ebf+GpIaTSVJyO3cR/qqro8kNqGdnPR1ao7R0HE1U3Nx7Ot9p2nRdK2ZU
FRJz2DPtjRyxiYOBN7JXZwN3Xl5rfrLE133XfJvjXBaU72QbkF/UgfD38eoRiTFiThWMjqOOwxcr
9Uot/21OZQ1MpOyYD+yJcKCSAYSPelwDVOtlM9xVJhqL0AuLoeOzUGVOKszM5wkuP/2ps9B1xm6d
ErWV+K9Bglde4I0g4fyqPHZ5zBWUxJRbt/jE+h+XF7K7W5u/LxxeK2XoLF7/vul859mjAdIE7sgi
Y213q1BrA/UuQKzOOi+MxVL5qJMiwlNUeUU7uBkYgOl6JMh9HNpmGYK2xahet6BDUaWt65m1hWY+
M2lDvSNfMpvaX6jFjSfTnqpo1pvCL/KU+mzq8lt4CuPqX7Tyn+8VKw2oL6XG0ltFNFiYUZyfVAP9
P7ErMaJ93f+RIgRrgLHW5pyh3Nlnz+V4NNWHdo4uL+Q8iYTRGKAKor5kI6Y4g86L2yyj6K0tI2tU
wWaSEPOwNMN4NeZoror1IvXsqQQ+egGKRkKz0VMq/WsGnnOPUpJJLqOzUyN8jBBYGc5gAsAYVHtG
ajsexnx/0cE9uJNz7WS95Blz5k4hC8PzBs4PnB3qXqfRVGGaYHdusIWz4gS9dc+x3su63ZcAXP6V
SX5tojiVUObmuBgjjg5XeWTU6NMCxfNlEeclBdwDKw4h8BUcRPRiVZW7BQOnvFZGdcrv0sZ5TVLn
OxuN8sDK8hnzw/esG27cVuv9kgAUbtH698ufsLNnmBX6yH6g4RUDSqer7Ow0pqVjlZE5Zo+UDsxz
CjwGaX1fZsPXy7LOAu91tRtZq8Y3L0+HO4PRr2Cc/XIYGzRNuWoED+43lem1M0g9exn6yVnsskrE
qx3w64BkxoPwVCJwxDlDC3MZwXN7s8K8BfCp+vDUFwizZRfWjsGcCBN8+dimBUYoGB5nzPw8zknh
mYn1+7IKZTKE7YrZBGBJ212PGPBWWrJ8rwbZ++i8wW3VGvJRBPkoQBOL1T0gpzoYc8c+FY79Zhr0
W97GR9UigZHlwYIp+ZFUIMVY7Kixum/xaB4XhhQoS2PmNb0mO4hnfhR3MLp7wOm8YgmjKfZ0E4md
AgEEqFTRtGSOF5tmc+u2sRKCNE52Gs4faRhTWGHL0J3ygf+8GtTGRFsEb05RxiXymyqI5A95mIE/
yh/u6fVceivdQ+KPbjgd0TZ6eWd3tA7RaLbDUhGa6mLjb51pzC0SiHZex0D364MG6Hnq57cViB76
OyWQoTOcH0egfkGhwE42cX2IhyO2OOriNG8iqvUR777x4YoApsEaX3jOPFJJ4u7zswhxOIWAmF+h
pMReULskvEyMrInaSaNoRBtnv2zrsB6cqz6dDkar/rys0XO7gUB08yPVBCiCM3Bed8hNXhMIVNvK
p3MJ/mIDOSfZLMa5Bz0VI3g13o/A7O8gZu7fitjGRNT1gmHlZJAcfdly1t83pmnUbTw2CeTUmhGm
8y+iTIFeM/+y0vZXg9TSisYL2A/BY/IytawWnJqgfrKfqqo4Vipa9sqm/IpM7uGyrPO4ETn1FcIB
ZVG0x5yZfJ6lxZSMFYs0eGXHR95jPui+gmYcsBDESEmiQxHzXGBD9nVPGYL/R0/66jBPkkHCJ6z6
2GjVIRmDB8QnpMTvg+QIOncMmzifrMGbQ/Iub9Y59+BYM8ZadHXtAT+bMSlGt1litami0f5exbdp
lkp2cM+RIMkK4Hww8SD/IPrLtuUuOmhalN+eZnDjmDf5a5Ic1Z+WNwWm30Zk8jtDEoiuPlhUIwac
Pzw1eiTFxjfL4QhvGGQO2eylztO0DD4rWagOd4r6YpmWb3D66bL57B2IrczVv222ridjrKY1ZJLK
pqnX6RXQt/EWDN0RXA8S97wvDDxQ6H5CP5cYqc2WyQscwSoqlUeEFMdufIk12SD/3uHDxqG8hzfv
OdzxPAJThmSrEFJhiP+bjUrQ2P3u+T8EnkjxwTzWLknM5YmP6z4B/UE12Dh5fVQYrw5OGesmb66/
6N3RyPA/1/Fs5Woo/5okCgduK1nYNRcATqNeYGycac1dVtzF5NNizFdT38m8y96WuQirgR6NQbKz
HvY2KXNwHphVVP8oG7+0PHqzggx34HY2fw9dyFFpVwIZM9nu8VuBLvEuQwIB9YdTs1wcQrWygVil
0yPbHaKh+F1+cNkUqF3eO9ktU9909NMv+RTR6tsEzKBkUILLh0M/qxZDz5vPECu1IzPVlAGcPtIe
rIjowXIwfBY0r33vtUcQKkUrZ1UW0geKsiYNZCRSe6a8lg6AuwnNn43xKayxy8q0kJhsD4vx6tLY
q8b7Ti3+/lyiIxETBCsM//nIXg4GeyXtljpaitFrmtTLeyUYYomr2XHauJ4MBBIadvZsINdUGek5
LZooq7/ac+IhD/f36ziRIBwLgOiYJSUIxnrjVzZbHl8avzaJ5G6QrUOwTQA/xnxJsA4HZlAuj6Ws
7Laz7ZtlmKrQwxlXzMxAooiYq/5l8sQbmRbYPVAezeJ42cAvLwVTRqfHDI3wcVI2Rh91ZCa3aaO4
D3Qi/6Yw+BANTguhuRB0qQvpCzpjPXqaHDOzvsrJ8vXyQvYcBmYlUBBC3htgReLVonGkvxbX7qO6
4b7idCBfAqoKDfv+XbPeXQ6aLXplat9ACQ0UTWdGco28Xv6GHVd58gmrsjdXaZVZQECb2yZyFUC6
2PecE9/SZHfozgvgRIqgTC3nyPuxvom6mnhTDDDxCbO8OvVj9XG0J8mJ2jXFjVrX3zdrao1swW2O
E9W5PIhLJVJHFjnx4g3jz8vak0kSHo3AHosX14KRtFMTjNp7FT+4Y+KBcSu8LGjX5jdLEpyEMyHH
qjvr8W0Vl3p2NxueRXNdNuYqMwfBTbRDZ7sVgUWOmuWT5badbD+3JRk8idYMwVVoCUJhzcH+5FPz
FmO0zQJIUjlySPtrsr+14XrNFUJ3GF4QfQXP0zZZUugtyzgql3m4KL8u78yuxkAZ8fGWRogoaKx0
On3SVJg2YzFY66YDdQGcpRePl8Wsf0YIsz+YKf5XjDhlrdOKl+M4NBFxlj4a8Ny+GvEknL2VbuSG
d8wKVLCOXedxToAjCc5ByQWyWtilDxC8bp7Tgi5DDMsAfAKCbb80Va/E2Z1N85DVYL6xk8PlNUtU
+5EC35zjKQb8U1ZbHy44rPPct4jrZ1Ya/Hdi1ofiRszSuYjHUohpMBXiqQyAgnQofo5t9X5Z0O4h
/mMqH9fBRhAGuxbWoj8lMvsZnWzgMFpemqmt/rbKvdo8quUf6RYMqQpOqbIYQ4cA1kOAWJ/8BGi4
xL/um8IfAYIzMscKLMMtTMGt7tpm9GtnDN24P7YDOVBQcHWK5KLcMwQ0YBEsCThkwOo63SHFBJOG
qrAh0l303xd6HGZFA1S/vpUMopxXiKE7staHAd+B+o3YJzfQ3G2KZbUF7lXv+uf8Or8rbqwX4B2H
7JldtxFG5T5dNoudUs4qFBEAJnjWORHBAK3FYgAqNHEHp54TaUEX5XdWDewJLbS+IKaVbN+eGW7F
rb9vzBDtZZnjLhAHZO/QHX4lxJL4ij0Hv5Ww7udGguPmDgcDXhOBqzC7wqYCSgvzC2iOwuxfwqmM
RmrXPjYKXL9nIy/Jy9bNh7WuT8AoOU7+zBR/Hpvo8katZia6wO2yBDPEDA/IejQsi5ipR7OfcVME
HGw1mRo4zvNlWbIlCWcs1rSkVBLISuebrF8izjWfKJrkJpaannB7pVmua40aN1EVDiEPLT8DFML0
WF6RkB6I5A6TrEnElVSd0VZiA2sCueKzm5R3GDUPG0uWS5EtSsxkahNScGAaQr70Bxq6KjQ5UsMz
XuhPfkCqL7KvLm/VOdLQh9MAmxIieLQtiOn0ZlQ6ywIgfgTGpjGYA+czTXyQJPyurgAl3njpP4Ab
CSL1U4ufM911Szdpoy5MnrVbzaPXpT8/LT7gtG7ZnSbZuT2Pv2LioaKG5OUZkkyCTDfrFgUaXR4b
Z/JokcDyFw+hzlQ9MOAnXlbprov6I0+MdoZ6cagxwSyN+T2tr1VLchPvm8hGgBDNLIVJBuTU2wjD
3PZLfVUfMjB3FI4/hnpQRzK4n30T2cgT9suMCzPnM+QZUXmvvnd+5dvP8Qt7bg7qDVxIcFl/uydt
I064UYwJg0iDAf01feEvOsyCTmHMv1+WsusPN1KEi8TRmF2bFRZV8JcOFADq9KQMr20BkpflvzSI
dcEbD98vSY03OgyQ5r8wsw5U9iS8vJi9AHtj4h/1wY2EAQh3CtNwiKldXpPqzdXAAr38HJFPJujr
ZfXvhhwvi5TpT7hPlMWqMfMB/aldGxj1kfNvXfzLmopQZTIftRrY2d212SvhPqFD7er9AotYfqiO
n3wMHQGAJwUMxVV/F9/LPIbsBAsXSz5wsOlRrC2en1qj9KdB9iCRSPhIg242bDIH1xgTmATwp5BS
zg8TMEMub5DkGIl0DUYVL1PSQMSE8rdld7jqO0/vZK2c58NGqzf/szkfv2+WArZIpJQBbAnggvY2
/mx/0W5icI8DUubrcnRDy3O86bb31RszaK40pInQ3CMxkP2lYhoa8Sf6Y8VHA96wca3PsI/efV2M
h5l/K9Ov/6LNPyJEE+wrMHMqLnIYefop5eyam/nVtBh/X21GHI0aJkZrkLcVB9b53JptXNVDxFTn
DvOxdwVogwalDEdSXwMjXtJ9uas4DPhjhnUFhhQbp4H9nTKXZgPMsAPbzYtTPxXOl8ua23UUGxmC
5mB9bCndagAgd+l6GegHWlQAPdBgPBTcOE6FLIDffwdtJArH1wW9IO8KvLgmXztUDEi4Q+NhEoD6
5jck9Inf+kPup5Wv/by81N2nwx/B4qkuhqSq0Bw1RC34ncvsuKghaX+lLJfkFvb6PZBa/8++iWd7
nPLCKlOYiREtabAEKUJfIznmGMW0sD7+SfWIE7qB9i8HbSNXiARmtyBO2UGzMUX0gRYerc++u7X7
fFmP+xHHRo4QApC8LIg+wWaq9qdS68el+4Qckjc7XzXehIaderOWePHwWCN1pFS/puX7f/kFqwPf
eLUOXD1ZD/JgsCtqh865Md2oPqD6d8MP6nCtaFdyFGWybz4YNVrhzdBwvZ7WjcyS15PazNAu44oN
QCD9xh7Anq29TmD16Zrn0gL9SRK/oTkkyMfpkLuah06S27a1/Jq63jw9zJnppdrwEGMixAVYQxwz
vy35M8iwrobRiopsuUaj1KHvzKCzrauku58yGzjHSuSMKvCOLEBXjkFHTb/QOsnLeu/SQ44AqSHQ
jKpn4wUd2ioX1R2HaLb1yOrV46DIYLf3ejPQ/vVHhmCh5opcY1nTALId5IDt4bVUxxuboxmEkyWy
kOAZy/530vTRQq0bt5qPTYUGosL5yuBttZkGRZ1c5eV0b1rqW5yPMjDe3brJ9gsF2+4L4Lmr5bx6
J3YVRw1oxMAS16do0iJ+GQACh/my6u7q8cQAaitTsGaHT0pddJCZVbU3q2hwfR5M0zOc96ap/Qz1
+pjQ4PIR2rPmrUzBmk1zUYitD/AV+njd9+VTPVZRW9bXejNLYtHzASDEIGu/qw2AOwxHiI9Ytc/r
ucbUZmRlQCZpgOVcFvY1KZpAteNHRuZAc5qwsKrrgc6SjKVUuGBy6NWqgdTPcWxp5id6NXtjXD2C
/vJWGfKnkdjhYubBONEDnhaSeGGnFfd05YI1VUud6nW9DJE2OWGlsoNG2rBXi9cJ+P3eoIJUlKCN
zJkX5L2TayWtZFnHteAh2haKp5hMQhs92g+FfY6buOzmGb66G5efk9Edk5ZesxlE8kaJDg331nWX
dxjCQ60WkvBld/Vb2asNbjymCdq9hDB4aX2uM8/oM69pzU+tYx4Rtgfz1AbJxF5GB6lxO8se1KmR
bf6eT9t+gfAM0tFb05D1Jqbca3VvhWoGylDlG1+pb3Vh9WjdsEgGxLl7P26lCjEVJbOqlmk7rBmA
IaTH+kBDxac+gRcB0D89yACp9wJFRBwA41vJO88GvqluNBkbIFAlzdEqnCdQygYFS94u+4xdMTjG
azMRZjfFfqw8Ji6tFYiZJ+5Tu/Wm5mtFZM0Xe3tmo21vbXUBd7I4SacRZcBIDu6hRc8f+sL8Yk2y
bKFMhLBBoMlrnK7uIALzNxqe4doo8Xl7qtouQghy61zJu6yG11HID5bcVsazVoSXd2P9SPFkb0SI
PGh9PCPd78C245KMTyklyTXelE1gT+4XwBW96n39oJgOk4jdXdmKMwvwMbQviGXPsVUXa9TgzMs4
LDlidf4ImElJLLKbRLM3UgSvnbLOpgtThygpg2YBxvryKb+2QxW5wQPui+pF9kjd1eZGoOCpSdfM
VlJD4JQDN9ewey83e8RxKjAbvikcLAnyTtW9O3i7yNVMN/6xAVFLXgGpK1LZ/Th8GZd7sO3mzU09
Z4d6dgEIeatVoBZNPsXOZ7Oq0B2PK3N+ZMrzZVPaPQ8mqhyIbj+oCE4/pGoW0DCVWHxcoeVR+6xY
/5DkRXHt/wSI832JFjdkphAw5N3NtNCvQNl+nN3ER20UvFPY0FKGxfrxnDs7HytFM2puNpiFhB01
7SFHwxy0O74VP4fr5WAftKP1W/HyMA1cfzQOdgQ2Ps+9ssEzJB3N3IskQQ8GvEgTBBwr8PapUgkI
P5scA9mIJNPqKwogn1ewPt4Elqf0H3i+GOz/hwLciVDBpFADtieeQ6iWTGEK9Osk/oc+jhMRq4PY
WC0wf3IgilYrdn8SKVnzWmSm4lWIYSSeZicsRssqJmw0GA7qKkIive7svJ4MBE+MdjPmztZ5giEE
R0HQDuyAeBU0iEWIYZOfl0/D3v0NwWDrwbD6ylwiOG8TwPJkHaWPCiAsNvRIr4Ez6+vZreOBvRiY
FgEIJy/L3F/rf0SKByRTKQO0ij5EDQPag/XC7e+8AhQO0nFz+ZSmb4MuE7lz6G0gSKLrA3UlcCsK
+5iWIB4pXYhk0800GR4AGL1/WNQ6SYcH8w6lYg+AXZs6OIFu9aCgKxCwe16Wvbg59xPSAt1oeNQw
b3tZ6O7u4VoiH9EuZkGF3cPgMGJuRLSRqkbLQQucIcgCtOl0QZWGxgFTcPpB1qG4p8uNTLGoBPxF
PWcWVtrEt3XaenH2dnlVO1cFjsJ/FvURam8OXcUnc86A1RTlaMZJ8I7gn8uW3xq5jEFWJki4eBtm
G4i7VkMsceaWO2ss/VwvQgTREuvYlbQSKaouYPrQDHnqRxTKStpqkFQ59CGtWJiZzksFvEdziV//
QXsbUcKiwOlQqrSCKF17UrVvqn2bAJdopv/iGjEY+J8lCS5/cPspNT+WZOeHqq6eSBp/L3VX4ix2
rQ3sHo66krGhIfxUcyu2KGmc1RiIczO1oBKrEwmp5+7thWsTrW2WpRu26AMzfelsoyPICzfBECK/
ZvlFoPimGwA7d/bTY4dWkoMjcfnnRGmAjN6IFf2gwkZuK8u6NO5xn+lBeZ/cMDTYZ98HjPMohy/G
wQKHAcP0vKfJJhg+xuGEmOFEvKDZBVO5Q23jHE9kHr3WVO66EbVbpY39JFF/221J75ueYSi6Rpdk
nrhImevx6FVKkgNyhWq+AxopX4vJvVXhgytlvNW70QpTDZgClqFogTIt480yVxMyf2bxOWa69qMs
K1mj6q6N/Nk/WzD5oquAUkKgSAP4ousQLAg5DP4PPR7QFyBPUGQCE5LYPdXOg0qtFlKG8redfSU6
QmfjJS91rx16Xyte4hLEBdYY2sOPOJP5qvWGOt+tP9LXmH7jFM1qzmm1rtFhN7NJPDLczuX3v3cd
mFjDuB/CAdzAwi1pFbOxNDosQmFKMKndkZqxpzPuL3PzclnUzhMENG1/RK0Oc7Oc2Mha11yfA2b2
bBogmkAxhJJg1mzwnwMMUM69ufojUYFbiUJ6JEfcDz7Wj0Bn5d6sUXY5JPG1/nUIeGDdTEfeSR4C
e7WRk0UKeza5I5mqBnvWhdqhrr3qGS/JCJ7YDIcg9sqAf1kMRFiy22bvPGyXKkQFk8v6dDEhN2mQ
eCMdhghkjQS7PnMjg6y5uM0G1g6zuZlCndlVbt/Yh+XoBARQxt5KgYMqL9Qb/kv7x1ahRHBZNONp
Xq3BaheSA5bXellQ+nbuma2HGCsoDMyoS67uvZWCnQ8450DxAhOyWNJlBpsxaqt1iJCTI/BT0F/o
Gygl18/s3gQE/vBdliPfywiciBQNx276xRog0oiSY2UFGdLyI2h1OCCLmZdIB5mlaxQspncKKwdx
VwdiWvVzYiMx/yGzC3qkDN+tm9EJ41CaO9yxU2RqMSZumZqtYsjs1IYStTZntNiu21m9z6M/vS7f
3fve63AiUWcyK1+RP1XXcy74gROhgueZxpj2FTi9IHQKm3v1rsaz47YMly9umF8p1+2v7pP5K32S
EfHuxeoQjIoKsonAFv/4fXNiMrQMVGmzdKjjORE5dCiUlr5xNRxckKOxyJR4n52Q80TcqvyNuAnA
Vp1Gsc7csP+Hve/Ybh3Jsv2VXjlHdQAIuF5dNQgYgqQokvLSBEsW3gUC9uvfxs2sdyWILVb1uHNy
U0siAwhz4ph99v4oG8VF48iqTPijlZ6TrP9VnP8+p79fbbGQVUzBQq1G3S+a/qSVnb4HoE6gwqPc
hkgHayvqdUXd2IZZs5JvIEVpn2vGPxFVfnnfxbqOYV4Z4NvrVjxL7GJ8MJMPDs6Krq48M7zNx5oF
5xDiJ+7kL0MurpQoHnoDouLdykzQEZxUziQltglSp5/vyrM7Z2EOaJ7RvgpMFPOdzhE3hYPeZ5+i
Gbm54fb472twgBr3F5E4iLbhDS9xn3o18jrE9b+qpM1kTG4vVHs620l3wgP4MsrCaQuKpiJU4KXG
GpfjRO042RXDayBLDklB51ee1Uuav/H7LoUL99d7LSKWqu4mhQw4EZ1H7OBD9tNdaucX40XpVbvm
TDHq9PH7Pdji+Okl5QhcDKTd+8hJugbot7c6vCTT/6aK+2UiF4dvitIWUpCIXjSgZsOtTqER5Mam
CxXZa5OBbWNaSZ0/vf28KU/v/d/vtzhuXRgUZpV1zWriD0a9sQrQiFnez2P8D3bl9yCLAwYqviSx
CkwiyETs4i3daH7oprh9y/XooETtFSuxOs/rccpxg3oKqMuADEBX7BKMNCuySSHBTqG6M3hiTd9j
N7ctQJF1Vub2ZnSof67f9+ygi1MOOYa8Ni0Myp1gZXhlyGI3uYbs/WYuxxeuCVn6/Xm7efru//Sy
i7u/6OSIFAYO4sxIjaqhHV0DpJRDvU/bmFsEMtHxnCOnnDwdv8dcwpMq8DpEpYYxBeT7ooQlb+Wm
omvDJq+gWMhY4XI7REs1nEnwxeTe7CMjiLwwbuLrs3H4uYdZeJUEVLMm6ZIO3pbq0Wgdj4/ZXkN7
L1bcWCmO4ltgsSkEAOjnJuL0DjdRQJ270iDbuji8nAvwB1lptyqjX9QdVseSzo5ALA8fDE8wyynm
LbAC6CNo7885micdsE+jLw6xptYSZNzw5pHxLo3rCCQQZ07wiagLPBq/329xghVF7acGNIRwLFO/
kmwBrmKj8GNQkswkyV3oN3psn1OROnW3AASJtDaKqvRbOaLRhnGCwhSK0pGxVboXVRUsKbZS0LpF
IXu0vP/1mv/5OvxX+F4e/rxEmn/8N35+LXH9xWEkFj/+Yxe/coiXfoj/nj/2///s64f+sa/ei2vB
39/F7rla/uWXD+L7/xrfeRbPX35wkfUS47F95+PVe9Nm4tcgeNL5L//VX/7H+69vuRmr97//8QqS
KzF/WxiXxR9//Wr99vc/dCzof37++r9+d/mc42MoVcVF/Pq8/MT7cyP+/oeky38DCYdC5pYOJMXl
GQzTv//zV+DYhAABuDxNtJUa2PhFyUX09z9k7W/I8yEeAPME6uKznWzK9q/fzF+mWApYEaDTZBp/
/PPRvqzR7zX7j6LND2VciAbfu/AH8HGMruDbVAvkdN/9nBHqSHREFTm+C680FMziFQHM30b86lmO
5X+amb+G/zLcvNU/uR+/hgNLFOjqDHDu4VL76pCj0J9XUoKaWH/sN1KwMVo79lO380H6JR9jhQlw
bARMg/bBv2DlZyP20+gLfySW20DOO9RUZ2VmJEDseldsiae64VlR5lMTC95rFFhNdSaWWPLnUFUO
pjyzaidaI3cESOjk64fYri9Ut1r9mxoH87RaoJeEcgsa/+bWoa/Taurc6mMg8h2g5CGES8HXeFua
x58Xb2Eovw2ymD3CwU9VjBikrF9jc0RqWD5jKf9kmlysEETfcAfQOa+CYu7XF0kokRSwKqMBPsw2
MGzrulahopv6rU4YT3IGcI8djKlXpSoDYB/75Vae7mujYhlwgv1VIBdOhRKGZLylUeJ2ZeLS6F0h
h4JDDFdvmDkEdiX1dtZBB1EWryoNH1taP1iajlaJTStvFSiF1dXcmBx8DK1w60YcGiW/MLh1q1e4
k4f4mloVkvDACsYJekgHJ4nKXTW8RMVzor4J0W6EMR7kYWA9lQ/B3Mmd5WtaDWg22SbatC+56UVJ
5QOKxvrqWZd3WnVMs5ol0o2mIYnTQEwznp5NtKcoL5NeOhGVHY3vQYPFChMF+6dJLi6BwNu0Cl/H
suoJs3xQW4j+DvgWZKdjsO51dC1Hlxp9N/h+bC/S8ipswIoaCiaDACIExNTKkx24PJyZZXqK7JbC
r0ze2vod6kUsNWXkCC07yBU7yZ80ErOQXxtik4LhLdNkCEzUfl28DInldmnjmFBbr2Ruc/0OvOSe
yXMnn8E2pW7Xw0OlHKKosUlgOF1zE02oexI0SKmpUxcQYh8NNzHl+yyS71pCX0lRObIIbSMM7i0p
dVu9zliV69umrl0SmHs5gTvMobemQiulAvVqdU0by27CXZLcZJVu2nmTr5CfuwpjyC1YgzMOc6m1
ZGGu20E/uuDsBe1v5jRhBMbBTYNGNAkuvCTJR0TRDMQCl0mHHuHwrkLZLZz14rmyMWN5FUsgnjXA
jVqqXqhxmyb3Y5rZtB9X7djYk56xPN5y+CzjoYhzFnS9A4Vss/lIGo1NIBut08guUotBO9kt5cQP
MnUVWy9pfxMDMFhkdpyR9YghDZLaQpHssGvcatLtdBLOVDbO1IQ2ONZZB3hIsW9iv+dbYpRMCx5H
ZOW5ZtkRlMsjRF5dImNRb6X4MZ4OgXo9JtUuSjSHVz1Lu8zu68Cp8tpL8DxtQleS+Zhqb2akeHJm
2aWi7ZQQTuEEMpFR2ktpaCfmCwd5o5wR1pE3OTe8JlKuxhCEg23nGR1ASfrIRMtxPgG5XCvxNfiD
N3J/qMPSBWXgxkgvQBh6a4xYOD1fpyNhxTxrUgNhtoei7LyyzqGEfG0kk5+l6wILgSyka9VboRoO
yV5E1dxkOTpbMLGKDBgLf82Uq0yN7Vi7Ka2PtEEHudri0D9l2VUjDLRgXVmw98gH12rImjT1IBZ8
5OpB6AoL+qcK+RFJtnyt6qBhUdiarrNJFHCVarclPavCHPsF0vBJYivltWqs8vy1MTtmUbQig9kR
a15OR6W81Jr7LF8p6s3QDjBT91zHP31sj33kK7RyiPJhxIXX5ng8NOTmvPVVKTzW6EYbil0KMH2X
8BtIyfjw63JgwCEWK72B+MSROFLoMmE0f2+avcCJVMkG/Jlj8z6mgomUuy3QRKMAdS4OaQVZcFPS
WaYCBakM0Hlr7XEk9kQgCqusp2zPucFkLXNlUW/aCD5+JV+QIEAGSUE3t7ypaXgVU+S1geKNNRyi
lsPOhm4DdK3UKWBKwiaTHupxx7ucWcOdNAyrUL0kzV3X3ZlGZQtIFOhDZeuQYbQgiNP2oacXz3L3
HIrbqTgEQQj1ryuFJiwIP0ywc87k8JF1r5PKtYqe6dE2Hq4iFXKr4n4cR7dAPx2q1qxQGzeRgx3p
Mket71q0kCpQXS/JYar8sLoZMVkcz2j1Miu0tWgDt+kqG/p3bjb1a31QVjxYTSHow3psAIPV4YcO
WzbUkY2LdqNgFrtoYr20TrA5C+l+mo6T0dgCp7fpK5dMsqMMYlsqk1Omnd933JZDBOU9QS39vukS
NKsluDWummlF0qeymVjMO7urFbDIhhq06jnrjM4Hwxa69zZh07NE28UWjFRwB7pSFpGSKQGIbvrg
Mq5HNzVhCqB+EqENAwIBjFaJnUuTK2OiebFusAckKWMZ576uRCwYjI3Sm04uX6sdbswM3BrDDm37
9mTeSHiStIcIIiAoevFOBz9Kj8N431p3MYYe+lclHLdB2TArCBH8wbCpmc3NhI0UOlbjNcHtp9fr
Pj9EKmVFJXldaTgm32u1tRmKwDZLy5eq3EkpceWqdCg2WJ9BjZMELMWZ7XCpRbASBb9SgxeLx+B/
4I6iyDDjr2mEnpJ6cslwn6JlrU9WCuFHS9xb9Vs3oqOyMXy9lrG6YsVJdq9jJCQ9YWYV08UNkycu
5MnAn9sH0UrjiiM32XGc4PsZilfmElYM+UP0wifWXRZcRmNuq6Fhj2WVMsoL26irLYk6rDs8UqHL
voIgFDQ5GyXMvVG1vLqMHD7Pn2Yx2G8PC1qyjES+OiI/w01X7/OPaGzdqBM3ZEIzQZqts4QQ1mY3
KZI4anGvc+O1HuV7pbOcUio2WhKtiLEr0nbfK0WONBaoG0LV1WMFMxlcVgA2F7R0uwQHmT/Ww4Ve
pBdJO25gufE2wTqUcK1xi287ep2AQTukL3MWZwKXXFe8cIvYkn47aoMLViM3luU1ieEGW3eSGfkt
B2Gf0oN80ZBvE+TPchMyfEMN5rVyF5vhRwxeQRYWlgs5631NNZ8IGanKoWKNGPG0UNTr87cwytxE
zdYdD2FTVDtpcXcHhbQbQsDC9epxUPl89UzQSRngurUVvRBa5BNEa9i+/Eg7etNJ8E6Um0Ed7VaK
jqlKH9suSVlSI+9bTD4h1SNclg1XUC6NUiZQmw/hXinYp5mB5vwwSp2cgoqqgsuHed72qXUzqaRg
gtANzcPLaXqgLRZYN6VjMEG2caqaW7U391Qe16nId1ihi07TejYaaeSoYXMdT8Z7J4t9UI9HqS8v
876HXwoxPJm+m61xJSaTmdpW6cUmFJLdBsCd99aT0Ph1kYmjNgF4GA6OSKkvSLJXBoQ63WsgKjYF
kRcn6pVQknurpSpEWqr1v+vBmyjhzbQTIEAGaejCux6zxootUEM68PrsUSDBVZwBCCxBmAgSvg6x
SOB12Fh1VafoQV5lB20/Bz7RgboABgCCOT5Mbvpq7IinOMQP7HH18/stM0m/RgdVKTDx+A8y04tM
UoEoO4mMWVNmndkqACWDg7ajbbyJnGw7bQY3A5Qk3J+D4y+LE9/GXeSQJAqh2FTDuIgr1hJTXNkf
/I6Bj9jjx39BxG+ReP423mIhLQWhpwF6bYc7stet61W+Uw7dZs4npZ5+qSNRdq60pH4P/8xZghrw
VkNGhLkMaNNIWJkwu/kdezfdRqvitnzpHqo14BjrbA/Tu1UJGDIoGqjgT7p9zBoPiQRbXJpO78Ft
OQjUMukVjtM5jdll58mfE/L74ZaVeJ5WKXrN8HDwnKs1dYdt9NI+EE+gAn8usXZyIowZpqrPIubL
roiaByCpVdDMQgJcTI8Nfzyzi7/nZDDTYJoGPZEC0P0S0GgOoykVFANI/pyMrq4jr2PxOvLrfXgW
J7FEYP05db9HkxcgBtpEE7TixnldCZIxHLHQE8QSd50N1wPxlDPczVKU/cvc5nkOtXT6xH4afU7Z
fKrQtglS72SezBDxgjPEaNkpvAFOjD2ttJXxBHVklm26VeydrTWcnmbkTCBYgJVcdqlBnUWVpoSg
nuiZm2mdoEu+9dIDAhJs03PHZ9mX/9c0/x5tfppPLzpBVrfjNUbr7RGClx9yuCJu7OJ2uo8+tCPu
aTvaRJfSEQmHm4TNqf9zz3By4yLf+M8XXmSJwmmkGcnwCGY4OWDXMIfcObN1v2fYgHxHJlOH5q1u
KtZiCIsIyIH1Cs7GRqzzzcDmQhUYB/6F/tyTG9eCfgdkNZBI+obUAi1UqQREm8eyGBplj6qnXWj3
oWu5gOqtzQd4p1jMlXHI7J9fcwkb/LWYSLgRCLDNmfXla8ZQNe9pAW332m0+TOhSsswZfMTgz0g9
HDTAcspV4Ak3P9ALfhdt9cxDtHJMns7WbU5NOHAU2ixEBqO/TJjlcSlZeTM7zU/CEet+x++Tu+IS
fQ7+2TrNiQMDPQfMNRxoKEsux6qtesjGIAIgxjEY4qF6E6IiiGTjao44Nn/Z2f8rKPwxa9D+zwWF
FX8unt+eP9cT5g/8rifMDXkG/JvZj8N9/LmeYBIQDFsW5MEptKfhhvyznqD8DcgU6HFAqQ7HBYoc
vwsK8t9QH8Lu0SDziFVFJvvfKSjMrsfXDC5aC8CuB0WqWRRiCZwAjjaUUqlKnEpGlcswnEQgBUvK
dR0JRKg9fHpAq1DaSzWdIanlJ0rkDJBrH6T7sGqvO8hlV3J1pvDw3fR9faqF9TVTKTetBk816M9G
D12K4Bwj+YmE/zzErM4InRj0Sy5KyAFvgiBPOIbwugvZgRMEn/5KoAOBr6bkrDE/4fJ8GW8pP4Vo
bBx1s05AHBDYFFU9one2BvGbNNFsGKhVau115IJj5cVK43M+yskJhScIywMyVPSUfL3OBq2rE+Qc
EsdAnTyk4TqwYOwTfYZZXmVj6HMjdrlVu3Io/BaYRBHEm8kkrhGd61Kdh/q24yCKByUEQAPgnn59
FKS0IBMmYeJ59diUL5lxtNrGMcwb0wA8u0XeriPepwN5+PPLP9exvvvfmPtPQy6iHDAPg64qaBJH
nS6r6LEkl6K4+nmIJRQCd8zXMRYzXBdRaEFGM4HDMNPppZehr120t5I7S1nkWGobTTbniee1OVb5
Np0maoFopFMswBK/TudIUhLkJsalarORkAFrZNUfJ/FYaJnMRDesjF62o4Gs9ElxYvI8tQBlKC96
lWyxDUEFAo3ctGdNN3qNdoyqGIgGblzWhexPaAcfKsuJtXgnVeGq0rlfJs2uoIYnSU+1IhxrKLbN
9FIkty16yHU99luzR+qeHKq4clsIoQ1NcRTI6kU0WI30eiibKy0jewI3IDS2wir9rqEsEC9puuN9
sJZiiZkA/7ZDaYcafY0H05EGOJYWygHIZgpF2Y814JfmwPIkvobW2c5CxWUYGlbz/lozoaMM9o0i
UZDugEFD8oG30WZqKrdMtdusprYxaW5mtY4kUMhv632HokRFJgaWyjXm+drKtUNMDR8FaK/hw9ZS
JyQV9Keqk10pitlEFSdBco7T3i3znLKpCN6MXr1MSx3paqtZBZG5bprE1ynImyIkiSW0NPJ6k0TW
KpCJq1PtIo5yF0pcDgEvu1WZLMtr5C8h1peioJZRP6LKBXQfryjPVVbLmW0R+E0WaDXrO7PNHC0v
vd4YVsqIZBTavRVS2ygs+xx9GLlmuKHZ+GS4i6qQTfF7OvV+Yd7XVssCk9tSrR2Q6nD6Fskf5Av7
THHTbnwYa3JLAe5oYBQS0tqiqby+gG5zVZzpYTnhY+PIWODjlkGA8L07gYJdQIobmEQzQ1HJzL0Y
NthofaVQ9pYWrDts4LGM7cZst31SIlWkuNOIOkMzSsdCnWUyOp+HplMgam9DpD3H5yosvTJKztxH
J0/3bDwVBJIyMjKLU2ZKQxY0AkYLBDE39KM4IKG8CpACZLUz2QHTPfU2v5YT9rNVOWW4Pg+7SFSU
7TAaYLVKnLqXXUgFsLpToZJIz8UBp7yAz+MsbXJnZgOJYCCVY3RDXPOuvtTtmYrDrx1tk9V2djnc
6g0CrXN0hUvKmV92E72jFE2OYGQCuc1X+xUh/BE862G/VgItPbGrbwYPR113i7VUIlBQ78ExHF+Y
r7ADZrg9T+J56uUVRUFBHrw6yjfJkM7Enhq7IXFGCEMmMZ6EpuuhvhogGwd+3tXPS3rKXn8ebb6p
PwWWyNiiKqrifSeUSyRt8qVR8zIO5a9zwcapi5aCuBP85DOgYRn19LLCUTLF+0Soq4DpxMkT1DtB
izqiXXeE5MA0ws1Lbn5+v1OexudRF++XVmWjjn2OQx2B0CMGf0Pv/jzCiSQEeN0hL0KQz4HcyTKw
kdKi1SSJxo62T5+n62RdIYlXXWsGM27HV6VkkY96N5Jq5+iaTwSSGBmIN31Gb6A8voiXhy4coTIN
sh8EcBsFtAcNKiDMvFM95AhCO76VgL9rAfNs9rrHkczKhU1fUie7PQeDO2UZEDOYOriq4b//mqNP
22iUQYKUAsLuBN24i8fIj1UX8cdZMNyp7YqYWQaECew037pAOzDp9a0KC6SsogPwncD7oAEAao5M
uMXd5M4ZO4DkozOnZPbIll4NZHSAIzRARwWT+/WUJKJNIA5RwJvisq81N2E+2LqVsVSXEaFcJWF8
JkdwMh7QAPrDZM5tectcdJBHYQu2PXj+6HoCieC6ojH6ura8Tt0ceAWAwuwy2qBQvg16sgP31Zkn
WBKY/bKEGgCmqgUxQCTFF+8sY1ejVl7ijkEPgJZWT7mZAoMNiWoAICRgy42oQ49i5asyoPtcdo25
kFE9A86/npQGHEZvuQKVuCZ2rSpYozLNrXsuZT4Zi3WXRKytxS6RoJjTDb6Vq9pcuL1ATnNdtK+Z
2nnUqO7E7FkZCgSD1XO1hvn5l2uqA+GI1YQ1+iZWjeC4NwoN/k4LC985xNV8jYBvjY2ouLH8Kvdl
hgK3r67CA3/OUQvmdvqaHM+hr5bo4V8TraMZEq1RECgzlp313SBVtTTCRPV2epmDeWgNhsitBaAn
iy4Vr5gth3PGZp0yxp/HXNzkZj2VpZHPN7mbPw/OzHIBt/KlQLI4XqUxEmDiDkWwq8Q1QybEmeFP
WQvYCBmdaJqsQfrr63GqgXpQgsKInbBomFGu5eAe2rNnXvHcIAvLn2kKFXGGQejKes1hBwGicONV
/UAfRke7I8xEnvjx3MyenFhANiHWa806bYu4q7D6Kh0IJrZtQdWLUi8Rgy1L2kZDHKINKhtKg2WN
ce4SOmWhgHv757jLPLxIjCyTs/m0VhqT9ASkIdApDVBeNFMEUxdNujWz0A7JBkEFatwTa+o7nAub
FleaIa1ChCwywEc/L8I8x9/OGJxqSAtRHbHBvEafrgVJpulE5pgiBVNMB5hyX1lnfNLTx+fTGIut
bCE1IMspZlzbB8fhYia0luzONo7NBZQG/4Vk/Mmp/jTgwjsdUX1RmixLnCLYiUCyewNpEhTb2y7y
6vGDFuc4UH81Zf40jfMTfZrGjgzyNMp4RXMXrMrOAZaPBahQds7oAsySHueKmTE3OVwiVeKqtsIA
MLJhOzaqPaySTeuPfnTmgJ1b28VO5xURmjTioQLgFogaMxT6f949S+7XPy3j75leJqkMqrdFNlsp
gNbQ8Yf0j99t56t+dPjlXGk5j/JVTr3WfMfPfhVSkMt8EJ80qJPVMBvcgWW8EAdCmbZtjvVO9XFp
aVcGOhoCUN+yaRdtmmuATPd8B1TGuW7Hkw+ChgbZRCwAWpSFkQwzAbRWAJcqDfdxdStX5xqQT1Tb
FaDGf48wP8GnbWUltaFw5EicOjymSsWi9Imnph3TV9EPM1yQyU2xKnuADAJvGvYDOGjb0FU64Uaj
6VB9Ympurc1IBsvDOVLtk+fagEYvSE+BCkCa8OvTQVYGDYklno5smsv4KkBv1jrexLvpqKJR+S3Y
5tdni3on5xx1U5USagIEsLBXpQio0bbw8zTgcuEIIADziMSK7VyGyq5KJ8UOePt5lwP3hzdZHm+I
bcoEoPa5Rr4wKCIPwEJjWLEzcKhR5qw2LglYxISf1D2T9beZ2qcEyzKPdCckT2m0NwqAssQzF/2V
ACwFjcdOALEgFVQ5LZIWSlW7aR84E5A1QZs7SVoBWongIJ6cxNLXJOQXE4FvpghbD8O7ps/dKroz
yFuXaauwV1nbz/c+p14DOFMko7nGCAH0ex2naZubodsNEObdF7XmkfaO1qHXg/MULBdMbqu1XsnX
CQjs1AEoyBnjbBrQV8tXQzTYdIK2rZXYSOsgx/sEOuVVoVSburiqAFyioIbqCtUpW/LSY5slfXTR
dXDIghQ4xpSj/6VwhlRfl7nh4AO2SUubQGqlyAGw6SRnBvCZ/C0cKELnV7iiTGkvTOWahAGbLJB6
6QbQhIDud4AbZoZ2XfR3EnC3SgQgKwUpsEacmcRaU5JdCHRYmD9IAVwFKhwpBz2FhCbEVWAgB8X7
rd70O8Xsd3LPmWkn47ABRY2dRredwUFXKw6gLrAVPQC1UH2dZpGdW1gPkd/EwYx4Dp3YkN1AU0H3
ITsUDJ8EhHUAyW+ysHU0M4KSrOqDawmIyYK1yujWEOCjPcsBdq5qxa0nNHrrOfrpUqa20tqklT1j
nJrYfCJaakN+c9VlT5wMrsm1jUoGFkswX8ZLwXWXQ5DUarLNWKXuKHTwqukXKTzgAUGs8RJBl1UH
IDgEeLRFq0WeK06W3RaK4koUEN68dksqsWG4BxntqupwYEbDMxILkOwcIHWARRXsiCTxigjxbzDA
YlYM0N1supf7ykZtwFYq8H/IEF8Dlkhu8qtWkYCTBgxQPqSicVP9wQjfLIhRquFWrRqvowprY41V
2a3UWiwCAKyS7iL1UqLPqRE62Ck2aC+8nBoMjM975CLcDlDEuBuA/E0QGNarMLqBo4SlRwMHqexM
7+2E904f3c+LU06Gzwc8N+DQbShcM4Hms4To3doio+e3CvjHh4BBPMgeyWM0tA5qWHZBImgmBk4W
gvOje6otw5X6zlUDxEU9+kbzxu571DjUVTX0rpmNQIuCUQKnoUHC17A+iuYo4vRaNjMQwkAMF+3f
qvoWEuTt+UWaDi7UH20eDquWHrpkBEUKSKqkyasztIMZkyPDYplTUbJcbl+giHWdxvo+lI0PFbtE
jfhGZOOmMJ8xlTror6v6SiTk2GZAp7fhLhreshZ487oDASS5xzg3Qzhs+rp9JVjiLgpXWdd5+jS9
5G36XqmlI8wJZqJ19Xa8lyXdNfvikXfTQWvU4yTSTa+rtqZOt51ZbzTAcoMxvFEqei+X/NiqKAqg
yzsXTybaMkYkTEfkZXip+JwPM8QWUaY+vZsNQMid5Q21tElygPF4hm2MfGPbbyLFuJClyqZEwMLI
z1IpdsKMQaqjAsU0YJ/nhKHkc+CAtmdowNTT3OuJfJFXpVdYuTdEYNfg+pU8TbBFqekHUw0cbsP0
qbAlyQqZihoVs8Jpa6TAcEv1JXi8GzYm2prKCRQe6kM3mvfgu4rQF1e9j2XyEDdhaqcgRB7a3KXw
/YVAMlZPtlqXPzVpeYO8PU5qAA5UYSYbgMNZnipulY23sAIOPI9t1r3kiPtqc6N2oTt2fBPDY5ZN
tKT0+xaNJ6Vi3mgSsIpc2JU+2GZiOEExIVkI1PfUuxWHTQAbvlpwuw4HYMbby55K+36kFw2xmIDq
MaJQR0XeWgamF/IzdpXpjHDTFkgPBUbD2pF6RClsXQpdMd2oI7CzQFm3couU+L4U1Al06Tmj0IMK
2ofAkmxdBU1A2cSsCO6LUPeIkdlKnXkxAaJSTCX6QGI7THp3MlM8LkEHDFiQUvTnGk99ba5jq1tH
g24PMLAVih8CJUFLFV5Z6pCIxUGWvRgtJ6RXj1mMigQKwaZK4RNkvtB1rECMhoGoow3TsDsamazC
5oHj2INzydN4A4S0spFRERrGwtNSZAK1vehUt6lMO9A+8oK/ZdawN0ZrYpqk+0N5bzX3rUI2GMIb
NQjIFlcko2ABfm6SGwPHQoPylgLJA5HeqeYLXnZGFG/qoXOM+EHkj1kOxc/qOYrKdak9yG3kA+G3
BsEx03BdiLrALW0yuQaVDZHctqkAe9dhwtDUAfPYYmnj/I4DdK93CZuwoiaStKYEbtgMxjN1NbTi
tN27JJfORJE0AJo70GvA9genCcadgcmWY8BxSYpuBGFnauPLMdDI1sh6bWKQT7czgTu4Y1kCQS8w
kKXgYNJacdFEIEqh4BTVzlRYTia1EPNTgNMQ/aO39KtL10pTDEEFKQY0bfJmmKNkNx4cDoRp5yGH
J4skAKwClIBQH5J9Cwca5OB1Hw0msgx4yVCO7UGAh7gVrGhwPFG94EG6RjsDuPWFXZTosuondG+Y
m6KdgOqOGLzEcxzXMxxu6eqBoxiwPzTWQsNq8UymVg+13mMGjP1wofr5CgZj3a8zRGg/e5Wzz/jT
QIuQ0bIGqDlYGIjSEuE+hX3Nbd6/F80LeMfWPw92wm2mM9IQ6V90gyJF93Vde6WO63zCJVRLFdPJ
NinOUjTMnvfifT4PsYRopj3Svjn68RztmnzMgeAEFko7uqcMaHxPB2nI/Xmk7KmS4JdRFzFIzdV8
zOmveGAcmQHw7wwLHt3upl9FeFufrAdb3VSMXEw7xR9fMlvyfp7bEwv55REWZ8ZKLZFLPVIokfZa
GG9zI2LVtjbNb2pgZH8e69wkL3YnDWM0lE2Y5ER7K9DuNoLFpzv+PMapuO7LCy2iThV2IaqrMXHI
sbioDvDFbXqY57G5mNzcC6/PAReXVAlzGgFUqVDiAG0kSqbL+KrKDZ3XOlZRxiUfogWL62ifowEz
ABvVWplJ0UuI/+XpbQYXrA2ujETbRrLmTk3h1dL7VEy2nhcsrv8fe+ex3LiyoOl3mT0m4M2WMLQi
5d0GoZKB9x5P3x/r3o4jsRjF7jvb2Z2oiKMkgEQi87dPYTMtqtlfRPDljbyIE34/Kn2x/XcZ+//X
r/0fi/PvX/RrHeq1tCs/fyjY+F/+UbAhXjvOIE7KSAmPH5l/HPEArsjTiNQkh1I8fhH+W8Gm/18E
PvxfGgG9eON1/q9/LPGEcIqoTSF94dD0/50l/rgk/FyoiEsAPKKECdqGzPOfa2GVSkMgKUHrgLv6
S8UJ3ON+eRNdk1j6mj19uzXX//qz35VEZyAc+AsIMfhHRFkokX+OFpEEnOJkaODD2t200Tfs4hwO
KqxOEczf7NbbZFfwYunbcnnpxfoNKp9cKyC+Bh/Hs+CKT9b9PhErNgx+A3MxuO01cUDLZE2i0sUk
Lmzvf97W33yBbhCoJBrWCTIjtBZiHN1qnFzlYIsB0wjYVWb6UwRHb6jRsqB3TejkZRr5m16jxVsj
qwufDF1ijhKuZ2xlQ7UOMZka5fgZhuWdEOOMKwVZWRhW/FzpIKriwOlQXjc+SoO6mPFK9ndRr+wy
LXJT5VOl0LVVKF4rtimAA76jQAGumb4UX/eq8mmovizzMMXAAaLhmskWX+tCy+jDhBobi9umeQyB
BLr5Pu4fW0vGebpLVUqe+3ahW2y4GzRFTQVSca8OyI3mzK3zyg6lg9ytKIa28a8q2bAQ2bh3Um+P
Vbvo+8/KPwTa3lSDRUxZryl8xeFzFpROgLC2Sd5Ug+1rU9hJYa5E1ELhMC+yamcNr13QuS1fkULk
eBnf10LnNvJnGuN3EU1Hjx4CE3WL/4DHiyDtggRT8aAG7xZgPueCuVqKqDRLWopkn35MsA1Zx+B3
16qbsn4q/ckBFfIEjtpx8drHNxMuYinjiE+LyLQtdTKWiDkFbV0gKllMybYs1ZUsBCsruBvYXrdd
5LFwL2pJdRACvsiKsO6LqyxQF51/043PQb/v2GnjuA9Sze6ntR6Zy6Cvd2EAXdftRHbZdfYVqR9a
uy/SV0SstoDuuuzoNWmcQPpI5uKgVpuGw5o0jHZLkh07aixehq1lBhKeT79Qvfh4Wsn6hUG5eEJS
ujl8HGmcsn8RpKWV7bRso0WXNst/fox5tdkt//eMP3m11dGPk2rg5eo9xSNcb4W8bbTTt8oT1hr/
qO7xyNsX1pM/d3IMaqH1lTQqO+RT0DUKU9kaNVYvg7Qgt7mVtuUT+XfASM5CIrQJ5McNXdK+7I4w
em0h2gmJ+Jcg0TMgPN9sfABcvogo65Q3iuYo8cvjIhq8tWuEf57mFQhwmn3qHMP4B2+6JgrD1rfJ
WnJrDhD4spxLgpUz9MNx56CCE0gIkpFN/1xcVV2fjKwTWVwJp6Oo1c4CWu7JWY1xmswNouMuweId
eWGCU4n9kqiAhKPxy6MPK6aj7sLDOfNp+fF7+IZ9x+tToxmNzOL3xPiO47hxWwCxxrDeEmubHwMo
EgCQ+iGkhYoj/Ab7IxEIoIX5bdRo8WLI/WU+9mt1VrYvjZI+aOQVXJpA58xsqMHN4+dZRT5w+k0o
0G3pYk7EQKuWy5pTVmtxJPa/4vSh9Yngwuiu8wo2ZeBp0TuNTrZatKvMVzdRu5OyX1U4YLkU3ZbF
a6b3Tu1wRrKiyjhPtLx+lPSvOXxHI7WOw4c6TAG5h7U0JwdTLp9AnG8lLNgiJdIsoHEXs9Iqm3pW
3UGZnDlO6TvRbT3pWL20tWS8puH4BKFXguc1226SVmnFy5XIy0KZVq0G4k8cSKXMZLS3y9hPH+NZ
/4gi+YUUEc2Xt31PEM2AL3Uubv1GPeipgeuWMIdC37WzBESHwGEyNjjsVZzUscR5P8U0VCeoSgW+
PNFR5m7DYBIT3GxkHdEZgCMOT2j3DG+8bGdidZATadsnb36ks06qjg4WVrFjDYzQKRQAwIq0M3mr
Kaip5ufMpz2qPej6PopipIupI/V7FtNtlzwG1ccUb6vyI1ZWnc8+gZVySB85Wjl6pjpdOThhrHoC
xx3knnr9mUzU24ubAIKzRI4gfGTpr0r5MMgOEJq3IV2Kem5n430orju8eWNQu1jpuF3XRRUuiLVe
qGEG+1Bj/DXtJsPjCMhitdo26FSPdcjNBMsxxoZPHUu+SJOK+jkzvAkrRtxH41lCeOWPoONdthKA
ebNEWOlzuZS1r7ot9s1oeZIIe9W+F0p9G3R5YhO64objdOghQ+osXmaBCaQqKMx/65CG5rCeY6He
tkQiMJlrcMzuJg2GO6MgWKuFliiVdUxObJLchkVwP8oDzmzuwXVpXouF9DYEW2JP7Gj03UBJbNQx
dpWVL2LX7tWwf29yf6VFyrLnT+RVum57bsj8aHBzVYmlYqrdYWrWcy9tilRy/r5M/PndoKWBph/U
g2TvgXv8XCVasZsEFG+dE6GPCnygFslcFOl8+/dhzojPfo5zwloV7dAEU8M4x4RduKVwMVxVtxJO
JWemvFJdTEz1ZaUsKA/7OkZtEu3tNJKNhT77JV/4Wp6/aLb2JNhQfCCeXHRSSLWFFLejHfkQWY8h
qXv9Bb77zG73WH9BoZ+CbAWh28luNxrxpog6YxTm3vRFgOcXMzFs+tkWaJq9MW0XmvkgGBf2+H9+
klEkq2zwJQprDe1UUQILhT4jNVqnQDgdRLt5fPn7kzzjBfkxwu8L/8YDi2UiBkEttbCe/wq2im7y
1THYKr+6JKQ7ezF0GlDuQ4gvx7GTyelrcSFj1HFaGh2D8iZsP/5+MceH8PNIwrXQXscI2LitU4BN
k+u6VKUIus7wF2N7FzEvS72gU4dJobBH1J1Mfvj7mGeQRutY8mkhgKQiRdNOZkYqN7GoHbcrvSe8
k1a0jB4aL1kKD7RPHSUoL+Fyunwm+hMZwvkKL858V3XNPOa/fd8O9NIUBQJdvIwqecC8w2fskT6y
6V2ip93IKZyjcKw4XHIwn7vFR8kcaiOeIP/1c1xVhk/QZL9lm1MQ9ljsJ21edrq8q4zJZj+7bJEL
WHV44cmemzoaB3sSdS2TPeEJOFXPvN4EK7UOBw47bllX4v/HEY6/4Nt70BpVkYQFDNLUk/q0TfNf
f58naEjOzM7v13DyyGoxtmah5E3rjXVIOQZ5cjhXci+HcQmtil1mJrh1qK0F4rH6ggilMHe0AEsq
tUUw+bvWJ7IiHR+G5CtXIYosOV5BpxLdUa1UrQPyrz1KDInIesizr3i80ev6Tg7VXTdP67i7l9gJ
GaGK8O5DSQHCag7T8C5lMrl8nSA1YIOU2UN8srB0bWeonzWK7TSXOOJZTt5FdH75O0u61WtlEVq4
kcf+M1SVbZV+VYu6fa7Qp0oS6lzC0gbzKZgMO684rKApFMLgKhtm4p2/BhL82YlE/nAzaaKjduSh
0VuQW0T6Dz5Cg1utgWKVA3Z3BqfMzNU56kKQhORp9ddtZcGTS1fpoNjkzFIBMy+tru3sptDcRKyf
FVKEwjjc1rN5NZnmdaPQBiXCAKSTHSrRnpO/KyjqksZNGLrY/xVCyBIu6AxKvS5uTQVufMDlQsk1
doP8IRpSp6x1u51lN0NikJbpozIYVxacLE0BdqfBKGiQw11FPFy9iut6U1gS49M4JcG1c69FmbNv
hktIMVN2mMVd2u9HTPIB+zkzP6TWjajRlBKTouWLroDPUYXrP+ZNBXXiRlFqV/o2jGUcPjrEJIkJ
7T6A4RejZyqyvQo9gUZwth6aT2Mp7KwuuZtRp+nhdMjfSRtTngnhJx6rXFiEHwmyZVcTEROW4PRt
xJVwOMB814+NIxIyOEIJTmh6o3u56D/ztLuqo5B+b+k6apPrvtU9NjdrSWi3Km30XaGv5qG1x4mG
86EXd0ahLRWpJQb3F7a7ZRvrK1InrtOws00zXRpsqIL0yDz+KgluEvS7LJI4ymQQiA99LdkdRILZ
mw5Ekt1WopN29bau3wKo00l/HCzEAm3qJXN8aDJpmfc4jeLI0fu7kAybTkSoHAgoFUJz0zSW10/M
KVHdRcm0HkUicPJDJwr0pxLYIwp8yQ1rM6tf5nA/B4bXGvpCUwRHj4HQfJPNMpMKkCKLmdpB6411
67Iu3tJTz0vb3MRIhVJ2emPWr7sB8TlkZovGoGqe8/izaDM7TA/HlDMscIt4usuF1NV6NqxotsUC
8zk5VLVIS5j80MW3Q3WLLNzp2VVQlrnWuuYuU5LlWAF60NFQaQHfs5xgNwPiflqQy7RDauI15NYI
aLimimN7gy1oei9nUqLmBzl9C+mS0HRYR5L1Ms1tY/CZ0ivT1sa95ljqU18/D+JtqFquP4kSZLBw
TU3EiyyBSSUiCVbCL6X9rHgLlKjaD9ObSjBgr+TukKjXLETrtgrsqnwt1NAOiB+v2+xVRT9WUodG
vuja6hR3iF97s3Rw10BOYwGLOSxMh4mgunBuv0rr1WfuWCHIXZyRjJiTFzZ7Y3edG5odltVXiWGs
qr+MZnZESYAWRu9UcCrJImPXIiCQ+2inD7e5tCtYYE0fh1KFFrKUbuD316J0a0gAlSoaYMFyW0Ne
VWJGyEh81SrCIc+aQxa0tjz9KgvxNqM62kSvIrUcTVCe5FZ4P4rRIVPi2RlNfSkhQ7E0jnej9CKW
4tqYMhBHAuD0G2wuXjdTGpaGV6L1XOCwi3Q0V5zILKQfsP6buXgP+mQ1INGt0nld9LHLKW7VAiQS
QJmVu7l9M8R1UT61dXg9lN1CbG5zjkA+dd7C4FmJv8jlX2Izerr1LEvDooLWtKbbQRPwVmoAmVe/
4/OafcNrkbbXYYBySXnoK+0uKX5N1q3aPmpB4fjGLw1gL5wwSgqaI0wdsWgHCb1WLIaeYZERExaw
0qMzA4vlc/5sFZnDaRV/ULeIUOOlV3PCL2+XWCM2uaUvY10E7yMJ0SRBLpBjUhH5KnzoOqFq6byp
e96/wL/uVM4B+vV85LHMTdg/GAIH8OxXR5UT+gvbIpohTGI37a6ThjlWbnr5kFbdSxMUV3n5HkSy
M9es+6NsD3qywB7lih0SrOKmmitbiNK9Ubebvsx31J7aYkOWai7YdWfYclNsalQoDB815ioWqkMz
yoTmUWGmyit607flLNvBAIRfx5atVc22FMNbpcsXQhBv2ipz7cinuGmuINXjdzkTB1sbpscGdUj3
MaJgECqY/Q42iVsBUAD8S2lz7QfLTJD26RzcN6pgA8HZQd0/liXCJwR2BurKqqI2kETLjNVFHBon
yc2FaH2pIhHfBSK2ufsUUmVd6e+Ztm5UeVPGV1b3oKJiqBHwNGzL/EeZnJxplzZvBaFmEfqvrMxd
wafQDpmIgtUi4eUkc3ohB5SE+DqCH2uVIl7rJYrEEUCZEYt7J++C8HWIUjcQ70zKygCbpU3pi6u0
Ca9kFCK+NLtzMq3EXuBbYGwyQ9rxJ0i502w9JQcFLQ/ZJYDbHS5J60Xr3gPfd1TTWGRAw2pM8lc/
3HZmvUxHRMwpQGoZ7pKmuNNQx9Ts9swI4RZypGkaFi0AtU/4G0Fjj4M2rNRkcGaUJboYu4N5k6nJ
0qoAVeJhOfs4umtUE+ValjQ7ndJdPaE/kYiGZGlQJHQPAk2D1x3rSWXFnhwR7Rcf6uwJ0bEbRh+C
ri7i8DMD0446wUN8edDr6GbQazcOI3eS1d2oA5gHhOIRl1lPYIMhIYTEPlrRgwo+oo/dKpEJPecu
5DxuvUKA2CZM/2YdghOpJYbC8dZPtUVbckIWp2XQfrXCoywnNnv/vUV0JKCDFn+I/MI0V1dSzta6
nLZzJ+z9FqCDBbeVwnuLjDu1FX5x3r+VSpn4ss42onQb0RQmWOOqyYVfWf3edYI9BcM6ZtXW5b1M
OqGeb0wr8OIwOwQWfdeqf6AuQLYR1AF6CNbnPEwGV3WlgX4Y7APN0qvL5oUKM5jwut3neXGtBXsZ
usRqnnVjWA4CaiBec1lp1orqq4sAQbXdJ+Y2EEevLDsbV946FMx13nSLNpqXc/Wqtoo7BbukZ6aI
7aaSigvQ5BlkEtUJ2AB2BIn2MfkEsCDEAumZOXcOPdvkzoFKHUNmsgdpr2lb5UtxxZV+AZY4d2b5
NuTpaTTP1CgpO7lzkuRD858Gqb2ACV+6qCOv+f3MMihK1/aBxYniWd9QXH6DInBhHmQvc+qry3lP
v3MoTs/XhqmTEXJ0p+GT/jme7oObxXLaOv4Yecd9e6a99pLOrJKxrRPVluZ7/pmN0eyWSbhChowE
ubfVqvE6VVgidV2U4z61UKXAqjcyptZWv0Hl5sol9UzJsC50ti/SZCvdxEqQoRFjz9ukh06K1khf
l2Io4KZB8QGwuID62/Zp+6IK2aq0lGPP+ONYSksh1x3M6A56UbtJB5i2cq0Z5Jsmx4jXUV3+/Wh3
RtpkWvAlCgkSKI1U4+RQnI6hmA5G8y8q9GjEnJ94Ox1rWXjh5tK0OvPUf4xmnqRu8TYXUqQyWrxG
3+jMT8qtgDjP7l2JWZxpV5eIoT/P/AxIsy6TWSI15pQXGnMClkV1bn6DfblH5Ch9RPXykmrpd4vn
z+llkkov42w/Zkf8ERKUVYJiVrnc4EsbXMOr10S8t9fdo+REbvAwbnsi0EM4jXV52xPaeHu5T+Ic
qiICIwKrmKgITleJWCIfU9UQYIPnbPv5Q8nWTYk+OZyWrfn591lzbnn4PtaJSEvrYiWIjmNpaUOg
xJMeXGiwOuIJP28nkCUWR4KuSJf5XRHwfXWIMisomjAHFiVWQypzu6cGQyUo/O/XcRZB/L4qnCAn
7BOHrNdATjqyIwIOe3p/SMRtLR808prvyoFk6TpE56s4fx/5z3nJmv5tOToBVKRuys2iaTpn2CCZ
XbVbusA28sU+pzOiJSYEpuOjzkI6Bh79XPZis9YVgpMZh5i7YF4QUrI5uo7ZSpFmsqJG52p++ful
ncOKvg15an7Ka8UaxoIhS3a3sHUZkcmRuBeUC9+oMzTnj2vTTmnOGUNFTlkwJQ7tTnSRRnkhaXbT
QdogDHXZF1ykVs9N/O/XdvLVCslDDqSRIeWKsPHSdIPRWP/99l0a4uRDlQ99phI8jgamNW1ZSO+K
7JI/7dzb9e0q9JNVmO6NDPgTE4Du7xX5wTwqgsNLitE/Sd8fT+d05W1FjeP+wCAWZp28eVVpPW7Q
7/o8IekxlJ+zBPsLKHeIgOTvt/DMZ4YASXZKkqXqrB7KydsVj0XR+XNLiOP77LXX1dJ0Gsc/aJsj
4c7u/9J4f6pjf453wuL4VSrrccPmItgfJQ/9CnXFMt9c3sac+Vz/HOlkL0gxiiymgDlOumNfsOpX
LXGr1vLoKbycnHhukUKWZiKtQJn2R0yDP2U4XERuY88HTUEkNXjCsl5ewuXPTEecgnyfUbfp6DdO
7l4cCHozayVeSSQKdfE5deKK0uzd/35SIKemhOUY8KRZ4smtq2PD6IXjrIfFxii+AnqzuxdMzqwV
8ja/qDIz1TPTgkA0ZEqs9VzZ6S5aUAs6CUTkLygX9g0+qR4eP6nAkQZS5PVPBZ27OBQrXWw2jXkz
ar/8QvjEhLVoOEBGAs56dYRtUu/IcfDyiv1li6AlV7uF0ROGP0W2NoP9mK9K8VCUe7F7Fc07k5Ob
nK6rqNzWhuX0wnxbA9hIhWIP0V0yYTOmhGL2DxWkr3rTon8Sk8z1003a9Ei4CN6qdGcmPEEO7xMC
xiNrkY8p8JZFSLZ0Q8TNY5tMV0GSXYuBhF6C4G1ZWzUt2w3wuYUQZ54xxx6KBQ0W23jLRMNAB+Hf
WthgdFC8sL6pJ6A0jjL6YF2niuxF2kQoBGFA8mvTayAU0FHT+JoF1kapA3vQXkcqIapQ29YCYRkm
JJmfok9LFkIlECzNOT6N923GQbuLHIJqF1VOywjGFdtSS3yfut1o0UHnDwilujVV3+6FL994DgVp
rcM4j9a9HypL0+Qe1MRtgRkCBuKXvm5icFWZUgpR6D4MDMOmr5D5b8jrrp836TGcWwadEHDv5J/N
9F7whCeteZn1ZBtQr2Wk43JuaODowF+o0LblPFgJYkIO2Du2QrsuVNUOwUANNaHgudum5TYz7rly
eToiuNwJDS2D+WrSz51FH2k8OXlueomRUA/eYqHQOdH6tK/Mw24w/HtTFdwMp2T3lc3Xqpw4MWB8
xInb7xSnV5VHPRS2/viC6mRhZMZVHBhAY9m2Fj8DTVvGAzXoVecWft4vJl8AxzVx/tT+Wopwzvbj
bgxjp2ifJ85EBQGggG+FvA4a7HxVUj1rhfBujBU9Aq+TFFBeh21JlNatsDFLzaN4Cex7Xpt4MHUA
rgHHyDRupyZdatQhMcnXUk5LB4nwlX8rzvTs+qsM9LdvbusOjCJ+MtmW+WXjCMpVWKSubmlO29aH
TtGZZXeK9dIpvy+k8pkpPgaaGbhAfzgKT6KiXlZd7gS6wcTFgVeRilbrizCUdnWXbMwQlWSfrkk/
WA6NgSpK3ovWfF110qPSP+AOucmi7NNP8kVI53EqTd4giAAFXzXkhEKVGwUx67EcnSzrsamZ6lNX
3WI5lcL6EDd8gyws/qNKzQ4lGMBr9UBjz7hojz1p+YjVA8ng2HnpfPCt0BWnfZfMd3WKuatX70ft
IQI0nSHQItoQOqIPSzVcRrUBwDehQheLbaA+hcYhCSe0MMEizBAzJQLJb3W+0H3F9qPrHndFB5yj
R1jFq/a+UZT7aVRcqUu9GDJEzOTNIGdebd5EOFDm8bOsnzXxTqyKbWnivGUK60npqSKmS6Pahiqo
n/RSNaKdxqor9bEXGy1Tgn5m/VbQOw+anqqrXYCiRZ7ghDIkZzlKyv6d5owk0cGrXtuS4oBbuit2
hOwTmmWilIXX10dXITYNzYwCCC2pNRB2ty3D19m8UaWPUT9kPN0C1CwdcIpBd6TBmyLw5tfEtJos
pYTrx0bt+vmvZpoXeVJ5klJDxG6qggz8QnTI5UEW/6uX1HXrE2vbj6CUv0oWyS64r+ObMn9S6PPR
m86Vpa9e7ddKeTehlUo1kDY0VJZIspdprOL4aShuoVmwx3Xwda/K9NH3XIT1FDWvAaa6NvmKkGLB
J86Tmza3c1lR9XNtGeUiUbZzFS+SyVxbIrB66YwaxU8DcaE4cHt+jR9ItiCh0BG1ddVVThuqXokC
LM6Nvc4ameuBV1aKIxTapo5Y1VkwS7LUtGCyBTKsg8oCVg9uLFVi2rxP9ZfUHjHocFVgeU2VB79P
r6eJ0ACMsrmePMjasb8U6WhReyLXcVTVKtnHPHMh4ORq+8Qa7BhV7vlTbltFbc9Ju6kzayn49SIp
WT1oZPJh+isaEDCgEi64GzLhWp6UTVzf9b2yR4x3COrQE0kLDGD6UluyXkID3/pQrwat/jVEEzjp
U+SvZv7gEL03mAsV1pUJx7k/oWbWED0b8JUWAfv5gE1KU0H+3zpK1Vrlge6bsRc2pUEJITJYHa9d
WrFTC7srlrONMHYfAZa8ISgwnZHoVcwCGjow2jw9JLIZ2nxq7+RYXipatTQ6Pk3QjIHauJ36ZpoP
sbFu6U5MkMtRI27rxmtcdXZQJTurnTdThBO9rfn8DE4QvAhl41IhNqvdlZ/zIosd7AYxBbpq3ivl
jZBd6b2BiVReJnqNv/wI/0gkOYLK7mLzUS22A1GTsXUrm6scdiWp+/fEGNy0Ury4v2ffu+CD6QZh
T+vPczAYjsFE1FjTIj7rRsxyWEhuE255fI5ZHoLeuEqRI8vZUjTihTH9kpGcBDlqVUUDWm0WvsiS
TwDLIhyvEsNcBVCxQfcS0wAVzt0isAr8AqR4Jz3H9K3SwUladD33j1aA0JY0oPFDnc3VUCTL4+1R
ix4LNuLIMnVUP/UyP9nOzbTiY2oXmewGgOed74XRWs2jFyHadNVTASM/qlsju67qzdilC7FYNWnv
geitw2FaFEHojuptqFG+c9+Jiq1KWJ7CJ4MfYlFu1Zb1wqDGRNSO6mvMwMMYImB4r+k30efH4jfE
/+Sj3OvAf2VE5DQSAi/fB8JLIX02813JR5abt+hgj0oYLKD6zkLBXoUIRb+OsZsp5lTrljA4r08+
RQiHWeGLnV2z4cGKD3OtFK4KVTPT9aIVwYMJTDjPtMsQSTWE/oLDcTC/HnlWg3TRSX0059tq3JjK
rkjoyJGmY2CLo5e1E1nqPm+tZZD6R+jeSSR90VBfNlmmLZrNMvGpPqp2JapedPOLoviMumFtGjdH
arM55oJOkLmpvi7LL+CPhazyC/TalhMawaLGaYpyWcLXNBbAS4tk3FpJ42uRPhgqaHAWLNHOwRDX
T0rAUpzN1A1Djad3UkQegbHooYtsJYOGK33EH9FKrsuVkFgr2uuc2MiJBX1SMdn7ZBIG/msLYC8T
6uB3ql2ZBMMMN3xJon6vli8+vwYAxp5pzBH8+MYAbxpr1e5q1dXGqzJnFyS+9vJdFDxrUY+xIHOz
DthV7N024qcwl6aYCC7tPSmoALfo88L83w2uYnD0HZIVyfC2MaDi764E0jKsGDv7WK99LfHm3+90
Qwam6urGNphumTsq5GmL4qVO3hpWbIsHG+JLKKcni5UykqJtUyAXVcqrNo7cRq28lukq958x6tEo
QXXeB06KcTM140V1FHbly9lKYB/r6zqRPcXC3J3l2yl+KaiUMQht9cWdoEdvojV4oXKbQcRU8ND4
aRy82rYWk39hfl04KJ07thx7jhGkoWKnqPMnZmTUsa7Nut4SYKJ5ORUXbKFvdODg4kJR9pksexSJ
30Y6wRGN0sw7uUBV17jZPneiDZ1za9GlyeYQOuIH/75m6YG9DLxLZ/YzZ9tjEh85OcT/HVPFf15k
l4sItnPUicezbbahxMpr1u3yUjLLGVT2xzAnAKPvp77YY+lxdEgDhUmMVIRPmcKG3O/+bb37UUX7
3VV1Du0jeBN9okEoi4LU8+dFjdWotBiOjvdzdOTH3KHi6Cl98ykEwL6+n7aXUsPOZEgSXI61CWIF
k+IfzQfCaMiFWfGFH71s396rlU3mjctHeTvvZ9qy3pLr4RC/NsAUwQXwVj5ezQlIjOlN19mvYC/Q
jZN5miVj3MQTYw+2vKHagVDFaFNvFada+i/qWl2Iz6qXef7evBq2mYMo9GIpyplZxG0mlV5Gsgm8
eoIH5kM3B4ECNYfIetUsW2ZRuLqMkJy/VCIxjaN0Uf+DXuj1XMlCjUutHX05OiyCvDDd/ghhHDPD
gmuiCGx9EV0DoNj5lbyFGP0PQC5F//YbTl5WbfZFYz7KNtUlPcp2Q/9NshY2l6/2HHz3Y6TjXf+m
ZyzaagYtYqQGMsXc6P8ukTWWZHP++h+AamcAqO/j/cZxvo0Xt6BciOlY8JbZPtpW9rigj9wVrgan
xTeU25ccOr+Rnz+m7j/3Uj2BrluEy4JpsPChGnNmp7EjV9sjOXLmHWfTjbbvbXKbHOkpuqK2l34j
RBSbiLpeFFe7Il80a33bPvxHKWLkwCLOxeivEQ17itpCt4gDQSkwO0iqg1XpyBvruvVQVq4G2j3a
be3ChTpgF+4x4fEICP4PWItzb/b3X3HyWpVFIoudyq/wryY32Eb0bYiHYz40h9PV5as+p4Pmqsn5
O/LsNEacTO0Zd4taijyOcDd70Up8LL3YyexmWPQbtGukttnpK/3QyoUl7ByF8WPgk5kuZVrG3v84
8HCnS+t4XosiHWXKS5rcW8TTRUq6EYVDNu3o0VkrWI9kqi8V78IX/4iwnk7Hb9d/KqQvC0mgbZGf
MbGMoUuaf/kf4Ve+p6d2KezEXeaUV+nDdHth2ONt/duwJ29BT9Q9OxqGTdfNm+aNHjEwXnhHkOda
sjmXEwDc7lGEXy5BOvfGc7Ik0ANRtgwi/HOFiYtALMfjpyPeTXa/Q+J4h5X1mOrBl+yxXqjbyLMu
Pe0zewGYTHT2ZNdhzjs1RGhdEcrxiA/DRJKWCqOTcvpPVaQ4dMuOxOD//faevcZ/hjt9qB2KEXy2
bJrj6bGlPpfzaqBFF3jMM2wVdkeZGvdj5TdZzj9vZJXnWa92IWwVkjGVvPFKefsPLsMgv1jh86cZ
v1+hb4tzM+Roj1VGEAkbCSOnBO4ZxPnC1+3czUI3JrOh0BCInxo3+yjp6aLEfiEL1+mxzsF4tgB2
/34pZ1QCrPnfRjlhOny/SOJBhr3JRKC+ECR4eIgIkdMA1KZDKb2FmrqPNeG2RSyZJf5GLuqNL2SO
EcsIzBM7y/wbPUXIFFmryU+vquL57z/xt83x9J3Ekm9qxxB3bsbJmyGnWq1ryOhJRnzhNq2AFN2k
KNyArWS/ZwUqVMVOxus5ouU7M4gc1h1dEdwSz3PRs1CwyfV1GqiD1L3w08QzlCJT7J/fdrKZHsS2
r8Usbp1w9MxhFw0R5zSaI4DBRnk95fVCy42jNrvJrw3h0LbEymmcz8q3VHgPQt+t1bvEgI0Ubuse
DCBH4VySZxSC30wi/TvvJJPbSAoxzBvIgmloTXAs0D5NjlU8fpqDsjabxz77L/a+Y0luZNnyV8be
HtegEVjMBjJlacXawFgkC1pr/NN8xfzYnCjeezszEpbRYjuLZi9oTEcoDw/34+eIroz+QFK0/mB0
yEsVd7IJ3E8M9SlynybvAGmjfRRAkBIZ0uh2bCYbQpuOoVUQNZaRzHusotsUKEyoqkcHDQ+BEalE
GfnzLH7SjPe5KCAt/dI1ENSRnmeh3pMo2hsQrZakygJZjdPkqCIpUBNdfoGZx5mXl7kAIrJ9GceX
GV19CTp+daG2NSjG1mWLHCq0xiV0L8hIwZuGaKEShqaN6gZ9pJacgusJbaVzZlpCP0HzGpIcOXAj
SngTt8gRDO0WGs6807B65sDXJFNniK4nZqv1Q52ajTwgoMT05jHIzpoFvHcgrWyDrd6ar1Nd7PPl
fc5/yMPR0I+diMcgeTMMPGkG9BhMeKiLYu/N6ce0xHg6N75KZisJREuHuGyAXNb1LfhVOL48HX98
MrMDhw6wLchFYwduiy1kJD4aBzk3yaFwvGAT/ESpFHlBa/oIj3jomfZkG7vO71/zfQ9S39QxHVqp
re4DF3ItXr25/nlrrxHo0P13QhlnHJfLHBsGnFg+lS4paWdyicrFJkGGnZapKlTxxLHe/TOrrFPr
pQGd9wAsJFPhGuOPBdnHChjMmrI4AIAdaz/UtOasxFrEcjpU5u2nayaExU0AMSLk3rX2UdMQIooH
JeakKNbutxM7X+/fk9unQjpsFnQKEApwNuQtGjad69PHs8DEnn3eKFq7wAIEgKcmsid4kusW1nct
8BCQbkJuAKij80s6lAaxkWl41zlUWbO+j+7om6P2h1vZjvD2AIJZdOpfw8bEI1KySwe79iHaiY68
Mb+Bj+MN3UI3mVs8i3tegmQtBoSI33++zWCwKKKpd8EMuIbTQ8ioRYEFGKUSyGYJPtG4DZXGvz4Z
6xfciUEm6CRdLM5CB4MT+OhuNS96o29oMMuZXrBtvWoPv2iHNioQ0XsNzWqO11vLmKAwpkjgdcJK
AJ5yvhiGmaGPI4Z9tBF8DzeK0z6jteM5thV/chsL/Ub7aJcduc93Gb/LuC4V8rhAI6joMYVM0Lnd
vom7PhJwebYuJeJOkaSRUeHy6q260b4pW84005+7Zo7xlNqihCChqn8Dz+bv2iZAQgap6q3uqfs/
8YRbCa5VyMYiSkRfFnCYjEMIFBlECan0tcc/37Of0ON1yB2a8kt0cEeb0MZDykq4+iFruYozu8zx
NaEmbw4NcuPkWG2h+ozyjCM8ZHtlV4BsGKAcjTezawt5OlLmNC8VxfO2sEizI4aHWk1khUeQfYBP
DjTP6sP1lfxK97IreWKPRYslvRiB+hX2koPwOEF5WfNSQJym+9AH3WgBLdAjhVehwGWDpKhw8Vz0
Ane8D+xN8ot3xa34/dPpZvMTLZBdUk+9JfrRWvUBEjboYWyscXi5PmreurI+U8vTkEyotiERQiVq
aFKR3KER0xZ8sp83vPNCF+3KJLPA6L4VOhRXwgHAaM37DbX6MzjlNS4AFTjvL7laaOKyOVNhQie4
0iO8V30C2D0k3jy6cGge4sQiK8HdmSHmXOhxmM1RgQtaH9BZiS3aD6ajyX/9ej6zwpwFA9WSoZnj
AZRWLwnYkyu0Av2NjYBXIWjC0LkCCjbGRJeEYd/G4m+6iNxFUUl4MFzVql7MXX4bqZZ0x7G4dsBP
LLIA2r5QcyMoZ9QMjr0bb2pfQFsTKJQoUG1EQe0fjpDF0dakQcUSDQ0IDwYnfeghq/4DJfutZqt/
Jtm25qlPh0eHfxJSBegUTuIA5moXtNcP9S7dJQ5CRlf0ZoTP+R3Vvig3vJzr6ok+tcvEqYWo6g1o
5wbE7qOreRJA16hR7OgxC+ze5vY68JaRuZGgMDCNQgl7opAfhjFwIyUAGds2nX/lqP+ROrWb5V0c
QAvco9YKzNnXPvr/RIz/g9rWyZFyvnff/9evoou7+eZ7/ut//8/me9z93/9zSsP49Q/+zcNoSP/S
ZWDvRaoNJYIcC+v2bx5GQ/uXiP4NnHQF3RygJkDQ8m8eRln8F9ReUeYCW6wOei96H/yHh5HgX9Gu
C/xDmjGByPBfURJmtg0IU1RkudCnJJlo47jIwNexqA9Q7BLdedckVnSnuqWPFkITdMhe6YivPPQt
G5DCoCajfKUrugZyClC3nZ/HskmbdG7RMz8gzU92spt55RGszGBtBjTKptcDCJEI0KvPvEuC5aml
tiEjrn7Jaosq/n9uWwJANW7MUXZpP9AM6ugUwFzKlTZP/mCBojZ3ZvCg2JkPSd0RyjEgQi7ot/DC
Y+YVRj8EgTEktUQAgwkaeM4/xGyIIVQFWOcr+UWMf/QiB33Mpv5+G0CxmSawTNzAjIElReiydJ3s
iiC8pJW7yFHv6rduM99BT/Ug0mLKHvxQD6oPX/TAY+NlgeO/7euqAool4PtR7jofYK0DhpMPmOnq
jWqGZd4iWt1G8yU3/oF+V96dwlz/v82BR4S+NlFXYZWyFtB7Jknay27rGsDgT85wC2noL25PM8eO
onB17tOKAS58GUUhGrQykMFB+xAzxl7VQXSWS7I7vSV3gMy8DnjKoeuKr3W5NrwTSybzau3QxtZO
Eyy1EAwAoWME6nMl+DzxWne/o7+zcj5nPFQO/fSmXAD/LdGdDj6IDdrnrd5H97mX3v2JghtzJ3/N
nAFnQ5u6CNAjzMyppO4idELS5UKE7xROALx/8I044LJDJaZ5L3yw2O+5d/LaPJ7YZV//szICa463
G54L6Q3tPlT2EdwOusdl5CGgswzch8mJTNeOOlSJvgr2eDCyD2E96sIhAuzFVeY9ETQkHngKSKuH
/dQE8/gVtRqkphNMmBtQ26AjhKBP3hes1k4eA4yONocUx8AekWiodjM3+F7zq8bpB9B5P4mxJqTJ
xa7BB1CCW/l70ls1MMaPXWe3z9FttZf8cqu4jT1v0K5s/KpvIQjAP5B015w8an7vqpOZZiKuJC7G
WaHTAE1asGHS/hHV4z816M9cM8NcYCM0QUiJrKjbx+GrWIOtpstAoADAmWAKvOCc+ulrxph3TW1o
ZS3SMTUO8WNgPsJd6ovIbQh+7vUiuNavO4GVwaG2Bl5KQJVQ/5KZlQQMNyeLXEDzqDmS6FNAYhWK
noAU/7puhy1F08X6updAcIZeH+Q8z7fM3IxyPyS1isWiSUHA4sqjYC83+QG4C5CBhbfCT6WyOFZX
DuOpVdaRNkqcoEesRP/1dn4xPRwQhwJaiDW5yaZFBx8P97UW7pxZZJwq+t5kQ5gq1aXJ0IXmwSJI
Clr5L3DVfAU7gH4fzW8BWrQ5S7k6VgR2CBbRTnWhoTBnsK3mneqKSr6bE5BZSeOWM58rDhVAJDhw
Bbc8RLmYVRSGVFdqMgAh+ZghpKJKFdk+PAIDbdMTP2+AI+c51EubKGniqkcOF3JnUFw/3zmlpg3l
3BRgpjJ+mqHiyMZxDghn8liMBvanDu42UJpioyI0ZgOoujH0SdfRX0DXrXxQv5e7CHtlAjYRlEsI
n8iHwN0tl6dPB6cweBfwBzq5WJxOOpUqrNKmBuUToZ0PFhYrSUAxzVUIXpnEM0v0WXDisYMlk9BM
DUtxXXkaim5RYdpx+c7ZH5evCwwI2QyJUtCjSsKGobMojDE107qQ5UJD+nvkIEmKrOwS2sKWGwdS
d3juLmEPAEG8uAD0BKrofFhV1Q7hoqV01YL78AHQNTd1Sxsd6qjTWhRuAYyHXfnBTfnKGera2mmg
mKd2QazI3vMTuNRAh6oobr+bd/IOSHtHeZ0s8rMGP5obbbL78SM6qpyu5JV1RHqf4PRhdrFXmQHP
QbXE+dSrrjCAVwWaN4LmhWASuz64S1cCLYATK8wthIOQmlUCK2p1Z6q5JWLD/A0LkqbjSSsaOnjy
zxcuS0FoEA4j+IeH4lFtBl8rJU6L8MoCqYBb/dcEM4gsEepiASmjG+j7qa1tAhk0UT8W49P1obAw
Y+o6VCi3421vqCpouRkHhe2Zh3MO2LjqK/SK8ZZtnmx0X7QllMFyXzG8edxTrKgwbP6614dx3K10
9+NZz7qQIRDRQ6bCeApWQK0qoVTFKcCujw9PSkp1ASgOC8Ix8rICPf+sujPQ5w+DbE2H5mdxO6D/
01J8ENHdhFCHfjJ90Uk9Xv5gbcODPwRBA5jP4VKYjaLIclxr9D4VaII36mkn5OwT9ONdX0W2ivm1
ijJBqoWijcChzBhqR82ImwgTmS29eIeLrjvmwPNZkLkBbFyPCsMF/xIIlVs1zzZ9PSwuGjrkEUpX
saA4kdQuft0KoeouuYy+VRkoIkijgjoZ7QgxSVERDBLlmKFuDW3GRtNbtN9PhhOPwrQzSabclXkS
oVTaSJA17IJGO6ajihYMqcpHNLuMYQpGSIgGJ/YStWgQFKtQ3mekmm3ZFHr0gDQC55l94QYo1Qjy
VHit4O120aCtF0LaJWh3Amu2cFM3+QTACvgnr0/8SuoA+G7QD0GZBEwqMHXuCjRF0hZhKTTcGZJH
lUWHjfpEH4bQS9sQnrrr2n46tUa9xslF2GkQsUjnTHOjrt9kQeVIAWQOO07hQGKwRF+7CW4NmT64
BfEizdbGYaOW4ExH1kvxtE3sSuC1smifQ+W33KCTZ4253UGVqQkjVEfxHhPtYZsgw1VtALoBvpJX
IbvYE3B2pwNjbnjT6PUQIgSaKzVbDaylCuHRK/As0L8/WaG2lSVFaGGBgDYshmSJWTQ8zurLp+P5
KJg9R4R0MYAD19za1XdfyaJdsVVdKCpvemCO6QSiyQ+sQY3PTUrQGWJiFjhRCtHEPEJrk7E9V/1U
FGqif+13EtrxRtmYgDonD/k38vEnmih4BpktH4ViUMUGDFLQdfQt3VPwMTTHHTRxdj6/WL6ygGcD
ZDyppBRQiySwJ8bjGwgFnzsog//1+OHMBnO5oxG0rpQeNroF3QrZrWl+XndLK9EDDbAMHSlkBCgs
mzNI5Zq2NUrdjfrpJxqzirl4A7kEGjqhnHrdFNtXQ53FqS1WxK3s0ULdd5WO3Ti6YH7JoI6UfSBH
VT+FduSGjnzk9UaxZXdqE2ErBOg1UQd9FXuv6lVeFMJUU5sttIF32Q9KYwJZrxsE78+m+yN8ip/C
Q/Z9ctWDuomddm8ckufuOG94JFprby/o2gJYgVsANBfs1ZvUQhxkk/DbfTVb1UaDZOCgB82enQQd
J5ILHYo9L412eROYlLHLoDgZLPEXHPTEz8hpX07oe9ZcDZwnlpGZrqAJL1lTcUL2y510bodxzj0S
ZWBap3aELtyWQTlt89oULTBYKugsHZcXzna6dG7UIL4aSiwUbsw+0pHyENM51aCgak9vaDEub3I3
uc2PYNMiB/WW3Opv5m7e1o90b/FeKMrlm4yaJ3hBIDJVwY9z7r/VqRiNocd496DnOPTI+AqWvpue
IHDt6Ltkix7e2Jq2hQP2ea/aqFa9XXbpne5NSHHFPzVkErINJOTuR24Zhpo+d73nn8Z4jXLQlUmp
8WljkgOP+9LrqhNDqEKftY3Q/Lq+DjxjzDIYaQTR7xKRRiuY5q6dYrS1k7oFB2UAng09KO5QzFE4
0dSF72VCNubylMoxSaVRV6GudruAqiP6uD6oyzweY4C5vdBk0IedBAP0Mhm2oHuJv9LPR9q5k3vz
JkHK+4P3yrk4q4xVesZOzmo710Guwf264BMMrTEobisjui9DlDCvj+9i/pDdOtm8bK+WKIQ5cM2g
A4m0xoWajluAv/O6iYuxUBNoCkVroQTZRfa52OF21KF6rLnB0NtjdRDq1Ar7139mhJkwY2n7Sopg
RFVSD6BNP4OiUFAV2+tmWNQDrpHzwTCHfRirYRrBao58NVX1S3dGgn7ezAK3ud9AKHqru9ctri7Q
yewxR3hq01qtCyxQWqDtBOh6VB7+mQXm3A4DieW5hwW9/IyHwVcmXl2aswPY1hmxq0isNpg0s37S
ZhAjNC9z83h9FDwbTB6axFk2mQVsjIn5mnT1K/CZ90YU/J3L7Y/l+HrcnRzMBt3JeaDBTNT76vQ0
gnmozi2OU1u9UU6M0AD3xIgRgc1pmmAE3bDHbo6PBEj+pTH3WQr2aaGDdsAicyrqdJUvrooTm4wj
HWqc3arBq1TT1OdBFO5Ls73pDYgoSsi4ha3fh5CV7tSWY3c1WjixS9f1ZKxKo1R5qMMu3v5enoCI
P5zdBsrmWfYPHdFXWHZiamlIL6gLNrqCjg4TpMTQZ8J7LuKc2NWdiEiTUApYAGPY8wRgRJsZGNG0
TJZWdzYB+mMCKfz1Db+SpoIr+sMOe6qmQO/zCtxOiGgLKHS43SGrrP6+fc/A22ja5UEPbiWXbKZj
suM96la8EoUhQJcQIRf03ZjTVhNRSNQRb9Y5U8GXlP1ING4FbSWeOLMhn++MJBs7VSxhA43E9oIi
+gROY1QoXrtNDC3T7js6j+6L2kLHFzfBwBsfcwLJMGXNmMJ231iTAykOP0ltEGEMFuTWpU+qVN53
VjZxUo88s8whbMqh1CVqtgTW2cDVEkC64Pq24ZlgzptUyLUKmiQEy2Vxh6LuvQK+/usmVg4AUD8y
gjlUr1TkMM8XDixDpZoveGpNOrKXLRjmS4h6xJwE5poVKDwZ0ACCZgfKA+dWDLUwpDZbdBcSp1ux
kDxZifakCjkOf6XAaQLWQOkICJKDkI0+t1OGhTgbCGFc7RY8XnaxpbV3cIYDfQ9ipmfdAk+YU3DT
Jl8FOMYhn9ll9oJQVZTsEHZpjqu8gUzWTnFooqZBlbz+JbjqI1Se7NA3/MDKNuMB6DaXuBBVPSR2
9E7s7JDZIp+i4iL3hoI2ZB2pqDEWGKJT5/ORD3mzjDXR3cW0FA8gGqcekRaHNos7c9F0F7uVMcb4
AJA9hm0xQNOyRFkZ3P1LzAMg0F84m2ZQQGg6KCeQHDBBN80EdHE7QSepTIibIy3xmOhoD3X1RZyi
lyBqkPMejawqfR3skaDpC8mjSAKCFcmlpoNuQ9qTm1IT0pwTAbDAchVKXmepaOazhKKR9LzGA0CN
oQA1jJZaLoc0fInGwZLmb8HU2hCRAGEV51RdBrjUMJqPUUaSseXZ4geJJ2j+gqEEwLb6Oxq5wRwj
byGQMri04S595NU7uAaZyD0JG71LExik+1xLD4qz7FPBEhqPIpbGygF5JGfRL+IrZozM5EK1Cb0t
YAoAc5Ef5K9z/y0r0Nz33mufDSCT173h6gtSRtkUlKyoel9ABVFAayaxRnER7Vhofei/xGsNO7qR
kO6RLdEqAJi+bvMSsIQRomsHEDSKv9XYvgR1aOQir1ALTA7yDqqT4+fktJb0Rt8sUJ36UEQknCiJ
ehr54IoCP939uOFWqy9cBf0KdLPLNNMFjTrGdUag5DHNYqFvZxAt3aQ7fZvR9qE9n+TkwlEwphhv
OU9CKGUNTPXSMUIRJYSg0vU5vQiQvywgvaTiYjN1wvg9VARL5HlEFIcM5HiG1yR7NSa/hxIP1Lvs
HsQA2cSjOLiM8RijjP+bZ6Rl6x5Gmx/GYxVb+Xf1EwnT/qb1IRDnhh1U3OxssWl3QeXzshCXiVrG
PLOALaQXhqmC+dqtDopHkYyAMW91YO7QPfEibyJeoYL+4pk7Ziwy6yhWTQLXCovk2L+kC1LDCfQM
kC9TbY1KKHKhtRdRJgyi1AtqLrS6aUjGnl9ncRt2qZ7JQBHFXeAZWSffgYIp9kINeMakL0u77qTO
u76XVicWABxKLIUy40WJWdDLIugA5AYUVfc1D43vr8ZNhOIryoC0CIO0mfHzus21E4I0jEpExGaA
TTEDHSXItXcAUrplLD62IvjoFK38vG7j4jFHJ5NycujIxeJdwDjWMYQya4gqgyuCVY2MnYdA2ppA
eioYnGfjZRWVMcXkRRLo1ccV5KKBdGtyG4kyaM0iIgPQZ48qGgQvr4/sssAJXwpEPdrq0bKAtgUm
3BzlOgpQ6MFRkON0i35aYZ/U8kgszczAH5CEZm6hw0EqPExQ5mNTqXflkhqv2hKihfz616xsWgyf
oqhEQBkvHKuaB2JjBBFNqUEJLwPZrS4K30ZNvx1kqgC6hLz67sq5hMUvnhVDRgmB9X4T8D+yiUzy
4A3gyyqcTkLei8I0Oz96T4488PlFdI/pRgsBJFRAR4a4jLE3B1Ou6TSpPnZwrsHSOJ3e74d4UDlu
/bIY82UJrSsipZLBbJ47AG3ODLNUqCV7csYXIXKWLVomPPMm3gY/CCgeDlDs2WucJVwdoCmDr8+A
jARO5LlZ1Sw6AsYezRWK2R1BmxuZqJdD6On6Tlk7JwAaIO7AC0kFOoixQ5Sqisc5RHX5CGVHSNnJ
UPm0IzBw3guNJbXWLCPlY1+3ujY4YFjgBDA0CMUwfqAVIzwLCUoBUhiA/rY4pqC7LaFt/jfMEE1E
vw2aTECydT6HCqI4QFh6zOH8GE+7VrxRJ56fWYlh8MgBZT+Q7bDAxjBpIRuBEmKd5l3gVx4ktLz+
ADZeh4/vXps17EGAWYEYhvoN9eAn+amqiiYDSWwD6wEWAQFsw+rTEvH6E1d8tE47uqnw8lfzOmMl
y5tgVGPDLX40UQZG2pcl3abQqfzra2Mi8ANWEd1QeD+fm1GnOetNBdkpAwzBrfqo5Hutfb5uYyWO
RzsMkmDYYTrKf8z6R2I+5zoozd3JzNEFAPZUUKw8J0q9B9bBV3ShBdeuzCNaWQnoAWRA1xEBUggn
l+3wqoVoGUk7Gq7yaDzqz+rOAL0ZBNUg8Hccf1AYyripeEdq5QKikSfdghAjQt2YmVBQcheLuWCz
B0fKWEj7LUFL7Etud+RppsgXnTKoleOWAwMlzjDl6zhfvAJxS9lUsCX71aF/ofi3ILN63QLhvo8U
rWkRIG5az4ACCOhXn41t+np9aeleP48DobkExDVcFv4DIOH8C4Qq6gfwZyOHJMfvIFQ2QaMcKv51
I1/QkwsrwDoY6ARAJoN1wgl0c3VBzJFe+JQ/cxDx7jS0xAk/kGjxCMrx7WF2am8Ag5y9PGjH+kAV
tQ3Byuzw4/qnXJ59jPePL2EhEfmUp2UI9jp3UsBQPn83OyhQ8B5kPCPMpDbS0C2gT9XBGP/ZDxBV
k6xE5yzcyn16PhL5fOWoTgwaLmFE9qUf+qf+IrzGLpjSvfEtvDM/h3d5j848TkC9ul1Opo85HNDP
IqCgKnS3EDvb1J/CjIf0vnSb58NinDMIOEptUDEs8jzbyVPwWTg9IN43qd253cuIP2xgRl55cdDK
S+HcLl3Tk0uhMKZsnCH17E5e4IO6mYD0wwdJ1q55aZ+GI6iw+DD9lWcnNfoFtBUlGp6cG82jpakb
EWAg6RZFb1T0c8qqCWX5EBlwsOrjPEi2BKYg2wTRDvdNxrXPBPdqnRRVuGA5A3R1NQ74/aoBMSek
PPf0hZQ8qE7n6l4B0agjr7Sxfkj+GDtzqYC5oINKKMbeBo9S/kSLN/H0+TdOO3Jr6KkEhRCCwPP5
hXiySUoR49PFb6Z8l/TEaXiZzdUNe2KD/v3JxqknqUvLGTaQCnLF8T4KIwBR9lPDK6utb9ETS8xu
kQK88qQaloYf8me8Se/RaXEwMgf6Ac68CWzZ5zUj0F+88NsnFpn9EYK/EJwtdP7Sxa6ivTolNuRH
jfyjNVpOILPu0E6MMRtizuVhyfuv4Ske8qKFVb5Htzr4NA0cwhD0ThDB+mVye7moz7oySPZKyAxV
UFMNdunDJEQlZZP7oMfYDe7iJm50z6vSr2Ricer/GKjCXA+LXmliQmc1O9Tfi63soscQzWM5VOJ9
2lTCO2mX4du5PeamEBpJnNsArs2ciF2On6mxj/MfZfkEwnw3aHhPWM6B+Cq4nBwIE235Y6LTdTSt
dk/7DcH2g8rs3sQg9dsC9y76qGO+N6PjuFhI0KIiQKXZUDYUFkpZqeIEcEdKEoMrF3S/6m1lgfcR
4mk8oOPq0UDchEyWCIlbNnBSxKLJtRTGpgZHHvOaD3aafhOhnJBP3FD48nWEJTyxxiwhuqxycHnD
WnHIAaQsfdUhP+jriK8Kt3bFo/8d3hJjM5BnOvdnqdKo4ihPupu0inwUhARSQWHLu2/XvP+pFeaa
J0EgkbKYgeU1c7sJD3qvWe38ct39rw4FbYsaAWAQWGDmoA2q2OEbUNoz0gxC4aEfjNLj3zCBKJ62
G6nqBegqSiVjJogl3SZK33I93gph+P26idVbWj+xwdww1ZCq0dzBBvSFcgcZlFi3euT8cgdVwa2J
wKgAXSEcSGkpBNI5f4LJfe1Mn34Cc/UIM/hsixifICXvNXkr9KPeS5AseuUMdXXFkARALkoyKHPR
+ebLBa2qI4g4uPJ7cC85xmtESdQd9daYLWTe7WjHq4td9udgXODiR90EFXTEYsy1U6vBIic44Jhd
4qOEk/2EzF58Q+s4lNEj9qW9+FLGdruA+tYXYkuyytQa9uF2PGihJ+aAttjD9wnVgltoW0AtbBPt
/w7Xwfl3svRKiiCSBFV6INM9cA7EdhZY5QOkQ73Ubt/Ex/EN6mebZPGFLTcnu+ZYT6aIZVrKKklM
hxRTNFWQqekgR6Z29jCFlllBeKi5bWfNUeLMKrKnxtiUJa9zY/0E/LFGGuP+cq2FSIuKDxi89oX4
s6vnO/UX5XOHfs8ON4oaW4bi7WKoRfwtT3Vim9mScx6ZgzDBdpBH91qsu9UElvFQ33C2/qpHPLHD
eMSoARxNzAz43e2YgZsVc0o+oaEHljoai6uyBYnt8pGXg+CZZUJkNOU3QtjTte3Qng/AelrfJgkv
JqCHiL2aT3cQ48Jw22jdUGNw/6HyrJ4GB/lYiG5QiAc82Au0FAsbGupcyRTeCBnfpUBmCMJBODi9
+qRPgT3LeFBFvX19/daCrNMRMqGy1qVLHiyYRwAKFkvUsl2XJNt+MnaA/O2rsT40asG539a8MqpA
yKtQgAieUufeMh4CtWqNBmDcWfzVdP0dSYcDymsbPefhs9fCnVNTzAkU5LEKja5Delsuoe7VHgox
Ke0sM39mPbkFhsK9Pp0r+fSvJoP/jo05diZqTjlAKbR7j/i0IBqBbE1+1MBLHHomJ/u8tnhgagd0
AC2hwA8wxpYUEvYzzQiLylyhZC+n7UOlamA7ComeO400d4tVQUvzThqheOlcHysrkwIQCsZ6Yp45
+pLSdK0kJgZ4V2Q/vpldxSn91u4fDIh6BE6xiUZnBssclQGuagsXjGs68cf1r1hbYcouhoykbICL
k7kHu7hF22gxArU5QRh9tkAF644FtFOTws5q77qxtTNJULBAeZRySrCJj6qaxsWckBwnNYivhxet
CC2hyK2/agWRBBRBwB/8haRilrXR23EZmgZWgMLxOhxCezFI7Q7iX2T7xwqC4R/PALqBZKKyZbtC
bsHhFAyGK003YYLOGPOhMglnOCsvZFiRVJ2gJQE8a2xoXmhaVWgm8vDjDsnw6ql6gv7tdnoQtH31
HepxlJMg9gCc3F6fR65hZoN2CdqIhbgyECNBLFO19d1wW9tQwXVQDTqk6K0Jf8Rc6R76q+eXxvlw
maupzNKELE2J/H+q2YkuWkM0/60pBTgANVAg0y64t/CKKwVVxMI1UPNoDsabEQK6U/v0QR7KjoAC
0Tfw00LChjOlly4Hg8NWoV28inZx3KRSFzNTx96E2ny7y7bhvoDSqd1ta3DJmAs4JuKt/iaDhRGJ
R15RdKW0cmadzXmg/tnkTTHjZLwHsx1Ifiy4w7bwBHf+GbebsDlCDwotgtxhy2tritZHYElRB0Cf
6vmVZUAh2qyUxQDXGRie3AWZj8DLgarJ3D+RX710MxjmiTX6NaepCGDsIEMHa6ONFnDFUUGR3di5
O4HHY0A65Ln2pmP8GPnXF/fyXj43y/qdHgqh+Qyzupk5cfw4t7UlNQib06d/Zog5l+UsBcK4iBif
XvrQg/V7IdpMUCyGggPHB/CmkjmMQzQtgTJPUM6YHsv0VwYGg2S+/2fDofN6slw5+PhKIsGGLN0H
8r6EaFAXbc2eY2alHHW+PkxEmIUFNCUMHPpoK+70HaWSR6UNkUaMZ95Nil1JANqbXPPT8GO7fxM9
0aEOjgcfRGzBOQ5M1JhJyWyARh/FRtJAshHtKMldQsY53+haAi/fl9AxTca6Hg7dkqQHo+1Ez9Ri
9b4lk+53ZQAME+ABW30O5l0uEB0qPUS+0fQBIh1qSfzUUKfYyswxuanVYXzoBQkyu3VLDq1O5K0Q
aORQzUaw6WMTDJomaQ9JvijONASg0qvH4QNvlnknLLnim2IXfASQD96bXR5stTqMwZhhKLfj0jW7
rgp/KUIPHKQBydzYiEOXpFrrdJX5FMPR2tMiNM7YZ8Wt1poQgomB1Zw6PbHjMYs2Vda1fmVMLYQp
RmX5mefZvItHAKT9Nov0e6UdU+KNSztCsjlv7sa4qkxHLEZcfLEUxUcjVQwIufRaDzUm3Sy3yTSa
T4JRZy99l1UPoTTPz5kZoUxeivKu7iNjvxRzUlpkilX0AgShMvuhNMQ38lDUt2KoSTcEwqobgHJ0
u5Ez8xvUmcmvJQgUwPpHHfxpxpC3eFH06lGSanJvJpOJio2YpNONUQrFS65GUCBRq3R+0iHY4gtt
Nz0raqVr0AoQW78x50C0k7lvOsdYmv5ghCGFihaB6otRVrybwSRCoV1P8qcQ5dujVIvEqduoc0i+
gNyQSN1HkI+tk2SNtlWmLPgomonsMS+TLyno5Ugn0uq2UqkoEZK8Lew2H/VH9LiNsh+1s7lt51Z6
1sfIhEatmkeiO0Dm+bs2T/VHNsSB0/UVpFzkrJ3sCiMtrULuuszu4wTqwbIW6A9FIE4Q9ZuS8KlV
wry34jyNdlKmK88RVMzvYyRtna6dasnK6zw4hGkNpT+SZZVdZkUKFWC8QCtHD8kMfDike8wW0sgW
9FrH3IYCbrhbQoyOLFiHPuk6QNSN2IPWnmjH+Vi6SiUPVpCD4UouJ8EBFYvgmOIgu2WKoD5KCtkG
c665F8oOxcPKGB6EfuhdrTKkLanE2TJlVThE8RT6SV3FH/USNwfIO1ceCbpkoxrdaCdjXx30WENs
bkToVAEKedcYXewqTSS+w6Q1tsY3YJ5vS+Cs7XkRA2cOw3jboJ7pL/UI3UH6IbJSlttezBpPlgVA
dOUEiOC67DZylGh+XkM/GqgzARU/gUp+z5UjzIGxHbSofOw7SOkKY08sqQ7JLkm6EOK2QMQB/Dw+
SgBzyXY36xX0GIRl8eWgCLYpaIF3TTQVUDzugCsIJhVglKqyi3QEsU7XBIrVkEkzvayH2s60zOF9
pAXI2BtJNDZ2ncxQMiZKLXzOIhRvir5Fw37SCJYMArx7Zc7Rc24sWbhYTbYsx7CMUl8Bacw3UIOB
psiI3pQYXE8pweDHkRgBlL4Hw0HTNIoBkWEJnVuO7U6Byk8A/AGYCjfGGJUvndKhIqK2sy3FBFKD
AZqqZ4BPvKQ2ZS/phv5+IFIlWd00z1vFXGbH7MtiFzVTspmhm2TN6n4GiuRdJOkMTVvZ6moh35RD
IHn462G/DPOU+10dzfdyHQh7UZwHKw0hAzzDld4NmZngJi2p6DBpb8I+JyhRNp2XpCIEc+doafda
0+O8g6R4G84BiMmgyKU85k0WfXZhHO6HciwtNSmXh7wBcVhZR6VHpsW86RT4DUHWwod0FszBNtIF
0jqGEPl61eXeYCz9WzMoyQ0xFrLPGzN46CNoHkuhNvn6GHcQ/S7nOxIUxNbCQnlpg+r/sfdl23Hb
7JavkvXfM80ZwFqn+4JDTSqVVJJsl3WD5bIlcAQJDgDJ1+pH6BfrTSXp31bS8cm5PmtlJbFVKg4A
vnF/e48fvNmAUgHclde5RT0gztusvOG2LM4Z4SF42eR4CSy3iYHQlYnbYzmZyeRGz2x+9r0egvKF
bVLe5NPNgqJX6pTVkkVBG4LqzB/s2CCSjWQGxaWND11PhK4ssx96MNsuDwupIKk9TW5503cl2Rez
pp9DW89uhKkOc60cmuHhm+48w7RcOibFp3r2l2QYMn2r80UPKTWghIomhac5sMJ2pyM1MvgI4kNH
RovlDXehM7obgFWKb2A8onc1NrGITVma60iceautuuihVO46EKTEtEOXAGNaOEk2qsLacrAmPWM0
ix30wiESJnLIJBcBlH/AdERQbOt7O/Ls0uyq0F0OYxsO0Fc2gkGuwXagfRYaf1vV/pwifmdQ6qoh
mrTYBmi/pr+vTDc4d4VnBow7zpml05w0+pNl9eyRjYG7tSFWn0N2fde2SOMh5d7GhufqXjNmfTA4
sdDftr3zAne/7XuJgvTQ5zshiEqnqeWv8I30VJQCAuZVETxwL+PbcoRDEXISH2Ckl8QnPSZIFldv
LAVCiEXrAi5FjzvH03JrBgy4jghF48wXiGo4adMMaX/SFlAAAW5m3FPpNPfgzOAPsvC7qK6Xr0qC
BzYIhiCGVc/hLWfznAHBvXHLDGqa3cLuJ7Z0eyqIl+o8G25paz1QY/G4YCOYTjoXzFNZySrMaQaS
f6zzQJCoCnV45MCwgBl78W2AJKcQ0CfKMrKHxJaDiCCnN4RrNcW+UnUXoZmPpbKkbRzMBecgwAq4
jyCR6C470zEELy2HF4ha3wI9PbWq8Gr5UhdxSzoeSy/QH5wZAi8RCIVLGg+lqyEtbwXDE5K09tZA
3j2E3dUq4QYFwwisw/4Wlm6KiAM1ZycrwoQ42XAfegN8AbjJU9u27K0sl+mrrOEIm0kOXuoC1/Dk
Q7FcRlCQtwnUt21dJbPHp3mzhGPzGC5jA1CFMf0rjnb3AVLL1gV0WfqZ81DJqANn2GaBZMitqEqS
oHbEIqLqTO/s2vA5oRN3dssgEYvkPNK1B0kcVThngVEq8PeBbiVQXdT46ibgHGDUYvDnZBBUZEkd
aOlD7VsWLFJ2Q63TJNW0k5mC7ro7QJfMcNXvSsfzXzO4uiwu+6zZC1oX51JmGKcph+m5hFOLiRzn
7dxNOi26bops0YbJQPRVk6I9YKQQQNjMhWcuCox3Frnd7ZxAKmhSifzq+XO4ES0k3OQCgE9e4ejH
TokY18+a8oJAsqjjcSEQl8uNgGpfaYLqEd21YmMbWY3pWKEdZddW8THASFksKM0/t5IBp1BDPI4g
5+IIJMUM4XqmIChP580YtGNcA6S7I64qAZ4vrcehkWxjxtXJlHs+S5Cnvcog3DkuQhSLuJ/BS/o0
s20lfANTi6DZiUfLDW85ikvOJsyJ38a+rfgGofpbG4J3nxi3wUhinPZUG6xvxIWpTuOSq7vAG/0k
Czvn0YWV28IXVRsdznOSiSX0o6Gs5rj3+ykFVNvf6twF3mEi3ZC2rak2eTVohHJALaYQt0Hw45J+
b7SPhj7MeBCVWkI8ztbemIKbYdiDla7+UNNWsdgJyiBEJZPhJRqPbbPAg/xYUQ7Pw5QH8aLaRmyx
CHSHuNq5Q+FuuDNST/dzOIxjVNZtuEUEXBxhavSh5sr9mrWcrhKExn0tWSOHuMqy/vXvU8KfpZ3v
qpKLy1GYDJBKS3eKtBCY0atihPX/hav44KJDORJ8gO9nXHOqy1r1uAqf/WSavwWaJ1775Z9fBLxc
uAS6HcAnvMs6g24uOtYiWR/4szecnUIhQLn+/TX+omwODpCArrxDaAr86SKDOwQLIy2DRgnUZe6d
nUjLeEWv/tdIiUHJ+t3VwhXf+n3Cjmh10l3OgEEsAJLdlAeQoG/K7Tq41H5cB2wg97j/TwDX/qLC
AiLRYKU6wXgsxCt+vPAUlm5Fe7xLd7tsnE17P3yrD1Zqf4MWcKKfw014M/9U8+2vqmY/XPVdtg5y
SFctA66a7VdtgFX6IWq2+bbf6LR9mLbqUW5/Vkv6qxX9/qLvwffwhgUSR8VQoZyS7tt4O+yQiW+n
L+C2Tn52EP7qvaI2B/DMmy78e23LhnRdWXAcBObAfZgz9EQ57ZEe/eNpb4wtfX+hd6WewuPNyAye
qk/5lgAo9LE5rSzaJQjkvDZezhq4Q3+HgPJnaKi/qP6sSmOr5skqp/enWr3T6wVdHYeng2rufP0w
2t7e4+qWuJCxcuS9jTwX3vnesp7oTA7zxD/agEhH1H/oloVHxnMS3iJwshtwSVrWxfD2pmmdZKgP
k2Nv6eg+d+r3FtV/y+L8C8X374zcn2RxbuE5+peu+zL8II2z/tLv0jih+6sDjmtKGGy3vw7h/D9p
HPxolY6kDM2S0EGnCfXm36VxnPBX6oLPAPD7tXn61j39Qxon/BXbE/AnDxOoyOMBYftH0jirk/qu
kbFOskGVGISj9nqHf5oStrXdytErpgTETRtfjBsXRS+T17dWSb5lmY+CRbntWbFXHdS8qdxzlz56
HkdhMtSPg+m3hYewdqiCOCBexJHHx2HhfRIZRreFOYwOSg25Wx9DBYKCyUvpVD03VXuL/bpdwmxL
qfwAFNHGtOVu6Zy4IOi3gXDzxKwqSNqA3ajJJCWle6bDc80AuJzpSYB+dzELImDoPGHON7cgwOKQ
ZB7utO1Af1gAO98muSWh5AdMDEYFT4PLo3UEZdpPth9p/nmQN0wPHurfyJhDACwzMETO3m4ydaTH
PiL5y9zwrTY5BkDHW+ZUW+3PuyEUD8aCdM7oxpVNQNLhpq5SMek5ZPMQroEGLQIlfixVPUByE1Eh
QakLySNp6SYrH5exivtcb5vMiMgp7RPqFC9SVOeQIktyGhqHSHL12EFW2d5qCKXZqsAEHAhvZX4j
cpQPA5XFtcA0nCi+td780gYInBuhzmzo9rUplmiqrRtkDV+tuY4JlIeXBXWBynDEyOtT5mNkN8MU
D04bgRYRC2ddBQu+tQHdfXck7n/bS99rrrxB2d5vMdC9gzoDDcI/KxIZPjW5ozWc0hed5CIiG4Vo
FWph7SfEaBheDjfZIcSIRQqLuik35PNPWzurz/3zLYDUF3TOYGl/P64jshJx8YRbmDZgxc7rKLhZ
duYztrR3axL00tDpRa0mypPspf+91fvf5vFfro2u1f/4w/78yTzej0B2NL885F+b7+3j22/9YR+D
X11w2wLcBnoE/CeAs/1dOiwkv0IeAJOZb8RxkHfFtf6wj/RXfBRM9MQGRzOazoh2/rCP5FfMZEHO
AKYMautgX/pH9vEdsH3lq4V4jw8mcIdi2Iu8x7HIXAtdFT30ZhR0ChBU1SRM5sY6SBpuOqX2Tkn3
QdM+glozJR1IbrL5Do8ZWSAP73uxAdnO3qvA+UjCfZ+joi/84iUc+VGND/U837gQxDRIr5YMpdK2
33NKNlqDYL8JE8dGslXLNCTo+EIu1FHt1u9As2I2Y98eMxsVH6TNiqRz2dyDOX+Tef62QWFaoQ60
DGRfBXLXFhxyHN2BLXInaL8RVXVwgzohYXMfuuUxNFbKnemGzxB3ClAXCEBtPkC7MKMnMvpbA1h9
5rJ73/D7Mjd3w3IbDvQ4jfXRZMWTJap7TcO9LHkqex7VQ79xTFr7aCPQ4uRW1bHIlhtO/e04Tlvw
QY/Bqa+nGxeGcSjjcgnBC3rfoWBfWjCK1Stb2p3RzeM0F18sl2y8eUwkqY71BPYRdzhg8Y+yHlPq
mQ2zzJ3/YLLpNKo6lcbbSaFvi0Yfxrzdfrd7/8KSvbWe/21GgmCd1kBjeB24husGTfiPob1pfSfn
Tl6nc74PsJTuBM5uDGqWo7dZgba8BR+9PYDoqE4ZgNeoFsR9++DaPSCJZVKBl9B2VFTh4xWTO5q1
oI775tIzd4ZomlFI7vALoK5wfWB6LJJIhdLI0id//xzrbf74GBSTpWhwu4Gzqoy8C3AXk1kDChEY
5FEBhlhpkCDVP7lEPk8iPBqdRQtymOjvL/pj+L6+ux8v+i4tGhn05CmvRKqG9mH0LxNZMEYEiA2t
f5YpvGPO+e1aeEJAxFdbAJfz4zoNo5fLbECTT9ogmmxEjaLZnrllMlZlBGp9zCtaxatqL6Fr/STL
fQeYers24P3Q/LJhflbtwh+vHWYtYu+2thLKrcNSH7PKPpRNOtjZJl/EevhuFnQ4WuHf8DzYltw7
BKiB6G780PVOOrLirsOkR2Opp9q9NmpE7+ecW92xpj/jwHmXNP5+r5B/AUUdZJ4xUfruXhvtQPMi
R0OqbI4TlRFUBbdF4Z6XgD6hqw6YcfcIo1REFaqdPbs4M/2qhpuhY0/2VP7k1f317UBdxEF1Ehj/
9yPjOQbs+kVysElZ9sZDuRhNifyK9lAMMZxLayNmscYNr8gdX6lWqvq1b610EPUxGItXHarHv9+y
jk1+DI/f3hAD7Awk/cCUYcL8XY3HkxPoAn2ep/mAtVMf20CdqhpNJ08Enwb3A/TxXlHie2qCzeKH
ZYIkLI/LMDiLzOujnLQIibHPQC6QGP/T0t42RfnR94pXYJKPrTsUkahB6Gov9Kmn/jmr7RQMcKjl
Mdhhv3oxhRdT7h8Gp7qiB/fkCHKG3npE2+DaeIC810eVB2fIZGyYuFIrPHXjs9TWR7v3T55s40Ev
5ympNW5xrryoydQV1bVk8pxbd4DwdCZPYxgeO1JdpZW91kW7Z45CrxB4ptxhU9R2loy8RwBmvgWr
d3Atgx5vdwmW5jhzdAS80ovkkj8COxOVeXgqefj2LE0XnMeGSMg4+GefiA9jeJ6m6igKXWCegifj
iBEcGZyyKjw1Nup4IwqRfvm63jr6FDJan6x3xM2E+J3B/HtILcZwb9fut96wpJ2cczCHe0fCz2VY
nkZdl2mKwoacSB9sq7m+6qbxQMAo8a+KfzYLpkZY78Z57+k448F+wL1BNnarHGCd6rlxY03Jnnbq
E6Wg4rZHjfKvjJcyeAoLdh6y7GrNw4VnZEnxJtbyMYvBa0qTvMeuaHV9nLs68bxmU/Q4UDOULgBT
RAu+FN8aBx7TKV9zVcXgFNj6itLIUPpkFrKfSv8MBtYbt1V35ZwzJFv+tkTekrjLbtDDc8vKR76I
IxnaGJy9MR1n5CULCO1tMw7pbIlnu1VLnPuiSps5nowuY7nUMV+KFonRF3SYIZ8XhCflIUJYgvCz
zSVIIEobWGAgAt/ulbpTqhu1HYYG4IGhZzFGjI41+Sz84GDVWQF+Lu1F4+hifYy6ExhER7Ll8qaA
cHl9DStymjQY0eb66Cly11evdYttNLuYPkJCmzRWc7ZItp8Vu6sL/KTqsXFyUKlZzbgn2MEujkYJ
yuqonVgflVntRUIxL1ockNrNbQQWCDfyrdBKXRLJXOoE3BAnlO+9yNTTkRGznywyRQvxzm1Zv50K
Y75OXfcN34hyO84L6S8tA5K09diTNiOik/khb9cVbCYWTyJ4NiWLMmLt1jPFiTwWA6ER8UEbCowq
5E2s/HVkUB8uCNRgqjkpNZ7F8rLrOD0w3l80Oj2pn+Gp/X7BV64b0R7AvGGFkGH1YVMpaUzisUOo
yy+Dpz43EPhO5t56WaZHYTllSnqYwNXWzojkjKiusy9eaxZgnIOODw6x7tczpmT1SnNyQiy9r0x9
RR8Uj+FlIMr0sQnIN97gwKk5pNie1d6y0X/j8rje4yxxyjwNiKQjn31ZbYAmfgkK7wx38aQzTGzT
GbYGsRxMh63wvRbeBJo5W2nxPQI2ryvuWTZcEPdhJ1egqWbT54Z2PTJWfHpo8g++4KloCtwWTFxW
vbpeeGsR+hDIoEWYGWa/3VrHq6unvbvFGW644FPEgDuJ6EiOSzVeVpvCa/ztrHRCBrCI9NVp8b2z
UtUriIaOa8zrojn39sJ1ZeWx1Zk9ZHwONqyDBWSdHA1u35ybafmCigXchkzM3G7A9vcUjMFWB2QP
ma8TteTVgqDqrOYP9oLlW0Nq3ob7iWPNvJrcq3BT8vpQCuO+mXogal5ZON2OXQhFLO1gDpw2c7QU
D4KgT2TjbdBiVjuCQ+6o+8I1X202grl0gErnjPWIDUJpDDuDZMClT+vCNB45TsUJBHVYSpfhxFK8
EZKf26Y7TEuNOBjceD1uaN3AdgCBHMeBM2natJxpHjcOFmwM1SVHK6/NVoX1IH8F5uGRdcNtY4I4
s5ePq1f14G2KSp6U5Z8HYaUTDeF5LKBfSA0flDMXUA62o7m461kO2WDmnFUOpEqBuXDun3II4MZW
obxItfVRDvU19/nTQsTrAp/WdgdJiht7VBfe4jOrZyzsKvUcmTZBsZ01RqtLDD2M3RNzqydQnV2q
Ag8tuj6FjRXRXJevgcY5qBZ8dReeMuPc2l/W/1M2e2pH/bWVt4VzYn0pEIzDNums/qrUaRz88/ru
JhjY9Umptp7qMTivCw2xdGyGcbgtxhuaXSBPcjME9g16kRtHr291NRs0PGEQ/CI4DrZXChYNkp3Q
pD2/3aEbiisTeEUzwS/YeX3lC1jAOTyj2xx9q71YlkFhSOM0uUea8VgX3hDbRgFqMnjfVA02mVCg
KCThBWYQZpE6eNT9+LHp+wFpH47mvIzJiGZ+x9RN5VRRZuWbZvXHQ9FdbJFdpYe+ar1EGtXkeH3Q
Di17Vg3gdKmtpxGiJ8uEzAI/8ETzOhXes/2haKGXSp1H4pMnAJQuy/iFTPnN6rrXcEuYAdzs4Jkb
KrpfHX1Ru2fsmNP6eTUEp4CKcwsad2nQVwidG2RmiCvCR7j0F6fjaSH7i5H+uTyrroSHxK8rwM0Q
d2ODVmy6V8WpzkkEuFoet7YP4Ht/WnPVed16pS9g5QvERI1yHgQiYZDTw7CDDU2MCAQX3Ijn2XG/
sS0Q41K/AqKrL7sU8AeZ2AO4UNtpAEWBjyQnclr32RdYH6T4iW+sx6BHFqCF2VKRH3o/uwYWOkQG
rsPKQO/qOhdT4ajptrqu0XlRWC+QzblxGbYoPv1m+lmMyMLG4oSfHeiJRGtYX2tsqMCG9HOdgbSn
98vUMscq6FhcL9k+x0uYMv/MWrhJSmK/H+O1IIDBqis6opfGWOdCnKtmLPAGEIWQEG8gW8NHmuHm
vNo/LaVO5K1HUIdwEHW++SOrhZ226NOUrzhG+5VRs62kPM45vI3SVmpN7pm3m8YRF4Sp6MQ72DSr
181aLIuFFcHw9d4U4lkB/wcpPxySaS5foRFzgmhDBRzAEpnOwcNp7PVyXh+zK78ukrz0vcmBFEGc
29S40XrqdiSrTAS5WBbTjkbIeYKIF3B64Pc8a7d7tQ0vU5BVArXk78kCYj2US+1yAPYuz18rxl8g
Ab2Rhn4UCM7awNvSqnhtOwQDnoRNmpmMIUTfxAH2EWCmgKO556pEhNDZYZW6qFoos206D9QQo7hW
Jr9WYKeeJgZ8ifeFM4RktoujzIO5TPv2vIis2cq6AoNazwj4HmbwWVRupP3gzsmd+5zAsbVCi5ST
Kn3bsg4Am3Fl+ZFXWYBrZLXaBMXZNQgfiylVLfCOmQYRnMYgpKfwWT8LHgSlt6YjZSrp+I10vpUQ
ia504OSYqsmL16Ad+qSbgWlrLfS6O+tL3XPs8fzol8goPLqi52RwcZ1xKwgi2IpbEF3L8SKAhq+7
S5YX18H+EPbdyZ08FHRstNyrxkP5wIW2TjOmokaV0+d9u/F4cA66CkamQZADIgpAhhZvD8IunBPW
bfIC253NDUGWOuDVMrHtQucQ9oxuQrB5uZPrATPR2omFE5s7TnATWk4cNgvAhK2dRQ7KIwOsmtQ4
4rmDslHRHRyDd9GsWy7XNRAZPY1U4x+8YKEJxBK7uBiKG7/2zs0cTJFa3SHPq2geQ4RcE28g+yjS
QRfYK+6y9iWg4dNxG5rLqj/RqrYTquWD1VQ42C7m3NBTfwy64AuonUtU1cEO5fDqSWNUDGvTsg2G
Yg5VKE1Cbd2nTaXx9xOUQoF9EACb+GXcKaBiHYsCrNpthI1howItm8Qfg8/25MxAN8wAnPrIaVDY
uq0Mu849GyJt+BeARNFXAEVF3PT1ve7CHUTETq5XxW8/AV761WkEahPQ8ax6POrbX6MemsVut53d
JZVquCscnKuqx5nLdfUBkeZTGTpnT2EDVzLIYxj9PO8eOu2fQ87yuBthu+gERQoMUSQjGfuk1f6X
KQgQQoeo5A01MP90BpBw9bGan1dyECmQMLgcL+jIHUM3whkubkhfgkYAkgLwFdfhFJmiuq7pm0Lw
GIUtPLJaoM6nKeI8Dwnt0CnE4/yu1d3lLXtDOeiMjXzCXyRmggXhE/+MBOW2t2Gcqlq/AjXzZspm
KOg6I7uUpTyul6hpcGJDcYVqzb7sEIkM4ugvw6VH3A+pigN3+ksf4DZWb7DuGOXlnwZ7R4Liuoa2
lutuq6o50DXR7M3dmlys5Yq5FrvOwJov2JvLagZGmQG5Vr5qYDnfklcjrAay85gfNoLHwRAikJTF
lUzlR89XaTXpMAFG7lw3WdIr9S3M6NbLznlTf80tKzaFvZkL6CV27XZAhVa3CwrHVooZeWhxuh/y
hX+1B/okXQADJ3kQbPGjHkU4acMkmuexde+dMAO/AZ6aFztwmO3snCRd5+0lKW8AyERxDvBHbFUA
fbG3tosNGFGvWVxoG4YWHS9UYCMwcCK6LvGOoOA9R/0a3VnAroGJPbTAnKPMpzpD0TG01YMeTQLQ
7wfUhGEc50/g1EyUDaQ6RirgQbDSvH6spTiOUn8ZnXAXOJte1J/gWPduqR+173xCXeFpyvjB844G
5hdoPEDZp8KK+Gh/yzQqbp0KYtcgUIW+I1C16Ge17VfZYuuTEkFWiY62hitxUSyNOI7maJr7jmeA
eeMMAPh6TzpQjbXQhjRIvzAR8DS32RWag/CYXf5ahOjqVHzaETU+tqO9e9uDNse1pNNd5rC8AgW7
UbpbTT1iDLflZ66dfcde8ll8/EnlaK0w/lhiBc8HAhGg9XBoMUD5Y2XNq9GZkNOSpa0pUnu0TRIS
62ktAKhM7zlg4lbgbwWU4vNuZ/LOjRdMJcTFhBwHbGQ/qb2izfb+fsDGSnwbc4AQo0Av410da5pl
P6KUArdD9F3ROFDDA7T1kOtuY4FDdFcI+85arDtG1aEEQq6pEXmi8FDjyDmoMywHGl47aMKZENJs
JTYshX0Dp3/YqtRCUuYj1C/8bBv09oPprW2/wNDXPflUmvJhzdTcURxpUNwNNRB1YCaY1VGOamN3
27DAkK6JgpImSy+2Q1XE8DSJ5Ets5Thuz7SyEvgmBxZxjYohZBVlXCZ8sL9a+XxSEJKx0aEeRZAM
0GgglthjjwOJ1YsO1g30UY19M85gawzyJlJTcMgslCxaAMZdoPMYYNtuBQPdIBkMj3bJN0AGxmM5
xhhhStl6P1BF8qr8OgpABEmeGBMmQYg8IcgOaC3eZP0a5KJyAMyiQeGO3BT1pfSxc+FK4fCa8KSn
/kAmer8gxSsdjEMg/PMkaj/oJTjlsjE5SmVeztMWlZOg8E8VrKHK8qt2gkdVzZucyyKyihGFEG4A
T2S3/VDedTii9gpzH3yJOYYGDgAPdBBe8CgA2Z9DEKoDPR0pxrZs9l+Y3e6U3+7bbr7VViQKdcJg
Ruy4S4Qcdteg2hWFk3+cHXEsCyuxuXeL3ulP5CH+1IEA5sBxXTANgSEY88Xuj8ejaQlqLTm1ktBF
GUdXdYtQKNyT7LMIik9FizBtNcs/OZQrDuPHU4nLglCW4NKAx/5JSdodPTkojt0k1xCj4bMXobOH
mZoMmdlbwbmCzHoUjKtcRRXPuIVh6pChvuZIakZUBtfa5Kywi2qElZrTk4XkeOYYnVh9SmCGy5qQ
j4X+pPAtzloNfitRGBQS1lMAIqlbJ7zOXnktLbTpUOHsJvZUk+6iJd3PuU7KrL8w+M5yhSbUpD6i
frZXLVJ1BonADA1046nLuPjntVIz0dWNoRAlWuSSa3nGW7OZNQeF0g1Cc64vGpkwxjlPftCn5cLu
1pKWtYSnNcNbn9FCF25BUL0WakemLr781qM6hhoLXEcd1HGv9UUiQCd8gmO1kxUjPyuyhwjWFufr
qZHNBeX3y7q3a4+e6ypVZX6FjPFlsOyzxndWjY/9R54MmnP+cgjd9tKj9usCwA6HRp/WX3+zGaJT
W54jdyNrI21yJTBX4vUt5YYXBuDUhtrWGheJGqgGkbUQME27AoGm4IiLMdoZ90gD4y7wz7OAZ7Ps
J7g+dOAqdsccFyJ4nr0XNkI3a0AIy3rkaHmJCAdMVKC1C61PVjgcNRNnLpuDO2AJ86L7WM3IkXXV
Jyh4Xzt08maN0E1YL2tFBGxul7V0KZr2QjRy3RAFOwysgXaklrGfzyi34kEZ1VnSXAvWf8oQkPxm
5f8RzuCpqfHPf6y/87Vp5y4X2fDWn//3n27zr13TN6/D335q+9KcvtQv/fsP/fDN/f96+7F4adbe
/w9/SOWQD/MZCID54aUfq9/u4vdP/md/+MvL27fAk7/8z399bUY5rN8GgIv8EU+AHtv/H4Xw+EX+
grinH/7P/75+qX6ZfznlL/ql/9M3/IFIcH8NwDQQMhvEFSGYeOFK/0AkuL9iGh9IKduDXPZvsKw/
EAnkV2C5VqJUTGoDQ0t+QCQA9gVdZDRakR7A8vwzRMKPLSnqgbgXeuvgVLZ9D/Nl7wkhRO+SIKdm
Sdxw2BgaAAnOTjQH9ogUzz3mq3qtdstcbtkob7x1dGlWale17p5qCNR17tbj9Y5W+gYI7HV0c+MA
iz+FwEhXNmBDc1w2zr1kz7QFtcvo3A/SRirTYiQoS03XxID+3/eqT9sa04GFjxgSPQarP2SAfgNs
dhWhxmyi97nV4N01pQfaukluLWVt5DKfCoJUUVfTI9gRknF6ckD8hmJ3wq3qcab27RLkiScmzCU8
gBJih4pgAt8VTW23w3DUFpWrCG32B7lgJtxvMmAmxH1uWJB0QXBjdTpV3tclK76CHiORVYcpXUBT
mcGEgbO3Z7W3vPouIHPcCHKgxVWbp7oJIi/M19Echp5Pm4+ATsxL3HUY0xIuckuGGLlPLdvZWUYA
WKBuGOapBGGflqY/6A7VSRcTqTkON9qFSKysdLQlpjx0FBYgjGoZ2mhoaTaYmRfibpyaHUMFbJp9
pME6nYiKQ1Rpii6Ihh5zsc2UfLfj/wK5gD32vef7fdMwOwSDyNrOfM822VfeoovBxkBTMs8R32bx
yt7xle9V0h8tEArQiEcu1IM48Fk/ufiPXve3aztvdAKQHCDgav7R2bfTCBrbii/I8vfI7ub81Iif
qLm85y18OxTfX2ONf79DeyNZ5mHH2JKQx+w+2KCYFcsdEsS9k2LE66fT0S5bI5R/B/i/P1QAmQOC
Mw2g7rs2fzG0aCRyYSdeUT321MAzA/zvhVvu5ehUTjETyBNDmk4N+IPDJdUYUctlt1OQRSjLIeas
3HSgNM3na9i+ksLaNUAQQW0iAjZjJ4dkCVlCUeOw0O9pyRD3EhSMPEwUV+nQg3OSTw9DlX8sm4du
vFj0s62QG9ofbKeO7bG5MegT9qBRsMmHJv9WB8EHI1ABDNdydYOg2HG6xPWhJuWrTZfXX0oXQ4g2
AOuASTqzv28wyDcD/Gns8SZnGMfk42P3f7k7j+3IlTPPv4pO73EPvFn0BiYtyaQnixscFouE9x7v
1E8xLzY/sNQSK8lhjtSrmY10dEt1IxEIRMT3/V1W3NDBuouL0CmrDuplxQr+0QUqiQNx9RQ2ZEJx
bssp3SkLAyW2CTREhBQNKH065VrQ6zOtbnddjjFAQiEaAl/I4aXeRWf1otn1GxO7lciEnKJ2d+3Y
/xKn5DrN29Q1fJRGtFbPUv2+yEYUJulaFOTGHnUOxdhfNaPgGRBXhHy8mWk9YhXotn30VJWxV+gh
SFP4BlHxUMvBsxnMr2nftXYyZsi/G4J4otJl6zqLp3gtt+WhqE00oChFb5qYqjUZLiVLvoV05vod
BiMxT99y6+dvzNyXmemln0yJq6643tudkDs5TFajGhzdVLkFDttAJtiomUW7SINLuovrJkF7Ng1n
/YhkWtEupgHfMAPUNsZme5S9Thcc2QSYzkrK9oM/0loeAs8SiAuGHVp34XrZ0sKkX/IM9y1Y9CKK
pm+KYcVAh1VvS9vwh7uokjdTCOYysSP2Rb2y8nxlxOCfZcEeFeLnJeZPlVyd+dVhaJ/lOKOOwlof
QaU60enxtYtAtdZTIN5WRrYWct8NhmpnLT0s1TDXmUFKU4K7GmcqHZPMVun6Qj9dVYpwLQTChr41
JNrBsRIDl/TyGX9fyTbZi0SWmz8kdpwj8ZYzZ8BxwPJ15EbK1k+6Q58PdofSq9KiG7Ekai2+K40L
JbwI0diJMWHOFjrIsNtp5AtgemmLPRlHGkBrb/Ir4N5etNG04i67jqfBrctgpVBgW+KKfF0HrZnb
xyReAomV0X3an2VTdzfQmY4m2W3JEvFLLp011JhadQPRukkUsAJaqpn0PPrl0zCngBiXQnQZGKBV
4YB+lT00TEOilZBIuROA+iwpXqspDoUJPTtwZUrdQrxve/G1o4fcqdneUoK1ZHUgY9JmktubQU3W
adnYYmeshTi5FA2DZBMsyhjeyDKOrvAmidt9HoN6+Yo9wS97PzP+pevkoXzNb9r69bU9fy7/X7gK
LvZ8314F2+e/nXUv/+u/EEj9vlxuf/3nf+DDyf98btr//A9BF//iiJKI7oSApFAjcpz99/1P+guG
EAImA2Euxvg6HLf/vv+pf8EPIqmEhJQlzgfa6T8YqcpfBsHH3CnRdvDv/dcYqQS1H508/DqIbe/t
HHRU6vFxmoywUI24SV2t4eYkhveq3nk00pOn2JS2YSa5XZ2t6K0etJxOYjm79FO9tBZRzWgQFoVE
v2zHZC1jAhCNZUEJHDxIgnEIUmk1V4QuddlWkd5kuHnEHGzg2LHqBK+hgCGIaiPW7Uav4LaFoavK
jzKlkDq1dkk1r9AMiq3C7hNtS1zeqpWtRx0MMEvFCyWu1qEq8JW9VPOrsuwbOtuETrO0F7m8lfTp
LKfyQ7vtCXLw4WqjeJQMdNlF4FYs83JU8QEId34pu6lhrEUAFpOW1oByYaovjEF1MpPAnXJBjwE9
0WV28VrT2cT6+3m+rzL4+3l/3WZMT9qA8Tzj9QAMrNuV+mMeNTdRoTmgiVXYyLAXQVmIx2eIrVRy
XUm3SnubDk+m/oBvyY2WBTdqzd06wokZS4SgvkDuvJ5jDk0w9ylj16ShN1m+k+oCLbOHqkIb7Rdu
bWR2JsyOAa9IL6/NDhtPFAocMmsB70pMpc75lfR2i/VIlFCjaWdJgnAWJEN9yaCSxDNae3Ww5Si6
bPjFylBtazRReVJ686Kx9M1zwHCv7erdjARZiekHBMkqb0cXWo6XKt15Vl76arcvkgAa8HksoItj
wx7jwR79dSvdF/lPbRDQFvvgkZe9ktha3gMH3c8FJ4rx0pgVDTsUUSwiSUlXAnzeSd5XAfLdDOuW
KdgYNHH6nOHNK2TRvHcMnMIaBvJ4X7EBT6wApdyIUCSiEWRxxo9hgOAXlmyvndcmt/RVn/3mR8Gj
+ma26wdgEJFav5keRxTEg/4jqdoXX+GwDYPLUlAvzSn7oUQlxr3qwQqGg9DHq7alq5LYQoEmLY7c
GfZB21orvxbuuiHEKaRch3T5o/ixm2Kn11+493jz4iDrg3xKyEoUcs6KLX0CLDZ2iaFtDaZj7s1N
mkZrnYZ8lr3QNjmE9M/zOD035vvMFBF8gGporwHs7LLhU5uhfmO01JpgQpj4F4HiBaO2b4VwG9TQ
tgwipCjEyA0GnSzOzNKE3XJXz9YiIXERmp5X6XjZyoROG4SoQ3RIgdCAH92h1teVkm8K08Ajo1p0
LBxZ56woW8gUZ5BFV+Nw6uJ9yhHe9ese1H86FMhQpogOT9zdZtWltsAB8SurCUoCDPCe5vornVpb
SM8b5VecVm7SDO4cPgs8f1S9mO2+pihLJ0+2ruNp4rx7qhP/0qcezNQRhtermMKcDLTLFPFLFxR0
wq+bhjMr2oXqsx79rHrVrtLajSrtOjGEtSHfSOwRWQ/kp097iVarHqF0SS/LoN50hK5WT1MA4NQW
3ojevhp3k1Su6gQ1EG9ilZoJnkxUwrng6SHY4hUtP3ue0pWB2roTRk+a8l0u9HdV/iCbrV3IhddB
dczKl1LEtFgVLufuJSpujeAxTc/Nhm+gZ4/ILi1gHQHZeTZuMuRD88TfJ4h1ztxQm3dT29OBveOe
T3NgNwkJO7KC1cjPUpPByAH9+zttVK4UZRNMdxFMIDN0VLaqutkio3TaGVIM5jRh9CwYPzS8DTEg
ZpKvh/xsrn6EeIHoI9iS1NtmIvJNCvYojZ5lXGRYEEQJV+4KrhH8TCHPHUAZP4a0n5bbQkhsi+yG
OL7Jw9vFoK+eRqcaL/sIwRM7asa6TJLQic2aP8Koj6b+JBZ2PFd25zdO2mbneRRDE39sSCQew+eB
VkPMC0gkbMWjivXVc4WByJLdGen50IJHaetCxejE+EU/mitNdt3lOWZRfnsbp7DafSxdZcmxWtGe
IanNOJ5i9IpTi+Loym3RUFzoxElv50B0jG52y+SxaWinWndGlZy1XQhc+cunOdlPdNtB/gZ4jPM0
7KB6OwnZrP6o7FIujgmuMQLXVHqxY7spfcNREISZ0YVVHsgKdgr1IayXG6wFobdkn2s3IRBniIFP
Jz1ZvK0uCc4DaIg5KLTEWqq1GJOAnyrboGWWq9y/KYoUMzU0Hw8ybWxT5GW34KygqzuR7bMV0Y6I
902VO0GA0gHpvgo4JhVXqWzs/TDezDrQdDk9qDEli2puiBl5a3EDGFvD1mjfVMaNOFxAdu3ayulz
yC0p/zAiCyAP8McDybF+mNJrk96n2sQ1lMRqy9iTV8XtFlFJU8UuAINjcbCQZ3spFumB+pB0VYwE
DQyb9OkJ5rkbw6Y0a0iVixs/pUEmF26uiraAqh0nHUehPlSL2isN/Vrvo8u44ELcxBgoqdtAj1Fi
1HbNBTeExZ504zM9XBeAdllIhxhvo7Y2IUmGqyZunnNZvGxGSkJQibJJdqjunCHF8UUjBQNoZ8IX
rBQU10rvFXo8ovpUdYlTDGBPgbUztce6bpymm9cVKptyPpD6kPsS0CK0G8gkSwGCo5c9leNFHg1O
2E/rGJPsdLxNyfYVmvJF4ohHVWeLvGsR7gAGMy74kprdG2RI1XGCNUhiTzWtL0nzlBh6cVetK/aW
XP2BF5SdF9ZlMInnMOOc2YAKmV+H2YOG1MPMG6dk4nz9XJoXiiCQgQEOjhOETFWKLY2tpuJ6eb2V
sDdzrKsszeEQFwzpsUzvpvSJ9LSEr1knreNmnh9HJb3oi1UJSVpQ+OK3OMCsxULE+shpw8pR0x5e
GLwp33ptu6exH8BwiCiSIc0v1ALa2vJ90B+CAK4e2GPR/uiaJ+gm54MEq6XTHF40zOfHuc7dJriA
9nulCM0mAskdZf8MaAK4a9pH5nzAP8IZa2stDvCggnkdqP4ldltXQUoJphl8ksU5T6sqsyMqMKmw
R8KeByOdwdNCugWZua3lbWs9hDqnGn0MMgzYBVMHQp2tqdZ2Utt9YL1BY7RH4W3py1XmdSYOO8En
xLbWztJp4huB6QPzBKeW+gaTovO6M+5UNXgJ/HhlZIga00pa4fd1iAq68Gx5JU9Jfs85lLKDNqg7
H11Vn+AH1HJba4h8aK1HX5Bwu0ODOYm4yhm4bM5rpbIuDYPr8DSdwe64SMoIJZSMRxSGbpaIpB+S
iDrF57LJA7R1ct8UnPS+5E1DMADYaatUKzcGBB6M037GWbQPqUfLkmtzi9zWlNaIONcm4tZgyK7j
GgFkyBq1GldNMNJnh2Y2ogUQncSVNsgPIbfcbBxxPN+nvbgO5eYnFjdXCtsIoJozpRl4UufEXe6O
urULccNJg+HS4oiBfL1Vono7jeV5OflOO7E+eUvD+Gs0hUs/OItUyTGqeqX6Z1JMf4aEV5Sw0Tiv
uuQqY54ijp1ImzjA35KscGh7QYRnC4UyEYThfRQobhZOEFTM+scEINPRdpgN7OzgWenaehSbl7b6
VWFFl4qBO9XCJgMUiSTUUlnmmoK0aeCQYY27aw0sXcXWbVCxfqj6vmiHvsfofezeLRWerC9NfBH4
EW9laqwP7UIJ+0FVMekpNd4SpJZjsKpcgsdvtD34Z7r3b9s9/kmCQzthBXXjoS8cbgv5+u/SeeAX
oI4vfsmRvhBN4VJrSiKRqQYFJ0kQf/6SFGVBl6TD8kuyZyxeV9EO7qItvkS35UXqpeuThrnHncuj
EfUj0U9kxaIkVe8jYlZPiFy/yTfYGK3atXXStOFTY/Z9NFlEhgVegrfI0UyLrE6zkqTU1c9bd8mK
D13tel5ra3mVrYKV9K82go/HO0KWpVgusMRivMEZvJmg67bYLIkAbxb5Ncu9wUGn9/1qWlq9x4tJ
UUxU9KQIo8w/eoWirmVGsBTkmTRtYlhAFAMOye62rsReTNvx++GO2+nvT/jP4aSj90e+rG4aDcOJ
Ad2pbrI75U0MhROjHHt7/F6YC5glwURYnAv+XJiwQqamaLCGEnf5ZbdO1rWn7BRHtEsHf0Tn+2f6
cpks5tELuIXttrk89IcPUpw73U8shVzyVXRNzhh2G/mSLpva1rpAM+/6/8ZL+zjgIlf8MCDN3k4c
BQbUpMQREOwPUer43OJN/dB0/vbE83310amGLMomzSHaN0cYiIwBkzjivO9OxL8LNp3xV0oLJPtb
HAFgk52AXL58eyogm6Krior28gie6CG0pNA8l22lupe9al0/5A+jkz/rK3b+k4tl+YqPP4GPwy18
jw+zaZnCVAKNktS9Hd3QafjKF2ufeINJ4YlH+2r5fxzqaF12WoNDe0S0WFSoELFxLoivC/nu33lf
/5y/400S7yAfo1EeaAmDXHLvKIB2hmesFS/caadWx/KbP08finVZZaf8lAUnFoLR8RkumxbXsFuJ
dDH6cjB3VjTQ7+gdcMNz9EffTpVVvi423z/sVzO6BAMrqIHfses/Xx6QpRkWPao1Wbr1R2p9mmfB
qV3rOLv0fT8BHOHbxv9J+rRLZhj5Roi2lmfs3fGMCmgvXk7Ew6kPp3JzjoSkvw9VTIKAx8mlMonu
/fOJIog9uZlQ9aYYNj6KvEBjX7wmTvxGOhEBnu3TaUd4+fMnTi4rXCpNQS4qf9owsdBNJL8mBSm6
989rGELP/Znq5TekpO6jM67u4w6AmBr+LPWiVYcE2RbcU3HIX9wn/vgVx6dDV8dNjA9I9n7+xT9A
mH9/itGliWdRdEMm+4md9Iu9hiFN7b1drmF0c3TE14LaVTgTMttny1Qre4xdIQyqq+IQnE5SWzbm
P7+VP0dbXsOHrWaQYhFTTEbzn5arm7HnavED1Twzq65qZ9qkO3jap86nL18ubLVFB2zp+Ij8OWqT
iPWc910Gfi6yf9Mucfv9sh/kXnhV/f4g//9GXpZQjv8z8rJt0ufmb7dd/cJ/TX9znvEEaf6AYJa/
/3cIxgBnMeUl5BiaCwYgC1vh7xCMIf/F5o9PuC6yXf3+o79DMLL0F29GJbRA1Qke5y7xDwiGPyLQ
g5Q6UtDgPuAP8a9QcI6rB4iD1KQS1YOCQRMXvqMF74PlCkrUGp4At6WbMb+2bKBkx+9p9gfNemro
Oda3c7UZMD3Ko9sRknI9vMywR3V6j4py2zX+Ft3Qxgcd8a3SbebXqr9XwpNb4XKx+PC5fPqtR5+L
wLliSkUDDWBHgJKxCnaJMzrxhUVsc+L+XyQdnhpw+fMP3yfTpRVpxYAg/y8DDCIvXi1BmT3GI05G
KOCpC8H7/vLpETVjCavGzEo9TklTEXjgdE4Wd+vi9Ce+tY/hbb1t1lbhLmZ/kjNsh8O8iy/8F5lY
Qibc+bCUL38P9dHh6Pj2+nuS//kLtKMrObW7WFUWpv1ZFnkzCAZKSvCJ27G5Vf1N2+puX521ITay
9asRxetMLP6tn8DqVqGc88THmzD2u0kdaPj/afWOK5KtgrMDhS0sfHC/trkPivZhrjlzVOs60c+n
qdSQwzb330/FUS30PhOSQmmNMxlvWl3uGh/evliTaW/pmPQJKQC7KXoqvlQ5QEQAPT8ZTvKaTo13
dI2H/iGoqGV496t5JXraZlDt6Claj7ti2wOcQ2aK7f48cE+986NL0+8HVfF3lERR+VywTDWO/GGq
GZ5a/cJnYNDeavXm+7lczpTjdS19GOLo2YRIpsES6BgeQgguxHWWgynSXxzof8fNq4oJLfXZ6vtB
32+2n0alkEW4gIPSp0plllIxmTuD1BmcmdOGHh1RCrYytU+pihxr8ZZu6qdq7rwxN70kFLd5isr/
QYG3K0eqU5cDipZohU22bRS3/nA7juq9MGuyC9kzsunaGnZYdJ3TtHR8tSZ7Uad6SzwEfBH1rm9f
ZslfzXKJnQCyeRWb+9oWpRqlfQaB76HVH4ZhRE0GBJia5r7uAxheknI9TPS25wTv97k/zILwJBrj
eS6Uz0IYXi19dVWdvaQy0WclS1v/ZgjCt0iD2tGq5uH7WfxyT8IoCC0iTkGGenxfiIZ2LopKNrzK
nC8GDH0T8wnSOb+49cJE2A6LWWOoApyEhzKaPBDrTT9kh7gKtnGtYt0d3BpRe5XEllfJ14nc2nGZ
nXjX77lZx+9aZvW+0xwU+TOJTQ/gt7FXV3IJOwfdL1grcrONDtKhJmB2yaUViLPtFxclHfdWfpPm
CYPmlwyScyY9qfSLxVmjIXxT8BRSO+2aFv9RGRO6ZtynUXfX02bssSAO1HWNhf338/zV5y8b5GOi
azG0T+a4oaUmQiN1mOMmN9LwS2rPdZMfVOPAfDLocaEQfpqsD2MdfY5pr2aN1jFW/yLu6q2yCV3L
mUCtznsPXucGdP/n90/3OduKi4YKrwTdjqRCADs6S+MhSsTFKMdTOltZDWuUrFx5AcpfLTqTieZB
c3fK81OXhvfMyuNHVVm7cBu5fInHq1eSxrENufADUNerLj5UWIxia28Hc7TBdWRlQDEfC7R/aK/K
Oym+hidJhqC+M5sngh48MqS9qKazqIIlN9PZMCvQAv0Re+w7JUQ4BNILVhYRIBGF1nrG2dlHZ9wg
GeoM/AjlzNPFO2UW9zIckG5GLZ03tLjyyIjtQUSnE8oYuZd2PKZvMxB2xE4SoiqM6PzhDwIRbBj3
elZW4OEduljpRMl8XPMs278MQRw12kLsYa7+POdCdZisTsGodanYYbbacWiDAC/dKjc5hOcnFsJy
gTh6IQwHuUjHKRQ+3dGxWgXs+Uo3+57eYi8Ey7S0YKgRCQRT/CaWbuMyxNOk2wtafyJ+UPti2f8x
9NGyb3HdkYY8tDzoETvVSq+NOeciAcfFivora3rLEuOHOba3fldc1LixG2W8ScNo64/PXIc2SgkR
Eny+axUXvGw1ttYe76y1n+abdI5cUzU2MwygoNG20dS7/QS5Qt4l1rDqh4OUTNs5zdZdCs4Hiy5U
i1+TiiQnQEws9D7MbQUrnKKYbdMsz7Fb2fgtbfwWH/A4XWsjqyw1dn5Ohlp9nXf3g3DQm/V4Ms/v
mGH9e0Vw89JVWrsWtq5/rghlDM2sEEXfk/UGm5rMBS32Rqtby1PtpLjWCZK6UcN+BxPfrvwbUYxs
2RSwowFiXXJialIO/NkTCZZIipNF+lGH7v3n4cG5mG9baK+OL2aCbHZWK0PjCnJU94F+yDT6SxoI
FUp/eR431YzjcDVddMZ5bYknQlaXRXK8fj+OfrSIisSXFb4XzLrkt2L0kvKpDq9y4cRX+dVSlSgN
TUoyiV7a0SsA1IIrFOoEx0flVWW+Dn1xQrf2xZWMT14iMwT7XfpKR5VfQue9jTPVJMY92CgbyNFL
02HdnXiQ4wbW+9v6OM5R1TaUcCoCs/c9UEY7eoDjhOAZVhyqD7UGUCxesVSB/wuOeiZK44o8k33Z
vdAXPXHAfnHN5YHpICsKjuafaqvCQmrVCrPltWjNO/+XiBy8qdbfb29fnOIfBzkun2BsqQXJtJYX
NoaLBZqN6BzRx1sUPbf9ian9ao0sMJRMGUIj4Niy3CesxKR7sBg3Xef5o5bGJ2bss4c3R8OHEYyj
YjArx5Fg5oApo1UEX0d3YPfJs8PMxa7gqDZalOti2+5xP7nHRWzTiHb0C4W6DbXkVHH85eMaKJGX
LigXvKNzqpKEXiu4gnm9VK04RkidOnHV/fIoJJ4WOqyGLyY+cH9ufG2eAWxUucVRiK9vsGnAivQb
soWWyM/TwYlfrciPwx19Gl0vzno/MxzxP84kCJuatHFZ6lbfr8mvhmEjp5wGuqQSOpq4qdcbXKB6
jj1eYdI8NcJPzbROrBVw3i82xo/DmH9OXienxRBNteUhMEXpcT6LF6Le31hBelMNwRV9VUf2IQ1q
DyjXV6NYbOt4thUVFr+eroZsWGtq5UpYh4Zx6pqcp2khnWN7tFoojFn0mC78s6R6MIZh32s53NbW
jx1LyR+Qb630uDccsR/WfoMIqmrbq6lTiP8xzBddEh3ydW1Df1Ck6hChGBGkEErkUolCbkdeEtjp
OCNekKC3aZoj4smdpyJ8tvlhodhL4EwSBNuyL9B5yA5G4S4q1X1tpVtdfxGnx2koVpqCOiOqhRvD
gO6ghV4YyI9VVrqtX5MnnOeuADFw6gjhlIIZCjMAOTYafSRdJKHmVGXnZbmyFZIeo/AKEadwKMfw
AoUe5KngbC4ljG3UTWflq7pAso2EBcUzCe1JtaGjhC3jJlJfBf/FxFUM9bEtjZB5MD4vDR6nTbcq
jkGpMV9+v76+2vMWzIW6xVLYiY6u9nVbNkMWTFR3ZnMV44I2QHAzWNI1nOCu/tdbCcuWRC2K74Bu
HH+jfo5sppAUdlgsfTTUsTO+qOHwK0A9G8/rASFb/+P7B/xyZUOSV4DFl1zH5c8/dIJCGlKNaIR4
AhsvkfEwpjchNeP3Yyw0/U/3Cs3gVoy5OOclfd0/BimUgH5qyckRiURrCYKGfhyHiHayJcTtCtdO
omzdScWP3fKhA023yZS4EwlXmf7WSjsj/4mNDa87PnFR+PIEBwxBpEnEM77BR7uirGTtYPXdEiJB
ots+23SFMz8IREjMjuKQCXenQlk8dfjoy7I5vmgRErOgzGz4n3D03qxaqW9EC7si6H80jHLEi00A
JFuktio32NlV1YtcSZdpxh/kdK6rCjcHBdymCvaJtFGQONf4LscadZh0nrclzqIvZo5eUIXiA7tO
EiOoDtom0rjZW5aX91kKCb3zhAA0lsj3qCqvGphFqVmsJdE/6wbUa30AZzG906zybZZgBXeHjv9r
Hx2y1CcBES+0YZfDhSsaxY3U3FPLm4gdhgaTLdZXQlmSaBh5LVTgcaCazKQtplgYpNw2GpZvSIZP
rK0vrqx0RujyW+zPJsa3fy6tTKpFU9c1LpPSU4o/x2TVO6Gs0TXMJ46arxbxAiNAScKf4xP6O1t9
GLBkLS817rLwsVeHddybcLUhLKboWJUTT/bVJdYwkDDiY73859GTUbaaerlsPYNa2jI+1FEh3M3i
7azg+Kmr1+OMM4UgnNiCvrqJcItk+9GWzqJ1tOHphCKKatCQ/gNtRWz5WvvixIMpX61+kxMbKg4H
t3T80eVdHMUNNlVoB9G0+lddBUk+eerVjR/fhGmDs8QmyhZxBzZzkDAzeLSzgE8lrub1FtUFdOca
4uTYRSu9MPHXrd6gYnIEh9slbaHTY0+oYeV211I+rfq8W5n1wAINnzqurYNBezNSnO83OcxKv/io
qWmWLrMERey9jfdhK00qtZajRrK8McK+TyjPpz55nXvyIIRCu7NwgRjmuV3VY/NAm5XAmlk0D6Ji
Fjb2ZvtcaXBAqVoa46DDdjxgt+Xna3OGqyHrNySQeIP1VOTJnWqFFyn2ZQnMilieqHIS1MhGFyRO
kCJzMZGfVfmvIMWVSdpj49TjrqLfIAcPBhPjetLe5gHzs8jTpwS3oPa1kcYbE1O23hhWCYxHccSZ
SR9cTvH7MS9ztyqk3SBNnhj/LPxt0wW27l/JrbnR85FNWyLGsfNnDd5jexHF81kWYdtW6Znbp0Pp
qdmQEiymbAqDXw1rsidIOxAst14YPYoxQ749y/unUZHd2JczW8847zDwl5t8XQZwntVoJc8V3ipM
gjHvUnnYzuhtQy5Zc13v66xzxHBAegQRXe5uJmX2hIKlM1I4B6SWCE19HglIHeE4az8HiENBo+wj
dFBTqZId+BwTPjeyDOWkdqwZlayIqyly4Ta9KiPLCRrU2Chs5GqAY55fyDBP9b5RENTUwrpSjUs4
zUTLRSh//IVMju63wwspEpzYip0q7e+HIr+KyvrB15GkFtZh7MyHdg6xUBvAgVIjv4jk7n4iLXHV
Cp3oBMP0qC0s3iCRf4GmPxUmBUo9L1oF5Ekp7vwqlqo4YcDDlEQY5DoGb7XPdQjq2WMvZatMbp5K
skQ2jUEHrOoP4hDfVkW60huc9LAWhQJfY/9fD7Erp/RgCsOXuTkS8Dt22nmH2rZMY8x8VLiuDebN
tIcRZqnj9NgaI5bSIW62lWuMGXdSjPPS+szvrAuUzes8CjZlkq9URMSNHp33unI2CnXpUoHsY6Uh
Jnq8kqTuqi7q+1CXfkhDehkJw6pRRnQjBj59CcmqJC52uzkJf5hGGq+qNjhRFX21x4JRm8s+hFRP
OSofar8uVR/6vxdcBJtkV++HleSpJ2O/lK8agx/HOaofomnspbhmnA6Zqozfca68SUnHDHCiV3EC
HkrGXyNBNzf9XUX8ZXer18VD1bQPkkwI7Khck5l4LfXyZR9MrqrewFO/TibraS4t7opBiV4u/9Fk
yHOnxZppCohZJUtolaAlO7GBLyfP0e0FLizRR0i7uKW+7+8fNrowVjARh1ju9eG16qMsGS4k5US8
15djoFWgs23B1PnEa1SmSmnGkQbAGJ+rQ4Mtr+akRud+v2t/cdxB7CXyiLqY1JDFD+Tj9Zf42miu
RgPvZETUnXZNNXNisr5CB/4YYlmDH2ZLjythyBLB9PoVtDB29njVH+SK2DfV7b3MtzsUPXeZ5EQ3
p9DPL5b3x6HNox4Hma4pnILB5zQkszu/C3q8Wau8/5GP+V2u+TsNbrWMqOl/+MzHDbi2trIR1w/L
M6qNHDqTh48jXmb5ZuC7TlfdCwJxr12na/n6f/Q+TfnPydaKDJljTudP7nFyqs+a7uH7Ab7qo/wx
p0cXpLIyDNyCCjoOGBLMqu5F6S8TI4koeWnIj4pDzF520Ths++wiwwHsfzj8sqA/rKZJMLVRTmlb
+eft1tonV+EqcSbamwnXjJM0rvd+86dP/Z/fxzGiEZVK2sU1K0gqQHoJxCCD+2bWJKyJxU2Npcvc
VThhoIrLaQNILZAekLGGUj6ak8uMewFBmIcI5cGk0yPhZAmz9koUcKtsi8dsXhxZ1YMeXSeBvEnk
fCvV6QZxyMEc0r00PlSW6ZC9famOyUs8G+gNu1jk3L/RuuCSNIQzmMq2hfEMLhOO6vdYMJJ1i9bu
xLR/cWX9460vZciHadc1QZq0TjG9Vh1XufRzrkRbxb62J+ArTne4n6500bfHCJC1ObT+RdNKJ7aq
r3fEf2xV5tFZJalJoGXLq8D3Z12THtir/irDV/n7R/16GFhd7O9UOscIhCq1JSAJjbtWwHBDXTeW
btfC2/eDLNP1aVmRn0g/UtJENJJ/Tmfdmj7u86SDizU5zENtV0rtGW3GDa7ZfD/UO8b3eSw4ZVQa
Ms3xo/236fRwxNgUxOfcuPHXmRd4lbARoFehefSkt4Vgla4xkz3VO/p6ZH2ppCgaLfXdnObDojG7
eooGurGedlisfGI3OsfR8UIDkkaSjTGJEzj0wirS9E6s1y/nF98lVj5xgZyhf86vgbVK2xVALHOR
X8wgH6qwsvofIyrEE7O7/JuOZ5eWjigtQV7Ylx/NrhkUIUQ76u9+1tyZD0RRX7FnQaHdeIMyOeQJ
YXhFFIL4oGQ/Jev1+/F/V1Xf/IDjPr6iTubcDAo/AIuEhipxyozbWZbOlNIEEa9dJYfnHmlPQgBq
me6jbvbKzjrThOrK1Ck4ZumiGfXzdFLv6EDusWTEZ9LcYvt/kPIR79dpLWBzoEOamaf5EOkR2dvy
uaQkh6o1HC25yxMcLQdhm7L/T4g+DUoAzMH2IMFO3ve38tyeCeltE803Q9ReKKnl6j1IeKO9zH3+
1FuXE6kiBlK8oCWcIbcytK+layI3x5M1wzVNxaq1vLXQwxk6IuI8aX/hHMCqrtzIKugyZ2Jj6wnD
KxN9VkJS/LqhGJA2aIPXQjpd9e14EdXpY9hidCVMK1/VFzm1ktmGJv30tXpVVQU5JLUbd+pNMr2I
ErwSbTyv9WYjl4U7aRTPpdNN1a4p/MHJy+JCkltPbHskfuSsypJrhTcdUYaoutnC15pYn80T4kho
EUOvuSrx31JAMuVu5OkHq/YkMVnn/5u081iOHNmy7a+09Rxt0MKsuwcRAEKQQa2SExhVQmuNr38L
WWWvSDCa0WJyr5VlJp0AHA73c/ZeWwQEEafXkyVcQAO6hd6GB7O8Tetm3i4n9hBdJf24DgFuA547
xJj0BloKQbU2AgvrPn9k4uyuvEsR0p1HJnKTkpcuoI3vPKChudVzT2NazqoXbOMSmiSeWUg1Jfmt
gBDqVOb0cx6G5xHUQSK3rpI6v7WIhrDMXwqEpSi1fleNTGscn1Cq3QamtirgC5XieFXn0n0TjfAf
Jpx+070ptzSKVJePxbVp+K/oHc8IDtgQe+42BNauAI+DnZmiy0QphQ2+znaVtzCJhAi9u2TeNn0a
7fMc+ETRiK9alNEJJu9tfBVT/0kCBEJ0RXYeRLve8w9p/J7IH2PbOy3Z1qOwI5jMNRJY0ZO20sMr
YfwoQySFuVNOf9hla4rJkF7xI+EcD86KTtjnZbRN4fzqyQiGOSuJvcw3vhYgZIpw445OIvOEZKWY
Ox024S52X5sXA3xL1pcr4kJezOKuSKuVLwG0jmTs0+0KYPraH98rgW5WIa2qLngWig0T+yxVHouI
1nkZr734payuUQYCR/aASSEc0c68QnRyubHTHGF69JKyhwvTRoOzrT0ZQfPL8ocLvO6OoNPJCPyN
VmJNUHUA1e1OKG7zjFusvvVxtU9ALXGEf+xK4YOOy70A9IeF5byoHgo5ApOn21aYXZWQJbI6s+V0
utdidQdm+44ahKNrzVvMkiHE0ZXE7Qxo+yVta0eafoBvgXNZLx0z0TY1RoyJ83QTu8Si72sTB3qO
oiUfLpXsTkxQrrVycR/0Inx/GGHQ0xXPLWhhtFD2PRPQkXY3JfAcpqqWiZgINuOg3w7adFv54804
CiDlcxyQJcxo35DPBk/dxXpoI3xxU+5jGT/1tfQ8atZBIxtw0CibZ9PVNPtwFTgkwGSUCHesJO4a
I34sp8jhTOnIWnTWj941oP1zTnE8vwJ3bRzYzMDztml+AZ29UTy6hIG/pS+pr5IofiqFZFP50j7y
OieOVKAcngMmhd4oPQQlyK60sLpOS0KIGnoXVp1fNqZ6PwhvfR2fkdtH6JJf7stRekwq/5H4hItI
8K+lVtmYaT8znq561btUBnKfqsBJJUhOFUTwEc5of6cnwkcXKleRqjpS/JzTGkt0ymeh7lE10/KV
ZxwaP3rItX7jK/mFFkxXND3cSu/cSJFWnaCfkTP/rgPYqIJ6axn3Q9Kiwu04ls/gbaElVdd6JpT8
zUw4SsfUw9jgFsoZxlDbxyw49dNumis2JeKPsexhqbRbvfG2xDMiM5vBiMG7J3s7ZIGrqAY5mCO9
7CEStJAEc30VDOMZfYwKOLjCEb2Lke2VIXisylXGxPFHunHR81BQgLJMAFN+uovNO5mYQp0OajtU
9NJCXt7WLmTerKq4FaVsq1pPUQny35w1iuq14EdPYf2WGdV1k8l2C0Bbq1+7tLwNMmGnBCFgtGHF
lt0WIENSKvvVJXx5okwn8IC8gA4Jj0IWgcjZIiH/pQ14GWlYDgrpKu8Sm95SZ9bXnlOmKreBrklf
/vKU+Fwa4vu5kFZ5uVtDKPOwIHv3OikGBsiTURzdoDM5gwItQqkGhW9V6LdZxPLRBK5ikcVkwCyT
lccW2GRbjHYdE+EQFjsWdDvsy0OY3cdAaUOYKjISpNECylE7CWhM79D5qp2Oii2JBVNp2meKeZvH
wwdv6pQq29BSXC9VbiK4Iyd2zcfqCARi6CYazbnBtdjQgqnJgScQJZXqd9TqRv1Eo+pIbZmkxH9+
/uLYZ9ZwMKeOU6fX35TkxoAdAr/+YMAJ6otTKqRjR4DPg81//mnfKoiJb0QxFxOYnGLvqulSPyVH
OHW/FucpktQIO/ZQGkXmq9De1u2pcvy3AWYALBK8Wfk3yyoW+1JLE0aI3wygaQJ9dMDVwYmt5/eu
5tchrEV1hYWhl/OUIbquXHUlLA9RHWdCihPjLEkU9k+SYFeQADWdl1pXVgXn9sJ/1mFlpC1lg1S+
rXr9QRWEUwdW69uEWfxyi8YmO0Z1UGm7shzkb1Eb3WlinzgeO1i7EXJhm3QKTXalvuOEsm5mTqQx
3Hvd4MaQkHPJ22qJtCu84oBNAM6kiOhtLyJjl6LubCaayXrCp4xIG2Ifjek5SOkAiOVaaS4bC8On
yQ8tQOJoqzCdwWLn1vRLjy8agu9S3z+EADb86TYiC8qQtJXBe92BN4eYhERBWHVaSJxJ/WKVMurd
ubKh/FaEnS8MkCoMwu3C+C6Qd3W/n6USAZmPhdLbRPhSz37o2XBMfbtVKUSU8pWov8tJAER6N6fz
Dqw5Q+fw5XAmyF15b9gd0sxSdGWj8EBAl7towvpbF7YFfI0+2aVoDcSD93jXfMOFg+PK9QDYEIRa
rWy8eEAX2wESNCCRDDhd2YZAo/r5lHNkMnPGki1DRjxtfFNDieBTpCSaV5f41tTuRqk8cYyTvxWo
OesjhDc4pqKG/9b266wxMkWYvw7yEnMtsaPbtRD/V7m6staFk55D7Jl9QfJ57m/gwG0EOznxOxy5
SJS6BgooGZ24tWyfJVMk44n0fHcWqiTS3QC36H98G+d6g6pIaBGwQi4qKEo8iXKlMoIBYVdps72S
F/bPQxyt9sqU7cnHw20pL0uufVsAGdf5MHrtvSCk90T1XmCYJy0ipxSmorS5UDs4p0X+TNV77Y06
lbEKkXBMOz/b4uY49Rsd6VvjGfjnN1qsBJlZylbfUuIufwd3HOq8fb/pD76TonFrHEK+fvXn3iUB
xhtj9/PNOPodQYSpwemeuRKLkTvND4BmUf+QyNYz2A4q5aMajyee6tLRO6swucB/hlkUOwiTrlIA
IjRx2CXemhvRMR67Hemrxiq/UJ1wnwJOzlI7v8tgTD/IKzarJyul378Gi99C+frRzFJdL1IPCR/H
ce2SfqwrnQHnD25JxYZ2tTY2MkdIEKaUmzzHzE8sEUvj9re7ML9enz7aBvrpApoYjfv9XOQatgTK
rbU90n/7VEntWDvryx2fH/ynsbI8kbw4ZqzBSwCNG2l5kIb+USVht/OvEktmJZcOmIeeI2XYFVLy
XIjSk5Whvpf7OcbG4FQhjWuV3oAwlXdyVe4sMyTBwaJgrBdbXxvvy7y+ldLmroiiB7WdM8/Ui0Dp
yJ6JglPvyKmZutiOaInYGVDVaJRs/QtIa2x9t5nr2Z47Xqbnxm+ZFe/U27H0gP/1xNCSkD6NPw3F
wNe72BFpObU95yctttx82k5+sc+sop39E5cBSQlNKZ+14ZnGh9gPz1T/VazVBx9D1c+v6Z9q65cS
mip9WRcXTTDyQ8yhaOhcqBt9r6672+yy2TbOjJopf5FFc+Juz1uvn4ZbbM1yLR/1XgsDN9qJzows
UTazOvuUPebIDujzVf1x0H2apABmaBrHXJU1NrM8QCFHrXe10X/EM2JbaeWeuI1HvqFfBlwsd8Db
i0QZ+byErQW2lcQyHmgHwkkncK0Btmeo4XkjvCVYCH4een63f7ij38q9idbKVselmn6/buWL2Hr9
eYDjU0Tmw0z8OPqWP9vNTzfTMNpY75M4ANDYO35w2SFltSrLjWdtTf4LtLEzEIHia47owZv0RjeB
Wf6/+SVQEMoGSBgUUYu3tB+1MrFaLlO5/OPuf5r58RzJ18JvMrrsU3f126IwvxafhltsF8SqRdXg
MxzG1ZUGJjXLHgNSeE9c1bFpg2yfJAvEQ3Qp5of76daWOaCdwmSYptPOMzVcWUW9zvP6rPZDR9Rv
g6rEf9iwb+/9E1P22LzBbIzvkcukv7W4QiuPiwyYrYCs+cOUQC1KJy7uT3NlOTM1TmKoS0X0J0sR
W1ZLMPlD33f5gK+A8Ttm8yxk8VpiNyBG3UENFQIwgHN27Tl7IoSJCp+APGkuvTSZtnED0LBuNg1p
5g1COzNBekSSsUOQwC73Oa2AIC+td9G/CP3phtQPm8hIEq6EA944V6OEWdAvLA0AYeJL0T33wUtr
/q6b9MyvKmi2PerL+CEGyStDRjMkH/+ReeYDlxuoJRCH/kzf74RN7OhdJ1cJPyf9qG8EkqFRxkpD
IuRGJdGS5bnavp+YUidGkBYnU63X26BoGYFmRMoWyHfUX7qtXLe2spZX8ta/PIUrO/auaAAfRAhp
uJK/fcugChXBIHF+oEg+deEKMPrOKosT8+l7S4138vM4iyUgG6VCmgjncLWVvDcCR3RiZzrz78lq
XUUX3QMC1cfout+egu98b/svBl68Kmlj6X4Hxd3lVd42vYmVdTwQ97hrayrr2YfW/kk5WIU6jgcP
qXh+4l09dYcXH2kryMNIkkOwpEilJ8zUUVKQrfZxYuoc+zh/vsGLj3PbkbrQExXvGnp3H8TiprQa
twjhthi0mahlZ81Dp01ER3RuJaY3YpkRcgBWtaeCoK21kfQLDv9G9KpWwolbcOohLB1IUpBkhTLy
9GvH3FTvoJh9hzRHd3IouOeXJ3dox7YQyIrRwbI84l1efNF1rrsXh8R3zRbpTp7/jkJuSJw+GaN5
KCdpU0BW5rhOvGj6O+2eGtnfxGnvUHM9K8gGiWIUjX189/MzOjoTqAJg8+KASfjR4oMRqEFYV7zd
UoNglgzpyE283z+P8R2eMs/3T4MsXjQfcV9sdgPTbRPDtVrTXR2d4U7/SGzhokS4NHuptY2EeUjc
ZjdatRptlNcnAQ6K9e38uvhNFm9eq419m+iU2XC80wWUD+AyHtoqeJ7i0Ymr7NwQcrtsb/pEPPcN
wVwPQ3RT0+Uru8ZVVFwr5P3W5W095VtBxw8++m+B2Rza8caIP3oE9ISMrc1WP5B8yooZdK4gyrch
jJA0C39lFfHmetgKa09JznT8K9WY3hgpAPw+cweNbFV5ZgiG+0Qq4CQHAFr51DV0ZpuLIk2dDMO+
VeubVojcIDdW4PrWWUnTy/Iuxi51qcesxZoKuBwRh1zg2+cvlQIRmbWRwZyN7LiRL0JTOiSVgksI
hwiQS7HatdKUO8iLwe/5ZrlRxvE2qZszNSE6N9YrEp4TOi1+8V4PIcpcUEiI3WxrBphVqNWryTXD
caPk/NA899f1kJPbAgjxzhCaO0lqrtMWwc9kwRpoaXRbRvGQRAG+oeui0TdBWbzwC83p50Tyip7x
GpuGQJJ5RqSacWk1CTnl3dUgjJjGpQo7dI4BSt+K4rCJo+4cIdW28z/w3ThpIH9APietubqQLGGv
wFavDQhd02uBCxd9vA2n1snbmNpltsZU8Chl2q8oqR0/sTCRUKBToxykvwr9EHGspifnkeg7Oaux
RNO3LPKtn4ofKuqZukV259E8b16KMHzNe90doGMIERGWQfJkVa+zLnYiOzCSf5Hlu1ET7VktfNuS
CwqpgJpnTr+a2AXC83YoD216k/K0a0L30qbFBm06ZjSioe53NHtXZlseDE+DlN8B3MUEhlGtl+tN
Ub6llnad8qs0GQHRfrAfap+AmInuqX415MVtnCluoEorbdBQ75FAEg1EeY+StWGvvzIaYZ1ElTMk
5WvqDXjOb1WUfHr6JAyw6bv30SMXOBI2HvEIskCLFCW6rpIWPxhXUpk7+YycGYRLKoNncjAeJPLr
YTEHDq2GK32qtykx7XFAjVYTY9ePlRsP7SI9mdsan6RYhmvPGN+ybqIXSkKYhfcLyYsrIlxd66VB
HjD5755Plg8O60h4UIXpDU/gL5PuTIXQmBRIe0oUWxNeZWvcG6W4Tkcgtm3qFrpw1ufyVjYjFz2f
i6NjnUiEHml7zYJmHm09qCZjld8qinA+9vqlBswTHJ4raoU9kuhX8jEq09D2cm9VyOOu0GW3kKJ1
U5PxlMn7NBjWTZxtC/iOiVSuxJwAjuZQ9pAC4uFiYgeYphLhFRF5B6hQx98tHrwiGHmBAk4D/jYN
9DOVPmqt3BVKdWdA66+V9Bwu9z220qfaSm+Fst0FJY62cHByLd0m7OjjhN1vMZH6S48Aq0wa0xeo
8zWryVNcP0lDSMhYY8NL2SWEEgW9aoPudpsey1strI2SxQHPIEANd1J4YVsSJprfhfoeFsmDnCjn
oK32IoV36D8rvQPxxsNraYJMDR3HdsBbRlJPmNOMBWdsAnAn6N5A8ABPO5rqG8OzkMnEW9mH+m4N
r6pGeI/AHWpwv3kZCkcCq2YCc9trYFM/DCXZxwoV8DJx1f4+kGSyKUxHLEJ7FPLrbqicLjUPVkHP
oYkuNGQzRXlN6DX0JQXtsGVsrMyEJjEneORoHSK92vUN6QcCfAgh35dR53YdCMKovg5i6zKpxUMy
XBo5qqKk1JypQkqjw7OsZzQ+6xBekZsBGRvZTOp5K06I2JtTO5H5y7841wD7gByDUebP/3/9Bjd4
LS3UGPM+tLP9s/Jg2kRhbmSbAr3z86f4yGb+y1CL8qbStLJSGpz9DP+qBvxiRqX98wjfK1EqR7NP
V7OoXY4x+Z1lwNV49ySBeJvCpe3iCPeCw/LiyOexe6qEeGwj/2XI+ao/nXpHIYm1sJN8d4qm66ho
9535oYbDhZolCBpg1AhbsRgfuvGtF4jVinx/nUnGeSThFzRIldDQvBqnLFd/DkY/PdbF1qqtx8on
f8V3+30DOoZYkm3vCvtkX58gLZwcabG/CjohaS2v42DMebWX4enTd2s8deCzg16DvUxdIVYYwz36
kt3Pz3v+2T9d5WJHlTcp3SCRq1SUBxFToMVjkLLSKfj2/DzSka3ql6e8OLSISEkruRm5Sktcq8JN
VrxDuz0xyPfS95/pS1KwpStIHpcaxLhW40EbuJe1MzpApR6LLR3ynU64+MmUxONv4/8fayk3DLWU
aTnwNubVVUZQhYfu6+d7duTpzOBcDR4e7T5r6cAbirihnsIIg4bEAqdUFF+TXyGl3olF7NjGei48
E7asWZCLlpMd9wtrOw+ntsjmMUSkm8KTKb0beenUmnKIKutE5UM5em2fhpz//NNbz6Z0HAd1HjLz
4cakr2oWXOXKL7/xYlsXuwuPqIJeLLdx5bmmML/3wpWACjHyYVqLH2ECiF6V0L3ED7oSXbVi9a5i
H65VtJ1lcq2ZtT2kykMvaheDDlSV6AQrdecg9zmnXGvaM6LHSWIjXCGXrztDO8HhOfZeqzCu8PVy
Zpz9vV+vMCprzyCWw3fHqL3LfGLrBn/v+wnan4eof0vYk3kj2je5P3Fvjx3cTeQOkoixUvtGVamN
ri5yiYHjeJeS0lTr59hSexxxovzR6BdEkG1/nqhHXgWOxjOuAqGFBVX966V2amQ0/jx/xmlY18HD
eKrqfGy2fB5g8Y2IIskUkmlipujGRrpT1CfMkHpmnlg/jt25z8Ms3oM8kpEs/FkOxeRN6CRbqA+1
GW6a8JHUr8dOKtaDdGL9l4+9fJ8HXbwJWh+jvfe5Ni8o7vtSeK/0yhk9iQRa6aXTUyLB2u2QGQgh
lRATrm+upsCym6K5qCiITn60VUpOPGH/oE8oJKqmdrroypNGd5SBTmn5VT9lrpKaK6XaI6bah9Lb
z8//exuQk/nna1h8RwQFJag1MAEKq3Pa7jdcwU0udNtQEYCETcQkIXCcArSQ2YWVDMSeo5iGL2Ds
gTDbBswcX7+m473WzAeLjYe2FnoJkwixWTJpxB6mL9O8apUY8TNqOPgUkn9qETw1iRdfqL7SNboV
XEMd7Tmhr8kotn++TUe+gV/u0qKiBr3esuKKr23uAdBgSUdZnMuvPw8izy/b92/6P9+lRalKi8Ik
JxfOd4lEeeov8ufMDZ+VaK29WsYq3pCHjn6jvvXOYC8/iqYrv2bXwv+mZaLPLExTE2XwPMuOfwug
0MdCTwssOAjqJXS3sLv6+Uq/IxsI6f48hvx12QlUyxNIv5orU6NMhtdtZkduYaxoBJxHFaE47tzz
Pt0OOrZL/jLwYr3TUB8myjzdR73eD3my00Z8e8DK49FNA+tJg3I/hGW2qr1fgQzHIs6vRTXZiqwn
J+7BkVn75VdZroyAfMSkYPVAd+2lZBQ5wZrUa8c8Lww7rHfRtlr3Z6fshEfWrC+jLhZKMzM0o8oZ
tZzIcxUKIn4sOxhRo5Z8Acax2gAxOmU2Pba7o3OkIDgQwTl/I9LnfidWfj2PihTdnnb5PWfaTY27
9aHYnOpN/1EZLd6jz6MtWyeCFhLfN49m1JwAfFRlaXYW9uob/pcnAzk/+B9EkdM15krUuLnNUT8z
tX2MhV3SSL0kAFF6oS21bqgXZN54l5fZfJZdD2l6OZbhC7Zay55AdQ4R7F+xssdGd0/MjyNrzper
WKwGVi0rgzLPDyD3m+FO/tAzJ3HTTbcWDWixK6FcBc+WrbyfGPdIL5NxETTAjlC+45iCroiaieXf
mcKCiydlOlAoUmFGwJKSao1dqpE7kyB1hHg/j330lSAkiArWnzSBxSXnUYS4zJJ99MXeNjMuckVy
/m8jLBYe4lyx7sOycY0SXq6/1gk2/XmEIxseTGr/XMNihSmJywrCkGvoCbduJqLwemMdFePa1J9/
HulYK+XLUIsVxKwQGgb0K1zvEL+E23ITbgLA42j7ItKMgs3Pwx19OAZ8VGAsiLWWyjtA4/JgTtw6
1HCa+Rj33omnf3TCM+VmDhgutD/lhk8Hi4yUu1YKVd9FxF8DNavTZy8+sepS2vn+keVH/zPKYrMQ
QTMeURuzx9YJwi11wy5jY5UJlZOq2lq1Ysf0OcWLLzlGu8AYPojrIOx9Gg4WuB52GRyz3NJQKfXf
1h2J25pla8W9HzwbsXWAHnI+AFNOSmGlT78THAJJdyMJ72Ft2nj8qGN+1F546ZviVTEWIF6jFXiH
tVnorqr05wk18zUW7w9+u3cveULUhC02vDQji+Q9gWivbq1W/nbKYmwHmTtl9dbXX6RKdhiapvlw
SFPCMo0iTC97ABP2FKaJnQUB//xS6S3HnDxXg3OmZspdGYHHN1G9Ku+dn+AcS7gJRObkxU6FxTIa
wVkfwCWTCxAEwqqSEYqEr2JxPpb4OsTqQmsexUpdxdVLpBkrSuM3qh/tOF+vu6pzkHpcaJ70u05M
7BcTeXUN8uV+2Co6tqFIaVa1Ej11gnkNT2XnWcEusWIZYa8WOZ6nPQ4xgVKe6sSjr5OsrK79VrwP
a6grafMy5sSBl0r8LFXnci+t5E6+GOogdxJLf2rDSHFTftivYRp+i0qhO4Hc6Su8MkTTC+YOQcaD
UhNPF5LrbQk3vSaTycvDDc03A3ZyQcygBTO3MW9lIv76GfVStVdGJV0ZqebUSNhifDlG1G+tYdiV
Guw3wcQiDQVmpt6MZpk6ASASAg+3KpbqKChfvDR9xYp0PujKTk7k68G8wrf/rI3FujZlsma7OxNX
yki5s5XMreZRSCJzPupAyLTl1tP0C5xOdl7VjhCTnVncRrX3nMT4lrpXwn5t0ccQ61mrVJTcMX/w
ayByGsV2zYATW8x9j/Gyhn4S1+dWfGkFkZvxEMa2doyw27RD6PTydJawhZ6y4ECzmphck8dPaw22
vD9k50MvXo/kqZZKeabn90qaEimabNWp6VYGtKEyoFGWnxVjuMsKyzY5ymiTT+BkuBPwJwaTd+H1
jylvWDHd+KJ3NomHQCWSV7pqDXVjRpcjzhgdxEvf/BoSSA4DlOJ8KAok4jOauFs3UINqECXaZJ41
/rnV7KqYq8jyQ6WEdq7jGYxEItBUWhrai5I/RpK3EePqeihDt4lI2DS8s3osVzWtb7RPZ3JeXvZi
TEp1LkorRa+w0AVPoRyRU68PW00a7BpzTIORpsvuoBA5hUZGENoSTdCuqjZk1sD98cwZCaFdCSYR
fdVEVDGMIql4o7tOHT+gAakh5sTjZwQXhvBK0ZwuY0nvQHssBHGV9fuI9loh1s+jhY/QEC8QQK9l
GnZ4hIY+dVXJOzf8h9oX7DG7ajR1V/lvDTZMra7X8RSKwOAx0ouPc9dAbMpVRRKCR1BiQFqrui3a
F5/Q6YTtZigCtU4z/lIgU195DHI6kR3vjlzXLkJHu+w3cnAH/aAcbsQw3A09RU02zyuhPhdrmh8B
KbiW9hr7fG3Ebh+19Vo2ix1tbMA1IJBaaNXCnmQzt4lJn+64RzpptXqs2EqE6j8oVr21VVP9OVYK
aEgXZTusJRqvWqy4Exibn79dx45WX1b9xQGu6wQh6wt0fcmu2RU7gtsPgavf+U4grfgfcdW6oJJs
qjrol0jLuyXUcdc+ntqaqvNx+tvW1EIvDdCMnfCyMFj5cpAZJQcfEVuiZ+QHDse+Lq4s5XIqnqoU
8c0gbi1yZEl4tHVJOhtpIpWleZ53PN/yd0EnRdQv1VByW4OZqGT3oY8JvYJ2JxYOCyRdvxWiMJql
10pxbUTGW1RqOgoDzFeGR0S7kfPUvVx78JK+sYe2Tfe51zgwsc9LHd5zJ0FygmilCuWVCPPELMyV
J4+rWJpOPJY/+s3F7QCRPBdKOR2wrVicRlqUxEOsICNVR4tfs3SnftBXTcnXtfLOVfnQtldd2q2q
AnqlBKYqoI0mmhnx8W1hs5W/JDlMfMMSGdh+hXxHyf2DUohnIJbXinoLungbUzzUqq0g+jNsjPwC
8GsXNypdt2hDCNEqKYy7ttUOKs1fSx52PUzmtZyS7yzJwt1I6HjdC4gTshccVat8ejcFevPGPiVm
A70CxmccXZMeQ3A3RDuRondJCsPtwOeHciff96SpXGJBwG9jVk4e/8zs/1GA0QEGPGax382/z//s
LS/GKvSD5j///ct/XRYf2W1TfXw0h5di+Te//MP6P//8MbGa9kvz8uU/UDqEOLDbj2q8+ajb5K9B
/v6b/90//JePPz/lbiw+/uNf3/IWyzc/zQcc+CWmSGVr9l/HHN2+ZP/yEL7xoz5IOZojjzbVS/by
HmYv9bcf83fakU440Uz3580jv8UyVfa4f6cd8Udz8iJRHDAzZIny77/+y99pR5LybyCo+RcSzhYd
rQ6Hhjpvm+A//lWS/w3VJf9uZhdSMWYC/7nr/ySSci//64TS+fTx6XWg3ow8kygXEJ4ado9lNZbK
etJFQkUgo96v8fo+NjmH00lne0AVRvC3Db7nUd03fULaeL7pyXT+dA+v/hrrS77OYoH661eYrwhx
LpXvJdcvbcjXtOo2ss1Ddx47dzHwUvtNvRQOo32vrSuCS+WN9OvEqPOh6NuFq7qBWJeMJE6e/Pmn
rX+kgpdvqX2R+dU7sgOWcp9uyNd1QbK8nk42O3qRc3jc7CBiOiyWHbj4bVObIzZ4tiyhH102FSQP
QSQufPaplf+zg81f9/TTcIs6cevpBU50hhuLixKzm5mDvfX9/+Mo80V/uodTr2uZP48CI4sYkDnz
nY90dOoTtjg/fbuYxfkpJimnTvDg2Tk+JJFSUUMOhKmF4BEq5+dpcXyoOclQmu1HxjxrPl2RHtXF
mOEps5Mwd6U6OGObuY4Qfoji+88jzfPr2/xjAFYGE579EkGtlp6RpfOEmGHz9aajYxxsT9sZluXH
v27ep3EWNy8aBPxrIjcvFdPLOCgci9BpXLp8kwu3V/K7BhC9F4pbn5akkup2bl6jYHQm/ZS3dlk8
+OtXIXWIfQi67m+dQy/teqPwxcj2DooLC+rQbI2DtCZ0/TrZnGLZLL0Hf4+mksoqInf81lKrIjON
IFmig8uvil3qAE7bxecYoGNiz51+B4/6xORZ1pi/DbmojmhV1AE6mVkXxBNbmlNQO2tWyrV1KHfo
W+ZEtrNTdoP/4q7+c52LlUVMZCxQ7AGYSIpr4iXFN5aczVmmWvvfiIA7Om+Nf4ZbrCxNl5hW3DFc
tJtDEsxdvBM28vZkaupCKvPtXi7WljiBASCMjCPuDZftDynisJeUtXQfX57y/Jy6psU7EgDk0cx5
qoh7fyv9HfyQuqeEwceHMXTgzfQ5vpnLMTY2nSn+eVLowPbxZo7RFLenhlEWZbO/bh2i+rmWytZh
ia5KhxxQjcE4Qac8C+qH0VBWxl9uFOJNIut7S4nPhoKYqjDfFMmvronO0Ls9G3WxbQROlWkHf2l0
Git2LWoo5WDsR/1Ni/HxluR4meWZHxhXssTu1qg3dSzYEx2kVFDXFoeuXtRJSLkrLPHE12Zpkv37
ulTIX5YGpURaTImUUkvrUamxw4fWgY+EdO9W2gYuNTVQv0jbMfkhOsoO8evPa/WfxXi5WHMfMTiT
/zJvVb5+FiQBME/gcUdH+bq1pFUuoqocI5I5SD1iHU2C4BXmKcSMj8goQSppay+JN4HH7j8Rh1cB
h7xGwlfdVhs9PzeRviYUxBC2rguPhGr1LaQ+kZM3VcTyLh9evdYEYFOcy1F+pXUxi3bx1pR45v1m
LUPplpEkdCZpHfKDoJh3bd/bURI4hl5SZxIPpjcn1WhbfwhmTusqUNA1myQp6d21YQSHGnKOSoph
Rft00h59zisUSHb6yHuWgzqDSuVr5rnRjlspVnmcVBjDlS9adyaZN0rccceLVWUKt6Yf3gUoQqeA
elkk2WE3raxePHFqW+oj/jz6Tw9g2V9B6ip0TIrIngplbYlXor/vpsQ18Dz1+i9jaC9lEhJUWT01
8LFt4h83l4Xrhi3qoj+Q1lMnBSqmtB4cJYQCFxmkfAWDCkdM8+HbJymp81qzmGqsELhhCGZBCbKU
18hG3jV9w4DezGvhHVPNs4medmTdKbjIYkwyP0/uZaFivrfYxwjXZO3RsZ8v9jyS5emZ0TOivBEu
Wx3CygrIVx/CH14ZT/G2PHjn0gaadof/GPoQut5t/l6tA4fEqhOf0CNL15ffZfEFzcxgqgEk8KIp
7Ur18H7HJwixx0eYgewWcHS8R19fZTHxMjlMdHZ48sMYw1UtTzUVjn2RuYh/hpC/DpH4kpRJ8xDq
xtuo69hJD55b29pe3SYHZffz4zu2z/ky2uLxFYokaME8mrjpbNFJnfLDvy9tCiir+lL4dfLDfGSL
/GW8xSMyxyRpg+r/sXceyZFjWbreSlvPUQYtphAO1ySdmhMYJbTW2E0v4K2iN/Y+z3plHenBDlrN
36ByUBkZ16HuPef8ivVMqji2ENGddudE6OnBepFJgU1dYZM+5t0Pr+k3DdTflr0ocyYYAkk9suxC
wIURsdc18SoIGKHqhZ9nP4A2l0KWf34Umok/ALUjrfnFXc3wJC3RxhOQ6R2092Elbepd6wU+HIkb
fKrxrbPz+8qLoUjMbvmBBPsgn/78ZP/SUf62FZx3AkyK0UBeTu4i3Wo7kjy5ZNorIdo19fNsBo6V
p3fgiW6SpFc0LFsNzqLoIz+AqPaVSWRka42rR7c5MEs99puhFU9dNDAoT+yYsdxQ904PbzOiE01C
yRYCxJQVBtAFppKMaKGeUzMPpw5LlSTsfLFLnSrGGiEM3D9f4fmZ/X6BBBHizE05dNn5p8LSZMxz
ucnqzUAIZj/uxnr5YZHvP8dz3OH/W+XicxykLiOezkxc/abZaLvQO0f5zavqeN7CfmIoy9++p7+s
dvHixENTiXPBNen1wzA+aMAVYy8zXOwY/5EXpZsYZ625x36T5GR9WdsK1pIInX+KJhemHlrIV+TS
6ySx/BCXsUR/gb8m4oczVokzRYErq09iJv3wfV0SJv75xv/ywy++66EL56wkgtFtGIjkoX0uUK1D
u8GE7Gffi0vnmN9Wu/icZTkoF0HjofSaja1vfCo+ptt0Pezzc6L05kwgB9AQMwc9/GrEzPJHof93
3RrxBxbuNbomquKlIE7W8kAqAy44eBm9GIN+N/YEoub7/bLFSw7bGh6C82+/8Xh9IQ6k+kIceLmt
hIMeWVnfpu5iwGYASAnJYRXjn8xNvnnnlbN6+szQJTD9t0ggoxL0Up2ijC6t2+DcGHrAL7aylTyg
oZ9JTr9/yPBs2J65MFOCAnDx0qtsU5IUUh/32W0DyqRkuCVoP7yhv1dGf1/k4gWVsSW3BJ0acIz6
E+xwe8pA0NMXmaovbTTfZAf5d58WK5I7fiYfUIxd1gqdihw6lFgxIilZUIg/NlGFQxr+8zK46vy2
EWJPoJ6t/i3yWVTxorMRQ0We5lZmCqsavj6YW3J+HrpYW8VhehWrslNN1irCBjJNOdXHABpVi0Eq
KnMIXAnYaYOar5hWAF1HE/QyzU130fCu0m7MBNCwlVeYaXvkQaxrDPtqOCJl87jUX3pyt5QgDsey
HR0s590S9nRoGCurZoFAJhzlQ80fehXFbJx5BfzjVhVdtRodubxViR1piJcoTIphoJIGV68eJBAo
2Z8L0xmUz1EkTCyo/HDkV2WoQ7KvCs98C89OiA87YpQARjPA2F2N/CcIO1LUsRjMNBy/JVezhrUp
124i675oveCNYrdp747mqTYJ7dFel+m+aKEBBPCV2urLKpc7YrJIBMVVUXprVBwnw5osmOJgpcFH
kHeruSq9mSTFftB8NSKp1FrWHW+2XQnVWw9WlcXsSME1chE/ikhcEzDeaaXN3ObusugP5hABDmPO
vAjeD6/Bt2+BxixeRL7IwOriLQjlcQoGgeK3ehrpNfAfjmzTxcbVaTirxN1PY4/vPijITWxEJAEr
AE9/r1MZQHbN3NFPn5sqrcazVXqbzy+dRBwr6UHhNP9UrP5+OrLrkYGjq8pfRuEXjXS3hEIwqmwU
cWn5sF+uxDz1YuGEC6IbB9i8q9ztLnKrsHYVZHttc9UXlT8r8PyL964s3KzSfrjv5zX/XoWcfxMT
LRE7DZrMi99U1kFuWSG3fez3FdhbsjymHU7ssW2GIm3011Tf//lJfzNP+HVJ+E0Xd14mopbJTeIq
iuQaFm7TtbaBpL+WOXjb5Z201lLGhA/gvOxjxwpLJ2nWQ3dTJvOu0VSHODvEFvlWUga3gutSh49m
ypFZA3iLqmulom00kAni3hXCj0UCnWfXEHvjscpO0FLcFlNomFW7LEB5v2xUg+wk66qrZNK6FsY/
jVuHr+oc3bam5sdG67UGQn7QxpT87TjId2Ujr5gxbY3eXOGwD0qZoVRQcQdF75c3N5GY3QmIQIP+
lmGYo8SGMxWzX0EdoWvHs9d0lCL3IxG1Z4wZrIEhK/aho7aSAtVhZu6XGvkA7fzDZns+Jf73p80Y
+u+33siXumtUbj2kLDvidofFD73D9ytQbiIrOjPXzoflLxiCXISxXBe8T4SxOUiWo+Snc+nSNYzq
6fz+/M8SF0PYfsE1ZTa4iM41Yd0RkUbn1ySrdIveHc42OdLJTrazl5+52r+3fyytoN3A5OaMkVx8
LVMsT+14boxKA21WfNthQRdon6r0+udv5Id1LhVTRYoGYdRpfqr5qM3kPUH+6/t6BXCy/vNK8Py+
eSfOMKAKKwBI9fKaupzUXzyzU7dmG5pQsOay4KP8YQdE8N52T7HQ7dVQ9sya+Lz2s8QtPDIYOEqa
PQZPofaE4bEto7IUU3PXqk+5gBvlMjt5JjkiU71FZbJcdkgUc79vAlfqdpL+niaVm5OCFOHmrRba
6izIyDN6hXrFaHcbxjc97JoAiUZYL15RoWU8t3FauS+t2u3xL9BC0e37t6UqbFWHKyxClwlbV54q
Qv8+VI78VGuPfTKupIXjCxvlOoYRTT6OpHV2iF2B8agY773wNBmnrLodpHkzYcQ5Yv4cmhISv8aL
JtT/xQCvqD6GzBBFIrmVicC1Z6HNnBl8rAdcnJD6VwrJDCKMUEz8lzOzUYOmlA1ro8evNxtkHK1D
PIr4f1XrayC2EK7xe6UIO36Ur6HgjBJpFWhwd+RivczdQylj8ROXa7FOVuryzHwO29rxOGHvE8bd
um0ix7L2MZrhUMQAIYBoJWrelCZXaZo4laq6eoL5JsoQY4quK1nZtPghNGZZ20mZwDYpvDSK7w1D
vc66AIHxLp6e2nJ0Q+3UYasQwp7scVPQZn3TJ4I9j5GL2t0RW8UOQxV6VLhtchOz484Nu2QboraW
kZ6rrT9xl4pzYvMU9NvI+Mjax3TGLvvspKrly9OfX+HvtpxfXuDLj0XIR2mQpRzPPu1pLl5N66dP
5LtS4dcFLnbNvg9HxYpZAAG2ZjEfdPB+Ta4Vt3WAuBJEmiu9cc3b0T0bFQqu6fz5As975uWu/ev6
Fz38ogJxBRPrW8VVC38J61y5/2Ey+Bd+8KdFLuohUxxjSypYpAlBQsTWLSYNoQLsd+wk9JgYtW4j
dSeVskwKUz9v7icD81fOauJnJ1l2jZ8yz7/r4+gLkHRCvUAXczkhGYdxnOqWn5Rpn0J7pZNUmCR+
nmNqne4BBdyk+grUbckG2cU/3A/1fFN/ux+/LH5x0/talzLNylI3muR1t0h2Z9bHTMH8qp7JIiNu
ArRoEvlG8ogMgcYVu8IVhcjr9Xk1SqQZI+MZLNUXw+VYxPB3OW4VeHxF36/JLLSNOtoURePkNeSz
Kd42o+7GhsT2Y61IZ151quHkOBVM01u1VgUV2TF1DZaomdr50lA5SXyQf6TTf/cxgTGBcVrYHWPI
+vfze5TqOC27BjFQiZO8BrTR//A2/7DC5edaYmDMAc4KCqYQVTbzv7d//3vRVMycwRklsi8uriGT
5LGIAgoEvSQmUTDtTK+o7MofLuQb7ABa/v+sc2mtpGiRWUIkPg+D8b9UHfX1nOmIglZz8u2wRl9F
1vumOwKGiXBS99Whu+/3HYO3f58kwi/hYvk1FkzHy0TiHns4BK6gGIpEfmT8WrTlOoYCN+s/lHff
X/MvK10WX4k+TxFBDO68nZ2w9DkbY+J3oXEQBfhWkahokY5urouH9l3fd15gcxS8BBwFP4lXvt2x
gDFwXsYyWPsNUZb1tiX6qExBpwLkHn640/aEhbvNGuD3EFwtD5ojrwvf+vjz6/VdAUptS+9onbWc
sFj+/o20WlZLacTC+r1F8fLVMi4UTlSE82iT4vOFcYkr2vO6F209t3/iPDBX+n1rwlTSRLnMD0Ax
eP7Cfqmx1YoCVR9x9pGszjOVbm1quB0GT7p1beqNL9R3ELHsNLzqpRZ3JJjE2GBLRmtrVeyf66JA
tZwpEZ24K7ZxWjgpDVWVMWjBulzqBSqUdkuhCHHqQZImLxQGe+lJB2nJg5UrpgftLgiyHamKZwI7
giUcr8ktauVwK4iBH1ShRygukPSzohV33TjhBa7YSeerc4APef0oy+X1NJTbodJx8KnsadiNuFCd
w9LUecFjUPFFujCp1TZR8mLE72pPdRcQ2Cx1pW1gNgSQhYdR7Tb4ozButEujvpqCrZEHW1VsvUlP
DnUm3E9leFS03LWE3rHU4EtkvJSk8qqUCWoJm5ugmdH61vpaklKST5pNNEO8VXDqXGLjFcngdSHW
Hx1QCehBd6el8ucyWl+tYMG95pKzut8F7YQrLyyN0Kiuskz5iubs06oLr4oM14zjncS9k81rtSQ4
qEQBR0MbJF+NWpL3ogLhSM7M/z1MtTMYum1pOV34rpg+lvBNG7FhX3C+Mamn+dCIjYWYb7qVsOs0
qO1d6YWI85O286jucbupie2NbUW5DqWrEXGA2TYb0wJdyPuDaNLwVcvGaDnDjeoYyQm2jQ8hWkxF
YVIfPCxy5WRq7Eba/YyneRC9xySbj6GGQEK5TmHfllrnFSQgqem1VcF7kD71ftyMvWl35YhVUmJH
Fe7nITG7FKimoF8LKkCxvldHFacZauEBBwji7U8VNqhLad2UufmRUzg2KU24tIe2ascxpVSq4PjN
/Gz6bPQnmawmKQ9XXfelJqA0Y/YSpzwUDA2OOa8f7I3RusZ56BDILS+QaZ7CRPTjAj7lIuEwJC2+
XqM/m/ZqWTljXLupiIdSl20HLVgl55tGYsxaz5dj3g/7FlY9GLstT6pH4h5hSJzUqghjXGLI97Xk
zNW67Ujh3fWnWdoF6owi5lbkXe5mBJA0NLHZuC1nu8Gwp5L1TUZLES5450d3Sn1S8mGNaSydwfN8
ThFJQs+M9qlZYXIFtYhBZNoQ3hPjhUCYcWI5teanSoEPk+QW4yseF3Y67Sayy8+hCS3u9lbe+bKu
28U8emIzYo8+wLVGtUwwV9oMjpCeJVIfCWdUaDyoxsHId8ks4paE6xCtTxolB1kXHHlCJnq+tXxl
hsU8Iza2aOrsAgdgnX+nFBY6rWMXGG6z6OuwuS2nYBcttUd+1gpNkk2+0wIhe4Q9Y3Abk3cJqWts
QWCKvzK6h5Itwmjgi2B9t8ykFpvwxfCn0E9KVN4I2GM36dfCQKTAQS9iFle1hlvp1unsEBfCJjEJ
cB66106u8d3aSvVnhqXfYBSu3rPJKTglvQZAGMs7pZK3I2gGwxZyW9QRKziuMIe9rgXvBrYZxl3T
HMNQY0rKdmo8iAaZ8CAu6jwxHA3cgsnCQhsLFV8EHWzQp1b5+6hEh2gY7DBubCE/IWih9+r5ch/F
YleNJNNKJ7F8ruR9ovY7pSI6JjY3cvcEToCb1mDP80M63y7Ru9Dv9eF21isvHSc3xjZx4VBNhjtE
AY6s+LLxjGkTDx+lNGgYgqcF149cW08qUy3tSkIjCkCK5oQamJyTMEy8NpsR7lyR3uVaVbXSxWch
ymHox3aqFhsY60UOWcm8jhTTwUuMKB3e8+U9EMqHRqxsC26OUcqe3MU7PDPdyYiuWgF+NK9cX361
KNUDmVdAy7ZgIfdRfDsmFHPUinC5n+S49yOsuqaUMGj1o+m+oi7YD4THLEb6QwH2DWpH6roMemVS
rwL3XAybGiuNF8ixGTj14KpO7qXb0J+JIy6v+p+awG+asL+tdVH4dEDiTZ+zFt2ubsfrbGW60aNW
+/0zFoSrxm/JTGJS6f+52PhmEsQJD5YFQAIaY1zUsmkiiwlCIF7OrHXEAZe4SKVyvouk9Icr/O4C
f1nJvBjLknY2tcV5JT3dLudvX7lDKvTnq/n2iYk683bRoC63LrNRSWqStWicU9gheewoa+v4vjjl
XX/9swvmt2sRhCxRE+O4Il/icqE+DL1ZxJl79hsbNrUDDuhhv+k1h5+e0jeTfeXXpS4qsiSa0AlV
LMV8C9eaAi7gqRJUN0s5roQfavDvADNG4yJvvqlCLpcv5hGxroOOKQYDDw8amLZq/W7dvw8eqCpe
xWuc9/75of1/0ct/yuem7X8XvWzas9Dl4b//TxN+Fp/tf9hN3P33fxXx+4Xm5fy3/Evzov4DrhzT
CpmCiwiPcy/2L82L+g9MPqCZAQLBgjXOkOq/NC/mPwzVIr0E5cu5tzj/q39pXsx/wHPBMAgsG38Q
jOT/Hc0L+PdF90BKDJA/7QuMTlzhL3vFuW6zYhxyVNSSDnbY2bF1HDnIqLezp4nERSa7k68zBNVr
xveISetdkB0l/aoxtynF1Uhmj2g86tpt3aDD3mbVVhS+UNnRYyPblZ5kclOgdDTDhAnim4GniX6d
gPM06Qjr8723Hir1iiIcg761GMXehCY4ttzJ4tiYHlJEqKROrs56S4X9jlDM4TOfKJMIRO4JNMca
oUBsWsuPiXnMkq2kbQHR+nm7WDdNdyslV8nU2nXaOygMHCEn8LJ4Ml3N09urIt+AnQK99J2fy/s+
cwTC0NLDjASByfJn/FnOPlmiZKadDYHcDptC6xi/RKusc6Y3zN4r0ZWWfXMlJatNdFVrrk6/NNrv
pKjyN3N+1u6yVQ6xj2apY05tQ02K71VhHYT8zE89Mmw1z+3ceCCKCYWynUu7mCq10g7l0roYfQG0
V65QoT7SCQE1aZ7Mq8npyQqhjsf1nopNJn7qs29vVONtZNpQgcxrEmPw0Nezl3Y+1mbGkFdfzaIC
sI1Q+Zna59E4ph0MKg2Ws4YrZvFVAV0xxv6LhrEI66FYB7GvNNZOj0h2p44x07eo2cn1Sy3gv0Xr
VdcvqPX0evSKHDIukYOy+JCohyY9pIIPIF5huSl4nXnUrNuYGLoKj/pzjmYLD5ehVzxWGIHqLib6
th7eA3736qlOXwrhUcSmkrl00V0TaASAcAqp2obMshXLLQj6E7eFCVHXK0lanG81GPitWxWoBdP7
mOyIwQ/aDQh22MMJO9ZPeLc6zUl9KjwiPgU/8YZ5KzdYv6hXVXkyw+csua7w0oVgQ/ElWU4p7AJk
5uYy40jzgd9qxgtnabcCkXHBKa+2lfoYxpGblIuN8XFVvJ0lBsah4iuJb6XxJrXulvQYasSyeEpt
C5sKoNHtlusx95VY8Oh5M9QJ2rsVbGUy7Gf5rqgPsvbUqKc+IcHbi0uOdreJr8fu2pzdeWcxUm+d
IX/DHap4yr9AUGgUdNGLyeMRuRYfxpg4rHTzZhSe52UvY+OnkZVzpjFBR0+9kk/HI07xfEqkr9Zz
ao8AM9vG8pVbsTjW1nVbPJjdfdRscBGuxtsRjq/YnDrrs0BInDPUFzqIzcfSuoswiMvWGefM1oyv
VPkqsK5lQgnSeDNE236tKCdV2+XjS248a+W9nFzp07u2mdWXsSbM41qihBWCD6M4tckV8WrE/Jbi
azfcjAstrLTTlOuow+h4Y/TOLKq2mR+rYF3290utYSG8jXC7jYKPhrNc8XLu8+RDkXLEZpXbQftW
D6/FeCumBxCNsDuGzFvn4mGxToLxEA4fo/qUjQQrnkqdqMj7wGktd1wOUXkl6zdgL7N6FY6fc7MT
cakJm8dYuh9STNp68g87RiOTI5OSNmsdhtq+uJ6sh0JQ7LgbnRSgq0XgQqTneg7TvV7H1/2Sn1AT
l8JdwY+MAWQEv450zxp9DWaidmDmYlvpO1Z7dlcJNI+YiIqpHTN/mKVXg1me0fQIkeSVWE/IEE6/
nGPX/xxk/yo85MT55hywSIqTodWZwH8XVcRI6GclRfhE009th+B1XK6qyCdQtEGjXqxU3Mk9MTun
BTDXvmfEEvg4uo9Y6LpCYGfwUDwi5135VjjCi1lgkLEFZ8kzZi12TtCJA8fEmN1gcPoQvirY5U0h
+VKyJvQ0Yseob3ukDMkujtb5uJajB3Okd3sFLucDK9tVz1+Z7duHaLOsVNk3kr3otTfnsQ/DLh8z
Yf6Asm7W7CF68iBoa7Xfm8taGXAp8JgHEqI90MrA7BjcxY2gGApUgGWymxIJId0d5hCN9dwnx6JY
h8m+CJwhXuWIl9jPO4pgr61OcNOmwdbYhrfVcuRvcRraR53XdDfzChWrhLTq0Y3vFo+YPaKKcU4W
sC6YHOFjucbVekYWON/EKoMYZFg6fn8bK3PNJ8LzSumI3fFUP0jhQYJi/tw2HvbB9X3ooldgoyLr
SfQSyjoMQyZGK2vaPr2wF/0x8dOvsVjrszsijc5ulGmLxYXZ7uZ4Ffa2eNd5ixe/c9QE59DWG5ID
28Yfx5VKAmHWv4D6F/pxPT7CVIAEikZfdfTFUcfXjqEb9vy4F2NDorhqgSsGOxOn2HiTJ1cVoG2A
io5jgzuQ34Q/etf/VtyeyxP6AhnaHsE5BKz8fbjZ60omd5NpMtXVfWnVSLaEiuyYbwjuvcK2clz/
ZNH12zz3csmL6r3uljFXmLe6yT7XbUys1/I2XnemjQUAYTkfms/akR2jUJ9cfG1/aLz+alN/hZou
1z93Zr/McwtVD5WcHoaZutI7i1syD9pIK/MVx/KS4fpsmy/adfduvddH0+lc4b3eYY5lfZj35UP/
mu7yY/EROeUNEZD9DaNEI7CbK1Clg37LgPHMASPwR3kwvPw+R+IVuLVr+eKdBF2eWb1d32l+4DIj
dAHad83okhxjaVgLTgdC1NsGx3GQfjtq4FUADK1Kr/cIfN8UL9ZGuOu3wlV9pT7SwXlnFzmib7fp
FYN356fJt3Lekv50oy568ABdQ4avgUmbtcruQOZ3+Jc86E68NU5UjUh8C1dh6M62vJ8cg/IBep4T
4cyxpTcan4IrTt1N7iYvTEJ/Yrde2lMql4/xXHj/8hhDDDGTuuHXCbcj3nLyPUh7t9Pews80dCL2
hs9gn5KtJ5/lWvO+vWKghC8LZMKXvnRJmFkR9f2m/RiWBL3s2/tmosEHLQEnunjBqtrS86E6b/WU
+1O7HdCyOWrhl7NTW65a+zCmuhX7fmvscn59tdPx5oZslTtS7XK+Msyuj7jQOOUhPGqjjfAHc5jY
jm4sUgGtW2hpKmZpPJjVcBdOriW5TMKSYCuRlKi7eCeSzdRLHv8dE2aZyWF8VPMNZ6nIBI1sABSV
Z/6s26metTZiX668RbDD2+HQ302HeBX5Z9cdZmhOsCXefs1pSRiZyjS182GtjZLXrfqcRT2BktNu
dXJjbdwp19qtbjrVtXqanWbPvwO0/8pbW/xabjl4j4ByjvhIgtETZCGH85bZ+eDkWNDKDsEt07qC
i50Reg351F3WU7jPp01JNGGHdcqw4nwgxFWVV8G14JicdPVGt9vIq/B7KldDgGONI2V3hYq0zHxZ
qo2ePnTd44j9Ig5JA8pCAifWbX1so85Jx8YpMQYlESPfp8gSztVfMrkoCknX4B+B9dTxzsSIzGCo
EZFRXTcEHrxhfLohDss2H3J4ZvomgHkVBAzkIVdv4EDXN6Q/CZTauNX0NyksFus4czwawRbXpBBl
nOk0006cPSxLEqKPolWcHnrRV4gMB4EWcbanOM29LF0ZV9O+kZ32ZMF7keGnG85IR7IhdQEqjCO/
EnEgF1/CuKuCQwFToTSdPr3VdFyZ7lvJU2ij5uOMRZvmSMrRxJOwn/aWfExGZzJ8hrsLlN40gi+3
kkXHEjbs+k/JloNOxwrMjh/Ur2wP1RYNSHqsj7y0aAztQbKTYUOZiZcO1bZ5H0qYjewZ+i7kQChr
qO5O3OwM6RGfreQ5taC7x5Nd4b7kknQ73BmSq/R+L60l9b5VOTc5aTSXDlCVSIpxkmSd7wcvVM5m
NcS40h+V8coS1lLpDDfT6KKrJrph1K7bcaM290V+R7GUL77RHsLKDxa/NHaVtZELv8JlQV1xugd+
uoZBorn0YiA8ib+qhp3cXKfSSxYeKz4OSboeo4MkbBNhOxnrNF1bJI4qXj1gJPU4Mkr2pNALClij
12cgRN8W4YkKM/Enw2vjlUGDwkT+Q1GOs3lXpDs5u+s1P0P7zpz/sXASB4AwcvTBzYKDHh5U+Zmo
QXvkM9JPYUryeuSNM3XxKzKFQYCF7RK8iv1RL3u6dacbWzFenQHG5+CzV1c8w1q0s3sDkTuagpHs
GbIQYEd6EY2P+Wo2tMmenrnAoootCvsF2kR5LdM/SPCtZOLa3ebwkTgZUrvcDQ1X+wyvMicp7Yr9
RdiK4pry8Cbt981HAbpiQ5EDeNPZIjAzQyEa4Z7zYWa3Rj9t1WaVAnYlqCRBfKyjCLaFH1Pp1I/R
vvdQh4q5B7FjEWGceUVwKBl8GptCWLFlCeKODpy8CQXJIxa9mDe9iRimthzHHtOSWvLkeHXOLCLu
5TN2+zVN3xX3Djsryicx3QTLhmT5ft07keyCE49vujdYtmAhagmo2qC6wqtm7wO5rq6t8NXEJQxt
pXI9FWAJBZxnrPk6p3uWH80dqRy0OvFr1K6X5wS2kV/rtHTUzD3fGNx4inEaPtIt+soZXOGJvqSN
SGrzpBVEAMkmNcN5T2aM0XCHOkEMW+f66pzIQrGeExCw5tmm2ipca2vxzMpb5cnapMK2teVadDpy
WRyI7TzV5Hoh5tiRbPN54nK31Sp4Nix7eudUcVq7PZTydmk3YuHTAfPDIEQRIeIaADLP//SYjfYR
l5K7RbvpF0fixwWblKGMp8yuOXjFm/7QUqoPO8Gp33WQGwbftvGyDNBWXezpPMyHDh1EtXmVSD7/
Xc/whYDptPUI1IDrNw9+3nu1ZCPmbtKNcqbH2Q2i7mQtK24a01buOolXBQK/29XwATf9CZMI5x2M
6ksKHKmC2NDb04y/kMeQgIEuoGII2rSWeKYY0sH5z+0UW9W2WY/ycSmOwzw50bGM3DTcddk67j1T
89J030ceAoIF0ajoW8I+tewOWFjV7Sk8iMsxqh+M3E9hspYu66Sp3+mHkeFTbpeFr8IBdITKrT4W
Bd2az2dCPt3gthNq7AOvWBedWm0Voa6uj/FOyB0R07P8sCj3FTqv50Hf1grpiAjXr8zGsqn3wPXz
6KQc5Ot4Pz9lDbu4T44CbyLShMp0rIMhbwTdRWe1oJGboLCoJURQ23gFfycTishZw698zW1e0qdc
Yl++5iwCr0oqp+RkBJFabMiDoG2iZY/XwovZ409oj65I/lWvb1IXsZ0UrmFvOJLmiDjB9qsG5W2n
E/h8sxw1DNjb52mmOtiU8ZHdEd6Uxp8hbtA8LkeZbXg4MA4CPcyFzdLsBv1GJDSF6PQ7TO+t9fKQ
Ny7+9+TsqIkv9Sv6vHfjoDMuLzyxW6eBL2irUuSXb+v5aCh+U6xrdNXZjTocNNp1c9XZNc60GMDq
bjD683OQ2OIGf5eyftJEf0puA2FV8txyV8hpiRz+dJXgCGFCT31udgUjGt2hT8VUFSYXfseyzZXG
bk3KSs8g9DwZJKJjPGBbaOGQYW1oTDt2nNYNeleSvejj3P2Y67NBXLkrwp2kwnS5GtArsBu7eOvm
TrKsJtUhMk3WViq9wn2M2Kn+hENmPhvr2As2xa4P6E31ddrgS+mEe9zXkJ6NOuEgNhFEVxz7drrV
XwWT4yhbxYdztxBRAnnLFn7o/RwSGbbpAAlpDvlnjxFFnhBsZ8vPfBYA2eKt1SCcYDBq67zCcNbK
BxDwgpSb4rQQUMly3VVTAdrai+wh729vwiOumjCb9+19SMdiIP53WqYwRAuRFbQghaOYYWODRi47
yp7RCwaV6oYmDTthykweir6u3yfLrQ1Ga9DxmWv5cXev6vgQu9K6kRzNk1WvU7YN3bAMV9gBbCYj
ye4Tm89/sdx3o3LIX62YdTzxsThq75yN3SiO39unam05wyPZrXr9MrfPcUPjjgOkrb00X9OD/mY+
EZOJRjFWnOI1xTDxaOgu45Nj8aX2G7V7Noo1O0jEPBFqyxe30hHx87TLJ8F7793oNJ3ScF0m3thD
X3f6+B2uxdQfDa/ccBsqjx2OInuNDcEz6i5YuQg3ZVd3O4/cOIpUe/I4+5hz4oWZeqSgB8f2uvmM
/GwTYFGHYZ19TvfQ7vo3RplnWyflNimdr8XwmnhHjhLjREW9Nqd9kDhQgIDGOxkCLyiI07cbgXqg
XUP6zig+qaV1v4C4ArlaRFrhaNoqbd1Yofr1SEPt4N0zBBFfBMOdJB/4PUQWEfmG6SQpX6gd7s1n
pLRfwuwhOjfX0La4rvEtebEgBnOhHOYn+aBcZy94gpccy/eh7AhEvZNYqFzHyasa2NKX4WHycjrv
N/IuYx+UcJF0xltGqw9wAHTJ5Str8YGsnf66s5z2TI7yOAYmPD7hNYS2fMufCGzIz6v+rUnsRrAJ
RuKMhfJAiAcp99D6uRc4RLbnwYsjjWvmJ6G40vvtLLuFdCiwS6+OQe8LX3g4MvJpQ78GfsZwRj81
bEw4tN4u9+AUZXFoQkcGmz9p4Y3C8+Ea200h0Z2OLq9FSpp8u5o4oBrXmK/YFJpsSzkpVI5VHFMs
HdXVOD6KHwLHAVMlmq2/nvm4B58ZtkXiyFh4PetX2cSrV1NQ2cv/JezMdhvHsjX9Qk1AnMlbjpol
y7NvCNlhc55H8en7YxTQHekMpIFC4tSpzLRDIvde6x/vCh6WANTtPowwhTkEbtedw2kZmR7qRKRg
/pSyTvAlcyKjZEVjJM6EWjjiog/nNHPGxolmum1tcpRRF6SP9HT5+FWeBh497te16gx3XepUvUPV
Xb7ChrPLc09mYCuPXXgA6Fu+DfkCg3FT3GgRGjjUasiXHpF7QRcWkYncAluY4OS1f8r2nPjcl5bw
wvrDGRgMbtdZws0RniDbz/V8RD3TMR40Lk1GEt9ZsRYe5UV+4QwFtgSmuE0P+f9y+9A+OKUofePD
DI0NlXac8eF8xvhtMvtTzMjUItvRLj1lpJY6leipKNp5ubpzzL2eMy8KO2qvhdIrwo2BUpdawJRV
hGotWx4P1egS4e4HB3GTvFVvLflpN3+a2AO649IY0Nixoz6arTesTt2xBIm5tNARgVU6xRuSrPK5
dkc3aDGkX/KrcjedVtXzfRqe9ZS+By5W/7Y37f6Ih8ZR44dpK2/D9iBkVPOQ4imcKvlODO5Tk8XX
VscrD1J07Vm4P+avgVnoZb6gleNfZR6zZ/5UL/EZMzE6VDZZ2TV2NENl3Irv/fPiSNwqmd3uVXs4
BPw/d81l8nugv9udWlvc7lgnXIKAC/MlorZQu48PXPAudIqlvbeyGzvtc0ZHgo6NyuI/o0xGBwdS
+UoqSvjYuPOXuZDS8P2iTZSuiuKXW7CwDfYSyRN4KX8BNskMw0wlkoXBU9rzk4HamguCoZti15Jj
cCEAspI2ELzELxJSW9ner0QHgqqziRCVILQWVCJmYyI+j0mlsfbGvRxaUYpayzbtYI2ujqitZcF2
eG4zyVP4hyo3eQQd0h4HR/u63UUlup89is4ZuPPHZCLgy7/BMJS+LAlIJBOJ3wAiY1IFMnGAYVhG
A8xtz7hAJiZnh0DeW+EQXwusoeSujhZMcxrmRk6xxi4eVhQUxNCReFct2t5CBEEgMRMtfWDiBoLj
lSese94Yt2Ougbkiq/MY2+Umf0XfiKfEFG1oHdNNKBS0ZDogLPM6oo9m8k5c/HDm8gHfHhLoCQvv
q4LO09wwqoQPROVEnIRWQJAxLISVvi1IIdXQnrktXN5kt8XZ8kuYXcmTkBE5fA9E9kixg5OugmBm
JKBxxWoRoIX2QJG1zzAPBAd6MW6an/rOpe+yfUA4nY9XURHLII9Vv8HHeWiabdIBwgHOaBY86UM/
wUR7+HgUw+14t4ka4m3srqUzg8/xqyobeXBLEJrU0n5wEfwvYPYbZPmP3+cbtty3spGjeAROM/kk
bcqy48Kd2UHuwMKSDXOfHjmox8lYplFwnSmnTD2lwZfWvUa9p0x+rB7nyIsqh9x5kDhyYU2d5zX6
JTqZE9Gwy/x6LiFaG3SZzm11SiQUjxYetf6d+RI1a+4quR98mqIXgvTJ6z49hGDqWr4BSHFEPoZt
QURLY4sto6YNcoJkBWvmahudlwAXNkZ8TvFICPYh/6zBU46gdmgBps10nzgTrPxGj5/7+RxL+ybe
6MqOjSjlx2HQmzwkiouCrN2m2hoaSEvfEsjP0QlQk7bRZRb9+gF4q/8YHYUx3a0V+MqzwWPHdRKt
jfdVSKEPCltbTu/LYMtU9MpTpSueIN5NMY2PjHXAXWG/Ayec/Nk4pOl9ggzNPAWZw6+xG7GPuMUh
WkukOWQ2MeP4LQXGe1dNLPaY6k4d72XwgIlEBioi3SA5wE/25L9Pd3FxIDi8UHZUCYH2QBgHyV2a
viA+5sKqAms+S7mFUSb3UsNaKjRd4qpZd2vuH85MGBokjySNOPTwGXYNlc3w1f0kClqEYP960DBs
GLKm0ubw3bhxmxuJjGMe/Ghf7AMfJ2nsVJ7KrL+R/RrKTLIK4M7hIJz7Z+UHNhFLzt9+PDktqqot
+q7vEZ+U42pF0Cxn222dAB7wkBPxaVoFoXWrzwrYsXmvVc8QH/jUm8lTgUxADOd1zeyNCRZA1R1+
aWSzZXfocJdhVzrRZpl9sa4MhicikuYEu7JwseVJvzDfzKKLKhsoffI0DW2xrRZrHd43PVJ3NUvv
PPReiBRlPBSj10xnWbAF1e/uR303+mi2YVupg5WrLVrwAcjjiSj61oPoiM839lZzy8ZZsNCG6jnt
DyLsnxPuVcSRFWcstjiLddYC/KJxNpi9jH5vK1sYMex74RZwaGQ3zjS7BpUrPUPxgcOWmOjhCGZW
jxgeXfJsOtEzO3rYYNs8WXVqibBzDOCQnPtM95YJWLFyEJTJDp3y3Yz9/idP8PdQ6IW30KmZ+H9f
3TdWJaOom6J0vjq2dKe/gsk1e01wgWb6L+2NK0mbiHZnPmXppD1+dMDPS1B44UgtsJweph2nCano
x9V98k7oeNN47Uub7CWANKTJqJCXaLrp6yZ4AspUmChbFddJ4cyP0jugLj3DJJoyNK0Ma3xeloCM
NeylJtJH5eux/pv4Fs2/XhEqCVgiNzH6qG9XRDAHgdCPgeGIJygMJNyiNy0ngvoSvIFKxU9owcdr
unL1pSIoA9jmXOCKjgCTVJZXe6lQqu0YTvrEeS4APe85K/fRA1Q11+vJQH6xgF6NA3gCAnaJWazJ
60OCaF5KX6N7Kee/Ez3AH56BnuA4l9oHUivWw4b9HZvAcdqZ7o1KUT7ZPZSCRzqGF9/xyJaPiiMc
8n2wFrfqXZPv1Df9Uf5fuLp2jjfR+5kSjJRAiyfhgBzf2M82605oVXilITus4mL6oDPBR3EB0Nj1
79E6ejYP+UPIwEA6qI1u5nh7yDetIx8JaKlYe8HdS9ohybfybs+Vnxyo4/KEjbRDzoyg0lhDlP42
P0Ineombf+TnpOGotFZrebLoDd8wWmxql3XF1zfBMY0s/VzZ2m5c81CclplY2MCIbBOfOgGJ/uCO
ycSu17fnn2pVxO91Rf973nViZxdlqKZ+Z5iFflAUfRVS5QMo+wUNBqBi4nLAmsK58QpcdsPQyMyp
XgbzWq+FV/gqbsMOzG8juYKBXYU1jRE1hnUKwEJrv/mFbu42PZJbQBk0XIvwASaanbUrerHqrH9w
eowWaqWMrbiFnR0za5EzrFQHBNvGO3LGnMC/knJ43rVlYpqvU2jXDw0WRyfioKCtvHLzzuHYy3g1
hL3gz4ek8vQSCcI6fJ2SNesgMvTeUTiplsH49sAgnb4m7zdwJOCayAWVA/+9mldQQHYpobsCcIXN
i7iyBZ0BUb0z74Zt8CBtbtVhXpAQEkPaetuF90r7zMuavkM3FOF6UI6hiVT+sGpt09EffnhJf8/C
368zkZdTk9B2r/4VOhkFHSLiDJ4m2ZPS4kwbrzyqCuDJVcuo5jsgEMm6rYKahMWh98ri2PR3dXcU
dDewV28lhu/QzblZJjaC8JfIiFIDf2E5d6iniLPNqLPB8+GzICNR0eAdYQ0oCKxshpEphz45tsEl
anfUZBTKug03NEznL3GOK4ZL3WmUTZn4jGaEiWHFQiCI7GXYcEbUeJ+dMAH/9LJ3OMHIxWpFGbgj
sX7ccw8Dn9F7gSbZ5WRcEr47JCezRfSLFrmT6c6cl6OnM7deksIPeQV3ABfsOQ/kEPaMi7kzSb56
bU/xq/KieSxssBrmg75v18VblVrZ4SeNhPSX3QWtEA0KBppjAyE69//H9RIXYUss+/+ZzdJQNSFD
NbosHZfEtKRts5EeEy5Vu9gtZ0y6GV8VBjvWP2gn9Wn1cy7u3zj2f/wai6jpj19DvxntKjN4LIhr
hEYkZDjx8N1zVREpFhFmVSJ1AS7luVXdIt2LH+ETkqGZ4Lx1zdSPVN+uTqwwutW5C0zwBiSZ22D5
XFylhOPNGl/ZErTQVncLI7DahMzpnuACd2LoUdWFjmhfDRbgz/ANbJNYAQ1HPU3TlvmIXExy8ARj
vVHO3fvtkHgoQjXLAPRnD0bwY/GCtqAPVzhjQAbOET4xZof4I7lou8wXK0uGrOksBfFOa1dH43Rz
JDbzyJV/QRo2MhCBVW1vVsCgKb/AUuD1SWs3rtYqmyC9HzDRjEygFb//yduuvuecZ8y3u6tMlFj/
g3xF+m5RWOaHPx+NbxaFbKyrStJ5NIhqWK3Haw/y86UPLDSoseBsGbEvrRc/aPeDa25LL/PZc9bC
Vwvf975wkD+cHX+731n8NOK4JJqnvoeIDj3VE03HM1LsZ7glhlE/9AewD17tzU/OW3XRTvzroPrj
p32bntSuymO54KfRpsPADxyFvde0gm3zuqxP42UqeDqyZxEAjKs1tEUsf37nlj7bNOQCjlEAHAas
rXlsP8F9CK9UbULBuf5V7oJdbg8E88tPOfKtfeLedhD59uypGzBdZCzD639/fH/doP/8+L696U0d
BjGtnssfKL+Y9/3TeIFirB7GI0586cygIr1K9+iDeM7VRwUk0V3VfpS6P320v53g//poEa1wD5gr
k+qAf77sSRwko3zjwcpkm6yvAQmfiHLEMl8CxasW5Z+jwXVH5kFp0NFYnZM8LBRk5uDDwYArktNh
FZql8F441Xs34w9zEEeYH/Q2UzsTblS84a+rL9HBHLI41Qj7tTIwDAjPwNFdGBCIAzv4EJl4WYU/
lI/ZNUNWZGv4IpVSY0awVpG7tN1SQG5nFEuZd9TCBOYPD7X0ryj75S2TNML5Kb0gRc/49pbVeifi
3xQMp8y4sJwFsVpi3SlSGByTw4EU0hLFJr8ZMjXUMSYMLWlEIS4byBDidBchCY42RClF7BBXHVO9
kh7BRdhwAAfLB2VHzjVGOfAlD/gAYCy5yk/ZF9r42y8+T/2tUv0wOyvZE0Ck8hm9wHjeMl8ydmZz
mONFM6D0l7R+QkI4dT6+tSFxJb/BpJxAh6/V8JqCE9nZyhP5K4eqsZc+jPPthDdUkD219mqacG1x
qzDbHAXitCFqIA5f9QuKmM/U5tX50hMmsTXYQg9GHBBXwUm+ihHQ2r25HiS/5e1iuG49omdWLBJM
MQjTJqfRHeFz4suUIzs3fZTkUbEe+8QusfphA+SYTvBxARj6Csc3jBq3WPRIanjqqA/3VeqLGUuR
N1+VzpVyrzmSBkwcHDd7gPSNcJfMeAx8qtsQ7Dwkm8FBx4quEoza03zJTvMFLBiRKn9yRYMMEJMj
vQd2+N7bTu/KDQ426XHmskJwF2xvt8Oqf6r7o1heQuVapB9Bez9RjxVtywdY63ADjtbZ+BVXyjpm
B6lsBmpg1cnnck6xWDj/fTBgLvrLUQemRrQ6KjLpX5mRYVAnlIbxCKLUQCds4qdCZ27axJbhg+gG
MG7QP628qBr6UkQ5pRWusZpz0MnGrxX0cjcDP+NO2MXSSwX7J6Y3lN4rZibXGNbzYBPhp/WrY68f
KUyTpjX5Xw1ISvEL19264n/MdQv3vUMiX8PnDaFWQUVKoS9jjM6pI7tBgEQehy372gXA8YAJo0yO
pXAZIQ6L9r7mC6qwUGCXtAJxuwBg8XZFFHIFPI+kEJroiemgWiYCNxSdhWzLXKqcNkhAlztOZ8V7
rXNreCMh3mm3iHoEpN/2ah191mcQbNhgnOFE0c66DWiKdqyLrFWLacDCewuvL5SblNEbXBSCKfGM
7AhhuQCrqw1JtPkDjpWQVHoDDbDxJESvoG8Kx2uP7HhhU8ybKw0LogRqQMXayBu8csJ6eSRI60Gq
AGgo2FPqx9UmKS8coFb5u6nKaMgu2nafRYZ/wAuau7ncSVxUOBCKc1C/JAjo0APjr0jcBAUbqDDw
cvgrJCUUs0dmY8/oRDBMK97g+seOgxQK2AUaDsf9dsJsQzZw6spg/bqHTzVbThsYn5W4S/uTyQ4U
gP+5OZp22cIwWgL/zYcxhG/ahOws1VvA5xm4Mv/g8BEL3rS6Y/VNbD2HeLeG3qtRI5SQn6R4krGw
slLSNEp7gjFwdFrXKlf/FccepqWGwBrdhjQZ+EQNv8ci4d/0TcodzcPRrB6i6n4ct8V96qsHeKG6
eAyHdaNttWl7k63iq91LiHFWflkf0vpQcSYN94PuLXf4cj1jP2DVGHTy+2xyg+0QERvqsF45lfCx
kaeUW5UVqXZL9RTkB212OvZ9RGXQfh0DAiK9BU7n4QgJHlAduXOVbq8hCVE8M3ZQd3czlDKq+4XJ
VZAdTSeFmkd8mR1v3mdeIn0k8cgnUWGoeJG8uNi0/G6yV2znz7DciAgW423sIGDqPkG4PIJtoQ8A
ItU1mLM42AHAgrhWV6D4tzdzPqc6hol1oqEFtxonAQgjMbI+h3R3ziTNY9pxu8lfEC9/ESMFd9Wv
hNI0qIqEVBvcy3cGd2dlrbarKzInfkhkI2Xq75DhEyBpiHdjQPOhg3OFKBsJUURJapBFBeWScEgr
gB/tE+bG3AWNgQ+G16H2F8Goqbgjuopihyjz1yCh9nMqopZiT3vD/A4Ag43dIKWH6Ui0s+xJQCTG
4ou4LqbY0J74wga3xaWtK/fAbiN7U12U8FTEWWkrp+webs1WqeBvs/ZGwqqF5R2R3FxfCSWj0zF+
JTuMdjEEJ8ipU1sPnuTprprWBCMkpa8K51WzTuLea9mC0NH0PqJRFqX8DBNYev3tq9V8Lt2HCNz5
5q2WocErpi2phNXjQLIoB+RAjrXdru6kzOVzZgVzqvj8wwn+t1mVXJ/f+T7YCeVvyJdkNBlBFVjt
RNmV0P6i7yNOCGU339mhzh2Zg+crAusUYZo2DfKqdotQzgkhd1NrNR7Ye82FoyIOiqY3MKHgvn7Q
FYtGhQnlfAuL4GTD47INctagbPxSQYTh/aZXuf+Nif33n0heTMnfR0QGI/5MOjkGZPj/c0ScVKNU
4oTpe/B6rCrkqpLDcLOE++6hekjdmoMBEcywm5/x86Hlt0Iy5GjEnm0QMcKd+3PqZYiRfpnnn/YQ
Rf0bJE+iLbWRqrZkEX8b2WZyyrMoYX4N3tD1M7vy+ardNmZjr2Zbl/YoTmmtuWqaHRL3vNqIhE/k
C1M0oa4jVaaxOh5d0wKgktuXBCKjvzThuY9eEuTkh0WPZt0+AwY/UUTvK7wO4geFvly4r+jIsuZZ
E1hWh00eV/ukQ5Y9tlY4vpryVSg2fe9IxMDdy9oWYKkpNua4RwQW3VzgvsmFJkYDIbq5Z7xLzyo2
K+jULSm1F6jyaMshg/TntUB23RyE8ZHaerR3g7iV2H16Ox/8snEG6A7DX32YhVOmXssrK6zD/bDL
mntFPavD1wKRwNys1f28jll44elJkbDQsQO16buueEkfYX9pIcQfGZ8kFXSMKSNYj/OLEVCx6YUx
KgE3bB4MoMvsHsBKrvF8uuK8GcddTZtreijkTS6sb/xsaVeQpR3uV5XX9FaHgrkk8pSQWeSp6WWU
Pe6oYnpCmKWNviJ90hg1m+dc9BBOtZx4k1dS/JA+ChMmpc8e5SQ/3mcPYAATNU+k2am0M1s8C+y2
CN1rG0snYQk6VwvKGjquOOmJ+ONIYaLIHV6XngsdBe6LiQMR3NnBjIH8cN+v4y/NJ7WmZapjib4H
YpI8jWvhVRo8/jWgRTLePP5mQnAMhIJuyZHBlYRchU9LsEx6SvClNdvC146VM3uoxZp9Fz3BN2Q3
v0UMchqJmUHWtaX5PvaG9MzdleQXXbnZAmchEgov7TxyG7CAqR+3beCi/tl3nuHPjr6bnWYzuoPH
0uGkW/7aUcLI5UV6hNWch73m40f8qvbooJ9KFwOLh7h75Mqx43tpBVSxgZ98l2W0vYt6EIPSy/AE
owCts0HtMYJ0UB3BtKH6wzX2jfNixZ198wBVvWcIWAgVZbf0emEUYOniv076Xn+I9vpJ+ird4jE6
CLvho34iWKV0kiUkYnJ0PnQ6anB0LXpVBCF4fKcLMkjh0O85IZgGdVfH8TM6OCY/h7PmQ0NuzE20
qZ8mJ3entelpW0QoiIB33Kq1bdyJp/ii3lebhQLo8UbgNLXUU7mmuWSjQ2TyO6kf0eGp8wATDxGX
8aL/Rs5SOtld9yVe0bw1O6IQCFtiZq0rEllc3v3BWUgJflvtLuJ1VXyu+tawQi4au/5CJR3U9yPs
S4d3WXIHbvzZyjJHosMPLPQG+Td/iOPSfkf4R+OrN18zvfxMoF8HDO1nMggTtgWtOHTVRQCy/OkQ
FP96BrKzEi1KIROLwz8PaCmuzLmPeDQVv8ppzbVWV+PancT1vEbpClbdQbfYfOX7BgvBjxiC/Fd2
S+Zq0EwFJPl/6eN/IIaC2Rl6ntON3Lpq6yo4HTznZlfpPpBeQxXlt12jMOQNXGScXp1vA3Rg+rnM
8LBvwuAo2UvxDXVGuYtZgwAZ4leERTkHWcDcybAquwrMDAY1RMiRPWNYNnz9nhDv8ApNVJgfXbjT
RnKmB3p8OXVmj6GoYCXELS81jxmeE0BUGO2MElpmKZuQb3V2AClzK3sCOkwaC4cp7uyZKo5w38br
ZuV11Smm/ym7jljbu7Uie3rwrjGJRd0hm7hoelsITuKMUtJNKgspehZsiw3eWb9OjiIkT2c3A0Hj
XsLd5BhYNjyZvX5VI/bAGkQfdXhYNPKEquS+Gj0jumo4i0j/4nIa1ql6HH5ljswWO2d7RSMKc7hx
uL2EMR4ak8gbwMzOTSUeufvKtG7BTocNbzxoFCKMHKQIXGp8DhiAreRjdZw4SEwW77vA51M0rAV9
TZI7SDDNA4WtgAuignbXFkIL7a4UOW10Rka56Lvt2U1Y2L4kz1QdmtFTfs8BOWK6oUQhYOLM0Izf
Ru5/9WbT6VQTtQgdd2x5/QlLP+noFB0x5c8ASZBtUcwscz7qo0XThzNeUB4086Oxb+CsjgaljG7e
lacD1cygmew9CzM2KccEvwjJmTPDniliDcAbsdGrXYwEsTypwVExr6R8hbBwTYXpBa/POSvd9HZE
NgqYZMckP7K8TiiHN7gV+OOk7/NnTtp7e0/SQLIdhLUqXGL9biDYJ3pFdjcAmgRQxKeRnCJt9dSo
HnRf54FF4dZR0AW7lDhOPKhCv55xX4jkTLMewajvRW0dA0t3zm/hNkKHLt4S6hUxxxGbv1e6l3R1
r5g+S0XYIAnBYPOwoNGj4MSaO2L4hwMsl1PznroOYuQsoyeqF0mdW6A7tKWbN2fbmHJr05O0U5Ui
Zbnv15BtwB/EeK4glblqUcO70ZrTyyg2Bda5Gy5qFKSo0ho/GjeAnIVGRDuxYI6R2xFHLCj27lb7
8CaFjmp6OUfz4gdcm6bavwyXfx4dy//+x9FhirlRiiNHB26F42KRtfV3CCN2SVQv7/XsJ6lXX5Qn
/JqRsUliuIXEi32d+Uiwsw8Ycle4RihZEWijx87Y1tFV23QLQDC8xnaK4G0vM+pgV3CXx30BepVX
IpkGvlH8SbYOHOUsXKDLzg7MIH/CGDGeaZiy4BYMRz4sqBXawu4OmQ5PI3q/3uQNB724MIxBmDkU
4IWO0X3No70sP5XTm16MLhMMoSfNygJJUQ+90+bY1K2E7cPBgdwfFjPVhlun57VY3viFn6IJPXxt
+Kz9eEbIymPk6OefbJ6/pSrfh3pZ0QgIkpfB+buGK1DFXkv1Au6POJGv9LjASNonJzUuGsOvzlR6
AAJnB04fCm0AdongfSA/Q+lOdXpcSbumvdfH0Go490SoknLfJrTbRtcavmVlKa/F++gtqA63IFq1
Vbcb4aeLA5tyhpWd/W/+LPHpfw6hPaE8yjGFwOgEH3FlkeNcEjutrHXzacYgZHhZAph84j3qTaKT
f5D1SH+xvEJh/P/P4tszGIVRu5JankHgwa3xaJ6qDRY8oMICFotDdt9ce08+4hewx4fG/6nVU/kt
3PnXl0FijWRKVKpQAvjPl6Cb9VJoDXZGvozOSTUv1JnZwdA8UtMyTHgMI7kTrF4Lw53wsqIDdVj+
qwgszgYUTXG65ofevKtuoAadB4Ht9IyT+kGJXsqVTShf2hJmsSmYKtutoi8armI4tHJmqxrmQo9h
tUmI1XUMrFYe5R5oJWeyNQgdJwR89Ct8LLbYYxNY8Ujkk90JTtMsNiHBHnV3NfCgAxwXh9hl4WHS
Q3ZRS7/bQoHGOSdH4A4W2Junc1kA/Zd7RfHTZzh/7v4K6dvKjbpNiMUji5whdIBWoTsQe8G2IXpW
nERY80sjuQC5RUfiIdsEDpEOeXNkaUvBwBY80Gupl7NAauGPc6ywdB1hWLUil7AtcFS00xKTPLWF
Thgelmk1AVTeobcoyVNcNwUCUK8A8yn56RTaLpAfcH00Xk3BzV8gIESX1Df0bTeYfDK73f4avVQg
DgmWWN5pvJ/cgOC2MBmFbxQIfX158ga6MAuWff+mriufAT1kh+oWDCihbISDbMZ2R6Ik/m9CRaA7
OQkFvIvTmgunG2xS95TjqOJ2PeTydmYH8aXoXoo++dGiVxM5ueLvARZEvr3kz0TIvYV9iFa7OQzI
jEK3kWN7RGW+QaTP/cz/mZivXAyTmnN2Hvr8lMUPlfhIXMNAAQmqfozqY3nQySMJtwlIeGqPsoPb
oCbaK9vmwUHiCGvI8DwRTFOiAO+9RCCn1C54ZiuXVXBqn/XVR3XbQ6ho7wImmZnvx5Vn26jvZnUn
3A7iuEfEeEs+JhHMVdmQVzoX2yQ/cKxzExv2pPizj7C92k3UlCCfOQkJVk/E92upPc7lXp3uxGwn
jlcsEFCvdpU9IXtTt4LIE+HebkRkEP3prLRD6GF6xCmYuMbN4ZJvi000kCfvdjWhi66GmCag98Im
YmKqPRZGVd7WwomRUaLq9vJhqizVGHnBaI21nj6b5bEMDkPjGbIrsHzREjocGmwMCrTJJk/9oXb1
d517lHWx3laBEw28vMOm97Kr6AqVJ49rcmwiBiXN77DF9fssY2nE79FtFHOjYHJGx0N0fctN4gpk
MDFzKZlXk+AS+uRqIuVe1JZM+GAY1V4NycjTu1OUfIzdcQJW6nxGwaR1ysHhBEgN29C9WHIbAHru
GbzTOD34D9YQkhA3/w0c/VVIQAqdSDXTQhH/Fgn9cbf38xSTuAfL2d4QAbHIHsxTdOD9uKODwHxh
Qk+88HME/rsuO/n8ht7kWb4zPhSvPuWG1e9+WpXkv6FztONSRrkyESZ9R+cgVppeFIGL6i/9xeB0
2yp2d4KmgGh7gq/EFBgFhDyxCALD4DsaqURY9PZx6ySdt1hlsFDB5uFCIRniXXhtHjkhx3KNWxeh
60/39G+h1L+uhj9+4W93k1x1Yy0kJIkBDtnxejywj8AmqrQvA7//XLQl/u0TUohs0zWdPMR/CejD
VutNLesQzDj5tfjV++KzzvzyFD+smEqLT4O6d+unbL+/joF//tRvmpNVMSrqqPBTw6duP2wwNQMo
hj4+yy8Un9tF6fffD+ffAkkIZqO2mxQUQwPr/eedK+arZFBi5gmuzDfO0It+Mnyo7/v4DbDiDnsD
hGcIem3Fp59Yd5Ei0L/MvUjjRH4D6uFY3f/543OlumViPJhO2ngFibyRt9IhOXwj3hSAlktFzupp
KE4D1T2Sk6wEp+rWhGKy5Y2VD4ad8LRJBMH27fvc1xi7n6Cp1c4H/xTqO52vb3RlB/iieFAzTNTO
bWnuPJZPmN0EIm/Q4jk6UVWwJ0+331N1/QZCAtY/OQEb5IbL4m52AC/4O956cKYs3HGbTS/jzSZj
lmMD6GvVPHNcYfnmXeLn81cF2k8g/oIrxzjNIEtCs+V3Ih9IdMxuIVeSO3OJvgn4da75Nf8C7F+o
DkD7tD6yyxpoX1vELMj3WFvbJ2qhES63l9sbR/rsEoPU+mTWOS0yULM+6NElPWa/mr16L5Exe7Oo
+Fsn5PxgyDmKLbZ3JCIYmzajL0CBh66i7Vbb3h53fe22+6EiggMjDU4h9Ukx1pBw7+27YWsHYcNH
PJ2Mi3Jh9jjPpyWeSWQO+hVZ9evitZ3ulA9iuVs6USw0SPUjqS+wVTao4MP4GwFXcwfz7TrxFZ/c
a/40IQonJMrb/FSvAZwIVcsBO6FdHXDIBSX50vSd9NX9Gtk4lsR3d37moIwcROeIC2LTxvl8NjVm
A/gaK94am1x3k/tOvTaBDxjKNw3SalZcaeuJFVli66lJeUtbUixjJjX66VlhWmbHT2QzzHsr/iEk
PIAhSAGQ3W4jv39ewMzbExkaHnN9wSjslWTnQZ5YMsMnWt4BBKE/GItKIjqj64DigU1y8VXj5I83
t9VdikSOrQH2fm9uqab31PNMkC3RsTfDqgBiwUfYhYrUh4dKX1FiLjc0mN0RHmQrHQs25/Gj6P2h
dfuAixpa7LkEr+dbwdvGZ70jqBk0Bv1yjZb1PQJ3gC7WiYxqqZA6A1k40z0DZ3mzYIJA+8nEAMql
SqchLzvyYLcaYS0hQSfyEL6Lf5rtA1aFgLgPEFzkbcgQCF1hbQO0dW6OeB01AlUHREfitjOpD6b9
hbVuSXIxHsdd4rLbk2SG7tydvH61DsRDSOE7+BGSepTOTrhFonYnw2M5uCqYpLEkwfBJ3ZlR1ME+
w3vLVeKh14ZdkR86XOzhuvUx/WL3L+AryR+9LDEFy7tgE5TStTtI499+auhqvy3QF2MX341nLE8g
LtZSmpvdacCTzhqR+8prWzj4FhEUR/q6Lzd6idD0Sb8BqJEx03+S7khxkFuc8HZFbEAlFkQgYiIb
bVa18+JdTgkNsetHY5MB6vIn+IXv4PPWUd4y7ztCq6J1W14JK9MA9I7mL8mfHLA5ZPrIQaEY0K/J
9zfblJ9iRIWcX4pKXMN9na4zTir0BEvigczTZ5hPROrYAjOpsegE5iMS0ZQ/oRH6c4zBq8BqVXkt
jDeEJHkWBD64uLZqntUv/X4x8Sw4WOAXQF8KyxKSpY0MXt6gJ7m9R8zoi96TFpAL0oX4bSSh389x
yaD1gG6ysGh5ukPqf1ivOTG2XednLV/S7IzxWjC2wAwpehTiwAly2wXx4niI31vk+dWT9J5SzDwh
C7pycyLhRT81yKx2Nt76J1XANuurDZomQp+qPYEnggVryUMbSmseUx1jwqK2sAeq0bGJEjQBoPxb
+DngNkefzKnK5TAIjy2nIYYHyZFdDULAmWEy5F3wwmGGvFtEGy8eAaSXwW/fma5UOcjMio0EQk1A
m8XCosCYiDsNItwZCflY/tVx6bPWjADkffUFKpg+i5/NQQfnqr2QNPtj6N38HssQH/zwJVAKJ1Lp
1+2WV2r4nOOPQNm1kcemhMwJOmLHnl8S9ik9FqmLb/qGiwUHQM2N12wa1PJbyTZPqkfzpFIvSXJq
cJeqVvJaytteOLPP9cv0bVX6BkVmflunz9nwMFqVDdIi6dtYukjiJd5IHq5Jk99yD/j/jN6dqEHU
DzutYKt0V4b91ubrfrhEoE26TY8TJLasnekMhJiOdSeFnQMp5iTwKTt64wYmWaUh1eA0wsI0sjuF
Z7IheOnJvWvH/fA4XIiRBD3IIKV7kpukV2EJraMbhK/JI+uiZ6RHmLLXytMo738T2EK6lUD5QOdy
//+ydx67cmNbmn6VRo+6ByzQm0FNgkETPo43E0LnSKL3nk9fH5V1cZWRgtQ1b6AuUDer8gTN5t5r
/es3pXKYfAz/kcG2R0YP9pqrGrNY/a5wUPWRQBCUpMLH38D/7Wk6RoNLPpCubuRsNywuEz36Voaf
vC+zP2uhHyWe6Knv0FyTHWfsgXxfm2OVx82pe4rYZTG0PK9beXpuHrtjcaVPWCcv0mHwS1jH9Nih
8hj7hdt+W7Y8g9US48iYreC4Z+7vhXuDM+Jl8g0AteKckGUGNeMBx3i0z4YDLeuL0Jy4GB+Lwz0z
8BmvEvMc9ZdqvJvl3UokVCK+F7o4YYNbOlNj6CpA8ToCcBx5nnN0EOyIq/k60xhNwcvE0csrnHOJ
Z3y37u7wvRbNwZ9hFCHJu03kKZBzSGXgU+89MfZz46XCIqPE5kVjXzlLLmwnxknxdzKRIRu1l0U+
0Vkygu1xonHphIBqgy9M8lTedfo0hR6eTQQmQgqRKLgccjry2sW3aBrWUQvoveYyu2BKMaBbcUa6
qd7hfFBAOwR7ZQIu2JkycD60gjuXF8aFVFYQNZyQdYHwR9lO+W4edim3xMGHAYuT3oPEl9vPyU7u
0WUBxCRfc4AZv/qY5fc4OBKojYkip0TNC2GhDvdifdY05iR2I1ODwHbf4zm0IAyO9QN4wqig+2nv
ByoxZjSfwOkpNc+HRkDCBl6cetVPuJ08Y473iICRzUDbhZdJdmkUhwn/Lbqih6bCsK9iUgxPOvOa
T73/EhbfVFiS43FkuMKNMLYoS8/q/I6hRv1NNl6D6ERRML2tQCqgakRcDM5ntsgsQ3xFNmbBwgWL
QUmxSZhb2srLAr9lpoaBUIUK8JqTR0K1E+ONYJOJImA9t3gycHAGsBQ7Jrb4JBQIz3NywFY4AjVn
NvgFeYk2Uogy+C4/ksvig4JlfAyUndvsIH92WEx67Vu/Nfb61xSDKjLzOonf53xjRzHwm8deAaOZ
GrMf6YCWg1Cs+RVNP3mBGe4dCk4XmoQ3TVSe8YvkJO/vUDRI7Zcequz0kiowSLGDfEGjb3kLZqOA
vThdciJb9XmOkdijiWRYgqUYnD2SI7wl/KYJjq58H9I9THmuA3sTzZFM6AU2EcRtty8sbKE6yx1m
DU3wW4RotfaE7qriMFAL30Yw1vKV7FMPTSjF+VZLvlUYPzlQ7gfQU5oZ+JRRAZN4h18DYxSVVM7F
xRxYoIQIkLTOu0xkhrmldCQAIpuee/K6r3jc2iGEpw3MA4ZCRoLhLN4hOzM+6MaFI03DJRfTovE5
W76KVAstUs9D5kK9auPDVD2UnzHOgSFsTaN4N4guip0WZD12sCqRoHauIbRox6fjD6Y2c206PgZV
c3QMMsZwz528r8Pzam1EA6FB7OiOOXy2CtKYLZVbAnTQmaS7dGBcghJUGW3MqbqiWOGpFKdthRy+
7UoIgaFfOGZGqhiRwK5QU96uetpJvpjyOWJ2h/8xpRvagNAXyr0QbC0+5NQmwBiHHDt/h0JJW5pI
Ox3sFJ0agN0nJDOGdZg0QBo3MSjDBdsxpS3mOtq8W6zDGPhacreITCeGR7V4FOB8dbg/cEXbWsWW
FxrnLvdIN+qZT9fWDpl+CDhpIHx56T7a9mnEN7JjqsFxOtzhx12YuCy4lr2IsO4jX2gPSFZwDQux
B7GH0le0/bCLyAHiYWHg5WDOscadB40D06+h8Dob9xC3GYY/h72jNt4ADoUYhmoSxtVrTgoleg/l
KPGwFjeh82mAhHHmhT4xux0+eXjQ2PplJW4NTtNBu91O2daajovmYTkOU5pzAWCYYjOi6nhmaDUS
18WPx7uRnggQgU9LLiADTFwbhCy+ojfai7Lcx+gyisCnqIFSrb2qdyjWUjt+KYp7fFrH7pCSVa+v
0XS22flGdq7gAZv3JRwOQ3xPhHOBm6B2KFFQQbVLfPgxNSsByni/iyt3EigII+2drweh7XlGyhcC
VvKjSe4IgVMqWyO7UsJHw4Vjt+GtjO64nsKeOXimsMdIuwoeJPmtSF4CDU2a2+HRu6mkVwWGBk4x
qQYV5QAnYJSuaDA7aOO2KOxxLXtu+4MxvoX5HVqShZKIQufbCr9RozfNpvWrVRKQb7NjdLRWEYKM
aTz02fQ9xstHZMvZBHfqXfhC5SKf+71+RyXIlfccK37m4beCj/zdpD2oyHHJHDGNb9VwNMWzjk94
K+wH/ZAaA0Wisu3kYmu2r3N9B0PXegBu1fVd055DTKLw8ZKoL0+GF0eeLl6V7l5vTqpwEpprDXc7
drFi7svXCswfYB9dKYIZ44ofBzpfzN6BsN/B9Mnoc0L2Yzm49LC2cXyrXIZclki/642rjRgwsVvj
upW5I8tEd3OJ6uUutHYdVIH50rWuUp0zRhmWndObl17wOXzvVyJSvJzxGyqCc6l8D8o3eMprWGjx
Nnb1ZuxxN9xSTagPbGsjM07IxnDxcHEnY9jJ+1eR9rflW7ijTqtjPlAqZfNbYb1k4l2YQuxJXvPE
68N9Pp6S4LGkvRhwVqKUB3ULtHtzflEfQWxLQrq4/8jEgf1ocXfra/O7kL/7oBq7rr1PpMc8deXe
yTGLHZ15ejRhK8IqOmHEVfcbg+qZlzwnxzg5WqPABHaTEjLHIKQ7MshefWEz1yiuMSyvxsfRRO88
NonHolNpfn2OMGPLwmXQKXi8CQhS1Oxj80P0VqPax5eqOKPKo3Ohlhq6t0Q/kru4CaWnCqGG30F0
KJlvbTAfiLeVJ13DF+NBhDubJe8AjMzm8AhG0rUykUIaWjKzKdMgKu8z5Rwl14b3hRN7fmB5oZVx
sGrKD4QTMVhe/QFCGskjtB3tmZ6M+UahfRjl3Wp2KTiteJJheYiMWlAnR0x+jpqLO39aPUOBtfjx
4LSCU/2J0t+K32fs3b6aHdUcJj1wtQzDC79IrmrLIXZZL834UmAX0/Bu74MatNZp1j1+11V3NPzh
5+yXhb8qhmHyJQTocjaPh+G+uAdhvCYnavELYgYYPk88dfyXqBxxjO2hu65+vB/UocuThD+b+Y4n
Pa2STULWdqzI0FrbrwKXDqB4LYVBPrjV+BghA44/YRT14Z8E1uavBFhIdgyVbETVILn77/hhLC9D
H6hwflCSd3uh2UkZOvdt2DI7PMT669TbIAgoIcZya4EsQDqDLEMpbtiFjrcnLsx7zXye6Ob7r1F7
wStAZCykQN20tnr1ANFWMU8tKE1eAndsVy4wmRHf59XDXIgr22ipk4IvYfg6l1dcYWAQjNpGeZWd
QHgOnYIJPPakG5AU/YI3r+CIEtXfq7ZHb063DFTuhjmkQFS0xjczhCvrLphJUmth5QbtUfkaQWfi
dOd/7wkb3uXFPR6KjepKzSo7CfsTueFfs94F/4q9gOaC/CRsrGFmXAiDXGsZOE/SE80zwhqSEhmS
ncX0mC3M9q0LUQiV5qL0hFwsk6ALI4fssAQuMaM/u9xLFDtOfde9THAmUbkUNui0sGzlCU8gCOgu
nM9BdlL9zAWL1HEIoB50PpRt4zDNwAAIUQa9EEFlxrZgeri4DfxsCjGypyrP4rOH5AyHAO3EatKx
+vGwlGraXhygSEB7mCH8k3IIHLnLXQwdXI273S5kDi9/WE7Kryi+P6+mdbX9NKnJZ70TxInV1G1r
/aDThkG8Wxz1eQanOWYPzSE/aufkoXhBrB4c6xPTJwcFdPF9IVuUIdTwBBDAKF8Otsrb75F6Rf/l
WkeZxYCcgE3pVmxodWmY1OtIYqi3DDyVr3TkVybRT+X7BO8uW4UynIHpi4mM1I6fafJgHUkf2Vuh
Ocx8MTyukbHxKO+zE1a5TuxDYoaVtMoKfBpfGiQIzTAyTXq5t/JdQR+vvpkGrbjwYGEA20JFQGS5
A3oMEwJtSLb2EIDV93K2RrtAHzapJ3E6ja64cJo73IWM5lWUPMzlR0/hzDf2k+ZZ06fanKXuQWqJ
/8M2jmMYb2J+Z/GN4XkBRX9O1k4pgysHPNqBLMN56PEWASoNaAE0WzU9AUPOaZt8X6m62g7BAQ0l
ypaQESGz060skxS35Zz5Ad+jK4GHZcc0qKUrTztWuHoRC7c/4QngI5ikIIB8N1ROnGyRFgOMQx47
8dWYpCLayjcg7AkEDKuCkbqIC0J4gmOdD4ybuMTk4tK8/rdoZZolpptSGS4YjhT4NlOZw1QKmWkq
r2r2WWVvVdsBa7wvWJFxjpYHY9jzpsrd4HNr6FzY+yPsOeD3O5ri5/EV15ICJRJD4gTnGgpmp1e2
C2aGmTM+rZOwLAHw6ZanNL5PhJc+xjT5zO4NvAPREbidGGm1dJrxDowXhdxM4WiPq3g7C3wTxjF8
AWRi/aYqUOc78ABg62L0NnjiAdhq+FbssbzdFXfmWX1JvoWf6qFiSE7yHwoZ+UOL7eBDwkExgFnW
PNEQbkf8Fx8ojKghMSxkTrseFPD3qzPiLCQSA96hWwWcAd2kI0brPDcS36AJwU7GGpS+LPnCwJc/
gKm2fId3GNw8v4QgYzfv8yPYOa2FIkBi1fF7SjY174mVPQPTpXcN1C4wkXG9kRAaDmMCHOckWxHc
tvietJSQFWYhq/FHQ+Ud7iOYPPIh6S+y/NTPxyxi5A3mYlfFdhao63QeVGibql+gO0Trs0Eblze4
rTJYSq8hhWB9xMFNJnpWl54gl+GHTK/aV7tVzLnaoHkzFqHMU9ZpWu5WnmkLPjD77zcJ4x8CacWQ
NehlksK8WVXkGwqNGk+lqMo4VSJlY8if0/ug+UZIO0IfLxhDVdG9WD0jrKALixnBgPJTEgekL39C
nqa/NbeD6opfo+4c02+o5xnBN6Waeg09mbaqolGyzSJkEiDzLe0EHtAq+Fbdcqd5oHVdbBvejLMr
MXkSpFvu+kmvt8AhtsSOseo19INanXQMvALsllYO/2Yu0aJRjBwknc6LrCFmZ/TeXmgqboenBK62
v39Q/ywcfjwoUzbXKCxJ1G8KBz2f9DbOlpWrGxhnIOfG2s/injlQtNp8X83ZxqUJ1+wTflgrxFdy
oTvjfsTIt4Beek0FTmBqNXuC6nHAAeWbcRbRjAmb5GGl15XHzv8snucjbqbxznwN293Yvlr9F4Gq
kKYw2XAwnrqH0luRw+EZQP20epWgIYIxTg1nK1/1c/+CyGlVhkJhQEkTF9cWetTJOGbUyfZX7L5p
joqj2v7BTeyfh836fJjKEnhsWPo/AtFFJZk1o9PWgTtKZxIfGKJQnq/99ib6ygBgOx2zzwSWEDQn
1/hc/REmP71HBu830K6+jE/5/UQxjtEExkt261Xqbl4XBDU3rWbJ1B6C4AaiIkgn9bjL1OmK3SYa
SAsW0nm4Q3OoAEZDYH0fH+ALInxY8g8+y//xDPzmXm+O/RFjEE3Kudd+H5/ZKI4mVUnmKC+wyG3M
TJb7lM1VeRLKe6xj/vCk/znzX39d0VQdDwFm8LcjcLEZh3gR9fXXcVhvmLEd0DefeTY0hTn2XnAc
Zoisx99/Aeo/yomb373hGkRp2lmNoFDsWJsGhbv0iCMb6Fim+4BL2c5wV/dr4pw+ZAf/VmixGIO8
Dy/mXvFlwefsFO6RAzQueJLkafodJeqEX9br9AVolwSY2sKsajt+wPOSvv7+4tnQbokDN1d/w1vI
p96SkoanRidF/9tiW4xdrnbfmLs4fQhEL8BgBaQTptEEfZrqGIjcRrMHv03o70IcoqG4faW9wzUf
m9j76iNIvKbc9whvMCoUvgLkNXh3p6+UujplQnftSTURPJidFWNs/HgnkO/9D3EPksUNBwrCYFwZ
JgDg1cZuBq93YIhDnokkfKeZvzIhUH0B232bXsR+YRPAeM9N6cj6yhE3WK0Sfbbl3z5zsIzDIW6g
THEWwrrVnqv3Mn0c/eapvljfafTTYB/UQNG20T8XwQF6rb7JzlBXY7YQB1m9hkhR9pVH9R67q1g7
xgDS7aeYu/roVjIA0IbGMtum5IXhf43Zb+IJ0x4OeoCGgsiMVUi+RVewFn2B0+/HQ8OQGjPnO7hT
zLex9f39a5XFXy9Kk5EiAjtJ1le+yE8VeJ2G+iJ3ElLMdyidzNd7r4RggM21CKC40ZmfQkjz43uI
9TY+KCbuAAkeT3vUVDEEYk58iQxf0O89QSKY98Qw+FuMFLbzvfWo4C/OXJKKo9kytJCCS9b6LfQ4
NNxAguPexBcnOSm1H0GCCb+oDEXDNtg2rwvOpqwKLHjntT+nTK7PnJZAZjix43h5TWF2aDhq6cqZ
oTYYh4PlBhKyyJV35a70QtyySxu188rfY/hPMZQ/mUfGYVQQZ5PPhlIK/Bz/y4W+QzsCxaTLNRJP
Qn5u2mO7BezrCBg1H6bF5yQW4/cp/Z7wqVrDZ7GwDZOwsG2ejXfgcomHh70h0owWC672yh9bIO4K
nn7B3ZdQMPxr+OqlN1VGyLQt46dKcKTyyqfMZG3UPqm9NzHuUvPOCq7DjPXvXjFwVnc76JxQONLd
bED+81PKNKpDmjaICHgTEm6GXl09MC/W9rJyMrBgJwExcHTUK9NDAYxS2Qoh2cRAcNLhUoguAwQ5
QyPiBTXcj8rumVdCRpeckb0Jh2r5i3rAp6hFI+XmH/OHUthwU+nUf7/4FGvd8f5GMlv3FE3WVXpA
XUVB9PfF1+dJXNYje0q0y1ui3LJNiW0YDBboQ+lIRfshI9jATQ+fwU3wiENydmkuanYgotE33/Rt
vR1fZ1eBzvGdsUUaYkFbO9noFgQ54qCwun9vWWtjvkOXoCqvAYd70JEs4FbqORhcDj6mIOMD3r0o
K63HCiWQVR4zqvbyqVRPHLpoOxDUFge8jetVUibj676LFGfMPDgGWMe105c5OulUYSwJ1Vde6hze
ueyOkyfmxxza8/hSGeQ62yJ70MgZDLIQ+eLEZMGXaOQKKM1vcv5QhJ4RbjvxmQ10HdX3UIQ3wAEK
cz5oWmQOsMMMrvbRXWQ8sl/o/zEgY/Rfls54CkbU49dWPZdMz1CxYVqA2/R00J8NC639Zhi+gr8P
8o4DaNBPHC8irrqe/jhZB+i0msqYfCvrVxWwEq+Ubv3Q5mmPSjIyfkD85ZN2B6NZ2k0gY6krjBeD
T3vyZDAY1i9bLUkpLLF5JtfbTYEMC7vpoSzBe4W3MD8n2x0/Eb30uGWxDo2jxf9VvPYAp8VBMe5I
BcDjF9R810vbsjiSmCBPj0hh2aPxshs9UbEFD+ssIz2nrxVg9bzRmmMevyOyUZbT9H1xBm+ZPcYG
ITPTHpZG70TZTke9FTBVReVV3QFnTozb4VpvZRA2/MB66nV/IvtyN7DWgK6U9ij1T3XyXiCIic8j
t5KCELkhnVDhxwTDgOAzFuWlYvclnJDz5WdqFeB6icG74Xb1c9NhR74K1Xcrlhrh3PplxLMIMWa/
I4RTy7y53WuQlbBJkFf7/smp6O6S+56Mg9ABpw4/ST9gbBldNN20ZWRkkc11jvhzwy0nGz5KNq22
Z4sUe4RXUPZ32AVAwhFcH/oD+2bXcPzsTcsJCfmBRBx8iwb+wJ4NIpxIfPUsg3g+iFT9wAwie5L1
gxW4ov5oBK7ZXme21fmq0FIq/Zs4fhWGnWIekzulwx8YJLxWefE7PHTkLTZoeGYLmDPsTATupDYB
eFIvU+ZMnGcleLsNPUZ3VG1rYBUh27hrFV+r9k456t/iyTGgLOsnUmQYVeUPzVVhVgv7S+/5ph6n
1+FzYSIv2tzsYO2lr6RMb6T18PSS9ym2W9PvHwGD48aZASbYR1sYWnMCtqA8lRNSLxmCdr0LjO4u
rh/+aDuo/6oL1HVdRBFOxK9p3jQ3ZSr0xSImzHgbv/8RPJMHtlIcmZawvyq9MyMGEDJ0Qg89igRj
OAiBr1zWTXWDQh09HJxf1LXRrtqBzSjjs4SvwHKnl8ei8jl2RQHsO3UCXCGQHR9yAqhwnaidqnvQ
owfQUwLEyREHvot9cBUwpsDOLYeJHNZymAWZ6zAO0IIxhLrLVmI/cM+upo/M7lGIpza8RSKlwBbG
2pkjvhogA93tvlkMhGUG0k6YvHeIc4HKgfjXwNituhXdkXRQe1j8mfoFEhx6EQOj6I352kCPCVGv
EUW2EaFRWF9/zKoo4lby5urMwMfLuIEQt2cEcqRkPCdM940jiAYjrbVwjInxREOrrQqwLjkQjsup
h00g9lQ9wH95VXAkwzUC6GTedRAU5wNEJNMhuYn5RsKtdFgaofWVGdahNjnUxPNy1MubdXA0m26s
+CSuwscT5z8cbdKfFsRNh5OrYtQFJeqQCRW7XZBusJ2AWlXmLYxXN9kBr36v3AopzrUbDqXfn6zy
j5Pz9mTVkcVCMKaTkdWbat3U20INBn5fPXHLMGv31XFVu6ZgkL0jWRvpIUDendhM7jexG6CcBTZz
IeE5bIpPuOeunjzuchy97kieEexNTqL4QJG8r7+I+4A4EgfSFJpWSBkYJrGLNNfgjtVHpVi4qY9T
kF96xUP3guWBi2TeJodkr/kLU5NVmok11GIPu2ZHkgm1ho3VBqZ8lhM9K2fME+8n+z7ej+f4zviY
DpzlG/I13F7Ylg9ErOyoqNa0A+2u8vNd6K2iETzgvP5jld1NWGF6yn16/IweKM2BSohr2cqrooay
BkDExVolB+lEZPNiXgPkNjtqxPWfCKB7QJYwEN2a2QqhMPmOBJoXzdHw/YCZ4cKh5HHMEEfNHSSY
F2zQPYTte/Wy/lljH8KTAvHfRptvibmhdxnd8pojEWEMBhIF7eQEhuvO5xPtdeW96UfrtHa7qr+a
5xKc5BWYPH7jit9EX/jaAQ9uje24Dy/pR+2kZ+KjtsUdo/qVETvATy/d2ce/ISTUZrTn++UvGPz/
58OTD89X+f+eD/9/HOd/PT39X8Lgiy7u5t3X//zrL3z70nb/+b8FXf0PTVc1dCcqZ4Blqigm/pUN
r/0H0e6qgUYesZ0pyTRZ/86GBzq0JEtVTYJR0dH/Oxve+A8dpYBoaRaDtjVt/n+UDf+3UptcApK3
RTSXwB4mJ5R2U2oLpiyPYcGYxEoHV45RhJnBH5rJ9U/8e8/550/c4Bs6OKmljPzERASwWUaujiE+
bc5AGRRH4+Gnl4EEfw7L4ueQ47/3Dv/6NRQMeJWxw8k3R24nDGnYiSK94kypUFxKNT+WJTI0vKbK
5FEo+93vf/BGufHXLyKZwLEQmzQVGc/fuxVLK5taXBAvmcNwwOAK3m1pUuFJ4rYOZqgecEVIKC4R
OKtRuo/z+dzNKnpnxV8f9kxt1uAOJwr6w++v7FePQjJ0UTIx+uYKbzBoKVGlrFymAJWccF8pmR+N
6+SiP4Tru24ITMymP4Fof8cN/vth/PSbrPafcQNVDmddFNFypGjZFg2Lj+yLgWqUkrlCI1+BShN1
Zxd48AkJHO7J+hOc9ovV9vNN3wAXnZnqWlNz0xV9eCJG+0hN/d8/1xsR1F83SWAxOh3RwHv/do0l
xjyUZtjxxgP4n2LxXjCQEPitNDlbw7zTc/U06P2hRaVsdeWVafdiFN4frmK9k9vvChP31dFcpsS8
/XQbVevlNIUoqA+UYJBP6V8WeCpzm0EdtY5VHZHnhGFbvE80iwUALDM/17n5FLXd5fcXo/wdBvzr
kRiqrgCbSjKJszeFjRXMZqgMOeNW/GWYDGZTToIqJG3QQEGHkrWidRSsGFo+FdDMSoILRVAieVb3
FiYRXT3h3jydTRkJCXTjXgqcAhgiREeQ8M2KSXbsK6hWNOwzFGMVLiv0dQ0F/gBO8fu7uYGC/3U3
vGFaKI0v+2YTqZuq0NUIJKVTcb2BUN61YAyrVofeMK8Hr4pK5K1QxILewajqJPN1zdZbRBn++0tZ
N4/blwwCR8CDbKEJ19dJ+U84XB4YfMBjgTaq3orIleNx9qwmv1YlxBYkIAqhA9Ef1vcNIv3X7Zui
SflIYg3H0M2hoISmFDQdbUsqPiaYpGgkNC5jDJJHbbSMZJyu/MVXiamdmGh7hGtgFkSVpMJx3dES
2gJrFo7ybB371V2/D931418A1ISYUbAR3ukpcUjWpVzw8I7tWdEflHmG2jx5ZhJCNoYxV9WXKsS/
dZlBfJiI14gACFLXlt7humbtT+2a8sNc9h8P2wDyVA1DBBO9ee1LZJqp0BkQTpBASWq+raz9kuW+
qbzLExZWeQe7/aoDRGaBjqiXVrrDBRT9WkFTHE89emG8kaT82KVfesiPVp7sE4WKtIzfpgmrARU7
JUJex+lSs7AnAa053Bw1oHurraMhYRKUjMzqc78wBjdriOhE4LMsyf3cpP7QoOwGJTbAsLMKw0OE
KrKR+ZM8OJOCToNQsiInxZv3tT5wkVa7xepl7uDaMHse0edFoDOtmOzhyzhTDTGwg5ZWuqWJpswa
z0oknMnQQT5fX4ZwPIvm5Otv4WMTVYeZdAfcandi122sSHDUhEDLWdlrYL5pIp90iAXpAJU7zI8W
rL6Ar6GMuY01KwtKzXppOo6R/Rh6o8X3zHS9L/BEkfcJU3v27E7P3uq5A3jCaIPQtHGdE7eTV5Oq
OJNHt0wyFFhI02YH7/MqKrK/PvmOmJASA8k5HF1ZjfdTE+LFB0ijDGiT1b3An2JTQpRIP5Ke0GCe
zHAm5BG5TUcPQQ5G2WbemIeYAuI2jwZ7aiFbCWihqmY6yyM3phK1LJGimnYXow3vAyYD6mNdtW6u
4wK/RPu2Gggyju6aIruG+CoaOANZDEyFMHL6sLuYJkOr1TFkAswyrmaRYeFOSHAYO1k1sKYVPxAs
FHJPmqL6um7CveCE1Lju2QK3hb+70QGuEeko5EeaCGQCZ90vS/17xNtdD6H1jdfZpUUhpRSOWr/P
WvCYRY1fEWUWkxWwLpEImH4KgST11VK1x3yG/XiZ/GST41mpxXzB4qMIhLduxBsLIchaNAh4q2X4
czaFcFx/rhwWL1zai8VfMyL0cGQlqigqM/MhDeEXMZpdf8zAgGrJ6Nz0zo15EkPIk+IwSAEo8Z23
677YxTBvjeyoa91uEhZ0iSep6XcdA24B4w2BYXaFwWkhW8cEEV41IdvE8nbdk4VY9NJAI8DeNrPI
k7mjOtH8MA3RTEf3GaSwpsh9UUCdhUaiJwcc7qyQ3qG6lxNI9RKFWA5AZQ4uZO1CeFj/iTbwvnkl
U9sDiwJ6rR6Xmv7UZhFUbDxRBoHQdGiQJkrTiFI2yWFnYYG2XlLVa5vcwHgTrWdbA6dyGhYszmmJ
baFjgQKLoNjWNS41Z9KIeQb/llLiFIXeR+RdLLzEDHlePM9MvC3kEMz8RsIwFe4fRWI4OYG6/lC2
XZ+oyRorVXyYQLRDHB2LkVoL8o2ZcVxibpDzn0pnl9Fn0hwHUs3xAoLvOIokQMrkKAD4CgIXx3/6
luOYvxdxY7E+bxOO7kxbPGFAr6qiN0IRR+QQQw3BnQYK2hAziQjCUIszsIQnb0RKqmjsm/A73dA+
nZk7tvzUFHnrYu70eK+xGY15fm3AwiEi1lxJBj/IkEMgK/LPMgoDlfUvP5oSozop2WsSRE/e7lpD
pDCvpSZ+a6kZVCYxMUC5GsB6LTZDnvvjyI+kMww6hL4CFBjt7ffn8a+KLmudQ+siYRTWbdG1NLWe
mZ1sASg1F8OEPVSQnqfJfziCbxhwfx3BFp7fBlpt3ZRu529JoGZVbVoYA+TaPk9grnKHDYzyMCP3
kr2tJDFFxEsinnMcsNFVNjDF8d+tWRUlIVyUngGf39LinjeB6RDoLmrBizKk76H02EFGDqrmErCx
mN2LMWXHQISQRAn5++d1Ywb3rxvBzN3AqlPXlJsmpFOSqMgDrE3DOHkLxotWg8JqWBhO1iN1xClV
mcNoqp/ICpQ0ymjMZcLiTdLhtyoyKBUffqL6pgTLFpnQH65ubUduT3zE7vKPIlrSf1RCP5VXspaN
mZIxaZpHdguh27UlxsvF8jF1i9dBfF8s5EgQ2wyzJXKl/hIbnV0b0I9U4Q9t8i9X1k+XcvOgpiEX
8tbgUjRlOht1iKtbWX1JWuPx9/f8g3p0c8+GKKkKgWGGxAq7qe6GrI4FuWPcs4wQ4ET1pBuCUzYq
VOpiO5opz5oGbcC215i3PXtTvsBfl4fDzIzNEtz12LCCZieImFJa1jEsLyXp9HnPFhH1f2jnb/wf
fqwfajEm0IbOpyD/6MV+ekN6ODeZ0TCI7tFYCdiORLBaWoED5ok3hzc2MwUNhiDLf8hyAqtYK0t6
t26KOfXG75/dL6AMAzBfMzh1RU2Rbh6dkBhKVE+itc2l9wkhSSn2h7WLial4s+JPyMIv+neSEBRJ
0iSVcvx2DCpUqlGmGfxnGdFkj5Q2wXmBDKtKnskFoqzp3n9/e8rN2P+/nzbbimmALxmacbMIM72Z
8i7mJyuVioRDsedTNZvQjSEyYAGfZOjGAirQmtAj/l9WUCNe4KTL+TGstH0wpv66ZNoUFuxerTWM
tREZqCwPxlnanFHXZMfRguacYpqIxVJaUByKgbPEk1uVotcjbKjHwRnr0l7wd+Vfz6fBoeTymjA8
mXp+HHQUbB9hzTGXCw9TypSpbsnRJXvAtI5xqpzMSNt3OB3GobZP23jf5lSrTXKXo+kzBs2XS+TR
QbprjP7Q99CgiVRn/xGz+tggz7f67Uq2Y3l1E/V8EjldpTAzw42LrBll1Q7xoyt+sR7o6zexVuA9
/6xAT7PucFVGq1CEJwESKgRPqe8u6swKpQeYF3UviYtn0smtX15vcQy3zUWgphIqiLYWubMMjNea
l3OvxVqCmlnEcDFUMZ0v6Yu7ZB9G6feBb1UBxlH76V74AFm81JRJAw9QixcvTZDUVjQNcbuTJEJ8
qZ+lGkNbfCSHwSmGzA8o4iNRuDdhhWoSHOox3Av4dXcGPjRyd9DRiVXJYT1u5kbdB2g9Iehk+ABB
+EiFQ2thPSXyuEvr2HYcIYN5VJj1ZdNpajMibgZIg0wICOkNKC4yIKEKRExEqhy3jzPRS8Bp9swp
tlaKAVSdtYaOhi9C+qBnaIrpUWraJQM7p7azjjO01ayJ9iNeVeubGLr6IubhvTXjMJDhrEi3wB+I
FxwU8sOKMynWg9YDEUzKaWzfFS3zNRrP3Ag9K6eVSCNv4nVEw0cyVgjtHpuBkzWG1WzRVYixHVP3
yCm+cUa7z/VPvXjnfxIKLW0J8dIit5gwn6ZDd44Fq9RnjmDsWmoqtTtI9ezF7FeWKH0y76aAV06t
MOFcYDwFdMeBRSNRzOf1MvFrsdWUIihhGfH+QrSG1kIBijOopk9nLb+0+qPSl8ekocVr37GftusR
r3GKTzOg8MUTTaqU/UgcVTVHe2XWNit2EcWYpsxIt0tgGSCXUkvvCmCYFe3FlprG8lQQXtOImi80
vAb+VF9DV46FAMvvOX2j7lcntxVmaNPTeV23+jSTHoYGe8S2km9uLUByq4WHkh5nqg1VzIldGoFF
up3OCdIFfD6oEWR6utikxhhRtwq9o2OQUCAOETF1M0oeM4YjSswLoj2SmB5N4+McnRex+4Mj+j/R
O13UcFqyFEx2ZIuG9e+QCmEXSc/zodOCTb92Lbk6wRHuDwuNwLrU1nojTsMHw+CKVWyTYeU2inX/
+83276NAtlouA8xfB3RXZPb3tTT56WArxVpsRAWGcJuxuul1gnDl/4Ij5d0fyhzlJqrzx48ZuAop
MkPo/6LuvJJbybLuPJUOveeN9CbiVz/AJDxIAqB9yQBdeu9zThqFJqYveau6SFT1pSokRbSiu6vr
GjIJZOKcffZe61u6yer+9WJSYglJIrjmTNWCtTD6sL2+KqBIeYcYpSGt8lrOz2NHrVTDG0Hz5jmb
jKf0KHJfWw6etQZoMfcOfWqewoaVS5HXonXqahYYD4lhRGuna591lWaOVa88HYaNZLabDilVwOXi
+lZJg6e+YWIo6MI2wEHd9uVKAziR9ujhTHTQ40nMoHGQZXy4fG0p9RwIIc6bcrtodQzOdIsH3cTH
aPYLox/wM6tEbMfh0nHqjcWBIzWUXRrSkqAVURr+gTPKoeTjGRft3hqN2gmd9rRFvFa1E7kUn6yQ
IVp4FDxhmUZuMvM9nTACbLm1594HJnkluj7sEwlca8UC7cfNJsOvFMKc1KyjPNB8SVjbh3irFqhn
2uhUImdU/BshTK+rIoZoQ/WtVdKLrowKGj4vAlj0eF2VPPJo+HrZQZ4bz8YTXJc9iaE+SVqB0IWG
YDJhjb5h7G5EnEx9yTxWTfokxx4rtrfWg2Gps6D3YrRU1epZKLy3vtPxKpi0jfpjJSDH0OlJsYAI
tOhKVzhoVXmOKeWyNl4KjXNMdSpxhbG4mwvbOHTvK3KRfYtGQrgMPFxAbe6gzWzmrE7r9q7NOD37
wdoxATRopIdr7PBjO0FO0uuW3pfCzzE27krXPeSVaLMHKeGYtGxuBdk6hvwY9KzJMq/scUfLRc6I
RW73gClMukWRQBIeD0GJn0Ahga+TOAHzpPU0vRSdyhSLZec+1sidcP6vs6BFUOTiNaBAz4xbqSXG
vKqnUpRsPQsoJPpONRNmH5eygqWLR9tP1HVEy9FAiKNhdhn3EsuLZ6HGNNwkSq0kY6vmgD4WAb1w
M/ZAdMCfDpzsKOTll9HWaF9FT1yFAWLogP1SGA5xaz4LfHijpHmusf/jbYcp2qr6KRWi7UekrPnu
tGgMrXZhOYQLjlk4qkPvxEA+4d9WWDCcKMDl1sN2Hk+up8hUj4G4lSr3yi/qvRIBzWFxzK0Ye9hs
bCsFbE/jgU8riqtMrJ5VGhdeW9+qCP2bxH/Q8TSqXomo34rPfgirQM4WkL5uqsq4yxVs5B0sFhmk
lObiVA3mfus89rKs8DYaJ92Mr1Wkjgky1cYkYVddjr2BlofYKc3XzqBnMLaP2M5laEkCMS+Z4851
/A51ClOnBR1Jkmic0h8FklLqxiKVlLVVP+m+hTaKUUV6VQjVs58FNyoqWgWf+VhKj3+LieF6PNXT
99yWJdGcHo5f92UsU/y8OJtScVXUwp2pdpQu0tqLrxUzoC0AV1QegwKlZjr2x90kOQ9yYQexAstG
o3pVCTLg8BZgSvn1gv6nwwFLuQhYEF6qRPl8OQesaGDHfSkaM9NqKYzJzKY8GnuipZpsx3bSry8n
jWv2l3OcLjNy5ESoKCrctsv0Z9HXvU6pQOY2JEO4cjgfC06PGyTqY2ElIExEq5OCV5O/2U8uZCzj
djLiE9EzWfwb/7tolPcmv6erWNkysyfdBNEZjR66D8uxixMCAaBLCs8gfFLEs6cFW06VW9+LUXQQ
bkCnyOXZ/Xg3/h/IEU5pzH//a/zOL2nWF7TIqn/+15df7fyXIi3T9+ryb335ovKfH3/svqWzc3X+
8gtKcKQAN/Vb0R/eyjr6eYHf/ub/7h/+Jig49dnbf/9vL2mdVON3c/00+aI1GEdt/16tgKDu7Bdv
f/qK39UJ5g+y5VRdE02qIZFZ/B/qBPPHqDLgxD1OwRTUBn+oE+QfisQfWHyyGNh9CHhpKVcesaDy
D1FGsmuhTMAKTCr531EnyMbXBo1JlwLLx4fVEuWETqPma+GSqapQCFqMs8mF9SEWGV6UmiFc4EKZ
1dpNL5kGoUqgnPxO2pRmh5mn1sEOmcoxNzy6gUC5OtwFFXhgqTmnmOhkkhGALG9r7Fgm+HujNeHZ
vowLqVQMtu/7DyGQJjUgMK+k+d1q60LGLqt4U7nsblpduDWk4FClsFfYXTKXwURmLopYxt2+Gcx8
ptbZpI7kG9KEVHhSPmeZziO/wxIonReWR7pVqK1kDXVx7GW3aUH28RBheE6K4Z2W4KRWovci1aOJ
03dYElWnnNUZBveumYnCUQHH69e+rQPXEcFiBQSvdVm2aGQkzjmANfe2IuvGD8NNK8nTVkTFxWuS
lIWIVcAjxUB1ESE2OafNXr1p4CSkwc6v61MzOI9+76CxldA/oYZDD9UJ507CjcOxJktGOqoCatxA
6FoRiZV421y5yxQaY+jsS+lFa8V9m+R4BSX5fdCyO8KHgBnEvO+WCWzJ5FYhR7lOJMn22uHgcgRP
FdRuOYEjVqvuK0VaDGplYgMAyzUYxKZwQIhOKmge3wWLP8jb1EdPUPf+SpcNW+n8BwPJe1HKBhCv
Rz+o7h3dX0SpK05yCYak8l7TAzCZuJmuvkj7B0dHmpUigxXkdRdaazZ9SNOAetp+7psCSkTE+QVW
lSo357FYilOPU3wa1xMFqE5nCgtvcA7jmdEdwOrhS02YDwo5UTsZFj9SxNygvbLwTTgxY9MwWqg1
w8K8P3gaUeBApRRSO9yOCaOi2L2OfJZbmXX+Nmyc63IMwCEsRUg3ehatAxNVZhi+1yZ9GZf7DkaI
0Em68JJwbRiQAKL8JfPE6yK28qnDZyUQ2fZbwlIEf2uWFdGzOYTJ4lhm4kNfNJjBonqvZ2NmOEF0
fkFiXyuttM7b9G5/47jZQuvkrRWjspYyhGXdoCNrUReiQO6Fx6vNIoS2qIXeaYcRTT2QqQml7dC6
mHGdfe1Br+cJIHWd6KFgLnXVWbLqhxDf1aQNaZuIUXSlNz2F1CLLnI1QPpkRrh0lB4PwEBhMQxOB
E0lyUqzgzUm8q3AoCdHO5VfTNdZhRxxAXz71BfVB25UPnq9GSDbHDPfWeFB9lgYr1R/0SL82PG6a
a1r3ToAl1O0QsAplrvBcZIhS4vioxTK65uibzZll89Pe/NuyBc8XSQRHcdKqvi5bbispqdEV5AzK
j46PpdAnMiZ6+LSSX//c6j9Lnf5qbZSZcY6yAIt/uWjWpVJTqF7GRTxgXCkDJLW9+/UVLnrFP18H
OVtsDxweOayOr/PTIXWIXLPUG0WC3S7fBLqw67pgT9G/DQZzmWrWPMrDY+lZsMQLdaIW1qHoUtKG
wDNaSXg2EhUGDtTZidEp+H2ArwnWq5YBMhWMdJ1E2bvC9PzvlwJX2RsS0uLtrdqds8td/K/3+n+g
CG5f2caKl7fXf8yTwn/x4rekKi+//D+yCODG/Psi4HhO/jGvy+qc1376tRTg634vBeQfKFWQHIqK
biI3UXjcfhcqKj9E2t4KNa2GT5en7Y9SwPiBUUdEqigrmCdJPfssVMRLqdF3YFym8g2sv1MK0ED4
+pmipNA0+uFcXhmrz0t8t1FXmSW3EsG9GqFF92K/bOplREpHPXGMqfNEZwHJRlNkRH4uBxK5yOcq
5uAkM2OJ0GiuhTa4F22FbFmHrAwTQKvI8bPp5nneXXBTLtGur4G37XOGmDhE+MtsHu7MsCDMc5TF
1bMU9Q1dFAH8ZRMvvWah4cYr7tDIpNKOf7Ix9+QGO9vsMT2IBsQwbDhIRfbZKRm/GbvpawxH6rU3
Nk20DXsFbP8VCv82mbMu03fBMzfopCtDFlm2EH20ZXWMaQvcETgfFfPR1pPMvHoSAk6lW9NO8DoP
3by6j5/MDpyxXfAho20Kx589DumMxF6DSap7VpbKljdHhAh41TwDlqaZak6Mg7bxrtgJpv5WeFKx
wxCh+GQ+DsC+3sn/ZJksCKu+R9jPLBiNRh4tmDDuOL02AlijddqsUDuWuDlJYcYjHCylfUbc1skl
kfkqOaLHYGBtPCvY/4NZg7hdnJdj5hztniv5VV/FOwnHJYTQCvLCA7RNWXxotEXhgye0/X7N9/H0
nTUcAL6CPanxEjG01ixoVljwdnqxskgyTHHUA96YaCmTd5uguNJdZ105QfjWvlr1m+CjEVEnvIZA
vcI/4YfkHa2LdEkyqeE9wuGKMdCYN6XOMroU28f+1iC6DWzzE50pgTSUhcoUAoLiSuO2F7uCFi3J
Dbg22E8f8E6IyYx4ZUiP+OMWpA91J5gSAUT5jnrr7J36eTJLrmAh4yQG+5LzTcDQEC32jF5ktDvP
RiNHNYHFsc+bFTcsXSEVT+4hvln3LjhOUI+HYeXfjHZo3r/RbcXJF4Hdu/nCkzCetZHKn31h7aLV
0B4sAIn9vCKV1kFBMYv7a/KTDdMWSSPiIQLiYS2qes1PPMH3NwOCC9z3Zz7SC2JBZ2Ks4a3NgDvC
q35OyGfCtnWb7pUlOtJpCL3pSspmjUVTZOQ1r/SjwKeOBFUC2LWleYciQr+xPjDDEEvvHeKcoOSM
sD3sWdA/30GBVjY2tXKYjyxiLMOrYQ+ErZhra0pogMQajx9+AZr2lUBYrI2rlKycHrcwWYnQhNyV
85jcDzeaBwxixsbuOXii7OHG4BJE7WqL9BZXXPpkCpMOjQxZgsRxYSis5vmLflWcw1eSo7toSZQf
qUsvBJPRo6+Pw53iT4f42EjLVJqQNzwC2Bm/gWBYShICk4PU3UomxphRuutNwGSEL7G5DnM0GFB/
X0Pq7uCxd07od5wYyJGNkwcASzH6BJQ3DB47bAArxnhxNa95evj0tzOhm+fFrGSpiacpb0BCfT+D
r0KkEmgijJAS5plsiT0Gw4tibgIKVRAmwxlkL92WKTDNWbCQi/shIwDnUdR3cXNNGFCHWQtSh2Re
08vF2toqc3GrYu/ZE6Y7t1ak4sjOStXgMS81c+vkOLKWQXOld3dgNUxhQ8Zh0T1W3jLS9kOzA7Nl
QOV13ppmZwkwar3HlnBgcngHF8+OsQ1ku8/IVbuS1RUTxOcUn+uN4R6dPb4cKJ6cCZx74005Y8pj
hGYzwZ172HuW6dIHLNA/j/Ae3Bujv8nun2ld4eJ5Hk8S6coa1sawlikuXxrUaSX6tgns9BCPlGyj
a5Kl5zy4ao0bCZsUFLFwXuY4L61p0a4UjBf3pH+CZaVzOlWwLd+kEWjd7AUfWZnNNbqVRCpky1GX
B3tDOcMhzvARG6ekRFjFpGABnszCWBbc6OVelVcG2WEZw5N7y0C1dsRB/mmz/os6T7oo9H7ufBjI
OHMjNtaki+59bSThOCOWZvH7uL6E8yCcVkuoj3vdxs60iW1j9X+5hvqPLIIogP99ETSti/Nwvih/
+Irfyx/zh06zgfJGNQ1FxHn8R/lj/eB9x4psKgzhxzbJH+UPnRDqEpPqhoLJ/Ajw+L0TIv2wUIeD
QpNp0mkS4/uPNhNdoN/uOQ0kStE/fv251r98BsZGCMpUlN4/td7SRbGf5W2h0+2T+ajhdB2yYxXR
ukiT5sFP22vJyOxI9mcqMyTXgRoR6ribCzrMg/KuNRgvP711f/FI8qK/VmMfP4/yUz9ifGTxfj0Z
mFYe+O4AG7nxFfyIKosavUA3TV+s2LoNiHdDSruV3OpBH2DbBf4mw8QZo6mOi5wBeHdUEek1QIdN
5kJSB3g+7Wa+BqYG46GRl4vcMVEGNNsyEewqQlifT0UiUYTYmwmQvGE2pY5P5KxFbicawVnTowqJ
AkIjhDo9yuq1mdL70cqec32ICcq/blo8WEqLlsGshtQW/eZJUfwn1HzwikM7hb4ldu1KqIV1plhb
k+kNZm+huHWDaiPodDCI8AmCd5caxBRfQoA9Lc5hZxv4IGpEAYvXuwvVQIyfnA7WHiDdigwkJGqF
+p6pZ9oWvBEY+PcS8b4lBv3EfGxECN7WtZfuYoiRFdkDbqhMkJ9NdBY/XNhuqxLJgEe7AAxEP0oT
gQJr92W0ihibyCHgD9GYY7mtR918xMUE107cu9y5j5LTALSiA/2Z6yNodR0TuSHgohcFLIdUS/29
40OvoMyAYisK4aYEgtsAnJaVqcbGGenYIpmMK3bnw8V1E2jjmNygAukEIEopbFaQTJIOOEjvMF3S
sip9dy3Rni/9fpm4+0zvV2nojv20iursVTBf20BYCAODx1bQtkVCvFN5UwTGQsrv5OHG6sY3LbZQ
GVj0uxrEvJoQrDwQEwoQL53QG49IvMG/S32eAYXGCo0GR5NvPHYpz2E/0Nh1F3pekuJaUChYRXbI
1Oi+MNN2agkySuFBORPVvBNzOFCZWl5nancTleGjL8CGsjQswgUDFLqHhEW04NPiIVOmqnqf5iR6
lAOz8qDkYQpbirtW7sjbqWmBK0HIqRRogpFSbRbi05DFHD1cB5ZgdKIzxu9NeS8TmcCEiG4YmZ8w
lCeDMKxVx7yqsmKeaO95/VhpQATSk8HnyquhboQKSPODA4QkjJ6Dsdhra8qyeOWUyMtNog34Odpn
pX/xtENLA8QAPue2PItVb3fEcbclaCkR2XSFbZKhax8pCwfoSE1qhwYtndTQqKZMFKKpZZ6rcpcP
5XWnVeS8DHbK/Qq3KFrv4ri9keMX1VFXdYiXmHaXQq3UEaiAdM3nze+S4So00tJu6wrimadvU0va
lcWyYZpB83HV+udQzcknOyoxgX3Ccxvxnhrls1sc5AScp7M2Te/KkDnPqadAsRYF/yoRiuBCLqWM
OcU9H4qTYx07yViG+kuCmATQVXVjMIyTx/OCc60qayMm22z8Uv3d5ynP89Mg3hultall77WVtySa
qUjfJR5AR3ryBeU6qOUnMdm2mTiVqgHIpzy3yjHzwNyN48gw21XeymF0rJJoLOggiXR+/oiSZ1Rx
NAphd4Z5bMZ4ON259RvhOUg6KGqM/RSczfT5HPOgcAxS+lvRxczuOuuKGFdazbcNAFiR452THfW6
PBUyrh4Pwy2fnCGAvhV3j1Y2Vl45phnyBoa9icijNwnVKe5CrBUNqv22chZRmHKrpWZvCjmQrKB6
1oZ+7pCNqqG7atLnqlGOqSJVEzPwbnW9f/V6Qm8IoydjDrPJYlycYvOskXGhGa+Wfht4Fir2DoPH
vavaHtmkOnV/pJJhB5c/1NKJIb3GZk+Ag79XA9G2rHLjDBDdIwvhDrjc8pyqzzHvlyTy4VNfHYdl
xVeI6d5bZbFq1JbUygzppenbGc4pM2s38phdoGb+kww6TcoAchjhcColdSsbBCw00lVfWJvM9zdJ
1U9StzgLKrlwDMS6CJmz1xHE4A9Ye0VEA9ctNK9I37O9QuVN7uqyXkS1sZYLdyMyTzRUcW6245xA
IKy5hbNqZM9ma5EzhyTGT2Rs82SUUvoyYzh0qrcJfP/ZBM7X+eJNVCBM6Ks3vff3EvLjFNJcVm4T
HqWYaUAiou+u2NwWQvFaGuI2E1nPfVFduS3dALVLjAk62GURhDcaUqDYWjbdVaISmpPzUfUluuLg
aQyDiFCsDA75GDpPuuZmB6t2bk2e8ywWgfvxHbvKX0dmtpFjHQnRq9liFamttf9B8FpnxUmlHZBR
E0eA3ujmRxaYZ79nz9QmGaaIrn6JALE3NC4y55DW/qzs1UVZIeqBxC6o+sqoCKPttlqQ2CIJQVnl
2qbiLYb84OfPYi3Qi7RIsdAUeD+RBpvOg9gNSTApA6r8qj30dQIrR501GcEp7G8oOZFr93mIZ8+H
whhPJTUFndTaiuFNTWaGoQMEgPIiloGboXZiDEDjc6rCS2cCfdN1xzo9Z2QXZllOMkQ9UWVjhrSH
SPhbVSbKjx44CyaNEuwTnKIMwucLABkjUr5BMHJftNqqU0s757CXM8+k/Jm1jbDN/WreME7yLRaj
7uCwFvmIY9N8lXjKwlT4Ld8lfLKfewIYiv7VL9ipOFB0DONrTuBorbyCfDnprSkPcpqiwDJguSD/
Y+VsiPYO+Lj0AeQdhlEan8mODIqme9RpOmR1jVqCcYl39MqVKZ8RZzKNkW97/9EfCHpmyJ43jLWq
xxg3kDYg5lZGvC4nI+G5SqOF1d+WWWxL4pXfxYsAzLNornS13ycuqz1PZcFnU0GuWb3n5sGC7qJh
40EFJJT3senZEu+VH8NWRnkoS0+RxfGZY3/vE/xXQIHDjKfF6KTvwoBRbzCRSnhFpCPihwVedKs1
9wqQyTKX4W+QkGAC1/EJfOEBxGSSN1eJXiARcOYecRZ83VRQCHnWtFPaFbcpi1PUErJASZh1rJ6C
sApZclQBAblYbBly1SJYtsIIH7puKcjbWjqkwnVMn39wwYJq2a2QX6fNrW/arrPqgtvefUT5ea+6
JIa4Aik+gbjyjddhTHdF8yBa+lLzrzGwvqKpmaBXwG5AeOQgvAfqq+wCAATCHOrg1oKUDWZscg9Q
QFuf4ZiFo4MIkHrtShXqmSurqCaCbA/sp5lS7At3sDvYQJZx3/gdyDKKl4Fa1F24vmWPXhFDMhZ1
Dc8ALr0TGcusEWxX5iAue0s/KhcJeytlva1T1RRNAxCFuZgvXwsas8Ym3DPpphjkAQJRWtC4Y55m
GwrdA2OHcJ1KRt6B856N73453Ob9lUmMd9HwNHqbTgCgZHLGhunje1AAe3AaJQSSjP1cGKHgz1Yp
LBoKgMpAUxN1VxYst6RigAo7s0nJOJDztRqC7fL9uUbXv+vvnGhthpC0mF/lA3NZX96W6pPIihSO
Nq+lJVwJnLXj+rnMjw7+QSsBvEM43DAQV0m1nynESreTAYRoJRGkVpEqSj2aQ800I5k4McV2anGn
xuLUkZDuSO500KF1N0cjedaVl1BJbI3w46Cu7NrnNZcLX77TZR9peElejD8L6KTE2qsyBJsuWIeM
AEWYCXXKS486zH7BIiU1BZX70uKrLGGkrUdgg3KP2WJSi7YcocQcqmSlqfUu9sgJozclZ0gbg2A8
DmEZLZ0lpuCp1UMvRa3bwzmz5PiQC/GrIzxpFd27TDqGWnXtMBAhFkeRKXRzItSIhP71sY0zbPaH
ZORjnGMoo5sEazzNfv1imh6KboaiVaaPtXKJ0mmWygJI+6L+xr3CEOFPl1EVBWWBIo52yovLyKUe
CoZE5IjOpgRilNFwxX389Wv57iLjuODTaKqJK6fVey6iZHTW1LMVk7KlfeNr/lD0X75jn1/KxbFb
qsjdSROyXWhTvZvv+Y3/ZE2dpWiNuBkOJBAhjRm47jfjb/nYf96qzxcee0KfXl4nCa6eUfYjCrxx
+pPFyvDr908a36A/vTRL4iTJhEZW6E98uUJtVlY5+K4CeXUMl8ZMpjIFYFVcxHZ7r1x/c7m/evYI
mPzX5Ua3w6cXlGipiINPoGFA8hk4XAJtcL5NzRn4tJlB5jkZZ0T9kePwXJbT4bvL/+Xj8uny44/3
6fJ+rSNkNri8sDTIY4IkdsM4wJyFq2YNj5iFY0xM/65z981V1YvOndiKClYI3uN2PWK+Azsdsgnz
oJkOZlUvN6Q+5SUkF2f6zbv9zc29dLCnsTrUbcWFx+Q0WLAjSgo6jrFI5v1GW31ztfFTcPkoaaKE
U56OFxkAFx94wxeHZogCBb35pCfmk4wecuimjGlW0bx6w2TxzcM76pJ+ecXx9X+6na3bRU4T8/Eg
NeOEO26lPRh2ewfSa648u7fqimyEaX6tzGtIPcoiOiRzf+ba6Xf2pK8q7p8f08+v/GJ9kCsdz0nJ
K6fWLZcjUAnulTmBWjQnPp4UH7K4Hllh74fXb97zv7rDn698sUA4XdM1Qs2VhQ0WNbteODNpX9sI
7umif5cQ+93LHG/Hp7cbMa3Pas/FunZjUulGAJOc4FnTm8U3L+ui1/3RV/z8ssaf5NOVsgoZlpJx
Y6Hbr6z7fAw1mTnwWGWbUB5QZehhGHL8H171Yi3UqzLqynHHgjstXWUrZeZyHJyYCqcXHiRYrio4
LCn45jH+yzX486u9WBQbUUU1bXLdMWZzHACyButjviRrsCZMvl0W/moR1mR4QiIHXUO/1KiqWqhW
tRCzHuEtEkkyIVF9QzzmDXjPVbCxiJqkKFrERyLCv7uzl4sEEgCd61oW5CKK+FFE8PnOJqmrBEVb
kMDxQHtlpmy8ozW3djkMLHJJD98tEdK46HxelC6udzk1ccKalo7E9dhw7uI555QJoOBrdUmIzHf3
8XI5+riWpJiGhNJBhprx9bXJFbI3K2/G+yjZ6SGxvVl2n9y/gKicMGNbgEcOvntmLzvwH9fEg8zW
PeoiLqWRZhz5VSj2fFK2+rpdhLvSDg4QV2blN+Xcn2YP45VULM8YMZlnoOn4+uoEhMa1ijESap0D
5e9Ey8myq2cHNBkQeXUKkXvVfUc+GR/9y9sHGQv9COwiE0Xx14sGg1r0pYOIgYWOlhSqDganBvG6
ovhGYpOeBD9f5jip+mPG8nPm8i/h78Uv//lvlb9fNEO/VBf9R07GWGX//WTseH4+f1UF8dd/H4sp
P2R2deAzRNSbiMx4sv9QBTH5QuAD3PJjLsYfYTL8UAHDKNNEGeaZzpfo0ihN+30sxh9JqqxZyFjN
nxOzizHYL8diFx+Cj+Eb/nji4bmO+icNnAOAwFFqEx0saa1o/9cA1G3d9tbflnK8B5+fx9+uxKjL
4OeGcHSx0xeV3kWgXsazk0PQ5YDGIdzlsxjNQrxq/Kn25h+/3XbFi0/B5VU/4hM+bYe9XA6dl1oy
iWO7Jl/19atzG9a3BAF4Yz45ApM6n+hmuvfrQyFvNWBiXraTk32e7olTh2e9QQqyS+f+vpZxKU5I
V187t9J1OS/vkkda+3R43sVDz8DDTrbimnPhzL0ZVv2aMGnoGbbiHSCUqvGRocIo1DlUK4QoQMyX
ySq8K1boRUCGSkRNTA6kgKzTm8wm6vOk3omIf9b5XkUJisfsleiPNp6h+4hOCqbOPlpH1zXx7+0u
fUZUcYXfY1Fso2syQcdYWESD4d7DqDnB770gr2lF582zFbrxT90YPT6vNqTzpnd6MQnv+rkwkd96
dFYS4P55YNk6mxto8I7M1Xl+O1QrNDsG2lhnzBjHa5kXRzmap8EK0Vhfb6NTRHbJzr3XJoDjpRlt
CP6jTnfWRJ9zvLfDNUoqkJXAQikyuyVaVUJsDdsodgl6qLC+YtwKwbZ7Zk6DDsWb1Lf1ncdcDCzH
IVqRiHmXnUhXXyXL+jFJZwSNEUnJUA33tO2sgmdk6dWSQ4k0Hs1X7TBuzwsDE+iEdts16UzdvOuX
cQWo18YknE+r5+5QmVOFOeo0JyqSSQMhiUcH2hteNB8uxJS0cWIFnIX5xtTpgZEhuVrKqT1za97D
5aj1CcopKtytQRh7dV8i4sZwzC0VpoQ/7UjnpUQQjIn20s14ABTieG6qGTFM0XW0IkC0ebG29O+e
5GX+XCxAUp6cQ3yPRIwU53iRQ8H0JpE3Gw8F+prW+7SbcQcXzOHqc7i5sh4Su9gKtrqgtam+q1Mn
neZkYwdHaQmkdNbv8l1ku0+JrWzp2kyrq26ZzXkg+MFjYoLM2TDJ18nVeAeYD47V00qJ5tm9fDUm
96Glck/Grj2TCbSw5jTo3G28GhblViAgIZpG+3A1zKsFv8qdXUmue4sCedsTIcXo4YTWW4ZVKG2N
g0GlUqICocG1jZ/UR/dGfhUODaZNOIYjcRpNPCZZQF0mN1S9RrjlEstaEydmLsFerzA8LeUr/UQE
qbqCsbRqNi7vEnCeiUOy6j1iLORXiLBoNB8L5mJ8hhh7RPi4lv6tcrAOI/TjgfxAUhHUR0jZejvV
yJAh5kvK5s1SS9fuLhWW2oidfoDBDx9bjZ4TeS5MjVtkfHC33fSxINIVN0U2BT0PYLdkTmH35tIK
VkPCRITONd5QHqyWyNu54x7odGAilxioFbgMAc3MP/jz8K0hLU/R1WlzpiYGER0WLS6a/LYSQ2LA
lLSSEjzdpM/7xCGTYHgdJzstP3vy1RCv42grEMKjMM4lomnNrCg4oNBzJfzxx8Z8KOXrVt0mFXme
1ssgPsnZIwYPXA5MgaRdFa4SFfXNKUQo6SHsmWY7dWPa2cF5ULc+caoWAqatT35AtMjAByNrIxRu
iQqrZ84J8Soc08EIuYlJKwLe2iyRT6WEM2QzxZgzSKhTfKnuYyAso3BOdzDxN8Ssb4VlEszHPnmz
HyHHgNth5TKeqvQtvj0zWSrdoiyvq3pnlVdqNwcDpYT2QNyKgTBzmqX1RGpROByKetUaI8e4FB4+
9u6/Vcb8skD5Usr8q+D5/1n+TG2ic2L7VYWT/GN3Lqr/+T++eKd++7rfSx0E0CB3JBqWFr4miKyf
Sx2Ke4CPsmFoo1PqU6lj/uBYYyFLZq82ZXm0Xv9e6vBHI59xdJrz/3zl31IAXRz4x1IAbTaVFpIi
EM6XBYhjBHHYiOXYaoj3WPvZAOKFubVugqV4/21j4+K09qerjeXQp8LDkLsw63uu5uLLno7dYrp0
c2eZkmI/fqS/K3VGyO5lfQUkiIQj4JEWngne4s8XlIUsHCq3IoFunm0bgmum8oHo80WycuaoXgxO
5ePhqhl/a4aLCaUsA8IlS9KiYE+oluUs2cf0fUYNbXQHeGEPz2pGEgJK5TlanH7sjexHxjeyhDXq
v+9SMI2LLsnHe8aDw6NAC4yTy0WJGGqwXJ2KQDiCTibWJJ4HdjnHnzPvbxqKCmHp7zfxFbChhTvD
03QkCGWykx4q2g1sT3s42sNylNtKN28e27FH3ePyPbyZQqQOx9dwoYOkTlfjqx37W6qtPjCImnTz
Zgo0Ylqs0XGSVD2tbOFx84o8dh1NOdB/G9Qk6X/5UqEJIPpHG6aIF0dCsVV7f+g58BaYfeUFhKA8
ZkS11nv24Tkj16iaJWNGRbtvxJl6jphJwgfH4qZCplhJm2gloodOd0hURvC3v2cE6GAqWmNIXhSk
Fq+aEyi+JyQqpCY68ilGRALsoh+LSQGVMirtgrGMu4U/4b12ZNnBYHsSUxBGE52wholyxe9U+QyB
VCJPOloq774+0V75AcjSW3TlvCiXsjlFz69OvQcfTe1b2c7MhcdEC2PRUzswTV+QitL381ZcQTpU
LZ4aQo/JU0BAgxxsQgQylu0JlBeSTqUdKAGj3ahPkTqhqpzUS+QOTbXoe0LJyVeetfsxy0nbU8Ot
BPDmyGCu2cKYJA4oU6bN0pqHt+E6uxq2zbVDFiERN8C9nXV7m/PX5hmBVPz9+LZ+068HonEmpIwq
4BjJeN2nri3xzQl/9FfOTW2QT3kDyik7YXdvF86jNGsemCivxWl/V2d7N3nP78JDTozpvEaL9U5O
7bJ+JxXXN2fxMC2gPTIeNhf9u8lWfY61+8pYE59OUlu4hvNZuOeRDDXGLE2bcKoBayc+mi0Nijsh
JVRGKronO3bXergvdKxeKwvDfrzU622TrUS0TKNBe07pVzjPTL10ZnyvKOpd1AAIXSZyDBrMVoS1
RQ2Y3UGHo5amhv9fzJ1Jk6vYtt+/iof2AIeQQMCUvlHfZ04U2YJANKIREp/ev531nuPUeSeq7AgP
HLfi1q17slIINnuvtf6dpjhNZZGlG+vW3abgV96I/eHX9HCzwA0tXOc2+ToZAR+aOinrJVPpvJ21
jR8XXts42mgFjUBasouSFDd2VeoTiHVg9awrsrExcJ+QdOTI/Urv53G+gGqZtTxo/9rMGy26jrkM
0+hZZYS8fnDXCdksq8WkNGM4y/7lTQ1GnmimSBYmHWaIBLBClkM8u/tj+g7r/o1lIFnJ8+LwcHrq
XfED1zeip1fQwA3JOW+JXnCNeY0IEapvGSgFUX856eyF+dje1uW8mz+/iD4CkQx69omz3e3xtXdg
f04Bc6TFuee9kmmv8n1F2ZxZuD1S0o/2KcExFDxL6vOHRwBQMr85glc8uLySLgJQomnR1nwqLBoM
+2q1e2tJjnvUUzNtx6+FqrtqFj5pW2pnGO/uo3lLyJKG1zF9QkmiErUnno0y5O/Yv9mQrWplAtlo
cdacyU1QMiMcgB83D9OHFOzfHgk1JkS4lxhi9mN2+UqeM31FksU9Ird38AmCj6oIkowOnZFomLQ2
x9uEMFjYf1Y+Kw4T73ZqbCLrWF1WdRjC66H/6D4MGAI0reORKUFa+OQX4KeDhESqrfYckTFGlXhZ
SNARiDRp6bJkT5qTCBwWFws7uClEB6LAjBBZZbaC5I9p3th9u8+fhTn1dT8cuxLm/Q8n2VTmg+2g
hpiIBadZHzAxSBckZ1SFB51F70Ru+Tl+H9MWPJVsq2KuArVFldrDpSG95sF2klSWMmRe/Vxi65ka
i1z3uh4bSgJMllP9jeWCSGIEqW9VdHtCwaxuy+bklRH2PWG3K94Kf7xqnZQgnsvpmeiWQmJHe7xP
IiTKin2d3/z8WHxkrZkShZ3uSx/lQr+Fa6TMum26jt3zZryIlzm2Fe89Qs339BGMjiJxKN1dicm8
29mij7rGp99h0RETId3mZRtpwxzHKSppkkkJjDhVoeqNmBA6EGIV1atGoQonNTONrybfSQF6E9J7
J8RV6cY6b48Pesd+Bkz0ptDYCBiSLNJN79IDdfdgvLoVlnHDO/ij87KIkDSvojMULsi8NmoRSAYZ
u6I0J4YVdor9dKFFUCLgaDuje8EUAQ1O7Z/96/AqTtfivOLlsJ7LgdRsgpqb04h5kbzeyOy9eePo
u3KW8ILodrqNv67LbH8LGXDYxGD+xE2QGc75IhrBwh0a62wTmsKbdOWPc6ddPb/o7ewpzwripqs6
8U4/6UssLBQHZhB9J/sPgSip19rZGxGOmJg1fmWxuJ5H1T6/YgxMxBIymwKyk1XsE+/p1/Mn7coV
Oqw5uc9o+C+i0yI3DCYFgdi6aIus9LyaeBpsjjfCnRVGKHZmaxjHrG/FGvIM198+2UViq3oVZhqR
gajJmx5Tb7J9vOTfWjwhDeaQ37wR8dFQaA08UZ2UgflStDgjW0RlGLbhkTxEDAuSDr+UcE109WJ+
gyeYHbKtyAC8EkLN8arZExMv1fEaqtpVdaCU5KQsqT90J/x/WKXk9Emo5/wr2cOy9ImsFHbybZvB
KWxgukXMtUt0UL2rKHhF0jU5N+YvzLoGGC2OPiDes9ClltgL6cGdINkIn7yFsj4zVUEqJ+/KRUsr
Pb8s7neP8+PM3VfdM/l69PpXbMo9eEKoQG61p8ECw3VcJvPLjSU4d85Zd0tlqdfHrYj1/JHIqFb2
UtqYbcsuW2YlIcL2q/1kdWfAMqa2MViH8qoIav1dxhgg7TxCjqb1Rsn9rPCxWqXLDCb8oLxtuI+k
fh3R4Jgi0J4Ke7LD2lN+0Tgh8FLmGH7OnnyWqaCtYt85XMnQG5v9Uv7S3iY5GYsmvbv5gFzH9V29
NjNFzO6rVGDl5eT2iB2vcTGR8eDmPSCJms93bN0ongebrj6cEkJMWg470Acx2UEextjHoq/S7Qpt
Gsfgpz51L5QuEiGG7rizb5wS+lydLh8VWnG/W+sHWTl043CiBxL0dIethMTlziSedOxpnB+FS9S9
mVHRJtIcPyc97M8LDDxvzayR16iGc30Rt2AH7byXTuPp+jo5asnHqAzHHov84ZWr2uI4Vy+W0rIT
o090kd+bJLexyQh/viyeAbHeD3evfze8iXc/1IdE2dUys6bS0wNx4OXeB/RohEroZS5WcZD2I5d5
GuWlna61iVl4twhP6IsQ/6SGXS4p4XZVqJsTC5sp5IMpfDpscJcQqh3tWPKe2YnNmcbolORAWGvh
46vwpk4vdm9oh5ueoN3aKwZcm7OvkYtR8MjXOFL5GsNGxmVKikYnAsmKY20xq50LBl5GHNjgFJ28
Sg66iZKo42XDExiVXYMvq9lUdjvn+b380gOv/sJSftWU/A6i/9WvYOaCxSQqFTzm/95yVd14quTS
GJJAYoowH7vYjd/wkKWMoYLyhqh6wZwt/5pCdKHeKjwocMI6jAIS9933/kg+MLmB/3xVv6NNf10V
njIyoA/JIKPfGkG4w2ddS6c/XZTiQMQTZBHJSt7VtfGNYBE47T/kTn9Dfv52J/4wZjfkXz5TNKe/
dLvx3dAfNN6QiWL7xhCVCCIGwM8tYeajDgnC8sZiumMk8D1UMPdYQHRblnE+KGhUeOEQGIj3K+PE
Q23yL3fkj89JgbaFAF9YqvyOv3FpsVTlGiUp7+0CQ/XcHX0Dd1jdfDIrIEyHRKa/De0s38GSLt3z
4mI/vMrT7Ovs37vcPwmxEUmpBNrgbYAtwG8QfayrOMeelb+4JcmnOLORaCwMnbn9QMUUkYXut26y
oq360A/6wyI5aUaoISQUxrN+v5EjNMBMLyi6RghDvvWa04LE+ih/JS+iDBnFG7mlwr2FilR4UhPw
xZmmVoLigdqQdy+3jXjTPV4JkEln51djQr32ToCaSmwsZuQQiaeYsN2tHN53rr3kpd3ltHCvA6yj
1ClwvL95FxQwk54KM/bHRfBErlvBzMEzHqXkV0XR4tS6JV7IkdkyEqTWL3Vw84mJd304qungKyxv
rdLRvbtbPV3wC9JJIYQ6D2Q8ItVKKwIsOVaGM7nO4REuZSm6ZkzXM4dKHieQJR/OMLuv3jizGmSI
og7vPOnmo7LR19NQcZ4wGpn262+kzKYB1KmPng5lP0Q4sCIgEmF6Jg5fMG1oQk/wQnUDc8tIGoXZ
/BLCRkxkU/O7wh4ocFSveDCSxooV82gTjao4NLfPXc5Qkk7XlD3UyYQJH7uJmJ0zw2Sp94F6c9UL
sVYNKgsLbfHTlcI86PRlwow+I+fqokLTyMyhJm47Tu1MsY1N1vsIxGekcWluCtbAMCeJRmXrNXMw
kGNWrTnGUHaXWenECmSL/JB0xD7wl5378JVsQ7YSdaltpAV78F90jJ6sXDjAxJApNual6BHsnHRV
9mUojTtcT2eKDUl4uhsth+iKq47okcc7yRkwWnTJbx1Xa9FqFeQpq26XW2kkYAv5E56u/FEFijcR
YMTVavzpuowoIeLc01ap09uFjzPtipPVngS423ZmsUafkX4NaIoI7sI/+RZO8HZ962c0zwxoyBuz
x7ANKJ+8q5VAnYbIbD7mFIBErFOEx9Cn6SCfDMvReHC4jZ5mWi2vAUgdJinZ/I6P3X4UIeNIeC9G
tT1VNxeMTt/FZKsJYJheWHW+5oy1GUEwbU53QeqBiVaeAX9qtppJiN+FF8d8+MU2u7ntZ+wDgaWB
kZj6nHUbSO8Tw1Vxe7EQuN0m0Y1LhPPCqdmvUL1tQJfO0FwZ78ODJ2r14p1dDlIOUafZVuHgGF6l
upWfLCtXZWF8pGSpHpjLTK1pWM/o6eULwmBLPl38m6cE+Zd6tkexn3QrnJZM6neFGdcISAzgwnQK
MnNtWuSTsb9oBAfbsWS2CSr656fh8CbRoz1dNY+u6TF/EDWzTa8njGxur1NPdUWKO6/KHV20cE4U
tz7G+21PvKjD0A8N+XzscBHxuitcHU5BnyhQ3hFH32juGemr2JkdLmRRVKZcWNkFlrzYEKZRuUy/
rmGPq8AMzcfoHdFbOTIH6sf3eFvtyX5e09I41zmnvS3ZjIEIr60t3c23qVfMZBQQZo1UE0osbtH4
VBLruKjkKD/zl9WMWP2B4N4YAXzqWLIAQu5TyyhdUmdMrN5pCc7WdI7GIFR3KK3kl3z0fsmsUUc7
yITMviP8vkZTv/m87ACvGt6BoHHz2W2mhaqVrDsIPc9otLwFeOyRQBJJu2ekuPQDVuEBtdpXiyVY
88KKtTU4QBtbxmhpUC4+e7PFTpg/7P3s3aCx2KN9ILROaI9ZuiTYIViHnsWbkZrfd94nutJA/KD6
/ZgDe1idT4nRuvJH8UFHXh7PG9oNm1oufkeb2kDsOI29yzvS6aQDRgmybBlKcRDf4F176qHZjo7p
V+kku+5d/Z5ScqM7Kex6/fRR61F1AsvYnd+ZjTMNszdA13NtDdtqRmlezTCVjrDBW2vLJ7OWy7JK
P659cKawjao5rOwLaO3IwghgAQJFCi9m9KSEi5ITd9GE4lY15Y/8+JyNTbIr/mIQ/r+Da/4/5JMI
f0MO/f8jvOW//Xe3fis+Lm//41eKyX/8hl+QF42AgD9l5E3+p0xowBjexU/lI/gn/0kywbuO7Lip
oQnOFUrrvwEveNrpFJCaNlL5zf9XwMtv5K6/oBAgIST2BH5hufj34lCrs0scFzSkgjTHbLICdkCD
bEGepyJlzuufHTn45X79oTb/YV//Qn/6Lx8qKtZfKlLMdOuhy3/YXZwpy+lC8plXnu7BfQa/wo29
ezhd0givru/GBn6ACRuLMrBz65uFzejg8Jrb6oop5IZpJH8v3//5CtV/uy2/8fmGpH5MyztXqD0W
Bf0Suq+D/q0tc5DSJ9yF1G0jUGLQCx8fLJoyLLCE7w6VtEaZ8FxdvMcRYSH256R66kR53unRwOtD
3YcS6MqOFk72zI4oaKm46Wqx34hdGGBq0K//+cto4hn+19utAO4pE1yQfqKhfrndSvPQz1UBxQ2z
1oDoYqcOYF/sc4dMCOOCDsgsF/2CeFNK0wdlSwPTF6/jiXt705YIIOWT8SHyTl+0Y7PG0wWnOdKx
zQsjH60mYUdgVcLCQ73h/pJAnKsWzQyHlZHbBfpJWuef+glvW5imuMl4uArPx5TRMR1iiOeIO/Yl
mwCULwzUJMI9FkDqkfEvigN59EfMj/biP2/Cb4V9P5WbVCrognprOgTjkacaMDQeu+Y12fZee7En
iSOfmPlLN7tgiqQPlBEk4tAvmRKzDMC4xmu3YsqAMx7DugSeDkTaTypLekh8Ub5IVA0Nb/yhhcBX
pXkbm8qVedZTMqtIEafEEvIF6dBR5ogG53FEtf1+dqlyTN0v3sCVFtJ6TJOz0t5QMRHsHmJzjtwy
X90P2jgUFi0IMkj6/sZvOf3yC5yaI3yB7/ve1r5vLjIxQoc48F5Q9dnX/b9Fioz/wBMz2B9l8k7A
a8GS//7iEttSDv2Tm5gkSBHfRsjP73gjmKAgNupus1jAlJKrFTZ4PGI/XUshHC0wVeF+8m+k25/W
8Pd1jaWXoK2RaDb5eeS/rOvRXbpXz1IVzXRzoJ2gucjCfN7PVQaaW9g26vEhi/nI+ROf5tFqitv+
3YY9E2Y7nIWYMs9QXNFRrPMduc9ePe8xVSS+mfq0czufucl0QTa6cnObI3l/6u6fX0wa/j9Cjb98
hd+RaPmhxoIEa0NyR7dev8flaiTvSC4fp/6ESF46dQO7l6vHgNHSCBx45oplVP1BaNklHOv1fAuT
EcnwO2aZGU0W1KnOE03nEvhpcmLGIDOFxYGwBLa97mR3ZNXB2VsOpBCTSN7PGbR5Dx4bc5JNdbce
s3IB/pec+eEaVtKsnWlLTAmtS0u2vHtG2XdZ6M6tRMweiVKEOpEcFc08f3F5VU0KfcbSPeXf5ffj
RHl4Araaeg/g4ukrTJzTeQ60heVkezrv7505rDCx0Hb8gjK6RWRI+DnNf9SRGLCKn7PkS3nMJN4B
A32jPSj4DxEl4GB1c/PKwVbQmQC7GEyw0sUNKEZOPm+OHPsjZSlRmbOjKMA2GKniEdFDcRvO8yLd
nydcjde2YQ7gcwH4wYHETKCLTerHmwEwxAy16z6fByiE5Zv8MQ2N5f2jg5wv/vsG8F0ETXQoncmL
EZTO05ICHWxMX6svl++pg/kV5fnNKebKogdcmIKTN2HmkkuzwqPezo53lxaJnwGvw/rJx438yaHQ
MW22VFSxFnoAZoGIpKEdJU4fch3aqUeTf3XGdMb7mxASVQv1q7XSzcRpB+vxPXZFKr3gfF1fr/N6
P6Uiz80SMIOR7s2RSMMy80iVTX6ZivXlkv7lSvr6DyFw9WzMx5jZGO6X2tgcg8jqJir5LEIIabiX
1/pF8PtyfCG8CxTB/sFYQ3anVrWN180c8AfK++K21yohetoCOQIJQmZ4/TksmwhoL/Mm0XDE3K1l
cipHUhkMkTor1+r7c39d8onsJPdtN0+u1giHEMBd0EXYgsbpGVLDDphRhNccWl7bA9GMFo0jQ+sk
fBuaRPWSfML5f6tXOim0rORugxvID0hZYr8SYStC73dso9urHAm+R/Za+zVbp6/tn7jvT4nhHhYN
zApckMTBDmBCq4vJ7nTbHmrn8T3CoggEmu+F21YpvqQ7EefC1NKIpX6/b59vIOAX4bmG9Cuj+ZCs
fA8kqtggr3cfBIcryfZALAncgMbjjhgbUGWD+j2LzoyTWwsDu/PDYuh89QeDtBmUeA7nsV6tSLJQ
L+IJPThYLemkkHLoj7/Vq2uc5/C+EmdSky5nAkcwtq8+hk/1shgtjE8pqLziVd6f2Tt2TXBfAFC/
Pm8O/b26SgINeykrudjJhHBV7pt8x5SWx78gIUSn1bnO7nfz/N3OBDV+chp/x/fNKKxap5JCZnfm
SLDWwJTg8IE1fvd4BTN6DykD9B8aHtXOsoFPd1nGmVMPdPVTfq8rdStZQKUbRZs1xmFEiiojKkTU
Ofl9wCCYoVzVZdcxfcF+ELcwXKHgpfXzemlgHzuyJ8PsKtmX/KPiWDZe2wnuZdYwA6q4wpXgRcFd
xc4hyaZbNlPa2rkYy3XwK8/zHmbuY/uwixUEBM7i0ZtgUN6D8hXxNHyF67IHp7P54thRuVo0Pkyw
dBBIvsldAXHnDo/xGvt8GixS1kWYLnlLJu8sjXgvv0Nb7tAvg8DJuBJQB56D8osERHiuFSxDOMh4
VVAFXnHjhabJdeYm9jxzfXCeb9lGa5xh1i1UFZ4wcyoyWE6PmpQaV27Dc0Waps1zDXAhYDs7Ayh9
xnYfPPZT/7FQXGaHQetWHpsHM9KCuqrw1OBytkDCGrJoYB7Jnw+G8IfHCQ7J7dCqjsKg46OBR3hg
88Tvd/ajhdCh7zwd8doEql9tWa5jXAxcxoKAGFlUbxke+WNHYIuOYmqbgVkN8m5XsHfOu6mpm8pK
swYLBaIDV4nzE+NeeB6pq5DUk3q9IsZ3RDyG5SuubW/6gcAhnAN4dR6V3b2O4W+Kl1uc6v3i4lSA
sCQmHq8f92ShVScZ/XfltwCAr/egDuKxd8vtaxMMM+WH/iBGssAj/vXlcsgWmFw48myyjSGcVEts
UTjaftg5wu6vc6W1KNEbl8t1OC4YEm2U7fOk2zI0tPPnOHiE8sTnYeLAghMkkUgqR0qzhJWrKaTQ
EXkDU7m2kiIafTyg67a5o+tzA3QPQB4XSjxi/BwoyyXjz5uEzY56fykrZuHw5h7IRcB5qEbvC3HT
1tAONebzC66JPewmPhO+KJ438wzG8sWDlW8xZLRl/v/REnOia8Ss6bwt3lJGYt/ljKwaPi7ek1Tq
APa7gj6GYceWR6DYYGDecxV/jQO+ZA+NwjAvu2Ih5+YHJkkv9XFqJzJT77OtAn3LTr4sOOtx8+PM
9cd3zswDs6y3ZKHCS9C3ilu69ZNJHHbePsQuKwsgFgiAFjfLSHaw6p5Sndj3MT7B1oOP2CnRjYER
NheP/UMxK2JKsEB0Y7tgbvaAHzMjUnXEL9yXlR2PSFPyktcObMm6zkU3ik4OQxLQXyd7aZY3Xkkx
tZJvpvQCErtSok4L6L4QS0y3jAlhyDFqD+vaNXA7ZboSyO4ZgoonkBeYGWzezGi1LizsZnE+sOwA
1Rrrtj8Hus3jgzolb6YvMhveqmJZcH80Tzt0u2zFFyUqLr6z3pmlP5mRGYvyTFywI78W0V0zk+WV
CW/5MFM4A1v2LYJh7lQFFMyXTzjraEmxQtzzGzfpQbM0J4f+JqM7opKGb7EYbtbw/dNfXSO93CsV
1jdc9fCehZ1XrTK2HfhBzDPF9JGThkUhVnPzA+njTbgQv7+BCv04At5wmalPJ/LyYORvMvxeDMwO
XQ2jTngx8/y1eQXq2MT8bhg3OwxHeG01kAwo8meXM6yqWWU87Py2vgXGFIJFAS8a78iZfCXGFpKL
Fb+IidxzRlKnd99fHZD4MRXd8AIj+eZmqyG8rGhdHOOlWAvw4qOHb0kJE1037YEsz/MHlzgsZahC
KaxuLB1uZln600gKEw221Sq72NmKuJwSu5W18qGGHZNIXIxkS/tMAgI+Z/H2GRVr3M/QeLxd7pgW
RDg49Sq2m2oCa7kBtGU3BPxTr9su3V+lI8krBaeV4uB40VPEYjvbTDZavoiloMZbVFm1daQtbpcF
ZD6afXhu25Z0YbPYopbxpquHr3GvWcev8V48VVjpjAionga/12YVKfX40RLmt9a/6tYZfXeLm3U/
ko9EogWeNG8aQAqWq99A4Smah8V4i+/cC+8LytBJSCnBlJH4l0MGIQNRwPIxtfh6KXt/7erKJn7y
Dvqcsjif4QVa+1lQLcTKwERxCXmHusJnkmrMpuCtPrRvSlAMYSlS45GpQs2Iqg3MH5tHFeVHnCBX
D4spKYPTfHV1uh0PyIePvoqDp8v/mo35j9AcF7zNDHMJcd5rb/KbjM/XEsr9A/DivAW3wWQXnJ58
WQhZULzS7/SIDqQiEvnQYOjhjumybXyoJm9kiDHYUb1x7LTfgLEj5tnfUrePd5jjhRj09Lvh7XJq
PisMW/AURTFheHD90RWUQWNnc3ZvDlSi0jxKBqt1DOsStO/Yhn+wTVof7LjGAus9zEZNKZzNUhc3
Vw/yCl4gLGBSyngLL2LrqpjXYNj0nBkeoNNfw3VQOng006inlLr5Y7NdwO1zdeu6J99gi+GsWXzd
F7ir7PIlrYoUsiv9jKiIfzUWD7E1CJ0tjbnbgejB08u3V4uNhd6HT49EbEDzerU6s75hGxjcv1rV
vix1VlwPVcaZLlKgrrWYZEuf5RZOhHc53T7lrzE+V+8FkgGTtJ4WH2FnIi/PGG20wIl3Zvpox1zu
7R12CN8F6leBF21uT+7kn9dBG7YAgWL2/Q5I8x1/QtxkXo5z9KGAjPXRZFbB+RZU9uhIewPQIvlt
HmbTDVN3Z2Kdo9HsXNspMttsxvOrTPVwrxa4+J9x/IknVvGtLxtIZv1yBCqHhXS5iGflrJk9FUdg
ziSjZ6HxymaX4mm0lHgGic0Oc4GGeY84dsaZy7DpmjtKcLf0pcbxGOJPtG5RWoVgH9HFHuZcCjAV
oBojfagETLRlV8EpS11JO3UXD8zjR4l1/tI9yj3alsUQ0Wg7OhBMiVj36kKPRNyKcDembJJ8MeRn
3ymsp80+9qW/94Zb9U467yzFg3RK5M6IwE6GlRwK7iOSXQ1sjXg3gRbz/glUl1KdQgw3X+vangQb
WNi7ALw1TpVQcQJ/ALb1WwGJ5hr86YtvNE4c3cFHe/gy4EBQLXhBddrUZyR6uol3aQIJa5wfLEX1
Goo6qBwSGD3LrUXvU21YH5CZ+hlxUKvxTOB0vX3bsaWu785CPOgnNeLIV/DjtdJQW+2TQ2/zWCn8
fwClu/t9ToEO7jCzYutyEms2X7HY2SzqRaLzu0k1ui1inN7uM42gK4Oo1GCk+wQndEnEY2EO1Vol
rS1nsuEA2eengYtU8YyurdvXFOoKpAMslRN7WMT7s11F+ueEs5LGL5+zc2z7Pd5ZovRp5hefsyik
IDxPtvWxjTlAAVRcZVsQ/fxC7CK7Joy7VeHgObFqLT5fyHbFziU70wiO7NWhtR7big/c5dQsbr6C
384zhs7M+1Kv8RlrjDwIDijkIinKv7GtuCzzI51zvxbde++Athk3GwsiGC4HmIH4+GKL5g0rQkO1
ly4EvMJmOGdEREMPntVZmmi80zCd1x7vzcvIx30OE/DX6x6X4RzLQevuVXCbpH+zbBD8kd9HYkgo
5BFeqhOgg9/4JUNaxPElhl+SMugVKgpOJofAKaxcbv6/TK8Eb+SfPkv8+S/jN6xGc8O48FmtPbgq
kwAhp8NCzbu8JGGy/+dPG//x08iKBfuAPIOJ/2+fJiWTR5YyxG4YasFiQXcQb6DPAf7CRPQEli+A
u56j6xbAR1v96/f90wQZvfD/voLfJshplo6rajqIKxgJ0cjPOQ+g6BoYj8TudPHP3/hHw/9f7u8v
n/cbNGPkklQMCd+YgNlF5+VeHGhhy9To3zg4//pJv+Exydi4JBPcdO1i9qRJHvwigkyBmcq/CY0n
yIL+sGhYmSzPqZjd/iYjgbHStA8ch6HtOjWgex7PtQSEofR5Fx369jvQ6apr3LGjRdPaVZNNnwaA
EMyqWtrNeXO45U71MXnpNXdguMfRV0TxeVX2dik4QcTsxmp0VTaaRtZdDyhha3jsfpBx+j4Wms72
xcDx3EZgeMK2EB0Dzum6U9nN96f0Msw54d+lGQUjO7MWFavLYuxAPLeJaqyQ6SCViwGOh496Vqwg
oMBbCrND79A9d14bTb/lJXTCLmSweach+GxnCZ75/eayqewKZ91XHYcshq0u7HYP0/aUqZAl2ESQ
020YvhQBALwfdcQYzO2hpLnjUA+ld2gmLmaXXFDhxpyG+et0dXZzhpQ4n9LLwkE4BqWlM79Y8PQ2
z+nPFgudn9hP87weLwZ3sGMIVkKe87QY+yAczcKHj9b77JWLGv2RussP193o7clAk7kP4HKyE+rq
xlHCFuqIvO0jOXg+kb5knN/VUfyr44N0TFyDXb1604kwOmOgz8TDve3jtVD2PqwFT4HoXpsR5v4B
esE8CdbwJGypx/RnmLj3NOw/hp0oq59g+8vLTqN4pQkILjsm+Eh1YT6Mfk5/qwZZeHw3jZ+zUBKr
I7qBCjR2nqtzEEMYos9HJvXJpAW6g2Mc1NrML5jmUR8+YHKX2zYTeATi3TUG4/t0f3H1qB+ZZxIB
6F6fUXUlDRmnRpMVzN92UHBo55m+35+mAGokNYK8IeVRop7q1L/2OB6lVx8DhyzgOOpF6Yft/EPA
7BTp19JRB0eXV/2ufEEiCfMZdIlyuQJxs+Az40+rPN2xCwHXTufpRuWuIKaxqwWHla9Zl/ngMR37
KSjRHodkM1n/vNNM/rSzEbWjGRp2A4Tb/XZqpM2ljKf9DytRdoEJ3XqXwB+d8Q4gxzMAu8qvbM42
G46C20zMmDhDqSVG8GQe+8S/g/NwzErBv3m6TP+06/96Zb+fMYTpNcMNdqDwkOkXMWEnGkACr8/m
EjHQDMUlMkzeAK3SrU64W0QbAOzQE9CBGT9ArUxPgNWG9RHv9dkDqIpMV7ubwXoWJaMgVzPWP5WM
9dkW1sqmPo0XEjkJmdu//5sUUP+jkE4hRhFTB8OYogj8+0HWpFqKv7gxsW3p1NIBeXWxrB/uFQ9j
hdmDBnOnLdxbcSxIar2NwnRiQx5byXY/h8tkeLqX+QRK6YR0OBOkJ7SsmkBg4HvHNozI9iNuZ83z
Ne7f1DE6fWaSEHS7KVsVNS8J0Gb/lftuSwNmFfZ59Wjpam+bCTuS+hEvlXm9voB3of0xE8hD1FKu
tuoYxOtWfujXCMysS2O+Dif1NJmp6reO+1fG0jeO8m3dCN+ACSPT/K22LzwvxWuDAUElXQKT7BIS
yzmEGbTB49KTVrqlzOWPLoR5CH7ORl9hD1jbEvIQmJBXEzg2qYUcKZ3JgUF6wXtc2UiZmV136bKC
OJRrGpm2pT260h4lTuc/Nzf/yVgntQW18UzuuK2L4g+pR/PevtyiuIawNp77UurQjr2nTmnXHmTf
O+bkLlQcy/DL97q3FORvK2N2e09fb/51LsZf0KZQvdEnYwF5BxFT1p1DOzCy4PZUwh5g0ftw3buj
tEqp2lOPuM+lktNLj87z8ZOuwSxnD8jr3uAxevtrR8rQpkxVD8EVZoKr7DjluzHZ5RpxQEYlTw0+
DhGOcXD0PS4T4pBkUz7wQYJa15uWVOAWb43fz3DxKEDfxWUL37s2gCQUgPs1zs1P5yOaxcXTx/zV
ugbJHjuz0p9sYXY/aXpesiP3LuJJM3+ySn+czScmvoBMxQf3PNdmbGn8iw93wkSgnT88IUvvo7Mj
WpwzunAWMtRByGA9TxzLi9OU+mHsX73H8uFCDLvRyGAUTz0cH+6nGu2fp/OmTVhamGOESOZ+VgHB
eSw1xtdOb43C5zce4lSXeGI8wd6gv1IIXQPRe4vZtOEWQc+gkgqJQbWFr/e+h62vgXa9w3y3JzPA
teUZIG4c4m0NtV6UjJ03QViyNlAPrm5adPGh+IYGPf+gs2E8GRGHrQ4Npai39/dkKea1vb0Q3S7Z
xLqXqw4zV5Qq+vb6JBQW+e3+AmJTmBd9qcjHB2fL+LoZnf2JGt6IaSGrYxLUcBX38vHOAA7QhH7n
Zuv4Qzv8wxNXpS/D6t1p0F3Glp69Dxz7gk44Zn4YE0FnG27JPzKwJSVHOU4mfl5uqsuLos+I9CG3
KEt8SQmazB5EBBRqLGt6GJNrN5hjzGoH1kL3TQ11Zxs9f+HkihkHDyALQQE/y/fKhkXToRwxJx/G
h3a6rqjm4Th/XNb9Pjm/qJB4sa54mHfdvBLIAn0S0aV9ebm/GV4Z3L/HHwygSY6uBSPzi/CfSHGu
sAzpPerMF6mCeEg8XcCf5MDpT0aRPYTn5WQhZpKCUVpFYi7O9D9C/uswz0boQjfBZLJ7ma5QYCJS
CwShj97ZzlxQuYFAXQoO5eN50hyI1x6D6G35GSu8LQwkpzBYpyaDTff6dllhm8pLZhATaPczRkZE
/3ClPCae+UYO+6Awh4VQxx3HQcdkgvya8UnGw2SmrcuTNleWZVB8P0+pGlW+RPGDS8iqAyZBdKch
ZgIoKvCYEaIbekGKUg31xot+OaT4yWKz9vKUo6TeyjcvSV4AffKHBwqY7ScL2J3QaVaoSjPImJgY
ykDJhj1aQXxddOA67Isz2MWVg/wPqqnVvle+Nlc37TeGzkEWtJECz0bIwpnH2hrkReZhbrYXLCRR
iaD55bsKgWTIYBju4/W7d4W+pnfH29HLRMgbBYs2ecuhOUHPmYQ6VEN3skkOH4MvQJKWBpjqCTYT
3jIrTWXihvFHBF0BbZAYEGyfNjqBGdbBXATjiUCHuYKJeMjh8b/YO7Mdu5FsPb9K4VzZFyyTjCAZ
BGwDZ89DzpOkvCFSUorzPPMh/FJ+MX/MUndnbqkzT9t3BwYaDVVJKibJYMRa//qH5Dz86nlL667d
waU4JFsBPZwaraI0y69MLLuDtdY/VU82ascrfEf97+UAW2bLXikOhn2keCOnoLRush8VYdKME4EA
jCvCLV19HySfiotxPwyQQGnaCdCgfGR+d98iNDPWE8nN+XhjPwaMwlq1GaC98oLSBSkGnm8tIHiI
DINoIkMXDqlga/69e5V/0o4h1QwTMpQ6R7IGapwu2FOI+F1OwFjmvfuFW2OnzHm7BdDuvfkJUnwV
b0GKNLXuQWE25bwIOW1R4LJ/ZD+6DEEmsr9leatdtbvhmdPVuEq/6vrSvNb2H9n+zVSc0+6RODsL
wT5GY7o8abQcs7KqHEuIldxWe0Zo4Edge3RZ79eOv+0dX1/nhMGixlFMRkg5M5/04jiL990tMrud
+IA1qH7HlXl9pRMEoAu6vmjx6Hzph8lbPnxWa2abK/Xo1/AA3M/ic7XHZOl7S+Gwcj8XjFjaB4x9
qj2lz845FnttZiRAFCIQDf2A/6xfMf5CUXuR/HA3xlExlWW69Jj8QA18M9e5+GoGi2oLIfww224K
hm/mKr2sFtDdjHUOwQ2lEwhcs7R35a2+Mo8I1Wbiymx82jy0e2D5v3CX/9Sk2jnf2OV/2EGSiImX
yNyC/HOK7f/+X8nzH9+f/0ie/rh46p7q+vmP//bzV09/7OvkKfv+x39h8Fe0DXGWT9Xz0x/3t/+u
7f59f7f/r6+puL+97k9irmPhYAIliwxHgqd0VwBV/HR/m3/LdLFcM+DYWuJNKBLJ0QaFO2lFumPN
LtCvmblERWIlJxB20UVBI/4X3N9MeUK2e3lkpJLiFgI7mHymky/YqLvJR6XkrV3nchBA+gvMeJBn
utsIksPMXyquQiSi2xfhYHuwL8KZFVaAW+w4OpdQU2FuuSGO3EuHIEXSLJxVCZhLHh9OB9+IcL6F
BuX6Ww07D+L0oDbqUB09A/MJKiQUvF1DF3Lu1HvD23dDT3TzwdLuB+1OyHs7OOiM4tBcE/1R50+O
dx2vjXznew8ak686egjdG5IsVi1guD4ghXJ/TOEdOhmmbGPwrWo3KZgoSjSC/HZl+RhXUEfh5WE1
VfTf++w+jY49TdqWY7YhVZqqCDWJzsRxWcK71xctigCC2pK1qreTc91gXaHPXbrPdk70jaPvtGQf
BfsJssJA0eh8r9RZbCyKcpHc+N9sJv3n86+JYUDvMtupZNd5hwR2UzxSk+NiDC5g3kzmsSSKDMFx
DgGzt7aIKS6YQkPcx1U+3OSX2pfO+qRuivvysoLviOCdbYFp8x77pQT2V/hltLZWf17cpKAV6JLo
NWE4AOSbQN6r8sikG04T8t/6NtMecgLekutRW2rawrr3ybEYFr17l7K37vqv1TnTjuI8/2SGmxhv
B8QSxKNsQLDvtavhC8UvlEXte/GsuE6OxfYivbOwlkUncLTPiQ7wdjDh+u9pccirrYhWEPjgUGr2
mRSX9BE9twpz69r9kpCh9P2n+c5/6u3L4Sj657vVtn0an7KnP160AM/10+sNaP6bP/cby5jNIZEC
sBE6WCzO3/vP/caSf9o6zrX8e+niQzr/1k8hgPWn49iOBdeWv6J0Usn+vt+Yf4Lzu+xFjmtZ4sWd
6V/Yb96ertjlg0jADrcsNmhbRzj7FpYY606L82IiWEUGSyfM1jqhXeomo4N59XCu/ipBXutR37LR
uZBtsd/yJHBeJeh23nZfjw1KI9LHVjSUkR1ipzz42gygYQkTRaV3SztU39+/3i+aW8yruI6uMOzk
Mdmn3rxlYxB9zh5PrgJefXDqQFBpEuH1QmfQtka8gInwHzB9OinAZjmr6RBEoCNAtpRxcp8yssJ6
sKC1jhjt5GwVcVVvR//h/bubi57XZd7pVU4Y2YNVRFrscZU2BGWIvw+jvrIDsXz/Km8Xh8J99M29
mCdW77aRlXVr4zFStNFVaxNTLpgl5wI2fENF/f7FjFPQb76arb/YTCkX3/UTONKzVVfHboPhCh0r
dkiL9nlucJytWJtfPzIA/vXWTDzOWPsKLQ7G0Se3ple+VncGTjSjqz0nfXkWJ1gGmP2e/IWPIip+
dy1SpnUiKgBazdPH6Ku0S+qc4yzEH4DhRj5EGwOm4MgM4oNnOBcHb9eFiXGcMYcSSMO1zZNi2XK7
QOj9yMnJcHm4wz5n9Q1iw8q6h6yw/agLOG02bEkFJfGBc/l/E3uwt990FGkJQaG6w2TE34nd3GwQ
e/phs/HrYn97mfn5vpo4ZkZupqWanIWpXRXptTCvnfaDUAzxdnual/rba5zAsx45Ir2KuJUZZbY2
QN8X5XV0iVbzZlb6DEf7TH8oNtRIl+AuME1QGCyb8xbvze4h/xKsExsJcrvL6AggtXDWvv9mP3rU
J9uK7hEpqTp+Prn1cRPT1tW63uN580FfZ370HE42lqrxwkZoPGswE0hTaHcXUFFnhek8SEKwDlED
SqPYFhcdiDtYA3bBMD4Og7WqcZQConv/xl++jpMlbfDRuAoLctMkzfTt2w9T4dnDgA+Th6dTthcB
FIu/9PnhFkz14JxjEbCRRwo92Dkf7kq/efAkvhg0MBbHt/WycF4tPmbPhDxWkOJnSkB/Y17HN+SE
M7yDb6QuvYX1VGIhEx1Rm55/9NJfDouTexdkzRDfKjnM+KTf3ntVW0mnBR4p1ftuHx8E5BFgCSaB
KfNnB4YY1Axk2FvGmDrDzfef/O/u3HJo2rB5xJLdORnCeIXbBJFUiqRPhg0YdtDzL0Tgk9sHMd5K
l6kPhI979PuXfYl9Pb3p19ed97hXT9ww4ReYDU9coIB1/GDD3rnskbOWStvZBEknFqVvjWxigj9c
DquoiggGND74FH6BONgSMDz8x/2fLDxvEHYdSH4ODfrlaJADHSa3QVmshQeelfhnvoLKGLAq+qsP
HsH8Xk8egWLqI03OC4tHfPLew6Dw0IECUsyLzn5Irzu4fdqhAWT4cI39Znd9c62T12wHjtO3imvB
UdoD6OeHmT7abpBifI52Kb1Pdv7R0pof3Xv3d/KK06brBjFUWDqFCArN71r9+P4TNH+zeN/c1cnL
C0Vb+prLXTE22JkHazOPEWZCFsz1RfkcnvuPxfFTBm5pbImdW8ozqFCXDdzJ7W7eSd7/ceSppztr
6c2Pc3JSBrJ27Vjw4xB+tjURLLT4RkfM/+vt7DJ8mV7Ip3or4IMhKiBT3sLXjuCTz7MpS80uYy6y
c3vnX+IVg2kQ0+IlnmYfbf6/+/Le/JQnB61qZZmo8mUpQJoDTyBfZ2kzkYf6DTnuo6X325UnASmB
O/BeOZUVRnkYZN288pR1W8Qw75IHHa+Z9x89Hc0vi41gDscwSbIQNFunqQshK9yt+85aeINJSn0+
q+zznGWOxe35MHblczJ6HeNSZ8RmozbL4GgnerUJPIOuvg69Q24EbPht061Kgi83gzvlW61x2x9Z
G6p9Uw7WVlS1vxL1UJx3Qgu+NXZQ7oO0xWnR7fBOGUdwhL6JaczrLnjqpjG98iepHxvlWpvB8Nwr
qfxiLbMmOWJEAxtzKnNGrkke7x1pi6NvEhBYWxPbEYHIxyqt7G+lBmPGtSaxCURjbOMhYebtQ28r
gj4/Eo8Vb1Lbx64scLWr0tfFPhuG+E6IPDuEZNx/lV6Mkq3RxFktsumiz6oA75LGWnYBBNN2Qvxa
x/qePD5y5Z04uJ56Q3sUiklTls7G7VMkd3XousewazHRbymih8aw2Cpr0177RaPBirPM5CLrLPs8
84PxQmVuuq01RUhKYXQcLMyqcAauocUG1r60e2NT+pl/nKyIbOKc6MTSDdNkE5LQWS3iINauu6BS
W8fXGjRFRtucKX1AkKG02DhYLp2k1glM1qpofHC1utwrD//0gczjQ2DXOehM0R0aXZO7ppH6KvDL
uTmMWutb6+ixuW4Hg/CRuqtxrySz71L1vCjo6jAeA8casPs3h0MZVeWmS/3srO0m+6xL9YZxbIBK
0U+D9LZx++jMDAo8Q7NS3TayKlCqFMa1XTbN1uva/M5sR0QpFuTdQGWofiNzwIksLbrQXOSlBSl0
biX3ZjmNF06SDhvTnprPZuokKz1McPhzExt6DTngKhWa5IQq5qfpQM7pbI8RdNerrzHCxquoGEhL
dbIMERIuQWGgqNRLJ3msWyke4rYDA9JL84eMNfR8rV0TJj5gcy7qplproxWoTe/JbKc1gaMdIrLw
JCZlqRPeidYwkCC2DUNEwnAc7EP61H3IAs24V06KgVJvpvdeXCHlyZFgjl6PNLgObobel7uqRXF8
LRwtiJZjKlqJYyTnAhBkiw1jXAfoo5oqnipItjK5VJMxXjedmRzYbMvvqR4gRhjtbML4M84YaGdR
QDSxV2fZlVcRiBvGw/DciGi8V3leZ3jxWvmFWXn5/VQZqbMczQKDn37CXsDzlA0zcyircTk2dXxv
6VPeL+K296yt51oQR0VpNGSQ038t0CSrGKN5Ge4T4dYkKZn9ihVAZmPk4DvXJiZ0H1kgARlL72Gy
POe8GbAL8aJ666Qhf6LP6kenG4zPQQ25N7b7mB8/x10mC384dDiu7VffNOWGq4onc4hrlAxdnyPH
rQsbh9TKjRe5KvV966GbM9xUXKrZ9aUOC+aJ3YCRUo+3dBHLbSux87dZqbY76hda2zB6zKbhUui+
vhiq7GoS2bmWiEte8jZxsuK5aDuBcisfF1VWWfvMxaJf+ba1zshgWwR9eWnV4JNNVCGLDEoLWanT
LqPOLK6M2KN593tiwiz8knJE1CRaW+cqmpDHmVVBvZg2FlPaOC1g/mFDvgxLRC5DcKmX+fM0Wtgx
WvF1Fca3Zag+eW4QHuoWnlHS+C4B2EwlaxfpmqY1xdLEkzN1h/5ZC3F4y63sMKl4N/nGE/7O1rnu
qgpvGg/ZbZKEG9lMuMckiuSDBMGkX8CR07Kg3mge9p+NG0KjmMpmF3s6ueWOv6270DjyFdgwM+w2
LDEjDsNzVl+zqAMHfYjffzJCr91LA3OqSuojQoAxTtahh1bDjmC8a9FTyBplZlg3n4OspbNSOUKQ
GlFUGFTOuW7He130F1kwDPvEabRlNDbtcrA9se19qO/9aD04o0c2YxWSI1wk6DOS0lolthGvrKyN
18SS62tZluaW2QbxRUP9nOeB88g4o7mSXldsB4mLrGytaT9h2BM7BVF9Eq1a0pn+j86OeK3pkNsX
UzjdJK1xlxT5Nz/Qr7NcY6Rcxf5a2NNlVNXpxm35aMqx/6bHGgnfMWf31PW70rbDnUFcqtz2w2ih
OuzQBLuiG49VqPRrR+vCncS5k71pOvhhi/9t6EMVb6Nh2ysnIWXaYxFJaaHurvzvHkPB7VTHdDyJ
G/t8b5HrDQsK8OImyXWA86ys2nCbFTIokJiF4irlncfb0uX0QSXSOSTtdiJZ1e3Q3aRTB8ObDa/b
sOP1De5fmuBLiB2SWbMx+wHjjBdaKiRLXTZSctc2rLOgmeiAK3/4msvWIwymtNG21U7dYF9bBTcx
V/hSpba6zoMw1zZWaar+Jhvk+FiWfT8dej2xIdBNboWpuzmG/rpkdnvXqbF6aKqxUUjXNa/bBV1R
kIWthRm65jhFXBD79mFwcgHaEHXatyxNNQJaRIHyvGqho8rQqLd5lKYMvwPchfTYq/TVAOLcwlOS
TNjjyPdhI+maf1FYDna98M/OGq2zIYrk/ZwXAiSMP0CTwFYatBIxqjPlX7qyDDae0VnZioKKEXo8
oet28gqRdF8n/udKFCP+VK1oYe+yRs/5UPXvutWlVzirG49a58oflZ+H29aNvfvGN9zbXvjmwgtD
RB/FIMtjkCZRtjaSoH1UJsm6slTWZiwUgxpLTwx+kqw4a+3Q2UaEmx+qXiVqqXk60cJe5nIu9kly
U/aSca9Xy0/TmMHhzH34/EHd4rfqOY5/rpUE9k5aA4SptW14tN2+uBwNuzprwIbXgN/aIbQSSCtl
5kDgTVsbOrERfx7dqNl3ZY7syG/aZxNfmHWWkRZu+r3EOhQ1tglmvadWqleBkzGWk0ipY1Gg+FHT
8L0fC/Iz2iw8k0Y5Xk2tq2UrEFtUhnaKNmno8rtYNf1ZW7qK1GGd+bQ2dSCtqM1jXRW7qFYumkE/
2vNmjK+ddOxkESWaea1nDkkkYTMd08DHN2scML3QHGTKQkkG05y5SzLI6mu7b8KrKC1n8/EuBq/Q
MHbrJwKxh3jCiUTq0bWRltM1ydHjYYyI9W2CQdzRTKePfiLYTT1vPJYNLBVnQPVsZrpc2xNEGMuS
zkWaYdU+GMwqC6LRR/TxU38stAHBa29lCLOztLdxrM16/cYQpXsuOuhXaV+iHptiC/asr9t3Kfng
54VuT1/tqIvPh96Eu+alRXFIu8qGX5WF2rVviH4V2xXe+GHSQNUdh8vciip8+WXy1BlR8yXzRkFJ
N8DrMEb0OlTQcuNRtKBybf0bt5bDRTP1+cGIUsKgxtowl8mYibM4DwydtOd8Vl0St12pNudUqZg5
lkN2OQURHBm9mrZBlY8Xkdbbt+/3KL+AbjYAC8NlQzkmfYp+0u5XQkhebw3Pyf0KDLUoK//G7z7J
st3acfoXuPAvTeL+HpHy399Ycb3Mkf4eJPc/341cefMXyTf7ef3VU/P05h/WWRM243X7XI03z3Wb
NH8bVs1/8j/6m388v/xX7sbi+X/827e8zdgZb579MH+TfWLMOMk/H9jdtlWYPaWv53Qvf+Nvgzrx
p+vQiroQA1xiii0ghb8N6kg9AQIk9cTGtQuKAL/1c1Bn/8mch0kTgx5p6hIFzt8HdcafQGf8eRde
ADiSZfwrvAB+kjdtLAM0Z2ZQuGy4/IB/TQRfw2K+aSKcIFaQSqScHVcKHN772rZxtNFchIIqIxE+
jwTz+KnARi53iq3MhN4tGg1tljKS4jLX+hYya0eriZmCM5wZJsLSOi7tY0JFtJdR2V5aVh0tB8EE
ux/ksC9F6u/iZKJbjAz/oZyi7ov0Gnc/pa5/oRoT3qfneT90NzZWZoKnhTEY6aZWHCJJVWMYkoIi
nqdGiX9jWExsyj2iDWWq66gLUguLF2wrPafG97NTxXR02rY4OKEdPZpV6LNrdXmJUg2Malv6bn8Z
BTZWeQTaoeV02+EmqKS59kPoZa4KAMiHNoOPn8h6JQYPxV1SJ2dicgK4gWXnfApU365VJrH8HAID
jWPqD7uok2jIrBHZwDTYDn3m0HzPwpZHNpTqLmTkcuz0vEKRqUPUi/IBQ+RW6ysk3RU+yIER3Efm
1JSrxnY6kHENhvIyUZX8qsC6oLHnEzbbrW3HNIK102qLTh8TTHuybIqvpRdO7qLxrRHJo99AT+9N
Ua6tctKB4nQnvxVGjf1tnXbfjCQiL97EMTCjp1v3EQW3SEkNyCaDuUMlq23bNPplZZNMoncZAJKD
01AyFgjlmhjNhS4wi4yCcKsnmf8pqzBP4EqYIfpiekhaS36lmydewGhpNUZaj6NeSOs8SCX2IVHG
tqh88UnINCP8oiRerGKMq7sSBedoGmrn5AMoRdBHhzIz4MAJP0UvMW/65rz/B67unlvzmaBPCn1N
548uRmsvx0auJmBOJ8aLM9Z0axtN47wLR4oslTjd5iY+DGo+iUoDX9ssySesSjin6jTOHqvSK3/0
g41H73yeDcKYrt3Ij6+NXhDkYUbiXO8ktrDzWZiBjJBU3cuQoi9vrh3TpkKez09vPklTWnIyUNIh
W5vzSasXEQFdohTXwmjiB09NBb1DriHma3TxmHhNvM5b0S3y+Shv09jdJPPxHojUvvXzuDjEZgln
86UO8B1jvHJfigNG72dyLhjiJKGT1qo51YPmrI6NbN/407TP6Fd2RTTA96Cw15bDXJrINko+J2JC
OtQD8NiuoIbRm9w/1nNhY6e4bFtzsZMFrnOsNBOZQeWm6UGbyyJLltWnwNFJsNHnumlqbfmJwrb8
bmZDcqPN9VWVDNNt3Zf51yiOEdZFBFKWIOJQ5VoPn+S809Zm49hbYy7U7LlkG90+4R334D+14xHI
IlKRnnmpPj6Ehj4S4jdEl0FpoPzy3Zh2fz4SH425bJxbhO/NXEp6QdjTvWptTmkxF5talnskC1oU
TyglKEe1l8q0n4vULvWaS2uoomORudSw4qWeDe3ER5f1UueqTsbHUU7WNpzL4OSlIjZMaTGka12F
+nOIoM7Wtf7F9/XmMjTb+JLNiaJa8yfkV25AkAF1HfudkBTgTlw65kbNxXkxl+lDWhMGCCsMQxsj
Dr80beNv+9zqd7qn+xDKq7xVC8fTqgeilOSdRj1YrWrPa+MdM0nHP4xuMEJGFJl9XQ1Bod36SVFo
m85O3OvSKdxrkD/1Ra/bkGnkMGraWhN+gG/GlGHyoJv5fRu66WMbRSEJhw18g6UpnHBawcKSxbeh
kRFfyqRDTsztocXAhcx6QKLqWrcD8unSMv1iyrTF6MYti1vpZba9gFSRYsUEJndX9KH2lA+ok/W4
9paTIglIH/3dVLiP5YCgjyPzSbbaTe8B4nZ14H3qMkNg51KLYq1ntrnnJ6mec72PYdgG7TEYvKcs
Vesx8fghp6vRjrdNZMD7SrpNE2jiwo/s80DT8Eayi/0Y+bTnWREiRbcp5jHcSG+0RvM2edQ8maVN
nSxHJL2R9hD50RejTZjJTVG0GasaryhWEIY5WX+tZZDNBvb3m9SE3tU14qZ1ErGujEyeGSnibquI
7Q09liwxwo0M1NulqV20UsObRPODiwLMBW2+zMnLm/KqJA3QhSpqTGN/ZQfeo51UMI1lH+MAwMTI
LOpip41Q26oy/xaT9booUim3gDv9tnL9/mKSrIOhQkxiyKBbkkDVb7y8IIXJVny9fhecuYaT7PxY
TVhXKLFvYvQQU7VLhmFVD+nDJL1zY8pn8Xl8ZrMwhgE/ryROzqzJuBdjcm7mwNCcBDfGWHHe2arZ
1FHcnEUCY5W2Pk/ybtgHLmICPz06o3XWtoi7Rud81BBClggbpGoJT1DN0Y/JYK3s4GiEuGjpHNUr
k5tf47mGJ0ger/IKZXqk/GOvvKvArH4wILvKZbRX0iMKyRiQGOrdzk+LMwtJjqTfe0ybEW80A+Ec
1v0FGQE86kWoZ5X5IPPEkaxec6AtHMKO4qIx0k9d2OjZevLKeNwmJv3Nqu4S0McCjSlgYZB0fN2T
QsqSTQJFegtuA9tNQ0A0uOnU7kLAo2OoREA6T2xb+rKuh1qtQCT121E5WbR1XJHhnW0UmYEKpUju
u8gos1VCqPrdyJRkI9nU15NRwjnXpOQ0CjOLaXmlFc7G8SpvByAroOSFdMAxeKO36Gh5PtFCFMT1
5J57Huc1yUYswHztplG3pEVCWaqG4NnN+gTyPZ3CWTfk+UPMBn4VRN5EHqpM6ptec7WLvgiRK1ru
iMNJ1IzrKHOLM47w6CzJcgs0zw4/R1EufoxBrXZtiq+GWYkOn40MsWliKgxjIl/uc6WQkOD96F5V
Q5ofZWH494Vw270LaPbMGZvjB5Sk/VXsMDjIytbPQfLkdMb1ky+VOWlAfqmNwxccESJacaI4sG9h
tyk0985r/OhadEV1Wxr69E0oq7OXTVpjV+wzCajyQNzUvhWQBWWNhbbqp6i8MmOrLzaV3kcEqtVN
fg7lXt3iWKsh7+hF5iz7oY1u/cl1oSSUqt+4cYCdEQXFk+od19/EsSAPqUqMh6Ac+g3FRPdojaGm
b5Re5PdO6JV7LbYDDGJsM7jSgTzNL/jlslkPMrV2bT6N7WYqlHbp5Pq0tlrPw9UkqYtDn+qMFxKV
XFaUg5iUGSIgT8cZx6XdeUfNH+8SJ0avUrrxWZe4CMOMLjw37MG8KH27K5Y2sYt3YZd19gKYFng/
qBBUNK2NxYIjn00zxKumTLXgIucbg6Q5yH2jJSU+lZXZrDSYQ5vJrmFE5Eb2VHQFzg+FjxNMbIr4
ri8EoIQNvNJXFfPqMOndCzezgk9E1VeQPDladr6mJcfJT/H9Syjv7jxdIc+pzXrbleRlsO9O31xr
xBQr8/QrN1fVbZ6F5SqBK7yNZFn/8NukPhQDqPzKK1tMXV3R71vfcpdakZO73OTtc1GURIFU6TCc
ZWGKjnpqh13jJ90ZtYG9apwc6zVAt2kvm6p/ttK8+1wUjrtt096yVm7bG1eASTD1TFvLdqOkCBBt
X2PO47f4TzVi2JkgLweb4Ph9NibElQYi2RiSRB5TuuVBxSF9km9R7LlpAXnfH7tdaYXt16bDSJIl
XRzKOjaPys7jL24ZYukRVd1VpzXk4slIxgQMd8N5GhYYErF7r4Fiw1Xpeg0WiRNCzUJmbPQ9RvR8
aMuA7uZzVvYhzGkfulCAjQQwCFrvkDGhVocUUJaqLsfO7/Y8xpGfmuiwWGsRfHZT+ZRSWt4NWeMC
eIYMF6oAR6Km7cr7unZChgnadNPbHfa9et6aC3qr5kIfJ/dGFnayHyayAaUgJiDuLfug+y2hbk5H
uaCRC+eGREgZhpasIqWRrS28kGy42rXcXWyMTbAtGzyQF6Hop08s3OLJTx0msobdBXdTrY1nTcFb
s7OeWZeO1GRZ9OYzGzLT0SLwv9e6Gi6hiTXemaSphKwyFjdaW2qH2KqnlZAMGwranl1eTQiQNNMB
3xj7chV6c+U8SmqqsDLXUpTWvpKeRv7g5NxO7hS7H4yFf509q5mtT/IIzNtffSXyMMmUZpf5Mi2w
hsyXLklKQT5uXgEMV38xGl6TXk95Dg7/cekAAUil2/zihIUgapFMvV/jHQddvZqqFQ/35Qr/H835
N77OVw97Rot+okAXTyko0MNz9jy1z8nTazzn5e/8Dc9x/5wpl7pjW7BJYff9A89xxJ9CAqRhZwzO
AurG6viJ5xjWnzZcAQjWAtawA/Xq73iO/ievEKgHfiXvU2A//C95sL9dgXBBMXMXCE0gQLiGgB4O
3vOK5tSmsjOhFMAi9PL0U1i6zVlfoYBwnCDcvXoyv1mGb/HFmXYK70EKHJylgkn3QpV+dSnft4D5
oZEt0ynBA6KpvjfJcDFa6Xkp8Vf1VbN//4Jv1/3LBaF7YyyAEkf+JaR5fW+R6WWp57E/BEPjfdZi
H+Z10nXVBxStXy8zxxDPFvvKhnF9So8brSFx4VdIzlOUK9EwQs9CFP7+vbxl70KMf9ECsVrg78MW
PrVRB6FO9Xk0iwCFpiBiE81zdPUP9vj1/QudLojTC52wb2SaDj0oPuY2Vr1I66cew0kbZf/7V/nd
7YBUQtm1AAuptt4uO6cYbJuxpaRXZryrfzLko6ox348/v3+d392NchAhQrEXQKYnFK+uMPo2mUhD
k5or5KpPVP+llEPWMritpo/oXuZbcPTlJQGNmmCjjq7kKWGuZPimwDP8lbo3QTrOvPvHaTOHsMTL
4EfxA4fSZXTRrNez+RwW6cuPqEwz/fYfhLZ5kSjMbYCCbRr9WbX19qmG+FX4QH5iWReivPYL66JI
9e0g9OVQynHZaFBph2n48v4zPl3/81XR1kHkmfMidJcd7vVnJmtnzEWJSKwS2dqbtCuzmT64xK+v
kUugMiEWi6UvjZNFGXtQE4pO4GmThdV6jCSSdjJPs67+gPP4uwvZSkfxgo7Ognn59l66rJgUJaK1
DB0cjR06I7w+W6u5DYIs/eBL+/UbUJatbIWwRhqI/U7mLWbZ1TV9t1wOZlBftlZUEzrkBFcQPcdl
mVMgvv+ePrrevHpf7b+ZcphRD3B0aNGCRQiYugktf9U14a6OTPMDN7DfXg05IuIGw+IOT54krXjU
iWESS7tVR6NNgd6tndZiJ+OUHwyufvvSXl3qZHWYeVu0hMyxAbt+gQuu5UDfyU0tUIjLx+T7+4/x
d8vdfnW1k+UOx3KKGEmIpe9MzEfpam/akRyv96/yu3tydN02of/aFhzcty/LogtNZM6nnIdISNZN
XzTEdhR9/61y2vH5/+JiJicLwKSYNRRvL2YPnSrNYpTLzk5b8l2jH36KuNEN6XPev9JpDTDvFajP
kH4z5aIeOtmhAq32fYVBzbLs22IVuyGa/5TAQ0swSGj9L3nfrN+/4vw6TvdETkx0KJRL8zXf3lvW
Oa5qzQiPKy35Cha6UibmK/kEDwqsk1iwkJAkJmgMiAvrg8rgty8RPZFluQjsuPO3124axsIMf8Ry
wAIyqK29YfiHBC77+7f4u0+NAo6SCqmuNF/UFK8+bOVPhMb7qFWLhhR4s9nq6Vk9Wbumv/l/u9B8
/ry6kC4iL8oCJZaysc//D2dn1iO3sWThX0SA+zKPJGvtXd2tpV8IWbK47zt//Xzs67nuYtUUIcGG
DdiAojIzGBkZceIcNUtvBgGhUG+CqtnKVs7twl2mc4UCvcJbREVbfNTqoCU5yanqiOnPMf2iVKUb
RbMcRvPVhFK8WQn8F77qE3OLpQmZkNclv8WZrJkiY/wu+jBqXN++c+dneoJQaJGU8rFp82/4sH1N
leldGcGpI7VeGtxoyYz3ylFhghWpbFF2b8zOq7d6j7rJdctnHsIOwq8F7Fg0VF4NC8tFH4hF28qm
E5Wmj/RaQhGeooJjUVnamnT9Vg7vzPFne9xofMrA6oBWn66Uep8P5In0LgnhEAbAnGeA/FJhZUMv
mCHhYPSLa1STeOGempGQAChKAYmkrJCT3OEBksKQX2nS3xIg0VWmwjOXZIrzgzlzhtd/OL96zKRU
pJPmBLeUGm3hi4RgNohF77aFHBuqeUhu79Rgy6x6BRHymvtcXK2kKrz/6L2b5mJT+7waiglOAKfW
/acmRPxPjX3UR3J/Ra/o7FvgxYpMFsm5bGk0oRbrLItGr9Cih2J4CrbiNL6pNDivO+TZp4AJcAnE
ZAaSFWA6p1s5eSMpR0ReXjZR/URrRXKNagpuA0ujDZzBFSBmTHxdN3phAxEOMmZdXiahqaefGvU1
Cs1GwgbS8bEj66cYtZAYMEPz9Lt2eM7z2CDmz4ucFd0++kk/mk3QCiSRhmghHsicrq2FoDDrapSd
66bOjwpT3NpsIlNpXDWnpqq+Sv14gphmSEdAiILQ7psBzPt1K+cbp3K5WNwuJPjUChYL0osIL/FU
wTFliMCTr71yW0rjb58OQ7eyzCWtMAjJvNHpUvoqAD8MStBRpgrV5tJ8DVJkSKjgfb6+mvM94xGh
8DyCB1SScIRTQy2FaZWmpepUcT9+nlokysU2k377ZBhIZfB7DvXz1NzCSkwi1JiDKSCpgi5FTLtb
MPfXF3J+LJoMiwgRFuqPubByuhB9EOiJSjwg2FhfuYnAl0Hr2ZQ9pOuaB0/Vn5hT0Y/meHDahbm2
MEutNLm+rCZNXmm15ebOayS5fw0LTY1X9m8ZIWZnQxeQc4KEhMtrEe1AR1Rx13NKQ/GEvlRRgz2U
doJYbsBg3F1f2dIWg8MKTsdozqy7TGXtdCM7ZkXG0MiZXogq2B67uvgMID79VDMCc2OkWfTcC7H4
et3o0g2XRhcL7PSRmrMamY4YxH8lag/TXdIZh982Qvyey4V4IlnoIs6aqSbHCm9ZhLK6R5MOmSGn
vxkcWIcGeYPK33N3bllB1IyOp2tHKO8aud9GWQshXyGWtx3Ak9311czfzMdc/t2UQSERHgcujvdZ
yQ8XcAH0qWl8VjOk2gFQP4MZPf8opXYfTcfrtpYf17stU9YotqEOjkDlqU/kU1kbKdPADmNLxt6s
RW+Tmmb7aAZ5tf0TU/N6KNzQBlh6gjrMN2SoOoKMTElo6Hl4jL1+mkAJyOmKR1zaQwPBOhyeWEvZ
4XRdaWgB7shFCM+gXWaEWNVAdMkT4lK9qn4XzN5a+ZAv+DlPPhoPEpGQGtwirld54pdpwXt5zAO1
BOYkGHDFmaUnrTjiha/YZJRClA0wihTVF1+x6QtdXOjUoWLm1dyprR6DPNNsxR+2bSb79FimFX+8
YFEHUUZFymKFlDpO9zKB4iBpspK4MUL2NjTDURCHw1hAA1TI3/TfLTTjkgRfIM0MY3PnL80pdafT
ttYEZ6wqp47gUlB+3xPZP5Ci+IYCf8MixFeJKZZVTJ0ty4edNbafVPHTPCLy2/5OJg0clUY8LwR9
4RHNVA95FDDfR0KNXEMXKf1zMYT+UZnadsXW8vnPntH0gtaGmxKCYXERAPPRq2Q9Y89mxoJs2+2h
3z3I/8eL9mP4H//v/EJvY/7Ji8iEGWMG4VKoJB079YTWq6nNlwlzqlKGMo7ZVqgQhDhk+6WRAt+D
2KMdRkTkSOEHmDaTqFxZ6AVfPPkFi7eQGelmlcW+5aQ6FFbj3xKDV1n6bJKndVBE/sEJkghCDsam
0tQ5XW4+iqMicXsBFhlg6bUQ0m6hnwxWzCyG3ymbzKf3wc7i9DrZi9s0Sn1k07xjfGSSYxsgIENN
dmX3LgQpk4o9Y/Z4/ky6drqgvvUjCQwrihbVmN/nhmw4UqgJf/J5fYhQi0AvVuWQVDlcl5reJrBg
8m085o02flfHyl95Yb2X0pYuOdO8QBmhkITKC5cc5SxrimL2/Df5OEu+xjGynPnn9D6GvtDaDEfm
6fJbuYXpPH9A3mpXP2S7NeKMC9coKaFGHUflEzSX0d+rDIDNLSUwvQjNuyCD6lMykLJMdWklibto
yZiJ/SXKpTxcT4+QByvDXjQZ4eiMnkfJu2U8r7FLuOh/3/cVA04nEDm6KVsLO3mYKYI4KaaTdcqx
U5hGRMtoCP/AVT5aWXh+rUjhxLCU6sTAgsIcEF5JFpL+kZeovFQURZTpUi/LbIZG5cTII6BrG1QC
bqEDhdG82Aq2fJx59iFoY8TLltJN9h3l6339hXmuZ/F3y8Lzdw79lwISglfmWVl48hmSTWBJciJy
BYZpGh/16tx/y9rEfytSCeCFbDZrghDvde3lJ/LR7OIT4W0VJXLF4rtt+tnc6UftR3M7fAXRaKdv
gEJ/mpINZXB+ADaHONYRcJi44k2zieVP0Gi8zyABuB3N5V0ojEOZFUTSOWwLcSduJ0aK7UGZ81qv
X6thXTJH7YgHgQKz2xn/WTbVhdblXPASU/801e68qUL9s4RcSy9i9/qXcjF8cymagBg0+q/iYnGl
xdRhPFBnFINsS6vJDx4yormTjf0+kdI7va3QxzEMEXHhaiWiL4i8/nN3fDC+fCzIicCMrekJsLt3
bnsfH+Od9oT4nVPt+v2aK13YVyZySAHnPFc+u/8ja6ABrZbI6FXyz75SvzN2XW+CFJQa57v2Er+0
NszR0uIlNAM3FtEh01XPGGSK41o6TreNpQhvZaiLTwUuvVVMxhNGvZrHE2QgV20R3YUUB/bxlMAg
EUIc9/tOzM/hoGlyMBu07LFIZsVFXRW6U6F20qEwyHT53ghiR1FWdGku7TOPP/hwJNrdsHWcBvmi
blElqygsF7QB+oMsD1/MAfmWsltJ7S/cJtQB/mto6T08wsgScpEi0TAZyHOJHtXzvgw9yR29KFrr
3J/lH7z9mOuiDEECArHrvO4PL1s99sPezFrN0UFAu1TVfWcCw3z9e7xoBEZHKp9cXASAUyOFV4ZB
E7J5pVV+1b0CNEys/L4NcEsz3IamNvD8xQEFqldoWUluL/pPZjk4kpSsRJWzk5FgNGTCjecyRdaz
IkAgqAPqOobpGBY6Cf6vXL71FHUlepz52WyEGhcpC+fBzXi6VT7lQSsp+jlTQ2enrPMvnV5+qwsm
3CsVnu/fPRjG6hRSF5V7EITI4mA6Bm3VpmHTovxBQkZ51PWV9ZxHDMqEVLdYFsEf1Ncia9EE0QPd
Xc5X3bRFds6NVdu/A5G8SxEayf+6vqDz7ZutkUgbJH80lBfxyW/VhAIaRLlaDEsLUgBW9d3yzPhT
YUEwglib8dtuJ5GSIR8DMxtpxLvU/YfvR5DqMPAZbXJ6CkFC3Xw2499O3tlBrjB6kuDxeIQvDgmq
ELGtIUp2ekHZG6IcHMYpbO1IkqQVd1iQhnJ1LUwtPqJ2piTQJiT7YFu4hUf8abgp2s/1Nj/MKox5
Y6fFhkb9b50Zb2SNpFk2mC9VyJ+XDHelb4pT3fo0ypnIeOjphx68WEAXSh7lvxRz1Fe6TAsfObM3
f+cfjmz0sykF4UsqEmk73OQ1acL7KQ1/MBy2EjIWge/M1PLo1CikGcD3VVdCvKtT4C/+POh5fQMX
HIFwrS520DhdUWtNfgVHqY+6iPA8anbg2VBrOemd9Wp8MjYMR/oHD552ICrDrCG/0x6v/4IFydT5
L1g4Tu1LvR5HBYqJXztY5yUkFNDmepr1P5PNLLt63d4iFJ8teFFz0KDNkqpcprqstWArYf0pWyQQ
gmxfN4q4uW5sxV+WT3Tfb9vKqvn+VD+C+AeUP2xXXz36hBvL6lZaeO+1tA95OUujLQkkd+ZmVage
LeJll2ZpVk3h/C4KXsy77AC9jV0ii2ZtrDuES0G7PQnuGs/juaNilbFvMLkKXO7L25P3XeRpCtcO
BCR3DJ0+NuHaZ3d+ZiQ1QHx0EeobEtVFlTTrGJCG6ItKh4lYce4/MkxyM1nSt+unJa3ZWbiiWZZJ
NOm9jzSDv8+P8ZsAxNj50boeKXj2hBiG5KRfrhudP7DFoUFdMFeNAFeYlDFPP0A/HDpd9tM5hOW3
E+hiu4mLb3lWwjyktN8Yr16rUJ07JU9WMnuolkh+QXifWmR2i2HggkQ8LBjjVVq3qR1tMDb12gv5
gmecGFr4YwmoOibhf6+j7MnCv9VJuBI9LpwYFFEz6BGBMMqY80/4EJBb3QqtqMIzRGt4RTyRaWn5
VWitlav6ohlyKxJQAJ0AR0/NhL5U6BkkQE7mIyoQ7kOFKdnpx3VPuLBdFoio/xpZbFeYyH1kRdyg
xngvMgzJgM9KtL8QayFo+GBisV2+HKSKpDSIzR6qQ37MHSgOUOqYY+2snfsPdf3/W2G+4GkW4CGc
TSP/AMhzum2SxiS7WdL7YqiLwcrENdQEAi/NbVV/e33zTk29l0BpAMxCp/MTi0b1qakaXoU4DBWE
GsJ0p3X12xjwKSUJRKNTutY+PC3QYwxEAbSuIGvobJyjh+tAKf1ECQQnY7b8rpbl+qD4eogSsZ+5
tVT3uzwR9AdVTy2Xkli+ub7W05Axm58TRxpvLHYmtpj//wen97W0HKuEObcsLBjQjaXKglVrNFBz
tEZ9eMopRoVuaAowFF23fOqi/2d5Vsch2NNiXOwy4E+zzrwBRVUYP5OQ2dpp//sWKLrO6AOZZ+WS
e76KeqnzLctDbmh4THP4ChhdrN3rRqT5e/036P5nHR+sLF/KInArs5WQzp4F26TbmYBbe4KRGI3n
VVXaM8/ktBR8f+YUB/WwvLzUKOvGmhcFYnCobCN4DdkX9uJDsBcR6KIj5lgIhl9f4WnA+meBhMS5
FTG/axcuoudmTWnH9BwjYXi40ku0m4q0sCO/yFeCyiWfUPFFwDY6ANnliQ1mW5fBEAswZqAGX2t9
bBd9uvJ5X1oPQYRyjajBZ20opy7PtHomIs+EkbT7ytzgrZ92u95Yxfqef9ncIoyqAA6gtUIN8NSO
NUJEOoQ4uHhECHBf0XrjmFZbb4vX0nw+NDmohAGwBQcjiYsPKWw8NW4qlNqz0C4Oksv0o2vdi4/9
FjXBm3hrPa5l+ovk5tzk7KcfokZvWTUofSqa0nN2CL4hBejmu3AH/eR38xkiDNRbrGIlXiwunH+M
Mu8Faon6Fx/AqVGrkjtZiNnPmee+eYhcwSmhPR82/7lwrJfrbn9+fBQ/kCWgNI2CBKWcU3OM0PpT
Q18bc94x2yIvBtf3Oq3+nAeehg/MMBhG+GVMB4TqqRlhygotaFBpC4L+VdCzr4GvvtVGhnJxpsUg
jeE4YHRhJdc5/9AIhywPqDkNfO6eU6tFA/1XL8uMN8tDUN8bvScgMthFIM+u7+L5/TI3uRnbski7
DVocp4b8PsnVZEJ2T2zGnBcYTLrftEpXfLAdFpJuRjzkjaOKo/p83fCF40O8gqfLjLpQASicGrYg
2kiDkJFb8Qhx0lE/aAijoQq/u27mklee2Fnk+X4feH7hIamZoZmHjGvg9t3GeudrZnD5L6LKmmjG
u3zEwmWoADJXouvz6NEyINch7tSaLK3bKlv/RvsibuYyCVqde4bnP3Ub44gOO3JrpSO7c9em/Asx
tVmAD3qlP1g+KTPJEt1AqieL8yU0xXrYUmYvN9IPH00E+Ev29XZyUEtHMHJ1u+fEdbF25pLoOhLr
gHPN06kfI0+qMd8vFl7gKs/mjmfHUf/GkPVB2iTH9efoBefFGNU0GlSUvqSFD8E7HPZjbxDmLCbL
mKAYWmUDF2cYvQ7D2Osb6P2E3gnzxtJXos+lqA6wm0ecoYDsPpudGKQoM+SxDF3zbnADJ3+S/grQ
YRkc5de7ONZ+bRzrfTWLrWXchsI+uRitjOVRelIIkQ9kHG6Y2ONmOmgP1kOD3oGwCX6hGPkUfZJv
y2fytRUfOk9q5loDszdAzZjeWx7pOCVwX4SWD7FRMjxpo6ggziLWsA1AaYeMcaWIK6W3C9GPxtE8
F2nitJSET50o7mDuMa0hcItBmzx3gosynisq5hoo5dIpnlhauKuIEmSrdC38wagfpZ8mzyYUfYud
xBa/Rj50arbvrl1cl0KSDj5w7o0B9wZydro8vWzbURcxispw9IJg9QOEtamt3SFDDY99FNtr7b9F
p/P9bgaVSKJD3YHKyvI+aTKtLTIoIrksZ5XgeCft5G1xXHeWC+k246XMNlOIJus5i+v6JHu+Zw2h
myF33O7S3fxNlAeUst21QHvRFm9c0FPcXYyZLVIAeegU4FNC6I7HWZrdP3rb+haGNp63qynVhVgD
8hYkKTPOkMMuv77ea0c6R2FEai8ehwf1OGslA1mZbmBJ+6U/jG7jZG89EtnXI/hFuzMvIlcKRAnv
e/AhlUs9ScmHASU6s2ckt0TGT82cQEcC2ESD3FstG8zv9EWUYSL9X3tzgP9gLxyBMFt+CbBCgdTm
1ZBK+PhGO50YWSyQJJ+7qNWPwl+Tf7rkorR+JN6V0OXOb8JTw0IkMTYOh707JR1qghbapKkEcZyn
bRgYusny9C1qdBh/oTxtU+/p+jZfCDkn1hdXiWaUZqENMcKlYvZYjR1kUcrP6yYuuSuT/qQ8oBvA
4C1lp5gxmtJ2jFK3HpjvpvjTPGRSYqudYev1t3z6AiXWUcmdSjJWnlQXNledcQ5Qb84Da2dfpeDr
vjVlSep6+U2lPWravpZvzfGlVz9pIZx4ye0EHuD6es+3VKXaCYoS3AHlvyUIz5cEa5qkLHV7dCtr
xOPjlWa7dJ5DnlqYf8EHX1U9TRjErkpR7p626f38tELQ8ybg5aE+F58n9DjyZ8tV7GCz1rK5EMRP
bS9iD+MOppIWaUr92Nxp2wLopmq3bvwo2wXylr9/CZ+aW3wdRlrRg1U4QFNCVaErUb7QOrtW++9Z
3gcrMWf+7acxAGOmPjfKtRl/tPgY/EAvAjXOcdQ2eZuk6Uj9ZFfGFPb+wEM+2Fnc82bQSGoWFKmb
Q/WtTIBCppWVXHR8oM/KHFVI1ZYjeJQPlKGuKEWqu+G99vNjcoTjuiTYeZIE68m/dpazd0NcVzoa
EIgoeuVXX+sAZEXNLQHscxV0K35/6cP6aGvxODSboS8SsEuu0dHJ01hb/Hr9YC5695yeQEwB6JTR
jNMvq4tVrR77922zfkxu5pavKbp1FsSvGxFuCBS+r1tcNCfnDGWuHADS4bsB/LH0OdVgUDIzG3xu
M7jaNv1kbaOt8al8rfYyZwbd/G6uIxSv0mN7s5YfXdrRj8YXjhjnkRHWeZy4Kd3/TEJiY1jrxJzf
46frWyR9IICom/eYyKreDnkTtoljxZOjwxMZ+OHKdl6oAJ2YWw5DWZCialSnUzc5BD991AmcWRvu
NnSC+2GDTtJxyJ1etNc6XAvI4vsxgtojF+OSQZh1+STjEKU0klmmR2vGngdRxc2Q2ZA7Ba7hmIig
xzvVRmxnshW0HQ/qTXK31qW88C1agDpA04NWmqVjT51XqeOsjIqS9sOEHMiUQ2pLtSZ5GdqX6057
wW0wRCuK2UYqQ8tyr1L3man2GAojBmJCKOK6lfh1ycIMoJttYGApc13IfianTY9jjsJb0IU3wEHX
coPZuRfRnj+Z0Rcm2Wbm7EXnJhDkhsZ1xXYdjWfwpQcOz7Vemwco9pFwhKs/2CP75UY77ef1/bv0
0fMMItucozNjWotIZjBULopCCtEaz5JM2/QIlgCl3Uh7Y4MQgv+ofe5+1d9S6gfNHRWwcF25ULmw
eup61LOhVYE7fJHvwnwfh406JW71ddh2h3rX7Nut6rbu6KauuF/LG86kI4lzDLsBpCPFZrxpWXDL
OOcqGfEZmJHNp4rExbuDQXMnIRwZb7ob+VBtlKN8GH9ke+kob1EyQ7CxIfRxAivedX7P84ly5gB8
KYEzzXj6oXhlpFg9VQUXYSZkCQ5KSqIWr4iGXjLCn0+++166eEd+fUjSOiGinjhgpO9aRxQ/I9sT
5ofrjnQmAQmqihRz/gtaMqB9i0+e+zYQxhwNY/+zdtCfAJcgxQEO6W/IaSWYJG1hR6ndTXbjrvXc
1UOd/fT0E5rNM2hFbwSd6vdo/GGN3oAOQjPNG7ltbufrMtyEd+JdeYctRzlaR5kUFBj+wdoXRx7h
K+f4/yz/X/uL7LD1jDwVC+xXrrRNdqg8HMRN7cwl+Pxregi2pQsHxqbYra78/Fpj5bxMaZVTxcW3
T13IUtpGRM8idVGEcjKGLH/mT+mudL0HSo14E7/Bc8PDLFHcbcoXRs27jejKN9VTwLjHS76/7gjy
eTA7+T3LYAZzRWTJ6Ma54i7+PBcFqJRtweLuxo1/Y90g++UyWuIw7O4WN+Khbp2O/gRVw8zWbwR3
DWZyfhWd/pxFgBvJ1HJRILaaagdDMDzZhoeyEyOvNlD3+Avy1OXaZOj5nYFNkAWkVPMs/LIPMxhF
JyGqxZFUr6oQ2ho8pyu7fMnfueOJmcBZaA8vTp07VROSvEgohmSH9N7fGzcJ/N9/p73jHcKnWfU1
v4XOma6CHeiOoCL7upazXchRqfz8+yOWKU7B0GTomzi9Zuscb+CU5BgQdx4lh8/taK0UJS95FlGG
8us8LkScOfX0pgsmQihrjgtKTMVrgxZB2j2IyJ6S29miuhI3L7xu594798U7eR8x+tSgVaVRISgY
jA4hijO28pfnSp/GR+PV2Gmf0+14oxyoIBaEs/6vtZDyDoFdhjRSuHkukXtKXn7YRdpaSjhRrLDK
MlYOwBOqYDe2UlY4VqD3mRs1UvdNLKPYdyJl0PMO7nErsPaB7FcAmwop7R988Bixk8qIeW2xEnSH
1C+UN7lLpunn1BdpbktdJPd269GnYdZLz9utn0YZmkroBEQ3ZYZ+lOu3pvJy3YUvnCZYdh0w8zxA
TWv2dHPLVmjkpNRRsBYip4GR1rIY7Ik7sNR3MSpx6vfr9i58lCf2FhFaSaO4rHSPL0ZsfjQ+bgo6
cC3pP89ltBMji3d77ve+XkBbzBuque0OmYvKj7VJbqxdvkUJVXhcq8DO3/nCSdhEeuf0XqCRWlay
VbM2LG9iVWhK2AVuyayZHP7M8p+T90ud7j3ewdf38cKDnjVyx4KsJ2E8G9irAXRXZWDND3qTtm9H
tibs1P16xeVC3sKIANkRjJNk+cubBCYiIe9HSIADUblJS9HxVXKx8fP19Vy2Qj1QAS/CzMDspx8y
B1pzVTk1VD1n2TKlh0S+zV0ov7Z/YGbupVC85jmxzDqTKJLp3gSUN1GQQUM2HfOXIipqhypdvWLr
QqOKwPVv6FjunIRaqx9qpLg+1bHRNr7K5CLlneB0jrZjoFr71Yf2rNZbOGt8EhczIRyET3oux1BP
ON1PcdBDb8qHhEyskF1j6/1ijRv69EzJoSgh/YJtdQNptLteArrQ94Uh9oPtxVky3P+P7VmPOtgN
2/E7EiD7TrarbXYIb1BElzdEHCd2BieUXckZvpvplpLhfq0Pe8GtZtIdQAszqS3El6fbEHVjE1Yq
lbXBsiaFomGbSGi2peab7ynZWvY9B69FGJg5hBlqpXDPM2JxNQYG9OWwclPbsGyJVXNZRa7euHCc
v0VICgB8ih+En8nr2i112fDcguW4gaotTjttBiFGi5DHFA8YtXtr+90UVXbVrjCnXohzjNOCop35
oGigLfKdeEgLQUM3laBT8USMmfNWt390akwHzzMpoJJAyy9ObaqqUQ1Mqm5i2CXbRoD3LCeB3KVe
rWyuB4QLzQioFGdaGebUZljjfGF9CDzMhqRhmBB4xGjQb0GNSTejGBduqjfiUQsG8dmMmARvJznc
NHWh/5gFozZ6GTUrEX0xCD6XjOZfwsQXAEvga/riBW4UE4z0qMXPUPbHcJ9s43ukcu4Ywt6GR0Qw
dtkv5dgfsk2w0e3sHqKM7do9thg/+uc3EOj5KWDBGEc/3Y26bDwz79iNejNudLoIZuagGsQppw/A
C5SVNV/KBiA3mRMrap10ZU7NJSKVIqbdqM7Fr3Ba2gUdkuvneyEAKMwso4fG98/c1sJjizg0/KSe
85su3jRW5wjlo+Dtrxu5tAz+fObn1TkhXhI8wYnRatXclNCaY62NNvw3K8u40KCn/fDBxGKnCjMU
GyhZWEe11cpDdkBsaIukGagy3a0AIuAXPZo2ay/qS/tHD4SaLNq65y0Qy5+QqPVYWu/kn5vD3Mgu
d6Y7HcfbcYvCBdWYVVzAxe1UAY6CtjXoVSyiWRcG6IAqtLOiQ3MonzTqF06x95B+2ET7eJttQreQ
Vi7rCxEUBNa/Npd3lpyYyDtzUQTGq5K8CUW2MfVXOE93111lzc7CHyez9zsob+hfid0vL5GPamrI
UC7GsRMLa7yL80Yt7iPSqRlVPMcUcoHTzyuOqiJqfYzlNJGjHLGfbHAn3dhKBtL1+Rr3+UVf+WBu
XvuHUCrVtFEKhYeoNWRUTJshvrXaOEMRO1trzFzcxg+mFi5S9Vk9IohEXlUbdqMje8Y9lH03/G6F
nuNSIsUELnVhJB3fOQlPF1V1qtwjhE4GsaU0eagkOCMd48Z7rwmLrno7vSKc/ly9havltAu3Ld3T
ubhAEjkn36emuYqaws/ZTzH5Naov2phtReXvWpBtsfjWdoMj6qF73T1nNz/zmA8mFx4zA/zpXMyr
jYVvuQ/bbgatDCLeAqTXmnGQBmEzlsXX61YvPmZmlgMImqgfnr2fqkik0Qr5NF98fT9jWNNbYVdR
5v6DfJDe538NLSeP1ExGnNjCUJshh/sCvxHiZD+vr+aSb6JHCWcwIBn+tegjjJGsFUGgly6aOduU
nhMi40dZLe+yyV+Bx9LDuRQsP1pbXAx97ZtCX8uISIpRnNxFcKEHRwPhc8ke+jD9bEW9PG5TYYqM
bZW2KOC0Rhd/bdNuGO7jiSqlHzdvUVQJygFxe0HZBEWHCnmhJKPdi2WPhLvajuUxLGpPcOVSq78l
Ui4XTi12rfrg9XLU3cSKgcqoAtkgVRDTaLpXUa59zxEaswk3StQr4zGCQjfb6oFZR4DYSkt7Kcbm
ZpqUMqBEimLZIYg7D+XxTCg77A2gJpBjzsriiKCeNxwNayqj/RgXbbGpjSGM0GQXEdxmzcWPMStE
N0/M1pHluGm3bcz0MhIWSl3atFYqZZsjKtpu67gpO4Q061J2VL0oDRttF4nXrdKZwbuEIxXTJPTT
21H15Ww31Xpa7vD/Fqn0vOoE1zIK7WVsxQBRcwHo/02MfJp3zPPW6razKMjkFqpcTbezQI/uKoMF
WSFKzVVuh5Vk5vsUHdb+tghVyMi6hGbUhsIO81xIEMOcXBeS1960jRSGTmmC+zuIcPUVN4Mmzay5
oA5hvffRYrILMRDDTVoYSX3b11JDqb/slJSJI4Tj3VHJ+69tbyWmrXfoH27qGkVW3/b1QKi+JYJq
/WIYVA++jVJmiPdh6nfZs1U2G8NDjjBDol46KvWMgEJ7W1YPmUW56q4A1qa5vaFECgis2MgYDwOP
7RQk6akte13EabWRpttWlTTB58kfMsXuVbPIXrrGlJE8bcLIuheyaGgOBmLJujvzrfjfNcg9X8yC
AQ7biKikIV2JilTLEVdoVSLxeNfkgvbmF4LOOXWq1u/UWEpm4cASFHro+zCzyPKUvIzdEEEBE3D5
IBxdJv2rZDX8Xt+Sw/Gm1uLC3FfZUD8LQK2qw+QJHTK39OPlFzK8rs7tvPdH8R5qi1S4Qd5xNN0M
qr7Xvqxl0SWDz8pj6XckJkMpp6CXUb4CoZUgvnlg4Ly/G8oiftGSUBU3LWqRj6VfefdD0MWIbqeI
LjlakAevuuIxE2Fzw4jBNhS0YQTNMo7PiLTHSDXB1fllooWW7Qcm97u9NAZI1dZV7Pe2pdf6c5jq
HXRRFDV8xA/CxvFlNSwe+P7UO3AEVfBcVMiZHxAlScRNGI2ltjOSPilvWZJKK2Lw/Wbfl4qY7JtJ
MvRDVLIv2ywZo2SXdkmvOzkeqDlpnaIgqyVF+tVAvZ1D7GUR7b2eS/NXW2WVmMMlkpuGWyuj128r
BdjxU97QIkJb3KpC21BDKxFvZuxlM+zGKotQbFDKULhLG6l4hesw+iFmRfoYiJ638c1J651B6w2S
6VDVn4ssbv9WyynINmOQS0+hN3j+Dq25sr5FxtdMbeRLxe+VXJsxdHUdknWe2nd3ATP0ui2LU/ip
FIdpU6SI19uSphf3yNgxCyrVZgeYY4rq2i5SjzH3Ls+tv1S9NepbBmNyiKOAGRExoCt+FfsgAo8x
ym1lq55ay8euMMbgNqulrvmptpJVbq2wQdI38bXqpw5VcrExgzZgr0oEhFxRGlCjS7SuHZ2eKoll
c51LCLVJ1hi50gC4yQmqXi13I+1w8VNde2aN1G9gVVxZHSEP5cNB3fInloBl+7J4rWD/tzZhWurB
Ztat+5bqubIfBTmaFdHL+1oIhW9TCs/OFlb/6Ydvjm1ml3lmWLZatnlixzyC9b0wfxZqViH5LHdp
XDLAaPmqbejWmHC4bfFqRFr7C629oX2UxR4pezXTM3kmwmwDxoQb66cwlZIEy3eXESYHYB1PuGFO
Cj8BWdwA4IyyeMNDXG4RoJ6iRw2qC5Efkxha95eSKQzjMAon/pgKVXyE69+M3HiE2eNTmzaa+lxO
cpJufClQjGOpa5511JVGxVWhKuNbHEcDhIUnDvWmGwp5RKxRHb80VtO3u2oY+U0meja1namlatz6
XT1+R6oxqDZiWBBUpaH2X7KqTH8EQilbNtTGVuUkSiM/+txm/YFmD+rJhj/L4/a6IB6VqPPzbauY
bGhHMeNxEkxwoUpYSN1hCPou3xsoMN51Ge8oJIo7/4CSaCAiv617XWojIRS+xvwniAAqvVZdMZ7Q
7hvSKhL2bViWey8aJc1WJ7Qs3SQ043YTSMpg3KRNGYzUeEJz13I9H8e2pvFQJ5EY3SihLMhHibsc
5WdfqRI0Nowu/CIVpSU/BH3dPSO1mv+dF5mSI1za1I9jpxcmBtCOG+SieTHKemp/aTJ9C3u0OuXz
gIRx6iT8GApMcgPi8FiZWg4KNW4thFDzsPLvlbrN9Qcz6sfpkMKwnxxbyxoEexQMoVI4GcWvj5rf
+kCuPanJt3Uq6f19mo5GcRc0fl1viiFBMTpNYW9DesLQ4o1eKKV0H/Z+lNYQUtV5feuLs9C3J5hm
qtijoeWZ23VF+z2uRuGBSjnweGjX0WeOu/AVXurkU6h22hMyuZWc0uTAFzTEgNsIpF3qK1JhGwMK
0TehXhjC/STXaAXWPoqiRyEP22qv1lXNqXowANpJzxzvYyoMxBs7jfN43IZ+bMWuaiGpe0jiPpae
EKOz/EMBeN/7FI6jjogfZAtfDbErehg7kMlzi0nsw09j7+X3UaGIn4LQaP/2lVzsInuMerX/zP+i
fJtUrQmxe5HJ3S/Tj/+Xs+9YshvXtvwiRtCbKe2x6f0EkXI0AEiAIEGQX//WqR48KZWh7O66gxrU
DVGHhNl77WWQcAw39LHfIQ3UcndLwFaEhavNTyeo5nHd9T44PqypFU1pxLDYl6h124x1Qx8XAA+V
PFjetkWV3cKmNBvl7AdX/erY8MkHYbbJtrlbm9TvJ/uZL54nSgOgNMoSeEgMz0kweNsJHjXcHQ5L
OxNLoWpBtl+Ycbu2aGmHClbaTjfOIvVcXc+FIjxOB6N0cNUsnm6vVwmh2QOynpcWXhcarrZCyqHy
mZ2Ix3VGOjjDTa2ndOjDqwEnU7p660+3cTEnN5TmczINmec3N8pC3Cfs3UvdwN1SGOTQhx3LyCQw
DHQGbEwXNnAKuYYdax5NiOxSz90jr6Wu1GAjVBYJ9stil60bn5pgwqUscaKAAYR+ZyZjwX1WiISX
iI7Hzgwar1xGsXPjXqFkpH3JnOA4L84zSms/pcp/5gj/yjphbqTjixRH2C5U/dVg1T8jliwF6eDj
O/br3TKENNORfjOkA1+2G5y0JT4U3HBtRzDUUSkxYrcsxWDHV6aLtpS3GnWCXe9IgKs91oCA5MHI
ZL9S52xv8naJ+qdtBWsmEHBPGca7RONqH2J5orR/SoxtUtrQM+zuH6OJ3PQYRVazR96lrh8UolVQ
pQbPgb2OaUySPaj2P4OA3UVbey1q/j53bcV5KFOkp/1YevO69vNYTAzRCYD2DmDNVDBvrbp1+wHH
38of27acnDHHVAf8zxC+aisuziw07T5Y1Ptm2d+wRKYcdXZXbH0bpH2DOzMa9HxUC7+H6cuco6H4
6bfDwV3pViWkcS4HaJu2iYNWtLHepsF595VTIPDTww05/KrH+CkSyRle5/i/1e5c1IkiKcazB8Wk
SsHOKJoAQwDdPUK1gw2CUW66xPbOIfydabPTsCDW7liiCHpDoHuBk/VsRRBtGKwOHJxrGlqI5KDI
N67iznroNro8T2vspv7qjClMoCFNGEI7C3GN3K/U8hFN7X5n0XS9oBHc0cZzM+J65cTImbk0g3Pg
02KmnT/KMhxMvqI7TjtW42gxML/xvM5JvaC3HxFVWjfZSFz0VH7jOEjkHeTWZxrz20vZbUoxtweD
VFJI+hCL/C4Ch+J6R4HhqFHuYt+6oWPcokXrp6KJ8B8X3AGwgoERRtOYPQzqU4u6e4eoExmmSnQq
n726wMK7EhY/r8yq2BBUqEoqYRmVdrN+WEL/xmv5bb9sCzjYBn9SjHDT8GRkdMCooBKTk5LIvYaA
nqWztOMci/iK95fazvoxxtubw7aj5cTfbLv+BUt8RKiy8yC2B2X1t3DlvY5xBsp1zkYUnb5D8pjT
24Xav8wWn1ZD57zzfJqh9kAwYdPBnpiiOXCnIxua3YhbCiVxKaX7EAzjaYmHIpbWN6K9s9e3bbqR
9uBIJ10GbI8Yh2iyGMRCwzE/p3wqMAco7I2Vmw2vL3924QCAm2HqZIsKcqxcTl5GG/Y2ZqwmF+hy
NDxqRa4psRD67TIXjrv9s3TkHdMzS8mIeOfIHAnhVetEBVztzuiUd8J1zjwI7+3Jvxqt8bgMqFao
98q65Kw2udPTWMExeLcszhHEtF0w6i1z7Q5x3y6a8mafSFPVvgZ5HMF1ylwlHTsCo9n3wurRF/A9
AlgbQEYAqNo1G+qoRaByg/iaeO8my7WMFBKo2yM612yAx4cZ3HyYER9ODGzIQh87cFzue7d/AjyN
dGPy3LhW1nRrbpj/aq0KQ+GwTblN3r2LdVLCsmYYDj60FIsNzp4dl/Pk7jZSH6nbL7mr+1tEtFtg
GPiHxBl39bpViBnZx/NwnEPwZ8YRdQlsRnuc0/XBjtafbAxvXD27abAtEwq14Bvq1xsUrBAc8vCm
s5wunXh4NTrJPg7UmLpefRc3sHae5BW0Z/pWNdj+GI2pKTN1wwo4wsD9JbB4qjk7dcuCetf3T/aw
vg20Pjhshp8otY7LBNLhyjCinHok1yTIT+KqvdMTxH/QJp5MHWY10grTYPEAsNQC10LfIY/ctVIW
qb2M+r2F2Myq13ENu1DgEL6tznY/JCkhjsx7336cuGenSTurjCWWXw6B3bow/1PjiYsQNmIW96Zn
YbEKh9rBT+iliAb24mG9ym8r1iBWsrlffflQb9H2SDG/OnczWJR9+8rq9s6wjeduyDDwBip7NW5h
v9O93T7020wP89APzyKJ1pMzYy6t8Y0YTpV1gmUJrOl33kxl8CrhSRpUTDlW/FJTq62v0fD5/E74
7bpgHboOOvZaSf2EySFB3+Yko2G/mta45nswoNe9g7ll133vZ2ukuTU70jsuvCXJaxwP02mUYWwK
K06It7v4A7/WjgYyHtViGqp6UmufNjZCaNCdzEH43sEW0YVxPHfESVuwtbzifiebG8cg9i2vg5mz
dGlD7aQwo4gh+LeIfA3tnp8HLFmxmzyybenFfHmEURte1FXirysv4PuNepA3AnnSrb+IPl0dDEBS
9DI+HHY5Zrxp7GmLV5i7D4+wTQz63JGqW3LYRUnkqs+Dsb5F8aRAxfBGYhU2GWWHwrFdoagi66VN
42x7hK0aDhsKjRmHG4bdW3tvsPzD5qBLekUoHh+eA1PDmNSCZ/Rb7E/+Dq9Ps3SbdfwqVo0zl4+k
K7cJB0LXeuPtlFjw+OINAbcO/AZs4RhfMoWFPL0a8dFo6SE29Ohi+DrnTbzFInMahCc7bT1maM9f
gE30TxOPVSW5jB9iNbE9SpzoXSfGvcYfoHaC1e57h3iHq4h02z3KS3QELSSDOThLyHRfw/4JCQIA
LebO23U+YrwbMY6ndkBI6ezAmiMXi/ZRaCR9C5sORJC/u4MenLzfUN3nYGdApO4jgHpF0DPaYfzl
UZrNr240xkhUdceUYdUm+QVj7TMlfNmUk+bOS+OE/UnOXFQj8mmyWXphBf4Fe5Co6N8UnF4vrwkh
9fvNRLAGsx1LHGsvuBwBmmbRoptXytHxbAjRzswYMa/ESLH9hS56zuo2HG9XxE7dkhXwaubrRO6H
XtMNPxx5cTCmmZL9PKrhquk970n58sXebM4yqRAcomM9ZI50nZyE2j2hdG4f2xoZMGem45UUzugH
6Qr49fLKoiSjimNG40O3U7DRn84dG0mK48VpSp+TRmbcipvubChh485RzNkjh8U7L8vQ3BPCrDso
pM0vMbtOn8LOxy5cbObKBYqRYybqPE7h9H2NYpQ6w04JdhgRbZ6O0lyxxSkkSlcR611UWzcIfnqi
vOHg+PU3aBDuYBeWeZPCwYXZMF1BMyR9gSybZxUm3x0duPutDosZVZBpmlNLnSt3rvcbQMF0hA4B
Xcd3f9oewce+97pgy0irwxyGjSfVrrgL6mcbCXzZgpV7Ty0714gerG2wdidR9G0EW7lWHGe7u23r
ZScd42Huswyp7qNvYwDxe7Bad2HEn4gIsQtifjPIoE/nviukwPDGZV6U1v1ipdHqALZ0PXFlkRpn
bNg7x4Sv+7Wzb3yRFDbjOzpPvyzlX/kW0txH+gxUCK1bNx6DMcjZwqFChaXwfaTg0gI0LQasMuGD
eYHMVK1+IXetaDT/0dXmiGHcc0O6m+ZyGW/97GZQfNU5bOxLLcenkFg7KUdWbJRkXiSfvLBD8WFO
IPGWHNYbR0g5fmwcipKBt9csAqs7WgyqHiy5tNXi1lrwE/v+ALuoX8D1StNt5WqtInUbY9KF0scO
YywAF458a7eBnYMNMm/RTBCCIbooZVOU1xRRnB5Tt+HaZDHQ/CP2g1uNrsDfPQ5TEthn/HSNbsuN
7p3lu1mQjquhFYf7P2IukpRy4LfKXpLdFvk0DyM25tEsTNqw4dwaBVVDMMosCg1o/6Ffep68k7V/
hP/ReejYKeJrpgK+s+f1caXmVtvD/dCKR9igwcxz+HGBhBShEMMTXbodw1B4qHfMbg4s9A81l09B
Qh7iC9CN3XK2h/i6j9QVBPqnVqAdpiOpWisUqdQutL3zFGYOSkYdJqSgs4+fz7q6QkuBhWY8+I5M
dNfFML4mzpxyEt1B9V2qcHtndMzMMFbc+GcxdifP7Usn6K5ahTY8FuMZScZJ2rIElv4r2F+1Fm+e
6uaShOstvIOQd8+gdlgA+qLaAv8zQOln92+1xCqtLefO9c3PgQy507s3o80fcK89j+gkBj4jp4y4
Tzgmqj7x7qmn+jRWwVmH0LSHzsPU6O8kjp8JoibnhmSJVOFh7IF2RjGopMO4p12SsdjrMsnWJ0AM
8DBvtVV0vTsdWN89gifzHI+cwBB8w8wzidq02SBKpACiqh5dl5ePTYAudYgucwiQd3HcJtjcIeqr
cOkeeyUqrZydtKGzJeaWAKpNpxXzRELpmmuGJlmizelqwCiYGwfnSVmPVoA5FnTnVuq0BJE36IkZ
/qKM7lkjX911aTMT8Tuf4YpuN+uxHckZsWAesFjU5EAO8qX+4Zs3JTc0AVHWwoevmWyAz8sDbNFe
MKPIqR3utgBjP5tnG1owq3HPPoJgNvUdpLmUNO8umiPiw0lSQOo3qVv4vxxr3eCORqSWSR7NDJB4
jIsYu08nKKY3mXXBUFooVi9R2ViIqRtB5j8Op75rS0kRqqsI7IJX79R67c4sK6Z1ooy9xwlZHEGi
Mh+VYDzIR+Nta4E136c1BZkaDGOIj5bgGuiluIJ1zc8pRqOW+O0uWIaChn6FvONbGfCCJPMR1fQT
xj4gIL/3tsrh4YsmBSStxipD8V0KhdLFvrUtu0wwSbjYy3uUiaxhS24ZXSlxvy3LNeO3Tuhms4nS
OYBIA3tMwAg+CswvRu/rdi1tcu114TkxJGsT+4nYFLKy9eQu8oxzPECoor12aOO6nWWfTX8jAMD6
dZi3zQPmKKm0TOrK7jT2dWX1082iXqLlJl6epVlPXtJlPb0duXpYlrhsyHSMeiBSmA1eLvuHS5Jp
0N7hOIV7JK5urzkEy3KkNjnUei5iSnYSrZcTDVmsUax5W73bMNSwTQu3rrgCF+HejyngpQbBtiRA
14tP58j9ON+zzi/Ro6eqtXEt2XkPuMmNurvGkwXwvYNrhtx2h+tgYFds6A+Wbb2IcDs4agLMUyVy
qTwBJarcL6ze8WC69uzvljy681LWpmKJOSXtkhu1ItEzyIfwniqUYFbz1FCTYbgBYUS/D2NoNcy7
2DqkoYcgvSG+pVl32gE40sx38yivDbWr1QqvwEYvUTkea1KfJROHkchdS1WOFqZqUCp2NeIQNJpk
K7jqAlAXELtBGBQCc1CIkeTaiXGvLwdMuqpOodyWWC7NMmS9J61TuJg0GlrQFpv+sLknvo4PLMLA
8YKDOtZWBma69gM/D/HBZmVVC5dO4bkiyvzZ0uUKVOtWjzQ4wKrwYG/JS6D7U2gDUiOYRFfcqhMb
aDn1AN1iBpbOUWtXvEYnIUNJ80gKd8+Zc0OJ/+K1KN7RfP83RcEFK/G51RaUDfC1V45QkcNM3Ueb
rXOJzoIfmKZ1HkWGl0PHBzsDKj2G6YYovsoZWgMhJNJJDlSwEePaTiw3kW1sDK/NkKijPS3kODcG
49sRc+Y3Z4NEPFeGSKhFG2cd0nXyoGCyV30bYjGVDKaE4MwDoZpS4jVkj/p9DQrwG/u1MmIgccFi
heG0F8qSx2Nutd5RLJLeaLL4+06t645Sq69cs3hLrhax7VEBeDmlo7W/pMJWfo+il3WTBDAqrzem
HhOQ9a6neWhupzG2dmY0/K7eZhyd+BAoFtp2PQdJR3fb5CWFa8nxXEfo6ZFsA7xUxFhuYT08I912
hzLG8a4E9SU5TLDFsK5dp7UB/6zAS59smJm4TwLTKZNjKbou8GdEg4b3Q7RJ+JAu+A15YHN+FW0W
46CJA1HGDjAOmp67xCMCrILY7g8tQP4Bq5SxUqOlSJsmQtKB71P7GvkTsNIDTAOkaJOBX7Wxpjdb
IqZqGcl010yDN2chgBaMBNHH/8Dud87D6GHIj/jyV8h8icCEIllh7LCSo565ecUz+Kts7O0chCva
cjWgbw1RwYwpJpFdoSe57aLO4DSMSG3tNZCHQtgkhAqKmugEagK73rACHpILu9+1ELAaCGv6gdmh
/N6u24Y5RB979110aXkbZ5rvR8xtd0B4cbQQmLO12VxHqCCXid5QTDTx5jvTvrEF7oiRLfqdBdpf
mGrgtD9AAwCsvkVJKbvO74BYAnULMSu5IFOSHzAVEZUtJ75bMF2/5tLdHmRT0zK0+ksUov6FoPjX
yTg3MZhDqRuixbVav8ubIFwwYyR1YWDLWKoOHJEVU/dTvGgKmArcDSS4yCJ0ETtPJ+e7Vy+YcdEh
QHNjYA6GrQfaTJN3MXWLcLZxgPUdNqyBnGJU83ekWoy7GZVUpmtpDoLMrGynxqoa2ySYdkd7pnSE
czZ4mWPaZzF4cKhsWJsTFUAhV0PUqsC3KFzeIDAQO2mdwyAdMNa+9XF9z7s4VLQ9w1IaaLlLYpNF
Hrv2jPOaNOt9g4hwxITyDUsHQ+aEQyjvW8A42+lSr2LfR/Uvh9PrZNBdNfHxAC/gOVstsI2m5ME0
mBsImMtkrQMfU8dGux6S+0YnQ7ls2OcjmtgN6GmEVidwuxZGIR5aJI6OEvPJDo0JeCRWbV5DRvxc
2FyWnjsjoLqhqiB9fe6gK07DyfkxonvPEYBMs3iBVWWzYVBCADKm3EOoJB4NnYDrZjbV6JOFMjvj
Ra++TdZzWE97wdWj1Qi4iMlufkbdOGKChYE2yq2TQLOcwpIWY0+CtipMzJvxrNcYMaGI4kx++rV1
YhQtS7zVWxZo0CqSBHe7JFuctjx57ztBjkki/QLNpnX0XdKgPUTEQSP749C05xlcXfQKG4qTADO8
bhK/4FNz2iKUxoHughSD3W9GN8APo/kVRGLMkXCko0FYHjzRxKlNSYyh/7DH2eGl3Wa1pT1C2hsB
3K9lfbYm5xAG+s1G7lrKdPcdxUxk56hNTVzFMUMNNFq2CGt0E8Y/rq4FKaFK8sXn90CVzo52deqA
D5H6rakQTXo9O+OaIx4EGWsg1wC0Xmk6AXHwRkjFhLxnwqtrhXewbl06i7XV8F513T0NFUba6wop
XVCTZ0etwVMrMZ7o1wE9qS/fZiAU172iyQszi642D3yIbp2jJus5Y/iABr2fDKOs44jzSIN4MACj
x+QFrv1hlYDBk9uYUmO+ahngU7bsyR7DOFq6WlpF0K6dyuZVT/eeJnbBWDMfLtkjmVqmYNfayGwg
2o3vMdYbn2Kfh7eu33hFi7M2w/QweQ/i1anghQcrVB763ePsLgYPo+1qUgBeJMEJ2Ah0OaFG28Zd
Z8AXiRIcx4OdzI/Cp/EhTtjy3PpWsIK+YIUgzYQw2fWd0MctBza3RHlQoxiQMoCItPX4qQM+/9a4
Gzo71qwWYnyEB0AyEbWXDwB4jUzrybHfpIVo9RwDHwyqEaLdpoPdym+TsMHQDpO6P7JgkwD4uybI
YkjT3r3EcvaRL+piHBfrPaRyOYyTNd26a9ScHWr7LG3DdXvpWmDseGdOmTQ1MNh2E+BMb/GzAXaT
c1gCpXgV6jmQ4CVFAwix7dB31da8BcAbv4PKEKIF8nBOOxqElBRvf3jsk7Zt9nD6wnAWLyE3/tRf
4aDfbug2IWWrFsbBTTByu5yRqHFQ3B5PUd/RSmByA6C8J1duy6Mlrd3JOpOkYT87EZEjHxaC6QVv
TjZG8NfWrNz3NlqA/4F5vKKOqQTICXsBfA0MXiz4y/JlXtVNPppojaR26KTiknp+e1qEXPPOJvrE
5ZKcBVb8+7ot0UsfbGjgyMKCnc2Ud931gfyhcBqhuA3tH/U2UNS87kiK1oXOIo1hBJetsXEzZCL1
+RzXMGi1FnUYqMt/xcLzfhinJ0eDVhb3C2pT9KYbOuoAZJAL8TARq3OnqOvuuMHAbcAU9cwxPXq9
3GU0E06MWb5jdZHItzjkI1BXfz4SHZt9BAllHN+7YRcbp+y8AWbWAMyXk0RdG4LJFoo9j+cJZCdT
T2u+CkKG1I+sdR/zWMDLUTXjvfRGYKvrBtfOdJnn+MpVHlZrsFFeTtCUnFzaxdcGMa5vCemBGk0m
se4khnRvqtc2Jm3Gix9WT6gfdQwXdMC0M3wzfREkP/k0AhWmCju2FNir6El1N9/bvqdeSR/BhS2g
XXPWsF+0UtEnwFeoEPURRVjXFmAjBNcT6mG/iriauqyJF3gUE0SLfevdWN2M2llUag0Y4RetjZwK
LFIQ/8vB7RTg4g0I2+XixHjiYrzcVz00yBuyFuJLzrxmHeh0HqLDMsii7HvowshWgs3GrHcxrF3y
IBcrMe8NQe7ltzDSI4rIpavLYEWId0FEDKBBzsmKlyVEOOkd7XhMy8azAm8P+SpikLVU9vDaoO7s
v4HLuejSH5SyS2slto30MF/3+URc3PZL29db0SVawUEedujBMKTunIAVu0RaNDt3aurg5HaQGObe
oqVz17jROhVw4cDoZqAbD95BcwLKK3ED+7tV60gpUGo8wKRtOyOYbNXe89DCTSdtROy6OW23y6RX
0Rl1nAlgBh5YVugg1pNvOl/jgZGMGlDjTsZBDqidOiN63Z0IMb0p2gYD7yMHdc7P+8XZ2h1SQjBy
DutNYGwTRjNkq1MPgD5tB2bGF0EFB6kIPBUPvJkVh70a1sCBDhhwDIiOAGBKA0d4OBwukfKWh9W5
zF+6rgEBYxyMv2ZaUPuFAYAne7+RdV/5DURGmOG23b1OQNs9B3TWME9A1SrPTt1Vtr9EuKGJPb3h
mg6GQ2tZa33TgdG77v/NZPYukqOPdPD4Nyrz5b//xuj3RNvVoVrRruz6vQtDIruQt+Z0SSbC9XjY
9l15SS5hqZPZ+VTMJ35qdkmFzhlCJXil3IdFXX7ltfCpZCuGyg3aMFAZk48hri4d4L7PhimHBWFG
Dt7OKi52ClZl7+av6P+fvoHfnvVBaABSLNTEIbhuFzum0DvQguRAsoPKLw2rvjaS+FRvAB0WrHQC
2LnCzfzPVx4pzYY5sGQOhvVcOPl4z00W38S5ghMLmJP5kK8n0NIq+iU5/jO9we+P/kD+d3CAd2vQ
TmDh17u5AjW0VPuv9aGfapl+f84HnchaO8h79vET7WopLumVTT4exVHlVjVVSY7EsC/W8ac/DBYC
UJhhNYNO++c7FRA8qLlzJsgW/88PGwucPl+KTT9Vz0FqisYJAWFw5P3AxR/8ifmtNJfnUASEi2NU
brugaHGkHgC+ff0q//sT/9qgvz3xwwaVIuhsRhAhDOOFzJU/wBmPSl12JCWH9nBZNOZirox//bIJ
TUe4j8Kp9yuR2Gd6e1RptmPjR9t/OZ6PgWlGS3iXDYloAQTwtLfT80Xc65ZDSaL0qxPgU80DUj0g
sECSIYrYP78nsWuZ0M6BSnFi/C4KefNuy/GraNfP9NteDEMkyN+dEFaul2X12+mX2M2g7Xm7vNyt
hGm9fkHGVwXlz5JZV3N5cTpFNp+uEHv8xRv9bMECTr4kYoc+hJEffqATsSYGNXbOL6bgF6uwBQpM
0Cm/0C1+qrv5/TkfTjeCsjK0UcziOVDa4acBW63Ccqy+FJZ+9sl+f9IHfR0kvShOQgTvXJZIfMBd
gmyvYtxhSp/DMUyip/z/8IqE6M2PUMNe7FEwsvnz+/VTP46jBdOwLfyWwGWt78JMhfsIrtz/vic/
syhB4kUA8WcCjZsXfXiPDkiGCfKaYFHCsoEU5wvh/QUKzZxn6DqX7+t1/825rW9sSLfwP/XFLfWJ
auuPx394uQTJLdHseCx3Fhbe+n4E3BbUIdjkrqL04EyRTgoEKb8Jgy9W0CdaJ3g1uI4D4TTcdj4q
DOtRajuxoHj3a/o8E7RCgiIT2EUlsGEQ8e/X/OnP/O1hH3ZF7BNl0x4/s4VsFAw/rwPZbGvLAGR7
qCiCYbfYTXNMQK/fvnj0V7/zwwcWkYRuwFphejPyExwArhsGb+Vo/Y5Ygq88Cy9/1oczHe80wD8J
7Oohj/5z2caE+9SMWEwg93p3c6OeELkAaYsNxcRYS7QFbdgf/v1qP5Fu4pxBEXkx2IO584etMmhY
7nodIE4uv0fiZXFEBYOE4t8P+cyp6I+nfKhtmkYBk1b4ZapAHhJ07aqK7ujp/zb27rNCEe7CEJk4
Hm6Lv4J1CBswg1rgkbI2o8rAKrqCAAnZX1Z09og8t3ZzHcCrtAB//zyu3Tc9zF9UHv+VFh8/JkbC
mEogntTHLv3zY7rB0oSwUL44ROlcT9DUi3v+E1r+3UVel3uZvEfaxD557ZCAQrKvkv8+uUhwS4KK
hLcApUvw4QrD5QXyzcXV71LSObtLSecUX9chn9hswlDdjW2UWDBAQyrlnz+zhQWkw0LI7NmJrNml
yLIKXJPcya03U9SZQLZRut7a9v/7RYnJP2AKqOTAr/rLQAAtP082+N3B1wNsU7j3kW8zTMXqFgi+
AkvHsEJ57IvT4K/LLHBjmCQ4OPZ8RLJ/FOaC6zAOAIoW+F3WexB+y1nob//eK5894qLDxcrxggC+
vX++UAPOYqRrDGYX8c3np96IL97cXzsevwGbHckCMC2C3cOHU4avzdxZEDbBHe0neKpA/W4GCIz/
/Sv+rk8/PMX982do8Ei0bCYNZ2o7U3d9Ge/locv9V5ZbIDbBKBr03Gt6vey6g/UjOfl3X/wF/toA
H/4CHw42GoJdF/chnoPSnxbDOTgirvWELMpirmDOcgMVaKbgT6hK79AXfSWPk8m7lByXXXKicapf
//03+vy9J+5/J/zfQWZQ4wqygLySJ/OSWv7RmEeQ2P/9jA+pmP/1Vvi4//uQD9uR12PrIBttyYOE
pUK+Dv1YRo1fdhrJuxgzg/WHSL9bF5xyKxkOGkMxPhcJeybxAt4G/2Kt/d3UXr5CEoG97sJT5K+O
XVPMAT29avgNxVW31zpNSgp7vEv+jP9iHSDXPV1iWObjVwfgJ/sIqXHw74ZE8tJOf/j+kZXMsYFi
IjcXGUrw/UvD/L9ua6jVf3/AhzuNxxsm3PTygE0B5rfAqQI0dYDkC24c/QL9zVdHw1dPvKyw39oS
DmO5JOwTnS8IyyDhi5iv2DSltXcXJl8s1s/fHjIzkWUVOOHHUiRAVgZY11isgo6nGWMgUD2+eMTf
vwaeq36E5Qp7P+SAfCjq2JJEiQlmk/Pghan2keOiqJEdE0kIw26/2BeX4+aP2xgOO78/7MNtjChj
Bk3nAq5uxeIdmFnZcI5zflqaQv1ov0aq/t7sfzzP/XD8rWND4IaqBY4/pwwvPqRX5EHCVDcs7d2P
eWe+eJl/t6x//sD/PIZ+WxsU7JSFdnhg7xfj936PWR68T8NTu2RsSnWGjjLv38LduuNf9CCffkcA
nQDmYHoQfzQ7c/VmbT7zDYZxcEwO4qdVLVfoDW4S7j9DFaTzf3/Lvyryyy/93+d9tEzmzuQhnXsV
kHy367SrPSN5EUCOHx1dVHvO3lacs68W0McNkcDcC3sBJyzKHCSSffigfufRBcMkinqKXrloY51d
UgDIehn2dg5We/5VmvlfX/TyRCgUcHxd/OrgUPPnbp+3ZGIOZsz/WdpaKRJ6b4fbi42sdU6qIMPl
WS5HWFJ/8Xr/Auk+PPejG1UMUeaCSQCF74klz//lK2VkB620e3+5tJWb0fJLK9OPH/V/SLvO3rh5
ZvuLBKhR5avaFq/XvX4RnDhR712//h76vW+s5eounzwXCZAABjwacjgcTjnnS6gkgl0J+KJYY8a1
pU2eJeMYoOtq0zuzM+8kK/UobF0DkDhjC2I0C9DXnNvyK5ZaegVWKuOCwqCsNQEVpy+esvZmfEgd
lNqR7y4f07fUE3RLvm1dE4mR8giAoH1gDzeA7wu3sRvusxv9M+DDcbNvXfabmG1HV7daZiGaXdFF
MtnVh2D1N9ketNbIqjU7bUuINQLJGOC2V7zs2tnWg58RyRJKJAbYG/Ecy7gM82nyEd4qgQOcaCCB
ZSKy/ZTGUJyPFA+cT2G25ikXMr9gThaOS2rlDJOuNRwX5t2DEJw3KBUnmPm87DXOn6DQjabUgHAO
eLmznN5QD9IETEC0WAEPGbGfO26lDbrLAZX7T+hKWH9Bl3IhjkUGyws9MSYNYXyoypsQvWl4zXAc
79rKLUUwgXyE4VaS9C1aOKfjDEgKIrpGaXLWjaOHQX++2J6uyoIx9EfUa3vT0g06xK/wgkSeDObw
C+I0yALYpXA5R9tpcHN1Z9rZIbkN7IAgWY9ES/aicThEeAZhMIe/BsTHEI3QrHV6B08BjJ27gtvb
gxOA2dJCTw3P37BHm9oEMPYBNyZSwjyRCUnRoYd++gI3JTqlCgzqtLk1y8Dk8vMtIGcO4oxO0ijV
ODvIulZWKrODRolJlqyG1F5ILRkdKZ1qWjUol3pZ5DjUNYtcKMgmBQ0sZ1gQv3Ri/05FOOdXpa12
M8fuV3duKYbZOQ0UDhiYF7BzwxUdV9iobuAaTmLc0LwKgfvgX1BrUQ7G+sDVYwBUFPmc03NQNoU2
JyFWEScM1VvMOoouUO7fBdf8GAOrRaXAjj7Rdp+A4JgHxre6rgvhTPABQBNRn2II9+sf6NucxiOg
KTlmsur8lxoy1pkZOVi2JwiJd7h3jqHdYopqr7stmtxsPNgf8sDG5BnHLa+eiW/VCLOX3VxGoSzF
uGBQiDBfoj04Zo8YukVZlwCmnpZa+usWxFLblse4Y668CRYKswFWmJupia4ljBdv/D2lvaAsnfWG
V4NceQPj2C9UZN7k6H1r0DAUVU4NlIVBRT4So1mNBKplrfAAquqGmLeIMWmMVwOqIXPpZjAvFexT
mfIKuHywnQcfoaBftbqy5Sz/imVhKlMXcTGaSFOywbs2h6aRqNh0DJ1rgCa2hyMCWzt7NdBOZ+l3
1WMBOoWRg162kqZA7uxbLBvDiyjOVANauZxg+CBKj3SaejuiAYTCspHpI85+YY5z1xpuoRtWaRIb
PKa3dWXc4F3lKWhbvrwMK5ZgAoAOj1EkwhH9MDvUm2nkC0BIc0yjazBdFV6FhLxGImAMJZ+iXe2K
pPf6xry+LHfNNE4E0w9b3K5x1uU6ILZGmGAvO+ktXoqeeQxlOxbAUkvJ1PTUau1C2wDuKvD+hV9Z
imfL41Xkd9gGiAfsig2AdvS8vXazyrvfacpyGWbjBlqKYckSSrkr4gpg88gRa3twRl63SP81u5Z/
1DgbqTLJ04yOboYp7MqQ39C4aAPDYV8aNTprH4f4bmjDnRRgtroHJwoyn5ix6LLANsIHMZauUQa5
79JqK0rhnZZqnKuR92XM/YG839TNIl0D5OOba9P9Z+XW82sKBIeAagcFjGhqZxG8mI6BHo5IqgxA
U0+lyh7awgri3wQjS7FIeDt7Lg4MaciGIwWP3N4Zq2IkSSGFrh0RVOeyBdhiTCv8VpxmA6RMe1LA
JIYpFovYMSrYZMc5PHTJTs3qVDhzahuf6LFRQFegxR4AV7Ml7+YmwOs03pQOR9b59gE6Hl0kGkoq
WFU2dDOBJdVWdUfo5eiqH/MOs5z9lQmSjxlFjtAFNZEb3aBUj//xegLOfbSGficNWP9w07T36dRJ
+GNt5voADDEVrSRaINt69uJnGmcv16SgXGQgIUcZOtkWFjiiTlGnBKOgGOfLy9DOegxcCgnnHJy3
yhCsIShT6EoqIDlltFEnMF80Y6Q5SCqOTv7ZbTDFbUUycD/9F35b1Zpa4PRCGVCnrz62nNJNqjhM
2QwANrxpEyI9y2gUtFJAHnEimfOjAKBYrB5YgDQ0w+jMAR9SnBMBKAyAIOhfdUBVAkB1uM0GAEgo
wUMazJz3y4piOsb1kSMC0ybIy9hwrR+SpohFHaiEjQu+AcA7AsJj4NXZ1sUAu5LCCMvIzjDGl/uF
JBCIATmsJQItoMWQgpDxos+V8wVtvsXQ1V1chHmaVkWRQoyPblB7BroDGudL4prFFKGRNHrPibIB
Ov1b3I8/L5/tdQ0pfwea70QYyqlomaSpZJQQLWKQjSgzeneL4rqiAxmXBZ1XpUFEgBSibmCQw6CF
2VNJXVQCaAwpP4y2A5bLmgEWOToCpjwBwiRMV31vqGgt6IAbGzb+z1FPxEfAOKInOBFnDrcOqzST
ZWIvyioxMj2g6cxhjlyg9u0Vs7jT+/jlssrsoWDFMIeiGnpAwpUUJC17IJgsGYT9ADSpRFauVGL+
vQfTUZ4FQxHiWYAmMyfC0BGsSQn8pBlhTnf4Jcu/+0jh3ToyNun01sEm0jMHRyyjwk5XdmmpnYia
Bc6/Q27CW9rmR9m0pN+1FcP180hvzwJluoAocMPxg14C1RhGWtsAWzaKQ5oNpESS6GhC7qr0/F3n
ya/0cUTR+XltfWw+hhHK5q5qZQBnhqEkDlBMCoQNwVOuj5vLlnH2iP8SAmoZzPqrwCln6U7lWM/h
rYBjbWAmGAzCOtK9/VZ+1N8nT3bKDS/FvKrUtzw2ge83jYyxKS1x2jm6jf3iOVaGZ45ObERCdaLk
8jAPNCKdJQlqLepi1QdV+WBLHvrqQLwCxIiNsA/3vM6vtQO8FEXNdGGGbTmj9TJG6nqs90b47mee
BgDBy/p8FY2Wts7oQ5jj2yJzpBQ1JtoBLLAJjOEGdbzJkuNRsUiWoxNLDR/qRPbtFAh16ITZjEG9
w6DWQwPAYQBUYOhLnAq0gebFVQ8sW0uViudwVF/7TL0iE8gSgkBBKa6sSs6nr1ZPFutDmPUx0AoW
CkjCOv0r0NsfpW2GiNR3kFm8DjZIadxnHmo2pRX8uLxmZ52VX2uGfjiQ71DyJJZ3IhqkAKhLEVj/
rv0N4OJ3qqVZ6b265XVW0pv3bHO+BX3lcxYWkDQdRukJDNpoMfeWp5hm86sWrLKhtJ0CfeJ417P8
0Jdi3xWwrwO9kNelY4ZYqkFQ6EqeeI2OH/B2GM7gRbcI/UFXhpq0za2CrR6phVQme6kKUlQCxgd2
bloK2sYQ6NAFrT8C+x90M605iUWVj01gplNLorkBjpQx2S1aOT39CjjbKH9Em/Aj+Rwe+W9Wnkgm
wMpJrJK8gM8Yyc8KoBBJ+8CxSGrqZ4ayWEIm7Ch6FFPBn0O9Et5Kb9JVcI3BAqu5Le1py3Ozazf+
YgUV5lHWTVI0o60gcSrQjCrqdTz/HnXASz0HUs6xyNUD8K0Xm1bwGy2S6h6iAE5j4XUG8C40Quz8
4I2zgKu+9lsQGyxJ8TDGvghB4gYk6k5xXz6QzFI2o1tb8hbg817k/Zs7eLGObL4Z4PMAi00gE1gW
wGhpAWdhcHwk3QrWLszvmit7I6aVAeCzBsEZEG7gCEP9gHKoYuUD5rsHedgqgoxHbux7nOVcl4vX
nyxK6E9kk3/AYepEM8fVlaSWsUnQMkh5K+stzfYG15olgescFfXbcsMrwKxtpCl9S2bO2hTPsVR0
ApyVHFjGeK3Sf3JOUm/tBJgyXuoKYgGEiswJSFQAAQsBStnVEAOF5WcUvffNc6mo6OHlBKNrJ2Ap
in26hIWI6ilEzdG7RH4n6pHCm1W8dO3qsv3RSBHZrBqIJsIEKLJOJgCzO50EK0lN10/EnxzLuLx0
isjEG77pyzNBQ7mDEd+D1Fsh0qHabbQZ72iLHmAsd6Vd70OXd9hkjuAvLtDF3dZHej+MWpCi56FE
hq71giNozixxP7ntJ0YOQX7UWvFz+yG/jXuauUsR0s0uhvCvFE5u/PKeYszlNLAjEo1bCvopVXXE
NPNGzI1tYVZXggG0pssLvnb3fNuPwo7TDGSK1DQPQc4rDq7Yg8eVV2DgLSz9+WJhp7nK9LmHhEzI
PEA6UJL4ur5NpOeifbmszLmV4uWngO2PYlPi6DHGM/t+qwfRiIkE2uTYAR5ICeCXQ27J6jwkAVuq
jD8gGUanCsv5WVapGc2qgZGA1KJcaXOLMKjdF7vCAXwTj7hmJe46EcdmsOq0kM1ShrjoGe14t7kD
cJYNxk73AAFz0yd+rXNlIZf6sfcqXrc5tqkpHTGf7QKxvh7UFgBdnMv7dZYJNIH0t1hH9lpV+ygH
8gbk0CkrfwMkK7xqgczu/BNezHNDpMJQu9UkTKqdsab6pPM7A0iqjq79kGRASaLDJClKq8B8gJpx
/PL6Cv5XmMm+AfQItLtl2ZaY/1fv0XIDEN5aTK2+j/4+toNaSNbK+Iu2X4250fKpxzR8DrWyL67v
eas5oHV4pIST/ET06hp+C2PzVwFYu4Ms7dCnUcSf5mQ+D8AAllT/usrJIYlqmeOezhJm1EI0EEOB
akJGFy/bbl+OdVmRFiSqAZDswPHT7Ho0/1maJPxGa9yjOjX3fZy8DGnu5UDZ8QXdu2yjaxp/fwAK
K6fuC+NMmIufxNLR5PGGDMJLABhVKxyNK2CROEGKqsrfC6TaYoqUjq6xNemmDPSkoeS+WnakaGaq
/SgGDwpG9C/LWUm/YIR6IYiJUgwlAMeCirkfcR9t9R+UsDzbxZbiPiSeyS1hnBU66U4uxTGRSutL
itw14HsEYtYhOPp32TF8A+qxA89pgXS6OPg3xSN90/19zHciWZdPt3CY4D170F446TR8Nn0IuDMD
vA85LzG4ZioLDXXlVE4CGESgo5PSqVIFBcfZPAK7f18D+h7Q/y1QjEpOnLnmZJYC6eW+uFr9IO8x
fQjFwhwurEYFCtY4gonqsqWsiMFcM3IZOkF6XmM9DNDZeq1RQJwWhh9KeIXREfQw8OhAOUJYz5Jj
bg8UF6iOInXbF+gk1gHID5aBQvVmUF20nKtnVZyOoSVcBTqGsxhrFCmzQDWDHtEs9AHd0TqdISqA
cmYlg5++XV7AlYwQ5vm+pbEdjgnGwMYGOS4kToDQgiRnsKt2Mgi7/7acj0NGBwdBISvRPDhhTDBv
hcDoJqjlxy9q+FsBRFfRcAlJ6W85fTaeSmE8RxMKOXL3TYV0QnQEvLCboNU8eKLNM8ovzEbanOU7
C1LpjCklslZBRY7gjm7mws5zjFmgPWOcHKB6ueiWs2JANrvkvXeDNzAFOuZjy0u7n8XgpyLZkKsP
wTLSCQDVMXsJkK4tkB3RfNECpd6IOcfrXBSS38jsKya2DtO6jHvSAYYjoNl6cppgsLtO2grgJMdb
/2X2Jc7dcp4TBaLJUhZjH40OTqKJ9rClh7K3kN8aPqLtsAlccmz308/kUQWSzAFItF64ubyJZ09+
RjLjq+psUiLTjCbwMOnHRm0fTaXfzgYAQyjsP3o/9wo4CzmWQ0/xiaGeCjWZpQW+ejIpykgnwNqd
tE02yU7F9AUvD3tunyerajKrCtw6uUrrqXOIPGC0PQl/VeHMGw1eMxPUlXEEdEy2I+I7PQTIwjQK
SC+QfGpBqgccOlCCAUznOu8eL+/UecyFVVtKYtQx9EoZogotHUOrZltAerpKle2KcLgFcGJihXW9
61UZHVuVPZvNrVjE28tfcOac6QfoItrQNQP1bY3xL6TP4igZAQJPwXrldANM6AHEf5eFrBnkUghz
A0TyIPbAMYQQsXDi4L0IPxsdPEPBK0ELuspLIa7ZyEIcW1Hz5RE8YyLByUMmG+xmdlHwsqFfj3XG
3BEiY2ALg9xoUGELk2k5NQ26OEanfQU6l+hmbrMBgcIm+6UCoUf2CFjb6RyQ9go8eVt4k4+jN2wF
5C55LnvFWJdfwh68tK6aqKlw8EofgKllr9yDeMHts/B9VqPd5Y08f0UCdE5RTTqBTJuq2WwiAekq
eDng1CgmkGwDhe/Bd35mu3Sb3HDf4muaLYXRny/uIuAApj02k4JZgNhlPjQbdGvWW/OJTsYUN/69
cNBvpytefuostqQ6IqOBk4GrEM+CU7Gz3oKvlY5YpaZaH5Juiq/KsUX6PvJz4OQagGBrBl7gvOI+
VV0GiAZRTQwiqcw5VGdBm/sWQhUBQJeq6etuHirRPtCfNIAU2oaGOkk2gU0naXKB4wRWzqcu4sb/
atlBIZU5n1MvVWYVNwNG9qVD0exj9QP4dk5TAP3QkLyi7rzLdrSyxEuBbCtkDvxrJZDLAZj1lSUS
D+C3k/ErjX6Nw/1lSas2tNhMxoZ8kk+ZDAYMZ8pKL6iVDXiyrDwBKKfBs5u1G39pOKxPqMo8H2A3
4Pw4GO/aRkMO4lF8Cm+0nbTJMQ3QWYBv2wOnkdadOC52xY+fyGb0jDQQ04lz3Tmjn2GSKpAr422W
gEO4iety4hUK16XRuXl6eahs9s+MBUCvtfB+PTAl4+DNFI7RdLi8czwZzCVchohRhRFeHBSBqH1f
yRFwhwmnr2vdoWl/NPm6oBc+BjXWTBUUrFvj1rvhutgYh+qVVkVASLqRa06QtHIzYZe+pTE6RVOJ
9hMN0qbaU0CcUZm83sk1CTRZqqJ9UgGgASMh1/s+lEYDO5O+18XLmP24vCvnuQV4x4UAtu8H8NAT
ABwxB1WXj0J6Y6SuohYO2pp3QPbeaCDgQ/xpB7Gy8XHFt8Cq1OLMk4fUkwEkk4qTB14Zp850i/Nh
a/YCDwYQORNt5ZisO3XbQGshdZ5nQG/zVMOWnNTzwdwD9HqboAI7u+Yz6BN9V+Ulkc6TO3RFFoIZ
1+3XQIwBJj68J/qFysf8s84tirdiWIAybu/ChJulXlNVk+hcLICzsBuMvwaPtq8ZQTc72VxcRUA+
FWTM4oDni7OkbCu5Cc0WchRqbIvDAfzyYARdNH53WiVgKZDgrFvh9zjFrhENV3WgbP1IL9xWwrSK
inkr3p6uWbMGlB4NeWSQvKv0Hll8gAxYfC0sM4K8WYFBwkGzGptOWqO6l1FQF4RTvP5fjkiN0dnI
R0FL5B5zabMI1NedUuXO5WVdufzgNEVc9roI7Ai2wEfksdGmEc4zMU3XEABNXrU+SE/AkQk64a3m
Vy+XBa6ptBDI+rgZfSodmH0HJxdAbAyA1UJ7vyxhzSDxiEBTp0bR/9iQKS+0HDl/+Go/2ZbD76QV
wR/Ee6p8jfGzMfdSCnPHtUnW6UVDpTxN++Qo/Ay20VV5E4Ilw/Y94yb4gjhqNxIAbLeC02zTjXx/
WdHVO375DaxFNiWIgA0NIJVpeYzmZIsUgG1Gopc1wVYgxK0a+SmJATgtjd12nuZt28MDAFB92yHv
YBqjp0shmnujlOOZOXtgMHVjFKenbqQIGXEtPlXdBKq7UX8WWsIryZ0PcsMtLNaAhauYM5BkmQkG
iQiQODpLeh3M2yZ5ALnwZrLL0B2BWhrt5dscIGwA27aVyTUeyDWIGWvwOk6O+JO4neqqXuYFTsYx
dt4yyKcuY/Rzv/YB6uMEibzv9ei+U2XwbYuPHEM4q0vSRZBUUZYwu32OWgiOWkwcR7hoBRFdenpS
0+oWeP2C6koZjKupT49Va7roKfX0srvpfePn5S9YVfT7A3TGUQ0zGMKCPAGLYI3u5lnygC2PvgdO
6/LqQ1enNTzgI8lIaNHPWLhgUQWfV2tAT/XOvBk+yl23NzaChWnMY7QFvFBm7fRjvgWiPPiEP5tb
MIF5IlB99B0XK2HlmYI30venMOff7KsmnxU4TtoT1xgOXks5rvkMT235Jv+oHuVD8lq/I28icHuD
vxKfZ85nIZw5+EWhAWZYgfORQawSij3CmOkIxrZ7TU0+4mp61ufkd2tKmOIwHLy1wHaC4UNDHfZi
CGb31jc/8yFzSiU+RCS+VbLgh9EhQsEFcaOLiBTkMf8QhnEvtvLdZUtZ9f/fn86+tuSRzD46g3tQ
qXV7Ta2PYshre6NLf2F12HkWGqjPJiCoHW2obqZaaawyM45CoB/mzG+cy/rwhDFHPOylOYtbPFB9
I4kRSpPuKjPQASsSfzfqBS/Bsr58KBGaBGzqms6YHSHNJI4hXH5vXLehbKUhL3dKbed89f5IMBjb
IkMNhhKpQsyhvGlCj6y0Zk/B9FpU6lvWc6K6Vb+xyDQwwvw4ziNQSI4O6apb0BS/gyXtGETm2+VN
Wn0oLDMaTJAqA9UfMNyQMxPAugbVTpyTjzDWbwpkMoiAh2OSaE4y5Rh+LSYP/em7LqrdstPuzTg7
gGzrKQAAI6nG6zaqOA+xdVfyJ93CTuJKdWTKY4TTLBLA1klddqclzY2RGHdqUh0Vs70B+j0PFYOz
8jqzInrY5GZM6gHI1rmnhOAu13KHkIfLC8+RwsYBqFRJYYwniZOHkuzqyhB7qlpUdpG3PNhFziqy
gQAIdkBwrkJUUzRWNzS2GU92CCZkuODWCL2k5VRheQKZk5/pZV+VIRJVROjdOcqvR9LttKnYqbF8
bNU90WT38mquHn4gBGMQUZbQYs70OWUg0c5SnxpKBSrHCkSRcsI5kKunfyGCUQpHRDFzFTUAMEI6
lX/IhrvAuK663AabzmVtVm3jWxRbNh+aQUGcCAskTXws/eg4BM0+jcuPy2LWyhooX/9ZNTY2AX8y
yidglnIkMx17jwDr7naSlek1HJTsqsJo/G+xishv5FGnWxld2ZM9gKsRr3WhkX5xPoY+/BnviocW
wd7hm1AspT9fRDAlCfQh0hE2xAjlAHwziuCOMTcjKIStSh7eQBx8H8Sxm2VAmxqRYZZ6T4zjuzDi
NuOuWNPiUwC/dPophikWY0FBZKaNtqmOGMawBcD6Z4feVWyUCbj13BWB4G0CjpYE+wVSB+PswdA1
DEnpI2RqwAvb++7AfZadV9xpJPwtg91sv/XFeiIZjKq4GYM3FeBrvgJCp3RjmB+SIDtjHDlpFjiX
93VVNfQTAG0Qk8lnIFZq20u1nJezU4CWscf9BZaIxrosY/2p8y2ErU0DKUGLSgm5nfSgeCOgOiIN
/JJWvTPuso/4LfcAsrmLDsXP3tUoUjlwSaaDuu0ByT6+S/v6yB9hoLcEY84A26atWmgU0SSTCUfy
cWxHPOIxvLgjngKsWUqS8A+gxFd9xUIOYzpgEle1NO8VJ9yh5+wZc/SbzO6Bh1ZeJTth02+mLQ8S
iyeSuv/FSQXYohKqAUSCudpSGwIeGpBujT1nV1cd7kIz5h5W0SGS6h2oQ6a+s5Lqc+4bVHl7Sxtv
+8K7bEGXVZJZaMJaNOd0aJBCE0X/UMQ9uvea+1knm8ti1g/Df40C77TTlYvHVBRIgoKKWvY7H6CL
GOrlxBWXVw0dgqciOiFQy0QXUBZq7+XyPtTmx1gsrLFrQcbEi89Wk6rfVg6WjlNpU1oIMkhrcfBg
5fqV0NhBYfd2+qyC3MaqHkyn7LeX1/D/kAksByLRahhb3JzrIdNBqQZ6Wzt+1L3I1Y8yYCRB8uah
TW83BBw7XPec+rdA5iiDxActciktg6mgOQ1LYIIkJREbG7gD4p5kZuUgLC1eEfWAeljQaicJIx7C
44qFntxJTISTCGZWTwCIccYu+uiz6HEO05dBy/9FhUqXQBEg00gKDYjMqaOlJNWPTIQ5DVIlpYDx
+SdKwHJ5E1cOwlIKm7LuhLacugY3rKaBaRlFyOm9yrLi52Up66YCmCFVAoANLlZGGRUk9qiCgCOK
piLkJ9LgHgfX7S535Zf+F9h87csCV53+tzxWLS2uRiCsIPDV0x6czChlggLBTF5mbdthnIgC05YS
D41g7cQbaA0BfB+uWaSaTs/gEASGD7ZH4gSBvDflaldKIBcnn5nwRjSeU16txC2lMXY4DaU2AMUX
hO+77L7DDAi51sHD89V0xs0lrT0kFsJYICwRZMBCaeLkKbFolX4Grj7UuocaqFCzo0xPscSDUaNR
PHttLyXSxV7cbaiaKWleo67QAOhRsyN3nu81QNSG28Sb5nveVbq6dzhusmEA6sFgI30xigrZqAF2
kEw3ctqGSC8JdiSDDVu7DaPK/XvzNBbSmLtBB+t3WJjYu3gXbZN9siEbCu7FI1JZcVXgafijlMHc
coOh5ApYuLBrRf9T8udfozrfSWn0dlkb6nbPtmohhtFG7rVxnAt4xBRjsFqqW4a+AY+fHfS/Lwta
O9WIzEGaYqDXDKX0U5sYJH0kBaZggYha72goR/ln+IO2q4WTpRwmrtKLQszKmMZVaCJFdx74SzEs
n6CM1v82LP8BuQK3vEahFKhk9Y5YKsavNv8/VRmH2RKMgGQtVFUhgZ7uztP3/OB41TEvVGUTO2Wg
RYGMw/xVjEVjoOoWm+atdgdHdurr6YrXt7Ny38Ak/2whm9OpNF+OQIWInA6SVxbKIqYdJmXiXF69
dcP/I4XN6cDh50Uww10Z7cFInicQKc8yJ747H33CO26hCpvN6fOhmhr4YEcB+oW212zkjJ5MN8bw
t+KWdm7zimk8rajLXLhEkCuWeaYBADeQwBZS9m6SKk7upxzntG7+gNxDNpLCIKn0OxZy1KKo24Ze
1t2+c+k7xoCvFyyiW6bd4uEdW8UNenL6TYSaYf9q2J/hnueP11d38RFMrNerUxBmMj6icZVX43fm
Dr96vBMNC50JqaU88bF+V7MwxrdIwuhdqmi8TAsEDWCe9+hB0A7ZjqIH/D22He0UWIpitDPSAWms
HC7TABKapMF/AFhHmv9NGGQgfgRjlwHOHhZnQgmmFtTkX/cMdZjajjrMf8AwR2ONsxtgIYe5aJSm
omyaiHz0G39Dwc5Kt9j9B7yYC1hJf9clWcxtM3SZOfj6l8ca3BCIjD/arWpJNh3QSZz6F0/gqsf6
1o2NDAzfSEFjCl/SpLdR/B4WvH7+dbtbSGA0ErpAJYIEu2ul+F7SNCdo/ePckh1I0V/qLADgaZo9
+I16CPxGsIS5M/6Nv1x8AWP5OdFDtN7DlU1luy0abTu3wzHrQk7mdvUBZwBlGAlLkOIgSj71LKic
RGjjgj2Ke7AcWOlNsJk8xeVfM/SDz4zkW5DCKBRhLEetxhEkbo25TYTwB270bVkC0+XyRbMSkSwa
M4FSyigUg2WsAicwuJyVt6mZvFEZ7+ZROwrxfN0VxVYMBRccRE+Xxa5d2ydymasAVcP/rTJTdMHZ
aazIba8aj0LHyFboypy2v5XlPBHHnO94lOI4m6GmP3wIUgHWpFsADnPW8qvoyWzaQgramE4Xc1LA
E2cYBRKjmKUxUeEFA/q+vFWc2KF5X4q6a+7R9LPDaM39/AuvEO6ts/IMwOMU1Qs6oSQhqXH6CcUo
K77kF5ozEIzW2OQnhd4GK48ddci4exRNSwYAlLALn3ouKhDdNEb/pXA2FjMTVSrTQRoc82H2FA9t
asfpzd8KG3Tn3Kr3HBNa8dno1gYBDsAgiK6yZdpeDOImEQxk9QagAeIdUqEvoDAxcAYAfxn9CBx5
Kza0lMcWbetJnFIBmRME1bO+9TfKNkT+Fz2P5LpzfFABAukerMXuZbEr3tsEbh5GEZH9PYfzGIDU
rYkpbiajykAhRE23ty+LWHn+nIhgzmJqjnWr1hDRyYlXKddF9LMmkwNQZc4BWbsolpJYFMdwCPJc
GrCEWqHpgEXQWyufAP4DtvQWQ/iekcetrUW3fdAewkJ7bPpm4twU55hvknbyDYy2yuzLStSgeoH2
e/QU6qS3i9ZPrvthMvYVePRss6pbNwGbgdPEggWqasnxiya+ibu5uUKrg24lQvyYtZqrZsXfN0Gj
cgV2UuSZKLwJ80LEWyZNx5xuNzikCuO2RC/0OD9d3vA1S/4WAmq5UyehxpEQKSVuy1EPX8amvyKp
4qUDz+l+4Tmx/gAzoBSdGG/4s67xMDW6Mkk105ls4078wMR+6FD6WqCoEMwi10camfJBz9d84FIs
o96sqG2XlQItmGQRgORTb7QSVN1mWxqeDadzgLhOo+JC/MGLV1dX9lvjrwOweHnEbTo1oCVEHFKQ
zzgD2l4hvpA84MQhq05hIYbRMFYCJQlz9ABnk9kgpRVet6Bfsi5bydodjYlQAhYuQwLKAvsIBaiy
IQYZUkrTHu2d9vSL7l74YVh0kFzYCRzT/2pLOjOXhTwmFhHaqCi1AvIoiHP7UNwB5Q1MSxUgXret
RS+udpPILu4udBtcdy+8y3PVDy7kM6saNWMSFy3OXjtXdmc+lnpkNahpt+Hd5ZVdSUZ+Lyz6gRlF
07ZP57JCkbHwX+aU2LJ5UwKqMRffxGj0YuT+L8tbe4ueCGQ0m+TYIKMGgcoDMlySV3o9cAFwJPrf
Q0S30+aPS6/FyidCmZirDEwZJJlIgGZBu58N4zXxpcd+HoXDZNb1tqgAhR7Wpmx3UQLcgBTg9By1
1zcU6NmajrjkLA8wh1otdRrAkM0A1DqxXbkamNFBvRBalCMv0reji/nE/b+YWYXmf+SycRAIMrs5
FEWkoEzlpRmbn4Om/OLotvKKNNHdIn29jMG5w1wUiR/7aj7qOCwHtKRa+tV8RRnXwi26Mbe5zXNs
a9n6E3lMbAsucGDahrnm5If4NrQx8PsU2RNYT+df/8B2ONp9IUot/GjQCKPcNljB2bS+CtGYtEwO
6m7eg5vJi59Mju9Z9dvfqykz2kUCaRshpInmqT6gT+4QdAaQh4INZ9dWHTcgT9BYCD43dBGf3rxj
POANFxIT2UpkmfehDWw9GkXSAaT2PrvprlJOcLeu2bdExk7GKalmM9U1R5eetQBP1up5zJ45aq3e
uAu1mOUTRTTvjVQtiqPbP3bP2TbY97b/UF/9bF1ADjnGj/ia1/m98naFSf5R7QzWohkGkWS4BcUI
l3lb242wVeMM7DGFY+JNEE2DnSic/miOqjqjKghfx7AfVNBCyRqA2n72A+YlJ9xSwCzsIh5sPMde
2GxzQoRo1MUZ+fpR/4xE/9nvRs7TeHUV0fEC+GMRnJBsSkMCQvacTcDGpkyuzaZHTaLZieCF4tjI
2nONLORQQ10c6bHFUMoMqgNEZeltjiZu6S63FARikUNuL8taXbWFKOaUqZMfDL6hmsA0GjGwoFh8
wsJVM/gWwb6zh0jsCV4rdAZscPvPmsKP1F/BirET65vRFjZCZMdutzV5z7V1V7yQzagnGL6u1zFy
ryWJYHVtCAAxtNKgtVxMSwtDDLnTaaH/QyFRcUCf2L7Qyx+6EGXWlM+8ngbOWrMlLTxXdLMRCWIZ
M0lt1JYjgJ53PAezbjx4fougVsa4Ed2OhfGUfmlWhJQYtQebmPY8bynIqgS+wHLDI76gB/gsCkWP
xv+KYgkamzHzlTzGAa+l2SlFBAoC6ES02RqE1NakxJKFkeOj1yNtTDFSJHIUB016RhfqFaMUpQKG
iZBaGFwMqW9ll2KNTZ5YCVuCrHC64Y29cWRigPJUZhcXUoxBFxSy7M6lbM2o/iCB0lo0oSlveYja
61aLUXddU8EbfIa1rgADcgIeI62HDO2BctQL6O8JlAMlPgRSLm9NV03mWx4LCpFGtUR6E/s4+8lb
7YPgR9EfzHk4iEK9xwB5si/TvnPrMr/PqxrAbn3zdNkNraqsgfkAcZpmAjafuSuUaoyzNAdphXrd
OsE296Kn7q0BNw8t+fKQLdcu+oUwdqY/yytilioyxqH2KQwNCjKFXSSvl1VaO+0LIWxcpmWVEgii
httvBPx2IaELpSA8uKr1dUNSj8LSYbyXrVhkeB1pU4l185+yZ38DDhM8PIcU2IWFE7q8Z9/qwi2k
MbtUNsmgTIAvw7jHjBDic64/kUByLy/cmlcBx81/VWLpEEOxUuGEdGS+qnhvzCi4S6OM2o8q3TRN
dJvL5mARBS3gl8Wu7he6lpBPMsEj9LXSC8fSionWYRxJR0dP/dBLvWz54BDk6LbqSrRvKWwz4myO
RmFOBpoRr/9Tb/WdbLBUK7c0dDf4Nnm8rNX/YSB/1FKYB3QGSG9/KGCGpCucChO1cdtdqVnu+YVg
tf1s2kmQPZRz/xlM+c6vx9e5lf/V2gIVBaQjwNFBevbUgZY6ADz8GlYadq9q8CwPvy5rSa9x9iLS
Fr+fscvRrINGC006xTtn/8Pdly03jmTJ/kpbPQ9qIrDH2HSbXSwESVE7taReYJJSiX0PAAF8/XUo
qytJkCN09bzNU1mWUnkQ+1n8uFvoAL+VlKqxal37GLNoIQA6m6s7sDYnqx1A7KAHCaxNktqhrayR
mw1eTKd09efcNWJkXNjN0lt79uhBoEJVkcRW8PAdT2GRFX41UGE4faQjhlXgywOpqVhh07x9PZkL
luYscWaamVTF7e+YubntVH6lhemPWFrS3VgwM3ce8pKpQk1xEpSxDdA4lrtjqV0kIV3qIDt7n4A6
RgPWC8xm80CSUBNi9SNeUzGC/zQxx9ROqwBkiIKsdCXctWGwE3qymMGfMkUnm/KXXX3miEW+rKZc
wGvo7UlJmlrZbXfBLbQAufXHv4G1wbOJ5LFiTIi2OejSZyEL/QonDDw5li5/ROLH17vi7PX4y8Ac
ZRkTaUjjFmkGEvNtxood1/jr1ybOnuJfJuY08J3ShFlnSvCPNWEjMe2GpmnlVeWazUIgd7r3oJAF
YRTc9BADOSn9CdIJZqIm6IR9OIXEbleodhotTNlp4DPpcKGrZipQqMAPHR/ZSqcCMbmqw4rwcnm4
kuNB8wpabXilbFrKlzJPnwwmx1vu2OIseSnrlc9lIaOkafu3wTq5Kq66yM1XrRvfpN/Bcrqiqyiw
EjfzSrfd1XfC1ezySnjioXXSq/Ci8sGrhpT1Ukh7urRHHzavnectsOO8pqDVr5DBqR6r9qUVoKhY
qquqp9v02NBsBoISNd3SGNFIz4pNoKIRFgxOz7ms4uRLsd1AoMQYr/2qdaV4O9GHtgytlMlzP4Aq
oeI2K5hdC+WKy25Fb2r5jelAbaqNk9NLCGTabTBavDUtJXhr8XAr7LUT3zolssNhA1lvbyTf0+g9
0581jE1Rym1rVE7RtBeilZ2slt2oDLetOjx8fXTObGggx5GS0GQwTajzoC+tMyEnqWw4mlyv065e
D3n2QdX46X9lZn5npzqR/UrIgxMND7T/no+vBlkCA58GIwZ40ykEkgiCPECsj08NrWkapElsIFtr
elNwJ2/86ynvvtwBdmZXHpmaNtOBy6eYYaCpZew7JBltH8kP01ftwBBWXtx9PXELlubMQC2a2zIy
KvDKy0dhbpl4iaaWUGXJdz5Tvjiavc/zcTCkVFW7rMpQktbuB5DQtVfChEISChj9yrQguw1OzRDq
OF+P7n+wCg8cBVIDImGzm46lMcSG1MhwDAPNe8YK8IL+tnowXNQRbf0iFkizL8Uii0anOT8YakVS
Jec5hjrx7U24ceUtqSzVIVDERlyee/5rRJdGepoCnOYX+Do8tRT97jM3jI9pLXiV+mBSYs/sWlqT
O9VD8mOVJ3b51LwH4oK6ZO3b9aoh1tKYT3WwgFM5MD/vJyzo2NRpNy2vRC6LuLcHlNiDGMwKauxp
orI16GGoBqrHJjAWtWyLMfMkdCCPLbHRbWW3xNwlXKxCyqA1CzltDphNwR4zWbgjZAQWNsZ03R48
SGhAxCk2EM1NUmTmSauSqoVgXGswXf5LY9p8g5d2DQpNsBwL9xNaIy1YnN3/k0Gg0/VPznLons1v
j6StNbXTMh/4ug8tvovqxWTJOQt40KdtrkysBzO3jlDItY06LGDdIczUWfl1AFaNK25NwH4G/rL7
5cB7dn98DotOfSZTkDPxWh3vddBUcCARYlTkeXfPs9iVg+jKDLJvUqrs//qaQWIFdWyDMdnU5rVs
idEwTzOmQzdscCE9ojkSFNANT3G11oFK3sKRmj1d09COzM3uDslQm2zggemA5XG85GXrv/ZkZHex
PIqFgsQ8+j6xNW3XgytDkouoT9QIWmG+vovLaJX1wU0ihqe6JxesTPdclZyMIIgrNdRgeWBJPn8N
SnXB/5wXfE8+ZPbI8SRCqDJt0x79V0zHDRbnjmxkoM/UHLkWq9q4SeQnMPYszPY8H/DTMjJFOuRa
QeAwB96pHXYXAKCII212TcBSOiD3ZSe2/B6uu8JeakuZ45h+2gMH3KSvCDGBefHV7xnteZ+YU6ss
4MKZN3rgHLfAT7zIQzPzt3+aQqHQ1CCfDkae2XPe1zyCZmttOGNPLTqh2EPdGsG1IpoWYu7549cH
5ezGhXMPv0szAAedXQQdS9BHx3Emkyq8kYPmSh6ip7ESm6/NnDn6gND+MjPLbWilBEGsVjPAjFFb
WgK8ZLMva8A6FvfGmZsNfTaQJtEgKAqG/dlJ7NQyDToN8xc2ip20eMy05PvXgzk3Z+guRhcpwiEg
ZeaD0fwe7MCYMy3eBYRYGXsAl/TCGzBP0HxuBACPp/AO4DCQNx8fc6ZyiGHF4dQ7pLU2VNcBQLaL
S9NpnCHw4Lyj2tSvl6Kvc2NDuPcz4kMWcTa2AQj8IixhtR8uR9li/WPvP3w9fecuMGQUsDwyCHih
gjxborTQaI4IYmoVAjUs36AI2a1MR/HqZgUVKK8Hh7L3tc3TXWEiRaJMsCZQ3oNr8HgyVah+h2HR
K0CGaKXtpxd8IrH82sbcl8OKHRuZHV3wCTaVmcEI3Kr3EGuEen+UWMyVXrJ2+5P/YclrPT1Yxzan
9Tx4DAJW5m0FuI8jh5x+K0YR4Jbwx3DLdPxPhALBAkPL6QbBpoR/jFZ0dPoyZXZh1FkkVxzy1o4p
i86jbYPeltC/QAtauDSf58aGZmLIqEOtF7xMs0WjUV2XwsxVR/bKTVLawbZch8/hitmaN7rQDhjW
DDSAS0dgDuv+XEcEbxifigBOPdEb6pkwAg12G9f3Kt2JfkxRiF9Zn3xotvQ6rPx1senAfgJwSlVa
4bZYCiDPbdiDb/h8ew/WtU0zCIjzGj5nMuG6y40CoSrJrvptv4oBmY+c9s1fYsNYMjo7mI1ekHbs
G8XRoZKIfIHF1Puvz8iShZnvUomAhFpcIc2skodIHm+CEP1EX9s4ew7x2hAFfKIUz+isrbnWxkIu
B6yf6kHj1EArrmQXz61DwGxg557m5PbSMTxzp302ifxpczZ12ERRw4D0cWoHDtgmdYKXCXsv3YZr
sk4fFu2dugnH9mYT2fVV1QgZY+xWgzs0yIahJxf/QYisrjh0PNp1+Tw+/OVG9T8Ox6/JnR1KHWRJ
kTYdjp/wkcRTEDDIi8KnsxD1xMzsLq0Nqa5HAjNkO6FU6jUHnSRCUndhr5y9Yw72yuz+ZFFftFyH
ncbNU5s7zBqd7h6lcXiTwgB2WV1FzyChXbC7NLzpsw6Od9UHqA/2f87iBMIJ18sZyzOO8vE2md3W
ZSBryjg9tSjCu8gOO5G8SuypJI2La5lbd9HezH0QQgsCn2Jc/L3coB0mcoVFXya0G7zX0ltKJUz/
3HFkjuFBxAOdiSDdxnV9PI0gk4mHom8VR5KcoaqdrvlG8ps43EnZBVHEwtN3dq/8sqbN7hVu1BHt
Kax1asNXXWv2VpGwztUC/bJTxcITsGRtdqP4ajGCqq5TnVB9bJLxqgoLi4WlQ+Xnr8/A2b2oQ/IO
jZfEQLX/eBLR/65JjZmpjjTcFKmbSjup5TYtEw9umtuXle0Pb1+bPH9FH9ic75OBdEBfD9MtwmUc
uUmGUf+mQZPIKW6kbeb062ZJnvOMR43dMsUFUw5CQ23keKCCyb2q1VQF54oVF1byKFp7eJ2EEpPe
igFTe1VX6sRs6nw92rOP3oHd2WGXjQpy0SCZdeTUXOWoE0pCXzAxffrJQTgwMVvDJpfJIHKYCLNi
WybqSqvkh8yv9l+PZMnMbNkaw8/KYcAMKmUMyGXgGKM7tD++NrI0XbNDjdJI1Pc59kbUvQj5oQqX
kjXnDSAUICDPAOBk9oRxJqGmNcBA3KNB3YLqO7h1fT9aQCWeP1e/zEyfcXDHg8F0LLteUR0BgE6S
b0gZo+lRywEsEzYZu6d0NJ7kTF39O9P3y+xslwdBqKIGiTUSbHjpNHGdMrL+2sTZqwlA3H9O4GxD
JxVJjDyAiSG7n95oqCdZZKicIB//l4OZ7esOSj9qRjCHOjCPPdTqDX0hi7W0GWZbOo0DPkQtLETZ
YyK9cCmxv56sebr705WByjMBvw6Y/E/kZmKqVUnZqZOLEdzJl6ELkr7PYrriyB/GW+CCoUYDzzHE
Q9AMR6z+XsYltJgRPTdQBVOFUAoqUCclKZ4VYSYifAao9pONCZXYzoL6mwOaZUtnFmncIvoXKF3O
XvWHdmf7URq6RE+mJaT30VV40+pWezuujSspAfIwbixws8XbpWbRcxeVAqAJ+iQg3nciSTgdgDGJ
MVjdLHdKiRwN7kWotyys7dk5/WVm7hEImmQZAFZAZZB7A3WbMlyS9T03EKgjoKUOuSxEF7Ptycye
JTHoH8EdWlhdcemLeJ2y2P16jy5ZmV25YPwH670J/hhDAviuUzdS6rsFD/6Ne+NgMGzmQIlBb7pB
oqZDFcmmLU60nOxa8aHKS3CZczfUoaWZ80QHY4j1idvQN41vYJF8VVJpG5f+aEHoc/P15J3bBCba
cgAhVqiCvO3xPZ9Ozrxvwi2sinSN6GhnjvpCzv/EBMSxJ2Jq4CPBi0HnBVGTySkNVewzGfnM/FtX
PXw9hJPpmvg1US1BOhOoGzyLx0NITGPMuto3UL5ILDJ6uQHpmu4iMpeoIxYMzcWwiZ/UMSUFYiyw
97/WOYu8oMOhwcrANVJZsQRXPy1STENDJgDUqxqUr+aYor5SmqHIUmBykY+bWrg7K9nE/0KsdXKG
jg3NsUUZrVqN92AXK3Ifygw/coNYefzx9UKdbAQYwTCmjn/EPdgKxwtV6XnDjMownLyRXIlmLu0X
gpxzwzi0MK3ggddSE43XyP+PThuFdtm9B/pHMNx9PYrTMPFzGEBS4mYDa888botR+Oj8FhXVsbXA
EJhvwHe3Ha9AX/uTV+wvp3+P7c3vaUJzrEaPaWMmSy/BSSI5TDWWHL7zU/fnqOZU0qJqw0jvMSoW
qhaHQnk9vkTRX70Kjocyl6/R5JgDrzWMjt5UeyDeN1nQLPWPLgxkrvaiKfWgMo49ULXUa0WxaUVz
LcCa/PU2OHcZQAX5n7tAn221KM+wNRqY0ZTvgqE3rv+oSG5XInO+NnT21JiTvAWSpugMnd3QRNeG
agBDtCM49EtE6fkiX3D2TxOA07oc2JhdofAiw6JRpor6Zb2jTnsZqVaGwewotCG81EPASZeA81+P
SyGzcaEyEKR9jLaVylS3SkKuhqz5d9boz2FB6+b4OmiLsm9HCSZAv2H1+srUGBqQdIu1ZCFtOw+X
kCJFfRXBOZxkrMixDon8H2hoMtXU70GYCJb0oKSN7ctdaOuiE+v/8MO4GWjToXZfS1e5rO1YUi4K
fU2352EUPf+EmRsUJPpgsC70nRpd0379RLuncLiAwkff3pHwvYDWQdFcKkuF9HMjB60HSK4BdtbQ
fH88x2k3dEwZIHkbb+pNvjI3tTvl55aq2PN+e4CuGSpUv+xMx/7gao8Hpc7VGEgxvWdrk78F+RuH
zqVfXFTJo9RplkRkqw7lWyFew0hzhVHaqrHvzcuofJHGF7V60Ix7kcgLT87JG40PA9wK3C4oPEIG
7LMgc/BhHLrCPGHQVYw33aayw1XkGZ7s/GVx4WkGjgzNsuaRbESNQdvWMRNqrvsk6F9DtAotuLkn
d8HczCzBMAxVlhQJFpRso7UcQrVgOxUDRpfboJICeaDUW/yvgobmRqfL4mASGwlAeuBmW6foHvIo
dBEVLUQ782dhZkGd7dPBgIJNOfS+E0NUeyDPhXldqEuZ8Tlfy3yN5gDqJA66CP22vgOiPg8yKR/0
SbpDzno1MbDHbr3tHoY1WcgCzHngT6zOlgxDg6cYDbi+b8eVDNYAEMF41GFAATY2CtRv9SdnW2Tr
Vn4lbP86vgtsMMt6wwYYPRtVuqWm1s+86+w2Otysc6cfEBGkwjpMhHavewS5g2QNlJbL15WTbDSX
TBWDbYL8lff5Wv7nu/iv4KNACncIirz5x3/jz+9FOdRREPLZH/9xCcqfoil+8P+efu3Pv3b8S/+4
Lj/ye15/fPDL13L+N49+Ef/+H/adV/569Ac35xEfbtuPerj7aNqUfxrBl05/81/94d8+Pv+V/VB+
/P2396LN+fSvBVGR//bHjzbf//6brOHq/c/Df/+PH169Zvi9+9eseD35+x+vDf/7bxISCb9DoXCC
yKDYoCBY+u1v/ccfP5J/BzaeIPqDehWE0/CjHJST4fRryu8qiCnhdSABBMK6qWm9QUnp82fq78i3
48eIGYErBJ78n592tEi/Fu1veQt1LUj2NH//bXaJIhtnMEQEuobENjSV8S3H558kUTFIui72nZrF
lmgKt627dVzRS1/tY+DB+bdGf+x7k1lFYD4cTNQfX3Nk/dgVObU+u32EAonhkWpiz5p1bHwjseaq
dbDV4gcj4bYo+E6CMGfvgwCKxE6tts91FKNfMfm5eY/27tGHTJfQr1Nz+iGzR671S1nG/SH2yjVa
a8EFhOxat50Epcl6MBZ8ltlND2sm6EYpUN5o9UNUNn+6o5rkVdyNwz7emFuK9pj4nq+ly6nNPVuV
l0tEI7Nk2qm92QPWlGELCQLY0zA6XE8X1Cq84Zv6DpZMi1z4V9VCFer4zj81ONtVShjncNn6cT+i
Z8DMWyuW7iESvvCyLM7jbPvIJOjTxO+GPbjWVhJIffPQUjcq0KiD01z3T3SzsF+n7z7aJrOFm20T
3BxlFo0wiNLdrruH9LY9sXJoP/i/Ro5zHOuczuMs1qkIa9EGHk4bBYCnT4bwxvM3aEO2/OtJjFhd
9xdLKAFlFmifmp1FCIMpsgLNPWKfCfO9rtFbAV3HclV3bFcEkh2o4QXpwtbqiMTdMhb3CqWv1Neo
JdeamxJ2QxtxAUWhq6o2AezkBbOiML/pwJg2JPnHkGs26czb0MjXgA25FFr1dqFKkBEJmgslMK61
IFOsKk7vTD334rZ9yqTmYdC1yqpbE+59SDylZ6mXD/V7l9ePJFM3aNW3zdZ8QZ/2Gl35rxEbdauq
yrfSb3aFUTwXMieu3OgovQqEWU3z3c/i0JGT+C7Ty+dQytqV1hjlmgxScpkJFthMDFc+Dd/RT7XN
lOqyadWHQvGRFNZv5Ky8At/ALhxkh6fjZSGx55RHzwrLQquBcKvVhGSjNvTJNLLvLPDfDQGmCSE1
r3Hj/9Cpn610HbSnbaxvwqC39UGTrT6JtZUeCuKaYXPVl2hINVTUm8wi3USS4ttNDhVRuGqbVjcw
HcJ08qAp3ZKy96qvQw/yu5qlJMV6UFEDM9oQ3cQUkpyklXubxiKAflR2y3Ukzfo+3TW+/EQjSHQG
YP82C3kX6OMFb9INkzly7S3xQEf+opXhXczLcl023Z6bkNXLa3BCtWX4JkaINytd4zDfjK1WCb8J
Bk3emH0Hvdp93PHL1OjfMfLCqotqy2IzxNxDn7VSdlGAjgWhitSKuLKuiuG+lbtdqYxW7BcfQ/Qy
+hdYBXBXfERcuq45niawKpZs2Kq6ZGdp5kRSClzoKK2Uwd+UQr0PgEEMI7OwtFG+TmiPWzXK0eLl
l1dh3o1WNYqPhIa95Vd64CH99qPP0DEQSy36o8KQPLABTa3GYHRPUq2As1FLIztPDNNKR+6gbyfa
GEGhbzRDSjzQWDaOL9A/U5WttKoJaHNBDESssTFTxwTOwImDvLQaItJVBVZrdFaTfNuzzItZcqvk
w9on1TepjxHAVPJ1UbMLXSkeUaHYgY7HM0PyFIxGajGCQn6fM3v0pU1eKT0KMf3T2OAuz/PBSknW
YS9EG181LpuqNTYBmBItVZ5w+hqXwXAj7dAcUNuFEXauqCsvU6C+qscbJUHgLBXlOgfGXUt81WLo
i/Cj0Y4j+U0i6rUfMmGFvXQd+02zG2X9QcPSgpQYQiR+EFxXZvrYBgG87kz/rhfUbQlzS9GjgawA
ocJQU6tpww3SxTtJq1yFxOvG6NB9R0bw6Ldghs5V1Uo1+iGTcQfW9LVSyqPdB4ZbgrnTkoNAWulq
abqa1hSOr4xobZOq13JQblJD+V4pZNfqGmgC6yKzMxNc60X2PBBQabMAoiJS+sziCmSJ8fAY8y5z
asNQ3Ezjjw3AfA5vlQ9tSrzlrExsk/rXfTA+RjzaM7Q7r+suGy1UBliJRUheGql9larxqfHRUpT0
mnRBRXdVNckDSjrjCtpsQgoAk9FC0OY3BA1WdZRfjXJYrKJe9Ncp0S5HBX1JJEv4/cL7dOJPzd6n
Wd6lYKmZmvL0Xuw60H2xp+qTUNa8rzY1+EHYJlxwnM4+9JNuCzASIImfp2TB3R+Nbd+Lfak2oYVY
/RLctrsmaZcaz6ciz8nLCwAGEBgAAQNUf+ynRoNhSGNciz3lwYXoL0j/pmBziQ7F3SDzdLLz9cwb
tNpZmNIlwzMfI+lkIiinBE/w1BJC1zWUtdDndLGE9zjvzRwMceZcUBMNTRHNCLwZRbHZKrrtrPcc
MpQ2FAQuSm8J0DDrT/jjmT8wOPMuzDIiSNOVk8EJ5tXY4sJfMy9H/5i0kBA871Ic2Jq5FG2SxJIi
RWQ/gHS+94Itt/oV82Sw4QbOkgdzdlciQYzEoIKAd56JbhoaGXWGXamnT61+08BVof7dwsY46wua
OnpP0UqCSvQUUhxkTnyiZaQRg9iriPtlu1z5yMCBVBhOPG6ixQ6PszMI6gUgfqY+d2gKH9vjMXJO
fUXEfmJPAxf2JNXhqQ7zCvDiKEue7nF28efeOLQ22xsgvhkVvGOwdj2pPsTf1EcDus7dmt5VUD+x
0M656p8iatXIUi8dhVnO8dT6bLfoUlwMJhiH9+lO3054QOMq/VbvqYVX0tH3xi2oN32rv4aitJVx
aym1OF2T88tm4tZFcK4p4OyYLS2yJ4NvVCndq1VT2rzMN0qQPVG53aSA0FoB764Hvbz9ekOdu7sP
jc6DNBalnHQx3SdNBHaSyG6WCmjnjsWhhdkd2gpZk7K6GvaGzF/GUXa7XqJgLg6X7swlQ7M7swzC
bshjDEWg6V514QU6yaWBwzF1M4TbdC1tlkKzs0um4QWCGhZYfeeUQ31g5lImcYytUmxCYjjTN5V2
pdWA5/KHuk2XxniSMcBTqx8YnD21oVIGdRIlFFu021VbcVG62R7ZZ2Dsl47D2bN4YGr6+eFN08pm
MOYR3WfymLtJQBpH64wNChuNF8qyzXp0zxVCAfuKJLcLN/dM6f2Ps/jL+lzrMkyh41mGA9nnhTUx
hoaRxTalo98OeDOKbeSaTgrG5pBYwaZz6yt0WXjkE06+3At69sk6mPUpZ3Y4FcOQ6zVhbNyTrQL+
meJjyvmzbW0P66X6ymfT0sktcDDw2YFUy0LVxlRBsA89+8AxPdUVa3DsBJscJKoqQKcVbiJkiLDk
xdvXl8HZlM3hQGdnNWRqafQUR4i/I0B81G1gUBzQ8pFr3VJX42WwWiJWnmWOTxd6dmpr3nNujNhm
mlU9wufVt7kTuUpg1W61yX9QGyq5bnKPtMpCFfQTTXE60yr6ilHUx607s6yLwYx5AR9rYkfMnXjV
3cD4Rn8NrmS0aaZOcZk2gNZzfMiw0VFuuoOEKgSIkhUe2m32VD19Pf3oKTv3BKDM/M9Pmr22XTeY
o1BGug/Z8IOEtLdyEL2i59wCYSTOIRgFFCpZTQCui1bol7rR617aQT8hlLR7baRulYvM6nkZW4ks
DfbYG+b3QFJ2QkQvrZZdDmG4Dc16bWrSugcpCglTYul6ezHI/quplPus7Ld1meLR7ZLBy8NWtWo/
vhdloK1C5veu6GptY8oZsctIZk7Ks9ArKTQxu1Hz3aArKyvMpXfQwNQbhvq/Q8JAtQaAhZyMBsqP
qCWKU6f1VVMUFwn4E2w5yRuBRuso8HI/Z1dhCvpNsNdrqf7YyNKzbmYOz9OrFNI0G9oy1U3o0Kzk
tCDXXcTzS9qlOCBpV2ySUCvQ40UeWhLfiFoSlqTH+krTk1tfEcQaiomNwTTeyDBKjtKB5iwZjMRB
6uPDGJB6yETHIbFmaNBRaLgTRuJ5aIfS422VOtpAEydhjboJYk24dUQSDzvru+SryEoIYBsGzafu
YEgZ1GLpU1Gk32hR74A1BXJSZeHKaGLZ6XOuWTmUwax4aLbJoNhFPOZWiaYOcEFdg7XyEu3SQJyl
TWVxHXqmwtf7bde0ylblPXOSfFQcHqWJAwX3xjUDmtlgBx8sGczgvJFlZyAaKPDq0dZG/IVEQWad
+/pjmZU/2CA90kpOLaHR9nveIpGB6D52BnSCuwH02t97Tc/XkQBbjtSBwr0T/FoY/ZOkiu++n4Vu
rvnfu45um0G55JyOVhigxpZHkTUk4VNZ52utpTuONJ3Vt0AaVjSRrCAcObhxorUUFL6VAuJv6YGf
W0jblQLdm3oAsHmloPuDGkjVdEgh+A2i61BU16GWt54pD9QCUxrycH6Kwn7bgNy0QqDeVb5+NSZQ
Qs5EQu0qJJGLyFqzDSqom6sJFDgaAoF71JTXYVjmV2UNQnrQseUrnbTuWPHWjpQ4uC/9FumEvu1s
patDS5KQg6EVsmdlXwurU5BD9CXu6Dy6MlJ5AClYzyyj9WNPVuCfjpgcS4oQbfPutg7698Ss0KVD
cupILbTYUqW4STSyi2r/JsEbjvbly8YYv1U6Oi/rrKAOVMr3eWiOljyWGJJCrCSJbliOzFdV1IvN
Z+eCCWTE/7xuZu62DJFZLgk8sumOrhRnXHdWbIDMHnpP8O6rtf/69QU33ajzG9cgKEgBeahrJptd
bzVErFjHKnlfy7oVSbrd06UXbHoeZyZQ2zCQ+kUMpgFddPxUmxQSGoWujfsawg7CmZhDwVYKaS4d
7RKLsivnrGkKqmIAgVGA3GYDMvWyJ7khFEwgYllQ5yR2i/hyqrb+2ev5R63x5ucoZsXN2R//j9Y6
p/rgQqnzb/8v+6ij99ccW+5n/XQqkk6/+M+ap27+DrYOqLGRSQIX0NODmif9nZjg1gC3qwIqj8l/
+7PmiR/hABCmE9THCJk4sw9qnmDK1zWmAMqKFBDUzf9C0fPkbTeQQ1IM5KuAMMcHzpxIqMsQNJwl
0r0uCk/iwioAW0k580Z1wY84CYQmS2j3lylAZAD7zo51mVTIOPuRdN+WAe5mJEObTVsWC7GI8ekg
HZ01VHEBBPoMfDA582YsBcptcpO33b410H0ch1YdZZD/1ZGhlG/lEBmkKHdFf1XIKLAOb2kAWiQG
VVs5B4POpoZnEZamTYPERRItZzHiiyetA+aV3MtFApXTZ56CL6z9AelfpG2ztZ6Coe6myb2aITne
SU5nbAOdOGog3Ig+GIO4jBo0ltLbCAWjsGrsiHxL2IVUoGYGrg2IEgCb/pIGPzrjLQyFnfSlYygP
w/hmFgbE3b/ruur0MexzFXndftUG4BVA+tV/BljyLsArkISXkvESBFHtcABn0zvNf+Vt4NYx9Hj6
RAYxENTo/cBqc9lWSn6pRVORysHyWxm985GL8h/H7EUbNo1xI42btmqRYh+skV9w48EvPNpvenBa
xvUdEt6rrno2wKWmaC9IYxlIPCaFspLMxEZXkB13N2rxHZCJdcHvabajvWkVcnIRKaDUQrXJB7dE
WRc20+67HhUoVmX40PrG4MWq1hHDMGjxIgtuGvdpGngd8y3Z4KuqCu0cVZHqjgNcVoDxiHSqh8yX
Wych3Ew4TbX5Vil3kXYfNHyXNqkLlT2v7FJXVveFVFsBBeKjQHLKLy97M7N7tpNkGe7shTwSt5Ve
oqDeRvBlZLNACjBEFSPTrGxsnNKEWyP1djiC66mXr0e+Kvz4kQTKJan0u9xfR2RXo+hDuxwjBPVS
ofs2eBrcNGGbEUjmrnnV8o9UVtY1KlMRBcUYfKw2klF9QBKLcCRuHwxU9eJmr7eZK0B8VqtXQg++
FfymS6HS1SL/37G3QpQXnRZZaX+bBbnNyv2gKquelYh+0Xfb0Q3eGpsFYFPPTVtqK6djSESbya0G
RRpdB4KfeXCKboDW82SNWOrQe3GSuGYXe3EQuVVZWFJtWp1o7Ir6a7NAGKQq27CDt2zqz8RX3LZ9
K41Xpf5WkotEb7YjKtvMhJpsR6/9stw0SbZJmWEZUX0jMeTbeWbn4VNnKqBbFg4dH/tOv/TZjR9f
px3djQrZiwZqOSIlDp62B9RXtkopubQFBwQLL/vyvk2vJOXFL0AHR1qrDaAelm6QB9wWKnr20mbV
D5D+zvDxyR7qWFY6QN5DytCG7NstlVzf30pUttG4hlZlZdXlbA2V8hV6Oj2Uo5yyqCys2DrRx1Xc
+5Y6bn39QQ7YehgfwEeUVFtJBvdFl3pJ+S02v4HrA3UeANMaKI3XiHAAUQWZnJv777zGEZXvwNPl
5CBrAZ2K1RSvBTW9TvuoRfgcgyywi0Y3rM0VBSlgKdPrimm7kqnrLug83exvW6CpgN70wgol4eCR
Yvp1jlXWxgvo7iDNIbtt+lYPgSPFcPkk6kYgr+j/P3tfthypsq73Kg5fmx0MSQK3jDWXVFWSunVD
qCU1kMlMMr7WeQS/mD+0lndLSEe1z3Y4whde0bFuuqUEcvqHb5jiNczjPVqUtizgQ9Q8Njlytf5X
AbKAquK4GnrP5JBvVkffqjR7GCeHh9STmsSPwsqt4bNHVX0bs+iQ57dNiRWdjZ6cAIjbP+l6wEKA
CqYBcq3E6/Jhn2ZrhkBQ9GDLpzhxM1RDurOc3hsTtrlJd1WZbtTYtOWcr7ICWQPL95bGDlXfrSza
rfIwRgbbxS5Bdjmg4QWRVi9H71NUhq2qaMiFEB6H4nOEiFYdkhtBEBAqqRNHt7gjTzxi9mjtJxCK
Rx2o+0iBxGTsxzx3dPpDUUKHJHKA09qR+9tG7AkSmj63VQ5+X++JEWul7p1ULmywKlzJOJTyxkyf
YksOKsbQOR6xLTu3riGh1mh2QQF1SHZa84L8zinklxi9Ncw1DFBeh8gfpATmw/t8qv2EwuQizW3S
1OgH10gGcAZjhVZT7I2qsRtjzVGG2tHVaIPyul1xRP3oO/YhlCrj1Il451S0PoywIiTJT3V8kC2c
FnRTi5e+LXCvEWhX/kb665qwJxzGzG+i0bUAIkCK5in1jaab4EsWzsQvmnIcjaDqZUfR1tW4FfNB
/VNlP9vsZIzUrfpLTZAuasxnJLNjRX7gpeVOcY++u+kz5VTColTkGyR5doMamKnOk37sh9gjsJgq
hnMcts7QMKQKAzSX9j1RnMFCPtWbDhl/CPEagjPfMs9EctGh+51i9xP04joIchjEV6rEjRkg5p3Y
FhGAOQZmpLjgtexOfZLGwhYMv1hQV25725SoLdKfCYaW4fesZThuOtUppJdB3fDh1hAnbUIChmRw
QFJecHtWrpWGyYmqy9CtkxFidChnwYLSCcUmxSZlHGZW0IwGr9WJklOc/sgI0vX2N2/wVCn0DHrD
SVu4IJl7RgvfJDtCYmfudaMBs5Yb5vBBtxsD6oPIp0Ub2kiuoc/W2AKFkpjdqvJupGx+B7vExx7U
lc65De2Wo+gzb2pfmqGyR2j4ZRzygbruKELdTgo5C0vZFHXsSwySrkCRlLHqCMzliOTTKuu1Ul1C
HCqRYgD7Y9hJxR0rYLKX99tyCJ1RtXyi3o0kAr5VsqfI2veS6Y48Rf4/ujS1HNMy7TFWtyOLnTaG
RhfJXH3qnDpVHVVnW4LyuN6hpjKWHknx65PSbdOfcmzsZIi6dt0+1EK7RUu6LvwuLZ22H+0SUJhK
wsxMP3J8Q3Shwccf7Hb8jeQFKyi2cSGzHCmy+AEzjD2kHANKNZdo9zGgDb1iTxAo1GPN1+LMywh2
dAShaDODcluEMiCccsCGSvG7cgYQaUVAvBIPpvgNZAig9gwK1qqS4JAvvCllLp3IyswE5i/3hVy6
Q1E7Kv2tJQKGWtxDNo7dsotnS/sM8i3DlWRTmQPqZXhKEdCrJmSbILO1KGBrpDU6iSI8BW9/3e9n
K6PZZ08cZKS27xKSvzOz90g+9VMiiFCYzlLrANghv1iiwrt05v6ikXJRg+p+QK0akLcQkkrTtsXA
4LH+4Otqx06mz49sxex/Qc7iU3K9eIT5Ed/V6zPYl/c8xSMQuKtuUEdwhy0EsFeNawQdtQ0CAbhr
Lc/PBeN5UFRPAeSE0De+8sdBW6TzZZJjUOhZuPFPBf573uyiWO2Ir72yzfW2xBdp1IcRFx2QymrL
StKV7hLrv2VU9Nr4nhe4GYi4Mqef+h+LV1ssHz1mSgEqY/u2fBKA4ucaAvevwiSvjLPke2XAsZRK
hRea++Fd5tBZAwgyXB20O8EucKR9swttc8UiJzxcK7+/LcxPm+TPBH7igUmCyELD6ONGRkHrWGzL
fQvDk84tDnxr/ao22Ybvw1U7HfJDd7gu+/JFsvp+PvXFsmVVotcJ9MEvODyr+kCmGpG3//32/HJr
vHvJRVujH0omA1zcoQUZ2UlyY1zrA74ZmHz6jBBABKyZovK0TIVlZqDNCdzkW9kpSVB5ouBQbC2v
9etZgstWbXVbHeHEC1Xla526r3fhu9EXe6IIG2RgfT6fdN1OrC0/9XHabUN/ZqbAUfq6htTnTsW8
O94Nudgdihpm4Zh14qJ15o5I0jbLUpvR30W2peaNBQmJupR82SCOHpa+NHA7bvtdX05rpYiDaDz0
BcLUHemDVN3KvPeMnD2V1guXhN+ibBBG2pV6xbWv9Nb+f3dAmrxOul7GhjaOg4tM5xFht5s42qY7
JPB6Va/bin15K/z5SMtbAaYO6KYZM3bRnUuR6DEBykDcYo3y6sM1M+ar77dY5YgnG1aaUXeJ7vM1
gUuG4s7ABeUwa0KnWPhXlaE+g4c+roKlACgrmsnKJN6ihTa4MLW//QtQjuDbRcM9uOYXeHW8Rb11
GKOmZ7yZt9lsBJL7w5YCl/yX/aq0tl6+Pzc+I0IW77eopKlWGaWsYu0l3+UXA2ksblbJ1lbpud2D
3WILTwrM7UDt7sS8BMLf6+8f4OqcLu5XWZHSCkJ08+WQHMDVNnzcRJAUBLT48qad5v97V/q7Rbs4
TNBpKqapxZyOm3o3ubNBfOQlQeeYtrWZ9tf1iD+3vOevDLN0WGkgWIPT5ccgogY6JKRGKNACpsGb
Ud2heIx9+Se5DA58dGBNYZebfN9uiyt3PDiLXwWJ78ZeXD98bLSygqn1pY7hdZsoLgocthxdsu4O
6Sj0BeBPj4JUy+9z+puZ7Edo9rlTxmiR55pjMtxWU7ORk/IgjdORWWuF8dVUPk2qcNTJuukScitR
xZZidm9J0ppY7DnDVWdkaFZOOKHLeKtpRelUY/oI41YvjgRqf3m1Dml84sOwHqXhJamycygDAI5S
kHlbxcgnma0VQc+3qABBmqLo7dY0nk2Eu7YiuCsKVPUyK/qZQOtrkvkt2HDPYWtBkcu0hdLAqeEU
cZgPRr9iRQpyTdlOWXwTcXh/qK9a2fgx8DPpqRq1Vd+ipKbkqFNFblZ0dlSnrmLpdo1GWvkLPllu
lMnbun0dm1euAc49WyDPuFUt87kZ+UZHbqwsb50ynyDdEq2gBWhX1nicwF6NDABGpdjtzeERwGek
gxkF8zCHVxLXYYwRa0GVXFM/fcPlfLqu38364qhM0AOV2lZuL/QxX+fo3WCV+8a22aewj+VeCGch
jhWvByiDAS0oAulnv7YCARjRtcv769QByx/MK+wCkPo/rv6UMrPseSUu4kcIDmExAmhHnGkNiAug
NW+ul/Uq2yEPvhnugP5VV9Hx2kN8nSv9eYil2omR5NNkaXiIcD/hbkRL15XXswJ5HlwD7y6kzYD4
eNvu/3zhpTVJOJQ8CWkpLsMP3W09uqFo0g1b4wQtj3vVB1D69ZqmwtcXx7v3W2zzMM2UrojK9u3i
mCe7Z0gH4UGBgCw5xnfq6fuD+8ug/t14iwUml1PdmQzf841CA+vCmSb970YY78aZI993MU1GG/ib
oSB8qaCZyF6KTRzbymOxDrfJUd1eyxa+DnPfDbe4f3U5Gnu0XgXue8U3VtVp3AOl5EivIOoN97MB
XgrbiXhtXa67PM/3zuc9+2fZLO7iiUAqOWW4JdQ9jOU93ShQbM+PY1UdUlp5AyqP38/h11fDnwEX
dy8vxyLVVFVccHGtSTu6PDu1BrhEqKlo3e33g11doYtr1+rDCCe+Na8Yfpph0bMoq7RXwZXDRN5c
e7nPwF7sQvQiURKmmgKNrcVUqia8q5o4yZAzEBB2/GllAemUoBbvY0v4V2Hf84pfTt/78RbTJ426
4FJlCkQyMMYA+zA9xpD3fC7gzsWP15TS3hRsPg0HBiv0mFUwHo3FBmwVFOhazcguUJWOwPxJL4Ys
zk1PRsdM9CeDhGdroF4d5l4kwyioMt0wB7QjLKBGrflq3AMLVEbMkZNs8IG8ORMJ0lz6CABweUv1
I03RqOxUP+/OE5oTlqStu7DbGRoibRBknLEkftrgdTsw5+JrxsgLDvhfhyhAp/98v8XGh/mLqjXA
el1y4xeXTCcphbAhV7wXeeeItHeH1CxdRpg3QOwuTkAOL9tnKRf7kf2a8mbPyExWiru1sJqbiVuB
ZHUB79ge4d+dlYsHLPWNHhW3mjA8HkZw5q4e1Sy+E+gV/Btr//3LfFqLmaFPCSargW0WvEhn+egD
XZfgjeeeKJxr18Fn6N+8+N99vcVizCypbGtmZpd0Ha0eKRy6MzvbaA/Wtjznpi05z9pG89D0XRkA
uneVLd0QKCS9IhA8npn3L3jrfLk9cHRCcg9ABJQRPx7krZR1ajmvV2HdmcrWHE56dclN4YSTtQtN
0IiafSP3qxrsuwjssqZ7vTIJy+MOMqOQmFRRvdCgaQKe8McnMDuhtvnYQTRDV2+slLZuqVXbMYIc
bjqu+lyFTYZ2pgY0AfkIILyl/ijDbqNQNFCl9FinCN5GxVjFZhK8Pdr/B7789znh/M+BL+smfWr+
m/1aZ+3LU/Me9zL/3N+4F0r+QSE7D0U3KIhDVVXF5vmb64+/QlUWQBAYMsyol/mv/sa9aCoEAmaZ
Nh12x0i65uvhb9gL/gqmFDMoDIZ8KNAgYP2voF4+Litdh9KPrBiUQrGXKrOPwsdlVbWZRMtB1D4E
CNexzoMSQm19iDYhaNPw1Bz0k2pQF2DTQ2TylZIBXY62jkAzxIqVPTN4UEjErsb7buKO0lROPoBq
BzhdBthD2MA4QJI2yNNdS3sh4tECbRHqVit0hx9KXt+1LZxXK+pHMVsptexAV9FghT+Ukysoqqtw
LYmYCGIRP0Skgf5p7U7oTscss0N0YSWqBWzQdtBh06xVTfvMNuEeYyVjZOsZTC3VnF1wCf0Ire40
xTEMISSPW2JL9UBDgiUynBn4PUp/jSM2n1F/brjPH3ZxwwH308EUqal9UaElP0KOmN4Q9Pu6Svff
rbovuhvzXfLdSIu7pqxKHg8lptBSbyT1Z6dc4e2Tz69iQvIO/ROYbYFpZC4GqAwpb1TW174Z7ROw
KDLzPHGfI6KjBGigC6Cy6LuhC1nxw5wvF0gs4bnI2FGYDRy1Mk8rgaBM400j6TAEeGi1xpWV+wEL
JwbatBGhHeHnAfd25t8lqnFn6ZFN4TdkaLfSiDZCwRwmcjscC28sC6+B2mdLAOvRcnuSoGaClqaW
c1Cgt1pzNRj7/IXxAaD3hz0CiNhfuPB3YfxsfBaWfVcDlAPEVpEEwzOLZMdqH9qiW3Eld0RmE/jk
1Wlo5/goqRr6iGy87yf6y3l49xiLKyADdJOOEeaBAQgENTz0py1bgeMW5MqurCkcPYs19fGNF+Fu
UZLOiqMBx4I2oWso26HOwOy/9kaLCt68S+ZxcJ9CzBb5tYyD832CZMXAsguOL9uol7jU10wG+Lhn
tpSVgRQ/1NaOKugJkk0tt6dJOhRF5zXTgwqA2UTwrRHzFZCdCn+F0H79/mt/zBE/P9riyidNO3QN
a2tUyXWAcQyXx8CuodiSV5EXNRW6dugDddHp+2G/nuQ/X2RxIFsA/IZlh0muwDDRC4BbVNh0lp2f
ho3z/VBfL+s/Qy2OqFxPkjJqMRT0vu2mBuwve/w/G2FxcsRtLQNSiBH68bE2LrD9/P73f/2xQHxE
jwrJ0tLKeFa5LZmBQ7ZVjmJ8RkfZayLdtsLn78f5cjug525ZoP7hzl1sh8QQ1gBpCEwKQD0IxMv2
Xp7O34/xl5Lwx4Mcm8GEgo8++61ryy5Vo8MBSs6w4rKa44Tr/XLETZeYa2DyXMHBtDHRaZwm4GZ6
4Gm2DRBrU8QSHJL3A9CbUWn8VvXkmPStbdbgmLTScNcBiQ+IDvA6SoJ/CkF0IJy6FQQSdtlwx7i8
ImkO+0MOUFp8BDzDzVrupaUeyOVLJHpfblMAa6aDMJ7l6kUi+Hmj3CDb2ijxoTNTiFDEti56h6RA
XHmS9tKQO3S1pnotYCPCCHeryVp3OZ7fwO6usGsky4E2kR+hwtpnDEd4uQ6HwYllww0T4dbTfSUp
G62DQLHcrkQflKXsFU16UPNXCKEpxa+kNn7rpLsHlvxshsNJGIFQD30y3Lap8ZuhlBoDpNgpNZCv
8jnu8OEY6rL4cE1sbKeidglqMUlr2RAF98zSgJLdTY3kUOofa+DUJKIFeg934nKyy4zDFP6gVpaH
JXKTCX7gjbrj1UuLEAIC1LeieuZTEOJunF+hz3U/BNRmlE5t8ZTT52h6bMlDza1NVTzpSXYTQtyC
QtSNDGCL9JM7lbVb9MwTluWNA/X7hu2nwdy2A/TD4ru+qvyKFxsKbnQG7FhbQfSd7dnY+6oodvNy
kZKXKpkLujwwVekW0wM0CHNa3BTZqLtRoQNhpb6YLdBTZnjuhygF+tZogATlO5RR9qhIUyit9Aet
689l1a9aowmG6hzG0JkYt5kK6GeVeLNeiCrTbQbOA4HutklXMpCh/Xw9JJjtobaNQnc0VbfbsIaY
NVznxC8pA4ElxjkuOUn1MuAfJVmOCvXomr+goe/RqPcSS1lXgkBHY1tgl+lGvGbsSQOBUekhZ84P
eYQ4FIg1+a+IIKUO5DlWBooANRyd1AR1hBIKDgXYSJ2FDsGx0YF4oa41wqQEYZ9of6nxjK8FHvFQ
tH4v38iA7k6V5LAmPhVZ50OhyR3KzJW07geLCG4/AiwXdhnP3AIEmDrKfZV1Nkr1OI/VvRV3bpWq
vl6kh9ogT1xmjwmZjjktDsXUn5re3GUIZWXyrITRxtD1WU0kEO0zJHyg6Vnfa1LqhsZdVwE0FgNp
VfwS42s/A6nKziFQ6K6NHIHQ6Eh1c9YA3YlgXJpatQv586QGpOpFAUhOE7gPFaAe8fgGlN9FFJCe
4juUgUIRSVvJYZCgk80LWx0dCjtoBhRoGk+7MuWrWhXbrCqcWC33Q5Q/lvht0IbyzOJYqBKewGYK
s81IHAvIghQtMJMAXVLa+QlaAyO7T3XkDlW2QpqMBan7vHwMx/IGDsJeTIlf9KNbA6MqBNub5hnt
EA9EeQcqg0E3hMApql4DTPIcTKqNQ6P0FmDjdd8DADhqaz6jx+vcT6HtosvhvUbqFUhjronVP1mj
ncdeNiYeqYYdRFqOqQTL7gKlIJCp7BJY6C5r1pYx2dKYraaCAsM1OfMbclOcaTMEnfrY9eB/5Wcd
yHhMTtmD+5bfJFmyjvPs0ayl20TUm6EJd+A4OSzqgwHGJlR1KoDqm+mRqdzVMAuQhrXFCL6/3jvY
Y6IsfAUDKWXpk6xfkzD164astLBdD4k1+zb4pLW8rplR45ZnyjcINF2tgrgZnUDAAUA3Y6tIArar
32kmej+EBCE3tnEdPVg4oCQudpkKnI0FLZmb2AJNEDKnEgVsLtrpSXRrqN1Bqx6BqTzV7QCbsX1p
Nq42onQJb1sg/f06hVkAmiwqJFFSODDhuOvZcJAYu0fxzWFKvK1pd1SMbD9xvmp1uJfpiacCb5w0
5zrqVt/fgotuI8IuJLUG/kCYyVRgtDdf+e9i7Qbnf8baAiHDVG4YACE0wWEAtHGBIraspn6WIyVU
mTuMBHBEcAOhK0PMeMs7eT8gVqrN7kaK72tGrzzap4Bw8WSL8NvgZp4iIKt9mkFDvw6PcghKH5ts
vblPMZdWk/lCXOOUfwo9FqMuQg+tZdAnbMp6Bmk4FrkXLQsI6IHff3ZrjvU+xB7zMAoB+QtlJqgb
LNpcsdEoUHPheDmjtGlLV7qEaLsVN61ce4VkuMVgQSG8P84BAIshO6ZCE2hqt+D4/YgwFanmlWoF
RCQHSHirAp2tQ19qztFlbGwGuXzSkjsCIj4lwiZIK4rIcCv5ZdbEESM4YPRenKCvIxTgsKHvxBvF
1hT4I2tICTuzd0KAg2eAa8E9haC45WkE0UnUeC1g2SpQSZamgZUyHmpN3BBj8k3tNeHRTSw1N/Oe
o0p3DwmxH1LDAeaMbtLG8lIr24dd7ltRfx9TxTMtoKJL9TGPJoj+nGgEavcA+9lsnM6QRXXjrl3l
YIiMPYWsV3SakJpA0iwAeQL8QUBRDfZ7qBAwtSbarpUjCu42oB0muEg0aN3NKOfvZ27Rmfh7w/yZ
ubcU692GwREY1qOczsvyIONMjGvUwv25jGNO5q7DN57u203bFAHO3tC6Ehl/qh/NoMq3YhTofASY
o8V2rcxBrwlGL4qgSVq/XMeHJNN3AiyItxf9v1BmvBQZ/ixFRD+Ij/6noqTz4/xTo/T/DanRublw
rQp5fkqL7H/+xweJ0vnn/qpCKob8j1k2FOVrWXlfg1R0/R8AF8/Gx+CKAYyLJPd/U+/0f8DcZU7M
8VcoU8Kh8581SHBD/oHCISxXwalUUTzEovwvFCEXOr2oOoL8h3a/jtIKqp7GJ4RJK/TQoJlx1qvO
USAh1ymAq0oQzwZRiinwQKCnrEEopoJXBe4D1+4E32gZFGqjMOAR8d59wS8qaktcz18PBIcUHHkz
b3SuzL6/hDQli1nRc+M8d8NmtQGolmdOabwhlAEQftR7u7ymurzs+aEYAkYgSvtgaqEgTIzFqKwl
yVhXknquKHh6rY7IiAWVTrYyqOklMPGN9TgkIbIEE/h9Yz0U7bUXn4saf64BOj8Csk8TBWGoyaLA
PF8T7w6TtOzHtAYR89zoDE6XBMwZiNQaga63o1dl4ePEwBiHShxbIwOB+ERYHnutKq5cR28z/v45
Zmdd2CaAu6ti0UJy5+NzVH2ValpY8nOemeklSc3EY2kPTgtoXhK82FdgNpagKyL/knlxDwrOq6hw
9/YDwj81sSofdQGAG/Uy8mMaduAVAgtTyJKbTlDTl0pxNKfxip/CUiwDsq14ah1l/ln7TFnoziv/
Aww1xEUx52eALVWngxVFfi4CNG7t3lUceNEBojyrklzr3n6MTEARX4y7iJmUiWWqzDEuvI83uQ+3
vQBt4uAaFnoRJPw9znyOyFghn9nbsV7RsckqfoZPEWgqo55ACHH0wLcCoYRXqOR2pLaHXssAHCIP
nEiFV3L1YOW48ruR5jsFBCzUHsBkI9CLd+RwlvllGkIM2o+rFM6/a1qCVKcP/KxW4ncvlc8R56gT
Ax3idCHIkuUAEEorziUVq7KqL03fgX8DrXm3GTLIEiaoh9YMSasFTEChKNyH3w2kImJZCcyqv5md
a5xERd1jYPXaYLK2V0eoZbTWGWn3LSAMhwm9WXmCiVcEARvW6Bt9EsNKyqrc0eTsaJRG61QVOVk5
1h/X8n1cTpumxDdp58yAYYUVXfwTeIFN3JqdE8XI2LHhQXZpQafrAeWBiKYehFkCcq6GqkFXQkXS
QFIkIumHJMm53VK5XvVE+41W98XA93CKXG/cNoIMBY/SPBhbcJdiJpjXhvQYo3rvVqy+G5o49HGm
3Ylwaq4cDx/LbW/zP18JEG+HKDSIOIsIOILkXaiTip2TSQoUJFlT0vsViaD7UF45AXDyLY4iLGq0
OwkozGBL4xZanIYa7MMr0Bekkz42aIXXNLFj4ITcOtEvNUNPgLFiUzTw26Pd2aLpuc97Y2+kxCMN
eERVhZUWyZoIwJxmdkGiU8UVkCjFa6IhXOmhNFtRMImjoymax4TlRz0Jf0u02EG18I5n/HUy4l+V
bmQIQ41jzjOvg9xonEi/xxa5WQsepw5dEEWUYZDp/AS9DS+SmoBM+tbqWAHTgzz0hz597UMU66FR
CvBPnxYeUntQSkv9FwmxGgbwrwCAgkusEd+zEhqkuolSbxflI0hvUsBMXIpFQ35QPiE0Z/mqaqTO
aWt6Zyb1SyrKQwnrbgfzPjpNL3d2HKNPPUiPSEhOsW6exzh/rYv6EXW7/QQybMPXUheeh7RQ7Ihw
1I/yp8lgfpVDf36KoAjS63B/lLmrhukeee9vRa8vZVjhgSZ5ZyqgHvaN+Jmo6M9nAsxsrbrRYgjO
0Xry+lL5ORVQrlXbeleqYlf0SHZDFdRCGWV9G9UjKKsw+mhqxlNlwjtRzsMq0CDjiuXwAGFozZbS
/ldkjrkz1OS3IdQXdCi3UL1dG6XUuFcu+7dl++GyMeQ3KXZ0Yg3w5JcxrFQSPsIY1rwtJhwlHfRO
AsF7Y1dLtHPNFMRYk6Gehh8dna6vBLysB/jKEzXadZGIXdSxGi/WJeDVMqreF7C5WSE3hMZsXyXQ
iqm1ndFVLeRaWsjiyGYK8wEqrBsgXdBNSMoJTHEaZvsadZvdmMPFSKb5wRjrMqg6rm0k1IMGt4vN
/teIE+yU1dDLUfuYC1fiSrcfkqpey0NkeXrWRRAtQCl/CLl5lMc23Qmd6ZtkUsvXkZCpBQVNM45E
7qp7mmqotwpd94xCtCAvGs+6Uj4ZsMy0Q7RzN02fmN4ogU1oxc2tIOIhzzK4GHA59RItSoJ0AEWc
gvPjNFLV+YosyYFhKZ2NOiNU2gcYi8vJFr0bVAGLXrjwstD8Cct2rfVZ6/Riyjyi1ncm64+hADs+
6xnqjEDFepBrUxyOaDGIG0P1DAqfJbOFiTn0YyAxgypTORk/rKqGQakBKRuI6DyRpI19htM2SIY2
38H3mbpGNWziMZpuYXcFYmvBywA664AZ9ankIR5lmzG26nVqNtSeiPKIXGqE+nOJqnqiCDeU4m6v
VLeNNFrgfYocNeWivuQsjXxU+FqUBMnkdaOi+lJGuTMS5RWSc4WX6KAghpg0r1fgvJsmfbSBkfgA
RWQKyxkSdr4sh9YZ+T0J6jaDZE6RZLeSGv/q47pCzV+DiFWWdbfgXJTO92v+U8BgmIamGRrgBRDj
MN4u+ndhHu6tYgTnRrvF0GtYUqy04F/xjF6093BhzOPMZkaqYsALTl5UFeDzBDWCSFNvhQtfz2yE
fFgbdDi6Xf0hCxofd3W1Lk8Q/IR6KvOktXT5/kUX2fFfT4CutTobKiDFWQrOyAXJtR4hza1Mhtwz
e3EXT5a5NUihgVDbZeNmkuQ+KAwk7zNhxiZyy1HYyyQPalr0UUGl/Mf3z/Sx7YZHgrqOas5hMxAh
8idDSdguVJTx2DgBfF7aYxUfw0Q5/9fHgCwK5AgV4EdAZPkYP+fQTlPk0aAnqcR5PpbKCemGfuWO
/upF3g+yKE1VUZoBGI3crAMUE8lK9hSmV+OALwdBNgR+GCAyCIE+vkmTcggdZjo9lWYAIV9lBwCK
mwQlsiHN4TfQBMud6z7L82/9cCVgjjQdnThqAaCIiPDjqFB3RtObtfRELVzF0BXJBERF0Rf6fpo+
5zkYB5E0yGczCpIsDR+TXrHMSRL0pEmDakOWRoDYDyBNWFcAzqgPMkUsCU+QVcIbcuQJSq/akEEH
zNg1CULnuGghKJHuYbF2p+g9sI0tkWyz4yiCZ/CoUKLp6ftH/urLvH/ixaSPRs8kSBzQUy/vR1Ox
wZsfkA1/P8inVHjeIxSeNPg4+Cj4/8fvX2icDIUSYRSwLkfg/0GVOiYBNOW9/PGam9Wn+sNytEX+
ZOTTEDcDRtOP2YH9bGxovUvMEdvn6CKehGPKKN7Z7PbawJ+/JUT2gfFC3o+UypQXq2xQUwbUiElO
Ug7qiayt5Cl94SV//v5rfjrtQXpEaQVQMxlH8RsE7X1SXw4d61U0KE5qpISuSes9lIBSqLlAT1HI
z5WquFhdqTOi3Pr9yF+9IMoZiokKkwVEyiKNLwSzegFHuVOu/7b61zA86mj0fD/G5wNifjuLQj4K
HXqg2D4uFd7EOsIUjEESxckY7BKna0CJeU1/PA0+DqF+HCJt5WnqBYboOGRVqtHW+hvQ6QOUHmwF
jTRZ/fX9O3393f680+K7wXa7HYeEkhNaaH4D5SK9Bd7ZvP1+lM+X49vC+DPM/GnfhQEpqDso8mEY
CFPEF/jX34Y35mW6RZxrPrNVvAmLKwti0d6ZLz98SvwH4yMK39E39sm7IeFR0NHUjPVTmycdXDJa
dUUEpJAmZYBngjq1XhiPz2ZFW8C3pXEHHw5zbfA+vMByBGohlBwAZkCAWao/5JoFfSr7Y8Jj5/tP
89UE4Ip+yzxltNUWgYuph2HYVAY5aQTRAFHsWEWfJxyurN1PCTW+BhhYMqy0Kfyg6GKYMZxKRFAx
OQnIfKahhJPGHziAEfmVqf5iIFghgj1moA6AzbAYqBkzdcxQBT5lKVklUXbMlfSJKXRVmNHv7z/d
x47A2wxD4U1BuAc+3Cw98HFR4SRponQYtVNTajstl9Hrb8xfmYGefjkqt5rUn74f8IvdSWRTQwX5
DaFIFptFlpImopHQTtAjGm1ZyyJ7DAHvBNwTvdDWR6Y02jXv8ytr+YuD58O4i91DYA+F7PpNZss4
QORgpY358/evpsz4t8XJ82GMeZ2+2y40TUOu6K12IiO0yCoUINAXix9RiQGARaddUFRKYie6+Yji
frQqs2xz5Qm+2Al4gpn5hstDhxLfxydosTmVOsvxdR+zyZHhFDWLzCcBQzB/bHbZS+r1q+jhyqjz
b/383v8c9e27vHtvtSQ6Zx2+rQpHLDcyGxOqUW1+nyjVjwbr3O4HLbNZJw2OFpmanVi1vhI5MGZW
CfKEpb1qTaRBhA1CXAN8Y234DG66NlpTMl7Zw58LVeADvPtCy1iRqzAV+F+cncdu5Nqybb+IAL3p
kumdlClb6hCSSqL3nl//Bus84JYo3Uqc29i9jaLIJNeKFTHnmKaZKNQq7QLKzP2E6tQX7iLaFx+J
EzjGejrigIUCIkPghrfQr3wBP7+J//O05K+/UWFWidamuXLRixCG21HWNv/+Pa68BPOxgCAVmgRP
AKKcLH2qcYe2SfTWnqwNq39f6McXnoHUhGK0DE6Os4NLb9Veo8Yhq0ecKDe51iJRYtAg7/QYUmLY
BadWTOqXlPibjaxm3nIYW/H233/EDyuYypqssZ7AnWQC8fVxmiqtiFbt5ItJny01IMUFJ97e1XQl
nJiLf1/tx1umgJGnJr4ifivPfIKuPBfy/qWS200ptG9+rXy6dfARCf0i0NkNdHlfV9qLKWTXJhbT
2jj/znAniBwhgLt9K56yqAE1nLbyn3e33ypvJE47xBvZ0P8W2KD/T/eqUdlPYmpDM2aP1qhGKZGN
iOvV+cLzSY+Qx7WhJes/LW/ATKJVnNJgsLP/MudgKjxQrsPdnIITaXzMVlK43S4aJF26SO52xGyQ
qrxO7VWp+PSpzR4oE1G0EoyAELHos/dX75ueoKBCvNTKo5QNTpdozOvy7dCfrFi579EA0EpigyII
LIEz0bbb//510kUiIFGSmjQY5kqOgDlZnpqdRumCWTp/xHzpx40tS/GNVEgbRF42AuOl2PZXfty5
bWt6xHRPyVmgvQGr1ZxtxIncKabXZ9ol0DkwxcE6sLTXWPQcte3JBGE8UkmPbrQmMBcuFkPVirxu
U0d2LC4TfzxFNYg1aFr+BIkMjaMiR6vU6FbC8KtqP2X9I3NVp8P5EY/Vo9bDjC76/1JO8ad8mYp9
lH6yiGd13jDSCler0zDQLmL70CPsqsK3Dki1HYj7xN2qQ7gKfEh2fbErw89cqLf1YFxZBH/Y/PgT
NGRQkmHShZg9R5ASnd/qnNdqJkaZewhdhCT+PgT76UE1yNrSTt2Pf782f1ggsxeX15Zin4m3Tm7T
bJ+n66VV0WhxjLIkOyXdj9XeBGumpobt+hVqGKSsaBGN5NN337sgWOmltXSDBIQeGC2ZgbjoXVL4
sPVYHpNBdXLdc3RrdO2wO5TheCVm94c97++/d26JB/OQS0asqJfB2MsGOsorZaz8p1D98kQs7B40
nCY5Nj/EPD3Ei4waxH3IE1HU30nXMdGo5R7lQfWLwEdzq+LOLED9Q1SQtkpuWBux8+R1NLbHFp6+
I4clGWwVVgUpGGOnSXuOLTLdZdUbFdsqiHJKiofETXYi+mgrHj9qyfzwQuEotEADTb24xFr+pI/l
e+LJyVtSm9MXZDyGMUzEXuTQ4wf6gAyNhlBM1HeC6EjMrY/YH36nivts5fiq6paiRBIwf6fFsznq
N67WfCRmf9tIEpq/HMpfitULu+VtXTSoshQmFZD8iGdLrXUTMSNSzXaRBPoNf/wGHPNRz9ptJUef
0PDeukG6kTPD0dP6PdLjkn8xu6ErSFSAdx4ZZZRtc18WzUfeJytPeSdW71BL/tpKg50UyBujHJ+6
QP4g6+E4SGq1LZEy7dUhkm6aQGR9aFJzXRdEo7me8ds35YXVWJfQgwRY+EfTbxLy44kh1LxPrSxu
BHlY+nK9lgT1bCVSsnJTa0WSHDDZ2NyoRrqwygj9GiIBFHtam6g2mzIE+sZHU21pO6MXz7FbvIeZ
cEDte2v49UpM9F3eSO/JGG4TU5roufpirJu7Qs7WQcSDQWBpK6q+l2P3ts5qiX+028a+eCMbPrOU
UdsNYX5L0uCRinXVM9i2MuMWeTz1e3rXJnHjRLr2EJXVLeERLopCRn0GkPtFFPg6fgC5cbRUgxQZ
+Q9AP3y+qUjcSmnmESAI2jT3Ejg7vfmkBZBFUj85I/56NXKvpgZO16rBDgDygGhIUgaZ5jSHUVcP
jY+OzvC6vZQj8NURvIY0JJ2gRWPTGoi+feFRFGlMKnLoLY3W/a0G2S1klV2YEPrQ6mJkh2VyNKJg
04n9DukOU0zzLQ/lsyVpuzQf39qihaWtBrswG3dqnW0Lo1kpWr91o7SH8u9dhAlZ2PVwhsXSMpeh
y9hFN+W7XoVGXQ7DL3N075UmN85ZGG6ErpHtMBNvXa3tbBIssp2Kzi0yyscYBEtUdAAUm6ZEjm6G
TpAhGlflBNaVxQGwKc3urpW6HZmZEJEUFSJuv0yz8T6UFHWdF6ay07SkXwqadmkleaGa5bmMpRfK
lDdRaT7aSv6lFuYDJBZ/WQVa7iSSkjuB1L92UT0s4ljtNqJRI0uRwpKIDLc9RuOonItA0nfG2Dag
U0uGXormVC66GYSCyrnyM4b6Zk3gRhmUTjg0Vxazb/X7tJQRWWXxCtMFVGY7isHEa0R5pVy8QlpL
BB6QU7jSWZr/vYnMARSc9yd7HKWkhEjExNf6tXJmZJe2rHryRY/cfmmpUbsxLRx7A3EZFgudZPnr
tAtWhPZhhxfkM2t4dghExOdKoLPLxQwcI9UvcP0bz4FQBgu98IUj7vNrRf53sQ5/K3+tNvUmRXj0
s1K0T61CHDKFKv+Ybttte9NkTrKJlmijH5JDdZiCbVqojKjOr5Vo36puC5qMSPQIxT6V96Ss+/tU
D9W47jpdoUiUwH/Jg4JGYWIMRVxZoaypvRzegdZXDDPTYDniLmhFGLdp4L3kWvX/lZX/a9C1Pq9Z
Lc6vpmiAvieyETXf1z9nmM4HblsMl9RH0ApXiCw3lt5q7K40E751argQbyERcpLInc/v2+v6UlIE
ob90mnFS42Al4awZ1JFtJl7o7AZCcJURNv3xf+/ijG90hXJYlYm00FCVf725wgjpCjSjeM6136OF
QifNjo2i35eknm3yWN/J+I8KTC5Ed2GTIfcw8j8n8EareAtPfq19Enbq7LZz4arqFgvSUcC38u8P
Z87D0OZ/5fQT/dXv8IReyEe/0s9jrKV24gbqS0gAEmQHC+1EFmGubaRbl4m3zOx2EfAlsmT69/4Q
xytwCdJRcoNfSaPfq335IAvg4GOX/y1EQsHwE3kDH1eNkyMyg3EzUo2NSKYQZHCUFyuNgFRGSYtW
dh9KMxroeJYGJ4SBvJR82LVudw3xMK/e5vc7OyapoYKQDJr3pQm7W93cSLF7pT6UjXkZPV3D4rjH
O03qhDj/5aXR862kUqQzC/prnJTDb88y302NmEl0epe6hRaVwW3uKwGdynBREUw5rahiepgsbynl
kat15qYJ6vsGIwVfLPJTt3nsirZwPEPfVPpEa87rQyR7w2Q0e1a7dm3B+K1iiFyAo1bi0Pvbtupe
xH6463R5NdQw70fkeZF4M8bxKSr67Vg1uxolkt1BOM4b9cYqjAuj451n5qeycQl0Ux7arNq3TXL0
cGkqFUdLGsVnMQ9fjUbbjmJ/q2n9AcTspi9AmhTiNhXVVagke0Xyzh2jbgJzGgRkTYEgo3rhKLzR
snaV6tU2MbBTR25y1vzitknH17ilksMX+D66oojcBdB1I628rtyWtXTAr/vSDzj8VGDbednea3J/
asv8NUHbAt64KOwMwbzT9OO7KqS6Iwh6Zcu5fuoz5aZIMeGIRRHeVqb5u6qbZ6kFI5aaOWw0Q93U
AunlImDoKOyaZRAqDaFS5MuZFanaYv2mSpSjZi8dBd86YxrzT0ZmaQ7qKN5n/Pw2Ck040DEuI7Kg
sD1WBb4qtdmMRfrG8F9xFHO8IbP9dojGY6RKuCrcXcxnUebjKRxIH4/jNZY4QNWxDzyjPcB7g/RO
NZz057yVn7AWMml1RTraImxKPd7mrn4ZghZBorglkvPc6PI6VkVx43uCnahrfp9T2JzVJt20vh84
Q6FTxPj7qiMRWipkZGBR/+DqzbDOM3zGrmt+dB2CCVUWjnGa+7bJ+V1Lqr1SGGu9EDZGJT6TRy1j
q8B10YBBkrQcb/J4GpqAcnfUhwUa32dNMHFO6ksrHQ5uh8WpF5uPKrQuUgrkfYzkuzyyNvFYeBgY
wpLYZeyIenWSteiOI2FrpxERA6LLXmRJa5wj26hUnom5eq3q/MboFKAwrvtKoAQ/UVbmNvAwYAdK
THC2BZRgzIuXPLXu1I4wi6jEgdfmYkgiQaBsrAjraOANB0/Tyk0x4eGBj31A2PaAepMY6AkbvmAk
f+2u4Wdfqrz/Q60+FhWpT5JOrhX4+9/EjSE9izDAZqO+j+Vy3Plldo937aXWEp14KQK4hlhEeBqd
aosAdCn15VsoBGD8EY848OWJKTTK33IjA0jusZNlJHDbjZw9KgM5baoaLHU1o14l5h7AS4/2WB/H
nVZaD5I/3oWh2nK7FQkLbZPbagj33h9hs6vWU44skXgof1tX5Yva9EdlkPa1mT7khnGyJntf6mfy
PvDdw7Rk2ZWKNREWeTGqj6zM0kritbvSz/02X5+vjbP9RhA9SfCms061NJ6VhbeTmK3TaP9PeN6V
snBefc4vNlvsdQLB2IAs/RwoZ88F/289jLAG/72Ffhviz68yFR9/baFl1PSlNUTGWX+J6fAtrMw2
9uHCXEy2woVxZrL22K+R1F15lle2mXn1lLdSGFqlZaGlMnf/0VJNLLlr4utv9ers/v78pH/dnxY1
bR1SSZ9Hw1xSZb0L0Xjrd2G41EZUEll3K2Kdbb34s2nEC37dtexVhpOIcOOrdJEPwhKZsh0W6ZUn
P2+Xz/+wWTUb1cKAOUW3zmmGB5LwQqX2t0UXOnGl3da+fqV6/ql0+Gtb/+Pd+Os5BGlP/yAzkO/i
+tVLf+n14ZU7uvaTzmpGNs0+UkqqE3UN7mplbv8jj7v6k8o/1KZ/38rsKwzG3gioOoKLb/SExqQ3
rhjfy32O8FEYPjQ9u53OWTtlKO9aBbTtoH7UMunz//5yOHBc+TtmH6gYar7YMKC9yEI2fTg4bLOh
fc1jHHxyYv2K4/JhCM2F5IlrjzaknabBo1KKj6bkczxu6RUp+UGUiWtU/e5QBBXHbw8wSTpWolP1
+RNs/qe+8VN8p65pu5HO+UY1SAAJgtd06PaxZz6kSb0ZCYWIleihAptIVEh2IxKMpZfxUq+yVZYU
d6YKAk1L3lO/Txdu3C9Hr72Ugf9C4o1k9576yxfMz1DOTiRBLA0rpI9iEFeK9PKoueZrK5dHyWpX
egdXQBo3SQOKWylABuJCIA8xu7UsgqmKrn+ySCRqw+ClM6UbhHzmohmlczdYMcbpFPZNoJ5pMWx8
IfsAqikt8lBYcsw8c4dweNS9KVJc6wlsFiFOE7syq0Np1e0qibN0Y3XY7ceoZJc0qrOl+utMC9+Q
Hme2WtBu7kuAOCm6a7su29tITN+Swj9XTbXpOnmH6tIjC4h0orhQT62F1LQXiTIaxF+hIt8Mpb+X
suwd1zGAmAS7EPFrm6DmaJH1TESDlnaQ3o3dMZf68akQSgLKu+Z+wDdeKEZFfFJM76Tuz2bS7ErZ
OpWZuQ9r4a1meXEnJo/XDBu9MnSnjgrqVnUghcY0P70ywaQzCstSRxQcI1yr3fQm7OR9EtUX3pRj
3hACSa+DZBS9kM5+UDyWhZcuIpV/B6k/GyCyD6uT7kwdAzItpo1UlNEK1exrQ8XRCTQpzdS7LU0k
82L22pnWKVJNb8GIf+VnJDSZQU8eSSJ7jlLJFOg+zKkQl+SyNLC3A42hU2M3g3BqtJLAkWi48a32
yTWnyyns2m5KYQgFg4B4P8R8VtYPDWJrBBrSivRCw1al2t9klQn3KpffiSfZB1Qwy7FKyCsrJBKZ
6A0/57kOJ8M35E0x4lmVe3JYtO5oZBGFkOGLFAzSR41/u/U5hVg63hZ6EnDIPe/GI4bRDnoJosX4
mVo9ztGaSWgcRHSTIXoQ2IbLVFSHO0PmuJ7XqrTQBKN0iNXY6aPyZJSYZvrOJafKJe50SAQAv5ob
MGzxc1vpmUZXDYhBV2HlGa36TPXFJCb028mX767bwbjIlUfHMfHp/6X6zdi1b15Hnz80MyjTBfbs
fBhrJnXtIc9chPNi9BEVIDTUvtc3neEly3poFIcVY7B7lgJbSGXLSbWwJJY2zA5yi4e484LPFCLi
Khci3iG9abeSFfKaN9Ip4OctW21ZyYFCqd1mr3h3m50bVW+SVPqOVjf6o5znmuPq/Udo6sGiMmhX
VoqhP3ZtE9hSKX64RYiNT85qXHydfyAg21uZlPiN3FO74pviT/JOQtLBt0Y1LoXJi1TWsl2oCbFm
6WdgJmAremLbPPOZW0g2UiBVIMgG5OFhMi4tJnvLVo5OpkCoEd39B4xzvt0YJFql+PggRMHxUdOG
8E4KbkjNVP8Ex6PSN4rHKIQ/3bTxxbXAB1c5ETwytG1aoNZoR4Vw0BTlZIXZpvaDh8HA4lTh3ReM
4OxW/XNCDxpASbkj2uUFQuGDNsRTZIymbnLXKPdiMl5ynMHESG0sIRRXYk1qsuGXvcNYmbBsVTiW
5II0Vv3SeAb26hIawOCfdFF47bryviW/jK+ZG/BVQmxir8XREIS2b4001wuTOL9h7cZyv8Ql45HG
V+0siRNxnsdOZY0baAT3mSVuUSM/pSGW6NCwGO4b72NgfhAG+6vS81WTSb85j/PBRtYvfyhuhqH/
9BuC6L1UwMftbqvBbCAm1BqFDOeWoqp3NO8hQQuc/WQL+JnmPgkjeGaGZ2t+paMXuZh0BvRHw+Qd
Za8lzk95UwT/ZRzCV5kprRMzv2tMXuLe8xiuhemHNAoPSNFuTSjajGN2UqPe6bkFAEvJL2KM279Q
CP6pLKQdTfYZR8KLC8bT6Xh0GJG2ZU8EeTFlqNVB74RxdSzHgSfWLzRP2gepT14WkJPU0u/CkjVA
VFoeNzgNpdRPoR7Jq6gZjiLiJTLFctIXa3zVfYJ7UDLu2l55ptT07VZI9oWH8SoRsj1jhIun0RVP
UqIAtczAfsNLOdBn6IqH1gx/yRic6IMx61C6zzJsAJz43sVTxthOM2uth+Iea0zm9HVBOO74TIQr
hzl9eCt68R3SziPC7P2kp1GK7jSG8jEyFSLVEusjSutVNHrPZpFdEFJsirgK76d1w4nTfhvoGfRJ
rd8Hlo7bIwn3rYxHU6wfEnXwnDoo37uo29eZTt5sSHNNRgBrl4o1nV/dX3GYfXi5cBen6rsvYmgf
6/RdkE2B1YfqXtTRgxdmeEyLnAcQnkQirGysZHdmJb7TQ920tUeHPeNUiw0ggCShg0k3Yjq9pcPL
Pq4CtnRS+AzFIYlKx9wzgJ3ArNIq5dmr8wLceXErJyNyp2oIFvQ7Nlks644lFUxRcpmaJX9UvI74
DK9iRixrjDg0ErxJVow55aZtR3omza5FlcmuU1XdfihKmK1w5MREeq7MEJyPlp9kIQgJaCPnsURw
zoe7yLJU2vRKe9BaUEK12bWc9FMoKSTN4SsalmaPDLLTSf4qu66wVbW9jWW+GKlqXoWmd0wPAkss
3cUSFTmop75SzlJaHi0vHm0jjE5iMZyFMtpHFEt6MqaOJIk3Sae+4AYnT7A9Srp0ks3yRfAg3AEm
+62Pwa7Ix30neZsyjFZNpT75GBBbMG+OFqBryCAIQX7UDlWRvNbi8BKphHR1YUdGp0/YxRCsaL7e
KBrn7Sy65zR48JL+JPbZwQ/1rdAHeEEUAtX0yo2pwsJd69HSkQPzRnW1pSnzCokjgW2yCGCvuaS6
cR9HJFoj4idyNN7WfXghuvDsq+GTpacLiBF0hKx+k7aFYDPgfCiNgs6T94nIPbRLKENWm2PxM+Id
vcjUictyK9fxZgySliGhD5uFFmtbglKtqtwWJA75USJ8VO240Szx3gzad0+qdpjzVoY73Ept9wsv
Ek2AAWCQryfvreW1jh+3z3JR4QU25Qs5dihsYpL9Kr1Yl+xbdtppCpSMms6Y9JmJ7YJR80rQrJMk
DFBmB/WgN4rCMc/8dGP1IYnlXSIJz2gIiA+UYt6GtNriAHgg732vD/GrMeQ6blFhXJZEB9g53RMr
HN5UPJB1XT1JxLQTAX3fJeibiupMj3xdZO2n0oyfjQY0YiDgfRjPXSC90CK8SKH7mQzyDSBOY+qz
sIxJwxbA0GNcM7nLRvHNQsYxhPrOF4HQJE0AwwzH6lJJhWxl1L1ipyL7xr/PLlePLrNTv1gppdGl
HNWmiBNpEZOqpW8Jp3OEdbmWjWuXu9LKmItryD4XE4BCwaWIS2XRmx0gy9wNNwxlECHis1l2LaVw
7qb0HYq0XHRByKRrROnEKbkm58Ul6yvgqILBsL7y130/iJsoODAQWrI6TeFmxziSSFI0OJl4dqWG
Uxdm4qBYSNUpUtyzSpX470f/Rwb3dbLy9XKzR9+n9WiknshB/KCvgw1U5PCU13bzwIS5WJuLbmX6
i/GBBinYLuBhtidiX3Wups58/02+/h3Taf6vhkBUdnI7qa7+eEW422W/gYJKMom40DfCouC/0Pn3
vc8nZjByZNgZWNvQiEP2nU3MQiqF0isM/dyaDwKcuUpGqZA8ltoVJeIPr/fXC8lf763qCAyswsw8
d7t8W994u2bl3Y9L2Z5Q/lfF+d9nZV+vNuvkVAhu0DPnAq2s5MTOTV56sC22tOIX1+7sexcHW5o0
QUTAKUrq/AmWY64ofELa2SqPpvKEnOTK6/mn7zZ7Pb9cYfbowoHCWsg79ey9EvdF3pJHr8D+E5pB
ZueVHor6w0v45WqzR9fnLSLZkAGerAPZYjMPlXo7aupxoCYbjPSuCFmfas4sevxRdu19U8b7QI62
Gd5dhfN3ijDIBxiAi4fB0daDZxrRwZBacSMK1T7o0eh0+V5OWqcfGifJDkT/OkJEGjM0FMnaRG5E
h8h9U1xtRwjaYmwMhC7xPjXDRagPpH0jtoR5qAxE7xYF5VB7ZeT2vW329TedfvO/PsSxxcHqdYF+
TpDdO5qg7EzE6YYbOlkfrL1RIGImf2DbvfI1fpMdTJ/j3y/TrF/XxmMfaWLBy6TX1KnDVlXBlIng
OqNxF1TZ0ve1DTzmRzU1bwfFRXTVvLjquI2KijFNuHZV8ahP2aouk5RFEg7nf68Xf2wt/3oZZ50+
Pxd9UQss4zxpxNXCsVbTx4V9SFuSQm2nSxFX+fbaW/nj8vH3g5ntCBHEvaKRQB2kh+J1CpHA30o/
w/YcEqMX13QEP7Tgv/4Osx0h8+U0MyWPHWHLIfIeW9kyOlsndZEcaILt+gdSlVfa4sqznT6tfz3b
2fqvDKI8aFYkMMuQVi5xNeGqfTKWU7ieKZKqee02f9r4/n7dtMm08dd7rktFkZt6JnCb4g78yYow
3pW+Zn4pEyIX34EJXQMvbA4wVBfaa77+r2XUsxdem+0/0qjIDLZZqOW1DvCl3zCZsxUH1sX2ysO9
sk5rs1U0UsuiD1TJZZPHIbasbysnXEQOR8lpfy3X8foazObHlxZLrCEhYVZUdNRfH+8I1jYv2X35
VkQnu+R/gkhoDTk0eq8ybb6hnqZH+ffVZouW5Pl9LQdsE9WSTuQ2h7yEdcNwhhVVu2y3R+FqLOtP
e8Xfl5wtV1rf6Sr1inmORobDU/MFMqR11Rj5zWs3v7XZopOPVU2qpmac8/du8u2svRdSB5+yHf4d
J9ly6sRTaCt8lVdX5J++yb9vcbbwiIHFzygP7lmz84O5K296lh6syp9TLeEtrm3230AD81udrTwJ
5bjvSpbA9cxzLy/cXbdGo7G0AygDT72T3I+vBNXtp4Lw6s3+8I0AqkJgp4PtIpRh9nv6Q9TWuemy
/dy109gx2RTr6Cj+rkAe3MrccPqRvP37u/yh1P9yydlP6wfR4Pq1aJy9hi6Be5bbGMLCdizjjSc/
/PtaPxS7X641+y2LREytzkNQa+qLgMm82yVkaxdbbcxW/77ST9skLkiqE3QEqMTmISdtH40QGzT1
rCA5aBfyTl5OGZlt6EgnCBnGOt60x+sr+vR2zHYQ3NXSpPjHjmnMXSmg1fI+zj3tbMjq0lPF21qJ
7cJgrqD0R01gyBEHV2qWHx6qrk4HCMmiACbW5esiJ7gAK0gv1M96m0Mt89YQHg+5DziaS//7qf6w
3Hy51GyF88Qi1xs1h1KtHYr0UtDyHN7/fYlvHia+vy/XmH0CNN1cTcx845ymza4TtX3nKsUCxw1p
G4wS7KYSbjImLcjBjWrduNrdv/+AH+8RSTGWG/4QeW4CNyKrUDS30s5ig0/XfFeY2wzClQ/hp40f
2SY/GPYhTn/W7C5FLFSiGOvquV7FW+M92lRHZHKx4x2jD8vhlTkUsdOho8hWTBeLReY6xuG/vlFD
UZFqEmKMKWHuqE9Gq1FdudHOrRItYv00JOiRhSsv5w+F/JeLzN4YNRCy0m1ZXczm0Eqf1TpBQoWu
JQgWhvegjFdkod8clLw9X643e65xXIAZKRXj3MDWWQZBoDs6zPszkxuDDASSr/l9z2jiA0bHactn
qhzSAWUVZMtD2CfHSghyW2qZ0SUTv0qejrBx9Om32TnomAAAdqLxn135LX6oVCx6w4BzLQP6gDmn
rAStWSphoWqcl+ttvKgK21wYR/1dWQ77al//+vdP/4c6+XWZ+nq52SbXYXyn58LPglJ9K9jZztg0
R3M7PplbM7WDLcCpRTlV9rf+g2LTebOzm/J4PerPmLuS4WN+ue9ZxZ3lgYhqN+YlDNJXS+Dsntfi
L61irFVEMZ3xSiQoSzC2rV4vMy++z0uPzrVQy44qBb/KNN4hw1yomfFk1spaJApAVuMblzk2HXfS
XHJoQbHCcT2KC+QrfrPAFgEBvL4LBPDrhs5FQp0pgytIG1w0j7mWPdej4toRMz0xGB7DzL331exE
Ax8xYCPJjigFh1LOAWmK3sarMTMLQr41+urVFSvSA3qiZHSmQ8uqt2jfBplu0oCuMD01d0OnPTJP
elKY4RR1dyO1w7joZFqhRpn3TmN2z3LV771ScKpwvFXK4D2FnT+2g+7khiQQmaNFyyF162v1+bdC
QMFnT9lBdIo8kVJmJ4GuLGlRF2zOg76QYse6MZ77A36gpeVUzwNT/oLRg43EcyFslWsv5LdNTBHx
+WH7g1eKAGJOaVE7lfi9VFGnqmsdPU5tFvImoYUty60GsmZKatPtYSHeDxvj3t9oUJ6ilbWQ99f0
xH8SOL58G9OfImNuYEudGLKz/ZSomiatS/4UYVN8eq/SakoRrdYQe6YCIiI7MUlW4oqHZEv31VqA
yTnlble3zV350b1d5U59+0Smv0fB1MuGpFKxzJe00FdQIfD3xFtygf8gOelIO/7y2glt+ta+3ThP
n+qTARtRYV8LiSjJS6FMkvFckxWB2cAZGZRmfYmv4DiU5NnrGmy6a/lA1646OxbSWAuNpBqm2/M2
0S5YR1tpKf4fRG/TYzQVk9wVVVWUP5bTv47aQZzrWThK0+lMWiHmTZbBC4GDDGx31jpbTcW8d+dC
67l6yv/hw4I3hWNgesNxgs9eKGFI+6qs4/Hc9v4qsziHht6bFRofaVyLdo7BbPHv5R2J3g8/JaHz
bOsYd2Vlbo+w2thqqkIbz4qbxAQrGm+C0m88oHZ226PRx4dXLztF3VhJ8Jpnmu64Rf8rYymz/aq9
RAmmGjfyqnUgi2s9819QPnW2r1jDOrNGdS2Nwa2kjbDaoxpFTIYuqFKSZWyKh6oeP+IcpH0mO2hP
llkmVHYG8zf1ApHGY/EBsA6HSj0kqzKo9molngajXweGfGyr4Kx0kWQDIFmJBQOYUD/VXvgi1FNA
TL3Ps+RBCLW9MeZ3fq2vVKvG/5fcWkW4sMT0ORqHWzA0x4ahni4nCwrWU9Sqq4I9IiXVwgi9Y9Vq
x7AybqGMjeTSyXfWYP2yRPECE/ZXTdlOEQEDE0/1KjQEwPPYDrMq/a213rGxyvc29+Ge1LxEufWk
9gmfYo5zDav0J9OS3o4l5chK3UGYMZcQCI6+RHBNhRGSmY3yGQ7VM7O3hadiH6xF6SnEozSBa3et
bNxqSn3wTOEeSfVLmNQ7vcvfwzK9FyX3ZsiLTZZGB5Ggu7INXr2huQOhuu7KcClp6joSyxNmqXyT
ZcqwHroMc4x100vxDoc2jiRZ30Z9um3GLsFzSHBOGJMMYsjFRx9oK86BSHqqQVy0FbRqLXr1K/m1
UYLboFN+oXiXV40uGnYnROcqNO85lCMuF/MbRalvAy1dyvH4LErDIRnxNYJWeLTU0SEYhIAfa4di
7N4j8EDBppQPFnKnisumlrqoOmnnut2eTCSUypjeF4yYx5UAJztmcqiI+EeDRmTtJdq0SsJLl5e3
qqsuLa1i2Cpop6BETp210jnUMIep/4+081iOHEnS8BPBDFpcM5GaCiSLZNUFVqqhtcbT74da22kS
hCW2e2xuU230jECER4T7L9TwJjEoEYblQ6toOJzG970Xedsx9I+xX+0LxYel2VsZ2o/wFPoG2VBR
+qmOZW77sQS3Evx5bVqvYeD6uzqSftQ42tMAVSfCtPkkgLzDncaPz10KVCIV43PiCS9aa51FCwiU
MrTaFjsYfdt446ufywdPFy4qpN/ebV/yNHiwMnmPBcZTqXn43afFS6ZWPErLr9moPnlxbkFo08Qt
YkROU5m/xZZuaAPWKmzSWyPpaAzCje4i89a08nij+N73LAi+5l70LfSKn4rYFxvwSa+iLzc7dIcR
/BRRCK7c35z+6UmhBT80xtGs8xNAq4M59lia+PJpaCAm5D2i6UGsfgMe9VUfpEMp9MU9DVmqdnUE
VCNuzqM6XpTU82/43RzKIgpLhoctV6rpuCxJfgm8gs6dIjVoXFYpwK4oK+CClvLW6PB7Lyz8gERU
E/O63VJxV3d1VwMpFn9kUeruPK8DE8Uv9Yr6UQ6j740qZsxGjQBLJp4UPGbiEcrykKTZazoOP6Ne
/0J+f0pb8K+jfEBod9eF7K4quBOr/hjCCI6zwg5c6dmXfXSGHys9sWVZvZe04Qbk7HMbSKcKARy7
SBLfrrC+tREcexSUYtuE4x6HEfjEqvwqFMZt5Ka3ipbdjbVs+16+a4ycc7E+W3H+1cvCl37wTj0P
VLfxj1jPgqWklxlZ+jMQ/eeotA5GE7/olbkVTJr3YhNmtuiNB69PblLN+KkqPYdSiCHMaHlY0nNj
gnBlfBsyX7oPYN1teVO1B7UOjro43KpR7WhK8yURekqO2ZMg1BTmxV4E8WUEqB1rRze3jkahPEVt
LoAGMXeBmCgbuWD25Yhbb9X99JQ8uDf92rBNvLL2lhlWexCU2RZ2oYiPi3QJB+1r2NOCjUBhyFAk
ojg6d1WW3YGHK20UbtOHBk/iUydG6oPBMq/j9DZGbWnTybJy1xqwklwVW89qjI2T5JovsmFh5mgK
L4ErtDupTm58zcX4RpKehlTCqzh/surmFOps6wR8W4x5yaFP1XHjFd5r2QUaku2h3Vr0hGsJxKKV
33qmZyE6IOAWqQPDq3FOhljL1rYqYKSIqFobJcGkRwwCY6cr+t3YGg56VnveAF+sIjYuxdDfiwHy
N12NHVWvpfrGSjDPyrJHyI/ZppsIWUav3RUdvltePH2jMG1+WQ1YUFUyAJBlIBRlrX0xrPEcJVPm
rOVzJqTtLg7j+2Lw1VMnBPHWt2I7MRrbwKR7U+CrtBGHgK5+a50k6Js2BK0RzomAb5nwoFmQbQNJ
2AgmnikK8JY2wGBq9Fn8kSrb7RC/hPw7Wri1hEFTAiYl7G/yMk6OnknNKxDbe5QDtgphN9wQgPAO
mP+qckF/38WMRTUy3yn8+jfHIz7EiAw0uvBUKMNtH8JD1gGNbdBTPEkjeKHUkMuN7HlgN6PiZx0M
4ZErdf+oSSNSxJ6e77wW0B60aSpRsZFdgsTyLqOX9vtQEC6CF/1ESOypHdvXWEACykWRfe8avL5x
MDojwHW2skjbDZV79PMENJ0b7UIfVKSnRwoCyFW9M8rS21VxINk1NVNQxiQ1mIZ7RXUvaQPj1kj9
2E5xTgPf/BiJOMJ0WQ0nqbtvqxIv9IqGe6yYPe/C8KfecQUCiSXxxhdBqYzFsSihzMP6FXaeIdYU
m7rmgOQcr5Gke3BT3TsYBUj1YIju8wjirzvWtgf7ZxPUartv6/6lonXMzxC0rZlakxtNn7wGFsxs
NebKUHNCgtK6k2v3QfDGm3HgYdlVjl92bxAqw3Ppij0WtM3vYEgKljCa0DiGPxmcaYKIHkDTySVI
14JrZI+fpSJ10WkcoUkr5r5ywXNrvm0aYYwvuPkQhMZRrI1br6pvLbXYGfDbk0i+MWSASEIQ3PJq
jre14Z0aRB4QTUeTgq9aGMolHdBqruWnxDBfyKbOYCUnYPxYddU7RSWlKzov78bTjlrb3CXQ7gsl
eG0E70sQ1E8wk4CksYPh/4U/OAfuoSDbALePvDSObl/vakwDk0a8bRvx3CoScGDhooXBk2xmAJOk
By+UbjKcKyutuMnisYamJr0g43ST/TGNhZITczapSTvaQs87KZf3YZWeUwnsv+dGb3Ea3RcVHPsS
WOA2SmVzElFHScsdS7uJO/D+fndGFgPKVvooog9mZ9yf4SDIVCbY75GuPvpkDNj+h7iMD5I5XEzT
BQ7dKhfdFY2ditShVzTutiySG4uFcxsoI8OWgJF7SUqiDtxqNwJS6FuQzYbkPncSqs+yJDhZoPUb
r45Uu0NWxs78Gi3loRsu4OjCTZ/Db45kZcPrBgFe7yQ0wiWApfC1UlFrL1PX+m75wn2vuzRjLMgH
mlBPbEUw13IqRlsqjWfclL6UkXSyonR8KEurBRznlwe/85Em6N2TRSEw4QjaGk13yDtOYFiizXcj
G74hLgrCXEyBfY/IhbgF4NyeBcU5PnRAwWPjVxO7zOooHgON5yJ5X+jLg9ilv1qp/jJ44gXPBaop
HSZ2nWD9cnGEtWvDZ8/KAFLjWHj2lYSSbpMWwJmEb9R0DsA9AMkJw2OkwJEUe/V7TMFGdMN+I3AI
QD9KjoInH5JkYjIwTyitO5aAfrDsobEadJGAsXT9ywswl+6j5zwcHhWj/NqEOKBa0DFr6RBggSWr
7Rfggb+R1z+wC5jCwXurVF7ybraPG6V4FSdF8kivi72IvHIRC7+jLEZavi/vQ1k5B6l2J+MEldbK
UZFCykLeQxZwUljl+LtVPH8XNeqt56YoaSjnJm2GjWX2T0Op36u5+tyA/PJD0Q6b/CkUYGPXvvkm
hTU+F437pbB0NM2bva94t6kLGSwt7yN2Ty3w4lGjYzdmzyZUyECFaTx4ll32zR1b/qSoNVoqynhK
8/oUeFaI14oIkyR4C8VgX5X+SU18yKkSbARx+D5WJkCHEaZykKvf5LD9Eqs4FY7GF4Rr/uKNcjYS
0FkmtFxEle7rPrvIYnjrTieXEEbnegCsAp43nUyLJT7LoJdQYvDDqqpz3Pkm0oL5Tg25VwFkFdlp
aCBfVBc6L1eaN8MTvvUFV69CNw5TM0OtRzvP2jtXd3dYNF/SNq+2gqVw6baw5BMbnkOU48bwoHtw
bsrQ/RkKLMwgkZ5FbrUlciebIk69zQTXt2QkO3Kv/dZ6kBm4tmZbnhr70gTpHdZnsY9sI5ecJPVf
R6yKc3i2g67hf4DZgql9STOUb4pSOnpl/xZLwqR72XIpS75apsHa9vbpMNiK6t1mWfMc+v7Zapsn
Xx8lLMgVXplJUF6iMcUQ1b9oA4mwq9wGzRH0jzFiQJ8YpoWZrZQBpsLQvJ6DdMbUZMD5gkbYx3oO
cH5MP5JWdXq0acQQkwDSVfVP2yWUVd4F+VPgfVdWccN2GFK5UZ0GdK4R+Fs3BD0QrrjzzozDETKf
wiBzQUuU2g1qGx/HYoEb8HxZH5w2w57D8G9b+PIGnCSXWqwQfYnjNxnJzjKDn2l+KcbATopfQ/iW
hckhRfzG7by97KaHdAIPBvA3MPeIwpvCwrHTCLetEDtD4L5g93JKdUjrf9VDfKe76IPn5imyrIdu
4BrYuQB1243iVrdKXW7doDhZyXcuhcg9sFyL5MnrhU2gInJUrIn7fW4ZMQWyaIAExkGLAu1sCoqW
91MJMtrR2vBh0p/QFXQgJZW3fLYRovwoes99GjwX1m2WcwVTT6OE54LLngiR9UEmTkzcZ7Rudq2v
HrLxF8XYcqXd8xk/Nf1ITiWZnquOVMasWFknSTZ6Zj2AuOh2Bci/CeJR3NbH7DBBPcRggxDP1noQ
78rbtcrtUiVRo3qp6RIaDRQxP66RqFAKsW5BXIVUEv//VgQLYTCnE4HQowVBw3W2rTpBVdHhobMs
43gwQRu9k3VQj2vV2KkzNtu92iSlQhQVpJ45G03MTWAIZYD19Og2Q/9axz+vVwkXSu7AslVNBqCN
yp42+1SkMgu8yjA4FfW9MKroTUM54VqQHfxSXekc/ylyzodD1U6xqMCikjPX8/Fz9DgrK4EncFTP
AbCG+oijDXVzDr6dZ6/h1RZy37RRUGuhiYsm8myzVGPSB5VbDo6qXtrs1pNuCmNF8XLpA70PMeuh
VZYZ1HGfDk5hPvjm85ClK5tpcQyKJZlIh4Jhmuc8MqFZ6nrOhodaLz0G1r2yinpfHISOuCSuFArP
19kqw/9Hpjyp9I7axc+qPjylWbAyTwvD4PdLOq0+bCpAtnzclrHZSljF8inyKj4LdfsatMYBs5uV
1u9KmPlBNBH1OCNYYHUX78KifMb71W5d98v1XfOndD5byDrSqhTWsUDkxj1bWWh6BXpbm/0f/GVG
hssO6ln8Lu/ivWtjpmRbQPXSXX0YjpQJzqKdH9zd9d+w8NE+/ITZyhNU18vjRmJGy0kd81aJAvt6
hKXJ5IuRQ00OHPyzPn6zrC96rS5Zegr1q8Y3MF1STxJ1z+thPqFlFDSi3oWZUtS7y0Pbi6OQFeQ4
1Ai2Vvkm905txDaiA3H76HV/XY+2NG3cIUR8Ky0qtnOPhEz0AedpfDm1jrdphUAJMv//XYhZM6vy
264Peo4gqx94ig24an+9HmEpkep4POiKpCm44cxVtM2mSuBcy6Sd1LiLwRttQqN9c4PsoLXlHt/s
/qigq3IPW5z2TNliF57dqXy+KlAya2W80sIh8v7X/EHzvPuCamTKPZ4G7Dq7vIkeefufG9hvQPQw
r95hf7RR5V1yv5beP0tYsHLezcKfBti7uEY/6QgihOSYt0j4nJs74RVQeHabH6NTZzen4Un5bf7o
LsXKRfQzrmwWePaFfUioyF+y9/AhsvNfMOVsbyds2214lz7qR/k1PayhhNfmeJaj46rwW2Uce8ej
c5d6PV2Io6ZH+7hcQ6EstA2ZVWxEFEp1KBzPtj3irEWS53XnJIrxXDfeva9SobBq7QfEyWPT1be5
kL1wmBzRtHpSSmGNhLWUd97/gFlCiKpo6Lta6pxybL1NATZwY4byjZuvCnMsJQOu0+wglL00nmkf
U49ZY30WsC0cL3wrhddO+X59ny78fY5UmTzNNtVNcf7Rkhb0epoNjlGGti726DQ71yMszBUR0O7C
8sfSpPm52vtW0IrVlKNDF4pEYDcaLbNYXzkKFq67hMFB1WRNKEDVPk5U6opDXZScq7mYPuYuzQhf
pwYBKPfYIcKcVNIvJQW/ye27PVwf4dIuN3jsWLB6NEDcczgsOJuihVo+ABnv9+Ne26f3fbifnhTx
JTo1NxRnLyMo4Ht/JfL09T8e8ly3cO3VuLjQBprDsYxRa2Oh9HsnSC9K9ZQjZTq0F6lTNkNQ7q6P
cjEWhyzXCQ1y6XyQbSKPiaZ6PeJyVN27qlW3xRj/aGpK7uiX99t6iLqVvP15dTI+3mcYqf3xSZ6t
Thnsn1/6xGz7V5+mZH/7L8ak65MIJAE+cbLyBiZdQ7ncSdAJ6qvnSgkRCoVRDxqr99yVJfp5J0yj
+TvaLCfLZerRtCFai8RwEkKhrnmF9z//8ZhU1D0ntzUUAIH6f9wIXTYkra8ZJf5v/HV8lMfst1wW
W0Ry8EdfCbbw2p/O90nYHiwqoJ/ZtlOTOtenKxhwlUbbi05w58abrMKB1paepYuwTY+VLVCIP+SI
tmUXuLjfgv0qPWSautlGeP8z9BlBJZVqNcpbN3fyoT4pdXSgNr4J0uyQN3dtdqjTl0SR92Uu3NXc
POijrDEJF76txi1bBpKF7CZ41Y+zHopSP0h6kDttSTleaJ0aRqrfDiubcCEMQukSvgmUMGFizj5u
WwlWIei56oTBYwI6w/QhpZT6yrZb+qo69jw8gzAxnO7W89FESdPoheoMcPMU+vSULC5VUh9cPzvG
+NpYfvuIFwn1xG+UwbbUtre6VL34mv9Gi22f0/+Wmq8K1q9ZoSH/rW0s6pzXF/rn+wZG2e9+5OwQ
xqHKs3Sam04fdS9cRJ84Hw701PbuAIzieqzPpJnJ/peKFlUbhPI/PUARZugxpYz+t2BUPuvb8Wg8
Ysu5kbbmMXa64xrHYiH18QjlyORM5nvPzzOB/1sG48kFjuZz1CHHka55zi2EwO5dBDqo405BAvz4
lRO/8elLVYPTCE+l+6A2K+zIhXMRW4i/AyizXWl6AoCbgTEEL9IbvVjArhpS35dgl+ARDpEcGllx
p+xQNLP1f75TTGlSwJ1c5kzkXz4OTrRygEQBydaFlEJHB6wyFsT92mea/sws8XwIM1uEHE+oheCz
6qjNjyK8qONdqb1eX3tLn+n9SGapxccXyDLoeTmmG190ufnWW/6v6yEWvxT0Cwq2hjFdA6cb97t3
SmTSaYOfxWwZWzAw0SN+35LNd9q26P9uBnUnOOZb9iCCO1RO14MvTqGCuI8OBHA6S2axVeryRURs
yfyBTejGxQOiaP+6HmThBYjN+bsos2IER6/UuLneUXXt7fBBRipgVxysO6rxiJIXp+CtirbwtNYk
Cpa+HngzdK8lSoqgOj+OLkU4brAGntoS2CGtEw6t4T9dH9tiCIrZuoSoHECV2ceTA1yFRC8mN1Xl
lh1Nlf3wLyJMlGPSEfp7c8y1UkMY9CKrd4YUkrb+I1ZW3qtLa4BSgW7gPopo9TwVeSX6YbSLqVZZ
4pb38i1XP9uSg5WltjhTGrVwIDucn/OlZg5+XDZFzh22RSYuOzVSsXJQfC4V0WV6F2G2zPA310FN
Nr1TToJyansMq7+MeNwmXbmRG0CKoriydxeOQSLCHqP8Ttd9jgNXh9FogpAx6XK1y5pvrW5uNATX
lNWlvLiHdHCpHBky14K5hEHRGEGjGqxl1ATP4w1m9Lfl63gQbvudtFMv3t69M/5VesDoC3wwpz3e
JLP0gNmMbCU5ay9WXqz2Qch/mv3KFC4uC/4MgH6VMvb8ViWXhtaXEiEQN0ZMGY3B4OX6BvrMZJm6
j9Pe1LlAqKjgfkwDmeDrgBMJ4X5pduoW2sBeuRTnOrDjPdqBO+3cozxRWWD04Y0cQ0cUN8MG8MKv
tTfjZw7Pn0Yo7B1TI2mQGz7+lBrIlpYJbksm5EBWbia6gEFB2Hxrnf8HMXZxa1PO/L9wsxOy96qm
bJuCPXdf3/Q3xj58C3aurUKORVuse5apPK+9BxZ34buYszWjpqLmJ7kx7XOAGmW1KYOvDTCTYRDs
QcFxuPl9/fuuBZxt+zBVIsipfN5Rh/k7Cugmi9kD6hjQLsZS3PkeKBk9lYRV+63p/JhfQMBS/Wd6
ZwsLtGInSEj0OFVlObku/ND6wrhphFsleeiz8CwVmKUkgWK3Cb4wMYb2Ye+IKR5H12dgoeI49df5
H68SXgzzUwgkSinkaKDRcGgwMBY21RbvLWogwq28B2l8RINwJdkuLS0euVSXVEXmpjcbe0RAofUJ
mWUviXXj4sZU7K8Paym7vgsxN11C1TQv9GnKLOTuvAGFrqrbyPKXblxTF1p6YvCkI83xjpwcxWb7
EnVSvJPjsncKTTnEXTECrDWGh0FPHtwhPMlxDi04P8WDe1Hy+LmuEPHKDUW4NUrQ8B5C8teHvtAk
xwxMUjE34Q2Hn8rsXqEmJrgjxNOd8Um57+30wTxINmwAJFWgHKbH4ARa6bu086QNr8PX6PV6/MWv
C/EUr0nknfT5IxSGMqZQ4IvgZKZPKjCcnWRFiMgXIL//u0izFMXC7RpkaynMNAWwy9qEYNA9aln4
/XqcKe3M9+pEpf2/Ec3S0pAVRt7jJ+7E7Ini+yD4TzS1OARwea/EVSP56ftcCzdLSpWb+1EZheUf
WQkBwcUjPlMcMNkv8FkrF7ilI/T90GZbMQNYXg1ewNAqOpoXpGuvT91naQdOrXcBzNlb0lItAXuE
tnbim/hB29PP/NY0dj+9wm/8R2WHyHfu6D8Eu7r0X6/HXl6I3KFFkeod4B7m+d3jqMlRqzDHSbS4
vVTDcyeCZ1GylVy2PIF/B5kqXO+CtEFXFY2vV47RUW5pX1JYI9eHsZjKMH7/v2FMJ8m7CJ1ZZuDR
3NJRYBr5RrXJh99DF95G1kqLe20o07+/CxTXnlKnMnUFeWLSqM9DtKaA85k//Wc1/D2WWa4sFeTK
M9CjTjFBNKXas/Z5gMKyKAfyGS9D9YRv1zkrb10pf/MLvH1MwzNtapgXtS36fYEnBVZD9DyQmE+P
OA8N25a66aZTjA6cu/gQZihYjdI/liaYfjgwMf4ENR141B/nxgTpGaYiaAxRvG2ii6z9LP+x0NjH
EPOdEssIVCfowjqZeNTwvUzEcXd9JS1uiD+oHxpSpjS/LyM+XhmZyEqKtWILZAcDRGWXmv8cWMJc
cV82LAv13k9+VaqcF27de0CLmmSHm8U3mGo3VlWupK7FrPwuzGznGb6E5O5I52igiZjlBzUMtqWL
WjAmAyOU3utzt3jMW4wIyQaeApY4OwSyou4VMecQQHbre+QhvhM+mc/tsJG23jbbBzZWdP+iHUxb
ahKfoyUg8e6dLTvdhIGOH1vn6NomeJS38u8i2qAmfnCPerxVtsWvcht/E9eqYwspB+gRbTnFlHg3
zi9omBF1VaSz2mPhPGBJEkoq0Hbwvl6/X5nWaQSzw87iYIUWzGOYp9wsSRdci+piYLEoQ1Ly1I6/
q0XWbbl4S5SmhwiMMRC4RihtGTvRbdMUP3MR+WlsBqCaNJF+qhW9OXZDenInokHN+reDQvmrxIJl
ZQ0s7B8Y21RTyAPQX+f7x6/7QskifmuZURmNfDu2lANCcqfrc7KQhz+EmV1r4tpQmlLmuY7u7Qbl
gU7759BdiQiTgAyoV4mL68ds5nZpJ+m92sMECR9owN4nITY1Zlh8uT6ShefVhzizE8U3uohKP8+r
Qaocihv3WhFrtqD4aDxhV9lLY7RLJjmD62GXJ/Dv4U3f8d1BJoiRV1guSJyqbFDvr7w7qTAP12Ms
r4W/Y8w+Uko1THHhODoS/guoOLRfPFR6r8dYHMekLwadnCLvvPgQYuyhBKbbO70Xstb/QipiZft9
lqOaFgBuerRpFWB08z6gb/mI+mLSRR8QVXgk6fp0Ux3CJ3Tkt+M5/55vxp2yy+6P+UHpNv+i2P8+
+rz9J+mDTA2+zhw3AMaLfHvWjzakr5U72uK3+nuQ8weRL3V4EAxe7gjq78AEmCXeC6sHxOLHehdE
/rjolE5LRXdAxyUVhK0e/PJCeXd9OawNY7ZrBz/BAT1kGFZ+H1vPevOmBQ//XYjZhu2UtEakkOXQ
0T3ogr9UU9j26tP1IItZAdyFKNGPQ4xsGue77am00BTMiiCh0m9qwT/U2m1Sett+fFYp5lve2j5a
Czjbq8YoGbmKQpaDYAoVHk/H1rSC7xHVFk3uDAlSMzWKPWLy/2Y63410dmdQrNatsq7IHEv+K4Ot
peiXcVxDOU6/fn6CgqEFEU+VVfv03E8inABkl00UCr2dWz/FEKH034KSrOSKpUoRtph0mmhZsG3n
xf4esxEPsQBq5PYIX2lj3Gt75Qivbx++WE71jKDBec2B9POaB6+lYjxKKQNfuHmVvO3aLMURg0te
z/WjA1jpdeeiXflOn/cuUYBpAeunhkMv6+OKNI02krtygoc2qSPH2ikL+5VF/8m2XMOIT6SjNGlm
gPiZr/qQm0McND3twMKybBqDX7veeO0Tea8We8NH7tX14KFlyi1E+W/Q7M48/G71UkeAXRe+Z5Wk
AjxJwUf5KfRBLFebod/JarWrRP1X7+PxF+uDt8F7aVg5h/Qpd31cYh9/+2wDDU0dwyNuMqcwhEuW
IaeZp6dOkzCGaXeNhzbSW9g8pLJ4Tkz5pnQl23Czt7aEkeUD0jEh7plysJH9St1baSHu9Ex+rWGz
Wi1i76W+iSCFB535WAhpug+MFv46UvBpUd/7pXDf/HFmdDqxfW0hJ5dDZ+tcIQY9v+R5vmlluGLq
RoGAHUGxj+V2X8Z4Crp1villqJphhM4CUouG8D1sC4Cs2cUojB1WUJQFzS+ZhbAdk4Zi8WPV/4w9
/1711F0Ty4dsWMtFn3erjH4fOhSsBQXU2WypeVmTjZYeAP0qN9V4X8f3qvpzWIXxfr5WfwwzS+Qw
0wrTlUGYKdImPaHRMNx6jvwruA22fLET5b8z1bKtfvF31oOmrCyYhV3LIOlq6fR9QF3MLvWlFXh9
jNaUE2KQUOIJK+q/82hl0y4HQXpVRspSZk993LR937t9ggG4I7hf0i5DfDrchH60u35YLUWZZJEM
KkgSkODp398dVmi1DFI2gEcw9XYT+QHMSLio0ri9HmYhA6Eb9HeY2Q5Lol7932a6jgtE0KApsQLq
WBvH7ChqqIpK1TRbdADg+f+W6Dry9loZxgJ8XIYOo4HmlFGUAgD7cbqaXtDB8Y8lTaruuzp1yzI7
jP8oWJXk7i0E0rUd9fl0/xhyNnWljsY91/HS0cfstu/Gh9py7wND+mqaOPJkwUOeobFw/XMtnIUE
pfU4lYQn4uBsG2MTAyRebUpgPhvrJ0KVh3HjwqDf5LhG2ujb3cQ7b9+vQX8WEF5TXKJS09Q4GGc7
q1NLUfCw2XOEorITP3hqjeanmeaXMo9/J0Fic9t4ahL9B4ZX9aYbi4NO2UxU6/u8N2S7oZDGq7Da
YK0i7ZoIrfaqNx7LPvvapAgdrMzSNAuzcwOoNwAs2vYYmM+TXYOfVSR4BasB44X2GZOknbbLbrIT
J8g2WO0rLSU9lRIClQs4ep8KT7GZ8lqKCdfuzbNyTA7BSd2rq1pfi1vpXZjptHyXEoAmy7AkWOOZ
8JCnTqWCCtXqtbmbNuSnucN8XeJaQjntD/TnXZRU6mM8UwK+9HHcK/v6V3ZGLvzi7gMYCNJu/KYe
Oeu22XHlmy1NIjhhjN9RTuTdOVvZteL2StwwibUt7c3fY73RbiLH3wdb49DZOTiSh5pv5/82boKn
tc7gUhp8H3z693eDFnNP0kolp/Xh/dXmF294vD66pdMXlKcpUdai4jTXARxEFNEzWNFOlf9GhmNj
uo8K7uJN+68SxPtIs6wkV5qadyORSls9K3vJbtONd0ZJn54RBcPUEWz/dq31ttBtkbm9/j2+WZYH
h6EbYxVPUfNT8uI/G/v0KUFEUPumP2uO8he+uXZVbYfD2lN+cdm8izxl6XdfLvc8VHYSIrflKTOw
aO6Ch967GPFhTIKLEgQ7qVlBgS8ulnchZxcAGfESzc1YLG5pGnbVZKcw5Wl3fcUsZvp3Uzon/tUj
SIh2ZB9itzQ59kFBas29e1R/yvvuFPzC74hEuzFX4i5t//dhZ4k+CV3B1LDLc5oa/EN1Lsy3GI1I
zcTlPMpXks1CGejDujFmKU1KcffGmKx0il15o+2bA85xLNjQLo/Vm7gPj5HdHcWbBFeE7GIm/6IQ
9DH+LOmEQtZZWcUke03JMw/bOmCnvr5yY1z9lrP0ghsOLJMpp7IJ9+VJx92cU7vaT3Dg/Nzv6m1+
yF6vL6Cl04LTiGY8AIuJJfpxYxSRkbdp6pFyUFxyhwHpMISikmJlvSyObZLwnO5eE6JjNoXoCTY5
dQ7iIED5g2dRbGdb96bb9zt9715y5HbXZFUXNiAMlklRVaZXQJf349Ay1HNlOXUzJ6sfNRFbwfzt
+tx9VusGHyLyXp6oiBQo58A/XaLJY2DZiZBwdpfu2+NP7SAc1tvgC+fChziz7IUWpAypJI6oEEq2
FOoXNJ6RYTIRJ4vHZI1QsrC3AYhPbR1wk/A9ZkuCflUXiFKZO5WXbS3lR143+ypGOw1nnWQNQbuw
/j4Em23tQs7lEjhG7kgWepHUorRUPmM2f1r5VNMUze4rmsp1YcLboxk3h8G4lJG7mhwCZdJ1krvo
GO3GYyiBjvNutV34ItqJDS5O/IHg+NeV2Av3TA1WoQ7cZBKFmFemcl+OeAHEuQOz6Varh8wuUI7b
9nly0xQeys7imCOvQXHZj2PqEMh2m1nymrjDOU9RS7r+cxZmAol5aVKCZe1K85ZWKrUuWjF64tRe
fxwyBS27gXuTr0TfJVMbuHvHu1ar/3nXQ9a5bCPHz9MbR4LZ2d/7CPsZRQaVRc/uEYp7qtRyLcbC
YiIGW93Cz1v/1EFWYkNP5SLOsGM8hR0COaJq67jXXp/Ahbyis5SYDBFy16dnA0ihyNVlKpqT8Esq
JucgE39eD7GAiWW23sWYHQW8t9EPbM3MEYete5ho9vGPwPFtbRec4M5s82/hN3e3dr9dyDMfos4y
ppJEgyZ2RubwVA0peWejS6863asc7SsDXNgTH0LNLqCB0ekt85uxH6379EH6c5gnyJbb2jbepYe1
nvHS0pgwKhp0G1iN83JMhY2rWyZ96oxDh5FgkJ/U2HhQ/NUL2ZQdZ4kGfs1/Amnix1OnFNEZE9oh
RVFnbHaKhuqUVu/LtLnQuvipZOqwzSrcP4rE6Dddnn/32rXV80ff49pvmGXwKjfCIE2izBnykjqa
JJyrXtd3vh68NUX7PTDjO/yMn+TOk+3QU54yRam3hqe+FFpo7YKsdPpC/Msbgy8USs+9lDlKRYlM
Q1GTJHqvRJMlq5A+6wqqVkrvf8Et4raLhx+9Gzh56O/jusWbGoDjYQy8YjuE7u+y9hI78qLW7njr
bwRMozcCqrSbKI0OsmektheifRx4aJDlVujUWN42btSjaYWkoKSo383KdTJkXuM4f+Y/3Wf6iNIo
6IIhkIazEOfBpG1nbXFmVrbXl+vSlud1YgJB5Zz/JJ4QTaTItqUsKoeWk47GtxzRr+shlmonExL9
PzFmJ2GSxlWTJH/6F8NW2qcP4m31rT8Zb/8rriH+0tDjfPEQoXxI7OFYvA5re2Rh+0/NXKTWZRQi
KFJ8XLpanFg10rKlMyBrrcvGniyN89lGC9eug0uDhW8o47ApGvBL5neMqEnjQQ1NXu5I9bqi9E3z
VZy3Ru/G1CfZscj0kf1R8p3Wu/FRkEN17ylJumEVOZEitlx+6JSmWM7VoRIf+yq9o0R5K1R6c4mF
GPeGCvPU619o4V5ESW3i2lLV/eyNUldupyJFWjieOEmgepuuanYR3nOYWO5NZNiuh1s4pz+Em60H
VegERc/dwgnyFy950eP+RS2OpXhi1+40OV6RP1hIkFhw4LzC4QmyZl57ICN6Vv0/pJ3XbuTIkoaf
iAC9uSXLypfUklp9Q7TU3fTe8+n3Yy/2HBWLEDGzg7kYYABFZTJNZMRv8rg9RQldmqq3jTy0Jf/3
Px/U5yizYz8cklqIU5SnTanNMDJVUOloQmXjSwba0X12p8RK6oxt6e++Drw2vFn6IfeIpYuZWZ9c
M3TKEhFoAetd9Hj/TRgD8yosZQy+3/kWyjWlMhNRTk+RlBxbLIlcq9wLyeP/K8qcARlJ8BAizeIy
awq07WSnyigW/XPKN1JzVCtNmTRRVecSC3KnW4JSDM1paLqbAkngulMco3wypeSUVsO/+UD/jTYv
ZChdN1RV2NenYsKQKSTEamtXq6CVpTNOoZuKA+t0/swJsEbVg/7ufHqFamZn0nckrOxCvLHUtcf8
0vb9FEid5QExHNKMnmELuY0NpXfP2LtsvOG+E4etFtd0N1BVL9C9H16wBbgyXO1HmelcibdaUth+
9rvNg980l9+/XjoLNxkf9T/jn6OOvUxLvLHgVAnNzpHjcjeI8cqXXEpez2LMTi7XHcbQrInR7tQ/
yq5CYP01uuLg5rUlPrVbsBT4iD/7KwW3BQrStGD/O7Yp5/xU5KtRtZcKuWv+yu8xrU/gcO3JwJh0
q151PFy6Dj5Hm6XonZoOBRdcgVlqiNo7du1U2uvGR+VdJoNpnr7+cGvhpgPu0+AGHq/o/7fFKcsh
szbvmvEjkeiPGDrw5OevY63O5LSLPgUTK6RFazHp6ZNB2j24x2Y3dUX+1+50Le1YXi8awoW8jRfE
/kQVJTs/ZCax+d7ixXAdbvyddJ0A8ppcb5qH+rm7Xou6eCF8Cjr7fGheCoGRFM3Jj/1Nl53Qd62l
arMykdOSm2XiBuKC/xna7Ku1SdCNSsDQ8tjJj9xzkzeSLT5lN5JTO/Vt9W6t3ON/e2xfhZx9O0Ud
fFkOpx1+1HZYXW/Ri6HDKVzFpzXNyaWC/tnw5req2lhccGZxqj+8O+Fe/1PdlW/SwXKAVnwYV9B6
+z/iRsYsco2Lt4DVZ7N/mtnp/P20RLO8IgP0GaZ/dDV72OJTtMFQJkYjxG6ezWN5Pb2VrZPkyJuk
2qd7LA5Ee432uHic0gJDERMg9MWzMjFktwkMj0MgMDbI7SOWn60AyRcIU9NI/xNj/qIctLANMnMs
TiLeUFJmo8XaH4fngBTtrr5qX9yn5iY8xIfqvnjyT+pKrrEyQm32KPASJR8VsS5PVpbulRL0crNW
m5uuwssV+98Bzu4LJSlQx48r3h3wKmxN1q8rQBlN9qTyWE5M805sc89GmVOWVvuYi/nAp8md3RlW
kSfBaAo5VoRoe/2RbowDJ89ePoYv5Yt1NTzJh+4grSUHC0WCs086O3xEXH3EweJY0OxxVx+7PaXj
ZpM+rt9SS4X3s1CzE0gVLAs/IDUnVLuZtkm1H/8SKHVqLeYhe/LWjVynD3bxQdEZgddEcfxCf1QJ
UrMSiqw46bf4mBykg4Bk1Xg1bktHOK6dBMuH0Kdos5NANQMfFySitUwlp8G+gpMWwn/GpGw/OvIO
jMf2r8fV/t+c7p8iz7J9OQ51uHADd7Kv/WzF30X1WiSR02v0a1qurlJ6NlvtMRLMR8GPd032PZB/
/pvfgAQE7qeklNw0s3Mw6kOxxN/lpIPPc634WKbXso9QUObk+YixX7JRoIFLjY1037aoDEdYveaW
NhEdJAMtDDRf+I/z31C6lWB6uNafRlHdFr1pI5LitNVPna7L18NdOo2ouPIEx9YLEZvZjGfjWKDC
Jrenwoj+YE/52FmJt/k6xlJm8CnGXNVR8XogXUDEToEHzhztfC8xrkbD+hdh9IkrbwJpuewKZHJZ
G10Ng73XfFvMnxv/p/lv5gt9Enl6vlF2v8Doe2ovlXpeVadUea+KY6SvEbQXJgsK/oSTnj78BepW
d3P8qnx6G7UbO5L+I5PSreSvebotLDCLJJB/CUH7YHZKw8HA2cukWows3ZNVudeBaA6bNtd8J03K
NRjTZTRKFJSm0Nzinwv9O7NSYjy5QvmEAp+0D6P4aI5I92dyq9h+syr2sxQOhXfgdQp3G423893j
FSIPX6GXeEhY103Zv1fImhpjc0qMfOWJtBjKQk5sev6Cxp5tH01tGz9muZziTtmksfyrUa2rqAof
+ngF0LccCUQ0wGUE+OdIuxykreTqDKpMgivM023L+FF4wkMmnL7erdNPPr9rJpIdunRw3P82TM5n
r2gG6JSmSNMctbBWVx3Te8318Mb3Hb/+iLurJhRWdu7l0/485DT2T6mnIRt1K6sQFROszZqY7Vti
0krPTrpWjWgfJnKDMdEqT+Ty7ANTh5MiY0Vx6EIqsYGKpjQGaVLTmAHWK5D7Ustbw+svDe5zlNng
RNOXUrlUGFybP7qu+ZpHLjTJYpuEFeJwzWEQ1vAdiyGRI0VNDeUQhMPO55MzpBUFtaXr0H5PzOoK
S7at1cdOqCROZhpIA62Jyi5O5aeI0///9AUb0Yx6GnzpiSXqKKlnV4T5el1evtcnBCT65WDjLKxU
Z3kXfMReFka5PI1Sua1ysvWq9H4MVnEnDmbtFHLsfB1wcUyfAs4+3JgL1QA0DnBaV+8N0dwagvn0
dYjLw/58TLN73tLoGwOBges9Blde3W3qyLsRJGPlxbMYhqMQO/eJ0jzHZwvlaGVtxdepBRzSug/J
u2/Mb/9iKJ9izN4c2Gmo7NcUSI94KFTPMcUWj8Q12IG8kJySlQEOUaWJ448Q0PlKy7ogwCbQyk+u
Zo22nuGiLKXp9WgNhSPnqB0VOjrZhXqk74VXR3QwO/z7rNHF6sr4NqiC6MT8ZduHkm4rqYqrU6Uc
o6H5rfYDlN6m+yO54q8k9150V82cSk0wTCg10CiCaxyjwsSlLcRbPe/9dht4Q/FU6RFCQTWv4bFE
ddyi3+8X9UOiSy9mjsuNSmNSrLK7Xm6ujVp8rpQutrHERIZOju0kqqGxhol+JcVJ4ih1fmXWMRbu
RXHMcDDcgCFQD6oVPYZ6jGtXVOAX6WvXUj4Otm42+W3bW7/UAU85dfwjDfVL1A23bmptEKB8c71h
GwXiKW+GjZV5W1mgStoDSCzSW6tM7vPa5zRCCBP7IRS2lfE61PyffaAc9d4znK6VbkRl2OaD8afR
om/wFm0to5CsGfFRlwFc9/FTqkp7caR9NGbhrzrtntsYny+VykHo30SW++J1+ripy/I+9euHXg6o
X8YYSflKftfSIUcSvvk2JBom6kDv7DBW9o0WPoRgjBwtFE+RTh1X0/pfnDLyfhyog4jZj3iQelvD
Zt6vvEcrUr57Hkr5Hp7fSSrcDtF4wOoi24yyd1dk1WCHZf+hiymW4JnA49cosW7JgY9Y/ib/692t
FPG2ytSjbOJqOpA51m7PaHPtKCbqA36/P9y8wRpN9K6KEjpOKtM+i7LfmPf8ZqkkDvjqh2EIXyRX
uylL90NooKOqZr6RWj9wxHygwZarj24IeZ3W5D4uJG5y8Ucby09qOfzKMrR4DGlvJrjAKR6MmERk
pVhueByNJMOgb9jWo3yXhJrMIpZ+D0b0nBb6zg+qvRdogVMo0bNYjYbD3b1R9QIPrE7C86/LGycS
pP1giFelH3+vYv9NisRfvhbgwekr165bAVl1aSHVJi0QXHYf8jreqAEurm7ZIbigiw9ll8Z2Ovjv
eutzVWbxe5plu8oT9nVf4oymBw9ijUVgm/8ZVfPN7a23XGlTpze9o9RXt7onveLra22/PnmWjwQV
AA6GEOBD5xUVfcTaonWbhldjGLIl8JDKUtNpXHx34+zZE4QHpUmOtKzY8U3+U2RhG6O46XsNbWTV
Ub3iuY6M19Z4LfqV6iG+FxxI83yKfs9/ft3sYBxSH9qKO7WhPe0mLWOXLomMP6MOnN9OOYawVftr
n6sgC5gWI+6nnVztrSR8CSP3rW2q5g5XwgOmXg+1PEIjStvQdvvyaEbWG+WI2DZjI3Do9Wh21SEf
7BvBa15Gt6LbeB9l13i2j+mZ3aXJldCPL4rUHpI6ekijqrSjvP8Jzd9yhBBnWQ0TdL3EBbLBF67x
msyWw/hPHQsfrSEdgrI+yUb5FqXxne/rJz2hzpJjPKkr7s+4y439kEFzElIEGgwx3EdIInl4v+dV
fYOx6rFTzCsNkb1Yra+azt2EefsRGvyNKNjqwriPJfw4cxxd3O5FEIRfTZDdRBh2YVn5PbG02xYB
EbvMw4OZCXdqixueNfygHLNPLfdDtbyNYcVOqwz3ftcldixUbLoa/Ui118i26lB8l8tYsOvajZwQ
1tmhVCrJURTkBdDtPErIDtpt54v3ZhDnL1XWYN3F62RTSp124/d6uYmQKgiVonQKcYi2kRYljukW
OOR10bOmY+Km1jJ2IVHt/dTwPGWkIgAwEub4OGE5HaxnY1scezSqxs7fNEqGPYUSfnDs/DaburiV
lKD+mQ2GqzuK6YY7par6a0EZYXDo2XAkq6uuLGjom8IUq6uJWbuzpIIyuCgIW7OsQTRU9UelAizJ
dO8dPMmfqI/8myBo21eEjNp9L2fWLvYNCZmmQDi65oBpM014R8/G9sidVj6liODtKz03H7IcG01n
0FLJKUImfDIAu1ZMMC2FGrXXjdBiRRv7+UbDLTQOQ2om2g6W/8tYp/lBcSV9r1q6dxgG5LFg5uM/
OgzBb61L9A9Wx69MyuIrYzL91quempIf4MuoBpugrxq7HRh25mIvXWLFaivi+NiawcEU4mw3AQB3
SS2OhzIV3wGp5dvBVwQ7hY60U0TWhxJ76pUEpX6XhN09pRYfyzjYhF4X3nVDJ9pYpo1OWqo9+8XD
ODVNH916wEFaryCuxMHPqmv+xIFb2p1pvIe+5e7AAW3k0hycOg0LuzGED9myXtzJJ1bN7qUaWOw4
ubFF+QQ6FGR7mGClbF5vJ+X6c6iRf0ejept2gECkWOmcSOz0LQzyvVQKEqeWpjl9OF5nWORuRRr3
IqVwu2t1xAZZk/bYMMZIc0unqtQUx5EuxS4c9TgFBEWBYbGt5+JrgIKVYxkauLai/F7m9U4Qmwev
DnABlXtHTfR+Y0baQWVD2pFqaY6OGSvUrfEutTBglQMFAWC20NjyN3D+VvDXlnAA9kVklLX6XhXz
N8Rps43m4hjtttAM027bBP1draETqBcYUoYGTpG69hJZ4VEVylezDPdWrz7GovBkJsG3fqy/1a3x
x5fdH1nQfjNA41ppjwG1MFbbZHS5JPl6DxmevQ54ynqXFzmcV0Vs9mmPiI1ucJ/qYfBNkuqnXFNf
Bj2kn+ajNZWaf/qi+2PJsbrvh0KwezESNlraCTicpfijeh9GqrMLxHpnjB4uc8XgHrH7Ris/CcSN
2sIg66n/OaMQF7acGzlrECCMPLzkXZIgUpwcm56NpGTiQ+5hmxm48o9BFk+GL79hUR9tZU8UbDbX
ieMw2ZjVQy5thHSn1TEUSbd67cXyMZJCucZwJS02kZzEeL0XplMLRrkdA6bPKDCpzbCh7VmbpRGb
R0FBu1/rMetF2Iel4ufprTmaxj2VyXZr8KLE0RLDU8vFqVWUfRdxukgrnwacMN+CMlLQ/zYpW9pF
FNBDz+trqbAew169yhqzeCsURXzqmzTCWbEFpjDgwRBJ9V2eC9YBZSZlX6Z+8iPVMHCmfiV8E4VM
uW+b1vwYzSLdmV4abswuqDeYLypbvWYuxRxh98xqRtsqMI7LKgwdfb8cr7pOGO1GDh5H1wtWsF9L
b0UTaT5jwifTSpqVZWLTSDVPTkEWSekhRFEa+XsydA2Xm13g/vPXFdArCKmIn+ItIc8ecSZyNpYU
goQu6VunnmhT0uUlIG5W0hztsgSExhKq9SBhePlQ5Dx/+rSa1OWymFCZTt1fct5PxujjLkviXYAj
MOIne/zqcEweflqD+5qaGKI2o7H1XQwbuQzboyRTBwjSpxFTzzCN31I8P5yhT46h5j2pIy43yrBr
/eaOu+M597RnuRlgwQItsytZimxa9KJT1fEdOiXyRqKcuxW93HByuVUBPSPsogIW3igdMGHT1I8Y
VqP5OG7bbuTBY1Eyb7VkwI5eOPn8+U05YEJdGCXAHimw29Eb7Fir/3Rx/C0yCtEuWNo7amGxLblt
ZZOyc6751QZdk/fI6O8E1bgRBhGCbubhJBtQ1lBxTQ0joG9jMNRI9vGE8KTg1cvqnd4hKFQ0xZMe
q3eJ23yPR+sOoQDZ7q2831KoUd5C7MxVKbKcrvBR5BJu+lr6UfcRBr+BQD4ey+8tfHe7NZS7vsuv
xFJID4Prl9tBK+9lvfjWKN1vo5Qf+6I8io24NaPo24BNokNr9xoH4aesEj4Eq/no5ObBz4ej3pQ3
PEG/cQtKdt6GvxojvC/r/EXSvRs/7nZVImz0QLsBQPw969I9XAJvG4blg6+495GmB9iSq998odx6
dXZPsi3Z8hjQ+yPdDVC05dt3722jX9dejT2qK15bbn80C+lXWMm57XXifZT296Mu7ky360gcQHhX
ZnclcEMLQnJS5QxcRNfcu2J8rZUFQkwqHntuUIFkRGDTD7LbwTW+eyiZuVJ/o2d17xiDmu++3gEX
ZS2VljCFcWq6OFhQvD1f/x29cderQQJnYvbhTq91vlJqJ4nwJAZJZce9jMt3/U8N54hKmZCyNcoe
1AlnBQc37DCjTYL0ZPGUDkTWWNoru1TFu/ifD0+bBMew0po2+SxQK/diN4xRekpLnvmoq/cyXS7L
FtsCusi9Pr5/HU9dms+/qgQckoh+zSUq+jEDUlV56YliWm1jx3DrSyBBlVH8UPQWcYpioFWDTJda
SSQKk/U0wlEUBYR4xIhL8eyk7bcDntf47h5HDNd9dh+n/F4o8cYe1JOl9O+WmDz7HemPGYQmXr7x
jaxVup02NNWkOBPJPovMCUqQ8VX/RAdhp6hQ7EJZe29i4Y7M5FdYWm9pWd22rnUDFuPeD9z7PujA
W6m9vNEjAFGhUR0KFH1t08QJ9+uJujh3WQETpQtqAoiaCwwiGjy6rwRacjJo9RbtbjQjUk73uslX
CReX3eXzWHMkoppJVuiHxOqcyYmsPVZYWOCn7aAU7JSYG9ups4bcuSh0TjG5umCxTCylOZWsaNq0
akUlOfVd+GOcqrf9mK/sor9Nl7Nn8CzI9CM+VYh9z9f4V01OJfnhIU4Q6cJoAM23mIfgiFm9b92l
QfBUVcKD4YU3EtS5ctR/w8f8p3Xd6ZdA5QKSyy6jWXj+SwC3oy4fNuHJiyjvGY+CVqwsmIt66xRh
UrfD5ArS8dw6Vhy6pE6aOD15iclqkY6k1d8AC++/XpcXnRoOJAPNXZSV6EfSZTofiJtiNl3Kbnhq
rPpdiROkYbwQkk5qYZLnF41dVvFrrqAUIydrXP+F2DSIaC3ABERCYt748lq3KGRXFR5k4WlwLfCY
3VZReAmzO6k4eUOPCnJ6+HrACwuV+o4CNIgeGNSv2YDHARMrSMfRSRvz2s5DtKT1Kl3JsxY+nsJR
P8kCYVZJf/R8VsVOGvqoMpKTbxz9yNuLyibw1uTkFo4UBcIYwqLIvV26dCVuRO5SS+lJbM0rH3yq
1702hXlUefz+8zmj9kTln1uFbtBsOPR5NSkrOeTHMHyoOzz/yr5aQxFc4hsRihJ1g3sEwPskIX8+
aXnAe1wWIugHx+5F3XpX2MBjbmbLtmiv42EWPhFhxImHSteVFO08mjyoFH8DPTy1iuQIaAqJVrJp
tXBl6hY+0lmY6f78dGSJXSHkZU+YInFjBOmpJ9SmjKyR9NaQ5n79nRankEvGwjKRzh2ku/NotZL4
eVYxhUMmP7aF29j+mHhO7dMWqszqFbrEz1zDtsvQG57+XlU7GsbyGkCElV9yUbHkY37+JbNxG30X
Zb5v5qeYxNz2HaROjjRzHC3me+bO+gU0DW12NyBtAlYV0UPpkg2UtIHa4aLEBWtUqT3q2mGsKiDG
aUeJ6eSK/uvXI1yKRyKJRBcCPxpU9POpDobGJLGSuAF4myZZZMfGSFkltIWJZVX8/DqaujA6um5Y
gYmTPPvcuxGGVqAWSDqexNL4k/nl+6ivwWLXQkz//9NKLcWwKoFVRKdeffeE22b49fUQlm5v9fMY
ZjOm+3VQm64XgSjuN5TZNhMcLNirOPIku2AnfFuJJy/OGawgvI6m9vxsM4SdQFKiBhO7WP7r743G
4o2GFXK9DzZr2gtLx4liojjH0kN7ZQ6taNUuEXLTDE6F9BZAYcbi5mh27j9PChCqQa0GtrRJuWB2
RIaZXJAyCMFJHsSj6La7XhNexC54/HrqlgbDQc+tjHKfzpl8vhQyK2soHVjBCcTXqyy1j904OIYZ
br8Oc4kx55CY9L5oeLC2ucrO41g9Ff1YKen4o35me2k+HoIs++WPNS4z7hjspdBt74N21G01BEnX
5JFMb0aybjVsLba53pp7Jcuo2Fk1FEnLq1cmYnHNwsnG5sLkVGXmz3/h0ElK6MlqcBIj+U+ilvA1
/Sqjtvw9kV0F05b+ZzbW182IznjDa64JzR9GKN40qrnycF06bwDtQAUjK0ROcbZ7ypBkA2xVcFIU
BIq01zC0bKF+bP3KlnnFfP1lls6CyZwJxTlyT3Xux5A1huKV+bTOxoFa1NC90EKq1z7/0h0xmUny
Wp3M9sxZWqHKoRAZNXdE53h3Pkr/EyZV23aZ/b/w9LU3ytKy5sanpKep3BTW7O1vhjr2t5oUnJK0
uR9jrOjK8kX11nipi2E4bniAw9skYzpfM0XZizQI4uAUqO1VU49Xqpe+aq668hpaCzNlHp/O69gC
ZiSrYnYyqCx1vrmhLOzkjbayFJbDTChShWQJ37HzMKVYiU3sCf4pl6iOP2lCZxvq0z9fbmj+Acrh
VOE5NYsR0PGLijQKTk2ics7oG9f3t1+HIBXgh84ThM9Bpuvi03xVZuBZXacQpPMaG2WVdte2dPEF
Ve0ds5XgJU0JU1QIpe3mmb8ZfJRlC4M6QpGYH30BgMDwfNgEYuUEQ3gby2ltU0HedG76BjHvUERI
qIS59ip31XuBA9DWKNtX06h/J2P/nngWjvLwodNBOMpGe+/6Ml0FSXsSVTIyXQjwL8poV5mdUjgd
MEpbqqrO9jx00GrsmyJNvRbTuNzqUsPLnjvacr0nOVfolOK1nCPyArJDuJEkhHh9P3tKGmkbF+0b
mA843IZPNpgG/aZKBulkWu6VF9GiMNXxgIkaWhOFCAQxLegVDmrzIiiCvDdHEA7Uy1Be0+gsK3L7
Y4yKV/CFD5FQXtWp9eT1CRr6mpBu6XN0di2p36lI4rtUFvlGcBXX9nM3sMsyfKYZeWu0nnswfP2l
Et1jJMXXrpHf5aFyp45AOgpfVGn1ssYyRXz10/KX7EMyhg3g0Ayi4S34id1UhWtXdbbtNLOzW0/C
G8dN3Q2a1GiheMWLOchHKffckwC2scWdzTZcodviWYL0HiZYmviAC326ssKWDmhDnYTeZW4yAPbn
68ssjRJsdBicOvUqBtKrFyr9uV8ymG9BWeMqLJTdOJWRY9d4uCMZMgtWpTqrjwr6qYXjo3yv7nT6
iYiFYQq9A1lDRnUsjpNwV7BKJFh4tZ+Fnp07Y6eVYhz6wcnzR31nVNIfIRFuxNQ8Vp53JYThTeSn
39qCz7KyhZdupc+DnqULnSuKeUx3+0T7y9wbu/zJ3+mbcovvxYMEjSFYJTQtnhk4DXDzI22HRuX5
N80MQ8B7hBvDlN4mzrBwEwj7r0e1MCgqBHQboPjTT714W1eZ1RsR8JKuja+ZyY9GQ5T26xgLq+Us
xvQbPh19SepGMuL2wgO9vyu581tbNsARWcO127bvV4VnvX0d8G/9a3bYcp8rEluBBA/hovOIoxSU
ckeh5cFSx13vjbZSu1B7fTremhc4mv676DP8YaP6tg9jWMxABID5HDxXuCEj+BbGsmPJ5Y88FY9J
7h7kSALWMR6Bnt25erqrM/EUt9W7LEdvVpChbyatXK9/L7b5EEj4UJIC4D7VPc6HUFghutGh7j7g
x1U4Uz0icJR9/VP8tu6ct1AlYImhYzGBpoGnztYZ4MO8lbSE06q/9uQQcGC9z0Vxp5b95usvM/2l
y1H9N9LsXQ5ZK4ylKnIfmiZwkkEF0FBtUrC9rsv6dquV1b2UQIOeJ5ckJGrZ8/pimabo7SpBdor+
WJbdb2SYsZ7jP3Vv4UumbS3PQUBCXknbF7YtQS1sN8iVkWCffTrXKPLRN3zvRJPAGUrVBlJB/37t
xbxwEp6FmWUUvqcJPuIT0anrLbDfXnCXmuG3aITZHNTjKff9K8tKnlxSh5WjcDEy6eUkc0ZBYK7U
IQkWAN+s805S2Gxy4Cdy421SamUYFIPOHrFuq50mWzMLX/6an+LORtzqdHnCIhIevFStJkzLXfCs
1S9CqzyoUv17HGR9XxTj0Yv6W0mk/GL5Xb+NanHtIbxwak72gzJ1cdKai+c2h4mY1nEVneSmDTcI
d90JnK0re2VpuFM5iTWEBSpV4+kzfDo3I6QCusQHx6ghiO3ulQ194Y3g/J+xmnH8em8unAJQ5aFM
wCagpzB/3StBn+QdKcRJR4jMEG8gbtnSkLCYVnggC/tj4uRrFpZLwOHnIADc3ZPQHwgkqfGbLptX
aqECepTWiiILXwk9WGmiRiAxdpESdb1g1uQLU3OhxT9BAQliBNnu61lb/ErYHE2tNdxxL2pjQlSP
savham6Jv+tR3YVCfbBSYROFul1rONUC7Kq1Zlur6hOwZeABxsZI17KTxTn99Cumufi0VjK9tUpu
PfehkL7F3UMCILBaE9pdnM9PMabf8ClGIRpx2DcjxWSVJ38uFqODnOKPr+dzaSDwQ+kIGTT04C6c
B0nKsIlSAp3aqbhRBaDMaqG1jdT9N4HwaZjKGXRi5j20MctctwXrfJJ0cBkQgvJAAIXxLxpppOUI
b5v0p+lOzqoMNITRLerBFaKh/8pNC4okip7UQlgLtFR9R10GXM20gTkzZjMXIJxVjgpF2s4RnXFT
Od7WRClU3GH1tVtbC0vFM4pzQIUIxx79y1D/tBhcXUSdhQLZg9+DHBFMJ2uCQwEeeHBbsJwUopNw
A+fXjuoG2D4dYO951NPDKHVbcjeQKf4KYmphedIAttDjolDFLTGb6Q5jhFruKFH5QQdemCcXs70m
9He5PGkrmNhuSHTwzAvuRgwLRRYkPTjhiXAEEbrtU+lAt20tcZmusvNEiRobNQ/GweeE9XK+Dcy6
LnWRt/dDu8vugmvAatukc6qNe69s8324ptqwNCyN7jkMR8quTOF5uDyWG99QMx1E9bNLBWyMSrtu
V5iGlx8IYissQ0Q3yRku0oYecY2xUzLlIQBQJQeoEkfKytVymV9SeYFWo4FFnirHsyPKjFQ5LkBL
nWQFwM/gaakDpMYEHVpeaZ3/ahV4M399YC3su/OYsxep6IdFgsMItXdV2GvDb7f+Nva/fV/ZWPHv
tHjomjsrH5wAOErdrUHqFub0bMCzDxeNbp1KHesxFHQ4KX1AtqmI25UhLk8rFjAADiwUMmerUUmT
OssCHF+K7YgKMWpM5kt8j8PzddLsLYzEefyaWx2+4+PaQbOwMkEmkmpSB9YvReWHcqzVVPao+CT9
YyfogBEKRzPTlbW5/BWpb+PdgzMHKiLnOwBlzUqRG8F4EA76XtsVe3Pj7pIjiBVH2KyJai4kDayZ
qQwM+AD4hjw7q2Qfw2FXYFTVtt9IGwD+gPrt3hm39d56CG9XA17oaUzdSZ12B1qrlnGBGHHRUByb
oQxOlboL6h9d/Bp0V5X5IMk/Ay/cFAKIpI+VVbNwhhHToA8MC1eX5ldf26cNbQJQKgbg4Ltun+zz
A77z3c7aZ8hyF4eVeEurVEcvHmwpmony3OFCq+XaQkvOYFKlne4U+/zdM7fontum7R9kO9oNB3eL
w0WzRuy8rHBgtEJLjFMHBxFlXg8z45ZNU1eMtO3qzTBI74GASG/WmT0UkeoU9W64we1zTTL18iEG
8gI/csQ6kCCU59Vxze/9CK1MOmXULJMiJel0d8IAJsj8IWD4yoO681rn63le2JGIz4Bg5G3L63Yu
m1pGVWGhjhKcpKYHujvs2846WvkaaPHyOcLY/htmLnHTy2nux2oQnIwJbi6/qGm9kYvmKlpTXllY
NmeB5ofboEVFa1FRxOF9IweSXULjU6xsq6WBHYcrB83y7NFvohkt0VCf7Xy9JoOJ3cR6yFKoXL7n
qJ0FKHcN8LcWZro3PqVn0H2GxBAb62EMb5rquZgIQsHb1wthadUbVAAAGtGh5KF6HqNNM4obPThd
P5Zuk55LQH0t0OfsqrcypkUAk+3rgItLAsLs9J7Dx2aeFPUw3UOKsMFJ7aQDBKnA9trw0Ej6K23k
/dexLoXceRvQ7fxPsOl0+zSDpaDHfpNSUI9vymNzax69o3GFiOiqaNzip+IiEE0ZFQuuhPNADQQd
dDXZxF5nYIjGKo9dRy6jlW37F1I0SylxpAPUyglFXXHeVi/8sqkEMWFA6O8Iryw/kK13+cE9KPth
k23SU7BrrnsVl4+vp3LxlPoUeFb0UwfZC6yBjqQ+NE4cy7tkom72jij6h8K892p/65pryqzLQTkV
TS4Dttk0658+XwchqhWkCEpD0X2DyXbI/Ey1GwtguJlnpW214l0aW7ccreXKMv27Di9mmsfeBCxU
FC6k89ho8PVCUsjGg/s86Sup2/8h7Up6I0W67S9CggAC2DLkZKeNx3LVBtnlMmMwRjD9+neop25n
YpSo/W26F5bqZgQ3pnvPUKBB0lV28Udy5PdExkGf3bQfdDNBQeg9VTxQLi7P+VcttCl9P3/DXDuT
NFVbGOa0OPfkwG74vt23t+pV9gAkroeKYK3blTs6Yq9dWbkDDk++1f01FYfFnMPOgBqZCRW/L/fx
cQApmAiAYIa7/Lp19Yce3XWvcfpdvYMROtztnpt9dkj+rPlQL20VeGsADYySNs7m2efnqP5BhAaA
mDhvr9Ih2ZtceaZRd8+VaOXesbR+TbgNTpI96L99eQmbfVlDvju+s0bidWG4501sS93aebhw0ycn
Yf4aopwktMnTDFrQHCOyxGtSMGbrRr+m9LEWZHYWaqIeQKeEYnfaUVfSZJBNVqhGX13JkZgwwNNQ
OoUuJ16D54sjDXrwLpM8uQsk8My06lZCNxEkXgAB+7ooXBm+EuDASB8hN26zUoOCVaY9geuROHnO
5ZvUqNf2isVkOflJ099PpjYQZh3KBUYNgR9o5+LU10IvGP60InMvL0t0oPBvzfcG7EawJKXAHcFk
7DwWrC4nfTkykVvK1taCElyyrP8hAbdexq1yVY3Q1KPAVI0yNHzh79q0kAUp+6Q5MjmHQAMc0tgW
4Kn2kAGhvRl54qqldQW+U2O3KDQdR9W4HttO3AGHPzqAMF2NepbauJH80VoAE3USvyvVmG+ioHyj
MXlrkg5cQck0tiNVn/VODB5kA36lVrNVAgHJzbYJbMHFYFti2A+mNDitzEBhjO4ruf5dicbpUmsf
lqgZq3A9h3q9Y4J25bYAHWxM0L2cdpTeujx5skp6CIC4UswCNugSfQphEk0CS4bPB39kShA4kKPl
O9abYMlSV2YRmPtxRl8L0NzBG686JzalAi11Mjh6wHaCdsSWZD7uwpJcy0EEg7HeMq/FpIWQq0YH
nQTTBzf3SjdQGrOaEPRnlTgxVBVAPBUPYSCOEexooWPQJE4jxidQwMPNaBi33UQSicHjbWLlsW3I
T1J197Fi/ExYsMkq44mK8RcFNy+rQEsi+fhKAHwAMbrQoS9ZJbvSkl/KweyhWDJAgU6RN1LcvKdC
DzxDY7Wj4zi2Awqxazj8ftAY+iZC0qVtUpNHOchBD2+sF9CjfkKeeGXXWsx56MPhqQu84JcXaBZY
o0m5oD6gVr5plcBv81Z4BaCrTia3KxoCi7cpE6Anfaqb4cEyT/t46PUabTofKbjt9Edz0qUAs93W
Y+gel9C2aELXrNt3o6rWbnLTBerLkqOoo1nTZRUVrtmSq4MUhQVF9YUFFJ/SxS9KEl7F4F1p7bHs
3Exx8tchlwZw10K/zuqjXFfjyoH8VeJh2vcoevk62jlTme38VxSwXAiruFd9lU1swE5XXVmqwEuG
ekjE2QsoqdcRy55kS7q34LQjC+a1pdhDTOtWUHUbW8bOSsTRUpq3cezuL29Mi3eWz5+HeTr/eZSb
kWaUqAAqD9Fj5rMdPNVv42P+wwhtzeVedZ3dT7i4+LbbpT+kvbSSIYv5CFVKXIFRwAOa8Dy+GCQ1
Vnt08jItdUZdwFT7Fyr0tjxU/7lOjA+B3hNs5CFYQOd6gaArMDZmHfUb0IRqCpKvFXuXZ/Pvmf8l
5T5jzPUCk7o0OjnQqc9dGXx5O3pv4d0FjEziQikH0ruQyRF7vm2fQGrerHUOl84YC41Z4I4nFci5
zlSlSmEU6XjRwmP7WDapBn1Y9YX1YJtfHufSR7OwcijAebChniPnCI9hFmbEpg8nWDsAzHDQ9iCr
ew20GS5HWhzSBDye3KfA8ppfTFDlyEXLqR+Pr1oq+2AI7ZVmDW047ULzzwb+879RyCwJGSREikKP
ADzNiQ2zncqBxdZ1TsNfgNeifqQU2tp9aGl3AjABHlQWRBO/gC+4ieM17RXDr2OyafLuqE/MZCKR
m5YGTk+HY6M3gO6pE0DPVCsb9u8cinb63WAl2nc+6N8KoSVT8wt0ISs4TkpRUR+dJBcivHdyl94O
QLxUMllBuCzmzkmo2VznSaqyUkqprxV8VzfStdUDfdgLLbbBO1vr2yxdbC0VFVfNNCdU8eyRDf0z
MLiFpvuB0P5QufWCWFvZwRZT9CTE9BNObpHQnC16QUfVHyWOu/PeIMMB+i8rN8jFFD2JMv2KkyjQ
ybGagmGfrurIz5i6waXBLRNjaxnBZjCTla+0NqjpK56EC0UfmEagwhZJrpygTjetAYGdMFgZ1VIp
CUb2sM9Cdwi+aLPlTeQ8KcekxO5f/AxGXKigagNdTwdcbDvQ99JAVxpFy+P6DDjLPo1IDeoBNQJ2
KWSCshfBsn3K0/fL29ZCmxQd5pOBzfJOL1QNZjQ49Q0YAUTu6OY/FeCBXHg4QmoHhWkaudBWw1Ww
c9aOgaVTCB3E6UhFtewrwQGNE90wBY3gnwFwTkPG3rU49DmIIqBPKcPhLTYMr8cN0NPj4oFq4y1h
GhQIcmlfK5YAwh+eO4YY39vGQnFZpg+w4snsEiqkKxvPwvc4+6mzGpFiiKqygHb246ADVKKDHA30
cJo1SMhiGEDwJ5owxATn/UFaklSDF1d0F+syyH0RlOCeDTzXL3/1hdoTDsTPKLNFQ6NajQdmRndp
LvV7EUGmL27M21hufkeZpNotT9/qCIsq64LCuxz7L716doZNiiEIjwLQVE88X7HQ00jzUcdS4k27
qXTpo9W1TZClj3E4vnbYASHUh6/fla/Mos9dE2pQ58n7TTIofiQPyU7TsndJKR4GXblJBdW3WRpU
zjj2j003+FKn3cp5t1WkOnELnhw4vCelMfMKpYG0tDCBsevpyvawVDSYTKgAo8DI0IacPR/AweH/
D6lrEujA8Q5SGgSw+I0u8p0YRHwQSvw8WPJ7qul/wlLblyZ9CCQV2la1Yivjf3ZG0pSz3zNLV8BX
FImLRvV1cxeriatYP0aerT1clvIIOCxcDkDxU9DBO/+UfGxCM4XaPgBgVLdlJ7yXvdTrr+zJNeW+
OVqevsW3hQyhF6yk0dJCgdwlMA5o1pu4Ep2HRkawFJAqzTfr2onMY2V+BKWysk4WgwDXNel249L/
t3p4cri0lc76Us2xCZtwFNNrB4gSu43+e9vgL4YCdWDUXdD8nE1jRliIhzAjflNaWyumKmSjGsNR
lepnpFjcubwAF566AB3LUHnQTUApkLDnU5d1ipJyJaN+qslwLcvhVncY2fVjjGqSAFlGU1PbYGsw
hK9zqU5ARNB+IB+O+/jsgzWgBIDjzag/6NokFGlzSE3lq7oAX29tEKTGKvxLBEVldfaKpeDKBAmM
iXzUQo+BBdXK1AX+EkSUlVfawnim5zo8z/G8AKppNp4cagspowiU8PjDGrUtTc3d2NGPy1/raxjw
MwFLmQDCaPbMX+UxBB3lHuvPz8YKu6SwFZnZarOCNdPwyc/35ImNP8mv4IYPkMEsJaoiTtMYlRWf
VX5TPRnJn2+MAhhRACoRAfCF85Srm0qIQamp3wv1jpLGLcbkhol85Ya7PIzPMNPfT9ZrBlM+rK4E
h3TdHRKm3IVFt/Icmj7rl5nSQPcieIXhf7O1mgRJ09UtHueSJrFJchZiELEuuU3d3EPsCJAro/S+
MXkQ20eXAtAYKDOfjwo4q8EcEtyorSLxTJChIDBGPCnm6coptjh9n4HMWYkFe3mttiZePGGj33Ge
3VPabS+PZXn6/h3LfKsbZWhm5GWv+2pfOTwO37QwgXdmnUaeZIRuy8MVKtDi+pnwdijnY2jzdnZY
mU0sGmQeltdGasetQH8vG+uVFuJyGBQzyKSeAdWT828kWjHWeBtjmZIcx/97L+7B4Fo5jhYnD5v2
P0Fm6V3VetSxWtV9kga2Aq/bILuhZNyAuwZq2NqNdwEDhE3hJNw05pPV1JBBN1nFdAju8ueAardE
7fNbua/zjQxBPhSYU8/SOnUvZyHwklRrrqhUXQVjvaNd9eNy4nzd189/zOzKWshkTIo0xg4CD8Sw
u45Cw83xQBDqmr3O4irA2Yj+PSD06rwBEgW6IuWSjlmWumvD6h6aGLZ7l0ezmC5/cUCAqQAPOksX
8Cd7QSR8SZnfp92xTH8U4j8/IDFhIIxOFt7oZM2xCGYSV6yyUD8vshILuj2ocGbWxFpZdHG2IJmH
2hoOQvQzz5NE1gtWNwnqXlCVg86dcONuzZtvcbI+Q9DZtpRANDWmjYz7CpWeho7emEx/zsLi7hvf
BMo3kA2APBgoZ+cjkWKd1FKIbTaBRjRBIR5K444C4vDlMIuJfBJmlsidXjGmDgLPHCV1huKtrn4Q
8y1L1kRpFmcNSQyRUEgifMF11yZkAIOs0n2z+JNDpDJLqV1DsOjyaBa3pJMosy0JDmJw5IBsrp/Q
+nqo6qtCslyAWCFvzSBeLK3cXRezDRsg7uJTjXxuHAQaHAHWM6J+1Mgo+0f5ndnS98tDIotBLOAi
iAxEwBd7GAUCz2ZbtYMvcI+0dQY99lpKIxCbKZhEcZHYwoQ9ZhoWpY2ue+tJVQ8a8EQyNswCYvJt
P9ptozWQ6NTf41TX7TILH7nS3eDFBMar8d5Fw1sA6h8gN6lDBRRjL49heQiANqKWOAEOZ6uSJF1O
0cTFMauobpGUDltzCVjAo2J/Aevz/0OAB3S+XKAYyVOWKqjzqe2VFYVvoc6IDcaZIwmwJ4M0+sW6
9hB3/SNT6x1TWrbRMmmthrS0nBQomEwcJKAb5o8Z+PgUfUxx8ErKh4xmaiGOhvqzhOji5RldSvTT
OLNlG+mF1TFh4bofv/ahYhft4GJ92WPXuX24hktZWrzgBdG/ainT/n0+ubLJodSp4rRjmbar2+hK
5PVhKNWVN8zy5H2GmVUJAjXsasjh9X6Ey0SVPeuo+Y3RXZO9XJ68xTgALqOviMbZF2OdLM+gvh52
mj/UkACQcnAryyrRHYnXLyxQV+5iC1IGIJechJt9KzmKcqh7q71PtpEPveG7yoluU/g79h+BndiR
Z3X2GkFhgQ97HnT2yQzRJePQl+jahUlzrQslsFV9AHU3Dlp7qKLKSVGHkUuYakpCKe2yJCi4VSsv
oMWZxr41ATcAFJ+/FRqGe3AmYzkoCcMXTSHBEtiM32nt8zc+6Weg+VuB12rfoFUO04boHqACu9YM
CL4f2myNQLAyovmLAbqQIsvADEG50HSCAYLbkoC9ht9oa2Y0i4vuZEjkfNGpVcezSM1RoTDK+0xr
fuZStJODYnt55qZFNX9BQn7sn0/05UUy5qDM40bjE6hiN+PPNBr2MOxwk37apuGmXKzVyhb3LtRa
FQW4JgVL43xgEOjJq9JoNb+zblLIYdQZADKkgIToE49X8mLp5Jnquv/Emk0ihXiyNPIaF4Jgw9vU
TZjhXZ6/5c/0GWF2dy7L2ooFGzUAQ7KHMR9jgLGQeEJb2RzXRjL9/eT5Q+A3UgUgTKKJFe+NVLkB
4nZlshY/zIRNhkrhhM6bhnoSgkILWIQEIWJT3rRjDtTnUN7xqHuoi94bk2DlTbC8M54EnBbbaUAS
hT0PYbXS/9Zf+KMFjQjgXLSf2mP9EfrmRgECdXTHn9/4YidRZ1sj4cMIY65M82XyMzZ8WO+im/yN
EGieQoMCgFgwHc4HlhFIPosBIXDtdbr4YawAkEPB9nKU6dr0ZemeRJlNnzKEuZGOtPfVUd+FMbeb
tHUoNPsC/jYqD3XI3KLdXI65mIYnMWeTB214aEWoRu9njepEYV3YJZXXbjeLawrTNvETNYKS+vn0
kUotTDVLsGrH3FFABlVH4zniK+m+ADHCGfkZZk6ZCKQSInclwshA/PbX3U37kB5gq/6mHiF9eFA9
SEcc9cJJb1eP5+UR/lWggwIamYNgE3PUkiRG5vMXAarBfXej/7Cgv1za+bNpl/flAfC94EbfX/56
C/1VDBnFBBC28F5BI2E+s0C1dE2GmQXAWVIctu389Mlyeqd8pRGANoFdbaS9Jb7xmj2NO9u9Ql7K
eidja5HD1u3UwYF9iY1G1HeuxSfDm607fYzb3jAl3a9Ftalp6vCwxFPzB1Myz4j/XJ7MxZMTJ8jE
h0YLY069TqjSVrJAyV2mrd1Iz1GrOaSCIlLF3SpJnGTM/jO6AF/vJOLsNIuywgAyCRVRBihWEQHw
1hkw91iTeltMzpMwsyRhpWHVddbjgEaLUu34DRcdipTaymgWt5KTMLOcMCScLPlU4ZCUyGXA5jBz
jea/FmKeD7lRcBi5A8YS0OcwzHdWl5GVnFuOMWn9TUJSkEU7X1J9S8xaoYXm6zUe4FnvFNZa8WT5
oERX858Ysw8fxNwwhI5lK0+emBAX3UEk22vBDe9CzZeYeU15+sSN8VeVRClQQakOie1h11fVY5rR
Qy8Bn3Q5+/8C6L+cPie/aZYlRWXxgNEBWfJXtxymczvjChZJHkTUHq1f1TV/TXbwt3oawC7/Y66c
fdPZ9jU6JAIAf4QW9hwgCxpfq1Uc/TtYDP3qdXobZ9ID6YqNSNYgRMsf+DPU7Flq1lKTixAFmG6I
vUKEqVuqlliZzsU1B1gxOCg479B2Pc+iinQEEAiUeeuxOjas8KRa+22NazDmxbGchJmNZWzSJgt7
WfNFUbsanIBAf+75yopY/DYnQWbHtzmkHbhKIOMPcF9qwYooSHojSOE2WfV2OQuXp003wXkGGhp1
uPNpawdupCkfdChXoemQvPdQ/OOr95HFizHwoboCzXVUY2cDauFeQ1Umpuscf4TpHbNbIX7XugWP
j1JIHqQI1/J7KSTB3dFU8XTBLWiWD2rSlrSTUZclQuBZxmwFVbyu0p0EcuvJ2hdbmsbTaLO0yMqW
4L6PaA2MJ0vh552yzeXB++8fC/gMADdRKsWpOf2Kk+t+VLZRyUO8aCFn4zEzvS+C9qkZxm/0RE/D
TOl5EkZPOoAiATfw4S3ldWoJqMQvXbyCiOHE8Bi+PKbF73Qyptl3kmOFD4qWon7ekQ0KaLctO+Qw
MgAs1kanYGWXWI6GvqsGcCbAErM9Vw57gPNTVNGNKHsAb8CTVLSf+FYLQIsPv1OBmPrKgNrCIsKc
CyopaK0BaVINgNrKTsu0x7Kwdj3wM5encAFLD1uDzzjWrHbb1rJI0g5NG/OJu8FWbCNX0wFotyE+
Ebw3cMbcos7iEDvxwg1TPBBojL228hhd2rSmBQ4cL67lID+cZ03Jy5JB/AibViBv6gTl1FFxww43
uzDfXh7wYnHuJNa8hUThwmJRiuJcFR+1SnajAKVqjyRXOr9GRFPPvUZ7DaEZfDnw4jLXccD8tcAG
5O18jAaqcHKcmijHocAa5alTZJOl3NpusjyVn2FmC1CBN2hkiRxZWqmOklauBK1bbN52A+rm5REt
nWcADv47otnyK3TCALfGsSlJJmR1pB2jazo5a5M22xsFLfWklFEgqyXNodhOePHcSWutpMXr1CRN
gA4GqM3WXP3BiEWuklbW/16nmhvprQX7wbRlX7kr9oE9yfATF+Iae7LLnnR0FlZ2zcVhTtsyWnQa
2rSzk3QUEkytAAL1C5HBZovegvC11/lazWdxBzsJM7vJGmkWgLcNtJcEB8a+ShzWHZtAc9ocTDW6
UnpfDjZxqAzQfgDuPM93GZaJI4mwpi1WwhgNNCL9tarREWzf+lUu6GLW089gs5H1Yih4GSi4ikTF
R9ZXGw2WyonMbju1f7mc9YvfCk1ulOggtf5FX6YnGYUzI/qOptI7sOhyJaPxAmVY2S6WRgRImTUB
vTCDc+E5aKnmRaRjm0p12Un4Xa13mw7daCta2zEWm5x4O6mQIYGA6xf8ZEl0GBTLDHjZ/kfYiE3T
QZ0n7VwdXswqDL8NooNagg05BSFa1m6ZSLBfSjY4m44R8mthxdteCV0h/SxgXWow9kCr6Wj8zWKI
VGdiTT5sWvXz9wfKJ8ANQzkLMtizjaeEWwVkQJFabcBhvvY0QuqYsNsg9McCQlp05VMs7XOTuIeF
zcGYqjfnmZwMo5oA6osqc59f9Wmxy1eN1peS6jTEbNcuzKTQqxr7nF6KAx0z1MrVDRCiK3XstTCz
idMtGLByCwVENRSugcMhBaRFWTMrWExdgCdUHHXIpjncpIsMs6s4KiXFoHsp3FMKEuIeiG74mkPR
0h4DMYp/I82W/VgSabQMQA5A4NXgjkjhZmwCdUUb86YAeGclEZbDTXUGAroRvMnOEyGr5GRkOt69
cBgu7ACuXZKc/BFV7EMU3f2OPD7apNg8keMQzgI26DweCYY6AAFw8ClsnC2uFnYEzPoojLVSzeKC
Aq50aj+A9TnfbKbrFx0IvhjnRebIVeQzHYbCEEWPLSCAJd5ApFv/zhUXshNQEYE5LrpgsxPCyPPU
KgzUYcfslzT8FuIlr54ub9ZLA8OtUoYuHeBrcC86n8GkS1q5q1M0OUBizNM0g+J2a7rwrs09Gco2
XoBr/SZXk2al2Lu00k4DTz/s5B3UxTQzCgt9NlGMx4FCR5qRag8t9RW07nIcnBIg5YE9Od8KKXwh
QgYfZV+Xb0IldMTwYcXfaKhMhOBJA3V6+cwePmETRWwwzN6HlymB63Yg7gBu2Vz+UkubxmmQaRM+
mTCFWWRUilzDK5i6FQSbmLINyT2MfFYWMTjj+KfmxwdA9BBExOUV0sez10YSDLLWEBSq9bh57KAe
m5jpvmf9hsviIVNzE6QXcUwV4wEm10+oaL93ibaT2uGuGCqvrZvntAI6AsCfX8TsvT5t4TLeKFdR
kF5xuXuLdWtbST1zA7MibqKRB4U1m1YztkHR3zPIEZBW+iWG1IeHtFek6o+iDWEqHVoQI06ew6BF
EWq8DyPzJmGxl4dkU7YqTKK18FaOq/tcBRc9UPiTksd3QFGD/NhuDRpqjhSh+znC4EBpr0ur3RMq
7gOSP0gJmzwavBFSBWofXnchOWRjtmtHtExpAY5NGLW/YD5wq7cR0OsVREyF9pRoEKAWdbXtrPJH
kyfMY1l1gLCVE8Y18C7JuIdgzj28F0CQt3qQ5QWtbFYb9KotrY+gYQncCehdZ3UD7Mjrp3roDiTs
gQ6rHhp5BI1S1B5X6W8pMLbwL39kkknsLutvSiZutKSHE+u40xp47wq9vILT3yZiPTomHVy9y+5e
nxg/XbmtKDaoVu6vFKNvHFkND0Erb43EgkNwlb+2A7sxCOo4phXvuhoe43Ea4npYepkuvWhDhypP
Mu7SCOyqwRzhrxO3D6Kkf2Qr9JgYj4oev0TW+IMq8ZvcGZgL83YU/cPIYbJLu0B3qqgp7SGCZm40
Wne1MV6b8XhdxPF7pEIwa6BDsSkDA6cGBcUaiAAUzdLjUMKnvRTNYNehumkKCLJZeXLorfJ6iGk5
0S+26oAHaiylWx4lv1SuebQJjlZWJ7YBMFAnejxfBYNsJO9KJ4IGhQ3f+d88z94jLp7A2O/sXinx
qC24zRNrOxS1YUNP4aXV+CbQyS+jzhxUIxPQJXHFEeU+4ulr2JUb3o1OCJ0YiQ2pLRfmMSfWQ8uU
265mzzi5HgYMMeqrHSXVTrGYl5GytLs4ObA+2PZwIo9H45ehj7tI149g7d3yvvFzDRCRCYDK2m7X
s+ohbkhhM4k90ohtDTlxSJ/cFCClQZKYVVuZjTvK5cFJsuE9oeUj6hkYDNsFQNeTprjqyuhnQYKn
Uq5f8aGOwRjuWR/fiwFuILV0bYwcuhTsKmANhAPDrTU0B+gD/6j4cK3C4R7ooZ80hLtuQwBLK1tf
KuIbAJO2haL/MmQN6sQiSxwrg3FCJx5aubmGAtuxCOjvqm0e0rqBmVFOdmgEv3KpuRaBhMpXcEW5
9EOJNNUJO6jcJbKyJynkllmwF9NHIUp/FZXxsUnzm1oDf3TUrJdcM557AwJovZzDTjqL2DG3qtqt
WVuD7lEmTlVq8NeGkbdNaLQfcvZeGa1b9OQ6i7OtLnqvlbQDafNj3BsHs+X7TCp3XENFx5TryNXH
mtvImgO+6jbh6mMW9caujpt917b3FHoqQ978MJP2pqbRfdClLouMB1oOPheS7KaKGR8SGXX+Enor
DqxL7uq03pOIeKGu4sMGGHgqH2KAMeHpHryOmbzv5YoBEFzErlRbO1nP74M4eooz+VZEgw5htNjP
jHAXcwEfQx4/iIJfJ6KHj2e61wflCSIonl7H10xuwThvngVM190xrAxb1YZXno13uTB/abT8bbFQ
taWyvdNSemxVNCEjVj7LMFAZBUvdXB/XUK+LB/DnYfKX4nhybuG4NLSyqjQ/qX8S3iL4FYyaVs6s
xSrdyZE1f0yLsRBRHnJEUWhtGxqsrPg0qWGt7tvRajxoSL3kHOhOpVHgP69cQ/AOKRIGqOI17b05
ig89gbkM6cGhlMOxgsaO2nlxY31EBSRmLMlaqektTgx2AZCkQTHU5xLPOFkMfFjc7sBfBlRWgCOd
2DJZg+gvhUEvHTIIaNyATja74eEJEBBsD8QvBXdy8Uzkd82U1uZ/MQrsOSDuCrIYFJHObycwHKJ6
jMeTH/wZDuTQvA4OrsWPaOMcys0kdB8rG9LZdK9suTd68nV/w26HK7Gj3uVrElm6J1FcZqHKCJD9
lzo+ZhsOh0AJ+xJ30ueM4T/kYB4UN3OjTYwamSPv4yNmIAWuQEHZStsgWf5fvs1y13RMF+cFaCWo
3U7mvvPCWZlrZWSGOM3GMBgAvjL/jCT1EineXh72WpzZ7bCvM57VuQ455uqZjcrWUtg142vaWmtR
pr+frGW17DqRGaUGnfAfVcMgC24BZvPfjcfxMDiZs+kLn0SJjAHqSxEWRqumjjQGdgdrLZ4AT06c
ooPvB9v9b5M3S16gv6F3F8fAZ04aNRVMRODqBVz4yiJZnD34Nk32D7BUnQPNKyOTwwAyH9DlvhZp
YhN4qlfdx+WxLKU/lGJUPL8BH4aj0/nkhb1h5oqqqX7FA1cNI68LLKDmH7I8dC9HWqr6oE9GKND/
CgSBZ6+E3GqCnjcUdh1tiktzvSmq4BsgDLzZUFkC6VeGpsD5YDI1NMJ8AIhAjrUbBtq01K0xWRbn
C5LsmCsLGvBzzyRcHoGR7FToSQncKbXUi+FNrHo4139fnq61QLMVCt4DyQdF731uPsXDrovoPsD1
NA9X5mwpy6DRPPGZpv14DmCV6qICwSVQfaLHt82oXWW8TexB4ivo6WlRzB+Jp3HI+bcpQY+tWwNC
XJKMnea34HpzKAv1OWLBFYnTYPOd6fsc1uyNXcbDOAYjQIuMcyhdoPsw2iCf2HH7HcjM6cBmH0qg
jBT1ULCCnHZ9PRJ1W/I1WO7i3EExEEUrkK9hDXA+dyAxMLxy8Y2yNvxtNr801ZPbfAtUk6tU95cn
bjEfTmLNhmMZpVCtjqgANJs25C0hmzq9jOSVze3vb/6SDyizgHutAFg6F3XCHUM0IjSQd1tzm+66
Y/FUX9Xe6Cie8jRcaSvDWpxCUHzBkMAG9KXEHVpagUs2Domk6kCNB+PIKmwd0qsBlTZ5K6+k3+Jm
hxK2hW0I4JF5iUcvw6qp8ulVyg98HGy1XNOUW+yxwUcHWQHUOVbv7BQicqFnGcN+Kh+aG73cKzsG
UQh+SPexr204VPmTp3ij7cKX9hg+rF1UFjlKp+FnBTmZWWaph6gEljnZDIZmG92HMYRIyOs6BasL
xZgRxoz8j5rtFbbyNRehn6fRZ4cJAfATHHFEh8L1h/GS7kRqF0d+Ncn2w+dS2/RbctVdRdtvLI7P
OZ8/TkpTgBqBQ8HX6hjqdHwj9U9VbaxEWU6ef7/s/HFCrLFmpMeXpfUfimupxflKei4nz4Tzh/oB
irlzSSwQ6QstTSLNNx6yfbmvblS3cvor4pv7+Knc1Z6MDGp7B9S8wJE27uVpXBwgNjKN4noNNMbs
0mEwGhrDgAuUSY6pdbTCP//bv0/O98sg64jRR1h9Io8fjKi7KjLo4F2OsbhPTkQTCNoCTTXHuBWs
KpNy2vY1+bHSrgzw1rqmXwmyvMpOosxWmRnFRqxM9/REAe9PPSbslsCvsDdy2xwfVRQ0YdbCIJNq
1okXR2udp78YnC+79En82TpTslKl5oDrTvpB78xte93vUdfbFtg7vfvodwNfh2DTXFM8hF16VW/z
o+7LK4t98Sb0729Q52xIpquS0aLz6Q8Z6iFIzgqHUvQsLLaSlgvqLZpsnESa5SW0cJTWHHAZ5n1w
VVsDcbQ+0F2Vd3AzUg9pQA4tgyKZiFEilp7/l4RCq/o8aXuwBMxOwqdWtXdaCCcZBMTCupUxXk5b
VZ5dJbQUFpYcfWA/FG8MmpRt+UHWvAGWl/c/SwPtxPORVGjiDUqK/as1FUdNUF9ZQ6uvjWL6+8mT
T+0ks48BYPa14bYm3GbyTRP9vPw9Fm8MJ8kwpeVJjFHEllQLPCZAF32T+upRViHdrvEdAfZOq82V
8s5yOAPyJ2CVQ7p+NqQq7qxwbPH5DSJtzJK40VC6OSSV4/Ygl4rzncF9RpsNTrfGMQ3HaV+p5Keq
kgubtP2G9OPWqqqNFY0rabe8hj/jTaM/mcy6iIFk5NOTmWCv0h/G7KEersPy5fKwFsFogPzoFp5m
MHafvwCbseGqmSP1ArbVA3hcT5gwVE455N4C9U/X3hF4wFio9kb5WlFrKSlPY8/mtE8NuZJy7B6k
/k3BQg3VZwlv0MsjXAsym8i2rCtNqWoUiKy3vvVDSKQn0FP434LMTh3OxipWp1MHrXg7jQzHgGkr
DTffiWKCWw5vIngEzDJeqVKLhNNuG9CHOnko2UEFuf1/izH7JjTUi2DoM9WvzcE229TmpeIZ5srb
dpF8hULNv0OZfZWoAxAMkCk8mpxxYx76x8SXbo3NuEOLKHP1u+je3NTHAZJgxzWzgwV5PJhwn8Se
fawiR6sF+ug4tFyANpxyA+2vdBs7wh09c1c/id0anHuRwQGDBeBRdDgPfYE3tBXXBtPA1ijl9rhB
qXSTVlABcyIXJCUv9ut7SC8MuzVU64KvBYYKDQdAOMAdgubZ+S6iWXmqpglu/fJh8jgUuAjltvoD
yFrj/v9I+7Iet3Gt218kgKLmVw2eXeVyzXkRKpWEkiiJmknp19/lHHyn3YpvCchBvzQ6jdActLm5
9xrYgW3bsNiWd7C12HAoVTtb+5wOK+vHXxypqx8xW29pQF6/hOzZaeq6bVNZIcTJjoZDNv/bMLPM
K9c1dAEKXHHg8Xfizc5xeKqlc3szmsDIHdgbKJnAk+HfC1o6TEtkjyS2AVTZDixYhExi48LYPDkn
e7qBMGmO/7z9emqXFZonlWBL/3fU2QpWY1xaLkQETq0drxzb81nxS0wsAEQ7qIdpa09LAe33RL4a
craaDUjNkzZiNeXOue8OF36k2On7YYNeH3tKzpcHI8QZXpulIu7SyL9fYlc3X1wYtqxQkzjlB4Sg
1vZBrMOV+8y+8aOJEwtoA7RNXjI7THZLC30rEbta6DlwDI8eCUsPJHuiaX09A44rNReC+O3Q989m
/v5mr+aXGMz6zznlL+2LDk3/lTxOdZQhFPQra6de+q0d++09D+VmyR9waX6zZJYobsZthdDX1r/s
6dRYj18f1KW///LnV3PrR8/SjBp759ajj5e439Gl5btcQH8cTLgyQecHkCNzzg6WeppJEDlQxVmT
nffWgrar7+PQfCJvYwjBwPvswdtmC9nfzQ8Q/SXL/f36njO6s7qktOhwLmCI4+cEwMgdgJpbp6h9
Wea7Tveirxfy9iz/GfDy51cLyUqvId2A9E8Hzs9pk2CEzZqZr5O/qV7+Rt2hmYE2wByKBOE+qXKR
4RHldb7D9jAWCGK6BHm6OZ0Ltu8/o8zLQASuJnrSdfimM/2FWUNES8P3igS5mFEugXNvxuirwWaP
0sJtIFbaalAwdd9sOLJQ+wUixgt50s2G+NXCGfTfO5QSCrRb3ClcrdbKglnxkda+zaP2m76/uBaM
KxoOx+LekVGeR20J4ZNgfF1S01ia6+yDNhmrzbpHdgvvF193P5kDxNK4cOvd/KqvFnT2VVNPEEhQ
YZA0TmFg0+xr1bx8fd6XhrjM8+q8NzpabqPCMfScn1DkgdAVDb8eYWmlZl9UatIuqTSMMGQkMqps
1WrsvoQu1tfD3H5QXS3WLEOgRidgjHLJLovnztPgYZNGNHmtlHnQWIMO9eAPE/EHOO4K0i6cyqVJ
zhKFi2XwaLg1lhGEagsuOpZ8rgH9/HqOS5s1yw1qNtoiSbGUfTf6hY4eREsWAu7tLOCfZTRnrDA3
b2s8WFt16nc66EPrS7k1IedhDyliIAd9IxofkwfxHWyYhWRrYQ3n9r2lZxedTvA0EeBcOtnb4Lxl
w+brFbys0B+X2NXsZsFDtNx1SwHhoGwbr6vVsLnc/HB2W389zO13x9U4s/BgxMItEeIhUBSN0cU5
Fy8AtnMBEtEDFmjw2dskf8Wlu4qM5uX4XH3LcV8DsJu2qMYXDZyyaAgNhaDNW18sUtoWTuJcs0br
nLapcm6crLGLXIsdecx+fb2GS8dhFjcKIyYaRF6MExCXMG3PrTdvSWd/aRbzkNETOSiA1E+yMgOr
OzvTx9dzuPwFXx23WVgYYaeEygHAW8JO94ldhS21Qgrkanzf/w0+4nr3Z8FB8JJlOAEG6N/OSk7Z
2tb7vcPTO7u3V19Pa2Hd5gouVs20DO8i9GDice8SApuwduHqW9j9edOVi9rs6wnlEGN6ZROE0qx3
lX5+PY2lMWbBgBdlUygd03AAq+3vpu7c5w//2xCzOFAmbpvVl7y89vKwsjYjioqwh124F363ob44
Z9bsyxf9kFZ5haAtAxK0d0kTmQKlsLBWAeCcE7qNclPwdfLobtuVDFlgWWEDAfbnfMdWlAAUHWjx
i6IrEFRddmievXAJLXm7+vNPSJxzqRTcEAaeYClQJYB5zodcT3stGILGCbM7wAT2sMRbIFcu5QTW
LIaUgmeEU4SpESL3LCbbRoGwg8rqa17CtkW+c/sgRy+Eo9nCliydrVloSXkCoI1bIXWz6siyej/V
T4IZC7f17Q/RAwj1tzHvnCoO3xbKPUXBNVHVz7bu3hyZLnyIt2/M/w4xZ4lnFfCheo++mon+3dD/
ZMih3Kz023ijJ9sEmxnT6OuP5rIrf57mf4acvSPKpveMzkPkd3rykjhq39s0LMbmZybKv4pk/ww1
CwG6UDHtJUFl17KPMW9OU5wsDPH/ebD8M8YsBlRJ6pVJihWc7t2j9+iuNd84NI9b0EZCFKyLvQqg
AKVHFDI5vlf5fyO8BnGT/zsk3iw41FAV7gcbrwjWF1s0SVfjkK5FOy3lPJe1+mPbgE6F4iQkElCk
+3f64eRjVk8uch760P5iGzh3orKC9qCKijCJliRfb35gV6PNrlZg3gpgTRDyHHZHmzHkEPkczYXv
6+YgsKnQCaVgT8/Z2Rbw5CyvkS6aXbbFgzmsjSwacLd+feBvNs/dq3FmxzCtjanKmwrybgaEpS61
ceC/dvRk+opv4CIz1L6zkG3fDB1XQ85OZUchzzhlKOdY7ncW/zLpktXH7QEAPUQF2rj4s/z7OJhe
1iolUbHtY7YerGIrQJH5et1ub8//DWHN++1kcKA/0NV4q9SpHpDiANGl2lfpEoTocnL/ONmQaP/P
VP4AtIMVOQltQBqnJQdlUV+vQRRiQD0PgFKUyd+Ev6vR5ofBZc4k4G5ySsm3BEzdvh986VFf/IXP
FLoUVyPNzkCRQLR9jIHWm4DH0FgVWdL0p/GvGgRXw8wCUAuvTDSdsE2sdlf2CD0A0MctnS+s29Jp
uPz51fNnKAo3q7iN8lPH/THrgz7r/TJfutlvvZAhDgSFRCC5Aef+o1adTJoDKjA5JQf2IaZ77R4s
mMjYxFs7jPUQKD33fnjpT3S/ZFF/Y4ZQVXWBuAexFRTr2SdVaXVZ6XYlT2MNe7O6ueOj+ZamKOl9
/V1dYufsvIP0SWHPjD4hlJdm43R95nAypPJU5wov8f7dyLptKcp9Y2t3ptc8O9qwpCF4a25gc9j2
xTgDrqez26MjrlnEFhlOTpGFVce3oB4f6SKc4EZUQlcOzoRQdMc/c93dArwtCi6QfuLDd2KUa5ii
LwTWG9kL/GVAfoG+JJ6nc15uX2cxbImQk0Eky89hFSW7djPmz33LF66NmyNBIoLCSY1CCn/2+Srm
2pObNfJELTjlmfDFk1kFoedSnMoumaKvD8XNlfMAZYR4MOyp5hR4Drdn3gsqkUA/23Af1oqlVPPW
EQBwCakDuUCH52A7uLrB4QbCfqe4GjcZdXzNFX6nliR9f+vtzI/39TizANtIVXbu2NHTZDLb13tP
7RWsy/1xZM1RQZV5LVwIWGaDt2vNbpeZRljq8YbV6Eu5cXKIc+dnUZdnOZA0aBqmHxvgt4+OUqCK
ats8LzeJVh26Um0LUrM9L5q/KLXDdshEBMJWeODt/zvWCaUuqB8pT0PffM9JHEmHB65MFiD3zu+X
459rhVgAjAqFj8Blz66CatN3APU1ACiib8x/pn1t+jkFiq+u5KNGCuXzqb1jtmz9carWxODHXuNN
ZI9OMHneKR4gsFQWd4zKc1/0ccAZh5ZbNsqgmMD7M4ZNQdnJqHvYKIHqE6gElg50amD0B62DCl5E
u5QYtk/gdB64PFtBpGsjDUhK22Piy2b0VqXpPuFjjOpx2KRFrfyEeVHl5c8qKU81ddcitSNonu0M
Ev8UQDnIuNkMMTkz45yU9QHVaZ/wtA5jSwm4Y4h3+KmEncXuukb/HPpxx0n+IfThmPRZDuN4Cg/w
RN3DKvyQEGc46Jm3clIu4QPa1gEAZXXQMv2bIg0NEgFGpNY+5zakUEEMh3FlZCf83lDOh1mbD4S7
COVUu4c7h+47egFZcw8CRIPUo3yCzeHk1X5G+ncwEO5N7n7meLpLEGuRDXw3UHgrhbzPPei2dCQ5
GY1SvulKEeplu2KkOtv2eAf1wTseD2+gju5MyUDxpDuz5ZuGkn0B6FhgesKDKIj8qKfK83E1gElp
wrioNvk6awvDtxsrLAszGicXPGkaF6upoOt4yr5pXrUqx/KDD/oh6YYHi1zuxGlc9SX5Zo+88NPJ
+tE1GuA5dnowS3DgkRYeQPnfg4h0KkfQoJqud/zeFQCI5mIL9fqnVFCYnBWy8KVBTT9xYfcOl/Hc
S46qA8mNG1GTFd+hywbuNZQ43F5+g6GkEaiuynEUvbOREpyhxvJ1DVIxJSzJmXRJaGn8QQKz1ngE
+QGxfVeMz8QRgw+fVUSbAeenEcVhLNMth190kPGeh55bSr+H9mc7Za8dvCb8OjaaIFfoxVf1iwZg
uSXJEI4m3TZ1eRwn7ZgQICOL/CV3kqORdN9Ld0STDxaCtM/O+ajKENWhlR67n2U2fQqv+fCU89Po
gUaBz1HAe3IsUxXZ9RSVVMGn1zn3br8DQQaUAK367EdjN9E+4MJ+8jLy6A3xfZu1k5+OJGpsEY1F
Al6kV28MrduLnr5PI+pCaT2FqEc8jLrWR3GZbEUxPuuZ9ZrFpPdZBsJBk0sRWZX7MREIjzhMAivE
YLE64QPyK5I/Ew56/1ixZ3cofxDGgF7TexJBuqAMR7fvoqqf6nAkMtRbtisTwNvKwmJIyvDzRJ7t
3KRYkSn7BSuuA621Bw0Kd1IkO7xJNpzrP6rYKP08LsOhaI91Xz2USU/9fmjvR6d8hh/zEFY1XXcF
P+SdE0Kyf92mIN/n7M7pKVTnY/QsirPd0TO0zo90iEP8lZseD3F/KIZf4PcEQ26hSj5Mj6BFt/7U
Ni+x3rwppvZmLNee2W3bgq+MOkd3EZXbMe0/4SeiFxuV2Z94fT432XQftwb4C1bxDkfoJwLquE/5
ELUpWw3DwGA2Pq4Zp/jCCdtDNrwGoSO74PHJusnpdwiSnUcxnllav9UO33LQ6sMC5jHwnjnmpX0U
dXmiSmwhTxDpsAAu1KWtmid3FeBEgtfbaRzXiaGv2houJL3eZb7nmAUUR6xnDpw36dvvkJJJ/amR
zqY2xTofca+aZik3NOF6qLr6oUKczrlb3neQ4BMxO9vVUPjO0IxYnpxB1cFwQRwcVryPm5Cb6qnv
kjQAJxTWuxl5h0QxdA1yue3MRkFcDPAqi0zcz5uk3buOcfYg5Bp5Nb2zE03f5CT9keZGJNukxDfF
21VdDH3gDnT0SWEBjkWNNyFNPXB7AXEDXvwojPoXp/rarpnrO2XShnU97TTiTX41Jue6YMlxqLN2
P5DLDljOt1GUZ6RM7hYmPflH1aDhDf0eHG2tBn9QC6gwz14hSNCZ8bnImpVr1g91BwtcWLRCqgFC
j8Be2kdTWO8aG9ctR4UBdOszo3wKWdUK35DDumFpeRhKUwtsgNsivNQeGq1v/JrRwwjq+cjsb9zq
z4mUK42A7jE0Ol/rTfHdI2jhKUPP1gmhTejANTCEW3p5kM4IHZ6+HFft4OSBhIyJ75bKgFumpvsN
GV85cX/qVlZDp/E3zlf81LOEXJy97KAZtXXcprs4rvYU6SFanQKa1VWL86af4WylodY7HmORP+Ja
NnxY6SILcj6K2FllNce5mpxwMMqfqWoOGpqYVeLdK0ATIDZzcA25TnNAjzIVtENxJ6lUAVPxKiHG
JqGV+yZ7GYjRPiNCHgsLZz/XnpjMX63SuXdVedBdbWUVngEtchD0vQT6CWMHIW3IWGwYPny/sTOU
gfWY+UPePmRxyYHBlVqQCfYMm+IfXoM55RXAiV7bHwUBmq8TRho1CUQvXPKi2/zboPBq8awh7B3v
DI2DF68rPd8YE/y/XNpbu7CyUKpma7DyiDTqqXDNFfTqnocajN92jO8yo48S6QaDbRw7ODznQ3OQ
ebXuoRAJrYZdYSbPna4XfmwOwtdwOVKIewRaWW9US1fAinIflp2R6icLJSMk5yobRj+GobtKvSOM
TKCKBSEJ4mrJquwcAsas8VwWaQ6lBieD5Bod/JIiw8zKXULkq3STvTXW285NUYbKOwSJaeON9aZE
qX8ajI2scxEyUq8AcVoJk7yquH5vY/0lEVoWDFlS3Oc9sNOS5A86T18gSZP7Gi0guUHlutHdHZtS
fCNiQCU+N54UIY2P+y9qHHWGRMt9Y7LvNU3WpAdotIJM55BH+SjDKUbM4QPuwcE656I+tNr0Kqvu
F4RnDpbTwg4m+dHowzbl6RYQ1401MtyLmQvSeuv+0Ei3LUrIFQ+QZxgGqwpg1bjttCmyi/Fe6/tH
4Wl7Mx2+QXtvnRsQrXGRfbQ5XQ+2ANeBB9Q0ozaZdngbr3EvogNCnQPt9Ye8w61eJuTAMvmTtfaa
JOXaKKoqKoX3AVcrFgqRwPjaOMJrMahatvJcE6ZADjQ6NAoqppnmT/CWbmHT4zq+7rYnD74tvqWM
iOYgkuFBgEL4pFtnWsaQhTecjz6GqFDFch+f8V7rjDqQibsleg7J5wypWOIikbDTR2PSh6DqvG1Z
9itYsj54RfdaQc4qSJ3sM87Qdi/a88BBn2HCgeRQiyuZ4AIZu3GbDwqj5cYvXI3JGvI7xC8SWPiq
lO0HnSDBg7EATz+shj+6StRhVxRPRUk2CcPbWsAM1zHjCLhpaFNZ3hmX65Pdlj8mDrEeDnvzYDKt
8axpl+DfevupgkK8SgW+H8YhoeWmz7bs43WelX3Ip1Qg84PahCxUF9plo9/rl0dB1lbOMeM4I+gW
pgGkC1qUsuL0BBhe6itFZERcZMTeQF8TO2nvIW2yGdzuQeHdRSr1y5RYCJHthyneCAW3mrwXJ9rZ
elg5Fg1yBoVzOrgAfhoaclXKUhwSaa+GTuiBsJTaVmM3+aCrKL8l0oZQIPQorGk8agPxdgb41yvX
oo+DxmAuTicQlQSESfICqUaXLBn+GJfX+Fcvqctr/uolZXksT+LB0k8DdT6cePhBG/KzT/qPNK+2
LjSLLbdxAv0i49MY0Dvtc+9ZVsYPvbHWYhRpYDiS+tyY2B52Z2PgCm0LmSt4njO2sjXztfQM36nF
R6Xgq4z0UUDaw+V31qj4fmLtXZM4Exp86i5J9CnUCVJ5ViHB+7pMcPMRDy9wODOgmGP+Xoaradoy
oSPHC+LUDx9gS/ttu5nI29dj3CzB4U3630FmFUVX1UMc56gUTNJa18LbwQkgdIoeIkqFXoRqaB9q
HWA6NHdfHRuInFznftWZd4rTp4vQHRY2TG0TnnxM+4uqzPVvm72Yq1q1eSXRveohN+fhQhydNjTK
IVTcDhfW4VKp+ONMXa3D7EyZKu1NiVoXZALZSuWu38I+yjSqFqkF7oPCwA8QB9PIVkyIPWqij12F
r+HrX3GrMHQ94VktIik4q21WqtN4sbIChLaiC33cW4Wu6xFmvR5BLeboyURPyvgB01mfXCortRbB
PW5hRZdO76zySdvY1plUFH4AIIN1D9RWCFDvXy/YZUG+2LU5xCq3pBKVnqlTNXm+hxBFJBSHq3uV
OzikRfA3o6EcCfNwyNbasyll1iiU7PFB4p0QOPqj0/frXmibsXlvxALe5eZGgUPuXcgPqB7PjkJa
UyGccoSuI1yY7hIwA3xLEz+0AWmSZbsL1ambm3U12uxY5KadsJro8pRWwFWhsVlzGcXdAt1taZTZ
+lmqdPNmMuRJFPJNY+03yxFroxKvX2/T7WHQYoKa40WPelbM7TS3MIcYFT3SQ01vQJXCKZ494y8s
qnWghNCNwWFAx2w2m0Sw1tUMIk9Mt4EUj+We1Pmj3g5/s2rWRXwTYkXQUbtM9+oaIJoyJ9GV+omV
rR8DN1iJR1csiNrejDxXg8zCXzyRphVOo5+sBK/qouP3mimir/fl9hg2ITaYjtAvmO0L8VqurCTB
gk3PNmKntohcvbnz1j8jXH7B1VKpxLPjSWKE2txBMdKBzIT6/HoSt8A3UJuhruPaEBNHMPj3GFWj
yQbIRwk8oozsII1c6OWejDUJm132ALqXF0JA468GRcuAYHYQ45ydAWEUjoN6nDypVbyWYM1sikA9
tOFFa3/FQ9C9vhXfvx7z1m55jo2eFSrjFMpg/55nU7AxpR6Hl2mOixBMpL7afD3CrRD33xEMMu85
562uZSKT9DRqdxZ7/4QCUfc3KcT1GLPdoo2bmJ6Et1HBOiTyyFKgcq19dFO8cDd8uVyYzCW/uD56
GRlbNDjNE1PQ9Rst8inSJdX0pQWbfUCuh8y/t3Ng07Rmm9E6MNp9zY2HvPxf9h6TmX1H/aSMqa/R
ZqZutYPmAWxWl7RgluYyO9HgaHCp6a0JxZAehahvjZNGjvXOF7Xtlga6/PnVxgDvVZO2w6Lpxvck
K7eie05aY8Xq4cfXx3npBMxu7G4ykl42iToV7WfKv6t6SWD69gCeA6o4+pR/GByAO6uNwN1fJMiG
KNWgKT0qvOL/YhYu/npw8NAMmz86eE5Eo8ACPfUyfiuSxPV/96b+t0Fm52vkHqq9+FpOAz/rYxdq
/ZIWz63EEFLz/53G7HjVrleh3pzAjcpuNjJ/6VW8Q0MltBMvTMslv7mbZ+xqtNkZG3VsPaoOSNZK
ugbQyUfTLixQ0fDsJQzc0lCzU4Zb2ugqMslTxvUjUqlSZesaETp2V1/v0S1hDP16CWc54VR7TuJ2
F7kYY1r18D5CWnApz+qwDsk0tSUdxKKcFNVTPFlenDKuF0Lq0h7ObqCLN2jXVLBcNKm3ydhJNbB7
tJz1RcG1qZ4Xprsw2vwp0TRxN47opZ0kaeC1wex7g4yhgoeOLLxN3ZFdXqBfaOMaqcqtp+BSWid5
yJux9iFrvUrbbGM0dSicfuGnXc7q/JFztRFzNofjKUTLbAKbo4o/koyiFD1Wh9jsF3b8lvDL9Y6b
sztMy4YCSsQXtdE121BUppNNmT/Jn8W6DoeoC1AjVzyEmehD9uw9JRE6E+I+fcyOS5fp0oxnF12t
7BYP8lGHR+smk0mQ2RfN56V4eotaTgm0uiDIDgn9P9QJK0+BSNpXOlI5FZIoB8wyfoJ0XN3fE8Mf
9kBwwU6U+m0V0rBau+dM+GMbFMZCInT5kmYbfP075kdPIglrWpLoJzLZaz1xWFS3FA6jMkfT9EK+
mrhuBVXelwtf2K1v/F8jz9KjZoB1tWkpIGxKd5clxolACbLSqpDhaNtm7AurCwDJCJu/YAzgEoNk
B2I01ATmoqeQ4CVxbWnk5NFD0yXbBrk6MdcLH/XloMxXFtZK0HiFxSnAk7P5TbUU5cTj7OGC5p/C
JBCgDAVpAJBwwD/HDT0vDAgs659DXnJZ3QW8B2W7ObjHaosSaWDKHyyF3gRJ+0PBU7nWGcScXPiE
+CWrL1Lx8RmNIZRTPYf6RVqeHGG+Ny2gJzF7ohmodTXjP2Q73hMHYnzUsX7hARXxRkfmr2c/Yn14
TUctHGPgPRhVa1ca31sYythkOhKwYf3WUc/SblYsB8oNRdsgb4oHR3aPQ0U2DGLsZDBQ4eWp78Ve
E9AJStWt6x5IzvEJiK7xSVfdx1W1o9x0USHy9r2QcIcZ3IAW5rmF2yOKz+grwUjT85VDycaOyTrW
pjHsq2adeaJaqYa9GzVY8BmpPxoqN5nNnsYYbeLsOJ1RuEcnoI+3TemVAUlRxRkouq5ZJte0Sw98
bOoNUyNUI8md1+SNT8cWNIvms/f4I5ncY+yld9RIfqWarftt5qGdnckIq7KSTnNXZqBkxFUH+XZv
ekcUfYKK/mls2Mk2wB2xMgOOO0O1zdw4tGIKnX/nvhrGO+oMXgjd4I3t8IdWh10biSEmY6nnokyj
uEcRJk3Yo2XwRyevfMOgTqAptLHQ1EmCvFQ7XXPR7TGfPIF+px1DCjC3OjvIzNjDvTGCMSLafJvp
xY++S7NVSvCUq2tdD3lr9KtqzMq7qc7Y3XQxDIrt3AKWAMhSkbSrrNU+laRZ5JFeC+ukJCGMiY9C
Sy3o/6N0OWROi8qeuIeQ+KdBPDMoSnevmf0QtDqp/dSUApYEWratEBk3NviwK88Cu41Z/a88z89C
4pmUlnx8NF27QAfbgXwCh36742DHuL4pqx7SFC3fpVLBZyFLI6W8k21Nb57q+i30jPugqy7jeURb
TZmlh60lsbl2zVfKGhsf6cV7JroTFdk3mZgMrcoKVtkww/RTo1s1RrlVORChE9aFY/Mgg9lBpP+3
E85o0z0xGi3KNSLXLQVORTljuVJOnAXAlzFE7A4ddVacvFGbgrSZEGesYVzH1PvJbOBN4OGV+row
DlOeWpt26L9JQnZabXy33Iyg11W9MM3rws5tU8hhdOckto+2+Vm2XRZ0jr2ik7tOa28F3xC+il24
V8Qp1E25RNEcrC6Qf3poeVVm/aQG5641jE/B+B4WC8AiOTEEdkCnLlORRV1bYW/7igPLW92hHdFH
A8ECAfR9LmyY/eZFcecm2Wlg7hk5bRbwuIDoy6hnm7ZsPzULWrGSl2HdUTThpfHel2WyalqN+03J
rJXmTC95CqkBwAQiQ2WvEiLudW58Oj2gZWkH3Ekco80r4d+S2PBgdMtB201Qnd1qZvwdLlFbiBV8
ZJKbm1JLNuAsDJGHf/PZpAFnxNi5yssc3WP9QRsh42Gw/Bfj5Wda1Svgr6GZb2F5cJ+/D94UFehY
hhmMk30NFEvIcVrvJHaAaBFV5QPPeqcKnC1rGLaOru00ruB+pXmg5XTbrvF2LEanuxyh6lObMArW
EJkMQ6JxCtksdOe7Vy68CWfPvDfa2IPORvpTg1FFOHnGEGgif0619KdxMWsDFYaGqekdugRd4A7k
88RKzqoSgKZM/IOkxb0rhwMadZu80zepxBJL68gV8baNWz0y2IwIffqhyfg+5QCzuOlxMiCnMCTO
zyRT67KoPrxC/rLahq/gRbXTDNFFZYfWWVkgchl9jcIK21cCrg8A0MLZ4kNzSnvVZvgNVjps4ZAd
h65wt+jI7tBD3iBKvuIHhfmQjpHF7OiiEnrsevxNTZG8WjHa7oY+fBcG347p4K36vBh8c0IJnikt
KgcDXV+gYtDcD6fkCaoJEdqzCKLigHsLPS95V/DiJ4cEkC/QCUKnVqRRx/BvLRjzEYW/SpQB/hWk
A6J/HeN9GDs1i8QwvroyS8POyfPDZGWHWuXFZoLFW0PzRwfBKQIsSgSdYV0gfSZeYhOyCu+dm/U6
RyUggELdWqbts1Dtvuku0Jt02plcIKy7GgR2s5Xb8VVTid3E0yfisDe7wDmPc7YuU2nstT5+G3Cx
wN1WD0o0gH1VyyyElGL+qLWZu+5SPFi0sbqrKouGmEri2zT56XlQ8u5zARylku+tpU9+b8ZjAENe
bJTJnzsjHXy9JY8AXh2ScbrL6vzcmnEX9Tx5lIZIEcyrZ3MoVlYifyjKjKgfu8C2BAq2Ve8EXRFv
0qqIUmDeOIX2BkGsc1P1nJakgqijWnnj8CYTgCvyAuplOGNvHurYF5r9Z5eTT2fk8GbpXBHykW4H
YM0SAQeWup8SX8udya/bCV3ZqoIbAWheAa6TH5UhKzzeYUmKIIYuFhxQmmnM4Eo3oOpi4cRWmnXf
ergwvAHtxXFyHlJ7wk/uQQ9uvXpNLQU4CA0dmTxpLVyzUgFgIXrEa7fXDppAntCU8ilW2d4o3G3n
WYeBgZTQJckzvOWey6m6s7latQpSz7jCYGiDHju4GFmqRmAsgOhuwLWEkIDj4MfXD0aLWJzaWmBw
uNFVkr4XknwvRiOcyg75YUANbVea4jwBLgi48NprzcPkwZTm4vqCKPatoO6TyIEMiB1n61nlsR9g
qSnQBLY9RDsx6I+UJvsJcD2/UfVdAiNHmw7fWGJNMCPiZmik42djGweUYuHvkJjb3i60gGmw2Iih
cNVK7bWHrTyQcjhNzM5O8J28dzvjwRTpA2T834gxhMWkHhsOl6GitFZxh55KXz//P9LOa0dym2vX
VyRAOZyWVLlDdZzuOREmKuesq9+P5ge2uzVCCfYHw4DhwYBFilxcXOsNONF69liA+KTCu+F8cGgF
7bc8+OJGlMZHQFaxIwpdceo789Smwlmzyp1YsJPwEkLs3pF99dVKAjtopKNbIXaijFu3B9AmeL+x
Vz4KSXajdd7LmIP3G0LHN8xyEw5PtWk5LmYsjfK98aMjCeilDvWDjhtLEgDZw3llP6r5qXG/Snqy
7Uf3UR3xMKrHF2Dbh6YX9iP3ldKLW099r6P2rsHUWdSSja60ZFHwrFr0fsZXWZK/qe6zWMm2HKAM
yuXdCDlJru6E7bhvROnU+D2t4syWQXybhXQW+Lr+iBVQHDiq+6UoCls3g12CWQ2wDWEAFRSETubr
P7vE52iasl165jbN633MwzzGKEbv+q1Vuhsz+u0PgV24vxO0I/y+uonBZVSTCUwGmHfKwnsNOFR7
6mvPbpWfld4dYoX5S+62wZfXD1s7BnYEycYuCkiaqm/3TeZkuQlZI9mojdEBo0vxTDGlF1erjqlm
EVWLvT94dg4WBQWaDj8JPMDIId6U+B3I5kbEVEXkUdVj8S0WGb6EssOLZQOC1+5Dd4cj3mtqifcD
bN62i7eF1p1qaziIoAgBnR1yAlSkKpuxc7/mhgftfdylAS1xnTVoBictkEmloeYfail7AkMzkkUl
A/YVekO7Wmk2/figG3f9SEAfk21tINlqxjtPSeyy0G7y0HVaTZwKGj7Q7uIpJZMlOdrnXeAUo7jV
I9mWhOAmkCyQhVl5Qzb8BDzyzpKTfVdJKOxFjg7cHDgJiuuTWZK2q4kVUTXeoPuLHGNxyIKc9Lg/
QwTadPQwlFZ/xucJ+yiWJXAtDJXy4dZw3W0kEMaCdmu03a8xru+97C1Bn34C/LiAg9xEIgjl+0Ts
HW2Aoa/Vp9YyHEt9l0D0SlQu4ipxDLey+5bLoePGSX41XvJgVeXBLURbFRtHzkBL85BQ8FVMonsZ
FQYeCeWjUOfcVI2tpC4vJpCkLe7UWdxu+rw6KMldiiAtH27TjVK3qUDfph79bfo+jdk9uPxFH4GK
UO9/iHnlVEV5bPNo2/DFpsdNTHgqw+JNlAcHFSgkKvuN3gt2LT2kvbc3gt4hRzpArNmWCtxy9wsu
SUDx+31c1g760Btge3eu2zlJ2ztJGdwNDdidNPHsLivsME/PlZHYIicyV+utL0rvVe0ltkb49HXr
GPQyNkP6Ka1asNHZU9fVP/AvO1hgAXNT54WjOyN4djkAXxsOKKWBwleABBnRd0+vt5GRf1Wq+pQF
FO3d8tip37FXPPQqOaBmPPX69yZL7kA7bmO1twHkFsBZvYMYWRuzlmxJ7MhDgp0VNxvfDx1AnQdF
Ed6MrPopKvltW/WnhCutjHF/ssi1KjS4crzk/DbeuSEnyHjC5MvuhXJvea9V2XSbzmiPIL+lTCTQ
iqgHlb8BU/UbRbduQv6K7kX38VgCs/QOSVWe9OE1jbFAA0+sK+qjnPsnr1Qo38W7sRZpfhO58+Y2
F6sdpt77ESPWNstJZ/qbkQJyTnQzIwdAqMPbmTe8vFFKaze2b0Er7II0uUlNEVhccEPRbtuVPPqx
cU1indONJX0vPusC/qoygLoWmCCx9FiV/ZtsmDsj75SjBUhzF6rq66ALL6Mg/9A1fJSLhIZVPWbf
fIHT047xc+Y2VBfq8keeuudmcB/6uPsRKjhwGZ34OsruudfVFwoKz8gFdBtRM7QdV2xyFJS23wo+
+qE6MnFbSenOnsxtWITxQe+44Rp92OmlhOKxfFKCAje78Qso3Z84JN32Y2KPlVQ4MWgOMOzU0sPw
IOncwIOsPcixcJJzj5Zkp76P+NJt6sbb+5bsNK75kAgubzTfazd0zBGRzBpgjYMONyl5iX2lI+Er
v4VtcNNkHClwFq3dVBbROeK4DRiybSPIw/ZosCFB6rFjVdwETd4gkiY8kbPdD7rO8yR5VOschF3X
Ob2of/XU+NUrKddi3fteN9mbrwAj9wtwsoW4l8ExbzOjfy8Tbp4x93+0WXhDOXZXC82t6NP4Mmpl
P4bWS9nxlDdqnOtUXOK6Sv/uBrW6d718sKXAPVej0FLWkB1E+g/5RB1pw/a3EjTGOXSrF8FXXimz
vfdCm3Pxy99cTzt5KTZ/+NGlEiYc+pSdG8pb3MvCTaZSlQwEKDbNOYnVm8ZrnvusPUheQtAXd1RD
HtrSQpErix/KXt2Zun5fZ9lRVNjRXvsQmwQcrym77Q8i51TZuwAu0OkcFV/q1j3FBWq4UqE9h1V6
W/vWoRq4rhUPMlBpqdYmc1ED6wWfWndzdsP2naQ4ACWu/Aj1AGic5TppVBzGAMYSA3iT/9ldDMsg
jZsfvU7m0ZbFu6eiJ1mkxmuXZTjS4RrJTcKhGcS6crDroBBSDvfg2rPNWOsHaO9YBuFgzzMl/+IB
q3WyIPuqN8W3uNFfFL0IncavhA1uksD0xFvc8H6AJG825QToHaPypBFJN8jQHDtJbXeWJxzLUAix
1BNvQ2RKNkGfeNQLhGM6QtNQ1P57mgtoYcoDSZlr5ftyVB/zNn+jNLw3reEhTVAd1yv/pU+MbDv6
3htFqDulCSWw1ZVmPsYN1rIl+8Ch1fymDjG6jmIXbruB3+iG4X6ohJ+UmDRc7DrNEQYUdtXIqzhz
PPvC3oAykyW/c6MBLxqBcdY1edjGSXRJRP0sKRE5ueviAKc6YURDlpee3nLk2oBLQUl77qtCg9Ph
Xjqn0qNTpoh3ra7dS/nwzY3ibViO39xGMWwL7KIkDQdwjD+tTjtoogwLKOxjcibxZFa5RV80gvcY
9o3dxfKNmZh7YPoPxhhY1KgGiDoVgGqSwdfE8iG5BPFtmLEB0mD4Ho/VGZpvtYkCJGBcI922mP81
YvnbTMpHvxUyAn/c7sZhjO1UbaewyLMQkYpwpX+90D/4VIOdta7ajNrWoEfRg09o0WOlPfqW+GsM
6zWNwyVPCiRZdcrLlNEsxZi144ZMJVa3hv8Q3ugPw17b6Cfj7B6N2+g239bfpKl/cFgTOViYnooV
kYRwh0RzXpo1xnAy8dWGdvBDCEpLoAvjx6C8uUGuF7MXh1F04DqAj3Bxms2tErFJQbYV6mF09Ptm
N04UgjFb6UEsdLVV7cMos281VLLipnUZPXgIyzSaWDgQh/SVQdamMlsxjB+7VK8z4RJIt0lF8oE+
nwsF8vqCLYnkqLSBJwQS2pkQDOgNfMAaJK4fxfC5hYufe7ZPOVnHyzC1ToX01Av1ow4WvR6pX4Pa
1taQnUvr+HHs2TqqgQGkwvSjhxGQqu1r7UEu/V/XJ7i0jBaOvxI4NATX57sd7RUAb0YZPqRS+YIY
p+oQ0HHus4Qv1weaFmrWtwGpD/WbZ5BJ92bq63xYSDX1a4wWa/fCc3gTJd7L0PsHfBL2SQH6n1f6
9eEWGnB4rimqxD90beYc4FzJc5dLO3yIDXPrtVSXXeFch8UxyiD+8RdvijRe2SzTlptN0bKgHWNa
pvHk0aa1/jDFTskFK9IUWlOS+9ZIRmO7VRU5LRVLLlmKMsoQ8KQtmgKhB81amfGSrN6n4fXPwwe1
4LoUa8MHQ9oIh/yYbLOX+kBPhLbvjWZnjniGm7tyDJfW2dJQ6kemFQyJNZuzr0gQ66IqfNAT5paI
tXsWK2tbiVJFNRiDkRGcjq5X7cpsF/atZemqJaoEzakx93mykdzF+Lqp4UNvFD9VLXdCidQSHtH1
bfT3MMBADUnFUW+y2BFnu7ZQZZ/6A8O0bbgb/O4hh55Cj+np+jB/n3TQkxhvT/Z9Mq5dsygTe0Lv
IWoRPACQ2Pep/4J2z1ofc2kqE8ZxkigWATzPVkytzG4QzC54cMsfvabaihrbJYTjIYII1D4a+lNN
eWzKvVXhSbC++ZTYhSjbArxZ2TNLs/34S2YbNa1FsR+LnnMiknQp1lkAVLPy4Rb64KQ6WIHK2Kqp
2LPPvpzIG8kwW5ENEg7aUzS2d10A6aG39Lds4pqqWnOJGtWYmPFUe0f4CNe/6d8nA9Mw9BEnxSfU
LuaN6l6o8jFtrOABx/HHzgzhuVlDf9DLIbElKfJpxURbSxj+NbaY2KMjCU3FUaaoP//MgxL2YsWB
7HLjoLna2S3FQ1UVK+jipd1kSOwjSVYhkamz6zczEquBpmheVMxAWd2JxOd49cqlsaD9xAgaZpCG
qUryX6IucH0UJSj14AHZ9f3kxGBssxvJpkfleM6anvafO+hzAMeZT5Os6Z4HrDZXJym9fAy7vLEu
2v/5IVDQ2ZlO5ZCOHzK4Zg704Oub5M82vDbk7I7veGgbXliED6XUdA5G5KZd9wO17TgrX8BjHVqk
c53A7FwbHQn8mjuevSVku9LNvF0tuuGWkkvnhKFSbM0Yj7rMl3Mq6omC+TrK9Amc0agx8DGRC+Oo
ROmvKpPORkWXBGpmI1U3Y2796CPv65iqvO4pKGwsyXxJ6zg6lyoVbbWh7FHHBd2DsLTTMb71epEn
X1Jtaxk9RDU2tpw17Wy0UrtTddc4i20eUMvMG7xopoqoL0vH0hVHx+oHg5daJ9mhX9UrcWUByP35
+802pVRXUq/HafAHG9Iei2if/Mr5SUf93t0otnxohd/GyjH/O69hTGD8qoHokSX9QWB9uPRlT28T
mM6ct77p961Fac6SBt/RR/WVdnu8iX3v+fqmWZynYXC4SaMI5HN59FZPqzSSCC2Zj1BkVH0JB3mT
9o+NaW3whaIWK+0Nl4Jf0UvkcwUt7RSea73HC2kl3Eyxer5/P/yUuYa6pgpD4LsmPcG82rVcJ0Hv
0+sR2Vnx2uedQvZ8LGwOcFUydA1GzAz6Yw2xPAqBFzzUu26r7JJtuBO2Fv4EOJcdhsOaQOZCiIMN
gkiRrIumZs4FpZKkofUVdciTthlS6cZWhZNvRWt6Ugt5G7exzhNDJncke5ztWpd2hC40LdrcjiE5
yV1/rO/TXbafZha/FsdAcf7Lg1OTCayQD2Skuv565RZq3aUiFYRL0CVHWc1bO6CfClsyWPtqC7e9
TPwGEIaQP/SK2fT0tNN70/LQEba7bU3rejv8oo8lbuoNmOef5BwUpdcWdeHylcn8keyRdQ0ZoFlC
BaSyi4fSDx5gjOe2RpcVNifzlJ5VSflK4eYNbMeaS9HCWZBBz1goQIF1Y21nOakEv9ONo+AhCk55
RZ13ELaox3gbLpaVqLM41CRAxjGYqGTTUfkQddrM6iD56+bFGMVTDZTIsr5EeMmadGSuB5uFUyCT
Zv//kabP+3GkoA1ldQiIqcm49by0p+yP60NHxfb6QGtTmq1eUxlVZ0aSeclVJFUk7p2hojduOLmy
llUsxGwZhCjeQ7xY/lbrcoFQSMWfOYEhjH9WtvZ9POjvyh34mH29t5zsQMkOr7G1y2JpW07uIJBn
JZKzORQf3XNNbjkkl9aiitRCQjZuXZzH1eIhVZSdXD5dX9Ols4cYGc9ClDBUBv388WjnZ5RhK/mi
VBy41A/fqyrbXR9j6bt9HEP+PIZSD2qJCph8qQT90IbJQa2zx1BOjkab/2tOI3edCVlxmhA0vdmp
zmBr/l+k1Pv3LAOLpbwpRJTr81mKx5MpOOhS0yImzz9S2/KKVf2EuL+1nkQbdXWHgsjWsCvH3EQX
zxYPa/ti6bUCIQtWKAKGIi5gsw/lSVlTSGMAD/Won7rbZF9vdMaq92vKpgvHmTqqhcyfocBBnyPP
GaQ0pZ6BkpauU3unaxR319L2xUGoZbKGxMG/+I0qCj2DCDrl0ijPETLbGvgokebW9Q+1sLkxghbx
vuGFxX/NdkNbNgUyBUyl9x8Fy9v6ZboSZRfnYaEcgc8Hd/R8sWRqgk1csLUL1L8C1amzp6bWV6ax
Nsjs/HhdmaGsAc3M8IWDK/avmVjDaFOrlViwEPQAhv4zmdmVYQUB4hYpNKBALLa+K+0sV3FQk7HH
un5pPeHfPxA/DTe/NzyB+xfhp4uMrimggH2BNZlu7a/vAXkh+kxwcxOFLwsl3Xl2YfRtKQWRLF90
QaCRmVqZowXae2dmAP0xSd3Qgrspw+5Oqgu7RadJ6wCN063g+rZ9KwIsp927Ld1rxa22kp9+8Twl
3Ki6cq+h8IZGZXTMLK2wwQPt0rhNHcRuv12fxNKXmXzbsE9Uebz/kWT8cMUCdFUQCyRKi8qDAq9e
otmopd7B0MkfqmzN6f7vJcMhTiPX4QJETHKeRotBi82hlKuXNKnu08I9Bq4OJKpGICq6/NuZ8XTn
2pk4AWTRf6QqPszM1fPYq9OKPQdXs9G4z6tnU/w+IPTmBiuXw9+rCIcO0gclD0b8i7ytln7olV7K
TkAYr1C/+D0o+ijatmFkS2B5rs/s7+DzabQ/Af3DzIB0haEhxJMWwq+2ANILVPB/G2F2JYhJx3tH
9uRLSuc/18ZnZHL+vQ0ps9AxYURXVoJZP8WmD7PwNUEX20GQLnnaHQ1dcdx+EpYcwbFcn8zfic/n
gaY9+WGgLJHSpANCdYkK+BKN8aYVuxoOWOT+1MUv1AK318f7O6gyHlGbxBWtImUuQ9z04BYSugsX
t/umITlpKefETFcmtdAqRKqWxaNqa6jSX+mcpQBeiH1VwRSwd/DPdHggysfp1dY5WAEdQlu/XbfL
k5f2noo2tYni0fTlZi8qr+d/CZaC6+8RhBeyROEzScquPrQ0K58RVYns4AhsKztS8z/A5oPdcatv
/Vvjspa4LK2zatJKRAqZUDLPlYy4Gv0gMUn+YtWOafQPkk7LvVy5iJfONt0jNqiiU20wZmfBU61W
CnPEC42yOdVSf8Nh7zeUkZ1iGLZGVmcrAy7ESF49/ww4u5T7IcyzQRvkiycibCrZlvb2Bxi1cicv
76AP48wv5TCk2+wh3qI91c1e2onbaOudun7vHZVTvx2/Sb/Kvf91rd28UFdl534Yd9piH85jGyXI
QvWMm3T5McssHbE70XRwlkFlRYheu1q7Q8PYaeTi0e3FX+jLZNgvoOB6/Zz+8c38XNP5/ENmEcgq
oDB4k3pNu+t33av7u75036Itlrtn+SLfozv51lUOmHbHumnOax5Hi9v3wzLMwpJejUmoJYZ8qRvN
ibv+xuBNViFHdn2Wa9t3+vMPqy0HqaBgNStfpL6jw+LuK+hLVv8A9dUmMK+MtjapWUk55+LwxNKV
LsKI/Kb/pe6KrRQ1a19OWRtnFoYwKy6QYuPCjarYtQFh/tTJKlXTp/9pUIsejmYj9rtSa05oHNyN
ZXkJ+QPw/7JTRfVgu0b9zU2iczq2R6lQ0EMNt65obete/E7f72sSI0pZeQbygsa7bvm5E6e1sumE
/A2Gxo1nBSdpAGsrZu9BLD+haIFmpijvQWgf9HDcdNnoiBJOXzpVah/gnzGcy0mjbsRGIio0GHwU
Z7TQgMHX0gWrequYwMGmA1nzHGUaJYjSzgLhrhaNXZ+quxI0HQX2ERRNuxMS35mALrJf7so2f4ld
9QwoJbO7ovNgr/i37gi20hXucwPul6q1JqjZ/CwV6tG0zHtXF5+TFkp5k+QGNargvu1ByXbeqW8h
iYxx/KWPurMydA/pCLArlKtviiR+5VcDegDCmoC7o/5qj52wFysIMXKFGl/Vo86pCPI2V60dTZXW
ETIN81b0fb1R29dy/yYC+tz4enPXWd5ZKivQ1KZ4W9TppeyHAKkLn9q51ThlMZ6pdqEkhwp4Kcu3
vdqglpZatpWi9pJGKJ3iP3X2C/ExEL2di3ZkHQmHJrN+R8kAb0XYQ7c+5oV2VuIuPCKbj/tfLByU
LvrhZ7ETxMVIO8N7t0Jk8ACJ1pusyd3toKOY1cp7uqZo9tbGPbolgKgSFQly1aPdEH63aImIWnfp
ckJT3ie471WFjiBg+xV7t0Mdec9pID2bnu5BwQgZtx6/+41vbWqjfG9lGiSmVn8LLeUBcfXMbkVq
Tn0Z75VWuI9C63tQ5r1dGG62VQDWOmrZekdVqezI1F/8odQ3QVbdGn6xT1QotU2VnGsvOJo6kG8r
Ak7oN9qrq6KBMagnRUG5Uq3EZ1Uw3+HivRejcgfl4WKB1d17SddseAQgHDmdE+FWr5FUdtXU22AQ
eSP2IRqk46/S7V4z163tQkSavVEGWCf1rYwZMJv53h/8N6l0v4qJeSiEcAKr3qBcrgIZr78WVfVT
Ujt4Bi6qzqVXOZronoIsOfq5BufDNGtAOqIdium9EZkHMQeimiJB7fUNCSilW6E4ii5vqkDdKp3b
riS7KxHSnBkr5orcJU1DhMwRpdZGAy1uTzrquZ6jNNv3tpSZweF/CsrzZ9DYo1Uz9ITJTnhig+JV
8t0AVNyOsm0iM3h9sLUL15wlFIKQGRjZdNw02LsLmwqVIZhTp+om3a5niAsSgIBQZA0E29QAN/8y
cjB9us+8HC+VLHzNC+E7oojIIVcwAYO6ICAE9SmQ5ehUKMUvoNvGJqg6vG9TWBzQfb7FaqtS/xRv
sgbF0XTwV/Ke6WqY3/qaIkOpgOps8fT4fCESEwCdKmhTxUfvoJzrw7BDZfa8luYs3VDUeU2gTfTh
gYl8HsZ0G7IrM5mehORTqCc3QW63nbSykxaGUeiFWxNIRKNWM0vihFpTEeM1xAuv3Z/BmB+UooLg
k66UCdaGmedsCvLDmcFjjQLptgw0lDqoWkTjSuFmKSelEsHrSQc2hZLC7OPIvCz8LKM+4L0qP1Bm
dJKDdH58pK1ooZ6QXOSNuPqlpt8+2xCUxakSQ6RfqBhGwxBwcVACEZTfqf9eKm8r529h8aitSBQl
wfGo6vy014EgFkggUcr73W0R3oecKP9xN0+1jXs/brXICZwx263hoxaM1aeizj8Dzw6+kuh601c5
klinJsZWPcXlAMDypsl2U423czIQ9xsRJU7b22VbdaU/u1DN/jz+bHO6XR+0Aeqxl3CAWbkpHvwd
vKMk2+g/oxfv2G/hNRek1+aw8oRaqGlPI1MpQx6OIDRvPniWAdZU4Zu6t96he4n2k/hGeycf1rL4
pc3zcaDZEpuoKid1XKqXvjEueG8+KZn0uLJ/pmWab9CPY8yWUUeHwKNWTr3HKW+SRxzItuM5slV6
mNXP9fbswvuTIhYVOl7V1t+FmSpKA08yCkqCMsRUq3rtB/Nc5vKzoHrH61NbG2r2BspkHQV0MLsY
4z4NhfSYRiffV7YVPLDrAy1+pg9zmr2CsjE1FAyU2Q9G6qB9RyZfNJF9fZCFgjC7DsznFO/5d477
0gGgl/Cap4sWxD08DPSDf1flBnmdfXQeXtVt7ICK/KE8hN8gPwSVY+3b367E3qR3Cqt7ZdZLN/+n
HzQty4fHX5vyps5jpj31v8XX6JzZcPPQKymrTb2vVu6i5UX+Z/qzK6/EE0KtG+x7BLncDi2cZOH5
+govRVKDKiuQLJzrpDlcITS6HJF0AlpvxvYQvrYD9NK8/vcJoYqjDnsfUyUUxufnrS9EE7MQHpdS
ejCE4tZzI8eP6v3QaneZIGyuT2oxTJKNAL9HIM1AkfHzV7IEQYzQJCJj2uoQvAYKuna+KwBhdLsS
Gt5jfucGAP/XYtcCwNzgNvpn4Nn2EIEO5abMcvojFnP6Fzd4M2WELNSX0HtLsx8w8LdmlUJOarfX
57z0IT+OPNsqlZKiQTuwMdO+sHOttHX/brT+QzWC+RkKPkTUSVnbzwvrmg0MOZ8cbNR/+3KHZFt1
MNy1XuBSEPs4ivl5FA+vd2uYiv/qqNm65zpUvdHmuRvFduU8L6/aP/OZZUcpV2ko9hKVszpDO0vb
RHk7sfZWNuTihABwmlMDBbGZ2TBqp+c4NbFsbg5xXH0b45ehaw55vNKhWYoXJK6AnGh2kyTPPg9n
rwl4ZJOeqB7kzQQvi7VK0fIQPEhUEi98RWZHqwdWLLYCTx/I8tRzal7O4uSncH03Twsyv6ABooO2
heNp/dUNbjxVzdzEkP4onTX7+lBurVP5n+IrDwn0bmk1qcoceCM1IQgwWgF8fu2sD9ajpK6JHS99
+o9DzCICcTcTpMFCHbh+NISRQmG6C02Qbt5aV2b6uH+t2YfJzCKAJUUyqi9YXNb85ybONPpYcjqg
Epe9pBVqFIrcrCTii5vBol8PWcCQeC99PqhpIkopLof0LjDJy6FZozhxfSMsHVCuDdqpigw0YP6F
rFJxyz7gBsyj3E5cxS7DZhdma06XyxP5Z5jZV/L1WhFKwLmXouCe0MZwo1j+z+tTWdwJbDMcdpkI
jdTPixXXnYBjBJvN8l/GRLQ7+K++CPXWiFfShsWd8GGk6Zd8SFJiWasrzaWThWDFpkCV2uyrQ9y+
tKWwkfFCuD6vhbWDVoHiMuB8GdLRLLghKKXlPmoEGJxZL75Q4w6jW2vS7guL93GQeUmppEGYGzr2
5smAQRWcGLnqKHq+R+779dks9TA+jTTrTsVZNCpjKxBD7dZxf0s8kGnjZLf4+FUdJu6dU266e/XA
I2vboi+dbtaSzIXP9+kXyJ8/XyHlZoE0mUIb7oQvzyZEWRFeeqJvKy89Xp/u2lizcJ4lXPVKUSqX
snaVTUC93hOiczRMoiBuuOva5PH6gH+qQbMw9Wl2s6NWKxkRFyoAGXTvyDYV2Af3EhdbyMzVbfJi
bCtH3sWH/lea3zSVvWZwvBBQPg0/O4WUJo0kyEP5Yub5AxaXqMapzR14jbVjsbZjZ4dQLceOwTTl
0qrKKQwGRO9K38kSAT1WmefS9WVdm9b0nT8ceRcmTNEl7FrqMpselQDQBk4ND/v6MGuTmmVmgH+7
oDEZptDQfUFFDdudsfjdRP8h0fz0mWZBBbGEwe+FmPNeSAc1FC9qhnVpt8oPXtn/1qxUrebjqKYK
26HY9vRr8SL61e1jxzxme5WOia3Y4SbY+Y0j3FxfybWBZ2FGksampj9BT9qrjqGe7lS6anKa7jUa
tYEUv/xvw81iSmkNw6i6JFSjKtlx/K2RrNu0UA9uhPeXtKbuvMBpQAr/nzthrh466Ai8uFXIDaTU
29HtfqC7eNeaaYRCSFc4YSqyxrp8HqLYwcKYLtWYnlUTR0ph6v3w7b9en/9a2LFmYcfAckzKIsJO
i0J//FNBc3HcjM/Z14QPjTLBiS+N8V1ObG9/ITq5cnAWz6cJcl4h2TT1eR6TK5IvhYUlX7Iw/56L
2g/XiycGzpon0eIB/TDObJqFgsL1MCo4qivCOUr1+1SJ1J0SC7GNKvkaylubts1fwfzDcLNoqhIK
tKpiOPclV1+j+Ecse+dErn/5aJAYUr7vItPdGFb0AxObt7osH+XSsw6yXiCa423zSDmZhos+nHAc
+vqLMBpf+8Q9Zp4i2V5VI7xYSnsKBzzKZOsVN9aelo5yqLXQd4RwEvDR2pvKEm6bNDwJk/DNiDRJ
XJU7LTbvKqF5qJQJJQj+wBIuRqT9tKJop2f+70bqgl061SJE3XwXxnEShka4b1KB0AAybFKjXDPG
mqLj36sFuhXIOIyCOQLVy+MWr3GeZ6iXvkD5Q/YlRiarEyInl0LTxlhO2Gq+PtrXN//i5rNAF0kQ
X3gVzi6HkZjdWX/G7b7o3S3uNE238vJc3HcfhphdDIGAaaWkBKA8souQI+MHGMJS3kWc6q7PZSnb
lGSFt4YCfBxM2OeLzsBIUQtQRLh4cetEEdp4a4/ohdWCUou8PuRd+INz3iD1WzT24Upe3PSiaDca
re8QNZ7r01hYr0+DzNZrTLVG9hPklYeoPpgDguZxfEp6faOuLdhSMezTULMVc4cUHx6K0/AgW6d8
RoG4O/gOxDbUIjYonf4obSvcr7UqViY4v1jbwaToDZf2IpYBcqZp9i01pV+VIuKI4kurvKTFjwYR
Q2eXw7yeE/cgO8Yud44Eiq66087Fvj97twYzvKFDvlG2+V66ZMXKXlyc44dBZ8G2K6OyRNJGuhTq
e8Z1koy4xw6FrTXR7fXtsrDr0fn4Z3qzOJsHuZ9mYihdEnSIcsU7yf5aQrI2xDTZDxlk1Mi15AmI
nLeUv6LiXo3frs9h7RPNo5Ciy3pSNxJh2ESGCcKWOqaPWCf9Bxwsi0Ureop33AuzNw1Oo/0oDHwW
qUFOM4VWgH01NqcaAPLrU/qzrWYR/dNQ8x0wDgWKyQGwA1u4F84Yb26x5VXO3gMe0Mlb5Yi76E3+
Qqfe/o1+7UEmmVxtSv7Bv/71Kyjgi/Az6JHMJ4xstuT6BZ9OQsYLafDuZjAaMChjdGfm/YOU8x4A
4iPaRuFvByGUcDtG5sd0v1uYBmkanpK+1u+8psHCWwZ7gkIgIk3oKrvFJqEUvOldlASGBGs/UBVv
rmjet37zU8xNY2v5RmoP6sT886NdoNCDTPqShE59Bg4JH8HYR2b/U2vdfaM3LfKv3UHXgtdusiPu
0Y9rBPMNLesndCWeuxi74V4ewa9YFGFMqf1VhnjtDbL3hKjfs9QGP9SgAi+TN9CiwdXodavvPLVH
tLF8EIpI34wGt75eIj2VGI9h0r+ZSCm2g3QSNY3aC1+lRbqvbSRzk1YoPdVEXqWt8XgNxLs4xCFZ
MFG1zIwQT/E0QCSmt8F+ncwyflNrd9shLznG7U8zEqHrxm9lGThh3ppHXzaQ4Q2QHWvNWyVCI7ib
wt04xvcafIOhSb/Kfuo0Sqdt5LJ5KALs2vUx9G0zl55dalDMGpFGDyU6B20+D2tf5GcDHdwawu/D
QWgNy4npBdmJJ1aXxGwFWyqDJ6/C0FWBBY4wXyTuRl2yC6+7K0vrZ930a2IdC1kM++yf3Tbb842v
ZkUv1jzJukcfX+o+HXeS+tYZv4oMPJ3UrUEYFgPHhwFnwQ+ZaCBoZU+Y3TZb6jGq/f9Iu7ImOXFm
+4uIEDu8QkFtvdBdvbj9QrjbNohViJ1ffw+eL8ZVam4R9vhlHiaisyRSqVTmyXNA8Ac95sQ3Nj2I
Nt0297k7Q4j/XOcCzSP0uk2EEcjdiHV7CwEG8rGMBKlu+pakb3KpdWvZ3F0PI4v3yG8z4tg1M0ra
5VUPjKe5M0Arm8jPGGXzYitb28r5VfkpUpxZEl6dlCA/xtAigYhKDNnqELByqdQ2U1K96Dp/qyt2
QCH2vQdxP5W772o8rNGFLK8VE9IaAcBGE2XLgJILtTqtSNBmr1kLcvD+xoRusybHK5fzoteAH+Uf
Q3iNXt5nJQMtoNxlCM3T5NSoJNX1EyNrkyPKohn0XLAStP4skaGjnCaDR+VsBtOniltsIg+0uzJx
qq9q46g79aZGhxhS719AaA/CsW/VadxpjwWIgPflih8tIcUMlJdV3UT/BzNIwufljE4lMLwEIwzQ
hblr7ivNMd7Cm3BH/OZu2Co75T06la9/riVqwi5KvyoGHhXwNF3uNdVGC6A/bIJSviQR2ClK8DP0
f/GMgaQfIFkYkzZnMNylFdBx6gpL0UWrKCDudQ+w7VTKvpG3K66zVL64sCSEuE4mUsVKA9n5wTrI
sdMOoIHwoEu8JX7pA4Fd9N46Y8lSBgZvBcsMgs48DXK5PrUfi0yysIttVPhjOHhDurKwRQsz8AU2
gGISs+RGm6KszOAf1ghaaH5XZX+Rp+Ip8a8BYePKIml5hHMfNOC/n5T4gYE2+XqwXDpwMgB6M8/B
PCwoPGf0MY20SUYqPM2y9dJxspBTSGuZ3YoVMSQDW6aORUoIPDrs3ASU4RFUYtxIAbb3+noWv4kJ
vhEbHS6AJOZfcpZ36wTS76QaSTARO3Ex971vqPV+3cbiasDTNrOLaAYqC5c2rKKVuxxjdsHECaRt
MuC8kQiGxua6mSV0DOas0ejGGAje6OIs05BWtl7qKQnqKfwxasyGlID5JE8zPhXUZXyiXxQub2Ro
YzgDb6H83caemtG/WC5ua9RZgOCEIqvw0qhBs16iA0aCamAHCaBgMAFtIYu2stylL3duZk6Uzr8c
k+pO61CbHooaQhay5IYJcuHre7p0XyqgEgO2A4WoT1DHeIizVFb7KZDT7mHszRF06zOw2aT3upKt
xIdFY3ARTN5Ct/zTBGEzcj1vmoIEBX0e7A9efvDqR6f/ea0ITz0wMsEVQVkiooFyK1ebKpbMoAFq
f5CmDauj3aCM2ykeV+S0FQXfQEx4FJOYCkEiMKccl9+oC6NcMuKeBJBDQdc4eYIc/KZyI296lLz4
PgEHjAdAulsFEwiIfdBWB2awloosOgpmCnUwec2UN8Lxw/AIHauMk0A1KKi1wDD+87qTLNZ4lDML
84c9c0Wr6oq6DNUp0ECG0oaSttElSLAkofqsghk5zTGj2xlZtRlb+gpq7cxRgNJ1iZn5em1/ywre
OLJOf6z8rLWFCwcR5BiSgTEzxAOMUILiB7T3gKSXPjoAgI1suCttQhA0rxyZpWiHREQHoAMMLvqv
zTrbDLNgWtyreP9Piu3IreLgNnE6sCmtrG72HdG3NJSbDCR+yHx+pYZndnKL62NchRP4P4zDyOl7
rpUHHjeYY0xRyQOP4lOccuoUmN+oVQjKFJWxct/OG/jpJyA8gNFlnosVX/5DmhttS5HPN1F8bDXj
xbSKvVGr36LG+pZEZKWLstQcN4D6+dfe/MHPlmykmgTpK20CsI7tC9BUPc2nKb9NvdhnHn+J7zUo
EWp+fCweKKqL3vUtX/qyGugB8G3B4AjV40vzfU4kTAFYJIjAru0kGYGKlZYbDmap19A0i6ZmBDtu
TQ00ToLrDi3p8X4IkQK2uddJ+VYu9YdMijfXV7T0mP4FlP+fGeEO6dUJ5M8RbuY4SWwXGJE9iNtu
ICv0c7SRRHdRfsMgKb/2DpxTZdFvUNoGZAfYNxBvChuZGqw3KFPNYKpBuRLaGcjd0xwyJyNNXcMA
0RhPNXzQSFJdKPtg+Estt4Vl/2imDEN2XcpXvuySI+ugMUBXBIV3WQSRyKwtqWnhmht7xaWTiXbo
F0qfJPPIwpfrW74E4gfjGOa5wZowk70J7wgMrQ+dlbIpoJicdQodklgQzusOVpoMXm8UrxnRoELW
eIMEYR5VmrXSWoVtQkCP8nby5lGbTMX8RK7q361Gf6NVvL/+G5e34/dPFM5ZF/WhRIvRhPR2uouA
ykhSXjjNxP2yto/a0L5dt7dYyJyphWaaSbwbxbcHdN0mrZOxJ4Ov+uRbeuDH8c102029pXhDbhqP
bKydcjQ3/YO2RZ/smd/a36//iKUjd/4b5rv8LLig5zKCwaDEd0mBBJGkU9dFXt8b/nUz89598v2z
pQqfnxp9NzBQdQZSt7VA19Saa92ItYUIXw90ORbIUpopSJJsU5IYVNPQhHq8voxfbvppHQDXgTBH
VUGLJqQ2kp6pSjJZYwCRqJd0N+2Qf+7ym34TuRh/uV+LvcsugqaYgRRfVhRFiIg6ig5ZroIcMAUF
8qweGDkVpCfUBlE46TrVJY3CHDOGpgjUo2950tW+XDR3jUS+KGzwoc5xGNQsGKvqOSfarpZZ4mRT
96GpE/OhczRrDhmvCenzlRO/FGT1s18uBNkE1GoVCstGgHmG3aRPb0h+tpyCKi/WDmatjQ5lK/Fs
ycnA8YunLojGwcwnfBwCckM6JMoYRPL9ED8BmbmWfSyFiHMLwmkpBrk1I00dg9JLX9iN7NNdc5ol
cvkuoo5xHwXKjbLrj/JKqFj0O3RXDBQqMM7ySRm2rlQEy4IawZAnXjpAeKtk6Fvb6hS7ttTt7Dw7
dr11b6WS22mQ84aYAZSp6g24M9fykaUUbH5rIorPhVrx2piSBP3+bJwCACnASOQWJ+2H9MiP2ibd
U9dEaj94ilOe6Kl4iDYpNDFXcs3FkhuoiogMzipDQVv4Mmj1XcwHCB7hrO8LlInR+4Gk3XNz0O7t
LZQdMB3mD1tgE/ZrWe6c0ovHHxk/Bu3AikKQlF0abqyknQhU0QAmSHZZNLg9Ae+RpNle15grz6gl
bz63JfhaVg+UqBJuhyzGPo+nUf32F8HMxCSfBZ9C7i629SGqWxI2BzPjlu37LQS7UDMdXEx0O8yl
mzW4nKwsxYQzg2J/WtYxWm708BwtCr1CN77J2fAjziHmCqm6D7tQDV9jEnRoJPWg6y2YEMZTrWVb
JHPPuPcPZSzf8H442NAtAmWy5bOpfwF4dBsl5o6R+DuP1V3CklsrgzphU5OXkUC6mg4AjKY99wA3
fqf9+IweEHNHk97FMntNpe4ui6K7AfKnzgTJtE1loBs7DeRrDaUTaI4276SoTqCvRW15aL9B3u80
GvYmbuR7GUCfmfhpSpDDZYRCbLF8gLaxZ+uYOleVV6aDXgEnVa7aH2NSvdY1BKutMscAaNYCLNO/
pFoNnVSZH5ky+bVqe4qkjm5FAB43ZCY7Bu/2XINGSwsdUMS3WV/sJ+fmHYMuizMO+a6foTNycbA6
XXesXoLuLCSBxpq8DXZ+EzJIA5JZTLbSnsjAvhA81faJ0tnb1JzeCEtvZVodc7UFiWjzTanBAdFX
mNNprEdNIhu9wx/jBvTI0tJUUGY2nkB+BUG6Ur+1q+kjKnR6M1idO6g62pkmEOlA8noQMKugzMwk
R1IUD2ow3Isa6ZHK8g8LfPQOr6sTXu7vkZ7cmbzaj5oGscGZSt2KLZBq6StBY/no/uvsn25uVF5K
SUV+wO17DWLTJR9cXLtema+9UZfYhfA8/W1KOLm9XI+TnkdToExZkLPxFVQiUEwCZGuv16Z8wwg9
gcYCunO0u9UxOtQkgDGUTm4OR6khB1sKk2025pZPEyCgUcKEHmYGrEPIjHzTQWXTqeXwQ4dUciKl
K5foYlnj/NcLqZphQtSub5CqVV5TOtYthwxCfit51lPt21/rfXU/vuorqfdi8R9yDwCR/JpsEEMR
RBB0SZI0XN0v0j1wgu029sm+GZ3iW/5UAEkS/1gDyywljGcmxWCUN1Vm5nJtBHZ4W0c/DOOxTR9W
Iuyi0+GGMsDwhDef+HbmRae3dosI2x70+2IvOcxvb6NDiqRxAGTurvLJsV6lXV6xKtbRC1JoYzTM
SSq5GUJIGmZ3md1vaKKunCl1MaCDTBRwBAWvWrGObhL0T2I6e3puD27OQkiZmdTJK2SZulH2vpnI
kzsTwru1Gp80vOtcFFa349xCSuv3ocJYxkRukg7aZP0IzafClD1V57up7RA0+KGfdaG40dyb1Ri7
CVXv0EV1zWT8PqpNAGbd72xIfZNAm5jovjp2kN9UOj9LxseiM18latwZytj7Kx92PgSfEoGZIA2k
iRi/ED9s2TQ69FvxdIZceAhC5mEH/n7Xfqj2qM8cUGFb2emlxBN9ClPF3A9qxb9mIM+eaU1u1YpS
2mOQJj9DRHm1+7DLkzXJfvq+srRFUzIm1pAWgCpMBC7GwOuib4KjqG3VDwlqaRCyCprvXTBPaw+u
NZziXeWrlRMf1uYElogT0GYECwTGRyHAIM6QlpWhZgYDZITYNPJanhOvDdOocIDjRY0th7hYoVSW
a4YkuYM83CaxwGrCWIJYldhbyMJv8iq9D+fGB5WHwbm+N0shA3mSBS5uVOpBOHmZ/rEhHDQ9VXW0
jb5b9Ng3ewtsPNdtzH9D9Ky5YA0REx0obCK8+EjS52ZdDQaQJvWhKjtIw4XmNrab1x7Yl3qMD5Nl
3YLBcVoxvLg4pPMYWJwFhsSCeWL3tElIYwSjwU+90h7lDm8aioLQ9QUu+pcFpl68DjGdL45kIbeD
Wp8J/8pH5SXq9INmR7dtnG3TPv06a+atrGux9ITWPJwZrThQHgs7mpShCYogLCzJlMardeh7c408
lpNBvRyMe/fg3yV3lT5CYBcJ0JgWW9uSjrHavxiNJfl8LEJPpkSBHHyVvStU/QpZePPx+rYsPmrO
f6bwYI5sK9XDkBtBfyhf6m/JG/NjxR1eo9vuUIMQ6QDFikMDzqgf8kpvaNW04NdDp+cMksdGoDw0
N91e36k7eYcpHRkzUAdzax8Kr7nlz/Z+lWV+6ZED/isURVHPh3qW8KAKR5Wl0wTLZdpv25gh75aN
tbLy0n14bkS5PLZhXzLCQNYSqFa+AVu/a6Cjl2MmD7f2SpxeOkQApoCsBEVOHf8uTYEGi5dlNekB
KtfbEKU7U93KvbXi0mtW5gWf3Qbg6iFJa49GoINHvqlPOcjwBhzW6x65bAXCP9AsQ8wXH7vA6RmF
zHBu2i710rhwI8sADdfKM3extAHs8L9mhK9jWE08ddGE47nXDvPYX1s59IfpduBV6cEG+l6tWFxK
WsDAA0ZdLMwGyOxy9yhVw3iqZFSm8vq1LK3HWtZvc3n8OoABjtv6q8mMl+tbuXjCzm0Kh1saFQv8
J4MeQEINSpkO2lWP5Hl6p8/2N5Rw8qcqqO6BWX2WVzLrRd8/W6xwtJUigiA2hUOGZGthygmiOK4S
PlfqGjfJ0t1tzYM2EMea59RFxqwuavOclpYasC+VR0aHPzVB7WYnNXcC+aGONxD4C4/RPXRrr2/u
wo2JAQsVCB7gd6DJISwxxExKOUiFCqDFl6ZONqT6WnZQaS0gLW08VARCR/kaScpC3LKQBsnonmg6
JDIEH5qsKmFG2Azo/Ta+zlt3yk/XV7Vw+i4sCB5j2YCVQRZeDSLdfLGA4nVQk9tUXfwXZNbItIBg
0wBiVjALfXkcyrQbMPpfaUELiq/CyBwWQ79c+gYN6OsrWvpO54bmPT2LWlJLU27l9RAAOfwYJ/pe
b63UwWlsAXpu7hv6Fhc/+1JeCckLx/1ifUJIBlt/S3EBgG6ibpwi9BXc6HbsShM4PSEpRmi/4o8L
R+7CoBCd20Q1MWCC+awSlN3FlD91vNkWZrvJqPVxfUuXnOR8SwU3zBIqgfkVvE3dACh49IPyJ4rh
5etG5j8iZKQX6xE8sTOttg51PgRqGyMZTZ2afY3oCfJJG5BdeteNra1IOMwzg1mr6tUQ9OPXbIp9
QAJ9tXi9bmR5RRpU/ECGjKEmIeuwcluawrTTgj6nt1pbePEo32Jgy5XG6VSbbAUwsOwQv80JN9wM
/Wj0cHYIUFjq4VYD3rzjH/Ga2unasoSTXKMlklgRPtQ47hTUHc1+cFLp69jqqNqtimXOf+2zW/xe
lXCcFVCdsH62VnsmIv7kQzd9F36vN/1GBhDDX+P5WfAMvIhsYJd+zRqJVIRpa5t5VshggcowQCUl
ng16eqNY41Ne+FhoyNpgjVExLwiA4GWUKmmF3nurg2cdIxgpRglIhQgf5u5Ik911N1y4RC5MCTuo
EvCF8BS0LiDXdxTpltK3/2Zg3tKziEtyRUvshGlBhT5fyL8M+crLYW0FQqhjEQ3LwciHYKLfQun7
OK29hhe/BhInFJdkcIkbs8ufrQBsOOBsHBSQnSjh1sbzACQ5GAYoDoymfx7m8CT9bUoIc2aXtqBV
SYcglqIdaJkd8Il4oxl7VvSVt38R5y6sCXFuysay6QhI1sCy/6xSzMFr6T1T+UroWTw0vxdlCoB8
YJsxeYTaZDB0R12/MfSbYs0H1kwIwbSBvFXZUVDg0ERxBut2yqnT1d+ue/JSgfh8v0wxhvY1tUFm
jXvBBTtw/DacqDe8Kt+hzKs4ht9Erh2Qx+tGV5xPnB9Xy1YCz4oNCQQi3c2QUIeF/LbBZJLyN9WX
i/UJsaDJ57o72L+CUUMHDpSxPQaW0IpZycGWPxa6ExB8sbRPeIK4bafSUBERdPMRaIJtIoG9r19V
PFvIuVBwmSFFCogrUVG6PLYUc15xpEh9gIEsDF332MHmQFK7dDTIbQIsuNP6zjXGJneTFLIPRk9/
tJZROlmaBRhjllH7nYKw5Jg1y8yAU+VGig2PZZBqkwfm8BAv3lFqt2pvqZgakymadrZfNuFXPM53
VgpOpBEPEidp6gez5CCb7Pr7KAxBGp/VvlnWe5MbfqhmBOrto8fi2o9qBYQQ1pAeBka/h0bfgIHW
2qt4XDh5Ft/A/x6KggETPO5sOB2YF8PHPurio2VPdFdkvDjYLfQ946qQnUauyhX2iqUX1tmuYn8v
d7U3m9Lop1wDMeM89lKj8z5Ibuyj6b5VPSgrneKH9rhWel6K8b+/JRAIl1brUUuhBVQMgV7rLxmA
+aXS/oVXQt9GRlMdGGWI8V2aKHOrCaFDNQSp+iahE5Dm7abvfl4/zUttORt/Hd0YPBR1TM5cWsFY
PAqSsQGgtTz4IAQcdkosDztWD19HJLluaWWW346a4nRy6Q22dl/W+pEzMmFgi/lcxQit2kdbW9G+
drUxOFQnQAw2GB7M44dObR+oGbEtH3nmG7GyctUulTEvfr5wP8kkgpuVrEddvrwzXsbb9ladNn28
U/k233aol+huOL4oBOQ6+8JdBV0shQ60eQBFRQYGHJ+wfVOSA+Oal6CL/zV0hRcUhuaA3QaDq+JD
JuVdHbd66a/anSO7kGdCTvi3XWHdakTQdgb8Bbyx/5OIiZ1oO7jSNjtY0V+BSy7sCbGrHWwEoX/s
9Z7mxiBDPOU2sLZzSUp1c+7VqYvXHDmawZpg6tJZMwEHROoJ3kLUMi5dNEq7pMNi+6CoFD/RzN5B
8YGsJDpLRuYhDYsgMTAhS3lpxKJgqWu6tA9a234oSfQB599fP2tLNyfQQbhjrBlgKlLIApRWm5Ec
dkGHSmujQNBBKl0e7+3VUY3FoHhuSrg4c9lodUqKPgBKZvCHTboLSzcD1YKyB67EcGR3PEUtEEGS
f32Ns7+LfglOOQyjgH3dhLTT5Ta2uVnVkJLGecQ8csSSI636h7xDU96un9uQPVw3t/jVzswJ6xxB
IV+yAus0jM6JuwGs/mujRJ9POCBVmPMj8zyhBRT25YoGIx7YmGEqahjIkalt6nRUv+/MNST0Z++4
tCPkcqklT5IlSVNASOopWnYfyxlyRiOC3py5hsZYW5TwmaTRitIqsdqg5f2dGVUPnR2jjNGgvXH9
Ay0aQjVhlgyAQ4r1T7XPGqlNwjbo+8wpIX3adCYejWtjn0ubByDoPGY1z/OI1/E4yASdZ6MNRo4J
9T71Q1q7qoqy+fD9+oJ+fe9LD8cI9sxqCoj4XBwUIr5ch71apowETDVO1LaxGtVPaOEljfrUU+Uh
lDYDqJIdMPA+J0NXeP/xBwih3wDOkckjRtuyfbNPH+LNh77t98CmrRYXPh/my6UKQT8DsSNtDLik
2ryGGUiqhg+1v9d7HDW5+gtHgXQUoLsqul4g2r48ZjXmEiPA2RE4uOxFapY6LbH9KcxXvt/C4AgW
hR4HuqyGDtJ+4TxnGG1NZW52ATnQna14aCdWt2GgveVbCVKs9Ml8CB0dou7jMbefeLUq1vv//AJI
wRoIKDOy53KphSLHChhppqBN2ItWt2AGaZDbpWz0pTLej5Ttyrp6b6ekcdoOm1CVILFojuNENwM6
NJM23lvM3OkRxDbtzs/7al8WtFvpCH2OrfNG/f6ZQmzt014rgCSYMKH/dSheIEK98smXDEBnflaD
mJsGRPjkoN6IpHIYEPFqm7l1auYuJCpX3gdLkQEF/F/s2wAoiM9Vao1xzNNkCgrCHYAG3NyOHW34
qZl/zkdsgaES8/ezkLCG7u3lZwVstMvRMZ4CvId3QKH7HXtcOfqLO3ZmQrk0YeSpJdFaRjQF53tV
O/023GtO71tfNJ8AnhrdryWayxYBTFANaJGY4gRbUoR6ZWljF6SUAlZ5BxoR9/qiloIMWnH/Wpg/
4FkxS+9lpTAzrcUUdXaguXbUDZDvFVXzHWTwD1Y87a7bW9CPwHdCiQxy2XhcQVzw0iBoVZqJNbiS
0jCzNnGo/Kji8J1WvPc4xJ2g4d06edsDm8jjp7I1/nhqHOYBepvlRDWCi+TSPK3AIMNTqQ0A495I
RchA+5Ifoda9gkhfaCEDO4D6IF51mLIHmODSUAXq1H/YtkZJijYRlX8WBDvbk7HYjybPvDopKr9X
5Y0ay7pb5RLkgTs67FO97Z1Oy6Y/LrshucYstIIZYoyKiEfRaOVWSmscEDpRV0lfdM58DYWOle+7
lHIAMYnZLRkuCzj85bo1gPwUhodn0HHVgvwSVBYnfp8r9t4uu3uQ3IyQIjQfswpQLtvGxBWpZUc2
mo8mhdaXAf1vFFO+rPyo2aiYNZz/qPmcnXk5WOSz2KJgDe5jkPlGGJCIPNJ50ku17x761O2PZE2h
Zeno4i2D1wzcfNatuDQZazTtywJzg/qp2A978ky9yrxpPyZ33Mi33Q+o2IG/5/o6F2xix/GRZ4Yw
wKaE5IgrUlvpbdUFXOFP/ThAKC8EwcN1Iwsf+MKIkACV/ShDG7TuglrGVAW3vBadS2K9/Tcrwvah
k8O0YWi7wFJynJJTk4BtuV6LRgvXEz6OZikA0OHNJOLLNKUGLkZGRJ/KN6jObhoQpk9K7pXsL1J+
vD1VVEsA+JIB1Lt0B662isRLU0fb47HVT6wM6mRly5YWc25CuJ7kvMrs1uZ6YEW3llEh18esN7+L
W/IXbmZgynzWF5iHBMUjjsjWVE0EqA99zNWTtbaQXx0A4bhis34bEI5rJPM4VhjD1KNmnWLTbHxZ
jt57PUK/euLhrarVfskwCKkmYeLYtCxBtYd2EimrcdM2+ehGTFedqZtcBpK5F31sVMAiUdmVOvtr
Jw3DbZpJx5Cn+j7TwKo9Kf17k3UZOLrwVyNeTI5ZVt1WsnEr0TrFpKt6kzTNN/zZd0aLt7rR2/u2
ZCj71wlIzjTlrpX4E4FqipFPN/WYbvUwuwOjh5eV6g3YvHYT5Vuqx1uw2O/qZDxWdgKRxBa6jjyt
MfpRjNXGqvFml/n4jKmAEUNUJcYF2UaJMXBjgvs01ZXYrUzmDbV27Hh65E0DGizO2I63rHa6nto+
KoB87dJeiJ8XH2SOCWfxk7I6gdpHOyLziaVDtKsOmW9toCydRtsEFN3RRl7ju1gKM+c+ICQmvLRZ
bCSjHmTps8Zu1OYx00/XY8zSHQ1sCe5ChMo5ZgqHMo1Jx1IK7CwbY+KOQ5fdyCaTdmYSes0E5+hp
8qCZbD9xVLRHg2/6MT1Ohvbd4M3KoVp6l1z8GOH4NpnOY0BCECHAbmYdhidU7OXGsTbwhArTVvfx
rvCIQzdy705B7AH79n59Pxa3HCpLM7gOLP5im5kNclrFXQWYb2c6kX7SodNIgK/4b1aEw50B06kr
OaxMtN8wKXJjfpfXK6+nBXAbhGNkgNNtrAcUI7NHn3ls1QC42jbmEBha/d6q9r5h4YOVFvc5b2Kn
g8xHrbZfZHXypwYUjejnQtM0hYJV2h5wrYMluc2YbzaYa9GtMVxLSJZiNR5FqMoQPLY/ETBp4A9D
9xA4RggTHXgw3k67fFscMVfeOSBTBx+GcQeJ7794T+AtBlwaHkjWZyCBXtSFzKccez+80uiU0JV1
LXnQ+d8Xvq3RArWZKzFQrapxZHX/Aqzyk1mbK6/KRTPoswM5jWP7qWM4yhPveiZrv16VrVRtkI66
DFKz1z114W2EWpYC3LsFiAfyx0sfmiV00qKS1KAuZa/tMVh3mxg6mCbelDVO1KVQdG5LnI9RG9CS
RwMgHr3B3LSovSpOXuTYfrCzD4u4UrXrwszdbNTouTLYysFfyBsxsUrwHJoJHT+h0XkHuWo8mNRA
SolbJ8CVrLWtl+p2MAFKBxQjMSH+67yen0dIaSqlAuhgN413Q8qiXV1pECid8jcJ3cNIZ3dTFd3K
Q6GCr5SB8NvU//wBdPEThMRVBvZf6zE3FBD2k7c/2+mk9Gv45OWd/L1MwWWA6ZNKjpUFXTt8i2h5
w7N88xdeCeYTXBbQE8JchOCVjZbE3CzQcQ3BVZ6yA8XMKCrHdQh9l2RNF0RdXNGZOeFaGlP0mRXe
wDGhNOuWncWdRMuDvtKVG8y0PLZhwZyu1D+qucZcYwBaskm/jQ0p3xRgoQc0gnlEqTb1FIOnr0BJ
z+j0G6mTa7/Vy5OesRzzrLG+w5TJvs7pTRONx4LIH1bJQiAp0lNi645RyTa62FDnqK0kPpUGTXdF
UX9c39uFwIKZsd97K9waTYuHE9CeamCy9jDScouK2JGNa3zRa2bmPT87DOA5SKNu/oQ6fVYgUk1M
yW3XRqnXjMz//8xIDvb/Lo5hpGuKbdJo22GMvKhv/etbtugfGEACVBcBjIgt2BC1aFNuU+C5Mg0o
7o9IPl03sLiOMwPCsa3QfunKNNNAwPNNKsBDbHXeyNaykqVYP/NygSsKnVYQ5F3uVl3EfTOkQK3q
gF/0UbjDUJWjkMRL6N4c1/ALS2s6tyYkt2WiYsK7AD5JL+stD5M9z/EYUIZ0WLnCFjr0aJqdrUso
CUzcMKUiAXZ18NEkUaGODh3En4qHd8JB8kyXe+RLVe/pd+Ajc9/cX/92C4O7l+aFj1dOqSFVHAut
vY4DIdIWmwzMqPPQHqoGpQKOEv412hiP1+0upFcXqxbC8FRGSmsQ3NwAg0IYHYhqYnhq9TipKwiI
Je8/215xYNe2pgbol0YLUHE79cm4NcJp7U5ZWYw4JT5hdNugGfBRGaYVuuYhYY2T0IepWSmNrtkR
In1Vx12cjgDP6kR2y/gL7uOdynCx1I13/fOsuL/40FB4OBVTBKfMKjYLvWy0DCyh9VoJdvHjQM4P
U4toTeK/l2e6H9HlIRku/Gajf9i4ORy7htqa89F4eSAZ6L8bySomZfZooXYBsjC00mZdCgxZC9cz
MUCW3kXyCGrVYleR8VHVop9jRVxO7A+IxRs45v3Ka2cpeMEoylgovCL/Fg55ZWrJoBgNRrrjZlfR
BxUsEO1MaTh0KDjzzZ9/PVCtaFBVnZ/OYqgs8spSaYzyj9p8MSOwhunge0k/rhtZ+nZoSGLG/ten
Ezn1GKBzfVzigcR4nDhN1EM1tX67bmNp21QYAdeqjOkgcUinQ2elsZrUCCpTB0UiaIzKyDFHcCHk
h8GK/evWlpxeRXcVin8G9C7EviN6DqWMf1rAEuJjxBMM8Y9cSXfXrSxQrwKqo6PSqKGDgfkjwf9K
OvVdnSZzqWbYTBtMyVWOjXArbXPfflsjSViKGWinAJyBVxgo2+ZFnyUZpQmGp0iThqA0as+ayr0e
2l7BeO4XYWmv3CaLOwjWKZQd0TgC49WlMVY2PVEBhguGpIUyxbPeUzdhazy8C1bQR8S1RYB2+jxz
nNZ1hWzHUANockExBSnt6xD9uP6VFrz7wsa8rWfbNqg1uIroBAEg+LhrdFUgce3LX9gA964GtlhM
FGrCbg1xXcVWZCH62Wgo2ZlxL4/Knz/E0eH4bWNe59k6onzMCIhatKBUVb8KRyfKIighrnz3hXN6
YUVwMgBcp65ChAuGSb+R02mjkeyW7MdS36sdOAmv79vi9z9bk/BtQjlupBxRNoiVQJ1Gp47fpXDl
+6/ZEAJ2kcCE3CDbNArwpnDTi/Qfqkm86ytZ9LKzlQjJV10mkLLoMMsxokCOwdn3YYqerptYW4iQ
aI1Fm2AOEmULPRldvZT8sO6PVH7+T1Z0AWScFLUU9UBVB6F9Z9qtM1hfmn5lJStOJtaCAekpplZB
ltUjSZCH0VWy1tVI4RXN5Ordf3PpX3pqZwcH2gdWHYO1LZDGkzwA3dsNnlYzJ04TR0mMFUdYW5sQ
CjBxo0U0xVdqbHQ67QRl7MqDBM8enTH0gos/n0RFcMYbCtFznjkXe5+UYKiSR40cWChdxantKuT9
bzziXwuiDCxVICmlx/CIKtHcrDsUZeaa08N1I8vb9tuIcJXmiTTphYqXZ2zXkHKI9cGB+mQL/Aoo
+ZPoph7WRiHWLAopuK2MmQE6Nzg6h55Kyb3CPlbRXcq4l7O1jsPC3X3+lcQSuWnUgG72mhwAvYfC
zINs0J0Z040W/7mIJ/wB3FPosCJJJSI2JwfcsZUUCdBbew+FODdNvoJhYcXJF6MdaN5nBmQ0JUW5
tsykhVXMegD2CBRZW0dOPLGVJ8Xilp3ZECJqOsgTy6xaDnjdOzx6lozQbfLDRFey36VyKbg8fy9G
iKsKaVVtjJn8C2qk3mCuaGd6o6962mu9kjEuhnDDRjldh9YF0CGXdzjNS0VH1XV+K3f7ugCzLCNH
u7JXqq9LnwdkzRjzAXITueL8M84iHmC8rOP/R9p3bEeuK9l+EdeiBzilSS8pZaukCVdZeg8a8Ot7
U7ffrRTEl+hTZ5LDDAIIBMLunaCNnNv1YWLzUR4GrZ2OqQETGs3PQAMSQ6+uZhVi/XY8DyY8nrhA
+TuiflIAFk8h/nXbsLZrGLNHy9lC6v4pXxRm00iQ6x3PRRgCyq69w/BG6+pOKJGzum0XcgRvpNbA
GQ+YVUw40K9N/wowKYm7s1Z5MAAMB7hlDHuZeKs/HkzEx6HWdMxwtL62ye2g3Ay7hd26fIiB7/cI
Tivv+tatLgmhCQIulSzVL0HgPBWZMRfj2bLbUxGi+sfib9dFrGoCphUQbKHpCVnyjyKmCH3pRY3G
dASOYJnIPbv+FkbHFEzr1wWt5ddgcBB8QwXwWorpz9aaRzJSdNwPm2hnBvyX8SXKQBvcbbqTcmgP
xSa+R/rQ8QEIJpG9uo8oNdCF3G5pp/u4yDkOy86Ol2b/6jemzLxcurrVbQT4EsrjyPlAQT5KiHnB
razDNubqrdbW27oo9kZl70wwjF3fx9W1/FcSEcfIinbU+jxC/zEYXVyDPddjLtmtlaEMakC9/3cx
n5B4jR6oClkOtXMep3wDaENM/unP6QbgtF43uIaFEjsg++2j8lcaD2gu3C2oikHE6RY7z6JJtbC6
Fl2w85C4WitR+DVzdClBNBNDT2qrSzGkA+rbeNfWYIsHR+71Q1pV9kspi/tyYcPB55fTSYfGFe5x
DJBRm8bNnfG98BagOc1LXvvEt3do/78FmoBE9pqGXMoWnl6OBuVE5dhDesNfkl3noWLuJV74uMDb
Dc/yQ1s1jJcSBe3nCrdmkAOPZ91yk2/Gpt8Ou6Lf/wdZu/D5d8uQ6KhkjWKcYyaYhFXHBmZLye2j
TlXADJqDLBG11mmyIMX9P3UUQ52G6LbiDMub4gG3LnlwNrkfP2Y37Y6hYcy1Ui8D4Dv5zfeYiwWi
8sbYXz/MNbty+QGCm9uj/z5VUlzF1vgNfAgXA7ubLAX2qBI/XpckU1nxdRv7KqtsDSpr34B7ZAxm
v986mjcdkxvtwbkJ77Izu7WP7JciHZxbNFLIBH/Y5uW0L25LyGfg2E4YdQiV2zrStzbtfIudVQNs
8unPso8ktQiZwopAXyScgGczYVsZFlrXLlgY4w1zWYAcAxJmfnyQ+Y4yhRXMTmhyravQ6Ir56G+1
+VTK8FDXspkf9lCwOG0IeuTWfFfVMVCQwc/uwwXQe4tWqO8yZPvVJwIkj0t/NJKaAIEXTkzRcq2O
YEUXhuQMeHMAK5kVr9oSb/bmIATL5k3y2H2XeUT/Hy39I1jYx9wesqh1wP6R9P3e7gBgbHA/Lqzd
VCR3eNtPsdFv+nJ+doBC3TX0HKXxMZt7H4Mnex6SI9KJKjC/O6B4KaUps72LC/hZk/98nnAKHR8U
TeG4RKOnbZaccuxj8HTXb/RNscmfZVOMq1qF9k8k2eB5YHrk4zEAMIbTzIQem5h7aSKXa5V/3SzI
JAiPSVLGrVVFcGy6enYZvY1aRfZWLq/Dpz27WITweoyIc4kT4mpYd+iLMO/bfbkptuZT6FuqW9zY
P9MXfcM8E6xXAJy60x+ur3DdGPyR//4IXFif0gF9DkuwiSM63s2XEjSFG6Bwe0C5fmDEq7cyd3TN
BSHw51HaAMoCsPM+nlpWTQDD6XFV+Vy4zKpd55dKZICga7t6KUS4KF2hpyoa+DBZq94S/blCwWZE
W0qv3OQgJp6n2U1aWWvAWhEbNbU/KxP0MdKAQ4luVGhLEG45sKbAOvu2QByMm1539VN6T0OvBMvW
9voZyhYraOnAMQI4hPaA6XpUYnfDbtzEO30nE7OabLhcn6CqJUmypAQ5GmIYHmB90YH6g7dkGxoq
XZRETWwhl9vpVoKiPNQknx7r+HYe3yL++/q+rd3ui/WIgZFVEDsz7AgIH7URpIRlQTUbsnhCXzOK
l1IEJ6ZCP/lUdZBiufDqDRdQQ/ftiWxSv9imX2zFDU/Vje0Xewq+72FbPZaHaFNLDNlan+ulbooT
33BtKoWB5uwdicB8oZYPUxaZbvw4uGhn9wyvvZ/jXYjwdPMXI3cfZC/ncGFiNBuTHxaBiUnz6Ecd
Z9+cKttcP8p1baFAHjYBbfQpc1gptJkxtzOfs/EEzBY3yh5yTcbdKxMinKRtDDqHFzKcneK1bV5n
Fu3VXAb5t1gm8T3ABKQD0FKE7J8GzxzH0cp5Kocz0v3bqEkDZP+DqQl3c4ER1Ou7tuZ5UqA1LMyu
QMwWi+cAZqyqWZsxojODLIprm05RAKNoBEVUuXNPtzxkkkrgqpFcBsze4QCWlouPylBbau/oKa6D
erA2Ywa6BjfdoFOl8avTFDBvNt3sznmVIm2uXfZLueKLABzlWNUwIhlhlp5G/X4q+O76dq6+pZcy
hAdgatpWj4x3A2keplNxb92abrFXti28akxySOStqcqlOMHu14ApqrkNNxT4rHu9p99j3j3no70H
p3xwfWkyUYLpr8sYPbEdrjDRQaMRxn6i225cYwbGfL4uadW5/rMqU0zxtIpdZdliqfiBuJR6tPEc
YOv7IFU4g72d+la5ZZ5+bL7Iws3rKgJsyo+q2SZlSPLlfg9F6cbTj3aW9fNJtB+DpR9FkFEheKyx
OJ1jNhhzMfekcJNnc7/YYGerPiU+UaSz7FKxyxt1YYGRlQSjSY1Lp79ZGFnYGyBhDPfGLX2kjhu6
7TtnjixakW2nYPbRmEPifsRao/LAq/sBE1PXVUUmQDAlEcAObcz/DOepfbXUGyeTBMqy/xdNBlp+
IgsD9uc8mgHxUXu58uv6Clbj1ktlFyyG6YRl0uU4mC4Yg/w1uaeImIo93w/PkU9lsYZsQYLB6EjR
lnRxReY7e6t69AVI6T4JQC3/23ofJpH5+qtux+X6BLvRzfVoKCp0oAuinTMigZSi48wPn6YDWrRB
juIpFiq/wE5zO8ww/csFvw+ZX+i9yWynaaaloLipbruHHCULpXO1LYLmo3mMfDNyK4lRluzxuxN9
IdIymiwD4c14buz4x1SQ54YMsiz4CqIgWo//+4ia72p1KQTIsAo34fEv7Iv5D2uX3Sc3iWe73Gf3
M2jNPNlJLndJdEsuJQoWpO24U6sjVMeJboEQ7DaoBQNXPZDch0UDr4lZdvdiYU0GvpWihNevb0OM
MN4Oe/UmvQsNN/5iP86YfveMoPXU7/kv5yeXhFHX3zhAXXyUnSJnXZUEykISywMXDPJiXzCh/hBZ
VFLjlDgKgKL4KKrvwc8RcSzToj+MrnEb+0sC1qhSvWH5C+E7M0m3Vhq5xqh6A6hqRxDFXd/pxbBc
22jB8LAS+c5sSTukVvFANXbEQMNb4yQHkvQ/Bo1M/1KeYHoiNvE4N1A9TLu+PauDpXrlZD06MfuZ
JmC9s0o9lOzyauR1qbOC8YnMRB+zxT9KowDFFFCVGZvSb9AShteWu8MBkyKbCuRigJQZPBVAcPlb
wRaOaZkdktweMckSweGfiwq3Jz6ZMLxqADqgx3Znur0fP0QenHz/X15YXXBmCB9Qw2cmTF+d+8ZM
n9qKbVM9kuAXSPRIFxyaoUDDBlATkD7qiathHotgqMeqB5e31cGUYtfLxAlmqOBGRMsOFwecJh4Y
4txp+s5GPJoWwgj2ev2OyE5NMEYUbeGAXAQXfAs+AMf0tenGoLIeKNmKBKtTRbXSFzmy/1Py5qCS
DjPkKbT0KTd8Z3i6viKZ4dEFw6OofByBprGkcNo9kGme+4Wstw0MMDYjA+CcbVkmTubiiJVvUhV9
T5bUfLq3qVdEbhKEvvNtAr7FVP4foiKZs/vO5HjxhtidnlStATveBOg1TNz+IUEiekCpavimniIP
ADy+rBlYukrB1vS8TY3CgT1dECZnH2XHL1Zgw7emO777lz6GOASqAXS0aZfEFUNGibK3eZalbNbg
dy49DHF6MKd1XWLSXD2bavpiDKEZWKBv9VW8kbuo6XejRvysmh9ahLy3UTUVklEFyd0zBLuSxaYG
7mDYbgO2JDJQfgTr9pTI+AHWo01AegDPjNoaEXOA5ZSYKTosx3P9ddpkt/HrvM992BV60u+qk+bF
SBw/jrvhb0zLhVhheWmbdl1CkHkhtR70aeKS8Wdh6VvJdV81LhdiBHPZc2aTfClNTz+Uu+aWUr+4
BxhooC1M3Rje8eu3NvPnG0Sd/nXRi75/8i8uJAu2U2/bXmVLLlzNDhr/nfNNm9601Z3FX9AJ4xl/
A2FoUA1YUcAvRF1BHMJ2DB7ykSMYJFG+t2d6V1f8ISfl/fV1rSbBL+SId88xMDNGwbd+tvPORXUh
npVNb5yspAKAUQ84wdvEeqE7OX338mB/3tH/LlC8kU4TqcChArQ0j8edPgF+r2G7TE+f2UgebKfy
Yqr+HrNpG44/7CiSnOd6JPdnf8ULaXNU24a+AAdpObhNdsNYfCwYKLc4u0ladrewfUZO9gZwhKCp
AK6YzD9Y3wVKbxCPJorf8f5+bGeJir/DUV3bFkHFLRJPJQg4jXPh6C9tXxguZvRnt6lB9gE1Af51
Yt47BfHRGJsDh6jug8buHkqVBiQxT81cGAc7taxH8AzMXmY7t1qJTtpcPTclSX/hKQmfQPxb+0VF
d1mjmS6oc250kyp+b4NdzJjYJuktYPzZpgkOXoowrDE1r6unYdsuNBZJnh9SGmpeNI0vjpakHpz/
KuAtf2Rzc0t4dSQxvTeySHHjXr/phrr0+gGtxKYCnJixjB5nhESuTezUNwq6LY3uaCr193IGq+8Q
J8ALL+zjkB1HaileZjX6faEakc9blvq8zs0gzhPAw1hYezlkoafYpA2aXL/v1P4VOeD0ppjqWxuJ
Z4w1YepIcmXWrdAfzRVsAerUjdXWdDgrpZvvJ394mvcoblZbK2h83gX6BmzIhzjovxhP10WvviIX
Sis4VwmLMT3I4QTXIPMmw07N0gMx44d/J0VwquKqpKAk1rE+5zu6v/2EAkC1LyRBxGpofLGWZZcv
3BqlBtpWmcDwWOTZcnZxhV60MfJH85eNDF4nK+YvH33tXgkBm9KOY5RNgL+0Cfe7qnBLQNJb0T2M
nMy0yE5J8J2YaqkAzrEGBP31vrlVb4wdKmIpHFMgVftp7bXP+fYvsGgv3wtTqC8OTaKbqoM6ixKG
gJLrXB3UZqaO516KMSOx3GK/MUsqpjQECJplDqJkA5zgkb0nsfOiKaGvgTmgj8sHsGN9AY6na6uy
hnfJ9pqCr2E3RVQaCa5fizItoHDc1u59x/xy/RKsu91/9FOcI+sY6bQkfs+10cN80p7g55+TG3Zw
tuapemx/jVJ4f4mOmoJhQWLGCdlS+NZSsCMAH7/1BxDjuAZQVpuqkIS60hUK1gTUn3TuouUGumNA
Nj0gibrt0vTT+93eehkfq9JVZ19ad5ctU7AvjNNmiqx2PjeZucUY1RHcOMdYZ79TBWOHdn6qKTtP
0B0TjYBGG30tQ/uBRsMLOG78ckbkY+cSY7Ts7BXrYArGiACeNTZzlEr6utjbUx3QTmK6ZRJE+2O3
GhDlYboNjp7N+mcFoyrRWMm7JIIZh3VmgW4aLuPogaD3t1J43RZ4j6/RhJp8c+pP/U99N+loU5V1
Lsm8SLGDE8yhmKCfI4RXyQAi4Nzw0AepbbS0Zy8z0UukAWx2mtEa5JKk3pvAvnHbPJVRFK2HrX8u
rdjiSWazSfUZphet9k86Jso2isP4ltfJ7xLgo36oDk+kNY7hbLxmXZ56ObygvK8lkAISEyWOuWU9
0nR8QPk+Gop9E2sYaorz330DzJPrZy7RKrHN00no3JqTgaxYkz7FuXnSZnt3XcR6ch7JNQeAnsQG
QtfHh7oIMbRrLFNM7aYPjA18nWOS+cUN8aLzeLKeFcXFM3Nd6KoqX8gUTERVD9ZcTwi37MkIMJrq
tj3zaHggWgQ2EBnm3mpnMIYY/rtE4fo3mKnhJEW2Y340Hk2AMH2lqOzEPj2MN9l99QuTfHcETIx8
E6HAdKj88ibe/rsVC/ZB66e5b/ROBY5z+GiAkV6vtrZt+ZFS3JdjJdnfddu/EHkQNJdgbF4IM0qr
tSu6ZHBRyHowPXYuDvHdgkQ++t3T8JACZk+RtUqs2v0LmYsyX3h8S/9aNqhgonAe6VYDrOOxvgPh
wF1yn20BgfSkTH5Xuv1RZp1WL4nugGT2HRlArIM7ldXXegh/1pyR03WeMEDtXz+89ZX9kSC4JGhY
i/UI8eR5oKkb9pVbGvdVe0yIxK6s2zeM0APYDRNrji24ltWU53pavB+bBoIkv72rvOXU0JDaB/+H
Frnlwz+9iyBmNNDbaGDoS7gYlpnYtB3hVQK1GLUGQGzUAcPQQ7fPNkYq7aVcvfYX4oRLYEZtASd2
nM9AINp3abNpufYlyuuDo9XfGoVITNtqUudCnLCbtjUUtonKwtkBhZXZv7bz6OXkCdgYXuMcYvNQ
9YNEU1Z18Y9I0U03VD7TIcaGtoBfTnnm9+qXv9BF9HGrIL1WiSpi+y4V6i6cVGCnD/YDJkd29qQ+
MyO+Dw3nX4oSrLTTza3OAbYCRjuQsKkRAeMpj/wQnaM7pQE+2vWVre7dxcpEZUxLlmfhgJRYb39p
nenOwtTmdRFwFdY0/kKIoIJ8VgybA0sE0ws8BUJZuAE66H2lYPSGdLtCDXdlEf3ICzgxOXmEH5H6
Q6+i+cBItpzTHyTv9mBGPhVRvtNCdkhNrfPUOjy1puM5FoC8EMT/Imr9tQSAncrQ8J4lzPQHdXQ8
Ox8ADGQA7ZbXFeZCLGRfBhbf2nHzC+h32yhPHnvKj72W7TOD3hWANuN5d7KM/HlSsl3G6+FYKNpL
X7PCbZRi24/DvG2nFLipU6F4Zlygz7XL970K/P4RZdE4qTCxh7RqMIWxBXebUQ/gvAfQYbqdXnwb
aPWFNVOQojvLzaMBdKlTsgVA7Kbk4+3s5MzVC3RZquYJXYDncun/Acuvl0TAe2fKnjT6qeHjLnTq
A7J7d7TSN1PYvfQjfUwG9W3IsnNi8Y0WThsgxNzVEXBfDTZEvmrrs8+N8LVtld8NZV/HofYH5uwU
Vp1Sw3yzGvMGdF86yL/q5sD7cTOAQ2xI69HVVO5xzdrqlRGoM71VtfqYGYDv7crTYOqzOxIVvUJ6
7BdRAzikbBeVedDO5aFzpqDUnLuUVQ8qzWOvi7Oz1TTPbZvf2jUwC5wYvQm6FgxM3xep4YUZSggF
/zprw6Y06T0jSurmMVIM2PuveoqJ7NRAXyof38zW2NS69WAk/QFj40etmvd2z3bJYD1mg76fxv6Y
mPSOGfTUdQTYYY5vcUCN96YHhtfUVWKLuWQi1LVqKwBk/p5a6cP1O7DqvF7cAMEqgiGXVpbTD+eZ
N3tMLPu8sJ40ZkoqIqtv5h8xIpSBWhQ87gtHPasFGsXyVztLPKfLPVBfS8y8ZEHiGL7GlGiuVasH
9pX9g3X5y8S1302YS6zheu3FUtGwC87apdr00b8J+9YuszQEs8iBHtq9HqQbF03JiWs/DoHuqzsg
eJypJIpf3cYFvtSmGi7Yu6N34VSpnA921sMGaxSWvvNs1h5tIwxqrZZs47rzcSFKMPdh26QxsOih
GFp4jjvARDNjW+G+TM1wO+ZKME+gGJtCpvmoaMAEaN1ba0WSNojV07z4CuEVKLTQDmsHRAu0K5hb
5+0X2yx84mAG6C/uwYUg4SWwgRKhaAlRMeSFHqspdke7c2smgVZYfdSoCX2x4RZ8mgpHLlnrwPSl
nrURmCv1ELSdIlnIqorAnBAABKA7WgzgEptNxTSnKCD338Ow9MaZeQkHwJ2l/004eiFJ0JCWp2U7
AKkGZ4P3UeP3uSJjwpItRjh+tN3U5lwU6rmqcLGyyW/0X2lteskki0HXT+bPtgnnX6VjQisOV42C
ct2rEjUoK0fGGyJbjmAzBqciUQUI/rPZAXs8tQKSTm5THM1Scm1WK+DowAedAzgA4R0KYfwwxVkz
hhS+dW+41ASg6DKv1LWuSW8oSu9z7cOUuESR4Ti+98yIQcSlZEErsigK07KoOVLvtVvYt6WJpskZ
EH0xQokofuFxuaOYihmQuMZUbFtiwBr0AOFIdnmivIz811h/0THYSQyQC5t+yoHFG0oroUuG/Npn
CpqFxh87diqw03VA7wF0qBvRylXU70pb+2x+4mkDJcBXO6/X7cxqggXBHMw3ZpM1zGF+fDfycGKt
GsPQmPeJusOc4RF5uy0mdwD4esKgHnrtpcNPa8p9KVP/KJNxq6R4aQFVVPYbTfseJoXkuViVoMN+
qgbgIUCR91ECqpM6yhDZcLYYyV1G2Pe5zCU+hEyGoFlKH4+Wk0EG6Hfcln2ZHUti0dZeG0zF6sCB
wHYRMTGsxmYTjguTILcsLzGOIzE9q5ZZ6NV1mDaSa8Abx/iKkI1Js4Q3TZQujwBB70Ss/66n7vm6
mq3KwDIWzA7UbkX4SoOr9RwqMQxnFrpzY4Pi4G9O40KCcBpkWnwiAxLqudwqXbqtwSd5fRGrx3Eh
QrijIc3LkurIMyt27CKx5bbDacKT9u+kCJafOYkJklRI4VbtTdotQFt9hLTXhayfB+ZFl/MGDo1g
+WMW1xPgRNUzzcIbmlibsrOC6yLWd+u/IsSsfGOPjpqXNUhEi9PMbhV6THrJTMHa++UABwg0zqA2
A/rrx1veGPM8WBS0kCZ/M0tcQgPWKsKwrfY39WLQCIHI6x0E87079sLRtRkCsUkFYxvNqld7KFC0
6undQLN7o9GOjLPXNiu/X99AYznpT2/ChdDlEC+EAm601+E9qedU2ZDSKsF2jh4F8N8AO8VqHPDt
QDPGEO9D9NOeZ2uHBstiZ1nJVjd5oHVpv0ki6y5phiwYyr725yz94ehN7PXp9FKW90ncDkfCa2ub
Z/HLxGDp5+k0xUh5z6WVYFoI8IgjNw1ASCe93xOkMIne7Puy6fwm5Xd2y+ONQaPWr3pDliaWLV84
3aiDBtFlz3O0OoE38WU25oPZlttmqHcxTW8aU/l2fctXc/GX5yxYERrxQp0UjnN+GwM1IEdUz7fq
a3s0/c4PKGhC8kO+a71og5k6WZ/gYj+E84Z3ZAKsxoa5h6f08bxni9XJaMDnQz7+Bg0kbq3+mHMt
KBttG+eS0G2texXSCPQLmXzQjwpmP9TnMu1NPMJaPR0Lww5ma/pKahtNL3rEgljprSN62nPUzJrC
JWiC8W0QsXpdpTRQQupI1H3FXnz4HkHbs6jnTaVV6jnDY1eD/L0z0M4fSsKRtWIhSAgXejgg1gHp
QDDiWqmDoq1CHi/do7PULR8V7wfKZJvsTta1t2KdwOqDt87AoWJGU7CxXRG1Wt8gHpnUxtNU01MA
0wtCKg/QW5JVfRK14PNiVNcAZ7MJijBhUV1GQ6Ug9XhOnPOQq8FU6rskR0DO5lg2/fzpnBZZjgZp
wKYiluhaDUztUTIH4BtqZMd6Zn4YZlul7YPrV/HzQQlyhKuYszB3qhZyTGVMdlmeUa8qJ1DAoo8L
+XL6Xe1C85QrrDuYVfKNoThWlrKptdWNvVissLEq6ZTc4PiI3Cnuq6bfAu/JJ1V4XznsUbLgTyGA
sGDh4S/qmY5x0Y3nTH+iUeMmKDVmye8YCIF6e2fTJ2TsET7LAFjWzhMBkmODKQaT0qKTOSk6iZIJ
YttqQuTH0VBT/aZ2IjnPTx6HrZmqZeiAdCB4Q0W1oT0dAFGKoiqZ9J92HlUeHQfFv76HMiGCzrCx
QMUdMEtnlP1dYr0BkEDina0oBJaBkTACKHYohhAudaVlR+WwdFKwtnabAdSZCqwiOHXIvtf7WiJu
fUF/xOkfnwRmFJOdDGg3AspnHCC8RtNfbMvwy1dUwFRtVTMBDwjUOdF8pGZDx85GjTIcZrdiiZuA
NWahtrl+Op8e9EUFAEyLfUMN8ROG/RgpCiFRjalx/TDNoMLIKh/TfehGNz2z1zAScvh3AgV1yNHh
xytUJc5lBnjhsvBS560bMU6DXFpMIrTzqJIlfnrCbXS+L8yjOl4W9JAKNt80na6GZ4073H9rkkcg
Nbi68qbOP5Hh+Hei3vkcL7zDAUgzTBnQNpCovTeR7hEENy5H2yvBhNY8c0kKZ0XxlwARDAQE9N0o
7n3URPDa4D+Rgj1zp9rnaI1lWoXSwpC/hWqXfbl+cO8sAB9coWUf8Zq9GyWwuS4ae7E4w2YhaWo0
o6Ho4kOQfRiekmNzP+3g7JcbK1iqzoZnHhkYIXeyAf2VW/dBuqA3KQfjNE8g3Zy+lfyNp/80kBRW
J+xl0/cpHms0CmmDBtbhcUajYgaGJvxc38fVhYBdBykENPLDvfq4jbWSF5wN6NBRirn1Rk4AzFrJ
YqO1l5qCY+6/UpavuDgsR4sYnbPFfNzwoN5Mu3DX7FN3aeP4x2Pwy85diBL1YgQ4bDugvmx3rZf3
ZrWpkjDf/PNdI5oD/BPHxKaJL6KZVE2nO3AR1Yq4dUy0IOsUUyJk7T6BOcR+H5UBM7bwkCh6Xuh6
1A3nuOUnagFxK7TBGlJT60HtVepfX9KKhaeX0vSPR5TNbevYcYF8GGC95hD1SFPfklhWwV4VAwZp
YEG/434K+jaH49w2GSIYQjPXKW7yKnV7Lsvprmk1gWUAZSYaerCFHxfTc4exOUfiDZECuVfBd+Qb
4yQVs7oYICfjqQLNyycmG4oWPZKjwnU27B85KjBqhnxM9v2fHwwF9t0C0q19hl1DPsnorRZ537kE
ZFHpuJOme3T4/RdS4LXYgMABFo6Yfp8LM1Hbwu4Bqs5dy3liOJdE/wtrA1oX3UGOT0c8Kd4boy7a
pAUX9pmYY+NNVfNmWrI55JVrAxk2MOp0eBKfKA07Zcxn2iJAt9pXVc33TXiXds+VLuvOWTn8D3IE
Z5xkfIqcSO3PWuTctlHYu1Y/bkdVk5iBz3VN4GarMJ3YNvCHw0H4qMxFAnxz8D/16JtdgDJB1XXH
dtbW3qRBve13/1gPLoWJOTkELW2vO2N/Lpv7Iu3BAotwUaLRKy6QAy9Pp8Ad14GDJCxIn0kc5qTt
Ebcld6k+PurzOAEMbARS0Ex8WitqI3nm1g4LFILgDNXR3YIw+OMeVmqpTAkxGAjBsrs5CsG0Gp+5
lChgVQygDJCcgW9iiqX8KAMRTkmbHngzu4EgBWymbsN/XT+iFeOGC4pTQmwNf1yEkbLHsUaKOYaC
N69aaLrgR/7nb4GDmggSBuBeBzG6cEAAAkeU1xF2roYfHKileuYx5cf1VaxtlaGpBqiVFsZycUqj
oy2d2pKxc5Tbbh/tB+Sy0dTjXZeytlcwNUtjJQwCaKs+nnsJjsqo0LBXeqJNeKlnn2qRxHSuqTOa
j1GzhPu7EC5+lBEOI5KkodOdmQWyPgyXQuZGs4pALX9y/vP6gta2DeYT9Ml4P8HeICxInTOnNnvS
nYmheGX81rSmmwBy4G+kvDvxCymsuG2gpyyYPZvd2cbwqMKOmvKVh7rkTq6djfOfSOFdyGLIL5zC
ErlqypjWnfs+c1nTn1Q7lLjRMhGCG20URjfzAuvgCtvoSXKkoCq6vlWrpw8fzQSjE6I60dWYQIg+
qsiOnDu1uFML9FqN41cTjpubDyAG5Gokw2FaVYELicuiL/ZtGJit56UKfRu+VurXrr3pHRmMwKoM
ZGHg1WggEHOEjXPIxCx0eXfnCSxyJcZJFacJEtlg/dpTDTRZONDGUoAXY2EAXBZTlVfdOe0TEJw4
U+rZdvuijZRsAEQtW9RnbdBRX9SWH5QxkUH/uHEpcsVKmqYQN1cHoqIzjwHP6h9bnOX/QXaCx8YB
n4awc7zMVCVKw/Y88V89AF6Qb5LUtD5rHCS8M/CBTQW8qIK94bUzVxyEv+dIywGphPvPvxn9rYHy
Da7T83X1/qwIEGYunieI19CdISwnGzl30G/XnmdAkI/KtLXbEX5u8nRdzOrRXIgRnKm61uwZNrw9
pxOyZJ3mYhziH9uCjysRHjWud4yXRG/PeTdv+pl6TcTv//kqgItsgvvhvQleOJk4sQ1MhmoQodc/
al6hOIsZ9b+QAZ5HpPFRroaP+1GJMRKeJYMOUJ9UN726133LlvXirJ05eiIICORQnICQjyJMnjVp
GrH2nBhZAB33Iu2X3shGyT93/Ng6Hn4UWDTkHlA3XT7jwo4RYPP1uTIz4MEeq5y88tbezd0tnx/t
GSO2prpjqrFzpJO9a8tb3AEoNRDsP1W2K57Qgps9O/fRXRPVh443Lgrd++vntCoFno2jwnf/nMpk
yYj/ruDfpDXIW8LASX8aSiMxNutCQLyI1A0hjpi9KXL40oSX7EybaDNNiTvXjlfLWjNkUoQHh3QY
TW7jnJ0700TStzrw6CU3ZLR4a2ZtCW9gBfAY/Kfz/UId6qZqFB5lDBOIt0AgzjGVT9pT2aH/qvH/
4mwuROkfNS9iWaG0ecSQMz/GNjnp4zGqZfOrq7t2IUQwBiCS5DlQY9jZUu5C00EW75A7Mpyvzy+o
jicGr4GBDk2TilQwbQw6JZaHHboOnJ9dGAe5cqujTS4vqSyn8jk3D1E4Fxg4IH7ANfi4aWbSpKMW
Gt05wwg12hm3RqJ2rsWQJ6Ds0LfsxlLS4PpBrSwPDUEqLASyEp9D3xyOtRXPeLG1ds+qr2NVuz3w
ozvJi7omxgQoDTZSh0USbepo9wZLzaw9sykOWJi6VvG1sNrTmH+9vh4xa22ri2eAQoqNRA5eb7HL
SXeajMe2OSOWbxMXpXNr070VkZcRYKPpryFQJHz+WL7FDabUXfIrkdachWv26QuWvbi4Zpo5tF3S
AmiAVvGWmvmJ9sPodmZ6NACiEhvlL8mSFz2/SNR/Eii8JjwK56YZIdDcci/87WyiQ+KpP5wtkqZ+
+SyrqQvX7pM4wZPgVm90bDLms6KgrQ/Il3bhVc4/9MH/VwommJCcxf0TvbyxKNigJTkWNRu3edls
xh63fJolhuo90BI3D8j9YNe1kVUAg/DH06o1M6vTzGTLzLQOPL16ISv4CT76zKsB5KGfjAqdJoms
SLW2idZC12egt5BQsfMDoHIlBiDi+ZxW+aH9H9K+rDlSXOv2FxEBAjG8Ajln2umx7HohXBODxCAQ
SPDr78o69zttUxkmus5bd1d37xSatvZeQzc82qa4dexm4Y685Cp/jO5dmNnFohu4wVeNNYGXuGNe
ESn+fQiakMH0KS+/lu7e4f8uQ/s9bzAgQzqLEuGfhWGzb/pkTDEwYb+6HfTY23+JlfwdAT1yn5oO
6g7WnLlK+8AVIzHGc4UodSD6EEa8C8ic2Xn1/2NArfxiqYgEZpYDpp5qwK8JgFiGPk7JvBAA+tgD
QaXr/+Wp/59QeAMSYI4sFDhmC3Co0PftA5y4gqDza1Xstu9qHnMLhmA8y4KwYRBmGm25sPLJZe4/
rg0fn4/CKO43S3DuGzkxbpCqp9M599ACU7lVbaxsCCL4WutIAseJf9aVOzKJYFWn48FX1rllAwcR
yVzZk3gwqn4z1c73gdcCOEx90hBxyl1XANjdQEgI7xlUo9OQgg6/MSugThcOvqsjwOEAyDRwEyCo
fty7bY/ctuIFOQd6HbTb4cXZN+sLH5ZBZcC6Y49pRLb+6vOof+5cfDYsC2C1gfMBaOtj0GrodZAy
AUQgrSKeeEcHsxWM7b/D0mJZfAwzy6BYw4bRuNTVRopKh+v2d5rVi1/w8mP/WANgnaCaimoX6P0f
B9MVRJrsUukcWu+25AUAdXZ93zfiVE91HgHP9OpYCiwbs3p0vfyUGQ1fmMU/txoGChI6Okno8cCo
7uNPAKHJb5IBterCzSLQLDdm8DQVY2h2aiGXnzdJ//NN34Wa3cwOZ/Aw9WrrrL00tOB5V1bmOUiy
PGxAWETFd9dyN1aUb0soy/WsX6hk+b+laf743u9+wex7j4I31Oh6YBt51odS82cjpZsWRr55QFeA
yvxqcw9+Lr6jwtyqD0FgpKBryi3eB7cZnlK522/cyTylkypD0oxQhTOyFQDfsRrqB6szbqm0Hmrf
3AVs3HDn4hNDyXaa2v2okUkmWfpUUL0FdTduqbhhlRGpge9pT2/Q94QWPuRzS4hzeYZ2IdqxbqRS
oVDlfmTpCu3AKSYsffCgIn4ccndnSO82V4W5q12Ur4R1T5X/lVbmlvhjDEneO7coTMAhph+tgp88
MHFMQGjRH9d+5qkoy9g9Gz0W0sFb67w/uMyiEZXpKR39b+PY3PnKGEJLt+aKGQOEg8tAriWttxUJ
Hk1DfxOJ1YfcyFnotdZJ1+UvQ4hhw93SBBYZWlz4d6zJeOqBzGs6evClGTMNjYHG3tESx8XkA28/
fTEt1JV9w/QQ3YAWAoe1TUPk92kck9DFlRNldV6tg16OYRI4eYxc/HvSm3oNduTrkLEjcJxNWKHe
BsfkaTXmzkobmKSyIi8By+5geH8rpvrUtVBj0zLGy8LdDGVrh2WG5T6kLUhm5rSfRLNrlLwFrfpU
DdbbkPOdZ6kT0PvoTorcjHVpfS2pHWVcN9FYGQfcK6vMQp0atFEZqra9AXTYjifByxWpKh5RDc/H
LKGr2rfjhOVgj9bGE+zF4e5cNQ+OYdYwPvAb+DM2q7L2vhjS/2IaLg2h+vYIfL2/RdlvV+Qw9GxJ
GZrSvEsCAK8r6MxUE1tBWhZMUf2iPfWQFRnA/+pnTZuvLNCPoOOaIfX1wa/0q5D+L0cVR2QlMs6S
cpWY5c+gnPLQNLDUS1Lv4IkJ1qAAAdm2wsYQRRhAcCqsHVyP4PeebZ0/mnZxQn2xCd22hJF34IWl
J+64yGnY1+rRAso6KpR3w1W1NW31Wnr1W6HpEOI1f68CY1ylrvqethakS6QyQncqnyzZHzNuPIza
v62034X2BIxSN/TgrdgrPhjHJjEOYwPbKmvAO70wEz8KvPzBZzluOk+sS5GdFD6YbeQwy/aNr31n
7EcuvwWeu4ajWxXJDtwm6bpjxIV7D15ZWPqkitqqeiEl9WNh1eMKmQIeLwJEkHpoClz9wRS7LIW1
iAM4aSPNW9BcvhVDP8CxAj+R1OTEFOqsY5ADBS6lWrcexJysBEZ4g209oCWXgsZsmqiYe2fXN3ay
7SC0CnZjqJthbabqLpd9hHfivqjlriqc2yS3v6OxiOyny1+1KTe1q55yo3jCpoDqVqV1OHjgYfWT
VFGuIO9fYDr0ZEIClxdPKdWPld8etYJIRIn+RluNx3JgY9R2Er5Vqr03kjyPrNF84YE8c8vPooSn
58yVJEZC/Dy4lR01aC6ESdLiKKqSqEz6Lbg6j0nOThDHOritE3VFdaPLbtoUutgDuL1hSQYrx8l5
awZn15J843XsSeXTw5TxNUnLLqrdjKwmNnah6Pz7iuQJbG80ThNXR0FVbmowv3ViDxFpYQmZtCCn
GT366C4cQkzNILpXW/EQiEdStDejzu8G5eOMRHNlx+rmmLVQia7r7gexBGB8g1Bh5RqbYbR5CDAK
nDhMaDGm9ZOpaytM4NkMt3MpoRhueDuRijHssorvzSFNwqKA2SjtIAKZGNY3vPLi0QK2GH60fSxq
8y5l04tTGBF3rJcC0INtoEHs86BBEInR+WlmaRa5QScis8yPzBTNSpuWXMOWHOj5enBCbpNg7QXy
1qjE0UaVOOSFBkmvcL/UiYZrmgjSlSfTbQvUUli67oaQnuwmiA+chRa73NTPBYM2o0nTXTDamCjV
g4PfCx3xfNoTUp4z5eAZnnY3buXcY4AwWe4h2arLn0nixUbuIuuA5e46IOwnxLHYhmUZCCTJnWja
QzpUZZi5/bjzUnUTCFPDqgWy0rqY6BuMvbO94SMvUoByhSjhxdJ3CfzQHLmqlfcT2HA7hKqOAM+w
ee0YlZHWRQvkoUOhmGLVGyfxDOQaOLo9X31rDHJTtt43II7cyAShAtz3Uq0ZCTZU6p0puymq2uYX
F9C29Xn9IwjqL2B5PFFFdeiQ7iFP7NsyF+veYUPkqe65kMlP6AlP4VhgF5pd0EeBGF/JYLgY47iV
LbHQxMrkhrXyyWI4DmhhZGEr6t1k0iykRENf2mzhiahfC0ejkmbZYU2nZ+nRLOaenayl4f9grft1
qMXG5VV9qCFi/oLzOlgzz9Vrx+m+0i64z3yw0cfLIna91NmDmwR8us2cSHc++I5IkMqIDyoJbbjL
hY12TkGFPWAMnIRE4Lj2pX5InebAqTNiIbtfxw41qs7yvkJbMQtFyh7qqUlCk+djCMXlGrtt3E25
fOTUXJdK7v1Mv1hudyQBv0scfcpdyDaoy6Kw7CJkeD+GTq2eXCqO6cjfWqPSJ98fjIhO1SvMlk59
K344pjYjWQ3jRdyUrRKPHhpubtqsziLJqk2XJQ8Eh/nKpgoZUALVbOoKMxxk/pDW/Sat24eM+Cp2
KteMLL+9qSxxzEh9qvr6TKZ0x+hYRTaIKJsqIQTOYkmJzwC0Vt94z8jdIcMdFFbkOCmH2E9yron/
2LMmWAtLHVC0fspygldRNwVrwjzoVuX2utP599wft2g7byAP8isl1r6dqrXnQFWjL4aHobO3zOqG
sByrPZMJbCngp2aM1bYsrTgt+K0q2bZKy9vRS/btKDeZySEjzU3YvqfyzUzGeHIZEknjZEufhyJI
HpCfHoJseuP5cMz6aqeQd4ykRr2UZjhC1VezTQ6lMtYVHUWU2vZJEFyJlavfpIViiE9Xphq3DCzY
nuY3VlbEHYQ4yEhjnubroLEBW6enooYoh6osnD7t2moLM1I626HLBm8lR8B31hXtyVW4yQePri03
2fsJeRHcP7aGuHET7wb386EU7YsibQQa2bZJpzJuidhwrz6pzj13rexCbVuvuTGhYx4YYVvg4OwH
Ow2nXt6OdHBuTJeeS6f1Q9PFJGW9D/+t6tEh1m07uI+GZa+BYHlu22HtFbBsoXI6Si2TsC6yO1YU
+P5y58lk39hiZeTB1honnBcw/zYcmBzQ9NeQQrsOmZZeBVV2aBq5a7OmDBlNbmzSPxUetHLt7k55
5EAHsneh6xWBm/Edaizr1kJFEngMHEqdXBtTcYLmuApbhlYsHYpTUyT3VQ+csts0xyY1vtgMcHNj
Kh/qRq9Lqxxx0tXQtvfGXWf1p8LVA44dVDJ9zl5cTxyHpvHwXGx2vWzQfi0yYLPMtaAGtICL6tbO
k0OX61dgL2/k2MHt2IDcLvPll7If3zpeP7EpvZO8+yLqWoey8q1NMvSnJrCeIZt1oJ0WkPEvt17d
b4dcbCYjAAp0ak+pmfwYjPEht9oHo9BPNpRXcIrcNhk9EBuG9wVeLqCQrDRhp0BmoDKN/VvegLNG
aHWoTf0DKcYPS7uPkwsyZMXum46th6J+zVo0eWBnHPkE+iD4uy9dR/dl7r65o31r2+XK9tiBNPUj
MKOvnlvduVXC4trJV7Uj14PRlSvZTr8C7vyCBtmjk8GlE7YdK9iE3jRlsu4yuVVcA56b8BvZozbM
s/FG1dD4h3BL5skdXiEkFBkEh61+OhqBuYY5/epyw+UZ2xFONlLmdjQZ7OCWdDtxymNr7B4BTsAJ
Tr3Yq+AJahAkhiULbomQx9F3fmbpuC/b7JAJHPSWV20nUv0kAYj5CRffM2aokFveLZ9S9IQ7+O4k
vv+WORmJWol0rmj5ofHzjVD0pacdCSEisLMpZpRP1EHuZ64c2t77roAdUZNmYUWsJS7SnyXGj+/3
WTnYcPJqtBgjIHPlcA4OVmrtrtl6STT0aq3n3ct5VpEb+hZ0MmGBnM+GU9B2N04u/8dSxB+KNG1p
p1mKoTRBETbJ40XxaABuLkn/poZ0gbWi2UMD4Fo/1jwgHGXkVKMM4KJ2XpnffY5dPP34vFB1fWL+
CXL5ou/6EI1w+klfJsbZlPf21t2p9Xjki1bYVyroWACBA7gc8DmmOUdRo+OTa9ahjjjuhzpsd/0d
R467brbtqrnxkZWF5YMK/yUK/XctxwpA7kPvyiSAgnwcneOhRtQyVLYxwjC3b0zj6d9/PgIIAHAs
Nph2c5uPtuo6S3oTGkmAsegueXATP13Bw+GpafVPBTlKa6iehmFYqIfN1SB+jwxX0KVzb4IhOS8I
e4y6OdJToA/D/K344UYKCtzIRpsQSMQVjSy2qSGNu6R2cq2u6VACoXcPkASk/R8/aOr6qO3qajpz
BgFnKWPa1hFplubtz+6Y77wLM7cboBXSg8qpoe9LqnSVVd4DBE9u8LuQLLl+DI5xFX8+kdcKjO8j
zgq2tRrdFGS36VyWLDagL1LXMPll9w5ZWDELX3DuKFDltMgtOkAWu3th3VePPLbuQh/12inoAPxK
LuJ+wD7NJilRliobv4BpwXhR+ZePYlILheero3BpAAQs8PZ/gJ9QvUEKTBGC1D9pces0dw6A938x
Je9izI6mQo9J0vlo7qU5agBDbeP53CNJAy8uygC4/TzarK/+e0M576JdRvzuIKSDT5oWAkhn1TwH
gKLwiu2092LBYokHKvTpgqLT0heclZnzVrYeyBdYcJYbo1ypBHxm+BLg+uqyfjeqWSnZdHXQ+xrI
FNbXUTEda3Cl6snZNdUSDfhqpIvAA/APLvxLZ0dtWyTGpFx/PLd9tk7qr54LEZxhT9UCVfD33p9X
xxHiv4Fmy8KEPlFd/lZNribIpr2MVbeG0USoHR7hNosbfY8zKuRgTdBxZzEVCaUiTwAB9CWpmtip
nWhqvUPf9au6vcPfgmbINoqKqOv6TZ19Q90JxZxbG8995bGt0bS7z9fa1Q36bgiztVb0iVOpAnPf
4flgSvTV5OP/FmG2utzOTmpeYO/4l3qIcSn5QDPy8xhXV/C7UczWll9YU9vZOS7XEvR8Nw2FJfGc
WzjMrl4Fl06uCZD9BcP1cV8GPfAtSiRo5KJaG9CfSg5hZ1pRld6mpvybIf0TzDE/BuvUZHKDG925
dcxHP+lWOeveMsNfCDPXAPzPYQNdXkD7wB+A3NrHOCgnDdq+pA3jeOtvssgKidplsYMWYQSr4Qzk
3tg1Q5itLES+NmdIGGxoOaP5DrDax8BmJQvN0UA4N2URTcUjJXumF9ric6bM79G9DzJL9ovc9cCa
bKazfnF+0WO6MiLzwX3pz/A9jbvt56vw2rnzPthsfRDeCwf3NqAZBd5e9ItUxw5pj0vL/+3TzfN+
o6kAssrw6UQvQ7OpcNCgoVAvOeNdnyEb6pBQ5KF/EDJEnkyjC0nQcws8EDSBQiZPBip9n3+161EA
JwCwJHDIXIQyZUOm7AAnkNk9u86N1/wk5O0vQoBaBMkfJIqArH1casDgctUFmJiRBV+mwTtJQz8Z
ii2xWq8dpvRdHPIxzkjb0TM5UB6+oHsvJVuYFy5kO1fwYr7zPsbscisENELMzJTn/Llq42k9ruA2
eztt5dbc2ZC5DSUADBt4CUYcPZRFafKr2f77+LM7zzWySvc11l7yEwLeEXkzAWremg/Fm14Bj+SE
zenfA7gwZNsiMIdzXICPZkcUMVyRS99pz339w8KbZjSPU1r8zTJ8F2R2TRWDIahSeJ/p4UDp0aXH
qly4P66u9HchZiceKv4w9Sm98WyhCxugPjM0D4SLv7jRAU0A3dH3LxSU2ddKq6a2+sTrYG3LGJSG
qzEsZbOETbi61D1w9QDDAIdunmN5pSMJLcl41qlGV9jfe414+HzXLoWYrTSuRp1lrRjPhfPLNFoI
4S8l2lcn5N0g5p8qDVD41P14znsUqEYWlk4WOtbqb8ZB0eiD/A2Qe7Nrgfu8UKgDIsqUr/162E5N
upCJXrt5frPNPDyyXH9+wAWlIaskVeOZK7HjhUPCNuUnUfYl0NnV0st7LgP1+1aFVyNQTNAoggrk
bCGzrBHay0CicuzCRCN83I7aRpmVQIUp9ZzvxOKofQIDCfjYOoAYWASqRZRS92in9pJCyLWs7P2P
mV/xMvegfINdBamJLSdoE8N/m5s8NMFbZuWCpMW1JYMzCPK3YCujvDebzAbvis6eMJmBJ9E0vUhm
w02dvXy+ZK7OJ5CWILhcBH7mRAhSymTskxJwvoKOEbrk56FPdgqBV9IUm8+DXdtnICch+QMFAtM5
2wW105ouiEPjeexaSOGVUatf/yICTNIJxPCgqzlnxAk0J6eyw3Bkdo9alJt9+/z/f3UJvPv/z04K
2luCaq/GSdHYsDp8sdB2cfGXeXYzAZPxebCrn8uB9qVNgLcM5nWnzGs8bk5an3MDDnAlTBeosv/i
6AO4/f9izItONejWDRj++lyNkK/3gMdZ+GJX0/73EWYpEVfWpbZvaxRBm12yTw9sla9KuHCPa/fF
gGEMgwn3kuvI9Xn6Z1jkY37ECxuNfFDGzubwNNCjQ75kyJQ5P/AlLvHVDXRhKuHMuaghzrIkAAId
CDriZJemDnsA673KXRMqY6e4+3w5LEWarb16dHLr0uc61/I+p3dm/tUt7pth4dhZijLbo0Nljj0U
iMYzlRuvhRPNACcoggqCuWQsthTp8ufvik/gwEyww2DjuRzeIA/pBDQm3q2xaGF0OZbntRPw4f87
Q5e18i5OIjQQbjVGBDTdmuoGSCuoF/ptua2n7pEN3QuKa3+RgL2PObsq+OBPiW3gnEiq9sWRxqMf
cPT4Aa78fE1cHRtA+pe3LY47dzY2UbcN6XWBRA9C7BOenvCoC0h0aSqOVujq58/DzS1Y/3Mfv4s3
GxfSu8FITMwZkbgulO19qXsOT3vfeeiN5JGwsli5RgW0joSbRucnL1ZP170f3KGjSqPEQk/eVFax
b2mZrf2B0G8w0FrVDJCHAR5/T5aZ4foRXf2UK/Aka02BqBntiDkC3Uld57EQoz54Xj+BHuhXR0sm
P4yqOWXw6Yh5W16yt2Bn+WKbtPavPh9cdMz52ZJmsgGs6IH57ZOHTAXig6YbWsx7TYJq1VT2qUqy
NdDc9+CbvfWpA42xNifAnTnPcAyRYSbT+66297zhu1HDadWgmM6hFZvCDZ67NEviSjUGlJDTR3u0
f4igfcJdGHcQYq+LAi3O1vrmtQZwXmQ6dZy3C2vh6nWBPAmMpd8yi7OdK1JfNYXCWmAlUEVWDxlg
F54qCyvg2mZ6F2S2aRtrEGkv8vHsqS812Y0pBCPHsxKvpNPx56GuJkDvQs3WNk+5VDWUTs4doH5U
VFEDCWvpLFyAS1FmK5pB1wo+A4E+uzkgXsrxN7KFfljOF70GliLNErq0gJ1S57i4zumj8I6ldy+X
bvOrOG73n282r+VN0vS73iQaHbIhzrf1V+jXReVu3BX7bOGiWBjOHO0/qsKqzElCDUKLU2nlr55T
32V9/zcV1/dDml3laMUIDS/O8dwTHTmiCp22CXGgLyzspeHM7nGnNabWMbB7HFLuU41XhE8zYGrq
/Ofny/raNr3YoIBagO4wWpkfr6OyGOsGoZCapC8XFJok2fbzCFdTLjBy8SgHOxPHwSzlIrInk8Zy
O7cxex6O6cE7FLH+kp5sEN9GtKC3aOJvkujzsNfu89/vTkie/Na6+TgwPYErVmkFuk4FhHCOGz2H
rnaxH0pv9XmkqwQdXOgUTXVy6fXNJqssOfz5ekxWseuzk/3CjX2TrUqA9e3I3KfbbgNaTR+OAfCR
YdLG9i87gPs2EsBt93gZ+1LhaE4o/30xvv9Fs+Qs7UuLcgEpDmDbttzTNBTAnoedkTznvgbciF2c
Unr5hfX8HgJX418s3/fxZ6sqsbTA27TT59LoIi7LWKYygonbwhzPJaj/GOfs/C+MaagcgWyebNIt
t0OvDpM8YitjNUS42jggf6EdlWt+ajYMFf5Dc1oqfl/LeX4b+ngBMAiQ+f24zoIKmrB974KLC3IC
a9XGzM6Dste9AMQ96dZ59fj5crt8u3kC+U9AKJN8DFi6o1UPAsmc3b3kzT3OcKghLmRWV2PAa9KG
ABoBi2o2f5OdBDUnOOXyQO+yfLi3SHkLqPVCXnplj1IU6iAWBIQ6NDVmG4eVtlmlNjaOpGXctLcs
acOUaDBhlrKRa4fQhbJt40nkQpTEml3f2oREcmXisT+gcsyx6dblV1uGxsqJXSwR8AZWtbtBnWph
iV75kh/izi70qnIGw/AzfEmSbxuIIadZuS3osMBYuh4G9ASM8FKbnK1CVrCqFKWnz7ZvrLXlbIiA
s4OZbj5fe9cmDGvv/8IEs7XH7c5pxhS3Rd60UZF8Nwor1pmMGMC7fxHpUmDFS+JiljVbgWnOs7RI
TX2pfcu0WrlyX+rnrP33EAAKzQgXtSYgh/Bs+biZqEEFaUeqfxtLZj4YMwUq+dmvzwdz5ZKlvg36
JiTKsNzncjtZoZts9PDZCr/f6MC4gaDZQn/kyjH0IcQsL9GqhPZS30AKKbuHHOeqyoZNSoMwb7sN
QVXSC/Ld54P6vWVmBxFCQj3kMkcY2WzNmX0J98pL/Uyv3X37wz52d9UDTGI3/brekWO7H04tlMYW
T9yra/2fuO5sEdpjUTulVXVnG2B0WDmEKL2t08Bb2FLXv+h/h/fbf/LdQ73KW+iYK6TiTVGFAZiz
wnxxhi8d/1r2X5xxSS1paVSzCSyTSZZZjxoR5DNjv9QASvtxZS6JZF/OuU8mbV6S9BII6UhLQM5q
GNZ5S9c2V9FEhsjSYzz8S1Hpy/38fom48zyE504FDw59vtA0nEThYVquRr/qVr6w091hqtlC5/uy
6P4cnxugYYY1iYr1xw09SuC00fPX0MlIfhXAfXtC3xu2+sYukHd76p+lBj+vJtYiYG4p9Oyo902V
plKhGhF4mReJejMNstrZShix1QRdRIEvCkmONKXXPdSFJegwllvfMJAm9qO0vLBLAUVvQZr0ekpD
EMdCKJ6Ca+Ea29ZuQap0jV+mx97w+C/BA1SnwRV3GiqfYDbgP+hlNcbF4PHQlra7xlnNV05RTbHT
Fc/tRR/PKGlctdZzQnjc+i3KDon/6uBi3ja5y59c5ddrbea3ScWzcEgAm2wQvxyHYCPasonsHJbJ
cnTzLVRYksim7TophBfWfm2Cel9WwO94BBxv7MiGlj0wW825Z9Vzm+gfHKawa8gswc9OUFhtlv33
vPFO0I34iXWURSUHnHpIO4YDmDcxDHg3QWGDx2S+jEZib6YkgQZ611phzmC3mRvs5+cn2tIEzg40
lRljBqqfPntSffNy4xVUUCvOzHQdFM1NYuQ3tu0+T7R5+Tzu1VvV/u+anVe9lQcmqKlRWrDVgZXn
VoHmMz4pf8n0bynO7CHWZ3aXczHhTjVfR/4FvgV7l90PuRP/b+OZHWWwhGmMIBv0eQraew/8JMiQ
bLhlr1S1+zzS1UPz8mwlF48NiA9/3O2ghAqzl4gENH5vN+FUgmG2qNV79bu9i3L583c3gTCYroDl
QVFmvB3yKWx8GBmAaFUH+cKXu4bRxkP5nwHNji9hwbpTJkh7PCsUz/bawlHlhEnshBMgSlGSh2Vc
fIU75EKaujTE2dmlmSIO8/CQkgQHdRrwsB6LGPK331KTLEEOloLN9pme3ECVYGSfDdKuTBwwqVVs
XfcNjPaF5WFfzbz+73ta0Gr6OHV9lvQGyEHq7Cv5gyc+qGKag0CXlej65JaF5qy8b3L2MmYd8O8F
/d7KPNY9kmjYvMVwWrajLlXH3Nw00tsTIbYwZTj1ZT1FooNhMHXNjUzrswmWeEi6dF9Y5p5IdusS
cu+L4tXvix+NUT3hvHxjUr8aKd8PLI/HvH82ADOKLChah1WvIp0Vw67KAJFU6PpzT4IDCiccynDy
s9LaTb3aQxx0NyZsZzNxQr37kGXpj9xBa9RKxtvSrLaFm5II76guZEm+Fp69M1hRRkrBxMohewrQ
WzQaPo84y0GNqzhkHKYDlHV23dRBxqDdKzBrleBfhynY9LyNLbNb+72+TbwqQCGS32UNYFEynUik
m+KQ0exoqAZ0fJBsM+7uPQ98yKk95MRdpQHYV4mhWViQ5l6r4IbLNIF1pgpZq2/dASwUX0BWc4D1
Az7m8KNq7LVtyZtUsBtwl1e+XW1qoe60Xa2UwVciG04ss1dw+QyHYYqn0noD02xnD8muTsSaGuoF
1/16EGxV9AADsf6OYeZGv8ENFTTflGagcWc7xbpjYNYrXlso4+YHw0rXmUVfbFbszC5bma1zyhvj
zmZ8TVN9VwzJOskxd321xo296iAFXDlmmDERWgq3F36/34MiVgMpjcJgGxKe7wfc4QpiuKlVxm77
6Jdd7Dr1cXDtL2UrkI9kN6yEi3gNBZjLZQ89BBhmQRJBgSKrQVeXSR3Wrh9J2ayB6LhzwMErwZLU
YNCbwt+iux154JbVth2XjgJJlK6kZWw8F5IKfrbKc32oGmfr+9hqYC327XjT5sWu1j8tSDI7wo0a
ZzjACjjMi+e+hb85T1Z51uGWtkWEowh4ggS3cZagP35qWjhu9n3Yoq5jDxD4te6yooxN8k0WTeQm
weZCKMT6Q+qKgxJq87puniz3wca1DXbnDTKhyJpe25SsIGcWDtOup84KqOsDhTsbUr1T71hxV1VQ
i4bAe5qu0HQJA1uB05iFvOmjwcj3lNQrWTvxxIOHURarupAPjXsuQYElKVAQ4iRB1p2yOkqc7FhX
r7zIoqY27ovCiVnvr3M6hZB8XWnP3JAkgKmqHRVVuuvkS2f+tFCHGNQ9flWc10k0jD2kBA2A0E9D
/n003ij72WaoIcDrS5SYCzi88faFWadxPBDg0FQiI7Myw4p/K4OfvrNyu5M3ipWP5h6slxqHRm51
3/jbzjpM6dHWx8TdEoaOlMoOSWnEJPNxLnzN6xsHslbYQ6Z9x+o9wXe12i7WQaimY6MOwt+p5imA
E23S3EHTMxqC2E7vfOsIRkzo+z9yCTG1zFnV1Pp/pF1Zc5xKs/xFRLA02yvL7BrNSCPJ8gshyxZL
0+zQNL/+Jr4R58xgYojjzw9+sBwqequursrK9HWuvAQt30OXB8EX8bjZutA2RMPKsbN/htVnA9J+
EaKtbU+gmEfKz4ZskGcKZT9nntXumA4Gi1UguWV5oYPthOwhU9Y10igG9GLa+NKJHYIJEj810ldh
XpBKHkCjUCTPpvaOwpybJL2PBv4C3THoJNDtQ8p2SvYep/FKlF8VBPsscBOUBVoOrcCn1iZUVoYu
+VK1V4PHtH8AsQrtuTPECTb/CpBtUb8FyotZXIbshYqDiWZm2miOnUGuHscbspNS4AixywzfYOtW
eYF2nxI921Li4tMbo3WGLnfLgaz04BCmLhQMhizz+t5AezL4ZJPSKZQvpeKeCvB2wFZJ+5SgAATR
Hl8XsVvoXgs0RI+MEgiRQfIROiqkZRCXOJYB71QxR1PoE6doUO9elRJ0HDz0QzTX6mhg7PdVAqoq
dGhztGzn5mcn1L3owAyQBpkfxJ2nm8W+tLk3hOicNb6XiuEqabstmm+l9NjQ1h3MY4KmtKxeN+2D
BD5CqalWdsZdMob3LGJnM20ucReseylYk0w5E938VaD9nDJeemndbsxEA2VNv7eFgIAdJBpD2pOd
wrL3QM+PjdJ+yxM4OVKDViVR2aqTC9CE0iT2AfoEOU7NfshdV4KRJvmhZWLPlTQGQ4puOUzCP6fD
6Ce6cm9zYGhBdG04nZ296ITvDU69ojOOBTFfGbWOg6wAwt7FvwYCCpwG1K5In6EJINqWg/maiQBs
uIZxCCI0q4EuC6ImoGFJ8lc7Ns9JYTNXz/utptEfsgb6m05PHdZyFSS97ZMe535EtG0qQSjMSnRc
DMhIa9WSrsPdiBQBxyTGrgAXzrUCMXYXfSipgldahKrNErXa3QgKViYRtlaK0C4CFNbqAozRzwE4
R+TwlbdLWbjZ8EkHaRce06YKOPRt+JQNKs/SGvE1JfUDQFsrAzz492O0JROT4DpG8NSplslPpTJ8
WBA/RzsurtX7RmZX5Wock7Ba7URpGVGLF5ahHEnRwZWZaxCgLcARZ8cCSStIbYLU8g9wqB1ImRwH
TX8qiQxZUApqkhwqEgux+mwK58rK+BVXz5FQClu779HlUcVoAjcdTW681n7Jg09b6RZsLY1osgEq
ux2iIMPERRAvZSLaqIjN7q/NkonJBrClIBVcweu3jM5J9WxJ/52hcuwN/XdVJotPLCabJcUmjuhL
Vz/jiq/Kl/tjmD2PVyYmzydWdWlY2Fh4G5zgFgVAIOhcA+Dw7nLf0OxGvjI0eTrlKtOQo0EmuUV/
lQqWeIFYPNL/Aut3PWW/64tXW4yqMYEMS4HCPeiVuP0hyMd/HwcqPrgmUZ0Fx/FkTVpZMiuN4wkI
+qIHW212JYc6gNwPCydy7qxc25ksjBbqahRmeP8Zku7k4LsH42ABfqqieZGiJd+/ZGyyOOBJ6hLw
l2LWssdO+WT6sZHf0/Axwp3zP03f77ro9fpkaQP8Dvw/R4tf3xlOgadCKpbc5lx9FQzHaDQGoTKK
dJp262oIK4dEBq3lSR3Z22zQnsZl/x7V3ZvCmtQtUCd0sqQ66FK4IxzASTb44OZY9aTSnErnBfhp
EBppon8H0dCx1GQ8g1CHQzwQ2v/dx99868QtakNttFWGYy5przUAGYV2lthfMA/cGJn4Q4FGBloB
BX6K0c0uJ0iSstLtAJ7SwaP0n9f4xtTELyYy62oDGYOTVF6a7hcLgel9/t9MTE6hAvRWHIQVShy1
9i3LyheSB68J6Obvm5nx8DcjmRxCIrO0G4jOT0qJSmtnb/reXN03MeMXb0xMjl4DCSyV12MKNXgB
GbGja3veft23MXO8r21M0Uw0atVAS7EgvS6/R8rwpZkI7w0BPkJNzZ9qES3cKnM9TzcWJ8Ek2FlD
qSkS9Busm233aMtOa6DB1jG4Ez7Unr0WBxBme9YTfyu4Hyj+EpBk5l67+YBJnCn3SqENSMOcdNVc
9yF90FKQR+W8fqNgr7w/vQu7hEx8TaAGkNmpENZYzZMsLuHfQLduBjNxEFRtzVoeAErp9a8EjzTw
cPLy7X8bxMQ/dHUTQycR+9AKjiiOgxA+/hu3ABCVJUO3ZRQPvHXJ4CVlmpIz1AnB6g3OQgdNxi6V
lxA8s6txZWZyZjuOQhV4SaCYmhV7SQxgpFS29+dqdnNdmZic2VCg90xkY5ABMJJdbO2w8E1aOZod
efctzXqHfyyhM/52zqB3mCiQWkRBonyo2NmKnvr86X8zMTmqcmO3eUFxUgCrRnq5cjOwlOP+XLjk
ZucMkBzLQmIPAniTOWuEDaqqJu1PedA9sCb+Ydq5Dw4uXwEfzoKt2VlToTYwtnwr6vTxp8mDBiGK
ELFm+SpF71X6Fi3N2vxw/jUx/vwqjjEBWdAzJcJr2aZgzwK5aFCvk+Y1lpYI1ufQCihH/2tqcm7Q
MYhKVAdT4av4QidBfRQP5QM0h8W7cgb/Y/PaHIcH+a1EZ/HSM3ppJieHqWzBWVUUAT+pBl2BDuEX
rYuNxayFl9TsbGoGUDPoLxsFH29nM4MME0PrFoo4RAyOPcD/gPjWqdJ6i87VBcDtrIMAeItAwwHY
likddN5YQYPSIZ5tcbuKS/GQlPnp/pmavXCvTEx2B+dZE/QWHgkpkihpdmnA8Ftlr5I64OlDFvzq
7HigLArhFWjwALdwO3lqGcVRURN+yrnypQaN7VS9+jcLdGVjMqAABIOyzPCaDtmXCU1OHoKs+K2J
X+/P2+gEJhiIUVfjn6FMtrrUqh1ky3Q41rZ0GusJmUlHan9lY2J0uMTAQUhs4T03a3LEvqoAAinG
lFtKjwsmADHlJ1vKdrVIDmCrO8kt1m2ISLgCNUXny3mVXEIA0xb81OzKmQQYAajpIhc22fa6kJM8
iVV+Yn22EVl0aKLP+xO6ZEG93RuyUDn06mV+0vQnuymfikA7/28WJsFPWgckBKk1P1UFeLqb8DkA
tfd9E7Pe4WqaxkFe+VpwshWpHWCasl5xhfquo7BVa6928PQ3dsAxRiD8Bi2eyUGKaj1LLAnvsJp9
gZzeSflBeHG09DadD47Nf+1MDtOggajQRMIXsPLeEx/9s3ih5/JX85bt9XMJ5hv0GVAvAbLGkX4O
2sJszm6JUegY7ZCgUptuOsDqYhZpLT9JzaZNflCyZGB+fMgkjrlESI/+gSpXWgp63DF1cbbcUfCW
uN0zoV4NaFjmJCvLqyGRY8auqNfGW+wt4ZlmL60r+5P9wgeIAUkW7CvaU529gSTA5Rn37m+W2Wm8
MjLZLFWNjume4mYcpAc5S6HrvcQnM5vDgMIQqN9RckBVYHK0gjzQiKSNr09pRT8g626t0wNKX+Q3
Trz0WmvdcS8zPcVFDdCpznS1JEUx5x2vP2EylYmsp2jMtsBSWRihY1OgVFKKzgcMXV0VanGu2+Ao
aL8xMxT+7s/w3DKiAxlXGihAAPKfRIw8sWXKCg3esWFboobHSJLdVokXrra5hbwyY05C7ACNEXY/
YJYH2nptjW68peT6wkCm0Q3LR93CGhaaLjq0qZ67BphsS3DGLRztWUNoVhl1xEDeRiZ7MgbzXR1B
t+E0QFFBSCoaN7bWYrwxRygCXg+k1WzolhNIo9z6Y06yMGokeBD9OXyiT8TNPPZiXehW30k7ay/v
o/X9nTC7RFcGJ1EoANVcs6weDkXZCFkdmW3+Zq9dWZjsNcJaqTEUgUdjFfpdVj9rKBgQ5X8bxzT5
GVbWoLC64yeSn4YickugjO/P1PwO+Gdpps7dUOLIUinGwUju6NJ7Z4BJny5EaQvLoaq361/HnFC7
w3KY6aXN+k9i10vZyqVxTFxf2dUJVRl2cgH2iVb20c0BaOjCOJRx30zDzTHWtBUIWIJ7brLqlT6I
gtTYyNKm9rkP+mwX7NglRBH86Ef9aYKUJ/EloLxQD3+Pf9xfqtlZ/Nf4VKU9g7q0KAwYj+L3Onox
6FKqfdbAOLCRhQdV68kxzawu71Oj4Kcu/jAMCqbu9/sjmF0kSwbBPeS4QAQ1cTdRU9d5JTF+6rWf
zaglAW5+EDjcNzI7CuTx0UihgWx/Cmav7IEXfRpjJ4BYgdCDtTSKOQNERUbCHFkHYOV2NxMLyipx
inXgCRhPZN2r2oV5mmNfwSMdXFbmSHeJpMStCegVmF1QUI7noA/plRU4Dg+G4vRnNGKuoErgqU/3
J23R4jjoq5BZxIkhzAQWlecW+7pdR5783u0MZ0C7kH36m6uaWCiJ2Xh+omto8pApK4swK5W6U1eA
DLGgJ63AESoXq0eza3VlZ+J5ujRLQmUwO6Arvoj0vTYXim6zHuF6IJOVajs9BzuA1Z3A6e1pK+qz
+jtgWUO5tg5ANfqKTzZUfwSJG8B3nekvqWnPHSnwU0JOG10p6PWanFl0rJi92oNnUwlfdUuCGFGG
2HXhyTbn9oitAXmsQhYLJDK3m6PUC8LUSu1OJj2gFeEgAADMNJCw9iCOiF1gIp3723HuAYfUBFpu
ZF0GvGDqKOKh5qLssD2ab301ALHUnKAz9B6DX/++pbn5u7Y0eVplWSKHeggsFB34AR0cD/0Akbs2
WsrLzh6wa0OTheoLAXZZnXen2ldWgCCCUhbtzjvb1dfSTum38WqpojG3968tToIgMyAmTeO+OxWd
7egcOpyZtb0/e3Pki2OX1+gOET1ig9zuDDXLoUpuYqFSYDdTMG1nq8AztgZ65fzGjRarNLNjurI3
GZMo7UEl6Oc5GeXgtqmM/onnhSGNrmd6x4NqGEV/De8o/H07JPRSi9zO8g7qm+NDNEWoiu6Mdb7K
HqTVfVtjuHDP1MTpFpnomopXHYpe/986zVdkVa2XeOrnyAlGVt5/hjQ5TnFqVZ1cl91JU8jKjg2v
FcTJsjpyKboPHciHGJBVSHZ9ruMLpG6dyWTBUc4u3NUnTM5ZAOisUSn4BAWaPQaYQMAQfH8y5ywg
FwhRbLBqjfm523VTKFi7WEK7k87pVg61b6RYvJcXbEz78YQAEVAPFZ2THTmtL3wOEipAJ30ofoif
jZ88xRraelyoMN4f21xPL0b2z+CmQY1E26pmQ9ah7z4LnEJ1rC+2SyAePKrqFoMbF07jsswBrHN9
3/TskIG7Q2fBSAY37TLrqaFmFlosT6owfSMoLVdq+8q/b2TWOwJ18Y+VybkG35HS5CqsAEQrf7Tr
2K9+EE+PXHM3ln1DD4pe903OOf5RlXkMEUe+sonn6g1hNFlutSeAjH4WRiI5NYlfghIA4/uGfgdr
01OOCxqhDpR1UZGbnD4BAe/BYnZ7MngANrFO+d5UFjwyTV9r2Xw17OBnKkLfMiDLUYniQ2TGJZZ4
51iZuekBSYY030Yn6U7Syqc6Uh+NoXy3GZRkoJ6+Rs9CCIabI0ug3GUN6UHUzUEprTVLsQ0r0r4T
vXrLQyg+gRmVJvjfiTZAVqQI1lUZg0gngupuYOT7PgMYP6oLCRD+UcAQ4h6OoC02OTKaVrOqiAJt
vDJPNyLtIPBYphSY8TRwMis/s6479nKPzr9hXTd8K1WApCpc+p7E1b5uw28QYoUijBQd0JZxFFJ2
MXMpP+ZBBVW9AIJfIs9sDxhtwx8AlNpQaj7kmXwUSngG4ocseN7ZlCMWXVctvONUdKTdegvoqrFS
BEb72/VyyOftrVP7iVVA/9EY9CIVstddupIubA+C3/tbYs76GEfhoYWqErrhJpuv0gTXSQPHL22M
c7ZVvNQbNvKv7BEaFXu+Ulvk58CA9Bydza15WTA+5qcm+xHUJHiEQTEWB2B6onNbVoKWSi3QNtGq
CeNz30PdJ6/qMzjVV4DOr0gFALvIBsDey4VC11xxEqm5kVAUL0wVxG23E5/KVWyhA7NFwFz7wyrc
tGc8bN4sL9y2nrqKNrnXPPDNEnfFXHsU7OKP9ZsDe8qaI8u9rsuRApnT78o34TcnBXnzNXvQNsNW
vDSP/AhGJVCFrWvPPCuu7qr73JO9fKv54rn4bmyqY3csH9FtVK2XkqZzrwgTOAdE1yhnji7pdlLi
QQ8ijiQ0gkNhoUvF773I1d/wMe9jjzk7mZVTffBtBUrrpTDxdzA93Q/XxtVb49BmlAUDrxcCHvZh
b1qwtWz7R/u52AKov073yZfZeRRExHsEDh67AA3mpC/aRV0bC0/3+XkYGWdtOExwRU/OBSivg6Tr
sEjpof9WbfMPjpz/Q/SoHKWH/FINjunK0D9nXrYuN/ePxcw9B+CUNequA6T5h8SJEaRV1KYdliD3
SRhDRnnpCbBkYRoCKSU0YxlvTyoEi9kweHq9tMtnJxDsC6iIogIALMPkdDVdog5V07SoFMlf5mO1
harkNj5LfrASK83VP7Qv1Slce5Hqfe4lgHQIIoTRPIhTJ1sYpA+51XBYTg/ZxV71e+pq6+QJKqQr
abFgM5dRvrE22bOqGst1PMBa8NJ+8VeooHnRSj6F2+5r8MtVtFuKoWfChRuDk4ktq7Qp2WiQKWJV
ZpHrQM738f4WHHf39CCaIzmMqRo4A9PEUlsXgNAT2BC67AzhayrbLmonfigAREv+AkSKRmJ0CiAu
AdvtlKkjiViXMzPBw1rYIAqMfANicqyol27amffUjZ3JUtWgNlFCKVJOovvQU+t7G6Mm24KBoUG7
iF77RRpsNLtbpUa8TWPzb65a9EuD8xaFsbG4eOvdFGZAMtcWuG+k/pnUfGMwCcKskQf6uW8t2n+c
Tk5OYCdf67xBh1wjETfJGUT0tCOh6lEywsEps/KZFqhT28iOJuizXfjKOddw9ZHTd4WGz6jiAeJb
XQJlyzJDt9hSHI/bZGZ7wbONzkEbOUwmznXojLyuBklBqmhAS2BmBI5EhdcDoCMSSV4pgmZOzNJ9
H1uty4j+BOQVOkS72PI0qXgwhsoP9cFwskqkLhQlHoZWkR0qh28Ue8gVRaX5Zq2BysHSnkEIObYN
kvBRCK3wgBjLnDYdnvueda6dVOfEsI69oaK2FXaDT/L2nbb01QhRG5Lt9ZAEGzmHFoaE3yX0qEVv
sirtZUS2jmwiT5hTBcpefZ2hCa9XVlDIjj0rw96iWvGoGWBC6yVi+i3ov70oE0/MsM6YmG85j17S
eqigCWk81gn3yq5coxF4L6f5vlPj1wrIfGS/P2gsJ06Uhg9AWvtY/ApgqbB1ahMJnGqU7NERPKMB
bId/Odo9NEI1ne60gKWuxbhXGOJZStHnSa1d16uIqXRMAvTHqO1GJjQYS/1DiqLvlsIO0JM9ZtGw
amoAhiFqDQFRYKfyaj2qOzcRWZk9P5gyxPLsAaKpNNSdBhQb4HqDEldhbwvoBEIrlni52q6IHf0I
oGzuoT7sQp/zAMaKXWjb72aBvm+QTb9nku1rqQYGUfPDatD+WjL2GhMtdqHKd0pMiDlLw4E2lq/l
xZlmBDAXxGl1cpH0AV1/knKw4sJvEiwbUFGpLnZqH9Yuk6uXgmmfRZfrW4n36UFhtPAMrsCfGWXC
XtQoEEfcvXhYVPSb3GhQJOQ0g4RZAHF7buwz7LrCVn8yLeq9rFM7JwyGwImJ9ZI3OKN9OlBXV7vE
1yL8kATVGt0BG0T6T80AadUBwZyqu30V/5D14NPMdA4VU/CWUjtOzugUrTw0xOsnMU6M3ka507Xq
W9u1a26m3xJsoHWqcmvheM9dHtcnb/K6ZVmbAkNmNyAQhlytjO/UkQRJz/evjzF+mF4flgrcn40A
Btnaiafj1ICLA0nsCaEBJJPfJSBBYvbSk6WWmbl7CkxSeD3JkIkENPfWpRLIgwbU5qMGhsRcEbTM
jbq6d9saMqBouN/SqPnvnE/Qu7NRKACwcXRhtyYNSN5HAAIOJ0PtGCRE69gNe/apBsz0aNH9LMsA
jd1ie39GZ9dN01QCrBqe7lNYaNxK5kAYZARTqEVAgtrqwbOzwL006/rxq8EdqqIGP81D2PEAYoPU
ak69EshOyY3Y4Xnm3x/IkpHJBuxwkKq0IhBQk57LAj22y8yQYwD0x+67GsdkU0A7Uu+KusAKhWnu
lQ26euMgSVdSNiReYTa2W2Sl6iSQltUb+bMrky3h7daqofZsSDvQDepoUCaFzxPtGUkD5VlC6OAm
tebXJV3rRgbyvz4PHQVkj+796Zld53+/fdruYPK2jlHpgzBI8gL63scszN0soQuR0JwVKNih1x4P
G5T2JhGyjKHYOVh3TmkXvGt65hOtvthlvBBFzsbGIIXCC0oZs03mZCXCDtoxRQGZEx0y9T4okXw8
ANzaA/PEAL4kyMbEqyUE1e8S/nT5r4z+qVdUWRmSRaP2ZXrUQ1yp1EQDVCZkr2l1sCOBl6pRk1fo
vEDtEE3Qjax/C1PVQj+4+iPM4Mwrk28SG5xIvS02eTY8qRbkHhEXfbCmXiMVES44ldlcBI6cPuJ6
Ucz9TVFzVfS08pyCMSDHR0vSxTABfMl6FeioKnkCxn0FTgeohivlg5w3e3RT+Gqk9241RI1Xo/7s
BqqyAgFX5QiNvVrBUlA4488twN9t9Nhq8LLTpAAxK0MOYmgE9lrlK7m2t/vGA0nGeSDS138+ADem
xtDxaiIKxgbFANHLCaBqT7O5z+TP1Pjvnu7GyOQJRVoam2hGGdC1hkz1kPLvurJE7jNzxiClAZ2p
saYMMtzJ3i9SiZZ6Bi9EhseWPMfaZ5SYC95i/B2TrQ4CRcgOoF0AoqjTkmvLdBYoAucr4NqhUr6S
pnDM+q1CH2CTR2uqgiRSLCzQjAO3Rrg7sH0m0ZA4vF2gFPEs5DVk0M2z2g3QP0rIy/0tMLfb8BTE
s2BE0AEBcmtBz1hKKIhdAS229ol06bV615FLGb3ftzPnnkbVIrzEkG1R0ddzawixIAEmD0Tm8AqQ
cEHPZHnOHpsNyNJE7vADv9TP6FddRDjMTSFCBAh2Knh/ACJ4a7c3GSQjNMh2d721KajUgBFG8Vvw
aHnwVS96nr+JQHN5LnlhJp+jLH0wK9I5AN6Ob4Il6N3cfFs42XjvjxMx9T1x0XdVwqFniEwQpCMJ
qjdAXoHNpPl+f8LnjgSkkO3f2r2o4ow/vzrbPKpRvG9tcYqY8DXjoS3zlcQXYs+5ybV1A8l09M/K
wBDdGonl0k5aBcTXUmCsShmdGEO34K1nTQAEDaZDZM7t6bXWlIWOxqyRpIWDpIaB7DMW4RIZ+Vyh
DatCEGrisGEck4MGbXWzzRSwg8WvYGU6aYf8THdsHWzII/jJLvLFeBP7v2gPuzE6Cc+YmsQNqNcg
yAHUGAhJhuYDODAnk/jTX+yF8aojyPng0pvsBanA0TfwWD/1GXiUOmw4AFMKkLD8ZzNAyAGDi9Yc
LNQ0kSVpGSroIboyJPvRzDet/JVpSxj/P7c16hQGTjKSZQSSwBNPLyVU0etIKk9mVj2xpHisrfp5
4NVCSnrBzDQ0hKYxNcBjic6w/MS7xzD53tDP+7P1pye4Gcm0MhEZlFG0Ho08KuBhoo7g9aZJIe8Q
Jv59S38eoVtLk2u+6QrWSwPoZMFF7VhQzS1f7huYHwqi2zGnSAxznM0rX5N3dpgDBAwSFVBAyZXk
JAbUPJBk4cPCTp7JdGMsFoTQxtcuunCmptTaLsMhriFq6hpnZSX7+kb/ofyAttVe/z646ZGDkmRV
uOma/M2esAENGd+/6E+cODtTGLnR5Oht4trZ4O+iuujyt/sTOeOHMLwrG5OlUuKAAbYtVSfywL/k
V+NVaKv4u7WVT8VX9VFrXvtc/Yp6p1zwsuO03QY3t3Ynt2QZBVVk1LArEwHOsZdUJOvI9u+PbvRn
94yM+/RqmyhRklNIvPCTLMDpEiAn9x7aOcr9hWMHp1xCpfi+wdmNjy5B7EzAGIwpyrnSElZGPUYV
QCeqDB4r8Z/vv3Ha/jUwWS7wWApbGqcN8W3j9kr+0Nrhgp+YX5p/bUyWBijtyqgGqzqJAbT/OT0U
Wuj16hKt8OwZvhrKZHHKvuM8MjAUrryHTezUte6Y0TnIFxBBc8NBwRPhHhIfhjnFWeld2eqDpVWn
nkm+SF8JTby2NBa22pKVyWiiso2ShJPqFAeFE8WSZ+lfSCW59/fX3JwBOyWrACuOpPuTy4gWQc8B
DapO2Hxun7wjneCw6r0HiOO+obmNjNgVISN0JlWEs7cnJ44i04jlqMJDzVgnerEjpN7eNzE3Y5qm
QKwJMRAKsZOxFCnphjQqqpMChLaiMccCs5lZL7Fzz7wD4N7+tTNto8mJWrV4zUL3cGV+K36mXuQZ
XuerK/azcqiXuUs5ilmfioehgQAIEdAfMFaaDgRThpBh1OgpINCzqc+8d5OVjewIGE+JG+zB+/iw
WN7/E3GBodqQJYOwOBJZUyby0KyisgR1InJ86llQdVcA06p0xptJyapXgQpCTv2EGkLkxLG6cJXM
bpkr45MTwEQOnyTGUSvRIQWH/SAlL/e3zOzMAnIHDAMKv2DRmdyIZS+XbRDGJVLPTli6PZDQbKO9
gXHTPDa76JjWDnvvv9Nn/S82q2nBKHRH9T/hzw23jb4N7eJUdaBuWFH0/KZLO3VuAi1dw5MV2TS0
3U7OHAS/G1GwoDhZKoIKalwkZi+d69/ebnolIojVAIjRFbxvxlN5dSWqKg9I2/DiFB3QMP1YfrTl
0XBjP16bZ5Aedb6yJhdlnR/qQ3lRD8Ym8tO1sgTOmbuYr79i9HNXXxHj4KclwsQTpOysh+iSnOJN
tlLepKfohxp68qe9TjbDS/xcb9hC4DFjGmEcwW2ApgD7j7Zqm2gVmN1z4HPAX+j0DdLtkHzVHFZn
UFaw1NrLCpVB3GFJsfI3s9Nk6m8sT+5uomS6PTK4n8y6PSq0frFzE+yfkO5q8h2K/oesCAuHC7br
ac1ds40QcTLLqyqe+4oeIBkjNzq4POoE3L9gsixT8hSlsuFqAcB0dWNAQ6R8weKCPGB4qbKscoO6
+GbWBqB9qexZRhE64Mj/lsnNe6OZvUs7sVS0mZFuQi7SgAYsNIpHqe3JGe2GyIpDC0UoeT0CQ8BE
+wsMoBvrFH3yzhubbPU1si8/jbfci9+NH+1PCKi/L6KNZtf56jMms53QFF1AYA4E8A73Swwy5qM4
WuvC61ca7htPDYHCijzqpg6Y+A/2V1K5RusGYANvVadFcX6XrhevhpkzfjM5k9iKFrUV5w2+auyw
Ji5ybKehdinuBcWtnPLZ5o50ue807ZmgQUEyD3kZFO3GrNvtYQNVZ2tbTG9ORts2biBBwsTKUNWl
NkodpNV/gjv0OLT9Lo2NTzOn/UpGYyjAST0S6xB4JDnYVAsiDa6eshejRVW4yK3vGkdRvoliaI/X
ymGwyIE1ebmiEZiwoSBo76gYvgUD26bGUDsJlXeDiXYfuYUwhimh+tR20G4Ime7EarMikHoijfIi
tfVjXfevvMDRj+hXL+RXYYNTlIFtEvhT1IU18HZVcm944ChVwI2tf+p59V3B5rI79qMHKS1NUNAP
7LB0uKytGiN9rkraolBfFo7cJ6fIsHMnUVC3zIQU43CUsltBVMJRM/OjCsWjhCq6q0O7TTQhpM5K
JPHCaCCQZO0KJNBCZOtA1AFYAGPrIioPkiAhxDiacJsCMeX1oSQ9IvuYOmj50EG23X8vlKz3EiPY
CxoRF5LawtWogtggNT8kpNWcIohKrzIgc8UCgA3KKnxMuby+vxdm0FNImIw4ZF228aL9o/WOgObI
HKuAtV+/jr0A0pG6ncs9cVEXsZAzER6MoTaEPDKQP9PuGlHpqoyqcHNKZNuzqwZT/gjRivtDmtvd
UNTCCxk5azDqTG7NNFTMHsx97UkurJ1etu+JRj9jJYJkE1pf/sIWIKUoSeN6JlNbVKGRLTg8OJPM
FU1e83Dfwi23pebdNzTnJlBZ/8fQ6Nyu7se6N+QsD2GoKxJ3pECvw4UiydzaXFuYRN9VhcopGJIB
bFM2drbL2KZqF+hsZlcGCFzLRMyEHN3ERJsrrUh7E3vNBilLFx87/tIYR8n+q9n619A0wq9VMZSU
4MbJtHZVl4Ebh+3Cu3t2unCrYYMhK4y6xe2CUCEJWkdj9VwD20BsOx3ZsWTJU+OXTAIEVR7z5wTI
XLxYJxOG9KxhFnHWnASoo8Btr5yDvtp2xNjapPghinKbVPo5k/K3+7tNtWb227XlKS6M56EJfRjW
oN+k3+t2p276yvyl0uqx0EG+JbXkwUyiLZ4Q+ziFx4ZKwZkOeeaYQ0vBy47+lD4Bb6YqGN9FQwEY
Tqj/JCoftlrbHzOhHytbK1ZZGkB+PjcdondrHCQwZdfDY1Dr6Z4hrAbq7ULC9hOPnNS1TVin7Y5G
owRtJT4JUfYZeq9dS7JKpxOa5YCT50MO+sHN1PRZFwws4lH2ywa5tmMWODbgjYMsgp5/QaXlPeJN
4Iey+KWLgjtpHe9ZApBHW4MhG6n6D2TgPu1IfqgDI3Wkml36RqyBkVijbHmKeXBM+n7XW0Bt5TK7
hBI48lPzxSLRZ1rIl6Y2DZ+H4qWj/XOlZns5UdEXQcVZktDfFQECVLZkExkNikL80RL5h1IH69BM
z7Emf0Oj9OAavMEdUKFsrpgPnaQdKGt2NWtWuskuqZJpbs6TV6AsGsSn9qcxyJuO4zppO63zUykC
ZsqSTiAAuwQs/9V1PQhttezdVKUXjlYIPx2svd6At30ofD1JfSOPdFyBIVQr4uwxHoL3Xm2gZcCf
LJqvI1ZsG1XdBhkqaP1QDqBFDZuDrNHatwVIC1mJimReamc2QEggbMOXJmvXMk8AY1NBmQ46G+BJ
1ZUEMrWsZtxvirh2ohIRFte+iaxaJYk+uKY67Jq4+EFL7mlt9KuDvJLVAp/SGuYvLQJSXP0/0r5s
u3Uc2fJXauVT9wPrch563awHkBot27Q8+4XLg8wBHMB5+PrecGZVShRb7JM3zzpOH0tWEEAgEIjY
sUNe5bJS2Bb4IE1miZxdvie1j/bMSSnfVVr8LnftQxebrmjhmcADdi1Ug4NGEoE9iOgrgx7hazWj
60wFtbzgmXcyo/eG5b+khv7A6uyVGeZnlMdwCXVrEwwAooeFS9EYwRYy4PNQfNgRyci/wRR8K6Ta
fVkz7bqqPROk/uaHHNO3ShiASNR8NBHxUEvEWgCgpc7Cod8fLJM9oMLkOrFANt96WyUWUVYIPn8c
/Z+ZSp8tMUTjqHylqvEBaAHJRm+TVZ+ZN3GvFTdtWqPTRly/F1V8HYTKKtPUnYJmKwQtuUKSGuJ3
pVibrMq+EO4C5UtWRluhKJZpqHq2DOoNu0V3Aq3uV0Y3bLKwuA+yxFa7/CPr23ulZsyRIjQcaKjQ
OZqJ5lKK8Rhk7IPJ9cGQS7vW2pUp9Q/UU0U7teC4RJHxnBfRV2CFW1nOn1RFuDKV4UFJO3D4S94W
RuGusYSrpm9WpVy+BN4Q2apItSXV80OIq5ItZVYF3hj9sbGiiAwmergUeHYnl9F2A127lGWhdeA+
CcRX9GdMV77XVjZ6jjMHaZl+58l9vDWo+AZjU4AyVtNv1JC9ojYjclRfjR1kJOG5ol0aqWLr5bLR
nDjdYDKNH7ZlxHjGXrVg9VYj6jCZab1VKUUT2ltT3gvRrxNOIMeBPoccqg22gbM2lL2WolELqL/Q
PELPBtKj9QyqLGc8G35+jY8eUH2hJAQFMyhQGYUF0F6gqQQATN3Ieje0J0/AlcTfN81HBrN0eeIm
Ouki/Y/KyR+kNJANI1m5IXSJmiCjgvKPnbQWFp8auhYX13NQ+oliv1NBfAmPvKgqa0DPZQQQtKP7
TFwkW7rivq5YLfqHwu6v5mo7JrwEXu9kceQzSr3OsA11nHWi4BVweCtbFtDdohCJFAczMzh1Wmuo
g0aKgaP3x1HguAZgSPOtwpUHhKKS8FXLyhl/Z0q74e7oSGFYvF5o5IpYdZtqQ9sgzwDjlmoLia1w
nJGw05eXtWFG0JgW3RwEi2ZxW6CaFiUc0psMy2Hl3wiFOZcFTWk4L1cBthNafoZWS1Kp0KyuQERb
CAqETpJ91qu41oElC790i0LIfEbilDbopookP2LoKDkdzSEIHKO4aOPCLTJ5U2blzkAtuVSJMzOo
TE2hgZQAlkpBqnIMdFGS0myUoUOCwxQ+o1pXlkPmm8QXysc4Kj57f3jPpXALuORdK5vPsuJtK0X4
aKR+q4MjpUWfMrDegpXHCFa9hKt6/W7W1XIIpWWW+Nex7zsyOg6ZLRjAxYLtBrG9Lmix8qV+EXjK
J/pPyU4k62i8owfRUun1tRIB49WBvGQmeDel+UhMIf0B/wYZ+dGUKhUV5DqHtsiRjJjOQIQgnLGE
U/kCXFZRv/fTffwstxwZVlJ1EfIF7TbdaMvqVrlq1vomd6qFsGr2xaP0elkzJ+0U8lM8toxSSXGc
mEer9cITGLI66spciQu2bNafnd0teifd+rMVVJNziPAvp8dBn4BxDL2t/CA1KgDwLXVR1yrJvGFm
CickqOCFA/IUlCS87OfU7kpNgYYxKjJ7ibrNQ1QczK3RT+no6Lg6kSCfSvA1JaRlBAnRpnGSfbvK
fDurcd4T0OTI1BmeQ9B0rsEishRWSIesUFCBG8u9Z5Dw3pRsNVxar8nH5XWc2O8nDzWK7WWiEQ8s
5cNGZ/pYtVYWOu5Y+Zwhm0qCIEdgihJHQJ2zGHoB7Qo0kCncgA2bou3RTTR7aPv3KqfocGU8yea+
QKHtUO+7vCMZqClb+PuxeSX1iDey4NfzqyePw7Xh6JRVOjXDIY89OQS7KFhK0pp2M8GKKYU6HvHI
Y4BDZ3R+W2GDdGjBJYe43M1I4IZjrFDHEriNPRqEVKAvsWRBAr5c67210pj/GdPss4+tXa8Etq4V
pKvnUj4TyGAUZauWCbcLDsMZr0nQA4AeoubnhwSkcqvb8nHwnOrKWPi7zhZWxSpDI69nFCPNekd8
F46HjDZEHKOFqrMz8JSqDWgSkvgF3LBqYw0OvdYWOik3qP9XnTlpE/PLQSw6jwYCi3gWC6rRrbcJ
5NzN0uSlS3GhCL5ltIVUgWIIShMX3nwhGcXM0TihN6hvROW5BeDjedbOp7moKynL3bgdlszEtTX2
nV/e9CciRpG6xKS1n6Jsz639a6a/BfVOmYMBTW14hGv5gYQSfvWM/tXH3TkDwyWynttqE6Af4m39
GN2G1yVqbfudvGvv5YogczDHbviDbRqpyIng0a4wiihOBy3G/O0CV3wy1mFHNLYQ7AqJwnqDy5h6
1T5Xc5C7CVftRCx//WgzCiIKN7SMQlm0V7lAlqq8VcABoSjLNhtWl9dvUkWO5na0fmleFWWsRjnq
bf2tmTCiJ/XfUBE0egFIUQcc8uymCGbxTPAjJK0t4Kk9Ldqi9uBREX+9rxQuVMCGINqqA8I9vlZJ
qFFTykzNXaZGazBioHncLMXIucnAPgJFrwZHE/nTkR0uC+D6gF/O3bbwdmFfXLWA3Kkg4KhMBtrt
919fGgnVtCCRMDRAREbnqdhoYOXvsbU4xUfVvRfZ42UBE46zBq4ZZA2AI4SnPvImq7iU2yD1c7dE
LCJlEoCwuB4OEgmEw9+QxFEuQCEBGX2Gh811UQBMkcFFB+mH9+AZT5Z+E4fhjKpN5Xc0uF38dm2i
3GSsBEZesqjxBzTPXSU37Sq+t/aiq9wpW3MprlVrRhxf75F9sExQnf/oAyh7RvpgtVIWF7UKMIEY
7Kyol21BEZFIZTOlRhMLBfg6Dg+4wqg7HFdCiCmAXUE/MJQtP6bmVvTR1VLc0XbOrzwbDzgFMBYL
fI7A+p5xEIm4GVp6nGRugLZzpBLT2yEN0G12KO8v68OUIBBIofoBRAamPA7qINqVDHInp26gHnpr
13JWM2MGj/+z1ierAxcfFSpoXQCmKgSPRuqdMqR3VJqkrnHbIZwOrEd2Y6CWGZQX6lZbJovcpiug
++Q774UkD/qnR3ybgfmjnrkPnGslngQMOCiI4KB66MupQde1KA0qVYkBOgEV+5pu9U2E+K3DScg8
e5hBl0xMLsJYvPgClhCFoyNpKtOz2qoLxOz77CqMypUKGKsvib+KzsWgjsXwk+XolKqqrK29skxc
JS22rMNpVSZrdHacyaJNjeandAPWnVtB/vqRmCxDjrn3ythF3SB0UmaeHRv+cxalgn1ZKc92GUh6
VDDsAeaEXQCSvVNJrSxmDbwp6oLfxqYq6sw9JC5KBE/DX+6DwkWBFQvwTzSjOLvHh0rQGqhHoSh4
fWp4DsK6p56/uDyeiZk7FqJwtNzRzHU9OrGmhUiRRL2VjDelewdB5mURk1OGwmQdWCLMnD5eHKXJ
0N+7p24tvuUdOm8rH2byDoKLGS9lTg5//WgofiEkYhBiKEOX2rUc2WKNsmvPCbQZwzQnaOR6KX5n
Rahvpm4gP8WxRQT5blBcNleIMrU0uozbMlruYO7Gx1RSmGqeqHrk5tm3BMYRqd4VIDb45cUxJFSA
8eYZOOLH3K+Ic/teZvpQMiQBdfbo5z4JArRLVoUZTZuYNUhCXwHcNXQkh0ezhgQ4coyeBWCJaDhI
jqy6MkP+AnVn6CP6NwYFPAgubIaC2sORqDJJfMVXzAhwB+1dl6oedaLmc5q194b667VjINqRjoSN
nOOGpmlraV4EfnjzxbOE7zQLHctT78GM8ct5jh9ZuBsCXwlH2RxZbdpSD61xtchV/MZFtToCUyq6
PbLy8/IEnl9qIAiHEYrgYeV4pf/pXqoiMaR6mkcuDQcdTcOl2hFo+By1GrJw8VpDO3GSMetOVM3b
KtFtUMe1tk8N6shK+U0zxFJSSmc0aGJDYNDgK4NHgNpIjb9+tMENMU1jJW0jl9HyQRC9tY/6vA4t
UGf2xLQcuIYmeunK+jhWLFccKSFUEVgWs8+6Nz/K2EPjbNbMHI788Bv5HnwR/yNndDh2vRnrWlBg
NbtymRbqqkvT18sLOTkUnXfRgkcBF2q0E7Q2pX5qJpErRG9M/lQ90MKib+BlIVM7Wz8SMtoBiZKI
nRAwjEMFIZtZLIJERS71NsvmLr3naTHoJQAmGqC/iJxibU5VQBKkLFJ7GrkxQ6ZTEtCFVDJEu2wS
cAghJ0zyHm3s9bDVEe8TamdoZosYJlcNFyJYF+Q89HEJp1wYeie0mNI6CtfYOw6YMp8uT+iUCGQx
ca+Dqmv4ezrKeBD8LO3j0DWLbwWIkbCf29/8E8aqdyxBPpUQyrg20gISosAJ1xzj6S11C3wEMknh
bV4ezqQ14UFYUHcYioGeE6fSgIgQcgrCAXfwjFVUlrd9di/3W4qc84CuckSuPzXPXORqs4sQtUTb
CvTkLTKH9tLSKKxfdxaN46cZjT1TfEtrGXimSv/aSu567bO1Hi6PeGLbgS4bRQ24kP04b6cDDuVQ
quLKC9wKeIEazVYkIEEq4I8vi+G793QVJdRPgMzUAEsZNsZoNzTCIDRWr/CjJwAZQbGW0UJOqIDY
1EUniGfM1ZQ0nHMIseF6Aprzkfmt/LyLarmHLYlNUltAdvYfuEU4UviianeXR3a+A+Dy4GKCuhog
lkDTcTqBhoaOK0oIUy8jY1e7qO+bmTo+NaOpgxkBIhIQdxVJpdFJWlFLy1IgtFwNSQIUu6lvOchG
UFtFQZA3iOatjDtRFFmfqeH/crsSkPfKwCqgJx6MGMLKp4MrNLMXAMCEbAssM4ZWOJkaL9Mo+7g8
iedaCDnALyIogEQI4v+ncpBoTC2hjSLX0up13tDrgAWrQvYeL4s5r/7k40E+HxdX1AzAYTiV0yhg
DUl9yAFs6r5GVY/DhvZK8MAmNtBrvcsXTPUdaTBvFTm/ygzzEbs+sM1c7BaJZiFAyoZhGaHy1q1N
dRnQdMbcTU0Eoha4GiLMbSK4dPqAQOGEYdB4oavEVm8LVvrWhS1ai+az/Hr8k8ZqBcABMqNQLHCZ
jKYitmjQZkD7ALqebphbEmndrXPwr3fvMdKUc1D580oVTL2CwAWaBgGGAH06HVmrR0yV4zByE683
iayDETU04BABjPMK8petF4FzazANagcmu1FKDbVVgeREdUpJYOIGw/SDV1RvMmfgKqyPIQ4H4KX8
F6ltUfGSydQGS7HqdDjW15fVZnJRwFyFjDz+Q2rn9NFD6mcegjKhK8UNutzsBUklnjkT30HgdWJF
ULCNFA4wDeA+HG02saBMzMQeJ10vZCA1Cu90xY+WRg2UXeULrtA3iJgX8SIXq7vMAlJ5KEAI1mT5
3gc8zRZZtkbpC0B0Vvjqs9p3QiCALLV/R8oIEKvIQS8YtBpXq9IuLfaYFcqDl6vIh7WFXYPhQghQ
bs8G4wNsS9dMNNkSliYlSRfeeAPbSxGAoHmcOx7qNIiWgqhPQa0xySMU3qJy4D3sjMGOJDQQM0og
uCwzfAY7ITj3MnYP6OdVG+rrOFCvkiZdpKrpZEKSgDlazGyrMR2I2dGOJnDZuy2e6bUzmgcmN+s6
x7WoyYWXoJK+FAnpZ59K18BIJkQExY1frI2ivfLC/kWUoo82BeUe7OhepP0Sa/lWND6gZY2/bfRy
WxSI2Cpi9dn4Um0bmfQQD9IGWH2CZg52lrQrWe6vcPV68M3uyhv6bxlFjXZr8GxTk93Uqj681QF4
qeMWXK9qQWpeaSH5/qKDH2AXueR2bDiA8NBaGDrbAVm0tAbB1UPvAXRuV5mA4gRzQAJL9PrvsrV2
qOdYF0kDDvgCVPBWFyyEUN3EqBvyig6uh2QiAS4r18BRXPeeBFdff6Zos+0wRf5utE5Atxr9KdaR
96/y/KY0qntalQvD8AriG8Nr3XdABqAdlE0FkVOF0XeQ6l2Jely+M9nrbQvgoyuxlJ+sHFdOKxmU
BQUgaeYYm4hfSvATZRkGnhesjV2ACp1X47CENwr6wW7Hcll34tykoAj3dmIho+95Gi91GgLh2Oqf
Mk62+9gor9BVidkV3CsaJQGY+wbkM5stwO7XAahmdClZ+oN1N0RsyXTlpm2bxu5DRbGZmc7VC0wc
9RiBhUEgNIDI/8hkKp0gq0WC0xA5a/Al5kslmgsPTpnJExn8BnN0c4xDf1BxqYOZ7NUPXww/qdnK
C7MpqV2V+n2fseSrRE7AzgJBswGbVLdsAP5ZgOmwmzRIgdJoza0U03whe1L9DHtc7iJFpVuprwD8
FcOQJF6nu3UXmNeoqnn/ZWMJ8yUDMPInPdbpAAahDTKpgp0P2K1W3WjVrlVnwnST63Akgr9+NEdW
njKBGj5crq7vwa0aJyjOn+suOSdktNiNYASZQOEq5CW616fU1mVvcXmqzrFJsI/HczVa7FqFNWya
IAJcYFjW76DtvzJQvmOt1KWygGI7cyXF53xrI4kjR0sG0AseMyQyi/Rbtqlv6CLc9tSh2+za2Ctv
oHteUKd+rnKSLVF/Ky3mC4kmblmn4x5dw3O0bw0BVsfcLrpl/ACYBvEX6obu/qByjxft1Rxi4fzm
fypydLhWtDGFPIJaNuhqIwU3Hc7wofgy5qpkplzM4zUdM9pRWanlquJrulURCX/pLILGCg5ddFfy
K8iqzHtAT1CpB2Z25Gbm3KwZrR2jwYqSpnldQ2v1JHYzH80Vwmp1WWunZhI5H1ASILDH87mnu8+v
Yt9rvD5wO43uBP+GSuEmAjA8S+mMpAm/C3YWlFsczgIk7mgL5lbuCXkBSVV2W/evVv7J8hlrNeFz
QQRClDg9kWT90dQjUwICaaXEvSRwcb/bgYLyrfDoNR3Ub6Fit55G7wD/nbkwTqTPfpLgYKrHjZhP
4ekEosUwldVoCFzZEx4CNHqwQVgYOLVUrQZJ2rSRECwyqVFI1IoAoqMRhiE26ACShDOZtamVRHYZ
tb2AteLmOtoTppkZgZDUgaui+R0x4sRF78vnYZCucmTRL2vN5FoC2wyiOHQbM8e1dnCgQqkNOqxl
tQqBZK121dytf0r3DdTYcVwNrOq4QUWh5kqaJCyAm56Y8JiHL030fj2yi3sAh+4j3QuNOQN3tkUp
GB4CRIjHOkWF4lf6ktfhDAiP76HTyxmXwlnLgDZGAmK0xyo9bPwwQeCnKJWAeCwGe7ZuPWMSb/sh
QW0qMw6X1wfdbqdk6khBIGgPYMu4uYiR+F2lWk3k9ihvIV2u3eQh+zIT78u06ivR7+7AMCWTWAi/
OyN4ZUN8XyXKGi8qdhUlexO+R69GwBBrj5miLqIB7+4N7Suo4O/VBQpGU1m6bzQYQZTvPg1KcgA/
oXXFQoXZTA92nk73VdCrTtzmpVNGqUYERYc3H6NYmbOL2LmgmnZHjaugjbStnPTNngFORYICvREy
qlISegOikF+lhBK3InSHMM2J6A0x4v7+1sd9hlSeli3C1H/zghT1wyK+oAPBQ5bhm9RimY3QbUAC
1UsWiM5ey0XpZl6t2RWrrwtVWFZBcV0l6XsnNfsODagJ7vK3zOiuw5p1TtOkGbDaIoNvxnBva4Md
2t4sULus6WD41hsDFVooOERNI1pUR1biiHFbbppCdeUyze4AAr1nqUVt3HoiGyixdS7SjaiVt3kK
yqrejHZDLaB5FHigi7ILiGEZK4bgvFNXqCpCUdQVq7yDKpW6HaX1bZubt1iIfJWESeVkJVh5hEZ6
UvDJC5QfrVAHjkJv6Z2JfWALZXMjV/IaFQl3gQykSQuodOsZmHdzpwsSJX7YfWQ1gzce+vdi1e5Z
OEiOjwAOKfshs31Ff6eeV6MCT/FmbhDnJgSb4khBR14D6r89CzGwyIVbbGvha6b7qMig9uWNcG5F
IAUYTkBTOEJvnJHz61bQAhojI6c1665JrlNlrq/t+aEDEUgK4Z6PYw0ggNMDoNSGsBZb+CKGUMck
V1Fh75Xi0qvDb49lIRnYsCvmSNzOjT2ot0HhraJcHHHYcaMNs/ewKf00cjMdFtJXtojDbfUUxVxl
+nJ5Cid8IMgCzEsC9QlKxsfxV2xO4OE0zGFr6yvttl3IdroM7k2V0C2i+HYQE18mxrf5oaG15fNl
6VMLeCycT8TRkc5M2opNBuGcZTwNA1utZ8LLU4qooDMEOHZVIDjHIV8dbGd+7wmhG4K4vLPuUtzB
mT93YZ6UArAP+NpwZuLOfDoOIzCSVJDM0E3M7EaIrQeKSlwi5/Xqb8zXX3LGVIWdajA/QVtdN+9R
ahigSU+ULf6OCDAUIPqPOrHxxRmdMvW4TmWIMF9y+SlqZ/Ikk0sOlxSkGGgoiQY2p1PVgf0oV9DE
BtCAcAvLs4n9OSje5GocieCPcKRVaqGBbBqetcuqbmnWKOMXiwWahMzYOL71xwc/oONIkJhgKQTc
61RMo6UWaEQR7PfaAOQuYb5oEvHeQOILnMdIVs+s/fSo/hI3GpWPi1hESyTPe8uzxRzV09EbaPr/
zqA4yxnKtICqGSfVDJkpWR+ViJsoNapuKs20qyL78MPgwKoezTiFOQqBCR8bFuhIJHd2jpaLCkws
khKJ8RI9sTgxi7+w9myRbzo0CZuDv0wuGs8YwmFDcGsMPG2kBK6aBNOqIWndZSrJmYZoYUmYlt8O
zVySckbcuKF3LdBOQvdBHB+BsACZu0MFuIeDbHvD1VDMXJAmNeSvsY0vK2UKx6xsIUxWog9LbxGP
xM3EZM3DZRMxJ2e0YE3tySVqICM3pSKxgNKsJcRk4V9fFjN19PJkB1A9sKi4/Iz0QlbRT8PC4VC3
odMNXU6yVlvCj9rnnrGpPR5iLIS5FN60Oh6JHZ1Jsh9hY/M82h/NYUsbyHu6yh3eHxZdgebYkibl
/Wg/4KIIV47zXLXZlkKWSqFbIblTuSwl3dqykQC1wakgrpXXy7N6XtLAUal8g/8pbzQ+EX4SANFq
6PYeWOnyXuakifAlB+vaytKtVtOVAfiRDQjfexH1G99I3vOoRnBXPkiZ8dr30gHEBdS5/FxTSqUi
18fvg6qG9OxotdtI1nIdGRXZf8iaTeHfqc3hfyZipLdaj+AFGhHhaBPfhg5sRrS1lbnNwc3w+FQA
1yUOBuCcMKCR1kqxwSzdb5EZClPS5xrp50qyJmcKrYt++jEj4DFyNtigD6nlY6aofFfEd1Z/G2f7
yzP1AzgdjwKgVzhMQAoCcDBaDZ1pUcRiioyjDMqzSuvA6oFckSkFDdFD1NMK8uBUPW4xuNitNEsJ
l8xqHSoPr6pYbw2xlheRp37LaeEIgrkRmmjHhOLWZ8ldHgpz3T0mlRr5CviSCPUDWDY6i710EBTw
bCA8gjbLeb40Pspr7r3WDrvB4TxcFx2xXFQhLmYmasrAo+iDzxSqtbGnTtVWjCu1iA2Ee8o0yte9
WWzKxlxIhblJTHNrduoHBUm2pAVom9P5a4miV56HmqF0QLWpDniblaOHEhWv8lqPiClVHQqCaW0H
tX6Hcg/cQHOlX+DKWi2DRJRsYJI1R6+8cpPV4Uxac+raoaGwkcO6eNXMaNEHo2qLWAR8pxIYkGme
/B1F8pXG6J2fBc+XJ25KiYEygSgJWAmEtU7nrWI9GntVdeiC4ewKlAS3WlQhJJHOpB/4x4z1GJVb
EpoKWTx8N9qNZWbJtVyKoSsK4E6jSSARg3obHZVeaws8MALCeWCwTgYShzMF01MjxK0K0S0MEUVV
o9kEb0gFTrEGI9S9ZdSDEkeT6GPX5nMEElPLBlpOgMLwH7L2o6kcOkksFAUBFLRBqQnr07dAsD5D
X/pQGjpjGKbOZLBvgRADkVge7T1dNq1CClXQoe5DI16h38J+iFlr59qwbFhtR62+CPSunzkaJgcI
G4LmM6DnPLuSDJoS1bQE7gkdh0kLbofKB5sdjW3Jm2ORnhTFKefh//KY72g7G1ktBx3cKLdEXK3o
QbBntg5aoxFfmdHMqXMCHLWwrUAU47Y1WjWVllKl91APEwx7EmgvdWMOhT0jYpze0CxB7sq2Cl1f
g+KZ0rYV8pni3Ukl/2sU43PCQ0uRoZFLnHbGxop3YffSSDMRirlRjE7tPApks/UwCg3kg0Ot7xVW
bC4bo8nj42gxxoAXSx08KvSwRkpNhmWYOqkTOd4GbDoGgBggZgVB1JKt1Opmbo0mFY6HXtBVAwx6
4xAWSNrEFD1jIZklB0sJEidg7TV84pXgs4JcHufUYQWwyn+E8d19dNMK/ErLNTXHankDgoXdq2oW
OifkiB2/C+6KwphrEzE9PDRWA8IaF67xxBZoYKVLgP+4db/wW9CYaFR+TGUTpMzRzOAmVRH279+i
uB4dDa6tU2DdRJimLo1QAdA5IaAoQZCuL8/hlBgTfaQ0mCJUlI4tIEhrsY6NAguhsb3eybj5d/0u
6PWny3ImLC0oU+BUo3IR6flx8ZEseKGXSkbgGolil8OjbwFaUKFQsgGFKtokd4no/M8k8rU8msDE
RKMcv9SQ9gHgWogpKqqA3O16YFwEZzAYHBNxxghOTCbHEHJ3gxc/jTHxZhmy0uiRaUIsn5TCHsTA
JFHjmYvkhBKeSBlpBi4sWuZ7kBKh8aveowNRbTi175rm6+UZnBwOTkUUJYFXAG7h6Qx6ZudHflgi
W9joToCWdknZL7JkrhPB5HjAr4QSQx77HnsWYCcODZ5PcINc2xiseOhLXM+KZhkgrfHruwroNl5h
xUd1Vi7UhgqYe4wEQ0oZroDNMjGqRQxT/+szh7IIAHXgEQK2xy3Xke6VXg2CmYEGriLI723rgxna
VPfAP/0NK4H6CwW5XPTBAR3ryCvz+ixQgyIIXL8DLTzSW03ULoN+Lu4zAReRIYeXLyCBzBOppwPS
EvRKkoswAGyiRoO+9qaitgc4vLYqNyBSE+x58vsJ6476cCDDETUFN9q46LTIi6BD12UfmMSbrnzw
VdAVSNu0ocRK3y8v108YcORXI3yrgPiIN34+S4ugTLFRO0QBXO9aWqKX/dpbGyvZYXb4b5jEf312
/8c/ZO4fn1r+67/x788Mbn/oB9Xon/+6Dj+LrMy+q//mv/aft53+0r9u2SG9r4rDobp+Z+N3nvwi
Pv9P+c579X7yj0Va4WC4qw9Fvz+UgPn9CMGT8nf+/774j8PPpzz07PD7b59ZnVb80/wwS3/786XN
1++/cVTpfx1//J+v3bwn+LVNGb+X/7Czz6z8x/+6Ohxi5Dn/9/jXD+9l9ftvlv5PS7ZAUCfBhUA+
2MQHt4c/X8ENxAI4GUB+iVfK/faPNCuq4PffBEn6p4kyAuw6nvtB4Tp0tMzqP16T/8mBcyCtxr5H
A3H5t38/58mC/bWA/0jrxM3AkFr+/ts4xIVqL9xMYKiQgcFxj5vy6WZQRXR4HKpOXcU7totrcquB
S2ZjaES/+kJITZy5xyojl3Esb8xsVsRBY7Rdq65eDJITgJfJQDI7J2+A6vJvbMi0JbLn/OMFichW
dhbvAWnJY0CY3eObmcP85yA72i9nTzQyB4PZCIKcYgaucjzRBwhJyccH//YlI72dkJeEJOQpIZR8
8e/w3E8BSX8eJSEWyfAXR7/zICwaskvJzu1IShDAJokN5tH7nZuS5+fccZ/5T1efoOAmjGj2TUEe
RbItbKDEnwzywScixGclfKzU+Y7tr6e7++8jNf1z+Y+XewyOPhvsyGOP1EFJ0QxDXSXEIG8OZv0W
PWaIhmF84CZFPvGUGACo4YnLFgf3+RWPGZDvx8fHmuAxbzPycocHfHzEU19+NnhQ0LVLKzE6owGw
p0xT8XAvm8wOCV08gKjJLslH5OzNTUMOgr13XTQtJIf9/nCgNqZ7ldkdOXSY7sPhsK8Itd3A2XcE
SG374Dn8hY68P/YkWEB17r7ufefbcjCEp68IdU8t4X+/vr4AoLWvanL19VQ4+D//wROyU7bv3H3f
4bfJHaahJ3ezl4yRY3K2IiMPKO7LQPf9Xl15qxyrUP7siY8PCSPnC5I6tx8leRgwvAS74+Djmw4/
P1j2s0geb27et9/5mithQu64VoZOQO7pEtALsnv1yGNqP8V2vMB7e/L9NbNkXF0urRgf3JFvACh4
ikod7OYytyUn9G3TjZ5ZQrxPMyEcWHuYq/lGKdCMTK5FRzKVkqGpSgGZXIWxbfgfPlP7xE5+tCFa
ossUTEpOgCNxDGKuwCMB9CCfpIx4qxbHPv+J9cdUa+RLI9ed88Z/Q0b3FOxwg3RLILphiuCRLl5E
W7Tx8hvfm5QbhAyzLdogbN4a+I7/W7U/buliwNbfoVuFs9vlTgKuKmuVbF4H+1XHrt+Z5LMiz68p
MfE2k7w+1w6+oiTOZvxFaDN2W2G/dwv88EayJfv1Bp+X/rxbXGpbdSk72VLG0m5D5/u7JvfAwtxw
Za7xM24l5ygJ/h8GgwfdFOTpzyBUqAqPfGZgtnvMqMRt9CpZPNx+HLC5BkLch9Thlqsjrsv7pLwX
vMUxuUcrneX3N54zIF++E9tPCnl6+vq6m3PmfiojzzXwr+fjd7UjbdCSsOgohc14Em0Zj/jxkNuJ
/bBHbohg48AuD9ANblqTRbp5s6AZPxbDfTWBHWXkHe6sveUmmU9gbGODY/t/A+CPLdQTWIt7jOnm
cXbjnxWq/Lnz/3r00dErVSgGGzxMrQFV9Pdc1wyEOHroFawsTh+uh+j+hX9xXVu+idBIDIC8aUv5
580v/Hf5H67MnSPbyhKFLM7LsOyWMO38vVDdxcvgZCTlnID4Eddj/jF8L4R7ftrlBIU/mCJsIRjX
VwnayLgm/nxpnobF6w308dVaoWGlDT1tnWzDf+KRV3Kjk2eoaevgkMNUFuQVX29eUf60+PkUcJDj
9MNGAMEPvuUfs319B/n16vEmnblL/gT0L+jCOKhWR0Xe+/z8APl35aEkCkUt6AljG6UtgBwCzaPR
CRuj1Qn4EHG0w4ay3C5WFPWTjaM9WiuUVKFCIMDj4ld0JAAIWp4IW3mZJiSNnMvW86cW+9LzjjyP
skfXDznB8wrovPLGz2EYrtUfFo1rLCLf6AzzIOFbicSwasPPW/gbJPLAnRRK7r6/4Ju8fHzETmaj
AQdvXEFWh0NzxR2Qw/69J9GCrWD7f5QZFUYr/EVDF99+hAFJuKo/YrvS5WMLfcfpcYdt+w3iKnL/
iIgXPJ05JwQsr5MmHA3OUO6MBNYYkSygJ0sR1JW6QiHkorZbu/75g7osu3CaZb0Af4NTL6QlFBnN
rGS7eND/L2Fn1p04skTrP3RZCyQmvSo1A2ayscsvLJcHCZAYxfjr77fFubf7+NQqN12YQUipzMiI
HTsiMpndpH9HrX7biAPcmeNgF2ZB6s/jGlvFzIOFuRgS0k3TZf8Wd+c13RpuXddL/dRf+KwMx99s
6PgnjmOZcYK4N5/SHpMabcqeGpbD5NlyLbrnEiZ6WXh7s6r+kdnv0Yu9lGqC1JsDDLrskNb29erv
UlHty/C/UvFP53yzb/vdJSttFsUPe6XnSHP5j4wtk7wyUAtU7QR96/2+eQd3EmIzntnBOPgtHQwy
+PwEb749VbO37r4BnSvcVrjTrXl6+3x+24dfH0gD2PPr6+v8IyQg4/tPg0sCh6WNlW0WlPhvjXxu
lieKLVncQINJjgNDewq6g7Nh33Ysb+v96J/9bXz2b8HuLY8ZbL/h2Twyo2e2eAD/t80xzD1SRw2J
Zz5rlofLADQXpbxO/Rt/5wC8lDS4ZbAJLxS058EhZPK87sIlVQLsHsSgL3zW659mQc3nOH6XefmU
jW38ZbAMGr1NmPJq8aoz7P7zyLwirPmFqfFg4fderbpWxvHL4PCpozY8Mn7Br5NlQDlQtAuZm1xx
wdJRh7Cg3Qt/TXt2fHLgHZW+wdo7hwcEN6uENw+OtHIZXNw5rZpzzbnHhKVylPq3HkKdLL1bpFZl
wS2qru7piixtw5Wrf8MsKLgW92bYrCbMvBoLEHbZw6/tNT3HLAy7+ZmTX/oNno8eus/f+gev7pWm
7q0etQIsStpcg4tf91pMBfjEAK3wcfFTrEc3bIdHn+1w/GZYeuS4ei0eTdOKDqZgvDKj0bkEO18j
3GY3tI2X+2u/NOXDjTOuzcFn4voo4vjmaRoDjrzSm1MVo3lFmZoh8udZHqt5mkXA/gwBoNXf4OWF
NW8RzDnxlgsjREHHy5K5D9HJ7Vz8JRcrA5GStO4UtENJmtrApgL83fkdb+mvJ1cmeOmffBaD5P6K
YG52PcfreDXm89K/Ro6Xh9uwRTsutHrp1+LuhM1WqRfq0MoGCoLiEr9ZORJLermD2qjTWx3yTeqe
47E5EAtNWkHOdaW0wMB+F01b0kj6OdijSAq0BhqEO7sELKqCLLdNGnXDC0c3gha9cvDVtzsfWpwq
pbm/CFosxQ4KDLt0QB6mtJhqaubRMuS+Qsdz2BSsa7ae7vnq7RnbTdzxd956VjObcO/Xg9JnEygk
QJ2l4pgOd5qi8q6BLDcbePCbHXd3DDrh6vHkP/nY5+f3UR8E13RHG/M5+uzLY3VMeHJHBYBJhmdX
QYazmYF/r+b1FryAIzbSSqkw6uiZU1CL6OJB6v9rANB9e9jiwz/lfrKGfvoic8V84dmCWD+wK09v
bziSvMa1ppF8xQYk5tAbf6CzQOGOi1ZjfQM8PFwgtQB8x+pLgBpBojPO+cfHzIm0a9jNk8giLxE7
RIVzDQUdB5pChbTDU9CiGzIcvq6Zm9ajHS8N5bXVI0cAO4ahChwG/uoxwHEnPJOhYPNpGnB2hmuD
sJ3pTHVn4V2jOerfYSCW/s0v+OTGEBxYDPsuJDeE5RrcTDljzVyzDdfsmXY0DxbyLpk8Mm6aeWyx
xnsJ9CJYBF16Z+OvGOmcRxqw3gn/1Mij0fgjsabrE8blZJ0fSN7vZaV3MPqP1v6eDdeihjh1ztu7
1i6rDekW1NC9LxCkrofmqfnap5OZLTnkZqxBy3N+akVl+f/H+P2rGd8gUdYq57dsQzOECA5+HYSg
ab5DDR0xHke/y99idmFCnYKSiYeflmgKybjQ7Jg1dQLUAirHZj2/sz8P91JAXsNrBQ1MS4H6Bw1w
O6eoM2Hng2iOypTidFCZTJpEt31i+nfCo3dlImu4WAzpte1eWOr86BUxS2rzCRu/hfWggV5CqpAN
JWkvMWu16dUs+yevEZz5lI3RcPKEfG/mOXcPHnPjDSrh6a3uPcjtoFoCQqPfv7hswTJh8qWktI0m
TY/VZHnwyS68yHG8JG3Ipefn5xGDUk0zfMNr0P/F6/4zQKDfruz99AgsnAn934IC/2Elzqw3Y684
ZmudOdNr8elVns6H+hasV3hTeZPgSM2pVuWq5WaZIN0rRFAz5ACeoqgxbFY9l3mHpx091ED2t8wq
5hvzKQ//DoVIBfk7loDr/C/vLj01WYSKzWWYwJp+B5+pzKC3Q2d4ARxC3weNYB5aDLS+ab00gjSq
Y5/qoIo5lErdXLFBhIzBAHPv/WRKl5H2HX9l0vgY2OP29BwwltzHgtkvsIK7Gq59i5LNOp9fwIsn
jGcX1Ug8FglJkaAmxuyG6TkFJ/DpJWp7nUpmNvGJ6S2TakUp5mzFUo4l5Pv+4Yp8denDm7G8Osan
i4bSxP6pNLWqafrbDPpGoln13apwyJ7FKMrIXDyqU5k36749PALISgwHcQ9MyyIoMIyrIMeYaPRu
wQ3wxT8ME8a6J8B1R9BF2PUW4QKUzb4/rI5pxeeAJKSBNF7TLembM1sHt8JWqLkifN11N14K+ZFx
jxtmL3eKxjxEHe8ngoK68R9k5BuB1t52F9vT5QBOCXSDO79EVqQCZJOlDKQYhGOO/qpSHG32E9g8
ICXatZ6bvXn1mZRD0zSoMM3MfpT2Orwv47pvL9w0ahoLkcp4HmRm1bO9x8I/Pq2Qg/UQAOkDPgGo
OV5JTs+tEkFXPgVsltNjuJ/m3nEAPAWSCgwCE8NFcgPs3YCtS+DpxmQAO0E4yeXKODzQRK6k9ZTs
sSlkywWUciF/8mwa4/pQWup+nGM67FPLCOH5NDHqLd4R3gw1Uo6/4Kj6yPEFgXVlYCzQrYKnvGal
U87dZpzFnDrVtdM+C/0gxc2ghDdkdjMrugCUOaM4N0h10qBFx5e9z1HohRNnuIw7pozmseBxPiVJ
XHcQlpHacMA6shQKxCs7YGJjl+xrumLOkbbLPdhIoM4795dh12AnkaDrizw07Ke/AHTWmWUCmlvs
9+E3th15tcZdANua852jrr/pyUDqXy1qA5sEx0rs9l1lCMaWuPsX1IXEQcrkFMjDlFI5MQePhtkw
vEZr7HtldjG5cvA6XF1O3g6jrLMeqzlt/wdSl0AtZnUoIJizpyWN6fRtDuzSkC4oui6MCNpdAyp4
MIBlZUoudNpRUAHoINAhdAf6EzQBS8ry080oo1wq1dij4hnIEs/BsKS6ICQaXAeMdxcRDYHOfA1k
qsCOmBzHu3umQsWkfpljVAOxdn6xRk8MwgWps3dckCcnUDuVc+DNu5nrhMK0bLYG7j0BiiSCe99O
NL3nU9AhYuo84FTHcqwz/slXuvsklas90K8c0xx1PfuBtUjADc5kHhdPvOJ5Hl968m0khjq+Zhy0
shx0/Dp8JM3GOqqVhVb5HLHyG36bfuxiegD/ph7B2dOzEhMpZ/Un10O4F37BDiFtRJtl4VyHloPS
A5uq+y2Kbi18BXJJg8Nzl4E/ujsGVQBugZA3oyW4W4KFEAIPNRJsIQzOuZu13TOFZXj6eAcc03mU
6q493oWW9xWs7HiHXte3JvJA7lCzzbQpehwNpvtJyVc5s9+VPGtMs7Im/Djxw29KvmhZq51jr+Vz
INjeAQXCYuCM1s3fIjs/BSlIbPmDkv33Bb8p2VX3wpLge6zKFguCA8+cka2UwrVxxO4NeVnHV9PA
Igt4dcNmwsbC8cW74gneGFvLz8wZv3fht1B8eOP8w1Om9WtkYMW3ttcJMmgefSLfVxIiBSuVJa8d
fx0//hYVwLYMs7scshgf3o8A3B22SaFdUHprVJs8NjtsGGpO+eyGX4UxZ56cmSfC3phpXpX4xawx
Y7Jo2csj+aVzJE0Epma0ZiYWpQJzBDhobwOzjzcXXv081kjjioJIih6zeLgG/l28M9/I4ViiqI5I
wx5jvwpOIdRStPKWhPzk9Z6JD7R8jdmRGXcO1u4uVkvLkCpe/D62O9RsRsnuuZ8VsY0lrEFBL52G
7G1Nf9bhGxwgWA5YIdSCnsEvDeXLFgGZkXh4bOoFsVdMUW1I7hI3ZOWdo02vC1iVUiy9usljDeHR
LGZXGJrC23hWIMXu0Db16QU/UqquJqXqWThCXTwQ3fnc/8UGCzROU37PLhkXHwjKxgSBZsrfoaBN
BfofRLBr/cOLfctD2WZ2e9Wyocubg8ZU/q/4JUA3zNKpUvbtQWN4G+69ZV+Kn1nOPS5jNr2rxPSu
Ye9ogOVo0bd7RkaMlP5qpA6JNPGG98B3TERninl4SR+EI9K327sMh64HiKInzualxcUsPJTGMJ0J
eOiiuizNe2HjjmENz1SKhpMn8082E4y33pXjq3nzYo11EWt8AJaU+DF5H4gCawCfITNFyQlLkusr
kofig2+F89d1fxnXk7wPizbUETKM0gC4HZg37jXOcYDuTpC+S98Wb5LWIxOUbeUC/Tv6zvRC+++I
SCDx8NUO22PGHmGuHrKLetxe1lyKSyed6TVpDevJfaY33nMmunywPD58bfuyrut+Trfr9wLm7F4f
7/ysL9JP/4Q/1dWywFdz9Oev6jnRgv8Pnum7zpCt3WmuOlrEoH5Regw475dxO+cnToP1Vs579xTM
X3N6Q029vat3KkIoQ5jVRTpbPYEaSpiKuAtyFKxEiB3oN7tx9jZOw9Xou/b45KUPaqM60Er2/bOU
Kq1QR+luICgD+12dBg6ZNfgLauCM63jNeXQFXe9MfEmk5g31ZyWrh3aYPepceAl9fXPFsHU4i9Ti
DaelnTQT9dwJ5qJLUFLBym08Z4cC8nb0KPvybi7onrrZcqkzzcCl9Dsv1F3NdCiJm5FlyscTO3It
opp7ipumia50AnbyBtaieG0cojSygbOsCsW11ny6mw2ufje50qR2wmarANzN5PBW9xeRznTr3zx5
Uauo8OFaqqMsI5wsjCxUrF/sH6WB9J6lX7k1fSpHmyJIbuXm7WP93TyU/NX5uskNS2AZzsKZDiwf
FrAuA+bhwuX2j/Pwxt2n0cUrHlYP+pwtvx/sYBtv484Lt88R8mX0PKdHHbf1onFpBNbXPLxf9N4l
Mji65328p6knzs7vHlcTSqb4pP114/e4jGYfN78awal/of/lLJ79umGVJXrHuro68amvHqKZH92v
MrYtPAHL5KN8VMbsVUqHt4I5OwbsJvIO6n4nODyoS9ajeaL3Fp13DrszfSv2weKTBqTpMZwnHIVB
Eync8LZB9r7mc6l2Pae9trmyWB+89y0+hzY+ic1BLUbjGG6DTXIdbBKCIEGnt/acZ7u3g5XdjFf+
+Un8dArnfcO1gLH25JIcYMeXuCkdEP7Y/i1z2ojsHj5JeAx3481YfonaIq/AZu/zVQJ1zYkaUZrk
XiO6HymCPQ9uPXk4uohodl1CZhxjzN8G3x3CEwGHQfG6SuQAyW4fsPkBexxXj5J4UtDkctwXl8JK
w5CLkT+EFNftnmTeV8kNap68D7ykxXiV7MJDuBnjKXF9XRdiHKJTdLd8qibgQG0n6ouBBAZSO0Zn
rnw7okFytzgBS/YNVwn9xSls+Hox6ree0ITiCbpdTgJfrwiC2tOA5b5jDllchZuEUkQe6ehGTwRS
q6du03Xk+gl9HkNbR3INdeTCt3GhG9F+ypk5v2ISnYhIazKPiaETMziGnQh/ks84/pljnw8DSk/V
jaZTRQ90NtpBa3Xj3RmrH4F91Fb6DBEnMsK5oUh1CkIPVbhBTVLDuOmqz+2epAqIyBQWRFagIk1q
sEOsZjFYjIvBKXIeFtRk1fyut+3tI9n0MtpHKyz7JpaHd/CcwTFwBnI1Gr4AS4nzcugfACidsO2u
4hL4WQd2nINLxYvBegU7NpprAb8Edqi1iS3ocgvWwcECVgbX3+CsK/6XxXW422siC7OMhS07eGJL
ADucLDAdiDLch03XwsmB4CZsAg8DWLoBnuRi0SbA3RWXAOYF2n2Jr7rzW/wWUx8Tsptu4SIIL8AN
i7xkVVQWBxOHZ3E/O88OD7hn2l2wFcLxcF8X7v3IvXDmaC9vVKS/uUW6LpwJcOoYifHrEiZs4R/v
fLkXwJJo/wQfyZkcBZ/opxos4ZXWHQBWZ65SedcAq6bXxHnp4LUzM5HnE97nHKfhQLvlhoj4LXo1
XEohiC2ftbA/cJ7wStyhi0sC9DvLlWTTEIFZuTxKZZW4SLi7nsBwadZJPcpwLXXODS5O5cvHOdAO
ZzGs0WbbrcOinpiOy+D1CEF0AAXJ0dZjXznfRU/v6w/3gRPy6qobGcol8ZuGeVdYgVIZcgQ6hCFO
wFa93sUl4Nq59wH3Wuf+F1X4uQFvINYdeAzQzsIrnK84eywz8FJICbiFfOiyMFbGjrNwnBNGKLja
waPXHMLTdbfG74Ha9A78AukxDdzEeiT+aRMT46U1Z3pmZcL3C6N9QHKccMXGlVtaeGEctrgEbCEO
9D0O1R8F/ctuLziK0nhHP0va9D919tUIEDHFi8QPBVP7Zwa2QIBzRK+KthlEiYhxC36WWdESu0HE
YOFxo28PqRnDMZozLimUv9/FJVgzko5Xiy2yZpywct6Cy2DFZ7is/Ksjb7Aw4a63Dp1flQMLv1Hr
H5HBIiAkzV8F1Eru5TQox4SxuPiZ5snhp8VIYslV5j0cC8ZhTWycUa84zZNp9/NeRmBxIAuOLaFX
1SGb+GYeum4XmVGwezGsxYsApuU5H8CP8OgiHsK6CgkquLsINtwj0k9r9mGWQGD484dsTFiPexBv
xHE4UlnYVZCOeaJWb4LUrJmTojuWkgB/z6zUN7nfjNrRMqrmdUxo0icYz9x24BctCA6uB+CTE5bH
twqVNdEe84c5dIdIFMV/1NI1r3V9xXzQIZx9SZiTcwV73KJUfFJ0jmqxojq6fslVIGSIDeUwUYT8
0VUKadahbyTTTXJSGWjOsh/wDTlYJARUQbmc4IweKZrh+lwjPlSPCvaWWpGsZZtmoEAcYRPuwE6u
QRHLFZW+uiKl9wyEZYTjxuxoB2z/Yw7DHMnIiX1mnFnL+J2f1XPqvzUZKwVjrrCtaCW5tO0hzDJO
5haJWRJQUt/W+6fZaqTsBlvHeTYO7Y4rt0Ilpkn+2c0aDUjomaJ27QCtEDP6iPdlT7pJEZGTmw6a
I7HmXR48j1qcpwhwZekxRg+NWpFW3PMKkoUeeNIYLv1Ep6ziqBUPJG8SNYcKZZ1apmVJcgsQA0VF
gBFFSfaecSYsLuW3JukrPBNGSDHqphQABsRhQmkaO3jyDQVpYAAKlHXpjzQXaDUxG3GRJ/oR5r1P
u1mSimuferBQDGPB4CnKvEUQCgyTzXmaqKiULpBotVEOW4ZpTfeuUe0db7xEG1uAwEVA5jH9y6LB
0QbZKrk1skfM9dlCDpbJFp2D7BLuLYL9gJEaS6oWXG6B3K2qV6xSCMdps0qB5mWOFUIyyD8h0IJ0
ZmgExpFxo1Q7bnvzadNrx/DBEBqE+KskAVhiT7QZa5jCyyq/RTcHzAvy4YbX6jI4eLPod8hFhnel
Sq4dd7EPtaeiIhc0QmgRJKoZKTh9H8MWVuLiW0GDebbh3hTfPAwzH+kmOiAqotIykeVZXj65MQAX
OH+IFLqtwWvZ+BJbUiC1bBn3sIRLVnhTUZVtaHlZVCM2wG5rrmJnm7jrdmCF08cmsl73bAZBRKls
bYO5eeifGdRmpR3a0e6jBUEnTcIuD9iGPR4TviB03JGtymXVuqYWE/BngEuuemecV+QE1ZAFERdW
0CUxsQmBaHOE0ic1y0AqWEvNv2v8xB0XXrunsZPkSmuugjOpTylz+hqhSdBq6quqHVxNqUB1Equa
6KhmlFcUTBna0iAVpdQJFUG+Qlx2uHOSSBjVY0VR5bRFfd0MagPuHRlIyfPsvqNX/CIW5dox76Uv
HXz2askB+HUPSDfInLANFoeHwizbGWEBvpXGPjCpz4AYFBQnaDL0e38Vy7wJvBGs4dXCHH4RRMAU
FjHdNN7FTlIDBJFRyiAxwIFuhjyBClJsRs3KUCj/gfWryTxmA1tAJU6OKacNgkUOYGE1vgD977Fh
Zi9gpv4ydzXcDQCA8iBQmjg6WrczA5pIcEqUoICaclLYyxXAsTNbzrUOCv86aPJXAVrl5uzwdtiQ
DZSrnKAmAJYlPsDeCikcGbwLZ6IrAWY6lyakVKIGQDkQ0j3kdnDfyo4BEidCzdI3NdQa3DLq4sBU
EhpXmIssA8TnBJxlqqDsAQoIIlwhU2qPpSf7GnwP1yofK8ngr1cEODQ9S1FgQGedk/6mVW10HQ4R
XoECO2LBydUh/KfjxUyfAbE3syFHuFs5WMuKS3dgcXeAjlt0wuw3+Y59g3EkFVyyPQWgpCeB9V6r
L/+FvqcVZBHha8gJsqMbfSfW9BYdBksUuA0ysblPAdsLPcK6PfRRDa2J5gwJSLo1wnoCt+SQhGq9
7kVcY070a57gOSJtDtdFESm7CKmQVkfm6Hd4Pu6zJFiUxi2MY3PaRtXskCdMHXCMgA2qcO4fmaZw
qYDUKvKAphVvL+lQOJVYNv7NnLFgBIGP4mSV5KNwjEJCQqIdJmHmy5xWkAo+n4QLnIBfik83wR+i
TJVlgf5l1rUSBVekx0A/svfYPgtLvwz1qKFrtwPZZ2lmJQNtOC0YaibS1CbCLx+GTvsihYgABDoD
FMARvJOeE3aT/eWBZoMuBuc1/GWvMdggfvc5LQHXzL7SnjnhoBPI/crfNSSwtGX6sqFNwhW8BgXl
/m2GdiVquvbZuBqttIzQym91r/N1wj9p0VlzdiHW5Cehy2yemE4k5+yY3unjItbQabKhNBDYuWsz
2Ff8G3w/ho1MB+lCMh2ygCX34T8U6c0DYoLoyw5OulziDgPrIKqbZBUpFHNBBC5k0eJi28zyLaO2
BSicUaQoPVSnVLlNXIcgnsKIeM3EQWWN5MXLud9OcYshq6U4iH0ywRVJtZjOdqQj5FKLhZD7fw8o
bWiLvNUtjjOJ2jjjDY9VuHHT19BGhPNFNBHSF5MFBVjF62z3Km83UILVmsrwrnxShFjxRdANKk3Y
SDpdXuIcrV13630L+2L7WSQPoU3qrIJqioUegy1TQGEvlKmsBxT6AkkhiBfIayDu/dD2rJF8w07o
jGWnCuyp/B2NghTwAr9Dmj2bQMdXqWRnlPiJ0eH6Q/Cad+yT/Ibtq6MupBQZ43juFh979xzbsmUA
FGKkPWKPUQlLLCfr7g93J07sjNJAOXILLJLI/sNwRSvJM0B+kCuufO7vMCBwbFifykRg/zqontJ9
7xhrmPY1m6U7pFlWUCZ9y3eqHiR2TTx6jtcmkmRdkUgbKBF4IZ/dDBhDHAWOrFitRwVrMhSzOCER
HKeRFBbU36wO+2UHdV+0YF10j9dwRako/CNujPGEiFkNUpKwAWkogTXpnQrtKNugCumhps7ekkQ+
uIPHPfe2FD7BH1BS255ABz0Y7IlGK4Xvbm4IPxIMVMtJpETZKoDU5TZlguwgG2kJRRsSU1SkOFcL
HkRUn9jbiweXFG4GDrKzQHqkymUiLOYcyomZo1nE7Pkl/kt9A5kJkyyOtdXTfFEgSGOlKIBSKBsw
x8rJdxbuPLHeLrFN122ZJJBqwW6scLxSAQjMP8HaqXNwOKEYuAEorieLIbwhLDduDs2MkwdQIjaj
+KwdbhCYDDcjZZgtYkU41hWAO6M80I6ACptf55MmUdCGP3c7KEVIG6VmPNZRDSRAJzjEQ/CFgVVi
CAV0GzT7arrVROuSUSMatoSCPUBupzCQsp4LdanIJf4tsYsOnbJgSkK5Y7dXWC5y3JgKmg6yOVeU
Wp2ObDBwtjQ77gyZ973FQMnYFf3BGVFnWNITr1qTezSvxDuALTRXYhTrOIO4wkqAQxQxFmoQ/Uie
BhT9BX7ZEvMNxqgsGwkIKEhUDjnC2DXdoWr0ONcsnTBUfSmSLVy3uLQjdPyBOxebLQbPgsxPgxIB
u7zJyea17H6VvSn+mtWBuHeECh8EphWSQsLV4RglcSC+feX/3qqgAFQ/ZRmi/FGIKIcGFVrjjDqJ
eZy6j+R6pX5sodAC3gL06d2d1BhhBYkSQQvTThRVVWwahwHZuVT+k4Rxh/2UVAhqinq7/7ugShoJ
qolY/t0ICNMcoOIahq2BCTJSznDDkt1YlxcJkvkRdJZhIpLopS9tXFEILFxcPu2fHsj5m+BOIlcy
XZg+70JCmAyg4LTM59I/obA2XqZ8+lKD3LNgqGQzz/gda7+NEJbVj0n9xXzISgp4bir7a+Gz4sNN
ZcPlM12jZh0XThZfKRlr3KN0SNxf5MNQJJmi8dngTpEpL/YQ7Z7VQ/ekzNaIzWDpsRTcwA6/QPj/
5FXwqvsganFOBBOzPBI1oPc8Q4vtImVaHKLGr1pQ65ONe4CzUKBzaWp95YvqgmSbROIV9V5h0C2v
HaJe20ofK4GAb+LGr05MjXxP75oPS4iyVnyIyCvj/sSq6H7zBA4ExkmPnGlxosPxocjQDrfjApf2
MIWQApkrTUuk1IqfKmtjT4Q4V5di0BgNUNE9xwHDQGMocSEh5qeqhGo1kO8ZB/+Ovn6rs7JuxalY
1CjZQAoJ+C/7iwdFfVS5QqSiQueK76c9GQDN1SNRCpkE0c3SeNDmwNxKM2uawDoAHmURz9hkcSFM
DbxLqo9Ii7zbz7krb1P8SIs+IpRNb0lQxfAuGEwSHbhdbGNc8lqCUjFPPxRk6M7+cuffM2Pbx016
u9yO1Btqr0P3Fs0dEjbPzP6fFkD4cyrbPyHu1rfsV6e5WbSPey51pa5QNYYEZVX4Qbq1arks8/u3
aoT0IDP698ZMPt9xNrbuRCWhKnMb/iZO5z7ea0fpfLDRa43DOZRVfPHZqd/69fB2oTrr4ak0T09L
lejdn5ckpT69qehaYGLhjWGGyR3tjEiy/ns0v/3nutH/H8v/nte53rFN46F1IrBLicuOG9XjSpFb
4d7rOu+lb2Sa71yKgD/fR/C3Kvw9ue/ij8mkHU1Ijn1XzWQyXZuPVnWK2deYUsrnrgoQlz61Tz80
vKXEmv8RBlZnZJtZlqhgrR++f3+bUP+v4vr/k+1utWU9Y4Ro2pUsdKr0VEKn58J97bg9B6xPhZ0+
GDiqtPudeeGIvAiy4VUBR7LuwXt4pom/yI2fu/Q3/b9mzYkfmtr+Y2GxNghijwmKD7+v/3Rurhfz
q82MValqzaWimI1+xeepTOguINRGLlRh3HCJVyE7qu/MDKI1qfmUEXURhenX1lA6dHVXXkKlWOE9
PU3hiMLpFCbJjMcfH2sVUJOw/3cRsTrtP3b1P+3/lvubr9k2mOUIlchKogABliP/SOkn8/dC2q0S
A+7JAwrDn/3aUFZWwfQ54NMOLL+kIBfdM12NpX/u1TMUrYK9BD0V+9sQGxUOFqaR73qlgIG0ZgAg
xKeZPwqViARt989Uw+/9MgFJjAkgwBXi97stPx3oiHvKJgEJkw4UPnNgA1a4NPjxZL6BrQCi5MkB
a5WkqYRiMBJ/JcodEIqCQPKklT1396GPkODymi8+gQxyNSz07rnKKxStqEDAGXOSD1TDnofnqPVL
bqZwCsvo8MDJIn+gS+qEkueJ2biKWWyqkBhFDhjcDRBfILdDUO+eynkBXMvZOVITT9yHnDkFQtYY
OWXSsIwcATlZYcWESFxJLsSFjhi/JWRgZ2CjiE7kCoqDEa1PLWFw7n2cidJ8fD39urg1P3URqkxz
c63ywqqe/svBestai8iTpZaZnVPG0fHaXOsYHUmWvlt85UPKAC+hxZWApnd/F7rGH/XSv+bMt+m9
uBw3p8uJObOjvjAsSEOtASTPL50ki3YOjlb++fcrViuC/q9C+UfKvyXWbZvXWutiIeUlLH3HPRKr
uLl26pdsx8Zys5ln1dxD29Sp7yXqdWZLNvd2cJuWewGwbExt49WuJid0fTQFMXPcXQA4HB0F4e0f
DGFDbflbW79V+2c2q9Jac3pnU7gN3M+zvxjcDhjx7c1t+yV+x83LWbri8tPK1z/qMumKf6nd9WLl
rLor1O693LnHkqcuuf4U7cs+7tBiO4qEVAArQ4haWzK/3rEYfffX+zMlTBK+grLYwqCHZRsWntYS
GSNf7uwDDUzNK7JKkazqZfnzwzBXpvtvffcte+26P1kNS5J1Jh2qRRp8y11SazH7mF2x6g3MxWxG
bdXWoxhKxRpfLDayNLxQrt6MEl9Kn2TGsYZY+V1lcYQDMPY1dDZaG1+ckEpKaTA9kPqPadUXn1kw
SfkdIQ7UjgqDXSq9nlFaBGDc57aLesr5qGZGn6P3anGN0ej9vSo0eR6Nnk/QyU33+cRBo3mwjkZt
Qohtd6SkxNaDA1eN5mqEm/6BdQ8IGsrOVXXe/FKnw/JRG/aO1f58f1dV6ju2u/88xQ1CAUyr4q+e
gMbafI2pW7Gxoyswncwrd802G0FvNrbd9gN7+JiPj6XqVtjRgzzrgpTs2T2y2PJkgfidLJFG9ODP
eD2efdxzt/lqVgaUmfG/4oLjj7+Pr/PHql3W4tIWy3U2AvoODOqNWqvMCjJyvRdyAVuuapiVgaaM
MAmt1zub3sGfDyhfckF1KugV6EG3zng7a7m9l5eTN3ip6vaDnRsMANeBF7yy5AqrUwyC4HcwHAzJ
j30dDnCDYVPa5jcfvg756pE6BUaZORDG4psvKhzKKDDlUyg6FZWCEfWQyyn7p6I+UXUSl0YvBgko
78Y8yqsW3UNQie8oOrd7LBGz8uOD+8hRrHAxFGpYuIH+QyY5hBJlZO4xjB9bpRs/xogfK7jwWUx4
2Uy48iSefLIgy0TAH4wRAEJSd/IJ2wiXQqMSEsNpP++qc+cI0ZqdaPR/zp4oK99JqW1ffLL0Z3Pp
bn/Pt26H1QxAyFhd1htZujV6c0fzYopqR7RmQpo5FEFcGDf47HqT/ywSA5gE3EyYBmH4Gbq8g9Gh
cYqSfTr+J42K3dClAgvzPmGahBPWnNl5iPu7+0mkIHQDDuHnmjk0ecJdqvMx/hc+7HpuPIk5LV2O
zVeFr0BXhb8LM3mcjCYTIVc6I1TJNv5EztBAQxJHZ98dQiGIzO/D03q6HzZ6adIcrdBvjM3i9fZc
hOnnFv6j66crvyDQ8+mAWnZuPqxN9r16DEkLRIECYa0O8oiuG7MdKnRASTWJRVC1kU09ZcddtOAp
iFEQ8MEZHzZH+e/ur+7S3QxWqdldTBMEsTHnh8vJrOfuse0uqV9bY8I/+f3667noHzfuHk5utA9v
FIAe3QZ9/9p5S80FLwnHebZNykG9dLek7PC88uY8j1mrurky60ViP61Td/9w7q/ZbhNkNY9uZsoK
uV4t6j6t31lrYUOmxPhcsAicm5I4SUCWAb55y7Y5A1JAX4SEYG9YoPXTAlm/1VHnqMz4SLpGd5I/
7YhuZ+6Z3YFY4QCHhqgwccmry05D5RJaYpObckK1hYpHSA8yjQuszNoPu+wpuoO/y6v7aX3mWqbp
afpkqJZ4uoR1FmjBcbLch4QVnN4eWiZJnhKi/D73/oSz+gbl/NB/+OUaE5Gu4n30ZkfTg8mlggQN
FA1mZLOwxAirDEEOUOsaMf17Xs+LvA8PPUWdHt/MPuRn9yj7ND3PG9y1hffiYTii8RiuARPFGg2g
LK4/3Rvj+w8mmXq9ca839mae9/LyMnh9HfxGOUzix8dhMHgdvr6iRwaVd8IuB+Hr1R9oZZt2QjGv
snIpuRWizqqs2u6gUr9Ks0Y5zTyqBpXN3HJf9KIMZrRVLZexUuqzigqzOIs5Tmr7jIpG6fZeSMhF
mav6UPYNNXd/o6NIIkr0s9nA5vgZaT+cjuNYagZgyeVnqFJZSjWA/6tP6Uzb9T5mrM5ERtK4ORG5
Q0Fx7+Nr/OGg27++xvXe1hDfkY+SeD7dszXt35lLgJr9pPxphPWZMuT8KYb0Yzj9mtKfC4/qc5Z6
SmpeNHbo43F0dvmfk5Oj443XA1Z/gHjno68zT8feF199nXusuzQed/jRF84QiytwLL+iJannRYax
ufk8Iw8fEoher/fCUEdj1pr6YV1rtvj+A0RjgcsGe17zxBZx/w2Uil0rtzbrjIT1h/pX690Znrts
dmWWBMIpEGma02P3LX9P9671ZLG4CUWnaz0fLqj57dRBurtMt3BHcOQ3sxQaB+qcxXCeis90XLLv
QdukBEueVgNwadlbPNXPrt1xeUZBkz9I/VP17sJSSQQAeF66LOd/RD+/WSNSGo4s3ew6b62Oe+q1
f90Kd9HPFRmMO3CHj5t+C+liKNjy7KWR1CFBWQfcFB+dN5vmfrSoriEMPGiNy6t7fIGcd9x0tCuM
BSBeueUnCTAQteH5Kx+1gvPbYrLamWbLdXbeNamxwDiKakj2PuvmE7v8Sr86mTtnTQCWK/rKNm76
VX9Nv7bv+6V7TqV50D/th2xgb/WGFeHbk0aNcV+Rkr/yj+zx8zSf5E13SdX373RqHQxapxgux4cu
20NYv/mcV+igK4JFrlr1vHo/f/Bq+cPmPdaf6iD/PfTfGLpmkbMX12nRDLcktV/J6DoAB5fYHqXt
KM6qjIIUnSHiLMXb+jsEqmqOviFcltRssf4ua/yzavw336l+s27lMb/760CXE8nXyhZo9XYrdz3l
MWwQ2lAxv4IDrOHG9vQEHhtg9eMT5cRkxrJIU2STD6sVb+h/AGrTVQBLC2RdwnZwG2xgQ6Gs6u6J
TA1lbdxzNLpoAbhVlu4Zb8MT6+IM9zuXyVbr76LjDzfKKuD/O8lYzlGrh9ZZMrH1fZeH9bHsHjY3
itTr+CN7eIiraVG6cAmyx3ZYz8y8hR7N+pveIcEnf6FiJKiPT+/FFxuZHk0turKkRklp0awWfOzY
RUQOdoOss10kVXqbkqHqooA+Po5uc7JRWqwZBI8ZwYxqiQ+ygxTmoOiNiJ5iUqIM+uAp0BOJCf+X
sTNdUhzLsvWrpOV/qkFIDG3dZdaaJRAzjsMfDNydGTFIjE9/v4Vn9c2MCsvo9AwPApB0dHSGPay1
Nhb6d+Lq5H6dGyuK2Q1APAy+DsnUtZAH6kzdAG+cTNkHEEB7Bt0T+mcY7OZs7zus9aL/UeEa+jmG
aSNDWUdkohIGwweWENSg5EOHU5zHs1Nyyx/inlWU7wGaWyQfDA4kMt1lALPKKffqTjpagiCokNmp
thQDKQXFaLRZ5PHFx7O4x9+ZScpXuE2kpF5uBF4ChPlXkO/kjkrxAeSa0Is4JmLR40MQ+TP82RCk
4vjplOMdyTIygkIXeXG/22XDkMV/dN+0p2Ue1HY8q897Ry6FMnRAV9mHnU/2navPJqbgOX9pY6qA
OVAI9uq/s1MnEL0IrYj8k7vvoqwIWnxvr5qNRywALHhfKDq3+Pp+WjzwcdCMcx7xBnrKhYTuK25z
iUki+PeOaKmb5iMuw9/R1icgk/IWXLjMJlm2P1tjK5i2a/YsXFzYAItgRjd3DBgbtBpV7rjzl47L
uzfeAgcQnOgQjQXwAT4R3/xqEkDRR7KDhBJKT6lDCkV71S8c2vIv5kBZEk9/8sj3h3JxU86YAxZS
eWLivL0lCVAawoh4KyTQWjgziIDs7FJ8BGbiHUDTnEmie47b/fuVp/yTCP2f52P5h7B5np9O+f38
aoue3zSptq8uYW8UQ5wJWCW3bid+FNnebPZoOuROGXYpWM5Naxw7/e4vNmHzJ3vwX5rzQ+DS2mxL
z5u6BsONEPDRvwUJcQrGDmnd6GvlgtqCNN9uOvIIy3bY77fK5GUfbth4yNzrY0+6f99Hxk8iW5Tl
rRjIvVKZtFT8IXbz2JyyYvG8Ic7k3j/qgLu7u8ER6Irhmqh8rd0dQGgWq6q9CSt7+CfD255aocox
Tu0HybzDL1bRn4Xa/tKgH0I6l8qlft2ut2awZmcKixgVzjQ0Tbe0ADiBuUhu6faLa77SCv+2Rf2p
E36wjmr76tZY37mmzNV6u0hC9QqWZUeAfNu7Q1k6D7agFaq+6fmDwYfw6yWnjjqghDrAtcdH9Bhf
ijbo/iDQuO0c7RFLH4smFpUdyiZfur+ILfxMBOMvPfXDxl5dLSt1a0+rIWBO7UpcHw2KBVWisuzj
zrv/qpd+OVR+EPCy8uXJOhwYKlXD3vaKmb2CKtA3vX0rS4GBEfFLwymI+al96lP3sr0h0mE61ZM9
HV7Cvx+2Pws5/vnef5QLvlxXu83zxr2/I8LZbuOUE2aK+/1fzFlDxsm/jYxKhSrRVWwoo/jjPddK
+3S3557LB/sYrUmlEdXomW/n9rp7Gp7bNbLitdB4P7aei1o7/TIb5MCT1S9Wsp8uZP+/FT/e7YkA
UtEoYMLdTrCmDkTtPkipb5Jfqe4bGuh/c7uvIfen1fuYbSvr85rbPYE+slc3u0ioe2rfCJymTgky
+dVZwqoi03Cxvxhsxfc76MZTJyXIQfQ5tadpYr7vCLx4O7Kzv1isKihj/7SBehTU/uDzH2Zq+rhU
H+nlZAbyInEL2c0t2317e2vIVZaTaCZZ/IZ3eNPeKT/UTfjXO/6oy6/kDX7tt8/Krq9Am/WKGDbO
uMZ4YPxXeJ0nIV7H0Qq/WTZ+9itxl8CPTBJ/IrSHP/HlKPvuhMgcdWYlrJOwrkv7Kpm8+4m+XIb7
h3O97U2hcqYRFEKIp8sWdB2Cf+vW6U05K4UEaStr/v0VEsybVVt0Vyodn91VtBX1twtfFuNAfvYG
LisoN4lD0HzhB+mELjyHCUwpbBklZU4eTvGa96He+sSICQTDwyVm1sRFf980jaDUxm6BMiydRSPI
/fdVVA83GDQ7E3Wl4/uuWe9jwiZTvCc4PVa7lmwieL9YqFhIO85QjFeRrJnpRA7+craDHC2TafvG
mdGzQ+roSiZoCuXXhLpT5KtIMi3I2U3wuFYRpjE81/2O29u+lduK295I2e+ahBuKzmpwjGq4dO0S
NjCdP+PNxaqzb+0G25b1XvZvb8IZGM69SRgsZD/dhvcIMA9p7n2MzQuDDTIeJDxBDSQYWG6KVAd5
8uLfK16htqN8T+cxBFm1dW6A3DOnvF65KXDE5AB8HsyNl4+iNeIU1h5fqeBN7M4X4cJejzwpsbyI
iCKJU17yTzuKCBra+zyqnBvTAoS8BE4A0BdBIis+YtmzITgN2wHEgJeyd+P+zFjbQ3JphJ+GCtmk
KJ4t+ytxBogfjTtr59yoYZI7GNXm+FvYIAik3LiaSAgMAEuZebYJFghzWo5TeVeKTej9c7KB2aOg
epG8PtHGCpmO8wjHgHyi/bF31iecq4GJdKYwAKACrqQsCcdzJ/AlvTWfEpwMl/auj1YoUV9b+n6U
13EBjUKMKgyv3PmaKKj6Bdeh2YwfNgGdAyar4uhEOBZOqzVOAYZW3Cp+gueRUVHWQiS2A6GaVUC8
PqniS49WJ6IldEM8/lCSIO5LEKZG3CDqb8m/QBhydxMAuTa7LHYjjh9IVxIM9dYZsFiR8F1Q6wAZ
HIKnTu65TUzCW98Jc087U0YY4OgCVgTyH14n92AhhJ9iHH2zf4pz3PUlfn4fFbpjMsQRWgc9YQ11
XE7S9qPpIYPaL3SgW80f7OWxyCtyPWcADMT3E/9GiQq85wYMIWfaethhawxCHFeMwGjN/eo0Bcb9
SkdK08wTxf6TidTIexg4Xbzdhrix560zQAvynSGbHCZEzzNkqUkCrYn8XvRFoSG1EdXtgY0HPFri
VB1fSWf5Ytvo9nH1xiVnFqJZP7m6OJIXEqaCO1XwhCkp3njYlVDBrqFgkwhHo7TXn7Uevr1vdjp6
omlYHJtROjJAIfgCyTVnZPvBWnXqHeyvVXc32UzEpBP0aGW3btEjOtsnwgk8G0lu4C8ikLkOPo6g
9nZyzZ7e7OAz6Nurrob30HrL8MZ2b7gB45qSRsqtA890EZdyA3ss8JnQYCC07RpwJkP5IJx2cs5g
y+O9n3aB+kC6kTSrTDAB1wi6Fl2JNgs9AQQNmB62lz/e0++Utwd9X481usimI4ALD5oh3gH/KBDa
Md6gt/0WlFsGE63gEQMHeYlYE8kU06s3qg04vA2wAs6z8XJVzw3pwskxlbjintFllOzRITo0kUMW
w2BGp1F5l3R2PGuBrWF2jYSyHHMlegJg+hkkjUaTBBDXfp91oqEhDvKYOwf21BqRImuKr4CYmxWL
NTO2GHoP14NEKAKJIMJl0JvTdu5x8sv7uDN6Bh+jgCTcR0/I/Jcq/t0ZyTnfRiT1yOiNRlYgG/XO
vZcVJIbGIppbiBnr2b1rOCCj40dBU9gUpgseJwHsveu68yQhcotGDuEIbbtK4hNeYbgLdwA8zz5D
NES8EV3sm+sMdx7PAmXouzf2vJ49JJcazlpeQH81yey8MjreYOXSSp4Jrb2HvV7N7RA2UOBApK5O
874QVhsmDFygFl3j0iEkHJKRxs1XQCr3ao+8MVrS5Xhk2qwKHQZexR6RthSYJcM6FOF9baM3hI9F
goaMZYcED9GNiCRNQLc0yVB9BR1yNrSKsDhTlD8KnNC6l9oeS/4Xk/NKNkuriaSERmRp4LfztV5P
cFdSE4K0gWezGFzw05Mnq6l++DuBuuKw0IIOjWkWJNyVcnH6BppJV3C2X3yYktCBx9LlJSsZuSEe
qBNEkk9pEsZnVYF5RiygS5Aa5107RV+CpQ7hZkhI7C+UxZjagLgePoqdyvMpsbfj76g9l6HCyk4q
LOC+l94XOwG1EuwxFRTq/F1Ea2Z0p6dHHYhIEvUuxX2WS0HsNK30nvQ8O8CuUpsHRoQ2t0ndafmi
u1C5PyRk2Npgu5EgKFGNHqAuySqgAEJrRf5EOXnTm8Olt1+zqrsnqrcHP7wP62QwrbAtAwpG3eKA
lLFet+cDZit5Mjg6nKHsZoJTJasEtmwhegmD9vssUIT0+8gVpiLcMetSLybWrsRv98E34YGwM76A
pILE47mFsVbsvqhuQ6c1VvxhGH6Sjwkw9gC9N+5RFaxQe6B0OWhhgQe4I699J0fKbkhuXSryJb6L
4fCdSrNh39ANPOj2rTc/OdU5fd0DYNeDb233SH5mDjajAQpnfglEXCJbmyBhFPOtpt0iEUBuKI5b
7HMKwS0jNs3wdQMgEVqslXR7hyCdJLyVct1ONEpTn9NIWo7XSgALgX3B7NG70bLL+Gu8YE18wL6o
Df+u7f8aMtF3vj9QZpTUrupJVFDKlwDeXGHFjcsnvcF8z97fDqLm0/loNucDu/fweTG17WjeFtJz
zvkG3/JLIuwo2yw7glyogGW64HxAW+zICgVEJBiOrPyNBs9FI5DuPsAycqSeB5yMIGcoLKyMpTQe
Wo5WzmCQBdJJBpTmw4Tq06UBqROKb6AZi7vlwUrEBPI8pukAIQfypTyqbCLCiZYZnl00IC9IlGUw
AKzeKHCnOK6ektxRcAxzkAw2s1gHnBy/HAr9bTUkqk0laT39jKeP1cpDF9KSIDRzHPIbxDMNhnkK
wcFAhp+U+MkZcOui2wWvRwW6CXhJJOBQZh99bCkRA6AAkMb32TWF/3vJ4TM37k0/suvdktPjAamg
4SD4IBHNJPYGa4Za2fUr7F1i1AFAAr12lLmb7HeeguQDCAh2KaTzX9MwIgNPV+vIAWGL9oC+o30D
BnHJnvOh/iT8aafuwKdhvBr4bZ+0tX78Aede2+T2l7weEDfkWBtxiDXoOS1q5PsHOrdmpp5hiaud
nHcJzvMJR5LN57kzG+YqBpGpE1+wgLlOPqcx5z6HZ6AVBrTIpyVqjHq6PaChjJT5gHcGqT6K2qQr
+YsmELKzSb9/8WyiqDcAUqAFzidFT4ujiIaz2FWciU+Wcz73/Yje5L6gDNTtASsq+wTNilhVbcSN
tUICdwh7rGUqHqOkvBYc/nQBQLp3LZ2aFhKHKbvzQefqFbruPhx0oP6wPnyJ+CBMAXRb8fq0Qmzl
cEBVooTxK7Uh3AQbBVGSBkeQqZ9YRQZzCfpBNSyDDKV3BLUYbPUIG99C5hHTZsd6DYhAXBBJOCCr
0qaDA5ZQdfecW/IV0JyDz8B469QdxhongvmkRVZ6+IL/lufnPgAxJvw2PNntCwdXG1I0yaBZpWJy
xqijoCBTh+2AJM3LMyjOhMFV8YxaPBc9RRIpQo/wSEqMZE0IlElsyVr+wc6khepOYGeM9rkmvUiK
WuG0VH3lDbaaJ8tpD3ERIXZHDiQaQNP+GgqVpkFrpnpkIIxryTQpf0ijFkNTXIQl5lw9Pvmzc3wn
gE1G0r61DXjVuXP6FKdu2phNiXpPmVKisSv+5kaF1+hneT16WB0eD0m55PdlOOcxgOz4YlVmG29H
hut42Dxes0XG3HLY9mZxy4vsdhtQVbs9+Or0Au9xtL+YBww4BvhrjPcGWlsYlvRJpJnDr9L3vwaR
6r5ohRkwggdtvdvmHwytHifBsii0ruFXJGPE87z4hRjAGm+xj7W8OD4T+HVaMdaU0NjAMdiEsR6J
ATuzEmudONGp3eJbsSd7kYZ7M/60hg7QbUcwBK8VezK7FkVsfjJgfafFgTb3wij5+grEsWl6NkfG
GNlY83EfsIDHBjRrlcAiwVc7RRCpbtGsNRN/TFgJ2eQEg2FuPN/oqdNgSIDIXbVGFskGqaPDx4dg
jpUN5ycPj2SJ2fCqLKjlhpbTvHEMSSe95dix+HOgnbEvz0FnG1RAc8Oi6yDuh/kjxl7nxed1yGZh
Kg3OEZW33t6BoLoTBh/YJR4dbMWCdw7PDfJWUKq7wpqZnLjVykgFkZrS2rJmKWcyhiyMGPe97yn/
SMBPepvxvYkScKcMQlZcIM3ZGqP4GWp1PTK7UK/yl+HNM89wwu5EXgx0msRzM7xtg9R5B4hLVGpO
MtDSdfSYuBxzokrAuMJ2weaIE+V1GPmDW/JoQarUPuauG8ZMAlBkw2EJTUQyKnqSCAN58aToENMu
qcXr8OHBlJRhUbA34y0HFZiSxwHqVc3jQBw1qhG9SUjx0Nv2Hh540OY6XMM7k6FRWZxaYrQdbMTA
mhSKga/0OpwFhw9ObGhpp/5yKHP4RpPNu8GbS+S+RN/Ye9URiw0atSzSdU54gwmWfkrequqfQClJ
4mv2dE0Skevw1CIuVqFrKDlFvEtpdsObrLiruwvNjd8Pz0Qfa4rlI1JWiVWPVYomKAgzL265w5J7
/Cy+JZNkUnbbtbcTDw7Ekl+LVyzdc+yR5q4j+4SbPke1eInUlrTF0Cx7Arp/uqh2NQsqunQccNtx
YqFs7U3j3ec5kj4ZpUrn2GTlXNsToY/w3jz0nu78pEvbh7gNOBxV8GnMcGiyD8F0FW5/2jWcZIIV
HbFyluGWFb1Eu45AbAp/9LTiab+iBVVdsU5VHfJMlj9PByXku+XFXyONpDs01RQRM4JbpIEwSGXi
LPkh+0W8UfE8RfeSbQ9OGvEtCZ8x4BzM4KR9S1iLkpu36agC3XvCagIAjAJGG/eRZDYQwrepdxwK
gF+Puopdku4C2rO3kyxsYDUj9wb6u9CW0JxCEJBA5MaxOAzFvcqdlmdi7gRPeGIwBXc2qxB284Z1
ZNm5UgNo35kZtoHttwtxRW9wIE84/2Ja7jsPd9W4RJZz6EhXpOLvO7emyUpRWCBlzmSkklJ4f8sG
cX/px2P88iBo1toVIHXSq4gm5Zc1dIqOlFjC41953fCtSBpRNL8qqlRo/rjS/j/Yu6s97db7F4+Q
ZJWbMWXWFEGF8F34mn4VRcI9YV0Bkqhf92SggYPFwvhqjptBjyeHhTG5NulWuPO9iFUCS+1l4LDW
P97uXCeF2vh29pV8pTjVLqA95Cv7IJuYldohSQio7lLRywhEKjo8abdVIK/O6BMs660rwE/YfUeM
kKPeu7ggRfvSQbrB9LPoEu0/jddqSqyidYmqsdbXGcw8l9DB2WkNV96pTZwQrzqQkATZOP5AbqV7
iBeuUZGJVb4N3JJ4T9/fhJL+9IChFW00G6DxxER/3t6lczjtrjoguV7gq+4NeZqU2j/EqxQjFyqL
elJAFd5x70NYAPH3lXZxHkxHWvLzLtuTWFe73rFHwKdVRbUDCqkTY7MvwFslDwfzkn5N8ibAIkkd
LlsE0IFerZJaq+riova5C+JAQ7avDLpuISjEks9qaTfPgzOb20zDqUytkMOY4I177tX8y6DCXI0r
/qUDXbT5iFp3/FvxDvFy6a0afmkLIB0ifQTeVQNi3apSC5lp9vQL7f3sHVFzp9vvz8CK4NdacaE7
Pq2JnzzPxBlER4XATg54WCaGlEXjZedlIZIJVoyPxwGmDywBA0dzXey0LXgH0VtNtroASRXifLUm
YxIOLoGHMReSa9LfBCGeaczdFn2iTwuJ7BCJAqD04g03vb6zqEEC7BILrlBjpcS+7zqfGD4aMLm/
cT7F7hYmjVy902JbG9E6oj4dQOyrlgAXWDmmDWyZWCqowZpDEHPVNUZ05TFmx1bJuZqNwpTBkDrD
yoxnXkfBhDOjQxqw/YVkkV6lVdzzsLsJOJOU0t/rbY0K5Brs9weaNw9Cu4rfNoh2gms4eO/nZoKN
7Sfdz2LYuPvlwY20tUWqwP1kpIdT7w3nbMeDEdXkAVn3BMC5kjDgwMAtWFd49i2iXoTAqADSJ3Ak
kqjp39ChOGJ6BJbXbI7p/nWnyhueExYaJ29HDkHimKjwECpgxVOivB7e4g1kWBFhXuAeAunEnw2Q
k10ePPOAWG1rzNIWNcH9YoeJTIu3EeBFGrakXyTHVPENYgPXoSj2goZaPMVFSJIIMlf9vc3WzraD
viS/taI/kYE89ErsOOfo1DrZh96hdYX5XkZZktKfPggDGQZaJMiCgniS03nsAD7o3SOJHwidfwkK
o0vwmFiNegN+EgDuA5Y45ayumAXXPo7TK9LAsTCZvV0na7GbjZ/uGutC2vRshtgtV/bu62Ayl4tr
4SGW8LSscM7p8HMuEyk1ynUuApULTuho+ccjZvkBZZ35hU14AqKPIA2bfXsfD7IhWgvdtE+C07kM
byalxzLTBvbn7e8Ati7kA07EqvFmkz3RqnvNtkZEgMK7hBflruzj8qg6EsuTk8TWCKuqj/akXR5J
/TEbZkl1LhkH8T8l0ZgRHFvDjJajQPJBgpG0Tr7ipkhcAtlDLiXQeeac25I9PPezRC6G1TjEbOdy
cHTdwYXFDIOiiiLNtV8fofEoL2dy6J66j0Qey46E0N47IF95Jl5AEwqwFPgXiOivfZwF8wM3hrbb
1w0v5ZDIWjwlZWJbEovEYasWsTpfOpj0zT3Vcw11xltPEv4vVit4SauRdaVac+3fgmP71E3dKpqQ
SHnGl2SXQ4B9DC886MeQ++lbYd5G5rFxmVwSuhSPU6eSOXEJjC+TQTLn2TAY1FPyKTOkOXWtOnd2
Yvc/dXW/mGLEoTDWOAEHHxlY+y7SmTwhXBKkHxsnji2PpHWT+jl2dgg8HN+Pi1cslzD38JHkNJZQ
HFGRe59x061i/Ioy9hzcozmmUedGyKtsH8dAPDspa0vrGj1NZxrnaL5imuQRxpp7abXLzXSApQJL
wXCYBBPcZ5lqbY1ODKGcSdCe+6V4vo+rIyOGM9lwa8eASkLHwO4RVjw08acUVRBsX8Eh2y+d8R1O
J+H/eRZzhDGJO1K2K15OYAnYlY3+XyfVlkR78lDqlQXPKBApW0Ktm1cVsqnJCu8Qjkan6v3hbjsZ
Hs6ux9L7tsWHREelWaQmB3p72DRnLKKii85Lq85ehzAR+3aFnVuKUVnEIr90LlE2mL7f+mfWCtM/
2pcIU24s8SrI8WXYyZzZgz5PPqPobkLlJWqIMVyQWNJio5302NO3LBYfqU9twlU4+xaXoRUvdMni
OANHgrfUsZISseub39k3b/7mTU7OmFZqW7s0rVjgPguVGkk8FNAMzCLlUeQ3HvwUNzBPlI7oYFzQ
DNrOq6Hw74TpxeAMyQXIccR64JdhD8Gv4++xOYNQjhVsi0/9U7sfhy83UXYhgVQirzqGnKTNfrJj
S+OUpIwB2CFn4FDLiZWerAZmymsL6nKps2NB7cWqREwAX7XvYBesaBP5KNzPlQ0uG/sFETWaLtkt
SaWp3h7OJ3T4tHtAe0ErtEQCAHCHWCmJIdkeUg7xibBh90oCdO+fOC9totnXYBdDref7lQYN4bvO
MTbROquMdK0dH111Cr6Qreza/JrsYiM8kJu9Jod+Gh/alXltlCd7FA0UPzbCe6Izk2RC36A2VzvP
zolNDDNGey3I1q6aJro+qmD01XU4nXMVKTy+uoBuFmY1TxSt3pbs6+Qg3cc45yidllt4xfc3dA1o
1q6QrUA2Q132yjrHsTy0YaVhNg5+jUOugXrknpjhlcNJfnWR98TAZN/nkyO2oqTdjrEugx3aLuF4
yPDi5Cg1aAeUOVoJr73N6+EcY+k/nJ1ao8azULZNgpKoycfD/GWQchn67tjVoyGbKA2Ikw8ahpbV
iNjo3+TkvivmZJ0y8wDfwN1R+5rh/ogq/gxRCafm690NDsWxx1gdyJcgzoExYDnyNRigLbLo7onv
MSrP/Ojcs7LHYZwhxgZlALa4GzBQJNoZudKQmHKgQYyi7AwluaTAhY4UNaUQcOLXVV40a88Zlx2n
5aJFIjg+gxZ7SZJ3EmGSAdgiuTmbSafzyDlmqzCePQm1HIm4xLX3pjcaX9zRHlEWQovSLmvaXqeJ
zw+BZQSlDekgCHMEeZr8sZtEaFJgAK1WzHxjKPEINCrkAzLluC3PYfFwPGo0tzxi7szy0cUllKHA
BnEfpQF0ZcJTZxsdjpm6JJ45DkGiIcOH0565WUBJDAdmNP9hhL6eKW/H9ITcAtn0sPyHQwY5wnl8
ggvKCZxhny9p3DDn9bZe8G5MDw8JvFXCYdzn1dAJWQmGmgxnLR9uHIK+0nTfeK9hxTTWzD46WK6v
BaLPKOoXpcDoMrMZxwtunnR0v8+7UC/61EDgpH2+3++TKUQMJeFNGWJ9HNSVp+9BOqfsKPMMSVFW
Bq0wMF1CLRpcru+4RkNjOnQ4nPZxZX2J03FhuzKH+lG0GdMrmzeGDq+coe6QjqejWM4O7pCljk/Q
k1Dv8U36j6Dc61npgz2JTYdlSmuFVjbuXmsWXJ/XculyCk7Fs9A6wPrqxMxNnDiaiqfG7XJ/Cyek
he7CbaROgzwer0LBcbukYkNoPLwIu46L9cxrPiaT1eUP/3S7wAi7sJNw08Q+4dfr71prFyB8UXeV
EJl6OkejS2WlT/ldnzqdu/qCI92DOC0880I15QqD8rgbuq6Dl3qYf74ILRTb44Ih7+nKXHThdhe6
eBdTmktzZi7x+Uo6hhJR0Wdul+ZwT90+b3EPNHvJB/qmWs1rWtHgxJCaQi7W5Q//c9duv8E7Sz5e
cNOcipPwJg2uqln6gRHDt4G9czhnChdun3dC2hPqLXVWATpNAd1imf2vEnkut75zXhdfIMdMRdMp
0QTQ8wuKDKqcLRGSNVlvtW3B4WnAL5XCbSxgUEEYgP2TIsrSXyxE/F2seIApI40/PLIFIB3SreEC
14XPWegXvJcGHAhfiEArTKN+l08KLlnJMKRybige0fc73ASneL1WAXkugshDQBuXqY33Rk5T7pCU
FYja6kANGuYFpxKtSzNkQXKMFkFUoikvQZw1LouUrEPOq58XD2zrLxZ9vfNqR58nhDwlJ0CRlL9W
2shVz3g1mVrBylg64WRj9rl+n7FII/j2jSs/dIYFnUg7uTA3+eqS/qJAHFYv1X0xm726tM8dffcL
nijt4UiasijO1XvIHUvPAj0+VA38zRYqDBt7sn6pFd9hyyCl+dK1aZ+HR1Kc7crUNdnzCORDlvR2
d/oJAseXuBxpkiaryS1zjl9LOijkIUi/lEm04KZd7qDLeKPldNuiK20E3iIco/fxzbv0tPqZp0e2
kXa/ng6Pm3c4hyIj9LnuXA9Hd8XZdGsrjxvqdx0eDC+/Xdc+7+hp4PVyJL9jHpIMgb4wECwQFdZK
rRfguRUB0epr0vksMCxvWpvoHI7ssyrQLkJ3TI1byBjuMuw1k6YtJg1PgMHH8HFDBVy+VwXIzJoG
zPpPwBjOgt8gqRKtDeoAzRC+y2xCcyjgTA3mZJW/PzVlV4nL9y8cwSunoYOY2zox0zj81PTmxLXe
Z5f5o0JtfPK5C2BPA3kKP3mp72ta09XuHzOeI7RWZPo61/hsfEqJCf7hJxd3aa/7yUfM30WX4MBn
FhYGiHg0CENwzUbIGTkR87zxyULX5RSg3xufsPssICgNoCe///Yf//yvj/t/Lr8OnW9s62/pZd85
rNMcLRar9DPMK8D3GmDSYrFeqfyAgEdL5J4dtpUyUtGvui+OlCWlIkKBDuTarq6wmKqnQhgDGfoL
1WCkLFWTZoak1p3VULWhjrD3N3CsLg6UD8qHSeTNwoGSXyblDWCVyd5bvSvPcGs9I8PjHYL+imDv
W0osmJQn+Vdd5CvX3b3OoyhwmdSlvFccYbxmq3HBRVelXStEYI4EtMooyHfeenmfDDNyh/I39Vtl
Go4onRCag0+Mb0qhB5VqkDcplreknZWzRBgvPsC1Qg8NTUfpL6+px4VeKN6+jlSyW/Az9FInsI+F
X0lF10akThXrvgEtKyKAnGAur0yFJkqjNZJ1fFH/QLsOTNWqv4egJL1nYHvLBEjikOgvOcXCSwxF
BZco3UQak0kfUa/uJR4rGVXJCSybkkWRnAoVCPhm2kgRRD25U+osPqG3FCPoRX0EWiOFeuQqlQPh
KIQXzL1yt4xRJpGVs1eekKDiB8Ta6+9lU6+ppdlF1cCFjtiEvQRa0jXaqsOkrz4DnUz6r7cPnVKo
MmmbWIFqrD383LO6ROQmR69OtTMqpF5pGb/UQOpNcXHJBSK9GddRp5Uqm34k//t455PmqaliAMgY
vsnNlOgn8FGs7lfs18+TAwwDxOWlHE3lTVCH6EMHVoQoC5hLqbqzVPjatKhr4OtH+vHSaBY1VWuj
SinzynnRVal+oKJvbIJ8ezVBe+z1rXrhteBxcKQV9jLXSTYT6k4hi16PVIkYXhKj3UL9X0Djsm12
v2eH5JfvFMfJqHIF6thVAF0BOViHzBRq18JnUtPYXRFyuzVuLLxqNI3qqFSqGiOM341FDtWXCFnW
pBpthpgrGDf1aJdoDdok9bHOQjtatwbAxiGFffn90ofxiDv3oPoCjQWGqu94U2CPgj7qnSmfwgHn
DrirAZXzKBW4pgaWYuHLNhKw3NWBO/r7BaZU+3feT71UrVvFSqVaM+vVH2mBh/X1fnnUy2CjmQrW
tWGkYWHVqK46m2l42LuFs7tP+7sUX8pc2mYxvOdhpdyoPK/282EQEolTclxIu6GBy8IEiw9pADBH
lfi0CUyqExW8tOhkFEPI+g8S9GZQmIZnpngVP7u5NzZ2CS2jZXCqRmceSqX5fES3lTe9OBYRJRzY
e8NAme4C3jxcPwb36cXO691nsTktRivqY0N+tsyvCqUVd2Gx1rAKw6PRKa6T7eq98GgsEa3/IpRU
uvl1qiUV++Y2NM7+9RwWTpFZDKbF4Gq6O0DAaOWCq74l6d1fLn2LMklntzSGw3YiVlL2N3evfHem
iNhxr0fMgcvj67F2a3V7WrZXFNCAWr1pXDYflS2s8E2wPiYZiaaNb92iS90/IL93Ge+viwfO9P62
Qgenc3u4OZd5+hcykEZQnnbTPQ6d8V4o9qrX+No5ZJ374+3JgKj5T2N+f35l1c76llymb8ttK6+N
+d+oeNezb6WN4zI5rId1099VG4csKT4a633T3A1X9YY55X68cylZ51EhLlcbxjWoLwf5ubWu9Z5l
vbPPUVs8bVM7y5JVMTDT5Ep5WLKNh8DAzNk4+T2wSo1ioVEwW499d70Zr1bxfvpNaPmPv+x32Wv/
+zgcH+f1cpX/8M9/JuuP8yE7LPL/0mH/+7W/HvTP/7lk+Xm2W8/S3+zL+Wt2+e2w+K2fz/J1lq8/
sh+P/cupuOIfLXJn+ewv//DSfJ0/upev86P3lV12+b/2an3z//rhb1+vswwex6///v3jcElznW25
PqS///FR9MlWD9ftf00Bnf6Pz1qzPYdF2W6W/ZbMztwhLz6/dr+1Duccnabvk//rDF+zLEfCzaz8
o1gx62bJLFYMTITb1/fb5j9qtUq5Aq+5WrMg0v3+W8pZVv/9u1H8h2WVq6WaVanU6ib8599/yw4X
fVQy/1EqFcvVulGqFy0sksrv/+qFPyyW70f2cwvG0EX+xNqBzV8ssa7wYxbrVrlY+4GktN0VatZ2
+WCvKhNqKwEyqm1C83SFZvpRzg/+8ba4FleuCW/nZmStbbHaWlYIfsKyPxYPzcPqkDxOK29lEYyx
8vD6qPj5LnVu20d43V2667wy3N2soFYh6nYb3KuIbJULcT0LVgeybTeAIPXceZTXjW191SufjOh8
BSmzs+p2+YDxsyUKapy7y+rNv2XrweYMksEAJ15fmBUqK04L0TYznO01nt6pXmNUvXoxutxSn7vx
S2vDfSwNu5pWvV0G4Npadsz87B6vELxPHetA+uJgOvnJ9GsmCcN8e7GtOnlu1orTZr5eY5Jt4405
LKUt8wjldDvt1E1suzLJf1Sss0vqnNLTJCvHz+nNz45gIPfzUiWz77WDc2YtyXK/Wsd62FhBxgJm
Zh/3Q+rcy4inrMm/r84IH1CM90IsfX9o7m8Hp7LDwtvH5p2USj2sVme3E6GnDSB5sPVFcoDG2dvX
OvmW4rBlOCnn5vSJotk1a0xPe3S66k7haAUGhKrl9P52yatg5I/EykpI7xfa5QvImiV7Qe3C3r+D
wnGhf7PcyazxqQIufIPpvdmF5kGLLDtBbertm8dd7/wg72wYbv248quVVWP1hJZ9vNjp8ebuppge
OZD/x2n6Uc4qXhWXK89WzrnK6l3YGO+7E7bcae9mu2cruxLkNd9r61Vj93jWEIYA6r9FheEAnaOc
USG1RG73dgCiet91LodpY3UvdQ1zf7WNS2HjVG6GZ2T5e/q0Du6NvexwwZ7ivfxk2NnjZjNtomq9
1DhfNyA7TKcAAe1wRQaGDeewx348zQr7xhKNivLladeqy/6+3r0/iIvvjdC8XcLVYTfITQy3FQW2
8nk9TWoGGKElIvindbdwxdKrjcwy2eBSa7p9L8KyP0VFq+asy0aUHS9JalWCddWy7GLO9no6+3X4
QbubEa+2GXLUy2nFqVslNCxWBjVnrHP7XoEBsSPcsqO2/LqIDvINvvfBML1LhVFUN+of1jn3T7VS
97glj3nd9q7XKWVG9g+/uCeIfDkm253Zvz9hndTOH5cN1NfVbeOd7qX3aX73likllwvPQVo77eyt
8Yj+tPj9xA8qVf/KBH6tIlapUqtWjYpVQcryh1VklZrPZVqsF9tbHnWtfCORlFcoQ8IQTYv9bY18
2JRnvSWBdgZEVD/O6lZmX28Mmlqp/f+oO6/d1rFsXT8RG8zhllSWLMmW8w3hyJwzn35/XFVA2/KC
dc7ZVweoArqwuooUOTnnGP/4Q5GBVwfFvEAKZ+iwo5jxdccBmaLeHQKDIl0kbiPOarsSrHXAALIP
GntUXqQ+vJUbBLc6PVaa74wU8uwIGUiQj0ZKayDwZfkuyR269250cPm1ZFnCTbGiZtV70SHK6gfZ
L+Zq0bONVasmCBNbzvR14gHQhaA8ibRzBwYjSjQzBXmXGtlsEHNbL9HnaHC4o6c4AmcIVh7rTJfq
u0zyNkPWwwRte6cJKJ8yfHiHwinz+LVWTcq2kO6gy6/jHNGjKrd0fRbOyn7/1JvqMShNCtm22YhC
PQ9THpcRVHiVZdG2i9ytmWjIqAlrKCVxm/alaTfie54xzB502+hu+j6YW1Ky9nVhE+r6urXGfR6P
K0V/bi2Xqbow1rbHr0nYSfyC7K2sunb9J0ke0GZX9yIOUEVF7pvYHpWIrUJQr9rizhfAr+N8pvTi
soo3I+mh2LZIsTkTFaploJa2iteJpB2UAvyMIWIvs9VLyp3J/1dpAkfO11zSSU3FaV3frnWYfEb2
JIb+vNe3dYLIwceBWBX3IiPGvjNtV6oZz+qfUf7QttVuTNmwhwi4W3htM4+SlRF2EXaOH8Diig8F
J4BhSnh53bXYTbk+0fCKdiOZiDAyGkBzZD84pZ21U1pj8fsX8B0H+Gf9K7KiWJJqmJZ5foqqYjeW
ReZLhybHolo8hSYCHeF60GXbD4fl7xebQIX/Cm3/udgkKpYtA9m9KZ59bHoUdWEaxcohlNy5ImCW
4A22plsXFLN/u4wuapIqKYqii+fYRqrluaUmlnLwSE9Eyt58KsYlE0Z5slE4/y2UMrImWmwdljxp
qN/+633rpa5eSmakHPSrgSxVd5m/YwQJQoFBiG4n7+keH8poN7z3jFSYHS0D/8Krm57Wb3cwqYa/
3EHuqvWYyTxNEX5hQwi0sqzWMiDV7y9N+q7D/uetWbKqm7oliqp8vkQMLS3jys0VtLOEmGJEt4dG
MjchqgZkxMT74XESq9V33bZPL3gUSH9bnpZsSrJsGirPefrzL79RrwKrD1WeMopfZvS4j7orwhlT
xI862idM1ucZ9thPA1bJ2fz3H/7Xa2Pgo5nm5GM41b9fr51bKWd3kioHGZsjSb0rVCwHxOumCBeq
Wl5Ys9KZb8efx8xVdEpZ2UR3r599HINYlZEytvUhGOubTqs23pDZksH0cjp2E6ZTGmeCpBzrxrTr
Rr3re2tetDSQqbjtLMw+TRacOczUEe6HW22FpGTfaLetGC5EiM364AWUDe3G9G+bsVyEYvisiIj8
FXclZeS7Vt5Mxkowj8tNVuVHPc8XrlK/qXq1Gfpuqfno93xvpoTijRCI94VZXdVF7dux8qYERHwN
FDKsyoxTTFi0VrGN0mwetXdaxIzXHLeNb6zNVtsUmiDZZigfRDk/eHJa2GIh3Reuti7aco/R0J0S
Z6fOs8pllac3uiXsgk7bqyKle5P46byRS3cVx/GnOeKzao0vlhfvxzp8LcNAWuQRAXxtgPPeYB6r
AmsIuZupabaLBylZtEa81bJo1vTa/VBt4p5xSGxB1UrEm6aH8cWYXtGkWSnnmyLFvl9HDTDWiV0F
utMGzW1VHEoRzygfHp4JnO/3jheRRCCCpAAsNGaDjdgpNu/TnPm7BerV6zeanGGrr7PHFnL+kLXR
nSuSwGbFx77qZrkpg1CNSMEE977zyxeMlhy9AHTTjBsDOkenM8Q3GeapQFAuoKeSzq2cQ9xKLnhM
fLca+HcVUhAp2D6YimicLXq5ct069/v6oHgQgMZ9M97//lVJf6m4TIn9RLZ0RTak83VutmnXunlZ
o61vd8rM2+RzH304IYTAdOGFDUT9y1lg8flyiIiyLGp//vzLBqKVbWa4ijkeJFddlyR7Zu5Oz8qT
J/VOoAGu1LvWRdeTWTPJzAi/SvyVLC+lYWN2O6yr8B/QjUOik1fGp5W4wjxUAOmK+J5aKwxPoTBs
KPQWnXfUJWVrVB2T6dxbdKEPGVfs130306v+wzdpgXzv3q1xLVbVeZnls3xQVn3s8Raxd/LXOvXN
78/6Ly/z24+fWugvP14ylUzUR208pDIktvBk+affLyBNp9z3M0jGTJ3iQaa+4a8zs6EmVfOuF+SJ
N9lCSUfz+Go5b0iCmdVN0ZG/X075+YNk1RItQ+OVYkx9XkBkqjT2AeXFodCquaeb27HV51ZNiJUE
G9yLF4YPUVPunSi+D413LdiJ9X0atcfcTOy0pbjHItOMT6qqXbU4iiRiwXYhrWPsPE0PWm3ob1Pd
XOYSoJ2WO+PUCuTjJhIWSqfYsXdbehc+OEma3sLZM5w+B00GzwBHPT/jolxwRT3JrEPtQuZwn5SM
fT94F1PZlt1dFNerQEmcbgjsXEG0CC7nBYQu+B9eB5PUZJ/rby1AVNoIDavCDOuSbAxmStatk8HY
VVI9s7TaMSoYbqGM/CQlsj5BwWQiq3UJfB3wQ+8+AwOqXxmtsiB/UpLurXKxjPeAKpSHrpKWZrBK
+m5f9BGV7Y1lwZgttGOu3Rd+zPFxFY64gHnpUqVxGLp6Jbofrop5Qnrw9aXkQ0c2mFtK7awMCdhT
Wmdo4nXtY2doQQ/OAb1Tfd55mG5axrq2wFPr6kZrJGGmxJjpZBGxQeaLnFevXeYtfRPyHoCmajTH
Ojdu2qTbaxYBRYa2q5ttL9Z2Fx+6XLX9gpOwg8cr+wutQRujY3UlwwUaiOfu+7XVk7ET7PVAngcp
1X3wXBv+SjWwcnUf0gFfZ+OldtnMg0OG5itQH/Mw37RNvg/DahbmN78vce3nhkV1LE6eyUQV6IZ4
vgFHY1MqUuwds/BKytEsBGhc02CqCnZiN9wPAnFoAqNhPHCH/ejTFpdQ9oxqFxs40HQkGSWIpEUB
YN2wMx/z9MS0WUV2oIwzP4IRCbTSex96dR2lB1UYsDG41eXPMsKrLzTxvGG6bSwM3nWUgrzv/d6b
u+m6FLGjapuDmigzv8N/uleXJsxO03yugrUYPOlKsvUzZnlwazy5uzLE8loZ4guFkvZjD5BM0eQD
1SxJwg1Jm7akL5uaVnVpnqlhdBzlmzS5CZXaUT35U+nKTdTWq1CTbdd/MNzbNNh7ATOj8bUVbkMN
Rwo33YYRZr/4KLsZei5h68Un37xJAemy8bpv7rR+3PogadUQ22Z1SGkem4wBTLy25BdXdUTzUzZv
DMBv42rItd2Y59su6zjVezaSwEmZG0TBYVpoA3b1baRCul332dFVLadKEwUoATOlMbqUlvK3x6Jo
KiMXU6OMVJWzx8Kq0WNFkONjbt3JifiuUXkIaflm6gVeXZ0wE4fmtdDT2eA+Dq5I+fA0lAO5jS4Z
hQkDlU5dC2O6UVINYP5+kHe+8uoZkd0bmO+yJmSXFLkWmVP6YtS06sEhQbpvVNp8LN8SVGzps2i+
JM3WYKGINUE2HTFkw4iP0k1NwVd2+UdZJOvUqvZJZrBdD89+hZmKIG/bBO6aKT2WfbsvB2mTqMql
suPHLosLrEb/omi0E9oPyzfTM2UpTESiPJcdFFnSxgQnHcAqSX3oP/F0m+t7QZ2RUDReOIV/Vjxn
lz47hs3G4vNsx+w4zbenBEuC3Rz1ZC0JJl6o+983kJ9HMlcji0XH8FYRAbTOWibgDzkfOzM7jo0d
vPSMzJPnelU80m5PEbTC+pLX6T8+ut9OMC5pSviFqXRpqqWfVQFhaUWCIKnpUYiCzpG16Hr03rtW
CWy9CqlaR8KEw00mRnNB1u0y20mDv6uxio31VUbSpAAPVTj6Cg6QISJ5D1f0/DqQD6WQOewitph4
88jg3+JEDEpEb2bz4qcxDOXWfa/L8FavWYWDfmpYX2HuAcrJdCAKwJBprpPk0RJXtZfMZdF41tJ+
HQ9EvytUA/m2ClnKQL5ChYZEv6lrdSG7pzzHckxaqyU2TGG7C+OnEJA3K9F8AnoJtAdpc6VGR8O6
yrTjQARvuM/ijSHQHZeAKONRLJ8BtJZuUe+0KluovfxUSNqLqOyD7DUsryO1m57OyNkCIjgkqzDR
3z1zLcrZbRUC0Qasw9xX50JL6JMf2EEqXOtWdTDGguFgYuB8aeROIW2DzkfZcFOG4zwLybvCRRqP
NqzMqv6zK28To1tl8mca4Y7aMkJohpkS3FdmgE0xWgPNn9MNOL7alrZfpycrHxZ50iwSCSWRJc0N
DOcBSTno7jhi5OohUw+FdFWnd6NhOnWKTlAD7WyX0WD2i0RHkFbhMeQ+9b6xqoVyrcfJ69ApM1OF
OGvcq0Jxrafdwc3kdee2s1A2F0JibkxNXsjZYdSwRE4jpgw4mNOyIYeNqIqUWLlqxWXWLpQWg8Lc
xLPc80+CgrdN9CqUhMI0zUYbqR7ybFYFLY+uW8kto++WVMJQvXAIST/QH4mZk2mJiq4Yf/nIzEiW
KCDU8igiizMeQK+hREjz4kSa2YWi9wfMM13K0izaMU4+8Xxjb+vYyNNwLNm4yjXzIWAegczu5lId
qk0mpd+/4u8Xmg7eLwerIFWDQAdcHi1WVJaw1oe3CChb0yGJlI99j9ah7WdC7+80/V6LhAdul9la
5lgdDj16s1Z8axVpwyouOQ0tTGSZJg0MzWqd5FSvW4hMcWKdIznHs8PaWnlrD5Zmq0ph5zm2LLn5
FIjmsfCx3TPuGhHrTZMBEt6Kg3sT+rumK24DuXXyMnRS1Xc84T4Nn62GA7U7qqxaRl5V8Z6BSY0U
wqZ5SNRi1VoDR/+7mNBiDo8t6Qi68RIW5lwG0XVdea50w6ppyZvxabfV8l7r601uIadTH1W+vFG+
Vctnr2P+NbTrQDCucjWYqZHhFAM9gfXUIZBgSheVw0yOiPqsmkWpuItWJEexfqu75zS+z4VHcdj5
o35VVeGKLnETaG9t1Q6OND4q2bYY3geFSO/Muu8VsB4JsbDMDCKf0C7LsXJqDzXCnvSj96CMMNdz
l5mSLjQ6FNPEur3U2QG9+eCpd2nTbroIexYsxsqgn4vqYNfpuAsC2rIs8G3P5+uq3VVUJ3uqHVCd
dOMX5ZXFXDDJ0YDX922207F3FO5VMBDfyBaB/s4AyNbwjSuMhVYy5omNpTUk/8vlflb/NqowJrLE
KsS1fUUaLgQkH8bkRVTzZz1gabSssoQLLEMr5eyYTHWtCEMpqo7KKV3HOeYR3pwpGMLBZh0hkJEh
UcdLff776fy3j5mGecL3JEn7AfI1NQhfZpnlEUNESGcWIaQq9M9Lv+7ntyyLjMVBpal4dP2H831v
DC7zSgmVfmA5JVwgND7uKTGf8kjb5RqB1WNBvC8zDHtkdmeO4442q7FFL7oWDO8+GNDuycpxDKtt
w7ArqMs7d8jnvUZvPUEY1clz3w2Ng0G6LrpPr0tWpvWcVrGdDHhievdtjOH7XVdg7dF29N7Pflo6
ajsuhey+L4+M4G9H75CbyjHTP0btoareRlleRKF3YUFJP545z0IhjEaGe6Br5jmO23MyNubIVKgl
6tQ7TWpNfWPA3xMJ/SIAfPIpQjVBtNjhUoSW/APsOrv2WelXJEJpdi7XnvTtzD1uvdWAvg5vxXzb
Yt3P47iedOXxpiHaOCP759Lx8RO+B1tQNJPGwJAsBcLn920960s/9DPGklXic3LCyHH1hQdMYaeG
Msv68I49/9DIp5YwuaxzKq/ddWIxCztERpkFr4qkoxSGADvi7x/Dz8J4ujVdlhWVXD78+M9uzZOY
77mu0h0Di8iRsdnFDKaNbh24/iloAI318aUZ1Hmth9dy7e8jK7jwPf4Z03w79GQ6AsZfIt+IpBl/
qukvh15s+kar9UN3LPIYE19uo0WrqlxZRonTJLu/VhwitJmivgDquhpF9zM0MNuTsKm32rnKLL/3
IWzFKm6KBXYyI8SDMZkVbX7lSeOFtSz/2LVkQpXg65qMIyxq7rMn5g+GkrB19Udmw7y7bCmCUEhl
B3qFx1jyngWBLXTVwY2RAvnKBgKbUB/1+AFyxEaOpY2UM7L0MTxtHjxFcCpxUbjlB9//OvKAWNo2
2PW1/37hRf8YIZ3d9vTnX56yZya6okp6fwzX2apfWBlWILidOC0+Y1ivqcj31AVDsquA5OA/1/6X
aXX8512ekb3O/vH/kPt1yD/SU11+fNRXL/n/D0wvnuIlppeTZdE3bhf/zj/cLoHV/h9iGzRR1k2N
qazJH/3D7xJo5f4DJGkyoTUloJaJxfUvwUsw/2MRtAKbCAqXruBVzJb3L8NLkKX/UKjiF62qMgMu
Br3/NxQvdSo4//ttgtgD7oiqZFqWoVoEjJ61lfznI8r4Sr5mU0JeN4IzORU6Sm0NhuLk4aJl0q/e
xcbBU69dzzGMaTKo7ClXP8dypw6o5DL9PhDufEiWWb/VmLlb6FJT1IECgspwI5E/oSKi8S3bl20Q
V+tdgZvcbDmGjJmgHL+8gn/X4lfevTwt9LOfpKsMjZmkmkw/DOX7h1C0Qd7LeDwfoUHp40qvcNsL
5nnL5rLoW/o43Go77huv2DnSlo+4w3gEstVMexox/0FseIrJ93am8+L3W9P+dmuaTn+Bf7op8z++
31rbuLIOSU4/jskhRtxfLsRxbVp7uXyrzVffa2zDWCuUmlTethA9q/k+Ge7kYFVTe+eLpvQBEmE+
Z+hcjGObTLWndxApQ7NjvoL4zlbZLIRlAvEYDlLt4whJV7gsy7sqe27SnDCbtRXfR/WV5i10Fag7
f5KMbZEK89gkmElmh8UEBQI6xZk/bmppoYX4M/z+HP4cOuev6OtzOG+DAj0t3UzVKReylwYdgo8x
kw/9YjEOu6G79YHQO2NuehttXsa2DziI5gemeTPvDJYkWVrXMqOQEVLH+vd7OxsV/PkioCn99x2d
FcdKZgHR+dxbGu704t53UL1rdJ/FTEvJQ4TGgrsFTGtIJjn6k9+vrkz/9d+ezFkx45VqptYeVy9y
xwSrATn2qBjXnTmP9ausvwYP1NoFMDQburSUog08ZoZmM4uXH8ya7BiR6yDPajgtjvLh4vn2rsFj
b5zyrpauaAqzYl65F87Ms/pvemggjpBBTMoMk3pjqg+/HD5CzjS1jAXlJijh/NpT9NMRpzpAWwxg
gMiNuc/kdRkdiWvzkHOp2QzAIxYuLKwzLsO/9yHDf+X7piBTz7Yzt7eqNKi5D8+YqbAPn3xySmdw
u1x537qIJ6xrxBA4QAggGAtWvHmR0fC9xf/3FgguF2W26J+kfE3rtUYvXeWmc2rMIofGaWWMHqu3
0nwVGijkZTb9gRKR3ICvhOwi0W9ey7RykvZVNWcmQ1Nrp3a3Fv4ALcFNz5HXzKIaK6kM33TfXCtB
uCsncgGujwq+rJV+KJ8DD0fK8X3sbpNhlSR4Ok6WRX41Y9wDocT8GF6Ut6yDovAs3pio4PTnvLgO
Hjz5TvI38K1gI/UCcbqZ9p4K+8FfwoIzm61g7aL0NvY3hrQQs83vy/1PX/B9uRuMNA0eF1RmxjFn
tZYrVLoXG7yvzp1jyi6CnuIa9ED17i8SzQEal3IH9uwa0T3226/yg/yWfirYS/dgF3b26tcXvsA/
s41vt8TIE1SXBURTJ3Mufl/KVt43UqPADesJCUy2Ml4gEOTMO9faG+Vazo+uBQVZOOiY57c7MISI
OGRKQjnf1RauGdF9Xi4zc+fBuwqGjQYX2Be2MsNAo3QEea3Fy9B6UIuZR1basC/wzE8PXrOsa2gI
Txoak3S55+yNHkPDSQQ+FZjM8nxQJtBRujHjKy29KdObPrgQSTFVFd/3Hvplg9oCXrkKy+G8Ttcg
wbVV2Es36eOId7+4TnfudsArgkOE7ELcyoRHYA5xnj0bmKrBp4YQXi6kwhl2MbyVehFv0JJetQvw
jvQWH4/sBVayf8x4YC+gN9onPU6NnFG4/X0dnU1m+OjObv3HgaI2rt6o0YkEJmwqSDdQHc+Cw6Pu
xNERxL2KuwtufvN0H13F3SIlFSxflU+xZDegWKBuW/yO3lzyRx77e/02hIdcM+mz48iJcGMivg3R
VwzUaas6Nn7eNi/fwe1GnXkeyZWzOFw2RFG9lvv2qhsZ6aGh+v03/txjp99I4cCrmbAN+SwASQ3G
xMuBAW+oYSDC27BdVGDgaMbZAPE6mqRjaP50W8IJaQJtkQAL60sn1Nns499H/eU2plX0ZauvMmkQ
RpPbkOF6UnDY0apyTBxSEK2ZDe4fJeqq/+VPP6ubrEEwOi/w5RtSHI7mi/Lgsrlua1zvcFGhvZmG
Li4h8XfIc0j+xBmsvdDEKt+7wp8/+2yF5Q17iKyNErdAilGdQ1t19HQ/LpQy5x8zm8mu/uCDnPf8
jbCKVGwbYorkhIgxBSc3SVudmxFhaJajoWPyr3VjJY0HwU9mSrGDZNd9yi7TPvemqbwLB6Pxo/I8
WzxnVY3W+3VY9HzbjFuM2EmiByHaVVPmqn+AOC8buwIqQn2wzNSW9EkY1uAfecWj/RygvYFjHcON
DnJA4vcsTWe6PxNbe3rck7qNkb5NrRmTDY82b268QcLyr5t3quqF6SjhbqF3M8a9mWlPzmsjxhn3
0z4wIfnipi6vUHSkt3yz1sE6hqMta3PkD3yMuOExJAZC/rNtFA+/r6szPuDPl3pWbam5qjRFpEg3
nbqISAsZ7UWPypOZD/N/R8T+J5+5eBw9mNj9PCqlnUpIwqZzMvOxHYlmmrcpcOrm7gcM0cSFTw4o
0kgIzyDwBmQWHoCAI/VFauyPKuPsfZ6dUj2koEDJCvkmx+OAaNW2dVTSNgRUF5I9wK+rIJlbczJn
pxFoGs0NcBbFU3DTV1DJXKj/fhb0Z7czLb8vm0Jdpr3LgSfdwOaa94lTjU5EvNU73IXsXvcwwuFg
QO2c1/MMvypwYLVfVqywpRZvFHZsKo/xlrV0YdM8Awd/vuGzwjRohTQTAiU60dqp+FlCgkP3M01s
a6R9GDqVGN3x8jw8PHAI1EnvRUFCyv3CLS5W93+26O+1xbctXDnbwlulraPUFDmmKNpLu8WLS2fz
sDs8CmY5Z45h5ywkhBuYr5ESzAozMJsnFiSb5ZeK5TPe3o9nMyEQX1/akEvpmOUad4MxIr0vqREW
eviQQpDJJepycGrPHvAU+KjyhTzi62YHcLwImpAX3l05n7p/5pp8obfNotn1+PMi8fyIMwdrhYq9
wbOVF9QcWNdhb2I9FQ8u5/9FHey01n97qmcnkhX7tWUkUnQi+ZApzQt6AkhyK7x2kahTTi5lomvC
uyjCwt+9cC5cOpXPR4f1qHb6AIpyat9yps0ba6EgcMIFD2e7bbtlZu6ULzDeRmhkkFxnSmcbu9+3
MZjaF57A2eEUiL7iQiCLTgCsRbVTDQeKpPnMDckUoUQVdeG6wtArdqrX9sk4dXMJyT/ckXHdIyJf
uAOv6zqlo81n8j3/xHwhmkfkE+BnxD7CwHjdPVcfwh5HcSZ9y4iY7IOyyl66+/6WWjAwYPjifpgb
dtDy0HehfqdVSwPH0nZmkD54wjKuiuzySYsPaHJSbQXz2DOOmroGs6jw7MgfFHMhM4/CZuKze2Sk
tguteWztJKZpiX8s43vNe5AzvFcrLBB8wY78bWicRDY/79FIP4t+a1oHtVzVyJi90lbEawgydvkc
TvEeuFQUeEMhv1MeZG7RQjlDR4/Hgn9dmFAK5sxe3b150z8hRPn9Bf29PP1vzfSn6/+yPaqNlnlp
xiKxCDvFS69cMNsbIXG/UT9RVN93PecwaQFbGc+t4Kh3TvkgHn1csFG0zPSbp3xVYSWPvBwRtnrl
S/Psiqzj6pFzSOBcnen4fVz72G7TXLuOsYNERK83hvOxX6r5PM+cRl2VOiNdO5Au/Lw/XfVvH+DZ
MQpLwbcQL0QnpPvzrEf0x9Z2A1pS4RxBCPDoGAii8BWEEHnlUypuKL8d85BNOihc9JwusxlZKxq8
LjskRqbeQ4HkrfRkrx98/NSJMSAakigUNEIYlVwEpP56nBpM8qAv/+F3fd8K2yKVvRgt4U0110u0
l8gwnXodWDhTwrOhsnYlbPfMrWDM0psQ4dFdujTWQrr4faH8BJ+mc/TLfZw9STUYlFIKuA/oL0zr
sYHcAuGZNFo0IfgypIT1mNthZTyp4oW3KE2bxI+3+OXaZyVFE/rx6E39hXzdTn1edQNXU7kxrvC0
dR+bI43GZeHLD7zr7AefFQ45si2zn7oJhC/418ISn6nzaJM48RY9GqwCvNFw2blUsFx80Gd1AUT/
So2bVuaFC/2D5OMQSkSHNE+EhZbdY6YxeZTBy8TTQakvBGf/OVh/edLWWRmgKb2UyEEsAxEN3Wzi
hEIwxtdFfJmaUZSzQtXbqrASW7qr7gr6JaVcUzxWJBc4fbz2iwXKVNcZEIZY7UoPbyE49N4mAWdK
rlR5dWFV/vWA/e/KsM4KBQAaNxYEXlI9M+GdTm7kMpYuFd4z2JHNXayzGYktEXGqr3j+Xix2ld9X
pnV2wDeyKIaWwssCTGRS2SyxZL6Vhr0k7wx1roFVvBCpwuaHwMCaqfZAw1Bej91dDF8LW5xtdemJ
/PXA/fJEpjv+sqH3iWeagdtGp+qzXmfXwYf8DsA5zdnS+bDSLkEz0oXPxDo74Mu46VXTiuLTWM6z
AQ9g5GEbfW3c+bU97plxz5V5fXWpev45r/j+dVpnXWPIyCjMSEM9effJPbRB6TAJSJJt/QadTzrJ
+3QH1GMsyK+ZsrsxFdafRxIeyzW2uKvwpB9dUqv63ZRb1a7E07hRNum9UC+GdlV5G1xwGhJHi8yu
dv29McyHXfUeXg/mQjRsjZDB0AkODFFff1/P5qX1fLbLtpkYljlhwPws9O6Zu2+bZSNe1Y/RixSg
ZF3UjZNQSZpOJCKywEJmIW74k15cNLzjJ0ueqRZtziKGTm8e6bhGAs3rtd8v9OBDq7e6e18L20ze
1lOCevHIqZ4+FFA6cptlUoPHluEqNf+ce48ufu9w+96Kp/YuZ1psm9bCJQWYMx3zlXnW7PFf8fWH
RHZEbW1BBYNW0Tqyu4jERSU+qNY6w3X/fnisPIS7Nrwa6l2Aw2Zh7OTrwrCTS6yCn2OKs4VxdlYU
0A08q03iUwRjMOGTTx3AoHI4pcPWsJY65cxMcp2cPeo9h2KF/iqe1cZTRBi0OMeHpU9X/CFcqOqt
aJyMNDp/6fpzpNwdrUM+E7NVESzcctuJd7+//TNe4b9tz5dv9+zIUSCLmK3O2w/X5DEQDUjX5RGF
N00DE2n++9XUC5WFdXbQ5GVhCqbCl9tj8E1r7gz5XvMRKrl3AiKU2CW6KwQv3MhEoNKJztV602LH
K60EcR1Ga326sfbDg0Djnprcbm1pr2LYSYzhtrAWNXY2waJE7s8RAvTgXlLAnolw/3lcsN0nxBEy
F+Yi37c609BKsRlkUOEpsUKEyLb05FUbzIxHUiSMvaSs5Kf4M1sDng7JHYq69lkT7tGUPP3+KP/a
PX+9k7MXF8jwVZoUkKEjbSROFmO4M5dTn1oBd8gLyV/wuPiYlMns3dyktM+ny7XiXzu+r7dx9kZb
v/ZdGH7yDUniqxCVJdHc1kLEfRpfVvyRr+BUqit07yynnDEXTGL7/wmF/XITf5bdlwOoAv1JI1h8
HMnIoo/VUqdVV48dw195q6j7dLiIpfyMmeej/3rN80PPk2r8NBrKfAuEzm4+kxdqAfUaYwbmi6jN
beVNdhjgpDNl2JnrZgnM8zS8uYsp6eWfvPUOqCy2i8eymyEYXfQbEQKBBV1EWLNbOvVNydaBkfyV
9v776vlrk/L17s+O0DxBfONadXSKKPBfcFKhsQ1upsw4IrCcAB5iQU+bMG0tcApY5KuIwYzTvg5E
sIbLJFzKB/MUvHsdozs7fs4ERwuXAxCqCNd1w64F8DGPFvCnh9fkksrQ+Ns28vXuz07iwvOlJu55
9jT22HRAWx0+UY8yVeKXeEzucbvq1xoW4PLC2JtPYrQsrkzIANFVsCzuvDsQzHwbHsY1Nv3ZxzLA
tw5wep6cQizx5vGreOjpszBywVtzF26HXXfbnei/8MTS8YSYME2TbEe8+a6rg5JjFmfOvVOhb7AB
GslPgfF7Y5YAPdPRc6lc/0vFLMuaqYtIxOGTwuv4vgklHt4bou+Kp3qyPyRLqZ9l1cJvbVHFEYz8
HzHeu8e2clwox/7KX5TMc8pPT9np7AY+ChybvzxxgfEXPJWwd8Rq60eXv5Hp4/9e2n+/0bNVpkVu
a+YZN8oUfEJZhBqrlq2PkxFezO0y2/vV2suw/Fpi+mEQ7TEs0QrafYt39fA2hPuOsBHXBUqp0Dsz
xkW41+yUcVN4e1GY9biv4czTxyC7MJ0xriENSfQd8w2GsYOTX7XyLA9dc+PEBBSnKIEIrhwYo6a3
SXvhk/o5bYdX+PWtnC3Ksq1krWn5sZCH8OiDMYJ1ZPJB6nWxro1rhgbEqEhX4sovU9xAf/+g/3Iw
fb/6WRVXaCgxm4CrR8M8itYZO8q80hdo+Tp9qizgfg5Onczk4hr7HEzuFCdGQns3rdxcv4TB/Xjx
iGUtTYbMZeHAJZ+LoC1T0NOkEf2TumSOUQN8BSvzPiBCbEoqLvduvQnAfPhA8s3/UHZey41rWbb9
IkQQhH+FJ0hKNKLcC0NSSiC8IQj39T2Q3dGlZKqT9z7UqSrlSREENrZZa84xO0CfrSPdeBy/OTp/
jL2rS7haqdUq1s5RzSV0xS+DQsYXpRaBNIPoE+ZVM3tv5XvBqsUg0v0TfZkPbTTjD3g0oBan5oUt
ygFZr/JCPkHHulP0z38/MP3HvdD3SezqiWnRTKovFV3auHhIjfUorgb2QxcAp6FjazIxxk1wfB3a
Nz0J+otn7CPa4Md9LK2yxD8Wj2LDbGPSR4reUExFIs2y2p4rSLrum8ncNrUdxOe54OCmSEkqYQHy
cQLKlKYHw2x4N6hEPcTxXQNLBF2uF4XBjJwzt7graXaLRGsgryEnG7IhAQ5nzKF2XeWWLrkUPKu7
fpEFsKfgNe2bd3QlSUDCrpXfC+/jIr03luPZNpbiU7jVN+Xysg5DyyVK5b27K+/7BXkjudlJ3uxN
jHdFuaSSSi7H0YtXPV5SgE+Ef2G3mJIlDApMGihCU18MpElFy3QBBogl8rgswV1m7/Ld3NM9YmCs
cBsdKsp6udkX0FUlTCKHgiKCFR6SAPMkeWM+FqmXkeCUuWHFHySevahvLeoSU6Lw1pvK6rIen87F
qtzAJ8SvDQO18Iz3Zg8npzuQ4IKc+hxaAt7oh8TXtWV0jk1uazhfC3MbmOScu06qbmZl009MysiX
deQrjVkdyvieb01Q71YTuSh1o0z2dXLiLUTr2vvsoLkR4ZBc+CrkaPmiBr+5J5u8fS50u4LNtM9Z
31Q33dDxTt6oibHqnR9pbhW0ElxbWDX2GhwcFlBTWs0sIistwF2qOUEuSddRnBno2JGS7/tlN3/E
qVTsLndn7vNlV911SBdyB1vzclwSm8opj5ZMzkLRuOe3joA0cZO+GNIqlq2ara9oeLJ13tID6Yd9
CziapPL6oQRpSrJPyVYoWYAnMitIKQJppaGDWsDsU/O4yN4wi+nFUiXga+YbGE0OF8T+JtStTRaM
S+OOWT3cJoFaWBLE618US+FAWVDiwBod4n3mcKFTrO/JlRE+k3ItsKQFc9jMq345W0i7i4cIYIYc
wZTFJbf1KYNh+6g0cIN7NyLJ5fzZP4XrcCu/aK8qJ0e6bzTmePMlzVJL02jceWdhAZxhLybNHG5E
zFYCoTpd/g9b3jYfomii7mw+hBVOTr9cK2jOHhoEHvLbulykC0Bq4iJ645gTEdFYm+cngbQLciKh
pDahPeMC8eFtaVJOsS0qmRv0iNbi4/Awf6DNJI7T3lB9hu6AfcnODyRQvCTQVs8OPl8qP9VXDeh3
1feB8FLRoRbZZwsLSt9QVHDmAxzx4wQxjps0y3HNXiUvd6nf8wwQOqL7Py/VjNDj+RNiufJih+AI
Z4TNNZiS7Oi++bzQaPjIz5+S6KsnkkIJUm1eFXVqcyvseNjfpkF2XrQKYn1PEFZEtiyHp6F1z4D7
YuqjLQ4pjvZmMfi0W2hVHN8K1sS5KQwuW+Uhga9qn9/a6r7pnvMX1FmzdffYGRZrhUdE8jrb6p3D
UJ7Rah88kv0aM75PYNBQRoDuZne7WPX0jTLlKJrgvTpemtxUyaMog35coWkJjVWTm+GWn4WvXTft
BwsaMDLE1AEBgjtFLQlWlNgjMoWue2nPeym+b5kbkvKt5sUomU75XTb0akQv+RdDjDhRBgpl4HEL
++VC/h3cjbXwenSFddut4uMG3UIW7nAnKsqy/qJSDV0xQhsxD2hQaNvi4ai9H0Fcz236+viPE7PY
nAGTUPrJhMMcRCQkFBowOWyc2Znae8NlHPfRCIgGQ2W6F8mxaUSvIZX91GNVe9OEjUaz+RmGl5dt
9Ce4bdQhRzR/o6PEi8tkoOFNaumDPQsB/ksz1N+VDOrdssIRdpp7At6rNEjZNhVrQ7FpN9S6o049
KPPyzhlESbFu/n7w92nxpETkDyLqn0dONQmamPlwBoyVPUDo2QpfxqN+smNaLirmfFsomY5o7V5W
rXK+64Q37csA1Cx1dliaieGrH2fdN+4kb0ru4dL5LP0h3Gq7YSP/Mi4uzSAHhgK8lk60Ghoj9eiI
aD7ZQHDAm37sJ5GNdxNUE80UkLOktlJkOiidxRDM9qcDNI75e8op2NRQIYzLWa/7+SPcio10WfGh
iS3yVpBS1Jun88W8gA1nW4AW8QSSg1+yTko7fS1PPuJEztf7OJgXvt7ipMIJ6s/T0jkzw9MvR8+J
X+0CYJj+Wa7iOSCSaAnfjoJVHfktf44/uWMHEkQfiC7vWs4KR8BsJ/OyOe/nvH5bJJm4CbW36KO4
j/RJwxOKuz5dnvH4v0uDN1amqgDcBIjhyKWtU2k+4wNZAuVsVSiOPLGOC8J3Tgn4cqOGo0z17T82
Vr8PvvhoJv8M25qrfe4J/GR1LpGJQAE7OTITcwEUE2JlYuKO5fioO+zcc8UriNB0e8Vnw5C15IV2
ZiG5RZKYSr2nKMCJpHfEt5NmArLF1ivPd0m6gqunkyxK3a4mMoTRLSVO/YlBt5k9z2e7HJJewbHy
ayQhDJqOGU/AwRub6d86/399xaut2RAaZZRpfEWKnuViMJBigqojCKs9Q1pDvjvuBoGQqMEVc0dO
loS0JoFEy6YfdxF9IS0Q4/sMtLGI1ds01sAGGrygC91kMBBbRNqA9qtGNmSxnFAwEPfRPqH3hwPI
Cy001Q1an7JgTeoezpI/S9coc/EUZ8JSDG12SOIhcSvoJvlOzm+oUH+UtGHC+N/ne7VxluDYKVku
izvjRFhlSYYeRQGXrUNq9Q7WTOdW+eY3Hu8ft/u3LeNb+abOYjUdhzLZa3sVxa15IhuOdi4qJMTT
2+kKoOWrzuwRi+A28o0lMWvbtkFiZiUBXZ/uM3qdyu7J9vhSvzOLy+6xtWYvx19HNz1a+AUJxiVW
ke6wR/nwq3kUeRoItjgA43aYLUvBV/EKUKYRlrDOYGkIL8edbqlrCWuYfWt8/dhJ+HaLr49HCufE
UyVUNEwIDR5p5OYW+NXLFtLquNCOYEzN2aH7VEa7TiyRRGry8gqL0gWcHou0JPjtNdLTTbgSmQxj
P+3QupvxI2xPjTxdOv0i5dsQvM6LREk0YTmelniw2Dr5T2lQf1boORF+02yr8d5ZEdvS0E+e/n3G
+VmK8f2LXr1ISTUzCiGsk300OOJCqRbH/E4ErfDFP3q7e9PeMWy3sEMnLxuQEpC8GPRNOfi9GYct
dNnJdLsh8KpWOq6yHYORyBIgOwiYGJeZhyd6bfDs2JITEAC/NmGGN88YPA8dt2KZfkhP1QFMZuio
9ol8t4h8U7B0lNyIKUXkQ0dAWwAkSgfrbKsEZae75GGALHBXchYaSbdrzItdvs2eESk/6M9TiS4h
VsU2NsUmNmHs5pd71kpusVRY8WATlzE328f+7cQSRyEqX89wclzswnCHuWPIZsZRZm5eRrdW3Ypf
MYnkBPhdVqvAhzKlxY2nMFWC/3q9OIMDy6JF9ZeSWZqdW0FqEGs2diVsILmZdYiMIpPMfhmyUfTO
5+Bin3TKMykBenkpmTGwdnV+uNVC+7Fzp3+7lKuCkHw6QuzmOilaXxQ2bDQ6no2ejBZPDgtHLraG
lyGQK9yYGqqW94QJ/PtmXNkv/6eA/+0Krlav2ayZ1XVHAT/80tcCRfyFEb/IuIPyNZEZo2kc0AE9
aqrbR74qWDqCb2rWZJ4eqQ9QC7X/fT0/18+/Xc/VG3IRi7hojlyPvI4Ht/6YlR7rNsykzOoriPZm
6dRfBlKSuX2pCUVk00Ub/saa/qNk6vtzuZrzT7pWhWqeo9tCwWuTVb6MnJFo1mXlRQdSQLYId3/v
s+ZPNZ1llQ3fbQ+5+FMf+ftVXLU0xCqXuyO81r26zlchQi3Kth/jbz0zwDXv33f+50n4252/6lxU
M0WQL0OR7OF4IDKA8PkYjQ4xBhW1knQxSnZacQifPbYvySMKEBIMHjhMxPuEiaJ3UB1shS1o5pFi
iLrK843S2Vn6Kobr7LSTP1TRVsY1+NzieYjt2iGrexnuT33AeVinNUye38k9J+uxNIUVazk+CgMs
puaENLFvFcOmUf2PKeB3M+nbCnvmBDFeRu5sTSC5QjQNxKSGDYnk47EG+htE1MDJtSSMcPCT2Cqe
4kWNeAqu/M3q9VSd/vNaqFSSBIQ5CscnDnH+/Pu1CGk5NN1M3M+Y+DL7olOZdOujpxgkDr8W6OxO
7V4Gp+ceOW3J8UdEZf21GLhCSiscg2gKM3lTSTWPjanPVg2C0XRkXp1bSjRgrwJdeWQduaV6/0Em
8+eVX81eoGuULqxEcS/uIclxWDm7cWtRuiKdWqJqYoX8P5TryIpvzVvq3+/Gn599NW8lc6FSymYQ
96DPqiOb53gloRibAdaWDP80s8/hJNo+UiN0SsM9wRy7YO28UMmE38YWgpIiec4ZTHpWOQpj+QPE
tDPaOML7XJl0yHYNuOG80udY7eyWo9FpMeirmhNJNX+6RK8RabrMjenzEAaXwp2cBiWnOxZRUgJo
Eq3KDLl/lWzmc+oW4q6arU49KXn/fm3/j4cgy4DqDNiFv/fu34YPt18Pw6ziRjiUWqgBDScKEszO
vS/bYCbsQr1vev9MA4eTmn7r46dn/Pfo/c/HT8/p28dnQh63bd+Jk7zW0QpTIf8x6P0BbBvuBoy+
HAJvI3nm0wT8r4+9emmyUzzTorwXafkg13yodrpKXbIuHeUpOYAuR9je3zWDKb0SuO5QduzNM5fz
Dl9A8Nn3pQf5Fvbr1iVdvQ1tKlfFWeFOKPv0QX3LADa8sS2LoPBYOWZNBlmNA6yyOQrr2k2V/Q8G
remN+M+TuHoj9DA/H+dKIaJcwINyZMyluISno2g6d7g9M3a+LbUHO3oNke+yxAuc520R1TFHTnyA
4OrYPS5EStyo8M+LpliSI1CcnZnL6ZvR7QGRV7WtbDy0Le63RaGwUqwvlXerWfHDLuDP73K1C8iN
cQCePPJ4mzmBaJpLQfrktoNdcdyzMLWWoLBIO9fuVFNOXQguHAHGm/Dr6WP+NcqutgGRMJPLy5FH
ijudKjs1OqqFR5SA1iV2zvbpbqLUUJqYxATYjbobm7Ob7/bVBiCvklTMakY5mGNaHtS1YUJ6VLnx
Upnx0ao0XzeVxziomX9ebkwst8bz1X5APsWD0MqlSM+qYPCS6hZxAb1xsQzDnnzk47qneYnz4Bi5
VbGgtlLeKDz8IOr4Yxz8bnx/m13qpgDOFjEONM0j+kRubSPyht089qnmrS7bqT1fIIoeeCL2qP/2
RPw/iDr+7q9zGbxZZO3MZxN84c9JLhnkYywNMa82W/TLHb0Tn1KHU9zf9LL9OJ1++6Srga/1uVoU
p5O4h4o94FIgWe3lTHRd7UTqTqtd3lrrfxEdf6QzfaciXCFqplPAn1/waqC3Y1LJvT510J+h5Lhn
bwRNV0lPSbuVuNdeu4uo0eThr1B7KQoqbO6tbdAPW+4/L+FqrIvkXbRKHU4zumbgKEjQitNuKkOW
bg7zQ25doFmyyPaYwxJX1FZNSNBcg6IkUYNR+Pj38P956H17ElfDXy0yyj6SMOMIEPoGNUxLz94J
N+qxrtTp86XdNjO6yBRWZQqmJ+eSPJwLfxqhJ9X/97X84BD4495cvwakzShtF7PZ0dRD33gGjR4J
B5krJ5NRiILZ8EgDLjHsOfGJCQxmT/3kDGf0XwVdSYx3F7SUYCB8pIZ9vjg+yA8JTMXgKH8Ir6f3
EgNAiCmXQGzKEpaKlvEuTT0AZ4iVtG32S77sKb9TFGnj0m7kJ73ymjBA0IGLIKu8f3/bH46kf37b
K0HxLJOq/nie7rwRzAYKjpjCJlpNWvgzwevyVSIQugYZ37kM7kj9B1EJ9vbLXTp455hgI7NT/v+L
gH9e09U2JzXCSOkrZoBE4/3IHGj4SehXYHMmCfq8WYbCTU/vDyeyPz/0apNTF0fxaHTciCoJzjQ3
ZJ2aVTqYSeJnj8S8XKLtvFjOnNyNFIiuxLP3sE3jdhMqG/JPSI/6Opp6ueiIPPxsDEv6EgcHQ6mo
2XQ4YrrQD4LgnF8ouPKtkMnYiFa9S1C5KTkTtdudg4bxEFp7diyNN1CHBZYGdp1IoBv7yP/jdQMB
K5N2hpDw6ruO2gXSsMgMFM9Xrd319CVbtF6u6Nc+NMnk8iwlC6DUMhGO6O+xbL2irbrFYNF/PFbI
/7mMq02cmMdScqy55QrRYihVoNVY2jDZVPnIKSFSqx1U7kVF2Rp1gXUqzTM054viyiAX6CrbDXtP
eToyiHMHJI7RfZEFdCJZTyP/FOI5mwdB8mpeXrPV7GaKLh1QTVFXiCwyEPmKPbVee6wsstOUu992
05MdHrCYgzDrp+6GHnpJ8QoyuJmv9XRFKaQnyQVidGOme90GSL2oFuf7sXPm6daANNAKu1p5Ssfg
tvjqb0jD76XjP3fsem1MpbGndICmCY4k5rqM4B9HfEBmANKdlBIbxm9Kf/B4r14IYqFMcGJOGR15
mSFIQplwEG46dtQf9y7fHuPVMjr0ldDWDRc1Cy5v+icJSmdrtmi/0EKMrl5u9HZ1Tn2BduE70ivZ
sOjIhYdw0VuqQa/tuMBSs6fQ2tuD+kEDUpn50tkdCcl8Cx8SAnUREOhoDAzlF9/mqff1XxKweulB
O7t98aU2AVFFOJV5bUzOoaIzaObFmuFfoX+GoPezqmmv5QvOATKyuIcbM+jP+5X/PJOr5TwtqkSb
Tzqz6VA2ogCfLZBB1McFTWHa7FbrhOmB5wCRqbNB1cxIah5a+99X8bMA7NtDuFrR8zpJ2DRxFVgI
jTvB7H+NDQnA4Dsu7u7DodPDgV2iwHLbKTUNur827t8UgVdLSJfGWUSQxmw/9CRVERWWBiErg4Ox
wJboTCo0Cy+2Sny53q9ubWV+qOoyb3/79KvFAtDXkGojn05omRCiCmlKU+IAYxs1qbwinQrDUyyJ
Er2NieHGXf8bUXIl9Lq67Z1SDxJnp9O+iAOdRgIPn/hBJi6yhnPa2L85TyMY9C8cCbW6UM61L80m
zUNjiclAQ6EwpaPuanrolhGkvVYnCJAecL9NsRLoKB3mJywQGsyl2KN1EMlOBwPjBL6jh7YciaTg
NKTe5ZZ8xFc7OLmxGeHlz+jom4lFL2EgHdXRRmy/Gdz3yCX/tzvaIrMljraCapZigX7/rDk7FykQ
jYsbgscksASmUkdsnyvQ7JK8uQLDdT3L/Zwd4zy61zZSbinJJqVmhpYg+UUSWEhLcjUkr0dCrDkZ
lA/1DIPktoiXM+lO74NjfCcoHgxXPmZwYo+C73O2qymjIHPSMVABBiGFeTpZGIEaOtBA5Mez1UGn
og5MQAzq4MGWdefMm4YvA7ms8FUpK7VelxwZG6vuF3PlPkdle3/B6Z9yd7NxV3czU6BzL1SvA6Cu
jnPVo65uxXhZn3618Ud5YefVYBhC0laeElrCz3qybk+P/x4t87/OG1eD5WqXm7KrKfUCVWAarbLM
xi0lIRsNbRyoA+oS6vwI49KZm9vHRUdqrQn44Rg+whMX6EVnm+k0Qkf2xlX9vaj8eVm/e+7fzn15
kdKYkLXTfi4vO/k57fYyyoBxE6b7HFNoz39iVr2LV4boHsiLXDULCBXLXlk1nMvR2OQfl9GLn8XW
0zILSlZS7SJpee78JnLF2ML5jSqFpqGwnVIQXXlpbFBDhff0B+erbCMF9Vu+I1lupA1ERZb5kZMm
rTJ5GdKzBpcMzIamYQk/gfiMhsiNRRkcn3ppecE5zNIRWcKJj5moK5cM3wEB1XhgCIyePYikXnKc
AV2MWRejLil/0p3GL011dyBhnOIQbc3YCnm50v6XKNOAAiTL6Vun1z94KYFN9ZGDGBO4pcpmgeto
KvpRPPfP2w6F2+i0yOjutHt8+9gEe1vDtq+jp9K8bHipjy4ZDmbCSSYaDzQJc30NCIr+oERuIMEX
WUfvHRqch2APorS06jzpSW4uDiI0YmxNJgzoUuSw49uu8GkhAqKIvwD8twQ63Q/20Q2J6Vb9RPCY
HdriMVmcV0fE1sj5U1uqTWKgBYiXc9RTNn2CGn0OOmcFiBTC3HBdSaujEHAQCSX8PqZ68mrjGUnQ
UbDm2bb5RALSg7Eo1HV3nFsDuzD5QvRV+AW4faZ4INe98TzYyklF+vdZlysyOM0+QYY/7Yb6LZFR
OUQSmn3jx2xJ1BUldEIzmua+Tt/rHpZBbF5Q3hTS/Xh6PAfJrQPF3wXMqxF+tUYQS0lAoyyeKNtG
I2G1i6TenOWAUFJrpAStOS2tF1PXg27+qDcgiIQeJcujQZ2jI6kS+YMjMs5nCWIAcXWK724aO6+y
figKXF3i1Za8lKpT2CXyiYZQ/5HkDkmIxU5zuzVrWfGp6qtIsUv65g/6Snk93WnAxpTe7H+LU9aE
L9HXjXf146Q9H0zDjhXrcrSKG3PFb23AH0v91VVebfXkSIoMwjrnu4w9MMDA3mar94mo39PbNYXO
kfe9dMiYjROEqgvpbM85wMl7jvIi0nf9ch++0kAf4k1F1JQXo9vCrqq4SvZk6Mv4RD78XHSkSFxW
stemb/C11MynSPEx24F2uilc/+sEQp6zDmYLPrUyn4Ia/6w1aYmhNkKLAa2dHFWIEAIDJyIx95sJ
NpgdaK+Jg3X56DmqO6Qq0EubGlM3cF/K9Q5KlJGrKzJJ0lOY9FyftpjfZuBQG9VjX5Qy1mviR2RL
PmigAcG3/FJh14JXQI3pKs+IuMi2L0hk8IbcG9rD7Hin4jedkZe6qMsAIViSwpvwscjn8DwB5NaL
FgrueWWEayHxKTukdo49tF+c8UUZLO0kwTqsKdIDsxBODsFBGkq6VAdtJHLp2MjvNx2701D+Poiu
v+3VflHDPtx3p0repavJlzGsga5hq1fWxUL3Se+52fifNmH/+sCr1z8d+ti4pIW8S7701MOzg2n5
aFLEUS1piWWSkyIL1D0huCCOSCtezm/YzP+SNV1/5au3e3aKjWRecAUA2Z5nvZ27J3pY5ZcSJCUE
g9KrbgwpANY3vvTV4ZosyS5EFCnviiaCeffrFL2O40gyNH3l5gSj6/EsbEb5U5e2SebXeMdPflHu
sGRaaV2TWaw6jUKvIoLZT/OiVzS/qajMZe9h5+Ol/VRlAvssOnaImUQnJsXWQtz73ywpaKDt4bg0
tgJtQFiJ83vaQ2cKjJk9Q5mPkEZdXzDnSj4pi8XMVoagxW/GHsHTm2WafqRDQEKkGSn3ve5klEUS
S5+SwZ3j8T4R1jo1+kF7LzQ/OTuDfp/Mlu3JrWiUtI6BTDchAs2VUkcQH+p8Oe/vctkTZY/9Z1ws
hMhlKZUuyyHywxl7BFt7n7Tc+aPBlCQGkMGjcanA0BsfpPSxAiV4YRPQhl8kj1tNl9qqmFrz9uPf
G7Hbj+zqdN9L46k+RYySBv/MJCAa3Zie6bBUCw+6oaQHvXpPkoN4tpIhOM6XWb+Qsq2QPs+kfZFw
O/CM2OIM2It7KpawlJLyUGGEi1el7FXtegjhSN43xYLk9BJeW+22SVAd10W9PhUOT0+AWJIuupmv
jgvZuKtPTv2htAtpCHgggvQ05ItEIjDBk1Qf/TnK0mFuFdTM2zWx9DmTz+h3TinZhuxXlTsIjp55
EXo33T0iiJe9JtroF3dWeSGK5dERpC2AX3T/S/RupTWL/RkOTdwfbHVwHst+A3IkT73k5Mko/A3r
dLQUGCrhChqggEqEAqTNj8sSaWBV+B34FcmrSJSAcd+YAyK0WwftW+/V1RJoFJLezKPfc3W6YVOQ
OBUL4PzXXEQR4FULtqibYrBFVHWbGwPkerViFplCrwziYQ3Aqr8lLN+WidM4xJFapv89PsAoYuQH
RoN3MyNZSVzc+LTr08r1p13NWaJgCBQ2cnl3/MwpENqCWe9Pbkp5haMdNJ/Uz9yycG986g9z9R/f
8WraSiqx6hK0OLtLaUma38YrRVtQgO8csr5wroYsf70TY6/Qami77Zq9vXnjGn54xH9cw9V7eOxI
kTwmc3lHohJlx7MlvnOeRquvz5aX59GKXui7V45y3B1v8YnkHxbHPz77anhJhaw1Q84zhnnaIEsO
1NmikDzjjNDBk1XOhoSGzfr1PNrmqP+O1gzk9GDNcL2YhOdCOWWDSwkTizuWv7ndDs74JVmTUXbw
0P+17L5Km8w3I8AYoD4rlvhZQjg4iTeepHZdFrweP1d7q6IfY5Fzg7yTX+FRdV9FPj3CDVExwlOU
OhCmtdnkqUFAOS7T+7IKzrpjVE9TCI4AKaF0dQEFjjn/pdKD0j00knq6GzQPwRBgmtQV+9cSmoEY
kAx1TMnJIfHhWPlTeNu+zZYlfgO4V+tscQGeOrlYKCtg99NIdX7Ts8WQLZpsJ5LTxO4ZnQn5fhIN
j6CKp25PNfMijkq5Fb2L8XsmkxazIHyym5My+S7On+LolqTh1pOf3oxvb3dJhk2uZIm8ExI3yuxm
VbrtUnyFnKa9xrsWt4y8+/dAl249oquCxJgV3ViIGXsEkNDltsjvevfin0BeYZiyY90nd3Q4buR4
gU3j4okuTj3ahMKb8KrvT7NF1AQ0OaJop1c2RXrF4yRghdpjPdyXbxxAl7datsqNKfBaS1YRbhNf
JKYHLozSnlWIfkfRIMXL5Z1AbClAHZyRY52C9xkXoiO6pPeVmg/69m20FX/02WnSUmedTLcSmz3F
alNbmHliauvdsjxb2oH18bcATT5a+UHrYYJwYLark0NfAncgdW1rOFpx7Pz7cfwlxLh6Y37bbL+N
gCGdl5moxfJOQu0LRnVCSQq4LDiFonpSrO7jtAuteexS/Isn3HT+2vnG8cbE/1dz+Poypmfw7TLC
7pLQC2MKig1KZnaM7vtZwFAcu4JVsODh5auWDQxoq3imaAYXKrMxv4WmcNPKO/stv7/auzMfsu7p
BLposM3/vJi2GtWuN4rTHtF2jq1nTl3TOioYIOcHziugYR7rlXQPBDrognNmt8/5olwIk8K7hdhB
3cWVtxhEHA5W6S9y94rHdnXc6pmjiXTvqNYUOxg+uD/T6V/vWWkEJ3uTEGIA/8e32OO+S7nVc1Oj
zeCeFVe7L964CFyHssfBVPQGT9jXi9+tQad5Fj/yRWeJGP2iHXupoMhsLXQkgUbbgL/HH4pfg2aP
4VsKT+Q+b4IEKyAkM69eHJ3WVQMdm0Hn07+hG5uJ3nw9WPWicRub1xCj2Lb4MvzLF3F0bv8h34EJ
DOIN7l3+dNsFokF0zVO25JYsmPIWxS5CGHd/+eoceVstuZxlvNBW/XNOhSDQSCfRFga6wUfgyaRt
29nbc+uK9zpF3a22Kj/k4DLSaLs4bHlFbAxvpxUMwrJan/AIr86PWNeYrzuFMZLXdpd7AOfPd9Fu
dFGVWyPoiam15yiu7s0D3IMACQYrbyszXugqbloYAgGsnoDYUP6Jv+I5UTEBOjyNYO5RX7hL7uLF
CUfrXfaoB9IUvIxvgncfK3eLR6RBQVrb0U77INKiWZBwahFh+CB7mEdpJhaPoz3cxXBQES8F/BL0
tY/xQz05HbDHjg+KT9k+fjYMv/kV02A0U/tkQ88vrTmQxHE1qPsspRPs0WTrPuEFIWFPgos+NYL9
zJlsIHHEB08Fg3gvVkGyE23YRKNuRsuKaXROtVsRJ0SXguoV16e2FO5QV6+KQJqAMxxH2j0iEJ/s
qKB4xXGcQY326l9g6L2Chvsaf6rECil3uJ2FnYFihCCr7PWyjff80Ut6n7/Tjcw8cakizDvgua8q
k5Km3jrRofiUN0RRUpkhcSNyJkPN0YYdDK5lAq21uBr5Y63lREo19C7bKn5Cjt0hTEx1ka3zPWR8
nU8WaDZaEuGqopV98svLffXZn3mUbs1PCvZI1dxVN5O7WootsIn8zBAtSmboICTksgLGItoJNvmQ
k7r7Xbps8r2OB29bfWoiLzcwX4qC5pnfRUzzQZdt6v8CWA9OlYbbP2WvmR85NX+XXl7oSzvjaI1P
oomBOAYbNIP7zcSPQzQld94KX8PlebrxfPNSuR/oEStrvbGLxM4CFAwHHU4v/91bu5gz7KH02/cC
JCP+m9Nkg0d6v1DkBWTrKn48tWfMHYgCJCfFZWWVX6XkJ60/F5dKus7bDdABMN9b/fSII6bQH0fe
dR4CucTtOysjBvIwDCbRc0i68Avef4eD87mzTu88yuEXRV0jvOdkTLHWHQMVy+LkX5wITVp+p52x
zzrVc/w4bNK302NHZwNvZyiYhYB42VJmRGz58sVRkTVzJ9DNfVHMuLywFZptwBXCWzjfG6SteJon
fJXCRrdbq1jMIIVNO3nVlmHGYZxeU7tzKxePszelhPUOpZHVpEmAhrlA04LAmMwGTpKU7dvAcKZI
Uy6YNi5pr1MVkjgX9AI84M5uHmcPSjCZmmM/g8HgDisU1Ej4Ejc98LfMZofTaQdNz442Cse35KUJ
gYa8i/TiHSK1BXGRN64SxJGFdXRGYlnziT0ZOgd/W3FguEqdBsl0d1YXZ3RLQCJbj1yNHdoBvC9E
3IZutQj5yo3VH7CAqpBvXgrZOjJjrNNDO6dvXGc+aZ4taA9e/EDZ6JmlfIWbYRH9KguHbAYay1qy
6A2r+kXXLWhzR3qj0A3j6axT7Dh+nB+Sj26RP0oDUP32rryTsTdrNpPo+rTUqCBPkSBzcCjA2mam
8Zq+aUHqlIpd7LFM6m6NaJr6t2xNhzh8PN1DWlnlXe0ddwa43DgYD0ho1dJWOfHWtNrkZbWQYTBw
AKstsNYo8iBcr1CE4wUH0rbv3yb0aOrljoLjjJNxb/oFDtVwhed1opi66lP40ezglDqnT04G1Up1
SytfSxfuIoBjk5AHCO5IPsI9oQOIICj/t58w92Fq4/fGCfo0LMhE0J/KOwK2sHwPnnax29SZPxWu
ACWV0cC2wAUixNbdpN1j4Qz2i/35IXMxaFvHtXqImBR2Mz8UmYgnxOjROS3mdw2fpQJnrd4LTN/r
fj11j/lfW/FAZKOtPCihP+e5H23I0PkdetDghNCbLJ7TZ3YfMpAA7/rR/SmY7gJ/we6eovv+jv6s
MwQYHRpWRXlXvbeHyyIPmk9jcQ6oozrluqQtSULK3pDoR0zU5Oqd0LPT52TIDU0YNTpBNzTqyNPe
Te2NyQ5qkRgYcIfHx9SJtx1ACqu0ww/KmPk29cJHbVGuUyY9MMQPl/v58rJMnuhWHhTg/J0vHZpD
RRhL5Qidz18WX7J7KitO8Q7DCaMZUQ4HNlbnIF2X6/hOdw0gNXyE+hrt6+B8XzAmXiiWgDoo1/Jy
Rq8gN+HMnB9aFvCj/V+kndlyo0rWtq+ICGbQqRiEJkvyJNsnhO1ygRAgQIy6+v9J9x+9bZW76Pj6
ZEfsKpeTIVm5hndgvT0I6EMxV6VlzPAqhmo3b1D2VBwm9fabtJWChPhKefgxoI+HgtKeL+tAJOb0
O3q06qrOy0FCQj9KYACzcUUO/FrsIl+bKu/F4nSXo4QhDuZyU60hMTLI3GGoeZGXl2akkar90CnH
wdKwVFOzjYl1nQ72pVKXpiqTmwAHE25SJPnHxwmSInOh8sDp4WZQCUSkIUwklCPZQ7O20Jv+iDwJ
/xKYMJTSUGaxhj5txFYcSeJ/aB58u8Kr7vbZwgO6z3R1J5KdMncV5Pfc1A91rqW/Bf3lMOZX0hvR
ahtZeuzhXCXuPK7LSe8u6k4oZJAq0h+A0/nG6wXJObh86fZ+Mh9tl6g/VK7fbln8/ZeCIbMHu2gH
Q92JT4tPBHKArU07kO+IpdYDjcsAKeICwgjDfGwOXOAZNzVmYPiQHObDyRuAPE9m9OSF0MWEk0fH
CrWFBDi9XKAiuyQlpFhQLDnJ0IoRpxYaUjVzzmfSpfZe5ACme6HgT1xTv49h5oo/IPtrnopSSCHR
ycX9pwJOWNfrBg38hQAP5Og5CS2FhZpwBBozmoooikSIQGhrZtg4lrESI2vjGAAkMewnI1lo1fKI
oL6A1tgrcXrqauqVITBp+uoOqjK52y7bCpoWce/sZ7LPKWIpSyD8fRVB4j4Hjb5p6hs8ptOhYaaF
LFS5H92Hona/Kpy+vZSrRlpXq51qn3gpJ/n50u9T8yPN7hP/6BRIBjq14cfac1866uVGKMKbp0BC
RWx0wvYHrY5i8ttlXPXSEknNWun8+TmElJDPIruGzq3Dc8i9gw/fbOQj+KFt+W3BqwZakmVlcjyY
6i6dUwFI7xrdJTHItWzHWnwef6Mfnm398NF/q1KvPnpFP8EcTI3JbeVKd1rvWzC9Ud5AHpbjAA3W
lBPHvul2/G/Jw96Fa3l3fjRn+guqp/ZD+WpNKQXvez+eI3p9Hjyo+R0ZnCjWkPV8BXh8AhP90vv5
nKa6hKvk4LVzCJru4FhP8axz8thD5tt4T1dozQ9eBFTV0Jzyt7WleXuimlOppxry4sdkjgXugnY8
2vSPjXd8NBfGhukiZHcwDIN/oJChliTJxtzzGJTVVMdW5KkFmTnZ85eSMk3PXlEhKxAklZtU8/Nv
LrnMZsZGf9FnQKSbRXSTn0Dh8R/tDpSL8tQ+mTMsO7xhFuFXA7X9hrKJLFlamWABMCugrRAAtg5f
4/uIDpJPBySugnh+eeJZUci/4mxC2W2dNuBlGONT4N/TCNAmkFLoAshOtLQX1pSZhgsEw1edemWA
VHLQ2ZtGS3y5i/K5Rvw8mqqL5gY4+ROnYu61jJUclET4Se7au4Sw33u/d4W8kDQdfudb4FjHWy2E
yj6t7uVXdOJNVDhuukc5QqEakaoCMjEClDIC/7eG398hw+nktTcB2s2wGMh8NLUXtKsQ23cxsEL1
xDXo7LSi4sd6Yt7NOvKWdzBOuVv/gklkAKQJp+ddDiCjukGYlB/vXgS97sKPX+anRbGtmmlkulTb
6GFREUPh16r14YTVsUNJnG/jJ8ogI2jWeeHiLkivVV4zCKRc/62tzi+GX690Jw/9/FdGJcMDO9hE
7nK9kYCUmppv2y60JmAI8kPyS15X9FvgWe0QhpkzEApMvmRzNnjqg0U5fpy+xVue1keNXgKQyz1Y
1MdCdZobLXirVwTkF0TEiJUOLZcawZyTU2AtlsACv1PQEaTZMlO9IwA+rBqyBb9PsafWG1YXWA5S
q2q+7lyWqPIHpDWevhA2kvVbuBDyDPyDtREkvPDknkbFzJ4nLmvqIBCpx6fxVpS8sV+8lSAqJtBP
AbrRBHhFwumt6afpO2V5zz9HVugl3xz6dfpOaHcpwm00TKkMzz0U8RpSsrFCOffttFP2k/QpA4Wm
+jGZeCvsGeB9yuSj/CohSXVrHDZmG1jKQ0rdDW26I4s7hR+X41oPb4tiXzT+OZnlCiwwv0JkpkEb
plrm5yXiS9Jxemu69vzUesy6+n1VzqiJpRuwH6C0Yd0N4MH88NdAccmAFuRMUe6LpZS7+B7T3X/h
9KEiPvSzCw7o5iLsFpPXMEa/fGqv5NyJVscVVSbympvEdsIIpaHurjWWCh6Y+QZYtKohwilPqUNk
DQuRJaVN3j3I0iKq1ulxnpo++sCHZ4WSKqfqkH4jXFndkMSnl6mmbOD2FxZwxKn2UG6N39g9Y3b5
GPILGel4pKYYvH9QV+lB+2Gas7JaFMh1ZgW22e5ANWn2ZAMMEddyOB/quQyyFlExQijfTLEkLzhh
pXe8LfhGDQ93xWM4O2QrfNpg/NWWMyFQMt/GPcWkNWkG8VLHyuA2fUQc1qs+hrlOeR0ZK914lNR1
2T1plweVX43syzpnCspkGXN5oWyEdZCHXMoGDspN+1EDovJSz36bPKqBvEfLqkOSGj2tZEdT1gd/
g4N6hvnKCQUrE8trJ3rOmYtL9/kaj8UbhhicPMe7Yqe/KWuKKHuJ7o6KPNaBXjXjWgf46D3Jzp19
i0LDPFnkC40EdzKnip9WVFKkjN5v9tmKl+uj/QuU7nBnB+KPCwevFcp8gI7YvlUcMdVC9Q3Q8VPk
gecg+PGSwvsHXS3qAUQ5Ile92T3k2Foc3QJMZHC6F0yffKY8D0G4jwNBs7HmD/3scEfez7/H7WEL
0HMhgdhTKShjL1lXC0ouyEoUwIsOiTEg5vJU9SuqME2aNhsdkDwUwmX8MnnEDYPLvIBAN5HWJAHX
V0ffvI13xnO1DvfRHaT+tRrUM/6RMADZh7cUM5SRlujll8j4xh5Vh5vM7jSP/EqeUmlvEakFhsoj
uqx54P5lQw93hmtUNQNzFu6pIatP05lmqQDgQsGGm6SX91Y8SM0mnUn3PZ8WvxMPMKT93WRlodjd
bGTcc9ndc0ZKk615C+CJYniD5vfK2DyWm26JTBmnziZ54PNB1Fu6V2+kLTLaTvgyCYx5eHtIHGlu
uH/PbgxZZBJXad23TOMqnypJMpL0UExuzReWVe6ifGYAtyJoLzjVP+yH4oMOqxBnNNcIwsfqR3J8
ycNNQgYdRmv4p2hyLlHRu0xQ6bo5qc+lATPgN1zdOKTtCz6xcQppEYeEMZ98pdI/OPDt35y4DKbo
mwYFo3a2JLYuvrXMDS9ZNV7CsOxk+i0q7MraqHZ5PCtOLxfVlYtl1weMaVicw6SZpRxHJ6d65pzq
BamjDf3h7BPpH6CdosNRtwtNdXGgJOZDq4dw3M2a7hYJzXc12vTotNElKpZRXSHb8alUcc+RzkuA
kZO7w0OlCwVeuLb9r/jdeKt/aehfU9ECp3CNN0QlDzsCekPEItCZlMazuORM5iA+LEn4UeAkELSc
OgVYNUTfwhLfV6dH7QbAyMVREUb39AdWG46ubbKwJk/pjBbP5w9OBtS87hFrrO5AwSbNdD6AcIKf
vqTN6xhevhl+I/6LED8SVPeJe35IjaAvOLCqi5vW+3Syq83ZBCvEED0diXHmAQH3Bf0q1M9gL0zT
R/M55/0ms/AXAlEnMcrivyZai3BkgJFzsDVu2volbsHnqU0AuEwLjn5cExMne7q8hf1Mfa7P9PPq
PZedovewq97ognLwaC/Hl+ODOj/q0/62DQTM9L421hEui5T8hPe7np7Rm/EynFYxylB4QKyTfXGH
rqTKj78mVHdPzVPWeYK6l8+Vm0HxVcAmXrflsEI1jfERv4KhrvWg36fuwKU/0xjGcbXYvytgwP14
z4Q/DZda6KBcvu6iIN6blmf/ImhLYN5PhH5eSHBGfYtv2/YNxhMhA8spYBD1PYWWh0WSIWwwclJr
BS3SOcUO/bXY9M+tUyFABIwE1g+qfewJQt8BSR6vLn0EHXSA4Gy6+OYsPfQvNsibxAcIJckvQzjH
6PNlApsLlcjcnWSuUECYzKvclUkCPWlOy27DUSMlc4WpEs1c0K/0VVqiubmv5A2XZE9fB7T4ap/T
5nTwkmILN+fopC9mPb+YjvVov5P3ocyIgDufaOnj/ArCvQxqAz4ukls4TC5OzxBdiixIB7fg5Fmd
7sHy02t+MzDJkYHVOBaHIqhyp2KXvlmP9WvkcKMIvwHgOppe+jIpfNbk0OvptTMhdUgi6CQmPl0f
g8czAbfjlH6bAgGaV+lMbvmFh7sODypHLtwjvOCAVpqePGMsVq/55Qf/xMGoPBKPZSBBkmN1QXp0
tXaTohdBaDoF4RktQiQVyfn7HS2ps+rRbM/Re+Dy8F85353uQg/LToGtAOY6QHwrDOdQukffYD+j
PfURVXszftakoOrmsb0KDRgBWKSZIRk8LNrsDCYJdWe+Xx4YQ4Vood3HyfayHgI0jlSeszoFcgxc
WSKs/z04Kz+P0/+ZVV5N8OXkqKnDKYnvRP8FoRNQXDXS61AJaKWLRqVojqujzj0T0df525lwNca3
Qt1Su0KKEBCf4jBdUv0ZfoSsYvoSkvQiK9jW6yLES2NZGneGfDsc8WXrAgsoF/qRPcln1C/S4/oE
3yNf5cvKizJn8mCtmejf6hsAPxfyJ611SbwyegcUa7+MXYUuGL2DOZngQpk10G5mZAjqNM3ww17k
+ZJ/Vw8QjB15AyhfPzzEF9LC10FbCdAX4jWv7e7QoGLB9B6omjsB2o7TcL5KT6s2mZ07+L010cwL
K3WaHLY10QMcf7dABoNjiuycl76ysAKJ/SqjDJJmkT4beakjD9e+Ku2TU9YoShYJxAEbTfUuAd0E
v32MQFpj8jDSw/uDmvmv4fu/99AnZ/JLL80ssuZYqyzXQrRnwulYCLeyqERDqWH+Ha/tu87FVgSV
l/SpJ3cc6xz90Dj6mmHYV928rk0mRXKMwe3MaqHR43V+HPwfBJeu7/SqQSUXWm9bMXeKErgruoY9
a+kMeoQMkDSCRlKuWXrXq13lTcY5VS7HjLtK5u2qmWWzxmdD0Uwfe3w/dby+Pb/rBtShVA+ajpG2
UEvpXk0HXe/n99P8JLRIxrDN5th9XaGsdKlSy8zmvrDRGxw6PuyXix0caz/i8GF2n8uPSRPg/RfR
oH8hASimpeFwQhbK7LzS/cTL18e7/uX4bD6hdOr1AGTwk/Q1uhXQfZBbdvCPvUvF2eudtodtuOm9
Zj7cSyRPCOH5CYnhAm4fZhMLXIO2QhoUnHETjHyII9HVvo6ux9PkYAqD8njOlyE2DGp8hsaX8flw
UQCFIdC/2r4gWP59bfWH/p6pgLnUZNPSLPOz//flq2ziqrKyjGYqQQCR0fDO104wgx2erF4s+3AW
Zov6DuEfPzkt22htDZzhsVeTlQm/1RopwCBFjxi/+fZ+5Np+2AHfru1qBzRN3x8keMM7/aVa4Y0H
gdBenR+YndP4vLUca1b6FHw9ZhPMEeup8pHPxhgMP236bxdx9XK6GGKIrtHmFR9zoTuF3wdCujCj
bbahAh15IT8h176td3XkhbrUdaXMTcv50k5dtZpmv+E6ABE1cHvqvNClcYWSjnCYMF0k/W5JI6eX
dApPLfGnSuIXGLQAvwD2cOARYRver4fOr1JqSnUE2qf+ULR9vdprfgf+Vo1c5xqDmXoWA1ahjEBc
8uzU1sJgOge/Cuc4N4bp6HcrZZ0OAQ0Uyt7ozh45X/SR3fLHcZYq8vEs8aJ6ksjsvDqcV+dkkRq3
Bx3eHH2+mLEVaEBzU+nBqQvKfkYhUYdefloAipAKL3abLpARo3Hl0mV+o2EudnrOJjPElGV8MmHJ
ZU7+EqpeVgbpjknoBQvfkftQf4gG3x6pOLa/fJHHFC5aFvFFCtZ1wZXZM1rpjfXp1Wi7eeNZ5qxG
AjiwnPwxA+aCKDobv3WMdG6VALGmefUIYmgWe+0Yks+eiEPyKiX7OoXQry5Pm1RVlhvyGREbdYHY
abzqFkYtrMzQYy8xE4Gpa66jN1CL+HUzB7u/wEBigHn0VYoXY3r4jRrHGb1FsIevlOTmgyKRjzsD
/PbijPcBnfFJGZTMU3rFtalS9cLpwI5VjMa8iewe7TsZu3MYgibdVOYRAMOYz1N07Y77Qz2lqG8W
ORDj41R/MXfJKjUD7OIgQa4uCGlhH/57uI0exeaoAhBi5eBQ4/MrBJh3B8GjoaHNlG0NGE2nWT+j
jzBQ9K64Ie29eLIT8ATTFKJETr3koEYPL8H0II41n+h48GcREuIgeafnZfJgzBXkRpBi9krG9GDB
1shAPNtrYLhvVUILS5Km5ZJtm/oSQNjmDcaseatsLcRjS7dJGIqDmFyKJpPWeBo6co4C1OHN0NwM
Novm2ji2+kfEq/wuUD4YvXOpVb66PDPzPufBEdWNbDqhrnUKgvbJBwV7TBYlqBPGZ9hKcdMmorWP
0h1+MvoanUJAsvVTvgJbVkGswsBsnmyj20n02iRzfTHZJPc0HexZhcnJ2dMtF7uEcNd4QPaoF+ck
k+lkzh9foHYXy1ZoHAc2N61OJ5UbqrPivEaH+Vn0wlXRvkDoQkN29jxtG6+s/cu9fnm4oDSs7wpy
aFQhz7Mczo79y+4xzJil8TbhQaxawE3D/Eyr6wgL/nECijOcXhh9WHvkyQpamK65pT3xVlRe9xHt
jFvT9i7Wy8SGc0ujhHktlvFTq1gUYAZUv1lf5tUmcXsNQw+hYR+6+hbEFzgm7Q0Ql/DhOM4qxtzg
5WzMcYF0UfC3Z6eyUTh9m9zQLceQTro57Pj90eLc3Seb5J0hx1u6ydamAXgMcRUhbei0SwBj/Z4x
Kd1+UF0o2q5j+tgxQeWtKafCEENMFPN9CITo7kjsmdsrJOmWeUkmk/vDjfhrVDGxOKGVD0qL30YP
88a+r/YlIm1EAskJt7S7Q5cZPeyay57HICYRwMCSTXEHkO+4kLt5r8+5ctNgngj/FwbRAVgHQGG0
xhEIh5LDEADKie2lEJfCZJlQbs/oLZzQUvUOO7P16st7hgB8+znPxsSA5tkGAe88vFflJwvjMhQ+
QQM2EcMA+Tb9XPfotm/xxo7mh1266YGWRIAA+YXWwdeCYvvp79VxQxZOb9DKLvujEKF3ENf1yp3A
P8Q+74oOdj7lxINM2j3QTL9nVuAcdG4sWxx3p7V0E6PrLfASAP7yiY+H504oXSNxvM6YsJxvyl1Y
PrRUIfQRWg8XAD2wE6+cHZdgGwC7HrfZutqj5fFC076b1nR5FLourtrDOpiF0ky+Y38BNzxjRRbv
jx/F/vxce8Yim4eBdQto4yYC1uiYLoJnBySSX2mQI24p7InLVURYQB74/YhoMtRj7/ABzmOevKG2
HIFaZaBdPUJaK6ppvzgw9NvgmJBjO27cRGsQAhhzZF67yJi+JtPsif8ou/Tmsii8dJ8mAY40KtYO
UwrbvCJvJmpBuHYQAZqsVcLacbJOz6uGr8xAMgaXT6CkT+AG+kUebk2gfAehTpdO+Wh0H7E8M2J+
Y93wrE9TTH6gKJ2tQFEWWrLINKJj4cBbuOS/LIJxFRyj1/zMJDfcGjB68Bo50UQyzrf6GS2X4aWG
oM3xxcScUyOVPJicKRPe87Cvig/1cKs1b+rkrU2Dk/UrAQk1TSG0lXVQ6LucXhaqKv3v+LUELnED
NJJGfXSvyZswuT3U8w6Xg+gmUYI8x+BH2FeXwiMGn3R11l38ifxig3wGHHaatersDFIwwvchOIEJ
i92OOZVtfBzkfdququEBAnlbIzBBd4gnMi1ujk8pUgCa29suIDfrw8TlrZ4LQBkGXIHqnzdpkCOU
ZPrmxa/PU/l+wEnwpbunCXVG0nKeyMR0aAnP3erywHxInS5oGNU7UH0OWEE1qBbHDX8C0u7FZJq0
ToOIeS+FgEoJSTsPEcX3YyzQTcxrHnCKfjGXJWjfl5qhx07dM4HZIFbJUAB4E02sYYnD8by7qx+G
wN5HBG6wGSgXnISw5sE97+MpZitOsjaOXnijBvmD+qbfVg/5A3MCg4GHveuTx9bYFtJtkt9W/EmQ
MIbIgwpUHaegmcAKixiiNEtYJ0Pi6MNts493GKR0x53xC1kC/Pco6aWATkgN0q3wdGLrDIpunCxF
jbVmDuMns+M+o1FmLpIPgNuo3JyLhZU7vX5ja/MOEsNc8pM1doe007Lsqe2mJeal2LOsI2N2ASkL
PqqfWSe/WWpb+5ZhB2OOffEwsVannBF/+Ft7xlGOAf7quLHcEkV3Jpi2075XM8mdrNRsSheILgTq
FfhI6OthedjHD5diajBck6d/r3EU0Qv4SzplXpUX6bEtJFUG2VS/i16B/MA2lWgWIMV7k231JQDI
/3XJqwqjOBWXVMuoMFSGVj5aS/WGL8R5J5LgH0QnCBDkmDDX2H1aV7VceVRjNex6UcvB/WTEfhJA
3NsL+E7B7D9uxiRlf+o3fU1Urasni8x5lEYVebQ+qwwPkm+LyIeW+gWokRWbDqxWBQug2/cWpvFU
VKBrMfYRqd7IOx5Dr109cDO0rAPkV1Fjn6t3JGgAxAMUe8V5FbmJ/lFo1Y+3a7SfarMviMLr2kyS
1e6QKIq6y5L5RGGEvvtXN0p7a4P3xkUYY2PozLymTE5q1bEuiB28x6+TmY6RC8nUAhsHOHdHPozI
z/Z/fyhjr+ePcq0J6yRTB/FQFL+dp34r+JeL/HB/ITGXvHJ18QCqRv4uMQMbihiisrafncYk+UY+
wOu25KFIQq2w2JhYPnC/aG09UrC6/Y6ZFMMOl+7LuNzZH6IYNO2+bs7rVuRJv9hGPWl4N78ZaAKY
v+FUjqcXa5pqDxeUo38bTG+3GLRErjLHjikV+EAGdsz2rNMil55puFD5fTYVm/rim/o8PwQE83xG
CTTyrn5onH67WvEMv5SkB0VrirNRqjumsrdNu3oBdkrmpb6qYMufK6gDIpHWGl/Zh/fJK0j6EhDe
2pA30+ZMj0I4axxOC6ADuTRybT9Ry75d21X7U75MYr2rW3FtauygZuGe+zm5PcI22JHRp9kJ61WL
UXlEI5Gm8sdYy+bHFtHXD+2qL9qUptl0lehTzUTz7OKIEWsfaC8FjcTckRgKjnSJlJEq3L4Kp+2h
JJ8R33brC7GldtqsYbk4JFIIDNU3mT9hmjzyqFV9bNWrkKoZkha1pkWtKliRQa/doqAFVq7CY7Bz
44OHY3MpO0nl9WTaidPTGOSdpL71W14xcIwDHCkBpkzxqZxLKUq/Th7US0FyQdHNfgW8xTyb7VPP
j5HflDfIBxX3h0B9MFaM3rCKyISRAnK2Em4NJ4cxeY0H+atEkgpB5hUNOiA6ylH4sILcOZveiT6u
DdVhhkcI5k44Ylb9YtLiyTK5C08fWLzqj+1duT4+DAnYTbc53pRA4DgHDDdMfh0BGjA1x305pPLb
lNgOWM6J1DwgVlTziV/caStsimRl0ylzGypdRqisnHyrvh6MnQwbhfGs/Mn/6kr/DDRoAVCBzi6C
Bl6JsNoUjh+KjvGdEXAlc5Lop9MeA3PQDGfuY4kzoYnvXQRz+D15ChdnZT55wvyTH2Sj4STcIE2X
rRBZsqRNdeCt+1nhgLGz4138dMLd/TanUUBKZqCGsZzYtxiGarO6Dlrl5pi7B/Jj21XxpKSd6Nk9
4I95BwihfetIhvOtRQ9kemG+SXW01X911oOarAZqhYKDo+Y769IHrX072+8FYgUMBz/aHtOue1R/
ptLk6VTv+u62xRF3iJepxfwb+bbsITql7iSd5iccajdNhK6bPVVk6tTwLT08FdVHpFp0CujkM+Sf
PPF75ftTGcjNUsdMJCzwdV+p+xhnGtfqdmfR9YHQ/Peop4ydn1fHtlZ3oZ6gVcBnzfveCG9pMTAS
xPzR0crIWhPR3PwSYS9KW4aZABOD1HwkqoqETMxWhxauSROM3NnImTcRV/NlNauoT/1R6sRq2a3a
3R6HdbeOKWE7NNB1uGI6mK3Re/xp1PAlTH4Oe7+uittwqiTglwvFhXFa3Cvuwfs0oGg9eYVnHRAE
QZcaH/wpP/VUvy4tAtuXpU+p2k16ccgffwth6hRHtzlqigcSTy+btShZVso8lhFCaoLRfHskak6u
Ts/+3CvtpIDZoc/S2kNYQ8iNAzrJ8OKZnejWwVuijPn7O/5Dku8qw5hcnYutFPZmXZP+JgSV2xyE
Ymguj0jNgKoVXAXJQdpfh+xl3iaY4SC4cNMiVYJsYrjR4FL15YM8uR+rA7SfuvRf38TVWXk6Z5Ie
ybyJfjK9+OjhWdQgsnd6YcT0LDfO4aEXHbcbgh+Q3wgr2m2zrtECkQBF3XS/JGs5HFfKgSucuKW5
+/tTG8smJlfnas2055AfyCY6ZFYFGhgKbUVLjnQdzVNjLiTUe6922skKQ0ImApTB9cjhro4Fg6tj
th4MEPeVqJWAB0PRjYLhQehIAV6Co4fq7xJNZmdYGY4cBOe9ZoxFvpGCZXIV+ey4PbbpkcgHC13U
DAhGHxZHT1wDCHgXxKbloKE5ct8jNaItXwXBrL80EyMnj/r/c3MBTxPJGxwap9mi5fE8th2Vv8ck
+xOU+CUwnM9VeUlrljzCSfBaksRltcUWD3MGinDwRphpPzJuHi8BRu9W/R6TZC0v9Cz6TOGQZwOP
O8DGh8Fs3g9+cROVVDyIQ45G4b/Hflu+CoVWa/Z5nbLDxUNGeVrYMwv/JbLHwdc8q4DlODbTGklX
bfkqBMqH9DREE0Lg2WtjF1d63TuvEdwAMpi5dN8AFvt9MrKfRkKgLV+FwMlgmietIASePer+JJx1
8k7batMw8z4dtrV2i/+h0IQXtGVj0YtBocpkAP4dFnZ4cYydBT8O9/4Jf7Z8Ff5CvW77NuPTlkGM
x1AxhpcBzrnf3Gqwuy+/icxEO8RfZwYKDQDeIjRhaOiDL8VyKPMlKYAj+TAS9f7+vdvyVdSzjDiL
4zNNKAR5L5D/dU8J7A5ugETMoaEL+XlzQL3878uqIo79596XLV/FuYshmUUpiFznhSn8GhFJ19IX
HRUHyY+VHiSE/gjITJzPyiwJbzLA4+9ysoryDRZ2YLIrFKKU8xQ2LlzPsasb+1CugmBYK4dapYmy
06w5xB9SQMYWhZ+92B+4r/YY2TKDoOXoqQBb8RrfHOGgPUEIxxcKHvHyfw2Pn0CgL7HqcmnT5tx8
tpHMyo8vvmBfIvQioKe0W/3wCVC+4dojM/6R8tb+zJO/rGvWFXlwze5IBAVyGgr/2QnoOFxYO5K1
0fsc2Y2f1/NlvUkOoMDSefC4BPecPsCMBaLVsV0d+WiAhrTQBRvgoIy88j8Ut7/nTPZnGPuysnSU
LmhVEpJrYI7glt3zOoGH/Ml4xD70g5xjHr7+/SsYXfQqNoZKLFuacVZ34UO1CheTfbYLtxPv7B7v
q9tuI7B42nZkzZG9/XlNX27UOoWXizX8Kx5jTHjGmMxvC5Hs2K78rvoSZsGJJzEh/vvCP8KNvsS/
z/P4y8IGx22s2J/5lZWirujDNvtgHoikaqg8Fch6QzkFPC7tiEDuJXWZljo5E/2TilPp7AzkVm9n
ExUvOPl/TP7szyriy8XlUZNcZNExPkEnKO87eV4OD0aMXzd6GxEIsuwJ+yrIRFEOroEMFLvSinHq
//wFXAXGLlGHNsnZh6gFiOw46aZyiRNb+qYYAupDDf0O/w7JkpEjc6RQwkbwe1Ki1mqdK+LIBCIJ
PqO4mTzl7Qzmm18sBz/bHmA/VP8lQlT5TAP+ciBca2BJpybpm+bzwO4ggR49Y4JQ0Ozs1TqlfhDD
q0kXPdJvTKw+3Yz00yYzV2dBgYX5TrLWRUtJ3wCgc+oAdH8/t/bDa43GDt6a6JYA9TsHwoNKpJXD
k2X4RemY9lwnnX420GHcIgHPwVs9n9eiR5O8dofXelgpqCQcJgQEfhTi9MUb7pI2hfblmuHNgJw3
dSTaMx6zMMWhEXKBGdiBSlmYgq7H5nmhYepkmSOjkhTNpMavxW/EV113o9jLpFcFPlaBgt3JdGzL
9u0EMrEeB2MJrz4SXD9rjy97vAu1vCsbvnzALMpW3yFxpL0DX6j9zqPYyKbNB9Iuw1qgIxBREez6
yxryEzhmqJsQ1Hkwgu82Nz/O4tSZxZuJg40YDbclP8Jc8QX5jNKc9w+ApcYBi/8hbZ4oouk7sZXr
XKU7VGFaaPQukM1CFwb5pQ+IjzOkUhFP0ZxwSsicRWNuQv8hSv+z7NUneYpKqZB1Alf+DtyqnfUh
RJpPQ5DGR5Hm4tUThMCFhfHs7yFz9IavPskma5uuKWpo3wPvSHUUnjL9UnIPULAULMyt0Mn4X5e9
zjaOeAqfuqJRdwfE5kkL2fwSwktALR08WPH3W+PbFERjs4axB32dbVj9IYuimPcLYt9mWbqtVMAk
Gh/iE+o9/GrQDiEi/Y/P+TrtOKd1lp5qUnPrToWgzcvt30TabSyGVijB+f/nYuzfu+o64WAGFBtI
gag7kzaI5tiLC2If+smnnQlEPvcQHGQyqI518sf21Offf4kC7UTq9CFl+CYvpCeEzpH6miG6VHv2
k0D/y2//1ajm52L7n7sVsenLqnmRy71usKq+rnFccxJcoE240SKRRgPz4iCIVBRwvgQf9P+W2/2z
+FXl1UUC/i8G7Sh+wdieKoxh+yVWSxZyGTEBEP93rMlGt5Wonf480/5Z96q2ygf1XOcF2wrV5Xk4
uyB+eVjEPjAWT1pDsw5OPlAPWJd/Dxv/odL8Z92rgJXpkmo2aSle8WWVFlMqXpOMCsUjbEs39vwC
JEiZ5RcHAE1CM5JBo3U/OBkiaussdKMnWM/R038Rz0Rf428P5CqeSeaxO1sZe75+uvjdjdAriTF2
4MKIntpIwjm2069TClU2lcOkYs+lTzXtjmg5QUloVmRIhwGbg1ro5LMxVPRYDLs+ZKuonuhhyi1K
QYuBF2OcTx2XLcIvALL8FB0kAC+jW1y80r88WfWqoxQdtaYpU7Y4OINHJNRw0GaGPu3WArF+mCuZ
K2U0DnW4xzRPOfT/vuX+Q6H47y2nat+/77A8H4euIW0N0TJYxI13JoeQnHhAgCY5ef8F0+bnbOaf
Fa9qp6iQsqhXqJ2S1ImFzmS7BWmmcEzVF3YU7jeiRzp5Hmtd/IeG1j8LX4WyUxK1rTFU1KhI84B0
FpyNBzR26NkI2yFI3/7orvq5LfzPmlcR7JiWcZEmfNGCvtSt/9WNRY7uRoaWPfIq/3ywnDqWYloT
Q4Yb8olf+BKqFalsm+HYWFvZvms8QUlRLqsTMF2AK7Y1J8mdSulNPmtH5/l/xsvvK189WVAGnQkj
xdoK+PsAWnVmnn0LtLt2865cAsVJEfHYZ+ifjXmA/BArvi999YDLOs9qc+CmdXl2ltfqSTAqwFlg
p1PPMFJJg8sJBXpABNpYz/+HkPF97atjwpJLyzhH3LZQ5kYQSuiAQEnInEHCnBLVe6TmGeo3eTDy
pv8MGt8XvjonDPBnsm2xcHXZ2jNTfVab25PMpzuB13ryD6i+oyin3iMZrWzAdQzH+7vhsBm5ij8b
Et+v4upQiMIm6059ZW2jJACvpWwxZ0j9oV9cmLZ4MJ1z2rReC/1n7P7/PI6+rfxJK/my0ydhdxI4
MWt7SOZhuqBCxBxIWVotFolzdHHTbTob5LFsZOSp6+Jb/7Kq1TXSITznbLWZfNnY2r19ROSRHFtp
fQxqi9OjNmxkGBPeMfehSJfGWhd6pP7Icx/5zq/ZHNVpUspKVIqvjfwTTruno+ZKdw2/BUDNlTAa
F6qT6jCSn/wwefn+3K8Oi2wwz8Y5q61t7RqcV5gUUyz6SulFphPD6Ec9WIDy8gmmOy4SgqM58Nit
X50dg14fSuPABVSRe47WIL0Pa4zvIdacgqTxEZnTHo8hZqH/j7Tz6o0by7r2LyLAHG6LoaKkUrZ0
Q0iyzJwzf/330B/wtlwtmIOZm8HA3W4Wq8hz9tl7rWcBtFtrLq+97r+P6V9+/9FsAMsNfO8t2UeH
on0PDI/wm8BVqYJsIT+3841BEr2dJER2rH33a0/fxUInWIafp3FqnBtSSN2oPDbVOcGi4UzDHtZP
KPzotLuxO3VnrPmhW9TPOR6RcOXh036r3P5WsFwseuKUGeMcsKPF+0rfVPC71JRE+N0xPCyc0RqL
uYStzwnuFqRvdUVFAyYX5MQrxKzZgW38DCXJE5gbgFFSpDtcKb9kt4SPSetiH76M97LpwLRCouMD
BNgQbPZaXWXKIudB1JOj/Gki1EfTVkfd/AyzF2CDJr7jpjDHLXEwFBBuvUOTq3VkX6T70JK2M2kR
OYw/6ymdTob5MKeFUy1AD+YD0ImRMWpwxKyHPEJL4eUdmnrhTg123KnTId9Xi7dWo61bviX+0wjJ
VHkzCyAS+iv9JKIVpe5aF+FP6edJROrzpg2fC3iCyPBhHwGENEfyLntPFX+kzbNJbwYTCZqNTnNk
/BVTcYeCqXjUz5h47uObunQkRseETrOTwXiWGPjZEmYLhZrwNgoPpDr39XYi+kbb0s+pyU5iGIcu
WnZZCCQs2tjpmLfMsS1J7+rw4mvXIyB5/gvP0nuQbKV3Xyf17hjoz9j+gvbV0K8khdkppCIN9CCA
Qf2FL2iqkJG7ApkETBBKx69fpWBjKXuCC+/KI9wnQhF+tkcYzfUzKp92sb5vqo9CcmbrORif8XnM
e6IdZPEsw3lqD4yAksZJ030F+3Qkd7jflltFZWoK3MXhQEkk3xbC6Dar3PZT1fZQhW7C3kmg/CTq
HhLOsKRR09cDAl87xsfklvxEr+HPpWeXbR9ke+GlwRKhMbiwFkGpHYJjeiJE7hBdZ3cwqZ+A85It
QJvyTab+5EQDjXWRtGY7KHGLN610KsyZN7jgIBjgrZKccCse9KvR2AbX8nb21GvE8/hu4CiNnVNe
aXuGwSSjW7sa0TzoILCsy+nU2uf8DNcSqX2A+m+xiWXBaYHSEiy4R6bKk2B642N/Oz6WB4ztAFRF
rGQYdIEkDTua1UO9VRIHK4WNFW1p18FuaO4zEihp3u34Hh6R1bHxn4TBbj9JWXOrG8GR37GPBhI6
+vrwG2q7MItowQ+R15IdCHiDzsxnQZn4iEOaP9KG5SwtbWSCzj3Ujzga6sDGI26ywi1kKbr4Wvg5
WEA5nJg3Mb4x4Uhte9wIIGduUsvVi/34ClAiPKi+M5WH6RgfbN9HXbgBDEyGPKFGV5ghhr0MoYVH
h5aBMgCcjGKYlltIum32zvemvwuYKG3/Dsf34oAw9hA2opuZp3E3McAi5NOphN8jFqLpW1tlVfkk
RBR2En1E2MD4rswFLsL/H6Cy/Cb2irA4Ci9YBn66eZuRu4Q7QIfuLByt2OkalIXO8p0kbgnpY4bx
1PAPMc1oW5N9XF+EsEPvifNCMtGGHQDcaYvJAibwsLf2Qn4KbviHSU8YC4uCdi3A6h3tllkshkL0
eOT9yuMptbUXkj7z4k5gMBUc1Hzh3w6MJq97MLwMJoreG8vHcHgQoHDv8QmGr6BDyKaaezdLb6Ps
RwaMYTzxhw2xD8IdH5I/KdQ9SehSvxNNrx3gSHnIQDBH8H8Y0uPF2AKSYvgwLK4PTXX4d/hvxqWX
sOIhYOjOsHI7wS5fff1m9E9q5GYe+BSIGAbk2G4jmgchPcY9U//VQ/C/K0mU1YR/U10wwJMu1VaC
UvvabHIknLSjCfeN0DkSpAOV7FOgMlejK9PvQCUNdGWllvr3yeXPK1+cXKY0i9okp0XceotNsrgb
ttIONvqOI8wN3in449n9cKzWKti1O77YzWUpkKNZ5Y5bR89cCyRkcsAgdiVD6HzTvfhgOcZp5V7X
rnmxcyeiEAh1w712BkGbrn6oF/6pJ8EPyVzya4Hbbrv31R937SteCpsvZVNiirGYJDSlwz1LKKzI
4jDv/H1E0p0C0CXe4b+67Y7hduV2/31I+POnvTieyIrcVXJCE2+JId5jRoWYWZDwuE0aHFuyubw1
a7O47zt4//cky5dyKFkozKRbLgpnGASG68/wy+BVqQzEp+6d8nFjebNxqJagBpeVXn4KVDcVnvPc
rWd3Ls8plAY1OEf6Y6Lh8rz3seetPfVLnf6vGu7Lp7w4yWjVNHZ+yKcUOb7sCW1kal4xRg4kuk1b
0WlfS6iFK6Xj93PKL1e9aHXlYiTmU8yDQKwI6T0RhljpmDCeql0MlXuFXFMEavu1vs93lG6iLGVN
0jQNXoZxed2iDKRCEMXbucV27IGibs8RsA5MY/kTcbsc3yztRsw+pPqAftGANt6fi/4qA24a38YD
DiSynk4gSEY4+ZZXsKXBJlEgJzj+dMpaysP0VtQPQrdPhZXH+Dth4R+f/uLMpQ5Ca7TJJLJSLPmU
qYPDudz0zxYQf0bML6psa6/ZiVxhdOtMS+02dsTJsSJ35X36Zvn444Ms//zLexxGYUtm5CiieZB/
lefkIL+Qf1c/4+qEu1KTw+Cp2Wblot+Nl/+46sUCXRlikSYFPx6udo73lKWA1IVtT1oEqK4zw0+y
7Yv6OjM8QNqkaKYP4w/FoxXSbpSTldmSeuoCqtKT/jm8auJHUC4KfJ3cNArVgFfNLjAz5zZnjTC3
oeRCvJ3eFEf87Nhsl4ZsAnPmB/MsnJwRBm6Z7rsbXCPwvDIPDWCEDdPtOHKT9iN+YdtCciQ/RvIr
wxLCY0Ts+WRmfchP0AnJSUESUG1BXYG/JZlkIBQ9Dm8InoZmzLhOAx5czspmrMlUmnaQ0/rmSWJh
yJYPpj0FChFCWz3yBu2qSm5rAj/8HdiEv3/rv1XdF+vDH1/6xe6U+n4biIos3srpxKnoSiCsLEBX
GvKDT9KLmN4X/j3SZL+7MyWyFu8i0TUH2vIB26ho8Vc+gB8CgcDI2TILbI4JlU3QOp2xU/It+rg8
/oXnoIrIutop/nUw3ZfyS1k+9aTriLuovCmEw1hjJ3Gqmrpv3Obathr2Sr7r8W9H4OfuTQKSpukM
DKQsriPjXSmeOgnrL0lhnvzTgqDHcebY735LQn/FR+mATO9Ijq5toZoUW7cMb02cDJ1bdGRa/mjJ
BYoJdoTIdtBCY2NGybaRGevr3QZ+0BitvNnftd7/+JaXjfPLC1XEVZYUBi/U0jVd1AgIHK44o3rU
qZ569/ffVFl+s7/9phfbsCWJmWSqvEijF+zETxHYIarJt/FmIlUY9ZAD3dkNdrwbIhhih4Tx4QW2
gXZH1o7wLLRucuwezRcc0rdEhljHrD7UZMNQOmaExf/9w64uehd7d9zrYhukCqhtTmVza+u/prfu
Dn8jBov42toSyh7nDrORJVLjIXRXR4/a8uX/5eu6NGKmGlt1VfDjWB3AcaKxxmHTwCk5hg+j4wMq
CJZ4osfhivyuKzihuH+WDMzFiM6orrlVSGzfir8WmLfUPwHUlAgwPiuwmGwZ2R95gWz4i1g05oFr
iBh0mvm64WQESs2twR90NBOcAI3MjzjYBe9//4KVZc/72+1dVACmPorWYHJ75mPLptIRabtTX0eo
m+MheSbnFmDlefzZPVp3UJ3nEpc2KipO55vwF6AASJbo/nnT1XsRrq+64xAyAcNc+Zjyv/t92tdX
5NLo2c2tWJshCxHUGINhJ1xuzsaaaxpO/hO7gYXYipYNOM8R1Gbl6IFLs0Ek+gtfDG0wY8lNoQkb
J5jNvHF18KF8U0kZJGTLHF8UxC2XGLChUcTST9AoR/MeKyNldaF584fykGhbaxcDaCfjAYZK6KhC
CYsQ5DLH+rLp7aD70MT7QDxo0ocCMj3q4d2C9YXSAKvHk9sbi7+ojL5bNPRezAeRs2Dg/7IgSkzF
Yyw9mvJ11d1m4aM8PCvIV63wSuakDleitnpPLsCubfzOy/uXWL0mysaZ3MwVYaYMwDK2MTKNR1KU
H2ZACOjhSLrmKM2G0/LvHAzhqm/2BqUpKYMEeav7ipRc4VhHT+Rxi7REZJIFEGeTQgTzIKxQdyL4
B21NDmtE8JMr8mlNexgc6SdRLRxVRxZaIuqs2K0xAxKPm6tkJm2sh50AFOZ9qraTDxfnoaMfRUen
wWZyV0o3uNHa8IcJpabjLDom+1B90CQmpf6jpNyqwZFud0DDI70FuCauNv2/Wwe+/sAXK1EdoW+b
zV68LVy2pnN1V96AQTfgVELAJdNjyZDKb/NPWhTh499f0u+MLV8frkuDmT8Kta9PPFytl7yBGPc0
9GrvOWS3aOvvarc5TWSJqs+0yvJH4WHl6v8eXXIc100ebPiPqv4bevZle1JGuc/rmF67dAPgsvy5
oFwKrPadPezhQq2t+d/c7Z/Xu9igxnEyCzOcjXPyqzNtSM4DpA4Fmv3eUvdlf/Z/+vfSQvOaaTsH
50FhHn+l9e7qOFP5BmP450e5+NEVqS/yvuSjDIfgDUgyCQ9H/Gd5uRvoXJvYzRXKhz15D7MTHdXP
gtrxptmC4NNp+i5cn4TZK//Tw1MrThl1uW5bwrGKYb0wYC+wzouf1aOKf2VGtkQizHGk/MMFqz3L
KqBlepk30vM8nYpxE71ad1azCR5hDpFVN0xb4uMmrlVtsK2Cr0YCrD9QBdPPZuuWsHmSAEHBuvCJ
anTfz/M+g0u8N5NjT/ccTM343g1XSQI9xmBkQwv5ocZOqu4I8RXzd43Vw3TB++Q3cJQWvSA2Q/WG
Eo4O612Gp0g+J4+Yqzg0Zq/GEa2K5zukyvXPQbjT9+INSZbvyvPwGH8oXvdruUXThHpztYDwZju/
Fm/qhaBUGoe5ucdDr9LnBLZp4ij0qqWD327kj+lm+U8ek0c69NWiXAwOyBz1aBt7zRVRRg5hAq+F
eR1dK95wF+VL8sCBDjh9cgmgCBDX2zD2xOQMYsnKrgzy32enhzrIF6w5re9VV9T0lKn1TXO3RFfc
MTOHj1u85k7TbBSBlW/JZg/zW3hFlUZh+VqQxLPhS+mflffstiS3cHCTW0R28y6q3nzeDLLSC1tm
3wdV+okiMwH6AoOShKf+PLfHgTKvWbKAXxvxh9Vdp8U+YjZgVa1NXFAS7gSS6Zhn6AdROo4ggcIX
HiLSB8Pm2WdkgMN5w7wBFJIrfqTKi8B2o9Nq1myN4LTn+tGIP9r4Q3ihh1sRlCccheKN3q2uvSY9
5x4yZpE9iHd1cm2pIKvipxhhTR3cp2Nmj6mxCRFwywHa2pJLLphsY2OEv6pY21WDJ5EvLn5QLorG
QWU50OlNH+fS4+QZ8FoAgUVsTeeYqQERjvgalLdaJlYzAVTCQNozqSjn7B3WsiXiHSUzPn5RY8MR
jXpLY7zLrmjiZrqy9Iez+zhCUEdaTJo+ERWG0rbJf+jKI/3eJLuKObjppCJ7MW30mcQA8W4kAolI
DQCGJc+Jth2KwjHkI39Aa9QfT7CmsUre1muAPenfVcAf68XlPDq0JqWPu3GZzU3ukhACA+z9A6kt
WejD+1oj7xs98J+XuyjexDyNaq2eGETrjuZDdHrCnIuQBWWtXQKdUt4S4wxOkmdTSUichEDObGVw
wxd/yzkj+VmUd4sSBX6ibarMYDC0asqRbm/RwQVypmVyUZouk4H81Uj3SX2IAdO7hX61Osr/97Hk
z3tZCtUvu4yRaILcN3x1uUygKotXCJMABvhN/N786J+Wx3rTv0odo4Z6XDmBaWsXv+ytmJWZtQ06
AhiDDHqC6+m2hm4l//KnTfwzjdzcWoJ0l8W2vWHQzRsCdc1tRpev23hP1A30ZSeeyYWgV0Do0VVL
vO6tdtsS9GreyxIJIBvtSqo3wTk7F2QOmsc03Hd7Ki3e8RdCIXI3dGtCiVCM3vVwK1eO8t8Prf/Z
xdWLrk2mGpagaeziAGXKfauwAL6yBGEG6t24+jl2d7k78Do6YCFXCoi1b/eidSN2vR+04/LTsmEc
VA7j0uyUz9OZYHPQuAuHPiGvY7WQ+HfJ9ucjtXyur4+UEWW5WXBd2JJP2gcrO/dHpqGxCfq9KtDa
X/othaem5ESzuq195ctX+ufZ6s/rL5/vy/XjUqh0peb63UH8nb9rIA1u7DvgFuDW3lgr9bs1j8A3
zdU/L3pRPWkqXeekQJygbpsF6BraonY/PmBjwP5mf8CQm+0C7uR8ilg7V16k75+yf6RnlyrGvq0n
S4pLVh1jS6iWW840WuC5TD9IeNOIORyr44LFScc1FNC/D7Lc95crX7zCaWakVm8gypGlA2Efbe36
wS7XNnG8j7sTE2aJ3d6tOm/l4f72Ifty3cv3yijDyCoa46wMz2HxYpBWIu1SJ2pfw2I3KeeZ6sVJ
rPdAvkZzP/0kF9ffrXyGf5+O/7z3ixfMSmbwDAPvNtTUloB2822RrGoMMlHdQ1ABOrxZkjL3K9dd
u/eLF0xW5ypUumIRIMXCwcfaRWGoU7ZtycqJd0sMITPD2m7LE7kY9srVv329vnzzF6+X3ibx3Kpc
vXG79kQkMeqLJWWTsA2yr9QTH0Z0pqMlrN322td98YpVrWXkgoLqbmRgYewS81iLJET60CAoV6td
qHmiY5DCxvoKfGbtvr9dTr/c98WhJGgkPJ1gr85F7RXpYXKRtlCoUp1TX9OEDq6ErUJSGF6EvRGv
O/1Xrv+bEvFlWQuFsg7nls2SX709mOKV5OQVwBv0jgYJJPmRo366I1qXwOF4fVVfu/xF0dPPrdBM
6e+fPRH39T7nKEWC7AHqWLsl4NwlOQUyrRMm16sr+vLV/mtF/+er/91N+3Lr7SjGVJlor7olZk50
rfIHeyrTxDHH0uNyEGr2w3iP0cXJmuc8+KnCyY3U/eozsPLs/25HffkgSt5WNb6iRYJGOlnEwVF6
bnfEWZiYuRBFoVDyJGVtI1/W0L/cvnrxxqm9KBpy3SMspt5EdfMgEqnjSLsG7aF8QsIzXf0HnoOV
e1UvXjdrNvRaNnjekQUZAGASlxh3Wv+9Ldk1n4LMLos4pv/xNVMvXjMjHSZDknjM1W1G67MPjiTh
WB4nME20Lf8HBODyukLgWT3m8yFwesP93xY47QKpUQfybIkKW4s5bgZpy4kit5F/VNuu3c54+8Bl
kUazDvv5xttviIqIDEOTZUkTLy889Sn3XZjzfXqCHv2zfxCQ1SItRQ0Da/0pbDf9e3ALA5fa9Tra
LykyGocy5qXzb8nPe/o5DxtUn+Oa9/m7J/DLJzMuvpKm7Kt5iFF5Fz4GQkSfS19d5yXguHKEJzDu
iIdz/v47fNPb/ePrMC5WnEkxBHgqHKXoHwtXAp3y1G6dSKCH27WbSt7XBNe5MjMuJHM/plrbmOLT
nF7NyqNkPQQAQhCSsUzaAUE1WI+rEzIciMD+S6k/FwsFGc3h6hLx3S719au6OFBVfirM7RQYZ5KG
mSEQoUMKZUWYpV05A1GK/3+VRO209n19K8X/euXlR/yyOM1VmvrjUgQONqQ1f0sJypkTX1w+uc1e
DRltwGddG1Z+W3t+veyyjny5rBH1meXL3PBgCzfxT/0tdUjDFF8a/GJwHebHBhZQvF2TFaze7kX1
NYdxITbNUvNC+A62kG1p4wHpxj2T+btMYWEMJ5s2xOqZ+bv66+sdX9RfaahalrjI38fEC0OGMQet
ulKsfVm7mYbKy2MIWhdnbGLitUE+mOV2NI5XXo9vYKB/vh4Xu0Ijy9GUzyxTbIot4daCu2CHGKmD
Bug+22eSnesMCCYttMXvsulJUXQb0PhrU5jVT3KxU4TDWCWBzhmgmxhBb0VSgv3rONyClrfETWG6
xhJS50bUJimDlUOKDKjBbXSY1B0NsdUKdW21uthCQknQWiFkl16mlzSkHMGV7mr4MC3CbMtJnv++
UH3bOf/yPFzOKvsqlaq55nnImx9y9Fwqv1JI2MY1Teb8LonPkHLIOchf2uFRqFFO1zc9aCiOY3m/
X/ko323aXz/KxZoZ6CRUmebyUjSHmVb5joYq512n8A9IZ5cwthZN4fpXvnbdi1Wvb9tY1CYeRt86
Dy3wwiOjA2Vpqdu677EKC8WxsJBLU5u6az/4b+fHZYH09a4vV74syfQ0HJYffAERnCYRaCRm5KVv
HqSeRnJ8R+eNbVPZqehOaQ2DpkCDyraOxqMbHwI3oG25IaQmtaXGK6YjZP3oEHjJOz3XLr4L0ptu
eNICzID0g4X13X9tHTUv1tHYT4ekjEL22CXqg0TvznQQjJMuEBNsgMuBvHq7qF2u3u/+123LvFhN
SzHq4ymnvG+R0+99/55wZh7QkmSASjz6w3F01XYfVidrv+5rWdkzzYsFNZODtG3ymIqrflcPWbbr
s4f5SAA2oxPbrG9h+RMcQnD3qs7g277N10fnYhWloG9GX+RoYY5uJF6JfWdjK2KwkNIE9cb23Kgf
tebF5bFAlNof62TrI/u1V97btW/gYgmtAkPqMouzbYMYkSM9JafItAjxTD1T6Fk5RxsNy8K6ZHJt
HzUvVkuzU6Ja6vkGQC2i2J8+Q4f8CyJ590D5CUUjNHd8+fvtfiPT/GPvupysRkIsqO1IzTDdsnWJ
QG9pmC1WE4GuhWQz2rLcBMckQ7bjFHnJvfYLh5FFW0WyAQle+TqOgb9/pm/kQH9+poul08ijqdVa
HsLWiYkvIj0AYJ+2tFSyra7fkT1A8vCavPBbS9eX5++3FOxL9SQIfVZpOm99ghrF94rik/KheWjm
Q4vMPEw2p0q9q7N7xQ7CV4k52Fod8e3w5OsnuFg8U6WVun7mtyhxNm1VgMBU1br8myBoyhsZUO86
OGJli75UnBtyrjWRZOkUjSXx3NuSGJIE+0i2+GQnk0weIjqztd1x7aoXi5wURFmol/zEC6lSSk6G
DzpCcEesm+Hb6CY1w4Ciul95sNauerG6SVrUt7P2u103uDkB9ISUZAiprFtuNURWT/LDyiVXlpNL
JGeeRJ1YaFiM6BUxOraH12WwQ7wvXgWZVgWaiVd8CGuoPvX3pO1fO7EkW5IkWZqi/l5uvzzOUVka
gUItQE4OcU4kbpXVvvNdCWtGbIJ1nnR7CPWNYekeoE4gWmmLIGvIQBXtR0bKTM1v5co2OlKe3+qS
vOU7PyeRl9a93YVXFWEtE+tvRFXtv4dotxT1VKePUgRX+aD4NxWuUP2HoOgk5j6Y5AAbwWlQoAIP
55JgG7LrDQJrd9U1LOig2ZTjsSGGhnjsCa6WbzJfko5gnsttEbPzWZ68jdStvDjhNnDnn9C/Tm5M
4NHoqZ8IVdXRkU1bQhEUbPIfgHJ/QPJWbdRbIgjAD1yqDT0yW2iv8Ip6E2hznVskdpoXWYxsk2N0
CVfXrE5hfpVRuzRSuZm19jrIoUVD+OiOFgqXcWP5XMtu0CilTy14gOyhKUpHxLHyYNH+AqU3urHy
3orM28kNcRSDOA7Fi+Z+AYKq6v3MPFh2Te1smah9dLuyQGNpr+rw0OJGEhWiInMA4rsaJ46fgAg3
7Hj45bc3TfEWLHa/YF8Xu/JZ/7kkUWcFLO6pRCX3qQrcRILiQuq2crFo6uec7Bc0Eb0912i9ZcMN
QuxGpDdFp4rHoosfM3z/oy178bEJHdyBtoJBZu6dkSN7U3iGdoiT22SJvB5uiaisCc09iD/EPclB
Ke5fpJK6TZ4hZ/1QA8AsbPk7L2Zzq+Mo0uIHHyU771lf7PEX4sMTbm5IdCEEgLLNQaK2TIgflmh2
IGlyc01giqVjhuLn9xSivuCcLK8Lgo/uSsw98NvpvF9uuxTfZzRlNfLhqkCRtRfKrZkTYm2r3c56
1G7r5jofTln/zNoiuuEvpUTd/kb0NJE3dbGV0l9RcKdFt+YiH4m2QuAFful2EY/btX7KyYNjjFkG
9aZnMtyTOYTcAD1avZPiXZlvk8yTs8cC7GUknl+C8saSfS+Oc69C4uUH7swmOoGdquyg0vZKVj5C
07fI/R4HBSA5KW1ElTTaSbRe4/ouMm4C5Z3QVRJyJvDVWtHeqST9VacyexKHH0NieaMS88L29qAw
4rAWjJIEAgX9u3zsm1ex4sA7E89M2b0MijUAWTjJRhPr1b4zjM2Y+t5MAnpDYDqRvuF0IH45iG7E
5DbStl3kpXYUssvaDcEMGN4cJurty/iCni0+xNvBbpCFxDtBfKr7Y9zclMVjGJ2D/ikOf3KSSsvX
uHen8KbAjEVylQyiOTz3kicoGkpFUPFXufps8IpP6ZVpekFVb6xhq93IYe3Kluqo4Io6MtRMfF/q
tkeFTmRGztxYwIzoH7uWHKKO3NPKm8mPRA7Dy2x0m8BnMfJ8eRfEkhOrThbbBu0VYptIK5ZxvRUH
kywhkoSq+a6cf+g8JEH/yzrH0JiK05i+q7ICtP+uoFkgiUepeBys49/3gO8PRf8sxb8FyV+W4tnI
0zls9fleup+QOBEbLztq8EMDVsrQFSVvAnIMWbnd4fOCUFFumpdA3QiFQ7/C4Vt+GbcjcpKKAMLt
9By/9rDhtuWbJu55ZKb74AXwNTlM/jMoLZM5e7nS9/5GMk1F9s8d/L7DL3fQpZEcdYU236vYZMI7
X0IBec2CH6Q/Q+JwkMDE1xmpSApaqY/BKa+B39soaZYWx5za45U08CQBotjXli28ij8hAVakjNld
axeiY7IoIbNZ6QZo3273Xz71xTluhhEfVaPK9145WfEzhM5tbejO6Ghmm9uu2GI4To1fRn+omEiz
ICHxxXCwgNgs45jJjl85ReJl1k/jlePWr9RtyQDd6gTnMWU4duf6rnkQiV0kNtLco7iNf+k3wXl8
qs7mu/iuvuefSMLhX0XP093fn6lvBRtff5GLY0qeJEJhQYU/o8pOmo1GtOtNv4v2QYQLeJu90rRG
M4uOHi+Cl2OsJGkKm46HFpiVRx1sXjbUfOWL+InOCFhg50i/5jfiTg2EHCxvQ7PVpEOLiZikTrJq
SblPN8IWV+tn3hSb5B0DZWoj4OoVWwfEjmB3lWi69gNeHIi6IirlMaGXoU47Nd4ZwRaLfGFPvdth
/zAfkwWugRe2kdaOIN/N2L58vZcDAGmicAlUyjY2a+W01EM+5Ct33JTRfmEvSbqHTd8xcbA4f/9l
v+8+/PPUahennzYLWlnrDJ3TT4s43jEQ+lOljtke/wb6ewhnrPECCoLtypWXr/MvJaN20Toa0lwx
e41nStiRrGUSJenSw72TjqazWEfmpxgT6nWI9Vp+np5Xb/zbztWXG1+ehi+LjCKb2dgubdQyOsHL
pEbLXPrXcB0I24AlbTfsBg6i67Vi+Rtx/R/Lm3axUBSCn5fG8jKlJ40K1LqeXP1tybG283dGbbgW
yR78RSXrdOfMCwASoGaleaVh9wo+0vVMnqXX8bdf4uJ4FCBoMIyANlrrYJvUIr4JXG5DearfJ2Wj
bvpfki3QRS4PKBAtR/m58iQsq8ffrn9xULKaNmkrjeubj9Wb5KjqBtOGircAT0zulYYzhIA1p531
QDWQcCpF4bJycvrG+fLnj3LRDxp14hVVncdBRGcWXC3kaOkqwmRV7xXyQ5l6vYTkSgnnXjiL0SlO
7zXSo4ZNvbSFVh/OtV/kYr3tmlFpcp6Sc4MsUCVWMK+vmmKL8jhk9iXsavlmGJ4j7YOA1TDb0FWH
SeeFa/qi7/s1X16SiyVR7IcZstVsnENjP0vOOHnEZ+Fa6H8225pW0a2e3RupHexw8c1M3jdovCLo
dNVxmM8gcWimEEX/pJMXPezNcmUJ+R1L95cH57ee/Ms7PDddleszgkz4fPv4JdwLPwfcigYibwUA
AVgLKdjS0eBltil1Fh8T0sGt8pSrh9LVjn6xVdodrkpn9DJzmdc9ImtwFknhU3MKbJQmumelB7Sv
xoGtF8YGymXfyXd5aC8T2d6WP1ooEBTLL8UPBLUMbNXPODw2r/pbZf/OJyynJaxlTp/N0G1uEDbW
tslEu7s12mltI/n2/P/P76VfrOZpgs/fj5jX9vSRswC4L2MqZfPRuhIB1FgbGYTQTDW8v7/B8u94
gL/9EheLuRwVQ2YOPCj6tA+LG87Cqk3msJg4Pmuc0W8bOwX9ju68fq4xD9XVgfUOVfc2/zVyaN50
ZL2IQCjChMzPgIzR9nXMfkTph9lqHk8+sdDpuxkfo/FFVLxidH04xjXLYtzeT/1Vj7WbLNdyD/ql
wm8eLGXugJkzWHAzk+Fa1kORftS+J5enKdmWBGxxLtH2WbAvCPMNN9Mnx3P1xTI2MOIthukJxQxi
E/oGsK22GtSITRIeJtjJ0E/PlcnhP/no++tEv44UzzpGGmosjb/Y6/zFyBO60RGIo7XGhsjil6Qn
Wdjzt8opuhXwFTEWzl7zc+K2jd1cVY/1jAjflikNt/FNdWsGAGy1+wWtvtzD1nSEZ7+yJTYMSsp6
k1sbK6ByctKztiMN7GlxwiU75RgcpONQemFr+3s197QrbZudzJOZUomdlNoTXg1kIyfhqpA5z0D7
8cL+jmQpUTslgTNS61N4zluzPU7k0hO9aqn3sv8SBvuKQ6IOfMqKfo7DroleivbYo4CyyreUbyWu
WLF5/pMI86ig7mYxeYiCUx6xn6jtIZBGF1Q6flvSQvDxCDkH34wvN+RIDACjnpNdMCByAKPUK8Ds
HBGrlcExycuH/0a9+KXg0i82/7bpqzJVlKVPRg4ZWYBbfd9uGnlTA/f8DxBWK8WGfrnlm2Uo+Rlt
z4VYp4PRTn57O7TR1TfYvUYgk6Vul//djP7LenCxs8dykTWCZOpnctuZLUlQ4pyZfuvn/42WaBIJ
SAYZLa1tYvraYnSxree6ZFg1le1ZPOC0iLMTtoA0YFod0F1DszkRPFtPn1m4K2Xb0rewskfiC2Bt
OwMptKD90Qm/1Ecx5zN64KZ0VLwBSVQ/WclcmDTGBhusD/YtdLLkUQJCbu3y9MSLaKK7cI1HKndy
q22Dsq51K+s1Nzw85eNLJN6FGT71EWBQiCAZk9xAtHy9Sbf/BcX/j8JCvygs1LooE2mg2msdwUSt
0N31AR/RWarc+G7E3EZIUb2B5b/kTAG+cTheyxi/bFncWC8cZ1kQwzWG4LIR/G29vigw6jgqTV+i
5JK35R67/WIkom9n6/KmhQXx9+3h+xHLl8fwooyQ/Ka1ip5tKd7Xmd1t52eBzAaStTFqOJhW1uoW
aaWivNQtpeqsSqYfomFLbeJcyUHk1IpykSq7sOmLZYxVFbvT8GCA2OHxx3BN5b1SVH4/Yvnnvi+V
TMlkNUmW68u5Tvjg/b7n6d8orzPkdeNz2Ikrx/S1IvaSuDFMxRwoJrctk0Aev4amv5mJ856TR7m/
U5UjsATzFFdbGl2F6hopjXDMvHn1NHbvYngc+xv9PzhirpxujYvFVqrCQexn9FxVtk002AK2TzO4
d7rOQUr20UAyHiCT7TTLLQlsZ292Vp6/tU9wsfzmpjh0oowwJJMfVOVFtUXiBCAnoCBTCb1UPyv5
qRTc3J2YPW+z6GHl+ivlvHGxDLehr5dGglDGx1kv3+IS6EC/RODFyGh3wvzYYcP7RbuZlHkOWM20
9gUsN/iX1924WIo55saZJtFgCAU24GvJ66S9Ibs9bSjjdjD26GiJDvFP8/8j7bx260ayNfxEBJjD
LbnJnZQly5ZvCKdm3Mz56c9HzZyxwNGoGu2bRrcbMDeLVatW+IP0ILoGhIdgEwCzJpYwqyBJX5WW
0Q1pvezrv/whOf0RslbCJ4qWexPcRr2Jo6Vmw8nyPmOQnJ/WvtROVQNdB6Nf5sApjjXmFirIoLk6
YBssFLhaE96PVnwT8uzQNttqJsCuIhOwQFveeXXOQgoME/G9MOIJLtstFqnJq65qV/INre4lKMgz
gYgDioNk7skBBq/ITEFz/RurvR7fD950a05djUyB7P615uiae9ObV8Jo4qGoZZa3q0cl6h7CyCrY
0FuBAsmM69palze9Mk9OR3Kwmw7m00qBWGg1/pWOD/QO94Jz/O4iI2ClMOc0bWPbmG5Cp9UqE8jE
3FxVIeS8F9xVMr9Ug0jfyTbSlC+Lj79V4znRQQhUePed3zx9U2PV1lRpvQPcrJoQFZC7K4WyH/ES
BRPIHHNbB99mBmDzP9xcb568ieB6Fy6OhhI9UBGiN/fpgWp69TdcAEuRYHG6kEV0RV/5FQ3wX1vr
zXPXFXlT318WacgktPnvzE9Nt0/Q/mFmczvMP7Puq2bQBRp0F3lW175rDss+ioFqBKnpGvdR6c4v
nT/vyOjR3yvwD3WVa/Uq+4G2uk3q8TAf1/1hf8KbMgkuxbHRXKQmFb/+Pn4vH51dE1i3yFbeIKTA
8lI0X86NZ53S2oN7wn/yh1fq7J0ftVNEu+4bXrf30V2BxxdT6vV/yo3712otXe2qq594s9O8Bse1
ouf/BoZsjSYfLdTmggmdRK+yng/UQrebdi2Sa0jmYoO+6AfH547DCmz8hkKwhaJpf9A8VX19qawQ
pXqiTbq5acbE6mvJgQ+3LHdJfZP2h3A+qdGptJ6BWwBJtI8NVJ34L2k6WcJk+928782G2dw1l3Zp
eu1imHeV+tzIz2ofyMln4xGuWLiQX+x1WsxDEjj+5I3Gg5RQ0/p1+Uk2D3H5kwLVIhf3F7/Wdire
gXMnwtO/m4i8+X2bm8nGG6maTCAhioWJ9ucqpzzZgdY2C48ZQ8PIsU/lV6tZa7llz1b7uv6cxIr7
cSBT372d3vyOze0Ud3Ms1xIxu/VB7Spq45qMVYfs67STL5/10S/3QPz1c5wgoxXkxY/IBln9V9Lc
zwspe0LMyUW/aeUSfLCHt0OQXCuHzihguyBwjBSVupcvp0K+QfB6hYfQWFCRVwiM5oc5nQ0vz32t
v1L/jgex4DBtRyKFFOXyICXAmk3UdG/TFis/C0Ez8rM1gXB8ZOYvzVHu96PEBZd163hkPfSCjyRa
kE28V528rGVIlnQ3h52kXTXyHW1h5DmvZ4/+CEpB615GF7hmEE9X00R49ubViS4VfRtVsHFfh59v
IrFsFX2KSYd5154gbKfyXXqn+tpZVc+p7VZwHPD9aaxTV/ttCTlxzbWmzo1UVGLQWjzX6tnBGGka
n5XODMzBVyy3+xwOB1Cu9bWpQ99zgQBO31fZDeMmRslHP2ro/YXP1XA3hTuUlmWUC9r4oNDzk21f
SW/nGOrfsUJJGsGNeY/HOnJy1S0AEhCjCHLcouwGFsasP1nd6gnX2CeZANTvWt2tHudv1Lx34I0W
1zlXjzim3SISaZj78br/hEJDRDSw3WnFkbjhnYmHA1JInz73/UHH18za06dE7Ch7sr4aM2oAnuWp
t9anjLk+Gnj+GNRHfut1fxy+VumvCJWJDMv5g1YidetaCJNgH6issrewJKqvuOaa+VOR3yV4ncy8
keabBwspMNtFJLaim4GUwr5G9zBntW6RHC4lTy6P9M30y32iAWoImpH2MtNiRvLF+JSxeDhPmN46
KjWuRxt97R3sEwVvhtpN+ptBOsyvf0ibzgEAcCt3d3XraQBGlABFicL0zGXX/ULIyWAedx0mbty6
3cOEs+Bj+jXP/PSXfoOTvHq98nPQE4b7CNE5cxF0ZYCEtuozAKrs86pT9mv+roxHBIKVX3UF5KQ9
E26kK7QymG1cUqTs3ZJL2nbz0tO1Q73+749P0ysC7aPwssklZqu/LJc2ei0KrPFc9CeDNv9ucv5V
FEyVB3W5bQ/LWhRUE0VBKBI1er8+/x12jc01XelkUplDfT7VJBhhe4VzBrd1FDiowOwgMIN0VU7T
qsA3FPtCOULhWLENqBf/IxIz0ln/n8u+jvzfnOgocSZbzbmoB/Uq3KsAXrRzicX6jar+nGyynCyo
5pOh3+RemF4LPoYoxG7uabNYaAnVr/3XCT0zhgXVbURADzr7gF0ZA2j64Ds9x18An3kHc0FBcNUE
mYKxuYmNcTLUTKUkz8G+pp8HoM/pwmYGeDTA66zLFvTP87VetVzHEyCu1BvC7zkqOUcMc4pTwUAy
aKJ7Q3q0rdgz7C8O7mua9aXsfMfC3I6+y1w/yajqT59BbC2+jnwO0j5iDPm7vbw3X3JzmadWodfO
mnJ1O+3L6oVSyXj/Lh6y5vtROCgV3ATbmZvUXupRT/l0+lfZq576kxLQQu+OMxKdaOSgzwHQ8S/7
uAbha/OuR1cx95vrBtPH7znCNyK00Ps49t+vv515TeqixS16BHdagtuxnxwQGaLDfkSUsvML0OSr
mRJcpN3He/h1h3wQUMzN9QyWPWuSiJzbmfGFVLmO5zt5PqDQiWnm8MpHi7BGkADBnBPpeMGnWTqb
O9W5ruU7Xf1ll9e9hHHecFebO8SgBvlzYp27FbarfsqxskCTCIjyKWq+WGjhjuDxJedLs6q2g1fz
lOo+RBhS29fVaTFvzPa+xWnxptmveb+bSeiKX5XDz6YrkQMVnd93a/43a74pCJvRkCvwKuZdTmP+
GGH5uvbqd00T0KP3lE9ZIKx+BSFjO0JJe8Ou5pyUNdTP+olKECaqVe4q2APnGaJu6fdf7NeHR7XP
TdN+FwE3RFfI68DjTcjsG/B8Y8xUntq/92PcX3QP01V8yD1zZ0+BYp67DBKmC3YekpGYbSVa9k1x
NSlWp6bRK8EthOWJ8ZCx3hkFula8OV5lfwch9G437c233sTqJMuHXi95aLNTglzb5e2hWce7iZ9g
+GihZ2PDDcKFiSEWkxTRqlui528i9SXJ5ayQCG8mfMfytmmP6bDXKPjBYvdBT/2Ehnl5AZqYn0Jr
ZyITihZYFCQqI51TmR2qYw+MZVIfwijowtu4PWhBqvlguDOLTizqOM+SdBtZLs3JeWXOWjeDp9uf
ksErwHkX96H0otWfWnK4PADNixBirt6/jNFe8yTgbA6YvaAxH5cFCY6IiiqolGML7Q58j7pvowen
uwJLfKmvZ/to1/co5ZasVuXhnSBsUb1ff5umgReZbDr6ZotEbWJp0kRUonJbR8LY+LZAM1AEZshk
uouPVSFq34Jg+D+C8O/HbjbJYjtp2obcCh2242jrVeTqHAu7YKKF0zDaTjHb448fu9kbNHm1xul1
yhJf0mHo7atAUbxwd+n2K25Oyk+5D3pq1o4fB//36Tvq7/fd3rmyEsqXmUzOnhGE/qwl37TohmTN
RgWP5qdlhqAPfEe5V6yzBeIgua2zL4LfIPjU24JZbVQj6mYOBiFnDpagXQNC5DOGT4GyobUPgg0X
ESEN+v0u6H/efVsfA9S6mHZFLQjQdRU3hemO4dhOsQMZ/VCaXFFBRzAXX7nvjxJ+r/oWMohhI+yx
lVGT5C62Hh6k5zRIrhM4/p6zt4MsyGRR3SBa5c1Vp7SmYygmqxzTU6TuHn6uc2ocSY0Yh93yhQs5
FpOzRGu8/qo3V01sW1bfyq8b22p9Iyjw1qNcsdy15+rMLnlOQGElCrbvw0HfrPCmQhllZ7Gl8pWz
pBZnZQfgrHdXar0CpmU5yDvahjPtkD+MH9tqpBxx2c0iGnfJZQdFB9VOGVagwdxkN+7Klioo20Fc
EmWzwvfdxK3iMhhKV/O+DhyweDfbSHjhqaZ68+glyI7cLX6HsVgAr937w+O7iV2DppatMlGBQK9A
telpdVFGsfTyRfkrdMtdh76/uFYQ7eZN3JKsOirknioYcJzvxD50GjhO+xHkjyftQ1QKg3WZHdHL
vl81/CdmbKuGcDK0di4BwNSVh1iAdK3RVfSUg4KXuxe3ZOqLn2ERsoscoSu49n7a9PvhG1RclKEg
HesK2SrqKr18LHOKzOLypCCuzk3MqTIKbAFAo6vfSCsnV/J+YNOeA+wzCWihO6NpUF0l0dfVTwmP
Kuuk1Vd1AkhDPGtZy4b/Lit+/9htWeHUTaNm3KStnz5FB2VVFnugXb1DYUs4U3ofi/z7vG+BUEM7
Jj1SjP8azgJO2WvfE/bEFdyuCO2GG2e6QgQXjD78quEh5Q7PPVX5RmN90XeK6FZ9P9X7/e6bqKc4
TdEMq6BCR6q5Sv1Cv6ENvXcGtwgaKMCutl+9j6vkMQraRASKWTf/R0u/CX5DAhVY6wn1YYXj27VZ
Pkvtl75/KG20iEq0dvD31PdZ/5SE12P9FIW3Y38y0SOe6FL6gvAg2rSbRO7SmEkHqBJZgIUMFmED
simJYW7ZInWO6Ujs0+ITxn/ROd3EQyuJItnsX/norXSXX7AKVMA5gk1yvAzlX2Ay31bv6QuGp6IY
IYhN5iYgYjxQ1kXNsyN6Y+lRi305ospASqJM4IyeNcig/sIQa18ItZ9En34TF/u0TdJEeb33Ymc/
psc+OSYSvgwAm7XOdR6QeQ1PdXalrvl7C+4XIggQMsFHFyz/FrekqqODyWrKDET3oWMAW2CazvVb
npCWmeebPsaTGpL+quVRUnS3N4IfIMg7/guxVOrhEufEgx6dO/a8q3D78wVgKhEx1wGmB0bzH5e2
/zn6W+hS1qOsU6YkADlulQFcIUR9DuaOpvvlOCDlKIsZIIIT9l+4pEsONrLjAkbe7B6pJK+4jXf9
y4rOWq6LX6Jp9vugtN+x1tpEt64KTcCAhJelhBZsLvjWgXzE14YSLYIDbz8pxheluKPtCbcyooEg
PGKiV95EOPL2Io9SkDHTcjf7GlofKidswd2FifBVjIuM32V+LgxmgqO9xR+ZjhznVknn5BIyVdlP
zNMCE87qleW19h5K7XBysr8DBVpjxgch/bW58CaPvshNK1vWa40k0YnzZcSUGeNdspvuQMbTBEt2
WuUmmunIXe7NIjamqDB+pTC8+QH1yuMwCg5U2Fzp0mcs0YLoKyjn+VCUd87epPO9NyDxioKp6CBv
ApqqX/7NIOlw56AtZ+0qBPzABEFwltRDstzArupoWf2dwyx4+BaMpIatPTQF2wy2HtBeTDaAqRTf
xxfTjRikEjzxmkQT9w/D5xaKlNf9UCklz82ZmFASw+XyshNG7OBB+l33rNmrjB8+jcf+8GeBcwtI
Yj5Q5wuWYQxrUV4Y/U5xgfb3d4PldcTsFhtVnCMRTxf7uwkujVfn4DdbrIiHQoZTsaIL9zb+d4E2
QCJAtB7FpRQ5j4uEw6lavMrACakfogpqK18UNlOaSwPJ9WhQH6vemCDpQlub7otXOm5q71LUQWl1
/WnNaG+CWSu3hWaOr3f26xBJcrXDJfPH7prR0RcUzCE1H41GlCWKNvcmMVtivfuXxka3uxjkRz0S
uOtI2ZqZC51nA3VGuEeA4IJKqBojiN/2Jj0zKqtUjBkcZ9X65mlG1TzA2QxlBxntJrfusfLLIWbt
BJtb9NhNZhb2faxRJpOW5B50+asYYr+X7NucwkDeOc9/o6EoWuVN/NJsdpVukAxaOv3TL0O4l8mE
ghwiF1iVGY5wBPSuPzZerR+n/vjxG/8PgMx/0hFnI3ypJlKx1BZVWJQ+XpT7JryVn9Pu2C6+tquc
+wIbOPvZIU1hDth2pyW+Vr51Fsn5fuxvQJNnGYmTKKYLblFnU8dexnpxZuRZ7yC5kyO5TI6AWqKc
gDjBvv65UgAXEWJJ9MxtOSp3U243PBMuvmEdyhKd6wPUqvqVmLzkBwkwxV4TCw+/LynzO11y1k35
JqxFmpRNElKwFMIVy3+PFTAbYLauBoh4IxIuJ6TzEZPJg9U05MC80R6eNEyN3KoHHkT/9WzSP/Kz
m2W3ygJnEJquLHSmOCd7vcE+75ikDxgZOdo53w8iBPArqPuD1OMV3Pjm98vjkCRqKGM+BhK2DS5w
FBvUg/kxza9wuh7TX0p+W7QvpsWk9PI8KZ9rL11tNG4Rz4CN6PR72lGVyUB3yu+VubgCbTNXD1V1
KHPoQxIVwRTkrvmjhw+D3kcOq15DJsvG2gQRPmze6ZtdSG6AByXZC+jfCcrJdJBMfsqMhaSKNAyW
xr/0/HqsDnpFtr23SYPBgfM3AZLrnhH0d2VX/l6QFeKsMzjENmm3CNEZgjzN2cTyyxi3Wapz3pr0
SoI66hsGhh4Xx7dQ+Eh9KGvdcgQ2VPj8oCr3C6+wry7Ctr4g0Dmb2K7JdqcbEnlqYR40G9xXsTP0
o+Pnl72C5jnIzxnxCP/jYCPKEbeqTUkZS2qrUfssSLkEqsfwJDvFdrCOTiYmUHRdnFHYY1ZFL7uJ
6qXBFH8xQDOjU6HU1yEGSAYA5vB2ARVzCBEYz/Z9eRWHkGb75pjjvy7djclD1D7p8T400OFFy1LY
ghBEfmcT+QdrbuTIfm1BMORcHRXUX4lP0bnAc/bxpF6bUAiYCIvvDx9syfIm5l9C3D9rnTyqzx75
+JcokJCk2y3JE+238hYlJhDCCeDH3BNaf3482uDhm9iuDKo8TSMPX61sGujV8rQfvPkLfbdvIJUx
9hGhkYSP3IT2vpKctFxV0RAAJIKMTDUMZ1ejVvIq+4C9D3W+sNMiWuVNWG8twyiUtSAyXOkR29Xh
JwIidJcQfPzRfZuP3T4Sgwc+3Oqs7nrLvYnFAPejuejZ6o7mJ4WfV26MyGSAl1N4aldlGKgSNHo9
wcFet+r/vAJ47LoWbx5byHJo5tOKJLVvqvaYHLLhqsluB2MfFlcXBbWFb9JMHZrMZ63Y4QKuHQ4X
9dssJCCtn/KjH7KJa0aTK9YyMLJDYOQOS+yViyI9r0pc9jlExEiUMIo+8iZPjep5jodVuP8yg10F
a45kGIVnu9JvLsc2xDir2rfYJIpW/MN0hRXfxLS0GEOtmQngq6KXDi6UvYVFJZXAfXpI+A3MoKVW
9Lof9q156iZk6U6fICfCtK5pjkZ/WDUIVOjWq8pPYBbfJAfaj1m9YKrHHlNEyerHJZglK5vAlRmX
S7yUfN2Va1Q+wKxF5cDHjAU4wkvE3pZeQh+tKsHufm+tdUvXZfQaDdPaVtsGjZXSWKvtVxuU0R9C
hEPwUFPhz8NxdBhn7TJ8lveC5763ud4+dxO32kHWe6Wd1gkJGv0vw235yfHBWJEE24H5uWB+I4be
vPeJ3z50jTBvjnKbhKVcRgt58EqBWRODtDospJ3o2UXtIX1Qd82++sXwrF12ziBa6/Wv3x7gt49f
v8WbxzdRHKdaw6VoIBtIDpmclYPk9S9G465ZSfFJeIRFT9zErrrWY8RaeeLyuHxZe5SXr83BBm0F
NBTC7J1wO4k+6yZGJdPk9BptwhWR2fs6suYUeKdVdWGtNuov485Wd53XVFdCRIPoXTfhqpX7atTs
tb49KgHF1Ln+hYfkqxKq/JQ96qIuu2gzbaLUCFvHWTJODqP9+n7Ve4pRHfEHzHwrOPBn243zg+qW
pIJ7uOlF8IcnaBOvLvPQZJPCFFjnvt0t0R4CHd2q/DpCj9Er5KMe0C+qvPZvyA4L1npbWddxpUpq
xbMx8cQRG3vPFC78+KOBngTHawcAXfC2gtXels3FJdTAJlGIzXpglLd6dsDGWPWtz9EvCz84X1kO
hXJ/CV3ND1sPCJtwa69b94PT62wilhqNShbNnKUI3kbko3scAsp3aw8jT2RnsiCXEcqxkXkDwCOO
XYKTta2kDU0djAa7R4bvzwjBd0fgQYgdLP1dW3zKcUpdWYvKoWwxPkXiURYoEr6baL4JXttKOOrN
HiIRJ3u9n7TBbSkzd8UMnI5YAstJPvRuWIg0PgTX07akVOTUkUuFzsUUXBZPWgeZLD2E1Mtulfda
udZIfYgHt6LV3sSxvCjTqk64KaYfMrKzcIbQk4WDcuNcAxnKLqsinn1GaVa0zKJ9voli4eioSmXx
ws1OxoUtechKxO/xQ8WYFSWYXv8xmWebkLOiFtH47NuzZvqCwyba6pvQVsch6ZchvYLDpiADjFkj
LjEOvkM4bfs9wxbtVWPFtITZ37v8ircbbRPXjGlWqnaFZNPaOajI+qSBIa/GvVWI0+8q/nQ5ml+K
LqiwE5bcWnYtgKGjKyH97f3RQtjbatLRc3tZVtUDwzXQ3jkNdwoSt57k625CUQlKuOJqo4A2CsGj
9fey/d/LYG9rSavT7KiFZ3gXX60Q0Pamfp5X2M20m55MhLqMlbw8y9ejL7XXKgYDP011f6mD1TgB
gEMbqK1fQ+WOaSchwtdqV7Oz97vE0zNUJK6MNoAreB09FpzmeS8apWgfHyBM3je5jmw4sWLy8/X7
YZfAv3jWf+lVMH6bjnl9gJfV5/702C5uo7jKYfjO7RGgmRIydoEM7SNYOB4G8EUOOS/Wta6aeQ38
9xqelSRuV3x86mx5ve/eZGZGqE1moZP721CZ7H2j3lnmHsPNC6bdIHzXHk5cnZOfyKvCjceW0Svt
F8Fe+/hOtbflbdo1YTzFwPF1nOGP6uWUoyyRFkddfwDwi3caRuX7WiirLnr19UO+efVIzrUxUQk4
rX+p7sL6rghGyo+Ks+6s004ogFcGGGp/ym4m7Sbk3IkqL9Gbb4LtRdXi2BjA4WKRxiEGRgYfv9a5
VbPmIO0TkKhiiJbooZtAm7eXOJxgOnOzhPsCsoU/HFoN3WsHw1nKrRmZGWE8+fg6s7eVbSv1EIws
8ib4djunoQCh+Y+IL3oeKEV2ntn9nbJHdBY3EXUcIkuNJs6iarha6RohdXx5nZ/RnnWxg1tc61u1
kv+vBDtaEMK2Ja02D+ElX6sPdrTkd7qHolujIHx2CN0VpbhrOEyNJ3iq4MMqmyZcn4fV1Bjsppbk
YNqtVjJ5tTNonEMX97u1S0QHXfRUwZd9VU96c4x0Lb8gkk3rr3bu6uV2lm64s8tV5nGOP3V+hzgw
vN4ThM0/LPLs18ztzaPt6JJrSUpqDNUZxiY+7LwyBhQM2ABl/Bxj9pSoR/Mul/jN9fTaDn/z0CwZ
qkSaZoaYzm1tnEu0XndI3ec9BIX4Ma6O5Sda4Q/jj9XB1r7td9YMuwXRbaJYthtgaCw4i+V4NgjX
Q/QpNhEN6HORKyUnu7OOvd85+7JhlB7N+wgN2hAFRTne95KHl5QQzS/ae5tIFqlK3+uW/a8mDs6u
vONw6CgVwOW+5qqhLzZQX7Ox/12Y2MomknWOY1zCmKASWjeX7NEJT6OvW+emCOL5OU1vzfwhc277
5a7IH/GOrs5md1aGl8h+Epw8QZx5xU692ROVLSXpOJItKe1phTCAD8oxYojVT45H0wGxnvhgTIjJ
JP0/mXC+3Y6bEGco4zjpBdVJgZYMtyddu5G8zK90vN1uJPnQrLE134ttSQT3p7rp2+ld3ad9yjTf
qO5RzEyAYpteQxupv4FGGT8VMhomhu2ZAfAkGxL38t0Jj4KVF2z515z6zcrXpuIgeED+MuCavtPl
I4R4iCzSAZmiiz/gBkQjoBmPwjbeuq4f7D11k+bVva1KYcOGzy6/NKwNeu1F9fTkUGZnSb+2ih+O
8UUrfloKqj7ySi/L4GudrASdxi5y/3AV1tP5ZhUuU5s2XUzZkuObd5ySHeab4Q7J2Oy0CjE3no4V
6T8U+n2z+dT167x5rtM43Tyb45pChXslds2T7vfX4VHywoN1nz0hH4ojzkr9FN2wgnjzigx/82QV
wZil6cDtaFlQHFU/xoRoP0BbiihO8KvENDJYUv8P13kT5SQkPpwC2M7diM8IgkXwCBUbeBggbxu3
C98+qzjGi6sx0dtuAt1c6HHYSVx0hXVATANyWjoGKhAK7JV8aXXZ4qL7R7Jrb7/uphjOxyYy544s
5tWOZ0RekYFATI+JoqCkBQTs8O8kbaKX3US0sjRipVB4bDoH9j78a8VjpTTiEYCgsKPVR9U5CQ18
BdFM20SzSC3nUI1Z4owOagPIkI5x+Ax0fC/jZzYF9bF7wI0Si9CaGZxY81EQyLRN8uZU1ZBaNl0u
ZQrSBS8ZJPZa4I1eLa0+1eQSIP9Y72Nd7gS7WrDg2iaUFWFuRUq0ohdg1XQtFs3RL/zDvBaCTUCX
KXUxHxQ8U/S66296c35z81JYdcPloUBlLW+aY7ZaDNXRCdhd8TLvyl2iPPxD47w3e1rbRKwYmEY4
64Rtw42KfdkFTEJs9+HBUI8kct5SwIoFoW4wJ7f+kWjF24dv8rM6tdsGJZqVvmTO9FFxlvqS+OXg
d37TBpEXnlE7CUzRqPxdR5K3z92ErXrW/11m2skBXg5VQG79oCgx0Gm+zbof0/y4wFpDPGIJcuMv
hQAOjymwdwtuFlgi3Y3aL2f+uhQ038bymHWHBiZL98XQzxO2HTJk/es5vpHoVsjLd8FOEe3OTewz
+wryU85OIcnv8xMauGkQ+dlwDElyd2jG1WR7YkqwIKV7VeB4s0GbLjG1WF8pspNr7pMoyHGOZ14G
nsTExXntLaHKQxYvBNqLXngT/8YuLLO0BxgKjSgF8nVtpIFU7xMkdarnGXCLpzf7aFf+aRb7Cml7
88rqYljVJSTw5jrsiYKU7gBviZYEER+bptx0zQBd39YTKuwKFlvfBL8u1spFW7uNK8QslA9p714+
kURgUgXeulhouRrj4R8SCt+cjNde5JtX1lo1xgia4nWQgqi6oTT3o+rK3MnK1QSRArxMF6OlI0QJ
rSfug+xR34Y/zLLQBXi9WjESlOH/BllEl+BAGwQxBsjg3nib+pch6DEmCwRHShB89U0QnLvYqBP4
96RtDV3SNQayxXx852Rlt6oOtnir1czuBM8V1Gv6Jv71Ge0YtB652fMgnx7HkqBT3TGNDvQZGzwv
Y77AaKPHqcILCUV+1j4i4SPM3dft9NHqb+JhYslps6zulSbGSwftEJMqT3iI0odKAuF5Fq32NoBB
iJwwSFvPc2l7lCiyrxxI3nIgcv64otubPRjGP+0G6Jv0TTfmZZElSiO8cfp9uF8go6EWS3szDnG3
oDQsg0k9T8le8JkFAUzfBLBqxfOnMY3V0VOzk7yggJf4qX6o9H2x3NaJ365Jsn05CJ4rWOitosCk
5hejNdnWGlS/0/RznZjpI3t61Y/08gb2VxIYogHtu0DENzFkKygwDcu/EfWjZzjueqtTDtpYRis/
svkwIF+L5VuAL85ldOnwPl+moCyejAtyc0F4uY5QkhdlV4IvsFUaiKrx32CEtPeqV0tkkhxY8ACK
sTIP1MHDmWfXDKIvsCbJHxysrc4ereXIdCygPOp9jjjd8HmdH4RfuLWPf/itNyFsWlSn7mRaXaN3
+daawB5qBIc8/elypNe5IuJM6SxEWoh22CaAWXPumHI2rZOK6CB/sifEoNE1OKzov4GJDjjt3SKC
YgsG0PZWXaAfFylW7dd3lZ2b7IA3SLxr4gDRN2sfli683vJKGD7ev5MtW7McDY2I7VTGNO0sl1bR
7RSXUsOvLz4wSx2DtEZ+6BR/xiZDdcenpD6E6a0oROuv/ZP/3kq/H79ZaiW6aEZElL4bvpQM+Z1H
puAoVYWNq2CX3hzU5Tq+Uo7Ek9nHR6Ssscs09yX+A4jU2p52Z9xqvRvjpC4fAS30xTn6drF2ERI7
Xyv2PtwesvCv0hQ09jH5ttzmnM7RHS23ToIu3Re/DJirV/YNlqbt93g/clXYXu9l34A0++Ovi28/
Y4fKsKbgn9pZgxUHy/aeH8xouPfn5raqfjjSVas8Y72km5/2NX3p3rkOrf0lxkWu/1RhnmwCd3tY
+k9DBbcNsVLnc4dNXPK5r7/U7eBadaA8YCGBeijqrsPFjWVsnL4o3V9lGSjNOUlv8LpUB7/6fvlU
UD5gQmMWFzSF5/SMwBQSNhljlnSvD4O7enNhpZv+sMO/UvupLK/mFBnIA8p1ZbpPw12O+WR/3Q8H
7qaZv8WoH52y83rMSJ2LOy274RzazyY+hdHLILsXxJp5JFRIPCQ71Pi9aDw4D326M3u8sPsA+FOj
fVNQI0DR0sFYU3aV78M5fuRfNFLayFP02xCtCt0l/YEDIfnhMcWDFe+Ih+779D27Vi4o2PHcjFfQ
b5hMqsp5TneLhsCmpxRcKreKdlSGn5nld9D9AWYC00x3lXbUKzf6VYTnKb23u+vGvJfLa6h0xQzx
3Wu15zTxDOsM/cB6vvzo7vVzckt7riQNaE9O7OoPxS/12gF1+ZQ2x6k+qjcxlojfHZS7rmQsYALp
wKBseVFSjCmPo+z1lY+qyXJrjXusQJcRT1O4EzczC/l0+R5qR9s8wXvuosMwAJe6daTj8Km4tv3M
cnXGJi/Ai2gWn5G9I4rYD5p1FSEqiQK7iWqljX7AeBzP6XUz+Eu3w7tVclH2gOVd+ZEd8Kf5cDTu
0utSP6KjHUbuMnA4PeNleXF6X7mDNdEiv2n5g/ylP3MT9tAT8CZ04UfUWIHVe0h+WefGo+cUV/Vn
J71BXtr4udxhahD9FbVn46VkywDnhySUx6cCCS2G1N/Lz7wvyxAx47qBIjhqh/kzf2PxS0v3veW2
uAKwFejN/UTfDZVM7cWQKMDduAqwQ7u0HmuEtmdZHKPqpDrn/jDBh6vc8rA2TKcfc3cTKZ4Gb+aa
J0UAFxn1HPTr/jQ2bnwF/QVSR6kdgF9lqISOe/2r8Th8Cc1dnbvF1XiffGadmOBe6ffSWQrm8qTi
q+wudyx9gvw4Tpz3LY4spd9M9PK8jG5pc2IhIqY3474Q9pvev6J/x7dNDqrVfaZEPY2I/AgsAS2R
yzVJ948KfYh/KRQLcoL/gS75/cBNGprlUzUYK4hc39ff8FTudxfUpXCvitlHyPoHcYC1M2YC2UEt
ScBHc1/l58g6Zdh/9P7H97e65oAfhfdNctpVRtNNIzmi+anb4fJqtAfb9mAkDuH1oPylN6rXhCcm
KaiYtZ/b4Zjl3+v8IayeZHsPYwz1EjN+aKyBeaqfrG4s/mnO70X30LvkFt36vWqbXHZulEs+lJBb
2AnMjKF9OwgDny7pLkHUBO9Tein9TigX+H59+J/HbgfIs10kSrWKOCNOW+WBrOwv7MwXOmTo2u5C
WFLSycCQXPJlXJWF5NTXFP2Dz7MdJUcWfhvROtRtQz+CUBFIIaq+QSwHuu1Jjqsn4NEG7K+cKxVJ
OS+bDniYTUazb42bpTyqw21en5TiXlue5+kY+aB9Ry+Gz4uDB07uRvtJDo9leS8zjsRfNXwJAVeZ
iIAFZVt7+ngj42rX0OE2brRMY36lidTWFcEW3A6u80yu9RQf8DutunbmoK6YXFEm4Q6L/jwhqrvp
1NvZxtl1H/V+vbrtGAjLBKEmKpjeTyt/f+01VrzpQkjlpDtDg7wQemQK6JtgelQOcEVt0og5SDrQ
lWFIi1+TRZ2A9dB/9J03abRNUNDT1RKiUnYNp55WAOZO+JuhEu1Ol11dYmMLXnrHZZGLGwKiF98k
eaaRhovekmO2fo+N+Y5+d4tjFCVq+g0hPGy5P2FYW4mCz/tlyu/13sTesK6nyV7l71o/R/Wx8LUa
hfYdEoooKq/zHNBPXE9Yrncnmekdvni+ZcJAF5YxgltgO8GuL7NaawlfvvXV7BAuNP3jgBxmYHbp
X2T8vqKgEJZp67J+9NU3wVcdtNbQOiAM+IKvuLr45YKA81IcIamtNloIQzK33w2laLuJwtommi5p
1JcTRqX/x96XbEeOY8n+Sp3cM5sACALs01ULOn2Uu2a5K2LDIykUHMF5/vpnVGS+lCh/YmX19lXW
IiI0wAliuNeuXTOIhDhJ/Nbj4vhQiDHZnbbwhutxaM5Qc+gQxixmrpyZuZ7Wq4Om7PIWzSCY6woU
RvNlQH3JdFQHS8Q+XOkwYR/pnmiP4Af46BIKl8K71r0qYNM+kHULWYJih+Uo52aFfv06pjXswuiD
zvCwC7pVA20JKLtXGw02hkt/Y15k0CKYG3Bm201r11kRJW6RgnBHYFebXgQQon+CQ6O3UtsovH1z
J8gWiE/nXsHcbfoGpbw76LwwSLrBxW0K8YGnaotFAIH6xajOo6d2cTuaiyBq/vq9/8pUv1ju0yp1
y9UQZ2O/QOU/6D7QTUiS14vKX4aw6hMI76D6ankPVncJXws5bOSwTQBZ4SR6acCiMnH7ARaEZUB8
W5T7MVFLyttM27vsVgX7AT7i4qFLX0JjTbvRDVLcmXV3X0OfLvJ28A4Q8r6uW1AqBcJTI4hsA75+
bnOT1ofehOgqzJGTJS5CowuQJ5X2z8E9phEECxcmAsP4QmlOso5x6a7NnzpMvJftJb+ScJe0NXpX
8NzhxffGcPTywoDSkraJm/s4fSDNdmB2BTlNmLtkq1o9VvmDLyyb07u+hj31KtEgN3qq9Sek0Cm6
KLUtsuQOcbR7AaEblsJnfuZVzBw806q9bkm9DkZ1uACaLmst2sPUjmyA0VX1KrdsJAD1ji1Byatn
EQU2t/3Hs+nd2ktoKQwvBnZTOS3oQDCUzdZwCXCXKLPINbjA/BiIE4+g5I5Etg/WKQgNXX/IQIzV
+u/SXffmFQ2h0qlpW7nw+a2ZXrZ0SWJ8YEAG/5Hq0LvQ883d+N0H5pyXbfSLn+quywbt8rCXx92Y
XPhorF7C+PEZVjTVnDj23OEwuRxKovw4GF3/KvigXmMBBstRRSsqr3T/Fgf00iOIOElwnFkb4+/9
apdO7gaVM2lV46HkVbdOmSKszX9U1SaBHZjDQTrgC8ShBZLFbQLD4iY4wPxsE5RzbQgzH2PKAxBw
znKphsSkTi7z+K7jS2BezA5f2tH0MoANZrn307WADwhBrzFaQYMVctWZyZjZKFM2gOkRV9IOF2U6
rk/486qxMrXMk1sFDRMbbdWQ+IR5ym72iJ57/vGyerfqkqIqRKyhFAdtipXuXVVwuOgWjY4Lc11B
k6Jds2AbPxkjuz5PDkK7NQHvJN2v/pf/eun+23tNr3+9+PJf/4O/v6RZD6l5v5r89V+H4KVIy/Rn
9T/jj/3fb/v4Q/+6yl6Tu6p4fa0OT9n0Oz/8IH7/H+M7T9XTh78skyqo+pv6tehvX8s6rt4GwScd
v/Pf/eI/Xt9+y32fvf7zt5e0Tqrxt3lBmvz2x5e2P/75m4kN91/vf/0fX7t8UvixbRk//WP3VDRB
Of2h16ey+udvGuHW75Y0TNOwiGmhKQYbpX399SVT/10njBOLSkF0ayxaJymYX/gx/XdmMiksCyRM
tLuaEl8r0/rPr4F1b1mWxDcYjKIb9rc/P+GHV/XXq/tHUqvrNEiq8p+/kc/mAoJTnUiiS3w8Zr1l
/+8WkfBj6luaHK6gQ5iqAO4ood1Tc9PxRVBeBgM6BYs9iVbBSfNHwI01aGmXsZ1GHmyMrxQQVES+
+g2VJ7huimLDvXUBkoSx0OQGsn7Vj8EH3+yiaRYdg6uMLdF9BymfAq2A2xD+ArlNj+26D3ZBd2Aw
pAEO98oyx4KdmblGQmpwh2tOHmzkCK45WeCUN1UES9XLEFfrFnd0yA/mN6R7S+9Azb3U+bqDnGGy
J9ojdX+0MJCSzGnheHMM6kOhtoMPlOJktd8rfe1fRuVOr9aQnVAUzjunEO4+LpwFfnYmsOGFGTzp
9S7vLxrjHjde9xSAP1HAW9NcQKCxyI/WsBHcRlsd+ty8YRU+qf7O++FGsESwLaDQrt3uy312mT3B
1Abm1RV6X/RFidAGfEd5qun18LO6zHYQfIUnqQX7axjcXXZAjH80YNw7qdoCmqQwHRCgIt/6qMPq
kFxZKnGfiWVrrNN6xHwCY919e1vN/39f/zZq4/2/9/Uq6IP3G3r87j83tJC/U6YbTMKmwKBk3Jm/
NjQRxu8mIyYTXLx9CVv9z/1M6O8GyK3CkqapU+SyOKj/3M+U/A5xJ6Fb3DJQbeMw9/g723mMjN7d
zJwSZlls/B8OHW6+RVbvdnNvNO7gUiWOprFqnAaaPBfAi1/FMoE8Av7PV7qT7XRYzsEx6d0k/XG0
vD9KJsHIp6HHe/Ld0APrSdPklXu0skMHAQQCI7X/3QiTsNBSKqzbqIWchFs+eiS7K106E1O8VYC/
msAJ9Dpkrao6PaIn2Zhu25Mlzu90rVU19O5US9ROE2VXXLz9UVFUveDC6apdRyCNsHn3r19876/v
ChLLePn1x/HXqr/+LlE/hBjp22B/jftrsF8/8Ne4XsmbPz7N2+f49fdfHwntYn/8mm7oiuru/Aed
fu+70X8NKfJZpPbzKhXSMoiFZjWGDcMmk0yGpMh8ZVlHeqOeiBM+QhCoe5b3ag/T2p/NbbbwI6e9
mKXyTEI1LFFh6VRHWVtnFLI7E+4SWi5YGuTKOmoISHu7fRr77+EHhUbJxeBD2N8AcIDquxP97ZUr
LCIo4YZEPxXu2Y97I/L7mDSJ5EcDt0ujzKUHmsfXm2Mq+oqHg6mjKRjcYnWGVszJpJaNh5XrJuJY
Qs/A7uEGsYJNCLPJjR8sTAvGLW+ldtQbN6O2dnSaGR+H2OTokVQ3pI5gR1KKWf74jKGlNamfkvKU
7Kst28htt9NBlASRAzJGc+14b2qmH/fph9GmqHsWdtKgfVidMCicCr14qVniKWxDd6FF5asKqx9m
yH9oQodJL+oCCCb8rZEUBmyRGmOthPEzSvQGhyJapy3wB22FLVL21l6ZTWqbg0LWqdAsFPQEQhgC
pVUAoJsqMiy7M0MUljOsoKYP3SUe3LNbK76KvCRdRr4vUS4DVJMVP1qzPrSqRHsXMb4jqw23Q+4/
Jn13HXbwkekqCNQYGiOAsXOyttoisKkbVw5kbNGNKoqbgaQvAYIFRuOLTDO/uT70yeICQZnercoG
DsSFHuw7A76BVoM8rDKfuWZdprp5M6j8rqubXc76q8aHa9IQqSvfoz/j5onn9VXVlS9YL/0yh2GI
ldaZLYfgGEr/IeH1z//d4pgWKdLMSrSADOVJ3406W8NJLV7YG35gbWfpEBPO2LgTqG5yahiSEwPR
8seVKMLABxAozeMoj+Nd5It0bS35mi2rw9xRNm6qT8vwr6H4hIqeWrHe+rEvjq2ghwAtyxC5f3X9
daRq8NLn3FTP7XHKBJ6LGpaJ/HbyZIRw0ajec48gtaB5JkSy7zrlo9rzdQ77Ct0xNslDeQHzN0gM
f/0KP5+diHn+GnoqGJ73CPqHznePA1wzInpVkdTuoh9fDzKlkuDVWQbUqyhnFjOonL46KHYFTe+Z
Bg4x/H5A3g+tt/PvRu0b9Ng+omscf3Lt8hpey5vCCWF7Nu/V8flRLYPqwhImA7OST33eauZlvK07
46ijd0QHAJgVRwlhx6+f9W3Nf1w7byEfLgQoG+lkmnkVVsNqqvCs8PNa+S/BLtv0K0Bqoxra3NX3
OTizsBl0rjOczoRN1anjcOiEiLhxNFXlCIbCtbr5+nHedIenj/N+CITG7+M/33exw90kPjETzBXO
m+iB1SX8TYIwAYtGh1Rt31wNdf6AT7NGdJWDxJMftVQEECjQa8Cs8iJ0oVUwmAEkW6h6TnJNLQMT
vkrCb1Dco98LIZzIIJsElzhtdLpLqNJgkBbFy1Y3b0PRQw7LB/ejbRld1FWUOKKLqlULzbsd7XwB
vk6b2/1AMnhwx3eoLPHVkKC9GbLKGuxC+sDOVfcDW/6V+vk605qbggLorjQBWBhSoEYkMXsGGsMq
PVomkl4OKkPKXMinoU2hBaxhf2SFf8g8D34e5XCbl2jyKoES61pPnCozJbiz/Tcojvar1Kz6ZRC3
BoBhkGlkmNxqqHAJbtzCl+eOM/m9kEN1EQ5yAI+MwouVgqxRFPV9qUhr9yYzf7guDbZfv82p7dS4
EU1GsQcoNYRlTqOJGqhiRPJMjCfNRjtFN8Y3uY9tsjNWKBw/65fGxb/B8T6z8z6MOllDClAExM1i
99igHxd8Xy1apKOSRekE4O7dkgdkyTjiUAT4+nGnQhafHndysDawmuyCuPZPgLz3uq+HSynBW2pI
CC943gJlZ/QbFbmCI0Kl7NSDcU0TZ1HxaJawrbDgyet2NdhODE0iKs0uWw1IpNWCnuF1+DcvrcCZ
9rPuISF85/XxXRn4sF/1hw6MImleNdHoNmfFNo6mwinL5kZKjoWqPLTNtZ0N3WsGdhX4SLWImFNU
KrK9WEMVtvbgSqVztgusCGdjRzvn68n59FIQLSNzxcEhDW7hoPq4sQs3TuKW9eOG865FgbpIjVg5
IjMyOm+ODx8OkLdxkL4aiJDFpzPK6xLdygJdOwrLtTVR7eIEgqAFFHs6sIsI5KkEAlmSAWg1F5yQ
lRXlKwWCLIxUFkNmovrWXQ5B6iRo2c+65BCXErpHnuND3TNUzPFisJzD9LoMIFcDoY6y4ouQlFBW
vs0prNzK9qZHsmdwvqUyOWhZjjBtQOGxhIVwY90YAvwzpS16NzlkBvTQwmiV+7iFuSuWwyB2uim2
ekkhuRJ7O1fvvvsQm7XLMtp5XXvQAv07E/5VRiCGqAHhMsCpq+OFgK1ZyGunr8xTB0czVeQLmkDW
mQAFogOUfXQEEwQcvjBe/t1XS5ATSUIszgWhUwEUY4j7NDO08JQE2SKvE/C9QJAL+7ntNY2SKIbB
6qFi7CtnU3XKQDa6hWMzPPkVh7JKtSRVNrN6PqWUGAL5lUU4NS0AMJMN7BUmhLApQRsgGqEaVPwS
8MM8d7DrtJh5mk/7AavT5MBLMXW4c6xJolWZRCLFGICxDJqtBMiQ1LObfC7FeTtiP+wHAgQYgK1B
jZHTOzUBbU01FFnjUcQHbr+UCXxDICtVOUW/VPtRWAqG34vwAT7e8fe5uPbTMyI9ZkjPKTeBaslp
MueFMdIIlpvHKr9p+5tAPutqpno1VWfgyBHfjzFN4UYRgnzglXmE+PalZ1kbgBSLEPioPjyiKWGp
4MzGYSGeWNXCZem9x4c1JOntPAKXsoHGZ+k7vkhfuIB+3KhjIOILmOuAtxQtJByWddJuYh8muETl
M/vmUzgFyJwQIbAShGmYn6ZnICrrWeMeawHGVJJecYOuvt6anxc0hjCAzQuUAAif8vNLvPmS1oZ2
tNCm3nklhCDQ3qT0ZdXEMwf8tNY/vonxHEDVAbCBoFN9TaOsdS2yiDzG25EzZnd34NW8DnD9c4af
o3jUKtBm1TXPzeH7QSfXSh+HmeEFHTlaAoGP+VyyOZ3lT8nZ+FicYwsJimtlGmBnkagHmnXWUeB0
Gy+BWH9m1vUwZI4RhTPvawxNPuzWcTBTAl/CpqGfpLAGv6itwaqtY9FGa2Z1O0aG7UDjG69rUBL1
mkWWQzvq60UyJca9vTkhgPlCAhVI5PQsCrvABRqj6NGN7PynD9OmVQR+ULTIX8JTsUy3CkQdFKLX
o5a1OaMueeaQwOVhUEuO+ref4LS8UEXCYiC+DLa1TWnX5haauDN5pzi3Ed6PMlkngcXd2hiw12Kd
QjhGxu5WN8TKSEW9wIsvbKOB5SvjkFnr2046XtacKAPgVeXtN5nDsEOL8su49nK7SUpHk8EBt3C9
9EJ5DXbZjTC9Jyv2XOiMl8+aLJ49zTuEgj36UMH3jHALt8hVU5rPbeo+sJZD6wphBEsh0wLOPEnL
u4GnfBO4WuJ4HTqw9dz9mUsAODwbXnI9e/RM2JXHsQX36GYVgMNn+1pzUCYyPcPv75qyvK697FGp
aD80mbvUWnh8Q6bkmKUCDEwzt5wwKqHlp0usYWVdtzloz0Zebd3UuwslOPOs21YhWXlF+dNzvR+A
sLyta/Gnrmqgtd5Eq7pTaCpQ+UVaD8evF+HnlU9w3yJfZtA4HLfAx/iwI4Wf1uFAjxFRSw8s4LaD
eQJsy2iyzOpv5O8Ke2PRY6cRoCBAJAwABZMBLdHXBC8LZcOFvmi2PrHVDlQ8WISMdpbJckDc/LcV
jH6NOoZJKOSiAjQ9kEkb8jbmrXVMWLINIc8DDcTVkMqD24lNoQixjTg9pQPifkMBnIhjHaT9rrND
D60tX0/5552HTzHOuonrGRfEZAZq1pBIdSQ6Vab3XHn6BU4klEQLb6Yc8hbbT081AQtYBmQZYP1b
zP6uqNP1cUw0NljHCGLA0EBe1K+u89KvQKl4nm3ZGlHw6WBjcRvX3lhhm96qpdBFVvYBPeZLsqLL
cEVwmd/zNVqZ12jW4Ftr8/U0njtasGkYgBEsXT5FRaokG1QZ4PRsPNxzGZSdg+COV/reNeZ0xsY3
8unZEJwinTY5Y2+NY+8mEvQgs8p9Qo7Vytwlq+YCVdt1NasY93lhoJbPUfozCAfMM73ySFEbRmxp
7pEP3VoHRz812U66wczEnRsGlAXUNDi24CeErHJJYpgAOE4eT5d6xJeqv+BR8J+svvfDTI7+uGnF
UNcuMEfLVrBeceI76xboCAiedvc9mSU5n1sP78eblGlYp+WDUJIcS/hj0Kq2Kcm3xLwjSEC/XnlT
itvbxf1+qDE6erceKq2OTDemyFcC9Nr2Wn+fN2kG63S/dYIhuLH63Lt3KUQ0E82F43Sm2j2LzAvf
kJvWK456HMAthQ/3Xc3gVDKg3S6NuRPBO8PMoOzjd+sIRLSCGysS45LU4qYA7NUyG92+DhHNpTTz
J95AtSCDzXJAPUin9JqaCS3PBXnIYhB76cj8kNd/fMygyvvMFy05xqJZ+mW7kO0safTMGGN+qVOD
MBP1p3GxvpvKtnRLP24oOSq0E4KqmjgMTcwgobVsMSzL6wI+nsO3r9/fmQ3wYcxxJb0bM65Erzeu
To6i049aHlx3rnZh6N2MdtKZU4PhysFth1yJy+nV6hki0phK2LFlaXzhqwqIv1IHkoN+2vboZski
YI9lroELLWg78/LO5QUfkJ9JvZT0ZZjpcHM4ijs0+tNFqi+jJfzVgKY43dJrbWSga779emrf8r7J
UckseJ0LvEsCB43JmrFSokmLNoikCwZnAwuMGL+R6EWrwz2Q+Xve8x8hJCKDXKyzNvr7RxsbqRqS
I3BG7jA5A8pEIeyISn5sikNMY7sF2yj//vUjnlmxH8YYv/5u9aSy9FKNdPxo9htfhw0pWhS/HuHc
qzNwoYnxKkUiObWsa+us0eOsdMdCykpsYoc0q+y5XqFtdQNxSfpv+Iy/vZjJiwMsYgkd2Sowgylm
LESluZHUcHxG8BGW8tS16T4byGFQorRDF22s2RW8OZdZbz23VB2jAr1C8MzwuW30AtB4befUdzyG
6x/VTGbsY22tx0cQ1NC9e1OqaimtGr3xxTY1fiLf31b1bTTsTAo6VSgWeeWvsrRYUpSEm044KCXZ
Ko1WOnMacKRolQGroUsdXfxSW1tB86pFkLAu0aMllD+zkM5cJgAhQTTAPYyC3ZRATTNhZnHW0+MQ
pXYl0aTaoTWq3Rvm3Clx5jACgM3GwplEcDo9APE2dF8DZ+XYmrDjoM9tDcV3QF9fLykqsSqnr3eM
uZGMWSZSvsk5G6F0zVNpkGOAitYqQmZkuoNA8RzpF/egtG6gw9gsDdMu3LRfFHq2bcJmSyJzzxKy
UEBzix7WceiG7jTrKnUb2GTi+1Kw5gTbugEI8GXuw0BTF6iuRNquMrLSjhnv0ISWzUUXZ9ABCByY
WKzgCSOinxwzbhPCEq5P+DEj8Bkjz4weYHqsQG9srfuvp+7Mfn8/1LRKTFSq0T4vo5NmvGQ5DIF8
f+blfAYLARRR4EQGgjKJwvAElMwRv/MizxH42fIG2wcS6At/FUEASez4JWSKX6qFuhK4P2by88+V
IozMsCQYphLw7lQQyPTgd1/Bg/UkAUEcgwtx0Z3EZXJRoiDNFw3K7hBUnO0R4GdeH3APFPlxkprU
mgrU9DQuSR8xHZFuch+54qQFxY3q81OvWhMqCESgEJg9GRLdxkZOYATUgwUa+cE1g9VYbchliQZ/
rWQ3yMxXhsoVWjhACMlEu+KkOqRVuWxT8LdrGFTgNwF+tGwKmQyJJJdE66jSLvWYHqSJHmnQKKDk
ay5jsGPsoYAunZtY+1yPDiUll0EHyS5NpEez0H+koXgckurGbdyr2GxuGep7kBbwB+gB9M0izYAK
8FL3ly0p10NTgAbbwJVeLypMrwtTclbMmdGdiTI+TOUkmPG6woJ0GAIZ3CRATrtjzHlsdyEIbX7x
QuoS7fkGXF2pdff1vjhzRIKhAUqUQL0d8NUkvmij3BzQWI3yQ4Te+Tp1VFHsMn5Tt7O2f3ND0Y9X
bp+VUVC7IjylS3Qtg8FQ2voTP/kOv41/DovonjyJJ3Vl3v4HTwgQHeCIKc1PV+IAXMdXESCyzuwh
8XkbolLou6dOsLlteOYSQOLHDIErGP9NLwGWtWGR5SQ8uQe6M+AsM1JD9NDO3xwAmrW6Q6wxA+Gf
WTiSj2MZ1khJn94ISTLoscdYeDLWwYZcBGtwlZ1oNRsRnn02sOHfKoNg2k4ON2q4UQfkxTrWi+Cp
/+ltwJc85AcJCxt01xhqkV+5t7MH25kTBkHgX6OO9+G7KM1PvESxcVT5XR+FgjfDprnOF66TLeNj
fBnfopvo4F3lM1nvmcviw7CTe6mXWaV1CWNHbt524JiRYfbJPhGkqC7NkSyE1gOUGKaBmgYUs1YJ
ZDVGAI0eg5245GuyRHF6MSepde5pUBAzuG6a4BRMw2mr7k1wkt3w1MLDl5aI4udqmJ95NOPTAOBC
jQwR0CfOs8wazgHxjk8DTelFAlFMY6u2cuXfzFLLzq3E92ONj/tuTZhxX3Re1QFbdyDe2yzEJrlK
19GiRD7UDPZwgHTWvMDhmHNMIq+xEwTQ0cjA+gS064LUBZoxw1MDH6Nogz4fkCIgFoOGb/PCvcwe
tNXXx9bU6G2EJ1DyNznqVmCmk+nObn3guXmgIaQEvr7L7sUKOrZoqiLrIrbVPVukq3mI9ezkvht0
cg8N0QCaYhewY13v6yqxG6h8RD53Zp7t3L5+/2yT08TiQRhQboSnN7ueCm5M++6OPeP+dzh6Wpzw
NlabCpmtt0pncoJzua0ER9dAkQgQ8qdgKY6bGAET3mSH7Mz2UwXUmuXoDk3j59a0QruLodobQTym
RGTqMuUvv376s3MMVhtSa4KGRDkutXcL2CdNzRMq6VGXFwmJAU6four6PxkDxMu3RfQpsm6FGDLA
Gu7R9LTLqguuhy7b+Xn8+PUwZ48W0AX/GGYaVWfA44fULYAO6j8yy2HxnFzcuSQaOADyJ4qrFbyU
cTLfTZamSIjSKFK4yG7h90HsBCxAtW6/IcVcqZWPNeo5bGb20On1ebuDZoPlAUwaS0VM3hGvkyLK
miQ8BSUMlUApeqi98jqGPJHhFteigTBSLxCeVkLwBeJUsshGGlpU5zZUMr6nGnuIVX4AQ/MxAkV4
TWvv6IfIyzLm74fWfCn75mQYBTqvhAdbZ/hX2VlYsY0eaw+xnlcLQP7KVlFBbFm6TiSh7tk2Q71M
QKGz60GkC4lEDQaEMnAQYF94QeL4RnMw9HhFGJwUBh0cNu8acp1I8d1wXVpRBBswDQJgQ5vsWAsC
SNPlptOVULTxebujffKQm+5DkrEH3oi1zjuCDjTopwRJAjnEElTA0uUrnqD8r0K2l765qzPvpyDy
qov6yxo1MgSt6T2lIkbLpd8spD5carK8LX3rJmL+I1XpHRXdlVeoA/U76HlFLXYhQZIUpgSm1ehD
aFz2MwcNzW41mtus1XNbpDq42mG2Ym3nFFT98EJoTkNR/+RqdG/GIGC5SXfl9+Gt26m1mTSgZAjt
UJXi2s80x6SQFaRWe4fW8os8Ute6gc66fFgTViy1RiJBUGpp5gOkU1X8anXluu5riBAWySMIzhct
NMG8Es0chdATG0ckvGwVuwha+Sxy4qHmFr1ANXjZ9vJuYLCzNn30gka1LQYwIbuo2FpDe1+CypTy
+CkKdTiy5cgkYi+HjNdQPWlJu2/cAORQGsNBFUhxHfl715O+UwchTGDSAmpmODfxnOU94dGNyCEL
StiLXqHYFmTqUu8CkLR0d9/E4NITL4U/OPrz4zCPHMCVB64NMDcprCffKALHaOtVBo3iuIcCII3g
Fm6VKd5eJvel32/7yLgEJQ/0edIt/Www4QptSltW9c1Ao33BtRcNbYt2VLVrESkFilV2DAn/puIo
cFqmX/qsAFYInr/M+IYb7n3M8wOQl6uibdG8Hvg3hgVrrtjVDmEDueBOF1cG3No7Av4XkWNlWbuw
qqSwi04dwEp7oXHyIiPgETqkwKqu3ncDNHCjvrY1dHWixmrAuWbYF7kGSE/1TtbH33yaSrsogUZ1
PUxKXX24o1p4Ay2li8QfigULmocBVmWtiW1YRbGCrxAy0D7JnN40V9iOsMGIbuIgPEUciuKJgox7
AH6/xYbWMZgXbN0qvc+zElOeQYPLI/4yASd9IZraAnMWuHCnrFOmaWvVs6tWt25yr/xWDGQTdkDO
yk2SlAdZQqqo4KlnAyHDsjPZD5a5mNDhm2alV0mi7S1ClnrcrBrd36Ve9WSq8sU0lcO64ien1qY0
3QvGIrsPfWajbukMsYSLB04mA4pRZWntPbDMzIFCwo8A/yuvPCHcZZagSzzDLaGVaJ8EI6jH40V3
cvA30uyvBw2GR16HydA2RhU8pDja7NSA3GymrZNKfkugU0a8tlokjbe1svhY9gm0p6LrmPJVXqPj
H8TnxaC01iFpdmja4bHo2b6QkBHjQq0BAkFBPe3WHWamZslaJO6pBpFjgRD9VTfbe+YaO1OEG7C+
btyI3YUgC6/8wu9wICQ5aux9v0x0EISHGq4NZl4Otg+JxgtpRj8YieMUkFaFXg5TvkIG87r0WkDn
vVnin+H9Aeptso2aN2pCES8l5F7sWMXShuBwtwbfEPZDmg+WQV5ImwXDbaeYWgyWdyKG94I648ky
usLGls1WVpNjtnLd26HbIt1oViA3FYXkRKf73s6AgtIqzAPf1l0ANbhVL/uif2Se9lA0GMETIdzy
JAtWHmlerB7UhogG15rmXQ1ZsqyHTGwVus9sV/iwlmQ4eiJd2nWp7vuouOdm/fdr3DoCT0DxBurt
8lNxNsS9lkN7Xh5JhBIwdCCBom29dq6p8Bxyhq5nght3vGzRnfXxks8q3jOmKu2ohTxbuH0O1Q3l
9DS/FI1xQHM2AGmwKXpdhz0Gp5BJNUKUH0u1G0L9CpW3l4HqmKToYqjZ3dchzjl+D2gVqEOMfFgK
gs/HD2cS5nuVFmnHCAcERJ+oTdfDijgQ5PFscw/SqBMvh59qC3z127xN0ZloEbwpkDoQK1Iupp0Q
Ik1jI8+a+NRTw4nTaJ2n8RLNQzPo5dlhkNegDA+khE67Vj2koiDAtvEJAvJ2QiJYYuW23vz8ejLP
xIsWA38DTQogMgC0/DiXaJutBhHS8KSJ5lvRWaeOpU9fD/G5QQc41vsxJvlhr2sJfKr16OTvvSd9
0T4l25E1kd5AiBNRQfmI1u6n9k4/lfqsKeXYRjxNEy2GVmIsEzBg+TRcddu0BGBItKOJ3gvwA6B3
Sr0HqaPRHe460LWGkQLDBVnDPmNf6+FDEPdL3uqXaQ8DTZ+e+lKicGLFOym6XTFED0oTm7L2QIb3
91ZnikU6VDveQnep11I7T4wU8Ly8xXm9FDra5vpGrSOhPRhWMvPyPi+RD4yXaftRp3ckT6QXnSgY
KftEmhDKKdiuKoyZrOLzQHiDwmDgu+vAladEjYHrQZelyNCkzBbA72DRlELXbZjLQsfVNsnpUf8f
dRdQKYPcw/g53uUWtd6qJPNaUHigo8/2akkuxu6m0eyuvaoe/gNCL64d5J58RFtBf/s4XIXI0WWy
Abk+tnJHuQXkULrmLuXSm8EOzk3gSJYCP1bi2Jg295pZ5oWtL7SjC1nBMkcbhwqXLhdzZ8ZEGW6E
KAD/A6FAljMW2iYTGCK5DLzMjcBdh4xEWOGWNSJIvkYoppYxdGI7dh+a9d7nNQhirfwW5fGTrLur
2C9uwriFFC9QMDtNQZ1EY/+LUbINOmzCRae7mm1UyQ8F/okdhBxGDpJ+Z1kEgd5BQ+agX5ddhlqX
Gz7mllEs0SFxw1L0/cQdmHaMQMNWHPDIiM6S2ygMIXg8oB5XNRBG7XR2R3JxSqj2PU8gVVhLuNpb
zLstBZh9Gmo3df8YpdrzzNE0oifTBfd+vsavv1twWeu1taIqBoiUbeVrsIzW6HvYoxtlAfm0NQpw
4EnMQY0jRvp/OLuuJklxZf2LiMCDXjFFue5qW21eiO7pGbwRSBj9+vsxN+JsF80t7tl92JednSxA
SqUyP/MzqE0gTY2spM9zrmmgpCBNkr1YsZdkXzo1ML0NyvK5j49p93b9EZcSPPqA/wk2S76YQyld
XCNHtECs4rjsofYc8ufrQRZfI+7mxqTMYmINXr5GDm0cbjW5dB77j8Qu3NE6ayIN+pSuLPClpwEZ
akpC6PkBzXUZqGqiwWwNLXvpc4h3K0etWGk0LG1UU0PvfsJx2fa8FWSPWt+0NWYTPVCmMi6xsfU4
1P/idSG7TaQeRPnBy+hTeE6qJQ/PTItdQ32wKxgypeUmHIR7/cMsYBVRLuJUQ1cLiCOANy5fWBZJ
ZthxC+x+6kHNBRpM+i45Rk+QOMVQYlX39WcCnzDz/3BnZnUjeCFA7cvoVkZ9/GAy5RAO5J710JKp
1XALbjZIgaaQXTpIjTsUCVhaVPg1K+AA1sNs4frT//yYwOLZgFlhSKnqP8Y/aY4CFHcV6yyiWyCA
ndYSQVQru+tRfi7+yyizHFLkFOPLkclnVevvxqY+GmryaJnpniRrSqs/m2CXoWZd2kaiYTvaVD53
CT8Ac/LVSsZxKMIjWiPHFNiPteWz9GwmqGeAUIAtJ/8dOH/Lj/hgPAkHwzpD7+6+2ZUbzQLAzh3v
it2kYgBgdx7ID+nNqpH5z7IN4NNvgacc+i1wUYk4rjIBjXpYaA9PbcC2aPBAUZI+ritRLO2Si2iz
/EVoDkIsziYABTrP2uQnqAX0mKOBIuCN23LVh29pYX57OnM6xr89XdOi4ODAuIHSGQY8KIL8Rf4q
juqm8vqt9ki3YxAH11fpX5XIy1Pn4o3+uLZkEVAy1Wif+SgFYWLstcJGX78qwptBT0bPmi7gcgtd
jL5AhxDolK+GJOINs39YNJTsj2am3dHW4ABeKtHzCNUEt9LhmGs1RPZzUdh76PCYG0OCda4Za4Mn
bGmlQJyLgE8lFK58GjIM0JPIJbP8D6HRpEkKzjHWUjYwePJt6LNj7tNtshvwIJ1+Ml57ZC7KdsXN
32F0Vynu2vk9d0z58StmZ2qTJXqSVCC7dZv4LvqoVcfCdyz8/kwONLD8HJrtHwBaTlgPdgOWyXbS
+jP+66NKgd4kJGMmAQLM32aLVkmlbmhwsTjnqOVi9Fjj5nnI1xBOC1CWizBzQcEIV4ou55ScobKF
FqMDL9QzB4B/Ez3raOA6aBTTk3jumbM2WFzYJeDlY8yAFoSKo3KW7XLLAqI/pPCfgO9Qn/QoEz9M
s17ZGAspDlHA6YbkznTpmC2pZmjNOKW4IAqOKSXAjQV0M5vScofK3F7fg2uhZusmws2nEwmxoY92
UNlNl5O9lkADUTFWyqS1QLNTP2cgYRtVToDX7IAGgKEFKirIXUE2zu7JyiExfYZZYkF1KcsatiRa
FXOsk92r7chJRs5tJLmJ8Qi2i9+Y+z7+NKXKv/4G/xZ414JN58a3zCkPaLyaRkyQAMRmUk3Rtgk8
FxN3+AOvx9MapPlvfXQt3mx11NzuWnsAompCBUTAceWPyQ0mP8Uz8ScfUQuif3eTfanlSVvb73Ba
QUb3tj+s5e/FTwoRIx0FFoCk87fMmAg7KuHBs+o3RI3As+5gjPykyOlKjp3Sxo8n1tFZQ1PImoSh
Zm84NCuhgLh1lvfGJtsnQQ9iCyztVrbdchjIP+EaudDJzNphjBqbQluwTW8jNv5KoD8Vy81dmDZ7
ir5szED7VtI1Rv3C/BL5DMgLUGpA4PmBkRvMgrIkaRV8UTvQ3e6uDaogupmQeQpM5qGrsabJ+vO+
dxlx+rTf1qwBzzittSHR1qDch2r/1uglyFNbDkdHr+LSTl0znZwSyfwbEvnvRHsCv841vWLIG+W5
qeIbhuwhr4ArNYqV77cWYrYRjbItYD8Q5y+srPZFZf9qe/nl+mZfyv8E/V1Zx80Sop6zvSd41xip
0mQvVG39iLKvOsuCth6HlWy5+CgT+ACwV3TX51tLo6WqlC3eVsyLGgh6gcHuv+gAoVcHjhP61lA8
ADH1chEMgsU1BJDQq4vCrWIPD6IFslfpN9ff2eKz/BPGnlWWJTpNSW4QIN663GmrAtLca02mn8sZ
mgi4gJsG/OnR0ZqFyEXKk8jI8hdI6aGQVBwD9quYwVk1SH4E/mzoVf+3D3UZcXar7Bqay1oD3L6B
eaptbNN0hbT7M7kiAChvuOhoKC3nbQXIhEWxYgA1USmGa42HSq6dGtLJeb3SC18LNH2+b6kgVosI
IiEVtKq6HIzbDG5gxeAUueJ3hbFCqPipG4VuoAYuGmATCirE+f4JG+jzwKVHniq35jh41oEc1DMm
ms0p3E32L8UbgyzHPt3fwp7IfYQdm3f9wy0UjxMtFMU6QHVY+/O+pyYsVhgxpMlTVMOjZwaYQL7v
cBPv74lvBarqwSwI02JvTar9Z1GCJhEBOAwzGh2DjVkFRLKG2CHt7HPVbPT8VvD0kOtPOZUgq6Sv
POXPPHUZa5bf40bhmBrb9tlSu2f0R+/NooD9xirrezkO6Ay2iRPsR98wKYiEoS9XzlV1WzR/gFqC
0sYatfxnApkeBpkK4HgVEPbZXjNLFXozJW4VGtqETivU+6GXV+rg5Qf5J8bs7EilsG+qqrHPDA0E
Yj/1mCik4+v1tbcWZHZ62JyYXMvi6KW3bergI/2OGr63R7aSO5bSIeoky0JJAU7NvF7KJqnCSjKB
CkSmLQbpXY75PQPmYKih5gUC4IPF6drhO+XYywN+ojZoIKLhXgSO37T8v+WRjvQGK3t8JdkGhJRV
EOoh8Rd+40YOocQF5rnLzHInh+mXnHQYjErq3kxajMmjPHF1Q7wPUratNG0nmkLAGkmFi0AMAA+k
03+rnQFijoTWJGW/8qjEcCySlC0tGazL7HyLXqPfNgk9yHl4b8nVbdXEe+AUboqEPOgdMFBZASpa
JnPmSxTeahCldEVnrZQHC3eBy5cwfZlvLwH42jhtqCmdu9YHf9hLN7Dik/zJAQaaUUXqJJu1hKau
vfjZMV5TtLmJmhLozxRwsZiaENohGwNzBwCaAX/SzcQDj/dRC1Ult31J39fw5Ys59du3//sTvz22
EsUh7xhuAsAgndoGpkeFD6m2Ckpkotl0MA+lp3Gr4uhP/kWi+x55lhu0sElMWUbkCk6heQc/7ax2
zejt+sZdykDfo8yyA4liKxxKLp3ZXyxmSG4aSnbXYyydw99jzJJDRJs+KqGDc9ZJ6NL+M4l/x1q0
M9fgmAtdt4s1OvduaVkCbBdqfHwsSE/DMOQuNR/CvYgCSfVgj+VPy5b4HLYmFkwh36Rsp9mwjHOg
oOT1q+PwBX2hCTcCjhA0Dw1gw2efMKxRMhSyJJ+tujkmeOSEaLjCwkiJqWGQd9HvQq2STWn15oPZ
MhBwIjv0uT6A4yPf9dA99sqseixUso+SHi4rJoGpm7CSXcbJXpXHA5GjFCDDcPAkMZVR2XCqYLX4
338/wF8wQ9EBNrHmk1tkRggxRUjuRdUeJPi9y5G0C9tqI9M1H5OlcwTNb3C5wKY2AMS4zDJpJ1H8
I+FA7FGmlODthd2WxGvbeqlgISCKTqRwEyqfs8SCvhbEFLuGnKHUMsooiejgxG2y0eFdFq3JaC0/
03+CkVkJP6pGGSkqenpF9ZsVryVEeQB3uv6JlvIUhj0Qdp8q6p+w7rGSOiENIDIlIyxI0Rfxsz30
gJ8Tt/wjGY7ixgcZTdHh7nrchWe7CDtLHxlva6iq8fSFU92NxU0E/HpirMKgF479izCzZVGlpKY9
VbRzIpQTGJOxQ80COEsu3bZQPAY+jPpmLgesL3eV2j4CPoHNNDbbZoAMDzf51laqd6vEFusN9Tza
/eP197DQ6ID227f3P+XZb+dEASwwseMJVp9By7uDLxJqxmTXwMZ7KD9K7ZPlCYCw6r2ZS3ddmW2t
OPSicnv9Zyysa2Qc6KQA1TFpts3eUyr4MGK1K2fawcu7zD0znISJZKesTEfGfe56uKWiAJJdE+BH
w5UOE6TZU9M2KrVaB4QEArLgNu4NHMMb9KifIA2xlb7alUy09JonuXaI7EFqYZLUmgVMaq4lkiyf
RwgrQ+ZwKqJggsc3yn70IKiYb9ebZwsvVdehP6rCOmGSd5g9ZKZHutIz9OiMEvcqGP21LPJM7Qyt
0A3nKwXuQjB0XwwAZAAHnLpmlw8IKpHZFGmnnXWx1WwNbAzmD8o9RN4SU117m1OamxW2F8FmizaB
AKwMy2aYG5OydqWKlp6aZ52r0OjLlqRto1j3JSRuM56rnmVmVlCx4stSozcpleG/pbGHPuP3EITx
gYiGJXVdPaDnX7nXl9nS3RqoCiAFCKYvEDycfYEokrVxaJHcQrs/Vkb8ZNpgqzLTOKYp1DxkqgVo
jH1JcvcCXcebMYQSV6sCksjhZG/GDNr6dvYKtJPbVrUn5fTE5Q73YrWPAa1vt72tPV//yQtDTqAV
oY+kQvEY95X57CyF2qpFQJx4sd87j+3aIAvGE8Ts/NJfL5QXCixIdODybcMRxMJRfblodE3r+iGF
SobKVS/XAQwHnqe1XNM8XX+shUCw+4Ekho1tP7n2XAYaRo2XUZgqZzNXD0RktZPXTeMUWnrH4FDs
X4+2gGWchOz++e6z00Wp8kYMUpWB3ZkNngwY4/CiwoD6BRBYaHCzB2htBfk92QECsFJ9LzwpRvAa
Ug0Qrib+dfmkViMXKAjQ2utBK8/vYHcCh2lo3cMSb+Uhp4eYb0KAJXF6QMbop6K6YMMQDzWokMZj
jcoAlpKxBw9zP6odFd5pfOWIWEAbY/gGWs/EvMTCnNc+ohlJljRj+qK+2/fRVoNLQ+JLMHG9azfW
fXSXb7sbyHndrXG8F0oFDP3AYprGAT9F2rJMbSXZxgmpgz6eWZlbS2SnDiS4/j7/fpkf7xPYG1ja
QFUWj3j55fpIYnpiwxWRDRm4bQZIkWoF6WrbvBlq65Rn0L/VklcDCmnQHNrLDWgQTEC5pyPaflQl
eN6bZIDL5/CkdPZvTaLMAQ3/Eeg62OkVIygDEBGRo/hGGskvUstHMx1rD7e1V9b0Hkgqg5ty+sIH
9tRZQLqPNUzoTTiyFeKJQZDDt7sBdg11v7NUzCSSAvqWVWzYHgjOuat06S97sOBumdIXVYUr1ljc
KaEKO6YR5ARLSQqsQvMBdKm3UmWSRwQdQUHAFtCSj7gb9zzuTkAHfiR6c4rT7On6+10687Er0GNE
kQ5C2nwSntt9XkkE3LDWb8/1Bs4Gbg+b5tGDyIIXrerGLxBBJy1+ZH7cPdDQN6d19a2yGjMZkKYG
FDjrMfuobK91+wpbJHwqKsd+DVHWeJO+Eqworz/o34UyX0jGVEmBfwqpu/lEXLObaoC0AjmHN80R
LIqP/Cu7FWieStvyCLvxbRbAb/ys40ap3N+Fj/TIPpSb+j3y1jAQS1vHRGMViWiSpYZD08UrSNHg
UiqYYb7A2+GkGs0hZhU8PrUVrafFMJOghQzFXVAfZrVHzgaDoUGlnkuV3gxFHcJ6gB4aDobU9Ve7
FAhdvGk8AwI4hoOXz1PGkAyXZY7zKhQf0iCgtTJmH4Nd/r4eZwHBMnWk0Y7X7akrP69P7a6XWyU3
Jw15NG729Ibc6ne6A8LaMwwAfM2VnfFg+8MJdtkAyx3WPtzS4r34AbMvx/qBpXqRmLDdgTW7awbW
BvSO5B0W5kfzsfyoOpe9w4JupWKaCrfZ0p1uAcB0a4Bb/NBi0VpmGyDxi7NlFM6ITmJhqCshlpot
FzHmDUGwtZQGokYQJ6h3ED9GstG8XrjjR+y2QFllLnnnnr6JfmH6+9p9ALoiRXjhkSetrNulYmtS
/wQcAgoXUzficj1JWdnxssXFbmhV38iVR1GRvQz+UkPBTS/2kRn5YfxmixeVAsmKqu/6Olu4noLv
oGFM97fWm9enhgy+7FCk6EprWiCycx4yp+tvlTI+UEMGPslek91d+MATdh9pCcqRJjwcL59YG4BO
UIwIbxbdi9H8rPOVe8hSmof/AvSYMX0ENWneaQ973c60pJAh3wUzW7bRtpLf+IpLE28A5399iLRw
GQHCChrqECoBOdyaksa3PF9Jw9Dow8DPPAI71HpI1a8oHF0tLx3B7I0NaaSY//f17KSxhqYJDHsI
SE6XMbU2l+xCDhGToo9enjMZRNwSrdb0/voK+d9B7WxLIhSKLgDpgNueDxE4+NJCDwU/g2gEADIQ
sm5dm61LTfuOydVDDrpXmJMM8wI6bEWRB+jyMAC+yCbl4yOrm8dOy4Erjrs3Wwd8w6qkGxLG1G3i
tnGNOj9ws/4kY7FjdX8yaO6xzNwzCepuOFxdzFxB3qJvqVwmIBwnz9YQH3M4RjSGeLYzfsoq4ud6
f9DBhYIxgaZ7lMhQAkrU0CXoq4g42VTEfpSVfs8l87nt4QoFlYOgCpUTNzXwqsPx0HRgSCtJto1s
KwcTof8jx8N9S6xXcFnRzUtu1Vr/1DL7to+tX1UKdnUHrBP6nBF3org+9Aa4XlqbuEZcnKTaiv02
EobHBP+CVtcTOIWVA9Fp6N23BNbcMTgPVYqRVgXGIa/ik16gLsjIKJxCjn7xtD2jR/qgcnunKmPh
Sk0PomKd7oah2GmifuhzW0GraMTvKMG6lPUEb3/sPTPV2JYoVIFDAkcuqytwOaClW490Q1v5TxVz
w89oYvvpRAUi1aYCIwkIa2tYybQLVxHASnDjkpHMZSzTy0Wq5kML8yodk2WRK446oACRxi9CJDC5
1zzcljbh91izTKqzgqMZjVisA1E2YzejXINqSMtdxOnbYCt/ei06JPp/L9gwNXNgjoduEjhC8xss
RlhpV6SjfG4EvLRD6Ibp1XtkrIX5+XiAzk0YTlzIdRP34stXafEankeEiHMl3yfp4PQC2tR64cAR
B2LdYLkWt2a3UoT8/HxTTKjdwP9IBf5qlqrzlA9KVFjiDNscjxWAu0SN24yJn666XCwI0SAWksuk
xAYkwryCY5lhyrhPCsCtLIfeZvsJyC3ceKse1iBlC6XNZazpiPqWr9syHkPdQCxYpPuS0wfCCGxP
3hmoiuFgCItPyEIMzFtJpNMnusyjU1gCUUngDX62HPskLtW6H2Qg5hgoFuj+QWs+d6wAtkAuKriV
6+QC//Uy3nz3FUablzbi6YENVasSju+ty2wn6UFfaj15U216fdt+qkeYEG9WpWJ+HvQIj8oGKwfQ
PRQZl29Z4SIGODyGxCsoZLem296oz5Oulu5Z92kLRz2n365B6BbmrpdBZ582on0qg4A44TAh4HtX
7RO/3tCbwrWhT3aqnnDLCYjH3RRQl1cVh8/X9Y+89NCTNsx05UN5M9+mRKJtyokqzvYgHEX7YKG8
UrEtRsAlByeysaBn1NMBUyYoGsEqltyGlf5bHruVh1jcIEA9TvJykLP5QXg0YRhEhYRk879o1mwP
JUkP0yxMzBXXBLei367eN5af6z8x5yTVVOKWKsQUcz8RkOJNvmEAWiIHjBP4BzqC0CN9uf61pobK
5Y6E/8K3ymZ+EdCKmplD1J1tq3YK3fBD+w+gikXbuauWLUvdq4tgs2xaaBa6OxKy6WRZ17rjM0Rl
8gZK7bZnBFAAQEsSsglOObm3/otbFbDXmPJMuEWIJ81iK5w2BqMo4XhSe52+16m5siwX1JnwLv8J
MeeqJDazxwpCGWcGVVpTMJg1gJFTiq0eW6imGqibQkMFV0gVV5rrn3Hh8LiMPS+GqcXQKselMWo2
5U71o712SxV0IiGXsaoo9nOhXgabp1UBqzoLjf1zosi7MS09O1zzfPo/Xib8UAxIf6MRMHsgWRRj
OCSqDFnuh5vU/CNMzTEyFLA5XPGguiMdW32lu/qzwMBjQaQHRzBU7TBhvkzXRjqMeobmxjmkaOZC
jVZIZqAOma9BcyayFA/1HaiU+dq6WXyd/8Sdz5gLpRZN21u4XTyaz/Vukh+HgND4JVxjr3rocqxC
ytcizl6uklkMLxgRGQAWXeiUIN//iwX5vRidhahLhRu5hWJ0lNS3IcsiyKiiVwpP3IBa9o2aFqcQ
EgEWrT9Kof1ScvvX9V/w8xlRRKFqm3CNC1ppDJVWJYlOnJPwpZBgqtivyFcu7DlEgObEhDL8K0F6
uV6KrKxYXzGBHqOyqTfDtt3ktxCR/380Uhcf5p9QcyRxPyajJAqEismz1kZO2q5AYKcL+uU5MD0L
hs4AM06dvVnjvbMU2EtYrTi3QNQIvfeT6GixtSPu52mDKGS6CE3Aa20+mMkVEQulU8RZQuZPirOi
PNvarxgCtS0knq9//6VY4L9Bhx24Wqhbz3Zz3XUjhYESStyWeLZ6A6gp5ABLZ+CfEPb9F7Gmlwdv
bvgUzLnQrDItkZYZKhK061IozoN66pkKNFZItJHtcm1zLS0HNDz+E2/679/K9xoexc1g4dkMB+xu
2L+GAfp2N5FvHuH4oAZS4q5TlpfuQt+Dzno8XZaGI49jcRb26Gj0ZAnmTcrsFVTcrr9OLImlJ8Rt
Epq3MppK2KuXTzgo6DBbAPqcMxvmZeDv/cq0QXd1TNRJq/2q8gIz9fCDlOZzk8gBMfpTqavbhonX
jLPfbW0wJyuVDTXzF12SQYiTHWppLxJTj2WnHkDp3JikCXKF35SCWg7Eyw613m/7Rnk3Qwt2mz0/
FZl8p0nFvc1ZAmUZerA6GLDw4rNOgFkh4pHX3U1faX6YRYFsZ28jr3MnkZXQB2X7Q9dywNMs6hch
Lh1DAo+MNm68krRPaLBXfp5iGpKAbeq0RfMY1fTc8TR/SG3wwgwtVgCXNAApM/XA5PgLVFg8BJlW
WF7cY22lCgvg5LMz6r5H8PoJFm+FY3bd4IB99qnDqdbtVBEwqCK3eQjRiehYpJnwZYOqx2GEr7iS
DZ85l5+1pqNBGOcbq4mC3DZuB8uAlJssUJVBMgmX+5c2ip/sGj2sUdFuO05zYF71g96TjcbK3UAI
LE8mXGDQqK7uDxUZ3YpGQSK4W1rAuwkNaochj522GTeGBexsLD2LNHk2+vaXkkU3uCodobGB57IA
SIVcy0OuiX0TGjD4i1E7VfVLqGU3dlHszK54yhT2EEnkMe2tW0wsN8QeIU4Vq/tCyx+M2H6QRvpR
hB0G3BYd3FEaOkeMHE4APURJFT25M8e+dCUreQW++rmGAgV0TYD1R3Hj2S2DO3sMCRc5VnpH6Uno
VUlvebmVQ/CTjBFsV80QDuzReRzR3xxSaGFFJy1SHsJIGjwYv36WDaoiLYGIstlnQPJY7GNQIWyn
C/2thMurIyL22lPuldowuEUWv5k83jdV44WwH/atOIErSzScs74Aec9UN3mhaB4s3DG0yioIM9d2
5udR8zlkMdp9SebFOfeTXn9UkvxoQR8MekWlC2vE2lVaA02xiniNKcZDYgInAhv4rQJNtmQYoNCH
ZqGcyJEbTmKKFYW+SxiF1i5ua8CzKZxzZYgYakoBIH1igDXcDtgqem04ZgK5OzUyIBqn9i4xaupq
zDi3ehzwJjzCkRSNBC79yuTqzWhJ6/SFcq/aNPWh9PI1ZlR4Jgw73BhUlYJmzNFk/BUl/n8IDCoR
stlgbDQZM9UWUB5f64DVjXr05atIDypq36eKghkMHI6dko63klG+Z9x6iqfKkUtBKpHeqUtYveaK
0WI6HEHPTjf2MAHzMSONPWkwIzdSRsSEhF6QC+15HPXKg8Lx6EkFwHGTQSS0Xv7kkDGE4k1ZOWpE
H9OWHeK6PQG+AT2/CNZyRqFAGlCc0lQoGyFVsJSMkA0qKc7c3iwN1K2pE+vmHenaIxuKT14FmDAU
Lu9wLIVJBfiADNqkSWPcFMqAFjZMZc0HSiJgAJv4XNZ8X9kQiDAxoqjrUd2OtbGHKg9UIph6aDIJ
svNd4SpV9ivr7Dd84dhFEt3GUHN1tK7C9sb4BO/gxYoS2SUcAjVjZKFt3kmFG9cw0JBygLMysZOs
9ASFnC+9g5mcMhq36ig/yjpUKVSm2p4+RijjQDtkBFbWSddLvsBRAGykq4K9AjGJzG3sLOA6OSZW
tqWScgeCzS4ixq5LuuOgtI98yD3dYO/FUGwqXMHRCzfvJH2swaWwRkyjxtRpNHmvRrrl0RRNbgPX
KFk5YgkMaF43jymJDoDUhA6+9klX4dVXam3naKV4lmzTgcB4DG18eXQLaCA6epUcQD/8nVka6Eri
3RyKk8wU7kUNfr6RGLGXFzK8jgSM9MaIeLWOCb8yJiqyBBj/ipCbo0x54vOQPyY6NCwlm+dbqalf
IMsLyXscUZ4WsbtQmIGQ1M4jKn+DE/RdPeiKp5kF5Pel8aTkzQc3pRfaQM2viFIIprZtCLe38R7a
H688KwtHkgfVDdv22YLZCUmLW5VB+gQ6BBtdCw9U6blv5xlcvsdfdgptwT7dQpVwhy2MCYL5ZfX6
l5bWz2ZaP6Rt9iZ3zR2zOiSwUtsTAZnARnutsuhBoqlbxdiESQkVQrlXDh3Acp0Aei3LaeGXRh/Q
sPDJIN8IyxQAJMZnHJq3ka2fc2yr0C5VL0Y+DRRhPxVI3n6ZjPDONXYNkixuGZMpdfNhx/rXkBc3
MCzdKqKIIAja1n41yKe0Ts5QQ/SGavxTTvJLaoQMwaDCaDEVFof5a21PNwfdhJdzh2QmEhQg4Lze
Y1RxkliVeGEIOgWTou0YC9uPVSoFnFmnuiZ2kAMBeYTM4Rul3Qc0l5hTweqBqFniMGbAIQiCj44E
NQcnlcfCSW1xAGN4a0rEC/Fj4DYPAJF+LK3yNTf7nQjJvtZGN46DruFBGPKbvsPqSq3xVQ7lOyNs
HbvrbqF4DxMNBSLbfG9VSRBp0WZsBDq6sdRu2q57ILw5DB22cgt9Vaej90xCtVDZn6llPFlW/NGF
NTTBuzrAZnw1RC75ZjoQsAbbcyhst4jy16EKt7Fke6Fe3jd6dERa9iO12FgESsPwq9FssRc8uVdQ
hxrQiZQg+atao6O37xUhLsSpDhTIOpwB+96OcentXa6Nt2kk/VJbEiQJPWrDi0mTW8CSDhaGS7FZ
+lWXbK3iuVVSDzvP03izYdy+DYnu1HAoqHW+zRX6VuWDl8qA8cD4OjRH12x7h4zHpvOoxDA0QjlX
Sz5jp7i67egfWzsV/etAG1eB/w9A/l1obwCm8Uf8YAvAxE5+yiAzTKNxm5vCNwGLrTtcJyvJiU3V
5Slo5s0DT5tNpDdvRLnv41sjoXDo7ihMM7tnWkGvXv8yG36TAgoqiO0OCXMIMzaib92yZlsu3dfk
DCmJQ1ZK29zgu16ogZGm28wyvFyBSLDR5a7WpbARNbYae2fI2w3E+VK73yQqhBRbYARI85DHuwYw
vqqMt8A1OkoHZQsrP9oWtKabJ0k65MnJICC/UMmVI8i/7yUZBCjIkJFwq2KWqFCo3IJZlqcIMDRu
kSCnRjYUsN5SbOL+yMboDqUPJmofBXw6G/EZMh111Lgdc1zg2nbDMKlgk+G8TJwwDveykkZO2L7y
8pVJMYh3oVPblavHmmNFmF5qHGe87CXQNFOqTZhvav5syZ5ivPJwM1QvLTdcPpWx4DUx+RMm6RE0
JSnZSkbvhWmNEQlGbuXolPxYxopL0q/RUG7N7GBVfkpHpwakQbSeZr9E8e+RD4FlTihOGNSHBYje
MJmJuKvrENGkxMFg06WjsRnU4Q9r6xuaaE5THAn/01qFxyAl3/eQachHT+jCD+v6NEBRUIW5aZQb
56I0QKU6cwKdGttyJao5dhIfkJ89GF1sM9K7pc1OKcPkAStfGHeKpD7pTXPA/MkHcPGxM8mLDoN3
RS/gJCVvM2RwZwyLQCmFb0TykafQdtOTA4EmXsJQjSe5m2PoOBR40rrc6rBYGzji65Xf19wFEMiZ
bgpWEljQ/ITiuI5qwlaYB71mn1n3BiREtZy7svxFjRutBA+eBR1EdQXA71y5I0hVdLoGQVtaGp6E
cNX6IbfuaQcLrBRCkTjNGnYrVYdhgP2fl6bo9Mv1VlL2g/hg8bvG9qZ+i93NVeZbVTAOMB7QQpeV
j2YN7h/SfqtpfoOf1DQ99meEL/JK410U/tbSLanvsm7TDDes+qO0X6ivON9rxkEdCswZt33ymqI3
J0rF05V4m4YoCuCykSYwZGr6TQ0cZtxEftxYf8iYeLDB87vuyUDjazQ3UJ6qow4eLsTvxtLRcY1p
Gvuemg+R/Uc1tbuSGyeCfYMv6IYm21J9ODMrvFVsuu1G3anog9oDSxx+omrdF2F2Uopx01S/G/tT
Y9Km5M0+rAqf58meggRTNo03dij+Yvi+pjlEiGOfiW1j3tIMkED400nRa4s2bj+0eOvQt0V9FMJl
UZesADjavQzlHILdr4PfVVTdxhB0o+DP6h0AiXEJR9WYo6QwUWihOAifoyyDATs92Pk+Nt/D8Y5b
r00ugmJ4BHIOWSp1DJYeqnrYYFDrtFLlyTQ+tiV3CHksROegCbSzzOoZmoRBXdZ3jQBkOIf/tbqR
lNyt7A8VXywcOAS1A6kpX1qW+aTRHSbt8EVuC418pE14X/tppEEXOXNU3FFSGJqpVfk/nJ3Xcuw6
sqafiBH05rbIsvKutKQbhtyi955PPx/XzPSRWBVinL7qjth7CwUQSCQyf2MH+lMv/BWkJ4kGPKyX
VSCpMGtwtBqfhvDDqC9jzpyG6EsoXitjv6ur3okwhZLBsfhJscrdK1+vV2n5rITSPg4+KuEjE/X1
mH0aEkE6vSjKjRSJdh4+iXWwiQBTiEboYNK3LpGG77W/o69umqBaa263kslX2vZSCF+k/lXxm21J
Uux+0IaGhslmjfWLLD3k1oUQJMpqkJo7WWlvO/HWREo6s4Q32VN2OPeQA250UuwO6r2iX8fCdSYi
wIz+cKY+q+0D6rRXqRhfJ9q+r5DEh8YVqKNdoOBVU2uL+jtVbe2+zNc+Jy6U3qXxKsIfToicRLnp
6kOf3je01trKaSwSNJ2HtdlhoslhqkAV1Hd9u4lTorgUbmvXbjIRMYsSVe9kJaabGipELWcryQzt
Vg/AdKAj3ApOyIcN3fhOjfgdo0R8/zSLrzo313EnrBBOsP0oXCdwKHG1T0rRNlXUGJr12F7H1rZx
v3iPb0M93PjiVyALq1JonSYj2mX5hxqOYJR5ynJhtQFBs1APXqyHRJVym9EhGWrLRs1FsFVOsUKA
LKXiUJbcCGll6yKmeEnkaCSFbcwurQdHMwnkcfISZC7m2sW2H4u1hR7vYAqbJqkepd47JFg7k9ci
QeNyPacA+1PyyTZfCSjcA/JZYy6x0eIGMgJ2VSO9fUVJIXWNV6MubbsGoXTFcldloxxUvB2tyl+7
/VM7uit5CHix1vWGrHw7hiTTcfxQRSKe1d5V5PoJ5RzDoRBwnw1oX7V/qwwkilbtlSi8pDy1kwZj
XfW0aUVt1wfSusw4F0G3c10hshWvWsFIu5G98rLMs6059Gtd0tcl0vkIDRf7xgBig9qbV6PQT9Wi
kSR7aE0i4G2X3eequeLltPG1l1J1HSlFXKArr7DjfKpV8ZLGFM8M1Txq4fhUYHfnWcWmY3lyag1i
EG1aL7krgxzgUdxspUq/ShTFGUuw0ZaSP+didR01w1pJVBA1hV3H8a3bi2sT7W0jGI+Dnt6ORreu
eIJEbnmkT4TMfEiNUjUE2zSfhIxXizk8Sx5CC+Ew6exDuJSoKZgAy4U/sZxQfhi2hhRf1TLS5eZg
OZJSrVuxRPFedESutCZ+lPUC9gblL9m0KzW6SQ2AOplwWZeXehDjLdut84hsRUItLoqvzBG+3qCt
U/TzG2Nc6UV61TQDHgEYZaS906nvcuZuhT7j6st5i9exnY8cExQQ8yJk47ypo2BrCh4aMlp7okol
6itpr2v5LR3kiQt4UQrhl09KNVB3MOUbzf8TFYrdWy9F/ViF73rs77ToQ9OzVS7UINZ6eeWK/g0K
GnCSzb3ZKNt2yLYtDbyrXEwOQ5C/CrX/JzBTdz8mjXZwXf0w1sOFEQx7mctgL5d5vfazyTCufh94
QAo9paRGRVeKUBJEW12/skptrfWvmR7z1oYX4WbXsmeA1mo+wSu5e8Mr10nIA9aa/qFJgQQIWHuN
ndMuTi6EIlpVhmSrEQuCQAZ7yI5aeS2InjMM0oqC+C3sNUV98/OjNLyIvFYiKX6Ju8/Ev8Rm4qDV
49bypU3PSUvKPz42wWUrrtqY4HkImrvCN0nktVUiiNQNdNI6MnnVarZjET/WvnGZxhcdTnhGaIc6
1lmq6nTum6DsC3ZNieoCgg4DrxEpk9aq667TqFoj9ozo+MbM5X0A5TtVrtL2KTQevfCT/GBficgK
xa9GLNh12+0Ss7N51NmSnz/xTHZ8f7iT03xH72NdmZHTGGgRRdl60Npt0ElbWct3lg5pP/ordOGl
Ipg3XRDfFO6FFN6n/MtyWe6qPMMjwttlfWirXb1qvItMvogkw6kgFKVxS2y/GuP0hXrnrsoQwehu
BEHei554yCpr05AT5/rgtJBNW+UuEt2/RpBt07B04nH/T0Ss1p2y+DKpd3KBhE1i96jxR9IX/rwr
IYDPRKzX3YdaeJGM96SCt+DfDVgcSKJ70AVH4PgM9UPl3bksRErLXzODrdYWFyBJt5mIAEjdixtd
4BZEIblR9zI0CdOM7aClQi0l8QWvwPtO0xzXo5gF9FMvwPYG3SYLn5LO2JTKbdTQezEu5Mh0uvI1
N6YE2/3SM85gM9Rb36W4YlCv45Pr/qVet+taVf9QbaAYF2Yg6kQ71nRHz8hFpWCjRcW+CnSn0u7y
8Qp9j2s9Ffd1dZXnvGiuUHGKV03N9cPpLHNlO/gmV7qwFbLXMGqvykHfaa33VIvJupWLm6jIDul0
rooXT1dwRRFzu0hKbQVzrMhl3taK3Wa4Fo9bPfu0Bhk9WDK19lqDPuVOQdLEsTbFjCI1V2168DFx
jcvgVk2iXczzoEsdGKVV5mNG0V36vm5Tjr/vwAtWA2IEEDSMNLBN1O3c3r2zyn2bHOrmNsybWyy2
VyJ1xhJUXV4Jm1A2LqMAow+B+Q43UP0vzKDdRtRSLbWyx/jZEsJDWprbLP1TiQ9DjsVGIW6MYdgE
uJ67rGZORqWg/Or3w6dZPjbBU4SUblRrqwBLlsBCZzkfSMZKO5Afi5Rss4mt28DXV1pz5XY+Caiw
GplN5eNyb16PxOwu12xwh6soKu4tFwUK9Y4WAU8FZl+Vn/BX/fK58Tqn6nU7Y5PBW1ijLEVaxkUE
oJ9D1sTXeTmsi/QtV3ExsV66UucS2+X9I0686wSrm6Ihf/A8pyg+M+PTA7zRB5eV/Io4bZaOzuA9
jnhTqiUXCTYneUTtyAs2cfswWsQ63X+LPeNimN4Afu/EOHlkLvZkEW2JikJbqzGJNt2lY3TdQr+f
7o0XM2uSFS38T0+d/i3xnsNut3FwIXT5l9eT9rS6/JS6wU0ku7zCXwLKRQm9CrggdqGKK7Cw23pQ
7ymFvaNFu49GFUsefWXidxTfBgpfnzQ7SMClyPrDEArXUm0eQP/y7A0OARgAoW5WvUCqMqo7T0+d
qPNsM3zKkyv4H3YU6keQ4+yhZoO3zS5xEbfsO9iMKpvH85P3mmDIcP1XnAzBCn0RxAafEm9XjM++
eqMkTyUAA2RekHvJalsJefzTaH4Ta21rtF9F9Bo3rz2VUWwvACM+y0Kzk3P9ccwkZ3Af+lpf97r4
JuHJpOBJ1JnavhvKu17LHwvlVuKKiLujm4a3iZahQkrGiE6eQj4F2mdq5gCFtPFSWjfRRxFVdq9q
NwIF3VKJ1mOK0yj4YwC89pjdC/lxKPAsLT5M/0vpcFWhF6W3D5Vcrq3uxkNKjd6rIF9pY9OQ+gZr
TXuoqOF5Vnel4ywktzI+OQif4N/TAqscG4Vfw1NEUHdq+MdVkQ+EgRVSmVOpP6Xge2NqT65AtIy3
lS6sIPD2yYNOWi8NOb72qN+bHw1eV2bJIcgczY1JEqtdPuoIn2JVRZ7gea49llC85XitwoOFzu2g
MVbHaxGPnaA07QjZNLB8K01MHTUkwdOOsFQwk6J7EmdruaVjYxWrJine2zFaG1K5Kel2mKiItVMu
fKub6MzckUlfFW15Wej9Oqkjfmn31MFBI6UDTupPjaCwHi7FlgJp7w8Y5Fl1sPa0/AGHDPzb6o1n
xP0qqyDJQtbtN71Vy7Sn6goXmTJmuTAcSvyuWcFzekmihj8oYylmUdDE+zp4ECUrOOhS7yQ41vIo
ebSqzt0ZbvfUiskba7HLBi1A49y4oSSoEljwj22TZ+x+XF5TZUvakn6JUfPoEUplM7zU0OKnOsvJ
lOqEDAfq3EGRI2/jZaSMehBeFWpykJX4rUTfSdfcyB4N9brvhiulSneI0IirODDZ2omWOg0vN1/T
6ZBI0ASaIqeNm0hPXp2/hcBsV6Hc2O2Y53aT6xdm2jwXAmqqaifX97R7njylAbUe35qmeiuHmsHz
1bjMuQ59nxiImAj3pJ9bUxH9Sq6aekXOVtliOsSU69JHYEB/iiy6KRrkI5D4+Iwa/7qoQItHaSqv
9UGA3YP3KmFOwoxMDnZQHxreynpktxZECm1I0WLCWp4nrDriP1szLxUerZzTxdPphoipdxFW4lr3
C5SAW4UXY8Ljh5dguW2sjkZNoT+oHdUxrezfZSS+FLX1tr4i3+JpwjABti0DfXCn1tt0mwriYw+Z
0An6IlsZZOmTZxG2XlL4xnvOyaKmXce9NvHOaXuqebcr2MYLrflzQBG0AjQQUnCVIYX+bMynGhV+
T9cmeOlkl0mICDYCBpbiJrnND/gXXMR/lsTSzyEP0HiWVAVo1qnwrNeFVdcYmXSsRF4mOdzFkTsp
pikcLTJ6J2DBHAiDWSZqUyZi8Ah5/5xfJyViFtdDexzCfZ3g1ZoZjtLmD0IekZGijlB2e7dAqCBx
N63ULLi3nmFNK/Cz0dgDWIQY21yJjnKMNWDlZoIBzS/VQ3Zf3BeH/KHfffTI7a2srY4SxTUQo02x
gH47C2eaJFVgS6r/YE0/Z46EUCnIJVrNtSPak9wO/Nq9sS2w6lwa69wmmoxBMZSYfFLmSDtp1NPS
MmDWmdGzivRiUzzGbrm0Vc+gzWHUQ+KfdApVbc4sU4wEPT25BuW2mUyPuisBruKqXE/08+Im/lpC
N52Dm/8YcAbLMeQqSKkLNMfgTdhlx2AXIbirPgKtcHhtOETVffSorHObh9r9wrmUT/ctGheTgztw
J/Fksm4QVVoWGP2x/XC3k1SSca9forGxzdBllxaUY86gc6i4yip0D/p1aP783Cq9rAie3wXDMdEr
n163NtgevhYLBK9TPKYi69RVTAV0A0zIGQYokPSgNiyt56FjrBCoczx6w4X7pLh/dZ1wfCFXixje
MzsTVDlCcUjtYuY13zNmp5aJ4LrdUfqgSH6tXYTWRkpW3qV11VzqOwk2Jt15yLUL3+/MitJFVFhQ
9FGmkX+uaDeGMr0sF2ScHN24gnEh9drb71vkzNQYAgYbYVTT1TlxVy6NLihVszmGLaSpFG47auge
9drfhzlHQPg+jjaTTIpiLOe0gFOgUSnikjCoGa7EdX3p4wEsrMNmU30oxO5NtKFXIvNSA5q1EEfP
3BhsGiC84D9FCFjz5bQKzBfBkJGAvqZSuO7lvdpbeC0usUfPfreJjKTKeJSciFGRK0RZZUBC9IV3
z7jsyFB+X84zQGj0Kf5nhBN0sOsmldoryjGSPceMuqsw7NPVEPjXTa9QRzEv1FjD/jF5QI5sYVee
wVD+GHu2jNSBekALgXjUh93Yf0jFozEiqtABCRqc3+f5j90wu3gV9r+MtTCsTnEu/ZD6RgARD0py
I1OLNcK8W/EUvkBzoeG9lNyWFeCxJEteTbG5EOXoNvHUXdT7+0IXtlad36C2u8Hm0RaGZsffoQQl
KWsoR/tBTw5BMPxVNe1CIxc2y5B3qUXNOckLWtNhhpSbeXABnO/GoHquMosFrtLUqVLVCZUOp9cq
uhujADcRKpj9SBpcl+lNXqb+Gvj6C/nzRRV4d0Pi8V/K/l4MjE8+62Xv8lkMrQEOOD6LbrtvTcqZ
sL8fR5Hxa5AqKirenm/eAvH9M7gIBHfjNVglQCe6hmSiG2KTqIM/iGkRNX0DSMOS8IAUXij2/vn9
G/yjmM2/waTMqUx6NFAlZke3EsxA0VO+QUhzeSPbwa7ZigJzXVmoJx5LG/XKhbRDPndUv48522O+
UWpB4BKWxpZHb1DIh1aP6YAkuMu2OdmX6k/t06Sl3ESlk9fJjV+ANsnBgEk99bTKFC9UMVwrMd8w
S1HsaSoRFqlIFhMqX+HYIS4qxhdV4dcrmCEcllR+Vl0gaL8v30ks4N4l08DvEE14xHxmM4EIHIux
ag3HKMHf16L9uMDrPjmO/wZAPlVWNEk+AWn3bY59ZqwMRx8kRZOh25TwSn0xzFuvWbjhpZPJANH+
fhzNnxeSovedNkQQSqp19uZ/6vbw5e4LpN8VfWUdSptn2cJOOJndvxF5iJL7QhubX73RgIjrEBNs
0l4A0JY9t+Eu7u5FxcQiq11Ah5/bdTxjJJQRkUE50QUDgx4SXQrwATXIIbSdkxExWDSzpbffN8W5
W/f7QPLPdcS+CrPkhoFiuaea+8n7xs7lJTE3ZTqZ85OL2woyj+IkIj1nqAdGoo0dtSuS9+Gve/Cv
8CDeUqVa+1twDnSOIT5iApvYHIEPaYuz7nVx2TyCMtnW62Lfb5el1/6h3k9+E082tN5kuOTzLN8c
JeyKjbylvd/gV9kAyW5lACJRygPdNeKO9dCfJc1/y/rkcXJF21qmkNqYfOEgEQ4oUEtAXykWZw5a
XXdVzUke+mFbKt2jXqBQB8PbSbsS0KuydQXvTi+Hx9BobCXtP9H8vZAy0Blxa6iOGoc3guXSj6+s
z7FFqVdQiaxowx1aS9oIAL5NEUu2JnwUe/+9kCeX2yC4lNWMSkRv/RVAllHxQAS1csuHKLBIXXCf
tcNKv5FQLaJY2D25I3iddqwvJZf6axYXD2KqXRaAW4CvqS+dKF70yijSG1Ku1MSsbS0WP1PBu616
dVtT7KMnIX9JdIzTQHh1eYSvWJqvZuxuLKP+qOLyBgwLvQrB3dZhDES0uEmC+gK/9YemBAf2+949
OZFTvEGWHFYbN7I1dwRNhYF6Q6wNR2LeGyWJ29Js3qPKBe3W+prdG+JCBD05LLMBp1P7jddQd9RH
BkyRj55WrMv6wVVGx0v8hWmdhLZpFIOTYsFQZX6zOJ2ESRcUtDmOvptchRGqxJWxQD46zdoYY1I5
nNTHJkbINNNvMwHiq+sexaZjacD997BVryXl2StUNKXlcjcMgbaSwTUCdHKfRmFUFuZ4/gdw9gw+
HaJAcxpu4PVNgKhtf+xy/zbCZGrlZ+1nLfY7NHuAPvoFfMsY2rwWAR9t2yVfsnMBViOYq+LE8zbm
0dxlBUahLQlIfYzrxd9Qfvdd957i6sKemS6ikyjzbaDpa39baWDNuYE8WXusmncpALVr3ue08yJK
m7J2abbpgmDN0sRmXzZXAMB3JuMVNGZo6NJ/yNeFnjmet2Qwc3IcuBG/r+HsOKR82kDUGEqvL7E/
XmXthGVf5B8ureAUBr6v4BjFatnV090xMcZjR3p2HXdTPE23RbMZHA9vLoTULGFRZflcyYQpYqip
m+Sd1PZ+jh2jBwtNgutR3ZZ7KMHFCl+bO9nuH7y1cR26qAMU+8yJI8fqdoKzZB199mNS7VP5AdZk
/PhzeAptvOwkhhfhA1E+WUkIPRnBg6sukAWXBpqlU73repLYMxDydasWW4lYRAz6uvSDheNwds/Q
Apve+KRG6iy4KWIhtKkApq71rkP5yQvvDffr92vhjF4xr8KpREj0ROZUm300PUm7IWkgjadkwisr
AsMchdlaEEbs64vqT9nWD51G36Ao/U3uDaaTjirW3MD5LIncvBFGGuQBjrFmtvBi/ZfozMPB9982
CwfFGHnpWAbtMdwrmwCsz9HAWHeSDrejvf83SGyuMZBT0DQX5SameZ+OTfkIMSmTnsB87duusPwx
JBSt4eTZIInexzv/HrEgm1r8zl/YUyf3GOGB2+U/w81SSyi0ABVzhotU9PSecv+/KW58e5rNE7io
K+uqSngO0nA4JGF+U/nDwjtDmdbkZM1op3EXWZA05/cEhPnSh4fTHv2kglci0OFGrnffteGLF8kv
eRm98gve8GzZJOS/60JVPzXZOKhusEmAJOEpHrwrandledFbpKk36sDrHMLgkzbw1C4b2NP+pZL1
Bc6L/nUUpDsYReU6RjfL6ToL0litSzwQl3KZ86cE/PW/7J8q1Cy29GNWoTSlUA0+Qvu/j6CYbNpd
ZGeU8uVNvY0g/dzr78X776fzn6rIyYp+G3cWalSzBx48iVWFexfbLrqZMm1+Wgbd3lr3B+Guuu2/
ciA/r/FV+JpsJgW74K/1slQOPxeJJrHQ/z//GQF3GLXCJ7w3R8EC+pRX7r4uiQmVfrcw4XNvH51y
tI5YP4Kz4myhDRf2SRIME38eEOShOCQRgEl6t6vmCtX2XbkWtuYFnb1y2GLGjgjkkpL6NMLJkn/7
BbMlZ+eOtQcA9RjmZrsxwT+u8mTcqG16X2ItsHNNaJC/z/p8oEMmFSkLJB8RRvp5dQWiCKTRi6dG
HG62LSbCh3Tjb9RPkLORrUMosWv/SiP2BP+FpiWRBwMoAyyZhILd7ALwkioyAqFrjpimmf2fWtqJ
8u73+Z3uHkNVkeowJj9m+cS3JQd/FZlxDToBGCzGEHYM+tMA4/i/HIY8nYabSndBQTF4fpWVvlRm
dR6imaUV1+i/7dLc2zStsPkvhkHMggeHAft9HkkV2WurZlI+MagxRGVDnsFDYLFocxJMmQ2tLotm
qWLQy5t9F1cFV5pMsk7TBaRw6ZmpPdwMG2U97HRr6Ylx8on+jTY1LAxpsladjdbrvTmOPqIEk0ZO
sIsd8alHIUejuqBvqpvJlcNaSL5PK5SzMWfXe+hB6S89dAqMm3IPfDHb0nz+U/K+3gOCdsRd2m9/
/3SnApWzIadl+JYeE0mLoOuYZun4tyq3enIVPzcbLIg35Ze8kL+c3OmzwWYpv9iH9EwnTYmuPEbB
qyT8/X028hSKfoSq2QCzYNlraTFWejkei1YCUdiXa4olf8Cgj+sYyvsGZhMCYIWo2Kh3HIKof5N7
dIjqEJCpFB/zBNpzBPbHFbN1U4HdT6xDmihXlowcTKpuRNgVndXTn+9KSjlmcNFHzWEI+x7uRLnk
cn8aBWfTmUVeA5yFZ3jNJGQGjBLMik+L8DXbii8fVK0b4C2345f6HNx4zqK810lOP42t0q0gRCEs
NFeYiIoOTE+EwoiBxeM+zLwvy0s9x/PDvZXKB1OBCNUq8M3S5tbwjTspku9Rt7+po+ipjot7vage
Qwyffv/C5z4wEnmcSLzsDXChP7cr9BCDPmnVH2PdvEyS5DCO8YOhgRPC3VZzPKmzC42F+n3Uc/uW
i96aqiqaSrz+OWqpuUJQGEN/9MxhV2vDTWXmH78PcfbsA2ujrMalY1G3/TmGJw4+RYViqtso7MyB
fdrnj40Abiui+raCsrNxcw/Da828qdXu6EnWi++ycUEG/f5bzk7XQkbBtPSpVTybrkQsF2Cx9kfT
egjq18L8/P3vnyaP7C0oov8ZYJbbj1EhCkrEAFNsjQk7sWNtYsdbB9toL5QrzS63oDWXcrazm+fb
sLOQ7iZN72tZ1B/72oUknLuPUaa8t1myxarlNYkTE3Botf59sufO0fe5Tov9LcCOha+0jR7zXZP0
LVZjuGRy/R7F4iaKaP79PtjZlaW9qFPW5Hl80gaPMr33ozGYVrZbS2gtBcB1vdUY2uTlfQJKI9vE
22iwe23hZJ7bNN9GnjfG/TbXVCVl5Fq8rq2XOFpSPT93QgzuYwR4OfuQMGcptyZAVDc9o+P+x1T+
sduib2D3trhpHuNDvF3SVDvz4b4PN28X9mIduZ7FcEL8moGU7IbrokbjZAmVMR3s2Z0FHkvHZIFP
dor/qgOlF1y9xTS+w7Xdb9sPkrnebqJ8yT/13GVP4kQXUATDRo47O9hl3XhZFaYd4IX/65pdXEXb
wJ5SKPF5Cdd2+lTjsfJ9tNkpzwO5Tcbs32gQdK413i+jU931z9UrCiM2LYCP+G/nlKvJTAKXvPhV
2BvO7wfizK6cUsVpgSfHkzksJKgDq5HlpDvSqoIMWXnI1GpqvLD3T15I/2b6n1Hmex8dGxcLCUYJ
gvGjpJYHVOna9xoUVqr0T2EqSw2+s9NCpF7GiQxI1L/E4VtQUVqvsdQuovxTdo9VbX4Oo7rQjj1F
zE2TAig71Ug0IFez41ZqaS5hX8W+bKpHfyx3rLNTav2zCDShHYyvATmNXZMjT49pLfRxnWbS71/v
XAL0/Teo0+P42zyjsCrKXAq6/5eEd09qb/sUu3p0KimExNcy+K/kfVmm/gSd9XPy8xsfnVHf4B3I
vtnX+3QTbaWtv4sP1e73CS4NMzsiPM5yXqLMbzgEO2lXXtRrfVNul4Y5v44Gc0LFHODlfDr6KAiZ
pTJOhXY6dBrrQ7e6jYwid1ZIhZ2IKjzSIjoMWk7tcrgCjB2uXJeyZq2C1Q37BlP2EPUUUWgoLQbh
QuJ+JgbycCSrw0LiDDANI+nEMNqmPQbia288ZuXVsGSDrJwdQ5MpVfHIIARO//zbXjKVUa8pZbRH
qQ3ewrxAfSP3BAfK0U2X0sKl1NY5fR6uS3QUkdFobsI+2kOJuhmzEDavAOtD7+/FMXgpTSG0IUx5
6EkAorbIle1BK7t1XLUqbioQgcVEgbjDH7fVyho29DEzsMzZMYvTuwEWFcCYN78K1XXXUf4fkiLf
UJVYQh2ciRMmulkS7U2V7vm8lNEXiQexlD6VK1zn2pWJXNPvG/jcpfxjhOkXfFtVnkFIwxmU/jsE
cccROQBdhdTZC7BTFYyvau/CL5PXphr+Bq1wU3TCcyRPWCZPX/AMO3NfUy0GAEhr0sBwana5NZ0/
yvXUhKgnBsmAI56dJRDAex0WXSTf/T7xMyeX0ejtSJPl24lRiKEJYkynvT1q2Q0s8KvGTN9jcdgj
kLHXQ2PT5bGCI8ESFOJcVGZcOh8GPRDKyrMXLmyBoRX6hCq8mH2YFQHYV/dZXe16y3yK/OrLz3me
WhCGg/ZBLILH36d9bnzmO3U9J68tcd5eNrKm7nTRq/9F5PGy2Zp7chWn2ccHbf/7WGfS9R9DzYIj
jmpS3ZludayGGyXf0QYFCKit3O4hB3qp1UvKy+f28o8BZ++DskD+Rk2j+pgjjWV3eaGsUeqAO1On
oLX08FDTSO5wyTQUiLaiq0LNTIGs+7p1Z45Ksvl9/otrPTtbWqNqKOoJ1TG+1A/WxjvUK31VH+XV
Mjzp3MOB9xhxkWKrqRKHf57jSEXgiIyTv76VNoh5b9lJ6eoxuirXHS3SYjKGsFN7Ccp6isRSQPQZ
JDKTZBB5/WzNpdiQG9kKai5a/W9CmS100EpBiBogiOyUNkoBC8naP3DALOFmSJ7yukVQ5EL4OdWk
CUrXGs2KFoJ6aB8hjEZ4jdW3CeL3j8Wrioq56SCJwFUcH5R1+oajX/EiOv32bfJylJ6ghTpgpZez
jnMJ+vef9g/38C2ahn1rmVHGT9NWrZPfart2p2yzvWeXNqL1C8nHmQsRNDZ9KSwANAVg1c910E3X
K2uP7VWU0dotBjQmCwVRtm6p03/+I6OXC1yCaHny7kiatPbNgGmJB2sFUHqTbDHpdqA1aVuitNPt
5Gz9++E5c/NZ0rchZ8FD9AurU2MmVxto7SFUIYULzb0zSZWqc4ugpQwFg0x8dmSKOiQYj6kBntTd
BoMTfkAaTp4iW36ooCvb1heWCuFVqzmpvbSJT6EFaNnSD9KmNgLPOXmWzUhSTkHKF6vn7oBIqmh3
gV0/wGDdwb7ladWuuz2q6rc19tHWy9KrSjkNzT9Hn+7ib/sURRvPpw/vHtuslylotMpKR77LFkwx
ua5E6bX2wltfkn3YjN1jrKJm1gkfEOlePdWEsuy7kP08/l/rmZdtq6A8HdOslIr8SfB6RDDi7k7O
gA+Ypbz1u8HYAK0ho+hV3VZr5S0REZ3xPStZ15F/LaBo1qvDDkc4SqKxhTDlAKudVgKaiKJ2E1SK
shBETrfXzwWYfXsvjpAJE/DzLuBZN4KCQkO6sIOnP/EzTKm4Df3rqiDvcNJhNTM3iYuU7VUq0mWE
rIYYVvtOH74yQYRTilbY7yfmNH+axoNBgV4tHI05pkrC4LWhmu1C0jjKiYE4BjzSDvEq6ke/j3Qm
HiDErGIbAXbSgBUy27ykVYPguYlwhO3WrUcn3QQH/8aCaIcwmujUNPWWqhHnPtj3IWc71ogrwfK9
HgN2jVo9HJGifP59VksjzLbEqJSIgoNdPIaihnwpSBt9sSEwRa35nqDIRfWGVVPhsv08d+YYod4w
sCcUmvofaD4X6kr8RINDssVH9Df71RLs48xtybcCTzg1n+GazLeFqEM6T+uYQGNPRqf5Xgd7W9w3
23oXrF2nXakr9U9xOZVsy1W9Gw8FXiuVAyeUtpzm9Jv0yt/WDiKAvy/32U3E7Q2SAaQYherZWrSd
Fpaxwlp0AE1t2ZbX0k5FsxNHiewR/OYXjo8Lp/5syMcl1KADiSXQif2H7pKSDm5gHieJuQ16LQjz
3WvPma3vUW0gES4dZVhltzTiN0tB99S1A34TUEfKMfyPSfz5+fGJdF1VCb12bFQVTG0M3APJtVqp
3voej8moFY+mJ5ROCXjEU7WXyAX6Eeb1S2dmDqBgb+vFFGsWPsOZLfnjV80OVl1kXVB3Nb/qYG6l
S0jZjz0uO+gbHILN0rV35owZwFvN6e3DMZg7scWhKcg5CPujAVhaDl8DYwF1dCbo/hhgNhtLS2of
EWHtWAcJWkCpd5uaKRJY40VcjG9VlyYLUf5fljA70oRAlMANCsD6iZ1v7AoauupC+wwvIrx2ZWWD
fxGMa7E5jAPUdF+T10PagtPmS9viUDykjXeIa+khwZYOgjLuQm15HNISWkgtbpVGMlfmqKOcniZP
otI/Nm538KX6WCh+Z2NpvBMU8VKJgg16WQdL6DYh4kOjh5swCot2UuJwJjc09KR2W/bSuxxJD57X
vKaugWCoX75WnfkxGPq13Oa7clQ/YtfAOzERnjWp3HaTX5ngAjbUs+6llMWtZCVPedTvYyW5zAXp
pXPjP5mgLmGCp91/so5UeCkA/ONZzU6Hn5RxFUVh91wbOKEWGlKZ/qaU5c3v+/3cBoF1+59hZhvE
0wvEP9VeP7olPWW0LrX/Q9p1NUeKrNlfRAQmk4RXbDmZkilJ/UJILTUeEp/w6++hN/auhFixd3Ze
JmImurMySfOZY0aIlFb0OeoV15yyjRx4Lc5DMUOb6dqEonS/CNJFTxSSprh+5cPwqp20nW4D+vIE
XeJ6F+/BntqTY+YnhyC02K1+9/Nk144bePCzERE4o/j31xsH2bABEXATEe6MikfnQ4s2vV3WFhQY
csQCiGhhSLS4xqMkL6A4iSNdgc9R74mduqUf7E2AfGRvclukPpG73d/+zszCbWowpLrolgEeay7m
psqNRCdS0r+pVv+gHjSAGiFZA8XaV+7NKaB0JV0mW4MNanWa7UFjpztCBX3Y7EuupH2IuGRAWvGi
mwjCFmuQ67VucIgpIQnObgvg6NrD3BeZk75/YNkLKuenwZY5ZqFMfdmHon9qBu6ks0tjE5xCEW88
DPNBWJzHL8MsynEcWwoyx4N+IWRSbHhbQ+lNvh61snGAROJbL/PKVgVaC2gxtNBndMDinEDiXc55
mhp/61KqrdsZMNaQ20I0oNn8HHtb+NTV+YFJiEIYGBDfOq1cLUkIwU4ThOMEZaIGQsCgQBEVYmHT
xlKuXG0wG9MY2lczbU1fLCXlRqfGRKIXXb5qBDC+kJXtw3/ywcC7m31qkaWT5UHUuSxVCujjl6qB
wCvIyxAB5WoD2b1/EjPgwMP7Ahte1QB3+HqvEIg1SjSdKOoB/Z4eK3Ry5y6k7vUf/wAFP1OXQVPB
OECMkGWmLLgCHacRmrmBEWCvV9C6FC4PIaUSFFu7cG1TfB5r+To0fT5kCXB99AYmSw9FASgc7CIg
kCBsPBdu94actwVOxdk0BV+p4H2d5yL/6BO50oskMi8wduhcSHxN+8pPHyHLPypOdpw9pWEnT2Dg
YaVPP78Ta7H4lzWe6wWf6gEVy8VYjBhbCp3hQvBElVd9YkMZC6pFNiDiv/hH+rYx6LxLljcM1Dzm
HYQsgP7tP38aVI6bjEhaMB/5JrOkZ+i1nLuP8Jd8m57McwWJVlt2Ejc1rMHK7HYTa7F2LD+PP19J
n8Y35QmKiVJqXqbf+iPMZkM4EDgaUCyS3cNOItl3k2fMrtJbUfBaUGBoCBmRiiBm/FZ5qkclDqYQ
bxc0hBwW+uBdwW3Sa63oIu/NK3Q+2GHYk11yCD3pgT78vPBrV+3n0RcfG54KeU4rblzgO6SQ5xFb
7f83wOJ6mLSIGWksG5dawBtCf066DT+otWP6aQb6oq1ca0DlK0ZBL2FTO5ASHOubaXTrZotisJYv
gl04a90A5gss1SLI0FshwfWlmx/26dR6hg9ZL18cRWgZ9wOCipmmAfE7h27UJleCqi/jLu4hGjZy
1ie6cZHLEq4M0BXqYCeL6nX6WkSq8/PnWjsHnye5uHgEGE6QMJTIZaRITHRQ3GvYB1Sd+w+G0RAg
zio+2P6LtUxyMoHLVRrAyehQFoUXhwptebKJOVidzqdxFmuXxa0RmnVs4pvxBxni2LYAIBaAMe5C
ePhWfdI+hp3RbOz51S35adTFIioBIxkUu3CDTjqMlwIP+jA7SLk8qhAM/Xkh1+5N4AsZsB1/b5BF
OFGITumNPEPksg93jd/vBk/y1U0bvvkaWF7PsBY1FFDQdVB5FjNKiyoNVCVEgB2ic1dk+St8b04A
Bd11Cp6mrn+Cpc2WL9r6iTMQzxPwJdALXoxqQJw2jMGMx6PAUZbP3vs99IJwOYa+OLRw4z0IPzsU
fvn086KuNA/RNwPMCPHZjKxaluZUSU/qaBpNDDx5kFnsfOkahktOfpvsisP/oQOwtk8pMP2QDgNN
4lu8VjW1mZuodl9IgCJq8j6jKGEdw9wR1XQnMvHs1n5wvQWLW01WPo27xMWFswgEDXB5JtAasWCp
vpNsKInBGclO3G2f4bVtBOwWDj2Ce7SQFo8BUL1SOglcoZAahhIwsSCD6pcSTGRa9PXDM/r+G0dx
bWFxNmYRCh011uXGhb1CCMX8yrg0k3bdFZLPE9M2xZYh59ozOtOH5rYYEI3LuLRSx5ArQZk89XUC
Mb7G4mIrK5o3+/IIfh5icZVRFe9bmSMp6ii07uX8gTfXsv4a0f6UJi8/H4DV6QAYoIEpNPcTF7dK
XKaJJjJ42vEQSpotRFDNy88jrB4xNL3+PYT6NeAS8MIKaEYIuAooNQLcGjjjy5zhoQTmm/st3tPf
rfVt+T6Nt8gpOfqiHScldEhbmu3gqoRtDnStgyvm0Eh1bEkm3gfOxOiaKhRcICVWWHpY/ypkONjF
JRFeVemDXdczIEU2OhBJI9TwkhJ186y9ktIWM1BqoJ/l6FTqpLYDKvUe+Mpw3JpSYDioKTkC7Ghv
UKt3eKdA70xH2dlMoeZOqxZOJhlc69hUAqQAmXSekr3IzRb5drKHbAXIoUoUHdqpr+2EqNcAL4i9
JA9QiuIjxDOBpZn2qehKu9IU7+fPtbIhTGNuVJiQV0Cut3ivaV7GkolC+sXIgufQkJ20Srdi8O+X
A537oNhzDG8MHpmvO2KsAnPocEdeqBHW5zQTt3lTwHY86hnsYGSrjrJdr5rPP89M/z61r8MuNiJN
Cx2fQY6eQhp4MnxRjOip0GCupZWOVuouZdJdytnThH5k0jbQ1cZ6oyRqVprPFQ77gsHpxuEQ5JDr
Qe9U6rld5K+hqM+Qpd+LClZlZn8rBl+QZKeESejFNPgVQ45TSv9UZXujgBsaZyWxErmFyxtkvwvq
jWP0W4qMA6RS9oZIb0yjvDQsugSEfRjQUM8l9SCNmRsgsjAKAPygAd3IuQNMvBM04jAG76b+jBaW
p+n1cZCgUi5BkVwfvBoiJXAUOdAi8Ce9u/95PVeWc05kUJADDBqwosUVH0Ahu+RypV2gDwK3lXgv
8XFjM65kqPTzGMuqV96EMuT8ED1CrtTTsgYrCCzpRJSrPLtX6/ROYbIHUJcXNcaxlch7G+X+ID9F
4e7nyarz5vjpVplX41PayDWlQX+pQd/qMLgFtIfiM8icQEQfILH1GB8M1EJMX7vA2BeaLD73UbbY
6iV9X/E5VAHWZ6b3gFu6OJsDyu+0ayHE2ZJLIT/U8fvGJOeD922SnwZYvDyFYgRSBfk2REPSDUR6
XfWs/Fa83E3P0OIPTjT3494SrrHjAO6rv4C/3Jrj6jP+6ScsIkGFcEmW2GhcBDz0eMn9KoP4Q7zV
E/yLQf42VcCJwIiHpes35FRo0DANYfTy1E0mzNChe52ZveRXJA1gchH9CVkCjIsUPASJOFHgBmwj
ANAXN6c3QNcOVxX8DmtJQF7bDK6ySFSwQ0ghvxaA0y0gmhzNYDTDhOWK8qxqHCz/lFu90hxzBgIp
ECjwtGjedBohuh1hOFklZ/iqvQKPcYA00+g3FFW8iU3nNM0fDYm/9wVkfn/+4KuL/WkR5ov606bu
lVbS2GCSS1X9nqBRFCu3Yb2Zmq3GM59GWVwUKCI3cZZgFMJsffattAyfuIkDfaPwAy5YWLEjrHNf
Zg+Nzf20mlowQJhMULTAPv322KhaZ5ABB1fazYqrqNM3dnkYiZVe8SMY56+zO3ZlzrqPmxWfOdRY
brLPYy9enCRQItLAO+apcQMfV4ZbH2HQ6JqPvQs7F58T5+fvqa7dEAy0P0iQIpn6JiMET7gcKY0g
F5Znra8X+mtWmY+IFO6ynpwjSuqdAoUCp8iqt6JqT/2UIC7SDwpILC4RfevEOXzjmjRmtmFWsoX2
TwJIsAorieEuUmAMqkEkui60i9Jt5ihzAefrcn297RdxQaX2SWpooQoiJ/zFICD1guroxzDpf/pB
vVeKGkKGOmscPYLU/9g3Gw/aaqRqzFqPEGBCcLIkXiPAC0kdj2ic7SnM0+EUhL3SHitH9cY9ykwR
bOnuNr7Y2hb5POb8RT8dwXEsG5oXOg7Hr/Ki2jD6cPsjuS+vczd0yT7yUtv8ZTgCOSmkvQ+mDm8w
S9u4+DdnvnhZUjFNZVAiRp9JWkhJvbb/y9eQ/NaHfGQjb3bP1nYqEHjgqEC0BS/a4lIoiFr0A2ib
YBSDLc25xaFB9vPazn/F1+1EAKL/9xDLlFdEUpswTbCLTKRDy3Js/cSP5HaftuQDjCq3CNWbXov3
Pw+7MjM0fNATRcNZxnO9eMHMNpjUokSbBC5or5wPfp2qDz8PsVZK/jLG4uJO4PAA5zCULRpAewbD
1iN7lioC8k6bwUWG0x4MS7Mp3MB6W7VSj21McuXlMCFUDT4autsztOnrto0U+EGPAq0DIWUwbEjh
vTJKnQXL5w1oxzyTxUfEQDORCah5dAvm8/PpfBi8MbNBTekFOqSjNSuXgfZ+X4TVZZJghBK0F9pU
xsbOWXmxvgw6f+JPg+p493kTRfQSIQjptVNveBXsqVlxz6uNovba0fsy1mIlpRYJatyh+QQfTrwR
wxVM68zr3u7dbj/cF1fwuN7YPOrGki6ivCroTESShEHfKt6pHzOrTzmk7zNAHf5nGzXtlUOI6Zka
m9m0kD9e3OkDxBYbMWGw3mv3M++A+s1+W9hxLT6H2QH4IwCIUwWQnMUnyzVeRvVkgpOVvyJXKC2Q
KTR0l+AV7MMTF9CE5jeHfxVMdH4P+/qcHPjHFuxu9VTMnEVQwQFwW8LxI3i9KxWsyGDzjUReGl4K
FQ6U3dbhW0mLkHd9Gmdx/FNdMRUJgSsWlRxgYgM9RztyiFOe2su4hxH0Joxt3hPLYwgR1Jm6CBjN
t7LAFGhyEccJysLQe5P74ZzmzNNrFcXuyz/Ynp+HWmzPEe7M5hQmBiY3B2zaLjzQawAmvcLN77WN
7bm6lOATEHnWKdXBsP26b0zRTChjqsg3boSX9DY5TA/TG2DZLtJuOuOwHcP+eYarawmNhhkQp4Hh
tbjSUljItUOBpkEA5coEgn1SZcs9SLbmVqFl9XIBAkllGAXkquXpKzNAf7TZBYyAHzI59c182DVf
uOCG3ANpuXW1rL19GE4hOImQfFkegDgc04IGMb0YV0CYFy/obzoMtwu83c4ycJdOdJi27D++68wC
Eo4BUfWCUDdB8ffrJ0wqvUnhg4p6aQRhAup1CLbBwcB7GB7So/aU+9RtTqHfg34aWMZNfqtccTvz
Z/YTjPr2hb8V+K9devosMIu1xytpLs5nzCY4dgzI0vvGQFFP3WmyDv0nDbcQUIIA61V2Q6tnmojR
+XlvrUYGMx4R4HMV2Y6+iD6ANBYpnFfYRXjRrfwaoalvXtcPuq09RffwvjnDnxfwU4iNK3ZELHWD
f7x2A34efjFzeYKwocYRQivho1w9o0BK+caLufY4z8gvCNADiCJri8c5hasrhRIvu1Qw3e3B8dKg
7BF5MLW16upxYznX3kpgzUyA+aBbggG/7q2cT5PSjxrCcz8EldqCuAxQwrb8rHvc5+Vpa+esTe7z
ePPv+RR5gLNaBTOS9pI0o93qF8aFBb0yV1FudJgf/zy71UcTUSqU29UZ2PVNvUSUqlTzBgUlZ9ad
AKW4/pUe2I6/z6C6CAAYCGuPlnGcLTvUJ9bvx9L5J0CpeX3BeAUIR/6Oo6ND26GjgzWGfY4a6HYu
njJd2v082bWrCVxqKKOAMDcrbH9d2TQtB7BXa5QSpYMx4jsydWM51/Y+QzWUyNiUQCIsRqgg+yPS
GcxGs8LPqGmPvHtOAunl54msEAyJ+XmcxQM554t5GqLTpUKfVHOCfbg3/QS4w23MytpThZYa2nig
jTKU5L8uWpCVldnrefKEzoRtTPlpQidC4bAng+34z9P67tGBhBvdALQEoIDyXWtdy3shDIHKgs55
/zI2cCIOKqLBElyHo7ISHZiZHUYzfcg7YJvHIdbOIhruFRIi76hTn6XtC+Q+Cby5utJrYHNn0QLW
uX0IUZMMNbuff+/3r02hBw8AE6CEdG6Xf10arZBj08hy7dLz+txoyZ+RVnvSi3JjXb7vWyiw/NVz
QiUJGIrFhV7H6ANUUNu7tA297rMAHrZbspDfn6uvQywubQMdCLWWYROoVxeFBm6iAzSbPhZQ90hg
CC+xvSref169rSHn///pnqtE3CZqjxYQN/cKLLszsAqNrj6qAB3wYXCC3Hwxgbr7edTv23meqI4I
Fq1b8LEX32zoJsMQcAq6NBqHwXDfwUC4dtigzC7n5OnnwVZa7kAyIEEG2hSJMs7s1zl2vM2ivozU
C1Q4JicFuGxnuo1y6hy8wHMoJEn+z0Ou7MkvIy4+ZA1XWBYHI16PdtqLbDjSRnEhOfofX6VfJ7b4
eIGW9VUmYb/0Q3c96QZMQxR1C9i6PhfEc1ANNIxvFQbOtbEn1YRGZJldodru6IXypCvxRsDyv3wl
iISZQOzjGVpccUmPsiJPJQUBUy7vEYXDQA8FlOoZ6n3U3QbYrGQcgH3A5EEGN4BAnWyxCbUsIx0d
ZQm1myACA6pp0PC0Ik+BFbrT7EHHEkgJ7C3e8No9AvoRcIcqrnIg1r/uxggZRysPmXbBGTj1DSxJ
Gr6hQLZ2vNA7RgV1tstB6evrEIjHcuCH5ysxnGAr2/Y7MhZ7yUwfOSu9n7f6d2+ev+gZgqwGytLf
NbPQplcChOAogVXXQ5s9EAqVPSN2G3myCtJ4DQeLlqRuLYsDl5Nruf+F4BRwwed6eJDhvUjh0S6B
VgiwgF3D8imYTYa73+qknVjzZMJ3NYab8zA0V7n8GlYjjEtHm8EZE4sIR2LipbEG+9jGiePcDcLH
vlQ800gQXsNMAZQcpk02jaaj3lNUjm/bCglRMd4GaempFAT5LL81xnvYUt1KNLs2o+5uSBJbb+Bs
3ibQao2Al8HJ4oAS6MDQKB1C3JnxTU8kR4xUVBfaiheV125pxBZcQt2fV3jtAIJn/t8LvJRHyvks
p8pTHMCoPZAOoYbCEquCedHP46zEMyj7Y7cAvAPLqm9YIb0pwMbhHTgHPjoRjmJFDr2eceXlzdYh
WDt8FHZ36qyhDguAJd4rN3sUVmAAemGKJR+EI/YNYOz1zlCg1skOvS/tt3RWVw4ehjSBqJhJgN8Y
wY2mZFMcDuqlpsAZmI0NAMl//q5RMHFmB0wwPr8BVtUwN/JOlYNLRuuLXuc21DphSkyDl1wOxEaY
Oz8iX0tB9Mtg8y3w6enOCOOtCgwUSkHI8bMcJradpjxC3S52Wk19NCppFwztVpq/toww3oMsLlIB
7RvcYGzjiuvYKECUwfo6r30alxu15hUwPirN/zPGEm5Q0UkOJtbAv97JX8dLCc67E6CAgVrsA0RH
vf8qkW7lfCsHDQo4UL8BsBP9CraME4bIBN6YSBf4yNplec/B8NGnjYBrpQ+KuSHTQ0MEW5Et49U2
aXU1yBJ1fnb88RpWzdpuzvDyU2fCglK3ZjRpmNqEWVtloZV34cvQix2DqxT8V6AvL7HW+oJPOz2M
H9ES3iWEbjxB81otNye4RDKeIRSBccS/bs5c5DIU5Ri7mEV2osO0SzCliIb2AA0CVZQbkdDqfYIs
YFYUxz/AU38dz9Q1o0vbOsCqqgfVZl5fWBOglRKUB8GJ18CMybf6WqvLCRQInvFZUWgpTx9EBm6S
BgGESVOLwlPETAo7DZEuNf+pZeHcefk00nwmPx31igZRKij2TAiuqST+AJRi1dOLKja+2urZBmyT
QCR2Vu9erGLXo3DYdTEav9Gzru9Rad64IFffGBNHWwblC99kWSOMxhT20DHKvCi21hZ0RiJYOoWn
WJchi071fS9BoB214EOd0mNDumslhS37zw/dysWJNBplyr/y1N+UW8qwkwbdEMFlrEcrGeAsonVW
YWR+O/0qMDKs4H4ecC2lRrmDGPAug+8P9srX72fA3aaXhky5RJptPIrQ5ZAkgpnZX7meglnlb8bs
8hTdBUhI0P6RNmvdK3fb7MiBdjpCQqBlF7+ARCZvaIQvG2bHLpntzv9kwRaJeOVAoHIPoQMg6wF9
WFadm0BpogrW3hfA416iOH8smGBOEBfUNjRx/nlR1wZDdRXFEECbsVUXMwKSSAFkXKgX+KdYqriK
UJYLzR2k6zbir/WBkCFAXRTh+jJPEAanAt6O6gXe1lZh7lBDA+8baPFy8n6e0tpHwifC22rAI/Bb
x7pXsyIDt1SFwPfrpJx1uovIRp9la4j5bHy6ScKkTAyE7JhMdq8wqOaz3E6qjWtkTmG+Xv4QmJ3Z
yFgwYN2X1aq2isEZDGT4N09ALIisOxRQ4Y6a4HbKy/tYklt3aIPErnSyVVn4Pj9U5EBygcAbHMi/
cSP7SotZYQxgZ8Artwr1q0pVU3jN9s7Pnwoa9t9niUsZhTKg1kA+/uYPRDMcNCUJCJJ8LGJTx9D+
gser0wWo0SVSsDPbUtqxDgizqFIu1SQqK6spmNG0OJLyncL6VnDpBmm310P/pquh8lHD0xQ45Pq9
LLGdC1ReymKiXj9Jr9DjMi1Dnhh2e9kB8RpJ9qiU+4nJLzEz39V4QuAwsQdVFQO856Y9SbTJgxPM
sQ/HyK1U4J6oCtHvEgC2QhHECboqtKOCFKgtSV6loZU4tocxglhZnia9xZLoLTKTI+vaZwj69nal
TvciFG9ygRRpygHMljKjBUpFrSG1oB+GLHBikzbQiIEOQiig4jcpED6QM/5SDbmbSChqKzGxSzOD
c6ramHav9sdORooGG3sUJT2eRlDr5tDyHZFOCQLzVC10yKCfa5n6PA0AXqPNdR8YDjOqx7oTO10P
YO0F4TW5c2UYlyF9pL3bs5i5lTJqVgsthTKrYXnPT60aew2FyGKqtTdZCQ/BXHRvSR8PdmeUAt6u
yA4mMievY/XStFCcpkX+lgRqB1HhrHP1rHhrNVNYTR3BBRVCKm4oEaSxlDtN/4T6OrcixfDQCvtF
iiS2mGhehpq9aeVUW4Uu4LZSi5uCw0daV/0xUZ2kKIK9NrTHqJIclQFzVTVGZXV9fdXLqisKKbZ5
w91Qa3/zpC7RiQjhgpgm90oTInNVlVNNu9oyEDRbNICz9whf6i6Kf2W0y5wpi//kiQFd9HrsPZ20
Lz1T3uTAOPbJUHq8Mt4GRqGCQ4rjZBrXRO9LH4Lp4qia48useQzfQshwhQ235FIQVBRgyC4BK24T
rmawkAQMTEQotJetYR7DNi08IKTZXd2pMG+PDWENmnylJeYzU9rSTlLyarAkx2LUV81EPFGX19M8
bbOD4Xspx15Zl/4QjXst0EuLZcaDqXWB07Xx7RiS0GtV5aovWGFlgySQ8xdPRaRdsE6BW3a9Xcs4
SWMX3hhl8wYv3adGoS9yn4W2ovWtrSb45XrU6H419OyUBj2A3UYBXwwVbsl6LWePSTgD7mG0O8Tk
ZdSDyR1yFCfVTrhA/HBLG2AfIE+TX0CWvBqTi1Syt8yIEVVLx7Zsd5LeHSPa3AWT9JExo74ulMap
m9FrGXqOmQkH39Az8nE/xFA7y1q9s7R+eIxSdGehngF8X13j57bhA5XLX7oizhPAujY1h0e1NE+8
bG5Jk4MmwdLYygfFDZvArbVmF+jGYZw6F36SflEW54gxGN4JePRGuvoUxvwSiRg1FK10k7LdB2qB
1tIACaCIBUeTpKfarDs7jaI/XA7v2Ti+jlp0XYU9nIJkG1qO92Y4DFYF7dUoM67KgftlU1f7qih3
upQ9cn2Ao1eNalpwRh9pDq7IIYAqLSPFYRrgQ6VqqWlpSvGgxaZHan30qyRUoQVJwH1scCBJpFVe
ACfNcshf8Wv+lH1+qqGSWf1WBt1S4XUdVPU9y8QB5UpUZJBig24ECwlYZJ5DLbd1UvphqYE/Iq4H
SKtZRG7cvmMTdpiKo5q+5WEUWgAaQqyyfmqa3m0a4hsTdauWg/llQkGfa26G6jSQM1ZYBX43xbaS
NvagJ44If8fywxR8QP3ZqdT8AfICtpCJbZYBPBw7K25ba8TNA1a303fhizZdR0nwAVNHhwSZRUrm
saxyez1zI4U50Xz7mr3FgyvWQPM2fIYd0n6A31WiFrCEhi5NRa1xeo+12A6S/ncN+eYpp3eki2oY
4E1WIAV2roob9MJPVPptgrRudIaTlJGrU25rZeVIZWdxuTjjqq+sWM12BGdLivghh9AbFZVfj+Ih
zK5om/1GunFn9PVhFNUh1Igv5PKuUvSTHkVOKdL3Fn+Ujr01mMmpkP8E/D1Ip6uOBm9Vnxz7FneV
qj4CNQotVWPXc4jIXVPlJu7qmzL61SaR34Q9yBzH2tQ9QEJObWfscD3tzRD6lc14kIrxUpiSm8IS
j3XVjUD/dYxruwzeOet3YVf4QZzeBxlxDZB5WFJeixKqOQkMhwq3RG6BNqtVhLHDytiOBDvQdnQ0
Gt733ZUaEW8a0HDAibVkOh6h+upL0Wutt/umLN1iaPyS3U4coIFI9uUwuA3xKnQGpLgkutfi6oCW
k2UGYO2lqduZCYRrC3gE1j5iEm8KGgvOl7cifZXUYZf1qUOM6NiMKRhErVWotLemonBN6aaW9kkP
X4Gee6w3HcDMd2WHxk/ObUaD2yjlN1nB3FhLcUdkflZoVs9GO4R9ShqyXU1+Q5zFgf2aq47RPsG9
MaSmazTFgXadlReQXZmCfdpVB4P9juChneSJm9cA9TLjeipmOQPVYXoNO4fC0Wvz0ButpdbvRkPO
dffUmo+yyG4iPXBVaEwmhbQnuLvGFnCcGE7CcXVboFyO+9bVzMkSfW3lknIzktylWeuGpexM8Lui
uJsMSDtYtINna012QWA6nYJtOb6FdeJCifFM8hdR4tQRaiem2I+oiyjRx6hDZxq8ndF8NZJXDawb
M9J2iSB7Ur7BafNgiMNAC9TQjV2Kcl4tmz4r+xueQ6ebJF4kA3RWjyeB1mPB3w1a2ug0ebHRPuMr
OmLAWddUPxhROxt8YP4dVpvXnRrYJVe8OgR4Q09srf8ITBlLIGwm8WuGQjLHFi5bnNh8jDxo+xwk
/DVlq3lEy24z7Mg6r/CmSc88SYF1ze/EUPvw53bSJnLh1W3JRetleuc2ceUGAqZcCO7ajt31EcT1
sPF4q+yJLCzScTcSyQ2cad+akl4pvLRrfO88ju/j+FYLckepuqMaGy8pgpaURFeBAl87XfcCHble
b9zTJLziReNI0mjlIS53LbKVGD8zkE/APWObdE4vnUpoonCuQPmYWoX8ohvsNoKlcQB/LQh3s7h0
9fYiI+RLmtAW3U5SwItIjiY/hyOuRn0nZbDKZPiEiiUN5fMgF1ZqnMI2dnT46UUyXsvwmvcQFFWK
Iw9L2DtfgqD1oLFtoVnipuMlT68UCim4Eo7UvXyQzLsSjBAqFV4L6kk/AV6HI2tova+RbqeX+TGX
shMgI9foN74R/TZBBKBd9ZWONs4fqLZjwiAPY4JEq3aIKu08/wMbTC8yK68i/WSp4PYpVe9HUQaO
FgTecErOhHSvKivxyr0ncer3SrCDW3BupTpOFf7YoZkyW4//6FFn89wzGJQ6Bt1PY5hNgSdzjsCS
Hs3DQIIIT5Li52ZMrBYMsCFUHKlJdmYs+xQMQjEIP2IoF+NZYyAyQS1e5C9Ded/moR3TFELo403L
n2tdAweu6B8NHU7ScvQrK2WXyuNrpuSPYCKFNm730O5ZruCENDkeByXAJZ9fSU0sWXrWfhC9vpvM
9CPT0VcLuiG0ICH6Glf5Fc9MMHRTUuM/88HSYhk3pqTWTjx0g6N3A4MF4hC+TyUiPOyjQc7eCpAF
0eR8TTrjEND2KEfjPWurnTI1Lgshp5Uq4XvItXOGZoVdZ92bSIWb5TV8VGJ24sgOBqgwxmokI1qv
vNyAfA2nxwShZ8oBudHOPB+A9pV9Nohb8Cy8NNR2gYahFHHUEDV0FTsj3zgAEekIcDk70EydZqjs
bkI0AQ8wkh2lcUqtOjHcCv5VDmDujhjTnc5xvitgfHnhtmJ6C4bEbZP3ouXXolHvukz1Kj2zoJ6K
SHN8JIN2LHrIsnTCZ5V+J3W9k8A6SLSto2rvcWdYNTrJI+e7aGi9WIGWSA/GsESdMav3FPjoIC2c
fhhODGISSY1SdjodSxG+xwXCe2OytOI+028l1KMUDWIzQjrwrD2pvHIiegVvShDwy0FxQJF/wu6F
MA1II3gL285Wcjn1pAaGA4RCZaGdYCXfc/UXeMtXQLyd+0bzUO8GOqsIjwH09YcqvkB0ZPTVwAzd
BE+gbYRgR7L2aAzsqKgMVNxcuQuM8FespC9S079kmrgKs6iCoqn2loO9DwGl7kaJqAMQ2A0zirtU
StxADhurj1TJB8Kn28ey8pSPEFtVZfE7l43zNAKs0pNpVwXxG8so4G8yNHe78bmS5TNeToRo1FFT
o/ZGVk12b8CYClU1Yoe59hZoDEFtj3hGCy+5kHsvQZRmtkg7SCDHJ9nM4ZBCi7smVlqnqOI/FVB9
gCreRADDQ7IhdMpqeGXGtIMf5JOo+2tkojDeivdaV9+VRerCWPCXkKTnwjTu5JiepyHbJ1FyplDg
1bToVBTKaYhKxW4YAxIHBy42sutODu6YVj0yzt4mg30ITq+hznRvmsLXTQ7RpCj2IW7vZS19k0v6
EdQDblqVvelydN2UwUx72+EwvtRpeJcjB7bCIUNRUI3fK96Pdhw0Vyb4Er6ZAToIR0IYxosbKSze
yQghUZNc0aS56UbQZIvujwR1+4rgPPyLtC9bbh1Htv0iRnACh1cOEjXasi3J2y8M27vMEeAITl9/
F13n9pYpHfFU9VtVVLdTAIEEkLkGzchWbcyfAs04SEP3aVboVlb6V2+Q90gAk5pBkHNPTHQhRIjU
cik4120DhnQOoSPeJlbME+60Jo4DXaPdkvVUcsXGf+pKA2eBkD4JYXMyOOfHEjAPS/Kjx1iuKXRU
YRZDktjrNDyEBlo58Gc4yXicU4qHI0X1C5ulgSMlWH52rqlfWl9tIpMdUeR+lLMBx1QR+TtUEJHX
4vQhBkfcqwvwekvQghslPBty8t7pWYXrZf+Y0fjZ8MlTHjaiB3ixbhW+tKvVAldO32sTti3yFFpS
go5OtNm0dk1KnEmo6sFmXYEeYJBt4Xz3YVLZCRLlCdJA2AIRLhtQ4OWeKvG/yq521aHAQzgmK8Po
F72Af+Fp+6YY8KsB58LzpQF3uypZJjpeESlevyQ94XTnTt+b0P4TqYz3ZvIFjY3SZV37uyHNY03Y
qk/8ZVyWlBOYeEf9Bhx2YqkFNAP7QRMdvRsSu9VFzSmRui0IDYKzTyH3rCs+5MAL+NXif4albEUS
vlrlRZ2M4gb2KA06kE+Qjiw4P8LcTX8tahQnYqN6gg3cKY67VxqxQ1mWbmHwg1x2n9AWW5liu1SV
Dua3QrGOM8NYRYbRuGaLm0ls8sJOI+3dT5RXrRa8jKCoEQzdi0FhozqIaLHTuluxRlqlA3ltYWVt
ZMpfugKaNw4ej9B8rUg5FBiVzo5psqxF+YRW5jZvM8EyjfxJNqEDDifo5VDiASaJy1puF3B1XOUN
sbW0WsLu5NBJ3fvQ8GMlGuuq4Hu4hCeWHDG8cjOJWEngb1SKFCcgjSMXbbROVy0FrQQUcJtlW+Rf
gcR/a1G2z+OYAyLgN/AI7L6MGLWrNkkXcVZy3NGiAbdQfYd/gxa2LL/KerPVsrC3tEE5VHF1jDph
G1KyCQq2Uwwc/6Eons2WLQTeHVqpOHQs3aDphuunloMikMVeCl9stYVsgRDjIdZlIqiYGl8kuOdX
zAfxXtonvPxLFXA919oGIJhCkCytlxbtIAHrCl8kvakhu98IYBiVbCGWdJGjPrXsI1zAgSB7EsXo
TWQ44inuF0jk+6HzP5JGXzJT8vweqoW9X2VWCmUGm6l40BZSsqKo/aEjY0JNTjGQsPL3JB4e/Rr8
2QGqQlaGax+lyhou1roVjgJdOh6DoeZwWd0FQg8NYZaVThWBlp91FSikQITwInkJmuJV46Zhw6ET
l78ge6Q9e5b8EFzeCIlD01EVqKJmIYrVMopy2fL1xvHlBHJ9/lls+trxCT2mBarFUho8Q4HBt4lP
CzdD+nfSCu96iGf81ZYJCvQUz36xxI9RurdOjp7Nxoddj6RbQy/sm6Bewrb6c0iLBmcY2i0DR2Ft
0DWIUFS4hkti8cIK7bHQ+I41IBTL6YPU4dIcNrh4Sr5YOT5TgMGMiGhJkv+OMuLC14WjPxhYbuBg
URO+Py1rd4VAn+UKIi886oAO7f1HaLluhSF8NsPkXCraukF5X4pyZivAitliBmhalyhgJ6MGast6
segok2HfW73B5Sh2FCrvC6PjVtWnRyWPCti0VGRpGm3hmJqQLyquulXRngYFz3NeQuBaGnTdGZR+
o5N81fSSq2nFgapVtclIth4kHzRYBdsVoLu8aXKXBO2XKEN/TTb9j14rHxJT/TJ9vDmgDsndoExe
od3OLD7o0F7Q8ydlKFChamvc6iBDzzpftgiAvdGgP0Cl3FVrYZcGPnITDZ7lpn9Nyr61VAZua6LW
W5+nD6Rr/9J83KEKqPfibZGJY4lyE/uGzeWeoWTRvpWoFABEQm21HARbGrdunDwKUOC1cxU95Swc
HpssgIJ+bcAOjdPARXRbxnHjJHrW2aQTlqWp4M6QFR+ZSPiahEmBsrQMwp6hJk6ZiOsoLtCc6G1I
yzynMnrVBfRJuhaemBEBErLlzSLC9rCqLMCTrnIpSeWHrlTOSc0+qpwsC6ptTdIxV+akAOApe4wS
ciwRCT+HxUvBVHY4QLOFD0UIS8Brc+DDJqn09mmQlH045PCqlUMoowjyS81wpwROprWynK803lNb
TlUbh/I67UvlCTpveMZJrLdxfcfzFUJsdJD2Whkd/BbkXCFUnhrVXJhSnFtlk3zimQCCZ9pbQYS/
XPQcfFKVrPQu3CXBUKN5hpQnFdG+AP6uQ6XfglONh6M3cNDoXrVM3aDqec4ofwtMMlhih3wR1shN
QqIAjYU+htuNT65AaXZRUuF0lcIjpxVey+oQuwOToaJYxp+saV6bGBINFQWCv+KSxRmHYi2PAOk3
E8EpWxzAWRpWKyyAJ7UavopceRONDhVl+iq1/t7MJc3KJHZI6+oVRcBfPd6fvZGieJrilgK1s5dU
Nz24Ob6bcbGIxOExbqrXqCM7NVWfpBjtC5JjIfe9IS5zo37x8/CBQhLK0htFsA1IhXutiCtnJJsU
IC+o8mRJ5cLlitopjt9FqKuvsSbFy7gB9EyT0sTylUa3kL6PhWmC8RKanj6ITw2rvVzBk0pDlVbP
W+IUpNPsPtL2uhDnNpL7jgdkh/Ohwc6OX2ISHDl6s4WA90Ti7yK/fYqq7kTCoLDCKPrKtHiVGRnb
VdD+xeoYN7vi567SgPFW9pXmSqicESPbJlmxkgr9mTfyK2wgDk1mvhcUeziK1xnTnJaRdVAMR78o
HgQi7xuVvgu1uGFGskFFG/UyHkAoR3wx9Ma3Q8oOhZYhH+KC0w4bsE33CramFwQoS7KefeqDbi4b
Xz9HKd2JlK8DDSIVerDpK90VeLobapTTu2HbKQW8f9GpqUDPsagOoJ0fxYdONH8X+rDIm8xwcz1R
tw2Rf4VMwZGnFY9x3kNwEIvVEVWGLovQHQMfZ37PIGaVpRROc1GrLIIBmc/And2MUi+sUt9u+55Y
bQazJbkkNu35Xm0yyEK07VPeaE5OUaSihfxXLwMP6A/vYVY8w+rBQB23wI7GRis4kJrA8+DYZfqu
CnvAFUo8pM0Of16Hr+Y2lStgGOtcs0FU2dZUA4Sb4Mv670rQQE7MCBZZzHG2NXS0X2oRKSgUyyyV
1z7XXKOvD0XrE7R+Ak8IymPsB7k1ZBnSgu6GQYjykN8v9RT5kwTDKqqEvRKIjzlD3uHSipAefiBD
ua/M/JdYdJu6FF7DwYCghSGgN9dtSk38SpOAWEFfLZpEQ/k5x96OhOBZ8QeoC9SyjiJZf1Qi5QyT
u95iLcfjJIuYHQDo5WVDBqohVFmBrojQaEtkR0hyOE+KQ2a3coTTCwK+ucoGZzBRxUHiBda6QuEr
QhBUKEJzIRS4HSgKR8lOC4qZTv1N+AqoVgSa1CAETHGvgp73JPdN6aRAAr4mOPKr5J+36IFXB+EA
PpcGhCnH/vNF/9yIEqhBCUQ6sfgY56uqe46jGSe26xY2+soGOGMG6ECQY58AoSO5NbWkwCgYSB+L
PO1KaD/reEE0sjgDIbwOhW45kIqGCXY+rCAmo4lIV0pYeOAd1brT1v06IMZ7havmDADmGnGjA2wz
CsuDfCxfobPKJMzURA6Cc2A2OvJnGluwVnqP0/BQEazdgC1gwTkzuGvcBoICAg3gLPBGV/15+AML
MZbhSAIubY3JuAkkW79Yc12ZWRQ3hkdAPgFXe9QaQPnj56KgfsfUADXtk4nEYDUR88RmfKUb9VIc
Ct0esvYRdMz3+xCEGx8PUSFvgF4CwKZTWsMA1XMmCG1ypsk5h4I2iXyX0I/7Qa63FOou0AgWAQs0
r/UFJK1CavDh3661ES6gGwaU/P0IN4cBQBLQgCCoX+H+o6GP4BTKkrNpPgzarpZfkmYG9HIDHYhR
qLDLQfsLsp3TLWUANcjiwY/P6s58YC8jGZPa6BBEFndGSt08T/t6SWC+sI2B24YxxRUHjeYkJ00t
iiejCN+M2H8PKulRQV9xUaGvjs9KLLn+uj+TNzinxkgexGqHsRbqRJN1mKUBN8S05idgtGwWfBj6
C0rldg2P0j5H2yQkHgV3UkXjjisHCjeCrEZeTmsnRKWg6otHmgUPDUH3izzM/Lbrz/zjt32Thy8S
55AmkRkLIj+Zz2pv+V8MjGTBxr0V/b0dhwGO6s37F98A3o1RYf8Ag2hszeke0UvUSCSS8lO4Cp64
q6zk9ci+VmF2A2aHg+aHtFYXxVZyqSM4ZAYkdGvMwKSCNIYNCgjnJJObYEV0eMvgexDBbaqPjuB4
53MbSLqx1uTLMOMevphaSCa2Wof60al5heSCM+ob0aVp68vGig6C/akvRVgBaiDUzAApb3B2DETW
IB6oIqmbU9StLAGlWev4qKNfujx6TxxhAOGMEgGCM2encWMXj9EgKWGqYKfKU6maGgjGACpeHLr3
YOugTOOKitXZGag6siWfIdCh/yq8mXV7nQBHGJc4SlaNvIgpyBdaVkqPk/PvIZYv9WPqZHawgz68
LXzBY3xemnYELv5Ez/2MOPmcfggzbEnC50TF3mYhJP2jNyC5UBpAC9yU5r7hNYztZ7hxEV+snkQQ
aRW2CFe59SrYR17RWaNpc33uvNEqWl5UeOEti0W8Tnezsg9zgx0P8YvoQjQEVYAnJZD+aJyvjHWI
1SvsUdOHgQigPRZ1QjTKrVkCijwzy+MPuwgMOFVKqxiBVZB3xV1m46b8gCIB7FJabw54f0P/AQkZ
Tr+oPo8ElOlFC4IXtKKmjkywQ9nnMQabAWqo773zjfZdzSlb3Eg8CAflUNwjJRH6Az8Hx0ySx3gQ
8FOMTrSYbLToKCZzZro3dsaPIJN1SrUBL19FGU6oh1hV11kCiFszu+/6DgcwLKibeGnjzEIa/TmQ
QRJIL6smPwXvw6LOLUhJIKOpv5UDZLh+gfVyYOheWfrL/bi35g85BiLYwNbAEGUyf6GZwk97MPjJ
L/ydSqKVPBBAWVSQYu8HurH8Mb4/gSZzKCuoOYINj9SNukmKnrC/5SXAaKcaneP7oW4dE4iFFUHQ
jYFr6QTcnwtFmskhYvlv4Q7AQxdWoqvehVvtrvGKz0bEgSgs6cJUnTkxyVsHBShlIrRWIOdGyA0M
tQz7SsQ2n+E04aIFB4MiVIhGtvy8Z8mtlXkZbZJUmAYXrwJEvVMdc2tInoV4zoPl5rqE4a5EcO7h
uTuZS0ozDiDqeLKnjUPq6ov3qD1lmi5YucJn2B83h3MRbExlF6lKBO/fkLpxEwA8SRIYdaRzhKtx
QU/OHCgB/xnPZMErcF/0G23A0brsXpUF8QxUGUbqDMhIUC0DKnVOZuBmSoRIDO5m4MqpeBz+HBUQ
lGoRdlgSJTJ/uwcW4NB8IO9b5jJFIxjWDjPr//Y0/gk4mUZI9tcaoOfjGI0DWbS7AZ6gVmPTFaxd
DhBS3f+bNHw5xMms1kpR0brGh9PRmq1R++kVVIfQTJgZ2e2vZ8h4fULtBsyHn1MpKoSZYlONZ9kQ
utEmWKOa+gBcaecSmMcI8/t5LuJ4Jb1YkjBw7blUY4dVbu+Wv6SNtuKOBIW72FVccTP77W5cUrA+
/4xw8rLRiwItEgArcU2AcPhoeyq7dWhlNor8D/o+2I7+PGJo0QWzuTennXY7df4J/y1iezFcX1LK
TtCM4ZQrtgQtrHjRbMAVNwE4dDQreNQWcPgWz6PN2bzj9s3DCKZeqJuoCnzjJ2dg1Ca8ipHSTsDX
AOa+LkFDEcXf99fQXJBJypRCpexr7uODxh4hJwZLIOjl3o9x87DDQxzsIBAzrgpbmc8bCI5gx0vS
FrTUdPhqoNFcQFxPVNz7oW7u9YtQ43+/+GAZZarYZyp2ROZb1ZA5Of91P8KNRxek+QzQ8nCdG/l/
PyOEdSv1BYBfp0yuArfjaAnJ4rEmjZe1cWGTWAfCSezmVBLmwk6SmCKYNWgH7fgcaRxjjdu6nbzV
XumKi19sP+qkoVjrHKS5Csr4d68OiIvhTlIZS1HiziJtODEyeDSpULjuU9OKdc0xhvgp0/k+BA7M
akdUsBxICzFp/5W0z0iOAkdKkjRIjU21zgsD5kZw6BxOJnxeVIU8Ad7w2PjyDIHp9oYfzXIQSIZL
1WTPEYOnQ6sHIrTvlEW/BxgmdboKGtNAVVv1GtnGDdfiHi37nKBwMMdEvrpeEMQcRRRRCVbxWpgk
dJAZ5FgtK37MhhUz1IWAh6YyJGinatb9ZXxti/sdCqU91KlQhZu+b4c4k7VRte2IItBLEFjqEToL
S7ILXiQ7+qV56tl0zH88vWNQHbbvCioz6hXPtO1brc47vz5WrroGy2LUoR68HvgOZlsqHHA7t3yq
lwA5QyluJjVc7aBJ7MkO6gZQlzLJrI/BMFhv3fCkZg8agbT40kQS/xezCzEFvPlGvumVBWgH8EHO
fMqPYC9tgXdAKxZPGDffAGvLLLRhpXcoYB6EmQm+tX4uw06yeSYVQyowhNXV7llIQrf3hbOZBFuZ
s7luhTjNDJjPy1iTtSpzI03aLubHtAyjhVoI216AmE/baTuR+9shhd+UHMao7Woq4HhKCphssxWz
sraVCuBDngzPBohiQEKjN2caheKoFWCoQBcgw1WN7xDAgBm6cnEGHEJklgcmCp9ZIj6jUV/ZppIa
Dq0BdolHR1+KFo0rCHrnoG8GR51BPph1t67i5Kyr9RcDGNwvk085znYBj+ySyhrsxiXgIw1AlKgG
1K9spIcSmNayFzQPMio4dcvs/f7KuDqgxlmD9iSK0ib0IqaVs74zIxDFAn70SffESv9BUucuTVdH
OkIgRaI/oEDx9Yq3mhgxsHMKFnom/arNcDn0iZvG+j++fCIMhIFwDIKGC9GOyUHYNLyDh6daHXtO
Lb2FakjQOIFq2BmVAaADfSt5IvGhUCHpE78XoCYm4Izdn82rm8XIjR+1nnWZSNcaYOBz1EVqmNUR
XMYnuWxWXRU9VgF5KmQC6T71r/vhrj8ewoHpPCoRQlFqWoik3dAAu0Cqo06+QvbFsqf7f/96+/74
++a45S5uL7CnYWqJMvxRa4CoBq0JFDWXUa8xv+4HmpZUcbRoqKSiKaeiCoHW3OTjQVqGVT0W6blM
o3UFUIcOgac4MGwSvAhD4nRK87ssBTtr4acLmxx9MA+13n3WufI881PGUBc3jL9/iqKAn61AN//K
kItmMk9obUhgBVSLCKh9loMZCOxXR8Jl22zqER3uA8VnZi+NPqcJMD3xv8NjArCIcc8fa8w/5xyS
XSwytHQ4SwkHko+9lUgVdmzEeGgYJrPgDoqXcBwFTgpLc56or20mtjZtG/iN0BCI404VrKLOnkfT
I7fODUigKv5ctr0xSX9+JYrPP39lERl9F8dCfzawve08hoRqpx+HsJn7GsqtQDDRQNMCN9yrwlsb
lIpcML+HY4K0gE7BQu2WHYhwS32puCDqSouudu6vgMnB/PcXuAg5ObTwM5RCFpPhnDdwXoLMOJAv
6WYgWWaJvrDLY8lT/HRmQieZ4yro5PRqSB9Tilk9Jwp592WgFpQiTRyhbmVXqIoGvAhGZ+o5U/Ps
/wk6KgrA4Q+AoHHyL/Z3n6Z+otKmP3ev7Zf6VT5EHkDxa30BNPxi9K9Gc2Hvv2ZOuWx26Z4clbXs
yN6csNTkUX31MyaPJCFpTCLm+BniGvRGOBnyRbv9PwitTQ6iv+NoEPwwZfwzfF5+DjdVWZbKOu/P
4BFuy4diP3aogA18MNf+g+hUzAKFbWaOvyWCpukEwjP/CTqutos51nvwg9GA78/xKl+Ng6vR6wWf
YzkrAn5z3V5EmmSORATqOqoxPBg+HUCCha2eBaQ0DCPG75g8Km/9Amzihf/0D58J04n97n5ejDGD
PiTE0saJ7fxtFwZOGIenSIVTSF8M/2Z3/hnl9KTgHRhvRdb355yEJ9Qq3qIIQi2i6bWd6iZN/dxq
/2ZrXkScXtRrsx6iCF+wluBCng7A0YM/b4AzrO0qFH/uZ59pifpqMiebMgATNe3lFuEccVQDtAfP
cFQrWzHku3D5X0ab7L1ENyXeCNW4PDsHBtMLQUXL9m87Gh+Kd7POnjObUB7/+8VaoUoYqaGKtdLb
2nJwAHsVbB+yU+0CfjuetIOH2X6ubjYXc5LRI5B3U52POwNoYaVjCx1qBIUyd3BMS8lXn26SYICL
5lmadeOng3bjHr5CS9OVPyW7RD0SteuZ69lUxAjxQLcAqRCHIySuroSSAWUp8ARR8nNgQH+D87bb
Amf9UWvkMy/BvClxcIBCyTWnMZlvswjMa2A2Zs7o7wr5zxSHn4FHJVRWUOoAvOHnJxWrrolBSGjO
JNLOutI8gTOagiUtio4wgIogVCmod3LlQ9cyar0QUDKoNvQglYt6AGhmjR59VS7aPvsNWCdwyB2z
oiDeJIXwLoF3GPVh5lbwjLQA//vUaumc0DKHLEUGqLuUZg5VSjxpYRDmtVW1L3yNgxDabwEWPZTQ
QbLAL3oD3BF0Uj997Fh00NTmUEjNcvCDs6rEb+hIoXuId7g/qAeSt29qASGRII+fKlFfBxzGH3m7
qfTiF0sJBpSCnjqK5LqAVYq2LoMHkFalaOXNsEt5tVYL8qtRyauYK61TR3hky8KwMQg9FSVETkqi
qk4ILzunyNRTn2pzh8640H58EawFuKOgm4FyCv55shBLDV0UtDToOTjJsKfTbL7TF6MlBHG1Zwi+
w75I2wQPc+fAt1f7vbiTw07UyhzctJaelUyqLFSUnrmmynYf8486RWOqKI695oGGErgkkTe6kMUW
lBb2shCuGtB/Bp+uAX1wMoU4IG49G1W5RPnLTmm9FeOhdAZRm5MvvE64k8manJsKOp91XmOyWrgF
xL+p23kFqundO0Q3UcSfSbhXuWiMZgBmhhrXCEScvHQkPLZjEF8oLrTK6+CYC+iMFUD9AgY2di5C
0Q7f/P1snp885cwxO1yGnRxikGdFcQ2Mk3PxpaNcSn4HHtnAIgRKKhDzKZ2CL0lpDW5pNyDMrP7L
QU/ONCjqDvlYCMKgO6depYvug30E6wiwjrFZ44uWmVuzV6+rl9xkzJOzDcoK8ZCGOT37O9kGnmMN
lpelrI1FuNbc/3KEk2NNiDmjeYD5HT8rWcHtBRHT52RpgHnt+J+y03vqTBH++65ztd0u1tLkXOtR
vTHq8aMSa3jt4NPVHuuzdqrs0SUMTAhHP5B1+TQ2g7INg1LQzGIeJ/Be/EmaQbGsN2OCtVymuIal
VhXOYTumCpxX63aSUYpa4YMgI0T9yVNLWoGCtcwX2ZJ9KMDLrTIUvX07WsxlsrldOskJOpPN2ohq
euZYLxCPzDe9/A+RiNOhfb8cLm5CKnArRIxLitcX+CeS03cwqQ8dmdmfIArBZWGRQffnIznPLNVx
s935at+3iou4QHUPTVMhbgsFLjBybKgVO+w8bkXxpQDSadYc7PoR9HMnfqfgi5ARsIc5A8UfLzzw
59dg4+7UxbgslZlMM/Pdpi9aVhZ9L4sIlOL89gOvEt55MvPhbsdANoVCqzj6Kv687lDBB44jybDV
ixLknV8UGje8ndnb037I/6yO/0TRJ5eqRPLVaiwKfD8DsKeX0nm8JvcLvq33UOtx9dXcNfm6Cvf9
mf7EnJxNKrj6WtKk9NwsAg/GY4cQMkGPyVYGjpJptnqGL/zLzGqcmU19ejAVETfNHEkaskdrvveh
TbfwH6Eu9Aw1RSs/KEfosM1VHG6f+cafkU4OJKMx25iayZiuR+SR5OVn3+NOCB/bdBl9zIzx9kH0
J9rkICJ10BejhTuWf+Sx59D5pKvYy8e8tbwfalx713v7T6Rxti82mob3dp92WDVG0Nqd4FtdF9qN
hMpVaLqqfkhbBbS4mU03u1Yn5xCEyHTVrzG+lAvQoDCDL72qX3mRHQIxY1CqCr2sa1ei6G9rXNOd
PC8US9R84gRc9iLeP2l+Xdn3p2JuYU0OJ6aHrV53WMx4PFlK9kpxtdLbX/eDaOPyvDfhk/Mp0MTK
kDXKzoNOY8+A+9OigS+4XWr5ginNPkQVFRRTwYNMIsRI/HRLU3Xdy5nHpdLVQ7BpfdOForBNsuBZ
CtKD1kFla5CeE7U9BlHhwYoTzNluobfJWm3y1C0ENFCaQt5FMLe2koFlbqqam0atHqpa98xuWMFy
Ery/HixNoaq2IOU9BHQ4yQqFG2RRvMCE7BT3oAJ2TXHoOzxhqNmJVtPEEGCKpdciJolN8HeriLzQ
LqJePORwA9Y0cLzCpnSYCauldojzdZOjAmKS8pkYfuL0FRpihj/bHB6/1b1ZnqRcQYT3Iv4P9Cwf
hoWMA6vz/CVzUL2z/YX2LNnQf0JKpHOCuf/L9eM/+8mYZOFUIGFfpgg8mjECp/gJJYjQgeRCB3Nv
/ljakAziG+FxDqg4s3inGEmi5IWUB3RcvMrazOFUOvYfZp8+t68Cf4Y3Sb7NoNct1ZEGR9x8u4dD
AgjLNqSsHLUB3C4wZjPv1GJqeq4Zk8ybEw7dggYZaizoi6dhlcJqqnUBJrSSg78qXZxvh9DCN0Xx
vXhAm2MmL/wvl5E/g55kY72mKP4zfNMRcQ37Zw9O9bBLipx/dz3+E2iSjFmQNSEMoOgZrCyLRvs2
nbmJ3L5//wkwybuK0Hcao+Pq1D9Ttk/Tx/vZ7ds67c6+MyY51I+gcKCOx2QuJqYtR1G4bGJJgi4C
0oFel+84uPFvfQWadAgVOgg9bqGiZJeQ9bNVFvyWYT3NFIk7JY2WnNSGhy4thMk1/bGu6zMx0akP
RrK48lropgvGfAg1g9Hmouu82hwOYdV+agMBNa+EkIifrCWeLsVIn6uY3MrjCrogMjhYwLpMXV+i
tAJ8oPTTM9vSvYr8Ymw1CxVJi60h3efcn9ebB+ZltMkSLBKZdRC3Zedw27y2ruiGn4NXboDUcuIn
+huN1tmbwXVxEpe7y5iT1RiyIs5rJWRneam8JpvBg8QXMKftFko4AGvNYU5vXiYv400WZ5EJeo8i
yLjRq1P4QtFtaY8j4Nrcka9ysAB0de9P68338GXIyXKNQr1umIkhtusiteLSgbIXB5uEnMPUrpal
1y6IAR0ki8MNdplaJbxfI8z17PVyHNt031z+kMmtACAckQipkGLsZQCEO5R41He2oH9B96uF3LBl
Di5/rI/QopmZg+8m1r3Qk6Myr9VA0MOInY1djntP6EgvIOenzlhgwvd+gTuHcirX6BbPd9imNLfv
5H4x7ik+VQuLxo8afICxCgI10PBRcqolhEbTxxBHy4CnOjQCHN/ScLwAdwOtnI9wBkM+M/dTQGSK
zjRUoQk9DwXHGxB+D4DUKC6s+H63aUhnTpNbKfhyxJMTlNSlrnUddnISHkIIE2lB/19GmByYTREr
UQ7sPbSmwse6Q4tWnaMF3Zwy0FsAZYQTiK5NlmtVZxHw6AKuAUAiATfr+Ib4ohvvUvoxs0NvpVkw
qv//29mYRAJ7X1ZDH6d/kFodCvMoysFbfjXa/LCHcKHB1777Kt/lLX1ga3RJ7Xw5l3zHPDfdIJc/
YbJBEqbFpINB7FmXtjBgNbKXQZk7TWbuq1PgDKYaenZ4YSLXAiF+gh4E7Aifoi1AC6ixDDuofdqt
B0Gjf1Xn/bMer2iCIjzz8hLMbzzhmwj01m/LGmh/JS70bOF1Gz1GgMxi3tns1W4m9Sjm5FRrofuJ
jB+Nt0ljiY2PMqSy1z++r5ToP3dvuC571Vp+ur+opnTjSdYBTgRf/OLR2xsmZSFsYJF1NHRtvlhk
wbi5eNfsAl5OaH739rA0IJBgQ8UV3qWzMNmZsw5M1J+/ICiEwBxq5JwS5ckI0JslhbswtHqgEhg6
1GlhADMf9ea2/c+dBRyxn1HrOgSVyse4W1teJ09ib0Ue+MRubUFgC7KRFnvqlv9uA10usckeFtve
5KoW0HOSrORRX7I6ye1fM9/0fl4F2/bn2CCnkOuwRkmxjkcuJgG+fLTl+gRNe6wLCb/mqHY3S0J/
hqVOIU1pqEYSzbT0nK44OGHQ2VnTZQEOsaQtRnbkv3kdXMabFNsSiXUKz7FTK6KsOjOHP6Pv3Z/F
+5MIBuHPSWRQGwz03qRn6MlI8Lfj70UszqAjZudtcj4FYEzqECpOv9+Q4a9R0yB0tBf/QVuEnTV3
x7uVvS9nbZJjpLRJWcwxa6x4aQfRTiAtHYi+dX/i7u8sXNZ+TlwV0MKHkAw9x8YxGOVqO4f1mWtm
8kyguVu5OMkcaR4pstJgD2fYsGsNYA+6YxtpOTZp+UN4EOfqyuM3nx5/lxM4SRpxWxsh4DopapH8
vX6IncT+hOzye/Xwf8hQ4y69F2ySKkJfT82e4GvB1CKFkpYVP5qL1Glqq1jS0RPLd5pRH+AdeQru
KLrlz1yeruGUP189U6KGHGkCg+HQ+Nhv3cgLX5I9FORhZq05+luE2FBteg4381ly7st+lyEuTqW0
rv2gY7gDjGAQZUu82KHLyB59DPO3eaGPmTMIrng/16wYm1mf95jrschcHBR0d01bfAWSzqqXY5ds
ztr91iXnYiV9J4aLAQ6cJHUt4pEzqlPyUQGMP8jKV4y6oklmKhFzL+ZpY4frQdwGMl4Wva18wnqS
WcpHvcndzlVO4gtz0anfzC6eMXXdWb7fU34xQoX5JqoTmFLQCFxlkT+2YCiTXfbSr8pl4My2yWfy
9fckXMSDuBrNccNnZ+3gLyt42cM6DkwU3GDWI0Nfh9unW/+6n+rmYk4SUNkKOfFH55KBFr+EKH5o
6DCTc+be5d8Xx4txSV1qhMzASoH4WQ+rh/Fq6Ch7/xQdDKdZS+vmBOxBh0PW3/PVyMSeO2yvoVI/
88B3nrj4CbpWx7AYGBdrsCcxpB/xDlZbw6K7AkXAUWfzN0pUdu1//XfTO7nH6EoN+Cd6A2dDVy0i
rWcJk3M7Y4q+6lkB/6zxxi8fwhf2Ur+YixF4pq7g4wbjDQ/SlLNvqJmrvvr9xS+mk1eQHcwarJos
BIyv8y30HWAHBB+5aCnC8gO37hFDKHQ2O8xtk7nl9F1ivggOtzVRRqdhvPfiVElXMFyy0/9H2pU1
R8oj219EBCAQ8Mpam/dyld0vRLfbDYh9X379PXgmpqswt3S/Oy/th46oRFIqM5XLObKF7q052LeS
Z/lltrTC02jjzfGp2VnPc9ucMOSrEeriE4asBUpp8q9Ex9zTorlNjDbGwbCzP9JO3akAc7ZCMBT9
Q67HxVsHRMfXVt4Ic61X+9l9j6kDomGLNm+14tn/ldYumzQB6SknWoYQP1FDMwqRpqkrzhZy7M5X
b/rFDmq1VKjAX8MhFuAWA6uAJjzfXgTvjBaRDiDHaSvK0NG+3I/+H7nZCvzBOt4yFhFOrGVCkoFo
CgUiQIormUNBMyKaqdc/tjaxksKbgf+5F1Cef/eGa1pCbGl1q4KXAArItkCCrTrTAIjFsdoiuprO
+lbyUMJxQWKGhoHJEx8Ha7Kom+xwlKC7sSKEA//VZi9hteSwKYPRwGYDS/UuRBlAyclOC3iE9jxr
RxZRDgh5RyQ3sW60G2kfEsIqBHN37Cx5/kt6RCvZL/jl37fXxjljMofUF6o6JRRYuRpug5HN+1wD
M1Dl3IZVXb3IwC3chJDklaT0KCMP7eAa2Rtq11ZScnzR+lPtr5RlT0lTC21EZ19fOqP1hbji5Zb4
CK90CHe87rTVOtsMmvPvrOISWEPPoKQ6JuDPErhhGjAFtRi2px0YFzKHEN8FksJGCXKArfNsy3pG
6EL04sR6Taib1oCHKB3di/fhBwghskegrYFK3HDiOQeN4rhsinuEABGX5HTdPV7IX7yJp8wv0k7w
54wU+COaLYDQSnMK0d81nCMv3fomUJTFYx1bG5XHi80VPqvzhbqG3SAVY45TBmnQIxgOd8WLAeI0
zIIMqL5E2x48TaagO4HLPfI5WPxmlS7WvXg3Fzkp5wn97Cy8APjcUffJS9iauTejU4x2+xDbZEA4
wst68sTO/3+x4qLzJWDdkvQs6fGhqEDOB3INHXwzWmRwqgvrBuhiiQuvkjeaNsn+bIBO/U8ZGhU8
pVZjoqHtzTfB62DXZ55tXX9KXshcOJkqBu5IwKDO2ovusfc5epae6cvgBFb9knk8gvr1YPlC3sIa
hSOaOemANaomRmj3tRd7vVtvkx0fZG792fpX1rLDooqkDtNCWFvxlm2Ho4SBBTtw5G2JS4r6lYW8
xDuvNsmxtsvuiiaLhBZsckjXMtXquxdFRKGo4eZ2Zitz4zboCyuUMEw1kADbOO6aLZrp7AjcyjNp
fGwDTJ1Tc1jtvb8wt8vGCo01LaVooD/TO7yR3ShC8GGSh8kFaB2gtXKPVAA1mjBko5yjt/xxfMNT
y+M1oPG2dmF8GikImY6841kqn5j6s0q3qTBxnOVq4uFCZRZWpq0M4BeVkKGld0ZtG+1jHgCk8Lnh
1cV4DlNfGJYBszeaMOIEGyQAFKv12EOzwSymN9xnnnG8HWZwrNiy2aIHr5TYSBBWjACp709U+00x
aVYkCWf/VuOZi/1bmJMOgB8dmVCtAPcrKE5GJFMEIX6+vZrVQ1Ixmw7oaAldFYtDSsQmGjtDRwq1
RlVUGt2h2KFA6hoA/hd6ztatW8gLaYuD6qS4UZQKme4ZjgZ8OnjKG2gjLRxDNSVLiKzY5dURV/0s
cOyAeiwaFOhhi1CUCJS16OD2gQWl7JKDeD/Ps6kboGM2m/EhPki7/qhs0hdeLmPtil3KXZiVsguF
PFMU/0RI/jAo6EBTqHpv9Gh5uH2Eq77uUtIijInjKmERyTrkv3QPJK/gGh/MRHIUuLvxEFjsR6y7
4oZnQ1Yf+JdyF0akA09JD4iH/GxMBvDfsuQlV/TC1IUcDcjtIG5gBz9EEp/EQenBu1kL4A6XYi8A
iRYoTzJw2QHOe29MVQf2C9DbgdtZMsVA7j30RoCBidQfbZrrm9v7tabyl5+9UPkgS0QtGjSk7/Rg
wKxb8oBaZQJuOeSbjAxF4D7kJiJmJbv2MQAWn4EMFRmA0jjo69AHXDjoeBfSf1Vf2nt132wUDH5U
z5VXczzMd7NxLWpxx+QJjD5Vz5LzCFC+JjRsOSo5IlbeDNcyFtGVP0hNqvlxck6rxCLaJ4vfgeJl
9RVmE5LXKt0rEyjczrfPbaXL81rqwiBWAlH6UUqSsxTkx6HMAKc2ipuRzbAK4KjqwffSDhiWwISs
n2xooyA2EdCrkJO3qE5e5AlE60IUOLc/i7ffiyhMDoZ0TAJ8lW/cx8hvdRkPsO/rwfdde+ZxeFkU
dUDDXmuPX4HWOkf698QkttGMCjxKfiGYKslB+1EKHywqbIjNwTwjItHXPLatJmJsU2nseOifUgKg
pqYAG2ZZKB99GP9WSPybVKWGSwtCpoI2TqsoKPMwsIcC9QmEPTn9FGTjWKFa6WCe9LHVYMDEOgcD
qPzoFwro4MbKK4JmS1Lx0wCZIRhn04Ou9AyUlPIH6VBfmKTo0dfl3qzF7DfcTGrWfWHpTHkThQYz
73QarK7Qkd6t5gnDEax0UnnvN8pBk8uNn8o/AwGfJoe1CwbNp1GIAFE9+YAcbzFzHXa9HWcYYcWb
Qrf0LjyICFDB+Zbh3H0FpGhK/SNveK+n7/5/1sK/h7GwehKb8gLNqck5Gtk7ATFcRY/ipN9FtOTA
Mv0v1+yvqIXVMNBmCSRPXDO2DTb5boYvJF64yXa8XO2KY75e1MJoYCqg6yQFkvw73Qv2c204Br4r
GMy+RqJ5c1vznbil0Av7AeofCgBUPT4nTcQc0FWEm27qf1KhGsyJwYroufRLjYJXlCX/+eT+TPJw
cYALMzI0UV0wH+4SNKy9E+zZA5jUDFhjyUEvtc2LF+ef+7ZWOoP7z8QIxje0zSpQCsw3JJhglkS3
aaUNZeSgBNUWbACD1UrRkRnC9rZRWrWVuiQCmwZcFvO497XJEMbUUMuK4FGDjr4Nmvts4Sd78O32
fS5azwDvAZryQQ3MCUa+MtvL5V4KXuyuPJLRB+MKon6wkQpDSy3SD58sUTNw3aVoZ1Kr0QtVg9ma
XLwIPbMDgBWBLWKgvi3l9Bm4gHspRguomBn2EIJnUakdsIEMOx9Eh+okA9NzfAeFFCc1uhJGgUfh
YssWhlxPIrWtAmxZVu/00ZlscA64hhWehNBqZ2521EowvrDj9UqsORCAUMlU1cA+8I2GQU0zCS+x
LjkHGUh7J8OjY+b+v9ThPzKWed8IBLBlo1cJMm2dLVt4IyEDUri63YI+DvwKSImAZKroHJ9BK24L
X2k3nTf2r/BFBG4EegvCXYImoQ/JVd8KAM3aAhIIIdJ8dGvcfSHPyrZUmkKFVMKGObxQ9esF+F0r
/37CIhiPhgjAiaROznkpxhYoi199KfdaVgNnQvYUslHBi9Q1+bNMo31lyJ5uhC/DpOM5pL4A2sky
wE8O4PGNr/aWQoQtlcMTmMVM8AgCp92asKiU5hu0sW4bEDCJrLBTDSxVmJLXSWoTTQMoVvkuDtG2
MMDJ1DCAv5DpoU+lOwNklErvOySQrGzAEFhCzx2jtjEwFzr5ECS12wyAPYxjS6k1VD89ych+xn4L
QjigGaQniv7BGBS/SnoibAJlZ7QrlX4HhqZ9KzY7P32cgkfFGK1iEtxMYnfDqB+S8HcCxiC99UHv
fq6zCmS3IDIFETQLZcuPK0DAEavXj6SNTS3FjCFRN30vPNH8kUbFPw6jYB3pjCmNn4HJWty+su2i
mkrgam1C/c4ATTeornhAkt9dNxiSdCoCcAFwbMpyqF9UwAVb0SQ6D4lwHgb61DfZVo6np7oe7NtK
//1SX4taKNyQF0kNUFvjBJMCbI8ffsup1q+50MtLtYgJR7nAL8fDPAmhumQ/p/4UVI7+H0AI15d3
Ee7kdV7GVVXMTQENVNOZ035ItPxSHbDJn1Lb2PY74Xh781bDkcvFLQKfIBGjSWlgMYRK38hNbVZK
ZAYZshMgKAXEihNiBkpMUcpOMMMX/wLcvgP0EY4v+36G10tfBEWJqvcy6F6T85S3u0nP9w3jPKR4
EhZeWvdJApaoBqY/LPYt2+tlxev7W3t5Xm7lwh8HLGk0dSrnDk26A6/otnbV3dwoyU8S81azuMJN
3IEXSsZ+0cSwDDB5B1x6lfna3LDjy8mFpgPSmqLBVw4YfY6dYFeABRw4SMQZNxJzpO1tReSsSFl4
LiFsAqMdIK4NHtQaA84w9bclrMb4F+ejLAxFA1urdCnOR/Gabe0JmP9oHOoiL7DhSPpu/a7UWVlY
DCWU5AbUrAm63edWjNLTcZVja3rqIE/caHZy4CM0rHT2XUudt/ii6FOSaWDZBM8botztKlYZ2wXg
PSZbP1L0Pg/3yLJLFjxgWJuqVXlcleFcAGVhS/yoQIYzh1bOVZLmWAPbbc6v54/yhveMWg9+QakF
TH1QkCD4vl4sDYGLLgSI9aWHzkanjfwHnKuo55F7ANUAIv1BvWfgA0IqEFj7/TZ3+412EP850xL6
T7Drfz9kGe81QwgcRB9JieYNhBNu7QWvBHG/glENfk/jmmLNYH0oIQOtD0An16sWCIKTkqoInNPw
U6MToHXl5iNmuqen9RtHi1csAPC8Z3oliaDffNnzm45NlyIPwb5SyNIBsDxzXW90wSQ5syvxagsr
FuBK3MIHVFHfDIaQsbOqZKnZUvC2thHYQTmr4olZbCHLWBLlRjqvSvemQwnemnnyrbdLF5QMHm/4
iidu4RSkoZTkAOTi56gOXD1hNoMScpY0m5OFqb7aucVdKKaGkizDzgHhwJYO4yd70RzN67fgKt/z
nc/a8+1S3pehvTA0LdK3BKzwDEUgMHnaiBl6N3TBpgjAlO6HjuzVPrB56rFmvq+kLj1EypoIoOgM
KZoOA4zz+J4KyFPlzHvCrFR7AUP1V/GXfbzCVBKjkiBptmPRZpb1hU/Bnv5rUQtPUTE2ELGEqJk5
Q3md9oIz92ATZ6by5ril2fx+VxOAuuPpDYupLcyzUldGN81q0qpoNW98pw3vy+aTo4zrCv9XyuIa
axPeUIIE1ki/EN/KLiqAF17eR0LxLCdA3jAAWQYWBsrynazIm0nMFAt884PFctUVWiJw7jtv0Yvr
jkdekORhGePJP1m+0rmjUgNLOXdvL3tlih86oygKnjswz2RZQZepYgihkOAOdil5CAB4brIpOqZV
iX43AL1FLSBqlM6mI3uLKCAiRsmtaH+vovqn6tNgt2r/q5jYh0b0j0Qr8ABoBLiRMnkV/ORhIg0X
H3xe+rU+XD+cFro3DEZZpVkenbu2r20cGi4WapS2mIGvXZH1bRfpgRWQ9rHAK2ETKbW0m6aaWHmk
CZ7YGqAyrjHoLobQp5bK70LTcLZ17fQoAd0D8G6Rs1tGFGWvRXRIh/hcKsWZUGDh9FJ1igrp5fbx
fRE+Xu8FSrJAjaRz4Qi5ocXdYP1IM6TYw3M2tBvUj15LQXnUkQlQlHMlP6ZCt4tBVyWc/PwstOJe
60FUKmOurFePNPudjaMzBk8dLZ4EsWjNbpgcTADtZMNR1ae8DYHu17rVQLYMPex1KpoTeYji1AQi
yiZUHrKiBEk5JrkmUNbfa9OuBR+RooFmj05ootRjLyXdK7TKM6ZjjYnaRgs6MzRkZwjforbbBz2I
AEPVbgA3c3tr5vv6fWd0HRRhc9F6SUMxopF6QM9GeG5bwBSET3pXWkaOT63/3BY0e6lvgubiOAAz
MWy2LNzpUi2Veimi74WWsqXWEuD/g6kDSx7gzgN/ehYl5DmHwnd7dHbYt4WvKRpAnzVNmyklv1Gw
RXJN/UkIo/PYsPdMMywdsBxeygrKMcJr23kpaA66LnznnPXUaIzEiDH5kZ0VQJoZMmQ9S7B6T3XP
q1gr3+Uh2SMpdD4+sGQu4+QxSaUWJGJYWNgYuzRnyAtiLhMFpm7f1aWl5IVo5xPozTOghSLTcWgy
YjchBmR9A7PHMXlLmmqjDvTYaPWmkXXF1Gba96YvH2Q/fahH4xDomGurQ/erllCkhcUysMgb4Sve
9OHdQPPXXBNEs5T0xo2EUPViTZd2WZNoh0gAmDvwUh/R59F54dg80IBKO9JE+Ea0dO/GoGUWpd17
LiaffkXdf3rw10ZwdmcX5yFqGliChMg/CQJ51rXQrYfK6TALcVvMSm/ELAfcKoYGMCFtiZGmTb4M
njEWwdH7HsDyR2piiFNEXhZJ0rvOCRSLOGBrbyh4VXKO0q08DWWZisDEJRRlCtCmXq9SiSjARstS
ByuYiBgRwgt3QN9OcnLkt3mqPLbZXWL1Jjdq+36roX7gX5RA12NAARf+V8l6RDjAxD9Vb7E5Wslj
6oRusdeZGf+Y164A1yZ7Lp5yFEy4cIxr6wYfPJJ/CqB4KaCBrtdNm6okWjlEZ6BxMbsvesNJZD3c
piHkAaG7crLSaLa6gKe5qEY7YDcFd2pVoyV1EoRdD59kgq1jsOK8Oop5hMadqQDhQlQY29sKstKt
NuuHjjOauWxBX3j9qUGXCnKIAuwZs3mWXjZ21EcgL5vOmCBH0071GuRsl02DMxZhZ9JUlC1qlPdT
Lx7SWtiUaJ3F5OmPhgRe2TRmEGGkJwx/YN7P6avgjgScdNdKTwrUCRSfANPFP98AYgatRIu7rIZI
p5T3oFjcNHYOoJj+bmjwUJyRW4il75Of8ISmcs64xY755XTtL67lL25uPRZgdwbm+XmqhC1CKhRU
HnXxbCRgHQ13iTbwrvBsmm8JXMQIUtSlVAHnxdezoL1H+4qHCSZvPIjomOYRBa08sq6XNxv2C8NU
ph0lBdPDc/rnqzX91Ho+g7lQULTAO8tIAFITubXGW+Wqw7g41sWF7SbAFWWGEp5FpTjEKC2aEaOW
0YSnQI88iUSuJGGMUipQTM52hLV3mVa5kwjw0ZBYXdA+5Gz4fftyrBiRK1WbVeFiL7JynBLQuYfI
rGLScTNn4NE1ym2zWinlXu/5/B0XciYwbUZ6CTn6D/Ix2LJT7sC5PJzpFkxDp/ZAXSpY44YHF/g9
+LgSu0y14k3U6G0nhmc/QP2q2ktdaxFEkbc3kSdl4QMaUP/1uYqDzYcfevkoocpKGcebcpRnmWId
+3GCK5ggwxf2odbvVAN/694Z2/ofR2zzpoF0DuGiPIen12dF/EbsomAMMRqaa5Ipty+6zHOb61v2
V8ZsES70oaVNE8RF/68b32zDD+kX2DFs8QFj7+XjfP/ajW9Yt89p3a79FbpwBKLvM2ECSuV57CZT
qdF+k6RO3ByTrDbrEphFGG+6LXG2lN8N21+JC0vaN31eTAEkTqNgTTUmFVESvS2Ct5Pz/1/sZMqG
Gkib2MkYq2gShHw68u/D520pK73z10qxMJoVGlpavBfxjIvM/ESQe493YKU2x7fgUfAaUIhzm155
K1vYy6LSi1acdUR7YSpaGWa4hw5/MMcvuhrKyVay6ze8EgPvyBYWkXZkrAoJCw0TjJmXTxEPSW9l
WYiYkMoATjpyF+riwOqasa6TA+EUajHQ6wxzaj/qMHNuH9iaFDy4KJ5dqMxodKHrWQtip2AajdNQ
tHegGtixihw7mccauVItkMFyrcD2oB4NlsrFRdZZy1ojr/1TLeov2YiOOCpE29iXDpPIAPbQpwDn
VxMNc5f0Phtjqw8k3+vCbgt+tQMJWxcApJ8gt9poLXX7kt0BBXDEuGkS2GAqKqwBNOv2pChIgxbd
wNmllSItPp+qCGBR1dMBSXV9ezI9HESWpD64Rb+AIa1WMSuE7+oud2XRTKyCc11X1EudybaQBaUI
S5ctAkanJWKutsYpkN4NcDEzzGrfPvm1+AY/TLAuYya3/PLFFxZhoEpYwSPpJ2oUn12XH4JseNKD
cZPT0jYSTGeqaJOpe9coyAmAwU8SwRTHbOmT0BxCTjT7pc8LG6jqOpwJ4A4BV7ScNRjSGv0Wai6c
0NTqRbq0CQM8U+XoIWqJq/llbkvobjWRGjtmOgG7KU3Q8iu/ifIfuTtOrP4z+dq+1wAmx0IrVQyz
DtrJLPNPJVHNIN+pUujE+muB9hTcLbPOJCDhJVaVIYkklqaEubtM/+x6DDiUZeWWieApRuiGdbPD
wMUdlfRDlOENowZwOWjpr8mrKrbHhIpbJMbcMZd/k3qMHImgvbQa5MA0YgBLCsVAkChK32kF2ojb
Z7hye6/2bGGE4iwYh0QZpFPTDj+nxhhMI+hcOeZZiRWPeCVnof4FwURGFHTSKRr6P0GQHkoCmGA1
mrypB8Jt33cAM2QKL+BfCWYuxS4xy9q+TJnPILbsA2ckRw156yZ4AL0M5y6sJI/xOoeRFVXkOnFA
80Zf3IVUKKI4YkQ/aVNGTCUJj2HVo4nPeAXT2UzBgorb8Nsf0JpBGX1rImXnt8APG8mhlzXP75F6
icJ3pSvvBl87VeUAcKOCMaup4QXRsnz73FesA5zC/Pab4y+gvl9/blLJYldglOWkiL2Tyo9JGXAk
zL+wuI1XEhaa1RshwQAwNkROPiM0ysFWWLGWuIr8HHeft1ezZl2vhC3Ua1Q7XxkNX4d1FS0BaZmy
NDuzMatTYAEI1BvebwtUOKtbAlTEUdFUCWHGKZI3lXwoxqdyIofK/1Oga1NQUrMDDqQUv00UOM4t
OzH9dwss2RJxoA4Ecy18CAHnRkGJN8WpVbW5q8Y9MkpIsBjB/YD2caiPNTSpo8WGJ6ZHwX/ufaD9
KImJ142Vh6Ldxb01ZYdB2rSzPTVCpPg6j1DAxCkA8e8f6NgdEwn5f8FwCLTy9h6s5cMuN305K2QU
Rq0mtayfMLY+gtUL1Gy1JeSbOSdU/AGomR6Z0l3yxBRAIMmcmVWOAn/dx4v7VnVgXM3VyDgR5KGq
KrQIV4N5IhaRDS1ruYxzST+loDfS6l/5+Pv2Dso8LZq/4GIRvRRXY01C42SMRv4UagTkcmx87qUB
CV3sWimZUqLv6zbd0KF/j0BsZqZhL9lS351JMWz6mD6hDsdMuUNX2xTspzJ81Qp5VwbVz3LyXyIt
uhczf9t33W/m644+Zj9uL2ItYL9Sg4XlG6QBEMoVFtG54o/GTqlJbGnTbep35UOMzApITdya6xzs
fTculOoqBixATbu47y1jZVvkgXFKDt1hRjYunPQgWTNFu8GffJ9/7Ya0pRdhcuxXsg5pMxIimIaQ
4i+OdW323rQPvOSUH/Jj/SgiseMyp7jjN+Wsa+J/lmssHspFIWhT2UPZC5SPokoAfokaF6c0HfVH
Ja5B3Rq3lhKp/V0xZYntV8Abz/tthGRnlkw/lIwiQpGlsxj56GAV71GGjx5SrXupiyG0UdwEjhkT
H33qg4s9SAAQrZDErpMIbFG0/ZWHoJkGxOrRCI27pKRblBSoKWjiaw3qSWsY4LcBk+EqQKG2NaPb
oApCzJzGW6XKfoWabpiZNNz1bfE2DOwTOtqjpXlE1Uz9BSr7DQ5jUyi926ZDYUdUfI7V6kEu0IcT
ZBuagLRa8oUUQDTKe6anyHDr4isY7yKzqCp7QOeLRUP/BE7fX4yNd3jNEbOLJrsTlR9SBTtJjC3t
DNwPFTizjdMbwPHUip/ClLu6VCLa6R5EvcBQXkJAxyM2tgBCLoZpGXvE08qsVfWjjBWvLonbBIG2
qUNSbmS1fNVS+ZhV0luYsl99nzgVKUeTtG1mipX4ENH4ZRyan3jVSG8gMM+toil+osGZOn4gAaON
YlJV131g+ZTqaPlGe2qDysOD7gT6uXPc05+cq7pmb+ZWJ1lBiAzu6sW1EQ0h12ItCs462Mun0mTN
5NY6kNsG5VPTA2omPWb7huJPlORuXOdgHIfJSJmbo16poeXYbFOyz6uEN7y+9pT4asL695ct+1FE
sTakMCr002SAhM5U0SQO3sYZ6FSO3ckKfgdW/5J4vDGGlW57mWLKFUTNOsGGLBsqhJR2bQWWCqBr
t4BCNNEIE5rTHinDWbZigubwftwqrvRHtUB4/lDxmhvWEpZXX7DId+iJDHK5pArQfAZt7h30n6GY
BnwJ/dhZ8puCMVVXORuPvEGDNZtyufJZVy58D9VCKdJ6FpwT6jtMSs3GMDgRwprdvBSxCAEVMe1q
9PEHZ7ARDnhsGUBECrXK0vXPaR7Slt9RBXY4Oj67m6WxvhS60PGGBe1YDRA6D2+MTo1cDpLu8ad/
1O7KQ/4Y7iZiDrxj5EhdIj5oZARFNSuCsyjdtcELgdFUORHPWrUGjvavF5id4sWJdVKrsk6fQ54X
46Fxe8ffgSFlK3+WXvBZu8VJ8DCAtgOhqwx0JhQWNre3dtV6oEFGx2i4ocrLShwRhrHHuC7eDCPd
9mMKvJfRRU7aG6ZsM7U5x1p9Z3KmuJsiYhq0/gOTcZkeBkxXno9aoZ1KRXPydHyl4rsaiG7BDkMA
Ig0dMMS+oP6R6uS+HMo9qV8wauhQjf3oYv099oc7oc/NLtWtOn1CX6KbRICrmfI70kdbH5hHrfEj
6Y63d2mlye36sxfHlGQjgMXQbXoife21UvBatcImbYXcLEIExj3AhQWXKsUdkPs4J7Ty3L3asUXE
2moY6x2nFlUI4BGWQ2tr9WDlaPogA+/Bu3q3Lw5nEboqGmml1C+QVxd+zO/2engXSGrSEKDCyGfW
7L2rO449WVfAvwqxiDR9RCZVCrz7c0RyuNkA88mGHQTMVCnbYX51e/skV3fzwlsuxI1RAlLkOgmQ
xad2KH6WaIsMhQIjFKfbglafr5d+eeEDMJ8sSixGbT899U71+IXoBFAj4SmwGi+yueHzqrW6WNnC
9gfolRlQ/tNPCaAFHPqn99AQpJnNvn3XVIAadc+pDpRjWnMO8KuT+ptxvhC88AiI53Uf423BOS3a
FpDt2R+WAA6HNK91kqOzMP0cS2nfg0QLyZaZwdZJDECca32z09C/hgmTzVC2bh4O2wKvYb2nDlyM
FQzVIVSBzDyk80Q3YKC04pcWkl9FlO60OgdUhq/vkkl4uX1wqxryN3pYdgxOUR2m4lQHZ0NFuKmy
e0Ej3si6Q5xmnETdulm5kLUwKxnagNTAwJn5TWu1hmj2+WDJgB8ORYIJdGa3ojtMhgMkc55o3jIX
ZmWqfKOqAoQKotei+aQ4tuA1Ar9iY0rA/cruyc8cdTTepOf6rbhY8cLEjOJIkNZBtJocii1Bm7cP
sCGwSO4ktCPwG/PXrAtCYllChw183NLdqLkk9XGESxhpb+gteQnTY9iiO1/K94HacWzL2g0EUy4E
odGUAu/+2pe3Stoqgsb0U07ek/xNZAegDPBu23wuy9t2IWQJjcc0qYrGYtBOBUstzCSaoRI/MJaj
JKm8pGJmi8ELSgOOzDTfqqfRRvIcEAMZWJBSU5VHT8qbjT5GVm0kbhn8StSPJET5JLEy/zEf32vk
VPt2J6sAZWJ4dPkYzbUG1qJJt7aK/CULea0NZM3tXC5p8RJOE1WlTZahF4nmlqqWNsFcG5X2eviM
0lBZ1ruySTcNeGi6VylrHjIMVqVgCFeDR4KOR1DQ3w01iIFQoIgTW2g3mfgsGQ9j91CXmReQ2o77
x6k2HD/TrWQ8Ju39UJ3avrgT+1dV9Xchk+1JfVJoYdZJ+N9pxZI3sjDIFMitivSvXLqBqJoiWKP6
vORd6LXY/3IXFxcaeinWpZ/rJ1TUPNKVduODZyFkno8JkQxPjl4PT0wkgDK8z/EMRjXO0TvV6RSJ
o6O8L1nc8U7O0Kosw6qhuGdGtDL13r1tozk3bfnCa0a/UpIm0U9NcQwJUsLNr1r8dVvGag4MPQwg
TsXWoQq62NAwA6lgI2NDc0fejQ6xyQav/TOyLh4aTs6Zx8OEWH02XkpcbFxJ1JTl87JEjz4Rt/Wa
/fAL/F6PxAPD16bxCktGLZQzgrlqky/FLmIiMRpH+G+IzQ71TxU2WbAKJ7lPD4OT2yAr5Gzs6pvn
Ut4iMqppUItqjPuebKfQYZED10NPyKQnrvA8zzJW963qgKRSNns0NGOIzJQwSmnLz7dPmMyRyTdb
enHCi5BJHgIiD3OIRgtmBqpg5jG1hPKOTfUDRaQdZbKZGYCi1NHcjGSUjAJ0dzc2xJq0wtS6xizi
X1WKUToKaFtk73sjMIPxqQHcFdU22thaIMa0tXEroIyIiWtJDeyg+EHpR5aUhxiNWTEsdoZCdYEH
rN71nLcDV4cXsRlD+U1L6tm04tk8HBM7DqxubyAOLbfjkTk1CM1/397V1fTL5fEu3GCdxlOazzLZ
ttmCa9NAhI2wYtilW/V+mKHwrcnx99kPhvLq7whw1M7tL1h1+n+PdfluV0kWKtNsCaV21yH719WH
MvodVU91p3i3Ra3MJMlAjvuPkVhGi2iOLzR4J/0U3FdbFRnyjwkMQkixWrzRyrWA7VKSfB1d0CKt
owoA9ad6uqOoEtS9bRhv8TCanCXNP3TjVizxGftQqBMg4SIl8DSPq6JT5x56j9n6+gXPFo7bWrXk
F/u3MHn+GAZiRUN4reLPyBLkWHdp+H57RTwZC/sWZoWaAyEOhlzTnKpjZlkXQFHiYRXxxCzMGqCe
5LIDqizqlVVkJkfgWMy4MwJ6btEigdKZsVM2/wfGgNkP3TqvhRXTIhGhWYf7pj743rQdwJdIAdQi
eAEqJ/wxQ54eLkwKusbh2gdCT41CHzsltPRAdZEa3zdhxFHFFVrP69u1NCVVKZImx5Yqd9H9ZKPx
BF1VXn4ve8J+RnERTLKRXPR17EIXAfdHb9fb6FF6qg+yHe70+9LpN9NP3EbuLPmslzc2fVk+SpMq
FHopgI3xt1PxMQQcK8pRpmV1CMxBfZMykZ5CESyl4C7ViglISb9u3wye6zdmW3CRfgzCelABeoVA
CtgIginezcDPFPRvICoJ/g8ACV8zmrf2bRFUlUXfJgbB3MHXmC+68ubhcGU7ukAxeOUlN3kB1ZLo
LZ9EAITUMGUoqrs5csfRJt7N09IpOocnuKFqpjbnmLS1kYFLn7CkedNKUS+DGpvKIjM8EkQvGKqg
7+UdUGtQAAHkkAtr8D/sfddy5Lia5qt09D176ECzMedEDJNMn6mUVMoyNwhVtQq0oAFBkHibfZZ9
sf2Y1ee0lNJIs/d7UYqSJQnC/OYz1pnuyDdQeUCD71f0mA7J+y/3g4V67fVW5MSgLJj3cYjMSYFt
D3w3f/zuZR+Rtz9aDFc7kJRFUIcZDtywqm49GEpUlfdBkHohRL2eOJ4TAknqhME1VSbraxcIeEyc
Pra39iJdqEP75ORLzqMM1KddnkbywMCiSaMcth6eBYUDCqefKEy37AuL2+8QlKDLBs5VH2pbvv38
f9/b1SpqhFS51eDebBJVdxbMRWoUviLjXG/sAdFrvgUc8UOdsbe3iL+verWUStuAenqpPfTox1gJ
ZFrRod+opBZRXWEQaAyhJBwE7Qn6gv5Cxi20A/9EG6H4nyjJv3kKea4V+CD1WKCGvtxJRqvDWZCi
nz4L26bVslpnW9jUJAZZzueQ8SHx/M3p/fcFr3fgDNbjf+EsqP9nAFnItAkXeQ8VLePH+wvpzdf7
7EpX9YkS3tWK0t44q+CLULvc+0DI6M0XCXyZB3YdmFjXXMAws8axsTv/rMmfBf9RYD5XHzrFvRkU
/32Raz2MGvW+xnBwkZ5gV3LdDcSh4tIdFoXxffiwk3ChRV0vVwhiWKA4hqYDBu/L6dD5YQg5O4pU
Nm9ORNVxA28FM0WjrrMOhTuDE5r0jkx8VespoapYp9O0ARUv9rR3n2bhLS1Bxwt7Y0kJv818M3FQ
f+Utv/dstqgBVwctdGU4MoHv1bK082OnVtbUb0MKNx2drRvbWTh83HgF1MUtJ8m84I5Z3yXB9GRq
TZ0xyXVxJytvOxR2wsvwAC/HxWCfZ2KrhVZYN92aJgyRFYu5dh4r+hH1462J9XyQ5u8/O33rkNlt
TfFO8lQDo7DqgdJ4f+q+NbWwHu3QJSScCWwvr+DKGs869fTM2Xdr5vwD9dR+JMT1hseLjXbe31e5
eg7hspwrs7A/g22YHioKrsL96I+dTt7/qOEQ/K+ffP5bz///6y88/8rz//93f0HnPQC74+RC/LZs
3an9CPv64TPPI//s3REg2vt2LpqkwtNbFBBurG6Czg0R0NZh5Rh3/bCyKRD6uaTA9vjeHjAwJ/Kt
jC2F9B5kZ64Nqk5GV3xlpb7VvLvpbKNaONI/QCiSLsq0XUIitFjPyrY7ZTf1zvBMqMAWdAWfTP0R
1hp3/GLJgmVtAVXuhCAlv5bpHHpAcBipyVlhQdW6jvzA2Jm998GUfJ0yz9eBoDSA7Bgk6FC/HDmX
DR3t0WeEUB+RiT+kD4Dkyciw80db5Ue7qk+iM09ZCKnJCrR8ZNcf0X5fEw9e3sM1NEUNJJA6Q840
esM5p+Oy7p11E1oLC6z/itSfAtiBZMD1Th2Joc4aC0gGdH23sEcVcdnETNzaxa2phyQDxhOo2IOP
Woozo6KwmU5NHb+/kF9jkec79iGrFAD5j8V2tZKnMi1gUSPcs6j8NnGD+naoChGPnIzfpyKb91bU
pGa/D4NLFanQ4cu0JF1EAusW/oD9wvLdnTMYQOtnabMp0xCshdYuT8bkrU02/NlwbzxaxGcfvfBX
R8/VrV8lxjQrtaualpxTd9SrVmR8W7UeYLEjIdX28vnlf7+++Pfnly9ePhja2JglUIko0KtubedS
r94f30sZ/tXsfza+VzEsc9oaXmLg+Q7MNBdg3ltLy83Lu8kdg9hWzV3TaH3sdV3upYC2NFyU84RI
e11ge1k4Bg4J6FPcISleTl63VIUDiWobJVzSw8Qq4FFePNCKWat+RJMbjkNrZ2AN6n8eBSzNgv2N
07cxzjy+a4riVDr6XDL3BuSXI4ykUkD47M8QySBJVQ9I750Qwa1ryG1hqDHuC9NaBjlqQUiXWaQg
eS0nm0cu+lwcrISKGdt+8oAH4igAehz2b17nqEXmyM/KM4aVF1CIV1S6B5Q7D1cKBLu1hmXtXY8G
5U71dbDo9YTaYerKVejmaiVIPR2bwvIjyBhDad10k3S05S50usTuIAiisrz78v5LIq9ivquZdF17
6IZCc0h9fg5CUMpQZHFTBkVEWF00oV4YovBg0mSiz+UE3/pZTNuxcXbPBzhJAxglU/c+c/0pktoB
kjwtN2modeRP9Y3jsL3P0/WIE+Xz6HRQulL9Jz2Qr/UoP3XYLqOst1pg5cxHEYrdWMEPCdvlrRtw
HlsWJJ2misaqRve9Rm8iYvnwSZrISgJNwzUoAZBvpOSovOmbBTnymCnlR2Zufe493Evd8SMOkgcQ
VqaIBfW6qvAsBvDoUd1L8eAD/mntuDHUtzkfq/JD0ZlXocg8shBKtlwShj4amC835aKfnLG2LWz+
C3prAmFVL2DZ98mFQB2N+NaInY+MUuek6NWCe3bFq6Ahh+JRI1soPOSbAPM21qhbDdv0DhpLy4+T
8leB0NXzXR3XLfRqXDVMwbmx0njCPhL2P5zio1bm63rK1WWutrqOD44zMhs4oXuZuD/FAoZaSMLm
TRechY/Lp6/rKVcXvNq2lMNF2Wm8N/cQ3M7VjeyhgKtt5C5nJe+PWkXz0fzeO7taf5KKShYKV/NA
PIMg/cIAfxh0AXhtIHCfkOTVR4N/f3/Vv7nokUlAgQF9/PA68w9pQfUoUCLu8jK2W3vnseKLSW/T
/ub9C72G7s+D+exK85R9FtMJWOdJBpXoM/UZIPgZKP14NPlnbufROIjY4xpyQt23WldRna0dUSRD
BynWHtLGmq0YFFZYxaH9A3VJjuUDdLBtDInGAAm9BDXnQMtqUaUUMgEfCdi8uYDnMB+sQHi8XPvQ
jxOv+iYDy4jT9jiGuPeCnt8fnzfX0L8v4Zjmy+ExCzHZbunLzzYsxnlWx3MdPRg/ylnentPPrnOV
b2fgPVS0xqNkj7Nhab3yk+BexX8RAZL3H+p1tQ4vHSRUByQv38Qsu9r5KFfNkNpUfk436uzihEPp
ZPgOAikc09hi1iCsNjU6Ogry7dicsiWO0XEuoZgfFQ5fI6lwK/DDNgGYdr3gldpRHUB7WxucnlNC
i13YlBsp2oQIDV24CgA8XUIhBgSlmHseDlr2g5R819F8lpscplU+cqC90Q3YSj/d9SFfOoJsA9V/
c1vYQnAH0o1pUD965Ryi6gmuZW6jY0ujbG4720ZkexOKUtDB+kg1460l/PzBrhZW6ClhVtOIRqv1
qa9BHJJZDDhEYgvzg9dpvTVJoaANZSXwiYE9u5o8I/D3VhU6FIBWgBYjduee1QyKj9pYxkizUdq+
m5CPfVz2fWMFAmFkm5hCLpjT1yX7rFXgWjiuf54Y2XJpxFY/HQV0sSZqLEpqPDSoCrbp3A0aYldO
kTVUa7scE7dRy9p48gxzO6R8yVSw9rz6XlVh1NvNGtlSxNSfjv9BSfV1c9j3X9zw1VvxdI4SCmTY
z2CIGG3MN+GSJdmT20QEqGr03fWBfei/+tYLenHVq/WG5qLnKCdD58TJbrthWIb5YYDaIM/7+QhJ
suBB2v5Su3hXUFF2M56YAVDzJpRxi4+EMd6YLbgZAvyzg9liuVcHWjtWLt4KIFvSDTciXUOzPAqN
KX5/j3n7mZE6AUoCrjugxC93zkxnoUZ9Jjx7B3Y0frgLf4c+xCoUEQwdxqSH6P0iu7c+CLHeejjb
xoGG6Yii+XVdUVbdRNqQkTMVmHTA6vtMLUjx5/sP99a0n8WRYGqGwq8XXkUgmac1DzSoYqA6RzQ7
4aKL968w/4WrqGOW/vv3Fa5eEpri3PMn0zm7yFuHoLuZHJS4B/+WjsGCWo/vX+2N+kQAlbvgspIh
tXAdb7T1ZAxe2BmAw8z91Dw2FmLZbujO+HAxuK8H7+W1rpYgzGaztG298FxlLdTmdIFuMfzLzOzW
CCHtOBCAyk8q8A56Ai7eMZdzGtONVUwsjDY0SVZBaW6sOt1YlVskHOmQaUP/qKUq0hALiMK6icGm
jty5DNoAwuf7dDt0p94Hm993FzCKWZjGVyttttq97Sdz6QKHHfhN3ECUs6b9sqPtQ+8cUZUdx35X
yXL5/ni/frsvh+BqP5AjGGOzM9rZU9nOgU17o36mOUWm9dB2Hxruzivt5VxCyoFaPkSaCVjS14KS
1PbS2qwa+yyHeoyIyB5KiP+21Iy8TNxAqeyzKsWKy/Rkci8xYQT1/tO+dvy9FPlduMK5BJKGrwAj
wD9PaYfz6SLGXS1DkdiLZslnV/YmyT6xdCU3TRnNsihwAUei/nC5g//4Mf4v9lSffj2s+Od/4vMf
dTN1GUv7q0//ech+dPAt+Nn/5/xr//6xl7/0z5vmid/33dNTf3hsrn/yxS/i7/91/fixf3zxScL7
rJ9u5VM33T0JWfaXi+BO55/8n37zt6fLX/k0NU//+P1HLXk//zWW1fz3v761+fMfv89Ilf94/uf/
+t7xscKvbUT5+Fv0WDx117/z9Cj6f/xuWL73h+tDJtZCWRJkGAdzRz39/a0A6hO+i9hi1t74/Tde
d336j9/NP2ZHMrQzQgvnCHHc+dwXtfz1PbBYZ5XUENKZs4QAgst/3d+LF/X3i/uNy+pUZ7wX//j9
IrX59+SFCgbEtMIA4T3KDTNJ9moj7FpjwInlOHdu8HkMD7pfBeaWNAcpvhviSyuWk3VIfS8yga8a
7hp99vj33Lprm0fH2BXN3jXGaLDB2ZJPBm3Xhncr5cF3DiHd+/pAWTLYWxTzI5vCDmd8gBvMQmwq
Gnn1DRtWfQUjl8VQ3TtwisbhrBfgQwqSIJ7adN8aEkvIBgZR+EQ/57cDv4OAi6RxCqF37EXwWT8a
XgJ+N4jtf5lI/P8p/XuAifbfT+lP2VPXPYrf/kuKvnssn8Rv02//xfv/87+7PvuBry+7R/7jSTyK
FzMef/LXjPf9PzzMXUxaYNUv0/pfE56Yf1hgfdlotkMXE5ISmGl/zXfD8f/w0X4Haw2/MjctcWb9
Nd8NN/wDCTT6TNDBdy5t+v+X+X7ZjJ/NdwhyBtAzJpZnkTm6cOa04lk+3rXUKTJTTOvC/kqaZvoy
AJQSGnptTMJbV0OoVmVBGkDDJdkx36CgsaJe70J197MG1cULknqwx1Mo8u9p2gArz8wRjnmusU59
6+zaXbGUaetuek/E+ehvqaPzz8/eyF+L+PmivSoqBBBIBn4Y0tOE4EEQh109BJTK0PJtWbOcuPEt
CPV9Poxkp9osFhCrObMSupU6PLp16C/dIZ9OqPLu/NBr9qZ2d6qChQhYglUa5yhMJ4Cs5jdD14Yr
boeQc5TQlewdLT9Vuoig1R0mEySCFoMJ0auRFtDL6czN+0/kvjyx8UTIlEHegxpwCGYa5JtevpYg
9KuUBdawLF3OtzQo/ITcsN7XSesPzmefoUyTw0Sqvw9kWZ+41a2cpg6Xo1sXkTKrcFVPPFx1Zg8h
bR2gXj1/zWnd8WRU6H2JKl2nA8x+KzY6a4fK770WsPjBsQmGmBoiVbTsYJv9juR+cSKe2Ob996nK
u3NYWgT8PAyFCo19Y7I+yXqG9DlndM3bji5JafWbEPNgKTJEOKUNWnijIc2OGNyWy6onPz4YrjmA
eTaLMVyubwcmMvsQqrWhcxXjdYjw+NB145KHzYoF9M4Bk+gziva0lZHMg+o05cW5kIVO6iJsohHW
VnGRK289+SGQE+Qbk0x+81T/6EyOs1HuifcjPTYogR8RIUEiQtwEclLrAQ2LM7xXI5tn8mZQxtbk
mGvTECwG9CRgXZGfGm/YG13eL5Dus5VQrpP0ljdAAp6EkWFW8sbhBAo1g2tkkchswNAz8Q3c8SB+
f1ys62k0i0n7ZgBxb4BG4Ox5VU7qjXLUZlp768AjS2U08q4A2ys0jG7T8p8KWOpVTZ8aIdg+Y40b
F8PEEm3Q+uT0TbgSmuDRaKdj3+DJ/O+D+5vfy/P3Nt8fimmoWwDFgHP36rQlrd11mavRHCtVANZl
cz/AkW/BidMfQfxTkQ9DjIR0cPvgVRAclOXTLOJc5rfUYx+gS6/3QoK99mJliAhgjiS8q0XXDMLr
TUXCtc4KdwtpuHJh9wJWx/5oL0OI0z4UqMkCVg+QT5nybdretFWpj4UvznAd9DfTxKwlbYW5g0xQ
vjBpme28EpgpMahty4NhFWRBtZwaGI5C1oxjGYGGI33D+mhg54F7ObAWXEtm65L5kaxLc/bZth4I
NUIQwqHramZ+RnmuoZ/lS/LQm9EwaLTCul6tlGcnUHpA3cor4D7XF1iiqVnymNpaJ0yRIaJd7Sc9
A6kJdigwMga85qMayfXixbCHcGUwsXgRxfnXk3SEHo/jUJeuw8JOFzovZTw1gm97R1af2NPolBU8
BNhuKJowSgcLmmKYJbBvhFHEQD5i1rw6TGA2a2PoZiwHFCYwEV5uvQLZfMiYxzZhGeoV9WHAPhny
SQhVJUY+Dou6gKBDbkLDpAGxoux1sZ18Z2OZExR1grLqoL2QL6wpEBBvatmW6N5+kBUSw8unDiXW
DXZisXUylPcbg9mwvNAA20AVf1k2YbeH0u7391faFSEkwNy2YXjqExQrcLiF1xOCox76a26jbh2u
+kJBc90oi8SwVY1Oq2i+ovkYHIEoWbXVHWdpt8ehQnb54Hwy5TDewBZkWjAFlpvR+zCVzkGjbNxp
PDW++EQnbe7tsDQW7982sjWETlczeRbPnvnx2ClQRbpalBODJb0GMmz96wQJKM+3o24X2h7Ls9Xq
cWm6o1r4cLKP0VS09qGvdjWgUSdCpyaWEHPZ0yw9eZh8G5Kjr6Jta295GSR2RqgcioJBhgl6ygvh
NWzZevUPxy7DVa4BpELmv636HtzN8DYti+mLp8VCDjCJkH6HWIKiU13xbKsCcewd9QNiXQ5wARhh
2DcihDe1k6DKQfsexlutgRafnKqlSDuQ7zRtVpcoo/a4t7EmYm3qUDjRNObfTagZQUwlv7cCY+nq
JljaPFiipUh2oyl+ZoYfbqrSSVjdBEnD/aSxIWo1uXa/lLOxpzNVmJQqkwuLeehRK2ontmQkxmbg
njQ1yS6c0E5lwzaXkdfrowM5xN0lNjJk/rmZ2hyulByaIp6zBuWyTfpQqaMtgjQyCJAZps6inqXG
LkObNjYtUsSyovkhH/pHzKlIu112V9vuD8GsFE0ebO8ync7ELyIbcm+Hy9SBrnGI4gdlSz/sxyhz
BAQSrIZCDUvwHbhDHnR4hg6SODbkyifD2U2iXHJ4cF9e8FhiwTCIdG/Qylhjf1WH0kqRhTnl2R2H
FlyjLthfrm2Geb5W0npsTBiQ/JoeBNgAsxKwfKXFbVc4GWIrNh2IX/6JVn0AdZkMqs+U36i6Pl/G
TCPsWQGJ5axTMjgrBhmpCC6/5UqW4uEScHkCDQ06rXyjJ/dUWThv578E8+6YkXSCsrmvFiL13Hjy
pXuaRvR9YSLNW1ND48N2Yo7K5gYxCY1SivOvFjaa2mmQ7VjBx2WTp3QPyHG4dIvsFDaK7KBx1EY2
4eViwktbCby1WNvyJ9VNuRRTXq3hfrBo0vu+d1Z+62a3XpHGVe40RyJEE4OVP4aDOoUDuu2X+Uty
SQ6eUjBqAQwq6kghNohX4ks08HeUB3KsXApQ+w6kHLDpicLMDpIyveWDe9MGYufJxt8WQZVtMmY9
MjPlJ7uCxptVt4ihPImp1DXe15KtrJGsMSnbI94xFH1GQrvEd1V5DjgDwpU1+sYq0s9jG+RHd4J4
PwPHvoXQgIz5wB4rS/BTlkM/yA5bqNDwSZ51ZQQrj5XYpQd6ZwTWyi97bArWUKw9ZcK/lOZibTmG
uFMMKoM+OXUET8BKC5W4+ZchmV/DwUfyfYuyFRSVHJnemz2EGrgP1g6XYcKHQSwB7cxiu0XB1G1K
uiDzq2fc2TAukEJMmY9jI4NsUYkFVvb2Fztbsk49jWF1lsZItmUNTwnlIdYeQrGpG/ysCWPVpKtG
unLTsoQQnbe+7NvjCGJrEYJpWtdBQiZpwzSQo7DGubG9LKlLiD9Wajdq9jNlVb3tpsq8n2gARQte
fOKiPwbSsG8cgoG1NTxdLBDHYFS7z6SyINbUiZuuqKPQHLE+8imdHlui7t226jajNellCZ94M+qq
3jgaletHPMvOqT1qGZtzWuRWPN/UGu1cv0dzLRz1hrm621dweNDzNmC4R54FXQAcDULMQrdBfDkI
Tb+rj85kg4KJFg1+W8hfj4S82tqIsfY3LAyQ5nje3rZKL6qGESKBY9ffiWnAqjPNfjGU4xh5QvK4
HpsSGkzu+Ou9s6IARLww2LIrJ7IrahhAF6NHdnyqRrjKAyakoS5IggIlQWwkKXjLEEsL4ssNVj7T
kT1J98goJkvQA53Wm0N8ScY6qCiM0t4M6PA9DK71eZbFjaBmJb+VGxhPJVpL83aS7XDv51BPwWww
FxP0OylUrDq4yuh+lxqGtyBdnzTUlyvLgdxpZpHqhMNlwef8ussB+dekPnb2QthAEuHsETc41rE7
ijrcplP5cDmwJUF7cXBEtRoV3m6Tof42P/ElcRGixTY4UNicyGJaKjI6d2l4pC3p9socHsLMALuJ
diIJhEwXnWcUUS9LYz3JoIjdeiiWhc5gElxHCkiuGyvz2CJtOrRu2aarCuO2kYa/svo23fHmZAQO
ZJk6kW8ui7mh8AYiXIolJF8/EQbkXDmE07cB7j15P5jfdWp6S4YTyXbzacWpF0S/btuZ6qMp0IlQ
fbatMrFA9br9iuL70+UEpZAy3jdGg0U9NHrftFb/671dRmQ06mHpGIZ7uJzMFLk0hfrEJmA2XTR+
tVW0T7+rwl/SxlnJDjjQidKvyvdk5Bbpukzlna1S+uQCaCCxpNuA3oZZbm0lKB9r38ECHBQju29M
1eFKX97sSI0iplldHiQJt5yI7jaU4pg11NlV2g3AWesS19KQvO0DfmTMRIbdWJuiIthLuw4RpKyC
NLbtmeiWVmiSDKFz8jjQq6lvm99zVxS7wB7uVeOne4PBYbpKxYPXhHRXUk130qerhofTRplT8Cu0
6LwWKl2iXxjYh0521uRwyqTfFNSCvhpGpqPMzJ84+dH40voEE2jrk+iHna1MM27yUiUOcuyo9oFe
uxyQlw0VjEkA33BWLoyxBP/DNIe1k9rZdmy6xeUnWGVlmDa189M185U5jDz2gwzN1ywPf50FqC19
vyx/FFzQAyqQgEDX5HD5EBgdEH6XVLlGKhBlVduAynRjn5reNXeiN1cEunptxHsWJIpNKOezIvYa
j8mIslrt3YN9ymDci0QeyCsr4LuSNzwZJHeXtYozN/fXRm80kBTl/GTo8uvlsDeC9BP3XZiitEUa
OQaKubZol4ZbTCcI+DSxFvDcrr2xPEyVWsKfBFRqTA9m1ys0iLAJmg0wHC2HLguUDi1gFAv4sSxR
8osq6HstWwcZIiKxHmIyZWkdcsdDmitRsTHIDcLyIOFVg3CSYYBrOoy3MJQBXLY5dnI091nB6iif
DL6vJcy1RSH8RJv+z8uCMN2q27l2acSqgpjEZQMotd8dq4qRg+F/U05K7ieN2EpV7iMHaxf6qkYW
VzqcdRqsU6ur9lCF6GiCb2mjqJwPG67k59r2kcAGYJ+0vEz3oVWlYAdM7tY2axj52Ww65f6sLeTx
8hRqfmcMcCSnWpNk+ilZkW4t6BluuIDCKX5u34keif98Ml+Cz1K51TJjwPsCp1FFahBiP2IEMWB4
maV1ClSTJn3lTQBeBlDcAJT52PrpuDYl9Cl6s38Y8HbvwWn8BuMF8NqbqTqVuUaZxq1iyE27B0hu
lOfW7PgtYmMF2DipExqS+7KdVmSqvvjCbTeuNX0pAQjcjER/gb2xs7d7TuJOcqSfaFBsAp17m64H
CSprkB0NJD3lZlAktrJE4oi6jwiBAxTP07OBysmyDXNjlfVBFzXl1CcFJG1XZv3wa8p0hYJMLXoB
JQu+9mZoLZEzB6gu9uUyqwYH0FRXLN0xDbcDxb20lhGTqQwOl5HjVhsc2pIlJoosu8C9ZabDDjl3
3IVrWE3kQZd7G2jgUIyBsq95aiJa48pftCzVUOzX4U2qnOBoN8auSoccnvEokTVDfdQAm/pl3HTt
zwx7w93lg4aQjpGb67pw2UkjEd53zQ0Wubk0OtGsuQrImcDgkFjljzHNg2NnjpBRnyeF2zkIZrDD
4nSGH2hAq4gVLNtAMEZB9JKk+AnVHIFA4yCRzYsjrSB41FDNDpcPo6P9CKEziyj1IS3I8uoH750g
cQU1lsEwmXc8mGBYV3THcULHDAfGrtVTv3er5j7wxLDCyIZdYtqeioSohtWYdQJ5hV3sUttuluhN
R50BBOtiEFn20E1LoIUglWUM1aHtTXMHiCMiGdnGmKoQMUbNB+tUpFtazBtbH2Zf2qr/ahCOjMdo
s+RSO7x8wCEyHipCyvNkW+5GEfI0SBiRsKlFVFunVtSG0lq4owGNIJt1W4PQANEM9mEK572FMPG8
kYahGCQbEPHHrZpy1HJBCs6sctgYFehnJcQ0b52uG6ICuOh1k3uPnTmU22lybrqsJ7FqhBE1ZlWt
EKr5AIBg7flFc+cSQx08v48vR25lIeUaSzV9cdMcu7dMd8A1kZ1R1g/Y90Rkp44JLLyBrpfZg0VE
YRPoV3LPgdOOHbcdYpinfRlZ7h+dsjyOTAEi5aJcIG0dGXxyToKL1UQqRPNFMe4sJJrguPxs4Yh5
ylW2twoAinDhG9WhFA8tVgtF6WxCbAlWEa22QgElJrTv3veq35OhSRecAZRVdkVyqV4z1aPTzRwE
W0E6o87MMUFYh2wpk9O68TlKb05e71tPdGsJraZbMyx2878WQDDadOk9ti6XpFkcFK57Kzr/FloE
QYwFio6AAe5Navw5Dk2H6D/VMH3pTgRdAWCfFYSVDQlnOZdbPmJC1Ix/XfRQeob/iTml9d0zWZPk
bsgO5fyBhVmzaGs3jOG/iNnH8nkqy5+M20jENCJ6ywz0shKOeeeLwNuYfonUXdpqLW3U7ZRJZKRk
NayVwZuFNvq7EojJrUn7IoH2D/LDVszLjYCFrGoDcbiCQphb+JvM0ubma2VizXjKHRf9BBpYL2yW
uBVAbaSm6pYZrEH/IHAfGo4hDFFEz72G7EXaz80V1IlzW3bQgXDJHpqwCK6zmxJo+ZjnbpXQ+dBk
Hd/6RgthTmDik8zAe3Z/LW3hyBLQfllBMNUtwNGiqDl61Ly7JAx87mTUc6mJTuHSQzfqS53q4jw1
A9jqoGJCSblbw6irWNOgI1C1MyGCGjZiEXYcPR0/XdepkS+nwtv6NQ1gLqDmWeLvKwUvZ4rsAgNS
fzFqcDzKOR8x0X/ZMcGPE6TDVhrB7weF+bnPfVXVcu3ZusclYN87qM69LDLWmEZ23bFi41SG3IDx
kuB+Q2QFpdyYrD4G2m3uSfklVx297Xi97uakxFP+7tLIaWHdBjFrOa5b7SUegLMbWC6ASqPRs1Z1
fzCcoT7YOkeGQIBq0T2LAcWWdxySFjWMFm6zKvxallC+HqugS/4HZV0yF+ZelqBdmEqCggQcBmp3
wVXhTsKw22VElhtjYEGsDNmj1tz0kQT3YpVh07jzS3936SuKzgsXFbXr2CxGHY/eiP+Vhhv/SnLG
9nNrdXTbW34ahVOXb7sKEgRFgzgiLa3lJcpnMngqPBcaBkrtG1qsQchwDjxgauca3c1gyG5v57aA
0SKIvFC+t/dtDY/NIQMboMVxjZQCWuA+dY6DCKIs9PV6lBzC4X3drcLUA3rk30Ep9SBnLYGQjA1r
mnbwBJjwJD2NMqYttAqMCeJgdg5C5P+l7ryS7MaSNL2VXsAgDVo8DsRVIYkIMsh4gVFCa41tzRJm
Y/OBrJq8gYiO29VtY9ZjlZUPmcY8F0f48eP+i/kPgPr/QR/+scz5a4speYFF+XcxKv8NkSdAP85q
xyuy5RX0pP23w8+vzQ869Dff3bL4mv04b8r//g/8oyuv/LXiTAiYpqnDyVjFrf7AUAzlLyrhFu1E
2mWYPKzYon925TX5L/CD4IdXIKMCje/vprym/EVPnvo68Oa1b49Kwr8AQgEXvT07K1LRUEH7AXKl
f7fpZ3ahpQsBbe2TKVwv1CPs3KIY29T4Rxr1h7agytynwmKbFDOFCMMTU40VhIfEGyNko87wzdBz
rNyJcq9tSXgY5OIo2V1yPVd15sZtjgFrkxM9klNgoWC39FBlEiGhq9tmAl1utfdkDXOfpdedECsF
7IhHL1vkg9wgcSDQLufAYrISm2K6U7TVFZc/kumZ7uViPNitLpZeFyNMBMoGs3Qtix1JG+6soiz3
g9Rd1eaSOjG8Zjcg9bFrU86dDG4HgLHTLExfUqHcVf38KMgD91UUOdZoHVWTynmJbLiNBxHORPmV
mJMnGZ1+5B1RoOIBpxOQMBXkgu6dZQ23Jo30q0E5xuLQewlpZQqVj7Iy5U05VL7xrB0OqiD6bYWx
ijjhXgPZ4yDjD22XM/ToUt7xZbxIh+ouoYXqzGERuEn+oVzayGtGWuvJBHJe1U6aOU44vY5gvRXN
xuHHuimL7ucy15WdVcVz2LQ0HkpkSovbogYSHtQDUtkSjThZ+jIK4UxaLkJqCAvcawR+QdvnvWMt
rRdb+a0pkWeZ5Mt8fGBP4jA6ZSV/zVHn3os1tkEDOAinCcVvlqVCidHHz8JQnOLeBeq/s4LHhKZ/
72GfE9nIYnpZ2NzgD04BI60JiLVrLvQK5qETcOLA0Wa0xkeVhx4BbqoobuqRo0ooWOroik/XfQeG
Mtd3vD2nqvqUJN0B1vC+0KTPcs0rp4nF77HyVMYNel2emrW6W8al8OeTIoNCZ5Q5cUbVtJkw0Tag
XDmJCYhWCXdpzlt2ZXnQ4OMRg3ytNy6C17bilxRPLlFfjmI33NaNsB/UmmKeShubstfctb5GQmDJ
CriI2wLE9ZyrdtFeY++2l7InU2oKN250OvqZiB+qsF9K9XtY8WfFClCt0qdeW2XI8pr6KZgURxZA
bNE/lw3joNH1K/rd+iAc6U+jyGrDEP5sTaxRyK1GMsddkubmrYJd5IyrgBYaHwoLGEpCDpc1peYg
R1aWLVYIdXdb92gai/6g0QCs0ux7Jg2OkgWky8I+hQzX5GgbyagtL+2uN7orkAPMirA3DHTxksS1
dM9qv6Ra68CTdFGpchJlOmqCRzFhJ8HqHUrDNnkqRVGCckXyUBchnhiV7JRjhi6YqYGXKVOnw7Me
rSbpW8eyGk37UWsyL0yXmzRHx0MO6N/0La0kYbSrRbSrCraj2BeYyzXyQV2WvRUkpzLSDq0AoDyU
hxQXvR9FNd5LS/I1ENfHJFhYnlCd7CTTB76xdWuQo7YUYe9XBLlH10h2qMYhNX+t4MAJETCnE1bk
goPi4klLiXOVaSyA3OgHCNWw16zlV1uPf/qN/9Lt+l+5N1/crvuf5QqLbLdX8H/Hy3Xtgv/7ILj/
iQDU//5fxb+xivQHXiJCpfWP/hPeqRt/kcuCZbOQKPlze/5feKf4FzgUYBXUfC1lvXH/ca9Kxl9c
cQpOyQa2ezgKcNn9A+wmaX9J5nqxSvStUbQ1/6VbdZOQcpvikWYh5qLrsNxUcdPYL6VsEqJqkh4j
cyZjOwnA6hV8gaiW1F3wLZbztJftRhHSMLpruKyE8G5WR0WufpZC3iQgUQz44X1fe/8DGEQtYw0i
PUr1NH231FlDPXmiSrxrwnwY7KkXtWQ3Yqkd2QaSyqUrzzy6bSOdh+kEsG+IjxbVCQ0vmp5Sj1EY
seYKzVwsO7q7TbPPxKlXbD01jdkbh4kOYqsuUuatMhCap0vhkpL5DrLgSaoyx/7ZAt//ydPPMXUb
PgXkKLDTqy2hqFgguRGTf/lC0Vo5Cks9Vh7HFOtoeDcuPBvPopbrRnV8HdTUpZVhui4anZ8qnIZ+
PGV9LXGpEXbiXjiOE/Js7/+qDZ7pz48CxqSC8FaUV07RhWkIYahEyqMi/hQmGNA59dCg9KbJWIEU
F0bbsOT+MQdnw22eMEOdNmWcM1ztLZ/jQ70XPBIRbS950Um/XS5wSdYZPXswvfq4NSk8w+wUU59k
JeDDxxSaDsYv9HLrFbd4oDRyCVexwQe9GmuzugVxVEnWsYyHKfJAAcEMVm0ks5Rb8Zges1v6vk66
E9z6anl4fw1fH0M21tmkrmt89pldKFZ9ysX/mA7VcYqWHS4ej+8PsUmfX33d5qRHvVYZo27Jj0tO
9jaVx6wjzcmnCyjNi/tj5fKefYoxN6qeR+yPAVcJyaXWtzevO0/d8WB08z84qX/pbvp3H2wvLp7/
30gFHOWz9X31tLuKm/jb1y5+8Zhb/8g/b50VSo2TpkHNFqw0wlj/fM1BlfqLUI/tqYGoGWB+yjD/
uHXUvwD8cOmgwsJbD6Tc35QCQZL+4umuKrzAlN+oNPlfuXe27FdgZARQrhvCFe9JcStyrKu4E6GQ
Vz90uKtyDe5Kqx6cuYpNuxVTwzGzQthhXA88NlcmN2mipyYE6K8n3U+xV76mU3ZnRuiLWbjFZWG9
E7HK2Mctxkk1DH937hC4BYVWeFIbqRf2uLxWov6OSviuqnDCCbVYNIIVh9bzco/PTaBYiJUmD42Y
OmZR3ZSW6WggqZ/bcPqCJt1sJ4t4q+t0s9vmvi9VryBeDZPwa2EFQEcAy2iiybLzeL63epVWgb6z
qo9nW+KN+0olS9j8Tm53GQIbbpKA3bbiaCk4+xbAveCb6fo+qQ8prfNq6Vok1usfkYwHlkWhvO/R
e1xKnSYTTnFWoT2NYpbuND2bbxWxfJC0+BZwcOeUsfhcCOJDoo3d7azC2Jxp1o6oEAeW5AW64Mt0
c3YDld+Pcdb+6vSy2je5SIdQn39WNG93s9zjemHE30B5KHY9IfMaSTlYnFNTPsQU+fUof8rhSL0/
FbD2X8+FJTIX60RwLraSVOM8hotudYhxFbLfLlFqLzM+XCYrMYzTdRbS6BHiA1p/iAPVqQDySnZm
ubmii606tVXGP5JF/1qUIJ3zxe6bHlhL1+/lyOw9PQx2fVnsA6E4FknsxstyxBgmddua3nyQ+01C
z9jSD1XcPc7odurZSRlnpzR5ZeK1ID3r0VWeZVcZoI0xwZJguomah0TGcax56vtoX2LsGuUToLDF
FYWnzrjWeaFkBk206r4cfsnyDHIouTMThKIFiDKh05fyTRaKtmZ9jMbKKVS/mEe6MZTvzMeonnd6
wu2tMRM8VF1tkq7C3jjqenUKcuQEi4HmbvCJCvV1YNHRzEBHOKNpHDKMkpFwM/dzk1L+lu4aQ3Yr
ATTP8hjTwGsKh4TYE8Xmvh1EAf2Rn3lWP6flxyAEjGU1t61hfijj+qS2zwCdT9k4nnSEVEKzOSRz
eW+l9P1B8IvRtDfLyZUVbM2QVcNn6jpL+Q89zPKxYtcI3SLz/BFLO5ul5FpP8gvph7QpSq9HXaVa
CwMeEwdqUq8otEqhB2NcW74MIMmA9G5Lq+k6IjYz4Et7ECEvZ7MdVcU+6ofATfvsPjVbA0fprMNs
xCp3egcGlGvxq6BNz3PCtkoTVbAHM/fEUHzWjeaDgmhOTf8Wh+SIxlJNslgYiHh3qNw8jxNQENTl
FsoKo5DuZkF1uiDZ5UAv1B7sZTx9GaFI6UL1HMQm6DVfG/D7jfDoA0eE5n5qaDdZ/qxTJpEb+A2J
sivM4xBPHSpXBtDi2bjVi/l700kPNcmzYT4N44xUTWccElyNqCt9qrXsWmiLZ3rjVB+oa42Ngn6K
9CwaMm/gwgbuCDw6gelZ+2KkunmXOJV+2wrhWknz9LhBB04KHpW4vTfoUPcYSripQrdZ61YiOD0k
M/Z0sGeptXwYqNZQubqGrHFn4UhvxzXDdUi3uAolFpug3DilcDVTagvr+B6lvB+J1F4l6vhFo9/k
5CaF8Sx+NrT0LlRR5A5Eb2jHCDQ9CL80BkSaSe33pF1LLN9UcblZ1Gw3hYhmwGu5ojt0rVv5h1jJ
Q6eOlw8yNcIlIdpp7d2ozEc0gI5tM9mVov26EKu4tjdhG144rz/qsBos49+Y/LMUyjQXSaavb/rD
jo7hj+E+9gTn++QEn7PwP2BWsknZ/uzxVTgOfg1vG3mrjKalXMVZZhp+60WP5mkV4Sm+ta5pdz7g
lcP7X/cyD3012FYCzYBrGLStZfhl+QvEDaXQG6W54CP6RnqBIIm8srfgSGLquc7w2Qz2S9mow9wo
vtaOdhL+6AdlVw+1k0A2jObgUBXFMRCj51S5BTXpamH2PVHprqfCMc3uddXYV1h/Ob2WntQkzG0w
J6de0E5KFntWkHnvT8nmXbnOycufu3lT9bKSJ4lYKyx48dj7Su2FnoWIqWa4ipMdsmfktH+OHy6M
+vJt9Y9RFXTYYJwAft/ayGd5WeajwSStRsdxa6/KbL141HbSgd7UTpyuyvQjmAbVPMiH/tI2uDD6
7xzrbIlyDm6HA5biL0rt5FyPmpCpu2Ew9krfPi31A0DNzyL8K8A1JyQPv2qG7jW96cghciNSm36e
VKpxgy2a2cmaxO907x809EurWvAqarKhPviDEnwX54dKUWwroQlFpNa4NkV0QAXUBtMx2akmHUOt
ftTbCDft+BGG4TE2v+SgTKAzHay29Zo1uk0C5rfWMzjTnSaNa090X6bX9fIbPv2UKR0YXUzakqjC
Hk7d6dV4iRPy+uSwS/5er990hrMZS6soAGDYKj5gFSdPG3vpOwzEjLu1ZhqOsqeI+EXMuFVLV7Gl
7Xo0waIVJIhIetKIzoXtc+nnrAnX2c8BmNlSalm3T+7FxVVxVL3SiVylcXT9IGGbfUTMmzefsHt/
4Lc2DhQeIOzoDbF3Nw/MpMw0uYY76ovVj1r5bEmoCHy2ygvEp7e+7myUbZgaNTWPDUpwvoDfkTqd
ovYmFg33/U/53dJ++ZBAH/Xvb/mtCXE2h2k8yDlCtrI/aqJtyibeYprdqhVudAGWdGN0AifhAObZ
ZcvgmlELUhHr0Gzyoy7cBZ0B4EZy+wljZBJ6pVUOs1p5qSQgJQCAcpB8BXtK1RgHmBxs0PxLhOxt
Nj7gd9Dy9250oyG3M0rf1iA6UtZ+HzrSqSQy78HfPwtxeSnWrcvz3idvts2sF+I8tarsa9IP3JSc
SP82gPFr5cwv5M4uwg6nG0DmQWlcJ5mxg9K0i1rzNpUXt5HljzlKNnFX7YFY3wW8Fd5fkTdD8fmK
bG6OpEnDWi1Z9+RIGXQg7b2nFO8OdgR40AZzAUD4LnQv+Wv9vpFeTwv8WgSorFUO7+VpsrRZiHux
l/3MHJ1EBgTSmtBTrpD9omNwpVuIbya518qfYjCARY1Ptx7L/5krwSLb5c6kmCirm7PVKCpCgw2/
IvgImjqzRx/jZM981O8GjHEC1LBWZx6wxu/P+ptH+u9htQ3yI+gao+gShi1zsFC+KgBByfxSry49
3Nci16tZPhto83DXAN/QBGWgPJ3ui0yCaRrflFqxNySuWShT+UBnMITGIweAHIY9TCtHGJ5hj9mR
SDMppTU0Lt8qTdyhIHLdmmT8eQq3+z4GGW3FP0AIAiaBcJzk8EjG+dLxefML/oBHROzKt/ukLqGy
UTmXfd2cfOoQbixyGeWJM0ncUkHlU7iwDfB6qpzXtj5rXypuMRGQsKrp12qFOePaFZ1WWEb0X/1x
6zqfhbNWrkxaDbnsVzW4vbC6mbMfLWBqIxCuwCk7RoAAIubeY/dQYqam0xoTx85GgRRv+it61Hap
NftINvfv7683MlwATiJcaPq+ylp2evnDCq1Hf7OKZD80ta+BiRxm7bRg8nh1POdGACywdeEy/pCB
+2qptKsxjb7wE9YDvNl6L37CJu4tpla0ALlkH73weISjpRoO8KN7KSu8roCLhxTnDJxUawW3MH4G
hngMKLBkXXzX6cKFg7CVg1kzzhe/ZhPmskLXSjFgQhT0quncpuDzIFHd99L3tvkGnf7eRBtrgXIk
CdeQW2j6JM9Fvavba7OR9lXOlTPhMZ1rF8QQX1bCfyeldLtUYy1NUrvUNpVwJQ6HuisNyS/R+hjE
5376dWEh1k97tRBnI6wn7GyTdkudCbGuS7546r+OPrZjnmoLN9Z+upVtwTUvqOxf+qBNSE1VKaUG
xwfVxudihZVH9oUPWjfvOx+kb6JnqGtLHvaa5Ddh69Xy5CgmiruT/GDUMshiqBNRfJgGA5aSdmNd
3EpvBO/zFdtWSAKoH1VpBhKPF3O/uPPt9Bj/NvRki4yu5OVu/hA9X0qd3rowXwy7OU8Q+C1pmZhX
4SD+EmwIfgf0ID6MbnLAXcW9ON6lWd6cGFhSULNqtg2ym9+zxksDFBqVm8pAtbkRDiosBNnsnTR9
EKicXFjiN4PH33t2y8LvIXUaBcoofufmX6PrZRf96H1s6/B40lVPL23NEQ/apSBxaWXXX3V2UpZ6
EZqosSR/Ppn7lpNSYtEHDcHE2WAPoNkr9lJlS7waL3zvG5fci7Xd3CO9GS0jPDPJz6XqWunN4zwc
8uXJSj9LsmBPdXbBDv3SeJugk1aEozxlvErzLf0rhuU2bEzsrexupvYSNhcugzfHUyR97SdTid7W
opEjNwRlEQlBIi/MKXtopxxG8WzL/UzNWXKb2Dq8v4XeDENnQ67//mwtQXVG8K0kydfhd1NpPg2j
+J9ZtbMhNttFs4Ia3ojMEIvuI0XhGugm8nzae+JSPUjDcOFWX1flZdzTNZUGkmiJOnp5W5PduG5N
rRtmtmfX33W97pXVoyTlXmaCFRIueX9uLeS5MrmNgEfSR5F0mY7KyxkcllHR0OeT/MUo3bmRvBkQ
ghrjUltnu7GSH9piOa4VbmWe9hMsjqkor0f5uYvujFl2jEr25/wuaigW6+Ci0unjBKAsikYIRt9L
6CC5Vn2aczTM31/59Xdtp+nsd2+T63hBLD0KegLXoHweLDfKFkh6InlsDs+OKoLU43FyyVzm9X57
MVtbPVS0NTBiCRk1TiInxZ9gymL3/Q97a/3PP0x+uSBQiSYS3VHyNfGTIZd3ECxd2Sg/lwogyuqC
S4X0+szyQTKaLDQrua63zjLogMgT3BiuOfxtx+jJKoeQ92G9q8RPDaR8ZBTcScWas+OtrT1NU51j
Ypzhrmk4qlLdWNVwo06GG6X5hXl4c6rPftn678+OdhEnaThnCK5FC0Lv4A0t4xLG5M09dDbE5mhH
wDDHUIolX02qT0IANA6FoCBEADib7qew9Az9NqOo9v4CbyUx/xw5OsXkgQgZKdvUArR7PxdGSGYz
0k8qw90gyxCBoYspH8PgZmzAP4qC09MQWZCUeH/0N7q8rLgGrFnVkD/h9L+cV2UgX+9hI/rSXDs6
hP8ZwW0VFkSlAUW1hhtBrZ04VO0aW2vF+BDpHzMkbVPUE4ax2xn1txhOcl3dlWL2aeymC4nlm2ty
9vM2l2RnjspUpKboJ0v3GQuf3VTc5iFFTImi+lz/SjFZboTkw4VZeZ0+v5yVzV05w3CsYirv/qhW
pzkj18qhTunRPlK/hQnOh1V4s8o6Q15GTaq4N6R8n4v3S0FRO1AOMN0jI9tJGtt0MlhQOCj9r1kQ
nEK4cOWt6/Mq8Gkmt4OqWhYCyS/XbyjCpqOqJfrmdKfoql/X2j6LLumIbuWM/2zSs2E2YchQMwoK
giT6OvzVUPqoLNQ9YbyXBfWT/gaWLqoyCGMkPT2j0NXH1i2qH311SWP0zTBw9js2CWrVUNCZ5QWC
UD3cF6rolvKlB/7rhJC119GZRk6YdpG+uQL1VJ0UMWKIoVd+duO90ibXSTLjAx9eiGlvzqqpkBwp
JoLkoBNfLt6EsHwJ1xQMusczEyCsV+8Dd3DwGon82V0NFIMLWdlb++V8yM2BkspMBMY5QCWTfom5
fNVOhYe8nvf+AXqjwkg0O/uyzQFSaKj3yzpMMHkxSnR7mrFY91noNCBFY2c2spmIH9mXGm9vxYvz
cdcL7uya0JshL4agFf2mq+xSuUO3EId0aT8A2wcHatfjXsm+vv+xb12a52NuNgwg9bwvUr4VbLZT
SuYpMeKnZlHdMGl9deiBSg+Xds5bm/RsTGPzHI4LoZngtHIOLFv+1dwL38qbCCPo9JryeehIP+Wd
bKe7iw/ES+Nuwk3fZUB9R8ZtvfRWs/bxVeJONlgBR/IzW0L4zg4tBk7278/x71bENs6df/AmAIlw
rHJVnERfRphAXR47QQBDMNKu2kWzsluCz3IreEs5+xcGfvOLwUdQiMRW61UCXtMBEtqyIRy0xZNa
tVex2tBsuK1yk8inHQtB209DeIPt3pNUIuFh0N2gXLBTfvccUgQELlWS344bZ79pOxmSUZpGVrHj
OugGX1JclDL2WTAnR44lLbPPfUi/qk/cpq12QVEdSjG5GbILwJG3grG5okYkjRcD98/LwxZHqBzC
3mETStF1Is2HYrlwEV8YYZvWy0Yq4/6Wib463iVTbovV0/vL+2Y4/PsTthk8MjiUrWgH+GNUOHlc
3abdfB3Xl6LumyHibJjNghVdGsh9mYg+xH6qwRQ0QlrfGbqlRoIJUer0CAC//2Vv5vJnq7PN5S0Z
JNqwpHyaE8qnEv0Otsac2astMBRwd+oyu0gfRtkNceBonPCii+ga5F+d2bOvXlf3LBjDns0Q+uar
5Tqm034o6YMDBzRafT9qF1qZl3bK5iqVhEGIcpOF7CGoVdV9WF3SB3yjGMfhOfuczdWJbtI40ZJf
Y1/yaOymw+pfMrroJf6HvMC3Pnq/c67z8TZ3aN2YSpdIseh3lXCwxuG+DVESnVDpRUKhk39I6nVW
TbYczUDhlVORWlDY6hYBwrBw6175vaERbKhtJVZvtHm5nvPheyZrPm6bX1ApElG16JfdhX237uXX
q47GpEFOA+1j87PBYEyW3q4/G2BP90gc+qC7huEYe9kVD113aZ+/GaBhd6grAQW07+ZK0pU5XRA1
WXzpTnQWt8BbECRRZy9ISuJSDMzQVe4BB+zf/843I8fZsJsjjb7aEPWNuvg5YkVlfDJyYFkXFe3f
aJ7rsGB0xIB5nKl4D708QwixdNKEjpZfp0d15WJhsyL0kbtYtOAaHqcBJicCXcw4pNsjK4duDrw6
1XJPVgUvzLNTDpqsQBAB9TDbFJNTpJXOKNxOKA5gyTF/Sq3GNrWWRnq3q6JvRvdRb4Adlt2nKKfd
XqMuHiwfx6E5WjAr52m+AT66C/MjOi37tL7S2yq3qzDZ6QI6cqJ+q4YAnBFZf4gX3P26GmFhHUJf
n5ZXi9UPTrM8qOrDIAHAiiCIpvMHGa2sNpkcrUWSLA6mw6wMIP5GspvWmVQTlEfxQ4wfWm3eRxnG
QdJPdSzue/RBG4SJ5KU+ZOJ9JH5Wm8UZEc6zZrrI8XfD+DmXoEtr8ZBKE6p26mkV/eoFxUXFkh96
DIrATuL6RwZCr9DnxYur4ZRJ8zE3oNiX2sde/ba6YUxYY8V5Bl8eB9JylVpYpUmLvdrAGOqyvSUJ
ogOfB3lHUZztku4LkNS0u84oLQPOWlBQbD8HK7VTCfLJnevpdhh0jjVCigPdgwiRbK3GuXyR2p2Q
IzQqSdPjQOmZdllYT/YygvMehzRG2iV5qAb5KRz6L6YwiY45wRdESdU11eGpG/vEtpb+29Bc8gp5
I8bq6LUiXQDP2QAe/nIvqoAZY8RcFl/v4SexyMpwoUb91rvBQP0aXBsMaEwzN0O0WoxyyoJBAQ4O
wCH98NB8QSgJYbMrVEk8XuD5vXy49Gp4K6F6MewmtCfA3qyIqqXfuKOHvTHosCyykQDH2VtxrNqO
H5Tj+/Hjt37pJk6aaJejBiFhiQIH7uVslpkuJlOg934clZotKr3TGfrVgq6puogPrYm4nxy4s34N
Rw/kk7hXU2a90W+bMnnQRv55FuxiZK5FdfyoI7eNbvutpeJ0EYwH7HAhZiPzPeJ6YtVPKUpoSAkd
xhg4OlI2Y7oPF8M15/s8BrxcDVCAqsM0prd12B4ys/PmWELsI3iULOGBI3iXC/qlyL2q2W+vCqYA
6h/dapE38CZ0AzVPtSXVer8UbsO+2zdInFSRiL9aPHhTv5AxtLAKBtHTC+kO/oGNTpjTJ4Jqqx3g
EHLvwc7hThzqOdcoMxd+axQPaGD9koJY9GieoYhDBVtATdYRLfOuU2PfCAc/gmw85/IXRf+hBfdy
wxysZS1Nq45CL9ha3kq3ljHjTZuKKVn0HOysLjpJyo0ZYhhKel0gu2n5c3NU5TEEZv9pHtD8HhYN
IURIHnpxTJTvgXQ3Ls2uieD/dd1uQXheN6gC9SPh+DgEsmsmqVdxv6vT91n72gjfixSBoaA9idaP
tgSnGxvzAzBrOxvDT+JSulkS389peKtlYPfKwOvzb2kMuFo9tRaPkG/DYh6msnDEHp3eqJjtYLIA
1HvxILl4Tzhar1whnvyYLuoxHjW47ihbY8XHIwcNKHM3St8yfVqF127kGEhkAeVeL9wKr4kmmY4L
XpumWH3XpO7rgPqbLVTmt0UvH4sifOzVxevKnh5F/qvUKBNPs2dh5Rbp4xUcncd6np6lzKjAOYtI
hqkoUpt75AACAnbsVkhUh2HzZOq9oxDEe8k4KAgJAAuLnMksTwhbs5/z2ykrj3m3HPpUeuw4FCqy
Tm3+K8j668T8Ohf6lQRvYRJNB9lQp0Y/3JMsVNnluoudVI8+Wmljobg1W56G/OtOipevKnr79lCD
Wy+05rauE8uZZIgicahcCZPS2opZP+Tgo4oCldChuoIp4CXRpQ7WGw+FFydik1UgM1XPIkV/Guka
GnX1Y4i6l8RBiKGIj+q9utSX8rU38ifY1QpS8TR9eOVu8rV8MJdMn6Xe7xSnusaamp5v6yx24Kq2
/BnwXH+NbuCp2V/KoN64TkzAPUDBViAEVi4vA2ClJkjAR2oPthJrvfHXiOLE+zH29RuIJgYXCSZI
OkwmKuwvh8iUIq9TpW39GGq/Wlynyc8l+Tj1X0rh0/oUUcOHTP+RrYKU83Rr1uTZTWAHgIyUsjmG
onEzjZfeghttftAf649iu4N/o6+HPcjLH5UWqUyKXLU+l+DDHM+7dv6Yq6Ejxr3hRD0qyIbWwvb9
XtCDLgWDRszgApX82BvTr4DYV0v9R3E2iguz9Wo91o4Pv05ctU7gwW02giogniam1KxM60lB9pqO
+4XleBXvNyNsqnNWLac5umxUxfZoFgGl5RlaXktOchDtyLtUrPqdG7+4Ydfh9HVLs7+kV7VxS5la
ZZDC1kfo5F6MI2ck+UvlYFeRQ9LkihSq1uptmRaOhZ7aqjVAV/5GHhsQx40X9fOXSvwa1t0eIadd
WPb2QDQKklsr0I/BoO7yWnGtdPqQR+WpD3+0ytf3J2yd8fc+YBMNuHYExCmCxtcmHnO64CWJ8QC5
wc2a8FOHuMP7w71uRW0mbJOSRD0eZZYoNL5ZyCd22kkmURfjwJ3Sz1b9g3KXGxWTW4f5J31qLzyo
Xpf41tE5FogE6Ctef3MuhNYi4Rb0xm8l69goCMkCsJbRG+tHLEFn6dMUDA7h8WPCDXzhy18Fwd9j
qzqS83AEkPp5eSZHZEwxjtIa30hbJzPoMzUZKZF1EEGqlcixFvpzx21paQe1AX/kU5hyTBVJklCE
VSFemItXj8v15yB+QJ5tWjq0lZc/Z5kQJBWFufEbqSYupCiHa85QyRc+e53RV/vrbJg1IpwVaLQk
xxNVXFjvcHwIldbL65YOvWYLmfZhGL5MZXVlIa57YbLlC8NuojKis0oVKSML7QV7lHMKGSjV4Iyu
yEZz59YxvfdHvDSdm/QewKMaFD3TuSANyya3CxXOe3Hxtf7meT2bz80u6rFSbKtGafxI+6Xqw22F
2M7SfEHvEYUajT2EAmKjPYXBcCM3GJpXqx7PhFOs5imwvyolPsz1pbCuXfr6TdTtZhwNlkpq/Lkm
ckTSI6fMlsF2oHG3K+NYcAZIx3LU7WOUfoY+9kpK3DFe3kXWuZ1E47v8boaCbano2JNGGlLoNPOt
nphOO6lOFBzl4NciLXsRkSZJv4kAbyfNc23UXo7kfNO0btWTiA2+gEIEDWVbQ4IRvRA7Ekpn7lK6
pOaxRrYedbZjNhu7REKhX7sqo2GP6OUu4SGjF48Z/q3pt9ZcrhJluJAGvRUAyLzgagPJVOFrvzwK
Ix4wkSUbjT/N87WpDw7qbydkOx1Zu/DGfWuTmFBcIOnSaHzF0RUt+sDtxKETzDt5kPYBVedFGx6q
Ptz18rf3d/7v3/3iiOMBI65kYJlcA8bdJpIg8dRUWVei42hF1H2a7oMMlRua4klUpY91huXltOBh
mVCiTbPypNQJuiWBjP4pxMVsoA4T1reCggYkQuDVkDwNXejH6nysQ/0S/GSTgayCZ+i0YDBMamTy
v835qaYa/VCAQ/c88ah0TZXXqdmnql19uxBLRj8idkPlOhXEj6MgPdVUsma9DT5kVGSU4SIMfW2i
nc0d8vJgoShhcifgW8j/X+6JOYXiDZBIuCsbFKsstF1qdafxAu2GypWLkn1ZetimuZY2HS6s21tj
k46jm4PvA9niJkaWWaJrehQtd0X4dbZgY2ja16ponGwu99L4fQxjt2xF15pHuymkB4lTCgDcNZTn
fkQYc/hmdd112a268i3SWAA43v+B26Va5+b8921C6gwsY0z+D2nntRy3kqThJ0IEvLkF0Ja+aSTq
BkEZwnuPp98PPGdXJJpBzMRenQlpQoUuk5WV+ZvMG29U736KJDvOrJURlvDtt+lHDIosGEY76fti
66p9pUySpzGEol91xqsVJm6rbI26p+L1FHoBlsbf8upeLO76vsZ8o7TVAddf5ZDrG2/4PZmig9vl
yvFd3JlnX7W4MxEFMtOoVMebogrwgvimJzjP56XdhNTomheDYmhjWe7Xs7026GI3FEkwRlZsjTd+
PGwqiYqE1dNYpC5EF2IctnkVOWnbr2zCJaPg7LcuFlkAG4vPB8PWm3ETOOHGQNLtiqsTxHO14439
9a9cdljOxlucf4wczAY70PEGjdNt4CSuLti6OzijK9vNH28jr6CLPt/Ef3fY4mbsEFyWstYYb5AP
PSTRazS0Kws3/wvLEPJ+Dy9yWhSjjYrgPN4oGJ2Iie6m1m+fGjhgM0fUKSCsUjDmU/HFiEugPJSH
RAlbTs1Q97YfhU5i3eiIjURBDrkqtHMxQ5M7uFOUwTEAcfOAcsV+deusfcYidjZYDwJRJT5U7uDO
CjmKYWM3QkMGhcCrhLx5LVx8HjH/bzF1+WO0bkoQoFizjDdeKlPVkt0GC3CtVC9xq5zg4FniuPeJ
UqIprA09/9NfzfkiUlVeRhFFYugZ54JH0Fbvd7U771rRNm5xy/n6nKxsqiVQnpIVIbOXiAbhtwKg
pqTB0E8su1QCB/lfR/Bfvx5wPudf/b5F+JHE1uiNWmEXq9E2jIULvEPpS7SuUIcrfdy1mKMvYo7Z
SlFB0WW80aBWeBEENoq9eHaJMiXGmS0e4HyLNoZ3nIbgB1KWK5O77AUsg9BZGcSntCJOLOaobmmX
Yw/2Rgnw6h311JOyCV1gz2u1CnWRFf4zKn6IZJ4askXaIlCUpRqnQzyO5Brt7zCNG0c14uvCQzRb
03+I1WTrZQBdbxSdCEZZiB6LJIcPbYiEKvJ6PyhBXCcooatV5HrcBlqNhkobqNtGql2jMzay2NIB
QN5beO2aXyKOMy316liHiiYIG0so7TTDwbz607e3uoawfPfb026MRL/xEZoITBrevEOpTx6n4jWc
fllxt8liHTnSfiVmfhqV/07FMoIZUpGVOsaDN37xhKcD8pBrD7W1ERbBSde6XJVaJrvScycu7jCY
2Hx9Yt56YWdH5t2PWESjvEPmO0pJE8bmV6/Mpj4AP4prscR+FDeSfrpJ+0NgXIZC5Jolp0mIqPPS
oR2+zeq6EZ1dqcQpOv1dBa+p9yeUrv3krip+iWqxcgsuCy/LvacvwleLhKymDCLHG90Vnj6BPF7i
4LGZfGMX574Dy/NqMPA/rPOVDGNtIea/f1eAQCI08gwTrewJTdV2uEdweCU2fxor363DInQ1eIBJ
SsdmCpPXIBm2iho4ZuC7ArVVleddWTQrS/9psHw34iKApSnw/LggOkfNdyX/XvFCNnrFLrAs+3qP
fZoUvhtokS1JCrDxLmfZUmlwoqjfdERlEzuuIWlPYtXDiAvtVPdWhv08Qr8bd57yd4umJ2FgiDWn
B7sTsrTsZuxnuIUj7Kqdmrum8/XPnFfoq5O0iIwWLoi0CFlBcXjw5Ouyey3L3ddDfD6TYH3hg880
m8UmKdG1iEWFX+QNP/roSegiVzCgFapc4IblZAnGJP8qzqLH97nh/Odb/++Yi22iTELE66bjnksQ
za6bLT5UKyu1RBD9e7D/jrHYIWYt10CWGIMHCnKj3ypWyvQ2UvQsWveN9zzo+7CbUIDJbQCW22k8
hfFVFlL5lFskpya3Nm9icdjFnkC40uzCQLwh71CDW3lUfb7Gfz90saUKv9CCJBiYDOwxkFSqjStL
D1am47NQgFEmluuz8znuCx/3ba1WchLo9XjTt9IGxuimvw3jHyOLzW3qRPpKJqOc7SoNiQEUAKlp
UNc+e8IbvixjPSLpN1YS3eKM3dmWGe01I+ucRvRuR9Gr9/5g3ZhicpuYCWJOwYUWB6jDGUbi1GKx
rwxY+VnzI2ox7EBPVgt1VKdoU0xVvm86DQMUIDiZ/g23BSSAsrDc61JRbYdBdetKRHXN4zncXlDI
OI5hT2bQaj9rr3gy+mDchj2MrbDlNdJU+NF+faTe3HI/HFsOEyUuxANlGc18a7H3ytqn7Rfi9mVE
tRMHpWPW+bVlCS8NIDQDefoNKi+yPUYgG1ocRHFoQR67xQi4gnEqhtq1L7VIZeAXaHaVM2qo5h7F
SXZE9OFpiLson9tVIh7MUrerTtyWabTJU3rKLR6GvbbvvCfBTPchpBGUuhxDyrdiPj3FCMfNShvQ
h5HyRVYECFXh3eG+9zTJoE6m+LoV2pNZpN9QhGP6wgspQnoFV1fASy4y7JvKG3BpmZ80SHlhp5ph
35bHMkYzDS730JCHb1Ym7aq2+x5qkhPq4PJ0xNvhrdRZuEOaEJMYCxOZESQGfzjpaANGkyOpWNLJ
AUVwrK97/dor4kMc+TdlFvLu1sDNm7W+rfSywUw8iB30LaqNicLa10s3r8xi5WACKRY8AAM5liWs
128N3KE8SzmRq176FoznSd7BHQX1cB/E44rij3J2X5LuvhtuifH1a0sQ8yRRT5Y3naJs0tBtJCBV
dYjhndkdKM+9+AGy9pM9BileBq2+60L5IpAQvxSTvZFNF1097ZN2urAk0x7i8Ac2YX+asi9AxnUP
nW5ejZIYkFCNgG6fqQCjCVtTgkfYvbUa8pyMuVfuMRHLKTmgi9sLYHNzibrW11N7FhLm34oFFgw7
HK8xmv4YggAzaH4WCKgbGZPr9+MurP4oqrcZrQb72Qu1eZZ7YSUOncXWxZjzRfTuum4VXLDQqlVP
Yx3bBRPqN89+061IGrwxDs52zbuftrhDTX9szKRXlFNTR64UIgP/Y/CCR8y7dp1ZnSRokrYWNJmT
+56doUKil8aRDOVhxHl970mvfS/uu8pwhqH7ng0K+W81fpMa6QpFIM7+sEVPEMMGxWlNA9GGF7PA
uEIVnKgZ3QZ9x1zn/zbJ12M7Pcdo3s+q2p4O7uZCU/8otF+iKN56QAZlEdYAFYgwR8IS3W+9s/sp
gNWEhiDm7Vrzsw9UXI2eK/ol8K42IWJb6BK6muwfouHkhad0FpQI6w1Nnks1OXWU1kvlPiivNSGw
40pxgz5Zub3Oy6GLdVwkDBKumKHohSoSBD62hcgRXtIF6YtLT96iYvkCjOdIk1Bzw/oeKRJ9VvCJ
VqL62l5aBPUwCr0ymb/BUH7HeX1XcTElsbnCK/g0IrzbSotsQCygZkWTr55C/Ccz/9oQvQNd8AMN
4v/n2VjkloKJa2gBbvUky3BWsMwcBf/Cy+KVYZawRgC8H8798kmbtYoUoQcK/t2f0FkSe+Td2wfB
7C869EZMYzNU11Wo0yUsLyKrPaQgnjCubZ3JkHZpt6r4OT9wvzisS86piAN8IiIXcxLwohyE537C
KAJ3P2z0rkZP33ZT4Vg+fzU7wcTh/ddRcGUXLSt1XRz01pgRkVRtvBqiYyTj/yUYK3v102sMJp9K
DkbOt+zodaGARQ3WqSdqym5l6rYcVU6DUYaPD61uPnz9m5bSu/8u8d/hFg9+IzUF9JoN5VQUtds3
7UZodyiRHykmbcwMpy0VdEkTk+YrbsejWiPvUkPd1RVuglKkHf2SySPC/si+i9amnR2mho1YpCup
9ueH6+93Lq4goQuUCuChcsqIYzFxM044Z6qjeeHh6yk5fyi+7fq/Qy1untLzhLpP2fVjjf4RjsIC
XiGxoiPCiNyZgFEh/qpeFO08HZFXocel3NqsfMPnO/3vNyyupSYZxFrtVeVkZDct3Li4PCr+a5VZ
15IGeFL4rULUHfzu0JbF7uux12Z6EbDxFlNSy2PoGZs+WRfYYlPXSZD3XmsPLXFu/2w+zKt419A3
PYOU5dNUqTroSoQIyHOqwtvhBPQ4GAVJdtE+dEX3Mwf03sbo5cjajTxO07YJiutSbw6xbz0kHn5n
WhHfKkZ/o3XR2llc0hj4QAvJdfyzNB7MMMUWF0eJpEkO6ba6mZLxEv2I0m1qHYhnFuxMUQJ4jJN0
qhuPains8sy8METxIgg667oRstgNtepKqqVD2qmPoBhpeaZAdDxLuOyK+loctVevNG4GJmiDYSvG
rEL9qtQhfnICGqfRAa1AkNxURwA74C9nHXHVMTdljydeliDJ7vMWd/qgucD/9HdnRYgEQlb4ejec
p34Wj05+OhxCIr2ymIEuC+VEUbriJKbG41Aa27HMsWzFeElDziMdU1eISR56tV/Zhp8MrIgGEHOd
XipN/cXAqarnQyYpzWlKtV0ggdsYlN/tWGNSjSIq+oQZuulJs5IPfnL4rQ/DLi5xdkMMymfwTqRw
MFbqnQlDIshHB2thJGoNXkDqsUUHENHxbZf1t521xuR++2kfrzkIOhLpti4plmUuEWV1Gcv8aZqf
pNao3MwqduVYuZPZYzQuy5GbEKAQ5E4MW9Tai6ju99UQvyCm/FihUwSXVwffbGGKJCThTYwM3tdb
Airh2T0MugtwogJEQzT05drIqh9HAhKAqAGWu9KDyiGEF8OkfUtFPdwgD944ejf9kQwQRKXvWVtU
8e77ZvyNTBOWmhhj5r1FWC3gj3OfyJrHaxIRb4DVTUqSCKuFWckuDMpnWm/teYiVm2LQbvoYObBe
2tQmhIFSiyHuZveBaH2Px+lCG1VXKkFNfofk6vQNJr6V6hbTA220Gz8f7nUzecTMnnOV2rr/bapA
7uCo2BrWjYC9Orxu2dDsfuTfNzCmhaRGEaJu6P+V0w5pZN500bGVNEefgPTQ3R/Cn31OV2NSnIi7
iFt60/XCPqKdnxfidTKqGwvSE/qgl3E+4LWGaXpnVCCSwJH32sYLp6cuAJDti3cqiodylm2sMdib
aBY4ogziq6peEg8pD5VZ0uWjlOYb2cD0LOx+KbGAqvuIVrmA1Ve+nxFvlYfK/1Yx22PTTJehcotn
ynWURk96jDgHjmXDRKM/HHOQy/Dbw+Y69yNMJxFp75+NisgqIQMYg+UfIjGyW68/FmKLAiAw9KIt
tonoOXGIxRoKurl3GMTnPOHpypd5+m2g/KmTcFuM4zYAh5pJGUVCXjNBetVKtHLzmhZ8E9+W3VS7
VVI+jhW86zrjURAkfya49/y3aG2tkp9Uo97N9QW8jPdlOVwxW3sPM+QqCydXyo4o3F4Nibwz62BH
k4+q0ktQ9leYsd0mxuwsofvX+ujXrhhJ+tb0ktpOyPw3rYimT1eZPXi9CkRkUj4JGAa7egzzSTdX
uSJnxTt4Iu9PyiKcDGWri1bISRGP6L1P32WHD9mqlLSgkMHS4aFwpA06Pao/s6tgJYSe9wRnloqo
y7iJEEtwgf34htaMpvYQPytPBSwdEPI7tu1GdxXSN3vYEB9cdW+spE/nLaSPg1pzw/vdw12YqrY2
s6A8JZfBLSyFy/gkucX9eBXcoFpvxweko5+TG8/1tsDUtnwFLvfdlqaGtfJ+OctkgOkjnY7BpQTS
2ViWLZIu6yb8Lkr8ErCCsyK7CEZHm9qNX64JfJzdVouhFjkjdNJQpCZXAhH39woU239cdda4Bwvd
G4R2yEHQ9lApBWMbAuL34+QajWy1CMfkJ8P4LWIm1RfWoS6mTaW0lwCrnMobf6bqtGvl+IcJ8S9p
lWePyKIN3oOXvPLitwXzscgvO/JYPVtzX9E+7vfz71vsd0Qy+0w1ubrkxLhOm+BWawBvhN0g2SB2
AecDdGpMFLfGaht1CMhVysa0BKf3qPSC6MQjRlKnR0/TD2oUu3PhJfGulBLojqQ6mckm0fEAzwVH
p5ZBRZIknDioVQZWBSLMosaVESbJ9Uc8nZ2keGp9V04up/6uxNqw+SkYsYE4ZktaZWJko568Xrrm
uWX3/m1J3UwqTnLrXwHnPpbNUxFGDv4juGqB4PKuBNE6RvFKgvVmTPb3tv93ynBvlREywkdtyR3U
rD4JYVkxZZRxUwf3QjRAUvOWIpDfuf5MCt5MGy+jg34M2tXayAK9dD7+It9PDZl+u8X4tHc37TUZ
Kjr6G5h0SOE42CAK7hpg6uO5PB9xsYlRfO+GKmzzkxame70SXV99GuanjL5Skfn4Yv/fgXS03wDH
S2DTP56WGiRiaqUdpyX7PmRHL3nAguXrZOjTDY81w/8OsZi9Tm58M/f4LQUWISlaD0X6qGVIkkfQ
15tNXq8JJLxFrbP9wpMEAiZaGmfyFaIkQYma90vf4SXyDKTkT1th/GndJB14PqwwpBKjGi5FiPhg
KYF+jFcpgkeDj57/SxAiQj9SmE93oSfasIMdnwxDx7+yH4xNBmDazMZjKfpYhHXSveQ/pRC4ja6I
bZpyeyXGdrTqD3XXtLaBCa7Y3gjCg4FX1KBLzqQiIWxdFVayn3Dao0XDHvoZD4C68KS+8AWpvRQ9
/MY0A1OZFrdUabJ+f70mc7BdzhDC7Ahlg4PVzzpmRYX4WF1Z2WlCo95WvWNXN/1KSfzTY4N8FY4c
uomk1pIECrV7wNGPQcTE3IrArclxbnPrxaqlvRBasA6r7xZq1YV5qoxDFSCrEv4HqfhnP5XuLzJM
+AueEUC6Maq8Mjazk3o1fffRdXgqtnRiPIdVTr7V7rAxQ0QySG1Z47VG7aI++M/5st6Nvoj2gzjU
uKEwegP/OD9B51fcAWe+atYwMI7lbbRhWHEF+GF+hMy9DYtEA3xuTp1+3ulBb0AbwkHNT02LNbAe
3DcpqmXGb0n5o3dPQfAQxLk9QE+PoZ4EWuXmDYQGTWHPpy6es24UDg6GEeN2pKHhBA0NvbBoHorI
SHe97tNeq3PZjaRjbzT9Lu5jcW9FiXQQjAiJU7GEagZBVTIPYY38XJdIP0q0HPBnlqeNotQOriYC
efYg+RsIp8UmFRAhiLcTBIQGfoAG/kgY6Wo0P9X2KklgkUQC9dLmCjcpu+xDMIA0sv1HCF/XcRW0
tmr2FfDHFpG0EvVzcxRSR5OCF5pJV9GMkp5KPlgp2W8IfbpGNR0w5kFxEW+oIAR+Hkl9U9vg05q9
14iBk+sD1rcivklCGG80QJZQ+79/fQwXtcV/1mlGQJOwyLzhz56JmjLNGGm2Bz4Cno8pEvMsqhgn
Ad8SG+Pe0zOOjVjYPDIwczCPTShch7K291vu/Snd1tp0lPTobhTEl67uPNsHRMyp2yRB9Pr11771
0T9EDZQEKUXBIVSgLp2zuhsplhu8fU4pkOgefRkPenGSPBjFdKgg0amoPiS9uekhb2fCU1jcW4rg
VGRhThsnd3oe1RfW6PUX7cQ1MPhCCw5Prrfy7MotTSjmhHJkG7QHG/V3O3m2WMXo2GM2peHmPHS2
kT0bnUlrz7DLXEcBBZpNqbtS8TobbcWliU7pZSgWl41fPIxpt6OFD3By3j0qSVRBNQTXNrOycUm/
VvA4DguZhxEmanKj34V1e0d9/EmuycN7EMoDRYU9DI63/iRVKVwEDOTPS41WEi3qRnnKRB5jWmGb
sGaCrPqOP5bLFQANaVwpep/dosw9UihUiHUat2ccOr1QUnwPU3wFJsH2xgfKAEetk22UlXdBmu0p
+j59vdwL0iCb8+OQb+iyd8+Ufowlbm6GnNMe+anddfuZy6U8yfvVrH0uoi+3FmIB0HQo6MOLWOQh
VdB0Iu68yanM1Z8sQL0xEDkzp701dgdB7wtbiB/i1NorbHY3oLef0b9LmyLZiCVOik0eutIYXlSF
tBOl8grwIuKauKAnphXbCCzkK5SWxSPun9mh+Ab1mKfT7D/1MXOiNTGEWjgkJ655W4sjR1bznag/
S1G7ocSUNJFdR8dEeCzlwu7l45BB/c23YeNd+wb0Q/D+mvlDthqM2vObsETLpQZFLWouFVXqyW27
8uw8S/VYzvcfvLiKtNHzJDHpk5MFijQU/ig68kbe88qm+WwhDdxtSLJEpGDExUKitKb42jAxLZsa
7Zr9tDcfandypk22EVf3zVkeM/8mbjpNh3VFCF32PIzUakdIPCctMp0cEkOqvqz8oLUh5r9/fwry
rPQtCmG8W5Wt6d8Eghu4sZNekjh4dovHCWXpVTXHRYXz3+317pct5lGMZQEeVskvsyla41FX0FlE
fnOf/jE2eN651JcN+WKg9M2rfbdGrFQ+WUcSaHJDXIok5JcW21uNArUvzCI+hfJ4MbTf+4HSlJFg
sjj7BkI9xA+79nd4kji0QzBhgE8mUaeI02fVA9vb+tmzqH9DWdTFULC1zbLe1Yo6ly1vq8ByIOtx
O1RY+ElieAzl2J3EEP94zEdTD9Nd83fXqgR9eeUxKc9bYhFpFK5UVdRQZ8EnZgERzqyZozy28cmc
rkYlgvLV3XQTzEVJeunU7rc+GQV2Q+mxi56zaoAZ3BeZa6kdoN7WEdMWByM8t/pCchvBSFwtVZuN
aEJhErNip5ZGbI9xsBKLzxMFhPhmBgRy61S8URP+uAvVXotKBIfejtWTumuPwa5xi0OK1Roulqey
tyc0y4ZN7jaP0SZ2sVxbuYBmE/jlxH34hMVBUCMhTL0IUESvf081/Drz8S73Age70zs1pOdnFsDB
vo0lLmUj9B41tg1/QEccbJXU3E9hv2sLmPYCJpQtmi4A2wAjHbSi2+dK+5KX6qFKdRd/URUAx9en
eH5jLhadb6fMSKtqlkBYLLoRyqXYpnpyiktMF9vnyJDdeES6Ki02X490Xn9ipWA4cnQQXCA4LQ6u
1aPRNXl6euLldkv3x9Y5OY3YX0mYrgfWhZ4rIABCt2+fpemmTQ8COi1pH0A+kF0hGjedWd9O5u3Y
+XYem49ff975g2TxefNMvQtn8cS/KyRmegKO1GkHc/hVJofWQGyovPBltEiQoUD8EVti0oz8Jgqv
FeGeDu7KZ3wSXublEOkc4iHAbH38jE4KrNT01fRUWKgCjYYFzq7CqNCH/BhdF8htpXq1KQzqTdrd
SG3MH9akjz/bE/QUFQtJYBi7S2ywoBnaJOcs1CTe8j+d3o/svsOxsPuvqznM+fuRFnNuIXStNqGV
ktxc0M4jnTU2DUAQpV8ptXxyRK1ZdwXBYeilQNE+zqpXZ2Xjx0KBOG94kY2mIzW3GkL5af5DiKu1
Nfx8NHMmIc+OAuYiJtWFEqAHSEW3w6R0GF5zfaTFEjyOfbBvauWkDgCKyc1SyYztUvYvCxXht+5G
93s79pq93/+KpjWzpLWPWkSpmnmZ1IGKtqKehno2P41smYphNxo2Iij2yj5eG25x2ps8Hgx57h+o
u/KFhMf4HlcOTrIbPChvrbuBesPD8Fj+/g+Ecz+5yKy3dxgYS0kG0vlxsZXWG+LEUou39BxEt02q
dVDtcUut2yl2a23uBRThLSNhPFPn4SdiTbokTQeDgWqAzObSje7oFcpzNmsKJttY4Y4cIkgJKkBZ
+bb1QlvhFZha+VGXG+wTZFsKeOyrafqN+syWtHy7sgwfmwv/fJsKSIIHhIz7u7mYi0z0enFq8oKs
0/oFivQ73hZOY9Knc8HZYPuCSCVVPvwyqx3P+nVJmnlbLS4Y0A9/P2CRXKOIqqB5xAfIQ+v0ou90
0loUWRticbibQkPBX0mKU5KLoPrpb9fTyjW5MsSyMSW2Zjh1Rsav4IFvwsMO+nFliM8uIKLtTH7X
VSpyS+Umo/CMPGvNuZgePAxs29pRGhT53qSmHSTRLvztGmb9k8eaZGKGQAMYaC4omsX+0NLIHwX0
Dk6hVhxD46FHmlK4VeU97XQ7Q5BQ18vNlFV7lDrcJG5EAMiPU53fR2l90ar+FdofjjodqYxsFCFw
hTz/pnoy9SMw75asP4XZYWVLn9+Q8yeT7amzoaO6fNrEca75TU4gGwLPmSQEesThR9D9bltoHH32
I2lFW4Uj2IqK7fUx2pbBfuUTzoMbn8DFaGBDrJqUpz5GmDiEg5oHzFrudTxAUrdUcfaN68H2ac8r
6PRZ5rNcIq9HJu9kOgilIJ+uZN6wmlLsaerv6l55VI3wv99EqDeQvOuyzLPPtBZngYJHjiwwXwYY
YUNLSHFx4f1jvXSmozjmBYUeJ8aIc6Vbet6Iour1d1hLXDRujTpXSy8iBEbpc59Hv2Ow86qMa4T/
MJ8WQaaDXBcoSogdIbDZCdMxzP5EKMBU9SHAD/3rBZovl49B5+PnLNZnlIdYjytmIZ6ggQsPkfKc
CvXKIAsS4RxbP44yb9R3GWOWK6bRC16BdlRoJx0lDANCWPYwUMMO0+BCrmhal/02EpKVGst5OPo4
8iLB0IY+qOo5wajrn570Q5f/+2fBxwHmD3j30+ISvEvi8dP0otmrMDNTK7QFWXbzcWXrrP2URZ4Q
DZ0lyBk7RxjLqyxJrjtVWXmgrS7UIs0UBKGZip4xxiHfeRKGnnrBW7RwRe3XmFw0FoCUdtf4+Vq3
YWUbLoIrjTO9mQSLW8MrbZNOW5UJWJEmYHNBvgzPk1+snf/PgiPtDcxtkJMFCrbYGU2GZxAGLMVJ
s64qFQHgpEYM9d4DtcOH0EYqnVKXnnLhDqH5B7WZVqoIn9xi7Bx6izzxeMSIy9CoCNLUA/YFwmHZ
uuGybVT4D298cjPABYOy87Spf6fbNefxBWLl3+P4buTFcdTbeNSjjJFb6VilTnksHQ8UgJ1Fh+B1
LgyVW2zv1561qz94MeMyakRZ2rG5Ai17yNprJCwpuh7jQHjoBNVVEn+rBNNxlH1bLjtb7lpnSJH/
Sv19hO7m14Fv9WsWBzfoy9Tw+zkybEwoV8l2TiPAWQXuLOzbwB0jVAHeYS+sjDz/zrOYi5jijD1k
+Zd1sUrKVfwoCBkF0JKnCcSFG2zD2e1e3EM5QWx/rfDyaZR/N+IitTSj1pcalZlXq196f2VltW2u
WQh+Um5kP78bZHGhxrww4qjiQOEoPJjmthouNI9M1j+28WOeB24fhk4/9m45STtLj3e8eq4DKj5h
KD736nTRimu37Rtb4IupfoMev4vObdugr6YQV1IBuAc9QGm8jXPxm9UqjjEQYpBxEDL41zgWmc1+
wjReiKdHLQqPM5nPD+knx/2NMPnofSmbxBehkpkHC6WDWLpBDsz2s281cGT9BTUqEFZhhb4SzLGY
LdSj2FmFjBG5vvx9AC9gDbsiFw4Z6lh6eYDb5pS+sYViZufBs2bw2ND3EUmZPsY7QXkOQwVonYc4
CnLdZskAY/vkSdda/RKIWDLPllOtrffyXCA6UCN5XNmpK/tmWfNKqwROWsu+iTDYlFzR0U1U9BFc
Kx+tjXElThBTnMqWL8y10/lpdP67mdRFiEKds6qUhoWLDkLlKq5/DJ1xC+33HzeKtQOyIFD9GxLf
jbeITfEUxqLnMR6lFSzZhWNUXXV0JzH4xBjZmd2JKph4O/aS3ZVPipO64f1qq/+8nvThCL3Jgr/b
rtDgYmWcI6T8o3eQxpHtCOouOtC2f9lhuIoYt00dnxqpvVatn0/nVydlkV3ARogDJMc5vbgb+5J1
WZevyTg5dZhvMY62TZRxfEH7+f/cYYuEA+hZZ6rh2y8GOzlu6pOyt1I7uZivoe61uGaeETFZufwX
ynfny73IN8TG8rTAYLkDoGZxHx1SbFC0Id827Q/LuJeB5co1nSc/Oyh+ciVRlh+M12Eo3KL3LvUG
9IfwEvba9VgMrsgHa95pZWZWbgl1GbPRCRYL/MKRnW+1rYg49SZ3ZsGrFqPmJxSi9muzco62mdP0
d4dgEcGbpEfsMWdWfLXe0Eq5EowO/PBtHD+OQuJMQCC9QNx1SWgPwmsSJnve+Ss/+7MH47tvWDJ+
R6uv4rjhZ48j+nmqgKDPtSjN2q5XrYzSPBxw+OmuaNyPwZ+UG7RLfXdIj1Nz4wsBSlZrUNu363h5
MixwbYitAgs982D0By+sfIUvkoaLEJpY5w+O0Pvw38qLpt0aQbsVxG/BaF1EkFHz0IA/kO/k4Sas
xLskzB6mCaqAFHi3idA5Xac6A3rZAz6k4YgePFhRHDUgwB+1HMG4w1CCCswRmdCvm8z74SvAbMRR
fdCiybCtsr5ttHxl0j8L8+9/ofzxDTPoYpzEc9hpG30X0myxYvE+1ndfL+0nDSjm8N1ELmIsFQr6
T3Pekxy8yhZfId4HTiDZ+QnwDWT8TYDQ67il9kecp+IHnzu9Nff/Qd1z4a/wz/lHsRNsL6BF8UzO
urHyKdImKiNxYW7TgsbcGP/STWRYys77MxXKTWiGELDjbVjotpmSG9batouU10r0tmb5o6qFbSMD
J/HVbYe4IGBLkJxPWKO6ovCqm/yJdhSQjY/rxglAAE3qPodjDdnankJ0NQMu0elOUNktGGomWvyr
GuCqg9Esh61sTj/N3IBxEvAvt/aYC8ibmHedEcI+avdhajk1Krx17qKU7nRTehvwsi0UqAzJT03t
XT9GmFm9LGTZVhrv1rO8rRipv3NLvYnnBLvs0m2ixlu1TrciGYaU9LdiJF7VXbmbhh8CPBx5fJQR
Ox/zvRQXTqV+S6TnIP8pRg2Ci0BWUz/bVWrHhdz+oUdyKRcRIhQjBdz+UESWrWTWJo7xI3gULWlL
GdcN/OiiVmKEaGQaJVOi/R6Ah1mRd5GONZ7M6ZUmgdpSfB+zuBGrkl7UDjkUEwXlXKcuxzurjV5K
0nU/ltghl2l402e1wCpAuqiKG4GpNPmPWtuZnxxEgE45sTINbEEY7DyCSlNs2qJ+aYXmNhikx07L
KFKa2xzoZCsbQMOOsQJpwL+LUMcbReOAOXXvdGLzp/J/r5yHT4+dggC9NreSwW99PHZ+o8VDHcbz
C0Sf9tJWuelNZ3yRMHqBviBvQvqy2g8Jcy7klR48C4mDzfXjkR+zChamI39+/yMJA4cB8p+Ka9vi
RmyUQm+qJkd5tpR+Dpp1FNLogd5mYFu1kO0bLbKbJpWcREKUglvvTu69AIBpAfaxw4F2ABvuhR5c
1lA5Kv0INTi9K4TcbkuKfGUV74fKK3ZdnrRHjYD6KOAHi6mfQYdOV0GG5091VGBsawh3QZg812m8
ldqwwqLBeqHZGO/+h7TzWq4cSbbsF8EMWrxCHEV9KDKTLzCmKGit8fWzkDYzTYLHiL63Htqqrcoy
4yAQiPBw3772MACBLnI3m245ec+V2O98k1wrTACvGJqXua6ee6vOD0KHOivPXUFJm33QCIpHVnfZ
ZsXbPIYqotV3ZdA6aa7+E/usPTOCL5Wx+XQ0NhNtlHl/iEqFSqpBsJUM9yZGWH0/uMJ4U44Grsax
fEjzCkeh8DGTfBZXL/CdDs9SZN3oU3QGBiDZiytFM07HWmx+S9GoeXIfzzQSaaKdK/pLWoexYyrY
ClHB+jWM922b/1al4hCo1Z+8kvBVyPNDWKq+Y1pp8kRbdOHmiBt2dTW/yVN/X2kGLm1t9xMaK1b0
ndJ7QTLM+6DiWBQoNdhDmmdQUoaTpCJbVbt+L/rmb532brtVIQuVzVNBLVm34GnONDbBhALOqNkG
dWahjCLv6xV/of4DwJ3iCmlPnRL33wDkXXyLOzSu3zG2NtjO6eyDtvxWOTNaVlbRnbXXnGxXvoDO
v9vWHvwFH66O8Q9jr+77U02KiZXWnXWTaIIO+6zTX4egvQ3hUiRQ3Gst21tVJ+xwjPiVDJM3i3d9
29z7cvJTzJNjVSDO7iS8P2hnk+eQGXobWskbZBwxsnOs1Mc+Rymb32TzaBtTdRBIaZY0mDezcCOF
yV5GE1q3dDUayaGjpW2cxyP+bb91f77vZf9nnEhvhYzFTjGgDbSqnSyo3uR3N/pofPOz4brSOn3x
1L6LER4UfePQecT/fGpFjXlPI9KPMRt/iEH0JKrd7wGAXSxO96bZGtC0IZhGW6K7VSfn34P0w6yu
rg1VERWjPPJG8+viNt/5x1+jk56REznbr/BSfApabNks4c+YeJF/3DAFUDddJuFGgp+RpzvRCYFl
8JxfTTsJYZh5huny9YK9cCn6MOAqMApHPZEQKXfnrDkn9e88BjSdturV5OMsnXqR/rMMNiomF8RF
0ocxV1ESx2sld7q2fCOF/YoKeu87ij3vqIzeY/VFDLonOTh9V7/PXv/gAwhwO/vrx774Vt9P9Opb
6YIhNfya36Du8yc0kvslOzVcL8jS/2K0C+fghyderSGaB7Mq7xmtJcNA755jSY7gqTaRgFPwapGX
P2Tfvn7ErTe7uncOaTIGY6jgpSMJdi2e/OloJBoadtzf5le9ieHdJ87XY16eVpqHDSQ9LOM1wtyK
6zzBPIqPZfjWACdVo9ca7ykdzH8gh4/KJNro0B2xGg7KfBtWW6165rJe13sg1myGhA4ML961XqUa
G7o1c6s7d2V4L+JmU6QlwYRf0KbWFrg6aNlbUGI347fxG+e6LY/p3aBRYi04akwZCkiGHT0i+YLj
TFevDTG6xsbzNEzZ2yBYA94oyR8KSgep5RQBAu1rsTPLAHGUbNdz7OTi966ydpH+aEH0ipPBDYHn
RMreb6NDUbwMCEDYpk+5KT5nQ3YMlXyXZsdc1XeVRaVORwuiEQmZ4l7OaHuAdX0wJ1zZRMXNdP42
Em9loRw0WYbjRBLBHHYj+nATPWGjya9cCiSnKCh9p81sS8UfeVIOcr4vkpeOOm6Hb4phIIsbf5vT
+D0QgmvNIuTQsJ6gP9kuK+AnI/+GxgcP6+6NVqrlu/r0fnQ6D1ED05q+zrd1qdb6Am3HGJ1xE9Ik
ihKbReFLgZ76bozVnhYnOZXnmDHUvXmqThBn6BedneK+3W9dnS9v2O/GWu1l3dDlU4pfG1k8bJzM
ySbZeTC8JaSVXc2JPcvdIlptjrnau6zBp78zYMxisjuPY3oBTOvHBDaUW9FI5cYn4enrD/viBvbu
MVcbGPYQQdJVYX8esEjpKq406dJW2G1coC+GT4To9Lnii4VAehWjV7k2l0aJQ51R4AhpEYYEjX9E
yT/NgSOQs4qIGUz5xYjuG+k+1EfS3qln4ByZxfJRNn9odIH3ylbV8POq5aPhKm0qqAzQqa3uMYlm
aWIUICwVudp1bU9WOtjIB28MsVaVGFVby9IkpqhKDl3awRzY8q+U9E8NTyAZ3z3GWpzkF3U2wApI
UV3S4heKxWsHfsyNiob2/zSk66Ob8lNpRdldmiT1gyTTtQGWJ7bFoKYVLfdp+wav4s0jwh3Yy9yy
6/ApKqscsUP+aLTZW8stOFBIIUd+60n+lNNaYsL6uytyTNUy+anW5Kt5HA5RcZdp4l0VCC8T3lu7
IvyVBMVzLT6LYiLuCLBvCyt/KAyR3JGR3U6ygbpD/ammhkt+wY2rwG375Dxrxi7qf/popwKrvpmj
s1pQ3xtv5PFRabprMx5tRM5OZdHZNNKiT8I5s0Q7Hp/KZBHmogNODW/Gc7Fs9w3M66n9pmY0zoSm
q4mdI6Hehn3gqF1jt3mz95X0OcMeMo0TZ6B4rDfjq5grrmnmuyaWbofSvAnBFsr6XUhmQ5xu5Kxg
6+7O8TBFJ+oNNIbVuDl2Uys5o0pHXyz6N1Wo3RSDecOpRrkmn3+WWj3ZsF/C16qUmxMl1vk282vZ
SVKybYaoyU7dY3I+StV+oT7mjbqT43KhQqJ7/xlZ9/mSqetHux/8N78cXKmhdy2vHyr+XYz8Sgtu
5OkljAawDXe5n+LkMR0M9Bn4aTjwdV1xvpqw5janb/qkU+p5FAC+oVZb/ggSM15tCmwCYXsSgImV
6fBR6eegKbSUHiJDfRa75BA29SEWvg9GdKz01uv9a7kw0Qk1xvnrPWrrC1pt+1zmQMOHrG4D46wQ
pBfS+434ZslIfzy9Pn5Aq90+nLpAF3M5PdclV1w8ielQz8g15cMdjJN9nG5psraeafnv766TUhGM
WRayK7QcLYP0aJQbNfrPG/vHJ1pt7EaadnKQM4CKXUhW/5lKeaclG9v6smt/NW2rUNQMY/g/S7sL
1siePB/14DDE4dUk/Aj4jr5eBRcfSIN3ZoIaogt+dYLoEEr0SmOrjvEOiwiomjba65P/L4dZ1S7k
Gp4M15j0HM73JTXUOp8d2diQ9nwulvFy3j3L6tiRwnmscpVBwDTtDCm7Stl2G+nNTzZjpo2h/h4d
7xYavft1kKpKekYbc1eSh6kz7MnS60Z8SrqfgdxxxVdtX2BOlcGZmxcxegX1ZsfheN+wwf+rl7gG
9MUpnVPGwKochPscQnEwVG6kp//uHa5BfFUrmVUrLu0ihXrwkwwWHBYAYAe/fhiUe5/Xv0k3De3d
2EZbirla/1GKfZgQiaAZQvTsgeHo9e++eKJIRMugPn9TZfqD2HOR86MVGfdS+iZgvGeZp047dRP7
MvS8Wvwnig23B31Bhzhtmak84iT2LMCx05GHkj0jf8lNxjQaYqBEwjQ3XNJkJmLN+Wc+6XZU/MHp
9E2RwjusVh2clG90ddTBQmV3ZksmUIfn0sevFVTCYIDIa8W2Xxt2I/0sEDlIyfiUBVDVLFw5tb6+
FobvclTabVy/6EUWwJ5V/+SkGA2QUjlJIzvwxZxOZu75fYzvSixfG1N3bQySTfvhvlyOC23AL9xq
zin577ko+EvAfNrpGFyHzbcxoO6ovwjy24ANpKS7KZ9aolE0liEq649h/cuvcCGW9nr9XUh+JGJO
Wv27qRn7pTJRsp7b4HFaUutGftCH21L7lQXFkzGKjqaPTh8VDoxBChaJTkmW2n8rVLtcwR46+IY/
eUNOMZoTuykexOB7JY7f5U580hvSaxDj5Da/SSUiB+OEHzM/NNnhm+p1CPmz6I8EHMicrsPoLlD/
mMjm0L6Eeet0arGTg+KqSca72E9vK9QXTfxLNSHcpPJu7oJ/wGG/MmHXWTDtG4vIIhI8yrcUapNj
SUnGFKOHuK4iJ+JuS2R6JeXh2Rd+ZeIuETgkKh1VW48rM7IbMnp+1t92svaswxSwjSa9VWLdjehp
l8XR9a3cHgsfQ/MXA11AmTTHhGywqxfFdau35zAQHwPIwT0MESF57LI3w7iK8sDR885Op+dBBrei
xqU7pfE5V4fBy8ixdnVlB8avRvdfcmm4gVUHDiJE/15bNONV5hP9wY+K/F3HRB4x6cb2IV/YzRbf
LNjbOmwFSBYfj01kOBj7YRdN3UG4k6nBwRtGbld0RDg3kX5PNn+nu41LIpbizN76gcszgjBLOBPa
NbRMb7r9yhdCB37S4uuG3zfAjVVmTyZuVrWZnyQJFTIAkyY/fTByL00PldEaDmgRjJ536MrtGV1W
H+nelJlvjfWn1l+U8LZo8C5vx5PfYd46SdC49N8d8L4kkq9TXJwzurm92A8KO5Gqb8KUFruySLa2
zAtlRXlpsCO4oy3wMzNBreReqvqIQioWLMNYeRXGsnWCgW3vnygjHzKf+kKeFP8EExn9kABR1GtM
LoGYyCmmAmh+atQ8RBuzBU+gkZ0iqrwkM58EdJdicgsTGnK6O6ctfpwPZvE9akwvIUmjBI9lAStw
EFyJNnfo8h6Wzk7YU9yaAwRJNZgUSlr8sy2mHfbFrjmfv97LL4ibeX7eIPdTNnMM7D+urKCtjcps
p+I87ka3fcqkuxL8sOFgXfJLcSTTDWt7xAliMw19IRI0AXApqr6kTlRlpaouNL2umhpAzNJhCwM/
duPsezj/lfLpu+SuVL+pDZ2XG2fk307Pj7EbFSoqGThD0Kv8mdmdSWkWG5TwrMfgsHgBRTd4Ax/6
PbqFrbHkT+cktcIFWWih5P/s+wpDrlfKpKzO9W7ezW5yFbuZ0/1QTtUufAg32sAuCKIYjRy7yDX2
wqVeTSeZShCjWRXSUE/JnCxDIBk/6m5yNH9B5Ny1FasTmSpKdUy1HpuN4PvyT0ByQXl4+R3r1aTq
kZQiqKsWrNshN23xRrkKPPU+2KO42Lf74Ru4B65bh9hL91v8kwt5JCbg3eiry8VYaH1ARFeRle5d
FfXNgqN0EAfvp2Pidlfjj68/ns9bIN2lOGwvCA+0uestULGiLvVVCrATHAKhSZ+p210lZc/V8UWc
yhtf2zoIPgdeBFsgHiVcQJd/ri4DVjIg7ku7+sxVTS/IMQQ/DV9wv36srUFWVwFM9EStz9ua3Bhx
F73QeTlQ2ZQ3wshLi+XDw6xuA3JdZP1sME7wkl+TpggO9T1CxfIugu01Q1u2S6/35B38Rm5V02Gr
oHBB/rrMJql9WCycYGs9+SjJaqZJTX0WHzpvvAbzrt+kj6YLNsbRYKnaHPrZY3pT7rd0W58vkB9H
Xq3UIekLAWbrX3taR5RI4KQNoDfTLrBlSRCqff1GL5QxGA+xNtYl2BfyZa52+RwdT10yXuMNnuLm
LmIlrzwop3GfP2/hFT/v7FT6MFqlh4myxSdoiUEJzjBpXD/TyOsEKQncTd7E53jowxBrSIkWJpFS
+iXfgZcfh7f2US6cpfuy2/mP40t8pV/FJ1Q2m5rTrXFX8xjNRTpGLY9mPMa0sY3H8m7xtYS56pKy
LZ7Cq/ZmutqyTLq0sb2f0b+v991lNonzpjXMenl9ozvdTn98IJn+nUIJVaVxbutsvrQBvHuB62iz
qSSVVj1mt+vOI5kxqupptNVEuzXI6hOY9SSffVbleayfmpBDqYYJ1m+ciRtL8W9HwbuJ64SmFEKZ
9+UXAmqh+1r4tfFlLW98FU58eDWrqzAKFgx8xL8rQj8ph/iO24Nj2hK4nObw9VgXIAPLqjfBuUDf
Fj/hcsxAi/1G5rxR/Lc47XW7rUxPKs2rMFWfcHwD7yrOi7gBQ6FJwmGwvlryvWPSA2iSvw2Ae/Mh
uM0RZMqB+FMf/NnJ27A6fv07L27smBQSUYLiQ325OqWiqDNyainM+s3ohlCgXHG0oeTCEOHGkrC3
s6276G10st4ZSAmH+76+1XN6aYGZXFAUVPSclOuci6ZXRS5lSXPWQmheYrjLp9dRijcedjmk1u//
/ShLCPhuhU3EfVXhx83ZWux7h8IJy8pphPRRDc+jX+ygRYOll89fT/HFpQARaiHYygQe8ursNPzM
z5oxQuOQ2sktLXrQ3MgnkS0fj9bVfBAI4GXFkX/J31saJciGgovZOsUuxT9AeFiIRJ2qqS9v4N2z
0xLZJyQ2GrBvwZ6GOkcShwMdkpQz/shSglvzw9ePfelzfj/g6mMDh5X0Ux8255FO81SSnTmZt2L2
i8vG0FkvpCq5E60uRJ1J/ruEFnae1ZYEYa/fBFoPYBrDmbnaiVz58gFoY/4TTp431NGbWYt2ErET
d/WvIdc2PvoLjwyyURKNpXVax4384xxPRWZo9PjR+EWzYqznB3GLTXspOFiokIgINV2Fw7V6jfT3
tPXQsK00XkVqivjDjr+RH70G153sTMRzG5HfhSlGDYSiQaT2AzFlNcV9TqIsD4P6LMu00Mx2ITwP
9ePXS+XCSf1hjNXx0shDE6UJY7QSMtJQcnAH8CQQgtYg7r4e6vMWYIpLJsTUDSJjY33p4W5QBXHW
zWic6uNye+521XG7NP/5iT4Os3qiofW1zIIbeg6K2TEL6ag07UnOKSuP/+M193Gk1YKw6tAfJ7Vn
JDE8KONrx0BfT5nx+dj8OMTqS87isA9yWPjncppLxIuFv8My91kZhsTDOI+WiXaG0lQM8XWXKdIB
N3jJFUoqt+mE7g/8+hzS6FWUZ6vPbiw61Wc65Aw0ykZZPs1j92Slt52BDvhe9m9D5KXmnKKt7g8q
EMKmuAYesSeF2gXdldWoh0ga3xqhjjxR0R8FEa/tTEkcoScf00/CfCwyqXb0LKJcEVmv1WTRWCWO
/r7PRn5vZoed6MWJ8A1m5gP9N+yAk9cCwNLNY6Nz805EVxrOmSrbvnnWgvEcTwHoKKSUcuTofglj
TDrLRf/UqX9GtSJz/d2ihWJj1j+dVR8nfXUuq9HArObtfG6FyR5lYQci2unE5JjH3a6rtsRTnz/z
j8Mtx8e740FdjFNJBs9nFW5iUXVYev1SkCJ//VCfN8iPo6w2yLHSBaMR+Pok0Cv+tzR/+/rvv3BL
ZJ+Cl47Zhs7/WSt8xrgyJSgcExkyGJKk1P92f7rYL3I79vJmh+G6HbnavTVsdj3BD7zwzjSyrLqo
0FUA9ODjJLal1eGlmU5nXReepjh9AMPHcZPswAbf46byFKKryLJbdVo6FXJKt0FGK3Qsn9MKpXzV
mFeRJP2jnkQqQwiUoDWMgv9NB4e6Fxtl54uv5VA5QvZkhbeLrWFNH8Ec5Xiy3HV0SVnhszj9yRrN
ICsqe2E7T+Q8NfRHI3hS4yx3uJ90djC9paHgDfBZgzR5TlUAdslRVWgdrWUM3SZqBSkeh/qo31V+
dRBTOuOMwFXFF4SZfX7dBOc00g4WWoJCj98EyJ618BwpxS7LW7tQattAMxtl3UMzsKEbKvVDkrUB
Dkxj5w4yGURFTG1dIw1t3lhijvUjvCXav9Qiuama5LAg1f1AhlgONgezujl4COruoJdU1kHgHALs
6UZ+lQU5sn31hdzTFBAOLbCHZDyUNSnrXrkq1ZOup6eo6G5Hs0dYIN9UEPLs1upv4v6FA+9RB09p
JoInWLSU4FXpyv1VZYROOyrXOoUvM2noMLUcqYxAlP7R+v5Ks8x9OXIBCu788sGqlNuubo81e0Ne
1G4v1bsODUjGfiZTpRB60wXlSMHWHir90Bk0R7xVAHliufGyXAVRF9Ac2wCxrh0NP4siRw/S3cYj
+YxZhIxE8UZ9I7m+KzvMfvUnyzg3YenO5Ay17AU3nYdZVu/IAR3n6NEE1m0brX5dp+OzYsWu5ifA
kxPFw/xKdSxAF19/cpdOOpKzZGcthSW/zlZMtAdY7ThM50K6aczYlcNXQb6Zct37epwLXfUIwy0Y
ktBEyIqsB8oUYZA1tWeg8sqvkfSL6b6Lw1OtSUtDFYKWfWy+VfDJIlWGuRjMx8C09s1IwP31T7m0
V77/JfLHzxzhGNmgjkfO6J8kOxunqiMWWzvy57TTx+ddBV6tkvjEKoxiBbfy8FAEb8nUeZmoekXQ
buSCL+3LOp0pioZ6lVNzvXEpUl/EAx7EDY1HU/Yals9fT9mFayZidhWDZ9SXeBOtmXs6ZqBW2g8i
18zq1lQR4vK52Tu0qeR8cTNpbOuUHQFAIVh1dU85fj3+pVX6fvhVCMOtaJjHgOH1Pnfl8odBhbKR
38rof6wwXR4TBjC0BS7+2uqljeHUVHHXiOcZARoABlfsN6R6lxafsfiAmCaQSe2TSL/hbmfA0jqH
RJMpMVREid4YtroJL0/Yf4ZZrfFcUUu8UlvxrGFaM8j9LtNHhvpWbS29redZzZimgU0uKWyfRxBw
hfaU43KDQezXr//CFXx5L/95nFU8Htamok1jL57BWuIAbO6NXbyznIRE7u/EaW6Svf4o77hOucEd
DSKDA87665+wfEIfcw8ff8EyD+8CrLSekyBafkGSuxCuxHppJvTE/luQiaDv9n1+/nrACwSOjyOu
1vyMrXEg1KyUip7ef0LZHl3BHp4XFoaqetAOUGq721zcvyr3r550FbkGmTDJrcKTDvlviO9Yq0u/
/L3uFHuL0OVKPiIQ2Iu/Gvc+uSHfsgvfQGsqTu0Im2COCxXTj3OwCmutWsrwuRuZg9omzBkLu7+2
dunOug32v7R9I5wCBg52W9XEC824Hwde7ahK0Cha1SyT4PRudhUe1f3osujc/rCkfAyvOH6L9ggW
ZVtz6j2R9lbC50Kq4MNPWBdtM30WSqxsxLO8b6+NXXCC4X807cABCbI908tMfnrrMDQAx0kLxW21
vv1aT7ISacu5LGxsAGnFaszH+TvhGx1owT5N7V48dfE1LmlTYcvudOi3yC8X+Lc88bvfsFrxPshK
M51E8Zwtn7jiEnPRIWud0Tyx5DqXZvBgX12buxIIjHFd/BPup4OKfOCmuUtcy9XcjU9wa1JWn8LS
rR1H/CKAE3lhD/9ENM7ehw4ktH2zo6lWxpHysfnVe4oHmLh2Nob/LLn+OB+r1V/oepYo9Sye6/Q1
6v8InEdchr1sbh3cFj1TO1IBRhoUbQ188fR49yJWqz+vRiVWluduA493kUw2foO3w2twyg8KFAHa
7+YDTkdsP/+7Zf+fsdfLPuxiNROIH89hob70ePuFXe4ZEKMDNd0FzW2WnEPfcqbqrs8IVwd1//Ws
bzy7smRT3m30SRbTJBjw7BGuBGWd76dIvDdT/4or65bR49ZYq1Na0cIQGR/PqjxiR+1JbnaiJdej
h5KO5uD+v/vULy5qndok6GSduH91YodqrihzzqAxGgV04LTve9OcPTSqf+v7post4sZ6+hvUfNpc
QK1bJnhIyumrOR2ythorga2sdTuvyvFB8XD67fETDHbGYdnZEJ+JOwSiQrNTQ6+PnOXZt1UiF0/x
dz9kNeHco3RtMolWcqAxyUAZUXnqc8wpBG5p5nTKiZ/TbCvPfSk8Xxj6/+/xVzPu634ClIPDZNR/
TWi3xLDfiE62RljFR3TL6lVOtvUshD814ftM5vzrr+JyNPLuGVbnQzQpiO9qzgfxtFjsBIE7z7Jd
7ZcKvmkbp+J+0fETCQLG9b1/OfjqYAgrJcqVjsdT99qOS7k4OpLwI0SGN7EJ1VBDrev2T7rfqq5f
/D7fPfRq/1elWlPUgIcGt+4EwT6ni1/Pfk7G5la/LLzPX4i2SLS4e3yCHeg40tRSS7xukC5s/XM6
kM9QsQDQW9vklpDG/5jNXSzfGL7lKdNWleDyg/7/4Y2VQKyx9Lko/Vo8A9bfo22yg6I4BcJD3j98
/Sq3BlrtBF2kWUgvuGA1aN3CAcnw1KF/PyXTr68HuqA94/BEevZ/Z9RYfeqNEss4/VXiOZBT7JOi
XRM8KN19Kj4odKKVz0Gv2SXooA5nwv/F0CRKUdqpdGF/EmWUsTgndRJLZyWJTjUtBMqgHf0SNnZr
PYnQC0OjfS7nTHQM/Vuabm03FzCVJsTEpa+MMhPpjNWylcKmDaaykM79+M2c8Fn7K+jWFA2QQ0q2
aoZKQp0rsQMddkbWDxubxbIXrBczgilkMCpexZ9q53CgTIxQeumcG79N2mWtv/CErW/mL51uPQwW
bZJCthZowjrroQ20I6f+JJ07YTo0TXvI0rZ2/eWT6ctZs9VqvtbrW53Mf4POGbjpcxnU7jAhB1Xw
bVQexDZ+lJHUG6l2KKbAG/PRaclJVnH/WunXpdLuuzx2xaG+VavshZ3iT9Kkox2qIWZeMSboven8
3RQM3Aho8RKQMEMjum7l9HvdlS/4I2/EpJdOsHcPvf5Ss2HCw6cfpHMRqfs4Fvc+rYvVH2n27/yO
Xs7SwNpg02juUiT6ftTVZ6t2ZTolJlPd79BuHajs2LktnDDHOnz97VxYOkD1DfSbC7oaR8qP0dfc
BmGvjlQYJr34kUwt+3zlBrNw/HqYC+fl+2HWQWas9Qppe6ozeiAd5upet7KNMFK98KI+DLGaslyf
RbkRm5n6uXZtpSUgFsVRch3dfiXBOVGCg1oV8k3fR/dzI/6q2r4mnz9JtMrNLymByq5UrdgB3sOl
r37VxtRwrPoFEbxN7xJLD8viWTvI2uRl/o2PhdqA0Wg933YCVtS4zUqR+CBmiBWsmZAmHkAXFen3
0O++1w1MLZwM9Os0NmNP0ITJC+tpN6TSLgxaXMdgGvS9Zxlvk24dA0vGalzfWMmX3gG27gRFiyiQ
gsvHVz0IWje0szadoyY7NmqzY8vc2okvHDcEuv8ZY3WD0sI2i3pTnli3waHD/Dpx48fl8gYrx9Xe
2of0NB1SVAYbO+AFFZmJJ6HBYY5/lfTJpKlQRylvcOg7U3ch6yuTP8kfIxIWO9qsGzdP7P8CAHJp
yb0fdJmNd1cXMcyGWav86dxRw5AeWG9cD4PZG2XYuRB3DqXn09eKSqjxZv9e3KEO9rYEbZde6/sf
sXqtIISsKq948lRrdsYgugZloq+/3ksH3IfZXb/WOVG7GB7Z2fCPTeKNHYDiMJLvce01jB8DgpVe
N65839jq4bz4cItbE9YqlmWuBStFIUBf0IJFFxDZ1vwcbElQLu1/yrsBlh/w7hWOfSeBUhImIMDC
zTxOewmIagFE6esZ3Bpm+e/vhom1KjNjMZzPeYwt0PPUUMaUn//dGKvVqIqqVqWEs+cYfp1evcbm
91h9/HqMZTGtQgDp/XStFpuSikaWRjxHJszXKSw6QZzsuXgp8YZbsIJfj3b5q4bTryx+IJK1Tt4H
UpWpWhjP2MxQwJsBbVRI+1P5lAY4lQVtgDK1fwUitq/45HPLHF1FT2ga2sLzs4l8fHJVW0wLZMnQ
cKFZ/F9Xx4tf4IeBLre+w3Hup9JbdMTJJEqm2L8WJWEfNuZNneUPEvROp1WGaF+WPeYxKqw+2sdf
UiHDgzqSKePo2gnqyR/BbGJHqGvqYQXULVmO+cO0/ylF8iuqKHyrAlfXOhB+jXqFP1ujXtGy/Eem
ju8IBdwnvxk4SvysOrSy/Kqjz8eA0nBzs9xNWXOYFc6gOjnhs/Wtq4PwoPad12JWE0XJPwOAMyds
1NK2ioq6ukI3RWFYD32It22g3IZFdTUHGBwLExX4WZM8a8YkIW5zzLGtngt8V3hCbfyORWrIcqfd
LZ7DZTI9KpLwIGrCSRX0G1hrN5pAj1obwwqWRtNOk+khLl7kWb7tezhWj9isoG3OAVWN2ljbc0ee
oAlliTt7bqE3ZKMxSiPwoJGRPFD70SvjTnBH/DV0HRJhHSU8R/onEo2TXi46ZR+TtaEtVSwV04yr
XYGZncZ8iKP10vj6T7+33MCPXzFxyuxeD86mAcdIrWfpsRnb3h1yyvdddBfmokf/4JiMoJn7fZoZ
D3i9OrrSYslp2ZJybGX6EJXhT1Wn/CnZa3GbleQBHj2tYYJyldAAVffz7BnydBx14aHBMrTuq92o
RA+iH93VuvoySIiCEv+mSYIrURRdtDgujjW7Tuux75DdpixtUW/dEV+KrGeWIm8uspupK72qBExU
NidLrJ0JxZCUFA5AnX9GBDklgfLYdYd5bHbYmj3GSW9PfoRK7E4corMy+CDPLA+0ky10r0MM89kU
f6ZpD04GK7iovbYm0+bu6FVp7iaF7i0WpeSV3E5vnVItf8zq4iNboDm7yUxQAYlyLGj+EqXfQftE
H6Ybd8wSl4Rm6Mjr4RomU8bEWQOthKeWPdQMBXwDesfA2ukmJ2Sf7nXx2zTX0OJqdE+Qnsr2pm1/
N6qxl4roh1DBsx64qTc931GhiE5XRse5QTHes5zTq2UJKdnPtlJdLew9kxczm77nQ1vU8KYHDEFX
dG8DvLGlKT7V8Q0FQ/RIuM8E13VZ7axcdWiyd2Q1cetRcrRp+GkV9bFllcrpeEUUu7cmlpVAEd3U
9lT7gEXGYNW0nan+Q9CFgwnrXpidDsR4If4sM3y5qY4FluVU2l1YDA49rHs/+DbKx0a6N2VM7pB3
sZ7yHryg8KdIeUWTk2aJ3UP/T2beYilc+eLjLD81MaznpT+Tr9vsTkJ+4hsTfMnJuiu5CYkow5si
wqfOjB4nnwZwCZPKaDfrmAQrBxCwB585ksrgKlVld5BSt0EPFprRt8FH/dOYthkNp7zFClCandTY
SSD7ZqRUQn1OsquqD91u/lZZ57q7y+vUKdTCbZTHvGjsXlP2wCscy2pvwF1ykt5W6nQs8/KKFkAc
18y7IS1tPG2PI1JuWtSvIys+RP6ZXdCRCsGh+PQwateBSNdyjYRMSU9Kx5bZ9i+9Yjhz398Wan7k
hu22ESURhTQGluPhsQiheKg/uvRBHX9O3Vnz/zT+4CAIRX+p8vT+TujUn7Xe7ufkQWmeWms4QT4f
NPWYp9FdA1xrahYrU8sWs/9D2nktO44kafpVxvqes5AEuDY9FxRH5qECCQK8gQEgCUIQJLR4+v2Q
3TOdxayts8Iqi3ZIiFAeHh4e7v+/76oWTiVnMSGMOwAGvZfhQ83Jb2s2NRytSjx5LeWlE36I1bvQ
QlwZckyXQFSYfalKvxgnPaAr63JIUJ+MZmn3FnUA2Y7yaUgCfpQZQhLNuu7DGYOq3dhEjomjyfR2
G72Nr6NPCOzxPpFOzAYm+1GSVhlNnGlXHVtNfYkeymsu31/JFZ8pwKD22kEsORlVotfucewr0GJq
Iy7H5uQmz7vrOh7p77eKvUcvza9I/iM8ARUD/eOsDRziowgrLMmiY7apXzfxA7rxqdq5jsq01d1q
Ukyz7j0IN+3V7MTmHVMJOu0Dh+dOMlpcr8preBMWOaDvRXJUb9UhBcIhG4iEa1vQkhflns3ZeU4d
ITCkGO6IOt1N+sdnGDbEIeXHlHznXO+NKl9EE9eJXtRAe7ujAO+Px5taHrtqfb1LL44Uzu8Oq1mf
z0dBTvTW6CPUazOWW4MQuakU3hZhMn7rKyLDBfBRoHDMAY65j+RtlDwWeRZtJiieHCLLR+w2tX0d
EneuhAO34leQAJKZ1SuVICQ9clatmLxHt+09KgHNaV4zYGSVciMMqEVlv9TvQyqH40TTGmwsEu5B
09eqL2mAbcuRFHU8jSZm9RjUkQ768mPTQbvECd5dI/t0IALUq1etjD+lEnppKS3fxvV4XumgwuQ1
gYtN/66GBfnZp/AKvnJQveR58OIgWWTcLoKyY5IozGpxGYp58FXHsOOkk5xs1p4c6bEKR3S3rAJl
lSWjg3gbw1ypi3dGQtRmqnojBDT7aErFAf5U5ogvFRhNh5Cx+vNxZW1vO5i4wkzvSauOqMVqcvXr
/OuBzOocyFUsPtV93gT1LKijV7gJpmEibSawX82LVubUMI9oxCOpvrRqgmWTdieCMg9jKPwgssVW
7HTZeSu7DEQW0pyAch/IVcJ+PFVHcfeW1zd/AiUZE2C8FOFij3J20kGLvMbX2+NFjEl3YJtNVZJR
uKijK0TEEWhoMTCv6/tYg4+9vF04U5LnklQlb4+iktdikwyp9TuMIOFVdUJ9/tdm6tMBz0/TkEQ7
/Mg4H8l5eHLmphOZMLsyrVbEY31V4+4lDte1U74EnfYRC+WnUxXHvy7xaeP5W4lPxmheELF3V51y
pbwGb7cP/b15mXwIn99tLZ8PIf5RDqeu2mDzS78hXF7HeQn+I+XUL9pqsurnj5cknTrz4J1FWnqB
qRqWlu8z0aQ/sbW1X4odrv+yW2JXrQRXbVSuovf8fTQtXstPCEdJZI45AP22kU97zN8aKf+xNF3K
H6kMFNlqyKwlNFNaBB/ltCDlZJYuUZuL6Pxdrt3TdvCfRarsIwQ453+DKBPvnR7cukm5kpVTmY9n
sZzOyu/2as+7p+dSnlHK+klJJkjH6JVlA+xuOtPk/G2APtaBDlQG4qS8Bd0R7HOgnaWMgIOVPnK+
mRzPYRW/1eJJVjHrexE3Y7ViXzWfFO2LgtBk2TJwsnlOale4ubesuiIZ+qjWimTHv54rf9bX6IwJ
dNoDSt3PXvpFmFQtnMStnFUrPWRrkb858As9vtkWf1fGkxfByZwrcA/XalWHP0S4MR7lTIdx9q8b
8hyc87Mnf23JUItfWqIr12LcOhheEcERahbN1BEBOpQ972/Fe419USodpC/l7JYoU01t3/Wes48E
mBbpK1GNIAi+iYP8UxHj9IxYSJ3ocbw0T1US5JskPspqFWPCtV32UucfOtwMOeDpeQwuwF37ugor
oexJ5x4yjqtPBYj9v+6YP9OGEzDCZfbmHLKrw/Vf+qWJ0tGk7rpqBR3C63XkPcrmI7hZQXxUs0Po
+KBvfOM1/zOV8UuJzwBMj0LPWwBCqhUAph9FfgVEr/2uUb+1ivMhNnoER5IJp2raU6s6qFCj/B7E
a21UWBWYNHMlLIIFdPfBDEIUL1ZqZVlqmjqTJHWVK/KVPXPlS7L0gN0BF2Tv1Ie7c1J056Nk6wV5
EPYtYT4dkx87PA/ONzEFaHuXp8C6TwTQMIT3B4lncZbOriCwaKQvibf8NWk+xyEx6aNDWgTzYFIB
8x3K5r1MP5VUADhQeCN0a65BDYsXcXYfm6lgj1P1tc8wXEflbHITF6WDS7gRp70ovrZBsBBGXiXJ
U53Tn2t7mxUTXtr70j2dhrX8GgbdMgpXdbUNupvfjZNT1D0+CbJ4k3pxV4uA9z8eFTteoEQChLwM
bss2BwP1zuZMzpkK90d5iJNgo42BG0km7EHVpvyS7s1brXUrNY1fE6E+RT0gqxNpkTvyshX0addO
+rdswPAfJZH8Il3DGLqBYh1H132M9Q6AT/pNrOVvumMY54GREOnFgvh5rvGL9EZNngC/4ETrMtv0
/TkFXiqovgmCfQ4GB4XkD4U8myhZ5ah1dx1F6xGI4K9js/iCusi7mpKvT6M34a16q74DI9G+aZj6
pPhHLYf4TJJ43UjhZ92Wr+r9PtdTEO+lA5YwXrIMcSPrRMje4lJZ98mOSLkP/fr4iDRxfaswKq8q
ENd3QCX7x+QcPcSl2Nxfeli+b1E8FdQhKMJhP+CYQJ2fQ44mZvWoXY7v5KuW2uSSwryQx+lXo903
k0ZZsYlwMm8MGk52A10xFz+6Wtn02kYUDrUDY0Vo4kSaDRhxamMPyDHj+Dovi6U08TL4P0aKOG/u
xebWpuemXAnQqD7w8sxvaV2uMaBQ+2P97MT1j6bWrVCIllLEe+71O9CQKzxoW1ErgWvT+mSWyQln
l/fkfFd0bSZ+R9jzHML725A/GVFiOJJvmohcqR2sljhO1OtkXl+zF7CCVFC83roG1EWJM9V8AI08
qZOz2rFP+phcN7nwWaavihgTMwQXSrn5a4X9nWQ8WVyqGOWZgw9ufZssVU7D5QhqY+e7aELtN5ft
k9A/rco3qVB6sUbox6r8PpLkeSER81Qqr0lxaFBWN0F7GXFkMVHzfCopvnojZRuItC5IZ6GqB6+9
3OWze14H73oy1qZJhTtG7kU3K0Tlh65HByXdSTglIiH+KuTbKwTsi2sGdOft8TmKLJngptK5pLgD
uhvBpIFX3z/6DAdhwj4Fmoj82r82WeLFCM6Q1XOTHrOIszPt6wb1xkNXv0pliA/TvkadqE5LqYIc
KlxHigNf4f1Qa9fFI1DWYtG5dzW2yVZYdF3zlkjXzzwiMagFtaWT3iJZf4dxZV7r5WegV4BrqfNU
6ZYJOTyF3k+blniQBG9VO3n964F+Duv9TQif7AMpDsd1pE5Qbi/jV2Fx/2jaGSm4+EdnBHGS4jwd
fTnA9YTAxjcf2afymc6+iy3+E2mDl5lscu0n8fBzdEbnaCWZDCykjrjhMBYu63gWYKF909RBaH85
Ghma+odins7ImlZScwhxUHczkcz46Q3K9MmynvWz8YzY+WU2F2fONP0YoraF12Yxdsha/xZu+umA
5rdaPFkNE6d/NFVPFG8zy4DDe0teHDtrX1nl5ijKabmPlCnouK/R5rtIgucAoOei9adtsBMXYuFI
EQHEgMu8F6/XFb4X+ZU0gbdRtPhuC/WbCfbH7tafVpd+UvR1NaE00fnQu2IeQwbz1yP6+87lZxHk
yhPwImHfPgkv+SpJCzB6vC7n8XIgAijus9sX0Suv5MBW82/hyZ+CPv7RgXB+EBCOLT1+tgQezSRg
ZRjHa6mWZmGE89Hpgje1x194n7fabd5ox0e2EbP2m5b+aV/+q+Bn60CZNDjkcj1e3ytfg00tVr+L
HXpONH1u27Mx0Dl9TyAsbSPYIX8RX9L5KpgqzWbC57yH4lrSMQSmJZrpWyiH390Yw0D+0r6npVDI
o3Ffixod+5rsyGhxXh8v7QHiAOLsp8Fay2bJx/dujD/VO7+UOiiMXwy7QGw7ZxQOpV7bRdLGczG7
RIn8zT7hu1KeFrlRogQcKQ2lZETYVptx8Hm9v/z1TPiThfQP/fc0EZK2bfPoinwk8ikv6MF1ml5u
6v6vS/l9M/k0TEM1fumwOFbS7qbRFOX16kyFBfF7nGTEZH3IH0oN3jlMU/+3qG6/CebTiXYnydqN
4IV4XSxiF/v+Nuv29xliyYlVuM+QTbJz26mz6uaFoXF+9F2w9rfS+bRwOEFaFXAB0bvv5bvCRm0R
Eo/e8gmo6xCX/Tr6/xfOp3VChcFiTKBQvA4z81ovQUMVbrtvxvMbtfK8Sy4SQYa1BLEZqB1SeVHM
6rd2A056skRU5xxwxpw6Lv661D/ZNiOrE7yHoEoT+f40nnWiXLUWl8/a+Srfxbfgq3kZv8AI+00x
zyEx/5Sbf5XzNGpXDezcQKMcDcxSju/epPXA+xOvvvNPftegp5G6stG9ZxMKGny94lv5pr5SzLeB
gM9sDs8N+rmf+GX2JZyd3iRoV5kI4gsnyun7kH4FpON9H84eZsIuUZ+B0TWaPr7G/w/7019H7TnQ
Iy5DsQoEChc+iCQB7udD+7y+1I9FOc0Xk9foE5/ht1Hufy6f/z2EP43XX1oMz2XcAv3DxEtmj3d5
ns3Y69UnSDHJL+reMuezOXwX+P2/me3/KvRpVeg45xS09Ke+ubvqj4QEt3gWmc4LTFrkmqXH4CU4
/PWU+E5Wpac1IkCACkGhd2/mgFkVfqQHDtQXt9V3JszPZJ0/GsGKBqzQABmjQmrwHCUjardrW9/L
ei3qnC022uPHtX4YkZ59TaLMHxcOwfWwgI1u7w8QJeQw3IVd/QNi+3oqCI0Ahw3nx6q6xjW0lkcw
XYAXmE7FLCEiZTKr2+ZFCoFgKgg0TgFvvOrBUhG8PGQXk8h3NDbQUYtOiZt/TPf/4bf/Mzjf1/9o
QvGf/8F3//4gaiS4lk9f//Mr9PN7cb+U/zE89t+3/fGh/1w9zqlR5udz+eU+nu/8w4O8/5/lz93S
/cOXRVqGZbepznm3PRdVUv4shJoOd/6fXvy388+37LrH+e9/8+8ViAa8LQjv6d/+een99Pe/4TX9
RZqG9//z4tK98dx7kbj/RgRsWEAHUvz24NktSt4hqP+uiUQeCYDP8jEY4835v66QEiABwEQ6jqIO
AgOqQ3n9+99A2vx3RZRkHLc45RUCLahIca/+6xrygx6XJ3AxAEMq/u2/uuAPg/Wvwfu3tLqt72Fa
Fn//myL8DDD+l2CO9QnsfmOJ8zkCuCZsBJ+WBUAjSqxaSXwTtFngEkvkHNuVcqztwBON0nfc4qIc
A1c5CsebKWyicCos27V2EpZkEBABsQZNfMs9X6FZXbiqGapRwCrnt1a/Gu1qv7ZU454TkASlx6zb
xofeqi1Qvs3QbA6Tk7brV8KlcENXMwJX2LSrhDNh72b2Nvu0fE70mkU2yKU3bq5o8FNpyYa+H6vT
ya61wkNwIBnnKG2rS5MMTIWtz/PVYWiD6guXypVcbdXNJIpod42bnMYXxdQs+KOEfbEJ3Vj/bHeR
XRqdC/a74tbr9tTu6h1Q57qpmBBjZtvoVG1H1vjSnWuvOEp74Zxtqng6OahecVYPVcafEHDKj7lj
FkfxwMuOvAVA9l1x5MbiTLa0lcy7PSH+paF5I69eXW0Qf1rjal193ZXMgjaqIGbvqFn9rpi4ee3U
hkJvzc0GyPLyHNz68bzfSZMFP6/qnWCOrDCYCuYEJl5TPw9nGuBMT6+nyX0KQTeo+fCpwGlJS4oN
pRH+fWh33bI89cqsWoZvka27itnv6jVFcM5lVEedVIFpt7wfR4diUxrSPrcjHxiMiUW2lX652uPx
C4fLjxOuwKutX3TiHU669FrcPhJbon8fdFZkj0Ian+9EDtA4ZaHMepUPrTFgkgym4m7M0TQ+Drqq
3hXbxu329MrQxdBfmtWGAdnxYL2CipdeqS7DtcjODfYm5YrjMM2KTRKEI5t6mbRQugiX6DTOp7eD
sKmJRACrZKBdmkan5DQoUTfl1J0c1fvwKGZJiK9/6B/+fpyKbXmqoDPFzzlVLgP973kIvDOUy1Ay
3ZuXGMGaz1PURrl0pmhpMJXCMeNPBqGMD9LGOcbLeJlQ3t2N3TEP5gbRUv3OMQHpuxFudI6PFf2t
evGZoOgtWVWgV1QbwRRcEpCiU+Yiw5MdxwihGUMxuw1c50Lp1JQUSXBpsP7pqgvtu7mVK1xE3INr
AilFHxScm5v4xZlg/NK76lMic4gHy46adz/KBwL54iNodrrt7MbRVPbIaC5X1VE7CPvcoBbNuTnf
jiQgNvtuP3nMRwfkVtg3ezxyQrzQDhPEodlKe8ZwNzabvezVXrsrCLBbMlVSuhDJ3JerYiuZSF56
Un90S2EPQk+2QUiZUuviGPldTLfm6ZR5sa02iqmbBOvcGWQm1pWhLE+QJSCBBbQLHGFslL2yvy3U
t+rc7ZlpOWQ903KnWarP+IfEuoHPgpggyDlOAYodWdKgCTJX9umYkUXc2pUBGfmFSzoisdLWxCL4
g/5C1HBbaj4/SuoL0c30e7+SeTF/1ADw+LGnoPRygtaBQ0cz8knev6XuikvoIknNlplQuD2HjvzO
jC42HN7sJ15Lp2cbKuMT905RkgklBNWTfdQcc5M5atNJkU2gLKFDooWgIq7DuKYLSoJO9EE0noGP
n7pQLnUlHA5ujfo+7a2b2w9zYPQpdLMIbUmgnD+SZsImNFu0Y78enWTbOfbr2EUdgJS7G6YH773a
CUpFclO73tWg0+/0M9O4XNPV5bpeDYEpD+bf9VT/ACTq0rVzJD69vQzjQiBb4RZ02/AiZZDBwo1O
RKHQBzSRqtIJwz9ikXwFCjkrvH3Q2/74OPQd/gRWi51yKdXFoDfSk3ORIb0epnLhTnzGL70NaQKJ
NL/3CzrdaeaF8H5jLjFvabrIusGbiOTl3sCk3ySXsWMm7kY2HB/K4Qpdg5u5V1u4EIx1ULYhHRWa
zh5J6dellVqawRCY2o/WD0zA/c1+FZg5KAKMzhFAt26bHcAc2sLifeQ3drWPc2BOds2l3F3t2CWC
0pLtfiX6LEZ+TMemdrNkeobmwJ90vhuarWzVHeXC1GjC+aEsRp/ZIaKVQwtliwZScfzTI5+RFQgx
2KA+eotI3szLrYc1Qbhan97Vdt2m9xVgqoODfsw8tN39EJvFGEljdjJNNUv2tXdnRm2IdTohJrWf
Wrdk2myG0fDv6JrEZjDppDuzpovm+aH3mG0yK5eyg+Jc2hG2AlL9sKrjTltqNqQ5jVf7SjAspiQj
j238pGcUQ3kIeNALWANvkHF5UKEEe7SM/iMkQ9Rbc+Ljje34LB90OzzjJ0A/eBOip88a6YW3aWUF
+9wTBX5ovYQoW9aU25RXBceBadwuQR878IvoNWcUBDqpW8fn4IgiFoeii02xZVVhoYPiA0lCZm9u
axTHxOtW0ioyWyPbEBravFavUTGXnHns9ozaxNCsepfbwzHw18NuT5NDs3VMFvsKdSacc6PgYGpe
G/djS7dq3u3IWt6dhwkBtyVMeRvuLY7xsTYUV6On9Hl5hVqFfktP11N1gTVFtPhgIEVLJTgGacO+
6Yk+uoy7YT4zmREIeZi4dmvlp+Kc2EjC9VTWU2Wvu43Liq2Y8bEZ1p0a/RbZyn5kVa5ulkZrONgx
5Rp1Y0uXYaWKIpZ0tO+m/ak0WPjQmNtyNzpMvGLDYivNuCK4zu5+fhhEsFSb3CgNdDndej+ilKtz
g6OWrm7OfLsd6WCiAjzVo/zw2HvIhm7zIwPfcRhCtx6bPdfus/6AABWYB3TN4IUil9QgoYnzYu7l
N5nT5WWDWZRlvImEwGzBA6N+zid3QLZBgd2+OHZLbTRLfMdEg4OSSB+zIozNK1v4fCbtudgawj49
Sa44mvFMYivm7ZjxH0pWmddIW+9J8aLbV4ME8Xpk+cEjic2CX65Zs7yKeoAAp+wlVo/BommxaO5H
/T6LjxOvc6WLcynX4zNH5zvh0g9rA5M5YN1oXP3C0rwH6vUCN1yxvfqtAfXtbmRhS8AMuBszJEjB
9SQNhlvj5rxnWE8VEzIGDMOQ1XWnHaQ9WQGtUWLHVcPoYmfdz/E+aBbxmV6Wv1QmGeMZLYI9Mf6S
wfdmnRycXUzCpxG5jwPw5hv12K2ycBqe5a/wXFij/eQ4NsJTbYomtgRZZNb4R38hqxReFmFdUaH1
2GgsxSc/SDuWiObm6gp+v+w3yq6/9Nti+L1j3kirxA2rmbwt/AiJkb8eh36bm/0yPuuGuNX9qyn4
HNACqyUYN0h+3clxtBcsxegswcjNBfAs2wrj5ECBvmD129FR8tsLDHzO7urKX40FPJ6tQUfrbvVd
Yko7xZCxtYHtPEqGtH6wxO3GhrqNDvIx8hJPXEIJQnM2RNSn3v08tuVNsw5+dJYMjOaUf48DH1z4
0dipp22BtgvO6JjeUwcVAtXiu37S9iJr2+F+Ruzrg2ITUvXz2W7fHoQ1qJTo3/XYHoFFzfJ3nydm
anbrqytuK0tcwr9k9W5nTMybTdz9B3yAiftwAxtKT4kZbY4t5zOCYHZZHiemyqXMbk2AHMptcILD
KZo2u2L92IbVgtBiu9hldmMQGu72Zm2q+2rXYZb7jqUMT4wPo2g69ipIJLbcZZTIMubXg8xA9ZLz
bgYxZNWlxwurvdTuzYZuyYDW+jGr3XIrfjVEH3pOOZUO7T4/93uYEIVZ6eqWwDBfCLN98BZGhGBV
EO8wQYZf5Ivu97Psh+QrPqGjkVmakhGZkdutyBbdcNhBiEi3ltYyrJT7R0kALLFwzPoFgtoe1C29
R7fgq4zQ0fExk1508YXcGQkTcxOex9GisCRD8B9ufpC3rTkhkWUpbyQEoqGn45NjyWa7h0xJdAur
dAlykc34pO47Q/eSY8USY+s03apWhJAFs3rfn0O73MZ+fWybRb2/MeOzaePB1pOhVdBrO7A7GDGX
MZLN5tTvVYxnsNFNor3kc3lujI5hCGyNGfGVb+/y9NovRJZgDJST4wMdfL4ei3Viyl/i5nFhQHU/
dxkloGJPzUr5Ua17s3QZPckCfuZqFuVCsZJL5NYmo5S6CM9GsDhFT93EJWHIfLjtpb2AW6T4NZYa
ppLrWIGtWGM/cXVD8pms8AqNLUaJulCR/qJzkdGqrov+Nnf8CjVvBietm/KPKX/hEWqgwLV2m/FS
5nLfTaPxlLuJ/09dyUqBorwtuEYLFAuKM17uogYg+NnUWFasN1YOlMOCV9Xm6EilDXnT+eLmjomZ
IOCh/YDGdZqa3IGKYdRQHRZtrHhdzt4c2IJD5PZMleLH/Z3KSH5/qaBFQo8IvoxBhxJJzcRthqck
q90KFuVyoSDAnH5p1pWVDrMwMrsVusCSvwRL9x9mRIX6JX8blC2s68ton1y61Q3zHUxfI8YPKs5p
yZdikb5TUkDt6v7YCk6IuZmPFqWLrszgGPO7fK7lw2OC36GUxkbwYz1eqUTXGJkl81JqRGN0v7Io
C1WEHBIraIz27aa8cKXEEWBUduqmXmIq6KmRiaZD8UyO14Pka6jhybHzebK8iJd+k7pjQ/4aGo1Z
snu40WEotbLQnOIGdXcCesXurADryqTOu8TlLtorWY0/2dM51Pxhsji/ZvRFyRuZwgSgWhEiGbl0
FebGVrJQVZfrpbykB4bMv3qNlXpjg44eo4MHCVB2yJpgMLHFDdCdKL9BPg8Fints8LsNcdmPwhob
tYmQIqKEIxr6CdXdzbpVcp2hWfdX6tjZg2Ik1TRDRXRrzDJmQzIfmeiRFj3uS8xmcUMCJ7uxQVJH
R8ESVoofeY6h75SdZLQ5UpPTFgLQpJW4QWhWo71uKBTeoYvTQ79ksbKpzg91Kw8K3TmVh8cBTcI/
xUbdS7C1NoPyZ7VEG3ksKOQMpZibzi7kO2FbXgozez9vvevLddWtuXf4t+3Wik19LOcUn2/ZYKqw
9tzZLOydHa8MfqD9WQZkcqSnCRy8U/3UL52Tsyu9YYWQhsHND9D7rAOW3/EP/TSsE8lBPwlG6uXe
sHqJW6p1x8ZVDPRmzlAgHSdZm45/COscUzg7l97j0NhEAP5A6ljBhVXK/NF3N+Rc/pK3ndUv6WNE
NJrzaj/YM8orYVXxFwy9/LlWt8QmiZv0gCW9wf7ZtA84F+ekPzHAX52NCf4j2Ad7WnEiFWOoaun9
tC64zBLJ6d1hbJc/O6A+YPjuUN2OMh/bN7T1oMfz+oX+SQz8xkQc6ovSi3FTDZ1dD0ZhNXrLy+kD
86ZfRlcUgHPqbIx9ffc4ZCDn7xRljlUIUjbmY0ZHTvbKLjgDXLWT2BwU9bvDhkLBLh06EWdF8unY
oz2vatasJdq+PwiYBMOCssS+OacXwXZOFEAf292a6bC8Ex5zUHY8ixWwLTAC2Iogn1hMvceSP+wm
drmngBrAskVmy7CxiAEHYqThwsAGPgzFKQMtheg5g5WLwU/iJA3uFGxWbOZs0XolB+/2YMGqAl4R
KicfEh0rmZuxYycCGxcSW8bVvDTwvLUYGYRbsk8yKnb+Ei49Dc1rtiftkG3YYFR7eXAS5shr64V7
ejU+83E7lyyNtBdp90oQHD2676ck0mhhLW5rT9+1SI5jI9nxOfFGy+ucsaWZfIpbwYademj80GcQ
Qg5yCNrKjoJ2vD9lx8ZQ7OVtuG9sjLF1uxlkZHyS0W8sCEy+YcVxrNbkm+TnZiEBnzwNTyJLce7G
xRxL5hSiWrGBcvCFT+ql2IUsYfEpsOHDjq3GAJIdS7Q3r+z1zMpQTec2y07NTjOFnYy1E+Nbc0Pb
GawdSZqVW81sFAip30Kb9XgX2/lW2HHp5yKeHnnIrNZwiXiFEVjNjoTVetMfH8d6K9DRG80ErNlz
vNgae/mmPYvtVN5nxuNYsb04h1ZxKo/1az7TPZ0u3SuHfJ+e07NwkLzRCYzE6Jjv72xxQBVMIQoY
rC3sh/I8xnzq7XqvB9OJ3R0eZ23XeFHGSjvnqYnNLr85tOsHPm9uUby7l55rOzrj//ua2I/zqF6M
dtqO9FdQzc7ZIT078GKTZDl4EignPyuedKAo2DrHwGmjUY+PWfnleDXVj/1y7xwcj+yv8pifnQOZ
eTSuPWMIyefMyI/yuYHjdMp3h5oOf8Wzds9X8VzSWRhA8MTsyebMbHnf7/t25hyalWPlx2qleBW9
a7RYoHTP5rEp1r17OwHzRIQcNgU2wLK+OBhrYyO/KH7qYqPIl2zHujhGXaHtHxg5WJD1NpnMhq5y
fN2aXHrwT086hqMTYHpgOzhWeLqdynBWDZbvunVzDOkY5WHc7LCcYbl0FpsK3qfPIaBY1xt5X2Bp
j4mwOWFyhHbgj71+X5tY6a74FSJn2Trwh1QFktqwrBVP24FrnbuChcFRn6/sRa3WlTxSGbB5MApE
7ObQVg4jm04WvMrov6q1bOoW9X9cahOTCp35wPBA6iNTsViZAjtPF7kLhxVWRMr/HQSM+VzeiBv5
2G5YymzFHhYcFLSE+SBAtOJYV8w58lTzTWBhkNo1AwCxJEDxbssmgUUWs0S98VV0ieUWeX1oPY7t
ud7QlOA0mGi4Ev0cE1KyBosQnX3ID7ejwnRlWg82kMN7HKP0VDZQd1+wtT3wl42fXBorBvyMIWHA
MGp+Gmv8nbzofrYbTNZhiJhb+BmGUfw5gFZpthdxMCTHnA/o2JeMiHwJTtcebZC71Iggi/WEXzCM
BXUR2kzr1uwvgpW73JSyxeF1lHd1U8aoZFs0mF79Rb1k6iJ1FX8x2TSroQdyt5zMArserBi2qxdG
HZaD64yvsonMKjP2TcuK44dFuyx2xJAySo0hu5XB5qYyOmHAKBEOREQwi5lJ1Tw/dx5Rzp13bRbX
85tsy80083DWTeyR+AKa/e0QsxPifGJfMC/vHlRrGdsWT1jWdnwYJm/IqdF4W1qhl7NR28Seavfr
hsOn2rod5B3+v73COZh2alfNRjVSS0rmrd/7GR6Deif7OOTc1uoumjiPOQtorRvOgytyzSHCVN9n
F9UQ/UybFxfZzy43E7+p7LeDyxSvGl8eyPGXfoRb1i1wRt1dnIO4ansrc/EDkw44sUpu4dAKFzVA
B2zi2LiNFndXs1ppLmPvS3iVe1yn3K9fNF/GsOYf+hVrffCKDq7R67xVF/pFQOwY/Z/u6+4icvrG
L4ULXWTm4hyc4MnEZc5flNNQZm/d3QCXeWziuGx9ibxo3znKRmtzz/jY+xXtw237YeIm/Uqt7NBs
RiQdWDlzC/e4vpe2rS1t0aT2T1U4eMQM6Uuk99GEsTYt7cLrDaWftqvJLjs4e4aDxdocxmt8VI6a
3Xj92jkqWwWP4Fo98Zi0dfbaieHlbaE58Su3BYbVdY7DUSTOepM20AB8r2vghpacEh6bDUjkHpra
+Sw3nVd5j2SGZzM5EzWh2apRXQYnrDbvmrlm3C8OD8jGlY7fjve3y3XfryRhJv4v9r5ruXEki/JX
+gfQCyRMIh+XAGjkCEqUWNILQoaCBxLefP2eVJshIa4QNfuysbETFT3VrSpeprk3rz0HNQFym77W
v8YHfT+648OAbwLC5waJ2vCA12F8Rvgu7+pf4quPSC3Th/gpOY7PeDbGLdLzaB8Xufz4KT4UbzXA
et/SQ/3LPyjvt/oeK9TuU0/kvhVklv0n1F3v20dpj5z26Gr3yAujyDRio/rtcN/JC+VZ+qAfJaKC
e+UZyeY39Rm7In2gBID1m9TG2e1hEREZVw+N2wULfL3yWCGzB3TgD/UjFVuC96w6sOcKE9x7HMtz
ecR/gZZR9EHHC+gXPyKfnhwzALm/AQUBL5b8xp7xiL5FL/hM5RX/BZNL1VtybJAaQE1H8Hzil0cX
HO4W3sBDIyLz4CjqEXSfQ/XEutNDcYAsBVNn0DXwJ+0aPKR+vVD3ADv9HKFdos6w817JLVLiMG6/
cEwUBWD/1X/SUXruduQe2oWEK25c/invQIgFlVIeUACBGuOVJkghotZMXvJP9evm0Y/hXttdowrY
feI242gBbQPgjqN/aD7bXyqA6PZCJfut/5oeyD2+HV4s/Znt2YeB6xk+Dbs2snNcHFDXICS571He
xrV9xB1F/Zl94BA/ux2WndbIprNn5fkLTvWXMCTgMt6Xv+p3BoNiQmeUByFtMGxy27spfJIxcjqc
hr4XxkdUyeUX/wmG6ZPceq+4sgFuEyoBuO3KQ7dDFQi6+ZIccY503z57+MppZGGrkBJ3gYVygFF8
Dg/6Pjp2B6ha5PRCgch9fgiOuHD4/HtsUSyOB3iVR7AVPxc4FqGV8l3+yX8pz8Gj/9bhgz7YPves
TLyxcGZGNAXQfSoMhvRufFI81ciWvASoNqEtAGpL3jTPio79u7zrdhSlev+peVOQBl5Iz9hR7Q3X
Gtc1eEEZDS68+NjgBa4R/gOyRuJONOJ6NuFSf+41O3rBGwCFgGvDj90brmKASpotwbw0MmDucDnb
Y37AXWwf+a556B/rxxoRyxYVky+nDq4dxNIbfHoN76vZIlt3VMg1EW+Ih1TiEX+8PqYAbpYPuM/1
Iy434E1e4F+0x/Yx/BW+w1XDRgHgGZP8LyB7Ng4tvDL/HYgBW0OyzUPxXMB7xRpbKAR+h5Te2/iE
YRuoElTopdyV9xK6xPaacI3w4NGnAcsyD4pIfgnXBD4Yun2f4ABDT5VHCc7TQ/fQvmgHWbKGh058
/GsN16E/8hd4uscChRtotHCAXwZ8n+KBvJkH71A9IA3Ij9iQrF/wF3xv+U3k1YBOdcTKwl9wKfuF
YoIzRCwfnvBLvSuex0fzrSCW+lgK5Tbgj5YvHrfhch3w7zH+VqwukHSsrX4E6rYO16Jx4bABZX+8
1Q7JS/2iIHMoXIBmjxZ+kNI0W923lNv6Hm6PdhM32E7lsXvotgBkeKx3cD6UJzz9br0be3w0jB6+
S/6AL2u+dUgAclC+wDUXB4ETTI7Ji/mmPNYv+BdcEPzIPDQP7U55xLghzt04CGcZe2IcVJTdHxkY
YvDN3wf8GeMNXO9IKIq1DIgtsJ3H6NjiZCjM92uJPzBCCcZj0NoehHhvHbeTIyQRbC19Kp5xmTTs
60v1JtwPKAJ5C14y8SfyA2xfgqwhfq+NGN1FPhI3+q17w1esthAP7YBZ6F38LbbHnveP7e5rGflb
sIos74XuYWDX3v2AdyF4CQ+w78/ynfkCPYHSIw0snj32gUJmZrEP6Ng9JnKgxqLWOz70W6C1Pguz
0u1CUYtkezxtiC6eIUt5/upy+rvh6qyH6N9OrmnD1/8E91f5moSv2R+Lpjy+Nn/kn3881K81mqHC
92ra3HXWFLY65hXHn3xN/vjqqXI+wm99Y/83doOh0eqP//FPq9W3brC7sDme9YCJP/5XD5gE/o4/
KdVUZpoy+rVkhi7Dv5rAvn7ENPTtaZhrUHUAlZ50gZl/MrCoYAaeGCpIQGQ05//bBcb+BE0hPlKl
BiALZV3/nS4w8jUIfNIExmTAbwPkUgboPshNvnFag/pHZUBI449pErglS5ZBXwe2watuUUXjbZqv
tBL+hlr2S2IMoCuTFizzY0vmOrd5pcMXTTJQIKmDQ4MGwAR0WEmjtiRgNlIzOzMxVhsl3TbAPMWi
0o3bOhl3paLoN6lsrIiROz5DzMUSq1EwVhcbKyksNiyofKsZbjOJX2sU3acZkGTUGypRy8waCxSs
mEg7ULrnNH7nyrCpDTRrRNdhoe3yGnOtxV6TPnv5kISbfkiWHZJDFdwEX3qqAoAzddo6LrxlqQ6b
EK0Pkubf5Hy84/p2THTLI4BsYXSZAYUpyjWkkYjbU/DWC0BLZDhj5TNK1W3W9HcdWl80cjNWoIOE
Nx6GthIVjyyP0SIUddeNgYiqCnQHAEp2RFdBghhZI0ezb67HmD97wXM/PtPxTZbSA0MUSa+AHreM
qs+K3tO+gVe2rQeEN+DzrMc3UBFjaW7FH4MEZTAATTVgBr/O48fOq9EPgsI0fwSYTCY/MnlDer6W
PDcJd8T7lP1Xw0dyzfWoB2zZxGbyzvBWldfascRX+ajaUfHmV+VjMXIH52+VIIcykfYy2zs/v2H8
rvF2EjtoSYeGfzhdxiqVbjF31wK8SRT03V4aMBupLhNPtk39Rs8evPCu5PeJecfGfV5t6Xildy+F
fMNC6S6FPxfdtiTdmrpkySRzJGPfJeavhj9r4Zaqv4aGOIoaWW1T3+gqMkh1vMJ00wIYbVZTtKC1
zq8VuVgVOKKa3gRILo3qQ929RpJx5xmbpHqiwYfa+U4pJ26GntsQ4XSvgxx365tItPTrqHvvhg+j
GYAaThdmrzlxDdYx2QQUzlsd/2LJIaP7emh7tEIF1z1/6BAPk+BaGaVH1WxvzVFzsr4CnFZOncrH
U6E2peb4EehY0hh+vZcjbs7iz6RoNzIS+8MxHJY9MgpZha7eu14d7JFcGyLQwlgpz/D04sE04k0C
DsvE9/eZgd4rhspDVK2YhM44RW4+lcQJVelXngThKquNu6ru/393L9qHv7p7xRTeD/b8tSmbM4Mu
/vzfTb2GAcsMs6yqsOmaStGe+3dTr/gJDDYQV4kKjRfkVf809cp/6gDiZkCqk0E9oMGw46/9Y8/x
Q5ANEoaPVXRC8Xj889KcPciXm3pV+XwsydB1fAheB5OAOVbGfN6kpxeTT2luBJnnwvVFhGw4bAs8
OID1rvK4dtS9uuUdusdqQFHfKQrCJrVZFGuGUuhtfo3wSUck3qQDOl3u5PE2zl0DrTd0U9aD1QB5
JsWkeac541KrinX+WSlWhbQo0NcOLTD8MhSauP5Rxo9KtYmDXYggnwBI0TaOaeL0DyEsvwkgDHyF
UX5IFFvMU8SOBFo/Ox028FycvhXBMA3Qks/eIpvdB8TqeLKLSOJoerlEloHLThEC4aoFfrZxb0pu
WiqOEdwOFWa3AZJtulLcL1llWDTWHNCHLmh7lPXIlsjoIM0O/HOgfkCGjjHifQLEqjy/qZTrPtzq
aOtMvWOIkff0xssWenqtIKPqe+ukWcbqXRsXVptuwuBJk5FZKNaNtOQAw5Ky68BEmaaxEnltlDYA
5lJvseBRazeqAvv4YIx3CYrOCib+rwpdeVcQ1kryrR62dgWETq7KtgYEtEqD2xm/KGVyS/wVv1Oa
+wpbyTYgpKCwCfmqaJ3Wym9aEB6JzB/ShyUeWZsEtvYeo9MgBexVsrh6BAsVhmqJtlSVJ1gvTGwx
Cwl+ZGa1tad+oIQQvIeOIC9PN4Ot3JK3dEmvdEu7BtwmXM2bZKN9Mm+NySQFqN4OUCuv45W60pbl
m3mDPoGb1Jbs0W3pjac49WO/IikmxG/yD2Bx+RZCErtdFQ812YR0xbSFkr0zhVvVtr71+yUiiE11
Uy3Hu3rtgUJ6IdtAaFmGNkZpCodc5RRfHlX/yHgwiTPq9uDtkdPIdi3akWJLxYC6Yam55Y8fXghz
yq2eXNfILkn50sPggxStdH9N1DXGJq4Blh4+BIZlRnsZly4OlyUH3Oy1qizJnQiwdxoFveXKaJb4
DZPutaDZNdeRhYKCLSuP6V+zJ7/lR/8/OjghHNz/vWl1X3nzKt01x/b1j1UTZsfXMzsr/vLfdlZn
fwI1TJWB9w7iaEEE9beZ1eQ/gQ5lALdIgx02NfyV/5hZCjwjCisLSAz56+/9x8wqyp+GrgGTRyU6
RnB0ov6OnSVw6fmJ14yPIDDjYMTA/8GJlyeTbrRS67aIRu52V8DNrEwr1ZfqsNSXQFVbFjaastCo
kNyBU+ad1KvWURx5Ha3UObYqBcu98D3APACcFJOaX3APJ+NahBctPFF8jzIGkXLZNPCqUcP1dLS8
ZCXwEXgvAeuVogliCGMNPc89iGe03jC3XSW123jMmQMYt849Ode/H6bT6RLlfG4b7xA2CESemF6V
MUWlfMMf6jwiV3rDXcqAZTu0QH3sgEuX7gFku+4NZvf1lU+/SFtn8JdwN75tyYnk6YRlQOS8TknH
XZ3FjY1RK0yLRgOaQPyOzMwZi8d0egtORYlbcrL7GYAl1MLsuZuD8hYwvnd6tfdq5ZCHwI/kNz9v
6fnM4z87amoyFbEhfJBzYYD6GxQ6cu4q8Q3XG2tkqNPnxRVDQ2TEyQ04tZH6nGOimoxA/i0W0aYK
njHMM8niBp6sMY9GYxhGn2MEsrdlMa+K2YprgEs6qUUxkWugn2dVbNAb6DTrn1d88SRPRIufn4j2
JIUHaRJxt2B3WQL2agpgP324/1nKJRVCjPvvAicT1rUHGKlQxQJVNIyUBXpZo3rmnlxU01MZE68s
VoeobVnAXXCZ8Q3YVy30boElmVvsha3Ab2gDxSRY/rywS9vHBPiiqmhQRHkyVRmxMB600MzdGLU2
GZyFBUL3wLf/z6RM7gdGVAFaHXm52yu5XQTGuvdDW+vmWBTIBYMiABcBu2jAmyZTS5dIQATvo1jc
Q2XJW6t08510R7adyw/NUsyEI+WWPcYP0k3/OD8bfuGWnImfnKDHoiYOi5C7YLGHl2ku9Fh3fnsn
z0RM3pRO5ikxfVwS1h+ybFcDD6kq6v9CCMiA8DqqSPcAAfBcpwI9MkK/0XO3kfii8R86lKeDoZm5
FJd261TKRKcS1o4VC3ApfJ8tEIDbYT9nmMRuTGyveipiciAm6Gv7BACsLindsUYIEgG1VlplBl+o
lFpDhx6en8/nW2hlkDOJk/MZCDNTNZNyN8QQghxrtpkj15JbMpNnTP3F7YOTA65ZolDEjueHZMZx
UpiY3XU7HQn7AYk4/b85IMSJyEkikpXpxDbwuNN0I5FzN6UPg/+RzZJ5XVwC1UCsAqeEEVP8/MR2
V2PZFYHZ5q6MnsZeQb2p6WfWcNEkaCcyJtukRYWiG0WTu9FGB5qvhUk3itS3ti6OsYVUvI1mpjfE
CaKf+lp+Q0cNcH5W/8WlAGMpvB0dVCvIxp6tE9o0YNa3yt1K3QU1YgzdDTRA0g/ljFtz8fadCJqo
VNAUZSuBPMAN0cJXM2SJ9E2YP4cmm3HdLvgZGAX+z4omihU1gWcChhUnd6Uv4yvmdEttGV3NbdxF
/T0RM9EmqcgLT6s5XqcWNdOKOlFzp6JTufF6m0mKFQFN6OejuvQKA+7LwC8NgQMct/Oz6iOz07mR
4Kyc8gZw2Ntw59n1wt+wFeJ1c5HMovaKvZoaqVOJE59Ny+ucsSDNXQ6CBRM48BG9ZsjQVqinKfGM
fZrAKHy5algfYyAN0FEamHKRGaYCaDEFOlc56I6BeTcWfOltQkT46lWx7zbDA6ianZ93lYg1fF/j
v1KnZGCoDii61ndCqreK15mtWZnd7nt0+rnG8S9yRpCzv+pPRmWjaNcDvIXOHK3Qsm/f4e+cHIE4
4TycWBuaqXXNDdxZAPgvdPj5wMGyCCbUfl7rRTGGphKk9wAFMwWjklQjA7gpkmJMRgtU+5RKuwb7
/LOQb8fI8DALq68YKoHTOD3GCq9ZM7Qqhi/AuSy/gvv4ul2Hlr6jV7KdXIXbBIXDGZnC3p9uIGRi
2xTcGVDCi8DtfANjHmpApBuFTGkroKBCJ7C5I932Tr2b59Se6sVUnLhTJ+clFz0pGdcKlFBkwA/7
PlWAoz12BcAGO1+rV5nPS74pva4pr35e6vQMhWicHRAUgExONGVi3sp6rMOu9fhWVWtQS2jalT5o
d+DnqpY/C5oauC9BwDCl4P4yEQFPnljEvkOvyTrfBqWO8orZWo2E9nCzr/VFJLVAiSeYTO7qZEYX
JhBtSI1QoMET3cCbJIP6yxQG/mRzAykdq0TS821ndY4mINrQxLopnWKTXKFvYu7ufMuFfMnTkaUB
GxVIgNSJPFqr3I8pH9wiTU1Uu4zasHNFLe6pLHgKKY9j3TJZBNKWYeza1NZZOpSrMdV4bOmZN3iL
kWYYba7kHJD5aqT3MF3Mu01byUicvGvUZmkkZYxyVJVUutXEPM6sqg/qcvXzmV3YOyowmxEzIc4A
fvPkdqRDT/JgzDI3KaK7pOlXINHo42YVtNJVoxnXgRI9hI22qSJpqUrM0jA7/vNXmD6/oMpEnkrT
VRQERMFA3N+T09PGOCdlm2Quwu5VmSVXhVddIfK1kxDExQS9dm0Z3SBHNrf0aYD1JZgiVBRlCOOb
CSgqiek8izK3qpK9NPbLIpcecz+8lnyQn+SKk8vVq+4DZ2nMfltVkLnTVB2Y2Uhk4Qk7X3Nv5hnJ
azN1O/DnAKR43fmbIo9uOXLvGsBsNWP38yZPnSmxVigIwLBMGAGgYJ4L1EBIGqZUTV2O0WANzfiy
YuX5Tg9nMJwuyAFiGO4RknMgQZjCP1KYL78ZlcQNFRBYtGMMPlvP5aH5pBbDHGLh9OEwZJUYBhQR
qVFdJIm081UpVTBkUloxMCCE9wpbAEoX8AlgyXAqGzNivosO/niWK0B86uTpIKBXFUxgphA8seWt
oo56XWS9WxVFAMoaJNarKOczZptcMKe4GyiiAb8MZTSR+D3Vi5GoQHrP285laSgBTlTVW3PV4im7
6qRYzpZZyqVfSRzUmEbyuopKdgouR/3DTHIgr/RMkWu7Kj0A5tUA6/5Vq4BSXmYjKFgsaehktmyy
pJGtVA4JqBGj2n8qSD6is7Uu4ocEigGWntCEZiBnndpR26GteGAciCRe4D8FehWVM5ZAXMLJxkKN
kRKgSKaigWTyJhuaT0ZV71q3UnbS+GCIvIr8FJgmhhrrGQ288CoKmmL0lAByTIGneL67qsLqwJNp
47b6kwwOsvaqmyNDviSCwrFBqg38NhByLiLXSxrpeda4PVqYGHoPgw2QsGf2TLngyJiMURRoYccA
bzS5Jl6SDXJLowYxoboE6r/wP0Pf0Veg2uwXJTxPGjo/G5NLCzsVKX5+YrFVLyPokEkaV0WGWbW0
pquPpRq0j0aS5KX9szBFnMTJrfim5BNpja4Lcwklj4CMiOKpqMmRpQVE45kHYbKsqaApPe3g96ku
Jzxw9U4GAxKjgNBXTbsr2ExkO2e3vgDUTjYw85RCKhgkxU+tXW/oNfAJzOfojd3qV8RWjlJk6y6b
ybFcWp6wVwZ8FiKq9uenxrTcr2QvMbcaGa6ZFwLFXnalTr//+by+P+eofqjorSIyXgJ5qlhN7qcS
kOZq3McQSIXlGtO+y3mkwgtG+EzMZDVDM+SlP0BMXUjbvIn3vanObNj05uGEDYpmNrjOgu0aIfT5
juUwrW0xFLULfOyHUWpAmYXJ4FIGjV+DBtnoRTY5sMB5tdAKA5iI3syF/P4CgKQXnA/oV8OXADba
ufzCy8q2NqXKLbroqo3ueRxseD4ueVSA97G2tFKbW/L399vAQ2rAYlENjrU5Ubah8GKjZ3KF02uR
MUhsHxR+ldUswUPoDBvtEKEBaJGt5mhNtImWf+21CCAQqig63r1JdgQED4lh0LFyKwNF+WxwFKNc
6yZARNJuK3nGMmwrJzeqO9bXvxo0PpgmuRl8TIp0GXXkSDdAx9fv8FSCH2u8rnV5LQ31vs9RAqDV
jcHHTxoDVTHyYRYx+RGCbYK/BOjnULqbugNkS+w9+a1kM+DK8McOPck8H26AMApw1BokcOkNyLtm
Dniikn8t2pQRguoGwO+mQImNbvZtHXdi0ehcSGV7aDH0m85o5FeEd2JBhRgTpVsUJ8FYijh7srdx
UMUMNH2V69V51TllQXSn1D0T/iaLqWKRmFX7IR68TWcEFE3c/hA9mL3iAVMqFNBabjAkaGlHJ/5Y
FLcqTxxe10Xh/Gw5LuwGnn90ZMIfVmV4q+fXvQ0H4ptjXbpcUQO0xxCyZAq8EL1j4YwFnoj6MvWn
tlD8/MQAh11TBLHXBW5oImWKLBk6LvKPkIBl7ec1TVyavwQJbSJU5OGmJiQcFXmIS8XcEoU3Gxpm
BnrxErZPQ1xAno7pMqCFvP1Z6MXVnQgVX+pkdfA5GJA+lcBVIsAkSMp41ZMisZG2n8sPXVoeGnlR
JVBNQ/sWu7UZXgGQvZnbSFavolpD672mKwuDBSB5S+imLzD29/uLOxU5ucyFPyglJUXgRlK2wUOz
lhq+bOXy9wIZcXBorAB6KRL6KCdOKxJaLg8hutjoFumORa5WTwlmtkimPXryHPbzheM6EzVZUUqK
oWYczchKPDiN7181RbHM0+71tzcO3iicUcVU8CxPjQ0P40KrxphuNeBQRYnmeJg59Lq5IsXkBflr
407ETLQ45lmuZ3kUuAlasbqy3xghv8oaZd2D5GLmLnzlBk4s25cw5A5kZDAEPfQ0c5j1QxdnFG2+
eL0l7zbiWV9uEhQSMXXXhCD6M02tbp0kqDAn3MXeTaZRwrc0oUBUSYuWZ2jpNYZ6VY/NYIClU9ai
D28I2HNCkhHcj7WB5itPkgt1wXoP42E9mmBABqfwqjiYcd/nqy5VgA0aJVmBdhg/MrNVX3Za7HgB
4YqtMonWTwVQ4Ldjz6rCBnJu/JGyEoOueVmilY5hfS95pSXNxtBEH3CvFzJd+IgsJMvgkQGeS1bk
3TKNaoB2KSVji56hLLfoeyX2AKPCx8fAkHJ/G3VBNzix3oXjXZjFtXINTtRIxtRnQrm6IWFgFmtA
VkcYWAq63FwUo9QzO1W9MbVST+P5kuQs/zQ8qQNEQJeG3m2jmNwD4kwtBdGTXgWjue5r5FNuWNOM
mv3zHRWX4/w8EcxD3wzEgKjRsUnIFMqhx6gUsC2MqeX5oDaNZyz/tE8HVwYfbzCDGphBwLs4uZ+E
ZSTMNT5u60baSphiClPDqQ3DahW0WlJ6Q4xHXieuFM3SH3xXdIgGKjlKTaYCLq2JovtNG4SRFwF3
ceRApehAni0hFeiD/JiAWNh/b32khrPnqH3zkDkpYnlZlbHVSe9UnXO4Ln4XJtgqkTqF+ZlkoDSt
ImHW9cNWU3oLcw6Ljm3qeuYh+m4LUM41QBopGwr0c2pEuzorwkRph60vlUvWoPsWbGUNUe/lhM2Y
ggvrgSgNTpSONDcgg8/fPIBD543fYD09rnVEGytELOwbM5SbF+6n2C9k7FQZJufLiz15Wb02AWw0
R8TRg8VK1u59ZXR+1oBL6yBwfuC+iha36bnIQ5TR0cukLYhZC57ZufHZlMbMZk1iNKEDoptPRfeg
Cvdzulms71sam0q/DehbIr2NSulwv7ILDSMWZAFOeifJfj+6hkwTLd8o8wOZebp1UW4G/cAJ2cLd
8dCMy1Twx+czSbMLuwf11lGYxvbhn5NbIBNJIuB+Vbaxcd2gGxEzhPHMnRZKOjFRYvdUKlKqADCf
KI5RjalZepG+Ndpw2QA0Bon12xGDjRrY/3Qp2dbBnOG4sCqwzzBhuZiswY8/v9vgCDbUqgnHbUFu
JYBTd3eBMmMWv19sgoDv34d0mtMcq0o2EnAZb+F3rPkI4OfAn0v0f7cGkIGA+utqoxA+WUZUJLyv
64htA+UzQF4PAGtl/VS2m5816Cuvdn5C53ImFp7WATfSSJNA5do5/NkHFeLYuqq2aa8LWwZf7ZBv
CnoLYrYF66y5ez4tugufxETLomxixgymYpq3Lc3ARM0o8jFAtQL7+ReDwhIwmt2Lri+kFcBRrHlG
ge8ajdgCTyb+oVBDmWp00uCta1oKQHEDcxA62wSkW5U+cBT4vgswcTPuCIpPP+/093spCJEM5FDh
ICOsnKhCGHSl6dFW2+rjwQwSyysxSdR0M1K+XxtVtG2JoiLRBN/m+e03PRxmXA90mxS3UbLtwNdX
gFkrM/SZaPyCZp8Jmtyb0YN/LHmJB6LS4TqhQJjIibySy20Jcm5Wg7dW6t9+3sELIlEnFdYEwRP5
liwLVK8iHC+/O8qoXlQvJrDDOh7ZFZDQ2WiRZPezvO9qLool6OCGUEzeTNM7atCQtINrtM3i8lgg
AaCl9W8xWRpf/hU+X8wFIeEAPrTz42pRTAxKQze2DIT1rANWDEY2vHTuvb+4khNPcSJG0qNUL0qf
brNxXJZhu1XCaI688vv9hu3WkHxT8D/US8TPT177PDRjf2jZsM3QK4OmMZO+++P7zydySQa2SmFg
d2VoaJ/ICJIK5b9EkrccUFYN9+1GNyxSz7Q4TXtWxKmIRmqDYBWoEUwbOUhRsFj30mybImPvINFS
rWUZxKypH7L7zCz1DUgiVdurM0DJjCU1NnTs9z08ESByg5OvkJ6LenzyUSdaZS3g5Mw8IMu0CdiV
mgTEHmJP24RhxhbI281lGS6cNchP4UoStGnJuFzn55CA/7NvdTXdqll/XWPalFfV828fA3JwUESc
gSFaJc5FcOTDvbyK022iNr5VqV1gMy2UUADoUvtnURfeJ7zhwmoibEUL5dQrzhEjNE0KWfU7Hofa
Adi4YWHq2AYiLXCCUEEBhqexHNZGNeP3fb9skCxMjfl1B6Zl5yIMJC4lOZBe0I0BklyLSsUC1bwZ
i31BDKb7YKyROEEubyqGqHgCOz8qXaSTF2X50OfeogV22sw+fjeeOCk8eKaOnm9h1c7PzKyDdmBd
FmHG9wFcxo8NkFt18J9YYH9yxqDecC28TclHWpu3Qdm/1KZy1KIWz28AdItRq1Zo2VzVSmNVv6/V
519tEscq0KKC6glmj41fVO7trgaQe0rWMzvwPf0mxCBMUBTU/74FPXRIgjKRg8glgbEICsDRSWiV
zH+lg49RwFFbtHH7LtWYuO1MZreEWnpSu0N18DRtzQxPtc1ezG1L9LfdyfMvJjT6xHKmZtujTB5H
bssVAM4nthHlM2r03ShABKACMC+F6ue3dFZFswoUQxABvwbLiGyFqzMOwcXtPRFBzldRpVlV0xbb
O6pBt6DIFZRtYSdm9s5NVEjCmeP8rjbnK5o8aSw36wRmOnJ5A2AVYJIGdeoEkTmzcReqj+iUQjEF
rpTGROfd+bKCjKieIfuRYLyqyw2gwO0K9keyPG/JB0deyjbBXMhs5/CF9Z3JFfp8cimY7mP0tJdC
1+DhWjdqh+rtlenrM9bnwqmdiZmYclrrZChiLM+nybWpDuvSWOkK8MMU36mACvizDl5YlIkkIuAk
kCgW0BLni/K9bKx9OS9dHxAvmX/DsgFk03RGyoXLjjZFXUa7ogxHYdpKEKZEDsIsLF0kr8AQ4euL
RAqffl7JhX1DJ6RA2UAzFiiXJjYL+cKhbxq5cEN14I9FKnd4Ivp21dSjcj2WmnQnVynZ/Cz00sKE
LBRjUHFExfl8+9q6pTwIjcKFq2V+qq0GPJ8hayvD+VnOpWMC+AhjSAQj/JoGESARUz2dtqhktatA
jNFida0SzqzmkmqB4Oo/YiYWg2kF4TxHwayzwjt1iQRusQJ/HXBI0Zxr9a+1JWk2tcPfnHyCe4eu
R+QiFIPo8Fi/mkROVMvss04FAgeWp96YDQhNiXwzpsAM+XkXxWU+j6whRsgxMHBqoEvn/LSGVuet
F+KK9HGqOCHyIJ3VV546LqJSyjR4kwb5qHJAso0h3hozan/9/AWEgMkXQAYE8S3cZfRdTjOoXh3G
chBHhZtyxU2V4EGvumVsBquM5TOl8As3BpcFqTh0lGLcddrHUFcJKMnSjrsD9xZcugaoRjXMJeIu
CRHLwXwjcGkAi3O+oS0dgyzXWu5K0CxiXgfZXadnc7fy0q6dShFKeHI7fL+XgzyBFPkq2/uv7U11
9zXOuNIdI7GAz9JtSkt+m2PHvLQ4ikWJpkP8mr4zmPJPdY9m3G0x8l6bqyD7yDR/pk4nHo3pjUAk
i8QYQT7/W7g5ZGhtZBRTcmOvPcY0e9Jj+TBGI1Ab/H2ljNaYp8ufL+GFDA/aNk9kTvcTcxzGOGA0
rl12jmIny/wo3QMkdotSOjDGAL5WzLgG01YUoeDQO/h5cOBRITcmb6fchFLoRQpmVMiwYql2I2fA
U2ClEYGsHqTuwM2SMQqUZfpdBD5S9EJkh59Xfek0T7+BsA0nl4jQXFViHyNasgIiiN5bZ1lttwV1
fhZz6a6aCPQwcIBf32YBwpjoiUkxp8VBbRfF94QOi6B8GrK5Hb3w3CHWo6jwangTYNEm6+n1Dokl
COoFOREBaigI09bBFsOVwL/YyMvhpgPwM/Bt/O1c8eXCq4eeD03HbCclcGAnrx7zSNHGJmaoOPeK
yO6471lqJUdzCbpLm8lAuYipN0BxYQrwfI1m3CpaZkYYqxulRQy+HuDZVmPmFPo443QBTeC7HqKW
hISJCMnwlJ+LImPZK0Yc5m5pB3sAvOLknPAqXAN+1Ykd34F6PIymxXCa1+WqW4OOF0TOc8Sqly4p
2pcoUrBiCHgaEvq0lhpC/NxVa7SSl+sYLZC69t8c36kUse0nqjCaYSunHqSY5EpO0SJ+/FkHLl3N
08+fHJucZlmgB9hLDYXluGsX5dBZtbHjZFVE7f3Pwr5vGTqCCJJ1yFqj/f9/kXZeTW4jSxb+RYiA
N68AXbMNKdOSel4QI2kE7z1+/X7Q3rhDglgiWqvXjlCyqhJZWZknz5mjbvywYYRIEJiyj+Nj7kkv
acswaZOslAVvXf7azMw/TNVlxLkzGTqX4+YJMEy1MzMlXwnNtzs3WeGqQeGTVGj+YSVd2liqanAb
uCk8L4OUPMVjmdhua9QbQDDh3pV7K1hJixaiM0k5yTnAiqnxNMeht3Ew+BWscOcIQrJUjSFyyU5U
ImyzGDYuxFuDOD5muXKMhxxSlpWtvf3KpyeBNA0ykRfd1JNSNcra2DOSc9VNpLhvUdQ7fgxCrlgD
aN8e4kRPYjG3YPzmb5odYqRLY6aGpoR4XubvXPKjjRcX7y74T8P7gJlNOlIm9/rMCtMLgRCV5nAa
8l/+JHAaHDut3jbh233Pv3GWyQ5rYfhlcvz5myALu7gXYn88pcovhS/MYHwwhW+5Y5IAXojtfWvT
r75KVGbW5k8DnqUjnIFov1jgTASkBXrrqS6yf/7ADEMRlBLIXG9eAoEZCK7Z5fTBCzXaC+YYHgZF
D89K3qUrK7rxO1ZEaZxWOEPVvExnYUoYKjFITDhVBGQKOvfbmAMYFf/qgrUBwaWto9s+9StEEZzZ
7KpOZGOszdjrTkXrPbjo0Q2C/1r70kpn9/b1Nk2RQvmB7/GSupk/aBUzaPouNU+1nD6kzHg6DXJa
fjZClvU2xurOH4SdGH7t+hehMF+yqj/pYuI7RQp+O1JXfs7NY+v3r6EpSyiD5WyObQrzos4S2vSn
qNc3UVw9D+1j7u5rPDTS2idmfbZ1E6/c47dbzfQOQ4IcLFNZ5CjXV1stxl5R9KZ2iiPRCXx4iKOv
sbw2QbdoRTGmJyuFEz7BaytCa1q+X3byb/CJUjMJGSd7zRjevxjiogLUfeLQ4FyvzaTTQFTOOk8h
w10uyqXy8GIV8VomOf031182rsnkIQ9Tmto3I3Tm4OVBkbbSiZV+kwrts56bOxkmoDYUdxG3Dwyh
dmaWw4663L43jJVL7/Y9ol7/gNnjoMirKFM0WMuYEtox/b/pD9Hee663Jlry5bP2JqxY/D2gMFuy
OYGoeNiRxt6gtZtgGMC+9QlfZL7xNVfb13UkQGPXDCe9QhekQHA1inalBv2Lh1iLGSEH4zeoX1ni
t8FItkKnfjDgvQZC/w0UPYKRMiPGbSzt4sgYnaz0d3XubxUv/jgM4S6t0m0QuZ+rqt9kafAAY4Qj
1L3xfo8xyR55ipsaZzmvgelaVhaDnIynLh0BhCGu4Sd2t9ZoXnB/MGBAMA2ainSBZk+piDncUY9U
8dSLpR3SInX1j2zLey+CCSuiTmj+qTxuzL7kPmkVWUii8YR/bmmPIDTb7/Io2943c3sJYAanZ3qT
ghDP0+tvrMshh8yjeDxp1YfUo8CgKKiWpBtPH1ewPZMXX/vctaXZ19yG3tiaI82rWPlpwuydRU7m
fcyl5xDhBhf1n/sLu23Tqdf2Zhd2RiM1pynJhe1tZQc11oZB/kkJ1nj5oU9Kc/mLi9tGW6roq+Q/
ty6Ccfr000wXKKM5kCnSW1MQ/DhhsrF+yI7B0dh5R/Mzwl4PvPad8lAatvJXvXX5wml/fIy4hQ7i
I2ROwtqs6vJP4TtnEoZsbH77ShDmGMpgDGCqUCdoXebI273r9u/+9KYV/2tmtt2JmRSdXgKOLLKf
miXYDCepiEytHOpNBjsd6gREY0IJRMm8XK80uZ+LQgP6sxAPdKhOjMI8qNABiUrxqNFvSeApLoAP
Cz6cCmLjtLW2S1L/1RjElXtj8afw9icIAFWjj3X95VDwDpVIIv2MpbMPN4ZQNWurXTy6CxOziwGM
RmV2I+HMKo1N6hX7HpxabOW7RlFRqRUONe9j4IZEZtg+o/SctMmhqN6qRNm0vviwsvnTEd58wRc/
Zxb3xD4YOsECeiuU5sdCSDdKUz+kYesMkeEw97Oh6LyNYnFfV4z5ub4jRMrKb1jcdBO2WJJW4ta8
NT0aLjx9Q0XOn7V2AwvrkFqblWUu7Lpk6oBRSQUoLM3zYt/q5DZPsAERoftB2gWHCPI4+c1wut0k
e3non/2jv79v9fYxY1ExA1cAxJ+Law67CVrSRSFmb0teTFB2OF4Jhenob8Y8tpP2n/vWbpZIRZxq
JKgSXlAqtFrXvktpPEwai1jswY7eIuEjaymn+PkPrEwNXh63YB/n2JhRiQqx1Wu+kPyzVn+q29co
XkmyFxdiUBOYSvy6rivXCxncqhR0NUUgZWhssdccBdhXoqgrwe3mdPjvZci7FI28AmzEzAwAm9Qq
Q204WargyAYIE4MJU1PdiDU65bK80ruYE0XpAIjJ3n/bnEbH5+VitQ3jONE69L5gHK5eOvQg9P2Y
HUBIGBBFybtsZ4aOcC5OyQ+E1TykMkxbXSnNT5/z1ec+/QhrSsAtwGY3c/IqOP5YEgqij6g7nsUg
fpw+MB6C5M43q1Z2rlfv9CZdyXvmjBb/u/YLs7O91kYpd8NYHE7+g340Dv2htlExpqkdbQI4du+7
6O3BXq9xijcXpcCyS1ut0IHm1rKwScvkWYD+3qzGQ0dktVDmum/u9ok629PJny/sxUYkNeHgjafq
l8Z7JnCUR3fDMZdomqFShuzLftKSEVeO8iZs/jY79WhhPdAsdfZgS7rWB/EuxycY7kzUIcvh7f7C
lvfxXwPT3y/W1ZlB6iXWiER3GX5sGuFLbaIuY1Wo0ZS2NrorueR8JPI/TvKvvdnNGDcmU3gel2+5
cSH6/uIefSf7kL1aH+FTO6J2XNn1x4kZOvt+f6H/xwn+a3l2CbZmCI9pX+KeT8GLuB1emkkQNHHk
B7hq9/XHcpIIWgUl38a5yU//a1WbpemMVnb6OB2guofqX6oOI70/B52Ag/Chbz6GsC057f4PCvK/
HQdeF8o3EJ7MIZRckeVQ8Yg6oRYC3HpU936ffy1bc60Gu7RA8BEw2cBSRW969tX3Qlk2DGiJJzn4
WqF64Jc/mnElrC59BRrdN4MXL0Ik80w4iMfeV908pjiCWEet519iUxW29x3k5kHFjnFbTCwY5A6k
KNdfgu56iifmOu9oaGEi3z9ovvqsjugiVckaHnBxQRiaUPkQjc77Q/VYZOnQGdFp9MN6U1eJYYeq
n6+AwRaPZsqILCp4jH/OgkdoUEAK2piSpKIdOnLtLBe2XfjucuS0cUzMTAwHJPjz0lUWFYaeaBIh
pPgw6sVj2Q2HdEDCrPt8/4QW13NhaPr7RawaJZPR1lCKT5oY7lqlRDq483exX/+8b2fRE3gDUotk
KJ6Zo2s7jGrnFq2m4dR22qbT0AmgGikFiGYn/ua+qSncza9qTQGBDAfTNBg3+3oUs/KlbqiTUy6j
NUs9Zpv55bErst2QFC9gLA+NQpZ33+jiPoJLANEEcoVu6PX66DmlnVwQCaOxbh3RHHI0rnkI0URZ
8cDFoMukwn9NzcJ9K8YVsYFrGrzKZkMDyHgMN6h3O8oxeUuPh3X63LXFzcJ8mkyBvuUBLw3hOTQt
8v5OfxXqNZbMFTtz8m+xKsFMeZR53PEvrfrk6R91Y2Xo7ba9NX1ZU7F0iuC0FmYHVRSpCQdCEyOs
0chOmwnI3jdvBmqdWZ8dtPHvZvwepaYPq5nnKLH++gd+cmF+dnhxIbhBOFAZUJXCeyq6vt2Inlnu
04Dn4v/P1OzUwAMjW1S6McI99YPvN+dBaw6j5B/um1nKduD+MgDtwuoBOd+156d9JHhNTrZTu3/X
0XSVSFtjMBw+k63XrYSRRQ8hvsNXRxkcbtprY6PKBG9otumpJ6OK4b5oPd/xjDU4troUQhinZVV0
LG4KgQ0iLFKRuNEpdxGxHyv3ITVgKb6/cUtGKJhqwH0AFhlznFvj6ymcHzytDfTLW0M++oW7kuou
bZc+Uc4zpWjejuTwSDMDt1EYKFF/Sl7oKGUO1W6xspDphOcBl2o/GAUDDl0GqK4PRdQ6BTquuD/V
evC11Xxkreuv3eAnn0o5Mm2pa/TPcp+vdIqX/I75WBJBIJ7T/MG11VH3w07NW2Q/Q4Tnob0D5tsi
KKOfFUHbWuWgryxz8TE2FVpgkp4YPeYN+YBxKllU0oHAKzrhW/Osfey+mTb4Yid/VT/e946lC3Py
PsOUgEgx8Xa9PLgzszZRmNcRpGhfQ+zFzOS3TBWPfdX+gZdcmpqFxFGB3m40elJB8ZzX0Dfyflbk
cHN/QUvufmllFie6XFM8pZQoswyvEUI+eSuuHNCSt1MLpZ1PwnlLoBCb/pApg94hjpHoqNWJ+kMB
IY0TWn66v7+YRVOQKAHOEeE1ms9FpmFZloKptic9M4/WMO4kXXgMq3eSyv9+2YGEwOkmXld5fiFm
eu7qeYfgWSxE1YE5a81uey/aWoan7+6vaOl46OCwHoPCzk2VRRP0yHVLqT0FzfekbOwxU1ZSpFu2
Aq4Jslp2DfEtUE2zOOGHgRpUZUFUNb3H0BAfBbfIHgYfsu8+zTdB1n7IRn1neP0pNNyV72nhxDBO
nVwBUcOkhXz9PYXMConJ6EenoEttiEw3qZLbJmpP795Gkgq+V6jy6L7Nk08z9couiWNq8VGj2bqe
/jO2frlyVotruTAyneVF0s64SF+QfbGW2HwbsuZjBaB+IwhrbLsLMWiqWMKpQE/4tucsZ2ZEnTuP
TnH4t5o329bSvwlq9VMI5T/ZtgtLs9MphZZqfme0py6KftF6Ro6aUdLt/bNZWg6oJmbuQEBTIp1t
2wgwgWkDj7MZEruFc8SEFkOWmFI165WkaNEUPImUCnVu9vlVMYqVKVm+EZ4a+QM8GEUXPZfJjzGw
VuwseYI5DdtO+AaupNknpfWdkNbjEJ4Spqbt2kwLJxgYkRKy4J/7m7fw9YI/mPBFU9Djrp9VXWqj
LDQjb/OTOhQkrSMcXHbfqRb877IYfQ3doTg2Wam+mppXIPDsU5XJZe2dfI2ERGiYeEVOox3TDPXs
smo6ZRy9zEItvH1qtWMVP7nhh/tLvd1UmsxI/cGoSQ7Izl5/XlJXqa4hmNmpCsF6wl3RdsPG67uV
s1uo22FHmYjimC62bkLSaNYKrN16BhmkBlcNTOFKsMuak9vZkdNQ5k12KKFFyfOn3D+syfPceih4
FYUBCOIhQoPzQAWzREXeyQx6X33Qaz9yovax0fLHpLO+3t/OBUvAVmB/haIDeMzv+v5FtAqYjOqk
phpOGgqgbfpNU9507dVv1lhQp8/3Og2l0ESuROFsosuYI2T6QvR106NBqHfN57quXyF4fbi/lCUT
rIU7bIJ0K/MmThj3YymVwnBqBN8o7cyoBmujxYq3NgOzbAhQCu0vunvz0+kyNUvDLiPVdLXTgDqs
lQ8rdYRbLze5hIFVAHfTrRtAEa2FIgjLhNptq715kv8D/qQPCZCU+1u2kDVjB63NqW5Kj3r+Oujz
rq8iMxxOZsljh9Eh8LJ2WASV4ZRiHta/IsuL8s4OZaiqYHfKEi3ZVnwc485yk6zb9kOreh/jFCTX
ym9b8Eymlmn68W6BqG+OXQliRltlLx/PWRccYl9x5OAvZVR2ebM2x7e42fABogY9UdTMW7VeWUu9
V4vjaRSikytSbnP7B0Ftvt3f7IUFsdW4DCMdKu+i2XWglpESjKIynqJ8fBaz7uhGw7OmDwfZl1bq
x8umNA72N6noHHzAcMYYRgrp/DApMIMgaevvgv/Qt+JK2rj0KfDAQ0sBXNotTZFqBQWqAnJ/Gt0O
8dM+/JkWawMUS8czBQ3GC5hMvCFQVhMvJQEina+L8iy31dNYdrvYaz+9/3guzcyynEoUhFFKtPZk
JW+CG9qS4W7K4hcZ/vsdm6tregNR4qe6MLsk67KSEjjNQ95agRN0XyP1WLeBo0MldX9F0380j7mX
hmZXpedpTQO7DplopNvqIDqqH9p+/qMr3ypx7cKUF6wBneWM0GOndTev/uRuPnAv6+FJ8V2HHtEj
QDwUQ8dagm2uQY9cRFosMYovSVVtooFhMAgvbCUpvnel1dieNX6Rq/yHKFifS5E+ce1Xh6wK4v0Q
jOca2kXFrLdSmu5KEQn0tjUdF2G2ra4kK1f/tC2zbaO5w4AqU15E37kcWiu4tOmzQiSJCXbREGxc
xT12tb+NMtcpMomtXCNmXPiMKDUhKPF7yJ635HVS07QlAmxVOqJ+8qnt/h7DlSLCQjygIke2JDEG
tPBUzcAANoYcnXomlTybNnKbwJ2Zli/m0KmKE8lu4m/ve9/CZ/sb48yLDgQMszrXa6qbXpFrE+BT
IKW0EdIhFoa90g1yfWrHpAlXTu12iSS/DCWQcE/gbW36OReJjDqqUtJ7lvsiN431YEAf+HlomqDf
pYUv++ASjfz1/gLNBZMEJBUyHcbIyDtmK1T7URSFvI9OzGoYojMQiz9IRVPBYQigFVIa8ksfOKTn
1u7WLdoseNIrQy6doddhNxmVNFA2nWpmDMXXKg8Shydw1sCDUgjNBipIa3hq0z5r98FQtgpDdx0V
t+8qUCt5PyRdYO7UwfcDx9PcYLCLKsZDbYgyGBS3x8Lvf2RGKU4jq6Y8bvxOkb6aQWk6YaoKyVav
BTRBtMyDj02HmC06hIJniS9urjb1wUgNI372gnEAPJWMERrTIdW+rd4XErT+Yl4XdmcUY/waBgLC
yckgiMYm9+um+RLJwxjtvEJzLdsMIgN56ZGGkG3odSfYCigGHidw+Vmb0TdaY+PGdV/scJepI617
QB8z5m8f3bwa9QdLbFvvuRuSJk538IrETAEIUlDvJBMW2MTOm2zjVVaK3PRoRlnCQEX9t2G19U6N
tNp7ZoSy+Q62JxY+JUOatx0i2DWIhpH/JP1mRbkpowA9qPXnyGsZqnaisNaKb3XZJqjOS1navSl9
XIEuDqyut90KUOI2UwpDfqrSCjDSfae6/Wq45Kg4A4DkJcxk0bUbD31SBV03Rie1Sb6J4/Ccic3B
sqKP980sJH7YmT4Unqb8U2YRx6/pfdXGEJ0maanC2FX7aN/TpEKDWt/kr38AC7i2N7v0oi5OYA79
bY9RVrmy483HDJv1dtjoKSqdwsOazVsqIrihLKYSyR+5a29uJMkqotgPKWkNH3gTb6NHyfa6rfVD
Bbju05TTg23vSA4S3xO0tTlItZNG2zUBranrcX2doN0DKpoH8ZRhz1swHjBEqRYTMku3bxk0tdJT
5rbmo4eePGJ2XvhQFIqwDwxxx6e41hJfsz7ryUgpJJahl3LOpuZoYfOh9DoEwxXbZFAzdWnx6j9J
3vf33WvBi8nUoKQDIgH+dd5wbXxDsNoyDWGv7L6IdfqTEPJZksKVCLxshpSQdBos/ZxuvIkaqolK
GJ5awLg7ZkAQsWdyZmMZ7bv5Hif0vAJbLJzxk/rTbB9LLZDq1Iu8k14/9c2L2D9S17m/aTdHdW3i
d43n4gZzQ7NUhyr1IAHz9mFQPoW+ttFacqT6h9HrLxSId15QrGSjN3s4szp7lWR+jkRvCqWvan5L
gtCOg2eXq+b+0m5uSipDVMnJx9hCekKz8lQkScEY6L374gneZytI7CBVj+Lgb31gE/dNLezilanZ
eqoGhU9eq+5L3wfCzuzg13JN+ROC0sfCH7eJ3hyESoodzRpWHhA3eeO0SJ7QFASml7Q1cxG3TVO3
iRv3JQ7rBM2bT34rNq8toWEnjkG6FYy8eaII17+3VnBlF2Tu9ZXhldAf6FnnvkhSapLVeYLTBOLR
koZ/7m/tbU1sKvDBsKCQpvIZzDPjxmqHHuUE92UCN/zm8hmO7kYMXwwqYoqTbILISR21fnQhFNze
N750rpe2ZxdIyGBAlze1+6IrGWrntCDCSHiq3OLDMLjHKkXvWfRQZSy1dOULub0rp2VP2BgLkvZp
Wud6g8skDaUyY9kwXuYP+c7bhtrecmK7eNAhud6sXVxT3nh1Y/y2R9VYArN/K23VxnJb5EbivlSM
ewTlQxn9vL+XN0+1mYHZgmrJTEfTz92XjLbpJu3qbSoCLPJC98i38ojE+7f7Bpe+f7gW6C4x14Hx
2ds6a5oqGdC9eCFE507lyQffq7ZVkH6X3XqNFG7RGASHwIvgmwbuc31cVEUaT4Gr4kUOv0rRiTrV
1pM/Fulqy3n6sGbnhKgbonYwAKPQNedU0b2oMX3ZNV/Uff+kHNqDao8ODCf7NYeYK8VPdE9XliaP
ubga1AymH0/CUvw0fGx/1BR17Mrxd+Jb8Oru1MaOIfQrJ5nu5rDKCDIdznyZEF2TTKEPBnfhzFug
iDcqLcF4u/MOlROh7Brs62Oz8Q/5PpBWEuCF06OnSpVnUhKBtHAWzUr6Jb2rmO5LWVTWoYA3Y+OG
Xr7zXSglfCF4Nx8xykE8eifGR3iwectdb61WIayOzIP7QnPwSYozpxvalQBye8VSW5yAqUyYg8yf
Y0kUpQdLwhP7xeNzt9OGYo82BJ6jaeXaVK10Gyavbc08RQYnOnQttuIH2als5dH6XqegpxBbs91w
IzitAyZ/IyfPec/MoS28rTnrZOHaXfgFTBvSxgNRcKMCSqVQatVgdF8Kv/hqpAelH17vR5NbmBj4
OqYaDbiqSatvGPkaXylbF1JRPrz2oXlNHCQEbMmJD/6Hd1MLkfKxCo3AT0eB/sW1e/RFZJawQ7kv
AfIGyjZoEklxGtWNQ0pBYbnWhl9wlYkgA/wqjkJdQbk2R0Lb1H6W4Y2Mbtr50B2HxHoJFePr/S1c
tDONK08oe/hOZ7fp4JtxZYyp+1Kb8sGCCFQrv3jqmmrGQsLwn6no/5iZUqaLuNW5QoR243STbaWd
tOHZV0MHSf2AjKHbeD+5ySGh9beZ5DBItPbyWlwkV4AMO4HIw2uWkDWm4saFprgvufkAh8HWj8kP
mnczweAh00XzHyvWzENiJWjaRFW5TC15w0zvi8ykjZRnf3Ji9DytaWAYhYPZVjZ1iLgid8CLpwmQ
busMs3lN7G6LIbNWqoW33WSdliBjUGBB6OSiYHF9bHUZ+DX5kPZC11B5lKvSzPZmKDe1DebJdLdq
2Rr1LndjXaRk5evtvhOqstgKqlesYXdvwwkFZRAbvKEVSm2/hVkuXEhRQjR3BVE7RaL+nCbqJxhO
H977MWACPmmqLQSVG7CaObZiERetdrJCt9iT4Ecn5gPdjSqHa5OJN6uBql2mFIEpFcz9HJrkNlpt
0QFlYn+Q6ifXiqyHppKl9y5ossJWTYJCU791umMv9iylc9cYQpefe4W3ANOeTSzadfnrnds2szLz
kt5Dl3XIxvzc+WnidHFFvz/y7Lxz/3m/IVpZ0HSxHqa8Z3daGmR9UPZhfoZRSnXMESm2MverjeC6
K3nq0vHAEUmKyAwyBIezPJWy5chMvpCdUz8/wPj2t6QlKxjnm/yGXaO7YMH3zdwcoqvXZ6P5dTiI
tZWdvdb9qMbdJ1cGGK4Zv5DR2r9/39DLYhrwN8nZvPIUSp4UgMJHur0w//E6BM5IuFARLLrNfUNT
7Lm68lnTpaFZoO1qoROlBkN+Y22oyuxGRTmOwttIk6fo4qMpZiu1kqWDIu0GaE+j/1bhQZdjn0Ja
kp+jKNqU6jdrXDmmJQMabXG6Jdz+N1RHQtaODQM42Vmvf2jGB2+QV+oUN5cTewZWdZq+mebd5zew
kWV66wMWw9WM3QCmz43lHU3U96bTkxnKoICymYkhaF+7m4ouuqTl0PkZZb9v/A9jku8E91NWrVxP
S/t1aWcWDNq0ptCZ4AKW3kZng4B6pBWVb+872pIVQhsSJdMUx43InYbwhFiprEbXq2Mmt3uvaj/c
N7F0Lpcmpr9fxM4xSodC6frsXAkw1/cpRFdJwqier32/b2hxLRMr+6SBOQG0rw3pheJlmVazFq0f
dkrIDIDgecnK/OGalVlEa/100AahINx4wrhJhP4xatq1B850uPPvn1xcJnzQtrmBQ1eyBxSxzTGS
WU5gxA+h/NnMLFtHdEoY1jAHt+kJPs1LjQLJlP8zg3W9c9DGEdr8JDtHrYwggBsaOynym0cweILj
+2H0mJQM3OfopG291IrPmhWN74+tGlA7koVJY4u65vVvaGpGt7UemXM3dLe8IBwD2lYrDDb3nWTB
GzGDFR6m+qSac20mylJ0EGLk2xMJ5VAUYpHRHsG2j77+/7Q083t/rMysjaTkjLqD4+fl1hLoktQr
YXXp9gPShkQlgfU2i4Uvf5QHXjhnP03/YbA/sXHL2DGVjCKpVq055sL2UamcqLyAOfKmmiXNUtC1
SubK6VnvXiv/KInPdKDun9DSB3ZpYnb3FSAHvT5W0rObom0GzcW2hCN5JYrfFoAml6eDRR2SZtYN
pL2M6ogvskshgg0RO5HpcrJpj3rgSIxlW065NY5C8KmoH8q/gk3syCtPguVV/mt/5h2tnhSSUbXp
WQs60a7U/iB5zY/7O7kURUBd8JqC5of20WwnuyQfgy6rsSG1X+iTvxap9SR27qMi1HspqVYi45Ir
0i5nIEGeBkbnI6mAE4TK1fL0XPBm0Yps00CfWLiyLa9xWEw/fB4eLy3NvLATosQNxiQ9y11kg9Kw
k0q1gQlsg+KTmH5jMxwZPZP7u7nk+pdGZ7uZyFEnC2KannOveWxhXknN3M6lNR7MxV2ERBE3ZzLh
ptiaG300AmRIz0F/EozOGXR5K8qFk7W/7q9nyQNxCgCkNN/gWLsJuG6jIt2cnmnBPAe9soEAY2Vo
ac3E9PeLq9/0w0TMIkwMY2nCzQH1HeoaK+eyYITi1cQYyqQjbJqzdSAWKiN7R0QvmsDJim/DuNIO
WjiRKwOzVbQCqNSh1pKzIn4p1OSYl/nGcJtt0u7un8jtrCtoRlAKpC9or0w31PV+aSiZ1uqgQwca
bzonbe3ui+40e/NhBKq6Ff6KX9Jtupfe7ptdcOwrq7Pb3xuESOoySEjRbd4kTbuHc3bDw3Nz38zy
OUFlzFHx5JzDT73e8kO/VJOz5kOZQOUqWbOwuBAGRfhyKJTeiJoNCpksyIzpbje2aRA/+an7ofPy
lQtqyQwRlYFaqn2wJs/2K8h7JR87Lvagr+3Qz22VjktUr71nlvbr0szMr3Wrc70ywIw1PrbdCC/4
GvHCUt433Q3/XcnMs3MvkzsVXbGzEAWvKPJs0FY/Roq88yBJyDXNZoDNDikvhn2zve8NSx8VpWyY
iHi93zLfhmamxX7aJWevOAtGudGVACCTgG5FtBIfFm7BiaWLdyExddI2uv6oAP1nTAT4CULDXSy9
JuWQik/RUASQ+Cl6mX4ZTb3+XtZqO7jvN02yadHXpSwM7HrmKbGmBrDbickZ2MwHv0KOLtF/qH7/
IA3xi1rIa5u64Jl0kcHsISUIqfCcSUNn2DsV037a1C9pudezz4Xyev/cFk1MxYkp2pIHzkJUndZy
DyFScs70z2VYHhpxl4n1SibxO2bPLvjpv1d5zBEICYbXZ9bockiRm8wl/6b9gAH3kDzLD+U2+Cw5
xTnfr9W1F/KJ6eogJaQFMqFGr81V09BtXXPnIkykPQNMKY/oJwenBozig5j0kt2YoAzLXlIQ+/X/
QInGoDQC6TkYh4kFZeaielVXZd4LCbI+IPyqWvYQpR5FunOK8AcuyZ1P+GW2icne2VIRlBgiRISS
M0rQ25HWyaaIy8dG6j67pverYSriDwzyQKF9JTOuQl/wem/B+JhM4fOhU5vd0XeUbTfriSiDdGw1
7SmR63pz30Wn3Zo7z6XF2VenoqHdmBJfgWAke13v92rdr7y6lr4Ck9Yt49EsifLJ9aKaUJP7KsDE
iGBDWUJN/qW1VkYObrlhpzGSCyMzr1BMr9MClLzP6l7ZZfIpbuzs2dz0zrCj1eNk+Tf5cW1OanHv
fs8eTPUtmo3XC1Oh5hwBjOKJfSpCzxkVn2MGNw7vPqFpbkmZSvaUhefYr9iD9rZOI4JI21Cr48v4
K6e8u5LXLKyFVyolYZNK99QAv14LNPJ6CYQ1PvcZcnxGORzRUVzJcBccYcIgckwUBXGH2RmRN9VG
bepURCThKY/7DCBWGPPhwiV2f8+WLNHzps0BC+ZUgr5ejTRooRA3WPJNUidokrhd7J47+r6ZpU2j
2QwoAdAs8nwzzw6r0K0HuKTPVfXPYJjbVFvDxy1aYFh0ynJBCijTQi8eBVTnE6PTKCK1GajhKo0O
eaZ8+YNVXNiYso8LG+qQm6Gva/G59oU3z3TP3ZCufJ5LywB7x4DGBFK7EegoYtmPjd5PzjW5EmJb
ThesXUsLmYuOOhQ1Mc59aoperwLG+TaKdY+HR/4mF69BVx08tJM0mGITbeXtsbQcZme41cHFUBqb
/n6xY4kYVC1ZbXzO0q9dkTsaA9D3z2ThkqXe9q+F+bnzlZQqQwtnZfxJsdERGrhMPBcoX+r45hvl
rWMtNn/wfV4anTnCUHRl2nttfNaNT0X7NCjnwjvfX9fyzlEZAGBDi3Ceq2hBozQKFDtnc4AbO4aR
tVypFS2lQ0y3UVdhCnhSvJkc5eJwPP6Uh20Zn4NfeWBnfxu7eOM+DAoDAJvRqR6QV127RJfCzaXJ
WZ4w1npoyBkmqfXV46Of/FO2K++opQvualmzkEbblk4rMphnP7OtT4gn7vxN+TXfDg0gch4gjrBK
+vi7PTNLDi5s3nQLqVCloTtyWsEvCAvijblXtxOKx+qhlEL+Y8Qw0hirhhe9hIRhYoeDiWk+hlCn
WirEJmuFAmUbDA9WFaxcqstLo4hPZx+VKQSYrr2kbYuq52OKz+qzfOw30lNlF3vhJT8ED5LDXQuL
Zvy8BtaY/OBmPy+MzlwzBoZM4Q2jfa6lNjotRykdvnhSNTiwZqW2P/jtphUsfX//q1t2ngvDMweN
oqr12wbDneN/Lj+Xp2n4Qf/UfintdBttwJWvxK/lr/DC4sxdlTTW8iiZ9pd8rD6FO/ls/TU6wpHx
fyrE1ZqG9ZLLcJigISeZ3BsCxkhyIzFR3eisl+6m7njPUZ1e2cWl4yNkTRPk1G1vsgpzGBWzUM3o
HD7UD0xvPJYn6SndTDXw/oO2147Ktn+GIEcPnTWK66XbDQpi2AXpOuP1s769GTalbqZCdNY03zaz
bC+Opp21b27/SRfWEvbJ9+duytOYdB0KccgoZlepCHzDTDUaqWB7KqXdDaKOwrnrGFzc97d0KXAC
E+GFTP2WTGrml03cZaHhV9E5LyCLsKJIndiFSlt2h5X4uWyJcdeJEYMiw2xNVtLHxqBjyYgG7ymL
U8uzh9YdYLFV6/zrHyxrggfysuIS+l26vLiChGH0ZJNRgHOW5//4bozUeJW/Wlq8klYtLurCziyI
CWrrdYIcRGcRZKq06Syv/Msdx1K3+7hV3k08Sd4G1hj6RBHWMNQir0Om4VJNqVF7Po9J6NmdHzvl
NMmQ6nZTr6bWCw6PNaa6EQREWnFOqDpAsTBqBj4IKsoBZLTPEsFW3cwZAuPRXIWIL1X3ruzNtlKJ
xEExmzE6A0vs7DRMDm4THcbQ27kxGPuwRk3bf+qtiknENdXbhbiCbVASE/kfFY3Z28sr/RoYRhmd
a3ew3aKxu1z/8j+kXdlu47i2/SIBmiW+arQdx3ZSSSpVL0SlBs3zQElffxfT955jS4KF6vvUQBeQ
bVKb5B7WXqsyQGEfAFfNAhz2LTGXlSOOSwRpxT9nb769UqxTEw97giljxYoywxYa8yFKSjdENf3+
YVg1hTCZF6h4ZW+2OqMnwdSPcNKoltysgzz5iyDpftpunPCVkNnEgLHBw0o0K+dlhtqkwEAnU3wJ
m29xMHg9mmqorR9rMcUM01thCO/DpG9EmysnEAk3ZsxQRQSeZt41DEyznqa+jy9G+cQY9AcSS/tr
FkWUfK9sGLO7H48eHWIZNpr2J4Dwdjt+sOlrQgxo0m49oysf68bW7GMpRk1xKcLWINWunAxuooNr
W40e4i1o81qEcGNqVnmKp6aQ6xam4v0gW90JUboD0WC/oaDNE63A2XpDl3jg2UbO3gCVhmj/DrBY
v4cvUGRwKrv/yKmdIlooLaBs7HBnfjDIRySu9uv+KVh1FHimgcsMoON5v5eCBFEdkJhcMJo0lk3r
s2l4UKFs7963sxIHISH9r53Zi0oCJJV9VWFX8w6Em1MU7zG/u0VSsBZQAjSGOiymLMVluagmoJ9j
coc0JLV1n9SO9JJ60Huj9qjYZWTL4KCHuMm/SPJRPZI5lQA4uhbo/qjDkBUTYTYpMFSQUeUnodrP
hghHNWbQLBPDeiNCWd3PK4uz/QTJnkmCtIkvjH1M+oNJX+5/r5V3DsAgFPagyQDRmfmjCkixmGfg
aLugfpRZajG5LJhOUSV+g7r60RSjjRx/rW0KYm8UCHBl4S2f3/wqCGaDJNFCYDmoH/+s7Kyw1dhS
czspMMhTY5Cn/q3SB32LOHXtBFwbnr2wUxegsVPI4UUHtNVWqTT6udKcQAi6JdK66p3XpvimX8Vf
PSDjdV+p4SV5Aws8/YPaiUvc/A+mWcefpiUexR39a4ZJXC5ACaNGi1cVX5I70pVNQSAMmL0xxPMz
WKEIRWa1LPAItVugrLUrGvkqzOA9xZTZ7BZTEmGguhIHFxk86Z0C/XGwFqY6yFSn3r/vnEtTXAMd
0ydQwUQWvkALD3XZmiGKQHkB0upQ7rJjFbHxSI1s8vqg+Xnf3PIsAN3FOXUxpWRqqN3ebiFlYwwi
j1o4N3r8WwxZYQVlecDoVeKMIuusYer29y0ufZIremHGBvkcApQ5S4gRiKFCooGe5QGAgVI9SUPk
GiD5+TdmoEqASQ1+cc2SYUggtZyUkZ7D8DkfLjEa1IH0cd/GMojkI5tgn0fZBIqi8wmNmrEgSuuG
nhNKPooksXotcbM4+iMrHzU1HKI0G96xUkOBScToGuZb8KTN80QDERbi2ZyeO7tzRzcE+gLIldBJ
7NYVveyC0sI5faw2ECbLgViMQl2bnZ00AGKDkZowq/rVDwK9MD5/NUafCmH55hjPymUCc6oMbnoe
oIMS7dYrE5T25Bq96bNybtF295KD6SA2H0T7k74BGJMBUnDBRmthfZVXZmfh0QT2GFNHgwHSNlzs
MHL1S+RL/mTrXulLW5Nfnwx4tzn/7SpntwoTQyk1S5hj9j9a70jFx9Yx5L1hnLTGYt7kyrvuK8Fa
nyPQRUvWVO0QfxaFc9+RV8K0258y+75pq05iIH+ufHBUG6rav5XnVnciZjcOZugdwQkfx8AKA7fd
IkBZufHQoECXjWO8pAX+gQnjUBZDQs8Dpa4REXdos4eBKRYBgdX9dS7FJeHHKCXxThiutUUJUq2K
oukGQs69IIj6A5hf4sFuQPkSumZIIVqWtzGUenH/CRbwJVMCcp1R/qrXJG53Cqa0YyuPCKZxdcbU
1g2TuBah66ZhFCpokMC7edp14bOQI/5wAlZXii1QIPK/9VIu9Q6Kr3HlZo1QBW4WKtNgV1GEzxu2
gfLBir5UH9O2UUc7Ekfpiam4X6wQdIZbitmrroeZMnC2o8kOZYZZYCBPvVZGbUPOeiq5vZI8tAF9
CadfMaVWm4xOIaDcnAyeptY2jb/LXYFx3OqPQpjV14lfgh5TVH5hItMxWXgQIGfbM3PrOK45Bnqj
/IPhCl8gDYVOFfowmUywqVotxmgv4yk/R0+gkLEGW8O5ROkvRcb+uEXou0xrgcJS4STcMGaCZm9H
C0UiqGPE5pkCK4oRwr6kdhYVth6+Ulr6YyfZk8I2lsuP2Ow2ICiSYWQeLSh9AT8rSERATayQs5KC
zryHiHmvqNS7fwCWjy/G8TmoCd1tXgOcXaxFUQi0j0p8dwoa+rotzQJ0u6EU20GW0y/3ja0UeFDp
R94FwTpgEAC8vb3GM9rETaoWxlnKRatXqCVm50TpHE2BqHP2VlXvepJbnZb/NfoB8QXeDoBVgJdB
7fHWrm52Eh5mooNnf3KC+ndeIWMS/x5vCxwxBmxQnEOKueh+tjJ49lM91s8JcLbohFpq0ltp9fd9
dbTVwKOCKjSwcIv2HbA/aVQJkgaWvdBrqOJUseoqRNh4AlY8A6sAbRFX3SOLEJfxWdO6bbVzo6RO
VKF1X3yR82QjflmGm7xHiGwZY31Q/pin5NqgowRWKtq5I5VVmk+V/pGVZ6a+wt837vo1UwilgW7D
VDV8Yfa6SkY+VSNgsedW+D5yazFo9PtTV1femFR/f66Q3mFBmE5HLDhPEPq8IdpowFhamHYwjo4W
BOdea143TtTykvgknv+Pndk7rXZQbAr7Rjv33lQ76mTnYCjmRRwLrxbuw8FBb9DrtqqlKxks7II3
G1EnsIhghZidqChQ66yptfPwE7Ru7VG2ZVfaUWc6sZ+dk5+6X4nXbASdax55bXN2exQlaF/CFjar
6q0av4kiBI23plPW9hM4EghbYtYYhMizd7AG50pI+xSHC6CFTvutTh/3v9iaF14b4P9+laKKkSnI
4PjTzjUJ7aYWjeMIeLZlMjAx6PXwnk7/ohmP3BE1L/RAUCwClu7WZGpEjZBNVEUUy1wVUSzdk1ML
BxH8zEtfi43PtFJUvLU38w0o3QKeHRD1TL/3TrSTdsTtD4qPnN+J3cDZmnHdtDfzC4CMJLzCWB/Z
TeAnkXb510qzgyPxOfhchILgZqTOt+z2bb5d4uwuESnoHTFyqZ7ZgblgUfO4rN5jCNWM7qTuNQBZ
LdAw7oQLYrlasw3FEj+EjYR2JSm6/RGzs282cRf0NdbduOVeOyYujt9zu+s8yZat+IkiL9j6tPzT
3Vs3P6JX3iu0EyiucMOecw1SnmovNec4a/CYK0IY/iiLqbChKHd2simOf6vCSL4xta82mgwy3917
v2J2SDtNQCQfCtyheyQnjd2N/vBBFUstLcPFJCUAEemj+IDNb73YH3eZF7qNaG3y4qzcSPwO5K8K
qoZACN5uR5DoctLkI/8C+gFEWH5jK7vQaXeli0sQFVgr8uTn+xfISlKKKAbvMQxzAM8cWxPqoSzm
1NCRJQ7gNIwwc2iDjcdVwUevMHtLdXQlNbi1N6u+io3IBl46BQ1++QLuTMHi6WmC1MiCRudFvsgv
+hf5XTi0T/JD8gV0BtbGite2+XrFs/CtQEJAYmgM4ZET3tVDIO6iXeW3u/hPnkINxyIHVN4Sb6vQ
vfbIXe30AnpTV7U5ARGqn5XAqY/Qz0Rucab7esd+1m/s2FyKM3vY6smsPBDQb8CLCvJhRQeU7tan
QgOMqGLN9HOQT6rimmOYx3YiQrzbU8EPPO5MjO/3O7M2w35/f6P5uZmdK66bBO0GTnwgzyE/BR0G
MAeN8hlCYvkxjPvwoepo6qZ1HrkNgRT7fXtrNxjADXhmoSaNKfh59Nc3g9IgzdA+Cx7DHtco6laG
rVtgBPXKR7IJalrzJBn9T06KwYExs5uDxEk91jHRzjGmN6J0n9HfYMnd8NeVGAIp4n+NzJ74ekCS
PLZYVTapaEVq06kLzC2U+rLUCCAq6JWA5UT1D3XTWzfpsb5W6kX9nIvic6CaX4ssO3SkPIoZ0P5V
NJWWoCjUvf/FVpwTzBjgScH4Lrq880QqjuIglViNKpyQi/spJoKXm0n7USWK/gC5r/BA9En+cd/o
8oHnk+Wc0xmD8oip55G72ashCuNadk6Puh9e/jn8hq2gEFchztw6gcua6szebG/bceiyRDYyXOs9
bhcUU3e5N+30S+MZfoY3JrXAn7ULnC1s2sJzkNIB1gHeOnBaoPY1c890SFlcGKDHJlOZ2bkUpLs8
DMuNF2TVCjoXQJqjzgblqlvXMZihIMXvW4jf5IRBtD3sXwolTLfwfYvr5DPm1EHOAVAwn3C7tYMG
KElyTWnOdWDqbl40Jz3oDkqtPsZj99eq5zCGB5hLy35SNPKTfxWZkIYmeg1a6TMbssAahPw5LOiu
YdFXBa1QonXOfadc2USAqXFtaTonIZmfhII03Si0sJcX+aMYCl91ttVCWxxxviT4ArjTNVAYm7OH
t4BKIzWMFkBBPXBkFpX7wRATKzNUPw2zzsL4qOioTbYR5C0ffKgnf1JCfzL+LdqhapAPDOpbIZ7b
+NK55vfgFF6UY5egDorOgr5Xv2T75CV/Tr5VXj8gxjE3UvUlh93sJ8wOQkhrmlUUP2E89MfOTawg
t3S3PSYPjR+40aO4VwOn2Kdu7Qdes7v/aZcR1sz67AIniRTplQ7rPNBRbcmKHdCku4ZfeJGnbDy6
y0eQWwOU6pPMDqP9s1wiVXq1pGYRQh7c9CdHt4XWas+BqzuaHz6YEF7ztmK69RVe2eTefXVadABR
ocUHm8zuneK58/ud4mOK8lOXeyt+W94DfIEaCkk4ndqiVgDO2NhUszpEjeeUmJWVycpFB/mh3G9p
Tn5qFd1EMNhLzi/Ka0lAoiqzL1eBQiwxBv7lDule98t9MlkIklW02TtfeG5jW/oevtGfo4ppJOsL
kF4bD+TyWrj9AbMzC258sVK447ZNacllaQXaRvazbM3M1jiLhseiVYKAH0/ZN/36pbLAuJJ7YOS0
i6M4egOaM4cotOjzlhzPInj6NIzHHwqbYBOaoxa6MdXA4Q6nUQ00opXCLvTnCD2/jdO35i74Tv8x
Mzv7gUmYJoDdC63F8BI8aDvtI3pC/+sx2+uRVXnoPV2QUG+ipVftYjABOrkYf12UwoNuaIWsCfi1
J/6hPjtVNqeIH2z9vUQrlRPEJ+fNWGPVYa6szh7JCOTb0gQJhzP5EuzaswCKF8nrmMWJZEUn8cLx
oIIk/nJ/k7eszu6cslIFkqlYa9WzIxUFL6Ef9y18TikvjuLVwmZXjKYmAUKXKPyUFxBfgeN8qA6R
W35trd4VDrLXYjq22Ve4UrtdsauPqE59Lf7NVY7xYj60Dd6UBUkPBrc6tRaT8JwfZfcxckMv8g1f
dk6lr21c5KvHgw9M8I4Kitqzc1nWxdhlI0wZE7FILdvj+KuTtqr/q1c3l234XzPGLD/MTBBd11Mc
ohWe7w0vOqiOfuZDILUdOVsP8caa5rOwudrr4BCBsZ4cmsLNk/dyC73Jt2XhJ1frmR0ARoqsZDVM
qL55aJDVMw/iPrstTtqVJIK/CIjUUNcFW+fntXr15LWEyihKwuXDPTmTd8lp7GGXo1DjEZ/Lkzjh
6/0TsHLGUHXFFD3aG/jvfJozFHjlKKqDMxjvbVEI7XJ8uW9hzRcIeid8VBmwE9Shbp/xQG3jXpLT
4CxF5IQ6L0gRQfLbd8WXJJssihw3bj80uXR6sT8V4vTASrIRLa54yD8z71ycCyNls5tkwAZ0QxkH
Zw0jq9CwsRK5tkZ5y+0Xiecn+TRXleSFoAXtm5xrxZgVRDgxxbTiMgZz8tkAlU0zgQhJ3OIPX1Z+
uDlObQJdRC4hzFd95SykAgGqQXGW/4kAM7dKrMLXnc4JLhwaG7qstTYL2UuPAasxBq4whYF+2IIN
oUt7Oa1FTQBXrtK44gRcP+g6LADDvxehM2QOcs/aT1/LeOPNXZ5BGIY9g3N7q5jVvV0uLTSxjUgn
nPTsISshzaOEh8ic9oE5WiTv9y1EdUpd2ypg8z97e/S5mgYkIXXQEoA+fVY+LcVW1vqwEk5ZHblT
y16q8kcoM49Mgg+IPmQFOsdMNJB8CN79k7O2YF7l+pTZQa4ze5yy3CChPumg0kVBDZ0TW447WxW+
QyfJifLCUgbFH8t0wyoP/ubrBaM/z1NBRobi/e02l6oSxY1QCCe0gJypNe2oDI5SE+zRnHb6ACrV
RePeX+jy3CAWRredIzsQvs0RaWESQV4mSTAkBW0mYciP8QTedinye8hP0XrrvV3GUDAHhhlOWwLQ
wlxTiJlqZRRhVJ/TLN1HQWrnAAxh7M2V+y21ueXFA1NIYXBaeK30M4u9OqJyMQSh3LIKyB0v7h40
kzqMbnFbrRgB4wSQpKBdxgbOC5RMjIM2iiGqm4TBngiyo+QUIgnNhmOsHHyM16jQm8OwDQ7D7BKd
SA1O4DQvz0WcuYoeuNBEeLrvCGsrwWGDK0hAVS0gEG3cYEgiA7WQLL2zmjmC9KI31QYNyooRHBZU
kMHWDPa2eaFOmqoO4ztqcS4VKxBLqAyhPhgOGxnQyjHihAJwM3BT4xzNkjyih00ein1xHpl5EJvB
xuiTHQmJNeayT7I/pbT5Hiz9GiqKEshgOYoECNLZfUEqGmQGxX3BbOl9ymzjIXL7Xf6hPDF025S3
MoDqCX3eCr+WgBkMCF3b5Rt+5eRKY1aSCZLjU0oyp6dgqJMyi07vADlfGugiGLl0mQzDk9nG3bz8
ktwwjpeBK3JZ3soVsxAQ2NATWk1I2DuHdOj3CVv6lCtRGeyAKgDTbIDogBTtdoEB1dqBpBoI2tV6
sMRWMyE/JLn5IAMxYbpm1LoBk/aCTHZB2dmMEq/KMgA22g1M/uqC+agl1ybiEOHbHzKqZsQmCs0C
aewaq2FdbaVt/JHSeEueaNWXrizNAl5QGYYRCn5QRyjoez3lD3kIWKGQhz607Zz7p37dFqr1IEpV
eeR0uyph6HK5o1BdqpPMjvGUkulJUF6McCu8Xt5g+I4QaEX4gPsSOLlbQ72c5WRSYSgaE8WCal9k
lcGWRubaN0JXik8V4AgiVLo1Ag2+TGR6Dw2ZRtqFY/E4Tse8Ke37e7ZlZeYJUzSFqBDASpLJlaWq
406sDM1O1b+eHMXhvl7OzBFMGkyom0FUSGBQQOwx+QEzpVBvBHfLEABmODMvuPx5dMl95OoOyQ09
kWTQCJwa0n6tiwzUrllumXlArECh35Rq+DcbeGVw5gts0AaJxdxgEciOmO3iyRzOZjVsUYCv5D/8
beZTA4DPoiM1W1owmB2GfCEqlDHFi6sJNPdMdMQ28KF8+1RG8XNeaIbN2mhfTsNervRDHvcbNYZV
f0G/FM8eirgLRp1KSwN0JKBwYQ66UxR1YJmh6Q+RevkXfonQEUA53uUwZ2d5YCAEKmiAe0MUfkeN
/qKo6UskaP9PM7OnrtRkoYf8HD11SokU8qS2Tz3Z8snVPbtaC//3K5+UEyHK0KfEWrLhOalDh6XC
Y6NshW9rt5KMeAq8QJgPXQCGSVdztRaBnIrgyUx/SMKf+59k9X3WOAYT8td4LD8Vka/WAXVJQgoJ
QlOM5LtWU09Bmz8oSQ6yoy7GTNeUv2ihGKMcNJlQeJ22JhTW9vHaPg+VruxPCWRYzQkfS5W+xSB1
ZPLXqfr71hpvFP53kbO0JYtqBNdTDI9o2bswyChRjnQ3NdWDqoNQfFOSfhnf3dhTZtf8RKS4MPsU
CjgEgB5oY4hIITLHGKe3mADc2Glf1aHYYl3c2MrPSYGrrSRBkIws58crL2zBBJqcfQ+bLU6hLSuz
Ox8qQ0JZdPDISn6JY6ggsi8KQrr7brl242O2gBNVgq8MpfRbr6gw54RBIZOcalY5hjJV7qAUSDiF
VwHDDlY7gc7uvsW1gwZwISpRqJZw3YxbiwmkhLQOCcGpJq9S9mtSvtz/+6sucfX3Zxd9EoakyGXK
ty13Bi30Uxm816eQnUuNWQxDCfftba1n9oQJoS614oT1iEP0EApNY8mT9OO+Df6bb6sBcPOrNc3P
bp6MzVTChsJaOzYw8invqPY6TMruvqHVxXw+/4CnIwrk/37l2Wo2VBitM8gpG8mTGSSXkI4ba9ky
Mfv+8kQECdkYAUfoz84MrJS+/f/WMHMA8J43TV1js4T6UdOfpPD3/b+/0lXD17japNkXnzqzpww9
hFP2R38S30pP+RhEK/1q2CVXeZSP5aF9ha7sy5ZSz+rWAdZMMDGA2tscJVHUTI7LQSOnQa93cWs8
1sP0L5I5KEb9x8QsckgydeqjRsXpNGNr6kOLVL+b7u/jBoxVAq4AD+NqM7ObLe0GJuqpaZ6oXJQP
2VSqztiHppN2UfvXNWfUuiGpzJN/QC/nNedxEgmpUsU8RQzEW1njcZWJAlwMGz6xckI5FQik2DgQ
A2WT24OT91TtTb0zT8EbH4IrnpIdeoJnw0XS72Zf6lNrR94WBmgF+wC6nyurs+NaF6AAlEVYVf1o
1/mSaEEjIU4fk1cMLGSvga8cJLfw0ieUoJX+qdF8dYNQ47MqOLuabn7C7Di3Y9FVsoyfQB+pL39X
D+wP+TI4w7HzQ096bh7NS7kjj8FFcsUd8lZqUW+yFbu1RSvfJLvl1ha/BiLevAiHMGQuHdp0sdCI
em2e8rC+YFjE1xlCj0DbuCbRDFo1hLo/Rl7AbDsH3AQayv6Uf2/8jLY6JDTvEreU6IAeTjIAz6tp
gwjUVKCIB9ZP+mM5CinIi/K4Uw7pQIzUA+Nun32pjFDW8f/zQD83mSSe807XsqMwGpVpmy2QQ46R
hmG3CyDS1Vj1CHkzB78oks4jSZQRxD6moLuN2UttakH2bGyPUWKI1M/TvgPNnBBhJpANQu3laiXk
dt5Gfe9JcsxADleaZufpZirnXtaD2cmuofIdPKWF2kh4OKXUbcUmbyUr65VQcajRGpNHOlMI/mgx
6hH1qOfZDgrJRbynBgRp7Frp42LHtKxRjjF6QJXXlJLAfpqpURO7bPNeuBSmlmaeilkeCEvWwZQ8
GmqjD97EAlU6Ei2XtF3QR11qYw6cya5QynprK0PZfKvASKBbsjgIow2pb1nfsawbiVdmWvItChmQ
twqrPoa4opLdmp06eDK0x3qAoqog9kszGZOdxNJetIWxrqnVa4Isg8mnppyCLDfAzxXQ3+WodsFO
x/+efAnB3hdZDkTpMavbjHh9NtRnJSkhII75oZ4+mFmsTzaUSkD3C6IEQX7MSJ7IFtHzothVIfiX
8R3ysH/Kix48TFDZEdP9FIgkLZ0JuY+WWX2eFvKbDMgppCkzUensuC2L3m4bqk7Pg5pPhauWEP12
Ji02oKE3Bmq4y1PFwBhjPqha7KrRWBcuQR5jeKKSphPkIAuhdOpSoKiVNaTG6FyqJqNXjukEKLzY
GDydMqL0RAo0cqxEq4m6FxAofTASl72N1AvMvG0yCcwuawJCsbiVK3zTqSpVVxoD/GEaAdy+G8G0
Tw4xkNGTU7EgLg4QV6+ah7zPo8RiSSBDnjysoSs/dEaNO5I042RJ0DHvLQMEIqOrGVldnzRaJJId
1kU8+H0qFs/DOLXyixjVEZqFoDQTAflNJfCDWUKhVcm+kkXK3BwejsJBCFnVQ46enODjU/WdP0EE
LjvqUhd+ZGYpk0vTN0rxIwT7vG7HuYnhW/Q8qtwb9X6od1mLzAu9FprJVi8WEfosydCgdR7GQCHp
dd1+V3W5A5y+qrPyUcmVbrTSTBZrtzDTANPeRRjXbsxQrfQliQIMXQx5LPuZ2CsQWjGDlHmxhLvh
MhVNqlyoaUSOko6pDfpQNl36Tkm7p4aGYrGPVbP+g1cFcWw4YTe9JoplwwkjHZro99+vFSAf1+sF
oAXYaqQDc35FJVBJBLo18yTsBk//gwmtB+BLKkwpcBXf2COY5RZ8sXWLFxmjOamfbAHNVq7um18w
i6rSAFwTSRmYp2qMPHi3H0IjSdVq//5Kt8zMQmkpkrWwMLBQTSucFkIq0gBR8nRLe0xeCQhuljPL
hJVWGsVO5XYs8dD8CB6aR2I+CbZ+jB5rF4J3buXVPgFVZ2wTJ3WnH/1j/Rh9aXaFe3/FK08VuNBV
IMChKoz23izFg/RB2wxCbJ5qyFu9NZgV+K1201Z5ftUKBlkB9Eb0AyTDbQCkhaUwjowap9gQDxCw
/4KLfSNsXAFbo8WOJjDqeOhULojXkJekoTGYxgkNWL96K06NXdkmdMoAgcI9ZMVWX4GucgvMtro0
GaEqELaAls+hE2PVaVTpdONEpIsggveQbdWRZR7xzuIWlIT+a2JWSMZzo+FFhwn9e/8uvUNL5lX4
Csok86I7lZPtm5fml+oZBw4pKJzSrx622rFr5+L6F8xi8glV38ro8QtMtLlzSf/RpgMY4Jvn+874
Wea6t9JZoKxoE1pvkOtDe0y02xfZNqwMgzHxdxCIgZbEPLCTWdjRAeBhRzxrvvmOsKZ4wXjJeZti
bOvL8n+/SnejaRxxp+PHmKx2mPwGHM7GxbplgW/7lYVOksPWSLCt1HyIe9R7y2or9dj6crOT1zNM
VIgjTBRu/94w0I+Aa7hy2wfxlxg4zT4/FMQjm6eCX5TLDwkUiImXg2s63a4swGmU8xZsIyYpmTMG
pLegbAzNjGDHSuON0QKkcN2WjNDatYo+vorHANEdOApvrWr1JIgZPyiB9p4bfptUViw9dtMWzGV1
U3GZAd4JdpEFc5lZGr1QQFP0ZEA8quqSixCxXSiE7v3jsLocQKFMzieGOtzMAVXQgZa1MuHWnE5V
+rMjf2jxnqYf962sYJS4ft5/zcy8UADCskXObZzCPXpHLLWmY3KIHrP3+IfsCYdxX6InvUX8s+og
V0ZnDoK0BkNbNdam6qMvjcSfetltFQOhfQMCM5Z+a+iwNYjHo4S5V6I6grYsOtIo48+e90k3+jQZ
cKJVo/hISH9UGPnaRtVLpuUHueze7u/sqjnwwkDbBGj8BVQiq3XQsaStcRIwDG7HSv49kMbvRqfv
lI48yeoWp/GaWwJo9n/2yPwtpwnwH9xeRsSLSHMBioj6Fy2ON9a1agd8c1DSRi3InGOBQBg7yUwu
8NIGXexkZFTcutANG2zK/d/fkCiaEPTEED0AUzaL+2SzNYfOJPqJRJiOLv4Y5RaT3codbOBpBRsM
yGqW6rzIk5iqZKZ+Ukh37MdmL+XZxjneMjHz9TxWgqGONP0El0NeElsAkG7s09ohBtQQFPki0Cwc
1Du7+ihGjNCJ1U7/zOZXdvOa+aZTu7ycgiluN3+VN6o7a8uCWAYCH7R0ON7o1qRMBTMvO0U79XoJ
xR7QIx+BhEw3nG3louBTbIB/QskK5EqzS7DqKpDlm0w7pXX20TTDN6A8vgY0/RKS5BUFg8cMg08b
r+aKg0NvADsGPhtcu/N3ZNQKpUOyrZ3K6IcZXaTuGTyj9++G1c0DpYeBuA5ClfMSUTQFtVSVjXZS
RIj3TTpavnHV/LXiCGgMuTYDpDrQOoYc+e0nGkvJLIxQxEJS2kKRUvhDwarwb3YL04Ya6J64Loh8
a4TFAQRlUQs7ZaL5ldLhIRPjxzht/z43MwAMBkkppvO4oVszehGndRxk6kloDmpUO5BXdKJkiyxp
7dNfW5ktRjDjSYlB5HmShDPp/5T1GwTCNw4r3/XZMwSiMADAuD48uo6zezoMxaaPAG87xa0GprsO
AIoYj4KmC3iQ9K3Ps9ZbvjE327g4jLtpkgP1VEx7lT1WWniehmczPU7jY1q94oDtumyLe211H6/W
ONvHahrySitD9dTEe3V4mqqPSN1iz1ixgcsHZCSA8QD1OwclSWqS6EnXyCdaBFYG31bfjOKvG1Kg
+eEZJRdWR+uD/4arEH0EYxsbs7A9DxnbG3S4SMbWBOgyTAAhGB5tTNICJQ5A760JMWrlpDJYfR6T
8sTk4QyFjJdYi480jN7Civ59gxrOB6ALmrpA5mEDb+0VoBdl6ETWZ60DCLVFGcoSA8VwSyLJ3v1b
bunpoBoFLZgJKjgQds+J+oU0aUyFdvXZTOSDqQWGHyoVFqZlH0Ugvtw3xp+422PF2aV4rxp1d3Qn
Z0+gqVVjWiu0Opdt6Bb1LzOrsbDyKECHA0xXNkqcDuqTG4d56YR8C8F5hhoKdKMW7xONRUjtVPUZ
+WL0Ng2i8Rwk9FsuDtLGPbuCUoIpvEgi/3rSglJVIrRNxSGrMbDX7oUP0ODaqUWewp24S1+3IKNr
n+7a2MxLlFZVtYIbM8b4hET4MWhEm1aQ4GLR32MmwXKD2g3m5biE/bw/hulnVWkLGUm8mjtB9rMT
VFuRy40vtRIjwcw/E/EEX2wOLmBSZ2DcsarOmtW5UQPqP8fAOH5voSHzJAIUKlsqym7D378pt3b5
Vl/dIbHcxHJcwW6BKrUifMOjYEXq633vX6l/3VqZhcqZRKWgiGBlOjNXBIkWMaz2oYstze1dEUXE
EhMfPbO2+s6fX2d+7q63dZZVVWYV1eIEwzz01LzUC9zEbjCWN7mt3+225pyXkdPtOmfHXC/Rq+ho
WZ35nFLQVdZYf9nYymXMeWNiDhziGC2mo5OBUbJedtoX5ld+8jgZlnlsXdmTnfqpfo1fpd/5JkvO
wjTgrxClgS4MclSUMmaPQSJhpFJU4uJMy2gX6/2+1gMPaZBLVa6Eje5WpW+ci8UNxtGjEuaUNNzQ
nAnq1j0ntQkluQAMXgwe8+B7DW26stuA2i+nOGdGZk6SSnXTdRkrMMUpFZbWuNkbyN7A+Wr1X0Bb
bkvPEx/ltEPX2McWpY/gnnLaR/aw2RZX5s/E7JfM/CfXlbDKq89fEl6a07BPXAgw+IM9uGNviw/h
BiB84a839sC2dLu9AWasOyOBvVSrLSI/KVAw3PDXxV3NTXBiE/CNADs1D4SmqqHM6LriHB7jveSp
trbrfqOxlvj02NeW7NEHFaxVH2TjxV2OyX8aRgKD8gbkmua8VWDmEAb0ZQpQDlRv8S8F8knBrvox
ObmHAVkwR5c6Bq3Bm4VZNwdioe7GwlddFyMiSHIkTPDM50QiYwDBcCDk51pyOhfzzqfuO0PR79N2
Lz1q8Kft4ubyxuPLvjLLP/nVha4EVPkf0q5sN3Ic2X6RAO3Lq6TcbCvTS9lV9otgu6q0UqL25evv
oRuYzqSE5PUMBj0PXeiKJBUMBiNOnKMkpVNgBFT2VM/0nI/w3gGFtO0OP1rYFzx9Fhki7CH1ZJA4
VtnkpwihGxknuT0Vp9kKAboq8Pgh2lM3TMom1ED8n+XCeoK6ckqYQfYWktkQzuUSyxY123DGl3We
FIBQUxdzKrd0Q1/K39ofzAeLvuRK3GNqj0xEBF9zAZEhYFtJjWQoEHKnDZAMhTt/hK0f/lCOjCeb
MbGlN9NPcFZT13T86360dkTPjXPfsyzKWSFtX5wKXF4JwnwqSgFWLaA6AwEp9KsX5RkzAQ22hU7y
adLNu6LPfAch8Poi1rwSWMwvrlW8Imw+rzcyyxhmRyOnMOheWGJj+r3X3M0bNtL9/xAUZBngxb0P
QlKNTcOjdSjjo3EZYmPHqTnYCsFsq+xl+/yUebpr7UA1tBMR5K0EOIxomXB9aInjrceZsiARnfQW
Jafahqwf3UW/NaBXRisUHLQlZgprghQJrn+4vbqg3k0yKLGDzoSconf9BhNL81bdqcHkZaA2if1P
p/dr26sOyrt+mwhJxZYMLpx1zg+VedRDrYD1LrvJXuiBgGFT/1FMrn0CWbTmpW7mC0lqVlzzYsks
xp4Fs4ImJNFbGMVMJ4iU3+0/OUhA6AYgh3GjbYDhSG9ERkU2uegCQvh2kNg2N9HPvr4rhfrzaw5j
YXwQmRr4FAH2ulyUXhu0bQczP81ts5u1xi202pWM/qmvHq8fu5UryD63xNKNs+3DDaTNtQ5LQzO9
KA1alEbrlYbIMUVmONeIsiaDZqidg1Qky29kaaN6+qYJzEMJ1lzbM/7KjV88FJ7oGbj2pc6Xx3mH
0jsjCIwsLG9AmRKMWKUsAJUun2Xw+nMTnDNYqdGkioQdxOto/GXeKH771AQtGoQ7KcjmrYaXS7gR
Va+VtfAF8Tsk2/9QObNL9+zDzUViqblk5LhxAOb6E20khK/B197VWxHh8Pom/muKS34VrcGsYI4V
ls1vI7yP0tfrPriWh2EL/zXA5bSyOcYAzcFA9tfE/am+D7viKX1C/7MqvXrf+ZoXfaq30ivxO6DN
fFFjbTVynf0Avoal6SRJjRluoj4ozQYM0gQBU9pU/jz4WbNnQg9idq/1M/GfVfO3QoTKWTZrWDWK
9b6WdHeDUf/Ihuzj+u4uX9ZfDvqvHS6YtIXZ27Hx5Sna1qK+bnqzy/Jbxi/pSZVr7ttnYruiKCla
HxdakExQ3a6wqZqMQTuNjH+nIb2dHVFlfVlYYgsELgflQAUgL5s75E0rD3kIRctTu5VrF5gusKdA
p6FjAh3b4VZEcLN6HM7McQfekZWhw3Wenxz0JrzYqWx37IbYu/7ZRFa48w31JkAQangHaK7cFITC
FKQi/5sJ7lwDs9kDZA0TMbF8mfYu0iSBieVFhv4A9CLwX2qA3vNEZBY1rUROtezUordKrS79zId2
O6skOwItIyqRLT0OHAiYQDQd0DhA1puLIxiFtStIqGYno6if8zx8BhXSe6OQl+v79lVpu0wdL+zw
3EM0qqQuj7oM1QBtWzXufDD2ys8Qr4y37tnZKn7u/3O+nB35/dwfCci6bMWr9L0oNK/4Pvsp4F2G
LClaWHyBP6IqJFIGLJlxQDMyn9JzHnXfAUffdCviKFr6JKzISC5lUIYsiUrQBTDtxJDTkyS1TzVp
71uz8a/v7donZHyu4PNhgmL8WQ7DZDLMsU3xlmk8lT6inOy26Z//zQh3gnvVmjIn69JTnVEvjnu3
1aZtookm3NfWgrjEmF1A/blo+UHlt5qdQknACfQxxQ/g3PWgCSo4YSv5B1qwyBKBHJRBas/3DdTZ
lgFJlqRj7Y+f0ilr3Bjc9rbf39S5Gz9WB8MTc8MuRyPAt3Rm1eDKQq2VEMy3wCpEaP3ilTxGe0Zp
+JCenEfIV5qdq77ah247+KpLQBgHRlyM4LmQNRkk3OAibsWVAt3l7+GeWKRLW9MIQwnTIhCuJRuy
+zAJhlWs2/BgeeWhxgSTs9PAR655+SZ5qgPdBpxSmEmsfPOLfeEuW60o81RhX4OlZXQLJenYj55/
Jgdp1+7izAUbvbAkuCw+XK6du2j1UimLqINNcM3sYVH5iMAUGu+lx8/RQ2qxmUFO+ivzQcwRYw5B
5IAi8yxqnGWiFdCsfVl9LRniPHkDIk3zT/007lkFDbyIyuQ2h+53Q13jT70Tll5YUOeC8cWOsy9y
Zh5iTWpkOl9fHoJowHW/Vc/IHLtnyes97Wa4g5DqPr8hJ+mg9BvR5q/krpebz8WSUC9KsKlh9RPE
RwnUrn+9qR5A7Vuz8KZ+b2wGv3bpA8CX8h5jwpH42c0+72IDQG0BbgswG4G76nID7J6Cd7fFBoTB
9KVrQQJnIwWTn7rybbcXYdnXrhyUgf61x63YqJseRQ7YA79ftM+3ZEdvC8OdMAwm7+0j1NCuR+uV
7BytSSRcgOmgXb5owxpxh5nHiX3hoXlpwjdzNHzgdfwG2kLEfkiTD03+pQNQy4Yx1MhrjK3RZT+u
/4rl3QeQIcqYQAoBxYOfcrnL+WCaWTO00lEt5gwTL+ahmkNRArNqRGPEbsD3LQEvoAcLEzWk0lEr
cnBuoEBEqFCSVGSEyyy1oeyUrsVKjOoV9CJumIvoVlYtYFYQVx5oBjE4eLlXZpPUDpGwDCTINyTt
Ng1Wc/1zMCe7dHroxSI/AFUUCKkw+XJpAqi+nvaRDMYBJf2dFdItIN4HLcEQnk0/r5tahnRmCr0J
BbsBIAV/vkAqRukwgBInuq37l4LudE3QX1pbDQqEDG/M0E58hdwkZRfKBgg8jGl00/DTjiZgaiDs
aItyfrb1/L6dW+IObxcVrW0SkAqQSPLGePSSwXGBDfAAAehEy1rxA5SwNGBPLPR1gKO4/EiZ2pBY
6rGsbKie4mh6xUS+KMlaW5Aug3MEfz8s8cptdSONEqa0YMNSq4fEsOObMpv7RzQdWlBNVrU/K9Eo
mLxdWxjUiwCxwz9AvnC7KAGPAU4XUEFg/ivamk6ZbiMSipKalXIuGOSgPAYGObgFSIUu968BJS7t
ZYz7M0ps+33e070yg4ObiX0aHiqcrLaUepiyajBAIAz0a16JQjJQIYwrTefhL00RtVk+YF5a3bF6
cnsYdtp+BOBg9HRQu+6Gg7qXxBXd5X2GVZ+ZZZt/dqGHMiXDoMxs1SOeNJUXGb6EES30V3e0cp17
UdK25kLnBrkDblpjPbStjHWO75HG7g/TbWiH8XAJM6m9dz2crPgOzoIF8UZQZBsO3yInc5VRRwcH
uJmN6kG1R7KnejNvvm0FFyUIqJg8xrKnKuWF0WA4A+DtXHqy9PSUa4mgbLcSFy9McN8pKutMzZXc
Ouaa6QEKgNHFu3bcXV/HyuWPtj6k1YAOxhFfXP62Rsy57mFF38mbWvKLCgy8GIyCEN/G8ByQRoLp
CEOVIrsrToGohccuoG0A2/BxpTVLzD/WEZvlUSC3Y89eSl3WWoDex41x04Wu9l5ua7T4RTXrlWMH
y4iYgI6jT8uTLRbtkBZlGppHVep8Pf204zfstBv2vwVbu0zcsbUg/QR5AKPO5UHXfQKysgQYe2xt
e5ieyZsigWOVuMaj+tRuFE+BjqhRPlL11lY2ibErf17/AcuTwOiA0Z1F1xSMDzYLBGcHPU0rPVMl
FeP1wFQoyrtEBRDv5TfU0fwFKgTMfWij8E9jDLc1bdtjkH2QjV9xZ3othXZxCt0Sp3w3ivJwfT0r
LUyUYb5w/oxk2+Hj9TzJcdXGmnVUUuvBBBiMhI47K9UfapkeALWuYYIzsXkpgEdLBgNT7LehJhp3
XdlVVGmAE0P+BS5BnkjDVAbMzlNM9+hQylDzHq8Q5dvJFys3/WuC+3BZEisdqbDOUjmpEN9IdYhe
S3jm0ULApLlSvL40xQUZcySmjnwVqwnmrXmj+fQUPeAlcGj87k690/c0CI+im295MGAUkRnAEFx8
C45sIiVpMdTEOqpyXx+tpC9uh3gsEXuawQ2pBZntdALRlUlEhDvLs/9Ff4KWH6IOXjzcVdRmupRA
6srCUIKaQJ/V1t9nmNpgir71ioqCBlngs2vugjiDZTI2dY2vmVKzVuZwqK2jfJPsm/hJa7z+tvJ7
BNes2eUPaeTR0hNCX9hz6TIPxUL/NcuXUG0iVaSYYTY9ZKbLWPFNf9jSd+eGsUoLiwTLbtmlOS6T
grw1hiUSmAN34kdd/C479PyL+r6VTF9Ja7cAu40z3JAw99vJEjjxijvhFYSrmEmuIhBxxstCRlGo
wkeNixJKAwA2Da9TTbyqoJHblLOfW+m3r394z5lJtv1noZWNEjqznVjHKdN93QA5R/bruuMsb39m
ASOE+Ip4hPFvPLtP00YucXnQOPLi5KREp0TNBbnS+s79a4T9+dkyJPBHGFGI+am+/lWruhcOPzry
Guqx24z3pOv9/21NXP9AAX2XLTVsTT3eDvHgWubPONUFVlZuJYa2RosCUEjN5B975WhovVaYsKJ1
s9dn2h+nBmBIaTpoeZf5M+Shv6v7DM4Y0EygQKRZIAviAXYm+MvDDlINKKC8gbblYA791mkqgc/x
HoFcBYhrplgP4AmQmFyoVlrIlejW0AdGOzZ+mOqh1yiYMAVjfinYwhVTqMWg2sXUaZcBOjaLsCOj
2gegfPA0MG6ge+yaIo3adSt4jjNRIhSe2J+feV+hhLEJnbc+AAteMb9U+t9IfrzucV9TZudxEJuG
KURAH5QvKjq+uJDKWumQCjYkqITugGMBkTHUB70sGdKN3U7ZTdjW9W0xkehA8xysmpBM093czCCW
q5mQYlQISTZaO5ufpox2BoZQoUnf6GRXSHK1NcHlsU1q5K6ZlKm/pmTUX4uxK/00Nn/MFALgNfKF
nY4X9CHU5tLtTcw2j3MteZ1dgBdDa+lNIumRa5at/NBQqtzVaHZ8XN+HRRfjax9wJljXh2GkuJRC
wgAvpK7xRaXClU6SS7fkZry1D6AwPTg76aZ+S4TClmvfFw7yH5ucw9IkLLV2gE04tuv0L7ZSuyro
l68vjf0tiy/M7ldUd3Ao+BlQUlLDqJq+D8Y4HLfZZEl3EcpvgtyTDypf+8fqVI4BVqaFImEF0uNC
TVpYGQw/1NW7SDd/tUoN2Wud5l5SimLK6rL+NchP6yYjuIBaue4DBeO6nlV3f6TOvr++dasfiM2D
orVpIxliiz47gODoM4eyqhBR1DHoGxTwSyV10eQVYHj4rOtr8wCbY5M3KlPNurTj1CHw3RHsqPPs
QgjOVcsHqU5ck4qGYNZWZDKSXpx51JB5Z8jBrqcYtdUF4KTQvTpLlU0cN+iLYYRpc33z1j4Qakew
hLwDPNtc1mHQJDH0HqaSEn0nh0x42MXG039jBFAORiDCZCkvd67vNclsDK0LrEbKUKgx5o8mB+JK
cIbWtg23JXsoOqwQy0UHy47GvgR8IGilftM19keqattRFoGq1vzg3AwXELrRmuwpgZl+1ozNjGxw
Q7W8+jOUU3MD6vlGUPZdXRbgtCrCAt7hvDcoRS2luorda9NxvFUiEOmUdrk1wLMlCA+LKUrm4ihn
/McUl0k5XZUOqHF3QUSybGeSOQjDPCCjAhnPafoTmmn20Ldh5EMpA6AWWyr+C3dkyhtAgTCKav4y
1SKnmNN26oJq7t7tvvrsFWt73RlZesZHWhROQLvIsiqc5UtnzGpapGMmd0FpONXdMJbkVm0AnCSW
RSHKk4Bu1ikqFDuMtn4PLQTK6/bXYjAWprC5sxVBhibN5RynuwtitZo3A+0sPwXjpA+hC5w9p503
WRoPAqOrPnRmlPuwoLDLy2poEFFCQzrUYV7u+qqafLtpQ4GpRS0OsYTJ0YEqyEYwXmwwUXupV4cQ
/uqbgOl56jsotDZy64+xF2Fsw5ufky144r65rZxV/fKzSlk/yn0hdQGU99x6wATf+K4Wke/Eilc3
teCkLPZTwwSTg/wcbTh0U/kstpGicmySvg2sKCvvhrLpd7Rx5ru+0vPP6wtbMQU2IGTMcBodw8bc
p4Py7RhDGa0JptQYNomi0B0ayah6p5K5v25qUZrCp9MdhGncOzJjZ+dug2ws054kUhNgbnqrbckm
fSKe/GTtqq36EQrnwBaRFHY0XD46clAM0H71kM9ubqlKiwpcolVgJ7neewaRhmCoo5h6iRVbpas6
vSwqfK1sJyP0gDWwL6OuyB1/tZeHTkP3IGib9hAnQBXX46aKit31rVxAX9iNih4w0gQNlxGSk0t/
7KQahYuZ0mCEnGYaMbAXsFeOm91WgXG07xOv3wx35RacOnf5nw7UpZj+yPxoqzyFnnMQIRBWtppN
2qFyg4QCTCBcJ7Qvw6FJw4wGVm1l3TYurEl3C8Ogsh9TtQFRy1AO3vU9WGAAvvaAFTPQ1MPgEp9c
UDMKLWXUS+xB9ki32U4+MJIyEJ9CDlpUjltdIZvARnKLuMMTN0P4xakwOVYGhlZVg+fMqSbtpazM
EreJ7fQTeu3WuLm+wkUsZxNhMKejBA/4In826dzmkiUNZZBM6WHM9KAdk8c5VfahFv1OOkmUGC7X
iFItEnfWJWVvEs6phlgmoFY1hiBrCNMA87oyDWawqoaVqMqxEsZhC64LXiYU/hfpbhIpgCkV3RBE
L/Vdd8z9f/opxg19MTzZFcsnrhwZBbp8KIrjzODY8wWIepQq8F/AonQ7Ivp0u9DfRbvwtyXja7rO
O8EVQlz9Piy8YXDpRwUAY77JR6iueY3l1qmrSIc2frn+jRd8baClQ+KFKgxT5YZSBxeAB1p0dptJ
wMsk1u+i7+5Sy96EMShuyjh/H2Wpc1MVw3/jVARlXVbuaKaPJbFvzCZ8MPKi8+ux2SEeMbU41UW7
7WQBUuj2ECzvTMxjWfljrIfja93X5SnSiOwqlvY2DJMqCEqLOvk/S2EK3PisCIBc8Ksiy2zrHkuh
v6JH3evvQ93VftJb3U3fIb6pvNceuFTjP8Ie9TLqsj381zB3Oxs5WBgSBYatwm02oEjepX4tu8Or
9mZiHiHysHBf+y53xtdyWd8KDxscT35yk8aN0ZDOJIGM8aKsVv3cpp5JHcG7g/34i4wSDgK+FrB4
Y5EQWONOZUI7o4njkASTar30lgEu5FDwBlgzgesKdSwVJxJj05e3yTCCQtXpoyLQyWehoSisK4JQ
tmqBKQsamJNmLAWcBbV14t6ySdDkwEMO9CbsROX8ZfSCNBze6MgsgIpYlDQVu1FmabZIYJaZvIkH
isNtWI/o3aS7qMpEn2WR6OOzAFSr4bIDGBl8A5cryioZCZOukwDyyC309czSh/7ngUjWfZ8kIHQu
wAacVHqxiZ1EBLhdW+u5ce6kgc05KodUIwFAVIBbj/IbJTR1tSkrNqMjIuRf+3hI3CzwH4H0AcRB
l0vNaQayY3TBgtiUf4ROq3pdKIlG6NeMwLvxuGbwI2gxXRrR5FQZJUiqof5Bx0M+0BEE0r0IerRq
BYVhwI8Af1ig82voXA5O0yDaytPfYoo6d0T2dD2kC2zwbSU6D0kFOAcJooq4zdB7Nc0EqfTSBLsp
4HkYGcXdwZfvTYNaclalJEiathhBiKaUh2JIssfrK2F3z2XouTTD3PAsgx6oXFtVnODUdpjWcXpk
skAEJhD8VmPQUsugc/553eLyVOHJg9oU0wjCO51vU6VyOQ04L1kwOT81dXQhSez2Q+yqBKTsbXFI
DfUuzidBc2yZaGG8UUEe8k+g5ZO7LoVQWov3QtB20XxnvxS9NXhFpL+CeSAEZYRqi65KlhBf7ixi
ILh2gCbBWMqC3t6hVWtEmRwHlRqW96k9tV4e2/q2n5V6N+O3QrBBd3YJOIc3NM4qD7rk+redCL1W
PFW+it2YeeaOdQcS7aiGQmhQq9op7lPFNWyzENxey629NMI8+cyF7CmnuaPAiBrKg98mXeRKffeM
UXy/0CfLbRT8m+s+tPRavIdwCyC9RE9wMSg+Rlli5lESB71uujr4AqtG3djh30y7q+Rto4rmi5Y+
C3v4lnjx4frB8PPlEiNF70u9o3EwKIW8BZ2CBTqcwiaeGdvmBsNnhl8pE+Bcsf1LN0Qgq2Xuw6wz
5iuU15b4kmqMwClPsjiwpGgfa2gpx++KiHtkxQhD4IGdDkkPSqCcqziQjDXk0Y4DJevoDYohELBV
SemrkVR+E9bIWmo4ExAGhyFAUblcZAJjpp7rRozZCGffzLKbKZOg1L6MnpcmuKvbijUHMz4wgRmJ
wu1C6yavJxFf94rjo9OOkTNQfuH/+FpjKOVpDFrrOBjlwpOS8ged44OF+VyJZrVrau/XnX71CwHH
hEsNuSKqeZdOOExJS2RpjoNEJRtcOjvHYHz29fdjBoC0aBUivwKF1lcL7ew4685cxGpjYlXzNO7r
iKTbrG1FuncrJ/jCCnfvJI5OJI3iAylNdaBRf2o6CUmcLG9paAQy9Kd2g4hQfqWcAK+woQaNhi5Q
NzwSTEqaycoHNcYrK/Qn2fCaRD6oSYPQcZqq6WHs9vOkANz/3JexS3NBn2nVX87Mc1GkTJFkTg78
RQZJh1qAviM7qPO9AUEXJzE2171lJWRdrJV509lnnKpRTcEJGAdxOX7UkQRdBas4hq3Z+VIDSdcy
niFdb221uhUBXVcPH9gS4EKoAALbdGlacYp8nA04qtNa91nZPxBZ9BJYOwvg0VRwt35N5XJbKelD
LxmYKg2SyHpWLPqA5v9LapeCrGFtJedmuE0ktVWbSdbFgTo5zqMFPMWNZMa9CFwuWg13GMKBxkkj
13HQmNGPrCzfqQSKIOHJXjtzAAyyQVmwIC0w7JI+dYPm9FgNSkQ+kMM+1Z9LcJ3LySY189YbKmlz
3QvXXB71YFTuHLDWoet+6QpqHKldXA24OOlnXWM8KnmKCuOg0t41i1/Xba3uIsrBGGgBOAEz2pe2
MrVU+nSq4mAqcy8KJ6/TQLEEXezrZlZ9AshZIEmZYrPDeXeKHGFipJ0BKiFv41i9tAk0cK7bWD7+
ANo+s8FdXzLpSJIncIjCnlxHrbZpD0q1rHg2tefrllZXgwrH174BIMLCyFmYkLQB04xSHgctVY9a
Nb860Shi3BbY4AUSizbOrKwucFitdgeU2F2qRIJvv+pn/y6Df1SgVZboES1xnSTgRBp+YbzLZeXN
EOrVbSSCT64sCGcIVz8agHjG8nMZpEjD2UTFJkjGyPTknpTbcJ6/K1OPK/7CCnd2eswnVIkZRkGl
hL91B3DFpPv+tn0ltg4egRiF5o9Ml6Q2KopOHEhQN68J+a0rb6g3uCADxbN52l33tRWvBh4NqYuK
/AK5NHdAlSJN0qbBi6gAc+VAwVwHzlGjaN05fLxuaSUUwBKuWgidrKBNO6tv2mrE9TB1yVbr510H
oVib0P9mQSh4MQQkdA542gFtalIJr7k40AaIqABl1wHWns+S2xKROt5K7DYwGIYoCmgdCMLZis/O
aVXV4dDb7E6dCswbAdBZzG6BKey5zdwmeosskcXVPUQ9D7oKwNqB4+zSohGVBJLODeJcbG7jCeOX
uu4bEtlf/1QrJWUDTXSwKaA3yWYeOTtl0zKGXSQq0ICnqluabgQFrttqZ/rT1lFvrL/O5AIl7IO2
Z3Pd9uqmgmXAlFXMQSwopk1pDru2QigPx5OkK35Y0w9qE5cQ/U1pmsOEseLrFtciByrJwGjhQsTz
h7s8KoNAwyJGuJXmv4b5BlCcf93A2pIwLiYzvQ3ZAT7g8qulZmKCaQAv4wK1HGd2bodQy7eDCV4i
GPsJ+bo7FJsUwUdc8xUV9NngN2fs5nyxCprnetPEThQM1lNTHwvy2xwEyfNa8MDsCNpzjP4Bh+By
YVUPJS+txc5ldQ3KhiQC/EGx3DDq7021Lr3r27hyn6CwwAqIzC8BaLm0JmfpBBE7bGOozO+NNPmo
01VuYjc/UJdLvK7KSoFnrFlkcFYIpmADcRAuLeaDUVl2YUQBpUCGDY7euLTXj20ylV5f1b/ajmyv
r3EJ1mEDcKj2oqiOByVygEuTjSpHXTnggpEG+9GpyNYBEA33f9Da2mbM6p06x/4EqvWp0ARuuuCV
wuV2YZvb4MrSo04bI/Y5PXky3ien3zZK8aIljhc5rQf9AuBSze1gk8f/B5vFsjiHbBSFVdwSaO4A
y3O5dFKlsjyhrnRH9cQNrcKvDHnb9uU+r1TXhhQdpi/8KFF3U1T/uL7t7K++rAsCOQlkkgYdDRCc
8EynEpnMqNJpGRDF+mEkubXDhEDrAXJbAd9S57JvW2Xn5kqjCD748gghliP2AHwIhCiwIJeLzpuh
lrMmRJNRCUoMIELB0KWQw+6+jXBn4GBM0UPmAE1YNIM4Z4ZY4pwVlkyA/oqUH+EcNqEr5UR71gEw
NgQnZ2VZqFnhOYNzijcnDw50Kmo201SSQHPkbp9A4HGrhtW4m+ZZ9gYjDp+uf8BlsGP0vwDSIDAA
Actnf3mjQq8VYRao8P61tmXJ7eo48SH1KRKmWK7s0hJ/QC1q1agvx0Gt3eXkQY9fpORGCv/8b+vh
jmI52JndVqj8jeNT0eISnlq3a0V37epabMNBtAH9++KunUdzMpoaCQzcBpx8kfWjGOSDjo6vB5CO
oPy3YoxBHeHq6LmjQMz5n51OPboaeHGEnWPiAZUXbllPb0VbRO5IsL7rO8h26OJIYzYFfs4mw5FL
LNjtaS9NSllT+w5weeWvnJjGr8ywux/oNyg/J+R0t0lppS/gJjO/W6CAZczGYJQfdRZcHmwjztLC
OjOUqmxC644OSkncKCfSH70uZIGZhcvDDJ7VoD9DTgHIE+eIZBxThBOYyai9bWoJGmzt1kljwSAl
nx0h8YAyk43+Iy4HQHA4M1Blpd0cppDn6VrdayYpAjM7yQWtcH4xzIqO5Ag1Akbnxie2PU3M3lFC
/dhZ06uBzoubdcbPPKpECiZry4EDgy6AAf0sfjmk6yh1KAwZhuZKkCX+7sllK0G+iK8PlCTqNdzX
t+VItiZt0I9j32fPPfL1+xHKph9q3ZiH6y6+thZMuCJtBRgLOkbsz88cDXwVdTbmZXhEx3LvzPQ2
ilOR5AZ/M7LlnNtgH+7MRpYmYTbkTXhEfzscIB4LDvAU8z2OK9thnm2hoYHB2tbQy8bVmpDcj2Uo
C9a5mBDhfwS/p5pTNsTAQmMkArvYQ5v/T+Z1PnUjr31RXSbzJkKeLQrTvFHO8c0szOJpgFFGr5bc
avtkN2ylXep+URLvvv8pgSxEuq6DNWPRPJPbKLKM2HKOObnLsK3lPOyvW1g7YWcW+KGNrk2GYYAc
J9TCEo9kzQavgVhJRJ+K1QvOwy52DccKVWANTAdswPzSX0zIJ5qRBZKR9GD86h4gFu+DEsydcxBW
sI0T1bX5W+XLHjIntjRQsfKJRhEX2TzMJuDdpjZ6AIJKfqsX3Y9eiTovM6Xhm4kG7LH/ISRitkLG
QMjl+iq8a6wCExFHlLs94twWACFNqaCrtIDsMitfTVRMinxN9Vxa6eapKtLZsY+K4tLP4qBuwImt
ueXn+Lc5YFTQExFbrmwjKsKgwcdjH+Bd/m3VYVQJGu+2BWInpX+G3A15jZOhvusliQa5Wsmv3/VG
wCiwOMwmqmzamUsGMM422V2fmqeMAFuXms5maBvialoiOFgLxCO2EgganCywtUAZjVdOJE2eZlUH
aUG507bRbHi5k7vU/CtnaAoqkvKQS9o+TnpfktA6NmYvM6LWbWtth53YXl/1yo9BoYEBR4CxQH2K
v7NDJZ8UJ2O3j1u+lI/ZhmbeXILURTLc7Dcbf5bpRtiZXx59ZpVBsvFhoc/BzuxZDFfCYe4BRNeP
fXuY1VOd7NtBkIwsKkaMhQegUlzeEDACaw137uVicDq9hFRXccdkBYpTkvnjB/HmR0ZHNu7yyAsj
VyeuLMhP1i0zilHQQWFihq/CddQqSxYfjvUn9hSK1IUvWa5xtDJAOX3FS/eYgvSN1+67oHO2ZHxF
vDfwWEdnlvPhwQg7rWgy7ZgOiqsMfztQwqKc6l33GXbNXAZUDNYq4HEB6yYEYC0u4FCjKWgLKknk
E46a7XoDBYE3Z5hBaTHaTuN4dengfZ71JpC0100vgwIsImcHphTVnQUjQQL4KtZO5WNDX+bqJu3e
C22HIZrrVpZZDLOCE4H3IvJLHruft8406VEhH031wTJO8SwKpqx+x+8gowlDJg5WMgSdS/d3lGls
q8qaj5EUmq0bTXL3WmcFfTMKGRo8shxKmP1Me+OA0VntTqtiw/FkRQZ/VC0njujRtTyNLPQx/CJu
LMBl2K6fncYCHG9A8kbmqVIlN0vfQvU5JYLjuPxylzaYU53ZaCh62k4pGacQhcdHmeyjzCY3uWlM
r0MU1t/ViQEmjs20o38PBCgeC5fW2t6Q687QjFM5dy5pqp2UTYLIuXQSvKSgwwa9X3bM+VQ3TWIM
uZbafJzrDhIinT+k3y1ZICrjfYMHKlyQ8X9wxcyJ9sZkaRAsjotuVtw+7OLcxS/JDNQYlTje9EmL
cH3d+VduevBAwS6e32gvLsYb0aqvHYA8p+P8iSq7ugnB+wO38OYYyiHlqwxubkVIjb+o9LG14nWK
QhuDMAGEd/nFnDmDQHMyTchtodVAXHpq9wN02Iff6t64v77EZQBDU1ZB79dmiGp4yKWtSgLKp1SL
9N7pf2bxg0Uq1x5+KToQCJPgzb88WmCJgoIIOAjYUBVvyhiSMRmBrbuvp8GtIkj72KHbTKkAK7U8
XRaEe+HvAP7oTOD3ckUgtsN0Rj7F98BSQJePeKFUbC292ImYqJZeD0Mgs8Z9ioXhbr00FGrG0KAM
FN+n09Ym5c9k6J6vf5x1C7g6gQQAio1P17XSimwpK+J7pA93+gQa605U4Vz5KCj2MD0LPEjhCOzP
z2IRUMey0800vp+HL+hSUMjZY5GK4IcrH+XCDPvzMzOQRJAimmOv9CoFk8G7hUlkebpviaiCIFoP
F1vzsWikFrjD+zh7VnooyOh3RiYacljJaqyL5XAxFaSQFgQCYMVwtc/mHWLtO/rRYtDqkHj2qfpR
Ubc8JX74bQFhE3Yx84DiBVo1CyaPlGS0V0ELet9gENoLaz0YRumB5roIQLnieegbfWlYoIcKL7j8
XnqH4c5MkaL7atD9PO0/bKr/uO7cK5EHrOiY4MKED9yPT53GUc0Beteje4kaL1M23XRgoHB7vbS8
Vo2pX9cIEddNLp0Du4a8ED0qQ4PqM+fsvaG3+TTJ83Gswvu5JyeqRbux6wQRaKU4gYkODa1EdqTQ
JeUiAwpMleyEo3a0HDzl5RFTxpir/EtKtCsaSS5c0BCOGxP4G0/OrKcRVCZeZ8nhoYQmtSDqrn7J
s23mTl5K9Bz0u2Z0n8XxW2nPzxiPEhQvVh5OcEukEJjXQllhISaQpWmaRYoc3Wun/Ff2Mr1IP7Pn
em8/AUA6b+y9mOZ8ZYsvTXIO+n+kXdly3LqS/CJGcAOXV5K9SWpTki1Z8gvDsmQC4L4vXz8J3Yi5
3WhGc+R5OQ/HEaoGWCgUqrIyS5Dx0WyESdCKQ5lkOPb7cmN55Tc0x/b24brfLLkqHqgYPBSdIEx0
np8GNcnisuVtfB+lZdAP0R7m/diOt0xRPBqv6mYsRctTe1IQK1C4HDXA7rE4Y5t23lwGXbnN+616
ABvWLrod8YbTt00ZxIg5m+uLXTQO1LaB55MozUv3Z21lWc35iI855342vjYx9/I+9Wdj+AfXhAIc
wQsN/TW8Ac63lTDWTZaexPdcF1B/xl+tma/kN4urQXMYlTsUoC7wOk1Vt3UHHbt7naM1Gxkc1YT4
biiLu1pf8ZIlU2JUDKQomNe46KoRwfdvVrMSsjHbGNEcZDTyKg2U2OOausRlIEPwh3IZivHA5140
1DqHTp3VF/F97qCmXMV972mp/pg78crjYckQBtTRERJsuhfoC0iI8zl1sH1z+cDtowtNZ3OtI7N0
ugB9RYUCyDDRaD13g4kCGcZ4Bm9PuncUYXK/iLX6hnbJN8y2OVuE0nklsV8KiuhFAh+EdgCA6OJT
nqQjiTI2kTbC80g6VLt+5BokiCuyYkXEoPOnrYPKDgZ3MIKACX+ZxhMs6CgWzw6sFMMhTvUfAxAR
cf6o242X0nJr9muvV/FYvmJRLiOP6ohMy8S1bSqqr6nJd20q9rVSBnq0U3QeMLUPBoX9vR4xLj8g
GnhCYhwzyyifyYl96dbEhY6REqLncDsyxbM1CKfHObprGtc9iCC8Xzd4gcPA2LeKrBhXDiDpMCwV
DRxgt9JmbGFxjLZZM3kdNC5o1D1PTe5bkbIlDNRjmJNQy3olaF2ecryXEB1FL0C8L4RrnbjOZFlg
zh5KN2SFk+yJPW9GIAM818CjprDXKrFL1kR0RGIuhnllucxULXmuKsQNQZ+AakhsHUstyrd1VB9a
l6cricvCh8SSVLToUVbCc17aVrswtLQSa7NrPANBzWKNqufEGSTO36KiWjkeS2vDBuKqQSsOAwZS
+OdMd6OSpm44zDVeuhSUWGhibdyppR5h8RpA6ZO0RzocGLLFylDTFvUK6WJLUz2ynNFyIMzW3vX3
aZDt2pv++7xPb/ubKcCEvepZ6NJ59o/r7noZRCE/emJYCnBDwaasbWC4Nv+wsYBeYBpo7RrfzGVM
E1ZQRsbXQzYtw70spVCVcYrw/EhzFkxj4f6Acnz66/paFq04uOZQTAZ25PNldOL+fYJOKSeJGzp9
223NtNQPFDLS2+tWlnYMcHHg/SCHi1lO6ZC1ozNZNFOdsFCaHmCu3PzTYJjHj9yxXassLa0I0H7B
Y4ZDfYG8KYqC2E41OWHUqx/AEf3MuBL8w3LERY1aKmZp5ACp1jFUKuYKJkA9TFL3JuvyHQhmVvLw
xZUIRaNPyJItf5tGj+oGgA0HhAYTD0daGpsqK8fXf1gMKh9ohdroIcrcWBSCPtHUUSfsSI4LBRi4
WdvrZK1+vxQdUNsG1BRFYUDPpENT0QkSWsMchV1FPkxLQYRoCASKlcdab+cVf1voYYMzBaRswAUg
47UNyRpz874xDRaFSdxtgXd4LhL7qVa1Y+SAdGy46+ivcTC2FsTSDI3nHh2AuOVaiPnUoAMf6fUt
XvqQAjmCXwKk9AXM0OwmjPzG4tco30279iDB+/+0ID2f8pSmhKqKG05M/ZbSaIMB0X8I73AP0LUI
oYQL/IOmz4oFdig3NFu0tHK+oT25NUfoBKxR0S9kPYAu/deSiCYnMclV4soqUWII3Um9ra03nRyK
7i0ri00yRIjq+ncIs//DkUaghXMCoHVZSpjGLnO4jdXx6Xtiux5rH5j6dt0Nlr3yxIg4IycL03jp
toUGI9lfUBrd0D80aOKbxBfyYQyam5hyB/Z6iFecYyENQB0f7yXBBSDmD87NOiW6am0zOCEZ0RJs
huKJ4RTgrehrkI7prYp/PXBhOBMz3zb4bxDvxXk4WefYOLWpg1M7HJOm89ooqjZl5Mxfb7tgTSia
oU2HdroMLsqZCdAZs+0wyr4Z0VtMa79reGCSlStSW8j7wd+PCrSo3AIoL322xmKxPmmRHdbb8g61
iQ27zR7SIE18tiM7a9sVXncAOv8D4jtriIuF0HFmW3zbk63s28ItJmx0OHWQAikH6MAla7o7SzZQ
hhSTPNAIQFPm3AaZFMiajRyJVK1haCgjN06hrVGJLMR/TKXh72NsSLwLpVzUNCclcxvHDvX6re8H
D6wDG8W2N4rBV47y4nLQ8EPXwEHjj+jny9HEQM9oV3aYxgTjY+mxnYrf10/yQj4jknhRHQMXC8ag
zk2Qgdpj0zgkNCmIKaj6syWOn7Xm4bqZhZWcmZEcz0yiBkPVaCw2Dq6nxHpQc/TZr9v45ByR0mgx
9o7pHRTCxAP3fC3MNvqyjV0SWtVgjLlngbl99GdXpaZXYVS42LlOMRUPrV4W1qGLtDbyHbwsMFie
M2ivqfE0VgErc53uLbNtPoYcBYBtiiLlD1rlmXqflgXnR+yYBrU40mXUqzXCpqCY3QoyhZkb4f9U
JNZ2cQ6VJHAZdBb/sswrlCmEDAzeXUjdL2qaTIuNcmaaGxL1D53etO4f8nUUIDAxji6fCVvSKXIj
fbIavXNDrdUH4IfzzPnD28RZ+V4LPUwH168YAMFNImhEzr9XhL1RR4JHnbkbNnNg7LNdt7V3GNCA
6nu63r0Ux0Xyj1N7sgDlECkGcDSwN0B3rz90TzRwfbKDZsnT/0HafuHuP7Mm3VWUY8QFeDkXiq/u
nyb1rHrbM8+5Aenl7byvbzF1kv4mdoCJqPyxA+PVV1n+EDfOfoAcPXLkOHlcuWGB0bLcTHzuWjtF
6zzTWaP5XIgiiB7gaAXoDIAg+QGrQz7LMBO8vfoB35E91LTyBvXrtTHwqsPlAXOA+6NNcu4vPfJu
t21SB8lndFPROGhr9+V6DFlYyJkJKYSA/E6viipBgmHmhp9lDrgfohmd2jJaiYgLqQwsIbcQNIz2
BZOnbhd6NjPFDntzDkjdbwxS/akYKUCiXiWeZZav15e2cG1ZoFnBaJfInGD5fPcKEDN0edOJ+/e3
0jwMoOtFOuBrxgqwasHv0YsAEgJzIxbBdLpkh+bcrJHjIGXqjWAqkmMzTC9aMt0SVfnOwTepUfQL
Suvh+voWrhjYRQMfkgLQK7ionGaGAeorvP7q1upvYodAPlftle/XrSxAIPCMFRIC6NfhspHfY06V
KXrLcPsP/hjofuNDYu3Whkws29KVEvdC9wq2UINCqw4VdYxbnG+lylNaYTAHmUaLHoHPnCypvGio
IJPgsn66YW4JOUslNz0VIvCbfsjpnZppoLo0nSzOwS2j6D8nozC1nZnk41o/ZimA4/cBEQ9eK/QS
ZVgi11paVfjp2AvVF3vBSJD4PXgDQeNnbKY91VbqgMvbf2JS8i6NQHx8mE2kRBCuzUFI20JF1Ngk
Advy3fVPveRQwNGgkisSSgSc892HiJihM4CuwjKF7m9Kvbn/8vQC2sgA530Wdy7Fn3I+tFHlpHbY
xJZXu4o/zHxrT0/X17EU0zAViMIw5i1B6y7lXjCQmDXGAsMxjY/QwHiOGvac5d3Kdq2ZkfJ7qs5O
OiijE+oZ87IajCQ5QLGrU7eLHoBiCCBPwLujRS/dqzFoospaxDF6qA/TLw6hP9MD1xkgSGsesLQk
vMhcFF/QKrkMKaZWM24yO8wAUdmMlPEHVwPQJZ4tZ/vlj3SGhRNR9fR15FRlpcc6CUk3frPainkq
ab+rhTX51w0tPd0BB4Vjw/UAbpbdoSZmnba5YYXA1mip33I9Re8/R+kJjRE3fh95kv201ZzdRIBV
j0FSEvYaVd3YBS5m89Bm1pIMLJqdY9wamLpu/E4D5cCKNy0dvtNfKXmTPaJFlfW2FbJ6iA/OULSb
nk7qyp2xAJdBNgE4G7QO4FCggD7fdssu3bRWJis0dH9CQMekkp981K/zrYs5kbjfxb4Kze+1IZEl
x/qknACtATJtOfMF53xbZ1VvhZlheo35ULTpZp3dZKkZBW5GKLqhAQY7MjG5mUx20U61hepu13l0
oh9q8/HRWMldVKk7xmviQW71gw3OWm4vwrCUatuAAUGjBhflJcbZNJDZxygihqNVbdXPnpu7t7T2
NiqAUdQ7X52zH9cde8FjUKHB9DPwpOCYlhkpbc5pbOejHarpfW3/wKj8yslZMyDFUduxKq2aJyRQ
1NjWPVTZh7WkcAE8guoq3vooyKNVj2v13B8Hc4xKK2rssNo4OyPgW7CRmeBOcLbl0fw2PV7fssWv
dGJNyi+mOo5TDPvbIQMS3NIAZ9bVDXSBPEZ+R6hskPj9usGljAY1czwpAa5CjV7urEW1BeXxARWN
7kbw/iKMsG+9L2Q56Qb9LX6kO0jTXjcqQoXsi6c2pT0ltGKDXZd2mGh16qksCpIU7725eMZQ8Y7W
6UpQWTjceAPhhQIRKBQh5DZEqxfgsNUqK5yMGzql+5p3PtIk7/qqFtJ5iFRi7Bwa40LsVHjryYWR
9SCH0mpMwlj0JZ4anzff8rjxMnONIGfNkFjuiaEKqhcFVRIrbOh8q5Dhu9bXwVRHe+g/fT3oI2Yg
l8TkAtxSPsKGoahJ3VAr5K3i8+pR7/5e37Sl5OHMgnSGe16MDpsBoueH7JHd8kAkkF0AspzV5OHz
O8t+d7oa6QqDSM9EajTGkR3P2xRypS9ZHiBH/hW9x3ejTx8NKGkDpOXVuzW0xeI3ExUiIEgWdA1M
BVyh9hiR0E4mf5jABguNKsrBta8mK6dL+Jm0SoxIQLQBw4cYXZVLrgU387EZUNmrmRpaCt1yln89
TQaMQ3DMonCNFUmJeJWorUN61PVKyKO01oC3PwgeynnlRC1EQ3Tg8Y4RgyuQ2JCiISQLo9LFOEfo
Zpni5WNhPqVFZoAXVFXxytB489oWBkQTqJv8XPFL8bflXTy1LS0xqdt2mKcZ6Z/XB823bNPv1RDQ
H0/f58c1teClW+ZspVLsSEezj5we1vih/FFu+704A/ZN/EnMs1aG+qyHX1ubFEBmwDpKV4M1zI5u
ysIb7/PD/KPbpYHy2P6AVvdG6HgafrU1oOQJlOSW7qEluvnUEw3i1dHPJY9FLoRpbuTAYgT6PKBx
grK6bTckzMBQqVeTr/TT2st9+XuirqniYXxJj+2Y8TAAkSDWPGzMEbVNZdNtBxrMGwigQyVy5RQu
+i5GWVH6AFzgQkbYqMy2zysVozTAMz9AxnOm3pA65hMujih0BspTL4sTrfS0KrXo5rr7LlsHMRtu
I0Cm5ZoI5icMoGyxo5aR4IROLtDDnRNAk+ajVMwwn8rSUwtnpZu1+B1Rn8bTnKDWJD9kSGZYXYMe
T5g7xq+kbZ5c3ny/vrCFqxxpuob9dNEsuyCD6M0hItyCCRrR1s/6SQsMrSO+1iZrx2TRFN61+H5I
Gy5ac1aWGEliJSRMoPA6tdN7yvObrh1WCiiLZiCNjuwLfUAg9s+dP1UybZh0iqOfOPtWr4IY9VT0
5lbMLFxAwF/814wUz8CGV1dVyUg4mI6X6dwnZR1Y5Qv5KjscityoN4PQH1BG3BCqdJi1KmNDPA0k
HNnwZHHjgZijP6b5yvla8rVTM+IEnCZBDQBBZYIYZuduYBvpbxS+vj6FhKXgw6CkhuGdiwLt3JGB
WAo8oFecOzJDgTct2nsrX2XAXvIBkAELfmgxJy5XUOw8qlnSxrhs1BEa8Y6nO4mn9rp3/fAs+QAw
plgOiLfwDJVcbR6TnNAxMkMnB0KQFa0HD//NK8yrASFE/+ULnViTPC4fNWUASZQZqlUbgCExoE65
v76gxXvTxISL+skCclHa1oeKuHyAjWYzBlrQ7EaQO5jAvReB8rqWwy3U0cGe8l9jUkVIbTK03BoY
05ybcRzvukw9KFG8ofHoqQrzTYjEz/ba3PuSb2BqDBLNeHyCCEf6aH2VAtiR6SbwQya0/txHo3YQ
j6Jic30vl5q1YBAC+gZNEKCo5OHymvDentvaDNtt9hzt8i0P0sYf+y37sL/Z/uibf4o/xUHkJPwj
UT2z8ap99ZahUZa9Xf8tS2u2MJKnis4B4q8E93RLJzWM0bGA2TWDOo+/42H16MTu3+tmlmII8Fso
u0FzFSwQkodOBRyqMbgdKjPZ04Ld86748kwBKNhxCYN3DpWlCwTc0M1qluOAIe/ftgXxtBy9JSj0
mu24ctyW9gxLAGAFtB3grRCLPQmIJZ/MYQAtQqg0NPOSIkPLqm52EWvWJAmWtg1Ji9ChQVS88Eib
jQAvKEjLO8dMwcqP1ns652vSp0u9DIA6QPSANBxW5KZ3N+LdSawW2X+smjeVCeaitOmyIEs0+jio
jRPkUYOJiWkut3NDctDRDlHQgw9tB/njEhAArVthvlpYOQqTUMPDRB/ghjLouUHjvZ7nFHG66j3w
0wfQZ9992SfB3gFvBKhKoMelz2iTwYZkmYUczdE/Wlf7GEzM2V63seAqsIGj7qCXJYaWz11FT4cx
6plphqUdf1iV/sMo0BvKldfrZpZ2C/ESLCRA3CHtFtfRiUc2pHOGek7NEFPDj8OkfcudtYfT4kow
6U0IqE40vO3PTaAHNDqNxc0Qtc2n1uD3+qSmHmfZyoe/DP344phtxG7BGDbv3E4KHZm4BzIljPXi
PYNCup8n5LZABuIRRX8lNt0nbn9jGcrL9T28vLKBngKAFuq/YspLLsA4moLoYlVGWLI7tbodI343
MLpJjDWUp0jLzt+E+OvAJ+DJIKo9smu3roKrTMn0MK8eLAtBnnyb1Hue/6wndcX9Fk2he4rMCi+j
i5JjMwzVXFjMCI0oASRs8PT0jVZ/aPeWs7V5w0sfxLJObEmlxkh356ExYMts5/extrYjnX9c/0RL
JnBZYTpIQCAwaCL5RhWRXGGGAUgp2OnezEwLrhtYiIQuKHbgBYIURb8Ys2vcDMdLWKiD9o5syb46
6q/Md3d6wML2aW2EcWlByKeA1oMfCPLS8wX1kT3CxVUjnPtyp40ZtPsSXqws6vLkQlkG3U/06ZYI
kCH+llVzU5mhzYuD44LAoOS7iHYr9+/CWjB7AOwtpjggAymHOhbPEC3WJyMEe0Ew5u9u83z94ywb
AM/3Z330gjsGwHaHASxihFkxcz/Viw/HjlbS3IW9EgMU/2tDcuKqSAezKTojhNRtYFW/NGZ5Dlkb
CRAvJikCCEpvkMSBegGwFPErTsL1CPxL30+NEXLCPH1wPDXrvR6kCC2FirpVwgvWJvAXotuZSSl8
VwWy0NTA5jl6P0LcOUWTdXZeWJygBku+jsNG9QcnFUSSKCGgLHK+wCKK2za2EUs7YPUT5kNUKbbW
5v2X/AGCNYJ0G1jvi7s1V6GXx8xJD9OUQmqLFfxPrQ2r/FPik8sfC0SLAnMN6BVmLs/XQmqqpu7Q
62Gvgfij3ArgnFMF46ZF32atlrXgf8APYU3IR2w86iXPsJqyTdykxxPEfMcUh9daxDfclSt24S2H
3AqTcgg5CKIXnd+RV5EG5WQzdL/XB2M/7jO/26rb2O+PcbAmebmwJHQk0XEHGAZhQQZ4JySp0t5x
5nAcZ3qbdjMLtNTQ7gZur2GGF0yJiQPMvwAFi7tIOr1dqTUYrZzGsKZzrwSA2Wq7tEJJweusJvl6
zQK9ShjDaLGF0C33zzt1cpJOLccQwlYbUBRt5672c7vYXg97C3c4yjuYURK1EbCNiH8/CRZuYXUQ
oEr0kJdArE3PwEp4VRmq/LU1V0L4wv6dmRJx68RUxEZtIkaKE2Xcs3ZnpHs6/PiH1YjZaDxcALOV
nxrAagH5jpswVIrBAFCyjo3cn0utfB+ttux8Gk8a6AnMOGIrZbmLcCGw/6JWiuFUZPyfV//J4uyi
VtwoT8ywN94rtq/tLydbwsDnPCjyRBT2xQ84MdA1qaYqOu7ZsbB3TW55U43Xp/WojyDQKLWVuYmL
b/VpDaSRQjsIV5aUOlRqCcWTsjRDBK0eo6CW5dfzkHtuRehKFrlwd7h45kJ0FYn/ZbioKIZA23jU
QswNH9Qy9aMpBmrmt61/+RsBdo3gB3YbdHDhH1KspRYlpWN3sNQ5h6nUN9BXWzlOF/smTGBoHkox
KHtcUA9kGh+GDGiGcMZUClQoCp15M6+q21hX+rfrzr5wz4MjEGvBZ0JCpEtvGdobfOBpo4U8NVAN
7qB5XKC0GYP03zLSZ9umL2ltrrE4L64Q+TGeMWJ4Tu5KTgWY0uqh1kKQ9pZIYgbm9Y7R+iSiK0dK
F/e4dDeKupGg3QRgCVfJucu7XaflI0TkxYhQRYJRj0HDrvRpqiKFKUdl2+VFwQDeJNW87cFaU/oO
q0CdlDuFnd9MdqVP0APqSPFOtcZsd4lidt9BD5AYW0jwjjOkozt+hxdbpt46fV5MwGxpw7xnUVy4
g1fHbd5tQPxJLP/6p7vYRBwvgSwwEdfFCL3495PDbE5WZEJBEM/Q4XFWwbKwHdkKWHjJBJjlAaYV
fV1QbpybyOfGcRqAx0OHZdoe0ADdH1IS3UY5mAiur2bpBOOqglg6yFIwbiCdq7LGCluKc2XzJxfP
wNz4FWW/kslc2bVFOzhUuKYwWohL+HxJhgnOQFq0Wpjn3U0Mog1Xie4GdwyIGX01/uEcf2qziTUB
2y19oIGUVafZOFtOFXvdeFNZj2mydpQWMBPnVqRv5IxVNrYRrIjedLJvPgRmwt7lG/5rDXB5sXc2
6q9g2xCPAgyXylVFfUSNDWKrapiQEpOfRWT4rZq8TgODjlHWVpvrLnFRZxHmUJYCshMWEdrPP9UU
p10dgcYg5D3IU+3cPk4NsFZT7+6rrH5gTvxbtYzipk3jx+uWlxaK0wU2yP9oeEvOyNlEE2aQCRN/
xR9MlB25mu4jPJN8ppcrEXjh0oel/7Ull7cTQTsA7vwpTGrndjLyD4TNrzoiNhLZBGgW8RZRL1gv
eJl2nTtoU6jOoUrf5+bZsrfXd+wSzAgbaIig/Ia0HaVYKbVQy35KKFdho7zvUjC1Wu+1+scYGi8C
M++UId+oQcq79oxb+lKnZqUzlhqArNV8nsI5yvjbZDGAjodE2YxuluNqroqHlXVe5LpineBx/s+E
IVD1klOamPuvhmkK2wC8sPcjyqWeFqRbtosPiRYML2C/wIBUmH7Ea1WSJU85NS1tcVI2VR+N2OJi
Zn7En0jxD674qeym47hdgoUaizS8sbMJ/YkkfdSa3H0h+lT/vL6FS58MMwk42QKFd4FwtinT2GwV
WtiP2bMRG/siqn8XJd2PUxf8/0xJDxNw2bsxpGY0tMt+5+7smdyBAsGeOH+v21n6MsgKMdqKfAZt
TClSWW7VlLRjWoimj3mwoyw9VHmsrJyxhdsYTWHHxUMVzxNHZoNISYYxsZnC16Hl7Y7PNqW++lXp
W0Si/3TZ8AzB815+C1cNjft6tMbQzJ4xKgLpT4/rKx6wcIbObEiPuFyr6llLoQQGWlaWx5u6+yAT
2wIS5zNzBYay4G1i3gi9I110OOQWipljVIzFWM9suDeqkQastX6wmT2par277gUL3wfU0SYEONG1
F9pS56GBsiSpZzDHh25TGHdNWs+3s11P36kdr5lauBrF61QFY4ugDZM5EPvZ5ErUx7g09I48OpCU
uZvcVNkNasUOlI35htjRx0D0fKfkVvt8faEL7o7HI2pNqNdjxXJzWCsLc5oUcwSgiPtqCRE+Kz1c
N7G4lycmpFgHndQOcj9kBKiQ7OPY2Ja2ChaXenPdzNpKxM84yaH1Mc3yOYF3OMz8OU3NVkmHtVLW
2lIkt0icumgUjt0SsATTL27iJCh2DujhpwDIanBN9ds1dMLyulCwx9wngaCBtH1mgqf35Opj2M7j
C+HtzUjXyKiXbnykEqDhR+cGnJVy0FOHqEGe7YzhqILg2KJhBxE3npYvlTn+iXK39u3RfOmmOLBc
/k+b+imQglEjTJ1K13CbGA5qJfAP0GT+BYK28ufWi36QB83XPQx+o7fzwcK12udlWVJExxOz0r7G
cWu5LYidARp2du2h+xA6GAMQkePHellyKUyi2Y1+JpZ4yY6tFBposTMYK2cjCyrGFQ/EBsk+03MM
UMSRdeMWZf39+om4jJegj3HxmkTpH1mcXDIU8IUJjWgtTGgWlPYNhn29tIk3uOJWvuHluTi3pJ+f
vRjqDGgxwBJFIbQy1H0WN5tsTVd6YT2o74MrEpWhBSLCTK0Ut1QhCZTkw64rnO+2Om8KsxwwwVWu
FBsuhrfQv0DfDwkA+sIYG5IL8UOkRlk35tk39Wb4nR7IVvPAnXcsdokvnARzPGy7hkyUvUSMKIFJ
Bv9F9RpIb8klx7ZNOWCLybfBbeb7fK7NvWPF1m52RvXVjmbnASnf2v1zgZ4XsFng+TBTDool4OGk
OrZegcyBobNynPBM9ItIx3zr2Bfb0dX3CSluCpW+aAawLSWxNlapPQ9dHHlO1D93Sv8Qd9Yc6Dmw
bYnKXX/g5VoN7WKURfxA9F0AYsI3ESKd595VmVlfJWZFjmCT8G1aP6aDY/v6xO+Szi3BT2pGuLbc
ca839Y01Wduqnw+WDpr7SQeJndKAfOj6ybr8UPhFgAxgqBS9GmAhzn9RlzMymyUnR5vVSKyo/RdJ
8OypWh/qFXhh88Zcq/+vmZSO2FBqHU0yRo5OG905uX7MQdZtNAoN8FhM/VLBY+X6IuVD/bntJ4uU
43KvFJjag0UTm5x2Jd6BL0OeBtetXMRhYQYdDZQOhQL5BUdURcHV03DHPKbRmzLxXzXRt4mL6qWm
ZRiULCCjobfDR17WL7oG5ZuuUr3YLFfKY3Js+fwVgIwBWg2Z2YtLaG4EgKJ2zWOSaNse0gWmDR/v
XppkDT4pl2lhCcBtgD9wvoEK/TyOJ3lKjWMIIbWaHHmTbnQVYpJQD7S0JlC76racba9r55VgtmwS
8CZkeqL9L6dGVoHnAaC7x6bkXtO81ynfc2ptRrO8maDuQ3Lt6fpXXfBWgXvFDYMXNlYqHZBySjmK
4fiozQyQ7dusD3uW5B7X0qCmXx0XxI6CIQhFRSSZ0O6RT6Nj07HolMo8UmMmjZ9PigX5QqdUV94f
FwdCTN6j/odxLwguW3Icwk2jqx0a0Mcppjetxt7dkfgg5Hi9vndLZoDXFN8JMC4s6jy4TCgA1dQB
WU5E+mOvxEFZO1uirIQwETRPi+mCRgAMjqBXMC30gOVnh9V16dx1kXqEOvAHGE23Cq9WalUXZwpJ
gVClweg4rlAQOJ0vRLd4MoDYlByt4pumvhUW32TN6OFy8a/v2OUNISwB34QIAge4GMpIqZFDHxaW
kuco29B5K8o4Dgj4U19/0XzN2uoeC6yVmPGZmUp7iM45MhKImItVSl9KmdpOi/XJPPI7zN8GlHtd
4rUgfU4xWoM76Venb9w1IIL8XsSHQ8kb5T9MUmNiXu6CZDpo+nq1MY+uMj0QjQbM1e+q7qhAZHIi
6evI9tFAVlLJi/MsjKIcKPYY+h3ye9hpodQJPjjzOMbkifJuX6fAShfDLilpUFF9xTmXzAEYiko7
dIeA0BN7cBIjAbqOlCHrzeM8/tTS0surGuRIr1YCJMRaG/qi6i429MTY5+PoxFgUW23H9BZr2wId
HXAorXQvFJpUbrDGm7nkqGe2JI/pzSQuQHFtHttgDOYgDWigcqxpF9+p23zDwrzfsDXGg8XdRB0X
XxCAaFR1z3fTYHOtkhZGBwiL6UO8LdRmO/V8UwzU71bbMpeps9hQEPigJSPGq+UbLrEG3YqFhzab
aAdVqsDqN703+kLBxvCHg76Po+CrBU/xFcU4FtjVcM1dVGzs0XamvBNqGEA0sea5GslapnJxjUom
xD6fOEpcGTNjANIfZ9V9qrX8t5UWm3IAIwor7uyY+vo4gCUmarZ18mGO7kPX8Vd7LDe2AcYDTja8
hWw0MTfUpI/XI+BCNBdPI8wpQ0ILOy/5FZ/c0iwiXIHJ3O5aMmzjbK08v2ZC8qJqKqOusUvzqJUR
tM0dz5nery/iogwhviGguJg8hcST6EGcb3DPFBWv4sE8OihXmuCCjtFtmxok1u7k93G/USzVn0GU
RqdyJdm9TEOFbWDHAJ8W5WwiXVZIrcHlrSLkiJPZfWOb6GBvbCAx01+Dt/bQW4wDp9bE1XniSrU5
89ycPq2pvrppPMiARAfXdx/0O7btbvunZiWkXj7zpAVK3tsSdTaNDJub/XV2JuSrPC3zEe4C0Pay
w7gp7jPNM1KMhZbHtW6jtnRpna5XHK2T9WZTCUnxDsb5iPczes+Oou67bNgxZfJ6dlcl1FdmUGU1
gYbBRr1vfAg4HROb+rY2HUmbHYgDbVJWIxtaGznTlwLk6a+TrpsyyZEsCb9D0eKb6dffQdJA/ewX
ib3+0Owyv95P23nDN/kT8Z03YzdDKbUIye/Sx4zMSrK+5okyc0Na8xp8q7iPdNwEVK8304C63HTQ
ifJ9jNQNKX6n7EEB0GJMDt2oHVZOoTjIclZzshsyM0Zrkzgmxqdv5oc489yfMcK3sRvuQMyKosfm
ur2luIJyB1ArJt4JFzNyGJFuCkeDuUyLfE5edWOtr74Ut0XNTQCtMQUlQ+BjLeo6vcTnTbLJq0CL
lsPplLnelUq60923iSsrU8kLKTyKqUhGcf85eFtJsbIE+wbm15AY9sZfjOEFXMPYyvBVpJQIl6dW
pAe6qUeNkTi416OpfETx2+O2tu/HGryAa4yfC6m8oNjAfC4AbZChlc4v6h0MKRJM8dRmT4BCOM91
o7p/MKXPHxS08bfXnWLhk529TqT4ODO9UDNMOh8Zce7bBgeRG5mPR6VvE+VbHDWHpPuq0hq2EzoS
n1ASof0qYzzMwXBmmunGsVWhOxu95HQliV7YRIBg8actoXkPGNF5EEwSlBmnoTeOdeRsTHvyCxSu
3OaPm5OV7VvwPx0sS3iqQucA2YAU6wtQOimjBY9X+KOjvFvpXdR/XP9CCzFTVGsAaUAFGdVB6Qvl
CdhXew3JkFW8a/QObDMBgQ6AkwdFMQfXbS1s3JktaTmoP2EgzUVCCVqqnlTHuMs3YHHGVLWx8pJc
3DigHKEMAYpDTFWff6KoLe26qGNkAfbOjtO73NLuoZn++PX1QNMA8glgGxYahedW8Cye0wr/coxc
qhX7Jk6MP0QTqikYTFcNr0wxGbeS4CydKEx/Yh5XqDqjzHtus21Ro61IpYOXDlzNuRO49VR75gwu
IoqKTNvbz3lhrw0vLmUdqKqJYXvUbtFbkmIUnQuuGJhAOKo3bA+5jafGh1KeHwU6svSD5rc+BF+7
1mv2a7jzBaeBZYG6RJ/n8nGO+aAiSRtYpmlr7wcja/yqtu95BWyia/xD6orGNL6lkGQC16gEG6gM
2kEiLELRpkMTFTlm7KW24pm6EmRGvXfnOfJGi3zYc+TX9f9wdqW9sdps+xchsS9fDcNsmZns2xeU
JjnYrAYDNvz696J9pSZklFEfqarUc6R6jLd7uZZcXti3Zx5Ra7YAhoHFTCZeMl5NNfVNgr88tKYb
WklPEuNSw+zsEKjBg1U7H5AlWgaWrCLrUeY5qOm6cx/dgl+Yw7nwH7kLRBlQ2EDqvyxJUQ/wTk8o
61AZBq9IiWD1BgW9IDamErBOp/FAr3VhAaIrzgCmNawQBf70ws84cwUgiZpxzjPUCjjT7wdFTZot
ckeYB9m8G0NKchcii5foS2c257dBFrdn0+auJ6Z5kJqSpLbIBDduI6tD27v//a45s2zfRlrcaAVk
4bSqbrFsycOQ7bh3/fv//9xMUEQEkgUJKHRRFjNhIMub0pyMQ5fyu84yb6pcKdK3ZUZ8lqfR/zDa
zFcBS3fGOS9Gs+AupVeuNA6IVXZG58mQwo1mDSWwgWhm6V/oa575eOj+6QEat9Cv+QEGMkSjs4EG
xiEvdI+UBrSdtLFY/z6nMxtubjHO5CWs1A+SAuCtMBKFwM3B5kE4Jo9KlaQGiv9/GAXaGTa4S+f0
F61eVKLzjUNhPRrUIKzZ+OLCXpj30iJzAIAF4lHA/aIasRRbFJRnNthRxsGb9N3UK9JVCLj7Z860
0GkvVOPPPGhfB1tqjE8G4N8Zal6HMj1QN4sDJcO2p6R2KemUtWbG6r9/wflyRbtvdoNeXoA6iFm9
0sEx00s7tDQVJvp1al2S3j63G1z4HqGbAcvCH+RqWtHW7OrCOHDpjyG0o+C8OOZvtDAvHKVzexsN
AGQQsCkFV3MR0qddA7l4IHMOpSzhJOYGfUWgNHBJxvnMfMBIQLka0H00gpaC5V7RNxMALPrBtNPt
WOkx3HVWRj/+98WBVeVs6vW3xvcSJZOnjlZbsL86uEK8Dw7qnEP1yuEC8/seOHPb4TrAOHNpE4ic
xUez+3bU2onpqDKq0yCa0NCyq1Irn5Cyswsn9oeHCBISWEUhKZlbNGjcLWKnSYOTV8Yp5nTgV/0j
2zRhFufr+rPdwKwsdv4As70u79zbSyUA0/x5kNEsnIeFQAmixcXIrakXWSnMCelemByKrb6eq2J2
OD5Up3rtXhu38ppdJXfBqxE6oftEcxJ8/P6lz2zPGZCG/BlXySyhu3iGYZdRikJNB145V0WKPgcF
z+rCW39pkHnzfilLudboF20/TQdRIBPLi7gf/6tqHxYRG+Uf21gwV4JFbcmuh7oCdBXXlAa7+JqH
mbxQbDizJ/8dAZHnIvRkk7Cgm40Rmiw5NKw7+tmISInVfwanqi98sUuDLdKIpqk9MQSafqDJYRof
9W4gk3vHkz+/r/6ZW+PbnOYN+mVhIAE4IKRnxqGmQwTHnpULd1jpNPHvw5yrS34bZ7HR67ytamZS
4+DcjaETo5+V74e/Ek7eC2KEaahQ8MsjXYQwQUqri2Jy8+IvHkwMDz0QuOnNHLHFNPWxdIQN/92D
0SR81TpJRhDf3sJdb9tnNnrz4pM38JSQ9L8KbPy9LcGShYrCDHRdmntLCApDNm/eNBp/g0rryWT5
Mz7Gze8f+Ox2masD6JKCCLlsmTMI6EO9OtAPgmqhTqF5q4Z7fyxiXlt3vw/1Q2H67yl9GWtxmDMP
wAkTBrwHfe0hAQplyLdWNG0SWP5GNlErM1KflxWmz9whswYQaDTgBoHjvBg2EGYLDW0HU+x47Cj7
mAzlhbjq3GmYG/XzywNhzmUj3RGerffS1Q9JU4eaosTSktCS//1tA9bNgkEGNiRKVIu3jcGMUHNK
oR8yPl0raXyidX/kidqp8pLJ6Llv5iOwRsnXA3dwWZHNBwhuSVbphz7Q1u2QrU0w9n7fDueGQKkD
4eiMQAGd7fsNIqsWRSNNTgeHtvuW2e+TAcug38c4BwCAFuvfFbC/PYQX10dK4XhkdMV0cF+tmMLh
46EOg7DsQw1CZXlEm4f/oVo+t/cA5p+NdlGO/T6tTHLf54kzHtwBEk3s0xwu5b9njuy3EeYP++Xq
bRyINwsdIyRdQbxk2zAzNJIs9MpLydyZJfo20uLk0FIThZtipKx6rdBXhC3q7+tz5tx8G2Ce6pep
WElgQlUSA+juczHibp2ezEug1EtjLPLrZmqCAGqC46FBCJExFTpsWnGhwt+n8nNVUOwPUMCbhVuA
11y8u13b6OCiYip0fOotdgU18R00x66c7OP3gX7OZx4oAKDKRFLwQ0DBZpnQtMpCz03/0Do7DHKL
wAfrwsqcqQv+XZYDmASIV9SPF2HR5I55GrTJeJDsqbAVwU2xdrOO1FO/rdHNGO48JNuNlZGsGWO9
kCsrBcLGQtWwb+PWF1E7Pf8+8zMPyLfftCRQa7oK3CH38ZvCIWq34IP/mSA9mEVTSWAewEh93Yam
EV7qjv5de/0eBmBgJOVoCaAH9oNdryljghr3fOQ01zgFuphWTdpNt/UEOfWQi7H/GHsnfSmdDoZS
UGlLr+pcb9CX9gp3naDEup560V73qV1cw9Gz3NVQz3/WUq1mhPYlvzGDpvbDdOz7u9KV6g+FfN19
o6nkaCiU7Ism6+x1rU+w8AtqlR2nQMrY1jsGJ+QuN6EwC6WaYD21Ri7uOzHRF5gfISCqdBCxKfBy
H1knAJwsBy0DwMuB4Lev5K7TjHoncT1LUoC5c8MlcMVuktkhHZQuiOam6i8H8783+qyPk7HMn+0x
AA9PKC3PV6a0PRH5wdA/At7h7DvbRZbqdn75Jj09U4QBZ3LsZGK/TFKXGxMgqMcemiYnoWtGRsqi
L4MogdIiO5h+mewE4Bh7aUzjGBagKOPfKIofPbvRXKLhSdpY1Gus67bVHHM/ZWLKUUk1y9PocDuL
E29I6zi3Oj2NYE7t9SHe/srZ2n433DrT5L2BUa3fupnonjvRegfmskQSY3DKI2cJ9Ujti+JSs+cM
mADbB61TUK1ROYWcwfdrzmHCSzDD8dDBldZuV615Cz9UIpJjPe66xo1L54+U605tJ1NETrCu6OeF
ozPHBj928L8/YYmhmkZAQ1ADn49OcIICf3HvxRNRGzh4F6Awh8Oq39qbYp0Cqw+C8YUy3Q9lABQE
4biDbBHwDSAjl5XjBlxmQQMM31phv9JXwd7YQBUgz1btqtkmVznULduQvnqcwMtmIGlsX+lk3Fyq
kZ+9Qr7+kMWLAwvClgU5lqI3b0RhIXA/MfUn7x5L4yWtD7Tbuf0pHzwCf8mbwRJhOwwELu7Ey7ML
V+zP1/X7N1k8TIOROG0AJ5cDzaw9CD6k7ov4wrL/LPh9H2MRMnJrog6jmK5mEP3RDtmKQg2HaCHf
zPmTaRKTZCv512XDoHOzg3Qq5C6gLYQXcZH06tCsMoVbqgMaWO6qHzmDa3uSXUitz80POmaAr4J9
DivXxTeUctCCtmvUQU+eGlESV94P0wkyISS9aHZ9pv1hoN/gQscATpBI+hZPfBNUid7oBQbbweGL
FKcZdWKt+OFSDHl2l34dyfx+YQAhUYhqxEizzgCeuFD6V8pZl/k+WAGAg7y3vGt7mNXOfbkLW2ae
xfKm+Dr2IoC1xgEQDev/xx62xhP2/z/GYneX3tWze+TLB53//kv4B5ysZhsZhhpYEPVShHrdXdgg
FxdtDqe+jIHNUSqny9ShSqutbjFBeCNDM8uu/Rz1Hp3ti7Td2ZpzM7qX7E/OxYRQngVbGfsFOOTF
7tQYcBGV9OXBVBp6xlWIdHtlU04m+7+D/1DG+jLU4qDnRTpqfWljqNQlZmmtOW2j33fGudUKkNz+
jUdHqruYTc4anYohnw6D3YRu35AUvIjfhzgT286ydAYO8mz+syS7DtkQeKOuxgNU+1EUcOA1J8Oy
vUTuPrMu+FoBYBFwBYE/8uJ4OX2heUWBlCCj+oOtxvRZ87qYQUpm7Tb0EjjizHdD3w3RuuXgjgLJ
8PsOHGtF68bpcQc392nSElHJC5/t3HzgZoepzMKe6IB8H8H0+naieT4CfuGFIGIR3Tzamr/yRLr+
fYF+1sMAbcd1jvo6OEE/SHcq1yqzniOZDJ6DbMfW5dZY8TW9MMy5fYBtAH6KDXrkj2SqNroyVWAk
HxwnIa731NScZOLj97mcwfGhe4N/cJujaQ7K+vfPFjDdExVyG8REclVOpF/nh46UW20NCP3uUuhx
bk5fR1sEgbTvXQ0sOnWwGO4bQwOUsbNCkXvmhUz0TFsCFFbcN3OvBUSEZbiZwjS19OdFGuLhKvuw
rry9hsQNMMlqL+OyDPnRWtkbsyPZQ/n0+0c9sxWRAwM6gxcf1LvllcdkoVljkI4HQMBCSZ/69rVu
AKBnl7yYznzOOdmGhhvULQCcn3/Il3udDklS6VagDhDRgHilp91BBuO+CJxLYdrZGUFTcqaZ+j9L
wHLyISupYd14b655V9xBlyXOkukuq5vn3z/eck4ANKAMa6GviEsWTID577/MaUy0RLS1rk5w3wkh
ArqBcEOkATf4+zDLGc3DIKdHGA6uAdp+i33f5m1uAuaiTgyg/E+OvSR2dlCyMraQHRYrOFEXxqVN
Od9BX8MKDAovDxNFRVBiEIEvBtXGFHltVamTnmpeCeMI2TVPXUY75CLcABeAWW6ebpkTUJMgVeV8
VYCfpu2FYg54rqkozJXustp4d10Ohfr//E0g7oAPMr8+M3fn+6evhJmWZZaAHlrDIbbCNeB0+848
5P1/RQLhQ+BMAvsHiyioxi9bCto0tLmdBT0K+g2caEyni4aCGZvf53NmK/0NJEAJGJQDbN3v8xlL
uHXSyu5P0DtyvNCrat7HeLB7HuZ9pZUXYoOfw83clX+Z38sXFZusK3KIsuRDcZ3kxoNw1FXC/ruE
xPdhFquk5qChryEwNwx1g4vU7zfKsNoLtLi/y/U/9ypkh0wXEMAfYcjocuiuOlBbqK7MsD96JwO1
Y/HarIOVZ6yItrIJKivEjGDvm0f5y7Dmodzzi95lP7/qfGb+/R1zZPHlPsg1x4LWQ6BOJn+symcr
fUZ15vd98gNa/8+5/HeMxZ0ji4CnvMYY9nowCUD+T9PGuXXRyNYfjCfYGETOynx2HosVvU1IHUPv
YX4dgwgCqv3+kjrsj7LjPz8HHgezHTBipkWO1fUVKjQtPv0EL6y1E88ELMBtctD2NqlJ4BlF2LWO
Dx9E/NLJ/MGLWg6+2MUeVP5Q5cLg0Fsu/+riuaPevCbRqBHx4qJB5Tyyyz3Gc6s8A350PDFogyzp
pLmsDO5Pujwl0BgyIBwrQaoY+cUbeBmHzrMDDxLmxwgzADpeBCDcZWM3tYXESqPCIh+b2/njzuau
fgpz1xz+YpfMXc+8NOgdgiCI2hdwzku+kCxHAWU+3KqGMYzEBxx4y1G+hP0krQ694eTb33fzmSnO
oqTIj4HMmF+b7wfGgL5kS7VKnqRCoBoOYyMM0sguvXBqzswLcDCASRHhIK9b3uHMlF5ed3oPl7+k
CHsOjwxSwHB9IwuhR6nuqQsD/uBAYvFmgWYoyiHM936AO5seBjjIGntIoXkk3fdrf2vDWXzctutL
WfmZ/fhtqMWtY9YVC5jB+5MRvE4ZXwGcPhj6hQj/R2duOaHFvZOqJJd+1van9NHcpRtvXz/41z4l
9LZ5YVGxZn/9vjU8LP3iTp/jUUDrIAf903qjLyc4igdBd9Jo3xJkBDDj4gAlDr218grPJObg2dHv
Y57ZJkAMAs4HaUMXmdniSw5awdNAlniE0/Ya8MIoy4sDzYO1o/3X7AKfcyakz9qyc860TGlzYMT6
Cuqnp8z1gcaRLjiMtQ2jS9DIfp/UmQ8JWB/ka0EsmHvDi8JeMYFPw1GwR/TYrI2crVvHe+/N8rPm
cit948I3nL/RYt1wK4I6Cttx00bO+f1Ij75eVYHmdidvvPbEzRgkF+Zz7sn5OsKyNG74TauSACPI
EOTFCDIysbutb6Yn4BJi/5QQubWfgpf60uV4dmbATgEnC8zADyVvilwpU4HXnUaRkRGJrtKaC1H3
maOM+AUANQfVd6AGFodsgCIahaaHfWrrg67EpjVfgeu4cJTPzOPbIPMp+BKlOCzvhdHCJwv9m5xY
fbHPoAz5+6b7URHF/v42yLwrvwzCfG1QrMdMtE3zR3s3rvp1uur2uhP2LwqGHOOWv6Z5eIm0/KN8
+M+4sz4C+hYgns6T/zJuqbwAvo2TfcL31UiLHDBG22Cjd91OFx0w22hA1UV5LAPtXlF2ISs592lB
kZgJ/QjhUT/6PnqhK63Nx9o+NQP3QOidbLrpp7J/+/3rnjnSyKPRUcZGgabFElFvFKMjeIth0vrT
YpEV9MRwe9L0T7hyLmzJM3ciVIpQPQeSZdbpWFwfrVNNRWnB0EfVINb6D51RkMkHUPIi+GN+7Bc3
x7eRFqGk0IdWScWtk96mU6SbNIsn2EbFVpZocWv642vfj/69mvRLfP5zxw5lbUDucbHMmfb3ZQMt
FHoXGdSileOSPGlCGgCFd8lE7dwT6gF2/o/tAMC7i6uxMhPbxlNtnQboIrihuFF7d9uRCVp37H3c
X2rinVs5OEbbcyETidGy15KUgL9NaWadUDcLNUgaiey1zIEE6Fa/b0eYJs+7YLl2SOb0GUeDk7/c
+GXrSzVBuuDk2oUfmQ0ocoG4tTyADBOnKeO0mmiUpvWHXfaPMmmziPf6Y6kbj3wC1w3ynSHcGF4K
vYmENd3qrY5Osk8/NC5fbV7+MScFiLiqHey71CN8BJagyfaNX6+1nj8zd9iLYLwVbv/gVtaVaYs7
PiVPwEl4IehK6aaQs+8gpXXYD9SI0qBcl1V3RQNvX44+C/um+MuW2asjIbTKRvbIXOjUor8fpZ4e
ewa7rwAiJwNvLDT0+da0u00yOM9tn4xhCgiqnSfQIqB6u6ImcBX1yMGkcLC68EBMk0QR5CptnHso
I6aaFcnK+fRLM1nxXo1Rmfo7YzJaeI0OCAK4XkfJ1IJI5kFvfgI8gOS82BZV+TRKW+6qzAB1mL5a
1vx9M1esmr708bOn6tFPQBz0eAJz7mQA8xtXUrBvauo/aEU3XoFlCHkFWXRxDYuXp1qWfqjEhLK9
w3hwpwtqPdBafOiBpM+ofCUHp9SGaeMVELiOe3hvkjJ3stve8Te5xi1iueOJGuhBD0mVEp2CiaVB
nMinoySNP910vNlxqxHE1rywlSwyveHWnqnnHsSogjqakj6soDsn4KupiiAc8ntEs2uNgzOatqRV
gH255V1VT+sMkhB6DqUyN1mPibMe+lfKGbGtblVmZgQKEhF6B2EDQBS0d2eC0o/6tMRnytOodvyP
REFvrb1pDbrWbS2s0XLBZR6l1njk1N17Fnq6CZJkF+8iZSnHXjlIU39FXrRRqXsMpPeXKLSj5fTx
GOgkc7TYnbK1x5rIoGqXFCAcSv/GqpKbJgmuir66pkpfmyMuZ/jCe023LdVfQ66RxH9lRrDhFS4a
J48GSP065XADJ904aQLQtp/qzDvW0oFvmpWH1E03FZTE6+Y+a4ZVzruVVmT3gQP/HwXQKTfMkcBR
Im6cNo1g/Qu2fZGRengD+WqNYDpG2STWAKhUfbsvvP1gVpx0hf4n8ViI3GsFHdEIoIydzLoVhzsi
ccxZyaBYC5w8O/Me3Yav0yDYDO7VWEL30NQI5IpXrlUeXUtulA9KNtePOn2RowpxZ/uHwGnrAPpU
WfYBvbmeCIMirvYhJpKpDsUKmgu5cqXmPZaykHctFcYtzRvbCAs4Nx11Bc3YcMLuKQiuTvHYydpI
YacZ+BuqOM7bEFTlauLatA2E0x00UfM6YmLCI89yTWvgImlZxHTh7+4MBY1HP6v3kD1mb1TyLjZc
rXqAcZB5zKfKjlNdFs9dEthFxLnxllrDcZqGqDTopqmySLPpkXE9dpkZG0m+UboduVN1y9H9Dek4
ri0ltqnd3nKV7dzSW/W12DVd98Z9/drI0r2POmrLrVXtjmHjtsdBeVdWga1uW3FSw0hCdvpL6zgf
lcxFCMzag1bxJ8NQfzzJDr0YjkE3+XDFNNB9bfndJNOeBFbfRlXaGGHVdYwUflU82hB2DB1ofaxz
u4MtgdArQhsdOvGO/2hzNwV0IclXPB9mDcJhqztYnCqz8wgMiZo4pf7utgHbDFZFT0U1ehFwD9dW
wawQbtzlinVFjRXu3ah0xbCmxViFZa7f2EYLCFXQZQQtqTd4OxUkt8tV5qlrWAZJUir/Q1bpx9gE
AJ8Hbbq2uKaIUxsfjNY3Wu2kYV9296qC1zrrvTvRmm+unukh7YOtzG1QxgJ5b6T2nZVkd9B4XutU
eptcL99avXp1NPcPXCFLIs1BQ0gE7bes8BMyed0QjsgmY0jyJ8QC5ioMhKUfgpb1myapFPzIWho2
Vg1xds8qiZk6AUnKiWKawUhs6rwbRSnjgFWvqsgf3aGxQpe69fWQqux2MpkWWUWXhKAzdaE9FDlR
w1QQ12nfa3OsSTVYLnGm8b3HS0hEyjaia4+ZDCoi7WKIDcmMCMCtQ28nI8ncvot6VZZr2OR2+PPq
BbIODeGVcvBIlm3U47oEJ6HVhi4UCDqfTFY6W6tkLakhTEfGJqtiI62glQOflsPkJDVg/1RF1ZiZ
eCuTPEyqrtxTSI3u8mRyVnWHTmpTWVo4oicQ2TQJ9lbGklUFHOnR1wdjJczhdehpvUpgS/DO4VWz
TgCuiz1WmqEWTPU6wyMTV6nJIm+EP1TRqPKq8rLublTKjDWD0ZgXyZPwgiEGw6fa+QUsRxLXeOpE
pUO1bwBUrcfzcC+6wdzajBWg+nZ/YMLxYLRJfuidIof8qvZpUFcLVYVGvau8gjCvekD9moVZ3z8V
bj5AObj3Iogbfk4cu6kdjH7lTHl3HahmIk4xWbEPnYWQDQXQGVVfEvjbPvIWO9jDgxhChCIhwvag
UaJLB4s7lpE+7+gA5JMHVU3ehpsSL8ZoBz1Kq2nHt6Ai3pS14PDN0B+HoEsxvik/Qa/s7mHFjqOb
usndZLM3A7o/ewYu0irI9TZUbQ/dY1mbezTp1FZmpR2VsALBvFCwOgaFQoFFGUZsMmremM7gxE1p
PrcjnodOyymcVJqAQOjOj1kuS1D1EvdourlaGZNFtyYI0pTofOogihP0AF4GVlafpiJvYgg4Bmjg
aMy8slNct14g30yL4trQRVY8yT7w4jYA7JE740Ds3LvtWWcSaPp92BawgyXtnDizsV/homDuphlf
yBC8o6ftveQckD5jFMbe9Gl/ZYwp4hWw10jqCgRgg3roTSruBlMr7ibTacjUDqjPOQgnzLLDfkD+
81wO7Ws6uP4K99tbb3nNDuJblIzWKKKpSIwNVEewDLULhXSK5hv6l0+S2dOuhOoRsQI8zq2RBIQB
7L9npbhpLDyh1FXprm7sABRoi13bKXv3e9mFrGiqq6LDs1FljljxYJQbtE+fWCEQi1mdVh+aRjQP
qdG6kUjsclN0bk6KqlEF6T13bZaYh5biYc+7oCWsSw0ym41hizrDbatRtHRdr4qatG4JBwky5jAw
WqWj3exsqzJAVYUWFDZ9Gwr44a00XIJbQB1LoioYN+G+66K8xiWCBl0X8x5xiEzkXmuZ/kCnpH5G
s0qPDJB3iZJpfTUx/7VChhAGZvuI/PeubKD80eSVB2iLVq6lcNVK2oDOKbhIkWEWp+5KE3GHo4w3
NlEwrHyG3eWo58JrRGhIpw5TSLxF3sB00kFXbt3aXU8kqhp4mCY91HrPieDSnUFpt+Ibikh42yQj
ikJ1cONUcFwu2+TBlalOYB7WE72CeAfo/WXU+7UNWZK2D7OgM9el66fgkBUfPU/euQvYq83yadUp
BB1++lebDQzGSL5F0LszwzrIhrUrWLZKFIC3MhU5ECn01RnatzLBKVVGBm2mTLzoNZNEymyKc24U
K9dMjFUDF+WN1rPm1i+hdwkFpY50aVGEMxbzcaxLiTqkAIC3Uxko81b6qSeB99wqK793ugHHW9c1
WcMfyso2bTcWEfyncYk0VjK9ghSHt2VyRYOoUiRC7QBjavZWUybElp01EWbCPHQ/2s5t00KcS352
lkH0vGs4kW2VH5nXl7Fj1fTesQTsm/2q2qOO3eFrucV+8B3oyeIFJZMQxVEN1DlYkLDZwVexKSO7
0ujBGgK3wsp7BY8gks+PvTkxizTKHZBkzSqSQVXTCLLaPB48U1v7Lq2JFEa5clVLy1BAFbImUBQA
TbzmibUD8DcIE4kmpV0b7ievZLNH3p7D5W4OISErPcYj3jIsSMf0nGSQXUJIMNVxp1nlG5dcPJS5
O756rQT1k5m4I1iarKzJgj5BoHB82uHNKmvoMjk5j0t9TGNcJ8XBqRHjtcxUoYnMANG17cRt1UEe
z5Z5WNFhODgCK67DeIAUqrVJpldD7IyIGm3lwA3IHNkua/pgx1sL7cBAQ3MQKiLEbFrrCpIzH6mW
bFGNS7dNN0ACaDI+7Np6NbUAeRlvugiN4QfH6m1iFO6AtCXDVeJoFmn7tL/u4LuyhVnZVBIo/lrX
tWmqF7jZUL6qbepFRssTBGUMb2bf9tozJP76mLVeGWdqqm9k5hixa1PjmBeJuyoUS7ZJpstdglhg
D7nk5CQCKBORJHPQbmNjzU6wCQHlTi/yMC+H5DrjJYu6qqURCh9ba8hOHq/ptqQUkoGmuXENJGRD
Ja8Byn53k2oITYn6emUWd1ah3xpOFXt8WAHL8STqMcr8Btha8QYGwcnNgzumV4953z6YTv3CLQvZ
pump0J+qO16LKnTBGLbcZlZ6sI8Wc154kOygK72Gu0kT5io5QGL2CgW8+yZjzWqW3BQCfbvCQfVd
Ylm5NiBh6DlgIu5LUWn2Dvj3Bi9yu4cKwrs7tg9FaldEy8db2LRWRLSuImUDIg/V18roHyizIFjK
2YsrfXQiS30zGgpJqeOfRALmXNnqr0XpBnFayBriwRrEuPTgKjPKzZQ5UxT0ThbiKVMEEeFWjONH
biX3gwtJQr+04GRiriky8Ej6lYGqhfNHeRMjfmoiutfaY2V6b33lI83k3XWqadl6VsiJptzGfUPN
MfLSYFU10Og3lbO3uzohdKCwoKzMLRzuPJIovHu2iNQoPoF9hM6rTI6ytVbKzN80qziauvY8y0I0
GrtHGfe18aajEWRJKMxyVbjmvnPsmLv86NHi3cDZQouBhVVb72hTGIRr7jW0M6/bSqeRm5hmmFjC
DDuWIFvpIJBrr9GfM8A+YM89grFEFR+V7W0Yhyws5yLq8/S17vpPOaGNYQbvVlp85tT8K9CaIUxc
hakZY0NKVz9pg/YkshES6FCNqf3sAdLoDfQs/Oupqu9BkLrjSrx6cszioZsMUsBLkLBKi5DY7uwG
YuhTYTzbk4B2G79WRX1deEnEvPq5tCc/xM6xIjGMBbJW6l5XufHpo3JJOt+74qb5aAn7akr4lSr8
NmwzGfsS8usj1wcC7teuVNm7sOm2yYK3oup21ALSCybpH1CWPiDbxKav+6gxcdllWeXgkDV9lNQQ
bZ/gUB+ierKGy2IT9WMP+nbegJrcguQjEK6gV0+KDD4PUFCQeJA7n1RUHvxpuqagkUA36H0s6Aax
7S0LMvDDeI3uuW1tIdONODfZ6p3P8JJZH4aaPtq6eqcTZNrFMERO5r20oBeFg82BHWTtKxDVGpkq
87XqmofJtp5R75ziPhA5XmT3BqyKBvGI9OPUy6+raji5BgR961Hf434RoabRm1rnJ6Aj8R9JJiON
FkbEgPJcTZ4BmwUPQXw/asNqypFNZlqFuoYaH51W7SwUkWCZyU5NgFwUvJV0ZYEqUgVIn9Jq3NRT
cV9NwZ7W5ZVoxNMIj3Ey+HkW+131AmzYGyxuUElCkNEhgnbY/3F0XcuN21D0izjDTvCVTd2y5O4X
jreBAEgQYAX49TlK3pLseC2JAu49Fds7Sn0QpsCvYvVY1bAkzLp+SErlLwfdrvDkUHAYKXyibpwl
mnzOG7aXQAhxtm331y7sF+7PJkOxZ5Cb1t6m3sXJi4Jr3JINkAIZ9dPRJysF0hTivUd9+K5d8IiD
/fZCkI6zV9IQd2DdmWA/bBAix86S5GqNT2zk5SxWmnM6nnt/0gVSgi7NTCuEYL3qMfrkm9vk6rFZ
wN7iI0qDYY8NzS2VE25CYEdFuFKxAxziVw03mBKVAQagHJIL7axIkOq7PAlFWBjNYzzMwrZHJaL2
3MvFO/rhUMNAE43bPYTZweTdFqc7sNF1vkVGXTW1HX5cQBdddkrxr8XC55atmDC6Et2BSuYOnt6D
4lPylCzEqAwAtTlaY8M4T5PaexYoEfnY7DodbDM7QwmzZI1eG5f+NrSH+UKs8UenRr4gqXlZj+hM
wqfezgzIU9JzxJPPBL2jeRrhjaOYDvMpGbs8mkHECB1EX8J2MveVB+gkQofiHCK+jS3x9Hf2lv42
WdPcJDIKdA7rURNkVobkOPpzM2BqbBWQM2WSN1NDbK+tifebdeO7S1lXUskFqh0adkdnZeBiinCc
+yOC6QMYKAVk1rhiJ6O5+Vg1hp+Bdn6f9RMuhHRKPbMb5yDq95p1zsUYuSZFa+jQl63rizYHh9ru
BgUssoZgqwxBm+AvNO1Hq+kS5cp4QFinEf0ng+PH2DylxiLaUDzQgTb93a/ZVA3rHFRAU+N/ZGBB
qTXsWRhIt/EofcfCHt9uGCUmeL3bPNWxrrEQIYBj6IPZzYJaISBiGZFCnCE3I32ZO1mHGRTf+MYZ
6/vX0Swrso+MN3xBlwsqFF8yNy08fxuvgZoLt2tW9+iGZo7xuukMXUkcDlMeJLMJip43SNmeBdDl
UaxLgdgge07kMJZT4zRjkTah+za3qXNek7B+dzYHG1Dtx/Nnkk7muUnj5pvMkHU4Lv5gSmR8JCOX
eyHMcNQExaINmXmTLe7K0KCug6Et+jnxd0PtT3vZOO0VxUzqHKbcwV1pkC65eXCOYCHyXASWprGz
Ex46BYDE27JDiVm5+iPJ8d0kWIxDXlg2wK3k9v0OBrv0EHExn9YYKAdoweHizX1bitSkxzThy0Wv
NC47MK8XPjdTPkgE5dYq6ouZcfo8LHbN2x7g/LoNDLhCWAOtiECkEx9v+5mHdfTzSPd43YhHEfyG
lQcID+90BVnkuFe0BXDLN8eLM9UZf7dEgd73TI6Y5q0GcO77y4Dcb0iOAOQR8t37PXvBqG6O/Uyx
UEBjuhYjFyjCdh7jAxZBR74uXuggkn2edq47L+99shk/E17SHSYdeTttvLjERs8RG5XO2x9/Tftf
rDeTzNMWR9yGMuQsejTbNqa5zMBo8nGQaWaiucN+5W5HgAbJGZiLyakyIVLRMTA7ScCfuGn1Cw1N
M2Dxt70qFo+kB9V6icTIzwzFcz6t505qns+OQ/4pWLqLwe/nm8/U9jp0ZsX1yIetpDiZPhH7Hh+I
wb75GWwLdfPA1eSEVRYggu5/ZFAnWeCitQkgppm+e2r7Q0+p/25nsjxhfKK7rjXNDi2YXrEAuMzx
N08oRzBMPbm1HzGUsDRIJw02idRXh6OeHQXmFLg6DKo4jJ0aMzHWJlKhqVZfYjGZzG1R/prh1/2e
g03cjE2nHd1Sdt3E+gighrhNryt8Z1jXy7o1SEMQEXyubrJlloesGs3YXVKZUpRJgx9Cr/NnG0ar
k0mn/kcFaiCJDckuMmudp4372qgBXHVkgxy0EP5Tv3iZFHjpQmEuXlrs+a7BL8bXDvLGrtlOREkg
DcSe5g1oCg46k8eDiYEmjYCpRowgs0z/2pb9VgwLEN2W5BwnBI0VImyyUOGu7gSs9VH00wzB9iQg
IIFBHabhhSSyAsqEDg1meM67unuqvUW/4wU82nMCYF9OeMAhhsWnbXWpE/8WzOz3onqBURuDmGUi
zZWd/CKBfDWjIzL1m+535I4Lfq0ap/m2PnUh4p5MQ4C1epHZ9b3/o2t+J67gb5Nhya5mHpijMLL4
ZGpW1FhLM781CRA7B4aGAHBPYITdhTFi60KNNaCeNC9tF0YF5EXHHrXEBad2PTsjhZUS1XSo3hqI
DzoFpoVq3rR8Ug77myZOk2nWHLdkO7t998aJig7KCIhK2nTdRYDg9v0Qsz1Kk9kNHW/haXYi9yde
m+BLt8BxVbrRHBcEJKidGc80aOQBchL9VUM1gsVqDc1L3MZrLkiPuUnEB2dKGqyj/bo+RXQwAKUN
gR4e2rwGNzQJy97BnmmblRTN4l+HVahibmdxSDbE+Y3e7ByV2voCi1+YS9EjTA35mpmxsEVCOyjy
bcAWDguxk/F0VVWgpgCckMARjdugtLjP8BkamVnKEO8R49lbBuQE4WID1sXGdkT3M+65aOzcW88S
v+RkwnwaLwMkMCOt6Q5qFlZG8RDnLp/4TaJNCGbFhM5I4EZmoyyXsSMgRsdtDcDd6e4LlduxLlIz
cdSf0qH9GQjA6cwjPCD7dGUrzJzzushxB2GkWP5Mzep/GSGbX2ut4UGNJGNBwdTccUT90428jA4l
7hmsZeQdhOgfTl1XRSPAOldVEi98QaC8m059ls6LuLXQa7JbDQzurQ2R0nKETFpNwP3d8WpBk+Qc
7U0VLijkMxtNy2ZezWnogQ7C08LwvZ/nEIRKGHT0N05x+p16ND6FjkIYvQAjd10VEyB3Ig8LL/JP
5+agPMlUFjTIxXkotfYduqeubdDb31zWcW5T7Zbo3dbfdjXY50KfXrkmwScGjPaQzjo6ySQChMtR
JIxpUDdFjzLF1w0GlWceWDfrkiY6hixZytRtO8BxHsYEF8M8wHWxKFzeMz26uPmfwcH599DoOo/9
MT0GqPDGPtNgMsTrJ3lDDWBXg/WXuF00ZFO4LfDyzBxSPydK2DUGR3+KdWuf5keYVOhM0VUZpLT4
g7IYUrG5/vVl2lcus+Jo/bkv04VvJQPfUsR0GQBhJDPGKs/uMXP0RdTT8ddizTQCmdvms2pDem+g
4cEXH8rY91BT8WraOPgV9Ulwbky37jEJ9wFNc6gexqcAn+EdKXMakDVauQG6c/xTNNANfDW9R/6l
G55NhAGRJs4xtQAER6Yef+kS+Hkz34sBSkM42v22mg5OMYYMFBcNBvOasjHG+VT7FsVyU+3Y49L3
wEl91d5sU4u2IIQldw6j9ANeTvzzxLz1u4/STuRxbfkzvsDhLaxbOPCSFEAXmAFP5rR32wht4dzD
Vtk1TpT1nHIk+6VevVSzk/Z9Zf3OM88Ab1lU0GV8bDC8EU/gUReUagx62qve8pdadYM4ucC3i3HD
sq1ioRZspFR2eeMvSlaYotv+0JoHZLzAy4Epqk8Abc5pbz+3uo7/rjAebMWmAzrnQ9SOADcRbRgW
m+XupU31ApLLnQ7ttnqF1Ji2zhB5ACAnC3DeCrxwp14clJRuWRtiSpNZgLi9OtcY/GS+yodjqubI
RkD4Xhy5z7I2M80YWSgQys79N8a0DXIOtu4OpBdDAUioYS3aWMLsDg+l+C2cNe4y2TL0xFsYhW2B
cQwAr0HawT6dJwsSBhPAgVpXfSR+N76Mo1I7vfjJXYN3SXN8bUEnJICTh0KYJLgRHqk3ptCJgAMR
mZ6gtKL+RlOHvKPeY2FVpNqGnvx6wZnSm94v0BuZ3gXhMWqsEJWgjhvUJOLZYOmY/+IinQArdTMd
IMNIw2Gn8ZkDEFS6+9eDbSn4QncoDMCcJteLMJpdUzzCOSK5+hIZQcEJv0b4GkxiKcNF3zV2wVvi
WLNf2ETwZoyslGp2qgfhtj4FS8xVHiXNfE8h8ylg1KGVihQuX9v+juX2XgtMuwhcuFNbDzrvOsQq
oBU1Onqd65R1CObdgJTL/NDgok4EcsdLGwh/y0OPghFzpu7aLkAkYuRdPJqBpxVBDWOA3PAkBnhF
xlQUvG9weYxLVw71+rYYPudTu94WVeN+mqbJe8PlGSBjXHOdt9CbCjy5IC6keFtXvCToXVtQ0AO0
E1LpU42kp1IwFMYQxOLFG4aBRJY67aJKDe2TcrEmhEnVRPFUGh3vMYm/ysarK3cK992WvoDm3BG7
/WDDN3nzUKd47R9Q8vjyLd/Y9AAjaYZUGQcbWOziiXR1Vy7EBcT38KAjoe87DrGmm3rp8yhuw9yt
G+9gsfKVxiG8BoXLkH4UD/i1JwctkBBJBRUd1fIcMRdNSZHWX1HQuMW0oW5h1KzFxe/2r49mqEzg
iM2MMSfEesbASokuUx7oEsgp0o3rtt3DRxlmWkbP2kgEaPjsMKTiVXdTKbh/dS1IBdSO+gXOOXDA
NTCZ1F2faDBfthY/u6YaTzn0QHGim3vAvfiXTcB4O6u7TxKGG8AneW3rBPvS+gRCC5dEMu4FY+Xk
dTuOCSKKpvvkpbs69s8+xnY1YB7345eIJUdI5svVxgCHxFol6HPT67DzOoxRZizaxRakBYpAsYQ6
44SDNPkzqPisewcTZHJTVJcDbS7ApU9uup0xYJ2InfNtc87bY1WY9d4L6uc6ru/OwAU2XvfZdtDu
1Jr8Qrjv2d1sIf30rR9E0SbT09oOVV3XRYwUr7hTOdgLBCdQpGEO32ivKnUgq9DgImkWKCZSaJyQ
rEixDtjZlQX013glMWjp2VwfIJi3bJe2aSvjAu30/DWDLi3JGV93jkW0d82CJzSWndZOJnnqbEXs
20vX2ENQT6dliPAJ9kUzYVkV0Qz5jZOLccDnGk0/tg2OBEglFDPmADczwz7TvIyoW4YwYJrxAjpx
XKL2HWBSSQ3DxdblbK0rIfwMcmQNCmg8iBrXd9uAvb8/zIajXY8J/hXg5MUk7yCOK1OTXDftL7KS
fRikO0wAn9SNC8dr12KosdxaPusijvAKFMKCMskGsdO9y/Na2FPd2J2wcY5GveeazQ+u4OJEn36C
mtwB6DE+3GkVL4NOnt2wo1kTeflApsODUthgvAPA8hzo5JUkGGJxzA2+xgm4V9142Fh7GLbk1dew
sy6IpjF42uGAhowWL5jumggTpwLWsIbLTgCsyxKyvCLE+SCYD10DP+Mb8aH8dJ+Mf3uC/QW0DS6t
1flJlmBB/E2A5bOdrkBSLpLo5zEdbolt9mJkz6jWnLNBaAg51u7Ae3y6W79v1Ifw8KVMkwyISd37
eyNfZr5UYjV7AmgGt7JUcIc4nw9uTG8QgSX44W1TAiK4NX5l1XxBj28W0eAT3vXSOjgB3B4JXzFQ
X3AJntMDp1tw8aRlWoPOQ2qIxL+3etvNfLyRjh2gfAGy9cClAQfuuwbPUdAAKcNmkEj5IbkEqGd+
OZMHoQzNHAXrFxLYSDpWDdbQLGBLiYa+AcCPAikODd7g74GplWSaq6523rHWHRuwH3EHlAb815HX
5L335Oekvcs8pc8S53YBdyPBYoZZHdIayAQgfRnwlnK55WIABkXGbFmCwneafcTJde3oDX0S/9rV
QAgzEI0bAu1ULTsj4zlbNrT+1qB0FiCdIAEyNEFGpdtYiLEw2GS+AvrZkraqt/YJm18hhQMqeOu/
UxqVg4FYldf+71UCKFG0EvH8QWq7FHSUId6B8B0k/VdHmMkMuNQMrQrPfjDsjJb7yNHgcYL6zUA0
CLjqiwXum0rZKx6MJ9yxUFailKAYgD3lDqXPUbBQ8Dn+7zmMP02PbHJkNLV5IMVnnTinrVlvQDSf
/H6DZIlt/5Y4xZ0o3Omo7DzsXGVmJAfOeJe0f8cVw6EdUidJaZPN3cCPsuveBQPXhyise8fRRsbG
opvYB6bxy7ysw9lvvT0G8g/AzTu2bS9uH783vvuJdKAy4HHRht1bKj1AMf5PRPhr7boF7n8ABg9P
XfqGgoxj5EHxEg6MA99vik7g3tapcaHoS9EfMT8UTWNXgs9F4pRbbq0s8NvvVtnsmO/eJScVpDel
HwBYl+abBHVp3fDeuN1VMLmTqnsSwGW8VFyazWK/8uv9QM3VcvXeqRD0YdIXiT9+Tsl0wgxXTKv+
Zn79zRt+XkEvJSPUYcMjXwop7eASp7/CxYMTjP0h2tzT5tJfqlGfmNX+1HT7WXt1CgdyAoAJPnVU
+RD/ARz5y4OsMBtV/HdcxTOAthyLJvj1b5j1njASFi5iIQBjngeCqAi853yDnMiDPMgFqawG++RZ
911IYXO1vcxkLenWvfjAD4L1u/GiPRZboGkI5K3bT+6su4D/xOFJJEPRY0UVyO+zShXe3F6to/ZC
vjRT/Aby8z2Z7hrUtvWfjRtVScpKlwwQBL4BZfloB28XtKSs6Q9VMUh792MV3xHB9DfinXIkNI53
z8R327tlYlgB2WTu2IPsYJ6sW2yVfPm1AalBkNasUNaKnxPgq4g0IE+/PMQvCvIhPv9LbbjbwhMJ
IA5pniAiO6E1J5+9phKGXEj60yeYRxrevwFl2aMweR84as6wX74mY3zGIx5k4zL8dkIIV5TnuLno
+Yv7yCWrsegekmYBX+KmTwllfwJCNWRPSLOrB/nirs77pP1X36dTwZqtXGLnLGL0OEJUmnk99Bwd
zj7mXy0i7PIRjHw+gi3Zgf2lyINbb3Cwwas5EVJCoY0OYD84jrEP61X0D1qL18it2c4HDPOUGJRC
BvH26nBvJ9i0t2Y+EDQa58Q0n8wB8hurMcox2brlBOo2nX9Std9kg6wNiuJdr3CXC0t/nB7n/XhM
opujnJyk7+0C2ewSHkYoc+roEwKWM0ONgPEWrGxgjsiZznC0ekiZCktm/zrDvsEQ625fW3Rv1aFF
AoqdaAm1hp84meaHZZSAkk1Gzc/gy482RRWbBQkMJYejq2CUYKH9O7zeeYRTMgHb1sfyyed96QIZ
59gSdbJc+gBfk4G+yOiPyz+lc9/MVHVrXFh5nKl7nHvoStfrBEmPixWAxu3dCTnYaQyK7T8D2tLH
21bb09q/2a47xuvH46Br04LJ+7ABkeK/A/eVGHplYXjo3b9hiwI+R2VI0auYbCutf0GnUYIlzjsk
6cMeCmktzLZ+cJrcoAQ4EDKoTJrjgFdXx+POa/8NyEv24p1N3CNxxM5JxtwnUILgo5noxa5bQaHr
cGS1ttWy0btaPwaM3YMH0AIili+U/f5RW8ugmgk28NjmKQgn/HJNU3k6Lj2KB2ymGB2jylnTJtt6
c4QauarJjFVJlsHKnuNIF1D55ASqns70WHleR5CFYFguSZ2cTGBfkl6/8CW5QVlR9vhTC62iERF0
2GABy+Z+8tLDROCjGWfrcLPJoOhQLyHTIHcA9YHsQ1IQwkg6tuVr7eyT1RQU0GK+gj8PQZDKLcwf
KqJNq33stxD3wZGdIETNc7EQs0I7C0SLyVH3kI71pUYRuievkqLgCtSh0y7QknSQGy0ZEWnWIYRP
dijvbC8QtOQBWGcCX0JU/4qgOOMEZWYY9/sXOpMyICNgRJBl9jejjxVwyqCnbbp/rHU+5v7/r0IF
9qxMoVIxeDs1RvpZxl8pqd/SRzpgQk9J0hQcLUuFitxrEyTVzAE8iaWSEa80dIFbaip8ei6KzNaP
MGnK0P9jFNLxJD8DNH8Z8IbGD2LBfPacn/ngnlJQW1aj3pHqG9JAcqh9Soc8OFUoig2vJJ+eDdIp
scBDZL4qkaOIK9eS2aL223J8XEdD4O5g2YEFhN7B6v8a6DpD/rEcRTriEhM4mzbw3hrwwN7GH4Hv
3Och/QSfcqqtuU4e0hE9NGm6A0iV8UzGCyPIqYb7wtdnPf5Y4FM+RHE1vTmuvoDfO9ajvZjGlCEm
gDZmWHWbAksPi/84y1+qX4bkgSL2r2y79MQClb0nij679W3wEDWPVoWptpUT0qOnKiGdanVbeBWe
7Uah0H9vye/Af+8HjMFsPFoy3a36Gz0+3y7JkHtwSqwPbWMIOTdQzdlcFOA6ThxwT0PJQuD4w15t
CVRy7BJh+RlhI+gmcmRoxPaGeedAaTYNDCI1qGhYXCCGMpfxv8SvfHuI5RcnJwMR3wz23sG3iSZI
qI3FruXttYtBc8dDzjyoE4Wo9GMoUslhXNPSH1qMfVXn/EmTWyyXi0cQbkk2IIH2QJctb0eE1YGB
ZKBte7BVAzj4NBHnfv4742I141EA+loWg+SU7uIlX0BOcfn8TdKm0hNoCEAMbLmvFoC1z9+gM4PG
xnlP22U/rEs1MWAOs3urlzWHRi9vIL7vtuFptU8s9P46/rg3zAd2Ge4HUt+Vq47Qb8JeZj5ljEms
p6ep6y/EtCd4mErDyW1MIeWNo3PAh8qzaKSm0QUmhmwldUnH4DOU380YfZMmPS8LXARp/eYA+p+7
oHKX+Mq7PlsaF6iAyHCD5YayQhJx6ba5Bhu8QEDYNzsePMblueQPEZObYmUmK2gSOHYWA63n3IkD
onz3oYaEh8NzLRE3CqZDQBzivm9z/yxVgwtVodeqc6DmDlM8odGK7Y6JTux9Nj9zmo4lwq9/Uc9C
pufbMOvH7l/awo5CI9htVE/b56EO3iAqSPCcPUhwEvxJgxo7m0RzZTLCcEMWLDkQmExsOya8KXUU
lR0eVQMtaIhEOyieADU2T5I2xWaagww1hjrvQKLt6AgIUIHOZKaWhy2hPBvSKVPggpemufrRXOCW
OWydkzvJgrMzwPHSo43U/S3WX4v6BS3cR9p+wdL5VmtWLg45OL2zsy6ObFIkwM7Y/FWj/baDSGdd
IQ+dkDEPVWXmDM2nE/FjAjmqFfgfjXfbcP1sAuueUNnM1hLBKjflwTjVBxEko9pko8bpEwZPU2Ig
W0kc0EtEcUAU2GjX2AP8YVAeCaYkrNIEF2EX+t+Y3xGqyyIITUjj7bmMBxAqkXOyy2KvQ2teHCjE
d26K98qPmm9uu1+143zNmj77nrxZsO96dk+RBPS/uhn88MfODU8ppsimRivParNxgs5skHujYkzm
6ZGzpggBLkAIu5fR2zz31xGGnhHEksPDUuNCilJbNNDkbNI5dUN6caGgDWC8q6nYRxq7EcQDUspn
H4GqI2Z6u/kv9cKyYYj2OhjyWNYfNbR62yquy/z4ojtnA2geK9vdneJi9pGwKRYBvwiBnabezTHo
N3xFG8yrDKlE+OaJDiYivQBBsrjOppDn6IKBznLx9nAIX6CtOWCLP6ZKP08N+L8l/Oh6NCAEKzxH
1Ptn2ZQnAe5K1lbWU7nVEMeLOAs7r5Td2wzBEx69Vww6GCaRY9v84W341i4G05nMFwcePa/JzJwW
wZyU3KIeDVrVIX7Ix/0v2bcwC4FWCh8i2r5y/PlriRGaDWmuypAuknUY5tKUP6M8O4PUj2Bhseeu
g+CU8bZqA/MXG26FFswqbMCQr8nVBV0eIjwLKGsuUHuwKAKf2U2v86leMRSsXpnUFM91ewox/fuN
+Ke3/mAswlPQ7SOA83fEYtRICtViKFDjDe4q6AR/QRd66RJTuGucD2bdD6E8InbyjgiRC7cDUCx5
bCa+XyZMYzNcXZ1q3v04hCcDMjqOA7jmO8THPIfznKvJzdtBFa0k8CQiU3RAiBpMr5Pt8LCTLxdx
TqHacDrDiKTbfO0dqIX7zIdoq/HnfKz97zqcjx74UYXCbU80e+pCS9wP5diFKgMmnvji8FDphmuT
L/BxwpKSx6G6ObjxZyD5AkyBbG0Rx/P70tp9W/PjqujV+PWrGlNczQLPupuP1J469hKAouxaDCQs
raJIvs6uuw8Cp1hWXShqn/sBaYBOVFiAE8PyzBjWbnbyto8ZvD4boWDF0RCw9Lza9iCTNu9G3Bjr
v4cXsXGjCyIFv7zmf6j9mA7YKOroOs9vPB13SfuO6bX02w2yWNQyCkB7QAYJkEWxpRmyo6CiAkdL
4F3hQJRmt/LUbx9PNUObO+TRMBVvQLxUlQ5wL7ChWlx+EtFdTfwFEo/CrvBkCQ5sA+B3H3EYNPDt
hVfpxEVyGT2cTI4/XSdX7zBDgZtAiZGl/j7ElDdM02FsYK81eLwdT+1H/lCWBSC7AUaAIf2rPSsr
eFqfR1bv+Ab4MwaFpzboj+v0YX3y+2p04pc53comJdMTxOzA18DSXLula940jgSQKVDEhUSDqxqT
SncelN3gtfYMPyinD8fdaADFLFRtsDap0rGMAoNweOmK6LjW8xm9KhC4EPDHEJwPBwh8F9gtcR0Q
vi1QwpOujII2OSw+dffAmpqKeMEHTMPvm4R5CkNJmBNsE7kdAFABmv1wdMoy7UEmSoe5h7Jje1VJ
L/ZjiNleRJtzhdj9EzBv8BeENC5fgd8w7egfOvVlXwevY6evJm7/TEH9j3WiBBtRrDGC9giMNV3s
l4isslmzRmAqlmOS/ESi9woRtHvZzfjv4X0c4d0D5IwjaDdaqC2DdD35mv5MdfxFtyDI5aNqe6Kv
27IWkYZKy3Ow9FKkRyMSQfQ3Uss3jUNzjnDxqemAI6JCshnuC/wNrbqG8YLUMSjU/WWnY3aQ7jtk
4zezNS+WmmyIwFAO8H8A1OBOsiOgfaJkjLIG3vAMztcLmBb0WzjPnVpxpWEtWJCAS5fntMeAMgCm
xklSTHV0m8ich9KUNUIvkRcIOxMOAyfNtgXhoVCY32bso8C0Cih5jhqK2yAa8gUapcyXrYbyvnm8
FYgUi54Qo7KAsGxvVIgXxJNUJIUdTeqzP/OdXcfjuqUfCFbbm0H+Mam+knk+45Ys16HfJXWEbzQu
v5XAbQyuvpm8d5RNwK7TGDiPxN8Oz1zI3U+QFDBKx/cNKeIj/gT6zRdUYcOAyHsPtIXMofSqSN8X
qaozOba55JrlOLhvcG0A1YDCjfrgp6ze6yU6SAIPRCdh89vKurM/xMjXcV4/llg9OwGpXJMcoXA5
+Bv/IQ7UtHUc7WaFr4KG0LiDsHuDcNtV4z5q67NawdZHhrBSWYA7rPszeLMPr1aNDL1xqHQN/s1x
nXfg7Pdtw/Xfdem1mTcLMRJmgf5SI58UF7OT+QzUcXJAJg0ksNOXod9J/9YkWATXzdkB3tz5ts/B
UxbN0H4oEAZxz4o46H9NDGxCoI8EfmrYBL4igxBtUCC+i8OBJadZd1DXOe9sWfEsfdiE7U33HLjT
3lMYAtz2938cnceO48gSRb+IAF3SbCWRlHfla0OUa3qb9F8/R7MZ4A3mdXVJyWRE3HtPVLPQVzMt
gZEN90Wz7o+vP56Fn0Ti+Hg0OsS2iBeWIzQvbfODcNBOYKj/M3rtG4560FrxWbRirS1er9E5ZmS2
tBKj33QdHGda991JMBJpOyXo+brtqd2R//VTw/wOXShDnb43khGPuosZIw8AJe6NOOXJeu1w50Oh
IbqAhh+TNCeM/dAbu8ovG2W7JJJKuF3py+xHzBQFA6V8YKkuo8dYYc62eHManZPsxUT2UNE5ByPz
uvBXsls6zuh2xqfRQqF4ZF1iZvX6eaazbSsqdiXAoOvDJ7+U1H9DDQ0ZB0+d/0tGbdWq3dHh77UM
7qXEvVRg4VxpWd16xaK8tY125YZ+X2gmq6K8OrVC0E59rqbllgvn+xGgdtzuXqmkXrvyaeQNhq3T
n2xafShsv3FHVYHJq3S0U0QOzWQ7i9cWKi9w5hSumhxTm5d+w6ZPtdz1Rb3r1D8iMxszZ0SSb0m6
r7Wh3y6tTfl5dU2CVVpo2zgLw+OIcTN3iZIr/VlO5blXhl0qSD4WTXZU1JonJNnHbJBfxSwA0OoX
OYaHeFh+896aAzeT6VpUQ8mMz7EfFVvod2OOQqM2DaF/a2E6R1olj9ziomp15dtlKKnmai72tJs2
RRF61JbUjAYGj3YO+rB8tZPoSU2qF7xLl7aoXqxFfiYplj5XvfRC2Ue8lhGIvtrpki4cdgK+olvW
GvMAWeEUABbDdFjWJwQ2FvYWv3mj0/BMa1ubiFykVbkp7OVjEMkuzetsI3PquLTUtWc9VZ+ZWN7V
pWcChCvnHNn1Li6S6jp2hWAFhFp6cdfrWwGlrTGG4YBTcjsu5fKSY9hWh+qeq/2fUrXTOlnanzGJ
B99N9btWhPpKCp5Da8AdlFnlFr4Cl31S/fQyD4TaH6fKwI2XqfdZLN3KbVhT1BvzT16p+B6KfwWc
B8aPRC7ruGNMY+2NKtkZqSSalvyKmHWhEf7sVdw98nyNjHxNmw/AWfc249I2tz+RvRYflo5HxMbL
67gMLE3e8ELgJZ1DNagths1YmDfOOGPQ0eKvcnAJGxLfLZwt7vaj0cnNAE8tKxRPCutC43Uf6/hF
0QqIP9I5QWv4aup6TcxwrsRmwvLE66Y4PvzwUkvutTS8QTRHxY5PcHAZzma/SpPiYECfzcw9Ct4H
jGkuenkaHXwTqvpNRGE9ZgNO5TedhrrFsUMKkE559uOMRMSM7+nRNoao0PGhMnixxPmmUf8gYpPI
it+Jq3uoOIHmNsh2ycZNqzPi0lGSzHSnMwtEIBwQPDc615f9ssIwx0NPhy5tcedpCOpZC9iSsMex
w8umwtnPjvhkYqNgSZTXNiO/18yPNCouo6ndeh6FgsnKLL7GRlu5406ItbFY67jIn5JYw6WzMZ2j
6AK7ZQpOn6xQIAuvS59HxU8m/GkhloORbqttD5M4obNkhPCt+F9EfRGNtziJr/pCpqZsn93BuQ3T
cg5DIkAxVVWyd8l1raySd0BigrWgg4mGHswCL1hEf2sIPau/RtFZdZKgrt/y9H0Q72X5jy0dELDR
HukANtjZKYvEfNbDmJA73XC07PKq4KjW3HzlFoWHu5f5UvavIy9mLIrXOj1rNIZtUkFZ6bDPrESL
ryIbYTpkcr+IF70IT070lIo9XaqQ7Ltds7zI0SEOrS15UmeGH0AQcVOSQV/jGKXIyw4Rob2k/pus
x3fG0Z3iPZbzVa/3WFi/cgrGEBf3eLKFG0AMX5HeWQGp3rSO5cnplGFViTCQ96vc5nqwrogljkrY
ezJ8/J1jRW6psLy0+g5Jo4DCXaPO6R1aQrkSsXPNWms/j68u+BShmb7J6KgW37ndbjGxkGSkyHXH
kxvS6b0kSXNWnPaDBus4dcY79uytmbFZdbaja2vOn4mCEXC4aeAiovesmFYa6acue5nU1M+r+Syj
4eRmlB30ImZpBGP8N1TvwEZR9V4tHcwJza+pwOtQLaZpT6pxEWDDtOEGnKUpn3Ddl/R+eApMoh5Y
LBYzuyuiD3BZbBWeW4UeqJHZLtbw4CfGAW3nVIUJEQNzXTOwFE10IbYBV6HmUS18e64CiWnfhHCR
MIqEEXWPeut5KCFKDOZ4HsYxpkTECovLXMczB5Pl0i2VAsQvP8G+D6rw5urJJU21tTOmekCm69YI
458Sde8pHrkWQThy9HXTaN9DU/t442h7iasmWsKsQ/WGpOKrMLq/tDHJ1KbmFv9qCwSr/FYU2HPh
jw0y2TSU94qNLSEJES9ji27naM8D8S4lnOGEtnsD91jCi3NsMXPY7NpIcucyD+mzpkwXZ4A4VBr1
LpmS7zKJLmr3XkoyxOzt8dmjxFOZLX6ypM6zNgzoWPrwAU3bD+PQOYamMezDTAyemraFX9jNGwlj
VtbQJgRCjC+qZn8OWXdPSTYCkyOGNMwdiQ6R/SaaseETCKTCmyzPli8avK2u2duh7bb8IduqUMml
On5BKL9aqmeL5ByDOEY5aBcz9twjcYx1hlTcd+HNfGwASvP03xjp1Z50ULxd0FtHDOY1SYg8lnfF
SSxcG3jvVpPuhtcxzn4r3Z4BxKnY/Kk/zVChL+i6U8NKJ6rRJGAUt4r4ghdzlH5nK82/uZ4S4l4m
dj0jUu8mYx+1ehhxmAg0yMHj8KblDdNl02Ej0+zpofGpkWXkBT16naqeSdAQoZDpRU/5bjjOSpae
psg5A6/YOkWNxT2k9tXvouw/cMewAbcJwizZo5JzXtLNI24f8mdlD2d6CYdIfaoM/Tmd9PMS96ck
EfusjncEc8+N7q47M/u0KJ3ZNMrKhzbZjT1m27wl4DwXlxDHGKFncibqR6RmX+UjY/FYKmksIyQ7
qE14ebyx+w2xSUzjbjZ1Jp3HFhODXUaID/ZLoScHIXXyfMNWZ42ormOzIEObcP0SCrmFeXaTsnzO
ieNl0CZSC6ecWqwru94kjXIkqH4eNIydTfSczIKaXXvueCGFjXVGi98z6v+Hbw2jRhkssb6RBr0g
rvqkgxtCsdUrPwp1c600F8zPl5hYUCQEd7ORB2mu+WxBjAjapb/10Mdbnj7sy5yDRP6C/JjXmRUS
hUziJzF3MIQTrDA9E2/ZYY4CE2/ENB7dJeOHha7cVyJ5Yo/eWjFqHn1HRYmihmybQBn/CsSFWpv8
eZE+i1E6KjyRpTRm0SlqypO0wBrNbWBTxcdZ8TQiEyTFI4rL7LqGrz63/bYTxq41q6DTDJyvvJhs
6n9W1XB5zajTPTfLyYzyz8loPSVigECfqLIvqbHo9+fX3szWtk38eSnXYS42bRv5rnHInOYt5K8T
k6aDIaB4hSY8kAmbXpuDKo7REnAhIHnWlmAn7N2SCk4DjYLEAJS/ndFfZBGiCRlLoJgFqdksmFyV
XsY+VYPy/JCEBSAkHGibJvGjIX38pnBnviqWe0mm/I5b3YpJeZ8w/XBbkW6MGQHyZDOnoBG4pmX+
Wbkf/UNKn5BlmR88rMebNv2XmJanpH+FLXdOMz5SDT6pKmwg1appBT5mGYAkxDegE+RF8E3/ZIey
E8YmGvpHo8mfZVB/2wdi7U04CFwpGvhCjNXq73nCMF4RWssLsPFToqbRY7TqOq/aaH41Pfs+ZLzv
0re4+ZjaamfKe67Eb00Xfsb4g1WewRy3yxzqPv3aFibAMTS4Ykk03GmI1uojaYhEkq3q7leGDHuq
+D7JDCrNNo/to9UUf3bVvs8ogEwhX+vY+L8BxPKOnYodd/3rZGp+9qC0kciNRMycxiTj6FanxWz3
M/yDXE7o7Plm5plYHjMgcaXcX0W4Rl0yQuwqJtmAKo1FneWTaDyY4vBhiXm+whJep4CEIl5qagGX
ZKrXAxpOwRBFNPXh8Z3rHZOcUjnXDG91aR6isH6P1WgHKeZoTo9MFUtXmrxYF3GxrYwXtSPXP5ZH
N6mQ09LnOnI2pJT/J4asQF+9aYvA4qk8E/q5SNPcpoyykmS+6pjxNfCIKI8Rs/X0NIb2e60iJ1DU
qAVKFoo5FAsoLS96bQZGSea4s71FsG5B4cPQHzpiOVHm2GMwADns2B2mYULK8GXqSpSuO0vuJY3b
MCuf1YOpb4iJD42oYVPWf+SJPD1uj0B2vFyURBxTfimxVbVrpOsJ6cNjbmv/XIZIRo5eH2lH6Bw4
93HNjPgvRnsGuCU+IB190Sl649h9AvLFPRmeooQbjTzza2M7n0U47gBPMWK/tjlxwPkn5BDVzSVJ
CcWPzrF9xIHm6Zhpzit+QrE2HX2fNM1Ndleraa6dHnkFQ2ctI22VDXCFkrD/UZiduArkGtfFs4oi
VC/ZXR9e1KQ79D2e92q4hNq4ZyPGCfb3EewwkXd37brKthLySRbaU5xgDFdIUyOEaipWV9W9ivqL
MJi2ykY05xZqyZp1AsxSFOPGeHXwU6JKfIBAZdqMaAosuC9bUoyzS8x1gJ6o4bHEs3bMhWlfEjGx
582Rb4Wj+nzqzNi09FJWb92ANzCab0nL23NR1f3DDde21y4yFX69yYWMgKALIgsDWpK9ubWzAlsH
UHC6A3w5oh7sGGVPq3GmPieVsWfl461VnQ83g9JA8p3XkmJ/WuHwiyc5WIz+Gs/T+xANxy6KjoPF
FvgiHlbs1nhtxhTvYeVri3vpMepK2FDTRCda0zHFU3LR1JjiYPgpVU6Dky2V10vKWkjEDlaU1Is6
5YR/GAZh/4n6jhWTJ428GmHbR6ineicf+jChEOWzh0fAno45a0pQjsw91AUtq2JikAZugnYZx5jd
QnSM0T6Hs4v058RfSVdeVCsGWZfAlizU6mzgv8s0922J5icjm3bgkImOhqzAjO+ZcSfREnSUuhYx
U32WFxFhp17IfFnOXq+HO8L8S2LWD5dv4+MnfsUowSD90lBsAyrwOLkMkbhRYMAEZmagF/Z/IfqE
wp4spf3Cv7lNouzKLHNr5f3BhXU2SAnqgJ5V0cx9gYVOQ/OBHzLejAZjW7I8xCZL21kkxKcREdWc
pstkMyJVp+7VleV3FmUbqwUnlX9JGtQGp+Y0utoqtvobnpgb061DK2O/Kp3rWOa31sCRaZqZL0gV
4VRsrm6n7VWU24ZcnsN0xeXfddznVtSuGcBtchXiTZX2h3rOrjNWvkJDmXYYVuIMvBZ2YjPCXFam
wMC4FGus4wCROKOzEQaD1eJ+k+a4Kxg1sw95nwjkdTN/Vs0cH1zCtYv3rqEaZ0hn4+jvxxpcSb9V
7Z/c0bZqDy9sboHLhQdGIvxFi9dBRGctZ/Ld6coW+n+QGQUYMfcpFhBmCEZfTDs5cLNsiXK/Wnb2
FztLEPXE2IrkMsifEl/kY/Km42Yn3uorgxFQ0GztHgGMGYnKPx4xvHjQUSJn8x9Qn2e3qEkYUGcN
wn2dIv4jVlcGOrpcuFTvVkiq0i2GnWEYuyjq9246CW8c2tdqksw7h3Me4oOWU4Dda4cz9pLO3dYx
5dHNig8jp2AFijOvuoFiMa++M72/jz3exy5HU4q68bXVBduiONxuY5BSm04oc2xk1G51aF91Gd2X
h4+TRieRykFtzVOtVIwJIbxgB7FD5jOVSZ4i77HM9s4r3xs+IqFRF3TIEwseBLNRpUeVw4SmZ3jq
WCuu9U98pfiQLVxlbuyAZWgpS3tZ65TANEm4c8ox3aWKG+X8NUFyuEyu7xTf7+0y69sxGbSJKial
1kyZsBI3jj5nNIddM7StRzDlNhR86lMvUOjZobcVMfMaQu8Fai7Tbs803eWvGG3WWUQy/JYq7k1f
0qCsY0NTNwO3LCtiyCkOkvHH8j418ba0ijOvTVgsWX1wwcw8MhyD2WNyn3tPhguzrSXd0extWoy1
pF0HZj7liRyAb1d0lbXevFQTg3O74XEZWG8Bj4t8ftJbP6j1PsEtNJDhs9Yw1spRf8MP/pVI1zcX
KIciZDy9RDtpoIy4qvHd4o1quTaNPHlu4xCzDos5nKTnLDGYENQ9fdLumenJ+zzldmC2FKNN1Lyl
sXmeQAlsrbDdGmofnQFeJhtFyfapghI75PqJxuVkdET3Y9Hi7n2Y3yAn3qI+ASxJc4rdzU/7jCnX
2GrE+erAzXHyhO5tbgHhNUqJOycmn6Rp9oan5k2dPtWO76Brvx5RuUJyEVYMrbuuvho8a6sW+Saq
cE3btvwta0Jj5dI8ozK9gh/MN8D5nmO5fKPiEPIe2ifScazUrRxUIsWzXbAEcXKUY2WjFs06b8Dx
g/CU4i9Vh8cyY+ozpwXRsDomua5zS7rKq5blL/XA6GFFNEwjPMQPsmhWV+BYC07l8qg5BihO8x12
/07tzR0+LhIhacgCLYZBkUnQowLp5LOI9l3rdHHQF2y2xkT7sxDsXcEaAFwmx9YbOQhEaZAbxRg+
WzXnHu/Ge0kiFFuJbgGMjcx1BWcReQm6lPXXi+HdcQSxFnpFzrODWLX0kde5EdmOr4r+3rJeKtPt
/THjTaspYRtYZUMWDg5M6dClD5XtNbM97nVAcv5Y8qbBS0uWXDUxATF4tHU+uVJ8UFVvoyF6t/Ph
paiUSzFFSO2UdIrmzUvis4rv1DIVS/TB16v0XhrxTfQgp8mWrWT8U4zVxbDpzZz0LYR0QLDmEyTD
3rCJw+sYY0rlze5wThjqcbH090Thie+WTZuVe5AT6AZccQxo4vkZYAb0FpAYVkhfblckJvTSz3g6
nNyUKwCWx7Zz0/WshRu1c++RIU5W+/8wlShE8R7mr83UkhSA7DW2GBmrD8ceXgXdXh0ZOxW+HRUE
6B8m+XZ9HTEcqY5xChf1zLnlIY6RU7iEIOrv5Gwcqyb0IJHc+3i4R+HitUb0BM4Dum677untjZC+
Rp//NSZTii6TzpYb4jUah69Fi15LB0RWWcGXrYJGEevhYYax+x1IgLWGqViOVAIRRTBj9jquNgXT
5EysrGj5NimlVYBZvdI9NQRZa4vZ2pgHNrJEOieHaQmfFEU8aRCcx7EnXTHtdFR+yWBUcvW5EDtH
1hurywIgq/fgfG6UBRCEfHJ768Wiy13GOKjVnh5BPmVZd8jJMyI2Uluno3tj1GTC+EEexYO6c1Rw
kUr9sMx/gABH8I/ldRqKvSge7SmKhxqlezXML5aFyxrUKXo33oiB4qpi3lUeOgKzWYSsrY2btP7V
82/tEXYuPNkDzHVQfRuGf3ji3fxOBZuult7RVhYvlYVKXu2rY6//c3kaTFvfWLUCNQOZRQXBGZos
kik3Zj95XdJsTbEcS8e4u3HsJTa+SBBkfTJxkaVvit1/Go3+MPPC+XIbRPcJw7c86mHPB1FRA0D1
hn1fNLhb4VHsbbMAQqzMfIDFuy6qvVVNSIlyS2B1kw3Jh11kwSgYDA/KLk3IxeCVQ0JlqKuGzjVe
8NBWonxXc+1Ji3ugpugxFZrxphsoqDSCrFNSea2JT9+GDKxI3vTKCdtN8LAllXN3SO1D1Bh3iz6x
JmMzM3YeR4YhKHf2ItdR5qy6hmcjSW7uQlQTU55hkwRi5AAJ2wcQ6tlRvrNs3LWUGnn6aFZlF2iR
G1hOtqNchOZiL89xzsGxMjyADwdXodkUerB2MPPgs1sPTLV1Kl/BPD9VgMma1cklcDfK+Gi4Lc8k
MHArLT5I4FJ6tcMWTw0w9iSIHBzZkFnJjn9GRbJ1Zs1XJutcT4P/yECxd+2Y5eM7gcCNBnXb0kde
4Ln0kprmyCxuPUCMunbeyuqfEC9VZHMmXbLzjrioufpsGfUroaluNRndc0wrVymQEwcClh0qKHvq
4TZtJlVb42m9E132Mi6ibone28eL2+LpkQnsVrzR0NGDDFPywioO5ztXO78uX8F8+a77llctlheY
SjplPG7XmdXkraN4NbxiW82wwWg36jOfoWXQ6S+jMgcMZ9ft+OqgTLD82svqY7YwW7Fpdw1SOC7m
+kxdhXGPsUEN2qLdyuGzYPxZEsYbDHzB3FtEW7ZI618YQv/NTswko/QNTFVkYd9tJbw3QFwb29qp
kbKpir+OM5zh7SN1vQs7J9Anxko4bNltFzjtfFEKSNvl8EvL+9062mGcdTzg+vRvcOezxdU2u/hp
VFX3E8asWY3HV8MzpzM4KMhm59N379S/pulcgbwhTdQup23YpE3lR/rynMVFIPNu3T12jeQos2Qd
nUQLirpBE6EVcQvUkDbQJVCpNt49NIEsU7aGBmLIAroVzVvZTE+Wot3mLN1CsT6PsjiPirLvenEa
CayJJAmW0d04PN2ODu2STzyemaSo8uCEYJl4n9EsI02Mnm7StcPCJFzo9QlnK50+zMihwzCZpL+4
8eKLPvXr1vKE00MC0UmW9et4cXaRYnL4P/Ic+Bf/E/j7rkq0Q8iguS2j7SyXI+6uPcGTA7ndU0X7
qk/FE38yw1xnM9Mrz/juC4xpFncOkLNTmEXPpVS3XS1xdkg8V3hGnggu3rSqILRrrxfT9qqR9U5k
tvwhVQ9W514W2yEkGPpyMN57DXyo3foVM9W4rvc6GgLyyGj89ZXwrSj1J2uX6/WJmxwUB5hBVxD4
IjBXTNdUxAFmnT0bJX/DWHrYEgFFA5Rh665XtqXfLYVX59aRXPihKdvzUo8/AEFuKYjm2moPMabl
8mHzjIzrRAreCVEhBfqAPhFNTj2zyvxWi7Z2yYpqRCJ3cQ5COFSILHJL/1StPyxDFgyGWEuGGGEX
n/hxByOeL52bvcZ0BS3ZBEGiWfRucV1qIc4UZPOGYsJEnGT00zlWoEp0S4D5n7Pk/2UjZCbR+MfI
be1IMJEMZeKK6XixfJRK/90NlLcQ8KB3HKUqoRbU6GdD+L4oiscmzOfcUPZDOHshJgu26L7qVHWT
AG/CXDeotDDdmSRRrCIaVq0BOUnWmAwJC63cenwOC8OzZsJUTlYYqwHZN4dkE9rkkONebJDZKB3C
h3S5sZNP3Vw8t7YI7Kjn4ZHeNtXYH4zQH6nsyigNyhL9h+6kN+VZBWVtx+Y2X9SryIYHeXBnaxl+
h9tg8OrEF152w7uNtrjIMsiL9Obk3TWRn+qSwZEqWV1gDP+youKUV+fJ4HA1DGdYAPGXhtE7/emR
qQeuI0P70rvuG/D6j6bpL4Yk+4BDBzYZX/WqI3K/yqjLzZirORVsmygeJ6lZ18Xy5Cgm3c7ks8c7
4JAEkT1fwVZsIn59qEfhZ8X30Q8FVNFYf7Pd+SA099taGE2r1XK3W/3I+w+dG7MuC7M2TvMtI/L4
Su5nUIYXmBZdbnxggn3X3H5dKRa170KOvA2UhjQzZoXcTZ9ZaAojozS2RVJv5q679Gb60TbWJhVg
8tVs9GAGnEfTuAtSBlURbSSVUKoX/4ZaODxsGF0yPd4bevZuYgc2syLAdb8jGxDAwiLluWx1xf7O
VHcV4WBhgAt6kcUSrm1kMBjjQ4TwXS/uu8znp7yq3mJygBNAb4byBCNKDGXGseRtQnVwtTLHe1j9
4DUHsxF73fjTQyJ0Zvclz/PPwiy3CyAXe1DWI013qtS+xvQXoOpehBIjI1kMTALm8qMWn5n8SuEu
ItlB4y7oJGHQ9veeOo0RhBe3M5hh/IDYyfT4Tj+6EWa9HyauToiT1Cj7bKx+SJoeclxPOq2dY9gB
bJmNEZtBlegBsYtd3Bg7YDT0PISHsCYMsln3Y7LrNZvbiB8lce+CiRza8AgD/TJPha+049G2dWKF
PVtOiodwAgPEx6CxnSvqdNCiUC28RdN2IoNCPf2P2qq+3JT73CnDlep0H3PKaCXmrdeBgF7QacHG
Tcm4zUnEOlLHDmVfqVSPedh5QJL3Q8GQDo2tox7WOjQe195MLsKLVB8KeeF3WfFIB507YgQK0Al+
C063DtxBDEcDJ6V0HkVCeIL59ml1Bqwkdhu4H5jGX5aYWXPGEI+Uf7k8T3XBQB0GeWT95DCZgF0f
lGm+AwbD3YTFnlBRpCLrzoTyNeCEg40RTLUGjirYwMYixBz+dCaU3rw4mEbqp53hK1gKtSa81I08
K136UlfKIZxirzLSdwX0Yc5jQMP3CFH2fuoUL0hZFDL1yoHgNi+ml07zW2LqoCuy9Wg0OObzC7aW
jaWRYtNnUqdzEpjC2EcPehsYaspSB1NP5Vu1uWnE1bF/JqDNkav6A3HSImFMStwsScpjymTKDml0
HCqw5Fi3Lzxo2Dr/hmYgAIInCXCCGSHENa8GQL+Hw5I5nkMMdV5qTBT4nO3YH9uJUDSQNZ2dHxnC
B7zI7YBhRiT5dZlUjIDFGp9GvOK7z9e68YWISxqDd2SF43DAqFbUFnILHveU6gxpcGx26QhEzNYD
18VN9ljooTBtSsWLWpwwD5Bw03+YaK+zON9KK70o2EC7etXEnxQWgBa7M9uBOQ9ToLJZpYJDNpBk
kyyTIUiYYlmK2U8gDwwKnOcsz7Gfz8q7nqO+ADzAiXGagYD2YYi7VfDDmZLcuDpeVavFJOv+pobh
l2UHYUWDwa25h5nmhKJx6wzNS565W0tdgrkeD4Bvi9Wc55BFBJ+Gww3UWw8lkWHbAJ1JN/M1K+x3
aFDckxOGr3o5jDXGC6A51UY1qyez4FbCbnFJsnJX83xmBdp3anzTqW/1PN6x9MuHwok1DguQRtrI
afYKy2DBBFs7gw0oQMbIRS7HYmGssNRbN1Q2uhRvoA9ZdqmXp5C3sUKQB3/ZTWnY9qJ+PAB2mdH7
UuKLTki7h5yJpdh2VRKMAxwp1CnBTCBu0V8xIi0L2xE4AMKhIXFzIBwRi2+WD3aIb0TdXbQ2B2RY
INbbniU+ezXaj5N+cfN+89hSoxlQTWN9jYSE9yI/kC0LpBh8U1SBof6UjrUf49bTcuVaG+PJspzV
PJi33nWPSHksHiqDObUJLvBsR76hLruuhFxJTmHWw41tWZJb5MaWBq/SkqumzL5N1D+eGXw1FpOO
grvCIBZu0f9ocFfQg4/EOhB2hxl1pNs07YFp1UYks9fRVcQx1zExECOc73hrD6nBq69aqzI9hxFZ
5ywDyzKysgMbkRAmy4qSab3M4hzr5S1uHu/Yynes/IQr+ZoCUI/AO81lcanSZVdSmmTRx9hhKNfb
tc4SGeCeK5Wc/mhm8G2AoZUb2R7bIvTF9NQJAC3KgILMA56XOw41dNnymdbI1zJaq2PasEmiCbfY
MD213Mtoeqry5aAQV5x7xooWjFiMGSpeENksrxiUdm3CSGXQrhNoqu6ROu7Hk0FznYZ7i4n5Qi5N
jssWGf8+dpCJ5uFS0EmRpLn0+q5LLQhJnx1Ke9+Dwx2Z0CfNb08tLWuNE+gcXTZBoD3TjYxBjW9Y
w5pWEfMcK1gkyFGhUWxDczkAJ9mgQXk6NuTUeiu1mKkip3wKd32MW659lHBUGOYpVnOvoJcIm4Hz
9pd0Z9tmeGwechJrXX2IyB0kVNEZzZpmsKuE45iD3nxYvrugw0KlA35coo+cu8IBhBXNuTdPZiD6
8VPFpTXwwmyw6/8rBwYlGoGHYtrq5V1p7l15dsGO5aVxipZoy85pXxC7qhvMvf20/39d0cJx6m8C
vG5t/gNgwpg3+wKeuNfj5jtmCN0WOoQArgYyP5IcCqtVjxF8pIjpDgncjSYBzPMiesD3jTHzYmfw
R/kM6Z2vjpFFm6v+WKm/jdp85qNFuozpL8PMwa8z/cIcFKJGpPyqaQ4zGhqNZqb00cMrPE8orYvG
xpmkvidy/OSwMPM1utCbjN7T+xb4knyLXP1Ht+aDtLIzAtYrEqCDL18yzF54H+X0EMSzatMOJKlT
0843ZK/4mNsH8wVfYKER6OUuWiwnyHOiWfaUPZHyfzNa/Q/1iFdOjaqB5LwTsfXCXP+tm1OXZrPf
KA1u9oFNGgtDIvyW2FDbGA5okln3xkbVNzQaVfOGU8Erw3MEhat26X96muEFbPqMuJ9cbB4XU9SH
pGEfAu7iQDWTfxVhU8NoPmakTI5Y/UxmAXSLOfF5hFlJgBLTj9pJpNt2YQ0gJZ3RhGB4ZjJUXEEf
mbuAYGBlFYMVrlLwkmQAAZ9Ytnzjuz2FRfwxsMQNDWqEJS6UPKiWJf5we7ragc2U2wGSrwexOoS3
xdCttllEWTXjf6SdWW/c2tWm/8qHXDfR3JzZ6K8vah4kUbNl3xCyZXOeZ/76fuigkRJVqELSCHBO
kJPjVdzj2mu9g35DnTZ5w8oDYGwLtTrJWusQtlmN3BpXTJiNJsUO961ysQEQafXqSwDheG/iowB1
E8HuRNt5QVgfMFZCvpKM2YnNSsopV5nDLS4J0xEg0gbsTyOrO0R8j1WNHUUGnT+lbBvpFJmxIkAk
9tB2PGPaJHwJDZiLYfiu1ujrqo19o00HaZ5T9CjZQXR/3vyghiDI846OMmXiUWaBKFjNjZNTW2QG
8gqNlg81RRi2S7Qn1Y+yjeahdzeoHRD4vqTRXLvdnRByvxtKfNiy0IqespHc0DBkMHaGtOqTHgQE
2BlbH8HnWLr30OH3vkNlY1HU3Bxq+91NUJdI1KlHQ2ex8RvcPUp78g32Hm32Wh2k8C6o94Kg8TUI
9yiLdwgqJsI9WiicelJyCHJEYFOKJkW20+ocQVWcbKD1RbL1QE0YWJoCMgfoKVA0qPsSVniFUvCu
1xN3laWcoFqCSo5rFHtogqxyifyZ3mfKY9MM0LaEC2u2wGk1132IER6Th+AWQZINhturxqho8RYH
6gC/gjEhN/SLDYTCatVrEtmDQrrYNgDwrB4fET9zR8D/+p7BbhaaL98myVRkzW1QwfkvcHFH4Scq
7TE32fld8xQE1CFjQwI7mDxieHjvU4kJfFr5RovnEH2vWn9sZfUpxpYYuEj7MmQdAID0flCsW7lI
bsM8v2+rALJ4jZxF3W/bkteuFzzpSnuDvjm0QHDwveokcvIiUJ3JYYwBLIYrMfSUtzNP3MnU0gpT
W5ojLGm4XY2p3SpDwdUoTeyOpKY6D6MTeSjuaNd40wtyIp5QSoHIcILLgokIRKrZv4WExLit6kgN
iihcs96NXY9hywrl3B7YC7BVuySXgvi8wJYywqWvNbdK0NuvpQDhOKKm9lFoMXjoztKHnWoI8ZAm
8YbT3V67nfrBeYosDuIe9GQe9Ki8cxset21GYR3KOH1Z11vqZQBZv+0MrPnAYavhNnGtBBgY0kJJ
TMXHEzLfhRy1XKcok3rc2eq2GuKjHOfr0QYilQL/28FARO5w6L0bPaM7AlRqa9aVuUpa/HMa/2hG
zQMSzIB2sO8wKe2oFrhnGbIkYmEWXSCX+TPita6lz15WUXhCkByRlRgVrVKmlAdYhlnQ9WcVbeeq
lPQtdcdgBU6TBiCvlEU+tD8TkGJo+ZjICFXfTMR1oNNm8GRyEKv2hE9sch7V/U95TB7UscEmrHLl
Ral7B6W2Dcg/6srU0QQJonbbQd6r0PbMk/K29qz7GpuRypZoO5okFRIFoFKWnhpF+2kK73sRSRDG
wDgqqkoPEThE4W2suACbl756kbhLKgnpJiqkiXgv5fq3VqHbpUw8GxDdDxSpYdMMd2GRrkKt3lQJ
AMM6PaI+tkNoC+iQXN5SEVqiHgR9PlPeKLjt5I6Bsfz0UEsm/5qfbXovok2kVJCZgubBZsuvatoR
a8kNtF2bN2Jjqdr30YYaS+kKkdxQRtwCUmnMGjngpAC4R0WdC65ttweK2xziQpQAjjXliG7DAC5N
NPorzVKL5HD8EUxPylFJUNqNS4tuQXYA8XKLYdGxwvWoi9NtaKXQJ0ihUjxTEVKmMoQozc+h9NG4
jrnOpWx4aGUseXHtQBdu2DQTzjC07xB7Dsj6kntaupDuIYyVVnujWGW7Mjo8VTMSPwbMW5ZF/NQW
Mrgoa/pDW/BLXWFMO1GpHGlS1Pby4KORkDk0QIG1ozWZlrwORv2zoJyy7EwAdHSEG7v+CCN1WVaV
sdG0+iYe6FzwoP4WtyloeBCgvpHuQZHuAc9aOxRx6ZX66o3Jsdg3HeyWCfEol7BoTK3a2EP1LBR0
VLk4X1LDfI/s7t5K7V+tbD4hXbQx5eymtiZL1vpnhG0ncjYQN/UWjCy1+UUbsGYySKE57/wGxcYF
sg/PvWq84A11K6o/gQJRw9fbJ6VG5CBFXwU0Vw/Ro9rZ+KvZPlqSUhfvoVN3+HHCxVaMNyn3n1so
nnhIg2M0TR+sfQIWCy0SFSPRigpVA/644k3Y9Sh7GYeYsbGNYAvhZNvXGuWy9q4u8QKIDX3ansOb
kQ23orNwF22pFYwBzjjaOtcwhoQ6uBiRfNBUXFM8Ex6TEWXfIkNIdC/BzdNg2pAE3IM33hgDynYi
2VO03capwaEuPdStoEEBGTKk4ZbU+ybEcK7jMdYWw8ErcgGSDJdTQ0ZKWWsN+t0mjniZ13xYZv9R
2BRS9WpPpRqOfw8QXW1oRGaBjsUPurj0JBCToQ8bklQvGk36nQf0B/BjGBcjJSikE8yjjKD0Cgwn
elY5apqMwhLLNhh6XdOtJQMdZXyk9k2D5leTVosyK4E/eG8ezzV1DFDpzlJcce3sp9b4d5ZqoFqq
033jsYmhmVF2FIRDsXaFkW85oGssAIAogGCcpFTGUVmLPqm/STgav5OkdscR61DNRVUe6qeRPrvM
/+9MrfRHXOnCI3jJlmqByVUOa6w51H5rAGLK4GIWQf27jjrtLTcnyZgGttGii3mQ1qiGrNKBh105
ZtVa11vvuSwbHWg7NB1jImwxv63f3WIxSnExgcclRHTE4nIfo5pQIM8ghxqXU3boBMJRQ/Qiy8E2
lsG89QWVYHNPD+rghU2JSI+9z8Bf8qQ7eiPe5mUUv4PfezbxVEUEnJp7ApEIx4NsGGCHeFyTYkr7
AW5sZSH9jFUTW/JcrNu2f1btUAZ6gyCq0AQ7jobR2Gk/JAs0qZpN5bpUwaFmvEca4wO7+gerbn8O
U8tDB4dnKXi8iTFAE6nBcab1740sewN7DNyuTp91FBKWRSUV8ABdCTg1NmtFCv1VCnlzBbB4wexG
4GYxn5G0P7GXrf0C46iqN2/qygbJPV2XuaNYwwYk+s7yUAyrawqNhlYcYkP7kJXsCSuz1x7G0bJA
bNTU2vbBLODBiETBoMD4DSRrEgwHhKjp1B2GfhjxlMJOVhdASZTBiJZ1KpBerOvfbId7XSkftUy6
4e5CBQJr3wWVjU0doxeR4AUS0DXutPhFbVwJ0+fE2Iis3udIEUG7SDLqZ9Vzlkq/7JLfMCglqGUU
WLSC1MzLvENleg+gA26EpDxrUo53jbepdANBuaG87W31IU4qMPK+yXXuYa4wWuBQsk5wMqRvdHnH
pS948ITpgbLsMzTI4zD2K0VWj32cHyrbbtbCGLxtlwMNCQXtGuASCgYQceKWN1DA3UUsLMdrALD6
QMM7PMPC7tgK+Xkkz8alxaYiquRIciN73utgIUhw3w07BEps0RpHLDTFFiL4GdlUlM2Wim8xAPcP
ZGBPQ4LuQDno6N9i+rDisZevmxFxBmozD3hNP5tR36EC5K+rrl9ioroJYWa1Bo0Ld6lkCqqu6SHX
5MMo5+tYIXOjPITMWOjeaxpd3t7b+ZF0U0fekwmbLkcYLJUn2XvoZimKEpicQ76E+KGtyr5caSbZ
FSutptY6+u0uq5NvOvWdbvAPkQ+zq3kC77pKdG81lOlKmCjAKZR5QdWH0rCq4DK7QFMXtIpwE0sf
Uf4ej62dvUnaS1DWK99nQIZKOVj0WEpMBxiP/oG39Eom+cE/aKsl2YottmoA1qvblGwlQwYMeSbO
wlf0/o85Fop0q24m+mCHRVQ2tsjO5ogSuhDPFLqhoC8S/ZeV6MhQoCDKM8qGDxoq8q3cUAAm4xj1
gjpz6QRQ/0jq1qJADqnF11Ukx6E7ZtpwO4hil2vuXhF/sCBfsx02uFVy+1MEQxrA9JGPhpgiJe90
yjZVaq0aZL0C6xlbj21v0GsDnm6G/Sud3huj7Ul8FDL/+HuYUWVstHXraasKM7nQb58Qo7ozOm51
U9tr6a/C1yB7uLda4/gMjR7ApzVWBaZlmZkc88LfGGTBda4/dDRr/RhkhJF7340Mcx2/eG8K98ay
gMLKISKJdnNfjO+1Yt0JsLJl+OTLr13j7aO8x4uMd7s1dZwxtg14hVWTZwjG2Sz6HMJW7vY3iMpt
WlB18vfG649ShQkgkiyBZS2bVLuPxhck2jnZC6I1W5u+iU7HDrcQBbmykWMbbvtGdPdy8VtRaKzo
3128lsoi+abkP0PJ3yt9tAbh1Ctgq/wPqd4LadyUw32HFoE84k9OMYfK2WZCPvvVDw1qgRBvAytP
UbVbxMMfurI+ehjPeNl3uLuLNHvKkDc282LjgTSiUCB15jIbkavWw5tevjWq28Tof7SYEBoDKi0W
3UxL2gdwW3ILduMoP4H225KyblCbQRSSci/LVc31b1BGh+w5bH4WQJvyIf3u45ukYbuY6kin1X8C
6Vmo1t7mGqDpwnP36EXw7ONbw3rijb2IUapp+bMQScXrI9wprfWc9tS+5OYJf0wMu5M92Tcs4vzW
1mCK6BRv298hAOdJBaNV5J0Q1aoU8b6yoJlVEdx4j/Kini8FeGfufApHPgKGyG9D8q/RcMCI0hpe
cbTa+a6P7nGydKUXIx5xoIbrn771iBHAoi3pdBpgPjrYPxlNOz9697p7zEGeowy/rSSGkOqiBBQ+
iuoW2+t1Hhr70oCQYkcxDcVxaeS0KSYTePhmo6yjCjYusMcGUcqq1QF00+ENQjQjeNMFpv6EBsUP
b6LTOw3NXRe8mpEi7Qm/LK9Qjkc1kf4wL3nY+xBgezKhrCrREjNveYOvsgabxIx6aak6k9Zfm6I9
qJK76gV8HwTv6kj5lvrJr6I0ajBj0aulF9tc0DCjbgEhR9YRe0n+VLV1nzHViHxsBRYWtm7cKvLv
emg24L6pUyAwEqJFZnqcu9E9elOHvOXusobkjdN6odn1uqP0MJTWq2a1axX7xygY7ft2cO+CKkd/
R9I+qlHeS7hctHi4GMJbxf6HqciHFgpYb4IqS1p0uKsNbpv8GPe+7NEI0NuFFJPj+OAoBFxgz931
dcijz7g3a3vr09Ebu2wt1GBl0b+KSBhqKoK6TFJQo2LDlY8eQxEXIHipCVgRJeqiTN9KO/sBZ4ia
+KNS2CBxZNvRo/jOmoZEKXkrgx8AQFAp4doMAeVJwNNTjSo6rLJm16jBvY4jvCUlx6aT96NcrCQ1
fOhS3JNTpNbd8KhWPWUuBMaxPgQgKVt7SwByEdldl4UPPgby8YiuuY9Kp1c9RJjqxDZlb127B/h+
0wf60Ue2fJ9MujBtBOaxG/6oIerhkz/A1g9rvONd0uYus2gA+DmgbkjLmfvkBdEzANmCmN3TILTb
FBhLrBSHNnJv0Ef4AaP5xeonMmKPFndpuL+rjgwwVcL0aDaUwvqszBDpKPcUNYGqVkADcvCwDc1E
2So+MhMnT2k8ctqvfLzfuc+PZK6CmkpL59a6GQAJN7V0IweKuq5a70/WgjNIVWtbpu6H25cvaJ3d
ZpoG+FGRHCXxyKmKkZ3mv5s5velkksIzO/0dfiCgxwkGK6OETvnwTk/le4i7b6Y9PrYYPYAdhPVq
kZrwM+0Flpb8/jw48HR4bxSiJNnPsMB6U87ggSSDvffxRQLCHuNoY4ED8s2XCD7K0gAmti7xXF16
ZXGXgmQx0f60tOjDyq33AJ1xSmjBphvoirk8YdAuslvgHn6+BNqwNcPhdwmeo0dDB/80IAGR5u58
ob5XnfoNOQM80mr/gNonRQ4J+bpa/8bE4yDYlK9JY+xof+2HStt7oEdynwMRbDGXbKK/C0/9hk98
uVS5lKG2eUskkjajiT47i9cRWbGPsQfXssFcerRE1EH93hQpEtuNkyf5oRxHGjNe+dDHyZMqoYDg
0/00k35jY1KReGOCGiW1qVwbd13frE1D2qTI3CLXgaN8a794reLUuYeFKSrhmtV8V7WeirNuP2sT
gCRHdkVRgwelkR8NXGQbb1xHHdBKJQdjHRg6j3s1/yn3qaMDlQapTxU0Sd4ZRcd3BwRNzWeQcWsQ
wb+E7/8GCHGjZf5vVBi2rmjgSWY88i2EAyX6RCAv0SOgt92X8Q1gFWkZW0gZhvJPQzPyvYVeFWVO
5AypDb/LGlIQSAPBrsWLPbfSboEJc7CApafj5pBx1loWxEQZe0n7kMUusCi/Bc6mrRVF+1M32VEe
c/C2hnKQMPJqvYGp0J5b1I/Q90c7rUUgJ5jMDn4E2auXivq2cIs/YU4BVuBkD5u0CSiA1FCXeF4U
KDSmhbIxRPMrIMX3iuAui7wXbCG+FQZizDI5L463b0bNgJQqcOMgrg0qc/5ehnqDlqAJBdVPflid
diAaSh70IcIqiRClyR60GGLSoAMZ+Md//c//879/9f/L+53d4zXhZel/4Sh5j31cXf33P4Txj//K
//k/7z/++x+UzE3ZtGxdNpA9UG1Vsfnnv94fg9Sb/t//A0NqYKMR6L3hIXkPdviW3mK3hCIvevQr
adtvlZ181FhD6fJKZOVrZFvm6axbmmpYYh45HKjsIoosHPvJ2sII36I7tfaeKUAtg5W5uhJNXI6m
yp+/s1FatcpqosEkzqNohwc1F4bPMgkdq38L8A8oMdiIUB0NKHleiW5diT79upNRTovI1urUU5zg
j/Uw/BE3xUP0w36U3qMbMvht/tg+1r//NLvw2iCfmV5bCF7emmIiaaOanwPT0xkbHTCmk79pD7aT
3LX72oFH4T1o+/EgS4dhD0j6Xuwvf7B+5ntPw07jcfK9SL7hpDq6wiEJ5X0NBOhRRV/jcpBzg6po
FHd0FSoKucvnICPCDcC7W+H44l6tgcqZz1L1ayiejOYpDY6Xg4lzC+g02mwkrXIUSlqUwonxRNqn
G+9g48m5HFYQbdZXl6t2ZgBPo80GMA+xr+rg5ziIFC3HFXIZ2V5aw2dZZdoSWMESV9lmc/kTz03a
aczZUWD6JrqAciMcnplOGCGwSW3OKr9djjKN0+zAsRXNsjShWDr+1rOtIMulqrpyKhxvjJ8zH/9h
dIlcuK1+tq/MH5eDnR/GfwWbzqCTdSjzmE9sORNk4b9klzvOvrLQrwVQPwfwa5anohXCkfLvpo1B
MYLvlz/h2nhNv+DkE9JEgvEHKc2pudRQ9c5s0J0VJTtnunMux/o7+F8mx2RWbHn6qzEtkZNgGi4V
1oighJPyBtpjerbmKZpuAEXhTfrg7rwXeuBbZaPtmmOUr+FTBfIi213+FdM6u/QjZvs6gVfu1To/
ItxT7t3wOthLXEPVlTBimvwvcSzDUA2btjx/nX2s5EpVmKEXpjrWVlvGbOl8nb/TrucCunYSK+dO
Kx0nQ1tDUMI2tFm0ug50CXlM2UHPCsrUIt34T+QrPPR2w2/vIdoGh2DbUIZeAGTb4g1xB/6LdtgB
l9ElhPVNcmUjnv1+rM7gAhi8Psz5+alh4BWmspCdlny0QaAeXU7sEXJwFCNcDCCMbrisWriMuFQO
91Ge3lye6HObx5BtQ9AKtDT+/nkCXD8aqwZPBkcp/sSIDjb+cOWKEOfOtNMQ8wMgrunKV4RA0eAA
2H8ZrpKtzUHarMq76eSOl/rq8ledS6ns05izM8EgXlLCKXYsGjeLBrTzEtHgu3KHEOJt9wuYcrGh
EJev1SuH0dmPFaqsa7qgMzrPqGLN6hAUqGRHKvZBdZ/TBWyR1r3yedPPn28bFgyZIeeqJuaz1vKE
8yTDk51qje3sUj2OO1i+S21R7Ntt/mLcXYl37qtMWVEt8hdFtuzpgDw5k+i2WFWDu5ZTb9wHfaMe
/U1wO2KjdWzXdDQWMYRLxKGuHIVfEychkxvLKnxcGqrmbBIBKTZdaFpcUwO6o+MPL3qtwolgcnv5
867FmR3vGo1OelUGFz26t3YGkg5jVQw1EeRf//9Fmsb5dBzxf1b1yOQuDL8hMaEAu6rG1wGxvMtx
vh5008ipHCiyzMtMm+1qHe63rbBsHMt8yo3iiB32QpmwzuovNzXvOdyvrMivNyQBQbRbik2Sa2rz
DwvNnL2gcmmV+8y8U0VN53civAm0qK4t/69nlhA6PHPbttjjmjw7xocuMmuvNmX84Ua61cZCsf7t
NOxTBDF/qcSh69qRKzsjPcQb30Pdn1KftyusIbtyVJ39GHolprBkyxDzkYs7RYwVfk/O9O6MXimn
XlkL5wOwEkxmh1Nptotq3ncwWiUZDBAYVqhmvnll8sWZ2RfT7fX/Qkw/4WRZS72w9bomRE4rZZ9v
QGairtItVXmtbun+LHEG/G3us2/wTfv7y0v92ufNVt7I8SjBsOOkp/xRRPQHssfLEc5+na6prGtV
Fso8a8CH3u9K8mUnKOL7bAjAsrS3kh9tcQil6ZyML5fjTb/48+HO4iNNEbrJ0Wf8He2T0ayCCtW3
XuVw98tFmMMoVlVguvLqcphzA2dQ1xBAmkzDnKdelV8D484sUi/tt926CFEl19aFcuZLaBVNi1vh
cJgvPTmUZRwA5enmb9by2p9u/iXdjy1CwFvpP9izBpm+OeXNMhIUnxeh1gjZwhJSdpAoXTXYX7j6
h60+XR40cXbU/hVFn50M9KpzSx1GGUmWVfA+rBEEPVj3uOVseyS67vtbFC/XV2KeHcaTmLPTvG8V
7EJHYuqLdtXui4O3xlduAdjjrr41ryQwZx7ZQpyMoz79mpPlF4Nzz3uZaMOh3kcHVPWX48HY8Nxd
+dsrX3ZuqdvMl2axRlTbmv75SSzV7b0wdo2RPAZIKJWKJV4j22irPNH0Q9EGrPU6PEhXcl7l3IDa
tiaoelH0UvXZkVhRXaZsYU5hxabeQ5IBC0NLmko2GUDwg0TxWK7bNfqZdDh/APo0KcTd2/urNYZp
ucz2uiJrttBt2yDF0abldjIANfIiRSIYgNiuxmDR6EjOCrNWX/wMtXObJtw69T2wBGFALRYEwCEx
6PpdnoYzs/DpR8xmAWcbOYa1Mjpq6qDsj0jzTVs0i8tBzmwchTlWKBOZNtpfs42DfSM4u0qMDrIV
EGn8/EnVMXG5HOTsl/C+03WDNaVYszMAUzVXQSJsJJP7KXA/UHMPdNbb5SBnHm3cArrGIWOZumrM
X+hVkrquHKmD0xzQddkV22m1NCtMQlbY4l75pDPjxsHJ29hUBNbq82OtM+H9ejhLOYUNFLCRSXks
9+eVLzqTL54GmZ9q6DN1AuoGDlybcSOvcY4Cs+0t62/QKhbDBr2MBfalLxiuxC/Xjrcz2bdJGYoS
NA8LzoLZZrSkCsvOAfevVLnpunaL0wjMCmMFF+jKEvx738x2G0VYlYeMrHHp2dNPOdltg6kjyqbo
KKljz1FXyjoYX0pMe6oGQoYH212NnlT0Z1xA7FNfp++1YxmJK9vt3AnLz7AtG1U7QeV0Op5OfkYT
JDTjEG10APUu2iF9s7THPhUbnfc3ratlTive894GWvsCe6Irc30mnTF5EigkbIqN6t1sjyS1HwPP
C3snvsGXe43ZD5XUcIPq6rrY03Jfcz2vgs21o+7M1qS8YaoIxGua/mUdp37RImaAT5OR3QXd97JB
H877fuXbrgSZr+MhMBovjVVcF3/hb3iwjyQct4AU/tYaFpWTgwveWld26LWgs+vZ1PUhiyO+zEW/
ZwBl0RgfeqRem7drYWarpkCgUisTwgDURrfE3YIpeEDTEMGgHUpLy/El7XmFX/u6cxnP6cTNL8vQ
pxs8SGPngBwe39qb8gMrq22w9e8Q30aGdildLdSde1B8ijm7FiF011kRyB2l9+yV9oX7p9mKb4DK
wp/+K4zxO/O1falf4hf7+coKOncanSxTfZqFk70Zuf0wNB4rqDtkd62j7yjD7dDXwpmQJG85rpNV
Sop3116d37OR6QRSCRVUQudpf67VfjK4fefID7jQxffNFiNDzB+W3r18j2TqY79Fo9HRr33xtG5m
h6JFnVmzdHpTvAVmXxzialYmWtE57Ubd1E4IamyHP+1q+lQfG5B8fXmIz5w/n+LNDmEVL2NN6RGP
R9Ue+rOQnL9yLBKUaDsHKK8ruIJdDnnmDv0UcvpJJ5MKDlD3/ZZPTCz7LY/1+4CO478fYpo6RQPn
qJHSfQ6hDuEQZbndOl5mT27vx1CUV+6NMwvEslTL0DSFig69m88h4KPamg8e3Rk1/x03txv0YgFc
SHdWnVypiJ0bsNNQszs5Gt3EiOGfOC1iZ3b1mDdXmkJnv4WMlyKtJVPHmRKSkxlxZSvvrNFsnUq1
d27RL/Ww+qFqeG6W/ZVs/9x6m1JCAzy5ZUBC+BzK71KspVPBzMSLELRQ51tPEuDorrb2vgsk6fJC
+BpOkaeH+z+rIZY1uw28uC+93DaQqZfVu2YY9mh+3VglhOkajF+oa1fuhWl7ft6+igz6HfSAkHlA
ybO8umtdM2SEO0cEIHhrcBFwgDIdDwfEvC5/2rlQlKmEQjlHsUx5+uenk9ZpuWcPRudocA8lRDga
o17z9r8SRnzNRhUhC/58QVmCGZttV2NAutYyBbe4kSM3MZZgFyAVNhD98SkR1qaThAl91jIz6bHQ
ZfutLt13KXf3Y4BCPso5pfC3UDgz2OEYU3e7KOqGAto/rpp966NtgtBq+XB5dL4uaZVyjakYsqIL
oRqzdZb3EHjdUmSOXxaAVaOHzvtAke1HhKzw5UhnOipTAqvLum7/La/MDptcBH1TWW7uDFuzWDVr
bwcFBAWIbbB3d3GyGl+NnbwrdlfCTrv+81JTFZ4JQqYWzt/t2anQaKNauZKSOd0Svewl4mBHcLDL
agWceOM52r/fdfgcbzaiIhTov4Vq5uhOdqctochu0OWmLsDq5nIKVvHVItK5of30jfM1Xgy5K9S/
39ityw9U0AHFrPWH6NnfaTfl1l133669Ws90q6YPNXSS8r9wnNmZQYqVpTlyyA6yUN3aOqTfa0c9
Ri+0/7bZHkCwt2icxCmuXChn3kPEBcZM1Xm6V+ZtnaSW6zoukJ5sN+YvczNldfoaqc2VWNfbdHu1
3PP1WpniGZxSNMc0a/5wjnQ0J9EGnOKxaKsFDzAQHM0GqG2/xsVuhSDZtcNk2gtfFi21xwnipFJl
me2VrtVqtDUyrFgPEmawe3TzFsk6OgBy36O5qN9Ge1yBATzlSxXFvm+X98y0XL5E51VLndWgKTjf
MkHjxqleGqlTIlUaOkP5UCvXZvHrccmonsSYbZO4MuXQ8oiBP6TquLfGobrT26V+RADsbnCsp/q1
f4dClmyCjf9vJwqqCoAMVq9h8Z/5Y9Is+hF1dCV1EBdZ1gj2YP545UI981zGUE/VsYhj/mR8VBjj
k2unhJteV3GWOtrW29nf3FXLERDu0gfv+sPjazJMz5YrbkIICKHNC0hmGnZKRz7qKFvlT7TzDsGy
e0N1aOkt0aR+vrw4zhSSFKFwb8s6EWXa75+/zCwL2ONo5zpqj1f0QVmHG09bmGs9QjyRDZFvr73C
v+5ARaiqoXNPaapm67OTpoaMpTQNEf0ysI8Fwit7TwuvrMhrQWaJKjyWOMC+o3Mkt0brv2Qxyl16
JeH+et0qCs1Ng2yEBrgpzzJIOUsMX+3DBmdLlEb6SIPjrQOox9T02Yhi9doqPBePJpfKCU0vGAHn
z3NFEx/5BWRdHews8pv2xtxFB61bSvkautoi28uQgnbBxl3Lj5dXyZnRVE4Cz1GTpRZjMGdFvL+1
3x52pS5IoMsRziVcn0LMVkVRel0UwDpz/D2HB1TjRftsb6TH8pjuuk11I9ZI4RwTFD/g9n+/Evxr
VqEo9KLJYsFMcE7PsoouaEsgXBnZ3grB9WW6KX7b62o1lTTSh/+k3Eg4xQZuS2dQNpTZBR8nOmxU
ycJWwv6GiQ224o1247ZXUrSvZ7ICWsJiZyu8BPT5R+n9IKuil1vMFHEICO11SIetgP8u67uGxrgn
fl0exq8XjaIAbDN1Cuz8F2v+DEiGBjaTAlVnMkDBFOKPnxmYJ2ny9nKgc8vxNNB8rchZVwSd1jpD
/EsZvtXW6+U//9yhSG1yaobIpNL0omYbLU3LPpN4SXfLdjWukjXGCat8p29ZhVeLz9Ou/Xw/M2wn
wWZ3iwlnIbd8l4fuBmTStgZZ55M6X81Czk0PD2qaH9b0tJkDdkQeZCKRm4Y43Tp7nDBQ7ooznybe
hF4tnHR5Las8N1GnIWensAg1meSHkLLyA9sBpPOvrPEzubJCW/dfHzXbuVElASTtW1JT5FO29Y2+
S16mdM57blbdClXJhbS61kY6dwyfxpy++iQZyKUU5ZgI8kU07pv4Fx53i66/t/EkvrwMr43e7Jjw
orgfcO1pHK/+2ZfKQkmudSPOHRGnXzJb59g4+aPZMD8+tisu1MkUaQMIrtWIep6krSvpWialXBu8
2Wrv0K2mME9IbYsQhbE1nwzkq5cQXnijyrfom1H5a5fmVtp2AIaSjXqIbvQtBhsjIA60V1eXB/na
rpjd4ZLRh5YS83tUmxrv8ODh1Ib+1uUgf9sp8z1+OtCzm1u0ZWm2I1EQo3zUb4olddWD9d1cK472
htgUAOv9r+30fJb3GFQuJkiivVJusWpYIUBorXsH526kdi//rnNHDzVXOiKQdMSXh0mdpQPSO38n
w9tVNL27jbYpt+GVzz+7kP8VxpxdDEPiVUms1o2TIopSoeLqRQ+XP+RMh4Bz4CTE7EqociQseshk
tNMnQAT9UGuDQe5aXVpHeecuMUi62sU6u3ROYs5Ot5hecmmaxIz+aA85PSx1FXOkYhIvFunrP1tY
V9HK01h9WUknQWcHnitpYaImTFm4d7f6rt2Va4zZaY1em7Szl+DpkM6OuQBWuQfRarovkGMAUEXp
i0bAdKZef/VcG8vZWSc1htVkIWNp649+g6DHRy99XFkjZ4fO0AEcGQAFv9QOy1yLxr6MGsey2oPt
5h+6KH4PQHUWhh5802y0K0KU/JM+eZaC5Mo5c36FnkSfnbW6IrvIdqSNA6BdoXWGesDR2EuvQ7FK
9pBSF+mLpF4JOk3Rl8VyEnN22FZVizWGzhcbKq5RcJsEHO7Lo3pm4qj7aoZiQePQyGQ+X4ZuI4K0
8eLSgf247iLrnmE8CKn/eTnMmWsDmINKi16nhg7z5HMYjWpj78JMcYq2+IMGyZPlli9IQKwlxK//
g08CUgE6B21OEsDZYY15SWx1KPE4IvGdFEcFaNew8Yv3y58kzpy+hqVSnAY/CvTdnM1OE7neKJdV
7shbMLFbG0lmcjJMZYxVtTIWYukeIeDeIi3iXGfCnZk3HgU2ZTcQnxPl7/OA+oNn43HkN6B+cBNv
6iOqR0e1kfeXP/LMvH0KM63Qk1zJFamww9JjXxf+0Tb7B5TMFr0PjUGNXy6HOrPYP4WarUQ5qnzT
cANORt1fmtpbOl67ZM4cIJ8izLZwOPhepvlx4xSJeis8bJGL9Lkao7Utd1iglVBOZVQJRuuJh8+V
RXnu/KAfrVCmsXhjfUnfwyBz1Q7HDkd70A7xfXEXHJEA3aQ7sY2edWPxf0k7rx3HkWVrPxEBenMr
L1UVy3R1mbkh2tJ7z6c/Hxv//rdEEeLpOcBgbgroUCYjIyMjVqxVPZQLNZSZFjhUPWcm5cuPpxpq
bjqaU1GJio7NvcT8WXgC5L/NtsJDtxXvoUE91Idid/tDzrrmmdmJa/ZmEtWqzId0XEhdXywB6Wgn
XwiN4+GahMaLtU0cU+gFpFYL/L+A7gSilV3t+Hu96PZ6BaO7tdRQWlrTxDl5MyD3l/L1ulh7FUvj
lPreoU+WpmmXVjXx0CrsJHibMNNrqH/1zRah2GM+5Lse5gXZahY2cX5VxMkRHAbcdRLBAs1PSs5c
xa3tA3r+mflvUrQQJmdtjONZ5Kgy/5/YqDvBSjTGZh+D/Lke6WGRjCih6Lvtc3PBmNFnqnkjCFK9
Sg56RSzTPNLH49VthnsY6k7STt1CTsdQi7QfilVkewd3nX7JHpYGdmaaLzJdxrHvwpQgXZjJjTM2
NaEo6iuwJv26u2/3ymEcuUMjYN9uEJ9Ze6f6oC2E5rl4eWZ0mpXXUum7jdBBzk1TU8t/eP7pX+zp
OFCuM60jM0EzcXrdoUkaxm31qD8MP6hT3sPyfS8+pA+duXN+eu/Ol+6tecme+0PwoA4LX3RuefTA
VZA0tD2uCtuSobSqryXVoxdl6zL+7N0F/MBMU0A2zixMkV65jPZqY8BuzoDXBn7Lk35kI/fglB8W
izdjqJ2Gq3Nbk/wnyhLVAazKao4ogK2yx3htrdudtE1O7mKBYzbwn1ubBH5RBA4Jn2UFhi3imeHe
QW21NZ/Me+93uek3zXP2j/tYH5ZwXvIY2aerBIlBYZQZEQAsk7MuSqXDMH6E3Z2+hxNyCxD7wTjA
2oMU2lZ4Ex7q++AQHMKdtXG/I8qyIRFc3/bamXhDhmmBoOHrkmxOzuLg9FAWQ0rwaFZQd5mvpfuk
+tmCc84aUQAI62TMVP8mJ8PtgdKBvyofA/HJbEoUcfbxYo9+ycjkMgiVashBl5SPBgMcPXRvufMd
TMXCUv5k+JOPRv2NQUOD9q1+NehloZDu+kpbjl0JfW+e9HX7kL4MR+kg2Oom+T2seZ6uvC3dEdLZ
t343bHnsPIOyWriNZk78xQ+ZeK2rRujQtPwQyXjxuy+OutDukcdDdr1SC7wqzSvWO3HPPh9SUUd2
kxdxdkQ/97H9PUIgy32wg3HqYOzdz8ZWTgiNMjFgbZYGoueKnSzwv/YntSpTbeCPgKyM42E86qfm
GD+HKgdD2ef32kmD438V7dWX2+dh7ma8sDo5ELmUwnuMfOtjct8hXb6mxvE5HFAuW7XEAuMt2Yp3
wQOsfDRDl0qtMy5MX5ft1iXwulevy8CwHLWp9eJRQKpThUFfgudsgM9/YY0zhVDwREzn6JZMzjuF
+5hVFDeW3+docFX7OB/WLvBrZCphk3HXdGQ3A0xqrnUnIK0XQFrdR7/bQd65EGKKlbNW0+xLgu77
YgZ+/bsA9DCxwP2lEI+mwyl6Yw1o6GjpI1r30E3AU4VuWrlOmV0O3lDJ+kDDddsf6vf8u/S0sCfj
cbn09hFMpDCwRyCkWzVJw11uNwWt5ZRKrbYLtzmiouBPR2CGeNCCLfKoCwavo/+lwfF8n70VSwNQ
IWqz6Z8unLIJNhGyhVxyzgoU6LNx1H7eNjjGv4sFjpuqMVKHi0miKk7u1CIJYs8FBmvn1rtRPgum
dtILiEZzb+FKufqKoyHmKmksAjm5GnNrAtjDHShw7MKApwoXCnXh00VRSsifrPRb5yrfb69sDERX
K/uvwWlqp4ZJ7KMLoNtR9tl5kFlKqA8wf3OfZsMejMj+trmrwHu5PmOykVDXeoIluoYta+3WybUX
yZEX3oSz30oHIAxBELi76StAU/M6LSNNt5Fa/BLCrpENAsIcEerw/eb2amZNmRAiQCfDDOR0YhB5
Ij8wckwpBW9bB4rW3Nq5BbzI77cNzW6bxcUJ7mIsAU22DZ43wyxDFDQbH4Y6ODwl919ZYMxaIopg
YPSTsxMFuVaWlYhT20PPu8L80hVLWfb1HBvfXoM6gicT4E8oHC5NiLorRLLT4GrH9IW+4h28kOVh
7JvKa29dPiAE5xwN+jn6rv5Aa4YG/uJcx8xGkkKpsonoCsXBacrmdGXni42k2Kqbr/Lgjcfqwgke
N2pyoDTIanTmA6lz4hyXq0x8NAtqLVfsIorXlGJ2CE0GSoGUhQGB97fbfjFnjAwYPI5BoYfof2nM
4lkG6XOk2FnvxxCz9W0KW2Yl221rFluadsytdRoi07fNzvg9OCAgR1A64DJTdEmaJIIee6Zsayrk
6v4PTx9p174gsn3bzszXOrczBZOkjhwmDmLbtovgQhzdGxDd37ZwnSiZjMZpFok1eDdq/ZOTJZaI
71aVY9oIt6ybI9qc7/pT/+QfA1vhunQBy8DaurB/1xU6JsiI8yqOQqECLrPL71b3ahaJXKZ2s0Ov
6gUqVd7wQNK2iZ0/ec/Br0WL155ChRqHZzB3HHyfJqTwmNPtT0XD9o4Qyh7lLZWDOzSTqAmm98GL
vkPA6M55WaL1un4fslIe1mDheKxRQp7ElSJyIqhtIgNphTGvf3P673FY3Y+sj15T/LYsyGw9NTq0
4M2j9lsaIjE4SsB5IYTZg8rDylQcdI2qhdB9lS7Sg9AVggCPRzBmU9yGIEfpoLu+YRc5Upp+volS
BUmfv48Gl2Ymy0fHNA9lyzPsPNfvG81E+ywctG1aZy/1gEh7KS71Gq/PpmbI4BsJb4wMXg2VhpnF
7FoJv2iogjw0dkkQ7AqVOoD/8/bRuU5VNB6+AHEp2Ugq2fClDwdqJtSwtKp23HtPUg7nZxzbnvMl
dcENUSktjH7h2Iyh8zK0jt0jMEggsCS8aVz62R1lwmbgdWEu27FQoM86/JDwDyQM3JcSHXYtLst1
pyPnEMjJ19tr/UOhcWUaCBaXL+9eJlsvTQ9t5A9yL0i2xmDrypEliF+ThyEdvtdh+RlE2a7qRp1r
/wXG4HIhSM2u+8y4cmm8LpI0SLtARsBE+CrDYAyJqbUxAgEF+iI5uqb26erSzneKYb+w7vGfvlo3
Ke+IwaRnp0wCVVgFvT4MpmR7tYVaQlA860L/Lc78b26eonkZPKURA2aIhupGA+ck3QUnhF+na/Iv
Cz/l+jIgc2DgC2IWkjuabZe7oGm1onuBItlj5bOHnsHfjox61YpsaG0esv3fTxDg3OcWJ4s32qCJ
hwiLHYIhj3Gk/QJLNoyyICEQ0cKO20jeZH4GkWdDoEJ0XBwlIZttEBe/k1BY+hhXTaXx9xC9Re5c
ngbT4Zk0bgRZSlUJZRb1CUIMZz8EKI46yL2sBkn/BeO9vq6CwVtZWnSMpHipiH8dW8YfQKkLnNvY
Y504Yk/CK4vxINmCCNU9ZKiBqCJae18Jv25/7DEsTt3u3NDoC2cnvdTVNBGzjm8dx98bpBsUn5GR
8FmM/vGqpcrBrGORvHMxQm7KiPOlMaGVzKRnZWQZ/SNc2Xdu7R1vr+f6tmHjzkxMIlfgE84G1Mht
v/uKgM7ItLxWW2l328rsrp1ZGf9+tmuR6rd12HmyrQzhOkSTEue9V6gx9SVC08X6trWlNY33w5m1
IqTnN0Tjmnp5rbjGxtTeamGJsnM28lLNEOkMjHiMKVQ05p2fZ5ku2Woe30Oab2t+uIOoG5JLpTch
wBpOrYUuSNF/dEO7BEKb9Q1IZ6BtGqsr0xfeUBhaEQmOhC66+U2o/B2jXu+393H2UFn0xXSTKjLH
+nIfwyjV+hryNFtuvpkkCMLQreX63VIXqjSz3nFmZxLNwj5M9IZHrF3qiInA6/0VbNCX2JNeYxeJ
LaQQb6/rOj/A58/sTa5MqSjIC4Fn2GQgTzxUaiTf/J+pL0JInxtvogCDT1pHb//GKoOMYLwkcvqJ
Vwa90eoZsFbbbbRtrmp3seCjWJCLJ2XIfvkBFMlwfy0MbV4DoMbIzIPvP1Ynj760KmPuCL6h1psv
dRU+yUprK139LZVgQhad+hSa0LD7VnWKa7cdD+auq7VgIVGYO5J/MC88K8Yi6CQ+O0VqOW4ic1sP
7dFPuyM67E+hYr7e3uO5Q3FuZvz72cn39bA2i557MUnyo5mHrz7Y9YWlzNsgj2Vfodm4Grlt8iRE
5VEiulT3rRmdkHL9uL2MPyQu01vGBOL1HxuTr9b7MkJ84zo8tTA3riM9oAuBrgF0cEYyaiF6Qr/W
tM5dGYjAenK46bT8HzdCyht5t09oFFCyU1G+hDFdGPSTJdanBhbudYg0zUK0nYsSZ791GiUC1Tcj
3WM/3DJFb9tAjfiQIcaZwwR+e1vmd96S4L+hlitNST5hwQrlRu0lNFjkk9jECd4qfb1tY9ZRQf7T
cVVp+06L6Ebr10I+3u/Iwb66UarDJGpQRleWkHxzQY9T+f8NTcIByGTR60tJshsOmwWmVDS8bWXZ
UvsyIKdxe1VLxib+hD4kyqYZ6ZGB8LqJEqBSfrNQiFONh6FfcN5ZWwZMfFQJyMfUycJAinlS43Et
+lAirDsruC8SuElTZdgAVyH0xUtvgXmLBsQ3oK51pp0vT71lZXoryvgF1fdvRWkg2R6egraCbZ4Z
DslJlmghZ10eGsD/GBx/0FmY6d26KgdEXu0MVdVOkO9a7yXmYemhNnT7w42bdRUIcBODHiuPi2k5
xvdEX1dRV7LVInoQJeXgC+raNf1jWxf3PrrXZWZ9/huT44djOHmcJ7pcnJiQrHt9Q2LRGYgyeyLz
pb3zIg4WQjMVuuGyFaNSry5cj7N7ygL/Y3aSBHgJQFYxxazhuD+g77oP9eiHIxiHVK1fbq9w1l+I
H/B2g/e5Ik0YumboLa+S7CBuyWqCbof2AApLbYgwjiA8Noae/ZsgeWZycgDLUInUSis4FPKgrAzB
uRe74NUp5EPVNQu2ZkMY8APqERJEF9Mw6ZSxUQZFibJoDh2T8Rplv6pkYQtnv9aZjckJGKpSEFqL
9aRSAMl0M7wVjfUuACls66BbiPtLC5pElK4ryzxAFtWOK2VrpuUWBXMJdc7bXrFkZfKJZCkKzCJj
Sb1AZoJS4mPULDTf53fNJLvkoQwhw8THc7XNBL2MifkeImxZ9Wo0/o9UKlQEpJeGR+ecfLwj6TyP
pNTTSalElYc0UBOcnMYMTdCNKv+s4Yap0VLrlwij5vbu3Jh8GTNCsS9Ds80ku0JQfBU4zS+1K1+R
BV9wu3k7ZF2gfXmQTMv7pt5ViTX4ku2E2hN6DI9CW907kruQNc+aoZpD4kzJUpxWE+CHMfoIXn8b
TLGK+nd3DGrFFjMSgb/3OUsBJgpp7UxTNQer2RRFgM8hcmQJn5UCMKle8uwZtwN1CC86Q9KGSFPh
8uvACJS3HCLR9n26w1LxYdXtfZ1Ir62THf96QeRMFkg1Qg+Nx4kjtKCjq9zLRFuFvVhS3N+9ZO1I
FA63zcyu6MyMcrmithaBonqVaEPtsc5a/XvRKSTEnaStIsf4ftvYjDdcrGlMS89veyRWmsYrRFqc
XBeF7j/UffESZdnrbTvXNBIwOTAIOL4PdaCG0/6wU9W+p1a5yHtbfzAtAU3E6sln6mrnOumpUtO9
LwmHNvO4tHr902sNHaW65KhZ0QLqcXbJZ79kEnHzRi5SsUtFO3N+VNGHVCNL5rcLzj/7Ec+MTANu
bgmNJCaiXUvPjfGg8hoetI/Oi7e393VhMeokoWF0k5VYLKZqPpS+X3X9t5qH1G0jf5LMSaZ2/vGm
wx0In/ejZC4fb6+epI1E1x0FRiYB3QfrYZxNTb1Vn50sJiMW1rdoenLoIsFKFYcWGh00SPqz1/gQ
P/tg3NWN+GNAHeulWiPvxMNsCVs/k51erHlyDHMvh3bBY80j/2v7Uu/jvRys4q/F48iDWO/QgA4O
8aOZbVn2ErZnPHa3NnxyLH0r+3/GB+0+lt9DJIEXPumShdGxzg6+VaZGnojsa8BcnLAyxE39YB6R
EQQj6K+K5/hL8mtplHPxY46n5sxo2WeS1lnsaQW3CyjuTfEl8FbVe+Os/aP34qzSTfAcfE2XqNrn
FquI4+0AZmRs2V/abWS1dZqAxfqO5a56TypXUZV8/xdbOj7gmRmC3F6evmc8+kQSfajBhlraXMfi
wT1IB2+DwqeAt2yFU7R1vyx5ykwAgG6LXrYKC5Z1hYaVC7WStDQcbN5z6wBV2FKokE5bCgEz8ezc
zJTsnoKzmYZ+PNiS+rOgA6YVwjbXnZXfJvvb2zi7IPIGJgrI8K6Rt23giV7sDTaM5o9hkW5dCYcs
HWnBzgwaAKZRnoAqfIaMLkydQke2SbQSt7cl9Fe3lEUTEG0mk12xvIlscfO/kjcbo8blwWaCAI4a
KBxR+2LK/9ITi1gaxLLgcynOgKxsuctECCPlDGVhZye52ZvfvaHq+ZjmzV3mBQgkt5vW+hfl/cuf
MbkDYZRJKpD/g+1Z8cbxzU2SKCdZsS0rOYh9stUQadD0nQmK5vbXnQkBl5YnF2PkulaYaGwAio0r
/8XYBU/t3jlmdwxI/U5sFI5PyfL8xnUwv7A6fffrYSUHaotV7ZFbxPwdw/aGyOAq+W599ezq5L5C
T7YJHyPYdAGV/7y96GuXvrQ+eRrFdaPVWcFu+2W1KdFclj2Neop1+HszFKWoujGCBlP65MaCQ7BE
DCPs7Tb7aRn1So++utoCl9PcUs5tTC4mk1YThS5sWPrXlDRNM1FbX2hhXEdroHDwDqHmYoAYmzZc
80JpwPFkvQ173QHW54PY+Asm5pZxbmLyRTrd8wanSno7VgjPUbGSKn8jqM+3P8jSQia5C1dRomol
VoQAUWE5aw5RIw2b20bGiDGNKOdLmXx1qdU7M2/S3m7oeaiBsq1goTDz17bot1K91CC4vgf4NhoI
T+awAGRPIblhXA1eovD9Ne9rVT34pneoVWOjhT9ur2p2687sTLbODctoUIegt8MMfVsNyuJAXghF
Mz7AZY1yELBy7pvpQ1i3mmDweQnYJtlrI3+NvXoVLzVtZoyMGm0UG//wCE0f9YUmtXHYpa1dF2+O
hZ/5H/3S2MOsDRDSFPtgiAA7cXmnhEGRJqmgN/aQf5YVgrzVe+cvtDFnvjtE4KBgeQDDjDSdhxkK
M6GNLzZ2Lb8Gxm/V+aU2MOE5S22QmbWgnyKiz8FnGcsgl2vphtxXe8NsqE4gl/xayQ/+kpLBjGsB
Y6dLqSNhwYzI5AquJFnIK6tkKaW3ikuuXrdayC1mTfDMBZQPFAzw8OUqikpO9cDyG9vSfnodjKuy
tpC/z+7Tfy1MG1MMgAma4AWNbSQMmgnKvafcWelSJJ6zAk3pyIwLV+nVoH3flwiEBlJtW/43nUn0
/C1gSun2SR/3YhK/wHGjmkOznbGu6efQYj0dIret7aT+kICB1v/I7reoYnIZ0d+NJ33cNje3JPQS
R84tkxx9GsBiuu6yI3a17cFa7EDYkiFDlNXmwqpmEo4R9wnLFicfAv/x72cvHbVL8iHxisYeHWHl
xyWFcbN89FFy1ajFrgZRiulFy+L69vJmzikNaEPF9SCRujqnMGvWBE6rtp0osts62gyyyRTDDwkl
6duWZu4dgsGIRB75EYA8Xq6wtJy4MzK+G3Mbj06SSWtZiOGs0tI7npZ3pdAtSUjNnCqQj+OoKgBv
3HH8tGd7KrS52kQIQdiGV9/lg/HBe3Lh2pnxDkQXaJ4wMQ3fuTj+hDMTTjp4aYaMnR0J/SpGmCzO
GSAylvLvWe84MzNZCZMfchjVRW3Dq3jyAvWuHJp+JwTDVtIh6Dd0/9fgtC+3P9gMKBjk6JnV0XfO
FpeI3KpmUNd2PIgZVCpirAT/6EppvruyI38vdNdRT1Yc1MGxBtQk7RmKT7V1jsy6tRkCZxD3vuKZ
4aoXslpZN10UQUDpOCGc1aERmM8R8i1LB2nOoWlWE6nhD5L06Xl1lVgtlNqHcSYrdob4LcqfOh/5
Ge/ffBMIE7QRXT+y3E+uhcZQ25J+WmWD51ibIigZBJid977TVt7wnLc/F76GzG5P4p4KvYfC/JbJ
6ZmybCIJVge+WVY8SULG2Q7RLtxLz4IH19tIW7xUe7mejWSuifuIJydlWJSLJj6XhHmfWEKg2Mpj
iyDNcBClnew/CeJ2sKO3/Njtxbvyu57vlSN+Lxpr5TWGnG13e9kzn/PiV0x8UHVMT0s0T7Fj6yl9
8+ArVr31QnI/E5lGHl0iBRouJrJRl36edqXiZ4Uj27JQGCuK9Pd1Bb8CCCgn8h6z7O8lp9nac4OT
rfX1pvHN3JKppVVH8WGcKujQgahelpm6ZgIUoQ/hNwP8PJDUqSkp6+qhZW1pgXpI1GcPch9Jq1AN
v9/+UDObeGFo8qFg7WvF2MFQJ3rJJmIn1/DhfJaC8lgM6fcskX/fNjjjGRfRaXL+4hT4QyJUta0R
YdTwF3w+iFmFK2exNj97j5zFwcnN5beang9yU9uNnBwz372LgqUEcOYzqfC1kY8jHIaY1WQxlpLr
fdKFtZ0N1UOnJLtYF9aCli/12OY27dzOZCmhHyVij/KT7fRHq3oO4++O+qtUl+Z15nbs3Mwkn+2s
iOKjGNX2EGl7K0y/CK701+1jkhaudZALRKmr+UEnVXTg3kFtV96LW6DI5dfrLvbWgvp+289mPw1f
ZuRcZaZh2svwrU5pKxFDSfqPmSab2PHXAnrOt63MVBfRkD47qBMPCKosYkTxT0wov5nDuvniExai
944BXUdeqRkxfkkGbO6GvzA6cQfN98xEaQXZln4gFAfb3aP8yUCyAXoewai1tg62qrHKvppr5VH5
vL3imZxmbPExsgAvApfaJDINao4Yasx0mljmWxeqgUB4j7pg5Zv+KkK8Q4Ku8rbFmS95YXESogal
jq2q1Qm7mrDTK+ek6vvCW9LcmVsXFCnjjUn3gNbl5W1CA7sNQ4nxF9dwoaDvklNYREhECcJBDqEg
c3q6YUu52tzSzoxO23q8Ss2yKDBqOf6rDOjQtGLbXJwovKYOMLlJuLy0cc6FGYdJ6UBKet/NVFe2
vXv3rWSG58nYxduRd1Y/Jofu5NnNm3egHg6JydJw3EzsAhIF3IGxa37FFMoTx5qn1w24ed2H5LZO
xI3UqZtA8F6aKlyanZxbqTXOT/yJL6MsxuVn7Fy3y90SHN3IIC3BA2kE6zhdV981dyUf3aNPBXis
+Dt24R6Up26J+GnmizI6xZA5byXlmqA+KxI1rFMXJKl8yvRuVfX5VhOC7V8fiQsrkwDA2FAoVbIg
2h3gQCP+RzWS7RCk/0crkyPh9FYbD6OVzHvp5WzlifVqcN5uL2UMkJP82ELRm7oZA9gKBYjLD5bB
yydkhSjaLpzijuvyFLPFOLBN6Tswu8NtYzO+CJECuHkOA7KN0/s6M4UUeWWVBvcgnMz+lVi2Eax+
Vxuvf2+IBzGz2HScwMVMts4qdCX2tUa0AeJ+oUaxKvtulTnG1tUXLtQ5h+PRBP6GQgQNrkkW7FsQ
0SdagCWXWdqQORho7/MXKy/ChbtuJjuwVEWnnvZHiXha43Qln15GE41reoSWJ1SXmo/jpkxdQTVF
cNEjM+gVBlZU3RANEm1gpiF5qMnYVnrq7lxZ+WnU8lPbSwLIL/OjN+W/hoqYrIqwoTIzrPCiuPTB
yPKKItM90Q6F8lSKRrZqMoWnhJsvlG1mBqIvLU38wlWbQIpLV7TT3+qp3yqbcMsrdAMn3A+k3Taj
pszSU+z6s2ESvs6x/m2SDY0P1LNyQCMqvAlRR7ebwVlp5p229IRYMjA5wUliJoPQyQMeKO6LtOtW
XgeT2e0Dde3mrIJOEYdzZMucxvUmYgikNVv637m5sfS3TJWejF5dQIPMWqEoMKb0JhL1k1QjMFID
DoN8QEYt3Uqx/iMviq95ni9U2WcmWlgNb3QQZvTzKVJefhNF9mJzqFI8fRx3UI3I3w69W+zkshYf
gtR8NeSifJDirtuVhTvsHakTdnnPUz7tvWChfXUVFDlugBlG5nv6ieKUtcGlgJlKveg+Wq20qq23
inHHelXWS4se/eDieGOHOgivWVCjNBEmzbgwcXnSGoULNXR1r75Vj+laWKtwQ3vuaniAX3vhsF19
TARiKPHAPjCSAXAGLjfZM61xhpqh/GEovqpCYitp+1H4ixKuVzcYjR8cE6wg0YMmwOQJEDvt0NRW
adHqDu3cLn6Cg2z37dd4n23TY/dGjSm4cz+ShyXs0tzBgx0OGClVArp049/PTnZuaZ2CfgXIhjZw
NjysakgZtd9/f/C4LBWVsEwZ+OrKDEKvljKORJ++VcWj6CZMmr3/tQ1E0tC7HGmfIBCZxF+aRGWb
tGpv95Hz0PbC7zZFZ8fJPm6bufpQ5KE0guhz/LnCpnqeZdeEhun1NM6L/lWHXXgjt+4+yiMGLFz4
2DLFXXDBmS90YXEST3wnGiTEYno7yfPxMSh97bL6++1VzdkYSV8gUBJhxZ1eXloZO0Hu0t9sK84v
446/wtz4cdvGTFURFpQ/gKexT3TVb/ALZuo6Jg3sfKvvy22zMU+qtir9tb52t327yn9VB20bHzsd
4sVhGzUb4bgkGTZ6wUX8YO6OStjISQhZ8hUaPHCyMGoEoWEy3Co+OklsVk0bSiBMtX/QOswfaj0O
QEaKS6PhMzs8iqIhIo7mz/gbJucsReQx1XBPKYnaTa7G7SH2YmcBcjGTG/D6HFU9mYrn9TDtJhq5
YeU+nLF2dG89dpvsc1QnMLbVtvumndCcQlD879uw4M8JxeO7kLHN6eF2xZj/Yrmye3BRJa2J/tUw
3m77zlUYJgJTH1M5xbxZrg63HgUMcAZDZYeiuVK06EDvagUvzMLVPbd9ULOJ1PZ5AI497MuvpDqI
xTAqWcL60u38F/dQHQfUrL1djVNQbffSrXBcguVdp6wML3MgxkkVGaj4xCjI5VwXS7+0xdOIAgz3
ykg7uijccB25LIStkOgCyQ/qcJqXeG5saKoQFfYg5btB2fp0j1wYInQRLsn28NcfDH8gHeD5DHht
WjlL5cGL01jLAcwF68H7buXtjm7cbSPXQPGx9U/lDO6a8VRND1XkADSUQtP/IyBp7GiLfM3eK77U
KHwhUMJaCMVX0QN7sEbxSoLhgmfZ5JZWwKRSqI19xi00WHbLXVLaVmKtXfWH4iT7Lko2/2KFZKsM
aHHvjNS7E4dMAiHLrch/7Lpom8nqUbGcVdIaD1FUHb3GW7fJt9QpDqmfbAQNYRXDK1dK+nXhZ4y5
5EXYZOHceWTOCvvMJM3lz/Aotlu+1XiPoUs5go5422VHo9Oo3HkkKLL+3nhUKROklUhDYd44Vd7P
hd8w2pj8Bsq93PGWPjKmTyFrUl1pVheJuu2/CV/Q57iP0Ct3XoeX4RTY9dG5807lu7jkYldxe4Rk
wKCDCC9NBSj/Lldu1lZItpyadokaLgWIz6SjHZqoD14Gw0nQ7rSEQbak+smurNss2HX5b0FswGiK
29sbcBUDebEwC0HOT5uAK0y5/CXw+2epzNvVruT7tv/sjM+hX5qQuV7tpY3JaplW7dQ+701iebVS
tRdhmZ3z2pUwwUMZyM7o09Nop8dlbpnwLP0prsnbCCBtvBaPxj4htGpL74WZBSEwS2RFYk8FvzXZ
tITp3HhQ+HyJv5J2Ipw0w52/d5HolHejQKi/W2J3nrfIk4yn0DgZO3mhNI6cmVrgmbYjWNswue87
b3PbEa6jEPkTD5KR7xIgzLT7jDbOYOiCYMBp+CGn2dFvwpVAu01p37X6R64skQJfH7xLe+PvOXsi
9J07mHAimHR0soMQoRsglxCnKjtxkUdpxsfJy2TwGvC8QGQzjTO63shxWhl2FUbwJSkeXPV7RI+b
dNebueDubu/kdecFDD4ceYiGM6MFnmgSXsmotcYzM9PONtGxuI+epFWwGR+UqE4ouIfw95VsLMpg
ycEQckFeUdO3jt5LBfyhtth864fnRCrWgn8yzSWIwsxOgr0bqWap6F1D40XYSS2/xI4coUhThxuf
8cdS+Xp7A2dcg4TMUkmVRhHE6f65bmmRMLe6nTjtmt1cJ9VvEAyrOggWEoqrJInIT5o0QiNHeasp
NWXfwV4lCqVux/WLICX7tq6PlccQv+/cRZK+iRJw2V68FP7H+HB56dDMYfso5oyFjWnQbeR0lHoo
dCZ7siOIEnej3SmH6sDcxC6tD/JhkSV4Jn5cWBz/fnbauGrFUjNZKJpQv1FVs3bOUd8oe/dnj27m
n4i1kNVc4+x5MzAPMrJWEbAYBb806aqhEyqhrHGzSh/mKTyUX4NkJT85O+cxfOrvK7RqA7DPC5s7
46LnZqeU+5Hf9n6JgKcthNTH4lVcSSvdjba3XfS60cnqRiiLCfIZfsNpTt8UtVrqZq7Z6Hrd19/8
g7UruxWsywGExCMDPh2zZiWTvizeBVcp92ga4DAJxChHOk2bijZV/CQKNbsJmpVq3IlBRPfqOxyn
h7p3F4r4c45zbmwSy3xyh8oSA80ugniVRb+HNl5ylJm7+2I905tA04NcymPN1sCoq0K+js2SrM99
igGYtGG+d4AThImwllTmwkJ/1UhLjP5/Eq7piTxf5sRZ01ioUldhmcqjuFbXUrguvJVIVppt0nXw
6Dypm2Zb2LaG/lK4qr9E/5jxqnvI1tHD0nNgfsfJxOj0cmqmo+V6E4EEUzzNdrI7g9mc3rM2t533
Dx/Q9Wr/a2L8ImfRoBU0tSwqX7PNB3Mvb6W7NF9J2dbfd4cQ5x1l68c3fXKS76K9s27vus9o/+/W
SRoMfzaF7WnKRvfObZp0/BHKs2I8+/0SW/j1RtJXoJ7LeDFPqyt4fV42RVkmlmS3PEaN7L3wP27v
45wBCPmAnzImdv12qBGC8MRCZL4cSjxV+lWlL7cNXMeykZ31vwbGH3D2nWidRzAxjrx7yacDxW/t
PJTAKm4bmXnvXloZf8WZlVLMRK8UsFKe+rXywYvXXFXxqt4I++rZ37iPS8nsTIIEefBIM0C6SXlw
2jJJKzXxIjWF5u/DevQ+E5QDxc/uWX4MX4NVsG3pFr4vLHIMIpcuz007atmAyGM6aXqqkrQd3GIc
U3Ye8m+olXxzow2kvygWusfwOOojZs9SuoYxrz8sEkpeRziYS8dKvGIZf16blzs88MbSUIoTbesL
4tHQV1IfXIevLrI9y6iGGadBBQE8Ozk8Sc2UOC9xyjL0NWa9uhHGln8rlR/pstz93JLIAOFA4a2A
8sL0QeLqcmVCFwUBxqo4+sggJKt4r/0zSnmE7mZZE37OTQFLmeNYBhSRV7laKOhpzOhJSxXNOblQ
EcjbcbS13ihAtCgfrK3NUg1NFq+9ZgwdzIFQBlKvILkl0p1DIMQUlwvYsHblb5mysvYe7AybMcXH
epO9OB8Q5zf4D2PgGwagFvz2OkNlfoN+H+dF5QdM6xNWUSmZVjuN7b45/0g7aZPvGRfQvve/UFmD
Mz1+ctfQWzV2tl6eWrxOxEn2qVGAOqbiRnHq0m8BZZu+nDBzYzr6wR2G93yk0/Iy56Vy9a+3Vzpn
ayRo1yF9JO2fAoF08GoqhHm1naf6sehQZArEDNVz7TNSpWgh7585I2OtY3QkHmhXZ0SqO+S7fUqH
eW0Z27bJapgspfxNT8ol7tTrwEPAwQbdAaZ9aSJd7mGboE2WR9TOk3iw3J1Shs5REHqt27sCiI9j
kPSa9lpR7QyfSjkYlho917gjvAcXRsJCxX143l/+ABImy0U+TCP1z7+pa09apV+NF/EJip/ordnK
BDzpKLV0LFburkcI9/Z3ve4oT+yPH/7sevHTQBwSGfslA/fuIdn5+cpY95RKqn39P6Rdaa+cOJf+
RUjs4K9ALXfjrrk3yReUrVmMwZidXz+P885MV7mYQslIrVarI+WUzfHZz/N8ZBu9ikuffH5aJV4d
RNWaRIO0lHphjqEyh208yS0J8oOfnKc00OjpJkgYUDT1Fz+ssXmycWeXduf8FEo4WmR1yvNEygBm
O98X0RD0e++2O3g3G5KknT73i6g+osuOx4104oL/way7glKf23HudNi2/gRssAPW66OETqFo82ip
Xkud7YkG4NotUpDLJw/37+hE4oijWqIWtWYu3KXVDTMGYlfQgUajMX9ICtoZBKDXj7nyCM8kSW92
8s0Ixj91p19MwLk2kZ5NUT2IBzq9gmY0WuoM2I8bBuYyR0NEK2GUsO+MXodaIdTMLM8SrwNIekoO
C/CoePlZYFWZOe4u2Qzh1i7SBtgheiIYIkNd7fx4fpr2rpMCRGmhTjjYYGcv7llhRTknGxe5JUmx
ZmaXzXbRtpDUvnppFlnstfmCfs3u+ve6bJlJS3VyIsVocV5XRl53Fh5AGv/eTpHc43Ma5UAIaW/K
2/zVi7agAS69gjSPgOlA5c5GVKrYjikxvXZEdh2TjIe5g1fHUJLErs/1w62KQTqCBVBIughFsZOt
1cC/tOIZjIp6g8mnIrT6auNLrQTZOM2JGEXn55kP2shxhTwaoilyw3oKJfV4j+JEcewO2fNW6WVV
OU4kKmo4ACinGwFFiVVjGljVNz6MYW0hj07ert/gigk+O5qihUbSW23PIQjboeFkf9a2pp/XBQCk
FLYJnTmVX2Uo5n4Ah7oVF+W30v8szI2W8PpN/fv3KzfVD7nLKbbfwJvwmHv1l8IUe3swA8KXPx0g
lA8JuxH/cxLlqkSWdHpfyZO4Nx1ocrvstWPfrn+ONWN3KkN5rMtUF14BwuMYbNv+jrjFHPbmUu1y
nfSPnWv537UkrzfqfCtXCER8TJbKAROUb5XYVCvMaeCuh+21ARWjtqP3WECn0VBbxXdWsK0h/FVx
WHGXJCqS2085o8GrojHbpo9Bi/BhJc5Pa2CPSQPURCG2JgrXni56ByD3Qf8eoEEqjo+hUYFfYXcI
mazPBPv0oY5/NLB+izKwQuhJH3ljuBWqmSuHNJAjI1hFJ0HCCJ37Ea3N0nHExGZsE+2Nm3xHeR+I
BnRMYoHLTD/xZIrazgLc1RNNCCBMnggrH/z0Z1nCg5tIZ6cuHrQKW9M8MpO3ae7DNP3qI0OxUz0E
8hlosrYAalcfqwTSAe8hMIXVaTqWcmAIjlA/r+bHKuU3lTZtuPOVi0FfUQL1oFoPyAYl202IA56A
GbtomAIbuleW/PT729Lawmxb8wzIgSw05qHZGJw+v38ObhM0/3IrNrs5qMrnBg2jRGxxza1K+d2d
wp4TVuoVN+eByLDyNQ9bK8w59K4X2ZMRmMMWe4mxFnRhwkZuWEChLvycKM1akBYrJALuZ4zFTXnv
H7KwP6S31Z3zUH7TDsWRP1cP2afr9mhNIZA0u+BYkgB46gG1bPI6oQszbpLPOv00+H8KYAmbCiZm
rLK6eJwX2rAQC3t7OTdj2pOQtOWedc/YttuQsnYK7Aii7iCBAkAMeK4M+AuxLlKA00urHsoRSEGd
sxGIrGg19AxjLihvoLigStDa0fVrtKji1uGhDwyaxsAiZzpGQ7slakXnZIIBbcPKPoJ95QHJ/BSt
IGxKWc3bknzJtNecPV//6is1fDwc4Jyg0WuAeEpF7vD6Zu40qzUxA4AafhPa/5i3Ars25q45sHCY
oyW81+8t8GUnAaAd/KB5zaPN2d6VOtXZz1CZFU2mO/hw+BntTtwkbsBfp4CF9CY7to/jz2y3WU1d
eWc4t8ygwGQmSXbPFWUZjb5IR6ijfZh3M1Cl3KA/oKZ/cCP3EUsX6Zcprl/nOw+11cMWo+5aeeFM
uuIzFqNLsjHFcWUvAWtNe+2le6uidOdHmG3b9zcs4g9p6N9Vf9FBkDcNngBU320EA4q5rIXnNkSH
6AlBZmEX+MZbLMxrRuxMhnxDJ5njkAjNYzYut96Zhwmkvsk/5rf/OV73Xixh8YKe0I7cbFaNV8Kq
M9HKdyUFjLeVwwCIKBMR5oHGWxfM824oZ1vKJHSwmmyG+r7CQAgIFa+/pv/ju/57ucp3TYyFd1mD
yx2BTYeOWOD69/WD89L+8J4N1BuxV4kW0fTU3hnp7RZWwCVxOqpVp59WKYCkpTkCqgXS7QP5zI5y
Hh/D/+HwzT5ulkBWDO2pLBVZ0PBrTTNduIv0m9x76bAnvVsOAFp+ye7oPn9MXrbajWsB3plIxRxm
xOqzcsLxhj2L7RCgJY+gwNwByfMgIRrpY7Lb+JxrBhjVcTnriuDiwtb3k1GPblfLC02P5Du6m+xT
fhiwC6xH/rF+zb72R+3PPRiGUf6VKS/+5O0Yldc41gyZJWBZGsDekWqruroyZWCdyVBsAFKbsQZP
GqAWDuWN9mO61/PQOU53JOQ7+4cBmm2kuunr1sT3plzFLhh1tlh689/3maD/kGHSnGKvgt2UL957
82p+lA/G09bi44qugrVE0iqiZYqpeiUoKAFNwPgwISiwmhtPWz54Sn5eV5VVERhtADKVKfkxlRs1
R7tNZgMifIvtTTcLBU+j6yJWPBbGJmTiBlwVGSGeKwbRqtEdnAGLt7NzV1Yeqow/m3oMLLve2W4Z
6PMWxtPaoTABJuucEAkgl3OJld94RjXhc02T9StLQPLCWfp0/VQrTwylAhTqZS6C8EOx18U81d2y
gDOKJzPgxt90ykLDeb0uZPUgJ0KUgxC7BqwTYF5jdPAjg4JkJN9fl7ASFZ4dQzG9eVrwNPEhYZww
AGW8WL21S4vvZbU1hrx2X6B5BSwsll9k6+f8mxiJrU+dBkG6UfxcMqcJO7f91BOQ3Fw/0ZYg5USW
6DBJUkGQQ+YgYT/GvApme2sJdU2p0SmUWxLYk0C75fw4gPJLAE0JBipvqQ6s/m7ML5OV3pj216ap
QltslJDWFAFboVBm1H0v8b0m0KSk04KufUrsb45wPqpM38pH18qwgHP4V4hycybw3bD0CIKUqgyX
H1OU3LZffS2YnrWvwAnCdpK+r/fajbZFsrEWRJ8KVn1ymbpoWZk4naTnrV9QJU13FBDNwKL9CUyg
yH65riIbt/k7HjlxVaVtiiGR5Ec6uzWbKnDmrXGXVSXEkLtM51BBUhvmLTitwFwP4p6a/2rrMpi6
PKy1LYSyNSkYY5dLSNiMQ1alKCHYgbC7ACawlhtA0s6DZnaiqf96/bbWpaBGDlEYf1YTxwRvuvVy
sCsV7dvkfXXROiyGL38hA+UvxA8oyV9kjHU/OkMBCPsYjMlgrcP2PQXHtWg2bMOqisvlcYBKyrEC
9bu4OUALywb0J5n5a2h37bvxgz8BiPmR35HloUFmYQKYV4u20rY1jQNUJpjjQKuE3SPlaaVNMVhT
jgJiy1zA/9tB5nz88Q2ieog2N0C5wUKpOvIir2xwhzEjBrdqkNmfbNApOcWWcV2LZc/EKJFQMheu
5mslDrJLDhUmWaejf5Me2sgA3AuATckN+fO4EokutBxpn6zGKpY2bY26BYke1M9+d0Em75dbad+K
LUegjHqFBABF/14pLotSJ6PuYkDJGD+05E3X9EebZHuf3FDXfTSnfsPnrjyoM3lKQNTnWlNaAxhe
Gv6UiXLvYKpmm0VhVQqGSDCLgJWtCw9VO22CtRLcW1t+IL8C+iPW3Rxj40WtKDYB0D0QZ5FsXE5a
eXZT8DYBzoglntupDUfDDv9CseVeG0aaMUatTg6OBpy5ALZFLOz7HACaVnlXm1uIU2sRPtbCoQRy
OQnvUzGlxsS7vsLweFzca4/JbfXYHe2fXdDdznuZU+RR+cDu6uNfHA2FHJT7gER1MbOYDjmI90ZH
jyvvR4mSLNjTg8b+c/MNu4r2qgy9gXkq9eTE2aF5NgJGG0LoMtySRITGYD0M+VYTd00RMIaGp+rA
tl6sQTRV0S76MulxMz9Y1te0/nPMClw/MG7lKiD29S5sd961+cBzC2wOkX/Q38mdcWc/+dW+39c3
+j1/SOyD9bRV8bo81rlQ8/z2Zs4mW2AyG0Trd5X+xXeXjQd0+UylAHg8rFn4aDsoniExZo0lJXBn
3MIMGqy/Wu332f3zLjSkAP9RLlOixamGq6ae5p2Gslq8zMUU2a1HwqbhWC7ytXz3p0otRUkmJtge
LNop1q0xus6a7AXYNnQKFvrc6Y+Vu+XIV2/tN5MQcHnQsVVuzTBZmtEaulDa917zMfG7pHi7fo6V
oX8cBFVqjCYgZbnI8GhllWbPZ0lZkh9b647eTnf+zRC6aMo1X5onAxDeQfmJ/OTRdcnrh/tXsJIq
Wd2MoTsXgv1FC5bquZi+ZsDUuS7kMvHD6bDDC9RgLPO66nZtki9lhxIRPlP70g5f8wV81fYtczc6
0mvvBzEdHCuGH8CZJc96Yn2Ea86ihX4DT7XaJ2SKnGUr1l47CdZrJGAPDAO6J+citNyFytUuyBbG
z2DfBSRsY3ww82+eEMowiEGAsHGJctHzarZK35njcs521LFCfYG0bgsmZ+3jn4pRTmN2eVdgIxlL
/lkViIEHxTIf+9bd+PwrDg8LSeihyvYMstjfg3wnH4aURt6LyhqQc02RiaIkp6FPd+zgAUp0jpxf
5bOdRONx62utTAieC1biua7rBpJSCK7u/Tkwd8vR282fh10a8tt8v9XlXglY0VtFTgslB2wIwG/P
tcNhhdAm1xljJ5jD4qnDgF35e8SuicbIHYLusFVMl7bnfMjuXKJim3yOjS9a2SPSaABiAVXSZ1pQ
YK7aPDp1u7y0PcClArsrgUMAPIKJBYnOe7q7/r4vHx6gdAB1B7pThE3o/J2fe+6pQ/20aWOsgQKP
BWg9biU2co7LlydlyJ1mjHXgYSjOMQX5dM1Y0cZsNo4eK5A35f1DYtr3U+ltjUluCVP0Zsqrumrd
so1TUQSlc9PRNKD1M/tj1mK0kuG+ML8L9HI8EMV/OaQCZYqQcsy8yUPbllBEw9CyIK+NZqtvfpl7
oEWKGF3CEnoe/M35Z8ptt5oT2o/gavnuYFTQd7JHoR+bBjtRJLC05HBdLVbMC1ju5aqAbunYgVLi
XNPpGK9ZjQlzkk6A0kPMGyR1Dlqe3p7L1z8XZoBe4fdci3cR2zT+mA06oWCKKPrI7or3nNgPbeFu
FMcuNQOKjj0BtOehhBeO2i0nR8x6NsR6Pj4wUNKEuQ56SSAJGWFSgwv++qlWigjn8hSTktiLMAhL
wehwm37THv3bMW7DJSC7BMiBr+WLeNGPW5PO62cE4gyw0wBapfrRxGA9m0u/jw23CyzGdyK3JA2p
qXlbjMyXlgPHAzYWwSoSblWNFfWeOSgCmWCT4HVgYotzE3RjTQmxTY+OgFQK9AXOlR7Gbh4x+ALf
47gjhio6z/ppdryrorntxLSRQK6dB2OewN8FLShCHkWaA7ylpSTgRnArAE7o86HWtlRi5UBIsgHl
CFWHzVWHEVJuLGmfYRrKMso+Aov1EiGsJ4Gom63iwYr/lGy3wD1wMCwm063zy6PFaLhNm0h8mSEC
gEdYZoGG/pd1izbts70xeLcSJ0CcXMIBZgSQZdRwPq900J0CFgQd/yECWMd0wwHHHPiR/Vh9w0j8
3v3gn9LIutl4ZNKcn3vRc7mKb0l8h1NeufBfj/zG3hkf6BJNz8atFXYhaqrHdMOXrfT+zwUq/mWc
2oUBeLqNl44AObCPrfYdsHtBlQ/7HnZfa+ygmJtwsQVaV8UrGg2gDvWC1AcSMKUPhZVGpa/dYixy
6xtIl3PtLhRfrrWNC+5ED5+8fe5McQR+aMjEt9z0Q9sCtSmp75AbB3YLQjmXP298iUvTIy9Gkgag
8ofMTnEZjU5E0S1mG1efzSzshmDESETxSnaz2LkB5jHtvXvEeokd1BuGfSUFg2g5m4iXi7elWj2n
SJmGdfM2bl36QZm1bw322AnnSMgBrBWR6NJ75i37VHu3CQ3nzoqGdLntKzi1kQDs9JfX9Lvr93H5
1s9/k2JOBrsdpsTAg+jdDLU7Q2dRW8+gP8s2Sx6XlutclHLzU0o6gfn/NhagjZt/Ev79+lHWH7dc
VsIIPJhV1MUFAnh92wQUh+QkTLzfaUC6s4fjoAf8o8ESdPWyTOHUR6kfbE59rOrViXBFq9PMyFye
TrhIESTPYA+7LyPjzntBS//QDEEFqlUaleEWWuHvAO7iNZ3IVQxoM+rz0I+zNKBLHRhWZL2Ke3a0
9CCxggXw5RQbfsuuuOPAo5Zss4DX2EQ8W/+0/968okV+2YPK0sDhR+PoGz+zfCu/l7px7ZSK7riu
SLS2Htu4W+rIAr2My1540u3r4dY1v13Xo5UngRQSa4toEMH/XfQeQDc3eBxqVFq/huJL1dAgL7aq
9FtClBuzGiC6MxNCgIDeiE9T9/IXcQlGSE/OodxZXaeA/0jw3ogu0IHKwxJcu1W6VUlYUfwzMUr8
uAC0hs8NxDgND+B0dlNJo6R0Qn0L63T1zpDPYN0KTaGLBmHLem9JUxsHWp5s/o2jQdNpL9c//kr3
Frd2IkQ5Tlqlds8NCClE94/h5REZzTDDKKKgDlC0vy4NCRgBzRDFKLup7y3TuzWxnHD9Z2wdVcm6
WVMKn0pb2Q4IkMsm6KrXgm9Va1eeLfwNhtGwFIAqkFprsntTsKmAlNIpd3VGPpt5tvVy19QDbB7I
PYH8YCByPQ/wBHFFC6SBNp6r0gscpr/lbNQDq13A3VRuuNi1azvNdpUwSxiIeND7gjHMktfc9n92
Q32HisLWTt6qlpwKUsIrqiGeSz0KgxdqRuTVQSaXU/0vXRnxapexQBzKX/ZffS9MjGKPHOPIiGDO
77LRR9cdPByPVD75Ok6A/b2taTNtsfuuXaMEL5bg3ahHqzkTL1J/GHPIAT9D0HRf/d6LasB5XNfx
Ne07laJ4TJrZfUMG3KFrtHa0eNZwSNLS21+XsuI5MIGOSE/WJIAqoBRAao4msxgASwi47jBZ6M6a
3cDQuhe0r8E08xfv9lSaooCFbVGr0yBNTz7a7B9ivPnzFuiF/MqKL8SJMCwugfiQNCl2PWVG2nZu
Ct0TKOhwjAWVPyrrxsz6qME0bZa8m1tlzlWFOBGpGEXPAU2Z66I0llRZgJC0ZUNAtpKzVSES7wTD
dRKqXjlXi61G4da+iIFPf2+nUxoIRptgZrV7uK4T8ude3OCJJOU4XGPW0GpExIWlf6F8eYO2P1ku
f8qxMKdP2qvesflvNAPxJxDQgRFwMenu1UayNE4iYk37xH0MPbvf9OH9+rlWbxBVFdT0cTpDhc8Q
BVB5gDIoYpuBINGhlhF6laHvAZnTbTzeVVFoh6EYizLERV9MeHWF8VV8rMY2H6Y6eS0SN5qF/xex
GOaOcGNYjJAw5+cWD8iIsBGeK+KpYd+9vMZ2HqDOFoxLbnwe+RddqMSJIEUlUmvs3UJAUD61zyVl
gL1z+i+WAYqTyngqp2VrGnbtAl2EGoCrB2TfBS4xNyn+p2+LOKnTILNEaDV35bi5jrcqBkSqKHbA
Bl7s+4xTxi3MxIq4/Dzt02PxWUuiAktxIQo770j9x122q9vNdbw1sRAISHA5snpBj4DotmFT3eMt
F7XYpZXzRMfxJ9g1m+i6yq85EWyOSyJNDGxg5fVcQZjW5lrb43wLBRVqWPQNW/aaltrpRutPVRCJ
MwT6XqkiqG2j6nwuyCnZ5LhDw5CBtHD1zph21e1kpxlWN1y7fV1E/j53Sbtl7dX46bdcDNig4oe9
RgxXnMtlhvBGNhcMbLhOvxsMwhH1Tl0Xun05BQnn2F68fqVrJ5V9EOgMgkI0pBWJqbfMtHHK2GyS
3Aq0frCWKK3T4lNtEADacqxcfepYof+4Llf9lKgEg6lGdptsVEcwGnEul2rlKOy8p7HG9JfcaX7q
/lb15/JoruMD8govDh8R66LnImxmZROEZ/E0l2ZUCVd+SGJ/dheX3BYJCGVzLwPB2PWDXWyEyG8I
cHUXkSZakxdj6WWZ6WlXWGVMOnCLFbZ5My49ufH6tritScX2aKmQe81PPAai27o8UD13P0PdvY/r
v+Ty/PghEjQZh0QrTcXqF4U5snLSy9jWLE8LSs3pPvPO8z87qT81QT7ZeRKAjBT0Sn8hGLQRcipN
ru0psd5kk9ygy4gbGKj+OSk757asWswfiGa+87NxijFj6ny/LnTt6QA9XA5CoVd60UkRXq6PQ62V
6HEz617v2/ZtTm1yyysmPhGi1RsmgphQn1MnIr+z9FZyBxZTrCrmUGcyfyIM3znL/fpYLI0XCdN+
sz3tCJbpNhIogYUksW5pntJgIYCeMvu030++YQfGYE+h7i8Z9sCXqBXaI3XH/kAABBcIdNuQOzW/
lpbsJ8u4AZQpDVA+HENqo+XqpK67T2rtKwZOn0Uj3JA5wH5A/JiiH2Yw/C0e36W+06A7K8geld/5
gTh9Hxr+sBsrgUiV/YMa8IHT+d4djE+AOYqQhf8qy0rbTfqE9RAdC9SYN00jQY2n1CV3djo8Z4n7
JAH/SiqeR577gdHQMWgzbT+xdNqRlta7kYn+pvbzN8NAHg324DHwBsHf7KLH/hDzJHau3+xsJ/2V
+d171s76YXBGII6AYB7mxiuPNsgG9+1S+0Guc0BMt/OPhZYfi1buqI6LFXbEencOqdv/bECJEtY1
v2VZcycI6vyzDjqYVH8XhlHuuhkVuuuKpno7+d3RxUJ+gdEnjC4rZoXomdUPxC3jnvY0oEx773X9
U5ZNWxAmauD6W5ApO03SE8CGnduvvNWG0gFrBCjF8d1Emw4HEDm1PwGSoIXEyPNbzs10b+RDenP9
iGtvCdRrGFmUbOMXVBWNbgDzAfstsVNQ/8nLy/4RBQPsq1fG8JbiWeyvy/s9Ja++JUB7IxGQiAUX
gCaDcKumb/oy7qwqR37t6HV1V9nSAXleyt+NgQFHWtT2Qo+VN74nQqDq1PNuY2B37dvKqj2GKWG/
EVifX7mV8I5AY8q4snz2KcUIUBO43YBmBfbH243pxrVbxvWixwwTcjkCP5d0EDqYoWMx6vYbmpnO
A3o39WuXtsnNyPWtpEQq5sUlQ2mxQe3DnagFoE5r9FTURRlbedaDcaTS9oU5JEHtt+SngTgHRmXG
PGItklvuDXP/h9Gb1GdUnuDtYTXxlaW/OhnbsWpvRMUG523GBY+l9gTwvfg0uRvZykVrQBWkhPcu
evcZyN3h+A75kU271HvNbwmIhrEO6keiDVIn9D+oHs13y5frmnwZ1shlUIlPj1H9S8pUNjvNCDa5
MtYGwIpo1a7Rt8Yu1ty6j5ciN+vASPm7WnVyjchlE8SPEKE3bSWwSux6NEyyLtlnybyMoZ901VsG
YOxu4/tdPg5gREFvgO8HcMOLUNHt83qAYcjiNDWrR253FMDrYGKLphqjM39+j6eHVEKI2h9zUXCN
xljanHeFSPMD0KvEhp27PBFCBcmjhdELudylaORit6aPK6ZxgWxwBhJ5PwC2pKH8pTZEs7VIsfbe
4UnBnQiaJmiIda7/vk2bhlQU9tz3Cz0wrUVELeLWg54nDYLEtni9fomrx4P3kPC8SCcs5RIToygJ
Qe4ZA1ZzZmHme92Xnve1EzS0rdiGeqy5K6xCoYyIGiJyM0VaRs2y9idE9NhS7iI0I56Sdn7JiuSj
brD+7abwxJ3Zvl8/4+qlogOIeQ+QQ1yAbeozqHecPKFxpVWMhlzMJtn5zAcPRz3mFPv8Q+tvLWle
DDJICyOnP4CojSgX/3H+KavezqZlsGjsNwYoX43ce8hHMn4psyo7ZqRk93VZu8eszjDGQ2h7HDW9
f0CjoQ99HWXjP78DLMAiWZU07vCg578mM3MyNgw3P1ctKUOW+TPZ41tgKIWN8J8RMTur3hC69rnl
pDTcJII4lyhG1iztMqNNS9HYL3PgP5vuwWpyhLCuPoed3xu7qUMNB2U9l24YhzW9Bl0QPCeG9kGI
JB3diQWc2dRmtKI0nnjzpWyTJ6vutGjEHMHGGS8q//I7n0hSITI0avg56UqKlSF4R8An/Eh3JMRi
zT4Ney3Sj1s2Ys1HY08I7xWGHdV45VOWxCsNfypoDLry9G6yMDjiDO6+MfQxsrMMKEf90he3OkgU
jiW2Z/Z/oUkn4pWPCoY1WjBeUZAk5d2NjV5zkDON7bn8NTrWiY7X5UmboIYkxJGBlgu8ImyxnH9J
cKXnLLEzGlMQk9amGQiwYV8XsaqnJyKkATlRlgUApp0QEEGa0ojyGVPPE6LevdfwKjRzULBxkEWF
Rl0Mz9clr5kmiXwh4ZxBn64aRAc354EzicYjzzK0lYcSw7QeEoonu56Sg2OyrQHs1etEuUqu2mKv
SSUBdEyUN5okpVhURmcWfQla/YXHhGn/XwnK02tS5GyEQoLINHrXkJHsTT+rX9ji893167uYVcTj
Q1MKc/4YwkfJT8Wy8uahyPJCp3G3L28M7FS+kH1+m/y0Wgw5WGH/6N7pH1uUOSu2BVUbVGPx/BDC
qRoJKCVPOO4CFkoMQDwRgI4GpAPVVWZV/eH6AbdEKZqJzUCb5w6ciNaz6gO0kz7GkmBNA5/pWyWZ
FV300SLAxgRiOCAlKQ/NaPphKocG8ZRu3SUDRlQcZ8/oi4F5uOunWrFgYItCkC/L3RhdVKKcebbo
ZGhJEU+uETmjfmt5NdxyGcBdhAYaWKPzz1Bv8b2saD62fAHR6oNzFqtCiuEyMJSi1zrOVwjsYi/M
Ke7LdrI2HI8p8z/FXp2JUdSfzoU+U1pTZBbdTQXigXEKXCeaMV73qO26oI2ae3vfhShUFPsS8HOA
ul4OxA7ofgsoZU17JIcj9q7w1C8W8OzZnIreg2uqM7439H6fTXTf8GV//XOuXaykskMyg0UibHec
m0+ulRmwVLUiBhT+vaNZh87O/9ym4KtJmBDgwkpEgnMRfm01WYbxgFj3UFsIZtOfpohOpP7SARU7
2UjxV/wBwiT0mGRlA35Bqar0PBOwnggYfS2jL8lcmfaxq5bW3ifexAQmQBbri1YnLqyMVXifrl+n
PIuiQHLuVTIfyURYzQFIgvX9jA14hwPYfkAVzKcMVb0CBIsLy0eKcU3b64PaBprTRsFy5eBoIGON
Cf9C7KT2+d3GWsokg2+f/RRFNMNoywOcYG4Ec9rK7KdqMcdvADQ3dGvyz/VzrwrHAiw4tOVihxqi
mn2lUcLgC01Bi7cl9YUZ1MXc3TW5texdniQ/eLWgFJJtwW+qNw72GXTWECvCZyHxUscoCFvsoqnQ
Ju3tnASzy//RSu+hmca3sei/+sPy/mcn/Y88fFkMiaPWom5kL9oyW/2MHpVVpkUwV+hsG257Y4D9
NdDK+cas/SxwF3OD/kY1B/8Ri7I3en9A41QNPOrCMHzjImIzZWNgeOxl6CgmU2p3K/lZlYStX0T9
Jkp16oyFAAmfxbUBBxRjcVvYXbJLCKmOHtBKNiyDqjW/D4UEFiWH34ZdKcdNLjBSscOKPq1AWrP0
4Qzu9d4Mq0kLqrnD0ONGSW5VWU4EKtbOz8cOuOK1iMnM3oXI6UPH2P1MvTJwa8nIy7dG0FTH/PuI
6NBAWVysAaq5TEV16vEGvdN2cR4bv/2h6d6RJK0XDJ3//bpqrn45lOAklSwW6GzldJxQjGYZXKCA
gxqAl5NCD4de01ChbxKnDa9LW71LhFEoPKCEDWt3btbL2pjQXq8wA1HMJrpN7n1SpC9+ujwttvPM
E+3Ln8uT4TbyX1Qg8BDO5ZnF7CMtSkU8YBJiAH7iPAd2Pu+64bHdJAVc08xTYcpVutY06JzkIqZT
GulIIwJPH753yfDPJMTnop/e0ybZeA1rFwryT1zn7067GprqRkoo7bwm7urE2PmkjbAHNQVzBtSM
zurfEkfbmN5Xnb9UToKHDo5ACz0uNZ8wOxfF9hE0tm3jfWJWepir+c9XdqQMtGihIrKUotykwTQz
LRbIEBzkRPkCyIKs2JgUXD/HvzLkn5/kgBirZAMb7CamQ2HsEeEhYkInasPBrkrBXhpcHMrc4JI7
l5INZV1QD1J4QiNagIaXH6+r+NoDRsHjfyXIPz89x8wAoD+a8ntk/sMk1zos7ja3HYz+hrKt2CXM
IcjGkwHEgot2KlKTyk8ZaeLE59bO6rWnTNNuAZruRE7SOcH1g61cnUSGArshyNcx3yF/zcnBjLyd
XX3x8YHMQnx3Z+E8Ybh4a6Jy7UxIKOWUtyH3jxRV8wu/0VGwa0DvqouduczNs00X9qpX9lencbbK
VKviUO41TRTbkQrJ93x6qGmirW31+Fpt8tAPxktNzB1Q+n80GtnaSFiVhSkKtAl1xFiq8cvyuUyw
3dPEXpHpoVln9t2QAm/LN9NuL1BU2ooCVowR2hy/2xCYnMeCzfnhsqZIC3fJmthhHGvJhJpvfk5z
ENGx3I7KZp7yYFy69PW6olx0CrEACuoIB2V75CRy0OJcrtX1LTB8cha7kmwhN/YViIi5Pz60LVgF
tRLTVcsDR/kD4cL+uuzLO0YvABmXDLHAJaWqjzkRjVX+0sQWJ1U8ad4vDdxgR50kx57V5h8/QEgD
NoAMsxAAqYlXa4p5ofnYxMNse4c8B115T3I3HngLYi6WG7vrp7t8gpCHaXsZiMgJPCUvohXT58xv
GkzLtOB/ffbsDdTBNQEIPQClANuIdovy+goMEBpDQngM6kdWY38X40bXj3BpHtFbQR9HGmAsgKrJ
letx104Kh6PIgVLD8uIKA2Thenhdyspa/rkYxc53idliI97iWMIRN34dZhHZAYr1qxGmYWoEJCL3
W1AuWydTtF6ziqJsMdURj4sfLVofVvYhc7e2/9eloAEvod3BaUvO35aTcmtsBYyI2/RvpSx98SG5
L0T+4/oNrj0klO3xiSyUVqHd53LGPBkQbrAGlGzZUcuyXT7T0EyrqCu2FhJWj3QiSjnSMhsoZ+d1
ExvC/WJa2jNnxoEX3R9nX1CJf8VYyt5DlhuirbtSuv7is0HKfzDR/EAxnPH/ujhLeaOYSszpnPIm
tqfqyDyCeekcq5yWRb81wNXeUPSNu1O5RSoQV2RDV8GnLMmdqLQfAIF7GHpzC4drxabj9uAhUcSy
MS+nen/W6yB35xR+ebY+AFwDqsG+/pHZfF9N3VNfODdumzyiqHffLVtOes0qncpWnPTioGCORjYO
WU13bHHvXL7FonzpKs+Pp6h7Xop0RqEOwU3y5DhpoPMXB+jn3e9hfiu6riKrHw2tXknFRzCqrRgn
y0oXwAbgo1ngMzt6bd3sUmqUt0NLso1K2vq5ADuHeg7snQpkxNo6pX5RIL7x/ou0K9uRG1eyXyRA
+/IqKdcqZa0uLy+Cl7b2nSIlff0cVg/amUxNEuXpC3RfwIAjSQWDwYg451RB633TVTewB+aXw+ib
8ceh8HwX/7MmHrGhgiI6M5BwOMqPrn9yp7fbG8e/wnllDqVjjNiAhwdZFOfiEa6ntDeGacxxhKcc
SpQvSouh8Ol+1jzAcn82+dfb1lbdDm0URA1Up/AwvQyB6jzkVTNi78ws22ezurGq8sttE6uegDkf
5NVIkyCDfmmiAfcl5g0W3IbKaO3mOXdDVL7Gg4YZp81tU6uecGZKcLqKJrpalaw9xVqSbo3e7kLI
wUInbYhdYCvKfFK35ZTLZNmu2vC83M8Hl1HTRBcYweNyiSOGf0t7HNp3mqsuGCAODNCrD3Ic6ANq
UEKWfLWrySLRIL/ZzlL6RLVyouWkfVduKBa/2GRPVdCXYV9tlqD1QQQUeI8JGOBl0O2rsWLRtBCo
Cl2lXaf07XsrGtT6W5AKaDsui9juehmf7op7AraC+xncVyhNiUVy4C6Zk9Rte9Ih5rMYB6uQTVGu
0PYjT0OlHaQgSDfBkXi5lSZG2SsLWErgO0tm6/5k6r3hl22lKscsTTQQXZQxxh33U0kMc1PlCDIq
G9RgZLQIpsJMtr09jR0HDmnzbwyb8roqFCYIcj7mgql+AO05ajOkr7ZlgrfJ022nX7u2kMeq7/yH
wOGIlV61qiB5YybtyWMxBnZzBTb7mvlNN0V9kmwdlwFQ1yT/gPvvFwrNMuLHlVMH+3iNoEuK4SWx
oN8T1laxHTcnp+x/DOjK+tRuzT2oeH4Y9XCPetgcSpa8ElMwAgZCDbwSECjFMj7QnTrFwERz0l7m
IN7B6UtI22a5r2xQjdoVrV8CEWyGOYvy3W3bK0kjhvnxDnLgl9d4f1CxsdHTtObUdG9JVgbIhsNm
TANcdpJVri0SfFtoleINgWxEyBm7pE2ps4zNyW61nUa9QFG/pbnsAb1qhbeg8IrFiK343pq7Ym5q
s25OdZ4drJZs5joPjdw73N62NScBDtJFZRndiKs3kVmqI6Fm1aBkhNar/UIBCXLI4C+tDpYhc3/b
2sqiuNaQC5kzEDZesWo1KlMXi2r1KWcEtSlXP5bMQ1XPyJ7/xhAGLMEKCfC+OHxvz26nl14MQ9VE
wtmpy9AaBiOoXVJIHG9tTUhdMK+HXiumrISYX7pz3o9pUp90AOv8RYO0Bx2P+rRIipRrtxnKu6jg
oIL9PmB+GRGTGQmyVzcNYMbaNg3qcPoBYhQwl9eb/pOMSmIlwl8YE6vllJuK4X5T/NDq37X6x+0P
tPZKvjAgpB9sqYvOibnjbbighk8eC8hg2yEIOSgeyn1QB7Ii2NW4Fu5I2ORksR4SYFWEbbVJFuu4
QZr36xl+N+zSLThfQLIKg98SuYQS3yUhaUS3gStPA3DMM8fLT6aNTUZnXFVg6Gvvm1O7TY7Vl/hB
A9FPullkIWPVQ87NCR+NTaDfptStIQAzhUD0hE2gf7V2GLWL5PLsK6xCKMwj3BoQZYTniWcsaZjh
VFbLrbVwRORXKAz4yTdy126aQxf75pf8Wb1foj6yvsp0S67DPZQ9MMLkgfh3BWXhmrM9ju5SndgI
EaN5CMb2C7TgAtp9uu2o18f7wpA44seapZ1TU0VB0c2cTV9ZxTZnpbUBYVu1vW1qbU14LOECAxEa
+m9CyjNrbk77PK5OY724PmAtPRjBmy/xNEZjyWSNlbWFQTAcIz82yEuvcrgp66vRa6zq1A0/qulr
Zk9hm8pKbtfXC8romPUBcIPLIFiCR+pdlqaujSWBw07FI3B5teLxdVHcx7I1ftpE0pBaW5OJ8QWM
bZgAm4otsGYxmmrMbeAyh2ORvGLU3R8byY15HRkxJoHiF/CzmCVC/fXyTOddPmYx0F0n9MTA8tA3
dwZ6sv7HXQG7BZgngjrG3IR9myw3NuzaqE55CmnDaoInmPSxq4bUz/DGvW1sddfAgYZkhkNbxI+U
ZVNfYDSiOrnZfOiGfEcs9mXsR0lCvObe6OD9Z0aI+BS4+i7rNZhhTrXBu2zvDjYu/8H+bCyzZBRr
zfFQjUcnAKkon++4/EqxOiodVYbq1CT6Mzg86+e+t+61vO0gsNaAKrXOZbwIPO+7DPYYLeO5NsgY
YFfshtImHnWFqNnJcEvQpylPTfvG6I+lPdb6q9ZU3xRXxgyzYhJLw6S5jVYLgCXClrb53CbdPGeY
N0v2oHHeFQdtg6ELSYqzclnzWUcTNxmGLa/5CtIU7JaFW2fvj0u18DVgEndKkAW0Cg1+VwOxmEtl
rFfu60uzQmWM6FaSaFWTIeNhm/rrOPmopQOnExtBukccjiwZE5PUJN/xsxe8lY4LGD1hEmlJOD55
xKd7089eVfTQcWeXwV+wpF8sUoz6FEjObtTb7OSwdJNkx3JGYUL6nFjzFAMUVhzxi76cI6yrtTCO
oBhVdhqHpYu8JemLjdXY6g91MJoOQGOCccVS7+tflQMQh2/WgyEDXq3EGdTNgIpQQcmALEyInLVB
HI81Snoi3WL5cWHO/syWp6QZJa2kNUMAXXDEIABQGFC4/IhDo6G+2MbAJ5L+l2v00WItTTDp8ccl
ppBI4u9HnQLMONcjyOmcTZkGQ9WQ+4X1Ag1VHzPygZvIwJ4rS+LDVHjLA2gLsiHhQlCN3lRcK6kw
NhsnUWyVgI7Few0zXT8+fBmAhwe1MgzjAYQvTsq6GkuJkWJJU60We5bm3x13eDKNrApuG3qvmArx
kteFoUOMpj66csJX0ntCqk7NktMclAc9MMIynO6AzfWLY/c8+Fyb0guMO+NH14GTMws8aAg3KCDg
YQCW5J19l268OiA/+ydFmrmvXB8Xv41/jrMw0GMXQP9SJKeiKvIA8Bnb9V0tt5/Ggkx7UI5oqU/b
Kv98e09WvrIHbhM8TjggCzCwS7PEVuvcrNPklKa7Av21rnvQW4mNtRB3YUSIqmapEUtvsO/up2Wr
vg07LsPZ7knpjwcMYm1lz64VPVu+nj+rEmJP0tQWqfFERhIYLKGHR5B2gswJpBQDclfvuwgqoH6i
h/St3sx7yHgYL8uGSxVZh9vbu/JA4r8Ex8eCKCDgQTxFOfusKUk1fZxjJbKftK1130GN8+cUWL9x
eEOZHOf6t/xjS/iWYG2eZ2Z7SkTQ85sq9s8Uk58DlenorX7O82MkrKkkxFYsB5/T3LE3CwqjRWA8
uSg1Qytpk2xlWc4V7ILrRZ/bE9algesjmyccjfnYZ77+O6dBu+0iB9QnAcrNZIPqke63u79JQi4M
C37bgKugXpI8OdlP8a47NkEV8Il65WkOe1zNcSATq5BureC4k50W1AAZ+3vaU+0BGQziV/OBvvGt
LXf1T4l78q27ERE94QGINuOgmQVWOMw+lAs2CIFHM+DPeLLX5oCXKVCVIxghUJ8lpvnm3TIt5Mso
xlhsMrnpjRpw9eNqU98PpzSA5PRO203IaDHjuodHhTKpoJWuCU4lBMJx6+BZZYgZEKYyipwuiA/u
Nxq6R/v7AlHXyZ/u+n36vXilbyBhyTdMC1jl3142/4Diqs8tC6ue0jJnnpMkp6YgihPOZEqHV9Y3
Nf2HNOOQ7cemt6hfeFMaf8J9CZJg3Rp0maDBqqOdR0jhuqFkoSZJcIbjyO19XrnhN+EUlFyQJcee
/4Vw72VMFqLGbNeVxxzs+fIwbVNQgYbZRs9D/ZEXFLvHZPTnvbRAtfIChFIckj+wDKBPIFKSTXmZ
QTJCV6KmdD7ZLAPRdBzikW768/JRNDoPU+e2hE9ra7FB0DhSojZLUONLym9al/9q3eHXbRdaDfOo
1/ARWCAI3j/t2ZUy48BWxgQXij3o0z105FhossPJM6ErNz2zIWRKI8lVDTyMCcqINKT3+mbY0bsu
tHaxX+51qEjKqr/rDnlmUXBIaxqAeFdhUX1iGy1ErzvsP5cQrm5P5bEOZGWi9RBwZk9wxwljsXOH
195p3qEPkQJ/9gjcSxJkESa1LHRsy+f6ODyqe1lystKlg5+geg/VLbTZrx4ldFrMwingJ0BFg3iy
RhvRTd3KH/UZ+k4Y0Smb9hGj6lE627vec2RDp+v+w0ecdTwhkJvg25/5D516r3djU4mYOW8dhjNv
1f6USZoHqx4EdA26LmiFXwkJ0bh2tKzHydPIE5l+grZMks2vf8EzC8IXVBqor6adoUTuJ3unB8th
fMrD7FPt+FNQvcZICcwfSkgVSQRf3b4zs0I24rh11xBbU6Kiu5uaIkjrN7DY/j+NCJlH3LFYVxKs
zSJHkEBP7SkxP90OI2tXP7RmUF6BDyJwCW6QeYWjNSVM0Mla7szayAONUXpoU6s9alXBGbwVV5Jw
rG0ept7BQ4Y2NaaBhM1LoHepamSGV1gzCSBH+anytB9xs3x4/A14CywKs9vAtl0V43D4ktEdqBLF
xb7pv+Xsu0n+ub1/a1eLA+CqjhRipbNoE2eajY5g/zAGhsF05CsUs5dTnWwmSGBubltbO07YGrS5
gUcEoYWwcXlfAdvUNAoKC6hH6ZDZlcqRrpsAYhX8CSiaivAY8PwXYzz2eD4U1O/VJuh7icutfX1w
qPxnQXC5RrFGyx0GBdQUuPtZ8kia8pM6onxxe7PW7QCJiraGCklpITLUKal02tbYLD3fG6X1uUVJ
tEipTLd61Q5qr6AKwCPvakI5Y0a+eAODCyTfc9L7JSmgOSRxZfGzQPMHI8pIVzmIzkU97TJcxx3R
ZlrZ06lOaeBA1LLNft3eLtGT3y3gkwOE4HB+PCFxQe2xS2iiTegv/NSq15qNPqjLjFoynSfuFjfD
m02oB6KedAWpqFAFWOJ+mPDWyDYOtOrByHeozMPtxVwlEv+aQa6HpitYpWxhNWlfL7liNxMIK3zz
aAfNt+TIHqcjVBDyvbqPA/L1tsX1df0xqF9+II1ZCi7abjrZYPN1MOCtf3UXSdy8Gk7CqiDLCk4Z
/BtVcXES2q4JGs2pRU+T5je/gWFvfBvvtPIBmuLuPfvZdoHT++me7rjsWxtqkm1dWSTXbcSvAL8K
fgT/8/OkgUxOSYuaYiJ28QcKWUDSgkbvw1uJQVHAAXnZEVBOcQ4b/Ft6l9g9OSUMUNG89Tzf6/Ey
gKzX949+NN53AmUUd0h0GIQLtqpLwF9V8OynBunHgNASUBhF16DIYifIRMPb5sTLFn0MC8OVoE/h
lNmmY1xuX2H3BTOJgcnU5EsyfGt+DpCCYkgbss+3DV1/J9SG0SnEHJYL2I04KmTWpJ9tKG0CBphZ
SlDUS1GFfanHaThgIFumI7dmDu7oQf0MClc4bpfrghwUSyY0dVH3Pi5geVZ7aCw2spTrqooGcBQv
rIPeEJ8MbiiaSaeUNbNRn8ynZetsu52z8SItMKBpkoXSehP/284fP6I14UC3bpwkNePWdvax3dJ9
v6Ebnk/C1u725/JWTJng1gWBCeeffS9knh0roOr7qc1GjGu0hlYcZ9OY9EfdNNP2AQpKtn2cVHWe
fL1pGndjdbrRH7IRFJ7b2z/j+gbAxiK6oNKP/1xxjIBFwpxSM7UiNnQPM62zsM7yxO9icwjAkdBK
7ufrVQNlgVYpdMiBHbxi765xKrMaWQ4Agw9OTJGoK9mxnjyMVLT+DKG0hi67JTWcv7ALqPE7swPq
AeIp5I2BIksHLcrIj0lhQZbFEfikwrR8SSD5VKRJlKvd/vberi0WDz50wICFA9hPiJyDuRiVVVIs
Vv8NYt1tNbtoQg2BNbZhASmZtjQOafZ22+g7UdylD3MJV47TcjgAWUzmYuJOtLFnJzI7Y+sq4wGE
8/u5zjZ1bYWaov7SG+25LcutuzTfdK07EMMOOwSkwSx+zpn9iJ+8H9OPjq7h5oL8mQ4Fen6LXLWv
+g7bDlINO4ID+K3VBKbDAkplnZ7rnAnDwiiOYFQYzeMrYrs5q7RUVRs7MpsYmw0BK0P2jL+OfICk
qRjHwNMW0+ziEN4EPVBmj5oVmUP6RUuNvTdVOLODJPu7vjg48g2Di3DalaPSurk3WI1jRdRO9XED
KrMq381Z4qR3Ba2SYU+7eQTWi4sXSN6gouPqGoYZ37VuuBz9Fa1CB85otyiyHBpBqZX602ypxziz
lnsVKNyNktvDxk5stYIKjm49qma7vNx2YnGL//0BQGDjegHKXMx8U9o7yTwraMZb1RyYbGa+rdAZ
Tx8A6f/CFOoFkAJ8n7ERDmk7jVpnjCwDydLU76iOq3Nph2nnJq4sCIm+CUgsRCbQEELtB/OsouPo
5VwkNRqRJwOs/1oYL8tsbt2euJYk2okFdhjC4xdcFXgE4f+Jem+GV5rVPMygMiumsIzZtnZzv8+/
dvoLY/qG9cunj24iOEa5Lgi49ZB8iDlVPuhEaRPMKZXO3KcbfdYgPqJgdgptU5vq0hLe2gJ5fOPv
e4zBiOMvyjzlqr2gcdyH0xb0ZVtG74ddHELu9dXYqQ9LEPu029bH7MF7vb1U8cLke3tump+ds3u7
MnMn7gqYpqAzhLRszOjvbHDyXdNr0zPgjEQS0K8N4t7i0AS8zUG0anGvOjNYg6MxVeIeJEEQgh+Y
u3MGgCGdz9ia7e2lXdUn/yXC/2NKOAsV6KQwjA4exYzqQWF9ozgMbfGzqXcVQdB26HfDho5d3ksM
6zyvOr+z3jf1/cGOUQo83HgsPFsjaPdyp4AWFMAz5ECsPVTHUZnMNgo69Cw0TlC72rjZVvV7f7hv
QmoHRsdL0ZIL+9qtgAVGSsvnEVAjFVvippOZI41JeSqSXt9iZI6+OIB4A4Nc96CvzHQfKg+gys9B
Li75ytcRD6bxSOATklwRi/+0sx1ovdyOh8kGhaWVVtsKBLdeaJK5fzZKGzMztz/0qjFM+iPp40Br
ccCjZk1R2lCROvUTaHR9oyDe73FQh93s4fOHt42t+K8KJCW3g+eP7ggZfKyntYtJ0/yUaSXe5cxb
eLoBOp2wIRVhUTJnMhLStfVhUhcfESP5AJ0Jfuyh8z06Fs1Bier8rj1WHg1LAY1NrtmlrPdzHdQx
NqmBdgCjcUB6W4LrToQODVCb+akeW0pDx6ZA3fZ9LgNEr9oxLF4AxHg33neXDmLigcBMO4Ud1W4P
g5tydZNSxiq3agXAVx4JwChr8oN65oajlow6UozsVFmpcnQVRp8nUJZIzvuaFbxUcdaRQkEDTug9
kyUDv4tnZOBrpcroq32jvmV1Nch6nWuuh4DJ8R8oYWBC63I1tMhGtzExJQkeykBfvPhkGgmuJJAB
3aVq+VFRcGwaMDQo1GHKCCAs8RbM3KpY8trkywKl8QbQpaFDqsswSOvQxjQ2tw+WmCDCHLrY6ALy
Wx4z1YLnzRiHTxkr0Ua3cyuAD6YHiufmDg8AiGU5dHF8rR1qybzb9Z5CAwx4PFS++byJyO5Rq71N
DIJRk2VJ58AA/MRqMIcRJ+O+RYg83F7jqjW8/F3c9aoKpovLL5gTS1HUEh2rsnZa059iOt/ZlUG+
DUapPUKhge1uG7x2TdzuQBogf8I1BObbS4Md5FHcurWzU0k8loUm7vt5h0E1YIlvG7r+ekhcAOMB
UANwKASPS0NlPzMjY8g70z5/9ui400xl8fXJTnzmzYdpmWQWr6MiLIJNFFe4g3+LUR+0WlXnNCQD
uxGb7pCIKqHO3GYzVYshSUDXdhEiMSAsBsGnAdjE5eL0LofWMp8VXrxxeEo1VmS+5S1MMni9ZkaH
Y3BeIAg2iJhbAkKAZGzG7DSnyRuovit/8vSft7/Tqg2IgAF4AtE7R4zvZZtOgxn32ak12+RYgI0x
Slx0e25bWfMG9JP+syJc/0kdJ8g7YWXJvuktSf256e9GHXIeXeu3kyIJHWuLQvoCcBdeWkgBhDCv
dtPYToaTnrqib4e9qtdu/ODMi5p+ONJD2wHiQ3iKAA+FqvylI+SgtprTHjz9ijJA+7xNMHE3qtSS
DaevLQgJFDoxuIsRnoQ40TT2xBrDgL7SqA8PtqLpX1FFkwlpX0cjrjqAFxwyNWQWYrtESTBHQnMr
Pem4HX1PcTdMTfe9kWHQf9Qlzr1qDIHWVHEf48oXvhE1PEfpxyU9afm4BNaQFA85yGY3s2UA3Vss
U/Z62wdXDPLOKXdyWPVEVgOyOJNRzGN6GmPbDAy8bHxzVJLASWkbTlMiCxIr8YjHWgi7gJAasAn+
e85yjTlzx1nF+TpZlCY+Bly3XQ3CKIg5yCbtV7wDoQ8FfyB2+c0s5AENyEwTx6ngHTUFKL9P8gcL
xMMfvzownw0gDsRLbaA0havDwCBv584xxpxskm96lA9cHcIetz/S6lLOjAhe0eZV1yqLl6AyYtf0
gWVsoFumMCbrpK4ZQscCr3l0hFEfFkJ4MREA/Eianhq3cKtw7LJC33rgrJPQXK55AQIDf/0Arour
6dILCjtltPXs5JQ04Epmfu+ogHx8ub1rq0ZwRXCAGPiQRGxkQ3MXNGtjcgKx65Pba2+p028dj344
N8IgGD8/vFPHGcku1xJ7YHinbpecJlKMKCOhvZTHqo1m3YBWk5+Qmb39xcLOLApnKDVAKQvpnuRk
5OMRqJnQc8i8w/0uwwte7SDqgSioAvvDCUIBzblcWm2jt2o3aHhbzPJN0I8dcnuOmomVklN0FYWQ
zEI8w0DWDqZ1DLdfGhrQxE1UILUjRy2PwJLrW2hqvNhNkYSLBbju7f3j989F4QGPfLz4od2A/0JH
RlgWHTkIOmUOuIQsNQQd8lc2tMfeYMfYoqqflKjNJeokOcQrmwlyFwDTwZ4IHmuxMTDRZKkHFSV6
ulRdpNpgF2K6122bppBdjOumENHRXEWXX9zOTMnbzsomJ0qGMqDxNlGIn0wSUN9VrOC7yAH9/2tE
CEqonKo5jWEkV0kwL2Aesb7e/k6yZQjfCedtSMYEFpbhFfy+2fKyWJLDu2YClVmkrCDBMZGZXzpe
lZBKowtM6BnZ20YcksENjZHsP76SczN8L89uPVJXY8ZGmJnn0dfK1je010aq/ChbDP/zMysVo07p
5Xy/xvTeHds3CNqVAR5NktVcofUA6eUiachTMA+Fvo5wXOlgq2TM4MoQBPw+v2n3peZ3URahbbFR
wyHeyjEe62v7Y1Lwtrzr07lL+ekZ3CDJgQvIkA8xmYbQuhnoZWDEB7SS4gMNKZnTtSjyRr3n5Xi9
GA82GmexPsuq9auGcDJVMAWi5CK+MJaOgXPUHZwIz987B3Mdc7uZx1wSc64g9CAnQquX9+ttEM5f
zZHNKYtBUYQ5MhJySofqSJWAWg+l9RCzABIdx3TfvdBiM1RPRRsy4rsy0srrMHH5C3gwPnNKkJET
5P/4BW05gofDCNwllvjjqgkonXKNUVwgYvNTwcAUs+NSiSqt/We0igevljXuV0wgG0JKDu5ImBGH
aGPQ9CuZa8VRU7BTrqWf08X6fjtGSExYQr5atq2ZAy4fR7nzEzh9f2S//sKAC7oS0F+uiGhPpJ2y
boxBBZsme9aDCraat7dNXHs1rnG8lPi9ilaX2MLLUBiwW2LHEa0xWFMTvx2Jn1eycdmrdjfc+sKO
6FTaoBhm48bRMhEvTFrrLqETVyBVtuXsND7rywPR4jvTIV8Ms3216+zeBhGtreih5z0Qbdink/NG
vOrnxzcAs66Av2Ig7ZrErWCN3pQAh0bqjLeiDTTvfMpjmXz42jafW+GudHamug5U3EOsY5rBVX2L
/iIKCy1n8v9/a+G/4swK2NmzFs/8OPKGp9h4sZInL5W45NX0Hv+Q5yu5SmVzvTNHOL3S6b8gPrud
YhVM99YObBGBXiYHRqxdt7iBM9XHtGF70qbgtaJ/4bfnP0N4j8xKm9Wlgg3VlmrfFPHWtrsoVqrN
7R29TnMvVyu67ZxQvFOxo/H0qRuHTUMjuzB9ks2SiLgW9y/2VSg0amB+to3RiKP5OH6PS5+dAPLa
mV+1U3aYNm0WQPj2rth6ofuJyagl1gIZeLI4czevAonMCEpbs7pelDgqi+UxcZN9NQ6S7/V/rO+P
DSEdmHTPJbORKJG3dx4S2+/au+SuDrtg2nsbwNt/L/VuQDv45H5WpNim1QUC665i8g7lTrEC6TqD
0jkTnLZa1An6floIFWLZiML60YB0OC9BIjcVKwuLbjFjWNQYSZYasAXwZQy2tv4YKrsmBBmzEo6S
A7++rj8WhU1dMLPYxTMszuQX7Qs+tiSxcIXtfD/vUC5GamXjf1f3qDEVk1GOcQTIzUajfjL4kJje
WyfTL9+M31rU/lNtZUBZfqwu33ucHek/o+LNyhraLrFLEcji73MMuZn8xfZajLXWfk7Sx17RJe65
es7PDAr5MUPxuNRVrBLSGs/uWB9LvYMsqvGUDEwyMLSSi18uTvhoQ0VoO7awxYIpBK4SwD77UAS2
z+clyycvdCRz3bLFCU+mOEMXl1UwqHp5gJTcj9M76D8Cwy6D/Kz649k28j8/u4C6ioG4M5/iiCAd
Mipc64Y0kMhsCJfcHJs6RNpJHPU/ofCm+Ma9tneeie9EQ+aTE0DiX2WjZDKTfIPPlpVrTEtcG+44
EftxtI0HNfsoP8W/xwzjRjhiyIvFLqEOUfBlKmBCa5LAU+9bUOTb7oef59zz/hgRbrMR7bQkWVgc
ZYvhLwu0eLFlC1MlMWP99P4xI1xlpJyrEf9gu4zUN5sfXdoAsfdUxyfd/UYy2ej2ujn0zNA9Rjtc
bF7EWaugf9rHkVlW3r7PBoxKDPV9V49HPn+XNsAOt9CullRTVk8Vn4LBwxPjTWIhItaq2ipi6DRM
TXyXYqzJurfm5JAVMqULnspcBcMzQ8KhqvpShSwu1kdIGmYdlOzBtaNZLzOB1KYlywXeWVRvmRPO
F1Mz6FTFHc5XaD3QBnD+aQibxK8NTPrgBwTz1i236Kc4gXI0fquhuZeFf9mKhfNGZx2DKAuOeDK8
aUW7yUFUWsWHcmh8Wpjh7RTviib3/eid7a+QSnqpmUEeANbK4h6VvaAofqQV7u4WzO8vjPZ+bf8c
SYZyd7e7bXo1rpxZFs7jgLqSSRhcKI9xFounKvtx24B0bcJRxHSkzZIFFnhK0jw7d2kILojd8No8
yD7aeob3ZzXiGAfe2hPGIPgd+rZs9bcqAZ1HdnSZP30ugvEngxznLwIV9fofFwJnsmHDdZ9BjQvl
GQzsixUuZmgDaFJqvEuczG/AJjqAKe9bs7wASCKJb6uPWfSp/rMl3OA016lOHLSYtQflxfkyHdqH
IqrY+xVOT+UzCJYDZLP7SgLZXU8dzgwLN3mz9BCI77FIfTcCg11timN8KHZZwMLiEerxL5qk2rqe
/p1ZFIIPRkPTStMqlCCO5aE9cOoJAGPMR8hVH9J9tVX33sGWPLqkRoUQVCQZQXcBy9Qeht/xTt2k
QbaJw3bffZm/1Kduy/aLZKH8r7yOen8+qRByICSUaK3e4oUAjv1C/+KV/yTeX8bWP1aEUBPjdW63
Hnaz24ybZG8GVeGjf6FGyhdnWxydDSJcpftofgYl6P7Zodw1ks1djzl/foIQc/J8KjK1gu8S8kWJ
78vlg5JW/0bTP3+/EHGGWtWVVsffrzSNPw6mr+edLGKvXb0YG+RiBZirwoTaZT7mzLOjjjO2cdhY
X8pHb5tv7cdsB4RTMIfTTr9rIyanBVhzEQOD0xwliRtfnGb2BlLUHvizUZmlISctKsOs8DnjjI0v
Nr7on+V0sTKbwkpJ1/ZLqsDmTKBd2J+qZJNZsh6yxIj42lomMNy1NMdrS293xuh+Z17/mk+AFNy+
jdY+29kGWsIjq4Fcl5HbZRylINqtTRY4KgSZKurHgEzfNrUaQiBnwecJ0OLHdMuli+SqSZqhML3I
AD9G9Yy2bh7GobFzjsnjsrFBFZiEyl+8s85tCjGkpcWQdJnuRaV+ApmW3xiTX9ovmn2QLG51I88W
J4QROqhE4Xx6CCPtYbqv9gpC487bJIdOxyU7H8pN+dSOoaz3tlrhOF+hEDzKMi6nDJSX0Yh0YgoH
n/3DEwob09/TSd3LyLneRzHFqIzhRfyDBhZudeG+a13oMdnj4kUqv++2Kpzfd99Ieh8vOzcLzE99
vGUFPq0S6K9sa0NHmVkH7VPxJa/AivqtVQMPPM472Q9bPTFnv0u4FXMjnrTFnbwoa8atAR7enuKJ
k8eSQLcWq8+XLzixW7tarFMNyy+bAEIzQIH/1Tk5W4ngs73tTR1xsMMkZJvqeTyNT91O2fQb69j8
KvcNVDFkI9LrZ/PMpuC+dpGZNqGzF6WH8rCE/SPm939Un7yAf0FWozQIyjmZ+DWPlKIr8QkMAyps
QPe8k5WcveFdA6qEeO6i5WQtxV1hZvEzqR31XiWW92Vy+wetNOFS+TQ2X4cRCANJ8Lv+lujn4XkK
iOH7FJXwLWM911k9NoA20gUiWW+0e7sdFdYN8NYk73hdqdEkw9AmUGnVIg9ciHr6aaaSB+91ho0h
CEBgcfUBS3wluk07LW7Q4VejeFFDrfxm507A7B6aAFo4y+oh1yGOi22bgFpwFpIrPPaUjD3RmlaN
nA6vz8y9w9DZ1ui0PVAKMpaI6527tMX//Mw1snEe27Zr1Giqpr3q9E+DJpMTvd47DPOiwwSsJybp
MEZ1aQJKRLY5pzqWUyme5XtjBTgr81I7DkcAdrJN24La1nfyqZJN1V2bBscPL1CgrQxuD1d4rKR2
PU7LnOCEY65zefLY3NADNJ+64tQCtDS82KZiVfcYax1k7K4rGws8CSCe6GW/j2xcrhok0vPgNTnf
WBOgoLIqfWeUTXteH2zYgKdw9lgkheKQbANJGAOk5ktUqv2z2sSZ39rk6DZ0lxC98Hs0b3INU5F2
bX74vgeUBPw1GFYDWhqzhJfLo7kHmWdqs6jAUPzdpKnLEXKI6A4VLejZu8SUHMDrWwfpDNjwMD8L
HlAgtC/ttTTTiqosaZSPbrEpIKz6XMc2eWxVs/tyO5isPXFd6OwB8YWNBfWrEKOXDBwtSd54vEjd
+MNvY2vslc2Y7TQHAhPobQTlpnpQHlu6Uba3bV8vEwPPmPXCtCHo4cErebnMwpzQi2azG5nGVwrV
M9N6K+yn2zZWDgWHBwKAzIVpgKK9tGGC2JBRjHNEdbYrzPSumnuwnT6mHUgf9Eli7PoYgJZDVw0V
vNwW5g2FrGnszS6zYteJjOIeUgy+YsowA9fR8tKC8EyoUz3zrNZxIpUmYd2/Uua+2mSv1Mbu9r6t
+MWFpXds4nmshAemANthCgZ5dXLXHR3iN/84z+1n/gxSdtV2wEM9ampfWl+6PugwDckMCzOOyAbF
9hqDaJA596YTlY1vPXgP4LTY6p+6b8Mnus+CMYzTTf29L/3Yb8Jsm8iq2tduiQscGAZM/0NPG/Ch
S5dZMNrddM6sRUbyCXzndlv7Q3u4vb2rNjg9CEIWB10Jp06Nu0zRG6ZFvfUMDDkiyYthy5xFNMIn
74G1srkkLa4dEXZczqndtsYyRR35Yak/i+7Vlkp0y2z8D3Vfshw5kiT7Ky11Rw3g2J9M9wFbLCQR
XHJjXSBMJhOAY3fs+PqnzqruivAICQxzTiPSh85iJg2+mZubqakKriqRpihf0P97F9HBa6QJrEuj
u6Rr5XnxGL8PxUCgAOwKdoTYbdctNMnKDmZsIzWcIp1GDg4dXNInnaMV5n1FyVpX3GWbkETgtMGI
hoRooSmrmfQDm+6UQt6MtIZGfXZnRPp2nKXHiX0UGfrnEG0sF4gM0JkuXN91005VPcJc0Yx/VGP0
B5rrW0db+uePbT1uh/Nwco4YGahX4XHederYk76c7jQrvxk7tlOyyEEVZ+XOvDR7aDHFIUaTPe4w
wbnnLE8hLoE7E5o72N53GnS55uEJgAOPRt3K60Z0vO9jgrwvAXU5OFnE2nUqm8uwVPaIXRg7Unc7
y68fnzQLDW9oxNDQ/a0L25y0eYTuDxOj0ay7PPpktvItEEsrw7h0mI6tCF5Bm+hiVoOOOKO8sZgG
xaoC3TnpygNFvEP4ZOFtYqIth2sRi7QHitRJfYz3/Z1cQGogT7If6lxs5oo8RL8yHqwJ4jUuMiN2
uNm0S/uxSqe7XAf/H4c6S2nkK4v68uHVeVeoAHk9sIaqGC8t6BJr4U6hdERbFZ2XDfMoR2ySVIu9
j5lCHwkIGhG0wKUCYv2euD+6FmmRlSVBERdsVTqkPmhlmc/VIsejI03MePu4MTC0gZEIYF5OkHx6
EzV1njJUosFtkKogsjWHojMh4F5PnwH87daKVDw6OXk4g6cKWH88KPm9i/bcU2uVNY9KQhKQRgw6
OhAz6CVSJJxKufhuLk1NX3prttlOXaoWh0xVqTWspJTF/c/VU0CQYfHcIchKxSxQ2WlqpGtVFsqt
sWnH5RurkUDskS9aOQJnQ+WG0NwHjwHAPx5sp0MFu5XWm2mRhYVhU9UlKuRp3CTt+9hJMLhBbvxM
6w3iVcNE1rKjZ6PEPENDG4yvvOH0TN+HN1UZVpTnodQoExT3JkY0D91XABJJBvbyyiHkYxGXFVcY
EF/o94eUj+DvwT0So1FgysI2q6lD6Ww4ViKDzqGHIB51o7YvD0tj0s+d1C6Vo5G1QoHob7hAHo4n
eIBwMnF3CxfbgInUo4VkYVUzjfiFEUdIv3SFLfnQhS3MoEs7Q19pYzpbYRgFXg8xHNpWcAEJm9kY
jdasEwr+BqVimqfnSQdhQ9pS+hWCNk3kkihKvy047MqNvshjvQL+uTTrQHdgHwOwjrS08BQgCpMx
u80cpuBacNC+/WketAfAWdzKwCqY1eLoKTvEZl4G153Gpek2QVWEnY3HFbIBp3tbGWOFVMU4hblK
40MOxXF0mPSNYW+notC6fW4uxYdzXpjtY5vCxZU0aQz5k34KB9SCTL0H18xaAvPSqQEsDSJV6EwD
gZd6Oiyjhv5licdcOBuaU4/AJwyjx6x49/HZs0xAsZGT4uxYwnsRXLmVUYMOMyw0zFICDKUzStWT
gT4yV7XqtYqMGLjgbICAC7kiZGwgViPGtWCgVtKRymMIoPz3bCkWp6Kq7l8f05oRYXWmvETflEbG
MBn0T3WnKp5qRGvi4he23clIhA0Pne8siWplDKf60Ayawwzr5zhon9JmVTPg4njwLsPRAvMGkk6n
WyGfFhkXIxvfKdHLCAfJiWUXEpIBfx2Ona9MHp6n2+uzeGEDAniEviok9fBAFNkkpqSoMG1WF1bo
5PFbXUFdfLEBHCGVsWLqwlxaBBcUOsSgjIBWFmGAc8aksdW7sMurAJdSICfjAXvIUZK1lChfFuF2
QEspGmq4xhfvyDw1hWATvdnV1IXSnB3U2vhaNstDY8t3tMq+2OpwYxjLyoW0YlLMLIytpNdVO3ch
GebtYLOvche5RmUHbcwezPSODp8+vnJHY3zHzhzFbG1C8LQaYbDpUxRxZqdKJF+b18Z1adWOzQj3
3AT1HrPRYCZpk6CQWzcuC0edus+6Ya1skAsnAEQtYIcEUyR2itik27OZKZTBlAJ/2yzJC3AUK5N2
2QTua3DoEMQpwiEDOtGME7PDaOzCmedvTboGtjyfL1tFnpwrdaFKc3aghsyUEmaPLCQQ0roFa4/k
tSAkdyapSHqnMKUpDq5vhHNYDbw6YkvoAlp4/Z5dIsswDTmoFlk4BNa+v1tujHtNdUx/Rj2q3kSP
quSYK/N4xpiKdtYTm3yij3YfUhryoNew2fpsVwbRbriJ76a9DJPz1pA/fLgQWALGoxnIlSMXKSyb
CWRLW+VpE+qS9rlGHcKO6lfwJDxLLEzjuHP7CcTV16f1fKuc2hQ2ftEYqgTKgCZkmjU7Mh4mxUzX
Cv1iPgHTiIEBbI8eLw4JES4xFPnNsqyzJoySUdqpbWJ5CfI2sWfG2q2lpfI38ECSNai/dmGTojSF
Lj14fRgVhcpKvaFJTew6VNj0ZmogshvJhiq6l8/xdtCAb6vTbT3O3pI2B5W8wG8HbTo+tFH+YM3J
jlXmIUtTz4jlMFKzR2ZkQPyYzmK8TizddY3qzdr0iWTZPY7hz3zQNlEL/mMr3wyW5kBu1ivk2J2i
6n4s5+GxagcIf+TDj2jJDnILSFgFhMpsFPtCHQaQJqZLYM2dBd5wPBj19vEXlhrPX6RnkYjDK1HY
zJaal6Q26rBJi85lBUWoBw0X77qV86uWv47+tiIcGbTMp7Tq9DoEE45fzdoWaaw9Y2s0d5f2LbYI
1yfg2XoRDhMNrEM9GAzNUiI/Jq05O+j5+PHxoaBPFKThKM4ZwDCdTtikGJ2kGnmNy47O0FGSyiBv
ksaLJuuj2RZ+QvDQQm4HBCUI/YXQtVqGPEvjqg4tvHKcrFPvMin6mpXRl+tDujRtqK7z9hrCexaF
kxjJMR31LqlDWSu/yzO4rcpUWdsCF43wzAcOPS8GCH5soG0+gNurCpnUE09VmtanvaSuJCkvnW44
SzDF4RIFsFzYziaZezVmGqwUy84oOq+Joi1n67ai5+uTdmlLH1sS9oFU9MhPJrBk1rYVDEkS+ZYU
tYFKVtkELw2K54tQT8crBuig0y2HHqjGKme9Co1YL10DkuB5awWFHt2AEe/1+rAu2kIeBbEqyl1n
GRuyzGNmNFMVRpnR5X6yKBNz7TKvn1pkTjRXgSyHsbJo/PtPQ1a4f9ji16qpnS8aK4YEwL0yRFLW
vses0s/VxKw3WlGQyOfzo9RoGaBmo5U6GYvlp48PmWMvOCfZhX5jNZVinUhyGSaa/JnNcurKUG6t
IxLqlda7HzYGSDq6xFHQ5xxvwgadOqkxCnMBK3mkp4HOWLUHZlb9EkU68Ui36kPOY3Nk347sCdt0
SuxoqEoMri2SP/rFemhG3HFaNn225HKnolTspKRYUyS7cNhhFeT/fEVBKi9YjeoBF3k7lWFKgTlz
QVLV4yEMUbR65SV8KQA8scSP6VEwxhQ9wisWLO/yg3lgt/ReR7G78aCxTV9mL4dmou5dX8FzElfE
DghcoBaD/YL0l3Ac86hpupQWJZK4WeWnfVX6ZdXKe9Q4py2Y9o09gvnSiZCAR2iw5MM+H8A7ev0r
zmYYCU+g5cE3YHEAAxHGbVXRqEHrjoZjqd9PBd3WU/71uokzV6CAgQEUMeD31Pg9JFw/QwYtY9yE
ZYhPUH/kLfKmch9/n9GmtJXzSfp03dyFEeESAj3I+4AA9zpdSSTAso41nHLYNGa3m7NPltGsDOnM
aQPuoQNFxiuoINk5ewPRWIfwJGwg5f+WaYNZfo+Wmg6PC96BL9fHc9EW+MXxEkfGEJT7p+OBzLY1
lNoErlvQVTlLqTxBMvl26PNxxaWcuU9Oh4UzDo1ZDoggwn5sKZlqZtE8RH5/Vp1iJHruAJOUpEEf
q+rgVZoFHTaWKOA3lmpqELfJIDgSXB/vhe1y/Bkiu1mzIMSLrAJzC5yeVw/goneUzEZDftz05R9L
rDXTyjvlgkn+2MSL6715RSy6KwY6yQ2gysJZUh4VMmbA1uhjNwfgiIKYi0GYfX99kGdiMcgAQ05C
wz6FVjRKDcKq1mXMGuxTcDx6Frrk3Kpxa3ujx2h14CLqwNVpfjvdKHrAXlSfQt+4XWsl4eHYyXUp
fILwOsuzXlNrFZ+Q7NqfLPEKtGS/t6MG3VY7pBAzlXwZyJ9dt6k39o/rE3B+SjF+lHWA20JySXtH
mRz529hKilRWIKkOlJRHosmhib27buJ8VU9N8CvtyERbMxD/ZTCR5tAFsVkg6bkLuvWNhr183dT5
W15ROCALdFvAbKhntZTZJkOSzRJFtkwFNCSq++RJkZv2uWhikrrWNCfUUUhm9a7R2bkaRMyuvmXt
En0bjFgBTbYJXt2VFT6fYwWEAihx4OOQmhSJCaV6QGFQt2jI2waR9PgS2dIaOOGC08CbD3AVC3cZ
kGnCPi5TyzJAe16AodqQIXKgtJXugpIuH1HNl4rC740JsthJo7EfnVmDP7BAXLbiIs9XGoIV4J6F
77LhxMTDFI8pFEkKVoRpWtLML2Rp7oO2ZQbQ91mBRHAe5/KysubnfhnbCyhYfoHjYnvHOB9tL6Zo
s5EseRqqcyY5zGKDM7UITxZtWZN5uHBSARlGdR7kDO/Ej6c7WQKfZd332F1dWx0SsKa0DujCtM5N
JqMEtT0wCCOYS5aVUtnFtUVuA/UiVH9xc5+aVboqiQwbYgFFYzNHZXTYjnUTu3Oy1Lu+G6MNuoml
27rUDGD0jEJaiU3IpXXFueL5ZyStAJ0+/YAshdJyCWhqCEx19RXnL3UbdDN+lguZOHnbjP68SM+t
kYBPtov3rETvZkostANMcshK46dJGHV1I35UcmvyMsgJOyBJyJxJRn+/bSKtWHlqhMFBHaTYWTwv
09IJ86pJa4nZi4cRSo48b48OIlnwtgDyQ8qxUYqwybmQs5FLjiLTT1EKLI9eKSyY8Yja97EU7Q1m
NS5R7NrrpHgfLdJ2bCCdSUzPZuorW4zEIUXxVYpKb0ny/USAd5v0NsgUcHthgrxulg9Jpn8mSha0
WfEyEGWPetNG1uvEI3q0w12372w0Rfd2OCTpHXgpAzsGEU9b7QgddlUr7eJS2eeNHNpZj06PYlrx
zhfmA2B8eEqeAEG6VwjTerWmuZ6Abb6A+/CnFp0yWpSlKzHN+clB/gaQdLDNqsCyavwrjg5pMhS2
XFKcHJpaAEiAOXAubgzte1m29wvtVmq7F8d0ZE3Yr+aUAS6mYUyJUSCn09MD62fFu37XXDiViKRN
mz/j0cUg9jWNFQVRL8mzsM8jtXd6UDs9m2ZTI2XY984Q68lBWuTliZVy4oNMVXu4bv/c7ynIH7/z
29vgQhNfDGZRAL06xlnYzHkEd2dlCmKY2cp+9EtKVjv9+D44jVJgDqxUPHmFcrlYh5LbRJ7VyKDh
XMraSwOWKN3pu1i+idDWOzrDkJimIy/GkkFhh2qNa5icAyVBy+pWlcDUo8xkzj05Nsma5tnZmxhv
J8Qw6DRGBpi/wk83F7K2DMxZMw3zmAyhnBjtU1YW9S00ndJHZLzprT5G6a5A0LniGS9tNNRFFJQI
QNsFj3JquW/rTB3QShcqnSr5w8KeFnUVWrlmhHvno7PD5py0OpVpaCKdm/itkiF70pdUXkP3XJpH
RCiQ3kNuFyhHYTQS/KKWqoSG08Jo71cR9HdcnQ3ta8UW8jpEuXFfl3T8NJWFslbnvLSdAeFERws8
xTmUqjWsSWlyeAhEEGMKXvImrnYUYgSf5zIr+l8AMnEiRo7dR4ZKF2JSKBAShsMFwQvQQnuVCihB
q3BavxHsQNfP6drycdd4tHxyNxdtrWNWc6WUwYfR3dNF/XHdxiX3iuYHCNOh9wJDEk5AA5ejy1Th
+lPdl25Bn0BmZ6Wn5sR0dG3hlPXZ5F+3eXFc6D/iFLeQbxATwHM1N4PdQTPEHAj9SSOdNyWo+Uou
8ULoAWUBfmMgYYDYWYhrczCKkBQSIaEi9eB7pfXoAcgY3aZaIX+xMjVfuajOs0HcmaCkb2EeuUST
cB+2JAWPbt/Q0OibCgGInACbZEBlHVyMntrUHcDTBILP5hR7PWmsw1zpyq/sTt54wZMN4NMVDiJg
SYzNVkXDRSOOkZm3U61sxu6jQskczUeOzAiOZaZctmmskXOqJx+ynk6RSd71TXJ5OsEJisgccMwz
MgitSioUsAsatnLcHYwZ7T/yrEuOrvc2zp3d7o2a6a5sNgxQV9JCt7eere/Xv+Li8Tj6CCHmk7S+
kaUhp6FtzyNqvMq4hA3aExV05w0TaJ4MQymcJDZQ1r5u+R3ZKl6bSESDRh3VJfDtC/s3bobOSFU4
7wbVYFeuWAQZ+9r0s6TMvKFQZkdjdHGmojdDaUS12U4t+TZHPgCv8Sz18m6CXom0JCkPKYhTGebb
9U+86HiPJkfY8LbE4P1SbLZK+mp2D1MElrR2DeN40Vlw+SRkydHqIwJlwZWjqH0Nfbp5UuynrhiK
Pekm9nh9KOeMOXxHowUBZKaIZ4GVPfW1dW3kPbjkEfixsd7lhT7eM2UYw1LX7F1pMA1db4A+RVnX
oukPOCUg78x00f1Km2PdIeYi3VSGEgP+iNdY7hhDWoQyXeTvRC/7zGUGiUN4ORkJx7xcuwIvTdLx
XhG2aaW2UQzlE2xTsx+drhyfWFI8XZ+iS6uNxkcgo1Gg4S2qpzMUz8mUjVDdCZfWHvFkTY3C2lCU
SxaXaCWEy66bu7giKj4a4ibILaO789SeLdcV7z3Ak9mbPPU2KT6l8wNt9nrkpbELxg3zEdl9P3Zp
ureze6o/xcYmH3fJijjExXEffYdwDmd5HBpq4haWIL/L5ugAXoJ9kk+/8PKAyC8KQWhCRBeCcBGb
Ul4v4G6lISE0QzM+AzjBLdHLu4ZlujSe450uBDB5mZaks6E4KaX5EwLUx9YwD1WxRgBzyXMitkU8
xgXJ4MdOlw+ZInVScpQl5LLJt7U8Tq7dDOBQzKvpUFpkcmw9tX5lj4LME+VR9ApARPvUqGQpCypc
HdLARl79iEdJ1321i5o3rWXJGmfZpYlE9QeJOXDow0EJK0Yh9JoqlUZDfZnnEq2xKWAGUy83dxD0
bNfewfy3nV0HCJiQPkIrp6ILx28uak2CIgJC7G6O/cQYxz2rGyOgXdRt8Pfnh7JINd9knU6drqP9
Sirp0mh5ZRQIJCQJ8b/Tqa1GvUY8j+gmY8v3ni3OPE3B2M4r76I1M8IwB5tiNk2YiawllPV8Z2Xt
WyI17nXvcs5fAL9yPBz+HcexdUriap5gp093/eyWO+LngfFsQxfqieYO2kwUdMem3hoy7uL4IEUN
glFkA+HYTu1Wddb/eauPbJAT15KkOvfa0YJTU0vN8q8P89Ih5OEv4AkmzNnCWa+UbC4Lgjit7nDA
raxPn0wVeweov856kJRRvUMigqyELpcib65mwsuF4KMWXVkpK2BkHhgORtXNn7qWkJ1B4aXzfCk9
a+hJ4l0f5sVJhYodWqqhewQS3NNJtdD5m2UmorQ0TtwF3bkxr1BKa9mCNTOCd2HMsoq6RESagr4A
WmmgXSycwY5Xpm/NjBCK9IVRy3KDsCqTEGAOndcvkVOadvALk4bbBm2XyLrjZJ9OGnokBlYYLS6c
KlbBfBLF6m3agvbGGGJlWjlvlxIESD8jy4tMO/qeBF8ZJ3VBihyPMUgtA0GbJ2iL0STJLfohP8hF
rDwA+tG6CYRsVyxfmk3Uc4CBRtZWB3vD6TDVljYI0XDQ617LcieJrGx223rJv4KeTLN+YSeiwQDg
THSW4sQJgdgYtbqBkw1RR9JsGzahxy8JaLWGHXl3E+JtAHyWgaAPHEJn7WMTrRbg27hU2rfOU4N+
g6zw8+B2fg/N1nn74XZ+eMsjc6KKZKtGXQ84L8yB2XScoVib6bex+Qt5yWMrQqSloUNtREtPGqLA
/Zmw2AP20ZOreOWKufiywsxBggY+wzzr0C5KBAaKCR3RbgqMjRmk+0LaVlWghMte2rSH6lDeEepK
t+0vvM6PDQvueOnL2bRyCIsm8pB7GkC7flO2psuSjK5se35PihsEUEEMEYUfRJXCXBZNNSErBV81
zcX4aBoNWINrtd9+3IcggQPNDiBYTTxSTw/XpKEtHO0aNGTQmKV9tjdIeZiHjxNYY/8d2xEOMfj9
AWzIcYi1TbxVnAJVwafizgbFkeWAvOamsJwIWsG/ModoGAJXAKYRxAXC6FKLyUupp2FmLrOzNO1N
WpO3X5jBIxuCw2jnCnNrQQW2mpWbSe6DjM5e1K1xZVz0gkdm1NOh1AuFuCKFGTi+YCgaJxpAUayv
5YUumgHDAgARaEE+w6nibZzhWYhXNJkNDAW1i73dDzqq6Xq2+4WJg9Qh33VIoYsCYDTXSkPKojRs
yfyaScpPw4oLhyAVcd3OxYN0ZEfY4mMTSXJX2rBjT49mz34sE10DyV26HZHiQRkeVC1AUgjb28py
EHjlULPN5vkmUlVIbw/2l1zrv0hGqTtG091UnVquxBmXRob+DDAZQTcAfRrCnmhTvRmKGPqrSl1Z
27aIvkKmci3eXTPCf34UZytSUZaDjjOkapnt4DV7gxfG548v0fFA+K48stGYyTyAlxBInEVvQDI8
UaeRfyVpfWxE2AfI6+ZcVwiXk65Tt2sbP5fRJX59JJfOD0CKvDcMETsAaqcjkfOmZwmBWvM0RZsq
Ghwtp25O1JXQ7/INeGRH8GymnLYVuLhT+FPJdvLChUpoUjsKWPgsr/XmxE9Kv91FEKtYe5Jc3BBH
pgWHR7W2kZoRpmNGbkwTbhtw4uIXPPfxPApbW5qVjJU2jOAl6SrstUw/3BjDIyJUMzlSGfAnEf1U
NQtgwTL0ru3ONrzWNr5WMVuj/bo8V38bEeIFrTXtlIwTLgeDZl/zTJv9VNbXntxrVoTYvJcnNUUG
AygytcCqsF2Vzc3KxuanQwxH+DWK9BYX7hTrEpIsD0NrwwaLUcpC3RWN+LNfoi8MWAj/+iG6+LZH
qhjnB+B/EKIIqz8s0HkGRoPrPXtS7iInOxFH8TKf44EHspdYsPgEUh4fbtPgm+LIsODsmhYl6khH
AKvQepuO+yVxtWjyrg/v4nIdGRG83SAlfd4ueGIsdvdTmrWnpChW4tQ1E4Kvm4B7AG8fJnAaFadN
Nadda/S96OiOBiHceFPTqwbTMQgtBy/0TF2S5E4OHpnrc3VuhiAhYBoc/2RwXeRTf5pRsCGkKp7S
PUmjn23R29Y3udWG9CbWmMw+HA0DoAKUEwpW4LA7a8/vFqsDUAZXRDUshLmplUZ4ZFbq4zxI5rKy
y/kMnZ4oQL2hBYj3H0C/Z32iShkB2LuoWQiRxfRbYVvtHdWjfJP0VLstcLpuxhx8Gyvn+DwLiRGi
fxk4W3RZngmbg5fBGCSrz8JyQQ1sjJaRoEyMFlWXjLoGEFfUN7ZL8USUN/YoT8MuKgdgTK4v67k3
QfsL6LtAhQI2ehBIny5rpXSxaQOtHVZV8mjbA1rixvzFzGPmRtL84cQ85yVAkgRpZRCKiPAV2vVQ
LY3xkooSFv3oLADHv1SZqeef3wf1X6/T/4vfqvs/167913/jz69VPTPkojrhj/861G/lU8fe3rq7
l/q/+T/9z1/91+kf8S//+s3eS/dy8ge/BKvG/NC/sfnxre3z7t0mvoH/zf/pD//x9v5bPs312z9/
e636suO/LU6r8re/frT78c/fgIHmmNT/Orbw14/DlwL/ctfmL+0/7tIf48t84R++vbTdP3/DY9v8
HQQivHxOcHTwdvjtH+Pbf34EJDtCY9weoFXh+K+yYl0C49bv8CBYf84GggcoB6C1Vf/Xj97/M7oY
kQ4EhNb+7d+feLIQfy/MP8q+uK/Ssmv/+ZuADYZeEvhmQRcCBBrOGpivBG/VGFbOanSFPrc+h1en
PoFOgDcGis82IHVZK/0ap2f73J6wv7tGiuKCwV7jL4Fpb7QZyHnokCMUBIG4o/Zub7lph5qYa/au
tScv5k28n2JngrBH7Vs704V+2679Nj3m30HNRAP91tgPQftd97ogudf+KO9y1/LVJ3mvBua2/Vy4
1riRkRfuHWY6bX+n5mg99cEeZvg9+c4y8Eq42u1kBNUzKdzivtuscQMCKnHi0s6GLWqHK2Ou2qj5
x889u2Wv1t34ALqR+KXUHs0DxDXAPGpNaEh0WvAWvo5Qt99jVrpgsfGa9ZQnxjzgMmm0b/1yR3fk
Dv9g1J3OdijxlFeol4J96EGVgvpbvmsiX9YdeosS+ej96N3ytvuG/7+fXgEx76EXkuP56tFbYzN9
W3IXxBpdMDKn3+Ov27cqqAvRmrIc9ANLHtMv0o15MF/7n8O3xrhZNF9/jb/YB/VgbWwIXxk30GXE
EHKPPOB3VZa7vEIq9iG5nVBHBXje8Jpths6Q0U8l9BH4HaY7dYtAaf+QKLysC5r1g/Jt8biGSu4t
lpPTQLPdFIIDaoCU3KT6+fP4kzUPk6y4E9vZlep2BJK3eTnf9v7itegWlLfUA+tYAKipR8m2tbtd
Zkme+l16JV2MtIA71EOwdJg9OXZsb95MhymYqrspoPcEUYDm2OxJUXyJ3vVlAJXjNpAZdO2+KokL
5FX5kybBgv5A6vf6fSYt9+o2msCv50BrWYfGvQFex6J+qMZ9qj4m1WvCBm8uDnV7Lw83df7TAp97
7o3WLm0+lYsLzI47oF1F2bDIBUVlj65kz8y96Kn7Ym7GT+ip2ChvCzinR/Sn7xNnUYNZ+jQbu2q5
6Qe3iDZTc2+aN3PZumX5NKkPdjo5Sx2O6WOrfulkycmU+xGrYMd3bXY7tzsT9L71D6PlfRP8bvs5
A1Fm4Vc5feTUAEsubgKFgniDB9Igb8vHcQdav0PuKqU7PsRfmOpYJpgoNilzZrYSzqBfbuWICA83
ljA2jfMQP+vmBhu7Uh6i4qadd1buS50bvcTqrgSkUnGk5I8fCXreLDe5BQLEHm7m6ktpH5TxhqUO
Kk/4j+QP1fDB2jbdU9M3d6gb9gCR3DLbgVvYabVbLVuaeEzzo7fZnXOn/5nCVwxPMajcmxsae9iM
6bKZtC0DffqBtM6se/otOsfHzOsSOI8nCB00OLrVd5l9zsx79LEzq3By+bHLR0erHXQd1pzuc9xV
APDMDl7GjsK+jGPjgFPZabLbTHops11L0MHtNcZj3PlJG0ij6cbQjsAKPSoP6ENxK/JWohyjt495
/9LJQF97PaTFqh+Tsp/SnUF+NFlADF9X/2g9EhRejRqOR6dNitPkNnCJJMDJl13WHpL+eejvssor
yq1R+QBNKmVgaHdj7OiqV67qBfNV+zuW+8vxcVIrvB4QpIow1BG0w6PeTPHzEHBVijIYto03epGj
bdckdd81dK7YEmEVLJGGxURn9zNXE5JfUj/eFw/5PdK3ge1ObrWzgsRXXOIMGywFZmhtD+MuvzZY
sd9k6OQx6zMMtvWjDf3G9ahsNwKKcjd8tr3061G48dddvn53/z23IkVZMo0ddBZGnJjeiTZcqi85
NKOj7COHOF3jrMkKCKWZs8UUme7aGS3OJbBXmODBQ4aohNLi8oAEtQNJoQfJW+tCPQ3J/23PAswC
KUQ0ugtvHKliA5E0OX6mOx0Ez7Y/BlrANmsbR3hVn9sRgpJ6gWQmbpc/x8UvFGUb3Q/OwEMOBwIN
7vh1jRZcwACe2RTrTnkzdgOoCuJnnvcf7xJvcLKdFuQPq6O7fAT/M4tivUSpewmZd8wisOn+sIMO
rfeqb4hXHNZMrayXzc/HUbZywOOlAYUcH1O3U7fpZoQQG67mzS9t/L9HhOj42E5smnkxlJg7vg8X
Dze05iSe6ZobKwBUeS18e+9iPXcsf9vjSYWjcdFoMgtmLfGztDX23QEs/DtQqjgMW37Nh6xNIQ8k
j0wpLTMjM8FWpLtoo26LjbKRNvl+dQrXNoWQByk1OtuNhTjcurP2rUsDdoOivzvu/gfHi6d2r02f
8MbADTBMkEv4c1v0d5OTudlO8ZEj3V3fGGuTJ/gLE+WUts8wKLqz9tk+3agbxV+XfxX68c/PLv+O
o0Xq9dTsgU2Jn5k3u8TVXCQjEq9zilvFpc7wFq8qBK+4C6RfT002qALA8WJo/G4Dsfkd2c2B6svb
NUzgqiUhDqs7Y24lDZtd3ne7Ym/tiluoKbrpKjXdqiXBXcCzj3YDKTUs1wBLGdyFFpT70l07VEJR
QFwwcLSezp5UTguodt9nj+zf+az2hZ/62UZzqtvIUfyJR0xrOdOVfXLGxZ2nfWopOQZo3dW7YksP
ta9vcFti3ZzZWZcAu37QgLU8HaYVp3Jpl/C/8v7fd0oKGbx1McXrBw09PoIhPcnUCKqzWLl4m2Hl
UlxdbLPaBb42IMFzUNOcJ7tV4+fylrjIpu61nb4BDcSqYtLqUgmuIwc6EO0gGrfE/WH6gJ1/n99o
DpoA3KFx8rdmJaUqaBWcb0rBi3TZZA96gcH17hIgNPaUr2XAb2fTtTdAPzpQbOOTumJ3Ze3eT+WR
8wKr25zo8fupS7flodvOOHXd3ZqZy5kl8GqACon3OIgBTj+OQwv6Hu6xyJ5f0ukf9c1rtcPTI3HW
Sm+XfcmRNcFrlfk4q3oNa1woqn+kT9atCVlzCD38rwcmuC15Ks0l7ez4mWzYzrzhiYd0V0LZGV2V
q/HA5djjaGCC69Jm02RSDGt0t9yCfcFXN3IQu7KTeslaXHVaHPlrRx7ZEuIcvehjpagl+I9NueOK
j4u+0Z4br8Gi1S5ZvB7QdO/6nX35UXFkVHBaLalYk9sYINct5I+Y5s1+zPBeyz61T5Bine5XDF58
pR0ZFJwXpApT0JaY/Pa2NsTFYcflTXbFjnh0/9ecfij1fZe+sqqtfnanee7TfPn/uQQ5stBHE88T
8Cfp8fuX/KVqjxPj7//gz7Q4GOV+R4UDtA4AEoLClZc5/syKg3Tud079wcs+YNOTDazeX0lx63cQ
KaCPQOZwX+gmck6ifyfFf0elBMIQaPVD87ph6fqHkuJCcAyuCHQmodkTrBRozEE16PR6Axo3KpV+
WG6iPv5KQH0yggvDM9WXuaqR1TTcTuk+k7ofHKoaX6oq+uAWxQdwpjD07IFfGYGk2Mbc2AoYj0DN
emOic1hr2KauyYjE7eibqbpXItWHdlTw/0m7riVJcW37RUTgzSvCpCGzvH0hqssIEB5hv/4uau6d
yqZzknPmvnVMx/ROCWlrm7XXqix6ZxXjFnMqkR2qdI3ZYel7vn8GGhBgAATeeZ5z/n0fGr0ASVhb
qnudM1cEp48B4TaTwfKk7KzcIiJvZqwfyVE1DAVp5aWab/5J3qDMDNOgn0ErDhPWYLNceAbQGUch
z1COS8uQJDWoAtTerZs1Tqbl2wE7gDkAaIVGiAwFpGUHX6VgYpGsLN/37Amy6Y2jtND0Bd1hqarX
E4M6dVihegoUSdH+13sMgk40mkAOjmdyZrpf7PHYTYCua3zay7NwiqFyJw8zt9wXz7okkBR80Ska
Fn1Ru+G0VnT9Y4MBwAM2a8YuoPn352QYBcOrqid1ABgV0AMSvqsB4s41OtI1M4vYKm7FNGpLmOHW
rxiAGFCT2oOxMhO7ZmQRTVlcbvrBZHXQa/vaQC4LdjKICJ24sHMlt/m1/e1Izjs2404h2YKe2RJY
xpUBrNNGWAZz5UEljc1uTGjOT0Qi5mbcrGEJ/pp9+cOg9X1I0KX7g4oIcsWSyEKxCkBW/zC1EcmM
2s7q3k9MwTMTnSDGIkr0mWmdzdPuZsifO6EhojCRttK8uMwA5hKuRiU6FmjQyLXilm1I8iG1NWGr
ZX1v9xj/RL1a8rXctLUsm0imKxB3mmpXyYe9EqdXWjEA2aJ6KurgegW5icrPW5SxS2FjqRAGiC2v
Ytpu6g1PqEM/LvvXxkRBSy7RVbgtRn2XSuPGGGkgt5JdmbJtTuJuYh8mLVHSP6A/tgGth1NjJKwt
+UZWKYnFL00e91ZUBWPLnUh8q0XJTxvpq6LTV5iUN6FUvg21dBC1yaZ1+Dxl4FPvE9IqIF1ADb5o
wf13o6RvkGu0Qa/iK1R0LPx5TDjJtcdGeAHzj93hf4lbxdYj00vbxBWy3pXDIhjyDz4a0I4ctpgs
sXPMdlCWbBNF2cMx2bxJ/GyqoGmWbKZkeoJsFbGkh9ood1YENflYgfSrMLDHXDT36Yx8jKthw5qq
cCoRLLggsBKM8mlsK2LgUihD/Twm7CotoHww8dGOWHvVWL/GzrjHcIZP44eGj04tv8TDOxQnSSF9
TQ2OIfqlGEMjVfssUmvXDWgycM1mYPLW24ew4y4GVLxCeGUMrUDxoUAPKtdHtxTT7eXL8T0ntTyr
wJ7PLWXwJPwBPhdTaAbolVIGaUMjO9Nb1WUS3dH2UbVcbglemx0LOXruoWFayZMttu0WXDZU++w1
yxYk9t7wZy2vII0l2lXOPCNGeQW0OZVYotVY2MClEc0Cni/vfcYjFyOdNWkGiWQqtav2LgfqvKOQ
/0QjAg3T20yZtvCmRFKUI5WTvT4OzDGm9k5uhNvLi18mkMoMFIcCFrryM0MdAHS/v5VDjcvQ61oZ
cAcXAPjGkHoxYFm1K3thCLVfwc4cwQGA87Lh79bxYte/Ga7gOzCD8odeWhmWVSoDyhEMRk8SjPBy
ACuV6DUermXBdGqKAYA+uhfl3oF0od0Mkx0pbTDKfYDxXafmkxMqscfzHY8/QYht62PljOUDHc1g
YDr2trezXLmCDIdtMnNTWIYv4ppUjG30XLAxkk+kHuQu+DBJAzaeDk2xISfhuK9a8dfl1S5L9fM2
/7baRfAOXtU+C/UKsyDjZDdG51saeqfQcIcYC8nRNONFdWQJxJeNLZhg7FSTHuL6RVSYU7fNx7/4
NTO/xPx6wjkvJ0FrQdD0UsraQLN7dKJTR8Lty2xu50AAQnWd+6mfJC4UbFYMz6/Z8qOfGl5kaiGr
kMK3MFx85Zi0yNzicU6x09zmm4EMrnWj1q5REv1ddJhnrXZm5qjkkv1laMa4qY5FgmOkPwvFtotr
t6tBbIOuU5I8Xl7svJY/bQGjBJgbSDWWNysC8HJUG6kLcsWN64zQdo0h70zsgIGAHwvy73fX4nUJ
WsWiDSSQdZk1agYj5B0icnkd51zEb2YWqXwvmnGXynUbdJ7ixc0n2snAJM9ypdJb3LwMh/+g8rmo
oH3flznJMkz4JdAALMJLA4pC0DXBQakS022tEH7gCIw0gWibHacvOcjRQMhERmAcLq92voh/fLUT
w4ugjw/QlOiNtA0SQ/AEU92gTZ10L7xak59bM7QI/HQpb3gC7erAQmNdLX4xad/Gbw1I7y8vaP7B
/7ygP5his1TrqR6yNuD5KyTGWP0wQYobTPcgZHessPEvmzt7Jv/eP2ACF2cS5ExNpsS4YSmGnq0c
ryUn5VrUvKzS/XU+QN0HPtpvHODCDFD5UptK+Eya/VcRMoqgLAHMo5e7kB15ubyoBfMBkjm4b8xT
/W1ucdPKmV9h6qB12HkJMDkohWtufZc4whFRzxxHV/eYEUJDJXZqwq5CslkTUTu7rye/YHEJI9kY
pAwKAAEk04B3CXowFUJw6/I6z7qsEyML9wxegKrPVHy8DFgbTc7tIr25bAHp77nzeGJj4YKNaioi
JcKX6y3TzmgfyJT7ivkrSn9J8RstC3C2FkBT3eaKdBA6EN5DEmqbiVkgC82mR9Rra2XiANrvcFn1
JkD8RfahwkMkuxg8+Z38rnWyPTU63CHGdlSg0MBIUUUbMKNAxWJfSC/T+IFnwE3YbZ4bNh+fx7b4
1ed50LPeBpoHWK+9aVXHXvzg02Ys8m3MWl9hgMToE7hGTC+MJTcx1HsQZdgWG0gDtpfM3Kuj6HDp
2gpjZ5K4Lar1Xu/FOyWSfWhJvMpZd8jlBkJkwgu1Qg94MDIBCV/MkCb5KOrKU96kd1LPidHXu7KC
8oXMbFmnTlgiZBGbfZbF+yK0th01XBVBM0gVTO1eBh9nDzXOmQs04fdR8zwh7UmjXwWIGcfhLa62
ZVa5hlb6nSL7GZv2zcDA5H6QMPY4DLmLMSDMuiH6fI2R21QN5nLZeBAqXN7kWRYeQb4K3dKPJnmp
6ttUQL5tJjsDorCgroPSQuVp7QAJSEbMvHC5lgeFPjo63laLiRtpzIk5Spuqp7ENqhhX7em216aP
+bNq4LK229GwO/XdMm4L/dmUH1rWOSBN2YY8RtpRXo91QayktE0QKELmEsoxFbd7CVCHrEidIsud
UUI9VM0IsyybcunKLKeADgAY0elzKCybJbqX6pOjKb8sQJxARnZd1oljRLE/6A9DBsiiNrrCVDlU
aT2rKkmtmLYpPKiD5MUjcEaZdTD04pVX4ReDnpE+UQckkwemm/usoE6U9U+gfyDdgGBWK8XMpknp
6EoTSF24jcvCzSvZ4wk6dxBS6RjOMO29AcQtkthcsVA7UGhbyVEFIqPBHbrSVtXegbIIkQ3u1+Pg
J0IDksvXKUW00seEWqMPCZPRMWnoWobqDRRePa73RZHt8mQsQWhaeV0H16/Uu5a/tlrhWWH+KkvD
o0hvcsx8aJmESXZVuAFtFOEJti7dMnA4CRmgZ5NGzK4mkaa7mVYSTKc7tDVsq4SQ1GdVeS3whko9
PCVR75Rm7I7xRgg3kp5BcOWeZzel8lTG1T6vbyUdg1PFaxVFh7QsiWLgX4fkao2ttZTQHQF07At6
HRZf4Ce7oaHoRCXb5ly3a5Z6IFDyeYnumabtwG9BWJfvaSaB40r8FKt7WXznouZqQ0OqQcd1JmKI
zw6AogDfYGwHUdul8XWITL+gmjOMnV13qZ9Zhp2aGsJNwW/bcdMobyBE1dMrM3+Z1GOebpJ4myQ7
0J7bZf1hTaKnJtVNY6hbCIH7Zt1vorTb1GF6NbbTowBVDhDEPPRWYhfVzTRsxiYihYIyA6i9U1Sq
hvLLVEaQpfauiCMvpb6Y3GhMdtX0CUw2ri7d5CDJlpPN0N/y+HrKdXD6lBgQBby5ETza5VddAzhw
Czy/1dnyGDlKpV2r1oNgSKiLuPptGeTv1RQkauGHyctYHBP+PiYdtM2mHbjQDrXQPastgLeWIHph
OwaKUGU2irl3KWS3sxKj8dNkp2pIjBhJOnvOiwi6DiaiLYSXESDKHSOx0F+VVrlF0/ala4bjUNO9
mtYPlnQbS7Ut5qk/VR+hUe2qov4FzIFTNCYZRwA9dcGviocoYzd589Xjvw4pgC9h5hWoy1SlCc9D
CdgWJLu09kIm3VmpsW2jfJMOEEZv4Q91/thFta1NN4MhEqHC3BCuMHh1r0tUcxMDrZcubPcQbiVa
k70O1AIskQYFWGkjqQA4vCQ0OjYlyjwQpuQGe5rG3Kkho0TLe7Bl+lYBPEnrawwyBeM969AogyhX
kqMNro+4n9E+r1qSZnyTGomTZ0+ZdJuiXkN1eCtATCFpOikAeQI+3CGvjHEKpviOKVvRvEn7vQnn
00p+1X6p+gEwOGBaG8e0dpifsBvltiluC2GbTl9Fl26TNtxo45Ui1DYwFNesv+ea12rHpC+IKieO
UmOCiodbRXwLTRDWgoKJ57XNoLCAWoVl3IDxzs4y0W3Bzkq33HjT0tirCtOWc9Xry4pU8nvc3LfZ
TSIE8P+2iuJadxtibmQcD1qYuBEAvqyBIzRCG1R2Hoi/XEOCMxD51uDeqL6lXUiQ85G0exHlX1Ly
jpFVYoAyGjDlEVooForQuH3cNZW3Qrbw/TGBYtpQTLYZkMLq+FqNw7YNX8o8iPVtwjs/qbcT3vsu
dphm2lz6aFS4nTSzRSBX9fKxDQW/wMPXJvtqfKSARlPtUYhlty7oPjccJQ/d3BRJVUfu2CTEiHqi
xHCe2NPYbF41JceH671J1J4VXjpUlkgD7LeQuJlhbOQMSB/xPs7NCHNWQFVXr0qoOnqu+Gon7tJI
x1fd1z11pWgrMO5MY+k0QETrJZR86edcdm+wbXzYSjmFIIx2L8xFcutdwek25ABkFZCxgqMHelyS
rjNMEKTqIVfelLpwJIAF0Go2ejjUahPX/H6amNPXlSNahZOybVcauJKNV/WDLdb3Umc6VpQHegvG
++FogPVMDMHE7FTmDiJWLhyUz9lnjWMtp5Mt5AB/5yhGYbKQzVnAm1omAHYj2c5zZzA6r4dK2wCU
TvamJAg++sFBudGd4ME0SgMBKF2KW57E4UYwLTtuBieKr4cWQIAWP7kZHZT5bFOhBys3IcWl7yaE
AYitbVmo/W4eDSoPQ/0e9bkHGLjT08ZlsbipS20nCObWbO7w6AiWDJne0oFuug1tc19JMGgwToh5
XmqlJGWF1z4Bcr8CxKc9DsW4GVLupT275caDCt67Afx/UprupLHHTY/A6pzdGQ3zShTWqrZyFDF0
TGO86VBU1MCTX+R0k5TJA6iz9oopbK04dutBDiSpdTCGiQZOSBT1sStASzRE7xhxCxLdRPnouYAw
GOi7r1BjRNdLAul/a/hdpNYk1ceDNGI3TeOuUzA0oA32OKUbLvcoOA/XMZZNO2EryyGaNH0OEimF
6J3iFADTI8iRkxdwV5O81zzMBgXKmMD/UTKJhieOBYgWm5uwGbDMJwOexpy+YuSTafwUAuMNFUtI
mu9GRPJWPGtcvJpNbpvJXTup8IjMtvLcVrE5clo4ZuSzAVkNSC/qfo3vZdkq/yN7WhS/RhN6RVaB
FFTcxRCSI8pm2JRuJqPSBIpfu374b2GCf1hclA+USdAitUciM48HCXbrp1fUn2GW/4GttcxsUTEY
VRoCU/edimKixA8fU0cg4la4gZPfgvbcNa6F/75p9Fs6uqgd5DUKpwV0G4NeKVy9FR2hk3y1tFZq
IWdLBz+p2hJyY5adBYqeOevNX0A3TkSwPesIeWRTseXyJZHDlSlXDLSfzQ7R3ZMNTFL+oRWeGKMx
QIWJB5RWQVwDrIowxEIOlIYp4k3Z6QZ/HJBz41rUiQ8ed6eTPjv2XlLo3Ru/hrhxqvyxoldjdB3S
59rc1n1n5/rjaN61wtcQmR/hcK9rj5l2nAzdnbR92bxM7EnUQA4Jt9iMNyJHGwR1WjV+bDFuQiXC
LfE4Ih+srYNe3SLt8Xp5OtBSctHncRroew/RiOo1T9G90RwqCW7DkRwixpcqT64eMFad1e3GyL9G
RB3pJHkFspvIKhHgFqQF7X/TQyv7qgUkWOsD6JddK7Sy4/IwmsB70AJpKfxIv0vhTjrtuggR5mDi
IpPoAQV2Qg0VfZPh3mSY3o96V6nvug6DLybY05IcD81jzHJIGf6ywuOgXSsIbc0J6ofsII+ZrYeS
P+oc+WFICm3TGXhl+T6Jb6ORbWQNxWHzPSzEQzlu+/w6M7ongY1ezQEkEAc/z6ttBXq2ENmfimGw
KsOUcovqPeiClF2RV1gfckQt2ZZxRsKsJwMcpdjfGNG+FXJESRlpFEwv8c9MOqbaiJWE9pgyRxNu
FGPYa+bkgQzZafvmi2Wjq7P8kJmFIyKHSikjrREUUmsbUenKvPYjDs+CTlzNvipB3iuDAQaKp1iR
iJXepE2EJ9BE6hGSWEVEGnHbVNm2yjHe1WsOmEwdXohBnbYkSxuPKv1Gqm/E5qsNDdvU1yYLz3uP
vw/8UkewE3I17CeNB/oQu730oZnP6poc3vmyzqxvDCwEWJAX3nCivYK6pol7LCIT0XM0QG8vl3WW
U1D/63B/TCycYKnpBZfmewtea4fXKOkXr0iWVPG5EZ4l4Qq6JXbPH5sU9Kzh6KPFqU8jqSArETdQ
OOGCL1WlHxnPmNO3NRFTkzpi6+JdR2YYot2jdvdRpBDw3CCzw0WQn6P8NhN6F8HKwzQoTlrgMhTi
0+V1ne3baPLPuhaeVo30CZN3FsdDghlPvbxujmxnfvTvvTOImwpzSzbyiXX43MonWw5elqAftKrB
4KhvyrsZQ9pSEjr5ZiL8cYTGBGyOK99wzeSipCpjOqGRJXh7QcQgmvLEEPhd3s3zZ/3vzVxq5/S9
qjaRFPKA9yMJEcjJL5EgrTxa/xBt/FhZVEqLOB4rScc6QqCXJUf8BC0VYHk9Yo3hE/29lfr6P5Si
f+zN+3oCTFVVBoLMGLdrBgICW0HCreGmtuWnGIZcQ9+ubeH89yfGegkECrmIxVmpaGfxZpZoaLN/
ARdBfPGzpEXAVk5RTnUNS5qr65SCHRAjYfq14jPNVTFK6c6ucGUf11a2cFICa+W+5PNnax4rpbKH
+lof1yA9qx9r4adQvysr1sBKgyFLRybZjrrqVqQONFqc/wBNPPuHP7ovJzu58B8Q2xYsvcSR167o
LbzUXZyDPBLFFbshaNjFqg3GZBIqRCEa9arajXbVimLV2UbTz09YMhi1UhMXdJhdWNgcK/lZ6uRb
NmE2OH+7fL3Pb64yy49BpBQtw8XhlJWaW2OHOL9xm8cSQ3bitsPAOvoV7n8/pfDXk3NibXFIVSUZ
i47DmnY3eTwGzQLg7yZSGVt+hkI0urrWrDB5v7LIs27yxOzinFI69aYmI9xX/fYRdEbetEFt0+Zf
JiZmoYnmrSGNtdlh/XGGTiwuzmw0NkB1moj2udqTTBBdCaCcUvnMBdmV872efDD6nIftBsXCIGXC
hqF+0Ve3NcoG2JcsQa1RDjcFeD/AwqU+84750dDYyqChrIOSsPQ2w5um2iJjh/opCgXo0TshZpb7
dMS/9MQQmzRGiZqcQiIMK5uJ4uh95GlILNWG2UwTH/rhWNKnRISY6YHiwS93tM4ByeKkAqapBFBp
XPNTZy/XycYsLlcMMsmoTNAk7jy6UTbzIE60Yd5qNnm2ZfVjZ5kH5boEzqcaJ21Gz9F9c9C3it9u
s7tVjP6apcUbnEKctWqz+UzbAJUH84gK29ZHxLRrLv6suz1Z05yInTwkSgM2FCXD3s1znA1hr8g2
mEtd8fqvYVWl8PLD2lH+A5n73Uc9sbp4m8WiZTmeLLT1XVTpieRoe+OWbcdgfahzOaey9A/fsIaT
FeayytWiRMe0JwDG+TwArAventuAEO642zuyU/uCsxbQr3nB75DyxC7P5SRN5tMiR6TsSPpOXzNS
1jaKuDG6i5VNwS3x/3NK34NkJzY1pYg7a4TNPKjvq9Smm4hIe7wuHRo0NvvoUDwj2vWK1fmMXHBM
S8a1XAw1HkPPB/evxhtKWtXOwAphYEi3QIHr/7+1C0+o8RZw6AHLnD9p+tL4GSbhgPu8rq7ifxmD
nxzWhXtpwEzTUkzGf19G0G24LQjzb3VnRhlILgO5w+3qBVl5Xb6BCCcfkkGIVZIGHNraqTHRNc+V
0Bt1OwBi0B3Lm9RfO65no4OfRX6TE5wYBCay6ZJorpSh2yRligMa5jhNoNW65nHOnxbURSHAMotW
LDxOhSbwlEh4xpJt+1Z6mT8ddVQAK68k/X4tKj/v3n6MLRxNxJpRZQzGdJQ3TLVxqIb0P1oD8fyD
k/mxswj+61BGn3teVHhAGZyIbK+ETsGOEBDDIBAlzCkfYvEWoxDp69rY8HlgFmT+/m9HF/EWTzWj
lRUY77whcuKNtFFnZJYwAtYN056xRdd87TVc29lF2NVhBoS1GBENVA74nrjr+VUD3YEV13L+Hvws
bRFljWk7ZqhtAR363r5pm8lmn+g7BtFR9fQNu0O8vhIln40lMNAApJ4100cuLjubSkEJ59dinldj
breJt4Kv7ldf+LO34MfOMpZQIlMdegY7IJH15+lJlML3HaCPuTvule3KNp5bFbQ+5zENcO2BdP33
V97KBlkdzagJcp3+QoUfpcjjoBYonYI6p5CcpHvUgHHmb3iZIZpWH1rINItzh37k3qAwt59y/FkB
5Ltd8QfnzpExy9aAMx0Qv2WyEFngyNBStQZIo3xi9CobzM9uFSc2vwjLJ+rUyuK0QjZ2EpNWqxHm
DLEN9EduZ3Oow0siPOj25GZOv+cHcJ5iWNZy8vfLH+CvAfc/fgAEqRVD1kyU3hZfQJchL0+7sgnQ
JbKt4VliGknAt2NkaI6CLhvdZIDA5/YNKN2dIgkdqfrAfAuJmkeInBAtzvF9IKZKRW9KW9MuDcw4
VOIIOAYa9nJIpC6yC7TTzBBfC1+KUiCoTHQf0euqw4J0Dbb3oxpBr9mIRw6gnMCetHa8Sg3RD5Vh
p+TilsVvAO9sRgaGg4H7HegEYzTk6V0VbkXpiwIHMaWG0+M3ygXwHbV0zabJB8jk2ihAQJY89txA
K1t3gHK2ObvjKQ0SRAFDB6yLlN0q3bgL9TYwKgbl4mbygHX3o/oGuqwPTHxrIS5cW6gfT+xWpU81
uviUPpc16sQi2lOpsslnUHgLXTr6bqUPYj/a/VRAUgJlXJ5hbqAEyED3oya5NmWNyCiTC0V+4CJS
s+aTl9KmkQwn0jJgP27rCJJMJXrPTeqCMsDuMTtkli+CbBwGlMmj6ANwB/CvveeYqAolyMShyqyr
RyUFsxvadNpwoOFOgbiLBFBXH9nAKB4M6ECP8SeuF/Dmhp80MyTDcCAiRMIYHCZW7eaAzgDATgCp
daDngkb9PuUAlMX7KqwJBcMYKLocUzcdSXm2mEzEYT/oih2CCUmSekeikNlVvkDv6OnYmmKApGOc
7SlG2VQhvekBZ8eGOEyYh0jQFzRSV565nnDelM6yDSR9rQg+KvE5GQWUud/UpPcMQX5um0clavYl
A7Pafajd9wrzsgLUYGBcatXiqNa6zaiy62jmSOljQ1VimjGxGupTnMc2SdCo7YHlkdEb7lwBmanW
dCvoxLOVPePkLi3CPwxVqsCB4S6h4+7l12DYczv7vXXYR3HV22shxNnn9dTc4kkw0ynWUZVuEG3K
O3DYEWT6exb0DiaZnOQGkoH2ZW9xNnWA9CiEe2UFIltL0U5LFnqTlbAobFpXdEuPvipHcD1sCy95
XaNFOuuAT4wtXWONSVFxrJpADI8VzVwJPTNlbVTv3Dt+uqKF++sVQYkpz5ugzBKnCXUSWiuI0rMl
+lMTi1PRMcYhXYtNU/3sjTsimeUj5GtcZZIfm23m9avzbWurWpyMNLEmjsnpJtDLfWhcdfRz5SCc
fbd/vs2yZhdWKo96A9+mcSUP+udDwK/h5mO3feh+iS/ZtrkvnMGvXxW2X0ffr5wMbVGFGCADU4w5
dlTsH1oZUg6Dq4XVSog3H68/HsaTJS7SgUQApyZcJkKT6diCbjgb0CfUtoqgk5XNPL8cA9dJMkAF
vByLxmOThF0rz7dqJB20An14Zm7PLCqda6WQq1A+12Wlzp+RH6uL9RlTwbjKpyaIhGRjKJ0t4EFe
Wdn5PfyxschywsgUwPEkNaguN49TB5AYwewWKV1Q49rmvrqbKiQC69RIa2ub//4kaZTTUS0Uc2wC
JUwguwRIIl1DApyLkw30nP7vo80f9cREgpExuY7x0RrXsIvb8TD7erygx/5uvZZ8dj3QNYRevDbL
4y3uM5rWBnQKeBOM6k6kCZr5a37w/Nv1Y2J5o8sxtUIha+bHxPRVknvIR7F5HQhiLZ/7OfPXlGDO
Ho4Ti4tbbCZlN7YKFpWzIDY6AsgI4I5H6Gb8m1N4Ymhx0juRAXyhwRD3GKCJ4LYF/gV4m2wrEcnl
fuxFB3q1So50rlZqnJhdHH590sLcaLCjioQpX4D2LWDusjoD2K20Q1kiuhy5SiHct+3Kvftmf/zD
d52YXpz/SC+gRJp288eUvDIG817/CSqyDd3pCdgF556ARXTJDjo32gDut0kP421+wDDRvgZcY5Vm
66yHO/k9i8tiQeS0ZhaeCz3zReEx6b7QJF9zo/N+Xlr0fN5ObiR4p2MMXn4vWiSah5Z064ROR2Ye
RbBfYQZis3Kw5uDgksVF8CBmutEatJ99gPY8eCJRnPIqfhVIvs+C9EgJv0Fn6WWtYSavuIOloDgg
8UmXDzjQeh1o8ZumgfxXGJxMhi5g2noN2Gj564hikmh1gVA9GrlMBFVweQedu7nhEQJtD3la4RoE
hqRBYtTWOCJM9CcjWtmktd+6cF1ZUQ1drNbzb/1orUchWxs8WjGgz9fw5LN3iVimU4fNiIs7PbqN
tDX3sWZg4aciI5QwJgkD8zDqzGsjz+dqHqrCBPJefBJe1qqsK+dq5mo5XVIdS5HAZl+sQpywAR90
1L+Ww1sa3xTymn7M+fD0527qCzcllgBX6SaWF20nL7vl1+VVchUf9CB9K4/1DvBAgOpW9nTFH+jz
lp98sza2jDgPcVVNbZ8x9Ou02y57vHw71z7bwufUMTJK4IJho73V2I1svl7+99fWsHA3lKuDUNPZ
3USDLdM7WlxZa2tYe5W/ad9PNsoC5LmIdHycZCs81y9z8KSCiBaBgFNdlQ9rB29tzxapisAYpt9Y
iydLeGPFwwh++MubtmZg4Q3GZOCKPH+UMQSPAuYhlCpce/xWbs8SsdZCeZmyBouYKcugUtTegrgD
zMGuiabM6DZkVO32s0CrDTWTK/6IAHQHqvr8KN4Lqv0ftGdnB3HhmTAWDoRm0J5ogQ1EAqjv+uNf
HxHDyY98NaY6n6H/3GZj4TqkhKlVmMN1lE7rzl22aaNfx0TZmZs5zLn8NVeuwKymcHqNuShxkyow
Bmg/IIyPeUExuPF82ch85v7cPQgGYuACdYdlE481k6jE4JkMIP8Czo0POfzA0OBN3zaOHsp7a7Tc
ywbni3vJ4OISJPhWSW0NTdCyJ7P+klCv5BIqXtAGuGzo/Pb9rGxxGfSam0Uuw9BYfAkAvVtsBBvM
9rKR74L9heUsO3ap2FV5Z2D/AG7f5A51azAT6h7I/Fc6FP/wkvy9nmWrrtY1i2HivwnSbfOGkRFz
hwEryIwaYOfMGzu7r17ALbLyteZNurS8xYHXtD5JxRFGO49vG/8vstP1jPJsI81Qfha3OOsVKq0Y
jsPHEiKbPg0FavXTFrIKiWNheSVKzjugpKJ95kSv8u3lb3jea/7Ynv/+5BVQ4iwUrBjprFz0qLu/
j8a/C6J+LMxH9cRCohQYe4RYd9AaspOjiBqDXv3yIv7hLfuxsXww607O9Rg7ODfHRWhnm4JNfRCd
eTNGFXhxdWXbVi6yvAjPNbkdhmHEtiVDuG8h/FEaGOhoyn1j3l9e29n5e7SwQFUDQjeMCi32LzPr
LrKGbM4EeCC6DBwqZCawVI7Qu3hGhAN374r76qnahO5aNHX+ePwYX24sJMNbpjMEqBg2AAA8iVfF
g8+7qh8Ti61UCm3imFaEqwLNb3c92PegG3vsEAMrBDN4NylZ0w/+hwv3Y3LhhnkRFmkRpVjV3Ugw
ZIXhWQJOrI7Qe5BEgRZU2BKMe5LLX/IsAuj0Sy6c8phVUhh1WKnqa95hdigYqvO+m9WXLX0LO//p
uf5e4DcRwcmdo0lFzQYll0A/gGKwQxQMIDWYz1zIUID0Rgd5OBgjdmqL0WMbNMDH5rr219zn+WDp
50csYpM874tG1fAjjOJqEvZce7YABcrKbdipK1t79gypGNW1RHBioNn7u4+peyYbqYhjGoVou8lX
yjS6UrkSlZ+98ydGFq5SryFuANoi3HlTIlHX260ZCKnlQ2Deufz9zp+UE1OLOx9lYFQS5gNq8F00
dK6WsK31P6R9x3LlONPsEzGCoAO5pT1W3vaGIanV9N7z6f+k7o0RB+IcTMy3mcWo4xQBVBUKZTJj
2QqEu6zEgM442rp0XSDZkxgSL/24eW4r4YzNK0WsVI2EFHh4kj+C2Sx/G8fqM/vU9uUfH0FtcUMe
kfIIbI3jVHmnyHiCgPa9GlAIJuLV2KKGB6nDH87WSluX+mp1rO33PmbBZ2ztnMduO2GyK6ZW7L8b
0iMex1Y8AmsuPeWkMjFKutdkHgng9l21+gDGC9QaJZ0QYpUA4r4jp8hZwPVHC7OKS8tMYPMeXiyS
+lczIP0WyGYx2k5JjQ5v/pNyW6PGYOfXhRV9iijBntonwQP+1mNYnnzL2F3eao69aIz994YYq+KE
ndb6xyEM0AP7lmEmW5Q5lHjbOavVApcjX3k7sZtIpShY4HQIb+QPzHeSj+BOsUo3uc0eyx3G/8/t
GwAFPAndZM2+PmAaNLB5J7tozg+nu/oMxgnFfgTg0aVEK+WKlSrpkz94WoH5rixHtmx2opiz8O0q
7Uoi45GKaKR6s6jS+NK9ETu7HZ91e7pGfLVAu6PyLbzyKqe8RTKeSZMTo4+X21rXXoYyd6Ph1Sie
/PgtM0IrmLmoacumXdpUxhkBQ7hptCUAmQ7NW/4bfDkuuJYeot+SDUB+Lh7/tgv6Aj2SJE3TGeMk
Yqx3tIU4owSJE+a6hSG3k5xw7qsvNOCfy/pLDntBA2hiqlHvXoK68KZ+oMcksvQ/6seIu3n6XAZO
fJd6QNR86QwEeMYBfRjIqo4mcma8y4azZpZsxichkUiKI11aWdVTvycmQWtyDiR93ZSt8bEQuJ10
22r0vX7GZIckmnUpC5FLWNpzR2JG/lNtiHY9nDT/IRo+Lruif/CB3/IY2wQdt6THcYQL9X5wyhti
Bo6en7oYDdG6KdqxUwOHRzQBXMMF/luM8NJRM0ZaA6kLXXc46gIdQnl/U6KPiLM6ngjGKGcZk/DB
4mklDwyNLiLLzqZX44FYwiH/lT8qVxnvQc4TydilX1RdQCsozVKllxw4AgBnAoPkCmC1Vrf7F2q6
7Qm+j5CJDubEwHzHEk42Ynua8lMZh1atoq6nAs5Qs4Y0d4JSsAgmg+nsGdlrClifyxu9ueivSroB
qPEf4MuiKsypGCD9J0R3UvxbR+vcZQFkM+WwkrDYzeoqSwM9b3IFHt1AvV4HJVNKTBjk0v7g27Uj
usZteif8qQ/5wn6icHLn2wmdlXjG/YVxEoh1gRB36SVZpj0WPiiwbF7z+ne3X7XfktigpJkTNM8j
zsRbyED2GQg7SPAVvR0DKwgFRKQ9IgsxQ2JjnmdOTPmNqHbk8p7x28HY6jOYGMUQUwCNf7VVub5H
3eFX5LTP81XyULkKmEo/uZVbjgqx9RexidpRrpZHRGRqiMeMY3DbxR7YM/ejU91U92hbnl8vaxVP
JuP8MHsaZurSzEUMMJ1TYByJIk9xN4O91UYu37BSXEDyiXE+Q0bvGi85oABfEyf7/H+DSVjYb02x
0Cs4vPNur83LayWXcX0CsK7AkYsmKwEMs0iGiDEAEirZvryDPCmMt6vbVGzaArWFQFraCT8NAObm
kHRZCs/82JLMhGdBGAZfmxjfAItgp93TA0BebB6IBk8jGDfTaSINQh9aKHexHc5gQelUl7OYTX+9
OhnGl/j1KIMKCDLAiEsALmGldtua8lW0B2ftIXoRuQ3mnFWx1ZmKJFUjVqgZzAHqS0dMx19eEkcL
2GILUNAGZI6gBS2dAQhyDwYGs0JX7WUp21H998axdZZYksY+i7EMGeR/vic59Dl0MQFgdXZ2AwiH
gUvFw9s4xkGg13poBwTaJ6K9JyFYjDVe5YznaOnyCSv/IM9GAuwMaEP1p7jSn6THyloK3dRLA+Ro
I5v3TuEKZBwDIiIwmZQQuAwuLkM3QCy12kN0I9nSLrJ5ya7tCHN1aoyLoKKqduViUvG+fjCei9ms
fo3v8Xv1od5WGI4trtvPqPbQ8M5RF47nZbvsa6IP4dyijjuUFvrmHTTC5fdChsZk0ziDM8A3+1uq
mOIxsGXOFJzMswjGj6h57MexAdkY9naUCUiFT43kxRLwMovcapM3I1bNIhasUNJMqVXfghq3Kkgx
COA7G/0+qcqnBS8lHGZQTP0J02Mphy8hUAvUzxZN4rLeOHP5kfoYYEDM7chRYicAi9NyzakWcCv5
qZdS7/KO8hbFOK7IT7JAF+CF9XmXBJpdaA6Asjih5PIjP14F3+qiM60l6MKoBGGJA6YMo1O5YOmy
ao5tbJezAN7ip0gHyzqAyS4vjaelbD+omqQdTZcUW4NytZpZ9Wt9Hx0Ei6JcHd2Qt/mc3oaAjOVs
Kc8av7CPVuY/CG2t5MueAj3oCX27qBWCKcVEtwuG8Q/8dvLtM1SBowSgd1n5en+v5EUGkdQygkfr
4mE3gVgB0JXunPBSPv+wn99yGKtX2zROWgoDUDxgsAJO3gXaGgZqip0ObAOAJ12VI6BInQpqz9Gg
f7gnvmUzD6K67lo993EdqXjTCqaSY2ASjVhIF2DERDLr83DkyuTtK2PwhlaHNAkXZwMCvATYIg8L
Y3Jrtk4PlEt7uBdNHTMRPB+3HUt8L5UxyTnK+wJAPkh0fWAgw1J3XeIgiYm0KRBgQWUsmlyN3b4T
/xLJMlMDqzbSRxUaNLpSsps/MCkOJjc8SlCFxbSoNTyUfFbj7XXqS+JJAXEMS07QoEzaCwGiWdBr
2qjZOIkTXmt77Xo6jY/8PtLtNX6LYy7luo0AReajD12Mp53fEFspnzkOh7eiRaFWhgjSX98Yl0rU
cOhSs9LMpfZUHxWQstv5VXz8F+TJvFUxNgm42KiIZKxK8dDSJlmDR4nVv1OrwPxK9jrdA3a15SUq
tw3jeysZY5SRFO3kAicXzJpXl5XZy5iFEiXn8n4u9vXz2vgWw9hfNSWtOg0Q4/vafsA9q4ILfsZV
X0QlcJBVK0TgcVkkbzsZ2/PBvOaD/qU5JYJhxuSXNvy+LGArgNFFjWJKkFIoPqMiYtHQQMkqoN8Q
wIAVb5J6p8yYSOx1zko2u0jWkhjNMDrJEEidI310QECRzWZ9kznjDvQf9R/Qb7jTfY1spMfLMvAW
yOhGMClGL7YQG9WxWVPw33QvfYwS19PljeSuj9GOAtjrvZBA0AL9OFz1wQmowppgAoCMBJggGOzC
boCfn73w2rU2L6P11jJa0iSFXIcqRC8XvPYFc0lia2nxl1xMcCUmcmW8t/9mRxooBDFJoyKU+kHt
JdISILsDNEcGRnlITmKCYVFUu4n0lIRANH1qgbM/DrcxnutRxKu+LLkh1hbX0hnvSZRYqrWhaYGv
HL+mg2zpRbcD/oU5A0uxJriRAe6XtgChB/Qp8T85h73lWdfiGbNB53MFuBosvgsxczDGINAqX0GS
6JXzYDfFwRdPVH2p8nM63wT5YNYNZwMWAZfWz1hTDy5ClfgF8LiCu15FqfQupJwHxmZGBKPD2kLe
pqoaG682hjGOaRlhkSPg82lT3g8gAlOjhzgRT1pkOHFId4kKNlyNd3MtEfjP5X2LlvD31c0VZa1Y
UyUFdoo3PHXeuFsiq/RO2fGGVbb38VvQctArQQUmm/VcT4D7KcGnF4AhD16CiQObum2gq51ktNWv
8rnPANh8UufQEvy3SH8Q0V1MAtUNRtURlPIoB58JWOR0/66tm6sAqKNRyWsu2NZaKuoi+jQU/Ofv
i1WqpBLzCH5C8SZHeE/dwkq8HqkN2fLfo3suPy5HHjt7pNIsncAr2J5mjZwCpdkp9aOW9Ltwekza
3iFzsmt6DCp0pTW1LwJAJAYeuOD2+f61ZHakkEb9oHRiBjtBF2E32LS+oWlgX3YHPCGMthJatqBw
gzEKkWjN/muBmWfwa3Fu0OV0ftrE91IYVQWeeK6CgbI9kTE/YorXJhGoyXy02mX3NerN8ZQ4/ji7
l9e22c6kk2+xjO5WYEURRB2muBSbwBJU3sgR6BuspWrwCBBAN7+qbowngGNOmTW5k506w7Hbac7l
7+Dt8fL3laGOqT7RvMNniD3gZefY8n3BMgqepS7hwKVNZvzq5I+GHBrLVTqAxJwMVokMai+eKqM2
FwSyKgHIEcl2ogqmALKX09TMEc9WzZ/KRwrIkEEYx/smnhkxIYyqYBLep/im3H8TxFNGQHNq9wCA
XwpvhWOQhzLDTDztTMN4afSEs/O8LWECGynARF8kwITQw23RrD2Ho26m7dOYQ+cg+PI5b7ZfrfWN
cVJFBn5daYC4QVMdox5ADTA8yWSnZcdKX5gznuUOmMP6xyhwT3/R5QunzxbGqOGP40Age8K1XowA
8Jc/R424aa9aZerbJbpohtQE95nVTMUzeCt3IGb0+qHYX96FzQ+RoESagt74HzSm/ZgYWhMp7amu
ChOElGAV5E6G8mQw5ypHsSFFhQSvtatP/QNQyhwf8BS75YFd/R50dOnwcgk8kczZyq1AiiTEssLq
WuvvxfD18rZtX7Tf+8Y2xddRoYVCTtoTmvozUJ7YotN4eu8or0BUvhnA/GLFtwkvWvnSix96sxLL
VDJpZyRBUqI0DiiR+2g6awlAT8rEilXB0kL0YD4aKqgI+gOddkT9LHrMBVBLBFIHxQxLDqzhZgY8
BlrQRbxc80pxBnBGtfK9LAnWKD91QFJTqQcqLnPQiTmWk6mkwDVJdDvrSztMKkCUPIoxvI/Y2IaW
2mVdWSQFN5TSu7nW7VL8dgkkGF87CAjUGwMtqWPgBJmxD0MJ+SvVjZVxH4GzaJDBL6OYBkUXbkWs
UYiOWZg7Ehxh1rVWm+L/IXipQL+hzKkNRgg0kIB/NUNacTjN4BylOXoAugQQcKgrN4j/dXKv4+EP
8iVVOhTpR6t9+lJgidMNVuM3AbqZkIocruJZ2Q8KQLKbxMp8/ECjWLOQ3xbaUyo8g3XazCM0ZDYD
2mpBD0NvRz1+nitXlGWgr18VyU7vrovJTnoQ1sq3Q4X8HxHdFJPiGahFiqayxgYcR0DjEdErAaYL
Y8CmtGXxKNHMqTBuoFcCoLQaM5VnPNfQ5YBMt1A4lQDKmAKA7mBqjfqHOJ5MsSi9XH0X0PJGm8pU
1fsCtLdq9VySXyBFbE3S3EvyaxnJJsgZgPOSnfOgNqUeKEdF6coisneY+dZTxeqM20EP3kVl7ze6
PYySR8i7FAFtOS5sjolsXqQrXWWClVILyrIIYCK1DcTxh9JN0c8eAZMgvgp3rYeO/Stu5nLzClnJ
ZEKXepZksB3BPgYQxDjZnf4ZIEH7TAs7sZbIHuQToVdb7TnAk7HkxE0cp/PVwbiKHCJtboBajwVL
FWjfkenPS4mzqbw9ZYKTtEmSxldlZFFAD1JLgHqsJzDBKZyVbOcYVvvIRCdxXWBMIYX/bJy+MIHT
6VSFBSof2iAJnF+BM80KAdmncB339gJlgDMrChUpOwchJolA2gEw6xTsO5Q4gQKjBsD+Zd3cVpNv
KczyeqES/bYAJj04vKER+zSfTK0pLZp+jFwIPd6Slo9ZqYWuxmk4KVhSIeYmnVST6tQxEs4jmieF
uWTxNMhCtYEUQ3qCf43zTxrcX9615Sd+Xj7fu8ZcqhO4Fma/AWR73IAbWraECY1YEjqVwIsELiLF
j5zLArcN6i+BbP9kRMqADhUEKuVNXz9nBqfXfzu1JH0LYK7TaUrLFHM3i5pPzlJxCA4AiwO+Z+6I
77wMwGZ5TF9JYxxiAtgrtY1xRJWzgB8t3XTtc+AV+8ACqhR0g+MseNvHOMOgnaVW0pftqwBohcJV
zeti4ElY/r5S7SkUdb1YJDQLqXx3reE+u6wCHLU2lr+vJCBHjouwxJ5NxaecPAj5k5BQjox/8Hbf
asC4g7kEg0YvQkgkCmas505l5LamyfuZxsdG+RjB+t5q1E2AwxH5dwXewEBm3mmB72blf0LlWqsJ
4y/SXgZCFkG4vCjluAeDVXpuzQbESGZ5BdBiD8SJU+j+b/vMuI9IVQLqS/CI2fAuKylK948UbJmX
hfDUhXEg9Uxro1IhREFQqsmhlfNoOjhHqYtMxb0jYt61HY5SBPlvlIbmBHq/ounMDmFhhynLRvG9
QazNHBQ/yZBZ+bzDZJproJ4rDf+b9uosV3BT1prW5lgwKOSOCvqVJDTE5OF/2tYFAFMBPQgAfv5u
IxXBBEYtDUifzq8ZGAxnvf9P2vEtgbHztg8kNGdAQlk3diLiuSqeSRZx1vE1T/nzgvkWwxj7PHZA
Lpp6EE24k6Vg2ngMzTg0eyDdxKaMXvUFeAe4GQfFjZ3UK479uXmoPcOePGr7iPF4vXrb3uf7gxjH
0DRlrBbaiPPTP4cIoKldYtYjrxXlHx6T32IYiy/k1k9RPcJrdS8eRjs6Lg0Gy7hQBcQrhFp86OfN
zlxdFnVJkQ2Fgvn57zoD+qVCohECyRqILyYxTNGKb8b9AgGov1Kn+qC3xUt4NTsj0BWvAzf4T72k
6y9gbkOfUjrHLb6gyJ9TxRXm33OvmiKGdwRADAHscQqeexS3KnoNlGrYMVjtymAX+R9Grz1ddkzb
bmO1HYwJSaUwqnGAj2kAWGpHopOBIIq4yedCuQ3ia9ANGGDwBPkBL9242Vyy3gfGtooixFjzDNEL
+bzkkNw0gFZ/Fvetg/TITWvpiPIr07/jPZY2lXu1Zsbaqris03pJyyjVx4y++rRtAZe7v7yzPCGM
BaH1SxoKA0IC8FyH9LrMGpBUcmpUm4M26z1kDGisoq7PBjz7qil9SKJD2F7LeWzFMtCicW3WoNfN
9Y9sACxJYsby76yUAAWOVMI8u0MYg7KwRp4DSYtivvH19kz9Txkg873Wm8AfAuboXFiX92U7GFzt
PnPhBuCRFZMKG+Ofm/SQ7NSjAAZQC8Smg2Rmv8kjugu47S7Lbv9wsCuhzAVsdDoZkvJL6OSE1kPl
Gcur/Fw6k1s99N5jDhpKXnS1KPAFoWyPzRCSqS5zCJ3QTaQ9KQv4kep0tojZrux6+D3teKX4bYf6
vU6Z8W6aEie5MUFk2VnlfjjXsNxDAvppMwGNvQrybQsssTvOkfIWyni0Sha1CRgPLQb17BmkjGRH
jplFnWyvu+Mjny2AY1sy47TyfK61YsQqKZhAI/Liq5IJKEje+S0/c+n8GAeVKhS02YsY+X76gy7v
U4uCjIe3xNL6NgEjbMdts+XtJOOa1F7Xq2i5nSpH/pBdEK8ehStyBZ35mlMJrnlPpe1igALqOODS
ahLwuv9+H86CiFwVQEm/MH/k0wK9AKLvg45wm9dPu62dK1ms6aeToQ45ZElo4g3tCXS+LsiEj4ot
zLt6ciYbRD9clp1NPAR9JZYxfq2KSKfUS9Ljoz/B7tFPqFnJoTijffkkO4lt2Kh0CfzR5MXafijQ
t2DWAQC9tu21GOsNkGU5ZM7Sox0irem2CyqCfdkKv4jjLkljbL9om1DSlxRZLs12HMsHo9XPoxTd
+mn4PAATu6rRHN4FVwZo5mq1s2jylgatFUSnPsT4JTg/nqS6eAYCKDB9y4dQ+iPGoRMN+S7xX311
N5A/fiA5gwgWW/WGtu/i3JpVm+KH8IZAxpw05ZUuPkpV54EodxeA8K8rfudVzrPMTQew2ljG4fiK
iFZCEBAhagnuJkdCCQKcgu+pKdyC6hYnmnvqK2d7eYfJOJ0S3TcNiOaRYbWo6R/UY7+bzoWHZOsR
X7HTPP8PZoI8upt3ggluD2fJ+IIteKGnu1Ot4rp3ENLeIpBC9UfflR4QBp5zi1cA+gpgL6kB47XC
PNfbWoIa6I/KgTzMZnZOLGCpfMTXgFkHIyjE505+zkHbCGtrnnlfsOnDFLxAFUmTDczn/92j5Koi
9QAXgncGF1qf/0m5uIKbvSsrCczxt2I5Ks2A10m8B3i31+9SZLi7/b/ALlo80s/N/F4Lc+ga6tO0
6iBJOIJY+wu7qH9QjzVGhu9B/eNoH0ls0srS3fQg/DeeGn21UOYsaUP7aCwhHnPUD/qhvy6vQ3fh
jKlO6pv+/i/QFLYt63vBzAUkCqXYaCMk0vsgsvxbsB4igii8xPoYOrSA4VmmHLnTLDyVYYJlJW+S
eu6hMuD9Tvez3WGEAi3mBAjpFJeE1cNseP5y++mz2lzm5jMGQe6T6Gtzsxmwp0sDtNGYkoKG79HS
0OSGG94nTsdLHm4GoyvBzDUI8upJ8isIjtXfGvmTTpGZlA+joNqXXRbhaS9z8U29WHYthp+WAPRl
wpy9qx7d8n7cjbdUBUGPEx/1xmo9Yc/b3GXvLtgNO6vWtqkc+mKLOAaFwVzorKm47vyHwHiMkYq6
vEx1MfcfwlSiKCKKXOizZZap1aqWzxLKTwPJ7crAc6t2DHDQUvm3PvrONM+mGD00Woq0AnJf4mTn
AJyh6gR2vWNdhs99OhG8lfoDoohTAvJGUY13Buju2xA1oHqw5/Et0d0EvMV6Wtq6WDhEkExaAHo5
I4e2fKhHJCzks4Rx3mQCqUA1mWU12UL4WNbUkRS3FB5icjJmkIAIf3LQ81XpQ5cfa3JHMSVLKu/y
nmw/rr/3hA09On/o9WRJjTUT6oGKlYFCCMHHn/y4+MoAN0DsIOLhVQK3X3cruYzzB9FFFtQD5KZ7
6Q+cx218L1hfd2BjNteBzU0abwbpK4HMXUB1gfh9gcOfDro37isL8xqHAiifEsAkcMU6lzd203ZX
4pgLoRb6XBag2Sf0rQDmwcrT2vGjExl40GTb7mklifH9kzZCdShyY91hspAb21G8WGO73eEud0uT
PvEhrbYD9JVMxvvPBkrttFz88AkrdIcAnYOQCNRPOGEU8fxjDyK458tbunnlrIQyzp+MhdjVLU4w
7oipDZNTyucUxdfLUrYfOqoC4imJELBAMe6ehIGmpVW1xG8DDKKxDODm2YZXuMKed3jbS/qWxXj4
2tD02O9KhOLKR9P9Coy7DszLlxe0eWeu1sN4vSKWSU4arGdOgKTQEyfseHH2ZRGErSmocjZFQvkl
QsWc4JuKFpfLi9jcKACUgroB5Fw6+5Iv9VwZlBJnrxrnLv0ojMci4eTItp9/KxmMIWk0DcfSn5cg
Cgfyqp6iQ/AJEHc8FuJdektfc2B68Kk2lv3/cSutxDK2FITATswFiBUPstshSK0demg9HtTEtsfV
VIK7SZaJxJZalKis/HBAlmIA7ebCJx4dfBvwwIfaRIvUnjdbv3mzr8Qx/tbPjHmgPZ4X8hg64vgq
l61FtBc18M2qbq3L6rF9dlRVDLRkKJrMUonFpVokBUj+lvT0HpNOz80V3aX3oT3eqh5oFgC56URu
t0P34GXJ0ua9spLMeKWmSFIlRGPBF3Z5defrNu73VrtOf+tP1Vm3G1vwZrT3NKb6aCQOeEYAp4Yn
L8gxefnq7ct89S2M66KYEmjgUwCbcj9KZtpb5e8G99xAncZGK1Zp6jtUKzr0TfFzGJs+YCWbcWVx
vuQGRmkZiRycBARloo2eLmBpjw5K38FH+4hpc87mb3qFlUzGtQUjqeNIx95raB0j/mtUl7gYPi+f
8LbhfEv5Gs5YVdiR8+qNQpWXE+7BF57bSO9lXgTHgHm6u/KRN0TE2cmvC2olz59mtZbnRaOGZ6OH
6pCSs288CYxtlkOoo6+QAugA40iBBM418sbZtOUnfni11aYtZrNaRCkJbZNPMMhFHSQMjix0mOQg
eJgbPfy3xpGVNMZ1Z3mXKUTElkm3o61Y1SG2/X3kjcipqI8LC+b/uDrGZ3eF1Eltig2M98VVdAR4
yBdbQfK7RbaGlyfZjvBWq2NcjEzjnJYlzLq1exvs8dER0+oYHMfrxdMjc3jwj+XZdy6vcdN/Yw5R
wnSmDjZ35gDJVI3BPOsY/O2f/Yp4U6HYUtnt2iJzxNnn3O//4Ea/xTEnGAsFqYMJ4paZPWB9HPVD
/NA/TJ9FYBW/kCRDURvvX9VSdtQjTurQ5CjYPN6P7cB2tWrmYOuxblvd8BfQT83T1aXcuPMfmhiB
rTqZ4xOKgIXFewRv15rR0aIpIOqURYV5DElKQNI8hIdRvPhGBNOpaIGzr7uaHmMXTaiugRbGQ7hL
AcBggaSyFK0S9fzL572tZauPYJzCRGmSRzUcePJU77sr7XMZaQe/45X+Yhwyu37sjjzNXnbzh5NY
iWR0TPRJp+Hg4emM8VyVpZ0W4kkteQic8ldT5CVBjHZJWFgjB1hbFvhObagAjNVql6JpIqtCLxU1
K02Adlr6x0JQrVbWrUSOD23oZeLRB0aHkYmm1qvge4wOk6qBW9LftXQwoy4CuWZhUtC+aIDmKkjh
idKvPFRMf1JvodKWUUquhM5lMB+7ujHkljRDl2fNrdCUmuTAAxohQ69MNCrbihGDa/WuVX8jhrOo
8Sh2v0r4yyTzdP2oCKIr0sJU+8422tDxp9BLRGC/E5AbS2ctvopVIFlEpd2mThU+auJpaAZLUEOz
RS/vJM9W3Axum1SW0E92iHZowwcW0QT4/eh2rAZrjAsnAmh4V19ljWSqIUC1/dDpenSPU0HftVNh
+810LctPODw0pnudPmAPkb9VMY2TeTmBZerDzghjZyCSNde5lUsB+sYA9pyEVhG/DvNN67+0Qutm
7XUS3SZyY+uN7hHpJZpLs5l0tCAJZl3VTt9oYMas0aM0TU6yoBImkzVh5EqFhweETIPVoWpjJkWK
Pl+QuhvtLlHUuzxsvEgOrLC8VkTMAgkxplErwyyVGolmYR/k5BcgBs4TKJKa7ti0kTWgg01pE3vG
FFzbAgukeATNpiYDDLt/KYYDGtj3fZQf1fkdrKSod5jq0DsSwQdmN63W7grjXTIMWy4/KUioZB9W
HL5F1a/aGDA7EFmlfhYjUGqqg6lRhN4Rroq82weFdmrV5DBTzdT1Uz3GjkZ6Ux5wGFLr+UR/CQtg
HpX9dZQarj77+66en2RhtvQkt6ISl0BxTuJ8LyWaEymjMxcU6OjITSFXZZSCV2qiXZLaTZr6JhDc
DP21rXjsoto0BmcscYWEmKm6DvInKlwbGmrBYX3VSdQtotRWC8lOm8LRB0wW1xjamAkKcOcGpjBO
gDIDnI2K2niT70PB2Dd+DMLZxNWEg4Scx4wot6w+9GmyfFFGPHpXw62loWoKmldWKCyhg4QWmDVX
K7cK0GCDloImuZ1V9S7Rr4K8sCtdMquxALUn5vmiynD7DiQbpRcZANoRrnUoui61gNNGOcME1C56
lfWdBs47Q1fNQH+MiebFgL9Xsye9zI9y6ZtiWHhxLZtxcC1I+EfJayvliIuRmYtgDXP92Bp3QmCp
ou9W8ntQXhOk8SqgQkyVNei/jEB1Gv09Hs7lVFjKdG/k5CCCRhb58APKh1YB25oxPNIkupXO15UM
diF1P4cZUJVvJoisxMOkv8nJR0Ke8lHZ17krdYUTAj22EExVBEJRDQwVxOm5jzCz0c1egUmpGohp
DMyPG+gqLv3rusSLJqjhSCQ08gEzyIgVDKVcJ1q4jAgDgMWwwQpmZQTMrrM9lOgioq4f5XiAHdSh
skTtzcdCYz12gj5y5Xw6LBzBknKu/MBVjeDQ08aOlY+gm2wQccNszGCsHlJYaxT4N5k+nOmM7iuR
nEl+pwjPUWGYhYTn5ARSmFayZONpSnUkPzMTOEY7Wte22uT2FBNrnlQ7KGCYfQxoYqq5dVieOwmv
ovZumrOdFOse54bbfGmvrhvmcle0SUOeDLcAve/hGeGvTPEcOfoNeTYcbJ3doKskuc5uMpwYH2B2
MyReiWfCuLxM4zkQcdstbe5qP1hBgyljNNfk49L2/qlpTtYjS5ieQ/9NViNe0LrcppcuQeZ1qExq
RZTp/7/QlgQAOYao4lf2Vzf3M69HYbvnaLVe5kWolWkgdArkNX+WXhqQXiEonz36nl7X4DunVz78
V2EZmHpW3MReppLeJd2V3htAGnPxwbZ3X6WGYcCtKCy7u+q3UWvMXxkCOJ1dasPDfnR2flcvITvv
Kb5ZUdH/ksa+GYcWyHVTgAfCCJs0qGzX+UMHJI+avArKqzRlnOGG7UfqSiATQuJS7hotxPL0s/EB
Y/ciJ3nsXv1r2ekf809uOn2JmH4q0/cCmWixiuaJCAnkiQcJXCYBWlBQD8Gjy9IEVz1AqWev/eQ9
9GTevjIRo980WT362Nc08a3U+BVJ8O+z5FQgzm6C6kppBTPSRbPHGFgUdfu2l+/kHJjgya8YnNpN
+pHKw16WBY8WrZPS1pwwRgykit0YBfs5wdQOmhFIiJMCCj66QbxIBXxVVTmSfi0Fnyq5zcQMt4Xq
5lVpazNxgAFsXnZU22Hx994y0apfZIC2WdIakzR5mXwWAaSRyLlzWcp2onulMow77IEmUmAgBjqa
AN5axPOcdp5GMIOqvOvCR6e/R22JsOsDaUPOCrcBLVayGV8Yp5kYNS3UZzSuFaqgypWaA1jDcuBI
1h0qkANa3zTJ1COe6O1L4HtzGS8oh+KQdEtioijwdBZKC9Bp7pjnFhHuRXQW6qQ7JM395b2WlvVc
MhfGFwIhpcg7CXudYoylnRUk4Ydj0BiWJPwRcQ/p0MIeo56jDiri8b4ScrtrxQMR5Cs6AsB+OKfZ
q1GBz7p47OdnFUraAEgqpGgxKwI7VEpr7Hi5Td5HL1u5yuHkMCpBHvHRlHqydJMr6IOO9zkiq8u7
s/3q/tYGdlY4bkVaN9rX+xfjq5pV/fJt8ZWiw9hE8vQM7LjU4wKSc6yMbfAe01AWkxFWJsew9uFF
7oFVSXkMZLyT/wJ1WG2ikcp43MPOTkkKJtziZUTzsjY8JOHzRF4LuTNVNLkJHXHkEI389FHGMzLB
c7CSe7cXQxdg3uYsYAQ/MKvgrjNiPDiW8d9llNfJlOqc+MTlnAfHy34la1bfXOpyLZYDvjk+za7q
AhvEmlWvfaZOinQu2izO+S/VymyNmsLDZdm8U2F8nyxLdRjMUIX/I+26liS3seyvTMw7Z2lAt7E7
D3Tpy2XZfmGUa3rv+fV7UNKoslBUoqWdUMREq9R1CeDi4tpzlNEzAUZVHnrelB7HAnz4LSeri9Km
DRT6VMYb2szxq3xmvJUwJm5u5nycSmrictEVTK+eCpcQTp6Vc0XZrszMbLQqzfAeksy0zfRyMO/7
/G0sSufvHIspA8wIgDVonvhqCkLMdgiZEGAAw7/MlZe4mNe+qXDIDpcP5lMIYyTBz175cQWUo0Z5
8svOGztE1wPQPZBdydH2r0RIwek1x/pQjfpumj+lMlZujgVhqjIBJNlI7JjdnQJp/6/NY0FOU70u
ZyWAhDT5YZDBkv2tT3iTOH/iAf6xDoPxAHPRzDUVpJ8oU/xW38NAPKIaDci35Tbe8qoUy6OhSNj+
rhKG/FUlGr0MMasWoiHYP2hz6/lhC97eYGX2wCYpfwZJYvt4MdLqNUieJYSM5zf1Tx6NT/mMKxhK
QyZXMeTn+8EdTLs+qi+0oIncWG2pGAW0QcDMxxmmyzqjLgZjoCI/TttcxDY37kd7MIDzTHfcyh5N
/fOsIedGsMPezUCqvBlpOlockeMw3HJ8m7rKKQV4Echa6SBKFpA/O7+1y5brc2cZyxWBakfNJVz2
vjoIw1UJByRQedX2xd7ME/VhLEoh90FXDDi+2ACFujlbHdqv2vm9wjRJBYD+GPO48VR6QsabZqW/
+dwJMmamVZVwUGZcRxE5yKi/Jmh2zZKXDNe/DHkje4vCTBlsVthPAxv39ZZ0RhoJPsBx9zMgRoLg
koSBm5nAI0H0kBg8kMpFfTmRxpycoQLve+ohLWxlIEQlF6nxlMy1VSQ3Xay5GrKFGqCqzqvLogE9
EcqcpEmkCm1tMSZjazBVdIeaBPZ5CYsKeSKBOTFFD8W5irAsAHtNKtKH+UVjchkYqYH8phcnUpiH
wGgHUagnaCRZBWsRw0UwJlDC3g134jqPOZdsedc0CRAOSEiAQJJRDB9so9KIl7vst7J0hPXmHMvy
g2B+SqBfcOLnjKrZd0OBkppySYuiqVOsgsMMNhxKsAY3m8OawlsQo+lpYGaTkENcq4DoS2ltMtyf
VwPuihj1VpoiTuIS5jBvK2sQM6COgclDvUzMo0rWJlKU6Pi2zfwtz5qtXoBHcxxczjdQGd+15HNX
GW1XosZMB4JvkHUbEA8hOJLfacc8rTUr9wmgXABtty08jMBzky7LGvopm7kHtUYE3wfCxEchGHw4
a7JRV8B9tsR1sz6/Tt5pspchC1J1AusYaMQlS0V7xZTwIvHlsuengrJhnzlFQ9j5kJHue1BC2agB
HYlqAdaLdlnkl6gClWs007jIfQDL29/9QtvKsmn5Y0vZKFBPOy3RZHqcK4CNSZ7kKC8ADMoGtHbX
98QD11i+TTxucpSzv2xYOGfBVOYCrr8qthsyXNfdVhFeawR+zRBZpf8K8wBMuTdfe+zbSxlodiUK
WlIFC1vWljw3V5Uuu/Ggo1hWr+X6IGQZQMOO5dRz7MgHF88ZjWejwc6slSyusEUz8hYCKnBy/SaM
mL5uVLv2VYvUmtXppV3okS1UhZeo/XqWQFZU905hgE+yTY6tn1t1ULrBEKyHRvRUpD76SbTHCXWV
eT+DNjgL2pVsPJM9/Z214cWgQcqHY1Y8JJWAbulgp6ISiG2zyLQtzRaFrlcZOce2iYBjrV1JXWAr
UmpFdb6KkU7J0tib85chuhlnQCNKQNisb5RWtroK3MHpbBUtulJM8bKZf7YIsssgsSegap2/R8sv
8qd+MUYY/aoxUqXYPLKqN7lnbCjXrbzmDq7y9JixvkPYyEpP9Wl8HJ2itrs74ULbpLukt6T78QI1
XBR6rwqOlfgTi2yqRDF08M6yQUffFdogdPClSrSmYH5tnW2Np9dkI3vR4y8Myi3dGlPUCPifJVNC
0+TXJ22QKiPsaKKogvPd9jaFrR6v6Zhl8oSGt2t+i8JimHMqkrG5QQaWx16CyNFLhQNtHAdbvX+L
MbjQaTo38bhHSV9+9r6dSmRM7xiNURL3kAhoSae6wbt9166NSx8jNe1deuCVKhbzwNhMHUMRBPjj
rAnUOmLkaf/RXjS4UWCpu2TVef1z/SO3eU/Y0ut5KotGVyc+iZz4hJQFZJn9cSheSFC4Adp7RJNz
7XhyGO/KBz6XGk80dSlKjix3VtlcKZruGiMPwYQnibngJIgnMoS4eCaQsvRMw5hkafkqcsu8WY2P
xNQ3xaDxNhCgDYWojPanQUHyTERBrdX1TSo8ScjCtFq1DauHOeiskPiWrpANqXTUwmGUS/QdWKSq
LV+/94O92qM4oxBbEZV1IZQXYjbZ9Yj+9uHZHHZSJm6gCJzH4/uFRTe4AsJ20cDAjaExZqmMK6k3
hr7bx+067EN0YfB6iBYuKERoOm6MCtR8k3WkDTWRQzmZUdEFwxE6l9BBXYIh0MdYVuLw3KKFrMNX
acxxCzVAUaMJ0pzRE1Or9MZ1j+awGT6LJYKL8I3DMPldvSDPkECzSDDg91tn08mF6RuQ/oBQrt8L
DcDluqPom2jJAbXX2/l3asEKfBVEP+RE0NgmpWJmcQ8756+ybegpzUVvjy7FU0qjv16u/CqNUWW0
HKpTI0z9XlzB66NTFigO39ZufOMDUcL5hc6+777zV4mMHZeLvJzRBjPAqs4ge3crjCr222ovHSKP
a1Lp53+9qVSYKhoaUQ1NZwGH5jzR0zaClrROizTGqvfIhFng3BNcA2Rmm86TbBXRCww6V0OpCT0n
m9FQ2QcJR5+PPRZqXtYburPBOx3mKm/aA1cab6XMBY/CwBj1CtJaR/LqIP0gNlFuKkf2xORmtuk1
jJzu7RfmMr+/k183mdFYPQmAE2hC9OT3W1BhWUTfF13pVUXhZUq6baSXIfVtjDhb4jBYswFw6HJ2
zt+b734XcB4NgmFCDZ0F3xiWAqQ+AgT33V5V7hvhRkDSrLg5L2LJBEhwrTQVXbj6NzacOQ66KDPU
bj+Jt3K1kxrAguVvaHznLGVhiIKu5VMQozld5odJW0LQYJPQnlzN7vQrU7doYR+zrtFtCKfZyQxw
G+3RH8SdCaS/n9XcU/mMLgX9APJMAvn5Psdw7wQWUnDVQXOLTXU7HnJ+zytPIqNChdEpUhtBIh0b
yZ5D0Wts9AT4m+K1ky0t8zJPGOzw7vyBLrTaft1oxvoZY1aMRa1RsWUPuqwPobEDpje62vxCcYG6
+wtMIQsRN2hCJFVTFQIuCWjTVyNvzMNQy0I67PXEgwO9qX5+9AGti2KPczZthNp26k678Xl4QyaF
38u+ZC5kRKtoeVFNA2BsXz8gnwx9rmoJOEOFaCXxsJ+UGqjamFIpJrSY//XaDtb7KY5tw9HLuA1i
Aa+nOh1nuB9hxiu7LN1/2ZQAxmrQ/7GDaUnkS/6Q9MO+VPdCtjajQ5NtOOqyZOjQFW4ahg4AO0Vk
Tm0Q/SKNJDhRrWOs6FtZ2P1Db6VWsSmc+Frj2JtFOwDGOBHRgAjHjQ3qpgbthlmXd4hZzVfZLgUn
W6mu5OMu1sBeUQFKImxEw1Jjp+C4O0sXksBPhKeDlarsw1lVAqBnUfsDs8JVmx5H8nB+L5f0jxCZ
yDo1peKHi33i5Rh9WVVShK2sUI0PzcjJTIIy1eg02ez0XBT7pZMDZ4uhKboE2EGWyGwyYs0choqe
XKABZdGqthLMi9PbImC1VjKKVLy63PeEgyQCl1/SJU2hSsMoS6ulRicrITzuDeVqS1a12/wK4sXi
SWE2RFYIKsIiOx9SGXk9xcHY7cfL0cMbfCGt+xfxaV6JnuLWCVw4nqe/eHYnEukXnZxdGUlRI+Qz
3kHSWyoGX0pkwnrz2FYXYapwApfFsALYC3+sj3mM5iomtSJO3R6JeTiM0m1+7B+kH5IBAJHMi1Ee
sM+r5mJocSqReYzKFOGdKmN98+vgSk5/2YwW5YeUsKVg2tVA1yrxsKsW5m6gLmCTR12fxv/s6EkU
Cb+/+fVjfCvb3fWc2BJSSKViFdt+h8Z4pyC2oNsG6siZY0i2vIteBS6H6p/s9+eHULf25HQxWaHI
eoqnON5r29LLDpGtrMyPKxLwHXT621hX43TZ9OKeSJP1Su4yEdL8H9TPqQ7mDcIBOBrjCg38Dudk
F+/kySYzmquPsZBECaQZ4MveSKDHpNclWzVeBGp5rUOXE60em285Ui48vVq4NjAGCsAzRRXkYGwN
WR5DUam1edrPreySWFhN0g+1nu7bHKoMZgTOWmkcxezsF3GMFksBupvVQp/2dSq7lMIFhLflJpcx
Eqo2BMBoYOmTlGezitaNEnoy5pmqVkPmZH7XyvlSzmrQqgybUB/2OZ+odMFqSbosIh8L2CHTZHNd
yaACLaEKhn37OCM34mbXoZejGdmwkjcMmh35Q7kLDsIXiYxejyikRI0oTHvN7NwByEA+uRGDgKNi
i1IUYNvqKGCq3961JhuNYG4n7Lr0cxJEWwwmtxN59DcLtwb8cp9SmLM1m2IWm1iZ9gRUF32RH6Rh
3BlZuQuGHGWb1IpTQEgBAKky0c2djs1Bz585+rXwDVihBAY3UyK6xjJnCWqs+KIkD3szBJ9c07VO
GOpOIdYuGBptI5Pfc4xYBGjmI5G8ajGuZxS8pP5C2ls6/QiWTqsrkiwaio+cE0b1LkLE2Ghkdyun
2JC9sOECJy4kLxRVRugnA44WeXbGbR7iWu+qDvCc6SZaD3eALkF5CnNSV+Ka54HRM2TuL5L5CmQg
X6dK7A3pCVi09biu90ZEHF3oQe2+JnKNNlke0saiJFPRafkbc4+sLyYORh/HdVvvu2kGJ4fuAmzU
0qXSGrjTyAvXHjC+n6IYxS3nZhL7BIsi1/GbsqcocO2aos0AvSlex5iHrx7O6+nHPrH7CGI3TB2r
Olw/FmwobXwzjvuh3jftSw/6bz0HoYZqPPrNSybcg7zJjbsCDjUoKhrBv1JF5IWguPocuDEGT0uj
chMDcC5+B/SCHh3nwgoMgLwbveCgAg4Js8WSSlRFY71FhBWKX6UTvtKlIXe38jfSStpSVJzI4aPi
LCBNAX5JAqiKrqIhBinbr+8uMcbaGMu8hkNM48/S02xMDYFTgMIktHYNV6e2tnliNZzAYinmhmT8
oxATfjEbqKF3YApSsaw/MCXh0WAUA+h7hT3SMUJ3dAHWjTkGL2u4NY8PWpNvqnAimnn+JYzzh8aE
RcdNvY+G2dXN/kb0tTV6Q+wyFixDmK/SMrSGEvO98SEJ0fFdR16iA62hFIc1yQsXDTC20WEILrgP
gS3VaTdB0x4iIXnTg8w9r7wL7fn0cz83izmmTA/HSC6rej8qgD4BrU9SkpdxrreRPnqNAU4hRUBb
AB0BRXLovPAFZ4lGaKhD0T4zlc1RmKYq9P3Y4a7+XjEdPGHFr5gu+ClfxDD54C5r4qiW+no/zNNK
wKzkPG9n5cZIgMhVaD8iDHCeX9eyBp4sjDHiogrktqCFxDr4QOn7jf29B3pc92HNNbQQmlcjL9W+
4BqcLvQDDvTE1W1D3QyDAPuJSeAOvaduiWtHB7/K1AFsXm3Nz4XHz/Rw9pcNLPoo9aMgglhZFa96
iXgG7V3oe2QTERwO7d1scK44R3EI9RxOFupreu13Hd6TBuyAQtxdpEJ7qIfEqRPyMoW+3ZNdy0Um
WpYKWCKKTq+Y35BnyNykZQALqpmTI+bHbG4wUxzYWXVbBtcZSnFVzemdXBSpwMszFUWj1fCvCwWL
gqL7JrZWUF6qur01ouAHBtsto4UbkstXJBdeJjzZ5/V36Q0lJ1KZ7R0qsVWQT6v3QYfOpyJwyfxy
XsJSDEhORTBRGap8gVDOEDHUkR1k6lab45dAq0zb0EBxiCkKDxBg9+ZQOlOEecJc2Uy+z3Gllyph
X76CMdexqcfI6cBUlzk40VSh3WTBdSKod3pI7jDf3hoXRq25U9Ss8kRLOGZi8d4g+4UcrYi8Cpsh
FclUJrNuwPQKvhsH9W2HoCnSgAag584QkUNf3nG2fckRg8/3H5FsltRsAw0wRkK9zwd51eRkXfvx
jTwj31f8VDCApWCYOczekqxcicNomeB/G0GIFuh4qJHE6n/+ne8hkgk33kDcyg4bxFWeQMfxPej3
x2S/eYl5xtxJnQrkaMKdZlrBmwooA8zo8uYLF3X8RDLzKIy+EhVKFqAjjU5nvYUmD3lnWblOJDCP
AHJYZqUJWJsYT5tIlp25uRSy60rzvSD52YWmmxn3kdg8d8Ar4OwrvaHf/BDVRDlZUmXEvkxqUJj0
Qp91H37Ihvwc36SdHlgRSDSAq6J5AV5AXoff8pN3IpHZT02upxpwKvTtmRsMyFsSDjEhVm9hMKHe
GNawid1G5ObSFt885LRUBYE+/b+vFjIIBNK39QwNMo+Ytq9BrTCVa8528oQwdsIHYXXgm7D8HRoP
wNoQZVbqgcAP88wA/BxdsBTgXeWlc5ZiT4Kr+sfa6GedPHN6ABiEMsLaRq96Fp9Tzwf2ENAXI9wI
AFpz80dLeckvApngSYiCRvY1CPzg33huLyM3s8MHWtsVaNtDDpQUjqou3sOTNTKa2gBDwJAqiCzn
CyMOABg+/53XDBEuvA9iyBobUWOytgAIBJyxyqysGjycsvqXp5ngQH9KYLnZ5JTIqTZBQhrn4NEY
ncmfnC6YXgqQbacCIC1yYxMQM3TP6+WiWp7IZbyDPlGrKZQReEbFcdAli2SYQOe6PctSQARAC2wI
cpkTmsI0lecZyj+PuoMCGIgzN8DE4ujBsgEBEud/xDAGpEXk6uM9hBd5LR0jzZpcZY8g1QE/YOpI
drw2HtsVtwNv0VCeSGWMtNAWytjrkKofsY3raiUAGD1/VsBZyy9r/Mka0T+ADgKahmcudFREWYUx
23ofUsZKSwV8azJasgArGWAe2aKw1vVKB5y8c15TlsrBUNFPyczNDuZAJlWrw2MG9Tvg50HJATOG
2w1E76dIdVAxLWzBDvboJUM6ft6Wq78O4UdvyecnMHoU9GM9ZAncHb18SsmlGN3o5v35ZS4bsBMZ
jBLp7QiPToUMYBA9zg4A1K5Dx3wGe/QtmG/RtAUe7/Mil2/H56oYBUplVZmzHBJ7AOuM6yK6qzSO
eVl+Bz5XxSI3h61ZZ2oBGfMrGqWvpkMKFDoRTApOf6/ehdv56fyaeNvIcsb0FfixZcxf4h0oNAsQ
cA36rW2kpuyiOoAHq7Fi13eVYcWRS4/nm9tyslB6W08ePHnOq7RqsNBRstBPJTuiCqhq0Z3Ri9tj
PqBz0OaYJhjBM3ah+zeNwR9nySaOgJwLdhcF4imfw+hQ3FSQ49gTypzlKuQsdvHhO1kr41N0iVKO
YgiHKQ8A45wabo9wkrOfC8nk0yunMPYmSaZMAkwsda9rrwW5yoxKDQgELC2PdmV2LEfdJU3llSOG
DsrAOy+eczUUxuYUWWoAL8iE2mK+X0gBWa1nNmlHzstBf805pWHsCthxulSLISaazU2MaYQEgCFK
AkyxgQeTQOjvOieLsS+kIZOP5i08UpniKWg1S5XM6XzFVnAnArFyQ123i+lZMpJtroH55LkTk3XU
bue2s6SkcOpBdqqo2XbZaI3kqeiugVW0kv19pw9rn/4QQGdzMK60UXBANGj5aWRXAN/q80MKSuxy
Gu0uC9dBoa67/k2YDFssLszqRlS1S1GukesEt/mY7buhtzXjte7X5w+Vp7aMvSvnSNL8AqYhaUJL
UX8Qv+a8VRwjwGaxBiFW8xGT1HsSb+NqHcapS5DmmTE4GiuZWxbj5vySePaVzbJMGfC0gPyKSA1A
Z6jHp84MXCLFmrzillLHoD+La2s4l4NNYSlA7zX1CddfWE92gBIWGKTXgQt+O/SFSc8a+kbWBpfn
jnN6hImW+liQSjmGVN0IbUWNL2ujezy/m8vlkE/DRhjDVs7yqA0Eu5luhhnYU6Swh8hOn4j2wYFD
3hp0jFYeGOpDa0QPXLYWUYHgtmvxHjF2HpfMYZdF1BdArxmwBMU17Lnrx65Rg8cQTk5rKxggdwB3
d34DeCfLmD1pFvtekWEjunSrEmAbAExPSnjJI95JMlavH6YuBjpbDQKJ2gr0u05xzy9jOUV3co6M
rTMNIej6CRLowM/oaHZ+LHeA2HYJ4Fh5sS5vOYxZUYHL1M8SLn2VHTvTtNI05T2GnHeCreTOdatm
xQy9lA9o6Heni9jTnvzBDT3f65zgbUCDpBuUDg9el+d7q2yYFso0G4ONjDcU9r1DSVI0dhWgbntr
8KrNEO5SNwLR2bY/CH+HDgN+t6GAzg2ezfem4lpNkEQwIJ6sFC8CsXvlFisKxZZeaN6krUJwPfJ0
Z/EOYAYE0TYB3RNL+BSpfRtIvko9qcEtb/V19p6/9HZ6odjrGsCQK67LypPIuI4T+i76RodEv7TV
1s43xAXweudVg9U/EGe2Z1eorByEi5y1LqrVyVIZk1p3cAkKGYL7MrCN+rlrSosiskY8p3zRmTsR
xNhVIAspKvo1cR/3tJUX5LTOq7qCa3rgjqzSzfrm5pyIopt94ocjWQ1kiODj+CQP8+RIWLqhulLl
O2F8bS3wuk0o3vq7eoUBcFm0fWUjtjupAGatJ95w7BBv3Yw9jUg9o1X042N6Z95jZg2j7d0mv+Yn
wBbdO2Ti0TAEAgpkTr+uO9ZSTBnkMN09efGrdd4abmqIrpYcU8BXctZFFePbJn8KY6O6pm0Eg3QQ
5h9Em+L4SaJFnmirwuwCGXdaz7z64KKRPZHIGCJZ0DpRTWBkG1fyfM2iMC5PLRjpmtvqKXLMweKD
iy87VydCmYtpBujNagF2BvI5qXkM1uo+dYBWc1vKT7M7XIYuT3sXLcGJQOZCtmguVIoYq5yRs9SR
2wg72Z5ifcU5P54c5j7OXTBmYY3zq5341l/psTcN6OEcnowOLhw4ER4B51roW57ruCQXJC9E0pBz
1HS2yy8Sq34I5wH+RefvJZR2E3Ah1J10/TfWdyqHuXd6OaVZGEEO1ZZYsXIH+Igh0K+d8H5wgDTS
WanqVKLF6/5dbB05lcz4NoE4kyyMIVk+5PvZad9SRxGt1rB+YwKPbuPMSp7KLXQnsBReNMDbX8bv
qVUjbgStR3NitprsCsNG94nrg4O8xzTOc1U76JNF+wgvRbd4UU5XzRifBMPyEwY2cFEOgzs958jx
YKuByU5BPPhV+yVjoCL4VzHQgC47tnASC8C3yPUR10STwGFG0c256HKLMjRVNTFsKhkam+/UurjN
qgKmW8bsn2CZOxUECoLte8ZlvNYegiNvE3kCGZ2dR1VCqgxvpEKAVd0Nlpo/nL8WS8+9BuqZD5Qf
+RuYiyKmtRjmU7MXylsMNlqyUlmacQPaQJ6/uqSHp5IY+yJpBiCEY0jquwshuRXzwe398UorX3o/
hYvxJuv3iflDyt6bqb3A4NgBlTC0ubnnF/zRhcO+U6ffQb/zxBmYjWnWQ3Omg9wPkvycI45LELfN
wG/045+jllmhiZEqWXYDci8C+batfMD7Zxc6RmWDqkLhfiUWiV2i10utd0YBmppslSZP0pRgIjl1
fPAgaONsIeh3x+k2GmXH72UrAHp4Nm8MgMHr2h0w6a0BkKHnF7d46U4XxyiMXqlC0rTY5Gxw/OsW
hEKx06NLOM9XIjzyX3DH6Xt3bjsZ45YBiLSeMxEwEdfiT92rVhm60XVE47jlv4B6whPHWLM89fVx
LiGu9cLbYBdtkYKzKIA+Khx87r1lncVwAUAiRFNmW3ZN+MKZKY/QlQJBzrhJWlSlzB+cQ1vyCEFL
/R8pbCSHlj9itCKk0OhidkovPtZrZWusk0vu1CtnRWzwlpe1WslUFlmBwfC1uxt3AoC0iz0FV+oP
Y2UFHvcJWnINTxfI+ExBh+x7EtCr74VvxFbXsaM96T9MBN8YdQ8tiRdb8FbJ+EwzRWUtqFWTs5Xk
yfe5VwSb33h8gHLv1fDUciu942FEfDwA3y/D50kyNi5uNckMIuyuVKL2le21/BKoX6uCdFaT3XSV
6BSm02uXAfqGI6N2InGTp3TId5/I1crIgVRU6oEXtU+VojqZCPKKttjlibgpjWiThNr2Q/X+63X8
7+C9uPrt05p//w/+/FqUUx0FYcv88d+X5Xt+bOv39/bwXP4P/at//Kf//vpH/M3ff7Pz3D5/+YOb
A4R8uu7e6+nmHfi97YdMfAP9L3/1h/94//gtt1P5/r//fC26vKW/LYiK/J+//2jz9r//lEx4Ev91
+vt//+HFc4a/t2nS5+Yfh+e6CZ/T9NtffH9uWvwOXf6XBAANQ6LXDpjqsJPD+8dPNPFf6OvGXCSa
7hHw0yPOi7oN8ZfIv4AxomvAjEHbNyYa8R1N0dEfkX+pqFuf/r1//ucDvxzC56H8A8ROV0WUtw39
xcy7L6LJWANPCgYn0UhqIs/x9Y2qAr/TqkIMjo3b7zUkHhMA3pc7eKumtppR1wR4Iuze4JSNpe2L
9/iJZI5UPFGy+QzsIYINdHwpsDri9PmagLs7viLJlag+CED3GqanPH0GU4r+ACc0Su7TGu4vyF7k
XQmHf9r2OaYltSuVMqPMW7EHGmXs1KYjDnZxQAfF5LaDl8CPWwk+iCX2UXCci41qXEvFVgNLSA8n
etrGQ2j5YJ7UXV1Z4yfZhF+FeRpbFS0g/2a9W0v29C4/Y9ZPs2PfGdEod0DOP/ZRSlaLDXCE4acW
Hpp9WgsVdAeMGolt+NacugDZbo4U2SuMiRMnK0kAuBIAmJAPBRQIxqPttakch+Fd7Z/QkruJjK06
HlqAbdqz9lCBKRf+B5HsKjuMw3oo1mWP3oYO7DfDvTSvunpb2gqgvMX4Mi33TXfRDhsdTSriI6nB
/S6+jL3Lb7RlXrffzt1E/5gJ5ZS/DRbEepd1WSwFxx5DzgRQYqNoBSuAjG/IGnmtv2qYv8lj3IVQ
6aaoyCAPQJY0MeLML4BdRGMVWvZd3+fW7T8qdCcG8ptAxlsoy9FAUACBIM9F0iftdpJ5rQj2uAbN
SpPBD4ww3DQeZsWJrFvJdzLAk+aPcg8ESIvmEoh4ISHNJzrB61gLVjLvK0DJTVsKux4O16V5r2P4
wzmxIL9f0C8Xkn7W98/G7DmADFS0ZTHvCYiSe0Ns5eDYDrvZi0H7k6yz0gYSx7htrX5yc3CSYMLZ
qyoHPcJAHhk47rNCr/y5T2Celg5dRXpjYueA5iQ7oKVQ7bEHapkrgeAJ+BDJzpC9wE3sGacI8LvK
6v3DOHngplEsQbDlwg7cgaDjKjEvKdifm+Olj9aJp/SgwbFRv6g1fHyBulQz3xRk9f/cQ/pmn/jd
5myqST2pwZFcF/eT29+GNqiMQ8t00UUupjZc8HuKuIHRkj7n7J7E2z1G0U0RykJAvHSsXCTdHN2T
3xU6zpy++OtsH64zjxIgWeI+czAgy9Ufg6dAjN4nyPg1yGgHRzooAxyX1ItLNIeqGFqZjpO8UpzY
Q99MQVxdWlXBTgTkauIoZJ2pTqNYOjIjgHo3N3OEZLfYY1rfi+TdSJ5LY4sCqfocjC7+nQja6+o2
3KiAjdoQG9C7yuxIkTvd15eUN/pqAmtNZpk3soZ+mdm6bQFXD9xta8Y8T2z7m2YE3RO4ZcICg3gW
JiUUDCt780PaWdpkBbDNoD1yhtrKAS4KjXpoX6VLdLrWG1hwDzXGERRNltatQTEVXMevUWSrRzR3
J5Z+bHaDZOtX4bsCtOrYEl98O9t1cHjjxyiwBUyGVJYk2YAtfLlSoISvBbFa6Idvm5fTtf6GRfkr
2VV3ZIt+vtdUBp68NUHbX+X4NsAYX7WSYQue8rsCxHNg0bj03dGTvDD3wKWkgprKsILB1ckBKj5L
d3W2A4sWbD3ej02kv2ToBUHYIkTbVEVb66bzr+PsSjYsadyo0mMyXsXyBsgaAXkJ9Ydmus9XZrSb
YruZG0sP32ftShuuZvVBnzg1SLb297vZ/LQ/TNSTCXlhTKJCLz9GjBsnfKQAI9GevI7utJEQafHz
N/R3njM4jA+SliDa8sGAdqzbVSehWdpJNwTD3PaAAT68+XjKYcCTLUAMCwVPM17YGKELx2xo52+O
JlI05hOzEaJBQR8l3FyywlSkbDcEVUgbmhhVntmjkydw5XGltlflTriRYDt2ZCNdm9fCVkd75J3p
FO74mG4KV7hS30cCQgpLAcfL6wQnRLf0K203qG54M7viHhQ0iqvctLcKqoM+AYxub+kH4BBOCJ2L
S3ltoIAOF94JjsaNLFoULHYTle55Q/mRlf/zjQeQxdcVp3UiFkaJFc+XfWrL2wqMGtm6B2SG9kAX
CBozu3eFFc2jhSqYXJw52OpoOL8VtsMl+lHmH/VzeSFbAP+8Of9tbMcfo4iayERyoKBKGjnDt8nX
jStclrcZyB1gNwD6Elrg3aut4Rj/4CrBeV3UROb9VZrWRzMoxGo/AFyI27bOKtz93lUbu8rxpEE5
AdzUOXW7w5MSAozmFnSDOSwXso6K06AdSXJL4g3I1XgmGo6R3FlP8iX8SdLZk48WLNnqAY2wEq+j
eTPJ2+g5r6wRgJyRbUprmrGUcrt2qnvw9iROtwbvSvAIu2uuhxnFo8SJp20oea1p6aodI6z1fgHS
ka7znGowTkBWx3UQ08vQOiCc+62/U3WpCVNAapHA4J0/bzag/ThvZAcx0oGkp/ptyjLuq14A7FJw
jDedK9u6V27kdW4bdgvAOuowCoBaE9H3mdk6AhJkyGgdjZ9mWnR/Tj+EsYBRBuShnK7cOKCZNr9K
tgrc09kKE1u5SVbwk6f2Unxqt1dTZzemlWwq2am36Y/Aky8ijI7t9UfhqVylNhFdeVWtgfH5lBzj
u0SyTd5sKvUm2GM6/VjGdBZKQ1piwNWpfqq4wZMlg7fS0kCSA3MVw5+X5vVMwazJXeARDpo12+jA
nJnOWsxML7V6omeW78EofvA3BOVNOp1KJ2N52NkSi8PxmzgJ6kFb70SMt3w1V3HTCZFaGjiZZu8L
oEtruhxzoT+NcRW2V6LiDOpFKu7ncDXlYAq86WY3x3h9vwI1i4XQDpGjBg/nTrPMlZ/Zwg958rRL
zQrwL8d1AMyeWxQplGLXZw6gb0TA9NqIE/aK6lH2YsHWAqcu10Xi/h9p77Ujt5Kt6z4RAXpzS5e+
XJbVDaEqSfTeJfn0+2P1wumqVB7lwt5AY/bEFCBGBoMjhvkNxSve3UW1nqhWS5ccavhTA0Z+N3o7
nzz47tA4AlvCR3yL4aWWQl7McKNUEAeaPVhDyCIGKxWAW77qPYs0jbCmOQUKCBHg1KX+TFJ73CM3
2bkWlZln5PYHnIkAgRxXK5D8OCF8InvDQQ3BQU7IHt6GWKtSKT4onc8fYm8yqKaTV1sp3NQMnxQ8
H9+F4I8Qbrvxse9uguhRFK98xudt4c93ZIoK7X2RdgeSb9/fkRDGaiy1wZL+jl59U27LlenG9PwA
2KX29WHMxXz7ywPPh8FdUKZhmVncE4M7/pld5u3H6oUWAs6YRum97I1V6XZP93riSJCnkys/+OKh
/Pr8s0OJ5BRa7uPnD+bzq6EwtLZS2Ey9IbMHj0aAk6M93SY/EYaTXdJGw5V/yPRA28Mnp/7933H0
fAR4/gKUs3uzrUIz0kLWU/7pFFuf7cEXVFLf1kGw0o0AIztdshF0uOSZJ7jXpJUu5hQmL54Qrlia
fP6RiipAR3Dd0VHc9v1D0fJCsB2Ne9dAceNI9SUe5xVmpSfJGxKn2gEVBMH3JLjYkKR4k7S7UHCK
FZCQ0DWoxK8q6GkXQubXBZ5tkCVVVVTmZXQES+rJDLr9+GRX79OtNNn7RShecKvanq4NTC4dFDr7
jNfRYYVhf87YK3lzgjka4TGa73ovx8EbgHhIPVYVNrankhdK/hDsWpd1SOS7taNktohwKlxkB1sT
IXbNaxLAlz7Xb4s6u+ykXpqzYiCkilvFp3d94LAGe64NhyRmFdxcNX28dGd8e+JZgJDQs9DnmCd2
brERXhdxWGQTN/VmuP9f+IleaG9+fdq5rdDYB9l8ktj0abu0uaaD9m494LqLGvZ41N+BPV+r/5fj
c3Yjf3viWTzItDKPp4knSj12LQ4y4wvnYMbcFS9h91S41erqzXihcvn2zLMjXdSdLCQdzyQnFP/U
N+1q2Ck/4JIv1ujmERbaa32XeMmSTf473CjXHn2WL09zmubi8nPRk5md/EZyjdnVB0+9a97y7bAW
j/pb9IrXsGHPyDppq4neUW3nrygnvo1HDLq1w0TdHa6lFIApV6zdbLkpGswrkGU9Ocbm3yu+FCC/
bdZZZjtG5v98h/mfBT1EWo9Uef+cIbm0/o/gydR52jPo9PXp7cqzL6Rr3569xKYvJSb20xmMAXbr
5GuZH70VPmJAgqP9WL65wZOes3XjDLJ/9Ucvtev5qYSFhsiBQfgBofX9wWOSdD1K19ExOJCpPZlk
arPT3uX+1bHfpQPx9Uln/S9jAlBjDGl0bDKnbWizuAkEXghF+WEInDZzxoaMNDu54tK/dLH3vbLH
lz75rwtYFvhlj9FTgSuV8VNHLBJi2HDtDHyaQUGguOneWiU25Tql7NVP4cLFYnx98FksBVqk61Gf
RccBNHrv1Cad7lNgBzgyABkL2o+g+lMYFK+Kv3TIRmFVYIJdOTkdJWUk6bMUX0L8SptgjGa+oPit
G9g/C3BKbtzt6BPlKqYIqXzlGz7nWy8pw7eFn4Vkhvip0ZW8MjRe3G6T+dyGr6rfrCz3GpLu4i34
ZZPOJ9DKkBfVeIoi6muU1VVH7vBrf5QY6PR+9KfchAliyCeA78NyVrghPUQNEs09het4vAsc+Db/
Pi9XV3QWsJGlPI1ZyooEZFsESs+AUT+eso70o/gjKo7sN1iz2xa8VLsNbGW7BFN5bbxN62vd24vR
FKIoEz9DZWT4eV1/ObuzIpq9tQRy8Uf6DDAmquzumN1Gx4IKRPCw/KoTT6gQulk16MHKT5bDiHdr
0kHymxcNmle7CZ35REMmKx5GsJGWL0+uEm7T4S5z+AX/3rxPPtvfceW/Cz4LppJwClOzXAKahSGN
/NzIn5QFt35SJb82PIWxGnYtw72pQQ/t3dOzvo48bdhU29ivwrUJNYXI91uHLuZOkkNLHmDsvxcp
XYq6X3f1LPghvhaExsAiGwgpnknp9YdO81qiY4Oy0eCksz9uNKBja8H/96PPKR3/82lZ6JEhcKWr
5zKxXVbJ00mnQjbRA3nUbHqqd9j29Cd3BP+Ahau8mbfgc8CzI1pb0dyJ1Z9Bua2uWWldmofxkf93
JWc5Aip0XawvKwGOsZkO6GYWEKvU26bcTON91t8Z2YGR5+Boq36feadouzhboHI9eXx7keWMtwqC
BINfLXvlnEY7l7bje32MfmROfUWm5mKW+HW1Z2lFJalKUke8ssVnbEqXQ9QB+bdWpV8Dl3J17//x
RZ0d5DKlsWCYbM/wMfshKiIr5iHgx6Y36Qe1/ATDOPEKxpSnD73gNXFJR5Aprx3VJdT+/T399y2d
HdWkSwMhzPjdGXKqGC3Bu8EMSGH4zIhbGRiUIDBMn3ipU5IffSVBfrop6qf4f/Aa3+AaXweRn2Sx
f63k7B5vtdkqJRx1j2LutaaDxPFdv5qN+4ZWmJjcBMEfhY931CXMlkI3n2l2TnsBnYxVbNJhkXMn
CFe0VBgqPaUpE/99AX2E5vi0VfhJ0Ka74c0CFXAaHi3zWYa9l9cvw0iT5NaKr73eiyEACIYmLsQK
8xxeNWpzWBfNUvR5WfQzTrcqF643lqtR8MR0kRuVHzJ9lTWrWV6rsdskL6X+kMfeIj/MzFIxvQJ8
QoTJuH+19XkxY/nv4s7vRCMzUzHuWdzQrdhTLG0+htOOekyxE8mm1wx6V3VL6I0Pwm/z2EdeHHkW
bSZ3OjarhsnitWN4Zbu0szuxaTNRUUtWJN5PTsrb9FJv8UqijNHt5Ka/y34Uh2tPPaf7/CdYftmH
sxCFnKnUFzVP7XzohJhOVHetvgsaKH4MobzBsWbkYGzzlc8x0XeSU3UkKddGABdrYunLMs5iTwFV
ZFSE5XX4QrOZ92iWUIn4wSP9ecPNOiTIrj7zYtb85Zln4WdoSjExlyMg0fVI/e60q+kTkjo79e/c
KeVjGGxD2c2jFf2/zCtWYfb67wh4sS6SIByZ3AJYSJ8r3yRZJogyCnvHmR5m60tv0oZL3ZzY/aVI
j4U1LrU4iqXr6oHRpG88XlnA8nr/ijhfFnCWPxsnq2grnT1QV9jbqYyfdVdb5Y8LvjN0r7HaLuda
Xx53lvVqVjj21dhy2tyTsY6CJz04ps2dIca2md0Y7aH/qbWbwdpEThlvR8tTU09hPWTtzlQf8v7V
kDaNtC5rF1ax4gZB40nqfZRtgn5VLyE6R2lGvZmKGxzq/71XFxaPQq+1jEpQMUfi7OwDlboyGcoZ
9ffWi/XBjjtEIqljJTrWtfAjyySny3cBA3Jj+K0shGB0VxmeeFCPBXdU1q35FiVYGUhe4unTPnQr
t6oe5T6wCy66ET37dWPtcbWprkFQl6/n+1tGtVBEBA4tTQsg6tnX1ZijHhfRgG49HjqxYcdbwelH
JhWMzB1zLa6la5t1Yab9/ZFnH1cUYAXYpTxy8MN1MlLnf0LaWtisodNsxXXihNGVEHrxDX39nWc3
uR7Eo96bPHR04saXtwl5ZoFayA3qwXY7veXNzZg9A/rWpIdTftAJc+TKxrMlPkk1GcjbycvaX0X1
p3Gm9DaEjhd4Yvaqyk+j/IRHulDtBxF9Ob8DCv547U5CxPav90RRKFvogGpo8/8l/oOsV972DZMl
+SBug/vsDui82PkiMIvYBmxRhodiY27FQ7qlt5Mdp4MUbJKPpLdLWjtMnGo7+BU8Jn8kzdYQ/73p
NwpaxHeybE/7BUlgI4F/E+cO31uxWIPGT+GmTJ4yUpzI7REjuB9e9LtesTXkjezxUGJGZByq9bDu
juUK0fXXj+6deQ5m4SrFBf90lVVXk79Wu25N56t0kiMfgilsFGXT6VsBabbOjZO73FhazyOlZhnf
jYnNWAaYo1n6k+nVDtCk0m525W9puBvHdeSrmxlAgN00NrBBS3Ro9ttm4nWSZxVrqepImh8ZBTMT
GtZBfMPfJo+OntxQnpUqneRkl2CfVHsmAkOKvk2QiJvUlwo/t7T8ecpe83I/Bn/qnqNQvzBpzkQe
T52HCretwBoMMCjcCOoqNT3gV61g9/z1ANJWOZELYQRlXdWrk2Hr8erUOKNgd5UjIbuRQxIQnQnI
ghcrTrCXE8+qPNMtdmjIUGqctmmyO9WrKnCK1sFhelgXwU6/GwLXfCt26DEAelR/KYiSm49ifNcn
3ji9Dij9/NR/sYBwk2D0twHlA8Ay8NsPwXIIH4ysMqqYGzWiz8rz9h0/Y3BTRMziO15GmbDnnoWI
jmXH1UHJJrvPsO1UTVcMPtrhGGWhrYemPYsrI+7c/iOpPjK1YpGkP1W+UQ7NfDDN26H6qCFC1NLz
+DoAGcr8WH1okOsAsmEk42pAki+sD4r2mgNnPcml3Z5oSDUPmv42mb8J4xobZTignszCrwx70p+S
6LbtCIzKbTO/F/1dG/1asm9xrmytv0N40dWTys1Oz0EyrTTrkb0xJG/E5BZxcT883bf9bTAcrOgt
gr2/oF1nq6ejkzAW3Nbpc3BacSgBA9j1KmudHm64b6CpP1OT0vNnyB17YKny7fS7fTLdxoNuHz9i
HFqtm3o1CWtt8A1v8TSpULiIfR3b+mgrY6cnMDAUrcdyVh0jRBDjuURYoxgPyRbQjrjW4l8nk9oX
scbywaifWrRpmhlEkfpTfjfkHT7Yo3WvYT03tscU3+1bJTrKO3naJ+lNaiB0bN6Hys8yiVxFOSrq
Syc85JLXYoLITp8AZOXOlO/a7mdxuinGyg7VQzw9CG3mWo+iYoCG4W16k+HUjT+0nlxCgpHelMFw
ewBTUiJ4RnNatVXp6CrdlrFwQJnbjfqRhWTgI/KvtMniYte1kVtXjNUtxa7XIIbEG3LzZKX8skrq
63ynWyFCH14dOfnpVpKBcOibMnN1eVNZv5OgdNUH/aZKdspdpTnxRBxqK+aC7giaNxk2JSIvKWl3
3FEosyCGFMW+TO+rxJtHpw1cFAD1KF1l1m9VT/Y9X5k8/IpaZGKZsobUNe17dD9P25B/E+0MqNBp
awW/2/S+l5963fSHuOfL4vxTztXaoSnRMZxXlXaXxEQzkJ61FzycEncOfqsnutKjLUvooiDCPxwy
x6B/KTwM6osmUGTZrfajH54BkyQWI+Ft2Rw7UMrQtiu7fDegcA9Le12Jb5r4OQqwDzgO+c9mdIqs
9bprzNzPMur75c5x51438cnQNOTfuVS+9K8m0WzEKTkt3b0ElItbWWvJxiwKHGlCRjTfRp2HSRAS
h6nujoDuYhvlEEQSeKezJyl7GfM3oHG5X/We+rM2nNDygAFm9co4PWRIQqAZWOQEbjdW7nLFK+tb
YYqdqvUVer3Sn3BcxdmeYA3MzxWuZKjyxTtRW1pzi0A2WfL3n4cD6DAOyGMcczSpM6Krz3ws+Nn+
IdJYMThHE1wQPquaI4PMAfPF4ZO2BU1VZ47W1lVDkMvtpS8LOstspnxILaWUIqYvg2sxZqoOQw9O
3ol/iuDn1NOmdFTBjmoPHZEcJNIfoVzJxJLf17jDl8sHHQNL6DdQFj7zoS+vXgiHuB4qbamwJb8c
9uVSvwShY1VuU28XxYbGE+6BwGiPZn/MgTlcaWNffjt4COkYANBuO1cZ1so2VWfTWjZj7GjyUUM2
fg2h+ORq+LGlN4sXupdLvwX9bUk3k/UoOCXzeVAXUwQbSft1JUtfsvDzzwE3EUD2kgS14hwMkatz
qZcnYdmTajOxDLIdUAAwhSZ/tuzOn/2Btl/m6eGGdpOZenXvFoy/cZBJPEVe61DMJU8nXQXlIW9y
6SElyF3305WX2uofKz1HUYx9q9WZHhDytV0PeRbEq7GMm/vMNfXFYldnZOIEz4S3vHGKxC/SxXq8
pMOLYZOwtXQwL+SFvzp+4b4tX/8Xs9y/Kwf0oxdMgWpxxpigf//60so4yZGWx8f4Wd2qDt2oNRnh
j3yD/LoH+vJKD1JZPp6/9uTL887qUWmutbEbeN7oINSwAuXHPJcGMh//aO061e6Ry+5tM18JHxCB
T06Huotbie9m57YkkwWNo60KoMg5cb1XlF2ukL0Qm1aopbjXPkDl4ivUFzYHXpoqArbft6cH85Er
Eccf6bliFYxuuC7AevdvwZuEwDY5Kwn8gpoanzDXCu1SCG15eGtGPxwPUb0CP1WFBwmdMa9V3ByR
LkcUXoXBqZX1EP2qxrVo5XTDsqdrYw/5UvcDZ+H/b+lnjR9NzIp+rML4+HwYYFSTlgNim6gWejf+
0fU3SrmN5eMwH0RuzvTJKG/4QFzAwus83szWIUu5F04r4e7/eWVnER8DsUjNAzZ1BB7bzL6BQm+7
10/eCcsJwxU6bwINjKHLykx2Opij53xjSAdN2UrFSjJdLXRolxeeubsOfboEmYRTJus4aBgGkJaz
DyLKhvCEg9ASXppNc1Sf4syLQA2vRrAVZC/xhq3B9yXyJKdgrr6alDUytODIZ4Dq1PkxjR783K8M
PZRL3cOv6zr7cAI9LuW55CowZMfMfkNEpCO8CrY9pixB7BaWa02HuHjCl8aoXsLBjVO3Hr122ppA
2Nzelao7MbDpoTBvy92c8SiyvaJdRgjk76L+IBfrOvKl/lqX+NIn9HXhZy0hsbd6XbA+7zDszIDl
kYhAdwuUezUBE22XoS9p60hh2xaAV44Cku5i5/pavxX5Vqoje8i2gnSQQfEtQsPXhusXm/JfFmie
QdSzsswrGS9n0HXtc0eZah2UBsbmE/x1KfGM3uvabRB4/bORYU7a3+vR64mCgIySEQKIbt0tBR+/
ihIxhswZMnt4HqA6RV7GyCPyBOtGm/nDjXU/YTGFevjVMHUpqn79CWdhqtG0oug09vjkm/quFX9M
UCIQyMLrckH55qAfKy5rf6C9jaKrK+wWJOStTA8g/iWUlqNK4C19tXgI9pkNjGejw9DTD9ZbZ+D+
euVIfKZ055cA5n24KMHT/Ns5W00sIEQTGS2+F2l1M3mmek9Kqxs4CUCLpF6yMsgk6m2ZdLbpTvUG
YFudkqi2m2QrkqeqG73YNJUfWvcp2EDG+BYgbjRIBcckRRRqZL9/CPGVDuHF1PDrws9Sw6Ckz9A1
LLxB+nRGkhOLyhYOJ8e5XLUrwVuIjqXmAUvNCg9xYjWlzwrmplHdf6dBF1tJkEsx5hRVQMLnneXB
kmpsPei0tt5iJCetF6LNJ/VP3cE1nK+VIRcHvl8feBaAsFg2ay3ro6PS2yoib7OnRd4JYIPgtW6t
eXm3HWN78Si0XOmaVtCly2z5mZAr9QvmUIbWFUWjs/Fl/bFod0gwmG4idxrtjxYzNQSLnZZpWuHS
2FuP1/BnF+EMXx9/dpeWvR7VkB95PPhoUGdYTscNBaAnk+DOfgV5ATaVyeuXMwfjpJmYK/rF9BTT
ELBLnwJcvnYjXEzNvy7q7BrlbhfVMuaFcOXEP6PAjulNDE6U2Fbid0erZcjk0MWLnkU/Wav6Kn6l
e1F3B3k30p3993m8mOxi7LuYhWHo+JdT2MSkvprkkc4/Q5WZ03iQ/FFaG1QqSWVnsa8ZIAStYhWr
sLRIdz+JlqxKLG7VzclJ2418u9gudgeKfHLBK+u7VGZicqlYFqUD0uFnVXSh12KEkml0jDNbuVW3
ZrYOs1UmOPNLKPs0A0djM7mScGPon/L5dCTGZB38hqJKTL9mUPCJGP4rBH5ZznLdf6nsZqkPY1Ef
FkQvl6HsxV7kZpUXps8xPctCu9XnVzCsDfJmNEBqu0yXniz/5L/0vwWvWGur2aOL6RYyqJ5QpdDX
6Ac9Jo7y+O+tu9Dqpxr+stazlMgEfyuE1fJq3fTG/E0z5YB3mAsZ51e3KpzMuYrwuHiffXniWazJ
EFyJi4YnZnjJBvqNrjzSJOx/BOFmQruSdqlWecMECnyvQibqPOzUGBkp/W0XPBsp3Bpja0AaSm+u
FcQXsAQmTjEQ2XRJ1//SZOva0xxXU7EwappN4Q/rHpOoJWn+957rF3bg63POa0d6hrHVmvmC6F2o
3Yxqu5uT/CS9T4sHc/yU04BgYPsiWG76NKM6kjjGjQXwZsYzuTW89Cmi3/g7QP1vKTnshgIGZd83
OvNFx/lCyp7zFLVgQ9fxtjku1OPW7Qc7WsPBADK6Lrapj9HJ7GbqjTmA0Rpp0FOOrbVstvPsdaA1
Mhifx+5qMLkQ7r/9+rN8RpqtvBFjdnn59csQ7vRCtzMMN3N/V+fvGhKtpRM1q/hJxbr8pQHSpbuT
L3mpn2f3IiprhvAbY4VTsoO9+u9Xc+nm/ba4s8sgqos81zMWt8Bo8Fyi8mO/97OzoPvAWvz7cZfC
PA45qEhAAMF66dyXZ4o6oTNHTXhQ1AepX4mIN6zSLQSZXP0A6AjTpjmUmQ+iDqy3aJDee2LjhyiU
aSj4XHs10mdicRa5zMUtWDeBvWoor3+PXPVsiKE2ZCHV24L+ZsgBKVlbCYR0UDRPiFfIir2MiB7R
2Sak5d0tQklUuUH2Hj4l7zlaP43d0nHXiR0vcHhrfS3dxINXd2+Sgbk3Ao5LXq1xzFTO4m7sPaVa
VeKq2DEJQRcsXC19QE+EtJh3gy2cHnrNUa0HvX8cMRsD27gAgLH+CkAV7VGlRDQmO4iRb71l93Hj
wXDqDuJL3dmcjgJMXbOTjqePWbLh7giwI9SHGo70B9m/iOCLAmvZSJ2wdAOI1ifNgeAuQFjOPf0A
1LaDkgqIaT/fYnoRPHV+/mLe92Sgfru13MgrjzB/q2nVlf5pErzZ+vPvE3IJW/HtjZwnAnMrlmLA
G4mfe0+DcZCu5oeFVaj6yXZc51eu0ssfwJcTsMSuL3cX081OVBJiE4g1smDa+lxewZqEx4v9/xvU
2rdfd3ZxS2NiSsHMr2swoddR/yRoLUBrxIdWFt/9leLEupAomNiCmkgaSpaGWMz3X4cufT8PQSA8
xMI+ZWoyGKu++ig5lvK2LFdqvjLzO6ug4HOTzIlHeO8OwLJCBZHg6kyju1UpeKXyGM+IsTgqZtLt
rflDbnztVfaWkWv41On3OoPLJV/P6ud5WpfmyhC9LF0zQNOFFbhdxFpSUrfRjXL4hpQz+1ggh7qp
Ddwy4rVZbyrjrVFXrWVTdyYRHVmslPaAVYH/M+LqbjpbBdNnZ63dtPB608LujaXiZ4Ci/QqQ2b23
fGyYizslXk2VB/iwaNA3XzHrYMZxDYh0KYv4tq9nWYRu5oEmx+xrBBcVoo6HbgxDuZUBYgI0ykd+
vEbhuKTDwyMXNR74QaR8Z62HtlPEgapSeCgRrHDn5qDiOrUXdvpKRjVOt8fncJfeGw/TnTzf8QpS
2TVfoz+NRGdfZKdGt35ccEGCH98Mg2e+W2/1WtzGa6Yvw3ERgqCjBpH55AXqpmBYdeWq0ZYv9zzW
fvkB+llrolBEaCiaSew/Zo/SXjoiH+Qa64TghuzUb/2eGzl/7x11JTL2BBVvKy5qURJ+ZfJRF/zE
PJYb6TCYXntnHZIXGvi3uk+cNt8wJPBMG8rjQXynd4R4WQHkBSi80SFPyjze5UD8O1Bdakl+fR/6
2bWOy7pgaieLI1CigZ4p+8kLWxuSSE1b8t54tXYJBpEG/m/M3fchU9HM7u4HmGTLwFZxulV0skXJ
u0qgusRPNjGiRYESSWoVeMb3j34WmtLqE1l44LvogKKdGImuJddiSIARDb6p3kxlEkEsi3zAE3b6
U7AYhixaR+mD7M3rnE85DVdp7uuY6TAnM+BV5+F7oP/qFkRMBRT76l18KU36uuqzULX4P0inQBQe
xHgTZb6mIvu0m7wcrWnDSTTfmA+ThSpGYDOKqej7XHmff7f2DPywFfJhGeawaZ2l6QKmUqWohTl3
Z/xcRN582lm2+lOyG9OuLD/G51NFJXU27Logu5waBK98o/AmnG9A35iiQ7FlnJxxvQuvOjj9vTmg
ueDKmgQAekyfvZwvt1QndlqTIeh4jLVdERyGdi17MpoA4T5ZRmdlfguhW3kczTUlceJlq1b7jzzb
/y/c98Ln+30JZ6nSXFtKGKrAlWTDyYKtUruT7pr5rjBXZubJCOmIYECR3CqfUOVQqeVqV6L4PWDJ
a1XbU2dPowPPWa3p6S60+OAYfToiIVtwgsoIp3Gl7wN/tB6Apwwhk3IAncvVmGyFAekuu09u1XaX
pg6g8he8Ba5hqz85Tt8j1DfM3Pk0LkTYgf/1C2bOXDCl8u+sWgt8v8MhiVcDNPEOGnvyEZyAm+/F
+WnAKaR6SE8H9XRfRrDpAtpJ5T6HFK7cL3C13J9mdHxR0NEXGcpRgm7UvRT6UdNgtiUD5M1yTYVS
ZDv48LScxOnKub6QUH37UX8VX9gAq7XEewML1JPjRMjbgKhTNx39U1F2VEAmVwo+Wb2Yd9A3Mbmv
MGQwzrK4KqwCAedA4aHOAW+VFco5nZth82lKy9dkOROK8an+KgWqMw4/O+W38qH1jiLeSWpka5lp
K6qjgqVHPSE8pOL6pOwBx5kIeMP5eUKIXleXKvlXNiFyUd0n8c9YOnxymPHDYfslaWtFTig/t7N/
srxlbkUXG6UjIDcfkcbX0sdOU/5p68dy8ie3mO2uJVxK915e34vGJmkR7vgUZGnkFX9PGByyeJNN
HlJ4djUk8PWp1k3z0CTkGWszWIfyXikSoF12FezE6GPU7gQwJqqw7loa7Ec9WQ36do5xDTb3+oIj
qZwOumOyCivfAFsSh6Gd6fgfUvWdtmbxkOmHTPkpGPdl/cOoX4TpXQBGakYGyc3LIL5L6kaUdnL0
C+l4Zdqn4Z9i/F0FstPNk221u4iPRAhMqG2Lc4/dmyCHUNcan0+9bCvW4zitKqaOKepTMT9o8Bvr
TRvuopO/aJkCOipv686V85+xdqfnhSulll0lj5l2qGnMTfCuohbRoecx2aUaXDrlx5LL6n616o0e
Evldqv8wIZhLwUMj7dTgzbTeTPOtko/i/J4y+CwoeiQ6HIAIzU629f6Ormfu55Wrm/eDckzze6H8
WbbHE610dJAB1yG8VqyHdFWZeyX8nUArFR4S8dUMBDs//UmrbQ0MCe5Qe0yqvdQCZnKEZNePv6zg
lynj8dj9OcUfevJYgj8c49tQ/9GMvL5HQXyFxmKoN6H0blqPqnrboaKSv8/Zeyb7GbiN9EbPDgXs
1Fsp+VjU92YLgYm7UVsVuAmF0lMSXPmQjOWq/h6RgFZyjRP7FbTzz/Ekk2olgzGWwsO4nX1I+mvV
+lOZvhzfGNq2xqi49DvjXn4bSIa7pW/Sjk6oHMXCsfpnRfp5kjKO1BY40oJk5O4a32qFQGqnTPcE
5SAUWwFVkn6jtZ+qEot5u5W+g/9FGhhZmxIKnsIgGAjitoV0hM0qql/J0kOcONFN5BhUi49Z/yiL
T4Vyo+cbjkriMKvR4hsKUqtfM3NCriZZVYMH08wqniR9rz0aV4RO1CXf+murSHowdFZlrvCzfKyZ
Ky1I+6WDbGxE58RwJc3tcN0gPeZpa4MUPXxhwlEZWw2El+aE+n5SfqWRJ0dPlvSIcodqweHBifMp
7O8kIbZHWqvBrod+XK+gN2kTYPNFeENLn2tg9wXQnav8nktTGcC0oKNAOVkmM9vvyZselVqvVfky
Ckmpj3YSY2wmAoBCFrj7HfX+9DIzZGKpXBu1XT1klMXXoA0Xbo0F0/vfZZxlQ1LQC32SQFUNfzYb
hEHedA3/Quuw9AeNjWKn7ZVx1CU5p29PPKtvDP1UzqbADx/RgpddoXdEw21vlLVFP2qhFVg3kif9
jq+6jFxilXx98ueff0muJrOdRqFI/oORWqQgA+3mBPrHuEWpDooBijVuF23GANaFDfN0QHfs+szh
AgH72yrOzu94auKhmNlxcZvS6aQYAxNiuLFOx7RCPQiOTwzKhyK4xpRgZoZsq+kbJyD4+e9M+BJQ
69tKzjK9rgssBJLZD/2+/UmC8GS8BG/6L+HAtGPY/kf8dFoDUs8xuLjyGV87Bp/Tqy8vA4Vyc5RO
PHwpTbV5393Na52Jf/dc3QS7DBUlPf6/4qSb9ABp/mO/aInnAxWE57VUl6Po2Gs22pmLIoPfpq71
YHmTr2LiZ9f8HwPmq9p2lxCR3x59VvfURWINcAGYHzNtk1ZSBqvreQ4OWomt12sAJyF+EEx6sTst
uonG3bAwv3dS8kNq16DnQj5+BHSqfHc6tR5t9Ez1ZfXBlJ9Pxe8MXFHarPlPyelH3WwM1Z+B1x7S
9iCBIFb3cuy2t7Hb24odHEjPtCPtw38fJ+1SLvh1b88imiJk8mCZ7O3woZ1exHldPHbH+mm2/ObW
Ar5xn4C9Ax9e2cpN/sq1C67sKB+bCnVcdzKe6tAr0Py7NZ6qxu5fSTRyOHe1kyO++1Nh9I+/KuA8
ANwjKYht1n78UrzSkZql5+q1WDqhCnCld6vYXzPQuRw6iNN465oYF5w3Aaz+VMqBYoXHvN0riBwL
cGfoB8UTdDDTjdp9NPzssRABKj8glAfm9D/Vs4F/yb+3+RKmxkRRhxpR1xBWOi9eOusUxNIy0l7g
lf2wF+V7Md0OeASQ9CuutM4JW+YeMDpZi5tIBymlWNyM8j7W1ylyt1P80dZPTE5C7jnFyyxPKPea
uIvUF1RkI3OfDOtUvhJs5KW/+te1/d9ln5cnYSvEgVkyOyyxkjOdoPCywal+DYC2dbsRXGVAq+o3
ks2iwqeYDqteaezIIKfdYLeOD5XbVl6AnwHwrn/v6OVQ9GVpZxFZ1tKyVQ12tHMDzZbMzSCDS140
QBj/4nal7DFe/1+EhM/q6HxPPmEQIqqGIu/zew4QpNlJ1cqG8S498FOm2nHzC+5ZHtwo8r4WN6W4
BrtKn9bamC+a/H84O7PltrFs234RItA3r0TDnpREtX5BSJaNhuh74OvvgCvilETzmufel6qMTGcS
BIG9115rzjH3UeDUwGRjt1LdKs0XEfmGRD2fd6a0tzRXSu1M/x0Vv1NpDSMx38TOnHaONwMuXWxy
pFrFjTcbhdAApnQQzY+wJVnUqUhRRsecLkDasee0xbbMXM1csj1b9Xost/W4b5jMLYVhYWRboXnQ
gr2F02d8UZRHk+aRMMh23FbwXhZSjjLdTW5NsOR5ffzXzbpYP/0hxUqWYAoEJxJlJNrm9XsJICOz
2DMZDNK5QilPfQwNYRMH92O7QcqEFCpeNLKXYU8JN2oOb9sJw5u8hqvPEJMlVVMlkq9M7WLx88Vx
TLqU8w2T+owdGzCbmzjNqv850hyEHPo4kTsg3BR7Xp1sff3giwJOkMzEULCcnM7xmmY6TGi3O6YD
MHZ5bdkhU8jSbvCPoNcMbjfzrvV6v376RTFXp10pDCXecH1efRisoX5cyG+zOH/6kRAvdivY6M8O
/ddj8N8bfdldHrWpTtqK76s/Aap3BhmZhtMIxyOkXZ7RxvQgmkkpTU2bKFjwysEyLdDgJT8slPh2
9HvCFZF7N5aQa3vfl/twuT+oUmKOKJugX3hBZM+9VcPV7nun+g8S9ca45/q78OUmXFRuZS7kfTlw
22e1v1p73IVa80AJIusPwWnb8lPkWrH9M/w92BOxnaLrM1nZ+q8NhQMNkZkVelPQd+0Q+/UmXDSD
SsH0W00DWVC7/tJXF3UGQ6UPbL+kw583xKXZc2+6dxN2HV5ZX99Fdho+RNDwQjdzc23dz+r2ZUgm
kIPTSbfxtSQC0nj8d97/ItnlmjACowKdK3H2qFwy1qNJ0dpOB3AuBW5lPUXCHU9Ut5xzXY8kE0cq
KkpvtJZRZ8uCU1prdTejim6ewq5tjl+vY/7nX4rhLG5FPZfhHtcQIwu0RsjH018VYQqOZdoKE0pW
sVv1vzovDX+9Sl++/cX2M0i5rI/KGJwsAjRneUJW07WVlqoOhS5+irB/C/pHIR7mOhkQD20ILKym
m4P7hdSGAMmOVa9pdiPP4KNcL7O5abwU5HXn46gVDMc31o1KtIgbNI/MqZTwOKjHtN9a8Vqbazk7
KoHB98UmT+/LZH9r1vBn1f3rG+K2wKdjEaR5yfC18ikKRrn5A6WpzYKcRTCh1YefMe4o140j2h3X
lvGq7PqzvJgIvExtJL1DsRhQpOlu2M8h7Y3N4mqFW7Sbplu99vypHw0HJhiwwFWJkF+07Rr9Fpqn
12iCiIEjYqPqH8kITXkOpLif8sPglvV9qj1PBd0/t62WvYI1DQgoFnoK8xsL0tV38cs3v3iioqQ+
K4JSA+3YaF7/qxNnGpvgtpwLmP68ikAgidc73XILXx2YGsjVJAW5iaL9Zc3o87ws2gLtgOQ0Tngn
28JH6HU2pTzZbzPUWry9+c6b698/838/9GIPTISiTM28hD4LM+vsSTPlMs02nAdeTCAKlJd3Afke
NjrmGKfd8SZU7ery/+VbX2yDqpER6SXkrCM/yWVwQLlBMfojrpmIo2Xg/+9f9+pM8std/qMO/7Je
FFamGoPOXQYxGwfLKPTm7C1t0XIC4LVibEweCapzWJH2dDCeEnE9uP3n9C4SC4z4hjVmq8EofbwN
zbhmliGV5n9+jD/9uy/X1rWlPgxhBWgxXabtQ5Q6/eiO0kZJecfwHB677KjPsNuRownBkouc/GCn
HDbD+RU5ganiHj4lyuPZXMvWYmJi9EOIV2dhb8qOGrML8Lbcoldd7cZ9veiLDXWcAlEKVeRREtzE
82p4PfunhjmOi4f6rmYRyD15ne/88SSkhOJtwoz+4JkX99aShZb8ysNsyeI8BUSrhKHj+15g5pnZ
DX2MqTbejPGp9N3cWKDql/eJtT9XXkhYSef4oH31pxRyeLom2HURDedF2s8JW2tp1Qa/Mr/wfMp1
CdMxsc0406n8h8cZYR4o20xbs0ZP3Po5yEw6KLybxTzKKxRHG+j/JaWXZhiQ9Xp17omtomnaHxXj
WEb3RrOql82KAahDxvyiLo+KtNaDQ8WA3PXTH2F1lyXrMD8ZzL8xrQVeg5t4wcqLkFfRvURbWJmb
IsWsnShy0b9rjUca5aQvsHpEQBmmCFlyuNBpc/tQhAogupHKyWN4MtJTkOzGyctqnt5mLfsfZbfR
pKMh72NlqXNe0TwOO4bm5eGS5J1QXJrnd4tkCYQRPpaHbUMwEQbvl4GwhnBhPkyZHfZ2qK8MXggT
+mK8l6jhJ+M5ZiD87/f2arEOowN6uSlzgJ/TnL7u81qqEusy1bh24U9oOw3XmsXW7hEmjbJhdBTL
7QtH5G9zFnRujb7Na2XGl4+3LpQZQjhmkWTw8XOMdQjVK7DpvA2kOkivYrgqZpPOVq+IEWxPdec0
xrF4CyMneUsfmJMOu1p042ozkt0xdOFzE/6o8ZYS7KS4GkVRQiyM0+6nFwFbUeehz/FIzTmz4Jsp
3yaJNmekZr1XGYcogRrx3IibSrsXpqU1rIzpvY1iR4Ljo24s4SBba3AQAiz83FU5T1lLKHbHCTpA
cldgJyZXqXho5khlp8jf4dshze4KT8faZHlCv4q0lcJ59f85CnwW5phf7+FFs0ASs9QAIiI8aAt5
Y70WLUIyi31VfZ31QPH9TSDQtSPW1w+8XJqCOhXUjBErZlZ3xgB+oqu1GVqCTfU7FqFbdfzVmcDX
T7yo46tGAk5a85jMQtbuLi4xD+pwOUaUYguLJ/Nmc/T/8pGwolHi825cHp/7aIxkU+nnJ1M37Zn4
g3Rx3Tqw1Vbx9rYK5OYHXpQMxIyUWlEPwsNAWotAvQsn0bMwhQjkcLksXTKqohtv/9WVXfnvl7x4
+wNjwFfm8yWJkvH85/peWdHiPTBxog3XPDFrgg5i3/jQax4HHtj/+dTLA3Nd1tKQKHzTWfnbFh+T
gDjUSX52R87RC0X6ydI6Pca6Kz6RbDHVqKUx+95RQYA5Esnxa6HND0j4T7Bc1M7NWJ1IZG6347QZ
w3VoIHrlVW0yUB56skhTH4nhW1T/brJHWT+BgWnjX2UcLs7KazH/4YFMOJIJopXg349YYMiO05es
KQAYqnKVst2kI3z7nVASQ/Kz3TPRZjnpn/JkmSdbcdrEyZG9yniBqB4gepvZRdl9A5YJhVn1dFY+
umawK6HzTL9eCEWyOGePQkZnyGg9K8mZGWJwObMnNmuCdRewFoZ3mszibjhYE+CJhUqzkbtErVj3
r1LPLDRYGMldUC+NcJOXm6zOWO6YJDOfKXZCvw6HvXDeZtGmmXqnZkuLhMcGEUTpNtPSmDZackDg
6N74aa9pWq1Z84m0n5QwPF7ftxMha1vLjBiMz77keaAlF14Tez2ULGVbPgVnAmsA8qT8/715l/8K
7vnxKijDMuKJyJN1G6dLg2gzsBiHDCQxuabipYZn4uiWLVcETSG6xuQJwtGS7trhPZbZB/SHTNin
xV1hrgxv2hImOawkhErpQUjsM+ExqatgNdDvgT0oKOFJiDK8M5a49/ygLwvMimuVSKX6FzRT30H8
nE3OAGqGduWnKJ3CZ031UsVWj8YyHbeGiFK8Rj0CQKfZmMO2KA96Axz9Ocx0eDI7U36oziMW4ZNQ
PaWY6zOk0hkcnr50NdK11SdTfBCiz654b7AunykmMVp07q3t9ZrZbDb4m3iBJdCCl5WbOMpRO/jh
rLGng9yOC+BlAdX2Stn661GzxSO9R8qwFE3gLUOoeWWb+PbhFwtaEseFOYnR3ELoQoDq5r2+Fw0b
dXeKPmY4dj+TaGH0W2gr9aYiSHplyTbDf2Pn70cOD8BB3HAtrTWFf1RFTwW6vHglncRDxMHRM+/9
ZbDFOaY+SSwA4EzM2bZx/gUUKCai63dWfTDAUQ7aQ4DLARvXsJxgEDFxGo6xdVBPzQbSz/AgH4v8
DtaLX7stZN3n5qBSc3kMcz6bbJk/jrvMlZ6eEuCwtxbga8cm7hFEXV4Y6CR/pG9fjiZR70txYyHl
HOaieF3PNf6waOUNqXbmuyDZuuZAg8UwshgDUAy0mEnhWpbNhllaMdmarZdugQiOd81FonbrCboG
0f12gRen9rFVi4xA1T/9CkN1A7MgF28dqwgq3JJxWb0A6pHdCd3CsjxMuSLjkQfJtwPDhYREuNhg
z53585qzbuuG8grZVSs60+Ak97fEX7AAWV6+H7sZhxF7rooacaLgtL8vP36gnWX57J9PfunV5Ovl
z0W5D87rrN3I8rKSDpmBn+VNL4GfcOhWbf0XKkHezdhL9wLDKdgceHcc0Gfx0VxjhdoYLNa6C7dn
fFSe6beJ3SLjTtvlCVZMeiz26srfRtNWFw/l5JnmWhLuLP9FAKOUSW+W+nrOH3vxOUjQn+tvsU6T
0XhmcuckImeAsbP1CtZMc5Cz9xB4liU9obxxfQtxi957Q0r7vFsD7ZL6z0pgU27vclQ2xk4EzaPL
HmiuZabtu4rkUxpEg/k4hoyIQNQ0pnY3Cr+iFs1Qv0jAPJV+SC2b2CF2EgX1X1ef5OB3ff45+qyh
1UvSbCP4aOFGUNdmvy60Y1KfRJBpVrIn60UW1kH+pMT3Z+VF0eapGJrK7PcE6iJfhL+VbJP2C6tz
CEYNITkoC5HfHDKjsMqtZ+ZKtgEsV9B+ROJrB+tJ0oKdWemrCalYQyDKkL7q8VYMVgCkZZXomhVE
K/9TjZb6rBvaWsqa/1qBdkruHtthU2fvfCfr/ay6In8Kh5I93FfmSTxZ8Wv+qgoeQ9tqdJivz7Ij
5ElIb+p+Ub/1P9FEW8bM18phMJXY0se7YuSuLaLYlfWV/qjt5Z/jTwSjdKcb6Hf6E3+NCozO7CIw
n8rhBDzHmtBkbfThxbeOsjq7lTXTJjFEIU0HMT4TIXhy+UIsFNu0GBa7kuEUvaOIy7F8DdK3ttvG
2qbHBnOO84VyZnO3Nln22Y93ernWtG0f73JjVaKXMk9R9KR1KVorBrzdeyrPHDLHeurkFcvYD/yy
gmGPgdPIq1yiqZQdErhjpv8zUJ1w2KWv5/FQwrtn3tDbrYAaksNBc+zLH1Loxdpe4OHRu5U09KsC
M5gON8LnhCWiKQyKpzwavUGcEA0auCF++cLvFOle0ZK2NQCdS4w5L1Ea0E8O+cqX6BHXjd3Gn2Sk
2VWDrY7TfHU+JhzwIZrbVoowLMHeJAIsltmBTtb4mZWbcSSY0EhWRYKWV8A6hOW14Nef6M7Q3811
ZJrzSGUEf1xQ1WwzfdnmHBpXAu0tUMg2izZvc8CFOnqOF3VTn48y/yb0g6ei3EalM2mOXC1bgeCj
LaR9v3pB88Sraau4Rxn6ytumyhx1+slebche2m6r7CPUX5rzIcherdDnXLet1TkSIoxYVWDtvabo
wmv/kSjex6KwzY+5yWBghthFk+lGZKQYd6PxQ/cfz+dj5HXiq4Z3ON3LeA3G7i4Lf5vdtDwbe1Du
0vgolhuuokhyt04ey3xNBgqKx7UKeVitU4rAg8qTnUyvkbaEvCWr+zx+7I37Emq57FngxvzQxWBo
qks0gl1/7w87yXpWjF3g9Z2H478vX0rj3hK3A2KAJrpTWZazjRU8p+3T0G3z+rdkDMuECMnyo68M
qImETrbvRfAuQavrzrFddk9Ws/TNUxj/qAJaNvDRx86RJ0B1jhyxUDxPGMgmc58qWNbUTZ9uR+tu
tF7EbCvS/FQ2mf8Rh8s+uK/qdYPadkTh7L8r5b1lvZu0w6PuSSjXU+COcE6D7K4i0jkb71R1m/e7
Ij02ys9IWRf9ojQP52it628+RbySPWEqktp91a0AhZbFZmoZS8fHlqN+ODFK3k4EU2lEb62y86EI
NxH4Dw3a5w91xHffHVJ6A0oAkmrFr0o88tCqi+wH7Q+lOvgl5ENWrVM0PCvk2+ae5AN742wAtEku
CIV8EJW9ZYI2WdfmIT+fxHhjQDRIHoLmkAUs0BpepvO9xTaxEgSIn67R0xdoFpLsoTUO5ySBZng7
t1sLDvywShSEf7QtAocVwfab7UT1KpATvaOF1KBkBn8sbHP0oBNGcfJL6Urhkid6msE5FB340DHO
T4WXzf+Vqz8k+UVo3kBHLCpZA2/gyLD62YCQ+cKfFKAIu1P+lHWPEwiP/Cw5NSVVhlsEqx7cVnps
2o+A9kw/m/FNDMTYEmkExIepE5Gk6gvB2NXCNqX21vjVFoyf2dXA8kmA3BHrFi/w3urhZ2vc+8Qs
G+2izBnaYNaWyxejW+OgCqVtJXyOpofOC7UzQUzCGplnaryJTY1Wmmo9upN7xnKnhG9pRUtDuYvh
kZsnk2/f3ieabYU/jPy+IhNNmV2FsnjrEPv3yXmuNFTS0VFLygwWvlcatazSdOrC5CSdWiZkGHsB
67IUOZAD3o3JjplusxTdqseuTPW/f+5FPSa3aiMijkxO6l5mk3WTT+SzwwJPJplx7C+cb2gj3jy0
K7e+70VlNYkh1jA14nOXo2uhNTrUeLmAvCyFV2pV6j8gi8mbIjo6Evv0Dt13dvINt9xrW3OtLIM3
IVnEOFW6nUygAuwh65cOR4eBHgvp5uZ9mntQf1eC//19LrQZIRnoZjP/PjiRWjdYFUc6KrwSI10q
JmMrPHw3zr5/q0G+/zIXXXIxHnvZ0gIOtyMSaKbgso0M2JLQPfB+ScsAU6GI1x8f3OONj/57bPr9
oy9OWuqkR0mm8GVl3VERMwHSMrS1b7pTRHN7iasRrwKJbyjeUau9xrCWI+//w5n4/Souzv6BYujn
ROQqGioybNxEbLMNcd5D9tV7Yr2KR9JixHF3q+6/krPHJ0MRMKn5LWwfF99facU+9PX4D8/4QO7z
Y+1ma83TVuenfC+brr+eow1L0Svv/hfjpT/67r+etS8ff/HFm6Qnlbw4sxb8jF6oTjbBQ/xZsBDo
biXfwUFcnHP0W+Kpkl6iglLenxXu1FtsKNVd2/4MZMVVOZMM1ZumPUd0JWocJiGGU5Rfsb+BWkvK
2kqdVr7mKWHvNEQF9eBSOyq9kZ41gNzcPxXCZmRgnvsH/zyBPwVg3T+J1mHsDDurnIAGCLBjEo8U
W5GffQ0UZLDHmSMGe/xdzXAamwcTcG8vv40DDfL2QZkO5jJssY7gdDg0HDmrfY1sKO4dMwDubCgb
39jK5aFRd9rciKnvQ123z+NTXf6qiy1IVhsl2PgcG0xb2Uc6v3qQW+p5HC+J+qstPhvG+mdypH+o
BbKo0Lcleaf1JDss9fohNj6qeCeaJ2W8U/SVKOULOXrRulOUHfLQWljargyPPWBcpI9Ut7OpuZe2
HOsLbVviFDDYrykp2dBpCdrVC6gpEvWiXyVCQ3p06UJYDht5DYwcrd02+WjfpntQ67KT78h1HnmQ
6Ul64nGa1vKppi1H+f+r8p1ilT3HsDNpMiziDw4F1Uf40f/EYdP8bkevYb4oeGeDXHNbUbuFLD/H
yBnMkfGihtPef/G5ImtcpJ/lWwjAvl1QG/DbweBAJmRVnmourfNGNNeGtih+zyuHNTicRSvsqflR
jZ/qkY28skv/KUGn3W6w5+R3w1KlfIemlqz6HTG0sU/nINl04qqb3AFpy5v0ZGJb3Z7fDMFllDZM
bsuB5T0EPvwMDJR4sXPkdBahstj/LVsMHRklT42bYteGcJtXAjWrv7D4t9XfVnHH7FYOlvyZEHiz
vujeZYKiZSIrlmQxn8Nl1nha6pjTIY8eovNOwlKFv+ed8OHqkORbK78zKCzRBvrVqsi3QRaTpr3q
pHtRdZGK0fazIQgTtf0UmR9Vvs3CfW09iSUzOoxGRJ/Ea060eMxyYaMbK0yicoRIc9th8KPclXlE
FlTL8Yv8BpwPnMLd8FD9xv43pU6F6VjMF7RjkcOdP8VmPtz39SpLNuNwCkXYXx2H2E/BPzTCSame
8c8W57VP0EazLojJqddS7aGh0GqPtmDV4maqHEnZTJmLxGlKNiiHgjmnI6SrNSxkOsqP6nTSgE+b
zlm+q6lUAuO3QAqXQoC4b60UutIxS0MpPqcMHNsihRe80/1lxZ9hsKlBkpX9xeyE+Pce8kek+30R
o0mIwVtXLFon5Nh+L2isIWi1sGzSE4YiOXVEl3FbpZEIb2uRZ3b3XbbJplWruXm3FFGK6x7QuyNU
SbsO7WhwaAaRAqnAIgy9JLHTCm/ZTcPElYbm96u8GD1NUi5KrVinp3oknW+heGeNftSSeTgO+Mqe
UrfQkVXQZNLTvYYD3/n3bbp5ARd1n5Kn1djHXXpqR3sCleKVgAkoYD06xjMUfIRnKJkO50vMufT7
b9Sd8vwz/Otnuqj/+rEuxT5v0xMt8smu1ma4rrGbE1T2OtcZ+HPEymk0zzdWnYkioGDczUlwU3H6
e/n3vbh5LRc1YSSWqj4OPDIKfdt4hS+3dRP2PB1sgq1IRKU5IqhkXCMOb+Do4FIWjC37HuQchI//
vpork2xc1MAJVBjIBmjUi18mTssik8MsPQmrbCf8jHjlVtKWFKtP8SiDxBrXuTeVC+su/fj3J1/R
l3z/5IvfJA9HTBR1yidvg2eirs19KHjYObTB616j9+Ah/GzWwbbB0kPo5DqhVUcDPPHoJ8nDQTwV
BkvDLliTTn2QV8Idpyn9ASjGvy/zytHh+2Ve/FzTGKldo3GDZpl+9zn+IrrHtvbZu0UW0mysB7h5
S/UFF+zKA/v1Z7koxCc/T6YgydPZPz6Jz6G1V63WCf4TQphQFsk7CDBVsJxoKxTmuheXFBKi2ro5
cQG9+kr9I4g7wLbmuA45Uea1F4FV7Px3K3wQe6Zrc0tCRdN2Z0ISlXyfwVEKmwlFnbJLOmjoy+Rc
kwr2gl23TAmNUdu5FbBKRnEpDqgKop8TfqtpJQRPmojPjY1X2rTZoXXPuOxDJieYJ5Ak5hCgyhr8
2ugl1uq5BP6OxtjwJBa76eg3D+35pMCOaxkytBrhwjhXc5yrupUt/OY0jKKHsQEmetoFzP4eMfKj
Jqpndz+WA5XhTGeuGk2ytfyYsxkWMyCeybq5HshJ4KCX46FJVTCIn71wJ46oAtGyZp9z3oXkqFxk
p/w2JEAPwpHfepEqZ3cwgH8noGunH/K5c4L2IW43ynkXRw8+t0vu3rvwXc4PIcWOofyq0h9xUdsR
ifJR+IgiQ4MfSrpjsaztfHhsukMUkKLAnCRtl3mnYkhmEtnICxGeFImS+syJxzkxASuK8h2OUd/3
EN4GBLoVd4b1kucLM6AJarefNeb0YpUCPfKfhW4Pi75H8ik6zCYjL3wydgqJnAh3xfeSpNoZur8N
xGMs3qXSUvRdHRqAsI5MT6f7afT7bLDNbHUG2Zj3v2ryPNEpFW4bwRCmlNbtVnatBrlA8mxa91b4
O+wchfS2ipAtc1kncF3Ou1SZy5wcOZW8jJNNI64nYxtynG8fpukH4yBjWlWDU/2OxMNorqxpNYwI
S/nSLLXFLtAfAiphuwKDILUrNYFdgb4HTAs1i/KsifuUxzLVQT3Jb3oPLxZCa+D65jrOo0XeLk0D
Y/ey3E1oQOk9LmV/30BC7Smd6+Y1iB86KBrUFdIyV39RlIbZcoLry1x1lE9nWlIiTGVm04LAC3Ge
G0+/gvr1TPghdZJGFzxYgo9Q5I3BkcKsnXQoUafPOnUSGhSgmxadUldJnbxyx0jkyeURwREubRuB
afKb0D/r/V4833XJI5TbbAUJhgwiFO3aQ29tJCtfpOdPQd80YHClk8WLMKqoZhDlEhxa7lXg4m6s
LeJyG0urgom02Cwr6xRPx175HUE8EGJa3Q/YxsZZXhfXcOEEjX6sE2BjCmc6Q/Mf4ApBkqnNNACQ
H1GkGr5+cMG2GjqKecIP4hd7qaFeI4sr2Kf+3oCImy7V7NjIj3Or3c8eRXP5lib2wMW1sj0RAq5j
Tei91EoWA8iicdRts+I/OH7wOgDJpG4jnBlK9hM9tQHEOHS38SSdlzJZIsYtBf+8bVxu9V9XzouG
ghCgkquwurNeszKYz5kXILPhqBjtiOOdmyYM+w3337vEH8XVX5+qyKZEiMCfRLrvdWAHokuKwggY
SfnaswTWyaKlG6tFJiWs4pT5ZzutmZhL/SkgWqARPDmmLHxlLQ1rV2VBJEYdYsm0ZycUf6sAEXYA
PDfF1keL5aB65aBKrErgSPfjK3+lWhvhScnvWlI6+YLnRcggZ0Mdny+G32p/iuMXjk3zL1MYwAsX
yW/8SEgdU7t4npbZB6E/m+EgbPod4Xn0LBMvfp4MOwI7rSMpBf40lB+Rgqm6dLLQGwXmSQ6EZ4uE
QHBvM2dVaFe1vAp8+Va1+Hdjhi1X0WUGuwq8TO3iJzSFybLShs1v4Cmft12NvaSyowlyClk8Ru4C
uxlcUWXY8gc0x1b262ZpP3/K3z/pf6/ioj1SGHFeS1KZ0n9wtHaJgetcuPSOWwQJK9JeCILJiZpX
mZmEm66AX73C0p/BU4BLGQC+Gcdtj99gFgB2rpit/v3IXa/cvtyli/5J31SWkM4lQu1iVRlo1PU8
H3bAvIy5IqMzSmp9YT/RNMzRIlY3CqMrWNpvv5J+IUJsa/Y+Sefzs9ZuEWr3E6F6Mm1JJpwoTR1T
WHSVjSWN049GDCzZDUCAUqRKmk1iw/rWIeOK4Pb7BV2cxQQraidDrtI/ZhrCucbGC8K1HG6YTEuQ
9byGKdJIPrVLQyBzC3MbJ1vBcAOa/ZxnKzxI3jy7Yh+/1eW7It76fm0XJ7A8KstWKnmY5seZjLQk
3GklpKSOwW74s84wgL5U2VKloBPuJlctoCcmtpbuYDGA3cDpyQTcrqwHZMRa5YbdrYPsfAH/eNr/
aAS+SCq0fJCtMOeIGACEzV0UCmrvSMCEHUqIksEOpt3ezVWnwO2vehnivsQjW45+x0w6FW4fGq+e
rZF4kH4gY6kkE+/7mqrko5HJAgcEAAM6OzZdInpE+VFBy5g4aNxUFRYKT1oeL5FMFMVpSDAOOiSQ
SQCoaB+5UvgrzR2U1kG25r2dz9033sKrhfqXi7w4xdCQanXcKfPJ8jxTFwfpQNk1RwGTzTRnR8DZ
g2QjMeUBIeq0LJ6yqwE6u7FoXj1Wfr1bF+eUZDprsaqEKWZO6uvywA4MSWNv1OCD3BKQKQGbRGWx
KuAaWDLz67DAMBu8faT8u6XPs/7lllycXXpRCdEqnrkSzIrrAjRCwQZIBBwCsxBFNlyl9E3+MyU0
85u9hisW7+8ff7F7TL2ephgrUlIzaHxq8mzuBgp2ZqKgf+Y80TYzFcbk6Zu4Kj+UnEOcT+TPv5+L
6z/HFzrZxVVYwpT6sigkJy3AYZ7rLCvMVyEViHtpQYcOSX9nePBH87WPHQ1U6M+x2cLJMQz31nHy
ikGMuETO91iXNInR28WzMcpjpPnTlJymn5LXfDJlkrapbbZrywcq54807hDOHifZFfRlpR0rbdl9
nMt1ysHfbnSndnTF1uYMcoPBcYFV1xVLN09+JNQ552qtbeZsBIu6eldilJVX+nmvN4dV3R5iw/Uz
56wws73x6l1xon//VhfPmZkLidpEA/ObvYLt72cYP+VY3DKsSriqF+NP+pUBXcTfZASdqcU245rz
FJHgn2QAbm6prdUrK+i3m3zxi49SNrWWOCanmMY2dR5hdANKlV0d7ZtpqzbPYljZlryS5GgvCShX
Js4MZrCsK7f5MW5NxEWLZK1Ha8ncmWgmhn0ADLY0jm27YZmVpHWcOTRSM43DANUQXTLDWPYUhZUX
t93i3w/wFU0qd9fUCXEh6ujv4K/CEPpJhvWEmZ5p/mM/T2nnQ8Pkdj+qcnFT03ft9oEBMmavDJR0
9eIZNaq6jOL5GW2oYNgGHUslWcqt7YQlk6rC6/vFFK2ZY4seA21r2mAWECRaCra4KPa3rucKVAVo
55fruXi6tHJKzDQR5+lYSteAjTDsMagrxCnMEd1LauTuTDTEmnECz74jrUfl+O/f4AoY8vs1XDxS
paAnaanMj9Q6WnETSkiQ3dJQV5MWLjBkjcMOAjW5H6uo3LJPU4hO2t7MbI6HUuowicCgA35v3DGp
UIW9YvSMaDgyoNky9vEBhdWW3ouwquPHZuAAod14R80rewF30dAsi7QInJsXNVmWSlJsmH++wWAt
cWRVjHUY8Tv6c/uj/hE2EHJsbas4LCJHdq7GPBZQnbqTMHhK9sbZqAZx0HoZtF/iWbRFHq+MY3SA
F6BQWYu2FjpD+SizDDEZ4kCLulDxpO5gRW9W7mQv9Wvf2gwqJsEddGQQrF228Ts5mMf5NNjdmwwQ
KscPnd4EDdFu4smuyV9hcKU8oIetPW1whae0pZqne78QfluBJ5wdlCMyU5JNgT6SoxRoJzhHN27e
tQpflhUiZzFbSyRtXFT4usoknpcTvGG2pSNsS92GdpJdtQfBRn6n/Gch0NjHtUOyvNWovjIf5ulT
DBA7msT/mBdPX5VNimkG8hyyK9pspfQA59dgtjnJ5G4sIeDRgsOpaKeN7QtAEaL61i24cpr/dg0X
hzDFMMpuCJX5Lcyx86Ueo1hPlrxR+9CW0ARdBDK+rd4KiblWRJA5J0EXVTHfEoD4vfYMQeAIWaMm
J9rzlUmfck1XNNOey2lTzgtAT+ckcFtUieuk+8hENLpLEnKd/wW6+Mpp+NulXFSYXetLVi3qCWiG
fe0qFZvpRm53NactC7ntsBy0TQfv1aRBmTCRm9F3N1fDq+/xl/txsTqXKEMsreAiCHxhmD55Yrrq
Fc8yNvkyGXa+eczXOqiKhY9QMSpWRub9ey28NkL6dhsu1uOsM/yz7mvJCfg52qFwn6qbDN+IqCxm
bDVlJapubdVgPFve2tuvboZzBCF4Xl03tD9n4S+noz4twiSftQr6Honwmg6hrbnCfnRSBlY33/ur
Dz1gPDIXUUnRgfj+8MWTbFWFns5bL+o0SIA/ptUME6Ol4KBzp597/P/7hl8+8+L2Sl1an0WFz+QR
o0O5wHWyNJYQYSigXOvOuoUNmxePi/MmTOz/Q9qZ7jaqtd32ipDom78GjLvEdvrkD0pSFfq+MXD1
Z5Cj762Uk1N+9R1pa2tvqVRgWKzmeeYc889vPJtcCqOU8rxCfJKuy7WwwBvyWyWVdy0fIDBDfXSm
B/VRzaiKr5Af/nss/eAfYGb7cvHzWUXTCICy0NxYrZ2uC9LDm2JXNNQKi9+WrXNakDem8A4QVKbY
3rtCtGYTFnEolhcyAE5j0w9rkd0xs092WiI6v3Ca+3Hqn2tfFuVjw7SMs8djmM2k54GJECsFwbND
FsX65Xu50yKXJZS6cSCbRuZaAPLgZemdXKwuFsB+aJrKX+/h7CklmTyNRmRwathPywzpQbaMUS/a
jWu9c7Qb3RpKF2RaYnWVZIM6Jpvt1Jeb7D9uxb7eyNk62AdS6McNN4IqzdLhtm4Gp8k2aNDtzBvC
5bu+iLRfuvpJckcldOlt/HjS+HID5yFtrRIlZpWBdisor+pwaXU6YVshPyZkQ2wy9bpEMA+cJrHN
dYKPrX3AKYXBUpNW6q7AXE6YpdX9L0o2X9/P+d4qTiudtro1r42d5GnsmftNHjhZ6g3qCiOApW0S
PiRkB11yn+GRo2QMJ3xJBcmH4bLJrEuj9qeJ6+tzmvf4X6bJthUnRQ4ZtekaecpzClMEETE08s7J
7urFCUV26U6//v01/wDkM/56DmdrdZ6oUhGWXBXtcD0LhD6P2cFeWZ36VRSuWgoBhBu1TkuK+LWx
nXY4pkLDJSg2tiViE0JbWtaHBGkELajlrAOkfjNlV76jqC8ndjuOjGYh3yJKaX5RwTGUZdRAg1+J
qBeCJV4i1NCXJwH5p0VXsfDS6srcnD8/EjUpba/ep7akI+WZ6frSXXg4IRQtOHtvLR/moVWDftdJ
iwzYi1V0duhUoWpiJyITEnpaHFEpJ8OlyVv78UV/ubOz1SLUZaPWQqob5XuCf5A+m56sgn7XmNuy
23bYYQYbJfq0TMJjIU5kgr2O5ED0SMxkZSPm80mgqK595TmebkcAadlj2j0RIt47RXXo6SjqdD8J
SZj45MXqoQMenRLzkR+IfK8e/Hwb4Shvn1ReHdUcHSVU0t5U4ZUY2Um6MXQX6176QixZsJqRN6G4
UNJj+8n2x9m6VGNERWzz8XosgN70tpKsLGlzKvZGvMKXmJvX/UZOXxLDPbHXxMh0JPlVt66ep/La
rNcysuUMt6WH1Qzxk+Vlw1YkDgr07j0bYVyZ8QrsY6E5YNhmEqgwFyq7j0jfmcaute7MYaML6x6A
JHhoSqxemKwlV1yVsWdq9zgRUDMl1Fqhz3hpvcOEYREZBngdtZToBBIN5D0pxIjWVXUdSbdDcJcn
FPfqBxURhLFFoXa6BRxC3ASjcziE/pNWfuRuNe3y+xi7TnX776/w5xXry5A4W7HMIWL3GTFY2ydi
cogvpV3Eqd24yYgxt+Vli4mfTCBmnwsXnj/v853E16/kbJkyk1PQlSmFT9mTqUrbfMcH61V9h/vM
ZwBvNfQuXPHS6D9bj6Y6SiTpxE+t0EU/+eTCxMuxWAqvM5Onhfy74NUKFzYtPzjdmeb+PGDtrN+S
dielAhg279Bm1WbqCChVPfyzFHTb+/j+UvbNTwIdLqgRzazgsTQ+z4dfZnM5HfSIILTsloHVUVYv
nLp20tCLrVUnXAdECG9DVhX0AP2GoGtIyJSIBPwM9B0ZpEg0CXFOiHVHEumGBMPH5hN+PkSMSupZ
4p5i3H9RkP/55fznrj9Pdl/uehxOgS6Jc/NQmsmwEAhgbSsYuCLKbZJLWGa26HCoXHo9l657Vulo
kLelZTC34/DPyYvhbrwvvMirae0y+hW3/28CsX48p355R+d5WEHrN2KmlHNfCWELfVJCKFHNrGHK
xzTbBBr2i89tvLoyEeF+1O8SVtRHFND/q2/CUixTpnj3jeatJHXeNT2qNnoPCHLuqNjdZnYxJ29Q
94HquLAc7DT/vupPLT+G6J+ryn9vONgjV+op/J+r+jBRHzBTabxonJLLgo4k1X4Oyv568kT4c7Do
Sq8HaljeYLUDnf58ca/486L955bOdiN9WMqpYtJIw/0lNC4E++Zl0DyLXaDmTrg9yMLFzO+gjZBS
3LO9TTJvugPmlzwVgFswlSOOKpcCdlb734/rxzO0KgLgIGJa4Tx7NnHVbXBKspDOjDZX2cr1nNWi
H6ZrDK6rGXM1PVTLcRu9XbjsfF49n6G/XPZ85tJSTcyLhMum64EDpYuVfaAdRBi0Y+ESJaIU1b72
fKk39xmW9f267EVEylgMybMlifpZlgX+58cB4pe0d6nYy5MrDytck3W6j8nRqh0C30nacPJfBGcj
dFIHu6Kck4Gkj4SFhmnMsfqHdt5fIW1CMh4qXjNC8Y5udPmgdbtB9rJ6k4UeihatYpYjSm4bIfQZ
j1Gy19M7BNUXbTPGt+nGVFG5mATzybS7dOvstyVdY5l+VCX/WQ2i6FdBfSw5uZO2LzBeM8hkG2RE
Kbvdaa0YqPZ9u/vd6h6aeoOqauyqMT1J9A2EAqx0aSkHm7r/IOQIVRlmqNKRTh/kkXl5Fq8EzKVV
9cqp2Usa6pCqfk0muN22QIrH5zR9loN9N9GLuA5KY3XKNpgxMmWTQKiV2Xa8avvgwbrt2V5/pP7i
NNlh/1Spdxg5jnLn4C5gik4fx5K2jQ98Anof+cXxK7L6TH0gzliqmMEdXcWO5E76ciq3uoZPT/+V
DwBBQi/linDXp0X0hCvOrtQV7tVuj+obQe/IHx2G+1h97rEy5cOrwWfWabqrNZRTI9tv7oD4DbhJ
LQN/iZewnos3xHjK5aamHJDTQa4AKiTxvlavp2Blxdt+3Ej9c9dsU+tBxVk+Fd3i1P/22e88J6eH
WNUWefrmBJVrnn6nJiGhDkSVTNhS1MjeZmYX2pk3/bp7K5PrRtu3Jxdqec/YxAOGgqpwhOcJbD3l
8dgjHSN8GWjSvSDlZFuvi7b1K/xNEOiFKUL7duifxxVcbFXkH+TAZ+NK6vUmSQIVC+YGuaKV7o2Q
D8J6UoRXLXir8crVEzN5vfJ70hHXZLyLWHSvhYFYKioUjmDr3ToojydFWgztdexvteaQaO+1/8iW
2/HTe9FooMEt0SaWNyP9YKxVsh8TdnIDlSgbli1QC/R1kXI/pQ9d/CwWa9AHYNHCi6SPi7/2bO+Y
Y1S0wkRMOEL3ZBcYwSG3okWaA8bilrKeDL7j1K6iYNng0mC7r99gOJKzDRN58xreDczqCGZ3wSpf
4imGiH6VjwtjWiete2LQiRxffHo1wfRYqUwoNl6IqtuImsuorM3tIK0mPhq6ICWOEbfDCx4qTP3z
O/73JCz//GKtmXkuqRT1z4qKfWGeTr7fzxOG8SSmbuyvK0tcYCb+TJM34y0xPKoHnlUgqY6YaQRW
qBJHu7i9TMf7LJj+NTV/DrM/d3N2gIxA43UEByS3pFEx0zqlj/NEme/qLShcZT6z5+VGxfTqKMGV
D9AakZH/Zmpwh8pXyd8hXeBoe3GF/GlaVSTFUjRTY9d73inPK7Jd0pPAU0JtSTXbE8wFPJH6rbcj
+k3TErVn6p5W+nTh/Xxfm3kiX6989kQURaIF2poJiySzo4mpKAf7sE4rt85Xc7J7F1LfKqejKL0h
8L24osxD/fyNfL3+2YdfDWkqKYKR3BbutNSW8mt3pMZxm2CPODkGAk8nsGM3uu1WmvPvofn9oHH2
08++Qj0urSr3+ekk803tJjDw0h0FTs451e4+RV0mMWGI0MDxzVr31RxZjfhoPfZHXFsQXZOVCEek
fZIizHTyse7eMpxI0lUS3WTTo2ZPxKLMgW//vu8fPimN6qyoAqLRJEpQZ5+UOAhWPzQjuiOMq/Bc
LA9pZ4chkQ7FwCyyiO71O+UFMTA9x+PYLzJrlflreZV7yaWR+z2plwH79WbOxk9smcnUyVM5g8t9
tpeZLbwjXNwqj9QInsVf4UdBvRpnB0wcBARNuke8jAL8wsv8Xqw9u4+zcSQZiTqk8VDeat0CzYe8
metpySY6oijxKAeuiW2CBUrH9L84/H0fxPND4JTMDpfoyvO2XVNlRtrWWsnqVa/n4GrILJK/xeg0
uzagxrwLH7U9bksSptKri02Uef/89zf09+Xn2eXL2TMdkzhUE6W8Bc4EMErM3YAw69GlST1xcVR0
8DaeI3uEk7lRaC9XrcuR7Ugm04Wh+S2c5vMt/HkQZ0OzlQdizFWppHcb3014+/pF9RqGTr2bdnDP
bjl96E62Fsfb+trge8J3f6ln+Dn8//U0zkZk2J/COKFreCtYVyfRBsMqLUVlY1Aqg4UtLlVMVl6o
7kTAxjheCxPt+GSnd1QZtOlaBD4mXCU3Y7E1g+NsX8EAxMjVb6TWzSOvSrdBfZ+z1QbqVvfXQncQ
alu+DU1cVTsD/endqFwT+LELuueKIsTI/q2ze3FP5U5LHSvYa9QkrPDOkgghEckcEF8jkuxtQYCO
+dnRz+MDQSj0e3C+qI9TvNWo5tGagm8pfET+c8R+tpMHnLfYFpPFcNr3BXGdT9P0Kkx3AmKuA0la
/361yveFnEFmqhRlFFVnhTr7wNiPEX1p6uXcvBqW9Tp/LrXfYrY5XY+/h7du1ttjAR1TKEiubi2E
l17ylGvqAJRkD4pbEB/TPLYkuJMuR1hT7CSPF+7wp68QyQdoVILQUH4of38Gqp9GYVxyhzJ04Oa1
j2/olqg0bG4UcpkWnW6TGZ8Ov+J+qR6UGwS5CNQxO5DnhT01JCP2VZSc/oPgEM6HzJuINJj/V1bn
Gj4l0uupgSvSr6XYqy7d+0+f8Nd7P/uEExoIsthz7yGkt6WkEKJiow9mXzuTOvUaqkjF/3QeeYfj
NXbpK/NZu26Wdb3AgoLWRDlCTpK8kwMzdYVZfHoOJLsgFNdEOefQub0wHjjzfZt1aExTBbEwopqW
fH7MZfhaWtem8e14VBYnWzO8IbjRw/DJ8ql8X8Fd+QXDJyRHiEiLWlokH+xZy3FpvuBmgQHD4WZs
dv17Lu0gE2s6VNZmY4rH4bQVpefc2lNlF6V6WVd3HdGPFabWhsryIWt3OCzYGIv6IqvtUDga5YpC
4NAfxNMVmPKcM6N+WifpAW1Nayxq9lQx9zcjrflzxAnMDuaKzGnkhODQTtdd6pbYMxzlSbY5WF4J
oH22yX17IjtwATDlMVuxPycijn+Tcfc6Z3JTZXbSN3g7E0imR+MapTKsSkteVLKnyPM2SicqnsHe
YWJxFQ6G5XLggGYtkRCnQNVM7gc1nhMMd9qcYyx8VB0pFBOp2lCZgP+4eFw6hR6jjcAfKJZOkla1
KNgYBSvS4iPNGRNXkt1gOrb8ZYFtRoRnjBsfCGcIn0kD7vXRl2sRqxWKSlBoJDgd93G57ommlUM4
8jodEfhI8OfhnN8Z/bIqbqrgdxd7XQzUy9EANNbbOgYCteYO0HkoEIPueKjEATL2/AG38bads0Lt
srL9dz2cjxiY6CXccB/CBm+vua32xR5asK1fmQT1PuA5YZursL06AJxCCuzbc7yw3C2DD0Xflfqu
g+Xpj87Qr4iCCXW8ZF4obwd5CwTIUm6FYJXcIre4wWgkS3Y/Zy7ODfKWXhRBkQJ4onV5Te2Thoij
33TGRudDYCGuFrq6bsT3RnZrTrXWzqBM6qLXwr/gmLbQQdqyU7va0ghxQIGWTjys+Os5h8WUyLAS
NajIpEV7bx00wkm22PfRAkLh/52+jGCBYhe5WPscaWs8tchSpHA1rrpHYVdRJ7WVdX6FhhGnmk3V
BPrXliVwljowNZJFvjTHGchkXgcPdbDJ7cxBYAccZjwKS47xYQKMbsEVK3Ohiu9jsm/2tdetKve0
BXFXIsaCXZFffSJljPWt4sLxJBmgf4rZbo0r9dHckhrQLtorhYCV3wmhwGwXXwZlS4e0pBKotlSR
1G1/tD4wuI3UMj1Cau+qg7xqVsNSeNduhd1pVd2WHtmNpVcsT2txWvYcTZfJGlwj/S5Ixrh00tXQ
LumC8GpRUGF62AnL8Hf6u9zIy/JjxGEcbpSDf5PsCboeXiClasna7LmbYumnO/ZKs/B0xhqI41Yk
QEO1C9z98Y4GF3QWcItIcIqN/0DKpC0efBDD1806dxNydblzqmF8UOin1qDGjnzm2Od2Fn9ZRe8+
8ugEhHa4wr7oyDepV3qD16xZs+JkNZEKKx0hfb+U5GjOclkuRNUq3xPHikCEtSF/bV8l7KSL2gtf
2iOfuiM/ha9wxK+HVcXJYSuhBbgHEHaLGyZZ607l+c47O0Kb904LbdO7tRusA69/416C2emWYJul
ZKYt5oLfQa1W5Bi61mAr+UPi71LwySZLVF+9zZTvCSjqzneaeyzj6/ijab0h87D7Ex7G3i5AWSjN
/EnsVToYAg71gOiqhXlncIVxIdcrVMki3PyCYPTsQHbH0sqd6j3Mt7RzYXqcAqd86O4AINS6E7yX
XuoJF8LevksbOHsZpiTLhOnBLziv9wxYHotCamM2ivBI+o14rxDtQkdrz7FFpWwuXLEGq6Fb33S/
kEu+ib5DE5+v8IoM2Atr2Q97m7/v5uwkWE/pkE9BE9+yMk1EdxHDA/fujgBT8x6lMw3hoXUpTqi/
1Qo0yYKJUgnZ6GBvI7c4BHRRfdYO02V0l5KgFjhIrteddeGpfS6pf29t/77Ps0I6Z3WoZAVPTQlw
xzkk4uqbXFlUk3eSlzMimfi7wU05dDJ+FE98vLS5/uz9/+MOzpMjYLp0gTzwpGqSZTzoOLcAzB3i
FhkiyWv5nraO8mzctcuT4UxO/0sd1rTlMz5y4K82BGhUwvoOpmPsFk9wjurKliAj5C7uT5mKENQT
Z3xjOWZC1hxM4hde9f/jEZoSnoS5G6GfPcK48n25q4uYehRstw+CjcCyHXvyCMJr2vZ2/8IMY8eb
S0/uu6H/c8T/58LGWR9VSKPglGlZTKEFAqK56K6kreCqjnKkVwQCprb9yRmzS/Wd75viecj8uexZ
fzDrlar0m3zepSWvM9pA2xUbaVV5kLyvi53yMe7YNbRXwrN88+/9+A91ir8vLf+9H49UachlmUed
74rX/KDt+HgS4JN7/7lcacf4pruzfsdu9xgf1W30/l9wxX7con758ecngnCS0nLimcPfIFHtyIc8
0f5ZIDQMwGsfphtmS7anwHfIlLCqBbuRK+GCbEWff+f3b+bPKzjb2xMIKRYKaRQMuWlZ5ezKtvSj
TulGQTF0cjKopNJGHFf+a/BJAmSqsw7dGwV7jBjDQVsP70TCcVxVlBkjAoc5qbfFh7Uf1rn5wm4y
GeCVruZfdFowKRn32gsbGwkbFNb9lA46fGWy1EsONa3XUjFn21sNj43JTLXlw4vyJTM9oLf0pdte
qhD9WGb7OgLPagJiMBZTnTMC57yk8tespA5gRox3p5fxvvtdXclU4eMFkaRN4xbKTsBNDNjoqb8K
X7S1fnUicmQ/PPM4ADPIpZfvDEe8yE5W57fwr7d0VjboDDMcJyj0nzZO8cHo7PKAa4kG91Ee7eBB
7B1rF1fEPsdXyiHfmeTOzq/ls+ucumoBgGpOT69YIQi+xqCIKLpY9NShqN1GZDDbMpPmh966le4C
gFJX/0Vu009jzeR8LkmGZRA3evawh2A0glEro89fMefcS49zAQouqZtfNRfWo+/eI+a02atjASOi
IKmfXS1rJJNUU46A8Zo259QyPKn3+B+FYatNTmx6tOhGupPg+VepsIOvzFlbqJeiA02CCPd5828S
5zbnhEvICX1Hix3qJQTPz2O/1WyoQOq0Kyi8QhIuXcggeWGzyb80Pf84WX39KWevXy//56dMn0VV
rPFgV+7avf9gUVy9Md5CWrKP4374YMeuFd7U7WI23mKwuDBr/vgGvzzTszpLcTL7JGp4plQpIETS
J3RVvEaJE8NI0jxdWI3RA3Kxvln6vQdXVCuWWnQ4NdsMhu5MCuyf/31L3yVAZ6/5bHuUl1VoKjm3
lD8hC+vtk0eeqp1uJ+pptnQVupcqmj/2ab6+jbNV2g/kkyJ0XHFYDujv2MQCKSL5j0MxqBMYLbVL
zWze1jvEN9iE9cAYIMnFVnq0eHvhdDFH5bsp6u+HcL5+Y/BuDHnkluaendxDKnXYsgZuzDYH9qwJ
yTfe68G64Ig6/NL7Z1W9LkYvKtg2skNqgEO/TQSlzmr6DOITNv47SVjX41MkbKNirQQb43SnlcKi
5GTeDb8nDZrzxWS379Kds99xtiFQsqquRonfMVkQ/Bweb4KtjYxY+J4UnAAdqHdw8pJiT6YFsXyL
+dRNJJl7qV738ydniBqDndagfN4ajIsclG7x+URPJC242ch6toFnEJ3WJoTxrSB6FfJiV0rd2kOe
r3pZvq6ELYkZhbm8MMjnD/x8/je/3M3ZBEApuLGSlLtJ1zX+v9fJIXdCKRx4wjjBNiymG/9xPlGP
F3tgP21TMF1QStNMU9PO96RaJMqDJiXz0Dq5EqCa1o0lEjnJuBxGR0o2p8DDgTnHlMw9UbYyYbcv
VeffT0CeZ5bvT+A/t3E+wo0wH8w2+HwfItQLjsPLhPSkiUZKbsIuXhqlK8MdppVsz7QO9u2WnfzS
8KABNz95LVUjCeqzB6n74vz80/L85RkZZ8MWxkmjdzLPqHHbHeUy1XxCj3zSrnuO1cish0X3HMrP
5hz0NM8FKeD1tRE7lJsL/45qz/+q7cPy9+e9GfNU/qXv0kaJUosC9xTCS4jxRuC5DtaW5AbBJhGW
iBYS8FI5Raii2KBjhMBcQF/w/v3elJ9H7p/3drbL7Zogy2s43zwaI94F5tYEfLPIypswf6rym+50
N0LZVF/84ZCON2UP9nspCvsQFFZ0NTuJYoo0eoJ8eVVXjkmOT7RNffaTxzhic1iBhXBDtpHLS027
7zq6eS7C20QGBF1v49xu0sh9VyaaEMFlVt61ZXbshY0kO3C7bAACpPoRAOBQwAZDMy4Dr+O/yaBe
tIU90VW4TFX48Ul+uZ+zhS4DK6I1aTg/SYTvHPihGMxV+Fpc+OTE29id/cyGS/fp3bcunU1/HONf
Ln+26gVxnrd4waKZYMBOKicNzbqZe/CAPdF4UM9rHi+Z9L/bLXkHFqobBrKBzPdz8f8yiFOp9Dsr
N6JbYCQUrDmr05/Z5qdlJfzGYvcupI5Bffcj3RBI4TfbDrV5GqwvBdB8T/48u4/54Xy5j7weGA5k
gcOsbl5zqmt8N7a4VqkLf0aOUnNE2HL972/nx9Xw668/28FG/TjNstKIw0n2qjfLcFjOuvmm3QO3
Updw8lHURFSD4ZXNadQV9b+TTZH+wn38tAR8vY+z1afXg6CRWu5j3l2Q4BvaSABPJ7c9wdZv96J8
W5gPATq1yvR6bZlznnB1bpFvIBG9pqfsXb20iRfHW6zZrddom1RYhZdS1H94S2izEHFqiA9UU/lc
07+8JT3ttDY11fLzPnuUtrCbXDZhHOioldogq6GQwBq9cNL4YQvKdQ1RUkSdQfqNzXQyyKiQFFrc
AbRdDZFt/Ut7ZHnkjEz4ULrsvYAp/98v5Yda0d8XPZsOZKkux6bhx8LLzNfoCRPLCd8/976LmsB7
wY04qFrenOqMpEFcXrj+PPj+XpD/vv7ZfBDnQhg2kvwp9CighJJf5gW0Efol5HoDH8h9gNiLaruX
oKCS1/9/l9fPKlZkf9TiWPDzccNrSwGSG0oCR0H43zmlTODL+lQ+y07uBepeyl4vXP37F/HXj9fP
FnwTeOpo5rzxYdlVVA6XkI9N/D4uHCUw7awMHUhrJ7JWygewFbYgmrDWL3LdfnwH2NA53OKHJ0Xg
72mpDQJr1Bv0LQnZMrKjc8T1Cq+sOFZ3HD+m6+F1eKF0JXh+c/j3I1B+uralSDp8Dx319HlDu+rB
GAxjU3AUPLnjQ2Esc8MbJ28oVzUPQCTEHkkABfvD+AR7b5A3LU8KiSneoN6rIkf7Df+KllabHHxl
VXG8PtRLg+bDI0pO2Z/VnnXv/vuurR/uGsc2FlKshkgGvkmEp6YZlLItb80rAAx6cbBO2yi46rQS
1DgFwEWzBXTv5p5pc7pz6jtkVOGqShxamcZWzZ2IwE+nGxcCsgtkWTRCnhSw1ot2n+4z5NDEORlu
dK+oqS2ZkdNmV7RFfeKAOAuraxW0pQJpJ3sa3sxnpb2eCse/gzoMSYCqOAlNu8LR31oMCSS4KL/V
nfmGZleOlsq4aRNHfayPU7PQV+29Gi3phhE0mD3MubI93eC9dA+mM900+6ZzZVKxB3pxj9l78EQL
kiymi+c1Zd69nU0Cfz3Os0koMfyiMtO+nBnGYr3Q3tWPARUodgPkXi8VG1tzGcM5fC7eu6cGkDD0
wfrYMjehFFiij53BRzO3xbdlGB3XNTv4aJnhSXv+94v/QUqoK5oomqKJCEORP3/Jl7Wh8Ce98aOa
jLarOSB9BxBnoWyHbfsGF/KKQckOZnnaXtIOf3fJm7qqyqYmw0tAf2Wd7RxEsbD4gLgu6EW3723O
TrNwgjwudyg4OV7acP98QT5HSyGlz1I+CWJffmjud7pPk30g/BPlXajtcrgUlTO4UXIDhM++9At/
OJnxC/9cUDmbifXuJGu9wQWBwuhPYft0QkR3Ivt4W+rrqPA6hmZ21yO2kYudQbsx3J0MWhoqA0Yl
1Fz311ryiJh1QUj9eGQr1X1YUnVhE/NDpffv2zybsvta7OvK4kWI1EZPV8NbTQIbdzCXsZqFqduF
N9eAT/BM2Mhzuq0w6aCdx501H0MgpzoaFXqaw5ObFx5U1JJN10WV2g9NLO4T1atpkbMosa/4e06P
hnIyA4HHWWhUZhfWfnQFPKPV68hEPu5Uiuc6rpkYlkty7Lp9EqAC6eRFiiwfRHW/Ck64jTBYxQVe
AN/jNFDiwfZxdLAULyHcE6LziwqR4gzKdR38FjCeyDNWmAw0FF1x7zbFWlMXqXbxoPzDfp4fZylz
V0EhpPBcHXrK/FjJm3K4qdTlWC9bBBm911BAdLH4LICyTjZ60MQiTHKeF2ASXx6w0s+fyJe7ONvP
qkNXJF3azt8kPF1yNo2rMbg1iFqRhgd07kENl0566kem9WqT6dfwEgv0QaYPQDLCRoLZI4DyP2a2
iE8WBgKKd2sZpOMqRlDa5W/6UCyCapflhi33+15EnVKAqiJQ4yaxrnoItmWyIipO6+GaMwWmLvIQ
YtF766FJK7sv7zPp7VS5TcVhk/Cz8ffYL1NKb220mlgc6vqeeDXzMdedU/40DOuZtANGkmSq2SOy
M+DfIAEUgk1TOIQO0p9X3OmzdPchlDcJVr8MhumwJipM1fdR0Nua/qimqmv21ycU96c7/y1aarHL
K6A+oSAfAORiLkKsNHzdxTpFLeBGp9kplFXArdct7R0aEHhUlheLcd/LzjpqYuZRAmFFmgdnRQTS
kwTFz4jEqqaruN1AWpG9MXUrW7Pu1JCMg9NdIG1zA046mfbSVdM9aaRYWk5q/c7UK3BLCG8u7EDl
ecL4e+37+6bOZnYjb+JU0BlF82zHHGJXo4dmKb87eTTc0d6QZgcytnNU6CsEXQmzbmmvXNiHSf9X
y/b3jaiczrBymabBduz8kDxFuRAPQ0pbpd/WxloZluEaiLd1S8JD81FKTqBtO/SgyBt3JrBrmEU5
AUYV/kMRYVhKPYGOkBmt68AdDsahDlfhVfThR2tF/o1xMWdzjRRVvBq1BQlk5lXx2raML/RKy664
jkw7YxKN5+SVmlLtqhAX6otWr1QD2VqIiBZ5IPkk0vGUfhRcMBRe/BG832Gim2ZCj0isW81YxwTC
TfCigyy8OaW/k+4+maDtYa81VmLxEIedI03miyU9CMWdJu2CEoWM+CxV6zS8D9LfBl8uVCxcACn8
0va3Hj6qyUct/S5Tu5V/QRb3an9jZp6chWAB3PRJOQRwPEiRje+C12zc83CKD7+0JTp6wjbdxbXT
fWBdZWc43bZkVgKNNvcjkOdqPVc70YrDdwYt6XZHUwcTrpoLzd9ErYLB5SmRCGZeYGrKmBqczg6n
A1f1j2wXAyB84553FAjaQqie/ApYrbEW48cOS0HWMPGri0JRyaoH7E9Dss2fNbjDXbMzG9CDAq56
0tE/lOIqNKEj3ovTVU8upHndSXeauR9oA00Hud7SmURm1hFlZleUqpnvMB8Tqida2VKRqBoZa3NT
kmNLs9Wub5OSM9S88qXXpFV25ZWF+qhbN46/yrzxXhwWfmBX1L5QSqN1WU8fAWwPRDHlVsCQgtqo
cvGgXNO4Ti2ny23LcnWHzhiVEn0Nc5PKOaaJ7oDE+1Z4GQ8F0XkrOBLsvYJbefF6WhJJxOkxIcJF
wj53o1D/p1o51TeVE9SrXFtUO0l3xGVMHGxBO8IF4Dw+sXIgUcpjMoQ8nV8AY5vMXTAFe/muEbf9
hgRLWkPkziFyZmwu9VsyUQjiBL9+Fx2sj/6ayVH7KB/Sh+qJjk5a8G6A4tuA4ZTiQd/JB3ghQEIW
00pda2T5DtV1hhvjqL7R4mJbmy6TZl0Lj8hdx/fmfRiwd7/SCmLkUSav7ebZJOYovw6g1kcgMtgG
dt78JOl5o1GMYzJipxtVXyHayS1Hb+0MFgI6qNQ/sFk6ba3u3txnd8axXwwLi9VyxbMqP3pXdohc
uEUJni6eqcgUJJLy0UG1y5/r5mbwqdM4ZMJImddPK05gdMZQ0NF4l5+HN/1A3Ya9l9W+as3uZC1C
6WiV1coSUGWdSnKSY7ICiQagr7/i3tNwb/Uvc7/0XqzWyfDUaHb+Jl1P1GCT2CnGQ1Ph0qXKa6Cr
p2kSPSaE6GEAOfrSrjIIjlq0iN2eNXM5xTZHVHlYa919+lq0boY007o+1Wsw/FH8IkSPaOCxxnF1
U1qcAIM2Lq14RhVvO9WWDez/+ilBC/eA1lUqHAUVVjP3t8sRWen6JDkiKjcZvIVNthGN7mFcEECa
xS9Efy0aSbzTeZJh+R5OK4ATBkRdwaWmJ1JVID6ye00xjiBnqvGyLIun8oNCkshybTjtQ9I44Q27
sSZ/TjXDTUyi3I/6DlmguRP39YcEEGvY6o7hEVS1DO4oQ1mZO/KESaSoUEuAqB/ybYnqtH4C3S+J
ntLs+HRGIh8aAHvNu2HZ3XhgrHCAVG5maRKfJX173tdggEfHc7jsJMKcSKd/Jim3GJZ6e9WXnhm8
B8o1UEkg5oYrDuIqZAUYEDQIIcEKD3lyLPO1qNxGxLgdgyvhNcPSy6zNUVLMblA8oLYj4baKnRyk
nUAuce9OsBVAdGi4pIf3nicpNGj8QVoDJofEj+wSQoeboj3jn/Zai9urwEdRhZ6d3TLsqEh5tJS9
OHhCTlDlVW8+BxGJqvgQao5Fpp/YlZC6mkU+u/KoU1I8Hc0TBEa2Nv26ij2LlSghTjZn6u4f5OxG
0Y+CyNbpytCPDDHxtCHENiKuk7yDyu8PRs9ENL0hTSNJEm954Yyxo4Hb4WeaPhXbjuXjVs3xK8Np
XZFZZE/IKs3oWo8OjXotYXKI2BKXj/+HtPPqbVztrvAvIsBebsWiakuWu28Ie2yzF7GTvz4PJwE+
j0YYBclFkoOTM0OK5eV+917rWSQSsH+0ZWW+3yTLL9thyRVUus++W0ehDNyldfSaIOibEJmlNH3A
jlzURHGVwKHL0hVfrfbLzCkscRy1Hn/WbFGfLWWuMN9L0mljW8QQ02FIOXVkYGubYtjkCGL5e0Zg
SYj2Qq/lYlvb2PS4Jo26R5xiZGs22GW9nVqa4qs0uUufxbVyJ3QUP05hfXPjasON24P+6Xf2CdVC
ZRc9oN0FTHRK/iLato1jVFtWxzLak85MM1dSyay44af1yn1Fwmk6p3e+cLnM8cWPtqawPkW/mNf4
/ioediTYD1wL9JndE8HKukXh1R5O3Q0veAwfFUA2rPFymSGZdlPQhOWijx3YmoHkZarDfy60nhLt
2251EhZCTk3umvJtq+804+GUfEzFpuKiZgzOzbsmz+1Au+Wn816k46wUHQKcD9hikdSjaH/1GXUR
Y3cCNt3bmLfH+EmOD02817IXSTwOzVaaHPMzffY/TdUBacQd9PnjqFm19Um9NeIHv3jvZ/Ra3m2M
qrFrPgR9TRqfdm/pFRlh8kFFTWNhBe8OSncL42IRwfOol/20CcUdCVtJSBJX/hKwAyim5USUZcow
0GzoCBp7vToY6q4Ll5n6apbbmngKoVt20m3TrBQSEZLAOy2GcDkorkDhaHlJ64z4BuBDp+w/bfYh
prCpBb5G6PNoquh5bWcsclp4E9REV5vI6UObzAxbQDIi6fTcdDa5ylMiHbrgRRZvkxIna7MehcdQ
hATsoDJjfeV/T4xQ8UMIjtE6zbAywtUUroZ+Heg3sDehFjmq70SIz+k26oCe4gd12J1wCDGezxYF
q4XkH0/JHQOZE4E1gfUqkRvdEulmN+PSNL1GOE7CUefRS5NbUdhO46ZFHk/UrMRyBxmnfFODWz4/
MxoLtXQX0jls13N4bp885OxKsTjRkyP4e+hTwplXFbBmQP+Cf5SAbHCSYfBltt9YkrTycT5dOmdE
w9bEwwizTD7nP7CH6aXsaLvFe5nTrOE/nxikJRO9ZLTH3adFXRyUG2tYGvG2GH8V+boej4pmqyfE
FIsa50ET08SwS5k4ns6euru0oYTcVm3mlf3dSfwoTbf+kLo7ZO1GfpwYzVTUE3hJacnk6Jp3OguL
TLo5ztkkyF1E6JRHCC31Df+x1Dg6H8q5/zd+zHIL7YYtV04FU/ULFVO/+BgLiOaovuB2QQqQn5N8
pWbrMdBY2b4abbQFScHt0rN3y+NtGM8puHAFdozny2A1Fpux+xyMkRB4bIkrjjH1i0avlzzj0dg4
pxxCSPfZkY3ol8vwRE+P1bEtHMRO/BGF5VY9GNkxKTZxvEyNXdxSPsJFpeLChprcZcpK03en5lvY
pXjGgno7GneVVdCRXpAnmNH8jQ5pgPvElbunU0qa+0c2ORbrKSAyv3SRDymsEYrkVuZT1RGb9IG4
wlR7r1Ed3Vgw0h/6hSy6Wvsg7PBnZKyWofVkHovpqKt7wOFq9zS1pV1HpCrdRvLMHCjR8SOWayRP
aRytW3eqIxtsPnqyFlmoiDRncYzdhHOlOLIYKQLeIvKHEKkouzHKRwISlGFZFR7NEvE2rveW8VR2
q6xYIZLkyRjJEan3Ssw7VSIK4kvrb4vTMjotRQTjhMqNTh/tT6Xro9ATjddWWU/DMjZddIRF6+Ge
TZVbEGUph89M09FElI+agFNsov4+obNX9ioPjYjtt4lvIRBy0n620DS77z6bjEWUJN0Mur+cvAQp
aeDoMlYMBgd+L4svosVqK9ffcnzz7zar8vdOnb2oQQ0gMjRX/1IwN03DWij+HpQSvUOK9Zr5pF35
BF3tlJxtQ3tDd9bFAXCaPILd4R9Ap6K/pjAj5CF1yTVoDToJTq0uZWXfmE9h+Yg1VWTgf2WEpl6Y
qFsi4BdgTjPQ+1zjI52qOqpMKbrvmGln5UEf91wauOlSvWEvjIxqRQL4rOzxXdNy1YZwUqcI7SF5
s+iu+r8GbyJOxtamWTRqkTTFtE/EmoTvTTmY4pMWesuY6kU96tammdaGdZsZhIoRKNOyeXXwl8Sl
x5pYd5//vhGXRGrzT7I0UdIt8y9Ocq5maHk4yr2yb12A/4IEEc4VSGwC3mcLZJAs5B4zOUmoW8oL
1ZmSFaRK3aNGil6DCQrclct9aZxtAQ9HS6EqYLu0s2lVIApiPch5dE8yFJCIMif9hNZJhuQDKlni
0jA5kZCE6akyneTBZ1pb7K9PTi80buAXY8M0yCYC/n8+vBOkSFbiIovuE4OxHEFZRFSk6a5oPD+i
9eak8T5qlolwI5R4koxDrnh4Zeji2ONVz8KFucSfJzO/UD/a9bTF6TbqnMz8dZhDffioE7fcIe6w
G4sc9Q2EezWk2Rzgl5kgdV3pY/1WTp23jxSD8aEI0QzH/lnDOYvKDlght4UzyLedtZ5KdpjBIVBe
sNXaRh+gH2wWChUYAquu5F+1TwlF9kg4JlqwJQUuziNAHmq1N/QHPmHxI2/BMiesOlhN7Z7K9i1A
Vxu7oK+2pE281Cv5TjN2YX4ExeezotudvjK7J+gwCgnbv124AP0wyFko3RaqficRJqpqy+TkiIzT
q5sA4YtLABmCoYrvMfs8R4ucf79EF9rVc7MampYsiRCvfz9JP25OVgh9l1rcHOI3xRv8uQAI3bzk
IXWiymFcRyTs6AQ9p0DtwweNmouS/MppyJfWqZ+ncfaMDJxhXs8PbAzsop0FHnSkQBbNc0c+lWHg
wGiKHVCdIzKQX4oGwVGmywQFmtEPER+YpZCYGZ/IvP59hS4QFjBIzR4Oevmy+VdndqhECe1bEN0L
dC9ILvUyc2tgqQ+2PXM1WrUkjTiifijyYylt1OE5Ge9HBJvfZBpiIQv8VxrU/z4nfR46nj/QP89J
/fOVKpq6t0geA8sxuk3idbldOcUTtTrJnT48jVfNf5c+K2NFynUR3hTTXsBg2xD6TGyAfQpu9Pw7
EPEI2+Lg5ioK30NWeVy7noWCAqgTAWcRlIwUp1NWCZuk+KDnnt5vIoBhJsvKShbuVDpH+mltCIfc
3M6Mpv5Rqdky75KKgmxbvSNV0FzomlQcmjNUB0KaFVqU2GrZ4eJN/PdVuXCnGECy9GqGaCjKXzrO
WAutybSs4j7HsLkUApy5BFShWHgjggZTn5na/udAorMjqNtsnX2q+DsJU2CHnl4bw19Y9f44mXM1
ZzjlRVFpnEztH7APw4TQnYnU5pnAkDCUHRxyRMH3rizUtNrVYCBzHhj8+Yj8efyzYaAWTdkpDI3i
nqKD3nZqHPtg79eEqfN+BWVxoxTDvWwKLlKzCePpiZftsTPuBPyst4nLkAc0l48zk70Ee9eaXkLI
uOTNOGpue+OvF79wXGLjfFJuMTiSaxO+W/Q9k8dyjnReZp89Etl5U3Dajp2T+I4RbMTumyKzPIFi
tLz+PnoFbtMDVFWBuJdv7YMeOvn3HN8NqjW7UdgOqWzlc0FGm/yVZ6wDI2qLjJByxlcnrLbDeuYm
OcIsDfv3w3RRaaXOznpFVIFgnjskxWAig4rNwL0RlMA8cKdLC7GY4X3tjN+0SIqnmLu5Pt6+sBZy
534c+UxxkJUI/pNhfnJcK2abOzzH1j4h1u20QAP6wPBJeRjdob6xrLuqJm7GHdMOY9X3oN8IgGtP
1V2a8inpiTZdXuOu6vPS8tdz9ePsZt3Qjw/GlELEF4OwvAeE1tLo8W8oK0/vpNhL3XKUVnp410cv
4LI0mnhPfboOiQ9amVTJ0aY9TYwNbrM3f415f0tbOOkXimh33FWUNEeM9Hjaw4WvuA0LzCJYVm75
hF2ZsCbrkL9VyTaAjUQGDOJnRaNdvpHzu5Rmi48dPMqJ6sPRb4+hg9qhXRd8jgMM3P9+Mi4pQhSy
anRmUdoMfDwr8uJGyDQ5jst7lLmUmNO6xdv2DRAhfmVbGhie8YwXDCqg256cMXAMixBKQPN0KEjD
rH/zaUkT2bEThn0SGzSfF/2zRXrs57/P9PKT9ONMz6bAZd5EaSn/PlMihLtmU8sb3PnhZ7KCtbW1
GJy8KaMbZ0hSFr20mDbSxthoXyfP2rBPWYW7SLzyXl1wHvN0/zins1qsiuohNAfOqXsREfUD2wLP
XTnAIOZlByzJclqGNJbjjfhr+vZf2GisuEDhG70L6WBcMQf+ndAHMefn6Zy9bAwdEWiUnA67Y6Ga
mwz6IzX7KVllgstr36z7Zf2ovxpHVGd0VfbNVt911aIgnnXYMg8hUkx2aD4s1Sva2N+S+vM3TRPZ
w4h8z0hIOnvO6nry+2S+UrOMwLN2IxyBhzvtvqTj2/Gcbev3TPd04mB2400ee9X9aaPgoTUW/aPV
eQh4GQDQXyuxVT/Ug82/K3hDPKujLUzasLrPP/KtbN3I4lMnbpT6NurtZNerrno/fg7qzSx9JnMK
oAVbJ7fFIC7Zp+hVJQV66O9k+f1EdDGm0prI4KanxQHmZUVNm/yCtgm375otSfu7SkQEyJIM8sRE
4PYbifJj7Sms1hCyLkMQisCJWLWpelAZ+9BxzJsbP+JulWvthIoMRzME+q3GV8hcxu8xvh9qm0cF
nqU9Qh/pwBl6OVNRD+JkvpOhDJCdrN13n2DDQZcwyiI1j0STBQVosNPGTTY9TTyYdKY2Gp1Cesg1
1dPYNbDjtxY9Ctv/6CFqXqn0LnK1fvxk60x6lPm9IVsJP5ndOdv2wUlId+LjR8PB8Xfj5ylwa2ys
nr9l6lnbjGivrXdXT+GskhjU2GrqJJ01x4kAgp4YBmakqTN8SDGSlsiHggoWQaYTY+MULOg8X1ty
/xYi/HHjrbPtgVGbRhm1CU8yc/Y3vO3s34oIJZMHZV4fl0m5S8wdYlzIKMTCSIVLdh37FgZ3ZEPf
ZPeZsQmae38ruaPsSIDdbXl7TUKv/F2Vc5aUCjgxcbfzD39+GpEtCFN3KuCAuVAMRmbmiCx59D5H
bJmbcl/f1CSoqY95sqe0np7ZYD6buTcdtTeTZgG9C7AsNqG3VKUfVnJbaGtWvuqmoEHe31i6jdIg
8gTv318J7dIXHdXeb6isPnOcz05bU/XUGMsSpgC6Cb4P6GyN0StTT1PdBOhquDTfx8d03y+Do/SL
5KfaEcbvkKk5TWXaCatWJrj8GGiH8L5Ymo3DJroRF8mNuB69dkcjmlw+I3gGj50utel96AlfXQp0
xvj4QcE0PSYYvEElVbCwvrYtuPi9nhWRiiyKok6k6J+/zzr1qVXEKDhfoDHTmBnF2cM98UFkJuT0
3TFiG5RDMYVfLdcLZSctyBx5sIZF8cIQs63oSdLUXkcZrTyClBfFg+xpj7Oi8993Qrn0mGPGwT1s
0tFSz6W7qB37qmr7ufKDjQmVBqzOV6W46qP1oWC9VR6NlsdD+G5IgWBaMi/QwhKyOrGacslUyhsB
fqd3Vb/OqueCudQI0kZZFfpGVZf/PlkCAbluf36fcA6CIyPgTVT/R7TzYzUOy6rQ+2DsjhVQnTxw
X0JzXUqHUxPzEAHVYcSaSG9qhn9GSp568sZFJjajdKNnTgYnWKXtL45gesvvQr0z24R3w3Ka9rn0
f4nUdAV5Jnmm2YH8Nli/DL9yq4NS+Q9K/iYiKUtVtMTlNhqJOv6wsOhEFilwHE2DA5WaklN0zUrj
T9UEuOnglzIhs0NTJra9dnWdNG514FE/tNqrzKYwPCmbAS5tbjBcSY6SPHh1Tdkvg2qqac5rks0c
lh6MwUI/Ev4HRimytlnzKRdM3/VXfXqP9IcpeCR4tNAfRPAG03asDilWviH8ELoXQf/KEExZiH8n
+u2dtQJ6u5KEdkmP1huj9E6q7kYG3g38EJ3JlgxXWms2BvbscAoxah/GdGv4r7nopNp7WYdrXIG+
whzLowdrlLY2umgMBPN2xnZWNhMnYXiFQmaNGxnXgot8q9xlolMOtkGfl9HCYNc7fzESGsFAzoUp
IvqvsUE30KtFOnF3TeqGwJxP4TIslvqwjYT3ytiOvCTgOw7yviM4z1+gaYqfTjeGR/bLSltmh0J9
GvCkeNHL3BHTAfig1MS6cErf+NieEF4cRDQ5t9kayOtS/RjAMpjPY2MymTtEjIulJPfU2tUIGGpc
g1YaFFLLObmNuW4I+0RC8B3eIPiGXzI81idEQI9KDtdHpLtb7Lvj8C6TuWwjsL/xP8gKQdWgvU/K
hs6RhsJm3fGip7fTsAg+5/MPbEtf5DJ9kcVUeyUdghGhO0KCGjBzswFOVw2PJbk+3aIDri2RaJ9S
3ruwoAzifh9pRAWxZ30BnjYaT0oBUzNscTV529wJbzLiqFntuREX+bJ4zu4BP5V3w7fojD4Q9NtW
DNF1rfoGLSIqV7skB942zG0rO27vL9RVC6vAfG7eBxc1RhG6lXA76q7YodFHbATrqTjkhjM8AdBu
mDWcPpjRvQ+jm9J4vsdHnH1JHHrf7dPPOTytW+h7xYANme6abJXiqMVjxea7xXKXEka6wsHJP7bx
MfB/TepdC6a3aFezDXkbJltA0EjCBswY42NuedrOqlzGajlJsdzTcstPEU7fcUpcG1UY4T+O8Z4/
NTN3qTumHQppO06dDs0xPjukjT78s98csOZREkq2lOU8B9YXBk/D52nP0OERdX8U4gWwsQZ07+Ki
e+RKaeQ7urQmdRMI38LAoQOyQFgU0zZEzQLbnaio4oajsTV2E99jg4n528QCqjOXcCTpRkQ2jJhm
onmB7Q6We7oSa0fMbKXxyPhjqIyMoiFoFuYd+W/dkrEyejXRX1BBZPDgmHQAqpX5bCcvA7mgb8EB
msJjex9mgKqimqqIPR4nEjzw8NNDg/qMWGEZV7ZibqVo5Qu2Hx9FFgfjmd7YpDnccN1anbpNw5/y
1zHJCgi5sgZzqFcFHrHqVbrEdmMKFHwO5BLS6NA5ItDC/aWB1TM3nH3GW4YUn+begsdEVCFguhWt
mNMe7idhJZOxTZpV0iI2sgXCkmA+/EYr6wQEzzP3TcxjCKw68JDTIS9Sf/HXGaD7kh2G45NDzE2G
rln7TMMXnY3cSX1izlC+CuHNVLIdEG4Lc/7rOTJBOgVOtQODbljuSeblA2+LcCOhfQzc8Zelen2/
ZYI0lQ0akZey/QoSgqpJQB9go6eZDpo/Wnf8s0DaqaIYi07dzyqZwQJnw5TdP4TMkVtrpvvF2j5P
b2RUPOiNfdxpI+pnvEsAE2RCdIJ113mytNaHReQmOOiEwmF9i/E6tq8VM8aQbXDDluauEz/E+KmH
jxEz9dKOwZ02c87nPD4ukGXz3WNawmQLXbTMRBuUNyR6YGfjFjmFtu7AvYevg/DFQDUFOyPSQYdZ
f3IV9TlF0e6zNoUoLU6PIdABgYzfCJ3hV9iv4+B+RnQipFbeQ/GlLVaj9ZCOmzyOESfcRjxv87xX
8L/6zjNOZIRKjN+jJ/N0b+IWa5/KFiJhYjOih9CHxhJ03Zjc1QzDNf6SZVtu0nhr6LuGEeq/q4IL
bTNgYnTKKbQUukTnJpTh1IV6HOkdVonJ60lUWsT30RIt27wAgmt5ZntwNVVwLv/PK5GfB50r3B+V
SFlVmt+ZWnecQ4t1OyV+yF91ru7NqWfDNTny3/UyP3FOEhRhhavK+Uw1Uoe8qqSoP2rsIzvIuu1y
WM2PBa/5TNT9X+j5553DXz/wxyHPGjmnUm0jOU/6Y7hun5TdrE81bGPZvKPchfJ3dcs3l8T/Ot5Z
yZyaQ2aqGT9xJiJQ6KgbU2fPSVtruGexRD7buaG0R/plX8sflOYd7b+OfdaRMbUJ1UnAbxU3+UHZ
NqvZlyLvrjdaL8y+/ryRZxufQkyaLpbD/jjOyYKLZJOwYugLhJ10o8JuU3rdijLtN9KftTN0W7a2
7r9fmN8j4b9+Lo4tC+0/I51zM0xeT2ZltF13zJGGUBfyeYeJzGVvI+y8KBz2ebxP1VWn7YGYVrE3
+1/L0CuCTVcycXdUp1YWs+Y4ZY0hJs1FeaIdDA2w2wt1XkVYbmQXQJ/oWEAcWNZzqYCcEdMmmj5v
OhTfnYPdXSXB4DU5sMzPuMl//8oL9DUdS4yuM2TEkfhXzzTMCj07IabEj5I+4C4fGjCvp6VJxjw1
zVPySyAIx7vmFFMvvTcmrDn0Dyg1/nJw1qcx1TpZmg87ulOzbtMVSOmePOlihWhsz+A1JA2bIgrR
tOQIio12IeocHxs46h9siAE0/kWXz6wb5MSTPTyFSAH5YKhrkambS3Y0G9pknf1qvgATnD5GMhTA
4K7/fQEv7bV+/pCzFa6OS6WI/LE/qsviNgeCryzL25k++u/DKJeMQ8rPA501HSMty8SIdKVj4btk
3oqHjg7ttK/ZiqYibhRK8hQso/ZStO/mdOPj8yn8+1p4lmTs+urXQBvZLw9B+RUprwjyFeIBi54k
7cgFi7VsGBnKKeLO6i4Q6B5xoQc8NV1Eikqy9ttj0SDXNV9aC+R2lS8FzDkZpgSUWcvmRG04PFv+
ZqS+0xBy9/o8Dwb+M7vB6madtNm+r1NUd91iFIhYqg02/C2Q2py3g6FNQQA6nIVgGJcSKTgtrUBB
+crKL61G6C4drBdRzhcdwYYgCu1eXvrBy6lAVc55jmxYKqSY86ZMohNq1k9g1eD9I8sLEpyxWJK1
G4ToU+7ioZPJKCYdmUraEdV1VR5N8ZdQTYhjzUU1rE22mlbwQMJgVL2SVSSkmzx8wcRUJLQjKWwp
ovLxMYsR1bEpzTYW26/mhZ2m4ob8BU6q3I2IJurZWgAV1zwxZ3BgkRpLpJbFjoeTQQq69CRZto/y
t3KP04DSf+ZGdYSVTM3OEHaCaRssBrRqx0P5xDrSfShbzBmAQEvHcsnxmmZ1d/AKjvdLRS8tLkqE
cxyg2cT4ekUnMT96+emUeBncTsORCjStfJ2iWfN/Ch29RVs4687TE98O8U6M3qz6OOesG+sTPPzK
6/h/nBrQf8gh+feCAE24QGHgPw8CFsvitUHDX9xmDCskbDiv1P0J/ancbU3MLnYKfiB6xIrfYlVu
XgKT8dDbKXwPxuec9MiEIk9aoPZk0pj6t0rtSdJyTI7msI0jCt9ZZyoDvBXuBToCsuzMJu7RBbcz
blPRjctbXeFG1B9JTFIwokRzbQbHHNuPUXx10l1H6CmPP/uuWnMZCKB7ktilhAP6zZucA0pLGdp9
tlGDpR/vEkI6a7a8Aozm8MixGI6L/qaCVCN4ZXMMu0ciE9mado9g2vjLR5NUV6+MHirkpvlRUvet
scP+Fj0Wyne40vVlxKUPdgEd+YVYsk2kvpMpZjFcbMJh4xdXvlfSxSVVJpxelcDcMWv/s9YKZb+K
09jsjxKC6dpTKw9m1JvMgqlR4+U8zwDkrq7kF+tKk97YrMKgPWbMp/WjxAtzSUp1re2OyVP1kK0A
/NhsEDdzGDeNQxs3yZUf+nvAe/5h/nnEsyVXMU9RHmd8mBkL6ZU34kiiO7qo7WllGQ+VAiYLORn9
me2IbLp7CGPmKS3IknALGaTcnO7jpXSP3i9GWgl5uGVddD/xbiGjN2TvxGn369PHvxdw9VLlZuqa
KEsmBSpd6D+vUyUMQa52XCcfSdcJYMwuwQ+3qV5Hpu7JsiaaEGdjegcvrWamg+r7FG5a9V5PtiYj
y5i3lp0wiWc2oRaYhBP/qYR0zvO6YJVibzkMNzKKgfSQCK8DI5dyfC3U97B/DernUbvp4qWmIXd4
SZNfkvp8dR4yf3/+viv/+X1nkwCU4MZoJdyVGdTSkDcYoDxAIWrPnLAJUAxqQ8sZ9v++rJfrlx+X
9ezxm8YYVNL8+KEu/SVr23Kde0jveezBGyDY8kbwbYza6GD/+8j6pXLYNPBKz3sOaqez983QxrYK
U44c6ytruFXzbU8wtwPXH9Hlok1uT9DYtVu+ROG0Kys3Jfbs4E8vyfBK3FNWe6gmbA0FxW8NDIZD
JODRVzvdhcISDOm4JD2YpBwb8bLZ0rEr03XdrIbAUyF/k+BI37t+VQk/o5PY4PnNibeIPmPoL+g2
lrXh+ccqvGl4/R3DUa9BUC5oeigcf/z8s93AmEWNnnbc72yCcL7uHNVGNxh5OUrhfcTnLBPWgnqD
tsamzSsHWyRXoOgjvkSeeW3xuzAt/vNsznYMU1rHYZNzNgkLQu1hXQZBqnh8YWy6Emx2/WSpBNvZ
aT+qRO6AyDitaRWVli09Suj/cReIa7qT5KNexWddwhT8vFbm2axQ1NM+7yPOznxL6HS5zaEg1Q8B
7ueciTNHAE128JmLqxiVxR664L7dAgH5BbHjaSZUnK5Uk5cXbfJAZoHu7Gw+W4ykk583gc8JwUAg
2KUieTIAZIhzHzhG3y0YEPxG5P/7lbkwJuYu/Tjs2RqhxH5gRQODHYY90eji8sUSGz1Jn63bP50a
r8x2le72EhrYTzG7LeFibEtaUoYnm44B0BKP1Jz6tegO9V3x1n2Uz/7KuCvfw3oR01GlCINizLSM
WQKBVL+071Shsbe21FeUrDoeUXXX5qXd0Dx7oldmlV6BuZDJU8wc6coCoc1vwF8rognF0Zin4rAH
/lzxlUGZjCwduqNB67e45ZOFq/FxNLYSgb3E7TkUZPqwkWU66epbYofy7ENBO09rNiXMZqQbnNsi
EQLlkdgxP7nNu4Mx/VLgKfSlsCRt3A5oIZKmvk1xXjlKkRJ+8Ug2lxWs04y+I/50v/su0xazwwqD
7RIMueQ/hWMPNx+wtkGcIzmKk/TCh5AGiek6+dWg5EtbJEsEucsMVhL/GvNFaWVN2sQ4CleLlNqi
PTmkeaoEsdqwFM070+k9TfMMeakxMAPtyQpxrXFywRygK+zkEaNzPUkgPds+pW2r9Wk9zZ8na694
yq6RbfVd+DDv5mW4XlaMqHS77l1zTTjYsvgMBs8otjK9HBIHcNsWpFlg5kbNJOGudYqrM8ZLvTIL
3h/JzkA4kFH8+bjEuO8qCRseXzI4qlycotzV8TIXtn6xs5T3Qdi2/U2qpgsV7/GKObUrRlgC3HBw
mNJUy6lzC6YnEQL7YENco8iMZnblOZrkSZ//fpW5cX8/3SoLhwpF3NANVT67oAAxzSAxp+HoP5K6
hMiKD1+0arPN0DxgEJfUnY6BdgRfxL7VFSniRbVYiuV3TyKw2hGCZrIL4H9G6a1ssE16qi2qC8yy
DdOKvZ7cBsSA9HdKsZnoRER7E0aTeVeYuwTnIpZdzFoa82kpu6euN75mCiMVFQ4/jH86cppVShEE
HkMXF8jTosAJBcQQqUsYCAmwNj4LWvA+eVXlWsqYSCku+10BiYRCCs+46K27onLJj/DtZP3fYXtk
e5i2ZC1GWpn9Knm2eqw9AR45xGXZ7oRpOwwelNM3uxWt+VUPEt7KcqXq38zY/Oo11O4sOp9Ep5C9
3IhXSHCX+lWqaEGo0EWinrRz+E5rDoXvC8rMwpmzvV9JfC6d6jl4M0jpkXazPOUB/sxzgdHEbveh
Kxx823+bhu3EHuUWib05LknHUNisENSQpi8lW9Sx2ifmugiWGQDybyjp3Wpcg07BeM6Ka5hPdLrT
YdmPv8Tuy5K8qL21urtK+M6JNaCxfqX4v4Ce01V6VZKoihJpoOdtbKkch9oK519p2PpyqB5KxcH6
iLG6FtZ1sZ9oVuDv8jTCzynG8MJ1T2W/ufL0Xyjm/ziLsy1I1veT3DTyTHExZkkAUsoUAcwGs1gY
rWlMIYJfoAsp7UG579vb//dlOHv75NbHC9VxAuJmTDcZr79OSqeYTwzP9yN82tTDi6+iSHVZtrid
QXZ3er5yFS4s7H9chfPmt6xqVq5wEuoctFhRywwMD21JW8XaKnLj032XbAR5Y/pLzXTCzeB/Vxpm
gGuS4Ev1FToHgpeRL8qGeb63kvKSpEVBmh990j/6ZDV0y1yh4uaW+HioA9XNtQ1qSuZDDExfo9dO
x5aA2L2gZo1vfdpDJTW2itMUnrJeL/59pS4Vy3+c4Fnho3Z5Mw3zCQ5eIzPTtSGXB5yebVGI1vFt
Wg2LvPUQGwWdjSHJIZ1MK97V0GD0+2o5VexO91fO6dIC/vOine2c2lKptSLn7pE0Q7IAvXUb7WfI
5HqHfwuJ4sOpWcoSpKY7oHTJoutWyvRSNLdK/GSGV7ROv1lkZ8XSH1fo7I2qpLQlu44rNO2Jcggi
DOk2FKEMSHhgiyfgL1TKQryfQNiRnLAwKW+KOc9Lp6Ano24Oeqm6Q8g9NHDOInzsxZS+ZbKKkgOO
Jr0nPxZwBaEqev8gt4D/tSWIQFzuUBPonPLavOgvTJ9TCwPoUiCb4K76wt5o4RsPP7MGAQpGcpzf
K8Z0ZETHfIn6Lzl+wNVJCnS+RHVQfaHG7zr3tBVvtbV1GJ+5kQF5SMkhI4Ut5pX0ZTsSj4q8NTmb
+Xe9NbW+aolmM+dNSX2viC+C/1SgEA3u/ZZncwkp5vB/ufmKQlg5rwtJQ2frhx8UkGii369uh2oB
u/fkhe1qnBErWf8QFccufTGUNxlwTLiM9DVAqBRYV9rRpO0O18TrlzYkjFn+g6o7exiHrg0EIYY8
Vrs+Eo3Hrl4yOrVQC6oeg/D2kFbH/8Wg6ULNpf6EO51dhlG0+lNnwlGa55OqLS2iu2pLe3qZulje
rrUMLi4D2FNFwmlFFaT5WYlXjkqtdllLzRRvaJJkdq6BxF6UsFZSVyYQgi8xXBJ2BuZSfplchPOM
/WUkZE7g3wG8UK4sTBfMMICk/nNG5ypWAp4MPZxBUvE6WtFUYu1Rb4X4wcoZnHbuDMeByE/7aMAD
d23dvnjXfx79bBuaVZOuCBpHN9+y8EZE6ARTWuAbhpZGsSPUHi4qkJQ+2LUN8IW92R+/+2xB9tXs
VKsRd0J902FkoM6hZxE68mc+Oq03J6MXr9NT6grAxjCLXnn7/pYTzlddARQ8f63k81ZtUCqGmI0c
nUZVtdANp9Fcfn1tQa3ZyQj8Z/KSq5i27mmnWa8NSE0ArkT12q7EqyjXS92TP85nvlo/eriVpvTt
KeyGo3FvvUTZPf45jYw+0HKBEyFQsuAu+16BUv0XtKieWITExnIjGjYbodNhMrVV2GFjVuqVXyVe
FH1J6kou30eLYnmOt+L/ZixrdvYSPTAQMWGNzAplUEA40WwZAyNgE4mDehoNZPa6+OtTO/tgAOkk
yR7dbbhBAfQQ8wlwJxli3PDQxx4fcAQYQrevu1vlsX3AjvLFEm1+DLhsUNZQaONqs9ngKwkrrYdk
ZyazqYRbITVaiPdz4NuvmfbHUIExyG18BHKTHlX2ytjh/aOGH4P3LwKdZmDuf0PLIzOX8CJRWiAK
6hGekoll7SwgSu/hqow2OQo6wmUAWWQI3tBIOca1l/Z3JX/+rTT+i7Pz2G1dy7ruExFgDl2RFJUs
yXI87hC2j02KQczx6f9BN6psHcGq/wOqc3HrwhTD3muvNeeYqiRZ2gT2/Kd7U9RBGxvCwOMS5qQf
5abXSR7aybahO5wQcKnvTe0plx8akeyTmfWSAGjiZ1BkCPk8D5bIVuYtzpIyXzOAm/yZxyu14QXD
ta5+v8azDywTsrI8WVwj5m9MESeWMcGlmBCdFj/HaSm4LcmZTAyRK93Th7PVdt/UayABx2tn/6vX
cra5iGpkmmHBUZVbVDrsL+heJsN81vxBRTBw9vN529NJCGiX+TyY54gaG6eRr6w6X4eT3x7cWZEz
qq2UlBk3BTCeBqAPWdK9inv/rlxm1YNWSHwZFDMCrlkb9WhauR1xhLjNPNRaBlg2RhqIhrOlHu9M
TCMKddm0OUcB71q3gFdEGfH7WvVVO/97zSp6Ykk2qOjPepdVayRR4E8HrhXHSsVcjqEjPOfStrPs
sKPPRhQJWbO2eiKBCD7KrKQRAMVEdelNFRt1nmBqcYxVfmBWvxDu03WH+w3GS/xOnytWnPGm2HEU
TWfwE8Pe+/3yL3XpeQ//e/lnW0xitQkYfwqdQpuV1owwdppkxaNu2hpKDdDJsiuTUE1XtncK0WbB
kxb9FFQ5CTcQys6QUJf26EJZY3ZaOcXGeNA8xRXXrMSwvjw0uu/Fu+XVGBfSN5xu85a8PInu5juT
1klmXyeLbpmspvZReO3nTQXKP0+HZUBUIHFbjN/OVu4iGVKrEftDEN/RmeiAk21ol4K+jZNlqv0J
DkS7Jch8E0ar1vNJ21SEk8xjOo8IPWghGavUyb36Q3kV5wzBEzI/T0+9+qcELzPr0OXdl6/xpqDZ
ggrF67fo7LMdxal+hxZWsRW0MLfhQbPNJ+0j3sCSpt6dtKCq5sq0CQ6s38gA3N+f6sXCwdAwyMP6
wOx3DgDPtLj2BV/tmXXONEw3j1OiV7QzYMrO6LKUM8lVF9ekHpdmTaqhQ7skRFunWj0r36RjneaJ
xKegelq/tsQ7PEmkH/j20K0HcxnsMWfLdjHtSItrtePFxse3P35eqcnJ2ItmxE/uCCSBYQybYD5J
hofI68WVnszDo61D4HMAGvlbyDLXruDSBPP7z7fOPiVf1vIxrriChpfC2mHUAnFXbBrCZCHzlCSq
9ZKtA1TLHAhxJfTYRxym2VxCh/2BzzyhSY+sI99PmEKFmDPAdihFZ8dXGdLdJ/nywMj+4C9gz2J3
BnUHgiiZn2Rv2h/oGJIiE/4f5oc/ftTZPtWHfFbIk/pD6dDWIz5bvY1zr4u9oAW1vJXGl5hVCmBw
j+0avM+V5fXaO3VuTQIUXxtDxd+nR0/RLy2HxJuEfA04nQJx+ml0UcCQXhzAprz2GU2rwz+rhznl
fZpTc/zc1iKzMI5VzhNNcN/BZvSOxjpN6KeZTtOtTAXytE4jdFlTQ+FvuyoekC8VwgbKASj+kgLD
4eyVyo/BWOqtNn1RmbhoeLOhdi3o1oJKmr9XE0raGlxUGJz69TUcktOM0u46oeCS4pCe+38v5Ow1
yASjSRWDO6HqDizmsPUMAGUKCo6lD2MUM53sNMkc4AYB0SkhpcPGHB7ZLKIrz+QiK/z7lZwVK3ma
qV2qckuEBUSLABHMjCNilPIBMPV5xFUqOQUtXViUcvjBdDmHyQEAwMCO7w7mw6h6/kZloMhUCcHA
DC2EuVHNW0H4NI8FrdtrHsBLyrQf9+6sqmlPsqEXCvfOv8nv2fw9fwnBG9U52gocD78v/RfP0N/v
z7Qjfj+rSOMxBzbB0n8iEpluAWSxk/pQxWtRfRqCVaFv4KPk446lIz+IdPTDaJ1DOxDfxmAZEdbl
/H5FV9+dszZok2VBk2dc0SQ7xjPUFVttfDTTt7iDD1jcGQwtbyVSaSAONeu+3QlOCd8xAuJ25VIu
V7rfXuOzcuDY9YDEtOnmGEupXITCDZ1QMH5Hd2gXOqBuinFmbI3H5h38MTqH8p9WWQiYeVZci2/T
po/mfHmBD6NPfBY26y/F0rdH1SbxCbycPnUY6cn6yUq3hbrxBnx+aorivnpQs7fIKbKN8CGzyAE+
HbZ5+XWJeGvCnigHGw6sLr6VybtAssmJOoT1OKifItmTnaDHQJaTMz5FE4kTkbdY0jBJqYWLBdjh
ai4uOH5BJK454/icWa98rRdv+PefePbuB6QmZ61uchSTZrV/Qzyc4o3RHNO3BrdHdeBPggZX8OSC
qZ77yNcQqAyrbvg7Bdb9/iJePBd+v5izT6PpVOThskHORLWBna1YK+5oQAIK2GUMd0fnOLKPprdZ
s1O0VRNtItLiCa1ZkyMIuwFTNQNFLQClse8UR6bvVz2Jwp/pzv1+pRfyUXVCkhTs4ow66YedvaeJ
XqLfqv3+MNyaL8aODCG7R2Fo+1w1NhwWtHflCT5sWa1DSOF/TwhNDSd5PLaz0lXJH5/592id3GQV
IVQQnf6Gsz5oxhvzkACJBKTWoUO10Vqnb9d6pxcCL39e/Fm3RA2MZNAKLr6fD641V1+HzDOeueHB
Yo6xiTqowTcSjZswBiC8Jp5U7Wx+RkBFI3mnbF3ITrHP0Hg00AgNt29vBCKpdFb4OZw/egrxLuNh
lNlVDf/FE+j3G39WwlZjqSShbrG7AMAjT6JajDCamMuKsG6NGz9cQRjKdU4qxsog1qwlJYcIDbfD
jusR9HA7LE7tIgpWsjkXaMEr0J8SmqWlJ4S3KvE7I0eiayvs5a/sv6/L17//tpCo1VgUesxV03EK
yA3GrySvRBTGbovlcE64AZzrI7reZWe8IQA2F5O6N5Cvgg4uVuHf7t9XQfP9So5hGtTwwChYDES+
8BeWIDlpz9lD+axQO7BmeVS5U0/lVL6MzZUF59IDJNWFcEBDFbV/nchDCF/JmsQUFfA6O1uoU8vH
8UHaNvuoeyQsacYMd/CgUddMPZzwER/ofX3Q5dmDYtmp7xkgAmLm5Fm4YzdkqmM1iMHRCD/+/pF/
KQDOln8TV7eIPM7ggPql4/x2r3KrOg2nHv3LkfYTeEJ6yz0ppQdUmVoBbX7Zlndqt4o7m+Jup85T
kkbc7IhJ0/WDl2OwEdp7o74Zxbl+utKJMaal8LdrO/uGKyyvpdCiRDpW9P4ZW2LFBH0P8W5EPuiA
pXVZvUXhowNYc1Tu/ImmfNydzPvmaNgKhI52X2u7RnxW0GILZQkbYJiVLKUgunCCxAXNGgdX+q4S
P0uU8Bhoo2w9auvA3JyUJWRkQX3Nu0cJcIkrZztt2r7IWXnTyP8mB15ex+JblB2kaN/EHOqOHHTH
dt50fyn6ulWXrk8UOvKrQJkVrSN6D8Omie7baA8ptmOrT4V1ql+be1+Y+JIyB9iRbgNxGOJZvR4x
SEqVPJjcDg26PuGWLjBRW7BzA5dqgnUDY8FHj/yRPRDwinmaWL1XK85pVz17ej8u46xaD4XYqNJQ
QFnFJzgX3cYj2sH/i8zfSw7T+DR8ueZYuSSv/vE3z+ryyB+yLuOdORRo9AiMP7nTRJL2m52O24kv
GGKT9658QhfORz/+6Fl5oZgVSt7aaqmgGtqnxHuf+GIntGlPk9yJyWF3JW0upvTNbXEh4Ymlxmqc
inno4qqb7+Jtn4ieJqHmyj/M0iIXpcGcbFkkbuWArSi7+gU7MioHAgOocGl/XSsVLt53pmWSbtLp
1qn8f9b7WV4XYao1k1NoUo5VdjUhROtZsEcdiLjvemzW9CTP367vf/Gsno8qPROrup3+4vFAT9KO
5uZSXdI5XPZblqc/vz/kS82sCU3yn194VgxFwRgbWf/1C7Vn5N1ui2l1j4PYrnCp5DZ1wDX51qVS
0QI9D1eSvwyI9OxvFo0xnqwSNxGwdQy/TvWS/ymFFTKOyphRWmN6QVdDircmuUDLwzmT+ckRxlhc
07miDf7jqIhmk4YrcIqabujvd+Uruuv8Kaiwlaa+M/rJ8xKxkgP16BfJNJnkBT+uzABLr9tBPhdp
j7zrO+Ozuzdh14f5xLWH6NWoblvY+JkIN1NAsjmj8qRW+z5YCZ0X9jdTJujvFylPr8I/F8mNVHUL
Bbh4vsUJzJa7oqym+XFULciCfMIBKpA873AwZ2lEURHOUad5pPO6pxtg5gktb84vqI4RYP3No9nv
V3TpMG7RsfrPFZ1tbEVWhlGWcUWTQZT5Ao60o6fOLI8BwVXRv3rt95+Vk6YW6pI6Bb4hQ3ocTk9k
aRFRBR4b0ki9LQlbmTXaG/kYVJnwWuemA7m1hkDDimF407wloaFCPGFmnzwOctBca3s80YwK9FlD
mgqwagAc4uwTHocQYaRx2sTz2/+Bn3epvfn9zqlngw4/NeVE0cr+gPEQECaNr6mRQSQH7LNEdkd9
1YFyt82/5Lmo95Ay2nv8zM2emIkU73dvM/M0jJn21ngMsW0qZ7QMyMB0ECYA+4HxC9n0WzvtJmlv
UJUIX0IfomDUHZg98dq7eWnv+PYmnIuiBq1PrLjn2bTzYKGRDc90PQihZtyqjENXICGXk+a3eWsY
GyU8iAUW1SOltPP7K3kBB61bGrmXU5tRgtB9tnOOrXlstKCmxWrN2nw2OT7Vx27LmX3ep7OBuBF5
kQhrLIPJkY9lmE9IkQgJqDkPvsSFv1/PpZbrj+s521Q5knJSTrgxqmeudLz90fy4QHsdIIAX31lN
bImZx/zq0OJCzcnfNdDM6jKB9ucCX7U6lXWncYrpCJG3pSmzlCkyUQgeYfbjxJ7GFJfWBEbNJeXK
Q7gk9Pj+x7/kvN+K8bQhCD0tObiIK7Gax707Qt/mbofac1p7E1NN3oiLPNoKxy120N9v+cXFHHqS
NnWCUGCf+w38k9zUok723pRrsJcx+5oOQYIj+yoHOrsaPLlG5LYgUSUwP6cunrFBHpDM9Xiu3g/w
QyIcpjZ6/abdqojUonivl+uc1uzvV3qpI219v9Kz0jLQTkbZZcV0n0Jx2+qHOIamBZBILrcSRyvg
0zROtOoVwoXhqeNTmeHlIdtSlF/T4/3vV6NOq/X5/vL9as4+nSSKyz4LWJPQ6L1OxY/UzlVpDQcb
hmgf20fdqTuPHhohHWnitXU/u88Yyeh3Bjm4kj9Xoi/iuqm7I5PYcXE6uZq4gGIUhJsIUd+RsSfG
1UKNSVRbBPO6XcbRKsC7Cby0XLP+YtthyAnx5O3333YBysayQFtwGjwQHnduj5DNKjxlFaKTU7Sx
AAsVcKb0/tWY3KzqrbQIIfEOZLKEGbKs4ImWmk/a2hxB9zO76IRk6d4ELLio6Z1+is2q9pFbFG7I
C76uijvhHrxzpa8Q3hniogLMyGp3dSY4FUr/PiET2gTFio4mmX//7bvSTEsIDIs3u1tpd3rqEc+S
z0dthzXZJtQEzWlzPAxOb6GkEikLrgaPX7wAMpixFMrI+c5HoaeeAbAeIW6Yus9sV7lqWyOfiaPF
k5gKJ7w8j6IVlpdSWalXAQKXtLeW9u3vn62meeD3BejQ6RWFQNiC+isiwsZgEOPKLMU5l4GqrGUu
S/l+WlRO/tqf7jS20tLTmt3YL4PTQ9A9K8jisxOg+wAn8Pz3d+2rnP35lIhIlzmxyhJL7z8nl6bH
qmbkXXkQC+KM2YcD626AbWQAya03TeqabIT6uiTVjKxePM436fgyGqTKUnzncH8+OXWBGxYke2TU
0j3qytbvPFzt4WmdjnvCzUoTosNKLZdatt0cLYobGO2BBfnICG4JhgEGATqJRMHgplKpCgLP8N1Q
n+WSRyhaoDiQvegkUPuYk6B+jN5M9crx/YLOi44Rz0ohCIG9+OtU8O1llYv2GCec7Q79Mw0Z8zN7
pTVTPWrVsucopZ9c3FKTH025CZ3hAV+7ky0Nfd4h5ChvjeYQ1MujPqGwrvf4LsAOf1zb1xby7doi
I0DiUPviQduZI6JdyOZkDxp4sfft0S0OFf6FZMPndSRrviBnHWMkFPVpRaw+ZDh34IFYEAG+ZJxP
HPlueA4PYf0YiHcT+Gv0IoRHBg6rzfDcg689Ppc3KF8p6J46xQXVJ3xCvfKJ81vSY5Ff9PV1oTrK
2n+WC34lGyC7oEpT7LwW8qW09gs1FA9BtLDI9Uq9YAvPccx2fbyx4ge92ej1u8wCpybgd61odgJi
bxQRIjkUw0jrFpHgDJndTjnrkJ6IKZqD1EMuSB5VMMytaIkZrt76T3HupOoSRwQWRxzZ4q6gT6kJ
T614I1UM3JPW7vX7FrOCNiyjcWm9oMxT0rWmrgPDLYTjjDXFy/Y9yb2hp6Jl8ULOUMW82ujy1PAZ
oEqmtwOJY08cwDphasKe4hsNENiwFKpZQ6iDNE/E2SjSmIFX6zFJ9sBWfqIMMl66adTPAU7cM2Ml
6+xI7q2jKLvuD1St02dY2KM2U4+OcqusxI3lFU69Vp14WYSuitOfVcQtaZ8R64IccdZbzqkJZg2/
QfJJinBkKNS5DU8LWy1UtMhtwX2B6/IsmgeKB2/p0PAT6YGzTHHmZQdfyu8S4QZgdgM3o4tqB8Qg
+YuO0OJD8azcct4VXrvjtgvRxcD6CB/V0lg1oNV0p4heWuQgOpIhIId0J5AKlq8kQW4KGIHSKwug
fFeQxEkaqcChCGKrFxy34o4mLnd/FhH4ZmuGXegLNCy9Mf+ih08ghO7Z111pcCJOUcQyvyKjyB+H
3Uwh6ycnN2Ru3PoChMQpXzL37dIkQ2arQJ7N5uVHsQvX5vM0ENVmUXSbwVVpye8BwpQzMAHaZQZ/
kWKG2coaFm20zA0IWyyLtiksfImQwydfWifKwxDRcRGh7gqHiilqwa4Su7r0bCaPvfYgjxpOitcs
3QeW25LKyXsT2JU645R0/DgtpNvTo/nce+EtVF6Z/NIO2gV68pnwOYZLi2NRsBxwib+0wbz3pI+O
8zGhZSKQtBWSoztxownkx+CNzbe8zgUWXSxc0YH3+oh1FOtYsO3u/Scl37RkO0SPKSnSzU5GjkIG
PDLSDmfyO77o5MZS93HNirLP+5Vq3veqE9TbtN6P2U0E/iYW/+gVdlIGt8etL7qSdYgAdqURGLhd
x/PpIJSGx00cLUg8BZ512ioiIU80SZwm3JHD2MP9zR5z60YV74tqL0mbWvoUwgeZyBKDwv/GrB8i
6VEryJhix5jL2izlpVGOjhg/EwsFT96M7NND/1A0M1B9MV1Nes+n1xNcIYHw6mVZ76xuJQPMQ0dH
I1Z3AuM+q7bNsJDTNf9YC14aLYpq0x55NDdd9ignH3pJvpq1OomfgrZJu3f1eN/T254Sx9qYKooG
d1XeDZaMZw/xg1MTKEZ8lb+QD4a8NWsicaqrzPF/+wcAyZCwakDJAFecK6rK1vQLpavEg0hmpqfr
M/WjAQ9IjJTdcETRlnJ3I5LMF7gCkx8EEI7GcBd5HdWMrZmugDOyhZN477sEKPxeNHx1mH4WDZxW
JkcRdCRzstT9LO0UNalLDfbXIUgd7Vl0B2OvPZXr2s3u1XHeF7awmtziyoSuIYDl97+u/Xta/PnX
p1v3bT/U1DHzx3SUD5U2vVM6SBOEy2zH8uyEXwBvJaLs55p/HMc7GZMVaka1micnZgTugMcRyqup
rLH1ZR7xiscX2lJub6OKiIs/R+0jROu0kZ0xwxWcriFEW+V2BLiXJXSuij8QLlHGIkEvKX+Y/Vlk
iaQz6cMSXGCaxHNcbROYl16G7/f7rCc5+tnxGBeKTCWJJDOAN1TES11cBgK6zL86cE7tYyC8IFKw
IkzdcCdMX0qT+GBqkxGP4q2e72MoyI1pV4/js/ZcwQxCdtAot1Ys2id0O0H5VxZfBvFF0MJZa2AY
l5Zxhf2JgdpWVG9r2XJk+cVIiEsjFkEUZybq8nElgq/rbk6Y6D6QBB3jxzH8E6DOQjr8V9Q3rI6N
/xmR5UxQXXF8tHzwrdJcQBgnyBAlh4NGQu4Qv3WIHDSykRmtslW0pHV1yiwzHi15Jzf3bEzardgs
mYqJ1seRtFPQNk7J0+yJ/OO/OTr0OS3sWOxY7WDzhEoiackkpl2Baokdy/eyYW2aSz7tmMwF2Dwf
VreIup0izxVkQS9Z5wEDNWW3bXf5iNLNFmEUbgq2Uje0lrG4KCQ6uvGiyv76ZI+VxOrYiNPG46Zn
f+YMTBRxuWoDJzXvIhTd7MvNogCgyXLU+8RlP+koNlwBgmWwqHsPx1jab/zmkb5eU64T1SGwLyDA
XXoICo8V75jcGPcp8+dopipLAvJ6wvEYpLb+Z0dt1NK9apfVkdJmnTBYr9TlFJ5oFt7AiGt8FxmV
1/K6YScm87oDZhkdP6roj6nvIBd19xCJpFfRPAyArmy/9TKYl2Kt2FXoQsKMzLVqecJtttFccx9P
hnrfyd/GhU5ctP9+OmDuQtdJAP1C3uarCbkLBkh4kbY9DZupg/eH3N+d4HKk3rfb6f9Hp5KclNRf
+gIw1zWIWjMVZ8YNJUD2ALnzE68x/x2LRu5l41PQeuiDRkmHwXVQMyhLvkGNfRue+IxFWxlf8v6B
bGVOCZG06Hxgle9wzUg4GN1mj6T6LyGBy+EQrq6tQZfOCxoxB4qs6toFj7fgm40mMXqcMBEA+nuy
Axh5wQxmaYH9Od4K3b4fHqvYy625teX1vZWNRYPVO3RhtdbBTkIMrFNDsJyHUL1uGswkV5okF1pb
JleJGVjUYT7+kwNlhEUbKEkh0VySQQApG52lmeCcue6YjGOVe4XQ+QMHHVxU172n/7Zofv71s/Ov
nLGz+UopHVqUrI/1uK1KdKI1X9GNpILocfB54kiMngHroiZ/o2x3JFJyk7sxWUF6bV+t5KmJD3Bk
6SNBdymv7CTSBR0Wl4iAH7kNGApJP5vahtw6y8eygrcS/TsmxCDfSu/Hx7DlQl2BtCGMOD0aXsnD
HyHhSpTq1RRNFL8QKd8PQDI8QEuJ8Rai3tLovpO3W5vYHMF/gcqKKEm0mcENMGaA6WJ2Il8EwBS/
VPVkr2TfhkATSnPGToSeYr2dOiGhy81KLZCDeI1k8UbBBicNBDi/mgIc1jXw98Z0IB7JpAYIgReR
XL0qiLU+Pak7UbFVfzcEXi1iWvRQg5Wyh7eT0x2qVfVPY/FRrTokGl39LEYPTeMJqIFyeTXaYANy
+X4SZDU2/TAhddPsj89R6jTyvt502jt2nqpaTv378KDyO62SJVLjP+c+GfleIl6MDRGI9K0C/xgc
1SyLNj6EwlBeFdkf2fRy38XvhJStsBNsXNZNIi/C6LZ715871TbJ2ZUIQGi9IxMCMlaKGxgC0m2+
NoANMNHfMldjfYJgFqOjJ3vcvzHvJJeEa6+kqr6CDrigYPz5gpw1PVsrk+NTPEqTim185hFK2Qzt
szNZ4moSEhm07og8tzi8DQtCUmFKX6N6XWh1cg28iBOigxfyS/jyvd7RI2lsu1g+1O8iFT5SMCyZ
RjD5GIzjayHuDGuZ5bFjYtcNA/CZ3bPcO1ErOVbljFXBMN6MZgqJvLC+BK/4M8LZglkQL2qkFdat
z0wqGNZqeTM2BwDKFp4ZfVlI741Cerw1V0Z2qptUf6iMm053o9tr/f8Lehh+ocmQEP0OCN5z8UQW
x4JlHQv5azTniwsr9OJ0HSaHUYM2fZfmnmjsqXSRw/jCHBjhLCoPfrFqT7AYi7VfuBpc9f21wusL
VHVe5+LCZMCu0Bv7pznGCk+8uF9y5x1CI9J5wnEZ99Mh0V3yMVLLtjDEOOIH7n79VRnng+XSb0Gc
1m/Sh3LHuYbjoq3ck2RE8aV9qoAL6da07LOq3MAOvINHjLGdLyVF4M3hIp9pwT6q4L3MVdPVJ5jr
YM0icZnRrkhhJ8q6a4geKWZQ7OvMS6x1MH4m5SY53irGkxlsumATvzesaMNtYK2+/MnSjB4vQozj
SuAtIVxNstw6fdQR41yf5fw7XONZWjjWRUU3aeWc1apxbNSdUfQyXVdrB95gHe6IYbaDP9c7rBcU
ED//1tlIt5G0lDKfv0XzEPsiwTcoEuhiuEO1EIHs/Q9z7X+byj//5FlXu0ylRvTzQT5MFTFEGbcl
8WsT0BHkwzRdQt4IWhxeCLto1/vWFudGMtMmS8qbD9Y/ndeP6lxkAq9c861PA4/zd3Vy4Bhg9PiW
zocGR20cTdVklTi987ZOJi6AN3wy2olTr0MSDrgZJrMI9luKMyas5kLNF6haod1fC3u8INyA7iRL
vL2ShiHo6wD5bclKmqGy0jqdPmjf01mA2sILmPo7w3wabdcEp0OMGa+cS+VL56Tvf/bsfWiPhdjy
ccmHWPIaV6BT4ZwQ4pgbmbZo5qSx05vkettif596QCUYfGgqDBw379y6t0G0WrC+YrvLrvWXp33i
n6cD3ZAiQ1EQKZ6dmM0wy9O+9KVDDXvfbcSlVi26AugdWinljci8elY46rtYOhagUWyrDlWiXHli
vb5emX0N7P+9Gl4HUaLRilX25wkaaaoid2YiH/yW9cADMUwBS95jRYPVvNO9wrKrGXlU9AsjXmQC
xlhClBmW/MZO+zvUlDoKXx5l74kLkkHuxvxB7jaVv4w7TIHEOsC1m3FHBWfEBy2SsHDlUSuXlhm8
Mf/5CWfF5XgUhFEyvt6w3pEBmljGbYzY6vSU9Ui7Z/IqSxfR6YYPEZqsvpBwkwtTV7hRybOlwYeL
qj4Q3I2z+qTv9XQZ9I8EaxpXdamXVozvV3r26BNNaOO2ilik3qcEiuhP2c2rF6yh4k2wNlfGc0mC
ysg8zGbXbomWNPcTLD3W9mliw6cl5aMzGQDNmvcEjRcamSNoWEeG+FagCN0Op+dOPJTt4vc2y4XJ
NN+wJSp4VOBQ/0P5buToVDBZkw4WSEXitSHHUWAc8894BFM17now59IsXSFQoXO+6joPC3hDzlVI
w3V8CYttOSK2nR9rN3HrB4pEOvt946J8bAbnysVefB0sMDfIB2iafe0U3xacsuiLU9i2XCypI+jS
YAwF5Da4NBZD66abEq2zbX/XLrW18mYpixHxFs0UAWuCfdRsrOsjkRRU2y3U02cZCd/NkVnd/xAb
fOlUhETUUCzJYoE8r+aEMuiMIBLlwygQU+Xo8QqpImEwRBCpKtN7ZqPTEyYEDrIym0d+YnWiwY0y
YH6cw1pfQFUHnLsgP2RCEdbXqHTapXtJuUkUOA1IKOTTv/92L4NBMPocbtCBjmftBMptXS0SwB+0
cEflsRD23afExC4l4Ub5m57WTKmJr8eAwm1uHf0TCgLiVmYDSbOt8aj4c83aqxjU4D6vkq1uvUXq
yhpXpvqY6oe+PmCHNVzjljwkK99jkh5tTslHzEuvk8yPLerKXvl1rDtb/yajlAoXSeZBnK/GBm+8
FYhH9RB/pvwg4i2I3QGNWOY7PVkxoqJCimby8DCqm/LvSUH6R1SRc0xcyM+wXmrYSMpuiKYWlVzb
wY2kLOHCCzMyQIx2SqbUJsLSnLNYT1c2xVhs1+TAzcV82d725LiYjka0CtNDRDUIOAqcRgigBpMu
PAvxTB8djA+xYAfFlIJ0anBgz1qEa9daucq/WyZKRzD3mkGZC6f4bCsQ4kaXsjxBbx4TJu6k5JIU
ty30CToaz5bCOAe+hPFSP4lLnkyFEbPhU1mPZNiIfPHDLNym+9obFtQRBAXLsqtD4JNmHTzyD1ly
fWUXSuug3ivXhDvGtMT/fIo/L/1sCxjqsIp04VTejWSkmbsSGH4J6p0UIq9IyHTife1YiwT9nVap
CUAF8/3A4nOrYdKWsABIMIuqJ6t/PKmvCV2Y4FaQaHUpBxjfcJ4GxZZWEjuxNRMouW/BcGur5BAG
s5n8DFZtmq0d8qep20VSjW/dVuOjn4Oi8QSeZ9quGt09SctT/yCXN7K15ORq1ZtcuimAgaguw8I5
ac53fnknQzIEroV+WsYG/P9/hp3uEwQ8lBgIzcyz71mKo1EKjaK806tNVZC6je/9vhn5SNkb7dNb
4RzrZyn9NKQ/o53+zeaJRzfi9wX6whHv50VMBdK3RSX35WIsmrK8E1ccYY33eFxK4r4gv70gwbun
w2pXL4JLax750MiotnjvCdBBUIguzqFFjNpGR1LoXrmuf8vm6boMxhkQXycJ1s/rGtJUjfL0WN4V
FpnXyNexzTgddOwUz8KMigIYVus7p5axKyo4YnamWYvQvpW2EXslhpuqffz9mi5UzzgC0ffKCGdM
sjLPjlAKo6Y6xZB0x3QjqOYWB4d8rqDfcVR9081h19XEpqGXJSrm9z99odfw80+fV9CWr+mFIZZ3
9DuEwFGjp/I4M8uZgAKaDO5xZmmuL3s9wQVr/SN7Od0RGPfRvFQcKch5jOws20QSdpZVbLhRZCsv
PgYaTCMb4/b02iyLef9hqkuVguWGKZWUM0h9i07vQTyX1yfG6PKVSNqvWvZ8lcAgxerGVobj5uxm
Rkl9SvOMj6yfJ9rffALBBJbDgS0PPYPOFrIco79LZS8htSzYFdldV/ytlJVPvJvPoI9oBu2xHtbR
yU6qZY2Nd9IOGS7taPWRubZNrZzYEXVa3xBd95DlFZFK28paivkf3VwczeNMWOXg9On8RrjFmMFI
7nQ2vdauuOAdtL7UzeTIMy36R/BURyKsIhFQmsrC/JSePGuYj2SHYmVDKIhK0O9luyNrgEOPUbQk
2y0ykszqYkddmWxpBzDpZ+BpFwE5EW6sFLZPf7tU79V4cHPl1i9upO7hWN4SG1BVi2O9UP2bRj8o
GEuvn7UvEEr4PQbilqlOYqs+W7hUKzEiwHfV3STgCsmx0HG6Ew4ne2Y1ryJEMMG+6B1+ZZUxiouX
ILsomTajuD2KO+An5KLQZS12DOpGPhnc+0e7xxcSekP+0aRPbc4Ui0I8vOVhz6Uts/H+aJvkyPmM
/YwYFHWwHar7HBHdqXqEpOiEEt+Avy01qG9cwTE6hEBMxnlePqb+W5SvRdqSmNyum1hR91/Y8FRj
8o1phvHvTLhORWKqOqW6a1anJY2jnuqE1LmSgd3QUyJCadXURzDV/WKkVdRuYEg3E8qlX7f5LofE
MqFkR+21E7Z+vhU4TsgorfxDQs5eeBj8bdEQ3FGv4nSZV+4J9p9OOm1v0LKHC8kGfyJwlF5iB3Zt
FCsCACEWtfssfk/q1IE+2wAY6SCLMjo3HkDD/kGXUcZTKvO4TwiBLsVdpzym1bNaPhsISULUvmCu
MoQhwz1tSY2QlC+TsnwoEs05qm8oxyZy6J1m7nvtlhlPtzzRQsuCtdbxbE9PpXxrkKCZSIAGZW/w
PeQMsLU46P0tcBoyHB/XlNHk4aAlCdrVKVmW/WvQPuc6am9p0d7+n6IfeHNNhGSTilMEaHa2q2SB
VOTHeHpzOxDJayDdk6jbYqND1GIGawn2P63B31fvC/Oen3/2rCIq2U14P/izU9JAkX8mtCQZhXkw
b2x+rOEYMQ92rgdreXHVkXXp7cTVoXBixIOJnPvnb65FFfNyZFV38ec4B1r9JOKWKWe9o23qXTTZ
0O96exzITtw1Mu0ByBkW5xnOPb/fhQscBItJjySxqQOmoMD/eSGyVGeUhVwIBJXJGIV0T+E8Msv3
qMNEnMS2fIdnGr4WUb7OZFAbMALMR6wK/pVz6QV/7nQtqs7HzP/ohP28FsOvpF7wuRaCLRhat89B
NeN8BML6xToohzjwMgwGj9KqukeZt4hNqBTXhpUX64nvF3FWe6Vh2FH/cBEGeHRXttMFpiGHgDsy
golG/H+knddu5Nq1rp+IAHO4ZaioUiql1g2hDmLOqcinPx+1N3ZLVKHL8IHtZbuxFjiLnHPMEf4Q
e+b9JQHDMxjmrz988RGGqjHUSeWZ5JtGiWwX4ZJYux0Swwb3NVabevyV99dd4taIwMtbXolj/gC5
9ZtudyNfGbCbHNzCCieTHKYbyeQy7FaKq6xHMH6OsOAa/fSOulITNpfu0o+6Z5k2ICE3F+l0QIyl
DGgim6OQCqwfqlu6o5m6FpDcjAGuYr2KRffl6/tMS4tX9umRc6n2KUWe4igZ6syfr2/BQBTCHSYH
dtCEarPp+VCH6GOim9CBBfBA/Gijq3Yo7olXc41cFZu+dzHAlPcEzgDyPTbcf4ob2iEXcsQzRICv
61wc9IZOS6HVrLN1LdWL3iwJY3sHqMjwCsuJbhBgi55mAMPUefBA/wfpMy7ESwRIc95D374RA27e
GTciJI6vL6zQLFlVOGJH6PbolJXd2iIXOe3b6Vlrd0jGVbZVuG21EzFYqXG5SW4g75faWjY8Vbst
MXMzeLHXun6Vg36ctkCHTLQ0YF3hnAyoLt502l6cYc7SA8jbNQhlvbzOvPQmI+2jnORvE68z0Hhc
9yvLA7P8FMuO4FWutjOynSRuUnKtj3a7WB2K6i59B/4ZIOtXiCtFc/M1mgGajys0tV/ACEGK161A
91J+VJ8Rqm+QIBlRrsM39SKf42y8/vT2FpeFYRnmybd4eyUeCOiyo2O2Kt5OV+jO4VVUzggnpH1a
Dq3HPqMSRjgshB3v/7kQr78jf9lPnxaiff2M2tQIdaWyEIkDPR2mYI0Zm4ELCDNoWx3sFkjVfXgD
DuuNqrytZvdm7Qk56Ph91vJJPWvbALJQ3ewmflR+X1jd2deEUMusakYuqi12+1BmcGzFOYJjyIHb
sqPo69l6vXYnjJXx1Mn+gE2NbHJ+EB71RF9uozlG5zL75nb7L5SpeFuf1rOo0DpZDXA/Zj0QKx86
3e4xRDgYm3k6WjJyo22BconKmAP0989LV8kZxho6+nSJTNJP2ClLnLyoxW0bGT765fXGAAIA+MkN
sRT0TOXIFBW+/x4YFpk5MJ6hux3k1sZQOjHWfbFXnAq+ykV4nHZu/2ClClVXVZg56Yv9Y1ZN34ym
Wc2YK/ZyGbpK7YpP4/XwRzLvSlLcKfqh1TQnFQloMk31XrZH9dhiGNGsFTQOutGOrusrf316KO6K
R/02LFy1dU4jvh+zPy46hZBn0XIdBVcJEN6hgedhnVCHFFC7IX0wyrckQ9v/qUccESWuClVBtwMT
19+agJsqUC7DXdp7bfgruDRsO5tjWEAx8azRaGIs2wViKmhBTxAh65tv94YRTbuaToOjhVS1dCmV
5ID7sX9g2AR1OURWliRwMO98eESWolxmpp87Mxh2MFwCtIAoxzLrEY1RaHKlPqZX+tpYVet6M+1m
p4hZ/OPinpwD1eIakEWdrr8lMXP+Nmwc/DgNBIMWDqYTSOFMq6rY181LPR611aCsqtfYBXFFv/pq
ynen+QKnDJCz1Uncqul8ea6Cxvl31DiXcskisuyzFoD0fcIW+UN88ue20pT9yLfGSjn9Cd0Kv0Vj
O8csK9yqqJdD6LhwOV988CKqt1XdcyUGNeEhx4yajkV6QxnvFlJgz1zGTPeyVQXcTNn+Nz8ZnrAp
z4UPbauvYTwe9aSpZLYhOGskf8BtQQ/Wyg/URgoo1cFY6OLh1899fElk5K1SbJmg8b4+NW2EoolK
nqqugw2hWUXiIcBHcteooxehk992+zz5IY4ahe8mbgtXP20zcBro2wqO/MfC44SWGn+WeiE24SJX
8BuUJtAcxkaB3k/N5oBjfmekSfXpgxSmawIbNbsCmuaXMRPkhwr3y1F1IGlhbTiIVydl72d3U/Rn
aFsvH8BoRZ6lDXb6qmAkUrpoiuGVo92mh0t597kAjQXI3/exSCLjXjDKUbAIhsRA5mBEN1rfNK1Q
IPo59J5YAw2HgQZpJNVt4Q9eGIoz/M5E14ddhcMe7Id/b4xzpYAsc3vOExfce5b956DRFKEWjDmv
NV4EzUvxXQ/hKQCdoQ5RbAs3Elr3jvY6TW4p4GrriYzFfVrB85UWFTdgiUF4xFsZPGq9mqBB4p02
PCBMLZqrvFgNJdzgGETvhUGRfG53fV76HOg+peSyXAphnZlkmM0VnuUpDBX8PdcJcLTAs34hjNNg
CwDcGZoPUi9YR4HlBFoncxMizUhpVaJ6feGMn0vAsfKmsWDpqFQoy+5C3/aqXJ94oXPAz1UHM9O7
GL9DPFKZKD0mwKRmw3c0hz01Wp0eLyMIjPlYLWPu5yUswsyYCadTJ7GEuTXXblVsTjf5DWALHJpO
dDZefTiDH6oZJ982n9ApwomaufxqmHAStYdXAfKTzLQGvNywzQYPHYFYPwTJddsyO3rjuEYwPmYP
pPlnZeE9fCaRlB7XUOsZsOH0jqIFrfldHTuztXd57e9R1wl+5a+DCqqbXWZTMhbpoUhfVEWxK5oO
8bgrOxctJQXhw2FT8aZQ/dbdyzCoc8Xcl2+0iEul0f3vN6o8mDrb4o5N/iB0NkIOCV259/A2/GG+
wUGoDsY1mAvLTh4oljCtEl/Mdh3gnWFXK1Tdt8An1AtN8XMpA6YwhghAi7DJHvq6r9vylBaFpbOv
38Ed+Nlx8m+aiApqJjnGUB9cJE4HAdbRIUMjD8SlrcW3fXKL5sTF+/tMGfdlMcu9FJ3qIQrZS807
xAC7RigYCZXk6kADiRXJhROudHGP/wDUAf9GPa2iWzRgi20ZpbioWpcGi2foFlihmeIszUhxCXX5
69vRmnZmYLOg8Cq6tl5wNS/x7MlWFtyn35K5E6od3ntzl7iYhbuU4Co/IrNkllc6tlB0nckRQWI5
pf4KwkC6Zko63WfxHpKvArNOvNGK28jYQII+vcNZGx/UEoQFBSh8+Qd6yWKz1V/GlbxF6rX+qW/v
OyxasPAuNgYTFZqyJUMy2wBcJrpoVB8aZaOhUVE/h38CEYEpp4VfCOr6SaZ5KyAy77XKc8oUxxhf
yuFB0W7H1LItQNfYB1jw1nxXv7TDzsyVv7zDReT0yy6Nu4x32K8AM8PGiNxSvMJCBaMzG6BucTMj
jp/j3+VKAB6v2+2TAicNUZ8+uZ4NdaACXriIzlBMSZNFRRN1VKohpC92vdQn4Qnrs+YIqQBLHMcU
saj3QryJ0WZ9h8cyzTTmwGOqb2g2fZ43xB4rBl6/9GrrI7mA99ecvbWYmEvV1rykvSbPteQyqn5e
4OIkKIEpRSeRBeaRncquTOKGBWD2nK+Kx37D2BQudree/ROqm/Ex8Fpblq4MNL0xmQ69wFXwNHSb
0U0uyZudTStIrRV49CI2ld8y+iayzChlFCOnLvUvoj1kzvJOob1z8sCr4ofmu6cT/FCUmQfZzYLb
zoiIdvfAqzDawuI5tP78O7E4Q8Lge35a1GKPSUEpSYrBohpPZ1Ds9K2TJ49pSy7HhbzquhthoDBv
9mP0BG7KSo4g7EVX3yOtI4adLWRHzcHilDlnhComMmV196OPLszfzwbbz8tcbLtkHOVBDvmq/Yr5
coaTwvQMh3i4z3b0FH/Aqs3oVlFl1qBDU+R0KJKk0+6im8kZec75fZGbkyYjv7AchYonuRJPZt8c
A/plaHqrOMNhsmuLr+VW9UKaWtO9eZQVOzvMg03/Ck91ZjC2Gu/FHn77LXPxFiB+Bzsuf8UPQg1/
jOUmU+wO0PFL5FoXIdhnUGhf17xod0hm46vTvObZ/khq7yw6VekNStzJUwuxa8B8p1Gfq2LV0z33
d6V1FKQHMBsu0Ao3IiTKq1S/Au6DecSfQjPsmI4SeIvu+eI9Nl8Ly9NrMHKASwKWHWDl12sDrxe5
z/J6XipavvMIhmkrmg3mLkhcAUovJgmR5nXjdZARudHiEjea4WXdSrkkdyx9R5lZeFL8Xcsikkxl
P4owSOf8rDDJEiH+hDjWeFG4mbBtnOcetTvU8OC8GURWt/QHrv59PKVz0ezzGhYp0KmZJFEc23nf
K9znq1jbnLCJWPOTrwY3iVy5PjCniz+aw2p1/Pfjzx47Gnb46hK0kOZb1KNWE0ZxmH68gs5LW4+m
HYh9yjLUNZp9hrpnfhuMxwHk6xWu4xI6W2KKToLgXErYz7+Jv0tZSgxV8qkq+c+csEurqfVUQqKj
KnuQAR4KRye0va6Sxg00THiCYhteahqePUUGbGKkUakNpeXJ9yWxV7O0bI4f9lokWCGcBEwaNMwp
i8cIw4EUXc6MCBiqa7VdG/m+RMyiSx7HDr0O+HiOf112W0RHrXBfqdM8c6nkxzb+Gab/BYybzatJ
IGDQvWfBi5ZrePINJRljrsEOz9O1Vt6NTnZtrKSf/pUBDm5WSctUKLskTLGtvVuY5lDzBPCmZs8e
wPXAzp0L22k+Md9O96dFLQKRlqBymRcsyv/TYHPLTJoatQs3rfxz1thG5IGpQuKUc4R3kTwxb8zO
wdMHdT38RjAI0PNLlfX5Lf5pTYstnshTZlpiSqIK4xfZW9RkoSfZTPg8QVsP/QHmBRhYO+OsMYen
ItSb/6DYOdt0ApAA34OmsElz+Gvkk4PULDqfdTTgAJn4yl4pYjbpRS0+CbDVIwRK/oOJ2dlC+PNz
l80OKy2aOs+IMGVp+6Chb2j+XatesdZwR/zhA+NC8nBH3gaVbfJM1DEtTyT3W1+cfs+v+vv2MNm0
poQY53IWpYw0ocYsbI6zXVyzRtT3NtnlK1pKFR1pQKN2/1Olasmv8By4IS1J6gfzZnbdHTaq+NZi
bWx4ElBQ2rbuv7fuGbgr50lnaoCspcx2WdQzpTWUfjsF89oQYqS+XiOWWpqHUkLP5yFK0KrE4QaH
pYOm7ww0xFJYqYQq7N4M2dG0HQLSUN2yyK4Q6+m41LzBumkNV9P2CWgRCmsmX+Ir6Ho0U/LiPWXo
L97gOcYxpFCyjnL5S02OmvQeAytBaWMUvajeI68sCVslhiGDnZ9hW81NOaJbqV4P8Q3mOBc/0pkb
+iMCkgVBk7GWL6KSo0pvOpCQc+PEBEaE7KS+bqrHov8RyXs0oTNmePMAJev2Gra/FmL1nuhjJdE/
BO2FeuQcXOPLchb5q1FQJLJl6mNXrwL0VFfzDHyI10q+KT1ymJZWLQNAY6td4hR+FPiL7YoHmagq
MNuw1PuAa35qbKHLnxWlWCNr4UTpUY5uShfrHGUVmM/68NMPVkrpaqBWvXSlwedXIKdvTJcpwqpV
1sxCinZr1auTV8i3ZnDrixDB82wvgp+/hdj+7/177pgzgEecShZxSv92k9cjLESZ+vWYB14P2Rp0
yRxy8TO1XAM2vzfPCX+fHIZemGSTVjEPx+zuUv14Lsx9XsfyGg+UvMzak14fi9RtLftjtOEUf6L1
nIgSaUD1Xe5wnyu9vjx1cXorugklqF46+tZNRZsh34JNRdf59AQ8XHXN2cj3Q1WTkzk5tXBtSduo
25mpg9iJa22j5kJtf37f/v0eHzi1T5sn6g2pRlqtJrELNj0aeWxbvCU4w/QdAwcvwXncrwz29Pv/
bycs0epdmcpGJGug1Tm1T6f0PoFjGd6IJRop/0PKVUR8cVyNLuPJDgRyO5y8fH99OeJL4pkcmw9j
kqWQYDJ2WqQpCN5PkRyf6mPDbkSupr2XkisBWQaowVzGoeMfkmtz8t00ctPOA5hojfusnLxhgCkT
ZkDorvGwoReuIg/XbHPhIAJUF25rKIVoWJShl1XgS/ObLH4u3kOudsOW74SjPGLw7mFcscnuSpBd
yXpA2ate19kB+zJJqVGCXmGXKgQrFDEqY0sAS1r028DPAUjYteg0WJaHohW6TXL+WEYPpH2+D8N8
VubLUcEE8TB5Yf2nTrfUKQ3zf+7wdoVJO3BWUQ9Qj4jifh00h1HAcnhApKZu3FF466bnVNqM7cZU
HeW0HfS1RENA+lmZdGD37SPTEO2HilCZRE8PRAaGFuBplUvuUR9os28BTscIfc5450be15QkS9tY
ljIVXLciot/2BF9tNrEqIifaZMyrk4NR7MRt9cuY7OE2fDLurHWDkt3v+Lpb8Vq4+57gn3crZJAg
TG5RNLlm0LDRH81LVinfe8WWSF8KiDJNR5MJySKNa/s+Rj/eqCgcM2j8MiL72IYezVsu4eJNeShf
ZiF+qQfGVptAPdc+zbHo1sCmDoiNla8NtOWnu/m2TQWMnF3poq37t+z36xKXoc9oRq2zSpZo9oyV
6m25KkAwwoCntqZXsO0eMhTYVvWlB3+YKH75josHL6KfwPwlrHKFB+O4EZ6OTaTSHj6ESW+fygEA
GLkVPf5sTw+IzzYzqJMMjRjTjvQVAhMofcbtBm0Ux4pWsSuf1pbIUUTIAQyZZ4IJuEvT5zb3INC6
AiMm5SoSDqb83ubvA6CbTLyNzJ9ppjodAJ7mBc/J0VXe6NC7pXohUfsOOlv82EVCMObpkGP1XR31
Q3Tfz3Pbrf/AD3iia6x4IyK03r8DKtXUMm+dHynBe2Dj8T+WQQxRbEEd6lN1pCOcFnDar9F8pJDA
IKlKd6LwHGXqRkFHouhtc8xs9Kf89+j+JZRd9d2AxKr5q5kF3zm15rXmRpcO6FRJV9pV1btY3+Ww
K6GOYVg9rMgqtyr0CYhRnVPIrv8Cxgj1hADq43i0pPXJcAvZrozMDaAHgEQ/AKbADRx5onELiHek
e4KISbsbQ/cN7ZfR3Eimk9QucE4p2hbdti+eC3Ef486MlpxU7OqUAEWrvHP1Vf7a3oWj28rbLrtC
ukz07/ScUxO+kiy0KNcF/r73Zyvp4rnCYvvBuNAR+T5OnF82/4KGYxjwohcHPS2UuhwaUAHmowV5
Q11pilPOFrCrbp3D71A3+THBXwPFX3YeogGmY6QblWJzdGUAZtvkHUGwSxyw77Tpr8v6OIOf7vPT
OBIsB6E6SvXLSd9UPoWtujq5EyRkF5/5EK0Ywe1ph592NXqFgc1lkLnxfc54XdrIDQjsXQhyflbN
1u//vUW/N8UXq1tEgFgGVKDQyzpasLtovjdbuvWOcK+47MVyFZq2Ku4T0+Pm77HPsq013DQJFSHD
ze8x4JnRHa2wCaBLXoJ5fJ8oLNa2OLBW05cIV4O2KLiukYsztiK2N4InFqEtIdri38QRtfCxglJF
DzDf5sqG/iqWXvSjoytVcgcM/E5c5z/87mXsXnrAyTYzykuljzTfd9/i6N+tt6xPk0Yz2lHiGyNq
6e/EGRJAEvvc2smwT1JH/TXz8hH1MvzNv7/f91bkxzuyMKjQNQnG+SJNKou6mHwzmWl691K/77wS
PEy0a+LrsF6LkAp+9e/au/HURk4tYhJ7sfv2cay+//a/K1i0burplOWNCMcx8lFUB1HZ/xonAktw
aE+SrfvHAWGiQP6hpK8+H26KYOl3xBRcObPXngNqGvsKjkgPWnMtjEdFuBlh+AR3YvvLx7lMrd4D
+PIId7SHU7eT2q2o/ZC0TaCvBEa6huMnXvUY3J1mycgKMncFZzA/SMFrWby01l1xQCeqOe3AWh7j
nw06j3d0JVv5hkzW4p810Y2afQHQeXal15NT4clMuobc9hPmh07wgCAWiiDIfsrDs+Y/c1NiM/jG
WXHCOw1NeZhbDwHma/Fztw68Kbn7ZbzOgyx9H3oVycQp+h0mrU22lIsvp+5Gfwb0Jrr12nArDwXW
MHF9+XEqrzTxBfehPP85Fi/xnXrdCQhOMnZXoV40MJUL1yLvneDIdOhOwtipTRdHGrvQ75EGMqeV
ZaBsSkB59Ukbo/JmVghGURUBSf7ZcHcZqfC9aJu3n2KhVqgZigJe4msimNbqqSklKl350Lpl5iSm
Ox5mvwVtVhbC+hw97MvaV9/aQYunzvnUp5Cat4JY1jFPLX99mA8bCOrOws/vJxWM5IFcrv5ATYQg
KLfTvrfRtG38g7WzgrsIs9rqdGSYBvz2tEE/rpZe/gPc3LcR7WKNixQ5D4PASCbWOI8qaP+s57L6
tPETt9qxb4Eseard4gmNJoHDFQXdxmPcTEWy47/YGxcCxRwIvh3TT19q0c1rYBQ16vylmJ9cwVsr
o7emuoU2MNeXqObsEHbTEN1rto15/2Hp8+8FfJ+PLV7IIlI1gqLKycgC1PVJ2EEqEulzzXODBPVI
c1NlG+25N++k7jaVfhYYRgzs7Klfi6d1Dc6tdk4Rnrye5dQwV010MbxmFgU8hNxLcvJg9FsxvRPV
rSDtZ+/G0L+VfTeiwXPpTc57+l9vchHw+kTzdQGqL28SMQTcOFx08B3tkFcc+tkD6mKM/VYLz6+O
BvBsY0ByvURJR5pYJXoO7AwauXGjIsijr+kDP5K05IgHuFB4HatyENJHCofM3f73p/veJJmfDwZU
wa5X/I6B1YWhzSwwvtCLh9wDQt6mKxhy5bRqTm4DUw3ybNzj6jBw5ULd9j1D8OLytgNqkdsI40te
3j/8e1Hfm2yLRS0+Q9nUVdjwV/qupCqFujOEHd02Hzuw9ooab54gQDaw8Exr9wJOL9mAJQ04w9M+
FunO0skXXklYnQBx6Uyyy9Odqh8w//RjeGWo+WDkeHGKeTZyfXqTixxVRL9G1rBt4xDI71xw4+hg
gKz9ntwgBlsc6jXYlnWwA5Myt70gZZ5WuE5KWMHHoKEfsBTFA57GIUS9EzpXAF/xRFIuffCzwev/
lml81DWfAmx3UsM8VFnmh2VIIm4Tnciwoghhph0hznUt2B+wCfAwFHpds0EJT4g3DY7VaJ47iLcn
FCb/Af3s7OH7tLJFvtqeJn/oY746HRdj02JILuwmt1bcDH5OcDXRPIn1dbaOfdB59yd932ZeXj5V
2wImvElViqlx6lyc/p/P8j+ta5GrZqcYS4s5uqHHDDYRoBk8bvNR9I+ghEPHwCtjhkn39coIDpW1
teJd3T2SiuI+7aThNq8YJdv+Rcct9cynZEuB3rUQRCFFXdxD+mDWQtfzwmbBVFdTnlKaaaQz6SqQ
1xFjSNCdDG0tLxBWhnio6i2mAl3t+r+mZgUKMPuTRTTBtkOOboFbNpuxWVG1UPs/I7+JYUf5UAd3
KnIrgCL15GpmIzVkMetWv1V910LP+0JZ/bHkRQD+8pMWV5kyx0id2dQx4+xYdqPvtW4tk2/qsH12
EA5Obmrx0kNtk/pujSJ5t9a1+4wghcibrzIYXiMqXDvD3P+/dD2o36+HL6tb3HN+HvSj1cwvfKXu
AgjPT/MNizMiTk3QW+zMjVb9JVmZ7138WUtohmgzH2PosNTaTEUtFGuZp+bS3B8ta+ARRGaQMBBp
Ei8+Bo+Wg1rAKfMqcH3IRKKb4sQzYlO+GOXO5BpfFrM4DKgQ992osZh5EgR3DOiXBGY3cLk6OBfm
hNkcQi+CvqNjlO7b0Umgug1Q5lejSe/dbde5vGqkWTTlMcV04Me/747vo93F21qmrXHh96bIAjFC
OGlefUuuEUZuYyvP4Wot/6b7lmy4yeinoC0PPhqB1Ly/sI+/d1EXq5h30qcoC2YgkCHY1SQShvGz
be5oUOOLg4NBuPNj5g2li5qVLpZ2jKOOugUDFq7GnKv+iGr+kKx03AX8GUEveIEMzORKXcX8k7MH
8R0C9TI0x2QbKC26jghSe+JwoeVyLv1X6GuBdjJnDaslK2FU+6yuk/Z/PjRsSuIevctHVKnhU251
jHsZwF5y8DkXaz8/9QOP8em9jcZk5VHAU632AwbElKpoH3FDttKV1a3rB5qYTnjEYesVlIACd13Q
9wp+JzrAdrSIVm24a1VXbi8B2s/G2r+v46MV/WlhaqwHaqnyQVN6ylJ9Zxj3RXev1gCPDxpqEYjd
ONpPLEu9BH03+UedHBmHStcNyg8YFKwN9LwQR3q6RF0/lyt9eWOLA2mGViJJIW9MsysTmTRt3PcJ
DZJDFx1yWAGTXfQHFbMgkXFx7/htZTOmYC6t3YcbTHzi60lzSTtCbqlmNoYMzSutEN1wdKRhOzIB
4Y8vhZHv8rDz+fj0Ohen1KzUrEgEXmeLuCIavftKPoTBXvWSu9CNOB7I0V8pwNUxESOan6rHetxd
7O2cuW4k5AYY8VuoboqMtr8e04l7vVcnXTyK46G1Dob6Syof2nYnwi+lbin3bbtt/V/xcJ1kmIdV
pEeUHcL4NMSRLcejLUx/epCI2kMQH9Q3OT8Cs6tkzK1WRu1WlcNfZeWuAb9fUpxK+i/035CLSOP7
UTgySJ+kaznc9t2xNneT9Cugsub/t8gaznpQOVSkZyJBm9lihRHKpvDfZsHglIb9iNi3FkF+hSbg
72RuH1yCKuHVaK7oDIdoGGsekGhhIgV5LunNJie4bQehvKrNqz52B9RWQHMm2HI4rf48dvtIWJ8w
QYCqWR+geCE8jB5XOsLSmIdbPWi4wk7B0k7E83U1rPt0nxs0K15P5r7On4X0OVd2MnixcC0mbxk0
FF14hLBVVysr2KLMVWQvXX2slWOk75SmdIBv4FaZn3ZKhIT6878vgu/DVksyDQM1F3yJEP9Yts/q
uFJyYVTzYzsnRS3fiwY8Wuvl7/Ex48ZMthkco/4qW1108PoeLL4+elG/dMMoj8mk5PTHYHnI3b0Q
ehqNCBo4oFXsaCsGa0u5w+eNPj8jywu3z9mfbqLKBIMOE9FvxM42DayqHq38qGLRAtm22ciOtZoT
Vcmw6xH6h4lyHG1DB4esZvPvF3+mpJTQyvr79EUOp6eZLE6jkR8DLBeCO7n5JVU3mraVopWcrqfk
BjCCPdAa94R1bDgnBkoM4cJsw343M+f0ytouZG7fqVRsBnxBLEmSFMyqllNNPWotHGVq6AYa8PQa
WsB0XbH5EBI0VppoQ56BBpzzZ9aqb9+x0G6i2w6ZMxqLuQB3QHf05ibF3tFvnbi9reZyc3rHIh4F
lmQNx8NyR5QTcwyV1QRvjPZ2FF6U3lgltK3//YLV72no/GPY24rIv7/xwlQF7p5uFflRXEsvyWba
i1Can2vIkoy7dOkYRE9R9Ev372V5YHCb2KprrecwahYIjDpKZSu5a1EFA2YV5/A+/Zjq1BXvTHTc
7LhdD+NBzTbJz0pkd0C8G9xQ3OP3J9jC6t+/xZivp68J/9ffsri+NLG3WkXLcxIlaYWsyaqOaEOk
B0l+M7ctU36Mb2sfJzPZS9TYVcodOrUHIfzhC39OpEOmoOEXQeL9v4okenwTmbbB/Je+yQ8VcYep
WsM7nh7HYwFq97G66UoXfyAUQ9I76RH8enmXvzJKyDsN6yLmCxutvRF+Dyhq3Ncvzbt1IyYb1IzW
ST7xud/DYKehuyP3fzZWsAkR32CsEymu8HAJf3ZmrCnPGmv0ZWgPUd8t6o1BSsNCTfPi6AONox9F
4k/Wn0OgXw1IDnKs/f/AN+3M5cxj4ezLKopJ0reCI6b1OypFU9ATEkiyxGvVyaJNrm50YYNlCC6E
wk4bb0DeKx5tfzw4Tldl8YaD0L83x3dRNZBmtKXE2dqU23lJ0G6HbpCSqq6OkbrKKUMNVFBQw4ey
gBY0anegKxRnfIpfRFw5VGgJtl/atnw7XQfpSqBN8Ms6yHQSa7ffFbnD9Mis3FGyw24lgaEgl4Vo
C+pDeKODsBKZoEbu8Js7cSy2Qu9N8VMdr3MVqdD1v3/ZmSpFlmaatyTpKG1o4qJ0T7MyiIFm8cve
5R0+QAdKbhIz5bqLPfl3OrsSOUyRN8PzNDhyzst3xwtrOPuZP69hEadNseisTMuqYyBclcqf3NjA
dFJpVQV3pqv4V0P/PAp3lrjuPXgpjCjXMYKD5tN/9SrQIVDgoasIjyxysNQolCGJAXEIA7SE2x6z
NMirVDzvqodBVUYFgKfMKhkIxzK67lV1N8kHcSOiRntp6PbBx/kaj+YP83c1i8KtJufsTmVYHesI
h7BVZiF+vSto4XeI+5+YybiVvvchwKOUaxp0/4Ns060Nc0UWNbeA8ItgzoUYh8hHHF9ycY16HMEC
e5rbtMtsdBE0FEEJxpX8M6EMrup1xtjg4iTlDDiGXwKPnt1FiwiDxq/vVUuk8aS1RnmMntKH9HYK
bkcaqWQ7416UDmZqG1g4F49dvK4Axsw6A9Y6wscmBT/lCAfgm1em8tMo0F+nbsdfjpmjEz3/++vr
35t+X1e5SJVMK9Who2jlMX8RNVsYnsVpU4iHMfMSPNpNp+1t60VxteemcwsdppItWDO1Ris2EuIQ
2raHjE5n/qXAVGBP5+s1O0RwtCPZRkR28N+s4trEjiRdIbIRba3JhiD00l3l+ir6jXCuktpeuFf3
ZPW3fXwrxHs1PZgcQydDD0LYNz+t39HPS3XuR/L5bZt9+jiLZnHV5VNi5Hwcrj3S67dZcp55ohRb
eJ26DMDZNBKNC4NTh1uR3IYXkojzEejvCj6kzj8VtHmphLE+sYIBzBryFyiz4II4N6pXVe/NeLfT
DZK6mLdQgUX6jQTT0MHS82IRNn/hf7yKJUMOt/fZ69sqjxjgAeaG0cUzQ1dyZ1DvhzZLKh5EfXN6
11cnlH8uMhQ+rtHvK8CSjeYiw+5lMFYHJR6FdiiP2LRbLWI1O0xp4hCg84MvU7yB825/phouUME6
qn+p4cHIHEnGeW8dQ/8HMtjsQXj0gPs6YgD1IVRlJ5ngbK/qa+OEBSBdHRvPoAGkdyDeyoLqjPU2
TqHVyDaqe1p4aI39cCV5KVWudKP9CrC3wGMUtaqjfh+FUD/b6zp2x/t/n78zIBEZ8RNR5CXrEDyX
3KswRCvy1MnlUVX3xeCW2zZy237d4LalvpXtNWGC2b/lDOp1PT4p4mg30ZNp3BDHcvnH5Kn+VjcO
CYZZ/jCQHeBqE3vJhc169rhosE9pR5HBfwP6paKQWfXUlcfiHcAkxix2CtUPhX3k/2N9Ty97Hs9h
dEsMxk37kuTTmYJqfkv/9/wlii/r67T11Xo+riNFzWY63RI7nfEHxHnrEcefeeY/4OTbQ5+/ULuc
6cTxcPiYlsiUEL2ORa6gRTP5tklK6qnrQLgNEJH3As/cWjwusw2d5B4IAJv0Uhn5faI1Pxg7Qt2k
WYOe29cbpDa7MKy0kb1x599V1w12FJAznHovbqOtCj9lNgRNd8Om2QQX7oUzRSSKRBIoezIUcKjL
6r0voS+GyUAJu06wlHeAUtX1c6XfBqc7M76VkoeiuI/6A1K5ZG5uhZMTgkLRDyl+Uqdf84FpxX0X
XihXzqCBWBaK0HiF8Dm++V7lWjcVDM/m1Fh/l6s9TDD5jdOBCgHqOOzBcSJ47RSBS+zCITibmqCM
MzNi4ckA6P/6OYauNFrFbPNj4XsJrb7Ga5JNdi89wJFphD9mvBarR83/kcMp7W/0cDcG6JM5peIJ
P+GqPWKNJWOZzXTxg8AYSoD+3nGqG307ejF/mpPbmx4oBaHfnMrHUX4sg02Sb4rTpeN89u5BIFBW
KGJnn5PF7ZdqYtxF+YBisCM6WDhUFrbVBzFpQU0csvEFwARgD4jkOCrV66kgr/f3tbxHaRIbwAsR
8EwGgss5oQXlfnLx5fHKlZ5eN76cx3ALFh75ej84nCIvZ4i2T6J9h+7izNC+8ds1qqv10yzGlDuG
tJKtVTWCpwfts72wJvn7nUhDEk0gFdMcE3/nr59alAvBUiLWVJ6Agf6y1PdevWry3TRdzVDcHWBs
k7wA12Wk1MHB5Ptiq2crgEbYl+bq0XfUS2Drc+XC5zVpMyD2U8IwGbXV5TlrivHFfNHRzS0q+oz3
gjeNm//H2XntNq5safiJBDCHW5EUlWVLjn1DuG03k5gzn34+9gBzbFnTGgwOcLA3urFVoopVa/3r
D2G/oZiS0tcpSjmcm7C+h3XX/pnBCp+3t1gL116Fb2u5wG0lvU+jdhoTKO6QbTqQR38Ty+seZSYi
R6mz2Prwv1RyHe9SO3FL5MsQdZjJThbUU470pvFgjc1r8lZstHfkHSLVsdiBRmkF5KxF+9x0uJ9V
FHhPtz0rr91o377BtAO+PM22qGUhjPgGlVP2m8HpGGmQ9+Fjkhhhu3rkIsuf9OwTxEbhan26WXYJ
P1EkSeLalzXNwNpBNS76AymTxcBo87+O5YqI7IVPmiw7BaTt+gsRfTH/3D0W+R1RG/TdA0eDXLtn
xSGhGJCoRE4kPvfdWis34/Bi4oc6uHn1C4p45J984Zhb56X4NO5yzJrk+bggGaEorYna0v4WN4Ij
rXt6jW3PnHkPX9bTXyouUtqmeGUIv86vDM1o9mJbNhb6Xt+jpfM+QIPOWMPhHl8MyLENZ4hc5VUM
Ful4RFAy5o5QHVJATu+vSsOcKwyRqfKBKZD9UCakToEPcxFvw/BoaLB0CSMoIrQvHlpQAh3jR0L+
goYTdN19YLs3yxf+4Raf+fq7RL2laJqOBOZycp8j5SNGyIA8joltuWwh0CNCAF9jojpwieSPmvep
ac7kPde/Kc26qh9q3cI5AB+9G/fK/7IYDf8xiEg/wy5rtZWTsoLlmQxEzjIKOaTBEetO4xP6k74+
a+sm2+rVXVpvpYXOnAZJKg5SHSmJN5by04EY/xhB+89SLrrvWRaNcSxBeSWjVvhjKIuxWJUkCk/B
YIjT0OgwhYmdM5HiNj5R0cw5y+sscJsPUGU7uzWmujIfkig9JptU0AkIWhcVUJqJYdIJ+WSSVnnM
ax7O6rHJcWUh+9F88HPCrVHyrSJb66zEXxflsiYcML8bnV48BNIyNRhstfb5163X9wopADMRMHam
GxOGdOkNpvmAY2MBajKKT3ltcvRW8zo/4MNaTEOGuXbSCcjJ9kEiurU6F1bavFg1tdWoK4/r1Pr3
hXUFX2c5Ovx8ChMTM8mLw6ROcz/FUm4qkKsEzU3dQcs4zZ49c6uUe8k/JZP4nDwDJPvFuwdZmTC9
zg7l7ciFylGcusDNwCKNVXibyEuZTBXzOjtiAxappzNzekKFXJlOH0qtk6Y3vsC1Cv/bF7jAIShV
+swz+ALxk0cQpy1rB/0Z6a6lC5A5VUZv/j6D3pEEr+qtpKsrbPjp6anQO1SYtmC93y+DRjUTaCVe
PslXGG+TnCrayj3xRnc1dhcn6RNwk5zfO9+FtzPMIWSl1L5TiXSGuoMT9ZSe7TktcHh6o/v46RPI
K6lQdBKCOw3RLr1/RlUazn0LTlBgkirOh2rbQQGvYign/UHXMD7Id/SOHsmnCod31K839F/nbfgW
k8qa0CTj/RS8pwKQop1IC41Dzl8KnMVKBPL1WGdLs98WHnGuxAVREK4yfBP+NK/5Ukm3iFG6hb4O
NmW46/EjN8lJZfiZDM8YCmFpN6C91e2qvIdHTUp1Kz8Mq/AgRuShWOHv4CYX50pLRBgdwfKYWyPX
/8GKkIRCjgUlP80AjMStcC8c9S3OD2tvHeoL6bHbNY864W+L8beCl9SWPumd7nTkV03W0ACwONxV
gCi7m438tev8y8oumRPnLtRHJWJlbB/syv3BMbl2G0v74/3Rkedg5L7AILlcqjs5wc0QYqQ1+6Py
G61Dhj7r1L1lbHlFtYOTGz3rXwTnJ3EpajtZrPM2Z8ivGq6QUCovGics7mTUxpUdoKBGUEhGTGRB
u882Y/sm4XZfIZ2hn09lYrtuDQKv1l1f13RRdxWFUkSezprgL3VcLCaJZdEiJcfZKSKHlItsX8Vb
Hz8RXbGDdpXd8qrSJlj9Am369lQu7hRRF1u/kMAyZkvDVSx1mY1WmGFz+QiEKal2ga2f/6dun6oG
E/5Ytlvu2TK5r0mJEjAcmQxJ5XSPgLArf4U1IaF+ve7j59qJMM84Q572z9YgbensCpm/c0/Lh/OV
xiFLVcQoT1tMnhKRFWyNY5g4GaB1WdhlVcy9mMhNsjlGYrf1Jxkv6Sp6YFifBh+z9qGefc4iNF4c
vlFI6Jp+f/O+nZ7+5bMhc5ssBMTBJil63w/C5EyvR587/TozIoLl3MJlKV9p1qDa+fDkpYywc/MV
OX3+oK7bHium7VmzPe8RkZDd3LrWrt4KGsRdQSKUQmNV39eTR0JcdUKWn3qsmiuUsCGZXUT8uiEz
1B3eDd4esUh3lLGT/Ly1V/8i9D+expdPvxjQyOdzFIlRwrWgQ+Kwi/5R0RFqnYm6SnMmJG96uB2i
FSZF+P21mzA/gojpJPO4kUzyiA0yppXrtNqHEdrMtdFtNBn2h53oLpNwAzb3mBBLAthcW96k/b9J
Tpr6sH99g4uyIAhncpea0XQCZPlHDqt3FbyjIXbFHnzfUnxcI6hx1f4AbIoxHLJhaKfzySdOxibA
g2cccusCnA6cEk52w2Hsb5V0sb7JeNfEbZlK6kfGkRp4UxSJCsqEGbr5Fgf3er+R2t+6elC6pZhY
JIQjQervF5W6z7mpVDdTn0csYU1KUyDSgx4sDHGR6Q4OIOOw9dtlJTGqWskpVBhypOdCZPtES6tu
AmX9ISpcSXb0coFrUZkQ0rAvtY0fHpViMo5Mi+ezfs/ealW4SAccjqBwvhiLHn4pYw/DkWYImmaa
PVMGq0cMkJSbOOL0Zm6o/kq9J9CnzFzUw71J4Vntqo8hJTUD53mv5tCYfZr+zV1Kgf7zRzZ1LKQR
qTFt+mH0rjWVrnlCDx0hZ8RqVQmGyfjwyYbbDA7xOLME2tmOFZewxmeLiaVmuEDtum+r4aMRn4xo
efbfpGrrCa7ZE1C0xA12pruKSNxS+wxd0uTY0xH8zxlSMv41+WONgwsVs41LlweVqDrGuMSU2YPI
vlccGD/NW/oa3yvdvCT9UZgTsTXuYzK5vIVEoUEqRLjp0KhDQcW6EFCHRKPUSifDZ3jccyWb/l/i
3LPP/muKUaAyT/KFDrAoxvcG6YMtjfoyexcaqpYT/vqk3pkuFVlrx92iwLygX5NEn3gTNDsxDepj
FtrZ7HEcLeVFoaIV51lp5/GzqE6zKRFpEJ4/zL1kawzQnHhECHQLCqYDUjAL8l5fLpgv9McUtTpD
GnNuHMJV8jKu8Srg9UF1g0U2tFaUwOO6fwrLnWZAQ1cqCkOKLxLRJs+sLDkaRNi/VK/tYEfCfMDR
FdBeXqnhgS8dKcskWBfxRh22Yo/bDnyx5D7sLeovAr8eUVrSlR0Tc55tJ98OaXl+JFJzCRP+mO+l
rfcsxo4kQFHD+HTOf/LZf8H1WX2LNNTfxDmiR47tdXWnPsrnO7PbKZj7ZXZBSAn2eYzcPOQS2HXs
FNHJ68OQQcxQiTm5RVK6UshhbQYZyMRyaIKav5/sCUVAJkXtxDthk34YmVV96uddvMufa6yp0edC
dOUkoqiFA2PsiAaxk5P8ifp4L951pFW5+uut+++K5JP8sS+ruqhOxrgNzkHFqjoLjfVaexp2w+Bm
v4xXeFKdjZgZyY0Ezc+WEN0//LuJu0Y3+fbpF5VJ6gWh1kdVeuJFRUQgWYo1SQl4IZ1hMblVtHMo
g+otNO9a8/jtcy+6fq8Y9NhomvSkn6iFauDFeUCnigNJuKh/w9qQx3mdLsNHrsFFO/ko4k1Su+aq
WdcxLvRnS3L5fRYFW9eaLbwjuX+EXmRWgyUd84FbMMW1suDbgi/KAsLTRzSALDh+mjy7TGJ85/pR
WHmgTJb3PiUDRcxOAY7fbvxE03/58sL6ukEuSoJU7+KyVPlk/ym6aw9Ahd4HSWPcNsETSbNL/AfW
+qsm/7rxuVeK1m/f+OIibwrZjFODz4UkdmZKCBWc2WwLQORZqqMcVPe/HbnE5saLShLBja980Znr
jaz7scDYw5x2h/Gr9hGiWdI4l0pLxJ6aIJ1oSz27LpYSzkrhPFyST2PTMa+CN2FFCLe8a14QM4ES
Br/r3EqbRbMw7xvF0R/l/fSqC3OUmltxra+lg3zEIhgfL047jvZzZ1eELulOM6PwnWFVPB9mK+nV
UC1Id5K/1O5ypvMwKqfDkFkFI1pIHv66g+aJmQLjyZ1pbJmbjxlBWTahXapxSF/0ZhqandTX4N60
Bff8gP2sM8MTaJ6+mw/nR+XonR0siMcPIM7NrcneNZwNuA+TF9AaDW7wRZ2tdaF2Lic6ZLsgePhJ
nKs4kuSPY0DQ7txU3IbMxj86jDfLgA5kqzOX1gCLhzBdmaigbsB+VxyBCEQh/gCeroqvFqXE99M4
HXVxpmgJoZjDnaFbE9etOwnenaG+tIZbemvmnrEmzIk9bYSdNy45Gy2JKJGTGiM4mVB9Wjcr4RUg
YUqdBHa1sigHR3rx6CSfZo/KR0vcrM9ZssbzAo8jzpR429CBIV2xoOoz9zloB6Sem/o3ocOO8TK8
Q/BWbMQrnXJXZnYjnwLCUKIWo4HuD5jWaC6MwdWBHtdmhDcoiIxrbLpVRIeV73Vtk+6bBzkmxbJh
UL2vGqfGM2ebvxXbSRAMk1zZ5ON9zD3JdLM9xLntQVaUl2K4weZn5r8nwls2MIE73nidr/RZ3573
xTHih6hBJY/nTRm5AAUvMX9hnU64nbl++H8xfbp6gHz5hS8OkNEQglCdPhGgNHULYVkZU8xURXI3
Axte6SlEvAFuM2zTcECzbgB88rUFmIKi0FdO4+xLb/KZGiAtEcwElPsAxVS516BtEl1sK3BsKAsH
Z3hroei/M10d+BdHtlGdWEG5OOOLa7j9ed48MIWwhhcRuEJ6zxRHTfAuY/bu3Gr9jOlQuzznv672
ohAwz4oUxAr+8uA42R/TgC5OCADe1nMRdHCbv3ifqbceu9M49vM+e6ByNgZyw61ZQzjnvd5upGGX
hM98OeXswjGjke+8jVjvBpjwiYqlx5ZJDhbCc93chdHKb2JnIDBA5wWMlp23V6GAYbhqnQtwfv4Y
jyq3pj6FlzR7PhN3iUkBUoQk3qbZnVySBLLAwgDk8kGSj72/2wbKSxA+6MKbwewi2YgdTUy6rqq1
Fi/C8qVNPyo9nkvYSngmgV9rMf3wgu0M4pbptjSAhbJo/0ZjGzd9Uq9dKaaANoABKxSHy+PPLPMk
iAQ9Oen+UU4Peb22h/rYxc+RuRLt4le7kV3sy6Pz0pA/zOyuHOZnUMb+eTrkb4NSV4/jL+vRL0ar
8Yg3G+0LrtqThgc1rmTFSxzzZ1aWL86MAkktdkJjaYrrzi7uvOfZqn4VggWalLS7cRir10oMMuxl
jQBI6WeweauYI9aoTXKCj9dNc0nDsCDiTVzMmaW17SIffkvJW9ptM0zIvO6lr/dtsCg57BqQ4Du1
3860+4o3WsOHkUgEfGXNtME/2lYQ7GJ1GdqCkc6l5hP3qTDdJBznPZfdqgoPyN8DK91xmlJuKq6G
9gu6CQmPpl2I6751DO22DOiv796Pt+3LV74oQM+RMMiDwVc2ld/BtkZo3zB6zPVHMzmcixepfhPq
x1bbQkOuz8dSPqbiKc7ZvHhttkpEs4NsR1ifq0PVfMjhXdTjTDPsU/b3rFxWs2eJkjYrBsbNEPSL
jxht7kAeHris+qHhGNIcTeVTyD91HAr7/LUSDkG3FiU73EzaYuGE2FmplpW81YunM1nEasA9JN3P
CE1THa21zD9h8us8Hhhf+ow3iXsJ5FdDxqoG8io2LO9p5hIHozLr9I9j90sfH0PxadBdszwm4aM4
7EJOs+otk981A02htqrEk5wTvtofk2rdyHNBdpKB7pYZYZSsdGmZI2jOXVSLWrgXj3guFfCk4W3g
3OsKI1khtixtCJlIH/99d12ZyclwwJhcqzqKjh+1SxP0olCcy4TO7Vw8CLMt7H95gdSt+3MetnVz
V5hPvrigS49wVcnhry9xwMLVvF1olGneU10fjP5DAwC9OR74CcJ/W9vli5wMTVLHWZFwy4mLVrE0
2AMPReeAL3iYxJ53ZfwgJEcp2NdOC/GbpnejKbhOoqe2yuhOJ+q0VC21Wf37oek/X+oJxCRSDF9x
AyL9xfXbDyK6sURoTqaxw0mhNX4n2BpLjMU7RZm/lN2z4fqbxu1/d1hEzYXHHs80q9D3GnHpqY8M
46W3o2ZOoRA9+MuzzZADnEp4g70qE84CZAGYTtTGUoWeWx+wylGDBy980iI3avftEsAgIZYDrUn+
GVTv1Gih/CSLa7Paxt1zw6ZLdKfGaxgb6oUpP6sYz3fDtiQBplg2E2Wf4c9T0734zSYTFBxDNsTl
/PspXVGf/oV6pyReKGc/VEKRTlhDGWjNqQaBTBmarP3hV224SfeIgRZHIQOLHjgN3ESGSfVAGGtF
SFrogrcEu3PxJ2yW8aSpCdZGvPv34q6M6b8v7qJmgyM/CmUhN6cBAPgsbUXlD97MhWO0K73aaMKC
NkQgdEaHQVLNKRR6a5Cd0o2N1yS6//di/k6Tvp+Y3xdzsZ+Y9mZNX6jNaQy3WrEA1mNYn+IEOTpp
xQiHuGyOqTNi/UXTLqE0m5PMaq2KqBzXoqWRgzA5jhOP080OrJtMl+X5tsLzCo3w+zovmsfUV305
L3lofnUskk8/dZhhSrMtkO0Rz07eTCdo7sLWwexO8Z865QifABHIzO5beyhdXJpubDL5yhkxzRP+
Z5Nd9F5NfR58wk3ZZPb0tktzZcTLYN33z6CcamH/TeRgwx+E1OonkeQGt96mX+C3CVg5gkRaRBPi
c0d7SnymSMHAglsXTRILjqTFiKvbLfLh9VdDnvKYGUhoJFh+79BCY5RzWTSbU5u+zqplUm/PA1lt
LpKRWtyXxVL/zZUZLUyrMtc9PqkI/uHFRqFVzNY4FmISKB5bMnjDRYjc/cZD/ZloQtyi8J/lqRcV
1Mw3ukxp9OYE3SGaAtebt3GBbSl+7ukKd1nFCoolKWkGgIUz9r/H6ogjkoihROngxJeri4HtqD2j
0a7t7rzzc+ffb8z11/fLCi8Ax86LM61SOFvGblMw14pB2bAKDKpdTwqMw4AgqjZZvxc5VrtFCalJ
w1+rQgFXdjee1hXN+PenddFdCFqe95FsNCdRkuZSRe+PU9OTjDbEv1PAkRE3p2AU4mPgbZTSodMZ
oYDVdnB47y1kUiWHtGwr5T2y4CP3SDfayHsL3S1GbY7dydjd413z7wd4hfHyfdHy9x0YGF0iiTN+
4srpAMPRWevMbe+ZCKByxqY04Y71l2g1e8drT15w1ODBuEG+9c37/wdBc1qMISjkLOiwby7OP99I
414IZg0X/UC2sfiQ075ioJO/nm1vNTCgqPStaN6Zj5OPf1w9xP7eR8thKIeR+/3G9X5l0v59ORfH
HILQYGYOHskUq0CcbJD5NbgkmADA2ZYiUuy74Q6nIal2tWGB8V61kiQrWHNOoN0jS64Qb2r8r5+9
nBSiyXCNKdrFDyaUvVBnMs9ISO8E6kbEDFq1aAxL6xAypvIcd/TATiJ3Jj72DLSNAzl1Pp6zxVHF
ZMjOFU655S2w6eayLor9LvT9tBGD9jQT7Lg61pwWsvfW24qDlKjAsM0dmpXRLPXwQO9zUooddnIx
4erMSBmJTMwA+8bWng7PH7fplyc1VW9fyKC1ruWDPvjtieO/zh9G9vW8ekM3PgbuWN6LimW2C0KG
TCQac8LQemPBL7roie7uJluAv9qcrN700a71OcPQpd4inF0/v76s8aL88BKtyZSBx9a/m+USnhaJ
0iaz+UmL0M6HDyW0NS5ThuT2sIrB5OPfN57S1RrWkHQRNb/+M11OT5r+3Klhy8XZOQWj6zNynN7+
OwGfPMzJQMTsDrdpee/ho0uehiNoDjFVOn40tC1ksRTtXZY/31jX9K7/+PW+rOviNO3xgI1LKW5P
4gF7nmxwRPEJbpBXbY1hjmWEUFFaWN7gtlguQEQmOo1DlQ7YOPVw9xbhC/CfJ9Kr2cl5gqVu0U2v
+PNxPHxZ4cWbOJvJM2moz+0J2MV+gZHVPI3yU4LtJKfTuzasIkKptWXzhDheY865o7wlHjJHXaJb
qpT9bQhhYkWuF7n6XjmUb/V9o5K/ASpk+2RGtQv9Vb7DrPLGySZPD+9fD/fybS3HPDYqHm6KHhRw
P1B5vBBkrZT3tbgPiZmGwbPCouR0fjaBjjHnLFZBcMjiyZU9fUrKnVCvvcbCjZAZnnwnREtZsqRm
8e9toNzaBhcvcZyJMX48UXuS58GDGDjyeRFilQfRqv/VThTvvoXr60CLJPfbG11jtm+p1iW7A3nC
HXKp6Eh/29ziW+TqBhugqnxRTtBMDqjGhoDMTwxE5nj0diftt0cKMu5e5tbPcwdFe0ndFzvBZ7b8
99e6IhD7vncu3vsoBTcZYvZOtEV0EhbvY2siTVxnb3E170/Be/EIKSWEaR0v/GHRmNhYL4wS8Axr
u3ljup1iCQ9w3oIcAbeT3Hj7rqijpvUR0sI9LIo/tCTN4J11fF45FeQjbeh07xVWq7pSdQCO0DaT
fLFG33hTCjR98Z87838++LLXj2fFYJhB0jKKg2mXrxIAMi7ZZELS6yUBQnDY2ngOJePWWfy/bLX/
fPRFLSklZRB0CR8d5Q9Z+umNK2M8TGOvjkYm/h3nyAW1JbmfwHFM+Uecex+jF91/MpAYmmsdI4Qk
2FVPo80trIqW2IMZ5W9+v4tsI9xo6jYO7CY8gvRmRDfX92KP88s6E+cNqDjlqj0oK7ndVf02ER5v
bLifdJJvP+hfx4gvl6HUSc1MU/lyKCOoqURX7U9yufK1eXyUHCnedOKCLR89eo0bxlsyPwP2n23a
N3m5t/bWpThSidVZlQTsLdgq8hlIR3kiOgITMYhp5/NceynXuStG838/getXLZRbCMGAsD80mYnS
zHSvK9tTMazaBZZ3Ss8bt5QHUkMqd+ZIyTbLtsSeIctvyV37nbsBQjjnxjKmXfRjg39ZxsXRW5uz
Xg+roj1pJHKTfdRvujvtRbWyw21PXfnWh12cnlFtZCZHWQvT3l8i5CicPLQVYSkjyArg+mCmLjOk
mTNAVe6NNbD4ITgwOqJ3EYlRoO9oimUo7r3xZMYrIbSHmEEvlKkbD+VqqfbloVwch11Q1ONMq9uT
YZxG8nSEfoXLnGgzCVeW+fmFcWT1YjZH2CsUZ7s6cjCuiv9/IALezKaCgEdVlIsTIJmZelzH47RF
5p4r2/LvBvMc0c3IIMDei7OIkGciiBpL5x0Co5JeczqT7Fdm4nnzPHtMoWo3R9wzEirtLLfldkXW
7eABzc9v/7zX+/Mv672okWTGb605dPRl5TGeYYbkiuJWJnayXwCza264HGF5E/srnvR0XaZLBoNo
kFXJEdtFz6+crDJiURFSx6C2iZ26yc1n+nPmxsHzZY0XVVKnhMn5LLbtKYQQJbWPiL5J6rZYRmUh
OmpL0O5N0/1Glw6mSYK58NSwIyu6Y2vGgIRERvzBCJdFvyVSajrdKxANgzNblBed+K5JEYaWb229
MAPo1inm5GH9+e/9+b+8R//ZGBcv7fnse5Kn9XwJdSGRxYtED8c3DQ3I0xRKqhD2LpWfnrDrRmRH
3RuEGWonCqpfdfPpR/samtYETMeePo+znSovEuFUjR/dUn3491KvNmKArGTMoLo0f6SrjaMcnkHy
QSEO8nsIC8vW80MEBszBhpm2S2ZzJS5Ufa4wVpCtxK6DpaYfMUjXWheA9kalc8XtHodeeP1TzOMV
FUZrFL5cjMUEMHhugymLkpJFsE7LQ2xuAmk/M5exsu4QQz+1J3hp2BLl2loIN9VrFpLa8WywPbwl
wkgzvi89StF5r86ryonQnXU2SSgUgoA73qtWbUogEgKMStqULnmR/WGOIZGo2LA1227VZKuU4R7B
K9aNh36tSkVrgohYFQkw1y7O2UDKo1oQxRYBczI6eQtkY/miq+yqyIKHspod9Aai139TfHYxLITP
zHBDbZn/oayW3Vm80v8oy1sP/yqC8XVdF+dq057zQh450ErflkgkiddjuVTGHQ6LgGRW4c6sQVhE
wUIuXEias5SyeqGWxIe5VUiYd43k8CZWe23WhAvSf57W9DS/1CK5JvfjGEntacBis96qWjXvGAMI
5ZMXoLz6LRXpvJWEuVfZUDI9YgkjfdHR8EnqEhqDnm91DGHmDVeDcoqG9S3k4AqrgT37ZYEXwI8W
DrNs8OXp5xw56FMHnvgwHPTsvpX2iuAGABq9NE/ke0bKiLtXnvFU91tCrAJG+OfqeDb35FelHn+2
LuyitM37/i2xs4MkOZ75UDaHCAdjK7kFKF8xMfu+8umi/fJoFU2pqnMhTGVeuE+VraRtyNBJyyUJ
KlB8sXmA50ttZ0jzvl23sgPdR9bnHS8ViqzQxTV+eJUeFBDlkqSpOdpsfA+VQ7THq9pbJBHWwJPn
oXQ+aPmqKpYZacurajs5NdwqyK/wNidzb6BAsEAm538B1y9f5twlgRb3SktUB6EMzzBcuujZWNfQ
apx2mZv22DMAl9ZxspCtgOLxPrSDxxuv9rX76+siLo7+OlALwddYRG3XJLZo4UofFsm4og6AsjQU
d1FKw3jfQyaehsp3s09/sjK14uBJTD4B69FdYftRbIXZa57/vh0ocrWZ/7rCi8On7kM/VGR2KzbC
Dle/SeLWewDLNpvDKjwjHU9OuecC2jMNqvfME4ZfvFdyuanTtUIPbOdHLl6WCmE6+8DBgFpPms/i
Tcnl5v77eV6dmX5d7cWR1AWGnI6FNiFe4dHkLU5tsVnr3lyBDY3tpkoFLkyC5UEFlHtsOLVSmpN7
L7vL+w3ByWm9zJBFF/KDl9/NtA+5fIhT2hRiEJ2wX9awU0lGEzfQC3VplZobE0uN6BcOzj1oqbBC
iqOIZIzuyGHNn8I78ckEftccObTyPfQbbpfoiTOQXCe/taR23eBNGBKAlL8UjHlDV4E7DkszWEXQ
KSL80peC584yF8uv22flVB5dtgtfH9fFWdlEZpPoM7U9dfcwI89cfAsBiVf0nNbrFj4egy7chZgE
WkqxLJpVEhzRfGFUOtlmFJJz6/e7OuX4uqCLszEcU6/tG3ZbtMofgAWQeuXDRjSW4RmDi4OWnGqc
jwoLm9aIHGKn2jN1s8Nd947Vw3i2tXLZ4afq8pf8p75YaAaGqyeN1+cmBeXqeA0/XCSFiqAZunzx
8PymzGdZb3L9vdd2lZxmcJrxeZmIcoK2CPDWBtoQ2fkwVeFnIAHDFC030MSulEX8np5dxVzc/lH/
zjF+/Khf1nXxDHujkcwxYF3qnKhBI/9oSVzBmHE1JfViU6XO0RY06UGYHfzm/9A4XO2Fvz6Yi2tC
JJBdS6YHkw5TPmTHrTU4KXCFgSnMmTSayfbvTzu766OVbPX7CltHkLFbLfk1sOfLMpTL+aJW1klk
TM9BORLk55TlgezKReYdp4COrl6q/ZLaLv/l2zdnm9cg0K+ffdHr9b4fn+uBmZb/pIDA+RCZXWq3
4onGxM2HrQciiJPp/RTAmx87YVvkK/Ezfr2dNKNcfwwK1GFmX4y+Lg7wNCKHIE9m06WdzRxTAODj
sOpOHVx32Vgm+P9yuhQb3+C3wKKnv69HnNfHD61/8AxnrK1U28XBiiwlj55p0qDBv/WGO1/+NKX7
oGBIFjnJSP0prSZ32ntzjKyoOGanSjto6c7LkbHtc83/v9DwriFPMN5oRyRJpgW4aACH2MvFWPS7
UwzbDhcMZismjjDzsoIViLPIcvZZD4e8PCo1ZGMRb5A4XxXKzVmLeg0M+bqQi5u8zCN1mPUsBLd/
yTbNndb+6sWnYnbqUXnK24BE1HpZcEZF0WvTv2YEplmT7E+4j4bfDJCNfi0Vb/5A3dw+o6FOCHY7
23HwpiefA07STyZcsXLJZPJBBqiYvTaFWyIiO++62UarA8uXHwM8Hjz8P01tX8ubbtneottcUcLK
lE3T/+Ab/tQHh2kTkUDF15RlRzZ3fn1seOSN1fzp4ZaOFpyblijX/E5hPC+tzzLhg0vcoDBDtcSl
/2ng8or760NHFhUGelDnCI873+cKBVC9CRLSwfY5nrZI6rqHQtyU7Ucrr2YV06pGtCc9TUDs1imS
FVtQndj8nWv4rZ21uVfez7LNRBZ/TO8Dp8Lw0RLw1i2R3xbpalB/NcpBwX1W7N08sv9dd1zDSmiK
BRP8T8dH+u8g/GsxqQ9j30cKFpQyuIOrlB9jtTP8hS4ez4KNBDHR7mqEiMo+Rp+sbftomQC8+xwK
KDqdXLNx5m7P+0w4NvLjDGeoDP+QvXIzznjahheXg4aEgGEcOZjKD2MyX8rMpm0bgcuhIfQBJ+Vx
qUwqton8qVrjJxZ6N/pX49ZnXhRlgRFWpT99prdjb6RwEaS5HM5VSI7afPYSeWgC59zrOmMtK3gg
hkJeo4If33mn2wyw0M3eCrzSJywJT2xlXJ8Z9S67x+Yx28Fv3UL0xTMGAUHYqPPAOw0vEZJU2alJ
b82fJRMwKl22ZB8hoFt7viOme5HZzhPKLMdwEN/PHqRnMhNVzIrblaS4eMJlLfSoVTPlpNpNtan1
LdzWZLR14hxemwp76bn+SlxHls6HzUhCxeMtn+VrF/m33+qiwGj8vhG0jueGxaIdEjQsLKc0SMwy
J2lh4rvoJOCMfTKowdzq1qt+DevBBgAnFUiIhPVeNkhmKyDwUiM+fnFmz877heCmq5FTtdglj6kw
V/J5y+TGXPur1uFgtTusmGASfwjDrffrimBV/raYaY99ecHS+iz3inwWIG+UIQZ+FhxHjA0jXn4K
6MDGlkgW55mKzGPeNruxm1NQRESd8G+kHjri2UroRHEZwuL+URa3hbHH6b1CM+BPCp9gWzz3r7OZ
bZyJU3VyAsWLlVisYkYHZLuqG6aWbC7j1xBYAjEL9Y4UzA73U6o7blRkp+7EaqnWSBUaFLyy5vDX
RhOq/lsRrWZA276cTSbIhYcincQJq2QmqlsbM9wKvSOXayNZyrVVREvwYWzOdb4X9knagxpsNASq
SHBLKLr80Iex2I3mIWciLQ7PGjzlVt5yj3szRyFwGzrXvQySXiME+pUMa3F4n8mrAA7kdvYpHPJh
jh8JMbRq9od/6PoFwEzbvYfENWINeN4Vs6OIixnALltdsCASB8VvD8Cms7S7jj4Us8gQXzcLna72
X5ydV2/jXLZtfxEB5vDKqGw5hxfCZZcZxSgm/fo7WH1vn7IslC4O0Ojuh++DaIa9115rzjEf+E1a
fTEzfSKbTbetbCO61Z4YV/V3MTgWI9Ce0nXa7EJ6HQoOXhsKCss0vpHTO6fBxliHJLe1i+Tg9wWN
ITsiJaGRH6xwL7WbUVql3NFw2+KLbZbIFWht5Xg4TOptlz6uCgNBNehx2TXi4tMSxywbhaStG4lk
ZFaYRY29sOAY4VaNYY+6q4Ognrx6Y4KzV0SsqvZEGTze5KcthHt2XoNwUEYWAJ3pqfqCYk/ZA6k8
UXntrb5QmmFVx86AoQFZ0rmn4ZSVRzU6Mf6Ipx0a+tHVHeN50t3xuEWjp2GgdnTai3z+TvouNxhX
Qspp0ngIUv+d4xtcqM9CelXbol/oSsBJVDUZgrdEWPJZUdUehDrMGuV0L791DWC4P1/aweG9lPxx
05MaOgOnUdXq5kZJ/EEl8GKPERm/dV7wMcT2kU0Mkyebu0zCV1LR9ruPu92oLKy7Q7qOJDzwbgyj
oXLSxuZJVKiMJIQeNIXypXT0W32OU8eDZ6Xr+rAt4PpRFYR3Q7FUYH7UvAY2wSfVNqo9hVDP19Kr
Irdtd0Xu4MjLutZGU2mqqzG6hkL8c7A720NNAJsQHXURUbt1ti4fs2oY27ybWJfhzvL9zomSmnQ3
9jst9ogM0uk2PhoG/mRpmYk3g8KMNmze+LDKhhfdgTiaL0I7S4K4qVxZIbPluOz7u6MzrJVPGeiK
8tZxYk1dY+qv7MbSXO//uHoIcvgIZVnjL/i+kvaq1FRlNUG8RsHC91IGczruYbhVxGC2T9O8Iy96
EgAmjteMKheoSUjZ//rxs5lSqcsJh9OeHycPy4tg0Z7equptYmKzTBZKrbikCXT7DF15sdCjla45
TLZRUCg418XioQoyBCWT9hgzIh+W9EWa4H8zLzRllY46LG7Su84/y2gMC61JpOm+Anjwwc5xJPB7
2eyZyR8Ad6Se+fkBLDHeKpg6lomvDWTY/bug/AMG/fGUDBWtoqzMveKzM3SUHcYxOqYnjhMMNhqH
nmA2AlhOfcHTW3mXIdmHyREzb3FV3xRd4WkOUzrQdQK2rD/yf4BuOTBy8nux9ouMVeJI6J6qLK41
tC/uzUxgIHFK3Df6Id/fqDQW9bHOk9N9lC4N7IkMg1/1xx6k2JyiCESDKRvOIsRKXKqSB7AHvCu3
68IxENuTSQ1O8BWzoLNP0kykujrW0XSfoDmw5I0srSKEzkzLAJbR2veKcjmRfRWtRvH1xGkrFD4s
8wFzzXiHeBY/pXPQiXjZVG+WTlaCA8yku8WLXlw7KlxqogOhAkM1hzX89GqdhFise0kY8fECyml8
vPkQnwLDl9bCjvMcTednods31qvZvRqcKFKLRfA2M5/KRrXF8rF2RV9D0khscwJIPXS1iJPj85Gd
S2bT14gDjNV98jR8mdvwEQB8ipwuxXp/dTB14cwLKkoxRNOcwx7OP5T4pCiCNbCUjCV5wwP2y8rY
HgILLoidI1ubPKOnYCVhy/pz+J40KvHgWnjNBSuYYuqiOg9VZKbB5w8/CttRquVxupfMrU6w70RQ
OrXEah7jVhUO72ttykuzg2+/eNZii8wqUiaNZYz3jNovrrG0A8t021tV27ELGl7rthtApX1NXl3l
XNMyX1zE//6Tz5YHodULk4nxdF97+YP6LqT+9AivDOxI4ymriLGJtjg+xtf8LBdOcn//3eZZS63m
cUfK/HcLa+yohL642kZCvy2SuMMo4sjB+9rqcukU9O03z/Yr5qGHPlfYbdUAuphhU+U78IaDDwAp
Do83ZUKnIizNaEtdaSFeGtV9++2z7aptecghb/i9FnIGEj0jXI4kaLKczGmqcFlc2E4Oa3Hqgric
jOe5G03AI6lcaMnw+8Fom1xCbl0I83PP3FrqjybumesfwVyTnW8Yf70R5lnN1p/U/1uUmOQ+YIUu
WPq8cDns5yDQdELHfvXJXKok/v7JszNZLB6nEl32dG8h54eEm6DIPj3M8ZrqQ25nmse2lF3FwV3c
bnQ2Z0KyEFoRdvN9uzkNRqlKQjvdY3L0FD9bSwv9dTL3aGXmSKFpR3ifHWqL1AtR7K6Ov69+/pfq
9r+v4OwPHyPNEpIjV9D7is/mnHmCF5t+TP6bW2jruc/YE9rd5i8H9con+KeT9OM5//XXn222Bw0S
ntIc58+BUPXsM4ajQJ+D5PKlnG8YrH3lHiQIdv4jFsvwqRHurj34i52Bv//+s4ZOp1exrov8/SCj
1AM0FaoSR0WZT7yKQ4QyLx/kwnEx7I+sCk3hTi8QaYzg+jt4aWCEkPR/Xoazjf/Y5QrBZtwODvOZ
xApxyCmMGKARQAjbaaA6csXD07xemWiutH6HSMWCRiOhstqGDChyppHzspU9Rdjhrs/7Lz8xXJzs
kRY1ini2Vme1WOlqWfK2CD60AtmJ6Dtk+7B8stQn1WmQbrkNOCeGuuwUQdFs+v6GXJ0khBx8dTJx
qVIywQbPW6ZiYsf9/vXErOGFnOoFebj5YcZw0TmpAfY9dLvYmUsQHXlp6MhLLdBqRzwus8/j/waW
DjLEoGYE0qqYzI+/X4VWkTwh6OqMlqBMMF+E3B/KfZguNb8NkkChx4QFkW3MBZgqpm9AsnokZHSB
QN5dq2MuFRDfrubse7aqSGaIoM33REXUs45WUMI2ktMtC1J+rgUm/ymLzj7hbz939gjGoVW1Iebn
mpcWSoFMjiz56PQ97MRwhjviwtJPPVukBMCV69ms+1GVdvRexV73lBJGspDgKlWsPQf7NxQ7YO6/
aBTMeVlL2iuFbpOtyiDmK+xsGAQKDqc7OQygpaACws+jeqAeSAdHhkH925cutgzxRtgKtxDVIMeY
Tnor1itAG+2vxPSNZE1SbS4s/12yX9LpfLsLZ4sIuqFjkbTcBXgXDBCIw0M10jnpwakeTHjeKgbA
eYCjBJUcWAOnl71n1YAVctv0pwWGf2jix9d/X5V2YWn/dlXn60mijFah8GJmX4wtJXVTK7eMbkrk
C6cbqOBE7XmoWhXgNZmrwSIlNIbVTgZaZeO96Fovi4IZXQewvsIoa4/Pxl1Gir1i97a2lXap5o96
b4vWTVv4hE+l+Qo09ghRjdJtehlcoZ49oTJaNPN2MF+Hbt/mt+H4WfM4i9G2XOGKS+/PIPTH+0gj
amasGJDlzyosghRaqQ95EpiDOk/0OECogzeVXqsxvHrodF/q1m3tj+HjiGrnIDx1yppMD5LSj7/H
CgJrBdGSauyUe7XyWGUBHRsSavE8q3SEK7eQ6QpOKwiYrjVuJRPF0zIdr6o/Ln/HEInoWEOI084V
tqZBj19oTLBTuN6X7Vv2+0irz8FxOyNfhKWhuP9+XS6NuueUyv/+4lmBWKTHJMlNcjNxzYO9+DUz
0D1jkd4ngfyh30R7pu2t8RjvEASsrsF6zQvnr2+/fraKmmmhxoXKrw+8hIGC9oElHJIgKN4Qnz/N
NK5n8LLd6DKH4/AYf5X5Ws/cEZzH7/pOfz/eCxF6Dlcs73Lztqm8I5JCJvUpWfT+QXNbTFCC3YFT
6hZpTp8SYDm5yDijdimhX7kTkU8a6MjqOXM0gE56u8kXKUvQwWNKXDR2tZ78dIHvGPJX4ZuWpzU3
JyHQik1DZkm6HrKHQ7e3tL1Vbk6yL2S7rH1O34r8Q8xu6P9dCxs3L37hNDVxgEIVQlT5fetJ2qhv
65ANkLALysfuDgjIJtk1D2G+OOm/e9Bd+rrCCEQZM8Hl9CFb0SpjWi4VDq1GS5gpiRAkVzEWmSD/
VN/L2wm0VXlHq/EUrsPUU0JENLt6BOS61iRPBJFdOL3olPy70rsxuRjD6w9R+1CbZXoHu0d0i4NN
oQRitO2dQuTMCC77Vl1EbhwwYqq1JcpW6+QgV05Ht2DSXd6MDF0qNLVTS7J3v50ItBOWUUwMswO1
4npf7EK9jzH0f+7c2cseHbOx6Dtetwl0tpih1LOLHPiiEsSLIwYTFdxn6Wvq1Q36kkKa+B7GzSoJ
Kz+zVaI+bosi5pkNDv57q6HRi0jQ1mS3/IpaG7B5B09zBgGdUHzr2zDdV/1TTIlM38l6HNrlsfGj
2KvEt+5TXHSmDxlGg1gPr9e+Vh7/Mcmer6d/Xe25sT2WhiYPR9bTHCOZHMwSKkn6NaKR9iCnh/2i
ObzI0wo+EzlQuMYCaQuVShZu2RFi+Z2Bi1xsQNU1lht22M6JK12m5KlK/kfezA59mHcEoIjZ9pj/
OvbbwfQVO21XSrgYUN7TB+p6/yTvhuJJKx9zY5ODfs7C12vnIHneDH/8oTLxa3xJkmL9wRL9NZRT
w15Tw0QuZrI6J8DYE9+792RB/6VE7NHdhMMK8z4S5ZRiPGwWWR9YiSPVf8au8rQszCenKO4gmlxt
kMwl278u7ay6iKtjL5sZl4baydW/VKc8BRHnAi0IX4rIJ53y+VrtIF1aWeS/bsdZ7aAagzDlA7/Z
+9YHnQqCpk5u11MReBqS8bldQZHvJkhvfLEKrmxF1x7GWU+KXTyy0pBfV7dsfzNiN8BxkzlHaVZh
H8XXeobdpmsah46pBMfD+5ULuHbLz845YnwqWrGZLyDIkHwCQmJW/ZjRoNZWDf7VGcN1TVtw6fxH
2MF/X0H9rCPVigSDjjH12tx/HEy3I9xg3ENGEIxlPK1R856oWHCEBBUKdGWZ1G8hTKTMXJjpo0KQ
+mPSvej1LTxhWqoWehsnFRYQkNru99HwxMOVsleZF8nzF1MR6VopNMqBEZzdJcGSu741xPkuCR9G
6nf1Pk481jDFHxO/YcjlHDTHItmPU7xyk6VPY44NEHegCxtKdJMXcZFVWBhu1G7fC3jKhYoDxCLv
iFAIrh0XL0FjrL8u93wtO0w8UtU8zUejMEjS7U22Tjxcr1HmDbKfW69ExlvYd11ZCOycSbCcbcwj
pNcMLbqjfEpL8u5Vgh2IIu1/i1f1LBdGlUSAWYRiiupcwJ6VQJMmh0ZjAbKOEYo4J1z/Efs03OUg
5iukZnVkYxF9zkf8jEgw8qrT9bUD3eWb9NdFnJ0flQZfqcLrzzNtdc4Gq+Kz8BvQID1Wdi9+OqS7
vvaicSHwmqFRmwfOsbjMSKRhzDtLaX91nPxapzjcAQVPqowZjrX4X3yff9+qs2OnER2PWSpzq+ZP
pbtrYtAv2dZy8snWP5j7LeIVHq9//+il5se353O2DpsHeGvSaSru5cBEGevkzSpuA1qTSbY7cbgs
FlPhH7BaN7ei297TNIPUbVAnCgg3bq6NCi7uWMwrCHFiZGGwOHwv/opaK+WDORToi3tXwbdEPsAI
cAAiLUFjkqeRIUs3D5CxXb+oCOlishlG4rCK3yBwTqSYnNyRfzLb1c//mztlimgZTUkkYPfs8Ziq
MBWJxKXFS0RkVIO8s6/1KiY/XF3CridJdzrCKbdHcw7peowGiph9E6+q7bXd89KY1kIt+t9rOXtq
uHqEsZy4Fv0RgkwPSLAdXo32OWJnrzbAjLpl/ASBSep8dbaMi7h5IppupP1wcrinJrHKd6Pf6pVX
ZIiTrnVsLnQgVdZQ2LOzQoHnOW+Gf1Ue4ylr1CE/zvTFOWGd8jy+Nw/Wspnw+I23BxgqaWACb5Ve
MdnP/vI2mCpXkifPzPHCp08SSGDCnnrv34/R+Hkm48rwAOug7i5gcQ95VGRZy61rvZgsgqUYIDpi
iHsrtctUwfMPb9+X6hVL/yFekhGc3yS3Bnh4waEJWPW7+je5MPZkPWWdqxgHThQPvhnHLBj8pdUI
Lf5OTD6V1jnWHvnuR7JYIFnHvrGlXwQvo5Mc8ZfWexZdRRlyP9RCbBoMqRRSEnZhQpo6TVAsNdsI
BmC/K4uXg/F2mp1PB1vJCJ2+7zoOEe1z3t/wbl05Ml/YAOcbZBmiZJDegL7s+6NTxNOQDyHLUMrE
n6g4td82QFwy20Jc9itGGJUNCMSpYQiO644uzjEkPtau82EBw0rFtAu3f5FRWKjLSQGniXlTBxiu
jbdV9qFfjzi5UGRwyQZP9M/SIZ93cGM2mJOYsYily+mpgLE+LI3jOqUMHxZhtRmGZcmsBZeITzId
hqf4hscT7uehJ3ukV9ASWYsmzeXgIN6diHpUFn28GuRfkXvVif7n/n0vMLAjkDOGIZL3T9HPlrik
R07Q6vAMxWmZm8H0ZXygHCDhy1wdvBpxNtyKpdjd6DXnBOFpyDI2c6wL+U4ytgluloJITwCy0Mo6
WMefI6fjdfuWrEgiYrOgjpXeJxhYflrtitZXwl2OBbkS7sFZqhzYD/QM9OT9VH9G6V0xvselB3Pk
pDuxsR/Eu8TyJWERFX9AvoPfFtuKphbnE5BuR1u8k0vmaGROvA2GE8LyFdforiR1fzXU50LvhhvF
nTKobxAvnD/VqNWzRGuHA4qFiT/K53ipS0ulfh1wCHE2G7AwM7qTbVl96ow7s35Vxm0elNdqrAs+
yvlCNEu0RLwvP8QLYSEPlhUqECjTlR5YwD81Brthj6b5qbY2+dGJVh/tR1HtmtNCyFYmn+ny6Bzz
9VFC3Hhal9Pv6Krt9MJxhssydIIWcKyzX569SHQKDaWSzMN9nT7Xxto8+g04k9mHdlyhBkWNLtwU
DL9CEjYW1/3nFyIGVJF4OrjPc50snpd2hzDV2iia65XMp2QpPEJKKjR7lm9V7gA4xc9L8KUCPkjh
GbrDUb9l0UdSkS0QBCNqVBXXxN5Z+vFtCAjKg/gRuRxVE5VjaEBSboVvp1yFhIBdS169sIN+v/iz
kjCWwkmXC5YMAjzccclQanhNrI2CIq6O7vvKq/vbUFgAzz4sa5RWt/k7faKFljxJ0aLs9x1gwTEi
l9CXTT8dlqL8eG0lvriJIjGa2yqIjOTzYqiNM1Po5kiE8kvyp8I16hXB6DjbODy7uoQQ7aZWPhtM
bYUnw74/oK1BqhoLHEDuNQsZ/0ASkHON9qX+PCJx7/66rrM+Uz61QjL1ZFrME3+ZocT9UNt+Ei+7
DMWnbZWucac+oPKcPuvjqyIvkW2KTLHg9B5X00tEpApaBHQfwl7bi7tcco2EmFbPtBxLcZPKM8Df
jgHOCQNA0tVgxQs1L9c/T/qQxsz59GcfTsKX3jRhOfcBpsO6Z5zVAuVuOYbuxWxnusIjl6q8EyDP
4mKtioSz58w5unYjL8hUvl/I2Y0U5UoeE6kpcOsPXIGo2r0IIX2sgxNy1/R5cC3Bq+8NVFuhsYOt
dv189rMp8P0Sznb7rC5FqzjU86EjDNRZayjPTIOSD9oF190BDJEcsnr1K3XYhUr/+w+ffYBDF+ll
2PMQ9HQlHAMw1vhBvNyHUABRdHbQt3aK9OrW+jXKXulYFD+dnziqsSQ5MoaSjYmk3KY1ZZp9tXP2
cwr7/erOin3dEpVmMqq5PQWWDVqMoyaM/Vw4OUbywDs+U8MjhfHSCm6jSzJiE+/jNNCvZUVefEfA
jCkWeVAaQKazB1QWamlaRsEB7ZZ2dykudMWPNBCl9umZUZwn+ykKFsbUNHOs5fB5HfN/QdChzqSz
/17C2aMyra4bJpmcAdbK0o5pEipO2zKcdDoSlaS39kP8iHlaPCGkJRsVI/RiWF/bhi+Qg75fxtkz
aUqhJ1eWOwGs0ovhkR7sP0oCB2MMjff1HFd3VVE1397zau3vv/3spKUcukagczB3tsmje7VMuw4Q
8LujlxRO9Xb96HRBOvb9zzw7OlkwTeMo5BcbBJrVHiOOxdCYI4LdU5XyxzaYkZfXbUAXC9O//9Sz
BmU2TBQ6BT8MmprZasGx0hGJWZPuWnndllgGvfkUcPT63olfSOeQ01/HysNlEj/j017KB/9Il6Rz
2ke1tmWLlDcE0gZ8K6ZNgUlaBynm3V6YP20XBpZYzbF6hUwggJtrgbrsVzOAzZNl10w3BFxVT3Ok
B4MzO90ciYyRxUAIfYL79HATnbbhcCOFBJoucAA1pT9S/2rDQm4dehPX9uKLxZbJJsxpdpbRSmd7
xlRbldSNKTfHgMG/MU+0g+zyLfIs77ABGsWhv9XwN9ikW+HIvtKmubjl/v3zZzuFJSDh7Wp+3iDg
ZKJ1LLVuyFxXdVgjWbNLZlL3pIyfsrfweAcrWusD1vHUl0zWzDn+jBhLP1VwJN5Wc65ZXzs5p45x
HZrbGRl+WpCAK1oLBW2mN6Y0wzbhcZdmXnKNUnFhKsoL/tetPFvR+rEKD3IX8x2vjPtmY/B7CXow
wHJw8ZG8Oyc+L4XYdFfEVCbbiYl76I1DE68LSz1e83AnhFu9XAvCqop2wITC0hkeef7QFLvhNrUe
Up4OpwreQmWv1Iz3w7tJeZYlXw6lbWESG+RkzDNnnivFvNPFnq5shMN9LtzPDhisv5FzPK2iJHJ6
Dh8qd7mUf9WH2/htgDFgdDfZjcTJ8rhuxTtT+mUKYEQ5f2l7sgJHnXGvPTwf2rWq3hQFs0QtgB/a
/brWZ5Guvhhna3MpinIxtMl89D3IwXR6iyS0Ixu4sHGzLY+bUNjXx40q3UpCDtWD71eiuygXHlYW
PSDqL9DbNyF9KGpvqv3ud9K/1hg8QOC5YRGchG1lLbrgEC0FZzC/lEASF0L+WUe7Ec+ZsehQJPAZ
r4XSG41bLZy/9/RFUWa/KZa4pQT75uCY3d2xXfhHBSGaLCB/sThFBVPIXnJXZMse5cbBa95PvND5
irhVxtjjL4Pa68OMtq2x5mmLTwL+v9ZVqteTy/IyH3MMxJ10tJkeFodVDY6UHE5rdAfjQ4i2g/44
GEsrWfRYKEtXy24tlBCEzAg2i1bCv7UCA56efuWdn1F/cFvMJeQbq8azd4AbNG8ncvog8rmoMHMN
JpGZ8n7SarsRX5QRexQ+msTi6KJbnhUuTuOqF186O7xWAvwwr4I/IcYa2yrrDr7Qc0lYGDdpDqlV
vDeMJRlyJ3CcJHl84XjDbnYkDpqcpgfOWxz6nUwguGwNsVWmi1YD6CTN7fCZvUJNNI9zYsP1Ec/5
ceD88s62yL5QM0U1uTw1EIsAEqoU2mNhizioZ+ShbrJRBCI52g/pl35TL/NFedM8ksoEIFmqH0vp
VxZtBvUxuRkW7Vp6TR/7kQyhq/XDfB1/b+V/rlND028gfqT3crbupNNxitVxEmfsQQL5UAm0Zos2
yBecSFzPsxFN2kqFG1tE+V7VKv/QU9GsFXWi5VHkzq6tP66lv1qiYkpq2EGVzXsJpO8GXMez6eE1
bCHX0GhrmX42x53OyLvykH0ZrHZPSMV0P/lQf00kJ66v+Vd/2Mj+c0W0NRAbkhF3Th6IrCKakqQ3
75WbYiPdGAUR4/VueCpIzvqstCUlRzTOMWbYyTjVMxyZRmADSxS11eGhGfZNA3IOLYvTtE5X48t7
NhL/pEFI8pASFaRdkhqn4XS0iaM+tPOUNd/Faw063pFM7a8y2tSQ4ezxMX3Tn0PWg7eOdYYe1T0J
HgPxufedaGvqvdUvYX5Kgj1xdSGGtNNdjzH4mnb3/DD054bQUeE/2oUWf1TRcZ/qzLovXqbJsaZd
ghaB1wKX+k10O2G33OVrq8J+7GbImFkYXurQlg9A7gkkRXViJev+GrrSuHZVZ9/X0FdhPfaxhawj
X2Z0vMB0LHOW0Zt6QHQQUJOrRLLkFKgETGVyEMZkwyZfEU2VEzg8pyD8i5zdDjQx9lkqSbfCkMsc
kGzr8bGGpObnRPnZFVFTRxZZx9Tck+DEIMxX2prMaCdfS7fjHXkOR2NW0Q21CycnIT65C0qUMydU
oSEjhf0UvovlqxzfHbPFEXWq293X1Qy+ypzyPrtnqbxyjPwzSPj+Uf+nCfb/HtlZtdzqTTaVcmTd
d8ImUW4NGgvmAt3JyGr4CetSloJqma112tIEJuDlg5nrCb9lwU8xgCxqEw1+tdZg09hquI1rBzAE
w79wT6ytNLiUSZrgZa8HvzuSlGcLn8KGzDCtsvVd+yu6Jzl0DWlaWB6eOyaZDnGGJ6rPMVCuCB9/
nH5mObCo0azAQwNl7o+o5a/lIwszyax6EQCIR6wM9nraQkGzmG7aTbqA20Xi292/RyXgBs5XzLPf
PC8uqkFWhMQgXycw7rMWbWdJ5iLTmQ2KT+hIo2eRO2btchb08d4c3/RbyOHiwW0TR/jI3uEDwMFL
CKwa1y2jZ9StTReQUdxhQuOfoudtQbIP+MAAQcXFLI4Tofp9jTfaYIvIHDO7IhU3XcanXXTc9I3L
aTwhY94C+W2fTEKTvsheA+RKBpZRPRTFDf7vQ7Y49I9Ss+i7QBnWLSAD2bpXTvuTGWgRZ43Wjs0l
mt2KgCZIV35X7o/NUskR35b7KFtM2UoKV0bulPIK0qhhH75gTqM5G+TbEH+2EN/FR4SDX81LukwR
osnlvqRuMJ1ieu5ON1DA9XQpETyl6+tTFMR7wZq1s1H0knQbXXmAigKi0NUgujTLql1IUTDEW2gv
aeKG8Xac1gfhwKp6a8BB7bFxY8KuHf0rVp0qClTDBYQ98tcD6zHRre00awnSSAqXeRuY1Ox4vbvf
zX0+0k7xtXY71H77nn92AZOacgV3S1uTdEYOo2AHHA6iaqscP3uRDdGGDxIcbuLHjMbhApHaAkVp
1AX/GYcrBpbrZkXyCEDFnDJXcDPhVsqXtbUw+rsUdUdo/rLkVRVvm+ZDwpMPXKUIZvVG6fePh8E/
8iWu2puhd3p5CyIksgKdG72MF9ZTzbQtgyUnulL9RAEjtxjoZ2pXja73PX0yHqeXdjluOWH1gfnC
jIOUVE/tF9pd+6rgE9/0t4ha8Z72JxvLYBIGWssMO+hF7oyfwBv7gIbiTW7tars5jbhL7JOHIrMm
SoVJPzyB2EuWUL5eI9UOHyismC+HBz/nOGHZ/VO6KLn8fCFwJoiJtcbGj+qdvJbBzU/8FaeJw/mD
6Nef2QN6Nu3WCMYniwjV2DEBqVREppCo4baWLWyZIhK/dkczKSASxC+XiMzEyEMLRJLVuAoXqQFV
hcZp8nB6Or3L4DU0Mk18YCAsX7IETcERfXED5PU9BuHUr9uX5it5KMRFnjPF5wF7FVtBZ/PddSF+
BTvjySdEuKrpY1vaytuAQLQL8uGxAAqn+Qc+72mh3KofDWT3KDDIIzh4OmUAoYQ0Id5P79F+YqH7
iICEPNHzEaLbfDcJfvV0eGj32f7A2V3ecKvYHw76IltWT9ZWesuWE1f/ao7Pas1Jqr6Vc+agrrbl
IQsNgdxcnvwCW0D6IuKTN85Kn63TMuVbk60bIH/WdLPpv4zsuRzXApCNzeQeb0+PBqe0QPdTDw7I
bAWIf19bBK1zAcv5unvWdVJlQT/VPOgHhoNPebbhmz02UEUCY2T1aJZU42a7mTvv6PKT9wRQMoTa
UwylFmVNzP9yLgO8w+bUWqKjwwWVgmP2ljKK1NoXHN5pF7Cr0+epPuuVtDhmt3Ky5ivHMaQv5vdC
/IB2igaq4sz+hF3db5cm1H45yN9zPn+kIvlKnXyMf/ZR8xusMrEXv/NWEit+/Cre8e73T/XhrYKt
ETORKpHInzxCSzoBbMMvDr+kq3ao+7/0j6G3y9jNypuQwHdzSe9bJg3PN7544xnVYFrWq1XJLPXz
35uN/OMUwV4jUZkzSFIlnXkbe9Ff+5tiloqZN33+cPTrJ2uGF9rxB92M1DbdaBt/qfOrmH4RaoJ4
mekBwRPPU7Y1rqkEf2Dj5gcumYpGTo9pwVU56/T0mhCFsdjlD3r21fgs/upbvmk24SpbV/e4CDJn
vBMl+2Q4HC4zlqTDTbY8eblnLXtWjcAYgtOVm/PjlP/nmlB8AHoBiEn2y/ebM0WGdEwNronyBXK7
Tj7futZsdVtYN/geyhKG2miX7UelL1M8DIScJ/eF8AoTDPurorxZ4BYOKBii7UyCKXq3h1FR5xVb
4G3WbjXLq6zNkG80NJFYHMBd98HQeHg2rdeDsL7WtzDP26rnf9DZ064ORXIAyZQ/DOJqtG5O/bMk
+sIa+bC4bwdofLHuWLLgKormVolnDokbDb+y+ndU8tkAdYl5Xy3j9sDar7s52oRdbz034XNBlLwI
tU5oZbc93gJAS6170w5JnS4d0b5n65jyrTCsCutO/sXg7BDdTfLmT1fV7aEGmMQaeNocSUNmbfcp
4N/R1nK7Yr0UAhAo8lrl2J/aqZfTdKsex/cC8LOLixhpB52hfG6tWc1T29yCmvIwWBR89O///lp+
mG7/c/8M+BCY6udU0e8vhKLlhtYMEvfPGdMNDQAkSR2EjXWi+CmBYfocn132QUbxMGuRqVn/fQU/
NBfnV3BWG0qalWiddcofpmI3ePR5ciuABKUyjWlOvonzMDkmzkFeUbRVB6ecZyjAcUzUY7gwD3MP
Y1eecKSj2eBIgsTmmYd1FLdMdzQIpPL/hyP2hxDw/KLPviMsoUYVNeKf28Y1rLIyiOKHiIao5ido
JXi0gvXIVFhRNnLtcPZTuZ9umpANVNOulB/EKKh0X2k/RWIb855QB6zN7e80W9fGlVv8Rwny7WzD
SsQ6ZBoaKiqZlun3h9wKY5VlBQYMSKNhsVOpFvBfqb+b084yFo24N/WXydFg7FR7tEyk8J0mXxT2
EjQepkWNezoO8IsDc6VsppoYYadZCAcw2W7y0CFiCIztAGvnC3ZNuMprUo0dy9qx7ybQPBCSlKR5
T+y3ZkXLa8EHNVa76uTU7BdFMOLzOlAFIJteFXcwbx6v2Wf+GIW//f04vQxV579F9VK8tCScNEWR
kjt9WyzL3Qw6JRaSDCJHIoMxcq9l+ug/VqX5BzVIhXBFLPNHQyRJ1biKj0Zyly+tl0T0+ofu/fCE
+Y2jgHTaoR0FVC3IdiktkLEa0sdx3LfhJmFNOgnCjaU2dlSsTsxPyKWJMd2z7KYzdCejR7yUpYUS
+iW0qsforXmu1vK9emPeUEeOHNLVONBoRo85oEAwDDRH8+FOjPZZ+DGd1lXyogEUMpq9euIowL8C
d1beJ9jY9NatpJtx11ylt/8YlJtn9+NslY71sFdOFfdDuTFvcQdBvVKx/FGbfKlegqJKL3yAug08
LiICnwii9Mz19SznH8OX8+s4O+QPp6IStZjrkHEA8xoicOyxTzfL/gYXarEBmipuTZsUgMy/Nnr5
udTON2EuSKAHzmScs6WWaMlTLKVxCi1rYR1XGbCgDhWSV1j+AWOkLxOKRDqencEG67y++kVwE7yD
fy+3P8bAf27BX1dxthaM2uGURcckvevrpQiX0tP4cRd9G2oLaQdda1KJ7mU6CFWMA1TGzF65Rpz7
MZo8v4iz5TPq8rIRdG4FaDTqXvxr+tOfvjOdQSZhWLhtCtMjtDHn/5B2XjtuY2ubviICzOFUDMqh
VKpgnxAVXMxJzLz6eegfmHGrDGsws/eJQ3eLRZFrre+N9wg4ZEWsdt9WAwOw0jT1v6iwktLKprJO
ozMHnyh5bMA+kk01YVp5y8hYH8xp1UiTE8qCPenZPpaoYdDXsIUEQMWj58cvurTBLibnkMVYCa4h
LNCuLkuvLj415MXkw1U8xhSgCTT+bCjVC+sVeVC1vKFdL6tiFmHK0MC7Mv9QtGdhotnhQ8tF12TA
em2xjWXiOkzNRR6dzaF0dP/FLDg8+I1HEsWVa1A9lY2RyJ8rI7TP0KBIiyagFNW+fsRoAad1UxxF
MIPqEkn7qasWBYFoo4/8jV9r6i/TzOzB4jwvnYLuXR6e0nBJoFUTOYVoI/0f8esgs4e2gqqlTyHX
juXL8KAVp17YSDXq4AXl8Jm0iHQ+zUGLOhVeSYpsshR610rXTAhMx9NWK7eKsgmxkEVEhgXTY6f8
6AikC/emeOqZE6pL6h9a7TwB/6SPcfFJ2+B62tcXYSRwe5dVxKYuKLAzL9ETqQ9OflCW4IYdoccP
sbgv39Rkx0QqlM++v1G5HQEEVVxsRZ0EUiCT8jPhD9rUU+VdREByvgyBFfIvzn0+3zZ/1Wzig/Y1
WFhIUJQN2QwXkN0sDy+tseI/TGPVq6G9ot9ijgofgK9McVFuqnCpQIYA6LlR5GCqpvVyQP65FGiK
B7IJ+7fMRF6JqOOJUdP/oPmbUR3VGnPpnOwGx+1wzBtTD8PHdaSPaxGBJTGqYgCmwbxhkUKS4LsA
iTgwsVkaqTN8lYfuJ8Xt1D4JIKNMe4Lrm+NCyb5q7SNbB/FTIe98PMYV4tWnMltCqHw2WyEDdY5s
4spFb5YhRY9X2/TwIx78I6gCab6WzWkKNeiwGT2qgnWnoo2yw+lr83tgzVf9OKSOqq9/N9RU/l55
uGqzICv+Msa9oLwCHiQ0y36BUBj78jkBKrhcr4toTUcaxGHhJjtyuxNmsmNEDpPMsUBLXX9lPBSI
LwMXhizDDFM4qrDMu09TwIH60hZPQ+Hgr0z2feGB0XTgxUq1hJDuKjDrzRXBbbpXSKtL0wcJvnbw
nQRwOelXSrqfS1UqVJ4GkpJQeeq1zhOh/whuttGv+omb/ZSQYz/KrlHQSEvBtk3mV3rod8pzSqyo
ZRc/WIsGlwRQqD1y06Sna7VLru41XOu9N2dLI6IDRMRFbh2IMTQlx3wlBFFV7bE6ZuVCiOxQ3Q7V
rm4o016oIKy+UylvHUxgz891fRTMZzFfSYYbqovkUanIrl3M9csvwmcPwaysxxlfan6M/sBiedGJ
3LtSRe7nmJts9giqQseWYrdt1zjp+Ap43HOajA7/3ju+H9XnHcyUoDUM2q++CUXDKLSU9srKmZXP
McSWMKjerMq/sl1VmwDZttphoSXJ7WSAo4D/n0qXt3JwuRvlqmAVVXhXlz3AMyH8sLTKg6VeRP+B
0rJ0b0EDeP+flzxvBn+gAUUfTUmkZtH56oTVpVw3/TIJXnLd7fMlobORkwoO3rHhkgr7K88r6DHh
2DZYfmz7kuMjWP6dSpGxcJE+H7kKedcKsUDWhemS8e/f1/v37dkysThB8X3PF+6uVzKH1Tg+k1Cq
UkPo4iMoS1LxD0m8bFiR0euv+9Sjl8HGK9zgvbR9+Y537Zuo9ff+/MdV3Ny1cZgGQ9W4io5WswCd
TPZeTG6TeoK5xJE7JlB6y9qwwZb10hsKzMgr0wmzNRYjjveadum1zzDfiJUriK+19WDma5Fm9jtq
lr/eLRM3mE7oOQJM4+Y8l0WjFqgk0p1ZsBU7ko5W6DTiofQsYcutC6CqgYwNcDNtF193JaEX6b3C
Zm0+vN6eJ/68iBu5kxn7KsEKCVu15eqcap2iOhWsddmLyEB4Bd1lMjUPY7LinXDyk0rtL94jk7BP
nrB2OPTtPu2ChVzs1P4hI7JUVR9DcE6aJ5tqg4W/Rh6U2cLTvHhG50Zw69Zmn0mFl7Q6jPWFnSw5
FtbDSPypqWf0sMXMkpgl5LeCG0GkZroP7/7c80nxXz/3jcHx2qm6Fma8WuUr8K7sUHsPn8GY2KsX
Faezta6lFSeOABiZOKzBkWUvy9775miNDg5oHmXNVeyeOX8grN0pjH1HvHJhB4KTNesJ7V/xQ7Fe
SCcgeyM65dpeK9eMbq0z0bhg5we2ZgupwMUa1tffEf91h5t/RHOzUu9WSs5n0m8/Lg5oAwe0rIu3
Yt9JTY1c1nnWiM2BUUBf0jsFJqS5NcOdSJ8rDwrnsGQh3g1e/Ovcgh2f6VU0iWj+PVr8sYoFXa6P
ZsStVo78eMZHt5bw9ClslKe54qBda8/Nz/jh3vv1HeZgwf/zc28e7Wk0pcYw+Jl5gr90rM35tlHd
eDd5k0N5zgs5CAHenmrxK3/XEeF/6j9UJ9Q8HUqFof5EHvAcmm24pLjfA9Txyv3tG/njrtw8gKEf
Cn6ecFeyr5YyX0jofa7Z6oYazF+h70zpvsOQ33md/yNLTrhYB2xscrmjZwc5Yp4eO21dDfuq/ZkY
8DbRStum1C0p7wSPK+Zm4OcikG41yLbyTmLjWdmbgPDDC6AF57mrvgDAyXmNjW2RMY4vpnlqP0If
qdY8RRmb6U2Ql1rmcNiBAYHSQQbe6TOL0oNl4YYXKYkEuSIZqXLN+jE5ttR95zpHoycFmoujy1is
RvPqmB1FqSQ864VXXZfpfuhtmBeq79THQqAXELa933MwHX5cX+XQTp6lY/JOSIRPeA6JU6d7zbPK
DF5/exvmRiUMU1S73kqJhFaMzbgtI3aI8ETQ0CpQnUxi8xQxv5LYK7704Sr3I5euNdxSuAZJ6/X6
6zInafMwFDt6gdLrEy8s2T44N4ST6arKnf3hOwTP82uJXCOnFhJAbgN8+zKRZ4VGdO5t2N0u8wYE
BKNYuCI0XLgRro/yqe+2xXU19U5obCW+JTsiSgwyMDiF+kEKHjVGDkyadvpUbP+92f/2XdzexD8v
7+b1yroxTgl3nF+vgXz3QCTUjO4lILYsexmsd80/ptd11r614rKZRby1M1UbdEbqT6p8u3FnDFQM
7yVYZjstt9m4DeivR86I7bi47n39l1A/x4Tz+fE5qAiMDYAapo9OO2ixO96DFpTv0gJLRmA2J46p
mjTjHDw0fyxTVlwqXRuaybkiG7QiimMdyBvSrSZhg5SEVbPst13LWm4PkxdrGondhxA+1n/XjXEV
WL73MzQk2xT7gzgoiwySValWLRCuGvDHU2uHUujE+lwX1OO/w1xB/nnnc/hlIbLid0E8XOuLFZ+l
dCe6zUX+QuPS7YaL9aI0VCba0dL8FD+Vh+mLGS+5aF8y6D8ZjrVXa7jwV/0P9XrUjIPcbeP2Ka91
p6byLEJOEBnrEcCS4aUnRIBdDdcWJiOmQdcYFyx35bl5yDgL4xyLlGNVM9MukAaYzXn64JcZ4loR
x/8ih/79QH2b4w7H9BnTkQ7xt5AejZY8qIX+syf6w9+X5vL6oRIuxTnUcgS4FnPHYZSfXc7Iml5o
3TobdwKVDpojWpTvQeIfSnzwUAUw/uJRlx32o998KLYZQgYGu4K+Ba5906INFS41dmjq+0jYlx3Z
eorCZXi15dqxlE2DiZuXZnrRofBoxoYKJ1OfkUfZk3bNj+Va2UfVLxFJDt2Zvy6MZZV7UbRsp21r
fMbqgwbhB79RrUT+/W6XcvIBA9AQYpOCvjIwGuU4ilFqXlE++dpXKRJ4w7RVd8sr2AAJ8OFZod18
Kj6m5qlnp+kj4NDRwY2M/9L/hLEZpKcuOo7xcmhPuWRH06tu7DTUg1SqFl6i2xVLabVAE04lR9Bq
CMrrB8xlfbKQ3mnmYYH3ySt8InsdpVnW77UXJfaQHCq0BnZ7MqCbEob+lJT21B+M9rrIzb2kUV+/
GhXo82NvngQ0IW9y7QnIWWi+fORCZTZBYc/ERmNJV26v2BrEQ01OhnlGjB5ff0nCYZJ+GmB94zqK
3kUC3bSd5ZsIpyYH6Xst2xPEkbKNylmGbqgOj0k1nVVf8UTyregip99AWJQi//Gj2PzSzMpO6GGl
9ia3x5LCli8le1ORkInxa/A+dh9hye49IoWzdcOz2nVwb9IybvltCysXUdqaIaEsmusk/vvyj36T
msEkJOfra/UFv3BFjt2wymz8bKNOT2KxVMlW4xYKXgMFxlsALUCxg7BIgzN0pyVjdLTbTVK65Yfx
WMkb4UN8o8eFFvZhHb6mso3/lir2mCPQte2JtcMsQ85iNZE9PIWrKHkvBqq2vlR/RVw2GJFJEgnR
3Q+jh8ZjNT6mD2my7HRb6Ne+/J6ZyGpw+SfLjNylyMCTQ3zyVur2vuSmFIVfA3Zs7MlmONpKcwwi
DhA8HXbw8u99QLmdIG5v3Q0ma0lBKsdylJ6VR+2jRj2nVnOVVPsQdc41J99+gShy4iLt0CvxQtAm
tildsKTKKexiEzofydqkledUabumedYCuJwFh4mX4j27t2d9O3WxYWkWfDZRnKpEH9rNIq+lUhiK
mjidpW7bCJ7RLFMwH/WTAjAagHrO5Qi6GO0bdD0uYKKMaF6nbN2ufkUby8C65zS+PX5eXRifGYdy
DAfFKDGYZAvEq7fJniUfOy3ZBIxO1b5Yt3hgGYJW1jF5NnbEWz9QnAtttTLpaH1DGDPaReqNFIP8
VGgHqE9YQoXxfSo2o6A5Pgp8jQXZ/0qrl45np49doT4QgVYAtCjK2nS05suQ3moskWT4qAuIluaF
n49SpmiuLxiMhUhKxfssaFxPS7V84BP7wClasrq8CfHahGkf6s+Wf4hrK3XDd/lxuHrjiWz7SPIm
gLZ8IcSPyHERq6DXULsSmccvo/m0KnSgPsUkm9baLMJo7cMcPghfTYp50RY7JGJkxJAxQo/JMmko
IVjnTJVR6E6Zm/Jc5htJ3ZfxRRh2k7CV5W2THONqkyTLYlySQmUwDwbhxihdJME1CwIemQKf16nU
N2mBnir+EHxs3dkrLtWULtSCggLYaXDJPHA6+akRQXI/wNmk6DJ2LOd7SUJv/EsIPSaxMTk0kafP
7PlmqkhcncM1VOgd1qywXMQi8WdRa0vZQpDcpPT04lw1P1t1EQSPes93AUw3ZyjyKVFPEGhnT2bk
RD9LxEiEIw58udhkbHBQIuaaYEEEQtv9gEiULxU6uMxDrR8fzMfaE73Cy8n2Kc5gnAsfLLFO94Fu
eka5CN6rq6c8GhfVtwsuS2OdyNdhgt98hrHZxvTO5rWRwy0a08kp1GMtLlLGUgE4khnCvXaAvF7M
loLaS90HQN76ZmAJphqCLL6Spum1gJGLnQfdOrIl4qE9ntDE1lFLoEFoHFVeIes1k4eQSDB9P6lO
kK9TSqq69RzsFS86wzXx/Qy0QqyA/Uh3a3rbBMSQn8xiFWF8ml4VYcUnGfSWgiQG3VdPwJwgLIpj
e2pgxkO3kfeWCVS50MGoTbdIbDF7kBJXB8qhSVx1dFws5Jj3kssnNeOr1u4FfZej4SNVudn6LIqH
6MXE4BE+wVQFuIDEq9dyqnB1og7Uj5TML6jMDqc/h5Qk+2XVAJbSrpE/kV8Iw6mSV434HPjbNHYR
XrbZZ8sQImVvikDxhfDaNTXMwgHVAQ+FtrAucnFFBuN25RNYpnmW2OzyV5No/HhbtF919ywChfQx
U7e6L2ZrAhDBnNBX+bzZjik+3Q0t/TZxs8rpokzRnEboiC5+E++0vTnWpjqdR1T1zVpunas4K3bQ
tGxC99F0FUJCWbn+vRNItyPt749VRF0khIKMzlttf5oLUVXUfCzY8jzHLgmDWkoYSVAM303b+waf
3X7azfxhmaOBb5hPUyj5HsiDTXd0UCwx37hzS1hkjzzIbu7O5Vl3ftDvWx73d5ZGEVSky8Ql//e0
kEh6ambVNJ3J/WiXk0S++ujWFKjatB9n696Dm5q7D/rpPmp4C1zNP7ak4kJVDZOQwVskJ1EUBsOG
89RcuWGYnEI2WrZGVsdpHT7Hr+E8dXXZanfAXfTVN1Pz7Sff4KpqHwioBcqJeRTnHUnMFdQAahZz
PZwV6nOqBeE/mrrOQf+6bA/AslcvI8q1E3V66fRRtCjqbMIlc4YS8hHrE6vrhbrJYzgsICpQDAE/
sF6SNMsqf3WjjczkoO0Jp9ODzyKGIDhZ3afIvzeRhnEcf7QE78aXQD2w93EJnTVvd8F6XlzJZyb0
dSSRrHH0S8Dk85q/CabdewA6gPXxgZo78sH4datApm2mcinqu6k5DcleA+PD5my4MclK+clXiAx1
55TDSXLr3g5fQC7o9NqLJ6JvCEQzzuIJTs96UL6Eh5jucA5+LOM/ClJUNPvKcmiPe0h6Z/q60giG
3PMpf+dmKLE9GYvkSdCWEWwc1RjCIlhOBNHZfJ8xSRpuT7pzz/6M0iJaWp8WFKatzmF5kBJuxFwI
xfKFKLtw833V2NMT2+Up+NLP7AHVik5M3IMf40beJ++WskhVBP7kCzzWL1K+U1svtojJXbcJVNND
NezYHVj3BC8pNmm3yo1dkjy0zSmPDuXgRaykOvF0Tjm+QtYmXbsgqUBoV8QEiqJLFIrAsFva+k+O
RBgV2U8KbS45Y+ui3IVUUSdIHnKqDsPCk5dzxF877KR2n7CkFrvgOjgCp6trfGhqQgDuEffKLQh6
+wDfHPITM5cieeLVQTkH0j05irm4SIJN4JGKisC2gqX5C8NW6H2sI8rDhU1GwKp20H90s9oG9Xbw
CgSDON23Kxos+j3lJuykqmj/Pywwf77kN2fqWhdyveu40jm6f1gL7xzoCUlEakKXwAOYzhl3Hrsz
54P8Hul07y7Nf/8HDqJ1nRoUrG7IfyJkuPb4K3z1NyirEFDx8oiLjDhadX5YjYPvodF2y0N/GcnW
rBb1sTpFJ+tnMS+9c+zrXEsG4xx5rfh+d7+5txTOy/QfV5opWn61LK60t8nFgZgIRrwgna0vshPm
LNtaF9UdUO6b+OP2GbohbYRmkuTEnL+Zj8nLL9FqzokwneyVIo03YZlimqvvTC3fRMG/PxPcHMUr
JYeWcvPcDpY1SGGWTGcCr2SM19VhplUeSPeuVHLWvAkk5qAeo4A4Q+TJ3eH6Ux53Oc1K2jF4rFZ3
Hs754/4E/m4v5+bhFAQp99MynR9O+LXYlhaBW0cH1m6GieeSRq42ef33Z34zf95+5s1DWVRyISMw
m87iAxA4CSCLofdEDoKH/o04RUVzm8623snD+BG/mI+m6o4S0+fJrBwF/Tkdrh+z1tfHlyuswuj5
zuX97UlUDdSJVDsRBHRL5fXWmOWVHs9PYki44+BcP+ufjMIdbyx1pTQ8fjaWoz7yZF4CW3FxIIfw
SUQptrjQVsZaWv/7iv56FoNwMdBKy5pJ4+t/341G9scex+wEOqt5BkV0Nlbdw6wAuKLc2OYf//68
bzFI8xf05+fdvItTrVVym/F5cxoOfUopsjAfwFI7XfU3dYI9HD7Np3St2vgm6yWPLtHarh+jOUaz
y14f0r4LL6Z7FS1hhTcZL4lncTx+EwCWgayaRd/e+dq+MUS3F33zMl+JjRLDmIvuxsPkiW6QwdCR
VKfux/4BP5PpRG/XtbaruN7xiO4x5PWSYw+zqh2u2kdOeDjRxB1S0DvrjPy3w9af9/PmdCuKEJRj
xaVpiacveeJTd25ZG3Gsz11liQ0MbBN0lhNcLrl9743/b+vrn9dwA5bklZX5Rco1zPmK0rBVGVkP
wypvf3VYbjSqQt9pPLyXU0rG7F8WGPzJmiVj9IYgvzleN7KmtUXE5zav8/hSL60z+YHadLbqbWdd
EroaxxpPRE8T464UzzWMcRauqmWeHMXkGZrEUUcYsE2pMiRPuyzd1sNKNU5+T3EKWXaKAObRN6A7
e010zNLzk+esfkpw9TXmRgzWcrD2S6+8btTChp+wvARjw7RTx4dSppW0c6QeGRso5gWrmR99iSJH
Q93Vsw91LBZRtApmbLX2wmplEfmqtNuyXBvTbpLOE+lkgK+BDsDnDZ9lv4Rx4ncp9spqZ2lrA+la
k12k8WtinG0KFbzEONe1RXYFSYyoYyIgd6oq942/RE1bdjaodk89M/IV72qtZWLXc1cbvb78RSNE
qlEFMdAoe467Jb9pQMUzpGOeRLkx4vy1jPvvSCtOqLvkIVOKRrUHeF2xN3Ok0j7VqPyddAG/kMVt
jhMtc31rX1zXfuWkXx1anQX4wxKZFJDxNbILAoHIN6PpFYUaIi/k0fwhUmB5GXzG+fxniA9NWtvB
87NT1PGXC8N3hYfmjfSUp9b4UDL68cTjNJAkSvosYLSPC5LZwUGUMcKwZztVPpn0qKcqWQP9QRgf
hMRVi9e+XlY/1BfyJ9rKlYwTsZKFvhzizzah+OF5UrZN9BWCAIiYsx6xuyk9GA2wXskm0U/Tsg+q
fZAeWYUysqDLOPmqw10A+0PmILK8Y4ak9JfcrCBdI+1tjD2RatbYIGSQYBgEbXUCcBS8SDrkEKd+
XOQq7odK/EiEH0P1lkNkBDv5utSS5ZS/R/VS0l/02qajmWqBfisyMEXGpvOfQ8T0WKxrKSGxYqkI
Z71wZPBllX9iiJ8zdV283CP1vvm85hWRbg2RSD2YR6w//902ZCtJkyrtxLO6h4/IHFpDogwD9LzV
Lg1+mR0wyXvXcAnGRmBJS7YGSgJxrYZY2X7kPPz40vcYhZZEp2zCz+wQAfz6uFRXcr6kHAaPwVyg
E2NjXXfWIjhQkUxawvXU7k15q8FkuJKDlaO5dBdtVSyVg/CcNUvU1Zl6tq67tHxU1FejfcqUz0w8
+dVFzLxrtupEF5YCOSMiBpC0FsfJsIF4S39Kg52Fu/wn2B/QKgZV4WjSObGGiqFeXHL0D57DmmJv
JqWn4YlzNciieI9i+MYv3txa6yYDnEbKumhLglJoTkUzTPA0CSQEmZLUg9xgeJlzQ9OB/BK3NR7+
vTt/k0T9z2cThYhoWEeLcHMaqEa5lScjZfWRUEs71PYaCeK3WdIzjZ8oC4eMbwkCRtvMWSKTT0iR
o+EpbEWIV0MDRHzIq4WoLyMastqFrC1BDf99kb8PSbfnyjlSTMLKQ1T2bTJFGU1+WQK8nOmUDkFd
BQ8TcvSV48x9Uz5UcZ3r5yuOlN6hDzt5E0lWCtyIxAj1ubykUJe76EXet1/5RZxc7Nf5qT/Xw8J8
C6xXUv/DH+obmdtEdlkZzFQFrIsAFWO7U+8xydpzKIfAE9+4GtEsZrcy69e6zujR242hQWrQBc1f
NG4l5SJx2D9I+/YxXV0P9cncpj/F9+n6k9jlCszBcsa7E6E4b/jf746CCwY/DFL8m00xbHLpGhWh
dO43AJv+T9hWQ8J3TPf21kCPWK8NjKuJuJbaJULtSkItNr5oEaKq4tDLP5phKxmrMFhWwX6UNmO2
DMMz2xZl3vGSfu6XdgthW/YEK805UgENySRQfIDNbuMdxAPN3lZKBpwWLajyjrWnjhAwltz4Q9I3
eUJuwriTA0DwRz95TzDJQiFahas/Wg8CUDLVULPK1AEfD5V1EG2vxmNA5XW3DfOlbqxSeUnkUIwa
9COjUWxcSjxu/toIH6JmTwVxYn3owXbIHTAOE/iDYXg7aBcR4XewveJFIvph0bj+xffko/BQHvhP
iavqzij2LSxkfpEMxHqKSIun9a2W2JSmJmxrSTxTSdZvoMWHV/FL/ZroA64ZlndDAAHsiCGQsLmu
0Mqw2s6IevOR75AQ+OifvGqTdwf03YBE1Ucz7TFzZkDRodOP8EAei5HC9v1l5cg8sH5bKPFAHLzw
GcEdPMr4KjYb4af2U1nSaL5KXlU2WEAJc+SMtrkyjdKNhLqTyt/qGB0B+zlGVO/3Jgz5Nhzwf26F
gaRLlUV6Am4Oz0lniq1+HUUmjOtFzp4N8sjJFxYAmju7fS3W/Vp6yn+WQH7tNri63VN0fxb92+CF
qu1/X8TNMdmUgqDMRS4C4HCZMu4t/OESeoYNsbb00SVxGdt7wIM2/2i37yLF1HMOhYIj7VY/lEl+
mol5w6caSzF1Slwf2Y9oYFu35eXk6V+kPUEV4TZF3LhM2436LDPxkdZeejGRn7FHVFf5WD2JEfBo
X6C4t5Nf7Q8JxSX1ySYTpKfpC5Q7wCrZcXyPNwg8zqg+4mRlEEvVv6Rv4Up5yqONasLv2byrgeiQ
RYC2avjx74X5r7MIpluwZh1GgcWH2/EHzjJGRpAJMqHQwWxdXIsxMZls6TLoLxH55L63AgY7JBqx
tMe0kNK46l4HkBDWw3ue2W+qqPmxI59vbs7CC0j59X8vJoB6aH3aiUEfTEY0PN922yFoIdmk05ZJ
4ZHKMJG1SqPOMmlfYx/tuwIHAWIi0VfQEKNHXHj7QCrsv2/T3/BxjDnyXBaIvJxk2P9e2aCoohgG
cMvXuc+5xUsZ7on1aLEnoqdFOrMkBIMSIPjlOQu8c0UIWyg/ZPd7VHRG4JFswMr4u59Ctc3eU4KH
2KU/vl39+1L/9o3+eanazVnkqvoWrsJxJhHI9gpnP35D9qtOQswOEhxMi8Rsm+SFlBSghS5sdIbO
Zp15aPXuxvj/ZSGZ+8PniGv+921nUwtlMrWCMCPlSNFBuRUx0iS7q7+e1akQtUHh1RQseph+pgqb
jqPUXquR4XUvG+svt8WaNSDIVHW8AsbtCcQ3fXrSOp6t8UH7qAZgJq82nRQemzi3bBO4OqT6gqSA
SV8QRNFeL4o7pzbfO4b/BWX874XcPOSVkV2nWgzEM5JsUhPSZjVqHq2S0koGTbcVcT/JS2zbFhH0
zt3b8P0L+e+n35wWE6Z+rSuFGcvpi6+w3iv1WvGftPJIbWnswI6rZNswBz7KJgtcvc6ul7hY5hgL
CAq486j+9WJmto3ocUnn//99q/oyVq+SFolAa4TdMM+Sl0MwgmrDqgYueyVQoM0aGC6nZ21cDG8z
8it83rmK+VP+u+JzS/64ihvuq9LqDH06VzHLh3MkTwfc3KQ1tm/DZ3pkogZ0DvUF0y3LNJ6BNSeA
8Oe9jecvnOd/L+MGCc6GOJuCMmY8W0bBa52sI8KiG9difrFDR/0k18VK1i2HW8B3W3y5dwF/Qcz+
ewE3D6YwZK3V6On8bZD/IXlNlM5iyb7YQp+kuxo60Hf6kxxuEFjYk0pfKtnmtb+kwzacgY7GJdu5
24ISk4tqubN+5t9f1W9Z7L++qpunV1GTNha6XISc9R/iNU6fa26jvivJ16HHlOo/rFP1swQ+QrjG
5NGKLi952XPI+agE/TA+mAwIGgfa7i131A99SgfuW8bE0yhPI/EuGV1G046GGK3dJuYpqM4m1QkZ
zajaY9Ie43yR/KKfkEzFK6lJmMIWCHS3/jHC72bawib6AEEcl924uQ7rmDGQxq/0oDOy7mdGL1wk
07MyrInOr80Ndr1Kdjvqd4TLyGEc4GHU1tdok02o2ldRfpnSZRVuc2Vp5Y9icKAtisBqA2d1yz/j
aRzcNwF4x30OXp6/7n/d6xvUNxOTLK3EZL7XMSEWKz94TUmH4Me8hNKB8r1og+wAjSYiV3v6ksJ9
Yzqm+pz5S5OKL9+9dyr9y5Q9P6AGdcqags7rVjQ9VkGSxxVYYbxmrSgbN4/mnmdHgOb1LP110udW
NdTldx673yP091vxfz745iSa5d1YSLECWLqXr8iPlmP/1oFd4unBMUj+105dYxZExnzxi2P8xrMg
evOSqV1MdXmPpFHmBelfl3NzGOmbbLzGkT6dfR3UCPqutlV9yxDdzdlEDwEBXCAqQMiY+BbKyleo
kahk2oRFlhNuE9FJzS75TD4tbIXtZiBATmOa8TD2Bd50+vc7K/+F4uJrY+OV0V4rkqzfvLRjM8dW
pi38Tv486KTw0o9Fl5flNrlHo4zKDzGry5CS4FWhw/YVB35LLo31WOSSK6Anp1hLeAFf4o1mRCUY
O0M6Vtr1Of0hvA5Y+JAe8pr9hLcP8h+ivtL9jZQ8EtFFapXyEOzKlcXxGgcljR76CrMEloeW88jC
fJztTBfAU1duSD2wk8dhqX1pDOCjjUNU0onv2GAfLVfh0VgR1NIPTrZpVvhhzeKiH8PVsBdf0n6V
kVnUfJmPaMpkxUWiR4LOiLqAxpLqg8DIlehdXRR2wltcOLUCgY4qEF2B+NgZC3TDY7Q0MBoskA0Q
wYO6cNMfanQF6ct46j2EdokTb7lYjdgL0lnc7BWBVY7oEsMLTWgot1TKJX6IlHmFVKB3awPxBKSp
NuyS5sgfp8Uq5Lx3KuLZANlx9tpnTwoFAZg9xeKN7AwUdhNFT5WrFSux53SCKNfKaIje9KZ7ZYF/
mLGUzo0z3F7UGVy6B9TA7WMGrPlBh05FSBh+p7U5OVa8VJUV8jJyhHP6zgMsFwPKQg9tkvk7+DLr
PFAnPbbHgpxngj1i14zQYvSfMoE+xNGOernGeypEJKt+KOSpDTszPObDsgetnsznUrPJov9Up0VZ
H5Gv33ls5+Xt20tGnTJhpqZOfujNdkyRul+bJCOcrXDh743X8iTuiwd022PBNggu77td5ubnikYl
9mNWbadcSzs86osUIztExD0QTfvre//HJd1s0JagIdNRuSSJvgzhsSl+aAqtTABEE25W7PACrj03
wqddRguT6XwRlSd9Wl+Vrygn0xw9OD1UOHWTjXXWd0Se+fmRbGi9WXZ1yijgZRh6jrRWIuBRFkZx
EM2nTk28jOdWvpLNsRgMZ04sDzx9gmlh3PL8s7G+t2b8faUHCLN0FUPbN5Gb0tciCX+MDdYqXQvz
YUhGMWQ6NV1Mh8Duj/8XERzzqvn9C/8/n3lzDOThi7s6suZRhfMDIdKkMa6NbT1vdNdV/UqRy/CI
9N/GoQKaegrv0IK/iyK/XQChLMxLIkFYv8Ni/hjFk74op1Go6Gc6dq/ah0H3G1QGZq4fFCe3UMo8
eyC4hB+x6+hokpZZsohZs8elshWfqj3L2zlYCk+gnA/Q9RvjuUKabT3kG2NT7WhwWZGUc7DW6qpd
k20DJO3Gm357VRYmvZPiS0vlugTM6LSlgzY5OeqQcfdilf4iYLQkmeotdZ70abS6QRzEfoqDMQZg
UcEG51Kd3OHHQlKFNBmdqxOpNpTW/+LsvHZb17Is+kUEmMMrk6ItW85+IexjH1LMpJi/vgddaJSP
LFiNfimg6hauaIa9115rzjHnNJK5/3fhs7746ydbuSHniiYYNS2GPwA1TeABD+1DhK4wehz+Sk6M
1u354OYXQ8d+WKqAEP/zZ59s2sdD1B6OKSOCI0rYGSDdIxbQdmbituxNuPuC26B5hZHXA0QW5zRh
bfZ6x15SDbPNuY8V5k8bvCNyPAPdv/zWlbCjBymbdjs8NproHfSr0HgNsAnU+jUGjQ5IcTe8tNNH
vxT3v6+QZw8s3x6kOZ/uvr2vQxGIeTxwK/UrAYk7+zeKXyhnduAq1+pcFi9ZzAOb7aG6Cy92i77g
UKffC9UG2UHcWIz/J3VFF7SFlQfcUcaGfxl+BpqfmMz7Zp9MsWiWsCM0VP3hZ8W3g5Pq09inT9N1
/hfl+guTWhLpgs1xxyHm6NTIrY11zNLSfzbm9tLI/0fS19fTV2QdzYYqE9d+8vSD/nisw0NLb5mh
xegwZDaXzU1zVzm4Ep0W0BZy3gj4IeJWbpcOq2RG8P7+xNRzJT3NmP+9itMx1aREjRke+fSOXrnK
P8zF4FtLMu+0v0ZnR88l/udtgyc+WnfSXg9XUr2gapoCJ0dU+af9gwxIhgdJE8tDw+20wB4qW80Y
7rGQiKjTjSsd3krwGIbbRF9ojNkfLn9KZ1s53/+Mk7YBjVtpiuYHH63Ca3W0NbryDHs24S0cB1ff
AYek20pch6/7eFwxfV7BcNj+fjPPno9ojxNaQ3WgM9T69/XX8zAb+oBxalS7Opm9jv7AXCb4VKG0
MuisHiAOHvc6LjBb/Ah86bZ+NB5J1PSAA19yOJ5p2LO6fLuYk9KgbCNFPFS8X8W07I5LNX26QjRn
Z2s0Lx+82yrNRxtgS4ddwYItydzcott04aB0dt/+fhknn2Tfm8dkULgM+XWgFp/DlriE+aRsGQ5b
DmjdW5M0xQs9zzOKqH///JOzqiJIUi5N/G66HQWPMcxirhU0jdFRjWb6UqP6bA/v+995sof1aShX
qcKzH/Jdb7iKn5EFRwE/eJHE5Ka61xjaHBDj//7OXfzdk92rSg5iVdf8boUuoV4xupNcfnrHlJl+
QkrfBopwe989VE8XfvlcOaxgB5NJOJ6b9CeLfa+UVjTOEyHOnNZATsMeg2uvYQToYkJafE2+x20a
Oqa5lvoV7umLOdvn2nTfr+Dkqw8TpgbaNMx1A2NQWV2H9Y1k/FFLwgevDHE76TvJum0REGnY0Pqr
A6++ujePa2FcyaC0CI1UgNQMTlB6mbaru10M3iEcMlekzMDEemnRN861N4m6JIl1RlhS8vy7Qggy
+1ZZHdF5ERFbXWPI7B9komFvU8WznpLboPNMqD9SZtnaOxnaLTVXNvpKsyn99hqf3fG2C+4FDkr6
Ai6Atj3uM2kp2O80BCFgypIrvAq3dIKSyU/Gu+wDJnQR8nioGhdHaW+qD1JLLgiq9xtVXYlGTYvb
rwgtwFAl+6Xsj9oVuJ+a0x2NnCf9GidL+J4vGnw0zFN+f4XOmAktaT5LMdmhBy99Levf6oVMNhvQ
Lc20D2OyvOP7yc2sTRN54lz+kHNl3Evqw8Q/UnzGYN6I8JdJiXoHTspRitgm6pOmY4eUQrC21IdI
zbvl0WKVQ9VX2ZdeOHX+mE7rCxXNwpzwiyXjdIEvTSk/VP1Au4lkP1DDfzRmtN5A0i96/bvhmQ7L
4dq8hUsaXhvPuJ69+K5+j44b8i3U8HNKby0sUiB8OK4u6CWUf9sWddTyuB2ZBXVYzb3+3gLlgOcM
q5fkC1Aoe9u6KT+tl0TyLu5Y5/4gbJHIRDRCR80vDf23B9AlYaCOI98wyfRpfVt3CxEVZI+u7rqN
b4bDixnRptReG+vmmCOJRA9Jro6jGFAjUsmuho8kuwrV2TtWrxO8kU6LB/jSHjJ/Fae3/ftVnqzl
bZEYZWxyleqClwM1UkLIjpv6YoxADeTfpp9mTJhvhGsJKZ8zKRfKpLPtvu9XcPLdKnJ1zIt4YnX3
O2ENB1MW0ahu02nDi4p1pFsSAzq5TCz0pab6obGsVl1OG0BpXYwbFbT3w5/QV/8/Bff36zpZ/cFF
VPl04LqCFGcGajYfOv6qvw7XXY05h+MM4A/WYDpFnyRNGngJL2pV5h389OkYmGupuhVICsZJ1XMs
rFLQe64hnAlb6l8M/n7WEH9xLXhYJB0IgaEbpveXJonauQ3IsHCecWI0AFCd/LBYHqfhmBEYnWSL
PHVMw6lM5yAv0Ee2FH/hdZHZEnlGTKp7P8PPKSwVZYkrUy/t8aWnRfuBi4iYawmuT9J7Cg8QOEns
iC/Sa/8HBYu+017xa257GPvgkWnZdwCV1VVKCwvs+ru1wrAJIM006X5gIl1r0d+09zAvps6l5Jqv
veH0PhOHZJCKxF/L6PTfvUMujDgPDHY7o6OluJe9/iHyKSVLdSV3q4R4moU6XQfhAqgVWilfjHa/
L9fnrgCboW7StJUhbp02wLoGuaAyVhLfoQDYkXLfxBxp03T15743zttZbLZCvEnI+PrS5nmulPzn
508q2jQozVGyiOaLDvNgR2ht3E6sA2626G+UDO8hsr50fWl8fu5UCysElhGhzApyyZMyY1KKusUk
I3FGIjcGka5rPMtOtpQ2nc1w327+KhpwwnpxvBhXdK5H8M9vy/8+9EIuh9icpXxHmAhgJC1b6p/q
8RplV4gYgspWBpPptK9kFXLToewA9kG0QSMPKCkqP3r+JcZc1yQ94VlZwBoc1iXWO8pCcy4OdQXF
BHZdlk8zcJBwiJGvtReqVPnMCv7Pn3HyqR6Gqu3yPpb2AYTOv2TGdH86IDEsFa6wnz3r1l58mZbZ
a7fE074SXnEHAnGjixq6ieTQ6L14QJLOuEyQb/BFoTznjdZOPyhNNwQ5jkdpT1sUCIRouJlIYpAD
W8/SZnG0Cf8IiyeRIDVLSuV302NGaJAYrWJhwbywRJyGXCPdGLyTjB3V5rVMVM863rUQg8YPBYhD
VLkHGZHDe4dHuL2JmGcT2CeREImKJlhiFiwLd9S38+RBfByVG112zGwXZ5+HepUbxBm7cgsqY8Zx
quSvWGt9me3IiFqaDszlGDmfYsvr6o10mcdBcRBJG6ihbiYIoZZdeUbr1ZIvrYrRqaBqKtcWtqX4
2qhesdfkxAcexm2S3vYEUi7L7L1L/ijmlmQ/ETyZfhWRGIKwC84beI9Ou4urrVg8U11VWyVcteOH
lGws0xPCVTMsLf1poKMPLoZuvbJIOXQdPCRNebQ6GAv8YulgGy+Hpwur0pn9By4SaCdgPgak3JPP
U84qORIOGWpXFt1mTZQ8xkdgE9BjQJ4BTr7jrvijSEvz919Wz1TznH4onLBpoQ48nT4acqRoZavO
crTOjV6gfgDfcogRhjPasPOCBar8YrD1z+gFkU01I1oCXNJKY8fVnQFnO3WM0ZsOV9XkF8k2DX1c
CuUXZqLSSFHXbwMdFulWgiTaLuUSgcaF2uqrzXSyqxhsoSirZo3jjwqQkAWRWUtPy+5WTKHn1s4Q
vFvBQ0ycdVzbls/JQr+yYJH3zJRHMneZijWSo+aaH856tpiozf6qPb5GUcSIEYur5Zc9hGhXnJCr
eQUSeOJe0ueI3JjcBn2KjZn07OizSIgSZsRHV8AOJFtCLblW3qLDsqfrTEsTPi6j8KLZhLFf9X7V
bqpusJVup9OqEzW6To+6GNAHf+/Kba09wQ9gbj63Pj+Gt75dkIyz6J+0+0Bai4vqKZb9qSPt6sFS
nzKK77HVfVVfs+odrHupgM17H79eKlKMM0WKBUkbe4s0e8hPR52K2BR9n3bDnux0LfRYZ4Q/TCwp
sxEbx9Y6wVgS9M1SbHyZKeJNC3kM4FuOuMTmsBA2O/OjNOjz+tabphM8bGDP+AuJkc6CKjtHuBT4
ls0XwigTyQeHgmqBOIyH8SNQPLGdLc0VbyPZic/iFl6PcCA8ilSe9KZLmEilf0J9Z7acRHnG+1by
8uDTPOiwzTdKAvNg1aEBD5yIo3CFbVdYaiwmhV+HayXfK4odXvyafxxJWIrRrVuAeUx6uadgrjwq
pKMQFDJ0RsXTwsfafOuUvWJdyZyYg5vSWh+mqxAyUg1oxiSe7dAqcMjfA/2ZLoS6wBxdAx8TIS4H
c9wWocXHGyO41cR+M8FHym40VlwLxEcoMVilSq0w+Xavqggliwkd7jlzWNQsJhl5A+QjOMZcVkwk
lG8MWirkT2eu5A1X2Qq2CJto0EfOccZHyKoDB9q4giZGhymf7iMwFARoKJ+z9mFCgj++KOFzMmyQ
vju64kSjR67R3K1fToQyaE5Ht1l9pBkt1qu+vjqgXmG7iN6m/VcdP+YvZT/Zav1cqzBIFLKn2BRk
+Ir8O0LGvW6XLYZgw5cGMhjdNoPJyJdCm+OksA5fSbMzKU79btiW6jLuo/UQ74TqKQo2VrA1R/JN
mVE6wi0TmAek4He6+lY2DGNkryn2KqypwxILiyajNblphM++vUEWP91pwMFvBeqQlSp7cLYjj7F5
rWMNURkBuwqR0c0ulrjObvX7EvxzePP1tliE60qgLzTjpIte6GoihmbD2+INbnO87+Dg4uWbEy75
WPIbA2zIwzw56rQLzQt5rln+WTnnnzYsA6EYx4+f+05QNCXxl/LeiB7Co5/eA4U6uPMMByjDdfkO
+JNlCskl4DGiV+8CEAKP8jJedA89+/aFG/FjFzy5mpNCsQ7kVhPiSd4POAEI99qiaPKEfIkeAKPY
WpRtnSOCE18xwf/9p+WvIcGPO8GUcjbDso+cAjIKqy7FIFfkWRte7rDVZdf4zMgZdpQ/1vMsL506
miUm1iHKOjSEiCdAn4VomxgkkwcHgTvapur7/F/CGO44+0KCGYpRgs5ofcrYmIjp8NOV6DQ3WP1i
vrL0WmvsCEqTRidLnRez8XPoGi9RnqWWqLnwqTW3BRYbqfQV0rXS1zh8n7It8zXdcgKyeA93eu4J
YNPeyxv1cDWCo1PWNZhx/THgremaZZq8heqtUs61xFVsLJJ+x66ugMQTUY1lwNnKGszpm9luW0sE
daG4YrvtXJkSKMp8wk+9YZRsFqKa/1TdWl9EeOQNuhTtu0SoXwgNsFDvRTCzuPNkWYWvvaAtiN9P
xl9HTVp+WLP1Akuf7LZv4aYlQS7024XFQK3z2nBjTK/9iBDNKSdSzxhs6Hzu1U4LrvFMgqAj4O5D
gfUUXcntsKwzTMugrfP6pizL6ySEQlHuqsZ70xL85tZ7zT9sGwLTlNZuEvQuCtNP5j3zevgpkotW
gQnvOub93SKvEb1XcLX+SGSEwHpLcQOT6NaPnzWSF72mv9mzZed3KAY0StjVKOB9y92yt96K+nlu
KFn1W6/vRXedVG7uVJ2PVa6FxZkuxYOb+P079AXehtovkH3azQMtKHsOQpHpj/rRtMA/IopuvJcW
hMhRALBn0YoAPDne6rJnFY5aecf8KokWhw/xvrkeCE8OPYLnHNx81uB1nuR18nO50FyZfK1kPabu
+NQba9T9vvgHjYuTvyInz2wq3gr1nyusomBriUt8SziBR0e4I2/6K2Cg2wuLmf/V293LcUdiBn62
WY9OwbwYhNmhgriI2bYTW0g2x03XO5T6i9+/x5+jj3kp+PY5niwFQjFItdLyOc6gBMrSl/6hW9aQ
GybmPItLk5afQ1eJzg9ZupSQliWyEP97RBWGVm8trVLoChyyuxrFlQISUiPk+iEdN425Stp9QpCC
9TCINwSVHtmYJKbUyC+dpvJge/XVCkqZDLgk8o7BTjFLR65ve7I8ROEtJdg0+I9ZqFxcai2aZ6oN
WKumZPFH8J+nHehjEY1WlosK96r3RPG1Zp1kJgBBXEQYE42YjT776ho/h8oi3oa3SrPO2zXeWgKH
zP6h0v0Ks3D+HFAgAbXMr1Tw0ol2iz1Xa2778S3RsNPaRbKI9dVkvVLWGcDeYszM47op16Pkw5uB
pCb7wNiAPZIBuoc40vfRaiL2q9+nld8klA+IUNdTl0NSXOcEiB0/w9yPQrLF3eqjxTVdOWO9Ztyh
ETyByT7aRvHzYBSLarZ0qttDc1vSGTOYOSrrjDa6dM3XOttNaVZNhwsv4c+6lxuqsy+rRDnhjzg9
G7ViqbeHMFbZmKObOFrUATufwjlpcvU34R2qfdNwMr3RqK3aJ4VyP4ZvC8kj2oT7rzNcJPZgMteW
uitxZNNHRd1Ve1gRcR1hAlnUjvpObzWeQHuSMIE3eK1j6382yfng/5Zc4c0jVhvI39xzj5fN7Yji
oTBc+bYol7MeJqQh6pi7mUkUouFBt1Vwrm72zaPmCIMzjBc/FtX4WTTgtUX4gZwHcP6PFlo7qEVU
9SoSWsJkGn8MvGLD+NcWDyt5H0Fic7HHahR+kWfJGDZnGeO0UBbNOyfK+oW0+fa2Mp5oejmaZ9Dz
Crt1mD1kma89xHsRV6OI9tF0jVvoD0hHZIdwy5vfV5ifBlMeLvlU8LAM+oA/xFhaX6hSquTzX5HQ
YBLWSvZqYAA6XLG5VvoT2EeWbCeGWxrF4NSfitE3pmWRvcog1l1OYqgEjrsasjwuHbjLnJQ7rKb2
79f5c740X6dmKTLNHcv4obGQ1IaeNdMnrlN0utVBAkghqA8Bk+hIWyFbL0EMHBictX54w2D4Vexu
hnFNCXtMdpjJJIRts8vqgWSqyQnswiVZF/ujW+0uj5D1H0dFicESnah56Z7dDye1rNJLx+NhyuW9
UAFZtFuyDBaaz+IRlas+fiygAsH+EpSd2l4FxZbWkarcCe8M0+N7xbzvzHvhqVgkjnwHa4qUKkqs
oM38Kbk3zUf+TKIuJo7fvE/kAxXrWbep+2Zjq51DKIwBecBN45tJ9jsYs8Pt2NyIUuGk4nOgUjW+
R/GfzLyf1CcL9e2Rs5+KeJA4lPrusVXhAfiBeKHBYp0paimtNYMGvyUzLz25I6Yw5nohJPK+NFbs
DpT1dAjNW6Ss2cx1ISO49XLV9OXWi0itMRDUk86B0VK9CxkWLg1v9Lti0SOmeR+rB4KvM7Bi2oLD
kuUcBL9T3gzAxA6VFOI3ZaOoTGwOLxPdgWkCYNwv23KbCvRkwFUReLPA8BHN44MKJCyF55HpnBsG
dt7OXa7drHDCiXGLWsw5GPfp7HnYwsSiuxKob7U1OmW6kKNszicPtYXYLNGiuAq4RlRJpXZDa64/
QMQ9yG5HW2Vi9qbhCoz62wKBq6VZbtRSAs2tJfXaiG6G/IKCRTtzpkGBR+QWaFyFo838z7/NA4Uy
UIoy4IaL5rWqPuMAnBEkFTNxGCRE/RQIaFBai0xW4F3q4rOlPFQNZAvztoQQl2yKCuy8eHSyhVE7
en9Fm+NFt4M/0aPIGsdh/bPhS5Kc7pohO7mInZ+GdxLw2pT+YQG7AxA1+QqKIXGi3XbFPq4e+u5x
Gp71S8khX8PNk2PLP3/syTyhGyr5mMnxf86OprhjlxrVtXZcZgnrhJbbDRF4GOY1yAdxviJ5J0OB
l7q5vFADW/uUek+vvBZKBRBSnp56ozbXNX+EARz1SkHmwkk4XbQXVrWvltGP657D+mYoIIyo+av5
9pA0Ka3jsU55SGvNrxT/OK1hkLC4ja/jG7ceCQaOLQSixo2sLEwQJUfjJroDH/NYHT0x3Qtg3wSQ
lOXRM7P3ttrKR+rw0iNfxuQlrXO4JwmnHNA9V9XxwTr4AHyALMI2qjhHXfe0KJn7iNOWociUeJLm
zm2BvL/ttKcAyngSl2zCi5xWg7k18n0AsbiLHxPE6gpZHzGKjDyiHvh9uf/Z0GcBRYsiE7AC1V39
GqZ8uzFZXJd1IVdz4Yucblu2d4WyCGF2Syqp0PmtCT6F85LmpcYOAB9NVVKtcF8b1nOqvSiN5UTW
jcZrnmKuMd2+eBZc60LD1Zqr79OnZ5L2O39hXOzpmibk6nFsw35+60ZPU9FsrDIakQ6ThixPAF0h
biiem/CxCTdV8Z5a6zTbVvKVDBeaXtOqUbeyxe2FHag68EZQVyYLhD4KHR3pGot6SToAnnMfM6HI
6QSFV0njZqNnKN9M/epYgRffkJYGLxr60hZdHAF6E5IJRB8NI1KbkHfYWQu53AsA4SoaVWhnzGpb
QP9xyfUJySdyS8mTjjecKiavUzhiHuxhetMr1Y/ivwjamCjFV5l4HUAbvi8H5tLKxAqGlHcZCC9i
dN0klD2XOvLnejJ8EhKCBhG7NlXWv5+G1MVHeVTk+eZC7iGYJSDFfAHVu4k2Q0dk1xp8Jf7BproZ
mEoIiyLbCoVTfxZwEfL1uOTOXngpzy2p3y/pZJURojY8dqk0X1IqE9/IxoSAnNIcRPtc3GEYm4dA
T/pWBO/n0eGGZ8KSeqjZ09ZG7PHAfr8k5cfcYv5ODChhMsuHZn4Z3r99J2aGr3BIEnVP+l+JnKF5
D/s3tbgB9/9o7EAiXaUuxhAbCiZlg6ltZWN1JJetfsTyXc2jbjOwTYnOJdFOC+smuURPUc/cNDT+
sEHmSAxGECdLnJHE6RTnkbIvBX9umRsLQ34Ujmv8FC45ffNKNb0TZXMLpct6aHlDvcOSzRlPQLSi
hQ7F6T411wcDMj2UGD+eHtF+5RB9Fy2HTWaLWuNLbNDGm0j0d136oDIvyYV+avP4wmHrMKw3TVn7
gZkP9SIp5I4+7eydpFfvZOl1dTvzCtgSoc+wgIZ+dPX70/2SPZwsMMyoUYVIpkgz7lRNX/ZhmGR6
Ov+qCMiD4pZce3mRH5cCH6ZhK9qqK1ZAWsvuuoGLdHxKcpjTD1l0p+AGmoeI44EDFczJzxnuoEUO
1QcGoWpaBBqf/lSQpHAjNbaYcIhx63sCM3oPyS3EFZvN4gicy/I0REUEGggMHfcd7AxXM52hflQ4
4ftm+YweLUiJhlTf0mmtjx/QlQKS4WahDEgf8UgbpbmTzO2BtSpaQ+kBOv37jdLOVJcma8EsP6PI
RNLw72IRlJbW51qi7PH72C0H/o8qWxP4KnvSe05gifpKBLYlPPXtajDugEblHKXUT2wg2lJFIa4e
NhrWLkJh53QjUvI+VagrpPSOhg2FdvSimG7gdeBhnDFWPVWEaPzRt0BEAwrItaGvC6KKXRmLInPW
0FckcRkCWrLKV07Lv/+x54oGFDqGgsxOmVNwTlbGsrHKUhFjhVll702IJhT9tWZKoOo38cT02Sew
QIWvxtporGllTptmzhvAg7qLk11dsADcwTeU4w1H9aPhVd2d9WDu9GcZU/bk0FDAjt30D8Fz9XK8
w8VKUEFicQa5TjXJHhg0RyopIsDKn8B0Ju1NxYiA8Bhalk/iO/aEmSju1NvqiFaaEUy2yggejEv+
x9/vxE8twrzvfrsTJwtyJR17OZe5E+O6INJje/QMfjIneMaWwamgtTe/jgSDR2c6gaHNYDJENBxC
CePZ2CYzc4aYF+qCn+Kak8s6WfJCCcrFqHNZGK5ug/W04uDHR2p5yFNtxHV8iMi40gUOZ+FC2a+f
qUlYozgi65ySVeW0C2Zi2UjrhN+OQgJXtr22KQC9WcS9eVH1IuvzuJIbRMwIRyWmk9JV0Kx53jrZ
2hCOjddcm5gvvJsHElpv1fgjDrf4D+vstpPfq5Qs6cNLUzde1w4AF1E/gtM1XEFahJ3pqMIaB30i
kgm5MLOriRSJwmv/JsdNBXPEG7u/42GnlQ/a0LqV+K6ES/KmxoEwZHObBZvycIH6c667YSqWCd7T
tFB5ntbXwhCFnRGH86cSSC/S3LZqvRl/wr4demawZOB4GH313ozdEssl1MDQqwwSmekRFDbwkRLk
fUDKCa3gqVtenPXMb+jpCv/9Ak/0kF1gHPQ6COY6V3QmF+Zcv5y1dr2bfORefGsatrr//auZ18Lf
fnLua30rGVJAAPUUCvOIJ1xiFvS+DKiLSyX8T9bO/BV8u/cngsZxODYHLWPjTyQgArY0+zZuOwQU
aIBWaXpf30U+Aa2vJAmTMutnvhVjPcRVCgmdWWw9eqICuvsK5GMVkm5sS811prpDQBDPEakehSuW
RU95y0EkriY8xSQWtbFb34WewVQAu7TlAyuQlKfa2MbxRlGw8MeIo8j0pXnSKb1dXIKt/1S28VdT
HtApVWRV0U6/PyvIGAkJ8wNdIySBKCjZ9+1nsujnbFtvxJyxu6Rqk890m3jBac8yl2bgfvqW543Q
iVZiyvsaeYBbmtgqicdbzIogksXuka0o6iIR7Cnw+i34kwiKQ+gqNnMUzhHjI9bw/4Pl8txK9P2q
Tl5tpa+NoxRY9MCWyaPJbmwoq3HXurovL8FvX4Id/dT2zXf+2104ea/LoyErTcadx+KJFMKGuSnb
x7dZXRy4wVJJlgiz8H5PXkppaV96388/+W+/f/K+F3mdj0LEd8U4dHmkac3UWHql9+xRFMzEdNEJ
3n7/lM/uNOosR9ElC9nbKWPFrIosUw88+c6X/5Jm4EUODWU8zaA80Bo5h9yB5W2h5b5QcZ0t67//
8vz0v60i5uE4yUpmyF/92Lkgpq6Q6rugv1eLN0bIyKWvG4oSdL3swlDFyaKh8js85bIKP4EOre6q
lq8aV6F8Y/RLqIXtqu7XQXVXyLioiuY6IfqaIgPOEeFTSOy6RxQjurwsDrsDkv1La/HZukqbGRQy
2lBNO23a5h26dL3SmLsDxi7/QHvsAfBh99Jw59rBulozqOEvIhQAZpa8Ihw7wpCFIAk0VcMU6FVt
XpJhbSm7GMj/feVakAEON/Uj+fbIdggS9QLRP5AUsJ2c0s49fJsQwG/ieCFfR9vjX8YlABzQGxMj
9FCRJPU0ctifcfwVSJOYQw9oBKp1qbQj4cITPbtXfvvzjfmo+e2JTqp26NqjOj/RGcpOtFGHMgXz
whEBoml4bXdVmLXdWuthTa/FQ1D0ArrumC+PZCs0dgjfIA5XB3UVO4Lo4kQJjhtJvTCwOHsSY1md
nXkauKfTM1GVxmlVJbM6Ylfj3Ka2qVY5DnLU8q6I7LJezUNaqHoXik1lHn6e7pvff/jk+5aSQQAd
x+k/YeMMvPk3WWMPuw4CZ0N2mpIeEDAtKgLN5fJqfsDzoPC2/Gvas608XZT5tshwvkCscRQYcS8i
ORxmaF7Iy/6J5JgFgCiceYOR1P8YPghBnyhhKaqUnwMQKjsGAWZtcX+a/SqlHo+BL1H7gfknwq13
Zol7/EHKNsfYy9vAmdeKHEyLOQh8WpWx7EkxXA+J1NUg1vbi6+jknESPhEHaOtp7HBaQxplaEtUV
24K2FolrDZYDwn93zgHgGXadqzEDKJZa4QDNYpAPFvPSyn32hiE31axZd4o4/OT0mMm1IYS5Og84
DYXEwyUBuyB0e/ID6b/a/Qu5J9Ksh3eVAEmw3boSLstEmOPcbZih44UDhDJvVf++aioICkxUCpMS
3TwF0oncMV1PDHUvp64kb/VxNTULxVzBtRbCrUKGI880L26NYiXKmyl75rFK2qJVkcPgfyjvB9iv
CxURRf05mR7xcpP43DOgZzlC2zwipu394fB3aj5KxQ/9S7TNryrnlz9AO1lLYq0z1azWVfbCEoo1
ohD68LTDKuhSxWFRg7Ooeo4fEEvxGlnxRizXYbVuBm6nvP99kzz7BlpoilWLMSdf8ElhMDaHwpB7
U90PFkdZD2aGqW+OOgcPunaqsJS75YjSpKM9Z2ezDDNsCXGBJ4PWdVG4Sey3x6e+XKrvdeqN6pJv
5tLe8zUs/nnD/nuNJ4tLEoQwOQtrHm+G+SIud1DbxWwtAafBH3jAdGl4SXenxGtBIvLeVvOF6hVA
ZQ7NGs2tDNULmrf5rDiF7BwQgcayo5nbEi3VwMSLJMcL28WZcot31NCQwcoM9n4crRiIB0kqcMXC
skULu1ZSJ18xwXDCdc9AsXGQQxjObFgNUHuRKR5f+ErOP1eTmaIioVbRvv75tw2rKCYhD2RsoPro
0PZXtspATnRkp80qwlO46q1tOzNFm+6jw+DC8484DzjyzVyAYJRGnj1CyFGh0HzGPUC+yi5LH8r8
7+/fGaEAd+q/1/nVw/12nW04aspgCerXLKPYJ/0D6i45/zt62BsVjO24Pcglap/RT2NhysnH0Fzy
bIinu1dNR6ZLj2jK6fe8sMO7hmsl2qGKS8edKLnx9QiAkvMiVP/8yoydFPIZCLPg+DSPs+Kdtvr9
zzmzAf/755yIhAKzy495xp+DTjN0B7/Q7Ya9zhM8LV+3/pH2kYO3Kv689JFc/GX53wqlVAqplJtQ
4yPpPaQwnBP9kTkxLGnjat5l2zsaCZdUUcBLzi3HJoIocp3lnwIY8SBEWTdE2h5ebE/g0e6AVhZg
UPV4RGTYeJLsquy00ip3yddRsXIcl8lkT7yKiZNW60x+brW7Otn1ESPn7koUljGeDCYxwlLvVoOI
zKeXkSs78eQo0L0YruauyrA2cvXVPIpu0mWeLPNpZXHMRYyI7BxmtAKsNHT79kUPlk0BQWdEhQGT
ClgHcCz8EibTTiDM3jFaKxyziVtcTa2fgod2AtQxAUPP51DYIzJW77G2stcRxseBSV2MmsOUJzzc
DBwO00fp1TRAOjv9n8OELPB5Eryefz/Q3tDONnn0Ub+WDmLyLvGIhFKLJVJ02jpdtzXSZdivlTK0
h4DXO1kxOCRGa/qL2v8mcSG6olAoPLXdiEs9tJGhxytmBOJEa8g+QjuqJoEkIg40h5UJsjDfkttk
4mSAbw/yGrOqSGeJiBa+lv6plLZ9vhY2UgR2/IHSdGiXRfIMW5eAq6PhE6lIfIto3QvMqUHvMrBP
SbHW75OUpWpYDx79qE2VL3//Zs6c0Odv5r9v0MnyfiTuaNTrg8YSIKleJdwIrQN0esSzuFP8Wd/L
dH1fazNa4qpZxo+t5pnNWq+4ZYiK6Bbml/ecnwXtvxd1UvZYBJGWU8Zrzf0+yGtz2lXJqrw5OqCg
jcY+7iMnMlFOAJ5x5XF9UJn0XRn5NbN/+R7aOkqTxtE0V5hzoiXG/PXA07wLfelSANgZbfh/bOU6
hHlqotMi0oRiXCkpKiVYkEhWJOS0nsAbVPrwkbh1DHgZYXXmRtFn2/KllefcVoOtnWKMWST48FO3
eFOLcZSZtbo3iqsmKp1u2CjaH9VKXWP0gYnj1aAdup7BIGW+EuRVNRL3MmCTgY7RFWsx8UmGU5wg
Z65+R+FIYCdHp/bm4pXOb9JJIcGVmvMJlkjkHx2Bns26Lg7yXEhUKc40r858pkazIpnokcmPiJl3
1JYWuSt/yP3GINbDidMnRLVMEDak9WQYl474nRv1DifuhVPUT7CKxJM0qcJ0VRUVCEP/ruEVFmeO
3ogJifKEDewqw92kztB/QbZxiRzCVZxeTZz8R/9lG2HFBhv4UES8Wy+ZzjdhX/4QiCn4cdM0nqqM
ZIvqnznqSYUol4YwIaGmgRaszdHJ4lWkflgpOcHFNedxNV5GBaS7VxU1n0L2hWggSuf9vxKCK5lW
cgmsrbpXm30al84wbPLhDi8Dxxdwo24ebvrmvYvJ9cK1s8z7zf9wdmbLbWvXFv0iVKFvXtGxk0iJ
6vXCkmUbfd/j6++A8xCLYpmpm0olrnOSQxAE9l57rTnHjJ4HD/4XQ4EJ6VNONjWjOy8G9yYBxY2w
3L5mhttmvRNvjGqdkEc+GqQMvpsUfcug2Wp9Asoz4ykWvBIyRLQhZZcwRVoqxlprbmjFS/lvyyDE
XboRpoPJ/7ur3ThQnRMiXnCQ/Moe87ApA9EnkC0beHNOF1BxhnbbF7+B+mv9R3e61aNjFj/hCvA7
YRtLqxDBSFFtFAp4omD6zDUE5KhkYWULRBA2lLbk9ALHfg4LwemRlWE96vKPviJQGCTTtEIg2PnF
owEhu2EIvSL7srBTj2SHKfLbYU0LU2HKtOSXgMOKhWPFidl8rvFi+3NNM2bVkbtsR6ddPZI26dB8
0NEdX2vkXjgUfn0mzpZsrTP63hAxL3UqMbSzW6PIxRjSE0XvB8ThEgpJTC7KIu/EYRHamp7ddsNv
JGzGCYKiT57EvzcR/fupkFKXbWQZZiDEtc7W61NzKqEPYFCNOTvNMnp90nos4iRQaJfWwTwFThgd
Zz9S3wpsjNNeip544Cy72evOclYQJoezoRUO8EOeB/mXdpumv5PgY1IIan8oQWTGbjcswCo1O2bC
RvjVj4eps6XaF3pXR9uc+y0TP2KX91WwVWN33hebcd/fCq72NqJBBCBrDEibb6N615/WP2VtS5iw
xnKDpz5Ym/H9v++J9r00W8p/hYVkcf9+8+Spg15kUhwt85M45GXLzN04bIiDRvVLdyF+UQgg0qtd
a4Ds3+T5Qahj/CZQH+bGK5qbTLhj+qQ6qbzH0KE0u7ndmXyt7rQ1FuZivlvOF4QhztVnAXdUvFeH
3WB+TNJzl/SU5WS2Tr7QkPQ1dETDPcp+4UaCO6xLZOhOIN9X5v3VAeP3cffXb33WWp9DdYzHkGez
8eioiHS2PYFvCWYEi43Bnmwr4xOW65VxFZ/xfX/5+tFnS2VRlNmY59miWIvmGZ7dDpcehRZpEQH9
N0ddzTXC8HRYBclPxMMesxvVBqnIakE1lxDSrQi0P1XNk8t1o3xcTQu90IjnEtlZlrR4S/4maSbu
blQz8bSY/CFBYB+jFT+5lcS4HoAF5Yr2M5ce/v0gXtAnf/3Qs7OJmfRDFxp8aJWtas0ZJXfS4D8L
LyK5SlN1h4lxFG550Hy2ZFi37zG8mFO9TugNplCe8d8OTGyL52bct79Js2JOMq1Psx2JNs3VmlGt
A2E1Vq+coi8cqr5euPJ1Q8464tjbOVieJTAEOTnTP0MSOReZYEQQQ3Rc7hlRzFcKgQtOMz7X0hhS
MyfTvzmuBQKrBFlQWc02y9yzglrmjNyx4kZFcivYmJtS+B4YByrbEBFB38glQh/kuSma09Irwp8t
me8D+TZewuF9eNbHxmlDw426Q4pcRiPTZyFqHobmfZEAa8hVB5KJwPBjrcDFBl+iPLTh7TK/RjFV
4bpypmYNQdkM3QawiGk3aCim7Sm9xStbsMuMN/3p91DQqNoW/C7W21BuO+zotOURVLS/1RgrjMuh
CHe30UI2hseKhKTvN/PbeBehF6q3vCRV51ecYpiDWb9MHdSR+dzyAh///UxefhH+usVnW1ivmVNU
tfoC+QhICAIoE7ph6KNC+Mw9cQcV9L0crnQ7vsMQyWHAKgmFCCcOLvSz50mOprYbEo0PpedCdvvD
lD30+oaRSrhmhT4hQ5qd5M6iRGHjp+wcTGq6azwqbdkMv9bBXy9j2Tj+aroofRJabS9LxxG5K1JG
Yz2jg5vnuxNVkaZ6+mTnPwEjDu+Ua2tV/p0TvZQ/EYeaVO8TiEsCe5IudRvjhqBnk3RjUfgpEWNd
O2a0M2i4UB266a9e8ofAJtO+bg+WtBORwjwBm2yG39Zblb6WwZpM78Avb9tf0aGs3yFBacE67g60
agYQb12HVPDab7AsNt++PCTIha5rMg04qxS6Uj91CzaPd/q0Wvb+oWUR/s+SEq+aa4eOi7uw+t/P
k87avVMYFCEJV9JxolargUm4kmT/Z0Bi7YfwuRruZeHYYNCuHzqdl30oHRVBWHEcdHLURnvSXAsa
TvQ2zJDDtYOMdV24b9y4/ozl2xDckXqPDcpsH2bdySCG4ZYwn0fSrJmG6XDOmMTwY2XzMTFxTxa+
xhn1RzutitKF64BqeN8Ju2saVW15lr/dZwVoEbMojRt9NtswlFiOrYhsSLruRv0qA4Co3VzzZgVI
pt3RknjAt53d1i/KLTam1jMnn6oBT0KCrxDH9yjQxVFXFgfG/mEimrNFl8DB8E3jZKDtlo38d+Hn
jvF2kvgPBoG0V5J8HQFuyI/Jj6r7KdOn4S1WmNHtE2FX/WDDsLrHfy8lF5RWqA+xCxMitOgQzw/A
SRvqkVmNwFHarUrjMnsrN2ytWJfK6Uebr8XudqBrgOjrU91EvQfzd/WEcR2LnGAXjClKb4kbP+3y
9soGdqG3wpmcsa0isovo0nkbWC2tiPNkrRxTcud4udPqXolBdQdrHLtwz9Hl/mIwQnswehU0f6ab
2qcUz/t2DRfG7jZkprlXCyXpwrPx92Wdd33jWA7NWmkUDuLCYfroVuOO53ZVwVRKPoWr6RlXP+/8
YE2LIlXHFp3tZ7SP1mO5Zq6m7SXaW33rE3jbONee/z8q/LPn/8t3XNahvxZZNdGEVI8G/KL5/sR3
y1YKGt3fRfEbfF7Aztq+ElDURx8aX79Zy8p92K86pFXAph6zd8GT9qhEG0zk4wQCcXH8/BwtxJkc
UE8d/ZL5XZBoBK6kajfWP7FtjpjHaW5fKUYu7ZTI5UQF+IypK5yvvn6RpmznPMKMsFS1625VcJJy
1Udo/4tSYSGuMb24Rrv507Q6v3umtCwbWO9QrZ5tzyctq8xoWDTFKK+DY+8OlUOvcy9jXw431PKk
k5HH1pd70dUbFwFn/ia0fs/ULIfiQL0dTq//fs+/p0+AUELgDM7SoM0GTebrjTDFYTyRnCYvKGNL
9SS/JzEYN+bEwNqvy+3AWpTt4gx5X2cvh0J7/zZgRyANehFWcuIocf3YSrLCn9ATkkl2Z/hstvtr
9ePF154+Et0adC+4fc8OItnJUuI6R60RK8t+Lp22sa5TKd4J4h3ZTz4CaDYE0xPHbU+cfeVPYGde
R+JXnwvlRmzua5Rvlo/6nEPvlQ34O04IkgSgGASY6FM5n55dXKVINP+KXmIEP3kU/a6Otm1bAmGM
V7F2iApHPv22grdBdSe2OhH1sS8RAC+uLB4DiZ6+Q79QdlsQza6musAjqShP7BaiuuJQncJlRVcL
4mrN+bowiAW5S66ZCy50Xb9+i7MHVDKGuJWGgUVfX3dIgm9QhWA69DrYZQ3KZnzoC/JYgNrp5nV5
5aW8YOr6+vFnL2VpqXNmGdzEpYoxPyLvdBdlP+r4MPW3ZFZykkRmg9pixkKdAUXgzVj4oUjPf4Ts
/D1j252er0lrCG9LwaZSS3+l2nI7FYzV+n1xjcB0wbOiizIFt7rEXZm0aL6+PSKGlSgv4IgsAjyt
35vDvdgeSEJTOMDwMKKT/xBSt/cqf1hLm7h6z6y38U2yjkB64ml7bYFWlir36xJD5igFymLdRoZx
/hwqaSfJYdQumrR2w5bQQ2NoVqlL/mdp+qroD91jwLipSDCfE3vnTZAplJtQeksBLGTQjsmZpvGW
owji/tKXw1Gl3kXdb7V4GTTcSAytROvKlm58r18J5lAUCbONpJG+d3YfAVuEQzZwmMZYQyIfpA3t
GCq/GTEHIj+9H7SgP7YKLwlRpSnZ37VbCZ4cb0RrDypNNR+k1yTZiCJ0oQfJ548WSV9rTPaHULTr
F5wMnCoZt4oPLAyxtDUt4vGyX2MWgh5xTAUBEQApcy/RMQNFC9IgqzcRHJRExYhtfRjzZupoSzog
OWW3ekgTzvje8MI2kUwJelR3VOxTSZ+N3JPDSV6rQCl0L7r2xF36gcHuIlrBXKOAwDurQHshmdpp
0sVjW9xb1euo0vKwfDO5yx+qcCuW/jRsclytSxfEadwThhBU8cIK2LJdjrSexacAyw3W1MUVuAC1
p+y2ESm4kXotR1z5Y2atubLLLOeBs8cSwgT4XUmkofkNFlzM2SLXTsB9zpSyKQ1G3BOMs6nM6Ggt
QgL63OTYMurphsd0vmmWU8uO5n/toxxlZAd/o34TzQ3s5+0o7Om5uV34drXRtmx33y90IXSKMNXQ
O/L3/ypwIMJ1STgaS2pape/IueEEDX/mfZZWI4by622RC0IQXfqz/cKeN78buvog12oesuXMXgq3
bb0ezY1kPmXlc9h4ivRLTj225hb3mUYwe/KWJ4+lekAXLZKONfpj+FiSu+EmLcadGN3/2pEk8Grr
E1pE/MdQTq78lpduEScCwCGc+jkHLX//r1sUxk3b1ZWwUOdKN3up/Wp4LwMXJWT3rFb+XKFGJgLR
RYcxHRkgtsqB88L0s/tE4a1seZ+qm+TmxEtW28SDb1uAMFf34+V3Ov8d/77IZZ386yJHOrg5wjxo
MtMhkd5O9WfomPqAibAWCR7ivU7Xs+wKdgoezcVKpRDrqfk14dLTzlAgcRxxavdHuGBkXlTWU8U8
jfktZDomZX+wahuIKb3pWcNmZEbggjhLrpWpFx8OVsZlfGYBOTkncSzahELsJ/HI7IgZqPBJ9CfR
F3HmDPO6o/NVOdx0LxnfQnfQ7qaY8eTEyrTOGSRtB90T4p+Bz1Qo2+HJSNR1qN5XPzkbvIjXgA3f
AdtL5uNf13pWPFR1UI/YAcli8auPFP2qFiFO2Fn6rXl6jpuXanzUeZKnCDSBhh5Rao9y64yOmlK6
uVq2qgZ8+hZJKPixiCemr91PGM7BTlTcXc5sTCVYKkyDOepeTQ9oD3LklG/GzIuB5FmiDdvHHq26
FiLjeoiuMHQv2H+XbR5JiMpMkzLv7Mkfm1kxhXoUjzmYLCLo/f7B7KA0HcgKBpPMlj/aDY2N0Efe
yCJaDA+a5GHulbAPQtTwjMLDfKIbXiP8DIJNw66hrTA6QHQLT25uzkj5GM52+7oGx+kN44NF/WW2
q7bYma2XLU5HTvvxTq3ujWy1uLYgbLWcM0WMkZJTwH5YB9kt26aa2b2+tuSXpmCQOEKP/2hqD+md
K+RY9O4GZdPFr/Qhm/AQ9P6gu+0vnALKk4jnZbJ2xewKsT29jKQmIdyEkQAh7bMDULe9tuiqF3b/
L/f17GXVizLoaoH72nhJulUENnFbumkwev6JMfdlHhY8/Bjb1NUnSV2LKG5aD9B3CGewFRBbTviw
pBeChVFs0qRPBB09FRlk1JK4Q8UXNqenpnJo2uidjyvW+feS+Ccu4Xy14fC0jLf1BTV8Vv03c6eZ
owVcOedZ5t/Iuhd9APKZebtoehTp4w86IQMWtCL/tMp8df0/zLWXMulf13H+CopdaqR9RwE9MYtK
KaM53MJQBAVKMe1COFPm2/g5I89CRg+Myn4D+vbfN+PPOezbRdAcXPy/GpyDswpliDSCJdKcRqw/
EXkPG4hbgQQBk268ilY6ug0kYw1ANtB+ytV51XKvzz8ebozKUkOLiKP215Wf1K00CAYeJnXJd5+8
rvscsq0K3b/wMvlttla9uRbiYwPjyQ79Cv9MawNXTre1+ToI21q57TUqjc+hWZVPV1f0C5UQpD2V
KDRYHbhCz+5Oncl5MRSdyLj1xsxW6XSHMa1YJ3RAVtSsIar29JfwMD5SZjMiGhsebEO7h5mSgPGY
NRFENNg5nI0YXjwzeZTIEbuam36huaR/ucyzgaMGRKKzJKJJlqOYBLV/t8gQSDnwssjrfrJIXCkr
Li2uXz7x7HdLJ62VZos0IxmhOnkMSeWoe9GmKQL6MHIFX7wvnjE2t4/RLvOi+/ChfBnvjfsQlp6w
vGM/hB9z60hwMNK7Rtkl8zbVqJmWoLVqZPqT3WbcUGBUg7pPSDbEQUAMZOtkBSXyXVy6RuNYlWft
xkdprZ4gpJIqQj5q/1MYj8NpXbQTtT3Uo8Y+1d4836L9J0O9HF1tdONpXTWrOr2TtH0armt5N8UH
VmIt3jEkMI176mrQEbaqBH6UqzcxVouY3ztXJRtwQ6GsQ+MmHRy9udKZMC48cAvqksUJOZP+7Ygq
GcocdBEcN1rwwQf/fOUhhuzQuNanuh1fhZv6Nn/nRbQJ8URZsMFt/kgN0eYOotVmspvCJRGpXsCP
rGeVzRlCR/e0PA4M2xzRlcGfjXvZjzgoUaKgoIcp+tS8DeSg6G6B1AUaXwu13Gks2zpW+Mq9yh09
02+f5HVD7syj5gyw0ZIVvsuXK6vRBbAIJv7/fv/zlKwmTxotbzK+f7wegLHpjO3l7knoH07RBlAz
6T92Pzykw07jTDweEm2XdbMtT7dVuYqRWQu21HkKPFumuEBX+KcAG58942THsZ9hNzT9RliX60K7
01UXPVOftTuxehqW19eu18FNXrj9D15jdEMZHQFH7FYa9dnEi71waQhvD8iXD7ZYmBNm+ngR3qJ7
MGBORfuHYSwJlMOjxcEzZz5ZOEPtCTWf5SiIK5uNOO50Cd4mqM1dz0tiroZhJ5+25eSl0lYefUjC
4RizyviFtEtopeBzXwginHw9s14PgVtarlX5zWmLvQlvEz0/RMfaD0m05Tsw/U4BX95lIDFEVCCk
iq8q05+n14rRIu7K+U3KbpRuPXdQb3ndqPeAYGDv8v79WyoXtjfgiDp9NtZ35ZsCfZpPqVGcgu6o
2dEeHtixfD1ptmTZ+nu6wosEZuIwu3lpkz+6XkAN8XEOHUjLzCSB6ku2eOg+F1odqQ8/51W/GGJu
JwYwRyaXu2uJepeaQ18u92wNnbLaCCVKm+Pp9j+Sz/YhoGN6oLP8KyXBmobrC26Y8eW0tlagOSI/
IPFMtAdC167tyhcEjbwGf927s+V1Sowkh/ndHSei0E2YD6EDpXX8yZAss4d7cxXDyaSQiv1gm0zb
z1F3o6fTm/GE2BuWdL4C67jtQ5gKVxb+C8bC5cpwv0ABNqXvk6Zo0T91VXesPy3iK/38Rmo8QVni
MtvMkWcHU21WO/lP9YlqG9RBRI+Xah+z5Wx3KeOBdXCrvxlOkP0pgcuVOfvDIS+cogS4P7yArpfI
t4EmmtvR2yIFelGvWLAuzBO+fomzEjYwg3DAp9bhRWV1JbMNOfgCAAxu5Ue6bCd6RsQBXWUS/vHV
nFU7X27eWTlBZGKWyMZy86Dk5bNPrLIBsnYFulOxVqRLlHBVocYhKAFxjLgYC0RC0qgX9j6T7fal
fOOk7ipH3FiK5CH2KjhBgblJkZ0zfHHNYJVWLNEiwJh8U8GcrPB9jmBFHCICFeI81nAAy1+gDUi3
lK+dKi/1u758wbOXKBzmLgkqvmD5ah2ECL6SHWveENz3odcd4ev5qIG7NfkpXuX066RdMTBa0dfa
qrJdEc1J2L2dfcov3Q+eg5gzAiYfcob+vTTJy+vzr9/h7PVK53EK0V6wy0ClEF6Rssc9+ng7i5wS
1fSheTq5Ei/aHYkeMZXbM2lRm3z0psiT18twsNlet+JdkPp8fSrPzgNqLOttmKTdH+d/tUX3KXqI
pdm6q9eFnasNOFKLKwwG7ULv5ctPdtbMndOsVCuxhBwL0Vz1wscJtjS9rGYJLSaFpRLXcDIxO2mm
nbxX78E7D2Np2pmyOyWedXKTXxyelaMpvxjN0iViAeo+8RCgvs75Iybvn9QLGF6wPlkQoU92E3kV
k2lQ3WByFmFzDLW91Zw6cKf4MTL9f//cV153RBdfDxmtmiVFXfJzty6LacZhAvqIO69ar/xIj7Kd
+Nfq48sLuCVzsMF7xdHmrDMZTQT5ST0fuSSHrBI7hFk+7fGFWKmfkmDOjLBZ0UOFZ0O+J4Sn2nBP
MKKKXSMzCmeA+JSgixg2Aa8Ee2C8Ol2rNS84Znne/rrG5aD/V9dN6qNInZdrpF1Fq8Z4ALY9hei+
WcunkSmMp7CocJmdHXmog1VYrR/Qr/XAUxsvA/YGuxdC2a4muR2dtGZ6KWyop2sdhwuzxK8XetbJ
Uel/R5bOhZYKV1eqjgVUd3KUyRcbP1zS0F0RyDF1F/4UnAYS9ESbhL5I84R0q0GVnn8lAdYZe5T9
YL4yDvlzRP62mlgL2pjJ9Pe2n1g0YT9nOY+XtT2N3kn1jfimmbxY9ZDa0NMIQYgughJEc26XgsCR
tJsZ4F1rQw3siIKWPWpRwOtQaAzYzpJvRfeJsDKOHZ2pBQul6bvY2MW5q5huPXppghb9w3xlD20e
Y8Z7QEz//c5cmu7xcPz3S50tRoM1D0CoWRYGR96md9pN3jt1aRe9aw4eexTPw/Bm0rp8MXABGPYI
wgXLY+YQH/GQPQ4bCmHTA7BGfQRQqqe6Ro8ck0trIz6KXuRrcPxLh+AvV3y2kGUjZycl4Yq54Y/t
pj4E28yZfqa2tsW9Cl5v/e9bdEFehCeZHiNCLuZ3NH2/vj99Y7RiOpzaoyo+xoy5itoXU/e1fe3d
E5xAe9FNzmv5jj8xJ/ObwYbu1YAjZnagb8Hpj7jMEOob2ynZFym0etZLa3yOi01vp8S7xOuOVbgk
3ECg4cD4NGX6cidCjTI9LXGHBPHiNtx2xlbHMoVz2Hqb+8ercFhZ/L5fGmCcRBx2ooy84LyVWqYS
lOmgDB7MaJ2J+JqZSv5u5lslEe3+tG0Qy6kEEjfFzyBrIE119I9Me0rIn9Zey+FBaclgXIu6mw8v
uXWrhE/ZjMzbbXWO9IrbRu9Vsw+wKoAxntLf2skPVNHWImh95No0zb4RgAdWQAvWCZ0GEifpQH/k
0s7CsIX2LynWYfVeCqveWMWUo4l/yndKvQT1nVClKPrPKO49ootsOkuistXxBQoHgeJeJx+Sv9wb
R1yCxNeWzT3VIdDNj1O6I9hYrhxZx5zhlCERf/JOmW6QypUMr1scIEuEXSw4OPZ0d8Fla0DDJUj9
6o3Kay0nxyS8UzkhJp9W/0PSFkUI/0hjRvQWYRHYNmTdY1nXiVtZpmw1meGIztL4LY82Y7xO44eI
CgVk1uQGT8yc9PWY7WYLURqxqtnNSd73JAmAe4U2Hm9bGTjxvpGIYthP1nEUV2n3PEePJq1hNdyd
mi2fpBJcmnlptio7X3kRnM+st2fxds53Mywq4wnofroyauzKxE7PHHrwmWWwahgFQE04ES3Fk521
K1V4N6R7Qgo6V/T1h0JgVu0khKSUj6J+kwg/9f7RpM0/Mbs8CTh8PRm8q1fHr+20ltRXsmGzBfYa
oTF1a9quEIcVmwC12Q2H9Ul7F6PDjEU5+RFgLBoXRgre5e4OVe6/X+MLKx0Pt6rwAsPxQ6Z2VpQP
p64KutEIHpSDvpq8fkNQBER6q/XgP0zQinfxZyu6kuUvSGc4jBxBH6Zn3QHc9mKhGRP95DP7Ge+w
nwOzsslIoMwpdSIVrpYV33vvX6/1rL6eTtnchMMpeCDjdzXLXM7T/Cg+6amtf+QiG57bEVVI+wwB
LA0NFQyBdh/K6+uXcsFg/vVSzmpoTS+NIZet4CHeYGAbsS+9WaAWIQpjZWW6jo65h+vWVj4IXyVd
gRy70mG4IOPhEjQVYSFo9O86WnFMRmsQgvABQyyWo/B+Af9tgwF0NANYbCPm747ovupO4Y+mK8y+
kPk54DQ3irag7iPZN5q9+kjXJWacDr/FF1bRp8AMOyIUgbbadLtU/URcmHeSRXDftR/0woHpy1c4
l+aWzKgKQYlD7uJUOdorqsjM7u7Tz4r5FGcljs03Dble7/0hf0vwcNnDba7YVbpKH4IKAeGfZYdT
UmbeBlgT6EJVLjf8f7jU7weF5VKZsnPuh1htnFUEamqc+DHS8IG5j06jdVXsSQ9+zWnhVjdWiU/a
Vy0HQVqGATNB1Tm8kYFI7ucfBziDND/IHnkzjOJHQ1x02NiCyTty7anQLr4jf13nWR2Qd6OiNFke
8o4Qz8OpjokKIyr5l/KjUaEh28TWJPQ96ccPt9P+QHBN3rj9T0VwIj1A/OhFsMMBKu8YTdrJrUIm
wsKDJ4Fy8mXXKH019k+Vp6LE0Fe14rfZM0g/20kI1xnXIZMa4T6o1lG1Ju30fzgniku9+7XgNAwc
GRTFMpoS+fyhUSZFmabCxHsnrkCQ5CjnZfzdww6PlYBNsUgpx71o+EgDWB6PhXCns7xLLg2bdN5r
9aZOfdIZAt3OW6/obk6Cxw3iictbp8Lrcm8d05d5Nc9rCpIUHYVuR3c0QMPyrv+dEYOJC5mdlWMA
kN15n9HNQLhCV5NmvddhxUTiwFCzY7OYcHT5oKEDD+dHae1kanCwiiKBc4tmxGVzlB/offIXYcPR
WO163jxbjZ6DCuNFs4uEX2NyH74o9wQhOukWfqdZEW1T3oT6nWJ4Q75u4z0VdjbeRPo2Lm7miNCs
X3O8G4mMyde0QOurY6tlTzj/BejFy8tkyJS/7RlTGGVlaukCYyua7fJv8z34qG9UEB/Pyo67r9o4
PuOXPz2EAqXsVvfhu6gnt+EwjwX7Wkfjz5zs2wWRKQjBH7LkN0lW1s/1ImIVjj1YV4S7warJ3L56
TMvD6b7dWLsBdMZMk1DcLDySO/2mV/1Eo2ftj0f9c1EWDWtUeT/q22kTAL/ap6S23+GIwTEBPOpp
XkFYYRioeGAF5tt6laDNJtecOeWPNWGUw2GEtbyl03f37/35gg7XMKT/frXzp72cY72vKr5asyVm
YUXmEZaJZBdNK3VwlP2ivIXet4+I+2LXq+F2WaoNVoH8pMYZIfun11hcF0bgXJLFEZ7RoCQTJPG1
8jcyajmr5ZLI6Uz9bGJkSqerovRljFq+EtznRh52J0NJbTUABhGwHJKBlxooWJzYcKXa5qUycEEl
W6ASC/SPucZ7eyv+gL13ytc7NbmVfhY/5vyoEYOVX2mJXL6pf32Dsw5oEnbCUAQ8wA0iYry8HPVt
jbC+aqViHyWx7xdUeyhi6Xuzm9bCI+7Q6UUS7JOx3FVAnY///pWJMLrwSiHhBpO3+AK/TYKbxkqy
rhd5gtvVFJNU4I3mCnQMlbxkQAP2DLiRna1JwA+cIqR/7MI0UMitYul7MN+LeMPRQLDsgdQDa2OR
GzTvGiK1DP8kbcgGGuZVM66zca0iu0eIoaxZ05FzzFthRepIEeyHeZeByohEN6UtOdBC8JD14t4I
DsUBeLmCUN8iTvBmxqZY+z0DGU54TCPccD3+Qmyxrm7myStUp6CM3xa1a82bWH5MERkDsHiWpO30
qtZkGYLugP3qNKrLi+riORl87T0IXfkw3BkjEZs2OnvmpSmlJHw5xBISyprQIwqyIOLCsDm3xMG6
KMEl2dPoCcX7ld9j2c3PF5S/f46z3b4y6fOHzSxwmibaCol0s1f475j2M+OoRXg6votrzLYIUK58
9LUn4WwDbxUjYODKRyNzMVcLxi2NoN155k3wuEiau8TpWJLaKy0PbSmez76ypYuAGjVc3N9BVJoe
DoGhyvPiVJHw8qcPMDey6SnUW04DG6WnT4+BGj1GirRUNxDr0MWOlsCOBN9iVb0z5Qjz9dADTLgJ
id0I+J+q4gZXrj3VxoMZv5u2NdNDVpBOkunYKVgvDlP+KqkPmfKkQhdCC7SuyRltD5m8HiOIKn5Q
7KfwEImzY8yvVBgFQptO/NGSPvPj37f+QisLNDFkChGAH24L9aylIQ3xIOmRMR+NBZjnD2Qm8Q1J
oHNOyaomSaqSGBMTY3ojGjvLWpcMoCD04h5xwuFOax+wvZvNU4J85XRaV9OeR30safKz2sn+SduM
1o04YXYENhaB4D4SK7ruut0U3ACiJGdKW6VA+q/8sheU8l+/1lIy/tXpzDplnIRGm49d6IzBStXd
WuBM6+aPho/vR15L0Ys0PC3YZ5JfVv++qRfalwvvedmUmZtxTjk7YHZpPNFnsGamPpG4Uct9yKAM
UNDHIlhl+GMnp21PiA6vcY4TwcYyB7SeSlT2Smc4uQJ4mVV/zQl6gaDw9bLOzpLQQbNOT04zbzh2
3PC0LJw0ofqTnwxrC7pQ4dB9qCS32vT3/RMNGSV2czRzYEFlrxGv23wuvYB/36izI2UshO1Umtyo
BSAlyK6cbNEjbCIgyHHKjN8fZDTQwOsDYhL//SP9aWGdv/wG/5IMk8QQCruvj4heya2Wm3/uxoAl
ZLpt9uFdKd7JptPs50ep23H2kpqlGGo+aVlQDgs8xC/cJdT65qZnjoVWHVkFtNSOx5kipV5dV41d
2rkXdDitTmMBNp5LyseIiHe9FWd27kVhv2kQ05EKLe2C8iMTfqunXxOtMIPMEhylSgRsU9ffRX2b
Q/NuD722jywQGEcrOwpYa/59Fy8/6hYNQvg2MP3+lKl/vWhp3QldWAaLIBuFLnKcxp1DRBR246Qg
b4c3EA6k5pDPabopeGgSJ6GwFn4sd24z31Bajpo7n545ylz5gaHYXFjeiWuAvI4WlGPT2WsYKzmE
5jREi8/T1d4lHGSrJ2KOvQYnEkoOOIMBRDydaO3eFuNfHY3UCkya/ENPvLTbNdObWNLeyO+l06rf
mPJqyIms93hCTpQpqzB3ZKJOyQQy9nL3ScKYncswL6SidJZkRRrk2K9cMxvtQN4Y8PCCZyk6lqAt
xL1y2ibdDbOMlsrBJRFpmfP2hYvqDSt0hbIWZv5K1XxFti0m57YQH06uJjpAWEzMw6NHLp82v08D
Yl2FLNHspa/vsvw9Rc8jQLc1olcO8B/iXNm96ClLj7PayElpd9Nzrj/M1UdUWlDAhW033Knm/ay8
FJCRq+w2se6nhJjlq7/I5R9EQ0eGSGSRTH995cZsDtNQ4klOa7dczuBC44jJPgrWFPZgfBehH2Kl
FcDhmWBSoMMv/x+lBe6+5RhNaogO8ujsqVCb0RTkDiFb4zWYz1h0Otxf4hpVg4nXqyTNyFmm5Y52
qP8DkBOO6Xij0k4GaeIA9GlqOp5LHq6tSJ1NEuD1ngZSyEsPr7IkaNB6IW3nbGkcUIQIXY5OMjp5
nSd8mrMn2T15q4FP2C+9adHhcO6LDlr+g3YzHkZfeC2Qct2SQ6XAKXRT0nabN9PonYbQYEKAaRoW
uex0Cp3fp4b0xrg+FIFFlPT9NKl08jiqI1bONyYoYeAWqyq5qcW1zC+0wgK6RNIU1EEtAjuMFqk/
6jtF9QOoEFn8Hmu+Sll76oh8ckFG9fMxz257hD2NuZPD+7p5nMQDwiyrciEUwu8B/h26arpROFqS
F7F4lMkj4OajKvbKwA8esycBXh/vBbpQ6U1q9pboobsuQ5iMrpq8I8Sp90a2FYNVIt5JQD4OpByA
MDlCN8l5h5oMhaL1wPE2+UmkLvQsnchQy+44V0TEgShMapU1vFiGBfJ4k5+O8W04v0awJwz9JjKJ
6S1u5O4u7A6B8qTAXhYyZjPNe3J6bAn84k8h9nBBhQiX+BXRhaNDCFdb2YTWCiBwAqfj/H+3QE6U
u5MFl3MtXpuDXdwgIPtrOtYsbO/fPKJ1U2flxDEBAOSCHv0Q5dV4ExIMSs35f6Sd127jWLRtv0gA
c3gVk4JlW5JT+YWwq8qkmHP6+jvoA9wuS74WcC7QaDQa3aUtijutNeeYTnlATNh7kQtv6LWbAJQ6
uK4V10w2efuC8x2rzrWZ/o3ZYE6vpIEkylztEOR/nemwmRMj0wqB45411Sug3bO+G8WQtFRfyGrS
WyvrPK386wd7XwUgN92CqKZfNL/qvNGujDw/d8bMkRYObFXTBBCE05V1EA+FE320WHKduN0M0ibr
KYZHj1ImIFowuFfvtZaM1pTUrFfDXM+x4Fc2vW/XMVXGKiVxxiPi5uu3M5VwCCUfkbBJHdlc92hG
xdWYM0FdOJuiZUiIt5YyTu9Wdqo9M9YaLQU+E4odLqBbbCqfqSdXDzXfKN1n6/J/Izu7xJ1Ibos7
nZHVjvrCExsxzk1LYnNr4g6Rj4W2qlO+cDtHpwhBlvWmJplyfw3RKc/n6/PD1b/jODtchaPYhQV3
ukM1dw49/HdKvJQ2zQOJ9+FqjLZ1sFb6dTTc83MWVC4Bo9k5sntM6aQUCxsZlaW2aiq3iDcqkWv2
fFCPkKdSsQQf9fMP+o0mnsem0dQVxVmEZ5y9rrHQYh4Z2BN6LrxIEb2CYzqNbsGKIN/JBzZEe7Zd
FpHTUjS9SnO4fKGogOAb5CrKpLm4MIjKUMVGMiywu7OIB3x1K4lczh66DhpUt4bNeMcBPY+WybZx
5rEYz+rf4TFezN32NrenY+RxRU6vMs4uf0hGJrFlA+mD1Xx+Sj6hydaNsp2pb5ibl4nqiK0V3Gpo
PsS/yR7d1lZedy84BXtHtNXt6RWkah5TidwsOtBKvotTnbRhXd2hIupxtkq4hPZKe7eQH9XsJdDv
CbQZizf6rNyE5pPNXGogiDmuHJL8+uYhUN6T9LabNmq4of2d9Y6R28F04ILUv4flcmSm95vcvHK0
/abf9eWrf2r7/j3aFmUWlT5fPblBZx7XS11ajjt/2AfwbbW78BBxrcVS4hBGU/1Ndtcm0Tf5BwzA
0PFsAbi8XNeH3jcisQ78Qynu5WrdVUBuX43M4a/xFUgLbZd3BX0L1nNcSY3Vjhv15MaBVY6bhG68
uKWm1J5obQDXMHeUHzfGiqCfF42mV2N36tLU3ZKOrb4OS6t6k7qlSpJl4U0DXrllYwnLxBvwFDco
lVz1F3KfbFhPtEsMfMdU/Pe+ARrZK/UN715eWzKR7BQ8r1Vfv1FRfn0Qc/3on19Cj5vJz8qFeRA6
G3kVrT/iGVFvxrvwPd1B9pSHJ65lYueKPpIaIqmX8i55ih+qcUnQ5K6+OVnxLm3t4K92sgPRxp1e
0aLE0DqL16LM+8yWd9vlSAx6tkf03i14OE8ByRbVNvRXhfT885LzDZ/s63c6O4bG8TzhI988UN8s
bmYzUr5BWYDP9g/1+xvF6r3RcILCpUhbQdslpKLx5uM/1dp6GVWu9CKFNplIsy3YDlENE5HKkVkf
0SGk6wDU7rUa8jdVcMZsypgVTEWUqJyd/Q6jIhjVaJiHanDhg1rp04BziM7aDtJDcfQbhKqdTjcK
icJDGmxI1R1Q35tPRAPr9NLQBh1RB0xvyFQJGheeI4uEnMW2+ltsYlcBwkXYcbqW5LXAGncNTPNN
6/XL8C/6CkMZZVOvmYceqojwS7w3dvTUbeXxtFEP+WPHuvsH+NSxPqhb/157aCoYfracgvmHnhNY
nXe6l8nUsmq0TpXX42e5tubMT/Drvvl1iGcbkVjnld/VDHE6zrlYihPsYyfYkqGx6lZFgYAR84oH
MUF6puL98PM7+f2KN9cBNRPPMx3fr7+v1KqZVKWxj4rFksEE+jdzOMaJRwLbgd5RgEwwcHB9zm5r
LN6ufuX7fwIZLr//fyM4O78IJyMaOmpUtNlkWNsIqWS7kO3O94KDeie+0HBL5gLjCuVBQg+XoyXL
GgLTV5F98G+9VzKnFBwt9vJ9fKL+wclwWWxz5DKdXZubyN9q5LV26+IZrqqjWj6fIRTrMnKzx/IZ
ysvd6e30AdEDGXVC8hXEcFulEo08OF5OTyTJr7kEQqk+JKv+BbNI+QJUxAkeFHd4DdA7A+2NLKLs
tIYOmUnI8xop0d9GWYbQf3ILel2yn+NGrvx08xL404M7m5rtQlDLfoz8g6BbpzdcFnb+SLNB+sMq
j+1nLnQS3BFf4x18vzT/98oYZ0rboUszDt0n/4DYccA6gwfprcGSZq4TdPYdcYZW35PO6hjDpoJE
XtAIWXK1ZAEj/ane+ZvsgVKRjfe7lZcLBg8HSoUDoXr8/7cQ6ZQXxSU+9h3QVq/uanklhW6NrI6L
erxNexIE7PoZF9DPD/SbS5UhoX/DmUTjgzP+2frcqX04FRU3wt6K35SYews8xswTojXKdpQm4GyE
nOI/57Ns25zWPQDh8n467SR1BvnKH7Mz6HrZ8hvN+NdxnRVxOftXk9Sm/sHYFa0VUc+e3iff0ghO
t2cv0HCratZife2I/M2J/uvnnq0NY9cXnRTyPEq8ZoJHM0551W7DR83pOZLh11+adzOQpoarxUoa
PXUbcdVs4QgI+mMPFmejEoCCntHK/nJo06/kLH5qL88mgCQopIoIKvyNC+pYX4axNGA/+nRaBMhS
art+LR9JVbwH74asoUtoQtgSRm9ndiPRSsTv175fu/oal4Ubqkv4ajkw0yqWziuibaeV0wSR52Am
v3IUb+xj9C877PHGXSX/5kIUFg8y0dOx2/irIPsDQULginRDid3CsaXszDeBZJ3WDcO76EMQQIYg
/6P09xg2txFNTHmNYKI+eWxLlf/c/2JSwYvWNCfxZxNbDVqnOgzMKYn6iGV0+6oQ5wAVsja4T/Cn
aQ/yfryr0mUMiWLJGSL4lWQ2ZG+/sKfEkdRVpFtQowQK77EFSZMjtk885rRUF0QtIbx+j6qVid1N
2TW/fp54377goOOwkFEl5Hp99qJlo1jpi3AwD+M+eDsd6lusLrHNFYJGLO93d7KAWFCxC67MeFH6
Zg1F7CpD2lKABpnnJbdWMMYaFIp5aHUKu09TvanbN3MB8SD9EIsHcbpHeyM30Fk8yXdC2Vq0S7pl
BYmiFGm7RlymI1r5pfhLi5fibzRTOQDCX5Tmfk8ucfLxMl0V1a78pD9n73Ww6ppt/Dd5L3/XoEmB
9y/sWsTwuoJZSs0K6xuO+TXCYLn0tHXrVh/mW8Vv8tgIFFMe1cSJIjqRm7IHgWLcfXpphJckdRaL
mxF+jDk7bHB8+hzlZ2k6zD/jFtUnSnmEqEK1BgDc01IP73pxW+n7Ilv5nZVsq9SRZCertsnprpdv
Dc7/D4hOVU4DJa4uyLBOLi7rO5RRJSOFrfM8tq7GmWBcpgT0YuEBqeSDRX/A/fES5o8/vyOfc+h8
sssSJWReEJkb89niPNQnXW3TzjyE4z0JAK3usu01L8Vad6UnBGCIm7Ij9LqZ6/WYI8/dSB6HNWC9
7YayoIT5C6LNsKojR+GvzomQOCCAKhDlsY+BbqDJjsyedcrpf4uE+KHyB556smdupGiFq4S0Ewjp
UFLeht3U2iroxdITCu/nb/qNSRG10T/f9Gy518ZE1PqmRdz7aSagvudv1FVS0Zmem1MAxUN3DkzV
VoTFYsp70oHR7Oa4PhorFv7Y7lq6pfhNSeDLkM4maF2MzdA0vXlo3P9BimIBgKxJfThcFV5/zWL2
eYS4+LGBTvEgMCFetKhLfZpvwqV5UMDbGbet4KG/mV6ywAGyHvv3/NYgxYK5ODL3WcHcjhHlgFtV
X6MnCPPl5HJ+vlFXwYoOTrqsXhA0TzfAFt4VxU5IXF8so9JpsfYeCig9dxlli+CAdmOKNhKver40
H6vKPdUbgZsNsStuh4B8MxKerm6Nwe24LgRML9co7Q7dRGbF8jF81/375BBtuTOA6Y+eOStSyNoQ
3Ix4XRbdmtPQc3AXCFfWsW9acsZclkS/Tw4UUqWz36fMDWlUFWpl0Q0seqAaszkio166EgsbzzDU
BfK2uaa9ANJtNviQZvtRMXlia8cQqDpn+nN6l9Ir4/qm4cq4aLXSJJRAiZ2XqZusmhb+dJpreE8Y
u7nKrwLk30/01m64km9yYPgua83Ye63+NJBLHsvPRYUOHY/AXfUBo5yo2GWUYI8OiKE5lO1fjtsq
MjDlPu1//zzzPg9456/dv8Odd4t/ig6pkBRqNCyMQ062oHHXnW5kzTHbzKrSuy687xaeUW1L0+ai
BFgaK8jkCk5CcgxraUO29p9ycFP5uc1dGUN+dJ/Qd2zXbWnT4mgXqz56Ylf2ew8AtKjZXKqoWvuB
l4eeErL6EKL7twM1+79QAXz9Gc7Wzg4zr6R3oXlYbHGH5tt+jztl3fwx32MV0udN8MiWkMPFJfFP
WOqDZ/YWmUPCavHn5yesz5908YRlAhFxFoOzOK+6Jq3PfbfXjYPOKVql3boK1Be1XIWL9ZgTRfGk
CojrObHh9Dd9l2I72y5z1888bXI6wU3KWY9iql4oOcJ9ejN9FOKa83cjrPHOD6kj6F6V3SpYTONi
l6Bt5AY9EhfvdsB+6vtTQNp0l3JKeo7M/aSsGvx5oPEX267YYGM2wtnIMyYYz+a+XyYQpvkBf1TG
sRo5p9Ipk10ouaPqGfkKQzP3cr170BuWKVcECazRZrqGztIugREgLKkW03DXCCM8n0aSqgS1OMjG
QRt3andcaGtyUcp4Fd7PdYLoIV7222ITpctks1gbzhywLbsUCGdjOxsZy8+rmi6j3E77ZQapA5OW
vqyhCphL3/ASIsfJJik4LpO6oFNFUneLnGx6Kmrs//xH48u80HcIpAGY/+W4U2EIMQh1A/kJldLO
rjnQvxHzfP3GZzOx10p/IcWScfAfZ85a7bEvN1ttLdDKn22ywsoHSHTtSq1+s8/JUINYrVQZFNlF
DyuQ+qYpROMg3pWi16ZcaqZ76AmfmS+ICXMkXWnxNvUfWgDuZSPK63JxGKCPQw/oltEHb01Dyso4
52fqGz3ZlNHN4jFe+787yUtMi3y79MQtMe7xhW9MQjrMB1pdi5XfugFAfZ4lTVET+Z2t5E6NaYjf
5Mok/O7eJPMeQS+jyo+G4qxwUEfxQjY7w5grLm5nrmqqJ3QtB2vBpZJ2h4i22hETW/rd4Ium09Wy
MAkTP3+/H0sP3NXPq8J3p/B/B3QOBCmnZEq7lgEZAivsMnxBabcYbdxzcrFBHVFQsfuzeBymwWqr
1dwsMFZsW+FfeKt+97uNNlRtxmtN1st+PHsXUHEAabLGG3FeGwvHaFTi9lQdzMop9HWeNnaS8Ssr
H2qyoOC0FusHlCImaO0QAuJWGjZq4Sm6p4/IazcSfW35iEa8/20EsBS9X1myGatVkdiDtFL97aCd
rGwB/8Px+85TKI4EpPjktnFDbf9Wnmvx+xBpKDopw5n6VTPg0h6tnHAyROfisEM0FmT7qb1DMjr5
HyI91yI/INfOpccpfZPF488/1OW0lBRpLgILsGvYzc853xPuqlDz1XKuCJC6JU0ruriDrXFztGAY
iBjqHYn0NM09NRCCrl20L3udn5+voOwRkGQjgv+6QePmN5R+bCsqNKfbBC+a6pq1Mzpa7lH9im9T
S23/dIDIICHr5U1a2tBpM1p87s8P4rMH9mUf+xwIUjKZJiLmpLMdVUi7rFT6vqJCWclPpHxNv41s
mzPfsUn9j3e5JILQoxqpJ3vTcH3dwSVT5Zs6d/XSi0y3Mh/oW4gHdZdho31qNtl48P/UrukJN4il
KBaAgaX2iaafs89J8xbSNqQXo8NX+1vtFvfmgNRoqdo/f7XL68f81ci7VZHLQHU5v2j1uZgbUSZU
h9h35lqw2qA/dsLwdpRp0qvxg0oV4OS1tmGsT4vNQESV6yvr2Her5F7Z0o44Pf08pMuKI0Oi807y
G/MQV+lZibw/CSezS6QKjuHo6CifkvbZ7G51DTTYSm9fxuq28d/xf8W3CYIWf68pR1XfCMLCyZE4
dQ8JBdpU+RNgVU47Zwa/zVdvhCqC3Rv0ITA55O2tjzwki94FH33uXaWQzoYuRnoM6iNEyYT6Mku7
Wj5SGD4FdFxKGIBX3qtLvaYERYcoFoFaPFTWc+GfkJuS5jdMsDR6bp0x2Ivo1F21cFKDQK/pvfTD
pSLwcrMLGt0L9ZtiIt7pAWCVEu0m7WYcDqCMf37+l73ys1Gd3Uijsc+VIVfKQyx6U2q1cCFXmXwX
jJvZJO4ArvJ4muq6WqxSEAgnd4qcK0OYN/yzCfflwZzN/MEQ/SCIGQJFvPC+9eAiHyS4KEuNKgo4
O80y7eD9yode9Oh52TimAobTVeb4OeCBIGdZ6CRm+UK4CUmVGN2Z7gn+hkeQe7FyOzaIsqq7mkMY
PVq3GazANcfO+nkcl4VpCSkoQwEGD2tdVOf64z/3EmFEKBrFVXUgku6kcQ9ygtzrKruN1wjDiFHG
TyiuyB7tvd+xevBBUIQ+4OTV6KpPEA5Lrwx+hQoCt58Hps0//NmvAlcERK7CS0tm4NlJQtObjqi8
ujrkHxzSB7t/U1NCB/ZsbOIDNJHVVDJf6aLEd2X7Kmm3GXpsOOqHkGjkZnkaaBm4YHACgNytE4Xb
fC8+T8xhnV7AWN9ISK/S4JgogDm3UvlKqkVMqRNgS7bVgEyFdqk5AjbU/F0RoNgWayW+GwWQePWz
BmpopEig6ss+uiu1nandC5hGw4mIIooqWM+i4HkoXPZX6BtXLU1Xno1+1iaZBFEYDfze7FWAN+ic
Qjn63B+SxQ51PMm0kRtNBzF8npP/LH9ZCRi00F4v8rdR80RM5BgL5f7qr3YZD8SFAVY1tbTP2Obz
aoFkjv4JmycS7IDiODTB0BKpggSsnyzebtZsIT4HgMexLFXVDQZIaYDTWTjXBNnf7DWMRGKTAVML
xfX8hKWQoib3STrLdUk/1U5rkZdjjyIHxkJ4T0sLFxCXrWFDCAN3FXZQ8vOyk3V6kOxok17PoTcu
f7V5RCgwcUh8o+MftHw0xQkBseTpd3nt5sJdGexD4bYYj/V0Jyye8RbI6NAWt9ju8vKPaDfHdILx
suTkygbib4LCOzlUqjjIne5N36q1++rkCt0KjUIFY3BhqcQAJw9BDAscm6SlAshH0PKsb7ndNsUq
gMC70O15ne+jGdfXUnQWbf8Y/ClQdlX3GdxA8sTxLwWzHJIJhnGp026r8Dig9qzBSJGssFBJ0Hpp
yWcu7JMCaW854p0cNxWa/+CmvBu34SOCRYkbf7862dc8ut/sGjxKCpm0dmnPXBjomjZoNSOOBVBH
/gYOb2ziXV9OCElQ2K9mNGx5T3RthasGperr1c+/LOdoIsZZUM2EEyKqOd9MF5F86nS/HPcdXP3U
y8VNhPIVGUVQ0aHC6jBsDWqXqNASosxWtImydXEihX6vdXvyJdGktUBeil96/0gScF1jT5tvxIJs
C6hHHDJBy9+UBmlPIBbq1rDRn8Y7frLeTWm3ZBC+wDuJS+4u0K2t/v70UHxQXWzzx4ArdUXA/Bye
pmKJQeMYWiN9x8iRdUs53Vb02qXjlM8UwbHfhMlO+YQoUNk/eZQ1EFA31FBkMj3FkF6AfJfkm054
xLZILfR2ineF4SILpxes1HeajNksux2BOJEGx7nmUcNUSQgDFBP/Txp5ZeNlW3LSkJkhAqd/3B7D
ZIvWR2nu4Qhq4/sI16TrVprItkNcWqnLaDFDZMDMy1paKgwm1E9eH1l6j++XQyq16IBdWSNjSar6
lURFiaDiMXfjZNckBz2875VdpYSuUjyf9AdgNPxp2InJLbpypr1sMH2+CcYMAqY4erGBVqNoxmHT
jvu5NFqtRH8H99zGpNCsKuOW4j/UUHJXj+NKPnk/75GXnsezz55PNv9s3r2WBkKLZHg/GHcLfyMA
clvL6T5yq9BNAS2Fb1HuRKgdJQBZVz77YjU7++yza8ritOh9s+Szawc5bVetRVcCOGA1ypp2aYgU
ZyO/JQmyDvaZa2Wry31m/nQmv4a1l/boufYfnUUZd341Um2c5rTo9hXkBjb7EM1QQWYlibWO4GaG
DfWYey+h6DcL9+cncFlaOBvD2dOPtNisJr2Zn0Au/aqH14hUMsB69cZXt0ir0JxP+3TYyb7dCbNt
3YjdvKUtBvRk1OmCkr0RN8fo79W976LWxMhQS88nS+Mzfejre6Gw+TVKHM8jU+hB4T4BZuphOpLX
OjJKZTWYrkG9vEPFtisJDdwt0k3QbiVcIn7/5ItvcXVNFHttTPP79M+7qvaRHioZY/Jfx49mLa4W
VrYCeTo5FBuuSpcvd4izR3B2qK/zhainxecjOB1IDd/pvpVHf1i7iLXJ7VhdYzygVV56cGGuLgrz
4fTL4XX+dLpLKvJfwEfnZbBEy5pG7Hk9O1cBZmDYobmGBlTJTot0Z4b/VKQ9eHXnpa1DPZkymEZT
ffpflDW+juS8/iWfaiXNZDYqGpUIB/A3i8ChENFOHOuLrXCHYjH7iN5xAi8FV/A9tVwCff/z81z5
dqX654GcJ22kxGgPRcMDaez0TaAzQXy6VTz/bhwhdHA55VQH/79/BnN+J/95505qaoRFwqdyszP2
oUqR3TrVy+z+tOLu/arf+ivtCNjZRFtD6RTB5uraUeGSFXn2A5xfsNpTP4YLfoBivBUs/YUg0AHN
uTVq7gwDuov3oEp/0X7CXcGZGNcvYWq0Blos2+l97vbvsbj0CR4drmhcLvV5ZyM7W7/kvBQaI2Jk
hJN33LCaPzr6zz+4eDzNpt2RYITHbWJq3DzzlXa48kpcmSPm2QYyFK2W9vPH46BBC84mon20fH0n
GK3xLd4Ej4TX0yQR6hUUvtQNXMG72r/6fp34b6aaZ8tS3o7aQm8YheL1yWYgS0BZKqBD7ea9HZao
Y0H2gosgm9LBWujr+6txAnOF6XKtgIQrqBxqL3yFeSJUcWoU414i1RuBRb0uAZ2hsShuOM+bTiB+
RPGKFB8rFrA5uYAFSGnPgPlw+yOUu7py8/5/vBf/DejskWRybcidzoBo6GVrSMENt2gsqsHfdOFS
FIEQjVbyFl8gbhCbGI4rL8b85188EEgOGj5atFfne3uQE2IXaHx+hEB0RN4Hq2HZ3ZX7/6FI2hFR
PZ2HBtGFEHh16Z5fu58+/WxWhFrb9vU4zwpUq7UzqcwDwAVabk0rgGng0ShOE7lU3hjZGl33z1/+
kno9T0plTvTi7xpm069LVla2ZZcG2AJwmYpe0nkVNhYLZl2+hnsvULTtn+rsbfDtAFzm4kboH/rm
LsHlbT6ENp4NdAGjg2ENHi5utz3cSs10E3SimqWHvyv5eOqetGgOaf1dbxeRQ4Taz1/h+7X+v69w
Xp0Q9UxMhWAx7PG+KB+iLfyV89WwpFc9X8yqA1pWTdsoV6DMl8hUnhwpRcQ7Chrc1PMrGUchugoL
Y9gbCXRkySpKGx1GTeuDOJETRx1uu6fFutZXwWLX5jvCkgBg2T71IVt1MxpRqPvQwrc2CbQFdXEV
AHFx2jbKFSLNt4dXTUXNh6FtjrU/qzmLJj+y2WnDvgDEALc1XlXAMclSVXZor+DrUPRTX/9vnPmv
icQZyc2uuq3nV/n8VZ8P0LhBqJGQ//r1XRtHI0uVVhz2p/wWsf2wlT6oRiT1XqqWBlEm8nuPazg7
LLqPYvodewAl5fpdLHhI/Y3Y7wSgIuNNzVXtyht0URzVuNpTp2Zd1nURt9DXgQl6qiBdZ99Gk9o7
enGnPCZ29c5yuLBQn4leEDq4NeN15Z1wi6Bae74ygstHMxcXMChh4MLR/3n//+fkIKSlKEv+5/ER
h5IsUmxZSmAp1uLsPPCnYy3jIaMafXX1u1x/vn7y2eorJlqUyQKfLB41lCtbjgqBZtd/i2ect611
al+kZYHzcXvNh/jNViiRkTpfHOhQc6k6OzL7gUm6YRPO54GkW6Yi0RCTPe5aVK/Sei4jZE6bWhhE
KO9cu7JcLhqAp2gMMYcVjHMXOTJFqzR9I0rJUfJY5NT4UZVAqoMIszskU7PkfN5vrt0jL/Mizj72
7GkbQZBpeS4nR22vvAZPYDXZbqjKiYkL6rP7Q6INoHFUx7vuWJ2cDPewZsOiE24z+Pm4QnUonME2
/qWsrhq2LvbBz7HRJZvhknN14essUFLRXDQ1MDaoqSqw35Y6eK7yIEw2AStvH5OFJ58e6+ZAbKLC
bYI+QbyhmVAFzjitktbr81uRxulwLIVdKN90KiRtQnq2rbYcKDQ9LX7PIfYfemXPXNMYxdvSuPdd
4UUVvbF5EfvHvtyFGehm/V1DItu7RggTl38q5T9IJpfBdF9RjCmAe5yGZ+IlxuE5hITaPtR3eJbH
9/xdLvDTXSt8XJwdeTQsoLP1HtjMxVo/DpMSlgOEHWEDJYJUblSZ/dM4Oiz8T+HL+DdwVCd7Syc3
WxxD+NJXyYuXs+VzCJpEMoUCxeu8ceLnpTj2cpwee0utVifDyoEr8CCdljxw3RIQ/uk2uUKp1exP
1/Ogv38C/3382TGly1W/WwiL5FhvPsXy6a1IzNLr9Bw8UjO8YcagUJ+exF1+FJ7922vtGf3a55+d
3tuy7cxSIRQPSq6/MTCAlzCz0Ck4neG1GOVQoKUrMXwkG4uEArnh1Crsamk/uXKzKWjkd4hsrIkr
zz1+d61w+0N1PM1iovRRFpYFykKArcpMOG97yxBcPXEUwLzmG5lgeMLMYakfTho5cDhhKCtSB+22
EzkHwXK8p/6oDjd1vzdbdzrQ2PTvksP0FqL6KG+i9NYgFi1JnhawGId7ES8WDfG7An9u8Q6nU6t3
crnMCKj5eVe5dOmdvTNnq82YlFo31kl6TD/61Bk3cbwhHDpdas1jojsTvSkOBE/DQ3EnPg/UZxf0
2riwbohwrXGzIuKrZuBvQazmAxViPduaHrwfK3QQla0N07nm0/j+LZdQWUpwqon5OtuJ86CvT7nI
W168KJ5gCY6hALclXYstQd2DZALk/4tf5aCuhWsHuoudcH5a/3z22e19MtkFx4Sn1XA1fIyfpV3r
CB/mCb4pru+c7pr0KGK6QKgAtrQHI7HMbyAdz4Qf0bhRWNBiYXntaKDMy+6XU9PZsM6W5baoF2kp
8EgUD4JaiodiCeiXRHTjg8zO2bevWNriKHwIFWRH/6PUZ/hVyXCVO0O5b/C+FtZC3AjQrQBqmnbX
/emA5Slu6nKfOtVwvu7UJHdQvWdkesT5ujf3w9/r7p9L8cP8VchOU8k0MGkCn01iuqF1JPUhaxhu
guj0qNSHcbwLKhfTbYV0iIIy/oPfg12CrLaiaMkjbV/hyvoyMHm+cPSrfC3JZAhAFq0W2H/9la5s
FrO2zF2EVrE0yK6EaQ3jAx1lsRUzbB+3wb1I6Dny8h5w9bLAKImURbHDv+L65wn37fYO05JvxvWa
08W8iv1zjBvVqBji2E+OrbqUaK3TSL7JfkmBtchXegPJZhnTBWNqLTjJIZldBhhRdGuy2psEZ2RQ
Ojk34ICqUKY7rWn7bz8P8FIVSPufgAeT/juBuVjDvg6wl+W+G8QoOWY3/dMCOUz0NxzcoXkokVYX
Op7i4G7MvdoEWfjSgpaJwVOMxa0YvmkNzW+Qp+91de/nxyb51fov7Iax061a7K9Wa6w0xOaasI6r
h1K4hSKXjeuT/hEv9rwXjkZuZc1PJNhtRedO5md4rrJNKT6LyHHSJ6Www9dw9/M3vqya6zqXjVkB
pHMjI9396zeO8liaxiqMjhlnexUS8dzcjMMXM7a0p+lF2+SbmBrpZC8ER3wljwgAFWWp6i9sHfUx
PdbvJCJcGdO8knyd0vOYDDp68PlU0ua/jmkKdWP0iyxiM5stvJktbsNjZlD+CTzqckBn05v2ZgYo
ts/yetyrD/ofEgmujOLyvPd1FGfrXVpPiWlWQNvxQ0PeJVKmR3v2wBMqn7iOKn9pHEAL1J3RjVb5
A7PHDHd0EYwX4SXlmPEGBcS7diuQ5+/+07M5+70Cgdv21BfRsWSDskk+f9OPHERF97TqjpnrrwXS
GYDt34YYi/a94aE9T/LttDEfJ2pWkbMJd1rpYuTBLorz68pDuzyH6JrIjyZqrGGIv88mkJCkmQar
JToKMJOt9OOkeIsTuatOEK8mjBqji5KFQivhW3QM6WPicEQJKn008UYhIaVaLivYgopVabb0bv4q
r1RDlPnWdP78KFhBDdM0dL/nNnHz1Cq6mkEkNTDB6Ss/2PnYiht7MWz18Qid1lGo7kxHMgXoYlMV
J1OW3szAUQXRxrgODUR9Ww4/Era/ad0BVa7dIt0sBnQtN2oxR8VK5V1b3k3BvkqPOrj/5hDfBxbM
Ubtb/Dll68XA/uPwaNBU//z8P2XLP329s6kTpql5Kv2e539al72dYo5ELGNYSrziBdbegOG3sSNA
U1bWFZ5NJ387bfVnyGl24YyjO/7GOzIOrqE/KkcZCqvTbdp8qb3AXWJ9yy1hATuBRCp/hiiE+Pau
SaDkCwk8KxLELC70GjctbC5fZ38V+YWpjyLM2GOjr1PVpepADWl4YeZlpPt86IFt3nFSRWoAwJQi
xBMIXlS4DXnyFWLcP91msszNcIvux7jVnJ8f8aUy9Wx8c7Xkn01MjXp1LAcpOs6HXCfvbQGaYrRe
vPQ7/166v78nU6eFa2giFoM8a5N5dt1LL1/UZM5GcT7RzEUgRwZPKVmH9zLRXHfwoNThyJF1+i3t
TeqOy8DFSYoJAJwWB9W78lZdxY8gPMvwsQ8cEgd1gYLNSoXHhqPJ3E0Q4oKZel04xHUZMMSvdB2/
3W3++W3PDeXJog0qLeXZNaI9AJzB41zu+o9A3gQIa2z2yq20lvR1k3odry4bq2aT4rvub4pN5SU7
yBFXfs3v1tN/R3Q2YaJ2nBNhGFG0Lp/8HZ4OsdyLxpqDiZvuAi+FUs5NkupLajdP4hOizM/IsP/P
YZxtNrrWmzog5ejo72DBPJAcfLKUj/HJJBHwBJEYMlvQbsCy25i5dtphsb7WP/+m5MO802VFQXsL
C+hceqtRitIylSdB60V148kBU0S+m7IsSCzkBauW9YOy0tc/f3MsfpcrMkVP9nv6siRLnquQ5WoR
AUcST8ehcgbxRqoOhfGGEfeU2+KscnWAu/rT0kc8RMHloD11gOiekrtmiwsa3UvhW2H5fOr2LNAZ
Lw36F7J4Co8XHSWZRhIWSuLXUaSvajYuQpwhJQfdQyBDJHKCNPEGfy7HTf6FfCgXS5gPIAr+8B/W
iLZfWQxP5rKCPN/cGgYBLLCN1sHgdflG01HsmE8Rd+P33N+g3UpvojeR0Ev4KZ4i2HJso8gKY3tB
ImfvkctZDJtCd1LhQW+d2tw22U2rbtri2dDZsG1cRUS/+lyIe+CZNsd+s7rTMntYeCYjXniTfGU1
++488eXpn92BZalr4rpWT8fGZQFB9VupJDlMt7W84YIRiiQYkeuib/wnLseiRfYj8iUAlKjz1NSO
CI0Dpocol1i4SnDC0uVGzy3Uh7F8f63KcamOnYmu/7wqZ1vDaAhNHrX66Vj/H8rObLlRbNvaT0QE
fXNLp16yJfc3hNOZpkf0IJ7+fGSd2DtT9l/6z0VdVNTeYQSLxVxzjvENk3B2ZyTD56klzzU+0hnt
tmO0AIsYkLFToCK1hTfY3k312k2+LO6Diz8ZrrCg6lmKwY2NTfumWPzryq4+CkExXoxYVuLTULII
AV7ACbVVwUNDHeLuaT9y0QkRaMHReqYlIjWn7nyMzitLwhHihL/ku+E13Z135MVXv1RCkx/lVfEJ
Qrz/BGNUx+DG4RwVvjj5er+4RJuIfNzSyQ8lQxPOaqndwiEN3RRGoi0C0xiexBIr5dJC2/B/n4rN
zwHTFPCMmRZ0jQqy+lSa8saMT8TydvoM86lJtnLJ9rasR0vcD8K+NzlkMrFG+8q8fFimDJsIuHrP
XBx/HdHMOP5VJA4wCxXzBRs+gti35OKkzS5M5w/WQ2I5yQaZ6uutvs8352zDkEUiwE2dCvAL9sy8
qL2YNHV86lHs6eBrffOyzDI/UbZl5tftmlRbU3ctaxdwdDbcCl4zMX49vk1XegBr0nskJsa/VD6v
tBeLPem2Uo2YaEHgn1yvMsI4HiQAlco8Ikhg2OA5Zrlq/kSbKTwav6elyc5STsLPaFxjW/73TfWr
aYUH9Mcv/H0H/qhRijJpq0To4hMquFLBkboN1I2K4k9f8tvOqj9oLxcmbf2GhtcoIYlxSE4NCzdl
bzzPfb42cXqL/EZP35aBN5S7Mllq2eISfmjFWpDfYvMQFoex8zVvFhPic8Mtr9rBM1kgNeI/Ycm/
Xc4rQ7Bn4eUtWtV3VRiqZiZSyPYVYtuutoIp0FK1HoqYSC2EjXdQw2jKOePS5LM9LhpxQyfho3Mn
L/f71EtKX0BzKNrmdONWS1/7T9zqPy7k+s1vDP2cFSV7Eu4k1eGwA27badzZdgIqlPfvlkTh5p+8
qv1KRQ8lc/6ThAtCqfPPC3gA6/hhpowTd3uzu/zVdD4vp//+xt8P44/l1BLjHZXaOT7xVJm2rAeA
k8/hm+kK79NycmGEMQksPgPFS+ZoPMUh4pIyhSQXI8EJ5eg3epHKjZt+3SFQp0CczkkenxJ6EcyG
2DdUkLmdM5e/NapXD02V9UMjuwr2MKGc7T5vDwoo2PEIm52IGzCZNCirDxEiMStVebRkXwaYqS/C
BEHY7TyCr8rUq5t4VeKJVoHzKeapDU6xqu+iDxB3Tu+Mn6rP3rfA53VTbvb9SqG3A8oUceYXW0vW
TpGZmmfE4r7iK7F7eZyWs4sHx+UvYx6Y3tJrfNVXzb/yj7949SvrXBOVKCkjejfBQnVQzId+1jvt
T2DcNV8C8cDo1jJt/emyk56humLcoD3m9zsColOtxjSL1voQ3pwtovb7ptDEXiZieZtdb9fz9VgQ
Cmjm3RzOlep+1Hp4bEidQVkQUaxUS+0Aqo/WrxST+VEQ1E1f9b6MPU18HuFy4o+jrmPIYTkVZWcF
TBFumkwAjxcD+s/dISJByk4Zk06PpbU8Kwsj9wdEXJ2OMH8Tzv/NI+1vUrdZ8KM6mr+YsKTQwzcT
uh11GVzWwau6Clf0uETOkJpXi28aJLL2YYqdTPQuxnHM17Xu8z0Zs/WULgsk9RS5qEza7lEhgRF9
zku1mp7GXZUeDFJoErTdGhTEyr9IHyqhDsYdeVe5sagKv5s29eV94CLDu6x9as3NuTro5tJslmZE
IuziNl33K2lqXh8wL3Hazsf86x632AZFWxZGdMrMhcJXhXPoZyJzy5wKqX7tJFtxXUB60ZBr87s8
dBjTM9TdVrTVh+ZFuB9mBZBnTR2n7x1JiXPWEcBq59+/oL9B4VeNFIzAMuR7gjO42Ks+W3npYI1M
Iuv4ZQy9Fi3ienrB3VM2y0R94mlbkVcIj/GmPkw/zuILiDP5Tnkz7jUiiQmMTLeYFyOiyl4ntuhp
plOVJbJ4uof+sBS2aef/+xV/WxzLdNd5/XgBVfHqzdPz+iLI5IWd9B2VvAHAiGiMyavW2YH5EIU7
ZG35IznKsl0/mQed8da9tj677H7J6ORYGihEf/z7RX0zYuN6TFptcHdN9PhXt9G6yFKV6nF8Uk50
SnSaNDSTpEUu318+4yfo+Bzmzi2wcY/qEKxpDwLkYOwvBwonaAUYCrRsDWiPDLy4d87Wqm/shkIs
XESmW77/E/HxfzfGskhZnqJCCiG0seujsNlrjRxYagxHH+KErXxYHxXOQDtP3ZoYWHhZy+hd+axa
b3o/r3JeV+iXpSMuw1Ms3TihfeVycjEqDVWsugqwguugPjGPRyMyxPh0WZvr+rVAE45Im2ae5Vww
eHQ/OnEpYg98Uh+7Xf5YM20osRnjO3sv9krkTNK6pjH9crnsE8QrP9tPGbDhCkvxuKqx2TckUnsm
UvQ7CcPsbEy59S5903MlZ1DGO6jhc0XJ+HfHzNRGvWnTS3zS385P+b4iVOYX+2oRLy7InvF3hRve
JvExvG838kNBAqVlR8mKY3nACAi9KZFQjIMyR32x1qavPxfpghDUEQ9q/pL9qvD3FM54Qxb2Vfo3
33eLtos+O0OJE/37qqW+z3U1GSh6RgIYQjchsAxNBnHECHQtO2Y6Yrycj/2hecsOGJQLyx9S6ulN
TLZOuVZMP+r2bXLQ78wH8WdC+Ml758f1jhjrCwkJuq1K7MbPY5bavfqcJ/c3Xr1vOoQG2QKEi8ye
avP6kCbIUi6oqhCdgOpaJ5noqm5WAiiEk8P7OBQRLM1VcUdJQNRBa0cYownvKXywwlV8J2uOdLyb
FjwB2FNp/ib2tqDbIfXVY1q6AGOgYMrL7AwawP73K/99Z6/3XsPSEOQx5mYIdFXb97izu7Zu4xOj
jYYr47NLjadzJrMv+3SdPl7u8FrBY5o3CRJ9M98w3A6v8ou5nRmqJBRJG2q438oor76x0X43QkCD
BoVJFFnSKPWuFkapjaUgWdHpd9KOYKwSkOsSUeBuxOJI3L7Y5ht5UWzTPb2TyUVgXpQrhMwTINyR
le3HgxcknhUhhig+o8AT6RxxUHy3LpRGTm263c/uJD8TFqT9MirnHNgTbT8SlWiCDstbNdtXdC4r
3SI0AwkPbb8v7+dQnQcxkKroJC5SwyVlUzsBv6MBBWujWcdPu+4zf+/Oi6H1Bf3QDZ6iHgRt3a6j
JwJysnRZNau4XVWxJ8NlZDoHMhvNtjcfvHa3Jjjf1v5/Xu2V1CYYxdTQKq42ZDF38xz5MrgFmDKi
xN5KPP7kDCA1eLsop5ruCnG+li2oPqJttj8WCtEIZsyJdN4ix/dkI270kLHmURN9mVACEqNuKTv1
77pD1JvcYigjZJFdbSU4uptSNMgwJe4jz72aBJ00XQ5webJkOzTHEVHOm4p8JFifTYcEBdEDDMyY
xj7vavy4ZP8ofl47s1Cs2Ymj25guXFxNAMXsRuoy0hYDFHZ+z/35hfFoyetA0BOlpr6ZyOUB7gAc
iIGA7A60y0iApwcaoqOmxOXASJoNAu5qjx4Hd2moLRVk7WSrHi12XT/xhNX5Rl3wFS/ye8n95478
HgL9caJspulill0+p88GizrcGMv5CJltrN15m95pT8YvwicX2q1m8/yl+XtnAY+FRgwhNxnRXyhl
6aWOw14ToL6vdEKyfhpLyiXXPBg5zrR6Yd0Wholf/qQ5C6H5gpgYCiAaXg0Y8rQUxmqq9WM+izqU
TxklFhK+SCZ6q/ET6S7r1mfhJOlHOTjhulB1mnye2PikA8kAMV29PAr1nOptoY5YhcBq65VFMVSm
qjcVPGzhdcLNJuE0H0BcnflHRAkUriLhVSjdyiR9jleSWMJd/MhXqbcN3hCOgDJiFhdNRQxnDVNL
2iyC51TcQrRxgY5D6sZUvDK0U8QyUOKXcVyl8SIZDi1oQJOe9F7VtjXNaQWdyTwnsRbU8SI9YRIO
s+f5kDmcdxmcWOslinfT8KjIC9S0thzjPx3pkfUvoXRXmxsjXovDXRWsMpiz+V0S/yxuiby/yoTm
x2AwHacwNs0vQv5wrKreFCf9CJO8y07Rgs2bZBFH2qQex9F4A3D6ss/v5QFeceWMW1Na9NYie6WF
fB8qfvzW/pDkpXFPsk7I6wo5dbCjfHk5VX4TLKre6e+DH0O0wDt2W1/4tb88Xz5yYNquHKC/LNw8
jkpjCFgkgyMi9GE6DQiHLK6od4JdpnpWvJ2wZxD5Bh1fdMeeCFeyayr9Wcp3Ez3hcdoG0Uqr1tgf
0+QJeHuGK/Kl2IP/2lCeP7Y7dWIf8Md0AeClL/242DXmuh8OyfRQyy+E38Am0vqDMS30YJGp60Bf
5OUq4rMHa/Zm8LP65bj++ydTuPBtglNzTegyciM0pEDnJ68NtCm8EJVDJ6Fc6fdyvDIjJ+dEziZY
2GVhq2cnz1ykOSUxRrAy6SGENuctECaMiCfygHx2yNoTFupG7J7lnpQ+uBDwX5zy7XLqjxc3oML0
66MIJHFxMzTwy5Dr6sdcHc7iLM4HzKH6sfGY7kAJI0FYpxZzp/OB6W1R+IaOzwwr4LIjzmdvfZ7b
+wsG8no9JH5koDWwcUgs/r3SwsRzvSGanCuwaNDdg0PzpRV+MRExZeez9vu18BoBuKwvCb5GbYUO
bN89g4BNdqFotwbkQj/kMxK6Tf+eaEcTnoTqKwRGl3vEtlmwS4re6WI65RA76TRPB21lvFoPwSP6
DzG4S/gU5eDVg11+eVPpXIj6pojAX7hm5/ayZ6RzzsUEN+EEurVXOcbY0ftrmS7FeslhPxKeW/C0
dwEiNhz8ELUudqnZ5gFQEVb9jgEfUoXqA37ntK9WotveEyB18aza37J5gupiQkc0xgRf3E9X6ocw
YFL3GLKIIa5PghGpCGCNJE9gyk1zFgyPElkg4ik920W6hNxMzCQJOy+m7k33GuOcj26ljTaOUbr9
fF8h7kbmCd3aZbav2BKACBtYSb/gni3lzTl1LJSwr/KNdqj2pdT/+ylet/vrIk76Sci0I9rjS7wa
X5im8zkAPNLEDr39siPY3KlAB0e28gDwd6G40/b8Psc7oE57FeVnMX+/KHtELXQJwAmPTPhgeLbu
Rxn5JVy2DZA8t9yrG/ANs8jT0xQX+UehzjDaC9jij+5ninptiU6uc8/RjNZPJae8JcsyvvmeAiYz
dQX5jvI1WFi6BEYDqk07gmGeZSE80ncypgSGwqyy/hHVuWI8MpW64GBFSgjzkpVw9iGg0B8OkjUf
UdItggQ+82I0mAAvWvlnx9iOB0Xr2HTE1leLEx6g4S05EfA18FzdCfXP54RICQ936CqVT3qREmxH
kZjXpfAUfXaaczmwwiPuOCqVcBETcDznC53OEWwavOgAm028k8+T9lCaG8KrAJhhewqOt46u0ldL
07wgUPMxUody+sWzZzWTaNSCrh7DT9ouoYRkuSJ4+K1JnnsVSIP0arFoA+RMETSCNbiAc7quwGae
6mqnwq8pmQI38qsSvfeqM7WO9oNP+caiv3VewYo5b2k2gouUT90rNSfRsiie2XQ5u0v5oiMqQHKJ
BkrB6CHz5JahTbkX5gIFSAT8XUi1jqmRfYQG10Z0WkzONDlNs4zpA8R3ITkiyvhBNQ1rqvenjanu
ZWPbdv6FE1Z9CnVHVogVY8JGvmL8DMpXQilprQOYVKyFi812STrXWed78GQkd23EBrI2tOeypQtV
k4ADy1uz21fZsI3mEEVL/N6CaiNt5DTZvWRP9KFo3jnSY/GrJWmhXKQ/iCTi6C90tw7qX9ojPCye
EvoKUzdpk1xViIXZn9OOaesR2y282fQpPIab5IH1qNVr/X4gKkT2sP3ojqbtuBNNepeGp/qyBd8I
ylpXvBBIFTbydNlrfk/yW7RgV5rQMJu+BT1P3acSpnZ9Xd7izX4VzF5d+9V3TbeK9FyTDn7ki8HX
jIZeyL48+bm6NhoCbAjZ3qBSho9XtCeCO6oRjmCCKM1viFx8j57az+zI07Y+JdOdPsfBbVb6M8lX
58rjiamATE8YwQfY3MYmJXHzaaps6TFFoSbbzapc03NzhW1DkhbfjWrV3BqlfgUXzb9QpoPJwVjk
zDCXKX+cVKygHnUdgwvgoshapNIywfsAAuhpes4dVAax6l7ibQ85tnZmuIYT14sz3Nqngn8/qDe2
eun3aOuvI8x8PTRSZ4Q+DcprhWVV6DpOF0s/kh8GgDbjNJAXGyJLrWpnTPsLWUEXKv4Xirl83YM+
gXNQgCBdaM1SkbfC+WAQg+tY6ZEahLO65srkjS4h5a2xqBQNeEm30U61uO1FhvflSySz1bqZlNg0
xJFm17YKq2tiVi9yAlfH3M8rwyN1RSvn/DtcEZCPRT+aVi2J62P6Eg4ed0q9k6T30MqXebzFzV5V
ylIpENefJEeBeYedTbBLyup5SAv0e2E6xt2wuTClIS45cej3awx1+2gObayqZy3Zi5etUBwr5GPi
BfhXbrflI+w4O5fJ6aseNfzSien1iQemrhVA1v1sOFmpCooggegsTLCUESPRUub4dO4zViSit+xB
DR40ittwM+iqJz2xXd6W8X4dzM1PkWhinT4zyJTfX7k/V5XZltYkmHM9GCyQMfqyisIaRQTCEY/N
pveVW8hbeX4Xv6ycP/7mVeNECPVQkStWzmUxU4Mxz0EVKlYXaSDowCYESPPED+uYUiaPHlm4Xgo9
3XiQKCpQLt2oPL/b9BhWyCSfobbnY/73a5XP3/ZK5AYMjuRLbgJSGaXTXPKNMyCN8PBsN3JJituO
6/yGXOf6pZagms5RIpZl0QxADHzVwuM8rcRVOmVHBLJa+ZCMp0SsbeZQcexAqnOTEzSY2m4/jctb
W/waigPKDZ2IZkdfFoCLiD92/v2GXHsjvlzStY7AGkxzaMTsGOfupGwpsNXLW9pSXHUGHf/VnC4+
O8pp7BBZHwQfFX5oq3At5g6sXYAmuhdlC7wCQesBjtVAij0LD/9+lb97m3+soS9XefXYajVUAl2R
M4DC4TLtXXl6nATiUe0AzFAHHTKPvZI89mktXNa3sbDkkH2ziBkeclRiP7a+bH+ZUrWVloo6HRza
YJx1bVNzOfop0oc42tLvRshPLaaCbU5Scki6fYZ9p0AXQsAi+ZgOJe4kvZO3mARuF/00w5/m+TG3
ns7anQjYq/9shhXN2VR1U8PLkgeYWqG4GZCBkq7aY9oHEb8wm9cJSlbOeYNMDfmhTlZMbMkG9dvH
c+RdlJ+X84Pan6JiL8p7tXzT0e6VC9NcSHTeSmx36YkITVvC4qnWiZfTQcGDVBEn9ds8Zmc0xBTN
N8XXiQS8CnHOhQymoryXqx9VkrotJ6SgeY/5D4UFTNgnu0WH6p/EHH6rl2C6T0jEMDxxQO4bE5o3
qI5weTEIXpeUZ4Gx5bjW9cnOptK2iAe5rPGHNncNcjXFjnr3PCEmsXxd8orObYy1GrjG8DqB/w2X
Q+UVw1K7MW/5yrlgS6T6gf1pGaIuXY8KpaTpEt3IaZTlnAm3xsM/+RNEOKDDZF8AYsVEyHwJiEKZ
T1S3zMff7sl/XsDV/mhIZz01JS5Avu/deFktCOwD8GYyYk5INrolQ/vd4/zjXRLhCcvYECTkS0Cz
KNP/3gKjcerFs0BnsM2cVLibtI9MyHexXjoRTu/GoaXh1PVG4ICaqqZjPoQg2P34ztRCO6Q1bBys
p+kdMmYZEpsqrKs7skF86cZz+ZrQwVkLsRyUWlOFEnzNkBSaNIvHVNeOis6EaJtAkG8Fn9aEN4Gc
l5ZyshAmtxo8SgGKemLLt61IrBo9dceol9lDly7jpJ7VZUXlVtW2K/1LvysCF0oiAp2Tbi4CRM/v
pNurss0PieTFReUU5/DScqznOHo2lhVodoT/j9Z9uad/z7E6DLAyuw3HKmFBflLgK/cj4vWYit43
AKciVaXEP8qbFCdiZBuQtXcjrVVm7zbg0mY/yqeg+2kYbPSEVf/fdsr56c6sBIbxM8eVG/j30+34
/hdTd1FJfcVba3Ee8sR35J1E4sK2fArRrs4nH/LfyY37ddPXNS+eq8VFkTijA8hvY0Z19YWzhkpT
hGBUj2O1jOli6BtT2FOVN5COnA6sBTNWhH29U6keISHj+1S4segiHSUq27W6G533r1Ob+XYohspZ
lW+vdf12o7FQCmniesTFZR2+j3R/j/VdS7e0kVa0Kgi8WZagv7zWQ+2KbYLINRWzPHqJ13506l/N
z/QBk78C5FbCVNrdoTCr7POtTNzvjs5/XejVLtBfhKHKZC5UfgOYwhyse4ocokwu4SrWnjm0znRE
jaOZL3EpMn49Ck5PbfdWc/j3JfR1Lsc9M2j2wizD8PuFOCAbl0ZTlU7j6EGm3ssl9YxunZsvprgK
VNXuhDspQofilqyvU+f0v8dG1a/+medLB+zFAB4Ktpt2Jq8cRK1z7EmTd649Td6YpIndWPLX7o65
OOBkgplQIU7Y+DJxZrkHk1FK2VGZzSgU5e1HuUqCFS1aQ/bOC/Xh/IEo1I02ielqDmizPNvKW0Ty
G211vqGbuN7O//dq5uqOUxvVwtUbILd63VqJQErPKj/SDWb8Eo62/mo4xgJ0xsSg49aW/v/4m4hv
IAbNkrurw2Ktt9o51IOMlz7K/W4vVnYfuOiEhcfzqvBq7VTsbiHNpGvlzz+/FG40CNZZsnLtWq3V
piAzsMyP4r28pv211aALktqHNwKQzc+YfAcgBMRfWn5S4S51inZJTwptduzlj7RD2dLnZs6DFh1C
moCA1fkg7Sb0VfV99K4+CMGGfOdS9jh+MV0okdQjKOIM5xSBnU62GPqR4k3h1vwVjktdcy+VH/Yu
fL1ksNUnmjS86pjoSalrMf34tEdzmdoD3i0NFWGr5B7tXFozIVplonGFRRRsGk4G5PqeHyOi/JiY
R5QjyJHvqt7jfxaSyebFD+SDbHI+lUzW1WUdLQuVwFyUTEQpOKWwlPpVU5+K4gjLj0imWuFyujsK
m+QeuH5Dq9/B6VzOsALhl4QMv9mEjMKE+s1Snjt0MqR2D7RlpuG+7VfnWwGb+lXj9p8nR/edkbAq
ofG5Kqf1sK3aqcgyqNoY3YxmWaBFlKXd1K4nOHjpNqteY2U9MWFptV9m81Hqv2SEAF3zJE2Vm7Ks
BZ2cpDshpund29BpUs4tPWbZqnaafC83toxVdnT5MBuTKyYfcXfQCcYqlgouF3QoCjkFNlkTGS4f
ei+dM+J+RqVJJ89RkY7I5D3IH1p/NFp/ejOilwnxo0FgXMc7XuTVWuWLm+uR3ecDH5MUw+QvaGnL
+FZ2iPrdzZqlrIzBKBH1a0megiM3nHItO1aeucBloJMFgBjf3FSGjzVXztcKWqJ+btIhAxaULfi6
HNajCCAIuJSLmSXX78hdRxAcFiy6FXzwfITmpf2ACcqilxEDX06puZa1Qwy2Nf2Zqj9Sq7FTvtm5
8SnJb5f+/0MVeT0O/70OqAYxzLLLkwlw1UajM1iUbaJnR4nZQbJEtd98Tn55Z/0Yf8zncSX/tO6Z
yfo37VdXTYF//jIVwjwWnwPYrnasOOtKS80Njp2f4Xu54kU8ZM8RXLO9vkz9WxCd66/rlz93VRUZ
khA1RmVm9D2iu9lSPd9bpBteJW8k0RYczru+4km6Y5KbUfmptrwtUtbmb/gfxdH/XgW6Lr5YdMiv
uy9dEPZiM1oZKRPSSwqPdFqKA4aO8L55PL9ZPzrLAxzNSCH5SdDtrPHKKneCUUIcK1pU805+BUzw
TgQnfB70eKS4kIuwoDPQPIcsG5sjEpuL8BpH9mCCNtn3INdLt7NIZLfTA7tUqzu3ee/XLZ5/fpip
KIr8T+rW1X7St2LSyS3fH3VhrnOSG2ahIEoDqSI4xQFDngNocdJtD1NBcZA8jJTovMra6rK5VQ5c
CxevL+baai0H597q254w5dCr5S2M3chcZtovmQVGX1L0GtHp9cUZYHTvjQxHoOftIhSyg0ynA1Q1
Gw0WvwzjJeU7hZ/RbkPrh/CZqfdsVb14UCM7daGa692norq5QSyW6QW1E7x31XNy0/Z05Uz+/YOg
EQA6olEPGfKqohAq3RqrocmO6SczkxUMqPFHizG8d3OOh5JfDSsxXDXZfiL1nCiuxeAHdrKUCLTq
GLfv+RWBuQ7zh+RxUmBH2aqyK28Ry647JPNVavyDQ4vXmZnu1RowAcsZlmCmVAME1cxJDUo0LwCN
3upbvyHuPuNoz5FrScehNh38ZcInNYGD0JLhLx9/0oYJwLrRc+OPf33r/rywa82PVo1CqzVRTogv
0Ua0pa1lKh1gZM8om3SJi4TW/jHdgiJpfALRmd7vhtIOflYIWIrx55jvJOkHYAqrXQqKo4zPF1pl
MDhhbDQq6qV1mHl9SUTjgtCM9i710h3tPMfojt2Hpa1VaXOszXs9nIHPgTPNZsXmpNImlnlJwwiB
2y+O1udUsU2ZHr+r5S8l0pAz74hTc5QEHcx46jC2d2F7yPudWWjEw/EXxk9hkaxrcnV1yLEZzzuw
XFM9kOgzcS4uXiqlX0loJ5vmWS11pxdx9GayE6uPklja+fA5tW8kO4cB13tZjxe43WfyM9gmws8i
Wl7k1JZN+7ZB5FqO/3ux0GoBekLWKlPVq+1fx0HVtUWcH0dSBnzZu/Ayai41nhz66BbVDunlPfEn
ajEP2PkucB9UAcS9meH60pulAYXUgUdEBrMw3Jtn92z6ws+K+B5EdbeEdNeakH8uV6FUQsalz+ei
vw/VVluXsp5T01+6x6kmGSxGREUIHllU0y4Pd4L1HqVbkAvzWoowhvlVNJ8n6R9EoMcp6AgVqcvn
ttmo3WooZkOblwheL99nGc03XbSpFK347izSIx+FXZI5hbU1tUXKRwnFgj0P8M/bW3ul9FsGdvVJ
Irzgv7/s6thpCZIaxB0PAqTH0jDWRXAvRqugvjvLu8FisW5QyU3ak/kp0ZkT10G2r9QN305DdMEb
zfifkc3TIZKK5JWhPwy7fFpM1r2FAcCcn9mcLjEuyFWxgi0nw7y3FeRC2VqW0fvaSE9rzQ8vPsEG
lMqc0epgj2FWF/y8vM8qshQbb5DsC41QNJQjkuFPZuIDGXYUTrp/Phm/MsPJCWLVVtZIXNASGNk6
uScJ5gUvKDmT47CsJrdNFrK2iIWN0C97DHoJ/aw3pvR6hil0X+lzGDVwQ9ISkvFeGV575IBnHwP1
2LrSrfTB745Of932q/UvNnootJB3jiJnZbBRiG1zr1yVfuQjHq3VQwL+OHhgZHXxLhkqf7CHr7XK
ecRPTRv6n0xYMwPkWylI12f/Lyv9qlAqgrPaNoqZUKLMo5rE79GS6Cj1YctWQuqI8YfYHDJGAwWM
ZI/VHQh28Zxuk6OB0QjM7OROhL0yDwuqk4qeI7z8mEfeBNlevIBJV1mjKn5nPPbvXYub7+jVV7IT
JUIHozA9kiJf5jDKrB9MrAFuFb+tEz2LJlkYEiAthm92hTjXoE1hSxpB2yteTzJ4Day45Op52TPe
ivZp6O0KUfL9DBOLfZwq7LD6mfEiTQ28eneQAmLl0EmP5PaRbLhsrBudjetW7T9PQ5VEOmlzN+Fa
S8+Ac0hSTU+OVOZkuTuGf77PzivFeo2Gp/aMqG7TtvuOC1WOuYpCxDPQ3Ga2+BAEbkB6ZLfjhSiT
jWq+JmhRtDvZciWOSfKNPtt3FeAsnBfJtCFA7MtgURm6UVdINJsnWwVDI8UkaXwdcNxP+e6luJMS
daEy/yVtcmYUac40Lo1h1ZXrnHkyN1SK5g311nVdyXZ+38E/r+tqfzO1Pi1KMneP02F6QSYwW/ZL
3/ghCBvaaqOOAnT2KElAeO36HWbKBQAVpTb2QL1YIcG4lY353SiLLo01Ay8Mjt7XMv4wbY06bnjD
grfBq/bKkne/99B/KvvWQy++RkDEXPryzFnS//d35NvPLo4oBSUTca94Yv7+jiWDZEaZfM6PAoCF
j57j/WV4l0WoI5rqKG7fLrOPiOxXfUFwoGI+NN2rHi+qcBkg3AKEjUnAzjSKomVkSnY2wi1hOXWA
6X2T1IJqtnjcuOR5J7z+QP15yVfzSb2ZTxxJlR/jJ1wkjJnSff0TQ7xegH9cCkiekJ/Tl8fJjw/A
8qRySUhfVC8Ct5aXQrGvxlOdrqdplYp3pbxI+L8KfK7sojtE599VE/TifiCF9sbb+91oVfvz0q8q
4jAZCkG2svz4O+9A2lkqKXtn0GwaU2d845f9sCPeHffTJbWLbHd+ubwoug3wiJ3eFLddc59qv0jp
DFZxuSKZ4FZrgwys7+4uvj1DVTUFmclVYdNW8kVMgoGiXfVHvjbWWlZfJrLp6Znb4vlOn3Za+K7m
HlXvpCfoKAdc/XfKLDgTZv2WACyaZl31kAZ7heGJdgTeq9WrPD9pCC7RV9EnlrGDnglWxDKB7MMz
19b5tUI8N4woLjpxI0vA9bsjRtay3mXWjzNekD7Dg/omqU/nyUNcPJLA17ioccmRzZEQNKQ1OAaa
cvQ63nTsQK42q3022aHi6pE3qFvDeNFg6R1DZ1yUT/URxpd46D0a6feKEzPHWmWf8GWKcqOhbc8j
d3jRZSQR4tLAHlZ0P5QGBzl69NlRn9Ufbf1RSLshehe7hSxwlpEkB7dYeBcdUXkK95OM2AyUdw/z
VJzuwmFjGqvowundcI36qFarsF23G/VAxDsmSNwhKSegwAM0iG8CK+3l1VS8hkGcEy+E855TEqB9
+A3tGguSrTnCfc/YncDJFpZ5jNA69hL1oWD81jzJrJ+7mPyUy3AjH+I7zYLGaP0/S+RqB61Hq58k
jRcweOtdASlATp4ebhZEs170qm3B0ZFVybx39uS8D8IBsWwLOKR0dGh0j5Z7axf7rpnz1xVdFU+D
qQTJ0LCLJat6NSyUzfjDSJxwXZwEkPc2AdszGo+oCKKYOrdOFviJ/n1X+nYT18FjM3D4jjfXKvql
6wIuQcNIjKJxUd/1Jw6vjr5qEXSA3vjUWVvreap+kwT2TUOS3/+fP27ML/UfIp7WqrQoTdlX1B2H
yPx92CcdIhInTt1EXcmUXln4OlSA75wscMSTci/c6776HDH4oLMdbMT4UPY70l0naoJkkT//+91R
v99V/nuBVxNmtRnlWMrz/IhQy433k6u4GoKJ81ZWTtH0EZbHmuOy6XX4l3svggFHLBhEcWNuDRBh
jF4Vv20cuzRlzq8T6iTe8gHjpX2hu5xwrLrXyrc+OBqx12pO1C/paPz7b/j+U/nHTb5qjQa5NYXR
WHBC5fxpHQbCihoatqRyK70vDqsqWsvROtSeB3N7gRAZHIXgpRl9qmeqRjiNHwoA8/9h7rx6G0fb
NP1XPvQ5e5jDYr45kERlyTmUTwjb5WLOmb9+L6qDXXS1tTuDBRZoFJpWIMXwvE+4A0o5EP0D/TII
LlU4g9go69Wxia9riquvj/iX9yRphQHXZ3R8miYWkVdVJ0Xa6+yV28JAdw3gOnbyVPM7684vFpBy
W1z5oLBS1pBlfL1/eUwepiv1CA4E1o9qxyf5zN5rLcexgvjapBEJeNSbh9tMgK+yCeVdrR5FDRW/
jYuoYTHXgL2ns2N1786TK/54k7kkq9964LV9vWz7c0vxuNR+OjZtnAGTSdNumCQ+QumVmldR5lbY
PJg/6LLK3rrLt416N8i2Fh+MzJbwpQ9Ap9hZPwc0XasjO6lw55G7MRDLoXL8FmgPKfi9dNl1q4LS
8Mzk9deXkAwabN5oCD5djgsjjjCzJDe0kA27lRZMW6FO08TLV5qyoe83Z6JgO+liCHeKtDwr4DMV
Czmly9aHA5gEey0wAtMIqEsVEkTGVCgi4O5IOg9F7znf5CCDZqjLuItzTJWze54EdcnMQyxw2HN7
BfAvPnab8s3R5hhy0pSzYZ4/5TfZ4RwhcIoPGH8wiDxySGQfaUhNu5atoqa1EBTRNbqcdXpZawgp
zY30tg0eFMaTIWa4IUkMsJhgqY8pQrcstXkuAEKzlciuhnWeH3B0q/oFLY6onwvarBA3XvajcpfI
h7uLc2TCX5VaH0CEcMt+Dv95UHt5VYGFA1GKMGVPuWfnTz1SQ6O/Ci6Qy1EIB+h5R+MItPIjTb9n
Ff9NoLRfP/JTFbc/zh6FBD1fc5TNnKSPZtHltdPXzLqTbwpBL3AuzPaurPdhBKVvXac7sdqLz/XB
W2jHHCK9aqPfNByRu5blY12t9OEyDu4Q9078A9TYsNhiTOsv3LNOy788a2CXVZACVKefZi9qSB8S
hejgOtdmZXafdDu8V6EOwLcIHoHDQWcVA7i5O3AWLiAfVFA6LAORI9lEPV4KDPZmf87t/+O1+1/u
W3r5RwAq/+s/2X5Ns5Hk6VWTzf86+K9FWqY/qv8cP/b3237+0H9dZG/JTVW8vVWH52z6zp8+yPf/
uf/Fc/X80waKrz4+hPVb0V+/lXVUnXbCkY7v/D998V9vp2+57bO3f//2mtYJdm3Xb66fJr/9+dLm
+79/Y1rx4VYav//PF4/PMZ9jGPH8r5vnhD/b0Vvy/Omjb89l9e/fBPV3UzrZYbGqQFQgJP72r/bt
9JKk/g6MF0KlpINHt0Sdl5K0qDw+ZvxOWoaPCGR+jVoXFP1v/yrT+vSaKv6Ozw1y55i2augr/PbX
Sfjpcr1fvn+BYbhM/aQq//3bCYT/vqwgVwmpGqQHd7/FqoK2+M+P4tDFnR+nZALy2OgU4QzoWQ2l
T3bkgzn+09Uyw2Ak7BenzdMLRhgYPa1+Xi5k/7ZsfdTRjKoqVpnWuHtsn/54Eag670uY2v7xXXoI
nCaskmGGJv5ravj4IbhtdWkQOu2hIVVReiQS/Er3b7VUQ1FjiFCLcAITQ4EkfGzELJ8JCplTkQ8v
Xt72L7krXLaF7nxPZFApuQb5Lg1xfHdLQL4wiuRIJrFP0h+RpuLv08aCLcuu8CaKwaFPze61qesH
I6+SZ70FyB3hG/MtKyIRoAANoDDRn7vQJ1mTE0q/rEZMXdNQeIt86dowumwfqpVx5Y//DNVCrbPy
6vT+UjOCg9q3h9PW6U1K5OprOgH04wrN+ONtcSnVNh61wuKPrxUlNCLbcTenj0Sw8z7cpH9e/4/X
m4nWT3kEBuTch/jTWIiGouAHbvTnCy4ruZIIur8FWJkedSe9V9PQvXcds2UiE2bbKgqDS8gI2dyP
y/C7cxVWqvkaaD3o3yZWL7ICe+QwzHO0lJTy3siD29Mb81C8Sfq4uW8RsVpGljJslSKSL4S0qlFy
tLTX/odUG+F3TYnSuRWbVHsCbp1KX/TLSMysuy7W7k/viBz/Cl1T4T4OfG9pOq2zLVsvu5Atc0AL
sU1ezQHnTzP4ridFANhN7i8VM7Q2QljqS8t0a/qZyrfTYVWddsz0tnmINRzQFKdBTsrXjGPXMn8q
MKt5KfK/fkDvzIygcq/EHn4X95K/6rrQuY1C4+W0N6fBeibrhAc1KHo7r32RUCs3xywiSRziKHwJ
rHB2+gmDQcc48JzqKiyg+lrx6C9vDs2tWgGXGU9DIynbpFKaR9UHV6aLgbCL/Do4tk0eUVm47R24
v2xVYVIAMXvYu2Uw7Au3GvaAVj9unl44vSW23nQlrJl3/PWG908GXUiX67StyN1llEn5+s+/acr4
yunf0yfLAWfNkfJqv3/1+94nfwu7xlskUqbO31/4+L2nv5qtFbK259mfu/njDZPf0feChoqKhd/F
55/7/pNO/2dkpbuvnfX7nz1P/eZJNEVMNdW3StjutTB3jsb4j9kL1vG0KXnxhaMF6FRmkcawcnyh
EPCqriwtWUzeTMKV7LQEhtzpzX/8Ozi0543E3b5/6elj+KxhViQwPjjt6PTq6QVVrmDKS1gv/H0U
7/vJyu4OI5Vh8/6n08cTT0xtMXTU+emF96+sAiXYG1W4nHzg9OWJ5H8bNGTSW1hXZxqvhIafA4cu
oYMna+NyhEo98jKT9JaWeR+a1ghD8wySNJlpLRpKIOrhleLY4zfMxYJQ0faSaGC7dfrftKrYdgr4
zkK5TXli0mOg0T3sPIeeuuHq+1IeZBONET54erfjk75EpmAu/9jF6Y9x4CDgIXItYhcZBaXqL7pW
jO6Q0qcN2Qrm3teT6M6XK6TVlajdnl6NAjlcdCwF62F8syD4EBHEtGW0zKYcjrwCt7IWp83CjADx
6HiFnjZ7xWx3rksP8fTNDnH8mPbit9MWj5IBcIyO5rhXXSwtdHXvoiGhB56bI4fSim9Or8lhukfx
Nb48bZlt+z0PmX+ftpouQ8fVbdzdaVOtHRL4rNTXp83WDUd5vBbVpqD1MCsX0n2BeZmchNatMdDa
bug5mGXqXZ/+ZDnqk2UkMlQ2XhPdOmRIHkHdHDcVLwqQXgIZdHpv0OQyVLuyRe+RbwOjbm0zh5VJ
HDcFT9SOdW1cnz5aJGp200B/bpJBhMUhkarLlnh1elGPxdeuGYrD6XuQHE1ZGQXmUKdjMBq0+rHr
A1M+Hu4Q0WQSRPBARmvdWnWBbEsG45Rmi2p/vcxNtbFZRUeZQkQr0HAa6+UpnhS6XGQZDSo3kpHp
AJLydJEHxN/GbOJDJURwQdgyXSW8pSl/2kjHv6SK8tBXGQaGp3cbqTBv3CZZn170SubZ1t/fVbpx
fOji4kUb4ubWEvPw1oPDnxhY+/39PU6Q3MhS+eKocbNB7nQ0jhHa2zTOfgxtk3wfOmmjyoLxKOYm
ZInOKPe1PLQHIwEdE1RF8+S6JEfjW3UTnFSMhvBNkkf+Wszlbt11XXGtmzGs1fEtWoLimzSUz6yh
EVlcC4Aqc/VdqTPSbFut3OahG0D4Rbmn71PrVTL6nQpK6LFyGRsKapHv4t73L5KecWNTNO0rtEWr
0MzXtPHoIqf6cNE1qrEVI5leZaAVD5FaHtvxu8q4eCXvkW5NVQFH28MXl1zHudLSAXmm8TsCiE+9
KddPSouijizBX6104dJ3+dWihsKjUUJFzBKnOJJUPp62vL5qL338IeRQz+7MdoDADuVZHLcka0jv
rmrkrWenG+j/QV3DleK/aUHzUyH0jwXS/49lzzjB/Y+/KopPZc9tGr5Fz/VP1c74iT+rHVxAf5dM
Wj8msQSYl0kN9Ve1Y8i/a6SjGiad5khpoNL4q9oxf2dVgcmoA+Gk+wdj5r3asX7HCtUQYc+MjUFY
vdL/Tb0zIQFTa4F+gTxkiAww2dIm9b4GjzwMtLq76bVdg07PDBEWdZ3I+GEocMQXypN2hSK1Nzon
VfNEP6bOokKt+kVKzqXiPzfBPx/KpFNl1Fav9nHbIWurASkrt4H2NqYmS7yz7HZEQYK7HQp6Rx6o
HGsd2T5wdLwzsP32sO1BAhcGMLiKvFip0aN4bm4y4ZV9PsDJih8MVmrUYXc6QFTaAK94Cwn9Yi3C
HUC4ZgZJiJgLyCHORsFUl6CQrtuz1IBxNx9K1E+XbALoEE0h7EWFwwgw7BiwugCj7QUX1rxFpjq/
lRFwBw+xbsVzF+jnluvn3z9puVqSkCROdPr9tXWDuAsaU9C2TuT1xF8gO9aerB6GZOMBVhRfup2+
qCjgoGh02bJJl6J7qTQX51WNJvOJz4c2mSk7YmTKvcqhldHCyK5inen1Gu0SZH1kfFWGOXjQEzC7
jJYZ0uLCVsGWTVuo+SyFFm6hcbBiOIp2BfJodog3rZ2FN2F2OIms18yhsV7JAdPB5sNi8LxhqSSO
l+2ryzrpPAhaW7ZZwJMIOsoO86Pl2gO4eFC36Nsjnibe5B21+pMUXkPDH/RnFXsjtDX8tYreXvqS
BrS8hgFlRtwXrrRy5xs8xPFBhTOib02FxjdEjnXkYA49d/Z6ehDCbQpNU5tDi2rkpXntJkcAg2BK
07viDlpDddcbT8ivZPpDrY0K2JeoLezg2dyml9hsaOBuUtKBeQL0/cLZxc02Ag4WIHoCIGghQsDa
gr/WZdvZacgrzLNu444t7u5Q5fPAWATX1VwJbbA26q66c3b+rVgdsh5i0UJCTyleeleGf+mFKzip
LbMa1CY3H6L1L+r/iTbnpxvnNE7/MHlLIkV3ZHXo8CI8iMGDV9xK7k6L/W0Dcq26kbXLpIFYRvzZ
4UaMMD2MASDHwzYDxKd7WwH9IBrIiBRCiVhZ8yJYR+KhcJWDFtstVAHv0KUrw71o8p3VbRL3Qe3u
ffP2658h/zyf+/wzJvO5Ulf7yFSInbicaMxq8MaiBkG9ahPArH4k3QT5ik+3DTE9vBDwEcGGA0Gm
1f/wOCbdlM4UUkskB0PR0k93mG8pmK4J7Y+aoR7OnxruzhBzvBmZc+/thW+msKvbH3S9jXMZ77hw
fXqcFEhMUBaB5ZyG4B8urBEMZSuFTXdj3cD4UWbKCxLhKG0/A2FE6GtlBvNz87KJ1POfV+HDPicr
GISf2Cwa9gnhKNgXxZo20cwPaF4tBYFWOAZUK0Wxq0VtLhXAytVGQpdxNFkbZioKY8mub0hN+5md
KlTplxZ9mfQey3eP+CPuzlE29HPnaLKgdaLpFqaSdTeIR8bOPIyhlnqwWOhgPLTJMvRh1q01LOEE
eVG1K0ua5wMz21FLMNE3OVwFOqNwGy35us93dGYUhoN2OHcUEMD4RF7BnPXyvbVxFHRDFlF2wM1F
M49psI/0GYwrFEj98AakplgcknTHt0UXYvwox/Nu2IzLhomibLs2U5RY2+71zM3683jz8+WaLKRV
kbuWVIEmqrFFR5Whp8X3xvU5aVp4uzzaaQ9wixfADxT8rSDeovgHrSlEqm4DPgW6kwGr4BjZySr0
z00OJ/2FP5b5DzfTZLX1hMCrhbjobrx9aWN4txaO0jFGb9QeVUSMM6CQyXT888mYrKBCNxTNoHPv
9uKq8FdKvmgFsE2rqFzn1rFM6NnA/ly51w5SWeSJeJd7zM+o8+GIqjPHfc4xsvfcqwgADMK/C5bd
ReKvE8TZ/yhGfpqx/NS0/eVS+eHUTJZKsQgD0VGJduPs15U2hX8tBuuEdsUyFO0E5wXbmjPzTUs0
gjZYqWTwuHn2Z6NCjAMkGmTzGunnen3mjjrzQJ3Qnx+DTu6VkToeGI5zi8a/htRoKHPskNv4R7ap
V/4WDBuAuwtnEfzo5m3nLQRpBTFotNo9EwEnMJ9PV/Q06vtwMJ7r4UjWczBG8ehFT8EtZlxayRhf
q+xMXOSj0wbEHTu7j56t9M0IN0XwMMwBLCJhVi/OHY80Rr8vIvLpDvxwPHpfuVYuleStwAny4j50
Z8raXGDpEK7DkLbQ0yjWcp6a8OvF8f12mc40EbVLSs/gROThVgaYn5UbeIzM42/ClVmBe5+H3ZZ2
JbN4fYdIoOquEHqLXpNVHZ4BoUwQhJ8vymSJ0I0Is5nxqSaLxKHNRUN3rl/1NuCRNtt5uL406zJ+
9vexvodQbzY7dAZRJugfdWRBkFUi1iTJvm8diKYz2Vh+fQdPBAA/H99kSaiUOO90lSxUUGwd103p
FkdapDCx8YYWHma7QPtuFFd4hLaXNSOdZKVLG1aM5JFePb3Qe7yN7T74Nigoir5kwk0oPPfORcY8
FvfgAUWeEiVD4n6ZoRzVzDL1mrqhVHBEhtaMOYb+2knboT/U0jJKLoPexq74JAaYzNt8VZ/z2zp7
QSaLQGLUZhTJLAKBvsZsS1nSEu9joPEr4SjrXBesWZF0fTGRPeRpzmd5tevFRV8uRBNiK0tVT+cW
U7ZZgCIM3NkbtzoX7849OZOlIC1pbUZWNZYGuEagx+UuDeVe1x4DAEAFccVZ+EhcXIQBwXhVQTk8
IH6hoKaz1Icj53alnsXLjRnlV0/zZL2QUsmn48RD1S29S2vn2s2sQXamvDn/AJ/C5lf7msT72lIY
VBXsC2+9RZNdWPVc8K6T137e2/K9gsGiieCOuuG2Qcq4gsMj7+Vl+NodM6SLkADG7yz/Dl3xBlS6
8/b1I/PrO2jsyNDIkT97UWuVh4tQnXSYKClL5qMufDFvWXGjXzXZ3ES7KES8eD6aPUj4O+ijXOyo
DAvEFE1mdeWkFDyzEBNXwz7vkzIhpvz5RL8f3hRbqAYa8rclJ69g3QYbUZNw9cirgLzeeipGakwn
F2NxzARCqy6xvZJIhISDkqzIdOKlpN5YZ8EbE57y56OaFCxy4Q5CEJBuoGKOzFwY20axqL6HtnBE
LV619WLtm6voGQ3rdfzy9RWTfplafTgl4+sfVqIuUnwldeLxeXJWiGEtC0QCFqBxuV/cReSfISxO
R0V/pHIf9jemDR/2p/uhFxsdd4iw9p+NfE0irHZ2ixnEcoz4sMasXRwu43YLGU69wWJ5VV0XK+Oy
OCez+Ouk4MOhTNafTi6NNLb46eOjlDT8+g7HQ+1SVy+19nsKmBE0TZF9ByCDTDBeFfO4zhZ6f/Bw
qq7Uh7zfZ+rizPX4ZXz7cFCTRUdww0bzg9Mt6iEpGOG/FpF3kxkYi0FajaZw45Lx9V5PQLBPUeXD
XieR3xv01vMMluJROG5kjfrptTg8OnI+Q+FZMq4C59ZbGsHV0KKliSMYYh/+EppW6m9SGb7EvR7c
dkyCwmQToWGWVZAQFtaZxPzXadOHw5wE/yEso7izKNKqRWVumLOLNNMWHcTVpQWVDMLSQoKRvSzV
1ZkT9Mts9sOeJyFec+W4NMaGLBhY7zn1Do3HRMSuALlzhfwnZxHtKIkqGyQqdghtSMm7LARbAtGY
mPtzzYUJoPBzzJgsA6KhDr4RcTxIxg2zBratPawFRA0A32O5sJAfmBUuzhk4ab9c6d5Pw0nW6sPT
m9dKpeUZ94lyk21Sa67RDXSXZrht4iUG5Ka5b4ytPwTk062wyutbqbpUh0d8uMKVK2zU/CAUy7i/
HPVs0WTUGUQu4I1IkJZwR1hk0lJpdgn8NPwiFYTFMZKrD0Z7m0i7JDyiW1CtyI/UaO9TgrdrFw2c
M4/CBH//6cyOY4qPAUrty1i2WhIMWlnJqoRQ3yyU+JCjXhbOLFtDrJq6BfGyzLST0bF8k9H1O9tA
OXsck8CcBqHfqVignpbS0rKjmoQQsQRQLyZydMj/mOornrCz5qpfe851QDMufPGddPb1rX/uoTMn
EbusOl/xqrEzoq+jzbBgom+NrQCpWTAKIYn1FwCCktm5e/xcMmGOofLDzdapVsoZCMczIP/ASWBU
9FTj66y4qfV5oq2MetkBRU+W8Ilmx7FgcjDF1MAbLANMEoXvoOqzbiY783YXzb8+KxM8+OfbZBKn
CzFzuqHi8oQ/kvFJgFXjPMGZlA8N9PnyulwJdgg9giSH1g3sswwi1DxIbAO19UWBBSvMjXljrArp
TN3y6wHAh4d0EsyNtDEHH8oiS3o6zD39vvGfTYybXeVqQNwhEL1FOTypXgfH7cZFml/w78ghRXGb
YnanHhV/NfoMooxcPniLVx9NC8QUGR/4GurJGuw93yHZh5QSZ/MmG+Y+FOau8GdVea+u6QuduwPH
YPbF6mROwn4lDp3iS9QlMka3/KQeqIatrNEQ4LGIbQTEu2Lf1rYOnnBDYdIt5GI1+DvjLDnlXPyb
LAOeIQhuOVYfWj0LBRvPgTxaD82qslZ1sNZXoh0t4AuhtPxKiJOyo559c/RrJPNw07PP3ILjLfbV
aZmsAdqgMvwas9lqYeCascSogn6pe92ga4a70wWm85iCkbtgOY6pzQa/nlrZG+EDQOXBbp4s4Wz0
/HV/4f3esybw7aodeklJT+vSgAGPEO7VuYhThN29QOON7HjTvsJVoxQzlCt08ee+scUo71zs+PV8
8sNxTKK4ZiaDWuvEDotJLcagNWT5B5S1UhZJw8emIN94O+kOu64H9A/PZrnjI/bFpZkiKfVWH/So
ScdFxFmlV8QtnKnwH6K/HdZXUofu02UXXLTZnY92zCh6ly4BTgwBeJ8t46nsYPprt9vX/XVrmGeW
OPXc0U0jeuNqidFwF1eL9N6Pt2kJHta4zvobCWHmPoVXflmES2SCnW6fl7umPvjlrqjXkWF3MB3l
N3fr1Bsnfg6lnZM/Cf0+kV/KaOWoFN/147gqdM2+g3zo3AgEmJguV1Xc98NNKR3xxcwlRohnh8Hj
w/fVSZ+sF06qp7HZE9O8/bDUlvGVt9dX8ihbMUeVFhyjgvCoMofN3jIAXH/9NE6EtD4tCNZkQaiT
MA+dgSA1FlI1IrCkD9eV+CIqu6Y5SuKDVNy68GOV4jGEuyA0V3myLvARr2bmKtHkmZuBhCE+a8tx
7aAGA2rgHD0Il2m17Quob8+Ot2vja8n41mQ3FTYmGV9zp7mPYXXr6rZgXDrFSthY+r5Gntf9/vUv
PJdzWpN1RQtc0bd06iVGkkusBpG1WhoRed2yA20wduMGcQeW6Gz8H1Odry7sJP7HhTNopXwKdK1d
XPpbdTNqQ42a3vXZld04E+OtSYxvRb2LtOoUwqpNtxQgogrL0px3i8Ha9D9QX/DdWfvWIMiuILVa
L2R0FkosPnBK8925wpoZzlWcUZ7qPS1kaVau/B2uWMti2Dfr/jJQl9aKdfKgXmdz4z7fVOjuYquB
j6/drZIjbg0QtLAeqG+dl4JxQkyYHi76F5o2ykxeQ3QJ74sDLPpUwrvn3Kry65MNrgYGvW6goMfF
+JB1SWkttamFeLd+YEWNWD3yFf6cyQ0sKbwAb0NqHehBKGUuFKZWqoRRwmXfnO3Z/8Pt9n4g44F+
OBArjGS3zN0/O137cRiHYKFOCLoC9rKOnpLQVoN59+2/dZu/73cSHZtazBojYOlgmocTgHyP8Z3c
cq9TCVejRulMmvs4c5g2PheteybZ+YcGyfvuJ1EsTXVRiAZ+djtH31acCzMRZMOqat4ES54XDmpj
CJS0uDsHtkbxydoSYe95D/O1TTbn5rjGr3Ov98OZhLVYC1PD6GlO4c9ZbZtFdhvGazEdvdaORnVl
uPu82Bt1N3PSFao61AbgIuSlGu5ay84dc9aFd5lO9bLRrI3qH/rsKKHBAMucFrL+w4Tx7R1Efz5S
0JiKVzPsKN3VAJnCgMk7yxsUNLD/WhXWztBWLkO0gWZIY4vYomHAd9PXO1Hbw6yzpItAOOKANuiP
Mv0j1HkvhnbjY/f4Le+RlO3fFPAvTvOYxA+ac8RozcaibXG+dPuHKvn9nE0CZeAN0EEElgJ0F2xc
rmVcOMTFgPnyLYot6Ylo7iFojrL4E7Y3s7H/JNrCQ4AFqAqDAJpoe4Ae2F9iMrrSm5kvfMvleasw
Nr6MsTHJ5441ExfqTlhAyZdQecMzyE5YsmsbqaVW24TdDwW5P/qsZwof7dwNMQnGoaclXuszusp/
OKsqXyuPgrvIvbl55az6pwEIFHIzQbr1seExlzLYOQqGEiHL5RDvE/O6qOZ9vUjCcbJuLSDggFaT
b4v7AEiONBPFWfqChjv4Isvbms22iteSvqxinECXxqjQgbH22ok35bZAnDeFxzNTLQLSUm+WkX+D
ZNwYLs+EhHMxcbIkBJlR1Vk+9p3GmaE4luEdByrMmEH3i0ScYzernVluJ46ofyUU73fRJL3vA1FV
JcOjREMFzFzV8mrE2FUbpb4RzUsxPkrmq168BuWmtI4piy8943JVcOKoRp110t6L8i7qvjvl06Bv
ZGkjDWQW4QpTVNBOXn6U0fhe5OWNrlKndiXOYStPvzWwX1G0FHXMS7m62g7xVl6fU6xUxpvk84r+
92+bemuZqaa5kT86RGy0ZfqsY6pnj7IYt/i8I/u8EJRNFMxxOxk5Bcg/8EcA8HYtMPShD9C+BctS
2Ai6MY9IjyhLXZWqul/nqNoO6tFM1rG3bJLr3lueuRXG6P/VkU+Wx8E1KlWqWB2waxkda94kCpsO
G/nXnAIH4dxAxT3vzF7Pnq/JWhijUOHlMvXEGFGKy8xapkDYROnJxF7GiJ5a+SrLb5FowzQxXwaL
nAgIDZ0xblftFSztUdSoYI6F10K2E621lO1ia1OFW1MCCOXteNSKuaUcHfPWHc49PWcixhRX28iJ
aRYA2ymG0O3r0LdHrj3m5ptVynrwaN8M8xEAA1W2sQ1hLUocyv9wWT2pl37IJpRec/yg4gyijSzv
zXSnoUNXrR15pQVLEcI5ainuAQueuf897I6KtDGHHwJDn0WDhODiXE77Dx339ydgsq5Wgpvq6kCW
WVPv1T9qmPADqx3u7D+SFDMLmixz4aHDDilb431XIuLSzNHwL+ggxbb3PBQzfDKS62Ir78QH60zw
+Yc6/v3wJkuY2cGGy1KykNKukPyTVnhgUcetDLzFh3CGrvSPzkb3BX6xHff7PDqcyzwmcgGf4t9U
1SBIPKuANUUi2nPTKyAoa4aZSytfDSYcJ4T21mKzAr8nQgtFBRXQ0sI8pztxLh07gQQ+3De+I+iJ
4/tjrewfR7BPtJA0pDVHBQhm/cVNVh9Hk5ZRR6camapABR4Nwz637v5DP/j9ikyWg7pyBjiynI4x
WwjXSvejlx/j5hqqhUpyKswlf6OJtrFKAaQdG7oN/tL678GNcPn9szqYYkSFoZQVPzsF7tFhKF8B
e6vfvEXXvVrKugApINrmBgliAGvkVu0mSvdqsVPqA+syEd2uMUU892z/uvB/P6hJTB7lvl2r56AA
rynC0mBsp6/6BKWmW3N4UtTv3cLHb7PfjO4jVGzBHr1GC4N7o8S56l5LXzt0N71i3sqzdNmezZnO
PU0jm/tjKROZqeqFNZWz2c265eCusmYVCKs43w/6alA3+H77gV3mG7VbdriYX+vlQxTu4uKmw/hX
ONOq+IeB8/v5+lThyGKRaJyv4UIt95a5ieKlyvA1XuFvPFwo/PnVmcWL8/CFf+jpv+9a/flMOJGn
p7lCjyYd1plqNwtwn/WuTG7U5M1BMCuWDvJ8FIo0a/Sqn7wWazJKAnVptsfMuMm1+ypGq0vF4gNk
1ln7mH/oG74f3yQsS2qjW9pA0vWXhVgxgn8W2qnZgEJimK6l6AW4sG7L5FCzc+uCdCa/0CeB16VR
n4cJ16a0e7u6BZYOnINae8CyjXEXoI2zgXa8+75IafRJRl8hgRU5Mrsc0dLRZWx36+BBpfJoVhak
2TMNhn+YJ72f4kkyHVZuLdbjPIm4Li31eWrZtWnjPmkguAnuFSqwK9M3sfNzmnX/0KN73/Ukhrre
4AxI3Y4TpWqD/UhaPGfahRscQ/mmEMjmlIcovlCEu0B8EFAtVlt5HlpEelo4K816aGwzwTUvYfT0
IihXUfjDljUbYBb4jK5E4u1aXqbLjNsSXSVspuLuwvIXjnKQlBtNfmhq3BLUG9XdJ6tzumH/gGb4
+7dNsS1FVOeeIDrtjXDTLLB/iakJb/Njf/AJKFgQzgtvjg9vI9h5BdJxsGVmEjkY5MYOwt3ZBvyZ
DP/UZfuwbiqBmYFHZ90c72Pvm7T2cixxrtooBiGLHOVohteuY+SQRB5wdYUt3deZujI+KV/c1qO6
xsegq6u+6Ag5jzIiuQvGhph4HjyUT7lAQGXLZ7p2M+R/4IX8wDyz4G+j9VKA+a208fF3Txf0msZH
r94Uqz7balSbtdfPa2nMeM4+FsYYWr463klUxtJeVEOdC5ibY3RETZZmk/6Kk32n7Pt0dGYM7kaV
76AE6HBV19eqheDYgzpvoIOG/pso5LjRbI3oKjKe8gA9Q7SDE3df4cuWNMeufOikF0G9ELurYYa6
gd4cauTJmvaHmt8BRkXJq5jL7SGFKl8Mr0a6VuMX+DKcogadYWQJZ80LJDPNW0UiMKkwWHnmTKej
0W4QnApwt16n4COgdprz3F15ytajNLZ78yor+gVkjwYPyehSNdyly0is1eJd2VO/m8ty2OOdjhwZ
5oQyngwjPq3pVqHAaBmCgOBhe4e/mjWsQmACZrZyq2udOZK8AABO6lknu+w1BjLprdT2MmOeZOzB
+ZXAdsjKThrf9Ffxp7WoLRk32bBze/G618BWXkLHmCMnq2d2wOnC1GLmVI8GusX0NFMma4DdJRuO
hCeta7C5VCp+v+dGaId9VPbjm5van7eAFmaZMTd50q5bBbPfCwG3xRfZe/VIFbtdDupfuULScxGy
8/YHYIcCmfiv7/pfkxjfEzRjssDWhaiX1Qi7Fq/Ce8ldWc5Beyy+l1ftW3znH4ix91b6fWwfNRiN
zDrC7mW5E884qp69mSfrKMzdKFehyN8EY18KPGQFjq169pS5mhHbt72JqOJGucicp06Z6Yfm0deW
co8SJiLjKBfbgz9ar6h3CDDmd9Wuw5CxWjFBl5Ol3m5lnP9Q11TWiNPJ7rYMEZqc+YcA63nXRlO9
8+ZZ8gZ4r+EeeUQBEwPubAcst7+UvzWjBrJg2Zg8DjhhOSvuUs+7CsKNRov5m2mtlGcZb1yMdbp5
jv0sIaLE8n4ORvE8ePRMdTy1NPMbXYkqgep4YLRGpFJ4jOYFeHSGHMqmXKLp/H1MP8KFdYl9iojC
7zmC0Ll1cerqJFmZqnomGQBQPFcEWBXodgkIe9kUD+6wreP7XjoU/U1q7Hye87hdq/V6kLZBtW8X
5W26UK0rE4OXYptghRXMgnLu1UcnuAxwHFuMiNxK+obDEIRUOmVRv62KJwePou9Zd9s0F56NRKh3
hjRyrsI2JnlG0vkDigmnRjoObSWDDPQU/aXabQcm30W3j9srJQDwObzE+Sx40FaOP9Nfs6MYzhNo
hymKI+taPTTqUcMZ8H+Tdh3LjiNX9osQAW+28Iaez28Qz8J7j6+fk5RGRaLYD4qZjdRSdxfARObN
a47hqNNaX3H1zl7kI0zFhRTf4NuD4BgVVgcYIqX5+caPdAWKeDx06TBqYtDt7598VUEjQtzW1Eme
Tlg66rtG93i1zrybgMqgQiuSJEM1d1FMFSz97ykqDwXn9AAFZ16ljNpgfsAnPlKHtUW4n3JfPXBx
T9O1lItZhsK2MUbdB2BFyzIW3CkWupPTkSoANYJQoFN0hiTuAvZUwNcGkP/f4+b98vrqLRa37wx9
mDRnlOFSXksQluNes/IAky3IxOui85kyVkw7s/zCvMeX0mMtDb8P27l6g0XkprIqqKsMm2GCiCOM
4A1eE2xgGwEoHx06skHGzKP3eHyGYSlyFXRFzRhtNAk5TWSEYBkpVgRMQ3/yq20CVBrjJMW+UByB
Ok+Tl3MPQQaBxdpKrRj4/fFUCO7va3j/7rn6BcugX0HSPUWr8Sw2m1z67EEXneez0uhM5VbW6HuJ
NoNRVRwCQENieGSlm1T2WgXkdW6E3LtdrElj3m8iXb3SopxCvt8UEWnfNBPkX6QGGqu4UKRdDYsc
jKvRWX8aAE5IoRKR95zK1Dt2OJB4RFXyyhZbXZ5FnRWXSZ8PNaJsb8aHlMbc7pkqnSG1ItaWMjM1
C3LSiFv12G0oBrX5lu3OAfxrrbVs88Lz+SvZvFqXRXDEkLdtk+wSHEHUb6Dr+1BQB5QNjAq0Qkqf
knRX0t+MxztDbcsQMmyO8WTXhffMZVacWSFQNUbjKKHNQiOhh48KpQaFEylmVxr9mqXEP3xHGT6I
4K+icFhESr73gyaAlvcZgOOMdVmNg21XD2h0NVls8UgD88rAWx2EYyR36MNBAbiJH37f32svcfHi
uappcqaeSjhLDmBtOROHG0/j0QMsQhv9L0ykdNbfiooVaA2qRr0c1q3t7g/f5P8sA9EhvK5pIgCL
+sTHGzQGBMghEUFcAkEvTzAdBFmKNZn6LCgQ4IHmVpnrPaT5+GITpse8gwzgU8HvIlxlJWN04WEE
gVMAZPeRKr8BWZuRYo/AJMZbScGcF2aElADutM0XRqmoPtQ2i2cR/Xq0YuODH5l9DO6PgUlcSQPj
XEHGRZYklZ1PJfMSjN8p+LEfHbBwsVWV2v/hQ8hE0p3oE3J/OdZAlS6KSzakz63ZGXFvdYCYQb4g
OM4wszcgxcn9hCfYGTLPUPGPzqv0PXI6lqfn+vmLUN0oUs2UPVTtwFybNDg2Qgo+gv0lVaocXEU4
lLOpPu0Fi6fAjKdQjqv/BanxHtH9+i0W4VYZp1CRMrwFAe1XoJ7Bfls0lMae0JjWBG+0OUWH8Tti
bTKqSoPWRD2gMZ0JK5Ht7uV5/SaLKBsyRZKOWYTvoQufrKxFGFBbnM2i0eDD7rnReTN3AS1Ld4IW
u9KgrTrz3v0iMFPmZJjPCZCCuT0YmFdAgmoSZ4xT2g2S9S2QK32rCYzagsdW1BrjtBvUOopJHAmC
1z77wiCxhiDAGX9vsBVdiHZp9cYx5mpLjyQwf+2Wq3cjf/8qbEBgKqXSUZqRWhD7weG7sCJNOooA
iP0XWsN3W6zy1eMWmcww9ENKRwV9lqI3WuMzHcIkKpHEfOaAgpQgACKCzd7iQj6StiLv5Rj9SZ7M
gjsAqhZhvVIDPG6g7aQP/FaKOOv343uXa3/9hovjE8lcIo4t3hDEq11jpxvMKDfDrCm1LYDBED9w
GHGQAQufHHo0HKCt3lZuaCagm2wK0P8LlXnG8JU1pAvYig4AxtcIHxxKGSCUdXCbgsVZZLZvodET
XwfYlRGmGS1btDk8ALDfAcPzUTBu6rY/8kY6Mlr3AECT1lrAZa0SBO/l1Nc/eHFSe7rjgzFXZpwP
WouADdSFRmv6V/h66pQFiR4UIGsE7Lt59fVDF4cymug+KRNqRniAA1OI6aHGIhyjsrCnwSmJBoYy
aRK8HrSG1mPOi0VIdhi/f+u73d7rt1gkPXRQF2xPY/OTPiAD9aLe9l+FDBPEEfIXUFV9Qz/t92fK
9zp/189cJDdlXzNNSQnkmVG4nYk5L66zLoHA2RavUe6i5nNOc7XO3koRcPwkMIR+V9TFjitK6Jh0
1aHhggMPO4omGjbFDJ8BQTLhEXtslE3KNS8i/hV0OPSegq6OhG6VNeaHBH5o/SNtcvWBSr5KodzH
s0W1b1K6G7gO2vlQ+A/ewuDZF3xj6FtjCECIDxwZ2Iw8OLcx5KRYoOpDwJn24vwkQawjNXDlq7L/
Cg42XISwXumBKrQyg0dVdpSkQ0Y9ZKEMyYpaF2FopwyvoQDxJyRRsKuJjDoh/TVR9UuQGqHiBxl9
DFPS2cotORHX7mWyj3+LdIssrauzKRkKf8akPxSAlIHuigIHhFdZ714kEJbVWoF0pZYK0MfXf//o
a9t9qTdAdXk85zGCCp+oDWBCkIF7ygyifqBsN82GyN6/zIYMyNRa5XZ3ZnO135bqAgFoUUJbXY53
D6s+XeiJdBihvUIMK7BSI4Ep9Kq9DYmSvyz2UkOAynwRoApc/+O+jNTygcPhQrmIeYqaOLMheuHb
Wq1+t2Fx/UsXd0uQKIkASx1cmnrukOHNCKjrd3km6laTGdqCK4CFbbAvgguYl618ja/44WvdxbWg
cvF5u7pR22KO5SrDt271HLn3JwYwXmP5paqMgLwEpQpygxM9r+ywld19kby5emrIMi1XJTICagqB
I4c2IDlFfYSs0cCiLNEm3LJamNpCa8bDK73Gzl/90Yt4PrTcNMtQNTzzAOZOTwR+EAvw4uyQXdVW
jkEa8p6VzG7hPv8vEMb1B1+E75Hu4fheZjhVk5M6rWxLgtEE5ogGyQ68RwjcRJscLNkZmlsGk6kM
eH24TADWit8LqMI4UM9e+Qxr+34R3aVW8iexwWcQt6XDvxOCeaKNGPmDCwdvYxMSOv/vE74IbEyr
5AHTYO3lUuPMds8xWkGc1TDZ07ID8jgWFsurT13ZcJeO0dWGk5JESKIJJ1wGSd3qa4P0eVq1NeRI
jXFvQd8OrQqitrCyxOTn/BJalj1AcaRZrs5SpJC91+tKZykdREFQaNY47pQFaid/Jt+Zy/UmtLrO
AB9S0NdQgmtxlV8kztzMpnwkYdXhSNrrksl56DpQvobsFeJZrAqu79CuTC5WH7oIcTRk2KeQQiVB
cDZwDe3NEVQzZCtkAl8nnqKLa2qCq89cJMQ5jCaCiaTszJ4p1OkJYGhdOKU/RO9jOsfu/3FleRaq
mTLL8UuaVsApCqzuoaOXOtRnZjcWRnyqtC0eJic2UK/aKxvqfkb253mL8syHdU8pQbn6PMQ2uGmc
mWRqva9I3iRpGA9hugjBK+xqlX9mXlceTv7wv3fzn4cvthH8bIe4YnGMeKvYFW5vMxbsTbTcDfS1
vto/BOk/z1rsnlrA78S2JTV5tKveOaKdgiS/2AQHzCqh6LN6JZMI/NuvW+4d3MblpOT0mc6/+G3u
jE5hCYBfJ5+F8CzyZ0ghFhi6jDLMdoCmDTANh+2db6QisBaYx0gHCVWyD4M+QIA5jBSKlbbw6pos
Li56YDoAtAJEkwpZAzr8fYL2fhFbA3SGDDiJgU2BCSx8xlerj/sR9M/nWFxffTMFTFfj0wtqlary
TwokBASnxhP6MtwE7Pb8Bjd531h1dryrqyErf568uKX8oYna0Mdn4Y+pYLSAnvkYYwydxhcqp61r
m9wFdV0/cHFFQfYzS7ICD2zRrTvKLgyejFiPtukz8xxBCIf5kd6xD+Bj8/vxuuSZ/7wBhaVjTxLl
kiKSFAE7Cz231BXRPaysoDbz6VAGFnQiQSZMU5OG05CMSZtOaTK0V8rjJDl8eCohqTKi8V0NXta6
XYn7bTaIjPw6pej3MATfdJylqwsVInddRUOYHJGAqp3mHYxyTJda4lUo+VBcImoNKbRGVtnid1t1
/9kNsHS5fXDgT0M+Z6iCeSuG0zQYD6Upc5iHNtDVeupFt40eytzL2w1vsr45FqekxZpEByi3D8lx
tSzn1lZiETXEkBJCOcCNAz29Whc40Nd08AzEEzqqT+lrYlSPMmaeAYiSKnfk0RuZIGphYvM24Iar
hLmbAh+WPqZoG8uGv6Vs0YZezEomsvqe5IBffTGQhJhAIlUd4PbiDpQoOEka6WuTOJ3daRCFpU+0
GuG5AFHjPAONYYGWSHg0uqgHsL0MLGqEm6dRe7waZ0SxILSDl9BQ0OhbOworhx4+dbdvO8dtGigc
ziB7nE3I41pwanY4SzSJZO5a5FfuJ8L/G2IEehHcxIlBbk4ifxRjihSo7KSRIzY8ik9ZgNqb1KCK
BrLKzgf8adbrXA3NmYF5dKoniRrif+5BkNXeGq3a0oMqDxAjMAb4gnm4NGBvCbK/2m3x1zIAYwlE
aN+HWp2ga5y4eYk/wogsHj03Xo8bD1TmUTYzOIxXAw1mhJtNLlxz9LqD/HL4DYOSbtRgBdJoMHlO
BDiEbgr4ogaa78TwzKGg3lJXjZp9hgYkCKY+09vqUZpf2Bo4KOo7p/AnF2W2a2eUHRXBeq/WOr/f
pAK9CNk1OwoslZC9RlujWSMrOTfgXWKwIWtCb4FmpYHcpDFu6PmKBYvwQrYy2aHhFfwOetdb/405
5jp6eHVXLSJ7yuYCz5MAm74AxISZZXvOthRamFAGzrFk5mq6dj///8/OWg66Qpot0jrESgCEBmZC
9yEaM4eDRyzTFa1IkQ0nWgdWBJpLqD3T7RoK4S5iWqF5Ab0vmpNhbXZ7kqQ6nTtORIKKtg28M9/j
w7SLXCCoPlo7bNVeo2EbHx+p13IH7nyO2PD7rXZ30a9fYBF4+DqRBL9A5oAoY0JIU8++aw8C1Bii
JGfusPK0e+H4+mmLwCHIJS9OFH5uvBFdv1JxSoNHxiJEetgLG3gqoTgUmnz6/cEc2dPLy/v6wYsY
Evt02IUzHkywvyxrSQrOb4TwKRjFjq2+ItEMQ4+wsqb8BGTPSIRhIcNtNcLXOJz6HQ/EHUb9Clq5
UwnPES2pIXcKJZDw1MI840FE190eJSPdZitSYnclhq/ffXFeA7+am15C/JPOogtJ7OfeYzbNU1DB
4ByDBdogIqOJFk8qEUX6AmAsgHeyTm8qJzWEd1Jc1bjHhBz/vENvcI+sxugLsv+39V2c3YjleiHn
yTvu6xdpDw65XrxDUwg8PMBgn/JadQZ4Kam9CRU6HrwSKJBtUY6Z4MVaCNITr2Kuq0OoGb5LoZE8
9hmSdJV7kzvoPPEmeATHwOxktfGA1W5c1vJJr6D5KSEwCZLwC9lAkJfU6SMIVtbvu+cuRfvPFxCX
qV/YCYKUcWjFoILg3R7SK8jsXXSIdL+zKBexQcOljKzi9+eyF0j6Py+rSC/qyZKq/33R8pAqg5n0
5Ze3AHBbwY6kCcGu1KkHWMttgw/Rki7u3L5sNI/1Od5LpvSc2fWe8eLETFzxadZnhwPRCj7Dr61o
0MbsVKccozoeBVy3lZ+GR8acFA1yN80JD7RzXO7tvn1QnlFQMGqoT7sEusQAmfUHxArojYMl+t5Y
PVSTgUHUIwAt8Q6KOW25DZDnmEcc+wfpGexB+6JXiRq80lrcm9pkRk6MZFj392kDh06dc0H9MltN
Rq7zgOLcib0E1Odcbd3RxfAIClpQ24DcJK2KzzwDo21oxRkjYbLNCCDgRNlA3m1qKFeBo2TBNpok
b3GhcTixvubvko/mIzq3ktp7ogPQ+wyBCQhdZZCNzPRy+whzAGBuuYOAS2DAwJKp0OpSx4/yg0NB
+zaZs0WUzJVtaUjbGX+Vu2TT0c+SldqxW5jxkbVpCJxMOv2C0kcdv0VPeh9BhdmJH4XZnNEezx/l
QB33gNOK1rgXd4xWGheUeG/DN20yCeq2eObU4qmEbn5hBGa99U8ILhnmt6BSO/Anx6gDIxfT34x2
achovb/UhkKyeg1C9JImtoikkQlpXa0V8bspc4CO/0rCehcjguErzcAnGP6N4mJnwjBMbNgEPav6
haA5qxMK75IlfTsOeCygyZFCJ8BXYyZnoOSI1u6t+zfJn+cvSpyAEhpp4Hky++I6bMO514oRMSRB
m1BCToUbJesQEXB5+5CkV38/mf8Qk/88flHoxAKQAHHCICK0Wj1C9T7ENusbWNw7cmAK/NdEOyVI
46FXRHYhggQOewz4YsuUSzEdbE20KtPqyszQVff1eQQIG75pPH2eG5OnsLF6wmuDZdLKd7vAbP+O
KH9efJlwJMM4+mI3n0FlH2B63qe492edhqwfpsWP07ZwmXBXabMddupgyaJJxWY0W1D8QDaMN8fu
2lOn2e62bW0AQChkGhTx4B6jtGpxhLLlLtgCgtFpbe7Ox7FWBRcwnH0hWs2+O0Cl6ZQdmEfsTCg6
ZNjXJlwViTpIbINvCVdLKIpUqsSroaAqMFbrvKHVhu4ZTRvfS91kL+8E/fePeRcWfL2XFzlQyVVN
O+UDBh601RkCNKUUp1GrRA3ar65WHAjfp2bfmwOoFG/dS/Y2AvVTo23aPLGYT3SP+ILNroMi27Qb
M1004W4RwnNWh8A+5dWVWmJO9zJqtE71EOFuKm3wzYJFT8osg+fITADJXfnO/5DX/fnOi0yrY31/
GANMsBR7AkglM/xXAMOhyJIayuv/+2mL9GqmknxMa0SD5AnpFSQa5YdRkyHdkJn56m+Tydn+bQ8v
EqKiLAqZn9BlbQwG0O3SDmJI5xWQLQFaNMoTVcqO09iqYQE0fXSksjcJN5MwPcH2i0FrP6o34mzF
UQ8LABezncFuAndIU0haA6lhwOwA15P4gPbOe3tIz8FWPg6Y6XOe7NIWGFAtBkK+LnmFlXvSLtmg
RvgJndlMvBIbGjcTulEeuycUWW1GkjuryV5pHuOOPhQFeC0AaBYOh0OoRpCJ8o99DOsyH3cW8zmy
XjlhxZLn3/f43bHx9R5fJGjFKCVZ24/ozORfDX6TTQfKvt5jptTbMfyvHUTLNLFaWEA2ny24q3wu
6aGLSfzKi/zdqpRoVoBzL0EwsRy9OGwUW6GWz9r57L8xJm8wXqZBsCruzPlIVB4LM7WG0oIC1+/P
vTPhu33u4kA0VErztURaU1vRijfQonqQzO6R0PQZW9Rph0KBL+AdeJPfUFbxSgysVye6a79+cVDa
eIIUfIRfz0GOwgSc7dRZIlyH0UAAbOWTJBhIGCr8t/P777+DXbv9/YtDk8go8ua0xoUZon0yQs3j
DJPVRC+onwaAYKjiWxDL23W4DVD+GulgT81ulZN75+K8fY3FPgSYMBFaDmMn7gwhT3N0shNySxhE
GaRBiVTqzKMIU8A1n+Anwm8IVInk9ZQja7HT2IJWOOBhmP12HeBwR37i5uWW/QAWYpIhJwFQA0mk
Cy492QcRq0rzgRQ0dfqKxk7EOKnwVUHMrt4Dc4ds1Uggz6E30MwW3uJmx4vwZAU6ADBrudpPZ3T9
s/gUMw4aSx0AKi4MI5XVrs6dGuX23RcJWUqnRS0k1b8ASPFLjKAEo+hT/cyxNkTIMQky4jdltKr+
aWVn/d2fu33yIhXrsyKTymrCk6H4RZkyoMKBSjVoIkH1BmL6kKavGr1M1HUJIvbvmdftsxd5WB1k
cTHQ2NXyI9QgW4d0bkQiV0ZtG4DQ4LqK7AEOaTls7Y+5FkQO1RnRfm0exq6c68ts6Kp/C0lpqUzl
kqw+ohrnzqykP4BlxUPfYleNZuZA94cGfsASoe8z6im7JTmCAMTfCH43YEL5N7dmr3cn6N+uziLW
9lXZlEHSzIBIAmh/cfopjsxHO+vxRwMD3Rq1itwjB6McCZDeYVXd905/6/YNFlFXqZSujFi8AUEE
ypkeZxsAWHS5s3uBtCkiZITVGWqA+RNi3hNrQ2usY9coUn+PJW7fYhF1qZyPe7HGW/QmUA1+A0oJ
plSlCvAY9BIlVFY/EsjPTiFZcWqJkCLX6AAMTY1fM9tg/85dbl9lEYajIJtGasIFMEVOVOwgqDqA
ZynCRi+OdKjr4Q7US9z/NQTAbAU2Q7Hjy7CL4eHxJ2nM4NDS2o18mcrc5lO377SIyakY1k0042ok
IlMusRcMjA6lL/w/ePiUQCD6XW7NGZgIA6qdm1SHj9xgFseWUZkPdsSoUTHjfX6WPNI6nT8YM/D4
d8kGYRGdgMISv3wTAeA9N6DcpSHVRwXfW8Oz5BY6OlUe6VbBLydUgzP/9gX4H/RpICVmwS9K63es
B4jVJvZYm7QkFb3AXZDokLG3aDuHQF6CpmHnVHswZr+zw7gNPdYLzoqb4k9eO+d3po83S3XZ71fn
PB5hGxtzWCr2CN6cQWtoTudq5HK78TiY+BnvKbSR+NNKiF0JL5cwePVYMVZime8R3InfRG6iS9lt
i/xdgjpkCp8saCuDqjuIIGOsbQ6yH3/ZG5f9fPXkuqapjk+wXwEuJoW+CNktc7Y5uJ7QGnCd4aAX
TnmqzJGHwUXyHK3xG++ARm6XfBHis1QoZ1rA4R1Krd5AAwbKgOjIpODPIROAJvh2daq9FrYuyeTV
rwbxwW95CqSukkIxf6Lbjdxtcho+kWXhNNSXMMHazW7ow1BtB/EE6VrI3wMZNJ8meHpwKwXqhe7y
90eQWZbAWGhRWiyB7PvxkNYFyqv0MpeK3ExDg5S4E9Tfq93O+yHqz9MWLYK6Hiq5THCXsQKeRm5U
IA7nowKHJEiPr0vtXSCrv/28xTUFts8sj0pOoEh0hrZk4QJ3h0EosGBOZ83oO7IO9xGaGa7SQWsk
o4c6gS79VKY/6wB0tGqEC9+Gmz2+QbmmFPoPG/DPeizusKKn24ZWsPpExK3RmGd+0Gp7MEn3D7s+
0Ftq7dTdT6n+PHJxYUlyWyc1g0c28J7kIRTjDygsG5TvhRnsMwxJhJX64A6TnRyzP49cXExj1A8s
O+EjMLU96goLOBwFABMCv0DvpgTBLmJdQYE6y4B2KPXBdV6WfgbJDgpMSHkZ8N3Z+iWP4DSeexm3
6YJOBUo0hwJbjIZz5U2Rjr4IvhAWTDLEDoK+hlQ8JPKuhc6uhDLwsZZVFOpZA9/7HBI0Vi9oF2Pg
sHGSj/ktgaoRpSpPQoVZfRtB8l31ndKAtEKb+tB7hzcT8ipqOiaNPkBdDNrMeOJUOH6gdmtqTKvb
YnFrloOUJzIc4eHw0hmBTRwLMEq9cE1aS9GZlQ90h8ooMZwgSfAcouHmfvn7VzFpkpnB57EZz63w
Ub8IuODgDmYCeaVRpwDpVa417338NsHiBwZQZmKMzXl8BgXBB3uaN+h8D/li2hXVDJL2jDbUQDOW
4M1BZGwlXt1Lcm5edRFB8lRuuagbgPMjvKQ4tHK0NGkDiJ1Rh/xMZzWYrVspXPGKg5K7jS5ZIuyI
UgNmI+ijW7/fnneYQrcrt4gvQs8zDas0F3AFkrrmR3TnzewwJRhkINP1Xm1XHERw1Ba9alShhZPa
AK2Ah86CyVvBchdFqOitS3nfKzhvFmoRWmQlzFrBLzF9dafM6Bm18Ggr2ZWvxQlDmDFUBwAPQJVH
H5+xa+DevzhKw0sXjyyKZlQ27amT3diuNr1/liCJoo5W4ZuCAjdhG8IOgR6uLOYdlNvtYi5CUyPk
nZDUWEwy8KFUiFSOKmEfEG1s36vRNF3n6t+5kW6WaRGb6CzvypKvSMMPqBjoxu+J9vRgKq6Pbt7q
/r3cp4sL6eZ5i6PdztTYVzJwAYWRolMEVWg0/wDmoL9HB3ws361fZdRwnxhcNlvJjks1swVZZR5E
N3bhDRdKKrq+zYdoT2gvQnoXJ8ApACt+5dEEGFUezBagTUR1hJ0IYGLA/KjUD+OKQFNiIXmTDlXl
Z3Ay7EobuodgWIBCJ2jZHkkyhk0Bqkp9cIRHeEQbHGQKV5dAWFnyJSbbbwSxitmaLHm2KzczME8v
QmIGuwKaJXp7QEzHvCXcT8WGgWFrogk0xgVwddwRlVLkJh5gONysj54EyTlII8kapL5ZEyAHGDuB
ljZaCsw538c3/DTaE7AoXvRSA3Dxgp9XmREgpPzqTrojlnGze5eIb6oJfSEgoYBYG0a24MmDHZr0
IXATF1l8olGMJsNO5RnGyU95AGZd7CoH1hO+8WrBuYJ+OSCd8jqL7c6Nf73llhjwuYzqoM9aAtkL
bE5nsUPINO0iAQ1EmhYeiYTNyp0i3qkrbp66SCypqqBnKsJyxA7hIQK6RPVmnpvNNkmN4AgwVQ7b
FCBSeo8/AK/nSpbkUoLaQKt5UFEoQ8gdw+AT6IWi1sGDAKMbwOnUyYXJmk7xziTomd2aPXoPMH0b
zHREg15Nt2RaBsuIzGhrS2hVhlYzVzHrDWXikq+3DQXzYQPuEOhUrASwe9nmzW9eXE49cpwY3jG4
R80G+xLyQL061Ga7wUTbRNtsKDchplmRWbyF+jfRfwcNAXNmKcNXUQtAPVVkFZUPqm+5Hbw1eBZz
x5/8do8urquBjYBL4nF7BrwZsA8ALfpbWgaTdQvq7mRKjA6Frsmt0SBt8KqYQ/kW6+KnaBPAZqnV
7OJB7TfAE40bCqhjeMlDsQkSBnpP6CwhoAutJwFglDhgmELtCvTQXbXJUxXaTmyo4/xx0AsCkY7R
810Nmg8Upjb9e2wPG6CYiWL/6AFYnFbIrVCix7WGSn7TfFI1mZx0WgeFYPwfPQjSTuvNXr4PRmBT
zHDfbXGnhYNbbtKXCYNwONGCiWpDBuJneiCwccGJNy0cUi/eELOV7eSf2UlcPlbZb4HSGRu3Ifqa
mDXCq3VfbFvPN5NNMCh6Q7ll9d1bXPmemTBZLHQb5vFwSkpygEY4ByKGFeWtErIvWMdf7oqLCclV
WtY27dzjgsLXmtD7ACBRYJCP6n34ji9Cm77wkHIfoAJrPrAIA1gstTQbDbo4Q/5MlyA0YaEbBS+X
ehImqzSQjKi72II75/lsKr7gBn3tEW5hZck9XLJxBWBiVTIM6iFRl8FBCpEXp0dKQybeaxL7mrdm
DhFkDr+egyYYM1qdPKt9YvS9kcKkyeGnDZVYyGxyTYQNIlQnWXsQt1wGTOSwC/EPNfDsYAIAGXex
1mJ/wbisN4vJyhVThhwlTJaOwyk9xJD5oozR3wf1EzqeoMU/Nc1RBOxU0itAQxOzq+ALZwidDrEI
iI8osVUWWgS/P6YwueGYjN/heGwnS5QffBq+NWaO1CcyK0iq0w/FU9042btyhm29O3yN7/U7Nt1s
zNBxAMOASNWC/y537+K22Hebgjf4wOBcetPsQyQn+gx6SWhjClecYcmp1XpU7ngiiWwO4NXsaJd9
qkODiayUgWO9CvAEyNNC8BNmsPpTIculFrWuUIcc0hOYdMNjKzTqGrJdj63FoouZvPSpnQqFqkTb
nvMm+Suvvgd6wwRnGnEUdUoxPTFwA6rsgHvspE8YHkK/FgNZvc8cnvlWJOh3AZ+VQc2/UnsUSb7J
dHpqUdQaaXUtKecXiVtAj2I+ckhqWItHjgl7gUPhIuKDeJ65sz2cYhOUTquBYZDwiOn0wBn1Nl4x
Q74za78NbotULu7aYpIGvIUo6j7sdlRgm3NOhQxLcGwh8z+YNIdZu9Z+wX59128iG0or2xkZ0Dfx
dsINMhuBE22JKAtn4HMph9DN3cFRXOWJ7UEj6pBP4Ii8DE4t6vxgZpULrPuKReO9DtHNLbJIEamK
aukGPkdoKVeNCXcsIohBt3oJq3Tgk53pMMs7RMBJBy7tLTLFZEs1OuYPv9c2d4CNN+u5VJifClph
C0IRlbeorTCq2mA1w0+aYCufsY7Cc+EGHNqzvYf7I9Gb6oJ4zhygHIRnrFX/Nn+Pb5hRE8GUQBVl
FTl8PxhkGR/C1CqttfLw3qjqeu0uvhJXIXOo0qoQgktuifk9p3M2nM08UkKAqIJA9R5oobsqjX6v
d3vzWJLyXj3Wj/83pb2kWIlWvzZbxWNRAqJ8aQ3ebBpLrEALW4VH3Gmi3jx5kWZ1TcLXXYXkbsDo
NfBo6FGgsTUQv6ZeA4Fb708TKgEXeBho766t972Z683jFxlPQUuJT9HI8lqobfUHAFuIWh1r+i68
JuH84o4bwVYCFbQpzELEzkhbdYQeHz4Ia0LIFA4bCmBtXuzmFqTrO69STB/XAVwo1iiZlwT8l+tU
WCQ/Exv6HXoHGE4rar4JDwPot7MtQPAQ+HgabiwaPzg8tDi39Gu1ZUp9KjeFNksq1JiM+X3YVBsU
GB7kDENXkA0km6zHshDOVCc72CfoEM1WL2pY5nS1V06q9d/efVHNC3FDTRdqfvkymhjnDNJzS0Pv
SoHY1Qhfd+AQwXV5QYEYrfPjSMD57eGL8I6Etq+hjkCfQ2cChB0AMwuWoq2KSJDvp8fRI6LuMoRJ
TckA+sQIPgFKAdulMnkbWCv/I6O0VXT5SlWzVJWvmij1mwQ7j5BMYRep0aTcIhJuhQk0Oxor/8UW
WildL+JSV+c8itkMtRSaKtKZdVs4DExaDukVxczcutT9WMdtomDDZEfqo8JcuFRJyeq18jZ8meC4
QdRKsC6QZwYW3QsoCymWbINtr7jISiqjYFQBSn3sKd8KB//994C+dgBEMsu8evucjbuo4HEAehOJ
5OBO0P/uQLIsYJkgmPPnBL08OIPhV3ionYZKhYYmiEBNbPUQtYHJGq+3+E8n0sj4DLLqM3Q/LeY7
i3ATRQzRnM5B0EOkcf1idRuuxZolLpTJunxiFIS6GLY1cPtBdKcwK0GaY1ZAgMsQj4IwHaVCB76N
9m2sVYRdAZr5KxWKQEHC+RtatAXcLoOTYreCxlHgLbav86u4S7/Xwg27cmQvuPar1W6ruPNLglsX
ANK7aBEq3bmtXSXf1uI+4lxe0pn6dRq3MGIFQsWocwsQnfYrAmaGtSjO61AJFTyA+IWTrLqw3IE3
XEfui8LQ1etNGEJJbUxW0wESG6WTTnAxojl+r5+btcJYXFwTQsoLc9Sgy8ZAu782SFN7gKiZSZdm
phhc8MT5DhpW2HcoumZ3bExUg8NXjUY8BCLclvcg41IRewg1hscxiHPUWta1th6L20EWJ37sAfg4
R9QGRjBteMKkqO80BYwD1ohZDb1I+B+qHYzthxajAADbyng7hwCkrOqhrB7VRbwP46YtZ+5f17qb
KyrkwPA6iZ25PuDnY7cbYisqtUnUKpfDHabjr6hYEx3fzhzJ7RzR5u0SMs0u9y1+BHuoQnceNWiQ
3UdwrMEYbyzuuw0c6nVtkL1WDVyYB1c7S2SZmZ1zvDvSbNTpKAfgHAp9cAk9HVRbmMWDPM7qc78P
BrN85G3Zjg6yWW7X7giBJD+/XFzioiJIejaRfdLclR9Tx4fdNeL0DGoOhuu0h2I36j24Ynnio2KP
gG9A6g+WFvHLvBksaNqq1VZEemJeerAMVj0nDfMcOo3Qcp10RdaHDaDoLaLn5n84O6/lxrEtTb9K
R10PuuHNxJy+IACCnpREyt0gZAEQhvDu6eeD6sycTGZG6kSXyaqUUiQIs/da//qNAaSqL2gegRz7
Z+2j4VMWTrr/FhT4ZgfSr5oDQ4mDsmNoeJdsQG9Uu7sFswcmHWC05XNpPYLmuniHwHoARkvnkJ4J
nwqeCRdd/Hk7+Q0P+Kf+wLjaTtI6JcYk41D+CXh+GYlNS0hx92+k/UxFxh+u5bUbfuOLaWwMLKeq
Vy7DZkmCd7nJL7N0J7KC+FxZOCPiR7yyfBtFIS7obic5DdyWWytcxvVdQuakpf4bqanyd4d2Vf0r
QhLB/aU++pIgTctFbxHf51Tb6WqsEb9siy07p/bqO2+TDDiUF8kK0FVfyNqyEf6NcCT1m1v/eq4f
ibHQqwLNm+qxvN/h7mjobOM22tSJUyN/krzmYue15Y4HkARHA7kLtv0qAI1YDZs+cyTah834jNtU
5DSVrS76i6viXrnUMak5VJO/uDCPzG/jLX7HvJMU3RRJYlDYo75GWz8sILFhRpEYcGNhg492YUaZ
Ls6qU0ybiZ3Y23lnLiZJypcbxKFYN+SYO3++t3/j0sS9/cMhXK0cvX82lbHhkk7VJU7ApRu+KQ/g
CAf/08pRGuHAtmtXSI0O4SJ665J9wD9zQPxvDuS3z/sPB3L1vI9B6Se6whJGFQFWjBNhEj8JMuE7
N12x7sd7pj2DdrDs7FOc9/icFSv8BeYxfHJ9+72S9suI65fH8F/Hcz28OVdWaWkVi3ud34QFwEC7
zObtA6K1Daw3TNbO9uUj30TGV8VjiEjivUtyiDUn9jLQwLfRbXTPUuZD95iHdxPW9ucz9nsI4Icj
nDb6H+6eyKgauTS4dDiLQraFCoyrl/nObrNKH/WZsWKExrzV/eZtf9uP/PC2V4uAFOhZczZ5W8T9
N5PaNVZn5nEapE6eSuJseP02ZvX3A1NDUjEaFzXJurb0TfSsFeTJv0zAr7/pqEtu03jZmTZ1Czow
I3RUF3AVBLfX9nWO2VJaLmQxn1VYU0odkAGIKDsWj+Cs1raj+oyrpvSEm62svGf+nRJsW+Fh6B/6
/NDCR05HVGVZwXwx20aOhPODzTKgv2Xjri1vxGEJpEyF5IbwlmqvUD0aDbz/bwdpH/m7rPfO02C3
uPHVx4YQsGXRsDm1O/OVtkF96BjWkEeL4jG+C+6q/cTPExxhg420cWhvC5bVbYv73Qzw/eKeE1Rx
/uMgw1xcFNzrg6PBgR5s5j+lwCwQ3EF1WtWhmEw1V58n9XMur9P0pkMeg5c9xgzedxMg87dwzL+u
yDXNWzRkaxj1qUHM9uO8l3Y+GmvAz7N/U8Tri8xi1c3kfDMApfkApMWGKGA7vUCilklBtkvDKR8s
qAHhJrFWDSE3PZINEje6s+tb0CpQM3azjEtNtkr3TtpGvg0wLcPsPNrHod2jyOxvNH0Tq16Id6Ox
lgYgf3WZy5CdXNJM8TrX8Q4o72PrkdBYIaab1yrblP2joOfI24hTP6+07BBFz4L01A97Kdim1SII
Dpm8F1BQ9YxmzslOiu8DNZldiEYZ1MUQbJLgrjnPw37pu3Rps//J8/XDmb16rMWhK9VQZkPrVuiA
bHHbbS92avubCplu+qS/Wsc/v+Pv69gf3vHqiW50sVIvBkZEGHwon4Prk2Lc1suyWGAL4RgyDpz4
xsMOQorIVSXNOBNaMH47IrkI1tj/I+L/11v/v4OPy+HvZbb67//D798u+VBGQVhf/fa/9/lHRpf4
8VFvX/L/M/3o//+j//3zb/nJf76y81K//PQbN6ujerhpPsrh9qNqkvrrPTmG6U/+u9/8j4+vVzkO
+cc//nq7NFk9vVoQXbK//vmt5fs//pIVWpf/+vH1//nN3UvKzx2b9iVpfvmBj5eq/sdfCED/+o/u
4+t/Df0/Rc2SJPQ9yHvMqRjNLmUd/uMvQftPXZVlExtrbIst2ZxKw+rSfH1PEv/TsCRdsRTZFEXZ
Uv76f4fy0+n+1+n/j6xJ8fHO6uoff2lXhR522TKeFpJuiYbFixlXQJiQQ54KxnY41YGjSZuMPMmL
aYvcGuVcIA8mWRXiXo6XOAZTnso2XIa30J832oQLmZ2t5K6oTSioxii1W9VEqki3l7cw9XCCEBF3
9HsfnjjJf8Km7DBXXg5IwDGMOVr6rLy5zPtTclN3pAJvUnWpno9kmcXKIp1ElltTepEOAfZU32HM
U+f7w5bPp1Z0WdcMwsxldF5fet1/bag/XN1/ntIfT+E1tW16MfYqS7U0Dbtr80vt8K8X+19qGze1
HmvlSdljDwIlj4fKX6oOoorHGr31NsQc/Zu9+XqS8cubXnXTcjz4aq+q5SmCRt3YneQVAukk3gjx
lPFKOBMvPME7C8KACD08AACwjfZktU6ieuPFIRRS3DPEDtV5XLlkEUFh10aYNUik/ZmPjAfMN4rw
sl2cIQTqaoqTg/fNmZuWm6vL8NOZu7r5qtG6qOdQLk/McJU5U9N6N8HoxkpDJvy3GPnP73ita/vl
tF0VwXIvWRdBFMsT6o2j9ZbuSDkw41UqHPzOaXbQd1GaOTGH4hbAnHb65qsfY/EeIE+a557w3YKs
XgHRvxzQVTEcYP9UCRo3Dz5LVMNn4Mp01Y/o1OMSou6A+YBQiW4xGGCVx5q8hWJ/9mn+5v0gu5HU
2OlAHnhBJRNNxquBnRBzJNIYjn5kR8MTN2NcFO4oPKVYwZvB0ufUZpecPARpo2kX+wK+2ESmMxSX
QxTfj0m8jNPXMceDzcEiA0uJ7ryRkCKzi/JO9/BpgRleFeWQ1A4BwWO7tA4+/gBnj6kwqn2tW8Js
IU1HgNwiPlrnAwov5JLuuT9CVCp51t38o0VvNVFTY3IeZxxgy/j4PMHcNUlbxgxdahXOcpiZIc/T
HnYeGQPCE9+PGWTSob2aABdgAEZ8UHPIMzO9WKWKW2/D50kTKgGsHeSHRrbTuxh8Q57zuuMp96Bk
51s+dv9Rn5LnoZ5lz3p9d7lL7wpWNwg3+VLqXN4HMIVXxWgof9Z9r0n2bbrTK0/QZ22/8AVbkRb9
TvpghFovu70IRKzMG2RjsLkIGa2iWRo4pXYzyAepdy7BrvG9M75ZEkAzfI+lvs93itueSEQ9tjyb
q6Fy0ndxXk8GJMDNmHFjazQjfzS5Le3ylLg1tDeKwGNFlFm3LuYdqaDjs3SP80e1FFCH5Ha+lbCw
s4Eb3eqQ3TLHYfxvhzvNY41eYLNQOgIQLXk95ZyYpia5zFSUrGsk6ihLm7ngNXf9B9bU3Fv4MXdU
cghsUJ2+DuW6Wifb6lXJZ9+Nh6+VV9cPwRfW+sMKahbFWRJNFjPSrjrXgmaj2SpcTuK/7y4f7WQ3
lqiUzHyK5i52/OTxIp3+vDJcKz7/PgZ2A0XSNEuW2FZ/6rHwMBbCxBzLE5VkCrOmQr1TYxxhGiiW
s4WOLeAZj7Bq0+/Oz913sqJrwOXr7SWRYpq/JRIsrmrBXjIvsqVW08Kk4+TCBjnJJNuFeEefGTol
XhsLjadkYWzhVRH7dA/dEXPdjuBJW9HsgHYVvvi3I8br3vOfB6ZScMiqJuvXDVkXpedS1sryNIQ2
bGQYrIHd4e3mdMgcbG2AMWRXsW1Njfl35srXBMSvN4fBrcr8nyWZ12dFE6V4SK2hPBmAv1QW2KU7
Aq1FIx/RTl4W8N0fJ8tjwmdwJxEefdxvJCjxi8BcViB2sA9L/LAU4gsKN7Juzuf77+AM6bqo/vsg
LUvXdMvSZPmrxPrh7g2ki8ws8VKeKpc+FX5DVGJoVsqv0H/ybm4wxavyl8i/zMfkGFYS8u0H0zyE
5rZS12W40/NXFfqf70l6bMf64ApxDmWVhbQ9GDF+EuFnQ5OYlSnjuFdluLW6t1bdas192ueLSkPB
b9iGNu8wmCGVm00EhKdfCo6FzEZ1kpOMhrvY1RFd2lt4fvYhfljhzlAPavQkqIdY2fvlrVnMtd6r
jGN/PkjDI9ndJMpd1AXrpciEL92a1tMQH0drM46eQeVQ1eycNvwbg9uAhRwTE+iPJjymGn9nxC+U
PcFSih5T39PPc+Y/bUqH9qzAGBW1vW4R1WeLpO49h7qTYZxMF4yllXIqY0+ma8MFNuSiT6IRvqKc
HYLPSNEOIfIP4tv3vIOvUve6GlFFXaPuVvn3egUQzaxPrUvEKvRWkzxhOHE1l0lEfRHSoxwAmHnB
ahAWrTnvNBsafO5oNJ8SLNhkX6cbtXsN4xcF1RlG63TnsieqT614CN8rjD7SLUVXvbJO2o3xXCWE
U2Kj2Murrtwm6UNSfXCS0f32O5+H/CMnclnOZyLMgdf2I80dGAU8ZDFMSqIwFPwgp4kaXpDwU+q1
eYvRNCkzWOwBakqqwwZY2xInciIjCEAa36yVV3PArzuetCVLV2lEDOV6bFkOLBO+5BcnDV578TKi
5BDnljhL8Awkpv5FTXHrsJPnap9vLw9/fvNrZ9G/31zSTbBMXeUoropGqVarDJpowUoZvwzaXDS4
e/aY+0NOpYwBTczsDJKIsD5zErJpRpOpC5VLFiACkKw7ZJIRu/cyVLYaW1+LieEmX2Gf9K3x7zW0
+MuxXpWbfqKlXaByrCyeUQQE4vrjAl5pfyehmZgJBreA2/ibInao3rrBM862RbON2Y2tWh4VxGDN
DewOoIJT2eFXW091UPw2vH6H9l0rZn451qtKVDW7zj8nXFT52d8m8oyCOM+P2TI/VF7KkGHr1071
bOLkwuExHB8Bsf3Ya+8UpiTiYejWrdu/aOhd6xVhZcXa4L74nmv/22KB7eif15898+eN+iycy2zw
Oae1Q4IJBXMG+PdFd8F1Z5pjGSuslBKYUaM73MGpfPhW8Yj/xi+dC19TJBl9kY7HgTg1mD+s+Zky
RFWb+sGpfOzphdOqsTPpo8uIlcFtFNedEut56Ukql+AsxuSYGjqNgU18uRSMVxn9VnFvYpXCI2op
nwHrv0+m6SA8jEIyS/y9hIVODcMJY5383WxNCm2ytqw7UfIu8k1avxqYYETVXPC3beANyvHSbM7J
qdHnqj4r0kWcHnBrnOlAgma4GrXlEDvG8G4Zz61Gmvv7hY2h6J+q4RhRJBrtLiIfRORPq3QHlx6z
OT97hfhta/GeZyjW70iJEfWdHDu404rDTTAZx2gv6hgv8uGzhzcLOBStoMxohB4krh875x525l1y
uSlS5NEte5q6gj45Gp++PqtBLHFJ29Q4+zLpGrbaeV5qizhaFeEykqb1cS1cli0OoeEADGHMxMET
zJtzep7nIU5n8OCHj8RcFRcsMM4fDXZ5Ql27IR4sTA0jYlMsoLxUUhaX6CMv2HW1DDhxARfErB2d
oulWwY2uyhd0HhqNTt3g4X5rTh2RRl/cOuVH0u5VEYPRhTJ4WqoyH93Uwn2MGZnmRDBDer7nZM88
kSLNCMODORT8JrZrvM3K2OkD2yCOMxadgaOFA9/CiY3m/GQgOj0DIMxLrHA1DVYDhyWcaBcfjhuy
Av0QnJ+kAa8/mz4qxxMpsOVhI7/Gd0njQM5mxoZNGamvH8k5sRtIUgbjiHwJdThrnTNOhv22xGWH
y4XboeKyj15KGjC3u5PxfMiX1R4nqdx8uOzljci1uJFnzXv0lD/LaGuIOS7NB+mF0i4AXDUXVW03
0MeTNTLF3HLzCOeBbWk8SNamb56T9J7AmUL3NFTOSeJCXm6BEhap4IBwmw/9qXqXcZjz2MJo6iy0
Cv2Cbuuyx7PK6J/MOYEFyza8a2OHqcLwUfeLnntRUWeiObt0cw1fZGSruke4slW8GPLcCu6IAwWY
NJJ3IZ6kknW/pKWUJZvmkB/sd6LvlZat9Y7IyLi9ZcMMaF3wbd1bN6pTviK3OMQQO88r0Z8MqBwU
Nq1HRAkaBkJNV9q4FxByUsXYA54LTmmAhH5esO/iN33/0pAf0zArv88eLhtT2RQE4zHDu2+sZfBe
oB3An5GA3nnbwe1InT6yV9LoJrfUaJdk02kfVbUcard4l1EdsHlvzrvcWFfljc55GWaV7MTKRiLB
CixmJaJedKHFC56AmRgNUrIy74Y5s2DX4gsyPjyyYrcwaefnZObvG8vjNQrsch5TPqKADuxYfomK
eFEtdYdCsdPqMcYL2RmZkWbrflUucG/JFsI28C6PdUm7hVbAw6yYyQ+G9W7gFY74NqAb/pTRMyFm
uM0/pZvukdrb3BeP6QZXHsNrV8aNOvOb2UDeS7FJk3n2qWiz5HOkeX1MPofHeIPjeTHV5e6woJX6
zjdIuxpcsZVNq7NqiBZjHs28nhQr6sWMwtQKTtnkjdtAAkvd/rzpTf0g5Eep2GqM+WTHX3XcHdVM
w8HaRj87U52GjcseX6RtejCGZzG8jfN81lyeCHHM8oPkdQ66wQuZdZmnE+RkG65w4lMrK866mvAi
wi35T7jHJCtGOhXSUVD070CjX9HLyRBKJ+ZQUjVKnatWtU+Dus7zPDj18yaZZcfifvJlovguihki
u34Nc3kyah7mRFdrqykOPURuD6nz4Ywx93cd0PWE6O/T/cPxTJfjh82wzCOoPeYlOJ033f2AtoZB
e/XAkcCdhXAaDh89T35orhjKoOcjHYjvaa/1Gv9oBc+iBN5R+dnfZHehI9yL2CntGw+XapdUT7wa
dFtZt2vaJ9WRVoXDvTwPjxMDJ7qBhmtixeINhDhhLRjYdCTmKxkCq+yUnD3xIXBiceafpiaGxCEC
qCEMCwtW0250gJyRXjgXlyslXV6y+C3wj2G+MZr9wNhqV2OaUSz+XL3KX9Pkn7uMabYJVKyqugrC
f9Xox1jTNqEVhSfRayM6HnSQWbgZUNe9cvk6xrt5seIUYR1IIkKrIkxdpGwJ0Vw33T7dJvghaZ4Y
sCkyri9yL6VTFLttEK2wFQzSQ4BPIqaXGqP8dNEQ5UHxhrDpXG2r/uWMledZve+jW6l0RmWj57tS
2AfpqiWxxbIbuBRKTvt2rAWIalJFLHfswRSDDe9NCtJGesilhVHN6+5WutwFBOsMn6L5PJHBrXk4
LOvbHAv4HUGKLBybKdc+cAAbk5v2Jj3mnXPeNaptVgv9Mdy1roiaBwvbOYKxM5BguBXjUyNszfyJ
dTt6mlZdk+rexSzQBw/0umP7Im6ag7rgbm5v2WWqY3tfv+hka015Wuoa79OXGgXLeVG/XA7jB0Cg
gbneA2T93LCrA7uDry3ZmTSdJ/NiV9C3Rq/84CTqFKsfpjXHRIumyZ+sQf1d6elI7x7EDeYytn9b
Unw3M76TYxhPZtni7J5vonm3BnlzMTSt1pc9sGc2kdMxa1ywe5BrOWKJjxrU4SxUAPMzHssJ7cvm
suzU4iIAzrHW+ZrJI+Q8cpNe6l1pZyeVW9y0jccaoV8Yz4TjgJT1FkaoHy0NfiVfZ8udXS3Eiysd
ukV2Ay9eOmmr3M1epzo4c3O7ieYygn746mdX/O7R/w1A8/PdfDVQvCSV0YrROTy1byX4gl3tjMfo
NttMDmDE8J5Ugcnuu3HLAWPLYxLEdD516QzfomRnfNK+Qn/MPRxn//yYMUT7TYFuWbKhq4qiTs6r
P69JF0O9CIUYcmBYau16zToqEhFk6WfLWaUba3qB5ngB5cMkItK/gd2/yOd9gXaTB8+t+TW7x0hh
ma9ZZAqCfkB8BTtOvIJGLGTBcBjCLyVchiZWbrGcwDdDmMWgA4QxeXCfZdLh3WicJ9LWrFf15UMb
ANu3ym39KTLWvyuOhF0/4TCAK0O1kdzxZpiLjriPl5iA0s7ykNE1lk5Vr3DCv4TTROKylN8M3Sk2
4QK935KkwG35ggN38zZ+ZgxvEGDdDHv1LYts843KASIDiZ1YL0/KmvojuJMOfz7T2rTZ/LKe/XCi
r+4AIQ5kq5CDEPTL9zSsWO+6iyct6kUF+Ra3hUegFG+yeygc+Q2lpHJLKDLmFrjpQSSR0VCdGfrE
ua02ZKqbSDwAe7YlcTyTB/JkhGSRGhfPEWn2nqptRYS+q3Rf3HXr73DoL7nEnz7L1cbaCH4txSaf
pZzL3sXNok1RzmrVlc8PTIgM+bPvtJ1a3xYG7fqsebHohA/ltGsxter4FV9ut94pn2eso4e9KG/0
4kY1FrX8VNa3Z1Jey6WFXfQFS+xV3Hjq9M+sKpzuKd0Yz/ni8jYZA2S3KYtF8RqenT9frN/gETyu
li6LosK8l6nvz0+FHrZGlVVmcPK36Us6zkp/JiJ8dQiG+WiXF8TJ0Qy9+jvgO/n2GLcE0Cqc4EgZ
Su1aveuvurCm7ZHcAtdHWJjfbY+/jsN+OsBrAqaSG2ZSKhxgye10w1qCq3Yiu8OL8DD5bD9PVVoz
F+fjizw376KP80OwCe8pvbX76LEHDTNnsbosrG9O3BfB99c7g3m8zqDeoKr8+cSN4hgao06/363O
KfqeWXebc68fLy9EqILWh+x2FcLQbeY0aCiVGWATD3x1Vzz3R5GLuuiPyjqlNWvt4gxTKZplB2MR
MWKgAMUItcUWYDHlvGf3ESREqjdzX+qzjKTSeJkhNbRlHGILF00l6AZSZ2JWpD0wL06B+YmuSgvm
eUF48FaID7Sy+Nd/m6b5myGFCuWAWweUmynJNeoRllbZSDl1tbgKh7Uy1cQzcQsIw0BwO7yDahrP
6bHdtSi9jcOwxqM4etJcacXkacMxfl97XhMrp9oT5oRuAENKiiF9LU8/1J4jXK+LVusByw/3brJM
jn1qnw8oAG4lJ4GmxBjpE4GkaVumLXxS09nfbTa/A4N+Ooar+jcKTH+MDY5B34bHdlN88pTjbKjY
DOYR0ALQiGzqIQbIo0P46ApsZ1kuUZzjIDcsiyOtqTyn/85w4Cb4eDnCcYsoSeq5Es2U0Gs33CPW
62T/r6DVvDFcgzx5dVHeqs0KIbQnO+pDNs6E1BnMhd545iMdIQnf7fDcJXOB6OZbat37sLCZIeR/
RyJOlqAF3bYPRmp/t5Jek03/vixwS0RIKhS7X5fth8uij745aL3BQnOKdmeWENw7mKhJOB2obrtm
baTFHheMcsrPYmOsaBdHYponUft3l+dLwXT17JrSD8dytUPVViymUcPlwZ1kxfhyfKcVhJqfeiN1
lTWrmpPqb3zDlqvbgjFK5wQ7A1+WGxBbJl7FRAgNae2Q4O4TnA22osp+nRZb+U4Tp1bZmKul269Y
1mmKsVTPPin4Oif5zNEKLNvECZbUGCz5goQpPqDUcmD/i+bfVWPWbxrDnz7p9f5VaHnUK5z1yo13
wUK9nyI6mDzTeOO5byyVO2ByCw/HPV/y41kj3ZjUYEGK5By1k2cYEDuTO6W/Q+jdXFhUGCvvsPhG
GsutBOy0vtjTLgeycY8HkUjoxyN0gcYWtpkJZkSZvjK5wKnbEeOM/RpCfl6ZTaU9jXb8XmvzdIN7
7nuwxOrE5U58k4bncsBUoTXsWbCM0f/KK5CCtKU0XI3GhE6Ic6b5xBMMi2qNXVyyASffI2L5+Dc4
+b8pZ0xpYkRZ3DIa3MafF3rpnPe51YjBKR3wWLSFN20O/Rgm8Km6jb6CNjFdAQJ6Uz5bbR7y0K2Q
a2kOFlb57M+79e8fIo3hpyaJv5l0JIMqJYXasOkQ3qHep+iFIFmps1jb9fmqOB/G9USX4X61NZ30
tIMK4lnHbo73yVP6MHjfHM9vamoM9SxsqHVTMyzzCvQemjZQlNAQjppczciVmnxKdH0GRo3hd+72
0EN6sj1UVyknjAm7Q2PCyrgTXFWyK3Vby98EG1ybVX2tMzLrP39p7M7Xy//ZiGJV6TXh2IR2TBZn
tK2SRYWjbodWURMn3e4Ffq2JbbnbqYem9+ru3Yc+DdgzH4t1mbyXwfKivZyTwziuzviN49MAwfV/
dO5UUdJUlaA3iHY/31d9JuttIGXBqX683OMngIa4OLV7hDjJPPXqlXYTc0i07af2ZM6TVWY3i8s3
1dVXlXK9ElK/KKaOEoDd8mp9UApdidVCF44iWR+0CgnjWzsmjyKYGxRarMcekmZpFo8YOuts3lxQ
yek+82OzK7xxdAzaSCrizzR0Q22uw5GOFwb8XgBC3E0v4Dq2cEQX9ecb71omyVU2NVUyFJ5JndN3
PWE3hCCPOj8JTuEy33SFLem31W0pTXuiAzL0Hmwvj1GwsMK5YU+sY8SFBzGZ+wtzPzlEdZtmLy4Q
TOJ2KPs2ochGZxf1LP2O0fulvvr5BPNgSMA7hogmTL3mK4gaaWG1yQnOH3HUq9DzLLMD0w4snsiA
OYVP50O718m4f61wvOowU1NuA2F2vqcNOL8UDtuL3IAmgvAKnlYyLZhR26aBJwvz5k3HoCxe+MQp
QLDmUii3PWk66iLIZurZBhyQQD4+hcDJMEKkSEe++trAHqctXxHn5+Rv0QNfV4FCMOpBFrb9VnL4
6w7ECeBxhFWJ7Z70NWP/Yd9vykwW25HnMXtUvcHtJrui4lSNj/lDW9m64YpP4462ivnhe7cErsCT
onnl8VUW6PnG9yb8zs14avR/uSSqIauqyWQfPu3PD16XWoasJTK3ZbcmrkwKsZ2xWbJQVNXkFyzz
e/0u2XUYG+0uS2GYkVGDKdu3kYVf7/PzcXD3qpIoQbgFtzWvNhZLaIzyIvfyMT2vGlhE1l7GZjvr
Q3i1WH49oJ5tLzPqJI3otuAm8clTlJ0h1mcWZoWGjHmruNRg1ZOnhI06LC5jKVUuJBACWllNqlPE
kNZrMcbHFB5fIhJm8MuhyLOINdyplisEG19ZV8zV0POXCs59EAIF+41oA2gqZ8eiqwsm8yZovwG5
NHa/6imbJ63vrBJm9Vrx/IZr+BYoxCj6iwu2o53dtYsMsZWwHoW1BPvAIFEGPPJOkSaXQr14ihks
Ysy11YKFoNmoqNtuC6sO9KybnJvnJQcdrQ0oTD5M+4kH6OuelM+zgNyhVUh8PAw/6VavF8CGZXAT
M+QbbSIHl2VOwwr0V2RPYvswhvuWrqufpeWpeNZVfILcLLuRrHk00QztoGogtJcwgU4DiKg/A6y4
PLOdZuYqfpbPaxN6R2enH7AB7XqtvZpEvNB4MYYXXIbhibCSy7l4UyyaxfkZTK958O3htpwPtvop
VFuT0GKdbDZohthjgHzMKi9wJ2E5BgKkjwO/f3TP/QLUEMOimT/PX0vNK4pTejMucbmGbuvoMcPZ
eVjR+ap2ubcIPHqSWvLkAyaMsxrhdzyjN1jgUjD5/rsl7Dwgv2EzkRzwsIcRQtjqDkdS/LjoU+14
M67io8VAXmeOATiheengnZvD+byX+8ALNKykC6YYAi7J4UIpvap1QmPbjaw9tgh3dMVn6PCpmiGR
MJh6MKlU3QxuAPqa1C0v626YB9EtPldMTeENT0FUwtK3xwYF/qwh1BQfinRXgmUyXTsvM3E7flI4
Inr2Bc+4LLR+I6EyTF9Nec6b61/s5QFt09mOzXWGJH7cFcoTebmAMb7vBp+NBakpfiNkjvfDz1R0
Yon/zvlyfmOY+0Cb8+g0l3Xzkr1ba0YO6QmUTgUF9/33izAz+3lOJv1lHyPxUe4TK5+ZAKjme96Q
LoGd2QCVtAalXIWFikICKUR/NrGqaWd6E6wNEScjZPdYO2f9vg4/jXPqqnAQhO5pPOtLq1v4FnHk
48oklJEB6inrF8yOxYTBYbeQgALISYfUg/CExg7iLz4nk9zJCTvcpCYmD3ONfmagyZWXTbytiTiN
nFJfwNfku4W6rL8jlF/7vbDHTusTf+ky5Qmr+M/r5BgNo2oGrE/jm/EIjrmW1uZTO8MPATyrnJUr
HMMP/Tfo4W9g2p/fdeJZ/LBf4AI2puaZdxW98BAvxkW2jpYyKY7T3OA7dOnbd7tagwXzosdB28nH
ZsXgjzHTVDBg70AIESOyb8ybflNt/fTZ9CuiitoOgjQ2rXyEpWhBaXWtOyy8dir69hrziSNSJRgy
2polbXq+Cmt2Fg6giCuIZnPhGM8FJ3htER3KN9E77nL+Yw0TGIM29fab+upX1I0jZZIomehTKKSv
9sihkn01KCv56KMnc0YqkCXz9mBOFsdax2FRvXhi5sofmImKyioWoULbyRtiWSrCBXjG6/kTfixr
GkIEa+mLu7CeC5d1xBAaw/N3vDPW4fN3UvjfX80fjvpKApGqPVutVMpHZYqH24CVu6kHgDre117z
Ten8G5Inp8hErcMvMsSzq3mCpPahqPoxBoN30yVsD81H9Bzus9eIiJV6B+FlpgJhiMDsSP0c5BLt
05+vEhSn61JGIj2OaYYqqQpcXOnqEZXrumzN6Kwe5efiE1mg+JlS3vbrNHOb1IEvZBgL00fmTzie
LzyI3SmObJ9Zg6JBo1SKpaR+WtW4POu3PmdLXHYG9Ap8suPnmlFB5hnkj2RLzVwm7FahDKlKuU/v
tbtkaa6yp8q01RVBs4X4LFinLniUSqbos6qa91i735+DtYxMU3PzcV6TjlrNz+/h4cJe9AYvJ0sn
XrNuOE0LzYJx3VvAiGvZuIU73MDzXvoGypTPCOLoO5ae8NQZfNz3OJplWPiP68gb5qMb9k6JYFix
9cdCnTivkbmAS4AnSjIwOmhupXEfHc7FTlFueiudrDbkxhMvT8qnLB10y1NjvOnt8dM8b6IDhhzm
43kw7BG7YnORSVsJje9lthkKRm3eKHlDQ7YSub4zAR4Gaqe+eykawowtL4RcpkDHZEKZuWcLn0A7
eA+eBHzVqmV9n0xARvlWW41rtdFCVGvbGveG8BBBOdoEuENFdJoT7KW+SW7uAdcqyz/fL7/esle3
y9XaOlh6oOcXbpdJ8C2SjZ2FXoyfH8AVMWPVHI3lCa/6tsRS7iagygDk0oEhIRsSLMvDX62+OSJr
QkJ/KoK/DslQDYOZHMTuq4Um1QcyOodSPTK+bPCQlW80f2/gbwRxgjQNhvPVNpL2FxET57miB7N6
3+N3TZSl7+Gnoha3TSM60fkzbB7i9llHtFRpN5fxJYN11mR3/5e989iRHMvS9Ks0Zs8CtdgaTUt3
czNXG8IltdZ8+vnoWVPpYR4V1jW9GmCARnZVRmVS2OW95/znFyqno1CcSgzRtehZ6zZ99l7gsVrD
YQsG6PInhe0Xc8hh0r032LLDn2dkHuvTTpnF8O2VaaXfezibWsvMOMbJXae/a9lTFddTMgyXISM4
PG7gaFOJ5wwSnXJtsoBKeTFEzyxzzTl3KD/qrSitKgflzV4UDzC63UXERCxdKPWjRKmn1GsSC0lV
12FXMUeMVm6+sfKnlnBPQKYx8HM05Jvo2gxMAGN47OYcc9Ke0mpVGmC74RboqWCoLRc7w731iCHd
jkdHC1ELu6yxhmJwwIeTfUgBz0g8IYVOrX24TsxaiKZ6t+FZPIIyITnTg/B/G8W3Wy5Y2w4vrsUH
Kts4MircSfhUiow1SUF7zdw59HKYba2zgDfm8b+ith1QEE0LLEgoRnkAaGboFsqp+gajmRjO4HY4
69BQEr5gD2PYhN6znLfylFXX4hpV3gk33i5derfafQUoaE161Cjy2P7WJ3B7j46YhQmhaswRFRHI
3HbisspvYLIXw8RKZqhyTJnK1Jbym9yHLg0nctZV82o/QC2guRBTwsfxgciwKIciA7tJWncM1j85
ttJt10/auboqxMmHBEHiwd8aiw6BtbqM74ibyzobj8xZvtEOydtwoIEWBJRB9oCn88yYspjDV//B
rSaqQwjOpCJGlVjZQ72SJ8UHL4Rh5ZRoR2s2hpxGt0E0zY60+xXcrQMKimKw03fnAWoChvSTHpJM
aCuooB7i4MnVF3H5kJkzOZspjP5xlMsILL0GkstjMfLjy9RVVAySxWDnEve02riF+u6rJ+mA8p4p
yrbdG0sN8swNfQBz6eKZNPPPcUNF4P7f0Jn8LEDHveHvO7gUAWmD3nplxB0Eq/A4zNVh16FFJg1w
Y6hbqbx1+FZ6367ve/hcBIA3U/XW36uf6QzqCrmw51yZwYDYBAtpNRwSn01PmuJX6C8H/4idJAm8
XY5PyaSXFoq5KoZ9Z74Wwq6BH4fLIHP4dIZvvGncBP3H0DK9l/oJScaTAVRVUc6t529g3pgosirc
0T5k1G3PbclweKs+Ni/53DNv/Dd+xJbZHVJWTDixVcKh89TLE1ObRct4jpd3abcoXP1ZAp/Emhpb
KbKJKG7XzpF4AYbbuTAd+ZPZa4dvGeZf9axjSms1r36GLSx9v+NN486bJ+ajLuz4LxJR53MM1J3Z
Nar9l+Hcz0VhAltKhmyal6BlY2lZJSKVOpUz403/dBEVrhJuhi7vJnsfTuModDu8xYNdzxB90NmS
BlnaLjzWJ/8Dl/Nd88mwCn44Fom2f3LfHQYkj3w2EECTvTnH+5i9A/b+az/FMBsoO53CKjoEM7Rz
8/iFrkCfFuerfk5jpfSnB7s4GgtFrCUtdcYHQ3azrSQQMbu5Gx7Cc7nzsCJYMP5+grYdPzp32tpD
00tgdLv0E8YQkd3fqser7cIPoOpr/f/9si+ak6hBblHg0UK70M4G6E4mOiubUgmo8wkYLcJVqgXo
m5RP3qd5p7/xLUqfpIUfkVF7o4U+lGznKLI5vXfyvF1eGy/JP8C98Q4NE1qlaDGPuOTUJJqhOUFo
QDbH/PpFxsr41ByiKaw+RV9HeCD3I0V1LD4PJPneOcFBfbVWkV3MGaf1MUz3SfhwpaT4bUXx7Z7G
mcW3BlKvY3MoQ105sTeOJgr8lPke6KJQ7W7Vn6UHwcYw6MDujmEdp8VauW9uCaTvJZuTzP7z3fzU
JoxvyITcx8BGFo2vlvDb3bThMERmoSqnkTWNS0va3YI1RbCTD/6aipLASk5J5QynuTg7UMyudHI/
VYwXN3CxsEvXVYuMToaFLc1lJnz7+sXdEJaxxKJuG3oz96ZeJetxktY+XJv6Xn38iyXcGm6pRQKP
D4yW26TMfMWfLfR3oYOk2c3GSCTX4/yoaZGuvfyf4zKenfZVsnTT1FihF8Wlp1lArEKtgD2PnzU+
fB/6SnoNd0mxCD9ItoUGNWC5R6JaevAPwaK7qbAevzat+DIRvtxcvt/HRV8aNEMQRyH3oe/yF+Yn
ok0jZI/kVnmVPMkdMJ2d2nm7Ik+0rqe+Q6gfBvWUP/hJ+2+1gihAmiT9RMWLCTrUU4GNnHGTP8Hs
h+1BcADlgEtifcuTdA2Fmz/vgOi6g8fEQ9khFY9hAEav1vuV5f27DYANStMA+BWAoos3rJeSYDSG
wvJe6YjMZwjOl8FrsyRvScWyRBnrPze77n/0u8b3+3Uv3mgeDaLh6qJy0g4YYA9jrNncuzP2jE78
c0tfaC67Hc6fiy6YGqcrD/27yuj7xS+67tTUkygZuLi6cNblIlyAGE/qFUjp8sqVrj3mxcebB0na
tozuTvKCDgNymbQtbe2hexDKiXEOtyJ5gFn3JUzPvwrPK9cfP88fC/fbz3vx+SpqVXgh/J9TtB0L
QGODizC5JPAfAZaHzcjHg7I7qkuoiRHdWzf67M+3oI7b9R9u4bIIdIMqMnoW34m+KrN1DYXjrnxp
j4CrJRqdDAdIkHxlrvaLep+dMniF2BKM7Ay4GjugBQGpBUbsS0VedPvkFsh0mNBSKDp+k1MFUYnw
1NDAI7N79xnvX7Hc/Kk8GPegv1/hFwHv2wGg1dC+1UZjD3pDeQAWIzsPTOMiZ516NqFfOeyPFubv
QtRBp7u74VWF/MPEDgeAYgJtu70hz9J5z7tFi3sz1iqmf68cfeGYvQYBbBJ5nswiQnJSlAVwCbfO
F+5evNTYAohw45iGZJPwzbvFU8nPscdbhNKVH+nnKOviIS/OXLPR/coIWafFY/yig57urMOARSBm
k472ELgd2QfIpqB9uOmr8EDkz4Hp0z4mjNAhOlrHGaU/hMM+pX5k3Fm/ZRYmXPSF6hLwU9pBXiVV
Q8I3xTsP0pyRkcQ3t1aZyEx0Z0qPTySaZSxgsjAvY/scprT16JsZoA136YOzz9bFh7HCrBPvYmnj
Y84eo4ywR40VdmBrJlLBxGJ4tB5sdDnZmj8w07XaH71mBfb+50UtXUaGasrFC7uYuxO4blnquIXk
zIr6EQ2GVBSJ+4oFrKAAIFS2sM0PaQlINsWdY6+9uBlbKvEfiTxz6DV5gm6VkKJ3Iz5xr0wVRh9I
wbmL+AHsEKH3nZJN1Y9YXnUeGqF5/0xaNxxxSCIP4o4ruMdGQkeKXMRySQJYIKc3HvV7ax7Mqwfv
tXiQ7/RVhlfMKRAZJMNG9PhF3aULqZJRFqPJcgWqEs/MeoE61ctvanGfEizaoUo/tsZRjudYEjA9
aRBsq3QsIvatgCq7gelJtxjctdHMCncpOR8CfVthy+mVhfnb+oOsN3jfGlPdHwpuFee4VDU65VTN
jYO6dpf+BiPlhTdNNsE943RjHS098g2E5bWgr9/2z6Yx6qGRQ5vKJTUyjU0nkOWWQ79fOpCZ5XWa
bVRzamAegX7SrtbsUoU2lyE2ydEcOYOJK1zwPBAKlkz/vOC+dpkfu+i3m7k4L7VA61opGBTmTBjc
zWIR5s34kUAzDeYlZCUi3dSVLCzF7MxMfnAnxjMihH6aPsHHV87smQBOjACGcFZn0xoYhNm4sERa
LmnXaubfnjrItTRZUSgsLsVavVu7niAW46nj3PYkJnbIafGZcGdIexoP7+RgH99oZ9Q9yjk/XCcI
fuHmP1/X33cw9hjfNm1LjoLUNbiD1k7kicuBsU3e0THbjPzAPozbvCFmQd0Wi2uNqPGz6UOeoFtw
E6AowF69KC4qJQ/DKIrDU9XgLdwKMBIGbCQqbBtSIM/2TiDxpyal7o7kmMJYQtlRHpGRtzpyoKlv
3Fnpo/pRjxKg7Iju1e2e1HaVQo5Oyf4Ykb6JB9j2mj4O4oIB9UBXW8tT3X+V69sC3Fz37tV2raTN
zDcxv7sJmzupX8XuUTFhuucIMM9lvejSTYybt7xw9VmeL6Edpwyn2nnuunYHLOA3+9JHgpgLcykD
01awTMxpmNdSvdKukb6U0TPtokpA2CcZIvI3BiE/3lopKlGS6qD0Gty4eDPkK91fWdUiUN8xwoqA
DBfoqMLcZtmDVzAlIVKRmUT7aZirsdFPh4nGPG4j4mMb3ISb4Mm5z4/02gDA0EM0xg4AvMlNc5M8
+RDJOFeg6r6gcDrpn23Eh2Bz8pg9H1Xw1n/4a2caPTzod9KxeQ3hNmxGFNeC6G+X7gpNlXoOLSjZ
E+AotFw6RqsAOA/iY7vFaWPlLcndXKYzk2xnwPiJtRvIfabQmsHpJqoBRTfyEkx/ljnpYOrCWrHF
A6ySEH1oH5Rx/GGYeB7gljHL7mParjXCcZkSEXBTugd+Sm+EeE2eApGHxme/itbiQ/Nc35Q0yzdj
KCCO0QX+odGtuewZPFpTuBxP/kGda9BP1iIn6zrcjUeTOXERV+Xz9DFddYvo1r/j30VC6VRd+XjC
4CA2wmLGBCaIwYaz9KZjLhDkCXDNA/Nw6NjRC2N/WjHjs4xwKgpe252Ok3Y4KVirD5C2kYFYcCTg
eBytRbKp518McjySJRvIaQpt99jPsxnInLEc6RTgwgE8lvTRuBVe4Ph9GCDu8QwvtKM5RqWbN5Bk
jog0l8K+Pqd7CRfj8Y8ZHoiPw4MAA9rlyk1mu4CDhxatjIArL5TeGaSbuXZsgTvFiaGsNEKl0m0K
IonfBtGSH3G08YcFGfb2UKw9krqjiVaAS6b8jKtuq35wcGdgYvnMKxb+urytGXE80Pfli5I83tSO
7lg9t2K25UMisedduVU8xlMQYP0TA+H+ETNG3VpBPKB0bW4L/Hif4vAI8YVfmHFrTii8N6uGlSnB
pOYvgPquajvejMZQjE75wbOmBYB3PlG3wkjTnMvbYC2NivJVa53EZCWKr/g8yZINI0yjjQxvnaMF
JFk7xLbB6gF4murGpFQgHUxTiB032pMh34WI+oJZEyHwct5D4fHPR5g5lkS/7sl84tgryLKq6SIq
rl/3ZFUtxawZ6vzUUhZ305BwowK1oq2962djRYIDsPl8dKTSTkw67nLs7Cf5Mthx5gWg8QMzy4ZR
7GD7WFvGi96d+juyfZbP3uK2vd1RhAcnlRC/bpMti00dwpjyF1o+L+CYkP9jruQVK9naie9w8jB/
WWaoAYFjIWDcMlIwMc4CnX56wQKBIcUoBZ9TS5K2BHPhv4GOX3sdF0dU4Xtqqhm8DmoL0R7Fr8Gd
/DROnK11cURVt/jz+zfGEuFP7/+i1VflXowbv2OLpZDqtjgq0PJFE1FadBYmPxNZ2CjGDMIhrQ2k
eZeZ2n1+T2PGZxaemw2TMwS55lF4hOMQkoEIcNHRN85bIAOinZas4Kk7wb985qqzSJzw79fdUeNa
CHY5wq+rEOgEU8L+rYAwz/xrqZEoQt5EQ3L4pkoXzE9K9GFoaoJHT1y3YI5wzb0FaG1vroUQp13l
RjBm3bXoGvnay7mor0pJc7tM4uU05oFiPsJz5vRc7tPbuXVM6ns5XxZsKmAwG+MWDaBrIexIFuZe
PMrA2Wx+TACuAaE/wQM+GKQ5o1sWE5wfPl1Or3paUuanetx7wqOHUGgfMNWdi+v+E5cUzMQgLVk7
NNRv6C6UZx9dCv8f0QWYXLmEYboRr+CRvymLf7mrS/NgQa46GMes2wLvgrv0hfuyjU18Th70bQzP
ZCc+Cmtx406VFW2DNb0GKBjjh/FjHf/9WqQL3obh1YnPFCM/DV9kZ07ydl8pE+VJ3qNkK6bBFkfM
m3xdn93baonJBDEZtrYPb8Vddgg38b14i3ZWvRUOyrx71z84AVZ0NnltBxi93Cm34kq9iW/Nz/RF
OfS2ucZpYCm+O+9VPKnW3otwm71oA57ES/+JwSkpgdRq/fYrTDr5gBAZ2ObOOgHgl6/XwjHNaw9/
0agbDk7agVPk4HXJKoeG/BD2dlFMmRFIdxnipH6ic8Plh3OTHJx1vI+BSZbNe/fOvDg50M8r5WKs
WcIJfwM+pdLuxWhfIkHAmqOF4GdbL9Y+OIQ55tRU7hMWfbFBjdfbcGq3AmHLDQ6IM7LlcEoEdDZW
LVL8ZbFuT/lWnzMhc+eULrN2iQ/ilMzAinEeh1++NOWj+Uo0HQ4g8gYVN46MpAmNJdCfdzrtt1vr
txVycdJYhDCEpskK8bbhi3tf3qufWblsb3k/yl16b4o79966cxbmB3GE5k2PgAi/Ljs+0zbfFayR
6K55cFGFnJNNhttitC+OGgGkR/im1VG67xiOn2JiLRixP0q77twcq7P4yphrmm7+/CxfBP4/rfaL
Y8Kqc42gdZ6lXlegpMhuYYqXU/0RNsp/xxzwt4X4t3d3cUooTp1IkcSmMyZY1Itm+WV+YSMMvfJk
sjiu1T892sWeGwZy6Ypuzgn43M68bFI8iUj74JbizmMRKQh3mf888SCFFmP2E8U5RYyqT31hhoSX
aZoyT6ZxOD2hY+pITu32GBorPcZ0yJymFYb6H8xqWMNj6OqodIiDhQ6Ipt9ELMF2JUljarPoLa0M
JONGzCekOhsNh5UjzfFYgHAdwOeFvtxOYEHzj3rYlGaTDugJb1Ps4NsJJNz2Cb4n7nnFziPW8zlr
3lryQWGmctXXpmcKPcFcr5vVJ3Se/V3zzMLHHogNApp/TGwPJN4XmCUoovlbcCTxtXnhiPPcBZ+W
QAo0FkTvcNhJOC2o1pvd6Gvm3zN/U7K5yo1B/Ja/jiD6+7vwVTm5woMKiObOEN3Gn8NdUE27pwEj
UCQpyR4xzEzAbOoxxpoc3fpBWKRT5GEbYVl8uPFcoeZN0CMKsB7ORGb5xYzyssHeNZ1jhSACwdES
EGxvO89oHjN/wT8B0umnsHpmPDnPz+tjsAmEO8IQ6NitTzgdOENIL9q5eqZ4Jeea0Ipn7VweAFfK
TQ49kUaJlDFUZLiDPoavf/6UfjobSL+eXBedeZTKQ9NULG2EHNU2cxfWQcjHmhIFym1vu0e4JpNu
qSH8y7eyQAJQt9bWIDzRnh/WB0doFuzy6GH+fGM/DTkvbuxiShD3dSHFPR+CQLUPXIJtAV5nG5h+
nKKeHd9Q/yJHu0Y/NH9X9OA7g/xm1NyaX/5x31CSyKjM2MySsSKfhy/dFpti5GfiXc4vTSE4sY7V
pH1LXvkm/XAmSWTVzAdS7snFZRCaLkzTdrM9nPM0x31lNtBK5ttcnA3Jrh7Ojf6pw9SA3YoTia8s
UG1iWjHnvwzeS61PKLEo0dXyEODrp+8kvD9JfNcBchdDM5fNrQ+75tQp2xpTHnlq3vM933T6VCRu
xUYU0cZ2BtNRXECikNJDW4JFO+jq8oPWLfvEeUgbYS6UxixaVMEkJ13emrXy2egfA3V65Rf8Xan2
/U1e7NKRWRea4qckck3FHpRhmI+K33jt0XY0a5w5aXne9U3/iqhw9edrWz+uDcoEv0fRLbg2UH0v
TjvTL1pJdUTnjgm1PkBJ+6zU+8h8y6oGh8Jd0/qL0umnRr3gpZf63PRuBwmFSVPMmjbAae0RQ0Jn
Vcd7yX32yeFJV7425fBnQpMC3OsWjSh6HgAAEXeuapPHr6V6NwzHKpsx2pTHAKNp2WAdaIey7R+E
U/Um7p2dufCPzlq0e7umySs38Ry73a1xO/LHHPocBzNHiGcIdDDwSjZ9cHbZyCtvJ7QvjCsnTirM
MrqjwvQ3wzALFAzu/Glk2dh/eVhYuQcdNMArXyL3oepPdUpZozE5JOU584K1Tk8T5Gdv3I+iRzFd
F9WVn13+6dkugwxToCtYxSuQrS9Oy0KLcmVoa430WXXdbIct3wbiE7W75dTgRcruneIYW797Cky2
cnhuAfUk9SJp11YO5RBlHkdHDgWyjJxpmULWS/w7s+7XKrztmmjxrKpsBXTKn43W3p6rLRUMaesQ
w5psauKkhNnfK4HUzulNvzOGpahsy+gMK0feghKA9Qb+MhhOhnZHseWkS0ffGeWz+cpZkz9ZzNFm
sbNSsg2XihBrY2yA6CiY5/nMwhnVXQ7I0PFggMpUEKCd4rlpI/1s0hedvA6NMc3oqR2XC2q8FGgr
G10NSLnncRHjWUywbnDbM19L80gXlwNJIzLGyAwnDTmys3gm7UuQSupPjrR2V7a7JL5VnXsB0wxY
a1PqsgZDEfHo4fzFljRGLY1FEEx7W/qUFvh0vMbuSsXi/dkQMSh/ssRJy9mNjd+dtjFf8oVl3Bo2
FiVYkXjYpr8md/g1wh3rZyVvtXoIbR3YCArZkWjv/EN5gAlm3CjmZLRPAsmZA/d7vK3WRmhCa6vK
iO4nyrF6cIIFBUQf3VNOU10sOLDfjGennC4KY8KIV3sel/s9RyZ6AJJ+EiZB6EHgC1hzbAODcOOl
zTII34gIr0m2CghrngXtcsjOhnXfqeU0CG8iI53rrbHLA1Z7VNWzIUxnES69YVlM+gajsCGeh9aw
zhYWbZ9GUVI6T5F+k+vPorI0sjPjNfJy5n/ed7QfKP+49mEwafiO6MpPz7LUtYy+9bU79ZmD9JG0
vzMwWNvtPB07yUXZLiFAlNJGdD67lLDlHUdHnti+iwbtZDrHzj/wYWMvUUxDpobS1LtXoinedwxT
3Pdm7x0DvJj6pTmToFwLNNtFsAi1xaDui3ZlAlsF00iam8FjVu8iYak0uyTYyKJt9lPN+cSkL0Gm
cU3C/ZPUyGPjKcxHb0gMhq2LKkJwm6AOTU8jcIXeKng377N5xBQUHuOUr05h6DkZrZ7+c4ve8cJA
5Aijedn6JVer88UstARHJckOc6MF38repa+aCbNkyWJwwK7MV7wlrxFJpfHw+qVOv7jwRc+ZmYIJ
dseFlWI5okWNjQ1vCBmQ9p7CXH9XaPRwV7D/LxaYKvOsJu9aVJSLN623SgY7SFHv9HyOvxNmIBxg
zCnWSOPqW2RkYTLtn/v82J9BpkMMljFXLp7lhmnLwTWFJWonA/0KZhx59Folw9LSaxw0jhls3NZ7
K8VN1r6RWW7VcwXnJeDbamGJO0PaqdbSSSjnb3QNJ+1iIjRLHUWalSBmGINmGSWZBlJHZyUpaNyc
TYuKIlSfVW9eCO+6fivVt39+G5eTUASmOic8ei4Fy3bcci9+hdJQs0rLNBrNVrvpNI2QyKYAY//r
r19/4++/EDyMYVmuo/j+7Z/T5IRypeE39nWX/1H4z85/K9Kxyvg16efXxKD/9yKCNKrnfx8R9PAS
RX75X/1/zeuqTl5+yQoa/8m/soIEiYQgSVZNZZwMKnipAF79lR3EH5n/QK2lGxJhAeTYjOKo/xMe
JCn8kYI7pIo7MduOwafwr/Ag9R9YGElw5AxVN2WdWeh/kB6kjh/Vt499DA0CnTdxObQwhjD1i4qm
w34n1KLSu3dC5SS14kYV+oDljGuf5+oPrgiAI5f3Sm8iD0JCMzDoKp91XBfqGiGz6w57LPWfmzjA
K/4pEDkpzRKjnFxZtrq3klPcksCRxQ5LlQC/UFy8u/xN81FO1lZzFDUcCsJEtBuHFgQ/72CIdk3A
N2eZy8LTV3721kvSoQrVdeBKx65SEeLV/mFUYkIWOASqe2UfksSLPumvdzK+fL48NqIvMsi3Pkkx
u9CorcSjqs5fzZx2h5fA5HtW5fFHCn/NaNDRmVWPoTb4q0XAXNeFc0Nv5zHNf1ufGrlduNjce9km
LVEFVvohcuVFEQ+FLVpE1xnMuRTrqNYGliya4YFECHNHwNeiATH3B2iw1Z05UJEFuCpn9VaOg/PQ
VhiK95uyJ1bEtdJlioVDHow6VlyRDTTOyaepz2LtKUlwQ4Zskhj1RAgPZuRtWl1eZXoFE8wqj15G
Xl7gI1OUEdIOPqcqdY6onUwGKI6Q7S2JUp3VN/dqKAOVAmSGAEc0n/okv42s9IUMjGlVN4sARFpz
o41e+pvGFBemTkNb7lsXoqrFLq0khzhX8ZD1b4w2X8TEehoybk5ePa2cCOd0F8mwupBybZma9YEo
WVt3rUU+KLtyEG+ckrbPS6qVEgYxRYUx1RpAH6kTZ4Yuz2IVXLHIrnDALhv0vxYACgpMK0wRqeAF
jc4X9aCFJendM8ifaZi9n+SzO4vtMTjR+Mzfe4Jlrp5/l0g7V2P1m0SXsBdoGONfXNXRs6YP1KE6
u5zz43KL9P5RxUW4inRMe8W7pH/3sDPK+hLLz2QRyg7VHgpuVWByiYoRTbpbIjgXq+3gGtscN+tv
e9zNX9vC96Csi8rg8g6/eLPfPoxCrWqCfq3qXFr9JuqhX4nlFc3tj3Pvr7dAwcOOBKuC7e0XKkdt
doXX48Fx9u/bmcqEVplqS3cGCIrf6EDYoLjBV3mKXfnTnx9u3Ol+2Qm/Xv/fF75AZQQ9aMQu0quz
IIOze+GsgwsbKc2V7eXf/Mx/X+fiZ04DobCUgev4gr9xYS8k7x2bWSOd26jFhhqsXfIejL5aq/iN
R+jqrJ5BMypMpdj1THAFj4QwZDVBLNxGuvXx59dwWfCOP7LO3SElxyZIlC5PBMvHCs2qm+rMCNx9
Qcm5ZLgvnoO70duu+SxXzOii2+vihN+8/1+uO+7K3xZXIsixgckOi0t+auuY8Mdj7VwBoaXLadKP
p7tYXk6heXWf8pFVGg6VYLqyD7NBanZYJpBJiPd7aKcFqJRaH/IkfiA9Z+ckxMF44otn3oc+IsBS
3Boxyn5LuelTMq3cYiFawkpARyu6eGZK8aGUpYliERVA0+vFKAXzY+juWgCVgsiIsEnf0nyrGQl6
2mbeWcHRM7udUuVzIT6bHsTKqrPVQVgP0VNieJteFVeVEC9C2E2Gf5DEcoJQYAKD0x5wncyEG0HB
oc3c5IU5HgdYJeSj+0C5KKqnhoC5pN77DB2RXfnzvh4eyuAthlIYw8cMPRKA+h5M2fPnWWnOYql4
KjJ6mwLz+QiaKD18306yVsR91V0rZnCIOhHESFSnvUqsUSOKUw/hnFTitQuQEybJS0KQgqCGL2V6
m/QicypvHtem7fg1I+ToxhWYqSQQRSRlOxSRHRjOcwovXh8gjqntzpMZczr+RgqEc9K0c08WafLK
WTU6ruTGPgmlhWb686E07l0JP3zhWYT9YJUhIQIxOzYnYtRAQZYsOMgOGsxiT4KoOuA9mlexnUrD
2gFaogaxfbVYOHl4ZkfamY6/LBXknQraLgx4m3KpcmYHvTLNUYS7GbQLEaqQ660aKT2Z/VKT73yA
x9wqSF3QEI62HwLj7koNVinwQ947a73stiTWLXo53LTlTaViDUWWYo+Fk7MuTGsSYwpYVneUh2vX
O9S9v5dRrvmZd0W++5v9+5dP7GKLk0JVDbWg54RJ3LnjYXtbnq7sHhfzpH9+Xxb2SVS7+PVc7G5+
FZWhUXQks22LVbgeOVT8ekt5eY3f8CVVuNiveZh/XemSaN6JdTfUPldqHotVjCx1QuozzCMQ7UNu
k5nAcW2SnpYipALvnkcf+M3gTnhNtfL7l/r3fVzOp2M3abKaHSUZHoCepODahqz8PJh+edCLTrDj
HI8Siuize8/Hc+PZIwmbQq6d91OI/Lf/4zc73tC3ndgzo6AMUi4IUa22m5UERetNuB0j1Gj9USLp
d2PAAiJWhldUtdthOqBdu5pcdsnSuFxMyvjqv92IoelYUPbcyKh/dzf+WttXk5NEM9vPwMG+Bgrw
t9gW7q0P9WCRmcSW0NoZ4nflSnlwKcz662ZG1HcsTPDfvVjZclM0TanK5Zkmu8ZYAFXye7PCowxp
ZJTbyoKJGOGcykKdY/4LhLjWVn/+uC6Q/8s7uKRiELkeWYnDHTRMPL2ILBqjWvultlRFRNLdtMOF
589X/PpX/vjI/n7oS/JFangKe4VUnlU/Wqbdk+Qo80glnAPUlwEArEoR7bwmXUE/rj3pxZLPndDp
+7Qvz0Gfr0rzUVb3UXWs9GSJY1GVXnnK31Ye3x7yYr37iRjlfWeWZwtZOxaFkyF60Ppr+8RYv/zp
VY538W0xe5ISCDXn2xkXh68pgK84G9XLp3pZX3mg31zKEBnxwasdkUv5Yksya1FKJb8uz6L0VBTo
Tx38qaSlkEpX6qnf/E6/XOjid2q8wpcMqSzPfbSmO5hGTbiWg9cE+9C+KidVpV7bDH9/RcKW0QiK
GormX98igU2dlVBpfW0J8j1avDifI2bgnFH2BHPiQ86Yfp7Zfmjf5Q9//hx+s1B43H9d3BoPv28/
4dBEZdryYOdKRA6J2UKMkUDH3P9/dpmLn88Vgn8+o8DcvK9n5kDaQJBfucrXt3uxIH95mosfL3Qr
LfFanqaFTiXUDHpT51nUmfhnDtwXiHwdZAvRYbSjtuAFita9/flBf4BPDNO+v8+LD88rg95LJNZp
hiGvm+FA1BOhuDEN+NIYz35d7P9jlf9LHmX//x6rXJXRy389vIR8an+lo39FoI//zD8TzXX9HyRp
4yeKOxJzhhG//GfAOX+iQUVUR0t3U0Tm8C+MUrL+wfwTkOKvOs8YdYD/hCj5I5kgTQMATf9KPpf+
E4RS039dJQixMYHC1ExDZIEr5Y9PngyTIDVaTYTI2sxLNLJ0GHA3tCXzoAj/hGJqqMm8HGB/188a
oQSx3uyDqFs4LTE2A7gluYYw+FDgG3qzytinKrzrWt0grFhBfTZMnI7EBx8tavowKK9p+F53JyOb
ad7cgw9TEBTpIPyqhp0V96SUbvV24wpEoc1QU0nxDG/PJliKHIdKsMJDd3i2yALEAuQ8WsMh9GAU
3q9oOQxmR8pGpF5qdvlGGT0uLIA4C+e4CSPlYp5gpyCs4yOeOR5pwzfJikzE8L6L7Ah+AXbKtd2h
vaM5uNef4VGALWpHFB3L3j/Egj7NYFR9+PUq4NkyLJhJEJ/2+NPmOyu9kdJNJC7h7jjw0f2pSiQK
NQrhVrzQCemvrykuMrNxnEVeuMDYZ8F40W7uqwWGGEV9iBamjaYz/jRn0UcULnJkBNCoMXsxnFm7
JeBVO3SQjFFLTY1VZyz0Z3UhLnC5/DCXo4OhmRzKrbXWsfLBgGA41+Kc/2yiQ9UxLtrxb3uMIAgS
/mwLKy2cadLGQ4xiBvTV2HORoAbPNLA9Ovdd7eAEvq+JVCntUCfTOjwkuLEte6g90FaqmUwCl7ER
1+pznWHHxvy79/agoBPTP/rP8FumIjZY2Ig6GPKsopemeB/iOwI9b2iuYZ2bxBVbUOJSjH8myQbX
a1wwJ+mcnZAbmZftRoe9f8PrWozJRNP41D7i+AnHYe/Py2WG5m8KhR3qWT17J50c+58FSha0ndnB
kldetZFhYyxK8rvUybHA32tpjBKTqbUrYf5uDThBykqHWOAKxwh1ZbBINVuBRNWvkmBZKIfaaVdD
9dn4pxiOpr41pJf/zd25LDeSXGf4VRCzkRRhQKjC3RFSBAneb8NpsHs02kwUiWqwSBCFrkKRBB2O
8MZb7732SgvvvPSu38RP4u/UpVlZQJNsZHo6LUihGA6pRObJzJPn8p//DJ5gN6JY9fhX6iujEb13
h7dgsofTPVro/Uh9g9R40G6QFjn9PYg7bk/iXx6Pljvk6sPDkOKp4dOBg7/7kdqMTrz9dJRc9X+E
U6z1MR7/8hhtRwRgd7utswREWbhze5u2+0AYhJnpjBoOISyjy9CDuz39QHHGp/ZOPTwC4APAJFj+
NH/EaZnDWNrcbgU7txRwLA6gddij0pSdvzuZ/cys6+8WME7eI1yoV0b9yW57dPMzULwW79P5rBMN
P92f3k38uxjiz9GS1s7d4ZJ2dDQef9wVem9BS95cc0X2oo9zfJXb3Ycz5/iBZD4lKuTx4odtWoE9
zvYpVumO+icJrQb2Wjvtj4+Po0n3uP5wzMH59WN8twNm7HxGy71od3AZ+jF3ggKST85xl+6eTZKy
563OvrM4nglRZHc/8UUaNzvzePhIF1fwc00IV2c/gyKed7YnFy1Y8hdSz4RnMP+IxT4bDB/pe8UF
hAAz7v619RgP5w8/fZr+ZfLwof1rsBuHzrDfv2jPDns35727zt5s2O4ePcwOI6pkZ6CVqXbq3572
Z9R0EGwfde8+djt9WogNB1efzgD5HH+CpuDmYMYVCvZQOm68oK3fMEyGUxjvHAg8IUk7+vXiNm0j
PkBAcf/9snMFcbHUQJxSqUGFfkgzjovHyVF78Mv0+uC+fhA8nczrH4Pk7Fcqyno4Xku0x9PloD05
bfVOHuZ0TiIoD3RzhmV0O/llCYCw5XagTF0MIYneBlZzSOVBXG/tBTA5d9xwb07spk91wfUNEbWj
XyFCHZDjB71J3OBmfxnutBIaKzyM22fts/jV6t6WGI3PllD+wpCJw2BudvHsKkHB/gCrctrrNeHc
+PRBuHP3PgVDKAp2ArrKwf32cBiwp53rk7v6h173x4c6+bCr4BFP1L9t94dPYB0mPcjrzjs3FwTR
uDt3c9D6qOn+49ENCNdLwjktmtAfPNKNdXDxdPeXu/3mzfkUMGfU+2nRhFcEFqkuhShNcKtD2ibX
dx6ImN0eNHFoQxLVwg/dBhOK6qR5Mg6w8BRBKQzF6kdn9HAzjOlf+bgfQazfAUmzM99foFMXIITm
DPex//TOheqxO7yhDoSbBMXV/F0YAMKdnwTO5Q2ML1Qn4dfRivPX7dannwdDGFFh+hp0juN2zEty
eB0AqVnuLOi0OHg86icfn273Ihr10tNnSXXpUQ/ksAOpPL0JWhdUa99EwnF6fzWnto0mBIOzOD5v
T0kabd/e7VJ0NAhp6LFDi1d6qXQpYOsGFwm1JjABP51Mdno5kOP/kfmXT3XHW3i7s0WwWP6U+NHy
nR8TV46LHK789jwMZosLuhNt8kcvD5RbgBfLuf+nH67CZLaQGUyCcKYYh8LMohiU6ZTS+b40wtRj
xsmYodvdBh27AHPAlp1+GHAazib5r/sNcgvSbz3/rWDF+b6ShL4mg5eXlwnz5b95aQHP9nEvm9HV
4z9O/PDLpnyDBMjhU/vWw5rGfSstvd7vN/rUSJPex862a9GuRAq09r0zaIBLEEJ2sgnywcsoLd5p
NzquZFV7uBXpxzYROF2CjFoicJ2GnHgoZvPDre5/p8ev6Xze72eytujMu23dtbcGDXpjEPwXH7K0
7/XBoNEUSAv59GzfMwVj0+JbRHu0Nr7Vbwz6EKu1enjL8sGMKMmg1WlQNe/C0kzMQz7WicCRZLyW
CNot7jeNxZpAJtOPevYdt0GAgaQyKiL72Hb9wWlpisBpAM2ACaMJiUmxxtIpgFqGlxGUBzBy2xbv
NLX3v9MgPeK6fTc/45X97zba0r2mJWBWDppF1x9acM2Nd1123uXod4qdV65/j4AZzDLoBhrwyce6
1x8soqYIWo1uk2p/krLZEmWby2ef579HMBEhEB+Uj22nAK4CTRG4bXn9XQKmzxZOSQSdVoNlA2uC
ozf9ZDfOoovgSiRX6xGQNRLX7xFTzo4BA5ZEUHcbHZoUOIV5lLKQWqYMJNOsJYMWmq7VRxEWq1T9
H8ftNbCGgLm3rTsA0rRAa+3sP5DlPgxeuQ+g2kF1cM80T4I1KTcFxU6ya/8Fb60lgm6rgXuHmsPe
TT/qFXA7DUFb4xtmv7XvOUxbU2iJoN1spN5/t6TpyloAS7HT5j0EYZ19rDMJpHWxlgg6/UYXMGVX
wPXpR70InALyn71BL7WJEYJ1EnC7ukZRXTx+h7wiLYmUVwAFCMky2byOdbefgg3NjXckvpXe7bVG
QL3XE1uQ4EhxMLIvtMgKoHBFUwYdFxXY6VL5op76TqNLdtjp92C4ST/WrV16nujdeyJAA2cATGHt
vXfQjLiAzX4/fx+tM4PpTqQpgna/0WtTI9KSOGpJ7YMNoO9RH0co337rdJ4jOBmt7a83G7x5hHgz
pZ/+ryoElCJZJhASAmrluyy6+BKt1lp9B9uGSy/xjXWPnsTIAI2I9Zd9rFP/wjqvJQFs/47Ed5zB
c5SrfAWIAPVAG7aFucGuzae3sebaJe/Dyugf+xXV12oIIrEjPeryi2GXCISBS2v3kQAGH9hEsFHp
R33+XPQfVh8NWbLf2hcDoTBVUwQu5g8kdjRweF5j6QL0iQ9k0LA8CmSdCtBOBbRdrjhd6KFLyLSc
+gpi+ZMHaFL6m2cKrAsCONKLTuseoAW7oDkoXn22ckqHwGn1GhDYdNIWFHapAIGHaC29S4QLQCSW
BGUC8uFNLS29PkA01F3TSTr3/+17CMRo15JBq9mgjJXK9uIh4IiXZNBqN8iBQKGUCcjCZJgrBfla
IuAlIMyLpmvlul59CTACCRA26dRmnf4TShC9pePdE9wkvLmyZimfgXsszxDYZ/43dddOHkjuPsXx
lM/KR7390D2QBJVb0bHO+HcG2tY/GV6JfGL/52+/cu3F/aMwxe0KNx0nzCLHhw3TPPRktwHEt2Bm
y1913pGSyqv3Ow0IQAYSDss+9smgrb3/nUaL9ZMAz/37iuGD6dfE8ZHuscXdsOwYiMbS032DBoF/
GFUK81d9+brEhsDF8fhnErAv6psDEzaHvrWRAOwlsBatBf85ckYA3XYL88e+R0A7AQQOjh59AB2I
8xUHvaQLCAH2qLbpCjzOrvPv5tbI5rvP9tKHvkeT9bX4Nw5+CgUj+JX93r7dlypYLRXQbUuUi/Io
EWZp2+skBpwm7J0URX55Hu3af22rt45zS6tZcE6CpCwtHkKRBpE/p9/PvR7rNl5SVFr7XpfQfvoR
QHNp7XVy4pkvSE4g/WRfZZH9k6uize898Efy+kR2sfDTD15tSQQuTz+Rf9A/1i09zU1qbTzZDvS8
C2lTtnTBdpbWLhqPcH+3gEXZ9+Y7OQhj8+3n2nPyedGk9jP9KCLoOA3XhTSX8/HldNil+fSx782G
kFZ1uuQ204+q/NuNbtdxwb4XMQ/7oj7C1qJ1D5xGuy3deyvJflRDu+UIeeyzZCzb/Kbum98m7wXf
DWSOa1FP4AK7wu0GYWN2OOxL+koHJ63dr7cd4P+YvC3hR5GP+grSgl6yQ7gFFr4BuU7eXAFi9xLs
E6rg9dhn6kKIC0Hqap/2F65nrZ3HtEPxo9y7+car718LRGC74wD7ttX0I16lKwIqn/rkvXsCaCq9
/XXyHPyCN6GIiGUBBotMPzqe6i4eKBsFTaB61tp+hDyxjKCVtjDlLTxOWme/3SOei2VbRPmrJW+E
PB1ZevH2Waf4XWl1qyUCHjfH7bqUNqwNebfBAAJ5B/aeRz6ti3rgsmiKoAPwoUNWHwjFuqcPCQ2o
iaE5bv7623cKOrqxXypeoQxtDdr5GyDvXEkRUl0ELAA0rCss2Jw3izQgoSjN/RcV1wPWAkmOsmoB
wIJ4G5DwefaL7Fp8Xoe8ueVTbzmNHoSxgP2K463KoEdRHG9Dz2lZl/KgQltz59FuWD4UPlHwkH7U
eL9LqFeefkJf2ce6w49RpimCOot0wfuB93028EpXn5pnaoFaHcwgS2WQAzE3vwOcghZNmXAAcjNP
PQUOEhh0HVREll62SPfhkmhuv4T26PwOqHvt2omKAogR/cd/0q+yaPX9zBbR2Hgy3n2cPkCv2dlW
XR+piCbTRRnIs0tsl/onXqNf9+2AaGpS+E30J/soDwCuL63eAYMUmW/7rJ+8Gn/zc0DOB1QDrCYF
w4HqBg565EQJf5L2yo6JfVFw7eQ/ed82XZIGvfUBUKwEXlv8JHRB8VDadRW0TWBw/azMga5ZOf91
Al+w91L5ToIk/VinB3XfAEJ/BHixACruL5YBWG+Kga0tdil4eDa/+vUWcU1A7R1i3Oq+4xXCj0kZ
DKAXO498FozafO2UeVLMT0lXEddW1R5mEYUwXcmLfHkd7brzBKM1zR92n8QGPl5R7MfrVjZ+iX50
gYU1iX+mH/scACFeZ1c2PwWodsxI4J5iSZTWDgh8IL3L8Iwt3X6CMpprB+tP3ywKWZvq0QfrKDwH
Ana1zeilMEFz0bLhoDyIm+Qmv3rmCXqTC5bGZ5naS7mQLLv3ncwC2/zQE/ilyTn1rbk5I6U8pbNP
FQykxSDbB8/5ILtEAAWB5jGos0hKHXF9KnWeoAGamIJtNy+mtcjj065xA9onjgytqfLDjfYs7Tvd
Man/7Dgd2D8ypWedqV/E4TY/+y4c33AYgmEvbrgiA64GJIBS+5B7fJmZYdEp0C5wcanu6HQE7L42
7NdpNogGtbGK8kNg3yPQ17X96uQ8CGqD+SlgTyrir95DC0hLO7eQkX3BL93ob11S3wBbUAf5M6Ba
AXXBgnZ5KjtF7tvCg6D5Cki7Unnocvu2WvFSBwwtxGjS/zTXmNYZRNJsWMsChvAAZDM+AE0S0o96
DGikACUSyJhcG+QpV4sUoqvPeQWzIdHvdrOnesFpzQ/1nkUCROxkuwwhZ6BrC/ax9YX1tjAJKlGQ
ep8wCC4CjEf5AbCu9gvKOt0rQJbPbfWIdTwbvCW7CE4sAQDLHbBt/7Vxj8C7KXWVJGC+dPUGQHZE
L2+HFEmuIq2zCLWpHzGHOjhDxH/XZgCxF8EGARAq9J91EpB+b1ovQJ00mNPFK+gXtG7YFqXzDwRE
evtKFsC286//+mHuAwCA+3itSyQ1r9K6p0dAxLa1a9NdCpFZh2K/VlHQp959ND83vwckOguyWfTk
59Rrm3uBQF5p8gnySw5Q6ajLVSDdLYW+z+QPtj35unE/VJqcdugt0GWlxXfh9yfiT4WjtfHevi7g
Tza4BepxQKFfFuNQdV0d6kPJguH8WXfqSVNpanrgzAD5iX1KP7TSzsPw3qfEpUMVQK4GbVN2uvue
knpCXUiLnGyFarifsA+5XwwhmjykH+tSHdLNXOuVJ6rP4gEzr8C8Kf2j6UMT89fStaOPNBef1ncA
4v7CXqVufw96b+E6bRZukH1Ojm6iqw6Qi+YWhL0KEIOqAtJwD2ynPHy23X1plap19Ps89tLXhLBv
9qlE+6hyxLrHA8p/bR+1GX0kNWUgDx8YZ+y9LwzuyhPA8cAHhvegRPxsl+GjjXSH5gTiMmDuQhFW
ev3Ad8F5QE9uYkC2nX1Xm9Wn7hDGbXfhckKplVYNz1WTsl9c+2e/164N14Z3snSufI/8fuXCpy0t
KGjDGLL0ydPuY8Z1x2PH3lmf5xqAe4bCjnSgrZUtJCE1VR7Fu134HOArefZnShegJ0RvdLz54vtb
5+EDzNcUgdC1cPcHzQLHUvF2uvL0Yfb17PPxnbbusy+kJQPYjOhkodo68NtRy9uF5MRW1ccbrbnz
FG/2Bz26mRRxjEqgowO2izz3F+1vYVMvbTonCltR73S1yl19yV2VFYB0tCG6Dd9f9rEvyZv3WtII
dKVcjYigYvPU+9IgXTJb0F2lH+tyW7oWLwgfWRgAz8KsV3Yf8BsfYoDZ8q1sYqErAtGAbYnxwtys
Ll6IzrowPeV8+RbFdrWffcnZ4+nDY5vvrIpyorsDFM/kegvFaN+zrx3nA9/SIS0Ki2+RulYNYOJ9
hLv6VL3lLq99MtD39oAx4e9CapkfA9X0AfssnBYdgGDZ763LbeVRCA3dT8cSoN3Ubqu7X8f4l1an
xDvycK91269t+5G2c+jnyRbnyp8llp7+FPhDWSflb9Z5/NmMNt92KVwhxs/JVtcMeTfQRpyhIgBk
XZCzYNfRWjuhsiZZS1Xp10F9EvyD2bgA/FkX5SQDr2ny1wnxE8mHFK4gM6moPAlz0dyBM2Ddodfu
XUJwDyeXMkVJEZZuOjEgShygL85bRFtk6QjaTCuujXcPX3cax1LWLIEPVJ9DcUf2tlmXzXL0M/jd
Bs4tzt1X8rg879g+boFa4x9tO/MEpnT3n6yluHYVvxYtwLqJ/RUf67ZfN7hRdxyimxBWQdj35YSX
Lr2QFtCqjS4Otuaz/+871tOnKX/rrAMyGOvRCXDpuSi9tP/1vEdnt+Dxto+5zlSXDkJ4vHrpR3Xx
Qa6laB6hNs0+tilAIww2AJYEnfm8xtIxwBKm0IWsXsHpb50ipNZK8w2QWj5YC3Bycz9WzW0SBJPw
Jwxmb9/9N5hIcVFzO7wOpuPd2SJYBH78U+JHy3d+nEwXr/7B1weo+TLc8nD8px8ow6KpofKnF8u5
nw2e/Zn8/OerMJkt5KsnQThL6blKvyzoutKp5v/3fImrs1e+azdfV/EvDwI/8qKr62X6i2U+0TPv
zv/TD9vedeQFsx9Ks5dKred5/OkHZZalbX9p2OFyHiVxMY7IRCpgdUfd95682mgRBfNiLBkZtpvi
RxHTZhM+jDxVCFKlrjvfwzjy/GkxTjpXE8Jlrp+UQYVJWXeuR2E0rohAkmu6wx4nD16wKMZJRSCc
ZLrDnviX3ixUd0zCj7rj/nhXkYHEoHQH/clbeFExTCoCIf/WHXXkJeOgthV5l4FXjCaDp2a19uDL
qDKqJGJ0R30/Cxb+OJ1zbfcuiLyFr+gIyhn0v+RnP17Utr3ZbTFUKhTp/aQ7/V/8O185cnBL6496
FtY4dL+La1NvNi6GkzlT3lH8uLle2w8ZtjZKLsdBjOK8Uq4iqQYTavkimV3WDmOZv7Kd0nGGmm0D
Mtq6TGqnSayc83x0AzL6p3e7o913H3Z3/rkmh8ePEFj1/AvIlkISIZSHb59EjIR6Xz5Q6x7rLySc
q094ZoAUb/a3/z6fTXraCRHr2x+EM58XqNoq8fcxVobezBsrh8CEzt+PfH9WvXxCKPW8+s1silP/
MbgKi3FkY1LqP91hR9hri9o5Rl3k17hztdPgU+LjP5S/yZUUvO435fp6tFhR1BKV1B19yACRN61t
3fkoJmVbwbRKd7ivfgNq5ksE8kUz1IuCy0u/8qYLeIDY6qvjf78LDLgBmhxFF+QeQPVSYurPENPK
fVT/LrxCBq/8jWLmf6cLvvWxehJIh1f3KV/yG4/A1gzj62pROWCSX9McN64YSNSi6424m0Th3C/G
SNUFTa1XXs9vW/5ZGC2u116x9I2oXLFvG3srwaTwphU5cHU1BTEKk/VzTluaFAIqbKJvm/OPchPU
GXdb/X4bptw2xeKkYYg7rVjn3/Yd59j7k7D6LW3YOIWTF24OAh8EUleklDwHA96q4DgzXuUgElum
Dxrd4IQFnwgTLLlVkW3wRad+HM7DhXenyg6zSBK20nXY6UlQH7ujcqY2+TJvch35l8VIchXgvgEV
yP5AftcD/AbJX/Hr4iBs8EXD4n2onfmLaz9aMWGFX4FKUjpoCu0UYXmpJfY5DovlV7/2+z0bVEGg
L97ybJRk9f/hWZji7asHz4B1szUbh1Gk2B1EG7+6uW99b0QpqnOV7s66w27700mQ3BUDpVb+Szfg
jbPdDmMEm1qRB3705E/C+2CmiESw3AYm71XCgauPZelIvnXyyXTCBVam2zIw3R1/dudFSvzAhKN/
GPlVL0OwE7rC3Y0X1bdGKBZ1hx0++VfXqmwF2Kw77F6w4mpJ71ftYb0o9NfFIF58j954zvaIDV/5
xSTl6vUN3Oj94BLjqRIZHBjYuX3SGbPYX5YnLCXzujLe9yMCVeqwJuSA+61KV7h8dCc7jEJvoR5f
+qHoj3uQzNA5ihDSMg3d+R5erSgHksD68z1ceFN1tsIIojvbIz+qHDBHKr+0hyVUeeot1SAreEj9
kU+8xX3lNAhSV3fCJ8HiOqmaJs6qz5Y8W/Zv1DmjaXjv3VanbEDGJwF6feHPiHNW0n6CZdMWSPLo
312GSTQpxkr9WKG60h36NJyOkUkxUDqupKH1x515lSidIFC1hxXdXgyTTlaavumO+hU3xekZsIcJ
FTx4qq4w8TSfSwZiXCw9lYSJlMA5gY1k4qnZVRNR23chr5x68QDrFPNf4/V9w432qwNL92/dMzFK
tWYUzJRQM41RDQw9r2ADUgiU9oTvPRy6SDkTVDQbmO6DP1YfDwDlJoYNFk9ZcKAYTI4xiOXix81P
xftbgV8oxiWBGwPjZqnW42A2GYeq27gaUU2++Xn6gHF1xbkbEggpJpvK5MX4yBtvymk444HyJ5F6
oE14NSM/qqbLpR+Z7okm+enXwo8YL0oSxoGu2IxiJh566l3546qnl/cS0p3/cRiH94q0aapCod1A
XzSf/1XU/zrXjDL/tIEVvF1w+UOH+vrXfb/Q2rr4o26grbwa0SDgw8r/alfCjAU87YVfGUwcS7ZF
d1Vq5smKrNJ0QoZRMcYMvI1bswmWTXFBRPkZuC3b4SJ+IMtdHlZq6nUv+DaWh6KapFxVe9AkSmbj
oBhIRCAlOrrDDq89xTQw8Ry+8+fJ5TS4EiVNoL82DNm9YqoycSko1p34jn8XXgFq4mte/z4DJ3AI
gjMK1bz/i1mlN76/w/AujMK4EIiIp2PAOvuS70+TvLMvMlK+x4APOvTmfu2DH40Vq0oqd7Q3+CbA
t10oJ154x3TH3Z0s54tiGBG3lHdqD/op8RYhem9a208wMRWdIkSK2l8QBYtIHdaELbW7uA7Cuaqu
peRId7oXXPt9765i/knBpe7I+96legml0YP2oNeVZ+B164iXd+KHL+FhVg8CpSj6cx1+/q+FXxv/
7vA+DCLl1qWEMLqiOPZnS+X0roFaJN/swpwEl1WrgPY5+sI4IVO+uFYeF0xpA+MGlxUpSHGErmxP
AdRNvPiqAlA28YwQyQ0XC/U4GHEPvan3oOhg6LBMSGJaGdTALT7lIb2qRhcN6N5TL0H7VuNUjonH
6DR8Ei0JpLCQqbxIaZm37mE7CzDElVFNKPZ0VPW9gBWx+JrNQzOZsqxvB3HsJcVwqSykq7KuLN5h
5qtY1pQzUXfYkb+8uvan0wqw3kTqK4dlrUD00q5m+vMm4KNGc+F71hfzSGCyXu3EDytBNukcqj1p
QsVV+JuJuqFRUinFAXikP9uLUHV5IFzQH3T0+T/C2kV49/lvKYjkPPr8n7OrQIUxwt+q/0UUGQQV
pFvaQUd3Dy+82VNVj8K5oT/h95OVC24i5bidRLdAdGp7XqzYGK6J9B01gUHFQE4pfHWFvEtQA6Cy
8r7CYKYv5L+uGPRwpRgYNri79C4flBfQNVEKlunQ1fttIn+3HUS1CywjJSUGnFVfHFuXS1/Zux4s
p9J9hO4z0FSiqF93TtZFNn+boCYl64O/x6jmxwkuIlVdas7BwOnfItl16QU36sAGLKqtiAI61VIz
YGNT6zeZemM/vi5OuhhpJpJzp0tPkIDKsCYmfJ1UN81ANHCbYKx6S6VJjK7mJsZ4GY7VPTPxjI2i
oHZCkabi15twvymcU8PnJt7FA8LFtWP5n9HWu0KoqSsgPOe6Mj4EiDzzK8aNA4OAiZHVrXNMmL1H
3lxVDbRf0J/r8TKaLJ+q6iztoaEr4KwI5jisRCudlgERZy/6mrENHIxj+A5ur1dFYuBen3hqgJ8c
rP4WkqL2wpUr0jEgZSABZNsqZ1maS+gejVNvOg7uVW+ZPktGBvaW1TttIq5/5s9VP5kGePrTPfci
8AXTdXl6egiaGP92xVRxTKCdz2FyCeZzEhxxMcv0+X+xPuiNibAR6BlvjtpQRpaGFLrH7uLaC6qw
ONc1cK8vvJtgVdJpUwLtOXsBMati7ZmNZWLGOLRiFlbVHFxwxXdtHsN7/3TprxGHCTzqh8BfzDwV
WmVC1f1I/VB4XztckF2f1/5Y2yWJFy6S/GYWIkmND7p+GdiA/AuPk5kXX+ND/rFW/GOw7ksh4Dbg
Y4zmJMqny3X6hj53Jmyf02A8BpW168WLstAybqavX2C0yJtKy3Opja6DW8oiZ0jtyz9mVBjlL6Xa
mOpIA0Elnitv6bFBUTD9n3/59/hWftqPlmRxmMEBicg7r9g1RR9SlQuJrIFYwEUAOKBOkkvN7Agt
eUuaMehqmZGPU3BbHPf4jzuBFy7xl4LaT4BNPCXmNYBK0TWRQtgJb8chArzwbnEjgzvFK6ETD2R1
Bjbv2EuCKFDqymhhDpfzwIAhc+7Vp0H9ipKtehwnxT5kPkr6HQb2HqTxZM3IBnTQiTdfXFfMmkw0
rz4C3zGwlLJU6OLlyvN/HQWY5fiHZfq6YgIvJf4pHw2eVDPGwJkbhjzatXcVbgUTZvnutDbypvce
FbrlA9cz4GfuA4vxyduod9zA9SZIMJZy/PKEuXnFj5sbMWcIOPImiTJj50WClDc+YudgTFRl57xe
KVg+sLs5RvW3ieSuYxsoTn96JfL78wIEdaXavbya169f+a+LtZfoI5XJfNPv83cz1dfCTaKMtMGy
XhDB9+J2WUvE0nn9gqyT+W9z3gBHZUxBurtRXsLrh2xDHb8VJZeqitBXPbDnBCieNLe77UWXJKaL
QVMHsPhBFrUZSRYw6iSYqtrYhIcts+X5ULXxq8ZEJvqXXlKBEUKaitpUhjYRAR16S0rP1rlEJvzV
YeV0mMBM7YR3ZHVV7i4T3mEx7nqQsInwHKRvVS45E1WJGBdjqNgSFQBhAi90AI2qkoN1THhbR5zj
yv5BP69/q0+9SPL9VRCZCRi5VIfFAupR3HrHBMHnOcwJi1AMWsXNdE0QcWasfcfBYhGn2vTMvw9U
DWIilpN9y0lypYbKXRNF/xeUmAZjb5xO/yK8hOOqOCjpW2CiTv+CYGAmnyHnMozXKUPXBHdMJqgP
AcQekClKhZqUhWRaYSWWbAJouw1eM4ivax+CaBKsVfIwjBby3Pw5fT968RsM+E/b4cyroLxdE37Z
EN+J9FEhgvRImYjtjDzVKqLLUPEdm4uZzMCitgvVE7CmRL3GJqCn2enEhFlcf/7b1L9bFjMWqXTM
4CJZwKnHN6gF04B6TCSpsgVkr0Dt9xmBzh/Ki2hBp2bANf78b4R4xz7cybUz796LY58oXvZPXq47
ar/fCeJ5IsTTHgng2vvRVv1g6/DiUJkPjL7dAf/twGNHezm3/zpmsWzUF77eb+OX0P98hUvwt3VR
1q3dtB8sJLB/l46wMMRVccMmiCCAOXwMp7f5uS/fti6F6FDeDui55bT7fag/X43Zrtvh3+Z0Zyyf
uufZwgBINMHWqKCTTGS6tkFGVNiNTNAObEfekwomNQEYlzidEog2kZQahtOwWtlnIhe7e4U/p4ag
uwZerT2cz6trKcus1PiZgAHvedPbr1IuDAqtsLnps5+AilSiQCSx9IcdkdIkGK0cDccEe58gWwhh
KSaUI90W5TKupXF9a/Dcj5JiFLHLaMhe/Li5dN9HSXWyrokb8gFClSdY4pWNg9f2tRl/v2dgHS3z
3+GjkJHf03HCuwuVzTFh5W9D2VgN2RpwMkeibsO1TmzLwPDbYXLvL9aYMSZqGYahhBV+f+yTEZ1N
/rAuwGDC3U8hp9JJBB9ItPy67zHBXjcMw8LgU9xQExR2R15EjGrNPpiohNkLboJC+Yj2NAFi3IP+
S5oKjWkSJi0rUkqm4CpaRVe/2P3hjfo/f8Xht1uuoLdNJGe3AaNEa6TfbxVy2/yZyeeegpfllEoA
7EunBAHmj5XTZOK5JDSugOVWWfaTb67hP/ChkctFlK7h9GqH8NS0+HfKImBH1xfcQfhQMq6K8dLn
30T8togSUhKA1qil3QpqF0S7A1CAqgljgt/vKLyGCBRNvrUIp0rdmGMCjCrsc5LReuf7HxVRmXAk
jsFSXRJ+Uwc2cDeG1xFgVPJ7a+6eY4Jf/Nyb3i0pSl4Vuom2Ohk1QCUq6ZgotjwLKpwAJuhePngz
ADmqIW0iQnsGQ4I6qgmdf+Y/1P7qAx6qMJqa0Mnn3pxMu3zDGpoWMxDBaZXIwIBGxMCJge6tLx1Y
7bLz7Uo+iyUf+FMytv9Q24rJ2MT0S83SUHJV0TDAX4fJ7FoxoOl+UuiGzR/Ki/AWp0k5SK4JG/eC
ghZ1tiaKkS4SqFUrkzUQr/iZ7cUQFCNhL1mAEy/kKu8evV+KHzcX88/YOmvUrWvCjF3xrFwTYF7g
5bAlr+pwqo2NlDFKUYtkowsvq5CxiLxD8qTXozFNB5rOJuhkEzzN7zPG2NxyPoVOOKr9mIDR5xHP
t0Yxp/hSvrlJV8Q+kWV6J73OKfYdgwlrmiLpBhPKq5GT/zJ954agrn0/JF+sXDgT5VjvkrhSm+aa
gJNcfP5v2CmWfvmwuq+bTGVJ7v6miNJ1/Z1+23Oxbu1KJu2VP8hP3dUUV+jP/wsAAP//</cx:binary>
              </cx:geoCache>
            </cx:geography>
          </cx:layoutPr>
        </cx:series>
        <cx:series layoutId="regionMap" hidden="1" uniqueId="{58CFFEF7-0105-45CD-BA92-557DA197B56F}" formatIdx="1">
          <cx:tx>
            <cx:txData>
              <cx:f>_xlchart.v5.5</cx:f>
              <cx:v>Ranking 2024</cx:v>
            </cx:txData>
          </cx:tx>
          <cx:dataId val="1"/>
          <cx:layoutPr>
            <cx:geography cultureLanguage="es-ES" cultureRegion="CO" attribution="Con tecnología de Bing">
              <cx:geoCache provider="{E9337A44-BEBE-4D9F-B70C-5C5E7DAFC167}">
                <cx:binary>7H1Jk+LIlu5fCctVt9mD0jy03bpmqYEpgIiKKYcNpoggQSAkkBDTrn/KXfaiFs/errf5x94nQEI6
6ZEQnWqDRVJpVZVyHA7fcT9+Jj/nHy+r/3jx+k54tZp4fvQfL6s/Pwzn8+l//PFH9DLsT5yoOnFf
wiAKvs2rL8Hkj+DbN/el/8dr6Cxdf/CHwPHSHy9DJ5z3Vx/++Q982qAftIMXZ+4G/l9xP1zf9aPY
m0c/GWMOXb0EsT9Ppg/wSX9+uO2H3//7w1Xfn7vz9cN62v/zQ+EdH67+oJ/zw3deeSBrHr9ibkWp
aoquK7omcbuX9OHKC/xBOq7KVU6SNVlQZH37wvjuy7vOBB9wlJ4tNc7ra9iPoqv9f7NpBdKzp24U
mLtfbQYJkbf29lf9UUT1n/8gD/A7yZMc8BSUY0M/4B6E83jgeOmv/3XoRb2qaAKvq7JKIK/qGNBU
XdwhrmO8APkJpLyBejaTAp8N/ID9w/mxN+JwFru+c1VzoiDF4tcZwAtVTpVFTtXkIgN4MEbjRF4i
ax10jE8hgw1+cTZhQHGQMsGonZ8J9diZQw56TokMkKuKLuucohCho3NVUVY5ldP53RbQ0i/dCZ2T
aGFzITeVsCA3QvGvX8AmqIf9/ks/xeHXV7+oVXkJqxzLfCf4xcImEMSqLguaJClC+p177MP+i/vT
RfAG8Pt5FPX94x8gvzv/ku84L/3XwHedq9e+d9WFjCwRfwlShuNkWZb2a1wv4s9XVY7nJFXbHwIY
zh8C76SNzRPmhxAGMd9DudW5Pj+3rvvgVArSr+8PviqBM4omYv3nFCJsG0nkRV2R1B1jyOF8lAo2
J/bTCPb7pxTt6wvQhzpOHLpzp1TIBa4qyBInqppSwLyiVwXoQoIipkoqkUmnEcNGPj+XwJ8fojzo
XIB8agXh6/d/+eWteZGv8oqichKPAze/6JWqLvGKoMp7IwFnRV4YJYQcWwps9A8zCfaHAYp86+b8
suZmUiruAl9NgBU0hd8BzBfgl1UMi9BJNTzP436UDDbo+2kE8f1TCvdN5/xwP7n9ue9M0h9fgnAX
q5Igirok7Bd0EXCe0yCJFEUQRIL4CZSwMc8mEtSz5xT3p+75ce+6g35Y5qEKkxeAizJkzO5VtLzU
anKmqryWDhMD7AR62OhnEwn62XOKfrd+fvTtaO68BtHVo+/iP+UtfjgeZPBA5WR6zOpVjofCI2vc
TrchYv50gthcoPMJM+gw5cnj/fl5YjrPwdVTP3wt0RLg4WITNUERROIIgg0m6wonYWjHD2IDnEYM
mxf5uYQP+SHKA/PpAngQhP2dSXYfhyVuCwWavSYcDmGs/pwOxAtqFXsDokki3gjzVHre4ERxOmVG
cZTy4/oC1FAjmEex4zvlsaKClc8rGg/PXHJe4FU8nwUJGwOskGQioU4hhc2Fw0zCgMMAxd74dP69
YNvVx8dqecgfOxtEUdrbYDg78qooFd67MZamxsafzidcoMOUF5dwNjxunvtjN5qXahrATSTiYBDh
CWLtBGXnpuM0kQilE4lhM6MwmXCiMPYDG76ef0vgUPj+r2+h++JcpUuUtQzfGScTNOimiihwKnwP
uWNBwOGtqbwk6ERXvY9hm2/J+BkVbPzzcwn8+SGK/teP50f/rj/9/t/PXoL+a/+qE3ivzqJMC0JS
q0loLHGd7vYDYYdWTYwLnZ7RpxDC5sVhJuHEYYDyoWOdnw8fN/3w2XHX5QojxGV0URE5fe/8LLqJ
wBtVUwWZk/dmNTGeT6SJzYfCZMKKwhjlxscLkElG33PCOPqZJHifPJITB4bMKZywPxaKyip0VQV2
tCjrYrZL8qe14fa9IARFP9+abE4UJhNOFMYoJ4wv598X1244iP8XDmmZ03S4pw/xytwZoUpVVZA4
nZP32wZejzw3TqSJzY3CZMKNwhjlxvUFuDgevv+339+kaPz6MS2KVU2CW49Ti/tBr0Jr5UVV3+0G
joOlnefAcTrY4KfzCO7pYwr5wwX49OyBO52XmEUhKPAmCYKkqWxTTa/CTuN5JFQwJdFxctjIp/MI
8uljirx9AYu98/2/Vu5LmdBD+Rch4+Gz2/mHisdxhecE8AbJXfinuN5PIIUNezaR4J49p8B3Pp9f
5t8dO+fed/YqEvKDEiUodZNCmOSkvQ4tCI4JTtX3WhA01LysOUoNG/n9NIL7/ilF/e7xElCfOP73
v0t0C0lyVUcmIoytvT+0CDy8QooGv5CgHDIqisAfJ+gt7NOZP8CfDvzAgQuIUh4slB0Mv36+JtYX
hD0PCyvzSOeWPoxkSYFdJuoHZ0WeA6cQxObAYSbhwGGAcuASrDDTmTthuv1/HX44G0RRRLKugJzd
7asgeWS+ip0B0SPutX7iHT1KDRv7/TQC/P4pRf2vC/BBNJC/fHWd/Ovf7j7a/14i/gKsLugyyETZ
KTMwcHPLn+elJH8Ce0MmGv47KGLz4IcPINz4YZzypXEBGVrIoIv7gxIPBFmv6jx2BMfttUvCD66q
ilqS3J4ugV0K4wl0sLmQTSToZ88p6t0LOAUeQhcBZOf1an31EDw7gxIVUB4AS4qiI42atR8qCvJa
kosFqkD0z3fRxOYF4yMIVxjvoPx5uIDEXsMJv/+XW2IWFywyXpZ5AUfx7pAomgUyV5URxYGStN80
5JQ4gR42R7KJhA/Zc4q+0Ti/lnrtbJzRNmZTYrRAQm41x+MolvbndFFRVZSqqmpJzGZvE5PTYkvT
cR8VmwuFyYQThTHKjesL8JPeOqEziJ11Kq9/XWVKQskij50gQmndvopnREUGrxS47uQk6TSvrJ5C
C5sFh5kE/8MABf/2Alyjtnd173gL5ByVqLLyIs5gQeVlheCuabh5pooixFQR9xPJYENfmEzQL4xR
Btw/nV8W3SNkg8sGKRy/vvgl6KOQ9dBYmfYC8q1xTsBfKuz9omBRfgfs6EmfschhMyGdR/BPH1Po
7+7PD/1HfxCUebWpwvPwe+JqHy4QsMQOryJOqeOMxgXA1JLLQ3+cHjb06TwCffqYQv/xAvTTr+7k
2Xle9n+2zt7noKvw8EPgYo0ua8UwgKAn+qomYc2n37azCHY0xD+lgQ34YSaB/DBAQf/66fzrveN4
3/9OMWDt7PchzitVEcerKL9xyArVRMQImcLDEZ/oUXLY4O+nEeT3Tynsnfb5YTedyXOwdkoEXqiq
PI9LMwIQzbsiOAmmsSorkO7pt+2W+gkksMHOJhK4s+cU8OsLUO+3lxpKPFF/39QoVjWg1+Rrru85
/uvP0wreJ1uQ4gYdUVUVpKVvX8WVDp8oAi06FMzdaJIqmj9JT6KIveJzU8maz43QVV9rnl/M3AYQ
BWXyQBaqiT9B5bOaBEVps42vI0/9BxvqOCFs6LNfQIDPnlPYby9Aun8MB8nKKzUTWoQcx2VTXeP3
IZeiK6GCYKSuqIIm8/v1TzSbk2hi8yA3lXAhN0L58PHu/Mvfjrxg4aBkRIkHLVw6SRqDLJL8Tx5L
H/fkFURlMj0/L35Oo4XNgPxcwoH8EGXB/QW4+s0Al5eu7pAGmkrjX1cy4exPbsPjWsDeZILjIKfy
VDRYu7rMy7jCkR0UeVacRhObFfm5hBX5IcoK8wJ2w63z/e+oH10ZzqjMW2Q4EgRJRkY0X5RIqOmB
6CSu8KW5ViQv+mRy2Iwg0wkvyChlR/cCDonm3PFKFUy4JCagjMQ20JKse+g/uV2BIjfbk4FXJaaj
4Tg5bD6k8wgD0scU+eYFBFpgFzpHEl7fp5mKuM2KPSDq6bV4Aj3CwbgtttVdWT6eE+hhY59NJOBn
zyn6nUvwLr/E5XqWK7gZg0QT1CuAhMmt+IqqV0UFUUlkArGP5OOUsHG304kE9+w5xd02z68MfQyd
xKl87+A+SokeHyRb8biXqups/yY8z7Kk8biHsa9fQ0LwJ1PF5gSZTvhBRilX7j+enytwmiSF/PwS
XRPIfuNxEAiIZu1exbAvAjHQXmFDKzivC2rRnpT0KUtRY3Mh/REfqBfgMECxNy+gmoQJo3SCPfGz
H/y+g0CqJsZZEkYkkkio6hyqdogotLV9kVDXKZS8AX32G8jaP3zkD9BfgK/fRjnMaak5oUhBQUbW
VtoXsEedJgV7AZGvPfQ4m/Or/hRK2NAfZhLoDwMUevsCtJ+PcTQvtZYHckFl3IaHhlM0AJIkOFx2
0TTxkBSUR/4EQtjAZxMJ7tlzCvvHC4D9NvFDlHwnGGGsJOFfFfSiK1RBSB0yXoTAYSo+t84J15PZ
2OemEvRzIxT/2wtwRNyjOq8zLbNOBNROGaIFWbb7cxYBlpz6yXO4g8QhD11USVrPKaSw0T/MJOAf
Bij29/XzKznNqPRYALydCN9qklCUOUnEl+dQSpSHi3r3Kor7U0hhY3+YSbA/DFDsm/fnx96IvYFT
rrxHqFGGfIE3eiddisIHcRgBEh/RyMPd4LzYP4UgNgcOMwkHDgOUA8YFrP5u3F84V19x89d/LVHX
rKAiRHKw4s7X4X5RXv6oAurUoHYl6vUV98DJBLHZQKYTXpBRypDuBSQXWojMTJywTJe0jOAjPKCJ
rN9JnaJYQs0ITdJxHWO/Y+i105MoYnMjN5VwIjdCuWBdwIG8Lar54paYhV5J6oaCAfBGM6+gonwi
ip3B9E3jAsQUOIUiNhMOMwkPDgOUBZ3H858NTRRIKTHfXBSqqIYrI92ZqRDJcAUhDUXG/WumVnqU
Gjb2+2kE+P1TinrzAuIwD0kV+1JtX9i4uqZzkD77I7cofUQZBc1QPChLyiKh4VMIYmN/mEngPwxQ
DjxcAAc+hpNya0RLuP+Cu9WCkt44LTIATlBkOKO6PUo/bF+EASfQw8Y/m0jgz55T9D9egNstu6KW
aiUsR+P7/G7C7/t4b/SZ2a4b2oKGumk7DkrA9F/KjAonFaSRjSLACs7ssJxyWlERs1FQLCIdpb1N
TiKJvSlyU8m2yI3QjdH5eP7jOOdB2RlMJWyM3x6ipNvSSbvgvu/jUmqJjX3gAIU6hNpMyc2W/OJP
BqAm4YJwGqJJReEuNfcESthLP5tIFn72nC77+wsoRINo9bxEuxjaTlIgHYkne2OrGItJsEeWNI8q
TUXQj5LBhnw/jQC+f0rh7lyAI7r9/e9nxy/R7EKtJUTYIemVogM0YQSKECSRyOwIyDuC2v2Ejp/a
H2zIs4kE9Ow5hb1tnF+4G2EcxkiIThfdW7L9f69z2TZVsGS9FzeMEdtXFXHP4qLei72GOsqo0Jh4
afOsP4kUNvNzUwn7cyN0Adw3z78AHhx/c6w3xvu0XvTskwVJ5ZH1vjMruGICDDYgyjBqcIfsU4ZJ
7sUpFLGZcJhJeHAYoCx4uADHH/ag3z+6A4vdBX/WNBFHia7Am5ElwxfP+aQMCCq2a6qctFHJr//j
hLBxT+cR1NPHFHPjEk73teNPSq19w1WTykMyLvUVtCodZdt1lPkQIZG2LxJ1M9wQNZp+nu3xBurZ
TIp7NkCR71yAnf3grN0T4rzvkzlJOoWAzGvgnDnxcqqtyiWRZ5R+SrcEWfgn0sTmQ2EyYUVhjHLj
oXV+8W/0UQPtp8rO+xiB3h0CqhWoWeeaouxBUraMpn2ouLLXvQgjjpPD5kE6j8CfPqbIGxeA/Ffc
tfz5tn8f8hWIdUh0XNomLeFQbFeWNSS8JI1c8+L+OAVssNN5BOz0MQX76wUInRYia6Ve9kBAXxC3
4Zw0qlCQ+hUVniQFXiSUF9qtdOhAeexPIIgNfjaRoJ89p/C3LgD+YtX1bUOSFI63DI7T1R3xd2OU
F9rHe7t2jvlX22iifUz1eJ8MQrwZ/lNchU0rdiDEnzuGk6atnJTEg/Y+EBLpPIUg9q44zCTb4jBA
90X7ApweiDm8xqETlbcZdrYtMsDIhfuKBqsMZfGT4pc7DYkcBqeQwsb+MJNgfxig2DcuwALI3DI7
sVyCHPrtcCoK7W0PexrUKVTgLwv63+0Ggv/ZEVALHf9Iu+z3nQCSAkMM1wlkaX+fr+h6Q0AURW8g
/lPfK3yzebXoBHrYQiibSGRQ9pyKoNolBPw9dKw/Yvu/D36U2E2a0ifF7ndqZxF+3EZAjRv8o6X2
VxH+jycQxMb/MJMw4DBAOWDZ5zd/mz4aqPdLvXVZ4XDNGzUPshAyGFHQghL/Gwf2oAA78QWdRA0b
/9xUwoDcCOVA0zo/B9A5reRaIHAFachqSTqabF/FLYA8YAggFd1nDsl4eQl0Aj1sDmQTCf7Zc4q+
fQHrPwtOlHnRbxt9QbojKn1vXz9EOre3QJJC4btXUQZlJKWPWZrZWyxAYY1dKOkHJmQjlA2XEITp
9qdlRvhR5z5xs6HN2B7hogDSoKgiOIYOlXsOEFPgKDVs9PfTCPL7pxT17u35RU/BKzEJXpB2Ot83
hms7x7OO/hdDohM3dOZorfz9P3E7GrUxym6xjNvR2JkI0mU5sYUTCuo0Fg7uR6daGvHS2u+nj71k
3vwgsojefB9dVh8vQKaeEtF5n1aHBPLfsaV/nGBcIk/JLdepDpeVgB5Gkp7thcJOQZ1UZDDzuNvF
rulzAkHsnZFNJDshe05XfvcCMgV3pYaSvppO+M0tMWVNTRLJVZTwTM2Wok5XkZOumtA4kr6bqcqR
V+reQRibHT98AGHLD+OUPWbz/OcdCt0/o8ZJmd7GpGgDXIp7RY8W96mgAQaK/3BoS5taQ6lSh3Xc
//PDKRSxGXKYSThxGKAsMC4g3cocul4/xYCl2L7vYKggn1lFqgeqvqVFxwriqaLiNjBSDtFqk5Z2
OEYIG/Y9/QTz/VMKuHkB5ay2l+/LrWhVgQmJHHKkkCvFxCbU0UCuB4degmzT8iRa2LjnphLscyMU
/4+P55c5SSnGUuuJwbZJJDzutDBtG1Q0wQsdkHbnwFYi5U+CE+h5gwPpD6H4p88p+tYFZJa1nOn3
/1didgdCrYosoXtLlr9REDfoYIoaiAqCT3Iq43Zy/jgdbNDTeQTz9DGFvHUBRuWt4zuT7/9Kf/+v
y3h0DOdRSyPtzYvFXcC8osE4QG6HLKXVywn2JxDEBj+bSNDPnlP4by9ABbWjqfP9/5bapCJpKs5B
xeeY99krqG8I7HHFDu/YvkhQe0/RzxYEG/9sIsE/e07xt+/PL+8fnNHv7L7gFbrtJWT33cfuxvnZ
ynufuongnoa+Ucl22C31omc3SYnC3SG00tnvBGR/5M/eo9Sw98F+GtkF+6d0D5iN8++BtJHM7rf/
+gmAe7oAFrU8BWbDNHiH1CSvFarn7kUE0HFy3sB92+7nh+J56cdR5C+hTU497JcazUZaMY9gtiii
Ytj2VVzwST4TimujhCpZ6aCj//JTO48NeTqPrPX0MYW8fgEx7AfHLbuKEi9XebRD03Rc3tq+sKBz
WWRoXVeFkSUifrobJ+v9JIrY+OemEhbkRigXHi5A5BiB5y7KzSZWq5yMhgkoHrw3tApM2Bb2R64x
aqwWhfwJlLCxzyYS5LPnFHfjAgpGHiqJlibsf5dJPe1e9GMYl9yKEYVicCkKYWu+KOYrsoL4C4fS
hUhe3b5IPOwEUthrPptI1nz2nK75xy/nV29217quLCeMowg1yyepAChB0/l9c+2Hghk0gdKEg+G1
TAeDIqD+VNI3HDc2GcdtBTfYFE7VcezunWrYHXm1/gSC2Ks/m0hWf/acrn7z4/lX/0cP18PLPGlR
L49PtHeZOHaSoC9urKFDYxr0KsJ+AiFs2LOJBPbsOYX94wX48Q1nGPZ/d6HOupv98x8k/QQXgsmT
bfr1Xf/NQiM/GfpB5oSBU6phJUHFT5oCagKz6zH6NUqIsCCuSHR78zgh7EWfTSSLPntOF33jAmyr
+9C9ajv+2El3/q+fsMldQGQzSGLqoymqOnAmI1aoaqJA4oUnkcKGPjeVgJ8bofC3L6AU5KFFalnK
/e/Or0fVm3tU/CrzeEUKAjqwJAGU/TFaDJ8kl2YFlMOG4p+ZuXnl5jg5byz6/c+gK37/mC73e/v8
mg0SxcsEHsXvxCT5Q0MDot2r4EDYdsHBXUF0aNlpnUTgHKWGjft+GoF9/5Si3ryAa2jInSizISMi
tHJS2x3lb1ioJ9XfVZTgxyXM9EzZRWiPksGGez+NwL1/SuE2LwDux0G55a5R7FpEfqC8uwuOlQyF
JeerhEsBDW8UVAXZN5sgsB8nh417Oo8Anz6myD/Wzy9eOoE/T0rZhSXW+JKQ7oEOKhrMpALs6HqJ
UgjbJh/FZX4aEWzM83MJ7vkhin3nAkR7FjIuS5FBZdltFDAtLEts1zQonrRf2b2IHn8CQWwmZBMJ
B7LnFP5LCIobcTiGlL+qOVGJix+tEznIck7VkPGRkzloPIctwSFmRWpOnEoGG/nibAJ/cZDywKid
X/w8vuCqa5n6jYTOuhrOWdQy2520RRGEzExBRZQK+bG7YeozPk4Pmw/ZDyEsyJ5T9B8/nh99I4gA
/tX6qtEPN/1BsChV6UGAXOTkpOrQXtUkOj6MXhREQ9FTuiHeSRWbIezfRrjDfhNllXEBrMrdirKC
ievjRlSZCiqOZk7HBXAktBWlFmp0iRxaICDIwjwy3k0Xm1tvfAxh1xvvovyyLiAEeY/Gmf/6FpZa
3aiCLFvcYUbePmknjtRnDkJPEnSylU6jgs2S/FzCh/wQBf/rBWwWKH4DhN6dVMv8dQddkmMF8wz5
zczry4kBhxaZMCdgVGxf6Vfv7LhTCGJz4TCT8OAwQDnQuQCD7g5RgWB3QTJF4teZkFyAxG0jpDLv
9VckOeQ1LETMYF7wWaIbdVOfSBSbEYXJhBeFMcqOunH+g74dr/qT5zgclKjoQtNSkzAY3NaZKpXj
BoLzOnISEZ9k2xqnkcTmRX4uYUV+iHKi/Xh+TrSC8LVcjTdpnoB21hwa3BW2A3xOuoR2Xigqv3sR
J8cplLDhP8wk4B8GKPStCziSu9//HvTD8sQRbpmqSUkvrmjooYmCIGpSdvmOSqHjZLBRT+cRzNPH
FPHuBTg4DMcfeM5rPxqWhzqyO1GsHxnNbAe2jq5e4AnSFNktxE8jic2B/FzChfwQ5YRhnV/sNMOS
GwriLOZVVUPu8z6AQ+yGbYqunvSw2x0OtGXLCQSxmZBNJBzInlP4mxewEWqu505hXEfl7QOk46Jc
iAStkx2rF3gE65MW11T+nEQLG/vcVIJ+boTif9s4//Kv94NwUKo9IFShauJ2O4yx7QuHa075kXD9
iFPgZ8LpsH1BU83HL0+gh82BbCLBP3tO0a9fwOq/dja4f1RyO2sp6d3Lo32gdCiXk+OAokA7RUm1
9PpdckjnOXAiTWwuFCYTThTGKDeuL+D2qfH9v7xBqX4JmUMrRxzICtvnir4GCi8gmL8PKXNEET2F
IDYfDjMJEw4DlAPGBewHBGKnYT9dj79uF+OCO+5Wo7V4Km2Kwggtd3hJRueJNFOUT786CzIfIYeN
fvozCPbpY4q8eQFJ0kwHYolF1n67Uedu4JeY4ngdLx13nq7XX98qgo74jygi8M9Mf5HUpC1IUoZt
bz1Aqy2cGkfJYW+V9GeQrZI+plvl+tP5VSYDBbDLLBZUSaqcbl8ccdvBlNhpSSiPylKWjlPCBj2d
R0BPH1PQjbvzg24O+7O4VD0VTjqE3+Ac2rvhikcDjAhRRM0U5c2j4Sg9bOyzH0LAz55T9M0L0Izq
w1JjaiiJAieQoEHc7F4IzuQ0VCQEoOYvh1Tr/XBSkDYvbI6Sw4Z+P40Av39KYa9fgHF2h3YHryXG
agCsrkgK2sxB588BLiZXNyT0FE/rkRE96DgdbMDTeQTx9DGF/O4ChHvHeXUGTvRSZqutJItaRzQA
4Rcs5BzuiJ1JcERLQirfCe6nEcPGPj+X4J8fojzo1M8v65tR6PRLrMaH5a3xggTv5yG1JccFGAma
DM0mNcKoFXacHDYH0nkE/fQxRb55AbeWGrE/CL//XaLIgd7Io70K8or2srwYioFZIPFJF1mUdt29
ipL+FILY6B9mEvwPA5QDjcfzr310vHVTCH5dqce9JISFOVHmma7QCrJ9UYQDQZmdeon/Tb97H513
vO9/p49Y5LCxx49IphHg908p6p0LWPc56xd62EuZ6/+3mvn2jT66Qh43z4lWXbY/FDUlBVFFnhZz
Eyi7oiiJQzRd6bvFn1BzQuNH9hYoTCYboTBGt8PjBaj77X7ZPQ6QJCSjiQqPf6WGbO4ERnlvHdo+
YvWpwl/kxAn0sLmQTSQcyJ5T9NtP5z8CHoIyk1G0aqLYCFDv9zKe2LkoTYPWHri4vX8RFfQYMWzc
d7MI6LuHFPGHC1A4O8EmaW45i0t0PVeg2iA/FM0tc83jcms+cU0j4z1ptVtc7KcRw8Y9P5egnx+i
POhcgMy5i7ethUp0OePOtq7JApI/mYF4CB0Fej8qAqWqaZEPW4KO6MJsLhxmEh4cBigH7i4hCwih
r9BBjZoUB5bC974CfLjygWpjIm6bpZK9YP9WNKTnwjJI2sDuXuRSZfcUkthMyE0lXMiNUDZ0m2WI
/7frGmRd0C1n7tj+3J2vcyGBn49uf+agH5Cpe8cYk1c7n1nz9c8PEELbX7brSZB8RMGhdu88Z1zP
3t53ovmfHyrQj7CHUEAXmUWchsroOCGW/WwIfVvk5N4I6puhl++HKz8I58M/PyAFDGcKDnXUmkP4
DaURPlxFQZwOYVOiuyMaf0magqH0t90G3noQ+BkQ+79f+fHkNnD9eYQP5j5cTXdvSyjVRHSlwpU6
HsmvSYFr1L7D+Itz5/qD5N3/pycNVj0x1gSLawlmZLitsLGuKbVhS7NzkLC+CZAxvikJgiRtclWV
fFM4V1beYF0RrFGzJ9dmG8OrjTsza9J0m5PmwjXlvnuvWj//UoXDcfCzb9VgouV/31qINqthoAuW
rHcWs+Y6fu09juNHYWgO17XxbGyM4pmhaEHXje9CoS0vfHM47Qh+dxZ01S9jzRCul9deJ7DdbizU
Y88Intat3iN/G9nRk/9lUws8w/3G3a2ndljz21xr0PCtwV+b5ro1NsSlEdbE4V3Fq0mT+9nA4Dlj
eTdvzheG3HYbfnP8FDYjc1TTmnx9rRt3FXvQCv6a1obm5kF64vx7qTXrSprZWxve63hlLSfWJDK8
B1Gem2uv5d3GT25j2QmegwZ/I7R69bDt3Yq6wdkTmxeMcXc4qOvGxorqFZtrurE5rIlWsP66shTT
tefXN3IteFJCY/y0tiuG0F93pw/8BEMjvaYoZtCd2KvGRLVnj5t5Uw47Km+NeoY2NccbaxbeC54d
jJrSxFrHbe/BGxmzzuCTbFgri7e8mo9/JLOjG4rtN+XauMUborGqqYZkJh87M0ZNzlRratjxraAz
jm/CoTEUzNXz5q4nGsOhET/GT8PAUDxrcOc1J8bsafowsXtNvxF/8QNrUnevvVrP6tViodZrjp4H
rjFvBJLBN/zaornc2PgFddVehYZrKrdjU13Zq3VjMm+NJzV9bM7M+fPqbq6Z4sBYmLPmQjOnmhmL
973K3VTpjN3GQjBVz5zrRq+u9cWa/9lreq7FiQ9LB6z5Nm6Ad9YoMpf1aVutAdBP0cqYBKYCllbM
qT3rTOyZGXQqqiG/rCwsADE2l3/NrbVneLdec7Y2Fy96u2cPvwqN2XNYr1jqQ+9u8smre7ohTeoz
xVCHhje01rZoKS3FXJsrCxysB0szdsbXN/pnvxa2KzWpvpqY0jfJ7AXmrO7XRvd8o2dJ1roz63i1
wVe/JrZde2LOb1aNqY0FAcInplfTrI0xa/k3CQe0qeFKhtIUPXv6Sbjhu/LAiKzBg9pZOkN8qm7L
a3PQnjQ39ahdkQ3BM73uuLmx53X8bdbrRJEdL41Rpb2eGsLSkB5WE1sYWC7fVu9UW+9EI2uwMpT2
5Kv0ZfCX8Fq5W5i9gb0ILG9tzEZGZW35PUsDQ6XbkWYMOpIRWwNTa0i1cVO35w3hRnnQsX6ala7S
XFwPgNKDNzR6S8P/tDBDz5BCKw4M6T4cGCH20NLiPWvhN9xH8U6/k9dW8DkYGcHIlr4IFUNZmvId
NzWG9/zUXjTkoDXoBJWGzNvzyWcX37wyJe/ZF+yKqT5OZSPyzUHwJazYCm9tpuZsaC2tMDKmUW2t
NfRRc+PXPQiI1doYYmEtrQ3W6uCO043puMH3bqWwIUl2INmiai5Cc1Ix+JEZ9yuy3ZsZ6qeJqZv6
2vSjmjixFyB71OT9em9Tm5tubckZ+uh24nfkmTMUbjaT1sRrVzRTEU2lUhv3WpvQGN25S2PAG+vN
/UL7HAm3S6ntzzeGq79suK/C9Iu74o3V1DVUvjMfN33pLyV6GHMzY6iboTntSNdabXrX+yy1Xc9c
6bYEETVrDL361KurihHduvOGr9TWm5onG9LYXAxMXjEnmlEJavqiMVragWa4U0tU7VEMNoRGMPgy
qjS8sb0ZXfvudWTP25WGP7L14dxYdLnasjmyB7WR6S6tudLW1pbmN8RVPYpu53FHj26klT1WDXFc
2/BGrNZC2ZwGscEvzY14F8bNpWpGgRVVPue1kv1JtTsjX4LpOnQHwzn56z9vpn3/fo6yrvOOM91W
Wsreuj1sD3/ruC9hEAXf5leoLbR8xSEdvvRfr2wfV7SGE6gQEZ2e6DfZfHzxXt9JtIrCX35QcNJj
nqgwxcJOZPA0/Sa5TJF01Mkdrj8oOddO7IbuONVuE+3hMG2n7KiJtaziXoCAuAwySJO+ADtdByMS
4gdwIcnQNZLUukzVSWomSArKu8LYwD0zWBSZqoMbCGhtqiPBCxPRSRbXzlMMCmyEWrf/e0HVEdSC
LlBJ9DAJFUoEonn01JG6DKJ1rz7wlp1I2cwNrhItzOHCex4vvPpAUOoLSTBmi9h0XbXp8r4RK5MW
71WaQ23I2cPFfNgaCAHfUD3BtXxtPB4ZMnbnxosg6CbC9coLBBP/Y4uR/1kR4/twqLVVPqyPZ5WH
lRBOOrw2Gprq+GZZ8df2cDk0NWltitqdIA9fV0rPN2Q1xrPocTzyX2YTsTnQ+ZG1Go6CNoDrKnzU
no/CkTHRwpk1mowSATerDUT1ehRXVsZGFzhrNFBGFrdZGby+1syh59n6HGI1GkT9Sji9071lvTfX
cHyPcShN3evlcv5pMdjc9NZKYzZ8VXXXrPicYHOcer/pbYz56HNv+C2OJvWNr31eDmUchyv3k8vf
zER5akvxwpF7c97kgsdQEl7l0XJlyqLwF89t7PXcN/QgGj2MJ5rQCeUx11rJ65v1APIzGniBqftT
ydDW86+8u4BqMg94ey0snyZTubtRxWULZTamn9X1emWuJqNFfT4Jw6+LkWsuhNXaGs/DULVVN4im
BiqU+zhGFGlkrDTBHvXCYV1QZxJv8JtIu90s+Vk3VmZ4Ix89TMbLqCWNpJo7W86u400Q9Nc9d/o4
qQjuoxJsRg0+4Nre0lOt+TIOCt6XwprM7/D8hv9nJjCoXCi86yGY4A99yyWKDhlWyx/ptvxBanSc
Fye4+re7j/a/FyRHMmsnNHheRMFJ1H7DBVS01FEVGLE7oZGMoNyKus1Eh5mbmE57+wjVhrCbUQtB
Twxg3BU7CA0MQZjBwoDRpCRtY4R3CY1ENhzso53MQLo1B6rydsNgvNKmM322uFYXkt3Tu+NAfFyJ
neXAnRvL255sC8vep3hRW17P/fZYF7/kUGIIKzGxS1jfCxGa/15uKEVzIQoW14t1bRO3PP6eWwZd
f/DID7UGNxPMG3keOj1vaikDxYrUVUMNWhXOjqW72bzh4Q2cB71g0+e4kRF7vq2vp2ag3Cy9qbGU
tIaqB3Vt/CUem2N/cB1LG2O9ev457bjF/QbxiQmYMyZVPV5AMg0X12O3ueL6I/nZc7/yoi2tPXPk
f5FXtdn0xee/qavu4oVXGsOBtVnecqO1oa+6+vp2qYdQuLuVL+4z/jZZ+0awaWyENi+0O/NKaza5
V8ePY31hhJOaILYWPWM5gMY0sFet4Ovs21haWyPXGDaDRtTwO/7XaGiMDKnGWbNaWF83erZsTS0o
qfbK2lgV2GDQjoyBPbA1C6IPKvHY9m8qxrNqTIzI7o2NYXvUFtbmHHpb7xOi4KYq1ATvQVh2V8PG
aNbs8V+UadfzHv1Va8LZqvg4hmG75Oyl90lfucY4ig3N94y1bHmxGS1uuGlNG9QWIiyA1tdIMYLW
eGbI7s10aMzuKqKpRg1lbcwD/KnJEVfr9brztW6NV8YC7xD/Gq9vZp4V9ExVaXjhA75w4RvzkLf4
SDGnvdoobEmz9nLSleZPM781XjdEucFPG8qwwUuN1eJ2Ft9ogxY/q3OLprh4VYK1BVU4XjQmQW2M
P1Dd5fXdcNmDwmkGY2PS4CR7+jy04sdIrMvju+GmI3c8uSYZE8n2dEu+i5bQi42pvZqa86eK1FGi
hTFfW1J4o4c1/OFbwdDiZ64xW80M98tSURLrYOFIL9xLLOKUMX3Vhw2+MqIRlGLFwqdhwfB3K9Xs
9ebGdGYqL0HvRnuWht4Xvx4B2EhpVlaN5b37eSXMazOd/7RUBgY36Ea9+jp6iCYzc4NjfLycWT1p
aI7B9koHOj0fXE/GPXPtOopg8AMzrHuyBZyG9kq1YMWMFENUraHXwMHq+5b4tMG/dFsY1WDkyk13
/RSvXaikXUVpzfWnaFGb1YTawo6aog17/FFvCC25ptfkGmfrltIzOak+fvbd3dXqnX+JIR74RPyw
xANRZVYKPxnONT2+rtx7t73WrMU3hjdiV+6ILb+76votv8PfTnbVFt/+tqIT5SAEEyGV28+jVYh7
WGN8m9+On2bd8HZ1H3wd3g/qsj3qht3Jl/W9b4cdrRv8T78RIj//jcJa9TbLoRZf8zdcq9dSnjbN
WX14M+7APriRW16XaysN4ZPWFR9+LrR4ToMOysQ0kWa5X7nwljG/4uX4WryZwScA9mJ9RQb/Se+6
rVVTaXkPq8AYLowJXD98c9ZQ7E1t3MAWaIW1uIVntdASm1HLb+svYm3RDm/nN9Oae+3funBreTUv
agx7HbgRYIBVXNiOxsCa8Ya0rAljcyDYgzH0LtPljPHaVOfmbGIPBWvYQ6l8Q+joUyN+5n24DdyV
5QmGHhuztRWPzJHN24qxgTHJme1uUPtLjeqrcS1eN+Eckj9P20J9wGHPteeLv7jQ5Ga16bwuKw0+
ag26+vK6F7U9GIOi4c2M9be1b1Xws5/Ga/wFvoRNbIzgevmmBOb/p+7LliPHlSV/5X7A0Iz78gpw
yV3K1K4XmpYSSIIgwQ1cvn48q7vvkVRqae7DmM1Y90O3VUlBgIFAhLtHEEiMSMRR3+ucOBXxn5pT
cwi2111iCZIhczWoWVO+71ddTVRJhnuU3/PlrJE0RpWbO3SAyTUMXCw1MUgQFQ31Q+kkdhFqBrUR
SsrQ61cDi30zacRmaH4FiL61fAvuefdSyofeujWrN6avW2/lF6vpxdyPW+2Ba9QpQsMOi0S4G8lW
g07aX/pzsbfW+VuHOrUM2xf2vDyMHlHIpzUinqdL/XibNwha24k/IulnImwtqrkr/AcK+DYlabnS
3fN/yD6CQ3Rv3kCWl/wwR/mKrZpbqzkG9vkesSheUrDqtvOWV2S8c0/6ST+W6+zauh8iTnIgqdUe
+OFqoC0OUR++ttQM3ZiH7CK4xO4bI8JjHPSUNVTBV8xQIvYCyVpbwNB4Uq2cfRstAM2W2DyOMxmp
H1mkifihbqhO5U7FUxxc6G/Z5ZaFBWlpHuJFkRHmC+qty/smCi6GW7eE8xEAeBaxo3GPS2/tRWmc
E3+DJcp1QDI6d3D+EDd3RuTdDAiIPXY86YMjsxCTbzucA3ZdZQyuWRMdcFT1rP8Kts1JPrQPcIIG
//LILpJ2ATSy8gNqR3BPJ2oFcSh70+OqivKbcutqWuyrtV8l/bXTMppdGM1M6hvHI/hR/ALk9MCS
jJM+X/llbB31S3/EVXpy/Ng66Wvt2D4VB+fY3BvH+cLfaREidGTtTOBtnM5hTwogW9cuZav6pN17
sbM7b6ZGM5puHvt1gL9dxA2twirOgEN7VJIHg7rxcO3GfZJF86qJHyb6MkV+PO/4awFs/KF/yi/L
Q3o13APAmbAkRoArboDrnX8bgMfNssGdFWZ07Ij9xK2kz8MCiHITmhPtxsh4NnpShXrEXWK7WxVw
Imc7wsWvN9RekF4Qdz7B7ybcwXlU2cjmSEACIKlqi9NmvxaAVe6BKXnV1geAhUyRGtVCZUncuLuS
ezcN1ZxwHNlQS+odTuKSiJ3IIplNhO+cSDuwY67d1o9e3O9UTqaBChGOb2NDZbCe4fjmXlNJZ8X6
RHMrnoLY9COno/zRjtjK3lhxgWzJXRt3xp21sqN+bTvET8pubcTDYVkPh+bgbsSttl0ux6N6MR0y
tasuoyhccSI7wGPw5IZqihQvhQzF0XQJY4CRSJUljR+ycp3rtB1IrsI82Pl8C4h+HMJuOjrWqu22
S39pWmTRaWN2pHeIV4bmcpnOh2mOlmQyonHayLvqim/Ztt91fFPLW9N4kN5zwB9d7c67Zwt/6HRv
1fQkzfUMFSzprtn8phUE+FRxUx7Lqb/uqvLZq+qoZxTQlqmfI+W4KvZTQZCgZmRy/WgGMq/IWJLs
VbtX1+oyuFOlFLRumsfa7HYegHRphho3BRaDF89J80v88h+8k3mpX84XAvU6MMu+JOlL/8Qe+pM6
svtmvCzHPtFdFZlTQycZZgZyQjMammZV9jTNH1mZOJVBRqT5kvQZrfMbu11nfF1WYY4Uqj1VGqP9
lf+rf7Vdgqw5bylXu+HQX9gP7hWSnGG+tzV37fUZ6SZzbbQ5mREjJo/MT3l+oVTC1DowVyWL7VP9
WqRbgKluQeSVf6urZ969zsZauxe3/b191OFxCjhw3SF727g+DZ7NAWggqbE/OOK1oDKjUt0uQ5xW
cS6J0WAPkX3KNPTUtAMsQZjLgPy9WgF1eGjLUI6R6GhjrbMbWaqobmzS39mht3eAr84kR9hGkHVo
kyducBJGXKVbq79sjFhaF4OWoDJqt8ieOw7c2V7xi+YqjVPwDLdORoc2LBsqBlrNVM6hEqSXSPWi
eSSyoBMSURbZaqvzuBLRaEeTugGmuyQ51R9wu2Fp6c4Og2P6wl6zjjgtfq2sLmfx4OqMZENczlSb
18qOAZxXXogsc2SJblFgExYChEXEL4Eio0sc47QER6ffeh1FnMM7Ld7UTPilueuPM3xPrrL2ybK2
ZboT9nNgkxQFoLPu/A1qO6O9yduKStGTYFzxnpZgIWRYTGADQsfYWgUAqmcjK4hr4np2BalcmvFb
MXXEnV7z9BrXpocEpo+1i/kWsfHo9aTDqde21nBwhgM/2lF+4k/Ohby36sfyXklS3+VX9YV1ky7g
tfrbQpB63YXTyXi8REyKeipv8rBuItmg0spKmk04ZquKRxK3E6NuReYutIOVP/a0tkhajeFs3A1F
tWWGQXSlqL6eceslS8QvgbOX82p+ZvXRvHKCSChOM5QnY3U9XGX4bT3x74y9ft1cmrjMFrrMEaqO
KaMoLqfj+GLNCBOAp0mTA11fLzkw7yGGQ/KXOnJ2xUDtO+/aj7vL0qFFUoNWQpnQE37VP/opyfVY
M5NAbj37upXb3KZBSzwRDSHvVsVKhM2zLUh54+F23g5X1bH8pdV02sPDmU9q5GEZqZ/zt2I3PWSc
VOBZbrIdv0sPdUU00GIONRhIBLK8NncBcjJGZ3lObEwQQx4pLdrg+s5AJ+onvGZfp6ZO/1c++01R
p1xt87QYwZ/MRB+slesXR+3epfZN5hPcAPwXcMFgoIZ+KLq95oIx2bQol7ru1pxCB1lOPGpnPLSK
tCbUddBZrUZs7cFongagiOMg9qU9RyinA+N+bNtoqt9+p99/Y9t/VzSfUPZP//t/iIwdnjBN8K3+
/wAas4A//zsy9td3dd6DYue//w8mhv4pwAnAnSA+/usDu/9gYjbGgEKP7AOvh/LmjJb/jYlBDGJD
IBicgXy0Rf8e2/O3ZgA/g5YhqESAwPu/f+H/CBP7WHzCLlqCIc06z5WGNB0SlY8F0yI1wFTGKNaV
91R4oBeN+Vl4pQvkILjuc/DJk45CWp9ranrldkpFpA+BnpRlei+arAqXRR7moPhLV/XvZepHzOz3
c4FGACSIdpyzaO9cxr4r5LxAq2cItss1N4IXV6mFmP38XCphhqBt2xWr6zXml/th6wF5yieZDE31
g8zhi7358AznIvPdM2gut4y5mcv12NQtDbi5syf/aPDOoviS+PGdx3wBA3wkNP5YsPepch2MOSt5
a6DcyMbnSTaHqtOesmo9LN5rmbs331v7YmmWif01XUx6PzvZx6WJMuMiTXOx1rpqG1jV1nLF1gkk
ilqkcd/bOlNF74rxv3wMmLBpob0HU3nsTzho0xWWnolBrHs9vcvsCmmQuRN1GsQeBzafuUdzNsJR
Tpt0RGUj03SCw5U7gXrRLfQu0gzWUkd7U05x55guCk8N2VLnaq+t/xaoClHPZ6CdTVSWFkQN3z8/
aKU/FmD66E0CAn0WT2MpH3dLav3EMifQVizQ63VtDZHRW6DR+9YKAx0lrOOoUM5SRGKOUqxPdms+
9EXo1MEcKVbJgxh5lPGa0zGfLp0iz7ZNUBW7zgGcFejBTWXyMQxqPoeiXZAk4ARaVi7iwlcsrGBM
VecsupmOw5h3N3lZSNy57MQmKyWW7+RkmQqTOKltH201Htxy00xWA2LVAvppFUnFzJdqmJqDmnR+
m9vBRWXiNxp6enSYFwa+XE9tA9iJ9w+T7676+mB3gY18sd8NXYs0Uix3dq3n61o5I7WrDoADM5pt
bWQ1LZZpU2UzcE3DlJfjUrfRICorrscWNcAIZDrvAMguztoO5o4G0kNSxVQyOf5ODvMcuUw+ZRpu
Z493j3par5TTjCtAZK+2D8SuSeXjktnATxZoWpDjVikbTxpexoIif3bKne1Ur3yUKrbd9rHWwOSP
2TJRXwSo5YV1KA0Dl3SuZbuAP5QZBC4T+Hld+YyYFqQFKKU1KbOLye9qWmnFQnwTwhB5Fj24EKJo
S7OxebUyzfJBr5a1z2rgS6j35jJLyrm7942mJXCTmdoO8lTLLmLp5IwMjrPEk7dSIuiATKZmfAaf
U0/e+DUKNt3I9pMvDFpq2pBYgd1Cx7DQympMovcp2PRB3nqDGsIld5H8ekgChOYH4cJQYS5KkaE7
OUgOIA0L6OIMEzXbXTUE6bap+UM7KTovtPf89LYa87e2Brzru69Z2xyAZeklKkPvrmn6MZ718TET
HCWeL9TeKYFFpIGGykgHqNOflj7VyTIEAKnGCkkQkDXL5HE7tQXFar3ES8dIdqjWB6hPKmfETzXl
EHoF6m43v8ukAvpejY/twN2knvv7ojYG7FjwijXNRHMEKrbmnK2bk0tGDmnOm+f0WSiqvE5EYW7y
IIUcKciPbpnZobCHa97Jo99qLLSn5dUt6gpSqdGiEwQabRm3/WboZiActVoZeuUTVRk2zlZagqL1
dykOwfnOa5i1a+rxWSDMWsLcTYtzo2QVVR3PaHcjyhpKDCEeXTu7x4Vw8D3wDJq0qbQ6g+hegRK+
6VDeA8/zivypYeVdYYzPjdQlLeU1yxYRsgU6A4IsoN/q1U61KVgbmfuks5HY24tIt9XoXFiZ74eg
z7vIbvFAwyB2ZVDL/dCM1zs91+1Lmd6NeVZeNaZxyKUyaAomKdJ786mygjtboAbzlTuQoAHrO6uR
6D4K5cq+WdoF5VkW3DXYBdQs/qYpy6ucjUZo2ZqgY8XupdskXtaGM7zQgopLHzpUq22paG6wAjSC
tSsNZOGym2jfeXdT2QKMH6awblN7bXQtSjhrjubM1+9n+1Xv7rPKcx4Mz9JipXjkVJ0RIcudHqwJ
1VYmEJby6poZ1clnbknrwGkPOZdUrwwvHjzVru3GLFZModZe7MINg1b1m1w5SEnwPWvglUmuGeLR
6Ze92y5rGQzGw1hWBzuHzmbJZbb3NeAuDt4rKW1zSappYUllDHasNd5Bd9MBmBggDH1kzU0fKcuJ
q37ID3VqVGE2zj3kZYV3YBpbdaWuSGmC4u5zIU5LIdMoAC+QSsBl1ajLy6yu+zVn48tSOc0hNbM6
Pt9HlqHeAovpW5+ZcW7YNeGKXXYVwIjAyFE2+dmmxQZsWI4DJwtocZiR2qFbnyU9rVbSjs9vuApz
KpllRwV3gPNqlo1a2DLCtux2i5DISszRJ/oINZNhaZGWayJ2DBT8TsNzUEPFQl3RHD0xT2FWBX5U
NsWbsNetn2qhY1Via/kCtNucQpaWa3urAEIg9qlZNCe9KPR9yZcnN+2u/Mkk1TyrHT6vQcQ5AC5s
ASHTe1FZbq1M2JdL794whDzAghL1lQ/RURp4B+ggXBOwmeYUZLTSY1oDZJ58PyftGRLvmiksXMj4
MpuvNGneAvbwEyg8/NBVlUegqsX1UwNjUocgt53NMKOs5UEXDr2A1rFyjmY+n1zFutjtSFsv99Xk
SsKLoouayjo1XXqhUgO03GQ+976ngBEBDytVf6UXE6kMwImyvq+kvMC1FSSNrUJvSN0t9BDr2vTW
RmlcBGwEk9QJMo12evStITZlXl7qdYAURIemMpVyZ5TOCIBMgzrQDUi1KBP4iaYiKwNBxlMDQi1b
TKRupns/re6dWk6kF3JTd11c4a3X0gpzD6hk3gEQLJETqmVn2z2nQ+NDfrLcd25RrCpkjL3EhcHs
TA+1CqWeMqPOb3E7Nd6dZG+LmYnImYInISvEekhERuWs9ZZv08WI7WL89X269LuF/lO+hy9vQ9MM
fYh1Ju0/5XuyacopGGqOk5Dh6tGFwm2RnvLCiNOyMoGNAFfqoUMzfJOT3vbvfR3a0Dw1D55rXvQ1
E1C8qGw/FCleIqrdMUOkFKLiB6fxI9s1Hjo3My8b27tK4elmWqE88edup+Zg682tJLbJcNt2M1zF
Ys0Kg7EbIq2gjmtNxalfhJmXVXTR0rCtdBbVM4vhKJHhjCNJU++qmoE2d/MWuFaYL8VapN64siwT
0EPe3XkdUpZsaF69+j4tZjOamjKHlE3Pt9xVu9nTi41nZMhBoBligUP9BiqUCSk+DYLszu5Z6I/5
86xpkPn1mQwRri6tyrgSrF6lrhOJok2gQf9Vds4AoqY7ywwjYZb3jhq6yFLiMADrckd+sszqIpiU
Wpt68OSb5Z4vwt41hY0UELyTwXGH2d14qUnoFdNNMHBt3TfQCpSsANw2+i8Nd7wLzZOQoYqVxdp9
f76J8zq/yMSyqvS8WA0LOAJNn9bnPMwZZeKwKhm0ZornacSF42vRWNdg6DVw73behL6w39yxPWV+
MEWGMW9ZnRbEEIwwvZMr5KuXdaFrRDV2CG/ZsxIJ2WBCi+WD/0xFE/vzxEhaz3Rs7AH8hAkBaaFF
DTij9EET6vFshkt7q5yFCH1YuR6ybCET6VtJYEEoaSPepU7x2DX8ceybhPcoF8WFGEwg6gw5QJki
bTKwAgg0t87A7tNJXzl9fmgku7cWfac64IBtj6fSQf04/HXJFsiah41vQCfbundV3hw65peAhKYu
Yso7loG76kxxk7mh3qWXpgM1Z60j62ht59h7KgnmQYBCmZ/HGckhd7sAtFEZjg02wNKAFooK0dCc
i8dFGZzwcuuU/o2eds9eIIvYqPRn06sOjOFEpAo4GI73qil6LXE0vyN6OpChURc82EiUAvVgRxWv
X1A1eWs383KC++/ZGopXlqUVnTIXbxv0nFjailSAjA0IqHunKkgZ2BB9AF9qMtwizjzQdFJjaBsv
HC8PsF57GOv2WluAWOtK9MDngjVUV6dqAQxWeKKPe3GJERxtqJil06zrjo6CoLYaJwUxtFrrTVHe
aOwOCYDp5dkOdSJYRzFG+PgkUMDCgdYlAwDKTIeKMb9EauriLeNBR1YcWOcCnW1A9phjRcwuva1H
LwXB7+7ToDhMHVaVS5bS0gnudc07LZkoqZnZWcjxR63ngoPyu6vS707I3CF6nwCott649WcnDwep
PZb6WUFh/qqa/A1iQJ/WDIdJQv3Ch0PHe44TCRyPA6rXdWnsvX5fu2MWD7nuETYDoJxE0BNL5s+e
SEESS+uyAoZiByBAUJZMyr1eqiIPLR3FX1VSPUCPQN3mcaokiplqo9kSdUN/kjYIF33q08RV/KXz
xsRpAif6Hbj/L+B2XyvaPoje/lUa9/+g7s20UfD/O7p39VT9123+Av3vL3wGpXzq/itpz19yfj+r
9Xer0PnX/NMqhIHbhu1jts8Z30OTDHC1v1A/zcXQVYzf0N3fWjcDny/8b9gPIjl0D+EnDAwndn1M
i/hv/Sz6x3Cdnsd2YDCZ50BC9z+C/T7CawD6PBS1EO9iOC/6AnFTf0Q02nEuVaG1RViBePQM/a6v
a5QoLu38aZsj1+3bW7CZm34s17VWJ2MQ/KWf/HeE7yPg9fcjnFeExiVMHnQ/Q1C9x4qgG4rQ36sd
j66R4Wfhi32h7efwxoGaJwjNxPhBi3f+Hvy73ORvq7Z7/hAGhlo5Z/Hye0yvsFXqDPVUhH2IQINO
jHyD3hN67pNyn0G503eecvmXiue9UPnLRToW+rIM34E7fEqFpj4Y+s6fi3Bk6FxhxUXfArvX9Njm
A7iC5ieo6qvVvTN3hv3eIZZIVKXr9DA3y0ODfNkHX2eBj/1+UeeH/o9g6e89fGflvOh3VpbRdSp2
tuLZBlWNQYO+J2bxY8PXD2Y+QcDc5KIrGV5VbUCgcGb0jBLpQZ7wqv0r9P2rM36EQ/9ZkYcmZQOT
n1zv03Fwi07OVbkUwJbr2Oiyrb30UDmaG11//X7vzv71x97BACKDb2A69qe9s5vUq8TZIewEBWWi
VmOcrdqkSL43Y5xx++/sfNq8YtL4ouvYPKGLC57JKBDovLE14tVgiKz6uldpBL58xZYpsoQb1v7R
lXm0oA3lh0f5MtacP8nh6vj4CcaMfnSXVKjRk0wvwnRvxUbYQVzk7Q3aEjBryU8H7usD7tmmjn/w
ecHff/7OOdvCFwVwdOg/60u5FlGd2Gu+g5qJAxaKxjWPf+yG/PI8vDN5fhfvTDptoYa5gcmRjhGu
ZRmLBNf+Mdg3a5NMPMzD7fDDGTS+3tX/rPPTruql6QMGglE7sWJ/ouW5B2zrJVbkDDD4075+6bfv
1vgpsvSq9AOuYK5Ys5W18td8rSXmyln/4CznqP+H376z8+l88NJMZ22GHX3jxVqPKyGnEwW0ccMv
fjokP63p0xnJmt5z/LOrnDs9jRVPxtiORez9sKavzXjuebYQiKzfWsV37qEc1it8kuavIy82PFk2
0DGvfjJjfXnk0ZLjWecpFpiy9tENxVSbdebBTqasR83+5fUu7dkQeVI/laa7CSy+naS2HoGmyvJB
9cU2rdNHD/VYrwHFEooGUN30AY8DC62Ek7eZ3ReHi9BsXDr6zZZl3qVpMIhKuqTjGgTfDKpA8Oeo
ZEZIyLL5Wgb6T57+ZXBGbzVyHweNzcYnlxBdVg+pgDYwvx0idQ2sbkJHZBajJxM6ZJNAzmXuoOvY
8+fvnfF3MP7sjNhHTHC3/0q+Pu6ooc3OkKXY0dk8DoGBQm4hxVzExTzFOuJomWXPsizCQf0qPLQe
c4emJU+ydMgJgPVnTU2xI0XcDW3iovlH9ag5Z5ScZ303hKL2S84qWs8D2grNdT09p4O/ywXknkV9
6QAvDYR86ZuKeqynZm+AAx22yh9IZ95qln89jGNYlFnkuc06a/W9n6aR6TorNmVo6R1JZkFc6ENa
46qj52X7DuCUzTTSotJbnDsWiFiwau1CG5HVImKjtmYgZLxhXhncxuvcTdhipgfXkCknFlfYcUla
X7vyWX6doRl3QZ0rCiPMQdAGo/7T1fGx+eCve/ndC/jd8f7u6PRVrik4BfR/QDcD/VJnG7WUsSfR
p+s+eNNwYRZlaJv2T4bPF/4fbx7vHF1s5+Gb/ufktEPxndnQtI50jmw016Iv1bxsI8hjSf+LhbP4
wcvPseaTQUQIfBTU1G3MQf98SZperfqxh8EUXZ0Fzpjtb5cUepTg2lIOtF75DwZ/d8r9YfGsMTh/
DsuFEOCTcwepW3kjLJqJdjG4Z0Ep2hXG/KxO8e75qtmnOyMROVGRX5MhJY6+qqF4zaI0cn/Iv74I
Xd55PPw/z/LpBq38bOmKzsJBswZiozyHKv/7s/y1BYz+waBVHVP4Pr1QvUwrMy+hnSnN2xmATtH8
RBN/dSNjEf8xYX7c0BKYCNBYmLCTNLEp0IF9GnehswGJCg3z9+v5Ks/5YO3T65OWoUGJBWt6oiBC
RXP6L3YD4I2kpLvQHn68mL+Iwh/sfXpF/lyWQ9bCno8sDiFED6ctp8tmug0ezZhRHmprfgc90/fr
PAf3P730P5v6Kc2ZJLOLZoTZBWSJlyHWneERwMLKrRJR7r+3Zn7pJuhrhbYG9RqO46d3aPRtnZde
gc6ivfOiYrQIoNc5TcZDfQRZteImETcyypMuRAf6q4Qg3Dx9/wxnqdCfSz5HArTfOjo+Cf/xGTI3
6HrIYrBklFdatm2bh9lPaSD4dW2hRC34BQqWjVOvXT3Rl4I6/VtpzKvSaUM3uxI+ZjyMw1p1+qlH
p0MDrWAOvkw1Ax2qJspQiRboLddS4KSgFmawDY2oSNZUyJnVqXc0/Dn0qqAaZK7WPUvD71f4Rb6M
RkC0A1seUnQMg/24QK4tbcnZeZPtowIbNIzbsVl+MPL1cXxn5dNxVEZfDkB8QTgd27WzxWwC0pM5
lodzCOtW3y/pUz/y75vqw5o+vbRctVKfK6zJbW7VeOuAjRoHk5gtep4GRVz33Fu/wh4nbSHisgY8
a6LJiUMumE0hhs1ETv/kMUiSiyBhwFQL9xG0gy6gID1T4lkamva9Xho/nC/ji4T7w4N/OteqZ3NZ
53jwFoAI8PlzgorxDmuAqj9XEeYXF/oHa5+Os2mm9aI5eCmDQzToWU7V63TFV2p3Ft27a6gRo3Yh
eknH0I9HARTop6T/POD5z+MFZZmHaaz4YK37+REcQLE1+sjD9HGM8g4S/hxTIcAg7pZNemFRCOhX
P1VPX9jEp0HxnWNkXyDFPocVptwsKIeOh4s3E1cJyjggjXym33vhFz5/1lkBH4Q0DiCX+elkeVKD
VGXKoGZZ9+uRox8yoBASbQyQn2hU+qkI/XNZlmngVsDCMFb4D9jERpgyDIb8eCivWghDLHRKokXg
+0X9mRl9NPLJQc1qKgPNRQ44ZsOph5oDooNI8EcTWR9vncRHBPne4pfLCjwgtBa6kf3PuUJvZ3Jg
BixmmHIClp22PvQuYIK/N4Me6D9cERkm5j4BIbYMHz3QHwOhziw0wHcmUFjIZ1yF5h1D3fa5E+eM
X+S2SSU6NjKjI5zjVh8xBEbr0JX/CK0gNYqCLi2nZTVBY2BClAKaW2AGjNOvPefoF3bodFAbaDwy
Cn3VlIw0C0bqtHdLAynB9VJfz9qhRsNn0WghBFOEeV4cQMfipCY101db3A42g4qgjCoTsxZsHSL+
Ee1hV3YPOquG8tlHMjxByDyhwQck92D4yQyaRFm/Rl3RMZUJG/FUZRBp5ZvkOQkqZ2sHfNuPwbZD
X2hubJvUx2iVnhgt6HfotTNhYL6TWvkmZiNgmoMePGKuGoQOQzj6p8Y36ew8LdMNOFHipWkydegs
q5drjB3fpJVGZ+O5tY1NwRo0jFX7gKevKbioWdbRnENBoNCqlulJGiyrHp5NpCafBxf1Wo6IlF5a
Xp1kWR6WGg/TzljPnYDE1b310bNbT5DRL1r0gxt86QUOsHh8n/mMhH/yAmaOU6o0JL/yfkSt0cE+
8UNFF9rirtK3P0XArw4UNJ8IRC769L3PiT8AyL6de9TT56LKaeaoNJ7ns9MZ6A6GxI5N80/J6p8p
DaKeCQjQttDgjy9yfXT0fmFaOtoIFHkdJMJ2LnTBo1w7FeipysFDQu4RplB6SdaElnQ2XXsxVDKZ
LR661QtGtIal/Jvu+lfM92zzY2Z5fiYAaNBlgz0+f1nhPWpXN6kIAoZtH4edBI1XLHe8P3Ton/OZ
jjL6bWpuvn/TX+AJ7006+ieNb2pOlQByU4QWVDtegE7TxgFvb6xMXLzd8rLUF7WJuWECnPGQ0wAS
w6Jdqf5YF/O2dWzqGzzqHIwzsaA3LX3SsDuf48rE8Cmo9MKAo/fjPFoH3dEae10MTA9D1NAHCEHK
k6kwZGC0N4vF0HuiJf2ytj25yoOLXv5v5s5sOW4sybZfhGuYh1cAEcEYOJNBSi8wihIxzzO+/i5Q
1Z0kGM2wqrZrdq0eKlNS6hDAGfy4771cdkxrIv1TAbZ6Ucfgvja1TWgARjMquzNEN56qVeil+7yS
1+SYdkZrrie2HPSXxwipXwbwy0ur20BMHoSYyn17TzLMUULDGbJxU8RcKgsOWw1EV5ZuAlF06tBb
pUZuTwoQFW2N4MkhZ77JtQT0ynhms51Pif/5a5OG/vy1jXRCravy6nu8icGsQ8jO3B1Oj0BQC8aP
5P6XuAIlm4zEiFMD53HUHYLo3Lk0N+s98RD/DLFIwrYTTVpGg4doXHMTbBR7vvlVETg2QCwuUpvQ
ifbo3H4KZ4/6r9c/pi5kHxVc4VwjWayWIZSHGpIKxRhDdNTwvglZsdofVXr5fo2cGWcpg89iJTWh
CrAZjlcaemIFekHblmsKJ2dCdnp+n3idcxlQxZ9BSXX5TE0asRVFWeyWbEODL9qU8zcZsklE1XZV
N8+h0BxUTN1mWWOB/ZNH6LIQ3UYSjlzv2deeFVIVsorGMjb3tfqcCihaptFJE0A6ZPUmlcxyjgs8
Tjdt5SGQ20v6azwbJXGcBgm5jkxbT5QCU9zgcrkmtYsG8BbJsO01CEpKRKMFWIz5Gqflh9wq3VbA
B+aLbtv+mgrkXrrmDCJ+Ib/Gl1ogFf+tcuTHWn3VRv1aQnk6mViaQn9dDh76psb25fvQeFKM11Z4
Hoy7pLjvpHE7IEruhwSLE65uqVoFw+RaWWdLWBF8coii4jvKgNPwh1AnSIobp6W4ODQIMIAqiGK4
CfR6Naka8mdEa0l3YbRIhJNOhsDk107Or6rWW+cHjlJMr4Ui7PmhsD3iJpuFYVps80cvprE55vgr
gzAHkYIRd/pBfm7VF2A6GuJmwGU1ODjLOtBM1fXF0UbJ41B4XQ1xdA3MyUH24uqRsZ7qFsRRcFPI
+PlN6bIyczCFMONUIVvFQfhoGOpN0njXRbkPh+c6711fu2uiZuXDk2iNzNFGfYvmyB77wK0sJKK1
grlVXauSv6tSE2pj4/pNtPNR7aBRV1RM+7ylbCDOGLx2F+DcqJ/iESbcNE6ulk7P3y+WU1vOhwm8
XCxC2kudLKUxXtznMXsxrXNL5NSG83GAxa7Ztn6vWCED4JnXgD+OTo4L70aBOUiJK3JUYY2+x7zv
XVKUruCaZy40pyLxj+Mv7vCTSonLGxjfyq7hP/ldacvtmczge/1geTR8HGSOzz4kmU2xDy0pY5DK
pxIi1m42aG4w4lkssHCHaIWardTcqYRlkh9v0uoRFb+jclZb2XqQZdcQzr33+bm+/EhAZGWkFyJ9
cRbvve/6fihrfqRE+yPU13qwTSOwCClehPhAUcCNijdP3eVskMjVzkyqc4MvXnpb6mhXrSR2g0G+
aOD1NSZeAQUyTDneFllqm1SLBpE1kgbbsKpcscEGLwSrVh/XvZRvq7C76Sx1I/rTVRYGK35uW4ET
mLXtRVU2iOWDbZaBTSxniCSY2l5H6iqx/WBX7ax1oxo4eXt7GH4VF6oAPDUlrsHXnajNRuoKJwov
ZTU8M9dOLSZqTNQeMeth11uccKDFwjhvKmAO+Splh5+C9n83wnK55lHsc4AzgqLAZICTWSS/vv92
p9aLBrBvrjPSe3hZAkwQgGcBem2U45MTCyba44LILj/zICdqB4r8YRxtEcgq+E3yGl8OyWAwIKqj
vrSx3ap2gFJv110U3LPccttcUQwTEecdisvmsT00JN7+fZEIPwkPy09jmfo7pvDj4m2FLDbRORFS
S6nbhS9ZnV+EDdlZ/Ux4d/qZP4y0DL4ifRyCgmvTuAOdmm84G0Mopcg44l31q0htbsAKgNPsiGvt
0Kw8m6Pgp8dRENnff+WTOxZlDMPAswmFcVlRlvW6LoY6j6lOeaNjbvy9dqgdDqkLCr+X3vV01Bz5
IttYv88MfOI8ILbl7giw3wL7vNgqay0ppRivtqs/4nVR32rShcIdESE2+87p3oZV7or2OKNbcKaf
SzeRV/q6L+K/M01T5gfASTiv4Q9btVoQoOp9G2MCalam0iAkxv/kPevWjamD3C0fEGLZsX/dSvVK
R1GvqcJKMvDzF+Fmjouw/DhDJDphk+3COHNiLlRFQqKluLSkFqO0Ve8IFBFOHSVpwOXTYXmqdkkt
2qKM+6yr956X7Dt/XPXytMKSZlvK6NSyD7jN23iFv9KJ+6P6h6JlD00/2H2v2FGzUUfPCePySZbz
m6HLd12h70hdoAHd98BfMRw46jjZ8aRsRG5hUq1tg+inEb6qLdGd1xRrCZKYMUWY66FdDaVbNdEV
6UY7N8rrwduhMN2peCUHPbosE+FxyP0rRUtdS2gdS/XecLrtolhe53K0ifzq1qtGW6lKGEJSvDdN
aBM4zjHv1M4UGi9amd1kYvm7oVRC9QCwSyz/mXrrrRasrRfxyEnZgh0Cqyuj0vCN4jpJlLdgTP5Y
+HCLwHDNMNxLvDvZvFHzFN0RbAwutF70Vqm5448qJRzJGfnlDipGZ4C10FJu4fts+D35v7Q+wHOH
hckknmahDXjFwGW5hbBvtME2mnw1C9ijulkR3dtSjWQc5oWioE2+7vHlm3W1NZHfIpS/FHH5+cW0
NbC9S+jEAzna++bRj8e1opCp946TjFVLDd1AexxLIN3BawiNrfcBHknKTZyIdq41q2zmtsQ3VoHu
Qfqjt/22b01YHr09IyuDwsKfo3JnBwkq6DeCSqEYVAW4icojFu48w4kD7a7I2vWUW7d5av5OCRyr
mEu4dPBDPBDwc7VYWeUF+bPhT6U/yyL4qtRfN82bGlGl6ZOfYcxH0ZXoKmX6od7orRtRjfDp1Ewg
07zzI3ETZrNjSkoPsjRt9BI99XBQ8wL7Kap5UfglN8mu04DMzS+tyXKMPtNV2naHGvMRNXZbHtRV
OsEmnU9qVXyusCi2+tuUkldrdj2Bd9PejdLeU0db7u5R9dvNiIqZC01o4grjbDdI9hSyvk24UviT
4XaQlMo7Je0uMKxyM/gxkpSMIuhFODNNlPsl0iISkXH1bJCC64ZoO0SWU2qbWMlWuNbcrH+ZMsWO
h/2QlU4CyKiWSipjzQbzLpakfiVWPeBXbFqFuUZHvo2rDk8agOjpd8QZ5RtH1bg00n00IknvQzAV
4zYOoktZFxxsyVx9eLWsMgMmjBcauwLYVAaPVef3lMxyAuOq8Qy3miBMVff54O2DqVx5Vb02hNLO
pccpvBjwu5YGrzF6lbCghhYCpvAt4faQs0UYcK07wfUmnFaGiV5Msiv9TgnyWwGUahW/TSREsg5K
Gbm4ojbcAhpK05Suj5rEHM1V17w0crnyDdB/f5IoIT+TuXrLJqfctsaLRwljeiVUWu0b7yJF0166
ai+DYxGcNA5gRLwa06Y3HqoKF8GM1WI7NY6iUawtKi7qOJAc9dyMzMLENVaaHJHqYNVx0UtfeyW4
DPCc+mFlC+mdDLZKETEbak9iti/6zhbBPOU/CvkQqUDYipC1a27l5pk6AY7Bzh5HsGT3U/AqtAe9
ux/x3MT94Ia41CYO1QjsDhNQVsC+/jDyiI//rKHCj0DDTF7sptoF8nlb1K4lfXYEEpwSljdef+f7
0aoG0pLV1/Fsyy6KtS7+EIJ0X07AG9VsCyM6SxErmTeBYjpTAqcEqYM8vXpCfqzEwrbQ5hhweeQm
3E++7A5GcF0L6KOZcm3+Vov+2pOZAhpIHGiNQXjfRwRzxIpouZ/lsN0ExYTer7JN9XfVvAWNd+gy
Aa5bfCYAO1G1A9kgU70yiVcp98yB4IeDsLLicEIcm1Cn7tyZwR/v/M24llb5dXvuMnIiqPw01iLw
aSiJV23KWNx2dTu8mEnzwZNWbtofzUqHxlmba+xm59LUJzJBMyvAIDFOXxpinc+PGEeyGGlhz+RM
8NZ2kPjx/CrKQyDFZ57w1AN+GMlcRLPlVA51No+kx7tpXvvKg1I8ngmdTiSbKNqTbxfhX1sQsj8/
ztwtQ8NOCgkJTY2jXFhXr5OTP7Q3bAX/yeygS8l7UyVTlpdyZh9eRmtmYeJqZAi7LXi8FcD/jQTf
8dxXOpHZByTxz1CLiCwKhiLqcD+65LfsIc/QAt4VguomMceVcCYGP1UwIzUOsUQFIz63y/z8EkNd
pzqmGCQ8VsjAtHW9gTT42q2oqipEvN4q+fsq/x94Yr7FzP9/aHoxiO3/Z8/LOhzDjzyb+U//y9oi
AYCXWZlUcubyCaST/7K2SAaNpBRplrEZ77/Fkv0X0EbAv4ItEykllzQRd8sMSf4X0QYm6f8x6Isk
cq2guw6M738P8/x546B+IqHxeu8ir1PAIxv/eZKMWDwmT06No66umf4kDfcx6ihjlY02IK4Onqtb
7MQL3GDTmZvZ5xzC16EXi3xSRqnrysY7WsXlEEItF855L86NsNiMrTSN2j7uhePg1c++VNzXnnwG
2Kp93qq+PsWiIDkVfdoACZGfAAl4/SituIbmG6Fp51C8l7jyGfVQ7d//MZX9alpZlIZ2g4Tq5eLD
r37zZ//+qTCz1Ne//zj/tek//44j3MCV+D7YP+P+Hezvf/DPuH6tdf/6ad5/jr///vdHUgbChPf/
YJiGqrk//YMu/+yH0f8OaZTn9k3p6yyFeK5KFFSYoai9Fi9ZmrKqCKhAHuXb9AWS5zMG1+GX+ZAe
JMd46+4KqG5uf9438Pmwmz+uYeGNsAyaUVH7XBbC8oyoOSxT6yjQdgi954uxL//gduea50wk1jdq
hwnMFuCOfthAbv5mLz9aob7OXEhASFI4z6l0S0tZW8zdUOoyUzuqALK7VF/5Tbv5fohFgWx+OO6j
xF5zi03k9u+Jkw9hUd35zFwvM46ERZhZjT1lgIsWMOttAOaSaz3kUo55UpgXAWdF/HRmfDaxD3nb
9/HR75owqzD3ybzlz1tPZAldHuRS/ZQdYL7ikhh2ItrIGeOaOOe4SvMe/N1oS3V0EQ2milGYxg85
yELfT1aCBcWrjzyuPPWfNGpAomi/BYMrpJAmlIxJJKtZBYnO6ghDDNoeZSAtupHbHFIBbNEskXq0
DqnO/UOfUtpQpfJghyOX786gkhV5yCZiInDSDIMrF8ygbozAYAgdFgAruY59IJtxgLGaf9iHRfW7
19vLPq1Vp5TUn3Jt0FynDJ6zcbiJBhLDQ1MjShcUbpdxKW2snvuo7FFZ0S1+bN2obicpfw1rrl9y
skfg9MMLxssmQVg3isO67iYQAWJ4GFTvRrdQaYSN/ksTrKtc1G+5rd4PbbcrlfG6C9BwT3F6Hfjy
W0K7C/DpzVC/Ml/GVVnGz1aO7M6cwmNkBo+Z1r797ybHe0z/YXLmhZUJIX0snub2bHQ0ekqdV2Wn
rOBjbM+lRRcXhH/NRP5PVfFAqUScn2ciGJqgyiVTP/ZO5/p7moTMPZ9wBzX/Zgj4ZahlMji3ErEP
ksA49oZ8Gao0p2rTP16wiVNUCPJZweKpWa8YPJeswsf7UrXFzGp06eh7R1KvE/gOGyWfWz+nB21T
0sUJldJF9ljvKYWeNZd93TuJef4ZepnAL+HaJLSgI1tENieGVIExcYh/fz9PZuzfYllbIO80WVPw
nQD/W3w6TcvCbvR1lU2Mvx+Q82Pv74L7GB+UsAmfA5cUpoMe7CZ2qae4FCjNyDl3h/j6qDgfyPQi
NsCqrC0rUK3iF1rfDtReaM0ktvBeq+NM6/j+WU9M0/eQjwNh7sr7RRhUWZ3SyinPOqylNTm3XUHL
QpZEzAF0Nn184r2aCKpFWIcmMqvFiZtE02AYsaYedWgFhkKpIr39/nHMU5/u4xDz3P2wxIPAY4V7
WfKk6Hh9oMLFj0pbI1kLI9TqiF5glXXXU1s+8tNsiK5Ku+nLo5ADZsAiCWOhM/cRWWR70tGjTXL6
KyuFdBVinqB7XAdcVv5ZGeBnVRrjcYgDI5J3mZwKKyRU0D1F/S4yRtQ8QWDNqWfZaZs4c40hbmg8
Ngw7eQigp4c9/KBJKjailNyPgYEIISM3i8BBgH1GV4QyHX6z8v/IQbkphO62kqfebgSjd1MwfWps
8vagmNiNCNXNlK/AD0X2WJkvU59roPpYH0UVXBa+74Gpm+DuhMgRwd+JmPvcpgApHKfjzPEY17ne
wGJPegSLFbByM8ronlG6JAbuDKO9B/L4szKnZh9NJiTyQBYcUS6rTVW19IaQentEkvPb8+Rw+/3X
PBGiceihlDMQaRrI1BcTps10PZbKgpQhRR7hKb5Vf5iHBDK4Oic9folX6j5zzkmFF/rkeTv9POpi
DqVygFVXT7xjt6bzEwPHTp47s8AnTJ3sTnqEJ8sW55xdHicm76fHXew7XVr2Q4jJ4ymMlYMYiNHK
NCdli+kzvPK13tunivxDNkqM2Egx6AjnWVDuC7K1Ohi0Ef2v7A3tfoyUcJWneXFFfywFV5gMaH7g
11DCeOS/C7SbkrZDdn5fh8GwG8D0rWJ4CNddXG+jzoKSrspkkOvuFpMGEzX1bxSShDaZQYVEe0Nr
ACNWKIAAXPYTQXeE1kf5JGoKhLiYvRGAnPv9XPiyHRItc3Nl48CIaLFRfV7YFdyipFfGecH5N0YF
dr8lVo6l3ffDGF+uXu/jcH1FUE1D7OUe5Q+ZaBWhKBwNy7MFo9klGVIDOI3egNZOou5uEMhKxU3u
6Y4mScDJynUqd0ChDGcqdGeQhqspzN2swmM40K6gNp269GlBgXAjVWYYozO7C2tMoGplOXUDIhmF
ccYalT06kvYwqvktDWGimV0KRUmYNq1NvaanY2fdqgaIxhSZrZddQiWxxSheg4Glh5pnrKbJ2ImA
ZsRaRrya+DtPHH4GAcDuGnK7P/SXQij+VEirFpK8NgXQlyqdB9vEMZB4RhiXx0Z/GvBEplXpyFnM
DXrI1zJ0cEMkmJCQaEXJ6vt3/vXTkkcyMONbGu17ZXHxadUpGfNCFSJgPjSCbDM7QSNkALn7fpgv
1x+ZYZg9IFCZy19IEKHZiRbbZvQUNNo2KRsQosWZ2fPlSskQM8BA0lD2koBZLGC/0uOYH8I7xnMn
kUI4ZDpFMvRscwPH75/my0tjdmKf4JIjoZyTrcXW2IC74IoxkWOZaMNhYP/CzdKV564471vsP0KY
981wBonx2lRNwtIw/xwfDtSeqlRVdL5MfOCNKzNb1eQyxcatxlV6AHrmdD+Rgzya8Lp/nruif3nG
WRrM9Rx9AVktiGafx/ajhGuEUurHprztx9vQ/CWmZxKa8tdP9mmM5RWubVWjRLGvHwchvfIt64Ik
hRM1aM2mZytCOoOdWsOgldFUxIPa4GvTRhs9u6Sk5XUBm2QAyQy+k1E4tQUPFEZzHUZ0Eo0dc8oo
3/QXSQCIQErL1fdT4OuExtwBwYKZgK5b//J6KC4Wo9J5x9YYtlz2rjVVXn8/xIm3A0VHIw7ViPS1
dznAh69f8+VruVWFI2Dc/YDCEZgZjV3EFTiCMxv8ApjBTENnzWRGvUvaAF/aIrWs1q0oxJZkHpMt
TZrBnt7TY/fPhIrBnd4IyGKsFGdrHKfe4cdBF3vPCMVX9enlerRoDWzqv2rlnGZ4XoifFtD8WBqS
XYg/HCtL5X0RGy2l7cE6Guxu8yGQiL8U6wZqt6vG0Znv9eVqNg8GZhb5kYzHdplbmoKqtSartY5V
H28Ua9gp0rSd5OTWH7raUf3OKUrozd9PEmleh8tHRIvyX4KY5V4UDaFHNiaVj4hxyzcsoso6XsH/
cMrX6Kla5dv0hqYqK2sj28FKP6OWO7FJcHigGTMNRN9f0mlllVaZgor0qAg/lK6mI8PWU6ozBR3j
1EL4OMpinoSW5tHej7WWiDI9wM3E24KHX6v53GjUkCtb7YDaKRr647EfaLtSdE8zm9Fuyv6HWYIZ
FmI0fC2mmC6rXcEMLzmFWxQU5k0JU9rQ/Rcr8alOa/Uvwax+gTu9jAzlOZDlPQ5cSI7auqv1X33u
PSo9FGeVMELJn0bPomNEXt9PWq5dhJ5Aw/SBziti6b2VJgkcDa1vKRbPvg7/L0ms/Zh16zAC8x0I
3WWqc9NTg/G+q+ub1i+e0zQ+TB1cVaGn94MQRsciN/A066XlRnGNN0MEfpmk1k1fmugSymbr5f59
RJcEUxm2DUpiv6rffM//TQrL33qW9jI0nWpzFVu3AyRKMwVZ3U7H7yfh15kvcd5yX4bepc9L4PNZ
MUgVkIpoko+xBEfBmMUba5T69igjhmkB4J7ZfL/eEjjrdQp8SKEQKwIF+zygZYytxMeSye+ITrcN
JJRYtJ5yWpdeY262moibL85mlebSyeelxqhzmATVkwrQckOW+kjr4Zpax0zJtpFIc1apQMpiXnoA
rlGIwLhL8qd81mioKcmJBN1MKw0DhmIk7N+/8q8rj59ifut0BiWBvtRrtgp4xHSQ4qdG9381wHXZ
kYCjVv6ZcsjCVPn3ZMBHbChklufuxouTYcD5LgnKZB1RqNO8nV4zfzz39S8x7JyPeFHh/DvYLNzk
2JsrbMtTtaZ8XNRjKB/LlbSmA+6axuL6g7bR18WGvLW2PafxPrW1sGgUEiNMXW1542iyYkrrkN2T
7sFvRUH7kTC81xoROrZx+P6LndqoUWqSGCeQo467KMzVfaw3ZSBJx2at7+YuWO0aF9JZh+/XiSEC
W6P0p0qzm2555ElVq6pYRr2jNg0bMdVIMCg70wsvvn+aU8NYCiJtQ2MJfsmQNfChVZ0Ex5Ov5Ssx
htk67rU4/E9m38dhFlt/AjxraluPnKNlp7R0c5N7647syAaxzfCTrvJnzppT8+HjeIuPpAxCORmp
KR3ryUcJ09qyVG4l/V7iAvr9C3wvxH7eTUTKQP+8wTk6+hDeNQIgeA/g0zEOC3UD9umh7HL4MlXQ
w9wNb62x9B88WR/ISXnWxizS/qDE+j6g9y08vaOYhMgytelhaBUYJVMFL5YWoDCkNnpBS79g2MR1
52KcW0sJh6SQdBVpLwSZgaGjeequTL180broYBT4M0LZ7y7UUUjPhJangjyLy7zM+QDV8T1++fCY
YVOO6CF76ZgY3SrAcGvCGP7+VZ6KXuf7Jd3aISlSf5on64cx+tqrISbL0hHrYPzS0KARsuEKMw4w
/GlV31QOHc5/fD/oiQXwacx5Jn0YM2mMUew8UToag3gUyvBm8IS9Kg7//q4BRhxdAHfzE2JnXzVi
QaGXxBFqXbIP0oaMf0oT9pLWsf1Ig4EiJvdYl8jvSkPuz3y8U2/2U+ZnsftLYx0VIvTuo3FPP0nZ
yen7tqLJGdkUF4Ewuuef4JC337/a93vfYmlAqoX0ybecLSDL4z2XaPEgd0TSlRJys6MtVtDRTSxp
owOZ+Qdt1H5HyB/D0tgU/b8niHo/hGCIkevSCJy5Oyz2gBpCIbn+Wjt21WUCFbevb5vyTIefE6vi
0xjz73+YPblZ+7kgDdpRHy8CER6VeA6pdOrToR/DxsVRyl11Kbnq26ITkwIyMIWUtXGRuFK3xuwN
5C25iDGXr72rc9nb9w+z+HCkRYAHcFslZ7DMGRsGKLXYFNg+42IrmubT0OeHYpIupxQZeuSZD3lx
nRfGqhitX72cHuNqozSWqwYoMUe64RT0hJUD11c4/qlmKuohETZicgzoDFCqt3WK8H3u/zVV21x9
476/RYcbTztdlum5bNCUBjIa7VdkSsIdjZApJdlpHq9Fxe2Elh29IFdDw4gROqiwscLujxBj4akb
LhJpcOaMPHGYkIREaMA5TMFuSYKXC0MvkmKUjxO8i8YMbHVINkp/UFEjf79iTmxGs/BnLpzRG4sg
9fN04muIgYBm5djrSPLlXz2AkbkDxvejyF/jfMwkTH4uY8Cq+Mqfh4kpXWs5/bqOIRUteJrRVvcm
g+I51y8Nc5ipRlgfanVuOAu7HFXptou6rRTrB/DuTko2txppBpLn60GwrnOvOyqoamhUsOa6tfXC
RmArA4bfinTIaWJh16gF/fIUJO9aXZyLLk5kB3QSeUxWSSfYXG4zXgdhQR8z7VhI0PykX4p82ZJ0
oiNgbz18/+pOrPePQy2rxFKaC/JY1vET1LuiDPC0Bmc+ztdkIYkiHHN8IPI0FIYXScmS+F2rypLA
z6ZN11qm54RDQ1gIKMZOu1Jt87Vx0muD8+NMzPS1UsTI+IgtmrxppHeX7bR0Hw9fU2Uxbny7PIZ7
Yz88GVfZvqYgrTkdZXfZPs+v1E58PvIeFPln4iO2tcVsHOWklsZYEYl0s4fYM56EsLpNx/JpTHsd
jLtkUAgsXlQTUataSh4KfVOhdWV4o7T5oVXNVd1al0Kt3HIzX6tpmToUGju7MHoah0Azb2q4/vTC
bTHx8jeRfrQQ+z81JpdcKYaoL1wBIr00dZTryChuak1fJahjbMgkAb9iHUoxvqznVjUDKmzByI96
Jf7OI+N5yppbr/OuE727U6jv2fQyxHkd4bvMi7mtZC3SYlOqN1NX0Tu0o+epCIp/XtQYkatzPLUT
d5NPr3IRzPgD/JokIJDhJCFzOhwTTcN0EiFoC6pXqa23aqHSuEO27r9fFye2SBQaSKJm6ClCukV8
0celPvmtSfkhxq7X5vT/qnaFRpuvs7axc0PJnzevsajjsIV89JSvvEv0UTHtAl60JywBd8kbfsEH
6cV4Sa/1u//gCUmikxxBB//lSJzI69BWihTZAF8wiu8iKoWB9zQYZ0nDJw4BLn6KanAE87/lIaAU
fVQVgHifvEt5pzrGfpaGiJFdwkYAY7FJ74k1zqTwT0wcSHGMpVrIumELfn6pWTaJia8o0ZO6CS+k
fbhJt7Ibr89GhCefzUI4O1cGUdouNjcZKuJA5sU6tk74Mr75F+glL8tLEwsZXGM1dcpr7+7sxnZi
hyEI/GfU+Tz8EKUFmZ+lyjyq+VN0FIKo6aK7KWmLXaySY3KV3CWr4tK/Ls/cek8cFp+GXYS/o1k0
wpApylHT7wY0ZhKUu+8n5VfliQyjYxYLmbDgCR0W71Mgi0mHupprBQk0+RjujKtZIU9x2jnnYj/1
NBTEINjqOtX9ZThttaOOJtmLnnrICXJNFH+uhnn6aWasJUQz8avm2Sw6TSPFOz/NzBDKXOlC3aZb
cx3cnk0CnpqJ3BH+e6z5cT/MCT0Zq8FvBnLrLj0DO8e4yK7zTQxCbVh1kz1dqhfF5uyo851jEVjD
VAHUQwbuXSv0eVRwbm01TLzEbo3j9oIWgIgiHMJKYaPvvaviUVifmSEnn1Mn3Ul2n6LqcmX3Afnc
MhQIKcmv74oHY107OJ5daVMldvqgOPn6fIr13KCLc2iKJ2SKQ6gc2/bQNpndgbnCM+ieebZT65q8
6X8/22L2W1oYhTi8o6dhncKNoUXZYbhXfnH+Axexaze6S9KLhputv87P3AlO3W3peDuz8AhcKO0u
Trwk6RICJr7kwO1sBg+TtVZKAz5i8qvX6Zs8JAEt6pV+WxOZegoN779/+pPvGFUbV2sIC7o5T7UP
EziQulbLZFM+iuYeYivJachPN//JGAgv521G/xJZ94YBXUvTvKPuC1fNEN5MQ7ELyuT5+2FObi3I
Bf81zDKqLsjHT7lXkR0UfxeWq2Bq+36AU5do8gDcn6ASoypYxphCKkWURrnC0aB7NbkSbkgU9Zv+
B1dMYOkBc9R3lTNvTzFPTFBkNkwPctJMlaWFSWuzKi66LHoKa993kBQ9ApG5SfT6SvWqG6Pzc+Td
hKcNEFWHOFVyilmGFrfYUyOVBqDKY5KWlyg0n2Mkwhu59Y9BxL2sUILD1Ouv9dg9qbTVsWXDT2z4
ghaN9xqFjpjCYyKWjUPKP7VTWgngJPbcmCZtdt9NLTC8IaANqZHT1IvOp/Vkhi4B9p5Ghm6gdpeq
mKwlxbyG1oSGzb9JM4Mrvhdtamu25LbCuIonevsoPQIQrM+6O9SWgKuw38lj9ljq3mNWKI9aZ2xE
bZCcsPYaOttl4SqpkQLWnrbWMsr/Kc0YzUDftfR4MyTzeohHkD/EdEOUP2AKA9LTB51jitMVjaHu
6sC6jZXgWU7ze9kYrv0qvZSDQXdHuqbagcQliX6c9oASA6Oy8lYiQ7N7QS5tpacLoZGLaLWjYq3g
1qzk9LcfCRBAovbJE+SDniDA8rLhOhijO4AtGz3rkGQYwmVTGzdBIbi6HAHJsfr7FtorPCQcy/VV
WE4bSalWQmdyQUjTlV7CK9JSTORDvWnHlm5YFb3xJHXft9GGlk9z4yaIEmyR2F5TZU//sl9GKdGP
04hfg0Bb9aN5PynaKtCD6yaArGRMKCHxZG6tqX+okTLBF3uJIxF2eclNIvHLEp958yJk/aHzQsSh
cuJEBZniNg4Onm8GbhtGDb15K5BN7Js8Z/0gafGtUSbrRFJexYZiW1ikV+IAHT0XMX0maOklP1ec
xpwukqjExFgOl5owxTYXjZdArUJX7elZP2WrZOy1lRwPpC1q+uINhXmog3E7xuoVkjzk83AI8JXq
dlsBkTWb9naS40OlCa9CQtYhbvqNEacpEqviCJnqR5rQ7LFXxKtAqcgVovM3C+1CU72HRCsvybxc
V31voQENblWrUNag4C6jbu6HKxrXatluBgn9l2TOlWVhbzV0La2G9BJV2qucZK9mTD5CtGgiN7R0
SjVuqhjSlVBxIGudOjc8O1SlQEqPTpLFmPwI5JzG9TXZqGGEoeSJ0z2dKG97Q99nwVThjO4ep7rd
9DrLsImT1I0abqBjVuCd19csx73exLdJGD3FWgMjMgUUGaLvp0cB7cgUP9x6Tf5QFrO1v1DAF0rB
KkOT7hhda6GcJS9MG66nQhA26ahc96J1W/r1D8zNF9FA5qy+yLL60qzpcVBpOd2AG9LJqa78VgqP
Fzr9EKz8OsuEgyVJK5GuuB3N4HK/edFTQB966ipD9abJ1kWte3tFie0xChSoYHToTUx3KNiZ1KTj
81gHH5WZPsnrypTI/9XXvmF4qyLDPFtwSgi1wKRr8dMD7bw3p+DC1MebCWpF5w+8DOFCbcLHnK3N
ztVpnRTAyhrzx/8l7byW40aWMP1EiIA3twDasOldk9QNghIleO/x9PtBJ+IMG+wlds7OxdwopGwU
CllZmb/JKt+V/L5xss7HvDI51mP2s0ziu0TWtmUrI/8JCX1Khd6VcJLt+um1GpWryoR8rxnpjiaQ
hJ36sBtYmVbJdkbmvbQAORxK9N+i3j8pSA3pRoRepnTvxcpjBFh4G1TBQELISmbsmCFmIgDhqUWn
Wi+RIQigtV+aevyBtTLWgXXZwOXQzd+yVd7Vfk/rfMSfsy4h3QK9zS7wQ52hCVWyMeVOsZMUcUOR
8e4OvCHCTEIAyqCsTFsJp4chRbJhsvwXSfV/MWd8sVScCPhkIbB3JatVYhMA2yLfC1Zo7htZK91B
DHzkMUp1G5VhgEsejRpO1ZuxGl8VX3iuOiIgSa3YqamEW1/qflkj0IZYDu8Ewb9Fam3TToVxkUIm
sz0jGDcYMPw0YtG02zp9GuPqSdPbfz/jFik8acWrzNvNL8PZiHOtTPTUPEoxI+DCd+miXfj9Gqnw
XOfMQlKFE3c+bGFnnVZERaON6GA0wlGItAJNmRLbuxTXi/LG6NRrPE1oSIOmGEVx3OcagruYKzJ+
rNPDFIm3TN5+TbLIIsWXU6usNEjO4XuAVTCHmPGwaDYsLoO6pAR+g4bDEQ1JNFAU2ZZ3E0ZCyRav
Qv0K0KibbKY/6QX91bd1haEz1SK4KUAd1IpIKy+ZEEaeJ2pZdMnLKENrzuNdmScbyEMrhdbZMFze
GMPTKUFr8fQV+FxFAcD2yUsLPS6bnR+HEterP9+Xc2fqRUsBvwFJASADTcvTKNBmm8mI5OhFMDq8
wa2XQcnfvw/xlYRHH+tzjMX9cBSFLI8NMX4Jrvx30enfs4sZNZHf66gjck694s743j+KL4jqrE2v
Zxrx8ppowbGnkTYjYLVluer1OdYdlSQcMUp8Bh+AMqnsP5tYmzddfBGGqYYhLAdkO3ryVStGz2Ey
brRevMnxdIkD+WWsTQYnVnIwjeFQTfFzKhj7ukWkBJUSa9ANJ5+ag9aXzjQKuV1muDknivlAvt4Y
yBTguZ3uYkN4Vq1s5eV93SIniJcl/WgQB6nMTD9+kUGkXGWmvu+KSjmga7pyq/gaiDdooIEGpIm+
8hKoMWliOBQYtr6YZuHQv3P6ON+GzapE/7zbFnd65v80Emh/gt1fDuhQNkqRt+yB8Lidq6ABL13O
7CaMgZ3+tnn+HwC9HDvcPbW52wr87XTzN1SOnmJ2gOsThDRTRFtgMnSPuWb6K72DcwsIzmXGxyKM
Tt46jaQXhR/1gSEcvaQ81OgJ+Wm08TRjLWfMyhTLBYQoxswBqwgGbfPv+HSTjbhchj5WQmDXI6go
DaesGuc/0QHmO0uMYzooT5HeXgVaC0CsN9/iMnk32+E2Car7KOkjR6YLZuf5bLki6b/UWtnDsMFv
QPQQw2qyj9m8zQ4jbXQHU/6hFLNm1iRwcxDv6qFg1uVFr6WlVhsYEvdKDu8nGUDaKdK92RjXPDLV
WfaA/3bpCBPzuKbzJf515VEqjZdMFn6UWaltWlONbRzSH2oDZJ/A7KYdX+Nc+LmSmubuyXfrNf/5
p/Uqer9vUzlNaCIVF+bvcIMZ10N5BRsFX59sxwAOnMRaq3HukX4NigkoWCQo38ucq2uUFFYVxi8G
Zmbxh1pqTG93WfbcB1dR9/b9I55L8PTm/htskXxnLckuKMgRNYjVWZkqY2LSPn8f5OwycjfXaOrT
0lyC1NqgqVujSoTj2L+HZuqMxlGZol0frflZnnsaOElzEqLnB5rr9H3llT/otabELz36uL10paQr
jYZzH6qu0LufUUjoyi0CmKPSV3XBbKIHZSpyiQ2Mx2FN++XccpHdZlIPUb7wMvpISVI5a71jowSO
Jj+Ys0FylG29YXK+fzFnsIqUi5xqdLVAHAHeOF2w2Bd0r2sN2P2lW+F+6G/Ui/DKf8r/DiVWnQ+/
JvAZM/8Pd2ZRN8ILAbUv0q30++BBb1ADG6z7phcbdL+8PdxsSIH6JDrlIFTOkIawtJA0Lpo0dQH4
xiv8l68vEywe0oAMGAFCfRn/RAkFKHcV4zj5NyCA7RqdK7+QLr5f469v8zTKIoekScn4cmzEo6z0
d1jNX2ly+Gjo0cEKld33ob42wU5DLY6RSii9ejRL8diF7SWYk49a0K6G1LuiNXIVgf1Y2z7nnk1n
wASEArac+Hfg/Ck/8sLa0Bs041ht9fvqItsqBgA7Z7xLL2YVA4DdyU58iK7X/L/O7VtIJP8EnnPo
p8BpPgXISk7msXIHd3iadX1o8GyCffm4rkSxGm1RCFhlAiGWswmgQOca2+QWtQDkZhG/kN1xn0Wb
71/jObD256fT52P809NVNQUHmt4GlE5v1+7SXfIifiDNt83dfq88lvsRNffvYy6crGYMF3Def1b0
y7Ul9kHJ5KN5bEdh54XaAWF1+vp56l0Paji6xnwBF2t0MXqU/wTQKR+VFU5vzP5zO8+aP4qOiL2p
+MMmk/znEdUEJ1fL6daoLHGTTKmJC4GlbzXBF/Z6oAzojAvuykPM+eP06Jy5OAoZBvQkuWSRnsdw
CKswbVvGWtJWdcKNGe1a5j7dNr6GB2n3bu6iRe9QtksOwogZHMlVRu5C+fU/S/n5VyzO1CoO1TDM
Ibt12+DOfy9k2+A9ppv+aF2WO2OTJHb2DtByxno017BM9kir7LV/fVRJFiQ0ldkvimg0lE43kRTh
JllxsTgm1HIBPdageh6SNYTTGSjLSRhlsVd9rhRd0pbWMQCv8Qse1AVbCAD/1n9WaeDaNIrL2+m5
R8Z55W2fSd/w8hkz0IJA4GsJ30kMA0S/V0rHIDfRqewpE991vVj5MM6kOKLA6UZyZ750LLZUNdR6
EJVcEKeWKSXgxlTCwSbDpiLX999v37VQi33jc/PpptAyj9Z0KTfXXWIdlNA/zPYB/3+BFqd+0kDC
1vLEAq/ZgQZoMQXUZeSuVM01e2vlkDhzKFFdiiKagBatiuX4zuzlemyt2DrWvuCE2iNsl02lH/rg
py7ka5lzfhuLBHASbL7uf8qc4kDjVdcCiwQwbWfVFGUfHgjrDH/0bXy7Bmn+Wx99F2+xO4rW7Gpz
AFE1owJ8cFzJY3jN5Cd9tjagmhwjsfM7ihfXcIU9UpycVupOvukv1/L32b2DiNEscjd7Qy0qq6aZ
vK4UePA4/42oETzrztGbp9mV6vu9M6eNL0+s0lmjKYQB+rKWFz2kwiWIW0fxoGEkEmKCTNd9v3b3
Ph8G+SeukWc6mXE9jH5llvFLVEc3fjP+wlvDCcTqzouqQ0lfNmigfUvRGqP+zPySfAbyAkoNBJ4v
GLlBT3H3CGuJN2riytnd1bt851/PyDxp06Bsa9cr4JWv973TiPOr/bRn8fdJlNpEoq2i3I/Fcq/1
gtM1aKLT0ctb4UKeVu61cyJZvkNL/DvRnsGvS95lgLxRkugy79BrHvAWvM21dCVtroVYfIhaVqel
GgXJC1rBhzQ3f9W9+PL9TjyX/y36u0hxmjDYl/fkqe0qLUIe/6WUZ+uT5qOI411djMNKtjz7KDP4
ANgr3fXlp6WUmSxlNasVtGkBgn5isPs/dIDo1cFxom+N4sEX9dJhaoICASR6db63l8zhYapB9kr9
9vs1O/ss/4RZSpdmdJpCzBpAvHWJXSOzbWVrTaav2xlNBC7guob/Nh2tRUGQTFEb+lqcvCClRyEp
2Rr6vczgjAKSn5VsZXrV//ahTiMucl9XlYmoVOD2NeappoYl5gpp92tyJQCUN+4bCqXlsq2ATJgf
SBqoiVzSHGO8zBH/LQZtkxTv3z/JWqD59X1KBQG+XoiE5GhVdVgAGygDS+mA2Y+06VJthVDxVTcK
CrsCFw3YhESFuPx+vAp9njaWxLlyq64G17i0LuUjE83q1rugzHfTtwYc5CE63DQ3vvNYOGsV3Jni
caaFUqwDqmPvL/ueymQ0qRYo2jGiGh5dfccE8scFN/H+3toYO7xSUjdkWrwqefu1KKFJhMWfzoxG
ZbCxqICsuLJMr+zMY15t1eRmaqPLRH1KSgFZJdX9/qV+zVOnsRb5PaikNp5q0zwacvdMf/ReT1OB
qcIa6/t8HOgMps4J9qVvGKaWwNC3lY55fpNWf0AtobSxFuRrApkfhkwFOH62wlp8a3omozeTcatQ
aBPiQSffD724Ugeff5B/YizOjgjvvyrPK/PY0ECwzKeeiUI0vv4vb+WfIIvKzWwtvVXiwH/pTROb
rkr67VftwRybldxxLh1SJxkGJQWcmmW9FM9Shbmggwok06aD8EMM2vsGzMFQoOYFAfDBaMu1w3fO
sacH/ExtUCCicS+C4zdv/095pLN6rcl63pJoAiFtcoR6rOCD37gVPZS4YJ47jZ5diF70IYYdg1FB
PuhhzZjcT0JH1aYfgxDvc0W5mKoUkwBFblwpAMCDzeVvudMg5gi0JsvmV+JnDMd8QdqXWVPiBpbs
6TVu6iosLzFRv8eG5yavggM4hes0tB7UDgxUnEJFi8W22Qhl/hIgSulMnbFSHvzNyt8twvxmPi0C
+NogwrBCOHZ4exzQC9p6PbpYs1EmmlEpLtfbtYQmry384tJdlLS5LTmy0J9Jb7TbuQmhXMbjTr8A
gKZNdr2deeDBAYMzpib1S/RjDV9+Nqd+evd/f+Knx5b8wGu7hpsAGKTburKVbbpBqi1HiWyqtt1G
A/k97mWO/vB/SHSfIy9yg+JVoS6KRM6rGLsG3dbjwtH9t+8/3HMZ6HOURXaw/MDwhqwVjs1fLKZn
XVeldfF9jHPn8OcYi+Tgl1XvZ+jgHFXLc8r+Zxj8DhT/Ql+DY57pup18qH///NPLwj0UbBc1Pi8L
6en4KruL9AfvMPk7QXbbDTgZtq21aS2gN+6kvAnxBV4EGeqt6NLi8+J8/9xn9IVm3AgcITQPNbDh
i1foFZQMqSiIR6OorkIeObQUrrC4uDWyt0s6/3cq5+E2M3r9Qa8bCDi+6W1adYDjI9716B67WZw/
pvLsS9h7G4aqiQtBPLyIW+sgi+OlJfoRIENvcIVpLqPi4TZPgpXO/rn3B/yFGYoK2MRYTm7JjAgx
+ST3NK8vhUTdiL5w4dX5Viy7zfdLdu6wovkNlws2tQYQ4zTLRJ1Q8p/AgdhTpmTw9rxubwVrn/W5
gsWCKDqTwnVUPheJhb4WYopdZR1Rahlx0BDKwQ7qcKsKALDXZLTOP9N/g1mLEn6UtcyXZHp6af67
SV8zRHmAO32/bufyFMMehN3nivorrHvMhW4SBohMIQarT/RF8KRAD/g5dLI/gmZLTnAp0hQd7r6P
e+bZTsIu0kfc1gWqam300paqE0zX/uw+qa3CoM8c+ydhFtsij6yi7EtJOYaTdAtjMrBLPQVn2Qo3
NYrH4MPKjZ6Iu6bPLnK5fgQ+wcc0VvtqQIan1du9KeU/sF6e7F6Tj6PZP36/DmcaHWi/fVr/Oc9+
Sj0pWGDLDGZYfYyWdxfZOTVjeFGlTDay90z52SQhQFj5Xk+Euy6L90bguX62//5nnNnXZBx0UkB1
zJpti3WKpnYY2e3Ssexap8gSV/dmYSLRznIdx/s1DYlzRQGSXTPgR+FKx7xj8dRl7WdKoQIhQUAW
buNB4xje0qN+QhpiL3zUK5no3DLPcu2I7CG1MEtqLQKGBbamgigeR4SVkTmciyg32LZb6TC6CCom
+/Xm2ZlFVVX0R2WsE2Z5h8VDxqqvSn1Dj07LuFf5/qZufFdXjmiFbts1P8wzwei+aABkgAPOXbPT
B4RKpFdp1ClHddorpgIbo9kM0j0ib6Eur63mnOYWNd1JsMWmDRGAFa28UY6RlRWOkJeZKydx50il
/2EKwr6SjPsMidu4TfDZ1GNjlzfphyH7b0IkdptcaR76uL1HEGYDIjrGgit/oOefO9/v6nN3a1AV
IAXwh2RXL41HfF9UxqEmuXlmf5VrwZNuwlZtdO0qilDzEEtlR2PsQxC7F3Qdr0cPJa5aBpLYRqat
BxgzT2b8CtrJqfPCFZLythU77sUyLmdGXu97U3n+/iefGXKCVkQfSUbxmPvKcnYWobZqWBAnXswf
ndtc1Lt4N94iZrfJNuuF8pkDGokOLt8mjiAGR/XpplEVpeuHCJUMuZXdRAUYDp6nNhxdv/3+sc4E
0hkHorXGZ48y4OJTGEalzXwvko56Il9aU1zg9FVVdqpEd00MD+D7aGewjLOQ3T/vfXG6SHlSTYOQ
x7A74wGz7cAZXuTezl6AwKLB3TygtbVL7q0LIAAr1feZJ2UEr5BqQLjq/O90SY1KTCkIaO310MqT
OwxPbAXofWVYayf3/BDLjxCwJKcHMkZfFdWnZhiw8YEKqT0WVAZ2iZWk6nYbv7Blm9vgyhFxBm3M
8A1az8y8ZGMua5+pGrGvqsboRf5h3mP5hktDuBFw1rurt8a9f5fsu2vkvO7WON5nSgWGfrCY5nHA
V5G2OJZrQTQ5IVXo4zGmXAVmhvJg7b7fNH/fzJf1BHuDpQ2qsjzi6ZvrfaFRQ3MC7zPEcNs0SJFy
jnS1qV8PhXGbxOjfKuGrhkIamkMHsYIG0Uwo93SWchhnP8VUtwY7GYcnqTN/K0LZ2NDwH0HXbaws
HaEMICIi+sG1MFq/rEK80qOxcLmtvTZVj4VhODhRW760Q/PUGSDdx0K6HPV446fTU4Mgx8bsBuwa
iv7CkJlJhCn6lnmgmS4E58SR8K0zB0yWsmj2q5xu2zG9kzw530oj5ARDClN2of4AXeotkxvBtaZy
hILAJ6CE70E3HtqguwUd+B6q1W0QxU/fr++5M5+vgh4jRTqEtOUkPDH7JBcsuGH1pj4WW5wNnH5r
2qOLyILrr+rGn4FvzFr8ZH7uHjT09XlffaqsxlgE0lRBgTMe4/fcxPy6z/lEvKc0t81Xj7LGnfWV
Vn1e/26U5UaazW1nZySk7pYTccWs8gFpBevoXVdXsCjek4/4ZqJ5KuyzK++g7ONd52RHlRuldH/n
PZZXzbt0Xfzw3TUM47lPR6exSiKaZalxaDpZgogGl5SLbfiCt8OtrFWXQZPvEkv51youfDWzoIWI
4i7Uh0XtkTSD1tCgko+ZXF4PaeFhPVBeVi0Mqe/30LnnoYs3j2cggDMcPH2eLEAyXBRbzitveheG
Ca2VMX4fzOz393H+FgaLV0hHmna8as5d+WV9ana9WEuJPmvI07g5lNfWjXqn2hDWnjEA2CgOdrmX
5ma4FVwFsNzl2os7t3lPfsDizWFB20RqGupHtXCKxNF3xhZ6R/jDe/Ou9MfsPe+c5ke26h8xF26L
555vAWC6FeAWX7RYlLoxNUj809HA1HWkk5hq8lpRthZj2RCErSVViBohTlBcIH5MslHcfnLG98Cp
QVnFjvWjddWt/4vp72v3DnRF8Flw3xVW9u25YmtW/wQOgcLF3I043U9CnHVtVnOxG2p5oyXSI/6u
BxH+UlXCTU8Pvu5vvODNnF7kEiQrVd/3++zM9RS+g8KY7m+tt6xPNRG+7JBGdKUVZTfFx8Rr7K6/
kbLgstRE8EnmmuzumcWfsfukJZQjdW2paqcMoBMkzWdl6V6M+s8iWWm0n0vzOCGgx8z0EWrSstPu
9aoZK2EqIt/l7cZmq+yFTbWRnDJ0Bzj/60OkM5cREFZoqCNUAjncmJPGpzyfC8NQqcPQHlsfdqjx
EMkfPv7aSpLZU2NuTaSRgvbf17OzxhpNEwnkKiSn05hKnQhmKnrELOmjZ8dYhIib0WqN7r/fIf8Z
1C4+SUJRdAGkA7e9HCK08KUn1ZvaI0QjAMggZJ2i0Gun1M27RswfEuheXmLFzAvKYT+lyY4uTwPg
y9pG7fjYFNVjpyTgioPuzVSBbxi5cG15QelUQV05WpFctnrx0xrTi6bob7USx9BYPzQC6m4crg4z
V8hb5VskZiGE4/DZGIKrBMeISpuezbi9jXNrk6j9pQoXCmMCRXVLS0QJKJQ9x6KvMgXhNrfMR1Hq
D62gP9c9rlCoHOxyT7ptdQVetTdeVh0MaSmM975pJDAR+j9iMNzXlvEKl5VuXngjF+pPJTZv+sD4
lUewqzuwTvQ5/db2g+Ky1+B6KXXoaEF6KxRGsKn9SXObqf1Aq+sJTmFuIzqN3n1tYRodwHnII0Za
OYzDNg9u1ZS6ILZw805F/1cb1Ud6pA9ya17I0pg6QtVDVCzwNh7SC2UqHvq//sjjyO/IYF2Kasjq
Y6WsRxicW1Ip4ZDQksuKHC4HWrrFWG7LWvyTB622icvQ3EQzFcjKtzmMJBDWxrCSac9cRYCVcOMS
SeYi2/R0k8oJTuVWpjJZnhLJlgcKEGH8sCwBJveah9u5j/BzrEUmVZu0pRlNrKaDKBs316NYQDUs
swu/Ld8GU/rTK/5lqP57wYa5mYM5Ht0kOELLGywjrKhLcYU+VlPIhkI3TM1/+NpamK+PB3RuxnBy
IVd17sWnS2m0BZ5HljUdc/E+jLCHn9CmVlMbRxzEumG5pjd6t1KEfH19c8zZRRcNPvBXi2InidpB
8lNjOmKb4zaYOSOe6lRjuIlWXS7OCNEQi+QyK7GBRFhWcE2s6SL3yQm4lWGXN/FhBnJPTrCXL9cg
ZWdKm9NY8xH1KV/XWTB6qkasxu03gt3vJm1nuuKFRlWMgyEWn8hCDI27kkjnV3SaR+ewFqKS4A2+
thz7MMjkoh9EEHMNFAu6f2jNJ7axwxbIoYJbuU6e4b+exlt+falWJ5lJPHVnomqV3dL/cxrTDnvo
S7UrbvNtr+7rn/JV5fjbVamYrwc94als2DlA9ygyTldZaqcAcHiAxCsUshvdqa/l51lXS3WN+6jG
Uc/u92sQujNz19Ogi1frl30kQkCccZgI+N7lh3BTbMvr1DHRJ7vNn7jl7Cy3dSKgLq8yh8/H9y/5
3EPP2jDzlY/yZvmZWkJZR60lT0dzmGxJeW88caViOxuBSw4nsnZGz6gvB6ZMKBphFWvdeLn6Wxy7
lYc4+4GAepzl5ZCz+UJ41DEMKieBZPMfNGt8QEnSZZrFxFxydLgV/X71vnH+uf4bc0lSjYTWkKdp
jnmYCUjBNtk2AC3JAeMM/kFHED3Sl+/f1txQOf0i8V/4VNksLwJKWjT64HdH0yjsVNU2nvkHqGJa
d3jXr+i9netenQRbZNNUMejuCGTT2bKudsZnRGWSCqV209V2KADQkkQ2wc5m99a1ee7XxeVBkQ2i
7BZVxJMWsaW2rLSmpIRrw8Lt1INa6ivb8ow600mIJVclNBtzzBHKODao0upTg1kDjJxs2quBQTVV
oW6KhgpXSJkrzfev8czhcRp7WQyXRkOrnEujX22zC3njH5SbUqITiVzGqqLYylouWxps0j43aOwf
Q0m8GKPMNb01z6f/y2Lih6Ih/U13fPFA4pSO3hDKIrLcD9eR/mfSFVuLKWATXPFQ3RGuanWlu/q1
wGANEenhCEbVjgnzabrWomFUY5obR6+kmYsa7SToO3mINwqaM74hudR3UCmTtX1zdjn/ibucMadS
MVV1b3C7eNSfi4tZfhwBofFjcrSD7NLlWIWUr0VcLK4UGw0LTMQGgEXn2Rnk+/9hQ34uRhchikxq
tcSgGB0F+W2IYx8ZVXqleOLuSsO8lqP01kMiwCiL92xSfkmJ+ev7X/D1GSmiqNpmXOMZrbSGSisX
pm46ht5LKmCq2K+ls/kRTnMnEdCcmFGGfyVIT/dLGmd50+fNRI9R2hbbYV9vkxtE5P8fGqlnH+af
UEskcT+GozClhAqsZ6X27ahegcDOF/Svz8LQGTDj3NlbNN47Q8JewqinYw2iZlL7TehfGc3aEff1
tGHFrPkiNAOvleVgJpGmYJI6aToKZP4wPUrSs6n8ChCorZF4/v79n4sF/w0ddnC1qFsvvuai68YS
AyVK3NpyTfkaqClygJk9tD8R9v0fYs2LN5syUPcsCr0m140pymIqEtp1EYrzUE9dXUJjxfK3opmt
fVzntgMNj//Gm//8U/le4FFcDQbPptmwu7F/9Xb07a79jX6F44O8E0In3q5Rls/dhT4HXfR4ujjy
xjYIpuNkjrZS3hpT487K7Dkqbt8vJ1vi3BNym0TzVqSpxLd6+oSDRIfZAOhzjE3My+Dv/YqVQXVU
JupWrfzKk5SZuvduZfpzFYo7S+tvM1XeV830GrfN77rQGjvOpG2pJy+qIEKIE+3SUF6ERr7KOvkS
SudWt6pdIrXX2VQaNuJll4Xa7/tK+qF7BnabfXubxuKdIqT3ZtuEKMuUl0aHAUub/ixCMCvW9NgW
3XWfKxsv9neiGb+NbZHYoSh5Gyjb76qSAE8zyk3qcekYQjwy6qByM6t+osGeb5KIaUgI29Su0+rR
L8pj10bJQ2TCC9OUQAIuqQEp09Wd3vIPyJpp7mIlNdygZ29FUrPDyedCK/qe4MUTFm+prXfdYMM+
+6niVOt08rRrUEWuEw/RCf8qjeJpI2qlfDWM+IpL8fAzacVnperKnRckW6Pyd4mp3QyGhpSbOFGV
IZnE5f6l9oMns6CHNUrKTdeWCZhX9VLtra3SZBeDZWF5MuMCd5XsqJsht0YnL/1dOLVOZoB3mxTU
Dr02sOtq3GoG2NlAeJ6i8Fnr619S7F9zVbpCY4PnMgCkItfykCjTofI0DP4Caqe8ePGU+NpM0wu9
S59iqXnwBesx6o0bJpZbyxwRpwrkQ6okD1pgPghj+Z56HQNuoxycURg6expbnAB6REklNbzTxz5z
BCN8BV/9XKBAga4JWH+KG9esG9zZAyRcxEDqbam3PDcPe8NNjATBT2v0sV3VPRzY/eM40t8cIrSw
/FvFlx48XxhcjF9/ZhVVkRIioqz3MUgeo3kfZITt1El9y3B5tSe/ee3L1s2UYXDSOHjT2+BQ5ZXr
YT+8MYIQVxZ/OMZ9CnlPl7dJKikuFu4MreIcYebCjDeJX/0c4oB2Xxi7QdJuwl59lMLkykAfDL2i
zMEasXCkWqMplltupU/jZaiDE8EGfi+hyRYOAwp9NAvFUPQdbxZTzEv0XTzfMy6CugCeXeKcKyJi
qEgpQPpQgzVcD3wqaqHZeojcnexriMbJvWNpRekojXas1WDXVt4VjqQ0ElrhVyzmb1pt1XafSvey
WUYblF4+xricXB3DDieAqpKWcWMrIv9Ext9HYFDyyWaDtlVEZqo1UJ6N0oHV9Xv68rmv7vLSvI8k
iRkMDsd2Vo43gpb9iFvjKZgrx1bYRYLV20WG1WsiaTXTYR89O1U7YAK2YUYauMKg+44vjcREQm+X
TMrzOKq5i8Lx6Aop4LjZIBKtlz8JMoYo3mS5LfvlY1Q3l0FR3wLfQM/Px1pOSyWkAafbKJqk7STk
WEr6ZINcCGKn1zONujWyA1W/s7r6qhnSn22+Y8KQOm3HseSFOfABEdqkXgbcFLJdmZqYyuoPpeWD
AayCY1a0h9xEIEJnRFEUo7wfC+2AKg8qEY18WcUCsvNd6kh5/CvuzDfecOCQRPcBaq620uV83oxP
WIMXww9Fx2oRqBl9g7Z5J6ROUGCgISSAs+LpQjCiWxRyPtQOMzlp1G7kUXwUVVQp5EY2XXX0KeOg
HTYWVtZh1wubiaMAbKQjw15BTCJ2KjPetap1FRrxvhSkOwg2F76lXXRhdzVI9WM7JK6qNT/SId3m
XMHphet3gjoWcCmMkWnUGNmVIh5kXzXcMqLJrXGNEqUrtsBA87p6jCz/EkiNZ/O2b1UZr75MqTtb
yaZnwdRtBMYDtPHF0UnRQLTVPLyEfvg7NhToStMPfUhvxUZqXb/i52uhFrhJKuJ1NGGkN/qWW6hM
+KUxlMkSMP6lSayuxLINN63XPoYqGpaC2SZ7oSpekOVF8p4jylX85s6b9N0kyJ1rye0bTtB3xaBK
rqKnyO8L462UVO+tLryUFWp+qR8hmFrXHm5v4z3aH69tnKW2IA6y49X1s4HZiRWlN3KD9Ak6BFtV
8S5LqW83ZhLj8j3+MiO0BftojyrhBZ8wEwT9w+jVDyUqnvWoeIjq+E3sqrvG6EhgmXKwJmQCK+U1
j/0HoYycPOAjDDNUCMVeuuwAy3UT6LU4KdNNpvW70ks31iBeT4Y+AUgMjhyaN76pHhM+K8/MZDcg
n+6kyXxKSd6bLBzxztUuKpIst4zZlLp6NwP1Y0jSawxL99KU+giC1sUmH8TbqAiPqCG6Qz7+yWb5
JdknQzSoMBqNjMVh8lqY881B1fFy7khmU0gBAuf1nlHFrdDkoet50Ckawd+PwWRuArkUdm1j3BaF
Ze4SEJBXyBy+lWX3juZSY+dYPVhyHNpNo+EQhOCjLaDmYEfimNqROV3CGN7rguV6/Bjc5gEQqVeZ
kb0men8xedahUEYnCHZd1e48r73uO3ZXZIyvoifeaV5tm113g+I9JhoSItvtwcjDna/427Ga6OgG
Qr2tu+7BaqvLoeNTrtFXtbvyvhGoFnLzZ2RoT4YRvHdegSZ4V+z4GF+1KRE2ejRYsAbrozeZTuon
r0Pu7QPBdD01u69U/4q0vPHldGtYKA3jV6OY02Fqw3uJOlRDJ1JA8lc2Rlutf+SW5SBOdVmCrOMM
OPRmwKW3d1plvIl84ZdcW7swLK+U4UUvwxtgSZcGw6VAzzZ5F+6N9LmWIpcvz1Xaatu05o1nqXaB
Q0GhtvtEKt/yZHAjERgPxteePjp63dvWeFV1bik0DI0o5wph0zS3QX7TlX9M5TbtX4eyciT8fwD5
d565BUyzGfnBBsDETnyKkRku/XGf6NNGBxZbdFwnc8EOdNlpI2jm1UMbVVtfrd4s6b4PbrSwxKG7
KzHN7J7LHL169f9wdh7LjStbun4iRMCbKQydRHlRZoKQK3jv8fT9oe6N0yqKIUaf8a6tZALIlcv8
5lOvu30MFHS2TGeMWttqtdU8NE5etptOuC2tA1ISF0kubFKt2w6zvNbieJMYmptKiARrfeoofYyN
qLZR2teWuF0jzhebwyqSEVJswAhY9V0abmtgfEUebsA12lKPsoWRXpoGWtP1gyBcpNG1ZkF+qQRH
DJB/3wkiBChkyCx/IzNLlCpUbmGWpTELjLWTRcTUwEQB6yXmEA+X7RTckPowUXvL8Oms53e/Vcmj
ps2UUsA1zaplUtEuhvOiZfuhvxOlOLD95rnLn1shhHjn26VZOGqo2EbA9FLpuONFN0LTTCpWfroq
u0dDdCXtufNXY/HUdJrTLWksvKZWfMckPUBTsrI2gja4flwyImHklk923l3moeRY8eekSVd6cmEU
XlxNdgmkYW5cxXwKwq+pG9eGvqA4Maj3M4jemMwEnaOqiGhWls1g06kmbTXK45+2KfdVpNh1dml1
fxojc1uk5IcBmYZ0cmd19vyyvB5RFJQxNw1S7ZDlGlSqQ2ehU2MajlApthmFF8RnF6OLTWINTm62
13HL5IEvf9ZuJEF+UOv6gvmTB3DxvtetJxWDd0nNcJISNwkR3J78bC3ls6cF4mUXo+2mRhcWmnhR
SzYepU7K0HHM2GmZb1Qs1saO9dXCG8rOAQhkL5WCEa0NND9RHFfJJkypddFr9lrjVkNCVEk7RxQ/
K22v5PDg23WPqO4M+L2TbixCVbWUQWhLC+PDPDtyeZcat1WPBVaMUCS3Wd1eCcXFOGL/58YxnX6x
3AjSbpzf2vBVaXe6esXp7uTWM4r1NGI8oPhOm9/rJdw/wn6jKF7NT6rrgfMZ8Eaeq3Ab+F9KvLHK
m6Rf1eO+Lf5IzSf5VdftFO1CHjPmjJsheo7pzc255KpSuIl9kgJcNuIIQ6Z6WJXgMMM68MLa+GNN
kYsNntf3DxqNr0lfoTxVBj0eLpbXT7mtUsbUtXlb6XeB+UfWlZu8064tzg1v0PH1dlOp46E1/CvJ
rDb9pNpFdScPYIn9d7LWXeYn11I2reriqzbflVZY5V2984vM69JoV0GCyevanXqSvxDf1zhFhDj0
2nlT61dVAiQQfzoheG5o4w5jw1NH35b8yMdlURWMNTjanYhyjsXpV+F3ZUW/0uZqJfFv1R5AYpjj
qBp2pBQ6iRbJgf8YJAkG7NWFme5C/dWfbjrjuU7ndTbeg5wjSsW21sYXRTmuGNTajVC4YhVeNnln
W9Z9Nvc2TaCtoRePaBKuy7y8qWcgwyn+1/JKkFKnMN9k3pg/dghqr4U6f2raxLNq1W6FLW/kKlOs
t7j2b0svDhR0kRNbpkaJMTSTi9yJ9MdR+CNIjxIDeFgvdiSpMGtwtJofp/jDaC9TzpyG6EssXinz
uGmb0U0whZLBsYRZZZf+PtRbO6+flFjaptFHI3wUou7NxachEaTzi6peSYnolPGj2EarBDCFaMQu
Jn1ejTT8qP2ZQ3XVRY2n+YMtk6/0/aUQv0jjqxJ265qk2P9gDA0Nk4811S+KfFdaF0KUKfYkdbey
0t8M4o2JlHRhCW9yoGxw7iEHXOmk2APUe0W/SoWrQkSAGf3hQn1S+3vUafe5mF5l2nZskMSHxhWp
s1Oh4NXSa0vGW1XtnbEuvZATF0vv0rxP8IcTEjdTrod2N+Z3HaO1vnE7iwRNp7A2B0w0OUwNqIL2
duxXaU4Ul+J16ztdISJmUaPqndlivmqhQrRyYUtm7PR6BKYDHeFecGNebOynt2rC75gl4vunWX21
pemlg2AjnOCESexlcChxtc9q0TFV1Bg6b+6vUmvd+V/U4+tYj1eh+BXJgl0LvdsVRLui/FDjGYwy
pSwXVh8RNCt1F6R6TFSp1wUTkqm1HNRcBEflFCsEyFqqdnXNjZA3ji5iipclrkZS2Kd8pe3kaiaB
PM1eosLHXLtaj3PlWejxTqaw6rLmQRqDXYa1M3ktEjQ+13MOsD8nn+xLW0DhHpCPh7nESks7yAjY
Vc3M9hUlh9Q172ddWg8dQumK5dt1p+xUvB2tJvT88bGffVueIirWtl2Rla/nmGQ6Te+bRMSzOtgn
fpjRzjFcGgF3xYT2Vf+nKUCiaM1WSeJL2lMbaTK8ZmRMK2qbMZK8uuBcRMPG94XEUYLGhpF2LQf1
ZV0Wa3MaPV3SvRrpfISGq21nALFB7S1oUeina9FJkjP1JhHwZijuStW0qZxWofZSq74r5YgLDPUe
O87HVhUvGUxRZqjmQYvnxwq7u8CqVgOPp6TXIEbJqg+y2zoqAR6l3Vpq9H2mKO5cg422lPKpFJur
pJs8JVNB1FROm6Y3/ih6JtrbRjQfJj2/mY3BayhBEr8+MCdCZj6mR6kagmOaj0JB1WJOT1KA0EI8
LTr7EC4legomwHLhOZUz2g/T2pDSfSsjXW5OlispjdeLNYr3oitypXXpg6xXsDdof8mm06jJdW4A
1CmEy7a+1KMUb9nBKxOyFQm1uCTdmzN8vUnzcvTzO2O29Srfd92ERwBGGfnoDuq7XPhrYSy4+kpq
8TZ1ypljggJiWcV8OG/qLDiagoeGjNaeqNKJ+sr6q1Z+yyd54QJe1EL8FZJSTfQdTPlaC5+TSnFG
66VqH5r4XU/DjZZ8aHphl0ILYm2UbV8Mr1HQgJNsbs1OWfdTse4Z4O1LMdtNUfkqtOFzZOb+ds46
bef7+m5upwsjmrYyl8FWrsvWC4vFMK59nygghZFWUqeiK0UoiZK1ru+tWvO08bXQU2pteBF+cSUH
Bmit7hO8kr81gtrLYgpYa/mPJg0SIGD9FXZOmzS7EKrEbgzJURMeCAIZfENO0sueIAbuNEk2DfEb
2GuK+haWB2l6EalWEil9SYfPLLzEZmKntfPaCqXVyEnL6ucQm+C6F+0+JXjuou62Ck0Sec3OBJG+
gU5aRyavWt16rtKHNjQu8/RiwAnPiJ1YxzpLVd3BfxOUbcVXU6O6gKDDRDUiFZKn+r6XJ42H2DOi
4yuzlLcRlO9c2ef9Y2w8BPEn+cG2EZEVSl+NVHDafthk5uBQ1DlSWD5SJrthON3Keblh9uE1ZuJ2
BlpESeFNWr+OBmkta+XG0iHtJ3+EIb5UBPN6iNLryr+Q4rucfyzX9aYpCzwigk0xxo46tHYXXBTy
RSIZbgOhKE97Yvt+TvMX+p2bpkAEY7gWBHkrBuKuaKxVR05c6pPbQzbtldtE9P8YUbHO49pN5+1f
EbFWd+vqy6TfyQUSd5kzosafSF/489pCBJ+JWK/7963wIhnvWQNvIbydsDiQRH+nC67A8Zna+ya4
9XkQOSN/zYzWWl9dgCRdFyICIO0ornSBWxCF5E7dytAkTDN1op4OtZSlF1SBd4OmuX5AMwvop16B
7Y2GVRE/ZoOxqpWbpGP2YlzIiekO9WtpLAm2/6UXnMFuatehT3PFoF/HK9fDS73tvVZVn+k20IyL
CxB1opNquqsX5KJStNKSattEuttot+W8R9/jSs/Fbdvsy5KKZo+KU2p3LdcPp7MulfUUmlzpwloo
XuOk39eTvtH64LEVM6+Xq+ukKnb5cq6ql0BXcEURS6fKas2GOVaVMrW14vQFrsXzWi8+rUlGD5ZM
rb/SoE/5S5A0cazNMaPITWwRdiEmrmkd3ahZskkpD4bchVHaFCFmFMNlGOoO7fi7AbxgMyFGAEHD
yCPHRN3OH/1bq9722a7tbuKyu8Fi2xbpM9ag6spGWMWycZlEGH0I7He6hup/YUb9OqGXaqmNM6dP
lhDv8tpcF/lzI95PJRYblbgypmkV4Xru8zRLMioF5ddwnD7N+qGLHhOkdJNWsyMsWSILneVyIhmr
nUh+qHKyzS61bqJQt7Vu7w8hCahgz+ymCXG5N69mYvZQag64QztJqjvLR4FCvWVEQKnA7pv6E/5q
WD91weA2o+4UfGTwFjyUpUjLuIgA9HPIuvSqrCevyt9KFRcT62WodS6xTTk+4MTrZVjdVB35QxC4
VfVZGJ8B4I0xumzkV8Rpi3x2p+BhxptSrblIsDkpE3pHQbRK+/vZItbp4VsaGBfTUgOEo5vi5FH4
2JMljCUaGm29xib6fJPPyVUP/X65N17MostsRvifgbr8K/GOw+70aXQhDOVXMJL29Lr8mPvRdSL7
VOEvEe2ijFkFXBCnUkUbLOy6ndQ7WmHvaNFuk1nFkke3TfyO0ptI4e2TZkcZuBRZv59i4UpqzR3o
X8reaBeBARDazh4FUpVZ3QR67iZD4JjxY5nt4X84SawfQI7zDXUrvG02mY+45TjAZlT5eIIwe28J
hiw3fqXZFNnoiyA2+JgFm2p+CtVrJXusARgg84LcS9E6Skzxz6D5TWy1tdF/Vclr2r2OdEaxvQCM
+CQL3UYu9Ye5kNzJvx9b3Rt18U3Ck0nBk2gwte0w1bejVj5Uyo3EFZEOBz+PbzKtQIWUjBGdPIV8
CrTPMswBCungpeR1yUeVNM6oatcCDd1aSbw5x2kU/DEAXmcu7oTyMFV4llYfZvilDLiqMIvS+/tG
rj1ruA6QUmP2Ksh7be46Ut/I07T7hh5eYA17HWchuZfxyUH4BP+eHljl3Cn8GkoRQd2o8bOvIh8I
AyumM6fSf8rB96b0nnyBaJmuG12wIfCO2b1OWi9NJb72qN+bHx1eV2bNIShczU9JEptNOesIn2JV
RZ4QBL4z11C85dRT4cFC53bRGGtTT8RjJ6pNJ0E2DSyfrYm5q8YkeNoBlgpmUkxP0sKTeyY2VmV3
WfXez4lnSPWqZtphoiLWL7nwjW6iM3NLJr2v+vqy0kcvaxN+6fA4wEEjpQNOGi6DoLidLsWeBukY
ThjkWW3kBVp5j0MG/m3tKjDS0S4aSLKQdcfVaLUy46m2wUWmTnlcGA5l4dDZ8JxesqTjD8pYilk0
NPG+ju5FyYp2ujS6GY61FCUPVjP4G8MfHnsxe+NZbIpJi9A4N65pCaoEFvxj++wJux+faqruSVvy
LzHpHgJCqWzGlxpa/HRnOZlSm5HhQJ3bKXISrIKClFGP4n2lZjtZSd9q9J10zU+c2VCvxmHaK02+
QYRGtNPI5NPOtNztqNxCTWdCIkET6KqSMW4mPQZt+RYDs7VjuXP6uSydrtQvzLx7qgTUVNVBbu8Y
9zwGSgdqPb0xTfVGjjWD8tW4LLkOw5AYiJgI92RYWksTfS83XWuTszWOmE8p7br8ARjQc1Uk11WH
fAQSH59JF15VDWjxJM9lT58E2D14rxLmJMzI5GgD9aGjVtYTp7cgUmhTjhYT1vKUsOqM/2zLvlR4
tHLJFE9nGiLmwUXciJ4eVigB9woVY0bxQyVYrztrYFBT6ffqQHdMq8d3GYkvRe2DdajIN3iasEyE
bcvEHNxt9T5f54L4MEImdKOxKmyDLH3xLMLWS4rfqOfcIul6Lx21hXfO2FMth03FZ3xmNH8KKIJW
gAZCCq4ypNB/B/O5Roc/0LUFXrrYZRIiopWAgaW4ym7KHf4FF+nzf4M8QONZUhWgWT+FZ4MhbobO
KKRDI1KZlHAXZ+6klKFwcpbRewrUg1kmalMmYvAIef+7v0HKxCJtp/4wxds2w6u1MFylL++FMiEj
RR2hHrZ+hVBB5q96qTsjgHmCNa3Az0ZjD2ARYmzHSnS0Y6wJKzcTDGh5qe6Ku+qu2pX34+ZjRG7P
ttY6ShRXQIxW1Rn02wkIoYIQJlALHAP+wpr+3TkSQrUg12g1t67oLHI78Gu3xrrCqvPcWqc+osUY
FAOOxSflGGknzXpeWwbMOhN6ONKLXfWQ+vW5T3VB3RxhmmDUQ+JfdApV7ZhZphgZenpyC8pttZge
DXsBrqJdewv9vLpOv86hm07Bzf9Z8AiWY8hNlNMX6A7Rm7ApDtEmQXBXfQBa4VJtuETVbfKgeKVD
oXZ35lzKJzarA0dTF7iT+GOzfpQ0WhEZ46H/8NeLVJJxp1+isbEu0GWXzijHnEDn0HGVVegezOvQ
/Pn3UxllRQjCIZoOmd6EzLq1yQnwtThD8PqJx1Rknb6KqYBugAl5hAGKJD1qDUsbKXQMG4E6N2A2
XPmPiv9H1wnHF3JzFsN74ssEVY5QHFK7mHkdfzPmoNaZ4PvDQfqgSX6lXcTWSsrs4NLad5f6RoKN
yXQecu2Z93fiiTJFVHig6KMsK//7RIc5lpll+SDj5OTaF4wLadTefv9ETmyNJWCwEUY1XT0m7sq1
MUS1anaHuJfsIIfbjhp6QL/292VOERC+r6MdSSYlKZZzWsQp0OgUcUkY9Axt0WsvQzyABS/uVs2H
QuxeJStmJTKVGtCsM3H0BFaNjwYIL/hPEQLW8eO0KswXwZCRgL7mUuyN8lYdLbwWz7FHT763hYyk
yniU/BCjIldIisaAhBgK74FxOZCh/P44TwCh0af43xV+oIN9P2vUUVEOiRy4ZjLs43jM7SkKr7pR
oY9iXqiphv1jdo8c2Zmv8gSG8p+1jx4jfaAR0EIkHvRpM48fUvVgzIgqDECCJvf3ff5lNxxFa4Xv
X8ZaGFaneCz9kIdGBBEPSnIn04s14nKwKYUv0FzoqJeym7oBPJYV2aspdheinNxkgbpJxnBb6cLa
astr1HZX2Dw6wtRt+Du0oCTFg3K0nfRsF0XTH1XTLjRyYbOOqUstes5ZWTGajguk3MydD+B8M0fN
U1NYPOAmz90mV91YGXB6bZLbOYlwE6GDOc6kwW2dX5d1HnrA11/Iny+aKLidsoD/Uw63YmR88lov
R5/XYmgdcMD5SfT7bW/SzoT9/TCLrN+CVFFR8Q5C8waI7/PkIxA8zFdglQCd6BqSiX6MTaIO/iBl
RNSNHSANS8IDUnih2fv8+zv4SzE7fgeLMqey6NFAlTg6uo1gRoqe8w5ihssr2Yk23VoU2KttoZ54
qB3UK8+kHfKpo/p9zaNvLDRqLYp8wtLcU/RGlbzr9ZQJSIa7bF+SfanhMj7NetpNdDqpTq7DCrRJ
CQZMGumnNaZ4oYqxp6S8wyJHsadrRFikIllMrHzF84C4qJheNFXY2jBDOCy5/KT6QNB+f3w/YgH3
LpkGfodowiPmc7QTiMCpmKrWdEgy/H0txo9neN0/juPfBZBPlRVNkn+AtMe+xD4zVaZDCJKiK9Bt
yqhSXwzzJujO3PDSj80A0f5+HM1/LyRFHwdtSiCUNF7xFn7qzvTlbyuk3xXdtna1Q1l25kv4sbu/
K1KIkvtCGzu+epMJEdcpJdjkowCgrXjq40063ImKiUVWfwYdfuqro4yRUEZEBuWHLhgY9JjoUoEP
aEEOoe2Ml3vWoZktvf3+UZy6db8vJP/7HLGvwiy5Y6FUHunmflLfOKV8TsxNWU7m8cnFuAaZR3ER
kT5mqEdGps0DvSuS9+mPvwv3eBCv6VJ54RqcA5NjiI+YwGYOR+BDWuOse1Vddg+gTNatV23H9Xnp
tb+o9x+/iZINrTcZLvlxlm/OEnbFRtkz3u/wq+yAZPcyAJEkp0D3jXTgeehPkha+FWP2sLiirS1T
yB1MvnCQiCcUqCWgrzSLCxetrtum5SRP47SuleFBr1Cog+Ht5kMN6FVZ+0Jwq9fTQ2x0jpKPn2j+
XkgF6Iy0N1RXTeNrwfKZxzfW59yj1CuoRFa04Xa9Ja0EAN+miCVbFz+IY/heyYvLbRRdympBJ2K0
/gggy+h4IILa+PV9ElmkLrjPOnGjX0uoFtEsHB79GbxOP7eXkk//tUirezHXLivALcDX1JdBFC9G
ZRaZDSl7NTNbR0vFz1wIbppRXbc0+5hJyF8SE+M8El59inCbR/PVzcO1ZbQfTVpfg2FhViH46zZO
gYhW11nUXuC3ft/V4MB+/3Z/nMgl3iBLDnGOG9k6dgTNhYl+Q6pNB2LeGy2Jm9rs3pPGB+3Wh5oz
GuKZCPrjsBwtuJzab7yGdqA/MmGKfAi0yqvbe1+Z3SALz2zrR2hbVjE4KRYMVfZ3FKezOBuiijHH
IfSzfZygStwYH78/uZ9ZG2ssKoeL+tjCCFl2+m0nQHx1PaDZdKgNuP8BtuqtpDwFlYqmtFxvpinS
bBlcI0An/3EWZuXMHk//AM6ewatDFOiYhhsFYxchajsehjK8STCZssOi/2zFcYNmD9DHsIJvmUKb
1xLgo31/zpfsVIDVCOaquPC8jeNo7vMEZqGvCUhjiuvFn1h+D33/jubqmW9muYh+RJlvCy1v+9uT
BtZcGsiT9Yeme5ciULvmXck4L6G1KWuXZp+fEaw5t7GjN1sqAOAHk/UqBjMMdJk/lF6lF24QnDOY
+XEcuBG/P8Oj45DzaiNRYym9vcT+2C76Bct+ln947gkuYeD7E5yTVK2Hdrk7FsZ46kpPvuuvqsfl
tuhWkxvgzYWQmiWcVVk+1TJhixhq6iZ5J729f9dO0YOFJsH1qK7rLZTgysbX5lZ2xvvAM65iH3WA
alu4aeJaw0Zwz1lHn3yZdPtUfoC1GD/+uzyNNio7ieVF+EC0T2wJoScjuvfVM2TBcwsdpVOj7weS
OLIQ8nV2j61EKiIGfVWH0ZnjcPKbYQS21PikRupRcFPESuhzAUxdH1zF8mMQ3xn+15ngdmoz+tIi
JHoic6odvTQ9y4cp6yCN52TCtpWAYU7iwhOEGfv6qnmu+/Z+0JgbVHW4KoPJdPNZxZobOJ8lkZt3
wsyAPMIx1izOVKx/E53jcPD9tx2Fg2pOgnyuo/4Qb5VVBNbnYGCsu0iHO8k2/BNlDtcYyClommfl
JpZ9/1yb9hFiUiYzgeNn3w+VFc4xociDk+eAJHqfb8M7xIIcevGb8Mw39eMeIzxwu/xnuaPUEgot
QMWS5RIVPb3HMvxvmhvfSrPjBC4Z6rZpMspBBg67LC6vm3A6U2coyzP58cwYp3EXWZA0j+8JCPN1
CA+nP4RZA69EYMKNXO926OOXIJFfyjp55Re84dmyysh/vUpVPzXZ2Kl+tMqAJOEpHr0r6rC3guQt
0dRrdaI6hzD4qE2U2nUHezq8VIqxwnkxvEqifAOjqPZSdLPcYbAgjbW6RIF4Lpc5oeq99E5k5Oso
M+hCHcWWcS4alKYUusEHaP93CRSTVb9JnIJWvrxq1wmknzv9vXr//XT+VRX58US/rXsUalRzBB68
iFXFWx/bLqaZMmN+RgbD1vLGnXDb3IxfJZCf13Qfv2arRcEu+mO9nGuHn4pE3/d/RMCdZq0KCe/d
QbCAPpWNv21rYkKj357Z8KnaR6cdrSPWj+CsePSgDR/2SRZNC38eEOSu2mUJgElmt3a3R7V9U3vC
2rxgsldPa8zYEYE8p6S+rPDjkX/7BUePnC93bgMAqIe4NPuVCf7RLrN5pfb5XY21wMY3oUH+vuvT
gQ6ZVKQskHxEGOnfqysSRSCNQboM4nCz7TER3uWrcKV+gpxNHB1CidOGe43YE/0XmpZ82hhAGWDJ
JBTsji6AIGsSIxKG7oBpmjk+t9JGlDe/7+/n12OoKlIdxuLHLP/wbSnBXyVm2oJOAAaLMYSTgv40
wDj+H5chT2fgpjJdUFAMPr7K6lCqi7aM0czSqiv03zZ5Gay6Xlj9F8sgZkHBYcB+P46kihz0Tbco
nxj0GJK6I8+gEDjbtPkRTNkNoy6LYaliMMs7ei++Cq40W2SdlgtI4dIzc2e6nlaKN21061yJ8eMV
/V1tGVgY0mKterTaqI/mPIeIEiwaOdEmdcXHEYUcje6CvmquF1cO60zy/bNDebTm0fUeB1D66wCd
AuO63gJfLNYMn59r6ustIGhX3OTj+vdX91Og8mjJ5TF8S4+JpFU0DGyzdsMblVs926dP3QoL4lX9
JZ/JX37c6UeLLanXt8XEMWZmumhKDPUhiV4l4c/vu5GXUPRPqDpa4ChYjlpezY1ez4eql0AUjrVH
s+QZDPrspVDeVzCbEACrRMVBvWMXJeObPKJD1MaATKX0UGbQnhOwP75YeF0Ddj+zdnmm7C0ZOZhc
XYmwKwZrZD4/1LRyzOhiTLrdFI8j3In6nMv9zyh4tJ2jyGuAswiMoFuEzIBRglkJGRG+Fmvx5YOu
dQe85Wb+Up+i68A9K+/1Iw1e1laZVhCiEBY6VphIqgFMT4LCiIHF4zYugi8ryAM3COOtlcs7U4EI
1SvwzfLuxgiNWymR71C3v26T5LFNqzu9ah5iDJ9+f8OnXjASeZxIvOwNcKH/fkHQQwzmpM14SHXz
Msuy3Tyn94YGTgh3W80NpMGpNB7U76ue+m5JdKylq6KpxOt/V601X4gqYxoPgTltWm26bszy4/cl
Tp59YG201bh0LPq2/64RiFNIU6Fa+jYKX+bEdzqWD50Abiuh+2ZD2Vn5ZYDhtWZet+pwCCTrJfT5
cEEG/f5bTm7XQkbBtPRlVHy0XYlYLsBiHQ+mdR+1r5X5+fvf/5k88m1BEf3PAke5/ZxUoqAkLLDE
1pSwk7rWKnUDL1onW6G2Nadeg9Y8l7Od/Hi+LXsU0v2sG0OtSMbD2PqQhEv/ISmU977I1li1vGZp
ZgIObbzfN3vqHH3f6/Kwv8W8uQqVvtNT3muWv6VqCpdMbt+TVFwlCcO/3xc7+WQZL+q0NSmPf4zB
k0Ifw2SOlic7eBJaSxFw3cCeY4e8fMxAaRSrdJ1MzqidOZmnPppvKx8PxsO+1FQlZ+VWvGqtlzSJ
z+1teT1Hwd3gPkaAl7MPCfMo5dYEiOpmYAzc/5jKPwxr9A2c0RFX3UO6S9fnNNVOvLjvyx2PC0ex
TfzAYjkhfS1ASg7TVdWicXIOlbEc7B/b0nVMFnhlP/FfbaSMgq/3mMYPuLaHff9BMjc6XVKe8089
ddmTODEFFMGwkeMeHey67YKiifMB8ML/c82u9sk6cpYUSnw6h2v7WapRrHxf7eiUl5HcZ3PxdzUI
Olca9cvsNrfjU/OKwojDCOAj/TO4tb2YSeCSl74KW8P9/UCc+CqXVBHAG76+S7P/39MXtZHVyXI2
HBhVQYZsAmRqNTU98+3/qJD+7vQ/qxx/++jY+FhIsEoUzR81vTygSldh0KGw0uTPlamcG/Cd3BYi
9TJOZECi/iYO34KK0gedpQ4J7Z96eGha83Oa1TPj2J+IuWVTAGWXHokG5Oro0dVaXkrYV/Fdds1D
ONcbnrNba+OTCDShn4yvCTmNTVciT49pLfRxnWHS72/vVAL0/TeoS3H8bZ9J3FR1KUXD/0/Ch0d1
dEKaXSM6lTRC0isZ/Ff2fl6mftnc8aH8tvnjGx+d0dCgDuS72bbbfJWspXW4SXfN5vcNnlvm6IhQ
nJVUouxv2kUbaVNftJ6+qtfnljn9HA1eKCrmAC+Pt6PPglBYKus0aKdDp7E+dGtYyShyF5VUOZmo
wiOtkt2klfQupz1g7Nj2fdqarQpWNx47TNlj1FNEoaO1GMVnEvcTMZDCkawOC4kTwDSMpDPD6Lv+
EImvo/FQ1PvpnA2ycnINTaZVRZFBCFz++7dvyVRmvaWV0R+kPnqLywr1jTIQXChH10POCJdW2+CO
ZezV6Cgio9Fdx2OyhRJ1PRcxbF4B1oc+3olz9FKbQuxAmArQkwBEbZErO5NWD17a9CpuKhCBxUyB
uMMfd9TGmlbMMQuwzMWhSPPbCRYVwJi3sIlVbxho/09ZVa7oSpxDHZyIEya6WRLjTZXp+XErY6yy
AGIpcypfuCq1vYlc0+8f8Km09Z8Vll/w7alSBiENZ9D6HxDEnWfkAHQVUucowE5VML5qg4uwzl67
ZvoT9cJ1NQhPibxgmQL9jGfYifuabjEAQEaTBoZTR5dbN4Sz3C5DiHZhkEw44jlFBgF81GHRJfLt
7xs/cXJZjdmOtFi+/TAKMTRBTJm09wetuIYFvu/M/D0Vpy0CGVs9NlZDmSo4EpyDQpyKyqzL5MNg
BkJb+ajChS0w9cKY0YUXiw+zIQCH6rZom81omY9J2HyFJeWpBWE46u/FKnr4fdun1me/y9Rz8doS
j8fLRtG1gy4G7d+IPF92a3NLruJ223SnbX9f60S6/s9SR8ERRzWpHUy/OTTTtVJuGIMCBNRsf7gv
gV5q7Tnl5VPf8j8LHtUHdYX8jZon7aFEGssZykrxUOqAO9PmoLX0eNcySB5wyTQUiLair0LNzIGs
h7p1a85Ktvp9/2ef9dHZ0jpVQ1FPaA7ppb6zVsGutXW7Pcj2eXjSqcKBeoy4SLPVVInD/57jREXg
iIyTv76WVoh5r/mScvsh2dfewIi0WowhnNw5B2X9icQClg+MXWbUBpiAhf9dV0oNuZOtqOWi1f9k
tNliF60UhKgBgshu7aAUcCZZ+wsOOLrbWZJSXrcIilwI/y6ZdVHtW7PZMEJQd/0DhNEEr7H2JkP8
/qF6VVExN10kEbiK053i5W84+lUvojuu3xYvR+kRWqgLVvp81nEqQf/+0/7iHr5F03jsLTMp+Gma
3bvljbbpN8q62AZO7fwPaee1XDeytNknQgS8uQWwLb1Iboq6QVCm4b3H0/8LmpgzJIgh5vT0jTqi
o1W7ClVZWZmfQbR+I/lYuRBBY9OXwgJAUwBWfVwH3fT8qvHZXmUV77xyRGOyVBBl67c6/esfGb1c
4BJEy0/vjrTNmsAMmZZ4tmyA0vv0gEm3C61JOxCl3f4o57uvD8/KzWdJ74ZcBA8xKK1eTZhcY6C1
h1CFFG0091aSKlXnFkFLGQoGmfjiyJRNRDCeMgM8qXcIRzf6BWk4fY4d+bGGruxYf7BUiG46zc2c
rU38GVqAli39IG1uI/CckxfZjCQVFKQCsX7pz4ikik4fOs0jDNYj7FueVt2uP6Gqft9gH229br2q
lM+h+ePo8138bp+iaOMH9OG9S5cPMgWNTrF15LscwRTT21qUfjR+dB9IcgCbsX9KVNTMeuEXRLof
vmpCWQ48yH4+/9b55nXXKShPJzQrpbJ4FvwBEYykf5Bz4ANmJR+CfjT2QGvIKAZVd9RGeUtFRGcC
30p3TRzcCiiaDep4xBGOkmhiIUw5wmqnlYAmoqjdhbWibASRz9vr4wIsvr2fxMiECfh5l/CsW0FB
oSHb2MHzX/ExTKm4Df3tqiDv8KnDauZempQZ26tSpOsYWQ0xqk+9Pv7JBRFOKVphX5+Yz/nTPB4M
CvRq4WgsMVUSBq8t1WwPksZFTg3EMeCR9ohXUT/6eqSVeIAQs4ptBNhJA1bIYvOSVo2C76XCBbZb
v5vcbB+egzsLoh3CaKLb0NTbqkasfbD3Qy52rJHUghX4AwbsGrV6OCJl9fL1rLZGWGyJSakQBQe7
eIlEDflSkDb6ZkNgjlrLPUGRi+oNq6bCZft47swpRr1hZE8oNPV/oflcqrb4Gw0OyRGf0N8c7C3Y
x8ptybcCTzg3n+GaLLeFqEM6z5qEQOPMRqfFSQd7W35rD80x3HluZ6u2+r28nku2ld0cp3OJ10rt
wgmlLae5wz67CQ6Niwjg18u9uom4vUEygBSjUL1Yi67XoipRWIseoKkjO/JOOqpoduIokT+B3/yD
4+PGqV8N+biEGnQgsQT6ZP+he6Skoxeal1libo9eC8J837SX3NFPqDaQCFeuMtr5PY34/VbQ/eza
Ab8JqCPlGP4wiT8fPz6Rrq9rYdAuraqCqU2AeyC51ij12zDgMRl34sX0hcqtAI/4qvYae0A/oqJ5
7c3cBRTsH/yEYs3GZ1jZkh9+1eJgNWXeh03f8KvO5kG6hpT9NOCyg77BOdxvXXsrZ8wA3mrObx+O
wdKJLYlMQS5A2F8MwNJy9CM0NlBHK0H3wwCL2Vha2gSICGuXJkzRAsr8+8zMkMCarpJyeqv7LN2I
8n+zhMWRJgSiBG5QANY/2fkmnqChqy50L/AioltPVvb4F8G4FtvzNEJNDzR5N2YdOG2+tCOO5WPW
+uekkR5TbOkgKOMu1FWXMaughTTiQWkl0zYnHeX0LH0WleGp9fpzIDWXUgl6B0vjo6CI10oc7tHL
OltCv48QH5p83IRRWHTSCoczuaWhJ3WHapB+yrH06Pvtj8wzEAwNqh91b/4aDf1W7opjNam/Es/A
OzEVXjSpOvSzX5ngATbU8/61ksWDZKXPRTycEiW9LgTptfeS77mgbmGC593/aR2p8FIA+MuzWpyO
IK2SOo6j/qUxcEItNaQyg30ly/uv9/vaBoF1+59hFhvE10vEP9VBv3gVPWW0LrURkdJS+x500s6a
ko038FqeRzFDmenaqkbpfpGkD50qqXFM+BXP/ZtyrRx1B+jLC7rE1TE8wZ46qVfJITp7vm3c69++
nuzacYMHPxsRwRnlz48Rh9ewiQi4RYY7o+LpfCjBprfL2oKCIScXIKPFkGgRxoMozVCc5EiX8Dmq
k+rEu/zgnSxAPuJ+2jU8fYLddn/7MzOLaGoaPHXplgGPtRZzk8Va0CY11/4+tbon+awAakSyBsXa
t2I/PwGFG+EyOQo2qOX1bA8auu0VKuj9Zl9y5dlHxiUCo+NGt0jCFmuQ6pVuFogp8QhO7jNwdM15
7ovMj75/YdkLlfPdYMs3ZiZNXd75Q/dS94Ubzy6NtXftD+HGxTAfhMV5/DDMohxXsKWQOe71i6pO
koO3NUpv4u2o5LULEqnYuplXtipoLdBitNBndMDinCDxLqZFHJt/61KyozsJGGvktsgGFKd4CPdb
+NTV+cEkpBAGA+JTp7WQc9VHsNOCcBxRJqoRAoYCpcqIhU0bS7kS2jAbUwzaVzNtTV8spVaYrRyq
gnbRxZt6AOOLrGzn/5sPBu9u9qnlla4uD6JeiEIpQR+/lDUCr5CXEQEt5BrZvX+TM3Dg8b5gw8sK
cIePcUVFrFHQ4kmjHtCdtKuSTu7chdT33Z9/gYKfqcvQVBgHxIi6fCkPhYSO04hmrmd67PUSrcth
V/hIqXjZ1i5c2xTvx1reDnWX9kkErk+7w2TpKcuAwmEXgUDC4HBd7NqfvHkbcCrupin4SgXv4zwX
748uEks9iwLrgrFDu0PiazqVh/gZWf5RcpOr2VMaO3kVAw87fvn6nljLxT+s8VwveFcPKI10GLOR
sQXf7S8qV1R+00UOylioFjlAxH8Uf+KfG4POu2QZYVDzmHcQrwDtb//53aBiWCeqoHjzka8TW/iO
XstD+8f/Id7H19ZDiUSrI7rRLjbt3k6cZhNrsXYs348/h6R341vihGKiEFuX6Zf+jNmsjwOBq4Bi
EZwOO4no1E57c3aV3sqC15ICUyFl5ClCzvip8lSNUuhNPncXGkKu4R/gXeE2uW/s4CKerBs6H8a5
P6nH6OzvhSft6euFXwu170dffGw8FdJUKwvzgu+QpH4f2Wr/fwMswsOkBIYZh6J5qQa8IfTvUbvh
B7V2TN/NQF+0lSsFVL5kZtrFrysXKcGxupvGXVVvUQzW3ouwC2etG2C+YKkWSYbeDAKuL+18sU/X
zd48IOt1GK4G3zYfe5KKmaaB+J2rbdQmV5KqD+Mu4pDm12LSRbp5EfMcVwZ0hVrsZKlex29ZILtf
f661c/B+kovAM8BwQsJQUC+jxsNEh+JeYR9Qtrt/MYxCgjir+LD9F2sZpeoElys3wcnoKIvixSGj
La9uYg5Wp/NunMXaJWFj+lYVWnyz4klEHNsZAMQCGCt2CA/fyy/Kn/5o1ht7fnVLvht1sYiSZ6gJ
il1E0EnHeMnbow9zRMrlWUYw9OuFXIub4AsNsB1/I8ginciGVurMNCFzOfnH+tAd+71wkDdt+OYw
sAzPWIuaEhR0HSrPYkZxVsaeLPkk2D6duyxJ3/C9uQYU9K2VuJra7gVLmy1ftPUTZ5LPq/Al6AUv
RjURp/VDKCtcCgVl+eR3d0IviODoH4ZzgxvveTgk5+yQv3y9qCvNQ/pmwIzIz2Zk1bI0Jwt6VAXT
aDHwtEdmsT0Itxguuel9dMzO/w8dgLV9qoHpRzoMmsSnfK2sKyu1qHZfVI8iavR7RlFiHWPsRqrp
bmBx7VYH73YLFrf6WHk37hIX588iEJpH8IzQGrGxVD8KDkpiOCM50W7bZ3htG4Hd4tCT3NNCWlwG
oHqFeBoIoUgNowSs2sigHnIBE5mGvr7/QN9/4yiuLSxnYxah0KmxLjcu9go+ivmleakn5bbNhEMR
WY41bBlyrl2jM31qbouBaFzmpaU8+oXk5dFLV0WI8dV2MWy9iubNvjyC74dYhDJN5n7LUx5FrYbW
vZg+FfWtqL8FWncdR69fH4DV6QAMUGAKzf3ERVQJ8zhShgRPu8JHSbNBBNW6fD3C6hGj6fWfIeSP
CdeAF5anJaoKV4FSI+BWzx1f5xceJbCDddriPf3dWp+W7914izdlQV+0LdQcHdJGS464KrHNQde6
hJhzLVShLVjcD4UxjDtLRsEFKbHM1v3qRybiYBfm6rAvS713qmoGpIhmC5E0oIYX5dTNk+ZGiBtm
IFWgn8XgOtfVyvE0odvDV8Zxa4rBcGiW4A6wo/e9XP7GOwW9M52ysxWj5q6VDU4mCa51xpQDUkAm
vYjV05BaDe/t6IRsBeRQKQjOzdRVTqTKt4AXhpMg9ihFFSPimWBpplM8tLlTKtL+68+1siEsc25U
WMgr8NZb3NdamoeCRSH9Yibed98U3biMt3Lwz8FBm/ug7DmDO4ZL5uOOGEvP6lti5EUz/eohTob7
tM6wHQ86AzsY0a6C5NjJ1vevZ6Z/ntrHYRcbUYsznc8gBi++5u1FfFHM4CVTMNdSclfJ9Z1mCN/i
wniZ6EdGTY2uNutNSdQqlUMhFdgX9G479mcvRa6H3qnQFU6WvvlD9YAs/WkosSqzuvuhPwxqdJT8
yN+HmvcjRI5TiP8p8+ZOghsaJrlqR2KDyxuy35m2H8fglxCYZ6RSTuYQ31lmfqmN4OKpxh8TDfVU
kM/CmOw8MgszA+CHBnQtpi6YeNerh/Po/bb077Sw9opeXfUCKuUCiuR6v68QKcFR5Kxl3mHS28ev
13NlOeeHDAU5YNDAihYh3kMhOy/EUrmgD4LbSngSinFjM668ULX3YyyrXmnti8j5kT0iV7pXkpoV
BEs6qdJNmjzKVfxNMsQ9oK59UJtXjaD+boL00IsvgX/8erLyvDm+iirzarx7NhaKVNNfqulbnftd
hvZQ+ACZE0T0GYmt5/BsUguxDsoFY180WQ7FgbLFVi/p84rPqQpYn5neA7d0cTZ7yu9a2yDE2aiX
THyqwt8bk5wP3qdJvhtgcfNkkukJJfJtZEPCHSK9O/lB+iXt0138gBa/d62lh7Czh515LADuyz/A
X27NcfUaf/cTFpmgpBaCKBijeRnw0Cvy4lAmiD+EWz3BvxjkT1MFTgQjHkvXT8gp39T82Mfo5aWd
LMzQ0b1OrE44lGrsYXIR/OMbERgXwXvyouFaAzfgmB5AXyLnvkfXjlCF32ElDMhrW95NEgwldggx
8msenO4B0eRgBqOZFpYr0ndZKWD5x4XdSfVVakAgBYGCp0X9U9cCstsRw8kyesBX7Q08xhlppvFQ
a1TxJmN6iOP02RSK312GzO/XH3x1sd8twhyo323qTmoExegt9VKWvyY0ikLp3q82n2ar+cy7URaB
giJyHSYRo6iGo8++lbZ5UHeRi76R/wcXLFbsCuvc19lDY3M/rT4tDCBMFhQt2KefLhtZaU215+AK
x1lxlTp97eTnUbXjm+IKxvnb7I5dWrPu42bFZ041lpvs/diLGyfypECt8Y55qXfegZCxq64waNxZ
z90OO5dDobpff095LUIY0P6QIOUx9UlGCE+4lCfNoF6MNGkOeqa/JaX1TKbwLenUh0BTq6OEQoGb
JeXPrGyuuykiL9LPEiSWnTp0jRum+MbVcWg4plWKNu2fCEiwjJVE/y2QMAZVEImuMuUitZtvlLmA
83G5Pkb7RV5Qyl0Um4ovQ+TEXwwBqVeqo3/6Sf+n6+VHKasQMtSN2tUDpP7Hrt640FYzVXPWekSA
ieRkSbwmwfPVKhxpnJ00zNNxCmKvNFelK+/HE2WmAFu6bxtfbG2LvB9z/qLvjuA45rWWZjqH40d+
kR2MPnbdlfqY36Y7f6eegn3sWD9Md+BNirT32dLxBrOVjcC/OfPFzRIP05R7OTn6TNLiSbpvur98
DeHQHJCPrMXN7tnaTgWBB0cF0RZutEVQyFQ563pomzCKYUsXhV2gQfb12s5/xcftpAKi/88Qyyfv
EAhNZCiDcRFV4dwYKVs/OgRic4ob9Q+Mql3my3edEp6+HnZlZjR86InScBa5rhc3mNV4k5zltElw
QXsriv5QxfLT10OslZI/jLEI3BEODziHUbaogfb0pqMHzixVBPJOmcFFptucTVtxNNzAOke2472x
McmVm8NCqBo+Gt3tGdr0cdsGEn7Q40DrYBASDBtivFdGobWxfN6AdswzWXxEBpqJTKDm6RbM5+fd
+TCL2kp6OdYu6JCO9qxcBu39MfPLyyRghOI1F60uzY2ds3JjfRh0/sTvBtW594s6CLRLQBLSKded
uS+xpzayx6LcKGqvHb0PYy1WUmh4oIYtzSd8OLkj+htM66zbzul27al/zG7wuN7YPPLGki6yvNJr
LTJJ1UDfKjzKf2ZWn3SOf88AdfzPNmraK4eQ6VmKMbNpkT9exPQescV6mBis2zenmXegHerTtrDj
Wn6O2QH8EQDimgQkZ/HJUqXIg2qy4GSlb7wVchsyhUJ3Ca/gA564QBPqXwX+VZjo/OpP1UN0Lv5s
we5WT8XMWYQKDsBtCccP8HqXSqzIsPnmIS/0r5mMA2W7dfhWnkW8u96Nszj+sS5ZkkDiyqKqZ0xs
0HN0Ald18+vmMp4wgt6Esc17YnkMEUGdqYvAaD6VBSZPEbMwjCgLo/cmdv1DnBp7vZIpdl/+xfZ8
P9Rie464M1uTH5lMbk7YlKN/1m4BTO6zXfqobGzP1aWET6CKs06pDsP2476xhnqijCnz3rgb9lHn
qOfpafoJLHvHs1ubcdiu6Xw9w9W1RKNhBsQpMLwWIS3GQq7pM5oGHsqVEYJ9QumIHSRba6vQshpc
QCDJBqNArlqevjwB+qPMLmAq/JDJre7mw64chh3ckEeQlluhZe3uYzhJ5SQi+bI8AKE/xpnmhdrF
vAFhnr3S33QNogvebg8iuEs3OE9b9h+fdWaBhDMgVS+EulWKvx8/YVTqdYwPKvXSAGECbd+SbMPB
4D70z/GV8pIetF197R866Keebd6l99JN4SSHmf2EUd8pO2wl/mtBT58FZll7bklrcT5DY8Kxo+eV
3tUmRT35qIg6+k8KUQiUIGC90qm18rsWDaP79d5azQxmPCLgc5nXjr7IPkAaDzHOK8Zl2Af34ltA
U9+6rZ50R3kJHvG+ecCfF/gpYuOSE6i2vME/XouA74dfzFycEDZUClJoyX8Wy+8USLVi48Zcu5xn
5BdCZgBRRGVxOce4umoo8RqXEtPdDo6XgrJHsMfU1q7K543lXLsrwZpZgPnQLWHAj3srLaZJ6kaF
9PzgQ6W2EZcBJeyI3/V9cSjy662dsza59+PNv+dd5gFntfRmJO0lqken0S9GMdjole0k6U7H/Pjr
2a1emmSpKLfLM7Drk3rJkMtCVdQUlNxZdwJKcfUjPhvH4vcMqgsAwCCsPdrm1WzZIb8Y3WnM3X8D
lJrXF8YrIBzxM45O65uWjg5rjH2O7OlOOrwkunD8erJroQkuNcooEOZmhe2PKxvHeQ97taKUKJzN
ke9oyBvLubb3DaqhqsimBImwGKFE9meIZzCblmSHRLOcsWi/R57w+vVEVgiGqvV+nMUFOb8X09in
0yWjT6q43sk/WYcI3OE2ZmXtqqKlRhsP2qhBSf7jonlJXlqdnkYvdCYcc0qvJzoRUoE9GbbjX0/r
s0cHD266AbQEUED5rLWupN0wmAOVBb0outexxonYK1UFS3AdR2UpOBtWch6t+CltwTaPfag8DEH/
KKk+744qPhhx84rcp4o3V5vva2zubC3DOrfzETVJqNl9/Xs/f20NPXgATEAJtbld/nFplEwMLTNJ
lUtXVA+1Ev0zauVJ7YZ8Y10+71sUWP7qOVFJAkOxCOhVSB+gRG3v0tTabZd4eNhuyUJ+vq4+DrEI
2iYdCLkSsQnUy4ukebtIBzQbP2eoe0QYwgvGSR5+f716W0PO//1dnCuHsInkjhZQYZ0kLLsTWIVm
W13JgA6Kvne91Hq1QN19Pern7TxPVCeDpXULH3vxzfp2Ms0Bp6BLrRQYDHctBsKVa/TS7HKuvnw9
2ErLHSQDD2TQpjyUObMf59gWTRJ0eSBfUOGY3Bhw2dHa1dJ163IDz6mQIBy+HnJlT34YcfEhK1xh
jdAbuT2a6TQk/ZVWSzskR//rUPpxYouP5ylJVyYC+6Xr29tJNzENkeQtYOv6XMjnUA00zU8VhqJQ
xk4tJxqReXJDtd3VM+lFl8KNhOX/8pUQCbNA7HMNLUJc1FFWLGJBImFKxRNZOAZ6FFDK76j3abtt
gM3KiwPYByYPItwAFXWyxSZUkkRttVEUqN14AQyouqbhaQd7CSt0tz5Bxxp4EjhbvOG1OAL9CNyh
TCgHsf5xNwa8OBqxT5QLZ+C6q7EkqYsNBbK140XvmArqbJdD6evjEORjKfjhOST6E7ayTXdUx+wk
WPFzYeT7r7f6Z2+ev+gZlVcNytKfNbNo00seKTglsPK2b5InVUNlzwx3tTjZmVrv6wIWrRrvKnE4
F2J0K3Y/SE6BC36v+icR70UNj3YBWiFgAafC8smbTYbbX/KkXBv1i4Xvaoibc9/XN6n45pcjxqWj
Y+CMySLiSKzu41DBPrZ2wzDdef5zl0t7y4xIrzFTgJJjKJOjBdOV3mlUju+bkgdRNt57cb6XNQjy
SXpvjo/YUt0LWnJrBe23PoocvcbZvInQag3Ay3CyCqAEOhgaqSXFnRnf2rWakiNl5UVrhle5qHa5
Gdq4hO6+XuG1AwjP/H8v8FIeKS1mOdUi5gAGzVltSTUkI7JLzIu+Hmcln6Hsz24BvINl1SeskF5n
sHGKFs7BgU6EK9mBq93OuPL8busQrB0+Dbs7edZQxwJgifdKrY7CCgagF0OyxfPgDqcaGHt1NCXU
Oo1zdxBOWzqrKwePIS0QFTMJ8BMjuFakZAr9Xr5UGjgDq3YAkPz395oGE2d2wITx+QmwKvupmbay
6F0SrbroVeqg1okpsea9pqI3bKS58yXysRSkfRhsjgLvru5ENYpGBgNFKYg3fpJiYtsq0jPqdqHb
KPKzWQpHr2+2nvlry4jxHrK4PAWUT3CDsQnLQmejgCjD+jqtDlqYb9SaV8D4VJr/zxhLuEGpTaI3
GTX+9W76Nl5yOO+uRwGDWuwToqP7/1Ui3XrzrRw0FHBQvwHYSb/CWOYJfWCBN1aFCz6yTp4/FjB8
9Gkj4VrpgzI3Xno0RNiKxjJfbaJGl70kkudr5zDeYtWsHOcXXnrdWlhQ6vaMJvVjRzXsrbLQyr3w
YejFjiGUwn8FfXkJleYwFNNR98NnWsLHSNU2rqB5rZabEy6RyDVEEZgj/nFzpkMqoihnGBcrS661
fjpGTCnQfKdHg0Ae8o1MaDWe8AqYFdX5Bzz1x/EsXTHbuKk8VlU+y46x7zJ7AlopoDwIJ16BGZNu
9bVWlxMUCNf4rCi0lKf3ApNIUpNAWFpsa3iKWFHmxD7Ppfq/tSycOy/vRprP5LujXmpeEA8ae8aH
ayoM/wBKsavpVR42vtrq2Qa2qSISO6t3L1ax7Sgctm1I4zf4rusnKs0bAXL1jrE42iKUL77JskYY
jDH20CFlXoqtlY3OSIClk38d6iKy6Jp+6gQE2qkFn6tYu6rV9laKsWX/+qJbCZw8oylT/pWn/qTc
kvut0Ovm4F3GarSjHmcRpbUzMzk004+MkbGC+3rAtSc15Q7VxLsM3x/2ysfvZ+Ju0wl9Il0CxTGf
B39XIEmEmdlfuZ7MsPNfhuHk18E3jwcJ7R9hs9a9EttmRw7a6aSEoGUXv0ANrKLWAr6sn1y10Wx3
/k/ibZGIVw4ElXuEDkDWA31YVp1rT6qDEmvvC/C41yBMnzNjMFwvzDTHVIaHrxd1bTCqqxRDgDaz
VRczAkkkARkf5Av+KbY83ASU5XzriHTdRv61PhAvBNRFSdeX74TBLLQBb0f5gre1nVlHamjwvkGL
59P+6ymtfSQ+EXeriUfgp451JydZArdURuD7bZIedO0YqBt9lq0h5rPxLpL4UR6ZpOxMJnmUDFTz
jdSJyo0wMj9hPgZ/BGZnNjILBtZ9Wa1qyhDOoCfi3zyBWBiS9pyhwh3U3v2U5o+hIDa7vvEip9TV
rcrC5/lRkYPkgsAbDuSfuJFdqYRGZvawM/DKLX39ppTlGK/Zzv36U6Fh/3mWBGUKZaDWIB9/8gfS
Eg6aFHkqj3wWsa5CtL/weHVbjxpdJHhHq8mFo9GCMAtK6VJOQ2knlQYzWsuu1Py3hvXtUAh3PLv3
Hfo3bYXKR4WnKTjk6nees50zKi95Nmn7bhLe0OOybFOcDHZ73oJ4DQRnlPLTZIivoWH9lsOJxGEy
nmR56PGem05qpEx7nGCuOn8MdqUM7kmTEf3OAbBl0qC6Xlv6TpCpGbUlYV8qtBLH5jwGiJWlcdTZ
RhT8DKzoymib7wj6dk4pT4+DP/wUM55IUwowW0jMBpSKXCG1oJ/7xHNDS6vRiEEHwR9Q8ZskhA/E
pHgt+3QXCRS1pVB1civBOVWuLaeTu6tW5ImGjT1FyX0RB6h1F2j5jjynBhXzVMV31V5/qETtUMQe
4DWtvu080zXM8rlqh6Oue1h7IbwmtjsR4zKej1q364zQ2JXSqNgNWgp5UmF5X1w3crivNUQWY6W5
S3I8BNOh/Rl1Ye+0Zj7g7crrYFLnx+tYvtYNitNalv6MPLlFVDhpd3qS/WwUa7DrKsAFFSGVnS+o
PGO1wq27F+rrhR1I5p5W2A81i0LbGOrXvjJ+KvlU2Zk+4LZSDXdZgY+0Lh/GSHajLPNOSt9cBaXg
ygaYq7I2S7vtqptOlHdDJoROURc7X2l+FVGV04nwcUGMo0ep9nm5ytJ1pbWVbZI025qHs/eIL3Ub
hD8SrU3cKQn/SSMTXfRq7Pa62rx2hvRT9MyrLurzfVGaP3tDQwVHza4my7xV9S4/IJg+XMnW+Dpr
HuNbiAyXXxe2mA8qFQUM2QWw4o5ayAkWksDAhoBCe96Y1pXfxNkehLTxrWplzNtDc7B7RbxRIuu7
ITW5E8Xqm2lEKYtR3dSTuh+q/Haap221GL7nYrjPq/zQB+NJ8fTcNhLzyVJaz22b8H70VX/fyNJN
lxmZnfTCwJs/e8kC5cI6ebu87ZxK5CSNrX9n5vVPvHRfakl7FbvEdySlaxw54pfrQa0fyr4zrmOv
A9htZvhiyLgl65WYPEf+DLjHaLcP1ddR96Zdn1KclNthB+KnsJUe+wBxmg4ZsuTlGF2E3PiZmCFZ
tXDV5M1R0NurQKu/eZPwJzHM6jaTareqx31j0HNMLBx8/b2Zjqc+RO0safTWVrr+OYjpzqKeAb6v
qvi5jf+kifkPXRoeJsC6jmb1z3JuXRd5fa/WKTQJIw7ttJd2fu3tKqU+erp5Hqd2h5/kIcuzh8Aw
MLwb8OgNdPnFD4tLMITUUJR8F+XNyZMzWks9EkCB4V1ZanxdWVXrxEHwTyH6j8Y4vo1KcFv6HU5B
ooOW46Pl971dor0aJOZN3heHvK7KU5nlR11Ingu9x9GroprmPdBHmpMr9eyhSmuo2Xnq8aGSldiy
FSl7UkJrr1b6eCgjX0YLUoX7WHMg1UAp9x5OmnmfvvFr/sm79LpCJbP8JfW6LeN17ZXVo5EMZ8qV
VGR4YkM3wkICi8wHX0kdXc0Pfq7AHxlue6TVbFWsd11rTOwwmaMa/0z9wLcBGiJWWb3Udbera/Vg
TtqubAqYXxYK+oWyS6hOg5yx/dI7tFPoSHHt9HrkDv6vUHyavD+oP7ulnD4hL+AMoupYuYeHY2uH
TWOPRB5Y3W7X+q/KdBtE3h9MHV3VS2w1N/ZGUu46PdkFkuEGc/S1OrvwbowazVv/O3ZIpx6/q0jO
sIRGl6bU7HH6HSqh40Xdrwr55inVvqltUGGAN9me4DmpPNzRC7/WhF8WpHWzNd0oD3a6VjhKXrpC
3tqFmD0Q6ks7lJOjytkSguKcIvSmDeWhGocnP7nRmuQXz41vZledx6E8+4p6GMT8Wynp13oQuPkQ
/274X7Wxs3srus7Ef7zitxdPN63m/Sy76KpriFWy/AxqFC1V89gViMjdatJd2FZ3efCjiYJD7XeQ
Oa4qS98DCbluWvNIeDpZPvqV9XgWsvGSWcIuxhLPaMu7gf7rGFZO7v0ujO7ot9nBC+NHL1F3JmQe
I8pvhxzVnAjDoWyX87agzWpnfugaeegEg3HWmtFVNP+xa2/kQN1PPQ0HTqwtauMVqq8HIXir9OZU
5/ku6+tDbtxPBaCBQDyIvnfvcyu0JlJcgnZSwvJMy8m2PFh7cbxrrQjh2gyPwOpATrKfvNrG+fJ+
iN8EuT8mXeyqZnBVjzEMosbOZK2zpyzbWcJdJZyiDl+BrtgbneUCMz/mLY2ftHAMzbsP4uIuyYxd
qMTEiOSQZIrdGaPjY58S+8axUn8hzuJiv7aTx+AUETf62NqZdXbW2tZOM2RXJu8Ut+XZNH4FeGhH
abRLK0C9hnk7ZbOcgewaeoWdQ+bqlXXuzMaWq99mrT5U7UtjPYtDchfo3k5GYzLKhJNK7Bob4Dgh
TsJheZ9RLife7hRrsoeuslNBuhvVdKclzc7PRXfC70ojNplIO9hai2drpR49z3JbiW05/vSraIcS
44Oavg45p07VnMgaTiN1ESn4M+roTMPbGa03M3pTYN1YgXKMBvWk5j9x2jybw7nXMmro5jGmnFeJ
1sHIu7siRadbjfaBCOisGq8HWo9Z8dvUcodO0z40m+98RXfoOeuKfPBGamf9Acy/a1TWbSt7Tl5I
+8oHvKFHjtL98SyRJRgcQyhuDQrJBVs4bzix6Rjs0fY5C/w1eaPsVSW5T9iRVVpypwnfiygG65p+
G/rqgD+3G9fBDq9uW8yafaK3uzosd96AKRfJXdMa37oAcT02XtFIJ1UcbLUtdsEQ3eFM+7POtRup
yJ2K752G4WMY3ite6kpleyWH5mtM0hKrwY0n4Wun63tP563XmY9a5N8UWe0KwminPsFdCRwp5Gd6
4jW4Z7ZJ63bCdY4mSlFIKB9rdia+6qZxH2Bp7OGvhXC3EeY7vbmIpHxR7TtDexQkeBHRlVU8+COh
UT8KCVaZBp9QsoU+/96LmR2b134Tujp+eoHIbenfFh2ColJ2Vfg59s4Xz2v2aGzbNEt28XhJ4xtJ
Qwoux5G6E8+C9S2HEaIJ2b6BetJNwOs4sqbSHRS1Pf4PaVe23aiSbL+ItZiS4ZVJaLQlW5LLLyzb
VWZMIIFk+vq7qb6ry4V0ze3Tb6f69KkQkBkZGbEHraBbKmQ7QEYOmDe+q9pjggpA2bdMwxjnE6rt
eGCQh/GAqsJ8VJU2pZ+wwfQik3lMbUdLBrdPYu0qijJwtCDwhl1yVFX+JusFTrmfSZyuWinw4RZM
rVTDrsJ/tqnHzNbiTy3idkk9Q4dSR6et0hhmU+DJHCOwpAdz06lBhCNJWlEzVq0GDLAulByhTnwz
FlcEDMK+61eRjnYxjjUdRCaoxff0R1c8NTS0Y5JCCH14aMqXSlPAgcvbs6HBSVqMXrNCdIk4vGUS
PYOJFNrI7qHd6lTCDqkpDgcpQJKne6GOBUvLml+qVp1GM/2VaZirBbwLLUiIvsWM7svMBEM3VSv8
z2VnKbGIjCnIlRN3vHM03umwQOzCn2OBCg/rqBOz9xxkQQw53xJubALSbMVoeNIb5ktj7eoh5LRS
KfwZlsoxw7DCrjL+3qe9m9EKPiqxvitxO+igwhjLkYhqnXnUgHxNSbYJSs+0BORGOZa0A9pXXOld
/wiehZeGih8oCCX1WwVVA2f6EfeNDRCRTg8uJwfN1Kk7ZvMR1QQ8wNRsKwxjalWJ4TL4VzmAuTv9
kPpaif3NgPEtc7fpx/egS9wm+Zk35aGv5RPPZI9pmQX1VFSaw1ntlG3eQpaF9yudaSeBt04C66C+
aRxZ+Rlzw6owSR7K0o+6xoslaIm0YAwLxBmyak2Ajw7S3Gm7bqdDTCKp0MpOx23Rhz/jHOW9MVpK
/pRpjwL6UZICsZle2JRZs5NL5kRkD29KEPCLTnJAkb9i9UKYBqQRnIUNtyUqpp5Qw3BAJVBZaEZY
ybel/Are8h6It2NbKx763UBn5eE2gL5+x+ILREeGlRyYoZvgCLSNEOxIvdkanb6VZB1UXCqdAiN8
jaX0h1C3PzKl34dZxKBoqrxTsPchoMQfpIg4AIE96EZ+SoXEDcSwttpIFlZA+PB1LEpXOkBsVRb7
Dyoax3EAWKVVR58F8bueEcDfRGju8uGFieIRJydKNOLIqVF5g85GuzVgTIWummqHVHkPFB1FbYt6
RgkvtBdbL0GVZja4dqiBGO9Ek8IhheSnOpYaJ2fxJwOqD1DFhwhgeEg2hE7BujfdGH34QV77qj3g
JgrjrXit8OpU5KkLY8HXXhBectM4iTE5jl22TqLkSKDAqyjRLs+lXRcVkl3rOpA42HCxkR24GJx0
hZ31Un8fDf1XX5ID1JmeTLNfaWYJ0aQoXkHc3ssa8i4W5FdQdci0sv6uidGhLoKJ9uZjM/6o0vBE
cQe2wi5DU1COf7KyHew4qPcm+BIrMwN0EI6EMIzvH4Qw/6kOEBI11T1J6gc+gCab808B6vZMxX7Q
jGLdJfwUasZRGvsPs8a0stY/B4O8xQKY1DkEOQ/ExBRChEgtl8Jr07VgSJcQOuJdaiU85U5n4jjQ
Ndqv8oFKrtgGp74ycBYI2UmI2ovBOT9XgHlYUhA/JnJDoaMKsxiSJn6v4SI00tqBP8NFxuWcUlwc
Kbpf2CwtHCnB8rNLTf3Uhnobm/kZTe5HuRhxTLE42KODiLyWZA8JOOJ+w8DrrUALbpXoasjpW68X
NcrL4bGgyZMRkFMZtaIPeLFusUDaNypDyRn4XZrvWJlBS0rQMYk2285uSIUzCV092Kwr0AMMix2c
795NKjthqpwgDYQtEKPYgAIv91WJ/6r6xlVHhotwQtaGMXiDgD/wrHtVDPjVgHPhB9KI2q5OV6mO
W0SG2y/JLjjduTMMJrT/RCrjvpl+QmOjcvO++9mS9rEh+XpIg1VSVZQTmHjHwxYcdmKpDJqBw6iJ
jt6Pqd3pouZUSN0WhAbB2aeQe9aVAHLgDH61+L9hKVuxhK9W+3Evo7mBPUrDHuQTpCMLzo8wd9Nf
WIPmRGLUJ9jAXZKkf6FxfqyqymUGP8pV/wFtsbUpditV6WF+K7BNUhjGOjaM1jU7VCaJyZmdxdpb
kCovWiP4BUFTIxz7Z4PCRnUUMWKnTb/OW2mdjeSlg5W1USi/dAU0bxw8PqHlRpFKKDAqvZ3QdNWI
8gWjzF3ZFYJlGuVJNqEDDifo1VjhAiaJq0buPLg6rsuW2FpWr2B3cuyl/m1s+bkWjU3N+AEu4akl
xzluuYVErDQMtipFihOQxpGLtlqvq5aCUQIauO2qY+VnKPGfWlwcyiThgAgELTwC+08jQe+qSzMv
KSqOGi0eUYXqe/wJWtiy/CLr7U4rosHSRuVYJ/U57oVdRMk2ZPleMXD8R6J4NbvcE3h/7CR27PNs
i6Ebyk+tBEWgSPwMvthqB9kCIcFFrC9EUDE17qWo8+s8APFeOqS8+qUKKM+1rgUIhgmSpQ2S140S
sK7wRdLbBrL7rQCGUZV7YkW9Ev2p1RCjAAeC7CSK8auY44inqC+QyA9jH7ynrb7KTckPBqgWDkFd
WBmUGexcxYWWSemaoveHiYwJNTnFQMIq39JkfAwa8GdHqApZBco+SpUNXKx1K5oEunRcBiPN4bK6
D4UBGsJ5UTl1DFp+0degkAIRwln6HLbsReOmYcOhE8VfWDzSIX+Sgghc3hiJQ9PRFajj1hPFehXH
pWwFeusEcgq5vuAqtkPjBISeM4ZusZSFT1BgCGwSUOYWSP9OVuNeD/GMX12VokFPce0XK/wYpX/t
5fjJbAPY9Ui6NQ7CoQ2bFWyrP8aMtTjDMG4ZORpro65BhKJGGS6J7Dln2iPT+D5vQSiWswepR9Ec
tSg8pUCsnSBXgMGMiWhJUvCGNqIX6MI5GA0sN3CwqAnfny7v9kygT3INkRce90CHDsEjtFx3whg9
mVF6rRRt06K9L8VlbivAitliAWhanypgJ6MHass683qay7DvrV/hcpQ4CpUPzOi5VQ/ZWSljBpuW
mqxMo2OOqQmlV3PVrVl3GRVcz3kFgWtp1HVnVIatTsp1O0iuprEjVet6W5BiM0oBaLAKtitAd2Xb
li4Ju09Rhv6abAbvg1Y9pKb6aQa4c0Adkrthlb5Auz23+KhDe0EvT8rI0KHqGlR1kKHP+0C2CIC9
8ag/QKXcVRthn4UBchMNn+R2eEmrobPUHNzWVG12Ac8eSN/90gLUUAzqvbhbFOLUotwmgWFzecjR
suheK3QKACKhtlqNgi1NWzdJHwUo8NqliplyEY2PbRFCQb8xYIfGaegiui3juHFSveht0gurylRQ
MxTsvRAJ35AoZWhLyyDsGWrqVKm4iROG4cRgQ1rmKZMxq2bQJ+k7eGLGBEjIjrdejO1h1UWIK13t
UpLJD32lXNMmf69LsmJU25mkz12ZEwbAU/EYp+RcIRJ+Tp6sBFPZ4wAtvACKEJaA2+bIx21a691p
lJRDNJbwqpUjKKMI8nOTo6YETqazipKvNT5QW85UG4fyJhsq5QSdN1zjpHywUb7j+gohNjpKB62K
j0EHcq4QKadWNT1TSkqratMPXBNA8MwGK4zxN7OBg0+qkrXeR/s0HBsMz5DyJBYfGPB3PTr9Fpxq
fBy9oYNB97rL1S26nteC8tfQJKMl9sgXUYPcJKQK0FiYY7j9dOUKlXYfpzVOVyk6c1rjtqyOiTvm
MlQUq+Qjb9uXNoFEQ02B4K+5ZPGcQ7GWx4D0m6ngVB0O4CKL6jUWwEmtx09WKq+i0aOjTF+kLjiY
paRZhZQfs6Z+QRPwx4D752BkaJ5mqFKgdvac6aYPN8c3M2FeLI6PSVu/xD3Zq5l6khKML0iJhTwM
hrgqjeY5KKMHCkkoS28VwTYgFe53IkrOWDYpQF5Q5SnS2oXLFbUzHL9epKsviSYlq6QF9EyTstQK
lFa3kL7PzDTBeIlMXx/FU5s3fqngSqWhS6uXHXEY6TV7iLWDLiSljeS+5yHZ43xosbOT54SEZ47Z
LBNwn0iDfRx0p7juLyQKmRXF8WehJevCKPJ9De1frI5psytB6SotGG/VUGuuhM4ZMYpdWrC1xPQn
3sovsIE4toX5xij2cJxsilxzupxsQjaeA8YeBCIfWpW+CY24zY10i442+mU8hFCO+GzobWBHND8y
rUA+RIHTjVuwTQ8KtqYfhmhL5kP+oY+6uWoD/RpndC9Svgk1iFTo4XaodVfg2X5s0E7vx12vMHj/
YlJTg55jUR1AuyBOjr1o/mT66JVtYbilnqq7lsg/olzBkaexx6QcIDiIxeqIao4pi9CfwwBn/pBD
zKrIKJzm4k7xwhGZz0DNbsaZH9VZYHfDQKyugNmSXBGbDvygtgVkIbruVLaaU1I0qSiTfw0y8IDB
+BYV7AlWDwb6uAw7GhuNcSA1gefBsZvr+zoaAFeocJE2e/z1Onw1d5lcA8PYlJoNosquoRog3ARf
NnhTwhZyYkboFQnH2dbSyX6pQ6SQKZZZKS9DqbnG0BxZFxCMfkJfCKtzEoSlNRYF0oLuRmGE9lAw
rPQM+ZOE4zquhYMSio9ljrzDpTUhA/xAxupQm+UPkfXbphJeotGAoIUhYDbXbytN/MzSkFjhUHtt
qqH9XGJvx0L4pAQj1AUaWUeTbDgrsXKFyd1g5R3H5aSIczsE0MsvxgJUQ6iyAl0RY9CWyo6QlnCe
FMfC7uQYpxcEfEs1H53RRBcHiRdY6xqNrxhB0KGITE9gqA4UhaNlp4VsYVJ/F74CqhWBJjUIAXPc
q6CXAykDU7ookIBvCI78Ov3PR/TAq4NwAJ9LA8KU0/z5y/zciFOoQQlEuuTJOSnXdf+UxAtObLcj
bMyVDXDGDNCBIMc+A0LHcmdqKcNT5CB9eGXWV9B+1nGDaGVxAUJ4GwrTciAVDRPsfFhBzJ4mJn0l
YeGBd9ToTtcMm5AYbzVKzQUAzC3iRgfYZhKWB/lYvkFnVWlUqKkchtfQbHXkzyyxYK30lmTRsSZY
u2HuwYJz4eFucRsICgg0gLPAG93M5+EPLCRYhhMJuLK1XEYlkO4CtuG6srAo7jweAfkEXO1JawDt
j78XBQ36XA3R076YSAxWG+e+2E63dKNZiSPT7bHoHkHHfPsegnDn4yEq5A0wSwDYdE5rGKF6ngtC
l15pei2hoE3iwCX0/fsgt1sKfRdoBIuABZq3+gKSViM1BPBv17oYBeg2B0r++wh3HwOAJKABQVC/
wf3H4xDDKTRPr6b5MGr7Rn5O2wXQyx10IJ5ChV0Oxl+Q7ZxvKQOowTwZg+Sq7s2H/HkiY1IbE4LY
4s5EqVvmad8uCbwvbGPgtmFMccNBoyUpSduI4sVg0auRBG9hLT0qmCt6Nebq+KzEkpvP79/kHc6p
MZEHsdphrIU+0WwdFlnIDTFr+AUYLTsP3w39Ga1yu4FH6VBibBIRn4I7qWJwx5UjhRtB0SAvZ40T
oVNQD+yRFuFDSzD9Ig8Lv+32M//1236Th78kzjFLYzMRRH4xn9TBCj5zMJIFG3Ur5nt7DgMc1V/2
L74DvJuiwv4BBtHYmvM9olfokUgk45doHZ64q6zlzcS+VmF2A2aHg+GHtFE9tpNc6ggOWQAJ3Xtm
YFJBGsMGBYRzlslNsCJ63GXwPYjgtvV7T3C886UNJN1Za/LXMNMe/vJqIZnYaT36R5f2BZILzqRv
RFemra9aKz4K9oe+EmEFqIFQswCkvMPZMRBZg3igiqRuzlG3sgSUZqPjo05+6fLkPXGGAYQzSQQI
zpKdxp1dPEWDpISpgp0qz6VqGiAYQ6h4cejeg62DNo0rKlZvF6DqyJZ8hUCH/oP5C+v2NgFOMC5x
kqyaeBFzkC+0rJQBJ+e/HrF6bh4zp7DDPfThbeETHuPL0rQTcPFv9NzfEWefM4hghi1J+Jzo2Nt5
BEn/+BVILrQGMAI3paVveAtj+zvctIi/rJ5UEGkddQhXu806PMQ+663JtLm59v5kFS17NW54K+Yl
m2y/KPuw9LDTIf4luhCPYR3iSgmkPwbna2MTYfUKB/T0YSACaI9FnQiDcmuRgCIvvOXph30JDDhV
RusEgVWQd8V9YaNSfkCTAHYpnb8EvL+j/4CEDKdfdJ8nAsq80ILgBa2pqSMT7NH2eUzAZoAa6tvg
/Eb7rpeULe4kHoSDcijqSEmE/sDfD5ebpExwIeCXBJNoMd1q8VlMl8x07+yMv4LM1inVRtx8FWW8
oB9i1X1vCSBuLey+2xoOYFhQN3HTxpmFNPr3g4ySQAZZNfklfBu9prQgJYGMpv5UjpDh+gHWyzHH
9MrSn7+Pe+/9IcdABBvYGhiizN5fZGbw0x4NfglYsFdJvJZHAiiLClLs94HuLH88359As3coK+g5
gg2P1I2+SYaZcLDjFcBolwaT4+9D3TsmEAsrgmAaA9fSGbi/FFhWyBFiBa/RHsBDF1ai68GFW+2+
9dlHK+JAFFbUM1VnSUzy3kEBSpkIrRXIuRFyB0Mtw74Ssc0nOE24GMHBoAgdooktv+xZcm9lfo02
Syq5BhcvBqLepUm4NaZPQrLkwXJ3XcJwVyI493Ddnb1LSgsOIOp0smetQ5r6kw/oPRWaLlilwhfY
H3cf50uwKZV9SVUieP+G1E+bAOBJksKoI1siXE0LenbmQAn4z/PMFrwC98Wg1UYcrav+RfGIb6DL
MFFnQEaCahlQqUsyA3dTIkRiUJuBK6ficvj3UwFBqbKox5KokPm7A7AAx/Yded8yVxkGwbB2WFj/
91/jn4Cz1wjJ/kYD9Hx6RuNIvG4/whPUam26hrXLEUKqh3+Shr8+4uytNgqradPgw+kYzTbo/QwK
ukMYJiw82f2vZ8i4fULtBsyHv1+lqJDcFNt6OsvGyI234Qbd1AfgSnuXwDxGWN7PSxGnkvTLkoSB
68ClBjusdge3+iFttTV3JCjcJa7iitvFb3enSMH6/POEs5uNzhhGJABWokyAcPhkeyq7TWQVNpr8
D/oh3E3+PGJkUS+3ub+knXY/df4J/1vE9svjBpJS9YJmjJdSsSVoYSVeuwVX3ATg0NGs8FHz4PAt
Xiebs2XH7buHEUy90DdRFfjGz87AuEt5nSClXYCvAcx9U4GGIoo/v19DS0FmKVOKlGpoeIAPmviE
XHJYAkEv9/sYdw87XMTBDgIx46axVQS8heAIdrwk7UBLzcbPFhrNDOJ6ouJ+H+ruXv8Savr3Xz5Y
QXNVHAoVO6IIrHosnJL/+D7CnUsXpPkM0PJQzk38v78jRE0nDQzAr0sh16Hbc4yEZPHckNYvuoTZ
JNGBcBL7JZWEpbCzJKYIZgPaQTddR1rH2KBat9PXxq9c0fuRHyadNDRrnaO01EGZ/t6bA+LL485S
WZ6hxV3E2njJyejTtEbjeshMK9E1xxiTU6HzQwQcmNVNqGA5lDwx7f6RtM9EjgJHSpI0SI3Ntc6Z
AXMjOHSOFxM+L6pCToA3PLaBvEBgur/hJ7McBJLhUjXbc8Tg2djpoQjtO8UbDgDDZE5fQ2MaqGqr
2SDbuNFGPGBkXxI0DpaYyDflBUHMSUQRnWAVt4VZQgeZQU7UqubnYlznhuoJuGgqY4pxqmZ9v4xv
bXF/h0JrD30qdOHm99sxKWRtUm07own0HIaWeobOworsw2fJjn9ovno1HfM/fr1TUB227wo6M+oN
z7QbOq0p+6A51666Acti0qEe/QH4jty2VDjg9m51alYAOUMpbiE13OygWezZDupHUJcKyWzO4Tha
r/14UosHjUBafGUiif+DtwsxBdz5Jr7pjQVoD/BBmQeUn8Fe2gHvgFEsrjBuuQXWNrcwhpXeoIB5
FBZe8L318zXsLJsXEhszIUdYXe2fhDRyh0C4mmm4k3m+NK0Q55kB7/NrrNlalbmRpV2f8HNWRbGn
MmE3CBDz6XptL/JgN2bwm5KjBL1dTQUcT8kAk213YlE1tlIDfMjT8ckAUQxIaMzmTIMpjloDhgp0
ATJc3QYOAQw4x1QuKYBDiM3qmIvCR5GKTxjU17apZIZDG4BdksnRl2JE4wqC3juYm8FRZ5SPZtNv
6iS96mrzmQMMHlTph5wU+5DHdkVlDXbjEvCRBiBKVAPqVzayYwVMazUImg8ZFZy6VfH2/cq4OaCm
twbtSTSlTehFzDtnQ2/GIIqF/ByQ/pRXwYOkLhVNN0c6QiBFYj6gQPH1hreaGgmwcwoWeiH9aMxo
NQ6pmyX6f1x8IgyEgXAMgoYL0Y7ZQdi2vIeHp1qfB04tvYNqSNg6oWrYBZUBoAN9Kz2R5MhUSPok
bwzUxBScse/f5k1lMXHjJ61nXSbSrQYY+BwNywyzPoPLeJKrdt3X8WMdkhOTCaT71F/fh7v9eAgH
pvOkRAhFqXkjkvZjC+wCqc86+Yzyz7w4ff/3327fv/5+c9pyX6oX2NPkaoU2/FlrgagGrQkUNTen
fmt+fh9o3lLF0aKhk4qhnIouBEZzs48HaZm8HrBIr1UWb2qAOnQIPCWhYZPwWRhTp1fan1Ul2EUH
P13Y5OijeWz0/qMplaeFnzKF+lJh/OunKAr42Qp0828MuWgh85Q2hgRWQO3FQO3nJZiBwH71JFp1
7baZ0OEBUHxm8dzqS5oA8xP/d3i8ACxi1PlTj/nvdw7Jrjw2tGy8SikHki9/rZAq7MRIcNEwzNyC
OyhuwkkcOhkszXmqvnSF2Nm0a+E3QiMgjntVsFhTPE2mR25TGpBAVYKlbHvnJf35lWg+//0rWWwM
fZIIw9XA9rbLBBKqvX4eo3bpayj3AsFEA0MLVLg3jbcurBSZ5cEAxwTJg06Bp/arHkS4lb5SXBB1
Ja9vnO9XwOxg/tcX+BJydmjhZyhMFtPxWrZwXoLMOJAv2XYkRWGJgbAvE8lXgmzhhc4yx03Q2enV
kiGhFG/1mirkLZCBWlBYljpC08muULMWvIicLvRz5ubZ/xt0UhSAwx8AQdPL/7K/hywLUpW2w7V/
6T7Vz+oh9gGK3+ge0PDe5F+N4cIheCmcatXuswM5KxvZkf0lYanZpfrmZ8wuSULamkQs8TPEDeiN
cDLkXrf7fwitzQ6if8XRIPhhyvhn+Lz8/biZmheZrPPhCh7hrnpgh2lCBWzgg7kJHkSnzi1Q2Bbe
8W+JoHk6gfDMv4NOq+3LO9YH8IMxgB+uybpcTw/XYNYLPsdqUQT87rr9EmmWOVIRqOu4wePB8OkI
Eixs9SwgpWEYMX3H9FF5HTywib3g9B9eE+Yv9vf088szFtCHhFja9GL7YNdHoRMl0SVW4RQysPGf
7M4/Tzk/KXgPxhsrhuFakuiCXsVrHEOoRTT9rlfdtG2eOu2fbM0vEeeFemM2YxzjCzYSXMizETh6
8OcNcIa1fY3mz/fZZ96ivnmZs00ZgomaDXKHcI44qQHao284qlWsc+S7aPVfRpvtvVQ3Jd4K9bQ8
ewcG056gYmT7LzuaAIp3i86eC5tQnv79l7VClShWIxVrZbC11egA9irYAWSnOg9+O760h4fZYalv
thRzltFjkHcznU87A2hhpc89HWoETFk6OOat5JtPN0swwEXzIiv66dNBu/EAX6GV6cofkl2hH4ne
9UJ5NhcxQjzQLUAqxOEIiasboWRAWRiuIEp5DQ3ob3De9TvgrN8bjXyUFZg3FQ4OUCi55rRmHth5
DOY1MBsLZ/TvDvnfKQ4/A5dKqKyg1QF4w9+fVKz7NgEhob2SWLvqSnsCZzQDS1oUHWEEFUGoM1Dv
5DqArmXc+RGgZFBtGEAqF/UQ0MwGM/q68rqh+AlYJ3DIfW7FYbJNmfAmgXcYD1Hh1vCMtAD/+9Aa
6ZrSqoQsRQGou5QVDlUqXGlhEOZ3dX1ggcZBCB12AIseK+ggWeAXvQLuCDppkD32eXzU1PbIpHY1
BuFVVZJXTKQwPcQ9PBjVIym7V5VBSCQsk1Mt6puQw/ij7La1zn7kGcEDZaCnTiK5LmCVoq3L4AFk
dSVaZTvuM15vVEZ+tCp5EUulc5oYl2xZGLcGoRdWQeSkIqrqRPCyc1ihXoZMWzp0poX21xfBWoA7
CqYZaKfgn2cLsdIwRcFIg17Diwx7Os3me92bLCGIqz1B8B32Rdo2fFg6B357tX8Xd3bYiVpVgpvW
0atSSLWFjtIT11TZHhL+3mQYTDF2HjQfNJTQJam81YUisaC0cJCFaN2C/jMGdAPog1MoxAFx68mo
qxXaX3ZGm52YjJUzitqSfOFtwp29rNm5qWDy2ZQNXlYHt4DkJ3V7n6Gb3r9BdBNN/IWEe5OLpmgG
YGbocU1AxNlNR8JlOwHxhaKgVV5Gx/SgM8aA+gUMbJpcRKIdvQaHxTw/u8qZU3b4GnZ2iEGeFc01
ME6u7FNHu5T8DH2yhUUIlFQg5lM5jK9IZY1uZbcgzKz/y4eenWlQ1B3LqRGEh+6dZp15/Xv+Hm5i
wDqmYU0gWmZpLZZeNze52TPPzjYoKyRjFpX0GuxlG3iODVhelrIxvGijuf/lE86ONSHhOS1DvN/p
s5I13F4QMXtKVwaY107wITuDry404X/XOjfb7ctamp1rA7o3RjN9VGKNLz18urpzc9UutT25hIEJ
4ehHsqlO0zCo2OZQClpYzNML/C7+LM2gWTaYCcFarjKUYZlVR0vYjrkC5826nWUU1ih8FGSEaD54
ZklrULBWpVes8ncFeLl1gaZ3YMfeUiZb2qWznKDnstkYcUOvHOsF4pHldpD/QyTi/NF+3xy+VEIq
cCtETCqK2xf4J5Iz9DCpjxw5tz9AFILLgldA9+c9vS4s1WmzffPVflcVX+IC1T22bY24HRS4wMix
oVbs5NdpK4rPDEinRXOw20vQ3zvxdwr+EjIG9rDMQfHHDQ/8+Q3YuHvVm5alspBpFr7b/EabV2wY
ZBGBMpzfQejXwhtPFz7c/RjIplBoFSdfxb/LHSoEwHGkBbY6q0De+UGhccO7hb09n4f87+r4dxR9
VlSlUqDWU1Pg9zUAe3olXacyefD4rjlArcfV10tl8m0X7vdn+hNzdjap4OpraZvRa+uFPozHjhFk
gh7TnQwcZa7Z6hW+8M8Lq3Hhberzg4nF3DRLJGnIHm34IYA2nRc8Ql3oCWqKVnlUztBhW+o43D/z
jT9POjuQjNbsEmqmU7qekEeSX14DnzsRfGyzVfy+8Iz3D6I/0WYHEWnCgU0W7lj+sZ8/Rc4HXSd+
OeWt1fehprV3u7f/RJre9peNpuG+PWQ9Vo0RdnYvBFbfR3YroXMVma6qH7NOAS1uYdMtrtXZOQQh
Ml0NGjxfxgVoUJjhp143L5wVx1AscihVRX7Rd2tRDHYNynSnLJliiVpAnJDLfsyHkxY0tf39q1ha
WLPDKdejTm96LGZcniyleKEorfTux/dBtGl5fvfCZ+dTqIm1IWs0v446TXwD7k9eC19wu9JKL1fa
Q4QuKiimgg+ZRIiRBNmOZupmkAufS5WrR2DTBqYLRWGbFOGTFGZHrYfK1ig9pWp3DmPmw4oTzNne
07t0o7Zl5jIBA5SWyfsY5tZWOuaFm6nmtlXrh7rRfbMf17CcBO9vAEtTqOsdSHkPIR0vskLhBsnY
M0zILskAKmDfsuPQ4wpDzV602jaBAFMivbCEpDbB31vH5Jn2MfWTsYQbsKaB4xW1lZObsFrqxqTc
tCU6ICapnogRpM5QYyBmBIvD4elbffeWZylXEOG9iP+AXuXj6Mk4sHo/WOUOund24GlPkg39J6RE
uiSY+3+UH//eT8YsC2cCiYYqQ+DJjBE4xQ8oQUQOJBd6mHvzx8qGZBDfCo9LQMWFxTvHSBKlZFIZ
0mnxKhuzhFPpNH9YvPrcLwX+PN4s+baj3nRURxqccPPdAQ4JICzbkLJy1BZwu9BYzLxzi6n5uWbM
Mm9JOHQLWmSoqaEvXsZ1BqupzgWY0EqPwbpycb4dIwvfFM139oAxx0Je+D+KkT8PPcvGekPR/M/x
TSfENeyffTjVwy4pdv5Zefwn0CwZ52HRRjCAolewsiwaH7psoRK5X3//CTDLu4ow9FpOp9Wpf2T5
Icsev89uv63Tvtl3xiyHBjEUDtTpmCzF1LTlOI5WbSJJ0EVAOtCb6g0HN/401KBJR1Chg9DjDipK
dgVZP1vNw58yrKdzReJOReMVJ43hY0oLYXJNf2ya5kpMTOrDiSyuvDDddMGYj6BmMNlc9L3fmOMx
qrsPbSSg5lUQEgnSjcSzlRjrSx2Te3lcwRREBgcLWJe560uc1YAPVEF2zXf0oCK/GDvNQkfSyjeQ
7nO+f693D8yv0WZLkKVy3kPcNr9Gu/alc0U3+hj9aguklpOc6E8MWhcrg9vmJIq7rzFnqzHKWVI2
SpRf5ZXykm5HHxJfwJx2OyjhAKy1hDm9W0x+jTdbnKwQ9AFNkGmj15fomWLa0p0nwLW5J5/VaAHo
6n7/Wu/eh7+GnC3XONKbNjfxiN2GZVZSOVD24mCTkGuU2fWq8juPGNBBsjjcYFeZVcH7Nca7Xiwv
p2eb75uvP2RWFQCEIxIhEzI8exUC4Q4lHvUt9+gv6H51kBu2zNHlj80ZWjQL7+D3EOu70LOjsmzU
UNCjOL8a+xJ1T+RIzyDnZ87UYML3foY7h3KpNpgW/w9pX9IcN49s+4sYQRIkSG451qS5VCV5w5Bt
mfM889e/Q/V97SqIt3C/7o21cEQlASQyEzmcw6+wsWNuX8b9Yt1sfyoNq96PehzAkgUBGmj4KNmN
B6DR9DGEa5nxVAdGgO2bFO4FfTfAyvkZcnrIOXvPNkSmqEwDFVrNznPV4Q0Ivge01BAHVHy/hzTM
ON5kzQRfrpjxoGpba3QccZOT8CkEMBENpv9SAuMw+yomUYnee2BNhY/tiBKtwhsLWt0yjLeglRFM
IBpl1LVpiwj96ALCAHQioW/W9nXxqOkfUvqTc0PXzCwmqv//21lnJGF6X1ZCH94/SM0RiXkk5cAt
v11ofvKH0KXgtR//1B/yIXvId6iSWqXHM76LnWMvyOUnMBckyWmsjiCIPWvSAQSsenGcCc+bcOJV
tnEGWw08O7wwYWvRIX4CHgToCJ+jA5oWkGOZ74D2aQ0bABr9R3nev/r4bUxQBGdeWWPyG0/4PsJ4
6xdlDbC/Egd4tuC6jR4jtMxi33NuaMcxPcRgvNoA3E9Y/GiJJnUPFx9pSHKv/fwKKVF/Hn8gXN40
O/n5tlKx48aM1UGfCE784tE76UaWh6CBhdWhqNr8ySMTxM3VB7UqcDmh+D1Zs6cDIMECiiu4S7lt
shxfh0nU6y8IKiEw5hY2p0Z6MkLrjZeBXRhYPUAJDO3MHkAAw5e6em3/HbNgRuxaatuGGKXyse7B
knfJsziZ0QbzxE5rAmALsJFm/jx6/9kFulQx5g6Lw2R0Cg2yc5Js5QVfsjnJwyfnTG/bVUzbXq8N
cAqlBmqUFHq8zGKq6C9faLl+YUx7yQsJ77xRu9WU0N9lKWxLUxoqkZQVND2n2w4zYcDZ2WVehRli
ibrLdOR/8jq4lMck2xIpH0lX4qY2KtmORgl+Rn9zexdvbyImCK83MQfaYKBNRnYGnowEfrvuo4pF
TncEd98Y/xRgYlIDUHH69YYM3xdMg9CmR/+BuuFo8mK8Net9uWuMjZHSPs3jDruWV8dhFq0E0NKB
6Ju3N+72zUKwdr1xTZBVPoBksnOsvwYLXO1o51PhGIXMEcSLykXGcqRlRGTS4w4XuLA7imaP7C7f
S95SpO0ewieRl1dezpx1f5cbyBiNeGj1EO06KXKR3Uf7ENuJ9Quwyx/Nw//BQi239JYwxlSEvpYa
k4rTAqlFCiQtM3403NTuW7PysoUTy7f7BR/gA3YK7Cia6XOCp+/tlNevHnZQQ46okINwaHnsD060
CY/JPRDkQWZNbe1HBNlAbXoJ93wryTvZrzTEhVdK29YPxhwxwNIMQg7qJrYzL7IWHsPyBx/og+OD
wIp3rbNibBRTOWGvlyRz9URQ3TUs8Q2ddGbrLVUyHrX7WpBzoUlfhuFigXOnJm0r4pGzoFN2CwJY
9yCTPzHyiobKyUTwXsxsYafTgngIZLwsJov8AvVkbpKf7b50RoecxGPuoFK/5yrPYrpuqO/Xll+s
kOS+gewEthRjBA5xy8cBE8rqXXGctrUX2NwyOcdef23ChTyAq2UlIvz8TJ98rwGXPajjMImCCGa3
TOhrYPt02vfbpo4nkzFA9SCUqr8wl8xZ9S5E8UOfzRybw3uXfwWOF+uSxlQPcx2aAvCzCVQPS2ho
k3v/FD3pdr+Tdv0JvQcjnKx/322XSWyes/3eKnVtB77sxMUnaLSNQTGwKGtwr8aAfsQ7WBl0M7ur
kARccDZ/I0Vltf6f/257mThGIy3aP1EbOOuaYqrSjjswybsZbPfVlFfgz1oifvkpPObH9mi4S+OZ
sgWPG4g3NoCm5L6hOKG+8nXiF9vZNYAdLHpoTRGijW/0TdQdQAcEHrnIE0H5gah76SEURit/4l0T
njp9pZgvhINtTZRRaVjiXniVdAvCJSuVLXRvLcG+lT7LL4ulFZ4mG2+OT83OB57b5oQhX41QF58w
5h1QStN/JTqWnhbNbRO0MY6Gnf+RdupOBZizFYKh6B9yPTJvHRAdX1t5Iyy0QR0W9z1lDoiGLdq+
NYpn/1dayzZpAtJTTrUcIX6qhmYUIk3T1Jwt5Nidr970ix3UGqlUgb+GQyzBLQZWAU14vr0I3hkx
kQ4gx2knytDRodpP/h+53Qr8wTreMpgIJ9FyIc1BNIUCESDFldyhoBkRzcwbHjubWGnpLcD/3Aso
L797wzWxEFta06ngJYACxlsgwda9aQDE4lhvEV3NZ30reSjhuCAxQ8PA7ImPozVb1E13OErQ3VgR
woH/arNZWC05bKtgMrDZwFK9C1EGUAqy0wIeoT3P2hEmygEh74TkJtaNdiPtl4SwCsHcXXyWPP8l
O6KV7Cf88u/ba+OcMVlC6gtVnVMKrFwNt8HIl31ugBmocm7Dqq5eZOAYNyGkRS0pA8rIYze6Rv6G
2rWVVhxftP5U+yuF7SlpG6GL6OLrK2eyvhBXvMISH+GVDuGO1522WmdbQHP+J6vIAmvoOZRUxwT8
WQI3TAumoA7D9rQH40LuEOK7QFLYKEEBsHWebVnPCF2IZk5s0ISm7Qx4iMrRvWQf/gIhRP4ItDVQ
iRtOsuSgURyXTXGPECDikpyuu8cL+cybeM79MusFf8lIgT+i3QIIrTLnEP1d4znysq1vAkVZPDaJ
tVF5vNhc4Ys6X6hr2I9SORU4ZZAGPYLhcFe+GCBOwyzIiOpLtB3A02QKuhO43CNfgsVvVuli3cy7
uSxItUzo52fhBcDnjrpPX8LOLLwFnWKyu4fEJiPCEV7Wkyd2+f+LFZe9LwHrlmRnSU8OZQ1yPpBr
6OCb0SKDU11YN0AXS2S8StFq2iz7iwE6DR8yNCp4yqzWREPbm2+C18Fuzjzbuv6UvJDJOJk6Ae5I
EEOdtRfdi9+X6Fl6pi+jE1jNS+7xCOrXg+ULeYw1Cic0c9IRa1RNjNDuGy/xBrfZpjs+yNz6s/Wv
LLbDoo6kHtNCWFv5lm/Ho4SBBTtw5G2FS4r6lYW8xDuvNsmxtmx3RZtHQgc2OaRrY9Ua+hdFRKGo
5eZ2Fitz4zbojBVKY0w1kADbOO3aLZrp7AjcygtpfGIDTJ1Tc1jtvb8wt2xjhRa3HaVooD/TO7yR
3ShC8GGSh9kFaB2gtQqP1AA1mjFko5yjt+JxesNTy+M1oPG2ljE+rRSEsY6841mqnmL1o862mTBz
nOVq4uFCZRgr09UG8IsqyNCyO6Oxje6xCABS+Nzy6mI8h6kzhmXE7I0mTDjBFgkAxeq8+KHdYBbT
G+9zzzjeDjM4VoxtthjAKyW2EoSVE0DqhxPVflNMmpVpytm/1XjmYv8Yc9ID8KMnM6oV4H4FxcmE
ZIogJM+3V7N6SCpm0wEdLaGrgjmkVGyjqTd0pFAbVEWlyR3LHQqkrgHgf2HgbN26hbyQxhxULyWt
otTIdC9wNODTwVPeQBtp6RiqKVlCZCUur4646meBYwfUY9GgQA9jQlEi0LhDB7cPLChllx7E+2We
Td0AHbPdTA/JQdoNR2WTvfByGWtX7FIuY1aqPhSKXFH8EyHFw6igA02h6r0xoOXh9hGu+rpLSUwY
kyR1Gkck75H/0j2QvIJrfDRTyVHg7qZDYMU/Et0VNzwbsvrAv5TLGJEePCUDIB6KszEbwH/L05dC
0UtTFwo0IHejuIEd/CWS5CSOygDezUYAd7iUeAFItEB5koPLDnDee2Oue7BfgN4O3M6SKQby4KE3
AgxMpPnVZYW+ub1fayp/+dmMygd5KmrRqCF9pwcjZt3SB9QqU3DLId9k5CgCDyE3EbEo2bWPAbD4
AmSoyACUxkFfhz7gwkHHu5D9q/rS3av7dqNg8KN+rr2G42G+m41rUcwdk2cw+tRDnJ4ngPK1oWHL
UcURsfJmuJbBRFf+KLWZ5ifpOatTi2ifcfIOFC9rqDGbkL7W2V6ZQeF2vn1uK12e11IZg1gLRBkm
KU3PUlAcxyoHnNokbqZ4gVUAR9UAvpduxLAEJmT9dENbBbGJgF6FgrxFTfoizyBaF6LAuf1ZvP1m
ojA5GLMpDfBVvnGfIL/V5zzAvq8H33ftWcbhZVHUAQ17rT1+DVrrAunfUyzFG82owaPkl4KpkgK0
H5XwK45KG2ILMM+ISPS1j12niRjbVFo7GYenjACoqS3BhlmVyq8hTH4rJPlN6krDpQUhU0lbp1MU
lHlisIcC9QmEPQX9FGTjWKNa6WCe9LHTYMDEpgADqPzolwro4KbaK4N2SzLx0wCZIRhns4OuDDEo
KeVfpEd9YZaiR1+XB7MR899wM5nZDKWlx8qbKLSYeafzaPWljvRuvUwYTmClk6p7v1UOmlxt/Ez+
CAR8mhw2Lhg0nyYhAkT17ANyvMPMddgPdpJjhBVvCt3S+/AgIkAF51uOc/cVkKIpzY+i5b2evvv/
RQv/HgZj9aR4Lko0p6bnaIrfCYjhanoUZ/0uohUHlul/uWZ/RTFWw0CbJZA8cc3ibbApdgt8IfHC
Tb7j5WpXHPP1ohijgamAvpcUSPLvdC/YL7XhBPiuYDD7GonmzW0td+KWQjP2A9Q/FACoenJO2yh2
QFcRbvp5+KBCPZpzDCuiF9JPNQpeUZb855P7C8nDxQEyZmRso6aMfbhL0LAOTrCPH8CkZsAaSw56
qW1evLj83Le10gXcfyFGML6hbdaBUmK+IcUEsyS6bSdtaEwOSlBvwQYwWp0UHWND2N42Squ2UpdE
YNOAy2IZ9742GcKUGWpVEzxq0NG3QXOfLXzED77dvS9F6wXgPUBTPqiBOcHIV2abXe6lYGZ35YlM
PhhXEPWDjVQYO2qRYfyMUzUH112Gdia1nrxQNWJbk8sXYYjtAGBFYIsYqW9LBX0GLuBeStACKuaG
PYbgWVQaB2wg484H0aE6y8D0nN5BIcVJja6EUeBRuNgyxpDraaR2dYAty5udPjmzDc4B17DCkxBa
3cLNjloJxhd2vF6JNQcCECqZqhrYB77RMKhZLuEl1qfnIAdp72x4dMrd/0gd/i2DzftGIICtWr1O
kWnrbdnCGwkZkNLV7Q70ceBXQEoEJFNl7/gxtOK28JV202Vj/wpnInAj0DsQ7hI0Cf2SXPWtBNCs
LSCBECLNR7fG3RfyrGxLlSnUSCVsYocXqn69AL9r5d9PYILxaIwAnEia9FxUYmKBsvjVlwqvixvg
TMieQjYqeJH6tniWabSvDdnTjfBlnHU8h9QXQDtZBvjJATy+8dXBUoiwpXJ4ArOYCR5B4LRbMxaV
0WKDNtZtCwImMS7tTANLFabkdZLZRNMAilW9i2O0LQ1wMrUxwF/I/DBk0p0BMkpl8B0SSFY+Yggs
pec+prYxxi508iFIG7cdAXuYJJbSaKh+epKRfyR+B0I4oBlkJ4r+wQQUv0p2IvEMys5oVynDDgxN
+05sd372OAePijFZ5Sy4uRTfjZN+SMPfKRiD9M4Hvfu5yWuQ3YLIFETQcShbflIDAo5Yg34kXWJq
GWYMiboZBuGJFo80Kv9xGAXrSBdMafwMTBZz+6qujxoqgau1DfU7AzTdoLriAUl+d91gSNKpCMAF
wLEp7FC/qIALtqZpdB5T4TyO9Glo862czE9NM9q3lf77pb4WxSjcWJRpA1Bb4wSTAmyPH37Hqdav
udDLS8XEhJNc4peTcZmEUF2yX1J/CipH/wEQwvXlZcKdoimqpK7LpSmghWo6S9oPiZafqgM2+VNm
G9thJxxvb95qOHK5OCbwCVIxmpUWFkOo9Y3cNmatRGaQIzsBglJArDghZqDEDKXsFDN8yU/A7TtA
H+H4su9neL10JihKVX2QQfeanuei2816sW9jzkOKJ4Hx0rpPUrBEtTD9Ybnv4r1e1by+v7WX5+VW
Mv44iNNWU+dq6dCkO/CKbhtX3S2NkvwkMW81zBVukx68UDL2i6aGZYDJO+DSqyzX5oYdZycX2h5I
a4oGXzli9Dlxgl0JFnDgIBFn2kixI21vKyJnRQrjuYSwDYxuhLgueFAbDDjD1N+WsBrjX5yPwhiK
FrZW6TOcj+K128YTMP/ROtRFXmDDkfTd+l2ps8JYDCWU5BbUrCm63ZdWjMrTcZUTa37qIU/caHZ6
4CM0rHT2XUtdtvii6FOReYzzGZ43RLnbVawqsUvAe8y2fqTofR7vkWWXLHjAsDFVq/a4KsO5AApj
S/yoRIazgFYuVZL22ADbbcmvF4/yhveMWg9+QakFTH1QkCD4vl4sDYGLLgSI9aWH3kanjfwHnKuo
55F7ANUAIv1BvY/BB4RUILD2h23hDhvtIP5zpiX0n2DX/34IG++1YwgcRB9JifYNhBNu4wWvBHG/
glENfk/jmmItYH0oIQOtD0An16sWCIKTiqoInLPwU6MzoHXl9lcS656eNW8cLV6xAMDzXuiVJIJ+
c7bnN5vaPkMeIv5KIUsHwPIsdb3JBZPkwq7Eqy2sWIArcYwPqKOhHQ0hj8+qkmdmR8Hb2kVgB+Ws
iieG2cI4j9OoMLJlVbo3Hyrw1iyTb4NduaBk8HjDVzxxjFOQxkqSA5CLn6MmcPU0tmMoIWdJizlh
TPXVzjF3oZxbSvIcOweEA1s6TJ/xi+Zo3rAFV/me73zWnm+X8r4M7YWh6ZC+JWCFj1EEApOnjZhh
cEMXbIoATOl/6Mhe7QObpx5r5vtKKushsriNAIoeI0XTY4BxGd9TAXmqnHlPmJVqL2Co/io+28cr
zBUxagmSFjsWbRZZX/gU8dN/LYrxFHUcj0SsIGphzlBe573gLD3YxFmovDluaTG/39UEoO54esNi
aox5Vpra6OdFTToVreat73ThfdV+cpRxXeH/SmGusTbjDSVIYI30S/Gt6qMSeOHVfSSUz3IK5A0D
kGVgYaBxsZMVeTOLuWKBb3604kJ1hY4InPvOWzRz3fHIC9IirBI8+WfLV3p3UhpgKRfu7WWvTPFD
ZxRFwXMH5pmwFXSZKoYQCinuYJ+RhwCA52Y8R8esrtDvBqC3qANEjdLbdIrfIgqIiElyazrcq6j+
qfo82p06/Czn+JdG9F+pVuIB0ApwI1X6Kvjpw0xaLj74svRrfbh+ODG6N45GVWd5EZ37bmhsHBou
FmqUtpiDr12R9W0f6YEVkO6xxCthEymNtJvnhlhFpAme2BmgMm4w6C6G0KeOyu9C23K2de30KAHd
A/BukbNjI4pq0CI6ZmNyrpTyTCiwcAapPkWl9HL7+L4IH6/3AiVZoEbSpXCE3BBzN+JhojlS7OE5
H7sN6kevlaA86sgEKMq5lh8zod8loKsSTn5xFjpxrw0gKpUxVzaoR5r/zqfJmYKnnpZPglh2Zj/O
DiaAdrLhqOpT0YVA9+vceiTbGD3sTSaaM3mIkswEIsomVB7ysgJJOSa5ZlDW32vzrgMfkaKBZo/O
aKLUEy8j/Su0yjPmY4OJ2lYLejM0ZGcM36Ku3wcDiABD1W4BN3N7a5b7+n1ndB0UYUvRmqWhmNBI
PaJnIzx3HWAKwie9ryyjwKc2f24LWrzUN0FLcRyAmRg2Ywt3utRIlV6J6HuhlWypjQT4/2DuwZIH
uPPAn59FCXnOsfTdAZ0d9m3ha4oG0GdN0xZKyW8UbJHcUH8Wwug8tfF7rhmWDlgOL4tLyjHCa9t5
KWgJui5855L11GiCxIgx+5Gdl0CaGXNkPSuwes/NwKtYK9/lIdkjKXQ5PrBksnHylGZSBxIxLCxs
jV1WxMgLYi4TBaZ+3zeVpRSlaBcz6M1zoIUi03Foc2K3IQZkfQOzxwl5S9t6o4702GrNppV1xdQW
2vd2qB5kP3toJuMQ6Jhra0L3q5ZQZqUV52CRN8JXvOnDu5EWr4UmiGYl6a0bCaHqJZou7fI21Q6R
ADB34KU+os+j98KpfaABlXakjfCNaOneTUEXW5T274WYfvo1df/pwV8bwcWdXZyHqGlgCRIi/yQI
5FnXQrcZa6fHLMRtMSu9EYsccKsYGsCENBYjTZt9GTxjcQRH73sAy5+oiSFOEXlZJEnveidQLOKA
rb2l4FUpOEq38jSUZSoCE5dQlClAm3q9SiWiAButKh2sYCJiRAgv3RF9O+nJkd+WqfLEju9SazC5
Udv3Ww31A/+iBLoeAwrI+F8lHxDhABP/VL8l5mSlj5kTuuVej83kx7J2Bbg2+XP5VKBgwoVjXFs3
+OCR/FMAxUsBDXS9btrWFdGqMToDjSu2h3IwnFTWw20WQh4Qumsnr4x2qwt4motqtAN2U3Cn1g1a
UmdB2A3wSSbYOkYrKeqjWERo3JlLEC5EpbG9rSAr3WqLfug4o4XLFvSF158a9JkghyjAnjGbZ+lV
a0dDBPKy+YwJcjTt1K9BEe/yeXSmMuxNmomyRY3qfh7EQ9YImwqts5g8/dGSwKva1gwijPSE4Q/M
+zlDHdyRgJPuWulJgTqB4hNguvjnG0DMqFVocZfVEOmU6h4Ui5vWLgAUM9yNLR6KC3ILsfR9+gFP
aCrnnFvsWF5O1/7iWj5zc5upBLszMM/Pcy1sEVKhoPKoi2cjBetouEu1kXeFF9N8SyATI0hRn1EF
nBdfz4LuHu0rHiaYvOkgomOaRxS08si6Xt5i2C8MU5X1lJSxHp6zP1+t6afO82OYCwVFC7yzjBQg
NZHbaLxVrjqMi2NlLmw/A64oN5TwLCrlIUFp0YxiahlteAr0yJNI5EoSxiilEsXkfEfi7i7XancW
AT4aEqsPuociHn/fvhwrRuRK1RZVuNiLvJrmFHTuITKrmHTcLBl4dI1y26xWSrnXe758x4WcGUyb
kV5Bjv6D/Bpt2al24Fwez3QLpqFTd6AuFaxpw4ML/B58XIllU614E7V614vh2Q9Qv6r3Ut9ZBFHk
7U3kSWF8QAvqv6FQcbDF+EOvHiVUWWnM8aYc5WFTrNMwzXAFM2T4wj7Uhp1q4G8zOFPX/OOIbdk0
kM4hXJSX8PT6rIjfin0UTCFGQwtNMuXuRZd5bnN9y/7KWCzChT50tG2DpBz+dePbbfhL+gl2DFt8
wNh79bjcv27jG9btc1q3a3+FMo5A9P1YmIFSeZ762VQatN+kmZO0xzRvzKYCZhHGm25LXCzld8P2
VyJjSYd2KMo5gMR5Eqy5waQiSqK3RfB2cvn/i53M4rEB0iZ2MsEq2hQhn478+/h5W8pK7/y1UjBG
s0ZDS4f3Ip5xkVmcCHLvyQ6s1Ob0FjwKXgsKcW7TK29ljL0sa73sxEVHtJdYRSvDAvfQ4w/m+EVX
QznZSnfDhldi4B0ZYxFpT6a6lLDQMMWYefUU8ZD0VpaFiAmpDOCkI3ehMgfWNHHc93IgnEItAXqd
Yc7drybMndsHtiYFDy6KZxcqMxpldD3vQOwUzJNxGsvuDlQDu7gmx17msUauVAtksFwrsD2oR4Ol
krnIetzFnVE0/qkR9Zd8QkccFaJt4kuHWYwB9jBkAOdXUw1zl/Q+nxJrCCTf68N+C361Awk7FwCk
nyC32mgddYcqvgMK4IRx0zSwwVRUWiNo1u1ZUZAGLfuRs0srRVp8PlURwKKqpwOS6vr25Ho4inGa
+eAW/QKGtDrFrBG+q7vClUUztUrOdV1RL3Uh20IWlCIsZVsEjF5LxULtjFMgvRvgYo4xq3375Nfi
G/wwwbqMhdzyyxdfWISRKmENj6SfqFF+9n1xCPLxSQ+mTUEr20gxnamiTaYZXKMkJwAGP0kEUxyL
pU9Dcww50eyXPjM2UNV1OBPAHQKuiJ01GLMG/RZqIZzQ1OpFurQJAzxT5egh6oir+VVhS+huNZEa
O+Y6AbspTdHyK7+J8h+5P85x82f2tf2gAUwuDq1MMcwm6GazKj6VVDWDYqdKoZPoryXaU3C3zCaX
gISXWnWOJJJYmRLm7nL9sx8w4FBVtVulgqcYoRs27Q4DF3dU0g9RjjeMGsDloKW/Ia+q2B1TKm6R
GHOnQv5NmilyJIL20nqUA9NIACwplCNBoih7pzVoI26f4crtvdozxggleTCNqTJKp7YbP+bWGE0j
6F054VmJFY94JYdR/5JgIiMKeukUjcOfIMgOFQFMsBrN3jwA4XYYeoAZxgov4F8JZi7Fsphl3VBl
sR9DbDUEzkSOGvLWbfAAehnOXVhJHuN1DiMrqsh14oCWjb64C5lQRkkUE/2kzTkxlTQ8hvWAJj7j
FUxnCwULKm7jb39EawaN6VsbKTu/A37YRA6DrHn+gNRLFL4rfXU3+tqprkaAG5VxbLUNvCBalm+f
+4p1gFNY3n5L/AXU9+vPTWtZ7EuMspwUcXAy+TGtAo6E5ReY23glgdGswQgJBoCxIXL6GaFRDrbC
SrTUVeTnpP+8vZo163oljFGvSe19ZTJ8HdZVtASkZarK7M3WrE+BBSBQb3y/LVDhrI4FqEiisq1T
EhunSN7U8qGcnqqZHGr/T4muTUHJzB44kFLyNlPgOHfxKdZ/d8CSrRAH6kAw18KHEHBuFJR4c5JZ
dVe4ajIgo4QEixHcj2gfh/pYY5s5WmJ4YnYU/OfBB9qPkpp43VhFKNp9MlhzfhilTbfYUyNEiq/3
CAVMnAIQ/+GBTv0xlZD/FwyHQCtv78FaPuxy09lZIaM0GjVtZP2EsfUJrF6gZmssodgsOaHyD0DN
9MiU7tKnWAEEksyZWeUo8Nd9vLhvdQ/G1UKNjBNBHqquQ4twNZgngolsaNXIVVJI+ikDvZHW/Cym
37d3UOZp0fIFF4sYpKSeGhIaJ2MyiqdQIyCXi6fnQRqR0MWuVZIppfq+6bINHYf3CMRmZhYOki0N
/ZmU42ZI6BPqcLEp9+hqm4P9XIWvWinvqqD+qGb/JdKiezH3t0Pf/4593dGn/MftRawF7FdqwFi+
URoBoVxjEb0r/mjtjJrEljb9pnlXfomRWQOpiVtzXYK978aFUl3FgAWoaZn73sVx1ZVFYJzSQ39Y
kI1LJztI1kLRbvAn35dfuyGN9SKxnPi1rEPagoQIpiGk+Mtj05iDN+8DLz0Vh+LYPIpI7LixU97x
m3LWNfHfyzWYh3JZCtpcDVD2EuWjqBaAX6Im5SnLJv1RSRpQtyadpUTqcFfOeWr7NfDGi2EbIdmZ
p/MPJaeIUGTpLEY+OljFe5Tho4dM61+acgxtFDeBYxaLjz71wcUepACIVkhqN2kEtija/SxC0EwD
YvVohMZdWtEtSgrUFDTxtQH1pDWO8NuAyXAVoFDbmtFvUAUhZkGTrVLnP0NNN8xcGu+Grnwbx/gT
OjqgpXlC1Uz9CSr7DQ5jUyqD22VjaUdUfE7U+kEu0YcT5BuagrRa8oUMQDTKe65nyHDr4isY7yKz
rGt7ROeLRUP/BE7fn3E83eE1R8w+mu1eVH5INewkMba0N3A/VODMts5gAMdTKz+EuXB1qUK00z+I
eomhvJSAjkdsbQGEXDGmZewJTyuzUdVfVaJ4TUXcNgi0TROSaiOr1auWyce8lt7CLP45DKlTk2oy
SdflpliLDxFNXqax/cCrRnoDgXlhlW35gQZn6viBBIw2iklVXfeB5VOpk+Ub3akLag8PuhPo587J
QD84V3XN3iytTrKCEBnc1cy1EQ2h0BItCs462Mvnyozb2W10ILeNyqemB9RMB8z2jeWfKC3cpCnA
OA6TkcVugXqlhpZjs8vIvqhT3vD62lPiqwnrf76M7UcRxcaQwqjUT7MBEjpTRZM4eBsXoFM5cWcr
+B1Yw0vq8cYYVrrtZYopVxA16wQbwjZUCBntuxosFUDX7gCFaKIRJjTnPVKGi2zFBM3h/bRVXOmP
aoHw/KHmNTesJSyvvoDJd+ipDHK5tA7QfAZtHhz0n6GYBnwJ/dhb8puCMVVXORuPvEGDNZtyufJF
Vy58D9VCKdKGODin1HdiKTNbw+BECGt281IEEwIqYtY36OMPzmAjHPHYMoCIFGq1peuf8zKkLb+j
CuxwdHxxN6yxvhTK6HgbB91UjxC6DG9MToNcDpLuyad/1O6qQ/EY7mZijrxj5EhlER80MoGiOi6D
syjddcELgdFUORHPWrUGjvavF1ic4sWJ9VKnxr2+hDwvxkPrDo6/A0PKVv6svOCzccuT4GEAbQdC
VxnoTCgsbG5v7ar1QIOMjtFwQ5XZShwRxmnAuC7eDBPdDlMGvJfJRU7aG+d8M3cFx1p9Z3KmuJsi
Yhq0/gOTkU0PA6arKCat1E6VojlFNr1S8V0NRLeMD2MAIg0dMMS+oP6RmvS+Gqs9aV4wauhQLf7R
J/p74o93wlCYfaZbTfaEvkQ3jQBXMxd3ZIi2PjCPOuNH2h9v79JKk9v1ZzPHlOYTgMXQbXoiQ+N1
UvBad8Im64TCLEMExgPAhQWXKuUdkPs4J7Ty3L3aMSZi7TSM9U5zhyoE8AirsbO1ZrQKNH2Qkffg
Xb3bF4fDhK6KRjop80vk1YUfy7u9Gd8Fkpk0BKgw8plN/N43PceerCvgX4VgIk0fkUmdAe/+HJEC
bjbAfLJhB0FsqjTeYX51e/skV3fzwlsy4qYoBSlykwbI4lM7FD8rtEWGQokRitNtQavP10u/zPgA
zCeLUpygtp+dBqd+/EJ0AqiR8BRYrRfZ3PB51VpdrIyx/QF6ZUaU//RTCmgBh/4ZPDQEaWa77941
FaBG/XOmA+WYNpwD/Oqk/macLwQzHgHxvO5jvC04Z2XXAbI9/xOngMMh7WuTFugszD6nStoPINFC
smVhsHVSAxDn2tDuNPSvYcJkM1adW4TjtsRrWB+oAxdjBWN9CFUgM4/ZMtENGCit/KmF5GcZZTut
KQCV4eu7dBZebh/cqob8jR7YjsE5asJMnJvgbKgIN9X4XtCIN8X9IclyTqJu3axcyGLMSo42IDUw
cGZ+21mdIZpDMVoy4IdDkWACPbY70R1nwwGSOU80b5mMWZlr36jrAKGC6HVoPimPHXiNwK/YmhJw
v/J78lGgjsab9Fy/FRcrZkzMJE4EaR1Eq+mh3BK0efsAGwKL5E5COwK/MX/NuiAkliV02MDHse5G
LSRpSCJcwkh7Q2/JS5gdww7d+VKxD9SeY1vWbiCYciEIjaYUePfXvrxTsk4RtFg/FeQ9Ld7E+ACU
Ad5tW86FvW0XQlhovFiT6mgqR+1UxpmFmUQzVJKHOC5QklReMjG3xeAFpQFHjjXfaubJRvIcEAM5
WJAyU5UnTyrajT5FVmOkbhX8TNVfaYjySWrl/v9j78qW20ay7K901DtqgEysE9MdMVi5iJQoUbSl
F4Q2Y09sifXr50CuLlMQR6jueZ0X27IkJpD7vfcsN/nwUCOn2jUbokCUKUbQ5YOaa/VxA5BubRX5
HQuXoA300rFz/kqzSDhLFUXljAGLpOaWopQ2Ba9NlbZ6eIvSUFnWm5JnKw4fmvZeYvyagViVwSFc
CW4oEI+woN/1NYyBUKBIUltoVky8lYzrob2uS+YFtLaT7masDcdnupUOx7TZ99Wp6Yqd2N0rir8J
Y2KPykFWC7NOw//brJj7RhYGHQPSKEj/ktINRMUU4RrV5eXSgr509z/vxdmCxrwU69LP9RMqah5t
S5v78FkIY88HQ4Qh5Oj08BSLFFKG+xxhMKpxjt4qTitLC3N06Ulma7wlDFBlgl0NxT0zUitT79yv
9+iFlTaP8PjgV3LKU/3Ei2NIkRLmz7X4/HUbF3NgwDDAOBVdhyrorENDBlNBTtChuUM2g0NtukK0
/w1ZFw+Ak2/MW9KEuBg2nrc467iSKlmcT68leuqBuo3Ht/0z/L1uqAeHrxX3CougFrpAwby4J583
O7sTidEw4PxGs+yqflKwJwtW4aT77Kp3chtmhQsdezHmOW9vdjOq1aAWlQTrPV2PoRNHDo4e9YRM
euoKtxOXsdo3igOTSmJ2ADSDRGZKoFLa5PbrEabTzeTTXno2wrMrE+kDSvrpiqYWsRkogpknqiWU
u3isr1XctCNGTGZAilIHuBnJKIICdLsbOLVGrTC1lptF8lxloNKpkLZF9r4zAjMYDhxyV6q20obG
gjGmrQ1rAWVEMK4lJbCD4lFVX1haXiUAZiXYsRkK1QUCWL3tFmKHxTk8u5vFKL9paT1trQib+2Nq
J4HVbg3cQ8v1cIydGobmr1/36sX0y/nwzo7BOkvGLJ/ajNd8Da9NAzdsXCv6TbZW9v0khW+Njr9l
jzHKq68R5Kidr5/g4qH/a1jncbtCWSiP004oNZsW2b+2viqj16g61K3sfd3UBU4SgXLcn5vE/LYI
cHyh4XTST8G+WivIkL+McBBCitVaolZeurCdt0Q+3i7UIqujCgL1p3rcqagS1J1tGN+TfjAXXmn6
oC9WxVyfsQuFOoUSLlICh4muCqTOHvMe3Pr6DmHLwrF1cSc/67/ZlucPYSBWaohTq/gxxClyrJss
fPj6jZbamO1vISuUHApx2Mg1zana2CzrAipKS1pFS83MtjVIPZGyhaos6pVVZKZH6FhMujMCMLeA
SKB0Zmzk1V9wDJjOoa/Ga7aLaZGIq1mL9aZc+9647uGXqEKoRfACVE6WaYZL83C2pQA1jqO9p+qJ
y+pNK4eWHiguUuNbHkYLU/GCrefH1TXfSqpSpDxHl8q7aD/aAJ4AVeXle+IJ20nFRTDpSnKB69iE
Li7cL51dr6Mb6VBfETvc6PvS6VbjE1bjIpd8mpdfdPq8fJSlVSh0UoA9xl+PxUsfLOyiC5NpXh2C
c1DHs1hUT6EIl1J4l2rFCKWk569XxtLRb0x7wVn6MQjrXoHoFS5S0EYQTHE3CT+rsH+DUUnwFwQS
3jmaX/Xb7FJVFl2TGhS8g3eaL1B5EzlcXg8uVAzul5KbSxequdFbPooQCKmxlaGo7ubIHUerZDOx
pTMgh0ccQ9Vkbb6wpV2iDJyfCXObN60U9TKo0alxZIZHitsLSBXqQ7mDag0KIJAccrEbSCd/qzyC
ygMaPPf8fdg6Xw/uwkKde70lsSL4gT7t4xCZa2pse+C7af2zGi2Rt5cWw2wHappEz40IB66RZQcV
hhJZpi5cUt8JUZ8njkoNIEmpoc+pMhHPZSDgMXG4TTbECq1uV77R2GXMjEB92sah2ewCsGhCM4at
hypB4cCH049phJvge2CXzxCU8N0CzlWL2paX3//Xs81WUVE3XSwVeDaimNmtBHORHIkvUzjla9Li
9hpvAEdc1Bm7vEX8anW2lFIiQD09HVXU6Hu7qxFpmTu+7py8NvMMneDbEErCQVDeQF9Qsxq7hHbg
K8oIyV9Rkr94CqmypGsg9Uighn7cSXqpwlkQop4+CduGmZutog1sahxBcadzSFgknl+c3r8anO/A
EazH/8BZ+NqrDlnIsDCsmENFS3j5eiFdHN6zlmb5iRTe1Z3vc+HU6d/rbhurC0JGFwcS+DIV7Dow
seZcQCOS+r4glXYaldeEvSSYz9miU9zFS/GvRuZ6GDnyfYVA0QhXsCvJ8hriUHYqt1YiPLeLlYR3
WtR8uUIQQwLF0RApGLwfp0OlGQbk7HyEsnFxo3S5XcBbQQxRqKukXSJP4IQivFUG5uXj4PhdsgqH
YQ0qnq2O6l0YGQc/BR3P4ILrK+wQaaJDkX9lJbtTSWDlgKuDFuoJtHHge+WmJN5XnScNfGP4cNMZ
o1VBqEVZv1YTqItL1IlU/TaQnhsF0zPoVj7tnXhMbptM3bQJcVhq7ODlaLXkNBFbJZTCquEgijBE
7gKbjfQp85eoH5cm1nknTd8/O31zIyBl7mNM4nAERsHjQGl8PXUvTS2sR2LIimJMBLaPLchNjncd
uH9iwbM0cf6BeiqXhLgueLwQlPN+tTJ7j1oOYtaJCfkGtmG4y3xwFe56ra9G5+s/RzgE//Mnz3/r
/N8/P+H8f87//b99whhzAHb7QYb4bVrKQ7mEfV1856nnz8ZOAaKdl1PSJKzVcYMEwrVUDdC5UWpo
6wRpb1e89YgPhH7c+MD2aOoVYGDU1KQocOtGvW8qcSX43Y1QJQ9BOh5GVl1XRMgs2mg7CEX6VhqW
LiRCk9WkbLvtSJFvBVWECmzie/DJHJew1njiD0sWLGsJqHJqgJT8Waaz5YDgBEqunDosqHzMTU0X
tiJXF6bk55B5ageC0gCyo5OgQ/2x5+SgrXyOOiOE+pTG0drwHpC8xhRI/ES6eE+y/KauxJvIgNRk
Blo+ousl2u9n4sHHZ5hDU7pW0ZsxQszUq+0p9ns353RVGJIlgfWfKflRhx1IBFzvUCk21FntGpIB
Fa8s0ncmawo7qA8kOYhj60TAeAIVu9OQS6ETKgqb6VDk9tcL+TMWeXpiDbJKOpD/WGyzlTykYQKL
mlo+1ZlWOrKeH9osqe2eKf3zkETT3oqc1OT3IbCmMzuDMjdMlcpUdOkAf0BuSZq8pa0AtH4UFus0
NMBaKEl6IwzqSgza14Kp/V5StGBpwD8dPbNHnwXGfpSOcleUyimU+9Er64htslIFLLZXlGzz/vX7
v37+56+v3//z/Q9hFNZiClQiEvRdtSJxM3pf9+97Gv7T7D/r39kdNqBlDi8x8HzbQBQtMO8lV5Lj
9HaQe90mXXFbFOO452OeXjU1tKXhohw7SkNWCbYXiwo4JKBPcYug2B3Uyu0SColqghSuwmFipTMz
Tu79LJA83qPIDcehFW2DAvk/1QcsTYL9DeWljTOPbYskuUnpeEoD+Rrklz2MpEJA+Mg3iGQoTpa3
CO+pgcutLDSbROh6myei5OoxckEIlwOzg+R1MxBmyqhzMbASskDY8EEFHoghAagy2L+pFe2siDbf
OlVoPVX3IV6RjRxQ7tjwOhDsViMsa285CpTbjue6xccBucNQbjxDjjuvVvJhXySSZkLGGErrouyE
PWm2Bq0cUkEQpIvi6vvXg6R8uvPNZtI891C1ycgg9flNN0ApQ5JFDgMoIsLqojBGS6gTFSZNIupc
VH/kk5g2JTi7pwNcCXUYJfvyXSRrg9mMFEjyMF2Hxjia2pBfUxpcaSxc9ThRvvW0gtJVx49jqzzk
fXOssF2aEZdKYOXEp9qot30GPyRslwdZZ8yWJEg6DZlvdzmq7zlqE2YQt8dGRFSij76xAiUA8o2+
su/U4VGCHLkddJ1mirH0jat4lrxiexwk9yCsDGag56ssw7sIwKObOW/qew3wT2nLhDY/xKzP0kXR
mU9XkalnIZQsyYphaChgftyUEz7QPicSNn/LP4hAWOUWLPuOMgTqfJNtBJsuGaVOQdGnBXfW4uzS
EEPxqGhKKDzEax3z1h6Rt2o34S00ltzloPzTRWj2frPjuoRejdy1g34qpNAesI8Y/IUmS6XMz/mU
WTOzra5iLaV9QIATumsc+UdtwVALQdi06YKzsJw+/ZxPmTU427Y6yuq0GjFu8k4/TNmN6D6Bq60p
u5OS91KpaDqavxqz2fpr/Dprkg6tqSCeQZDeEsAfBl0AXhu4uA8I8vK9wJ6/XvUXFz0iCSgwoI5v
zCN/w0/8sa+RIq7i1CYl2apB8l30DyG//rqhz9D9qTPPWpqm7NmdroZ1XhNAJfrkawEg+BEo/Xi1
5jUmsdm3ta2yEXJC1WM+ZmYerWidOG0FKVYOaeMx8AIorAQZg/YP1CUZlg/QwURonREdVI8uqDk7
P82sLPQhE7AkYHNxAU/XfLAC4fEy96HvB5bxIgLLiPnlvjfw7Il/+rp/Lq6hP5ugovixe8SkHoic
as03AotxFuX2lEfX+6WY5fKcPmtnFm9H4D1kfo5XiZ4mw9Lc0xz9rrP/IAI4X7/U52wdBh0kVAqS
lyZils12Pp91RRsSv/kWrruTjBMOqZP2GQRSOKYF1qRBmK1zVHQ6yLdjc4pcHKP9lEIRlxKHn5FU
eBT4YYsATMuq/kntKNehvT0KzD+Fip9sjSJdN3XpKPUIXbgMALwxhUIMCEo2U1UctMGLkrJt5ceT
3GQ7eHHPgPZGNWDTaOGWG8yltbLRO/4ol7CFYBTSjaGeP6npdEUdB7iWycVoSyPS5oRuijq6EqEo
BR2sJdWMS0v4/MVmC8tQu1rMhh6FVunIcxCHmsgGHMIhtbgwnNKlSQoFbSgrgU8M7Nls8vTA30uZ
QX0AWgFaNINb+dRNoHiztBsbYTZS27cD4rHltO+FFQiEERExhWQwp+cp+6jswLWgsnYaAmXDGsGW
+LCvoYs1+IKV+sJ9gaxgGU7VoNaWm8GU2mxF0t6Ri87NhTdVEDdtyNyg01eqmt91mWFyUqwQLZlB
90q1hZTq5+Kwpn144NmoqGOMFApk2E9giAilzdaGGzjRm1yYClDVqLuPu2DRf/XSAH1odbbeUFxU
aUcjVE5odKja1jXiXQu1QRbz6QhxIv2+IZo7yhgrqCjLEXNEHah5Ecq4yZIwxoXZgodRgH+mmC2S
PDvQyj6TMSqAbDWysa7DFTTLTUMY7K/3mMvvjNAJUBJw3QEl/rhzRmNkjMjPGCd1F+yFF9nStqhD
eEZtwtChdzhE763oTlq4Yl16OUJwoGE6Imk+zys2WTUopREoJ7/GpANWXws6S0lev365S9N+EkeC
qRkSv6oxu4FE6jgyfQRVDFRn049u0Kj1dQvTJ8xuHZP0358tzAYJRXGmaoNITzLi1lavrgeKFHer
Hfxet3zp6evWLuQndKjc6e8rGVIL8/tGmQ9CqxqVADjMVE+NbcGq3XLtb4XFxSB/7ryPbc2WIMxm
o7AsVeOURSXU5sYE1WL4l4nRQTAg7dgqAJXfdLq6Gwfg4qnoTmFM1We2IqG3oUni6am4lvJwLWVy
4jCEQyKB/lHpd+YIsQDTyAsbbGpTntKgBSB8muZv2uqGa2Dza7IFoxhLFB6ksNiM8oEPoisDh61r
hV1AlDP3uVv55T2ne2Rl+55vsyZ1v+7vz6P7sQtm+0HTgzE2OaOd1C7aUti0F92PMPYRad2X1aLh
7rTSPs4lhBzI5UOkWQFLei4o6RM1zMWsIKemzXtTqaP7FOK/pS+aalRfQ6nsW5fWHmvCG5Gpjggj
qK/f9rPj73uSX4YrnKxA0vATYAT45yGscD69i3FnrlE7xCpcNrmyF050DEKvWRepOcmiwAUcgfr9
+xP8x0v/n8FbfvPzZet//Be+fsmLoYqCkM++/McueqngW/CD/9f0a3/+2Mdf+sd18cbuePX2xndP
xfwnP/wiPv+P9u0n/vThC4fxiA+H5q0abt/qJuXvjeBJp5/8q9/829v7pxyH4u3vv73kDePTpwVR
zn7741vr17//NmXx/uP84//43v4pw6/dPWX509/+O3uropcnhk3h52f+8xffnmr+998EqPD+Dv8N
Mh1RSM2rOjab7u3ntzTpdxGSp3AggxSFrFDMLZZXPJx+Dd+ScZpCmgOkMxE6vr/9rc6bn9+Tf4d2
6STRSWR1Cq/V3/75kB9G69fo/Y012U0eMV7//bfPV6nJpwWTiFIIBxrzoyRgTFSCIBHu1D73BA5S
WaQ4KTc85C3OuuePls9b+nx8TAJ98GxC5AXstDo9yVk0VCQlayGGKdw1ML4PcRcO6jUIugtnI8hE
n5YkZGygQQjAKapCqjQ7QKgc6KRmDdIlGkQYkTGpIsCaU5xXCTmQEGw9XAH6bp8T1GIG3MwzMzHA
tER+K4jXFTRXwkK3pCBx1MxjsFVS2m9K25qJeEfyxKshzJACTd/8CHTfKkTQriH5q9/UzKuA7WOt
YLfaJlBFWw56J5LutaHfRTXQ8NIhCgQrLBHFiw+JsRUAyM/a3JJZb9P0MQ1+tNpzGEKFsCtsjd4P
47Oea0gAv6qqbHcx2ueyHUCFuwkIZD8ea/+72qW3ATy+knAnaI9BEFU273+w9Fbxn3gTOFCeFswu
IXYtt97gB2bDCETH+E6JniRQKDD8Zibd+uJx8E9j9qgM61q7EcZ1U8LLC9phI99y7d7PPalbd/Df
iatbpcnctvyuyaFJlcdIPGotzHJy6go6tLqHwYrbGzl/xTayyvmdBNI10Io5SbYR7fE24KxXml1U
OfIKdy3YGYpRZnjQ6kbjuVupmmdA+goqPzg27tI08FrkJonG3RJHGhvumvIWCvJmDk08EQA8IH6c
KgnvlBEMvkp/LultpNwFNb9K69SRFcEr2tQh8jGHF1Ighasq99eVX+w6PbM640ogAGWOWzKKTiM8
RkG1iTpYPOp5jdq/4FYZavBjbRc6tDOFzgpHYSV25BqpzdyPT2JAd2Kp3jJ/FYlXFXQGJFw+TR8H
Xo5MbK5ITpoY6xEZ3hZgWPaWErqCFIEXIUUbwA2oicgk+muPIvdU8V5TEFzUR7XJnD690it536vB
Q85vWuQA20YBid94zvti26LsmsKJMGCWURwHmbqdUVgwQ7XyVlrnqmIZQQSBVh05ldKGisdVrScH
ZXgLVdX0A8MbkvAmUQePKKIpD50XJwnw27EXB5FTQpcaRjFm24MaKfkrPVfMUqabsNXtTFeRLaFO
0zwX2hOtHgpxm6j1ZmTARkDNQW6la78o1nWSrVMQhrSouhGMCbaZWQzpcJ3aoQr9+vHUterOB2k1
vk5bKDRR8dhD3TLsU9FGfvTer+sNLQRHakIrMsJdV9w16V6gj35OnFFszAb5biFdd6W4yWW4vcPU
qRuASQDaX0iOvECuZciu4GBo9eAuNJLg+P5GkIg1DDLqs9RtmbHq2tCVRc3LQBQs8tLEiK0SdXRj
WFHJ48ZX70lgrIbxvvGfknIjkMLy29RLiodYfxhoYMEXzoHqmWUgx9uBN6GHsPPxX3iFJUpux7qy
WQKXtUoz6/wJShFeq7xVkHOOaWSBge6Ele5KqFMXRLouDeWqMORVG0wp9Cnp7tsq9DrCEg7awUlC
96sco6yM2wRN5T1xmvS5GgJbiA1TEyQnCrBsx3Cdo+PUvDBFLsLh6rFGfVvunoGq8QjBdtWDF5V0
sIcdXKME1XUAytRXHaGO3MAv7coHS48o2zAO9owd6gIzOhscESIevHtSFC9GUbwe4Ykbyk7L+l2a
rWMk6Tlc52LojFQZ6g/tnZhC6QbLXFevygIq2aFuiixZZXm3aWO2M2i8L7t2ZajtivkhYB0t5BGk
zuzJaPUjdRgdTV5qJkHUyvzGqWCKG5SGSfrohsPpT5JSKwwOOCNvEzD8BmM3wqEVBodWEUh2UEJW
KWGWon6XJB+Bn+hht7bE7lDznZxdp8jAkOSxVTqHI3eRQksFalhmgM1S0PaFuNHTp9AQvRICOxrC
67hu7aqqzbGedAs4LnhXtH4N0tbKxdcwKPCNyhr5W48SghCZI9mxsXIjpHca5Fogy282tDKzHnsw
ZmgJqPpAtKsBoG2phxQLCTaI9UyULq0ISIUORd4kTK0ggVSLCoJ517ty9ECGbyIKMKO6qfhr1+Q4
12RQVH/0LTjgbYGRzFwIh9sGQjSoIjhSdUMV3eyE3BqTI5WuB80rO9GS6LoctnzaqB9I/NBkt9qg
2mV3rFDRH4CDiqFPE0rit6Qw7DHsLCi7ubF0W3BlzdkmQuqnhiuoTqZBv+760JHDBBPyLvQh9gBw
GMHsGLNdJ0tQMoTWQadb8vCd8zcfLLAmdvQoMVsddSisfsTKYQu6lgYOfRnZYQxbtZZv8yD3Bg0j
Am9awCda8iQMOXze8MFctUVUJXVBhcrgQ4SmRdaaNMN20xIrF157skn6g8Zv6TjggBvNXrxuc1iN
iJCV6CEWUB77dh0NqEMJgZ3qCPz4JsUijROoq5fQ7WiRfI1uw/R7Buaq0PxAttIqUCjpO81KG1AZ
9F2sQhxCvoIcnCUCGQbdu7VYx9A7VMxaSy2Rw+ELXnB1DM18JAL4qJthfCDi1aBC0weV8AKd3ZOV
kiSmqtFr3mXO2LzWfWkOPYTnE9hJKoolcbIdJfmOG9Imr0JXiOHUlBugChPIc4vWAGFxo6jWUnmE
uLwVSBoCN82MICJpeDEMxrpt0fvWQAxU4+4HGXn8VgCowNh1gm4PSQr9wsGeLKYgXGwOIdkO0DZr
wgx3QESGY2tVcOElSryV4xC3odpqh8KRU3w8NKea9EEM4bkjgRLa7nyKSGvEQsndNi2sphvMQsGs
FjAy43eGPjSCwkbh1myGH8g7YwaFqKOtYwYNJP6dUmXHlMFTVQpzvFM4bOQOyDvQO5WQujTMHOjs
WLiwmqmeXYFLD+14Yus5hCDwWQwaJzinfLvk33T+AylKBXAJpCOJFGGTz50RsZk6yis94xg/5nKx
gJkxqvDqDxpBgiZNIABWYbVchRAJhNeOafT/ejoADKDJmAP5RLCA5lkUKjdaK6i4nk72VN1uojKk
wBbyvbhaEoW5UORHW8hBTwEq4gsyRa9nV+4WiVk542J7JF556oEYv54EAUJr3DZoGAqn35N1eRXf
6i44f6sYWcwlBYkLScGPjzDLSGQFy7okxSPAPljftEdm99vsAOUfW/NQeEbd5y/kBC+FAFCzFGER
q2sKevnjezdGaxQRQ6OVDXTWg6Sbky9Xb5VXskvf4k1kL+mDXgijlPMWZzml0miKUlCk9hgqP8Re
NJvwlOQ4GWS++jqK+lwyQ3+evdoM7aKE4JqSVGrep0+0AZfXVVGbW4Q6L7SjzIozWamnhVTihSYt
yhbFJ5QeBUd4bNcJlN0jS9jVV76pw5/T8vdL+f33ifkxrfLhLT9l3QUui5yi9WEjDqZ2nW+LXbPS
AQXN96hkPJebbJPs/FUz7tm+3VeL6lEXgtXzblZm0zYuI6WKeswgbJ5ltZfHCjfvhUzVwiydYxq7
vojFeOpiDSqOUXSjSeuv58qF5BC6UYGAHzw6JarMQ2Ex1npc7w0ADuzBikCMxm0Si99wYFLyNLgI
q0yyLa8ns1phcUlcXvpnrc/WRO7XiMA6Nu107RVHNeBdrGfru5oHVG0OOsDSbvNZDkT7+MKz1SHB
qcIfspYfaatfyYKwzbIUrug/8myr6jdGwtZVIbgiEpWKX7gC6m5h0111xTjlPL1g2HfwKwqv5M5L
yRayU47G4qfCeE0EDow9gyYTXchXLPXSXCVQT6qo7UQsaO26B38hesS1Gxx2umn3kR38Ffnzae5+
Wly/xmV+KkiyoXWSVrdHbvc2CiXAl8PBz87XuT18052FOXhxlp+1NsvH4j5Zx4UetMfgxNZwv1hJ
9mSGLu0nGzGI+P87ogAfZ8E7Wu/s2IvzeoTfbdIcawdI9n124CthRy1cvsHiWRaIuoDS+DDr5kng
fgjqLk7qaZlN7CHm9lt1DaSoBcsNT1j/64zI2fvNMmnEKKByUsbNkV2xo4YwFifrRF1K70BZcLgJ
lLynb3vAum5j1L9MZWlfWRrT2fkqSkJalj3GFJCvPYNUpYuTCDZtNUTufjoiLq3sxWUy20x8iNqP
Y4MxHTbV1WhTTFoUF73W0sGDG3fRsqLf9Imflgl0mN99J4GSnF2eKnh6+arm86Niql61lh3YXzyG
rvggH3u4XiiWDL7uhu2a7aKPizh14Fdtz46fBEyEouxZdqxCxSKRBKVHOIUFx6y9RzhqimPgGEhI
NcmJqT9iPf7u6x2zihDlcAY7jhin1VhvxKjYC8N4HRtrSMesxuJpJNwio3HTRvJBAKdFCOOTIQhr
2YhfMhx1WpavkxE7dBFuKc0LqxzSR0MBFi/gyP0xlK3U8Dbp+/Ug9K9Rmd35oo/i9HOhH0pgBMBK
obnXJVtkgMyO5JMOn/ai47prSjyxQboBF8EIHiK5345icuhZ8eI3hg3XLpNL9TqQb4OEmlnwHEqC
x6i0HbPwJkhKRydvtKjdsLgDiLIc6KprkFKTIKRaBTYwjGZQpbYEpBKQb0XxDNqPHWTitmrehvot
oZKlI0jkBoBaNHMTPXC1Vr4xMtaAAziaYh2seiSAYc90PYa+HWgC6rYhNA76R6FCebDLVG61LBdM
6A5aVUi9MhoW6pIX8ELYR85m3GyrjIxBEJpGbI7qI1uzqw4aAbGrbetdehNak5hK4SSY8YqHNBhk
vLC3PHRrY9K73yzdZy+HDngYiky6qhpz/k2qxlA7hAP6kX/3PdXKB3gkyta4jhzkODl4qO2qWr1T
+m/6e3iLk1VwvfQQ0rTEPi+DPx9izsnRIjaOBsVD+LtJcX8E8VtcT7aJzAu9hXPq4o3v1wvP4RZ+
XySRrxb82H9X7MZRNzD0tfqtdjt67ETczK7eFjWWpgH96v1myxzoLanNg+LnwTENdhcjHJyIZnCV
vQaQ/fbrl7x4qT97x9kEE4uxavUY/TlR6Wsv8SqnXv8Fg5WLN4yzdqbz4+wAztTa6HUkhI8gzDrx
a74BCkh6zFHzjq7JdilauHzNPWtuGtqz5hQxGGDhJMGK2JFcbVXeDjvotljCG+Dz/WnSnEgtzQ7X
xnGZvnz5lPg1RWdn8YiqrJLGOCXIbkDtVdFyJNvZ9VCW+1QtnR6Zx6/H8PLR8KvB2dmbTCQ9uEvx
Iw6uNWA/dpLdNhp3ACw3aXv4urHLV5uzrp0du0bnB9jxjWnGJLeyVVvBo+EIO9jyIHIQFgUnL2D1
EKuAzaEjw4Pa6dyMmOjlqNVhlCFmkHULsJ2VAdJfhFw8HDYid1FT9NIKPG9vNnzCoPBEgGgbbjIi
5EQlM70O3cR6ydfMSa6XmHmfCei4ucGgTwM6kGioT84WYCMhQddQLTv6MnJYWZ0eNZHf1R3AZXqk
PGmyfweem1P5zAlEYiMKt30GHJOfbwyVuiSEJGZWBLElRlkP2g+9k4VCNJXBN7vioCrXaopCZUtc
1t6NKE4YAl23fnulUdy0IVlkDYXspjVet/XXatgvMA8vIA4/vt9s4UsBgJE1AOVHpj0ngm5BAh1q
HUq846y1eNqBPaUXdizHTj+UNmh5blk0LwLjuyF+Hlm9i8FEMRUYcnCjvhkhay4YrZe08Q7Xv3uD
8W+Y6hslyA+Ua07iB6c+Kx9JFgJSMpr/xtw/H6zZtkL0TFPGCINVO/FNsGK4cAp7dV04osscnltL
x8FnTvJsdswmY2YIMGaM9eyYroPVo5rY4N1mG/rN2BZ3TDcF64VuqIOi70rzsM2UpnAjiyZ7w0Xw
+i52oMll/ztdgK1TVRUAEZBG/LizNkLWkmKar9y416Gg1d8qJYwxuOWPxpWvK7Ze72qxW1VaCUwh
VPoWVfvn2x0IBLB9gqEL2IZA1Gmz7U5vOWnY0Gp3vUJuAHNu7IKW2yGQgMYcVh0jNqnoHZRqHT8Z
IP9mkO+F324kFQVUIb2GAH8ND15tFeqR9945/w98+Q2EsLN5MgFrPiNfzvEu7z//T8ALUC3Yvqkh
ASMI84gJkPQn4IX8Dt6OCHasRkQNf58BXujvAMEALQ80jAT49DTOZ4AXUZvsWnQFVSaw/P4VvIs0
JS7ndy4d8BnkhimQL+8n3tllQUwiAPJUtT+2cgYYfp07TdWukIeD108XW1XPH2r11HW4O+SBfn/W
UTc/mznHwFwMY89bn22QPW2lEvSK/mjUq1h7EOElJVfBRonvtYRbfc6vBABVO0B0mRjbldx8r6LY
ypPk5+T9ANr68CDTyv2qG2abW+MXhESd3B8pagLESd0Y4dSmgTy9uBr+dR4LGECoQeDIAzgW1qSz
fSSqRFbGsGPANULfwJrAjO9+5mSImbnFbjF7PXXjh7ebtTe7WNcFLDYJQXsK3k6yja0EnZcBZgMy
Li7i1t+XC+Dnqbu+anB2sMOohqmK3I1HeBmbOqAQsXCnxGTh7vf5OjZ7r/9h7zq240ay7L/MHn3g
zRYmAaQhKZIiJW1wJEqC9wH79XODUreQQRSjqmc7i1rUkY5eRiDMi/euYZaPLMZTkUfjgnRlPQg2
YAyJDeo9tad0+9vpmVtBfpMfMQGZZQLIXFOmKwLql/E8PgCwBPqRbms/idM5MVe+6a3CChOPuQJb
FKtVwH/oQsELxVs83el9pCpuYUe3Erxz1WA68VJqdMI4n4+5ZRZzLmtDxbYsZ/Ol62TDtXKlOXSj
da6B2YrV5CSOoPCOokC8JpsfcGdS/BRsqjrA5UTrTurnkyh3N21nlnZL0J5Nk+pu7JCY59WPpdIc
cTRh31EFoix7ElipaA4JEPWI+5MSG7daXCp2i9qGqUMJcBieS6H/uOiAA3WDCcHaRPSVySr8aule
xqp7Eks11EXNMQfzS9V2QSetX4EK1+22bb41ESpxRv2plokIUgQgVjFgV2Xff49KtHDlPLsv9eYT
oDHDQYPNQSAuQn4pZwsZ47zcRFLyAmbTsVTaSz+oH2sFNZ5Kv5PL5sZqtXOyyC4p1kstWHCNTj8p
VklZHsAI94kYwj/+2TTK71YcvRhzAcFdof+a9dFPHSpgB12HTcCQ6SGEBBx90aDJB2WZA3JR0TOT
/mZqZOQxKoSZzLoIU0GB6mjVoJWbJuGgI83owJ+t4r7xGsl6aSdAqWC2rdlKXgeLmuDNMMA5Qpe0
xBYHeXKkbAY9NkYNGDxPsEiLcx9BWCBN/CU2UBWq5XOsryfSF6ElE1jrDKIvGfMXDXISGWmaoKGF
ctOM7aqDeuDQJN/mVVwOCvhbMBPKAOpIPs/Wiqe79X0oUZ4ayaUwpheMvLa7uj1acHfF3De3Sauc
0xi2rvDCKED/VAJgwx8GeTw3SF6zqP6xpF/W6ISvAH/iHykRbkH6D7LVAJUcnXCYkpYFWH8CnMam
VTgoSxQ2s/oQQ7A0SWnevMq3uYQ0TE6rAdzf5gZm2zAnW+cfuZRM8IrR4Ro8aD+n0uxxQg0ZTIYS
8aO1GFChXIzxGbWuwY20AjhGeHfbxUpcTRXT0IhrPdQMAZas0tS70TxgsTYD4HEU+KANLQjMvVm4
ZrbUbhZX4FWLM/Rggaqyo1msjpNV+pmVf1CqJYjE9rMwwWUraeXburNOulI/wX7qXBi6bybicwyo
uW2JSQ0EouWskRBWrQIA+jg94w1zkirgEgsYB2AtQKNdNS59Oxhh3KCIqMprahvQ2XRyRTiPWtk5
tQEppLlrAbMzH6ACHirgucdCDUyRNrhaTmVBrKMYpauTpfI3QVRvowQmZ8kk3GYAoZ1XWf8IzGPj
JZnVulEc36I5+jTEsQ7wl/5dryVvEC2vmadvFhYZYH2dZPdDEprGeha01lPELOiNUQNadLX1YoBO
YYVCaKFJP2RxPcPFKVAaYJ6m2PAawQTIL45f5d9NT9P6GkB9ICoWof3aLMpdYSjfW0U8D7qWAwxa
gwBoWk5Sl58WcfoxAl5h10LxycpaZOfZ8pSREbUrPEm9UiMwRpRVlwzKD42IBcQom9wxpeh2iten
lKSPFpxxg24sV3sxFlosFYEyFYavQrs+9xHKfPmkCSdpHm9gRP0xmpP1YMQ/ZyEuD62WoFDei5Er
AmB7s8oJeLdgjt8WonZZIUVqi2VOHv5pPsXcF0x9orYKswCEBPfFeXRRs32maqNAjj60IazEXACL
OInT7kUPm3MFhA4UDljLxLwk6TpM0/wI8gPwr7p8mQpgK/OBJ//3Jk+lI1PAPKO+5sB5MxlFuhiG
sGbd/CiR+DRPJ3H6pmBxzSN8r+MSWNFzBHzyonW8Nx8vMJNjoHogzhKRRFzBsMawJdR5NV/yxNM/
f10yQ2SSC8lceiOVShHZDPx5rEP6YbShZGoDom1Hp8bnVnveJL1MQCa7MJtUnIa1oQF/GWzOpyiw
IE5X+cKBszJ3U4rN92NSiiHPM0ERgI5ejtJh8uMjHAwPFsr2wJVxiT+7q9IA1BkYM03H6wb5zeZR
0/fwaYHtwfyoF8+DftcjVZGie86IdnNBFAFA21ckEfn8dZBI1Ep4Di0zanN4MoBkAhy1N3qSI9s4
ibiCXLtJmQ4jV9AjDLz9FGZQJEu6CODeGQ04IB5d1B7R/lBdC7UPvjn32yIy1sY2GrM2RClfFdxj
iHY7uvox+6w+GUGBzrh0D8ipDseD+jA9wy2r8wuftxXeitwy0ZnVogtZvZiFBUnds36E9ppn3BSf
u0cg59Ar1x+NDytqG/Z0K54mu4ThEcc35k0Vm4aHQy8e55qig7J+/WnHKVoioy2kR7XtG4c0VajE
5bMkD2ExTijtkPF20ZsP7y+ovUfaNij7SLPSAti0THrM+9QmIyTkF86S3dsW2wjMGToA/SKgjbsA
YUO+rKvsjZMg2QNS4PdH8paQycwfc2Y2cTIuVYahzAdo3HrIAt38YmBzAHWA7lwRCCHvabb7ySAL
hYrIL67L9SebYrMSSoFgbK3iiCCP68tdq91oXeEQ8rEbCt4Y9w5PfROQuWoTpYm7PM0lLNHx3B6p
8nL5KLsiqOu87fCmT0WncxOK/vnmOIsGOOmtVSo9lvKKOnws9oCdGqHUj72fyDJoDgYUE2ZYIRJB
Hjgn91sQ0XX01yL3JnpSRGLXJIv4CIAzbRhBh9YKG1f/sHiAtR/RAXULGH8noh2HVFxc81cfPEc0
KP6G7zhn1mnNbDsVy1LpnWhZ66N4VIAtqX+kPggyx85ZApVTvZc4S0phNiSoy6q2Fgoe+2ifxa7p
U9dEaFPEYXUyXWDS3RYnESpE+OT1N84W2j0N/nxzVjEmsdQGsCRsIfKCB+ITdDXtCOheW7zV0fwB
dfzA7RvSQ5Ut2myW2Wu3ZvOhOzIRYqxYZmC3PCHn1Y+Vm3pKbHdeG1Y/JUd0sfoeUFa5e3+wbyv9
r0sMDD/4+lk4dZnzQp8XMyM1cqze60IAsA7jHYKH+tf4hmqRFm59KXonR+sLuuqhDpHN++6GfAVF
Aiosw7F8bp85v+gvVv2fn8TctiPEbNYZ9uePibX8FBPQMKoV0qsLiCOWi32I/oMiCbC7huzfMOsX
3Zh0vxjTwUkEDewryWvR+LEn0oCHJUOhZp0M83ssKOd5Tr8MWnlZINeYmF1gakIwtcDKJyAU6/pw
WuQIlofNY9lMx64pcOmO+eJXCbU/j7KHuYEidGJFkweWgxaacgl/mVS23IKUid9IAgDpqxZ58di0
dlIJL4psdKFFJBMqZrFqQ7UPtCUpVn6mg6i4XdHd9HV9ygtVdeBi3c/uQNLYr6LKukkKqJuV9Vkr
9KdeFj7pZumSqrgppgjnz2CpXi4t/UEuavAJUlJdpLHABilG4GYSDY5TeE5Dpulu7gSwBuDifND0
/EOkABK81DEew6bxTVxW6B+NEIHJFyN3Ufr4YSwoPZTzSMB5MzTYAfQE3bH50zIsjU+GtnC1Rcrd
3OrVMM602etSMfexsr4LcL/B9+jB2tAiyVsMKHPoo/Rc18Vnqe5gtw6sUEYtxg3wENypIhrczeXa
zpb+mIOAVmdrZTdV4ZgFODGFcYHsBCDwRQ9mBxgkzgzo1XFEq/GoEhDjckhXugT8DzfTut4zY6l0
YDKx2PJgPZIesJtF1Hyj7lZHW/EXcgWVdRLpT03Z/ATA5UmCRhyU2qThezWgkIHXfeYupBm8GNbp
L5OmV0E6k8wRRqt3x5nczsb0LKjwxY7KxKu06Ps4Ssd+US6EgNeRxD0IECmU9fLkuemqQBukM0GZ
zp6GvLVbKRfsOFnJzZimgRDXkV1A48DW4wikFOuumVcZ/wMPn1bR3F4yUKoZUUKIeryuk7m9TbRq
8E15kaCdAZ6FHhVQ0Rh6YKJbPNRHQMRu1hxulOWcg8GQiKmHl7XmGNIseZUKHcKqF8GUB60gSJIG
2KQOin9RDaM5XRy8tYVRU6pk8UMTDSgnTMPoKCPsJQUBNRipRfWsmUDvHBXUECMBnWCS3hiFDEw0
qoG2MUSZLyvIT1dMji2keG2T8UMXTy+52RLXEmHMIgy55RRKfZdr4jntorscd7i8pJfeWD+3Ong4
XVlLbmoC7EzlAOS1wZAU0c7z9M6qUPlqa3C73j9vdivZqIj/5wRk0m157SYCs0AR2YR0oGpdo50Z
NjhdDs3u2yD6+n7AvevFENGQUkxAok1WRLuLSw2sgFZ+7GTdTgXdmbji5/R6ZK4T9DZgNYxmJa4V
k8nhTWmNZBAv11e0NUXWts4awAURAH31ZITvj2fvdYSiALpiigaeDKT6rhMDU28msTJmBROIt6xH
5c4GvC9jR7SFf9fl/7/X+T8SFRj5a5a/g+Znt+11vv79X71OTf4XelrQV1JRp5Fgdok196vVqYn/
MsDOBwEFuqQayD7I2n5T+2X9X/C2Q0kHBHgJoFIqV/q70Smr/1JhL6uaEExVdMjnmf+o0XmdRIMX
r0FywILZEH4iVM7YRmfaq4o4qAtS5wlajL0FDurgJ+CT1ST2uwIu3D34ZVbngHdl5nej8WkEtLQn
Pyc0L0brvow/wt/Yrw2e2xKzdOkvgwaAYYnoEov4kWwhYS2lWSddVLtGXIA2JwgP0AuwozUiUFgm
A6rmYMXrFhQLF0i02y1Mk+xJqpEOtePPzde8+7U7t33Q6xTw90/BLEGkEDFUtpxnTeJopDkoaWX0
PJGfURHEILtEILLjT9z3Y6n0TPtzQLwJxnJqBHnOynpJiQtFv0sCZUhHlxavGaLSM3qgTeGb5CXt
elCq8ie4yK5amJ2dq2D6xTOK97gTxdkZiwJkuCd42ALnu3p99KyBWb2WgyMCxQuyL/FEqfSnsfUn
taA1aHS50Reqq/EGgIhljtBzNSEiX7yALRGa0UqOhBAA9ACktQryGKMFMObfxHq8BQQWYrDWcU47
B8gl3ny8nQ4FvDRIlFGtZ9R4rk8wPa/iETdO78qpiZQCHZb4x/szfv3+f53wbQTWuSdVJyIORdy6
ZpXZplYfJMh9K4Rzl11fLW+jME80nBiyMGkYxwrmv56hcxV9fn8cexGwnXWovACKi1bI9UxV7apn
xWyBSj7BZ0Ihrmg13vshGKztr1FsYzDP+0LXsr6ckt7t4DIFfG/kwjMrwQuE0suQZL0f7u3hhONy
MyLm2xdSCqEhGdHQjoExmeD1ByjU+LxbcjcMVKiVV6lHAO6uJy5KidZ0UItzxeO/Aa94O/tD8P5o
mPrP78kzoIsFh1YwdVlddPD49UUWjN7Fp3Eq9RyfeidDjQC2pH4n3GQ2bZbz2tZ75yj03/5Epctm
8341UxOCsCvOkxwOreZP8E6C7Kdpg1ZzFD7zajJMxvbvMZpwW5bQWDZ0ZplPTZMiIxw6V4VOzFHF
I7X8aFGvTflIHRniW265fudwVjTIjVk0rZJwV1yPT51K6BWaeAZQXC99JVffRpRDczR4UFnzlgBw
Hde441XW9nYbEkUDsCYoOiks8YNANFmKFlCbG3SnRcj7loSDFtndbLqGcj1VzIMIELMu6zTOsibD
lxsPyqE5JIdedbHzgFVegpS3tXfHYwBxCjU1TcUJcj2NkaGugPnjum2Kz1V9swJTwFn+15nvr6Wh
/4nAmoiKa2bOXYHhFOfZ7W1U6j+kPvXgqW//Rl+ALjTmGlUMqBaImoQPhKL99XjUOoE1CLb262aT
zkpAAkjinGMnO3JLRDtXNmBp4EBYClRAABq7jpU2Y67nFiQxepjaGim69HBkWSFhDDsUCx4oVnMH
/vnzwm2O7X20TWCdduk2e7tF51/NO8goSgT9dhBEdRQ3OJ9tbyJ/Ia0BsVQhiXcdY6k6UZqk1/01
u3PYO1G43LaheZoC3p7auYnRW4DppQrmDfB/zIJvimZNkgUiFX0Wh3l9XvC8xl/l3CpME+d1IV6F
YS4xq4+UZoVvGpYG9ZpLvcQdFWjT28lLdNedVDsNh/MQVh/yBp/OHitO13bnvkF8XNDY09CgUpkZ
rfMsHnIhwXLRtUOkKLagdX4nf7LWcFU7x0iIU1sfOJ+RrndmP6CCiEMZjT9A69hEH5DuogJfoMfB
jIsbIjt29Zx9VQ/ZMfJ6L37gncu73xKXtyqbOE3eyMrOKTbKIGOQY9Y44nyBCbq71OH7o7quRf/+
kpsg9MjZrH9Jl4peUFZI2BMk/rPVAMfSmiG6hd9zYkBhTTtXVKD+/ai7Q8OxAskAmEnIbKIFgLmQ
NQXWjwDVQ2XqqRxxkEkjb53uHJgqPb7+HYdZp60w9zqeXp0LSV6IBPe41ZR72mXvH/67POEqGnOI
zaM+aUMCJSK4BXfg/aCufl8DhoSOIm19lzzh4f1t+Gd4LKe50sSmj8CrcIkJiBIEO+zBU7AfC7A2
yal19Vs8TcO0ptc4dMz/U6/4a3grZ4LZO7wWxwoeBFnntt7gAWB1oPrz1lfa608feDobe6nRdoJZ
zWcAzWdCyhzaa279FcXAMcxuR1sFrfC1AQhxDf/9dcrgiH9tD9zn8C1DX1zFk+B6ezSxbM4VvZeU
2/UARTcXxpA3y91KWcfoVLs4wQVOTHpEs8fMNiSzI8sZ1iqFhfxvnuZLpC2nnnxWoXrXrOVxjZ/f
H+DO9QecwZ/xMXd8t85qak2ogk9LAzmmR6IInK3Oi0D/fHPAdFZDYqBn8M20UCEpgJgDb5dfI2ne
fiTmNiikrhYrGYtQ9RdPeEXSTEiKsiN3Oex+G5QBIRZtvBY4rwcjZoUhkAw7HIBH7DMKmc1x+83P
TUA89QDYJRzcnPyBy+7fu3vkP4HZzI/kUQZfLswiVOxulgvdZRQfvD5Ry1o+227vyaNu4zHrvl7Q
b9Gz1502ecsTpYGXjvSFPgdQo+bN6072dxWNWfJaXWZlpEidmy7yY5Uq99BAvhPq8bMmGA/vL/i9
JwFimSIKhxRgIzIj61ZgZ6sZO7oIM9WhnVfVzcFApjr1h1LkrH7Gsej32tyEY4ZmFFFtqTGOaKxN
qLqth9kK5+5SmIGWuN3jK9jG6d0WPgyDnwPeZwZR4madM4Oa5lAM0z9zL/v1i3CWgXCP8wzCp8wE
gI0hWfWq4q0On2ynjc1P0LZ9fH+W9z7oNgYzasCXxhnCdhiXCRr3KqyAP0KUUm+L+0Y1Oa+81345
e2JuozGHmNaBPZXiFEC5pveqAelZk52jNgqmrg4Ttb1ok3HQIEQODeEgNqUgqusQqNpwhPZjt6aX
KDMCeWkeZME61Bmk5gU9FBtyWPLG11XxmGe51+SqkxDTR+vpUOHf0ADBNqL1ZoYgQCItHKDQXqVD
VTSgv3UU7ejD6PqkkeOu0VMBJ4358RWUBYCSBYMcmHDDSgC9G4q55OUTe1nZNib9qpujumgUiNca
qOLUTXzM2/QM1HY4z9BfeH917N6q20D0mN0Eyus115IBHiS45NzirvRqoEnFuxF0SxuVWNyqv9WT
/zpR4Y2NyQQrpS6iaJB614SaIjx9UHlr7qoDBFlSd3lJ78Z7MPwuCmcf7H9GSINBmEUB1VZhRgo1
2AHKCoRmLHCngr7BTfUwnpoAztKQFkDyYKvf0Kfk3Ii7g8XrSAdmyaLdv+v5jVsjEcVy7twyMQ9I
tp2eWHaseO9/xp0oWPxoMdBHmA7VZSaKlGrlPDWox07gOojAUQijO0Bv9f0wOwmECbScAQA8XrVw
Q7wOkzWj0kOdGfRy64tQ/xxTDkhk9983RAv2tHjdGWxNsZrQQ8+1GEUVOMIB3+Bmbcc5ofYuHRM2
Jf+JQX/DZsGbgzGNwMcT12wc7VAdBG+9nw7lHU54LsZxL0u+Cka/2yaY2Ah6m8oItvgDhHnSk3Qi
z6Akoz8afeN7Ge3kRFfhmFNjIuZkjVjjrimDA7ZE/pzeRuJ8SLPRGbjemwx46vX6gssKJhPvHtT1
2FWHGl8bKRNKwLRYSdXSSOtLWOX3xbfybPm4NAtvep6RBkIZZebUHV4fptdXjSLCowTeE7SZhVV5
PbeNmuYZ6cAVAJQJVCkfTqTVIUL9GbgY6jXQ+NCj/LLEJ8K1Lt85S2hsRYUIPdqXb8q0eTukEknq
GiOP/B4XwrCiBJiVF9Nt0Xx06RPPTD7zSH5vtzlY9AhsACqoo1DL5AtCgiJhO0eN265fx+xRgGaW
IXFuhLd78DoGky8ISjKMQoJpVU0cI5LpNBrP7ZkXgjlGRmupIqFBiMr6UhifSPfl/WOKIbzShQkU
uolZQjkDz0W2/CsMRAAPR65dyBFXpq9oN1H1fUqDJn4x8PKW51AZuLYEOx8HpHH4SpoGFBiR1F6v
x3GFGWFqouasEYfiCCEoG7lyCCaRL+J5msO7bAgs3i7YmcurqMxxlpSkKFeIJbhCoPozZIH8EmKF
tF9Q90Ef6lCs+C/aImgxQo0cIAAdnXu2xQS/zKSeYAGBkhHkCRHUg3HGjGQZyrTwustfULflBt2b
3m1QJmuw0PGap6RokL1TVOjwUfQKyBN0J+MLNGYD4leQXX7kLCS6oZgzBiM1TAiLgKCN/66/aVWI
QjobGCllT+D0DmKflqyAk/L++cOLTuqfUMzyESJzxp6nk5p9FLFyxEx0B6txFdJ7nFHRX/3eqJg1
IwqG1EhZ1cB08Qm7AwBQaGrWj1AZAnQ75Vdu6E+/jod8ATYwJtpLKs3ArmexKKZ1jmpzQI4Z+Ymj
nLBWDneWH50q/ztPSYwR5KCb/zoacwnGEE7OtALRhnEM4h7UybRwFqmFb4tHVOIUwLoV0wSon36U
+8iVesGrq/RlWiBULqYXQ57O2oi8dHzASfihsaazKbV2NYItvk5evva+CVu6ZBrcefmYAakKgyVH
6GZOOXjnFLseCHPBwQs+t8wWA6EJaxqsv2Ukl4BH8NopMdBIgFVh7mSUuJn0cRRneLmkiEQlYdp7
YHGdKqC10iVMjjpv+b2tEVF3e9OEQidULpCJXy+HfCjNSm2B0okuXTh9RN4P/af27m+IMtHffb3w
EMnSoD0DtIX5pg0YN0kyNDNSfhNaMBNcYh35SIn/HW1Vx74wfIwex2N7Xs4UyP43arJvzw/6Ayyc
0Dom2GBzlFRL+nKEpQCa8Sb0W6kk7y/l446fk+xNKyBW6MUAHYe+E7PL4OybtIYSA/xk6Me6X479
qBxnGGAni34GLfEMgp9rqUlokJ53C709UQDU2MRm9pyQkKXq2x7oVZBBEqf9ADKIs35ow8KLK/5d
QP859rtaogUggIbKGCrC1yso6VYzgptv705HKz8keLo2lzK+gM66eJVb+7EvRZZHu7ENVyZ3b01t
YzNXgmTAyYCMeDDT1hOME/wJPAj+53ybymNGsTngd2PIUAFhNn9W9tnQmSikxN1CAB7uPpamdgPg
1H0qWPAogcm0+/61sDswGbI3AFjSi52ZVKsszbWLFvQPhtrvE4jIC3MVjBBq76rsXGeZP5YwZYiT
npOu7Q51E5iZ0b6upG7KzM6thbOcfIp7Ytc5hBYEwL3ihHP6vG2yYV43wZjDp28Vkpk5dkndAYq/
rtoDWcUQPuWu3nZHI9LdTk9G+/2p3V2vm6DMhauSuhQE2vvSqs+R1h1i3XQKgJWTSHHej7TzvKWQ
KYB/sHRk9CuZ8cFqzMx6SJ24dWY91IDku6r4ZYb7wQgbMq+wYBRiGZ48KabdQNeSE313djfRmYGm
WguD9QboMyoLSzrRi1TIn8N+1IGAVG8n5VEEhR0E4vazIfs1ZXZwppo7AcwxWJoqdLMU/ITXWxMm
galP+wHVh78Ri67MN+fQZrjMsZfPUa6DZdG+9iDE1Cm9MRghlKqiJYDXJ29s9Ke/F445E+DpMIhC
NnUuHF2+1xKMkqyy9tI25bCidk+CzbCYVBuwSVkVcOTgiCOhgiNO8almIldTd+92xO2sASwMAz3U
k66P8bwt5Rw+uwRxtIMWALhgw7wmyA8QB+AsC7rw3kzdJhTzpax1MM1F0XFjxJTeU0ghpFp5KIGd
cg823yYK84GMrsXtnOADJSGsB2QvPo52FCwH+aC99ny5AXcX4CYg86WkEewlM55bYAqLu1c1zb4O
jdf6UgL1jCYseOcLPT/eTKSOZwrcYcHiYmFcTS0s0zQaOMrAUBY+QXIsgH7sq3xn+cDvfu2enAZw
Ca8qSirL8i6LuAYPC5eSBYENbZzhLDKFCcy1xljl3H/7J8cmFrNGtEi1erlS0FGMludsBs0LHQHI
jFTnTBAOa5Z8Lc1aCPu+/DkRsGbiOOLUP3c3+OYXMOunTxO1EWDa5RJRuZVa6VxDj99OYGrz/jm9
uxsMpIhU0QGYdOaSgIixJukRoEmq0ZxHc/Isg3fl7Q/lTwjmJlABiEqMEVshEi8ytFA1E0bXBQ/P
tXtSmQDVUsUIANbYCWuBb59NnYJK4qA8muF67MPO1zjfZeeBhI29icPsM/By6z4zsOqLML+hau6w
sLujzJ3sJAa8SsDu1Fm4xQ1UUMFlYL4OWG+CBMUrJGI9PIlum1h1BLDw3l8CvCDM91F6wEBHJF5u
ZFnf25V8TlrzI84Si3Ng8OLQP99UwGGPNWWShHUAhZznNlmB5c5/TEZ1fH84OxVZfKHNpDGbN1by
Ebz3lNaiaR9ruoGZkANTJiobuQSV1zjTideke2UiM4chkH20sgG1BhWW8deDsyxlhLchTieQ+Y7j
2D5Vk3ofxTokkkaAjPQy0IrSj+IpaLHrg9XQdXuAUFVDxYdW+QkC3n7aro45Dp1dW0YaCoBOCPnq
wsX6lA7LJQaXzl9b+JOXORh/gHA1bpEl57ETn5VZuJgmiW1Sx5yUfOerbQfG8sGFVhfICk64a0R4
bCwKVGnHIbGtQeN15XeqHKjS/plDlu1tJLUCZztsYfqe0gL4OjppCMtCv//nnR9EgsEoTm0o0gLs
dv21pkHQUbXs6BKJ/Pa4BhEecRC5yE5CKPSc22Tn4roKxuwvoVVacx4wg4ryQy5Tp5lzV8tmt10I
J9Je1nEVitlifQT2qthBMzc1nZ5eyzJEy+sLaLPkKB5qNz1wi7H0XH2z8DdTyey2CTCfOJJepxJU
4vsGwpEwGAuQbGc+SHnukHgwfFsdSqSA6Rhnr+9kPVcDZk79PIJFmmSVEOrCYOPTa+vYlo6Cj+ql
y5UI2MlSEQ0IAPSN0WFl38VlUs4irDp/nSx/IMPrpfB5kGFGC5DWLukS/ROLjnxzWg6zkSugB9Ee
9eR1341TfMz6E9VHL+7loBCCxldPfBOZvfsN9XwTQGVqm/XGQLaTklTKFGyC+CsMYA7ZQbnXbdPu
Q6pAzV09dKOxq2cbjblNIxinqV2PNi89q3PAtFzgUVB+BlDR1b/x32mM1MyvaQX9UNKg96KgQsbs
fCmv8g705gbT+kV05AJc/B8rpM6KMwUdpViwcnMLBxU0L+Azqgfkwjcqf315vxn15kcwJ8IiETOv
M4xagp3jvXwvvYAFPNrNYX1O3KqzDUc7Za7pjkgrYkcBugQcZ49PENrbu9vJYI6LVEqkTkgjPFIy
EJDVp6L+JBLDreMbvebcyjvpmWygTQTosg7FFjZ7N60JWpEyaGJddj/0q6Ma4Vw8t1SPzk6Wwel5
QiY7cBZAdECxBvMDKeab2vJaDJXZJb/x/bhtxR8w2wSoa3JFVw9E3C1c5Rb63djvug3JfNehG7S8
qTDIPm/PegUXwEXlvF73Ptk2BPPJTE0iChERQm2eFMk65GvmlKlxKHuY3Xc1J9reQ+hqEpnTfV4M
SRQKOqJfmAX775Mk9j8YpLYVADkhlMtWreUM0tWRTCjbpHiUvdQDrtOnFm/LuYQjLYoBcPnmNtt2
v9kmKjPCqpowoQWi6l18yObca3Wfc0ntXRvGJgRzSUVD30xxoiLBNqXazhU1yPsOihSdfDTSyEXu
7UeQarDHrvrWFn0QkYb3Helt8WZlbn4Cc84SmKg2nTxTip7uy45g08aOfEfr4uUtlxC4d6pvB8wk
w6h8lJHZAcwI6ZIRFqZBBZIXjDR/qjhkvb+jFLR7vPwZH8t1rYfC0isF40NtMxxgz0LrVDCDDTif
kjOPbAagthE0PhUUBhaI9H1IgwIwE9WG3sviUiQ/DzK2m9BtZtKkv2eTBUCB06gSWkaiiar8g3rA
QCkM7pGQ5jkId7z35l6qCnwaYCV4xChvuikNzGqTYtB6oLqgublm/iDJkDpdQ1PlZG6759gmEjMw
ELMiIudIisdEhr/y2F2Gsp1smGLIzqzA2zrKhtzhfD3e8JjLXxWzbsDTCulxYTehDs4c8NOQQqFF
q8qjNjeVUzjdhTetu6sTHqQKnoGoXrEdHDVVlViE7SpqcyTMj7RRNKA2wQuzmzNCIec/cZhdXkex
uMw0G37FKOSzN90UoOpVJ3TDXBh5DwVSnlcJxv+iHg3AArDbEP6gIiDMzEJMBWC9PCfuAE4rFEa+
Nwlss2PzA+cL7p4sAJqYCkCU4H0xJ4u8lImo1egu0nw/Wmyqph57y2faeRMrO/F4ddXd6+FPQFa1
YJJK0tQzDpa2PmnIVapytjlj2unWovRGVRjAIgUKnrkeBAlWU6aGIo+1wq2hzHEzTI7aPCrkMMqT
rZKvwvw5hek8J+7etQQbXhGENVotYVMyYymSPC3RfJf9BgZvc0COdfhLzZJXHtmbxW0o5pKVC4hu
5z3SiKn6WULgp1wE9/3R7G3tbQRmEk1IAylKJPd4b852lghYiI2NDX/IR4tTPeANhtllXTsquNxw
isSSn+CTtdL398eyWwjZDoZZ5YZqRdmqYtFREAbgHq8itAo62Dy4B80W2bRgE4glsGTQ4m7rFS3Q
VGmelcg8II3+oiYyp2i6A8SBsdufpWbQpbi5xipk/5pU4bQXW/jMyXFZOb1aw0u3Fl+UUgpGxfiS
qOoHcSZhl7VPdQXnHJIaEAmrxsIes/jYCcmxjsxHcYGDQaneDwSma7n6be6ij1FSfMhT7baLyGWM
yf2ktZ/jYTxY6vgyTNIDNKI5I9oBvF6PiLm/YBA/xEkGacb1JbsDrDWhWqUP0Xk4jPCfHP3RA3PF
HU7dhWe2sJsTbCeTPWtJu8ZdhwYWwA6ADy82qIVIQyDOnZ0Xlz7T/4/b16A7YvP5GjFVY3hWYbCl
cTDS4dBwHTn29y9gtFQ96i2AeCQd9MYEZB7wJBy7EECdWoQ4BkUwpk7XHVLZXpvvokvrOrwqxN71
bEKR43dstsQ5DPG04gimOI7oKJ06tOmo4jPveuYMkS1vrrKAaocC56cZhPYuyv0WonGdIIfW8Pn9
A2R/W/8ZELM4CwJJOUHDtu71IRx1E+5Fut1kwqf3w+zlcNt5YxailA36og9YFmSYwkkHY8KE/sbj
2piHlUz++8H+4lD8MyhmEWpJ1+eWjmOXqpng+eKnAGAqXnHkNqP3PhTyX4geQF9BEmXmjV3nRSm0
9ICn+NImtUV/dDt0v0sHjhWzB4If3jDkBzcu/SzsabyNS3/XZptFElzQrJTOp6XDU9IyfuI1/Cm3
6vtWjD7UhoKyu2AcrFzwMnDXtH79NpCM0/Hf+6jbH8FcpAJppglXdO82VXfsW/h7LOgraJEVyPp6
TtOOAxjjTTZzmy6F1Y7ajLXadGjnKlK49PJNZ8qAAM287HHv5t6OjblX5wSGbC3V033VCvhiPP8v
Z1eyHLeOZX+lo/as5gCCRERXLTjmnJole8OQZJszOIADyK/vQ79X1RKd4XxdO8uSEgIJXFzce4Z5
X7pxmMJGtArYzQxPsWtH+aWE9cOQ69gyN7RXYJDxRwGFDU66sx/40+I9vsjlkudrd+8Lj9MADwK6
ayDNAAi92pNGicZalC0nbQsgdl67kwU+rG6g6XaFDHfhYS7MByA2oLiORsrqYfZ6XJOKz+jWMCNM
+mgjSLT5/Z6/EMc+DrFOvudhgI+CjfelKo1D0YUvxF0M/ZHfj3Kp8ARYKISLYNGE2awT8E6AvG4u
IJcRHvGLiERj4taUAr2D8+bWfrsuX33pDP805GrV0w7AQaD48JoQWwzI+zRTuIgMs7Dw2/GnY+fv
J3nhjAPPDRXBRWoMENTV24IE55S3Pcr6P5c+zE+N8D/EKkIqBlocFlRAoM24Wn5ZQaNySKEvYnc4
qW3LTbOdXkm308+RXvi/n9OFUPVpsNWJUAFfnijVQngwpWPXuiNoA71bzZHdm5roV0a7uEw+zm11
LLQ6mUZAMnD3PGtBfaM+coid3Wh35u3stqf6K3T0quffz/DSHvs45OpEyCKpzSwCy64R38YY4M+G
e78f4VK3/E9xH9zdgQFZLYxkTtShaTAE5Ji8pHaylwzusSIww2rLdkOY7fjjtYTrwr6GZCf0IRE4
QNlaYzUm3ZrtpIXGVA8V2TF67ZotlfG1bX3hOIVeMCpZFL0sIIRXazHCUQopc4BJ/2iECkBJ4SLZ
OcYO3qLJVbr8pT39abzVchyVLuXMBjIk2y5XAu4JKHVt9G+tv/RuYna9e3Yh2INhpAGoD0jKIib7
OWFQNFJyMKaXhjncHzWYRCQwPoKJsoYlKV/n70DPfeNXuYwXViVoMDrKuKBmQohqKWh8yFNQDzT0
0sKDRcLi2iKknbyyKi9N7OMIq/uiWnZCETNG6ItTlFi1Q8fOh1Cwn1fJlcbUBfIgRSsOy/GnmiyU
zz7PJqmsPBUxjFmL7SLf1bgpWpBR7IgRgry2o3t1mPeQDXZF6RRH+eXK/ruwSj8NvzoJilg1ANrA
8PZRwuW7tp1FRGKhhTYJlOavXeUubL1Pw622O0v7pfVYQ/mgzR3wlJ1a3eblNVrfpb0ANhiUV39y
HdDJ/vxQAR/XIImGWY1uC6xK0ISsyF3jaO4KaO70+VFvwvhqy+/CgQA8PgqgS+5j0TUiMYN7PK86
yCYtwvLag/pdAPsT+/rWCPOHn0l7OCDHAxToynq9vIg+jLx6i1YeM20qF8EmVHhr1ROP0U2N13hT
PIFR7ul7uDejunKCnvS10uulSWsq6oewvzEhg7U6lpoiVTRz0HD9F+U9ZNOCNJaPwwxpQkW+dSx9
urJgl1e3uqXAIgVRB247EIpa6xKaM8vGnkKKU/jJTQ3VxWizlA1LILivLdYLgebTUKvjbwaCPdYV
YFo1K9oiDGaOlveje2VCl7bExwmtAkA7l/NUEdzLrTMJVTDBtY3i3sCjbisRuf9SW+fixMCuQp5u
UuTrq104Q4fDUlIMuYA7tAPYi6O/OHdVA2QkFnqoCqGca/Nczrv1i1skl0FD0lE/X1NliNnxkRcD
Lo7O+ANAzyA5Q+g3IC/6UlW5WjS6VCJjH8dbn06TlmqS9FiYR+ull552gLfDvdzEj/BOwZULCIsT
ZP3l6S+MfWlTgPG7yCxDFO2XjssACI82J5hr86PYqrso5EEM55L0ke+HXbcXnhLCejX3r0kCXTi4
GCpJCxUchCQgaD7HPeg0ww5Sg3oxRHFBNXuf2tqlJve1KHV+v2wvLSEdY1govC2IilWErck8dxXB
SCXQE42OfCa7NsTFKP5xjNUbtMHuTevlsDB0F1vDh/W6sYFaseoaIDLXNbR5rj3AS5vx45CrpI11
2ajHNqZVoLA5RsxpImDH2FV1qoub4cPjWx7vhxxGJOVYGgtfI34tHoaHBcZre6Clzu6yAf8zXBXI
Rpja4uXFDLZ6lnlV1krEWvi/b0m1132ciD78G+0tklEPyINru335vPVuRx+OQRORwCZp3ammsMqV
iTXWP28rxM39+Zn5xNHc/kHfJ1dqAZdQY4ub9L9HW81OqlWqpxFGm9+XLGZpyhXPnZ9s+O118sul
mxiITeAPwxUbTX+2SkDrvNDTTMVo3gQyNtwbfMVnJ9PvPcAZAuap1+4SlzYbACmLNBOokYgrn1fL
2Chzl0N22kvF6zyUjm6m197XpQUJtBIDghghC+fC5yGqTOuVoQQwjYTVKb0jfhUuaCW1Qgaa+f8Z
9I6Bhw0QnE2hMvxz83/YAQPrbFEY1h+EdvnAA3uLRvwZVQGU2JXttUbqpYvmp/FWOw7qDKJHElMD
ooFwvDDBguq75asvCMU48Wyffze938fIi8vy4xxXD3VEE3BGIrOMWSKxh7yQ4g5uZ2OT/xXhxUvB
C6Uw+LvjVmtjl39+hyV2fpKUyHppBWdf2ahO2csTbYv/JAeDpgUutkwHknGttGqnLRbraDceP0Rh
Db2kzkGHervIzmVXtvavS38xDgFSA+JsSC7XwtdRRaKiVoBVrFP61uYFgIrwjP39e/r1uX0eYxU9
tFrlvQVCoqdHqi+N1wG2OtFwNdH79XD+PMzq9XQ6PI8Gc9EsOij39QN5LZJDFiwrQg/Ubgt+DeBl
O8W7qpB5cX6Q+qcGthnFxeTzuhATZE7sHGI89JifZi96IvE2/ZqG0p19oBbMR9KAcv4fgIcw30Vm
W4NUE4AZq/nC+EcxzBbDykB6ehWCovwdarK41GrcB4Y/5c615uTF1fJhyNUmH0dRN9kMuRUhvk0g
P5jzy++XyoU20OdJrba0sON4ihNMSvgZNMqW6weqR/vrl48LwQMj4aXBgNPWQXJbvbVU8DLRIwBI
0568mGP7NGGVHqGsFLmTXWVu2mv5CV3r2SlNPTTnAeIFY/3ErflKs/kCaHn5S7ABccOErsz6+KF9
q1i9Bo5CcgCXH9ErGGFN61Qh3XaQLINj5hZyK5rfhnVobimaCvnblce+XGA/pxOf/4TVBTfvKiM3
pbX0MdQfmpf70L0rc4fddZbzRylZIgrBgEd3cNV1r4x+aVktUv8MyTW6cmR14Df5GI1zjNF/Kr68
m7gxJYGpuq1vO+BT3ivxJvKvjHkpWkC8Z3FPUKHGoq7OfG2MukYpMeaiUo9te9AgtT7V8ANMH1Rv
4XrxR/ioh1eGXT52/aBRwfhppgB3nfWmLaNmyliFYZU9WOGDS90B/MIdQXgv9uy2fBhc6S9MDu0q
e+TyjIHotQCPZ8Bqfw5TcPpOLT39c8aJW95KDS58S1OiCvhxctS/oiC0xPZf5/t/g65iP6uUkVrL
q10wazO8JatjC+a0HhSwOKBXmpsX9zRYxv+e4jokGja3pwSjLTVhxUnclmMbWTCqgNSn6lxz4MBJ
fG1+q4hYVhwu6qnNvQJu9SOs0YpyJ8x0nl2oz2kdDNcK7dVOUvAi+5z6I1F2M0xuqAAmPps2JaEH
SzAk7o3B3FifAqUqTa8xIs1VKm3cpqKst7k5nAwx7Q1u7ploz3WXBDopwGy2z2mH4ERGy41o/EUb
GHERvEpHzOLVKOQ9S7XAmnu/roAejzPpFkO3V9JBOHpWnnRBckeqsEYiM2g8rX62CWCaaTvtTatI
vTiPRsD8cK1pteFolTxoW3jzJISeE3yoItKgaaYY8I3iG20rHAiA5hh2scuN8sC74jGzjVCfxTFV
LI9L7ZDaky/l+C2LUP5kkbrXSfY2F1W15FN3POu2GuOh4MWNOqheFEFGO0rIW6oAXk1o91jZ1VNm
9iou3+ZzkvVPZmPdwz3xoRnZYbLSQIV/uZ/KqgVBaghry7gRZj86Sp6/ZVEJWGZs+z0r66CP50Ar
0QzRxIupp1uzF+fRnrjbUnobo7iGPJLuZq3aiGkCX0RXyxCGrJtRzW9lws7oB+y1athlHcT3Er6B
dhQ7KNpwiET6AzeYkBTZQ6n1Ownzo0Qz9kqOLd/pu4jbT3A/eMDlHibkMul9a8LrM7Rsz3r6HE30
kbLuGM3Tiz7nsRsV9C4pEpcb0ORIIwp2bWzfQIJsq/cTCetIURzZT9/asa99ECfPqTYeEPlCNnPb
kWOshFUTT0cqyfdJDAcFlnywwNJvupbsFDOvfLOGt3YVE0evJ79S6cmS1nlqOFamCKpCedI7+76N
jB+DYdiHWA6vsi01QHhpOGEpOUbVPNpt9GqZUUjK8Zb2gBSQerpPJMqU3RTOWTQjV5B3GTNmV1iK
7nWZIoPcppvW5se+yw2njaPe8pqkL8Exq5QqtKe82tSJtU2q4RtEAA+2kZ8Hxv0kV3Zgbg9uXkwn
M+HUKVP+jQ3ZncjyN0VrbhvGmas0k9uo7VmL9feCM5gcWuQY1d1JEfxZSXFdVpJXaU5nJtit0rG9
Opub1ICim55iTdVfrB7K0vOQlaFkiSfhoO1lBXRMZQMd04JvVKs6SzOF9nqboKg4wHIM1YEdtZX7
oY0PkATCqY1Sqjv1YnBxcXhs4/a5aCIH/l97VPK8GEZWw0QBwEj4w8iqJyPm34jBN0ZRnHXo8bkS
fo7WoN6relPddEVBTlHZZHcW48pLGmlxUNvjRjHKwZFsSO7aOvYBpbkpEj7sOzqGUA65R8DxoPX3
jDb7l4mbbkPVxpETC0z5VJkgAoNNe9vBELxqbuohbmEEkplON1Ff9OmxrbM7WZuP2QAABdfb2UmF
8aTGw/e+Hit4ktLiTlC5rdsqAOch6HN4BqMhfaNBh7K3UCwfKsBdcqtw+pk/UPYkrcgdo+h26sQd
ftC129FVUsVRLHm2KL8H2iAw+0ZxtZQ3960QjWPymZ9LXT/aPPFEavmgQnr9PIWK+TTPL1yFpBnr
hkAFvrxWE8uFwZdCjHCC+p+Gg8ZA70wC/W0y1ygnp2oqd1KB14Dl5Ysti9jn9Q9jHrstEYmr11nl
tU0dgZulz15tq/ATSPrYE311iusFO5/WsTsnTRoIO3HlTF5NtdLdoh3Pcw+PQq6EjXKjKL3LrNYZ
arllUnGxheBubhUuV1kf6kkExEMFxjzjOkKRfIbvKRa9eSuaBp2iyXg3+A985AtMax8YHZ9z0j9Q
sOtb3rz3Mw2j1jQcwdghh3ada1qR6kasMd10IhtJm7eepK9tZJrAGsUoxBLugkG/A4T7lVAhNlqZ
/GgIxL+M2k0QKgjHaakzmKUaNMQxcDDU6GgbPxSQW9w8s32rGm5nFt/HGQzVlMod+K0qvpjmQai3
dakGmYlTpTRg1hpDWmg+GmUZtGiMpjpyuXFK8dI6p5bTfUaOU1m4I6OuyGGqWstym2XzgANKnHpA
pasechoF9JCVeGsDQ7IhWHbJ3OyJkmFVwNFUjRHyv9I6d1sFVy7+NE7JtpogDx/NPjTvAjHkOx5b
DrKe90bKfMvn3CGkNu86ioyr1ZQgLuN3hkIT6j3q6PYGf4t49tRn7WNu2uivZB6flremBu0A6Wfl
0cgtvykjxxrZHh5fvqm0Oz7cQQ/S04X5qE/JuV2KqNS8GfnkWlHaOBU5pfJJ1fpNX5pPKpyY2wHt
Pxy5PeIVO7DuLe9VN0OG32Sg18pS3ceQVS0Bmeo0ZC3xThNfSdRvZy1/ILA7hSpV6kpx6OQPk26j
2diQePyqwrXEUYncNqnVOyrqrNC9PVfwPKXzl3rozlSMD1mh37AMtryateWSO8oIy1hB3YyOfl8L
V5vzcIpj+OKqDtHpzdCWoaWIgwkjWYLJZOrk8vgujTGDwg4FgBkKHzCTOeh0w1ezuzjpt6ycPQv/
3STvuvloj+Itxmnp9Hq7L6t421JI84FgU+WG3+fTmUTUdiroHbskx+LDekefBAZSbpFnR17bW9GV
Tl0WGzR6t1LYrdtVyquiIxILK3nP8v4+4ZqApatlOFQlt7bGvpsWr31h6V1oVorqmdoy28hyOs4y
LM6S3Vhj89gwdjaH+AmkUSdO0Ubse+nMFr/pmHVKenZnSPIVFiMvZqoGQzziEBsRRN5bG4p2nPjm
2AclaW5RRPHjWHnk7fDNigSyGcjsYTwWsrQMEjPzIXgZ2Fpy7JCTDQr1+UTdpCSOVZc/7IE+cgUX
TTB2n9J58fkt6VMi7E3BRqeh6KQYKvB5wwZ6joFWMa9R2Ib13ZM0uo0wKHTDmU8hjh4W03jks/ja
z5kH8tkzJKL8ekhcZazvIR4KYKoFYYauRJBQ8q0y6vtuyI9q1W7nWUpHVt2zrol3q5mJN43AmdmQ
dXcnJtA/H6UdjCa5MRmOCDubUsfIat+I1HcrUnoHXnQPRB0HZ57kjiX5iUXx42AgtZOW8j7ZZFem
MDueyJNWyMM4Qn/LlDD4Le5UyoK4z06p0u+0GfW1aoaTlx0dptnGa4HxNsrucOFptzmxvYSUmo9j
dXBnmZQBZO4Rj7PC2AB/y3FzTg+JnUxIt/swtZKj3o6hNpPBy2h2R5vYR05712fcGywzkBR0Ky0L
szFzRmJ4oBlsRRmhxwoQtEwSd8zney1Xz2RsT9SIX3Re7xXZ7ascnLcSCKGJgL+LgBkUYxbSarhn
ZVs4vCGBWcCwVthhb8ItabAEJMjg2WzJJJjUGXUwtHOruHlA1Urup7bJA5LR77ylh6lsz9lc3aaQ
q5RF9gjjLs1BXv7Wlup3No+bTM+OSpV66SxalAdqkGxrP25qfxRxEhKi4uLepPdKpfsDdgGp+i8t
tqmLe0Ac1jooAGSYzhUzKg8+nUgB9IONwqYv6ARbgi5QzOhODOXrSLSnWbbZzqRQ0hR4PU5r4Bi0
FeoNhekaen4atJY6WSk9w5Qb+OIArdXUEP5nBkQQ4/jFoGCwmrTPnUkzWliIK2nYSiNzY2u0PFPv
4egNfs7GSvKvkuMwkJMOCLgwZvwJ8eyNMs0eZiT1UNYYzb2qxppDhuZcGuTIuvzd4kqMQ4ZsJZm8
llthgnzFMRXbcGzRHRsKOgrtyxtwVAJszBuDTyFVe+EUzIZRNH9QSFI5qeytnZ0AS9AkgWJl0PWq
VOFY1jjtS3WGMKdiEnc0FZA4M/bWzmPVOKMQL4lWY0Ui2Wy77kHEufRAuMYJoMGLW4Bp/6hOWLLI
9LVA4pyKJX0oEjxWHDsI0tSCiXekPPRadxKaOMDK7qvdcIhMD/AspwI8inYwFTcerbPUEn+ixg5w
071iiE1X1wGR7d5I2Rb3gKAw48NCpIgtLduYMkfQaMErr6n9YEyF8Kt6fM2IUjnojaG2k5o3mjoX
TqJ1GRxRYdOgQ3pgiWORhIBkXR5lXr5ZkNE4qvW0q01o5zGGI1rF7nLSmr2abaQH1EraQ9aVX3Mj
fx2V2fa0tv+RG9GTLYcRylhaVeIhGbBgnUiU3fCaPYGyftdm84NJyfMInQQkybBC97ksAFu0p8yP
k3Q/96DRWlXtJR351sg3jePUhiATQrmakbs8VfVdX/QqbCRq4vJIJS4c5juv6UjpM00pvaYw/bLn
Ownv8UHhhWcZ2b4CiAM+Ww1IRCNBvFN14RqAO3kJrQ7o4gaci9Ckyb2WAsGSy3cxwMi8NxHeMoR+
LrJyE8fVk25B1QDO59r4Pib2MW4bRMMO3Fs5WJvJYHCQ16WvD0bstpl1LzP1qas7t8mU255yf0iB
vE5YOriLjl7YChxRUYq7Is/vVcJvcdZCP4YbpQOD+ue6n06yso4ZRdPItrHDSDDBHcCBwCMSqw7X
uFF7WJQUdYgFukWknlWF/DAjbc9z7ttGsrNgpXw/ROy9gKONA6ZEjGu9TRDG8zNXythRkAH+MGL6
ivPgEKfFiN2dDHfg+yPmYV+M+Vetk7pvp4VPxigcTcEdAMkbhPcp8tWcgSIDTLeTj/SbVhtkW7TG
u45js617XGqReLewL3fr2dpnM8gzAwOtBvKFTlFbj6jZvNR68gDmeBFmQ/UV1p+ntmlLuPQSlG6q
7gYa8CWEuOaj2qk/2sYwvLLAchwliidxm+1TKg9W0RWbSKbDptLjb4Peaf6swyoEh7HqjLy60xXy
2HLUX0oIZjm6EZ2bJlWdfupTpzH6b1NKPDViTxVTbsdeGl6rNxPKIoXlJTJCIRYtJ7SuC+kCGLVJ
VZQLhGkjIZTF5BQZuc2r6D6aILlozFB8hEUJhMFhLorfsSmyFfGqZhRXK9GHsxoFDDhJx+7LFP4+
xVth1NDo0qONFlf3SZR/GRTQpKQhdmzMwLq0DQGZ/2oBNtRvuGvnMJUvqaOorQyxEEMilS18kp6y
2DqIedqOst/YkMhXwNzal7r1rpWqsmFd3To817D4Fz2wPi3eoJlReMZgPddtftvUHXUNMn4lFeJg
E+Ew6YUC6SEQonydopYi6wZ6hE0Gk9LeeNCUIfd5JnTH6CPDSXKj8TOC9TVWEYAFU5Da+p5opUDm
b4UtGcISiSRg6xszLfZYOydgVGEPUjUNYouYUU3QIE+sEI7/iw030soaiG2aOr2MqF8o8aPF5EHR
8amCPla6eFOn7pZVtp93+ouh0e2QDG/QJN4hdz62tlo7bEQiAbPk967V76xhfskGPD2jZBR3r3Gj
ZuI8Z6R1+tgiTm8DuAOxX2icJ8MrraP7NoWSoAI/8oBw5R6IDdWJ5XwL4Ea9ZUXWOKQkN13fvdml
uE2NNmAtBQ3IIHdDh1jbFpl0jFF5j1KKyJwGNRXbaFA8WqPXXJfDgdGuQR1Ye5+yfsmkeeaNoj3I
AheylmL+pK9vIs5haEeh0iq0UfHbiQG40XdHNYbUZ0KAQIHIF7L66pgiow77qtw0kCOa1foVsd8b
53wzm8NOZxN0e5L0JZ/tu4qZm3KOzmqv3JYU6YnscLczqu4pLar7iFrHKmvVgKXzqzakL3gr57jj
b2mKthaX6uQXnR1ElMx+UWvUnTrb8BRb+47/TjytjLatPkDCykpQhkXa2ql962L3PyzyEG406r0T
l92xldYjZKj024jYwO/2tHNIpaDFWojUrxubO8htd6bSFX5Oi4CiaJKYPQJmeaohtCSpYkAZq7sz
etTosgQAT/RWp22RaTd6n2xoOnmzVSOxM/Y2dkuQjPoz78jG6I37McaCNCBJQRs/LmgcIqn7MTFU
2UoEfXu23/RBTc6p7J5N1HRYmt9XVkN2cI482oRkgVqifFNpxZZ15g7N6C9AEzwXaZ04qAcH6JeJ
Fx36fr0oHhD935sB90ahd9wv55JtIVNe7nMdZT7IfnAkkHTXEdhwMRvXwTl9ragFCzBhPbegcbpj
21oezTSBCun4KFUG+fIe9ZyM46e1NjsWiVr5uZpNPhybUSDJbNvXU566Gf7+oSLFfhqRypWtMuyK
kb0OQ/ZoaHCR4cmI/KbT3wrUD5B0wvmuSZINtIBRuhmax7S003u7Z9jgkfZE654/sl5kXqSNc8BT
pLy6MQEMWtH52LWFdiZZ4asNzHdsBA+/afuDXba605YcbtGdiAOKe8xpKLKnJiV+LfJbnsc7NkSl
awBY3bfcLdEixq5zGmZqTsQ6BOJCwefFTSBYdxoN1Fdt7WUuurtSIydTbzbCQi06SmF1T329aLZd
324rYG4j47hkbCQpn4xi8CxtCkY+3k1FE8iUnOypD6B27NFmuM2qbkOMNxyDuLTjvkSFb5PZNXU4
H+IuQ2jp0kTDTXuCSBo8mkuUejLtSxJl31VrRq2uvhkyqOCaMJqJh0e7wV1WNe4btdtZlbLXGnEw
JqR6eBzuUMY+zKg8mvebVOtPA2scRuq7WjNBUZlxZcNRxfMCoap1tEoOQBDm6VNaW2yDJTZ5FpSQ
TmPS5RPiSLpcbtoZoF9uTSjH5M2S3PRSYqvJorntCMfmHlveXkXmXmzgfei7rLq2VWVOab7QO9GM
9sA1V86wl0LfZfDH7M6E4joPryKgfgWqomn3Ycyl3fUB4BJLXW0mBXQ6dae7UCIPMftwEQHM76/i
f6+NtWoWdqgNZOO/+krphp8XFP4C4s5ur9FIL2jyfJ7XqhVbaWZrKstYi83vdIJlw4n8VAT5Cx6A
F9vtHx/iqgleiB6dlaUnmG3TjbGJvPfF9QIU7Gvt1it9sjWpoJz+9baWPqCyWOgkzuIiWkE4fnr7
84X99yfrMfHP/8HX71U9tWmcdKsv/3muv/P7rv3+vTu+1v+z/Oq/f/Sfn7/Eb/75yd5r9/rpC593
aTfd9t/b6e676Ivu55jx92r5yb/6zf/6/vNTHqb6+z/+9l71vFs+LU4r/rc/v7X99o+/aYuN4X9/
/Pw/v3l6LfF7u9fyNX1//eU3vr+K7h9/Uyzz70ClqoDGQzrD1hZS6wij4OU79t+B70G+A4IYnMMM
gmF41XYJhrT/vsjq68D2ASkG8wT8lqj6n9+if4eDB2I/eBPoyTMAg/71p9380d/943njUfz59X9x
XKMh0dSJf/ztc3zAOQgwOXTmIRIA+WcAqFat54L2TWQKNfJLhgvBUjEYr0E+P3e3fx1i1Wiui1im
0A+OfHgc7+bS3k3lnRzOA9znPjz2C3NZYtn/dbT/GAhSuovomA7olLGKBaNqlUqZYy4DVzaDHPwu
Y64dlVdkKK4NswoDxBgjQ2gz5hPfDBx14RjdenJF/XMFAf45GeCViKli6YBXSlajSGjdJm2souix
59v2G0QOICdDHT2oT3/FJm0FdfljPKCZAfsHUBayKKuFQIEuK7SaQS4qGJ9Qp54A70QWoTjM1UJy
s/iDDE86lOOB0i3cyr8K9dQvrBNbh7E3zlU4iuP9fT42FF1phgLKcQHEekDNrKFBAAGOt9nhAX3K
/QjO91OAGsGr4Zq7RVG2ARSkCxVPvwJWuPCCP/0hy575cH6VaN5b0ka9qWlyZ0yPtX1roZb4+8W6
wtL+fOCfRln+io+jDIUUk4HpLsTQfFceG2Rp/uyqgCUnt7ZPH5UrjO8VEvTXIVcHs4JrJQdFOQno
cfSRVUoYMC5YpgWd3N3R/Xi/cKOvzPPz+fLnoJDNAOMQIMZf2ICKlWrcXHARi6bKDIwyLlSbP4Af
9VWBWf3CaKAegI3DEB0ZYtrnp6oopiEju0T7z89Puiugw1SF2U0PNxTlDkSoML9R4QPGw/zcP9ib
NLgG/rsQUNkSfWAYgtD9i1q6AG1wSioNd8nmoR9vO+MKLPTC4lywWBCOMNB4geDx5wmWVT4NuD2k
Qa6WqHo8SPlKp8z5/Uu7OAgBmxjHAqWw6/w8CG9nvVYGlgbmOHzJFcVXa2TZpa1f4QD++rDA1rDA
ooDmKvC7ayo7G1urK/IWd7VG2Rc6Ag03r5EpLoyBgxROrSZeBryOVoGthn8gzHb1LEgTttfzMnM6
07qqJfXrurMW53kLGuj4QPPnuvywm6uiMLNYj4rAOi857wKTa/ewYg+gHgS02v/39SyDLfyTxbL4
F+GqmRY5Q2M5CxL2jnQCjMlTNXz//Ri/RuOF2wLCEjzXEJXX7DZpVKbUzSgLGvk1xUWn7u7Rcc47
emWpfYbdLeEB45hIrPFPgj2zivoy19OZ0zEL0M5yUDJqJHQ1s69ZdW/nD7+f0oUzFWNZUPqy4U0I
lvxqLNGh+GHA5ybQUECAPWAB0dt+BOuTOskdDaYNu6r/eGn1IYcDWhzqbAAhr3ISOGuIZi5phugH
KLAr4NAZbZf0mv10euPh1SB/bcRVBMR12OItWmrBtNN3EFHJvmhQ911Ibkbpqx7f/YUYv1xGPmde
QE5+mOXqskJmg9a0sLKgUNFAUkz6bFlJWM9oEthyhs83MZ24q/aTRQOrHYJMn3Q3T9AKVVEl4Tnt
XTiePBQQ9ipyyLeP1h0TwHVcWWtXHs0azQonsrRlEo8magC0Sp9t83xlhf0aOPEgdHA7wMDFwl5z
NCHOwBLG8SDg/5q4qERonvKW7xLP8quDODQPHYPH7bWb6aW9il4IEMpInPRfAdN0AjBFYq9GreUm
ZuIgPriygQxhnHi/n+GFAxYzBCLaMgDRZdY6nCaMVjjMlWWG9cG4T09dEH21XhbqURJEBzk5cUgc
JGhAY8F9NvOvU7p+MsN/WW4f/obV8VQVJIkKdPOQKcYbxbNdPG2Iq2Y1uP/LUkfr+DAe2NP/cvdd
W47jWLZfxFm0IPk4dDIhhcK7F67MjEwaECToCf7N/Zb7Y3czqm+XgiGJXTFv89KrOmoVIAI4MOds
IwFYuk6DKdzwu8xt5Oa30o2yZGxzcl85HpPZvhI1rE1Zj9/TvFi3k5e25GdX3cdttQCLfYmqd3IZ
H33+9O+PzhrS6EInGaYgKnETLwApRRHl8jTP8Lp/bcvHnzQt9KM+hAF68yg+htjawtN3E22AK3Qm
lUIgQZbuwtOEXZrQ2cVUjQCyhaYNXIewS46QU8ipa7sgzG7Jmh50tvB1SwM425RVnTbMthIalMq+
iJ+kZfNbeZryS18024UVVAIVPdVwfNYAXmhWx1YEVktXeR7CnZUDwpUCliSj1ixipP37EYlrwG89
tYWindWnOQryNUpCg3CrIbkqx9AjcLs01HzNw8TV9eLFpqi4o47p2/kYOZ2h+1VOXFhU9E6hDnC3
yMbfwHtuOcn3yA348IytoGPVbhoZ5U1clG5g2Fj5XVodcq0DaGFCBsVWvy8FgZOr9aYYsXDTZFgz
tbrPzJF4Nk+fZTZc96P9NsTDrTEAqV4z2x+glgvUFjK5bV5t8Dpey7UBQ05oKCqx5khISI9CA+RK
d2qD3pgcgjE0jL2u0VEiqQBeKmLQO+QG4ONcAu630h6rUrlPWxRzx7T6yfROcomWPTUGUJ0A4Vgl
D2RpfKFxKHmSrWZemaNaCs9LZH+jP71tojilFsAvmEz1eru+Jc1U1TCA2u5UwAxaS19DA9c3iv6g
xr0S1EaGQav12IE95jXtjW2ZTcUCK2auYdmenRVuBCfS0QDrw4xup9pjAfMYp2zywSnpyLxUt/wx
HN9SimR6orENUIQ/cYPrHR4JFJKHMXTt2vRkY8D3d9CwzHoJz/owApNCeux5/HvCxNaJTBwkg91e
AjZTzcMrjZkrnqN40ClPENpBFVOJr3tF8uQ6Azm/CPd2IQKNNRsjTdoVTSfMYydvYXdbOw3s9FYa
j1YCGOTaAKyNKb2TDfluZPIBcAuo8ZrDbcglqP7BsQrRh1McGjiWO0h154heAcxSlPYObqiPtarg
olZ0+0orATFMQjc0Jd+KUQi1eXs7sOZPLsevJAml/RAN61zOdK+I7TBA3bJ2B4r0QqGwK1Cz4AJa
6A9VAuAX2G4BUy0UZpNVmhe7Qm9UrzXiayUGhG2ItR+x1TV7qipXYWH+RM0fuAWlu2djYwQijcRG
lB0Kc7n+Qhv6JMIYjNQk5Cu8Penajvt13ep/uskAkNk2HNtCwD6Nkugo1SYHWXSbSBpXnGpbMcqv
csH/jAQ30UKW1z0ocg6zI4gt5PKqrzXzqor4tYS/O3XYu3VNvUITN7o6/CIpELWAt3IHYOCVbOGe
UQHPtY6jCm63afdgjPQ9qpJAGlQU+2oUTwsOmF8i0rtGSC+xnJXuYFPA83UoyhgrSRiPPaUWKtPl
Bl9YrjAlwIM3MgAQQ+YUlgpZD9IbDlXJZizk8bGJh99ZYYKsInMtcqgiEfjuopieQUTO0TihAeJC
PrAGD7tWaREnCf6njSt13QkDZ5eQ8bMzWgIiDnQg6vd5MLaK9Ai5FJR65GIMBAqKDsn7V6Vp1U02
UrrmjbnNU0160IYKwOpBLVe8lgHniIp61Wam6hKYKq1CYmztgZX7WO9tjK/0Y8rhY2wggSTiCfWf
CydsFDCYQdiQ5fS6auldo4avPQpfqN63j6JM1qzqtxCDfRVV88ricWVQBXqcYw9SXy74fQz5bPBv
f8daRjetadyjNlW5WSTdD0TcAz/RgM4FpLDZDDGwp9PGICX7wYA7VmynQ0BkJdnCkkMOorGMvBBk
fLewQgDfrCIHIM0GjkF7CmNeYBHhcos63wCAK4CpWt+Mm4oabJMIUQOKXKt+PaCcLCM14AjKx4Da
PV8DzjUxFvZ9n+0gX7S22gGI/spFCTOA35on8/KNAJ5o5P0Papl/eM9/lHAhk9R0n4TTo0/TNrSV
Yqcw8t9dnO5MIT0bBV3VIWrdIAZMcElwtEiIC1Ea7Uqm/dRHQPbQM9SoqeXXKYmoK2FfcWpWraJs
eJQpv1Lq8YDy6iHUx0P1AW4BIkNRmn0sSl8ZTFxpjeSuoPYe1Om13Sd3MmlvS7gipZ1wAAz+mY3y
DTBD99iLwLkXezOq13KvhzgqBPT+ePFqtNGBWaDo2kBxj9Z1V9ZQHYgV1NONu4QWAEJEAKBJFEW6
QdNwGlLywoUKMPUImFqnvPUsfLQ4ezWqfk0A+beljDtjhHqtUmsp+OJ0KvUZ17kcblXOHquKmk4C
4uAY96+1XT1kinELsfwbILAPZWwSJ4uae533vloPj/pAG0fKpjWFsmAdAZ2lRX2LgwwFvR5wjpGm
P/Os3qoMascNP+it7WmZVrokHCZQGsdNtK83AONtozy+T4VxMCo8MFsJcJs06x3A6kIHuxAIy2bd
vMbacEfAVsBMxPVDrcOMqqfyeBg1KbvS9abdGlRjAeAbsc8Jl5yorm6auHi1gSkPaIVbEm4W29iw
qAvu8087tG56bnQeBIBTOAPV/QRPbd2YA+8Yd/lbqkrAoaq3sTxcNxzEGhiyuiKJW3xeomBREah6
291jIZSnvudBQlrhAPAtbmOKBcNZ5XEN7Ph68BkxfBPoxyK3YHyEy7ATmcMKkRW0RfFsRZB2INm+
jAFdGjtrLST1RQZ7R5idbxtatxJNXzpV0291K90ORHvkIv4psEX5pRIhA6sXd7RBrdjKUHtPreER
5CjAb6pU98IGL50oHXMnpdE6VtlB47afGrrHpMyXquxPbtY3vTTInloy7scAnK8sBfge0q7isBJO
3mIbz0bU6YdsSNe8zxu3t+QHI7WvhJU/dHYYemlrbkA62o9JeFAk8QshP+xDswV+FdxQSayUKFur
Ol+rmbwKcT93WgUAeAXUA9xu+HtYStCTVtl7ZpQc8EN6xTM92USJ+hRb5apQyeAi9fUEOOBGL6Mb
LgrQciIZpjjRGHn69J6DxNmTTMIfVVdfI4/b+XVBk6l1IFHqIgBHAjjJ+kebjPd4G+3sif9Qpt1t
NWqQXurUt8YYcZ9OFck17UpbDQRAnKHACaFL1V2lNTe6HD6YpGkB6+YvDA7WQG0+2GYJxJ4aPhMG
vgISK8+DYiMdVOe4/YhxC0AtDrvWag+Q57a9okdFpGP2bdGRBznS36mUGVAxhXQqmD4rRiq8DPtD
MaZA+HAt9MIIAHGhMkhI5EPvh9ilSgJchNwJvrLbFnmSBFiqDGAtp47q3GvMIlqnAN+s8A69kUl3
q/aq3xP7Jo5isIJGnCZy2q1gpAd7AV3D6Q9mh4OkxC4nyQshUeeoUvS7TorbSIusnSSylcnr9xHp
MAfyeDc1U7xOMn4bhNYrTcDJ1oGTL07DNLsG/tJwLV1mvhikLgLQ2k4cWov6saE9tMRozoBcEh2Y
COpjQ8I9Tjm+lUnyVEwbVJTBBb2UYchtIGG4k8dOXsdSn1xHQ6U4ZJDu1cZ0MzZeVUP6+jGOvN7J
1PoRQtuRDiIHpM5QXdnCZ1MF8tMp3SRJ/ADO9O1Ao8dYaxM3Z+lKNQpfp/JPMSIBEykkMMJc9mOt
qV1Tau4iqNC7KfBEQVsxKOaM4Q1u2Le6nP00RW77IS8ONAdHQUuyG5lW1xBwVcCZGW1HHzLNC0t6
B8TwfSjnINCPUo4V32eumVVvcgKNXLmqf4gIttldlXE368O9sNUrxUBxWZeLh7BsD81YHSCK9si0
UXWBRYRgj5kA7ZfgJtDadJekBMDg6qnS41tYVICnlQ73eRQOgFMBxMsbrXFxmQEpSuqIIwTuFVID
uE5JcNMIr6BStM1S4zYRcP1rcIREqeq3otqPRrFPByDIs2pfCG0bjfoulujP0ASw2BpMvCRq80bS
wGJISLzFOsSmVAFJWmyENAZk1N8Ato6dEfuzK6DK5cgZvY5GE3kIGWg77Pv7oTZdhksyFNQZcy1J
/aHF46GN46t6AHFTVyhuO2N9X1v6hjeDjuMOOFnQkXZame6anBxoYr/3nYQlI+zHHE+YkEmmC0Lm
E281YCG7LAe0ygJvYkTW0kihKpeHA3LPMuZJRB3fSEm+7o00GMdq1zftY9gBw0VjFch0i/4eFcnh
SnFF2zxxlKhp3Koe1McROimbWpB77C6225QacyVRveEnXvE2WVda+Dg2/KEBAtIJ8/YKZTLd1UNN
Kz2qqZ1bmqrlg3KFvU3gztML3HmaFOgbI9tTWINN5ylYAZb5RmBt7pqtjJgXNrLmxBx3ZTa8AeUn
rTNtvGE8Nx2RlrAHMavIhYTmcxUb9rMqqYCT0BQPW6BYIvMNVy7TH8KkcVMpp2BYgjUDwHCUUuKW
VQ3oHWxO3LJT4XiV8j2IUADhdWnj5D0FoSO9hzwtaBeqmu1GuQlMjmueGK8I4MtaLOM+jYNLkvGI
G0W2KVvw7UXM2UYT4jG1W69jyYGAheoDiiU5JYsCyIS8JoDpx/GIIqpVQYmLwWwsKmBZOpbyWg5z
3Muz9hcRDI/efGzxi3Ww9hK/zfg+ZcVLrtp+ySXFHc3Cr6U+9ttu1F3CxLDqCOhokciT566xYWdo
jpWrRhF3oTYDxiGSDoxhVtJQVwGaA0wKkFDAGYsSYC0dxw4AiNlTS+R7qepv5QoMvcjQ9bWs9Wtu
JwdNqYA6pkW2V5XWciFvNaxLId/gipO6WCPJJmWk3FuAETuQuXgFKpAD+WzD+ZBJiRPlYebZBlNx
dGphMBqZ+VBkXF8XnFwVCg6jyAItwQVhALgqEjXXOae9y0ocKEohzF9VOmhrRC3u2GlPnnBiCbx3
8FyqGqAIqYymWEfbIMYWt1LLtA3IYFAPD3bNywE5qwcIcpFGol5IQygkh9KfSpcPYMYaTq5H+ypK
IF6Qi31bZpXDhvKHAJx3pw5DsZAsnSmx/f8smq7KyAZPKItZXjzRtQjIfmTRuuAv1nvxWG7rVfQ4
ZSgnqz37tQjof6BCNSFUTuSf/t3zF/nrCQ0CD3qUOu7t1olvtGAy9prElUe33+kOgR1Otzauk432
Fh5UyCrggWoxZ0lb/WRlAAKp/xqBufY+iJMklAHB+6hy15A/ngxj/gMHnpP5NsAlgLJBOQ8F0s/5
Sg3vUSnE021KvFfBRw4WulTKSn4pH/r/wPLn1PjCixLSW9CKAF5iVlWMwtSKW5zRAQpK6zqFogFT
F7KUJxACqFke9TFlTY9ysCGoP3hBISuabsbYCzN4h8UAQTS+Cd2mG6BAoBe1CN47lYqFUg62WxVo
ELiLf+60jiOCBzcmrPaFD/5hYArYIeIKDxcU1jjGw+VE86lxPOruAwZ39I3IO6ZayNAdr2FClVyP
5sv/rIPZRDEJT5ZEw8Iw1btMvk0te2GaTpV8jr9gNkt9i9xENGXKoaDnwV3L4fFLk/z6n33FbHl3
2O8ksATTIOccpFi8QY0FXMHJIsbxd0wzdTQTcjtWjGlTF7vkTtmlWGsfhdHaqZD0/6e28n/tjcf9
zSoMI532xhJVDCN509VnM3+xuYksCQkuD51yags67mhWXMhtOxoUBR+mSYFxIKsOcpjUl66rK0f3
EEyrsfdsiLKjVLVYqplhRr9+5azUYKoFblwJvjLfCb9dsVUbTKZnkxnYkkfeUijNSg7RCLZ82qOr
nqU7CHTISCFb1cJqP1l7Ox7N2f7AbRU3rQrxBMLKQaVrsGm14C0NHTgdbEPv+XlyHO49bWVfU5dk
rr2yoBSiQfitcSVPe788uacqn0e/5gPVdrRo9WZojGQaXr3pQd1Gvk2JvBGMJ3kBE7bU0WwbQQ6T
d2CG4CQvX1S8XTMdAhPInPYL/Zysrx5/0Ww7qaUyDK0CqzXTfeTEQgNIvBxDCz+QAGVkIJgGXwNM
bKzAngQob3LmWcZwL/6M2YYDo6fEwnUO0Qm9nvg9upr0nJP9hK2WtuGGut3WhBRps4r9KDB31n7p
4rCwrX5ccI5mNjMjXak4xqEj2VofXjq2zrmygD86gTk0jePRnm1CzE4jpZKn0d7Yk9djse5d4Xa7
aqO7ArlgL1khyVJVTmY6bLODOLAPOaZnXJRAspMWT9+lVTbbqmyupoU9nSXTgRUaDU7Fcivn2baR
llxETt4ujj99tjMxqLFY1nQza35NWE/ML3Wsjenith06qRNvyR3xL0fr0pzOdqiW1lXZTqeYyVJX
VrpAAqmkiUz3cjcnsKzTrAJ1DSgGgQzf7NO6ssh1ClJrAKX1La1REHSHXXvNgymEUCs1VpBsxBRC
ecKxgmyL1O3SNnl6M/77J8w+FS8V6AfAECa4ijf2AeRjXN5kf4IcxZ7u1V7oXGd+7DjSHjXfDw3v
xaL619G24KwC8Uh4HEIYeY7U4Eqi87aRp6K67DYb4sJBcWJHjDC3JgHIVUHu6neXh/7EqsJlH/qY
EPbXAYWbXx/1eEgiPDJpUHljoEBVLD1MwOXamwy1i/tstYTGnubyc6Edhqk6cDXAv9jApMwGGtnv
pLKMOAtQv3LSds3sJ6ruRP3Qaj8uf9vXewQ+SQUoW50QkRjWzxek1EKFN9HrDE8Z+GBB+7MP4vV/
8JQ5MW8AXQLfATghQGpzlJpldhFg0HoWZDv+km4s6IxOZvAGEosA7H48n1AqX9TKnHb02UAiaHRQ
tk76kSgsGizoX2RYLvDB4Q5kGyBbjLKBC67u7+WXxqnPhKG2IkPbFIDd+Qu1VZFpA74BuMwu8kHN
c4YBGrxxtLAZnAA9Q2ZXwTvNNlFNQJbo87SNMqGsma5FQ1A+Cb86JD4DQghqVw9qMF1tlxUsvwa/
RbAm0ZusAws2fxwOkFcwTdqzgOF+pP8o84d/uhLtadhsxBe2uS/tQ1tFo33Z54G8nSye6Qp+mGsW
LIroTZeaz0sCqXEZkvWgrAPUak1TeHQG92VLUdUN0cMTyGNuuTfv/iJXqc9LELavwYWuEF3wrALh
QZ3DTQswdq2ybdOA1HgEgHln6811ZyIXnt8Par1OiOHR7OXyOH49btEpNklskJiwr+NogXadKR1O
/+oBdSNAIlBfTZiv/jPDvukVMHVk6gp4DfBvmeOcCxPC6gA5pkGlJivoGDsR2SGt5pgE5TFlAeb/
JbBg4AIVDwSVaoMjNL85VbnaxBH0JILClIO4g91hk961UuhdHrwT3WiKAV6TLgOMbM+RrRDvye02
j8vA1t7NogCRPgfpNFs4SL+sCws9HPUyi95CSpG2FAYUNcCSmPJHFbTNl/3Fv0Qs3HTQDSx1gHiX
sVt8XunqwKERYKgs6NVVJdHfsOD5c3m4vu5D6AIiDxC1BWXrK2ibovyVVmaaI7FibbPNhHLDHS93
DR8yn564KlGh8JY8Sr6ex1OvqEdNmE0o6s7jKlGghACEE+QhJ/4n8MexBS8m7OtecdOtslXha5vv
fOhRl7NLbFW0esmzbtqdyJ/4BnnHrX0tPU1Kn/JavyJAbC6RLr5cAvCVE2UIUrmQpcfgfp4+OUFZ
PM1H+FmkKvOJSFKHpU0FTSWrdaBTsCdj+Xz5M0+sGFNVIe+vwz5aBSb2c5cVQTmthbFhULY7tX3g
7Ofl9mcEUOwZuAHg9AfXD2cWTpEpMo42X6WxQXKp0UG6mVw0oOED8hOEfoG/vNzTiUA+7sicafzy
pK7lJAQJQ5TX+fizZru6WRBS/jpYiqoqELbVZFAWv7AMwe6wmiwxisCgkFC19k26dOE+MVygaQJn
Dx8i2JN/oXlEY1tCmkjFHR9GQMYVNPUPkKhyq1W5MDFfhwscThAy8bQAL8KYPy4I9PSwELHvhZCc
lu9qZM/JX7m4/9UkWYTd0bKbSLifSLL/nTf/9/9UTfKOS/dfpNuJWfvxH/3Fk4Wf2b+JsR///C8m
rETk/0IYwK4ObulgpOgWFte/qLCSZfwX9m1MvAGhaENDRPwTLux0lvx93ZHQNu6j0x3xc6RVUEek
UDHI9+BiopD1YMRREJl3VmU6OVS2i2YhxzNLtf67o3k5CIJOka1WKtv329YfdnkgQajXaXHFJkGz
Cv1Fj7PPcfd3R7NTU5NYXAzlmO9rv9mRH4UbetEq2iCL7yYvuWt7ysKmf66j2UtbETown33F9tV4
PcAM759lDP7+gNkZgn2k6vNSy/cpz//ImRUI1rzF6tJZ9TmW/25+dl40hdnXNiAsezULX5RQCkKZ
URRSm4Wr2Odz6e/2p+E62rshpNJV0dDn+6S4tsZVT39FgOmQ4qAlhn8URjd/Lc9jAvc0EicWrTo7
f1QIscUqF/m+ZO+AoOD5v7ZHVyXcu9z+uSFSP39CpikJl6QM7QuIJHU6iAYa4Jps9b3mZ/nUobWR
RSVYOGN/1QFM3rVuaL1ebnuWfP97+GcBPYCAE+rMzPe8CqVbLZkEVzTU74sRiszAA0uuavUC+dPx
HdBFwNJRR/eiCBiwyz/gzNh9VCSOpl9PhN0qOWN70wRiYgNpGCv8RyT0f3/aR8X5qOnUKqkwmjjf
j8icdU+SgTfmP3oV/d30LJYbDrXXYqjgBzrqqTNme7mnbvmas4U8ypkVq8xiusxyqYKqBduH9n1v
PZk0gqvcJpeNhVE/1/48qEtdLllno/0y9Kp3EL0AITqUrPlH96W/x2cW1I1eh1CQxDEBQLd62ySE
H0QqA0xmZ0u3mXMLZxbUSmQ1nSmqfN+jtmC1P0UT+2QMLq/KM5vSB+XnaOnQkiM1Z+IyrFAVEEk/
al87PfOk4kni/0y94O8xmoW1CRXWkJQ44fSVtZ2UZurUGW4HZByhkLVS+GJd5txIzUJckYfetmqD
7S2xiZWbbLgrlhy9z4zTlxRmDoTwQC22z8x4Q3P5HV1BGLzsiZtX/EcEad3LE3LmG+YJRZNC1jCx
CfZA6xFoQCDwAYF++F7bs2DO046CN9Kxfdeuuha6ZwEU6S83fSbOpnvf8eHWQKk5A54UOpSALDbM
hfKX370NzcLufW5Upr8fLVPBhR6FuY5LEjL3fR10OnNRbLn826dYPXFqyrMYzhhpwjFh0ONi4sVS
qmeAhhaaPnOL/GCEHf1usNdMMoRDvLcTYzdACxdanOpuKPsKmnpv4CGsDehlLexFJ+cAkgKz5S+Z
sagtOzXuyvon1Es/IKFZkENe/fI4nZwEGODMHp9cHTSSxzXbNkCPi1D389C+taU6Xhisk/OA9mcX
1KTQTOQIFLYFdpdDgU6VdkqW0QVMw7lfP1v8kJ8jeFJU0Lllo9uIcpdRIO5zw2ILw3Pu589CwAbQ
ryXxwLZwJXfVsluZwH5/b+Rnyz83aZ4Wusy2Jalvi/jeVLXVCHbe5dbP/fDp70eLlJKqjNXcYlth
9rdktAB1l4LLTZ8b9NnZpenh2EDUF4OuQDG5FJ4Ocwk3juOlG+mZNS+rn397SEmuxIaBkUmlq5BH
gQrwvYghBRc34vf3PmJ2fkmj1OhqVul3cnifRNxTYXnRqwtTe+4DZkHb9cqg5HLDtiF7j7Kr0e5c
Gzov/P47vx2WTZ/Hx5RssKbMjm3tFgp/ZrRnI/KKpb1w8zy9dODu/rn5DlY3MB9nbJupEkhD5DBQ
8q2BQeH2c9NJBJJfpKBp2vwYE08vYXlg+CK9vTwwp8cd6dfPzfPE6tSkQLTG6g0zQOSkm47+bPD0
vtz+uZGZhWxp5KgLqpRtE8i+WODAaFXuXW76dFBBXeTzT880kDRyyEJvoTLuD60O6hOH/rkZXG5+
GuAvxyFMe2cxCyZrZMVGyba8WhfEyyXDt2AgCvxuyP3LXZz7glnU1kD4qrWJRQ+Vbb+TqxWA8D6Q
mgtj/3F7PfUJs4jVaNqYHKLKd40Xrpgf+cB1pz87FxAkX9okysJnnJvjWeyWGaskkWOOc0V3Tdr4
mZwtiEecWZ7WLG7hI1J3VY1JkNQelAzfGg3QOh+lbmH5n5mBuSRSZ0W6RnTOtqOhgHJWgrBJYJvj
tBKk7S9P8pnRsWYBDDkisIzCMNsOegUvkcIDzep7EWDNghfy1qjYmDHbklpzVGvcyEq7G+v4/fIv
Pzf406AdHYjw6zalUMsRAekkNu93kRUwDoC5WFig54Zm+vtRB3DPIWoB4dVtkj/lEF6WgbS//NPP
zesseM08Fw34n7hDgdZryPDII+AWNUsCkeeanwWujc0e90KSbSu+yfizkvkw77j8y6cj40TMzuvj
VCgonkPCY6tWdyNcZixfqa8Te9+DnLOUbTg37rOAbY06NjOtz7ZxDz63bL9F9tLAn1kz5ixgU1gY
aCzDwEOxvlKhRtC4INKMYgm6cGbkzdlJm7AelNihA+oLhVs7AUtZgZYCPBYuj/65nz8LVlUPoYFA
8PPtMSgraCDBlid6H8Nfl5s/9+tnAatoA7CSBpqHVtQD0RKQ+H7BOo0uxNOZtWNO3R7FE3jIUEYb
U7xMoLwQwYKddvtafcfdyhnjW94sbMpnTkZzFrYMRBQ5i3CZqiB0WNYBG+DS0U+WTJuS/zMNrH9l
SwBTm0Ww1o3E6IsWt3GoWgs4NDQ3kH9wwARLwz/fm41ZFAvR91KiFzi34lWOTY1lt7qxcLCcW0iz
o7eAfRjKYzgT8eLd0B48z4gPUAGpfA7e2cJ8T0F1Yq+YVyfhaqhzcCBwuWrFWi9bvzWTJ7ho7OCM
tErHjLm9yd8NE8f+5RE7s3HM666JhpqG2qTYsKNm3eWKAw2Ohcg7ExpkFtgyPCgiEN6gglrFoMut
WAfYhOx/73fPwprxUQ0hbJdtCTRiGkW6iiLhXm763O+ehbQKapaZJyY2pMQ3IL6ewPiyfb/c9plA
mwMULA28dWZGbNuSgEOFhXX3Cezg2sJBPsX7Xh+zYNb0aoDRNcbdgqFard9m2e8PVy8YNnTry12c
iQUyC+UE70YbVhPZtgdqt6lfTDFsYB9kywtL51z7sziGOZVtdz2mIEt3XPVHCJ3r1hqYooVVf679
WSxnRPRJxrQMUugoUh3CwnA0AUJt/M0lNDuOQfBONKMo9TvRStCa1zeNrTisbhYA3Wd+vjE7kkGH
t83QkCCjmktbVOgB/4DgUVq851r0raSSacyCN09DXvUZsNg96f7wZlzXPfjUabpw4JzZdoxZ+KaJ
YfcN0TEBk4Z8zmDF7pmZBOrp5QV6rv1p5I7OTTPtZTWSbbRPoZYgV5nmJ5RmC5vPufGfdo6j1ntI
ibQGULjbMLECo4QNR57Df8Y2HL0y7r/3BbMoDukAL4QRX6D1yY1lgnsiwpwvVGzPbHFzOE9K8jSN
GvjjEnofptepckuqb/7uWeh2cCUCTxu/uxrepSIDjNcMv/m6MGZhq4IunIThx7bwavTa3tCVh8uj
fW5GZwErm30MXY4ahsF1wh2pgPxBR1NIk9Ur4KKCy52cGfU5LnIo4RFn1Gq27fpnTeJeXzK367PN
5dbPLPm5hDYc4qJo0NB6Xsg+SB4PRZc9fq/pWbTSRu6ogLjQtrF/DVp2q1XF8+WWz4y7Pv39KJLS
sqgsFuG9KMVvZbTpJXjotj5NFqb13IhPfz9qvh4Ez+0Gi7FpI5cW+V2T4gpN6oVj6lzzsxiFd6IZ
G6GBRIDdQDUFxJlIh2x3l3/zdqZrn39/ouhQi7Jh4INLIRTFIJF+jSoXXV0e/NPIAROA5M/NqxQP
FassM4iUiMKV2ZqF7RYQVU/D/81V6FkKw2/xqOE8clo98i/3e26lzsI4BoHBjqY4qMYnoUb7uqkX
Np9pQZ64Ps8lTxN4GIs6UunWqPZy/Evjgw/DLwv+ZRmsh77167XZ4QvZmEqksZg2/+eB3jZ8YTGd
CQVtduI20hDytkC7pQUyf8Xt0IW4XuiJzlKQY+3C7x29cySzaY2ZAr9OXA8Vu1o1VNlQqxi+N7Xa
LJ77sqm0lCEiKIAmeC35IjEWxn0ahxNzq81i2a5KlWc2NqHpacStDpoO7GYcEq8nJoSYzMrrzWHp
/nAmsrVZZAsOjT1tjFBxTHAEEN4p0FRNpK1QrCXDiHNdzGI7aocxN7qCbnUQH8eo8FLoM3UwUL28
TM8tp1lsw+gWSj+1jPtD9wzpOcS5C/WMQbx8r/lZDCu1DV2WNMFqrZU1N8Kr3pDhwWrdklJbmPBz
XzA7k0vdGtNRwhMvThN4rUGXalS3dVVte3gbfusr5hBFWht5KSxsgBy6dy/QkfkBxI56J7FWhW09
WyIRnPmSOSkH7tBpB7do7LMK/wGTtTUkfa6tZljlov55+UvOrKYPIvPRSTcMNYQtLYtuQxVlDbi0
l57E1RL5CShGfq+L6euOuoAzmW7YAnck0pswipB6F55xa7OB5ublDqbgOhHhc1x728qqGcOgbAvm
wAF3ds/si4Wj7szmMWeJSPCkqkwZa0nSxnVo2b6ieh2cjqvweTTCaxK9Xv6Ec9MwC2plgHhVFpl0
K8Ca5lH/O2wbXynqhXv7uRGaBXWK7aE3Co1uoeI68PGqt5aw69PpdWrsZ/FsE0MPazmlW7V5zLSn
xrxLtbXSQK7qT6HD3u32e+Mzi2k161kD03tsGxClj/P6HsimNYQnF7aMM+MzhyIKEA1JXeCBkOdd
4XdZoRxGY1yq+Z8J4zkaMTK0ordhW7glxpUUr0pg+XLtVin1hfV/rv3pVnMUYCznmgSfVRQKTPkt
jXoPqnyHSId0n1hYnufGZxbCZQ+12Ioh196JMuy9isAleCXxUPy4PL1nwuyDFXT0BRoEJevexEZH
NdjNdSuS39ll5zGIfYqfTb+53MuZIPtgAR31YmdlIbfTDYbnr3a25+irHZYysOcan0Ww3TWKXFn4
hNa2fVpxrybhTV6LhRV6rvlZBFtyCztzBYmPUu49LPxfghN47y1BEs81PwtjRYLiasOQXyRyd63B
jDW1wgDq/QuIx3PrZxa+SqyG4Whjh27MMagl6/9x9mVLduLAtl9EhIQYX2HPuyaXq2x3vxAemUGg
AaSvv2t33HPCTZviRD16h0tCQ6ZSqZVr3UfuVoXzigNaYrAobyDbesupgHeVXIFfgPpTOZvnzkWl
XTdBOIF1tn9qQZ99jWOwYL+9l1ZGtIRmmRaVkAIU6Rc30x+4Nle3UO+8vZGFPaNMjfO6G+pLjqgi
HYz19roG9PvtL19Z6iUw0atmp4WkHr5caDdtPf5Y9s1wbeBDNqKjtR5uv/9mZ4D/MpaVHP5ufiFg
UtQo7veGjYlfuaotsYk+bb0mtzjKPF4n8BEu/UFKUP8lebFx0Vn7/IUll3XX1PVI64vQfpYgHQst
VVrPID0cf729BCsOe4nRAgmraBw/R8Di5SIhtj1XBd1FpdsffQaCvrd7WRvHwqZZHfdWm6y+MCvT
OkO2N/jmR1sOaW0MC5OeRlAAzBnGwALw3NbgJ5c7Eh/AfPr21//ZwIIlTmsoOxW5TgupdPdCwk++
//S+dm9H0G+bc7ZhriaOq75ohzZx6+rBVfPxfW0vDNfxq4h2GjsnGsZdE8rHOmg3zq616VicwJoT
Cr1dWK3sp58E8MRTXofv2/FBvDBYNYCVM8hUfVFl8BzxH6iL/iztRui29uW333+b8KJySQnG81vs
GX+xURanZcHIxoz/eY+D2uLfjVuwPTqBnMDSBzqI1BNMHeQ0ZRcQF9p3drE4eU1hFZi05/oygofl
BDUJ5HhbXd6DRXWLVm5tihaWGktbjHJEF+DVTYQaH5yYbrzH3Lbef+PzIF6YaRPGThZOOKfCpr/M
YCJWjb7U9fRjJsFDF0Fg4l1bfwnPyhmbwByKrV+AghpEzWC7tRt+bGV2lsgsaJbNQa9qXFHN13ku
70Ew8vz2R//ZhwX/AWQVvekcAKov3HVPwuokyp2T53ap626Jqax1sbDbnNQm732nushu+CQc8Mc6
5lICTh/4/o+3R7FiA0v+CUhgUmcC+fUl54y+RFU4VKkGI0CfAMZMt2oC1npZmHEQdEErQyQK/vGb
k/0qCYRAJra1ymsTtbBkOXqu65fwy0jaeN6lgs5j4f8VdVvUbGvtL8y4i0xDDHiuL7V7bNQPTl9Q
SCKyrTvY2iZdmLB2mxqLADsLcgTPXnv2UET3vvVdmLAfzxI4LYH9T9w0D52dAme5X2/dfVcmZonT
IkNmpyqEnliTH1FQkjComQbZa9DI/dvfv9bB4sQ1Bmo5SsbVxZfeL9QZIAHuH1FC95nVw1Yt4Vof
i5NXOGLKCldXwLFdA/fohHka11cwn789hD/fT8EH9u9jBnqwrEVWFO8DJX1paf4whPlfUJv5FLbQ
z/TmR5qTjYN+xWEvkVu1Z2RuY8zWMD8Kep7iXw7kOjxxgkTchkNdm6yFKU+zMbHlLXy1mX/mDbic
PfrYiB+4I20s+dogFsasXePpruXYUx1PYpZOkqc11Hri7ug5+e7tRVnxSOHComktJktHmJxHugSU
DLaHJLd+eV/jC3sWRWbbPEJIlPfZHrpJH+itArCdtsT21j5+YdQ8KnUXxqS+OJ0PYYXqkVkoCqkt
vtKV5pfwLIhVlxoaAzUAbT0ovn94AE1T/693zc0SoAVahxY3I3z7ACagOmYfcuOe5jj68nbzK640
WNhyNzsuSs8tmm+ga5LXWpwbkFAf3m59wTTzP3BCqIP+25ZHP87jyB8Rj4rIQZUn78+xP81DKhoB
6k3GKViyo6Y/RYW0c+JQRGaHco6alxs25HOHXGGWQCARzPL5bLTcG6/nn97+uBU/4y2GjkdbjnQ5
bv7GDNhqsWMZRGW82By1btx903L5XXFHTlB18uVWheXahN820W8RegUm0FI4CCBEA7UDA2anbH6f
qwluXf7WtDf3tOpbt7rozp5RofGkHA1ZDBfKLLSp39nJwtsEGmh9PSIH3cWvFAk9wT+4AnxO77TV
YOFoABwXJoZUzsUobxf14MrxwJHrbRVnrDjLJQNh3znWlKaoEZ5fAcQ6BMVDzhLshR2BgNHbG2tt
iRfuxo9KIJuYri+xZ81V1YqeFG03TscVZ7OElYGCp6Ohkbibdt5zAcn3sIFo0LC1PVeOqyWkDGI0
7eQUmB9JPxUMel9D0uc7p9y/PTVrzS9sTnucQ8ZnQHjiPAqn33njAN7aKDX9+1B9IPL7txEUxehb
WtEKuIXg0mv4+RLqFWBaeHsAK2vrL8yX4XXHuKDyBJoEChJF+KlzUO33vrYX9gulqIqxHsHhGImD
csh9WW6Rl6zN+8JqjdMH8ZBP1aW2p5ZdvbFPbHvyxK+3v3yt+YXRmq4AdSrHAU7pp3E4yWJKKH8a
43feJ5aYsqyPRWZUiVMqVGfr9ekclXdTVeyjTeD7n1PboOz6974RIqC2Bx0O7uzNQ9NC0HIoogM0
M4+KiRfWTNBlKPVhEluUhiuGvASaUTlYm7eR9+xN+wm1TzfiV0Bo316QtcYX1wDW+aLiAFNeih5F
/Dn4Cwm0UpU6vN38ihddIsK8EKJunhHVxXgkBdVE7T3NrtmFXsLpx7e7WNlS3sLQVNkaSIaQ6iLK
syjvSdvtiPlM/S0A+Vr7C2MbepBVkh7rrYdzrABBBTU4+CTtVlHI2gosLC7WGaSqSO89Q2ySJjGA
BGk7lRasbGwLfbq2CgurU5WwtmE5Fpk82fAlVy+0/YW4PKRbk7Ti7bxFYN73PYfQDU6DeMpvFUUu
xMInN9vYpGvfvzC5xuGyNxOrLpk962EExyYq4skLQFbQudsqV11Z5yUSjIKJHaFQh4tLbcCMGziP
Fqq23yewREGgZ6i/vWu7LoFhIH8jxPhYC9uJnWUcIr5PU6yOMa83qLrWBrI4OnMts8a0kKNrivAA
gZ2jTTlPIcn4vgHcuv0teJwmTV0nGKuL2+GSVDlHn0Kgqq77R+r5z2/3sbKdluiwhsV+JdhcXYi6
aV+F+8p5FwlRCE7Lf39+joINym7ZxRpiZSor9gbrMEPT5+0vX5v8hTUTiKSxSITwFp4XJAJLkVSB
1qdh7Iuj9FV8eLuftRlamPSkh8GNfaRWOJP7PJdHX8rd202vXHf+I3sjlA65wgLX5u/CvyvLHwO9
K71f9fSktwBnK05vSVunO2WgYWcgmTgNqQyDFCqRp2rayvutNL9EgrlMd0Pfw8iaCkG7su0Bkkr3
UaBf356itfYXp6bDVKPwFgkjFpBknD1yEzFLmh4aj293sLK8SwCYBTn8nAc9e+YDcLyN2Vn79e2W
F+yq//+mjeLpW1zzm/2CnoMEMvLsleW74MZzlEbnEtpf38f9tOuglGNBe7RxB/njMNDXYp5sNJVe
VqMvyam5zLb0rkiRbvGw/bl+Hs0vPB3oRhowvVl7nQ/0cNP7gVA5T8JU71GPdVRbklh/tGl0s/B4
qpqFQ2JIAEIPHFC5NAb/Gmpopvrl7SVZm6XbLvttRVAvNvS5yRlugNNDPIlLBo2Gt5v+40bFp9+6
/K1pi9LSyhA03YGTnc7qEAbBaTJ2/3bzazOz8HY98ru1UzXs6lt1F0UkDcryzoF+WwwxxLe7WJuc
haOLJFOOFDW7jqK6HxWkzjux4av/GFZgchZBi+/rMBj6kl1BZ//DE2o/hOOlNO7PMm6glr5FZ7Uy
guWJ70D2CLVoLCrw1O/ee5xcivzz25OzsrxL9PfETSQpBCOe8cS9K3Ncear6INotkPaar1gCwHVZ
+m2GA//KHO/coZzD6OCehgUUQO8teY3AO0D74ktT54cxukNNP5ArZeJsySD9A+j8zzspA/HRv7cv
Z3Ph9DSkV89vdpTxIxR3ixL6G7F7L6dPubovUOhK3SYpvHtWQ4H5pae/tEt2ocyg/X6dK35m8gCl
Dag7tnurX1z2k229VC5EO/7Xly6DCb+TMYsdRq9B/0l6uN6IaCdodxrDMr0Vm05gIYxnFwrxkA4N
IMP5hSMBM9BPkR2uXZ0olyRZTVNO7IFnW2mlPx7gmLWFVQInGRB/9ug19N2ftbjxwg9JwCBpPzbp
BCVOUm8cJms9LYyT6VBGma3cK2DQV4qktkseWQ1ZJa9+8QOSqK7dvb3T13z9MioZUJ6Tx04FuFiX
YE13OZQQghf7wT30O2c3bJRt/JnmFnO3uGoAYMdEzwty1d+hbHlTKIjOLk2Kr9CXPdSHeGc3jsYV
012GKDkbzdxCk/UqUYegTg05+dPxfXO1RKiTWIOf1A/slVwgqpo2h/DZZYn36F8wV+es3/D+a5O1
jFKaJqqkvvUzFGlwAbJ1553VX+Hfanc7f+Od3njaWPGg/ygh/XaKmUaVcdGVBHC4u7p79LaIcVYO
gCVE3XVN4ZOKkyvYw6HjmYSiTFGhz+ZdsPnCvfbtt99/+3bdzIzqHn3E5ruJf2QV3bCItYYXVh6C
KH7kFg2zYqiOBcXDQ513W+nLP1eTseAfka3fvrt22zoApyqBBlB09PbzKboLEpr6abEv3oOCQRfL
89eM4yDiDiOAqKnpdiADVPQTMGbJ6G0ckGsrvDDnQeBMKchtksRwRvGzk2iSHVA9kIL4dD97zul9
JrfEqtczA4a5xHSRY3QMD/2Rn+QeAsjpmP4flBFua/uH83CJWedFV/m88u21UCn78o/w1b5OuZ8E
Sf/iJuNxS5dv7eSntwn9bfmVqCZDG5i22LMv4qGD+BSBWPTHOZ33edp+7H6GLxtTtzaoRXhNMSIH
bBzwVh8U9JQTpI72zl6i6g9iXtGp2IcbFrPicpd49j4I23l00JEuvs32cYLX9baQVmvn0xLG3s20
oNRiwpCh9SFa65+gQXktmqQ/E2hHbGnOrI1hYfWoVuyavpzJNSegXj1U2VOjN8xxJZj/Z2S/Lbn0
C8gy5zhhZ1QbiYtl53z6qIINloPVCVpYOyPl3OcSzUNP+C5I++N48v9uz+6uuKhkSx1nxSkuuUW7
pvEIJIbINSL0sa3sWbUbaa+1719C2gWtBC+GnFzlLo4T/wBlkNRpjmoXJR3Y2rItLpSVZfgPht2p
fbwyGnIFDPkRGJCHOigOhSfdRDC2sdQru2iJZVedl5V1lOEBiX2v2K4FGW5cbYRQK0uwRLIH4RgT
kLuTazl7u2ICJUqujm+7irWpuQ3ntx0a9nOkAqXJdcrrHXF7PMfeK80ew3elpViwhLG7vI8MKWBd
UgUI3CE/Byfkh9nG968FTEueXSS4lJ4M2qfjvjuDCuWUD0mZMnMTKU7dpNxt+bq1VVhE5qg9nkMJ
ecirFID5X8ItJ7G2cxZWPMZ5WUBKHqurXqOvo3+hWxCrtZYXR3WEYqZiCGtydbxv1j5AQTrJnA3n
8+cwAOJj/944UKLhsF989diAm6d/ltLfS/OYf7d9s7G2f55wf0kx2pPBQKk9IFdRf5b1x2ArSbHW
7m1Iv+35qDPQrO19eLTxx5A/V8XWLfHPxuQvmUVVbcLWQVR29Z2/Cb+yvtz55BTp72/b6p+XE/In
//5ucAw7NKiRwfQhKXZQrirPucTZCPjWt7d7WIlRoDb07y48LqqMTDq7c7VKIj7uel4m4MhOOBJd
Uk2XaXSPRT/uOt8/qPC5m8eHsY+ObbeVoFibw8VpDIhmlPE5C59D1zFHUVSP4B7x7ggQCwkY0rce
Ff65uf837vPjhTWXJpyLASR9d41xnzgRNPEHnTaDu5+rr3okn1UlX8BMdOj97nWU+RUsEycdtNcp
6H+1M3tq1KsV3/JpShxZHii4Xr1W7FwvSOcgu0TcHvU07YupeWoheunMh7p2Dv0UnqcSsmUl30GI
7svGst0M+k+DWbiQ2gERBq6++Z1f1NcCsK0yhhBBVu1lnKeg3UlDjx1RVl2zMt3o8tb0n7pc+BYg
+afS5MF45xVyZ5iftgM/5M4DdQFNqj8QCIvpiSUVt4n3vjPWX2LvSyuzsZXeeCccqMPPLxMuOd38
4e0RrWy8Jfq+UEXJfRsNd0S5Zl/3QZV6Ju7/0ng6PvsQFd2/3c+K41xi8TNvyibKDQaRAaNRtnl5
ZgBUn2dnLBO/NP4xHui44aUXelj/k07zl3ypvtsZcHq7+k5CxKPqdFrqZy2vbf/q2iLFG3ASON+6
7MfbY/sz5pD9RyIypoOroCfhP2f3Zo+cFY7j8Zt77r9nj/L5xI/Dqeu2duDNUv+wA29CUL+7cUX6
oPdy13vWB3kHWbl9fSQf1c7uJfIk7vPbI1rxudHCHYV53rpm1oB7yZMj8iQa9jl9fbvtlYSAHy18
kB8VgPI6xkEae8p3IxOJ6/5F3I+csCQm8HdOfPWDxInzRLvuxv5bG9HCV8Rs5KXrxRAVgS6KI7vU
TN1zP76LoBc7YOEXgL4rnDiCPnXk65NTQSrAxucw0If3zdkSxc+MLbXP0D6U0FOoJib2xK/hEfRl
hy0N3JX4YEm4WoReI6YJekG9yy9+BNFRtnXXXDH+cBF6EBA+DhXD5LPoOFRPFqUZeXYJ5F6Gxe7t
GVpZ3yWEX5Z2nmlW9PcivEqUOYAX0NXvezryl6D9StmmmjS+v9PhvS96cNHqDeqGPye+/SXFqgxG
cIcOqr/n1ul2PINON6VPwIx+7Efoc8cMVDlb/HRrK7yw6pnjngIKvP5etl2SRcHBc/ONDbq2wgub
1o1XBOBM6e+htJm4SCCWD370AB3l/l1wC+aHCwN2u7qmOO77+6H/pIuEsO/R+7K3frgwXjACWi4c
7J2Qv4zyo2i+Cfgekz1WU3581/ZcAvYnP4OGcBTB/VRZ4ninvGhTM7zPty0B+65CNRWyk/wevMB7
j/lJPTZ7MNdtHDkr22YJ2B9VXbZRjbXl/ePsfWm2Up0rJrtE6sejG6uxb/xnPz6W5UMXp1JtpCVW
rGrJp2rzMStI7lb3USXuy2re97T4AXnlQxRDw20qX/JSbOz8tVhjiYG3lPgNA1fuvdOUx8Zz0jF2
k9Cd95W7j4Jw1xGo3s2eunZjlLy9m9YuLEuiVV6XapRydu547JXWnDSLeZcnyGo482s1lpqKXWFa
B1KzNTH1t8CMM20OpWmC9gEMFqrdtZo7OUkj3s54L2x4YZuPVVBRMW54tpXIcgmrxznrg8KKQkVE
3OnxSOMhwe0pA7vO25MAncu1ZV74BOSGapdXER7yCoX6LYhKovaVxmUETR28i2UunSMBhOjUtq2W
vxxPep0B7r4AxQDShWIA0kAnPROlMHXq51lxy9JAjr3maLETQaDSDhpAbfHg2VA4UIIrGz96BlWH
8uq0KkYz/gBXnnB3A3Xy6q9GzPXwGIRkUEc+N7btL7nJRNineU07P0+beBhMdxwGp62KneFjHX1u
pKlMg6Rc35dxAo7MqhBJH7vgw9tVdHKLe2ZV1EKlfXBiIOXqJor7n84sK3PnSjqPNdjFi96roE80
zSWkPWbelm3aheCgOd3+IR5aV8HXS6+PnUeoEisSfImY6rozmapKjSemJ6IPJbWT/jmj5+q1VH1m
nj1X+NEvRTPUW6scGsBBysYRF5E8YR1q8vbQRwIjtQfVhiF1yqg0h64eDBAoxvFwKyNDlRV2xwmS
JukAgDz5Ufe+LPNdTTzFvlJ/cMYi6SGTEx15bGVtE9fDmRimLWUmPvojKaHQ4AdwQinFvaEySW+U
/hQOMY9OsYpI9mB5H+duEkjSuedCTbo6uqb15CGIGoO1BKhBmvseOPr4jrUo7aA77rjKpFNH40ZB
mspr57+sM0VAqfuj60Vn1kjkA9oCRNt/V8hxGpaUWQu3fRCRrsv7jHSlA0X2waX8teJDRT/TYOxt
GpUx6NWSoSkzdSRzzxUY3HTT9ak/joFqU+4MA0Lquux5lFKU8Dp/TyMthUw46KjaMmG+dM2vOKwA
iElqMnB+UNqVwCb4Xu9r8DezQN93qgLnvrPvW6MbkN6pIXCRr8gsgmjJ62dnqDw6narKDfIvU09J
PexkEzTOk6YAQjzzXAIDU/nM/xqNnldEu8otULDJXdMH/0DR6/ra5KhvBsNHRIthf9OnAact1Mjl
BdhQFPkrNtbhczEq7fzVggkAuIkJQK2nBlzTjreTGTfVc5ArTq/1IEQGQUVVuPYVIoVlds2KOai/
j3iL1682tlWAL8+KAddDpzKDPqvIZnj0GsG7Y1Jsk4AH6TDnc/MkiPWHg63DLjs5zsDmU+MHpSwT
t3XU8CxQkxT+qmIIqM2JCsKe3PGQRS1Nhizn9mKcakaJdhvnsLQPQRHF+kX54fQoiwBUA/4YiMPU
V4P96cQlaVO3yrX7BckSEDASoyf/ExhW4uZbFvt5NSW55prkJy+GmMNwrKfQNKl2oyEG1VdHymmP
2qJ8TKohjugB3LclK5MBrGP6c1B7DZ9BUhg1sYBdBzQC+KSh4mQmPT3zm0TBj9Yby+p5AkeJ2IHG
J/QOmZBFAWxXVXvnsnKc7i7LS0d9r3no+KdB8mp6aXQc9MdGxK0jQXbp6PY5LwLa/TVFrlLnoFCR
Ppa8Q04n0VzOUVLyuTq5hNegNxrHfjeBhBDsJXXOH8zQkb1hrYICNwBZrEhmW+fGT3DeWPqK88/T
VUJbgHue2c1JvELsw6UmMVUbeh9NljuSJF45jOYkUAVpEHn6bfNKMCq+B71YNuudX6hS9gmJcusk
8RDk/Q+GYsHoA1xq434YfKOHv7IICwVhLei+7qRqwDexHyRjZsco1GlAF5PVWp6VierKTZp6ykFz
ZB03fCoLYKfaJOrbobig6qXoITEwclykk+j2bninO6aGXy5gCFonA3FQ3x1KG+xkUE72MZOu/BJU
feypZBjAvXIhwjr07ICN+VEA1jdUSR+O8L5HCz2Gnh8Fb0RZ7XRog4kmHepiJ4j5Oc74CwvsGJ1A
0JmTIeFtL25ZoyLkIHyMx34gURL6xIzNHS/jrioONDI8ZscsCDPyNNalW9IEtylTZiCWBRfrrgyx
LNFpxMWaH+fMce9ZrhqwEQRu3Y0kteVAqj1C85l16VzEPv4yi92in9ImH2j2USCakDtUD9jQTad4
mnNE2BOtfL3P+2qMsksbtLnIkloyHu090C8yvK4yaeg5G7STnb22cNiBRFrO59Yjtc52QQ0O8iNM
OUNaLp47HQ2HSeW2uJ96IlNUmJKPwQiCdYfMPp4tIMJEXyocZx70PnQRjIm2PDAfsA3l8AGspDkK
s/PAy05z33LgoupSdFdViqq811lvvSOz8a30YYIiaX8sB892blqpzJjLmPlFeRmg/MkunVV5e8W6
FtWHmWrjD+mYlUb+irwQPGiHOqZ4yuonDoeXTOFUBqkpqnDubmyxwLxYwNVzdhINVWb84GWD01+a
UJDiqQhVpg+04ox/U1Uv8zKVQY05Sxk4jSYB6BYoED4XdkCxz83ezIfAkUO1L2S0Q3nInpIoglrr
0ILXAUdW5WOBJmhKfLdCiH5vgqzKvnWecdo7gNpd77Ft67lGcRJoY/ByaBGDVHva5n0NHR+/dcYL
SidtWeN9a2LDVxIFYDpKM6dGCnPnFk6HWIQ2ohlfa8dXvNnziJUBxDLzzI7DHi41GlPC2k5cQlIK
XaS97Me8+0EFm8xu0NkgPzVui/+RFNpvaJU0flw7XRKCOriqIWrYjtkXH6DU7oeahCQ3KFdX6GrH
prxQ4HRm9RQgjTWUzNmJzB+bH1EYTF+5ZHF46oVqUCAbTvcFMqAQbmrjBtzHSVSxXt9RwvNKJIXj
+Z6DaibTl3vG67x4YXKCaoydI2132nE8Mx/drvIMO+QBTtXjyLjLh0PMKlrrXRBFRoAZQSopv4SW
eH6HD8JD6beogU+tdogIfH3WrIsqMD+YtsO6tDbImgNTHLOCqQzjNgaasAADWhrmpijoqWqLIIPm
eDGi1jOw0gSP3YijJHHDfAgv3BOheBrLLHQT3VYZRDaGgtXlTyEs880OmSRd3bnWD8CnFkI1KUzt
0MyquAMNaTRV+wpxbu2dZIhS83zftb45ZhB4eHAbT873EXFHKElEXRZJ504aQtwH2bmRRpJax9zu
ciXa/NxnXdyqbyh8EnqvRNQPFi8rQcVo0nMU8Q0fkLD3+y6tIZPmPjFEu6w5yAasSlCVnHHTeh1H
HhWnQZjqbm6jxvXSESFmL1MEfb7rpx2Y25AUgzWKfQ4iQKjaVV7jBZ8oq/MsS8JJBb2T+j3KQUza
F9zBHo3GIRJxWhAyEL6rXdWNY9pQ19X2hMNhKBLT+4hvfIOjDbpJo+ejsDMrahBoWChdDM1eeo71
wx0XiOrA2U4KXvZ4R0ZgGO6KGDoPr06EHfc0ChTqPztT2cErQxK7s8O+JcDZ4rhwg97eKw8R39Wd
vbl4lIKONkywE/JiSnPU+WRDOnSx0z1iTSrz3YW9Cn6IOzmBxLefZsrzFInHGevbe+EYvsaWiOB7
0VSAbyKKC/IHhNpe+X2ECJrzQcx+G14pEIWoDo7lOE3nKozCtkpHahneWuBjqyw8BkNGu53UBln0
FBLJWT4cnY7SIkhG3LrsQz1HXIONyc1j+ciKOXLAIwzyXCgd+S4eu++D0GhxDWgsXbjaZuyMg8I9
1MaSXQNSutF7iLQ3avssap5T+zEmI/PBvTFo/9PAqCqaEw3zmKOe1sdjXIH4G6TgL0Hb4Gw/2yZw
elxMEZ/lSam0YQqw5TaO+3MZVsoPDrj0TEScUHxF3VtULL2PgQ2bMT/g+uJ5e3dwpHluoA1EfgUN
vPkLwu8JFErg2tYEUM1gHHN2p5qyqfcBMWGFh8cy4DZOcwatw6pNIIqXqzJVwkQxgfSAMzo0wa2w
CY4i5DUH/UPbtXinChoXWD13mOY2hTRjH36zdQ2avjS/FbIfcOBl4EGvO5EjiOg0c4VNRBuaOjEl
6VooTZJ6kkensWT4yksHm7VTGRnuVFX2I+XwTqoRUINwG1e4bZHUBejEHmqqI/9F9JnKv/SNdeW5
zXDP/NsrQWhTIAU+RGC+96ZO4vaHIggBpWoBLUSd3kwGt9M5ywAvR5ETrYt92WdUnsa6HopXG4UE
QrUZc9v83h15VYBvgLRF+ZGZoPB+4T6mab6nlAvrp4EVUBHazZ3wgMkOVexzxDmhnEuDTUUi2R1C
S/MGfBCy6OU9CrTK8WvczBFuSnHPgEwGBLX0X/2Yht5p8sYAh3hX1cV0cMQ8zffd3ERAzknotXXg
Y3I81iRRVIbOiU1T6+zxNB02z6QnwIQpKB2l2dw4QZ9AFVDVKH0ypoMBTUNsOnYPvy8Q7c8AVtg8
5YLR6mkKc9ZefGAN7d85h94Z37V05PIrIjph9F4ODRtS+JQMsYZsIUt8ctu56EZQW2SuBk7fR0BZ
JlXdFg3Y1UsJSj3RtK25y51Ik51TZ3GDK2M1N+qT10in/6lRLpr/lIgsm6/TJDz1pR/jWn6qtJT9
Z8cnjF3CMYtC/xAHpq8fB2yD4dXOPG4OOSx3nJ9VUUjvbhxsBEyhaSsd/uS2419wfJrcXsJsCr1r
bnk5lZARQeD1jcjog49YLCwJyJpgTaSs5RnEDpkn0qwjSH4lXVG6U5O2oVbzIZCSjN2+En6gPjY9
9yeVjsR1eXunEXzqIeWyYzMEEUFyKc/DiIXj8DehV8Y84YXi1WebuVHlQC1FAX11NjlA1BeH1mz4
WNqGN+M+Rq033v8nNXj6GLlhEH34fxSdx3akOBSGn4hzBIi0BarKsW23Q/d4w3EnQGQQIPT089V6
emxXQLr3j1M/SUNcABu55+WUcdeJza1ZYjE+hF0H1XwjgARaL5XBYUVwkbOK4U0Yu9veyZN9qPRt
Eu0i0HlFDMF8jmqPfWyNNg9xPjnjPnRRrTpn4YkiyS0iFNefnWT94xf+cZzRy4YMVb3vbE22uFUX
1KdilUzfebBplrt0Ed4U/zjIIkx71d5MbtJ/Sv6Wucr2KtGdSauonNc+SyQvf7ne8PX+wFS6Pmgh
6/HVePUaPQVEo5UnJ2kxKefNpoAhys3dxzdn3rzhbje7eoowdJ8dPFGQ5h44vyvWsM3rGiXPu9j0
ZGSqWf1QRx7x/N2McR/lwjSvQVtpAuZD6f2sapARqJMOXbSkZHJQMY91LHfdPxg5tPp5GOVRcdAu
0bUlDFWBXer8mNHv/K224ThkWjrTmpr+8BCuJLYotlR0NpZvu88E6APEtqIPMoMdKv5ehHU0mTx2
l2AFtCJDuQFjIAB/3FK9Lqz3YNkJtBEbgUJQmvtlRInS2Q2InMIoMS7B8jx2ssIOXkuztAVmBqeR
Puv8Xrbqpq1aHHb5JuwRsgMdnlv8nLpi818cvP2Nnwfa9dwPL1Bm+NHNyWLeyqEK2odC90V0nOyo
lobX5CfbUKcoG3YOysULl6rJxCaCYcsAMxajzoexY6y/N4d1zUMTSBaibJuqUdbfkZXYgUQpMahK
ta8BiYB9Vko9prNXJzcsQ95xDdXr+5mtzd12L0yrJgCboIwHnKWLI+/Ouh52mXRNam3zbpHL78C1
zfLND7qqwdy67Heeg5j+xoAHfwtVGaQdGZvau5BqGHifcdcKg0wvtpRTeFGdNA91MC3NbTv421hk
W+jjkQG/0erkez6PTx6rIwqbbN9gNj9C3hAwjTh02ihOTc0A1II4tU2NEiHyOJVOm2Eo/2yH3Z3u
vb0CD26iQf/1qqRozpyIfAJdsAVnQ8kZa/UchvWf0u/7T6Cy+njYhXWJqnK5JMN3YLW1CjDo1Ov6
l/G/bb8wn+kQ9bsmE2omB34iY4BjcEhXgK8Si2DZN+utR5KyGu/qmUlAZwdJ+78mqxlR7gAgTbdc
AqdLCpvRO42n+U/SDBOQWMH9XdhXAbiwyufQi6nMuXX2w1u+2BMFlYFBHwJSZS0jH89uDwKe/Aua
1YY6C4BB+6yuRZuHgOU/wmUZl9emXK0oT7sN+/X2sDvf3poG+d07bfXmGZGP3j5WeTyNAJ75upiW
6Jmej4dl1h3kzk9bAJjB8ILArIH32jMZVx8tSqgWeYHUc4/jOCpj+zLZin0pF0VogZ3dpBpc5xQu
paW40VsE913muq2tZL6vRzQ/LrIhImAQot++QCCn2D+Bm83y5ZqBZkuCOkp8/rScWlncqyF01ZvT
A5D+DLTdujrvdV2vT0tVdn6fS1cw1eSlabYuD7tNjb+2LhnUJXLNwI49xok33Id7TEcx+c1uGJ84
pottPcsV1vY4udZM/cIranT9b0nmYDwxp0+Wz9Kjx/sKsKjNVPgpbG3m1B+I8C1z26/+asAnYF1E
JsaROver22pFw8I3ugs4j+SinhIiPqv7Yd8soowGsGQ7S1nzEbJXHeVH6Hf0zKh2WI/zTqMH3orN
kZM+7ZKP7ORi6LPPVXtUpAUv1mh73ksVG3rbfKXq253JGbDrGKc5OTdDxw2bJEn5KMwaH/f1MZN4
mNrBiedvvKnhfEN1exf/StSgljYb2LpGH63NGDh/qjEy9akdCZjqEayg4AWyOFQLIs6EW+46TbZV
AE6IFhhQXMygwvkHaVR6wUm6T03y04+D6/iJi/JYUm5cQdFTyPVy7KSCAs3cmyEO/ZfYJ00vTil5
qaB+i7mw7o9m6kFq8qrQ9TaeSJwkwxWEbqzMzVK1g/ewTIU/PqtY13tIq2IV1Jr3Oe63x8YPGv3Q
bEkXd/kiHA7ZLIJ5YDpMPOWE/okFqSnF5VqHFs6MX+UaLjnPdKN+VOLwinfVz0XRvSWVWvYpZcer
Vx6/jZH4r9VrQ7hm57vyQ6Af6C8NjjGZ+gtRR8PkxNR/uLU6mANrSte6E2aARak8UkrP7hOBn9J8
9u3i7i+KFFl9z4chJUvjKrryIWraOv7FIrOz1tTeGuyvUihd3dY29hvO/4AV5x+1v1Fjcj8OV5ri
Ah861M3A0JNuSq0mJmTOIsY/F6STTBp3TkGtp+MpKbno/yWhWdZHDul9ZPkbO/0smMCXW2Wb3nup
zJwEr968rEOcCZ/pfM17bO3RG1SGms+CvLCNmJZlNkvmLyRJZZ1j+vCmLZPAe4wnhp71TFGMvfr5
msmXp8TWnv+iHASHUV46dUOGCZcU9RDpYarWm9J5ZlL/oGvSH76ZoN7Khw53e/LBOMVmnmEgropb
d9WuX5/4lYH7O6l3VLoXsPq5/+wOGJjHsdwqug6CwWiMFmsl9891hY5oM2cZnOLbypwgzo0S9snf
nAgJNJ8xDAEYxE+jqT1JGpXA7zSc4YCyxl2+B24UjT0H07JfdkfIcxkUep5/bkUS1lMWLWadToJQ
/PZ3P3f75BFNF1DOc++vNO2KdKff2wyvxVokSXdZD7tKxqSQ8/O0F5TG/JWweXr8mDsx1ojRSjyg
70PpL8l3yi089betygnnU+xvyX+9gUm4SD9qxmfbmyP4DG18yAua95neXen7yWzvNkVoAoovUuZc
GimLav5ZLoETZjO2lPqt5gsbMvNH7eq8bdXSbHeLwQHFNOQlIX3DkCHOTXW4ylMpIISmYFW7vRqZ
naKhQySwNcPx1XisE7cNA30U3jo6aKSb0mYugl8gaD4Wi25Y448SyAmCz3EjQpKvt+tLHfFdf4Km
M3rmhj+C7TL5nlqfwjUx/nISclu3tJjC8ELeYlI88vVbG6DZRh9fgd/6xubD4A7OxVW789g2y/A0
rXp7u15/xMtb+xR5PBuCizaM+YaqDtzluAlRtDA/1Irs2rQq60TZdFBjK+9jJdV874+DP+TeKLdM
TPoouGqiYDRpqHTcj5k/WGyzgA09fWAGIEC+QA25xQuiejKqupZ3r3wYi37bVQo14evfQnEbHPle
JnXlnta+1OM/NdJY+QcM/AjPnDmO/xh5ftP9EryMFRcyn7xaX2fuovCrIndmdrPSzGV8iny/KoLL
Ifualnhm/2T83HCEDNFlQZ4JnW2qa+JpsJaYaVKF6X7JugB4goUYS6v0UtI1PCYjr+pt+z6OceQO
2QEoMXFnQ9iC8rtOAs+h7dw52H0Ld/W6LO56JU7uFAusWCPZd3nQ7hC+ojv64b5s90hwuLD1yrOi
FXj/RvrjGF1svdb8Tk4nE6O1DYsSNd0uwXYHvXePcNiNLy8uRJ+P5E1uRkFbTYu0ScqBk2yZF7HT
PAKWhYZxqo3BE6Un2vU36cbwKWnNRjFAHZd6aL2LiFiC29yzETfXi1e4sh8uUTXULekYnfbbr7ld
N0DhVZPIi+bzoInoMTZxol5iK/uO/UHgKU0ZYShqnI+gvzHseqA5U3TsN0Bb3uJ+kXCWwK1yGAyM
B5NT8lLTxRSdZjmQlWEE1w6il4NVfq/9IQOsLKGPNxGPOltRPbGIAzNpfWfhrfrvZR1oPebSN+v4
UdWlg2zX8r1rzFMtvF2VQKmb5aSyQiUH7udwSVqSJhb+579lZ8XQpjURz2seLEqbmyIoKyc1UMPd
cVYakWteTceGOIzGSOWzKPQzvz8XRAIFX/4OfE009OptRLfZIe7CCXJx11N0Iqy++9u3k1/GfIV9
X+75tQiVfccXST1dhnguwccSnpvUhXiTZye2e3+XsF7p7gyGPFn46RgQbMw5EeriDSQ46d+g0fwK
dqAzbVE8DGtEoLxTbIX8a1zjDK86RFcfZb6KHENA28gV97NVg/HvVi8ISwKai2lYy7Rl93XvdQyS
f18vZeQ/FlzI9TdXbNV4cY9oEiwDvbtdYGsqcxLD7MW3G1Gx/S30xB4+yLKiXtorShNA9Jd+/MOz
cpuhZP0kMe4DcFPFl0914+yzVC3uKO+NE27zt2iqSNrMtmiFakkLzx7Hw8FBoD92BSh0M9SA+HkV
Q5zWZwGee/39PIQLoKOrULGkDEkLE1EDnGZ+segTUsZAbEIjb1q1xfuzpdG5uSXDXtsHve3NFqf+
xosd0mFy4369aBl17ok81+BnwsOCbLXs44dqH4cv6btYrKqDx6icIQTTic12elhi3f4+QpDp05Ys
QfcSGiX9U4dIYDgBeZfdsx5Cu45pzdLtqIwLrK47tAcDLbtMgBXpjfFpqR2HEsSKUQx+vh4SqgdY
dUGcxlPZjsn4Ox4K1SELSJBVDtnaauE9d81x7Z/dpTtD/SlvP+KvIyHu55fXGvHFgehbKAiwg1DB
DfizeMEEMCQ/WiQKjbodI9bPI52SoV+/Ihf3NAxYw2nYn9t68tu30hTL0OXzukY06LamJ2/1dIyt
mG81g6z9tqLCIC/PF7rowjcx70XMhRv7ffd7KEuP9YDIYz/6WcrRNjLzJ1pyvZOnu6hvUxGuY/Ua
dIrAgoepY+KvTmvIDr9ybAkV7VcR/gSfw2JHuOapGBliv67FHs50y0A+Vr+g9/DqngWrCLM+xIwR
b208yum2CSwDLRRCUYQ/fbJRkycB33uc+XyGWGZyCxQl60oZyIcULiogcZEdKNwzeDlwvawbRMzf
PJKjnZT/Fq72PjptSwfsdg+hVTfvDlRxvZ5gcO20ZiJUuy0vu5ANVRFjMsEQvIqm92NnSp3qIGvp
1Pc7+QRnMcljp725VKbKk8n4g5+VNhnMdhubvouTM9ysitVN0kVhj3+DiQwaoWB39DOCWHddfouR
1x/giGMI58VzUZfkkbSOGabP1XEqtZ5GEXS9d5m9in3tpsDdHNUpKqM62FJyakInuVkLN65dutMT
V3o3VCu1xj47ECfxT4eZKygedbG3a/Qx9n5UVs9t1Xdud+NQ3eJrNiVA1bOkOaf/3lI7HtnPo+NB
EmO69cneNEjyHcQB26Pr2KKcz70sg/nRyFiidxCDSyZS5ltHO69bktCTFw846nJXDvv8zArHYnga
R1pnx7QZQzngMpnrNuGfbavzPoLNFjrtE0CUc+MzAf5mZ7fT+zhZ4d4XWns+THgy7ce3ZtwG+RUF
oUtR9nRVWKTG3ekbytj7W3acRphpe982l3EMoYYMO5sSt8aTFBo/ek0OPl3Q9jFoqru9cHw134kg
SqYTU4tT++k8zfD7xNVOQUf4L2vro3VX/6gyNZmZZzqRQRnG527oOujrDmKbuG4O+v2H1n7l/trK
ZKirlPrM+NgB76zn8LUMHT/4dEvTlX+pKxzMU2ASpp50mTg2Hny5hA4VWP5ifwOyu/pHSSvQ8rdO
pl7+XFq9CAbIxsgjyg+2ni1Tc4naD6pRlA+82ND/jbBvqW7cNQF8z9yFATyC2m+D9jPxey1v27GL
A5ujgxxhKUbZl0U2j70XvSBnionTYFuWs7ijErg5nud1jPpPIPdgfTFz2C6naimb9a2jndj82VXv
zn/Y8q8YSMu7CDtgZgiBf7Fa/emvbpbD0EMTdd0vNSZxDzvVeRYJWg8ba26dZNZULpQoMd2vaHUN
72sn9qX5Wfn9IT535RX1c0l/V4H3KnCTDQ2QPIr9TYDr+DdtweBps66pq945b07VeQEclW7XW1P5
tXkWZanW8pyAKZQfQTxF3h+3CNcm40eFo5cexyakPTlhIQlXbg7S0R85A6hJuqCCstFNwLLQ/PEn
1TIkrTA2/R2MUNS/8KPW3skWwyuJITxN0pNWs+7MhrvLPMIpXPc2vvgF+8jZk7tp/trG6cYbqeNx
/d2J1q+Q1KHrOMdI2YYSFrB3sImsG8JjfCjCC+QN2Ap7xZ1yWjVDByujgywwe2G9h83Iqg8eQ78R
HsPsUHnVWR+RjcPchqaJEFfSbxGfDZ8eBvFi7Yq7hkBw54UjmHO6nmvrPvk7KgxMDzUbVloMUQSB
5S2Jjd6naTGhTltRFMVvLhmwi2kXTfA12n2131FJjMcfPYEV0KcWkfsbn44J8O6JnvYxyDvPFP5/
DAQHN1LkH6MdziYi0IlwTuQUmIrGyenb9wYmGyDNjr503gc1TNdjW8TJ+G2FuiVbsCC1vs8T9hV3
ODn8bPkA/VwhZ/bDcpb6djG6bf6ByJT+q5FjWfEdF+jXbnnT/PBrHxzPwrPLYT7VfAnF77YOqwnO
3W5Dn1IBLO0NT/i+/XCvKI+XzWw4cb4awKC8RQnljCkIJCKsDLh5aXtk/mpWr0u9+kwi2JE1cV0V
YkygFRSB00PXOpBW4XgU0/MVIYBu34NQvbhB6TVvnUw2k29BLdb/qoJI+D8DAqfw9yG6AivBOE/F
fXQQAfcaYoQR/9lES4kG04zui+VAKE6FZIx5BsbmntVFFHEVwt34eN4N2HEmhe8O77UL9/sezlUQ
X45hVrZIkzIwdoWPlcprs9U2NuEkL5PkX6tLbdGaMqD4t5RaxN5XX4472227MEJx61fwhTNqKfkw
mV2uH2UTlwfH8RAdXu4YFdXf5y42B4IAw5GYL+jB1K+97IK4PTWTCbt3DtRyvKHumpTTaqCa8nF0
0CJ/AqzAccmOO5vN6gpyjCenFWJHVRiPRZjpPdq0TCfyq8t8GwF/ztzuepyzWUNsPZlpn+YnDJn0
uVTa77AQBcxV+w9edBs/o2XYzY/Zdfp1zVoeeIZK4fbFkROfPOnbgs1/VcSuu6ggQuCT7nFOoq1e
smHtSSS8tgoNn0BkESNaabtqSIuer81/RXWE+9tkTcmkE3e7BfpOCjNhHBdrPNunupu7x6paee8P
Z+71l5m3q1tvqCY/WNIdiNF9XLG/OY+2R53x3yTqUrcZT+lwU7DZly+I7obobTYsa/wJhRl/QN4U
4qbwOBvPZluo9lK+KsmmI9Wtft+IA0Mcowv5pwyC4q62NacQMrOnNnKfydMe7Nu6HuJg2D+SX8Wg
FPtzxfPx3BgUoBAa5yJxv5FFcOuB4OZdGzktSU8Art+XotHm4UBtO9z7/bZ5t70b305QQ43KmF9s
rPKdvdut03CznntO0KERp7olU/PZ1kxM74kyPkeNW5F4r1NZOKNscpD3GFAByKKZXtA/rDRmNp5f
rCcbDn39VCro7CdrD+m9+Mc8Xq3EezsHzDuNv55alCkkkRpxq1QCMpYeAFXxmg+tv086k3VMivs+
B4wW9Jxs5f65H+uBp1e2+9R/6XLQVRYJT4Rc2MsYeRd2Cr66aWC2AlWiu4qo+FZT1OrUACI80uuD
iKc9SrXnwh73jl5T5ArbcddV3rDfTzWKqhNYTuDcTf6G2eUIHJ9p0wPpwtZGUnpqj27BE8i0I5Cz
IEbKmmaFbmK83/v73ZP8m7hAL42mD8XDxYQx6jj2RtQCxTyvsz1tVQLkeIpEZOEW2B9tf19chYIS
eCVah1eD5sz5YykpDOQJt21BxEo97Ym/p3Fvw+M/7Vvi184lVwFTs5rmI/oH6tBsPwfRz/opqhBw
L8SM6s69KXnY5jJzd1w9t0nBxkUeXABM111cmsgRjpZBGyFyDmDVhjexLO0ygcsrueo8blBZAJYN
xcZYRIc4+/5Jy6VGBNHSMgohM8rQijGL9nEL//Lzub9u54jj8CWo6CxhRePLY/8NzdzYz0YBn7xO
YacWUuER8bxgtuy3b1jCx9r/B/IStElu6LSu/sXu0Qy5RTW5vc+BdubHOjy6kVnHi2z5juoOQYmC
UwwUcKdduvEe0o+/+q4uw2J+WgdhUAm7muVDIc2kxOMoLsTfU+aHCkBq+bnX6x66Vw9JaL4FLI3T
nHpQNQPSRAyMOt3WfupffZUwAmVH6+raZIDuYNppp6Bqvi8cYjUulFIipuKT19fstgB93wYI5/ae
eK1RmrWP0uUw3qHyyrF1s7hpI6Qv2zFQ8uXPelbmzj3C+UCd3jpHn9FqCICXiYgbos7cmWDOPkPw
3SxVbjjgF/ChoafnBo1p7MbfkT7Ab52TsS3M6wbXJItzzeUpbqJiG/a3VfKVyRJoITiLONqtf9Pp
Jjw+IWyMxtGir6H96XS0trnQY53IL8jDxoKjgdSRuVA5R3WMD2Saz8ldOIfRyIZgvEjm5Eg25m+P
dTv6FwzJFoBKOB0k/5EAmEf5CnQd/vLdkLskqly5b+mMweA43mMnihwv1xqd+X/B0taRS/RxD22S
dpVx4w9otE6/IW2Q1SO6OxNG6cRD/bM6ik4h2/IJK3nxhVoNx7U/IxtcAunpGz4Tt4pOdkHsBiNk
p2b7B34aiDOCuynBz1mb1coMk0nRX7h4LFs/E7JfJfDNs+GqqBZnXf6rqn3w1wuET6F/H/OW1Oos
Ixqx9XnrRm+Vb8XVW4vnVfNX30Dx+ME79SOqfZgNgGdmFfZ7Olp5zr6h4O+DmxAun+rcdYrayz4s
spYpzYlQIym2sjD5pSLKV+HFEiE4tjDCdNz97h7Ozl/sKDyH6ShQ+F+g8SavvQ/ZZ8r5Zp9ijwjB
uY3sHxHVtc2qdSviJZcTVxvzuQXAvi2PHmlz1nSLmV+nYx+d38l2VSKlIVpncjop+/NIbca4gSCT
fxSYi4h3i3oaEutYPzqkR/WGOL7vWAOHq5jhox7LoNMn9M+EKJxUse9AsGtdJPjCW11/wM55Zsuk
F67ui9uBu9+Rr0QVWcGas8UPa807gjVkWhwZn+aF2xdpUD03hn29OK6lRBg7quO2hjBMfo+Wg9i5
mdBsHc133gQ9FWfGVls9DG3pRYp+yzmQ7JyL17nLzxnnz/7QMI/Lj6GfWbMxrvvRX/6oqW8y0yhX
1FnM38AZAUwwRMtJa5QY+2lI0Pubp0SoIKquwMIseSenTSbhqQujOjhu0SbG3TtQAXESsbM53X+b
nqP2r56AlftbjW3Nb/NY87174WFokwsTkpxeYA23gWhgrBPla+nWZRXkxWYDhKuhXDZfphXT7loi
dgP2BjkNHVYBGOi6deo8aW1btkREXkWlxLuFuqtonS04EjKvcJBjZF05Li65bOgHYnHfbfscY3Fy
WLPC3F3G0kSXeia6qL2zhXSEvuEhHMxlDyDuyywswxYnyRCM7p/gACd6HcuitnedLvH+p+vW6TrM
FbOVuGjF4fkpvLlYWeNKR7luji8rTn41QzhO9+DcATDvVLVzi0HcBV+8bdvRnwh3ixkrUJwK3DOp
EznjMJ46VQf78KJ5D5REaK6H7kkwJC4mS5Af9o+WOQhi0/TacRZ0OB7ZXadhitR0shTTETTKnDRu
iOq1LLdHFm4cYLlowoTAoaEviFRceRSD71ievN3P62N15m9+YlF75KzXe/MgySYWp5l2BYUW3hIZ
vbLdcMN9YDWR42NxlIX4cgGeVwfpMPoB1HaYz/AD7cF0ZXDmqad+Jlo7g0IYWimKM693rVs/lIGY
5+KlipEmVxkt6dWAz80pmqS7iadgTtzTMtWN6k6xPrh6uYX6PjxZFSXHi12Fr/6RU87Dlg5M/Mnf
SSL5x7vTXhVuPio/xjSzbVMzZ1OcOBBHSI88HMKIEerbVslal7e+NvPSnOJBspMAYzameIvF0BMG
vLEcbjmER9jft+Fq3FcRyrH/7+hmIVgsA6Aa+2Q72htQ5QQgpqjr3dEuT3WTAPjUtXFJlocOh/5w
ZKmaIFtKGA1msGSfl3QFsI3/7G3UX8Npoa7tH8skhNGudzi6Hiz//3yaSkA09AzLjAuMUVkv2/uO
WofuYLfsBK5tuyEnCE8sCIW4vYptg7+RUXaLL60N/ONn7+0xqDQ4rVv8Xli9nDht43aXMMNljV0J
Aig6hqet0KTMpZuXLDRj7UdoB3VeNqHLMsVSHXr9jVs6kUXjFeFVewqKOoIZGOJ10c1jU5kGcUHN
T0IgAP+PIOCELaLDI7SLDoet64+B+DYsvYne/R5qPMxlskQatvcYrMcjUbOVo3fSRdI3l1qDaFXf
8DAA1p7mQTvC3vejncHrS1n4yT2UZJvYS9KF6Ipzu0ShaE+dFzre8uDqEG6QF3h4213SAX4laall
sHeZ4h5dYazcXU39w8b4UzRZG4VB+LwMaAHwwZPiAONXeslcuLCLmonuGlMfR0GGILMtxix2aBxc
M/wEvW5+yMrp+vKE6cLjy+7udcsnxhfRBPliROipzBVRe0DJzsiNnNRxbNddlWpX0vkqTEXzgnpT
uNOjv8D5fPTD4iEGytZZqPY7OqKgQAhgW75RmMnchfvMU6p9YbsZUKb1u0JanIalf3SAzCqxqAK8
fq/B++ooal/JdUlqzqFpkjsESe+SJFPyHBevB6y4/kyqadN9PrWqD55QcAVunqxHAqo04vtqP4RE
NL3nFjwUGSZzpOtvz8s2zuuv0cwyBiOBlm3vXLRUA5u6daJuQDd3RJgm4t2ba/3YL9HO3oapd9dX
1Ur8n4VuetFzt4zd3cxD7u7ZyH9mtTxGvU3I6kK1qSWfBWwDLGgDi1xnDDNxw0PCCrNip5yWfr/b
BI9xla77sRwPY4Upb8xHU87VD37pXPD/KJO8rLW/GeekNF6OPefG8/QnEySQaurWRnt8PtRPODwr
e+RVHTtiOSSIHavDezyQLu8x6EdVcHctnoeIBalp0P+DWO394IwXTyLzdWPp0geg52HYPufBq/QN
jrxl6fNhq9vYSZsO0P297vhnZWop3XRQcVWAsX/CwGtD1hgDc+tA0FyBBLFOrlIZpN+i1sy1iTx+
o7eT/lMyIa75jnNItBYWAcHtX1ZTvkppJYZ9eUYQhFgyxzmyly8HOn1kx3EwddUTgEHD0uGralXZ
Uuxe+8hqNdY4H83gWGx8DuAgB7XleL1ddn8O3rtDLsF+CmCsqi2PW+yFNygLFlNibVDAzadFBQmx
zviusfGaJblCZKCpPALNPpTqvqmZXtvbqPVxb98tTU2s3s4QkfKubM5zvyNSfWoAyYeXY2KfBgQB
UijTAitJ8lFwROCE4J6+VkbU3na0QI7emsx/9BwLde9qvBvlpVsmr79Hiu80rBWCNdHc7OgGhLlb
LWKh8PNAPKrChEOsrfGZ7OguBc7Pxox+dV57d9j7vIYVHc/O5pNniIMDxthh2vyftS9pbhxWmvwv
cx5GkCDA5TAXkqIk27Ldctvu7gujV+77zl8/Sb95EWq0QEwovosPijCIrQqFQlZm0mJqRopUxi6F
+kyco7qjwEaFGpAK5I5torNAi9P2c1qohgmgawfQpgY6JaStRsAoJ73TDG+VpK33NLc0xTyqYRuR
zCeVzaY6RkFdRxf2kuQErxH026RW+hTK6INEjAccIUQ/IemLC3j2o7Z7D8TuTjXcURM5ocy1tcal
QQZESesgfHsy2NFCGJgP1J2G6LBd2q6ttBlXSH54yTUzyipCO51+C3GD0toCGNXJrczRpzHzGQIy
BjSCYk9vC4DreTPtArz2bX9bULbPy7GpQH0hDW7Ss64k9yD+2wGa9g69ST8oQ9nw1nm8NjyODwZl
P3nXLlr1XQdGuvZKXJ/20LuaAS/Ula9KnWJPo7xE+TJF3XiMwVF1CrR8ukkoSWe8YJuKGmRcCAbt
3AI+/JgClfc0l2VwLspplhBNi2Zx5bz4+f0cF2H7f/6X9r/TIWpKHIPaeUB0qY1vMSrel+hTOaSS
ZVoJB69N4bp1Lz/QoeCmC/ABs0aOgO1AYeLEuI8vKGEgeCewJ6hwgbp+e1MIqDoYxxwDQaYByK2Y
nFHT8Gvs8Bw+oFgCz1zW9+0PCCyOrYZwMRwgyzJWpBo5W5Bh7R4LRSJhJOo4xxBBTEBBANHEbu57
XPLDR4D5H42mPm93W7TMnKPAIzSrUaYSPJftj3Z8KsHYAGAT+OYkqyzoPi+xYk5abjWMUbwx4MDA
/Wmc3FimDC3YQrymikmQd0aIEJw1/RczdobhTOAlyFGfWI3OaN4FQIhuT5NoGJy9T3hhQIQQBOeO
usCmKKjDSSRML6Km15W52DgkrKGt2cfK/0DT6ycvmsajs8UAi/9v0xQBsSHhRhEQl/BqKpU91nUA
iNVXFYWQ4MLoWJc5uhk3YEbPwULg495tnOYmLV5QOhDMkoNNsF0pZ8ZFT7quQDHrmYAErW2/pQuS
7TMSCE0n+YKAB4pydlzjRpbHQG6cYwS+XmU3EPQidbyjfQGXboHDw0hSmQ8UrT1n3AZwzUBr6cGZ
Bo9VmQJZiRhZxrEjapw37TyekKRmwTnH0ZvY2UkbU7C6RS/bJiGYKF4kbn3KXvShDc7wIL9Yuzeq
Vf10fCZ4mjDySbLPRIEELxlTm4DcWihlPSNFBbbAzEPJ1f9jCwzc/H17LMKvcPYNPNsE3VP6n69o
Xrr7H/kKZ+rA/qvIUEbKGXrNZ91LfKSnTMdwgMPfgYNGldBdCUfD2f1QIDAPKQ0+GBY1D2Uy+3XO
qJ/7oScjqxd4AF7wpQdWDW9gcL6RhnosFa9LHi7D/SsKefEAOszIbg0dyP6s5ef2Iok+yNl+UBGD
QN4tOJPZKYrX3H5Ik/Wq5Zb1uyWjKhUc4zpn/uBYGAdkX4JzM9/r4zdNl+wwgTHymi1BOS2UaFgS
sz007WNUeD2VHCDC5eYMPUABb9gh+/hhIlhub11upA38Zi9fboHn5UVagkbHy1eGAYBoGIwFencY
kuZlGSs/QqZ7e4UFk8+LtaDANCINw5YCT1R8QKIoarxhxkOUpP3ri0B5ImbTTs3e0Hp6zoYRmXpk
zWYIEmflcbv7oubXYV0ctwyFuxVp0uiFDg+pDdvuvyF3LYlArs8NtbndT6yoHVFXCW3UQR13Kaho
/CDoPm33/HrjjFev6ea4KJYA55DJdqb9rMXP2+1enxHGq9VYoaGVeI8KznZ7UAPcecGHINV2Eu17
sn71Yr47C698U/7h5lZ3uhxSF+Ri1NFc4s2HYrxp1yCt9/dnCqhWlyicUc6x7VK8KKzBn1R6WzgI
bl37BLc7E8iXK+ebLfXVonXgvJoGyExhd1jfBdKkQHxlYFVAZcP2Ios8AxfERDg4Aa1C4zmkCMCt
4ChlcIjaxoNsir/9CVH/OQ/XAb1u5EaPA806VNET6pyN9rYtyqvVoLgtHEJdsVbHTMljHMsds6DX
vESNBpY4pkap8j/QNBevVEqQ69OAXfOf+8j/T2QvombUuChFs/MS8a+Ju47n/SfkUnaQu+l2SM3j
QJHFXKLZWX+/sN6sShII0OBykiKdXcGgtOoNT3sSoxVcDT8Gd9E6AHM9yvASYFSj4hNKMJ5RxnoI
QuIamfFexWbuoI7EqQIZM60gOPmQubj4HpCYoAMkOIOTjp4A3j6sr/xW/Rl4kLMykLVQRmILAl/9
4UguvmSytGzxdI0gElhJ82ilN4YRH2zXFw1bgIdHFaoVPjyRuvtP1LiuOjnIwwjRqnOWTFTU2uK9
6cMTJcoXsME0uiRTIvBDvCrN1JnGUCodlqDXHlC97Fagpuzx6KKpMkEakbfmFWko7lRz3Tb/DbXi
3fBxG/lPZJ3eFivykjQgspxxtMO4Gav2EWuONfuNQl3vJl/Ki9JUDLjmHlj5cwyakN9ZQ21QEGWg
8wJoO/i5/Q3hPHHGXZeoKE91LHPjpY//vYGA2he6gTfvJV6iZsrjUQkjLMaQnmNU3IzGHoggyakm
MDNenwbPkx/HPhJXKH0x99Ct3p4agQGo3FFcE1B5gNK1fAEmgriI5TpUaffGC6nUWbJ/RIbAHcgA
M6TZzFSwXyxfwcSogkYvTl4tgOhvGwJnw2k2sYG0Mwj8q6cS6Yo83hOA429pnPL6NINZKnFT6vSs
dbVf2sF+yPEwAQrA7eavzw3ltWnACtYrURUhWGH3Vv0Rz9XW3Y3JPGpz57IdG4FVEux7nMtGd8K5
3I+yTMi6fP8mzAG4+fvATGijjz0IgV5nffRs/QxmLxQCQO6l91Bw4TMkqSC46oJsNcm/3zZb3GYd
hhzwRyhDnmdd39PoV2Tpny2QQSLolpw6180BvLV/D6pBfaWRgDvlrAAUBsfqqNlrGH/e7r6ocW6j
og6PMRSG0TMYXzxT1XagHXE6SyYsJWielzUBZZWCSo3UQJlusqsKepyMLyhd3N/UeV7XhEZRrII2
0zijqtALwuWYjwQAzFpiCNf9G7W4nbokSNui2M84T+0hsh6LUrJNRZPC7dKxBVd1xErjPIQJoFGt
X9gMyNpe4j4F9mutn70IUigEpKlJsaTZAKhcEQFHDRyele5TLZO4z3UGrtgZr08CjYo4BKaanY3I
Rl3Sp3zOHuyGeiDqgXRwf95eXtH8638PZEgtYIAbvBcNQUhdKOrFKHqYNMnqiqaJN1xQVIKOK6bn
sWtzt7FA06TgdAQ1YlW0P7ZHIFppznQpqBpK1JXQ9XIP9nvk4joZ+71AjwaEfX/PDqGBDXSuMr4v
a/GTAqI8UAZMz5ZV+lCuLB1wKfsztb4zSzuAHRy1eCCMclRletHy+Feqq6ljz3okmU3BWvHaJYD5
FTVKEPDqEKAkFNl/NVb87Un8SABe2W28aEmNKr4qyhf9HcgolAwCuJO5ukKcxcqcDIUd0HgH1MBw
+gxQtwqID0Be+/m01Oax1qtDHpSoGALtMTgYR7BLxwi34gDFzmCXDkHhF0LeNXyZdN1NgVSty/pO
wbEHAl6PgUzJ2R4EFWw3Xh6lVHRlnIAdeQ8DIAlaYw8Mt98V8Z4Z31Rg/lBkAt6lynCC6TCg2psY
z6mZuwz6JnjOcdq49DVIG1hfmz5DHTGkk8PvwNN/GoC1HOFcY2sAbC54rgHpiWj0qdE9Mz0Rlrsl
IDwheZlQ6Noj1xahrHNOvoKQySME5AKA/ZvjeWU10sKnikz3AKEfQeQvWT2BCfCaLSPqPKZlbHDA
oJQDDNj3GiBlqIuTJBRF08o5O9Du4/YaIxYiJvm8NMFhrsnDZI6fqmn+vb10Ah1G+M6/La2MFMCB
QpRzpW8r2u7Q7gNvcFHvod99yDD6stNSNBjO4VkDGEY1VCSd2vIxqPyuUlzwy89Z6W2PRLQWnMtD
0V3dNfNQnqLwe57u2+ZLK0vsCq4z1ORcXaqpQa2FEBCxD2tNyz7flXsQa0dQAGZuLJ0i0RA4r6eb
ERhvQKR/b6IOsAofFhPESzKNwOsZCsoLuKQmOGQtlrX3Wc8eNTB4TDXb68OyA8fGGRDiswkPftNS
8HIuldUZVaM09X1cgMHvrdG+l6ot8cVknYwrDvMfMReU1o1xG7X3gIDPx8zqy10QlsG7Ebb0Dlep
HAoAAQqVUQg7gQItqUCsqBv2XQRoMOhI+hwEJMbSoPyvAQNnMXWgwkGRrbugYMazAmvEcdkTl8TE
fNmeDsHxwcvEEMOYWDQY9X0SoNyk+kwqSTAk2C+8SAxKLhoDkV193xePeRk5pAFOfZH4to+8z7WJ
5jxDk/eg1evRenSsjupr4hsoBXWGnb4DRbtMDU40BM4rjGprguPOru9pViQPEMD+ESlhuMusYpRs
RoHf4VVcbArJy6QL6nsLcMNAq8F3C8JsSFO1tbLbXmBRuGJw/iEBbnAxIbtwv0yoH3ZBGAf+V6h0
qNOpATgQ0NpwBqNTNui7DhXB971uQ7ac5KSuPPD31a9lMRhHG0BCv7KsHEQSS/17u2+iCeZ8Cqi8
9FI19AZ1kX3gLTWqLYDhhz5BCkDOTZ/gsX5guxissmPkbObBPvvZASzZRZMktvhIxF/Zhv/A+aIs
N9UZziSlJYghh4iNi9vbY3ikcV48REaiPpGJQWY00SrgL+lI8AjEZvYC7uQcZZ/4p0BTq/c5VQBo
R2FwjxgItPEGZHrO5TLHuttbYyTZC1eN3WZ8fidkoK6PalacFB3lMw8zk1yUr95K0C63xbo8jdSx
sKHPl3VeQ4+R/m2OUBRO3NwqZHO9npX/zDU+wm2WEFQHIBGEvtryhI8cwWWZO8un9Lg+JZvHXCKL
fXVL2v+keJTUMnNlmCDHRX9m2ZcRCpdNEErGIGp8Pf4uLojzGIFGqTeL00yNI9P7Y4wSl0yWPL2+
uv/kd1C5bjWFHpcniM+BX5Il5KmBAInEn4taX13YRd9HMGYXqNlAvc8w+UkV7ppZlUyLqOl1ui6a
BsW+Dc5NhHmaGj0sqv7eqbJT6PrOpLz28DhDDyY10Gucwr9ilh6LOn7M6p8VxCcAArtxbriDoquW
ODKjGuGjejIGiF/c4rywGVdTuJgYc66tkFEDvQeLY/8Yzo8qlXT548XsX3P6J7mFskuCqnXsRbLv
3zRPv4doAf3KdsHLAyizdigtArUO7q03uGGMhDNepiMtSyEZdKIjUJAD6DidybYB+EbZ3W2TxWe8
QCAKJjSolZ100N+kWebQBdcv++v2AK5HHDblU14JKDWpVVrFKTqCCcADm+tdeQQ9uht6snfBq9EA
PrFu4ovlhtYIivVAi3Jiw+xOk3lYGn1ngNTBUE3JsgvsweKs2EpRijWs66DkutuSvaZ/A4+iYT8p
w6ftiRL4OD4JNk+1iZISfAFVF6i4OkwMLHaWpPsCT8Gnv5AfL1XQipYnDQVXAZk/hUsmaVrUb86G
QdwaDTrKhE5tmLx06YxzN3jpA8vfnpbrYRgWl7Nlq7SLAjSMcHIv81111L4sQPKBa8ZpfQiRkS+z
B6Ypyd1cNE38eVyCQRj0O8UpyN4tMJDZZfm+PQxRy5wdQ+al65smKU8xXq3HF1sGorh+1UeadH0r
v9j7JI9BiABq/hP5NHjhQTugnP2x2VnOskt2qBKSZIAF/eczWng0yIYcWrAnMw1anw6otYpAybXf
nh3BHuJTTVnRsUFZrQulqw+N8WZTYHMzWSQv6jtnuwsBORaSssUJ5YW0OU7Tjb3mjl9WgSeunTTM
CUq7aXyy8sHNO4lXFvg0PoUz1OAl12YVW7HJwArhkibzGtSaD63kZBHNCme3IwqvZxTvFqemfOoW
/JV0XLSWnL1GOYrh07BAWiU809LX27Nt7ra3ybqnrxy9fMZGBaVUh/J++Hm7fptBFQX4pV91Nphy
wR6VduCOWtT7tLsJJAbb4owWXIrUGCimKKx+IUp37AK7Xh8lCyCYKD53MzHwsFUQBTwZfeWBdgjM
p0btBiOVQCcERxafsCnYki0gnoWu8vgO6vqpewabjBNV9wWEjLYXRLCH+LTNjELGKQex26lK2XEG
0SneJyRXI9Hs8EZrTBmIBmG0TP85K+elOS/903avBabFZ1jW2k+8FyM6nOwTVEMaI0Xx41OGN5Xt
9kVdX2frwiWDYzo3qIlto9ISZBjjK3QKIRXTv2w3b123Al5lN0kGvKV3mJk2fcno9xJrG7Rf9RYF
59DzYbc5Nz7DkqkgvAsXOLfC+p6FD+u1FLJ72yMQLQB3zFoh+DuZigVQuuPQ/Y6bI4ielNtqJGxq
cGY7oPoQwc6MG1f3pbJ7B+ThTjy+bfddsOX5vEhl9nUM/u1Vj/7OCu+sThJ6CDYNnxEBVRNhFqHF
aQAIG2R7dvWw2L+3+yyYb7Z6iIsN2WnLEi81PEGmVfvGfu0SbV+1PzpZECLq+/rdi/b1sAEFNeSg
TrH2KUXJfHsXmbfZEls/edE0Qj8C4QI4yTRl9yjX+o1qV1BN9pKsxfVEFEgzOVutAwMwKdyqcDux
n+zGo68ajhIPTOi70Ssfpl39lL0yd3irfXCs7bbXQ+CZ+brFOYxTI9AQs1k62zXG+AimQG+ajSNq
re6gsvG+/RnRVuVOYvDcRbraIoRASeZ+YMvLEMkAT4KTmHEWDHG2Qq9tJMTwdmt35mEaND8yY78a
d7WmPkAbxgHRuMQ0RFcAxhl0HUKSsJowEEiDZUewu7VO5gVe4I8++Gyyt2mXe9FO9qZ1HStr03/K
GwPQ+s/r5/QXaGQuYElzCy/fdw6DuErvKvtsF/qaZHAC2+HLHUk320bLJjzVgY65gvSb8aMbJEG7
YJ9Rzu516CoMzRKWp5CCz7m+K4HW11oQpE2ImBpJGCO6gXy8H1+YaM7CFCBDRGX2AUlazUfxiG99
ZqfRh4DCsdrL1kXgxSjnCsAbA+kYiksCSAZA2OKpywIOaa+cz9vmcv1BEOvO+YKRKWoJYBQCJr/f
qTuUIbnpnr4Qv/RDX4YNEK23/rdDMws9DLMCH7HZeUo+Q0MKYWUvWQvRFHEWD+ZnkEwyTFGpg3ZY
2ZEZl+Xlseg/b0+RqPOc2cetlea2lSPJuzxrg9+0D6Ptbzct2qucjZdZP5MKRKSnOT7GDM8ZA4p9
9wE6f2tcxhc3glVUJ8DYlxB0+IOph4hoVcr2ztrNK1cTvqKx05NgmCCO9zhWIFgDx65TdFF6GLTq
sbCrOxXy5G5YKYciL1QvTPFmsT1tghXRORNnNSNJjZqZk5mUd0WluSAVecrqm3DpNqj//t6tYEcE
jVmAtwNU6JpAI+YQxbOY7GlCcEDpnEUTC/QeREOgXBl/ivCkN6/bkyIwA76KUS8BpQhAR3Ii+pde
tyqwjpV0FzbQz2jsQtlvf0U09ZwlQykdRO5ji2eD9KWCMdgv4Bi+rWnOjsF2AZ5fG8ZQ1accTrv+
WhufbmuaM+F0hFhrlGNurPIXaOoS+5EEkl6LlpMzYfB6g0R3zYyDDQ3cLg/DIumzwDfwZYosBclN
h/f/U28ErqUeLPUtIvsODDLSGRedYnyZ4koBRCdgwk7gnQEB657upoP1eYToyMP6UBa4y/P2Agg2
J1+Wl6cFmOYLHJcoEneK8D5q7iHGCIJeScQsan/9/eI41gFCLCpI4JwqXAzNemeB9LLFKYPan+0B
CPY9X6HX2LioJB2WuYlfDagcmscpvG0H8VV5JeTBiqRElrEJ77v0pTMlgZCoy5ypQi9yKYA8xOUq
+D4pIJd9nuYv27Mhet8gnK32RjcumYrpoPvhAWH8Qcsd0OGWR8BkDkXnbX9GNALObMHNrbT50JSn
OrvPwZcVA5H2Z7tpgdl+YHIuNkxBtWWIgbY5RdP9Uu3GQeIfBe3yRXjgQ9aGqK7KEzi6vQqQsNqQ
USwIrh98ER7uf5kRG5iNmX4xw32jAKMHfl7ICil3eXnQLcnUiK6HGne8gkM41ec17U32iw89+J2y
a/3ajXx2pg7kTv3mBEG+Qw30TLDbXg7BSvOVepPWgNAOHNOnMf8D9T8njc+dLPMlWpL1mxdLPXfg
YAQ1GA5cUJ0PDQgWE0myUdTr9YsXLXdgSbSgE4E4BJBWzY4Biek8I5VBn0XNcwacQXU4yxSEOcCB
QFrUciAX6oF1wbttzjkb7qBzB6UumEDPjAMdvwej/tTJ8rCiSedMt7O6mjarw0/7B2a91DJggWhO
uOM2GYN6TlIN8UcGlNhvu/vVMsmldD0rrkSzfNWdqVEFuoTospJbbmr4Wb1HIsaxTUnaRdB1vuKu
g6weiovRftj+iBLNMfF4JXPIgunmC+1ScP/ZNYRFThQB2XwAS//2HhFFCHyNXdYNRUPXaLXx8u/M
r/eRV0LI625xDV+9R0nH+/aHRANYJ+3ClBoNvDcmdM2w16m2S4CG98dJtZ3t1q9Pvc6/K4WLAeb4
IvxIfuvJUw1+fEVWWXS9bcrX7ul5CdqbGck6q4AASfWddZBeyyRBoKhxzgWkrAXrcQffVRePQel2
1mMquzaLmubMHxm4UavS1eWy+zz1xvaukp1UosXkjB/EqTFoWWGkpXFfTo+ajKxOEBLzoK6gHENz
yOFvKZIhhuEr3ducDW6f+6WUA+B63yGo9vdG1AGWnaCjAeAYXmMVn8gclyDRovP1eiSCng+ZYP5Q
5vTiLHWhhe0aFoiqc+MQ1tbJqlK/tOpnM8hwWQb4qLkJtguROO5A70togIFWG2+2oKZcGuPLZCKf
uG1a172mztfygVnXWKBShDQlKKShFKwZe9CmF4d5bn5YcRxILhCiZVl38YV/UMAHSJBuh/PsdbBz
te4s42W6bgc6D/qqpjqDVgmS4WO5z9XQYYabRD9vmxzefEuWFAmB+RrJgQ6HGLI9bQFOQFmJqWhW
OBvWgqqaoVCH96pob1Lozr1t91s0J5wBx8CplqOxvssM73N2zCCHUIQ3HbM6D+6qRqjv9N1qYMYh
BYv12DhUdezu83bXBfuRB3b1YN5vVq7+U2fAHUcnLf1T25BD2G03f/0dUv8H2BUGXT6t+5AAFxxE
maPV7yT5Bp0j8CY4ZfOy/RnBAvDgrjhlkT6EiM2SpHyglnJoJ9Dqtq1/W/Pr5F1YE2p9Mqh9Yc8r
Q3JQoJ+XK9aXyZZxporWYB3VRfOjrQZLF+MtobJA8e6Dw9y1k2Mtu7uJml+t4aJ5SGVOi7VgB2lZ
6K4Q6mRyw/Jpbm4K1HSLs1prUfuwjLDGNJhBlpu9ZaAFRumD5EwXdZ8zWgX4+qxPYbRpkTiLAYGs
V7zLO0OlSFyyaPNw1quVXVy10JJBYO/PJRCHIXMAT5HQCgoepnS+orGcKXgFoWN5Kv+MOxR8OonX
/TC88Qv1Ry90Uw/isJKoUHRo8kAvmhcGDdi6FHsUdLntq+2ar9qd4Vc4ZZxSgua7HlfoPM4L1wlm
x6DZPw2ZXzTvAyhcFPqlKLxgHvfbFifw1DzYCyotFnQep/ykEfpa9fM9nTXJcgv2E1+6V6XgQQIB
OQ6wYC3PeKDq28rxLwu6RM1zxhzhqbC2phHblcU1Hjg1LwcAqaug1QF0qGR6BFvW5EwuVAdU0dEu
P7XID0L8KOn+aIsE+SKaes7eYsB1INEXrVdR+2g0duvohXbeXlaydvDfS6POo7PIAHWBTu2X0Anb
GHpWL2b8WekXJ9Bx5509vb8zuq+ZFSIpCV2cdJfp3yplN5LZbeZ53xEI6NDpXkXpF0OBa0gXJw5h
t4tkbwiOKx7MNeVFVg4tgBuh9mmwz6Hh2+bnotbBGecPMm40QTYQJWh/O2SlhhxG2KU5LuW75HN6
mA7qM8QNzP20j/1aYqSCLcIju0LTGoCggVej2UsUeBViwALFndvrKNgjPKYL5GtjotTwaZP+pw3P
sb7bblfgWfiCubyuGnvWgvxkV7VvDBDnocYhmgqfjWsYu0hiKlH3ORvNCgbeboZl7lK2j2v1brwR
Dqgb6ycvDls7rphmrJmFWYfibQUxCAi1yvhX1g1yxXp4VBeUh4zYNus1fp2+a2mEAvEkdEAY5Az1
ch834CO3ie4oY+tur4cgnwHF7r+HA/mJGDK52EUTJGae7KfFw/nlW54JIWyfudDhk6y86JjkK+ns
Jg0grZ3BLd+F56x36zfqtkiiGl4IMRVoqx6Jl/rtjdbB5cWGDMmlKEOGYykSD9d5bai87Dbojs7D
v5TUNs2GoXFTezOKF+jiKuBIDhWoAtz0VqHzQLAEamiAImIjkPoHWe7WMoA4+7y95gLHwQPBhnY0
mdqttq3+KaGYNHdOXPjbbQsOR56+vovBkpnESn4qzONip04HlgDyh5ZftpsXdZ2za8VOyn6KYNfT
qN+jZAVa0NnRsirJpVpkDf8AwVBxG6/Keid6mjK3OtJdcJyf2SkFgcP+AwBy4/py57sKNDqjECI6
ATYV0acweMpkZGmiGJHnq49gZrW9QkPBsTozpzrmu/COfA4mX/VLL31KJDGKcLa4uDqq5ixibbcG
vrO78gvkbuqGx/Jh9nIv9mSQH9Gic6Zsd4YC1fAGi86g44NXNRJ+N/N2t72lBCcSj/OKqm5K2vV+
rM3PSvlUZ4XXNoegOhBdlpUQVIvpPLxLTfCwxpIeru9T5/U75ivvtRtCYNFTj7gydztlTw5xCn09
yfEtMEMe89VB6J0xE/s47WMfjP9W/8mgwy6NZ8m5IZq19cMXp2AfjqnCAnyA6bus9pIOIarlRdqD
ND8oWHUe6JV1dVrXEAs7EfWkTA9GcEd6iZkLTlke4pWGZUm0osWSZ+pbUEHbh5WfGjp4qpH9MNRo
36+qqLoxSwxFNBTO2EsjSdJxgZ1AE9sbG/0HZIc/NUssCXZEi80d4WPUk0KPYO9FlN4v9vycLuOb
UmsHo9C8bSMRxFOUs3SIcWpahzvbqUUuti8hkGRLzE/Uec64SdPXZWoi/qjMZU+geJ2PR0O5o0Ry
2RGFHTzea0njhnbQCAN1p5O+kbvFax2zc4xjGjsjgJ1udAA68WhLHLvAMHgIWJHEzQDNQmSSoIcH
TXrf1qdPGmp2MgV0m90iCW8E08YjvjKoP+lmDfCwAqkoNboD1M+LiWtn55sWnId8BfE09ExZ7bu9
Mwc/0CXTIzAFHuzVq5BaajTEHgr5Y1e6MzCvGyWJGMEm5QFfEM3pk2X15KHy3BWPVBYji/rMmS8E
5ypqA/qGHQRtqBmKC9CCB23P9kyLNgxnvW0EjjxmIPU4ZNahqT+rge0a9i+i6JDx/rP9DdEIOPPt
NFIpqC0COBdkKTGoUw5gFdxuWtR9zn5ZkeuVuh7Oudb/ZhC6thRIh9tf4qh4LElx29Ly2K90yEFZ
MiDuK5pjox9vLCzQebxXtpAWHCJY2ql4glfr2P0kq4oSzDmP8EIhWkysAF0OtHbXQkIBJuuAeUVy
wouaXx3DxQEMyfVFNRj8TLY8JwwXkTvcdLeXVGBHPLRLGZNwKCCue8r1FILuHcShZBQOoqbX3y96
DXlBRR8GnLzQJXWInh6ZJYMOi5rmrBR2mZbQp4UdTS+Bfp4D77bZ4OwTQgXKOHaI3Sa8N89LeIRY
/Mt209pqJFeu+4SzS6spFShQLsDmqaalgbsN2sbQy3NVgku4Pn7KjfAlhei9G1fHMMskJiuaKc5k
p7pLrHR9jShZ9wPkEW6y6lduD0ngDni4l6WAuaVWcW7oqIbVsofZXtwCiuINddREhgMS5dd45Nec
WFUGZc0VhDF5ONDd4Njd4YLmFXsZQn+1oytLw2O+rCancZBikuJ0cWn30BUT9FP/ENkYBIvAA7xy
loVBNOeIQY0EydGfgcx6RR1fHcaFiTGjqwt7wglrmOOuyb/0xkM3vLbK6/YCiy59H/UyF+0Pc79A
XRunbHJk/oT73i51B1fNQJgWuo1rgZ9CxiAlGgpn0sQE+a3drBc/9d0iP23rRU8fM1W2VwUu9OP+
fDGSvmzCBBhZ2IGmPuczLq5d+kSy+LYz62PzXjTP8hrZ7KlEzKw8U+spug1Mon84k4t2wx5kRx+P
iXr8CvyL/nt7YQWWy6O99DyLox5UXaehvctNP0BpUAsNV7v0W1WmdCKYcR7xFeOtB9qk+IauGY6Z
+2mKxw1bcg0SNb4O7GJe2spSddbjLB+1fTx9Mb+HMv580dSs+/OiZaNWoEuqwqQ6cJxXz0l7H70P
w6s5SXaKqOfr7xft5yxf7B5b8TSE4Ozd62Xi5M1+e1lFba/+56LtlipFQQF8Rn0CJJ97sMhBgDVK
ZRxeouY5E1WbbE7rBps8I38W66ud72kneXUWWD9Pt4X8aqQs0DM+9WAeHY3nkii+XvqVIuN+FX2A
O31DNuvq0sAFT/P0u22znVIhO4MoHMVG/vbsi3JxPEKrCkt4+hlRSeeNO9PPvMgnR21PPvS6yh+S
r6yz/e9hRXiMVk6BOQJ1DG5VilVAGXrID0Vk+5aq2P7wbCT7tk0GPxlZdmiVYXjWoaKIG0wx7gzG
JJ24vhMID+cyRwjyYhdjNrW3huxo+ckeb7rsEh6upS9lPowzmh6aY1Uep6Jx7dQjaereOH+cgSeo
DQ/yAEbS+Nae7JZDd6/Z4EodvVVuaBhd9nn7S9e3HOFlqsohYTSdMJKu3eXG84J3TU15rHF6brd/
PbNFeOxWmBAza1IA2xQWHrIEqLCyc1D8BEbM0emScZ/2lWPI5MlEo+GMPxrBfQj5aVwr8+WoFcvz
GCvUhTClqxfkfXtEom31T/gdNIvdrkZa6q5tHSu8JXfqt+3GrwdhhKeoj7I21GsDLsZoh/uymO5Y
LrEGUctcjG1BRNNUJ4rYIruLgmeDSty5oF0ezbXESUQMZFFOOq321E7va72X+CrBavJILjYpCtwC
VrMCN7UZ9o6CR/iuejaTmxw64TFcK5M0Qi4ccwoZ3Wh5HHGhqik0Xbzt1RRsFZ6dawZGb64ieMGF
4qhr93M3uwm5cXbWj16co6BpBuVRiYvNXOo+I+C97/ZAlZBOdjUWBNaEZ+fKVBbkYwsn1Hmab7jx
DjUU9NiBllVDYYk2OrLaM8GhRP7Bc7HcMIwACJboqPkUhMdp4rV4HFqdHcTkZWlv4Xc42y3Msmqj
9Zk0eJ388FD4w6H92nrLLoMmpuwtVmQR3ClOK30csx7bFgTRP7La/lFSmTcVNc0Z8QJRysgqAwQ3
walen2uGt+2dKjA1c3XfF5sJdNY20G3YqWaXJ1AIID9qShPX0OLFAcpRRqgs6D8P46onkjahBmeR
1V+hie12igzkLNqsPHxrSVolS1Ycx1olz3xwsXnVvQm+jPUly/Zk2XTRRK2/X0xUPdfpvKzvsQUY
5yd12Vtz9rO3vuVmJXEaojni7LrowRrdJdijlKrHQFXcOpGl6ERNr79fdD6y1GS2kWAELXpsO81C
30EtICFGEtBTEB4gZjGWN+ryYVtm7xh3la88Jj9I75QPqr/CAdt7ReK3r19/4On+Hkc5sg7aYTrQ
TPl9xB4MlTnKhG+23tTKcuyClA7hcWNd1dBqaGHGw0yeMxQxqOWfYYychPVPYw0SOyjVGMeFvVNb
MizR3uKse54VFAEEan5qIlSSqW7TPofkbbqNzY7wGDC7gf46WwdE8n2hoQh3+jqXN10YCQ/9mnJV
accGXdfIL6RgKusFso/brklwiPLAL1QlK7RKYXFxjBA7V4/ZhGNhlnErihwHDwCzjLJgVQFiOIUp
D+s36sHwqumcV75pGns6nuZueqftTqu/IRrZUcgtbY9MsN484RcpprA0wBt90tVml9DDUP+MERVL
X5UtmMOVSxgPDIvnoVGrAOausjhyyjm5gzTnLilQ2DItTxFQNrZFv2+PRTiNXOjNyJRn1oDBVD/x
OreHMJSHUgrdocCp4CLrseftDwlsn4eHKc2StWlrrkZytvt3Ldir6lsIalhVhjUWDoU7wONk+b+c
XVmTs67T/URWoSLqrWabZPY9ubGeVcV9we3TvyfP1fz5DeGt3E2lagAbmgb69DlWZVCEEoh8iDX7
6+7itb8G4oaI8HzyEbvuSreRPF5kSTuhRhUzVNWLFS4zad98WnXFrjccX9OJameWwWHpYqNsssUx
t1mDqeiMvjnPzfTE388cRf8fUQnF5MggsZKRjiWZj425qcJhWS3zHYl/5NW66TXTr9gNZKhY0VlZ
g9wbThDpW+Gty/pXHWvspGpaCu2e1+Ma4FS4c1urNP4dN68z9GIur1qFq8t8YWaKY4Ow8c6YsAyy
Yzu2JGFprB1D89SoMrwU2X1w9I4xkEJ3RjOHhre3Z9Sgd8GCB3GdQIzKPJKDg6qXJw73irtkeaxR
c16/ujpeEdW5XAaIzTTDcYrB4/itt3U3Z3Vl/60A/DJZR6hjvzwHKhtJbm2OEFSeZ+B38tGq/H1s
ii7dzksxQKuqsG9QbVn+AdVPfg2wgHly3BJDGkNsgmYnf8luOAP8nOJwCt2by1/z7XSgeWm1ktaM
UYJoZSfDFLd07sKe+1MARYjTde2f+/1yVsQTDbezBO0nyX1pn6BVnFtX5Tkwdmm1IgtdeVBFgWm8
GzsZgyZdGYkOsawyjLROHeJaQM9N2anie1quLYijl+O1VpdOnn5Rlm3N+uxkGQjU/aazjHAxni+b
/NtNAmaRFmjU9YuZM4HGm595f+CDHzZsbbtXPY2jfSnaVEPsAkbfZqfFjwIcA7Yut/YWvwoBxDw5
zIikGQxIdWanrknDqPzJqmQzN2uooVw2j2Ji5eCCK8ts+6JG+6ixrkNK/to6IhaF5eWo0jYVkjUc
TTvpmzUgA1oHk7MyE03Q+j6tDtNIzgosXO6NZZWdoqVb2zT0xR+a/mymj8F+YOYtAQQWCfbrzCQ5
7uibnZHkWKJZ/FHYPmpZIUXZri43rjKU5LluOXtVOmKJRiSBBkOzTkuQqLjpA0Bzmm1aNc2S/5ZF
VHjGkGWnxrh188+0ASpAc0dVjV7y3iwC93CboOmE36ZumBXPU3ZjlNdt+I7kvnMvimxwfH7y40M3
PLlIRzc6SjKVUSTXrYVjid6P+CmyXuP+wXPfFh0U69uwyDwZbmxEDUkBEOQnMd9UHdKJtzU99fY+
5++X14yqg/P15EskgTpY09OF8tN4rk9xdnb2WYNZqik38VXPV/iGc9dfugCP5NinYuSnmPcrLtYu
hBxRDBeYpmbvUawcmUxyBr1gm6AU92TQX5a9OUvIt/Yr83QFoar2JadNlsIGMw1s5PEXxu9jd9qk
wx+W6oALivUjA4x7G6TVvOz5yUWemxTlTsTPYDreXJ7hb5M8ML/ksotNhmmIBT+lqG/MKjfM5zJg
EE0V5kttbqfx1YYQ5OW+VF8i+3Dcc4bKa3hZ9znzd8sCjZineyBTNS65sJl7rTvVEz8VBaiypqc6
isN01uwPqihAJSdOM2ji8WpB66DBdMrlRthNANC1xfugivOVjZ9t90PUuluH4nNkpHFc0ZQRpPhO
y/hhdi+sNwNDx2ejWLEyrDiKZzelJUHbKCKE7OsQr9oJZTu6saval1y6ilq76W1MhZVYgWuGTfJr
drNghKLn5YWk6uD8+5c9Y3J8IWIHxqnAE2DXe1MAfg1EJGSRrguWMrTYRsmLmbnn+Y7unbkLkv7W
GZ9jqgGSqz5AisVdlERxx2p43bnUq9jn7tNCP6dGVySiWj2SVxtF7/cx0gEnaEiMeKjPkCjp6JXW
l9zY6Lqu9ZcW0wu6L4G0D8WbwVPUv1yeXNXYJUcu3dktgWPjUIR9aGpIl3k3i9Voxv599QzzbMmR
2QzB7NLIEDKBoWqjOeiKn6Y9rSZImFUjXoqLY8x23TydFcb97NWwRcjcN2KP29jSHcUUnygjkCOQ
yPi5O6QnOj+YLrTT8hcj/nvZfIoNXUYhC+4mGaVdemqwD9bk1sLpdCFPQJCFxMuQUH8YbKJZxorj
gQxLNlCfZwoHffE+3efek21/2uLHXFBQ/iWaGVP1Ifl6MQ84M0Cg4GTMj8IPe7NfZT6kgb2d3+fb
yzZT9XGepy/7iRt7tPX6EfNhkaCkSUDnpyxOQzzMQLD9+XInqomRfN6fvTnqvSJFpHXXOU1XpDT+
TqZ119PxYZhIyFr0Vjma7lTfJG0BRZO4fT+X6akH+N+rD3N6z8Bw5y0bVA9p5kaxjVnW/9rNjCiE
DaM8PZlN+Uws93GMIdxc/0kSoXkcU/UgbQbDYNoRg8T3afAhBRI9lUUSZObj2GhmXtW+tB0U0FDq
ck6SU2fuR2fl2KAIGDeL7iVG0byMYC6TqOlE3yenvAR3R/tYAvhrNO9Mdy5RTLKMXW4MiDAyhvbr
gq+YH0Ig1SDlihaIudf5uIxdrvsyJ9PcJafC/5jS9VTtM7sLUJtRNddt+DJ6uXZwlvIWJz7VvbNz
vAX8FN6hsK5SD2Lev1quL85dugJMWa4XnwxRrquOrEyjekzSSbNCFXu5DGG2WNeYBoniU5R9OOK3
2byXOoIrVdOSCxPcHJnto2nL3JHZWNNiYzZkc3k7Ui0dyXfTtJmcarTj02IUQTTuDP5Ezn/5r0Wi
6UK1+iXnNdq8ZgvzjWOURoHRbukEMnEHpFSaU7nqEyTnjcQwdqOYjGNa/RradS26YMj/GNi3cx3F
h+ITZCDzEDVJl7SLcUTOonE+jBTUjMaqinSFPefN/z95PubJIGY61MIjbDCOmUNWQPAfEj5oHmPO
d/Tvmj5b7cu6d0AUt7hxYxzBooLb3E3dbIsOFPgRTpzu3gLdzOWFpOrnbLov/fhLbtVx2RvHsuDP
vhkFscAbXLVEj52z6xPnOfOta9I8sJYUpwH4Tlhj4ZO8JV55hndjDpD3Lb1rGGfRvBSh+eQPnme1
xnFk49qx+pUDvhyHDBpDKdyZSO7sZB4tmIChOE4Yjpd/JBPIEppeM3rVUpUcmhq1S3zDpc/N6Ia+
X+wsq3r1hubQsknzlKL6Asmh58x289ytYX+bhA3yCr45r6inOxYr/FnGN8cZzpJWi+az7KUALHe+
rXGx863XEXnvy4v1+y9w/wNuXiDNO/WVcSwW6y31qmyHaroscOdZR03y/TS4MnTZMqeuTdrSONbG
HDgl+SB44gBJ5A2qgF4vf4TiNcKVMcx5RISBBybjaDVsBRKyTUNFOIN3I8PdxXHIfc68PRPjDeGO
7s79/U7lylSUPYWUXNsVWL3JuJrZtJsLS7NTqUwmuXXiTcvIS7h1DfDMIg5ODQXyfNfimH/ZYKpZ
lxybZt3gFCNmvfPjkIEbYRxZaMyOZlF9vwO6vuTYjDcObUaYRqTWnkR827hggnpKa7Iv/GXFCvp+
+Tu+dxD3PyLEDo2alLne0XB+02lboT6qbg4DPziJZhNR9SB5+FJ3s7UMi3M0hg/X3QvmB8T8oPZP
muiSHN9njJkrc1R6KK6kwmXkyNtpMxt/rf4ZZE2B6IbtEJvB3O4E23bWbjQeqppqzgqKOZKxzhBY
Ew1p0anXgugeIHa7X3tFs43qpxE+Wi2aLVLVz/n3L9HQjfGwRjj6qdx2k87bOjfXXfSaOs+1eMBt
RrPkFPMkw5/7JRdpU83kaEGTmMeHuBdQjV4nYHcvTV1kV3Vy9tcv31KS2QdtrkmOXQ28aow17eFp
ewyK5XfdaHLV/zQB/ntMcWWRYuxiXVLHCzmS8h19uMIPKKoj+bypKrrnAz6rDzhPtg542hkmjZ4w
Z1nxhARBhOuUO1s7O/9V2TrFCMVuJEOnoWI6QiN7IsfEv0N9e9dHYVnux/rjsg9/D+mBs0q7hRVN
rVUOAlM3zrsS9SBj996wfL3g1ARJemDInmhlre1l7+cGRDxMvEQ9iGLZavo/9/OdwaVzgtl7QCK7
NTmmKIWqEoZ0cuguedAhpC9TmIKsa7F3dXkP5dyQjb883YuEKmx50uZiV1Wdg7GBHM3mrsxf0+SN
9g9z06xcFsbecUCtp40FfPk7VdMoXQ54RpkHPWHr6A4f07CZwYQLTguiu3so/FxGXQ+LoHa/oHkb
JXBsXot+06YPo82DNAIzgu4pXRG5ZNR1LNy4o4tjHpO2v2GJuS8pDRyt2qrCSDLyuisjQUbCzCOf
579GOQR2TH+1o7mB+VaX50FxbpAJNG0PuTEXnMHHuC62Y9S+1k6uuQ6oRi+dG9qmoA6eoMzj1H3G
zabocVofnhf/73Ujl04N1Wi045Sh+Xa01lHu3DD3Kg1K/Ju0B3iuyQtewe5OXG3mCAxOGQlj6Ixc
N3LZxeuMGUuB5onwVnnsrMYsvi7wyNBq3JGqxDMxncCiNM0mjnZL+ZdmYOnQBFDVipf8tklysbjn
a6M1nOvkV43xI/XSzWXDKBqXcdSmlZvUdh36nDaPyQxK6egHKOk1O47qYCMjqTsex53VmeZx6UDv
NvE9Kn3Xnd/8Nlu+SsS497PqLU+Gh8YxQnfw11DL1pzbFK4gI9YGw+FmsszmsfE8sgK/ya/ZikhI
I/psZ1SXLFYcCGTgGgSUuyanlnmMyCuIwIoUGOH8xzwfxvkqyDhzZWC16ZgWwPuTebSiFzJB807c
zvS6tJj7H/AaRFnMVozmkUb3UczD7JOKSDP7qhmQXDpH/W+9xBh4mu/T7L4ubha8uVRvlxeuyvKS
R8d1ZOZ0QusTCDwcZz3Ex8j8TZJnujxf7kE1fik4O31jR9HQnkMBC80SWFFH/KzibuXQ+bpcDo74
/3ugzKYxwgP+YB7t+o5kK1q9TaQKUHQVlJ3muVrh4TKSzansiWZwwiMtzG01uQfaADFdiPVlK6ma
l473VpWZUB0QiGbNvR9VAZBCC+hILjeuCJUylM2bwc4Spz321phs3WXYoTz9uo1PRrG1lFXQkmjM
o7GghIA6t4v9ZEAr+/LAFWtHhkhXoky62MTaKf27vAIcdwg94ArmK4OOzKSZDJlgU4T2/bFaWc1v
wu8jM8GryhDGw+Plb1AZX/LfIhL2CJJf9FF7OztGhQJNNCFN1bTkvINYungSKZouzMBP3Hvk5TT7
gqppyWvbGaWklUhMXNEA1vGyXTbrNrTv85Vgcf1fZ+2nsXUNXMiPdd5/+lDHnYlxYwztKq2628mr
briP2i1GNPuPwrNkLFvdDCbzRA7P4vl96uJWUkArUacsoVihMmnmEkG+MPMMgv3zoezDxujDudtm
RDMNituADGLrUntwCMfgkzpZW82vpn+oz8QC+W6sn8SyurxEVR9x/v3LfXyJ46SPZ8yIR4eA52Lr
seLeqH90uauZBMVyknkyLdsxxj7zyDE261VhTGufzZqDo6rp8+9fBk/FYpIB4hVHJ7M2i1+t6/Tv
ZbOojC95birYUk4d5jYzmgDXpJgfeP6nyAdUFoKOatTszirrS15clE4fFaZLjrbDgnSudx6YtKEf
fVNW3s/LX6LyAcmby7qqWDZigpEQDT2Xr/0Sry6ZLngpDhEyiG2e7BkMXTY5NqMIcrbFK0RQm0Ae
BY3xefkLFEaSYWsgDc2501jk6EcnY9mU0DcXRuibL5ebVxhIRq5NLc9qs3HwgkDBq+H/pGxaW7mu
blQ1+LPdvizRwoiHpJ3RepVlK1CbbEo7+kVNPBzMuhO0qovz71+68DsUsDQpwZPa/GDUq8x7n5pf
Pr+KE4m5MmxtMYtpcnO82FkOe1sqYBIz/nOy6+tcQCbFhH5WQX0Db3WV5QWjt5rGOeDRR64Tk1RN
r+TJEG4ocVSDdbzzWxiE2BHkbR3IR9W45L/CtQcQ9GBpJou1M5IiiAd6x9mVj6W25LsOq7M+ifGs
RjhQSv429p8TNwqdP73YXV78CveVoWsdzWPDaipyLBgAp92udJDFfZs9AGMqzSu5wkYyMK3zyq7z
l5Ica+uR4XY3RVFotrkmfilCgAxNS4wZAGOoeR4FnVekHrbQP9A0rRq45LpJRAvcFtF0ixe4NsnX
FiK8yXXsEwrTW5Lb9h0bxOyI+ThkbxWuK9x8i+xhPdMbK9NlKFSfcP79y9bAkxxVbvM4H43yWBi/
XePRGZ6uWjmyCHLr4l2SpwOaTk8LuEziXz0Hgnnd6xQGVPaRHDdlJSqI6mI++hQPoDNyndUZMusv
W0dc+Q2S+xZFx4TR+eNx8R9S9pg3SBGbASvuiqrQLCLVV0guPJVs5i7Ydo6i/4F6h5o+0PYBgMY0
020SKg+QztRuao5RkonxyONt3z0mOr9VHIFknNmUNqWD5Ox4TKYXw3ouUS0MfAdx44DWe20VlyJ4
yWizISV0NGfSH/v5wFIREsT4zEI2TZMLUniADDUDoes4oUqsPiYVDQYAbz2RrF3b09xSVc1LTty5
wq1dO62PbCqDxHhzzCooutfLLqZqXPLeKY8tC8pd9dH2aJi03tqK4h3EUDbXNX9eUF82h0JYqZGO
cX1cGvKep+RXYleg1B015yrFuvxXTv+l+bJ0fKM9j94b6GoQ/odV6PSLVIaR/JYupLVdw6+Q31sx
8gcJrkz8vmwU1aglf7Vjl/oUV4ljt0RQmBn9cusT1Btcbl212iVfBbaMsqVH62BGDyrnvlqmoG02
ky6cK9qXoWVzufhuhTek4yLM27pzcH03gl4k91Nx5XO3jC7LYr8tUK5eHw0+xEglJkFtsL8GGzTH
BVVGT1ZGjqy2dFwLy9LEqi+MFqSQQ7wu2/FnCYqSkhePo71s/RzvxM68aNI+ihUlqyYXRjkKHEPp
M61FGbaVzzc8T+6KufM0PSgWlowzI8JP2AB20SOpQF8W0yEOK8iGaE7RqvGfe/3ibJBzdaq5Natj
nH+MKK5i84uBYs/Lq1YRw2SQmZmOZhK3Nhp3upA4UJ7wmwB34zj6kehKblUfILl07WXE5As+YCJt
wIjxaJR9EM+95pyrsr7k1oNbkSmtxupY5s6WzmKVVFeCs2SEWZd5fhM5WK99m2zG4S7rDfAObRyh
qVL93vpMhpdZeW0RUBMgxLTxjcU+UMcSWla36kUG/g5dSvX7nYPJEDNhNpWLHbs6+uafxrrJfX89
zFsnfr+8hFTNnz/u6/os2qR0G9h/WuxV1kKTXHxm5yIrzUnu+8MKk5FkTdd5dt+J6pg6n8K8K5As
b8vfFbnn081cayKa6iPOa/fLR2QLGWNRN9i9e457RhHQ6pSLams6urPc917AZHrMpm+sAbnt8ujy
Nx/MmJMfWuTH5Sn4/u2VyYgyM5uT0cua8jiXjxj0MHXBVO49VE56KzYjQ6/Z6BRgFCYjyoBu5u0M
9ZojCDcNm29m+uiW90t0z2IRxokIzOLGBrUc3dMErFbZISWJZhn8Ozb+F4jCZMJM8DaVJOFzcfTn
Nojb+oFkHzEHx0pWb3z/dwIFi7oAxNQJo+g5HetAxMkOvEuh6yQrnq9YO61ST3eDVMQyJsPSWOb3
BZ5mMJyUoBhyDBcbjNX9YQLLhe+JVW2TVd6SlQuhsMuzrFhBMiat6o0pQj2T+BTVI413VvJW6/go
FLloJhNwLiWUd7mFtul2uE3CZus+G+/Olm2KlzxsddJQCleWYWilkYL1NHf7z2Fia9N5Trwnp+23
YgTlLUTEZ42hFNuqTMbJwE2aTg26sUsvLPKDA5hgnUNtHcrZpS45rOpE2jHskg4gqFqqbVPd42sS
6wfO8xDZ2NlMh+ZRbEoytCzzc5975y7c3g9Y/mixKKjMR1FqIqeqfekaXrrxaHuTWW0nPG+ZyHMI
720Wh8IRmjOxasVKkT9P54yOblxvWZlCbufkVr/7+u2yN6gGL4X9JffbyMx4vU37Z8M9keazBPlO
qavkUA1dOs6njj/FA8vqbV1ueuOzcnZUF2sUTctYMJfxxIC8Sb3N44Nn34OgrbU/LhtFsShl/Jfo
7W4eDRhlAP9sZW9T3q2H8721hPjeoNuIFKaXYWB8zs2knNALt96r8cHs2Q2d0sBy0vXlz1BZ6Nzx
l2hcFj3kuFN0MGe7JTnO5J7p+PRVYz93+aVpK+eVAaJbyG61nx75rNuftrnzdNVv/6rEvglSrnRY
d4Yu9SB2hLltkg1lxQYatnae3ZLUWsUUIp3lEtrD/LoAl2cau8wlG5vPyIsOq2zpV9eZT/LrgXPq
gTO23vr+ndN8VNNHO7xeblq1wCSPdlIBuJ+RwnwTgnC+c6JDnoAS5mnsrjuJyYixsW3NYi4w+Nl6
df0N1CRBX7qNdbzhqqUl+fXSR0ZUjVhaI/vsR46E1t3gvV82zvc3ESbDxQZ7THhWTPW25F5Q+/HK
p6YmpCmGLWPFSFUtRlMI7KTOS56+jvSWIply3bDPc/3FJfKit5BpNWuA2x9j8920NTOpWCsy/KuK
o8qfF7TL6Rha+c1UQbmiCJxuU1INjk1lFsmbZ+Z0LcR2662D9G1U/fAIEvWmrl5Z1brkzEbbCNup
8AFe9Wg4dzR9G9srbSO56FIRuzZ8Um+L9AMso4u4H/2/TXbqkUW5PKuqwUueipd1wfOz9d0WJeNb
N9tFutIxxXVDZi8jU+7XgGVh8BaATRNg9g9e/KuYXkzy6dpPad6vr/sGyVltkBM4Rgor2dHervYj
JKKvo3BiMvCra8CINi9o2uIvKcDYqCYYN5dHrQgxMnsZST1oKnsNgrCd4mawT5A+j+cDHzU3IVX7
kr+SpgD3Me2xLLMXL1t3NAogqddpy/QVp3QZ/BVl5QJlXew1Pf3dTn+ivkaFbB+m+a1VNeGiBcd9
z77KIPfxvxtPM3W5n2c5guVNvKMA9a/90GvXU+gFUP9e5SzsZk1IVPYl+TIBcJ2mFH2B3RcM93xT
E6QrwzQ8U9yTXQFWxTG8PP/KviTnRglo2dcd+hJJOKyssAvEGwRqASC9ae+LTbzKdDvU99TVMKHk
5dFsIkVkIFp262jr3Jq7nodTmN//Y+GuNMZTbOQy3Zkzpq3ZEnwPFW+0/rvU3rpI7NAq8GR7HRSB
yfCxYmgAOszbGtepP/WMuMy8AJWXms1Q4TIyWswQflyRES5JUaJreuDGygPD/0DCSDPnqg7OvvQl
hhJi2d3i1fDJPAkScLQMxcEZi6BLr8MTsf9gxtiC63kEA4EJ3U22EZjQPfs2vpJBism8Zyn1C5el
BvZa89ZBhZhxMmrNu//Zx745FMswMRzpWGRbEc5FLaTkpyYU06/rXE1mOwM82+pqqDVvHYgMJaAu
AShwnbmPJP5NQIcI9Eww92Anc1joUyeY3Ydu+Xm5b9WUS15ujak3D13SbFOnDnNx44y3AuTUbq45
2yi8jkquPebgWS+WuNku1vtoPVjL2h7LIPVuaKXJcCo2ellZOY0bt0ritNkCoDyd3wzhFR3UmQbx
3HPogPlse9lUirOIjCSz7aFq0wHB1uBvjXvrTS+FeLyqaRlB5ousjFiKs8g4n/jy7NVPNDleblph
Hhk91nXL3JFiQdOFH0KrdVPHIxLBH2D3DRYGUlhDtz0p7CMrKi9QtXbEgp7a+miVP9r+Oee6EKFY
prKasjnYCx5s0XbX/Oril4hXQWTsW+3Wqhq7FMTJ5IDyMUf7TfVeI21YVcdRd9BUjV0K2pzPQ2o6
aDu33pv8kCTtOmNp4DY6BXDV4CUfzv3GA5nyjA6M09AfQGIeM41zqZqW3HcRfMz6GUpJDv2dTDyg
NEWxuo4cQmUZ6fWL2MLteMlg9ejRB8ER8oJ+dI9CK03AVGw+Mnhszr0mSgCr22bxk8BeYLsbZ/zh
OB95qkG5K75Axo4JK26jiKOHxAcqsPngzc+hPjiljuBR1b4UkQ17hN5TxrE9d3mQRNtxikOe3yxc
sz2r2j9b7kvE76oo86YJkaepZ5BAPYzlbZM8L4WuPEyxfv6DIRtpl4s4b7Zee2vZh7E8TjpNO1XT
59+/DL0wq7GPCww9s4+59ZblVZD1lmblKIK9DB6LfAg8cYbG3e4zoTes09x6VLknS/JVvOX7pdV1
zdZ8cR/cT3eTQvgnDenKuBvTAMfRHdeEK9UBXiYqKxhFfUrdNzhVz2tz1eCSGNQHQF3W9jrbsHsU
tV8OMaqZkNwYCkCe43LRbKn5ZFkHXv4RugIt1TxId2fL7BuKHFWzTSBeVwH1qaXV+Qew+uY8J8PH
WkGhzGBgJowdys1zCHmZq27rPf6bkG29zqygsgJrVW9jHdZaNSUymMzK7c5NBD5H7Md1uss37BGv
d33AgmRnHRCR2frylCjs9h9UWZrVrpehI5/8HJbQFJrThGKqZdoyUU0sj2YYrfR2hf+Ht2GiI2hV
pUZlzjLH7F2SmlhG5Sd7infjNl2nd8/RoxECrh/WQdj8bsNym31cNtE/P/huAUhxGXQSFoEYc7NF
1nOT7Yxf5C7fpLtuW4XGvfVIftFPALJfa/RJduzZOjia057iSPZvdXzZuQBUAbDGhBFz0FI58zvS
0G0NrZtmPdnbPtXdKlRzJcVu1+VmSlx0c5bD64IuPOt8x2uQfL5A6XsD8umNF162pf/93UhWasbz
R2X2DrpyHuyN2A6H9AZsWzsdakyV2P2Xvv5qsUaMw0DRfrcW73TNN/6P7vOf3N7BWUU/Ln+E4rQg
Y9NECpbU/Ly2xQyqypsJ1XDukz2+8VHjPP+2lm9WnAxNSyfadnl27mFP99HdWdAvAiY8yA/TfgiR
UwlJUN/xsDjop0YR4WW0Ws/Autm22AlqLwk7a1N1Hgo4wRZd6Li6VbMjY9PGSQCOdt7/u7Xz+U8N
MQT6590KSGCsuGaJqSKnjE/zlr7E3gPj5bfpjxhuukThsq1um9vz05dzAy99vrwQFJunTIkmCNRy
y/PmmdWPon/IqeawqGpXiv1j3EeiPwfk3rgDf2zcvlwer8LRZZ1no3XtuMhxx85oFYzJCyMZUCua
E6Jq0FJwj10P1bMCLyp9bYdlk+wNy91cHreqaTm4R1VFuhhvD24UH9p0uQMnvm61KHKYjoxKYyYr
BtR+gf/PJGSNTMWwdfMahKEWq288PMeHQweeOFKXcUDGsg5ZWaVh6c1g4s98skZRgtinc5KtQclF
t1ljOvuIx+DcjtqzzlYE+kgOnet1ieeTkA6eGfb5UO5IjNIyixfWihJQkqK0p73L7KpbE1BiBAmJ
8M8WRGLv/aH8mAqLrVrWx5CL7fw15WeqxbEUqwW0A2GxNO6r57klWNcrDsqVmNAyNFP/lQwE+IzC
ZP1umRnZmUs9bjkHt40x53RdAgiznnpowxOoZP6cE34PrbN0NZhmEaYJsUJwzIrbBrxaq9mF7pVp
4l43eZ6NwvQF8j8tdN6yYI7MMZzrqgh8kRerirb5nZPU4iZtzGlfU4+BPB8QpSmvqx1H8H4RE19W
aWa2q94Zp8AflnrjCWSLAW9stlXGfZR4W8UjlHLnlenbyR1lXbwVi4hv7GmxPtqmjVasLpJwgSr6
CkluFtZ+buJL6hI8PfmMGgu774GQwgs+YPJ94BU+9K/KallVlWfvvFwUoJudsoMf2UZY9U277hM7
D2re8XuHkWljm9S7txK//TA9PNDaBfTyJsMD0+tobr3BWMKy7X8VJfGvOiA7nrTQ29YAqwr44bfF
gLoNFs0/5shrgPdKdGxs3+/yjozGAM+b0+Jhod3WPRkfPMH9tZnb/JDNeftSOrPuEVTxVA9z/e+t
y58YH0aet4d+zMJlQjGZAylf8tN26Srlz3XS3RkzNFj997TvNOb7/rzkyFkug1OjBRygPXRg/qud
LuAgp+c+XK+3IN1QBMSLVpe3pO/PAI6c9WrHbKEGRHcPwCqZpr1y4nZtT/12BhUVLTUAxO/3a0em
PBBDVVus6PqD29MNa38XI+pq46seVagn3zGcKHJZN1r1HsSqnXMf0WQ9jVBlcjUm+nb0aP9sui9n
MQ9ZAqPjab0XRrzl5wRUVv9aiLgmmKH58wr/0rzv+5Bts9B8i8wyZAIMI2DCh1a92F6e4m+jDjo4
f9eXDvqeTlDsSer9JObQroZ10hCNab5dqGj63OWXpmlWlzNveQ2ttqMz+sE43jUGSPdREWkdYvua
Nzn0Ih0jIqfzrCrFB0SGWBlVHxausZmnRRM6VfMrXxtARF32BZrPSxQDW+Odg/BH2kSz+FXml84T
2PS9tEvmZl+AwrPkLMzYVY/EMIy0NxVz7xplljf7RDRBOhxN68Erj3ahE735dnOgnnxByCy7TK2q
aPZu6gVsfCL1aZiNYBnutNzpCuv854ZgDXyZY3RR5CxY3GYnxl5j+G9DBEYv+S1QzyWZRt7su8kI
DKcI6ulh6J9BRKjZplUdSJ4LubMeiK2p2ZuZDa5f9m6DOyCAHC4JChbr6hUVPiZfAxpjSXI+oJfS
Sf7GifXaWnTH4//j7Ep24+aZ7RMJ0ExqK/Uou2M7sRM7GyGjZlGiJkpPf48+3IV/xmwCvWqgFyRV
xaoii1XniKcmxcMGkIJCHpD0NoOWbwJe4JcNMbFZfUAGNtPjWjzV7ZNgd1w8LcXTdYekMDhTsuea
ZYvdeHMXUx8gsyOuZ9tvqTt8qLaUZM/WzAYQowxdPIoxcqrkaaSBxlerNC7ZctOjHKFsui42yfS9
6IIwx0UE6M7Jua+oZlepli8ZdVma8yqctYsX3odu0qDSUEeS9bHg/8FF9qrcodlgdXFQJBG4I3dO
3YdGyg+36PUfUOSqclvbY1MXT21/7M3pMBVu5AEB7frwH3ujf/CQjZUlaeWwLk4m4MjWP/sBEEqA
Bp3e/JtqfN1/4I954zBuZg0ElNZRkXthug53E0k092GV/Lf/34XLEgestfDwBVNJT6z9XBTzoXYe
r4vnw5QU1r7tp3eDB5Wb9TZpu9jueGRzdi4Fi5qFJ6E5OA9J6YUDmtntDq171ydU6UMy4y4PSh4k
cN2UumFLmiNufij98e2wF2JX+4XG6D42iH/wkIMxMPvegVL6rg8TF3mQgWsU8rE9E7k5pV0MvIFy
fAJ6h6LRbU+rbTwPwgwdP/96XUqq1UvmjAzYaAdbDM1xbs8CN6a9LsAptpPcWWI0TTcLjvDvkg3V
1f4WCBKWbqEBWVOsXG4u6QzwMhnbyqv21Q+yeCl0IAiKnUOlyDyKDjWma48ow+dm17hApyUlBzMT
baIuIGFSJ5qj48fBk8g9JW4KzN0CpSZxZz75qxGWthtW413Zzmc/+bFUmo5AlSYkwx7HdrRRXdnF
nL409g+GTGrz4/r+UQ0tmXU1cDfISo4DUvuVDH+X9nmcfl8fWqUGyYDXyWkmu4dhFen8QIwR9ezL
Z5MEqFIK/hiAAdBENIWVUSkgJ7M9c8OFdFbrT9OeCl6Fiw3IZU3C7uN0rEtkxGHX6oe56ze32rp/
S6cNXbudIqPxw8oJHntWRG5HPnei+YwO9d1UoU4tI+x4mxAl+3bb1u4DVFjGdTeETXA0AOnszvZx
mJf9oAOpVWwCOdtRNGwRhEOCwhKojEqPvLKRWjP3179BYSVy/0nWTq2ZuSmPl9byw86bHkavve/6
4WCWwUspxrixEs2pXPUpku23Zj8A/RVzFZTuZ0Mcg8E/FrN5mzpkIOKcuiPgOQsOnqfpez2tdI9a
kROydGBMcMO0WXVohSqZbd/3LtzmI3M4Etxd3DYPiK1Onu2Icxn4L6v45di6gg6FD5YbUzokSVdn
xoGTu1ZkTsmz7bnfritdpQjJ+kXJrTKZ4Vj8pgDI4oj6ou9GqnEtqsElkwcVkyALKvHjGfDnWV+j
u3u6m1JT49a3zfLPu5JL5G4Ttw7IYDYYnlbtE1ldHpq+COs2ORlt9RlkZbpMnGoi2bqDDo2PLuS/
NUOUwY6iS9R8cYYf3XqbpOTukwplOhVQBPvYmJv9gC2Usf7OnnKNc1QoQu5A8Ywh6Ax4x9htf9EE
Ra7Go2+9XN9BCr8uwxE3NplGF4g08dKjjTjIdn4OxNHYpm/Xx1etfZv3nYlNvkNM4DfzeK3YQ1rW
4LKe3hbS3iiabdp3wxuFcEqr7nhsV3WcDTNeLdxIBLo6RMV5XIYhxgsI2KXdlscB/dH2F5r/7oxz
tnz3kxfA9Rjj83UhqZQgmTELvMroTAaHx/zLNGSHzmgiv2OvfhHsbptCMuaAAxodr508NrImBOfQ
mbjVbmB4E2I3ZYhdIvemgMTQLuYAUzgteQq84gvLpydjZJ+vf4H7sb+Qk/irb5SokR54PJAsrEWx
y316uD60Ig7IufrGnwRtwQYUp2VMqvvKvzTuJec45XyqEhFen0ThhuQsvT8VzDGTlcdN98SL5w3S
cZ33nIpQ1xivkJCcoq98k5g2m3lcZtmxHZfj4t1UEucSuTEF3fY9TvwTdEuAp/bFG380hebOq1q1
ZMJ1EORpO2No4X31yHDfDPS2y4+3zfjOOeBVqTI73J7jFtna7eQ1eZnmPqtwa55ksU2xkqLMsOjU
jg288fDzIjQl+6qhJUtFB1BbrsvI48wBeeqAcgT2WC26fKdK2lL2CyAhfoeHKR7XE0AD++DcjTde
ZeU+krnqgiXfZMKmHyCJwtv09/JGochdJOhryzxAZmLZySOfHk3rb6nz8QrnKwMOg08M5aQFrEbk
AO04Oxw3WaSk0IWuMXyFd5HbR5AJtIfKxtqd7AWtBDX7bGUPNn1oq9PS+5pJFHqVe0iaIQc5qsAk
1DPPnij/jk2iMSPFhpR7SMrGT7yFYkPiSbEKDvl854nbLhJyD0lpicQBji6P3RwH/BwgVL5xGfNE
k6RWuFxXstJq8Vk5jRBKVi+vyyp+A9PvXHhLhNzsoWK6ug2VgCSLHaYBVaszBBTULERP4J3D1pC6
N7Xku0TuFemKxZ5thuFT2gK262/WO2FR69AWVNtfOh0HZdBnKLzE4tMWzHRF6Fu/3f41X3U9zgol
yG0i1cyWmbQ2ToB1dmqd4Ukk2cFxiyjrX0yme6FTfIbcMeL5Xlr5hctjcMae+u6zn0+hmJx9O2nS
QworlhtFaO111mibMDDfjNZkI4BOHipn3C/BBlDLLoaW5Fqxn+S+EaDYEWsWFuLW8rcm1Zecva5U
B3+oUsc26bugSNcpXwpA/cWdVX7yQWMQrbbfAMS9iwczLgm57QmHyBDEWZfREUimmMgwI7BXnaah
14RIlbIlu06F6ZE5xVGqr1BjK3731t/KeZpufGJxJHs2iUAPVo/h25zFlfOY9/x+yP/cdAyU0Ycd
m6ZQAQb3ex+5/XF6tqfp60rnR3PqDoNnaE4oioDwTxtJZ4FvOiWIOhZqT33xgmIhjSkohpb7R/q8
aaZkwtAoWNq3a3tfc6JJCig0KwMP4zHRF6PlI4tF5n3N07B2+qMPHsthLXbXFaBa/WYY7wyAmEnj
+cAKj531S++sp3nSYXQp7FbuG2FFz40W2ERxm4FmDGzHbH5dnOW2MGxLhpusrB9XPA7FJV12YISL
EjLsh2WKrotFJflNXO/EUgTAgi8br0UQA/uhmYaU/13d7nsFdsTbZpCs1sU768ApZmiomYd1ku14
tbzRuo4CWuyvz6FSgWy6VUmpVeJuzhrUFlbWbnXTJ5C8ae4qquGl03ODPMyCEws+wezOZC0e0Du9
S8f88/XVK9IN/zEvvtOBn1aeY/q0je3Uelrc8rEPjAv46460QXmm4R7QVHVwmuLl+nSKr5GbSarZ
xOOfGUDlYhzC2pyyyF7YF1KLSWNrimAjl3VVRmlU9SavhJqRt3RogKyXwzJZO6Mxjmla6ihQFEYt
13cJbjYmzo1tDPLbY56wL2LyNN5OYRhybRdnZrJ0pMRbvktDs3vp7C+9m0VD8ue6FlQy2rTzTul2
agQFUMCQhJ6/VR48nvfJJF/XoYoWNFddn0P1DZJxO2vrtXTCN5TldgQDJNsSDvlpJdmNipZs2wvW
0nW3j3Cbx7U+1BkB8NUDy/d26mm+QbVbJdNu7RlkDwteSjkbd15dfwKSHWpTe028VKlBMu02twPb
2l7CUej4xeX0WK/ZjxEvAmA0OufgzbtNE9Jx2ymNQeQjpulwx2wX61wsxYNY8r2JZw2NpBTGIJd8
LX2WzvYKSdHmy2yml8nXUS8pDsFypRdMoRGDl3WxszwOy7eyBAQcOhhNXJf9R6P9fl1GqvVLEdoG
G6i1pggUE0+OTTI8olFDc+FUeFi56yPBQ9VsVHBIizvFvkG+0nI9s8kFiAHKkBkclEj6z/18EwIy
nvAl4+7rsetWE/FIgBAX3vycz2Q3WjeeOORSr84pxqGeICmPspNoUE2e24fK0XEXK0xOLvJKDZfU
WQev2tgAjfTzyCrr82hnx9v0LFl0TdpJtGiGjV1QLwdFcz9rud1VW0iyZj7NCVmNHNbsZrvaCb7b
fqqr2FRJRTJhyhxkcRfUJAZrsUe9w7iblumTKSZdLudjb/0PNrGTFJZnbxEnQw0O+hfK0JirnTGT
Y2WlmoeTjwX0DzIxKvVIX/i49AHbdQlNMzBC21ry3XXNfiwiX6a9T3Owprab+LuuvUNl4GE27EeX
dM+3Db8J7l3InOvMtXMHw+M8jNfCfG8tIMT1Sk1FkUo2ktGOpDByl659HAyAEjdRHrhnBmn3ty1+
m/Xd4gdUcfnNbPbgHA3CymPRbPH91Lsa56/aPFIkHlEIXSSV1cd9MA77hdJfi+hFWACo4+wHoFK7
7Ssk253JOOZjQfqYrdWdj2f53Lae+awjwPo40PyDOOynTs8Wz8fw4xqu9Fx5D93wlqE8gzvoQP1z
20dIluxXjW0LP4GsOjQO5WUYLE1IAcVy0/BybRcbu7ZIVgzvcHFJZry1WeR1bHUkcwojk2u7+Mqa
xreMHlUYL275k4JhaPp6feUfH4Z8ubiLN4bdJiZW7mZ26LgkZGCLWei5HR8S9u22OSQj7tCUbS4p
5vBRCmpVT5b/7AGjkM/7dLxNvzJjvZNMxpIWQR/nyTd3fBPll3LWSEglfMmKm6oYKTew/4HuHvmo
4nHacme5xum6cBQuSKaeZza4cpwMK0+yZGePflwkgeZ0pXAQciWXbU3oX8wx9ETOiR/59O+4HsZW
o1WVXKTA65ooAuxzyCUvvtlpETbsdzLoDraqbSnZq7sO7lAvtI/T8aWeX7q5B27yA09fAXpxm83K
VVqTkQuDM6zf9V7X8W8uvpk6xCyF4OUKLUptnnsEq6+WT0N2rGgTzukPf9El2hWil7GBjckozWWF
z6wB+ewCzSUYf8yjjhFYNbpkrj5ueAG6bCD79YFNZtiX90KL6K0SzTbpu5jozZnl9xRSH9gzMXd+
V+3q5ChuLMHy5RIsKnprDJx8iFHuEtqoBw/SUZOxVFiqTBDvkh79I8CMigWZ9i1NvwWreVPGzydS
jEXbZU2ph6FzYUcrs86s/IH73OEmFyPXX4H1yLCGrMToRRb5AX+Y6vTx+tAqdUp2mpACfa9ouItN
lInS+TIg3dA2u8K56a7+D9rv4gpS0BJLJ/n3hN7T5Lfdvdrp/VTrIOYVu10uuVraqnTKPBvihH0F
RSwAC0fydF04qqE35/Zur2+PwbPf10O8enNkGXTHiLu3aKNJV6mGl+w0d5iNrH8zxG2A2tnMRZbB
WCKrbnQVBKoJtv/frb8KmmHJx26IXUTrFiCIBivCorzx0CSXXM3WSqoxa4e4NrZmQW+3suy1FumP
69JXbE1fOh5T5B0Fy1Hz0FfWMRnd0OD5q5Ok0dDpXnhUU0hm6ydtM/J6GOJuBFCGncSGWB7QYxwm
mfnr+leodCBFWbs1WnvysYeKFkAc5s+atWHm6mKg6gMk82Vp6iRzD7+TBONuQBf60i1RaX5yXc0R
RBHH5XqrEa2sxbi54x5t7/68X4xfM3u23ajSofErBCQXWw1J4hEnwycQPOGxjP4E3Ee05lzj9FXD
SzbszUlZzZQN6BosIs+qIsPl56Qmt9mwXG1Vkj4dCNlsmPzcCj5BHppoA7kiYMnQv3TO6ywDDU7M
iuy5FPXLYOiywCqxSIdibo0bXIjbx6vx3c5/9fmLWTzftOPlgqvUXKd0qD3cmpu3FNVQRfWlAkva
bYNLFju4KauKoBrjDXvoCKyMIgzc4QfgKtzj9RkU91kZxzfFGxFrq2aMQfzOyRjirXBPzCdH7MZW
hBMVh+vzKExXrsHyZ6vJRU4HdBP3wWn2g2GXIVm1Sw2/AyNPaml2qMKC5XosXzBKMvC8xKMXnFfu
nRpRf+7Q11VZ9I4u+ev1z1FsKLk2yzOdakwAGIKenPoS+OKRr/ywDInmlqUaXjLj1GbC9kgyxA2I
hmfb2I+WfWKNH922+k1J7yKlw4qFAAsAXsIyn72+eSXp8FYnuuJ/ha7luqxhmNMcZTpDPBjrcfSb
C6rJ3mrnJxkNXdePSs2SQeP5ozPbHlPQ9RRk7d4ynZBYx2J8qGmuUYLCNOQircUllZ2Cky7OmuW1
a/xdNs6YbMSJy7ub0/6Bc1t3gVSJTDJ0FHOP4LiYsG3rv37xy3L7KCfHZtRh5ak2lBSXPa9GBUBu
4Uy9sD3QdY5pUj/mQ/l224aSArPt9X7NTXtA6/L8WBjzYay955noyqAVq5crtVwn61jpYPh8zh8s
8QjFvHCmAyJQjb7p/501VOtQJE2K0VEk/mya9X0lpi7kg67tXTW+ZMwlQA6awgbywGy95cZfQ3yf
pz83yV0uyBJb86plCxx5q792BkhWMFrR6cboI1PBNx513CzAwsnS3Ldr8CXngBIkicZVK/a8XIfl
AWRnGiwsPpi+mPaxxNNsEvxYtOjoKrlLJ2q7I3bDKYcbsv+MyKEa1d+1azSRWeGA5FIs7piu0TIX
Z2mOJ9JuA6c/EgNt0Mm801KSqyQkWW1RtGtfeJgk7awitNJ5L5J836/pm1XQL9e3kMLLyeVYvBhL
0f43R+oMUYAG+9b3TwEa66spu5RrcweemeP1uRQakeuzSjr1OGzge/BQAio+YHX2PxddQ4/iQ+QK
rcTj/++DAIZfeX5o8WM3Pa3sa9b+bVONwSk0Yku2nDRZE/Q+YsJo9vsO8FnWIIBZFpzbVddOohLS
NvU7d8TazCx8ZBTjHK32tagPrqj2fGxvi/1ytVbtlowMCb4AHXpH009ioMfsB8PTqFglICkwi2Gy
vYZ7cKZLE1VFG3o1oJDTr77uBUA1gWTVqegCD2TQcHnNo2nfUVApOta5Ll9v26JSIE5613PnDiev
PmgjhzgHEI/tPLfSPPOrlCtZdNYmFEVAGD4AFNtE7chzvWhcA41yVcKR4jBDlDcLjtPvLNxdGzy3
AKfJlhfT0ST+Pq5S8OXCrCLH88tg4tjL8B6V20ZY+Ecrfw7yb2kOehbvnDmaZ2CFf5ULtJIRJZzj
5paS4jQ7dw5wddLgc1DjZbXfXVe1agrJlh1/FF6ZYKva7oQy44socVCdwc5zGT2NuhX6kEu0TLCu
DcyFPkT+0pVfBzzJ1yTuE6HRt2I7yehbFg8st663awhLjiQtTmIB+WSmq2xSLV8y5qzzABhtQ0IA
1IlKfi/YLwYsC0MbRVXrl4yZkRYk1jkmCPJ7N41rG7Dmp9u0KxmybY1uPnXYQHwAJLi4eOQAnMr9
6u0c68v1KVSrl4y57tahm31IP08vdDoT+inRtRWp9qZkyBUtwG68bobGh9CuHpf6wQcMVzMB31JT
q65Y/T/FWFNp8NZFIOid4FTmU4wi3qNDm+N14Sj2jlyR5SV966XmgDtmcFntvW/0YWYfF6YjQt32
4L9d2ugg/N8wmfnMZWAYHuOF1ecsX0/jNO1vW/r2Se8isAEonboQ3Ri3HY14Ux5br/rG/O6+FaOm
kkMl/O3/d1P0+doEVHBgHwhnZyLPRan4hG6vW3Qb2HK2pWkHWvsiqC9DAW6j9a5dRMR0XGYfrj2w
5RRL1/ZThQLZ+mKCztifmigpPls3ZT4w+Ha6eyeYgvcCjWLwxmv6oyifqHFYbY3MP9yRGFraMZVF
Cma6GDpY2Q6nQ2vIo8T9bQea8VVykbZN7VlAnB3b5uIT9BANkRnEAdMlCD7c7li8tGGmeaaZnyDZ
1BuPJn3IPE0QVAlFcvHNUhnj3KXNZW4eg+65pW+kLUKqw65RLVty8J6Lztapx14pA+c4oQQ6aW7J
dEMgkn8fmoq1gmCLJ/ynOb6V9n3havy6atGSX+9c8Kbjxa652KZj7RdezhEdUp3j+hhRBiuXfLuP
zJiYcojcPk47c99HQMiP8Ex4YIfqeFNPQ2DLKRPfSL1q5JiE1n9y/zEYDjV7yyvNKfm/A8w/3hfD
S2aazaU194FoLtaXbgnnqD0DqTwqj/bZ+Q6oTvtgn9Kd/fm6P1boQ+5wM5k3jqWTIY/oGeLRYi15
ZVmmexv4GIQX3yLZ7SqMGuUJS3PpzGWX2M4RTMZhWS3HYvL2AHw9OCk9JL13orMV5jl4Ja5/1scU
DZhYsunEmY0hI6S+jDGY2yYWojyi/IT2kF2wT+/Zfc5B0BxakR2CNSHSQb8rLF5Ou/hBIpwp8+qL
y+i3Scygu13jPPe/EesmKHJ8mGT1vHZRbrN9mIvbjTCcezvpNMc6lfXIiZcg5V5eMDjC4n7eewfr
lF78++IvO7NDA27r6LpuFL5cbobLlsWtknRuLhz15AkAw8tw1nmuDy9RkI5s/3XAStdq2WXyJnBX
sTC1adTW077Bhd/jS1hOX+uK7m/6EjnnQvsE7QmFC10U9bHpxmNpe6dxELvrw6usR067ANDeQRMw
JGX03q5K7UMy1zFavGenijtAq3gbqjSHb7D3XqIjFFKoR07D1H67Os3s1JfZKv4EQbtzCu9Hq8Ui
2LzYB95N7pezgz4tTaS0L25toP7SayvgF8ECRRHbYA10nPnzPB6uC/DDk35gy/mYbuBVu2TwpKS3
wEmVhm16TANxzE0e8uzX9UlUViMzMHW8tZhIzfqS/cfMA5qeqH/zjhslKNp5NH5apRXJ7IFjvUDb
mMRcbOAZfUV6FwTwmtSDSk5SvDf6hYBCt2GXUpi7BJiuMwdOTGHtR/bQWS/X5aRSvBT582Ze2TpP
zaVayC7IDi3KACqTR0n1fWnErls1+lBJSnIBjCKRSBKnwQarj7aXHVKjQzOJ+3r9MxQBU07TsByI
NGsi6kuT/iDdF7e67VrxT1KGjlUP3IL64jmAF/28iBIYoJpUiUIkcqOcY/tJFUxYs1Hct3YddkPU
6ZBXFXtHTsN09lrWcH2wZ2OKena0m3tze3P4axl/r0tctfrt/3fXFjxHDiwdMnZpc2M/+GuMPOUF
PA+3HXZlKPQZ1QtOZqXsknXPvHqqu8tt6WZ0kklGm5ktcxwHRsvS5sCX6m7lvzyg3N8mF8lqiV9l
Na8h+TWIG2Mnii8glbhtaMlW5z5bTWNTatMkxzKvd+gT/Yp3+ej68CobkkzU9sqqmK2+vggwjLtn
09D4McXxS067APjDdXvfhennzhs3nZeAuThpGjHNhK4S7j+M9g8CmJx8cXOrSfvWqi8VRxjpgJ28
qzw3ASUK73eVOVx836Wf08n+nU25HaLz7+dNUpOzMjz1HZF5uAN7Pd93mRsCge42fcsdckVjOzOu
HSi3mO5K59kBqfKoSwUrzFfuhlsm3C4Wd0W+ZCo+C5AkGEtwYtOqifGq4bc99s47dMuYDCU4Vi4C
FGV5FrvO3sqebpO4ZL/JIlA2zGEGo/VkgRg4u+V1NrBlGqTat0qRTbhABsGlMXdVnoTAYAFvVHjb
uiXzXevKrttxht8BL9RESeTRRZOIUZiuKZmuVyxd4oHH6W8i0NsC+gVvPw79ctM+tGQqpMSoymbA
cfBC0HqS/SL1b6rrwf14n1gB/d99kjrCKMg61JfUu0vpzlmQqtK4M9XQUvIrX5pgzSsLeTU63210
SJQVn3ojv3H4zdu93+GJB16LyqsvZABz0sPo//SCP9c3imrl2//vhk4Mms7BthFFEHd9WKNdktkv
18f+eKdYMqx5Iiw2zH1J/qJNPztQ1+svAK/o99dH/9jVg4vjf1c+srrsZ7etL3k33ZmB9TDYxqcs
bR8DQ4fL/l+Y/tfTW4EUYO1stDzeYsssT9MrPzu7LqLn7peI0kdzx4/eTQcQS8YyR7O8w4GHDw+G
3kBaY+gCYUPbG/jxAc0KJIudZmtx8wxBcTHyNgI76a412+cgy0I/TbOQcB3MvyIyWnLrm+i8pGn6
xM+QFneNPMxA97KzhiWiHT1SaopTyVkGXJo82LMlGSMDgMg3bQe5Lc5pmBgBaIGgvDzWw895GaKh
3lU3QZYFltwa17sDupuCrr4AYvnUr+xsZc7zkuieMhUqksHOvT6fDddAMV9fgjD8J9BNo87Jw9b9
BIRKjcF8nBmx/mmLI16+ljNiQjv55tEjaHjPPO+T0c7sHm0Pz62VTCE1eB2B7ODtulY2N/KBAVEp
Ng9+77ZTgKvYOBQ8dP35c9nlL62hwzdVuBi5YY5g785Zi29CM2SSxobzfH3diiu9JbfLIbGMV6oa
A7tH6KHeixPNwtULN3LXZj+fiK5nWqV5KVKXLZj4nAl9IJTlu0DcdeIVcGxREjz4psYPq6aQ7D/h
Jq0n9LheavB7nQNwpId1QX6OS+uElbC+G9OoqfBXqFtuo+Nm4NkmxVFspQ8l8NHcz7OuXE7h7uU2
OitnZC4Eby7F/MX3I7ASRmm+o8NNWCmBJbfRBRPgN1k3NJfGvvfYqczMPf++BrqiYNWGktHNM1ot
iz9NcCD1sTg3W0b/yO+y9bQcNt5mHeOZQtdk08z7eJ5NFQDfS3YRtDxaSbJjtneeTDxQFund6upg
5xV2J3fWOTZD+nbCkX4xMdMnynYau9ui9wcOQ+6r8xHVTS4wcBWEPQ83ORU7NEsVIZrJ6vMWdXWk
46odJQd3Z+wdm+OomTp1hLNPG0zHPgsH+uf6t6iMQbLsupomkXX4lJHgjOwN9V9R9iQkQrzcNoFs
1/nYr/12iUYqZD8v5snthzPIRDQHfYV8ZHjzruo7QscAj5dF8UYdccpRBgMoxLABLe9NXyD326VN
7w+NjaDN2Kd+3LXsEb1T14dWnd1kiHPiEkMkFMsnaLiN6ZEcxJ1IQTAR+SGINPf5odXVOCsiq79J
8J3RWcTzVt5hqrUFTd/SRaN/cM0/2UBA/fit5OeWaXKECrvzJfOmE2GDsOFFkCiMKp/uaGtpLhkq
dW9TvvuIdp5q1/Qq3NKzBmowXjJ3miMwHALR1z9cV4pq+dKZfepQV2JaOE+PfACdTr6Oh8ycNMFH
qXHJoGlBnUSUuMuMwGgPk+N4zA7k0/KYfQU6DhDow2R//TMUli1DntvVOFU9wbt73y5hmqc7Oj0m
RHNkUnhwGfC87zJzzgSHjGZ2sS3D3IGEJWwISPYCMv5Ya19jIYqJ5Ha8vm/8YS4wkeu0QQS2mtBa
nK+cdQ9ggfw69vVtfkRuygOrGGlMD9JqgZNbMzdezDwuOE47g60je1BYoLd947vNOw48KwmDwMa8
PQegYkCAn8PVcE59vUQBa56dwjwDrleTplAYi9yqZ1QZX1IPFs8qHA+BVPm92z4mGwc/TEuuyWYq
nv+sf5r2xJKO3OyXNGSEHnNnQr9nsh7bNNgt9QhoveZUo0hjWodjMpd34LrVGKpih8sY6smEnBrJ
cR+p8Aohsn25iHA0bnqMsOSmvkUEVeLbOPLO7K6uPzMjrtjLdctUHbM8yQekDp781txZEMcLQJI7
dZymLLKc+UBGdHBMy2FivyuwCy5ijmaG5gt2o8ikcJ95qxCmtWmjul/Fvdd98nW3Q5U2pEDvj3We
T7XZXEBYM0xfxwAp7f11gSmcgFxuFox0nltvbS6JxUK3c+/szmlCZtaHpXPHMO2m5+sTKVy/XHo2
WuDcSQJcqFbDfh2XBPDGN0EOoyZXMv7UyA10GeFuLmYvZHS8lOikub5qheRlfPWh6YTlAer50o0/
TLTkGt5rdxNmCpa9zfnOZ5V1kBmZi7d9r0eChHY7e8j2c6cjH1UtfVPEu+FFUsCK8RR6sbu8Dfs2
Db2mToH/aGgODKoJpGDe8541icD5uUnNaEmbt7kzTvPQalLkqg0jWTLgMSvLm7HpXfFQ0r2va4xS
jSvZ6bws49DWKHHJPL6f+XhKSmt3fbeohpbsFMDFgDFGAuVi1X4VeUXiIWS3uhin8m1y1dlkTgOd
JxePuADND+39ejKi9Nz+SMJijzrR29QqF58F/Rp4w2zjWjStoUdOZcFQxKRRqmLPyMVmA+FrYOYM
nzDT05D0eJcQkevw43UFqIbfwvW7PY8+tKZY5hLmCsbGbnmtTANP3boUhGr07f93ozvILxp1DsmU
rvmUtW+u0/02tQVrqtG3TfVudLvtEpIHcAdjhccgoEoBRKXTQQuozsZy0ZhDWkRGC+kN8TDs+Lk5
JOfim7WG6OSKmn1zNE3N9lHYgFxB1gCeNecFMn49uZuau9zeX1etalzJbMmaVrTaVIvNWUbFaHh7
q210ZG0q4UuWS/umbueVIO1gxEDvDNd17wW/r6/8v36RD3IacpFYj6xrkFOcd5Yy7U9r577VFZ+j
wspe+FyNoZMxtvPb6n4S/ZfUcJYDkMTLKOXVrwVI+mHpcTNcyPj1+noU3yrXlCUE73Y2wGgvRmrs
OeZPpg5I/cvu+vAKRcnVY6RcuqJIEY3Hadx3Nb14Ab3Ne8iVY/ko6o4YcIDj0uyA1xB2Lv9RZDp8
IZVgtv/fWaDLzMAeVhRrbFiweHY0usjVOg/FDUWuEVuJWU6pgWiZpYxGZTp8pjPfm1NwGFcuwqRn
JwsQ4GDze7muh83nfbTrpPCctY4PHtDtZCcAtmcB4XDhTwavomQq/4+z61iSVFeiX0QERiDYQrku
2s9Mj9kQY97gjUBCwNe/U3fVV7dViqgtixSSMmVSJ88xTPXl5fSjJpQtesqgFSgyitz1eJi5OFQr
kIjBrzaMG6s7FFCpvt4V3c7nKsFfVPZIbW/9Z+c7+IcJALvs4B2RDUzK3Y2pU5WGfe7zqgVsBLv3
8FANO1/ej/1b/XsSf673QuNeKm6sYpPbTSPsizaLmV2c6LYeRCUN12ydeeV5u7DZnKEErnvgOYpR
Ki//szJcSfu18vbXO6CJbBVEtpaEzbbAOuaEkJvcDl1hkt7Q3EJUCJmPMnteUQzNyPgP2awoK8te
KeAFPtL8S2RInulauYzcu/j2QY8Ktli8g4Z91x5c0u6rKni1cvtTGIANt4G4wvWB0k3FZQDfNQQA
OG7owYoF33vJSh7Pooll0xms67qhBDb4erdGNH73AO7hb/4ArRI2/wnC6EDr7GGV25fbOqEEtws8
g4uBwkbuvDAU+A/Nea0N1yqdJynx3LdO3/cB3u43UfmxLOpfWKzK2y7i/zxOvxt9lMRw0jSAmaIO
/ljgPhXUeFZzTAR6mslVIWbbWmUkI1iL8u3BhaSv/b+ZG/I9OtNKCMs5zJo+QHZ34wNPxOK8jmW9
HhrHqOes8R0VQQay+64snA5AaNJnXpL3ZfVQdOPJWfsKSPLJHhLBPc9UjaPZg1RUGZAZnZdZCzY9
PKr590X3J3JOlnV33UN16TEVWIZCiKyBahK2OOLdNZL9zjI7yersKKO8juvIT6zesvdLN3/1nCyx
W5P8tq5fSoBXbbNu3VYi3SiYtfNX53nIm+eeZp+Goo6v907XhhLmjVwG0FZiEYFcwM5rXibcw0oK
5M/bdfs6Z1PimwbV3HchnqdC73OY/R7xlnDr8Cjh7ZHBscYLFsOjfyOLJpSQeJCAK06mEgXNAmIr
53W/thntWzx9se2uXM7UVPKtcSlbxZ9BF6AO8CZ/KYAJj7B9Bj/LkRzanbW77YJtqzg0stiyn3rc
gZvp1Hh3VbdHGveWObVVAnZaRXybignFVqCqkZBpGB7yyGD746XDji5++m5ZnbPJqiWolB4gdZd0
5D7yg11Z93EPEEFjqtr62CkBF/h3I1CxL7iQNfa26X6pX7bsayRu2nNsFY1W8hFQrhIuQyDW7JyJ
iePtY1e0VRxa7ddisEBQ/DBOd6v/PPFPt82lEp85cPXFLAH2pWL+ApD3PdB0QUxrz7C+6IZaDdLB
2kof94KHwdvlWZ1MUE0obsOf2irkDEySVTmuOKNwUKwxvJDRwDb898cXKVvFmAWoASZ219T/K+zt
4ORz0nbNse4h4VGyBIQ6QJz0i0nIQzO5KqosH4M6sDZs9tH2TDyQoTPD7GqiScWTDaiLFNDuxADh
XbLD2BdWfwdRoPsKZBB9aHhp0aR9bBVXxvO1Zc6ARZ7v5h1JUA37JUqmXXR0d3YsT45hJ74cUP57
EbRVaJnF+0r43hL+8axqPS5tsXyq6jooEraOWdw6pajjZQM8e9580xlS478qtCxv7bxoGEaQ8XqN
rfzHULEohhiboU86+8r+24KDrtg82LchAxQTgBhLIk9uHho4WD7e320VYWa7q8sWH+tRVS7d/zKc
h9OhW/l3bndVWoA/KLm+jug8TYnzVqCEEE/uSJxF8xMfit9b1d2xofiTt+Gds5ryfrrhUnbkKMjm
EOqbuN36qbW9cnBQVeL79S5ohkqFlYGT1mFDjqtth4zVwPdeYOE8YcW0+n1bA8rBeyvd1eKQIXgY
/d8zeeoqvBze174BmKAZGhValg0grvYumd3KLWNaxtM0JVb5fNuvK9tyn02lcCa46dLJu277wxt6
NwRz3AkTqlf3+5fv7zb+uu0jUUKvD/w9NGkKuvOnHBS1wpDU0/inCiXrWBXUc4dzReS2uxGCNAGT
cWudfevUlIZY06xPKqqMWUsbji720rprs6Ti5RHaJW+SvISyOrBuwrvebXz8kf0f+nYWzGwNcCkp
l+bV85tko+t5GMju+nxrdiSVv31dtqAAB+slmXyixcG1DHY1OTZoxv97mh3Oo6YFg/vDtJ/vg6Tc
twm5K34WJ/uEq5NhIjR/r2LKrKot+kBeLoQNsMaUx2VgcKMPLQfIKf/792cJVIEDyb4jxdt/ni0o
jzbpSetMXzz3XQDYTlbWbNjYsbOeMgaWAjjp9cn80C/x00rwrqusmHRsFBY590P2pbe/1dadW03J
lpdx5BoG/cMARitKAHc4M3pzhFYsnFDtv7W146ZDtc70ZcjeDY1f5bSAbCg7cveNVL+i/pG3r9fH
Rjfqyv7bhNQqpsljR5kvO29YduD5PFw3rftr999/LVsXbxOXAfHbQyXeCFTBl2/XTX+4VWGsld02
EF5U+hJuWNdft/pz4M+oQTiJ5ib1H9hXopSiaNLpATE8TvzVLZ8t694NP1//dc2oqAfr1Z6WqoQU
4jFc1wOYM2KQE52D8iYBrMBXj9J869sAKT92HPC21aLazQdt0gZa1dv+XgnShXhdzibCjiA7tefP
3XBse8MpWjOn6iG628BFXUqYRgHTBNLL8DFnJ0CLDH+uM6+EJ+ioUXUVwdGj+Wsp78v5zirvvODT
9XHRWVcjFNwjUd1h8fIyvlvyYw86DOL+j9/EOoppVcKUbCFqRwPY98OfFX0I8Djrz/ONQ6MEajbI
0XLwzH7sBvpzCQnw2e4ag3guWZ3oeH2AdG6vRKy7QsoF6r7sOAbRmYoisV1xX9DhdJN5tW5BZKsl
6jZkRwE2hXaiKH5azy43IWo1f6+eLcsJSmljCfNe9YOKHFDE1234cv3XPzyZBb5aslCxzJsWj7Ij
hui8FuvZ74djteWHwg1w4/b622ZZrVkoJrnOljewI+n7xK5j1JAktYAKyG1rsnrCLHHyK/OSsSOY
BNfoPnACgPzvK9MBVjcFSgRE3mb7bdazI/OHMZ5XCVaedh5fceK3DTcI3UwoceCJgBZbz9mx5+WB
VX96x42r4bljj1y+XJ/sD9MqmGwlDMLWLdswmBgmeHy1pmKM/cV+26rsJaL5j7qpH2SUfWp6U/mm
btSUjcxvhnCsgA0+Ll54n+Xl/8IGB02PfL3eHY159aA5RIW08gLmV9HurXCL8ZZ1CvybHoECXy1c
yHjFbRliQjxBd0FU7Ka132W9aZfXnAv/U7vg4lkPCFx2nEcf4Ku4yb97AJNN/XfRn8LMJBqpOWKp
dQud3SwNF2iGepV3HMGQdMcnWSS3TcFlat6dDUe/6CERMbIjmPsgRLkbQOBdUsOerJtfZVvrvYlK
r/dkWtsescCDzKot2bYBmgFd09DNsDR9XNGKiVaCe+gBVpNNJlNQ7b1Frb9jUYnzBR/iMHO2Z1G2
j63L5d5ygiC2h9wkwfDxQwQaVkI+a1wW9v24pEO+/PSa6YmV4Z7W81OBuvuDO6OMVnq/hsxx0OHq
raSzCdf5D6riP9k8NK0sBaIfw0wu1prmUX7EE9GrDf3fmUF9xSIP4VAffE8efX845M1079cDTuhs
X1lrHXeZfaBVEJdjnRTT/LhiwEKUSuZ2/rfkf6/7leZEo2LvA9k32xoxnrotf9lm+eAzb78VwwXz
YLhMatZbFXc/hNM2jvUCwbgyS8feQcqGpdyxjlX5beT2bUcDFWTvZRAGtRjnqVMMn5rSfXGj/DTM
/HDbOCmuS6u142Cg5ak1109uRZOwG9Nxmx4jy1QVrZsKxUlt6YcSAFeeMp/28YazmVXTB2ZlJzma
xDV0bSjeuLYb5nZGN8bWemLFeHCG6ZFOb1N/E4lb4Kt8rjaUnUHRTqY0t9fAB6lW0eQJbd3uFNLB
/nnTbKhA+7J3vVL0IRoJ8FZRuewzGfBQ3T/Q6pZMIPJXl83k3XqL+vd2FF3O05WEKagHz2CquhuW
4JH1N2HK0cQlXt41Ec5eNPXSmtKAiv2cD/sQIsb5bGJr00y1irZfZU5W8GjAY8coHgEj6/ri7Fok
yelN9LrogbIpySXo6VahCZBeJH4ZfZ/DPg797Pf1Wf4HLPbB2kmUfalleSlWymTaLf5uYn8DRvdr
IPY0eJU1HkwbtqdhsHN9a9+Rb9OcHafNjQNvvkNuOyFzHk9gRRX2vOvDF+Ia3jJ025iqthPabLQt
N19SL3yyO5x/o89FIOK6vnejDiWpW1wVJ9d4pdWcX1T6WLuP+mrccpHOLt8vwZj067j3hzdankL+
1vkGj9cs00RZGtwKy0I/lCJdG+dUknQDsjEoqmQk331AXK5P6T80YB9NqXJSzfi2rUtfiHQCeynd
pp1dF7HdjzuWg38Rp7L8k0Xl41gUz0hB7uXmxFYLkqPedEzTjKaK+6fCbokP8cV0KqMEApvJnLdx
WJz4UJ+XoDt11R9DVy9bwwddVbH/Vp9n1NooT3NoJvuxE4onZwh3OemOhXTTot0N4b3FV8xlBNXT
8BH7sGEz1Nw/1MqA0V5rIh3CU6xjceeU8Rx9rqoo5kwk+RyhAJLFy3ATFDDwVVbaYGB2WIPZJS2n
1ws3cybiERKrzhrGG6BD14dTc0ZVGWhZOfGIWTZLqyG0SoAN83ndQaVrpveoE4v6W4Cfgf/P2++7
RdkOSTi4pOepF/C9mOzDgp1rCE1rh6YX/7wXvDO/eSveDxechdahPJVF9hhW/t2S94YY1txB/jn/
vjPPZs/12wbmi4FaQ9q4nQzunM6v5e76LGg2FZWR1w8yVmbuOKUyehb9sZzkLiAFxPdMeExdA8o5
Kwoh/kV8NMAKeQwt97FZ1qMU1h5Ykf31PmjmQC2q8IelqZecT6k9hd+Xpcp3wwQ+FRxRTWQIuhaU
pbQbRd5Wkk5p5mWH2RuT1YU0yGKqmNbMssrK25CyylYoy6d+NB43Wn3yuGXCmmh+XS2viPLI4nj9
mVBuAjDIWpwEpJZwczKMvW7vVOsl6sEdyTi4Uwpt9mMn+91Y/6wc8dvZvoEU97wGzjHANcEtB5My
yMewjcBXayhGMjeNFaHJYuhSj2eJa+GuR5ZPa8t/Onmd1IP9vebrzimc3VTbe9cGrbUnPl13N81s
qXUW4Vz5XW2h+YCO3x23TUKJotDrtjV7tsrI6wPWNINoa0pBTMenIsm9xzo/jrKP5U3wQ4zepVvv
lpSK2L20fTTB53TIYssrE885Dtnf6z3QjY4S79VFi36bEIx+nqFGRLxZXvVy3bRmKXGV+9ToycoZ
ln5MZyT4RvdnEPLYWXZTYQAYazZZtY4iIEtuUZEN6ZhFR+G5B0bn33m1nSRYPseFxg0hb9Y2vV7v
jubgolZUFHUT9dO29ek8+fmOWdPzQHFsKrN956PCouwYiL+9mwBt2AcvnX437R2asiKysDQbm2w9
8iJs73Na0vUwbZU0+e/HU0RUoepx7UPHHXyehtFzcDkxrDEHz4c3m+67Hy9nRM04CQFxbYancTBB
9XE0kt2Yf6va3nAT0P2+4mFw3aAdXI+nlNbxfOHinKt4cb/7y2paLy9bxgeHSJXHeMxFlLMhIK/T
vnj2duU+2lv/84/OHvldU17u40Hy1VIUhnunA6YMlraNbR+2oqO7Yalp3NnZl+u++7EIA9zpMoLv
3CnHw4fjNjU4mhb5tbE+jyTcz1F91xMnnS08L7YssSC8tuTkICwn4RLXutb6RGfSJUxYT10nkuv/
ookjVYhKDkPGPQth6+Mpj7PEB23RPIIxlNCXtdrsxMfj0lPbdFuLTMxqZLfXtasspGvftCsRRfA6
0HAPdhXUgNRJNJVx30UHR5SJaG+SZMJoK5esXhLOeIP0yBw9Qa41Rg3hrpZvsv7rV7+uj6Jm3VYL
N0Ziu1204IgTtEeokfWmomOd3cvovXMUD1eXAif8KY2mvVy+9ezr9f/V+Lhaq7HlS7bhxjOlYc5i
snYvNSmOpLQOt5lX/HsokJRlrYML11ym2WZD+3q7l2VlWAZ0f3/5/m5UkP/zh2LakNwcvSRjzTGz
5h1z+em2v1dc05cSAjUwlzbDlKyWf6qhtbGOq2GZ1P29sseHoH1w3RLLZDuXpwIBBQDZYRxGw5Xt
41XYV+l/4eoz6X38fTR1e9c7CK+EQms6magldPaV03y/FQUrAswtb8D7sLZfAypfhTu/2nNnKKbT
rA1qBYbXOuM0XJpou8fQ/d61D257D6awJAJax2Hx9Wn+uCNELcfYvGldKWT+0jIiL3yTX8FgKEGz
A46itj5eb+PjQxFRkWNh4wRre2mDsm929li0n4P+SyV+umvatWm4GA5Duq5cDsTvAmJuipC0TjYC
HVskEUpkHRpb0WNnysV/7LJExZIBhLF0oB2eUtDlt8ie4nmeddVrzqmhAx8jBAOi4sjKbBWe1zRT
Ou2zY7vP9/kX+Z3E897drUhC7a5Ph64fSmRvAnhrRlrcfRr6ZwU/LHfl8zb7hr304/sHUcs1SA1l
+S7ocf+IrLdhELENIHFrjWeU291LHhqa0c22++/ZtoGT9ctimNLBOrRyz9mv/vsSGWZCZ1wJb9u2
t7kVbEo7hx7LmSR+A80130kX+f36JHwc3USFmVWy7wJk3DBKiIPylJePefFT5H+yYreR1TBGmqlQ
AWdFjkz5UI9TOjq/lqFIOPKq3E1zF9DQSRoa0XmtijsDB07t0PnSlTEe7lDze4j25DOJl723rw/U
4LWa91qiFnSEVuPSYEZn3CG5UM/l+2AnmmTZg3nuUBiWKk0ugqhQtJnMTsBqeK+3SQieN8WATCnk
lKb51FfDCORJFmV0v2XrNp4KKPnWJ0vmmzi5SMib+Px186Zs7RDgIM3yT0at8tPm9wJazrw/1/OR
17+uu59mDVBrO5qO+V7bX+bMeemaNpmHcceDm+CwREWsjTUo1MZ+mtKtOQxRWrUQDThc/+/LGvXf
qw9RazoiV0Y9s+EE1WWnOga1Af+jSQiRUIn4ZvN9lAzin4OH7eDundMcu92hvI+OzX44Qgyu31/v
wcdkJdCpUA7iM5kGV5ZoyXKT7MVFyVD9Uux6mZA4OmbpuqtiMwWrZp7Vwo7aX4otpxgvUYOBMGOx
jJ4y02uizrhyLr9wPCF3hyV4Jq89KEuX5rR0X24bJhV3F2UdHwcPxumTd5i7uDr0Mma/j/dy5+3X
00trx4LG1xvTdeSyDbw7OYw9eDKLOuTpQn5X5CmCJGNmOIjqTF++vzNdkzWvmYdT3Gx96Uu6D6sv
ZdcbzuiadULF3QmLNWHR4ZTrB1EVkxa8q2XwSIcyzhf31KwmOTldO96/O9EutG9cMLSnbfnVa2fc
lc6Lf4asYTJFL7dNgbKdo1aajjO7pE1Qk199s0UqjcwwmkVDRd7lIYOUy4aMUh49Vvx/bmlI9uns
KpEcOh5doUHM042ehJ26pmnV2FWhdRbpls7OL3ZFuHdFsc9bE5hYZ1oJ2TmYa1JXGArhnjP+MJqo
jDVuruLpehAvMdHDbuPvZ+/JXtKtuOn9iqgYui3Djlz7ML2t7iny11eoveyvO53mmKeS/Q6B56E6
FJlAqIQf/G58WgdQEG4Bi0skZgyLi64RZWeJkEYjXoHZHNflE3LpSCsxFGDNy0NXBCZ9FN28Kq4I
UVGU/TgYpFl+7aLnebnt51UK26ArZJCvEQAjfHzt6PjVo5zHpHQ/ZTY1XHQ1A6TS10bb6lXMxeoL
FaO4Ly4E3iJGRsD8TqxZv1Ty2jwaasojtAAZsngOHtby2MuvkuPWYMpa607BKmgu60lRQYNJpBWy
MUeyhyb2XfUrcGIoWVwSsyaSQs3FQUXOtbWXbaR3RBqM0a+G/gD4+j7j0a5urWST0d1amBCSunm5
+Nq7rWvuQeZjzatIN6DmeJjjGjqU38BlFoOH8e/1CNT4rcpUW8weHkda9AZ0Mn9JNv3NIsMFS7Mi
qTy1lS/ctrBh2SWH3P+UDS/+9u36T+tMKxEtXFnTxcYW1eJmC9xtEEVJTgx7us64Esm5yMGRVrhA
9gR//BGvU/V+E4b1TmNbhciFLffWZQhw8xfniH1a18exMxXZ6GwrO0s+l6VNL8lfsZ3a4HHZUApq
GG9N+KqgOLpYU7MueNumeeDeBZF1rqbBw5bLphPjmbMH5yX9fNPcqgi5MCr8SlYeeXVt/4BSYpaR
O7n9us34ZezeRVS7heMUrTkyVHmUlS/gfwa4HbBFl32XuU1MShuaqVDlFmewp4NwXNKvGXSzZzc8
BJuzW23THVkTsyocpmer30Ripl9JCHnnZk4zbioj1iw5KhRG2HhizIjA/WfrkkY+51O0o+xxNcq2
6YZGCd0c15TMYfN4nP1w79fBOav6wyZrQ/DqhkYJXum0SHYOMF/7n8h0V9y4RaovK01Qum60YlxC
61MGPvSV7ZdpD/3l63754W8TsBb+2y8jyFfZS8/EuQqQ1GCQL20ypD2uG/8wemFcuTx0IOxtpYBx
v64SIseHYK1eFjwXs8h5RmnB7nozH7oOmnH/3QfhzXxp7Fmc8WCcWDUu8VMLZcj6qxuCIeO2NhTv
gaIg98Qsxbms6Fu0TvGSjd+EKAFanA3ZtA8dFN1QPIgMtc0jvghoUNc75tv7aaa7tTNBqT6eaV9N
9wdWPlJfcJifosOGpy+Pmg7TOtPKBuBHQgQFql3OteMiaMvHC5fs9XG/mPhP1of4KusSE2sI0qIJ
cxv8CuWJlL8WKuI2esjpMaA3YcDQysWz3q3OK3AB4AhGK9mAl3v5VxYo0N9MWMWPw+A/NeKTFc6F
A4zpeXTfZtalU8GPcqvvg4vSaGB6tteNlBLJfmh7VhChlYVUJ4tmv0G6C3WGPgVW8kuN/UyCJcYQ
Dbq2lMC25Gav4YQ6wmH6ZsvmrnEDlHk3KauyhHs2iwNnNESFbvCU4G622faiEE21I0ibs5DOu6iK
jgHrIOI17pveBFvVObES4VVvB2Bt2cR5o8sjy8KHeTTBnD+O7P8Ulq91YK8jg+mit/eRrF+k9bmM
TEREGutqqn+JwOAyAsp7npl/P0rvLm/8pLFNGWmdeSW4q7UMct8dxJn1fIds+NHNMug5RYfrAa4Z
djW3P1s8jDyrE2fIjByw1x2CtthdN/3xvuCrCf2hbCnPevy5vdrPdJgT3/H/bIEdt/NsaEI3OJfv
7xaOjY0iBOW9OJNs3TfT13EZHpvAOl3vgMb31VS91QRBm4Ey+7wMnwsIleT5H0/+aH0gkNmNHVAi
2d2CvKugwnsOeHUueR1bNh7j13Z/vQe62VWiVyCzLsIcC6sXsee+qh9FawJy6kwr8ZoveQTUKxxH
yvIw5+VnYUXPt/21shOPYgoglSYuZdLzGTJdY+Lw+iZ6ReKrefkRdCH90OK0Ir3g3ne6NsGlw1Tu
rfFHtSJ+iYIutC5/nm9rai/2kc/Da79Iw26sM39x1Hfuvtg15IvqHGtkk6UowX6xargldexb0qoY
G2UftvqoZHYJ+wWfjtvY3kf9TRdgmFYiVdZWmM2Nxc9seBvpS8keysrw17pRuXjou1HJKKWidjN+
Fp689za+4+Fy10Umdn6deSVEbazASzDh3g4+mzuRT7Fwnce1MxEqa+JI5VSyJ5JzYmNgAjdb4qai
YVzmtYmFR/fzSpROIBNshY0ZZa6Iadg8LO3vtcxveWLBpCqBGkF4fukv/jghRRVRmmQTSAobYkhP
atZfNRsf0o55wQzzpH8T/Ss8czdZP7b+tWhNjP6aPUotduf+Grakgu8MXZfWhABqKY8jDZ+DzpT4
10yBmqAPaT7Rrgz52cItrOrDR6hAxhuoxq8vlroeKDHrsH4hITLp53I7LRD39H7XPJmLt+vWdT9/
+f4utiCSCJBzi58vq69+d2f3WOYNzqP7cSVsiQfKVYvA9OahaG917gbJd1KgzsEoLqWJLRVv3GxC
stxBE0G7JV4Gtt78xrBVa9i3hofDEOC4zzNxHxTrfZYNh+tjrvtrJWbrpstBmQO359GMEnP5FLqz
AfunM60E7Oj4tBNdhYAVKNpCgVvNTZXGGtPqewVUA+ctuphmvnXMIWQBmiTDX2s8RX2mGEbbyQn1
QVdM533rN/fWHOFqlR/qLvxyfcw1fq6+U/j9NJchlsqzR8avs9fgjBr+4KVt6MHHhZbEV98oamj3
McYoLgnc35XVttvGaDfLMRbO520++rjsDrNzII7zsAHY0mZPEfsy37r7qk8XfKWNBSxs8NozeeBh
eA5Xbyf7yhDKutG7+MS7VWLo6Dq5Vh+8Lqg2B5EAajhp6NfPhI254R768SsPRlDZhqseTwoR3cgr
FlQIkfbgX/3kIRdhBWkmv8+U7NbsZzvQuykCpanNX25zDOUEzUbHa0i7jkUMthXwTsedZ8e9ic//
Y/ALeqXEesZFC/lwQl75jpz/IbFNrISfm9gC+iU/WIadVBecStyXzVBG88SiV5qvQFCV9w3E668P
kCY41ZcNMKs4USRGC/i2bfk0uakHGVpw5p65b1Iw0pwD1Op/KXKQ/VZd/4P6vxkOSUH3eYO4tJXK
3HSb0Xiw+tDRLgGlYHDsf4j+N5TkItbENdtfHyHd719G7l10jKhNF2DbhRxH2MR8Oi1EJKTsY0fc
+5WJ3V3Xgcv3d404cyZXFLl7r2w7Lk0Zd/KlNZVWfQzNI75a+W8XzbKFvI5A7vWT4Sa2lmeWh7t6
nRPoTENo/Wc03BPJDQQ4HwMO0Z4S69JhDqQQ++hstdmxF6CrnXbBRaIwYvEIIi1rqOI8OFURBKTc
0rTCXILhg1ynWtlfk6W0FrGAKa3tUsuv4o40ycrsQ+nk8RBWCfjz4xmsfu7y67pnaPJ4apG/77cg
mhid8Oxzcsii9iC749RUX2heH6W/JVlWGnww0vRNWQDE2DmBB0qTc04nCMxHp7IKf5VTcz9QGxWE
TQ3y3nKXcZMwrs5l1ML+ZmA1QAVjeCa5cwi382zJb13NYt/Bqy3e20b201mXz2JtbkvWqPX9cvHm
jrhNeGbjUH+N5rL67uNx5fvaZvUUZ87ceHEXsvDrTVOn1vRDXJFl/cTCc+ZL1A+JpJi7g9ePydb/
jXgfN35kWGA1TqLW81s14WG2CIxk7d2H4fZJsAKHBevVbcZfy7yT8n/Xu6RZydWa/qDy7LoZqvBs
l8Uxz23rBHm3NlkHL3qwHBNpoGYrUmvWIUCR1+CzDc9VJbzTOgEdyafAlOvXLIOqFqDgeGJxQMx+
zqTz5HoD1F/KJ0Lk8foQ6cwrpwErWupBTjAfLvl5bp37ohZfo55/vm5es1N4ymmA4iHNZnzKzsTq
vkfecPQ9aL1UUF131wt1vkkeW9cNZTVoG1RHlk5hnXGYfiUWHeMomw/bOhnWNc0cq2XroDzgc+iV
2XmW7RtpnC+ZmxnCXPPrasV6y2wLObA2O9dLdqglj1di3VNi7a/PgM78ZWbebaMbzkchDfvsXMjs
yFd5nuzqMISmnVQzwWr1eb5ZnONmF56Djgw7D9AkIUTKQNkYyv6HLUw8Z5pQ/k8lugNBvq1zwzOV
DCX8P50eqqpN0dixnZXCsDBp9hS1Ft0C9TiTtk3/gOci7gbUbnr5IXOsRPSQIKN3oVx2lRgMOHHd
0ClngmiOih5w/+zcjOXdSAVb4tmFhFDvN4IleMJYn1xcyg+3+YES6L6YKMoNIrhZND+spJxiu4t2
k2MSqtRNkBLpOTb7ll/sN1N/3lqwNFO5J0hG9419W2JIrVBvhizsOhTFn50MMMswPLW82UNVMoYK
1233PrUsvR/LFgJRWEdArnmaR74vOb+rwaR60ySo1dah2Poh98PszAku/tO8vHWOX+7CfPh2vQHN
LKil1rwjWR11zDqXbvMZY/Xi9l4CJMyhq4Xh5q9ZUNRS6woQy2WcMESe7Z+gq/W0eTOku0z8STrz
l+/v1ivR17ypcsjMY6yOxApPfM3vMss3TLBugC4L/DvznleREZJFGCDL/SwliXscazarPgWzKW+k
64ES14TysXIuTVQUWtu1n3FQTJWnyoiO0DWghLIsAfOqQLB3hgzA3eAhx+gHz5uYb3RSJZLdbK3Y
AAmUM5kL67Fc7eU8VTjk0hWFPdfdVNcDZbtuRF27EAnxztK26DEPKJ92fm1NuIm4Wc7311vRnDNV
pBPoMqqsy0b3XNhkPXjN2h9DwF33XdDOEJJw2tjNy+XU+3nZGq5cGveyL7/yzr1cQa0lA2fD2ZvY
bq3TqnRim7a7xijWpEsbqZXmmUshPr1mztl1reM2NwfeQC52CeM6L5OSi13pLbuyHRIImdyJlSSD
XxiCRzNt/+fsSprb5qHkL2IVSHABr1wkWbK8xU7iXFhZue8kuPz6aWbm4A8RhCld7SpCAN4CPPTr
FhUCzWhlSLZYUKysedQx6EM3zaafDyA5ur5nsmuWKBOYuj2dZlyXjytb/QKMuqn9PnQ8zKB5F/Eq
nKI3whPPWFV4EJmVCBHBcRet0/VaP0ZrFThZ6Vfpe406ZjS1d1Xja44KLyU5XYjgtcno5nroMbOI
jmFHysOA7sMMtZlpcdGzBZBi/Ac5VGGJsmkJQaK3qFsmZaMfCeN+toIKwvlGFtAoxqDdq77Vy88b
N0wIF7ExWGs6Yf1AeQUOWc3PIzT2rIehNvccSq1AXPmxdUh1FXWMrPQs4tqMUXMYg5z4EQQ8IYTY
3525utNY5jGWhLgx77JkOKPXA522p2WMD4Y9PpXoHIwr1eJeZt01/2l1j50oniDRrB+rot9X4Fgz
WX+OXAhpTR61AY2KZwAG//Q6Odjx6A/R5OlZFHZW6xXG5M31r8qiO0gXhp1NfO48JFylWHjZzP7p
kJ+KhLtLjZ+Wz5WX4pkobZ/K9vvqVBi29tMMFJIgTr2++5etzBTRdBbXLK0fRv0I1Ui0QhyLtT+u
ie3leePnU+TxqFYEhs0d/61l/dMxr9UpuPNXaAGyYQHkNrF/UOLww/VpXD6K/9MsXzVuzToGG+5z
uCOMtrQ/daCHXiLXZ41+k0uaoqjh3NByBJU6PMWKoE/GPSvKAQr/HaGKmtE+bFRNs7Lp0P9mIc5a
Ci16RJqqTwIrfevJV6cHb4hzXAeVsp9sDCG+0HRpVpSL9CNaqjxCzgC1eDNiy2q+x7VKklZmXkJs
0UF+nOs2PF0Dk5vJHysNLEuoZHP+vWl3INJR7IxsMsJ5pMzzijQVdmZpIQDtvg24XHKOM8P00mmq
oCGxYBFWZ5gDtPiSyjwuaTfcW9rqGp6pQxZX4YuSSYi981ma1pntNiaaKeNi9JJZt45d3hvn2izj
IFvXKUia7M91j5FNZvsRHw46jFfgbW8nE9VCTj4P1OqOOrR0FPtx+Rj1T+e8wyNc9qCFd8yohUDK
6cua17PX8yzsWft62xS2U86HKaS5MeROSeiRxHlyR/uO3YMJQtWbLZvCtnAfvj6PFaRENIse5zit
fPAMh1VbvLT6fD925U30G+a/3fEOXmFqtm251djeUoHfrJs76iXxpHqqunzm+6dLntqrUcV4MTym
c3ME0Dn2oBhZ+52uKrrIBhB8HCIuGYoHGKA2yslnToInPTIHbnyT6goWSXDudAZ9nesyehx51u3Q
3WiEyFk2jgOZfZu9ihC81hpRHHQwxLy6r23yatmJ5Q2afQ+JYlXvg8SgRCQeuqb5ZNs6PaY8z0A4
vVi7eRrzgAyV4w36pOoYluyH2Cw/ZHSptLWF70Wp6UfjnO4sxxj8QStVviGJVCIqz9SmtKFdax6n
BMmjTZd3wMm/dws/97lVeyDJDa67uGwu298/OGGSzhNEYeEfXdEHjVWj6twd3NXZXf+8JAiKPfMZ
eOjnrHfosRgL8KuZRu0Dg6kS6ZR9XcjilJW0cerYPpZEfyzo/D5lt9WhTBGiB9a52DBWzToWxA4X
sBBXPQ2dG8EZptgkz7mTOZURWUcovu7iqHuO4yns4lkBj5QtjODQJDN47oyudXR0c/TMKe9CNinv
g5Kvixi9kS4OqhOJfbRj+gqlkHut/XPdXCQeLELzeiNdgLIarWNfWslLlEBaoF41B6kZ9Lo1xtxf
H0di9SI+LzOIybvGMo/2suLclJZmnJzduEqYb9t4UFJQs8ims/39g3N1PO2IraXWsU5aLSiiNbRm
3n9ehzV6SqvY+XF9NpIzoNhYX5u93UZRjmBRx6FuGd7gTOcktdC7YYx7o178oaUqdKlssM0oPsxp
zCISMYAwjuDrPVQcMsJt/NInNs62fe7VdvI8Gdmn6xOTrZ/g35CTHMEV0tBjV87at8KCSF1gLh1a
8vSeVSkawkj7+/pQkoArYvuSORsA9lmNY9n/yPOflQtE2LNBD7RTABxkcxGSeJSN42zOi3GcOrDQ
ZF/SOuRQnl9nVUuwzCsFn1+r1WntFAMYEfHXFnRmax5cXxyJu/yD8yN2ATkAahxHQ3stotHHeWHX
zrf1o5gi1m9oy9YkbKRHO4m1de+SlPXeVGqgNr/++yUXfhHpNzk29NhYhQGmNhws7evaJfdZPT9k
fEy8TseG2O0L+K6ero8nWy/B720XWMgpxnq5WbWfigwVOvAajYviGiMxJRHZRwC8m5rFMY68YOc2
6vdtMR41bfFJe1vHBOA4//Vy1y1XKytR4UbbxA4Ol+DmWqh6syQhRIT1RS4pirmJcZ6tcvely8ni
GzlqmWZdaGHO1/lEcie/G52Evl7fEAm6yBT5CcpxbI3IRUm2owTyHVtn0lI6ThC3ueNDrz5/HPn8
rI/g5TOMmUNyA/xHoLwjihB9cctcIiY2l+QxTU2jOnfD15mYPps/gasIRaBnxQQvxi8MsP39Q1ge
ljwviKtD1fp58ddAv+8+8bs01PzU5yH7VOOVMVhO7EF1Br64hxhPMPHRiMup5X11jjn7lBt2fkBR
HxCYZOp2jps8J3W2hqRQ3bEu1/Qx3uZqH+bXzz3YgWNSnvmOB3qQh/wQ39uesRv2xX5RHAsuQzMx
imD2Nc/KKrWH8lz/Mf7EB/2g+SCPycEpUj6yXbq7iU4R4wiJjcw6KyprLc8Tqs/a57ExPSf/MkIV
+Lo5yKzB+O9q6VHfN2RZ6zPLjhAFTmrMw7hf9QPY3PzrQ1yMcZiCkM+cteBlMlfVGWxP2bGP9Peu
XIYdtbjiKWVb83/KmRhAyGecRDqaemh1Lvh+mk4x3930w8VktoKdph0Mozxn0yd7emt46dU3PQy6
RMxkLvofZ6izVOcoPizGA7AduQo9IPMAMYnNQ1lGyWYzMxCK/nBXPmvhcMy7YA27vXPnHq4vj2TZ
RdR6xlme8RTLbuBF1prboNO01+uflk5BcGKoedmZaSFIdUA+k7AIrDrI/dnPn6pjYno3UUFjF7ap
fYgVfDSTxi7gxQ7L+h1auUg4lWwJU7qq8L0S6xdTWGb0sz7ZU3Ue8urB1MgpZ2ACgmijinhIulaC
C0+uBa1JFEMR0Iegu6t2JViUfP2bs98I+YiqGUo2EcGNe4vos5UMmMhGdEFbz+kLaAZliqPK5cSL
vRC8uGEDSBxSWK3l8WCjX1wPzWGbA4RfFRZ7mePRJSIcfbbwe0dzKs9p4juf1p2zS8PSJ40X35Gf
cwhhGR/VXUXck+UIEZkOXhDIcqJd99yH+q55gmaVN2f+4M2+iWTU636vCICSIC7i04eFgMY5x9LV
0RigtMiK75OJg/FjcxPRCRZOSOI6dbXGZvB1W++fDcO+W0GI31XJ7AE2Flx3esnJR1SoS9o5Kw2C
WRg9nnBKkJofBn4w+0RlYZKTiAhU7xoeT1nKgNcGxckLi1+t0nyhE6o2LSDjLvmp0Wk3DcWJ0Ljx
ata+RXm53tVs8I0RhNhp5ZW5e1r09sWoVdQ6sr0TEjyuMxEte62NPUDoHyAF9m5o0V1ZES+yuqAC
1cH11ZW4r4hfj8vKKdPEQhbODuAbNZ3vzk060DAOITKgscC21gRR1MSDnDdG2ZdJK7ugaOmv2367
EBqWKgaRlJ3B+nqUBi1osbmhDTTI9a9L7E4EoxuR0ydx1VVnDmqX7r3py9AA8WuuWHjZ5zdr/JBj
tLrSIQcMLKJj/QDpB0BqvhkFY6+oHG2p6sLhR4SalzUUMJYVnqkPkEtm2T0FcPr6wkhMU8SWu7OW
0mLSq/OamdDfa3vofyxT6SUcGAGWAQPbZ4bq5i2xTxFfDvRQNU8uQvMmM5Jy6tnlGALZpAiRsmXa
/v5hF0ZrSlwziqszXR+s8W2d99fXSPazBfdduhRY0J5jdxNrz1HsmLXYn+pEkUNknxdyu2WjwXzC
I8KZ4E4dlcGk34Mu47afLrhtM7gQOXGwvX3XAYr7mfb3Bbvx24LHTmWXxNE4wip7CvoN8sQM47fr
NoplkVimCCGPHSfhmdYjVVQI3M65Hs9NP/qEvET1l+urIzEYEUoO4TzutEkPCPEYp15qddahs4t2
d/3rkqAg6pwxnadRNWFf21azwt5tvvSzSTxLK1iwMENR3JdYjwgorxmdiG6V5RliHqc60gK8AL8h
9ynig2yJtmE/+FSa2tW8uBDAGHQDebr3q1r1/i775YK7dqAMoa3t4BIP1FpdHGgGjHWviMiSc4Ah
+CxzIW5c5jB8rpn7RVvCOPZ4X4e59bOpukCpjyObhOC8EaV5pTMN99K8+9X27d7NySfdVPGAyj4v
+G838VpfJlKdNe1bQ6FMmkPwRLFEsm8L/lubI8DDRVefe4CvluIla55iVVur5NsiLjzReJNaMWID
68rmjnPuhrELFFVss1oRH2RDCDm305akqOOsPkckOQO4cyTg+c318ragLyLD0zptKxeOdW4oev9I
4UFlbzS+Xw8NEusUMeH6VBpTOyfQx3YeGUoOc3uOWB0MzecM/Yxv1weRLdD29w+u2w1uQ2rQdJ03
Od8M9Wcn7T4VNcBTt31f8N9xbTNz4TWyucE8M099PV5Do70xLYpUl9lUDjHpsUZow/DBeh7FYzCq
Cpaye9vfi/aHxcljPIIZsQPHSjzH227UtZ/7duJNO2NX7uIdvQX+75K/V+EPAzU5hUK2jSoHhDD3
MUgF0cfyqGWqC5VskwUnrsCfX5IWn5/0GkiTs5XkQdYqOm5k93UREd67OgUYdKsjW5AXGfflnvyy
Pxm7GgtkKg63khmIEHBoi8XEWdLybMfDc9dW95mV4L1S9fgtcTUR/j3xrYkHWexsWoCYr+t4rwN6
6sbfBm745di0/lqoqqCXwdguEQHfPAWKcBzq6jwZJD/N0Oash/K+cVsaRCwJ9Cx7J67zA6iydHUV
geoyvBeDCn5ucAa8UYIS5hDoOxpkO+el+tKEPBweiAeUtJ+pXntlWyV4vNm7IKCat6Kjc8zTB0vf
84HfFk1EtHfSdLXFkhT7ZJNnvaqO9kgDo1NFE8lhTKQorYpUj2qKYDWVeG8xUs+IzlMa6qorvmxp
hETt5imjZYMCnQle6gr8s3rh+vpCFJssOYaJEO60NOKVDHgxKhOO/jdocrTMUkkVXfztzBWJSc12
WArL3JbeqDx0RxwT/XGOVNJdzqXLK74u5Gl70QYCTVFcE9j3ogk4tdD76OWA3rW6qnP/4vJgjG3s
D0E26lLonIHX5hyDLDFwGmahGY1OX64nOtnXN5v68PU1bquI4FKMm0iQ5UelPsllz8XPFjy3iAlE
YhxcWPPlb3hNnzW/QPUw3MqUebBp3zi/bpvDNrcPc8ib3uxHd6vssnXyp2WofMA5bzmKYR7CYdtt
krLLOQ6miUNeNRMq6tDJU/e4yOxTOGOPJSmHxoGYjkfMryBZIu7RdG9Jz/jpgt+ujhYZa79W55Sa
XqI/lNnTWt+ElMDHheTcpFq3dg5OYKXOPmnMqL3Ktg9JWd3ENshcESINEaCuJuBgPDtE98um3GlO
46GJK7xuNJfzGb4v+K421AOJCfwq6pvvSKNvKFHcacbsJ1b9kPTjLlnx3gtcFl1VHRKSzRbpSDVb
n8Z+gqG23U9UiIH7P9Dx+fp8ZN8WHBmMgJpWtChi5qT0TLcO5hr917aKxPiyqi6Waxv3g5O1WhJV
Jcurs2vl69Eu1p+xWbhhxOkMXdYKL1yWubcmu9iZhjt6QBi1HtF74kOPDuR8gHjuHbTE7YxlBs0Q
GVTMxBeTH36X4Pwk4yZOWFp5Zsnwzrt6T4unCTj92f16fWEvP7pgBCEClKmbR+6IlR12bO9+Tfws
SILBy++Xpy5MDt0eVF3DLScFjCWEA3tKyyXfHqkoe7ShqqXf9zeVifFpIRq4zZAvm3DsGQKvXk24
P3YNavZ75t5SosQAQkSIGgadVRxycQzZOElAwua16yfFJmy/8p8yMSocG+Dpo/nFfE0Q5RHjd80d
DeJjdajvDI94mvK9S5IKRVA1KhHQKLVQDmrTw1DtF1UZWhZpRBR1zwGcznAvPk+0fGxApRLmTdr7
Y4YkVTDD3EPr9SuLqzxcJr76Y5yrGqglziG+0s852g7yAVNawUESF0HOn6P61Wa3xRzxoV5bOwME
vKgC9k4eH4rK+Erbcg6naXq5vu2yLRGCWpqX0M4zkAPquDjULHmjLL/NWkXKVr2yltlMYFBG0jyB
vC4AxXlw/VdLToUiFDyvHVpaWyimWg0lM+gEPzWG6cVov7UVlGeSaO8IMQlQ2wlqRnDmzPxsJe8d
pNn66df1ny8xGhEQXi7QP13SLUuRKuinc1Yknt00XjQ8XR9AtqtCJCqhVe12GkP9slq+9g2e4Oty
Vaz9xSsx4oQQhJaZjWwF7cF5BCOSZX1No9/o3S0bhNLaxzOwIk5frh4wV0SGl3EGCFpBwJzXOyUe
Tcw9NOYy+7nVG5QqfsVQ2F12QJgcEpXa8V96kwshUETW0VbrRrLi2gg2K4h+rxqorTS/itEkget+
XHaeycOWzft0+sSKVxNMgVPxGhu/a/OzC26xttjR5NDYbyk9bMVWvTrMi89jX1dJqkmsUoTmlbxo
J4ujROCYv6LoM9BHnuYol3zbwkvzF4IBarprraE3+mwygH+DasF1cTJt9KU0DURbzWJ4q5gehbre
JAd9HrpPtFZJM0l8QgTluXpdOHzeiBJrdIYXToSuXjC+Fyeu4naSjbA5y4cEl0yzbUM4rjrP9Hdq
WV5ifZ2WP4uKm0f2eSFgtC1LE1qZ5Zn02d41nPvUYl/5aKNuU6qOYrLtFw4vXY82vcmI63MVl/5g
ZF4xpDsTXdDXw4bEtUUcXqJTE2wjM+QbLfKn/16smTeTt0VDF/BTMofXB5GtkxA/kqaig5vgMZ0V
wyHJkqCz6yc0ZQDYHP24PoQk/ImwvGiK9apnWKZee0qTN0dXZDTJ8v+DZ0tHavWNDhs1ADn2nIX2
u41kIMh1xm7bAxGQPbGea2RA6K4d/s2h9Fttdq9OZO/JSE8RGJi6RMUqK5uO4BB25iwzz/AyPWrc
T3vTs/B0Xxc3Hl0Ef0B6a8iaYZ+nPP8MrtgHAupNaHP71/dYcgQQUdg1G5eK9/BmM2rGU1OW6T3J
8nT10WCFdo545dNLbq4qz5OZlJBR9aRL7Hw7Ha/JikZ/HJTB+HETAz1zRWBbhVc6bbA4KqPxS+x+
ztaDzm95pmOuiGfjeltBsWAEwqzLw1kbH02YUOzo++u7IHFmEcBWkt5Ga1tTonRmBHbpeBSNkqB0
3VeGpqixSFZehK5NS6OvdEJS4uD4QW+6SjpLYkAiYI04EUq6rVacUWLZT3PpuZPr06nEFQFC5SpW
HNmv33zvQ9KZmVuD3Ap6SiaeEu6MzHEPWXsb+AO7K3hwVKXaEi8oqZP4qzW/9OmLwX9d31nZDxfc
N09RuOnAmnvOtB/gaQOIotZVRAOSwCMizeaZ5u5gA++d8tVzQJrQf6+J4kFIZpGCo5ZxFzVOgRNS
yx4aaoctTnJzOvmuym5kP17IX2TVlrTXCpQrC+5BfR33cGgqf7m+6hKjFJFmbZ/GaJbBQ0PFWNg0
yV0LWehl1r1+LPe93Sh86vIDJhR6hNJcPYC8vXQ63G7uYTNvWVD68zNiZ2B49pebL/wi9IyNM3ot
Mmz0vEHPKPcqVXFUYp4i8mzsjXYpTbs8j9DOHut55yop1yQWJOLMAP0wjaxF4nKiGuylhV81UeCY
XycVzFT227e/f4gJMUH/Pa7ayCUFI37mZD/t1Hy5bkCyb4tuS3VexzOKdeCrYn6bldEDeqZv4i+F
2Rj//eXGyh1Lx/MasFQQCfuempmn24qDj+yXC45rY1W0GkkdgJIEgOs3eILiyzKnEjzWQgez6W74
yrb6XYBBD8jZKkv2LQlcXeG3kqAgws2SgZVRkWNLM6d8mm0++KnbWh4trJtkZJgros0y1rpRa0d4
6NZfy+rFWJ+4CrotWXkRahZBOls3HHw6aUioz8vPoh8VpV2JL4n4MpbEQ9GCSvQ8tqCI5rsFb6cs
3hNTcbyR3FhEotKeoXeo1WDu9VKHI0N3j+mcdIgpl+0axB1Ya/oiuO5Zsqlsq/fBa5NldTlpGsSy
+aGHLB9tA8PwJiX7jsyEBM8dZrRHzttRymLm+8qy1C8H4wntXSqlcVnQNwTvJdXc4YltizuGdu4n
5mVW+ZC3Dznjz3yOwKPVrnecJCc9ATn7CLAhA4+5iuhfNj/Bv9cq6UpGYGVRfhwxmGEExawwM+nU
BBcnY566ToG30OR+DONDv9f85mSdx8Dc5Ts3UBGWSiKJCEzTO56wpUAkGaP4W+RYQZIsAaqc8Jwh
oPQmFmHmisSlWV7lq91nKG+Spyn7XBp/7Ez1SCFxdhGZVlJQPKU6PBJX7/eUVK/LrOIRkuywiEtb
0WO7ZsTd2jPubbQhomVtaT5d9z7Zt7e/f/C+JTd0aFTj1OU4LOTEuVsi/oKLk6KjXhJH/r6xf/h8
y+qKLmWPntoyhsAVeWDlfCxoeprM+LFLXoEuUYQR2UQEN+9mXnfmiEVCuxTgsINfN6/prDpayL4u
uriRJCY0SXFZ6pMF7IPcm5PxNZnWX9e3QeZoIiCth3CZ2VjwYgeCHQHbA85+0npPe9taljbkW67I
qDI7FT1aj4oYSJXqDKKwL1bOQjRV769PQrJIIi7N7pnJStbpv5YoH3ZGlMT+uE6Qrlxa1WFGtk4i
Lk0b+grna9zMunln77cuMhY4VdD+/N91UockSVoSEWr6nHel6bDyXLC71HxAmPXtAqhWFf+j7Pvb
3z94htkPdDC3zhpjvUvYrjmU7I12Cvi57OOCV08EIu2QUEQtsMQ5Muq6Bz2Jvnd2v6exIjVIPFtU
yE5jc2rJApy4Vhihzb/r5C0jftOygJlhlSlM6nKLJXNFANoS4anIZn97yqN9Gdb77Mf6PO3msAir
vVIEWpJ/RBxau4L/rWOoMcfjm9V/nYffFmDvvAjz9PW6b0gnIqRpLTf+r6V5a0m0/WwHSzK9KTAA
KOoPqcK7ZRsvePc4pBzPjikgV6wI8LZCCMi/9SebZ4oz/2UfB3pGMFs6rmkVoQzAwMtp/jYIdC5n
xbcv/3i8w//32xOzotqN4BKUVHc8cz1dn9941D9aqeJYezn44ZHtvyMUc7JChwK327ktfoIgyQFJ
jaF42JR9W3BoN0+SOSoQmYCYheqcXoBowb3xdwv+bKaGNfWEIurVZfyQds16V+nZ+3XTlG3pNqEP
kWhc8o5PW/svTnqe7rm57tuRorIvWxQhKztJtXKTYMFLCLglJycnCQl5N+eqxCyxGfHV1CyZXbjb
jtYQV7JSz85WzzBDpuIYk/gtE59LpxScdFWJ1cG1k+3NMAs0X/uMruWd5Td7J7i+B5J1El9Izblc
7SHFOck2ZmSzGZ3wRaOpONgkWZOJz5sE7ULMLBAW6CfQGB+qHQov4fq85cws1AIVfv+iJdmmWDYd
8dbusC7qTnUJpSsSzNqmC+VfX6KLMRofF0ypXJp+Jik+zsAznL4sKa7Tf8p4r+OB5foIfy9s/7zT
YgjhlDdEa4HLjtadMvQ+WeRJg45ZVM2eNgHAbb9ZhrZL9B9p8dsuQNjmhuaq35O2BIXXcGo5GLCg
cdtau9E9NvldbRRenKiuF3/vKJd+m5A/CsiZ66md9ifoBZ7W9jmdwhLMsYOFrlBn/kxjHdqIqweK
nrX92pGXgXzPNLKLu08VUJ+Dc3TaQlXl3Nbj0m8RskwW27PLp7g/ZXdTuBG9RAG7tx/NXbd3A1X1
RGJMYsm2b6Oc6xMmbFXvszv7C5hy2J/rOy37tpBp4nJxInBcdacRNKPZV7t/H1pFnVxipmJpdp4c
FCFJ3p9MsHTO96D6ZTrzy+VUZT+u//jLIck2xRqt44CEiToYov7DA37X72PwcTuetSdBt4eUsOre
eTlsYKBt+T5kBogPTeWyYiCrvUPBbcIDdgY5Z/6jp18m4LKqKqTRfT0s/mLegSVR4emy3RESktNE
aOxts/7kOodKD2l1YpbiPnoxzmJGQhApaotWRlb2Jw3tvNmDpWJnle26EDmKqrfmqUDkMMDrPM0z
CPdXMNk23goNc02lQCtbGCEGNMUyUhdjnSDu7JHUN9jvUqVEJ/u24NNFX40NX4r+NDTPQ3XXVKcx
UiS3i1cFGyDa/5qRlfTd0uRY9KI949Y80n2Vtt5iJNDQ8rTk53W3uHgSwCiCT7dE51Vn9OSlYUeD
EHQ2Fp69lnvqqs4asnkIp0crt9aRJl174um9ln3vmsGzcygtut7IQPeah9cnIvNvsbhr087Qu7xt
T3mHBoRml20EPM6O+3NY4dajpTfuy2YKH9wbHaxoUuvn9rTJyYHO4AuUdvfrvHiW0aVeUxnHLlbR
dkkcRBSlsmNeFLxw29OUmH7Zjt5Sv608D9kAzW0VaZ3MBATvntAHNc7r2p5qVMXtfA9MTwDyQGU5
VOIjYqG3L4a47MelPbnwbIO+aysEiaFbcn3fZUskeHfXZxAGgMbmKcleKk3z7B790VY4mF8gyadI
3bIZCF5u4B1oLMu6P3H3YLV2MOQhmOgV9nS5c8Y2xTIuiRKw4SykO2lr4lvsD68eux73xHjOv47j
PrFoOBZZ0I/e6qzP0ZgdjWXwHKN/ub6CW0C5cC4R67uxA/G5juodBGjPhaGHsZ0EQJoadPVc+qUl
74YqpMl8VCz3Ln2V42kKQ8XJK941d/pI7xaNolg9bwooq/acFmd97byJEkijqBAt0nE30//os5Ee
pfFodicQ5fhdYgUt+2z3d9NK/WEOwNVt4rhn14EODyhUJw6JX+lCoOjbiTVuUjhfxsX6XUCqSQMF
/0Y342l9vL++d5LMLBb23M7Vi3ji3b4jD1l1amKFxcuMUizkOfEM7YsRH+Y/Seclr3THH+kBweFt
GffmrsD9R0VZLJuDsDltRwu3Msdub+g6msSMdPTIxJTHMYnzii2lU273RsExk+xO+2R9NX28/YNy
zLhr72lYvsY+/nPjbmwz/GBmepJTO6unbj/yN0iMVoMKLPo3FlzwUbGg1+aVi06ivtuDACJM/Ppb
suPtvj/XvhNuz0rVc3dOcm88lV+cp0RRP5GtnHA8I5CgBe0ZBp1c0H1kftHiuVQFUJUdk4kQuOvU
WbRxm1J2x4Phrvfj2Wd33F996nffoIUZhdd9RLp4QvieU+b00YKRrMfywfmJLE13FASYyxPdJw/A
AGrnOdy45zJfOxiqtPpX5/TfPaNi0a9Yl8qsZ9i1ZujTziTVGM7pEPtEA0R2GJ3xO6kcM6QN6R6K
Ac/Rml5CRrMhdjCaMQcK1RxDVmhZQLSoPZhUo3dRU1tBNqSLx4bYAfCBTfd12uW7KmrIKzSKYRRN
RZ5BVmp5IN+EboZusH2LpuqD5mJupTV1vqEtqsrm32h2aZbC4prDXM7dAJtn5ylcPhfBdu6yem84
DiG2Mmz27Q/9l2InN8u7MJjYI8ibbFrxrt7tlyMY6nb13r4fwiUY/CSMfJVCgaRoQMVOwRgMOkW5
YkrFvfOIPpcdzt0Z3p/habof+41f7Q20tMZBe1Jd2/9mwEsz2443H0KHRleHasU2JvXB+h8mO5N6
GJc+gM8XNA7GAUIixLNP/w++v8v+TZkQeHnbpkVGMCbfRXsb/IVr0Pu1v4GvoAoQVr/VkVFmJmI7
odv2PKF20+3JMw+gGhfOWNfhkN7r/sZiWO2z0FHkrsv5hIodgnHatUsEeOxe1904bMyofcBfVN1d
skUTTsu0jBhP7aTfd1M6ebXukDtA5H5EvLFU8WpznUu2IMRdWkPZO2k0JHWIYQZmVuVQyk6pB5aY
Tbk1zfzINbL3skOQHPJYC4skdr9fd7HLhxYqdg3ORUuIa21jj1WYNdqPKDaI33e6B1mBQZEnL584
qdg5qPM4pnGS9nvDqA5pqu8Z50FDE7/PzdFP86r0AMkMwLLz+/qsNi+6sKJiNyEHghYlYmyaU2dh
hRMYKXIUI+36kJpm2BWTSqhFYnviY4w9sHa08gEpkz4n9MBsxdOkZMXEJxjKEm7YW3gAFON+TLq9
PsePTmaHtVUeGt3xXeIeumL5cX29JEbuCpGBLCyeswZx1rBOpNk1+mu7KB58LndH2lQkCrBoT7vG
rrp9kxMvMTo/jdBGUP02x0fWvKdT75XReRhVqpyyqQhnsrKo69Joim6fGuepfzSGO3dSlMVkmyKE
glKPW5JtecLcbyCffI8sD9RBf7i+CZIzOHWFOIAzS+mky9/vm8c12N5xcxAq8NDcGV4D5tfRU4y0
ffGCf4jMAcVg8NU2sd/Wp+ouRWS2n6pT8rm+s3fLAR1u14eROIfYcNv36cSi3u32LbdecoM/Dc2k
Ys2QbLPYcxtpbWaxdYbFctQ+7f7MgPcZ5kix1bLPCw5RVDlNTB2fZ878aE3tfWl1YHss/Osr8xeU
dGEDxO7Uuf4fzq5kyW1dWX4RIkiABMktJ0nswe327A3Dxz7mPM/8+pf0fQtduCHcUGinBUAMVSgU
sjKnuegh33Wi78uvWqR5SGR4+jm+TIubPC7h+Bnx6T+qwP7tlBwTC1ZR3NaRUYeUIuO/UCZxMUh9
ruL+05wmAdmKEO/TKmuX7CyxcLXIwFVKC3S1/2wvVeXmH4jXB+tvBv5w1HKrXgJlIzq6vwqfoPGl
De2AblL6u9Sf9eyR8hcHhaxWSZE0U1ikbAMLV5YC/C+tWaIXAtordupnX7H8RwNvLb8QRNe7Tkyz
wPIvHocvqcPxIbl0qHc/UA63+5DsYPFFlkEPAvI16KI1foL7xcILRKJ4vJE1fSzK1eR3xbbEBHDO
U57YLhkjaKb6+frx9ndLjm7xEdbU6aqREo3Pe+cVxstQ/VPkn5rttx4rZkaSHWKi4kObcp6Yx9Q4
H5bAwq0CWXwfN0Kv8NXFB5JnUiaWlMZLXY9zhl7qr86H9mKe09Dx6i9FRALLG75qL1sYuyzQzunT
9mpeilClSS4d37Gdr9YH7/B9Ni9Hz4178OsPJ+d5Pw1++YrLzEl1zZYYh6j80BTTXjCC02otHxl/
D5lyxbEh216CbettR6Gwa8M3Ng8Te1lGL6kVSy9rWjBozUQ6dmnQtGYhnY/icTwKfrm9b2VNCyY9
1RPrjPJommQ/u4L6Vcc/WOWusDlZcCBWlS7cGMzYAven8T15RXaudvPUzZ7gNh6n2WWeBt9RDIrz
SXIrEHklcieesgW3j5NlxlCt9qZu7w78IIRMx9THnQiVlS6AACZVxVZvF9xzJhZ35Ia9wfDXEQcH
6PWD4WR/NE9WNP4P8BFpH+LyT+PQoF55/JNOcML1PEZmRN0srD1VaCXZBkzYBkm7ZiTl6KLYP/bL
z7577cbfd+0w8YGwzJd5zkfMEMfjUDJuUUoWl667wjZkKQnxabDXBpTqWPj0/mcJHLsWNBH7px5d
G9SDXuw2IeoafMzUg6MIFiQeRKz8IHZi7GmOAZGpczP90awU0ZvMA4pvg2wY27bdMZT0siL7UPo7
UtnspAf/Uz7liPvfOMXF8g+S5hySE/N4qlKv+ly8tu/SD+wZjFJz6Wq+cV6QYLy99JKUJhMfBml+
MLTr6ApsazYQnmRCTtMKS1hKHtp+G+BtpQogy8xDHGsXlf6IzGJEKuIKaeiVdugXRBIQvUi9JGof
msuRPFWJXkh8jfhcCMh4D2KJYTxNlR0afPaWfJ/cPOeP66Z68pJY5R9p96sT0aohWrXb5nii2pO9
vJ+gwbiqXtRlnpkKJr9SA7wLzBhP9eMWDO7BxnqIVW3hEdAdgh2qcFS2Gn92x9Uwen1u62pm48m3
iy8J7mka+9W0UB1+mtMzpRf+6R5AImfiE2GVFWM5Gxz2s5iXPNXDNVERjUmWQuQU6nYwwRGSDKdm
eh2bc5t/GZsft61E1rRwaYOAO2Exxak1V9/A8UTyD7bqzUrW9PH/1cxv+pb2c1Wi6aM445H3T0mv
mGvJ/hc1fpx+nwzTQdMQpHbLxKda5+rFJVWlmmWffnivq0+v4Am1LEtgwmN31ocyROYy2sEPdnvS
j6D/DScoMiFwNhRxxxakQzbD76nzHcTHnr7WodnrvyenDFezVLh1ydXAFI7vfaAVqDXW4bQaP6ey
8PE071bjmc/vy0UFL5AdHSIbwlbpFDTx+3jS3y2BGXan/pxcFh9vVJ76ciBZc5EXYYizFFGoBnfO
wXEzNl8mkFP1Mb0Yi4pNRbLsIjdCO5dV2RXoYs8+1cZ5z78khipSkBzcIilCvOP1aWeYoxlkbdwr
In4ZwuzJcMGlHWpn5yX75/bmknUkWPQaF0PXj/p4Mhrj3CIVY9t3+iFRzWdMZosZFeanqgY37Ve3
7j/v/OX2d8vOBBHju6cxlrijIy74y+/65XhmgXCd3zWoZdD8IlzOqiNaNkWCeaNiDOWzKaYo2WAV
dpV70L1SZKFle0i4ieWgXEqgVYxtOv2Y2k8WebSJwuvJzjJRlKesIANHLXx3Z4SH0FX+If+SVqct
1HElHlSBk2x2hLO5ZdNEaw2BICeP2nJudMUCS2ZGhN1WDc9whUFctFRRVxN3SIHWsTuFT5W1fvja
K5cNjh+7Hvk2nrLkad8eLZBp9rGK8FYyJSL01sHDtTNBkfCUOpe+Pue7wjvLPlqwVd4UBsttfLSx
grisB+39o65k2Jak3kWM7Z6Uc29YuCrkFxbW4XyeQnKCRpnKox3W8sYpxo7JuppxRmmSzyn2yRj2
jwYS75UHAk3cewAX+R/8vizvywRrHSduVkOFfpjumqm7v9vDHnSX+5n/aoPycwVBxJD6+XtVkubP
jeeNgYkIrNVce9MubLg52+v9CTj02l+C+LcRJEH2NH2Nwy1EEuoh9qoHEBO4/NEycXnJg+VBJREq
2Rh/5uJqbssUWAzTRjA519+0/dS2P9NVgViRPd2LmKt1zLNmXdH216/81F/Sj9l5PzvBHtVuoPnp
87F8WajKOv85HN6aTWGbaIW2QzDCGk8a9F+8sRw7d0p5EmwpSDoyc6u93rQYkGVxeYqtFIIYBWiA
mypf/dpqLFfjzqEHNA5evpD3ib45wdwCWZr0lY/aJeguDmD2asDh5lbbNnsQzyo8tnW53zigTEdN
mQFEM3wNH4HNmVoK7u1yjH0ckn3ICjP/QWeIpROk+/2yMqAObRguqqL5aRjMCSmpJrk0+4j6+mzC
c9Jibu60k8QtaaJ5M1VpE8mOvz8YoKslN2kK0TU86eL400PilriDd14SOMHq6d70oikvj38uwG+t
iHhEgVyjmGbs7yEw/dFfPhsnzdP90m+87KkP7MvoZpc8LLzs0UaWrHkHGqQvlSI8kYRxf862q2FW
u7XqSRXjdOGh0T528bkrH/tJxZAtgUyxP0+qV+0bqbYyJ0P75eV75w6u/gW8e+6hOZlGv1XwCdkD
rViQPDY60faSHFkxzTM8JP2eF5zC9DwpvOtxbL2xRiJoEXRlM2TE0+k0k9V86Fk/XLY9+03mNHah
obr5Cyqi/G036svt8EtyxIlgRr1si9TMsumUZ69gL0+VmPPjpvHWSIQzji5gtGEzGi4f45N5ti/7
6dhVCL78WHH2y7798KJXa06c3S5bC10w/Xdc/phUYiuyi41YijzCH5XtlmNSLtpvCxcbC3W77oYC
PTh7pUFKuxFOOIB4kz0zkumknezTcbJtLxz3AtMrwtIz/dsLLDlSxErkdllrc7UxSXq7/AOw52Wz
9/O83aXnwZkIVZzmQbcMjjGw5JWvfqJD11phCzKbFtUwNBAjQVITn95/Bdov0t3Os56TxwNqZp/b
k+rQfds1URGMuAxmtiQNVntqM7/LqU8ZB1+un25fby/B2/uUisgXKFSskCWBUTvEM+x3xfZ6u923
l5aKyBfkcFpiEeS48ESj8UeTBMWkCNplnyxY7ziTYeFH+qxpNtcwXzKkam9/9J986N+OgYogFwpi
ljRNkAM0TiP118sIkRPDraL4xfarC4lQ9IeHjMPUmFf9QRX2qL14Va22xIdT5xjyldforWZO1h5B
PaA0F3YGtj/cgzoqoaBze4QSu6aOYNe9zQjNj6t4esmerXAHnpY9oTYMdu34KruWrZBwmmvauObz
hgunxc8FHpVLxeOcrF0hc2Qshl3SDtcHbXityGsTKw4aSaBDRZWMzDKzrWnR8OJNQf7C/PVsBtwd
8JycAKSqfgGQjEBEwlr5nFjZjI5282eMR9HhdHtdJeYmYl/rpljLdUIapOEP9Zq7Q/cEKJjCLCRO
6C89DASZ9mqjcWO0wCFou7PzuK/fk/Tb7Y+XoEypiGgF67FhgobnuBYCReEX34nnDJj93eNh8S72
yq9FqLpKySxAhLS2rVO1+niM5pS+tCgpOATfs5cDmrW4quNfth6CIVd2aVHA8HFBjJ8IdIZ49T2v
FK717Us0FYUuerKAHAFSTHioODAn9oWdjkv0nYEkFcUtilQrm3ZG+zkwZVU0nnf4Pe2chKrHVckT
Jf0Lrbqke9qPSDxu7y2osB8ve6g59xM3OTmnHvhzPTiwxfcuhpA92stGy1uKa0xKItam3h5/Zqqg
WBIIUBGjCinVcaXQ7kbYvYdmCPCXv79O4Q62gR4j2FU28nbMSkUUHq0t4IhN3FlHX/OyM8g2Efn9
R7dehS+T2LkIxsuQjK/7FvcUQsLSRqk9pM/M5L1uq+gHZX7WEo5uczSmjC9/LpSznz0Urwv0/CwP
VZjFS+VvZ+vCA4VPkXhaEZqHm8o6U+NPV+xn9Qwui3fQcPywe8tjfkYVQKjs6TjV3ggaRFheWxqI
MyesTO+veFyFQBeEZ8wnDRKFmVLDUZJopSIiz2FWz50evQygpqtxQBm/ikc8aKBGFhmJ25P2tnYB
p6KmRN10NFtLbGbnbCDup8HkgZ8rQtVNoL2bkPL+UpyyKDvlP2IXOZlPjr+diBrP+vYNE2nj/w5/
drKUcZyiexTK/Mc3m8/7c3zhfoXyCjd268C55J79dFTEqDLYsuUTvIPWzka2VIdhfV2C8aIjIkJ2
6/N/XopULkh2xIk4vpZXvMHviLucMxRXo+kpDbeX9PfuESQCCr88KUckcRUiv8o26lmea3gmN90l
oHCuSRSf/5SGnFTPFZLzTYT3DRWph07HpGm4lxS4hhqLRzfFkkj8kAjsM9upynINjWcdf81Sy2vz
/lStJOgcFQGAzG2LsL685Lj5HEabZziB2hfg+bzygYOK09WDIkx8XRFbSk5rLkQCpBvHKT8WHvVy
lyzqzxbwK/fiQ6kI36O0s8laofliT/y0+rpmFCXgirysbCEOk7m6jjh1nTq8wSSlcJ95WI8vO39Q
SrtKoJVUVIrIjXGBpCHu511AULBlRIdyaH+uTjXuJc5z5s1I/vZe/t0Buqt/gqaf4hYkG5dg8nu9
A4lzdGzln8bpebN/xMnJbFWPzxLjEDF+hWVtc9qh+dJBGTgkKsLxLvEITkVE3zo1GaU6knyTGVLz
RRsjZ35/2/nLojIR0lH0DLXdPT4b3E/v58f+Q1a4KPl+PEKZ5eviowTSXR7WxVXlCGShuCiFUVfb
nKUD/L3W/UOmKFsfpx4sZf37BjQWDbLyRf6cjQ9grMlU+nsywxelMZij0bhocMU/Tuujos1KXFBb
uNnLUSI4nVWiv5L4Q8SD7Pui9ZRaw4mzzR8YavQ1lRKrbH8Jd/hlW/cpzWxgb/b6PNvf20o/m+DE
ub0PJMYhIkGGNLcNK0EUyAbLZ+bnzZhOdIrIfawMVIR/2EXblvhNp2zWv0OKyDOS+v1m64rATzY5
gm07KEHfF7uZTtvOwiRmPrQ7Aye+i+ONI4AUXKI2L5pJNuRF0xWEJcUGRKXN/dtTL/l2EeyxG7HT
9uuKxu25cy0rh3jRnjC/nCDQeLuLt8E3VMR85Hwu5z1ZkO+rQWA56pd6NX1kAT8sNEO6xlDRx0h2
kSiMscxMz4YBics2TZ6LLAvWwcImHaDxlSqyQbLZOv6/Op1KELhYeDeaTo2+PM7MODddE/LVUMyU
5FGSiuAPQpuOb2C/xcldv3DuHcB/qHgVF+ahEvHhqLJl75A4Q0WxSqldEgCLtG8T3v8srUWXNgRO
R/PEMojRbZG1hhimbX+8vQdkdwmR+i3XzT8obZhguuufNI7yCTvoG5TaNx08rU7i3R0Xw3T7uWlC
HSSS7mL0KjoRSUQkQkaSON9Xp8MgZ1QSrrTwbPLvCrXRnDwSsAC2xYMxqqr5ZUeMIbgD3dR2tuox
dOOrkx5qPw6CIceDBO4adC95pCrWkIxJBJIM88JokWJMfTN7PQfYoPk5LcQ37KfMqKBKBVx/8fP2
8klOFlF2w9DT/58/kzyR6dOqii0kJisiSshaAj8F7qLTVGN/ky+t8akH9Sx4/m5/t6z94/8reyUp
CpkgUj6f2P68zqGOvHP8zPJScW5J3IGILZlTc5mNOZ1Psf5tAslA/n23FQh3WdPHSlx9ObRxjDrR
8eXW9rw258J4XRdF1CVrWjjLSx2aDCPHV5Ps0QJPrjO6qfP59oTL2hbC99YYMqIdbbegJmKBHYfT
rEAJyTI5f9gzrqZEM7t1byDtdyBgUPJ9NoIiAP8QgAKn/kfjp8H0j+ruLHGKYi3GymttIgO6otuF
oRaKLQnKDP5NFwtKMA+b9umu2RLrMnZjXbOUk+O1+ROHwjd5v82Kqh+JxYolGeYUQ5b5sKw8Zxa0
ikjp9w1GcfvD32zdMMSAql90AFOS3IjSkvCPawmtw2zeRsUmejNgQOuCA03StLJBUYxK5uZgB03T
uPmXJu2v2m4Wr2VE8+e+ShUu4s0dC0pVIbpiY6VD/LgwoobnXdAn+oeurgx/GmIFFPJNP40Ojj12
tW2tSo+trNNoNPE08/qVAfnT5g3qb8YYFTIxJOyWOvGGasWRqzUqJMObrg/dHpN71W1eOhWeNyiN
2k6LyspxaVm5JoE0Mqgubu8CWRfH/1dd1Bp2gNMwGtnUhjYbkAxrfk7YK58HxT6TLc7x/1UPGR2g
OleOLOoyJz/nI138OCmyBxQcVef7BiE4WsOqYdVDzqKxzZ9Ksrl6Yj1bkFNLh7uIBbAUgsNd+N5q
kC2h0cK7ry0UZ5N2/KoPKiaJtwMOtC84XTrow7BxQiPDsVtvnHXH2wuTfaRNXftkaC2v6kv7pbB0
7pM2OdTidCDS0+R7ZsWq+m3ZZhASqRDLWTY6mfiIwnout8HtGIG4lR2CfUgRHst2g+AXnC4bNH7s
NxjteSn5WUtMj2e5YidImhcDqp7mtu6sBlgZBy3S2+a8ABriaHN4e6PJmhf8QLJ0Zl4ZCYtiyz4t
Y+/Hc/yRFJuieYlLFkMp3MudOAFbSjRqg3aiJLcDbtcKHyb7dsHSnTXhZTw3aBySyQ4tA5M4vzhV
7R1Z88f/V2ZOnBGsCQua1+ketnPld1gBRlTgS8nWFCG6RpmuadUVLOJGMqAAqnhPwSoJ6qmNhw2g
D4oVOBbyr0cZWLlg5iUe9PV0rDEKi4cOG5/zPQGWsCu8yl6Dokkvw5qaCs8oG5Ng87ExJU219Cxa
cr3ECWI8NKRHIrlLX5I8vdy3ZQWbbp1ad+wcE5fM6TPri2/lwb7o5MF9zQv2jKLEMYE+OYvMnp5K
g/nDZn93ykKxHpIpEqMrayuzvukqFtGufSyW7FINiBHpci5i9vH2CCSRihhlNTj4GjLj8KA7vB6u
swApDnw5r5YO9A4YeP291+7C9sPLCyd6wzLLnq2SReBdOu9a7hoZYtHm3uaPabwywqKfENOVmC6u
s0ubtWCpnS77Up5uT5VsNQQbz/Cw0qUJrMMsG/CigBaSzT/yFrSElcoFyroQjvIqQfHMBuruyKy0
Q07Xs1vDBcPXRRt+3B6ExFGJRa3EblZDq5odR4Tl0y52Uzt+HqflPoMQC1rtrYGM9Vbu0YidWpMs
WOrBbxcVf6xsfgRz1rpc1ycdrrU2IDKXTl46JJfBLL0YIfV9EySY9GrZUIsoVy3CrePU6SRw7CUg
cxXe1bxYxupouT1q86xFwKqHzjiDs03z4sy57+vF4tUWnO9WrVMtsrMiDbLEwhvQQkaPmrt+5wgE
I07KabTx6qFFY6d9hpSpWydgs3JU+k3HVn/jDBIrJqpJ17YxMbVosIfnZYhZkKeZikJWsvvFkonM
Xsw2hvxXVJZgyebMnenwvuqS++KvP/f+KweUaMc1iaP5gma/rCwPcshDuRZRlS/JPl84n21W9oa5
G1pE0jlsCnaKV3oyCpVissS6/kTnV59PRzMfIUgJ65qZn84k6Ivypc7Aw9W3igBYtrqCAU+c1muW
YPMATBYV1vAxm1UQLNnkCIYLqvIxt3i8R1kSB8VMH50tCVCrpvBski8XKwWM1CoyU6v1aI5p7q2t
PV52UqvSfJKPF8sEGIqIQS2U6FHexCe6lBcTuac6U9F8SgI7sSgg3ay075NWj4z4sTV/4prjbmbs
Tt1HR3tnror8lmT/aMf/V/uHWzlwUNpCo7jnvsV3f+HOd8LbyIFC013uUyQ4tpNEa0fL1qOO1X6W
T1HCz7HZKrynbI2P/68GQK12ZlXl6FGtjw9LXjzHuSralS2wYLpgM0/xQrjTiC8NdM6rcGzMB0pU
CyybeiGY7joSz0OMFA03ci+3/zWz/TNIIP1ybz7ennlJoCjWBTQ7Ltoge6DRPFWfNoMEtVM+b3qf
ur3luGOv6ke2VQUzrgYLKsE2buHV3IPdroofEkJPONRcFJt9tLaWuO2u0vN5e8H/oi0eaFPoqGNC
XiPTw6pu3+lGr0hfvr3gTKwRgFijtsQL5ovFyXkx01+F3b+ihv/D7eWQfblwCi8OoDgmQ0ZmwiNK
NBsD9dm6q0qH315sJnJiluDob/KaIy9Gipd12wNuWUGtQYzD2ptTErf/3B6FbJKO/68Mbqj6dQdp
Hu6AWfG5yfVPTdqezemuN3+DiZUBFbAZRWojrTQR+5Rkmc+m8nWyVUfC20bHxLKAFI8nbbVhDVat
+6kt5SvkJVykR7/AE369b4IEu+bDMBBoAiOjUy52sBYToCR95TrQkfPv60E4kUmfpjvTsNT7avlV
Rdxkb3zez8Ht5mU7STDneYEyHYc09KtR+wb/WOMBc09CUzvX1n35byaWBzROOekNK3nUlHiUbbL6
W0nz9rwRpcyRZJuKhQIDLn1toXc8GswmKMj2mGcwiUX7dXuO3nZ5TCwVqJYSLLq04civQxQ1M4PU
zi8jow9TWjwUjvaYmCpyYMmWFYsGjHUuzHqYeNRS/mCuxiWex8abaPI5LgpFGCCbLcGo49Ihxb6O
PAIv9cNuVCc+1q+8qBT4Olnzh0e88hkJtWaAHXvMljW+6vvmDmR6nw2re3sxZDMkHNSDlpY7m/H1
WtednUb3Z81+WYofkHY739eDYNNbDe4HzrEG1krP3WZ5rLeIW2zrU2voqjI+2TAEs85IYRl07OPX
I1luf8NTIFADeOXtFW7j7TehN2itZ1JzRsxoZQVQHlPTnu0uMwK+7uMLX1bqgkJW86y6K1DmXTnf
b8+dZPHFwoF4pzxep9iMmiWGeJqGR5suxCO8YlSSWRPrBczaLvYFiOOoRSmWy4aK+5uN546ipalX
2kNxum8YwumdjSiemrXZjOo9+Ucriic2oMpiUN2yZMM4/r8yEZTFO0vHdiyOU5R+S/smpHNte2a1
vjeyzFaMQtaNYOgA0e5tmnZWNPfsYU7LoLebF+ffSgk4Pkz671zAX9y9mp462ZTqPCpiPQI+NCq0
7T4zFysD6EHgaSyUR6aR/qCwbcbax3IeIceyK+66sukR7NwisRU7uJJGdKq7xCWsNR9ZOadu1Y5I
DWjgOLhvNwm2PmyE8KV2OJJu9DTZL2TgF2Rz72xdOMH7hkGVq7Z5tEGobm17t7Lw6stUZNaSNRYx
/nM8Fl1O8PGQR/H2uo5oViiS/7Kmj/P2ygzWHao+6YSmSbyZ/mK1wwNoa1TJGElkI6L5TWoQsmWE
wwO+DmnE2Glav5blhc4/71pWEdHf2I2GTcmhy7mDuWTaT3mvnxau0naTzY5gvVDzK9OWGVZUrUjx
0F6PvXnJp+D2x0s2v4jgX+OqyKEoa+HhJfOmjJxoanxdMAi8W90XG4sofmMcSG/0kxVpTVKe1n7p
PDJMY4B8ZP1yexSS44YLJmxYdJtRdWdFJt1eDDN/3xVNVDSqghDZFhIMFwWcNo+zwYqQrjLdJK/D
ko+Pc7b/IrETxNPs3x6GrB/BhMuqKcm6xVZk98PottuvQlu+VSm9zAS0IHGlWHNJNyKEv5rqoS5n
x4pK0n3LrfwdAAmXGYiXFM89TQdI3+3hSFZFxPNrW9f2ZbxZ0TquD7luPWb5/lI29T/3NX8M78pt
EKPdy6HcLaRBHZ9Z45lW6xnxv6JQR2J3In5/0hmITVosetU3fHJXswJwczHX+T6z+Aurz9oNjJyV
FU3j9INVJEh48mAmqvoD2eQfw7qanTItwSAKzFSUgLJxyM4mNC6ppbg6yOaG/XfjeTbG4OSPedRB
PY5q1HWmb7cXVdayYMlLljnrNrdwFiXrLoljrP5gx79vNy5xdiKYrLHTvZgPO7aQy3Db2P4+Z+aH
sS0/Vpzdlflkf0HK2tTsZiPFHbQaNdfZpj2YWP215NOkOOglUyTiyHRCycoLhPQtPTiYcqc7cc1R
OQfJvhFBZMkYT3rHclzbMgui3OVXXS/CtlTJ68qaF4y2nm2SW22NeG7UoHlmJ8i3dS9NaavktY+g
4Y1YVMTmT45N2rHNcKsts/NAoKud2tB12AIjNk5Wa4cs019vbyfZWI7/r0wsxQOVMR5LXSTW+Nhq
1r95OXd+wTZV+a2sB8GI+7oz9THDPWc2zdE3qu4juGOhE5h8uj0CiUGIeLHa6BDn9lhsrZpzl6WD
r+9zlNhOVDva+XYfsu0qWDTYU0CuBMXDaKuyc6axYNCa+1yoCLbvRmLO1ozA0baLcwr4izk3QV7+
uv3hsskXTmPDtu0+y+HkstZJXN1AdXUdn8qa3Jd5FlFgeOAEujVB+7rFctee+RPX4autvlO4Isnq
ilh6MutTVbY4AvYFXNy1sXzJk/LF3rbOa4wkvGuWRDQYcsxFOhsJQq82K126VD+TpArj1HHva/8Y
3JWRtRMI5YcRg9BzQEuryWm9pkHZbD3md+ZgRHA95UVnpyXjUTxkhktWkj6M/TRGFll/sbnWFMsh
MQQRHGabdduyfEX+0+pXEEDUrN/Pa02MO/eTcCjTPC97p0dGbCl0FmA8mjdtSR3YWa86eiQmIQog
jHlut33W8qhfeJBP720OvbTWvnOphTCboeGCT0jfZksR4IXSa/cm4LWuODdlHy/Yc12lZb3PaJ7v
cZjzyh02HbRQqtJCSVQtgsCGuk8yZ4evZubyEGdF7m+J87WYh86Ne/upSpL7xiFCwQy8+dAB4K+o
nKY5dJIxc82JGb69x6rIXbJVRQBYNsBtkGqD55iJ/S5D5r71ILrHiGKlZXMlGHUDBAbq2hoD587g
JnP3obFJ5671ECyG81TbpqK2ReIBRfWDpk/yagcYIwIojLzbbU2/lKsze3mfjP6Wr/fBqf6SPkD2
LtOZjSqFSm+/jDWKy1AzFeZbvigmTLYggm3bu7P2TowJ24v2TFKcR6bWKnK1srbpf3vYpaj3Ta8H
I6LtwIOy17QQDw0/brtv2QoINq0RZqRxWZl4+ixDOn4GwOm10n/uZhrc7kD29YJVc2rDlDV0oBV9
4s9FkZztsVQV00taF2FgdW46eb1yI+qcDTiYNaxzVWZT1vQRwF4dbEMV81lHLjXiOao7ifaQ92Z4
15z8KYK/aloziFWUqPmM+hU15ln9YtNG4Xwk6ynCvggU+WIDuM2oRC2Li33v1WTHy5QdB01CFGYr
8dQi/KvhJp4MVoZiDFT6JC3Y8FKW4mWYaoNiz79dJWowEQK2IatcDTMHznxYIbiZ72cGwfmwamv6
aTXGd8yqq3PeDEApjambW/3mWtOU14pplI1QsGdzWjSu8RgI23R6h5Pp0mo1yOOpYgNI/KuIECN6
0TjD4rCI6aiTSW2QundpuDiZa0zLOd1o49+30wTzbodcm8ougYOtIRi2t5A5TBVjkE2RYNjGnDuO
ztD0MO9gC97Dsq1ezaW+q4jbYCJQLFv0Mi5i+OyxIYFdGe8nI73MxhbQqbgvmSGixXazgEiJObNo
yzuyu1kOc9SyYVQElJJVFtFirW5Mjjl1LMo2pw6qfDJdk4GCWa/Hf7aKNC4YL1QRgWQ1RMwYgRAE
NFE1APS3OEzMxU1ndqH9frq9jyRuRcSLgX3bsHW2YChsuvR4SYfYtQs1SB9ssO9vdyHxtyK3rDn1
TtVNgIW3BgmXJAuY3ii+XjY5gjWPGytNs0fxWJGP5waq6WmqfbA3674btMgka3bQ4oC+0VFwAwx+
18+aX810V5iw7OMFE4ZMhrMszQBfAaQzuKLccuGXkdxpxn9xye69DoLFiUWkWSMd781cG8IlU0WS
b3/9XxyyUAc1eiC2WNTo9Vkvs+99ZpxKoA1vbxpZ88IhDbRn0lgUJgbeQB7scRt7Ba2+8a5c75r+
v7hk6zgm+dKs2DszUP4sTsHYYukNeI5q1Zn99s6nIkpsLXk5s2zDChf1U5vkj9akqkSSzc/x/1Wk
kZl4stNwVEdL2b0znM3PDP5zdO67/P9FGTuT1BpTgvrcfkie6Jh7ZByeLU0liyX7esFu2yzNrHqc
DDx+beeZJEG5ORdAqxVLe2ySv1ORVNRKbmMzb3XWGhGoR2bP4HjTmeN4dUm1fujGjfhVuv2YUrLe
FVRQR7Dk1nI2XW8Ji+alfs0H3RvJ+jqUKmjsm9uIGSKF0uBoxEjLrH3ozI9D/EPPFXkLWbvHmXC1
h8AlbsSWnrYPSb08L3F9NtZBRXr8JvwF3yzszzkDSkS3i+5hW/vp0zT3dmiaW/nJirv4kVCz/cw7
Pnj1/3F2JUty8sz2iYgAIaYtUFNXV9su221/3hAeQQjEPD79Pfhu+pdLpYjaspBQKjOVSmWek+Id
rzV6UwcSfFOzMO+21jdrWvpJ1G4y1ecch01jlpFhzh+MvHt/3y3dPPkxvKS4RUq5KRKrPrd5946K
ZG+NAKDx+J+s6nbmqiNRUu2MdDM01xFXNzrXZ4PNzt5r0UKaMbSDPbYISV1bniSAwsPedDQIcMGy
+FPv+nY4zSB6SKyMxUmGx8n7k93GdIDIpHCyN7mHl/q6P7PX+tP4HmwVUR/2TrixPZAw36G0S9cF
evtyYf/T6b/YXbNYPeZanqx9DQ5PBpyxOiRhtnM0NRO3ob4wh3QyeeBL6wYfczihC/CXDdV5eb9G
ftgDtGcDkrwvN4Uiy839w0yNpecBvdKm3q9V/7LUyaFc09f7w9+M+7AKyfYDlhqtoHN/9uv01Z15
ysKV+8DkMon/p2bwYffnuU1OiYkkR1AF6GGdxIJ2gSh4l71fQTHj+fvmmxuh9w2cJjHQ7MAEviNf
wBfdX5huYpX8JEdQUL+hOUkANddTGrI6+V3WwxKvvvcY6jmWJjkDPDcxy+WkO7extadYj3/ayKI3
iN4g1uFuKhyp3Pk/CICBBSXtzmP9KSDvVwAv1KsILQscxcd1+JQOmmd31USSV3BQhEySAauhh/9n
UbIP607PoqTaD8kNOO0kzKbF8Jnzg9j/Eex24e3vK5lCmeUHnbYM5sHJquqbWD8max7T5J1If9NO
h4Wi8Pryew7aZlM8clnNeXbHuEpe0HQXpx4yF/6rlZkar6xyXvKDTlajm9ljgTh3uw1DcEPjNU/V
qdixvQ6LWbEJtmT1hmW1SBgN1ZmY47HkUzRP40c2/bm/DYpTS37OoaM1s5qy6pyM9heR+LuNZlcj
HdWfS+Y8zjkjYBGvzkCg3bdDEE+duJq68/Y2vob9T2N/NU+91zL8etc9i9PGf2VEHKXNTlidqtj8
okP0Ui1DOtiRrB7HmmOPR3/mTywpn3mGRBRQCzR7oJpAsmLfcFt0cGICL8jPQcDDMaPPwKXVbMPN
yBpykqx45LVRpJYpziSvxo8gC63idSBHn1s/58FCr3oJDiusLY3vq5RiPvltR7hr3+cF5kM4fyCd
GfvOfOSZgcLz7uigZSIvH8rd2lR+3amTehzSehHndYzQfuwl18eWsDmVNxFpWhO7oyvGNe0xXDIS
o9L/5ObB17npX5vK3LHAeOhBFWuQ7DtHZQQ4D7LqnPL6S5bYoRMwsOgWn1jRa44JhYLJLzt9zXvC
wIN69c0lTstfw+jtR66ruVSNLps5HZLVLjx6XcmvHheoBb0qwFK+vxObFP65FkI60nk99WtpTTZ1
QS38qVkPU9JHhfuSsk+PDS/ZdlAu6YKXVPda1jzs7WfPTPd5hRqwx5LXWIBk3J1gq8W3GUwQxHAx
hDT9blsPuliZqhopLqOwqtm9utYhCM6k2LOH8E1tKr/msGmoxrpY3OuYMBID2etTgAYVjY/YdOPG
tsot/e3omKzo8N91sPTHhiDH0lj5rHmwUGik/KRTECOrrRmQ4ZMPDpHG3CNyDoNVV6Sjuh7J7zpL
SV0P9H/ulX4AecGxOfBDm0fdf/RjcKji6dij88XTGIBqLdv3N64IghJ12mGu1cVdPxzsIEzAknBf
/VWDS6bLsp6gn1C4V2Ntd+jWisAvDCw0XXikGl4y3tku/ZI5+PdmBlUiuEPLnKIBZdIokWp4yXgT
wtecFdjmNh39MCusMmYsW0IDyWvNVUilp5L19hXw+tYpda/oLDP6XxX5/pjgpTPZYZaAbmLcrgLO
Rxoc55RGhAWaklNF8PvPc03XMG+uOPZ1oZ+nicVlil5jIZb90gDOjrPrQ8uQ32xai5K5JpZznfIv
fHkiS4uknWZslZXJLzau1+ZBuprOtQDP3MeNg6K6OC+odDHfjTu6/0tT9euxdUhnsBD5Cv5fQq/w
cIear0ezC/aJXe/vD//X2d9wd/KLDZsCADovkJMxmuBr77P8kLm22M3z2sRlYbNdU7E8JhMqeBej
qmJmpn20FPYUC8LpHu9iIDjLjTlkaBSLIBqxYwQU8+BBSHa15f5I/MkMaUGZ5pdv25btS6abBqha
9phDr15vhQOpj+lI97Rg7+9L5Paxjpbu//VqQPGsW5NgeEbQf9PvrGmO6jmuWk3EczsGtWVeoYy0
gFvLXHpNKFJJXh16zRCBKGxNphC0VaWzhvcXopKTZMh+T3hVjVhIV723jK9Otw+mw/2hb8uIym9w
WVePtRDQf4eJcF7y0BWfB/KaJ4bGf6omkPaYGGsmcopDuCmtnbfwp8QOfk/G9JSL7vP9NaguafJz
3NAubTGy3r2mE4hBKA6xlPH5e4Ny0RfaNNXGHupEwuFgCs/yn6MohgMtS3bitP7v/j8ofLgM8tAl
y9TWvudcB3/YlYC5qhudmqkSi/KDHfKuFmglM+cqvvZxewK49GEGJu3zsqd7FHbuVo29KOT4D6hD
YorGbBkmytCnHdaYaT6uL30bkn0PgqxMo3OKhMY/CA8GHvEss2LOtd8nB7qbj/1Tc/p/RjRdmdBt
tbNlQsi+XZhtidS5eoBbXXjoTM++RfDQozlbb+/3PzgP2ZoU3G19ejW8E/deU0fTo3072WbLlJBI
J+HuDGzLq1Xk6DrNThkdr1aWjXGWBx9mkh2LLv3hUPLjvt6q5LSt703kNze1SEWdUHQ7vyxpHqZV
Hc7fslQXWd4OEv5BejDM1kbFIsYX3sn3d3jtP5ad2JlzH2eDLlZW+Ef5Wa/l2YSiIGyGNb/UTbw2
P7iur+ZvuP3vqWrLT3hVYXkNTbEhdmgcl6g9ib1x9WM/tq/JEfyrYDxG7YWnqbNSbYfk6RvbS1cU
rdKrmXcA4QuHIo08H/Uj+/vbrYh3/oF8yOea+26G/bA/UlCfi30SO1ezDteXZb+xH5plaGpiK8Va
ZOwHwFEKM09wZW/HLwDkA/YADsioGTRLUWy6jP3QMLNrqxWbns3noPtDjSgRD0W2toz1YJiD6/oj
hvaxC+O6zwca9UCbC6wzsXTtu6r/376/sTxHgAc3X2xED+5XXOmjJDjQKtNcKVSDS2YNaxAdzxEx
mMB8eMqW3AiHIegvKfxifF+VFFPIgAJjaldpTiAkCkypClDyl4BpAiuF5shgAhZwvj1qUHrt0YZB
UZLPrWghaDL/8Nivb87qjejTcXZyZ4unjPTz2D+h6i80dLAtioNB5hwsPdcxO5QXXAe7eimd5Owa
GletGllSmMZ3+qbqYE+0zw9AFL60fvPgXm5TvhEIgWoEJSpJr5X5KfnDQIeU69jPVWoixX9Ga3Sl
qDA0Tb6AwToM6leq6/NW6Qn5399OFzedgTxBrwtaKVn5oyFlPNf7LNdIXHF4yQSBrpeilamHxAd+
9MDkWda/1uzTWLPQL3TFXqo1SB7f5w4fusmCQ64vTv0E1vuwcXaocg7v67piDTJKAG/qojIY3AwF
BE8MUNHXwJuvHkvP3eY4HUMTPCrWIbMADkWJR1V0xV/r+pLUz2sJgk0eJe5DYAq2LYMGrLnF+qHH
+KI9jkls54D2PdwXkUJFZbgAm5ChWFK4g8w7WQkyO8/koZJW/LVks2vuUoqaZnotzSPxnsmURm4S
Lw9LRTLctDEckE7BUwIKHXhypiVCh4LFDtAij8lGMl+nr20xlkgqVKjbiXHiBmHb1VlsZsgT3p9C
pTmSFQ+DO5tcTM61M9I15LTNgZxs5WsobHeN0mWaH6IUwG5IiTbKkn6pJyyGW0g2B362q1oHPa+Z
//P+UlSaJBlzD2SIuklgzIsFYJrf3a90+PPQyDJCAOm9yQua0bmWLnCNfesT8egxTQPNAaDYAxkY
IGubILHTDmkAvh/s/QJHPXooMtKx5Wz6eCOKlivVLD8bnGU7cYX7M60vbr6/LxbVuNt63hxcaBhI
86Q18CxkoEftjO6rx8aV7LYA/rWYTWyk8NDQPX3xW42vUQlaMtjJHcyu7ky4yXSIE7J3kDJa8s+r
rSndU7h7uQ4tHUlu2u5Ir4GPtp66/cZp9scF3vC6+KE/aO8Rm/3f2lDJaJu14PlY5c6VHpadHVcH
dgGXYhOPO7FbjgEuFL/u74TCpGSEACYsn1GT45LSbDRR0Et2MbkmEFSpj2Svc5IxBxVvyKxM67AP
2jZ7Ceba1uy1YnQZFoDQkRooL0VUhSbilHlhRjUBskIocqmZEwDVE3JxrmN7cXgGAp5I6EpwVX+9
adYbk5pFU9UtxRWUB/1elOt+Wh68lci1ZZlbFQ3ZBFIYqEGYm2sJnJC81ZENKvKxckUZSxchphzO
YAre11aY01OHstWAf0TCurAazXGlmmWT2xv55J09AZQKAe2Mdme/AOkNxj+U9q+FP2vdvWoTpGN3
GIe6bwLEDYMHyiAniz3+ECGmjZvl//4/QBcSaxbY3wUI3tPisZCTH9zVPbqqVFM6Yws0uAX29srh
Ji9kdVA1D6o/HdWtIjsm0+u1lUdFYE9w94VjPrcGYFUbJ2l3/phmL8DjzAEDBPiu0qvXc5cawcf7
PkjhtOUyMredA2tKB3ol/Enk77pRRGkTZ4aueEY1/qZqb1TK7KdCtLTDHSAP+mvnZxVqossrytf6
I/qvdciDiq2R68jcsi9TY2pwrc4+wxvN9hrigLgvItXY29LeLEE4S+I4Hs41qG4IUIPQGKpd1mtG
Vwlom/XN6INRFp5rldiAvgxH/jyP6y539+nKNUatsDcZCWBNOIN4KnrNk0thf2t1lfQqsUh2bJRu
EZCxhshp5KHsMF+eMqHJFarGlgzZxsMNYgmMPdaXtPpuBS+Zro9NJW/JiAEkB+xcF+Jo29hdvlLz
D7EiwNxopK36c+nY7egsJoNDEZPynKGOjjw3uidFxUb+UxdGaOtVy4pUME2K74Prd++RfZ6i+1qu
iK7kUrC1N1PcnJctT/KhWUO0UYUp/elU+9ZPNbJRiF5u9G+7En19HaYoBeBffdTevyT289jq6A1V
42/f35hSQUhV5TMMderd2KVN2FVJBkx7tMml6WPhiVwKNifgcrAqRM/ot7gGabazRmcJC6vQmatC
gYh0BpcdSUgwz4iig++OODGbhUX+en+PVRokmWzZ4GESIKb06qwvjmntMpfs7o+siBxkipc1Geay
8XropghQHwF8lt24FkiKoxt4jCzdk65KOJLxro7IuRvgNMny52E6OfO34sHnCbkSLLAzRJsCK8Db
6VxGdv8H6KuWjqJAYV1yMVjBJiPNq+2YTd4n7H3t2nvP/GRZdgR0sPj+HiiEI9eEbXT22cRhXrx/
TsZTIX7RUVdGqBpbipwJWrH82sTYzrznZN8Ye1eXolK8AdtyNRjp/ZrxAX6tRQLmtHWw4K3eb3dz
lIRiNx2tOtQRW6mWsX1/4yECfxlLVLbRa5OWMRHLBeYQ2SXVZJQU9vX3ZerN8Fad2D24jnBDHSI2
fijbx4K0v5J7M+40Bx13PGhP0T8txsHZeW70WPOYLXfv91zMBE8nCGqrF8vareJ9+xAjr23/fSN/
89soYi5KMiCkBaZCuQDM6tznGjeseme3pHM2ZZO9ZKCtuhokElCafJ8eWic096ARR93AQxYll4H1
AOWinMNfNs65Ivug2ZNGM7TirJIrv5jRMABiQzasykMjAzn0yah/DrpYQaHocu2X13XMc0Gfd526
azG85NV7u3osNpOb89OemJw4GFqACBNlg/mx1BXUqFyBXOeVJ0NbjgKugH77//foLB7D4jz9NA5b
NchyuL+vqqdiuTRoaJGxQ2s7TvHfyaVG70N1aM9LHYLSqDyBY+fgv1S6pjbVTkuHbsuMoED/CSqc
2BdvjQHLFaI2zZ+vD65FipWHqRF0KLEf9OJ+IFEX2md+SZ6bn2tkHNpD+m7V1AEppSadvjh7267Z
3BC9eB9rGF26Q5Ksj8Ync1/F9YG+DLpQUakJkn0j5b/FWTiOp6fkgDPhjBtdcnRDFPRtR8L75LdG
fLct5Z+e/souTSTjMZH/eWhD+rS5EmKEP+nH8sR+pehvFBHRZDBvqwKR6V/y1u2z3oAAverSdMB3
DeIZKRb3k2Yt25b/m7n8p70/dx2etw1UwbJQ4oTXwn16WX6Vz1tPWxp7mmlUEttW98atoxtvSqoB
EhuzzznaCcBl3ejqehV1WkQuEmr6uXPbFUsArT36TKtDI6IZjaY2Uq/VufiqkdRmfLcktZ3gb9Zg
LT4PLOBpXvuvZpQerSP5zwsiRH67NuQxut2W+P5MKmFJ1g+o6LlKUGRxtf3L4J5dlImQ6fX+2Eph
Saa/OMDDCbao23437Jy9dVyBKM9D7yDgwrKD+1kzzyaVW9KSDH8tBWViW4R/2br0rKP7nhvh+gGs
2yGw2l68T54uDaaSl2T3icttwCHCM9vLPjDwHuS8o7mmAE2xDJkTpk5pMVqb+TXrbmGHejo9Jh+5
HMhPwcYpZgycfO52WxVjEgdA4AlCN/RDEi9n4J2mP+5PplqEFIn7BkC78w5zcSt96uz1Q5vVmpNd
4XSJXBzUmHblcxPCt6BP7FjskZyN1g9bKVi5D+J2f38Jty+LxN/2/o3xMQDApP7KcMW1gRjpmPOf
wrPKp5IHDOTCACZxnQa0TLPQMXioDMXfhPlmxlRkRgvUB8QsYxAaC07Gsv6PFNfeReFW+uQLd0+9
DwvADcs1AH+oDhFC4fDlKvB1dayEt4F99ejOT34DQzyy3D0Irnb3JamwFrkM3EzmYm5djD+I3956
bTs7XNNf98dWKZpk9G3bAdveNuxrtu7d7KWiGnAE1biShY8zbvEoJ7avBGDVw9HSIZKqNlmu2hK8
NelaQa3MD5s37BDSDXVYhGtEYvOY6F7aFdorV3AVnNQU0Dz2NZjAcYO6M9SzZNAjF6QP4o+5aOxc
sbWebOeM0MBqME3fneqBhbkZcfpQzhnEQv9rDqiWmZljufaV5l/yYF864mXsfBy1bXhfd1Q/v31/
Y29dn+ZNQxz7yow0ygSLnSE2dT2HCgXytu9vBi+ARgUiPSj92D0V5LvNNXfK2y8wRGZ/AWUqB+9C
gXEX9wcgwU6t7Z/Y1B+gseEakCv4Pb/kvP59X0bbRt44VD3p8E49upA1Le1rXrkfHTFGZsYix2o+
LcF6THodA6pKXSUzTqeuTPOAw0WgQ9NydiTn4VJ+H4DLnLQfjQffDoknmbVN8FpVeJgnXd7Rlu3M
fs/HY9AN0dBP4aK72P6FZbwhNrnoqzFztMs2BblOkf3T2g+HLAvHMwf5arTs0ygP82/oDtURGygc
uFz6Beo7B/j3vnVd1ktBT7k/xGhDHZkuZ6fQZbn0y5+RgBIc47M2cqtva6ZLI6u8oVz5tXQ8HdY0
sK41mgQiZ28f2WEZwiFed7gUxvR6X4sVli5Xgdlr49oJpcjI9kaUGSQehBnOBdeEbArtlRlj+Liw
alnQ/lLV3it6CMfiE9jcP9jG+DIYXlR7OvDev1nSW3olBerevCA4FCs6akUate7PWXxtBeCOsmjO
v/XOa8um0EysOAUOAzh4Y+j6sXQ+O8kfJ+92oPKcZo3nV61Zcgy+nQgeGD4y0RX4v5r+bFV5XBT8
VPrNfnSDk9cIzZVe4YPkqrGGsmauzcG8juW7ubk0jIf1NF4S5I3zejzcVxGVjkueoZ1M0nNA815R
8uZ7h3E83h/3pur5vtwasVjoXcUlrrzMpD+3v4D4fyiT7/fHvikYjC15TVb3lvCcvrysdbXujK0r
dkiSM4rno44245OTP0Qtj5kk6YAdxw9GrxAXbh77bBZgCgle6KJ7MbkpfOQrt8PuzWGZDg7ItFgp
LqvzUzhfa11lo0L48pWHo+s5XUpA/DXmf+743W2tsOk1G3s70YSf3nblzU+Xg2uXdYDB53foiM3f
06iJ5jN5b7yWz8bBP5tHX5ORUS1DioRcgwSZWSblxdmcC0CZvBrXtsrRnR+q8bfvb1ZStMQCrRIp
Lwag2RY0tYO3dd9yGt9XU9Xubt/fDG/NyeAtxbD8Gtvq6GUfnNzb3R/55sGHLZDcYdbU68oXt7yU
RfNnTZYiRN2yHfp48aS9aYf3Z1GJR3J1TIgxt3Ns9NT7H1F7VKCObzL3tj3oeDVvOlOsQzLkKUhE
kCZrebHarwAT8xzs9Cnri3BiuxS8dY+tQzLiwLDHeTad8sLxfJKEOfuCKOH+0IqNkG81pPFAlMWg
QbUNxNQ1EmDr7NGQ69qa7IVCh+T7jL/2QVO12AM/8NBiYL8wLbGsYnvlO0wHCNxs7s3ywhxxHJzi
I0mr0G10vUyqP5eMN+GN55cJDgDi5mU4VMMfWj2EKgMPJBluxivHpRZ+Xdg/TXHoS6S5vbMWHEQl
GclweRI0drli+Hl5Saf/WjAT5I3mdqcaWzJdOzFXn/kVXLPl7Kdub5VANq5+P6aOksXONC2rxk9x
XK3vFufFglyMKR4zHWe9ak8lexWrU2fWZkl1Of2oixLF4A+9Yfu+HBFX1Bl7bwnKyzTVcWkVT0Vw
NrXFgYqIQQ6Ec890hSCNuGR28oXW06533ONIsg8DG54aPJ1r/IFid+WIGI6mg8OsystICMq3jyP7
kugitduvqhCRpDq94ZUeW+ALKrc0pp3fmum5x+NSE6ZNfkmZKcKlyYtLO/kujYAI04elO3YnYXRJ
F9/XsNtZSPyEpGJWsqR9y/ATyefksvVxZnvy3vxYvG4gg2nMv9yfR6Fpcuzb+1PDi5UBpJi8TsN/
TaspAlApgnQWJKZXUr/2ocHNV+huE/AoCKqwoRHHteH+vyuUQG6ZSNd+Mi3iIWyZER9Z4dRM4ajD
81cIRm6Y8P2escRl5m9vQqNJtDgFOCfNwU4eYiL2fbljwh2mjnIHIW8jfrm/XVApe2tU0sN92SgO
TJlKkZUgv/Gtqbw0ZRaabtTjVdQ7Ef7pseG3LXkTcrWJFSyTs2mnaOPEPVelH60gJjSp5sp7Mw0F
6Wzb8maCcishyRvsbTCihi0qUhA1L1VAT9yd7LBAwHQwRqP8BEcwn7oa9VaPLUyyfa/2eJklQ3kp
Un4usypyA/HcEStKnESjtgrTcCTL5qi0sUBdDw+c+QAd74xjyycRBa7lhWs+7I3JWqL7q1HEfXJv
BS+Qdcy30IPXgKDjg/OVZrnYDWP27Nb0BHbGp6ryX+9PplI5yeR7N0E6stvucBmxjpyXU5gXAGYh
/rw+N/6oOXsV4pObLsbKcmkR4FIarFkkFoqIhH8UZe6HXnG2Ox0oqsK5yB0Y1CPCogwGNLTdy8zL
93aWHcADubsvLNUqtu9v9NtYBLONoFt+AU8PwP9tgcZZ51z4z7Onw0JXnWNyNwYVTPRmjlsvwfPk
QaCkbH3hDFgfQLjaP8SXiEogyRP4QT8UXYYrUusXYdk/gz8mmh7qrsTgkhcQZKVs3pIbTolbS7ab
veIwWh+AAnl/FxQqK+P4mg24mGfHgimWaPkF26BH0QOMBlHNK49KiSRTz/01S4wUwlm75szxRMKC
LkLL6Pv7v68aXgoTvaUFdz3FBqNLmsXAkAn7FmQw3sw0tyLVBJJJi9Ilxejg2rXWn6zhF4CkOl1n
lsIA5JaLsXJsz9lE36KthhrWU5Z4Lx3A4xhQQ2qi2QDFBsv4vQ3tstGyRrhzY42q9nnr7Oi9r0JX
3Lcp4j/5UuQHJDN2JrfOigQb3PsNoEm7NXty2unBWF0G7fWDnJvmsJQXv3rvVsD44pGb6lhbVRsg
GW7QuDWp3FxcwNYaVoOx7NaVfil6/1xzIDQCuX3QBOuqmSQrdm3uWMXc4AJcsbhjsLDPTlrFpDvS
tNbModpo6dyul8QngCBGvNOTZdc0wydwuIDQO/Dh+4guw6GaRbbncalrs0DYwydAcP7uHb7rv1FX
V/ah0ibJnqeUWG7lwdwSoDPxptjBRDSWrBpasuQZr5qeb2G3cWLuc76imfPRc0ZuyeBW4Po9aC8v
xih2a1CIsFpnEAAX73K2Yfz33wrXq0JQ6uymuXod2geDXLlbo2VWTlAyXV66Ig2T4KNFfOCynRId
kY5iu+VWjTn1pmTocFduuyd3OhmuEYrslKNH9SH/LYP2Iu/ntZU14//zV2v61uANT9uCo9hwuUWj
TYqczxX+ndepHWd0ci5kaB8CtfB9uT+DVTZQM3lWXiqT76d2Dd1evFZWF5bFQz0mmEKy6MqxOsd1
5+LSAKoE0IcH0ff73Nb1aiicktyr4ZtJ5axLUlyol0cZ/7SWvxzzMgc77n64v7uqGSRrBrmWYED/
KC95mtDYQVvpZTXYqyDFsEs7QZ/xWNhrNEkR6Mt9G5NfNQsqEsuLWfFwMt+t9tFkVcjY59kH6u5D
lGRII2+3tTdRa9IBmxOhNuIlMzhSF28ElREbxkMoNRh+W92b4W3hDAjuMbwwvuU/W2C+dJ2mrEGx
GTKYb7IyD605DEOvVuSvQ+g5B6f/PNSA37I0wYbC5OQWDrOzqFuUUCk8lkc1vF1S6k4GhSf6Wwfw
RjK0rQtzGTA04PuilbxvsjwK5s9jqknXqH59+/5mfK/M0Y86ucVlCZyQNKgvnrTohpu+34iR/ma4
3oydN9SYxqGofnmiCp0i35v0ZfGDqKG/zfpI5p9L8UwCA+9NRHPtVW22dEzbTWNMRhHwS7NejBXA
ep9m8dqYca01BNV+SLbtNv0K3KOqQEiThs2064ZPFfsOoi+NPavGl45rA+S2/ZCu+YWXwKdgGS9C
szQ+mG0VJ5UOPlUR3cuNHbQb0hk5TH4ZBtvaVd5SPmciLeLJZnZ83wcq9Epu8Cj6xAxWO8c6kuLA
gKM39OVjdze5uWOhKFHwip5fJppEhnMCqVs4G8gA6npkVeLZ9uaN3haTU/RejkQDzaxD6qLwwUWN
NNZwXzSKLZa7PMzedok942rSsx0hH0n1YV13Fnov7g+v+nvJovul9HPLwQntVkk8rWPYpwJ52HT8
8dj40vEMHOKgyjsE9Z07fXBa52cQ5KgY0d3MVYojmXBjLwDQ5932NPTTZDHNHvPRMoxrn1Vitjo4
0sI/UvbMdXgyCpcjQ7iWpCK+v7T437UNp9Z9NZ3qeQxMEDgtT+3g6BzDbbl4gXQCAw6qQe5oKi5Z
WT2lwBFIx4/3N/S2PnpyW4bb+QyZT6NAtsj6U9ZrlK3twQ/cMayCh7AjfE8GbQ2CtnL8Fn/vgnN0
YH5sIuGSpA+x8WF4yWKzqV/MhNjQSeDZiifrN9N1e/yNE/49xDy5I2OuStb0+VL+yl1/J7xi7xlP
Xt+cqHVszR+s+TrY/Q6lt6G5tB9a3ENYu6vG6WnOvrT1s5lrYsrbVu0FklWbK3KG41LkeL+fYyPf
Dw0aN8wv9zVApVuSSfOqYB1AkfKLAMzYfna5ebALorvs3LYQTy5Uwmupg9dMl19mZHlQZQtme8DJ
fegtEzzP7cpPJuG6cEaly9LxvMzAavbWMr9YLqpIi5/F0P9wm3dzq0PxvR1ve3K9Uk9GsAwjeXjx
y5cUPaMVzKScTn0JHoey2o/WQ9d2Ty5c4m7XGG5gsEvgduGcuXhPrfb3d1uhSnLtUp2bfm/lLL+0
RnJqk5/mCHVizkPHjycXL5mVGUwtqLMuxUSSk5umv4x2sKMpmUh8//8V+iS3aZQp7TOS9PklK8ww
d9BmD9ZwN72y8YxyF80yFIokN2nUZPZAmDVhkvybXz2b/gXkX7mtcbkKLZIbMgCQFBhdi9HT8XuZ
oYy7ikBOPy/v3LYNAxpoIg2VpCS7Tix/SPKJdd9Ec3LSg9l8E9O3bitO1uXpFU8NntyCMQdAsikz
v/0mkiJcrKNTWaG5rvu6OhT52S5ASzH+NoMvyCw+uCjJxIugWYD8jff4rHGQK3vxi+8VyuT8fsfF
QxGm50tBOK3HvpwrwJHZ2ecOXc+c7OoZfAo6okKFv5WLmvLOmJycBtW31nEjMyjQHtU1uoSoavBN
595EryPpAPi/cgaFTf8b7OyEUHN33/IUaisXNNXVUhROXdTfDG/cuRnfgRkMZRBpuLr2p9XzdhPR
kZrdLuD2PblJI23xBgesf3YBUiHSJsfukMVB1C7hEvcR23saZ6JwhnKhEyoG3d4RA7vkfRZP7A9y
lCiMazReRGUecrMG2Jnt1TZgHrV7zQDAPvgxn/CiAtS4dsKjkB3X1jExjLAjk8a9q/ZfMnrXyLJg
yXAEjuB3RD26gafsDjDL91VAJS8pPE+zVixiXtiFk+IM7JfrlNHQt2vNsafwWDIu75p1S7OgnuAy
Fnk8zCc+fqnHMuz5Kekeqnn15E6NNUOVT27y/ELTLLILN7I4kGGnRWMjCgHJDRqdueKqtVT5xfPG
uC+msCdOZPa6wmPFuSR3ZBgNGmpXC96P+S+JE9vrf5TEhGgcn0J35H6MlblLkpUivyzEPU2Z89xq
34JUQ28LeuOWUGDsg4wKCYHBESEbsl1bPBj9y7VnoMqeDMtBQOCMHzOLh10KDM4/9/Vd9dvb9ze/
bZdO4OMKkF/W1X8uexN3x//j7EqW49Z16BepitREaSv1KMdD7MwbVeIkFDVTAzV8/TudlR+v2arq
lcu9IEUSAEHg4CDbkBTTUWqKOnBQnw3uZbNL1KqjrxL8yPCPrDZU6R8XyDsvFx1IRtpMIAva5fel
x/pIOmOUTZCYAJxEvZN4QR67FftoBVNkWe6Na9IuZ+miYjJYpLhfQ/oy2t/6MU2suj2w4Ub/0tfu
ZqrsJaspBzIgDz+zHtShCmWHFd/QAMMVp0PLQmes0qzGc174tGexqJj7uXc7WseOPfkfXZrKVzHS
8Nlexi2LZJhTzyW7OQldXD/wBjM7AhHhoA5g04zcFjjE/bCFGTCYVj2nXKG9dD8KmFaqvtYqkeos
KY98YFvITaF2pjeDJf0kwu6fZQ2+htWhUwfV91FPHsT45yZt1Mn8/HqanZbidKZ1X6eAMx1uG1dT
xRFglh7gWIAWrfVU+cvHZl43NMJwuDqc0G8yt6vzFpUEOfmT8/HJn91dZQdxVRYj0ijyqez48aZl
6MhCqnzPzTh0g7ryNe/qb2lNNsJnBunRYYWOKBc2eYj6NahUKL+uKd+t+WlKDwKFYde/3mAPPe//
Ta0QnFPJa2Ty1+yhdks05ih3Pc9O80I2Nugy1DsmUQcXznRcU0cgNmo1gBU1ddzb47G7MY3FdIrm
KixXtLtGrml1s53vAO1PCvpzYMGGcTJcRjqAEDGfAcwjEH904lvd+zLbGNe0LZrVntqhy7wQ4TN3
PcsBEWMRB+Pv66dqGluz19U6zKWaQuTGHPm7Im3sEavYdXP2ctP4OiowXNfBAhZn+V3386FlDtB0
4yP3b8MRMR0NCIJ/ZItBOHlvk+E4DuUObPmJxcW+XraMj0Hu3YvKvXExwpAHTo48373KnI9sDtFw
xdqJrP+ZB+lNWT6mAwJTIpiX+xBMYS0wPG3sUO82rdVhgCMcdSSt5Pgj522MNnxoFbFHi7k5/Hv9
fA0yryMBJaxjNwe4tirV7KdsiNPA2oAamzZes/qBAz5OWcJVD+QQzdOXYLgfrKe6+Xn9yw0mU6dj
DkDgFLIGycjAL3dldWidH2Ol0CYJj70NxTVtjqa49prZfVYhSpi77LimHko1y/j615uG1vTWT5es
s1M8k4AD9PaVXQ4nPiHTc310w9brIEBXZfU8D3ikOuEjLT8G84PVHxb6+frohm/XwX/oYZ5Rx8fO
l04W+259hDO3vz60wZw52vu371Y7EDOuc2+Sd4H0i9gdvTPhxev18Q1C42gnSshgdX0BE+84z7V7
9pEW9FAX2Den2r/x4aF3dO8ZdZ06w9F6jo0c9llVf2h7V7S3bZGOCqstD9HZGWqFwmdw3XoHNBj9
QKruNpnXsV+sRrhR9siEVHZxUGv2EfTdG0+m4H33QId9qdavnWZoCuDZ7izvz4JazI4OUdE+1rw5
FsuGSTPIkI7+CsCiu/YsFffKyv7mbn9XUSeZ5xsDgDoArM186c8hjlcqO67S+aC8reIk05dfFO7N
VRXgGgnZike8UnYYOWx5VK77ZHvq03XpN42vWWTExVDVseIlPwO2jgS/xJ24VUlqOlxNc9cMz1KC
VN49x2bTNVaNFQfWR+Y/pMV47K1vty1BU+DCnysOREKOTKdKCiGidaGPxLuJ6T1ADuL/T2BETQww
eHjUp6t17En7IwSkifTDRnDMYH50nNeIRCoIARFeAnQjJmvk0c8sp/HkfWhUuuExGA5ZB3u5aZ0y
1iOy24Zl5P/xxipy/ty0+TrYS/SsoVlfIXCvJtRSdzIGVPTOboYtYkbTt1/uszcKIGavB0ga357l
eMb1jB8ttFGKREqtjd0x3F064MuurEC5l5sx8/0oX+vdMPUbl65BA/7xDbz5+FKI0lZOj9ghcdBE
Y8kS2on7hdb7ofIPYTVHbbDVdsgkSJomewE4I4IQ78WwDhBn2tHgHnMEJf7xtjJBpgjXv9zBmwUV
gw/S9iGr771I7YoTT9oTquf34iBP1+XJUIzJ/sX138wgGXLTsgfCud8j7Q5s9j47OA/+y/CFx8Mx
/3MbUQL7t8I385QEgJqQBuU92gBGvoWW9HPkNzeuQsd7lesoBRDH1f3yUXy5MGM2x/qOn8P7eT/E
2X6LL9ggXzrmK2/Wjtt5BeSRl8e0j+fqjrgv+fwclDH3tkgTDAqiw794YA35GMAD6+vjlJ7qGx/B
OrEvHtdVPXJA/Nd0HU+ymP4CCPbaoLhtIzxm2p6LTXlzxqPtlXj6gmyjXbpTN+xJ+DdHF1KBrtLW
a1VsBGpMiTOd3BcQFAmVQBhlOLQf2EEe21O3n3YOqFzFbst/N9hBoqm3nOasKVccQtafMvmVDR8Q
HL2uc6Zt0u5pAPtbq7IJ++1JBxxdzikkDPD4cee6qPrDn3ba0AvDI0SHhDUrvMhVFAuAnMNwlNnv
UnwKSb3zbgIS+rbuTzprvtSLY41HK31syWcOKt/q+fouvfvtGFq7iPrWAyGGjaGD4IUUD4Hz6sw7
eZM5wuiaqDZUzfZUYfSlf26nJ9YN0SYteghx/08MDmNrPqSai7Rd80wdQcyzW0QyIwynll/W8DOf
xS6rf4XpVp34u5cQptKk1A4oC9MZyygvqVd5KIY6qtXvvv1el1uQY9NBaOJKgsy10WdDHQt+PzRn
Nv+qmz2hP68f87t6hhVo3qTleeMqSq6OXDmRD7Y60aEdAG7v68ObPl7zJvlcBIPdXgRUvZDy6AB4
jyjLuJWCMgyve5NL2ASIOuHrC/dTX6FRsf88Lq/FFsDcsDm6I9kzJPsq8k9Kf3nFtyZ9tLf8YNPQ
F4l6Y6sDKcq0HS+SA74xoGUmZ2dlX65vumnsy269GTtdiA/EaKmO6NJKrOfZ+qq2egSahr78/mZo
36ETsB8YOmifeAu2Cv9xsjcex6axNb0ta1oSu8PYpHxpeBFVDm6wjavRNLamqGge1za2j7FL58Ow
PDv1kW8B9t51F3xb9xEzXrmCXD6bhy/5+ovwDbbgd68pjKtpZjFLphx5kRD+jErZKHUfhHSjPnic
1zValBtfl5b3nVxMpOko8zOSthaUqKr5wSY/7OLLYKGoTr3YMogdD6UV/kOLyo3r8xnWpfuK7hwo
0BNgv8bOP4bznccEWNpXsLWLiDZu7Pk31VT6tu4upiV3VqZsdQzzJqLDnS1+keWu3MrkGmRK9xOB
sQMdnIfhB6Q5p/y1z39w9XR9kwyGTfcVlaBuuxaOOtbZT5f/Ltf7MX3MNs2y6dMvv79R4yIMXFn7
CjLrJkX2RdnH6bYXLHZdU2Of24qCvQbJDBSwuDDK9VhEnG61gzV9uqbJAYgfRhUU87FeH+z+MRiP
7hYqz6QJRLtqIfVgAi6a+RjIEF2VGH3g9fwpq72ooYu1a8UFC+A/Xxofkr4oNhTCdNaaolsI/RUD
rebjPNFd2v5VNhx2l0et2jCspgk0BSciI+hGVc5HqwcEjX9CC51d1r+G/oalet8CUr1ygLZ9PQ4A
NB6lC8Y37tT3orZfrivC+8dN9dqB1veGVE31fPTbh7z4ppyEhRsermlo7Qqum9wfaInPzoLHpnqZ
pg7kS7fkw3yUKf+/gqU8nIQU+Ow8PaegIGs3xn3feFK9WCDr04JSCOWRsHzHiPNj4YgwItjYhN6X
sLUeJmttNi6G98WG6hUB9QCKqirEXJ6bRq33xZXlbnC+k60mESax0TSZSwL2dvQYOnrqqck/i+Lb
bSKjabEoJ8fuc4xb8l+t9KO2+iroVnDAJDS6slZ5KavL4GH7cZrOhfiM1O31737/MUF15H8blM0Y
uBeZKfrYzZ9Y9TTPa0SLXU8+X5/C8PU66F/ODE+AClOEC0nsld3l1nguGd9Ywb8Y4n+fXlRH/hMx
D8E8tuHJs+oPaxtEiPbOMS+GT1lZfBd2fh5ZdXIEY7tw+TRNQY17WUVO0aB3OAHJE7WdDel9/xVI
9TIBJkUYULmGp5y54F0hw1+8deaol90RpHTDAzr6oP9xOUSyLLZi5wbt1AsHbLfH60mO6akIFItr
a41U1T02s3yw+HRCO5qE2Fv99ExzXY74zRVupTMN1sUJTxV3vjfVAOew/NZKMGVVLXsJ2yUiOS7g
63JjMAV6OYEQ/VBNuReeSnd4KRrcg2K2j6BfuucL+3F9jvdZaX2qU6LKvGLD4KQQHjEjGlpkn7ls
kQK1yygk7jl1lo+E9Ye2BNRvztJ7u+F/lnr8rih6ZK92/WfjOy725z0h1uxH5Q0dkStJT2lheXun
CrPIrrLnVHaxsuRdnk515E4y9my+yxBGbSW1d7xVsfCDjavJtN+alfEJalsliqbOq111UZeukU2D
3wNJ0bd2qybLYG70GoTOW+WUdh3mCFsZMxHEKfP+0mH9agXiJW/EhndgsDl6LcI4A4cb8FGcp9Xh
kRMClEYpeg7aCA5siOf7UXSwmV2U5I0yFOXiE2DH8rPqi8d2meC8gRIyTl3vMOTDvUXzF5TbpnGf
Z17sul15HjgiNkuVA18GfMnGdxiOTS9fcDqOZhU+L86unYdExI1LwWoQMdsqikdrGcvKgzdso2vn
hpEzTajJycjLKu/m1Dqlfh8XdNkDA1VH5ZrGfgHOj+sKYTpAzX3MqqG055Tzc2A5gGh4WNa88+ub
CDd9quPZC1mXHNkt6+TN+SHj7Oh1ZUzmLe/a4GXoePYi9Rw3b/H1ncp2q8h2EtfS9Y35F2Z6x1Lo
aHbSsDbLQ8HPTtsloRi/o0I0yWYe25V49JfpO/j1YTPSnd31cc3y17X7aVs+Xl3jfmiDX15Z7PPV
2geeijja6F7/LINQ6DysDlowyVbV/FyiuxtFNppGJFigb1uILIPl0OHwtiOdtUBlzrkNE0aeqEL3
6Ce0UY/720iXIBSX03yj0GNYKkamCqfGPovhUNVVlAqUvvrrxtmZ1qA5n50P/jFyWcPSishSf0r7
JCwUmPn7sKtu004dHx+6FlnTtMEcHYuW4UdlVztwbQXuFmmKSbY19Z/SuWsLV/IzD7y49dAKxL4x
KkT18igyDsVKQDt7yrPs1OUuiHKKmFv2sevkqWxexnaKF1keZnTtvElu9UoppYoa+HRqnbJuPYPt
pI2mYvrFO49HQbZ16xm2TK+X8nqPsI7BHGRNf2wIORG61eHbNLQmUlaOJtVNn/HzaNc7Kdm+CLby
DAaV1nvZEPiTYZpBWsewuZPpeB9W1I+tIjw34bxVkWqw83rhg+O64JtD17NzzauYw8nx8uAQ8m5D
GwzD64UPAHejamnF8KIudmCh33vDq2uL3XXhMWy+joLvPIpSx9bGuQ71XVfQUxjeRHXqUx30nk3E
wVNm4mcL+0Kq01oU8CxeSXUY4gG9cK4vwHDEOv49Hb006OeZnz2vPHT2nqP73ABaR+emiCLVwe9F
lxIeXFbB0uak8mVHM7wVOteLKrXeFGWnOvpdCSZE26X8fMm82cO0Xyt67LutpsQGm62j3y00GGwn
tBs4s4INcdMuSVusp5HAHZFp8YHmWbshTabDsP//+skKMtfrmGbnym8iy1ujTPhRuYAm0d/QBtNa
NNNtFwUjxcrF2UeZnfPJBVxa8DHy3cf0pnaMkFvNb6vrjktqwcHPs/qhb+b7flG37Y+OifeE27az
v2bnoJanBe1cV+5+yizruDpbWmdQaB0XX8wVTfFWyM72Yu9St7hj41YVi+F0dTx8NRcTbWsULrN2
Pvah+mAxeZxduR83YW4GY6fj4XOHqs7OWXaeRHdsXHaXZdUP0H1/uW4sDNKjY+LdAS1nmMQKCO/P
Y813ygWD3ThEtPw9sHJ/fRbTPl2O5o0T1gWFL1TViDOp2Zc8/dEOLViphr/1sEWFbJpBuzKbVrnV
qJrlZCN7Kx6L2hPWqS3qgr301kLJz7G+MHlcX877tdI+1THhWbO6TqqYe2qr2Xtk/pp/Vd1a8QP1
2rlKeCHKMeKhJcEsWQwlcEthHTaxTcfajqbZ3ixEMkmHZl48vw4zGfgL+sl6n6tics7cB9gobZwt
UjrTDJp5cThIpiugO082CV974opYrpygl/C0lf0yHZ1mXRq3aEdfYQbijsHwx57QM8Hah0NIVXrn
ryhpfJRu0INj7PrpGVakp0NZlTnuMFryTJWMOjC7lHxC9STdsGim6JOeBYUcoM2a8OV5xluJX0hY
83U/k92KllE+2BSpcndz92K5f2hJj1ZxUmyOynGLVMtg7vSsKIJMjA7oy3r2hw+NuGP2bVeyngMN
itoK+hLjiszhH7MW5ejgTRG/LIm20tdPxhBp1YsheOkKy0FA+VSmP4CBjuFjR/Nw9sb6oGC7K1AV
5lv4bYPhcy6/vzFJ5cB9S1BCT02ef5gmq4+ylZ9kON3lVYNprS0Sz/dRbjAWF7l/M1Pq84oWdmef
GofEmbOgcViV4Y2YRVkWACojPgNHeyDsOez9HUGOObC2RPGiQu+EFfQyV1AXT/O0tPZJpqjuH+dj
hZnEPEd26sYjko8e+UbTPg6tLdIF42o1U++KsAzaFmVDjucfelQJIyqGjmxzlLntxxwA6k7KkzN/
9tdfzAvO6CCzITyGMLaj3QDghBpF3mKbQ2B4WY9IPVpTof4aXS2D54qLYz8vG2lQ01Sa1Z3bgUsr
Gy8Wa0lG53tJfrNCPJfpw8y+LnLYuDVN6qCZ3tR2lT0BdnCyRI4cgNq10IPhwQ2KXVDXx7Xc12Sr
XMKkDpoRDta5Q4EWlkSHcOeLv2Goji37JorHGpWE19XbMIdebZOnJZy6YrJPaTbFvBujtETDnfCY
FQ/tvNW0wLBpes1NuijoMjrPntQyR0H5MlkvC6Rvbf0js7/VCkH+l+vLMc2kWRAyKC8o2sU+dRy9
w1HbMKzFrgZ9SYPwI8oepuCTH251WzJNphmRUspJORb2zqNfeH1eiYyLJQdWWe0tvL5KkayL2nhR
GG4QHVJpZ2IRc038k+PUwasPmgSFZrSwlRvjGy58HVbZjmEHy4emS0SFIOLxbO9RWOz35HjdsSxS
tZFDNImbZhB6JIZaziz/1IOo8UiXujwHZPhBaMfj2vXzQyO94tdtsqBZBK8GG4Or+uxzgcZLzP/M
rLvQ+jbSD2uABnD54+RtpO0NzouOslSSsbxSi0SDW15/BztG+KzQIfo+C8N0o7DGdPyaKRiyqvTC
terOogMn2ldc93X9NcgAMtwKCRoEQAdb5otsl2GW5dkHDwM4mofuMDuhEy/Wit7ZKIHZSBiZssg6
7DJlTdAteVGem8wX4xK1gAn43m6a+2wJzyNxButHNVXF+H0ubXZncYrWBQO1gfOtOGhIQNbGMkv+
6GuUho9Jm44pCtQuHIv8IbcpLzd8K4Oo6sVAbUGaiaGq/czsMCh3YKBxyQFN3Uv8Am1swNhZ1J+8
UvnuxtYY5Ihq9iQsimGoq7A6TwFx/nRZaKe7OnOb8+ou1o2BOr1ASBTDCPK+djy3IDrm4aFDuVm2
R0KUhM7J9cYRIOfr+mdajqbrubQzlc15f+aE8HuBZ9auq4k6TKzaiuSYptBUXFr90gTUb89Nc/QQ
uwtjixxu+HrX1vEaVjeXq0JMKqlZOOHdWJ2yMgdCLGs2VPpdhXNtHa2Rub3ll2nmJv1SHFa+okjX
A+9kFdfpfLxpDTpgo2H55BO3dpOM5ich6900zAfRbMWt39UQrODy+xsnerVc8ARz5SZkRKsAWffO
HiZ8eBqtnOzduk8R8bKVtXFDvWsCMZumHYtNW6+qBzfJQe4GljWLA7jk+Km1VfhqOpCLkL1ZTjv5
w8B8nLgcARaT4Jca0+or+hUcnHQrMGia47K4N3PImpGqV6mTdHwI0hjPeHhEo9vmryjgysOdTfwt
MJnpdDT1Ezapsjz3nMRK+RLVrIpU6Hax13Y71CrdTZ3YEOR3lRAHoynhGDSiAjeXk+R9vk+dBj3G
+d4KbwKOY3jN45Z+mQ0KZCkJb/xn0lVJX4Mu3SPe83UlMR2JdrVmA+d57+DzCacfgyZESZUcT33b
7Ssif16fw7BFOkpCTJ6XOTNzkoLhvVlUzbAT6WrHA4gXdrdNoYEkJjYtpec4TgKq1P2k0jiVchfW
xeH68Abt08EPteNYvpMLF727vaqJCjQyVTs/Lb0tHIJpgsvxvNEMhlDq2MyVm4Rex/aEoFGf3dGb
Cs5cW88+ghV/Dco1dJKxcSI0A0maku0cX2wYWoMM6XnHiqhuWHKotb2qZGW/ebX8DNhf2ws2Tte0
O5oyL57XU2AKnKTv7V3ZyEduk9vUV88+iqqnZUN6L6Fh9dCm81Pfzcla+xt4BZPoa+rrBUDegp3S
S4hqn0GPsC9K69Ef/Q25NO28pr1w+Oa+HzC8naYP3TSBg2h+mXkKjqwt996w9zqEhbW1nGS5eknV
BEUsgSrGIyzcQrAYFqAjWGzAelc7JV4Cmq/nshJhnNnLr2xBakoG+et17TUcgg5loYWbrb3AEvJu
8s8ShH6Po1OS3aiscON6Nk1xWd9b/Q26ep1lgYMYwN2bufthyC8vx41zNtxmOipl7QOvlQv3Eq+H
cWaV+G7VqoxZ1xWxmDvnnrflxlSmE7nIwZuVXABmjTthqh7kFJafxXlAn6kM0Ec02N92Hpo6p7SZ
ciID+DLD9HUEo3lblWW0vVsmkdWuZLvJGnBGYPxSjvzgpS5Kz4MuvfGoNZUuKhssn4y5yZqhl8CC
puSA2Y/NVq7cJEmaStOCD2MPporEtubndCSRFPMJjOO7m/ZeRyr0biXl4ggvYZYqotTDgzIjVhAH
y1Z02bAAHa0gQ79axx6qIPv5s90DCJmJtIsakvMN+TGcrw5aQOoU2boFa8BLOn/KR2c9oYV0E13f
IdPomipnhd2K8KJrYBYNDo7D5iP6IH27Prhpcy6/v9EuQWaSpmnlJejncJBDdaAuOY+y2IjFmL79
8vub4bNFFC6zai9pp+Gls8sfredtXPKmL9eUNp8ctOClGLrh886tl91crPu03brJTF+u6ezog+i+
mRs/ybia7xbGna+o3CMbEmP6eE1n8xwAyTRYXVxi3resSD8GyKpMtbVhM03DazpbrEgGWiu9kNAD
beyERxBd7Wy5lY40DK8jElJgax3uh7A4wFyiKfj0k8LLra2bwFGurcMRhnkMmKog8ejAtV+liusR
FIlyi7LGcLQ6JAENDOkowASRzKTe26Pz2FvBbfKuQxFQB+yRssSXIyTc7srCTqNOBXIjBvZuhBv7
cjmPN9qk1ibwVnShSwKg3aJ0zdt91YJPjHitipAXLHZqLdBAXTXdp7xCX+XrNsK0X5oSF1Uwzih+
QNwi9fceL0+Z2IrZGy53vXNvy8OSA1+BR75Yf0+23IuCfAGz7YPDx42vNwmrpshhSnLWV4WbKD9F
g9TmXHjiywQ/e8M8m8bXVBmEhk1ZW8TFkfenue7jlrYfPOfGMIirqfKSO4M7CddNmrW5d6viUI3d
B6c81vZWVtCwAB2p4QULGK4obJFXhg8ZRUc3lT/k0xYw1zS89hJORc+rEK0nkzn0kwY06lxMO9FV
u+vCaZAgPUkdsDa01IztF8PwYe2nuJqC53mBPtDgNmuqZ6dzmQ9iBMgiAYXtHKu8/mzhxj8HDSUb
MmRaxGXv3ih2OnAWVL3EIXdtFrshqLSCNP/Eq4LuVDBvvP1Ms2h6rIKVZbJtsY5wfgAvTjSV5AvI
VSM0rNnYqsuh/ieb7tp6hrnNa4BrOLYKbfX+doR+cmUT56J4GR33i1D9hbGj3eDGMbxBHE2xlyUf
mzrApinufCwaAONZAaaf4jhMVQI7eduDXOdwrFxL9FMHD0m4E3q7iUjNw/O8ycxpUg9Nv8UoK962
uDGmtvrQjfRsy2xPiq2uvobh9YTyaDtK1kGO936TRoNPE6v9SSy5v658ptE13UbjZOmkAqN3neNm
3+zQEeCLHZ2Gfgh4KG6qWnH/w7xDpS1rtykREymCM8n8gyrT38zZyoebVnHRlzfaF0hadNLCA2Ep
mhgNKo79EMQ8GDfk1DT85fc3w9fhsIYstdxkqvOzk494+8knvm55MwY10FPFDWBRzOovLgfc67y3
92TJgKPhj+1ox052U6IKZ6C523IWFjqLQQ2Y6GMuloO0u73Iu/1tkqQpM3XWDkSgGN4eh2OTdh+p
sKOR9efbhtcu6dkqFjmN2CRVcvS1RhlF05A7O98qgDWdsabFg7MQEP1BQotuyXajKE9+2qHuiDXP
1xfwftWda+sJYc+haIkeYAYXnIWJXKsxEnn+113X8KCI48TlWnTHegFrieXN31KbFXvPqprYTcV8
YHT0b3t36QljyWorBVIbL0aqIqsdjxOCVsAVbdwghp3U87xLUbgK0Xk3GYPib87V7zSVd7ze6nht
Gl7T9VxlvWhwGSWjP8eOz+IRTQa5X2yI8WWYd+4/PZ3rE/RNCgYPYfNiTJZx2oF0OcnH1zAdbnNn
ddrHwKqDunWwgMYfz3mPHrxFuRPOjeGYf+L3xliJMaxA8AtvTeb570GpT93MRZSpauN4DW8JncCn
91MAflI8YSrS/BKdc0e8rSa1pqPVdBztQDPWzJdXqcr2KNU8A0h4RKz1tqedjlntcxBuZg7iYDmt
zz2b9yP5fV23DUKjw1EnhAKQS8AFERZdUoMAZSL8xZN/eLUlNIaHow5MXWfc0YvErk9SIdXID74z
/liAwUrbHhGl/IMln3rl/bptPZeb6o0MeeA5WHy0TE9qx495hjrqbkLreu9+JD+vz2A4ap2xp+tW
sCIOF3OuvNOylo8zcjDtxF6uD286kMu0bxYwuUiTEMDFkwV1ljZXiZuun4eMR4o2f69PYVqB5osL
265DlJnh1VjTfXCBfLg9grd0Q81Mw2u3dTtYFqtTrACcavEoORiRi0hmW7e1SZ6023pdugFcTEWQ
TOiUmdLyzOry82DLD9naPjhKoCJcfABWd6snlOlANNXu1nUKnVYFSdhm+6x0nkq2vjIq9l3f34L2
cW2982/BZe6D6yVIMpDv21Xx1InxMPfOxtvr/YfRf2h70J8pLIfVZ0k29D+bFp2comGSxIpD37fu
F9KhjBGYprSKUMa14Xi+b2v/Q+czB6zMF05YEoIlKkbdvrcL/H7duIjePxOqNwGe+7DIALlkiXJ/
DzlF/GnYteyp9LdS6KYJLr+/0UJ7bXDtdzZLchuA8JGL07DWY1Qvxd5Fldh1PXzfe/4Px09eq9lH
rp4lbq6Ah17KvecMp8DO/gbznAzrTW1B3P/w+wBywMvZxzwFbqaoLsuzw+xPc7X+CtRtkSgaakov
0BO7lN3KklZmVZQPuElC5kUUDAzXN+t9q0L13r88z6zK8ZcACKNqT8P0Xgz5rhm3Ct1Mw2taPqD5
BeixSZCsIr1brC85oOPdslX0YRpdc9FX1x7aOl8DVNEPoEBvDlk278OebKiDYXgdP4YEMekahuEB
2YsmuzmwTO0E6Clu2nodO1b11ZjzAFs/BQ6CQ2SMuyCowIreH26bQL+0UWneqxnfX3vdqWrIjlo0
8SjZsH8GW6TDxWRd20IW+H4f0d3DpIavnHc3kT27VG/v21WhY6ecBglFFYC/TqhtsJKSbsUHDIbo
P4Q84NpGfNcNEpURtKbl1V61PY96F1S3/VaY1DSJprzttASN1YogyRf6EOZo7DOvj1OIOg1nKxFq
mkK7tZEt8xc0bQwSx55f1rb/2aLCthnT762tNjIUJi3QVNhCes9aUTGcLF7YxoLPajdKN9zNQjkb
mvA+cSBOW1NkxgsSzryHmQsmte+Y6+wLQvsv2SimwzhYv0leWKDSlO6hr9plZ82N2FByw22hA8dK
6QASJTOW9GN4vnQlqHgORrUVQEv+ixL2dF0XDQelM+woa+FF4Njus0oBoS3DiBPrpZV3bup9vD6D
wR3R8WNrb/tFWvpofgXEWFUOX5beBgki4R/RVuPY+OGRoP/Q9blMq7n8/uYeX9e5F2iQjEyqz4cY
tdHfBa1FXKOUDXxrZCtRYhA9HVPme6SmAw9YUndoMszWed9Z7s+53upPYBpf89hTQUIRBC7ckVqB
KT0fPy6TxRLGvdvcNaZZAAFfyq0ED5OOCetQif6VZpTsrh+C6cA13bfAQ6domIVJ6PI5aT36xwlp
c8hZ/pj+j7MrWW5bV6JfxCoSnLckJdmy6Tlx4g0qeTchOIDzAPLr39Fd+cKCUKWtFoDYQDcajdPn
BPTdn6p3k9m62VS2ksLAjJaSio5leBzs9p7W3oNZ0HhmvsYNFYeJLPrrulDE7vIlOFbl1kbZ5tIE
5TydkytMJQPMoPQCOZyiC44B6rVlOO1ye75nnvmKN5oycvJ655mjLitRRbMvgLMcjQxjgYORbOaU
oJttS2hO84hb1hqHkwtlxpkUD0A6VBEVfrMv20GXcCk8U8ahgREhYKEIkXDVmOEGUtMJ6JXvxpJf
5/oyOxLIh2lZMmzpNbeqeAhA3ASe3cjut6icpv3lra36itMm/BRfSu5CdxMEhMc2B+bGKccbf4DQ
Vlc3e9Dqa/IXReSXOZIMI6wJqJTBwdT7VoQ+sx8+uti9Yrqvm+7GF77mPqL6GCkI0A3mYjUsNnb1
20LzY+4a904G6e9KBw5RTSGFgt4pV7zIAfKwkfFubtKNsRcIfUR01DUvKdzfk9x/6WoznArkY00Q
DDPe4kYsTED9cD6yoah0wCjVNFIisKLZug6GANeRgrzUY7CrXLCU0EazrxRxQEamMQuyW/3kB0eI
NBXxYNAY0MCf87TeWG75l/H3odw0Uym+RIaoDQw71y0KUFaG1YGMRTRAcJnZrWbzKlZcxqdVwNg5
IG4Mj5tL/vSlifxeMPA8Dg/DvGjmUAUymVNncO06XOc6PBaN6zxYvp/yGrooDtK1xLRBfSPqEDGg
/VmU30NR6faawjFlqp2qdNx89OGYUNDYb67/0oXVb6soDz7vHkff1s3z7/vGl9K+TeTtgOoiC5bC
H18M8eAUXoQuqn1RAGeQlXE/gh4BzaD1exemM5r9RUBic3ruA+8A3rMIYo5723mq7U2Tv/37yH3u
35w27aegl3EjLKzMHV/8gKEq9gxWtx2vf2V+dgNMzW5yn1cx3YEYBWIrTtSs1eMQ1sPOWuc/+djd
0nCMK/OmQx2FFI+9+ROl5iLof9bmLh860NcdVrfdb1NtRX4VHLoRdG3crJ5ZUT6srY5j6GwZESaV
7pyizxzcaS2YNEhLuz3m6xD77WtpGfFcvVo4bXmgK/SczRkw18k3PhksGEtvAOOp8xJs6PPAA6lu
36s+Qjp+3Dpv26oEJsDbxLe8s24IhN/tjxlP+c1ggs/5LwGWiYuHuTzOIKjcqldnM0BsdVxmkfTW
I2qYsdGHu8un4dlQgu+U01SzmTLD6td/yLok7cIPG3QPO49q8kiVGaXzaQFC3UcJ03np55MZx1lj
RtXflg4lUa5L57tG9rr4a9xm7NCWUcmpZvSzQQJGkQ6kAZXVCVljk649VGrsQy9EvOZ1xCFtq+t1
P0/rgEmk46iuRqMURlCnYAh9JrvhAD7d1y22Y77PEldj/5N/n/F7GXqJehWboa3dpNx6a+fxlrbf
aJNa9XAHmKSvEzVR2EsGYLpT5WTVQOsUPDzYsPs1/F702U78cVD3uGqfyiDMjRSV6DmmAONk4ba4
CUbBdpVuAS7KkrMXjb0ZYWY16ZK/rx8N7oOIW9f9b8ndt9lnhcW7Jq3qOW6dG4e18agrZCm8S5ZH
3vBqk1td36R280jCtNQ15qrWU/Laalq7AhlZm04g2Mn8uyH8M5vPI31oJw2TgMJ/ZXnkXoQV8ypg
ZhioN8xMgI2uftyYDmGv+gDJgbOuM9AsOw6P/jI8gmJtZ1LnMOdjzO3lpgdX/uXFVU0jufDWuH2D
V+P6caj91f0BojXDPrhkQxUKNEg5KX9tdrPQvRcAcvN6eU6F5WT4ZSY2p95AI/sYZNB0Y83B60BE
U+S7y8MrPkkmDCoGiOC1gk6Po1NEPo2qMIvDFQrZ0097+Hl5DtUnnOb+dLau1kY9a8rmRxBtRX6/
xHNOjh0IzC4PfzZ9tYmMv+y3smLCZU2ae2viuNmD19dgCkNraA+2Lc3SK1zvKw8Qt+e+R/Sezae1
/F0aGtuo/vxpvk+2Qa9sSSaCcT3yFkJ7ysuPXTPHy6LrWFMZX/Jt5hpNBlGhGhrT3m7oTSDYaDI6
V1EDwvjSwWyjC2IGEzD4FSwWT+bfWtdgcZ55AiNLPk2s0goL72TxEIKfJAaP67cgsT/ES3PPbtpD
9S3Y8Wvq0phLcuwWHHAr98M6BUbA5EntfBi6l43zyCybyBBLYxTGivhXp7jYBs/BcTjQhJlRfivW
yNmD0+p3v7/sCIqllol7mjUrOrYup7XwD00ICRUyHbpWRzqjGl5y43YJ1kHkJ5g5hSLPGKKBgGS9
Hw+E6PSoFF4mCx02xTx08+kLjIIlNd68LaF7YT1PKod1OH3WJ08zl9pl6EVpUtZE/HtwWLAOztPw
E5TQP7x9uS/SUIMVUH2F5NOlG0yomHlN2tbm3QTwNFuvqv/gIyRvdrd1pI3XFw/D8ELI3gfZSk4P
npa9X/XXJXeuHccIFgvjT8LBcQDoGADn1+1OyZ8nm5ZZ5nfFQw8eQlFs+9L/X1H6u+tGlzx4cp3Q
nwskGGMwRg5LKW/x/zVJnSKrlsGVlR3i4dxyp8eq/1GyWzq/he4zF+/9w7LoCggK75Jxk6VVjwW6
9qfHeX3ynXguh0h7CVWNLXluVnYLXt0wNjeDZF2qe+oQKBPo8FAq80jp9GbwZeaVUad0dB9te/pG
OS1A9tElDSGJYc+7BZKZl9f59JfPXHBkBOU6FUMdElxwauTXIX2rjF3HBtQDQE73v8tTqKwlue82
OqNtL6JJ+zatvXQYfmhl6lSXQBk/aZcFhg5w82jtuL+t9zQJY7NL1r23bw/DnaE5z85X2+wvQojE
tMJxCUWRRZm3AIwdVGtsZ5Z1Cy0KZ29YRve76Mr6tuvrde/PHkmWyus+LhtQkdPI9KBDDyDL1uPE
4yXEIx8nPLab35ZckzGplkfy9GFpQyh7gNGpLG/8/M0LDp73fPmPK6KfjLQcWRW6wdw26dw8+ubb
bFxXX5DxlSxgW1iVfH7ss7kS6O7OPSjmGQ36tqIln9f1NSzn0Iwzr1r7t8vfct5MX/BXeVmvBgef
EB5Rxd1ifq/IIdCVF/89j7964RdJtcXOF8LphsHH4YfhbQfD6+OBvtves4X6IFKDyKlerPW5Cviu
KR4AsI/W/C7bHprwZbDA15M5+7qG8FR4Y9P3mkPtYQEDOv85N78q5+myCc7HpS/grcychuIE+v0I
xvsst6OBvoyoG9nhTtAXynVURypLS/FC2K5dUXQAvTihuV9JcAvA2H7IF40vn9+UX2BbpGsd7EvT
fIEYJ/gYC5LHU71pduZ5HmYbStv/zYqsjTfoAMC5WbZhc7C9/t6j4q4NqyKpNmZFXsf2Flppynx4
6dfwpdtGjbOpEmMZpWubgyPavmpSLw0Ozi5/9m63F+tgH+1dezDehGYXnLcfMU/L9invGwYWjLOD
e8SJWNAef3k6vIziKJLFNW0Il29zj3PCnJrd0twPfhmH/GB5T9N1RTBZeN0dOxdUxDgt5gWAnD4S
ZrpmmjCqMouU6Zmbk20ZqTzgOxyxZfuhAe3IY9/NmY7j9bxf4Mj5r+ErmjG7gKxcaq37yn82SVJY
Gp9Q7h3pEBB+2xrWhjSg/1HfGpEVNd/COEdif9skbBcm21Wb5wsuF9oJBsjm8ArqrdDIvZ2vq4d9
wd7mRb2Cv9NEzYJOUH+AAvLvHo9Gl+Pe+fP3Cw6zz7w6q2ruvIzGBsZ0qFFlzhjVrLrLW//l8hyK
TMYKpdV1iTEsdmv7L8NuvCe7fFcezNcp2XbjIUvK98uznN9CX2QYy5BD1AA9S6DaGZJT9y4emBJv
1vXGKYaXQZnE7JeOWnj06Tzvhvr0DgQdhxMA8ap/L4My7cE0x43gMcSa3WTu+Z2T8QggVs3wihvt
F1lFj6xl22fcfhH0W7j9dgNo/JbHfgZd3HhfFr9D78Ee82iFxtFgvRbVOzivNMFbZbnT1vsUVPve
hNzHTJoPv3vOljZqin1xFUOd/QWu6fjlMniLCF+8Lqb8fsvB0XtNkw6Glo7qqS6NFto6zUeOdtfK
Ne/J5GuqkCqLSDdz5ELuyio4HTBHCVvstPGqeHaYZrFPhj2Tccm0faizgS/btq1/im1LrH7xI7Py
Hrotf0bHtKZu8S916blJJJ/u0CyYhWPXZ9gzEH9gawsYa5XHYd3/03p5EoCjElvJ+s45+Vva1RTn
jOX7beaQcDCmX0buHYayM3c9WXVMc4okToZzQp7cs7fJMl/w9DGg9Sl/zTrve9uyH9CRf6+9bme4
w+Eqh5XxmxTvv72DpPyFmSONGF2cHTOyj5VQXVfE+ZzhizhiGARNZk9B/RGc7vfidjGec/GKLtxy
1NQqFEAEACn+65pWgacVsg3mSwjShp2b9+ENHprR09XZXTLU5a4K6J+5AznabFYffktvZxYIPEZP
N3xr/vIt7OMtCMUOKnJlBNpf62YURIfNUxlAChy1X6LBEmxLLyXQhOBZPPDV/oUn4x1kI+OSGJrj
SeGNMtrTIiEkSwrTfjENw8YVKG8zL+Jd8OEi3mssfdYlA19uCSJBHzq+Q3m69C8iPAh7i04cp7pH
6fMnbODJUt6iBAcfy6s63R4HFre37b45OInTJfPulOTQ3eVNfz6Xwjwnz/sUy2eSjwPgvjx10mln
7+0bKI4d2t0WgxEgzvc6HrKzjoxp5H3Z5L7VoL06JRD0yNpvxrDjpIuq4kc+7kQYJpc/52xei2mk
DWb6YwAqlBZv0wZ66Qkbf23VpjGVauzTbvtkqaWY/RkgT6xID5m/x04HElGNe/r907goXlYW+Nx5
CgG5W8Nrk2m6ir0F5pCOpba3M4AsLZ4GJh4E0Oj52+LWrkaj1GVzn3U0jE/++9cBnAgBet946tV3
lZPy4NZZNMeRamjpNDIny+erh/0vgkeIA7q0i6BMet3flu4PpoFnMWrl2Iyo7UZGVcdiLZ/NRfcs
pvjvcmY5sjYbPBsryrPIJA8gNlmuNIucVc6WWUKfCRu829D25vyswa1Fhcbmip0ok0Q7wwmFh6JA
2od7aiWU3162t2pcySsp2sJQ94Tn+MEy7ID+NuKF6o48lbFPv39yn9IDesEueJ0Cu3poOh5xd32C
iNX+8n9XBUg5awRpyQbiZ4wPkcTDqWrLD8F9dmsdNwTi6qDD7qhsJLlqsS09W+cZD54d8q6gdX8a
veYaq7KQ5KXI+w2nmfEFqJkO7EYYT1SXmJ490ANPJnxuOwfCp0WIlgdixGzz731rPdpoKQZmOM7r
TpO5nz9sPTkNtBdCMmLAoaaBF0f0wxbREs4flpmB38wL6XWGkjNAo7N8kN5jmqbc+QzsbE3srVV8
eSMpFlju2ylrQX1mIRZXw42xppuOOF61QeWUL+xnOlY9QRAuI/Lc3tpJsfcfQPGJ4uyhPgK2r0mr
VF8guTHngDNZnctTC2Ba81uxvF22jGJ/yulaHna46AceT7vq7+be1/VDTn9fHlr1l0+/fwoOEIma
QR/a4HHKGO4pyxEyDc2VTzW05LDrSCzb7LH1gynbkSz7x1rMa5p9Ak+meZ6nWXSQ54ZB2mA42nTw
97ar0zJQuKwvHaxDUzscjwM8zbgTs/70OjPWT6X50IHd7bLVVQsqna9WEBaioVhQx/0xdB+jlebd
4fLQin8v998MLRiNykAglvE/7YB043bxv3tQkC8nEl03hZQRV2tjiYmxOi0ANSaU70FcvXMhTDnQ
bw30sC7PorCR3F5D8zEngK3VqWOmeKCL7C7aJk19RnV5kFtrgNIemi1cEZZvt72/7w5hHI77KVmT
Zl+hzr+7/A2qxTh92yfvsnvh8jE8JfXDLzAIRBAZjLeyuUFDbCR0nRYhBvtSlgg8ubmmACq3yRe4
cL9C+hXa1MeqL57GUezGFZfIwPlHLMX70ua/Ln+Uwq89ya8NtyAzXATYU9/cC1pHVsY1m1c1tHQQ
rxYVnZPD9XDMM/oqdE9dyvWWfHrGCSBGioH7ClfF0wEQ7raH8EMgRcn3TPP3VVtWcuvNac1GTD4i
3rqbxiEeP+ZMB21RmEZuoKjzYsuW1UTIqIL3gGMDGaHQZA+KbSo30BiuU/O5wv/2TF408db54U3b
Ds1rR9HpYnLT+NvZuhuoYrvKbQsA8QvREgdrHDzmfuQ5XWQt98bwUlrIVaajq6sQKFZD7lngXlhD
1axGwjgdcn/nDTtTl9Wphpb82m/52I8ONqnR0sPsuTfCFrdWr3MDRS1A7kJAr3+9jk5H/oxrFdgp
kpdqPdbUa0DUP9tdYDyzeej9Z+K1G7vxSbdu5XWxXcbT8oK2db/g5cgCPOItsLfxrl0DlniMePus
bspXxOJS4y+KPS2ja+kEWhfL7Ot02ES8Qcox1BUSFQsk85p2g1s7QYsDtrTe1g+butAf0LwM/sul
dibeyoBal4K+B6LlODvCqP8B1b89RLcT+kbeupTcehF4cvf9Q3/Q8euff8hAPVfabZVTFp4xE5wi
xDegCTGbt22//rTbyk7KyQZVUMIy60EwhyRjRfkxr80lttd+24WQy9kVbZNrLnsKu8q65qxCf+V4
sqsFVqrYLsTBAdX0rpqD/10+XBQXGVc6AdiQtcViDbhMEnROMSS7oA+Ni3EYIwNUapcnUew7uaFl
ag3coCY0Clg8cCI0WCZg6NeVfM5jBgJ0zv/30G8EuKOmFgFum6L+lu/Yvn4fj/kTSdpDpynQnEcw
BZ7cyeKAkDFwBlQiGrvbETEfOgBoonwDmRSrHkqvfRjC6omF/S+fEs3iK9ZG7mthAioVdEDSZIAX
AArD3RbzsvkVGu07mV2d1JNii8mtLR6Syh4P43XqZr94+401f3z+cnndVR9w+v1TOhbWTb81Ikf3
CVpSfZq4dR+BR6i4smwmM4w3rii6ccKxkBc3Ft/7zg9j3l3+64ojQe5twaI2XlaWTUprBLOiro5u
3xVRcGr8ASt0RefUHmeNf6iWQMrwsrXmTSPwHa1xJCsY9m/95tvl71CkGnKni+WLkM9T0WDfBlH7
VhUQN/8pahaJ9cflGVR/Xkr1TMg72wDwAVeRz/usqmKcMg9T2GqcQBE7ZEZxVvDKx3sPehF6P/tZ
mNSDAju99vg9zfpph7rmJJYZctQpz5mTGBtzI9PPbqe+n+8nf/o2tkz3Pq7YUV/IpunMS69BSiza
5Z+6J3toxu0tf/5oF+fVJE+lbV15zEsxvaqMlTanmxzvn7amPHqWf109Vm6CQKt0UROO08L2bzbz
aBeaf6zYQ18aHkoC/rTTPaRBqYXjmQSM+pprrcIB5H6HulqYt3CzTsHBM957AGx0M/uF/i8R+S3r
E6tddpcdQRHt5H4H3HmceTOQyq29cZyyPyh4iVgMluYIUuwfcvrAT1u1gWhIh4dEVI76l6a546gt
81/8pJjhJFuoe99WfYQUst3ZBQsGLpmpIz6qMZ79t7kHF6OlucsqFlrueqhZkdV+gLO6t747IrK3
n7OuG1E1tOTKJ4BxbTGbpyPAzDkXsUnHKCCNZh8p4pDc6jD1C68Nf8M7h7NYh5WjMS3LvU5zAqh2
qeSyzCBDn4+Cp8Qd92ThUdXteAVt9Sw8jLoGdpWFpEi9DtRm1Bx52pJ/zC2iJu6aOip9VYJEpCxs
rbPFMTPcl+3GSFjR3oi5PHH2N2ChD15NC4hyc3zJ8vqBhTrlFVXqJ3dCbEG3NF2Bs0fs6eH0ENIX
Mb9fkiZZb3LdS7HCbHIrBG2I259KwuncuyjXWhH1iqjbXi5HDZXhZAppPqHA47gow/fe9OwOw6GG
dHrZlakNLCfCx4H6wCEz6wNqFONVm9mVS649OJNt4pkMz7DGXbO0N4R+u/w5KmNJ8aPzuOevQ87T
eqp3dbgl4PF8nLb/XTf6adZPMdA3hTsPvsv+rmEz7PJVLN94dlLYNUj2z+UpFH7+76Xw0xSC8bYt
G/g5VC7uPJsndqbbrooI/u97yaehx95oyi0rUMUgwa7w0mZL3S0Z+AtBy4hha+7LqhWQQgm4Besc
ipJIigc76vo4x66t7P111pFCSBHgwEFrM+75m/vHYcEfcP9pcgDFyfOvf3yyzlStlQmhpjwtvX04
3xntDgy3keU+Xf7nCuPLzRSGkfWo3hQ5wMvBB7jk7rK5fxDU3FelnxY4pZfc1DzEKFZA7q+Y5xHu
axssLfGMIRK63YGh5PJXKIwk4+M7wUNrnihLPez6oP9N3acVCgdecHt5fFVElVHwA96Wm2YKWdr0
4RZVaLfLCv9vV1pHbrUdMM1DBMnvGEZ8bXiHbj+qSS0VZUoZFz+C9mCC5hFLR5M/TWwmd1XutG82
lAcPDmd+5GbMODa50SSd3yxXBUL0n/w3oHhl7dKxwFKFwa0Xpmu7u2xH1Raw/zvu3J/6dweMOxpN
zIw0y4KoW1+vG1zy8AYEQh34HNqPebWgl4Y34TqIbTFobKLaY5KP5wsdvMIJWOo0D1P+QNA3M9Fk
peHz5b+v8kQpUyBcOMUgfBw+PWMxaG7+N9r+zwx0GhCG8KM5W+62OtBMdv5jXBm1Rk0Qks4l9nNo
5RH6fpKqNeLOC274quOSUk1x+s5PgSv0UYcgFJEFhcJvXrdC66KqQNsbdTYjQ5J7jpFctpyiMunK
oDVhmKXbVStL2zCy9infiRv2Oyyjceftb8qExu7b5ZnO719Xhq0Z9YCigWlj/3rmGwjY3jdjiC2n
1oQxRZhxw9O8n2zWzeEE9gJ8CNrADnaSHeub5raIQCmRXKXaHLih5Np8sNlYumWe1uHtxt4WIyG1
5v1GteKSdy9rXYQ581i6LEZU/M+o+gSN5xbRIDlP//BrwduVQWx2K8IurzeWulO4t4WZtIOuWHo+
yrpym8Qw0pVYE3y7nVweTbSIqbPdWu0PK2uSuYJMbWEltmlo1ln1JZKrd9O4jFM9tB89nROzGO7N
rL+5vEMVayBD2szFJrjbu4gi9Xe63ATC3LE1WaCRct34kldXAJ+PXYEoZZKuiJlFwKHXZnFB/USs
/VW5mvsF3xaEqyU22Kck+T5g7p5nRjR7uvqowvwyjTWf6jGjEzYSydsuwqPPazc7mhNOZX/Jg1nI
h3wFy1w6VE7SBXjeJcEeVDp3HdP1v6qmkDwYSpuW44uFpQUOUWvr0JDKbvEYQ3QwQP+8owWSH5fC
tpo1RxRqejvy6nuXJWJ4cIHNDloRXd5Hikj6pVPC8caVEIKMLTD/gDbbQRg17TvbMHR4BNUM0nnd
GXnlWBQzQGscX5IlrVH9MPqr5MwCV4a6cQsvN52DhSbV+2Iu3+0ij6HCqEn7FGssI9yynmbCHC2G
228ZtT8rKLTOxm5brovUMsZtAYu+4wwYPqjQWbgAUtvfECt2hA6CoPr/p6316SAzodA0s3DCFnJ+
dDOYnPFaQCYrIleJxwSuf5r40wQt2K2tYD3t0aXfg6ZyNaxbx+uTy7tTESFkpNs2dGTgJlwMz2px
J+Z7Udqa2K+yjOS9p2plk1MEnwXyC2TuXjvT/Vu3xkNGfB2Jh+rvSw7stpxMG1SyUmM62MZ9q6tH
q/67lGGH1tLSYUF9BHWZX1AlPk61s0TGsO3yiWgwdao5pLORl+YWOiViP0Uj8NJMESuP2Ziu8z9X
La0MTCsoAGhNA9sszVMBYgJHc0VUhBuZAjo7SY8UkIRJi+BXGSQe/WiD5PJfVmQnMgRtANdFHtKe
pZO73ed9nwwg9Fv7W8t9doqPSVhJTjTHu+orJLcS5lAVNR9xyRmbnbHmEelccJHqhldsTO807Sev
Jbwd7c3p2o+mNL63hnNXBni4umwlxakl48/8NnfR44AFMENi7FGmekLJ9VvVUJFwl77ivNGstOoj
JO+q84FlS9eAvYYsT6357m/2++VPOH8FdD3Jv1ZmeE6G55fUGOpdK95zN2mLHxRlsG57wDPi5VkU
HiYTO1eTW1KRd6jDiA8H2l5jGE0B+h805lENLzlwGHqlZa41SzmFtAJ/dZrpZipjENtoFlqxR2UI
Glorihaiuvj/I/gsxsJs4koAG9Tm+VX8NYErI9GIoIXLXJqlGd4ziLsv2nfn1MD7xBrNAa/6COmA
HHlbmridZamY3AR04bvebHZ+pnuvUjiDDDpbupWZmeFlqTGiH8dNC1BGEgop9uTE4n3VPpJJm9cC
L7TbgE+ATv0xF8W3NXcPmzk/zPlV0rRYh5MLfooXXED8aq6wl0Q7vpq5/Yoi+rFeqSYNUjwyuDKO
yHZP2gNQZP8INz8JRAYQnb0vwzUCxiECSeuT545PdGmTlY0aUgTVykg+3ndmtmwCEbYdrMgc9oEN
uW4HvO07puNdUO0tKfMNiM2NAJQgoC8y9pBXTtgQvLp5+XR53VXDSw5eMN8ODI7jyCxv6qKLqBMH
xY/LYytiq4wnCvPRcNr+lHiZ3q3RC6gkGfXr5bEVgUnGDbUdNDfdGWaxltexe8+FgPhqVGg16hUN
Hq4MGZpREpxLKMuk68E7uPvhwGN3N8cn9uA+ZrtAc0arvuP0+yenWCBlLliDU4JshEc5B4mXP0PF
SLSx6ejwJYpFljFE/biCbnRFmtSuwo36GloMPkB3scDDkiZ+qKaQnLvIxq4rTHgCG9yfgODSxT+I
9jq0h+tIp7SXucU0+wgd7vZkGs9DoymwqHao5L/EDbxmYjj9++Cxdw+ku+p1xHUkp3X8tXbWuWJo
9/gblL+rkkIwaNSYWvWnZZeF3LBZz3BZrwprADxCvssBEdeYRBHSvoB1zbLjHgdfw8r/Zs7TzFOf
vWX0YGsFVlQznBKmT1u+CjtwlVUwumm7cQCQbgfpIeJADDPiw9/L4UGRZctY3RoIgMwa4FZDQIeI
r29dKY4mY4cCDzp+jgusAyL+DixVl+dTbH8Zv9uIzWfuhG9izv+cP27JovE6hKQrI3XZQjdhui4I
NBwznsJ4aZ3ICl+1PqBaDslzV4Jmy3BlLK3GJdoC8s9Kh3cQav5YNzcK2HS4zkKSC7shqwid4MJt
16Wel+8nJ/w7jcG3y8Mr4qhMiuuLxh39k8dBs9xHht3N+JamvcdNYjnk2epo3lpU1pI82xK1P/Vl
hkhkv5RQ+6Ms6vhjIRIxXYeUdGWgmKB9P85gcko5mY9LXz2abg6u66uE0QNXBotZ1thvXojht/ox
ZI9+fefoao0KL5DRYWHvMNcbjCzdqgFVRha7BE+Cnn1d4COnNfkUONY5EG7QY417Crjwb6t+ubx3
VH9bOoOtkTh+XiK/Hhiyn1+njghA6C6PrdiXMhhsngKwow4Yu7CmCmQVM7CX05M1do/WqtNZU+xJ
InmwY4L8L+vhWtR69Pn2s5mKPGmF/b3nvNu7na+r8ypOHhkfZs2BN9I5yFICkeGmSEljahJplZmk
g9gq266gpytOORpWMlQ9uHZqNB4se4u0Onibyk6S74J1HTBe4uCOIzgIa7/79cPG88gxQGKmq+ef
DrEz71oyRKx0JhRYPDdDMVY8laF/u83OwfK3B2iKxzQr9lbRaoprim0rA8NCH92MkHLM0iZLV5F6
oIZkk2ZsxUrLeLCxpZnZ+HYGzHB7JxYo97HrWqhcGQu2NGFnDjWW2rHZiyjL26kpniaIe2uixFmz
OJZ8zWz6nldFYXtHu15u2YzuRcaezNnSVERUw0vnWMBbYfrm5B1Xv9z7oZNQvLoGvk5WQTW85AjB
PDeZWxnOi0vf2BzGfn7jusXucjBSDS45AMRM7QqFCvx3mh3c4c00xtt80+FMVKNLeSmBpssMb4VG
exfGoxO+tlabbLX9evnPnw0RjiXfJstxg2J6h+Gb4SUs44YD5X9nLIfLoyv+vHyfXLOlokUwu0eX
mTFZ81vLMqMFLzXXDS8dXXXoGSDjFqc/n+3xBr1bg2G/Gs2V/146wXKAv7fcH91jCMb7nnyr18dc
J5egsszp90+nbu2bRbG4+OszMmajsG48A3KhrcadzgYarKp0drWL2wUM+e2xX3CeUH5T4AHiss1V
Q0ue6tX1hiYQB0bhZBcSQGdnHbZDZRPJS4UzmpQYGHq2eJI1r2VAbldvTC7/8bNnCGwiuSmEpSE3
a6zucVgLSFJVsV+x99ZbjwICHr7BHmnb/bk8lepDJJ+lnWG2Na5Dx8EKksH3nzD1U2XXxXX7Xr5N
okncNH3CvGMn3B1O+R3DQ1lPdXywir8vN3t2xuB73YZ1gArW0bWXg0O3G6/Q4S9Uw0tey/wi48w2
3CPIm459U8eu8G5JdxUbgWPJl0ZjwftATWD8apxuVgcC5YZ3YzBdnUD170+/f3LcMrRHwzQKD45r
JEj7b6x2AJlxv7tq69iS5651VQ6lOC3tVhwt2iddI46AbF4X0uRWItOyB7ueK5xVeXFfG+A9tMB1
VehyZpVxJA8ODasMM1IiS7DDY1c7wBjy22XVNXMrYo/cRGTN9tatzeQfxTx/EwDSE/Mq8DZ2jeSy
6/85u7LeWHVm+4ssYUbzCvTcmXeSnf2C9nQAM4PBwK+/q7/7kuMTN1JLeWpFNrarynZ51VpQbx56
a/GgRzosu7abHvzM6lbCsWaTVS+Hc9vEouzRuF2NSEUKBt0IY7Zw/Sy3ozGs4S103SgpoFQaok6N
0TsaBnMDp+JQ36mha+awx8a5KSVpU/W6WEPdARXFjXvMjP7oxYcSSjwFp9ubzP9/PO2fvMuikDuu
p9Y9Oob7OHrDDgJtm4ZMr7c1rzivzUTXuz4+3kG6ZG5/9pO5B6XCbWFZvTEOPGY8r/Dx/RA/+85P
FIKCavyW5CfmXdl3eV2iUBnMqce+Lp4b8V7O6Ymma2UdGsc1FcclHcHxPs8tOG0W1VW5sWPwrSQ3
HtRMZe+V0gMvUppYRz5O24ou0BZfwny8CVWJuVGcNzZBP+M3mBteygNeJcOSVKfRjLcSfHg3WY56
Lcx44sWdtKzj3I+neR4i0vFDT8htpqPeDCm28xgIO+uYjHPk9jZqxaD8xW/i9LWpeju0RFVkDUR4
joLXR1q3wZD599O4Ju6tsZ7/0fB+8lpUIU2mUfqwHpHe2+2pNcfHCnTdt0294rSpR6Bu68fWEUnn
kFPzZGcysqd+JTjrPl7ZcSnDUzyKI2A8E/9usfG1YcgKAqK48vmaqKzW7lAmwEk6u9bRFz0UZ7N8
m8bzn87EHTdZ01XWbIz/I9P5tABt0072CK3h4zi7wI0n/UX1NruJXRzWo3jvGNNeIp/tPLP43Usf
RvHsuysZft2HK56bwjBpukzmsUjmFwKRjXOXNO5K+ktz4lcLd8CzAOH3YTGPjT1/tzkqXQezO3U2
Wx6gnG4HwjNnOJlR/rxuqF9zF9lULd9ZUrlYVkHNo+jQcPNIKA+S7EfjiSd3ERtKoR3wq4YgPPCp
O3brNVgt7cGlKbYEauefIWzuijvShnxtffyvEm8Y0cWoPxmW7IdkcRLHfubj+FEnZWiz+b5svKMz
NVFjd8dM+tA3W7t5XK4A/8nzoTvF1TPHt8xuyNiz0T9LFBD7UASDhqCZBhVZw31oV0lx+DHtYrvx
TP952mbPNFr2eShpUAQ0vPB+AC9z3Ro0cUXVvKhnCMB3PnX/xNyS1jennePSDbu+mspdaqTcXyug
1fiQoezdfk4ukACTnwZrV8dHZ63uTTcAxe1BZeL1MUW7Y/ZDeo/l0Ablrd+s+L2dp2nfELTNihcx
vLZrEMOv7dVQi3aMUZa23zn8lJkPdhr65ADtnE2Gxz3IhkWdOWIIa8/nX8+PodJN98OSFE475aeq
lVAOSEUJbqSBW+N3p+3n2w4ehlq4Y4BzoPBZm59i+7vZvxnTtrbWXh50s6V4dwWpFJaXC0aQvfZG
CIDBtDyDTTjIQI9fJWuSo7qJuvz+KYggxPdeg0TdqZ9ZVLIukM7vyhyi63729f5qqNU6cYxKbitG
6xX/aON/rHTbmr9Y4qyczL72LkPlnS6plQlqoPmBF6/l3OShl9fz5vq36xZAcV0PuYM4xx++vd8N
1S8Z/6Fu6De/x+n3NB94uhb0vg6shlq9k85Qs8qrPDk1S7dpA+bHb9PsbDJa7rJ5jSvz6/3W8BWn
dgvS8rTO0pNnmEEGnjXbe28W825m0wYv3325rGQxNB2pFTyLS0fZ2zw9WcayrWwS9iBQAiddXQzH
3v9lymxl8XUdXX7/ZLnENtzWz6r0RGIraPiMqyiL8sw5CL8JYsdDYcDaFUnX1WXlPnXlxoPnCaNI
TwDoRhPIgHtShX3vR201Bn71y1rlJ9QYnVrbY6dDsXROiWVqfaRZ/2bdK7GXoMwMSB0aQTpB7m6N
nUI3KsX1u8qyUsJgEimkIJ0EpdN9aHn3U3HM3U0ln667kSbAqLzWkx3XzZi26clgE0ihW3DMpD34
hMYiXsutaBxILfjhsZMtY9WTI0mzVwDu7t3eDwqUbZSwjMRbGYhuaZR4wDOClciz5MSXLmjGccOy
JBp5H4x4W828H4xC/mjwtten7Wtsp22olNeonKa0rzm6cy4ZKT+omzJA6iEoeRJZFZRDKA+pBdpH
uobM0xmEEiNKf1jiXKLLuXoT9l+j8YJi+lO3086FXIeBKt7bxqaWB3UuH1ufANCbZCIC6+quRwF6
0oJYpHothbOPJ4CKi49yeLzeoWZgar0QZFoTcP/RGLdUkNP6PJL892KZd4R+uCWqeiC3er0jjY2o
HNmSxbYYe5achokElkPCZby3swt5eB54Igvzsgoysmb3mu1PLSIaOmdYiO0lJxAailDyut75GUS4
bhuLEh7mmqeODRnM01x3USH2UIgPSE1CmybAOsogbYZgmr5f70zjwt5liJ8i7FKDO54INzkV5XJw
p8g0p72LjjzeBRWuGdd70S2P9e9eutljfZxaycnx5iAufDwxFXcF4+fR9zfSe5BifOeZs7ax69ZH
iRgUDGrzbGNQ1bIUG+L2IvJA97cSIXRGrVwB6qafUsfq01MPUKE5eqHZFw+FwNVPnGfzV+ndRFFl
46n/37OWx3TA01+HPck2A9urg3oZt43ThBMEolojD3jrr5y5NGNSq5vsvDUbauKKELd/vOHNm6Kk
KoOqG8Kyf5/EanDVrIxa7eQMtkyrssxOnRW/pPbfxt0ljb9xoVgyGlFSTKFXxue8+NaVP+PiIcma
oHHXbg0aW1froRiIASHKh84r5Fv9nXTek7QByDGS3sd1O9ccu1Ve7tTCLovXnewEvtmADI8ApQeD
OFDz5bb2ldDgisGoa4L2AX0OOPeDxH4uQeFbliuxRzdFSjgorDjxiqHKTo7xhqefYATrekaXyKOH
eo2BVhMMVAJuEI9kwK/W2SlPRcSXHEmhZGuUbym2dGKP3wdyZ7jLyoB0nSmhoOOxpFPaZKcexRIj
DhBO3wQLVFYnnFZQGpVy1IWskeNpjlxqhZQvW3OuqiY9gWT3vbTSPdRcXvlorERRXfNKPGB4ynIs
iuYrzz+ihvWl8VGGztzounFpmlfro1g7SDlJHEuH1N8hOwsOFOt+TvlK2NQ1fwk9n3Ya30Lx52Lj
2mByF9oVbnaAKBjqx/pqJW2q6+Bi05866M2Ypi3QXqeFz2eZ2091QjamdVPts22opVE09mtzBpvl
yTCRre7J1mxlEoCGN5BJVayYq24Ml98/jSF26OihSh8WhOVAbd1sbUQzp6GI5RqRhyYEq6C1VHIG
KAZLT4KlUKgDVoXd9Bpn/KcqqhulaBa0XPuQe0O2pw7csgOLSlnchrgzVH5lAog6NQWMCIekR1mC
BcOs5mCKb+ICwiIre3s/x9zjPQKsL3ES7uWmRZmdkZj76y6mSbMaKrly4TdD2w+kPA1jc7QpCVpc
Lixxb6dJJNL6ZZxe2xrMDMY/4KkOe5D4XO9YY1f/QbTxvKZOXJSntDFeSTqHxsjvPGftfKdrXvHt
2ReJA/xHefJqkexS1+w2I0JVkPu+uVZzd1mC/6bBDbVKyi0zyp0qwxDmbXMYdjzyw8TeXCQQ+NNN
leq2YV829k/+l8RJXkCnMD/J4iKtPka5e56yMeKxuxLENe6nFkh5XYOmHfSQkyEyqimU5dqL49c0
QPh6Zfe2jWxyWekXJ3YnN842O6bWHi8FEd3MuEWs2LBurZWzfOGDVBEqlOWJu0JmoWDVgELa1Ov/
5nNqr3D2fE3NhKEo+za4wYUQc4+KgT7b9t3vojmQvg0atmyRZEDl69HJi7vFAH3rqe0j1IMHVrqG
/tccGlRU3FB4wgQzVHUaDKyP8yvlz5BkC4iwwEhvBcMYus1tJzqVj7mSCaR2Da9GehC3O/c7Tvhc
5BsWrzz3aVZLRcUxCu0c20X7gj3MbjDxF+/GNJaKiJNTg5LUidUnkvc7Qzz4JaD0tN/Y6bF0BH5d
SSLozFqtsBK1w8d4kuiIdtBMD0cnL3Gfb0xhJpHJZS4AW2TkG63d6dBI3mwrcGaSF7iCaxz5YK+R
h2h8V4X5GNwfylQU+SkbX13rJUlWRqhZJBXg40L8DLmsPD8x1oeGV2ws+8iMtdiv23TUwhAqrRz0
bPhsOwf9Q8B2zZZHeWiboXhDienuxuCpQn1mkaYxqvjzkxUfpTw0KRibm9OQ0ds2MRXtM3GEnYyX
+al1twsIG5e/fbxWlK5ZWhUgWYi5dbw6r38sab1NiTjzsomu7726pi+r/mlPydoeDuhn+YmyB989
yjWBMo3VqKjIcmKcJAAonbJ8X/J7E/ndNUUd3ScrMX70lnouSjRd+9Ozh0ydD0nX67Ohy6+q5XOk
TH0/nWGNKFn5gHPuhibbFeOpLbq7rhJRKZMza9JNNww3xkDlUFd1vkXohAVwuNNtkOGCXbaFEVZT
cqNpqkhJnppMJARd8MndpJMXEdbvKV8j5tEstYqV7I3ZljWFZ5VDs7Xt5OQDwtjLZuXgrrn1q8V0
hkcmSofLctNvrosHD7BZ07+mHRrdGsuKbgTKft5Mo8kmC747J4hAybE2wIae/7puU7rGlQUeY7ci
zVLhxdB6NKoG1GzbbLwN6GOoOLrW6XKRIjrDfe8WLw6yto2ga3D9yzUzryLoYlc0hrPAGVzjA8/Z
80UyGYmKwjyhOHrlxKmZHRVGl8VzLQswVpxk7wWLD1UXsw78aa2GVDcE5dpNaspdCDHkJ9KnUepC
POTX3O0N59m58WKvIukylCFfRHvyk4fENFjH8uSn4a5cK3STc/n9U3Ae/KnlvY+2h7mKHO6B82c4
g9n9tqTHf+iv4xZRWo7wrCH/mdZW1MnmfazXthZNvlGF0bmZxRpo7gIHgaIE27dCixoikukZ5cn5
ivno1lfx3MmSbe6yIT91ZZ1u/dydQlAWA8NlzVk4k1Ec/Bxzd90fdMuhePJimOn/gy86m2yXvEIs
zU4GigJva17JoA2l0ViJBWyHyKpHRki0dP4D7pS3Na9i6zw/5VluGnAFsCT8JVU6hWXtms+ko6/X
B6BZcBVMZ9ZQVuNjxU+kGap9VvTTruwb79mV1c/W6Nb2G103ik/3tPbmBK+7J2OqpFNExUXG6gmS
68OF96+bY7ZzhtlPb9KNsXyVQB8AAunQePCPnkXDZLD282Tee1O175mIoNW49rT2pXmhH2X9Hejd
9G7V+EcxsL+etM8NwQ05X7u16qbt8vunYNKA4pcw1LCdGg+ic2dzKHr6bQSdWB5Q3E595EMcb43W
9suxMEeNigXxHGdprfpH6SLP5hIcnGTQLf2KJ355BETzl24/jWXKRCIoG1E7y6rpaFbQ9HYHbw1a
/+VMofVLr59an62qIwszUE3clSwCsfD7IOITpw3ZQhRnjTZON0XKMbaeurwjBei4yCzCJPnbJfWf
acm/3+CLGIMSGC3OuiRZUBRNWflochFS0CWJpdxgC1mJvboBKOEQiceurnssgiWM41IvO7BOnWSy
hgXWNa+4g1iA+DUgsn1nJePOYsa9Z/Ui6AXkt69PkaYDNSCWCdhpWndGiXqFO2diBLVdPuXtmrSg
xkbVaCg9HAzihmJ9y2nv19ZmrH9d/3Bdy0oA9Gja9IKiKJ11qN8XOM97XnRb00qQKMwO+uYCc2IW
YwRqsV22qjms++rLMnzyKr+GpErVm8mdW55Qek2NW1J+zFFp/S2KZETVT8ldJXDEM0FxhjLXCsS1
t82I4qbSoI0NlYfkzreXh6lPDon793rLOvtTXHQaEhBuGCC0GWgdOOlH0eaBv6b/o4lhhuKcrrAL
YQ0xORdgIc7A/0ZE1FW7ao3V8eu8F6ZdcU/QFY5DgiTbXUvGkIAyJ8W7X2I+Ocm5sObokv0qJ5Sv
5Afs1Ncn7OtcEbNVrLDP3YTVI0yoKUL+zd/yLYAn37I6SB7HXbWrV/r52lJtFSY8u0aWlK6Ef0Gz
oF2skMjb9IVsFRvMxFx7jokRZPZ4dF0f2L1qn1f1ivt+eRzGBCnuy/t6SgZjrn+0PSoW3tzlACbh
YCi+5asJO93kKG480yTLuFzgxsLaXq6EblHc+PWXLj9FiIyxYcQDR3LX9e1de+GCFcCRjHI4tJW1
4Um2uW5HXzsebh7/7qeN4yYfWYNFQNWfa3T3oigey/GmczwWQfFrAimQnCYDjg/V/QC9hunBvalS
Gk0rXi1Y70pboOmsKO4yEOR6PH9jltxenxid+Sg+DXm8Ni4lNhYswre0Hu5ZlUT13E1BsVT7tCl2
1/vRLICKBrbJkoyxg2Hkkj5Q74/rT99tgDlua1157zPyoYqTFq2jtmfHaBUNef1g2isP+Rr7V2n8
Y5872dwwchaGYQfShPJfS39f/3LN/Ks431mSpWiwL0AaEaLTBQijUtM8Jg7Yitt0m64+IX29OdhM
8eFmEtTxsrH+4bE9EY/NNIV58QQx25UV0M2R4shtk2Rmdzm64YT1bFnDn7Ggz9enSGc6iu92httx
UcF3/YUnkBf+x0hnHozebaxg9n8o/EkB6iKjBYUtyR7Z0m2BDNw5y/ztts9XHDjjtDNEUuF8BWzj
NkuSPMANzNlAmXcNlq4zIsWJLaA+ZWuhC7GIkMugEqdkdjdJG4lVJJbGgFSobtoS0JhCuv48kaME
0ticH40OT+tpdH2aNGNQobluKydhyhS3Fx9CGRWpHnocZwIuExm6HXMfHLmsXJQ0tqqCcw0/7kFE
DkL5tPKhg+1UHyWebK8PQ9e2sh0XBbTSfd8mZzMudrFcHpa4XQnVGj9QyfwRhHi8+BzHr4yDNaBC
CTUYtQCRjf21KK1bhMuoPm3HMs3GLE1znLYAvm7b9ohqT8Ci+kMX+z+N2r8tWHiKR1dGDjebYEui
97fJ1H3UcfN4ff51k2T+ewQFniUWHhv1D1bd2/mOF3MAR1v5bt30KK7cFC5Y4MRAzkb1SNjBkRwa
O1aAyth5FfWmMyDFl4lV5zSXCznL6Wnpl2+zOf68PjWallVMLR1NObukxDGO96hdKEKrXKPt0UyM
CqPNuVXarZjIGbJS2zzZTt63gRWBa/25UX4XL5T/XtgEFURju1zmPjdf84Udoa3z4DQ/R69ewXho
IpwKlmXu1MUNiGPOBEU2o3wreR0M5bazVtrXmKYqGjBQawTDDVa2H8YXmzgh7hsfY7xWtKH7fMV3
nbbMGZRGEXlw9xss90TtKeRZva3aNY1r3TIrfutR7DKUm+Rczd2macx9Waa/pyKFFu94L+mwEuh0
hqr4cOWbKH3qXXJGZhk1ae2eemt1/pcD4X9AW8xWEbFe4UEQi2ANqCg24MQ15+/4/qAc5nBIg4W+
XHe1LwE76EZxYuhckmXwKTnXKFuIWzwB4lnqDTnGiLTjt2lMjktmfRA7WQO8aVZGxcpaEN7KczaT
cymbI82m7yh/jEOZ58bGZOOzMM019IZmcVRJgRl0a1C/HMmZZUYRYSuaNktL14pdda0rXg4WOpI4
Lbx86ucQbCRHVhYrVqVxPxUvK7hdZP2AE6ozvoARP7FQsBX/vb7eurYvv3/aN3siKzCNY2ueCvqO
mtwt82lYFsbuevO6Wbn8/ql5q6jk6HnYL3285udu9TgM8eZ6018D25itgmRB1DRlscB6UoeXUQ5R
n2gZwX00V+S95yndTdBWCilxaNDgjrsZaIGyRz7IkzQGIxqHxdiBW2Tt5UUTxVRArWP0llWn2EmG
xCJhaYO3K+vGfDPZeK5wfefj+rA1cUDF1TLAtyiIysk5G+2ocZaNnbCnSrITSEW3Ri63/bI6w5ew
9UXMUTG2lpSVY7stbLoT2THDs1jUgrP2COR8++GC/Oyu9XwnTBY5HC1W/fXz0g/sfvZ3BNmR244u
KuBWxIzgZIoB2y55s02ISrZzGyQUJCpG/C5sYqx09DWehtkqnSSkNFIusHhnwSvQys8BK90tdFoO
8Zi7YZuZUIr6ReNiRKFfv+LbmvCnYnGFCQqHbpJIfRbT35yWx7TLTqyWvzpcIey6jG6yGhWNG/dt
Oc8TouyQlx4gy8aWefCDDELu0g9ZSd/LYm1IGkdQcbn1lFHfvGznfoO9qcN5/2yBUlrkt2U8VWyu
49dT708wiDkp7pMExOHUuy1cqZIFY2dOiZkgpJR+Q4LJn41Nlji3PdXZKhK3NypSNhwTIwFOtHl3
yAoRsbh+gSDvP9fXWRPOVbytQD1Q0y+QU+nr335z6AB774q3621rYrkKsC3x5DuQEScQMqPibDQf
ynrNxzVNq9ja2lpqOfRYUlI49NjFWXEgdoXjzfUv11ikiq8dpTdO8+XWBkHcMiIl23vTsiFN4eyy
Nls5JOs6UQ4AwLYDnZjg5IT35ENn72dugKQ9bPoVdmfN0qq4Sj5nXZnEiE6umToRb9qnbhHZPZ24
s7Kj6kZw6fnTZj0CvCMHF8YzE4gIGIfZlKEpQFy1ghDSta8cBiRo4N02K3ERYuXLbNjRjHtoWAzm
qwkF9JW11pmSctJPYrGM4BchZ3Cujoe2IdkuyePb4oOKuKxH2ox8yMnZsf0jqv+Pafr3uonqPlu5
oMdUNOXEK9yBxMSfQEEBIpBkWaPv1rWunOpJ7eHpW+L6QxMcT/q3bBUwqGlZxVM2GVTY/RkbCyrQ
/a0/xj44zZm40XNVPGVMSTvMDFruWYtsRbyTvh+6zqZcK8HQfb7itDWwP42LO8/Z5uJj7MTv2L+J
c4/ZKhTdi8H3mbowRMSFjdNYR9OhfxZrWEkFasKBCkXvbAv1lxkMxnA5AxgxLVA5YP3Fh8TRdZPU
9XCZs0/hoIDiBGusJT7PFiRlhhfeuHcJW7F3zT1TRaALiJ/XQmJhLUif24Qcq8EKTUtspXXHzOUp
69yXbFxWhqJbZvPfQzGdrmoJMoE4/pAfYOf66a1lZHWTpPitTcFY3eVNfO5kdSj8Y8bKe2KtFYb8
Dxr7xQlchcwuAL0Z4At0zlCrDgchIAY8B0LS+4q9orc0dTe8x7ujVYiNSdwAYMWoalHj3j71SRPk
Mj5MdN/bZeAxH6jtX9dNQ3MJUcG2KLdjMRSt7TOVdYRDspV+NK6xFc53K3kYyhtPrSreNk/E4BHw
6p9z0p0cM3CaDre74Xszvhp5aFX2yony4u1fzLLKX+m77dTWvLXPdp0HzihBBzBtsKyb3r3z1/lQ
LjbxVTeXffGTQ/Gi53mDotTz0lk/2GJGSfNSgxgr6VhQlyx0zWHXuGPQLm9ztQY61Zi+ij4DHfPQ
lhwXDCosP5rKQjykqblW6aybOSVGCDMbq7jAhshBvXNAmfAO2PqfFve6sKidU+P6Kx6sOTuo+NwK
vGtzbtnYCGT9tmTZYZnoAeDAX+1MtteNWuPKKgrNrWOZZJA2PBdJvfXnf4yhvQel242tK4HCTE3w
0SVGfJ7cSm5m3j+Vgs9RbnmH65+vW2hlj88FCq1dE5/vOPMTd4rQzIzn601rZkYFn/Wo6ElGcKSe
Zy/zNymAaAGeVNiD6+Id4XoXmvX9DwDNpuBxoyxG5tQGKYvTnkhV3Kfu8JDzNbFJTdRSiSwdWORF
uSA+t3Z8P/Jx6zTuk2DuGVjSD2fai3jtrK5xC5XXspiqeRQonDszq0adxndezhD3WcipdgGCG9Pb
UI3AX/07ovTFXNhOjzMGc4td4T2P2fje9P3++proll1xbkaLslnSKj7bsdiWND/k+bZ11+isNfaq
Elimnog5CtuxGv1v4Ph2iz/d5moqY2ULXW+7k3hJk4KD6P7oiPmUxyv5N83BRcWqWY2R9SJjDu4X
IkqSANc8sJ70DxUUp8WjWY2b0izD6wugwa3ZKm6tdEfbnYBSPdu2jPrpZ0lPrcFCgHZwrc+Ctv7I
57dUPvnxGmhHA1uzVNha4TmeM1emc76UcbD+15AuYZU/0XaMRlnsBX4tuNibhQyGiQcZ47+vD/Zr
77RUIJtdGRmI4zzn7COBLsBPXQr2J12WYEz+JokB5TNnbVovIfG/GzHQ6/92G5Q+5/UwYA0J/WMZ
LwUUehmL4vR3nuf7enqpeBH2bK205Gs3slScm1GU81AnRXwWZh9UBhLUdrEl820PKJavxgC7nsD6
7DvnHOVO4J3KBAuK/p+p+scha1C9r43eUkkwmZwXak2Gfa7lD68r94u9bFhphSlZcJ+8n81XP+s3
1+3gf4fIr1ZHucE3dMgrPKLY57bzwq6edrl4A2980Dr3CatCN60fE1TNeK0TEPqLFws4DPFPsxd1
6UsHgbauqEMr9cKxzFcioc42lftDYwOhFS+ocrCFHUnzB5vmDd7DImcZArurQnzAyjlHZyzKMWFq
qrGJlwGxK73zq31T3xf2+/WJ1TWtHBAgeD2M4C1E0+XepO9dvTHE3+tNa+ZHxchJCebAqpLIHI3y
TOv4kDNwUBnj1mzcd2r3kXTXqLw0o2CXT/h0iPZcPwbtdgPB6GLb4V6D603sfrttGEpcmJYF0n8V
QM5LwoIRoqOJfGrNvzLyp4O1xjyl8SUVN+eYqKOYzQlI6uJvmZmBm+yZ+buw94yPAZ5O4kyunKl0
U3X5/dNUJU7hgFjUqdCTDHshN0XbbGUyrIALNe8llsqLaQ9tQuvGq35MHfTgztTvodj9NqevtHxM
0z/OFK2SO/wva/JFUFAJMuPGwWNF7mLbpW5AxyOHqIyH0yd1vYCThwJEjCmN6sQN6vlVeD+hrhUs
YxqMvdyjZj+CViHSDElQGF3oVXsfdGI5czd+kW+taQgdNr3Xstxdt6OvD7OWistj3Gi6ZsCtfQER
n8ersK541DbHbDVMXCzyq+lQwgRv/MKSA27GjXE2R2OXWzL0s7ADqfIy1SvnKF0nSsAYWm/JTQE2
diqe+uGDUy9wKghEv5oeWwl3mi5UbB4eDolVTRS1/E0O3dp/LPtHWzxb2Xcq1vgINIuhwvNsDpiW
k5voovinsDY28nzLQ5PflPUHJ92/fSwtDBTC5RhAyl5F+jF4O3eAdtPTdUPSeLBKjwnFQq8h8+Ae
veapk49F87unv25rWgkOY2uBtLko3aPf3RVQMUel91IOK5FHE+NULsx+qmIAv9F4Ut07uRH0WRP5
F6kdGW/xZJ3Wc0SaZHd9JLoFVs4L0GHgmWWgM2kZAWtfRwBJ2C9gujbX29fZqLL5u07upgVL7SO1
fqfZrvS7oE4fx/glt4qVE6luCIo7G34eDy337WNv3OXLTtj8ZUBtWlqsvYpoNmi1XJO0BqJz6YAM
JT7Hyfem/k68bQGf4+MPV/65PlGaUagwvZqLaYTwhX2s5Es27Ze8R7oy6LuVLJ2ueWXnbyCl7TDu
WMem+oB0amN7od09LQtfiUUaZ1NxemQs6sV1G0AiIV6bmFkQz/fFWomTrvHLoD7txYikWdU6EAuZ
5nvav9jWG1/TGtesrYrOK2oE/9JE05ztHfPVhhrBuLzV4C2H8HJgiDVw2/9ybV9sOq797zGQpCnM
HmK8R9DK76x257bf2+J9sQ+F8S3HrWn5HotvBXk22YNnr2HcdaNTvBt3JmKnrWMeyXgCLHBgU5Cl
UUz+0PzdcW6SfmOWq/h4b7duiYot1C+Yu4G+VGscLZep+WrKFMe2wGZiyxhT1hYvjvGUr90pddd0
FaeXlqkpCUHD9t2wSfZ0X4bxuTzPURlVu9sKLC0Vm5fkxOh9uzaP1XSqnJ0r9tcDhe7r/wPF66Yi
oxfpnPxNnO1NcmRnFMblBxrW0bwH8uXGfpTduTMzH6rm6Iecxm13qLbjfn4E//1GhM3qLGmAaJaK
z6O5NQCUAl0efs5+AsG6S6NuLx+XpyFK991dvMnfV8ajMSdH2bQNApQ7uDnNowzHaImKiEeOF6Cq
B8U9URd0YXUHGsrrnWkcT2W3zOq5b7DtYY0qKMHdQ1Jm53jblqZQ+vaDdvh7vRtNYFRRfH4h2GS2
6Mb2wTP+WEI30n+7rWnFqWt3QK1/iYBeZu/tskH5d5DKFaIf3eVHxeEVDpjGqqG/7BZ5AA5kB0yB
MGDy4ZFsn8nl4I0Q2Ph9fSS6tVBO4skEcWNQh9BjLc1oLl5AoL9pjTTsHTcw2W8OYOP1jnQxXkXb
8XSJxzRLzKN7x56Sfb8jm3jff3cDe9vt/KheiQAaQ1ahdsSeiRjzDMaV3jn0tbRfr3+/ZqJUOJ2T
+vXQEp8ejQVl7N4uTt9iVFizHnoafrtv0jVCBF1Hyn7ut0y0zRzTY+H+ytN3i2WRk32bxDkeu6Cc
7ZWDoW6eFIe3cMQ0/BomzPnDAtHNmyh4maVi6HIpaWyULVxjOQgRkvlXI7amWLkUaXxahdGltUkq
5AXM4+Aio5EGTh36dCUGak7jKoiOQ2c5b3vsSYL98E2xH/xvffITGbqAObfV3Foqis7JvV4WFH1Q
F8epE6NpUMzRdQvV5PQtFUbX1c3/cXZlO5LqwPKLkNjBr0AtVPd0T1f3rC9oljMGbBaDzfb1N2qu
rtTHpyh066WlqZFsbGem7XRkRM18A75sdvuBvNnB58w4esHPiT6K4iArN+7wCgbk4UZ/l2h35Qii
Y+vEXAkPGoHQwFOHoXzO+wmkiPapqX74/q8MhcS9UyRV9iQcJwrrLd6blWXSIXeVzbnlgRX45BZf
+q6OhkLEUzVHeFSXi3e4PbYVO9PpLIkqlqIDj/Gpqk+BpFHuv5r+xtX74sjXpk1zcFcSFGu6CIRe
/aHtnxzzaDtHT25tH2vNa44djhNeIx0EKh8iLw5gcGFpxa33qx3hMuG0z8GI7aAOvi3TtnjtMpSP
AptQ+ZCqG4/F5iPc2gxe4s67awmqbUPO6xIHJJn6UPkoZDp3W5W1K1kAXQ0aUnSMzhO2dvNU4IRK
D97BTszjFmfJmolp2/uMN4FcLGh+QLnTUuwcpPsU2HvyLu6Gan/bxFbivK4JPVLpVL6NjUrkfkSp
iCaQShvcj1k57irxIZ+3FB3WlkLb40OwxhTB5bxVmSdq2RFKBwBG39jXVxrXYXqWZzOXXDzFk4fM
2tN574cbM7R2mNcxes7AiwYGap8cMcfjlHKo7Pg4BnffC8nTdvhp9E/jbzFkx3lcdreXZcV9dP7Y
QfWD3+VYlmJwIOZxYsMbdENVt/kMurLx6ui9AQT12dhaFm4O2YfsoA7GGdlmp4/UHtCgXX0w3qZ7
F+eyaO+ckHW2Uqh/s8CldZjVSzkl9ZbA5towNP8uIYED83Wsk22dcu+DvSVBsOLaOnzP4QIlgKFh
nfD2COyStYN2YAtVINRNzg4Y7WQY52Atv73Ya8arOTovaweKATBe6doAv7lxZiVWvpV7W2tdu6Ib
KK8yBgtD6bLnGawF1P3ju1t5t7X515w6KC1ATizYae4feP2RGFvScStfrSPwPGMqxRiiYdm+cfEa
zM8j29ibVkKejrpzRb64bYataTREZJpplv9Dg0erSMfhMDtb5VJrA7hE9XdGDy35inotFpVJf44I
kOdR3TKxm8pqq+x87WKuE7vlImuI2WOS7MFOZPehygvYz6s5HafBRYXBAkHKOiJ9CWKqKWrknyD4
shQfb1vtiovowLsgDM0upJerCCCbbf6tNJvYd3et+yREKiEWxrdoSVc2wr/DfzeVqGjLAln21kk1
nx3vGYDUGE+uZHhxuo3agxUz/ntbfNeDW9PGGFoTYcR5G8xv5nK+PUcrYfzvlvKuXdm5XTYoGMEs
z1X5WZhG7Bi/pdyqK1lbA823O86KZiGIrE7Zx0FQRWbzZJIpUuUU2xdOyRHh6vvtsawd7P9mCt4N
hlh2Uy5zYJ36PoiXiwyF+6s1kBdVR6W+8Qn8Z4HvfUUpdST8LZT5mo3r2LxpEeWigCo9+Z/KImpT
Bzmh6gMOw2MTzUkZAQ8c3yV4Ejo6SG/q7TELQ/TVOlE9H7m34Sor5qUD80IC0AyHaPXJWYofQWaO
kVX1WxDVFRvQsXgW8P191V3uW1Dpm5AwaekjVFdjzwPZd75zgikO8263YQSXtPSVa4OOyPNa1fAu
wBSFy7e2PzIfRyKp0i5YIhPrM5k/JfviG1gX0h6yWR2qSd2XJNK55ZZ2BsFsBWdSthv1zgevnx67
8iudnYQ3/rEk9dYgL7vXtUFeBv/O0iHnCGrxBm61QEx0pF8NmaVtVUSl40LL0YuUFYUtvCz/eXtW
V3YkHdAXsrIN/d692J16rLrfFSQksuCHt9CTm0c92XhgWkt+6di+FmRkTucjZPPFPhLoaRnGD24F
x9a3Y27YSOyQtOqzY+Uq6Fb+qlweLVscC2vHaB3rZ5YgYPTdCacclAuf6n2+93bWC+LU3o7Yfiul
f33btXV43+BVRWhRnGvb7lhASdJ6FHV6e5Wue7GtA/gCL8xQyI9NYm5/UR5Eo9h6wl+ZG1sH7E3W
UGZBwf3zGFt7Py7wip/ISCU+kpLTGHvJfSO4bFPv7HppwpCEBjZSoh5MFIoAXnS74esGbOsYPTDQ
yc6BWvsJwldJ5u191cdNGew8+4WNQ5Jv4Y6v76e2jtNTFPUoZQXHzGuXJG44wnaHiX+wjCrbEZRu
72+P53pMtXVSOtyHfcNrMB6HQkOxf63c4GORf1rsb6r1Y+TzofCyJcB91ax8Sz/djGMpW8GLIQ17
ylBqMvIA0s+ENlso26vHJ9/Sdx+XcDFaBGXeSz7Ub54yehoPRgEIGLzRBJGT7w8qKXOTbdW1/L2m
/ieAokvN0CZ/HvO+MeuUvHZptVuiPAHUMWW7JgY5cMyT4hOJ+eeLIlOx91Ibf+WBJvmhO2yBu68u
IT7hEiDe2TokRMcJGZou9UROxkOXWV1wrAtiOP8QnxRVGduLsN0yxgmaD2e8BLXdb0M0bbZxzbga
ifAB2tnMLUZrAGdxl3begNovM5eB2A/UyLKzY9lUbBSdrpiPHlatug4FzzLwM5pUxsrzFaSP/C0A
/vXWTT2c1u3iCg+sjOlQD/4XinoXGbkFEMu3/exq3PBNPaRanMgJ55cybaqSkSVuzIkNH8aBVwya
albtQ7GpcYcvnstZ8Coao6+se2Ihlucy4nf2MQF4RGXV9Oks/oyEJXlpb7R8NUihZe30wNzOqQDm
61Oz9KMyUFEV/uLsREAvd3vW1jqw//3pgk8qQ3Vhl46NBEww85qyjEoZlPkh4LW3t3Ex3EoUXe/L
1CN7gNcZZ7ZJkebtW2XGJnRX7ewTu2/ngAVoy+DSuqmpHxZpyZpIirewMqIFx29r/k5RS2Ju3V6u
e6OpR/SLXEDpW0WJZ8u8ims8yEY0xK15EtAevL0s159MMRbtyu/VAGV73C1SBhqhi3pJHRw6YsfN
OOzHxXqqINiNMdG63vD965Hd1JH32MqrnnAsDg5rzPm22D8UXqM6q47E0G+N6hKv/hvLTZ1B1Rqo
gxQPLdPKoIdA4ug7fmIBicKmBrbX3su8i3Lnaz//EsbX2zN5PXabOrNq0IAsXWZ5mYayipQLDRL2
XPZ+JKpvU1tEbnha6O/bXa1FIC2BRbMqdHuC0QXN+GZaR5UtH53q9+QCZDSOewltxdsdrTiSDiEP
a6sMF7GwtC3PFnmrwDzlZE8+WAJvt79iCzpuHHW0LLR6t0xpr+IiIwA8jsixn3j+wlW4YQwrC6Pz
rY5QqG06donXcx1505dqeevAXxUgI+MMfuJ3h7Fgh/sGdJnI9wHazs3ZsdHX4P6q5YtAQcns/bSs
770f3Lkm2hmhKlUvG7vjqQK7BRRXgAcq4sFSxRA7ktTioeFs3npRXzMALdLROQBMvQ5YWvhmxPwv
hvkyd28uebtvurRdxxyYl82Cs9QsqpTOeDHKCTRFnHiwvzbjBiR+bQzazjPadta6s2BpUJzV8FJL
HiGlmfnfbo9hrXntyASprQBsxC1Ll0EgZQkeIufzDPanrdeCNR/RnL3J7ALE1fj8UC1RqRA209Dc
U4Mja3rfEHTAd5C3tQudFZb64FcidSrUMRMvc7iVcF8Zgo72Hu3SGWdD8LQuvi8++EsKFdey2qnq
cdwsrFjbyXTUd63Goahpz9O+to7gNIlo/puqb1Sx70VvJGH1KVDd0xJuZVxW4oqOAw9qK1D2hNc0
eaF9hUCnASwkjcvsY+e8gQ0mLLdyyRdvu7KbBZrLz761GG3v0dQrM7ojfkbioQy2itFXDFjHhRu0
zIeqzpuUZv5xtIOPc2tGyMBF07gVgte60PwcNeJqaAJ00TT8zSEvklrJ6FWJD+mY2164ZmKak3ej
rEGwiR4IMjXu/Ob1KOLp7cM87lEucbzdydo6aK7Oclb4ecCatASZXJ4/m3DC2y2vTZDu5CPlc0h5
kwp/4pFVu98nI+QPfT/nh8x07/NzHQsuSB+MbVthkowq4t7Rbx9n93e2RWy+MgidtlXhks7rAc3b
U+qjwif8gctdv8ndstb8Zenf7a2BEEYlLMwRH+LSOLRDFRVkP2Tn20uwctjW+VoHSkMBtEUDmih1
cPBsCuRxBKLw9HbzK7ajA8Kdxb8U0aP53oO+us1jkm9dd1ZsX4eAQ2OC2uxilnb/swuBjzrlhYjs
CpQZzaf7vl534GwKDV5gMmzrw9i+BMHG3rw26ZrbytmTXjGi3QV5z6zjSa1UnING8PZnr82M5rB0
rDx/CSqIK9MgjEXA9kRlyIH2qDdT4ggxhA3/XVtdzX+lEc5k7hnmB4LNgW888eXH7SGszJAO91Z4
NxigrtqmM39V5DMDNyrfQrCufLWO+LZlmE+2B+3pYpr6yAusY0uMt9vfvda25q11Q6oMlGJtihrU
Cu9exRdP3oUO8EGh8e9IUEhDCrIIyKRTNy67neeh4tf7fd+HXxbiXZjp3KGfVda2qdt5NPaoDzfq
thg11lbzMlvvGg9NwyWdbNq0mdrTYpVR3xpJCbrO29++1rzmpvkY1NS+NF8NJOVy2EGk+OBtamGu
Na95KyiIu7Y3KxxFhyBuJD+wadpPat7d9/Wat4IzyQo6l7FUAYXJO+eTmAEfdPlG4mHt6zUfVWZR
THWIywZm6GAswePQLrGUW9ozKwavg7TbbB5bSEuwNMMLWG6F+7Gk9y2rDsxujLEf8VLI0kGKvSDl
rhvLw9KN9827js8mtj+GrirQvLB3YKE7Wl4bd+W8cWpamXed5rThBLldBxcYswN/p284bsx5nwpi
3reJ6NymWShGUEZnZSqdi2ny54nW+zK0N3buv7DCK8dvHZdN3NKvPMMc06ZdBMrpmcitPec29T7U
Xt6PNAGf8uR+Uk1FzDkehtAzdrOXq+Vzb/mqOLtN4bpTsijbbg/MsBtkOYQPSP9JZf7Cn3ypkKeK
WzNvAEegtdgVjd9Wcxz4thG+GT4FF5s9i07FTrH4CjTJ1TD+nmzfdOqduUC0qYkqXjnzYeFKMRWB
iKlhT7kEVP1Pbk4gPr/toitGrgtB86HvReB0YEl1zINR2ZEZ3MVs55s6GnIK8aCUFZcE8Zyde+4c
QKGXLoZIbn/59edKtH9Jpr0LvQ4VWU0DjqcNdzj7aoyNhR2KkZ8rCiFON//shV+LhiYGGWLJ1Ftr
34WIRs/aVsh4VrodwaMK9AD21thHYz7s/YFunD3W/EsL+pMiBRi/vOAc9EfXfiqKRLl3PQeZOq7f
zC28URWTTPHMT6q3Zn7K7J+312Ptq7Vg73TTkIFAR6aBf7bMn33/oRWf7mtaC/QiCHlryLxPIevJ
PkP4KPvmUeiLR4WRB79u93EdlgA/u2QF3puTNVM2CLdPKaqKXsODuyv3YcK6I/k+7OyE7bcQ1SvJ
Xh20H9ozY2OTy7QAh+rRsN1gN04FzLgYgoNYPBEpUjlpo0DsfHtsK0ujI/gz3oNTtc/x9Enkc0Cm
JJP0lVRbVQhrzWunt2oe3DCziUhLDrAAyXeVMexovUUrudb85fd3CzP1rQ0dczRf1cVRFDzmMzlW
auuZeK157QTHBj47E0Hzy9jXEQNQaQ45SEm8reqitQ40dy6sCuqHriFSimhRZCJR2CfaytyIg2vN
a2c4aMZaXudgcU0UVM+8Pzmjswu5v7vPdjS3NkFQWlo17VJHGUnQtoec5wdVuPu7mtcR4M0QmqHR
1R1gARMQP3U04katsm7D8le2N52/1WzDzkGVUZf6QGgADTZ7L0M5WfedU2zNdAzltbY/wHVRaReh
wONhrhyombeH23OzEih0+LchgGtVTHRpW+NNDarJwPoUsUXpA/5rP8/Vn8ErNvpaycXYmhUZnlxc
u2u7NOiyg+GQg03U3pNFUrj5y+3hrBiqrVmSU+VDVlIMxwyHU+ej6QKlKm63MYK15rVNwhHgujBs
WFK7NInM3KSgPJHGnQclHQpu9XbTUIWDEpv8pCrIJ6cc7ink800dCl5KJ7AHH18+cQ9fTx/rbgQT
4J0To/OuLm7pmWIZgUEh3RuX02M/ekdj2qrdWZl3Hf5NWDO5HZVDWlvFfDTmXu27yc9jFXTjRohb
ewnQUd4kG4wuV0Sl0zDOR4aTRqqgJ9hEeNgevubeVMckZK0XVUbrItdNkHOtrOHOZJAOjppm5aAO
AN1n0yej/ZWxDY9YcTod8F3lCyQvFrQLfAloJGREi2OJMo9Gvt12uZXw9/fo/G7rNNk0kyy/lJs5
ngFqN9o8gbzS3EByrq285tBWNnmDMVOZGiGtd0SwZ0y8OBbd1G6chNcmSPNpUIU3gliVTJc5/+GH
Cmk/6Ip7qKVtxLCBul8ZhQ7tJqLxGmq2OI7JYi+k3EPc9ERKdt8Gp6O52SREpspaptS0E6szYrWU
e7C8brjGyh6hw+qkM8uwcBqZ5jmY1IJuScLGiwHS2AG3uBtMmvjU3d22ppXV+A+erg7LeinRFxC8
LzPYSsugfcoCgkqkYNmw2Kt9gIrzskrvLFYyI2hwh2MPxmJl0eJLJOxy6EWHDYpb2T0DQScXd3nX
yYUDs8ZZnz0A4BhnXlKBwcXjNCpQu3B7qq4aFXrQznxehTfesm0YdDaRIuG8+1LiWRxv+8FGB2vz
pO3XizWLCWry7GHAW99jODQ8caRJ946XV//M4A/9fHsglyvtf1IlGIjm4wE0SUlW9OzB6QzkZFHE
4zQCxTbqqSvJYa62DvlXIxX60Tx9KdvWG5qZPcgSpEYTWVQyki022auDANmqdrXDETZs3XDAervz
T4niBNSLId/D34IZ9RXLFpPb1UVHN1pCgozIFlEIST9kc9PIx5Hj4vrkdz3NT/VcBVt09VenCgyu
mvVSb2hV52TsYWknHoNAJClNkEDdXu+rdoXGNcMNpg4U/k3OH5a8EeA2gvgtcFw22CCjnBZemAyd
STfyt1djF+brslzv3HBqLMcdaqd8mMwJBQam85kFY2K35kc59Iews8KD6ree3NcW5zLgd52ByUfO
2GvLBz5LN6rakUf2hajC7Lutk9DK3OkoRZYtQasCv3wAYUjqG+YZ7pSEwtgjFbtxyF2bMm3tKyML
yjGcy4fMN1/klCdNlj9zh3zs2yWdQpqoeqsabc1pNEswe8tYZmGxBzU64Fgp0sqeYyG+uoCoUbpV
4ro2Z1ocG2xZStGHiPctmCxrq3lj82DsSCCq52CeNvb4tV70KIYqQcMJJ/Yw25DxMBZ5mqphBxBG
NEl1vstziBbBxpzkclwUggxtUXhEl9PiFztIwlYReH3vdE8tklEPNQEXKYCHljV7PAp/DL38W13K
hFFj2rgzr0yWjuHzTC7oHNbsweNLuvThbmGqAzLZ27kdFAduz9ZaENN8v8cTGS9NDMQuhx/KIcPe
Cdtww0vWRnD5/Z2vM7sitQqx+4qwP9r1Ei8N2K6k238ETeVdEBhEykugedcJYcRkxEBAsVzmDVEL
El685E7C2HnuaAHRrwrj0+3JWhmPDvNgFW8cVZvkFDjLPiPQe3NFYlvuvnGs3e0uVgKLDvVwctqX
TM7k1E4i5j2LReUcx9YEB5xMTMfdTbP963ZXa6PRlp5UgetRapGTUWYxbg2/R5VBmGbG6RhlA7f7
WDMvLaxANCrghaP4Q6MMAK3lZMb95b54u/WVEYRaOFlKL+9IOfIHPk77Imc7MLrskaOGDt+WltTK
dhVq0cS3gHZmAl2EXXF0vfpDyIyd7Le0WFaa1wGCvOauI6uFnDwgwgMr+yUWAg3aOx1QxwfmLVkK
S2CJ3UlAe6xiJHLc5dXmTUK7eeMZb20Mmh3Vl2KQXtmwI9/4AExoLIv+QebieHuRrycdQF+vRRHV
YsfowXV1akwaQkxddaQzW6hm5D7A4E0dOuNrb/OsffIhBtT8GcIWmgSZVVzqNbPaH42Nc9LaQC+/
v4s0I1NzNdlWeJK2eDJd4xiQ5bFl80bzK9aswwXNpjY6AQGkk9n3T2Hdf/bMGnBLH76ZbUT7648r
mEvn30PwVYsai6GDQdjZGZiGh5HJF+nlB95WqeyqB1LLY1sNR26OYNjzCN4h6VvrdS+3F3NtCrV4
YNWTY2XZiPCW+SxpXXBSQz0Empb2fR3oYLMM3GdsvgQ1CoRM1cm9WTWnoek2bP1i0/+5hqFOWzOB
soZ4Um/B1ifLeSaV9UqVjVdmD3RJWcQKtUVmvrYNaOdLYk/QggMZ2olO+dOCt++cucibKycp5nI/
G10ydnLeCKNrg9KMYpKgye/hVSdO8k+1FLG5QAnUYo9yoDufbSmlrnWjrb3tQU+dzvBjX4xDpLIq
nvLh2XLaxyGA5ke2JbWyYmO6drhyHJUVOGZCX9s45pX5M5wA7CBkI0t8OeJdMwFtRwBTMRpnHqJA
Rp+d1ob6Qm3GXuPQSJn5KxIaAB81fIdT59ZlcC0E6li1vkH1W3Ppk03NTxa0n6fChvTx8ESgwNKX
2QPoBF7Lpdhb7ZYwxcowdQibbyLm4v6JqNu3X4q2fxgaqFJAWfobCYYISItEBOJQkGYjNK2smqft
IqGXVZbwSnLqWb5EYP081BxHBkLn37dDz4r5/QfbVtnIYoYNOQ04JLiKRXZvU2R6DRQUBfm33go/
39eRFiP8EPTHVlWRU2mSzxxuC6TulypvjxQkWqifOtzuZm3CtBDRcXuWZlujm8lJLBYkXJapCork
vua1oMBlNQ4iLIo/C2Pl/NkLZttO6rbN68+jVXhbedOVTU/XER8d6rF+gb6oyAYgj73IaZsjHb2k
K7euOGsTpZ0S25J2AURxCbbtM6ARQL6hIM+Vm1eolVit64bnZTZKNhByMr1hL8EFZpKvKMsAqR1/
LqRI2t7duD6vjERHwhFHQNDayL0zIk4UDKiNHfOIgkL99pKvDERHwzl2MBrN4ASnUXkB3kKmOmkL
AdFsjqxvF7Kf9Wj3u9pytwALK4uv4+O6Blc20zGDk+cV0eXV3xLgOQhPjZg2tra1Gbv0/O7IVgNW
ZhVuGfwWysGniyx/ssyZRHKYt7hx17q4/P6uC4DRTNfNqHcmSsR181W2WYLyu40BXLz5ym6jQ+QW
w5s4g3Teb4L0vkm653kU59vLvRIQdd5StzcCk3tLhtqtLHEzsl/aMAkK/9ggXUaLrdLqlY1EhzrR
3g0NBRqdc1jwt6nJ91m985Q1AQj5hFtntPBdT8eNp7A1i9J8nU0LD+dahGdrBLu2LCNhelErsyQH
Vvr2tK2tt7b/Z4IZjgMx7bPo28TMQPwSTLtWmvftgzr8KRsDNo0otAcB35GphINgZCu3sDI5OuBJ
+pkn5nZ2z6jbr06O24RJztXwkHkqiBik9TZmaMWwdJiTCEfozxjEO9tzZBU4LECqRbHEyp5C+75I
qMuDD0B85tNQeGcUzg49jcws4uGfuxbY0R3aIQXJutH6DbFbaIiSHlQ/Q/Xs11v56RULcrSde0Gu
U6iKGuemyONBdvtafAzuE/BwiM5D6lmumeej75573I5NVH4QEQtQui4fGgjK3p6i65hPdGL/O+j5
FmV1P6ET+pmn/0ucjdTOdBoTZzcfh3rDGdYsVnPnlg2onixt98zGKc7+9LmMJCrp/S2ltzVL1XwZ
z1HAmIUwo2Yy01qqo00ksGfD+K0WS2xY49YV6zpdmkN0EK7IysCilfLOrRNcKAGmJm3Fa25D4lBN
fjwzQPbAyFSASmruUNpeZaA7p1vXyZUYrEN0FQDAYUiD8p+yOw5Bv+96EfkiAq1MMmRD7BVdJJ27
lEUw1Mtkv9sQjYotYag4OXv0cQH1W2h8sMjWiq34jo5Ta4OiufC0+GdaoKC5/lV7UONC7eZtu15r
/fL7u0+vIAJQt6XrnnPQiBnETRSwSwPbggj+xeJc2c11oJo99S7g6zX7J2hI4sn6pYWrWDOHWhM5
ssBOHY77XDA9AU979JW/X4r+kTvWJyiMpN3wOG+CkVY8S8e0KR+sJCgwcc9ByFJpdfFikmMPvsvl
7qXSYoQbtBWuQo59buomZux33hU7CI/cGYJ0GJtZ2LatcO89N3/IMz3W+ywRyZTH046DsHaLJGst
0uma5FZpqVCZtKRRFTx0wv5OOvIwopCOFcGuWsoPRdHu/Jad+lo+dT3wN5t10CvWqEPdlhacvJ3T
uGejeg6r81QdBmMrqXq5xl2xRB3rVpSO57PCDHK8wVMwdpoNiLkdy42ByTji9ex3oWb64ArnR8HN
T3Zf/Jnn4SN3Ub3MazDu3fa3tdnVMXGNBaGmruDOGdKS1r7dA3JQReCfAzQgrnfjEQHqdk9rc3nx
g3ee7QZDZxAhm1eXL/UB4uDjsa7mPCYDDTc2q7UYr6PjOm9kTasQPdwDSlNivpdH8Uvu/D3bT1uR
fG0c2tkhKEGFiycPchbVERvKE1QZ4spu97dnaeUGqAPhvKqxGzw1++dZ1ZFhP1uo0zO/4aJJ5h2F
st/tXtbGoAUGv5mWfqIlOedF1u/HUdrpiAPFHqpjW4obKxve3yV6t9xKNQA1jH3zu3XmF8MLvlbL
D0lUPObOK/d5ApWi71PpbJjxSjD9m7Z71xubJzYrMmXnmgzGF7P3ILsYUsupEpsPYzS1mV0ebs/d
yn3wPyi5uQ+4mRu4HhBeUDxvG20W12FWyo2xrCyOjpOzM7e1Bjsn/4+il5Vp0jFy2O+gAxC07nkY
HhYzWUAL3PZ7bvy+PTVrX665eFfa3bQEjnmuLIdHngd2WLw0T02zu6/9S7/vVrmbmqpZKAnPPYoe
YiK917HwKYgFan/D/dYmSHPuoSsyqvoOYqkNhRD0twW1a2Kao2yLL2Rtii67wbsh8NkclG9X7lnh
uNu+Krlr8vtuZDpraWk3QAMTB0enImElNhP5aEGC6L6p1+4BcnB6w6sNcm68MBKLE/v9h8l6vd34
dVJhh+iYN5HZE6jILjemHT46KXbDsd+LpIeeFdvTBOXsG4FvZbsLdQCc04MxtGHSPTtZK19zH0y8
dh+6L34h/zSDWSWtwWTsm/UPKTLwGYMhOGo6GkTOEmxBl65HEFB8/tsGaDllCuXj/jkPpzCPHCj/
zpGUY5Xens7rNhb+B002BKa0ICZyNkeSOnJJUCH2yy6Lt9vNr32+5uVsLug0Qxv3HGQsWVp67Mat
Iu+1pjUHN+aCu0OD/XsyE8C4yi0uhr+Hqv8etkKd1s6uTVswNZJHpyHAirjRYpc7CtIEWvxDJR7M
Sz8GzGtvu9UHv+fflNUepsnb+fSxHV0nGnySVINMLG94uT2L1/dHUE7/2wgGw1P1BInb337Ho4ao
Henz2K/6Y+17MUpEy7mMqb+V5F85GYU6a9xSgGNT1VX22M5Ff5qY8zAG43MeANQkAlCmMJ+YkTlO
H3LCQR42sqdeLVtZ5lWv06KH6UoIggCu9TjaAIHZszNEsi1xvXfxoBWg5wAP7YaLJ60ROckabHYQ
W/lqumrrWrnyfhfqmLRuFoD1tH32GNbkpzNXSec5H1y3+OwE5NX25xdA08+iDj9NNsZ/e4lX/FCn
mPP9nBGGZ+nHYXZOtigCUCmFqF8m/9xu/3ruJNThaY1ZLBaXY/a4mOBQDI0vDHDYuGOADQAWYbvz
xsayNnk6zZxHkP6m0NJ9LDsbfKOu1UbtZF30E3L8C3IDXfsTIm5fOMivZkdu7MWr3WqBpgipqBqe
eeesLx5qcLbafoWqkDyxXOMzkeIopuAxEL+HcdgoY1szVB3KNpnA0kxu9n8bESRxjtOL3F3E6GgS
3BdAddhys+CB1cv85rWai6Lbd3Nmekc3k8GWENL1S0SoQ5c5/MZUBBPncrqfQEPGRLGb8zJSHA+v
1QwJ73ajjPr6gSnUpcfxtoBSRVU336nzrSTflvpkWIdmyu46doQ6vqyioD5vuR88lP7y3IcE2ZHa
+eZMWwx3f2/yVzYGHV2m6GzTUJLgwfX5gYPAdadcmrpDRSNwvDx0KrOjJZx5lJvGg2jDZ7y8PvS0
+SHNAXnKcf5TZRU0BKzIc7vmgJiJdzRj/H7bw1fSVaGOTkOxbFU7YxM8eExWycLzBxRtQkvJ/1YW
C0fAzo3YFfajFXonpvDSkmdwztJvzkumTlnZHxubW/sCf5ONT7pkZq/MmI5oy/qJdIEbYkmI+J2P
3Y/RNIaDCrtvbPa9iFPLTJpm6eIWUOO47KE9cLvnlR1TJ8Hz+FAyI/O8h8XwX3wClGRV7wKrfQCo
7tNiykMAvVDHrDc26BXL1kFvpRlmbVi53v+Q9h07kvNMkE8kgJQod5VUtr2ZNnMRxlLeizJPv1Gz
e+ifX1MEeq8FFCmaTCaTkRFX9VCH1OAFGFbnm7xqwj4HTdf2mP5VlX42m1LE01QxacXM2VUGVxfU
Lv07gI8KDGZiCcbedQIwuKNe0XKOrBv/ruXwy/UHRKOZz4N+GqdoYfhf2mN3pG3/aMS1g3qUYg1H
at14jVVBfmJOoRppa1yk4lCTMXJrnZruupIewnDlnic5aEfBbvtbMx2qNZaiItK7rr2gjPLKTnkW
+KBWviYtQOSMFEOA3M6pWtw/69zPAWL1x6xyn82+OJfOOEa1zd/n1L0xDZEHSTEhg2uuAcB2YC2u
EG/U5A3qKM4exAYHXo03hpEeslbw0LH5C03AxrEOLQ8ynKiaxf1HHfLZ4pr/G+O59lpMvR+zK+Gt
oIasrDJEhoqcIId5aFpylRX5zYWkOBSNf/bt5BrwZvC4joYf1hwUi+1I+xfT4X0gWE73LYDVwQQS
umoST/ABLKgL6keLXTVnnoEYNfenNRgQbQWtB9qUJoU2KDP9veu68Eore91epc9PSc+Ug8l8yaas
yhYoz+wu8ghQ5n7vjuvhoo9AjqvuMvDpTkMvUtBYIzeVJwukI7hBvnt5vlsX82UCF+z2KD61bzQv
vTw5LUOikAkI2cS7nu5J6wVdduXnuvS44vPl6K/putI0ygRikeR5MEPhPrk60iTFp8uBH2/wrp6P
aHqxm4DPzzO5WcaTpyN1+fQW5plyuMfcxa1sC8IaXd4MO263zgGST1+dl8ugPmRA6Gywi3w8hLgq
lDtFpnvord32kn5+y8GXX9biQ9tm65WEj5CfE/v89pLLXh/WMA7MINkZGv+n7OMyax/66IeONpkP
fTuvCS+PHtUQQGnJOrA9/CEANPfbY1FtH8kTTihrIQyadmcXXPwBu1xAPWf5jvS/Lgn8edYFsyW5
J2HRcoobWMD6tITFcxK2YRI5VrAeylN7Ylc8qjUeQ7WjJFPuq9LIVjFgXcbsFiKBN4Nta6IClS1I
ZlwhygAaLv8nZtjEz2b6zStv+LjfXgXFh8vxF+lbJ8dlChRBBtytBdKpwEWGQuOCPr3AeaYcSoFy
ym6HFFvJpn+z0rpba3Ys1zXyof6a+k20PQZVL5ffP2zYxC2NkXjw1i0dT5AQyiCV5PAXP19DS5cU
//yuhqFIVt2trehsBmfd9uVpNscrlBe9ptT7gYLvb9wUD8Vchllr34x9okHrq9ZGMna2Jv2QWpg9
7pf7FuqYTu1pbjWfXqAwmkuXH6as5Hlajh08YGq9o3hqMu6S8baI74flTOe37WVRmZ9cCWAboGkY
QYJxbmhUlSEL+5DvumP5ll+z7v9LSc10JVPPE6dtgJCClZjtVZuSoLJ18hqqZZBsu+CW06FleJFi
PznXXq8BkqmiDFey7JUyvhIbaUz+YjxB3/XA3sd3+tBe0x05jjqNOYWflSvKwC9rVa7TQ4NrKb+Z
TW+8dUZ3uyCA0mRPVB3I2V7bhTK5xeFCxNNFMbja9/5hewsptqkjWbZp10biM8QBUO0I+3rnLzUg
dxHzb9puNwzv270oFlgu6DAcPL6DL+jiYflv1pUvxIp3202r5uby+wc7cxqj76D7hxiMF8cCSsd4
+YIYVqfZQoqzQWYPHqx2Kq0UW3MxH6BCBrzjU9U+TuDP/trnS2c0jRdqZxyfbySPXnU9V7+LXEeb
rZoayWKdmJkzaGbpuXKOvR+my31vfnHWJYutvDKv0hyOk1TgKOGvtGl+kJZpNqXqKHAkuy3iFnyk
dgVRMDLsEqja2d3BjH97CYny6p33b0X6NPZ/v7QEcl3GBJS8aCuo2OXE3TXiKsfT1OARzQJfDOk/
FzjPlEswMpqBBn9B67W7X8tTbb7HbhuuyMRQQ7MYKjcnl110hkGWFqSWiFnZOT/mu/LATt3ff+Hk
ftXY8OdlZxiJdD4PqxjtnqCX9S59aU7NPonKsK/CNvIP9b76Zp+210PhLGzJott1MAqvQ9g65sfY
+zNXP7bbVZiyLZ3IKMYq62loEV8A+hKDOBdC8kuwDuUe6U/d46zCn9qSPadEsKJZAfjNESmV/pM9
Xk3t9yGeAl5mUU419UuqsUimTblrO1OFoDJJvcCq2qBbjm32bZo1NqFqX7LvvFzWDjklzFWOiij6
sLCndRmCun7YXguVVUgGjkKUZHFIA/9RuEiPdcwL5gpynCytAQIWqFfwu9WItjv7NCPkmXLFRdaM
S1xbgpwpgMZjcRQZaIL/2sb1WrySdlebx+1+FP5WLr1w6wQ1rT42GHLmQdNEvZkA06wZhKpx6aCO
e7q6g5tgxtbkZnG8Y9WnYTnoWLlUzV82wodjdHEKbhcTrldIcr1z170fm+z7QnWvp4r9JJMQZzzx
kDlD8+XoRBMhO2+af3Nwptp4vtuefYXlyUUW1F+BJV8RhS2Gd2qWKsLj1sljQEesZrIzszKc4pxr
onvVdElmvoDEvspohxs86geE/93xUYULkMf2UFSzJVk3uIr7VjjYSGSK93n620e9atCm7y6n377W
g2TfRZuXZVmkCDvKu6V7MVEn3OZgPnrZbl5h3kwybzMjxGk8bNa8vrW8Q8yeArvD7UrL6qvoQC6w
sNrBNzvAOs9O9pqz+9JZAjcPxjUagG3cHoPqVJUrLeyiMNLJQh/sYO2X2zbEaQdC93CJLthUqiOL
VJ2rcqVF3LsWIHvlJRUqIrIroouiZrwvApC07kFCpTlWFVtWrrYY8cYyNpctW1dZILqbnE0hSIm2
J0txZsvlFhlwbFULVM6ZCTN0C+Cul07j+FRNX37/4JkaSJ2usYXpMRc8pi0//cU5bH+0akYkI27A
kpMlsUvODtL9HUujyfjZ4t683bpyXSUr7kSMt9IRaSXQsezLXbIvXqGEaB2WCPjiE5RrfM3kK9zF
P2b2DzPEbZN5czHCGJg4jvMSJc50jwfcsPR0iuQqe5MMmrttPTAg5R7bbj/mO2o24E64JqDJWfFu
sj1himHI1RVdbUBAwcR8FdR7hOTGLuctXibSw5R/iSDXM+USitVNY4u02EtsSMMRNTVefDcYf7e/
X7FR5ZIJy84A90nw/dV8RcurSkewp9imcrXEZOIg8wHIOsfDz37owzm/r9Jf29+syiDJnL7U8V23
jBGvdtEc/d/8kZlFqCKbwykCCiSMbw1DY2+KTSQXTqRNOuQgh6TnWMT7FjcsWlnXRU/DvoyvjFJH
x6LqRjLraon7aikW+7EzhmASN4n7bg6HZDmuOmUY1U6VLDspZuFQI3EemzlHDPbTRfkXLaFzkGjO
HtWSS8dzyWlaWeBEQklJd7CG8ZtfJKGVxF+7PcjlEF7l0gra5+Q8zt+N/LqowGC/Rmv1JcIgz5Rr
HmZm2pVATfC5nX42Zfww2v7r9n5V2Jhc8WBYl2y6tRCQN71k7M3OXrbbVewZuYTBjdN0GSkhZ+GZ
R0jIRU75vbGGaI5REOfrokbFvpHZfccyM2wgrmDJ8x0FAThuneW0j3WgINUgLrvpwznQz8lKKRCo
4DW5rkoRJAuUY9kbra8m8nt7nlTzf/n9QxdFCtS6B5px3J2tgPMfuaejKlDNjWS1PR5PR6+Bl0vG
A63PM+g3q+XQO7qHPYVJ/YvyPnx5P7cMOpdw/YI/mj0oI77jFXx7UlSRolyoUFhsMnJyOenbyIHW
wXr0njsXoeKl/mU5Jjo0gGr2pVN4qQC+zzL0A6Kpn47dnW0wBG+PQbF35JKExWWXimt4nM47pv13
ls0hY9cpykWa6nG7C8XXy0UJFhnSsSVY4TQpDwmouYNxGt+321asrlyVUPiQcbI5EoZLeajTJ3te
gzHVZN9VyytT9Y6UG62g2DrF2xBBVuvgQYY3oI8DMmzmcdGx0KrGIJkv+DRzOiHxiOPxR8PtwK7+
dlT3xqlqXDJcz8gKCyS9uIA3t32+BmLdmZbuPV5huzJB78TnIXV6HOzVPIP4LPCKYZ+/ObOOP0HV
vnTeNu3ST2WDADf1nqz1dq3nqO1vaPz7a5tHOm1nmhf22OJmVFnAKVhJat+UhQ1GGS/WeR/V3pcs
1+rAmQX1nkv+YwybxbqZuljnfS4e8r8ZZirXI8wQHJoajhBufRqi+DAeksh9nN7Nuwlgmuaw6gqk
Ph8DlWsOTPCqg+gO/WRTBS1XCpXVIdxegc+9D5XLDbhhAaRzObmEdW2AdiPL3/r11Y95gKL37S4+
30NUFlbPVgC76hoeQkxtKPLrON1xKNOSRfNQ9LmBUZmvloNSgiwGnATw6fcewraydZ7Mjuy2P1/V
vGS/fCihCn8xMTZVgZ8GBsh7Et3NRTU30tkrDOoUDgeKo/VfE/eAotIdUG6e+JJoi0dlsJdX+h7J
FgNn+3CIx8hIj7NOnU21cyTbNQtmFgnuEGe36CM7sYMZAmLBWNp7MAe+t96gTdNcWvzMzCQTNiqj
tDlFSnwFsQpAO+K4ggczulQql1WgQ0EolkKGfNG2Wq36Aqih4jWHtpDDwvQXLTRHsKr1S+70QxBk
WNzysxqbtM/5Ps/8X/VU0KDMkP+oc12VrsJPyNivpSbgeixwjhm9gKUNuwJ4xW0rUORUqHcZ2IcB
xA2xbRRgIf58Kp7tfXvwouKKPiD1gfrc7GBqnIXC2mQQWBbbpYV6NVwz1nvbfV+SXZNpmlZsWBm5
v+RLh0irxikP2hyrPpH5zfO/meZOy3aq6kGy5tgxCSi/YW0reHoEpGGcYn4W3IkIsqTr+qVaQY/K
0K8W5ddxViNizIAV4CfaP2a6jIdqm8pG7SdWmTcIVkxqh4m9I95fo/2J3bS9i1QbVLJkmnJuJAIH
GZ9B/tPxg1u2GjetmHsZ7OXF0HiuShOTEp/B97uKl8K4TuAnmC7WUmxNGfAl6t5cUKdMznk+RKm7
hE4+Hwv3a29lVEbIJxRcYWafkXMpfmTOSXgPjMM5mC/DvDPnNBiHP19aBBntVRSjL6wRljzX7oFM
S5i6XyqA96gsCO9kULiZugt6oOojq2uCeLwZqjPYvWLnl+dorgWqpZZOZBd625YAdPDctHbg0QfT
3Jdlsm8d5C01txrFRpXhXbWbte7q2+RsJv17XZMQShsaN6TaRlJIDWlpZpgjNiqz+nM/iEO21gev
191UFRbsShZc1k3lVSmadxheTYw/PBdBbkX2l+TIscSSCc+Cimb2nEuGyYWOd3L2iRv6NT9sb07F
58uIrn51nKYfcFVdjD4sZrAiEZ7+nMnw6pE4ibY7USyBzBLOPUt41nJZAtvdgfF275bm+avIIioj
uwzRlxSiocAGQh4s4LH/vXPM52Q1X7c/X7H/ZUxX4Y8usTLEQ7Mz4rmbWlcNXc8OpGaCxCChtSaa
1MQ/6o1PIi+Zr9dzMjfu+0sx8mHdQ7XwYPhRjBMt6CMoXETJjk5YH0Dvg6+NTLLstUhZN5g4/Rfv
yXX/GE6F6buh7CFGfLndhSqQcaRDOrH6YV27i2kf6N6K2kN+6IdIIOl+4d6C9HWsI3JTbTPJ0sEu
urbI2mGbDd5V4i931Bdnu7D32yNRNS9ZeptWHmQNkDm9FCHn0zvEeoN0/bXduMIByjgwxwAZs9fB
zNf5qicv3Pz2pXZlyJc7coEqN7SLGvcdhDYPTaq76SvmQ8Z7MaeZxXiJUFt6nJgd9PwAlomvRS4y
0MuIjaZzJ+wawektGLhBy2VoDgSFOcvorrYZiniaW8Sl3AyEEfnVGWFAQJv9Wmm2isKrysCu1ElZ
79fwqqBPsIIFcJbQnIUHKtflrwWq56+trWS9TpVPrCM9rh9WEmRu8tyt/eN206q1lYwWEFlBa3eA
0Xq3lb9P5u+F+BKghMoUuo1LHYCIsbJtj0D3lXRR5e62v1phRLZkodwpkgUcoQQQXyBjMyD3qQ49
rJoQ6RhO88Rjnk0R7i7NrrIhz93jmmEVmu2u2JMycMviA7MEQ/OmvTdRe2wap8m7s9qQe7qqfsUI
ZMxW0uTthdeUnL3yj2c95TQJDa3inqrxy7g+3FY9wJ468AiRc+80AaoRz46bvBhJ/ry9sKrmL3b2
oXlmOvVkNXhOKsUaOO6bqH+BA153QimsVYZsmfGU1LyGj8ThGpphEmZ30xjZYNu+GQInQLS776YT
j2ZNsKs6EmUAV0GnJi4a7NNLLdElzX4pZSBPIjQOxe6rOBgqM+ZWzdhWboJFcem12T5SML0PraGZ
NdWkSYdtZ8fMKh00nq/1DR47ziaQeqRBmagxvWyv+r83yU/CISbZc5Y5hohLzBO0ZMI1okG6807l
g3Gb8mN8XPbASEcgoqQThLl2232qDFGyc1MYeVwx+NRs9m4nAFeatoyS2oS6NsdadaTUWLwCj0Bl
YBetbR+KXNh1IEp5Axhqb7o7JxqjC5YZd+ghTPe6MjzFWsn4rn4aYoiBwJuv6z3J7qe4CLt5R1A0
uz1pqvYl65+cah6yEpPG8nOZHMEIuefjDnpQh+32VQYjI7rWMrOWLkEqidKXFrV2fhaaNqJvwl8a
VHWy3o3s6mcxotycj4cWrPJTrSOPVQ3u4pM++J6JF//vlJ2WO8FOeAAKhPVQmro0h+LQkul1S6ea
7KnA5C0ZC2MmflUt1RiQqmnpFBeNaSZ1ghQHgfhwY5LrdKg0lZ0Kjywz6qaV3yR0yS/3RrIfGj/I
jOLgrjriBFXzkuWTyRkTx7TXM+1Opg3G9cw9CqIrI1DNi2TkpBaiEUWFj899aJ/zh7VNv/Y4IkO7
+j72SRrjw7PKOM1LfyqnZOcS3Q1RsRllWFdvZUPR2SksrXkBm4XlPGfu1ZK/bdvZJTn+ib+VcV0N
pywjjCMKmX66/VUCRPwQ309DuHA7EroHeEVRMJVhXqDaTobOjdfzaI87KEzfM+aF4IyIGB5LiFOc
oQ4cLU51V8TkjdhfUtrzqAwAq/LF7pssgWvvjouzn4b3CRdtLcm0YsvKmC/bX+JujjF5IzDx9XTT
d6BS1CEKVI1Llgyi33hiNSzZxjQ5gr6U1gJei1Hz2qBqXjrM7XUCiuny7aQ8j30fDs11Zn5JfBDz
LtnyCm1Zj6f4dhfIMa+JUVMbn+YG1XfeoEmcqL5fMujY9lOvMmEWfG0iKvqnvhujcRZfmx4Z5VWJ
MQZA2l7Ojl1B2X4JpzbZG62l+XqFO5KhXk6ZJgVUB9bzEo+7pgINJ1t32xatmBgZ7UXwZO7OPRZ2
GPyotsSeWN3OsXVQJtWXX9zUh7Mx75JY8NJdz10h7vs6PaxZrokpVE1fRvShabAbrV1O0bRDzNec
vEzefL89Jwof+i8g+9By4s9QPmmwH7u6PbnrdJOgdMXIq6jn7ddSDP/imI9dgP4xzlKcjlaZvGQC
p4HX3EL77zymzlWNwFwThCuiVRnqNYBNyp+gmnd2liNh59H4i5+iHJGj87UQQgZ8jUiq0XTy1jOf
0j3JPNx5B41VKWof6b/fP8xS3+WzX5fWemZ1unPi+oXXC0S1GbJq/JanOH1mjwZdbYWTobu2KAxC
Rn9BVckw1wXbCiwzB6CNT61w8Wz4Ja1zj8rIr7Wy+RoXKRak+ynS3Vqf3fTVSTUXR8X5LGO/eOsM
bBwc1NU7DOQ2aQcq3XIH29uzvrsSVfxmt/xh20pUfUmmPTbgend7upyL4vvs3TTeO61uDfuZN8eq
/rbdh2oxJBsHTg6B74zxtFV2qpn5WlTjndnnmvyYwtBlvfYuJ53BHGs52+b9QH/U5rU9n9bhSyyv
WGvpTM5xYlaOcAUoCTiILn7wARIFvY7M7HJ0fRKLyQS14KyawErniHOamVVgkum+tqxTAcYRe+aR
R/uoYMY3kdczNGRjzYwpAIBU1m1P03nwhmVkj013vBS+Xgp0jD/2EroHM2oO3m574VWbSzqvc7/D
s5bXirPpvw54AoCDgZzjozF/A1XPaSQ/trtR3BuJDBgbvIV1oO8U5yK1D3NqwC+KRyN3D64DCTUU
x5oNUstQqr8uUhfPX+kvL21PEGT8Ev+5R2QkGY8T02jcSYCYxt27EF725/oQG7nuAefzU5LIcDLf
XabaaYk4j2UXgmN732BjbE/e58ZJ/gMjG6yq8vBeeoYsfTBN7p52KbjTqMb7q5qXbD8Hy3jXpCNm
ZmAQIQBOk4ib2Na9jKsm5vL7h7MF2UJR9OUszmAmvmoW/1QVriYyUX25ZPeUtlnMhkacJ+af/GS8
L/vkKs+c3fa8f+61iAwhW4AbdkAjJc4UOJ/1d0GeWbyvjK8VXBCZKKwvTa+wHSwrW9Lj4pXHCSrN
QzxrUjWqeZcsGwJTxF1bNG/TBcR8wL/5nSZu8z/1iEQGjBF3borxMu+iqa7yZj7Vhr9zZnLw/SbM
XQFKunifDboEnWIdZN6w2sonqLHhIYHT92ras9UOhIjM5ef2Mit2kYwd61jS0WSqxbm1QPiQBlZ+
YloBnc/jQiKDxyBcmlhzganqKNJhyZsXu/c+H278nB2IY2sWRDWEy+8fbMxsDSGKDjsVuh/fF3N5
GskQUjJovLeqecmEQYzAUp9iEHTdD9MvOw35/Gt78hW7VOZ8jU17apsCa9uNy20vxivPMzRfrZp6
6Sq9+lNHElrg3C7ARGiGPH2JOQt6zIyODEm1M+n/znvTVmZrO5cnrvk1Tn779Utb3fBBc3dRTbtk
wdQAVoNUaL1qTsQbgsoNPaa7sCg+XUaNxYJ2k5Og8dYCM34KRUgRVskbfPT2wipmX8aMcW+GJKRZ
CjCcVEdhuKFlizGY6uaAU/jUpjpEi2ocl/4/bP3SEI4dX14ZWf/YLnARf02wIDDNE6mq9cvvH1rn
w2QnyZKKcw/1MIrHRujoRl1zncc6KXrFIsvAMbdacpGkGXwp1GttVGf1hIZ+5mgyGqrmJdMdUtuc
O+GNZ8Yfmup3z6DRs9teYYXpykixsi+r1m8xN3EDVtcK5NYm1zHYqD5bst3aw7JSK8HWT384AzhB
k7dqedv+blXbktF2JolZ6aNtqzHuHKMLxtG6M3m7/1rzktX6ddr4xL58euzddk1z4LZzXwF8sN38
59zKHpFxYsjKjlVe0/HcM3sMfTu/dpz42UiHHa1ZjxKk+TRM4xnH8c4c5j8smY85zK9lyQtz7HNl
TH+8VDxvf40iEpDxZElddSDkt8ezb46A4lD/jYz8kKTjnVckJ5+a38A9uDPE8rU9JwPMzMmyc+jI
YnilFcQN+DHH4mth8H+wZWKlduzG5Fh2gPU5Q2g4w52VVBpDVOTacbb/ryvpFo+miemSY4+stBk/
OZ21q4c9mCWHEepZRhFa3T2PfxhgR/7a4ki2P/qAS9sAxR8t/oiMeJiz1zL+3rkk5OZPUrwZyC9v
96QcnBSJFygKZHirJUfKuj+t7wViFFGR+EHHx2ejzgI81kUZfbN8f2/ZugdB1e6TvAQevDq/hub8
ERTFUcnfqtR54FBRc6gZmFAoM4w/eBp72h6j4iiQ1eGLmSUJ4818nJohTXbc9LkNtIAVl964S1pe
dFBXHttVs3ifa3/AziU/4ixImXCA3I7jMF13YEGYjrNhgTIFpCClt3eRdkBRiyjc05pOYd+hfrKK
MuCbxmkKjSQNV18Elf/4pdH/B71GhtIwoM1wNBY/Gvxpn3bgoDZi9wrlEbpqxMvG/G+mhcg4tsSH
HpVnCnQCgtf7NmX8BxGlDtmjWEAZyGZB7yVhOYbgdtNrNjTHOW3vmtR+KEYdwlk1AClcWIlX4zW8
9h/TdQxQMn49ged9ewE+jaeA5pDchzH0uTtYYj6NIHa9bTxzOcVizvf9bOUHY7Ih486KUuNmP4dE
oDfJdSAdaII/8dKbE4cOg2hhfrJItyNrv0vmv4U3BuW8fl8M1gRDd09SKMmDz8cu+9/bw/00L4UP
kByKnSx9sSTxcFpb6EDUfwx2rN1k165dkC2RWerYhD91IehHciHASoyjC/HWU9Y8F/TeBAkV/916
fwofYiHTO7LUGhepGpAUdbjp3LdwiMOpS79Tpw9Kow2L9Hmkf/zmvhl1EsGqbiSvUYm6ZGxBN+Cj
CLw5cqs1MsHv7FYHNlyZRMcB/Om82b6czzP4TOJmwbOnNeJB2riL8xfmdvC6LGTDFLTxGCy5bpE+
f59Ab5fRfgjDF6u1SQPkzGkcfqyYvJgnAeTBw3rp3i8s+d0kAgZpr2LVBRqfmht6lK4Vc4p0Upmg
xx4St54o95PVBxk0JscJBxuEtba3uWoaJYexcO5XEySeTmlj7QuWBLaXhm2Lx/ch21XGE53KMF1/
bnemGpPkQsYqg5ZSD5tKu5+8PCcd2FdAuDYcHarzsaouJL8x1ePkGhTbj3fpfugPWYM31LkDs95t
rrsWq+ZMcg1tXS4TcdzhJJJvKaSqRQefMP65gMBNDxoK/KnpdaLqqr4k95BmOS8EUMMnL/9LzRfi
3jfLEF0UESz+ZkxwGTqJt08NFxtO8g+8cCm2ljecciAqixqABR9KRShtL7w9ikECO/61vQs+PQbR
keQhaqM22sRBR2CvCztnZ4NQqUvMoPJ8zaZW9CCnB2u8xHBnSMaTX5kI0KdjXz8LescqqvGlilWR
E4L5WBJU3HrjyUnKk0Cqq20fB1EcoUF5aOF9WP48aTXIFAsjpwfrBKL0kCUaT7nrHTygXqvk4Nf9
U956oTklQTn+2V4Yhe3IqcKu6t1u6EcBnQ04T6ilmGmYFG/EExEznrf7uJj6fyIswBolF1C0lDUL
SjVPhnfjW9ejBbUSTwNEU3lpucy0pgNU0U00bhsP8/zU2GuQF79Zej+mYl+za6cGWTLZb49EtSyS
F3DWka55P48ns741irusM8IKSECeVoHFnhjpT9v9qGZM8gA2qUHybK/jyYVCpfiT+6em1kzYxSl+
thiSyS9sZdxt0LTfPCTZc1Mctj/588c2rLJk4rGdLcItoa1RLfTW9K/NIQst98EHXjO+I0jfJigv
6vNbFxU0xtmAKOl2x4odLOcUTT4QaIfALmvU6Y6QdhuMJrTKtg+9waX1zp5YS6J+zUrNSBWbQC4g
Md0qKbvSmk5j/rcld924m8e/U9qAZ+0oxq/kAG1fLiEpbQ/hRWxPp3q98Qe80BgBlN4DPunUwhTT
JpMEL1btzQzcuidhOoFjv7r93waUHf1y7aIOdntpFHtN5gg27d7v8xaDEMKPUDZ1mmxdQYbC3ctl
JMC+NYUF+r9TXN3b5T73OlR8z2Gy6GqnVass2UnHG6PMS2SNi3YJl/Jpse/N9Cd34LuM3ax7Q1Gs
gpyw7njfZWSE0bTrDa76gcPMfVq+U5BS5Dr49+dlhTZ47v43kE1TOhkWgcnjmov81cuSHyB0cUJm
KJoy/ljh2mtDg4yV3W6ciyPYos99nO4dmkKXLNlt74XPb3f4istKfginc+oYkMo051O1Olf27KCS
8YHad5Phf28Z2dXGEGbim2DPjhA7mGxA6x+rpQsPFKe3nPE2itxzIas5n4rZxVsMBdNBPhvdzl9F
eVeI5NFAKRueWu0xWr1BR62qMABZGyMuUDlgxwAi1oN/5/js2u90TymKI0JOhCfLWmQGoAWnvEqC
pflWTDiH/PftxVJYlyyBAfBPwvmM7/aBbalKMG+bd1z4Qb7+3u5A9fWSdRVeX9dlW0+4AfcH1rcH
XpPdZOnuvap5l86ixTFMQEFRtQNE7hWzu3tz1ancKL5czoSzpPQbHKDTye/MnRtnJysDpTDjmghD
8eVybnudPL+L23k6NfZy71vNfWfqPJqqackNlDTPTFEn2DFjuyPFfETNoCZPpGpasu2Fr0lLbS5O
QKejEPTPoK3OUuxEOYGNF5PCn20+n+z+zCBL4U0NLg1L2FoadgPVel6G9MEtCZLH0KNP5pML5RrA
cHngNXXAhfXtSztdrn92TAFRScvE6+No3VIT0h3cP7iJLiWimh8pUpyntrNSwaaTB/3fympu2Frv
pxF64Byk7NtDUBxSchKa1XNeJi6GkGRZOA37GBDo1P1Z+8d+1YUKqmWQLLadST23DoKqavIjC0mc
Ic+jCXUH20NQNC9nkknfraLvME14+N+TxrklaxuJ+Eu4T0RrlyDiwyZyMkIZ8zFD0wIxbms3gdBr
ad/85cf25yvsS84ioyCirIYYnw8WqGMCvJqV1LuvNS1NfG8Uy1T5CKQWx925EDnhlaOJzBV7U65q
XR2/cAoXTXMwVQnvPGeodUOupNeYrmJW5JJWp1ratlzRflLah46vu6T+uT0piu3CJFe5upyzBWKg
p3xlkQXl5GwpgyqlGnepal5yl9DqTux59hHcx8O+rvNjLZKdWHX1TarmL79/2I2MrGtjV2je9Zx9
tbpHRhywW/Kv2ZJcvrqsS51WU3zZMdZhyKersurDpRW77blXeBu5bLW3SpNPPRwyET9a/0WA/83m
N2Zxw/tZ04UiGGSS0xS88YsMb2enrB5O00oiAkHQeIEmZ0vCOs3COc2eBtpq/KfqaiwXslYUNKa1
l0IUJxlavFl4UKtvrolnP0LVFPWL8ygukgFgOUiKOxSafEdB5QghavHcXpRbtudVtSskQ/8/nF3X
jtw8s3wiAaKybiVN0iZv8Ho/3wiOyqJEKvLp/xofHGBND4fAXi12LkgxdLPZrK6yK1yBIRvRnKzR
f4Ew7qfQN0/urCvZUxijXM+6VDMvHTugpzK8XzkeZ/bXP/vyK68bytWrndcGxBh9eipu52Q8DQf3
KXgwExaXiS4Nqvp2ydzbqg6NoMe3e64Zjx1LWq0w2zmgvZBukUtXnSFbl2pB08WJnezbKsmS7Bge
lmcj0amyKXazLEnAGszPtqIL55AfOfhV7APZsYOOqO8yKBwLcJ61d+7E6ulQbwYWgG+77NDt8x1U
PFEl//p/sg3hxxJTtpRbA1zIXAsX3eBeDxGNJrJ1HkW5hSR7H3s2LkUZ0hNKJ/YEHDQFBJJvl4Ts
ihRlepqNqsgYyOoEWyPcogmwDlPa37p7frCrmDwBhnOcd3ZsRflDlfIjS5o7U4PV+1OBdml3STbd
+06XL00OpN6jH4lkRtX4LtyVMb1FJQ2Kye24TbpDBXb7PNGFUipvJte4srxqhnIw6Cl/bU7ZwT7W
B+u5+Z5hmMG+SGftA5zCduRq175pLG5Dpfs077edndDDhldZLNuZOKjXVQQpbF8ueqU9B5LJQieM
Hyt+T3T0h38KPy+sjVzmChxBU7HaxdrwvN3KqJ9tN9i5vObhS9kZrh9EecFp9eSSfm0et4Ea7C2f
vaZ9RelbRx/XLWvwotmGpVNmMfdpSR6AunCt53nlPM+j0AYJgxOB7NsQQBDPgWdBMbYqIC8F+pk8
fzLyruwTN5iaLDEN4vA9tZnoP2s2/OX1CWSo+lCzxWpBpXPy6mC/4ZnSHJ68zt3Rbo3zsI5rwnZW
ZsRFZZ+ENt97OaoM5DcrSBAQJ2SMnch2DxqmLPxFtv9o9Xh9UJdPSfCA/+3scjI1M2uM4XyM9WEX
eewt83U5G4XpBPIjFeFVjte2gp2WeNmRpNz1Y3TmGMkiMxkP/EanQnU5hgrktyp/W3s+ORiF6xen
kZKkKoAg7X6GKyrtnEV3NJ9d879bPJBfqfqqnsPMKtmJ79ip3uXp6kdOBGTvixmVSRY7OrG5y0dc
IL9SFWE99x6rELCdShxx5cGFhLR51NUjKdflvBveHXEQ7SRdB0j+Kfts/jYiHG7PRgztvCZ2Y0gT
YSjXd9dlHKUbyK9VbkX8eqDYvPXvOSmfzjLSxm7o4jJe+1iARp8my3HZEnrUdHg+4i4tkXSqgpG4
8ppzh+Jhi9mpg5ahd6pet+RMMOIn13u57EMDmSG1ZIQHHUcnlN508xahEEBzqKo28tn1vFsYPo2o
9iCz8SL4MWzf2vEhCPD6Sd8mW1fErPAn8rsV49UmunUxXnL+fVrucg8wO+hJIBOsGYPCpfzzQAVI
nRPilQWvIMVA427mTZgMhM9mxPhgfwi97IYyv4FnQIl5dLL+1I7LPifQtlm+LaWOLvXyEocyvYGd
Z0Fvt9VwCtcsAqdFZuvQKKr40pK2qBuAjs32XcRNbnRmQ6LQHzNenQiUwYl51MnnKrs5W8i7rVR7
vtjMYaOnBUwTqZ1Ue+eTfRd+Nfdu3B+03VzeTtC2/7ubYSBFwRcTH7/FYg+IA47hiMfZaUytZzqh
ICQyDuPBAFmrxqlc3l+hLHJjudAAwhsPBpbf5cGr2+2c9nTdsFWTJlMfgJq4ASqPdSdwdUcW6b/1
WZ+EtX3bD2vELJbkVR9vlEbe+tv3h2Slni62vWz6oUyLwAza5mVAu1NWFPG6vm5+/zSW3W5pvwH9
CarkajfXyz7s1y5a5/BkrUaSQcvZgGZe5NMpCtjwtLo6IeDLbFRuKHMpTPMahiWpeyBfu8M2Wtis
+fZmAF8gavc00EPopW43pPU8Jdua/yqXsI5yg8ZLMC9RmIdHcM/HHtfyll0Ov8I/Z8y7DW3zelsC
zxlOtrthBu75akDt1Y6HeTgV4nu/fg2DZPJwtGy2Zqup1kQ6JwmOE2dycA6vFjv6hXHrVKgLDoLD
Yj5vOXAp17edwtnIFA2hZzi17yGuyPhtYe2Er8m7Kbez5GqA4KlmItBwcGeC6A2X5V9gRCuayNwP
e+Pk+JrISGGSf/p/tzQ9Hyqy5RU/uUVFFxplrKmrJhqdHgoEkcGtudYlzhX+5s+d911XCyHtakMa
/DT04Y9+sR4KVBJ4BaIJlG1fXw7Vqksx8cBmgeHgeOcWYjtyFICg5zXFvO1aonuyU4xDZmbIhHDA
RrwwPCG9MdeKbNE8EuM14DqtbcX1XOZmGM2BMRAasFNfz3E43XSZvQ9MKyrB9BcaP0umo4S+DKJ3
Qcj89xFQQdPUz+iAe9HX4ODvl288zndGvP00vp6VSsqki1lUJ3jn+PShBZJ1e2gv+maj9XDqgeU4
s3E5S3EkbIyAIzA8naiXwiplMHhnh85sZO5wMsPXUuzJ9HL96xXGIsO+jcB3hTmjXYceUFxgWkmu
VTS6fHEIZUS3TeaRQ5B1wA2l+CSSemfGTkwiBEdPPCFYBhab+zyuk/5Omy9T7WQp0FidYbCyAn0a
U9T/NFskzZzY/hIkTjSTQxZlN+UL8peH6WMxfiizNgRi7vNq+jNI981O8rSMwzt+O8YI02Jd2udP
cvzfm0RoSl4AqKra6qH6fHIHpCmeZndN+qWIhfW7I/hv3PX1Q+U+2QLxoVGC69bdNaAYtMft5KBa
hm3maTD6XbGFsdFUQNCFt5uoAQD4nfvrm2XROM84fMoUFwXb5xuDgoqVbCMEgc3vfm8fvaoAT49z
063OXQ4R08Hku22cQfhkApt9C+bsDx0/gQwzNzfXQwiHkQb2Szd+y+1v1zf6ZQ8UyIByUD6OoUlx
y+xbPGRnIM2jEFMOs0M2DnHZenh+GzUHkAIWGchQ8ilY3bJdkAHo8m9W+bP214OzgRF3jiq8TSKQ
j8o1KXIdKcLlIyKQ2SJm4Yh5OO95snRxZt9BRt0X//ljE826DXjZrIJ/dIeqMSynGl1k3U/i383T
bzBIRF314/riqHIA4dntvTtIp5x3ViCw6nikBFF5hdKWB2inJmZS7cIqmbKYaNz1ZUcahFIU4kGU
wzPcAOlzPFnOZbRYjWbnKpZBhpPh3b/qG1SxnuyGd6fBb4bYoV192xU5u2m8doyC0XB10dTZ8v/1
CIGMK+szYtTFZKwnNjl37fq5Xdt45b9dcABXgQm9jhmqpIei0IU6ijx+IEPIxPL/Ha4VYqqcnxpE
1j770vQD0s5V1He/fXIXNFCtC3Vxv8JoZeCYazIA/ykGWZprPBV5RHDz9QCLYuKzkb0KVCFf34Cq
jqT9ZzBRWX2YoaMmuy2Gh6EZz1TKAGSDto3N8dQ8fqwjafutTIzAoawb7ixAKrRHwdpkQ7XOlj20
+b1WGl3lgmQQmbAHi5iUiZMdiBiZ/GgqfhXbFgGDFPe1iJf8m9vmSSVyTZyqmkHp6r3ltGXOysUp
X9bYtj1kxl9AxL5rGD2M5d0wdRqeJJWZyUch2GV6y8XIWEbj1Xuy8m0/Nd/cyopah+w+tEwy0Mxv
AZETEzVxvVvOnTiYKzuckmB7toiAHPWHwq9ARpyBPWplDenNE7HBQu2tB7v9ROdf1wehcHVy6XRV
EGZOKJ4+lbONl+/RqO8dP9Bh8RRHglw9bZlrI2bRkhP3zX3VP4QuGCytnaWTulO1f45Y3x0JCEur
1tgacprLZYLaY+dW9X4VSz7Gppmh8tVsax1U9HIUjHv7331xEU5dVjI8yYPSGvTpyRTALFeddLqq
ecnoIdg3TdDVQwwmjEPnmPfLWu1MP0s+ts5SzAu6RivzAny9NbAkrPAi2NmaplVfLlk1Yeu0eaMw
kXfZdqTNb8QGKkKn16S4VM1LttzXHlnN2TRPTrbsvLzegck1nUhxuD4xii0kA88W7pDCEAY5OSVd
75tmtRMR0v7k1FaIxH+gCS0Vo5ABaCYkbc8E+fZpdMl9nrc7k3t5ZE7B68eGcfaE7yzBAX95OyOS
OTnYR0j8AQU/1N8Lp7jL214zVQqvKtdViNUQDtwn+jCGpBz4sSv8u7xuY7/1dwALa8MIRdwi11as
oWV1dVZap9IYIuhr90MYZYODe4b1J5PoAeY4g+phaMu369OnOJnkYgvPnLuQrIUFlsMs7n0rAgfc
jfVpdQD8Zw+C6TAUCqh/IFdczGM+l93oMNSsNtHQ41Cfv22osZtqlEWhkKFh8TziE+q3AWX9fEyn
+qXfIIkeNrvrQ7184w7kwgyAXZ1sNPAFwzIeAjHukHTbTaEXDxWSR+JHPdkn09axp6uCDFfyDk3W
Wk7QoLuwcwCDd27GJj+CcjUqkNhjhpsEYLep6U/fXY/XB6iKQl3JY0yrsyIPYrOTu7BoK56dxohM
7zjXuxqpaT8leDnakCbGx2h6PDvpC4G2DKQsoHEeTIOBfOhg7zPS7ka/Txx/ixz7npUBakW+QYQe
+9eOCppF5XZr0S/X+1YYpYyxXMexIyEIG0+d4YCA69SAcNIRInEEIlPaany8wj5kvGVGR15mPEOG
EVkDx9sDypBQViTBeoPbt7vpIsTzYXppIs9e+p0bsxZz9n2KfhrzByX3C9Ot0Pmcu9Tw2S+/a7jx
hRNQDw0v460w3WdAOpJ8PmPh80j0z37wnIkVVVy/3OwV+fmn64ujmrbzMN/1mjM2IqGJXj3omlr5
85Qdje6X7d3OuOnlOhIZhUXLgMyeFnxa+p7jCHNir/tNh+2u9+sdsf6zusfQ4klr6oJexXEpIzPH
rbUHp9tGgGZwEtd9TMP1fhN7JDc11yzVaCSHIarO79p+RclzSQ42uwuL/6a2jVoeRma47nj/0IEu
5vr6qJ77HclVFJ5vm8tgglDCwYk5L59tZkMlw73hoEoZDRTCVrS+IZN/7BYDam+GE9kr+VQP3c0m
qv0AhohMJ22imFoZoDkW2Iulj4FTb9l1zgjaBBblwk74pqMjVexHGarJISbXLBxdbGDw75ZPW403
D1SRFeTMA+RHM4o3rs+sqqezu3q38wEKbgDSwcTaKDghM5h3xa+iEHeu82KurysbDtf7Ubg/Gb7p
uaPoNgP70dk6MBaAo9GKxTLg5ZFFYB/SjEa1NJL3MPvaBNwAzNpmVXziKEgT0waFk22IXK3sgiJC
lFGc7uCvDLsRa9Oi1JAs0WSYdwR/r0+U6lSU4ZveRKpgrcV4WvG8Alqr2yxbn9oseBuFES1mFXlj
tSeOGYPbLuLAj17vV2HOshDJ1ASon2zxbFSa/s4id6ZDIgjFxt1aHOzai/wWhbO5pTmnVAslOQ/P
asqubnD0n2kMarFjc51s9ddRh9tStS/5C26uPvgXUV8+5II7/22VkTlAoyMTJu7daSThzbb4Fv98
fe4UW0IGcvIx6DZwE8GISveV+eHdRLqT4ekStgrbkeGb1YSyqtnDrq7LIt6seV9MfmQzb1/0fuyT
jz1LBTKA00NsmXOBUQjLSIC9OAmtUIxqgs7L9M7L9NYGI3E82Ey2JBXSZNTpD0ufH6/PvyIakRE7
RdCOuHC68MgbkICZuS9DS2MWqi+XIgOLQ5a26fHlIi9uAPrfd0FxN5SuxtpVzUvZBLcMZ6Odz81D
VtJF2aZhA3Bs6LTqFGZgWX/Pe55bCxnBhXMaveF+dQD1L7tPa2dHyLd9xJIDiKn/3YU5GK5hE74d
mzbERcGZB0Qx0/q4lvOdIHWrKVG6aAPoRlqH1eTNWvBwPbbN8DBlfYxi4KcGPBEb5w/BQt6u76SL
64FupPWg9TL74+yvRwoSRLwtfLZRyk9rooHmq5qX1wPVOJWL1OpxFNlzPiJacse72ew1a3HRh+Pr
Ja9qEVwVPTaux4kuXTI1/a8WfrXextet71AnsSH7zTJctspm/vKxCZMcLe06b+vrdj2uAMswN99P
3forXHT6mZeBJoEp39h8XrntEhThE981L39Ub+MSz/IRifGkiWBPY+Z/wOT/3DvQzzk+euehQCLn
rsJY1+NQu85nJzSdm61YUspc2KRv3E3ICsVbWABt5vuJU/TP7ZodWN3/YsVyI/wR1f/NvVgsJDeL
TzNcXJNBogdgdBABld5TN9c8coxti03Sgs9jarpDNpg/rq/CRTvH15+t5t3XO1UdkKbPl6OYi6Rp
78yhSVj+5vk6N3g5KkEPkgd3BNuyIPeHY7A99CFpotJ6aNdqiex2vPer8GEYHuevvu+XUdjS0/Vh
XX5KRK+ScyEdL5qmD4ajDZqw1bKQZVmjjKLGoMJEGlM65iRaUc7WeCYoH8b7gNb/VUauu+NcjI7R
v+R1miFYyywP+mMrvobLaxD8MjkB7KiI5vzZnkvdOFXrJ7kdcHu5nIRZf4QExkNt7jZ/hfDy9L3M
Uj9wElI9+2WBgJNGBt7owaVb9Y9dNeysP7fjUGPLqtFK3qkYupFmC++PQZPvIbpD2gKU5EPiWL97
L4yATtaMV+HM5TI+h5qsmUBBf/SQbBnJ9x74R7E+rO0REZrGFyp3rOSZaoDq67kdILNijEkD5s+B
oppCdJ/XAhQnJRQp5+9bCcCqC2XhYNU4EsVKypdDf+Q5wTlOj8u6Q7aF904UAq4S/rxuEYoDRL4Y
4rmxcjxmuamoZtwCeeSTl7rTUOUolsWWvEg5lsHcrL0LtaUHUOVM9HMDSOhsHitHxx6i2GLyNXCk
a5NP5oTnJRDzDWfJSXoTgiPU5mVcNrcMCYTrE6Uai+Q5ArN2LUJGN52nLm7Goz/eV0DAiDotnc/X
u1DtMPkmuM6FWY02dyEi6Eem4Uai2dt1tZ9yG85IHM+QXlLfr2zZseD39U4VR7x8O6wWt+tLj7lp
2QOV5tfRCO1ke3q1s223DY918d8CPuKP9SX5A9JsrdPbwk09RCrLiGJF6/Oc833Ns7gDX9+avTqg
v7ze2eUEdGDKVX8OcqPL1GPFwh6A5KKNaD0ffVS+iJXv2vBb7r1CbzIxhw/hGNGh5CAm6oEldVix
RboHs9lNbgii8jACMZSF43sw3q4PTLET5cvhlnG7zvhw5u7+OgU3zZxFXf1bFG+s14m8K5yOfEEM
s8WbR4FN4XcPwrsLhyluzT0FA931ISg2nXwzFLS1UJ00Y6ZW/9B0dty0t3Sq4qYonmzrcSj/I76u
WFE1lvPv70KZFpTgXZ5RF/La900HmHcb45ytMl37Cg8k3xUHqKEG01a6Ka+fRQvhp5d8fWvcICJ/
SFF+XJ8x1aJLgUOfF4E3gF83rbN70/3kA93bWmVEET/6nq6URNWJ/fdUNZZhot4md1MK1a96jMzq
Oxu/gUMaTGH7j41DcgHejDtDFWQOCtI+F+OXKajjynsbKz/KdYWCqs0lXVpoW0yTS30nNTwHb1sn
3qJ8dIkDvFoIcSL86zbp8IiqCZMsvuizLIAUipOC6fsmYz/rPHVnZFSnYtdvL9dnTDEcudDDyFqI
3bDAQT00StLsWxsIX8a244x3jOGLXeVJYXiaQ05hK3JlR+N4lZfPuZNSHAYrf67wYEb7h6J8vT4W
VfvneXxnix2r22EVlZOW3Iod8xgGM3Rp7kCMc719xXrIhReA8M/jOtqwEspxmvFiD+Kdk73xR+ai
rs/YNNdu1TikYIAE3LCLDP3YKESsyoMl7NgNv2S5Lot++bk4AEnN3zOVzaVT56vrpCP5yefyZvV2
EEo5VCH0oocV5GgoScQhSs1qHwDXO6DQp8mfXQoShpzvPjabkjuwKm5beYhvCOebnoO4F4/vHuQb
2u9Wa2hW7DyeC9dkuR6DFh23/aLFTPrWoyWg7THUo+btT9W25AhqszIca3IcUBv3kfCaAwjfPvjZ
kuGTslrrHDpIKVieYqMb70vmn67PuuKr5XKLsne6YiG+nbrmF9EFO2bpboWqls8n2Dvr4w0RDuTd
nDRwXUC6mx3JdIUoikNQLqwgtum7oOlw0qH9NZGTNaHMeHkuvD3Jn61FY3Vn67qwV+RiilBYNbea
ATZRiqiv+z3hdbQRS4MdVDUvGbW/CduoCJqfxVkTqk6mYdgXPj9cX1dV8+dVeTf7XhkQUrmdk26M
7Hq3LKK6ZLhLusfr7St8n1xQMXbOYlh17aTZ1J7alqRDvv5qRhb3U/8wsP7n9W5Um0g6wI1szlhm
wmB9QZOgnnaQMNNEhQqvKldLlNbEJg+cCulW8YhPT+ejdK2PWoJd1QpIRms00wJ5VsxQM9cP7dBG
JFxfBbbq9Zm5uAD+Pxz4oQf+jYXi81t+C5Cz70AeagDiNe20OOuLI0AXkgWXJiR1ps6xcdsdk9Gs
UdxpHeug3F0fwcUFQPPnkb3boi5kdx1Iu9vpUBSHnvjHcstRwAjgCpt6nX60qpPz7+868fFyMA92
gQ2U93FIURZalZ/cxgMyfXm9Po6LexTjOE/fuy6sEvHk0mAleOHelCQ4NZvGOasWQDJiE6WshWsh
QFoGPxqDFskM9xMe8D9d/3DV3Egn7ooLcmcLfHg4f+FO6gRhbFuHotGxNai2qGS8Gw/s2tow97az
xJNHomEIDt1Q7teyjGZHaIahmn/p4AWRhs0BcbNTUoL+LRR3hOt4vlUjkGy4ZYaAlJxhp8L+Edj7
yUAFcg+wxnI0qEbhV7HGMhVIW+YubSescYucHi+2COX1IMwoNW5CMTkyA4hNPdqNlbBSY6jiCuGD
mJfkQ9tHZv3gLbc6sXo2JNhuek9EZntrdW8jDzSfrpoZyXQnL8BTn+MiNKmDiAFoRDskkLVv+KqZ
kcwWzxu0qOwZa7v1u4ZOr6zNNTtSsW1kdo8wB0iOzJj01YT6RH/qygcoX0RFewOxC83sqD5fMl54
A8bNEm8KnAxvLLO/U+114GJ45YcyjYfvMaP3ZstOORiEXABDexChTJ9nsRtmcAyPv67vH9X6SnZr
zAXWYMT6Ln0DvvEpGcfwmTf1z+vNK7ybzOfhGUvHTYrTK+BTvFCQtwR4PF6tOCiLL9e7UKyBzOjR
uENNlxkjYFOY9CPb+7RLrjetmBy5gmv2uF1M3oI1cLMYR31CuJHOYHG63rxicuSSrW4Gj4MVYImt
ghy82opDcyBRUTtJazUfnB3JftehXTsK55zWeR23RfurcKzv1z9fNfGS7Yoq40W+wnZBvnwgvfeA
YFczM6qJP3f57jSvvYYJ21/ttBdIpnrBcWWvdrF9JOr3Q5mtm0PQZykyYacNN5Kmau9RrxsNuaWJ
ylUfb/398T3feL7M+HhmertyMmM8bcZGNWlCZtW0SxbrBO7gZaBETq2NPDS++5gNo6Zp1ZdLJy3u
V2RujQpN5+BjwBMsWZAL1r2mKVqXa6gKUnerTUscVcRMMnPes2174HX7+/p2VFiTXDrl175heufm
odZxb/sQ/HXNZ2QzEgue83oXiqmXC6iy1i77onGttJz7BPydRw/aWtebVpxWcvUU7QEQYiPiJ6vM
90Z3F9T+F4qaix1YyuKqnc3D9X5Ui3D+/Z1luYUVTi3HEpfZ+MIpGHHs8a5ddAWaqmFIhktp6Pmz
8KzUtkBJU4vEdnhMut/eVhw8R0fipFpq6dhdWu6YMxI96QpabeY+gEs64cveYB+MejzJhClvKrNG
1J8K+oLMSUSN1Kn+u74CioNdJvAuDAYhbZ9iitxftAKuOu15jpAqLtkhZDpRYdUUSaZsOV0fOAEj
6QZxZ6xFCJoQq3oyJ11Mq+hArqWCzg80CXoTHSzuroR3Az0YnmJ9MKoMpe4FVmFwciVVwbbSy5kg
6cpegvAOfFHX10D18eft+84KOkBRRhrYJK2sPCqqfVm85hCtzV6vN68wMrl4ipQW0Ot9T6BRm1rk
5zDtDJ12l8LAZKhcXjQA9+Zouq6+rNBgrJBVt8zEsx8MMOdc/3zV7EhGPDAHikKrbaYZ24fjnYes
W11Ek6eBCKgWVbJeu7OaqaigPORsRuSjdnCCJPjHvlyy222d+FRknomnpjmh9c/SC++nCpJ9M9P0
cPmJ2Q9lfFzuU5NYqFFMl47GQ5vvURqMKrK7Kf+BZ5Ml2D5l/UNWPl4fkMJZuJIZuwZzt2ntzFTw
1G9ejOHQ0y9h/8Pobz1Tx/ZzGSDnhzJArkSNqA/Y9pwGlQBHgYjBhL2fehqbIq38KeJDfujB/2Gu
JJr6Ew1ero9OsdFkwBzix7X0xDri7eZnSb9V/DuU6FpdHZDCVGRAm0dGJHdda0wBrmNhGXmobV/n
/DYEOxgXb9eHoFggGdM2bT244y1nTJviM53KpC1/QmYG6pd4TOt+5Hir/Vg/0rltlUE9+qaNwZhF
4rtkx4Pf7XJjt6mbg08WZGYf60ey/QAKFo1RY9Ig33hsitvOnkCS+HkbeFKsMUVNzPV+LgNfsOck
L4AKLBeKTiFP57wFnQIUV3/T8LWrvTjcuoQA5FCWsV34yEXqIA4KtyzXMyGX0bTtBksK+hKpVCSc
wcXmDDoUs8KvyYi0xuWBPxQhS+tyriIwf/0yXOSprs+XqnHJETQ0LOelWnm6lAisOnp0POd4vWmF
nchws9CosYEph6TLirIn6FoSPxqCb+U0RE33dL0PxdTLmDNbrEvmE6w2ROK9303oVqhY5FVA49IB
uuVjkySDz6g3OnxdfA6LLxLSmD9dsWiiNtUknV3Yu4hhhs4suEIDnhrZ1zD83NnHrKTRmL8VmWaK
VD1IFl7XbraB6oinqKV6hRAoKuDCHXThxhg1Lvsu675dXwrFTpIRZ4zMWW942Ek5FCmi3IVIG+nt
L9cbV62zZNV9YSAwZBNPN9RWZ1uAqmY7XYlOTEM1R9bfq8Cgde6AAI+nq/MkttcgO9njbefvu07z
3qjqQLpcbz2w2iUu8KlPH4fiBKxkRMlzMDysoY5bIsS3/vOk6YcyZKx1eIZqxwyWjMJa6K+YqeXk
sTPNB4BL9/685rEFgeNQi+xSrIkMHrOMYhpYu8C+l3q35uxIxhKIglrjPlTNn0/Gd5aRe6L3TBA2
pcvkxxB53K1blc6DLlRXNX9eqXfNM2jv9qsYeCoMvu/n7YdVOZBpcTTMpqrmJbt27cwFPIzxtFvq
OMh/DTSIpw/GNzJOzHR64W9VzVNWtjGevuoOZNL2bU11p7UigJKJgCmtejOo4TOM4iu17pwmOND6
oWc6OU+Fr5DZgGsvg8JaV+DEJFNUDvMBVIqaJJzq0yVTHvOAleVWYm6o95xXcyJatkVDCH0Ey9Bs
TVUfkjWvg2EAwY2dDyK7+2myd6wf0zUkNyVS6B9yeDLfb245YsxmbM+2B/yI0TvLX6vI8HVxkmJ/
ylAw4WVT7jcuSzfjk+s9huSRbW8f+nQZ+cWmDeIzM3xdZw/3Zll/6mfvACltDRRH9eWS4fq5Wxg1
Jc7TDA0ff45E8eLOmjNMsbAy6MsKgsrJwMGQCn8yE6srUdoMaSXbqR+3QBcXqQZw/v2d5xFrAJ3K
AMYlquV7aDxYVlNEvk4rWWFaMtpr7K0xGwKY1sSQtnKGEC+yoGBMrq+taoKkc5i6rVvnHeUpp8GX
uXMPq9ig7jk92vMHM0wyjMsb82WAQBBLmX8k5HvLH1x2P/Vfrg9ANT2S6QrXdUlZwj3Y1ghK0C03
4ZYbXV5JNT1SNE0yFpQWyJOfGjBpO9YdgtPTZH0OtahKxefLiC6LFhbJwcGUViZNcMjcz8uksStV
09J5S+vaqDwTh0p2FmrFvQza8LsPTboM6aJrbjZljaa7frjjfnA3lZrwWfXR54V4Z0tOT7Zys7iL
cstX4KtuXJ89Xv9mxVLKRLh/8nh0w62LgTUv9z81fY2ahpsy00y3wgvIhLjT4kyNWNB+1263k78d
1lFETha+Xv98VfOSobbDYA+MWiwtuxs/u5n5k1tqQhvVzEgn7GStuWtYMKGwGerIDae4MdyvJWl2
Q/AhqjH/H7bbZa7dSqwVjj9q7wUK9xpua0Jx1cxINupOhdlz4jpPANkvUEZryN3ysZpp/x9W2bqB
QobL4X0p9+xobJwXYYklMeZBx8Fw+SbxD7+sSxZRkwwzE5jLI97Ad7nV3ZkTSv/aDKVLfqCJoy5P
0z/csh2gMXYFgq7UWsYngEDsvPw0omr0+vY8O5V/Lyv/UMmOtQHlRXAB4ZTCncGkeVQxcZi9esds
M4H/PyIfamk6u7xh/yGVJTxzCV1wqi/dTWn8zgiPUJvoaImNVEtydk7vnNA89NYwDVh00T5MdCem
38XwPSzjytRRGimyw/+wydIFUuXjivlyff/N8rZj7Xg3gQ1WnoYn2ebe57YZ1+sCqKzuqFctkWTm
odhE6FQ4anjze6OHEgyw/RqZy7Mjfs4fS078o/OUhyMB3zw6cd3v9ZaQ8X6df3TtMdQFo5cPiH+k
nsIiI5V/duM134Cyg37GUGk8uKJpGdxFJ9Tb/o+zK9uNW1eCXyRAG0npVZpNM7aTOE5ykhch29FG
ahe1fP2tCe6Dw2MOgXkyMDBIcelms1ldFY7XbeVyeRwgK3iug+bf2waiMT8V2lXJHLQ0qd+fg378
STeC2D+Q54K2ho/X2ISK7wr7BZI7Au2vdR8v2cVdzgHoi7hnOJg1NqGKOaE4owgDm/VnziUKKY9j
93EUF8Y/sr42mLVu/q9T98rsNrCLeLmNIWz+v0MgTihuT25Pvu7jFYOmjsPWdcCmWT35KEn4XbDy
yEdIk8wl8NCpCb+qMbFAOaSLsnYWZC/7sz82R1SuxzOjNGpC6wCG22Qc2Z5Av/T2mHQbSjFnIcsu
pHXYncHWGoG2JwIjYCQLz7AYuuaVuLoRANxB3qU/u/a7yX/vuMe1fLnvy5UDe8xzcA0yNB0u7y1+
KNIiGt3D7bY1e0gFedmQaSPlBBvOZHn28gtEKQyvkRoD+w/Gi1sQB0HK9dyIY+7tEY5B8WBXgPPi
9pdrJlwFeVUjtOML5ETPSyrBmJ/voA702Hf8eLt53cRch/XKuLJ0oRWraX+2XPmJuN6x8B3Dl+tm
RrVb0Akw8EjBJY/PZMV74++cnxbwlN3+ct3EXEf06suJy4escxD5EncHWgCgRSIoWRoa1327YrFT
W/rjgmrg80gs+2tVDqDYt6YZHL7g0shz+z6gSKDSahesWzy+YvpRuhXR6aG2v8v64+0J0o1BMdU+
72jRQDDjXNX50elRk7t0D4WNyi/i3HV5Cphisi2gFaLqsfnb6VSDkRsEyw8OtY9tywyD0KyyCvpa
p3mtWDPi8K0ujevuQXshttmw+XWNK1dh6JSggMcb+jNtjjzI4ql8V4amzJ7GslSwV7GK3uHu2p+7
IoXCznIqwV9xe2V1TStGW6dsFZ3F4RPqIKpm/zCE1f5205ojkV6n6pVVlROY0EmJpovmMwGGfX6p
54fOfg9CE8PH63pQ7BaAXm/B1QyT3j8D8WMNF6/6l63nwjvdHoJudhTblZzmbnONoRlKCWxnO0zi
vu2uwroIND+CZsB299lHR8bD8o8YEI4YvvvtAk48nikG2wgr5LlX4gAUG+RKhn0R7hh9EXQ6WumL
s/QglUwfZuuct98HZKAdC3IqGajMw87wCRqXQRV7rr2gxHWt6s8e/ST8SwBpZfBc5oMplLsa1hvX
wf+AvixQUzhdAXdXPznWFnnzr6wP97VIIa72grc/w6GsMWwV99WHaU8KlmMmrQ9yuWykjhpqcBqa
/Uuuv7+yEKvwiWDXMVDnnGbgAkM6x/4dNg9gAtvd3sGaZVDxX25N8h6Xve482jSq6c8S/DuuhQdX
w51fA54AAvHvMUxLNSA97XRniD8fUcIfp7ied66Eutzz7P9MaRFtZffAtmOXH26PSTdtitkLvHRw
PNN0Z+GBOC39csUEVetTNp7q2oTrfJurif2HMbsqkBZvir47p/b8vkdutnfYbkDK2htR8zB8nX2O
N8AfGUEllrWvF4iA3EVcg67dv6fULRhUBdKuO2/2kwOt4WE6Zdll2H76y/PtGdT4NRU5xsa18phH
xLlyv9Ubj32geG63rEs7qDAxF0W+JASD5NmywktOCvAN/3AEjVMniPN5ilC/tpMO5CoGQ25RY6Aq
YiwgRVva0hFnJGy83VrU56tkz3GQplNGY0IqNAzArbkfhSXOhXOGuiwDqUpnPaIQ7L5TTAWHlaxy
N+6W9TnYvvbpn5QJqMuxx3Y8NNGE6MZw/f2VpylTUMNYvRR/2Gh8tivJ4+aCestU26FbBMULMDmG
c1cEAoX0y87t/Hf5JqJ8yw2pB43F/4e4jOae3c2bONtuAwIqQBQeLf57kufWhLbQDUA96V1vCWk7
C5TdzU+tH35kbDzk1mIYgG7+FZPGs6zvFksvziVWls0fm+VchzJeTZQQuglSzvsiJznBo7U4gyG6
DDAtS9Rs770iFkb6JN0QlAN9qmU/0LoViFiGrx44iNfZej9xe98JUzCqGYUK/wI5W9ki5hJnGY5g
L0r9zyIkD1BAWUAUV31q5RDf9lIa/6diwJx1sxCdC/g/yeK0qp6cgBsORF3T17G9sjSvmYFgXa8b
aXJjPslE9HJ/31crRgy6F5RV8kUg7fbSzewwsvvQCYGnmK875SB9qGxx7ju2K7IXb5W/15rGRTYd
b3+7xr5UqFfa9o67pDhx/IWd+3GAoh+KyxrCTHtHsz1VJrFpdCuRjejA4/PLvH4t19IBlflKcZvP
QsMK6DpRzLgacym7LcQ8NS/TvG8KO+ItmKkMMbMmplU5w3pubdNoYf/P/Cjr7EQAQbWKNAocFGLn
Fycjh9uroTM0xZazZRrZDIWkMxu7HW3CH/Nc7McRdOxhPZ7SPDCczZp+VLyX7c3FKDnO5gJ0oaTY
h2A9INV+Cs5sNsGRdRGHShdGHOaWXYvBVN78wQ4uqPXxoWZSHCpRPMxL+sVGRVNMenIikhpy1Ror
VynEmB/U1ZZhYMsyFlccD0ksYkpU6BpX7Jw3Tkp4CBcyTD+nEYIa3Hbvw6UGKg6skn0rICQnzu3I
91QM+xAw27s2lYoAA3nD5vqzCwtsP4BRzencaPJz2PnTYFId0ZQHoCD1b+8aupBNRjmmOE8ynXZL
mttR5vvThwKFFmG/Lbut6Z+ropriZe6+FZlHT0OXf+NNdV8hbqByUEM2UVg0xwSm0/PGnbgin8F7
YphC3corx7gEftHaBKaQNPbeG1gMSkZD0zpTVEy+mJuRVTmi2N772Y8nICQPdv4J98BuGXe3N4DG
O6oAMTz/cotu10CZ8WPnvsOtvNjYcb3zXqSixCSUxIbBQxDFnRwQwEM94Q/iqUyepesYonGND3au
8/fq/K6Dnrl5hUiqgVxmWowvbeVHVrtdHLI9VNv1OZiZXkB0E6YYOoTsnQL81gJcivN30kxHMBJ/
SimFSoE0LLuuC+VkD6xssUobwxmC5auo/bjlQ7MX7nLwZ2KaM10n1+38as7sdUvHMYNNDBu/tEgj
ia34wPIl4mI17C2NZfy5pr/qYmbVyiCNi6lqxn8c0lxEaRumSGMZKnqsLIHUH/jV6Gr35K7lF+a0
nwuHniurhbCN5T7fNg9dP4pxz27g0cqC79ryOqLhvz0UUFxIF3tP5t375kqQwFX66EBx5xGvnJKs
mF5kA6EQu15jvya7AueVwUTejOXQieJKZlSWpcDuTElF2gdnCWIRdu9X7t8TZJFAdSOOu6aOY7Ex
6aqPzvqrhNKFR5+g/2P4/De3Etq/Wv6rrURSyClTVEUl9ZBdUr+L1+auCB1NK86j5cLZnNkak3AO
dxkUncVY3XOvQNOKr+CLQ5HgwFe7kkWbGPdzmB1ub0zNev5JIr+akHnrMmezmimxIXWYu0NCMgcy
7tzwjKzZkyq8VKy1W0N+UyaU1677fkWeIP23CDsoflSTwPtOVFo8RY76vtEou3PInbFe2lkmtT1M
L3jbWA5QHxqhfFeaMjaaCVMhlTZENBxvm2BlpTiuln1pqzlO7fB4ewRvHkEksJUN6jGIUVWOi+ZJ
7ke4cj9n2TpHoIZ4ANHfN7zcvpT9XTUT6EzZsr3neZvsITjItvodk+6FBu4Z3PPvb49FY2wqa541
+x4VICZO8ForImud4rEq/72v7evyvNq3RA6zW6bYt5A2OHJ/PjqeiQ9Ft8LX4bxq2nGWmWx8m5IU
j3nRWvWP67Ls5gYsBbe/XWMUKl/eMAgvA03elADm92Vs7Mjxy4dJik+izw0eQzcG9+8xzKG/9CFL
p6RoMT1T8dhItpu87PPtEeiaV46asAh8Ua/hBH3g8uBuJci6tyh1WsPVUde8YsbInMwC2hRTUvvV
cQiCEwhwYsjV7u/5erC0/T05EC0By3mK5vvJ39uWv4eU9562poPgzbMeSQzFhKeicX1SoXmr8ftL
O3PnkIXsuyzHZpcTiYK0NjVdgN/eSiCR+Xso9UZFFazWlORpegJP/JdCkK/CqqJ0Sk0gBo0Zq+FX
t3HkIlCWnZAcEudTsW7HAuzPBoenWWs1ApugngXWvFVC/TaM7dU+ptUQW2F511qD6PLvCXI3ltnO
sMgkyw628xEwy9REmff2l7Pwuiav/AToqtyl8K/bCGKpHR12fS8vwO4bQlPd0l67fdU8nzd/yJH/
TJahc+MMeFG3tbeIU3qCMutdfgL1z393krOFoA7w2kkRYAXGiJL1w+Dw021L05mC93fzabFVU2UN
MlnmZufI8OLm8tSG4QlytB9M/lrXieLrvIlOdVCik5mLf0av+075MwRQwKZhPdauCUitW21lI1XO
Ws/MyWUCYYlIWtvP1pOgvOAfbs+UbrUVlyeQMWF4MYOR9d0jgoydcKpkWYqYG9+a3rZjoM3/XgwI
hNi0q0uZhFDt2QABIHQyPJS/nYcjTMWfhl7XrhlooxN/bqtzXm72EY8eV02P4qXFO/CB2F4bhaU/
Q/4FDDOdZ5nUtP/E7v9BA6BvxQdmqbvWHYozk9QpLFkmJGjqFnXLAmKWj6V0KvrVC4Hm8FAVQADG
ijqQskOA0CFO2a0Rijh9JBOCjoF+KG3lUtfxtmxp8JPKepBP9kJ6n0IMtHKDL2zK6uoDIU1ODQ5K
s3tV5KvVeEvlub4EPbzr/DsV9nRcfAidFqmdH/zGCqIyn0zaUJpNHCg+BcpKNipBPZm0fhW3gPKG
C7gaq+1wexO/HbxCzkfZYSg18KbNhi+XRbxBy8hPhx4CjxANseZ9QbxHVNybZDh1Y1F8y9h0XRhA
GjHJg+5Dmg4vaZ2fMmFiwtI1r3iVxsFbryTVnDi0/OYS1Ee3/vQFQkmOwTfqOlAcyoTKBVQ54q4C
3ro9CNSQcnA/bNL7fnstdM0rDiVAEdVMUimTZs7O2TIfykx8mSBxcbt5zbZVkbDtiLqYasATl1Xw
M+vEY5OC99Br2b6rEHlUK/90uyPNOFRgbB2ygSDWxDJD2qAriwfh/1vx7b5FUGGxy4aQBqQQWAR3
fU9zO9n65kjktL/98RqXy5QQoVic/0cfYLvtT+WyfOK2MAFjdTNz/f1VgIBMieDuhhUOBrH3uwlv
y95jllWGwifdtyvGDGqAgbZZBcfUlLulnI61ZaJn0325Yrp+448TWeCGLJqdkLnfp/B6obF5zVmq
omGlO1gOK5lMbJbGVlXuF8xUnKfrxYcEmyE8041BMV87KFEAucJvl7V9WTKcN03+EA5sf3vn6JpX
zNdbw6KhAxbXrgXZz3W/xbzn5YMtt2J3uwvNNKmY2N6ri5B0CI39cT35WR5t3vC+7z9L3wTW0gxC
5UL0rbwMSQ/b3XIrsWz3LMhwQH7GMEe6ASgH/9SIged9MSfMTo845q/EqPJM+vmLgCTG7Um6Bkdv
BBcqIaJPpfTxwIQ+6voYhH4EJdkQDKbecaQbCIOgrcgGe2dtKJO4r8frZL4ya9epoERpWXOSbtl+
zsLH1ofoG8ijuqq6lPnwVdjFzrkCyG/3p5tFxc7HXDR12KK/AOWZWwhtF8jD1nwXlIbgULcLFGuv
vWK0ZVYuSYMymcjOpjYqJr89lBCHve8aoyJq557JsLTyJbFa9wBGnEvohgn0PO/KRzAVUes0FfPd
FM13DX9ccn8/lukDJFLuEYQlTIXLFtlm2/Mol8Stf4XhcZ2aiE2Iy4LEcjyDu9JF6CpmtgjG0i2r
dsE5OgNR48RyGSIk7+PA/VlCM6rqugiKsWCyMQFtNOuuomfBjOkMhd0vCS8s6L3XK0jfs+qqQcpM
o9IEnCqIthhqfxFWtySVO+GxuY4XdzvnxZcuPBXb/MhCkz7Vnyz+G35AxdLWZCGlGy5LUvanmc9x
GQS7Yg73rit2U/55It3OQlJ78QQk0c7D+gvP01/8tAWO7NRCeLKRi8HrvY26JUxF3UJeAIwW64x5
XaHi4Yyx9H+UzrYPocrj02C/TA+N+2kdYGbLr9s+Qrt7FCex1O4YlMRbkhWM2dFi7Yjv7POl+fiH
/JHgpX3MH3oefm9aUwCu8bxEcRs5F9ngZS6ulNYMtbHynPuokRUrhA+/WDkEyJoqzhd2uD1CXW9K
uF/gygh1bAzQ8dOoLGuIAbWQn63iMMwA/W2jXIJ43jFlE7QTqoQPaetwZymGBRphPnZtGm19dllq
K2Y8sfs8BjnPPhi7uKgMAbt22ygRRV2JwII899VHehc6N49CnPra+mH5dgx9yV07l0d7KFG98sBE
ep/nVAG6WyszkrXTkoR8DHe57LfTWsoRRCNGEo23cSEE8Ju/D0wxkbTEM9OatOm3rU3KiT2267iT
2bhbU/8B/GWXcANlUB0TkERFgbu8v71nNN5HBe9y0rpUNu2aoEJtXztfGCniMSWR7VcPS8GiAHj7
2z1px3g9vF8FBRaAAVtZjWsSCPY0L/4OYsxxW1Fwto8Ry/yTWzUPQ/ij2vBWNNsxdwPDwaExDFW3
uJ0tuTr+sCZdLpLC/uZRVIFB1M5K7Q+Tu0aF/WMWJubvP++8b7hZFewbgHI9n5ZuTXwu3asNkgcw
BwNmTySiO1/KqPac7uSK7ldZYKpHy0kvfiUhlcGCZleNWxc1QSZPhZiBZJz907wCDN5Q1kTp6pgA
NZqjTWWNJJXXDHknWOLS/JG79FSMQRwwE52FrnnFGQ35tbqJonk/sOO1n3ctr3Zz0RtOEE3EpzJE
uqkXFtALQvNQhp9GZz/P4ctoe4dhXg1BpW4EirNhVeiUXtAFCS3nuMEIKjDo175J9EszAhUsbANt
NOa2yxLKtocx/Vm3OzfdnsEYatj1mu9XQcJdP6ZLEXosKTfvXcZybKPxI85Awwpcj803trnKEJm5
dlkuYmGJvdjwvH3h7KvCxOWimxzFV6QFnVIfOm7IadBLFQ57r+I84osXBZMwYNp183P9/ZU/yi02
gNZsY8lit0cIsO3XoX6xqElNUefvVMjwDMW4KcspS2Q2P0PVB/qZ7AEEUqjB6p6F+1xk9r50IYjd
QUolgJPwQQ1929fqhqbEHT4Zl35FAiHBpWLf9cExB2NbW5tSQrrmFdtuC14wusxBMtIQmu/t9dkU
M0gMX69bfCWuQBJ5IMhKBMlQ06QoV8g2W2mcZ9kH7EsT5ks3BsW616an4xwOQYKar8OS0l0m830a
WveNQUUOd3wLrXkiQWKHfdLVXuQApoW7yrfRcV5uL7LGAFXccEOsOa87GuAtpD6mlJ9T6860igoP
Rhk2pGwLPKdNXfsdTAQxz/hjnddI5puOSc38u4qF25PTL7gDYILSrMIbSx/B9JxoLPvD7enRdXD9
/ZV5p2GZO92QB0lnQaWrAcGE0586y7uz+euqvGreWh1BWMWDhDg0plkRV4g/A2pS89N9vWLBbm2N
7eSh+bK0TsTvdyDnOHiFqXlN6ltFAQs+dSC0wtkWrsWH3Pm4uiWPXDI+Tul8ADe2IbrUjUKx5DyQ
XZ9BJyMBNXQ8hfl+9rYdKas710CxYVfyCjgIP0x4kx9m1z5ZW7arian2VBM2qkA+0EQ3AecMzW92
Ec2MfGrXJUHkeuAMxW2uh2w13VliNgETNRatIvumwnfH2qZI+4zL0SPZp75qDCtxNas3TmsV2bcQ
NuabX4eJ2/jrV6sHs2xksypAiob01lF6YrgvVaYC/TISbtkAEsaEhXnchsWJti1U2kyqK7o5Usy6
7xxKWsgAJdLtcC50+3EyvcZpjEIF+i017wUYgcJkG8ipSssPWYbLwVKIPZd14jBieJXQWIUKRhkq
FHRkkwgTFC398FJnX2f273UwJR10zSuns+t3eduMaF7Kep/zNhoL/iRyU5GPbicpNh0WXuVQiuZb
b7xcMdgryy4C/rszEr3oulDseuO9Pc8ONqskzyBTJXyIpvUhHQ1uQ7OFVPhjSTvX6vCKnsx03S2u
s1852d116KjQRzHlVd8PQ5iIfMPcN7vJF7vB2QwhvWZiVLBjBiDKwoseDmJgOy+ckO30dj3dlSYN
Bs3eUeGOrre5E1AiYRL03sMGcmWfWQ8DZ8fb06P7fsV450oMkwjgG/AGmrMj3iTA+37oyLfbzesW
9vr7qzO5rDkdR4HpqUSFEmHnWBGTWImuaeU8ZjYnjleh6XkC+SMeW4eJ3rkdFXuVQ9PZQdBiz9hL
XPXyWION9PaE6JZTsdWCB/k8l3mKa9R0bLJg5+GZdWSmvIquecVOs6Asanj7NJndddcOLOm64ShK
ExTj7TmnKsYRNGEBCkvSMCFDt6sm5wlacMk9E0NVfGMj+DqUU50mm+3EWb/uSsiQ1VAXuq/56wnz
aiPiVbJ3RCBSAGLKfWotp4JbyeqY4EJvzztVUXtNNgGJtKHWHnp+UU3SXXrlKTDWQemav/7+6uuL
rSxYsw1pIoPtMLTiMFE3qqr73vypitcbMguFAARz37cy9pf8JDuIdjGTNt7bPoaGiqVCR2gd0mBK
k7T5jFJ7OvJdiqtXlpp4gXTTo9hrBcdiNcDAJnnt7pF039EBpYiZKS+k2/WKzXaZ1WY5ND4SLkgS
BDnkpPn+vm2p2Osyld7sWk6YNIiTrXE+eQzA7cre3W5e8+UqOA+s83nANhImtjXEnW0lkpr4B94O
xamKzavaZmX4YEQE6zR8cOaWxUDVpPFWLj/qfON4OLPJpyEg1mUingnkrhuQYsag67eQpQ3DZC0c
P+EI0x7tfrgvQ0pV1NyC2ymxavh9D/kz2+oOssqPoxFZoNmmKk6unkbebKUfJAVje2dmD9QCKUdj
IpzQmJmKk4OO+lSCyzRIBOoMafYuYPX7Ou8jsAAbzkXdABRDBqcIGPU50kCtkAeQwu3Sbk5cd7wL
NoWqkL+9HB4hPMB1JszPVBzaEnGUJQ5t5RqM4e3LBA0UM4awYu5u1RIkaw0ZElFDlSHwXrwCilY2
zWMwXd6FG6CqLvAIXE3KR4skUIMLd6OLWpIWFWFRX/gmhLVmrVWgXMMaGSx+SZJ0WsFRRKK65J/p
FMSyqQyPbBpTUyFyLBy9xZYzRpFmgDgFR5SQR7fdku7rFSumNZSkCAjuEjcrvxKxnJqC/aK5PECh
684url2/OjHrbRu3lds0CdY66oHgLtOIVTsv/XV7CLrZuZrIq/ZtewmWhqF9aya7FsxRyGcdbzet
2afs2uWrph0wD5Au3Wji2199/t4NPi8gowM+vA9NVeFvvzFSVSQYwOWBORO+Xsryn4a8eGPxNGzz
fmr5uynMvnI+mlLHutEoRr2VxFqrjdLECcMYqr6nMq2/Mr/eZWt7MaY4NKcRU2ybFILLvshZgkI9
yarIHnvin6nrUKsA1NlviYgCLNPyIa0d2XzkldU7n8fOpqshnaPxjSrbJEt5ncp0pEkYLk90a35J
OxA7vDLubu8KTfsqrs6xh8Jac3j2BqKY0vL2xJFnFJbf9fRCVVDdts25bbs9hc+y3tl4vQMx2bet
//e+j1cMvofGC7jWe5ZsPtK//QZO8ryhy4dqClKD1WgMUoXUVRWlfUfx/NhO3WNvWy99ZjJIXdOK
rZeDWDqnblmyVvw0rf5jf2chEaWKrdPU2mxQweFVzeZfy3Le5VbzXg7inksV9ppiFixsJB54iXcp
Ubzld3ZMwx/UyN/05pZE60rwutXFaHm2711Wb0qIm+M+W5xpVh5ub5o3PYcXqDu+zacG5egePr4p
nwpvizJu7/qx/E1TEXWNc98cqTsf105CqwajaHgYbxs/ZUAmd85dNK4YhbL1my6c8x4gp0so3H3m
NxByLvDwZ4rw34aQoX3loAtR/1dZtqCXHHmiuG+qZ1tsdmTz9blc/MdpHBIm5LvVSe14sKyEtfZv
UWd4tu3YBzyI/rQ269O8ksT3pWVIir2NQ8JHKRbTtx3Qv/5GL3Vdfls7/hJ0qERwh11D0y9jb8Xr
5H0LgmUXFrPB/76NREKfiik1tocUt1wo6CL6nxJa0EdCBMrcJKACrEogKPMA4tXElvUYhRzZUddf
DVBLjSFQJS72qrnLM4uyiyzyj1Paf29YFg1za8jfv3m4YWTKEQqJMt9PZUsudh9c2sXbWeS0WcUB
dKwPYVfs3PEF+hiG4PVtolf0pviMlJNF2Jsgl7b24gKaR6CBfuR+/j0syQ4wmWdkm/d95v8Ax3Vc
AH+1df7PCQnVtbHiOjUJjr79WI/vULwLJALnvlwlubhu85Sv3o6tl2xaHz2ISzRdG2OxdwO4AR2o
t21DBT1XU73/1XT+8zLjBSqoNegh4sOadblYE16ZJoCwj7hHveuk6//rQLn1523/prOS/0BZZRDQ
xpuXC4TK6gj0BXvHh3Zrxw8VgAGufx3bvAunAswMprJGbaeKP3ICMTYeRad4bzqkVbcXTf/YdHzf
rt2eLCwGV8D1xe5ltps73YEKcy3XFcCdDX2WUIip14/DHEThXL6bfeshX0RULo8hMMltnRum9s34
Fiuo+B/HGxmZfZDrdpAckk/TaEdp89JMZzH/2oavt9dPY5ZEcTjhOqx5OCKhUvBxR/i7vsJjeTEf
hrWK6fwkIfHbGosetOum+Bg6h6ICqhN8wWt13KomGvonN+vjRkwRiHIPQ13uwu08zLXh+NU4tf9w
xqYsEDnf/GfLeXDc/Vx8IqZa9jcDKiyP4mIKUNyCQ3iBPfseB/VISWN7pKbb5Z8n87fsV/EcSGVC
OXKYlyzqeRPNYK6k32V/ccVvH3f8yYOMidjnXuLYL6X74pU/yrHeBzaPUV+aVx0y/qc8i2vLidv5
O959b28XTTijglZDq2G8IdR/xgtmaHcR1m7zvT0YNb3g9+0uNEumYla55INv4VJzGetp3XUt1JTn
tLDAyg3fcl8XivsIM4HC+nLeLmMrPpdN81EW7JNYTJtOszNUxXG/nbu1C53tIrz10tvN53UVhvnX
+AQVcsoBVSZtg6Y3On1gU7AfuzQZnfmfniNEyvuDn9eGVy/dOiieYendqi3ZhlEEKOIR1j81hyxn
aCL51jWvuIKqawDldO3t0hf1MQMBik3lzyAwXRp0E6WGG2k/VOWGiSopMNUWneMun+INstyFXA6W
TR94arp2ao7a/4BGqdOH0nO3S0Obi4QmloPitM0J3g+F8/H2jtV1oXiDZXQX6REfs5WSL3UF5R+L
Z6citR66LqOGdJNm36rQUcd2wjRvPXSyuEe7mM7gszJYnOb7VdCoN9sSNL9ku8iyjeY8/Met2ZlL
EoulNBFYaXyTihydJqcJobS1Xqyufl683ygSA01ZebFLHNRZYZgkXS/XEb5KbHlLCdwoVI0urM5i
Zu8GoPWZ/ZV34ND4dNdiq7SztWcXEsmN9RL4wCj6cQrx1Gx9osOX+9pXLJunpLaDAe0z8Ldv7Sm0
SNTaezabou+rDb9xdqmks2nQzCEBHdrF28YY76GXmT5ZbhZtKHLDleo0rs3jmCfeVMZh/7ucv6aL
CcqgsXtPsft8GFMazqhn7VF9RLzPqXOZ+brbkDmtl/3KTEg33YZWTv/aLzews6CfMLu0xbtt+jSg
yhg30vuWSLH3FVVv+bjy8Dmttj0IghEWzeuBpiymeZDGtzvR3U5UNGk5rWtuj+V4oZSF/2RrkO9t
IoQd7Ku165Zj5a+2/CGXyRqOS1u2zwjfJGILj7e28150QPc9D7awnNIwbI1xqdjTbOl4loOn/rKu
J6eKm/o5W9+P4MoYTZq4Gh+nQlBT2+k9S8jh0g79Q27z0xCOBh+n+3jFM5BAhAht1/EiAFvonY89
eTdV7r6bzgE3XKJ1XVwP01fOBycy4lkRjJcwfJc5PkJC0lRRPg3RAL96e1foZkjxDqtd8tC20Edh
hXuLy5euFobPv37mG35BpakFw908FKBgvFhbHvvDj3BGZLGcbn+3rnHF8qtFtNWy0vGSkX/m5sH2
isgzkbjo2lasfcgyP8hRbHwJxk9ZBrz179zEna1L+ai0kXkBwp90YuMl/SZ3xak7elmEoh2kJ45p
7Brewf6ADd+YehV0Wot5BrYAvQwoDtj1SYuK02pXH+TpemWIs1jy4+hH5fGuxVAhp3klC7JQbKJF
Qgnu2R0fq+L5dtMaG1Ahp1U6p2IYhvHC2/bj5E4X0Cgi+VDtRGvHNZeGGdN1o1izJ5nLZjxYXEoO
NvOO7iSI3+uxPC4UxHShYTAaY1M5JsUAtT+8Jw0Xq10OxdAd29qEMtAuuWLIpACpRse94dIB0QBs
zAXw+8hKAe/pgn26fljJEDd2uSMdnJToPk4U/0Jq1CSHv24vle6+r0JSUwK9JdfDJM6E4yo3vk85
PZWB+wJ8TTRbSMVBUy6tstjLTcGTJgD4c9a9cpGOVxT/4+zLduPWmW6fSIBGSrqV1FKr23Oc2MmN
sHeSTVETNU9Pf1bnxwH8Mc0m4CsDDZgUyariUKvWWurCGc5Ndg9elECzEQeqZz4ZgVMdeZcrNk+Z
fQghYdarwvUpwcrp9tfF8tPV0J8M342aok7nqVd0I4k8f2b2w3DsjfPZsqbxbPYvrA4Yyvd6RTSW
HGFEvGrtZCvq+UcEnirxCHQrkvV56Q63l15i2CJidYfep0E9fHfW/Bp8Gvgq+kbZV1/W4+OELHz3
jQlnlhVH4tZp7vDSGW36mDqdSiZMMuciWrUFPVeXDRWiffE2s5ggFTutCpC2xGxEMfTOyiHysGFe
ysKkiMFsxDXLMpa44m7+gPLGIqSlxxTWIzvhidro1bC3Jp2wxoYf8Ad+Go+zHi5x88DjNqTApigO
DbJdTCTuNHyW58gdj+ftlCX1YT1mRz8pgjKiUaUajHX9+KALOzwh08hA2jmC6iMy4iYqYvL9Utgf
AFaApFq4vS21YjwyKxO826Rz49ejMZ3XPFn1VzyKOmu8q3ZHmXMIp/sJjBadY+kT8iB45XowVLWB
1w33L/bOwdwYgED46oWlEJqe+3+ZH9/25+t2+xdzp0lJNxOzn84WqKaadMbpyuHf87E+4OZ4uwvZ
1wueTdxqLue9m85u/bibYUdflISRknzQX4SU4+53OR+n6ewfUVpgxFYVWn8syA/X4rj/Z4VjgvJw
haVetx7Xv4zwQ4wi3ZrVDjDpZ5RsAzD13QaScybh5Khk2GRTJWztyCVndjViNZz2taNp27Cg0RRH
EulcXdzvw9cXbW8ZkHjDweq+SUn4Y7inB4agUb+eHi7+rBrEdS9wfcGdfToVZNct+Bh9oezbpCQk
kU2/4LzdWjS4PONkmNl16O9xPQJ2xIqwz36xgR2huxe4vQUBnBxwAgfQwhSgNtSRZYFVRv2n9NIt
1xecnDlZzSzDnnBniLXtMesVIBdJTP+LrHIEK7W+EcxbH2mPRlQexnP+1h/seL73I+f1U84oImPH
HbLFpoOvt3vQ+Rzy8r5UgVwkxiuSUtaLua8ORdOue9TqVMsO3aCam8sS/33NgcLn/9ou+C6RnDdd
fHay311uN3ZgnLSkD1nkK3Zw6fwL3j2Qrs9GHX2MEa8jerSOLEGZo9XjzlbHfqQpQq5sngQnn+0M
NArNMp1B2jTNB235UVJF1u/PAfzaPAk+biLDRu0BbV+2ayPqEujS0bstBtA20o8AQP+6bUayYCLC
Ydus0RevGWeAd+7n6cHBQzwU8YI1Q/XpwXOffPc7HZPebAJjO1LtH50vwdp+/WTvQiTobRB26RW4
h8doORhR2oV51B5BwBla4UOf+JGq6F8Sy0S07LC1XT4vw3xeLMiJQOZP8ZQq2XZFiOxec9Z0HaZP
48E0fu12UGA9D97XYVdFe1kPl3vUh2gPLkzAeltMEbkvXsFzEVRRmbBDHY7BeECx2QO2xjA/+Iq4
cv165oqskpATt/lmort+2ZA6vATHxnvQ6S+UkUZuQRSPQbJRCXGg5sbICUU33cDCznqvmgLSOG3g
WuepVNyfrrPrWq4rBIKtYXjBXtGJ82WPzcMc2WEe0kOZuNgtLybWh0tkBn2igk9eT9a7Iqi24ma/
Iws6n/VTdhqSMrESFA2fJsWkyZoXgkJv/n9vmeM+nZL5OMVDOiaDonmJj4jck3u74/svazJZzwb/
tamua7JgJgIEDWMsLTqhYTvhxz1mR+Pcn8fTFOnRnGiR6rlcNj3Chj7tC/dBs3OZ/T4tcZVaYjse
EzdVBKvLNF+JySJUEDrvdVEtEzxxNsMifyCkBStcypYz3k1Dy38qxnBpHqsJClJNUBAVyly2oYng
wbotjKrj6Li6Q5S824+Q3gmbf5ywTapQFSElu5kIIdQGqOuSDJ0Y9KV0AgR9TVcYlmRhRPQgg4qZ
Xa4IknZCj0MyHp3k8nqqYqT5o9R2bWEEP6edSyffX+azyX9WWkjmPej7A9dfqUuC0nhd/WRwAft/
soYusAcPvB9L0JntwVp/FuWXGjR34wtOUEut4+cxWNhdlykOCZJAJwIGgSYdrZFgWhtLCx0PQsLk
PW9/sibMOwUQQGofQlyAQNqqORUM37vfYyfej1o4xHVKEd/YZ71LxAdudB5BJomB2EmWXE5u7UFL
1N4lCT4iILC3eUs7H81b1h1KinaVRKisXSEo5Jm/b+MlKCzZAxjcV9VV/jrdl+WK+L2tzFq/Yfhg
M+njNSYn9lC/GBE75JGD3bkM7cf9P5vjvIZU2dPnQpAI5mM6qDzZsCHEJXayRm5cPBZvTuIFJk6F
NFJ5lMRhRW5KXpWcedMOSQg4DEqkivaVA7uHy7Lm4p14Tqj2fntEkqgjgvaaep180KbN56EegjmL
vX4Lzfm/243LNh4RoQdi/cHXy8vpzAzbFOOI/ZDctWeIESXVgca2IhfxJzt5JQKJKL05K2c/HxCB
9H040IIEtt/9oN1DNZgBnrShf+QFbT48AjcFJXE/GHHU2bOIOTpgibEHkCnT2sPaeZHhrY+6O0e9
FdNqDjwXfB1d4hpvRfNlNVQUJ5LnQFdkqOzn1aj67nIePrWpHVbRetRTnnpnlNuFitmX3PX+wvZZ
jWN0I/po7sxwCC5ne5o4CRipElVFtCz0iSA/utWDAQDRfOY0JjUqxSHWVDVR6Z2neg9mVLHUc6I7
ZcDax2H+dXtkMqMVYkpRuc0864gpPHtzgW/PThNRnVkvjytXLEkE8Nll1l+Ip+EQByMmYZf0Z4Z7
n3G43PrWT0HJ/6KdLEbP2T0TKzN3zx7wMXWeLOT59uRIAq7ILOntjUfYhraB76A60M2qmbnM7rWZ
Ea4MDvGo2XeY9a355RlHHwjLUsNGEflbfj9XRz9/ylfFICQrLML4TIPVDDmG6VzYLzlSGfr3TEVm
Kpufy+8f7nMM/E7uqOe48mb37Xo3q4ipJAcNkddxG+yh3QoPkGv7lz9/A9tSCCl19nPtasVRRvbl
wnvgutIJuCoswA5yk5KYh21VIdtkkVqE6C1aMUFiEm2vsRV3pyJuj86P/4sVWTidLNUGKnMvwXUr
0hBnXsz5TOueP+ZGZofaqsWLvc9Bq3X0CbqQa7i2zTNr2Rsq4YDKn7Li4DKUega3PUQWtEQcn+b3
XYWXdLifH9DjlFxOCyiFXEM7vrxPqR7CJEYsYvoInutxKkQ3XtNu0UBq77DNGwi6fegK3B6KrIuL
MX4wZkvzuc4LHfuedldXkca/DaoaAu+6u1uCuy/gFKiMxcAOZfNvUBWPRjIe+OC+2a7zVuta7Hgq
9h6J64h4vt1g2I8tdDXs91sZZf2j2yLtDXpGX8XMKOtC8Hq94MDsVDaeVbQy0sc5Mcwinr3sd2WZ
kaWB2/f2gkh8VET2ua0P6QUK+7bLo74m857cble20ILv60gFTF5pzWemH7vmzqX33aA4PMmaFt4A
i7HgZB85rtUAxvuxiUQPU0SsPxidK3uGJbj7oDPXqQnanmPyvMd2uN03d9sB9CAnEvKERFtcsiAn
gRXuP7Y31TuQZEgibk+rrYG1Y7mcy/mrvZ769ltmKxbiYv5XRiQi8BZqcRSCVcuZopoHmDKH+oE5
HBumWA1ZcBIBeKOHCr0FNPHnIu1T3PPO+b9GoscmrjFOSt8+ZU4iC6SDUvDRrDFBKJ/nQWnT1HHN
PiBsVkyT7IArCsbnYG6iyMEtZ0B0LwlvCJ4WgQFUG0JsdlA9mkhnS/BrrW8ZoW2x4AEbVOT/DDjj
mil5RI1kMH61vt+eLQlSyBVxeYWhQZSxQy/bc/Y8piBbCvtzdiRB/mDHBS4yluqNS3LIEgkit7yy
SFtgYexkvqsPYDJKzJjgaqkCCUiulqLScwV6kt0yAXYyHd++ny28+7ZkWwE7xvPMZFh3dbZPz8Zq
9RG2SVNhDpKwKGL4irlq3NFolzOyQmt+31LFy5bs3CLC9ty8GVBc0C9n48scOe95eLnl4ORlhSYM
DXeSg8IEJH4vAvbMDlQC+Y4R7I97vB1IiBftkIRFpIVZbD96uOAEZawCQMgsTgTx1W3NaQa5m7MT
sAfsglnSxuuZvGZdNEXGoThNwaywbtnILr9/OEOstZu7WzXCuI2EFkk/o+k1oLbquOVej5gihI9k
zJ01kAhBIfgL6x9WIMC8mDWPRv779tpIjOvPHH4YALHz0rSRrDuPPbRMz3Mb325Xsov8sbkP7a5F
5nbQ90MxHop9B1Y8jnr5BmWJl9vNy+Zd2NJ9fVvz0V1Rvtjh1uzvTn8wex1ARPKyXQT8bvciG4Sw
uw8a2VmRGeu56l5HVwvMPoJQj+K0IwkmIvhu3Zqda021nu1LcTpQoK6eAIcPiZMdtx5w+1PQ7Jve
HgIJ74fM96bPjUqE5nU9GEcck69n0/iuTQ/UzFEo8/NTMyYi85aum5eV4yKnzW9MfzT1/2aVpLlk
MUQeSc6NOc+7fTnrXThO/1k0dibFjVmyFCImj3ACYggHTsDXfyrzOK3PeALYS9Bs323kkXeKg4Ms
4Ir4vMLmdU7nYj9bFAm9PcrD/V8tnCFrdbDCOlJnk2QnCBGa1+3cLaq83LEV7iyoD/SkpySA+NBz
fvjkQVFE5c0g7+tRVr4DaFaGxU9n+K2phKglUUkE4/lzgZOvi4ka/XvXSWxdcYWWtSs4tDHmfINw
4n42Fv0026iaXz6lugQOOuG0vpN2b/IaTYPGHpWrDw0vgo0owt317/6LVdLxNeShaLOfUWk8Ownb
FJCW62H0L0rJNncnYnt8P1cZqsBspwiItT31mhZNHMxrt2OCxOyJKJY9ldtotgYMpZnC6XAxe/pD
C+2gAiNCVEbqNM/1EPEXx+SaQfmurHosrzXEjrMgLW/1d01NXm+PRLYMl34/bGoGipKdJRtQIDvy
uM+Ww96qGBVkTV9+/9D0vu8OgBJoer4Uro94VeGKLMX1I8Rf3JL5zhZgugbjPLn6s6/n0WzrD/PQ
f/GsPvCYSk9ccpsgIuLO8QuzmtrOOHsbP3CTpzrKIsGjFfkoM880933t19i2oQZc+Mlq7cdxmRUW
dj1+E19w6xFyR9AVyI2zz6d7l/cHUKA/+XuegIPx1NZDXDlgcIEq9if7E3x9gvxVAToi4+zaDqI3
M8It3xKra75sKOAxty4dK/Zgz5miP0k4JyJL5aSD0b1mjXHOVv9Iyv69wisMKDHSrtQgsDk8ZaBg
9LXsgdQ5FBu8TnFFuP6O9ReFJRhhNCOva+M8QtM22jxy3zu49JB6L4PBtLWD1ZDsTqtUhBGy/i42
/MELfIp3stLEQto2exwtCGWtWawxLSyd/Wjse1A0TIG0k4Q+EczXNFPrdlprgJGmXUC54Tx1rfNQ
9YCiMu/r7XghiUeeEC8AaV4ZadDHVhv8YOhrGxXTaqRjpySPk7mdyGlp7w0SeJcl0vTmv65qn731
OOctkB3WocvG+yaDcB433jJrSSaPv/vep9RkLeIJmft9NxuntLlxbgz62+VQleiXk9G2v29PnsSp
RXDfanh7aWqTce7G8ZvhWhGFFvSydBE1ABQwfxTaGBGjVLiYzByEEJK7lrFVFpaKueV/UB4Pcpfu
gVd1ESNedHtEsj6EsNHVBdS1CKx71mkR+F79e1hAZAuW1VDTVABYyUYigvpqQh2Q8W77eRi7Y8f4
3b6q3mcl5izyXZrd0g62g6YZlKa14X3TCSq8FW93EtcXsXs7XQqznlf+IyOQxTBQdvFcaHeNfrCc
LRzWf28vgeRtgIjK0LVblB2CiP2yFy8WotjEfxYTTj1+YGU2WH3Ko0m2oKTtgTogxhlCEIan5qSK
5LIpFCJC13g2oSvObwawVvyogWLBSW4PTWJdIn5vAOrWcOodDAUzOW3dT+4h87Nt8TSktzuQWZbg
76ztLBc6n9t5RU5L/+7WL59r1/zfoD9uC8mMCSfnhiQLTSbVa7PsewWXBpGMYfgjjp3LeOfXQDco
3FgWckVWP8iRggl0xweDOmE69Kl1BN/Qc//f5TmzSvjh9rTIuhEhewycIlW1oJsiBZo1aiLjSA/r
s/bsHZfjrrgRyQ7nIj7PbQsIyF+uWtOJJPphSPJIfzJf7cALLmCHXUU6IO1I2NuhGV0WuoflyP3A
e96jIdyPWYRbkvFsnSBqelK+A18M5+80AxEhe/7kDZpH0ZOekMQ8GIDQb7/6wxJZh+04q6KhdH0E
X3ZIa+mLifUh996fbvyDc39BB+YHGn0SJPIX/6WXdeY6UPTif9kOeKJNWqT2ijD/Zz3weDmuTBE+
JN4iMvRVBbLYZVvj7jSHXpbS/sttM5a1K3o3SkzNZsDVdfEeACTSjOfb7UqOByLmDnlwx4TQMRb5
BEzu8QLOIfF2VKHIZJ8t7NWsbnKLV2Bx0pz7bDhkqoShpF0ReZezUrdzc0a7/XPDH5pccVKXtXvZ
Vj+cnEvaAfJRrfvZXP4Z9j6oZkXDkh1LhNP1fQGqO4qGyfS1J4cabW+qNxOZC4kIurrzWFfYmGXr
C4RhyKmJwUUSsuHQpReI22cjgoil23Dq9oeNYBCXhNoFfa5/MZ7JI4n1YxHqiiOMbKoua/NhDUbW
Ix+s4XzkG7ix9GE7/7yIXNy2d9kCC7sviBALT6vBmOXpaT+8lMqqJkm0FJFu4947fYH7+DnX4iZ1
4y7MoqHAwS78P6SzKi0jG4CwHe/5pWj7wjJV+fdLfvQrRYD5kxW9Eu4dwVUzD5yxNrhUz7PdMI2H
Hiug8RgwYnplXNasKH8YOyAr70vnuOMDh6ir+65pCy+rEASo9TAnC2e6dmCz2W6nqaU4lYf2tNdl
rOVtt75snj7oZjCDtIE5waQ1Wk3Br6sZJce/9hkud3NXQukzbItNv6hyggk0e7MgLTOk27Q6mUrk
ULaL2sJgmQ7UILMn62zqmf1qg9rgYWrNJSwn3Mv1AieScuR6YK/Fj7kznrmen1g5taFJsjXM8fSv
MEeJrf8FA+qd3My6LnuZjQ4kgNVRA5WeV6tyk1cPsy4Rc+xzs2nm4rXFqWlfGTv6zTcNtMNefNuX
rn48Wr/8/sFRnbYiU2HOxaktH+1xDsjyu6r/ud227MuFIMDLnGWsz4qT5u6PJjO/Fc1QhpXXBYa/
Kd4uLkemvywe3y/Egn0vm3GpteK0oUS607SvJeNP7gymJI9Vhz6zottjkc2TsHdrpj6BbBBjGZCB
siszXAcWd+P6yeaFiFA7CDuodbRf+Dicejd/bfY+7G0Y8u3Ply2F4CscfPq87Rp2atwh6FHktnrA
nLASmA3FoUkyQWIGvevrZXZMTJCpW+ZxzYFXmzQADG2n1hVP9NdpTsCZIezse2ExvdkurJhAXIdt
Xm8RwqgRTA2qzyzHAfpn4tMQ2qZRxV3W0Oe90Z3w9hReOrliaWIq3eEr0afNKk51zQLMoGYeBrML
9O3J7O9daKDf7ubq3oAxXlbwg0MWDSodWt2DQxpNrNd67IFd7XbTsiUSfN3wCqMEKLk4uRnY10EC
eSxJo/hsWduCr+Mmz4e52hClMjPY8ASbD3ngm2Z8+9Ml9vtnD/gwK3Mz6fmuA8W7+G/eb26geLVM
FxWWV9a64Nyk8fJqoWsBrabFjYYSJMp2AwCbobEx3l3SHG6PQjZJgpfrblWwDYpuyLfh5Vj7XU1f
V+ftdtuyMQge3uu2ueo27GYpvhR4VCmakLAXf/z+qebFTDl39ilvIbp2cof70ujAY3h0l2dteb/d
vMTqxWR5keVDVtgzO2kQCarKPbH6VeG3kokRk+UOb+zVsjk7mct2BCXTM/QR79iepxtg27e/XhaY
xKx5vWgQIfcmdtpy7gTVAPssJqiIaH6zfWttvw9qDvlcYHfLYLF97zBZhorgVTZ1gldvmk9YXpXs
NDYFMi59r6escpan20OTRD0xe274k1XvXsVOM0peuHWa5mdqfHON07x8r5ZPLpGwiWfZZqJexmSn
eigSrxp5VNTUikZb68PaBLHU7bHIZkpwc3+dmpIb2ASHmsaLD2ic1ilGIPFsXfDsgve62RWO/eJW
8bjcuSxUyp3KmhYce26rabGKyn4pkffpkqpIZ1Xx23XXcESFRsOdmqmj0OFYi5d9MmJWx15FwkVX
HACvf7ojyjSOTHPNhWX5ac68Q2PwsHGdeHAmxaRfP/s5YjIdwPjOXXpYvg1waGc9s/plLQeUfb7o
qp1BNoLLzH3YdzKwq3YtrhmnfquP4Np6tNz3Zpu+3DZI2fxfev3Quj1ldpn7BTv5oNYzLTOknObQ
UL/vlZj46zYPLOb/dqE5fNq8BgPIPZxZRmbroaU+VspaFxx3s7g/+S2iA5KyYWNaqdV6nzpPOmIO
veQlRyX4kJ8yPW3c171JfNW9RPbVgrPqPe6krMC0z5uZQA85zajqJVTWtOCsa966U2fhq3XSRPZm
hHur2sckpigmvsvdmfqmHXMkNOxjO0BETO+OlpLJQda8cLZeOm0xVwClTnXzxeVjUJN0pT9v2/n1
VJPriFQ0Opk4h0RPfuqtkB6bGBWE90URal/ngxfbRy0qwtJVRHnZQASXdRuoerVVl5+qZk32ARql
DsgPm1H7dnswEqcVM9nZnut75kz0VIF0uXETd6BBxX9bKuI9iQmJWWzDNQefrAY9zZN+8jISrJPq
yUQSMP9KU+NRu9u8jp40845m33Qb6cQReiFNsH6O+BdLLWyyWlX29cAHCnEJnuzG8sQbVfGKbGYE
v227rB011JefBqPGBdZLhq78DP8LvlrwW8R5p+0QfU+6/ro1CaOpP7LAHo2gbFVMlpLPF9PRRT8U
duPj83v333GZvuW7q9hHJCYvZqMhnsq7YsKcL+zZ8r2TRV/dRsWDJfvsizF92KSyxc3yuu3pyclc
8+Qt0xgU5abS2bx+vnTEJPQ0aLPGx52eVn2rwlHr1q811D1+FnpFnt0aCuCHRnMoEj2LZhrhbReW
zdfl9w9D4kNlD7s101Nmk6PnGYHbmkHB98Pt5iURQkw/27XWL5aL5qv5rSj+KToW5ihWn19vNy9b
EGHT3YlTZfAEejKLPGFr/Wy0g+IiI/tywXm9chhNd3a0NCvwTJSfs+Xd5t/1T+XlXUckkCnNziZF
X9DTZDNomthttHGAWKYGqj5EpSEpsyjBlaHG2xUActOT3cUO6vMNcho7E5eyOx3JeoS826sgmSox
Jc3nbeW9DfTEtENf+BtbSDg0wQZs2O32JTYqJqN7L3Mo86DBZnWvJdSBrO5XP6lQgpKNQCSJ8Wfq
5bzAHJlT+Wz3fRUUY7cHo8aA9jEgVbDgOqt4tZMN5DKBH5zN0OuSETvTUgiqxWx/tuY1HIHyvz1N
Emf4Szxu3u3M1S0t7fb6BJXLo7krfEHW8uX3D98N4bmMIFGmpT3Xnmk2htaiurLLpkTwYLPW6arN
FCZq8QezpSBQb09u/bnrtCNSvNi8Xx3d9bRUn+pgbu69/NzQ+2r9VAW/64j55t7aPNN1M+ulrWmI
3XKaESKclEECzpq/dt3BdgBPdFTpeJmxCg5d2l5rjSOC0s7uqB661bvdP+r5nVk837YhSQdiInrF
gbEkBjroUf9RGU8Z/9qBjLxtvjBVmkViTCLhC7ggWmTpoalur3WoA7WHK5nCTiXGJGalwZm0j8O4
a2mRJfv8c/DTxvvv9sRIYpyYk55G3LnLHBPjAgej/bZQ0uWyX9bwKZEI1xFz0bnv7WTMDBiqhgcz
q0Yx7CfPiiKTC5IExerSUUtN/8tsPS6tAvklmxLBdTMLJUqFh3apcd+bX6dBD2rjJTdUu5fMFoUd
uG49k/mDCWO3TdQ8VcAWgz21DvMZaq+/bi+rzGKEc3STz76zaoiZ/nKexkerTozi6XNNC75K56Uh
fb1paW0+874LrH/0T1EMuY7IqLI23cwN1KyklUkh/TS9d6T7d+hUBW6SY4Moh9bnxjBpFM2P3qPv
p6V21PMnPDGF3Rz2WxHdnh9JHBBZVTR3y4hF0MvqlImd8eECkVcl+WRDEHbagq5OMU5wJ1Z+Yfnz
1t5VdkJwh7HIw6bihZG8dTsipwp3aAb1R4QyrwdZW1pbtv/KjUpvgxUq4Xs0jl73xSovurKNAwXn
CDTsG3bPdutLxSxKnMS+zO6Hrdmzqd/NzYyB8m9si0bvdd2/6/S855/CQMPYBDfvmtncx2yAHZPp
kG/8qM/Vz9n3g6luFFdOmSkInk7cYfRW1mnplOfhtOuHfpgOt61M4uAiCwsve4CTL66SLSN5sLZ9
DS7MjY8+LueKc5ckDorgi94nRm1YlZZCCCJA+Y9mPu76PVUdviQjEDEVE5/nHCJ1CN+6f8x8EP9e
/jI3+dQE/UWpYuTQMEOlTDq1NkuserZCw2P+cS3dWmGjshFcbPeDjXa63fWugRFwkKwtZecG5p5v
wdx9TlEb1F+Cu28VjKasGy1tN+OuHrWg4SSpFxW3mMQ+RTYVoHxa34UeIV5HjaeJ+g8uVfF5SPzX
EvwXgimdudsFzhXOtxqqp1UVsfzCRxyP6/vtFZaFKZFBhedrkTsr+thQ+IbMlfZD17105M5p9J1T
6zkHb4CyX5PHReZ/zilEUbS+mfFYUjAtJTmoyhyUm1LKzy13H9rqc/gAxxI2b2R4t0qbMC7LGA8V
5EEH8lmvEDZvs82qwitLrPjY0Dt3ccwg17P+UDbVqHA8yRYlMqr4pOe5t2OG1hrPv/2Xfniw+Wth
JaZ9HAxVmaXEdEVyFajxZL2jUxyJDUDVCAmzxlOc/2RNC26NZ+x1ZD6aNjnDXUFLSqXmqCRiiEAv
bqMkwtUvFustB33neLM2ISzrKYxT4nQi0qsAydPS1VhdSurQAQ9/9mKA65a+Qjbots9J9oQ/vK4f
Qh4mXDO5t2ep3+JNLSO4gdrE6WNzzapz4TJNYUSyfoTNedLnbLU6C/Ls5gy2aZTrcvs01XbQe6o7
p2wthM3ZKz3bGz0DQ/Hy/xpW3mWU/tT6UnFMvl7F6DoifcrkUpN0i2a9XCigoS8cQ9ia3vH0wjI6
NuHn1kPwZ1xpLVroS5YCTJFkRDt4fX9XEnAcVFSx5JJ5ElFfukdHpwP2MW0vMnkaG2hcEo2A9nJQ
PbTJIrmI+iqBuqv9pc3AQdAlcOYBIgB0ex2aKfCs/zrjzeYpWX7enjPZgAT/Npg3VDPFwmxuAQjr
u7X+8Jli1SWxQ4R2teNS9mtdmi+rz4vI6kb33qftp7gsXEfkR2mHcd2W2XdTsq7f2500oWvyPdgn
R1XleJ0rF10I+3aucbr7NjVfrPWtt498pVFdffGGuOi/WIR+ZT1EzQfnX4DwjmVxt3n3dmEEg/XD
IPG+vW89ecez6dvnVkqIAnhEmYFe9dxUM00LAiP7dtiq4rnzF1VtsyTO/IHqf4hnKweo0YJkZzpv
5ECr9bBoBguq3oCwqqfaq2SdCPs5nm8aY4aURup6yxmi00cjW6Jq6mOdGIp4KfUgIRCwqeBbRi03
bSEu0mrzHNK2pdFceTyCPf5CoT2LmAl0V0Hnp7bWNsWeI/EmETXmT2Oraxo6ru3pMFcLKgm355Is
ipdIydyJqLHW6wGMdic39dnW3mdevUQ65ezYeFBCg9bM79uWJvFbEUHGocjKhlJ308ofQ5wmj56u
qmmSNX0Z2QcTmx3UMqyooU9znUCrd2MIojodFdFZNj+XZfnQ+qqXTqNVi/5CuyckBIPZOa8/+qFW
7C+y1RXCwZQxEKB2s5t20/jkGxtoLKBpFLVGrzqRygYg+Lg172VeapP+ws3nensv2JuxHMj8yQcT
kVsFGUCvZX0OBwe8J6TZ8A0IC4gWFRykE6zK0sbCZNXATCtOj9drFlxHxImBwmrC4RoDyvt3b75n
U/ueFdOhZuNvcDXhMaiMINaUEjC30TxPc6gpeTv/5HoJYcDOHEJWfQawA4Slblu/FM1Pw/GOt73k
ujXYIphsml0/M9iO1p3OSvVB4yejH52ohxCwIpxcvz0AJ/m/9txlpg1RSwzAb4of1G3BpVGGC1kg
n0Xc5sFeEc/8uaIKeuXrojquLQLMej43WjFu48uy/NB7Fs3zFi58CoouMu3q1G3ncVwirYY4eTxm
oFjbY2Lu4fS5J0/bF6LDulEtYxNx0pZMD5NhP7qN82iTJb69Yte9yxbl01AcTXVv9JsvVVbcu/3i
p3jZXg722Nzrucm+3e7leoizRQTaVkOLiHqzk0KQ5mS33nE2GkXiRmYPQnjQjcXUx9xzUug1vzYu
DTZzBRkv+54D6ttXPsSJLcVWI7Nu4ULAtsIasxJdOTsd22DeoTaRc6sHwdFC5092IpwFJtv08KjD
CZDtRrIAEWVBorvuqk+ut+D//f/j7EuWJNWZZp8IM4QAwZYhk6ypu6urxw3WI2IexPz01znnX9Sn
k0pdq1rWQkpJESER4eEuaOcvQ+de+s49lwuaQAb/S54VseG9rU3GlkFqZlW1zoDhL6wWQ5jNDsgF
8uqR2nn1pjvNlgXT3IJ5nmOV7sVC9jRs8792bzZBY7f3vc80oUxhsjJczUJJ1upc7l6gzm4EJinL
ZDc6TxOGVaMf7vjqVq6LLW/c7VhBNnyf+GDHTl200W1vU7iEjE5r0m0jLsNPB3Pt57Wa/fPeONUn
Y0ETY5eTPc4ozU8g9Ne9YBRBRIarIZtTgAzHcC71Ch0Rw4vzNF1Cp7GitLR0yiiHQ/+398aWgWsG
gTOjx3l8Hupv3DxxOztZxI9pVYb1MsQzOnIW8dINTuhkQ2hte9y4ulSA4vVsy4g20wEyiGV0fHbc
IkBeGiD/EWKGIhT9B1G9QK4TqcQ12tNft49QtaNSFHDcfsxMCzuKvG7EZvYd4IksyFwWZPOsU61W
xLP/AN4oetE3qI1eBG2g6NrN/AKVYi9wp0b3uehfPzQZ7waGS5tW5uFF+2ifBsjch65tW6HnVxW+
cpARdaiNFtvWgqyDQ3Stx6pppUcCM3anB0eTc7Hm7GTa6R3z6QuzKvBDczfyl/Wn1Q3vNpHGbzou
ma2lr3OIkIJv5ELN7E/jAsyRTl3gj204tKMmcitChoySE5VpFA3F7eM30xg18+RaZ4Ps06J5lyqs
QVZYo8L2VxcMXhfG+EM2WCDVYC4aceDKf2/vkiIuyZg4t61XYGh2Bw3bxQD5eBpNpdsGe09DcPaf
sn57sI3p+fZkR7LmSrhg0rvA3VtfpAZMgI0VsoJu8TIV6OTqXT4AJzSgLRCc0jo2D9XKpJdBYx6T
oV/lIz6ui/pTVxq9f8JinY1dHMhE8E92Zx5B3ikNgsbjyVyFJqGkWqcUKTaT7WhHXbCp7uydalZ+
ZsZaxSmYeFEa4M6HBUR6miSCykSkxwO+JXdaW8K5rIfILvpr1w7SNpvQPO0Vw8twOrba6+ZULf+4
ZLhyR3du3+1T8Xtl2iYt1QxSXCCemJyFCf5x8rIQveJdtQV9+ulNFicD6trMKjJcC86lyYcPNN2q
gAz1A0ENvMzA9dy5b+FVYLbM52KVa+3OFR7TFWjaIj+zqod+XQkOpGne9giVEXXg4+IVp5NzGdEN
EJoGMyOQifMYQpK1BrKkuOFkMbWWIlk8UdjSnmZJV+1JBa5fq5/uzGbQfLspIqbM4ULafZ+ttAIq
bSp+dZSBymdfeXz7tK+aEj6apfjiMIY3fybYhZTLTyKQxS2y0NXyuVz97RheiiggIC1cSNUjLdFR
SiPkOPs26Be26VokVBNIccPt1sEbCsSnba4f7LR5qDxdtv5qNMRvl8KEM9ujGOjALilH8pmsRrTz
/H1Gi1O5Z99mUDKObfWWkOS4Mm5vzFK8PJ2dXXaLPNCCPW32XwPvsjcdsgzZs2ZUj90Jo28L8LHG
NkfGxJ/6TCfTeb0GhJ9/RPVX3wHZ7pn1LpD53fruMu/Dl2H762frX2hHhWwTaL/ZvnmW+TTm7R0Q
NBrYydU7A7MePvlq1tUWJMsEbNcuCihP5D0uDxNyhjXUw2z+0TN03XlXnRwTHc7zaiILbaMOA2kl
UkEQ0OZu7BKAg7IPBn1TLRYzHOb9aoZ+zr2ss1x0ymT0e1E57NIsotKEQdXPl3w84xBhsgYbCKAC
5IrGzp4Fa39nZlbzoEHB+m1GJrl6OdN+rsw6u8vBDstqN153iITNOvkMRaCSZdXqAmTeTdVgh7bh
ecwKsET6L0OhU8NROLtMN2P4qMSaHo7YMaZTl/9obSewbB67bI7X7cUBP8PtbVJMJGP/wFaDSMtQ
yST2HC8EDc5VkJogl8h+1FseMB37uconZRQg6UCL4+PvAoTZuZy3IKVzQMfLsvOk4OQ8pu8N87tn
fzJ0QBVFLJYRgWbJqUEay79UtuEG/QZhp9IshzdunOTt4MdZQJtWpwDxrAEyD4Ewnjn3Th172ovP
3kpOtw9IEVVkUKDHamvOhUgv25hBzXgHnpcyA9XsdM4Da7X6d9myGJpnr8I1ZfgfCLQNWo5TeuHF
HFTe3J/bHhdYPkEOtgMlx+0lqWxOCgBNZxl7uWBJ1kzeCfOypU60mfsJnEjh6kT9psMaKpzUlmJA
nlaAmWZoWHTJFrkFB+fclBSLzndUBiZd9sM+WmQ7GmkrJ//ALfbgLmtye4tUQ0uXPeP42qiAmr3b
UuuxQC9D3Qzx7aEVmyIDAKnJBKHelt2xvhzTeMu2jJwMcDnUpwKwtzelwB1XBgKWfQ7+oBTNbX07
/mr5GG5r9pQBLlF6umYzhbVS6Zq3RJVbRYNusHGwfqR4eiE0WnaEoiIPttHJNPeVasMkT58yMg2m
yPid0QC4AETGkPXhNOrQBapVHNO+umtHu18ZOYZP8xqZDhEUpO+D2SjCPp9/3j5zhTnJsEBSO/nE
d5gTW/rAs9q7dss0Xxyq3ZGcuWvdZsxazu/2nUQFGaN6ruLG1qV0VcNLLlwKx4Help3d1baIqV9f
qmIJsZ7T2zZGcuGiyYyy3MDTsDXdyfGdD2nD35L5gQNILuy781xvHYbu0/ncojnFSu3Lyuv49i9X
mI2M9zP8opwhVgJel9p454KH2xPmec7qM/J9mjit2HsZ7Adsfr966DG7m5biXLkkroURZSD/ur0C
1fCS+9pL6y1dCYqDbbajfUStD89x06zeFkJl0J81QU2QIH+NpuCijQfDmkNwSddv3JtjUa+81pq9
pkH7e35HKBUQVO+eLI9D/KS1v9zeHYXLypA/5k4Uuptohod6LwUPV9fF9pLqejIUrwqZ3K2FolG7
r+iT6/EaS8UW4DSeQbMPYNYaDV6pKSmpFiF5b9XTDDCAEt47C4EMIeRvhvPuCkPHjaaaQPJfECem
XmcM6C1pyjKgNvvWbTpaMpV9yg487RwFW4wNWZTPzjpmgev1T4vFP9w+YcX4MsLPKPKV1GaH314J
8Ela0ZSnYcqy+PbwiiOWwX1LYWcimzE8T98Z/rdiHwHl+rDyu7Ye3/YhLxO3kbUHsNlsgas10tAc
q4j0bbhACuP2ClQbdIS+Vz62uWDQITZWMLhLyPcy2hc72vxcs0Gq4Y//vxqeMJQ2zR3foaljvm8J
O02u+dIZOs1U1fCHyb4afrLGNM0gLnBB604wl3u0zCRwuU4KRTW8dO+KMR3Tqsav7zooWIz83TxP
f8zZ1IQf1fCS59K2BVd+jl9v5vzMjOrJokOQtnP8tqOV/LbqSAHFdwwveB/wrUKecgCjS3a+Pbwi
LPxTcHy19yARmR2+ogtlyYsHt68uhdBBFxUbIwPv2sleUbUGAHunLgg+0jMoopFC1L0GVcMf30yv
fjlLGdnrCb3R+TKFTg3C8vn74uhigmr0I1a8Gj0zSOGRlgE9zpfQzOwIIONgTd8k1uW4MlmbQRx7
9Ew0XtWrFZLeCHt8znneW3/9sapXv97JIKc9cbSOLWYTmasXjETE06hjEVFtjuSwjO2g8e0RbgpI
0wadbSfF2r1sTqMJZwqjlKXMBEH9PmdIGU35chblcOnYmzqKsPGSt7ozSJvnGUbZNn44deOpyWh8
25VUuyJ5asFtoB56kAykM+SAbRqa5Zpww49uD6/aFOmSHeY649O/HfVDlBdmhIKbZr+Pa+I/tUrn
Pxxs3LQNMVQwdq//A6afwGmfhu2F6aiXrm/MfyjY8OxeckOAcqND2a5d7ICNOVBrpubXq4aXXNVM
R6tI1yq746MJXMQQGmN2YbPucaPanOP/r3xpzBZ77laODobcSAxrRRGKk8AYneeNmJpPw+OnXjuA
Y2mv5qjRQszMDXMQCw2YbBZmxNN8RouBWUKgC0wVOZ6bmgf5dUP6Dx0bOhqXZRwN9OjvaI4257/F
rOWhVi1EumtzI/X4UO4+cn3gC+Girx6MbujfeZAqgTJWacWrV3697RCqc5dceUblZeIV5oIuaFIY
fcJ3J+7JoHmyHffItTOR3NmGVoloewASsVUQUXPPo7CfWmp/nuw/vts8VavOgFUWJnl2s47oqDtm
cm3rsWrMEFxwETT6fgz7rFmM4sxlTBx6JtIS7ME+cDA5pDT7d7lnvXFo6R5uegeg9y5Lgd3ZRjse
xsaZ79EbbRWaCRTnLCPh1sEceG95/gV1+HNOzKSe/CDr3pblA9j9f32vmwoykQzu4DrWY+vjGmb1
Y2P0pzdZqQyGW8t9qomJ4bvZj2ibxQKJpRkCR7eHVzicDH3bDWCN+YQ8dJX7ACNPG2hX43qquibZ
PQvfLw2IrdZHCoyGZkHX8eMgzDhAT6+DlcUM0GJn1sUJDtVUAeHoOvRjO/DPbdSce80XscIr5Npn
seHi38FyfvGaP7a4o92XoYPg9vvb+6ZchXRrcAEU/NRgeOfjkAcDhNDTyHrvfOdP4lKfjMh/0Ux0
hKMrcUQuds6jBViJWWIdj9mTcyJJHdIn49GM2lN+ett78j8sJjn64EcmDPNilJAjIpwH7rg9mCTV
ZHYVwVAuczqglUU60SaXFjGW5988aMdYvRNsXhnwDlynY3x7uxT27ND/Na61gNTLLjDRhEcIiNj8
LY0Nt/ywZl9NLWnrVXgeNku6OTrwBZTgULQudlY9WtY34vyopyWuOjfoiBmhbT7cet11ex27idmk
i2ReHb9jc25d8g3XOs0C0f8A91WcDn5gmZCrry4lhVBETjQxQXVY0n1SOmL1jRUOytAL1/gb0GfI
i01NaEBvBfwFHtWBOBQbKddEjR6EOYVFzYtohsjKvrAJGBpRRWVunabqUz4v4ch1dWrVRsqF0X62
V7/KfPNCHRGwdIiqfEg42HZ3B8DitgqsNIup20crVOZvm+M/CZor3iuXRqeGk4rhqr8I8bMq31VD
dcgJP7sdFAMdGphzkRQoODV0CEvcHd0+BSZ7l7GfJP9opCmN08rWPBJV96DkGj7pN9s0j0ykY0dr
1zQQqm5ibmoZ2RQR9z8g432a6VZtKQQxM/5+zdHrUeQpCB1rEi+DToXzn7TalS31JH+oOUF3TiYI
Iu8j/eXdHZGXPlkfv9Az0NvhEPrRbxalmteDalGSM2zQFJ3SriMXY2lADxzaJYj+6AsETTUWonha
yRDj3WsXuo2YoHqYIyuuTuWj2wUsnqItgoj4tybcMo01KixA5tisoKND/QFTQQm99yBv8KClRVTd
hzKEeGLptLBjn8wuJF+7ix020Zq4v40uLF94YiY6+KDiQGQccY27sMrQ136ZJnHH+/zZ8BAwdi+2
MvZHcyaHKV0xsf9gicm09wINFBeeGWYbkWoG5tJ0zfXoy5wN+nGE6pCIPb8l9nnEa8k+F9AW8O9t
v7OXpGO1wTTFreu8w44jo45Lh2egvGWHueOhMV6aUwpJv/YrpEBjJywjP2q/3F62yhKlAAEOQvCN
tat1WXPxrvSbhzb9cHvk611oWIR0Y6YdtxsOYs5L92v+BWGlPXLx7DNi/kX4AeHhGltBebKfNdMd
v/ja+UkhAtrQqIeTwYLS4qG1KMLyg4EHJqpGYXfXaZ+YyrORgkOXNn4vanE8Aqe//0Yi6734VV6s
0xGIspP2Fag4GxlbbABhwfG2+b/nZpZM/wQ9+v2wgn9jns4KVIuSWTtpLkz0ONT/Z3D/TmXiZbvf
/TuVflWKeCQjjmtPDFCTR8zwQVW42U9k/c7XbxobOEzrig3IMGORjtBj8Ddy4Q8HQUWDuDreLSdQ
bYU81ukKqsKejDTuxprUFZgwLuTjEh40GN63Hl+Z4RSR2Ey8Isx1NWLluRym8eq7aTdJ220VXp1L
OMXjhSTlp+JndV8FhxJmc16XUGjwlQoIGUrq/ztVjp5egI8NcplPW0yj9iyWsLp3zg0kRLmuMqHc
OykoDJtZpcuKWbpoP+1RGbehEaanfz4ET9mpTTSWoDIzKRpY4BHNZrwzL8475gfNi/9O/BBhHhsh
eUrtuE6DNLASTwNvVy5LCgpbumdzI7AsqFxcyg/pt8O43x96lqgxLCBCDGzdVIq70D7+/8okDNF5
I1TPLThQ897olvsewjxu9xlt7T8OqqjVFREozSiFTuJWhm6axzWfzhYe8IMLfAp+y+09VmyxjJ1z
Kwc9I05OwXU2nkVrfnAb54Wkzt/bw6vWKZk+CEfyaTUqeikntFwN7Llz7S/UnZygrXxNwFBEWJku
DwU+q7SERy+rZUS5I84b6zX3kWpoydC7HmJSzBzw80HLIhIgpur6jq3L9OP29ig+2GSuPHd0lj01
DRu0kjxg+305J3313Ppn5p7s+fPtSVRHLJn1wne78QgmcTpxhoR2aJgi3n1dp51ieBksB/Lawqnq
DB2DbDqBUfVuaR95b3+9/eMVBiRj5Ia8ymy6evaFz8LbH7INQLNv/ixY+q4pugKQ/pIZZNS82fzr
V48MlyuWZuzadUD7Xu9FGz71vOL3DBBpVqxhhXCTm7+zUofxVE12LPlVDGiZZbBy7dG8CqbkNBVh
Y9qhyz8XztfSq6OCnmbONB9Dqk9omVAPfdBjysTRQQXRYgYKBoM7yZ773wzT+FTVfY0SM09wjPfj
6uvApYqcjoypA9da2uVGV11yz6fhmhL3KzM6+uTnlhPWqd9EtbnoCBMUviRz7hnlyvEiERUEW366
vZ8QN416ezoXTRkZXfdO5CS6bZMqi5eiQtFPk0VQ/Hxeutn7U5kFpKaXZstCKipdElR1GclUe40N
bpCq2iroRXUn1J8f++zDnBeJ0XxF8/mJ5/UZjBCJgZLj2J8AtI1zI9MsUGWZUsQo/GG259Gu7zwA
t4sVmIzpOK9nZtoBZ199jwTerhMsUOymjNIzLWpk+WbUd3Nb+B989Nif8nFYQmNaes1DQjXFYTKv
PG3ycsLRVt/coaAX0ZpG/djcl7yL32QPlpRRztkEfmCvaO7qIYtdZw7X0YM8sG6DFCFQRulVazPW
k+HWd22ZD1HDty2c/MFNxlX8zgWyXrdXoZrm2LxXmwQYzpqt1dJAQ9NyAHarnMCfjTPaFkO6lToZ
NNVRHDftq1lSvjmcz0Nz5/hpMAIHlfp1RAHWf9sipPfvAiWHZV/35q7y3fuZ8Q8tIU9znkYz0wH2
VCuQvD+b2mHfu6m5M+b1RKzuUlhGIN5sTNKbdy/somMdjoFM/Ql8CWhNNCJ70NFwqH695NoMbfej
v2P4kZbedCq22hCnxjVq/rCYZvPGyqYM3CuqrKYl25o7NvIHRsrIWekXzxkhZ12f3nDU6EaVzsFZ
6JR6eL9eqFX9mrztyd/54+rPAbTMP92e4ur9hSmks5hpthdTzdEX3KGRJP1DyvRh/dNAqXjsdAWc
q26HOaQDmdqVZlvZoeN19e1oXnI3mtsNVEL5Is5EbEKzlqvXI7rpj1j/yvFcuEbHUbm5VBU7bX3O
At7aUe3lSQHer51DvbHQGdn1z1BMJgVcMBmPnU8aNMCudjQsa9yBp49QkI2vwotGlybMH08Qgw9t
tkS8K5/fdGByVyMODG0zeesAn2QkfgbQCavi1Sf31WyGntDBlBR2IVf2UsNjy1wZ2ccCaG8KpIZf
umGZ+mGbfRbFrjHwq66KTTz+/+rEeiIWq9tzB5yp7Wdml0E7FqdudTRlVtXwUiQmYp0sg3DnMgFb
TooNF64VFVxHs3z1DYFfL0Vib4F4A20EvsrmLzR9ZOmHbm5OYI8IdvZUzd/acdbE/OtvW0wlRYJ8
rFoqXHzg9Eb73u7SYE6nk9kUnwovO9vgE6R7D+7H8jkViybRoto8KTKArTAF9habh0bdqF/MU+mm
oGXRHf1xBv9JgWFFUlAYR7dzhI/hPTB5VJkTmZursSqVb8qlu4rWxM1qsKShUHgqxW8793J0rrEx
YCU5KksBQ8/sQIy/brMn1kq+3vZNxZbJRTzU3ZFtB8/HpUPDQecZT8suzgU+rG4Pr7ICuWC3DLbP
uQMZyGXNP1Y5/PJnm7YRz/cELeEhqS7e+mvsTc18iiOSMzi97ZF1Fo59qfeehCj2F0+ZbeiIjf6h
+bxiAXJexhTgUM1JbjwDvvn5SOSVYYNXWeAFNN6SRqfWozoUKQg0+V50jWkhN7CK5jLYrZ2Qjlcn
l1W656tqo6RAwACy2Q0621DQyd2AejNKt27ta45Bca3J/YtLY+a4N5FgKuh+AjCLkeXM6yESKfBz
ZA47Q4d9VQR9OVdTFVlpD7grIc5XgADq+wbe55L+YsvPHTkVjREfm3Lt2CXH38o2c+mKhBNygoGX
fmmbjwtSj0sPJpmp+jxRNMmbf7qaQjFuTqbG/ZA5jiamKQ5KTuT07eaaqevioAzehx3t2thvtGys
Kv+UMzmbMzvlXFB6aUbQdOaRP/0BuSZOqfrbrvd8TZYyBXrTTG5vpXVs2ZWtlHM5TmriFWrs9OLm
e+g6YHy3Huzp0SJZYDdQj7pQ74mYQyj86TQIQJpEHfH6zBrUCDfQNd1NAyjofYCFqz26/ZuUe3A8
Al9d6bzlpBtKlLf2Zr3DFQLlM3R91nsAfo2HVPDYnlFcM0goMt0XkSqSyJmf0R0IxDz9FJFkfECZ
OirP5scxtk/lCQzKX26vTPGKlTM9g9l7JQTmgTyprLhb+2By/Mim5UO3GvHtKVTmKcURh/XZNDeN
BU/ndYhUfXrHQcWuGV0RCGX1hN2hjiOQR77s3pye67z/OmXZBE0olDlv/37lQchvhq128eRm/x4E
if49CBGBneycRezl9iyqdUgBZPLGve0bH8WzXhSP/tKixkhM/1Oe55tmqxQHISds8gyyJfbSbRAH
3KMBbwXHKd44tPTd4FSlOexk2C657wVGuZ9T840vNjlJ01mljX1I10sxzCHJ8TnSkdjOda2sKteW
szSldQCiRFMCDSsCOpOo7J9csGim4ELvaygPmzxm/mcktHX2dNjNlQAnayo4HJmUqV/LS9lnl1RU
wb7fu8v2o5jyp43+asy70mrDuRxCz7I0Hw2K61ZuuUzRD1+QvcIqNzBRd09L9rtakIkk31z2SDad
kvU/tnRtbZKz14SlFgTci4sFoi8PtCQ9NEF9S5ysbP9ipmtS2OK7BxL+iR03I/RCtyY64sKyVGE2
veCbIJ5W78Fwm7PXzWEB6XFmjc/IS0T9DLNtwK7hrIFPATNgPHEX3BFDprl7FE8FS/ogQY6jrSbW
sCSnZjCPlzH/ZvPP+IkBlHk0TwXVSUjRhBXl7ppNxZAQ9kLHfTYnM2y2n6T6Y6/366gj/1MtRYon
6wS5tmHFNMPSPw3Guw2SRVtbJ70ZeeOf2zFLsRQ5WVT3kKy1S8NLWF/FkAxIlgxEjYV9P5fjQ1cG
pav75lV5qdzx2RT+XPsZ95N6d05t/aedfo6bHRYHXjoHlxYEt1pAaOtVA91TTnjs66sb35yhD+Bt
K7C5tfVcZtsp9yY87urIqwSLhq62gjVfDm7KZEZe8W0GKIs9tPU8COFlfjItTUJqP+KbsQfgEErQ
mnRPC6qrK/1j0lccVRZ+mHMTcj2T5yX5CAnRLmOnzC6sGORIH7YVjPVVSh9Tvg8Xt7PbsPXqg1Hq
o5Hvj91eo12YdjyBNPVdmXtP7jjZEdu8Itqd5tz0DYn6bkhD8HFUmheY4nr8B6Lx6jgqewYf9L6k
z2ZfhUgXRGtuobqne2wpkh7/FHNeDZ+Zezn4JPUS2xQfppwlojXud6BTAzTPunfTDKLJCYskPtQr
bjvPdXQJs2WhCG8pIblmLl5SZnu8pev9uNExSp02QBMc6jV9/bKRbQ9oic8Um5mn1Bqe8DTuIzAB
3/dsqjQRSbV4KSLZpiPsrG/T5x4YO55kazZl4XR0tZ+GvvXSwIUukoitUQjkBZGcBwNJZmpw6opH
yT/+92rn0zJb664lHriSD7ni/osP9KrmplWMLfez8rrp0xbp7KTcinC2xb0rvM+3T08RXmURCafd
0ePlYOjM/+J6Mz5COBifnn0A0diHt00hRSCPr9zpjykqUKAZ9SET7SV46j6YRhmXU32+PY3Cs+TG
1mmawZ9Y+m5SOW3kEEibd4CwVDrwqOKOMI9pX52v37YCnaetnwyHXDoBRjDMtzxcjR4aL4agKIRm
J0ekOvy3ajmHLbyarx7YRsWh0G4sRuQO1bleebSt2+X2bqnOXXrfZCawsMO2u8mSbr+25V3abo+s
hAxZW8WDX77NI+We16xljUGnxU1Se13jzeVGAGUh+73NDeu0lWkdLzXNQBXcdcHo17r6uOpLRxaa
aMjCbVGMKQSmusvxpTMn27s1NM7Hlw55f3sLVSckvUyQIAXBbDe6CaHGI4iX7zOLPO2Drzmh61+0
VFaUACHalu3NxJKpgLCnV9Ml3HIwsFlu/XdDI53GO1XTHPb+ys4sY8pFvw0s2XJU8gUFaVoAJSM7
XOuhek8R1jQv9+vbRWU5CbrldVlvVfq8zyyaczf0Czss11FzDV33TyqrRbRGaluzhXdib3jnfDjY
NwlIysvyeZxrEKJ/cXatWq5qz6RYMM3WUJLDN8nkQGM8e2pL8anpQJS58FpjXdcdlMrCEWVeNNa6
dAxZKbAeeXfc5h/6ofnTeySeDKErh1+/WqgvxQHQB9Gtp3godJ73UoDJPqR+2Z7e4iHUlz5DeDGZ
6C7t3ISjiSui5VaF1E63k+MO3982g3zl57nTrz3uFrddTm6+3YGxIvFB5X17eEUgob7k4ytA/NWw
l/+mTMARejpyV2ton+qT/8aUCZVbZGcq+tbwcAZ+PwLKPrvlu7XzQQNj2BrnUPieLBsxEaSuCCQ1
kjoH77M9jUu458MaZtuQaqZQ+J/cKys2ShkqUixxQIURuY54MRr24vfrw2Y5ePrXfkALX6eBrPBA
uXW2ddoUlus6SbWmXjD74t5YupeaFKcs9TQrUm2a5OW0Nf25sxs3aUz/JZvYnXDGx6zXoX1Vwx8e
+Srw+h7d0XyXAdQkEtt6yvNosjVvUUXskAUj5naAxqEQblL0ZApnsww5IBBh7tIiAK1UMPjGl9sO
olqE5OF0q32jb7BH8zglNUen/eq8G7mI3za85N4MGgJe2nI32asGRzvaUPMuch9yF1SHHlWk6ams
BdGDY8v2CbzPLpsy2FEBCQRqOQ/C2c3fg2jckwudtdPSz/UX12T8PJvV8mkynOn90po/KneGLJo1
ERGYvMyA7FqQmGQ8u3f56r7PDad/XjdPfL69IwrDl3u+ZgKs5g4oRdLMRVx6TQgBXKAnpg5SIL4u
+6XwZbnbay4Lw3XS1Elcv3BCc3Ufi0aMwdyJx7ocv7K5vRi7pbkkFMYqt39ldKnEBE2HBMiT7YI4
sj50EDmNigK02XXejpeDh/p8e/tUkx3b+srplsyeKUIHtg8PxPc+2CjCjfR//QHq7G5nQv5p9XQU
0ArfkFvBFjB041J1rYS22/fRKN81JXEDH2RKt9eiMgUpgCz2SNxlTv3ndP+2lKCV2dDj+8FELvL2
+KrLTxaSgFz6mhfkCCO2ew8p2KDwf/b9FBeoS9lLiWTKJe0dsA3+qHN0MhuJZt7jcv1vSofKLV+r
23LqeD0sov49G3ddcwIwIJiKJkr9NuHDkwEN1MpwNPMd+3VtOinI9J2Tl+XsARJUWR8rU9xttq4D
+3pGgjLp+WDTogShcusmLYCr81B/BsTZNg4oV/1lq2hY9Q/mrkt/KFJ9VO70ogDsoHh7ADNZGgzz
kyPKb17thcR4T6z71BzONoeetaXtK1JYuNzvJXbfATNq5ibmkD7n63eTJIAkBKAbRXlMPHa9/eQA
mMRIG3rrHA6H1s5+qkgHi6I6N1Mu+/D1Vz69j/OMaiWilZ+bnweHX8omEmXxFzrrD63110Ihfu0/
tX6puZQU9iK3h+UUetqQQHUSXvA2Ggcko3k16+Axqj09/v9qNdApzbmJs32eCTuXu3Oea7Sci07z
Ra4I7bL4xG6AQsMamZN0w3oy+A+zGAPQZKIuUCQk48Fg/Lrtxap1SB8WXku9jpdYR1sl0Dn//3ne
qNYgPTrwcJ0zv8YBFMX3EoQTuK3OdNyDCZ8A+x5avg5CpoiwMvxyyRER8h2bVTcri/HCRas9S9uT
s6B/yICEsSbSqvZKChOG4HvuugAltk1Ow9QgL7jl/aBK25fbh6FYiIy9nHx0X1gerj2biek0Qmn1
o8c9EaQg1sgCfGHu3tuWIgMvIVQ9DSgAW4nZlzHne+D66xOKhJrhVQuRfL2E8MiWeaOVGFnxku15
bOYML5S9D7Kx+nF7s663HDMqoytXmq6zkxErwUsv/z74k49SU13Fy4aWzIb1PPJKvwsrYX3fzJqE
PbgMA6vivw+tjP/H2ZUsN64DyS9iBAGQBHklJVGW23a3u223+8JwbyTBBdy3r5/Um5kIPzxDiNDB
PugAEEsVCoWszKie8gZRtv9jc/CYc/mTNC5HRWK6U7GOLJAYduvwuwSw4zc875lINnWtn39/53KG
bUANTos1m4f1CH3BXQ5o/OUP162X4gUC6CxCFTXHh+Ny0wrnWIkzjNTOw7w24ho08YIKvyx9mgpO
LHKctiT5LEaG/KxdeIemmJ7oWXsZFR5vQemWUeOM1j4FMMfgTXXDU0KH2qnrFZs8eKxxyOCwj4Lq
tvMOxDHVROiWRvEMwSQXDpAVOULU6rCmbiy93PDtunNTxWG6g4siswH6yBDCBJei1YLZPxVtRBpx
n/Rk73vb3wBy2DFhzRSSzSQZpu347Nff7TeZELaVHLuZL2202PSQuckLSJfuIQD80Ln+wRqtJ8Ld
uOxMZKMaD6tiM2XusrSufIK3yPF+6R5kvcReK3aXd7kmzFOhmFPH+tEbsUpr16QRVDs/B9u043N/
QjktsK34823nbmEmLkndcM6/v5vBQhDImXpz8GjbRzvJQbUDal/Ty4NmU6sCE+U0bXRtGDmmk7sn
6fSlGNed7IsxrBrTw4CuD8UvtMtQNaPDsR5ddfQXfqilf5L0ceWms1s3RfTfU1SlXlMsI1a8Crob
aBJ+BwvaTesUfy4vua55xfLpMHooRmvoEbLMEPjhrIyCegMQP68zw67SzZFi+2VR9bzlGbpw7ZsB
bFRNWd6tKGEpUm9/eRQ6U1Qhl0VQyhY5BXrMfT4CAMCrqOd1sa/7Bo/lLoRmLDcdQtaWJZjZa+vY
1Oti6FwzPpWZetgmCQ/UEQjKY1Cs6U5M8h9lUMalmxnq3DX+U8V8LkWdD72PfTZuVkwtvKDNiyGV
oGtaCUXKcuFOZwl6BNlwEwlpTbu5LkwpGI1LYedJe2fhntwkAN41RQovuCdJBjVKb7ds010t7d3W
P80bPQZ+bxiLZjf/B6JJ3KCbKziwTjTHyeVhi+LvjZmUUjQrrYIz+zWl/khgi2Pi3GJDPfhbEkEi
+T4o16fLO1m3GopDSVM7yB0HF1Cv3E7V0r4iq2fgWdI1rXiSla2esLMFZ/AK7tsmQylWalW24YlB
NzeKI0kSvOmO59bBuLrr7Jd8HW8Lm8bJaJJo1VyXVJGL0e2gsZA65DiPNHtx3O17AH3Oby4jW7w6
UH1x7GXc1wkzAdU1E6biMwOUBBe4Z8D1sqU9pimEsBLbrQ0hpWavqooX6zLkfNhmcmQse7aXdJ8S
76fjmfD8mvVQYZpJmbNB1thIzYAiY3DzWeXwbKe30zK/XrVVVaCmnddIOXkYwELSP6tVv6Vlaojp
dHNz/v2d1/Bxbm/Mb2HHeX6acF1NF3GsIa1x+ct1zZ8X/F3zUoJVHfuVHN3Vuiu6T/Mm/659bYD/
61pXTNgdeygU/dP62ELfAjWtC0pnifhy+eN1C6uYceVBmiMl5xSVnx5nOUepCy5UvFndNdIoh6vr
RLFmp1nmASyI2Jyr/yPv35ZNRsEof6aJ6Z1NN0tKVNDZVu/0DZa4yOa/hdU153K2LPGu20EqFDIZ
FjoLsDceV1vGrhV82SCDWie2AQSgcQ0q/HEuA76s8wZvBzDNzuO4VdeTb3DUuou7ijosrNSrCQrG
jtJDUGan5CFI+gLRsfNYoa7lZZl87xV8xMBashGwHZ95EUssecqCbNyxJLNATbLN4SbT5nh512mW
S4UnFoNfOLk9Bo98pDHvmt8dxxvWYCoy0fh2FU4IbbnJClBgcSxcnh0GH0SlHdKukQVNjp3Xb1kU
lPP3dp6uvJCqAEM+9EFB85IcBUUlG4A77WFarjWff14i3jkYGohsQorDRioe2sEuPfBNfHXlV8kd
E5Oh7lXjn7LEd30kTtbwlEzBY7uv7sku35+f9EdUQYi9uQpC4wf+ibffdVKgtGaG5DLOXFs+rSuP
WuAeQifowVlrklA9B5ofvFuoqMBqbgdrPp8jpHC/dWzatUF6O4vtO6/FM+OtwSNohqIiBO02KclS
Df87lBQQjq73v3q2OIzItV42El0XSiidI5hdq3MXXjE8c/A+1KDGDjtBDklXPl3uQ2OIKjwwQIIb
pK0lDHF+6bwvVfOtpl8vN62J1VVo4Fh3XWtZFTnmpADlLWN3LJl3ucxffKjRpa2zd9ohwnvg8+X+
dNOlHMP0LAfY1xPBGzB7GJ0GD4zF2+TfytJUP6CbLPbvg76HmIzMu8A+knl6rnpymqYlCXFbM1mh
xm+pwEAKTJa1bsJ+DDq7BJnBuJM8P9FRgM+78LfIpeNuZPaVV00VD4j8MMjJ/cQ+QhbgrnD9iK7k
U1bk+4WYqI91U6acyxs2AN2QE/jnsRRu7IGu3d4FGvrymn9s7FRFA45tVQGKV5CjnTkRuF5QJ/21
KpdoTIbQCtyrYmsanJfrndtKF7DJbsKyjxA2i9Nx3pUcFzV2HW0BVSGA6dLnnFm+fZT5sPO3tznt
7xHBI3PC7lB3ZThyNUkNqkIBxcDHtc4wCndqozQtIkglF+HgehDrQfbc8/dkyyMgkU8oA95fXp+P
bZIG523xbuaScm47z8EYytkRe9cX5IsP4qkvHgBweMKDEM7lfj7eZlSFBWYr+T83trLXZsIsWnfU
WKqpa1wx+2aDds/UJtvRt3h5ajLyWjuOfGJtY/p83TZWgnDR11uwZnw6eg3Y+IIj9bqwsn7w9FCu
3y/PkKYegQZKDD6PiddsIpmOWzrvZPCdz78TD5CFANB2t/tpobIPsl8otxnwCNF/TfsxAsphh5JL
wxrpBqm4Aj9xszVAuTEQ6BDM8sBa9ZPmP1G+Dbydoazn4yMHEhT/3m6bP9Yy5eiiZlkoEVKW8oaw
H8XyUlbHwW4QZpju2x+7aqpiB4GpWyjd2HTkfbYbwZg2ytBBwUxlyagu94WzXHVBoyqCcBWcF41P
piPtfjZTGlb1ay8OrunqoVkVFTJIms1aauQlIMTmoihl39pzmLq/1gpbzyR2outD8QI9ONLnwh96
vKS91e1DUw37wv3Zlk00rCZQra4P5fS387bzl7rsj22afEIpYSgFdJNKfuPNzh41CAYrOlvkf6NL
qmIIO+gaQfdp6Y5uYYOFcAjT9rYo+zAnd+VyFsAtDnO94Kb1YCVtVEKV4XLHGkfqKx4CeDskw9pz
v/4aElpCo4zBRTwUKdtd14PiH+gCRYSOVtUxlXkIQBGjDUovX4r18XL7mmsoVRGFhBT1nOeAhcxR
8dbc9GG58z93ach+LFH1rd7PqC8MS4O7+/hGTVVAoJUIXvRjXR0r75YmjzW7LuBQMYBSFPMS8LzC
IVo8zHi5atvvPoWGjHPg1h/DTOk+/rzH352ack5IU6WiOvZr5JyWXR+OcRWDM+er/SuI6S4/mC5L
Gi+mcr+nTb9CVgA9dewZImx4rr+vwJxTDd9bF7q8zcvlEWmMU8X82XkFsCIEhI959Ye4cYYzpcp8
SKKEFBUPl/vQnNIqrXvb5l4XeFgZIFIhAH/KCQ1RxmWwP83JooL+8JY+Sdmdl2Tvn6r9dFxOeDk5
mhD1uo9XzLvtbahGSHx8yX4TeWyDt/oqMU9OuWLXDqjYsoxY5XGiz156TGkaroXhbNKtq3KkB2sA
RH6VlEfK1p3tfQ76z1VzNxUg6LB+X15WTRcqeq9yh5pwPMgd8zbZDclNQl6STB68IrKCK7s4G8c7
c1vXRM6AZJVHmXzm44lBz5lXt3nx5kjTw65uFOff33XRgiQmazm6AHQBVbSfAKCKXBShp+JxS40I
gnNA+sHhpELw0oSBxidBL8ldEoPQ/ib76ddhv1v28jAfoXrhmh7DNftVZWl35CrycUNPLHhAAS0p
vs7j58sL/rEcCacqFm9kXiq3FZtqHcWJ0D89SmYhlXZqptOMYnrP6iIevIjRgr7gH9J+zWeym4aD
JeedT8BbA2BgV79d/hjduimhP+B6o+X8s/sSlCOQOxDvRG4xHwA7sS1p8C26yVSMv6rEbHtp5z8S
sNZVIuRvcjCilXWNK+ZfJWnViYyXx3lqTjmUPdqs+dRWZezjhtlLVBlCX7KwfvjtnS8eXNBgWBC7
8zvkzUpD3YXuExQvsXW2lEmLTxjrz2MOOuVXhxicvmZ9VARf6RbD0lLsw3R4c+o42x6X/m+VvZWD
aXE0vGxUhe5Bp77nA/gKj1Pf7poW6jsiGpqv1fLVHv0wsbywWNkOF4GVNM+Xd50m2FPpEqXTLQ7o
37BmyecCIJMAljs/JfOvy81r1kMF8mV1CpCJi0mb+M3EjlVyAoLhuqbPXb7zc5y4k49sBrz19AvQ
qf26fh296uZy47rFPodL7xqvpraf2gHTMqzBM96Cbf95babYwr15AiTjcifa9VZMfs3q3rUrtzwK
sA4JXqOynIaWg/ex1w6E4KUV4I6URWnyFDADHEMThalIPXvOA4uWS3nM1q/z1oRFX8YZf62Gm3zw
96tRQ1m3rxRfsE6cDSX3iuO8LuMpFcP6RfotbsWETvtu6WV8eQ51/SgGT1eXA2dQFEcHodhWfXLJ
m792j7VdGzyKJkBWMXqMEcdtfFEcK6i2j6y4Jdlk2MGaTabSIbIJbEHOEIgjBAtKbwzX7sEq09AH
lyD22lXzo8Lu5mqDwmtvCRjgG+vvuqU42FOULKaHA90YzuvyzlDAKD8mZeACur50+7Q9BP0fOMS4
K8J2Wg12outDtXR3EjhxPXFEDvYBujBLWKLUoWWRJVJoweUGX/Ux3zqnKuyukdAasUeWH203iYbc
D/Ol/CLXh3r7ZBdWaFXOfUqtI+U/wQIB7twXyzUkkzRuUtWvKCzQ4I3Czo+9Ne7okH72mvRXmXvf
Lm8CXfPKqT8LwsaADuD5zbrPbentUNX+rTGqJOuaV2w9ra20Lko0T0n+MG7rfqvc27WcDcuva14x
cR6kDGQJIgedf3WXjqDCF1YRuiw3+HqNC1EReKhoAs4KzKFHUs/fEuBxQmD0/y4FRWjimy51uk6U
wL+ZJtSxguUelO3eyR/KKJnFixP4e0lMhBK6Ls7m884UO4HUROInGZKe5T1PbVDrtBxn1mLH/WiZ
apw0q6HC4gQEeaXwpPsoZfltTnmIFAVmbKgMWQ/NAaUC4ZoO2Sde+Rlgd/5j4rci8tcqGiZBIm8s
gP6qyKPFK4ML1ty1VVxcUOFpxRJLdlxmb+912eegpm9N+UYG6IBOjScj8BDtpgJZ16tMUZWoAPmf
xyWXYDzqynuELSRc8JSEQilTSZhufRRbH/NZoJgAlEogGnxct/KBgj+CFp5heXTNK7ZOF9FZzQq6
NGjbJSFz65NsSBJJ8A1dniBdUKSC5TqnyJNl8bIj7rFFOC3VZ7JkcyiZFfpd/xwAjhmKzunDxq93
0Nb9PjjccB/UWJAKm3OAvm39wMHgkBMLV7Ht84SsYVWKqByuq/+iKnrOaxtoW/giQ9y6hTTrwg2l
gQvI6EgZb2mOSmJTbYRmc6tAOostdTqVdop8xoBCo30GkakhuPWaO2dLw6LtQuKbsg6aMEmF1LW+
lU05y7zHsW0OVZKdRGakTjg7+g9yDSrLIXOhlpvjxf2YuG0f+qDuaopxV5ZPBK97Od1BIWWqpghK
bivScKAambwQBCERXZbQmtZvDSS0cnHflrez1+8FOKc3wk41UJmoUoGS6hqnPI9r0n5jFQhgZfFE
kGMaBv9EhBNna37TWchpkCfXBTMctb2oY/WuEOWnzulug8kPRWmFNbKMdtnfcrzK+PwV+j2h5+Bt
aK3vwEXll4PhHqrbpOcVeOfm+UzBiwD4brwtHZhPYjIciYtchYl3WhNtUeVS4iJuL9pNWvFUJzg4
ftR+frCSYL/88Lmp3knXh+KkuhpFVNaCPuqijguoIjM/Yi6DdpS1K4nphqjrRfFVIx17Nnd5EGcD
qp/KvQMSNnBKhjXeAXMjvZ9u56vhybhNI+OgvOHyW17eCDxqTfT3IJ7W5XVIm72LNIuYnhJc4lB5
RcVTY5KQ04xPRQqmuZxscH74cbA1eAVsd9TJbkT/Y/PKfW563dCcxypeEEwLPpk74sdDDv7MLfti
Ty/dkO4JI6G7EBRQm64qmqNFrUbI254zp/E4NkV2S3v5wOrHvLjuGqcCE4UrtqCuHB6n9a2Tnmzf
EEDo1uA8mHfW2HSNL+2W8thCOX6ehlsbk8qKBmQ8UlPsqPHjKsSwD1KgNBP0kS1F1Mw0HJP1vloF
ctT3oll3bCl3FTfBWzX+RcUXrkuzJRZ0uuLKWeMNEkZOx0C0xnbJWhomTWMy/wEZ9qh2QE2+E3Ne
vaFAn8FiyPPl+EG3ixSjnwBs6mfbceKq/ellpyWZw7U3BD+671ZMHRAT0SCf5eCs6PZN0t0Sazlc
/mzNPlKhhDSri0AQNM1nucuz3zyQ4VScVhpxE9Gg5utVGCFbXTcfGboIEKz1NqpmizG+7uvPo3pn
Bf6Ak5H5mxMv4G6ZsiZMbBq69l22fMnsv9f1cd6v7/oYBnvshgZ9zNtdJWPKcfoJZJaeehQAX+5C
s3dUGCG4FKxUDghipuZhhI58PhyrwQS4063weVneff/IgUrJiYvNI5PXvl9+MYvESZd9qob+oc6E
YZp0Y1COb9KsNZUrc2LLg3DIts7ezpuH70NqpPHXDUQ5vAmbuOuAMje2ugDJqtib7vom2xPwaYuf
1y2EYsQCRRSQJUIXzC92g8tjt7JOWzKFl5s/b5kPAkpbsWMmAN8vkwXC34gGaHDfNXtRyyiXV2UU
iAoV9IKgIXaKz1/rz8NwZIj91vZb2ZsQGh9bMlFBglWzcQoQvxPbYrNjauf+zttAf3TN7BAVIzi2
Yz+uHK3TBrxVqyymw9ZwJ7InH/LwS284kT9eBKJiBC1cJVeLYJJE/oTnLqeywmzZwmWsrrJm8h9A
IBilW4ajAHoOvEAFejuHvG6nPSeD6WT+2NiIigUkzkB7Oo0ObCCPMonihdHfNW52uLwSuuYVW/at
/1+JrPSPA2lBbe6jPDPYXW5etwKKIdcJqQWIE2BlQoYoO5Q50ivlEcZsWAHdPlXMWNoey4YROykt
qxsrWPdl9uXyp+taViz4LEcPZczJiRsLrO32eOf1juEs00y6CuwrRduJ0kfTAw/msEvXKcxSPGu7
wefL367r4Bxpvz8IyDTRwirhHYYE5NMEtCZ7Vr1dblyzpiqED/yeY+U2Fb7eLcK+eZ7TP8yposZU
SPqx8ycqho9VUpTkbLUz3luYtbPcL7YD9fJ2L6crrco/T9y7CUL9cTqINHXicfnBg9feTUKnrA17
Ujf75x31vvGmACq49lm8JfMt0B4hhLzustmUc9FsTBW0J5bV7h3BWcwBffXd8tBPJr/88U2MqLg8
Cf2DDTzpLA7G+rETwNIKK2GhZZ8lJvr+zeHie10nVz0UojT43/MEEbA5d8vEfSyWXIZyLcdwcl6H
FomQxIl6EEoV0/z18qbVjUyxZgqMR5ssHosb5GQePTfNqtDy5L5iW/aND8A89n6OA6heTbtAs41V
zJ4npyBYCsZiifsBCeKlzkCO9dupkRL7e3lQmo2mwveSNW9F41MW21sNrYFvsspjRPmGQ1qzz/7D
2Rc4KQiFMADalHJXNwjzZgLRncvfrinRAjH9v1efpYFvI0vp/qMYdKZv9m+2L//Lupru6OPlXnQz
pNi5V45lQZyNxY69+iEU58uQDKAOh8axyWZ006RYO9/qze4m6cQtRCYdvHza1LSFdF+vHM7ZaPeA
mRZOXDj9aam2WGxyT/h1ZX5EpeCTHrgmpsFisTe6+0r+9Im46vZNVJRe43Ut8pJoediQvpmTfeeb
SnB0060YstOicoh08H5zYEdBOmdQxQXZ3uXtomlchec1bAoAg4GX2EBi3tfyx5wWv65rWjmSq6ae
W1nCtZacxwyITpF6u8tNa3ybd/ZA784blvegppvOhuquB+SL//hiecrPpDSsRIUP9/e2ZRt8tmZL
qqA8Uc0FmQoMo+vbQwPln4bwvT2bVDY1TlNF4nHU7zhkDFic+l+RH3Lzb+X8oy5vV/56ea50K3z+
/d1c8R6PcdzD2QzxnDtC/M+pNF3tdU0r1urzji58xbejOGWXdvM+AAHG5a/WhFyqCrFNWtfzKJqu
UrByptGylaHfn6S8zl5VDry6nnjiE7RPchfpvwCKmZOh4F+3ooq9WtXIwG6FCZeI5oLuZe5f5/ll
8D9VxBCPanpQUXPWClXRvMLH1wADe/MDKbJw4E3YA+VkBM5pFvc/uLlC9HbgYBiLDEJQ6YOW1wQE
05ivio9zytWnm4umW+vF9z9l7Veo2oZ5chj7W8eEz9DsIBUll7sChL7nfe90v8/kpAD6D1kZDdnz
5R2qWwTloG3ENnMJhqSYZdktyOVv7ORT0ZU3QSkE0nWmkFHjflzFfDMwRLddim6WUdxZDQdncfDF
zyqDd9OtsmLCc7lKqAug+XymUWef6dG63eUJ0n05/bfjAQdS2hMBJ81F/VjR6Qtx5ikU80qv7ECJ
preqcgZZkPO3p7su/VGx7DDS60BYeO379+cLMGT6ZLRZPAbyc2PzH+OIwhpvqZG/775NvUnSXbOP
VCwcd7Olb5oF01SzU7YE8bDkYMyUxw4naNhm/nUgBqIi46Dg2iCQQEd+4h2Rzod8Ad0VtgnDorE3
FRTnI5Evu1TCo9pD1AZQOi1wxei/d2AXuryhdDN17vndSSb7tlu6tsAAMudnzpcIj6lHe6Fg+Rsd
iI8mhrNBs3FVjWDc0VJ3tgWO5Fa+ymX8gdgo8qRjwKVpTE5FxMk6sJ3an1hcTF488u24BZ0hmtN9
uWrN7jT3tEPTuIHtBarMgLHZe5Op3lzXvGLRYx24tKpHFrv+sreKJg7KAPrsluHrdROj2DOK8ydh
Jz3u4nUaWRs5uDW9LpxwFGNunHTbihRNb8i59s1943JodhWhcF4u703N1Kh4NyjQusPQZyxOiHvo
0zUc5YIUoInVUjM1KuFbvljrudQfmOklOfRDey8QbV3+co1VqXq+Nm4UWwWy0ThJ2lDS2HLuhq04
9M7DOP6+3IXGNajwtm12pT1tAY3ruSehZWU39mJxVN1aD5M/ma4ymqhCBblBtcBFVIeBFEMJJONx
41a4BS8FC/30VZgIoHXTdV6hd07IQcbV6V2PxmPChptsg1KO63xynd7acU6m/VSZkOy6LaUYs8O7
wrMsh8Y+36AKKVvcdophZwXXUf0RVZsX1CRc+FnC4n7OD9s5qYLM3eUV1+1XxZSnpuPusuJa6Xvg
bafjTY5r63VNK6acg+fGait89eJUu3JzoEFtKkHUfLUKVQP7SDUGZek+ihUF/C3SBRAwTa+jGSMq
Rk3irpSM3IUP6lcZriPgj07Bf9KsNLl/3fef9+y7vZmWWZquLWY9G/oXsLc2+9qepMGFarajCkbr
fWnNSF7hRjZl94vcDtzb7ru5NzSvy46pgLSFjDRZifX/2TFo6P0fgdFZk8iUHdN4IlVnd3KCrnck
BuHP1Wkj04628567xZeaj4YnOA1PB/kP1qv2l20D8Cpu0v6hKaxjwLrdVM4He2kid95O0hljcJWD
zYoY7vga16cK4/r1ikpg59ylldwUyXiTuPWxEd5+Wd0uYuMja5ghONLNoGLZUrhj4Z1zpHUr2j7K
SeeFZeMUj9tYjy+545mED3VjUuzcQ90APBS8EgiHiuHn1kKm5nlkz2v39cp3BRXrZedO4g85cqVs
bG/moL5ts9WwnTXWoiK8ApBSVpvE7UFuNGobfqqyNEozE8Ot5hRSYV1FlXgbF5icMXixAasV0x9E
lDsXVlN8v+xndV0o0faUJFXpZSPi+eklBauA+AXqH1BLHBdT2ZSuh/PcvXNXDaV20i7nozTfANcm
wwmX6rtxZbczdw6BEUar2bIq1IvzsRWSoR9Runj+siMgFCJSJnfggYgvT5ZuuZWzmgF+kgMkQeON
jfFaLRGl1W51meHM0zVP/z1TA5LsQy4Yjfts+DQ5T4OYD0l1JfLhH9D4u3VwRRlUAqF97I/ipii3
m22yDWagW2LFiOXU4Y3Lxbw4C61CmFpou2zcJ9ZTk9nPVUl2l+df04+K9EplN7ReviB6DZ5S595y
xrBpP5f5r0oYzEGzBCrQy0uHAhrP6CHbyK7v+uMivHBDqe11AzgP7N0aMFqyZUsHGs/2N56NIJGv
beempQ0oNSa7BRGOa1gSTZCgMsbVtMpn3mNJLO8t59MOcezh8hg+hlQSFenFmiQnnE+wM4GvHexh
XwW3fidexqH8nVf0ZUx/JIFnMDmNVdvn8b2bMRrY3hKkGEfZoHDMAZN3xpM/NJmPFADhyyPSbSvF
rIk70rw/byvbfs2sOGu9MKd/BnYIUDZ8uQvdvlJMe7EaYGiQhIvbovtaNUlIeEJCyK0Zzmvdcivn
NecOW6DYRcF7xvZ52x7IYjo+dbOjGPewUQqN9Y6CCKyv911VfxYddNd9O/vL3fJ2qa7Ty7NV6FcA
iqMVSTIaB3kvwtVawqCRPwfRGUzi461kq9AvHji2Y7WCxt24HOgqv1VAx9U5j+CsDLbx8VzZKv5L
DmnG8A8HtlW2N2kfDjPeB7pmx0Yb4l9O0Rm2rG4s59/fmYUMGr+z2EzjPJt2Kx1vpyy7mbk4gGno
8Zota6sYMDfIVpYusHOSQF4uAMGhN8ap4xh2rG4EimHXXeOlE1QtQKKIZAHu1/4G6HrxCln1KxdD
MWuLorzW63CcJu0YJX/ZLMKR/G7HeBTfrpsixapH4ULBM0cPXVpFxIeqUhMl2+5y4x+btK0ywQHQ
Z4MPBo1jL8VBN8Rtd90N0laFYeshBbmghabZ6H8S/fotQxHO5a/WLKsKAaMl6Nq7EukMGjQgkVja
LykNxhNpMudQWok0vL5pJkfldRvnJfW9CiNIOy8e+umrc2WQZ6swsBn8unJx0XTiNtHq812TLkC6
mkIA3ZcrljvweQKR9IYDrW6+p2nLw1XWlcEtfHzM2Cr8y3Hw9sJqkC5MpXXDiv7AUX0k8+vgD7Z/
HtM7r8Ma4bv+Of6VxN6JcT1UeCi/vG90X64Y6wrR65QB+h6DuS2EktgnKsW9X5v4iXx84X9hy7YK
AKMtVIrtlCK0XqyQFM2eiv7JS3qUo83fO7c79E1e7i4PRbfCylk82xa6GzBLdlHsWvDLdUNlsC5d
08pZnAVuJoqCu4/jRneowrspfFPtiqZpFdYVgECcVBuCINeZ+qjKxyBqqaTXfbiK6CqKAKzVE1jE
G2v8Ugb0tQFp5eXp/uc2/MHaqnguvy9yGTg8ecQN5A8UBH4QP/vUA1EkkDIsqvGmWXsRzW39bDN/
n1ZOH1kLg+IVcF+MPTWefxNY/l1ljAJ0U6mYeGAFJe8XBDJO0YLDnNMx9tb+OjiGrbK01cxOxhzi
KrglkvRAXMSRHZW/Lk+mxgxVejaWuIQ2hes++tCIs6FuJbl14HNqeIfWnA4qP5sEKzIkzRC2dKvr
fB0sMf/KbcjcILAfFwi39GluqDfSDUQ5msEykU4bxYbrJxHbHQhOku2rA16o6+ZJsfHMFf6c2giO
RhwORTcchga8BJMpnNd9vWLnQ0pZPvaIubs521mIiJr2z2wkHtHkLm0VDgZu8mVzNzQPqZCk3KFO
USzhMNSBFU10sQ7Ma5M3SG02ZVgjje1DQyHzjz3JahNKUrMR1Gf3HBoHzG0At/KreGhAprtEZ+Yp
wq/zN+pze5tU3dpwJOamfIJkJGQjLdOjx4cxvuuoGWw7aGrmTslwmhYk+Dd7qYFp6f9ma/8zX+Y1
bJrWv2aXoauzg3l33nblmk1lkYIEKBV1WBRpEjYMddSrn2+GifpwIdCFcu7aA8uguJ6Pp21u9jKZ
voh6rkCnI26rtDYkVT70h+hDscXNGV3plwWiwMyzTzxt2P1CG1ONu24Eiil6rpityVuHUy+9u6Ic
H9yVZGE12E+rJeIrzB0jUOxRrFBYhrrgeqpmVKmXdXDkJLhra8EPV3Wg5qhxPq72KEGflwegBJG8
+RQQDni1tRpGoNm1aqYa7JJLjve0+TStL5Zz0+XfGvd7X5LQoddUbrmOmqxeknLjeceWExiG4Avt
5LQIUE1AO/wwis0wT5rFVmuRPbkih+kH86mrDw7fLwCfbGnELFOc8qHjxSDOv7+zuJ6iLNVPrfkE
ofpIrGcCCxnOi+nx+uPnL7SvWPRaZTP8uL+ehADZw4DY4AAxGftwfq0KudP88W2r3mX+IvfDKO/9
yWoOzlYuUC9npkuCbg4VkyeM5dtWFespyQK8TgHCMze/6lbGtmu8Yer6UEy+BoHA1vY5+pDIR1Er
lDKbwnTuH7qpfr5sMxq3oia0kbnxgnkp15MkwyP4LZ6H3pQ91W0Dxd63jIykGNH0UhW3G/OeXNSn
88naX/5yTfNqHju30r5M0gZfPqU3PPkfzq6sOVKdWf4iIgAhBK80vbi9jN328Xj8QszKKiFArL/+
Zs8XN8JHx2oi+q2jHyS0VEmqysokkNhI9vMq2NgwMXoQO3DrKht8eCvhQuee9Hd+2KxEbUxNn93L
B/twczBKyQBfDiW2B+rS4wh24MuTYtgyesTag16xqp1iPqb2vCsDBMMrtXW5PAThVYBy6umh6xQC
uo3KvQkHUeHuLNZbewC/yojXDc7tYB53HOI3W5C59ytxCtOgNHt3C6dIq9qdj26dx8tSbcEhvEOw
uYrstv/n8sSZdpNmz8yn4NHwsNxLXt6GDt/nKfTTrKvkFTFpmilDDc/tgTmwsVkJuyNW+sxUPz87
VrZ2zTFtKu0ET0g62IWT2kc/L1oEfkP/AWT3aypThpNPr1ieespSi+D709Et4nTxim+qZM7vmY/V
ZnSt8ZcdttXPy2vx+XoTPYbdd2K0xjldjn7bBwhgA0v3KElBIE1dB14SzbO3qrL5+boTPZ7NJyaB
GcqXo1s1TjQ6AsYeHpM2WLvpmjrQjF2FClC9Ch3UdVhtCt7RqJmKJa6C5Pvl6TL1cJ7GD+5kokmy
QHd0Oaqxi9vQQXhG3MpgeLzcvGk1zt1+aH5UWVBmCpqaY63ingU3rbc8A668mRzv/XIXn+8uopcx
59XSK9fOMEdjvScgiwxZeRBpGKkg3IJgZuVyZZoozcYhKWXli9XZR0omKLyFt0UNegu+JtFual6z
8aymk7c0jX2capAQb8os4WRLoXbXbVDa065d1U3daIY+2dk4OC5GsUBfIK3cjVD5zuFXPfqgf6id
2kXrUCYyhUmqxL517TvL7uPLy/y5iyJ6WJs3DguXEU2LBLz7bXs3u2rlSDVMih7KHlTlKH/E3DuQ
8bO6dISaOd8Ebvnj8qeb2tet2ElwQkytfbTabDcn2c+W+XckTNaQep+GVinRy5rTAqVHVYLvz8ru
iyuyqCzoiTC56a36DrSNWycPV0BXpqGc//9gz2D9aAc51c7RD5Y7v+lx91eHJlsxZVPr2lmt7HFM
MyodeIt2U9h3TU028xr1mKlxzYBBf70sIjg3roJYOD8KK93I/PnyEpt2p2a+gkz+RGvYVdZacbdY
23L5c13LmsWCW7UZrbPf8Xn1QPrhzU7bK/e9Zq0lU6FnAcp+BFZv21RFhJrKLZuuu8ITPZ49hzXO
KkjgQmECuYq22i3BGLOy2V6eGMN66gHtBHnXsPLoeIRQ4ndVN69kCodNQYqrqFsp0aPaBenn3rXc
8Vi105F0/bcp7XeuV6zIjZq+Xzt5oboEglCPjMeQpQcv41vsoZsKSinXTc+524+WyqZynkN8vdvm
cTBAo8Z2DyiY211u/vMIJmZHs1XeTmAvLPBOp9TN4qWanxyu8MMT7T5J8zSuQlnFdtPf2WNADu1Y
r5FaG+4Uegg7VGADLttzICUsp0gmLKpGxJuwQl9QtbLi6Ay3Cr2CmfdZK1QpsfgZ8hMgwbNElPZZ
/Jcb7fflOTQNRDPtNi0LK1DoY0CFRNk8Ts2+y/lmKlci8KYxaPadSKFACAI5CFvmHbnPFknSSCif
PQS9NUC4QI3tH19YdGU8hh2tB7VtIjpwU5TDsVPVSQ1T5FGQBnaie7s8X4bx+Ofz78OWnj2vFb5A
+6r1tnbNoiVvnzO7QhoxuCsnpBgu92Nw5nrVc1X0Ve1XqFNNeQNl19Cj29ZbDbybWtfs3iVLHwaJ
GI4VDd65JQHkscaV7I5pBc7/f5ihEHIFmZj5cMy5s6cdvZmC5bkoyPbyxJia12x+BjRItX4yHGki
2+mGtslwIkVWAdDRj+zP5U5M86Od04mcQkcOsArut3lU2dMjE2uFVaa2tWO66UVTUl+MR4uNmwqv
ncpu9pc/27Q5NWNuHED24fIQtxSPTRCX1m9pf6fWY4Fc7uUeDNc8XzPnXlBHeHWN47rBzQXEpo2q
b0i33LhujbD4fOeB8XXFBAx96ZXPYT7WDm0xUbVAmQOliR9RqLZvpOqDG3eofs40qDfDFIjrtpZe
BV0OvGm9aRqOEhXQRDhRnVtfRLvmzk3jOa/aB8MogzRB8e04HP2JbSS3djirfrHKvwe5/C3L7dda
XUVsSoleD70gj2+3gT0cA9Sz+s1yS325dzw+Rl2R3HrjmhqqYS9TzdaD2mGeVy7w7qOimyBU5SNR
o7wqbEb0cmgaZJBIGnF21FXzpSUhFMjG9qvswWotrDUWEtOqaKbOWDh1VY5VUQT8oPO0RYrqW7qw
vd2rrTcP91KFK8WghrNWlw4ZCLikZzJAGsl3bpfC2/liOnaBH/mSx5ft0+AdqeYBvKXL6di4mLLO
BmczxetITvkuX6WBMHWgOQAPhHkyTZzhyMM+btz3zLZuPZzjV32+nrBNJ0f6oGQajoKPv5Yh29Cw
CSIus5UdZfh6vSzaLgIrr2t8Pcqi+/uu7mnUsa7Y5pYrd9cNQbNylHoBkYlSrOM48SOEYiFtHH53
/DXxOYPFedrJnfjJBNEbzBCHp/1Rdyk9Lc3YX+fe9WroiuQ8qEu07hHLi/goot6rj2PrHRJF4on5
kLSvypVoluG00mujF57aPF+84chkE6sxOMxFse9n24uUb8d+MKzFJkwdaSbuF620gxF+nc7JVxEu
+xBwu8C9WWaKgP/krpi3qRvtYAcrYqi8As4wrOkDZ+w5HMOvk01uIHz9x2Jr4qmfIu8p8TQTD3sA
KDMvm46idHdS+NuhKR6K2blJci/q7OrHki0bhy3XxUP0amqRLhafWT4dZ9Drc2d5F0sSgy9hLeFj
MEm9mFpa8yT8dEb7rH71lfNqJ+mB9c4/l83R4HP1Ymre+QqgezxBSYfDb9xSukSs/YkTZeWWYvp+
zd5FVXtuZ+ElmJVs51jBU+f/klW3sqdMn6+Ze5g1dt7OyHTT3N52iOnPlXcr2m4LDrmVARi2rV5K
PaHiRDmzMx49/pvzR0/dK+fJDQ798PvyEpg6OLuyD/ceKAS4i+dgCcT0QNURkp+AR6tN7+9dAGUu
92E4xXVVEC9QXm3zGZfqJPuDitj3vJg2y0DfchAiFLYVlXlw3ftGr6QWjPqV9DFfoZ9EeQgGX9HF
M1uD4pj2k2bevWP1gi3LeGys+maopl3hBY+KJ7vLE2VqXju/S4fnbTGkSH7a5KikeiizMc7CNUS2
Yb/qVdUTEvEZQH34+lZFYACIbOVErIyh53D5+w3nn15YPQado0SKiNXiFknc1igeHKzeWzn/TJ+v
GTMPE08iOTceZ4tG6VmXgh6b5mkO15TIDbagF1aPBW9Ez9DBwH74NCbja5I9FN63wL9y/+jAtKVQ
NUje0AMr3lPrTydfktWD1LB5dCRamIckJBJtWzLfz870kiXlLivF4bq11c5pC2AI1bTnk60uvE3C
h/LGs+Y1WQ7TztGOZ0ob6k0ErlS01he7Lu5nufaGMM2LZrPLYtOJVDgDYFB/CrnsULBx75bNdTE0
HXfWlG5jFx6aT/py6/vLTSazmFeoALe9ZyLKNVySYRg6/KwIqtxOkmA8lolqNhnwBKBhI+8kA//t
5RU22JeOPwM8OwVVZjAdy7J84sm0Cwf2ai/N3eBcme3VAWiQtCRuveBh5U/WPhAqCib/h2JB1BTD
y+VRmOLOOv7MclFjNzZwov48Hxbuf29gC2UX3DUZuRVIZDhhBn3bOvbL4evlPg0HnA5JawOk+bsQ
17BJfHOd71N3bCEXPCQ1yuOqjXDodQepDk1jIqBghi6gmN0W27ncWg2LmPwaho8sfcqzNZ5L4xRq
tl7UIZc9xXisYrkhCztUtLlBvEfFLZgd66Z7lp0LPZBqSxL28/IcGjzAXzjeh4tI4QSEp6wCvFK2
y6MnbfHkAYq+MnOft+7qyWGrrGlngRjx2DrWcEfhwu7aol+TtjWtv+Zi/AplYFBWnI6MDttMjZCH
3lcos/bIL9UzhG/jy3Nk8gHa/QCIN9dnQ4l9hm0c5Pkum8ODHNeI/Q3nn45588cy9QKJ7dW31rEj
Lws52GwBrd4UCXflimNwMjrwLU1bxkYOFK2iIB9KvwxD+DXgNZQ1r3zp2do1YYKTmeYSkzRI9/si
6Q+f2AeWNn86AsG1TJIVd2lYDB0MxwYPuDELG7Zuxl3r9xs/t7Z1tVY+amr+/P8He6irBI8jxSdg
ovIfpA1ulzaJwtxe27OfWwTRq7YTfDkQ01hsnCqbznN3Qswra2xqWnMfoDmdZ1dgZuwljRVLtw2I
K6+yAB3phujZ4g9/PVNe71g7RZDyuSVM7C83b9qdmiFX3CK+EGcHC1RByOmAqsLmMcybbSWt4sox
aFYcWlalrBnewuu82M3ng1VkjwmbV9LGnzsjV8e3uTZTvHdwxiILeptY01dArJJNVpV8M5fLzu8I
mPOvEsajrg5w61qb8dE/mzNnQxROaXtLuuEq7VK0rpmyN/QKtVSwgXlevpOsij3aIGNcV1GzSo5p
mq7zVvhgZwsYBtth6jACBzhyjgzopsiSXcqmbcR+V7mzck/83J5dvVbbclll1bzB/bkRt1ND3UOa
tw3IUL2124Gph7M5fhiJSpw0HyosfDE5sWfZm7QWt5DSW9m2n1s1GH//3bxLRWN5qYRVSwiJguyT
2dc9i9zQ/XfTowyt2afYRYnVPVYliVnS7MNxji9btWliNKtuMpQLuwtiHKXf3vghiknrWz7/udz4
54cmyC7+/e3SEbKoIBZw9LKvMtyPWbPNwq+JurXBene5i0+9ErP1tLZPLDtXKShJUMCxccGFz8sW
EEwZTWW6MkWmLjRL6wbUnmQJyC8E5C68GciwwMmjnv4uBfieLw/j05nCMDRLQ1BsHKYaNZeAoj3a
y1NftTcEhLFJorayXlts00i0c3MmeeiUDL1QTu+Q8zpyGW5z1hxrkq9MlmkgZwv5YGgp7/2mGFHe
6fljXCHv38jgiw/IwVxBaonPKwgT00g0g3OauVl8C934Xb/JBjey6/COeN+yfFkJYH7q+7Aiut1Z
ijtpUIInZizLSGUJmIHBUtaQXYmJ8xdrN9hr3unTyDj60oxwbicZMpFj0uYE1B7lQ6Gws4Y6eG1E
Fnfe/CXj+a7yp1+Xd5tp9jS7nGay0KphDogPp9dcnvqCcehjtltVDivBRkMXeg68mixiEQGNsLnK
TlmI5ml9VEtxnFaR/ect9UnhtJ71pgEALRXlYITqgh11wkOfrFWTm75eM/mElaS2eAaiIwHp9LGI
+Sj9KMllhNLol8uL8KnnZbae6k69tKt5laJIVjU3CvwPQTtDlGGN98Y0BM3Wgzwtwkmi+Qnp547G
Yd9sxbLP6rWIoOn7NUtfEN3POnZWsnPHxzzhm64MStRyX/WGwPxoJk452DlVCZgJaOSnXTKLME5z
xW4tivD15SUwzZFm4zzx6ISCObK35vQ5715ZGWxZpe7SVK70YPAielo7CQWpWYZC4SYonHtF2nwL
4dvqK4jFhl0BTh+Q4jEUSibhGnDUYBV6prhMA57XNkj3QhA49qm7Gcpxc9V06eTZzIPSbAvugT3c
k70pGchki+wNug2H1L+OoNvW08RTwkNbMDA3DnbsWmcGohikrE25dik3LLmeKLalgxKQBtPTLnXs
QF084+4/IICPEn9N3s60ApphVJK6ZRlU3mmS3l2JAsWAFiuHkuGg8DSbqPJ6sXsPXJBtSobbfk6a
uCq9Fz933KjrcxfAH5SCCRToxaCBWxOjM5zpnmYmZTIM3thi3ZmXAcpUNnuZlXfAsO69CjJUNFur
8jUtjn4OjmnfdGeu/KljMXH/mUkRtbKIcvvH5R1sWhrt4JMTrnBjjrp6uwO2hMwPmTPsLjdt+HY9
HVxTC/CMEE2P4tfgoQYl3yRhGTVrchoGd6vng305ndXRQA5OVB27Q/Jio4jed4fvlz/fMDM6wfaS
lEnKrDP3eBvG3OoPHW47l5s2ffl5xj5cCSsxDE3a1uDkbV7TpYsd9ykQa7gh07Rrx5xygrbsFRp3
EkRg1TZMpk1pAz17nQaLTTRr7vzK9WtbQCBoCF8Eh4iJsNcKaT8PJoPPQbNnlpXBvNQ5NnyO4ply
emmT5TS6y1NQ5BGOiHvWDzco8z4Mi729vBqmCdOMORls638Ez3mC17yMnIrdOONT0a2lSkw7STPi
ehlRkwr9x/1c3NtlvodKweHyp5s2kma9QvClKUBljI3EoNbGox4pJeRlVpo3fLieAk576vZ1Dy5Z
N8/ebEt1EXHXBOkNn65nfzNCJwGMDbwD/1ONrykkcdL55+VpMayoq11Ww0UoIVy0LRMVhfUZWzNF
bc1vpLeW9TCcO3r215/cNKR9hi7wBB7PvKU5iQPSumD1cHduUx/GMXycmHi6bkiaVY/gSRiUZeE5
XIc7JeqoGasvNHV29djvLndhWm3NrklP+zoQGFLoTbHDINw0qZvLTZsWW7PqsUdUEVgnXL2lSjd1
XX8LKuZE09T8udyBacU1G26TRErXD0Hk26lnNY4HnhcvMn9yab693INpCJoROykKybwUQ/D6Jcrb
f2gRbmZ35awx3Cf0tHA/5ZzWkrHTUj8p+4GrAkx7sQB5y1pKyzBBekJYDJUUXYv32wz+me9DIadb
RSYvsrLyF7zwlbd7PSsMjb4UXDZ4Y1G7+jU7bhx0kP4EOW4TJpHrgIPPdldCpIaHhJ4dTpOhaooF
J4Vj+1Eqlk1QbufePhRFsBvw5kI9aXR56Q22rueI/SFlM5698LJtvrE90F6oXcKS/ZDxm3JBUXgO
0iv7ugutnh3OwF07dVnj7EEveyhKEbnucwdwI1L3B17+Q90mYuPbdQPTLD5cMuVmQzbuK9Bd0t6J
8umprdsIBZ6bnixxUX+XrFm59Bj2uKP5AGeRIPpdOB4B5TB9Gz37u+xo027sdskPbEm6Z7dM55WR
me4ReoJ4Ijn1g5rYu6wgyQ3I6RZcH1C6gpy0WO6zgZEvfVWoQ8XnEIqqHfjEkMlZ8RWmoWq+IslS
HiDFb6MU2hM/5KTmOJdle1xE0zwGnmwPvKJr0HqDY/o7Ax8uk8EM3CJG551Qj4p4NVavrO6zjK0s
m8HM9DQvknF4o0MIZkdY178MkvJd01huFwsCRrkJfAjb3G7lN1z217K+hhHpWV+7rYZxgQTqqU9f
1AJKPPFH8avS1szWE74VUjhLbjXhaaY76m/xznUztgUspmdrjKCm7z/74A8rstA8lE05eqeg+TmG
uNc0L0W6lg/8C9/4JMj3H86TrK3drpXlaZb5tuNJJAAcZqQHRvJP33gRYVU8NL+mrN+01IpL74DA
WlSRr5d9hmFv65ngQpa5PZJFnRxU/y3p3Wijce8sWTtBemWlE9MMar5C2FUSTFNunVh3GKClLcKN
rdYw5H/PvM9mULsszG1tAWU6toiihI9ifsblJErKL2SxNq28d4cTy05CPk3eP1CWjhriRmHxs/Xe
AKeyoSReO90uq14vT+ff4+qzj9F8xRjUdiUEYiPDm7PrD4AnihsSLwfvxn3mN9lueeA3077cXcV8
hv2vPRlca7A7UM4l56ltu4dMxL23koL4dNX88D+55LpJwjPZ5Im7TyVgTLk6ZNexEqDxs3/6YFR5
0jhhL4l3qr23adinzu3cfXPzO2uKs2It6fTpLQmdnDf9h05AQNy4/ii8k12BtK26dfNHwE2Qd1g5
3D91pmhf8wyNQvST2kX33nX5xsuOyifbYHQ2Fu6UKcjJPDVeUx6Dns5r9GEk08jtQTht/Z6SFwWA
uYdXOl+7TH7qA9C4dm+QPMzBz+eFJzaJzSidm1Tiwucd3La56ZNye9k0TIuhOQFrmWSVdwk5yfyu
ce4XtUS2C4WOw+XmP78iYBSaGxhsQCOt2bNPtj+8hxOLu7CJh9QqoznLf2Rdfmt32TawxR7hyjV1
TdOgNHMPKrtFYtMS75WTRp7/GAT3XvjFK58uD8pkgpp1p6VtDaWk6uT7t2H+MjZP/vjzctOfU935
IOX795ay6wZ3jZKEf3XQ7W21Oys9qe2yBTghZi+XezEM4D/kKV7j4xlneyeneSnpDzcBbnUlAWcw
Pp0HPAPhywAuJ+/UZNlbPn+XdIQwtH8mcjoU8z1yNysb92wG/3HpmCjNysMUlI9Z0yQnsHpu2OhG
y3QV1R+aPk/bB7MWVlEH/ezgsldHnmQor7qvRxn5a3y+punXLHuuRwKmtjw5jeUN6t9iah+66+5F
+HjNoKHmi5rfxId3bd2NU+zY1G1Fce321My5V52VdYANnNwn8jM9dPvgxr/zfno7vgNjxcrSmuZH
M19vzIMgRCXXqfTjzH8agW23v1/e+QanGmim25RitJXiyO1Iztwpsp3pGxEupqhckp8O9lBEpzXl
MUNnOpkK3guuJceJnkKZWaBos6v0kIZOB2blgR0prq+v0narFVdrMAidWyUE8XBXd2ARAmwXal0d
cuut1ZZXtq4d2gFDOXGhuuAk3eEmmEic2uS6Gw3TLNkdwpl0HqcnUAltXdY+NrbYUr4K0ze4JJ36
u3YptK0dTAw4G7JDMGVL1FbEiUvpP8nESr+ESf1Kw3QNsWhaCM28yeJwEjhL/T7UI3gq6dYb3i7v
XtPpoNOo2APK+6vR9f6eDk5cxcENuUcIf9/u09h5vNyLwfx0GpUeGZ+26+z6GdDm8YT6VueZOkzs
yCCuEpP0Q6ZZ+GgxCXlqB6fczKOKV8D2BbvLX28yOs3Cp4p7db8EeDBBHnwfLvSQplAScJrq5ELC
MwMkbyViZZgnnTplLMkyduOQnBrExQqabomcI9WsyYMZtpEOMVtKUNmKcz63637I6k+dr0yQwRx0
ppRUylnaBKdbxbNdA9arvL1BvUeM5G3fTdt8jSvJ9P2aWTsSkadp8OmpTtROJMODLdeSY4Y19s8r
8uGAznBLGnjq1u826zaLyF8qQjcF4FiOEMeWdmtChaYhaJZs9ZTMYEqyTtWwT7K7ZO0CeZ6CT+4u
vnZGj02Z9Z7lFr9ZxQd5Q7I6YYcWkc7sNfHmRT06A5i4f182CNM21Y5s3tZNkwcNPWWtjPKx2YAc
uZ9Olxs3bSbNkAeomhGKCCDK9rkjxjZC9XPdIqtREOl88YZk9n6SegTfzAY1Ki1sb2F9v6ba/jes
+clE6qgTqEqDir+ougyvxyfQ2+xIAHVp64E1/o6HGXTPZRTS2yQMN0q+dmCLHot+f3nopqeNjkup
uobadp6jc4LgeAvJh4I8Bi2KyksrQoXRrnbAmSkX7Eq1YrufBsn9UIepWPlAqkF1oAukmR1NoBaF
DhSCyr84WFKTdoym7H5Ua1rvpt40MyN2jZReU+GV3obHoOqigWyZ/yQICpJVEzm/qbUmz2HYRzq3
wTxVwrG8BGnuVFQbxwu2dvcg3Jih4pkO4Z44a/gxg+/4D5als5NyYeeegqFHLP6ffLL3XfuW1nUE
Uun48uYwTZ1mdPmYgHyqzxH9SmpkR/smCvgMClKxcQY3bhcgkpcnK1g7ikyD0szQrcvOBSoxRXfC
2fIaumBZCRHixyLhO3dqViIrBr+lcxswYhO+MGhAu2CQb381gPHi7QJO483lWTP4Wx3MgnMp97mV
IJzV+8yv7pth6tsikkpRtfIAMAxBj6yOtpiJK0bxvgTfA0htWSgIXAR0+daiWwZ3a2u+vfBmBajt
JN5ZoKLMraJCfbfXgESGddZrbQq/divh9fj60o44/Sr6197Lz9VsCSobLy+CoQ+dssqSShSB44OJ
JVi6h2qaYlqo7RgG71Aa3NJgzUQM/ehQ3QlXm46NCfqByPcxyOoN79K9G0xbbsGJF9NKRMLUz9nl
fLgs2KM3+lPgoR/WOf6rsjmJcyjDbdtumCHg4pJx49b9VSI0fkjPn/GhuxyvPmpxhu78ZXiDiu8x
SSkQPGtsroYNrON35xCutwv5giNPFWnkW+FhcNs4s6iKam/ZXrUJdKIqaQVSDQ3BKNIWLJegEnM7
cgj9AKQU7WbM8pfr+tFuWGU2TaJ2zv3MoI6idrmRc37fJPb9NLIotcP95X4MnkVH9Va9mLu2OW8C
1+F0PyI7tWNSfLvcumlNNG9vLdBrUG2LF2aeIHy670KsfjFERfbrcgemPaz59wpyQgCGD/j8lsrs
XRZ1DgSVlT3MyEPGflf6D65nJytJf9Mzk2pvKLeY8rDv5f/Lzf8vCAlWRUR5wmuDkDp3FUpCwByW
WMg4WaLsN/ZkfcvqZdkstVwTbzb4Yh282FaC4bRHZEF5G1/dZy3Iv1eOQtMc6cjF1HFtqYDnxCUT
Vz2S8WgI5kfsLnCcTDsrVTEK1zbeUmyzod+48i2g7soxabhckPM2/OBiSCicAUJU6DrwoGvkDG8W
4IcKuiRtoeIa2k1T9Su01kiY/6IiPrll64w3YTjm7uBJ9FcN3i61ZnAbWVE2/2z6Opbtazo6wG6q
DXdxBW7qTTkneAf4Gx64m0yuIcxNi6m5isZnYRWESHwNy0NhveV53JKVI8JgvzoeMoVyRRJC+yGN
8uCZeV8IzyM3iec18KPBfHUKnKa1HVnRBO1n4otXb2arjgvot5UkWnwWX/YRpvnRfMSc96TKAXRN
I6s9FA6LaLFv2evlxo17QHMJnlvlVg/9KQi6BN9pfpLTuGmGGl5IvGfUxlUn6V/8rN7V6i1Nlii0
UPvRUXdLoetrs6u48JGjOJvEh62Pgk03cRJBT561FaBck+WNWpWb/jxnjda1qwKEOhOZhVmNpJEK
c4hDzDukq7YJ40eH9Y+Cv0N7L1qgrOJJqHhnKX1yZHDMFHuZWwh1FcnDmI63nfPoz7/qXl15vdeh
luB76+3O8QRezz6uRs7NNP+i8msOOGe9qidi8Co62NKtQacZjgSdlPnXWdYbN5k3wB/s5NhHSfgj
zbNts3pNNpicTrszuhl3OMjA04g7NQByCPhOcSIxsc+Xd6zBHHTuHVWmDU9VRk9NdYDvh7tQ/XUB
a139rVeEhn6FTVgzpK3PGMLKA6+qPFz+ctPRoiu/1ZNg0kmQZOm26s6J8225n566ODuUu/UcoOHF
7WruwmmrpR7OmRwFyiy1RxWghR2VnGbyu3HWHkOmVda8xpJy4aKS2DslzlGiZMN/cazHdE1FxLDE
OtyyBfOCYAWGgDuQ5LfdLz6vhLVMLWuOwOXAEIxZgJa7AvokMcnHHWg3Lq+vqfHzKfHBhzldUktf
gojSToJ9J6ubkNpRCi3H65o/r8WH5kcZQOxNId0BJe9d14k4zcrbIg1WjhnDvtGhkzbIB4PBxaTn
NOq7Rz7EnENSIkHWBvUhqwCs89X5kzvHX2DWh1GQhk1WQsP/t4HzFRQQTVxBz5mOtTy4aSzaWz2b
C8sRSYo4cvvDF89V/3sRv/zgUFX7YXq7bjm0t0GdLlU1WlS8i/mW5w9euA+ya2gl/FCXcku9ebRL
Mot3Z3kUwxmK0IndMm+75ovjrCkqnK9Xny2EZsJNWlbLLIh4b7gbW8OyHZPp6fLUGJrWUY91AdBv
5yFUMnZWlItpP8h2xUWbfKgObyQOotF2hbkh1eacp87ictiOP4uHdNNu+q9VsWIOBg+nIx0LP2ur
ULnifQiqaFR35fgtBwRo6X5fniPD1VGntOGJnQdeeV5j650yUB+7XeRDvF2+OsXrdV2c/dQHU/Ny
l9r1gGUA5WM6uxs/ePXTKoZM8jytvJYMLs/WDpuwaHs+nKNuPC83tHQ2jouw+Gr02LQI2h5NB5E4
lYsRDOxnUzwO/Ja0v9I1TM7nSxDoiDsJMV+nFuegG/tH8DeRfgsnAbz961iq7eUl+NwSAh13F3pt
i+KE4WwJv0nhbOt67bD53MUFOtguQIXOmBF8PKrh4iBwd2c03Azf3RRin6U5xOjdFTScqSvt4Om8
YgqzgKOr7jhXh5F8HdV9bR39/oFUVx3MQIH8e6/WjnXGXuHN4Qxio5ZlC/7GOIHk4eV1+HyfBjrm
bkompxGolH7P+R+2xA35mfQrb0zTEmtnDauXzE+TgL8vNvTt+/4ZogZldPmzP9//gQ6yo2kBQcaM
8feifUkyBaTJq0+3vL+KZtwPQs18a5QnihxBx3c5PYeg0fNLSDgPa5QBJvvSrBehkr4D0RC+3uIR
bzcWfe85DEwhu5W5K37aMP06rs4F/xjvZsWxcfxtXw47T6WHy7Nv+H4dTScBB1z6uePvHIkEf0nA
1lFC5qSIhvLrIK7b+Dqursq56pZq5O/B3G3L8a4KEYHx1nSZDBtIB9MlQdu2BHrv7yH9AeLyhGVx
Vv+ZgzW6HNPsa2ZL7NJawFX4f5xdV4+kvBL9RUhgTHql0zQ9OWyYF7ThW0wwJhgM/Pp7+j7NeseN
1E8jtUY2LleV06lz+Hs1i20fTDdl66xMrOnTz11+WL2yfBnDhY/8Xbgh2HdeI8DeZLRz2JfrZleL
25QHII4cBxh+lAeXfwuE2PRzFWdTswMZ1v66XrRdYjjiHBPU6GUJjhn5trDXSf0m9E8o18plDKkt
1GJ4HDtFhOdV72XFNgOXoGrLY2qrw+UBmGZYC2I8GoFfhjTVe1qWW8/ttj4UES83bfhyHUYHboE0
535bYfOwbDh3vnrpFzxLr2yiTa2fV7MP/tMCKs5DWlXvoLvaOz4ZYlx07C3VrwSuwT91RTKRpd6M
O6XqfbIt3NEeltyHuvCtWMPCmL7/3O+H75cNrUN7Kav3YLHuJgnEQegxPEJYK99vyG46eq5WYpIQ
XynfGwlOlwd33ONWN5/vw7VaIdMAtAB2GeCYnOXVe1/fe+Ohwzv55D1e5zpa8C5OSFTmBuV7K11Q
Z3nQdH6TQbey4TGZRgvaMbRnrwL7zHvn/0znxGa/vPBr096j+nPF9U09aEFrM+v/ZVTl+1J/dxyc
ZLD75+FbZ/2WZA3kZLK/FrlVj9elsPfKd8rKbZTTXeANO+n1K/nZkBh0lFzaj34jzkaS4U+H5Y9T
F65EriGydIBcOQxDm4Mm631qnrxiX8IizXQXpL8u+86nH07/qVyA8rpXoCYBV78pv8MKc8I5YGVa
PzU5mtamdfStnjvYTyUOD//Lh+ipyetNW63uqEyfrk3pMmaUog6UJ1mktqir3aTB2mOQ4dP1fVSq
UP07lfh0v1CHycp2XuPucZ21spcyNa9l4wDElSUemHjCUV8pSrpdZPSL1NHKy+an8UQjfRdFfVT4
25HiidsN9zxnd+B2AKuM895DD1HUqxXapmFoSdmd6qYqfYcnvbW8eF64n/P8bSbLSuL51PMxjHO3
H3J+3g+lbEfCk0aon3b9NZvZqePVo8zWClJNAzh71ocehlpQvDFTnoQZvRlFvx+r9Dbyr+KlwAC0
vMxaD6rDOexD8+I2sp19ac1PfVkeLoeuaZq1xDxbTmNJlEEnAMzFi/vH8VDV5Pyum3tI2MeX+zBZ
SIvhHrDKyQOYJBk9ay+KAKQm7l6uXrOamtdCuHNEM2czmm9svLE24LAO+CYr16iMDR6k76mYC4y6
03lVUtjAbIK0N8C2JAC3txd428sGMiQhncnQYYG/oBAIodz2sZrZjaTBShgbjKMTF0IM0Cm9vKuT
2vUfXXs8Bk7/FEZrdL2m5jXbN8u49EzCOyXQ137I/rPzIYZW5Yp3GmyvA59qr6xx1EL0AiZU9BtJ
aXg/4kaAHwDFLl9V4bhr5y7DSHSuwrpO+RCOI0+YNe0o6yC4o3auXIOon7PyP3fD9B+sU8q9YOBl
iBio5tsg8CBN4G+dEdhKJ4p+926zIz5dWRlMVjv//iEjRUtBQuH5HDov2RKjAPKUyulOzuGpbK4q
PMJ4zmb80AdnASuWAOaCPMU2dYB4sYfbXoiXyxFhSEu6Pt/Iw2pSDIubrzp345TkPbDEYx+mp7GL
Nn20xjhhmnUtu4qsYmELCHkCOYVl1wMuHxcu7475ErLd5aEYgluX5iscZw4GioV0Xti9os5rVa1R
LZgmWkusg4OsB3gjT0hY+YCLy0cLknxxQEWsrDXeMZPnaiHuoz54GvqoxNu9A5q/XzVwxl30tSGv
DkuWsl7JgYZudIxTiTPZXPZZlbDW2uZQUEMFCnW+Mve1TH+uanYZ/EpHwZOciKp3UwzGsTbh9AaJ
xk0oXjv6FMqV28vPwe6Qzz33/SE0JrGgXMoPy6QHGmAE4ybUYLbBLOMye67CYjOPUFfJNnndrayv
n9fso0ct4MMOkqVyaMokmJ2tjJa9asDJp/hLg0KPDnebonNikrEbHIr2JdhGJeYwJM+lGlHIEm6K
6jfBPcRlfzdNpJYZBsq58CJRJooXRwuFBr41AcyzbHsWvVV1Yk9yZW9n6ukccR8MPXJRCykw7AHg
cU/So9uq27GKNgrKdYKe/DK95vwEA2tpogEjYScZKRI3TY+8emm6F9d2yg2yVLsyiZ9iStCFthFr
OzfsSeoWIL7/3Z3Jieo5tsGekgfVjolHwu1NOK7RqpospyUO1GJ4mVycIiG4fw1qlMflKpYgl7DF
d6fH04pzvOwMplFpyYNzm/GB2AUY9r9XzVGc+cVnuKb/ltn3KsTLFvP2V3WlI+IrMS9euoC/GAl8
y+s+JsVjNcnt1JRxbr1Z9CUcvlzuypB3dbBkRltrahuMijuvLbuZQTONy0ev+Hm5eUOS0vGSoCMS
OPWieWt8mdsvU4+3TDC4Vm+Mfr3cg2kA598/RA5odVNVQnA1odBy5tGJqFfJvRdITD5f7uDzR2Ua
6UDILHesoGYttlO2c5tjNlLnoZNqA66TTTBXkBuxd50zbRR34soHrXK0tpn+/5v+J1stnQ+yrnrV
N+eup7Dc1sLFthGYafWgILpWofvZ8cFNWGzAEL5N+dpp35T2dWRkSwLl8YJjxNLbtqLZB+IblHu2
DWC70O6JIaV8a7Ejb9KV2PqceQc21lJGmU5j1JYN9mCC7CYUbhH/NLo/w9reRyBuK0P7uS6/jH69
mUYgrMFK4lovAA+svFQb+9eyiLW42JAT9D/u3T3f8UMe7ESx7XbTDrSDqIWIW7YHyPKyS5miQksl
IFuZG+kInqT519z9LvvqR12fBhgXWqiXuzC5jo6ZrF2okcoWfYT8saO/y4juymbYtQs7RaO4q4sA
D3rBc4tob6p5ZcE07EF1KKUQzJnS9nzTwlzM0bz4PZC1qu/jRfnk2+WhGRKxjovETZSsOwnvdGl5
61p8S1B95zrDsZPBxmVdnM5nWUK1AioxdaclmBYwYQmlpPOYsOGJnBNHjJedvalRIzEtQ9zXd6NU
K1ts47xpe44ppwQ0QugureY4c8unkry68qVz880EmpYCBwmRVnsbynDyv+sMqm0+WC6nSAw1Dlk2
uUO95gsE7J+zzMXdTP87cL192fn7qR3+XO7O5CT6DqQPyqgW7P8M/d8oFYcmqx7VMq/EsmFB0HGU
pRoatfgDSoJVtQsYuRlncbf0qPqb17gLDHsOHUXZW2OfhmBsSSqnRu2K9J9Q9/eCg15MbHHT1OBu
qcv9ZWudJ+GTJUDnr5yINQ0NitcS1xu/cDc/FLZ7pa/pUMqaLnUzgQI9UWPDNk7fLA9DagvIZ9jQ
tG7SDAWFY3MibpFtB5cWO5c47kZEzH26anA6p+UsHJsplBcmIapnwRAc0cqJcQszvV5u3+BqOpFl
4eeKWS3a9wTQqPby7o0BCgvpdTdSOnslq3EVCPkxniwD2xUs2qaZdTNWVykV0UgHXQ6lR+zQx5XR
MhT3S87vibITrxRXfr0W9q07zmBKKkRSL34i5Vmlvr+ndrNyeDTZXgtz35kGm4hcJEVHdpbM74ci
3TgNXTkxGeLi/7u1D/u+tqpTsOVlIhmZPE7heAem6ZWmDRlER1iWM+2LpgrqZMrLk12g/Kr2fhWB
vcVW80rjaDuAKcBaZUVenSwCEO/I62P4/54uzUpgGXYYOshy6YjoFPMR2YHaNXZ3sEB3W0ZWFsvu
R9f5a2WjBlPpgMt5mLLJLsM6ydt8Bxm+2F2KF3v+M9BmJf8Z3EiHWqZ9mdIpQw+osX30yykGWOtb
N6nt5QxhcKN/kJaDWgZaYK4blp5ykr76k7/y5SbbnEf0wUMd7hPAAHyR+FnxndlfUSjyINLlMK4y
ZZt60CJ45qkoWYoIJs730H3x1LsiW4J95GXbmEyvRXAYRCPwgpVI7Pq/sf2aeb+U+n1d09p+Pwgp
KiWXUkAj+dVv30G+VORruDjTlGp7eVnnvKQO2vY6cWst4x30wVfOKaaw0sI2dNLOqW0knRRidZsp
y34V0trw1CLxkM9DLLOruCTpP/BTt8/mpq840ht0Dy3+CgHjNxCgbC6b/3MT/YM8pa7Kh2xpsQXz
JTgsAJwKr9I2x4efTffB6722Wqg94cOL7FnYx8KGLAWInOtljQf7c6cPo/PvHzqYJ1c1PdAFidOk
h17u7TaMa0hnFmscuZ/v7v5Bmza1Ujhuwzh4bN1MU7mpslPXSNT22jsrup/yL5cnwTQQLXpZLrxF
4gEoCYAHoDQZVXfwCS68XTdbObuYutAiOJjnNFc+dvaC+Lecfyl4eiQ1RhasMUl+niP+AaFOwcgE
Nio8sSVoQrLgQMPhkRK5so6ZmtdiGfrHfJEBNnBOx/9LZfAdSjq/laqvtI8Wz4s3DRMb0byVPTMJ
Ilw79oZbew1Dbvh6HTbhEuKU9YjXqw6ttvUvB+wWzlIdLvuPIYh1BGoorDwvO7zDpTwbtpO9uMc8
APnM5dYNrqODJtqUNE2X4tvL6B6XT6oXYLn6QiFUcV37534/hDFjDdT7LEBKxgwXty3LT2UtvoGn
bQtg28oO9/N0HeqICV4ivWU2xqB8uZ/dvTNkMfxo8aFzft3DVRhqUZy2M00Z/BRvBCx7KqJ02GYW
H0DNUIRx00RrKds0H1oodyyowC+HQKtw5ze2TQwkxS7N38rw+3UToi3JRRD2uEuFsWglfg/Z02j5
RRyBj3lcWTxNI9BiOWsg3ctFgFQR8r2TPiztiz0W+8l7uW4AWjCrrKrSycJpjHgnUR4iJ9/M1VMn
r7OPDp4Y6VgUuGlCuibhjrnZeQK2KqKg899dHoAhoHUux2munRSE8LhpGoQdW0gWabY8Xte2tiwH
QOkSV6LtsKhf6grU6XZPVxKR4b441LkcxVQMBSvOceZN5Hfh2mHsRwDyc9DBxv7I7zu3KI8Zy3xc
lrlLUhTFVThGGupA1bGdx5GAPwigkP8YaJ5LcEp3KIa4bDVDAg+04LZcKmywY+P+oCnuffZfMdlH
t7tKbRffroV06EQesCD/B3SxfVch1JA8Ws9ZcSfTx2sBTSyvIQtog6D+XYMuIo/t8Ke/RkhuCGad
y7HIuK0CMtZJP7557o/UsSBovWm8q+g0YRstmNtlCX2eKVx7gb9uaudjnY0rx3uDXXRsauPzYSo9
NF23T3V/Is1Tt4Y8Niw4OjhVSSKVGGCVaV5wrD+e+TFGtwERyLbjz5d90pAldCbHRqZF2vi4tBtm
d9dBpgh4nBV3N0zqP8LAg+0v8uwxrP6+BIlroWBMbph4u/zlpubPE/Jxya/5rEYbzU/5O28OrVVt
5nxrr7EKmeZVC1YPhZLTEmBeR8VuJWmOeJjbdKiMvfz1prnVorVkZaZ8huZ5maAwJ06z32MNgdDv
Pb3qaR43e3/bR7SZcvHihwHwV5GRbZu/VdXP1llLCCb7awtw1UJBkQVLnTjqhfIqTpdwM+UJaabt
ZROZZkAL2mFq2DDMU51QVe7ciZ8qm26tYrhuA6FD6HIyN5PbwPMn93c2v9bOW4UzN0Juc/nzDQc/
HTcXkCBnfg/75M4rVBWldWLBK5sfID/mBmsIF4ONdKaw0AVEMnBgo6F1UFWdJ/bY7pf0KpYKGupE
Yb5NvSDMYKPavbWdF0i4D3zF/IbEo+Pk/HqkGchu68RzxJbZ0M1w1+R3TU1rocvzdLL9CpYXIcUJ
rNvP2ZoWgcneWti63MPnSgRVLx7d8Dud79tq5SHS1LQWrzUlZJhmPM149DmanztxL4aV7ZqpaS1U
IYjWkWJB01ZzV/l3U/PLz1b2saamtSC1ZiXI6KDp/gysgnhOxM+UUmsCFoap1MFvS6t66OjBAYGW
2RbZAiKsNbFHQ/7SEW8cEtOTX+NS21IvLr2t268SaIxujebekOB1sFvHitntfFonkfvsNN9L8GoC
5kaDX9NaDwbT6+A2x+XK6esiPUbMSTehD7LzxnLtTbTQFZc0PB+HuuTwxAjPQKWZHkNwmExjkhZW
HNjsMEPKQCzdLs1OZX8agnQr22p7OW+aDKdFb5q5QxfOeXoscA8xu09t+54RvnXUD3dau/UzmU4L
47rnbZk3oXV07GWh+QZCO0BJxVNVNHW37Wc3s1biw+BlrhZ6xJGRF0LgDKukBOSqtfByvKQ2dkPF
dw591pVnakOcuFoYcuKkIG1J8Tpg+8fCyb5gplZutQy20qEfqvBAHWFZImGdPFY1VO1q8bNN12hy
DF+ugzwYJcEUplmTuPUY19PyWnfO22VPMtheh3aMFMhZEtn48sXZ+p6KayLLzWwHx7DL/lzuw7DK
64xXNp9YFtqOSBoOXrMprw7pAoAid9RNOwb7rseNOFUrAzKEhk54VUEXsnUaIpKF3M7NDydzYqu/
hXCY54QruxZTF1r0VcUwckeii3RCbW9oTae6WL77nfedQ4pN9dLaXjacya20EOwL5RcOyomT1u0T
zuqf81zsGmftrjrCLvdfoEOo4zYYyMegrgy38nq6F/PRsrI311ruLFT0DDyKuWqSlvGVB1iTp2lR
XgIIXkbR0iTdfD+U9/5UbEm7c8BfeNlYpva18IYuMVmsHO3Lyt55JIKYbfNGyRwzyX5d7sIwHzp6
oxvSMC84xA4dbu16fzrldbGlBXm63LxhBDqK1+mnekkDvN/nodyPQ7FdquVLS8uHiforqdYQilSb
BOZxyaMzEigUX0bnkblvvX+bpwkB50S+dodj6kSbiXKJ0mbu8IrpgzTEhaKFyuUTGYqNkOFz4dGv
7gAA/WWbGWJRB+7Wpe0BGNSJpAQUret2dUuA/M/i1rsJyXWnRB2x20Edol94LxJQ0aP0rIAEgv8Q
zf4h6Nd4lAxTr6N2B2gJLVBnwbxAS41keTyED1L9mK/cOOtUpq0C12zpTyKhXN7MQ7CXgm7mdu0Y
aligdMCuPXr2AGECvG72rx3xHgtHvF6eX4Mv6XhcBhr3LK+wPi14LyKP0dDHTf/c4XlKHbP25XIn
Juu7f18D0GUefBBKiwTyULGqKrA9UrCKHOorb5B0sG3WTWTogD9NvNo7DAt76G1/xTk/33/iaHW2
3Ic7nmmybajslE2Cm5IjCaytEMVx6LJt7qePE/USmT0twT0wxNYa4O/TPIguz8H4oUveOpTJEodH
m9jHILBf3CYHZWZ4vDwdpubP0/Sh+a5rBatyQHWyaE7A2XQIRvc+INXKPtDU/Pn3D82DrsdSNdRr
Eq/l0OCborQs9i4PUMNNCcvXIIufOhWMpO0SBhZVucwBiuhs0C6ziR0GkkHkzB0gxijXmB8/jQ/0
ormuFVZO1Lhjm3SWhMRxtun5vYQsNUv7jQCPtd1+vTwpn24W0JF29I6s2iU8CNvEsrpN3ZSbgb7a
47D1/U2NOgDZ5rHXNGtOfW71n60JetPWKTeyeT+6UZvkaYZ62UenfCjz00i/0LTe1ZEAtdA7d+d4
jIodUcvKYmIyprZw1Twdh6bNuiQT+TYSAAOHuEzGtd3g47X9xV9F6n3+fuN5OlosaFtU6wI5ndjO
CF3RB5ndlumfgKZb3kXbNnv0hu8plrLLc2cYl44ZI21NvBZ3hUnV4HJmlzVuPm8zwuZ6Q/26eJVj
WIQHF1IQYNQTVXQV3hGj1PLEZNcgcFWRSJQaNqj6P3VRGHdteLg8rE9XHTSv5YkJW5lCiLJNZj9f
dtCBZa/ccbrr0oQuTYyy7XDuZtomHEVhFlFJ74Ed01uTbTLNiZYeZO0U2TR4bRL4uI7kKEW2mfM1
DYZDHQ6/6yn8avN0ZWNpyHi6VkaeV0tjt4imbiQHjkoWTqDana5VPxsyna6WUfozipocpAblQT5m
LMa9IDMYONkfNV4FXsBcawmBZFYA5n/aJKXCY/BQFuIQOu0MFR7bjbsspPvrfEpLAQ0T0zyHAkft
0aus2KUN+152cg2r9X+g8r+JDZwkfy8+S+XIpUvLPnGd3xylDK56pODMKf2vFntIQbbXZl/Cju89
r99k0yn0H/oA/+WSXb18uzzEc/R99glnj/yw/jHet7YgTZ+w8IfTZhtnUYehKDalV8Xnep/LvXzu
c1RHpXVR7pS5VfRJFfQ0DpzsV2nbkLgQdA11aOpBC//MYnWR57w7A/YgjBW6Q/Clr1J67KmqVtzh
c9dGqfrftqp9Zg35OHeJi7LxDa5fflUF1FPAhkOeirpoV3Y8ny+uKOD8u5txHJxGZl6X0K6Zb+Yc
WIcxqLMDyr6i2G+KZUvn7FTISezpMKyd00yD0/YObikCNjO7SyZrGKWADo0/qy8l4Vy6GxwHB/GH
1TlrV7KQqTsthMeGOOC0xU2GZVPIyNLmJAWo20tmb1RfrACQTE6hxy/0mCZb+n1SOqH/HNZ+ty9A
uXeDx44flx3781UHeMu/52oYKneCbH2fCMnm6rlnTtvdhAEp1nBHhiHoKLOJMSeo2NQl88hjUm7L
rMHi+XL5602N60uyUBAOhlw8agSiveDimBUUxa5rlzAm45zn/kNuSWuGFd8bO9TZge8EMjZkyq5a
j/HQ9nfTPSQ4OsEQig0UX4b6YIl0u4yvl81i8E0dUzY1IEtcWjIkRMrf/fgA2YUmfqtQvne5fUPO
1Yl4ssImM7dymYw9g97FjYr+OK0b124yrC0tpiFoG/TQnSZm8UImQYpiznNhMYlH/jKON5eHYPAc
nfzUj+p+dkJki6DIMQds2wby1OT5ynphspCWHYQauqGSTOKRDHUr91MlUZx0X3YvWb12V2QYgS5K
HOGBprKQ11Al/yebq1ugmO55D86Zqwykw9WmSYkAb00yodE3MLm+j7hNn5b67brWtVW76AIOdvNe
4nKw+cpH1AWHwKnjhnDtRdjgPzqBor+w3J4tKUHmBKnsCAdj2kE0tgq3g/J+XjcILT1UzC0XwtAH
I+MXVy6v7pBvSbjGmW8awnniP2QfvMSFjssGNF9n93jn+5XW/S3WuJM1WGt8VGd7f7J70gFqIMkc
w8byZdJN9hsLwBHQ1DS/KexIHlLaDvekBPcVr0e1sjcwdait0mCdHMbex6Ckm/FYiundGqJ9Jb2f
eWYdWecl/gzI/+UJMmxEdE1ia1mmaRlnmQjV7XlTvOW5vAGmDaDCwN97i9gtE55vvGZa6dCwYOio
NkewvmpkhQ79aNzgBVi+BxG5SpzEozqmrSuBT01ZiaSS9vlrl/nWnqfEeWl97qxg2wwD0LFtbCFL
UI9IKrU7PwYqOghyFSDcozq2zbdxEUb7RqIaaNmI8cGh6abluMirV5ZUQ7zowDa7Y+FSUyET7tqQ
goRAWP3gzk2c+Vfx22EIWsBT7i9eU7UyqewpPwx9WhyaAqpPXl/TFQ/6/zPiJxGpqxSnroNHEwj3
JGFTDa2/YeVcyG8gNWyqKfbtQIx+HPiudE5RU6XqgYQSmkQgeytbFLeNeTNk9yCIGrtni0IBM85b
CFk/ezxdmi12qUBwxWAaTXHEwK1UWI4xb7zzE4OzzJ0XxgrFs9OJ5KCvpJuoDUL/B61UUb52kFbP
TlHpUurGFeD8a+yKpmk7u+KHNFe3o+yWxkWmZmTPhmTo7ZiEP4j8djkJGDLOP7LJYz1k7eics7S1
72gRzxNYs/5z8ZRKo3Hbr0mIm0KH/D2OYlKRXNoI/YztHbLmY9atLfWmprXdhAw9XoMUSiY+i/iz
44vwx+zRNboO0wRoh4wgKNmY2oFMlH1XLyCYyhPOnyS7MqfosDveyWoQs5J4LuAyKXBw3vrCv4os
yKM66M52SA+sOHJ8pLIXaI7shZ/fuP2UgCGjiYkKtpFMnyO7XHEnw87uH/ydLcA+YmPn0ioRxV4l
oY9QvVR9WW2GQoRbm3XZdZtIHYtHzlhOlWF/AZzYLsvGGwANYgpt1Q2JWrUZK0VXVmWDg/0DzZum
no02pih3PLWzKFSb5QLGpcsRaGr9/PuHCLeigeIqGhHutGSHAo7HHOv/5aYNvutp24kWFwwlFMhw
TFBsqwbvLgvat3GpnwAvX0HDmLrQ4ppLn8wwC5aVodxlEzbadvZdpel7wPIVA5m60OJ7cV0oySoY
qPbz2FJZEzPcLm3bhYBAoTlcNpUhD+rynKqb2QyJVIShPao4mDoBhOq5DBL3g8+13bxbfRHe+KJl
KxAJw7TrSD4Ew+CNEJhN+gJCmrP/GJXlzeWxGM4+OpIvHyYnz1psW6fQt/ehldXbyepv6nxemRHT
t5+j/4PLOn0QDlmEnFiPRMYWbNIT/zqf1VF8vtXiie788bwvjnYp861Lw6MtvPslJN1K7jC4lI7j
s8Kg62cKl2I22/Dg0Zv7BGfDMBPby1NgcCddez0Xokd1OlLG6B9rv38VoXVmnuumbV9nAOZDb3CY
cOS63JtpPvQ4t6q0C9mCVAhdLMAh5uCx8UFwdrl1kztpId6rbKHU7odkccojXVB3F2avEXSrLzdv
eB+jOk6lqFVTuPWE+xiolNhFA2bNFIWKDSli0ol3yfNN26skQ73BDInhy70aDj9UW9ZnMHi7uAgf
kkx2zq71yz+9UIc+XJx4spzTKAa+YVG798Ua74Xh8Z7q8BWe57YcQXubOKynx3IGfWWUDwdPWklu
NzdsAbGyxUvsuehuyGZ/RyyxYmODg+iolog65x2RPSTVLI9Bw2+lba8kToN36GgW1s7RojLcps2t
95D692PDHyhbObQYthM6lAU00H7bzPhuJ6CbzDlC7A23CpsFYTSsOIKpi/O4PuSyFO+WzUycIZFT
tyu7L3y4awJxyuVmGH9d9jWT9c+/f+iCZ4UKsh4b1KrP7H1uufWJWmTtwdfUuhb8KdRxgM8IZTKU
LLuhgSe3uH4nT5e/3ZApdTQLJ6yyRollyrKcI7QnY+4RtctCHvcVZOAud2LyIW2Fh/ay27G8HMC9
joNjXd4HyjpEvH+73LxpDFqsy2hyhoUj8DwXK3rbdvXedgm7DQHV2TRB//NyNwZP+gcYDE7gaE5x
RssGsqn69GiB1lUG7TZKrQSCYc+XuzHMtw4QDqBWFxXuOY2E7OhGTrMZpb1WNGkaw/n3D65aAFJL
CqsakqJvUxQveH2RgXWGyIclA6vB0rJHe5zXjvOGedfBwlKxtofzDkk+lXbctpUX+5m4dfkahdTn
M4/Lxb+HI6PU9UqrVSCUb3Ocq9ppryCS+6YmX238qv9xeUo+txrRq/kFLlMru7dVwutH4oq4Kl+5
wvNudKTuCkrmc1MRXU2KZmMo3GZRCUpu7v1lviH4awXXXfiTfx5cuJMudqZgKFIeWtrGBNKsQ7t2
xjHNg5YBPasFmwtYPZMsDL73Q/aobN5ta7ffLmeC/MuzYOpES4S2m/PAQ71aktH8YQ69OKzUT99N
4VNrIgifxx4Jta3QMoJiHrxYKplnULX5aZcdIjLQq9Ig0eWkOuYSrwe1Iuiemn2p7Ieq+t0pa3ed
ebQsmFW1Yw1pBWxLy29znu68fPzacCDu/Gnl4GGIA/1VpGxsYLSmXCU0pUna2Pe8yL9mQ3CcpH8X
lGukfYZY0Cv5S+gPObz2x/O2KaksteGF90qLNV5YwyTrjyNh3uFGLKVofo7Yocyoc5ABLgYvT4PJ
Rmfv/ZBhKTgrwsJzR/BWuXzDRbe3GvLmyypxLA4iyvqqhZvopfsoSllwgemNia3857SCdP1MeNxm
KIcU7eHyWAxbd6I/kFQFa1DQI5A2ctRzjXLacgrZcVzx9YW3k4WDVdy6Dxv1KvL+/XKnhjDX6/oj
wBRKgVvXJM/6U56GcUnJcY4iUMyvyT2butDCfGy9akwHZJIyr+67oHzo5vwBHLYvuPldcQOTD2tb
HttJRbQMWJm8hd6NwQJgJVgjaOqtHNpMQ9CiHbIEyvYVjk1A+u3bZYyrxvuZem8844+X5+HzIy7R
H0MgwdxAYhJGSkn/BN6uHXG946zYLq3zW0cUP0cQAaxYyxCS+uvIMoMG3WoclVQe20gvumvcaQVE
YjCU/i6CPUc+MgeQvyUoYjEl0NTdtN0uKtcQc6ZvP3f8IeAVGYdxzieVoNTc2lpQiDnZI1m2l2fB
9Pln//rQ+pJ2+QBOWwVcT/fQRsHO64a9hwM6rfyVheNzim4P8iJ/95EG4cLgSvAlqAZ4KAh3WbAv
VBzhGXnTTSWYdGdVQ4AVBV/R/BNCGY8zWVPANeRL/YEiVJJnKBuH+ez5FAbvdet3cdiz56okkAsg
6so9is4PkCNAUshwTUlgqZsqsw+9DUx1R8DV6jsrCdMQ9brIzrRMYpBuDi+b81Ml+dZ184c6uqqG
DBOlBT2fXCtqCJovBjvphzqebDANuWxleTd8vf5UYQkGFEVbwEKAlqbMPdiO3Mypv+LKpua1zXrQ
2nYKTu0JfFL9U+7noODodv/j7Mu27MSxbX+lRr5TBxBIcMapegB2E0STttP9i4bttEGIVvR8/Z3b
lfeesDK0uWM/VNZw2CEhLa2lZs0151by402eoqcmFurakhflknaj+36aIeDWWz9KLv5UJP/jti40
V6fe4gxlOc4pRKABGauQinRSKP3iLWuvHtHg73ouol6qqiQEcR3KoI+1jQLtsD8DKnUogby8bRSa
u2csq7ZmQEgZ2vDod9axADInnLwI7Ac7u5PJ1NpRndu06LYeMdGh7GPgN0dCAb0HGmHH1qb2tQ3c
VpMViBlBY8Hut1ARt2F5qpCavT5Dl5n4exba9bXN29uWgkJRD+fctrhTlBzdcOdwY2pZ8+BtUVCU
AkgXehvI01F8dHeT7qXv6gkHhwngkbk3phNOy30NkYjSf9gyebcu6xLJeo/1zzAEPfswq64lUE/A
E0KQfc1qVAGLdd6JQIbVr5MIrFspIQhdTGko/LuZ5WfhWw+C1seSdsl12xqWjp5/sDzFO7FcuvDp
BMQAdFv8VR3pbYJYsMOl42c7drkCibFW6ACKJ3dL/Ra0CG+p5d34+RerPGsdVUhtTud6TCWVw31N
hv7QOZh/ycoft02Q5rtswMWizpEOcHIXInFv3JV/2CTdsbBhu9frYpUDQIc3tGh9Ct/P1vpBlOBw
9qkXBf74uuyt+TYf1rMObQ49SSqQdVjtpYxGT4iooP5O45ct64UAoWcXepuPOBpPI/B11fo5AC96
0rtWeTcAqByzzU97V+W/NwsonW8yip5bmFc2UEhSjClTqGBpK7c7ssy7y6Awf2MP2u7sbNTjQtRT
anntKcyKY5fXr/AyfFMe2dXTCI4z+EDhlFPqSIWXbHIYFlxXty5Lil1tYYNr69kEUa71lHvwvAJ1
1141xiWx3tah2NnUDIFPL4wV/eK329pNqbvZ4rj5dnMUq7cHnjN9vObYdZ0PJfRzETYaS0Z163/z
JE4YFcTcdixscD2iObY/NeUYqHnCBrGcHV68mvidzPiTAgo1suW8c+EyDcT9NUI5m5f5KxmmdC1x
gEeKOsplG8Zlbt/28qFTjFhZUeVANE3pOOdLbAPnkodzHa1B+XUu917hTaPQNmoXLyoBETBHX5WP
NOdHFC/et/5Nmr2+q+cSOsKAbiFAbixrIyIXDN6U0Puxvq3WxdWTCMLjocMsFymp4qEbE4KCBqe9
p0B9XY9Hho1apxoJxRIObEGCPVjlB7f4kYu6OrJwfaLc3WPHN5hAzx7kQTgFrAJkI5zvt/JxaF6t
cmcJGVxZJxZBAZqHGmE0TVDgVvDx943nO8vf1LTmxzws5kLRC+AOmeWwYnfMm+Lrk25qWnNgsdmd
2DpkArtVVg/9gLeZwpW3BWidQCTk5cY2yYGDq0L/IXRCFfvNNj9trW9FY5jvzLxp4WhHa4t1NZiH
MAZQljWHzh7ecV70R4/IhznfozU1RDpd9WUG8UmbMXQSBFafsLX7UvLwsWBhxOutAkHNHhzOsER1
EhFOp1yGLlKCXTAe5txLaqc+VyvbOSwZDK7TAZTKzrathU04VBvacfwGeeOdtWSYIr3s36EU6zJD
0+M8gLqb8jXuixwVXE0TfGa15z8MFg13OjNN02UxPDu0zjkPfAb9rJRvrwXuC9a3bY9B3TRFly6f
NU1Ijltlh6bd8APK+wCOuQkU6Ool/0igkHkAMi3NS2DrwvFoB8NtL6t6nT/iWkggqD6mlZKRJY6d
7JOFvR2yHyWVUU92Vo9p1rWNmMtlyNsAud6V5E5Esg038E60ePLyd64KpkWkOXMuRYNQh/zuVoqT
7FGqxJs/hrl8WDd2squ9QjRTN9perDKvWAGCwPKRFfTkLqx1yntaV/Uh7KGbsozJ9fhqmDC9kH8T
WcbaBqf6zppOIv8+Un4alj2eN1Pr2gG7KesxtCbECvB4F1EwlP4xqKoqmpB13BnApakXriV6jX5d
jfVUZgCihF1x8OvfvemTBVDV2EWzv0YN/3R9nkzdaO5cD202+iDnTaFCH/PlMbNwhOnu+PJ+Ju9D
seMlpvm6/PyZZy9LOCsXRUypm6kka5chwv+OKBusd84whmVlX0LKsw5kBrFkecGVz1CFa0V3JGJ7
LDx5DF1Qb6i9Nw1DhNIL9tu2WaC6CCcJrO7kbv47gv31uiFMU6R5OAq8ioCWgIos0H1k0nrA0Tuu
qz0hVcNerdfpr9yHlvDFvcHQKYenyr6rtzIGlO3615uWkebWI3FRRpEhPmWdSuwQZUnBeQJzbIN6
DD5FPO+P1zt62dCQUf/V0GxqmxEsi7itjx+m5QP1X9mqPFAr7uZv13t42RBOeBnis6WU5XVZOYFC
5LCtaJDViv8ECd6Wvlxv/2U0o6MX4GceNOym+mdkko8tHv+L0foSlvkbnk1PPTSXhsE7Ui52LPOy
4R1dJGZrh2ppA0yYM7BkDpbzBA3XSAX+HbCA768PyTRlmnvzopv9wloBWbTWiPr5sSkbsLPU2179
gKkDzb15CRXDaZYg8VztuKTkgANz7KCj69//sls7oXYYd+jlkXjCc2s2CHCD0liFeXK9adN61dxa
LFCzXqiPo4cAcQT9QNhToAB3aRPK3l7vwjQ5+s7NcuYuDF3gyx8a+/O4uq8c5+P1xk3LR3Pspunc
gbsbXohn5BM3PNDLQ1B/2mUONrSvV+1XU8hUG2LpNKgIEVycPE+cJneMRmfdgWMZTKADy7AmKdh1
AEylw5eCJNSeoyz4orJjnd2WZHB0UJm11nPYCQBTR75+YNaIQtOcna5bwGBeHU3molhtFLbA2q/J
cSrqw9oVTzPdU5UzGUDz3XkErg+ZzSnN5uJkWf6BEHVyKcQ8qXu4PgJTF5r31twTNmBscK9MJoP1
uqzzdIWG/JKFOxdegwPrZfyWWMGbRwFsriYgjsvqDuzCO3cH0/RrDjy4SzUMHRQVZd+dWodFZVYd
XFvdFh90HFnldcyjfYDz8NjfD3nuRo0Upx7Y13IID3NTtjv3NpMRNEfeAkUI2DdxALA+z/RVBWVp
tRxkR3dOYAYT6HgyOvWgQSGYp2krD43yH91wT0vCYAIdQ6Yye+2BqIR3rShT3fLXg2hi13JvM4GO
IavBblzNkgHZurkxxCgfpHDeeeTCo5DU/Md1H3j5gOTowjDryLOqCtolnZYnUk7QgkHpBHVjB6TX
VnkOkNu73pHheKFjyeYKZb3lMi8gsKgeLFtFYmkiH5onrKURaYZ3nfUWWok7vZmGdVkNzw9LoofK
AQ+RRQcif3Hfl3hkkjRuW3qCApof7G2jplFpO7Ty8Uw29+sCOmToiNA/q/JbgeOlM3oJg4bVOvdR
Oe7dHQ0bhl5s3wX+WotLZw5oZEe8NEkU8nYKaDz2qln2AouhxsTRS+xFkIfb4NtLalEUKAv3yLPX
HUFBWyVji1qRaNeYkvGBsVcKCg/Xl4fJTbUw4AJy5Dd9sKR1UJUHb3DWeMr3uAgNGENHx5mtNpl6
v2ALcKtg/xqKg2jkEXngyCHeufHzO1W6uMMqPDWHr64PyBAcdLhZWHp+JtwQK2Oy66MTFlls52N1
tJZh58BuHNVlnTxb5A13lwXK50ua9W6cbUvM2/ezewSDbgQlp1dBGUSCjbE/FDux2uBVenW+44bg
ihnIml6II4X3iQQ8WVxgePq7MW+jstqjvzG4lV6iv+Hx3Oals6Yu76I++6gGaMbLr0Hex8XIgNjK
Yivby1mZFryOTQME0UZqwVvBibnFM1sh6/Ldtf60wW6ogPnImgYpsvdN+Cmv153YbppJLW70+QJa
g9xdUTEIxXjyg/QqAptNNOFVCCJs0Sb3qjFMPWnnhK4m4JUP6jXNqvY4Ie6SLIsBSo4aUiW2oyLH
22OEMVlNO/CvdCbZ4FZr2mZB1Ph+PGfi2EMMb8tpxEOJor97F2XV1x3MEDF0oFrt0QaE4+WaIsW1
JX3pLHezXPaSW4ax6Di1xu+aUK4YS48VCIBk0pVDdFGfrOjXugmOg/WdL1+vj8TU18V0z/x4C10B
1mKYKG/edoVMhP175s2gpRZRbk3x0PyQVnvbwtMRbOuyca8Am34qgYJoxZt+Oa/d57X3z8z5OJNx
xzg/35n//kzo6JX1tO49OmaYPwjLRZ5XxajOOTFRxfPCos4GZ4hNI7A0HmaPH8jgxqLbIMYljten
1LBV6hA35Sy9D6kjXE5ymQRdLCwnnqsgbrKEN8vOXBpWoH/5+TO7KYhKFmrtp7QaOidxoA13mAe8
gF8fgmED0QvvJ2dxuo4jBV3N4V1QXIDF6g0L2Y0fr8WFYeXNoDw07wV8OeTzwI9ygvzf9Y83RB0d
3Tbl4Nx1J7Q+SZJfZKwi7jEVLb08lKJNwql59PLdqTJZWzs8AOM2dH61TinYbo61tJKJQexHtndK
IqnedjvgDINFdPQb6QsMhtrAl9jIDwj2wbugfYC33zkyGIaho974mucodMEw5oD30TJ3EV3sUz5X
BwmII57fdoxjWLc6Ao43Kp/zZkM/a/gtq/kpW8fzdbubmr7c8p65BADQbAL2eUpJWcWczXf2tCcV
a2r6YpVnTdf1YNl0xFejRPUdgER/OIiR17/aZNhLl8+aHgkYP5wBEz8t9NCuIpomfgTL+07zpi/X
NvuOhNybwQkB9L6bNBnQjGUuvt/26e6vn16DklExcVmTXv6lXMJTNxaPC98DfJpmRtvSe6fGy0Xm
oo5prH7qRXmB8mJeLDvXT1P7mucWblhIa8TMZ6P355KX7wkrEzbsPS4YmtchbWCp5kOJ5Ffqc5kA
F3uqinds2Mu2GeyqV8RXlpV3A+gx07Jyjxfl6ALP2NfNaggFOpRN5sS2N455KbwlaSSy5wv76AHF
WJfTufP3HuFNI9DctRST19kE3Qw5xKN5f3bEHpe3qemLSZ751BBW41YqTE7Bs/pASsd5KEqnPFyf
n8sHvnC80GUeIDSlfCi/TimzcZ0XYeLZ3ueezY+BHyTXuzCtHc1rWYFHrmVsEG+WIFkWdVogI6yk
urutec1xmVIjmSQOD4FT3rtZ81SF8o6Me2vT9PWa43LS2czZ8PU8fGrHH/nwtcj3KqlMbWtOW5cu
9N1DgBSR+4gkmCZI8wcoV3aOjobWddgaaLu5dF207gn+xaHuafWAuZisvauXYWHqsDXH30JGOkz8
lPvv59xOptrb8VrTp1+8+dmaVxUlTVgrHNkgV9VOYGtxvUiRDzetGB2rRlFKDH50tL6hVIMs7v2A
smc68MP15g0upePVCHJjVFGsmLUtY5RrQdCkjwr11O+9whhimnsxyLPZoSFnUwH4LKBl1n0QfFzz
8W7yRB5Z9pjM615axWQEzW8HFoBN6jIOgvp8AoCIIFuids/NpuY1v10qWYI3F6MgqG5vCX/sHRkX
ot+xgql5zW8LKE4Xy4TKh1EsEQvpqUbx2AQBntuMrLku46xgssgQFniZtFYhwFDFY0B2P67QBLmp
Dx2wxiaedZZEH1M1fORSDhGuMYkj+SGk206Ni2GadNRaMASKeRJZg3ChqVBAD3L22LD5dNsQNEce
SodxEaD5KevjeXstPeuuq3tg2LIdO5se734S/j/zhtqVczsN6MJrkYHlw0xjJ5zcZCLjfFeQ8Ufn
D13U9fUjBX1kwp1pJ4wY/Ny5TOmzjqVS69QvSIgoR7xW9euwYG8AzQOverszNoOj67C2zFnDhgtc
/kJ7S5w+Kb3Hwe4PlRONN+aWdXibyEq7xQMDNgk1PxAvPDEvfMwzsrM5G62jebknmypvwXKfZuuA
rKPzNgRdQETc9VU53hXS24Cet96Brijpm/L99UVneAb6+Tz5zDCbN3fLxLHxXZ4i/bZP2grkL3Lr
j1lXx71XPDgKSk0k3FnkJjNpsaDOJ6sbLmaq6JzUbf1YZX0Vy4EestF608t6ZzkYFpwOefMb0iwo
X8EdQmZHUO89TEH9hwtZNMS6nakz7Om6YE2+jBxcjejCBxd1sOT366Z2ZsnU9GX2nlml27x69eSl
ZkKpx7GqT4rmn64b3DQxl58/a7plMgQ8AperpXDx+GLH29y+7cItojLbOZGYvl5z9oz6/VgWYIqw
GLQB+HgUDd/xEcPy0aFttOM5HUIHB1jivl2K8jDYIDwsveaplqyLMrEnsWKaJm1Dx8uuAjcvpqnz
N57YcEZXFk/b0IE/Ktx7F71MyAsXCl2ThqqQko5hooJ+VjE4mFpQ2HrxWO4BxEyW0Df2dQKiYfJQ
UdL6yNaUeLywqJtF15eSqXXNl6dK2c3UMDCCLChJatkbEJu/u970yzNj68g2Oap19RWadsJvoweC
YvrBLeVNZwVbB7X1pYI+yUwRZ4nlQcQQJ1rRNZ+b5TuV+U4fpgFoHqzq0veKFiwmrpqPYeglOZ3O
E3N3/ODlqbd1INvi59Sl0LBIwcF69AobXJN7tIYvu5j9NzUZ16r7tsLsqMo99EuSzwBHDF/69X7e
kwo2Tc5lVM9iEOkW1ngzrOvPfIxnun5HESDeAmq1tzRNPWjuW+PWzz2JqzovPuDwDNLw+3n6fn1t
vhwabF1jgo0bl7RA2wIVTmQtIgnmvbCN2mqPecPUg+62mz02ofPzfU3+MfD8dRGGX1S/RdkkdkBC
pi403w2g45nbHF3UKk+qGWht7iVdHybQdLs+TYZ1pIPZSlRQj64PrXHlvM+aA/D0B+48OOu7frmN
d8rWwWx5WC9KOQjSVe7fU+/15POnFUnN6wMIXozOto5jI2Tsu15e3qlWGTeVOtrd+DHnIvVVdVjz
B7ffi3YGY+iotnANfYTpy5teYR+WgZ9B5AQGj6xIkWV8e300Bo/QidJmHMFzx8ZWsNkURPcA6qvm
J4/+bc1rLl3WbpiLHM1fUrDD4EbQm49d9zaiRVvHtAX+Rpq1RFCa2XyYe2AowuoI1tsdU5smRzt5
WwWnbCQIp2VtfyopEvLYvyESt5eZNC0lzaEtteIGHODzkfeK3aFN5hbI5g2ajd4hd5F8f3fdCiaf
07w6B/+wHBz0swi3iYHDTNi8HVZ7krE/VQ+EL7dtbzrAze02u5omC5TyvZWubI2Dokz9Yg9CarCH
DnKTKsjcfkXzdVfgGdSLmTUcXUSo69Nk8Dcd5KZaj6zK4gXKGAPvvU0c9ztp2+6pyOpMQVvXD/bU
MQyG15FuwdQMM2gpi5QtQcywZrfRii3p/TGsyD6z7aHvxcfbBnWZy2eb6hqufgMYU5FOznsKxRph
qwPr3m/jzo5hsonm4a1TIHtrtUVazy5ky/PT5linLN87cJua13Zsr1u6omyqIh2C4BCsRbyo7gwp
1x2Tm5rXPJzQAeDCSRagKHQOoN07yqqNwXN6Y/Oag7c0ZyNutZj8MUSyp0rCbH3Tedvhum1NX6/7
tSIDU05fADhfJkKSk5fPSTXtvcIaiLJsHaq2jA7pwl4VKZQJ34zzst0FYPo6BgX0RDK+/BlKURyW
2qXHNWTNkVLanRR3vVM7MbYzRoNT6ti1admEyN1CpgOrnsKgOrndkkdg1Ti0ck/B3DCPOmdaoaa1
HwtcJNxKbt2Brij5Sjxl18MjsHKo6r/JXDpkLWiGYpIUqyFspwV7SYd7nVDr0a36eWfBmWbrMsJn
3k6Xohl7dy3S2RsTyGeAlX3+BATl72Ck9XYscvHsv19PbR2i5g+sRZaLyjRzwn6M8qXsvhO/895e
nyVT85rH20vld0r1Eip/3eu+Za9tsb273rTJzpq3+0u7ZLZqZVo5CL1lkzi1cyjZHubM9OWat/OQ
OnlTdzK1BjyOAdvTxLkVTq+uf7ypdc3ZQ1KWyKSJIoWMegUMkw9QTrQMtndTcZ2to8xs7vgLsy+B
nNGU1vW91eYR82+MtLpyi+q2IICOb57aJXtCFzHv7E9Nt8dkazji6FgyJ2wG0pWgKQtaciRWdZoB
JZRQtQk28QFcE3v5RoOD6ViywGvnoPRbgSK+6oGi2lTm9G3bycS1suS6oQ2rVMeLEZFnKmBBnoaZ
HXujDdAd6nDCPYlOwzrSkWKDVRDXAbAalFxDYkNJk1m3Mc3aOkxstNdgEGGQQSVVfZ3FQiNKkA+5
Pi2m79acNw84I6LvsrRfqyisq99pW+9UP5ma1hwXmgg5WUKVp7VY7rPcuffGvac2kzE1r83k0uPG
jqZlY4kzmyU5yzkXCagmiuP1iTEcJnUoGJhqyy5bRI4d0ndHApLEBoeYoaULihiaxr8rHbfrDp1V
r9bZ7rfFvu20r2PEoFLbZHLA21iuBOrHg2/QHI29dg9kZZg6HRpWqFz2kq35BdJ4ZrIHRWd2V9ti
563M1PzFw59vlR6reyLKHEVE3sHnwFf720NHqtN1qxgChU6LNneQd9+CLE8zRhzgJcV0mhX5DNmw
HwDB74HTTYO4rOhngxAN4X7NeYa8Iz2VeXe0LevB3aVKNTWv7cUcUnBuYfciZR52/POCPzQPuAZl
kMEa1i/XZ8rUiebYHqoZkWcWEGYFdKmhK0S967OVrTvuYTKE5tx173g+h1xNWuciLTb/aZoBVwja
h7b0D7eNQHPyklkkbxpsPrbP33TYFSJq1XdWRv683v7PVPILRy4dO0ZDuuYV9+Di2+wmVgBNDK9U
BEnAViVdEa53FRTckCGwmwT0Byyqnak5BD7e9KXTkogNtn/KLPl9yZryfpsn7/ca3ot/xm483OoA
NOHNkMh2aZ4y0cab6I8LVJT5bgGaYZHoIDQ7A4zXKVmeEms6NAEpUAlkf2pVvVc+bdgDdDI11AeH
LPedPBWFStqg/ySY++O6+Uzffvn5MycNOQhQcIvNUxywknzhh2qozktYna83b1jgOv7MbcRUF2tW
pj2ugeAvEvbjSK3is117zrFxi+GP6/2YhqEFA38DnEXRqoTsS5dUksWbuyZFJg63Na+FgWIOoOQW
1CUIaKyDzfJjOKGi50asDB5vfjVCOzTK61D4h5ft5Qjy0IQpcRghr3nb12shgAhLQeCrK9M1Q5kE
yWoRzfOKlDkwn/FNXehgNL9ZgbrycRPuXa9IF2I/ZnIMoag67d3sDIdoHY62gl2DzR4GsRDoNpVE
/egdbLs1i8tGvmvqvUORwdd0NrWaDqNdCadM7WrsYuVm0JWZ9qqFDctUh6a19ZLRTdZ4JIT4Tli0
p3yiSW/dxups69A06at1YeMoAHIuItofiXrTq9fXLWyal8vPnwWKvtxCORaDTLuGPxQ0fOT13qnf
ECRczXmLrO2rTQUSJYAsGVv76DWPZLFj0d4WHXQ+tYZnroACHd5QhjEWbpHIFTzRUBW5PjUmq2ru
y4vWWh0+yjS0ZDrWGRhy8ofMIjvBxzQ9mvv6srEpTq8y3SzvbnHqOFur14qibIzdhuG1dSjaVuS2
l4GfO52sMKaomG0d79VE+U08fLaOQiNg/qjmqSjAzw3g1uAfxnUvn2aYHJ07rSgaiqIBvDzYXH6Y
p+odLvMJz+snsYq9e7XBvjoELRyhfToSPO0HM+4QQfOALf6MTOGOOqWp+cvPn3kWARMroIYYgpV9
VWP7GGzvbbvdmXrT/Ghuq3xOQ0fi20d2PyG3NdinYfpa2XvqjoawrAPMAHFeKwm2G6ShPoUyDvAm
MwRPPTmUN9KwQ0b31/mx5EQ44egCd2ygHt41GRAQ3nkSO/NvmiLNfYMMomX1DAnHyl7iiQeJVfXA
YgLRIrLl800h4id+7pmNVcstigNEkY5WdZxRoaRwOBbObZUztg4d8y68jVvdIPkK+HfQg/xY2K+u
f7lhdnTIWMWHVQy1W6DCIiyicvKTZmhlDKhRbDe3KWvYOllatq51l10ePueWPuUfCGDhfj7GyK7s
XKh/ggNfuKXYl+E9M8Ca8bJWFI/PtvD+gIIKNMfVqShkE4Hfv3OBHZQsaab8XPDgY13cVt1h25pv
h0O5dFW2FFA8+dYK/roOrNv2NB1WljHX76rVvtiFPHq8AUqwOHRue+uEaZuynQ027uxDlq5eWEKa
XSUbfztCMgn6ftEAB2ncN5UvT6x9onu8p0Yraa7eTyJXYITPIGlNHuaeRWF2Iu2H1ibvSckfCJ7E
ZflJDQ3EO/Nv1xe4oQTX1qnV+FIqvL2j07VAtaJfxTT0EM6KJNwexqU59bV8DEr+rix4NOPZs/Vr
FIOXO0/bIRbgSwtT29076BKBhM7PUlTX3cvxDR4xxvYz9oGE9GUss8Qrdk5wL4N1vVBHqI0AsZYD
Jxm4G0HwJs59RpBXfOU6cLj5KIPHCtipJr9JlxfdXd4En7ncltstJAGdLA1RhxE0y50a86hHgRme
B8A0ew/m9j3s1IuHU3R12Z2edVVw0jeC5NZdNQd5MMTFJoqqjMO+KPjb68vkxV3aC/X8/gS615F2
fplmrn9EauzYuv3BdrZbzpBoXhvBxq3K8hxZpR5pH1Rfvqur+TSRvTo5wwTpSX2rKLbVXyvUJgJC
C7nkp2oKDrdNjBbiAsjzBYKh6bFcIquhR5J1ERF7xIemedcOMNPSitDBnTW1iBNvQfnojJ+Rrtl5
nzC1rkW5UJLB75Wo06HwT2XpJJtV4rl4D9L94vM3rKrFs2YrXewreZ2ugj+wtj8teP2eOnbnuevT
POcPnVO+u80M2ikm27JgCi8j2fwlWll+yFZQjYX+zjnyxTCFkWhhiq0+n6esQfMXZXjfJ0mveMyE
c3QzfgQFze9jbZ0V9ojrwzEsWD29X6sVgnoe+lu28bg206mz6cfrTRtsrmftHT8kfhGiTneFcHhU
1vTR9thpLPb42A1G1zP2YLhsllW5VcqzcohLhCNSszvqqkNF3dft5Jyrbs/5Xjx+I/Bpx5qiB32A
JB7EA8RdFd4LVMeI4cDqL0O9s65e3pPRxWUan8XWTeWecnyf3zV1e3SKMC1DeeDgsKXZCXJ0qAF/
cKc+qlGCD/Ln28JhqHl9S60tUzKoQFvoJ/UKrg/U9OaC7TT/83r4t10Xg9L8vt8o6yi38MojctrT
GCdD3/6spF3Pd6pGTXETzXmf0Y+gduOoaHFFP4HSaZhnkR2Bf7cbEiGUCvCeDHjifAutqA3Mu4xD
TMCJp8Li7SOK1y2agxQxqLY9RUvT2tXs3du+tYC3GHE8Dz72frZGrvuKB/0OYMrkdZqtnbUfZF95
VUpJH7tFc1QlOV33OlPTmkWhLVbmNbh0QMrVxmNNYp7tUXS8eEXxUIDw6wqdypVkvoOmB+DhV4fd
r2v32svys7TDDz+//r++Lf+dfW9e/Wdp9P/+H/z5W9OuCgnKQfvjvx/FN9X0zY/hfy6/9v/+2a+/
9O/f2+/1H4P6/n14/NLq//KXX0T7f/WffBm+/PKHQ40z2fp6/K7WN99RgTL87ARfevmX/79/+Y/v
P1t5u7bf//Xbt2ash0trmWjq3/76q7s///XbRR/vv543/9ffPX2p8GuJqL9UX9S3L/qvfP/SD//6
zfH/CSJcsPkGruMx17nE1Pn75W+Cf9rMI0Ho+YzZLsAMiFx1o4b8X7/57J9I+rokdF0kMDz832//
6KHJd/kr75++H9ogvmeuR+0QGZv/+2m/2Oh/bfaPeqxeNaIeevw27P+/Ts48N6QBsNAeXoip71F9
fTg1n6tCMj/u7MfLyxz0r21/TwlZA6L9vRdtgava88bMsf24VAk51klzKoYo/+BF4akBgVRc7DjS
i6MKgeV3GQnJ3x57VxlyyOdiVFD6aNyj3T5KtpM818LjX2MKPeIHzCGOp9dAMk47WVieH7unEUqQ
MhoeurRIrAN5st4XeQyKvTiLmzwK7+R/PO0XR3tuNG2/+U/fDvS9ncDzHd/WiRCFnwO52eGZUyXB
yT2Iw1wkU7zF3tG9d/y9jeDXc83fe9MCa6GWZh5HjLQ7TIkbe/F6GF6VRwsU25F8BOdGXN2hBP7U
dpEzx9nXZ87014r9ZbC/hq6/uge2xfc81yeenpEfGEiARIDF4zlv54MXkyQ7TBEpk+FexlmedHfD
KT+r09654cVVy6hHGKEOTKwjbrqwwWVjGGg8x6irS/rI+TBFQ8RO5NA+sr3HhEsk1j3xeW/a/iKt
LQybaqQxSmgOS1InztfpbMXq0N11x/b73qvLS0Z93p1mVAlusm65dGen4uyc1dk/0WN76s871kMM
uzqsy98/OyIhj5YtHsckuif55MZ5TM7NCSexA0/q83CwE/e8fV7Pu1W3lzP9tem8nECf9Ut9FoIR
FP1aLLUABe0lYPpIbRfTn0HbRqHbRt72VIHIDgmbaGfQl7vLtc4vk/+s8612ByI7dF7cTXfjO54M
kXhLYjuSSXZsdqbY3RmqzmIHDWcIuG3oTW6faXNW7aOYcBzF01Qxg/kCbNxntomoHb54CEfctiNr
qZGIiSHXEtE5BwG8dfacIVHqwWf1Xvh4yX+frTRdbLYrQyKFwuf1Bw7LNydOouFr2EdeBFmGSMXN
H+t5sCKv3zPDxcZXzPB/SLvSHklxZfuLkMBgDF/Nlpm1r718Qb2yG8wOv/4dap7uZFKouN23pZFG
qpmOsgnHeuLEepWuQsWgGxV0XHqzj/XWMF6x091gbLLlNEAjHOKbu+IOy932Dr35TZiGtYqUWra1
HpcypKKlrMehxXV0QHvhALvxoAS1E3vaTvX5bU3Qu2P+K8te5Z9jVcYtTSALmQjPy2tdFU6nH7G9
hWf9ASwlpvK71r4kTeiI/BAlP7AbvTNfGhZUQuG6eteTyckHb+cRbF6BhfRHNyz1fR5RSSxVFUyH
3Q7aY/MQeViuxi2uvdbBHtvZZeD8j4tgZ6JW8UW5hF3T8tjr+hTVN2a55+w3BNiaphnA0psWhpGX
s5496Gls02TMCX3TYdA5vCQPaIO4iwJ1d8oxvN1ToDfM5eqj2ktYgeiPUKLqi7s4k0izIgHyr6JO
0sTGC6lK9bcBvhwwUEXJbSbV/DimKuqwTQzuDTkYDgUr4qs9q3nGJV7J1VwkhCdJbd1j38pwRNxf
CjcXyvDUMZpdq21vRqgChtMzClT6i5mR5KFT6rziXUOnky3UOHe6rDVA9xl2yte5nhlY8ufitW3U
3ovyQnHzTLLes8lAHpmchOLMKmWflFzvAonxZ1cxSBOUajTwUGa2I5TIdK1ILQ6qyLBBHa2f/nOv
SwpOeYVG12VaozGZGuH0YqNS1nlVAqCEnFnHHFBBnSSzqz142RuTxLuLppqN9bk6M9Q1S7lM1CnB
jl7qzEDH/LYCrBT328MY8ZnyOSiP1n/jFd9bJoaGB7FM3UJRHQxEl1+3kbIOzQpCxx+dh5qpgy/p
zSfmJDe117mapx5CTw2UfcP0XpMvJa/0qmSTnhDZ4LhP6ml0qa8fiiBzph8smNzWSfw9Td4Io5hq
QIF1fYmTzbUpRCqjYtC/pnCG5qnwxkN4AJUjx4YkN3K7PZu//P6Xn/NC2toYWtgmgHFLnE96EzbD
8eQwHzDx7HWEw/l7wtnjmHoL9N9JZJb9j61n9so2lNhGmswC52vdJTzNfT2XHPDXsOLmdevNXuFa
CuZZGd9L6rev9kz0So2wGwMg5QyiR1/3K39xra7BRy89LHeL8d+PTfr7mJGpFAP2BiygasAeXmpt
rDcK00BY4vQ+LHrQImY0/DqId7K3VRNmMeeQYyBmgNoQEzjPSzlhUhCzVCGHBFZQ+dAYXx5TRAq7
QfdyQetvR+mSRNkW9jSstYWkhJYigiTza+eh63NTOD9kySe3cBV3V1Pee0Sc60za6v6quK3iuIQ0
7W7w4HkPxpcWHlE5kcNeBryRnjLMCRmo/xNbteCEV3c4FwbtLMxaLlGXcFNfMQJsB+kd8BbAcw1u
5NROfmOUp3AP77BhYi5ELz8/c119zyq7VWcQv8cvQrohcuM/1kPD1HUVJOx4dLjTSwGKnKtmLBne
2nV40g7GcfA1b/8Ot85xLmaVIs0sm4U+gcAe639ue3UOhqH59fFJtowHjoIA0bIYIcbazcepKGkY
QkZ6TA4qmkOojqS+7YxOeYwP05F8Fzd/Y5Ep0VBygguyNfoOC4eEARFjAZSUM7pIbJ3ixnaw288T
XuLvJZobtwhhOgInqhLbWptHRAXAq0UJdSimowl4lHMQdHx8i3siVmawMOopz5QY5ZAwd5B8cVo+
fixhy9KCaA9VBpMYmk7XPRcWK2RqEoRj6IOJo+Fph/aQ/2Yvqm/5sbf3etfhga6aizIYbAlqUaJb
GYomUctOHQ3VIVjB14DOtBDuNDw0eYp/+0L1ncbV8l7OrSDEGQaqSaaF6jwja6p8fSjrtNAzFOcT
g2f2L7W+KaqdEHr9jdYyVo/J1PMKA0y55lhGyc0QJOj0z2aNUUpdjrGEEwZCAIqXe2kWKtqWWiJw
DD2cHSyg4JHydex3UErvXuw/UsAFqprMMt5BIsowbwWNIGVuTtVxeT2RVzhR6hm8mp0lya8c+7j7
Zjfvz/5X7ErHKzR5isFItbdsKjkZkpdO4STOQK6XaKoN8iA2dyoLezLXF5qXYxiijwm6DHPgAotc
uCb3LOA6qFjf5/JLnHmL2u5bKTLcZ3pc0vPPJOhhk4RrDY59m6q8g+8vflSOuJnTfZe8d8SVK7En
9B37RWeyV+UQ/jJOqC6exCfybD5lMMDF3V5BbPOt2QzRjbkU+NeGJBaSpLaBO9XksY9QoolGbonP
H5ur7Tv9j5B1R3oqQaU6JzhVft0e9YMJB9kc9x3kurb3z6f7V8zKTOkdKK/zHmeJ6WNZPcXiIRYH
wVSnoDtNtzcc6TsT9e+1rdECEjvC4y7FiZTD6FO/OBSnMuh5dWhcFJE+R058Sm/25iFXsKd/LApV
YYgtCkgQGhSXutkpCe0VkIc5ueLHR+uBOMjUfMutlWsWlL4IFP/jD/eusr9cKUWWRKEdmkHWaEU1
tCnQtJConuRtE1jHnGsnBNmOcOK9O91SxTNZa+ClETcgzsDYJGS1Rwl2QB67mTMHrRfyyMmWvPe7
vlOs2tLMc5krlWFjJruI4TuSIAy6oAgaPO822A3sN89G0PDEGBpBIWVluvqmSkdVgblkd5NX+UWQ
ho6VuNl17+lO7nWHHEO0D9Ue+/u7sPvt+53JXVkzmQhA5mKczwg6k2M1FfFmbAdysMAE3aDUU1zL
0b7VyLP3ksHNE6PYaFkEbUVzHdQJxUwFaSLNwWYq8txbTfLLjg39UcvieQ9L9q5o8nbMM2Erb07U
rCVWCtVJDWG/EC0sfKnPA1ervPB1s8k/lYhgTkNI5cG0gIfNw0yA5seo24OgFTxkVoRc0bPsYecB
bRl0appYBooGGVBFiwKeuROw6U4xRbPR0e+sIDqg6uzErnVdXttB5ABffNjN6rYu3kQ1B9dhMt1Y
P9nJFokeaZDYf5a37XWMCoDyqAXj7+SeIBbIUcXZ+9ZbhvdM5PrlUjqLXiEQOYwdwBiH3DpOXcmB
3+UFSBp3rnQJLda291za6s1WWGpllyOkGQ+ju7Ru2u9YTYbObfsycMv5WNrObb4F4mffD3PowO1g
Sy12NCbcks0hHaRn583Lx2I2Tfv5oVYGQutkGuWZrb61UJmfeDV6At7owDLx4g74yJ87Aje/GdGw
C41pqo74/lIxh7LIS90yVSTko6u5yy1mY8+16pS9GFxw4pOD2ShO99263Wtlbj0K09CYxVAI0DFt
dil7tDXMasX4grIv+JjfpeneBqV3NZvFIpyLWFkEOWNQPi8XJQnCUxNkQXENwDhP3N3O3qY64rWh
mIikBbWiy8MMZaY0JMduwfx6CdfmQ+b0jvIAj+UKZy/u3rw5k1qAEQCjYawB0LOi9+CTQYiD0o1b
2uFhaunTjmYs/Zl37wtNInQYLKa+w7cqugQ8I0bYFFP7Kk7EQyiY7fZF81ttrUPLRMVVJTR5mWDj
NGBTe4x4730yI9A8gFMwAo50c3WhehWno22O41tq0QRAMLz10/eS2nc59JJbUlTZASkjyKDXWS3F
0r8RO+VnJ8VkgVcfCy/ykoBoUH0sp7jaU/r3STQQMswmb+KWMtilnhCW6SHaGbMz0VtC3Tb+EtWH
rP8c6YnTt+7HH/G9njCEi7qtWQD5oCK76sEVxVQXMWDE2C1nOePAHGHtgOA3Ek+IsClwOsDqWLjH
y/MYSZ3aVoLzpLpjo3CeHxEHM0cGCvS/sY7sVLrK/d5X2zoYBcIF/2C8CHijS6kyoXWaTOXsKPq1
KI4j3ZksWs3GLzE2YxSE+ihTGpatr4u9g5jTvsaWbafWHbD01ccYzRCsJ1c+lY7itLz3iufmWX/N
vfTr3oqhjTjmUvjKapWoZ2OoO54d2VHtToQk+6QkWvI0gmU3qGMZYtR+tHg+hPNtrhTtXUsxfdA1
NTuow9RHXCgWcIYthhs/1qfd32z1KIcqHAzQ34wO5YM3u5lH0qBlqN9a3NO9iSd+lO8lBIsjvzRE
jDGTIX7Ed7bpmlQSi2hiOmE3I1zU5C0uCll/dBydBV0DgvmPT7hhdZiFNAfhOUyOti5Q1wWoIjpj
GLDzvPcUpQz0sHgZkyJxwGN6H5XN3TDV3/Fb7sjdSLEYs6kND7w4kHcb0c2xlJMW4ZsvlfHxOTlN
A89zxOdL163ZI7DfeD82YkMTZt2G+13fKU2Q8hhiRt09vOmrg9r9carP8PejzK/D2lFkh5fvMyrS
eMxmojqin4uvdGhyy6miOiJ8LGsyBGqvk8/2oCffOzGhnJJ2w96qki3DvgASEQNDd8i7Dp80eo3Q
mfTQ1d69o77ws0AP7FPsxXzPHm1YdciyDQPFfwMZ+epdlE1LZKI0gzNXCmFcE2b/qmR19jmLhvmQ
035y5ijtbvJmLqqdSHixBqv3cSF7+d3OYlNalulky6l3ivlOyE927hXKVbnHEr99nZauoWuzgEPX
jqtI1G6SNsTYT2goeqnPvOQ4uKqboSn15wEO9MdePh3VgSFZ137ZUFnY8gNhrD2J9r7KdhL+zdNo
6K+jc4i07B0SRoDBNI8pqnlzx5duXuSxW3vkS8umDszH3QrKogDrj/QGOgH9rQro51pBCkbKSV/k
3S2AH7QPr5obxWmwQvKpR2UDPY670JkCuqcd7zMX9H7hnOHFTJizdXhTZDWLK6zFc5rxqzES5Ga6
q+6Nwu0JWWUREQNZtWEifGcDS34bymDhXFkdHyNa2oePLfSW6dLxwRBkwx+QNTIijTq7tWU+OCgo
mE8Ty+SLHs97o/vvT2RpTCfA1CBBQdli9b3CRAPz7Ih90Ioor2WmXcVW5tdRGXx8mLe/51IvIAeA
aROJAxzO+lXFWQQYyUBHTJzo+VcdjJ7mEQuupIqEiIFOJ9ai4SGcu5byujGV2E/G3nwolFre47/N
Ig5GUO0ngpWxcmXZWejhtqP1it240TOUXPGx7pV8lbWwYZR6NPSSRvdlQYACbucsAeeE+k1BvdSl
SdZc9/2cYK+WRMdvxOBW1SvRMZLakPC2VbSB6/GovrIBDEFjDvjMUCX55wyL7Zyi7IugZHAHjqnY
qpe1Q4XWOIbkXhLG+isj7i0DDbByOBQ6rY5lZuRfDRJi0VCMcnM7Ff0xszNyOynq5LMptL+MdEoc
As7qI2G98ipmitW+O7f/7lFamgV0OZpauPp3UaSeYZRgjlPAaJsTLQ+RfTdHOxHTlh6diVjXRBqa
qBmdsX1ZyUq/wS7umJnXPQZ//+IkAO2YFuIW8x1cSI0FOEzDYqFItu7HpApyFVzGs3z8WMxGlIIb
O5Ozeuggohp7fe4mp8b2bV872F4EMEl1GzlVsFdOeu/XFlk6Kt3YMoCC6SrGt7suUgcBWa12i5Fm
Hgu3a38ZewyYG65gkQO/vWTSsCerp16OIK8iJjw0prJmbx4TE148OsIpXc2Al4+l6it1x+t+zLgZ
Kz8I1tnFedzvKONG7efy91j58TkROus0nHfZcv5taedGnuLIHxF2xHnE3b/g97HupcDVBYfTCKfe
4+CKRQ5NLNGxi7RPKe3v47o+Mpl/VQrzBoi7HWLE5ULXNu/swt+Qo2cBS1sWmEhP3i78erSBCdZv
FPWmKF9bWv2xs7g44hohWY1tbZQG7lSSU0W+dc2nnQfx3htdClg9iDJWSWbaEKBJV6Kmf3zr1F2N
hj+D5BtwlqX8s1fc3bxAjNhoBKUZjJqvomudhnEXpnJyQnFv5J9m8g3zRI6qukb36+PzbZkvzCii
CATQEwL6lSQB5KPZNQL3Z5wSRJaG/Wzm5k7usyEEyR1mOFGjQBfmHYFTolaZ1hFkdPY3hc3cBkTU
qvao5Da+FFEt5FdIJfHK14FQToqu0kptdEChBUakl6KxXj++rI1aCKapYIOBjV2Kc2xVkobl0OxE
HWeHPpknFAyAmhkBse4+zw5Qfguy8OkvjOSFyJX+ZbOpJUzLJicKDW6a4fNMtIprPTDBXR3umKjF
Aq0eLjAzKsJ/VGthMJcPefZwczkjXBjM0bEpoBLwyiG3SBi9sqbEmFGntRyfLz1i+d6Pj292S0M0
4FwAwgMfMRL0S8EA59Yo1GB0H/0jzBN0LimAa9hL4ra/HzVsA98Jz2pNa2XH2Ty1Sjw5AquGbipA
agC7dZWIJ0EYAVatO4Urgr3XvHU4ggwV4R88EM53eTgjTts2qwQqaBHzs/ihH0qvsZKdb7dhM9DY
B4suolkdqcDy87NvZ8Xg4DBabJ2YdfZLTbTH2hYus8bvPYhCBrN7/PiLvd3VWlcISo+A0v9TZLiU
l6PiD3tCofluGEjglr9nAQiIHXYlndAlx/JYukXMB56idgTs5st481+gfN/Xjiwc2sZzxP3i+a9e
ZFkIUEHpKWIIvzoumM0FO730v/Zr8hu9BsgCFAaYuaXlth67juDSOr2CrVzqDdFhaZMPvhKQw14b
ecuSnQtalQdBLEk6tgjKTTn5hlAEilLGLk//ll4i+sIqTqZaaB6vNEYZFsR8Vk6Oi22RbwcK3Qrm
jN4Ax3RQD8wlO6W+TYlsGS9AQZ68Q1A29tg30dDjJdQDr7LY7TXBiz2fvRFXEmDqgRcGxlADCvVS
M+tsgiNSalTaxsSdm5Hb2EzE+ow35Z8tF1+qyFAJVJEtRK+wmsZK/SpRofWO9TpOmR0GQ+NpIjkB
9/DHb23LLOMsKBvij0HWfTR7TnRzqiClRQtjbh6AyZuUh5x8UYrTLufWlh1BQRzzuZQZ6K2ttAIt
qWSeR2hFLwiKFeXY0tskapvrJs2yg6oYmVsxc/728RG3gnQ0zv8VuzKSOhhosN8GBX/KgL5mvkT/
HKGCFbm9B4ohf69Ns/XGbHWBwKK5YQP0fakkqexIaokGfjWugUSNXy3S/hk57Jt26Iuuo76FThd5
O/OZSc6Nohd9ZKmOSb4adX6MG3OnjbGhGRcS1uGbHdIsiYDYLA2q8JzOJwWYiAoRgpqADgFwFF7o
yo7p33jFmIdV8ccASB4Y9surY6SLrBb1O0cYP2j4Yo+PurY7ULHxfc6FrKcLx9BKdRAHqDC2s9+Y
vLulh8WxMKf32OuEidhd9M72uXT0N1B+0gGTuzxXnqUxEiVw2kQAQEc/aY+5MfEXUSrO9a+Q1Reb
bDO0w+Vcumn6pMP4TftnVKb/r3ZnIlaqPTWFKjXM/uMpkQP67760xDfL3uMv3LuulZnNszAdqYHr
qvXXMLtHmYqD0nMnqtkUYhpAjOPi9Xfls1ywXp1iwBdGbfiRRPZNo6gJsMnD5z+3PwA+o96IciBa
gmvnPiQWCjkjlJoEAvBa4YdHzC1UGIMufFvhu+Zn+c6r8OlC3srHg121SYtlc+o45LV06Gik92aB
Ut6c6bqP6mi9NBnMwOjVEkO1kX6fDdcT88nwEE3YyvWjzGo3TbFaDkxw/bfGZj/yJAm9DONfTj3M
X8CRWXt21hAn7GJMeM1T6o+ztVBJd+2VrZLoilaW+ALqwOqp7ag80iLOeJnZBVdaWfEwr63Xii7b
vIscdABgMRyHYzHF5JNShvZrP2Lus7BFedX1lv388ffYNGxnn2PlhWxAUkSb4rtrKUqXeeuVxnVP
bfRFMbibvahE8z4WuGlv0IdE5PyWQK4ERkY/2LbE91da21Wt/j7Jsp1W+kZcsmDr/yNi5eIIxjkj
M9VwpqjAQXKuK5TH8lFmfxGWADyqLdXtBSFmrWABrDcq3QwpdoEMkucd6JpEye1w3IlLtpz2hZxV
+APkgWZk+gAIyXXnLRExe6Q3HVpGBQbO5eHjL7RpCs4OtTLPwArECuh7QEKsMp03JvCiGSp2Iv4r
m3MmaGWix1Epy2zA7YUy8mvd8jVlcMGoFnx8nk11OBOzMtNRY8uwwWio05n0V46xVcJ+aub4OHd7
FJvbNwealSXB1tG/vHRsMchxF/wvoEsDio8MvB2adEbrL2rU2FcOwgr0vwiapcuvcRbutIRh3cYE
hFSGGWxeL2zpmjSeKpbsYQO3DkSR5MJV0wXEsZLUY8u3JpVJBbltyYsQewmrhg+p/Avncy5mZaOx
pMFgbTIj0Kl6J5ZenQxOl+w8os2zLHAUQANgfNZ8YSOWOXaiaJE66/YRe2Xu08hEhVj/i9eDyoeN
eA0dexR4Lj/OHLE8IcuVzVbGmYGdODqmVC3xN1d2Jmal1BlayFibiytTa8xEZZILU+U6QKIfv53t
S/v3NCsFCNtmknWs4tKGb4h3nD7/lBV/Y0XPr2z9+UVUwrbhLDVsjU3geMCamdux+7+dZeV5MKWt
Y3EKxCiT38zgCFHubbKnym9PYh1vnB9m5XyKKsnCIgTCf4GfaG7ukiC9V03OCqc03dwPXeUVmDXw
6UyfQAcWFo54bIPOZyfj8OfDKAivz5RklUA0yTxS3CssuaFibwB2EOWGU417GIMdJaErL6iz0RCS
QeWZknPTzq4s63sn95bI70lZGdcBzNRYNILPV+jPuURPwPo+QO//Jx2h5PL1pjkTkdnjxqbowY4o
Fhp+klDIj4VsOaSzz7LuOgxqZ/Rls5xEuQaE0VHJwLteunW5EwjtXdnKSFRzngmtwml09baVo5uO
LwaLvI9Psydk+fmZN8rUOMZmK5yGTexOmu4wtk8TxvH/NykrGyELFWmDAR1TsSqk/xk2h0bbKY0s
7/+Dl7tGKkTY0hhNi+XW5l8YF3LKtD+oSIK6sHW7vt3pZy93/07agtYGZnuhn1q9zUKf1coGaZrD
4vFQZtWDqMx259J2ZKz7gzHK/YpAFOG0AoNNGgaAemNHxObX//cY675gPTWz3QI65qigbC5ixhXs
Vi9BivkXn/9MDLlUsjrs5mWBE7LGtuVGOoIT5Y5aezWDxTZ/8E3WbYuEisZMKKTEUQFF85j6HKtA
g/w0MYxe0vx/PNTqeRqRlLNsII6lLwXRHRJ/K8H08vHNbZ0JE+jgIsG4DLoW65tbCGWaHnpW6R6g
Nzxpb60GS7aeSywGtuud8dk9aavoR4ykC8ul6gJ2mVtFAZl5yiuMDJU1LxsSEFCafny8Lf3D3AP4
RxBtgU5i5RUSS2oJMLq4w7znRQLWHhVsfXvd2w24roWXikkzHRMeNmb3LvVvigcNExZyme6ofdAS
YLYt9sPrykPCfKQYpttz3Zspn71U1g1AaIE2W0UrpWnkWaf2mAECO10EeFLQHwDcf9TB64BtXseP
r3HLUiz9b4T6AAtiFuLyfF0rO8sEO6RTpS9tpHEx7cHntg6EWhkyFsx22ICEr64wAohqJEvhhxW9
b/VfIqH6FJujS3kdWrdh/0PIl35WeGR8ioxy5xVsuNwL4atXQOYxKuiInLaNSz+pFKxQDWVgRtWd
Eknv47vcUEkwekIcGFSIim7r5V3OSl+jZtCpzqBi+3aQKYGu7XyuxTmsDBU6caB7RZqB1si682KC
/ANDVDMYITEDpwM8NPgLU8tuH3fDJV7IWXldfdQjtaqmGbNv5Lf5MHmxI50iiLHp2WlPFKUzJ8WG
RkcE5PHjS9xSF8z5IV2jmI7Bda78Y6mOlVbn6FQP4Etc4mg7dBbeDAyTYI85V35+LG/jo52LW8ew
pQHGat3EjaLZ75pKGNQ5uL+wEeVjMRvvDGJMeHxAFTEjvtLDSJEqusc4lVZ9ycj1tAfT0VDj3tIN
TJAA+Y6pC1CjXapfWQ2GGYfY50LInPiVLVXUH8WzmbTkZtLMR2OBR5LsrqODcPJ4sHzZm8KxyPQD
Kv2lJqhApiMazbmsfjf5+EXrrK+zSL9VTZi6iZmL76YV07vKGCJXjciNGjG0pvPkjlnoZ8bjT4wT
EkejmcbnsDjadHyEXb2aJPtqNtOjVkrXtlDLylX6JVdoz0cr1By7mg+iRy9FUWpeYxMJdrP7vanX
jpJUEdcUM3OKIlG8vkQQQ0OW8T6tsUixIMYjiH5ap7RZCkaN9lVUessbNXrMQX7rtn1muN3YA0kr
Y5LxYVJvSTgcjKgcPFMgI0LpYeKVIPjw4PLieo3/q+msxzDOBqcQc+vUCXtpqHUQtXojJ3nVT/ZL
VIBqx5pAzJSpzxjp7txwVgABo9bvuYtAy6hJkCoI6upz+bVKwSZdJGaJi1KGjNdYB/9gduYDU6tv
ZTd6AIi6k6VhZmqeBwdMQs0RbcDC0XPauRhAbQ5Vpr+Wsn7S5VDdzHkXn0adlR5QK+Z1XWrWE61o
6uVRem+04UNB4+kVq34Lz0jz1rfM2TyxsDFeaNYNbgwQwwNqv23Kh2xonX4y7+1UfSQmBjaw/URx
pWX/zIX+FPddA7jpiPcX1z/mqhgDgxSYtE7Y79xQDMfAHnAvM5PylCnR/djhslMLyP0Id+X2WIUU
TPMUuRmQcNzCCgyeMT2+wrbmDjx2I6ZwUnHdF1mFXa9Y9cujmaYY3ra/Y1dWfovBkvCpr/HtgzZk
MVdLLM+tiugxalQQ2hRYbq+MrYsR5GPTxfdztnwwpf7StTrUSpiET3p1bFNsT9JC81Pah4ybAnSI
VJt5mGDnkQ5ujYjeZ7W8KsUUO0NG7zQpgGDHbtJvMw1/Tn0yHTpZfuuM+SfpCY5XPrFUu4GnC1ql
9XIav/am7fRWBnb4vEncKE1/ZlKmL5KV1pOMIYD0lfRbg+aOoPQ6tjQ/k8Mt2s3t9VSb2CpUVuU9
7eICt6JfY9nM3bJMU6a/qr6/suwx6MHYnnfpbTWxW7VpwtshFC5pGuUxtipvBjyX65q4Mk37GU2D
I23nG50mt0Zr3URt91KqrOFZJA56E/3o7fbnrLLDQFOLN0aUcpSTfjeUxl5ri4CaMqiGFpWrLAB9
hy9piQZHf1IlPjXopKdH1Ic9MXaeGk0BODZOosjAoBQdpd4/yQoIgFpq0SvGG1/qubtPhIk9y1mP
eXkZe3ldvMQAK8Zd/b2yuu8ZYZKnDG+8KCrf6EI8ePOWGt0h7RXQ7HfHflIsHuHbcjJMpZtij4Cr
phG4ryz1sZnBM1pgEEAj9/owP0q1gUfKtYMaR18i2rWnKu+fMTHuSd0qHRbmhxETSZroWq6XOcJT
Nf7WxtLJyuYrjdMHjRBf1s1VFqXfwhhAonBy80leS2EcI3vyBQoPylj8auviFs3Nltdp7BqgeL8l
dixQ/S++FVjsyoXsJw5u7ojHKAVzpmkuyUByaJpXfWyHntEUgYEbJ2XkgWHxuk2LQ9YlL7OWEr5s
qk/mwqmbQvCBKjdpMxybIvZBhcRpoUEgUOE5eagLM+JlbgRE7X4YbZyCAxKUNSQZgwirb7mwK8PB
pNXkUmBin8ehYDyvFbz0POZTg30+XRWrQafJT6xTHtWqfkjp8NggFBzMmmBXVJe6VhLdEaxjznXj
lqrtEbm4F6fyvi7Jr8qETrNBAybPxMLIOLLddqr9McO6ykJ+z5vBa5KYcmmPtS9w/R4Zi4izrgjG
kQbpaHpt3X1RUaPnpFZ/DzZtfEsdkuu0NqJDqer9z1yPsKxZI1nFmwk7fIowUGJM50zKi8zrqylM
H1gxlCYXaodNBdJ8qkz5WCnWdUfK1yYZPo94VAILHOZ4usbS3aPetErFU1V6ehaap0qE41OYstRX
s1k52OEgHqwOIiqCTv/Y/CJ1Gpi9ct9PwOtplWnwsuu8LIkPdiUcoKuPsVBf6opqPNcEzA3mgHMA
F7FZ/NZusuFWGqS6wYoyZLC0/iJTMH9Im4PFRffqhrVwFGnkklkbDyKy0+sWLdgjqWLxYs2svkIX
k54mo/WMoT8lrcqcurBCJxvTwW0wOZp7idRgyYZYYD8r7aNjPVSGyTFkX4EUUcMubT5o1lEDiIGA
sVMffkeN9skup8ixwvj3ECluYTUHrS3uMlV5FEX0DaNtRwGor97Nt3pvPy5P1AVOgXjCyD1q1s/a
lOnQ57L/Qsba9LpIN1yM6/4gsSF/mBWaiWatSGdIbbfS9fsymz9lcfY6iWkKgL7nM1ip3K6IJG/s
+ZOGziyXSnOlq6AKDs32oIT276TrpI+FFQV8rpXz3LK0QFOxVGKeUdAiZgsKjsEID7Dq8aEzx8Yt
w8yb2vC1qzDmAGIvEHotYxlxp31tDKNAkbLOeGRa17TsbsPJRqhQJzeZNeeIGcqXiZoPtqJ3fmR2
t5ZaEGg7+YFV6ldGarwounpUGF6ZNpUpUMP1CftfRicjdQCE9FMel63LFMxaq6P5HSgHcMlaJnpB
hgCf+Zg/17NuOiCxvAkNFVS2Roe18MWdale3AjzaTleIBh03aWA1mzyVE0g0JrX4qbP5qBWZZ3Y2
WJPoeN9XqPYbmniOQNXahEhnwkh87TJ5nOzoDtUkD2EaetXz17aX922XwHtn32qlBj9GmddcUCF4
QsK7pi+/h8pwqxSZcjJi5M7wDRVIvGCPsnbyai3+UmOmhMvRwsbW/yPtvJbjRrJ1/USIgDe3cOVI
Fj0p3SAkUYL3Hk+/P2j2OU2WKljT2rejaWYl0i3zm3xDfPGSRclVMpjPcS9+MWWYV+iOBXaVqdCj
a+2hLgF8xs1xauUnMY2fRW2466bxhUf5YMr1sZH0vV4MXxNJeRKteV8L6lEr6t7BKOM5y8ojBmyJ
g6DsUci12oOd/1TmlcRayoM9j5jVdO20R8XWtDGbybn9uv1UAq0LktArA20jyY3qjpZe2A0JjB2M
8ZOZ6a3TaJ26MzpELmpekNrUK3sGwmHDkM+8uRH8ydSe2zI8DIryVi7CMZ9kJOj1Onue46TwQvRe
HeKIL7CmPaNVarfvxWpDGLNXm/RaaAZfijER5ScYIZVQM15e4nrcIjEED74JLFdtcNzR6t5dIu0x
FsTxMA8GWlgBbjz4MvQse4SWeYB+d9Jkqd919A5alihftkPUrA7Gw65CFNhWwcj3wMq8IjFum8Z8
k8fsNtHzH83SNs6g18/jnCa2IKb3QdpsAqqnthAkD2MLzMCIu8MS5V94SH4OlnzsMpRy2Er7mnzM
VlgYG6bwvIuGDiK0qiT2NKZ7wwR0103pj1SQvs713HtJKd/VYvSLq+ZVrWk+9aPyZZxmoCq9cSdL
QodEOaTvOup+Sb1VuoPYIgMM9zoR6GMbrJAa0inLNM1Oomx0K7F4BfNW23HUb1JVfrY4hImoqHfh
RCtVqGFRLT3ClnU1OijSJm4SZJoz522N+rCeHpqYZmiM1jFudqbiJ3g43raoVulV8MILnPrUcHZL
OEZPMylAMsyiW8jTi9YOOOO2AYL1NHE5k2K/aa2s8Ic8wPJJCsavYx2il9wMt0Iw5e6AvbfbSoFw
QBDgsW0mMiAip75J7oIs3C5t6FqF1toEIwAvCXiFEfmccez1LWfLgvC13E8FCxTkfKgF/K6UGo+y
ECGKIio3eZbfmMZsOos0tnbSGhKGCGDoVCBhPpS01s7lVPtZrhLRbTohvohvOdDLmTsZv6UpGexW
6b4pagzKWypel5j9OTYkdbqY5O5UwhWJx59BScHMSPNN1xSjvVh4o5n5I0VJwSnlcKNXSoNZnhrb
aT/sopoT1Mw/E6Xx0qlHQoXcL6buaJeqcN/E3XOVEotEjXoTySPdjL44UN+604NpZ8TKfR8OL7mh
draY47qXGigCjGbr9hFPfamICyP1HHY9oIRX8GHU2J+icT9K0aHRm6u2LL5xMUR2pM7RLugHrAbq
BMhKeEDl2gdNU9mLkT8laUJMUxdOJVubQFSvxSzRD5U6szpD8gIacVfkSEXh+XttZIsvIgdgDAs1
jDQV3WVQRbtR9dwvrKTZNzzw2XpjqBk5TzDV0Owaw9qWk56iGqBWNl1zkKJjesyWkC/RyY8z8tku
rZdjG4nHwOqf67AC9V4P9lLKvFt5azkdr+NuShvi20V8BAo62xYemdtlAM7BdrCjyUSzrpe7bYiM
12HRzc4bV1txObLMm1IttnD5vaEwt0kvurMGqGHqKYC24VOsJYSbUlHu47S8M+v53kjV1BmbpHMq
ahJXstgoXoBSyDYOCpFbnS021eLyZJTDnRkI/ARYZPThdXlbL2Ph5UrW3CcT1stmXYMRVRuihd4q
7E4uv4ZzfJdxZoyuexggtzQVhKs6PCToW9pCNuxTZSG7nyqCqWGKnTibMn9RwspBeKXdplb3faqn
twn3OT+WcMLu5VGyQQAQs+edb+ThW1MWZPz58NoX/bGLWoJsmA1PoCCCe27F8ldqGtnjQA/yURX0
FmJNMWx1uX+Vkykno2giv0Xaw+Y/eExKhbxeavBIqMN7cHTtL1lP+8OSLPpNE/c5ne4lAVVR6OQG
5VAkiNzIFhErUljGNi/Emv8hF9ofInTxHYqkEwTQKfALccJCb5HJIeM41I+NJZi3gzFOSMoooU9M
xKsHg9prlDHnvysfEsMU3VFTO1dRMmlfplLkVEZ5P6bhtu+QX0/M3JNKOXCSpPHM2cyfBF2ZfNNc
xp2YzrUT92bgxgCn7UyQiIaCaCydxAR4MjS6tBWS7PsStgF6nEYDgoxAPSt5yxN+qlO3enkw1LA4
RH1s+dGoyX7aDcSnbSA7Rk3CFMQRrRBVkDaN1gse7hIyP2W6kZUUTQy98CzCS3uJlJuqUb6IFWSj
LL2WQcraeqW9jbxx5rIGjuWBcsUPtcqvtUS4D6pSJfsV5z2fUAPz0c22sJioxOs1F4hVlpJdsvYu
vUvTG+feIOJU1GMuk4Xh5LncURycQqeNgf1C1cEJ1s1nY3lRa0NL/LQ3eo28p09nN5zlzJ2LaTbs
MtEwP+r1ObrtJ3X0xCDTX2Zc3DbjQIrU6tKuNMd5G5czb6kq7KZqolycWLfw+MMZ7/Q4/yIFyngb
5I3B6TBze5ilzOviPkS/noT5aySUDdXYsI5fu07iEtaNSL225ta8EktZ7+0QxYxbiiV0QpS+3SqD
kRyELnssIoHkpQ2xTTGScralUA6fRplajtwt5BQLfY4fS28aT3rP5cyMgk2kLsH9nBjRj0rsjAeq
Mr1jpGGX8bxTYRKsuLXJY0O7k8byOtDN3m+D6kdvNMutyJ/aDHmWuWLX656Yh+pzKAS9HQy6/BQG
ff0gh0W8wW8ttDVucK9HlOl7i402fm9aiQUita6vtC7IGUbqXFas3A1SdxCN7EWJZtFvjaDwuKQz
Mu2S/VnXx6Iv7xZNaxwr4wz1wrINu/owBg2VC2O6Vwfi+9YYYqewYnOjNzrvbd2rj7HIHAYp8KYg
U/Ag/ZJk5LXzuA+M9iFov9VTuBujeiOXVLImywr3DZipfZ+Ylqerk/WSm1V9Yxh5ZssC4V4fQ7Jt
qnEvydgoaMPPpK3Qqss6cN0QqoeWqtFIetIa/U7h6Gpt96on6G6U8fCUh5lFiwJxryy/grsqup0c
l9ugqzS7FBMeJEurbZW4wcnj5CEgqvdKgP6O2I39ldolAotL4zLQh69NZHwPpvTNqNLAaef2BVIt
+mutUlA4jb7jCh07UovNlWBFxisxgY5nXxzutJrzm8Wa5tX0xZ8iQcPmp40itxLi20DXeWGHym6M
DN2xHGwBUn2vcLbnvYFx5bZss9E2LKPH89nKHCGydlUXUHmjWpZWauu2Sj7bozreCopgW+n0Tera
a60aA2cS02drMB/ymdRKwK9aK/rADdOgtLN5ETe6rH9POhE/nEhqHdBIL80kpLtwoD6jC5XoFZFV
7hYhuVPG7hlzL3fqMX6iAPEkdm1sgzWaqeqqaOw1ZBRZbYb2NNW6p1MUFCt68Z04IwLSjG5TDOk2
1hB6ErNAsIMkA7ma05AoV68sNYRBKiw/J63qkAnmvgrkwSs7qQULSmkjz4rcKyOtIMoy3cVQt2U2
ZJR5u28JAGm77s2fgEifiqx8EMPiNs6aFxwSNb+shWkzBsN+DnjBpLZhrS2ozRmdVQEVPSefR/lL
NgyNQ0W8vk+ksnRUjRddD5EiyARzvMZNJeTaK8kbE0rbsaOXgeCEcdy+KrHZA9RJqmupx/bFjueU
eBa1opoQYLRspZ6nY65O7TVchNkPRz27ybE+dShSsuJl/yuL2qtYjn4EFqj6KVJexTmr/EohNDT0
SvKq3FLv9CJpqPyqc0t9DduQz3sc51s37zoQJ00OqxnQsMxntI0eOMdO6kXH6a7cdY58uCxwcrYV
9m6wk45zEsZyJXQrZ2d8yZbUnq2HeEicsfe61hcGYIv8j59P8GyvCD8B+qWaDu/ppDUldKbcJwjG
g4qkQrd0dtWabqX/BV5NQ7Ib/pZCR/YP8KUpcGMJmrpQMe7stMNIIJztGhTX57M51y8yNOD4oomC
yx+s/SpWEfOf4BfO8qMal85Mo+XzEX5jWU7blYYGBkGmm6eAJP3YkkLNO5aSkZkEyTa/oVqR7LJH
aDRuhBS+NjujC+nagjaG+dp/w0E6pwiAsBqyLTAP5NUI4uMPSGXcaoy2XpuJq6ZgjByAvFs2i6P7
qc/DckEU51zb1OCNQU0ISSj9dL7xKBalOJDZyn3qWWSQU7stWqh/ouJSI7vwddfj9MfXfTfaSb85
HNTF0OuWE+BKPpHMJr7TsQlZvRern5dawmcAHqu1mq7SkaW5qJwuZa4oVHygj6Vzv2vb14jXu5Ef
k/imFiq3HTL/89md3Z0AV9Bip22qn0o0Q4Dq6rZGVDDrvTq6rYefn//9c8gOJvTPACctbpgddKUi
BiDM6jP8FlexUMExLIf7dnRXuMVlq5BzN8j7QU++Ym7MbVJhTM6LelOWfhDsxeX+84mdG8LkTPNc
AXZGhO/jlp90o7OCijawmMQPZbbsYEM7Ztp/+b8Nc7L58jQah6anoU2huflF15C8VgzKvWARPHw+
1DlWOQqW/0zp5BSPDfx8oV6b50deTYU4DOxD7nR2Fznyj3KwRXcV0lYvcP/OvmfoPiKfqShwNfWT
J6atxmVqQwW0xXVn2eoevenrjKa6I/ocsc1FBbtze/79eOu/v0NUTipBXxkx3mDByRPx/+xv0r3u
tm5VIG+NI/RfyISZfNp/prjupndDqjS008aUIZnTSJ/G5/AiR/PsHfx+iJODZmSimnA3Lw7FLP23
OviEwSeV+2N2j1nNRX/PczfV+/FODkBi1EGi9HzFGnumOKi+yk2/z8XCl6fQjUKqP4qw+3yHrn/y
9CZG2G0VdYDZhjbGx6+4mGWhCBFTnMnCgO84UazZnW44nVE55TxfOBBnj/i74daH4d2iNRaaFdR2
mGF3Zam7mA4rOcuFQc7PCSXe3/rCwMM+DjIFuWXi84amCMCEXbz6/ixajxR4uFhuPmVEtXKrChfQ
sefPHJyn/x32FI+jZHA1JM6dExZJ+mSWJfUSfe7RIDTojCUUuJ3SVAeawdLrUrXCrg7AlSRtPm8T
RGgb7/OVvfh7Tpa2COe8byTunqRx228tMKh0Iz/oR+3XuncvvbLnV/af2Z+sbFqZqqLEPXT37Jek
H2sy4FD79jdTAlwlrWwloGonU8ox6pkNggfsvmYvPKxCs11up7vmJtmTj17iEp3/hO/GO5mUgee8
XlK1+C0/uopIBy6Vg9Ev7uUtHcJLWv1nz/+74U5ubSWMI2DoZN5F0e0mudqM4SqrkjhCOB6M+kfQ
X1IGObtqGIBZ8LIQ4z6luqPvhJ6EzASLatdw2nOWrTGm7efrdvZ1eDfK+ivenfouTRJtKhll6l5j
SjnWX0RclLT+/yxO7ul4osUNMGh2+lJ186ynmtLcfT6FSx/q9GpOevwR18xGa1+7QPH0DjpHeCEy
WX/nH5fxu3mcRCaUVGmUmARAZqbeplLrhtHXRZDBWywXVuTsSIhemxq6fBZ2bB9XJDDGvBjGjnXv
6U0qX8fhfrLwPmyWzeff7ewbisDe6rSorIHdyWUMvhnZQYM8pg28bFe2trHNsCQfYLper6Z2/4Xw
y7nthre9DsMVyRvVODlG6iiIvRivIh+e5PeL3TqVaYvkUe6qqNuh9Nk69CMv3YBn4/JV6gN/dzC0
8m8BvXfbnFRJM+cRmZ1VSlx4SSBODfRy/XS3Zm3zVibHv+R7YaxX0OmeeT/oyRWVWB3Q5RoMXII7
3a8wMARariYBA8KGEWDQCj3VnxrokN6GjCTdTiEtNLscAymyMzZBZNflzHWqJQESzqPS0k9B6Zk2
s4ERnyUig43ijX5YE+4nKI/RQ9eEza1WDaYjpoF5W8aR4SESnm+VPMXorF+Gw1Qtk92EonnTieC1
+nIiNykndMiVcjnKVm1RdMyEL1JTJF6rtwrYIy2JNoYy43iQF/I+ztPWUdOV82ZN0Qbr4vRWrcoB
Ja1ZjLcztm2/Gm0Kb60pnDZBWg+blrQIhZWpvC9DvXrqkOD1ligI/VgrHwq9RGBMSdXrVNDmq6I3
e2/UNJEC6zI+iejzbkdlye+oBpsvgmGOVMKtYUxBdgVZAewobtVNWy0YMSx0KJc+TeVLNYd1X/6x
lEhPry4hyNOc5j81f70P6cwgm/Qfsetpa92E1/8BSreifcmm+/eGPBkQSDZVBoo1HJXTs1kKFXWv
nsx48pmT4tab5LuO/WPGm3pRVeVMVAYoGpE3hbh9FUn6eOXQTZLiWaKCuDQ9nLtwtK6EWZHcNpZV
0CgSTZ5xqv+CsPJh1JPERATZPsuEgI4imDdartwpcekaUf4XvCXdYnpoXhHBAln8OLsqSMzOWBhH
6jeVehTSC/WZc/fo+wH+oDvkEZgZtgihT7hdLxeK/9Wv/9Ulo0Ng95einzNvBCNazAUVLURdToKt
Wi66ZpArTBj09m4AWJdZlidVb+0lQYdzYdaHkU7uMHUQe7rLxbrxJf+3o5VLjrwX/cIrLnq5nnnJ
8RtG5R31HfATp+Ug7gdVzQKeA9qdb0bUhE7RFm4VWKX3+dN3diBiqlVDi2qvvv77u+egXmi1aSb4
as0K7CToj7pFk1sWLjzl54bBkxZ5QwRoKHOdLJNKJ9esO+r4ZjDc9Lm2R74bhQ4l/JtxKB9TTYAJ
oJy+bgvACC0c0F7Wgwelj2AsverVw7//ZOo6GUgoskk98uMnGzopSluLLQeeUEw2UXmQLk1jjWxO
7rw1JKAuovNsIij4cQgEjdOaxRpIHAR62k9K+4BJ+Nxt2lEEYN9fiBvPxCJYZKwKtmw4i/X5OFxn
qV01owEPgi4FFNgMttldMiy8NMbJHVfoBSjALqRhVx/m5EaDjfD5sqyf/fSbaXDJENGjFP6Hb0lS
mF2gWgwwcff8P+6OeNEh+NxOxioTdidumYZ0uvpAQ+clm9jJtNvSK4g26kayJmkTjdngfz6js0Ot
jpwcGfg6p9V1cZq1QAnYaGOq2GovgqN8Wdu/fzMKJXWT6vOfTggqqNrGLBgljyGINJEzxa/DeGGH
nVscpC6QMEZF/E+rg3wpg9oceFfzOC9vmm5tiRdT89xFcXlV5iBlxswADdkZ84+kB1P4+RzPvBI8
d3jQcvtAaDzd4HnVWGEXM0fJOhYFsuFPZu7P6l+kER+GOdnjktYucl4yDL7igAb8Zavc1D+Mu/5q
VUcGE3appHl2h7yb1/rv72/vMIitFbCLRFItu6M5mnZVKo0dW9qFp/3c8eWNJXBAApSr6eRGmtXI
ipRyHp3AKJ7rRdsoBa4Yn6/SmeALqx6N8IstTxvw5GIl8JrHpeRoScE+0Fs3UXK767+L4v2Cke/n
Y52bz7uxTuXZ5IZMXFMYSwl8o70qLhW3z63M+79/8uCV6lSlI9hjZ8ao2jaHGDJIOobzdgJWc6lg
eW57vx/sJDRJB3B5sU5oohlgXNQdOA1PQM1xnO4//2rnWgUsEc1TiZYRsNyTJUpLsNd6PI2MtEOW
1ZTvRC/zSycFnGXnWgzixMWUyg4vVtJ/k+pP73cyDnyifveVTjtWVi2HAfjqyYmfp2MfOfN9+O0/
vnp0lfB5Bj7mFM/ZzeLpvojPzyU1jrO789346yK8O2vyos+F3PAmS+ItnjDAOmWnHO8kVMWcPJCX
v9mg74Y7OXB11rb1GJEnR322ALykP102l7qA5wJ2OlmrQSyKOhjDn7z8ad+GeamCtVuti5CV30r5
Tqr93oWb41m73jpctLw7s1npuYuIFBJ2Um04GXKSUNEMjJ7NCvoLEoIJq8McYzuxLvXHL4203gHv
VmyeAlAikYaziKx+g564iYrqpQAzYgAx//xgaNaZkI2iOnph5CCm9qcflxVPUbYMFNIlU9iIo3YM
RHOH9OnN0Gh3vTbVbonytVfMdeJoDY0MM+xetRzilZEKupNoypPQiPukqMHbDsUPKHq3pTDZ8gzu
NZLVxqspTElicV3GSFRVOdy/9lAI9Y0OjsXJciV35xpga7WYNki2Y4mWQ6RE30ap7dxcFsHEZhol
E+t29UsMBWvYTXmA84V5M8iNZ+h45SWWYedqFdhNCrmQnODQW7Gf651b0y7QISqoRoCgyrhThuCx
oJFmVcBf58TDH8kV82AbEkHAaNlEseyHSv1YwI3ryu8YVG5L1AoaIYCOiqySjKNiv7faemcGE/Tx
yB60FSKMXKbSX9XZ3lq+x028NU1PaX/2VgLz9S6MAl+ByweDxem0yS4CQPBVt5WLfT/eFNBdF0Be
cy74fXgVtIqzxD/lpbxROggjenkX1ONVby5XdCTdHtqdP1s4jmYV3ceqOS6K9IZNidd14y6YRDds
12LTlyx7MLIa3SkonAuocYEHKr+2cgDK6jEyAxu7WLgFraPH0a5IkMaDvkkX4AVQPvHOLg1Le2qs
1057TEbT7azbYgjcKUpd+BZOE/Y7IY5quyTit6O+dQoZls8s+dIQVkDnhNtU63BqtJanDrlNifBi
lDCoWiqEIMbjLI4PSWn5k5rtIdzYw5Qc4zixDWQoVMQT02Rwzf6rUU1+WUB0gu0nTKIHjAmukeQD
8kOOI3huM8UdonifSwbt+l2YqE4AgQ4YPVSC6TkDMS0Z0V1nNq8LIkGiFFwn5o8UrsiiQUtMG0w9
YJG0wr5sfwlDv61H9U0cxoch2hRJy/9Dv1MHILcBdaN6trWsebKi9pj290JWHPLSy0TzeZzELfxL
Bwj/21gTIyZgtWAyJzmg0Kb4FeTl9xa1gSVKMZAy93Sq/D54lTOCnzjaxGPmKiNQt1RzCYy+Gqvp
XLpRoUyWqHhV9VZYquus0zyotldCdz93YGojtd0B6vS7pa7sHOu4OtppOGUVIuy3RyhLzpKHTq9s
5PytLL24vSotvkD2TWzqDUXw+3kqvNmo7coSr6UYMS/hS2Y8mv3ql9j704TeZ3lQO6xIJLTEtdYD
hbsRIwka2X3Q5t5c7uthvArSxe0C09Phz6TlAzW4TZVuOz30EqS6Qfe0oANbGIdl9FoUx5Xn2Avo
KIFPz4Js3c+2qOy14jGNfmkr/aarbIQO9tFU7I1hP0LE0ro95U9XTw1nGRd7rt7q6Zg0hctz4/cp
UKjI2qbTDyPDM36GexWUTrcGEmi0QMWG8TXC1lGepap7EMv+SUrMLWxCW8oqLzO/S0HlwdP2cgNN
jRq/r7Hx63Ra6UQeMsVfl0q6Bnvo4uKzFeLOT0rjVYDObiaLrUZvddU7AQ5G4P1co3ULXQX/2D5I
EN1Lpdhg2hjj26v3P3ql35nRrgySw9gaV/mgbEYrd6bhrY5ymOim8BCrpb+o9DDT7RwB4QPaqhow
WqfUsmlfMaYmbI2qKexajY5Jl31bkpdJGT0hP1SZ/FMJo5cgGFzsOTZ9tNWpP6r1125irtN9i+xL
XOvPNYdzqVMn0tuDxeEa5novF0/peK9BNB4L4T6s2n0Tfdej3rdm1Ydmy6HIroGP3iRR8xT1wPhH
ZOwsyZP0dL5eqs7ruBnikLvSMhcPD6jrKayrK7mJ20PYYbPUKmF6k5dK0nsl+vhX8VJkx0FtooOa
SuIOU5oChoBRJV80K1YPI6LzQPSlQ52pX7QY+KAhCwovxPAWSf11HPZ7fbIeci3I7aSwXqs094bc
vOtT5b6zxoG3TPdB8Cp2Q99NV/JDNvZ+I226ujnqRfmt7mAJRfUPMN12UF3lYrqBi1u1D0Y6Qi0X
p++F3HHfXRnFeMAY1jYSsL7ljKoiciipt+ofgLi1JFcatdiV0gpAdyoe0CKt90Oucj1WP7O0U+zQ
6G+LUHpDI/Y5pPhNkewp7BGeM43X0qjfugVYOtiq1o6i4ZhE6THp1Xaj5ga+yKogb0KoKvtKRUa9
qJfkLS4RzeUuyysK7s26t5JxwA0FObtfk6TNFgrRBZdVh4yj28sEnWY5l34HEN2Z+lC7EWTYB5WY
jodcl+cCpYKs+2KUWbSVY6WHW1GBtQbm4qhNiURQYgEEibkFjSonO2ybzkWaD3Z+pWeoDUIKdCJF
ym2xTmcf4YjaA9uhwV5UhO081PqjOZM45+3MGxUEjR9qxKFC1gvXUwf9rNGyYJMuReA3+phdZ3DV
t6MlNrAHY3h5ilWFdj1M7a84xM8rn+VyUydE8UVdjA7KndO1UobplVoXItxiFaXqzGzu0zANr2je
xBC902FH16LzofQoC7tPXvAcFTUKvkU+CeYxneot77MjDvCvu7vBX6Yh3OSoGFzVdESu1UWfXsw2
+wkD7qpXjRYeClykbJmviO7deM62gpYelxhox9L9KMPuagg7+KD0MtPZW7Rigx96QZgyFBvR+JkI
kCXQuwV2Evuq2vitwvWaS8nNpLR+IQ+ih/OY0ToSzHrYAEvqJd2g7NRlEi6UUc411gA1I2VEdR0B
19MaQzAFbQKulR7XDhMtZ+5dXlYMUh1oWLvSLzbSF0u5EHaei3CpZsgq7rYyyMGTJKFLMrUHKUhg
IoRbte8BNhNTRxUb7BJYaw3LT9IvfLWorAEzxaLjtNCedlkWTkowUP6GtoU9fHYMvnRbqqCbzCtQ
/PyLqQFKw2xHI+ejavMxeIcVbQkqhDdH7b9H4tUo7JIO2uNQXSgNnUnUKa5JxDrIoIlYfnwcx7Ly
0YhakoRShGYfGJqvK7x6U36hgHJpnJP0sc30aIFBPyKooGsQGaLEnkP5Rix1//NUZM1qThYKZ0qA
Er+XiU7WxwlxDrOqNEMmpBB5pGFOdK0MF+p5lwZZ//1datUbZmYlJl+ts56k7ts0XDDaOP/3Vx1z
ip8GO/vj35/QF8j1QeLvyynpBlE30/j8O51r6GDgjq8h1Qx1rXt/HKNZYkupV+NT4Idus1O26Yan
3V28zAv9aPP5aOcmJGHVAHCGXguV9o+DZbFVoGjPYGK6h46Hx9OlGuf5EZBTw/MCgNepsJkZhaiQ
BngfKclTp14P9b8XvaQT8c/fXxPgd0te041eusEcyCiEwZ0UeQKbP6p2FtKZ//cfS0ZoHJOjtfht
npxJwcrKZYBB5IQL8VnyLFrfPx/gXN2DPug/I5ycRiVUZyUymExt3UJStccyILS+n8dbOUGmAjWd
MvJqPI6aubeLDp14crELv2Gtyp0e1Pe/4eSGExDtUQSZWQ6++mu1/vkx7Isbqmfb/8L7Z53QZ4Od
rF47zyYSCcaAstnkEmbcQp/akESr/gsq1w4W6DvIPJe6i2fPGGLNpmWZvFIo93zcNLOpNIslAc/I
rswNUcUmmDaxkz2vqmpSctGR8dwl+364k2WFMSgIUcdwBVJT4mR3cepql6Q5f5+kP74lEwIpI+K8
enpx9BZoBLrO1JW8yR3vu531MGM4XDIz/YHqu+Qoz2CGjsLj5zvmTIkJDzo0Mdf2PfZAJ3cItLK6
C1d3szkcsDEdk+xQxU2+ytBATMDj1lX1LEAuLBj+4vairqXikoC/mq6cXJVKhf8dZvZcxwOCkzFx
RvPw+dzOrRz7gwcYfB932Em9XG0lK1EbXq1U2lTVdjR/zSSG/7cx1gP57gaD+50JVA5GRxC69vto
9S9RUBf4i8Fr/Xyks/v+/XROPljbpItkdbRLBl/BZC/xtZvVSRniA6WCbaM5n4937u7/HQEijfjb
0ubjzKpYm6j/GETxrRHvhMLA8EOBhfr5KGdnpYMeAfvDPuDN/DhM30+tabXK6MhoXh6yBBVGPam+
g+IvvYp2gWN0+l1roGWWlK3qZ2Q4T01TCJtIEYxLysVn58xrKoqcBJ67k+tzEKgitBE/RlpSpwUo
RqZ3Yb7rKp0edDB6AEs0C+r7qe8jneZEgrHNQc/1NHKWoOy+9NOInwg2Ujdt3Ro3QhoXB0GSu+tM
tKJVfwF1sSqC1Dpb2bHXV/DW579qPeV//ijMskGHUHA+hVJwEoU5LGgMqJtu125Wy3jVxx51+/kw
0p8vhgW+QVfx3xCJJ82T01Kr0zjWcr7ecpJvbFsnEpxVtRfXOGqmnuJpkL0PxZNyaTOfeZwZGb4T
nSbCJcRnP26zMllaPA7XSEZWQF+KlbnRBvJRN6+U6bEbYwzKJb2EzRsW/a43NfUnRjDBs4hh7I8U
KwIKC0pZ/OuQlHAUiAztLzCiuGF9/FWpVKIUsLJkFuuYINU27j7/4H/egB///smsA6Mj1weEiEIP
4hRvWroPx7fPhziDpfs4xsm1VBaN1BsrA2ZN4mSncMN9uDE2sovQ7uHzsf48nh+HWv/93WVr6GOF
hBWlD6vUtlmILKBaX0hCzqTcjEFSCndJRELyNE4EnNlmnRSvcLO+PDRvkh16ptt4goGGIRQzJLqc
S8ZHZ78hGqPcfsTCDHzyCk8xRtldC86knRfyhoxMGHHpoJK9QLeoNSnbcFGe0D7AH0cZ/DFevnz+
Zc+eTPB7QHYgf0KGPPkFtck+tzL4neoGqTy33ND7HBA4dEVf8eZDtNGfEif2L9mAnrsQgFCAWAYq
xsVwcgCkqagnITcRoyr6u0UKUTcrboIJbR+lEP/1gwYg5d1YJ4ch1mas7Vqyf3Ey3f8h7cx25EaS
bftFBDgPryRjzDlTpVTqhZBKEud55tffRdU53RFMInlUF91AF0oNWbjT3NzcbNvenT66ZbUV3Ncc
9NLE4iygFhDGltJRDn0wxx1iIs2pZHRCtY0nRuazaacewZrbH3+7LaOLUyGWylBDkYcypgfBoXro
4w2i8JU7+nrnFhl3F7ceTFFQhvXOuMvepNf4LxpzOMagO9td+fXTAM0sgy4mmKhlWahJNWHwNKrj
GbocgW/XkgRx3FtpPVP/DwA9dPWzMThCFm/cT6s7eWF44SGJBC9cGVJ5bMS/deXzqG5t5LoBfX4k
asb87L0OYOI0DmU/o1Eat/td8BLNnXFfuuVp4nFth655X27EzNWPZ5BWzOBq9b1+MTXqYAxR/OS5
ZHwx9vkB2hxbGm2fUOa7W+gheQ4U16nEjCujIQ2gQ+G8LVIoOW26MawtxGfdfqc62tGAtup1pEgK
1dNd+NdwDL/6545xQlqeTmWrN+ELAAzftLPYjV3xNtoJ5Abux2dk/VchhK0CceTluPDgIjWtyRfB
mKgoC0q0rbs3s/g6wi0UUv0Whnt44D62uJpxGDqaT0zqU7tdwr77bAxl6B8wedC+CHDCC/fgWXrX
s0VEsevXZCO8rd31pBIUt4DEqnBWXvtWEc+tAOhLaMUoZysIXsdR2JfJ5l215sOXdhavfi0A8KmH
MQNB/o6peaq2kZtNbucMOxgbZZx4ljf+eDO3bC5uJxhK5NI32MvcrL/HE2TTvffXxybWz8l/9g+N
uOv9q5vCsvqQOW/xzDWbuMlDc0zs9KTu28wWNqP2un8YsKWj4wiAfhnlkqSLFTOAcHImTQ/e0h3F
Glr33yDNnVOMf7ODjAZR1GfmAZHL69XlqOXo5ZxhyNnPOjiWMGxv7N/7SgIH/8LC4u5L8zZMlPmS
AKjI89Q/R55rOf4OzizLMQ7BTXBWn5OD9ome4GZ+v+r8F8YXgbWJNC8EqjvS1vkcpn/78q+h2nKQ
ORd5F9lMvNucITn0Y663MPKpHwsRj0P10N3qTuICuEjtEAepDrG08b3WEjJSUCBxOsTwyBXOK77I
ddNWZd7HI5XQHsJvs4yg/ljR+HfKW33u/bj9UZ/s/kadNr7j7zfHYpmSJJIBzqAjGdz7teFiKn3a
fyBC5N/KwwUsp0OgIhgTZ4XddhOE0M2w95KpOhXeAANmVcF6nnVveWSlJ7iX7gV4uWzZa0w3F2lE
5tQOQBJArjTCF7TPJQHKwNCsvI1fvhIkrn74olDXDHIzytnMa+8BcUoSSHcCVQw2mlYrnkY5BCwW
pwiU7DJRrvV+kGnrDo6eAsD1JTfMLbsDnPTxcZqd6d1X+K+Z37rrF59fT8Ye+jocujVfMum7Xnxq
RaBH+iOyo1uuNp/9pS0mIufCOGUyoO6LLy5lcZhoOZW4UDQPxdDAs5JPuqu0DUOxSncHiTHFXD8H
x+enyWd4zGJHB+JyM0h1tJWvzHH23a+hsMtDnHkijtr1r5GDwtT0gpQgOin7dOdRGRAOUH87Wzoq
K28PJBlmbVMI101Gfa4NQQWeVwWD605fT3fTaWp1ewRPAe/TxgavuAwcA3NHCAEp5n0W+zv0AlxZ
UNTR+S/vI4g+oY79YgnJy8cus2YG5XpO7Dzh8W5ORZYCANXSQDdVqo4UWm60Pk7gcNwMEb+db/GJ
qMbNg54W6RTo2eudS0ur6Oqcfr+nnEHUHLWwtzvAd7L5pBifS8Fw1OH7kG6FppUkblaDxEEtBABp
G12bldI2aoSaBotiHdL+q5i8TMhCcIsyqGXuOvMtST9/vKVbFhfXiqSO9JNi3hrJaX7JNcdxDynk
JoXAWtEBwKzEusx5lGAZ7M1mVAZBppOSgPjRImiVY+EeEAIgv9p0grTa6aK3F0LZsVoqZmN9T+HI
sQzjDJB3//GaV1oRzL1RizCYIpYphiy22YItTUytET/6En0absf7uQRi7FCQGc5oYya/C87FXfrd
+/ax5RUHVjQOvGXxvTRVnf/8MuZNnpjFCaXRbgQcF6XQYoZtYXBtmOaf3xVXphZ3Rc+grCRW1NJH
npN1BYmpIu/+cDW8tRiw4aHHeURBZhFe1HASaqGWeAhlD5b/Zsjnsty4JN7lrKpMrYjer8ZYF59q
Oc3Do8YY4pFlZOUpOcm7mFKVWT1YX+cMQThR0P14TVsGrUWSDJfuWIx5AFzUgTqW3N87ZTfJzF+1
F9yteYflhc7qKBZLBE52D3D3YgeVus7qJkg6ikOwbcJtDz2i3H/6eElLp1sYWY6XDvKkeNaQUvqO
bUgxM+tRwSU+trG8aZY2Fldal1aZGdRC6/SactJTqGgt7ftghn8rkfz2san1PSM/xfUYJFxCXCAy
HeRA9Fp4ZvoDWF5Xhnz5YxNrTjBjHP5jY/ECTOta7C3YkqniqyR6u/BMs8QVNFv7XVLQNw7Suj1K
GJKlgaV5R2uQJhVpZOd3jv5ESeF3jxnmy1sfdqXtatqqP1wYW4T8oqn7ifEBuPvN0cYBd7nA/8pb
Imer38mSdS5rg/7rkn5o1IR86Ga5zwFu4IY0X0IA5OPvtLYSmrrEOZM3n7isrZrQgcLHiYqFCj6z
Mc6KL9tQS35sZGUd3Fy0LmDOY6BeWWxXJQmx71XQ2TJrHttAXz5PqfXjYxvvbiTOD09k2iTc/OTc
vwuGFxdDGVqpxmhYD0DSHsE0ugzPO4GruxoQbpvB/cpN7pmFcrdBDiubiM8xAgolIp9p2aUudHlQ
Cj1rnSx6Fqw3ARLTvNuSiFsm+6wPaiiqneCvDab95h9xsb4+V0NzLIPWEfTGDrNfhn4o6mdT/9vs
UvfjvVxbz6WpxcU3gBfLOxNT0KN8VVOkjerovsrGh4/NrJ1Z/AESwLnd9r6tm3R6qkXN2DjjuTpV
D92xsdFrO30LUKDbbCsuHzCw8OPgEiEPgBqOuMhHrZp5liSC92oupai8zNH2gU7DAU6KiMAfV6Nm
czNyYR7WntUDF/eSV+hS3acoUsnwYShfw03S0veHyhLJ5C2JOKS856TMlDquhbKQ4CSDL7fU6fd6
dfWHxe55FZdGFlFchuNMD32MxGV4lGBTVs1mw9lWvAAbhAdIPWDAeQfVGTTJKNowo87r/lMqnI60
XqgG/V/4DdZ2TeeJBU6Rxw9t7OtTlAumGqgpN3lg2QZCcDnDSx979bLENW8ZvCHUBsmM9XdgmcHv
hnI0jNbp5Ck5hn72g9zh0xCJkFR7aC9pU+iUVRpufKl3pcKF3SXBWjx1iYGGichfbo9ggfbzJWg4
4sM4017KUAl5u49XurqXM0WKzFrBJC32sq5VhP40rng5iM7l9Ev2wg0Lq76hc3OoClguGvKLpAiC
tn4sEZrgnQ8Bz/Aj2nfHDprG4VBMdrP9xnqfhPHxLuzNQeQiyCqN0ek5h9oRs/t4OulPc6862qMF
F77GtzJYeWcmEEU6YiNf+g1Iu3wu8/l4tJqQCFIfZcGLeAE96+hBqAZgLR++5XkR7wED3JRBnbtZ
Gn4K0aG31XSEiCyrHqueYT0G3r8hFiZ/h+LRPOcdtLS9Qfdg8hBU8LoWXeUWcvawKL+UtRida8n4
ZqUTGZInNbthSsZvilySuHzsFStbCPccE7rEPOK6tVhInJRDp+Uc5wnO7VZFbkHze9lpk5HBLfP0
/2MMnrbr7xVljSI2ltU54yChKtQoxlkwOWmtXCmFExq+uvH8nH/98jP9d3XARa4N+iUc477R/wOC
kY7NEXUiHvv/5ra62EVQT9d2IqGBeblnPKLeKb8bchZM3zY05XOn/QgZ/cf7+K6dOrsf34sEEOJh
EYbqhT1l6PUCKSEQDf6RodA9+Bs6gE50DM5N9u+sgSckj4HtaBmF084SolFF/kg9RI8Qtx9K5V67
Y76NaQVZf/p4bWufjDsMBREgCzCeLcJUoWupoXU8R8fzcFsfmhvlMN7+OT/HvIOXZhZJkwfDcm5o
DN5XirmPlAdJeaUEuv94LWuHC61ZWWZuYC6tLT5TaqoNKkq85cG1nQYE59om/lq3ugNG8s/rBiwI
Mpu5NgGF/fL1YTFXGeolLqEeZpRptG8YyYT/yjrPpLwME3+8tFUX5DJBYplIOBPiXbtgkhnDNAXE
+mpCUCkZOxdhmnPcVI4pMBneT7depZ2ogL1mItmUr0Qv/+IXzN1fRBwB90GAdP0LUDRUeSvx3opN
xz9me2Rm9hpzwTui6CaqZXW9BhULmC3gGHyn68u0lsdnbkfH7BNmXY9+WSMTU9po7XjGJ4lCRik9
BN0nlMc2tnr2+GUQA0qDTf77viKk53JXNaTDzijdJfk5yW8CZWMvV3KDGa3zvyaWNSBFK9JcFKTW
qaLUKdKQ9vlGwrNmYU4JGEOC3OXd2FOTWG0Lw0DrjOJXxsN1c4OxduWoyeS+TE2AdYQDZxHpVdqu
qdcKaPe2xa7PH3mVoXIx7gVZ2gD4rXwOWbKAHoNvphK4dPzID6RO13nep9WYO0WtQL9kZvop0Ict
XPzKpl2Zmv/8Ir+ROm+ChxCygDgwjkU73LZds7GaNRMzUntufjKxtYSvKFDQKuhV987USJ+qTqPT
q+nTn9/7vBX+a2QR0xEKqrtRzUcnzx7rVtvVZrbz8q+auTF7srYY3tzo7hkzGPc3kOViv7R+ktUG
lSryPw/i3umn1DZ/HtLRaviPCWWRwljGNPldPhcPJsazwq8RM8TKLqVx+3F0+/0AWJz6K0MLhx7i
TOomXUccOinHxzQqGVJmBDXeDai5AQyzpAqxTSn1PJu2clY4OjBHwUnBwibndECQbucr/M44G+Ib
ufJDdqWWu32gZwQwaTRFxiDNThagy20tZIaCqD5CMh2e2lBq0Q3LhubR7OPmLkUD7Tj1hmU32li7
lVp0MCswK5s2iPiZltDcWF6FRHBQEYTrStylos54u1X6P/MxMW2mBPu93hvSU63rh0rquZHiAI0c
OiHDbsqN8UUr8hFJTb8cbz0hCr/LkSDsq2gIHCUL4y1s9Mqjj72lQDM/xOe65/W5QiOGdq8MZiuc
fPL17kERmW2fgkMOwYWWybt62IL6r8WnS5Pzn1+4JqPIkhmNmOy1L0pVIfDI8HV/tIzPG37z/rKY
8ZAWpDtEdJBK13bmJA6SfhANddxpiI4ZTF7Vxb7Vt16w7wtcPBkMWhTqPHnFVOS1ITOqzaaIgF6a
afBEZ+RWN/obz1JuWk0/BoG4kRauvS15otBO467H2hLPLliVXtABbR3RaP230Mj0o9zpzWc05b1f
0egxctwJnjPWdJdSw5tOw5RVn3MpM161pthikVu7BC5/zSLhp6BcyGFpwGnCrHp+CtB53xorWDOh
zR+RKix58LLZhNxakwWl3AGZvEu9ryo9Su/5z53lwsQSkVBxBiYLcSJHlY6j8LNRUV3++bGJNTch
IaWAB8k5/5nT/Qu/TyQIrRO0oxxB/hl6CMbDa9t7fD/G5VF5/9jY2iHTKEsB62dIjTbTtTHkwtEq
L/gqiRIgRs3lDxmevgvbx4/tqPMpWgbnS0NzgLlYVa6NaRMmc3XXt7JTZmbNwSzQIWvCErrhuKvT
ByRBpTMlYvLCoBLhkUiSL0VRG88hGeI595LWLaS8ORmaIN2PXZbv6liBFgE43HMDZfx+MgnZUa1m
J6GuAAelhXUqfUtAj1T8lWvo29uF0Kr3MUx5UkCBJeDF+JWeg39O217eT7Dk2sxqj3tvlK2bcRqt
H0KOcGjlx8aplVCXV+Jso0i8/gUspmQ1U0VraBEVGDjtR1POWycY5INRG26EyKyvC/uZT2njI6x9
AyTN5iEiZm6Wxaa+iutkagQGIaXxrWjBuoQGKPOPjazV6WgS/NfK4qBXdVuKhZCQfPtPmoG0r/gU
R9quyAd0btEitxxTuRMRJKnFvSkgAzpt/YL5on/na+BN4UXEsd81hIWi6FMqUazz7B+No7/rbHhM
btWb7c7IWv4EAup/TS2fAX6WJiGyW43ja59ifbQDmJT/1X7+18QirVEhGJqoaTSOZlsP3kF1lCNE
RHfaobr3vm8r/ayGH15NBFB6F+9EvBQ/J+gEoEwroduF0V1dfumaZ9GqbWGL+vAd4oOSAo9Q+Mpm
JBmiP3NAvwgKfaRUNbgg+rSaXZyKPZLGjvVtfOv3wTF1ATu5W0JXK7USVHEoykgg1ySeNNcWpcpv
6KBgUT34x3/KW/oeRZwtF5xP7TsXvLCzCHfqMBl+rUVkkEhVWPtoD8vsfbvvmO4ab2Bhef3YSeTV
KHJhb3FpKEXV5Fpcw57TaHsFvoWi+VRn8WOp7CcGrX0ZAp/YTmfWM5i9JqmAkeZlSr953a9gfCnC
e1+pHF3eWb6BWOR3ZTrWzVupuBrcLpG4OaH98c+FMP/6M6hZW2q9zmdAw1AXD+pZ3c0DRiQFeshM
hewGuwQUdexuwd3WzitA9LlbK5EULeGrgywU8lhZjRPq+ywp7VrcKg+vpl1EHmY2SPLe9636Cers
iFFNynHir+GEDroNWGtE62nu1G8WNldXdGFu4Wl97UtKLzBBHECZXTjFSXHjJ/1Rbu2ycsuAYS3Q
6Jucjb9bvksHJz+ZtQ7o1jLmcP0FW0g4hTStUKbs/VPRGvvUKtwGmEVa/2jbELj4rdbN/0Z2U1Vx
urGlMZ7lQIxGpoQNyIhE14MyTa/OHiIUMXHTD0zbnNFd46siV06qfVele+hKUVJ7UCr4zr2fcvRm
RJmbWJsV2/lWerceOI5hBNZnzOUiFJUI5QZBRcVWuNFRVKvvMprQod26wVE8Gif/+8cH9h16cA59
pmrMiTls+O8eVD1V/DJTqB8N++aUnmeUvbhX9+JNedywtBKKaAvLBuVUZsAZ7Ln+UuWAarkmBtRc
9taDtk/28Z1/0Lg/5pW1R3EDGrxytDFHJjlzzPDaWfhj0UCOEhTQ2cRy0O+jSG72Ydqkrgk0HtFa
v9xIat4xp7KTCghtBj6AR4CZW4Q+WAij1uqpx8x9bwG5D4tuLqhMJBpnNbziCVIqCNi2QvzsEAuH
gbOHbhr+T+lkqZ1TF3oujh33JNxNjgJFHhUBP9gaa3uHgJ9XR4nud70Yvpbfgf/iigxQ0kVPmZGv
ed59jO1G3o39KYdHVHUbUB+ggndi/1OL77dRQGsVXABnYHXZ1RkFv3CddBoFCNXgSBQP5kHeTUf4
BE+zntu2KupKGIMuZqZANtlQKl/XXpqXRo5kNIE5je7M/K8g2VINXYvLVxbmX3Cxkwh9jJOc5R0d
J9qfO/ARrvVc7+sTJH6nzVO3koNeWVvEExNJC2jGWE/QkfcG8l3bRAd1iO2ghoQzPrS0fW2r9r56
mQrB2B9rbM5+Q6VV593D52PO/Hq1vlVLSqigHFyoO+9QUOo3dvPk1Rdxz2/abarfzMd6eRwot/PE
41agvbY49lrD20LPeEjqd+0v68t0W8N5C800usL/CDnIz+OxuAeutiktsuY6gHVB4sHQoEjW4sHh
100aG5Ygotj8kjXfzS328a2/f+Ga3eD5vaBzw1qSb4vBjyr48nGIXgsllwtYeKZklZHfovTNYNe9
GTaOld4Y/taAw1pcvjSycEi9HHlJzJN4TPAUthjnf4WV/9p1votCZet+vKKtLZt/zMVZ02FalOTI
FCE1746mVD4J9dZsyNp5Bn8ENFYEQMM/LVL5Mtcyr0lKyVGL/2lmKffVznoa4ckON2cn1561pDvI
DkDThpfrC3NZl6txOqN4zMQF9bsrMntGTiCcc6g+1zT1NsEaK1/syuLiSBkBvMG8Lfli/dcpf8hL
JqjFO2s4fPyt1swASoKPgrEuMHgL91ZjRYmLhG+lTtYR/JitidJDXB8Taf/HhuCcYChDox65Ir0i
hgEy3io835B0KmpzmxTSkyBqb0KyReizcqKuTC22rhjFNMhNiIRCzToZHUSIIqLeibKxdSuYTOvK
ziLK0gYQY8zA2o7uafA4uTVU2La1Gx+gBu12KC0y7mLrO/9zsNGFWksgL03/LrhdHDGzlVPBEih2
qpP31ar7Hz0aePQbEgaIzWTfp7DXKl6DQjVQUVir8628a/aLRcQH2Dir24hgrEFZX59xetehGlql
yH06M5yHOyiUn+f+ubQTj4nTvX3sPWtP3Ct7iyippiJE0eZve95hONVfs0cGLHfk6elfDBfcSMfu
pkTjTXO6v6Kb7mvAVIw7nmLXcuPXj3/LWs5JQQYZcPhbOKNLyEVj+KmXJ2w+aFw3v9d5vw5HZBtC
UH3JcXTNG+Gk/PjY6EpMnXNNk1QMWAkVp+v91jOh9Q0ZXwtiCJ4fFGOrRLvyPS///kXMpjsnq0wW
0Nc0q+jWUNLMkYemdj9exUq0AYEA648CzIPq3CKM1jX6rFIEwCMfo8JpR/3cDdOnGqXWWkw/fWxr
bccubS2iwNDWQ951vMSNUfguCudQEDeecWtxBlQnr3yVDjrI/OtvosR5PGne3NvUngVYeid9n45/
f7yKtYuOOP9fI/MyL046Q2CNVgheg7P95ktAs8AWdlwGAEhnytatoDbnS8uDfWlv4WheUsbAVKrW
sf6HfU08zUx2MlrVcDM4G6tbSZSvVrdwO5LkpIWYgVAt1ffVICHmzDR4Rum2bVxDT24ose7NvnZH
OUblMHvasD9/oo9Wu3DIqKhRalBgtpuBYR1jQ6+BKziz6l66V40HHv//5gSAA5o7VDqVyMWdodYZ
bNIjd5Mxmj/NzNrHDEUWrX/qNOt5Y3Fr/kkZF7AiL3F4bBdVmiaMYHdWePt3e4iDtX14thz5Qf70
zytufCVTcv+V/4B353xDaQbfxuLYjVI8paMIdmF6aCs7fu4PAXXdqXCCZ4pRm7pRa1VkjBn0ThDa
YopgsaFN20tFMGEPUhtnciW7PBSv7dvv6o3kNIfkMLS7jzd2LbLw6gfFaoG0Zo3XR9JXtVyJuWGR
O47tsTk1W6XxtQ/HVNvM0jo/qt5NfWl+O+laTe82zS2nQtsygH29TX3bUv1iwyPnDVoeAYbsGRqQ
ZhW5JVNv0iS9Is8EWXJeuXr0Iy0+Df1pkD4FzU2ZPWiQ8v/59pFoEjRnvCKvtuvtk/pUqUhsqcJH
oaMNpybeiMurK7owsAgqsJuGwWQS+WcqN3hhoXLTISjQTv9/61i4QdgpzIoLxK64lg7WKN9AebyV
5616wjzLDGYQzcIleCrsG7lCh3WeBA9/pYldneJj6XTH0hU+V796N3yL95tHeC0oQ58yg2WpDZpL
aGQf0WKvZIIipKa31k2AICO5jls/pvstJPBaQsAkM9VyGvYQby32EKacqM3HtnWUvnQVyzv5pfbc
q9VxsrbYaObAs/TzS1OLwDRNA53ugKzNQCAlKEGwgFY/jqWxF6vwU20yPlqrG+3dLZuL4DQqY+5l
81RTywPsKTWTzCEXB3sUZxD0N6FwY1jJc9+WDMT/uXNerNZc9FjSQreg4aIFpXiHoPvW1BsrW4u7
QC1oAKDpapEEy9enGLeMLUEhRkFQdYgTt3qZ43y/R4vGnqh3/R9e4Svn+srkIt/yPAuK/opI1UyQ
bsWPXVrbpXzTxkdDPurBcxltoZBWIv2VxfnPL5IvURxzsa6xGEOVVuf2FGw1eLfWtAiGqd5nnSax
jXNLMtv/Qzu5XU2Q58+x8P6rlSxi4ihWVlpN2GlQi+XJFvhu8Abw2SliJ9kLu9KV98a36lDZ8guP
OKdJdv+HMsrqrzBmSqwZdMLc5/V+JppcVolFZJYP1t8GCQkkGrZRQcQFumtT22ytgj0/UP9jbnHk
6zCFjXYgQjNu/KnYeye0h+38U3berpavBOorU4uTnpaxOqgC76c8mc5iUH8OC8P1+37jQlgJKJdm
lu9+IS4Uql4gXH0Biinpsexe5OCYDF+T9LUdn/84hjB4Dv8jB5y6/DINicwp7gaN0uc0omMS2Xqz
8ehcK6vBQk9LnrlPJluXuYfilVEkpdTJ5+4NPDK77ntz09jc3NzXuvFvxhav7C1OgVoJVhukKoNx
CZx66bO3NbGzFjAuF7Rw8Kb2PK2CZN0ZrOmoVYldI1r18VdZ9epLGwuvzsciHKDJRv1EDh+6tDjm
+pc+vJfav9LQP8hZdtBiR+1eRHEDLrz2Fr3avoWTt8hoQfemwkpYRbsI6Hs9JDAjFbYhP3n9g1X9
VKQ30/qRSg2NscPH6147YRfLXoLvMqMNGqEquL/H+7Q/5jIdN2PjPbjx+X5v/UW8V1vdh9BPaRxT
vUmKN6nZCvdrHb3LLfy9xRcWskQBC5nj8aCJIQAOmNSN4HKTHEk5NTSc9X28l7NTr57S14/3b8tv
lrmkaAQyGj1s4D+HraTTYBc769Acwn2+YWx1IyFRnjPXeYJh4SlVKdLxqmetqsmeGjrp0b/p/NI5
n4f6DcqQ754Rsqm1ViPgjP9UILMX6Tb6Md+g1S5Cw+2Q7pPDtPX0Y6h/5SKVaYsCIWJ66F1ynIex
PKRDDHjFUCED89UDwnpILVq+K2VPdVfbTcVDVwyQs9TQV+3lJP1q5eKzLIzf67RwBYTYsmD4iQzl
Y1RSOK6TXaPlL7Fc13an/RQH9VDqEO3COJo6Jc10KAuqe2UI7EaE56eUn6UIPj49NN8U5lB2VmHw
JKjjg9nLbmOg29ciLAik97YEfxEo4yGJvfEO1IN4V+gaFWpdQERJnSbbj9pv7eD9SNtC2fm+GTvp
YLUuIun6HlyJ5sayETl+mec2EfwvMzZyR/TC71EmhGjxeT8SEOr7eKiYYAJzMiLtNPYjlJdy3O7N
sVP3BjH3W1gWjRuX+mfJM2RHS/2XYhCkXTTq3+IB5TpF9d2m8uq/5Di5q/LM0Xzic260JwBptpKU
L8aI3pk5QMYlDMq+173B7VQq3vw9L7DNH+MWHs9IuPfScQeD4T4QxLPWZTs4vT6NsQZ9V3Snp2KO
ymj+Koueb7e9eDaM/mHwiyPN2ttcNj/HXAnaWJ1krT34FaRRigLofuxuTE94oU70VBnh2WzRbIrS
5lclt74dGMqNqoYvzDx/RvLdt81CcP0gOZZFfYvsmGDnMTVhxaKeZA3CfVTKA8JzzAsJijK5Uy1W
T2UhDV+ypnuemHi3i3EYfbuoTO9QFUbkNhMylGHgK04iDMPB8/34IGa1fy+F/s9WqSVb99rEFrJh
xzgKfMXIpbmKDsAVwLniDMi1nf1gPPpCfUZi3UPGD155raqY/mqV71KXvBaJ+JSr5p1utIYNXPMv
NYtjW63kW0qfzWd0CoCUQVRsG+bkGqV41uX6JA8FjT3pztN4jlLT5f8hfYd+/LvMx+476wVviRy9
Gp4gHd9JU9qfDFC8MGQNpR3ko+RGatrtdMvYdW16owTVm15O4Y5PN9nJxAjEONSPXSa8VBV6WMAH
wA0JmvIpzFmR5OnmsRyCrx1NMqebBR4n0EK3dSuIe18uo8duDHK3kdFwbDPlhxYNhVvngnGXplN2
lHvfOyI65v00uli1Pd+CyVAy97Xa5POIY+ao3vjMzzkHrfgzTsSbzmy/Q9z0A6mWn7Xl454dsS0e
rDsZCUK6Ia+mkr9k0SS44kCxMpSsF2Wqdm0U/mzi7hZ6uXPUVPdNqnzvTOPVEMYbqZNqhDeN50iu
Eseo2meZWY5EhN5QKt0gVE6QK72EI48ssT6EgZfZqtI+iaF6p2glLH9j+dwEAl4oD7cq/O2ZpD1S
lHtR+vDToCLuaU3RzoutH4VV36QMLlFzL85WiK5FBxAQ7dZYoGVlttG9qQ6K2wfxS6CUD2lefZMa
MbcLTaXuW+nlfpavYszZoseTx7egDp6NMM52cIM8q6F2B0BHtaMqP2gaEph+On3pSyXjrk5MJxOC
xyKuDZtKZeH6PnVBqWtgRfQMHf7ILED1z5ze/D69r5XsNdKinlnv8mw02Usj1t3R7wK42yMGNPsp
mmkNC8e0sgr1IiRz/Lavd5FQ7hIlO/ajdsjQZ/MUTbC7XPkFm7joQDJxLge9shUx+FKq/QtqIDug
4S9631TkgZOtx+JtohO4pbYQX61Qeok88Au9EriMSKVHOTJ+1mpS2V6bf0kC5bMZWPRiImXcyXJx
HIp+L9Rtb3tQBNqxVOHBYRQ5tZzeVQkQD/COCtqWnEAp5ghM400xWqLTVPBCqDzPe+gh/XofNTok
T8jQCQoMuYFyCMNp2FVl+cgM1bex6DQHTfnOjmv1Rchj2ZYNnxzTMFDYtKimxVr+LfWMO91qv0ZK
QNwox5PRRL/4Mv2Ot7OORBb7PTRThbxi7LM1urYXOnRCS9OpSCoLRX1WgvybV2vOFLfu1CoPaq/s
JaMq9lCwBztJjRFHjAnA46MiSD8jq33uZcFWAus+YczDlgP5a9vTQbaKGr5voW+cQQTJp8SoSYpR
1Lh1ZER21DOHWgnR56ExU9WWQ5WhdiWlnsswTp33rkQsRRTCz7qd5fFvLTkq3MiMX9lNWIu7+iGx
xqdcKP5u+rGAnVP/HgsmQpU6H0odEmGHkoVvZ6ZwL+mChp6uWttjoD4JZkp2XD9LafV3nxvntE8+
dZV6KzMAZlep9KNNsh+ipYCQb571RHRHsfzixfHfURe4ZTjiiFoFjC7ojJ9KVNUPasbxjAnY5vi3
ZYyHWBu/6bUuwU/nnbltGjsQhZe2jb7oVrJvo1xCDRe15Bze00MlFqpdev5r3zT3iaDeSkb9t5ar
3z0xHHaiKH/rfKHYd0Po22moPXqh8NOUzAPS5IdMil9BdnAtSuYjONCzHE4nOTS846DVsS3n8R1T
SaONU8xaoOmrKEzHRhieuig9xOAsM/otlpwg3dv8SAwx30eeUdxlhVGdq9RQvvQ16jiEUU05FGmW
7j04Rr+JXoRGhjQIN1HexTdKBYF02I/fsjFD0HcytZeuVdvPslLkd4lhiic04RW7b/rs70Rux3Pr
e1A9+ZQeoSwsf5lCyHCGbhT681BM43Omye0dou76ISmy5CXhWj6GnkrhoqytR6GHjrX1puw7uBwz
s+sijtq9ofDYGjqIPGxLA9Fi+lHc2ZUwWLE9Jbz4gkbXHkV0eBGDTfyHqo6HcwW07qY3CHwmNzyz
L0MvuWIjFohHMxpzzJokJasjf408tH+Z/unRnB8/15F2Fi06Gwad6FTdGSp+nnENQNj4dyiCbG5T
49DlKM2q4UPhoQnrt1lgl0ho6FHkCoV2ZnRPsdOieSiCOD9WWTKchzI6M1dMzU5FhjqDmPN2FMU3
Q2BMcPIcveM+g5vBawsbzqldM0pPfdG7CJO+oeB7pktwY7Z56Qz/j7TzWpLb1tr2FbGKOZySHSdp
lEaST1iybDHnzKv/H4xrWz1s/k3bX23vI1XNaoDAArDWG0y6/0kOHabW0ydFniLKOcY+qtNqN9nF
M1qmEJfHnylk+wctqjR49jaqRGr8xVfNcpfU7edc7pLzZFFyzkJNPde0hUFzGfJJl3Gk7vU69mb2
6KliJwhnZuBLWTnvh7j+xOuveJHbPruP9WHal1Up7e2+tDE6rZRH3RjTndRWuZcManKXqxaUuKKA
HNp2920tHwyTcndrxh0mnnG+r1IW6py8R20g3NU9PZC4noVdbP3Okmbf7eo2wbjS/qqrPICn8r3T
OQ3GuyGlmLpmjUzvMMQMdnh/20+GllTv5irn4T/B+jG+z4rxDfdZb4wKbwqbg21Vyb736bfMQ5J5
So7Dxjxn1X3UZV8so/6YF8Wjms2Rm+bSuU67/Vh8tGt7lxvTbsZmeeIkctlcQF4Dx9w5TvS9b/UW
qPmfScl+zZqPzqAU+yq3jxPnsOQ3J2NQ3/WjfCjkHJgKnsCQO9nRMadmAJ57Eha8yfe80SnO5d0f
vWGSQqxjYcS7EP5MV3NES4U3zO1HuywtV/GNyc0tDOB9qfmZGMZnTM9dU8XJdnZe5nj6LM3yodON
T4M6h/fIwqPu2WsnZVI+gfiM7nE0/YMT1EIQFtW3NMBbWAAad2mjAgsIq88p5m67YNIUKKj1u5B7
G4c1VsqkDSh+Xaq409B+DprgQ6RTFE7rfe7LgytjPum2iXznN8ODo4SnUk2ObTwdILY+9LH6w7eR
55aCaVdb/sfQNN9ruv4UG8ir2tYpbnLnFMjxsR6t+8GQv2p40uwjxMkQXTO+BdwD6Rp7QZ+x1GOv
VdqPvS/trFFycx2VIM4DnzRWQPMy49EFMRM+Nj2OpVPjv8+r5g/O2od0CA5BxzVY0rjyh8GfvjM5
e6nWEt4hw/tyFCkTRY9eB7ZQD7sih9mkWzMJuz7ECP24TVd+ryR1dksn4SImf8hm697OrZ++E+dP
SoErTC+9T8pwZ7emzm08xwi6CDS8qI0Wb1ujwmRqTDnfnWDvpMx93KvkNlnCp7Pw5buW25V7uzaw
VoW+fNSKuu1FVaLOgj6x6hyo750wP+pPwwEdjGN3uh1mtSpw8XZeFPBDiNJOqkBBK60U01+0lb2s
G3e3g6zXOWwhgibULK45dXy+lFcSVG532BcfckSVXhXK77YrzKsDQt9LcOrwmVw2n1UtyCSzgnSe
F49tkJwlO9go+K5WvX5FWFLMZvqK2iSBW85k1smUaVT9KHKMWr6xBNaLexeRFmiBECfVgdtp73V3
88E6VEd855+No+Zlh+60CfwQhdBlPwKQMrqtgHZpBYt/v1hxmsPMWTMfSWmP8L8aLLAhXsz3quZq
T/NT9CD/qG3UqDD8221hMNa/2q/YiwJqFusmnrtq60lZ/mxMdinUJ5Ot+dyKsiiBTWlsjErFzeMv
42J1Osb6SfLq/YgTqoqZYbIHvvpfdGYEf+9/E2suGn+T6hvmpHCo6sfo1D3SunWVO/Mgu/kmz201
a8CIl6FSQWRRF72roRgDNQNl6DnOD3AYUAOArB5SXjgvdqp9iXtFuRv7iBcWvPetXS7Gcb2AfgVf
lPKheaL/LKa3C7+Mzb08PoXVnalNFDU+V9RJuGTvQmOjrLm2ahHWo9gIwUvwyN6u2ikDgqdMIoHN
L5b5u1Liep7e1/mHutoyUF7dj5exFqu0m0MNLT84SeMPBJRfpbe7H7OHc9shOBgb07m2WJFnIWOi
Ok8hcPEp6fJQBglJZEpuGCcqGpgbVWZ33EjN4hxZfrTLMIuPhjWdGqHp1HsQWu2jUF0KHoMH9R23
PqgBW/t89STQYFgREv2vKwCUrWV20caU84URz/CUH9qT8IpE7ea0hchdKwtfhlqcoIWVj709xL2n
SnvOCpfy3Y4ik+sb9mFjElfgGejlqqikY+qJjdLiFG2dcmjNlFEZbr8rPmT7v5RF0w8pVJbbsdZO
n8tQYtlcZGnHDFuHwgChBiRmsSXsH1qeFbeDrK49k5UHpArRL3ux0CNb6hqbEiQeztx/9E+D/Pl2
gDXALtUpJMUw2ESDc3lMx7NZOLJQYhXrwPTyAxjKQQdGKcQW831UYkn2/mUjqPgMV2v9V9DlyZ3k
4VzKNUGTl25fPTX4wKC0gYChJ2NvE+y2oDSr3+oi3uL8loBoZHLEFrabDj333J0SSiaptf8v44L1
hjq+jk7vUrtvznrLSDqNrvBH4e+dH4J9J7lDh0+Qts+PyrdNtuTaAoG/iMy7gVg0RlJvV2Gay7k0
1sIVnc+XnQTyu4CX7M7H4A8ghjuj32/dT9Ymk4QBsVCIU19ZsrbN0Pcxitswqn8YNqV0vKsz3DFu
z+VqFDQthEIwvIol+gnvjdGQ0B7yHJq4dcXjckT4o1Oijby7lpzosqOtTD0JAZ/F0vAdxfct0fbO
q8dO+tHzutRHx9XwVrk9oNUvBYMWsWpduAQt7jzWqOYV5DdIHuF3dTiJwtTtAKspXRd9PzimcH+W
RiLc7aUMLhNgz7voZDgw2xKvKiBCpntKv1v5b208AuMkeMH0x5Z4lbqWzMj3ueFkycc+PozFnxvD
EbltmSTYsyYXNghsVzSKFPYnJFlRnnqgkn0CnrMTD7AQ+mq3U7zIm74KRhOv2N3tyGtL7zKwGPlF
Zhcg/MSc+0l0He5ouXyb2+mbYTcbMnNrYcQhZWnYlSAhudi6WkrZJsDQE78SRXk2tXk+dY3Blm2y
7tvtEa1meTQdbdrB8HKuKBLaXPlTOLYTTwqP6kp+BmCErICquF1HrwNxWyF1uK2Zsba7LuOKf7+Y
yplySysNfENLTt7xqHVlpLkkK9/p87jxGtwKtbh/mlmfScqACnwCxZqeZDh37pgELup6G5O5dlO7
HNTiUJbsaoqNiUGlQKc0qG7BkdKqUFpGW9RrN77d2j6Dmy4jpgIMmUfo2ymUI0Oit8GVpmwGd+xm
19gCta7OHCYkwm8AvdnlGVJNUQiducKazaJD0ErvwQffS7X/qG/dz9bH8ivSYmeNSBXZtcMXkafE
ctXECcBg/ge6jmD2/j2cxYTppkanWyYIdcO7KpNfTK38D3e/yxCLZY1551RFOHCj9G2g+tYH93VI
z3HQow8ba02s2kUStDFac5DK521FVn/79dOkLpQhlf+muOCmKGSgHi3w7vIr9FisumTedb/PW67Y
K1/rTezFKDlOUJsu4GAYzeRV7aHvgv3G8FZeqm9CLDYtLbi56DoK92ab3el9tC/y8g4BheekVBB6
VadnZRxCN5GLj6W2hXreGt9iH0cSxua6MeMu2sV3ZlmWe0vO541sIT7Q1Qfk45F6Ubjlkvb2A/pW
mhdqzAdM7XdmeFfmT054uj2L6yG4vCNUJgRlF2WNTpbwga/oJKbtMcvusSdxze75dozX0+h6HL+C
LO5JYVdNbdkSRP+t38n7xquO433y2MArzL61mzLYq9+Gm8z/xiRy8MXBMemgVqqecJTdXnXX6o+3
B7Q2aWQ7IFKAOPFsXFzH5MRx7EDi+TbRKTkFlLzulDJvBS872TiZ1sZCTQQzOUWmwmsuxtLllKbj
FFwbfkz6i6ZnoDoo3G9cJ9aKIjAFfoVZrrRi0iTEJhH34nx/1aQo9wgUNbt+n++ls9NtJME1ou2b
gGLcF9+onMrUEmtbEDBOwgXM2aPNCTp16/m2dn15E0l8zItIPhIAWTtRgw8f5q8CCz6egHQ9GL9Z
R/0Q3wVwL7ZMV1Y/Gt/LECReij6LzDQNfZfrPSUmx/7DVD929ZYU8xrs3OYdxSdzhOzlUmEWvIiV
UhaRX9lZqgfSgwl8NczNH8eTef6LxxhazzDRqPYK29ctjSSxyJeb+uInLBVom6Hui6RjkOrRvkvu
anob/8TAbnUuf41UW+SOaKjSYbK4MMFCeJZLS/qUx2rwcntDb41lsctqB2DEUDVUAenTKKf6vt2H
p3+wFsXfuZozHBbwiiCfX+kTSZHm06inTiedRFm+OkpeivjLXyJW4fH2oNY39UW0xRlcTaVqhgq3
dj2+E0ozQi8NEOCMvcehOATYPWycV+IPXg9Pp36Gj60QWn671QDOSHpUkxeT8oeT9y5PVbmmB5/s
bo9sK84ieUxqmKbOSBVhtmUV/ESGs2FrcpkauvbO6aZpI97KaxIvkV/jWqSQOY56tVQi9rOxT8F1
WdpZ7hyKF3fpeBzUjSN5PTdehFt8NxnkhB0V3Nr7Q/yM0Mw5gs1RPunbJM+1gwxfVmSkgRPjx7LY
XPVkZNwJUCsH6ZV5AM6lr3huH3oU+/MX2wXk05quip7V7e/3/1mZv+Iu9psRq3Ygh3SpROWp+SB8
vmnGf8Ba8CC3m6JSa8UNvt+vcIt12fpTpQL6ESJFykHYVPTCk2D2ECl8rAd3Y3Bi0q52ASRMiLoQ
kSmQvt0FaTFoWY0HN4kxOCV75UvmtW4RoeCAO8umANPaLRg/y7+jibV7cbwpuWYmRRALJqNxsE6C
LKYd5Yft5LWaiPFbQp/BwH1ryV5MpMKIHCuhQkRp7QXdE5S3tTSftsRz1+IYCqZbMp1zGheLy1Ug
VRWKRzgaVjYZJPzgpBs2wGvZ4yLA8uACHJAAbQx6r8pT5PFqd1DuhUoesNqNpbC2vS4jLbdXPgxT
oREp0vMdqumu0jT37aat8cqAULq1qAxC/EX+YTFj6eyAv52NhstAv2tMl7ICMlzFgJaBto92Druq
9rapWa99yMVC5/YhjFyJTZNmMTxJS1p7zECmUMDYJ42re+UDEDUMzIFiefl9cid5wUOHXJyKSqGb
/rTd7FnoZBlb0pcrCRrNUxB3CMdxG1rqXyhqWhqzUbReM4fIuQV60O4DpZa+9sNoH8aolT4gO5ft
cyfP3m9s95UzHQUoTG3REYG+sHxlK2kQK1oLQEY6zQfj9UxP2h0C67t8P5zKrYf1yppyKG2jGf9q
krm00K2DwJk1veVw6HJKCLsIcQdANLcHtbai6FpiFkRRW6eB9DapjPkgj0PHmFDaFw0PAM5lqn6W
qnD2fJC4t6OtHQdCqBlWNMJqqMYvz1fFDzSoEny+vQZ1J383niykOByKzxEo6v1GuJUM8ybc4nzN
UsOvQN3CFdqN+D2iPFV/ga0Ze0C3PfsQvZMEj2FjkCLrLzcLjF5HdugUINSyOBVyMFUF8nQtHpM0
ycoXP86B9j3B+nALZ/4PVz/nMtriVHDMOFOUnmjFz8CE3f5X6VuKT4IA6HvWFoNNnKBXoyMHcDbQ
ELkiHNq1MnFrYVXKd833kifWD7EByqcac/Xtp8fqXF5EW3zAAuB8OxVE8/XCzUuYCKO/M4f2owNz
Od8iyK1xy+gj/Brc4tPpKRBwxSTcACRT3ys/JvNeOwiZJAf/4HsjPpsOQrT/pAa+ttt55JHRyLAc
vYsUqxd2OsUp31FPqcK7bRS2R8sKIRmMVfjj9r5YeQRhVkI7hgYQaWzpbJAX5hRVDsdI8NSeo7uS
RxD4lvutirG99vUu44iEenFjSfV6mFqsWDzbGuwR2GkC8LaEX+WliaacjbRARc+uzad4mDr/7Gv1
n50693uOwBZhnkoNsIMHgfgBlpdiuOEUJpkrS1IOdJbD4Qsq7X4JFLEPqz3urvGhnn1QtqHWoFVR
gtjslXLegWuuvUSelUPdxQhe6fVLh1S961dKfpAts/mkhqyuSO4dbEqKqq+OZl59C40oAPk/fW5m
3jh9bD3KQKvv42zAjESTQNAOsj08KkX2NcmcbwpKDAd/DIpdkVSWO/WNdeogCnmy2p0TP5B3fdm1
e3mE4qnWEgZdyC1KQJ5/CzMgkVHe1oc8AHsaTUmCb81o8Z7S9fyJ+kKx0zo9PAR2WmeQxsJ+X4aW
JebDumv0knMwQbAbbo8tpW5aatkdjDrnlAwd3qxmrJlfEytS3dwowg90BtVDKQWDmxcxPdlGM5qP
ZRwNqGjGc/qidyYt6Vqpv4e9ZKkbuXEtIRsqwrZUTPCoVxcbTE7q3mprIKpjmh/T0IG+8On22t6K
sMiHeT84bWcQQZiyzxBwqmFLIH+tJoPU369RLA7NJvf9EkB/w3WofCjPwf0YPEwvGLocg0dWe3ni
7HTtU2NDXXuXnoQjZLjZYF8bKEa1uKFg+Mvdc3GUjkMxGWlAwuCIKeWPyriFKrl+nXIzJ81z0+LG
I4xq325f285iO/e59fmPCnjG4K45JJ9UV3a3msTXZeNFpEXyQwcmM1AJHVE/nTwUrA/Be0BAewgL
r4rvp1zaWIfXyoOLiIvUNESdMzdK2vJ0K8/tJ8WNd9GjjQDgyUfF6vXFOJ2Kch983OobX924FpEX
T1TJGQpax0SW2rk5zoGtu1rhK+9irRjPcqHmx9sb4vpQIyCe5yYSaFy7rjwBzXIqehzdRk8q36fw
d4T6pniFB2cz+JA53+UfI0qL/8QGfe27ormDBJNFd9q48mBTzdlswgF1T/l9S3Mec0W4jS56z3fx
iZ3hwT+9PdirU1RIdV8EFJvm4sTRpgYIzIzisi06yCS52vyIm9TudpRXEe43l6DXMGh+aoCkwUUt
1qsp1XpV4HnCNRYQnte46RmKacHcRnv4FaFBlt5He8kr99V5Hl1Jh9MMw9hVqb2Avdk1O+sOftqm
eNjVicsPox1CD5/rGYiBRWaq0Fi1JFlHe07+mBSqCZE2uS/T6GHS2lPY96F3eybW5psTniuLDZD0
qgICORLAvlJPnlG9H8xnhMQ8Rwr3/yEIhgMyrTGhFb7IdFpbpGDES4wQA+MOpgt0g5aL2H8ay0WY
xV2TVm1YhkDpvEo19nXyLunUvW396/4LXwjdelj9pskxuHxKT0kYTMmEgCO3hWO+m/7kBf3B2lMQ
243d5nq4OiQW0RZpzpRMtU1Tc/S6LjwOIKR2YxBvAtq2oixT2iiX2hwBWup/dHupcCFTw00GKzp9
baX9Xw4KWxXo1dxyOZGLrS77/iQFPH3Yg+OuciBIos0v7cc7rjfZiR23bcm5Nc7FQgyHCaLeSEhd
Dh+7wZZ3pS+3/2VLATSjm2+ju7N0zQ6NuLZzXeH5iM50pt11WXgoBn8jUa4NhesxIqx4ndus+reJ
Uq8wpaCcDs6si+evZTTlT0HR9htRXq8Iy0SJlxFdELL/NSq66suwMkXrCHpa99OkC/wUUjPi8poA
zyqRLbK/6Add2Y17YVfyHwyG2ACXP2Cxqa2gNmqFBpYnjYrra7B3nW+3s5NyVZJahFjcaftqLMfG
QKmDgin6ichX6Cf/jC7TO8ULENOlHsfLGJWt1t26S6x9RZovYLWwrL+GZ7e9BfTDARhR64pX9IKi
9WljdGIhXH3BixCLDBInGaU0Fd9xIa8VO3fafUv/j+di+LAtRX/dwhVzqQnXW66cMN4X55fkl2Oq
zFwYRP1eGD9P8b6NvehztRt2CKN50jdJOvvfNwYpBnE9yL/Dvt6EL64NDo9Oi1cjHh+7vxRlNBBa
rnCHQEjs87+WdmGQQOyQnxbyz2j5vt17hjybuYGTmNcY3U9FG591u7A2ssjaRYBCKca0wLXQW1+k
qnaM87CMWfdTGbu68offl96Y/Vmbz4Nt7zamT+T35fSBPRL5RLVlW1sMqCm6OU9GuoHDXb/TDs3R
3ylPkTcCF2yPwU7ZQpmsLXvw00CLqUoLH9m3E+iXZVvMFlSB/jBieH7ojpnnePrH6IwaBh457rb8
28qtnQcflRn0N0S7ZzFEPdUTq6r4ZlMJWzYv0z8buf1Ncfz7Uo3PG/O5Mj4yMxgQ9AdBtlqLYEMz
lFbfOeAwP4pdl+2zoxodydX0saZT9UV6yDY6JWI5LL6giswQVxJkbm3k7N/OqDnCleCOxT0huXMw
zx7nd3312+1hrY2Ku6lo9tAz4tu9jdElmjyMIzcfU70P1ciL7Gj/f4qwZG5F+HNJWS3OZ+BozrQv
lC2c1uoY2FI6BzPWxdZinpIALWm/wZM76k1zVzuVskPVZvfvh0FtlaWtinlavi6g4FptMtB/0yd1
F0fOXRE4h9sh1r73ZYhFVjcitFd9xP2QEurdTE4f5BZysbmld7YaBg0r1KXIDVelcInmYtvo0eB1
9QdEmirrpR43Nst6COofpoKdEHSvt6tqyjl67ZrJmrrRRspk/Dk58M4lx/lPkcBFY5NEKkCl7W2k
uBrnQXc4CZtWc4umvocC7ypzt7EVr3vYmswTFktC3GcQSF5ezea8QhwoVHG0PAuG10hFojjHnH3b
jT1F7LnlvieliVWGAxRFubdjClvQ3l00d57xESuyJ3xudgaiK4+i5B0ch6/x08zFrH/0fc84b1ld
rW0mXs9YkAg5fiDFb4NDNUoqaI48Vsd09mIKm0epb6t/fxKqkA1Jo/Scrn3gq2HUhzjgSVwFU3BE
ycje+20XI1oT4dxXK8m3Gcz7xv5aHRqkFzSU6axdFQiiBpSqFWFP1o+6J48vpfrl9gZeXyUXERY7
WGutUS8CItSq6sbmh8K4M9p9VqLklZ9ncEbRs1RnD23o7/+PkcVt4OKyFI7TNPcmkSfT9mbVJ3pQ
eWaeHqgQeFmIHE0pfx0kqnfhzE4squPtX7C25ZlWBk8CNlFKf/sDrEB2qrJG00lJP5v2S+ScZbV1
/28xFu8GzkArosPceZadunqTuDAvDszs7Siry+RiJIsdMPaOgQ8aldsuDfGp1yzXaPKX2zG2ZmtR
EHc6OcLAbui8QXoe4pdu/NjX/+Fkv/wgi5PdH+MurSVC1Ok3v3sskCa5PYa1N5Y4CDWFM1E8RhZZ
fsx4xzrciTz1N/2oHLQdKnLP4CDP/rnaVSqIm2w3uf6+uh/e3w4tPsFVhryIvNhn2Vxk+lCL6UNM
rFda19ezXQXoQebFJZv/WhRaJP+LcIvNZWOKkqo2AxV+dQmmLCN2OOV9dBZPkbD6B1aUa4WUNyEX
51qm2vUsi5BC7H0qgQ7KZ/3dhINDfVQVMMFb1MC1ivSbiIsNLKtZYOkSEZt99mQeBapV4Fimb7yQ
j4KpoN+j2bG1hlY328XULra0lFhzmDpEtT6OOxPN5qbwJJ553U7edaFreNNJ29jfm3O72OCKVeZK
J0Y6Hc1jcN8cUdT6EJwRiDzIp+be2ejObw1xsddH+l6m1bBYg/SHU94X/sbdZDWXULbkIUQt9krP
uEawkrI3+kqp9tMetS9G7fyOoOPtHbc6aYD6HYoauiUIEYv8XsZ5kvavy2NCJNetqJ7fi6WR76cv
ePNuV4nEp19u8suIi3kzpFwebKkFpRhV90aUP8blqMMnaZ4ac+updY2BYYtfBltkS0kbQtmJGB4G
vq7ftm4ygxq0v6hmt69t6Rz2wal2nkOr/GSAdpDrrSbsSsHq4gdYSyZIpeIDNfdYBvTKzzScfyrq
Pu/NXYumlqbkO0XZWDViQMvZFfwdZEqET/vyPRO3Rm5lPgWy/AGYJF6t2hH1tk2q6XoYm7oAtUZK
R4tlo8TJKOkW8H/1KEjV/ak7VOdtv5TVMAwCKqYGdnEJ1AjraVKaGtBneK7P2qlnNNV5m9qyeuSh
wfN3nMXBk05t7yQCXCrq2zoqx4WHV9f4e/JIj/LgfwQMtp9Oxh9O6bbDRq5c2+eXsRenUKQ2cVxM
xI70byMt5spIKS9u7fO1XXcZZXHwxGo4tVNDFPvz5JWZZ0Ze9X48Qdk90LufeneIqOWIqnC6Mb61
Q/0y8uIAGgKUTjsTdP7cfjGaDw5eXZL10ZYh55nqRqy1nHwZa3HsyFMYGbIY5dx91FtKtNIm1XQr
xGLlt/ipTXNOCOHBZNyr+/G+LT3jqeCVAwe6OORHPdy4qazFdKj1UcKk5HdVELO7IJntCWR+HaTW
UepQp4xQvNu4hq9GgT8BMY4WwpWqio5MetuX9OTU8bcyf6nU/cZZI3bRMjfRmv47wOLrAEkCPjQT
4H8IQX+nn7uDeqBwedhK/WsL/jLY4js1amFKlugwwpls3iVyJCE471RHZSqUnVZW80bi3Zq9xbFm
Bn3l6CPxnP4FOQrEmKvd7flbSxSXI1qcZUOZB3ofiwjauBv8+bkxkS80kz9vh1k9My/iLAv0XeWM
RSPWgf35L8mM/qR8EE30wCuPW12Va2cWTmgMG5BmhtZFZ3uZ/qJUiqwaFsHgKQeResNd+Ts4R59L
Ynb4B36I4vlyvQp/BRQf8uJJbSeoKlopAWFYHQVXHEZeuRda9tNpk7awvip+BVskv7FykrluCGbZ
58h47pyNF9Pm9C32lAOfvmzLVxKGM70KoVkyIN/5VYwsHN3x8/YNbrWSdfnNFntrakOtHShrgp/c
DZNbnjMqZ903wT3t9+rDl/lJmPC9YtKftxC/myNebDQVpFxmixHrR/8ov+9344Nogjjonx/lnfwp
vtvCVq6HBFmDgzqOEWhOvV0yXdBlSAVzhMXnGONUxU3f2bizBIiVYTUY79Nj9OX2JlxdN4C3gf5C
aeO/txHJVmjy6w7XRjvyZAdb7q443Q6xPqqLGIulMwSRo1C65bVNE+ec7CUTxz0EwmGxxTYopX+C
MV59bwiY+P8Gtlg6Q1inRegTNHkRD0Oeorlbn2zat6obgaDZtIi8tkAQCUYD/igDoqYZspjKWJYi
+HOkM3G3E7h0/5wDq2OTVF78jpMUvPH8RP+MBjLYwd9kZBCOwuAHPOkmSH71CLz4MYs5N4NpLP2U
H9MeSqBhwd0PZJXPYq635R7XMIVvRr6Y6zxt565rCIaYtzc+aDB0tWN42ma8rZ61F6NabElUQOt6
xPPVi4rQldTnFgKw/rnsfr+9YsXvvcrcAh6JXI+GL/NiPAbA3KhpfY50DWMEN6lT/3viz/GxM9LI
9ArfdP7otSLYuFSKBXIVFvyZAIrjBrvsEUhGF/pZJkbXo4yswNzQ8bmuP90e3MqOp8eqOFRaCWUs
m54SUKEG5SOWqf8xByBSbbwA1v8+DiAm1nwYJy6+0TCqapbnNuUE5AabqXpCWGEro6w81xjDrxiL
G0pQqkpQGsSIhaCNvp/v80PhRY/pK6h/vpt4YzxZR5Y76qZbIKWVz3QZfHltcaq01Rqb4GpXprsS
w2kXycXhEJtb+i8ryAkFMTsaKVxlKZ2YYq4vrhC9M6RgWlkRNUTLAgXkBxVb9+FxjgBFNXiTxRaO
rFvH0PUAFZsVaDu0+ATOYHEKtVonG4nTYu/WlR8KpftNVudDrQZPtxfiWhgLr1AV1LgJJH/xETUp
Skq7bkmMtX/Q02Zf67Sq62gDWHC9Hnln/ApjLQDPkY/MzBSqDVrOx7r33VHaakatnDXI81HFNpmx
FUHFSqJtY1da7VnvuMwenUP8Ecm+R+3O8OpHQeG/PXFiB73NE6jC0PxCa5Pel73suYd9K0nBbNXg
YfXnTA9/G4zsqfNp1dBWnuzuAZ3+/e2Qa9/qIuSyCS81cRePflXjUC3vsI4Dk9TtY2XLB+o6v6Ny
BApf4f84YywTbz1K9WwMZD3gV3clGH9rBI6XwtreeoOuDIiLpbBxg+gqVMze7qx0JD1GcQ/XPRqx
XbH3UZS5kRbtbs/b2tIA9acrjnhPC0mJt3H6cZRHK7MaIR/8o/qucwsQKmZVs9cP6d7ZSYfbAdfG
hTqBqYn1IRSd3sbTGtS1ulSCrxAb+OFIxyqv76I03srAK2uQcf2KI/79IjPpgTkNgUJ9QOrl/DBP
ofRBFS4DuW1iwlpr5a7LAY0mXfaziEaUy3NMmsJZxq66DfUnA7ueU20AHxhHSDCakk5eNyc/8qmX
Ns6jtTV1+UsXacZvURPUM4c7FpDctNnZob7LZrwNEmXjY2/M/ZKZzAqY9UL2YQcFOKKE1Gmcye2d
l9tfWHzBxe6/nPmlooZSSeHEqm7wM0gQH33Ugxe9mnbY2rhV+K+dPpGIBdgGUAgoGLehxXJqqkbv
ijZBPbM8lPUH39rU116btMsIi4U0x72v1GkD9ZAXlmATRBXWaM8W/ENlXx6d3DOLnf6kffr3swgJ
Fy48MAkQ/4uBxW2qQVBp4E8EupulL7Hx1Q+PcvEobSGkVlMA+DJBGgX4wevg7VZxehkfWxFKfQ+D
yb57tTN9NDtX/4qCAQCQ4l9XiPhoFwHFjrjYmxxHdlgarPggKndt8jy2/57yK9YFfu3gmZF9tozF
mGyl7AyHiySKK2Xktuf04O9aV0U8UzyvDltXrhVgBPFoakCThyBvL9NoA3SqTmdYS/oRKKLAsnDA
7g0MrBPcdzb2sb6ywy6DLZZkKvexnNnktqpR9iOmB46xsfq2IixykiGZk5mpTF+hGo9RW38oB1Xf
qLKubSywGbagm6+IB455aJSqOAnayKwezdoejo3VNh8yC4eJ25tppU4j3hPANiAjwQpa3hit2Ydf
n7wywP9S6Ej6vR67qF1l+QMFsAO+xzuVA9b3sJ1Q8Lk7FtbGeMVXWebFy98g5vxi1fdRH+Q6cHfP
kKbxieIiDlBmgVmR1g/3ch6E+4Jqwa6oJf3r7eGvfU00f2kbsUJ5VS3uy1M0B8FgkySLCqeUl1jb
1CQRd9SrsV1EWIwNEHjVG00EUHVUrC/RKGneYMXFkzFlygkWNUqvuvNeLWLzjGgktOaqK7YKgNcV
Be5JyBGxnJjmKzxwhTVBENeBEG6OnkTLL/OQqYJx68Z4Im/dcddWr0mrGGYbpw8gtsXXLFM7Sc0M
kj88Ajmtz2PfcrkYt1bu2rcD48wdUEhhXD1CYsQEGihX9WuRz2r36G8kJ/blZ38nvJ9r5Z2+qZ+z
doLjdgov3EJ1gzvU27GlEJXzKEauVJ3OpXVnVO/1wHKL+Lvk/Ly9MlfPHoBqsEGoKhBs8fgZ0kmt
K4mF0+t7o7nT73BnOnC2BnsjOzrvp91/UQfibEDlGOsbEjXq8ouj1SxYRePMa6jZF9/VPfwdT3tU
3iPcu5dP/dbeWPuA8K7YeehdXPehNTXVgVfFsM/Haif74xc/r7/fnsXVEA65jQe4gR67KPRfZBap
CzT4Cz2HXflstc9RvrW11hY7moN/BxBb7yKA3ElDWEQsCMNV74KT9oD77S46KseGHrSKMsG22cfr
V3ibUriPc5wCSEUvAFjm25gZPAMEUqluRz+DFxs1s/hAxlZO1BV+SI/qj/op3ktcvIIvtyfz+joO
EB2hG5mrF+IkzmIybWVWpDHGETwM82fNKZ+TrroffccdM/t4O5QqNtJijGgeUzhhoKi1LVWxZdk3
qsgXfn92T81XG9A6pqh/qMLM+opXnPwpk1CCT0xut1GTNuey9ieMEvPknKe58pTPYb/rDBhOTtdN
n+ZJMz/ZU2DSEHNGL+9kH/u22J/UYxw6Wb+Tps74POEj+eP2QFa2MY1SEhSiLmDlcAN4+7FoyZpl
LvQ5JojNDi5bNK/MHWlfPuCb9A7T+o2pExeQxcy9CbhYkYMaZlURRCBAHQtFEEnqDkGQ8fzv68md
KzPYm3qv7GYuGHdDm5jfbg/4escxXmTZ2W0QRK9qlNEQYyCicJ+wpS++86GcPt3++yutRxX9bVuh
+cyt5SrtY0QIZcnAlk/QuyQXqNpHgRpzjrijvN8qxl9tb50FyGC4GgBoBNL+9utFUqtj4pmgV1HG
f6DScc5C4AnFFmNT5NU330yEMahCAb8WgqOLMCV3M0MJ0sqz6LPY5YvRnMdMwUwPgOHwrwtCIhhk
J0KxHFFcfjumNs67JOsZk+l8aZXf6znHB++3219pZd64wFrMmmA987+3MWS1YSH4U+OFkuPJGQah
1u+Bv7sd5OraSKFESNgjMkrd3V6KHlLDpnIn1Ld8Hze24MEu31cVvnO9K6vPjboFUlkZ05twYuVf
pPpA6mukCO0Kq5xDGr3DyC7eQmZdZdjFiBbrQEKKYOx1s/KMkPKM8rksfoTJl7T4fHvirpPSIs7i
makOuppNkk0r6yzfJUKmSCiGoees7/9S09lq4W/NndgAF3NXZxh0Gzn1lbr8ZpYy9feneLMweJ0a
WHOQwjDdsbnNo6z4NkrVtKntB1RX+0NkutFJqHz2Xlm9du22m2dXqW4RbpFpWyw/Gyybak+x5nsl
x4xHk/cbX2pl4v4fad/VHMmtNPuLOqK9eUWbcRx6Lsl96eAutWjv/a+/Ceq7RzOYjoF29XLihKRg
DdCFQqEqK/NsSVzCqTsLZA0s2JAfer/YQQ8euDNzNz0se2i0M2LD5FiLMmuRUc7TUSqqDX2GG9rf
l0B1gYXZMl65eIO+RUlKLw0kTwhCvrjxud1kP+rERQZzDuNigtHRHX3dLbwoMO8HMrn1Lg/Gg3Z/
fWdFH487AkZlGXU2wJyKR0N5M2iCSo7QGTmXR1ZYjtGgMW7AyVu8FBwf4U5HJzfz0ztjd301l+hE
bvdYrDzZvUrCEwnj1AhOP7sAnVwPMpt+vbHvTVCLflM2c6B8Uw80wJx8TgS2V6LWmY9yF0qrjWkx
97BtoIdsQC35W76vN3ikoBW6G738swxizJT7fxBUTu3yefAkWXEdybA7gTs9q97SFD374odgdSt3
85kVLqgYVOvqhfml+pDtql1132/og35fHBiUr99Nm24ToVX5B5nHmVkuuMwRnZLEgVnJxAx7VGzt
cQpmQxWU2C/Lc8xxMOGAAjEC5gWBY9Vi+rlv8ULKwGLabtJN3DIqmhpumm0mCMNd387V0IKxVkhZ
ouWmfVE5nfhpm3eSjVkhkLP0ue2BVBpFH8vZDZoonqye7xNDXOAspliKywQsMFFTv/RpBkrk/Nf1
tax6xokJLkzS0ailtNZqV9P+MroK7cmDDFLWyS5JghbCdWPr64HUPUbxkSjyQkQJXeZ6skfgUWhv
biHEAeFx2yj961YuR0GYO1gYqmaNNbAJclGrnmQLkofMzBc7fAqunMfe8gGdsEAQAewUKZ/ip/qH
owlayqvrA2k0pBeRkqLcfh7ALGWGvJgl165sktH51fWiwve6AXBjI2X8gh+cG0hnC33wga0szvw+
/GgXEQ/Zmm8D+YWXD0qK+B9uCXNrQ+vaKVCQ0nRiR5+ysniT0LFXraCyZqPNibYEj1WyqjpTF1RK
3KV+0BYovAMPZQoux1UbbCEglITOIJ++Nykm+h2D2XDuHG27hPelJLgfRSa4+Cb38yiFOUxU1Z0U
P+f0EBmCVaw689f3+L9lcDFgLKEqGLJlaE/Sk73vj86juvvZ/sxvQoIhzYfoaD0Lzg+7DbiXHOqD
/+wc88KT+Nbl8TBoJkyqQB5quPHDrbNhVCqZWBh1LWM6tcW2+MSWNWL+2aIlsvgbtjxta95rt3QX
3rXImPrtItjOtWtehawbUx1EfZDnJFBASqBlPZbWKX+pkyfns9dDdHv4vL6FIjPs35+sqqn60p7Z
DvZIXWYbg7MysfuNFAsc8BL6hlCngQoN7JVsLJjvfNhQM8TzdWxRP2adPTafIm10CCeK4KhrkUdD
NRVlM0a8xoPDoi4CXaWW1CDJ7LT3uke7dxizWvB5LrGabD0gGoP4MLte+Vpn1fZSNCZ4nxZvU6Dv
dVdB7KZH66W8sfZMSVM03XaJceIscme4XlqZljksKnf2A2PaSe7So3GrHY0HBu2VX62dqP22dueC
XhcsZigvXcqvGWaoqBSUTABJqDcVzY9LXn2rpw5szFrQtabgKbT66U7McccZHQartmNWK5kU+25k
TOLxlM2b6y6/+umAP2K1XFx+F6rbelaAfERGK2N8ML83N0AhBep79CrfzW9sMFG7F/WZ16Kv+UX4
jNYCKsncNd8gAZBA+tO4U/m89J/5z1HU01uzAIIpkLNAuguuzwWnvsAYgqrCQqyWx0X9KUnyQ5b9
9lg4PBCujl4F7sNLvoRaVppGBkOqG8V+aEhePT3V8RL8wecBBAQ6q2xqzuZZkFCIVyZ7MRCSoOYx
7MYjpKDvum18M/izN4BI97v+eN3kWhBEkGXLYlSfPFIEz6miXNpMcY3EJhowpWBUrytiD6K0cu08
QU4Y5UDwHqGYyuUscWxD03tZareL+mQzzNIOOx6osXzAqNt3lY4iugL2B/kLElxB8HWL4bd4SAV6
gqUkxTjAOqYCNfQs2Ci1uhWKD62d3K8FISiacA7u2UYXGbqC89K4TuPH6JKoeA13B3VX+WkWMKiD
GF0qMsmFQwDINWlQYLKWQMevD/sUUN3rfrGa0pwui0tptFGSe1WLkV9M3+Xi8H+EJAHV3Ojb+Aai
/QpvfQ89++C3H1SofyPiggSPHegLpfAyGxY4kgFakszZjI3q56MgDF7sH2eBq2GkZjrWZjvIbpGj
ipCqeEPNrdr417fwIjCBmADaYVDKwXUMiVLO41NlXAZalwDmhouX5SEppRdGO/+frPBcvaZkSIY6
ldDorGxMbS4PpUIwFSh4va/s2Ola+MyiG1qMgDsAXeqLs9UAWQP53MP1hVxEovPt4h/slSTb8wxG
MShqfRSgpi1u+/lJrV9/2woudNYLRoA1EWbPkz7aYVwyCUsUVIqMpKPpLdo2T4ZABV/4dUsrn//M
EndIJ6qpkdUXo2sbhxyf3ZruYkuU8V0W/6A3cLoe7piaDY1B4wMrCVJzBo1jDGxjkN6rRDwfdxFS
OWPMS04y5sXJ6ynKYExVkv0AADE1d+l8m8+PUfWYY9ZhSCJRHFrdRlzujObJMi6Ibe1QAz40Uacv
HSEFtUZLJvWLfV97X9oRQVtDEFyEJVtxd4gBsDwaebsKfeHzhSot3r5NghnXqkmOWhLt2rwSLGxt
XacmuBhUYJaKDjKEYyw6zMROi6BSyhcz196uu+HFvYtv9kVdhWY9AL880qJomiQbRll2IW5NhvrV
nOdgyY9Tlz1qy29Pp3DGuEVloalEXQtjKGTGZNbmB2zjzpToH5wtQJdxraOMI6POcv594A90Lijs
VEXqpiNxqqDXF0FkZT/2LIH4Wsw/Rjhvb5UkS4BBhreXGSBGj9HoEKm5NTM4YLTVZNGi1pzudFHM
Y05OV7c0mll1CxYVArKoq7s5LwX7JjLBPXlzuyw6c5TQf2vtQ5PNJOlT/7q/Xbb8uG3jzg4EBZJJ
r7GMCDqjD7MPjokg31T+qLl/5wui6vzl65CzyHkdlHmydMm+XJzYGxPwefC52/cWpl+QQOww0nG0
PFOwTtFWcrf70pWqjukD5BC28wu4kltlFG3l+tH9nwPyAxUg1opsO5xl15SYZquFNodjJzmRlrYj
mQkKCr3/XS3S863k63Et4E1qFWErbTkGYFAB6UouFDQTHCxe8BSwhKhJU2zdHN6HmWG8q5M0B33R
217MVDU04PH9OW1Fr6u164txEgIpwFhz+cp2HCr6ok8Y9/y75Bx/n56AtYBSre1BxBhw/LeGdEdc
1dWDs/ttsCLb2X+M8z2kZMyA3exAvFiNr6l+yJrYVZxGELJWcijoxyLIOxirQ4WGO3sypZB1KvEY
kDADZkkbqzGPGmaZlkK0l/JacMQLzdHBq89Y/M6DlWIUXTf2CtpwefJYGdabg+fj5FftNm0HAuk/
haSoD+rb69GF/dmLmAz2dPR0oIJ2kb4lKU3sxsKRSJbS9HKLHhdtepHD+XdhJexrIXkHgzQwORfy
v9JgaZGcwQ6GQQA6J629N8eff7CWf2wYbItP4n3UmFQPa9goC79Cjx1KMU72eN3Gqsuf2ODS3Tg1
MiRVsDEEJkqP03baS+gjih7Bq5/lxAyX65qVVkSlNKEdLH2AgZg08p0JDpfra1kNhydGuEu/omFb
0R5rCdWNpryE9re+3cqYqXRSQW6mrUaoE1Ms+J98GpNm3YyJQITBcVACOxz3tbT0Xps1heZNav5X
lkuzRiInROm4s1vDt+N6uu8W+D84sxPEaZVul7l9U8a8e0mbxYbUptPTo5Rk6h0UB4A9UNplqyqN
uXEgkuxBbLr/ERmF5pC2k4HHwmNo0AGDqPNXTE51r2adlZXbt8v4ZtaFmZMlnsCvarUS9DtN2uKJ
Sc2jrGYQUBpaeZ9AFEhA/SL6zNyhV8coapsB29JlBgpFk19r3bGwRQwzIjNcloKnsgPvgTcNtv4S
FgMFgXW+6RzIaFz3KJEhLlxOYdQu2Yz1RIoeaP3y3pjzVjd/m+6UBRNgxxnNAB4VfCONVmkGKiys
J5Lv1eSHnj5fX8ZqKnLy97n90hO1aRdpROIY+cv8wyk+/tvf57YptXsp1dn3mCwQUmXlzsxEAmyi
JXApnBOPSKgsLMFsPuroo5NEZZLVQHiyR1y6Jrd0TGuKNUAYNOjb0WtT81EvUJ1Tpdsmt277HvQP
wyT4NKse9o9Z/tZv6qkHRyY8zDGywOk39mK7ZSXqOIuscFHecKrKXkosbkk+2rIgEhQdh6L3r7vB
mhVLZWPtQHQCF8B9I2iE2pAPY6e/OS5R49vahyp8dImMcN9JslUpBrYBz9Vw8puoDqLBPgBmurm+
ljV/A+pAAR0HBCouZKw7VY8jmmItWXNs7Tu9FfX82JbzicqpAfYDTm4QKPpNYBfBOvD8/cUYaVh7
Njok/2LwbXXLTtbC/v2JqbBXxhBKFDj+SuRa1eh2hR+nD9c3bC2zPF0PF2Pazkh6p7FBZhZZsUO6
yowCu9bzbRtK82buwXQhCM6iT8RFHQzYJZLSj7ObF8AfLt9QnxRc8yILnENnmiQnNvtGpvacgvrF
0QWdUvYTrzkB58zg6kjTSoUBRnoP3e3S77vZ742QjGm0+08fSOeySUmlbQ6Zb0QayZvlh0YhXar4
bSpk5GU/+mJRBhNxZaiNi35HBtSRHk0wpB+tp6Yk3/U9E27TDmzcgN5oMwrqhKG64kDEqvpVA760
rYNTHj1ZxoF07urqLKPvAbY4N1fzvT2NR0ynxK5eUzeqX216mNW/1GFbjq/RmHnSxNjjanA63Azy
HrIRT1M4EqXXgiw9Ov17BehzImwUrn5zdMUxGcL6hRbntqXajaMi9dieeZNkD+D1JA4wDPPiL5/X
v/hq7RdSnv8zxflv6YRZVdswNe+je9Z2svzoGzivvAglURFWd/2z/2OM33ql7E29ZOvSus9mMtqK
1NKkbTMn/amN+U/Ij2mk0ZbSV3KoYf7JUf1nqTbn3aO5DIU2w7pp3BrxQ6z/dhcZORoWB1om4LrR
h+eC6FLrw0IzeHVY/pyWYGg0AsH16x9sNd6c2OBiaJyXit4rPYg9E9lxrR5Jfj51optn1QFPrHAO
qMYhOHSZV+jH+Ju5r0B6I7lMKRxFcxDbeUyUEtRW1q4RtXhX74gTy5w/Wm2PhleJPYzQKOqzLSMp
m+tjqG/+2z5yrthQZewkjNq6MjiChzbQh1//yQD/MoeuXZeEIK0AgX9fPOqdVLl52v9RDvLPdhlc
1gYSJ2vKW2xXisEYJ7xp5O31ZbD95qMlhu8RhFg7FWKQ59GyMnpzTKmBp6Yuk1h/kJP7SH5PUb+O
9Y9OCHNij/xr5rj1lHapWQ00F9wZctuZa2JecNnaFdHNLZR92QCBwA8uC7+ODOwIxqYUkKfIIOE6
X6BVm1ViLQbu143103zooIEdH2P4OBr9PzU398QzkRdhkDPJNuEk2ZLzJA/tASYhOEPmxc2KiQzW
MUqelepbrr1Ulqimd9mJ50xq5yZLcPDG8ciO1S7/po5e9hyBmVJ/D4PyxnzTHWLsvy5bQfJyiRXi
7LJwdrJUXRtDQAyx1CEwNNf8hdsS4qG4bploG5veaV5EX/QiQjKTuDbRfEOJD13ac5MpgJSxzS4Z
JboBZYw+Cg72xYng/j4XoTDOOSwKu0bAA0BKWd5Sdb6LdD1IJsUioQwxujZ/vn4K1zyGzRwzzW3I
+vAd5xQsTFBjRi+RKTox2rsxiLbqVgTjF5nhHFMdlioKmRl5H+7TfQwzegDtOUFMuXhsgC8IApaY
MwUEEDyp3D3ZSjRNpaqB/zuNh86sq2oNySNLdLQv7hJmB+BszOaCP++ibQmJlkKyF1CHJzfac3Fj
7qebeg+MfQB/BC1KEbulV7nJi6hWc5lUMcNghAQ6nI368cUaTKV3SqhCSJaJ8GgeItgNcOIAusiE
Cmcv1q3Bog16FDbJyp0xJ4eukTXHWNPRcDAdp23jl+yAM+3gTNNAEsgEfN1cZzEatiCbpkA1yQTy
np9kbKq4sVCCHN3CGBqJUMeovCQtpb3ldMWmAknFr6VS+kc6KLYbZkp5UHLIqWcpbV9LK+1JOxn3
dIIkKx2SPrCWCXXIIbW30M1Kd7E5TvtQk2ZfCTvVK4oMQwqtbrvF0ka3DQ0rrzG0yI1HZOwU528X
U+cwWBM40AojBe9kpZqfZShbN6GcxyOppjQBOQk4pBIiWWHq232Y7822KrdyNg2U6A0tA1tSY4Xo
+qh54AWzj1lq0jd9zHObzFQe76iTyvuuX7CsxDFEU0lf3+hiTxUNJV1c5ozf/zxoVUYMbqLcxsur
wFiS6hrb+tcAcs/5O+YB/RR8nq23uBi33Y6eAZQY2DDAMS0E/67ENvBu/O9n8Bx20AqHnodZy26D
zTXMl3aOgcd4CiP8E1SfJyqIBCux+swed/mOthKiZIpIYHdBHxZuVMne9cgpssCFtMm067rUEQPi
Mia2EpFCDa5bWLvjzhbB3a1LJWVJC+kVzM4NXnWvQXpy2jJlEIzWAEHj0kCE2BEtiv37k1sV7hMN
wIx1rqWilpqTtJ7I9UWthU5dZwMbBk47hgTOLeiRmg9RCZHEYqjvaT0fbSPe0Un9pBQ8Rddt6Wte
x2jrAFlFWxUjQ+fGBofa8lSCdaBH63arZU7oZ6HTHVWjDUEFUIPQt72twLDj3LdW8FaphUbUas5d
Y5qqTWONber1pZX40NqBSnahT35SAmPkGmnSvHbdknsyjRxS6jNDRGuRVyNl9k1LkvDftLXlddOi
P8lp9Fdpjs4OUODHQdbmz0RmyH4jqzf9ojr3FtjKgeCQmgx/WdK+Fc0AQuqeMratJYTUIqXTVu6V
tCX6WMzHHpwsidfnWpmSJQOljdeOjH/y+vat3KaYTANvGogEWMeWy3ekmpparzhQllNB4dFLH2gT
A3OkvFw3s+JzGkQFISxogEEExCvnH6lOaQiBDhtRX6Lvw1R4+GYCgODqSpj0OOOMhUweFw20sBmt
HBrJkAO714vHeXpNBkHAWTcBLC9IEgAF4+PsWITdmCfW5EZmRMwRA2LmR5YJst6Vw8Mq3P/fCB9F
0cnWVOCUsQ47DwrqeHLVvyy5lW/BXmV417/LZT0LtCOn1rhdm62hVsoSStIAsX3QrbJVC3fY1h7y
N8hYYw6OgfKLjfGeEoPkgZSQbCOC267FwLMfwYVZtVSqpi+b6Wvye/xYUG0FET2juggztx/Iv1FV
Xf2W6OGjlcB0AHmifSdM5K6j8QRys5Z6xqw9S/prkRo/r2/wSlIMdcN/zHDRKZfztJJx0DFzGmN3
6cbYaCAMFDGhXHKb4TuCowkJFdzykokqn2Ij72QNOrhfI9j5dsBo9OyDI2qD17b6NPjQD7jr70AN
8CICllwCrjjjzKVPbhSrncJs1L6My268Be8LOsA/+p9MNgk12HtdFtSxVmI+5gF1HBK0NIHP5qJW
A+2HOKuhtjpPPbHrbIMv8K2UmgCjCzdLZ26XUvmD8OLIGFCAQCZCGZ+VT7ZmVEoNH3XQFqqcHxQD
EY0tCDCrO3lqhdvJztGlxMlwHDtQKTP5h/AeYnMuk4POwdpGhJ+OVWC41BHzRQjJGLzQwMfIpY5J
r8tZYQ+TW6nGRGy12Er2PIKTLosJ3kYvuZb/NfXSTa/Yvu3EgvWuHcIT6zwXaaSrZmybsJ7WCUmT
A23eLCpCbazdPadGuBCnZ13S9xaMxHWyMxb1kBqdIIyuvaI0x8H8BRhaINLKw0HVsYUOe4ibwSAD
GBAUsmxZ+LJw2OeDKGivVZ1gDZxl4EozbVDbnJ83gO2bzFLhi+HxDVO+zE+Su9h9vbEbj7pMtUgE
R14N0acmuRA9d/3YTRYWiFreL9WP9+ZzRogNVZJiP5Mn0ZWwcgmCtwWBjFGzYTSIOwdao+RjVuGA
a+20z0frZV6cn5Mm54GSaoIQzYIFdwSQ7qKMBEAXSPZ4UF6RNGo62yNI/Doz3KqSFKnE6FPLtxJt
ImFdtjeRElJBPFlzGR2UrpjQgI6Ro/MzpnMM8HOvLci8oDeveIxx2X7WNkz6kHr56/VraOUMnBnj
9nMBOZIsGzCmR8hxrR/aYAvy8JWjfGaBD8kKMjslZexweuoNSw1IXu9VzvLw3xbCboaTq8ZudFuS
I8ZKaI+PVR00ZfW7ECOI/51+Fy4iqhhr0isFWxVaKIJAehV37rNkGy+/vxC4HG5rG+gMzOmfL6Rs
OrmrKczkA3RTTII4/Adf5NQCv5C2UdhEy4gbC53KijRDeTTq8vH6OtauLLDrYmQQo4G4lPlgZAOI
VgD/M335MSRMgmL8jEKwbjIxmGqTqy+aaHpq7eyc2eSikRRZrR3PsNl4TJE1CVq6zw5zAO1hpKg+
EAiCRa6cHwM8BIzbjrEt8WDTqAuzTG0h7T5abvii7hEBfRsPMuKk5G+NmH8Rc9kquMCEUW10F4Bu
dcAAx69SrZTMaOavmPuVDCRec2BTJ2XwLwpzl8Ywfgl/0dgg5gXphkKTqc1H5HCzurf7Yxx23uL8
tvY7hn4VSCmAfQVSLBfFv8lITauhOrLUJpCyY2194MVIBN9qZdvOjLBveRIiwrg1aRcZi9u9DZ4R
KFsNVTpIQMmeefiDScivJaFdqykWhA74N6FTj3acJO3i1g1gT+mman8/HgFQLcMFULxHJ407xlNj
TFWWmaAOVVOUKzIC4PMtlIBFXdu1bQOoAa8IZBagG9TOt03vdEihN/g2Sy//HGPZBlepg0m+cnkf
NcWrc9NPtNRVJEUhWhMfxrjZLkbxu9wo2E5owit4XSO1v2ioQTdnyJSoRXUXrNZDlnpxJtjPtezp
zAR3rKoUCA67gwmWq1nQVxvc1I8C9tgtTFKHhLr1k5greC2FOrPLbXAby0k3O83fdimqPO6Atrjr
uJM7+SVQvCkGdYUJ/krkOrPKnYa2tPVpYBuak7fRx3dEB8N6bMH/kAf0STRsvxaZYQ4kS0goUPjj
iWGaokVSL3cYBqV+rO4Z5LvcoJzQvmGNnphzfSXtOLXHN8qXvM2jWMbykGD5llQQrYcqWWIJLgCR
GS7jbnUZFK2YnnBB9Xis8+4WvYL3vpYE7yHR9hmcbxpVnutz288QNfT1PW42UKjiMlUyzwLp57wV
8pGvJL9n+8c5ZbpUKSbf8b1kayBAW3lLdJsV26S973sRaoKlNNx9hgoFE+I1WLuJj2RxNJhWNSlI
tJPeDpD3JDemXsdHRBGSm/29nPbLTet0zofgRmBfhzeMhztmUjC4AUoXLoQaoVaHs4mTxxqgwx31
JTd86iHQOx6E523l5WKe2OLxtlZY1uhLNYDYZHqLmcAuv7MgKBKT0VLCj5zKlACDE5M2yT+j2KIv
nby8987woiZDhZk+vTmmcT9tk9hU3i17lgV552oYOv2BnCsPFJorkQRXVr9DLBBMJq0L0vKUUV7F
BK9wT9wYuuSfYWQfGNxSwb8BBWqTe34UWRbjI2PUtGiHm6Qotkqm3RWFo7uJnn6Gjrpt5PammwrH
Hebi/frnZ1/38uuDYRmlIh0dcHa2T/MBaqFlV8J4reRksmK3MR23K/dL9a0tj32R3mTL23WTa2VV
gAcwv4GWhIz/x3mcrmLyPq8oZvMAuv6ZfRbv0mu6j4IUJJ3Q1kMxDjNDzxIKm776NnsA5Xp/0Cc/
/Qn8WP5UhJM+18OCB5kUNC2UzuB1aS4Y11uNWCcr5dN/K5xxHbCUTs48RtEQ3cUb5P7gR4ScQhqI
QAZrzw1QIWvQisC7CX1k7t2UxotO66hk3XGA5Hboju+Kg3OcA1ZWNW9bwTN97fpEmRGi5RYG9gD7
PHceJdetuSydzi0oAIYtoc3TdVdZiRfgZoAUDuvdsgLSuYFYjYsE4l9Iu8zuoJTqbd6NfpT1KmlT
IaL5kgIRNSqGXEW6itk18MmcW8v7qFVmDV8LHLXGvkGt43awu8zNDKmC8nUDWr+2esjDOHyG4Ece
tKWjH+uZzqIm5NoJsTXkeoDQ2mjW2NwvcTo5nnIjY5XOv8U4nNvZQMks8qbQHfuj3e/knYlONZOQ
HiNoeSV47dEgKYPrH2DNo85+CfcFGKc9pIrxS1ghpvDqTWIcESnYA5b5lFQRSzTkunITomxn4gkE
bjHQEnEhKUMJIpRsiO3Y89ZKLOtTqhf7tnaUalNLuvrSShXd6kpGf7+3dGaX2/TSnHvbyFAKpcV9
jTJ9tyuKA7V+XN/RlZwCci5QEsISQbmkchuqG6OiVQPerQp9dJbAwDheHd1jqIbmpiAvW/t4Z7a4
cBAaizVXjsqqaMB8oBKQ6bvJRjIPFlh8PNX4LuSfvcwmgIhBKQBc/cDnXOCrhxIBH1zIHZYne9Y4
bmhkvQ8oGmoDJu4WO/bawqwDubE2eRq9AIOyub6/XyC08xtNRd2I9VMNDNviUjs/xVrU9VbtWOhs
AzOweIU3gInWjdzaHV5/mgBDgaspBwYb2q3XLV9GQ3SImWQbGB8ZnIzLFsd4pLTWDGCi5kHe6mHW
QdclrQVWVu4U5AiQVAF0FNSPtsl91NruDBTZtcE17hALXWU7HFLX2OBBePwXycnKokzQaOPFgpgI
QBm/qN6py8bKISfvsd1s3VwnkpsBcgUZxk3qjVvRW/vy+KPhCFp/dJIQisE6c/791Lmekf4hI2n0
lmAsYzHwDHRcY3jsY2jwZW/Xv9rqfp7a4/ZThRsONMcKQavrsxJdKj3Gbuez8NZm0GYTfMDL15IK
qCE0ESzogYJAifPPIQtVdRhayPuV9X04mq5m1QSZ8KNgXZeBhtnBXYYhEDZRz2VZao2aldVBfoe9
5CViukZHBpko0G+yCMPQQLlsY1KS6rswJ6Iexfoq/2edz/SzVoXoKRMg7U2MejReAc0OobrAinOe
LpEXIokGTMHUaL24Vmwf21Tfl8WzYBeZf3PRBHA8dDbxIpNtYEDOvTE0qRnXElTLpiDcjMcJOVVx
mCrkqRVhFVxZ9A5cyULw3RivDY4c+3TciVOLzu4SCxT5rY9RmHdt6/g5QMQ44NVGSfzr62N32sXy
dPRsUUI1UMDlDhvNJgzwaijdVkX8agz5VjXijwX0Qa0t4gZYeedgYSe2uINWy848dTk0thIFfJSq
sm0lA/jDT8cevNhASz4v94ltPSejInjkrDzrVAvxxALRIIA8FylFI7XlNFLGj7UZv5Ul5F3pviOv
3bc0ZArDENQWpnCXF+G5SS6byDJw5w8tRI1aP/9odv2m9JsbK2BsFmOguAxkmCKOAo/+t9KC6K19
+bCDfRA3o/iKx8BFmMFAMDWqHr2gLqMZChjp93xZcmKUqMQOyfCq2/mm18cEeCpN8OxZizxAAIGb
AcVsdmzOz4w06mmkotLsDmGd+2gqxptJiXpPDXXH7TEFt210PRZ48uo3xuULnWW03i/HuFFAWeK+
RUfHaHzMvc1+gQKR7TWZNzVkgkY902kX7fJamDs1yn3lccT8RpyjUSXri+LOVm14pQrodRUmieCx
tWoKcYhxuqKxzd+LkCuKwnZqQGSIzp5Uzg0ZqjBo4jS4HhJWskaIqAEpBnw/6HBxYs4/H7p7s9ph
hNBNHGLPOzYoAryRD0U++2ny/w0x7prDmDpekGgSrHQ++jDVJAieIE8dQX4BFoXpvUaLWRmSjWlW
O8H6LlEdgHTANfFABuz/4mKcUgAmS61kwaDb5fvSTV0GxtcPlsASgOkrNxSY2lVGL4hG/cVe9mWv
tjNj76dyHBGKASxGDNGWnlUDYCrRYtpZYd6QaonBF9R0IQbcoOhFIgVnVZOAxQDc0KXdUAQ1y4cy
qAHsF6X81cTOrdO3H0rWvMidWbg0pbu+Sd7LfPqVNWDQS2zntrcgyqsqbbsvodVEyiJ9xhoCKUpH
r1yc+1DpVLIUjmfUBZRhlYbQCZAyioqckypFMPZP3URvMxp/1l1IUiUMnIzSjZRjVLPsICRljWUL
BvIJCGZ1wERPXUKMKUMtS7IHksZSIFeVO9bpPlNivww1X+kswOTq5K/CznfznH32OnWtiAZLIW/L
qdhJAx1JFmo5KUH3XKRxtE2m/KbXe5vIcqu7dGkJbrLF04oWYART+jU6iuK2+jiRAiUzgnT1rXHA
GtlH+E+jqtwkDQhTAZk6mNLiUyu9U8ArA2/r7/UwTVxJaseN2deP4BS2iGEsCvZBgaq5mTK2jtFx
dUk9mOb8PZkAAWwGKTkAAC8d8qEBu12iYdYiW2RPCseFqEsTBVER5948jcpeGhOAy2qwZOAKakmY
1zrBhFxDFCcbSIhznpJMjxLfDnPDRylgIYsqfVLDGrxClT6GJfphqe3OlofHeU6Pc2HiYTNZhRvD
uN86i4ahWdRELTWr/KKWNcyAR5M3OChnGY0+BFALxbRxnf+aluwhB2+al2npu152C4iAhpzIZmuQ
Pi1fbDlE67TIm23Rtais048qqgu3Brc4ieVl9scBXlnF3WdZFB9lBJKBUTbKG6Wn8Q2oNbStlUmG
X2pp4ju547Z5MWyzGHDQqShu9DxKwKa3vDjTr8mc3qUw3KOv64UYwwbVVHRXjnNK2rLz9Lzx5PYz
nWTfbpRgMhaEgWkTm09y/tAkzdEMQ68yO0gHdTdU3cZJfVcNyd1gqw91mD626kCcWr9vVC0lWir9
ompp7VBNd0iu1gqJTJxCWtV/aRNKJ22Z/zKczo+VwtxVrZE/yEVr+pMpJW5dq7/MctaIIw9brU5b
Vxk6ZM6ShjJMhTtcbag72yHkqO0eL00k/QRSuxBLyJrvTYpPmzTdt9Iy92BAe+/sMQhbQBmyZtpb
dhFkddMTGbIKmYl/GkdlT6JO3cgNXo2zEn/mU5t5mm3TTdWZT6OebMqpdHBqjCgYU3w63DUPTWoA
voBMOAC1cuwNUaG8gLio9Sha1G/h4mRuHk9F0M5N5A4K0IdZVL5Mvbo1QO7lmlXZBWPkYDpYNRKX
5oabjX1EgDwKQOv9mKXWUwo6usLoKHiHZ6+qrC0SDzzPXmwIk9dLv8kG5REoaqhlV9CPSimGc8tG
jogGfeGjUWKc1cid72k5T149z6ar21HmN61hBg04BEGoU350ieZqkOPzpxlaTRk+kGwVG1pJB1RM
3FaR76owJM0yoWEAKbGi19CCn40RMuSV6uoyyrdSlDREHc3UlZJ3JZskoqeSTaQBantlOT8lKnrd
rQIa+UqluNH6/tX8f4x92W7dOLTlFxHQPLxqOKPtY8dT7BfCjhNRlERRlESK/Ppe5wLduJUKKv1Q
BRSQlI4kitx77TVkM2gsXbI3nLxyi3jbvpU/MQ+5GQJPF8kW3G3QzMx6uw3tdwuHQZZ49yzGY14A
/c0fHdR/JbRQtPAXmGsuvT7PLTl6sf2pcrzOtfd/bJ78ptcAbRgmP8XE8z2PPtoQtd8S1cv8qkHq
y13wyY1+ho3D0U/Hg2k2tsNm9s1JtxaO0AcKR0hJ51+wIb+4vtn7jJ03x84myu49boogNnU/xvsJ
UzD8nz4HbV90HzwC0RrrMN2WMl84dBpq9lDycVYsLQ9gFDFeBjsgFYXRQxI2tzmRj+Dy76Leq43f
HGBY1JUKYKft8weiJDLCRFRlSlyMfTftyoskb9ML4pYjSCbSW2TMQlJKp4eUebJc5h94n/vYyFtU
37qw3fICndBeu/QjXoOjNyA1JYqw3DxsWbLddprYi/DZKQnIu/OAcnStyats2uL94tHbgHnPfEtv
xlY+Jgl7TMHEXPz1NMIHKjD+Pu3TducZjSj6ZiZVTte7TSS1THRQmJ5Px5FB/uoozA/haXM3WUyd
hHgc/EFUEC0UKW6xuLJrixxy2Zr0kb2EUsrK2CWuorD9Ec38c24kqyKvPZDJ++yiMS+4D45mk4gI
Y0L7oe2o9osMxyJtWYSnEIQ72ox3ho67GDvFIfamJyo6WM60FFx5ho1Oi2OYUNQ+adqXM8QWEbfg
m2D3cnz8YvHyqVY91blppwNHJqD1vaG0PKuCJrsls66Ng3ZpzuH8BO1PCTAbHnPEsmNsxN1CxLwX
WPVlxul32TJZyV6Iu7T3RCl1k5WTl501TVA1O8fK3I5BEYztPiFAz5gO4PWiTrPUSTFiBlXm3FwC
f8JsXq1VTvxvHg2OUyNNYfvpMUxnBMR4MiomZY95OMDOp19+xFwcctkkVdjAgi4BcJUvbzFdpmIW
+Q6qssrGCsevhEjKouPmXoef296z0JuQ4x2iGFi98R7lzIlpSI7CcWt2wjfN/USDprKRN9bbJj6Y
Hzb7vp+8PaXJ08SjcuySQzPkex2u79EQPlEY08ETpZYLq/p2gDwFW4S/LafMOJjJmQS2dfpeTfKW
z8ORSzvWk8pJ7bqsfR7ECu3f5sUHhQbszF3nVWw0BHo60tw28ezVMYe3eNZt/UEgl37hCZxJM4Gs
KK8bq0h0t37EobCTOO9k7KszNzwprWb8eeDMw6nCSdHyEIlrm9rPUCQhPtFCcsuiDyeCE4afSH9r
x1ct0Mw5nOrW71BNtk7v5zkbz7FZAtRTJDvRIDwENH6QMzkmtmNnMB2XgrcrviT4oQv7DBUxKzRb
viXc7HuZrRWnEPyxWD1g2b62zYakN+795MKfb9dUnkWe3cHLP7hph/RX0IQI5yDLUth1UrVNzVAm
/erXDSTEhQ7sT5s2N0HjQ60Qrs+SwvlwddGbgI3Q17IF627bSF40TTQVo5+xcmUjwxlm4p2i6Fk5
ZVf4z8RbjJUn9C+G0uF2dCt/WF04naclZTVJcvIZZV1374OEjtXQ0TIxAfw4k0CTwxI3vMJnt0TF
TFRwFkw1LyHU/ft8nex5RtIRjsmuPwmy8EPnq0SeqN9ZSCuyLnqQtHvrx6C/8fHFHmKhcZl5+lQq
7V5jaeheGWwJBmmzVUbC6Rg2BBibh/RrmDr0gfc6x2N4zLNZ3S+MJYdB5nxP8HU/TnQjbQHTprFK
OmxLK8R0Rwh1VmyaYQSPz4mPZerS+MCpSwKcPat5C7uZ3kJ7h40P4/CkYNyQo4wpkG3R2rPYuvE4
rpNXxJSYulmE980NMPOEyPATJQ5HH7epu2Hz1ggiLyawScouA3XJk4/OihUbn9eU/mwRJWz1HD3w
AP/vOFDdrcccO+QdjBd023+ZdcPRkITwGkFAqZunYtrg14N6JsbjzlF6qSz81UoI6CIR3yepeEbm
00Ok2s8gsgeLt7kjGubKucqfvHa9x5p4NmOWHUm2bDt/io+8Hw7A5Z4m1HmwzZAgIZMVy43Twotx
mLeG3fJR79g4HPq0awoey6ZeBN3HrfslkvUWrc+Rd/YbJKo/IBz6CcB5qZEAVvkLvWlaKGYN0kKZ
be5oQgA3D9fRYmRg0cMvWT+9wFEQUELa/2r0drOhZCjYOCKCePJuINO9m9U4V17a02INJV6ICr/P
MMTDOdcVS+OeUouas+vE2YGy/k2K4LbJGChGI392erpDf4Q/G1gcHR0bKiSps2pINhRf6O7adKpC
g+LZk8yW2/w/p8lqDnJuhnLS6aNcN8gCbFpnBDHCOLzvoBTG19gG1eC2fd+QDQlaw6tm64WPA2pR
Z8+ZbF8sWpcdQXLmwYCaCpfw/BTMxMBKNnjaIvnZjRL5ysGubcJ7mCcOhYrZy8joA0ebfpzdJjAq
lwfX2FeSTbIEjm8OJBXqTodQfaBiSIC5dMgdVFg6xtpxDzykwf4FDw2RD5X0tvs1xzLKo9qfUWc3
gblHKAgrrFlQDPnLrosdf8LngtFmu6HVG+RHrNyCwxJPS635x9Rv/Z6xhdRqy5B1EI8YarW6eRVz
/5avkp9nBouYxXDc+GrRt/TYNZUWN5Lab0j5nS7T4G9VDoHXkRDYlQrb2QrhH/ERw+iPaYFyfkLy
emE24tVohO7XfolL1zksEWyyWTDzcrQmKqMYC3IDRwctOt9nFMptpnharEnyZX1yYUPyblDEG9LB
MR9D03w6rG76tAtHmcKrtOVfKkRo4ZgSFHBD85UoF+DUSullAD/m2Jr1EMXL0Yls3wt5UHN6CVJc
RpDgAbRRgPgZv7gk3kGreUnz/tA47xBn7sat61fvoUN2SG7LRC/PbkvnKrPCYAQAkOfMt/4TLd1Y
OJpDtj0nrAyV7B5BExsRIqEe1g4vYcpCSDaGMDmzITMv8cjWOsxXWs0+QIBJ8Z9W409sC98OQg7R
BajyvE94pO4J9tPPQOGICCdUnEMjP6Il/mivewnaVq/pvrSgT1ljqjVVHypTaCPbfd6iq9nyw8zk
jsj4ZsnWU8KR8BKp4YlbVo9MkVJtU+F7BgnaLgmxS+mrgxR5C9u4K+dmRCh0NF/CYfrcUFXUofDJ
cZu4X7p56C90dfLspzMwgsaN1UJCVTfUzYia0hG+wS6/sIxPD7GdyF42y3bn8rR59dToagw6myox
yNkAPsPSAc6OiBJY2hNIoocwYndMy/xNu2DYI85iO8m5BxZpB/8Aswn+ztZB1BNO/Jo4EtxOS5sc
QdBLWYEa3nya0KhLqIPmFwUtjBWDURyto05r9FUgOFuwoVJP7XWs3zts5xuK0RJExhxVo0KiGbM7
ZehcrPOCXhsu0aRJSCGbedm33tKdm5aMFTJydyDXfiZTfCc8oLWRs1XPRFr6Y3REGMJ5FLBEbVSM
tsGoJ6ncq4+s9WzzTgNfzkhJBwEWA9023VMZ7OJWfwfBEMVwB3ND3MxWWDVWOha8YChWCYilVesJ
cxPCcqNA7Qssh3c30RiP+44k3q7jghQKmMRXlpHbBn0jaS0qXfamSPCWIy9rzaOXSG4/KACVCv5w
Kiizzm1n2UHYPMsKuWSXNtgeAgHh8BQBdXBxcNdIbLbLoF+zccCG6y3pTuLXlP7KmjLzPcweOKiu
MCo4WW73wRTeyGR69iOIlMgIVq9IQXPQ333sELBNQlYlllsJcXptUG5o/SPz5Vfe4/BLkPt2k/js
rh3Rf8o2jS7XDb2CTKnFW9SPjlQzXEbWDyQEHsXcIs9Mmf3UYBQSR0ORzKBjI9alip242YBt2E3e
mwSOActpXi9+/zy3KBqb/AYRPqhUARZxaFJpAas/tI55MJ3Q7ig8+m6GJt8vgm0o8d0haIwWkn22
Y3BLiDmZLq6ls2Wb3Zjp56pRwvpxxZxB/fPSbUcV3Xn8UbI3ACPZ1ZINDufXZo8sP3n+mptdw2Aa
n4xwkcc4of3I7Y9R3fTxtwGncEhgl4tzC54LMTwPFbvJUN9iMIPBQ7drAyyORh4kaz+6dSlc9h6F
bym9kvyCoo9/ZetHGN9cLZdDOxWMfYskgIvsk/Wou21Xd0NQQv1dNFlciPBnGz9pX9Wc7nUTF9nw
rEDVQxmwbfd5eA/9urLyPWnETvVZsZAzdSuarLXOOX8KGYx6g7S/Q/92pxJ1iEeKRbvuGqqhDBkP
KkYQascLMTgM84Ex8AVF5FIM8QYziwnFznEAamp4TfvsbUzacz+qk1tn7NOn3HVlnoL4nqD2zpsi
sRyl66tuZZnr+Gl2hiLFE4QTbTCEinu3S0Q+7vUMDgFeMTreYNuFaFUzlObRnL3hmBRFhEioOmdr
CeePqEgYKaOtOW7d9QCPkdDpqwlUNivtsXc2fBDAfuCJPNrD0uMBpIbPFeJcWd3m3oBgxzFyBYls
NWYxuryer0XUt/Gx72iKcghGwrAuRBQLoiaLyUQ7bBJq13TmvtUAm1xkCwDEvyIXiAo1RF60U/oA
tZNXAVuquZFPw6KeGdysBAHtOcyBeszZrwE+PtjAsw3LFzVVTIe0jOb0a5uTIpFoQazzrpXZYzyT
Ewr7W0VHbAbEB1SvYl4riz5NJMGz2OBxA/j3e8TUj4mYi8eDoOxDf6zbkNJSp/NtOuZvuS/c3obs
Amy0K9YrCBQ0+TFYUTCpEcDrTBFoA+L9vsn9W5gEukNu9a1iyTQWeiDkYZRanEje13RWYYVJT9/V
Op/ljVyWvgLZ0KtJ5rdvQhv+1Hnii9CxPbD5CgKGzBcPfRJtN4Ku6R3VqXmPVmzZ8+a2Ck4KogY6
6s55b8P9Su10wB/LjrqP88uWNzSoY38eARlOxpQEoK4pEWeAfCkcNgW+OLTPHbMZfB05Ux991gyV
YEF2E7I1OrsVJVWSJo+pswzFBjjvmDlmIv85hNJR1LARxEjXwnfCjvaoBA/vmzFRO1SyS+VB+vAM
Hwb/MaVcnlAkA55YLPcvY7fdW2+muL2GeVOFjiFYdjBgaU4dnxQ4uguvPJxecSE5Goxunu0TGkQz
AYzu+rGgrVyGkoMkdRZRLG5EonsUaOGHJiI/BJ7LdzKgK0hfA/kWtcg9KKfAmxFYkcZc3+l1Y6zI
IGbhhUG/9pDguQrA/b4su7xjNy6Ghyxqv1UWkJlfS2RmyZO3DoiHI2MHhFv48XtjU3EeHJ/qOG+v
FPk+FTdTMNOxWFUb4sOQIwa21nuUcHp8jmmWdajUjXfqM9Ud0yQdH4BByIP2E0Dx3OMTMGAr/V0e
k7lSyq4Aj0ZIsWMC2IU6gkTOzgvA3PEwv9MW7jxr0NHzxOYRjfBAX/hK4TzSN/Mj3uK7gSr3yMEZ
r/D98lthdfcw4pw7dQzGHSBZmG8r9T7coJIfC8xlimnVj9Ec27NKlrkmRkBLEeIrXwysfK71V/oN
K1XsWbh2r/jPASd3JqvILt03p+TWA8Iew51QXX8fQw5SmKmnj9sSTPA/CNZLm7TR3jq77QkZMF5i
Ynhxg+4OPhqqOpZM4f558D5mzD+ptV8fs3VOGwx9Jn3yReyeBjmEx1mvUxVxPXwC9wqAHecuL4SH
tOs6G8yoi9Q1vF78DuTczkcnHBGArQWal+lWiPAlS2agdGlqmjoHBI9F4LrlLRONeJNM03OX2GCf
zcF2C1tS5Uosj+aOsG2uqVvWI2uW9ABqeVT54DrAyJ3THcaPSakMrKc5NEfHLkGhF5HwF4Kx/b3e
XLOfjDAXwgNXMFQJS4GOdjMFowMHqrxg+IFIO/M6wdBjh1Ef3E/CHKBUOg6fRo7Yqjs94fQPI+yb
kRYzkMI4A5tzRdoED2GnnAC7BECPbeksMgzEplmLvfZT9rYOXrND99qcrLEIqKCjOOarzssMR8Vh
lul6EM1C31FDepgIcdQVe2+i4Qh8L5veqEUiWG+S8IJf2ddbbLuyZQzTyMZ7lTbIqzVYP/x0OsFY
EbcOz4QygCQNbYHtDh2GgUXiKIK4IIU7tuhvT3TYwBxK7QPZorvZsrwcwu2LXXvRJYu/qMpguAc8
gSuc5PhqLmLU5GuwwPlCRbyz9fCcewSNYHaeYAeKPRAhxgFvO4UMt7k2tqHEIGQQHi9gmznU6Gqx
W4oZfxWp0E2LqG1/NrLOHPnIU13TdbuP/eZpJLBXajV2PiaLdiEvyQJvqmXwATjgdTBQIP3N7CnG
MYNxU4HVuPNC3AxEwNd5gYfssXQTXbpHgkD7scjB2zF/4Ni4KBbcXvUxrYD7dYUFaIaDhN93USTR
86J1nwBOFbDrwnc4z5jCyg6ykWX9mJf8JgRloxwYAAScf02xrNhe1IACAGyxrPAVIpwNAxtGIq48
2uzR6/o7tbI3zy3pkU3QDG+tfhgM+YpnqK+9uTVVYybktK/M7tfAp2d4DsW7lJvuiN1tO1nccGEG
PzxDpragSnQ+JrLhKYtotTj3GXTZ65rgx7J1222GIqfaf9tyDAB4jhLOqvRTT0iw7tcH1zON+m8Y
zn4DACVlAGWTAUYyWI1Spe8xaNz7ZZslSv/BnHsr4sqRdDqmowlBDU/WRz6gQ2FggtaKZOjIc/W9
CaY3ZfWHHpzGRjP3gPnUDoS2p5Vn8YG05HbV7oEt9iEK0+PiD8jmpbLBwTSfxJDVq/PgBDXJBrWg
38F5bgLjbemOss1I0eXUFoG/3s9Z8hpJiyegZh6fG4wr0FXp0DePJtONrpq4eWx6NqOoTS6b9H6Z
kJHTMmEQuoZaP3HSI45LwYDmaZhU9j7O1xNlWgkNKxlDD5hjalmsXgRX55VRIG8QxVZ+1/hR0cPC
aii0jXAcJd6AoOFUuf1IJ152/dDv8fcbWE8bdrYp2o4+i8Z7eE8s54EDRIlNCjAeaHKTY7Le9jvh
PHAjkCNzNN4wfKNkmdCob8CW4qsAUkkY4wEMO2+dJQUfmK3CacGSm4IJ4LqAUspHHcU69Y2MbX/L
gjksRavialDeth9ykR20DGF/JaLx2yZCWjdRwmvPQ9BjZFJ6zNtQHSiG5qAuYz1cPJmjw9m68JH5
LUKQ4tVWxp87CegKA3jP419U8+Q4eUkH5+Mwvfd0XrEs3E2oFopgmWBIrPx8dS90w1mKEfpoujOR
62AePZKAbD7jgD6CNtrRx3wKfNjOc11v4xrGgG2a4GaitH1a1g0jvVbAfRDoRfdDoI7AbBLvaWwJ
eHvtBlClScbwNb56ldglDIokQ3Nh+vxn5q8/cax+z6+jxFhtCUAppN4PTMBWM4+/M3R38whjT0mr
TAOyNlGF3foO8TP3CW3ekrV5iYe+0pheLKT/looESH7SjJ85G7MyzbfuOuG1BcIGn+WA86oLm2cS
RcdIs3vGk+uy4GzfxFF6n64hLdpRPwGPIWVsBqDWcCqp+kDoGjd9r5Juv7K8cuCM1G60J2CTacmp
yG+duE5ZM4AS/Wl1sB4V4Osm8EqLtxsdhveQIGN7M/6BeHMliT1409gcLUl/tra9dsetKAkEzgrY
Fv5c2O84IibKgGIKn7mznbovk+u7QLRPcsg/wSqTxdz636ht6iBvHwK8ctfhGugUlluX9hBRTbxC
x3IcW5Q1nrv3yOTv8TlORd8FtytFrebxX5nILk04Vk0wv3gbIm/nBejfkP3suo8kGfahXN7VpOFn
yYcqQAqv8qY7uSLyja4PUyJ2OV/rbf7R+s0FeN4NpFxPQdZdxDaQ0nPuOdyiWwqLMr9N7rYBYAFN
9qO/PFqwYczav/ip2sF5Yk+UXy86PBgvuzUxTv4Ovo+M3y3BimkMJFJMInEwQmlADy6PWOnZ9JyZ
6YyhOo46S579JdsPU/x9IY5VmKKbwtLsNCQJiNOYF8KT0a+wQeyiCZsyVx20VtfmFFkXgezrYEOn
uwH+XeR81A3D3GLrPzqN427SFV3sjefRCzJlLsuA9oUDnxGLQpuI+Ql4RKrImbkVXn7QBkd20ao8
actOqmDH4/gFxJys6HUi9gPzVC14vms39BGIkkLa9HAPitEBNXmpg8Si/oNNG4hNMVrc0N00sOY+
YIs/QCcNXqNa2spsV+jUUXGD4UJy0l0LX1O25M8w4lUYofjhXIID4u9G6yfYSaIEP69/dfmE4mLx
c/eKkGEUdMNPPaoX4NlrnS7riIz0mJRZNm61H7b9QbcodZqgcRi0dydEXew3fCLTOmKtg2DkRBVD
q4kRyTRUeU6Gqhm3EK1sFj94bvsxD3w8BiT+HmEHLCQ65jpgq4+iePHl91mj/G9ziZBqkcNaSA/Q
nAFVRzlKkFs97Wak6RRgVu0tC24SNu4F2P1oYFr6c+tbbI3ehJOXLGM5AMgtEuXNv7xeX8DuIWcZ
5AC5Qr/28rGCminAv1Ur7hRadfhNAhQbPQ1H0wCsGgRaDVG1DBggNe39MmWfc9fyQ4hJ/GKxV4Km
swGKCj4sJ++65dWWchxeYOnAIRdwHB+mQiv7weHxZ5PlQUUAgsEGs+XoYykgi7TB2AijEznC5E87
FCyZ6w95uFEwL9gBAC4O/R5mmegdb0WEjh7G1exuQUhkiaGIfcPx4B3jeKxdjCmiG3xSeD06TBqA
crKMIdu5Tn02g9x2bapQ0uUcuh0X0EpBwgP8nrjHSJKbBKxqlKmwEnSpic4xuvUDQD2MD8N+hBrR
DWB15/Itp6RBFqIYv7s8XAHsDGNb/jcj8A9U2RyUR5gIhMCk0JL+k/DoQa/SxjjlwfG+EnVhJFCn
p/+PKOo/UIJxnavjdwBRYBT+Rqxc+wzAKnoTuJVTjIC3nQDKZJr1YNr0NaBglsG6qwNHKQanCIKV
Sb/+943+iVv+j1/wG10Vgwyh7Eiu2hj4Vb9dkx/b0pX+S3D4m8LSD/DU/kktx9PMUrgBwjYhSn43
T5QeLPuBieLk2Hd3iOU6QEW7y/cKItr2rzzc/xFs/nY16Jfh05jE+KhgkfDPd5iiOTFbt8L0bAby
GclVVs7hg2kSCowpKDr2o5/MLgyf+7y9NOKSY1SQEfbC4nebJCdv+57BCy5KbyL08v36+Zcn/4en
8Y/f9xsnenQEcxPMFWAlaGE9h436gJSLMt0HFX/4m0/39TX+/jCAOKFlghDo3353c6K7bu0gaVno
yO86OqFdYam9mVIe3PbRBAu1/769f9NcYfABm1GcC9AkJb8Hf/iop6iXYw+LJ7gJk6mg+V+4tH+8
QnC1wYSVTvIv6wStdRf4wbaWrT21q60Rdnz473v404K92q/830v87pYQS+xvUuMSOSZX+3h3NZ2S
4SV/B3aw4ycZVf99wT/eUgrR91Xd6iOC7J9Ltm9B2uhD+OcOW1rKLioxh/jvK/ybMn71Xfl/V/jd
LdPXEVpuhE2Az3Of+Gc+3m9/M2W4rtvfl1oKwjQ8umASFoa/fXc+/GXD8RppmW1tlcMWU2wo/8TX
1XkaI5Oi1fova+3fuzVu6n9d8bcvSfYNyGwG/rnRXh/9AzB7+Mix+q8RUddf/u87gwoYsF6QQg78
z9fTzcwfJdwIysWLboxM090SZ+oRYAOyIOHP/eVaDThiDtNdtKCzTEeve/WXBd2HHUXgVwYEx4JN
Eam7KAeVoPXG52BY/mav94eXHHiIwsamB2tXvO5//s6QQ0u2WXS94HyCEyXKaH3wPPEX9cEftpQA
mjyY38Do6d/WJSbM0WHMwOI4BVnQXms6U7TuZ+Zs8d+L9g9CDkzDcBxDGwcJyb8OjoFloA5eX/DV
5vHqyaJdhWluZas7r/CKDOXTX5bUnz79IICFVYASILseI/98hgsnwlsDi8HQqbm75lR06HRPUHLe
hTU5Ymj837f4p4cJqAdRt3C3g9j8ty9/iHqjmcQrY5k4Rj6G4IICYQqwdcr3/74UtpJ/r+PrpoaN
GdpUOANc5RD/y+HBmLmVbeNgLBLHoEA1aTaf3OYoyn/9FZC8GhHhxiETPrigb2/7UD11/vIjN6rb
9TL0wHjRD9rDmDFq1+FhdBhZeA1Gkgl39ECi+TEz8p677Kcfq4+O5AfesF9hR5+At5+QoAOPOHq/
xBKkkDztMalyaKtnpN82W50FFFU+7Z+WaA5KOaiLCJd6XLxqQv07ZyFMxUHDWLsqUeD5Bp13ML49
chSlpU78bh8uvHsEN8Dc5E0+73hCOggEmDiCgPLept1URzmaBp6sb/E0XyIiHBpv2xZggoxFl2Y/
iZZXj2vzi63Zq4rNHgTnEwdyhcpXYNym0wcZIzepnRr0TeGsSljjkkdJAfEn0TCVmOPp21GH1ajm
Z+IDA56zuk3hs7r1lyzol6MRGMGv7QggAx9x0QPcgAKiP8Srepazu1AjHhvEkRXwvQP4AHKl9nNA
cflro/IKgP1t5+Gfnhyk5z5WYuOiJ0CnTP9OdQZVU5YN9+0k52JRGE7HcPcu2nl5HEAEK5wvvrdK
P4jZLbtohKrDLRTU1iX1z3G6RbC0Sr4laWNBIcJAIuiH6TZnCLzPksnep9wOtegXtD6Rf5tKpBWL
DtRuL+CiWuUIk45AfwfF7jnJGEZxKhcHvI5T0BI02jQrhyV+ouuK+Y9ex1p38m4eMeiA3hKM0YWV
cQ6visEpVCjt9wVTUzuoL2YndcTtRQcHtnlLEYneTfAJZhPQIbBH+mKY0hTELAMHkVl85bF5TyIw
xw2GvaDigMPTq/55gJakUizDLDEE3S01ut97gf3VLeLnusyYi4K5WELA88AoetWRcFNNHOE4BAzZ
m6YJGDwO/XfNfXBAEM80YIoCZs//9C3JbuYjqSmNBF44f6GjusfUp9ZqPULoITGr0lUmE/D4euU/
8hAwrbeByxGG669hTeP78aruUK7mC/lGGoLOJ8OUaAmpO6dgVTqwguYxcPtlsb+iPorhxUVlwTGB
hYOIN1YEUbMclG64FH25ACSmpH1qR3ZqUghEVhiOLNNB9bJgbfdDNepBI5GskGmCgf1i9mtI+kIA
jQcveruZ5+C93WZT8FR2iPOjGbBTDKGUDwIL9CPvCyXHLPNvBmQxrhsgni4B9SZPpS3UIN4wSTxh
pICOe3ZVznMoGkg9zwgVypqfKqZ1YvXrZtMXt8rnZQo/VU5fIMj58d+73R/sy4BF/K/N7jdxtUzb
Lp3GK9n9sfkGAvD+msUDWcM1dSjZYd2APPP34+NP+3kKa9sENnQwdvj9CE4aPU8QyFx9whEe+n+Y
O7PluLEzW7+Ko+7hxsaMji5fJHJOMjmKInWDoCgK8zzj6c8HVrVNQnmYLp+bE2G7u0oidwIJ7OH/
1/qWIKUgXAvcEtfldmLrqU6Gu2w42PefX+2JDSTMoAmoZFnsibTZqpVopDkVOsPaSKPyS8U4s+af
2FmAVCI8wNLZb4n5MgWPLRZS2WBhJTmwvFD53+LMSnjiEsg7eYvfxSsOm/7j4qQ3BPKpFS9h0mcY
QRBYLkN4I5vPb9Sp9f0NmKe8EcC1+fnEUvww1G309DUUA3lVEJVkHytOo/XGPZ47fZ04ZYNNn3ya
4JQUvpvZRamDNHi6y2jggFfqRbDXdqjkN8ba39tnEmNOXxlfz8SPIvFxjpSDKdumHcJIahfBbbOh
SnppwYWZwjHQ9p3ZJ53YenNh/xxsfkIKmyiUdIsHoo3i6lEbWuOohmg9GjcgBFSrRbdy88xayiMs
kySr1HOVmlNP5PsPMLuz2tA1Siq4WoJo0MTfgx5dZlp25jJPvM4fLnM6y7/bMTWyhRqX1ZIu3W3q
X1diPYobMziH3j43jPpxGGMsMGiZPCaik9apTJJF4Fc3iPguU3P4D05NKO55mSdX7xQ+8nGwUK8H
1Su4pnBX78QhALU/8R/OPvsnv6F348zmJBqZAaNzUe4379Zw4nVxC1SR/TuL9y3dzmqRb9zV56/3
iZPah2ubnYDi2qL6LxizidpDSKShTJxnLLlLU22ezUI+wwk6/c69u8b5CVQrABGa6WTt75eGE6yQ
ymsQGv6gUwdnSkfn7ujssFCwD9cCg6urLJfm8dbFD2cP52bIX03RzFn/uqb5KSGwRRa1Mc9HvHuD
5Vyaq2GtLOXD2Sfk5GP/bqTZOyy3XWHmNSNZ3+yr4WGKrUPCtmxX2lpsehbL2gnW5vLzR+TkzPVu
0Nkr7boTJqEEYzXaw3hh22WE2tBWMkSzGhhzrcz3NWdRFQWViuHFdI1zZvAzX6M9e9tLXQvNTudr
7ENp1cHglLLiqi3bc1/kuXGmFffd5CWnvm2E03FvWny6Y7lL11hXL+HqcWuTZfmabs4tC+e+0ekj
vRvSzLtRBNNE5qX5GjHN3jXVQ4JrN5SqM5d37upm04ueYunyO64uUm/64H7McYd9/fxROTWEoZG/
ZrGv0sTbefrd1aAaFrQsGMKjjomEKFFpYY/rzwd5I/HNqktkKFIZBwxAiXZOedHkYUJXUWwE1r7P
pK/etr0LVolDHekbNNOWRvUG8ce/VSw/tekCEwgfyxQa2xTz4/eV0hXUQrVlRinzC2NQ92NY339+
fSdv4rshZlNkYysJoj+GUMZvVXit5tdKfPP5EKdK/hClCXng9oH6mm+zqJ00oJv4oips4ouJTZV9
6b5gXXGMekn/EuQHwl24wfGCKWXZfMcE8vlHOHkj332C2awyjFpRqC5X2Tf9BirAxsTT+f82xGza
KIKmQY9WcQHmccif9ObMBvwElYcDiwyQWKVsb1Eg+vgwJLbZq/H0RnUeTxuZjVq8dU0M/9U3r9l4
rooRO1h6WDY/v7CTq6gpUzOGY8bKM+/YSGLwE6oV1KWw5ReODK/FXdrAgTb9isrY6iwcc3qs568c
TQr891RLNR7/j1faS1XgyziQeV4gRX0f9tM7Fy9lFFw/UhAxDo3rLSiX8uyu6NRz8n7k2ayFlC1L
+5rnxKSn3dKfis0zZPDpN/xybQqnT0hVJGTPVxdERfgV0T45eTh0W1Q61OeChJLtohm97l7pEY1+
/v2dWlHNdyNO1/xumkw9V27TnmuSy++ShcOkbtZhcR3FP137RkZtDn/j8xGNt0bsZ1c5+wZjl50y
7IrayRoExTT83EcvyLNrvSPzdBHmLvzgPDLzFVvC/KrsgZMsmqwY12hGk1VdpOYWUUPtqCO9agPv
Mh6J1M4fc5u+c6Rkr1ItPaqeik6Q3tqXoZbERa4l7b4wC3yKxVDupDzobqwBb6kd6hnxSsEKZih8
15EoKTAAjW8dEVgvGxwUZHa+doFOmWzcFFVyrUQA1+JoN4TuVRD7xE1a9iTGwlhGyzKL1kNergsJ
PkqGkD+Jx1UU5DmcFSj9Ag+c0JB5876gUpawc6iJsSY/GoxJcQzV7CasfgJjWbrFsESQAqshX+og
S5SGGTi+aePboVGcUf6J3G3RuuIas96SrL6hQXZbexcZ1VseFkcWmMsVXAjmMszldaO4axe0vSFT
m0rvY89oHBJRl8aIVEBH6yx87QKzFltgKmsxbk9/5ElQjlpAIQQ/d4r0t/bba10pjn7ebw39qQq1
r71oVzjSy0WNFZrayUY3HggpXeegXIouR4lhUlrED0kOoO8tW3NYSK79kGbJK7U0B/szNiV/x19H
jwaHTc5ypPNGvnBN/6Wl2tRY+RYx3Cpui7WdeZdWmb1IUrsKE/mQWPkitiBgSPVlbaBnsn9ouXpR
sha2IF9cafheFfQAg3QjpH2RjJcRi4c3pAvdwnji2RtZ5Bd9lqwVegpwk7+08nChtFd6Fb3AZiHz
XKXtbC3SKlxVBWs831da3lhKdhRmTkyzlG0IUnmNxuyYed1RTn6OYG4LLbtse/j+TXmnKghQpDQP
MdN43yLdM5xawxWVVos2g/+BSVvtePKiZOPJwxpb3+SLXDbyU+xLiziUN2hdAKv0O8kbjpWpHiNd
/OwKsZVdgAkFCq1CLQ9RGbYQSPNdqD0MdbmrBHV65Mkhcal9uO30r5J2azX5FRq8pQz6VS/L71YX
7kTfc9BqD52uv8L1vgUUuVQUfJFu4mCqW+smRURLHTZSl30rTfwzbbYZ3PHYhcN9bcXPuP0PICNo
JojHGuLAwtJl5MbYfnwVrbvsIMccF4Ut815Y90rGiYG8SqrSFDBT80rlfoBpVb2fGYIJzRUIqUwm
vWs5wMTxJaTKimckw8xTq8um8jZovVGWJ8uuNfjafmgVNh8rWbVIPG2lsdejJBCeeGZ+YTbI6DHm
SwffS8ulWw0Vnvm4/xoZiuQoLJEcGSTwBnzQtKgfMT7vbN97qrBEXoS2W8DNMpawJJ6HSCAicu9a
UTly4m3jHvAIeO0kUnDHyfEXX5X2tt5vK3pFyGGGi7qwq+uhqDIH2e4lTT8kzI39pCUWCq2JIhTG
8aJtM23V6tX9mEUgCKODnuUrGff5stD9W7PQJoxCCwWizSWSyvi75ZMEzTYOUs/Bx5EuIekva7ld
4kAZjrVdm/ukARbh6oVYiLyjwC77X1SRXGihOHJMcRdVlT31uPQ2QRkSgtLuPNffeiY1BaaQjsRQ
u4cH0ZsH+hQvvcVLFxkXSsrTzHq1cEd55RYIM011ZSaWU/fge3pz3Uv0UOXh2RzkbW9KWFs1Z8iT
I9lAT5bn76pc+l60zYMdST3zTZv0S6lWfwySgsp66IZFnKSbLATfkQeujNrbGo+hoT0U5qR8HApH
t3yq2vwbzwyvcjibi1SrsHnY6kKiv7uodB2VrKSOZKCadFH436vcV9iLN8Tyvi0saYiTR5PH+7CJ
126MI8yUMICi2OrKCodDID81rrhp8xZRq3FHKo0j8y1uCFrVVsNY3Ja9jKi/pWZvmqSIBkNRLLIi
fogmDbGmglpDEMxbL6RLXyp2Uq1BdA3sLxmYMqQUsoLH0m62QVuUCzMXCf9SKi+DYnxKc3kfqloB
+Mn2t8SGOJFu4UPv6erlGTQfrEDVIEUsMyoGOT0aWFMMk1scSIvW5FEKDK2B3aWJjchGSjUCRo1t
t9dFrdFXw/U1tohwvXHfl+OTrHgrjAdXhaxc6JDn/Bjbp/Ckh6zEoDF46beuHtlu5wEmIbVKnLQN
QcZYhYjozWRxf5CiEJwL38mhHgr9OtQLf9/hBPgetv1tKyMkWbuRHwRHNqsDwjydN8Iqqld5WvYx
4terQqqMI5UKr960QxMu1Ug8lYHRLDFSfrUgtOCTZf/o6fqyj7XeX3ljnBcLuR7u9BHRG+8WBm4o
KxvcbXq9ivShux7TDhJTkKs0K7G04pnpIYJw/6/hKL6Unfgupf4x64T1NU/Jx13nftyuWs9sH9IE
E+yiVXPWbauMFScJ2/ay8+BrmPixlkGWstgY2iocrB9+r9+hU4rXCLnzFZMAPv0UOV6Z5Hc5iBEW
ZBUBIsWrhehEeSzpsJDIi752kdgFroZSGteRXYy5Y0qKfaCt6t/7eitJy7iVXOMAZxGufIEjLOyx
rtk2ktMgQvRqSyHesiD5IpJpWZB8tPAqpgVP6D4qBYACMDNqjIhdHQ/GAtVwbyNxtCfZ+dD2GLzq
sYvUC0axzQPaYwX91KC26DAj1P5We8EOUKaWGdBkycx80XXiTqbr+62TTNvfhIWKBV3R5HDt2SV2
h6LO8CZIhakOk9RNN5xUZVKUTJ2tFt8YhiEJ4MQadE86Xhl8dbchVXfs6ThC/G3ShPKVyAfYdUOr
72m3Iyf2Ag8Tbdv2Mat0kEEgGqSivZI8uAkNbBDyML2cKg/0P+2mRkpysH30oEWt+AcapuEmFYby
HAY2FBaai9Y9QAy5BKWnY6FN0lp7Mbn8VaOPkHR9SRa7uDZotuo6Ssd+pNGYmHi6By3qHKLRl42O
faGoHzqrv850l/e/j3/AosNajDTG09gUlYcilm+qvL4EFYansbuscYVgur9uY6yK7OKcqFOPCtDe
ptAOCNvXeKi/4x5ce32/DoXdInMF2Ib01J96d16lTEQ5xERx3iJ4h/q09Ex736rQC3rINK9a4WY7
H8hMsIndkJBCI7eXLhHB41PJO5qstMDyg7VRZsG1FQkcOUUDNc11nyLFlLRlbPdYWOPR7qCnuTUE
g8JOpJUiG4WLmnPQ7y1M5zR7Vc+6tyOLCAclKFZKJKDqi7w+06Y62W8x6fspVLbh5c4rNkkDeyWW
OSNPCSbmYao24xNb+1t5a505Z52QOxErOQlh0Nsg3JqdQDSoJK3SoKbXIY3kq77BaeMoQi5wvvQY
V2uttW/6Wo6WwrPz/6CoYgGZpBBp08Oa9+PiRtOB2rA3LpSDJBmboT8kIj8XdTUd+OeHLEsFsq+w
XCCLndWbrYwdIGtH8aYRLXeaE+z1I1iKa2S8Z8Y6USXShEo+HsIxrmjevMrt3MxBgTV4wx/y6L4G
OxyfuWcnDv0MQW/RgD/IKjavddUoEykyQFAK1MdR0RYuwrSqM9cKB7O+bc9c0ami1IfxZoWvUVHQ
fvtlQ5FhWFFatvb+NcIWarDaIgkWBQCMBPgvpMy1f1kutaNx5gk91QInRIpWNBoqnlVt9ojKJdBf
vFeN01/VS3fTbPDmjN8norlYRWtDrPA+q9LiHPD41HfJXabtyYsotHk1TjF8n4g8u3F85UFq93IY
wzI8N8iJMsf0Vf5zkFnBTTIyzyKpt3FE0S3QAsWyejm4X0Qhnym7nYiM5qEhjgd0MmBaugMfyxvu
kHRKY4IKmLjf7Y/uVVkZe7EkFmKp3nqbdhVdG+QKLEg5sLAdbD4vdYiprDd7CT8MP6sY9fJIlIBK
Ls1UxZ+GjV6DL1MMkbZO1sCd/L+MbP54ubPXJFdkgA7sMR0/kReFETrI+Rd4yNLqaIDdOHN109f0
2dXNXpLQDcvSTRjNpJO7myIq9VvUQEvpZlyVm/9Eif7hZs5mtB4/SS6mR7N8GZxyh5F0MzyJjbI2
tv7qXKfpRK3v/WDzHnk5SBkrBIPF9dfavVOthzM378SjQb2bmYz/CkvMC7baoFHNGKhi1QBoyBQi
kkU4/S0FsCnVQwaxtzDPqAzmtT6st8g/xFQhRs2vzxfYorAto66hRYQ7b1tt6u3ESz5fJp1PIfNh
Zm+3avWcBNAAspOBYFTV66bkQBiLM3P0yWFUQYwnK6luzPnWdYPvRtHMwlHsYwK8r1CcQcTOX/ya
pothplKRYlkqktLZBEKdRTErE6GsvP8jfcQj0AYowNs7XG7s+urck/fLzP82JDt6U5t2Cb+kbdZt
m4OaszFsXULI2Sxhzju4B9tlvZKXlLXN5fhXW+GzIecKc8k21a4EeP4mrNEe1C0HYw56JLKHKzxJ
T5/f1FPfnEaIABsgzA0s6B8n5Tbo20IHTYFZnvNDvoZXR+3tzDWdG2RW2O78TOualkEwP9/XEgcJ
YT52knVmhZnPE9Ode38ts+cjg1GiFx1k8CTBgtwvVF2cmWbPjTBbQ1IAWcL2GEFJE2MBWMF0zKY/
1/w9ebtUTWb9MMhgne/hUCwj76p5zkflIW6ozlSoBs/lgZ8ZZD6pgrzph7zhO9GxyIdYP22MtDIb
x8+fr+mOvF+X3r4TQ5saUkwAvxwk1D6naqZwxwxKnNpdB6REax0RnFndT17Nu2Fm85wR5qURGwyj
ExKrbvNw56q7z69kfk6ZrkQXRIgRJ2lp/H8f35QcOnaXZUpJibhfJ0PL0bjXSrqhLaLPqXyFIIg4
V7Ncfj7uqWdOp6ktEEECgbZnz5waSZgie76oJNoWGBiHv3rWe7uwKZwAfbBiM7N+vDCiCXoL4XfJ
tOpt0zePDsLdCww6N2f3DScv5t1Ys1dUbroevsPI5LYmN0RfT2ufu2yxoS403L+sgNg0z23f50Kc
+QXO7mBdakGiY2MFP9WvctffyaoM+3QoV9GY7hP8rjguK8mgMSKd+fJ+2XXOx57tArVCtzVQtNNs
ThHKoaRwOYVL4didhJLJ4tzcce4Gz/aBbSdSn1jT0vHbg1XvjbMenlMvtA64CnGsTJl0Li8toy5X
opH5YtjIe3mVbIlf2eXbak0a+rpk+y5dEzGx+vwdUOYn6LfbyOZCV3GUWL+44Toao64BHczJfppX
/TLZSmiCx8dJKxYvg0t3qyYrda/+TFfJnXL7+eCntmokqvzv2G/t/ndt2Qy9gAJuFYXrrtxFe2MH
u2ilbM+quKYJZD5Vvh9nJhvgAnHJ21bpdPtxrayAOR/ci2I5rHHOHoyjODOf/aIWeLunZFoixmfL
hs3p43vfDiHQFUhZjvdMWtCWZMtlsHOv3EW4CpbnwqtOvwhEIrHJ4O1iafs4GokDFMMmxACwoA3l
tGSPL9ddaovJryny9b+RZ3/yoSGph2g3DNi/pMc1WUB+jTlwQ4mtC7b5XY2xTaymVPZzr92bnemX
L+/dWLNJlDJh30JI4D1/GfaXzcqDgMmjiWJ/TZOVfLxJgnfWZHXybX836uymsq2qVd1T+QofxKNO
mGS4rA/97fASHqdzi3p9Lknu5EPDpkTFEGxaPDuzh7QYoipJ6Ck4w16s1aW3fylXYADQRqfO2Zs6
PYHzm0owDyY8FLZITGZLbldYht8MsXDElW9vLuVom3uHKU8O7ucKcvOCHGdiEB1lEazPPbCnbq3J
oqgaCgcbS55daNeWeVMkvB1tjabBxmgDVOPh85nllzLr9ApiMkDIIkzewrnVM7TbUS15M5haxFos
gz3Gxrckyezq3PRy8noMarp4G5DHzd8/i+Z2FMk8Kmzypf67BtjxzMWcGIHYZc5//HaDStnsjvky
fjk8apVjXAIBObJ9RRPhyLtyNaID4hRN7sn28zHPDTnb9lFgT1xJcO4EqDUG94118/nvP/EAUhNG
ughL+kSp0+6NURv8jO/Hu22D27x6smj8jdUL5q/PR5re1Nmjju+J3b5pWXhD5tGCueyqeZgLrG/i
Se3WDbIbWXz/fIwTS7eNIQST5FTuJtHz4xTcJaVCQ8bkaqrsW5PUa4hcV0o8ANY1z2wqT9044kKp
QkO/59GerS1WgVKyVlnLyhJQJ2lwUzOmODYwV6W0/+OM8V8v/X97r9n1H7ep+sf/8M8vWT6UgefX
s3/8x2XwAhg8+1n/z/Rj//xrH3/oH1f5a3pXl6+v9eVzPv+bH36Q3//n+Mvn+vnDP6zSOoCN1byW
w+1rBaH6bRA+6fQ3/90//Nvr22+5H/LX3397yRpoMvw2Gmjpb3/+0e7H779RilL4Fv/r/Qh//vHx
OeEnd1X8/Lcfr3+7fD71c68g0H7/TdL+DjaCKQwDIMsvseRsCrvXP/+IKGIbjzOtCc7OyqTgS7Oy
9n//Tdf+rlEMoynM12cT78VPVVnz5x+xoPJL+SFqVygNf/vfT/jh2/rXt/e3tEmus4Ce2e+/fXws
afvAcqGoQTbxhFfgt358LEu1kSwV/yd4xnSJOGZ6xTzykfQm/+NB+fCcvB9punfv3rK3oab8TnIL
uRWTVPjjUI0i1ZFZMRSit4PaCdCUNdIsW7v2IKorQXIIsnBTdvWeJu1DWGh3cY1uoyenItbhWhek
yJQ/7EJ+jcSw8KPh66hJ20Idd7DZD2YeXucSWVBVdmVI0pltKOf/E59eMA+R3w3whDiPj59+zJOu
D2LZpfnfwhCWxFXTE3SjjUmwZH0kHtFpkuFCu8qD8AUdLX1yC9BjcK2OwW2nHIo8/gqp7kLqymMY
+WsowQ1IZTfwdnArUfVSmnHgAG19c9zpqMMgw29jaa+p+W1shrQIZLReCvWbJK8XsH3xnA7p4Bjy
cIAs/a1LUbpIMrQdM/cPncBzMNiHMA6vC7BpVmp8G1zg0gWulcQ+eHikfayFix5KLgIu2vMF9f9I
ai9z6J6LOi73A3RbJ57UxiLDI28XxAGprz5HnEUl+wfTl+7sUrxWmnkYsu6yHPxhkTbZFeAc8sMm
VrkADUTHHzEMDE13Qg940o0Rk6Roiv7Sg3DvytU+kqWNpEIcA9dd+nyU2igOyB6v3dHb1am/Diux
sL1uJbdhuhBGxFGx2rete9NB/U5dEm37UewSAtog6S0aU7mQ1PDa98OJ3MvKR7dB8Y9xF4PUzq7S
Id8KoLELT5/w+IKaSOBvcFAccJ6thsp9juR8Wwc+ihn/3u0hRWcQa7PqWyv7JndQfrUA2GUmidrh
bRnHG2FjVsP83fnaJkHj0yfKXWKj24GYR8f8XiHNxU3q6xHFoJDJBUJyM8bEG1XGoRi9VZcbz1bv
3+RedgvzQJfELlWjDU3mazjgOaBTD+VC5t26drH2jO4qoPnHkyNt00L55vb2BT1pp9PEhYfwhZwb
RFHdOFwW3VOn6pcJKinEev1ShI21MDzYfT6KEhIUIEc1JcZzTXwdWrp5rYE8OmvG77rv33mGcRtp
AHqzpLSdoo1VOJjBF2soj65KJFiS8sAyvXgwNLGV27D2rLqhS4Z7AqGOAogHPLvuNmLdDCiUQvSs
sKdN2oUhYNxYyabwoNGREmy2NXPnziDuvXRryRmL+mmovJdM/+GF488yt53S6+4qCVCrNn4l5Yho
Kq9TnLYYnoza2gobq2+ARLAJon4NloyyNKi4dHpDofuhuiuEvy5DNVlIvXqhxOnXOtUPdi2+JS2A
O0KejkmtDIimkaUcrTTYyCEPRN+OCG2km9jKjuZgfHM9ezUayPCipp9CRIA+KjGhB1l0IDnlMUNe
t5C7/NHQCpKm7PuMb7pOCF2WBUo3hdc8taw7MgkeSpcwTyV/gXMpjdVTZrnXoZlcNUN40IJulYH/
HEhzAOt21KNtlus7j2gjPdKf+zx6KH37BknDgyeiZdsUW520Kc+qHm0VviicOyeJGa92t4ks3bia
+zNWpJ9tMRLLBERviswYrVvdjLDD68+GlgLrJJFkUcgxHd7Ieq61Bn6YScyH9iwpwcuQxvtKWK9l
V2wpKj6b2rqDGO9CDwuT6Fqu8x9Qxp3cVG5IfwScK8P6NFHRNCs44F+L/CbWjW3cRtDaTEKb6ghy
wbcmzu/oV+7Kod54o7ZGnHKpQGMwXbFD274a28KB0UOKD2AzTsuHrPV2dhVfRVGxNdzquhmu6o6o
B2y2MVxvf13U3i7zvHVdBV+0DGja6G+GLjzYnXRtdvUjE/tzU0fLAkZUby4lPqtF/FJK1E41Duti
jK61yr81DITRhnRBrkiPmKY6Jkl4SMd8kybhMVfHbwIIyuCW296FvWx6X9rM21uDt+gKZqzcv5Hs
8Gv1PVbJz6r7piT+sb6MifUyy2jjqTrbE+KVyFVcjPDoVZDTBf1Zp7CNTTASDzTC4LUC46ZsKKTr
QX4si/yIU+hAtNW6MXDV97n5PCjyH32xv7SXu88S/jPfnn3Y1v17273NazZtk6r5r/r/cadncHb5
v+/zLp8hY9fPafD8YXs4/dA/N3kWdkMOK1SJOU0S8vfPTZ4w/w6BjVSfP0Quk3Hqzz2eYv4dibuN
UoRdnkw3kg3Rn3s8of3dVKbNn6LgSdD4P39lj0dr5cPmxeI3Ta1VWgAQtKzp03zcvKRsiDq58I8E
mCgQ8EvNLlfIsmLEZwRstT95d1IdIkaEBUCuR9Cg2WgZBspwTrPLunQHf9kUeucDbvX8IrxvowZJ
NNu51HqA2ms91Uz9LVLU0PDBovRlspGtwSQGrRAN+ZplZ3WLPM+yogP4mDXmrd0hvt6jyCX4VwLz
Ii1BgivBURQqCazqIDpQkGkW1DdyJKSCcJGqK16GMk+Ma4SlLVB8zPW9pGfjBUpMI79pW79fqUZq
9fvEsscaPwIHZfdZlJbsfW8Mw71Nx0YOt0rWyO1mDAZX+N5Osi232COZU335TrNC4tmWaVU23i24
VeD8aL4ThYYRn7Lkflzxb8kmVBdMZGmsfMsbhTTWC53ck1RfozTL9EevS2x1vB6FpWv542BYSa7e
iN7XSuUi9Xslr5eJDC+yPcpeLQ01cRiRhIaQiCno7yYbGZUQLSR1yWCOtXWvpoVHZpTTBao8Uuht
OKh1B9ID6LppgCJLDVZiKTpoikiKS7bP5GJ7rf9TrkLbwx5UyGn90ijIQ++1Brg4e/Cxt2LjRc58
IbIHGH8QaEkFqhMklKBImlwBaaIpqK2Lqo9gbqdpcZkxB+YXjYfrWWll66bzUwSrdadDiWjoNm2V
Ic1+FJH2VGQ2TP+0ejLKInxEFInYmeze+IDZHXaASGjeNG2lbZOuIkjbzsqDDrf4woeW4GRkSi70
KDe2Mh6VpVoJxHigs18K+MEHAKLGjvcJwwg9FeIrcDh+lVoJ+K3WgEUmHobc05Aj1MLN01Z36nSM
VqMXu18r4jGeau41asi68G5yiYAldndxcwxyNpgSZ8+1Th7FU4bv/9WCD/XFFWGg0cHn1y7t0Z2Y
NHqK7FYOWAg5JjHCxkuVFO24zIoNhVsiFmHM2WyHZtGsE3U0HgH3kI/ZVAVEAY63BZetux1Bm4Nq
kSXT2el1yGFwa6YtPa7CiiDKVK4ZlAtVC+U1auNYd+wgUAgmRGTuNwDAt5nVRnxQ1sWmVKJtELnI
wjpt0tZKQC2XqaekpCHAhsfaxDmkTiYVa9Trx1yvw+IyyGPlMk9ybU/AG1SiHg0wW/vIItTCinRl
qYaQK03PNV1Hq1U2leRg1IdIhlPrkLDUGbSNinobdZp2Z6Z95q3M0mqkA/NR4Nh2rj00SV+uCbcb
FiKN/MzRc224UEnPDYi5MTHNjGkYLxUj0WBfN2O7HwxA3i2r22tUDu7BjaTmplKl4r6MSNAIKhC/
NXq174CHtSkRtpV3dkqw0a7y4GGuatP0qeER9hktCNlLlxIJSt4UxpP3mDkK0YMCln1U79CjX+Vc
IVawTqMLKD/hrteM2FwoaoZ7TwpDtMGxp1vFM1oRTd1FruDw1xNEML70sSB/alHbnqzulVHuBFxg
jajGQvU7UoQML86GpR64YG/LwneUPLMJdStGQCpyYUTcOMi1CF2DiJ1DdSib3tRljE/4EX4SI9FJ
Vx259tEakXsbXgCUVe+Hzg/sVdh3pDcYBNTaWyORVekpb7rM+yoRPBSsJLL0kl3fU869CFzDVr52
DA1JtzejpiHBsep/1pacZNtCivqf7EYiTgWSEim7sWxy7VDYpOOtB0N1qwcDfPKjz2kBdm1JAYFl
Y8zrdWDpfetUTW0rThWObbjNjMpgwmEi/2qGkQyhKUhK0j7aCEKr8IhVdoaqsX50lSRbmDQaQf6K
lCG9DwK5/84l2eMy6Y3E3Jois78xmxOAxd+u6PJKTffDDHjbHYAqg7ayeYUex0y1bq1IsjL4RZbe
Bmucq5m9NFVJ3Bmjr/xowzG9A/yfv2Lj8UlGKtU6dhpFdR/QmpiBQwveiAiZjXMo1IHWxE9m7xEl
WxL0xzNmVRYBc6RmjDbHtdB46KkoYe03dTe4KBJMJugcRI0VQ3En0jt5VKQGuOVgwnnuas1eyobE
AmrbcihYh6SGGGuU02INOw9dbRSA892wCEBdIHxPPFtRlqQOgeY+Xru8qo1LO62ItwhEi3qdcFzd
36pITxceuWScXT1VtKj+M725ycQoDHaSVgmVy2slJb+omLoGn5Mgoc/7XAm7eBtUka+fKTTO+kq8
x5BuqJ/LGtUogTRztq9oYnygnaHct2tr01W3k/Yt2xCU3X01NxZV53M6wo8lZ+phiCEFSFQoehRS
f6mjKyNvvTtUj15Sk0YOSS9evdvY/Vkee1+kml/R2whv0kGdtsevXJHS89tCSodHeR9sq0sgVQj2
l6MzQI9nanTs3dk+y8fC0h/X9H7EqWz2vsPpJ0xJ+fA49agNRhpXBCxsTfgGOsmCnK7PNjs/9lT/
HJEynGnKSE+xXH0cMSb+kPVofFS1HOtPacZPSaZUChldUUZqdVG7z0Mb19UhlIbKvrKr3tPP9T+n
uuK/Su5/fAYNwJSFmsagYTF7crQB+0BdqY9sgMgivLdxVAgxku4iAIiP3y3Q5GmI0bIm8UZEW6mx
KW6gXcJgKllLjKdK+4qi9enzr1859YC9/1izcmhRRsz7lvKoRuY6it3vJCcflSLZjOTXdXV0NLKv
WoFTqwuOcdBiDIR3lo/RFh8XLtyj2ckLG9gfXRpy/DwS/ALlmKkd1SIcxVq2q/pznZ9Tn1gH9Ywu
BjITIOaPX+aoWZMuSnvEGw3aG7agMS4+vynnRuDY8/4B1ZXOJD9Ke+zUYSXqHw17rs8H+FgY/uNZ
eH8J0xvy/g2gOU0TSHv0ymBd41SxojtDG7cGdOHPBzp5JdSgVTwHAGrn2i5ycuS4SvXHEVEowVd9
XBIQlLrj8vNhfr0eIKv0+RBqTC2/uUbfc6vIpIbxWIMsRpPkiUUJPGLh6lwbZ7PyzO379VWCaCbz
kQHFYQuaN2qJeZLr/0PddzVHjivN/iKeIAmSIF5p26jlNTIvjLEEvbe//ktqz91tYcTm2Xm7MW+K
GKIBFAqFqqxMxGsvExQOtQRE8Gg57VDrn8P+OEZPi4z25fn9vowYcMEsgDsVj9N3H3q2X7jxRk1F
Z/mkIrMGJ4JO1znZuFrwwhUdxMdBlh9xNogJEXcFZNcvYOp3ox2isNSKv88ALXxHMxe0dV3pBHVH
N3lAlv0qtqVNx7w1S6G8Lxu9MXSQUo5xZE3ly1RUG8soFKAXu0c3ioxwFYWmhb1EsPtJHqoefaQv
baYyS6sZWDz7DB7YpMljNaMVnSh57hph8KrWYKojpOmvE3kTgP3ZRBnQ0MhF4DLHu+jjSmeQCdMh
E/EyGPGSfhqtBspWoHWc3L5Ecw6bldgzKnS1Ezb8GDUdPZtQsvLKHHlbFALMA56YkvfvTQzlfyBj
cdfDtIXrQR5SKieEvgDIjDbJXH9EZvvh8hCfnFIQ2gEOp4Foe8mNfJx2RNFmirLIC+8VyA6y4Q7P
5t3Qokkdppds7PXHCvP7Vn8YTLBmEP8PnZoaL0xCDsNMr9DiB25LbSN6+WQnP4wimCyue1IBifnC
4xY66mH9go3dGGJrIsuqnh1LKYMqaBUZL5TPUE0eckgCta9oI91d3hwB+/3XgoH+D1XChUfxt64f
YsZlmsfmy3u/iHJbesGt/BQAzjC64xtFC67+v6DAPnE69HxUYXZmHfHJSJZRATJ/XJimWsu0yuvy
EDpbvT+fHf8Pgwk2rlQhVELSZTDA6CMLAl77Hiw/LTIMfrOxnsu3PoZb9MNYQlyTq9kQ5BgLmTxo
fkKPPcQhfmXQ+NY3S6UbQwlABw4cf59gqBDEC4k5e2Xw67JtfGaCAM0vgBYVjX0ikiLnyFPwJn7N
wvY2Y7IL8ef9DKnGy6N8dpZgesjMokcE9DqCewANOUV+QHpR5dLjvHcLeOfLI3xq4wiAF3wxMCEa
EwxA7hoksPLytU/RFBXu5CcpsCU3Y5b6iKzKXnYge4mmnsm5PO7v62fKwCIsoAOU/DH8xyOsD1DJ
hPrM64S+kecqndObFoVB0LuGDOI4l8dSfn9rYDAkxxcQOkMKZvkxZ/7CVKSEqkP4FujgOm+n+zKr
rlGF9drOAH1whuQovw1TarfKs0FkIPd4Ct2926xskK5A97+EECpS5O8VSEhmacOSlN83Gb+Ooa2F
4rmnKKIpzUZkLGQIb1VsWAWvDgjmUGRF5VmVUyhicS8yhl0BTfnRwEZ0LcTbQb4AwZbCSDdOqEBc
tXg8E1CQpUdVR6rvNwQXbuGpLNT4Ld5Hu/wG/D3AohlefdrCon1idstAQIuZGv79RoOLMn1R10Xy
Bgx4aqFlHXphp/AAvW0XXOL1V91OnG086CdGt6CWIUYBMBcmKNhBMYcGUkvtWw7oft0doxgEk+pG
I9Tv26kBMWho2gKPIQgchAM15FmTV332lT6g5pzuyQ78DDZ6Nz25fUdJsv0mCPS3eWHIxQkhV4B8
Gvp+P9o3agd6XcmQgPfZS/8AvSRQM1OfoKFyYScsT4H739DoXxXp/rcK3P9vgCsK57FehVvQVg2w
Vmkf5V+b80rc8v/+W4jT6X8Wj7o8h0wDHo7iovsv2spQ/qOhOLcI6gB9B0Jc/K//VuIkXf7PeyoL
/xUnT0fU+XcpTtLV/wCjtcDt6ZLvwnXwb2pxwq0vLZEmfgY+9NFQci0bu1ZuqT+grA2aCA7ptGL+
lvbZE6hskS2QowqSpNQZWPoMhjtu5eEmK+pijf+EAf8MLpw+3gSqNNej4bee/K7WAyANUrHg8kZP
xqH0yUbP2TKZz8ZZ/O2Zt9d0kDWwEoKNYR5bhu7NMjQl6c7sNi7nj6fun3kIp61WCvTFRzHzFR0o
xK+J/iPrN376xyvhn08voeHZTx9zhc4j1A58ebrRcuzJxoN27btCfgZynuDCSaCf10x3UugZoKE6
OwW3f63qh5Tlx9jun1+8dN6c/eKiLOQQ6oWmT+UCon5Vi5cbYXttYi54WlCRy9+KWn3mErTlm7D2
utF8i0GDyFNzOsx6/mXUcmJBhf4Ige3S2fhVKyYgYmmVhMgROrioD/ERd8qhO6Sgt8FwtBsZyet9
+AhxTrf0G8W9POA7VcUnNmcKoW3KQwpmd+Tggjm7GiFUAMbYxzkBEhDMPMqo/ZrU3iNBdTuCbGcE
wYwFnXA7SiR/qFBindLgOoBqLyhrwistya8lon9FgvQV6ppgH+nJg9TIzsyhbjElG13qa2sk3FOk
j/RgRk7db7h6rJPGI3Ld28HU/6xybaPXWbgU/zYPcxn8zDzqGhz+E8up3xy0A/O6p/556RJHmd8p
PPlbeiKPl3fgY6j3z0CCcxnbUYKKKmaj+e0+vYn8d6qS47/L/f/z+eVgnc1jlqO55GFHfTodI5Db
yKheX/7hK0fTFLyJVCOxkLU48joBtVAsJddowww3DsLaxwV/UkUDSGcgyO7L2mNT73m04U/WVlvw
J7TWIKwL+4RqML8man8fkfQmLaVdhnRJm5ivhORPQ7RFVCwURv5ZftHLhOAhK+rEgIMB1Ay0pqUX
3kFqEc233EZHpF3axv3l/Vjx7su1fr7THeDzjVoMzCeVjv5ex6gomtm/Xv74yplbAoPzj+MZ0DEk
kZivdyiukwTeWG8OBCCDMQ63ztyyCZ/4IrGqoXSQOpZrlfoTcHtmPiGtl8oPoWZc10n1K1WGDKgK
ZIEnVvtVER9JtjHy2tIJh13lIVRBAdnxpWrH9H3HbvrEv7xwK4ZMheMdynqTQq1c9/vO79tfLf9x
+btC99bflkWXAc8Odt1Jo1Ib2JGl5W52gME59Q2ePbNvWsXjQhXdNTbkLOzL45Flpz/bHOG4J8gl
ljVo0/0p0iFx3N6EfJysoVVPWDq3T7WHOjV2RQB67Famdpfq90Ok3SIRPltlBh6uWpaOqMx+6aG4
XQXI4xMenIZIeSZycs1HFGQnc7wfAcFODfCdKtWL2vIl/34AAd5+4o2TBc0xDSVgaol0lMPUjfNs
N6hct0B+dyLpeHN5rmvGLjgfNU5RU5kwVRNxGM9P6TjbqXlbbnGLr4QeC9ztfOvULDRHsvhkMJ5a
oH9zua6CAxTylMEbr6MNo16zPMH1qHkHWrYmC/xhuoG8lCWVT5eXR3hz/2164rt/4GOh1fKs++M4
18glml+LEeiwUEXToNx5AKFaEiC1tC/f4qJ93hh1Wf1PDNAQXJA+Nt0I5ljTrx0ofqNBsd/pbgMK
HADT/c1Yf2VvxEdwEwPDFU0D9SUNSYwOgRZezF8HYDECQ33RofRncV5qEARunucsQHMkMMjAjbwU
Zb2rEYeQtD/oYfuSgnt/4+yt7KQhuKduYlMfVDVCBPTrD4Ph9pR7G6u6WMNnqyr4JyUuNQijjsyf
46tW+9GAUxV9P+bCqW9e1c2vGUlOPt9tjLa2uoLTivPGNMHbAcs3Uy9q+4em6yGwLb1EBHD2NH8h
yKjUoWJ3Pbh+cyBYWhUYlV9jGPoAuDmppL3pBbUu/5yVc24ILk3Do1LDFlLwms/XCqQppQ6kOSC3
zKZ/2bH8z1kRfAme46Zm6Bz+38t7i3rzDsLVe/ILEvf2/9DLu+Kdxf4adDVyUOMMBmT04jsml8cx
ICdJ02+rKn4uka7sdQot9YURepwZYNFpGdphqz+EMbkBFn72CjxsbN7oeF1H435Iyty9vMpr1iv4
oUEywiyHpLI/KqBNLPNujwaCjXBusdJPrHdJSpx7UgOC0yPr8TzU1S+K4de0fSwAKL/8w5UVj6ML
HkcLaKUw6C/7jds7C+1W5pcgblvoDySn2Ei/rU1hOSpn93gLZukAyuuBr6hgGulSt038Qd6YwoqF
64LnUEYpjqD6C3hRAi0O9TXSxmsFBCOAyV9eo7UBllmd/XrAqQCGVHGEVMiwk4esyqCOtAPvgP9n
3xccBjpLETogveQb5FVmkMuDyOqoRU7eaS+XR1hbf8EJKFE0Z01DdFB6tF5NzUOQ2C1EXS9/fe0d
qQvnX22MmjIa4B0JmYHsPtsF+9ZK9tWV5EOG2ttGRK3thBBU1Kkm6RlbAk31KuI71sVA47lp9vXy
RFZOsci5wzLDAG4T86jATh3+SON/J+b1t4MUUSUSHIJG25r5anlMSzSMxK9lsxHIrT2/lu7Rc/PM
taqO9FljPtvpNwv7YWEbToOEjqN6vY/ixMYhXll8TTjEpiQDFg2+ed9oTEcBKXzdt36m3NbxFiHM
Yo6feDpR3Q8qmTybJkn3k8EpQVo37np0Al2NqDtoXnUz7bT7yxu99rAQu+01ycyCNlUYEhLEy71g
z9BK85fmLkg5IcVBIQYV2wqxos16wIp1acIxV/WxDIYY6xfviTciDcId+VY/zTY9LGIt6QnPio3p
rS2kcN6BQK1LkjamP3pLGEmOEQg9nkxntBe/Hg/uVsVobU7CyZdVtIvQFFnjvtl1Ncr9cbkxhzVr
E456iPbLOh+I6RP920gUN4ekZQiG6jr+b3v6atfxilPUhDsbzRAtDQJELXTgVgOt0gAJr2yrlLqy
MkS4tfUubTodotl+DcmtAsIKm+527cvieQ8DkIqADscvjCPTsCqI4TfsZtm2Tw6g2H+N6lymtnNp
wJEv7CGxh4fAN5D0Qw0e7Chb5rk2gWXLz+5TiUSJOpi4jUqAkjsIGpjVw8YEVgyfCFe1DFTQ0AAf
7A92cEeBqoMWWOhCjSJRQAkogagnLbzLY62E+SItV9InNCghoOx3IzRgU80m4KNUlEcivxnBFsnY
2tUqFg9D1nZ9msF+OJLlIE131IPqRi531NwjkKTd81176rfSnWt+kQjneQT0cJZavJRaJ8x99FO7
nS+51O08yHAEFkjHIUeOJ4p9eQ3XLEE45EyLNIZWaN2Hlq+hJxYJ+IYpr7gPIhxuvZIlEJijxjC1
FD3vByl9KeJ7Rdu4qlZ8h8hLLfG0zaJUAYR9AIqSVY8zlCEgl737o3VZqB3OTwhDLQ5QUAT7RI2g
FKVZcrnxmFjbYVW4xfUsH2IyGczPQ+U5ZDF0v6dbVdWOsop2XUTqzzr6rTxa5+NhCKgdMOWQl80P
NFFArENy9TIBBXBP/x387e/Q6J0S4swZcBKAeZzB4rrgWRt7r+etUyR0o4yytk+CP4DYbgHFO4n6
pdFoVgOxbbvgfFf12kbsvuIF3tHiZz+/QsF2zhKKhHSg7Q3FL4qvkP52xppAYeLlsjWs7plwnUdm
nUxSjPJJGUBbO5+OY5E81aBNsLIAwMRF94PEOw7Vp6LAHRZUQBIP+RF9XBYt2p9ll8U2b2nsXv49
K6f2HZd7NmeOtvUMHUImLv3BmovvIIy8/OG13RLcgVJCXpzOquknzT2iQL0DQ9H0p4soeIQYdPmk
AsAHd9vCLx25LeQgXoP9QvYH+lbFhrz4XmaOuuEi3m/6Ty7Td9zT2TLJ/YwGcTBs+DCIR7TQFpCx
mpmVcOIqaXcCHiq2Zj141ZXxB5pZvFpGlIbcHCIe+QupS2ee0hMNwL5Go95Ky/I1zMxvfFZPUDri
do6mTB35sjYddlBKukJZ4Uc+KU8A6qa2MYU3PfrA7E6D8E1oOloLEo9Au4FcxLFUgydJ60dPHuKb
QZ433gcrZvGu/3g+X1TygR8ewZtfQXWHIWe6dQuu2IWIlh/HIez7KDTBAfJUSCBScWIoIv2Rzb2f
ubNfnUGDKpeNGXgEMAcoMvdz0qDLU94w6RX/8I60Ovt8oZcsSmKTgqEA+aZuH0N+qY12o4TGfvUP
MRXvwcPZICmuTXkecBvNamMZqJCEdPRArYdOxS2+2OXm+cyYBRcEwhAeJtlo+kocMMiNRCe0muBx
pESQBBpPWTKGdl9Ef2hKQhiiQc4VqnLEwPXqDuNLDeGVy7u9lu56x96cLVU88mlu+Xu6C71USLAb
t/lu4ZhXdxDyuL08ypq9Cq4maHHiqQ4HmUXPU3GMcRn8qb2Kuu4dQuegyyfdz6v9HNxAyMRSt7pT
1hBIItWTnlUQ/CMJXK+1MDKC786GOisIIBNvs71rJTKThQAEWXemoEccKCeAmhe57LQ8cNMCi6Bm
dY7sxC4UlkLdZ7fSRpFoLUMiCw+Ouig0da6rwJfvFjb8BNPiz+pDD3kIfoDG3+sfbbsIYJQ5UyYd
2E0/pJlXS8RVB+N7UEgb2al3R/rJGZQXx3tmu+2UJXMIZ+VDMOq0MPNWp/pIqDU/g9bIYnf0NDjE
RZYEdUhl45WztlvCuZ+KLqatgTJeK19PyKkr+XjV969E3wJVrW6OcNaNvInkooI9LN2N5Y/OT3y8
OA9Q2VrQkf4mQe7yvc9WTwguQvQXT00VAxXho7tav5qPERTaof8V/k9oVoES9++AVhYOPwflYZ7P
FDoFvnnob8m34JDvgYl4WPRQyIHfQxXzagT2M3HQQ2Jcb3Eufu50AB/8aB0NwuiQSJPpw0Ef02re
EyM9zXGz/xPjNpnwJKHqWBlKhexVkaXX0sxBeaVEz4nMNnzm54Zmikj3DNiqYp6QBI8BPIyh5dJ2
TzrxVPiFyxNYOT6Amn9coACcUmVVUNMPjG4/8NmPdHmf9tiEpMf7Oh4elRzUukN6307RjZFCyy2t
KF5ARXRopAC0R2nfAAxWPeggBQhLdXf5h30eN5ls2dCzYz31BkfzZmX4VXlbpZlV8i31kc8vbTTi
ffyyqSXSANgH7qGBX8dUtSlL/cgP6DdodIyd+2e/X3ARgJCVEmCxzAet1D2EKWfojIIL5c8+LniH
USnlvJpROUpB3iE3r5xsPNzWjovgDlROQHyVztSP0od2+pJRKGRCVPXyr177uOADpjGeDbyrkeEq
72p6r4Y4+VtQ9pVNFdGTYPTrS6XQkVis0WZLh+rKbAiSc9RrJbKbe+Km0VbdYuVQisBJNIajIKLJ
CCyVn4RcISfh0OgwGxsX84rlm0IoMKWZaag9XnrI8YJYBPqJD5fXf+VSATn4R8vXU3lsZglgp0U6
7MvC616c1FuQGQ3Mkr3clfbRFmhobRLC8YX/UNE5yQO/bOcnQEPuZ/B1bPmszy8t0xROsNz1Y0FT
XI4LHkT9Opz6XW+bVvZaH7YL62szEA4wLWhQI2UJiIB8U5rXk7QRxa9Zj3B2m2oKk5wDXopMltsG
3lyHrjEeq63vr/1u4QgPQ1DlYYlyXQQSYyN0G2jTXraftS8L5xelzJi3HEmpKfuZ95Bn3YZkL4v6
exgCboOPlgl9nDxDs8ES/pa1Q7wO+grIr6aIRQhSEPxtqzSzsvoimhE92SUvYmDnjBEazgYUhGOb
5D+KzWrByiKJSEYpUhmNQlydnTSjE6kE3VI7bqqSrX1dOMGyyqNcX2qxrSPbs9PY6U34hjwGEjXE
rh6QO9kUE1o5ZCJ8EQSWZdRwpBf+0i0CgHh59kxwE8Zz6m81dS4b/NnGLxM9u+aR15rCNAaKYIkL
lyiX+BKKcXQjPltbL+EQcxB/QvxTM/1IeaT6bjR66/JZWLnLqHCKMxCH6eBFDvwgjxyDBV8Cldtc
UjYytGthmQgU1JIxjSQFZTjysDzOFr0R6MRWTugyG7K/zC+cYWdAG95KK9jwxqzWlks44XEWkVAD
wZrfRl+1/CaoN27+le+KsMFG0odebhvAaSCPShj0RLrRvbwRKwYkYgPzkOmVruJxvmh+5t7/Kkm2
9suFyxg1B25WBKlyE2F9/K1Vvcs/eyXlAk7Aj4bPjFDuSPuectFQvIIauG1wC/sNBQTT3moxWLvy
xTbSgswgEx4wTAKxcCQvoE96zKmFilKxJ+6wAwy13LKeFd9qLGt4dpYlecYTr0V93WgiiJZ/gyI9
oAoU/VhbsL213RCOM0JpKUwHVBfDyYb0DfCCqn15P1bO80JRef7bUSAthz6AGY31Tk5vSXNVl/eX
P70SmooAvaSdKNRgJ8NPFSCkwTsDVhNQc2fQOW6g+EyK+CsBe4VzeTRV6CD+f09tyM58nEo46HE8
BTn0Snh1I8XdbadF6N0poDwB2rfjWLPHKpm5RRmYOQjNoJw9NC9G3/8qQJFlE4LCvxHXb4YcP0vM
uCpU1ZUM9tBP4Snt6yutio89zywQh6FgUJRHYChvuYH+oEYaG2vo5wfIyC+YbqgOA5l4UIlyynJq
axCjLub2oPbZFzktvTTvdxWfkGrqQDfc1tUVGFpTyzCl3dyRG4OHVgQ1WAPC7tGg7qNyRONdw75l
neyxbNzNqfpc0OTalM2vpDNdIiXgTQML2TyoFjPHxBp7BXnAwB0aZAO7gb7l4JHtC6fP0C6YqG9D
XB7zGpLJcpM9MDxgwVkZHJqRgDA/gD59SQ5guHtgQZvYFeQBwVp4j87zuymvH4Kp/IGkKSjMIlN2
h9CcrLJPvhYaP7bIClt5m6heJrNvYT+7SdEVFiB+stV0ELSmQ/+NokMjQuKl0cmXUKu8YI5rqyhH
GzwKFtgn/SZrvtRNDHGw4RTpNXdTJbvXlW7XQlXSAu17Bqak4SRV2VMqh4oFOOtpAsC2LHsdtNLg
aozy5tbIB2rJvDtAdiWyCZU6K5eG0krKARgPXrqAYzjaMD43fT0i32hcF6y70ifjNiqM2AmqeJfU
8zEfdBuUgD/aonXBv+IR0jukB2S4jKW3OirwoBtfp7L/XrLAbuMaZUUNZI9p0H1L1AKt6UV3SjQt
cMHWBjrCLLxB7fHbLEXfNDS1x8X4pR0TV67kA5mm3jKq8ZSX/K0Zgj16gW5YVntKw0zbBDbFiQwF
xNxoDxiG2Bl1MNw0WbqnLboSopI/RC1kzgGLdVgEYnWTvY3EOHLottvZlN5pdZAD2g8DnhTjquVs
lxSyr0wjxFRniKSbIyij4/mJyZFrlmBfBbz7DlSm+7gE5+Wsgz/ebOUcJJo5NFg1KYXUeb+TuXwk
/Tu/huamRnGUC/0Ks3hsa3KlVHTP1OJJ6ce7TNegxWFOV2B2vVl6qEZ1+lVPylZpZQUbAXacj8ff
BBl63iwev0ztfK+5ha/t629aabET6MXt9mfo0B+Xfc2KOxZRsjHkoVM9B85J745dKoHSz9zwYmv3
lshjkw9GXrMSmEb5MH0BkYSn3gJCXNfvkc+0S77Jmwu28vYQkbKUlKOSzXgSgALx7i9oTOijkj/a
qgeafH8r4b5yxejL38+uxw70HiiMY2NCcpe0N4W5k9oNtOPap5cNOvt0mkglbyHa5psUBPEB8Vg/
7RjrNuARKzGWSHxRt0gR4uY1fVbVV1X71Gq1TfvcS5rYhRYDotB6xxuykflbQqtPngQibtasi9ak
4RJa1xOYcl4D/paSQzdyq91iRFkLr995n88WDMT7adgRjNG4KUgYi51xXzv9lfQcP4Axs3sFysMJ
7bhHicd0Lx+WlTBAhNFGXdzHptKAyn80Tmam2lINbGVTVpaZdU9NqrlQG7u7PNaKPYjIWtYTgyuz
Sv1EOej0ew0BJUnZSu2shHkispb3adBP9RD4EEX0zAqMtBXx9WS6p8MW+86aExNRtVBX4KSXI3Qw
2bKd/shnj3rhAcSdTo7WnN5qZ6u42RptbbWEUFzP8yEJ4jSAcETumag/S3kpgTc/jrzL27Fi0SKu
dqwIBSpqxgBoBFHS7DQstM5ymhyHePDakoQbUezaq0JE03Kp04DAayRffwCb9k7ZZXiz6xw0nEvP
yRZod8Xva0IYDsLvqBtkOfBZgQDzgfYbr/W1dRKC8GJeUkw1sAxqMF+ldWXXRgQm1wbxZk/dQo02
bpcVfwYhoA/uUlUjLTBIKuHN2O4T14Q2IsbcbdnT2vIIAXiRREwGHQ+kj8PrLjwM2eNlM1rxICJ4
dgJlrCpFCQiPeHxVFcENlIFAqg1whtrKVp5N+xQc15fHWpnDey/omYNs2zIrFRlzqMKfUW732cZj
SCDT+ft1IoJpTa3UVMgDS34dMARkOggYOvKiGsZVWSQ3U5U/qgychICcaAuZt9HmrdMYxQ2ypo0N
YesrxM1bLRoCe+k/P0Y4+WTOK6YlauDnRY/mxRQFsOZGK6VfiUTsYJ6OsVbdB515xeXcgzxTbaca
AL+zND9TrbyaQN1ttVVbWkWR27QD8THg2TbIuQMrosoLYC3P4Dl/lLbQUyue6ncgb1mC901ZsurU
IZ3hyTy/ViJj4+Zd2/Tl72ebPgd6kjOGvWnyn2H3SLc6oZfl/ORGF+G6dRAqWiaxwE8mNynvschu
N6Dnlf0ZaB2izR9/eLT01bZ9KPlK9toHHgH0V+t/Xj4Ja2suOIsevNmSjuy0n2sukFZtaOBluwUt
Xvu44CqAXizUXsExA6mvZSSjLYfX0Rbue2XZRTiuWZtNTBGX+3P/nEduAAgUKHnteJb9y0uzYi8i
IDfXkkIiQy4hEkh306g4aHfciGDWfvtyRZyZIqUkMpoGVwGF+o6lZQaerSnw3bNySsEB5P3ZBJbR
z0aRmwDyHzUHeG7qDnxAMwJ8xWhd/vjK3r7zrpx9fJ7xPOp60KWEbWxJ2UtFuTWQp8sfX1sf4agW
M9RtApOFuypQLBmpAPScIBXs5aHuXh5hbXOFS742tDKehk7y5ehuwADlmDqXv7z224XTCjk4CcuM
E2VUaIgjkHybklm1Ol7tISRUbBjn2ijCuTWibhrDuQx3Bil7awgQTgRA6mlNeuCTvNWQsxZxqcIJ
hq6oSQNe47IHE6Wr2lDM2EU/NWtwlK+1vyVFvmJLImq2ltRGy8JSAta5gaAVAI36HIIGH3J3l/dk
bYAl5jgzVjOt0U9BWgjKRaZldqkTaOijmLSNwHTFmESsqlFGnBeFHu4m47kGpUP9cPlnr0RyIk6V
clzcTUv5LmnAqwLgdQP8ZUcTZLXTxAH/oDSDfjc1NtDLK/wHIEX7uEy5UUxQemB8J5eRA03QHZVz
FwJfP7o5uWrpC1O0QzQzG8JBG4dlJSYWUawUMmEV5AL4Lm9j5KM6K8XkhqqEFN3NJrXv6ryEw46M
rJSHHbZ/JhUSjvlLBobahEB8y6z9Po0fGj501tAFdzMykpf3bs3kRDcAlRaWQdYSLEJQMsprSEJG
oFB+ufz1tUBTxLQCaTg1ZVMhJrhJviCtTF8MG0qMu/RXqFrVVbUvvNyv/qyo/76uZ8cnqtBM0Cda
uMuQ+K7Gfc6cugisPL/fmM2yEZ+EUCLAdWJZFRXLbDQfemsLzBFpUBu+XzkkP4DV87YK5CsnVQS7
VrzJaJrg1oqnCtKT3w0EapfnsOKQf4O4ggOS8RY5lzksbRJ7EQeNh3mrICy5PMCaLxYRrUaSsL7o
lHA3vijewnyMmMoyX0A9YG/TEK+YrYhnnSivE5J3ga9Nu8G47Wd0D3iXJyAovv79HhGxrEkWqVEL
2JuvpNBAKJryjifmfqxY7swqGDFTbYc7H9jmRNq3jfwjCMPHrI1/kmyEdkIr3QRBoTkt3rbAyyGa
5KBFs6vWdCsW9q4MIF87kB9MHzsH7JxXoLx2lbHINjZ45X36rgR7dggaTUJlRkceRc/fmHZj0shH
k5HVBY8hwBZVzTYO25qJCo4jHYa56RZoXaSetBjUGuPWbb72ZSFmSDqjl4ZeQnNKABON+G3U/Flv
HGSNP94cERtl3E0hnpqh/GSSGMKgAKoBZbHxdnu/Sn/3EFREuprcpBDwQU8FSD6cvGeQTWiOWk08
Of7F5/YaYMS3sm5tyA5cQVsL2sA12Jn0Y2KgQmsApRJB+TVxL1vy54cEcjAfZztkvRYPzTLbSg+R
5GToHq8SaikEocufDSG8EKZmNDhXsVdxM3od9CT7DvygJEM16PIAn9+8oKn9OAcO3eKBjKCJHNUf
RfacoIod5q8FOtQ3u6/Wlmn5+9mJUYcokyB5x4Bdb18QQKKuV6Jkwz1mtyiVFdboqg4EiTdiibXh
FrM/G26MNBpS0BUAWUhu0jyAcK7mQ2J2A7i4cuUqImaXjf3IUOhLd7KvgabpFeA8YAxjB9WB614C
uLtGR//WZD6/ThQRxpvxIGgYSqq7xmgOQ53BzzUuZ9GPIiS/LlvASucHVKw/LlhqjkOTp2UC5cOe
+5lBPA7nXIwF+qKqyKqy7gXiIt/HIb3j8/hKY/PPLkuFCT4uSmqmAu+dAaCh3PLRcBmZ7uMUDaFQ
8bk8u8+tQWGCszMpqLwAJst3BERMjNpqcDdVW4/fzw8PaIA/rlytaXlWFvi4LI33Q6abTsiIJefz
EWU9u9GNjTBvZRIi7jdL0pbzSct3afOYVn4HUWG8ZDY8wEoZQhGRvizlU2VAoHOnnXRmAWylHWaQ
AcWlw1x2mjOnC6x6U3NgpeipiMjfkIZ5UKlmvhvuWge+E2XP8jjdjna1zzzJYRvn9PNbDpI+H/em
Cw0ayhpLdrS8a1kBOe2twsAKpyxkOj9+mml9Lo8tPq2GA/pVCzdnFLIMdedPk4o0cqFJzhxHdyMZ
0HluRlYes2NDVTSkSzV6dqvb3ug9aeqOYH22O7OwB206DJADDlX9UE+djQ6yRykPnvpm/DNSCkWE
E88Tug9Abh3vBmTG4tmvm8G9fMTWVlrwH8XCJw9K93w3T9zrQn6soP9y+dMrB8wUHMRIgQTtGiPf
KXPhzOOPGformXZvlq/V0P+ZhxAlspYyGPCZ+PlUuVXlY2bca+Xz5Z+/Eqv/rmM2dwkOqhHveq/d
N3b1c9IB9pW95ZIYvlVbFrnSJQ7hoI8WaSJDzjItwDp9Zy/ddeoAFuKGIHl2SmvpcZKdxIHX3hqP
LN7z9zBMEWGzjBMipcRMd21A900B+sisATV571Olstg0QtEMEgX0GmQGnlablqaadlPmTpgdW0Wx
a35MZg0K5zNYM1D7Uo/akN31jWqBO8UqkN2L2vIhlqgb0PkADYrbnqhuhyVst0gi3u+Yz6awWPNZ
mJBmgFSm0ODeQczT0VT1Pm8B2gFnwElSIqfptJNZxo+gebayUq5AyamhR3FQ3Dg13YhHT4kCoqj2
uw6VOok0R6ZDmVZqTkEQvqWKhhbfjhyDuDlkancr4/1PxgZ5B8h3mFHyHCezz9FSYaPrWLZApXgI
lcmjGrmboSEf8XayqQZJkTTmLh/NwKbRAHZEqllmU8hWogc3CaAJYJ57rUZ6mof4kPSlnSTRdRcP
PxrFiPCs1V6yZvyZFcWvSp/2CVTFOfB4FQeIrS6ZVZrT/VCi8zlhyBXoRoXErWpaU8Mh4ApwWVQn
uTVxBlby5tRGiNxUKHTyLPvJ0uQWx/IIpbTHueyvjUG7B0ekny8V3043H9t0/NkTeuQsOcQkwx+r
6TaPjesO5FS8kTSHGeMLhNs7CGvkW5WuFW8hirJM5f9x9l3Nkerc2r+IKoJIt0DTdNttt7M9N5Rn
PEMQQQQR9OvPg8/5qvzqNc1Xrn0ze3ZtaBSWltZ6QgJoHoXWN4VKlctRPjIG6y4Z4ye4dV05kz5t
hIyViCfjoge1gUB3xWnEeBpUVPiGtXG7X/sEKV2pQU8GRtGmUaPfTf2JKUFvw47ZzDwNTvaXo9Jn
n/y7pS+lLTlDLVcVWh31lggn904lp8lUfNa53mw3jTejYm23aaiU9wJ3JgrInlpMfk7TY18ddPE0
afYuUaAYONy4tITUcwVv3SKsUYSqn8jwVBi1D7m2qBymU91l+5wcudGFeeaEmXhOh9RrxiYUc462
cYPieOZ39WEaWZSTxNMLtjdnKP66Wzng91f2//JxgSkuteYxqyOW4IfBlvqkCHYaCAoIxO08Jtq/
mtlu3NtXZlCGak+cdLM191XkOtjjJuSlrJuqwh0b8mzJr8szuJIPyiKuhZ7QfsqqKopB7jPzKVR4
eTvB7Ojy45dT45v1IaO2CxB/yzkZaISI7s/0wCc1mkFsmqp2AwOx9gYpg8p6WhQ6G5EDDjBV1mzu
O4XxN9PFgatb1jlrEyEF+JYo8BpAPIggKQCHbtU32t9a7efWb3NLTXclDsgCq1oPo+iG9DRKnaTz
nBqXZzhL7i/Pwtq9TEZrCyRsHYx/68h2GPVqFzBq180DzMxjPipQ+ktM1EAsRfgCOuLQF4zhjS42
3r62xKRAZEDwr9JBWIoKGuoJexIcNFK+1RFem38pAtV955KmayhMi5WwKvqTSZ1f1HX+xprysTF8
S474zSqWIaIKN5U+BtgpMm4b9aA+0yOcL7Rg+Jd9kGsAoR8vv2dlDcjwUNNmOMJt3AG17pX170a+
EUdWJkDGhmZwzuS50SNokee8vEvL2CP2FiFp7UdL+WIPBUSrz3Ch1F3jJVPaxx7265fH47Mn+N24
S3u7zvPWAtK0itIsSb3Y6IBnb8vfjQqn8S6db1FZHoKiHAOFFiEUPe/0IrtW1Rl1ILtVPeYCa5Vo
d5C6OLYAp1gahYAhHV6Kotiyll27g5rLuHxJ/hQ17iqmsjpC7tFn3v9iyDKfwfHqzvAhyRg6G8Px
fe9Ok1GlDjNgie5iNPLD0s+A9i1QWO1+q5GxEuRkGOkIx2AOREsVkRisBKTHZ6YVIbFUIOFI/zz1
MPG6PK9rb5ICArdyN25mHdFoBAjayIt9NaVmkLlt4DjjjWnVu8svWrtey7jOao7HUUGPI0r+JTft
tUY+RZuGQIkgW7SrgvTB3RHUEJ/Fc3YdP+Tv2aPYoegWbvXsVnaHjP2MlWY0ZweBVxQQwFPeVDvf
qF+vxD0Z8akBg+3O6KZGADLrXjVNV1atPtt68WgV+kbkhh3h95FP1lJtY0OF2lmF1V12t20ahzqd
n1ui33XwlPJwY7mluRJwdQJxhWp3gpiaV/TWsFeLUT0I01nE4NUkYHnbe4aSOtfCbG6gayM8qx5+
lQZ3o16053TsjyA2+Lowz0pv3yLHYd5IYBOoWclfYEyfeWvtE9N8zVzzXtjNfWPlv5VpHPyGA+jO
k+SJw+VhpzviSZ2qfw7UfuDx3IW8BPfBrsjBTXNogrTsiSoDSie5+56Z6aFnyh3cx8Hu6cmuJLAA
5u5Dgvs7MSziK7BmaHIQYMwCkl5OBiurdrh1NU33lMHJfHzIjaLFBxzeL0Rpup3llk4IV8qDRaBd
pSnwGGmMOfWngQjfcaYXp0YPMjcciPHFtA54T9Nd10y40M/l62BON3GSHmGE/hfc4QdFj+GuqoW1
Nb5Noj9lynQFK+SPamye0gYIKD3nB7uI39O5eJrKnOIHg5sBP57DlMw86IYuFA7nMMLTbs0cldC8
1NDKKhXqV7y+U4z6EU3fnTsZH9wG+NXRdmoPvGSh3qKx0+6GCle5NqtOVacfS8fOIdOEezeZHu1S
Sz1Irb1No6YFuQ0Bw9l07nnMoyKZ0T2uCMyhWdYGU1lfjVl+QtTWfdhfBg0XO61ix7yDfLw+zJ4r
7LsKJr1eT2oQbRw3SiCdkY39OXXHk1WIu8nqz7lpveRx8T7lml/APseL9fk8mu193vPfcDu8I1X/
T2ni1us0/kuHCohXxNoZmhs7fdb1vWHVXciaLHQx6J6tDiezr0691ipeN6q7Ah6zvtoqNa57CRD7
FOwJu3o3YRVOMuXMK+uOzGmA9N8I0mQS6FWrN8AnR0xTrswcZDGt6VHpVNRgECpwUdMtbXHeFGkd
1YkVVbVA8aKb73nW1LtypGFsa/dubJs+5OT3LK9e56L+w4wKW6mefcBT8V8algcoOcP/uM+vTLP5
MDPnvbC1FLTv7q9ZMy2kI0NthqfXpoKSQO6ApIYBUPzaVkfo3CZH3vdHI9epx+L5ocmaV21wDnRy
/pV6eqM0gImOY3rfahVc5TXbA14yZJZ5xpl+D2qE6qsGzTxK6uOwKCGUFdsRLA1rxPcofOBBSvrC
m3X6i7nFkw1jY68wmitDHY+wvHoaxtwKXLeegjapXsdKK32DZ69Vl4LW09lV0BZtMLbV0VasQ5I5
166T7bk27bvCMgHeGP1WEyeYpTxkA1lKne6DLaA+XIAO6ArUN0n/Aa/1hwbSPF6Wmo9iaiK09EDe
I/SxrWf4w4niRWnrNzOenjmnKN638dGaUtxFG+e+wpJkie76U4nYmcFEjKNL0baRSMWbPTjLiqQ+
zt1zSu2/k15ZXgORNEOjO2OJKFoC1j23IL2siL+tMYpIqO5VzpIPoF1v5gb/czVON3RUZq9xLZ+b
ItSK8cES/VUGIU1vrkE0gwzHPRlc6o0Oi2ruKqiZTCArcwYkmdZCTM4R1xOkCRDyrkjCDzWrnua5
C0e982H40Xmwq70d4uptYEvbMP0wSJfgD/m/qscfYnM8unYZ4UODOKkD3RrPVte/9QU5GqPjs0nv
b7jq+mBC3QDcXwTAD0dZ1dtYpzB2jyfDDFBwe07gH5P3KOfXFUBDqV57SQGfNXPg3syrD92u//Wu
iANeWmqgu1Bzdqum9cDmYH7cimdKmeYxblqeQucXl8eFPzex4UFKpfeyZRKbOLlVR/1Z7+D87iiF
RwUkDXkxDFetPvuUTDuRcEjQ5JyCoIdR6pTqmglrT805QOkhskm6G9TS650hIAaqaQm5Njt6tsfy
r6l37zhp4LvCyXUMGHXJFN+FOI/aQZ0kdQ8qm6/VGvYhrYIamTKgGW9RBEH3UPD5PbVQkcQBGMIJ
7gT3O2hRJKiidYxCxHzufa1Vwdi26t8mCi5pGwOok+ReQplXIXCYfYOCuRYkKvuj6e1Dpw4RT4xj
RtMx4A7HYQElTvDkUBb9TayS7VJRl4E2M8ubUPTssPLbqg+HgUI9T6uCqareVEO9YlXaeGnZJ/5o
Vq90pil2e3vq42Qrk1krQMukjKqmom/h5xq5owX8kZG03qgmVjAMxugRnDYWgppPag1GPaN7LRoS
xWp/N8L9fCNvXLvGymyNvBlZ1RjItReWy2KbXe55SM/s/0PFZAXZpclcDbdXUUPocVlaDMGN0Ij+
l+1Aoi2JBWctp1pumV9uDEVZMrfVdBrVRv0GrmjhdxXShNK6nkwdgvsEBYDZnh+ckeU+rfs7YYHH
xzUSUNXod23cn2zSerllv8G5vvSUpLky5+RBybVAV9uHSmveoRHvTyq8b2mD/Hau6c1c0TBpnSNc
3TIPBjE3RdIcnYm9OsoYzsI6Vm1jg6SZnrQquy7L9l7N9dSbGcIcMXdqHR+yNgdNneBnKl7SVtdF
B7HlznCitoT7tmkDumIXKM+p0Ffv1Gt31s7z7L5Ame06KZNINPNVYcFvFFYVJ7uoj3DZBOF1CvS0
fzPA9cYN8rmt+ZFVZmg4ulf3bR2CDQsAeTFemYoJNX1zPE269lgp+nmA22dqGe8zaX6ZrL5T8xYk
2Y+y2KKGry556aJSOmVfKgUu5P3r7C8K/2kIHWi2U/ZlOP/eckRYuyNIFQyWca3Vl+pCGxdexR7o
lqTWSrFS5r+QOckYgdJTxBGl9eTOQBwrsr2L4IDsbqclGyW4tTuwTH7RUH4hLsc4wQx0+kOOLMwD
59BGQ+ord0gpoy11urXulLFcKb/snanTYsWdmzrS9zj7G+H/P86WSP3hXfxDexl2btvgtbUlYEjl
DW7meqd1CDnWXX9NgFUmB/1WuYN3dcijLeujlZu9TFPBKZnVKB/XEbTGj3n9VvRhw3BqlQH6w36u
gqGBNPHynXhltcmC83D/LgjuG3VE8MiBcz/eFAVfudfLtJVM5DphNMFt22gPUKnpvHIqYG+elNcd
WK/gKJ1Za5q+u/xta8+/50x4ad7fdmVzNxg4yFns8n1C0CfqBmvr1Fj7YineNn1lM5eg3DD6yU39
Pl1rkbvr/oijvV90QqvTFqh17ez47HF+WZ0KgWtwraHHjNvMr1bnC+nsBPPodN/OiOylA4ew1jLO
VHff7E3q2UolQBaph7BdnCqmRiNcpk6LD2ucTJEbq76WKRuFgBWNjP+ycneQdIkmQ/dZ34PxHSTH
vPd4iNkLdIigoQ0NE7SgU3Gp3w3hHJnGxuStzJ3MmMkJOn55bBSRsNAHAv7BsR8v74M1rIosYW+4
BlIaGKlFi2JoA6cK8zo5Ul+/hYKZP53gVLGx41a2haxN3xp8ALeF0ihv88CqlScOAxeonvfPcUv/
qJOxlR+t1Hk/q2Bflp+qJ0lssTGPlAQKiukV4zOww86fHw7YMkdfHm8ocdFUOirtcMQA8C57B60O
njfqB3GBNgH0rgbmZmsvrU38kjx9eVlskcJ0c0w8XIvvOwW9azGdL3/I2qPleJClvKzbKY8sZZck
oPsa2sZqXZsAKV/IasMZXQNPVs0rNn8IiKSxOgku/+y17FdmzlhGissVTwARO8bHIqihwQkVpxCu
f8et83VlaGTajKCGG/MUK2gmaqAx4x9xxA8Rep/SAl9mlFi9qlQG0pwx0z0xP2tdueuco56OG6O/
9uOl3EBADtoxYzWPjBnQD21Wz3qz1cdcG/zPhOTLrweq5/8wYN0u3ls+PG1sbwzRrof2M5xbLk/x
yvqR2TKJ2+TjaChoxpI7k39o9Z4NWwJsK6fEZxj88gEdpbh8DgAaCEh11A3fad1Za2rfET/tMn6m
h19fEdMUV5qhiGJUD6AtRk/U7wwfbMEdVEHCy2O0Ek0/E7UvLxlLtEonhg58a3xQ8sJTOBtU+8Ew
fHvL43hF7UL7XARf3qFNudPXlNbRc3qNIxvqXMsZASejgECGQPMGv98x3Fc8BzRyf6uTtgYH/kwr
vrwWZT+mK6qeR7mtdl4LQRyFiD08/EDKEFDkmfMDS607exAnSyVPnW12vigGssDR/ZRCY4RsCWKs
ZKQyfUZ3s4ypuYtYM/QwFu5vANutoSxgHDgOMs1pIPYyi3vTzoeNeV1ZnzKPZowZoHN0otHQaS/m
UCG/GOKruYLJ2TxuhNCVCCEzagbVnFKh4avmmF0bugHtZrFxyK9sXZlK0+cDacYFNtdoqP+IP1Oc
+Gb27/Ka/7xtfNMIlTk008BxmauUItKN2oOwlpfr0wMtq9tkAJO1aSJALDy1vYaSkRf3bDc7qLu6
UCh3vTqG9kfSKAHAcz5lJ8uxAzaIo6W3N3kqwmSCOggisjaVVzZrfVOHVJSe7AHE2ptpeUwLiMUq
9m8xqvuZdXtITgTUJRsz8nk3+O7Llqn6suYhLJZMTYI1RVLqF7w5OTl7VKl5pln94ph8rxfoHOXJ
9E9TBCRUYWSuKNodS+3IKtvTDK1yv1mAsS5chZyePsKJJEDRYl+rJWg8NgSvetXcl0MxhnnZ+p3T
HvqCQ8eU9enOLTo4nognQNKemlJ/rXV1qzG8tiCkBEanzIB5GzLmHk0VGpOdQx/t0dzSu1zbLlIS
o6mWRQxUHaM+XFi04DtB3DQPktMYkjD/pA78VL9EU6W8pnKTEazvAmdHeyTuhwUvussLe22QpNKH
nmRj3lUcu0Z5pubvlt4UP/TuAlvnP1eWXkOFSa2BbII5S1i1KKUy9bfN2HGotio33/98VWbt6CNp
E5Ev4CkXNdka6j4wgx6puxESP285/705VFnNvnFU0zG7loLL6qAQmc5vpT3vSMHOsVJBIL0HUT6j
4y866PdqFd/0Ft0N1PTzPrlOih6YMW2f0zbA7VN4I/ADUF7N4CplQzAv4X6hp5CjN4toMuZARTdS
ERa0AF17By2x3eUZXtngqoy7hq9unI3lVEexgzzbnMYnzlG3UZUaQj4tWgn2O8QK3gVPrmtiQ+Ck
elI17cY2+qixmz9Na/qqRYLUqP5RFY2oQbBjN2aPQzLeiKk7kxEYUw0pmNqJK4ujs4vKInfH+xHw
V2bVR7v9J3r1VZncv5c/aW3Wly35JWRxqiggBABYmQGtBUSucsc30TTfZzeqzAiyGuLU4wLUGts/
6Xw9N8aVjg5WMsLDyt6iSK99gBRzG9XJDM1EaFLF4EaapsJAQkOe71ZTvVES/Cw+fLd0pfBXofsI
qwSKkuDBuav0wH2tPpLSQ/2a/GuTfXEmS8x6Qfv8nV7DSty3ShBRIpzHZRawm2bwxK7aLaW8dH95
2laqlKpMEcpjjSTpbFJ8tqYEnQ1n5yYxyD7tuBr0hW1/OHxuItag2s4m5vqaPjSnAYpjJYrtWnrr
OunGsbc2zVJA7ewyybMcZcw5j09TMvl1Pu9ylMZmWHvl48YkrNSjVJlU5IpS6ecewPSSz31YZtMT
5aY3TexNsdEkhUUGsZrz7PQQ0qTxVh77fe6oyhQje677XBmACNNc8TSbNfgh+nua8NdEaatgqAH8
Tsx3KKJuhJiVGq0qs4701lDtBGK0UYm2+IGF2d08wusQ4mf9M7uLb4wtuuvKtMl8oxLN+bqHHjpa
YCTsVYh7PpdNHhT50R0fL6/Slb0pc41iTe+GaUKXzSGD50BEvEzebdh8XX766lAtr/0SuxphsZRk
ZfHZ3Vrs65R7ezfhilaGla+9XX7L97mJKvODWlMoI5oywBsqwI4N8Bvlz42D+meTbCAa194gRZdc
OL0bL7AqW3F9Nc72rTJ+pBnOFb0BduLyZyzh8L9DmC2TGVWVl0WvTtBVpP/6IfcauvHg7zeILQei
rqCW3nGoUsXudK8W2llk1S4xrGNr15qnaOSXrk77KWs2Nsj3a8p2pWhTD5k1FGwRB5z0oDJakDEp
ILKA518eqBVZMFuOM3E35M2UQzjJLQDIEhSc6r44Qh/4tXfIo2ize8AnrmMOHzkrNgBE4RAcyDro
FHHnbkLoKw0FpVEBHe+8M45VPtY+FwAYkb6EESW9SvNGBK7a7A1nSzH+02fym+mVw9RgMFUAUBHv
bSvSuAdi787xgUDc22G9d3fmfgbxqUZ//wFoGwfcp9av/K2a8EqJwZZjFsRsjbSaYbfO/oDQdb24
lFdXCigLhifuhE/C4VhDccM9QJUWFuKXJ2rlCLTlADahz0hphyXtLqbGRrRUaJxbc8cDsSvDJNgi
76+Uy2w5jJUOqtraGMPQNNktErHt7+nO8spH5bgNWF1Z1jJ3Msm0jtoG/Nja5L6Y/5R2VNEN3Zrv
O6e2HMEcHVBYi4Ar7zT6BLgeGsz4l1YXx7h2Dr1ZHwC1+BG71P6ECXwJyXGsJ5OSY3ea9Jej/Zub
jXxnbXikG2KnKzX0DinmOiOeohhhDgRBbLONFGbt8VJQGdVZS6oBS2me5j1xiRejRNXmW2jklZPK
dqSrYQ2wmZmbMMTp0JqB+rroPXa1yEQlvvhbkG3fjpUPka1UVOALeKExvMiEmMCyEckj4OEkmOF+
CSHQfl/sNeCutpKI788uW3ZUGZtBmOmkQids/hWjjWaU4HuAIF2+X97kK8eWbKjilHDV6yqcLuki
wk7S39gnWxoSa8+Wrj75AqeO0xlS+d29GODuTaut0LT26GV6vmyDvlO4wp1FI1VHEkd2yS55aqHE
/oAbQ1gds8AN4Fx+eYjW4qC9/IgvL1NcJ3d0+BfssXT3RlhCQaJ6WRIhKFiH7nnzyrE218Z/vqeZ
4IRZJBCyBdbtmrrdSyNgrVhnQWLPXVTA6tRLVHXf57oRapbdQ6QKNyNlBrxYK/8oXenFruubxPm4
/OFra12KCbPRQxPNxdqYOuZp5hg09pHEm2zA7xMmWwoJnEGvHjA9EPEB8vZqoURQ8N5Q7F4bSSkc
dBkbDbPpkcNUIA8dLKhqNUsxciszXhkZ2XElzphwGgGVIlEbd2Xi3pSE+lm55Yn6/c3Blql8OnUc
PY0RLVOz+D0qUxKoM99BEPpBZDl8YzaFZFbGSebzGaqV1mWCbZRXb1Z2KpPMt/hrCZ7kj1aQTOjT
CmcwzGRW4JZl3jb9EGVt9q8dtzKUlSgg269kKHQrWYwNM/QR4Yd4i1q1NizShm+5NarKjGEZqlsO
OKudibAsbsdpy7Fnbf1IO11rC4XQEuuz746svU3FwdU2lv7a2pE2rd0VozaMJZYmcwNB73UxATUD
9rV6o/d/L0/r2vhIW1cRVSaQC8d7IAKhBVsCdt1V+aOVitd2stzgZ2+RNnE8WVZpEeja2vQXcig4
k0f5dOAD2Uh5VlbPf/H07EIfnN5GkMjya6sk+h7Ujib80Y+X2XngERRDGUPsN62qPc/mg6Hw53HM
ntpe36jqr8yCTNQrB5cDUi6gJYc+49SeiAGNUvUUOxufsDY+y3u/HHtJXJhmLJQYItWnHk4abOM6
vvbcZVN8eW7ejZDb4wS7C9g1kvv2DxEVtsyuY5qhchpjxfA09+Y29lX3rQSX4GdTKm3aRJSEgPMW
Qz4uNMU91RrABgCEJT8Llv9FqZvRwmQCig3x3Oyoy086TSPT/emKlDYtEQMkpSj0zU1az+ACOdC/
sJo36sA9xWo2xmgtVzKlTQtW4NTnI0SwFkC0vst2tZ/tuxD4fZAPk0CcL8/FSgCVqXqwq6gFFw40
r4ujnUP6xjrr7OHys1fWp8zCGwoH+nLGAkFmFaTLgb9n6QYNb+3RS9D+svRLR80hC5VDNbN5y+sP
W7z+7CdLW9WkDOy+GktzKPNQZQP6sdnGo1fOExnInzjJMNTq7O67tApNYLPd3hvAOxjKGze+v/zz
196xDNeXYXE4aSyagkpmF7Of2aAK0BruY48st3eaubFkVtDA0DT5z7d001RXxuRAGPk0vLbXZqj/
rZ+s8/zGg/oQv6JFtjQQ2M8ARjaRD2IXhm1KAlBl3CVBxlXhKeo8+JdHbG0hSZu5HUHEYyBT7p0S
7riPc/qjYqxNpO3L29ZRzB4zkce/DcsJR/AzrK71sqL72akiw8wbuC6aULFLoj4zfaGYu17bEkxf
Vvs3NToZWJ6MepVzu0uiAsLNiVO/UFinQe4hsGk1bQTplYGXIeVuD6SBpkBde+DKbceKAyRxdpfn
dE1jUkaPF+iAlbozplHnjDvFJaA9VGe3MQ8QOvezzI3ARtqZPUQl5/GlHJKHLFcOaq2HhaEedLP0
zMEOIS205XeyNp7SQQ2SBR3mqoHs7vBOwMtB791TbWTEW2oMK1FcRpdbLeThJ3BqAVxzHxsT3rQp
lIyEGbfBxpCulOY++8xfIgsrgbIkJoTu+1C5Zef62EMUAKJPUCpmO803/X4fg/p/ikuPR8bh8lvX
Pkva+TF1p8ksMG6p8Wzq71p/P7sb+3Nt+Un7XmeO1dcOPAGs6anREr8SmzXmtUdLW7/QXD7ZqpF8
NntmfT/uh5fhqP0aUFGBq2IxeUmwdXFbGSHZOyFtM3scXUw8qc8kQ4PsF7d/JFFjyxjwThsyyF4j
CDBQsYZHYaGSuRG6VhaTjAFvVCg7MQeLSe2Vq5Gl9xSMaL13YSxalteQoHoCMWfjMz5xut8EMxkH
DlBVpqLXquy5H5C7eacFkDNLjss/i+uQvX83/fgV6lqhc7/lOLdyDsuQ8FZnnZYXAgEURpRMy8Pc
hTlu2+077n1c3hsrQHr7syv0ZUe2xFRU1mIFD2HzDiUneO46bzhl2t0Y9NAk9OKb8mcXDV068I3c
0kVNO0ig8X3bJ14KH8zLX7G2fqUd3qAsNuRwsoGxoe7p0xBOUBYzUvbvZ4+XdrlNHWvKlWWXq6c5
131oYAALwzeC4toyljY6MdKUtc3ydOeltXbwsnxgU5BlKGgDqz9uYtpWAooMD69tt6rdfJGIR/bj
TUL14TH6sxGS4eFWRqyaVvgGmE1FBp+uSQ/woiM2LPnWfrqUp+vC4Cydlp+OKivEPIOE/0xex5ah
4RQFXsgpL2cef1UL4WXNLdW2YIQrG1iGhDtiAGCzgKtIPLy3zVGvkgDYWN+IJ7DrturhK2mBjA2v
G8XkNcO2is2H2RjCHNiDBMantjvtf7T+Py+XX2IEdI1YUhHMLpSUPCv7U7XP07wxtSvkJFuGhDta
n4h0xNwuraLhrD5D2CWsftMTCZSTGqaRdgIO4Qyetrt53q308GWIeGm742ByDBkp6rdSNC+05X/B
tj6WhUM9HISvKR+uOmVLIHxt/UpbXJC6KOiy9RbxiroD5rvkGzePtQAug70p9C00NcMCnkJ0wXx6
15xgBfB/6VTneNVpi3S18hUyyLuNSW1PFlYzamhXvdXua6fZaNmuPVra4G1TZyax9CQCfGZPTOtq
drPd5cW7gqOyZXC3E1ekqWKSROCyQ66wFI+MkQlcaPMDGEwFgh3zLUjxVjhoypGw7mchUUZ990Wb
0R4wur2ZnIv53kK+G/+9/EkrO142TlCE6bK4RFGnG+3HqofZs6OEhVZERpltlK3XCkeyvQFJisSZ
elyXu928m7Kd/TtPPXfX78QutQITTenN3bg2+dLpPU1DUcQ4w/dazqJ0tm6HLN1YVyuJgYx91nso
kAmYNu/tKvcr7T6OZ8+2Xi5PwxpOQnY50EcnVvLJhij/QfdTv9kruyUT1IP0uOWjukIrsWQgtMHi
ymWL2Vu3mwLLz3YjGnM+h5JvCa18516NjDftfPmDvp8IS0ZEuwYwkk5noxYQJ5GTk2CCLMflR2uf
N/L/TqAtGQ5tiHTQcKNOI8Lia5MVt7pGn+aiuKlh4jHidAQUe2+1FblKneFPoTYhNfn9PFv3ulmn
cPDGT8K924B6DepTEOJJdkzhd6ONZCzW3ds4nzXPScWxB8nRpNNVyvMwTZp9WUFDKQUDDJyU4Yr2
MIhu6yKM9ZEFzOlTvwPxIyf0YUgKOI0P2itRi8Qrx3YMCne6yXgGujUs2TobSrw9G0evp8Bcay76
co4raDAY1PRiuxrgyqAEhhFftaae+urUdH7vQtaE9/VNBhtOz1TrV1Vx3hXN+dt38w0HNxLeEaPH
af0rzYpT4iq575DpSF12BfHhe97EL9CHAFm3hLxSSZo/iQFWE9fbSGHjVTk3hz7PrLCBPRJvBfxB
wEPzY8DdVFbdsm56Srr+CGoOCEa1e2vMSEPsHBJPNduhaXQqGmg61LD5BgCvRT+7/eCpM+5jhz5o
yXQzadZJo7gSiuzUVN1dweonbpDaqxr1bBT0r+oC9zQYyxDzboSrX7ljDTkknCWBo5RnUpPrmlu7
Lkux9fr8lujKHYylag/9kTt9HkNAEkKd8XtlFs9DWdwkE8gknVOzIM87FnSaeWO29q4zx5epaB9g
yZR7RGF7Cu1WO/5ZkQBp2X9WIx0DUk+tmqaR5QI/MvfDzSJyhAHfuq1+H7QtGVQ1JMSCODoC6hSf
Bki8F3C2SVoVovrWVsxe2b8ypooVGtTOBkS7pdgvHvlJA60E97mgPNRnCiWR6Gd2FJYMsbIKIP0b
HT5dJUiIdnkXQ5TYjTtfybbYlGvDJV0WZ3TcFwgaKp80OzIbclSj8wtGgMBWTBvx+/vDwZLJDYZS
Q3AbmJh9ywb02aGgDQ0xo9hIzNaeLl0a1VqjRlJl8O3JTs74WNhXifizEUzXni3lk21qKtaEaiMu
7eUNgesIfwfGKcp8emgzP/eGE4QnNr5jBctlyRCrQp04L8zJ3VvQgNrzfRyAPZtBvl7s6qD9u4UZ
W1m8sgGNo44uHJWwP8R0BUN0b5GXuDxcK0tJpmWwJobMFkRzIquzFqlA84Bj6AV6ODcwKtgChq1M
iWzQUjdW7RQVzukG1PT0mOTX0xhd/v1rIyNtBXMSWqm1FU5O/U2pzuRnIEBLRjKzFHLBjgk/UOju
WJ0aQFrGdyHbdvlXrw2ItP6LitFs0JCkOqrtD2PqlcqhgzjW5acvYfm7bELaAdbgkv/h7Lx2Y8e1
bv1EAihKoqhbhcrJ5bh8QzgsK5ISFajw9GfU+W8a3tvbQF90owNQqwI1OcOY4ws4R1IvUEenmRWZ
9ADRalLNJPLVL3/ID6UD+w+V8eQ6y0JRt41QteWbfOdc7Z2TkD37V/kp+y4ktjzqV/2tsRGoIq5l
nWBVfe324u5/f0s/zNjYf8gV+6zqCodwZKjlFRawN/hEfUS+AXO0MMNqaQSld1ye/+W98F2+6GIh
sNcFppMVevot8I0wltPTPv1NqPPDo/Cdb+FkzjT2FV7fBz3CzZAGi1+akz8c1+8ki8U2WV90KG7h
7he3WKuvmY788TfC+E8vf/tA/2ihMLgAEn9AjaP8N2zCLrCw65pf5hs/xLfvuINgDhjm45iB0dpJ
4Hof+ZOL7eDxRVa/wa5++iO+lWhuPqV570EcWI/9ui7fg27euPb7wn9rYv30/XyLFrRZ8jlliP5j
5V1UnZ9I7q86Zr/88iD89yYr87/FC5rCRcu30b6Hv+BZPfTQqHbraWOjKtwPMewHntwN3cDibP1v
783vosSu69I+T7ET7xabduuvyiSLm2eQzqZE/slX+pcs5odKnX1XJ1oln3PdACswDp2JKMbqcdDw
tYM1KjmTTackiVO3fi2k9WpredWVWcEL5mZT95s06acc4btwUWEM6xECAV35dJOZoBKO4KBbHsiq
jufN3P6Si/xwSr7rF7uCgBeJGfimyCEln1tYOJxo9VuwvB3m/3KnfJcvVg3MpioLTSjszgMvBC15
Htm76kohRPg9n/rhUWLfIgHVU+tKcuOUU/Pe+fxzxs0Oe8gPcAoe/vdp/yFKfscRMGXZJW1x9frz
iAydRQsqmf/90j/cu99ZBGmQkybTGEkNAXlxfHjSBQtZEeVtFbbxc0J/+XN++qW/xYMSmaAJuM7h
RsJ3U+9cYWB+DcrgF63eT9/Qt3AAvy0L1hsk3/jeRuhNJ3+LM7ec7L+coe8ixqIsRDulSAPHyMTN
Rd7VURmNqylJI/b8r53t2Hc94wQWi8iMBCgZrlrrfKPXPC4P7ROJ0Sz/tTP3w6/wXdLodn3qzjdh
qer8mLDVNKF9TX7bGvjhR/BuT8g/7kQH/sQiBXF3g+1uOOcevDn/JU78FI+82wf6x0vPcCEv4bON
nq8d/5/14+yEPjalEHtjDUvxX67en4Lvd4mjykufC+LkmNKTaAWPhY2IP+YVWyHw/pKZ/NDhZ9/R
Af3csd6kbbpp4wpOXYdyBzu+OWQH9/7/4qv959flip9+8W8X/ZKDDBoMiIFY4U+Y4+8oAFzd8lv+
9oOmhnnfnms2+lmK5k2+4UcS3W7FZduelz3sAmJ2pi/Wbvmb7fztbyPnnz7Ot+fcVFimsRguDOnK
A5adX9uu2rBfr4wfXv677HFKh9YigKNvMteOKHusxdcsfzMw/enFb6nMP85wPTiLlmOebRr62QYC
m+WvMFX75Qn5Aa7AvhMIsqITUBJO6aZuQ7V1I8TBtXOoLnkazk9+HrpP8AmmkQOnMthKr9Qben42
KKAMOzbN+rcdmx8uw++EAl0XLNPaRn/RPIPK1TMKYRX0Af9KnsO+iyUdUM0wXsTihuOfWfYGX/r/
fQv+ELnc23//x0/jkgmDw8ZDsaDtT2/uD1le/3IzecH/b9f9lzvkP4SRBXdS02bFpsxTJ/YL7ymT
8M6AlGavfLgOqObiDfx1AWzNFvDMEEWRgh0w0tC47TOc2M/Ktw9FM2wCK/Mji2CDrCjHN5YHp1ZS
a69c8to08LmHyOjesuAom1I3Hqbhr2qapIUjL2w44Cfk3ncdPSxp1od2UEwRa6uXtLCfrbSg60Zj
jllU6NSodLq/aVJ3lj1sdO1djf1c1+UM221rn45oW1eaPWS631K3PjqdjuYxZVEQNBAz9hzOmvmd
brsNuur7we0/akW92KcTNsimbTHYDdYH6zYqnDQNFaH2ZoZRfO+bdcWXk6Y08svinSwzqGWaYwMt
s1d2diph9h963nguhxGelwwYU7gKYRBQ3TWOvkjJ/8A2YVuK7Dik815a7oXUeufSeQ1qzZmLoArz
BWrUqfFWQ9FALxq4U0jZtHGIUhFn+W7mw57mZIzg2//awjO/F/Mf3RaPJiXvC5GXwTPOPsA0PiLU
vKEL/4a2bwlXMPIg5uWg5tKEw4x9KwJhb2iN6C24eghhtAdpX1HiHcBp2uTUjgoFO6iFDnviqGR0
/C7MR36sHMB0AlKqu7Kgfuy37qs90QXeUcVrw9O1lI6MmjQ76HL8EhOJAuKs7WZOAq4iqOdxeP17
ndnn1DI00p7c6I48pYO/ayr4zlc8xXi8fnRa+ABwS32UCoQEsvAKMETrZFflvawzOEdnBnCJwpxS
zsGmsB6bhu6MGZ8FOFTSq+EE7/ylCxSS2r8TgfXOpBesiM3zJO/SbeD096XyH4R23z2d7QPWAk+x
dLEw6t5og81yZR8HdKtuyI2VtLGFbmHJpVisPbQ4z5OFZSNWwC4eex5rGlAosiRLFqnXBjXrhEFO
LkjczbWIWmltFPz9Q1E1j1iG2oMJ8GVIeuz67nUymQlLmOubG/FDt2yLOasfUtvH1TvYoNCb65Iz
3Fy0+VC9MKGe2z+OO1w94HFFXl5GCAAXf7xMwxwqCHdDZTV4SUetq5plUe+YeBjzO+lP75Vj7626
OAk45OOnJxijcPmEPfsU5z3YuV6xW8BCyW3/ufAaB3Yn6rWbM+R79VKG+N/vgk3nZvQOsMT0Ijmk
Xph75T5V/h1cS5PFYnv4apAQJ+4oqP+wBHUfltLbmaFdSYC4Yc6mk95KzwPvYjtv4btBjI6revoY
nWHTNDcAePlhz0KDY6vh+VNIN+on9lF3mEGa1olmKa9Bt7wAHf+p2nzdVN5HMbK3gPXnBurRKAf+
JJr4rDAmaKK5Kp5ymT5OQ/YGyAwcNlmzNnR4dfvliQZ669oO4JuWu5Jq+ZNbhRs1DFwFKq0dZaAh
ynmVSztphnHdWSP8/LQAaHSydNhAXRi0Bhv4brsGioCH08wTx2622m4eJgITfxzprWvGAxwKdrRy
4HBfTOE4KVj7F92jp8UXzYaD3/SHYaxTwErzO9FaCZSEVZR17kbP6jzSfD0aCKjAoAmSysZvaeR1
pg3WN8wEzEdKT2wosTHS50d4g79h/1OsvNTepIq7cQN/4alLD3NQQVIvG5h5N857Lnr4hQh7iWxn
OJbEem3sjMfG65OiyTD8pO1LyqoXYo/lJui9IpEKDNlOhPnEn10bfvrFcnJs56S9fD0BRMfLpYaZ
Uvonq2DTNGYyBOT0mrvtlwPZy9LbIG2xyyKbSzlmj3LAt0Na5075Y2IsWFd71ZIYXjyyxWz6oFnD
G/oupVNCgDldRIMwb1mJyKtD0+cyHAd4t5ToJwqp93gLuBMm6J+HFrHMmuByP6T5cW6HN9Ts96Mu
nggMjgtWiXBmkIJPRfskFl2D+YWdWgFAB1wTyLEoUyeE1f4LivJV5wx46Jd2I1W2TrPqqIJy2+fL
i+LpxSz2Cfan6ykVH4P2j5Au7NzciUfVw0+LZfuizR/tzJzEqHaAUq7bjNx5RV3BytS7NpJ1EWwE
4N/ejgm0eDKyte6jrveSVHUvWa19XLL5pgC2LIJnzL6e+ijgVENn1R9Ly9tNujgx1Z2MzeK+CD6F
y3XIKXa4c8YfyuZ2SA3IieXArobZoGsb5z3I8kvbAelZWA74D1zICGsjV4Kf16/7A8jSPsbNVpKR
9H5g7l2a0c0iMWquISBLWqBc8Pnuy5Y7W9dFAT5NwJH4o04cv7DClkhYO0+jxFaUIbFv4VbEPddX
7MEw/6WRfpwX4tQGXh8q191gJn4IcDcFHC5DdACO1h/N1lYU6lPgnXxyLG/fvhAbZXxI4IOP0ixf
8OE76RkNZRqAc1NXaTyaccUWsROpFWFl8F348K9nHTIBKdoIKr5nO4PALpAVXP6ckzRzB0mUB5SY
CwIFpPWPLWFPrMPDjaH8EFfZB8DMkezMiRR77loUPS7xajFnv7D5y0/1vdvwJwk7CRAMxglL10W0
AIEzYykp9DE1JrwDkKarj63bxrhQI//mRZiid7FM7rGwBOQswWcgpykcADCwaJtFHpkOVGLcONwu
mxkeijicaTI7egNLr9iWWm4WPG+EqbvW44A05T3iSrbL3SmGJ1URA2l/7QEFjHsBooyPWxFub3yO
8wrfB9B3H3Uv8Q+tWXDIijunsvDnjNlKdu6RiWkIbVecqnG8pEJgawJepnQ6WKP3t6hhi2Tn256z
iHAbUVnBqljq4I6Z/EgK7zXtilMp+BFQ+i2ZWwQxraMRRKy6XXAQBTyquFJXVS2ojRW8UghejQ5H
s+CJ6CsCYhY4N/HgSMglsA1IW+QeQ1U9B9Q8GgAfogW3UjTn7qELFhBcMMKAQ514s7rairSaXHjB
1xvYVb1LjUCtykvgBfu6YciDanJQIn3KykDCqrK/g0n+w8joR+HzJ4Au97AGAvslZxAZDcVOseED
/o4ywv0OfHvzRmrv1HZAXMqGbf3FT5p8yeGDyzXoXjPM5cZtDYZrOqjEa3WkqXhpPPulaN2nobs5
CxMfPpztM4M1X1TUy87qEe2K9g86qAXumeAwEQEzdoA3ROHOUbrkidOJVV4vT40aTtgZPWZgXMRy
TL/gc/3q1Ol73nZH1xrRV5DGjrSYrwYJAXy2iQtUJ/2Af1Y4l2WihGkSDqxWj/lgZzKOqy7Vsccp
C7OAPxZtuTMWUm+oZcIe7LDJE3E72oAxW9oKaVev7Y5tfD0jkxjkaplm7NNnz1Bw7xdDXnifftj9
+NKL6pIZ77wMsod7yPSnJ+4u5Q70KqLDHNrZw6E/4rI+S17tG+LcQUT4QJsaTZLZAwys6V9h17eV
wdi+lyM87GChFItGBgosIDsiM5ERn2qIPipzNvVN+AG6GR90ZKDxWKFxVIRjKmA0X+1a3lyAb68j
rBr1q7Yqj5M9rUZEAuDRQBWrMuev8unaKvRjIaudS+Q9HcaTMd19wJHzG5quOgo0mEWXMipzisXd
/qVN071/M3gBwwwrmhCkUVAXug6gYfUHe+5niEaOpLPODI3JLPUPaUOPwiLXJXXOtql3BTMq7GWz
zkXghJZsDypVCQa5TiRLCmvV4c4b7VfwkyJAN8ESo7HwykNG04/ZgiJJAJgEwV2s+3wMy8n8Satq
TtqJgFBY5wLcqOKSSn7uRzt0SxJnHkroyvBy23XgnjFnxzzxlM0lWQcdreLKq14pxeO2QNOJt4Ce
Ld7YSgcWkjvRXApHLlswbGEqBPO/oelCM8tn44uHWXoonhDtkLVurUlh84iB47BUj4Mp9wUe71Bn
WBiSfl/Fues+j3X2sMyzE7kKlcxSdh+2Av6IFAPk1SgaQeKFXMqbGY8k2KMRbHdPagSy29ftQ+vY
d6bJ32AhcgJUb+stw8mw6c5H8uoM+4rk4EiVK79X59lpIEjgYKTBnp8QeBCPLYv1MiaMFuBigGkV
+qY7dsWNYFOcfKZOVdZlSQt/a9XVMrz5CStQq5JC5jsl2/2gJoBuFvfd4jfwlsffArQOi9GrUCTU
ydiJr7SaVjYnRwU/jrDXwaGseB95KkNN1dANsuAgmYV7AmcLDm0MlrJcgHViiaNbI72eKi2T1ir2
pXRhvFmCcDZIsva1gWCnl6emgcCCzdFCraOc2NkPdnVbCvwa3l1q219ctyacOoRci5R7j3obnMbT
oO2/xi42dT1vlQHrjabO0e87WOemJVAe4ug0c2z1ixM5A96pNdTXvIWxDXcAZGmnrZW7EFCRYMfK
4rMU5o/OQZwferpaKHo4C+nPPPOi3K121LOjjNHV5PrrpuVrCf5hUPmPTTGdC7y5XDkJN5kb0dsV
tFjThyXTFycoHpFb7ge7erLn8hEcw2j0g2Pf0S0MTSSQ8+ihZYCAWag0dJFfGVnWlovqNc+tKzHu
i8nFQznJVVXjrFi++OMu09kuvURM7VNbyPO84K+uh+avvRhtrzIkbcPQnZeu2aEij4pOXpbJVyH6
wg2+g/LBuDW7eJVlACgDoXWcLFh3N+XKSh2dGJYFMb7E18Knl6n0vlqEfcn1Wzt7Ckp198MbxsRT
Hfaeq/KRTuRj1ulbwcQntscL3B0pjfrbLsoirLemH/vYEgEPS3v4Guc6i1g+SPic1bFoYW/qcr4R
HRIwBl/WEEaUB66rUzZYL9qf/VuDhkdMcwEqS/swpeQRGeRd27UH2rXpnoCDFI5jOiLdCRDV7HyH
YuGY9qj1lSMebG4dZl7BNWaRyAnb+dAAIRbk2dZxWBdikxukVZ7kLfnbj0RHS2M/g4Zwl9bVo4W5
OLoD5sQ9C7VonwQDKjoJhG2GxoQP1St15z3nfR8JVXSx46FtMvWLiRRlR/+WsQNC+JDi0QntscDX
RdEPaMb54Hj9RpZTHNjMjsdA/elrlG1lYGiIURCLXer/QYaHLWf92FX8s/foVmcm6SdnP0ESA8QU
cPJ2T9beVBt0nOqk9ZpVkwV7uogghFBgtRANh6Zif+PQRf1soCWTKGXQ+JIBu3fVdOpKGw6E483p
kx+p46QrVeNmaFHMjj15MIOD588Sj43H8AD7KnJomUYZZzvHtdoQb+avDKo91C7Ign2xnSTSwGxu
DihrPzTB/aUCeR2o/VUy+TH408PEyIl0w0PdpnfU84FLdfmBBB1itf1QVM0q8+2kLmFzN4r+DYWx
HQU34adut15vQalpvPeA8aSogr2wcJ2jefo6CoUYUjn3vABpidDnkimgkNzIZyEIXNCrlvmDsEDw
HeQUO4Q/CBS1Dp7YyEDi3U39qqmsz7H3NQ4Rd5B1NvcNESHvxTmbwEIkbguZsGLXUtZx1Q1AzgcH
ZbwTMCag/pl0BS94XCxS3jWewI1drB1lIA6ccrzD+mLDwyKqmuoTwIE1bf1nkFaQty6fovzotbjm
PjqKc1BcqBTA+om8j4rGXOtb4ZZnzmaGJ6DGUx6iTi6ivvSe3ak6cLu9L+zpGoDYOKGBxsdl5czY
UUFqcc7EuB/y+skbg1VrD2sCfblo3GRQ2b73vbt+IM+doH+0a691tezsdkYpj21oeEIvR4IWNjKU
V77M54K3K17zTZrPGydF7iuqRDcpfMM1PfhW+Y6OxtGh4gENk6OvegeFa/rhMPKWO+2O22bGWiV/
ohYi/GScR82AGTbqWXiTHdtl/8AG8kjL4qtpNBCiJV9Z1nLhvdqnSJHBQs43MrdPKUh3kST0NacS
MadaYWf3bAuRh5SjLPQc+dTl3S7VqLGCXK+8qcBHKZ6NVHf+UmFlY6lWMLADO5K5z1NbvdUV3TLw
e+2p29XOkoiqy0LCIaYlGqV2uipArQ3RBjz2XG2V9v/WvnzJZnT37QwG8BmaYunZ8/FcF+UexKqd
vF2ytwotTe+sUew6yg+4Nh5u+MZKkncnqE8BiKHBMGxzUT/qUlVwmy4jZjOYMtPXbqCot9BdIQE4
vOhT1wsgpXnTRG2/DCHgph+9lGtatk/1RC9ZimhrrNAbqyQblhi7FmfHZZd8AoQBuwzogiIMpkF7
tHlwQS67mxRM2/hovxN0nyQaaARVrMjoQzrXiY2hNngqx5lDatCl16Y28aLV+9A6T1oGm1oKsnLo
8oYBw2Np2A491j9zqWPfrfedhyrGcqJsdMHVHT4JyV6U7W4yf97BDWJbWR3awjmaldlaFOh/iGLT
OdUtJ1PPA+4chOs6Mh2PqgWbmMjzVmNnnoug1MgDFT4kUkbPAuibV0gTxYSlKWptuoCuDLK+IABq
OR8egrQ+2VOLNBwidcvzznisj6k7PtYVuMsOMkZWsb+wwJmjiQZr5VnoUToPeVHxqPOaWAsYtDa9
9aizQEdo529lVjzZCkWXQH9LzFU06OrQZU86FZu6rG851MZgx8KCLUvE0ylu6ht8sloFFZoKuLeg
qYvhLLpHo/oRKTN8hQEdtj3A/7JkIH4s52E1CgeUVv6sTPmFvDUu4djN0GtZ8C/ROAQqxs15pHa/
Qnf1fPNP8eYmdiq3h07PuxtrsTGSrNpiQe5lr+E2CxKpB7aXJ1Zw0sJ5ci+9kLhUpkiVSGQm/jHy
YNe78g+U6MnI08TXXsLRuEKC3G55SY4u91/9wb0WjvWsaziYkjrRbNwXrooJBYeoCuDT5wTrCfEg
FKrHbzjSLQCxrzTtI5A7tnUl104P06Gqe6d5fzSEVSEghnsUpSZpxv6E9ae3Zlz2pNNbQGq80Gh5
qoW69J5/CAKdYRGAb8YAvHA1fUnZrWuLbtvG+2j8foOR9KHKu7UQfA7nwn0pNd7FaKykbJC/ufWw
teFg5hf5gwr6c1GjI4kUUczkPOQspjamvFI8+jgkoLfuKXSPxioRYxfv0lA3Sqk5CCBL3b47ofum
0Xklu3QMEschDjJmtUk9eKvbw0un5tcJWICQzgRZEpC/gbY3xPcO8MFC0xGNONqNa9isXAAO+ODl
I7odq8KqHytQGYoeHr3GQgBPl93QYhiRW7ApszSGEQy2zbZ6VB7K4aYlUM/nu8xWUecj6x8CeuuX
5cBYkwbI2jzxSrORckyw/LXW02K2HLmenPN3kDCyUNdIx3p433ep64c4/ogqrkJDFN0FEjxynt/X
/ae0UMg2IkZqc+gGfCie5qfJa9e0hwIRfTKeI5gP0CKi3xhZDc9jxf0rqIfPGUCvttJfOfjSleoI
+pX0OXCKneinaFABlFIidvzyiyBAVhpe277YB9hYKXV5VW5zKOphDRg6oIVB9j7gB08Gy9/68PJB
GcxxdMf83W08mIm166zRH/lQbYeuw99KlL3MHRLXnU5ZZm3L3NoxSdcZ8gGeDWesvnwwrmLlp3vQ
k5NF6TUrvjpW5QmpgEwPPHlqS/4yT2QN6/AQXdBzWU5PumL39YAuvSQl2ogtvy/cPjKCAReIggF3
tEZK4H8KqH9jILqeMRkGP9geYzctHXyQ3kTGxR44irWepXsq5YlN/rZLQRZBw/KPNmOeUGvaLnb1
KC17V3jtaqSI9HR+ribrbBO0TvwbprLkeogKnd75M2jNVVDKW1DfL3V79nX3PqfuqzcHh5TZqItz
LDRNOo/cCYRTJ5hlpDi/5qbbiH7YUEw4vdr/8rLsrm+8Kgx84x+Mne1h/xG2AhEA62+ZKNI4oD56
Ex56K4ZgzaLzuxMMIK5ydNrY6OaIrLULg5reA0Q0hGUvPrseREN8MZjYdGOiKkxJPQvtfE6PnLoy
gg/7q6lhumvnSxcC0Xudc+tjsjvox90Ty+DQh6oOQVRf+3radnJcF4GHeiDP0Qlgp8VdkhGNsTFD
9AyqrQmsQ6Z6YBGaDM+GYKsqhbOOl/qbZiRnOvRbPCd3C/YSO2fe0m4+DBowVaebeJg7jUoWBM85
UE9WkL91SFT1jNy8GBN0rB7ccfjoxHBLirNVwdM+7ALQ3BtF0dn3r5Vdngsf8PlsYtGcmS9OW+Sk
+AHldHNOwNAx4ROWX90Onawuvcvb8gHk2lUGqjQLyD08zrB5VeP7pRm9A9E8rm36rsb3mtZq2wq2
B10YlZwzrRCNN5UsPhox4bx7TeSAjhxi+La2W03h/xgA3m05cEnHeps1xs6EscAwwtFoXkq8IVWw
rc77rYPBveMM+K6yaQ+y/bgiNUaxnHtvaRmsQaB4X9gCI2qr+LQ07KdbL1sJPW49kQ2RS9SdZMsK
pdAcknrapXh7fTeZczXWexIs2BLzEhC+r3M5r1plDtXSxIrmR4S7K9cptOWIIc0id2lgyo3Dl69x
0okex9XAuouDnoizTH8XJK4hIzrxMlciGcPwqe/XPE9faSCOi8RHJ9JdjQQM8h5nsO8CfF30iWfE
HOEsXITlgL699sUpK2AmobE9Vs2KHzsPtsJqREZjj569UlV9SG2VuP3wtHAvqnPQpTqkUHlQsZ0h
WTRO8+dIxRRVBJ1h7M5XCctxCbrNcRDTOWhQPmDj9W/rsnjK7PVc3fLT22JXfa3duoimsmdhIW9w
Idpfh2rQIfO5jty5uM423As7B+fKp4ubuDK7qxYbLEHHO9eGba16OTTuvLLwYroBIb2z5jMdQTMG
xxOTgEE9lpjFt66zxzZcjrWx6YBk4OK3eh1IE0M1W0Q2Jl9ThcSJcpSmneVsqMbTWihsnGCeeHMV
dziJrZRuzZBeulY/02J+zFxAa3t4vaAl7WzcoIlSYdYSrSZR5nmCeP5KpxIGaxKgbuyaRaVPDlnv
ZqHVwisxm3Fr+tAUjJ5eL4r/9afuyYJ9eQQBHtjvPRb+DBXHTAcYFVhCRfVcXvul2TdptanVZGM9
US0I/mgcLcxakUyEMD3aLlm7xaA27EfzWdTzkoAcsRdgORFV7vG0HUybxR7aTXjioNW32AYDw9i0
+etUWVssXa/S0u1QnIBKjqicLE76gM74pZ9RDMykOyFPbmJiowhB0+xhzukQTpygjdpZ24IHwLil
1ocsZdwP/rYvGVi1A9jnDaQ27aabcMl07haijz855rl1jx4FNlHv8kGfA1+vOjt7RLf0S6I/F5kJ
nj2O8EmiFQcTxjOXAkMACDbai1e7Lw06C7NcNvXox7RhbzwrLZxR51r29JHapo9STGZCZ4T1t22V
gLJ1T3MuduhdvhnOVOhg5hQWgdzA6uww1KMVMTJ8yDrt4lJnwLZZZt2azsedcT9a2QXo4lUBSpAn
9ZFZXow56r6oA/ezcOa96TDMcZsX0w9fLn51p8c8v1yWMxYtTwvNE9cz58bVh4LXJ2I1dxOC2exB
3p6O3rmal40JDOZoM1QorG+OhF+rIItmv1+5Xmklchry4zIuh6Jlr7Vs63UVzEVSKXuHKQdgm9qL
OHjw0eDoZ2cuPrWHwlSqDmthZCWDdG88/gJhyoYAAI/ZUj8B+D1lm9yhHfDz9UpyMUcsw6ltCwg4
+gz7rriv0fGz0KPNfe8ee384HzJI7MC62GnnbQrOyzgYVBlNUPREhVmscCzgoOcvKw8juygbOEWz
EWuwMNEpE9em405ytiSTzAQqEvn6/zg6r6XWkS0MP1FXSa3Q0q0lOYMNJt+oYMMo56ynP5/PzdRU
DTWAkbrX+qPQ1Iky8KdoKaiEn9WtW8bAiMy/xrVpgGzCE7klgdUMxwkfWmzB+wKtbWIh92ls/NpN
9mCU7THOBkyBWqDZBmbazGvrpr+xPkFY9cwJU1QEOnNmJvvvzGzxfY70c5jxp+XEb1M3HGTL0DKP
KX+byiJtW3sy6mhrLuV2lM7XEk9HMZTnlv6Hzd3G62j6dS4XTx/Xll0vAkyj7kokMgeON34q7klq
3nZuSGXszNhhLN8LZ1aXf67c+ZvQxAjbOukR1etX3jFB0nPgR90A14cLfjC3zZ2yVyMoUz4Ken7s
yzINcNkQ0Dn7B21lnb/G5lc2r+T2Qo2DXZ/Rm/CzO/Wna0dQDp3t7OOq9GGGOHOAglMhP8auepbh
qLxGdX6swsFbR0NtGn3YFMPKxGOkebuJpQpQ+Gsb1EffeuTuePR27TAd9Sxncl58KwnPq97pPviv
H0rt0XRxyybmcyUK3VcLJ75rhtts6Jl2HOezkP1HxdUJIPhJmSQwXna21+klVvOvXO2r48CoRu3g
t5p5nbqk8msze+pL/WJVlofQmYMZLGpUXIfq5DrzxZLj17hOWwtVR1RPL9O0Xucmh7iRy4wJbLZ3
sQxhIauAwevBMkrNCyHPvHaMg1nXwXjjBmnamHmmpMd+zo6RIbb3NMVIFOemTJ+VcK4KWh8fdl15
RcG/dYt1lfH6awORFSt7Z8vRknfhwZ6m2a8U3HpyJ2LiPF08t83huKoWlCbB6W2kMAlJ6RxX865m
I6jKNUndsabuFo7NV1irI5joPkoreDtWBl2drDFN/F5vtAP9GIT+ddd6so+Ja15ScjDheIfXifYn
I1tpdRvVLbJn129nvtmQQlNNGoT8oD+Idfi3iuwwZfA/y51psXv1NUFOOdywm8qsj1GiPLUUe9Op
881oVE9s2Ne8Hm4qbXZKTZcB5zcKON6S3vbvvalZGz45DIFiKraxoXUbPa73FLXqB03LApFQPevo
+xLH85+16I9Gy6/Fh8V9+lxVsP2Z2+5qJzuHDhPjJOrtXLxFxPKSrLGN7OXHvncvZVYKC76qFj1E
2WyaUqLfM1EeVtXP4KzFfqDR68bhGvnZ/U86RtbezvC26zPDlYGm2U9rrtuO1zmYZVoDi/GSmIaB
cBHpRcE/BtXk3mxVPgDHE2rH/zoIgMVBrlO4hu1Zk/kZZuPjVC4cePlXqBGLZqbOAfkk+5xWeZB7
Bkq3vPLKJfozu0QPRpqtvMXKv9NMKLqkEAUsCdslSkVLWYEbAo4uAyVwVsMGNOZRoCXyRmDzWW+L
vQQZs81QR1nTndIy9yph7SL4R4SX3+5QA45rO+ame4mks1G1lW0maqr9tJyhGx2kRRrijTGYtG5v
dcl/VhEz8IRwpAVgpFGkD3psPphJ6SVpHAghngxpPQCsnV3dZSI0b+j9HgG7t6U2FvvECckknOj+
aZxrWuGLV6Xz2bo4y52anTlMjMgXCyIaveY25WdjOZho6NI6lhlRt14WRS9rOnnNgAmq0FoqvCak
Ea4OksPOZuf9JukX8IrBApMSNPyh11Kq+GXMGILIri+2qkOGjpRfbGoPhaLKMk7DerOYdeMRqf04
lNprumZ03amwY/wzf+TavOjrwMBkYyPOVsjgqAukCglUE8wzOm1DUxedjJFmVNIhjGCdunKzWu1T
Y2o3N61Jz3ZB40wH4Hy9ELLkoRTco3PzE6P3m0WYSBLDwK6zI4/h7Dfykt4PY3bdEXHlvJOl0R00
iiTnafyURXwoED1o8H7SSH4LHd1zq8GEdBb8Fp9m3YgA1cqxyXT0si13ViO3g+tsi9j8ISWSNj+1
7tsMpCy1gSC0AfaeIISCCb5Izs2gGHE4yRckgdcp0f6zYT191dT/khWA0ZXufYxTxzbmHeAB4U/X
D8e2d39aw/kvJJWgo4PcH/BZbZUFR1k6Q6AJ/Ra509nqmgfR+Q2rpaetZlxs5oTZodQYa0c6o3xi
N9R3aauLOS4g1cUmS4tbl4j7KSMxvhNMHqet4G4eD0sXn9NcPhi2UTyCzXywdGablH1E79OINLLO
qy3j0mbt3naARh3XK634H4D6yGSOvrDoq4MGtCgbDgh2nQaGJw7qFB2uG+l8D4kTeMkgqKqvol91
T431lyvaF3umBcZB65tX+3zptjKnPGExEYQk0YdezdToNqWCuG12lWvtent+EGodN66s/DVJIJqo
hRUW9+q0jG/czjKYUwuJbnvtmgEwu+g93a3fIsOgEgSIMuqyu5qCJkVzfs1t8ZiG8xVlx24wrN09
RIMejjezw+5iVO4hbZF78dCfoWnVuWgQAhhr50ltAVgal3O50vc8OOe1W49Vxx2TYj2RYQnAhnYb
jny4GrFqbsgZy402o+8R+irIGzMw0i8hR1TcRAe7VKk35Ma4w7Nef41hv+zi1HmMVfRiatNFJXfU
PePDMCwqmm3Uv+a6dsRowgNPqj5a2rCCO7m3zppHv4jaYw/3Iub0kswtV10yXsO6HIPcbM9IcDaD
VbwNlv4LVyAPkGcAP81D0poUzTnymsC9eMJEXBfK38R0/rPL+p/eGZ+jod1GnfGKlcnys9qEtrf/
y6KhQETc0LFsm0Do62PiRAdrVL+cTTZIeHwcrHRrhRMf2pL40i6ZGLsBIHq0I751SpCEA8eQIrpJ
OqQvJI82nf5llcC3uoG+rRIgg2smz8MojsVSLeisqu1KL+BijofGGfJ9XmZ7qXN9ko+6Ta11m1Xl
kWybZzuKYJ2sz2iK/4Wj85lHHXYgS52KiUwD0r5Zefv3ucvFhiTeAn6UIqfc3M4g4vMw+qlpBzof
8KZG17CpgDG4Cfc64FNpGw9jMSJlyX47Eostt8N5tASTtI+ZWm6J4+5jN2SSatQn49qBhq3a6yCz
5oQEFCezfWG15ourixeIrD8NZbFzD47NQ2TnJtjdsA5eG9sT8CalwanIao+gEn6UGEgqscMX1H7I
Pqow8mUX/1tW4cFancqlxA9mgMPVYQhDGenncFGnpNBG9AoAEYVSp7ytS18V2uTXM4dlJpXwIrir
mzJa04+0yUb92mlMuzn9o2QIbnVXphunDT91y71acj2PiXYrxpIJqrumSXdtF6ops9lATSbERitj
+LO7rKw0bhE0Z1M4f23c0AlDHV+8lH/2mjz1Zv0u+TtHUp4MFjlo/vzZsV3o5PRYWcW/rpKvE/Mg
j5gdzI71BBX26NbGc7Hqe94FfAVLupWT3KIFPnSj/sNocgmd/Ag/9VshN9CmJTol6WxyRufOlkAf
QfTQQFtQu/hVqD/rLnk0OiNiItj68rskML9vVkbRXNIyOxS123uJZQViBrqrslxt0u5O34Td3yQb
VB122nngHD4bCOdPxLwD/6xny+Nch3uRaa/xzFpR8iiSDXYTY31p1+UatT1H/ITrdJbnpFxetSRL
vNoQIJ19S5wLHW1emKwHpc3bqLBftKZGjU6fdItQCFFbeLNb52npeaVTowNVZ5qtmkCM4B9JnG+E
k1BhAzzKcTHtVptRKb3vphkAbzBlNrh2xaRn443TK/1bwQQEum7dbMd4VDPfAg3lWwcwMfEXRjj2
FM/Rd6a4+Wxhoykk9WIx7GzXk1RrkRfia33GyFOihImhcUUXEIMekdyUPk6r+95jtA+tHm1ZhL8E
ccOcakEk7IOZQQm1zi/SAxTva9qemjnJffdeuGNryc4eYB/iAua8CTd1FDI13QXI3ZgECFqqO6eP
uo5sv8M6ZdPLyuDpJ8ALHxXUSFt1P5XboDftG23v2n+utNYNjJkVyM64xaJ4SGPzVYr10Y7Eq8hQ
uZcuGQBOa5yipszu2pI3x+oL1pPC9gqHDbvWpLVR3bzPupgDbygm+HdRbpxZ53Kqyq9CTiEvcQKY
1mLnYXTcNAhmTmXINMgb8WEv480alye7QbtbuPFVIgrd4Bt4LJGMeE3evRj0CfptYqZ+I6KzGVfu
Fl8TDUBFMVS4cIxAARsOjr1JqjZHbp3uY37hcqpBd8jDiPRVf4qF+LdyAvTm0l1lEhpbMa8OyuD2
vyrueDtChhLRGKhGTPsbovBzridkkI2TwxbGtheie9sWjL811d6aivdYgy4R3FDShFu3Zg835qdk
0f+RiRxobV/53RB+zQiL0MZnrxT+7sC4AAGAU1BpVNOmGYdLnVcqSBxSzSVC/kdSrWIyXAvQvoZh
GnQ8i5wby9ijJd2rpnWvZQ6JkAh1NeZ0Z67ksYbu1o3cp3jggV11v6mrnYhxMiXa2S2Rd7bxIY9x
ZI7qyPV9aNLseWHYpQMkqMt19SxZHzIiLfuyYSp1NjZfBXAHp1wwLuW9saU4NPOlUr49dEFI+/zG
iM1DPsSPaa3v6wTWvi6TF+xdz4gnwaXU5Dt4DRDlJD81mUWeM9g3x6qdjVigIGurnza0RpJSlj8O
NbmEWsEH4NCTZeEEKWYHlapgvqqP2VgeVhTLTRvi6DeSNy3vPpNEP9YuqlGFiHEys9M4mQeOv8lH
yL53FmwMpXo0OWShkhUx+rk4J3a+bdJmq7XhKSNshwQKDX1KcjVQezHmfWRorE1gDK+ftJTudkcL
Jnqh/EWPt3lRo/OC0fJcNXzHunMtrBTtlTqLhWspbtMdB/hvH5NwqZLZxw6OVEacVE7f0zgdsBui
0OsL4CKN5coNOgTpglTMg27XX2oa1g3zJzekKl5z3EP2mH2igdi7iftklCEIWMviQlMdEk8IvXzZ
tSVbSr8eEAw8OW72I2cOAqmm96hOaICLJTMmRhmbRMnQIlA8bcqKN6/zHD15HrvoP+xO/hr2J74U
I1pR7kt+9dAA01bZrR3SEXhgelHmXHn5mExBo7tftfyyRsEPEOteofrrbGHshrZqDBLatPG8EknH
ecPQZvO7JNHW1vv91MW7Srep0M2QoRQfY7Tk8GHz1ih7Ikj5xZStP1HOdpsL7U1M6pgVJTVHbvgi
s9DjgTmarg77j+OsBB3v84kNQaLjNKcPVAB7PV6Hrb30Z7NrHwuQ+o3WIfAZurOO2WGoqpvm0DRS
Owj4iYbg/KABCsWPrMSz4LpFAXdAjn5DTvgNxspQvjC4QpGcFid+Tux4y1LmazlpZQZqpBC9fdSD
x2cOmukZgXNRosFUCS46eC6N7A5PSNvYxE2r0L5Op7EaEph81BLEEEN2Z+5+AsdG/LorS0zMgLKL
1EYvTSkR14FlS9Fl/tIjVpzCrOfEz5AP1P2xWepv/vvbPKePTcWiiG7LL/Q53ICJBG7KX54kcCZx
wtidVT1ktbMfoWJk0vIioX0Bzo5d7WAOs2Q4cZ6cuN+i8jumSFbDuKt5cJYjlzdcvv3H2mr7DooI
Ug4UAFVvBlqc4Fxi6u9STEBTWTyxkhsb8GWfAhTf6KxbPCrfFc6+tPtTbGpcwsXFcMwAs3hQtNa/
MotQ76TLI0Tmobe1rzSMnpjjKEULydeUk69FkbGjlIdY+SJlndK3FXbQkRP/piS6N3fqoTZSXgSs
iIU/9vFHOC8AG+a07/Xp2cgoNR7BNeIwPALjfZAPUgVr6IgDgDVq5SJl4BTPw1K8RiI5tZp7Y5UL
tFTcUMDcKp0Nhm5bvlNdmfuulYEojBt2se8Wi8hgjPsqhRRSq9xMokDUmpNps3SPomoOljKZqsoC
J0axnlRnskChGvLcerhYWXe10xku2/yclxHUM0JYzVKpzQSTgA3Bgtqv5JueC2ADbUSJX+aHJorg
LLmcq/y66KHcGPmARE4gCq3NqfV1RAV6uPSbMNMf7cYBbDVyFHVjyCpGpS1uWtYMINV2Mr4RKwZ2
E34uffm3qsUTbXeixfM11ZxLPeb0Ndm7kYz1emAF4Ep/NwqHJ1Ya761o+PsCdON52mC/8fuCXhRE
/phU5lkEouq2ycTNYYzxYXF7npqS+pe1284VcRBiWr3MtW7aAhiyrGRNy7A3yG7VoiArk8vS1luh
rdAqxV8c083WZWdgzGMeue+rNB7spgrcrj9MxGDSxlJskRXwM6lpM1vxty06fScGMF5Ugx2ka1+k
L2PLC6SFyMKs4YmUd2+QGk9c+GCrhBY+2FcWrCGfd3Vtf82Vva/QNBt691Ov/VvXxftmvU8R5Gox
FsDMmKyyVWp80EB/dVGI1bFzXVKe5kbvdpFdzVTuNn4i4IVGNlZRxO+IrH7qqSY/RaUGBOi6cQ1V
wNoh20juiVQd111lIY3NJguNZ3x37fZ4aICF1lBxhljR39poD4aRnURuedCJOKLAZ/FIsfHk2UFY
LKjrdKxTuW0sQg6R1G8gMg5xYz8vFYfgakV+IZkgtGTZNAPO1rY3zzJHUmJiTe4Qjg/18JJgXMHu
k274TQ5tNO6sNn9dUkSFihIcnWXe0+3Rc6f6MUnbO8bTt6xLzaM+VRfdWQ5an3JJzuvdHImhqak9
J8XtY7ajHzbWMctN32Yw6B0gccN9y8txxPmJgGRIyDul/u+I2eehD8uXfNLdbVUjRL97nJbhuZzM
na7bQU14gezEqzVLxLdQsGh17EPptiyLiXMstR7vlDynbv6qCGncuK25rRzH2HZ3mWpcP+Gse3NK
8alp5heuEsQz/Wc1Ld9aBDxHsvNRJ08chZu5y+0S342StHOU0YCyXHNxlRGDVlufNWAwaPG34PM2
w+ZnHNBHRAL4ajTY7qc2PrVkhQZTLU7h1Jz6umQDTtnKot8hTAOpFQc9jv+WCOB1SR8XYa3e1PW3
Gq1xWjjvbJxBVab/OXDMlr7iBCk8mevPWWJ/GUPOIr9YiDvyE4pUmAt1nPPJ8HIp3g3eoY6fczNH
+bsYcIjYznJuwg41Sb0dGzMg7O5KjetBTgDCXQ6zK5r/mkI7LUr9lgVS42qim7IOEddGBlRqLy+0
1KOoiD4mHRPRmKI6SRSBlHb9OMGwJamJZKiRf44JOlfLmgGDtQDEH+kfKTNa1nmm6R4c2bAAL0/1
FAaiBcuJkuKHEFhPuugGRov9OldPXKvo28ZkG2PD9TQ9ZRao+pxaC3GJDHKksEyx2Fk+CeWY95Da
4tCwJEb8AV0idsQqLM5dwyLAlQmOITHWpQlm6wjfFOyKPIQmwddO5/zLE2YfDq5vMWCQyns88Nkz
2CnQ0fCs1eZRzsOjkuKxzBEXx/rVzoygtuQRFPA4saB6MZiy15nxpVPDuS+mLypJ4aiQQuB+Clpp
XaTg7gyrazzDUgxd+RxqyTtOUWKlawvTCZzegC+tM+TW1IyvtkCRoZMqW9/5Q6HviOlEoufgYmpb
21O503lci5cOc3RrTY9Wmey7Tn+TSf0gJ4u4YKbPvkigFcBgVVW9jjHmodnucqZIONPWMh+XqQ6W
iQy8SlA8Q1ShV9lYi6Ms6DCHlREarVS9D7HYRnI62yV/1TGuai/L8gajSb2fHQBkd0B81I4cGGaI
mqraabI5hSBpWDXHTdHGu8KQ2qYv60+rlVulRVunQN4yOfzJqjL/b2pxISfrXg0hbk789HwXXFp2
ageuZvp6DjuoR+MeQYInrMYvCTbeTFRB95kyN7g3zs2y/NWu+mCHKNAc9D9iYTYYMyzcaJLSpb37
krvVw0DlA4t4SChxRudI9vRebe0u+wZf9Woz5BSu5bNqGZlH17pm5oAaSB/3jsiPseZO4IDzVsQu
n6H5xZy1T6f8e801cnIpnRQYm7375DVH2cnUYcmabq+NPIKjjSepZ7BSSMs3mdC9FZvu/aZTG9HM
H2k2ap7hVNgeJA9zHh9WLSUcAmgzroxdabZXKaad3Zc7Fua3NupPlYPiLUuNV62h55XKVH+26RFS
6m3kUqLw7qhVOXBCsteq+gacc2AjvMAV7cImesGYil+2hrBEHLNUGbbixbmWY3poJJxHnFE9UITW
xu2YG8MIFdVqYZWx9IcqshlXx6OLnEMgqoZHotd6bN8m1eyWUA+0Tj5XanlvhuYnzZez1mltUIzj
g4s9bE4NGei9+dE6ZYBDlFiAZGG+jcODdPUXRHLz/Zf6LbTiLe3VvjCYpcNR25Hvl22NOMdz3HfD
Fsk4C7KLhtYeMS50Gf8YV4N9ThCE4S0Gaka3f0dXkWAcJ7sCyYWd6E+hsPHFZyiL1rv5QHtZ6pJH
rTd+Scx2N5bkwVvv74QVL58NqfJWyf2syfDfMoaYCgyuzcYuUFSqdDy2enQRFmUoSdI8FXcL3IB3
UkIbcQ/hX6mtame22tGOUV04uv6ilSQR3JNRWYjGqfpuIT431TKdtKTCS2IWJ3z679Kyoaz7fNeG
/C9rB1hpCrdNbmY+8+UvSze3EY4p8NppDfC8GYe0mrND2esY9cNhfE8mpEkOMchs8Snym8XYL7B1
7sh0Ydf1PlmIo1td2ClHJzxdmtvBiS+prfy1c1/VYjyPTkPE92j+K2wi5gBXT00PIdi1H83qvMXt
qFFm6W5ie3jPqDXe9D3iP5I5cqrHiC64Ql97ZVMjK+nDDeVHX5NYsFwY9XvSDACKecT/OT/EdLCz
NwLiJpX72qTxnyUQ9bZc2FS8ITI1Xpg7rn1ZvkvRPBOTbwUlcR2aQaJKOXeUTTEAyX75tGmhziKO
lALj5QaW6KXObAvft/1et9RXT+Z8S0Xxwtc/K7xglRUHY4JRgKPNpeKSCXn6yAf7OKzwbKjXD8qo
H/5v6Nd1ItPF/JMO4rhEiFur8ke4SoDsGM9VNPPC5v46YB5EgOvjODJRMpuHbrLZZBL0Er31LSvj
X9Y0OaTe8s0ORVZDnx1UohFe4Xxl0NObNI5ekflewsH6z1itH0INXwkW+cxQIOXMqPqA7o0NHR7p
0Uqm77qFOtF6VpC8Tbe2jWMG9ypxJ/m1g/ipZXrTs/UnrOW5yDDvysKXpfxkQ/txhDhL6WAfSN/D
Fh2Jk38XYNV38/hbpxGsspbqNWUVWbHvO+vKGDbhtZybZ8vsjrSqXAWS6WYkUkgtyLkJ+1ckmM9i
AuUjB0UriDRoa/WqC+nbabJdcuuhMOx/+Ti8G9Zk+4thfAkkLAIcltu5fowwrXTT+tFZg9/NeLsW
gVLF0nrcJpAFK3EScdYHdOhtcBOg5VHFPsrvkr+UIhHRtTfTYN0oK3lskhzKKZc/iVJ4XGPD9Mcc
q0LWITIHN4DTQXwf4bEqWWkTE/kkAvdNk4ELTeIJR08gUbagVj8OTVP6vZrwaPbWRVvsDeLRj6nt
sPKyWvVV/wEU/uHO8WmRZbJVNheDYROy1prYZLuLnYDmJVfLlU8mhpd0RYeIKlzM1kMl1r2FNRH/
6anXJmQa5JOkqDIA4/v50+qXlzGNn+w6DlJXHoZm/OeW46UtSVZb8QrX9j43GCds1WjbOYXoqdOD
EtVnverPeW3+dVJ/Abn5dhFtzRaIGzKBn1aELatMKNG7YKljWfvrE+dcgJlCYDVXFdWnmGACV5sP
QibZxinhCW0BjB91AucWntyWa3Nw+NhiFJWDzm1pdShpMxLZOidECT8haiSaY1cBJJCFkW8QvWUc
5OErj2brSafNgBTDy0IIh04Z2tBgltaJai1IkAjgVyBrSP5iY3DZnPv+submUbOa9yVG6IJsAfF3
dsjWmHgY41PWLKJ6zxlZJu9pzv4Rp/0nMPanXIDUtPJVM/RLGarLaOk/NdJ0fVmboKuLXa9mOLD4
yXDZ4CJk3HPsHMdyfUUM9N+4gN6iAOkj50er1HmIhsMdGiWo5jCs+FF6bdk6YH9oDloKbWwu9prE
kI0qMri60nlU8fBihPnDrCXPWjS8wYJvjUT7LodymxNkE/Th+i/Tsr09sAFZKUEYlp5c3LQMtL6/
qVps3WoiyKD70xWm89hV9cZoi/90LtTYAu7QGxPvoNqvg/WaExhiTcqTutiHo3nEMrLlRfZpeP22
gbYKHUAQeuOzb4jDWnTKGjTbelUEXvVEFmPH7d+tofyJZUUqSVp9NUaPRSihSMFpCyDvev2tZu1F
4Pzq+Rn30BJ36ZB1KYZ48SUuYS1V+eOaOi/9kL0lsYPHJGqexQDqlTJKRH3z3OaoEd361zaMS0b8
R4Zmgcdq3a1jdUJ6TKCQgnJD3WLGWUQmT3qw8nj0mibLfG2ID24az7yxTXScuwruYhheB9N6twuQ
LHp+vUFzsVurKIPGyX6Zz3d2w8Unm+nFTTpqHzrtg0nX4BHLPb7MwxDDbj4jm2gjnu4hRpkcdsAr
Cp/xxi4Thrf02IYqiCsTQXksEPFbT0Nc/OQtEhmwxGdBdRJSI+RVEd3Uht70gK1z6hVt0RwNNJtH
In6IXkqZogWrapC1424AY6n0BjVmjDR3hc6emuEFqelJCYRifRG+aTHOYXKerNlBKgOEm4VZ7jPN
x9upQBtmr7VCtoLtqpsR7s/zdgHFR+BhHNCo3CaMY8lEfEe6lmfbkK/ahKBocLrfscXFM9cX3Zo+
9LJ/NXF4qVZ5cJ2XytI+1bDsY1vb5ZGO6UP/ECTUyby62Pr8kJYmnqf837Rm8bmYsoiHXbwNcsDN
O+G1W29K1Ps8HySfGEJXvCh/vamCPO1fZgi0Oo2Og2KhtIvP0EXM2cTFV4b4nro356Mr5LHkpGMP
4E9sFu9mgsrPiThzHd14TRbtnJo9KCXhlieewGTXGiHjM/mfY12cZ1e1gYOUlfAFf9Hih7okeMFR
7Ip60pzxrO3SCknm5KpXzZmvk3Df1WR/OVOTbKdkPNhQVGZW72or/YD245Yo6ue1qq6Gk/2qiL/u
2mIkdcvzIF1gB2wAfVoT5VIyxcc6oT95PaFqKXZ2kb+oecUzbBqbJV8O/aL/9FP0aMAWoRgye15A
XgcJ0jy24TOaiD1xF/vRxEY2lacCU8RGs6mpy0xwhNzGVbLW/0ZDOzju4heT/ra2/YNtM8WbRbGi
IXB/Hbd4XCpseBplBWuc3lwrv8r5rh5ymUel/leO+l5fy+mu8rpoff48/18RDWKPBhm5xQsuKb6a
zYpN48PNl6/lThIaxash0sRTotklkOSFjjGcmFGcOCFTzqChfzeh9OX9+7Ydb32M9IhnVwzOkf05
4OPalmtEAInA8ETFCloOVV9mrFWbED7Ay0BRsti4Ek/0ykD3Nhnajybum9tIn3yepm9ZgbhhXDiS
0xtu8AtVctZDRxkO+xxbPBDSDDJsP5hm+edYxXdjEqAgDf1Ajc8zg7kTOEt1aSY08sJefNfCMz72
+g/Oy0vSM4SPdUOGDzYQT6Tw8u30OBO5C8qAoja3EIk2zs8M1TeRScjyns4Ad85XaJaHit29FsnF
ml36W5xtXms/bp88aXcV8eT49XonppWOSqyRt0LlwWo6pxUlt+DUWEvtARRsL835eyISQVvS8xi7
X3bmoGwZn6qc7imzqXp/QEdkmqQOdHfiFgoB70iyFzhkYJAvi4wQflndcwacjEU4Ojd99FqsnXws
srv2ctbah2RtHkVatlsXwo9ysP6y6PYTkzb3ISdtmcGq5Zpk2QoxNCzhJ8bE6jDKZtzoDAqvzf84
O4/duLUt2v7Kw+sTYA7dCixWkkrBSh1Cli3mnPn1b9AtH15R9eDOBY5xUaUiuRf3XmvOMXPjtvcS
hsh5c5Pg7qNqjE+1HxgbSUUfG+XGZ0xGgyL0vyyibZLEeARoTsFru5NJ7a9As5NqQz/VBHTZot50
M5AJhI/FbIiKDmU7Ovtdmecbtw62ZgKhY0DOolL7xlCGcjW9b1x548maY2nCvpawzdMJOcWRejK0
V7z7QE1gwQ9huKvkdCN71ZvmjeT1xI43BDdDYpxpB9p+8kvM00NR9RdWw0Ppt7aUhXcWY+ZE8Q6S
7u3bDk/fyHGJ04Rywpp00zOK2AhABu2oSB7VLn5U6HCZgfAeyRYDNl29jN5wr9dYk5vYDM9V4OIv
j7Z5i6SucJX7Oh4hp7VCTvQaQkyzbu6SiDvXKjTRNam7MzOabqpR5g9lrIb20AGxictjpya7DCc4
5WI4CmhZVm3FJsBt16WOJwnOsonuTZXRqpnyoR5UdzuKaKOaflx7Cm4PXKH3vhjft651n2nGOoam
lpbZb5HJw6oMxeeuDWAmgg8sjPyuxO3cwkukBPqXmCPuKqqCH6JA5eTwM8k2HV/1zy34daZQ8mko
+WtG3Jhi7NpVX5y9Fs90bwJoi/sbS2Pt0PlcIXjdNVZ3zpJu7Ssmi5M6J8vCL72U0JJ6VCeSpvPo
DmDQMa1xAXMeyxKMmUw6KhRwhRA6skfV00x1n9TG2vQ9KDTGSE1E+SFEu7AunjQdzLugmHhOtdve
JD4RydO9mzSOGXcXfsluyBEIjoUCRhNAPV2egFopMZXBtsJcwwXAP0BS6NAHh5Z4J1l6sZMl/li9
qmy2QnQEOJR1xS1vwjvVF3fCGGSIIAmasEZ5U7FjQYdxKkD8WAEsQ1fFOweJsqDtWVgtqid/J0rm
o+DWGyzp8Ad452OgMu/KuLoEvpGBPOxeeSJ/DH7tqF11rIpg6xbCcx42jwmlpazqp9ZlXtkMg7dF
WYeBRpOeBUBca3o4AkO6ynL0gj9a1dHloVwM6DFbVsxcIe/3zD97Hi18Tmwwd0ps0e6UP0zF+AFE
9CIK6MbkwdHM5E1JqwMlaceRd2f2BAjwhDZS+14F7daI9CeIN6/p1AmUw+DUVVNbNuqALsCTYxyx
ypX8BmHXL9iSfNeARrMqhrdQdvfE0Lx4VvY7Fsa3QsOIqPHcb3Qx/BlPm5o6QTwhlGa5Djxk16aF
gDVKpjElQVuBZxzDuD1xWZ8ERk2uZODXMSWgHlNRCXDYFTeKpz3JmWbjJjp4amGnsrgd9PHE4BBT
WWhbCHlHkF4R+bkrXwrsJBhtqTQHgJ4+jWoT9py8HePuqQ8xU1fNDkT0pdO0Y1b3qMDMsqLJEZwb
Ggode2FM4/JZQCa3LtNxi17hbjC0Pe3pty5PbEZ5u0mqwfmPWXr3MxHicz7qD6UmMhkyAM018cVV
pce41c9DrtNdF5+Mvvwc9e4ul4Y3lON2p8mnvOkcn+aYqzGLzcPyYKX9i4ILVnJ5raFVp01U3gu1
d0bmFG16pLiuhEo2MS4STcwhhnJEf/t2IEdOwAM4NuJ56iGFRnmP7nxvdQnzzQFhFNFsoEcUcF5m
cAZKjwSnOPehcaZTmK1hSP6OvOA2Z3/FXuCVAxvL5TbSgYR6wdaKwhNNf5o+8HD7rv+UBvUiWSVs
B0V9wOZ2b0gJe7jUqWQi8MLuYcRcsm4itUdsFt1FebkvDDSooGTOpichcyUBYh0ytOfP+dDG9CHN
2hsUqBwyhnLfopYGpmesNC/A9WUJ0iqKol+gH8DeWcWv0hQuQ2s8WPUocreZABKGtxrNCLQGwKCo
fGwUY6dAigAZZpvyVF4MSdoGBg2C2gOMAExBgXKCqwC9cdPG7CpMdR12FiBTPGVx4q1hD6yVUHXo
4Xm3poY6R4jTF9pkJ2ybtx5jwt4o1ggCEft57NZiI0CqjFRxm4Zyeg/a9eAjN1NcLDmVBzY0NS1v
DY4JkXA/jfeePX7whvnhz6E0b6vKvB9lzrBqjRNH8W09hiaU9acCJ24+IjRt3RI2qqTA9yjjCwzy
h9EN2Jn6PspKvBgdTD+GfvJF1YtXiakEuDc2BzVWlRxxSxAWT6ViccyQcoS+HmG0LtPfMXxJNVTM
jYsLktmH3+5zo+Xnp947N+U91YZ3K/GZHsq3QdpxqkUNLcbk2uX1RzRyGjaqSz5qxyJjwJ6ZxrM0
WsQnc/f8QfwgGgi5nhhYG1ig5gbupJ2VNRaWkWOUG/savdn0oWN2ummj5LM1dLb805GMh8fCbq8+
9W1AeyFU8b1b2a+hQH5bRf7G6Dxk7eZBkq0DPF/kJNaZCeGtpkDAGhkjyFV+CrxkbWAY2RtqezRg
hTO/ootiabq6BV6K+Vx5TEdESAaeszFgvGrdl535XKU+fRe6QzlQkZyWsiVUKnspwzGU7lxZOvUv
xVduIQ+pDP++LUTd8UQRLBRGmnRAvZ3vNfCBx65oP1UTvSVlBqJjN8n+8/4xQBxt1f6byoljAwhg
OGZR4K5E2sEQXFHuUoIigZQVEcZ05LN1GBLQi1P/sQi8ZpMr+rjqS0W4GYz4pycaL0FiNhtttH4m
KAbxld/oVb5VDJw0tNItgQfbhDDolnSqSWv0YdanxPcI4lsbKDsT1pbsa+U2NgGTha51pAm0rTLx
BQDUXgMwnKWjnSeY7NrWXI1+s+8quIsa9u1hYA8guPK+FvyD0sebZgAw6qvaFnwVzSgDcUD9VvcZ
zlgh5h9z2Ckc/jyxGdZN7x8klb26KJe7qtV+S8jrCzTkPu3ampRM/gYnEVHD+dmdLgnnKOE9a0Bq
0ptLCjqk8TN4UyEyz1i/z2A+1XCZJjB3UTMoSfManGe5r+if+yWQEdncSKF74lndB3WUMOamtaWK
Ai8TOoT6IL6JmC3Xpjz4K8GrAqKZ/CPpWTxWCVu2PjypeZiiIfS3SkaDvSlN8Ln6UzKku8KwyGOr
fjeDYPdBfZcl7aNUKwc8T0+Azd5DiVNchHQrijTqCBh61FOs2MK8cRtiB4uyRP+t3BJsuY4ztVkX
5vCjRLZQuZP4q711lZ5Ngjc5qEFexHWy79rcybHvow1hQuZVr76ZPMTgQpJYOeoYy1a5mG8EcTjC
W3jIm5zs1Ui9M/yYbMxxH0TyI6KnCS1l/LQK4c332CP3KbLequZNlso7peu3uYcpBxniWc4Vjq3B
e054FX3C9tIlEmSLWHXCIrrUEpN6qZDf+rC4s0D70lut1hzHnLBU6P8yAA6s4Lks43sUJPuqhyJJ
0zQdc95KggIwIevvMzl8NFVp21R6Tc+6vhFq7d5SMEObmCrlsk2YZvk/CFO9YbtKy7c0nzPaxhsk
ikgn+0cpkNYujUlLQepH3v2xHthKS1289iaBlZnV56QpnrWWg27KdFumiCfGb7m3kPOr1q0pmHat
Fz/HWOG8hJ60NWy1GveICTGyD7af6YdOKTa+bK05m26tfMjW+hhxGpKHd6niHY4MYBtO/h/yRqeC
mb8FuZ8waszP8Gl9zrhYnPtWYKdh/cqE9iPt9ZcaMdi60iobluynaqSHyoy2speTaTr0v3K/wy6P
IZu55Qm11zE21KMY+b/RLJ3yNLwYFRjAvNZWWDEd7DsZ0lRRowcxHoYm2XiphFfUXdN62XA2eyLs
42bwiV3pQuOnV7Svnedv0woFup9smdQ5kH3LBs5ynMKSMCZEtYbfMtgjZKbyj86QW/fDxMtC0In+
mpN7PKLEL/v+zXOZ9NWjenEHlgr7+g+O9/CWccomQWDnqYmCekhXQhVfhOlQLFiTZiaLN6j/n6Ms
upXwRqy8muOiJ5dsBUzv0wAliHZRfkMIuq/G+M5ld6yYk6aWAANN/IU7bVUr+SmhD5lSkWSUIRo9
ID8P16ia2K4LnYDpIgcPjV3danZWO5wDn6AGzzRWYqBfPBSuK30seJ3x9Auj5qCmv+vC5CWZsmtH
fPLrStfsfHAPQSSGG/6DLmyTv/uTot5NJ7mFBjEsaFKCXY2Iet7LvPyzmyYTnIF6nkO389zyoLkN
Gcjhti3l/eh69qjQle4z/b1xvWM0Nq2thd1RFZDcSPC7OPw/9SUIugjYQzygkvDd5CgV7ntYWIQq
oF7zWvXS1z2vNVI8El/80fTNa+rJdhnAqEwNxEQSEg2sve/sGmtbcH3uS+7olRrYUlS+CV206RTo
9oyy8NuZKEonda3ebqshfxmCBk63Lj1mNfvpRvkMU+U3jJYHxuBIYk2poJOBuz8ymJ1CFHESXQZ1
3D3KYXiQXe05D0oMCQnlHPbHwRp7JB2mH9thiNaWcaq81iIIVa4FJEM5j0b+6Loi4hhZx53L5GxF
122f+t5jbFp7WTHuh4RVGGfRJa69h77p90xS6rWRCI+eAa8/idihMnIIvQe5xWwa+CPTvf4DHJXA
qTEt1sy10Q/4uR1V8ttknG4sfZrudlvVzT/KApkYNXFVVNZzBU+kF5sJkNw5MU4OCJcMsNgF025B
g5KJt6NVvlYx2itXFN+ShINC3dMojqVLnltO7tZ0SnTpd0kyzSYbuBQhuzlsXz9LVX2GyQ4uuHK1
tW6WL0ym6f9qFjKxJHqiOaFTYPqHuMARqPu0QowieYiQkjCiQobLcZzQsnEbZEzYDDPAcxrm7UYC
qWhbPOt6xx+ONZBZr+8MzCk2Ju/tddX4ymGog0f0Fk++Wp1oiXC+1ocLHZ0bNgIertjipmroGXiB
9h6FkB3LFuq3K56qyvpQae4RzAXDRMSMGHv0/RH396y8EjYjAYR+y8s109X30CvomQV434UBPfLo
A6CxLOS8dFoDCTxdZZ0Vw4jhjenPVlsDK9HFF6r+xkqrj6Qa9K2Y04UOmSQALbkHzZivaonDFirY
CSrp/wLoiwRIQPpQCt2p7lXzo9X0V19n3q/3GGPKUgCtJ7HVJPHVLF5S0bthv8iMv1PvopgNcueG
D0kFFAOpyYsp94NteIMzIWdCt3sddISaTB8I+oDU2xY2sOanril+pIV27GDmy2L/XokjGgz2bggG
P2qNvyYX1FOSJPjHqvu6DX62Ktod6Jo1oCAOU7HcnLWKdr/vR4dYStg01f6hbCf1Ex4DXtAc2kUa
W+FlGKKPErf39+EvS5k1s4gkszAtrUNy6uisDe0Tg/+q4qXujk/ff/5S7s8sIsmVEtTXeRjiKhhO
vYdC0DLvoqHf/tvHzyKRsAgIcCoS1ODypxyij6+EDUnOVy6OtBC0qFj/9//8HY3j5n2TDprpOdVW
spVNaEc7DMgdnjjkzR7AE4KDkYna6Vlt2I0d4nrzT79LmcUl1X42qoDFfMfVpVtdrc8ZHrnQDHbf
f/xC5I8yBeL9FfkDviNm4lv7jtSu+/h3zAvr+w9euN3KLAUtN3ozKKzGp5UbnvNS2udC68hmfiXV
cOl+TF/719+dEqFRMRf1HY2hWh8zQZXewe2v4JCs4DwE/pVIJGl6PL9ILVJmmUjo0JrKcMkyNDvm
/WPYH6C4sbfpAMQHrnHu5fqDYv1OP4xX7Zge/exaZpK0dA2V2Y+saD1WSG5J3es34ybegKiZ2jf3
PHoo0LaUtrVwCesrv3XpWZhVgLAOxUaZ3rltCz2ja58KIBXfPw1LyXXKbPWnBgy7Pi1wfLN+gmO0
1ffVi75S7XLnbcZ/y8VSZjVAM8xaGjo1cAawA1XymlxdJQvFUZ4tfwhEQzTGVuD0InQHVQASW/gG
MpKifMKdIa4JZXgY+uqSRIg7Ff+u4X2LnhmkUCD+rBFs61H6Ko71ccB0TX7Kg2bVxg2EUPb9fb+p
lPQcJOqNSS8vSwJE/mNe8qaMvXUjYyHTDVFaFXWDe6l9xC7fwbVEQ+kZ2o+y0s+JYe0EGSxDg3KF
gStmStBEa6Vnaq5atJ7U9Af6u01gkEA0msblyl2dfv4Xi0OeFaesU105QuTk0DhTzJ2o2eJ2yoPF
zw4ycZM/GZ/jJ9MCDLkXeXU9X01eyOv88+9/LX+Q856a5y3bwyE5hFX5q1HAMBZ5w/+04akWZaI1
Suw4VawBymnNlziFENKPg056aLZPc+U0yDXMuvEuEyXIWR20j3hqoXAG8Tpjn1Xlh6i1oIw7lBE9
v6gdCApSr5T1hQWhqbO6EspD6soTWlfd1fvmzbcjbFkr+Pzrcg1cpL5Shr9e05o6KyFCCe6PlhEh
8X1EzAc+B+P3lZs/fcT/3nxNnZWLSLfqaAQ17vC03YtP6p9gWfoxF2ULDHd7LXtb+nrtaeqsdOR6
oCtqjWsjRktAwHFwJ6xjjnCMKkGZPNW7zlH28hvonv33v2zpms3KSB2nmAfqNHRot2w67JK5+PJP
nzzfRcSQcsRuWi+ihOdf/qyjK2GaX//Jujx726bCOEgAxZmypRj3OkzHlX7lCZK+vs+6PHvVFmVi
sQchp9MS3tIyPmTFp1E8NxGiaze764WnyEvBIsHTBP5Hz6yNt99fraVFPlsimNqzLq8ouqEL+DPX
QMoZa8zYwENAjsi/vv+WhZesPFshhWvotC4YUCr+URSCXYBIYxCEKy++pU+fLZJOQSWHKDl0XK92
Ek6EKjohK22uXKKlj5+tDXIKCzEGAOGIyrATCZoVqgB3rXrl3i89VrOV4DIcCKu2Y3eI0cOHq06V
/P6qL+2rpNkbVYVy04ml4DsoGLLfEB44g4tluG61kv4Hx7n1ULQQ9yq7ojOj4l/Xy+GfFrj+Z5P/
19tDhEZEXgEKCwtNqhq+9fKVlMuvS5X+Jx72rw/udUBkzGY9Jyh7MMenTj0FaLBkRgRXLtvCHflT
JP/6BkYYqKOsMuK1UdIvIXqEbF4momfjbvys9u0u/xFeORosPFt/dqV/fRUy3SaoFPy18CHXVp+f
FFoTcvdvm01ptribCP+epuqek9KmrNMnuV1/f4mW/uzZeu5R0Jsd9AinyqOnNghPaeof6qq8cgf+
vHb+97Wn/3mh/3VZMsEU22gQiC3u+l1UDWe3rJipQd0j7mXT5Sa2X/Gn10aPnZl9RprZA5ocj6lC
dJdkvjF73Xmmf9Rc75WW+K0gq2ukCwYqHO8gSwymlGod1sLAJEG5ga/wAtXBQTihg2vqbfC8iOTN
nQ82tvF6rMG4rgTUYUH12eQ9Kgis/lawAWywy4vo5vtrurBatfkpVNOIYEr6TNgBG96IWzAHR+8k
2rSCd4L9j98xO4q6QxCmUkqxmTKnxW28cff1AWmC7dmZ8/13fL16tPmhVEITGGdFSz2TAW6mFkod
70qhX/ro6XH867GQfXrBCH59RyTcYwXH4ewjLblSLZee6VmZh5s4qoMHL8v0Rxw0lnWTyCrCO3+4
sta//ut1aVbou1oNA8kzPNIcP8v+XtWvfO7CHy7OqnzUN3kzSmHkeAYhKRAcUEPrxpVL/ucV/cVS
FGfHj3QI/EhsR3o+hXKn9PAg8Myudb27T3XQoCE9RrMFqxzUygN+kx2j+NhOQv2mH/GN50KNxNzE
jG2o+Sf4srPYmk5XMgRUZPlnm7mMFiL0u5EQXLmPf67nV3/x7BkfgjTKwVJEjhLwkm6wyrloVw3R
30fAEgHqxJhMTeXcNe6xTZor77uFLbQuzraHrcSw1jLpXoEMoc3tmi99Ze4bZSIEt/XnkAPXGAke
YqiBRSjB0Cxlb5FXOq4Rv7RpfzeMGNAEa/P9Mlx4TYqztWIqwEob3DoOdgepetBbaVOGTy2o+u8/
f+FpFqd//2stDqBroGkbodOTk5YCM0mt4crbZemjZ2+XVFEsKRIUIluH4dFipg8D6spHL60V+b9/
tdpaQd7WcuRE5MvW3ROznApA6veXZFpwXz14swqSNoGCwY4Hj8aAtco87edooTAygLAh4ZPWcY3Y
oE9lCRpz2F350oXXBvLe//4kSSG20VDD2BEc9UC20C3SgYO8ijbC5lri+8J3aNasxFhlKIwYhsmO
M6z3aPS2gdt/KKP0gmUZpSPRhacecfCqEDUwikH4XvOaufIgL53irVkFKjPPrFjO8Z93Fjtv+vw2
iNUdZuK3wL76G6en63/vnmbNykZfjAVaGCFyyg1BtvVW3bLpo+Os89/7/5/D9vR3f/VFs0LREHwB
5jPDYaqbl6zMXtPmOfe0S+/Vr6X5gjvyysP+9TpicvXfJ8PoRN+UTRDLGCk3aNRPuuFe2aF9vY40
a7b6CdoYFPylniMY+oGQcDuHJB5J0rViunQzpn//u7qUnLVEXgo7/Yd3M26qVfXbuqlehR+DTYi4
I13r/C+8LLCT/feL0A/SjMq4RnGn/6oUGHJFel8Vd3S/dvBLjopK+iV6QUIsruyPFhfTrExgo5UU
o+C3KbewKtY4X7bMmmzcaUdz+30lWro9s5oQiVgcgEGzl/FuOXUPIouUsvP9h39d5jRzVgzqzmgy
Ej+4ZHlzgPtdI/NOoDf2GiS4m4Zpvoit5vvvWlgr5mztN4xr3TIhiN3NyXpwL6J50RgKlMJzBWlY
vvv+WxYWijlb+u5UjiHPuruUBEt6xVRvS792uRbuhTlb7hk4IaVXY1prYXojGHBydUaVhnJlg7bQ
OtLM6Xv/WipQP2NpLEyGVz+arXmodpiZicIA6rw2Vwj5we5d2Wj+OTd+UbnM2apHk0lweRezxbkd
1sQS2Ag2sRDl23arrdO38XfwYDx+f0uWrtqsAIysEt1Dag5GJnUQY6LjdG8AF2++//g/3YKvfsps
3fepYKl5rwS8VOTokNz8tIu1b8u/kpd+bRyKX9ah3F075C8tmNmC90OrpmfHZRMPmq3QSeDlYsO6
v3Jbpqf0q58yW+ySBpcc9kHgZEVBvm6c3/e0Y9Yw33e52ZzHZrj2qC3cFGO28ovWksgH4YeUm1xe
DZ+aXe3MDYOS8aDayUO5kjfXe9Jfb2CZK/33uR4YKLRiB6BDjA44D6XiZ6KAfW2uVJaldWPMFn2Z
QOzvh4S4hCeAyPHKXwdbSO/r2lyPW2Z+G/fKa3jxm2YVwAM3L4sBQTXYIz6bm2INA30Nw3lYoUze
oOy69kXTw/vFk2DMSgHBBQ2DZubYyu1oy9ti5z5yTP7zc0BvX1k6C0+zMSsCAe8WtyS6wikwHAKT
EJBTRR+eVny0dY4cCCC6U5N99v1CXXi4jVkdSDo1BstJHVAz4U33LSjLxU9DAhyeyWWxUuPY/v6L
lp7tWUEYq16VfNojMGXJbOkeFdy1Rvnj+w//Mx396s7MSgCkWXQ4HhctGTNgKr7/U/P7n2465LZZ
aPK6HZP3Osg7bPIot7MEdZZShRpciH6D8QZegx4Sk9jq+Bxr4lmJk9pGahhtDRWrbRx3LyqofUyf
4raNpfcpIPOO3MJJWEfgqdKBggGcMeEGN+3VN9vC7FwzZpUnCY0eWz+bp+bQbBU7OmJauK+PNa+e
+il0AhuE5NWHe6Ee6LPiE4aKJaTw75z0JXqaZlTEN6ytd+0s7ZqNzowb4Pv22rctPA36rPg0+Ug8
Mw2mnRv8ovMHC7UMrx0Tlw40+qzykGURR3idJskBQMVtbHtnQEIHNoAOxMYrC2fpF8yKjuyVXlVX
3JsCZ1QRPzW5Qo5JdqV6Lt2M6Vv/2nQUSWB2rqZ4jjxiBjFT6agYKqc+wntxP3y/aBY6KrgD/vsl
NVyggnwtYWe+wQWDwMlRw57MelK8QWoLbkPb6Xa+I9XWuPK7Fu/NvN7oSN6rOmFQgiDgAKf3kJ1x
uq9BsXW3//xy02fVxh1ND/tniohW+dVOJkCfQu3vs+Dx+2u3sG/WZ/XGj6t2rBG87apO32no/sMQ
OIlsx2G7IRYKEuiVC7b0mM1KgO8PKkla02OGztdQnXyCErj773/F0ulMm635znL9eNBlz3HPJSu+
dyAuPMkrcWVc+YaF66TN1nngcfrzdJUjEoicKZrjR6G1N39CuoaBTLveIEhMF8zXKz9our9fvAe0
2dL3hKawxK52d+pO/Zx+EBCoz+Il22cbYV8qV27KdHm++pbZ2jfdPhtkgYc4TAiBNzUEVHj6a+zc
OTJeP0UTmOWOISNV//53TSvyqy+clQOz9SKx6pnXaJp+kAiGHpNr4ooFVaCmzapAVCo1EAGOgLUN
pHYHXXQqmviI1xh0kpfx0AI6300yLVi4V5bP0klHm5WB2rea0us4VKUvU6zTPuELcR/9UMttv5bW
090SxSsXb6nmaLNikDeSDE2IxYpnpjypdAR82yKcdd9zrApsd/v9TVr8nllRyEueAPJ+hR0G0DdB
Ayhukucl+h4mBQ1ota/eqW78C6TUponStW6k+2KI37//9qVHZFYoogy4NE5h1BMQkWJkSvLDP32w
OqsR4igkiWjxwY3fb7z+wSU38PtPXlhG6qw4SJUVpWoQs4z2gSM5+n6wpS2GKef7j1+4IuqsFoAz
qrJWY7fua9SYCgj+1R3Gwq5ZnRUAItqjvPOYwQ13iMHbjbpuzijGbtz9cEFcicSe7ung6DftPxY2
dVYBDBJkPJdE4t2kPcQHtoPpVx/arW4PDpEJ0fP310yWF67aXCs6YOSd0oYEQhaVuykpExEsKAF2
mtj62zMJEk6mk02pqGedoMJgjHdF4TJkabptBVafqKEbkIkpxi1iVbuCsXKAg7rZJVlkR3KzY/C8
caMSxFC5CQJ/p4hufxoSFflrGr43AOOMDvZEjFFBHIMLSefpqmzij9Zycc/DnsdVAWG2Mc9Sh6Ij
UIetN5Y3oVLuOmPYFOVgwBvsEfMJwPi6qiK2vHgeq+bdIOhclvpjk8IxDsA24tAf12EU7QTBOGlm
ex9FAeDW+Ciq6R02XFvwJhPghKorsXqW1YsAfWoaNGWS8SIpxB1bIUYCv2uJL4z6O1PA3V949V2e
NK99oeBV9VzySxkcZkOJ2aaWVUaI0SXKEPa3oYJ0o+71FemGUJXiRFiD+CaG3oB4jWvyoTSbiwoA
ThaVR6HPz5FrMhpQtn7ekNkiWm+qBWdNzcgwHuKPPz4kcDae7K0ZyduhmD1iXbBFGc6lOpzwUxNd
V/IHKyHo1VIWP4KWYEDZ0sCzemO60eQIi5j60SYVUZS1YFelH2wGdYSOpEqroahSwBH1LSMec+v3
gM1r5RbM8xGA1LGLw6eiMG47vXdaQo2ZO27zpNzhbj/GtfWq6e2rULvP0tC8V61AykWI0iqOanZO
AOcqq71Lq/GtjIxz4BWOUrZHTlinakx+uBAVa2YeK8Osom1pMgppkuxFQ37aqLCZiasFXZteSFYF
yRX9NvLisx2hjoCYltX4AFzqLdKnjBrN/fBKuMS1VK7A1E7BDx6eXt97icIwAqSJ4TZL+nwz9s22
GrspWrJ5RTsQbvxMtNVk/GHFwa9Qm7gMmJWC8C4GPQ5p+z4pzB+dUOyxDbmkcNYAXIuCPDkDk9bY
mCsIE0AjAwH3CWCcdUiQ8knwhdtEwAHTKap+SPPihXzIczp22xBoyAgPzlMFW9aSe0nyXkKlJ01A
439XTNJjW+vBM3HSmcjP2WtW1I7vZwcjrowNQI+Gn9Vajhxl196kC5tRZfbW9nQZm0iXAX7spVvF
7e+SUDtl2bj7vvgsHUiU2Yt6lMPCL80kpL+iQ01cabfuTl+HtrBOHemu1ng95Ds1WV2TUizsTv9H
0E0aIW4dugZCqqyN8nGy4dYl45zWJpOHfOzT9z/szwX6Yv82F3XXljmYg47SvwPRh3nQskjALG7C
wb+t5ORWJzZ8C6f23lX9R/ym8aZr5U1aZacAseUmKKpLIYUGy9O1VkJYe2B3WneCW4QnxoKvquvD
5vdHKpoHxbut071VA+uGm4digRAf8nF1JyTV+NAoKfB+pvNZlwqQAEDjff8bF94bc3W5Z3RDEmRt
4Ph9sW99QAm+UV8bUywch+cabayh5D/K+HpcGTaE2ys3bm6Rk+cSftnHl+9/wVLPei7IjhVBpS7V
HqQw0hDjRN4PiXQkW+u1SQVal3lJthHolVjVX8amlLadGjqIoPn/ErCwUQuw1Tl0YLe71JV07ZS+
8JD+jyw2SiUh9dHjVVvvnmTRl/4UHeqfkIrt4NIemg1naean5AXvv78OS3dyttWAw6vKCflITjAq
Jxzr96Tpbb7/6KXfMn3lX20NEKFuX2H7cgJ9+DBxgJBi+GiVvIwgx21GfJ0KZ/bvv2vpmZkVqxhQ
nJlYhIO2tbURUkjiHWxf/VZt/lEJo8mzeqUnpeL1+dSvz7VTKo7HAhUxqeUX3TfXqZI/BkZx6mkJ
wHe8MhhWFmqwPDtkGGMXs48pmAwDLtjErfkYVdrBlfryjiAPNlHk2Ny5BuS2sVNsQB4MD6c4ItkK
Tga+Z6/rnME1IgYZbAZi3rUl4zK1zyGtK7gEBWYPkoFRoxP7Q6l7w8aPNKAcGAdNJTp0QnMJOu2n
opcJFpXqRaqzs94Ht3omkFKtXzuzLd292XHGSkldJ4MhcLze2rfTmYP4ywSgArAuZXxjL7BvBd2W
h3xtNNGnqBNT4sZE+A4+BI1RKRlopSesq/mV+rbw6M61vkYn42quUCn7tbn3KwizlfxcjtkBjufG
kvPfutVdOXEt3OK5tHfQA0AAih86TTPAnpZozRW3snRN8PHnUfnibTRX+IqmXlou+wnHLwoKSeFP
LCHgeEOcnXEAbyvi/Wh+7zFGcMwYSfDNxfu8qkjuSfxfXVkewX1OwQhkRXaKKRx0DXF7TJUA63jp
iUn7fgUvdQnmQuFM63Urn1jhigmf3KoU9CJNi5lUfqct9myA06+FHBPj6IQGdIy2M7HmwsWMDKg1
/VVl4cLDOFcRBwUHjFZD3W2S1GXlG+LFV6O3d6Hpf/9Ll+74rC5qYcl80cf4acj+1m1bu8ohZwjm
tXfI0g+Y1UIvKlM3UwJmfakf2oblPRSxRO6sGJi23/olzRAS/3Sz2pKWvVPF8C1U25MqEWBVCeFe
xRaYd4W/7gzxyjO+tJxmpZPsgTZJXbYLZZEeTb/7f5ydSXOkPLOFfxERgCSEtkBBlas8z94o7HY3
8zzz6+/BK798prjhTS8cHVCAlJIyT57HjgJ47YBj0pBTUfyFxd35N7uymH2JRL6tOGoZ6pWBp96r
7V2VP+fD5++uu4hPWqsOZh+icUjvdLvsTnCB2xgLa6N+qTctcoOMRlFHe/Oxc3G43Qc2CAM7uUcT
2uiAcehuVU5X0hhL7akMolKTGuqJSTX7hejNieEQamWR+ToN4oVNwcP5t7WmyVHnX/DtMwh02AGC
g502qmQKDCaDkz5ET3XsP8Lh7mkaANVUUlO6FQh2A9w2YaN8d/7WKwNgKRtNfUNRzBaq4F4D+Th7
JTAJ+N2V58n8/ZlMxUjrZkRbTNy8JhwgnrR6OX/pr76kH0L0Uv2ZN3DMiFT0BmYpDFPyqDnBlDGy
JEX6B+gyrNfkIc/9Gyo4PFzguaN3JZhFA7y283u9bLxOavueQMuVw4pI5nfjFD2NPv3rZyj1UDTl
AuHR/aU9jLQTUW8E7J/DGF1m+0mq+DmvMKn9RKAJ5hBrTyi8bizAP39IukztA0MXiVr04X4UgKil
RueZMJrY+Jark24RIYehkZBcoWbYuTpUJGgAdckV6G1esNeP/DWy4189BlMXgW8cB7WrCGZCpmm2
ryNVsdHfsJJNVRcbQ0pVGAXFhQK33MyCp1VYvAXwJ43FNUCOffuZAm58fnSuHZSWktiMSmoEEQys
B82qn7pDdV16sOi+6y4mG2mnC+VN8VLoY8nW5mvljnQpkE0ky8axRzujekECZOL2+RW1a3s6Bk7w
YSS2yDzxD6wU1Ci2StQ/r1B0KYul8FqUeRSApNlz/+BH4MnCo3lmbkZX0vDJbK5+H6fBRthfmTtL
eWyVZ9TQcO19nRt3aQED05w/aKPpbnyzeXz9b0ShYt4afItWmcCiMnCMu/QJYn132gubeMrtV6vu
tsh3Xv5+ussiJhpZrHUkxradeuVV5qZe685FlmYzqb+iiaBLZawPlCIYDWg/BbwI5CA4nTzou9bz
d8BWuv7n9A851W1p2Yq2iIpFXCCp0NOpRM9/RXfQL7ry4J8aNDp5vYPhdosxvpHh/3mLRpdC2bxV
JPLVOEuKAoyb59gE7kZHCk88nR8Aa9dfhAf46dCOVwbCJ0vtOLs3YQ8e8Be/2jhu/xx+qFhsiBRT
JoJSiRWeN5dIyqCxhxAYJ9FPH7kvGyvCm/AL4AL6u/MPtFJug93gf0e0IjMjySZ8GpAaD+ktnsrO
njQ7suYooG/dZWVeLhWySVM0KksnxYuf+Mt0cpHtd4TNLzW7PiEHDB3blvBrZYFbqmTVbAj0ScUI
iFT2qlXpyUi3Erer72ox+8tapXyK8BTdi3ExHKY9uVMukRRw0Hl+3IqYK4soXUplEz5hacshiO7c
DlYJr+QI5pkPtRK7AL0WC6lys/WyVnaUdKmVRba/MorZzaK354IYzLiJRZ3WoVD5gOJ9foytDGpz
MfuzDuxCvWI4N2khOYTwcrcoC3pY4FFw35TgUvKqmg0UQQnpE+f8TddG3BzBv0XqSi8KZYrRv9DW
JupWcKiEKW+i5Yfzl18dC4tIwBTYAlA2dy4BYDfaBYrvuUeugLrM3nG+8La0H6s3WoQEBku6IVFV
qOQfG0d6KAFeVsdiF93BHHRT/Lsya5aaWZnB/pYwHMTSur8q6/CZ12J3/k19bS1/WM2WEllWRmmf
qZDEQQP8Wufxaz4kdlEXQCw2L7BUvyc5cZDGPKAz6b4KwaLXahf+gI8xgS1gHqkvPsseQG43gRvR
bkdaoOgVI6HTmabLQN4EXwSsUbXu/06V8KCLUh2J9h6rrmEPECtwgkwzAz1uzR/Wqg9tkDwoPfub
hgHKUiZ0lFo9RLPbP3JfEwbi0KfqG9GROBLQb4EPgLZcjb4XygBWc3gKaPoxm4a1kh4bLTgpqXzs
VbirFfUroSoHfU85oZnwEub0+/OvcEVhRJcq4BHVywa4NfgfJCUwisxAzQGpuqiZpF3mMPXLFPO+
SYDxqbuixW8uN+68st7xRcRDURLGjxTRNDfhks8hagIH3E9fy/p549HWRt5ir5OKsQXCYs7+OtlJ
taeTZuV26Clvk02gO95WBK9tQpaSYNbmAwnmvUFy0tzJqa4DN7X/tI7/imyAszVf155nEezaQC0A
2MFMCrUHQBbHZKuVcW3PxhcRjRR5BxEuCitKm3V2WwDRy9gFelxPTRjeNNi/FwmBGwov9wAxl7ve
SJ+40kGjG8DF2weyRWMb6/lKcOWL4Fer2lDwaUS7LUxGhhrtSMFjEn9sDIm1qy8iHgd5exxMWJgE
ORpdSNnelBSeurFxIwHA9SPzljOQH/MeOu6/Aet2YvC9cRJOqCefQg82tKlfCs4fAtdSy5sCCAjS
7xDv66oad3BQvAhNE9+1A4Yyvs7q/rn0wahqSQBrJuUIT8I/QeuXMJ2vcxCclcFOpH6Hxse3JC2P
g0rvmKw1yzCyS0PLm12nkCsdcg2XtsZ1RWEyC4fGEADR6TEETKXxh9tQpp+SGCF8B1FwQeMXPM2Q
aWLIP06KdAvWZXCe5ackILbQYH7WRuC0+1BLuZKCUhREwVvd14DKj5BaiPZWrQGLgzdjPbFHplSH
zDcfwto8hTApzgv52jXNM2cTcQZaP+eJcqkRYcFXcaaNIFEdquGfoRcbw2glurBFdOE1KDZxA+cH
Lbs1jMdW/vPpOxPxxr7j58QcFuP/bgFS7Dg7E4yPPUzP3/yicdDT/Jib2pXfZ4+wqf+dwR1dyrDB
J+tiLcWGDXbEev4GkHy21a+98oaWImyzUbSYsjmlXcBBU/1g9U2Q9a5Wio1k09oO0Fh8A5iRmz3p
oC1VoELQhgB+crLCwliJO31M3SgLAF7SPtTaeMc4gfpz66imfYmhfppfy+8zFJS20JjjvWWlw8YG
S7oPuxefoJRZksgxOnIxTeFVF401UufkmJT8Pu+mY6pUHky8D5T4wi6qcrRlCWVNR40P7PrclE/3
dIyhiAFDLqGAnwWmBqaV/KSxxqwRW7ZoQNYr0sz3pNfhngaTDBhoJK5JyZsq5AhP1HIfwi65jsgT
9L23WVYgvobC7Rh/b3L4APeA00cRLJsDADnaNvtE88S9YYiTntMXuEtcK3lAAbrnhhW00UejmLe9
CYSiYCB8gnZUWaqa3U16uk8kPYz56MET+5QLeNiPZgwpi/baJhRoKgJ31q7+26QwNPTV/E+b6JeS
Tpd12qWWRuH9nrVIRCgBdFRgPVu6GVJbUZunMIieTb//gyoFzGGL4UVpwTjWTD7YcKi+G9AUDRxG
bRlwHZ4RTfDg5ihPVSGIsTmnyIdKE+Aj8ej75lvZSIDbAUxqJ1gGVK4MjGdsma79Gk7iTdLt9Eb9
0EJ5yDtVt0fIW+qO35k02XEf5CzuT58Z6DmtimkYqG6UDIbdt+N9LchDGKaPeYe7QmBa2CxSXM7h
5hyLq0xPc1eUBHUyIzgBW3FU0uY9qaOLrK4ay49anCCAIUSArjeixtpmaynlzcKC8oqga7iR3W4o
cSLSC9AT+GCNlMN2F/iOevIiFTgnFKg31rwv45EfJsNSywv+ESjQIe46GfJeNt2VMhJxoUU5yhVM
P2bomLMaw1SxA6sQzoX2AkLc6AxjVVwxVngwvL9pFEClozqboRLjHRHc0lMYNqvllO65kcIefZxN
SjncapLehPPElHtl2MMjOO9uh0G68PfJbPBo7XoCiTEMu2Miil2MwS1Qswq4sOG+rVsDzTEur0Be
A7EkPHJePuTGBIhI4p8ApajYnTlAERcZFUBbMSDxjUluWhDG0hQ93kYEggR4ADLQX7KCza6HHyNP
L9IAPTOT1lgyZ7AgNUKHoX9oQNs289kFOqr2UkFlEvRbcD4j5hCjudMD4hmj/wnH9o96Cna1SGqr
ivG+2q4DlRwdWJDknRA99y0kSlZfgtVWFcalJv3bIGmvRM+fgRt7KCXsCHwA7mvFtJuy2SVtefRL
4Q3wzwYM+l87BR5T1Ouk7Z97dUI7E/oVYhApeoTMqjAPqdo+AhwDAEzyF1Pfg7X6BdNfwOlzU/DU
IJ0+DBl0hjlHYkeonq+XJ95BUysytI3MirwWukQCNifgwHlC9uA/uVP9x4CZaNd4BEroQi/h+zwU
F5pOd4CDPVChubmIrvRcfYxicn9+MK7sv5YdLTrQeBVcTaGVKf6oPbhIz31y+7tLk/8uyaLXsG3h
CA6AIliyRV9BqIPO/u/81VcW/GW/StWDnEbKerbkeKtwupOglCU9pE6R6TXZZJ2/y8oO31hsfhNe
c6ONsngfMtMyYekuho3s39qLX2x8yw5EUbXt4LDvjy8wrHJIGNxgNfrd5Zd9KphboKcUUFtlrDkq
RQCkln8NQcju/HtZ2assGwR0RTcowDz+PobX6CC6vy1MxgMzc3KFbQyftTMcW7x7Whu87QrIuAa3
OxmG1dz7u84iHrvw7XEu6m5lxlbqFmzxKTq1AZ8BwqR9olAPmoLaEul0axplC9t5HLGbjO7btNo4
Zq8MqWV3gFn4GlawAuVVYUJde9elT+e/yVrJZ9kdEAM4AttXXDks0hezgDc6wMsHVkUHE5B2cI5s
Vqoe097NLnA7IXZd/6hAHq50pQdMqVMZSM+p4UZ1be0554n7LSkHn/0uM/0cXRDY1EzGa8h++QIX
u1hTVdsmVlqs2WXogYZ5EUyNe/4VrgzrZc+AFnUq2A+zW7kB9hZWAb35FDS9gGh8Y/FfmfZ0flvf
3gpwPYOKjBKKSgY4F/nfCisxSr/nf/7aK19EXD9RjDYr4K5IS7E3lNrVtMg5f+m1363/93f7LcTm
NUMRaeYmkQRsFVSTg+CXV19MdWBRAOeDpHwvpmM+w23UjwHSlvM/fUUAiLLuf397YtIx4QIHK5JG
V3EsvMmcHgxzmNXETjqO4N6Nz1MDksNAYbcS4EDu5EXlGGVyaw7qNQzg36e0eI2S5LKP+TEbKk/V
QxfiqXtlSE6xXu0pk5HDwY8HYBESeDMD7lAzIa3HSR88xMZWDQ0C7dHJiflQ6zr2BOPYbTzhylq4
NJjVOrVFIR6Wk0zVPiKzuYhLZW6wDG/gtg9cEeunjQ+1MkGWjoCTxgc9zOe8GnCCEmtiBxxl3Jqn
rng8/7XWnmURNoCb7CstxOzWQRaH/y9Q9w3gIDNL8V5B59v5u6wI5+nSE7Btkwi5SIyJBghmJy5t
7IA86XR2M1o70GOHJ2b/OuX+NTK/zXqGDoARih2kVjvpKrXyqQt161A/j+IfDhPL9iOhQLfewpwe
JSTwZbzUq93yYOy3vbZWosqyh4HPTrZoEYUNlSBWa6IpvNu0ZF0JK8v+BUPLip4Dd7cfUuaNJn+U
YJ6ADmm6ZhYFB3Qb7XgKmBNQ1akewXTJaJ16UmGih2NzwsiTUuNoDhPJ+4kDGEbZYxtHr71Moc0C
TQyOTa99PO6KPDoqwJW06DSudTSDTEIwi/fpLp3YCeXx96oKLssRuGnwB2HEAjqRBIl4pKNVARnj
TkCNRQy7/1ykQEaG13CYuNML+qiO9f35Ibn2mhcxkAITr+g6Mlik0j0egQw7Kfzj/LXX8snLdooY
fZVkGiDNwMGfvcy9g9LBi6OWaSkX2RWaOh2AeW9+d7dlZ4OKw6ASKtBimW84RQcPOoQnkSMdzXCg
yIOI58vtPNlY9VbG0LLVASRXpoQF7Iy6YNgzmVgtRVFmy+1+5bMsWxzCoEfr1+xlqWbNSZSdo8D6
5/x7Wvvhi41ME8SyMzh+uKxg0T4pApYIpb6jODWev8FKMXbp4U2iIkATOWTLOR2Phqa5JZpk+hHI
qTF3Uy13gBQ4kjHcCEVrzzO/wm9Rrq/LKSohANrr2CM0wGCHhYZz/e8kv3Rp2S3KNAkBIYYfinpS
CHr1dvl4d/5Frc2PZV9CMWjwhS1gJwh1PL1I0QbfRjtUJIN/BsYrAC9evpd/R39j+VkbVIu5nqE2
LmIYE+zhcO3JpETCs9uQ7659hMVmp6jUqE0zGuyb7tjVXhyeBrKxO147kS0V/cVQIdsKH+09u+8c
aGDdwIG+HBI2WL/ANWhLZLuyyViq+YnSZxNnCFbgrML84jgAquGD2e0T7/znXtljfB2gvg3UCKk1
HzBZ1PPpXTpUUFJD6KokLkDClL+ev8fakPofKX6tsJIWGK7ZKd8ZXvMQIAaCYXCMnlqHIAJWm57d
K8Pp6yd8ex5h+AOtxiTc5yr4w2g6aLcG6koE+dKtfLty3YeJUZfQ2MXaa5Vdjn5iA3eFHaBVQ6aU
ZTsWfW68L/3nfczXoPt2qyKqqdHMcj7syBzAm/G2hr3vzUYUMHFzzt9lZXZ8CS++3UQJx5GacFfc
G/EFpffDeC3VrTV2bVQtJvUgpNoKHBz3vWmc4kF1WY5Wd5nrANwO5TUZSwiOWWMnSXM5mLBvwTLZ
2KavPpBAd5Ux3Olo8m5peyKd9vi7511EgzoMkQYqBbQeiDU6qtRoMMx6Y2uMr3yzpfA+n0QWsZDN
e89xR5zAlQ+TV+00m8Ai3Kg3ouVKPFiK7kPBRQB1PXyWxnvq/51AxZv4TdJtVQFWps//SO01ow+7
HutwHT9PwBua/Jfpw6WUvi5oKiaCBRiV6veEFjcpGzZeytoJZmmnPEaCEJWhLt84gwOiKfjAFxIM
HhDbXc1mdrJLbqFr/p2BJ13q60Nwc8pWh7uyoQeXQ6M5UyfveFr/btlSF6mLAPsGYyQVKkkwpE4m
fiBKcQHZ+sa8X5mbSw15EszeUykqnzl5GNMBBgDmvmPwAgMXGXq785NtJVgu9eSpDJgvqIn8G+i2
vcvCx1L5J81LMz4FxX3cbu0b1+bDYlID0F5T2ePQNNNTo4i7wqwOSvCibvWzfgko//dMSZbiccC0
ilgqFNVaod2bs2+jUvXXhUFzNFOXXhHALR26S6D2oo+6HCAnhoHCIJtn3c+BBzW5W+rBH32qHJYA
tayqYEigadKhZtbaXRMcewOFJxnFd7zNToRof2SbXBO11C0px8kOIK4CtBfnzcbsemcMUBQMhObk
eXCKVY6qjTHeDS33DDO2+2g46k3EEE/jf4ZMGfr5YS/bINntd2aGHrfSGbnyxOUItLMIb+ZaFZBx
SYKCj+ydaCL7MR+OtApv4eRxN9b+p9IkN1XE7bx9h8Pbvh6GF6ZjZc0j/7LWk+sO5uWjT9DUyYGq
7yfXUOLjhHr0IW+qD8bCzwybezvUqo9gNh+IYgZuOS5oJv6lTCkSlwm7zoT444fV36hSkSAaIXNL
W+XOrPWNAflzYCNLxWc/FErZNjlauQLdgvVIFdNfHV3QTPjfrT46J+D2wGFVyZrygPy/p5aXTDmc
n0c/j29i6v+9+BTESejHWLFUX7kClVezeCwPOppzwAoeNp5gZX8Gi4n/3kXrorJvZsPoGVTrppWd
OLAjRJHVNtA0pjvD32QHqdhGAFr7FIs5C5aj3hclPoVM/6E50Eq6jZe14kZFlnJOlDvhfU1QwdP0
6BhXIIaagZPl+auEcz9wo16K9T6UE6RTU35JAymtgvW7vFAqDMv6xohUGyIgOIwKIIdjwGXOf8Wf
qypkKQUluTrmuYEnZgVY4vFDpnHLR1fA4DshlJewr3HP32jl1S4Fk2zo0Lw9b0IUlMaBEwhtUYKb
cv7i+vyBfgiFS1Uk1IopYRFQTg1M2DUncfV/mlPbuac/zsZ/tdOe5Ev6Wt0WtnJQNk7SK0odsvRN
DQgIGlmLJsyBpX9ZqL9rQ/oXjZlHMbtrmkZ627aQ8IT8qVVgntRPYmug/ryIkWUTT5BWichxQN0n
dXaczGinMMhmiRGMttIqhyFRegcJcc9vRb07/45XzpXQKvx3Ko68oLo0sZVJTsWh+pxZgrENPYFh
AT3jicgiNxt3Whkry56eocviaZxdIuUlXNSPs/EtDG0scWvCKfj/ZbG7dqf5BPLtpEH7LpzKCZvK
3p7drjRr2hcf8ESi92jB9sQhzJ1uy9B7pY2ALFt8jKHPiz6Bc0MPBLdXHUJLg7IWbEF/N11ET7O3
c7dVCVoRqZNlgw/4OjzK5u3ydA19zx4dPvChsPT7BtZaUHps7fp/PqoB5Lh4gWERDQJA5X3YRIdC
6FgxtTet20pWrSwyYhH+AU8fGPpHgr2v6TYPM7uaOORFj2P5fH6srQ2ARcSPWdxTrUbiEDbhgJ7Z
nbrV7vDzZpYs23gaXUg9EqB6gHBxbYzZPqJyZwbqnvLyhnDt6fwDrESCZR9P2w4T1mYcu5QcvXtD
yl1Zp6cpYMeg5EiWQ4rOS+AY9WJjKVt5Y1+70W9TRkMKXBGQNUGe6GO/x8gurNRfHYTJ0vMeaDmk
FwJs5eJBRzbpojX/6unb+Re1stItm3hSLShBJcd+JavChzCu3lCgsH0h7+MQtHWqsVOn+Vugs5Wb
LZXtHfxH1bjDylAosAg3wu65KoFZH7MLtWWTQ6LMDetuIzKvTJKl13U1om2Qw1oDhIDeFmjrqNNc
d+DvD2iRGLc0tSvffSl2n5oOVZgZisog+YrafzTeWEZXfDsw9P8bQ+pBlWGZwnWwza6gY+y7R5LY
PfTdT3NJovRweGg8Ezii6YB/JT8wb9rp1ra0ZCWILf2o80AkcLied+BQ8+lhaMu6gNvUFqlxbeVc
ytarMIMdbQysxrzKTGB3hDvYqu6phW0gktbBRiFh5TGWquc48MeumjFnpCydXJyaKtwlW3TDlc+/
1D13DNWiKcPFW1O/RCrWg8DPOT8z1xbGpeI5GztF8AlYwJZZKtL6SCyyY7cP8bpsg9jSatCQupW3
Xpmaxvz2vsevKYUkbeyDvdFEnvT7S0NhTpPwo6nos29pjTYNdctRd6VjgSyVe4WSmHWgo5lzjOTo
wHD0IFMZWrFJOksLFADD4XOHvih4Ho3aELpx3rtKA/vE0uQwrIj+kUJBypHGg8UhI7bNXINoMXd7
FUZT5oD/XGlHbkS3IW9sPNl1qquB02sZMLNT8Zc3OrPpEFRW7OePtOePY5IcSZSjn5zIXRfgsJ3I
4hhyULO1FE6CCTxdIa6QpzzLIdxMwE0c4C5VFdV7ESFZODXCk3y87TJIlDUtv2tY8aykSbMjSCCg
LNZ/doUhvMaUD0mTvEEhCyfRNuEHf4TREY4vyORENawwNZzVT2kHeWla5Fs2BCsJN0IXZ940HFVu
QB20J5o1K3VxGiiuY69vITK3sg/i4Ss46JFhr+Th/PBdmXZ0sQWqEoZ8ygR3CC7wpM09AUaFZvvz
F1+Ri5ElYTkx4Kww9HDjCNCHsht3wyG7Dm+lw/Dx7OhKs2dkV/8sDsPW7nv+3T+cpZZCnEw3IQWd
KtAYcJaC/xE8Fy0FVuawv7sUr1t9bCvbo6UaZuApTykbUORG3s1MYT9gnhJkrrKkhvG4751/fWt3
mYPAt8kOuUEE168gxqkTWSpZgqHoJqR2jAQN9nIrpbgWwMh8+2+3qfqqndA6gVoYGtlme+6o2CE9
3bboESZwffbdtNgN2cZR+qve+cMX+h9ZjMh6Re9x+lPgUzHZLcxZXWQQYDivDFazQ1XRay67Jy1A
6GwffMw6K9r5zi8RKOR/hDImvLJ8U8R7/da/A2DemyuMymV6mOfWdqT+qt7/9JzzWvTttcY1/K4g
mon3IDk5pRZ4SVt7nZlorlbFr30F2QdsRuQkNHtSh7dCTM9xJ9FmyoL3UCtqy9SmG0qhQ4mMPRb5
YyzgY5d1DxlXYVcbQcfNqsHR4Q9nAGUO2chY2SkKRLvzo28l6wO/2f8+QGZWrG1VAvmwmx2YUx57
20epGpkJVJmADTrQeyWwm3fdCnbKRjj6eTeoL0+ZeYqmoGmU8b4f3qh+KVo07HUwZN04b/wc7fTl
uXIatIoPzIj3CExu2yeWSYCBjrdkgGs5FWMRv7Ux0fWKY3nu7X43OYY9G2jPvIbmst2IqT8/AlmK
0lkHY2FFGSHAlPlNTpVXpfbdNt3yoVuJOUs1OvN9IKzNCZev3qPpplBsrU13jfCtmjyeH1jzBPhh
YhiLU2ua1fBCMrAXn8080QN1VEK2O3/ptYzrUpPOG8kAF8wh2a9gCmABzeP4O37XaDaQvBZIINVk
RRfybstd4efxSpbmSmFhMj2F9zA84vpLCLbQYUMsRjgaXZhz/pnWbrEIz0APBbqP/OuewtMw0++S
NrFwHrQ4ez5/g5XvsWybhHu2jx4eKJIH7NqqWJ4mNdhgca8M1mXLZJQP8Si1GK4J465U9kpDbcrD
jY+99rvnv38LsEOI6sBkIMCq0WdgHsdw40evdGyhE+a/F8ZhsVBYhQq+f5VeFS6EOq7xgrOOvbWL
X/uki02XUJivGsHMWodPXQNbdjO/LuqbplSs85907b0vDqVx3wUkbAIg3NsXdKx4Y/DqJ1sC3bUo
t2xm0LqJK+3cdTNHufIuc2MvPgGGcr29eq48wLKDQUtHM1exGuylACeoU6xihIsIXA9/9X6WbQx0
YPAcB8YVB5vAgts0PEnhYpVtgfZWRuYSckCjKs6rGpkgnXfWgK4ncfu73z0PqG9DHuaxIhQ6LpwM
yLxGA+g2B50YGxNq7aXPf/92dZ3AapuZKJBLJboNlLiDb2vs21G16XKyku9btiZEEMqOul8iHoT0
o1LaB3ilP/ha6Axq+apz81KyOndkydG8RtAPquxYEaOfVqeXWsmuk0jrrTgLMqvXg6mycsX/pxTG
RjfJWqZjqUJWpnI09RjGMqHmmZ6+61Fw/uA2v01Te3qXx9jdoheuDBCyCABRW0C9r+BclE2xTYrK
1rbSaSvfcOmezpKYVnmJpiy9eOKwzRPXZe/+avAtBb4g39XTEOHSQ58dfY7+nj65a4rN1vGVn76U
9I6l0RdBTfDTbydXVM78CdA1tNP9HU4B4Hl94c78j/NPs7K9JUtNb9DFUSh7NYWF9+CoT4UrGye7
F3brmhZ1jaPqzDRp1beyxy0YzUrcXwp9taglkjDccjDiQ8SYl/nlld5Sd+g2C13zEPphd7V0JodL
Q0Vjig7d7KT8oX9nvCOOEE762d5sk7zWPtUiUoRRQ8DFYPEe0KWPAkwH0ZHTJLcw7muXX6zs0hQ5
j/PZdq+8CWHonDlh8nL+s699gsXa3ndSxCBAYBBn10Zw0GA2kmnXdf/n/OXX9g5Lle/QyqkZfC2F
Kf4DbNw0umuqC4M4dQZeSb/nOAsGzeP5m61E06+U9Ld4XWUGfE16fOoZ1VNfhl56IED1BN75y699
hcU+HTponhfFGO9HHWjDkoM7ea11GyvZ2vRbCn1lQmnCKVzn1Qt5gVq6DiQghyPBhbYPvfbFv9Eg
+FXQep5Zv+0zIV8/5vsb0wvsuriKvI14jOCwTpC+PP+y9K/d4Q8Tb6n4LVJeNqFGce2mhwOhkDfo
l3KTQgUwhd8LNVCtroRqvfDz58yg8IYw9tM4ARnT1C7tldzyeX4TBayw0dyNhKbML9Sgs8KseaGg
sdl1ZotLERHH6IOrhqqeQkJX17oneJcGdga/JgsSRnLyawEesrFj8lUDRodo0R5ZWEAFrXHqassH
Akjx6UNUQ6SmqLgqRfrHIqTgztSmhWPI8XUUFfgK/C1La1tDurMcDWcyutCiTZg4qsGQnFfV17FE
b2daaKoFkdIn7QkweP1BgUX5NPY2L1LQCkN+IdL8OuxhllbJ6WJQjeMUV68xmK1WpsMFp50uQ0N9
6w3jxCb9VvWL6aJQcSrXGr+3atEcujLfm1XzpgEeVOWGXaQ4Us+oulzVrjMtuUin5HHUxmfGOrJL
+/EhNPOdNGHnYHSFfmBFAx6E3xmQfTXIX4fvQpRvBTRAB65d+KnSnaoQ7TAmka2dj/QROJoOPiFM
/4TXebHDeZucep6kKHzRY6pXkZsZxeswmvu+Tl3SpftKmv3ObIvrNjJ3mVI8ZVp67aus3HcGPA6K
opC2j3SGadKTlsIzI4lTdAKLQzuqFwbtPoYuRcNMFcz9SewfydLuD5EaNj+sR+rFT2NbGrOnQp3B
HENFw6s+gm8H8/fK5rXvGCPQuvrMuw/wrLwp7nOzPAgdc6ru2ueyah6ZxvkOlbV9YIa1Iye4K0zI
4BgFfyj7AvkQdk0UJbRKLu41E+2D6EDcdU3i23KAvADbWiSly2M0xf+CQkIqNyhOAmGWPtIjhRLd
7VGR3uVc7vOgegxkjYV0DFAVqD/CqvbCxLwNoZqruuTQi2qwZAi8ZUc/EhSASQ685QD/AhkHuWWy
8BqNVI965hMo8tIHs+hDi0UB2rJj0yEtQb/s9Aaw4K1et8eIlidhyutZn47M2Rsz5A5aoFPR6I8k
rZ4KOu2oMqGtCjiFC70SL22nX5W+6so+PHRa6gZtvgs6HAbQfliBfJTuqIm9O4tZb2N8H3QVBks8
Rk60kLHbqmVvFZN/oSrRTSP11CoUiPSqEh8aYsTbMAzRCAY7ukr2t0NHJ8tMY+pNJS2tcNROhS7/
NGXXXzU9aHO8+KwGhFdDKHd12dmkNB6YkFBbtXG7YT614l2tL6UOPGBVGpvYeTPTOPqqD4M70XEn
b8d/UifvKoQdNGmQMdHad0yke7TxvJca0kpcBQ8qlFi+ZJc965H6mCtaNiu+XOrD4jXqvXRKE8hd
+ZVSVQejbd/DkmyaDP+8n9GXIoogDjQYL0F6VYAtlRo9IlUmrCxOLrJQOaWYVQ1vD/qoX5mQ99sm
eNmNb2wk235eYdEx+d8TkRKR1lCHBorkInSKXNpTXwIDcMui/+PsO5okxcFtf5EiQICALS59lrcb
okwXRsJKIMGvfyd7Na/u1NSNu+yOmexMIT57DBzUXZkFmLsG4peU+ENT8J3NMS6WgBLQ5RGFzYl0
wf3Y/Kb79EMq/zsu+0feg8Jf0+kZnR0ha5yXf9rRj0Lxq1vlvz8j5+9m4R8fH+BWlHiL4BuQLOlf
2c/deitgwk0TuPv+htb5qT/7+/f/+GcqjnFwM+JXzJkNJ1zIJfdb7Fgjk45Rv/9dgf+nNdx3Codu
LCVXWNJAMHlNIPcId9dXqqNxOyKHZvRYbrGFi5Wb5L/R6v+WPf9WPXyb2ICXSgYyYCti313A9gB3
bJG8pvSv6nkCWZdhK5P2jEyZsSL6vy5D/pax/zhSqbCPKCmenMR2roydQxP7MDWYEoA/sNr/rbf7
4Wp/J3H4vDcSOGl01uF6LDU9WMAq/3fhdVmG/cvBfWduSFrmcwhPQgizDoBldvWOF+WJt+BWt+U1
YOSXDfIvFfFPuLTvNA7qmrmHtCkGOyN4+yJ0IJdZ0RSstUQK/SHZcFjDOlUUIlS99RG49KuGGNov
P/WnU/w2/bEIXSGL5Iit2xYpq6DAOP+2avyhLfrO9Gil4/fVALbgAKtCtJBJf9k5M5PY+v2/n9MP
Ieg7uQPL+nAMZwacz+LGZcXS2XuGQd7df3/6j0/G+f8jNcBPPMgvsxv26oXwrsVN3qwbGFd4ewhC
/yps+9OC4TvLo56NFzRE4hlsunO1JNpAelrh3YSixG7c+zwZEYl+Q8peZvz/drm/RQXgFloKBzQY
mnn508L4bZOPe5SfWw6zjmJYH//79H66WN/S3ALTFF73AZbmw/0S3jb8l0n6v38u/c7xyL1xdAs5
ie3I/pTOy6p/Scv/fpfodwDx0rlOLyErvPWb11XnkeUeRwj9/fdh/LAPp9+hwtXgr3kLSc5t8TYN
8WUGRQDlkUfY/OVRAxLqb0/3h0tLv0OF50GZKshDlF6nKb2oQ6iDfW6OdgpIdNL9Uvr9MJKg37Gc
TeB1xL/M1cbGOgyyO8Fd/IBmVUa+DecSSZwYkjHR6ARXTW39n5ZK9Duyk9a1MYsNn9/apjCGHTSq
6vK3mP/TwX2HcVZNCcFYDRo4e73kSjsqUqeA956bDVe/QwV+uGbfAZ1grqtlACJpa+XLU4/lg8rd
a4//Rg/54e34junsqK3a2eDj59q5Gu3lXpDy5Zc7fAl7/zNw0O+0nNVSi7ZhiIzR0IoD8p/sQ5kp
FC/om4u4jX/bf/5Qk9HvLJ3WGbsVJlkYEsVLbKUyUuhTUa80uzZVJiqS38iBP+Ap6HfKjoEBk6pC
gXXfZk7ENcrMveYRSG9O5r172+nkXZA+EHG8d7N2L8HOisO989Bk+ZpU0PK6+w2j8O8VB/3O6iEA
tvnA4aFCKqyUDehISSTgODAGCSPxWP+SMH+6Ht+CMily6va2ElvMAxLiAQnX/AK1/OGTv9N5gBb2
Q9JcxtByYwVXHX3771v30+deDuwfxSTkPRcPyHGxHQy4e/A4LPXuvz/5B5Qt/U7A4fXSoUYJm20/
ekerrNwop8jzXbs86Nre2CEckb1w8ZK5S1auq8SBl3MyVwSCCgWcFNE2zmz55Jz50QKJpoH2dx5Q
m0mo7NdmhRDLf3/Rn47gW4kWWrwPAqcVEAq5tcp96/72Qv/0wZcY9Y+z7eEFGfhC8a0HZ/Pl8dJk
zVtxCK7yCHK0qfjza1L6Iep9R397JsAkaRUtoP/93eT2j8oWHwGRB6eHhbKm3cnP/U9f6uPgzC9h
494DZxMmslsjMUDmkzT9L2XJT2H+Oza87jgGfQ74DezVKuMRngj5rn7y+5jfX9jf9vV/P7S/a7d/
iZbf0eGmxlqgUqvYStU/DV0PV+OlicUM5dMid6FQ30/ZQLozOFC3hlubfiSwUi/1fvF5m1h5/qhM
V6de2J/Xiu6VbjaFrDEVwt9AhHY9MQlCM8RS943wTv4cfNJuuIFw1im084eAYJGbt817NZXQkbbS
//5VP92Yb7WjtcoxCDVujFizpX0ofs0tP33wt8DEZ9q2a+uKrXpeYv14McLLkz4Vj1Z2gdD9L+qj
fy9/6XfoOZ/s2hWTarYB6iMQfjdsV6TVZt4GLbCJQQTP9X2lovpk/bIC/mHe8x2Ebg2ONDlHqVSK
ETK2Izt1sGuOPDEk3JGbMfAyS45wceUgc/7ymNjfa/Yv149dfv4/3m1RYpDqeUDdzoCRMiD9rM42
h84az1ZnjvYC90lnvWHC2YVrC2dVd1/lInEhJyVy/pz7zYJJ+QjQPG6bI3uIQuS7wQ039mynopDX
VANvy9yrcgWB2DNlJJbxmq0c03qs78q+v1o7KBJbASTQOvjLY1ZZRH6Fene0kNdK2HrV3sGUwUY6
8FUOgQuDhO6GWeQy3vfuYf10tvvpboENZ9yr5c4ADYXRPhwzdXlS43xV0B428O2Zsn6JCCbf0ciQ
nkNaJI6U58lM+7Aet01eHxT3PzwDDoVDi5tqNVdDkV/b3MbblE9ZCF152xmsiJdtFbWVfYLhzbXX
Ax5dm4XEWixbu4MX31KoWwsU78PorptwWjMuiqeq6LY07F/lzE6sdZOCdTIZDASAezomBB6+EXXr
J+GXdjJwyqOZsh1wIgn3h6zRqoG9jPhsysqLeR34cNPzUH4q9aeRwetIvBe9kCHRw3Cq5vK1k8Od
4gHgnjBf0/20WVodDQpC4R7ADXXhpLLCLLliawJHXC8ubHkbVmzPg7aISFBS8LXXZyvnSxbm9Ynn
OrzsJsZ07gHH8wqSyHwEFsxx95oyGleLem/ws+IA4QunLN86pZ/7zjqYILiqGk/GtIMhQK/DJl5q
dwFatIRgJ2UsXkKSKWG9wtwVOFyoBWPrkZWuPUaOgsCjS82N9PjnPLhXkMM8qK55KRrawzAdzoWm
YkVSivJgIDYCBGTWD2GT9LUP51CnutO8LCNqhmtVygeHwQu9c73rsa9fBSsPPYS/DVutWA7qeg6g
Hq1dA+hx09y7RYD/lvH7CmzbkwOmxUNJxce48Gc6o7brZjeqnaFLvW69NwIbBALUTWpTeTsG0Hzv
fXNHK/uuGtmmCOjXoPz7qQsPVeE/TCO2E/mIxWOup9duxtKhCiVsg0r/AO8W4Pm8LccNDGAS3VGx
6TsQCuqBgo7rqg037YNbc/iLtAK66CDUz9YKEcbmjRPyRZj/Uob5ezeuHnye3R3zPOcB2gDnsYGR
/dw8SHB+o8aHS57mLG7z6ZaMFKbJdr1HR3BelYJFfD5USVeyeIX9duIC4huXgQtqzzi+c9zkrA2X
I2SkeQoAf6zsIs0FyWSrXlYCKSNP5i/9APUcMAoQr7ysJ6GORGudB7UW8Tz2+xKi81Gdk68aECLH
pTtLTQxwY7Dv4GuC9yE/QGjySHh1nTOYN2vmgdYh+R2IZyThIMwLNrmxrmQH/xDRx8y0+lTYeVrZ
HomacLhXfZHZyto4WkeeVe3z3LFiRZZ7vBwnn5BNTcxFS9TxY5uX1zIMPtvZOS+B2Tpt8WbznAHr
XJx00z8MIT0sYwMrMem/QrtpMxZAbNlecA0vJtwYo8pIFeWV2zdPEBxPc29Ny4He8ty/rWt6Bbwg
VmUCuWpgKADrNvLn5bWF2Yfu8/t+Gu76i3KnO3SwYOKLhNQ3pkilguNJPwKG7uQvZvQSwNd3E6tS
HaD/1Fqnl46QTMGprgyHRXOrYzDC4lCaJ7FC+Du8KPQU01Mp7AMRLfgO/Qi1KV16H8arrIzWzVXo
s/dFV16yKn2YxHyuZu+FiBEECepoyFS4sojBPfuqfL2b/AmyuyVwUphAgjbj6cjP3S+z9lezGhJb
TZDnxxo2H/WZqbY5itrPgRazEh3yMyswKl8sO4KoY7SO+MqQpUIUEQxaHzNUafU9C2kKhYpXaK2/
dxQ4KEbPi1jvRxrEa58f/AnT96K868MuLkq6XWyOIFDP7x1cknQAZ0G8+nAF15CKRzlOHOxNagR0
YJ0wA0nKsHxElE8rUX9Og5cOuCeAylvZxXIe/tUbwOATeygSCeuZ0a6zhX+2pYxNzQCeGHRiN3VM
S3Kc2/YmmN2P5eLNAIFSOJw6MExnD0i9Q0QKcwRrNRuD6mMYRFoo97b2w3erfexAN+LUO4t5ir1p
3vlLnkHANIYE/g6kp0QjqPU2gW2BwK7J8nlqDytkv9e/0uwb3N94bLy40e7dKJ3pquFglDE/deo/
cKUeorzXfZxP+qNny7Wu0W631rEyl5Aklngl0w0W50mHblHKChHQ6yIu2sy155jDtj2qVwvDV3AS
hH8JvX7al/AVqvqok7A16vKNZZEpsXyVuSS/HQjbhHzaL6T6yB2d5Cq3IsPsfQfr2dUurwNn2swh
HjLhzr1fB5nMaSym4A6apft1uMgZkhFot25vEyQUmNnriPrWCt9pl6WjgktMW4JLo/wq1gFeaOR9
BxPjTeF4oPGsRbMdJlyFNYTQvLt1DLkGczPpgEpYApGMvfkIhzAJKgORhvMayMg1f3xvusnlCXyy
TBHvSdot/IeQaeziVWGzRhi5Rjl2dml4TYl+xdb7vhnghgaMrNfrRAYcK/h2Q8plOxEXEyaajoRW
iWzUA1FzvPrrti3Exmmh6SH98rSy8VFBCmZ1ahflw/Aq6/JGLKjkPXfIViwTF5/if++fKgQtxPMh
Jc50M+d017Q9fhHYZsoKL+CHI7PDKqICEAM/gOBS+znZ/E83yWNJCXACfVSt7jGg5fNYFjd5aE4r
CJr48XrXufVmBEso6Gmmu/nDtsjJtwD+mPwQFhzLlQJoxG+gUIq6Z6N6b1s56rC21rszljhPh931
jvdWzT7GRrSMuQvXBn9qHmlOWNR06sMu1ZU79Lc+9vB8rmTsGQmVQQlCYk3qtJvCszWQbKirV2LY
HlvTr04wDZ6F/eKVeOBo4eFElEe2LzZ8sSBjU4Bnd1mSmxG8QxRXXbNctx7PQuE+l6OdznK5rz2g
P3xFolmQm4rOiaIVoAJQWLPk1mvbNsmn8igtSKaWNqzawxbbdzJ9ED4erNJkkCVNl7UKo36eDlAH
yre6nIMX4AQ4PB06OBYDOIIh+9BcE6BgI7h/bEzYng3SYe/zu6pbsBcb9FZq5+ixMIyw+b+GqN8G
FfyQNlRuYY0AhyIPmJLZASOfmSHfwCLajZQxNnRN7PK+a+cGaA9+qGFlkswtG4/aY695rgDKKbz3
Ynb3I9E06UPLu9ScRbtt6ygsx/Gp03qjHPPlquJ9Wd02JfAH3FqLo/eKaJkYOl3L2t341I7K0T+W
E7uvO8jMM748qrzZaoENlibwgKjYnPQNP7ms8x/mlZDD0vTTF/4aQxVEQD41cNNEzT/4kN2Hx149
6nvikFQs5iQXGnMlt+s6bQXvEwyR0mBpD3PjF/tW22XGlPJS7H9jmi9301y8QhkPJDZePbl5TjN8
DYSa7mLrYk8IiqZNTFj+gbpVkIQ5GMbEYlNUuZxtlWhMjAu5JYEGeAHlOOUZEu4jd5YO+hqoZoV/
zGEe364WFHjtrK8adCkrTeel3jsOKE1QKGJ1sB8btuMUvnCSOTctsc6s9mBBc3GthlzIkXF6OVXI
2U8tHB7r56pwE1zqUymLj8GxU5hZwalcnVrHflKNOJXLlJU+gFRAxtRx4I53zPAMoX+bz1MdMeW7
Kcx89qDvvoWyVmnTO/a7HPHIaTmNqdPaEFeSp2IR992Ufy5+ua1GVJBCFWlgd2iz6K0svZQvzkYK
um+75k/u0BXfGYZd87wmK6wcLH89t2q9hRUrvi577Vx5HsPWQcvhGhhxtk5s1vYAYa90ssfYmGlr
j8g6djtvi3yF8EUv3vUc7kBVuqrIkmoDHyB7Wfs0l8OZN7AsYnRoYjm199QFwaJx30mP0wfldm/l
xmyZBdSCI7S+nAcsCD3oiefdw1xWVuoY2meI2NDPmeCaBFzy/WJZc8Z1F69NfU+s6qaC4k2UBxCb
WoUEMbAppkyPINEYKLbguaauVYC3tuZXa6Gfx6K6cmDSk05G3+ez324QP44rzH5eFHevoXUsDm01
LUlp2BgVqr+oInfrlqoV/U1VQlA0gC6bx5IFhtlTWA3RAgugpkPXBREhO9Ot7cTzutwo15y478+g
vGNIBDCtQKKEJiI3qMUDHcEdDZJDEsVBVzAIsbWQfQaiKNXWnIyOvi7aILiu+vGh/dvLBa8CmsKP
Vr226eCTvRyGrCAgdA6kQNRfP1Gy3Wvp82yEZysvmjvdVJuyBbAO0q47Y/gX58PVMqPE4Rry0eGp
KIHTYj1Orl+BH4CZhavGzVLwI3fzBKd+aB21AyZxA8wbBNDs687W+8IC4NzNmxQvwF2/lAdEYno1
GoR/z0d7Oe7WLsSp+AA+MH+HqmtfYoIZkipubJg2qqAkKeCVXZSX+SN8amDPzfu9nCigP1VosrzT
7/NapU4oYni7fQDZRaCLj64ymKA+BOhi33fHwvEzSqq7ElZTZKWbBv9w3tnIiu4RLr8bJ3e3ZQHp
SfQvT3k/vSGoVTtpld4NWtjyRDGt39tas1vMwhJLYKNsB4tKugZYBhcmc83CImuegmQ08LECYE+N
oIAa7aZ1l1+BJbNd3PDYM+8LmizbEu9fP0FnipuM1MEHLDtvKph2QaLwKxxpmEKuLqtEc7Pq7qYy
pDhp5UE5reswlEOfp5swWONFTld5UGC5PfAAnasbwnHH+7R14ybUXbYVMGaJK+ghFE2wmWbmbKaK
+1tjSmhYOeZurZdTb3gKwNotqeRFeFM521FBUCAoq11jW6mSCBN9iJlzHZopDTTapmBVO7WwN3dd
ZUxc4BKnWqRNUF5VS3Dg9QRxMLXKqBLthkMmZsi73VqoDSzHrowrPkDSfVy13i1u9SmwdF44uv7C
Ab+9R23Su+cLcWIZ27QYnU+nqXaeLA7u5CZ8qQmGOaoG/Hg5EM+8W751g4v+rPz8ruY+pJov0w9u
dykHUsIZ/C7V87zrgZvkQEcuLgphJkGlb3sYRfZ9k6MHhQkasZGpanoCzHAs4ZYWXgd8BdCxvWtk
K8F76V8E1hbeZADXWl6YX57dTm5tb8YuIxwEXB5B+CiCpGoQPkJvyWPjE5ixKZCi5Pq++uMcNUDA
ApqaEXvM0Mtccz+P1r7dlaY6I59tCXMeC6e4yw1FG8g+B8b9mA/q2VcAePvNyfftrHWXhCPcxJ4N
IQ6IVE9IBZjCiJvRIecGhtWJ8ZqdNZYZGus/i1OlLnwfAeeL877Y5LK4aUOXJFPQvc5LA1gu2RDb
Pni+OFRD/RSS4d4U0UysZ1Llt55jJQMqGUBr4s6tVuhug21qV88W9LBbqq6XpU61C/uylvtNNBhv
UxfLpvPK1IICYTCzr0o5eI8RN6zBOk1+8Cyboc5qSPC3TKJgcdV2ILDIctkIBRsfrSAspIoR7lw6
hLPXKGzYDUxCxmII0BHIeo1MMJRx6PAny8Fx22YEznjCc7M9G76okrwGk51MrD/XZIGcTOBPeC+D
cUuZBZOtApW7gSXK3rj1HGGuHMDaZXqDfqLA3MNNh45EFmy5EQxY0nF9i2IXXpKQaEghs58NDdmN
85ihCN/0tDyvDD1kX4pHYobl0EjvEM7F27yqUwAYXFT3mO4NoQDPGKZdkSb6YLfFcZlbGPCuPUYC
tkmtFeQMNVA/KkXgALTpYjC7eth2Yq6EFsl+c4Co3qhxyQLI/W8BrT7YDlh8Adn5Q7tHdwN6R71H
X/aA5VATT7V9W8BBFuVcu5vL9jWwSIgxBslaHibo/a8mk59t6D/GqxramM5sheIif+YBBNLU4m6l
RRRA68EJ0hObWlrrjbuG1wATtztGbD+SFRCi8+AcJgSqY1+vX5p3DTIhcOE4ZnRoNiCwYi6PgxBv
edc9Kx1e+dpJfB8sDlQsfGnuWEFfTFk/TCGO2F1b7Fy6fEhDhmcB6XXEXLWZBEaio+ke8GT3nduK
dGqRRVXn15kzdWUCvcNlJ409AJkdohznvIrZrLrI0vMat728CTt5mstijy/3pN1lusx6YU1akJdQ
1EsU5Eg1nj1+KoDGASIO/UwLe18ZeeATfzVLsy2aIhkuzZpq2gg9ONoV9L+5jSwhLUjDQz0Q057U
WNPHZAUnuy92kw6Pq1sfSY16aW6GPrIW88ZsvpuUlVRrvm8GzKoDBX3NscbOCTUSJn79uYI348DH
x9pBvMMXvLTSE0ZM41FNyJxkCdyI+PrUYlpOuwWk9U6cV6k+ZgMpBRuTxh4mqT30psPgTrQY//jl
mqoCWgT+fJLVZ8jttB3rAyxWN5XEfQiLpJ5UvE7ohrtHY4cYpVpnC6V7ixsyDkMsnGknw2daXTsW
XCFKiM1VQIgVgDqPxW72PmjhA56WuOWTCO9Lp4krIlL00ptQ7hhI2IY7cQD7F0KXW4MgBgSQYfhs
aOzTQGYtRrNFE8SVB1FTzHwrFWYO5iW0TbwhzLoc00I4oI4Bpt4FbGEQ4es64R7wEhasLauJJdPi
byg7M3hu6C4lhThNBONXLj+hKxyj/ROgTLufZT0gvEAMirhvxsdE3Z8/mjCPZ/t97R5QyL2VdE00
ghADo4b2lgVbRvd9dsCaC80jNhGREFedV70BVLYlMFFbnCEZBUKEZ+6MZ87uwnYYUb8U5dJBLsHe
EBffjPbQaXFo1I3wrPXArV6q9i4wwb1XLdtlMm8VBxa5Ilu7YCAJqVhzO6rn8bkLaYwZL/gRGM4x
81YCJlTnr3Dc3jlqOtkufTN1+ODKI2tvtXPCoCyTJngqrRZX1RfHCec8DB2Nh7G7A0Aqpoo+Il1e
Tw3brNx6H5bmwZkx7xTenxaFH6KQfvVBTOj6Fcaj06kmFcYvXYLe8IpW3g2zZtw8KDxgWwGpeSCK
G7UmBUZxNaJk29hpT5/hzht5tkqoxAKSBfuZktupIwmT7a3sxaY1b1iwZo10cHJbe3mfJF5eXEME
iLQBNbxq6/eZYbYJ7oxCUnPxWjiPcNKMIImTIccg02Poj0jd9CPKh8bdCb9Ct77cA0qVCRZuFd7u
TvrJBfJCoAejyLONJxtq+JzWNWwXCpzQdOoISRo0+NU07GwHfqNY6WBSiuf1LiGA1Q6PZeekomq+
YJ+O6ToyEhK2A9YH6pZDiA5lZjut5wwoSYtYt6pob9wCeQIOxniHsUk/CAv+kUu4awliey+Di8Ho
TY8lRD8useOQXWUF1+CQRKPSEcl7K+6N+MRrfuCl3A/2F9SL0kkE2xImkZOhjx3842rjJ6KcTKLW
DiaTGv4kdnU1zuyWTeoV2u0mxtT3Wbn2TQEKSORQftMrLMuCbsvWlSX2uLSpHEDsgelZRHOYJg72
m4GecGUEuGTFbTsiMJfeRvrktKxLFQ8OxsiI7TuqPtp6/Bx87IpoUvUaqyqq46XKUcRCFVZgWgVM
zYL2AWU+bk8g/tREZ5j6Qfjnndqwf6VXU2G2I/Jh9doGfyrz7OcBJtpTNLjnrnbjSZc3XfNQ2AIP
bMGrhiNf7ShwYfCKM+IO2y4rnOdgEinDFwdiAlUrTyHyPJhx+EFmr1vvnJcfPgUG2bcOE1awGHPU
K9KIW171+smhKV/ze8v4mWIbxnoEeYivWm4Ta3lb6KOz5Pd1Iz6WvNgEdo/yWx2JbAN4y0/vudVH
ENtNBIeio3xYXbxe7geqw9jF1DjIx2sQzPEdrU2gnwMsXOX0Ti0WF/AhlwbyuXkXy9HdixbjLSXP
Gpt6lKkYABUa09vnaXVRwTn4tBowbZoI0BOL8Da/WH6DXeLYUFn2Uuzpr9BUkP7GhTyLdnk02Wsc
jmhflti1T61Eq1S2KYXvTzeBQqIyJ9wHyoCwz/4YyDEMkN42XF1MtCPp0gzJGM5C3iZvlliM2DYM
Zx9C3ehum0CkIO1kCmJRU5WfW2fZO3MRWd6Ltw5PAknc/+sDCHy+tzU0R+t+4xT2oS+GLWdkxz2o
xhdnrSy87m9rfU/hsyMYT2wSJNrnh9ImCS2b2MO8ueBQ6SrGGCn3DgEmGwJ4gDCazZiyBt1yDIsQ
fRYKU4AAxVAeOohNzWB/YP6y81e1adTF2wvPbkGfYlKMBhIWqFPTPPt4EFCKqhfwjCYsxRuEveu1
8K7bGs/Ql4ASPs0FBwrkq8XmfOlLeDdaycxvNCYjWPRFZpw2VLwAQoXEf2vEF232q/0QlG2mbDce
JuC5ul0zeOcJKsN9h0VZ+AX13YiFNwWKmraHWKt35yFg+5d2YQ1x7cONJsVhnSwUcc9gvyaiUxnE
l1Moy0JG7h2T/Y0e1Ql/nc6THxONeXRPT0sFo6bCQam0YGtlWrikYCjDnl3QoLDQwFYCi4I1sZ3i
OFCUSU5+b/wA7vBN5MAzBGZoEUU13fpXS/lou18cf2BOgPW2/ezbII7N7U5hxBxitMPmMOUtS2rw
brDPwpPAlgesGrYBoDgdmzkboN/WT34yIMjU/Ssd4DfVPtqIr4M/78eggIjGo0DyDw2CggND1Saa
AFSoOaYLQ/hHmXw70/kFI3mIKXnI1hfhtf5ATfDqSn3vSHILbj/aOUgLYedUR9WA+LF2r+GCBrGt
IO3nIPsiu5WYGYsCK8eiRfCCTdbE3xpphohXHG9QZ0fchZXv4uwLLCzg8ZytgTlAAAeRd84YaiJM
sqIQCyGnBlBpgfkoFhAmCHdraGUgspF4sJoXSE26qDJyJ+1mzMCL4H0I0I0Uz+vYvVXw6u1gC5gE
ltlW3HqYaqihCcip+2wLVfbJE0kp3X2/+Klbkms4T7xAVi7CbDYrxvUgGrmhnTxTf3lqGpmNYHQN
Uxhh04xrJLBZ9epNsQZvjDaJ7w0XAE8ZwVM2oROMd+vxqmvB+irmO1Al39H8WptygPYt2joeirPH
5YC3RlUpJK2A6BH3HF5HoxukU41xFsRgWGGdMBDMRgXBOB2mMBHeld20c2EGF8jqHlTQ6ypwz2Pd
vvtD+anD8I4500tdNJtLlVYPHQIg3SiI/a1tkK6zm0zgFsIseLhFG3IdBP5NLcF8wW2SVTFnwQjH
gQpTULl0V0gqdxSFQtvzCF7Q8UqdLMCffcVQ6N6EbvcwgaFZtxBftjFvrZCRZ3fD7PnAuJt0toeU
5d61g/84uzrr+wG7gB5cKMjlGyeZRMdjQ52duFxDuE5A6TwG4TH2wDcsCET/mstd67wlNnAOkF9e
+dkC/xFYHhpYHYNIOrAgbTAT0JByiYQEeqC1YtaASea9jVZ/7gmc+SB440U6vAyM9LOypjcdYm3V
jS+uTyDuE6DrYV457E2TYwvseMhN7gmUTAgTVyicZsQ6bxozCkUUWF5D+dnCDwEMZr4SZIQAGbUf
uQXS5hQ6l20hWmDEKCnvbD8HwgHv0p613isAJ9OVJXChrRZDWaSnATAVsDMhvf//ODuv5baVbV0/
EaqQwy1BgplUlqwblCRLyLERuvH05+O+Wse1vF21b11zWqYIdI/xR9FoR8fGOqucmvhzOmUc1WxE
gXzCjrndk9sDno7B78AwITMqx+XZRRSRCteJujj9RINwGFmEFd/BekpkJKXenyY8tYFpRLFfZaHt
qHlFeCIqW8OC9s77u77DHepmj/RY8NDjWmLCBdluk2xcTxy32ziwQLUwcq8hkcKAAOx1YVbi6hC8
9TZNasdv83kamPxMODGJI3pT2WVI6gfCnpj5BEK/C5fU3Ku2cXe6Mz4XC7FKdEajhSrRbxhGyK/D
WtmWChPLPrbCwr7UL4CCXOrwy+55Ud6PBVTEUbN2ULrNYvwljSWSer61C3LfbFi92jj6Nr8L4UWy
sY9a4Z2MQt8nS+KGvWl+dYZ8Uwqgv9cifzK3Om4PBqdur5F2QIWuduqG+sUSzAd9Nu3txlR81wp3
GNoIP/agVTqWqmydTABInmF8tq1/LafiqfB6htAZ/2ISubkJ4+VsDOlxNYKAB178MExKA+UdVl1p
7htqxL0RqC1vYRbKBZRGTM0c6rFDZ4VWNAgxdOsym2CQpoUESXg+y6Vubj1wFta+6kc4XNx5bIlV
p8delFWuHQrYx7jtnt3E31LD7sGVJ3eT5+UbUZkXY4Yp6aZdOqQ5126xa8sllN18n3YYewd4SajX
NRdJmPn6wbHdZzOx78nsep/iwXt2XCo1VOFtW0zc0nWdNViUZCzmZMLHe/Fuqs0Rxm3d5wRID22H
17MHA2aWm4ZEhMp2Q4IyHkgU2ixy5hdgvuLscACwwUfMGAfy5JgJMcQ9huQcHXZuO7/8ZIlyzYX4
GS+VzIY1pVuhO4xbnKgLXG/cravSvFcNU5jrqF98idlqakrvd6f5R1MNaBHA9xOb0VNs4or7Qdjt
N3vEehjnvY7HVwXNPqmXfV+3FxdDd6r89OxOblRr/qNsrM/FNC95J7d8+nXZGS9+U50TPx05ApV+
l09zsfb8EerLSG3qCsTRKclsd9K33EivnRu/FwxTg9SfzQrnnWDQT6zfKEXPvIJMTJlCX4cIvaLl
uKqGla/mX3YMW6rn6sFt/ZOV9BcX+YrLJDkCgvfD7dpqxnPdT3f4o6+OLpj05aaSw0p64tg57sHt
q5XjD4Dczlozq7Ph9eulG3dFWh7Hvj37mbkb6v5g9PZ6SSFSNH94LJbmSQgNsDp+1+eFJnHJJhGo
/LWescdK7a2tnLt85lmo7WDn8TljyqFtab0uQbyNl/q1MJKoW36g6qO8tbat1W59BAgcWXvDIQZI
zSczR/EZUPkTT6yGrtr2+vS4ZO6e7N5j3ue/TH0+A9Rs6XBLWRdqnJMps1Gz7KfAijqlP0yJfl/m
zqlOhie0e/bK1OR1YJXwYL6KRPv2UrzpYzKgHleXmGbpsiAAQtn5avHi11pXT5XHfhQM1snvjMcm
h3MuApOFF6ep7trn2dMes9wOwk6bGf+xCQXtcDWN+Qml3yUxiqM+xnvD0Pei6+/ncTikyJRWbj9/
j0UBqFP5Izte8aRSb8BYBDKYcvoNsX/DTcZfeqWhQM6bH4IKaWRYtIMS/kOfWz9zTgYD3OwLaoWt
ZxXvbez6odvVJ8OwNnE6nA2Jfs+axG9ztp8CziBuvaWAiy2emnaEFJytaR8Q9DjXbkQeshWaTnWY
FeG5izb/YggPDdPlIBnwglblceids6o6xBkNWhYtn1+ySUXF5B/jpXvIQMr08WS4CjIHJmrstqJ+
CaZf8PWG1a8IXHJTxpckPk4ehom+CNVc8fbG+zljLmu9vaf5myBXhzQnA97rkdhQr9lmGn9ANMWc
bMzKDGcGDNUuYQeGoRmX2/VbVGwC4qwv9rHs4KbQf0hUSOa4PA/miDuyOWEaetBt99CnAXKaPvRz
YP6cZ9PmARscvkCPvSD2IZyrqn5opbtFnwUf3W8IODrKRHtTZRppJUNWS15PMJwx+j8Z+nzvVu5E
x9bwu5uzN+nGj6wT9KAtglzhoViLekRU5XLmNogBero8tQSR68wUtdzI3BilipmmV70hgNhMB+5G
vXgG/mRZILhzbZrJVRXcE7r1Ytfiy6+cUweQMcF7hiKdk7XTWg8NsX2hy67dpty7ljxJaCVQV3+V
jTAb4KzXcZjWjQlNz5gaul68SZw2olHtrMVpss3AcVtzfs50tfPE0ISG1b5VU38fJ3nk+tMhsPqP
0nW/KOhwtuNtrPGhS9oFwiazJYe9Y90lcW2u7OR2H05IDKdyueoEqa1MkADqhIbnwNUuwgO8M/uz
jCG0Sqt7qw2XyS0TB8efdq6DuX5xv+IbjdY6eh6mnrxLxmUKuxmJY6yZ0dJNtzEMsXyQWmptCALw
7dj7DBL7yZIk7Cx8D2JliJElVNtaA8BB70Eg1dk2ZyLW2T+mJbmRzvMHqHwG+RmEtmacjWwCku90
mR2SQrpAv2W2bZn9d55jXOF5P6ylBQ5I9bWdlejB4dbTakAf3frbIi0iPXsmjS2MOxn1uboPxE0x
0yvnwQq6rUyWZ0tvEDemCw+9fIENOrYtT64KTpNyQeNZSAs9eZx8cdC8GmpZZ1s2ALoyP/msEpaK
eroVYcabxZJ8/658S8l9SDImBKtkW5VDti5AegmK5B20sAyZXF6ZTvbLQpdVUfnfSuqHDgUm83GA
3I+faI2nLjOYofuGVMZheAWw31ipgXpYlIAMxFtrw2vrl2IVB8SEaHV3Z5Q2y1McbHV7oAfKqze6
XkWu3rZhnnKUWHKtrJxVsdBetORmKWoEBTMVFXtESlZfokuvxQLc6iXuQ2ME29T1nhLRbpl40C6O
Z60ftqZTZGtVtuztPGylOe16VV2ENj8bo3Glsu0+mIzr7GbcGvLZ6dTOSoM7xfoGI3gpYxBE32vX
ulVveie5lEa/1lkeBKGvndMjuid7A8mqIRDZEQSjGeOWNugQuOKtLGj7WorbbbWZq+IgNT2aB+vO
pRDNSdwozqt9Ow4nhzQLhywFFkokvbzkn2WcHmx7fBAklIvZ78Nh9q8AekdzQlXuFwZMtuBdt7sp
quIZFXN/IYCkXnut95vCmnPfcgu3RVfA4qvvxS33VZprEbjl89yR4Oik7pslOXbBnb04j0P9Bi4G
/nhnp5a+GT3hsFUiUWpq/a28XfGcZ/dpKy5Fb+WonEdkLsSsgzZCUBRTI+EFWRaqenlt2nzvQL3o
DdHfqm62M1aSlTlqB1sMF9tuyBGB3jLbrZZUX5mlvWU9//9NZu9mAO8F57EW71XgMUpKxRM9yU3W
BdemBY/lTQo7Uxior/TTbBnfY5ORbmKbNYCA+J1BHRWZOJd59Zl7sFN641+0ydo6N1xjtJInx8zu
yzTzUDza5WZy423ltKjfShI5wJ8ZEdYcw+vaGa9FPe5r6Z3Gpn31S76a3D6JxI5y5X7ZlfYtId9H
jk5QZ/h+Xp2ZQ2DA75yW+fusp+eKgx9FzZPNIr7h530V03JiTduxgq2NYHgw6bl0inE7OzYXuYg8
/vmLIscB8XygEIjY3n7kdHAE2oAhRT01JiiN5MstMs3K2r3r53eWILVeV9GcwxKPFOqkMSSsQPDJ
kJuNV2dZ9l6+3Ju12hqdG0lruRDjgh8xiRJXX6N2BXwfwDqTtFotvr/P/XFTFgTZeSWiz7E7JATO
GE27W2L3XnfV0XDdT3QmQLhZXqzjat6CM+2CuDpxigIm5wY4rlMyqqrlUg7pyXLLg6mLx9lnalw6
EdYeoLta/GMfZHE4gmUfEEjeEJwJmU0nT1pMr55vaaikb9qQntrbKkW67S+eWqVYBPTZjNKswnJg
vU+ata98yIiBTIoBDTJz26ZoER0PU6Rl1sucYRtOtbMzUwRvIEcRVcKl1lW47XzIOU2ZyCArIqNk
nclQyOa9L+bIDaZTidFpZdcFwA//dYC8trAF9ItOga2SPzc1Q6tB+Djde54Uh8F2Qimyc6G8w0Rd
mzCGt3jpH0aVbbXaoMgc0WBNGaKo3ocYB347jbQhoqVCR0T92GpSlDLI5alSyZYn3UUbwxmDghZ5
BlDtfChHF/K/Pxo+agbneZGIZfJ5WAddfbWKLAB0MQ56PR4St7xMBgkJgDOzo2HtkKuMApPQCJZI
eIO5muOEEcj8EKBhram2yCI3MxzXerFRzwjUfmOlr9O6fODjVnBx/NJc3f+oIDCKQLvSgbkreLHq
/sXoqyuc4bR29eWFTTxqY3p3QXZFXT+6ldynKj5KBzQ1lvvJv/HGzhk3x6UdgpPompW87byGs+ll
/roocxcY3bHPfMQfKOPcbpPA/01ZcSnFb+EAao2phjFn6CoO6H5TdvGJzup1rSVbwIp14snIuDU5
5LdTzOBNT11MeVSIIUn0CFqo2IA9bdOUt04IJNrSIj3e1y5lN7GJoPOwkIoqfToANHDvozxIZ8oK
07Xf9czDHTtet+6sma/kqYR+6vwydHT+ePK5utSe7ux1gONnuu1EeGuyIHnN+phdo982xXtVZJ9B
FVxl44+rZIzDHjrLtZyn0fc+nC75tkUOWZtQMtNulq4l7MDYY4AiTaraOyUqVu0JbdXnWOqn0pkj
KzNPQwWlZZTP3gxONjKy1G5z1JP5ucu4QxqzOGpDu8HpFNacKfHyrfvVvcooj6zVQ1p5mAbUU9nC
yMT902KoDTof2GJCp2aGpBJbcjtl+2rixu1wWgXBLpmXYy/7/ZSYT3H1KwOG7Sz1LclQdsyYzZLQ
0FGV0RAQQRUXHZ+g7lalp21Lp7z6SDI7AOSy8rYqm6J8kJtSM659z2tA6BwYuh+Z5fIzkFsdasFQ
b2DJUVIg7WNIIACa77Gmgi7AR10jBhKIGIdxZxX9WYOemNmFbvR1a05PXe1tps57brSvuGwPVTrv
srJ8Ew26WN0LQm34KNqbpkDnNqX7o+QsMYMt0ZFAJiLsAX7TJA97hQcMlTHH/aoy07UKQFmm8tfi
eGfiutZAdxs5KxSLN44z+0pMsFNpYXWA/O/G/o7iya3vuJHeOfuCXzlBd+yPqGlhNVNo2W70T/1N
cTyScte0zpN1Y+w7quUmzTn2rnvXWvohS4ut1/lnTftGbr7ymDDiwf9MBvJ+bt7XyqeTI+eMYY2o
sQ9RGYrecGXZ7X1uyHsE9Cuz5mgfvhz4oLwZlpVRUFhWEuBjyGdLPc6Jn628mZyKWFNHr+k3bpy8
L0pdpF+ysjHH8XB607wyegB/xdLRuqu8B0omPKGTbYhUMspLYy3tBbNfE2lmegpayQGIUKmIg002
auDF5b4WxCjS0NTN811FvUraxIexUtuUTzKTWRXFLpRuax5JI02oPm2OvVN5jF4Nf98S6ermVACX
XeEsQq4SXIucagEv76I5dUG7neMI5CCaETxd1EjsRYQQ/n2piYunUWTHle6tRo02L0TZoZPkYJo5
XxDhcEv+Kw/0d1SeLoBbGcR71+XjOcWv2v8Ro7ED7Xtzi2I/mMYrAup1FkADG9MlaNDSsuEjRHlJ
O7Evp+5YZtZdF7QTrq16vXjZvchlj1eh3ChkJYPVP2fccuA0WKrkcAdbt0l77ZAo3Hx2uhnGV0Mq
uOt0LTQxAzjYP8JQa6dm3lvKQ4l8FK/5YS7NV6m8l6XA/2zxYfRi4/OGMLICGME52819KfyDH1CY
gauScRw9BvIAvvljqud3ZT9s6oJLVAL8s6Rf5qqKbNntUy/Zm7dOGa/LT6jLwqqcH5Z+APOoDo2J
/Wjq9uQi7/LRCGsjOzctE6g9xgfX0Da5MMewTUb4uQRKDJ/RXHf8Lg33s0+Mp2CATXODp8RKP1Ra
QelkUc9g4VkGMlAv8ha513ARmp62r/GjmTBHw2KwCgCwwjMend6kudCr74n1W7mN3OV2H9qzhQuT
Kp0CaNcfP0ThE4IEklhK3q6CU40dsHOyUL+PW4QbcuQHNftuaCI+3JX1Ec6AZp2FvUDaR+Fjz48b
+9S54t7wxiP728nx4u2Cf9+20TUWUEt1tc0BQzONNGZtunoS+jib+AGkU/oInkzvkArqRFLewNRc
VRn/rWPDt+Bim8vzApHV+QtyHSSutTVHXatv2qBFpNLWF97tQ1d11cYs0ldlmdhusp1eCzT31oNC
c4cSSD70Nshg0mqb0a+PTqrgNd0pVFNz9Ye0uqJf2heEEKSdu9W69g5l3wU7w4+Wi48ut2teHwX3
WXWnXC8utuY726qvzrFbPNZW92MK/E1OdRxN+4w0iqEpVXe9Mg9YgT2ezmYdWNmDFvd71RmIPJz5
yMSwbl3ve9DoeZ+1GoSZ+aNCGLNqFvGsFf6hUuMbCsF0JRJqrnuVXUpdhZMGiQHg+JTpBp2Rg3gD
cotSpe/7xT1XatoA63PtOjH6ZbYAs0k+GuoBbCenxUdHaYx3yAaMFchUWsxyxqj9TOhwPEOW62Jx
vseOZL4y/xwn69kU6bOJ82KldQIjDqqUbChIvGy9OqpHPLZ52twVXXJF+SB3lW38WIX6bjX9yZyM
KMOgXOGI0Gb1LsrsbjH8aAH545sE9a6bdYFgd1U4HlJIXHXajMaNYozzNGOBdtn9jSJKZjLqS5bx
plEvySwuiFh0sK/0JS3iZ4ZegkY5GJ0xxdsJ5p+OaHkaechaYztIEybztooO3sG7jcKG+TIuYg1+
8VSDhJhMvm2BSVIzX1RsL8fpZqxtdRSkyfzQDQMmKuuJ8ylZpfiYbzOypS87p0AooJsg+aWOsIrD
RIvdk7X4IbDrOhiJ2lTKCi2hgMTTMEHgpUMuVAb9FSX62G56JzloOpGnvtbqMhqxLlJMlW+dUT+n
Med3EI/XKTWPS3XzIaTsAa2LxNjV0UiOD5qUmxitjd0yTy7+glBfNezczV19W3IUjSs8HSocAx3O
JJgfl1g8pbkRCsCeTeuhwaTWa+0plEb9XPFSGFtHc6p1jktp1Sm5k1pOQlV51ad2i948/zKS5gvC
joRPs7rHXM36k6AmUTtXuDv6vLz9pNufCNUFjBM019S2EUqQB8+sfw8KCaIOcCHpbLF5icRiRnni
BOte0wuqMHJO44Z3suGqI9UX/snOtPtx+XBmSM+q5OodteKxb6rHdNbQZQ/PSz9uNCjBKUGe5Uwc
Wkg9lkTbGOg1WDqLtyCG7HDH/C7IJxhO1b/avvUxOQZVb2qHtfTeyN2wma1N7s58lOABk8OXnMdz
GbDg6828dybvGcHCZ80ziTIHuf3SvpmWdeynZlfrnAtlgP3bjs+NsHGxYZ73+v6lKN3TSPJB6BcW
4TKF9ukBoAnmH1559L2FmT7MJleNXzUXmS70A00vqp2O5NyuVeHiBrM+Fmvc1BkpqDo5sZaH/EMk
oGx+yQk3OJeuBr7RAsie1ptOSwkMk/T3DUJFeuwFOF8FDedf5AQicpNYEXtD1oUQTIZV+zPM2bQq
3PglS7IPWxW4X6dtDX+5Ej0IUymtE2MEpt82OHZagGosmN46bfBXs6vRu1NkB1zHJEPV3QZt+7M7
W1eTcAwHkYRo622sx3sSyfSVH6QOZAZTL1naLhSIA6EZFsl4HFL/UbXuR61Xvz3bhou1a8XDfDOH
2eQUZI11rxb5E5fy0fK18k4zZvzL2k36AP08JyaSdmFttAJCzvOUx57bl+Gy9AWXc0UH3digzG+O
sumfFG11KWfaqhh6EEySijUnaszaDUWLtItc3EPbconaPeCrUMQWLCVYkWVdcxdf0mB+kAS9zZQN
6oSKeWwQX1TUheKD60B5RqzeqNBwCwlSZy3qnm9qIIYJ5i9DPglHPwwugLTffxuW/ghhiTwwH7aG
uGH2DCkYF5EX5hzx/9PQ6neXNk++mrx9Jq6B1GE0AGtsRTJSCeE5gYXOdCmbR555PO9Aq63eweos
1nsvbRJhAQmWHAIpLhrG1PZJz5BGlhrCljS1TjhxUwjim7bHU7/l1JN4POSf1YD32Re4E+y2f5/q
yeWInj+5gRw6N3WLJoli61MJA3HQr4fUu4WoBu8VKtiVY5pHfMrPU9tBpvJ7dhRQ/sinI1P5raBI
0W89jG9x8C4kSZiYxA3PxKuSSxa49srBeMhlcLImDSG0s8nT+Q64isg2IX+yuHkps/hLCvGF10Gu
k3F+GMep2FlWgqQS8W83dkcrHUKavh9yG61zg5vczbwXJ3aPAqNeXb10lfq1mOoOs4hY263BEe4l
7IjYEttMh6CY4emmSxnYJ8yBmB3qItLwTGa1CeZSiGMVl18FK1mV+e16kSgg4fzuqVXe8dsf10Mx
zsjb6NS0sL0LTk6yNvKT8Ie3YiYHPW2qo0MxQuVrp6J1Iq+wTsEASGgaWGUk77Y5Cl5wZ+j2iPwv
9FDvoCR2ddzhWqt2njZgkJKcPyR/z0Hrh3mDoXAemwOqbvYX75u16DxoGuY5YIQ5O84AiyJDr1QE
x6mpd0E9IKdVkZ7bQEKmhLlIoI21Y34b9go7f0944wI9aMlc6k8t1xNpkpwUC/TTXMqfhrJFlKtd
mNrWElY19v6a9mgv10K3RpZ+MxIPSYNfM2+ZOYl/xipebZY5uU9Z2YaC6DrPRwQZOBwy0xzaXroV
AtVLaQYPfTutpWTTrG5hB3z9j15eEWo8+NEMH4vuKatWc1JAd7kHqCx6EbL0carqOpSJ/zJLmtVM
uc/zed03w0sypVGJTW9Xlpl/sY16jT9yC6wYlgtznmOZ7rbWfdSBS39yeu3o04oRtC6WgtFZ2Sli
TYnEc5UIrt1RB29X3BvueJ0H7eCP83uc8Y9aPLRQgf5ILtVJquzO67zPhduev8BlUHA+8r47+E78
PEvjYltEZpjMPD5ruSxFlMeI20coeLvTN2ZbPwwsTMvsPUIcIAqPn+B47nOtBp3OzmPcobKs7vOs
PVYO7JJeX52gvBuL6lHe6C16MyMG1YtsVbwyEQFhsz3aPqTgdLuSBflLAU4X0uXOuQBr6XXcoFYQ
GWV7l6QjM1e6CyiOXhmmcYf5+EkvdTxRHPTovbeBBcpFfEGNIU9tF10d7S446TZFSNhfk6omkqOE
201iRo/ZRyCqRCbIvp3e3YDfviz6n7iqTqPdb2WTyI1pIMYLBr9aNTB+9Gv3+4Q7fpO1dh8ZGSdI
m2/Imh+hVt1Z7vRFK2FU+e45uzhmsWyRvuLngdrDEuImh0NUAVfc4hH2Uug3TCLFTKHFbP/yx1+S
yzgCRNi+jCxHPA5xU4Z+4q1JO9stg4bTv0XJxFiOFFR706T53ecEQXmkA4TzVN2ZWVk8QD8DTtb2
dkwRPfo92A4bnL3KXKD43OaBFbWBvbvZJjI/+G11RyvXRvfd3e0St0lcHwZgoZq8yLTZeOA0uYdi
xbaD2yJNFgF9jtSgxv2Xu3AZoqGCF0SCqie8bal9H9v6a5mwrznKe0PHczDdMbJr/TnwqwNLB9tH
p7B03LTqo9SPNMDlYaFPhM5qzXeJLqcRRc7TQNYKUBZQ4hgpf6I/deaCtSRAsVbez3CxfmW3UHcL
uZkd9r8kq98ms9e31Zj/imXyUWP9WvdudihletJn5xFr0p1tI0QuEepnMv9xHHflYWgI7SK5Ukbh
hnmR3VecxvaS33sJsRhNfzDz8qldGPGrDlh5wWlWT87GwUuJ++fUL9CypujfcxTw1khCTuKiOLa0
hDlPH3jwGA8zd343a1+ufZZo0nUS1ijNJZPlhubJbApzr7jnnv7VaOItXZCjJ/1Gq3CiDd33BN5l
eAwq+YB2lL8GPNY4GbIGINEBu4VEMywIOOnTEgGrACrRN0wcj3avEEemG8sAYLSCvkOcrb5KidK7
ARaQpXWeWP4moz8rVyeVwsa7kBAXUJMIF/bUr2zsDuEv0jf+pcmrbFrJpbK4ez+mOL1z4VBqlV6H
Cc2Yqs2rPtzutQrTUR8kLxyK9zHSFxe2LPQ1DJX1AsMjUiioeJxCT8IUjXWKGBa9/sYmnGrNyE5c
ha0zV07PyOwf/NG+EBJ/GOY2D6HqkPUuL5q3vGIO38sSG1ldYIxHnm4FqPnm6om0NGvTdgv4j/5R
mJidh/ygekGNQ3GaynKnLc5viUW5tV0ERWRvTHjcMrxbHnRj4QvsMkwGjAeogoX13Cb5tTLqaBHq
PbamJ1oMPqVdfeVcB2kw/Gbh3QYTuAR5Sc7OQ7yqCwcbaPE0Zsuh78tNIzS07yR9egOPHp7PJN2B
2NxclFDg6AIcBbI05fE570261ECCcOUnq9JJx+0494i8mpmOVmetsvG1LzDZF5R4bKzMuo23KGQZ
XTcGIrGlwIrR4kZcpYXMUX55b4uc4PWC5G3uihPLwbZ2YqrDmnsqxLaNCL50toWV6eVbxjYUuMuw
6/PyUW/Fo5u6cDc2X5pfLdeg7eTKGEkPcav8HZz7gCr62ts8IDC4h4yEXzXLQwBxvXJNcelpf+iT
IGTS2/nYi0ZaeZd06HcWfYArTza39+B1Mo03VF3bzMZJabgyNBxJokn9jqLoIHq8jsv0MOqu/0jI
yF0zy4/GKc9K+6rJS8Hd/5N3yQv84Mst42VYprdZ9L/dlkQ/ClrWOpMcIr0SHbpPCBSnxqqb6OMw
q+ZxQrrfdXItWWw9p9oVjaGvepAZkgiuOYKTBU7fxtyOgw3dY6+O4zQW0HomDnTx5Nom0X3+RTgt
tlZr65KpxXZUvXuexeWW//Kyvoz+9xg3429ZdX8kP2aYZ4aknPKd/17wju+B11f1Y7zHg2U/VSeE
ar+woRy8/fKP1MK/xPD9WQWuwdHQeS2qXbbk36A3ANyq/0dw818/ze2H/kck3WzqAaENY71zn+fD
tM6JW62v8vWWT1z/pBe1xsgqVxh2//Fh/hZS7P6R3x0slhc4GQHkU9TQuUiA4r7b14d/J9Xevof/
FrJ36y74j0+kRNy0Vj0WVDbX0CAYVAkBcMQ6m8d/PAJ/+wl/BC76rW4NeoIuxUn9vauPTzpwDoMd
267f/iOg8C/hnO4f2YvZKIZZSaNGKnHscYe1L9L8xz//bwG7f3an4pojOiIgcNbeAkBH1XO1I6tO
fFjr6gDztvE2S2gQDreSz3q2agh6TNbLXX2m3ObMFPSPPMS/hX7+WalakeZTFpTn8CRYERabrQuY
S4N3uisi31tRtvKPN/YvL5DzR+yiS3AE7ecOQadvsNTNT78XW1SG6jfo3hIS70THg/WP/Na/PBvO
7c//8+nLZTxpqV/vsurYHltyEabz7//j5/gjGraWaSOWll8Yy/2m2jSMq6v0VUTBNgnBFyAYUBT9
45f2l+fP+eNckGaXwgvz/E2pvUpZ8EmpXKXZ9z8+yu0x/i8vqfPHKdBWtdK0gfzN5Baw1CqxJsD0
SQQZ6XAjuSCgM1n7XNTNMW2Ct3/80L99pj9OBmvKKjL9bumvGwtAIRRbqg1XSLwOxGGuve/6Pov+
+XT/7UH445AwzYpLwuNB0O/VoT8tvFtOhLLtPJANhu6HTFN9R6bH/zH83fnjwIh1aTWLyUsto+TB
3iQHEU0v//cuW/Ca///J9tO4kmowiUGqELcVX/PQkXiyt5rn//3r+Z/m6f/yTPzZ1YrUM5vMUSdS
GZRgv7h+vKnc5nlQ5JjyFk0djlBXPeN3zTaDhuUs6K6TWqiSwz5DVkTB2yDg3praJ70iJmYnHj7Q
mGLmpo6pprULge66NvA3dc4EGgJ/qcttTyLnqI1wF+6uSmbokGDT0speBbTqJvKU6PPW78ddM2pv
iYk6yc9x++KgxJSs8eBOVfENvfnSYqcO3f/H3Hk1x81kafqvTPQ9vkmYhJmY7ovyht6LNwhRJOG9
x6/fB+zeGaqGxdpVxEbsjUISi0Ahkebkyfc8bwWjpqOosMwXqi+Qapjk3nXjXEYJuqAuRTGeP/sR
3SKFPZaZ21zHPy3TkaPEz0MpTgzfI3zbDwDyp2nIkxT8l8bEBA7PEv9OVe7G7iwb31PlrLLWivb4
/Ts7NofrB72cJYpSCqOINva9sS63zVpZsjcIttoqWSkL58TMdyTkOjQkRQEbBgpwzo1T43B8CyR0
3yC5Te18HoSnRuyRVeLQlVSYiU76msCkya9K8cOo/2wlP7QfVXU2l37Ll2/j8jXXUma0XOXUojgx
8o/Mah+r/OdXHRc4GEV4THupdZbqzu1o5Ls6KP/Q9EnTDpY0rS5cuFAMfDrqzH4f7v2FMo+2/YP7
gob+RDRwrPWnp/v0FJ2oNaT/2OuJ+DZlldbGX3/WRY2D1T8wOEF3e4XU03pyPoKBPMO3YAfCcDHV
Nyy/v42cFpGvZq+DVmo16vaGsYs29VhcNG4fcP4Rg99VWn9ZVmRrIXpCnuhIenI66uA+6MEPpY54
ndnZrnbSH2Emd5lkdxklAm5LHGE0V1K6AQoZNfb4I8g6OGbJlTTkS1EjGfFy/UU3+m00kujO+nPN
NBw0ZhnwFcgEgQJpqM9+RU6+d1GoWENwJrLoVRnKRe82w2q0qNQzdDio/RJN+H0OAkRo4TkSsaVJ
jUYz6Peygq+R4Bq/clU0id+3lTqt8l+11cHL9lW8CYPRiTb+NrnQF+MGuRuWFercm0fEYqf61EfQ
9dV9DoIYjexYlfUtQ6/ElZCyPU81ERIY+QMIJnB+HRtw7ErQYdqKf4toD0Ey6qBRWQB+SjmQAVBF
NiRDaE47p3POf5dkAz04iOJR1TpYaFp7E5eUsieOo1MHw/F05wc4lGSUPqKusDXWJ/Tpc7B5D+jl
OR1XUG2FVEohPZWtOjcDbR1SedMYSGDcEa72EC9QtuwEJSD9UOwLDr+VLHi0OPB0ImOPiIlyHXXd
UqrjoyZXFBdVHGqmjB31iRd0pDNrBw2Xm5pR2jXLh7HWV9W8u/dQjwdnxdbeo74N//Q2B1Gga7lu
HmqsHu3K28BruJUcpm7rpbrEyOkNedn3j3Nsbpme8tPckmYWabmQk0UlXuUjunqvOTFrHZl7jYMH
iH3Tq52IDpbbzq7UJIpHyLahuvj+i6tHgkjj4JuTbzVRJ07HRusBuhkH94t4YV+pcGzWNseoq/Kn
uSrnp31z1Wnh/mrIHCzoCqpmw9T8bIMwUtPgww6WTlIXRJo5SAoEm6U0yWIXcJjrtrkVYH6/f9Zj
j3oQv1LxbZemkOFGRe2uRPPUv+xSDNmjE6/qyPX1g/C1JWWG2JH5GX1qJ9q5E6vzWspZwMnT90+g
Huln+oEtSu0ZdmDkZsq0ViOWWZlzdWMj+acu+A5A/7KI5s721OR2NPQ6WNc0hL6UlAfZhup0sCfB
Omvx7jR9fxMq4znS5kUFdFPN5fnY9JQYEXI6+cv3j3qk3+sHi12c+YLTvCraKAb4WONVIupFOfhn
Fz9YHWoYG23pTbOCK3YOBwEG2+gyUW++v7x2ZO+pT6/v03TgUpeQWJNfBtWK1MHTB+oyfVRj9Glx
W96TnVzbBVosvXnCdyDGh4F6q1KzOBhQ92R8L1Mbcogn1pFBoYOSUDXQRJi5Fsvvv+CxbnQwqbSD
Yahuwj5IycDTCndpD+Xu+0sfm1C0g+GNiDxLxMhU2K6sJyphSWnPjWCh3vTzbqHNyrl7Y5nL7iU5
EZweyy9+vIRPjc05TlY1g8q29BeSyGo3kGfy5+AcFu1svI78pf+zX2LatHJP9J4jrXdoN264tllz
0pluRuMtl0/qKWeiY013aCmueX2h6dLiwvG8PBPLbl2Roj83t/6Dcq7Oh7P+PsKTTDvRTY8MsY8G
/dxwTiHZvyrIm41dpU/71z21IbPv+8GxRjoYv2oMX9V0GQIRhS8+hwpmnq+/v/SRnad6MHqVFlME
sInJRgpqtykO9HN7WcXpTg6/RA+OvcAFfoRC/P3tjmwNP+biT83k+p2Dkp5s72DtOQYp7Mc8uhvD
80JtF9/f4Vi0+vH/n27RQh8I+whzw5BCmMknds5Zvr3A2BvpOD6Bp1ffY69F+31magvb04yMh4mb
5MIjjZBowQkrsGMD8WPB//QURt+DeYXuuQFhlYE3Sp5beEF+pb02von1A2mKmOJmjoOjqtnUGUXc
QXpdNKCkfD9bs4Odj1GylgAmv2/XY2/uYMF3qLJP9M5ONnk1bV2Q50yeIF44bk3q5jn80U7c6NgL
FAdLvzTxrk47zJ0DsY63eNPC+aCue8lBn7b62HKsQSt8/1THpolDm9pSBhNknZtpz90S8TFwF5b9
JVRwprn2rX3w5uXaW50KA450mUOj2qyrXDdNGcktnhdSbBz0jd8/ybErH8wRAJ3RbkydscEkPrhU
khNr0JGJTRxMEDKoKl3vmaCjqF9SNrStOaePklOedx/5mi8i2EP/2dSHvdCUtEi/Cq+6m3QLuMxn
5z0PF/6ltrVuqDLfGqt86awpH9iE+2SVr9Uf9gsI6XXx4mxPrURHIk5xsI5HANFbISinF0N2ntru
hoPutUpNRdcFV9+/o2O30H6fMGRe9lpNMp0w83EY4CjdxjV7aXyOvr/+0aFzEC8AVEeFEpH7senN
0SY7zx9xU2rxRy3nw96dDzff3+hYZzuYDABImEVeEPN53nsiNwim/+S66qExrVqqmhtOwyPRqPx5
VeTjn133INR3B5OgTGJYJziMB0cHQP37C3/9RlVnmi0/TdO9X3oonLAdLkEaxUB5CnwUBu2eKuNT
AdLXK7R6aEYbaqnb+yaV03qUb4Z4eHT16MGKSpRGWfPg2llFGigBEhM7/aXoARVrGmq6IkemnnFC
A78DvqTmg3Urka9XiAwXSc/hU1pOuH3dudKx3OojjshBLiEjQhyXtUuUwq+tW20iFYn26O9To9DW
eRuZW01o5+6EyejEUinxrGodG30Mdnptl5zHhfwRxsawR6uEgtrOzhHiYHsEpCO0MzRYZbvr+uhF
NNpKN7tTB+PTKP2f04hqH/TI0hN2JKatN0lmTnbB53FQ2gOtauj83jy+Tu91/cQw+3pKVA99OnNg
kzgfsHHUyNrqFGVz+Mv5hH/i8ke2ikjlfu9UQJbSvPc4AHUEJHCP5T2pL7K6OmsxFYKnrN4Wo7Wm
MhkFBUi/2FGuIvgrp27/9UqvHh5NmT11+IaiwBVpKOGp9Oeiby49J3rP8SluPQ+Rb/jiBSEMy2oF
svgCQMZdFSf3ZiEe6lJc1VgNzEIIzt+Psa+bG9nm780BhidOdE3LNl0mFhJuSYxrmLv4s4sf9BvV
BhMfNTUJlMAGrZivKeQDTteffX/5I0kG6it///K4dfiFERdc/1bgwyuoS14yYuaU9Rbb/hynm/mp
zduRdjrsNpmKXSoQDjIMAYRgDCEKxFkyOdXrp973P0eYsA6mutKDMo4kkuwsGDuts1dhS7Cpu21B
6lzddHlMkUl1ot2+XmCEdRDNmIGfF5SKZ5vSgidA0cTQjSfWrq+nbGEdBDR9r3e9Z/Ec+bj3kIpN
wFs1wnAmXX//zo+9h+mZPq0JDp6lloAVu8GPwXQ3aoePxcOJSx97CQdBStz0chySCC1IqV53rTEf
sWnrOqYhx9p2GfB+6YsZnP+FNri7vrxM9oHD8avcqZmRYY8CZh1MoOhdg1KzAqFcrCORmyTKSrA2
ZbbO0pDDdUUF7SyeR6G8tiB2O5Dd44SVGiBXAtjwzwGvXVa6tsYEjpQSBbtppDDxpjml8+KsQmCO
nltq+HPYa6uX5wUOQErXr9quQjxvQSqtTWtmGgm87ugG7f+ZA8Sya0jNQBRpZsiGtzW8hBbXRjwM
qYb6vgWPdKxDJ1FFAYrSW0a2sWAfm8G+bP6sW5kHw4PQpVWwqMs2STVw5ZJitSyE2M79KPemHuX7
739kcRDmwcgwkpLYdMziTb3olkTiS/uHt27nyrpeh/enDilh3X092g9VbDVkelgrtFPQ4LwUGf4+
niIB35MPqh3tuxKqZgt8oYruzQCoFLijdobcnRPzQd8OqhtR0AmPp6mcpd0ol6HLbhHILntyIX5B
10efHuPQ0riwDRo1E/MQ0KeCHFoZwWaNPa/H8o1bkjj7XEVcpLageTz9x9g7F52Elyt1GKAarpoV
5oxFD3xDWQRmfyWd4t4WVPpKYTyXyMiDTveXRWBhj6DgQkDZF5cezGvP9TxYQcrS9qmANMJqKxq5
UpxoIRzbAJPQPaaowg2J4FbBynQ2pP5VPLjvohJPXlVcul6P6yaGEo4y3Kd9wsfte0z5MBv0b1Vc
X3C7gk5HcXINFwYg7G3qWpuSTwEtj19Lu92j2X3uJNQracut0tfXkQ58Iez7C10Dgevr7Ztitru6
LTlnxLCT75CcI5cmqRHK676xNbDfiEupRYHzouNaiLMJQypcWaKDgW8SaBnBOsiHS9uF5eYoD7lL
AqkrsvasRyiKH6ly70KG3KoZ5G2t2mm1sjWHEqRWWz/kjraxE/feBFHkeNQ6gyi1c5+yNHQxXUl+
QbvTCuMpVwfKEMtbzlfe3aG54GB+WYFT6UwLYpRV4vhop29uHWqLWsdTxVfQ8kbweUIVsXri1KiI
lQdTEH9W2qLpa8jE6KwBmDkQSbqGSjMMMFS8qr4fRkfmaFM7mKMt/JN0L0db5OCmS+6iTF/wHjkR
VBybZA4iltJpzEiGOatX5b4XoJVmonVPfPMjy9eh0tDpZZdq6ZBtVGAT8hl7hY303uOqPbF6HcmI
iEO5odFFVGm4ZkZ9EcMCw7JzKiXOzTKikj9/KTL3LU6Ui5wlP9WaW1Woy94GOZfHiJBrYCvGoq3G
t+9fk3bkPVkH76nyW0/aPXZtBqBHnvu8UstbKbUrPYPvWPQo4EvyUWaOsW2XRg9VM9VlacsUl8As
U5YVRo+6AqaNrT21loBwMZP9ZZqUh8Sea+ETCGGQtfo19IzHUvfDEz1gmvW/CpYOekAqAhMUAz0g
qx32YlhkeBGzZV5depG7rkA1fd9Ax9rnIHylSlSwqkIWK1ANIGrWFjI4cRbwIQr64hkOXb6NzPdw
/GKbY4prNowAzK09qMdlpUUX1A9eO7oFwkGbUUCU4UcXdbdheOdWT153OSj1XMA5Afmy0cdiHZX9
TBlD6Cj2rGEo+Nq1772XaLAzJV+02HJoeE6Bx+eCcvV903ycfn/1/afR+SkOsyxDasJzUMAZlB/6
M1VcEVWu6UlzSmNWQ9nPjRjkXIKIAcMHqwiWg/EzBBuVQJHaq1RzeBGA/YpmTVdJdA2yx6hwzKrb
x++/4rGxdqiu9g1vBHbCNDRpajlnWfVbeAMUIM+qVbfwKJueZSsQwPby+xsemTwONby5pfVtEqTZ
pgf4Lxvq21qMEYJk5ZjuiW5zpOcfqnd911cATBL9Vumr5t9yEIhj5k2BRKZv2hNB3LHHmP7/05ut
VOlQMSayTWve+O1Fo0r6Down9f77ZjoyquT0/5+u39YCz4XQZfS2P9V0myuPsj3xBo5d+qBTGi3u
iT406U074siRos0ybahN7omW+TpZJA6Fuo4YfNcdMXw11iDkNs5SX3+oM04tDtO8+8WY+pBTfWoZ
oKq+yMICad+mWXqbaq3MKbDb6YiyT5+rHHuIg8mzkmbYjNOo+HiIfb2RPES4C089xNe5InGY4Mhi
SkGbKYQuF9OpP6DV+Ny9o6XmEDkfpbcLTozvIw9yqMEdrKppC23MNvaAwExW1vXo5/eyi+97NXoE
T7WoxmxnlPH99/32SNxxKMltccvKio5xQXg9i+FFTLXH31/6yJA7lOXZgVbYrU2/DbLgXPPks3Cn
2svyXLeoBP3+HkfGhnEwrHtVpPHQVtnGV6JFXLbXdm7cqKJefX/5Y48w3fZT320TfOuozGVfrjK7
0kwzaOS3SPOWSqqcyp4de4aD8V1leujVfp9tNPfKUYG43zjViRznh4zoi8F3KF8CQt7HFHxNgIpq
3RrlRa7KRVT6O1u07Nu7vSL8hYFHaUWdvlFA8scrtqX02dTKATsBMHVQv55sCDEXPmZDnStXbgOD
VJInkhRm16H7oBccWztacUNZ6mTeBvXSGsOHqkvYno8NLu2hi521CeynW7f+sLLgiZd1fG4BDQUQ
dhl6QA/CukWD4YINpUzsz17fNCV9fn2UoBq2Cp5DGaPLgjpDXEvqqyQQG90Vyant9bH3dzD3mFhM
yQiBOurZZonZyz0m8tqPdM+fT5MoKFhQ69JlJ57pWHrQOIjfkj4RZVxSWTkddIp8haJOGWfUOc+N
VbnGl8aPZmg8TtzuyMMdiqq83pdWXRNNV3oFpFVf2iXOlZBRv39DUx//on8eCqrycUyaSiUFEurL
0ofbZQ4nrnxEBCT0Kdr49PLHtpAp1alTLcg0ZcMH3tNU3g6fm2LdraecKhaH8UwskhUj3Loaw+X3
D3XsFR2KpxStFe4gPm4d3lFCvdS6O3tRLYbFROiY4ZcnqvmptenIiqFPb+7TcwrbC0HOUhYSJteW
gM9NNRxeiaF9bZJMjO8G/cRkcqwrTO/w0426QY8pfkAlEeDg42M7P1BgS43y94127DH0369uOZFv
KSaPMZYhNG77oVKoURPOnqJiEhrNTHg9VrrIl08sHce63sHkABirhcLKrriEQQEn7cyWxc2fPcvB
jNC1duc54aQn2fZnUE833cpYxbvmxH7+yJmtOKyW8CsKDqJg2tBfRj+noE1ZQpfRnwEcLsSeRfzU
XlH9GC1fDNDDmgmC/zSRSZfhtI0DQCdJVBZWgLVko8K1EuUeBsVTxazK9h8TqgzZRQZiIHY7aAF1
/AvfRwDspbNtoeOOgIOBFlXAksGMS0p0dG+A2uMmYHKjH5wWLPNeQzFtUeCN8PGltpWV13sPHKgp
HAMWAl4kqqwatH+jhv68jstiEXfKu+zsn9BCZ2MjxFZLtXARe8OF3kGkLBOYNaMsUbiAcJolpX+n
9PoNSYJHx4L74LTnRoRxaVGdaZX3w8vyW9sJ97qM8WBX5RVl1uTQEK5yBIzt7WA/wufe5eoINvnK
8BfjhT6CjGyN4SXUq6WRjusW1CkwD7DiDe89h2RhNWvTBw6tZuF+lBnmxu0VEB5y2o67IzGybnNA
Kbq/ybwPtoi37uJ2ToEALWndO1TJRXHwhvHQr6wsZza2eaqlk53seYDepwipVG5g3eExhcVSHpxl
JpJyhYIkwHixSHYYVbx1YK8bVX8zECeIYdhPFH4XbXpDcQlV9MkvjqJu7Vo9D/v8MoPwKJpoa+B5
Dx+heKpryudr8yFU8z3TzQV6InVmWvZ9G5C4zaVYqJa3N313p/ow2UwP97Z4XLV9s8ROqobYZm2/
H11HBu5huU1vRsx5eNJvvDqCDAKHaDi5u54G/1fd/WDRUOFWVa2ixJsOlQX7ovM6rGssguy1H4+b
InF24P7OKtwrW+UyUpWn0opvPx7r33/1/+G9ZVf/vEv1j//k37+yfCixvqoP/vmP8+BXmVXZe/2f
06/918d+/6V/XOZv6W1dvr3V5z/zw0/+9otc/1/3X/ysf/72D3BOQT1cN2/lcPNW4Xj/cRO+6fTJ
/9Mf/tvbx1Xuhvzt73/7lTUpLI6bNy/I0r/960fb17//TSV5QoP+++c7/OvHFz8TfnNbxT//DeV0
2eRf/N7bz6rmIob9l+1oeOwY0iBVOJWCdG///In5ly0dA9sbqVm6MQUTaVbW/t//Zsi/pJTQhKTQ
DSaLKTEF0/TjR8ZfBmUzlqPrjnQcE+3Y//5+v72r/353/5Y2yVUWpHXFt4FH+VvX4ToSlR03E0LY
tqEdzpj5kKRlpsTmfSnVV/aM5zKUd6bAtiC2cCZ3A/7WYSIJeQZjdTN894vU3Qp8pT0BapV6YoIW
zAqTs1pkOj6UHmYJO0PU4yprnevK1JTFgMM3ThEjbNMLy81V6DI4UGYQoPpauzYrC35UbdtbxXfC
BehIPHoyORdwEfG7U9aJYdtwOJJilaXjxoU3BlhbxWZjmjzhanNAWPkWxob5uveq4YznPYNKeAdY
/axqOVKwYsBdVdhcAmtjRnevPMcZ9kD2953EJ1To1xDfAQB3xrXIbxIfdKOWRS/S1ffhAGXWxQAx
wElADbx5r7hUQNn5LUzvbRXaP9RWv1Yb4yZqVIQpZpUvfbXZlAkiHGPwr5ouv+KI+tqbqJRZ/Dxa
+q7NxiuMVcKJQb3VKzHHaQGHChX6tsfeQ1Y5NCJYGmngn3dRuIHvAClZW4TMwKaZrsNhXGqFd69g
Mq+HT5nnAMfO7a2WKD+pZdoaTfweVk+wBig5TW9DYWBS7K00RS+3SlcVM3Wra9XjUGI6FwogtNBO
dq4GKDAL5CIpopdAte8qbKUTX1yE/nArNL5tX5kXrqHsVG9C49Tyh57mnK1CDqnUdYFxWuFVz4qh
2QtfD96d3n8Xqf+cBMOllV0GKpVlvgZZSRnLZePzeKFq9Zj1iYdggKSojs9x4t41JhAtFVcpw7Te
8Wj/4Qf6U5HGoOFYHAI7vivbeRX6zyRpTCioHBQlZv0rUc99xKRYy4oOiiWQdCN8BThHsVN0Hwta
VhQBsDa6be9c1lHy4lqdDYchvapG4FtDPfkNh/2FD80Kr0z7ImxFNjcwC/d0IWa1Rw7YQ/YcmXaG
S7iNex1nSLvKzG8K96IJWmwOfAWkU6pgBhQRfTg23oOcT80KNwHkXvQuzivBr7RzqO/V4mvhpx2O
oNq10xvXWY+7oD0Gz1WLoSp5/E2u+EunhivleGzklTiF8DoLqIFaqiZXCAPe41ADLoOL+5ghhK3C
gT3zUqkIIGqhYsRYAbhvtWCXlBCy2cXOXbMWMMnyua77SGzKamGK4FWJjWvHmujEN4YOL9Xyg2Su
ZD7Fuf57WQRvzQaWmDbPZbRogF1lQw9SPaG1K0+7ifuUgMGoGFfTm/PRe9Y9DtR+eoU5I8YA9fjC
cSYGeYobYFKm0jxBcWYH8bvlaNcTTA7j40r449wTzmWnetthLPXpNBF/zQfMQOJd72Lnp2Bvl6hy
xZQFeLVtz+sY4qyfou1Sw+pSyD101aWnDQ+t7RvrNgMaaOXDk4/7ZE7NY6oIam0YdKmIVqaXunPL
v8FqfNF3fDwe4K16fvyctNZdJmjXUXQProJteL0Qo0ces6Aef1MZLrClPr3DfW2NrfRrDNAYU+uL
Vtr61q/szRhi25T75pWFv6NHb0iJwGZUEyEmzo3rzrQ528y1rbDU6ygLX1tjW9fuNawasekq8waX
CWujCIDndrzIsEDUaPwPj4zQALxVE1uaVpTPC3Wtj+kdx9LasqQuLw37ammZ3CYPsisfNWRTnQdy
cDAqSq/s0Mf7DHTgqu/o6kUZXMD8XOaD+uAYOOiknnvnFuFLhGGG1VbrtGHMZCEvwsrscsYiuvvo
MEI4VNYYDyx114o6YaZsUnAhVq5dlF9hLXTOigOM2pqrASbCdS9/uLV5jjEJgKAu3WJTUs6ilJmn
qpkDZC/XmMDc6INKXUuDc0+AlI5geZHVzVtFdaRVJkhjE3sr7OxKZnwrJUuv2p7i00LawGpTkMXZ
WWG0T2NoXmh03Bmq8acNyDds7VuzxyRdckyV3faDAZO75mSgx3m0qMYHy3RWUS8uBqE9UH5A5Nyl
DXMbZatt6cw/kNCSO9imD7A4wyuXhSoAlTZTQ5VBgve3Y4RUw1aICvFDL4MMMYeR3CvAbBd5qiPv
INbsG+xxvUecP4ZdjXOwzQ5xjkcqGZ6Y419bwsovl5U418aG1U80eMXFZ2Nuy7k1OHeVll+pOPJI
EzSK17wK/FSKkdYT3YAeplbmXiiamVYM0VzLNBUSGjKVRi4srcaNvpVoF7MrMPrnRUx/1yd7qKLH
O4BiHuxCSg7yPSu78IeYA5mWGjsiI9wJYmS7pZWFi6xKTPAnZYV8xV4MhnoJyxN7RMEIo3K8zB4g
M2rzIMCHEmuGBfZh96jpb0wUTujao5X0+osi7rFVEkxdRBRWl/8oE/tM7S6Mygc9WT8n/tTNWuuW
tJ6rtjBQEnTYLvm7BDlPIGHnyPIqU6kiFoqoZpZevgtb2yaKJedqad0VnWLR9ckniWboNp4GG74Q
zrYPbzFy6bd57u90K2dG4berOHNXwh1XEWYlLl0mcSBBWUWJAVVJkU79y8R912r4roHeMGgBvPZD
CiM3h9E8xgHMV3DgPp3BIedKZuYxTYZqFgzWApfNlRS9BuQ3IY/SVjhO1iurNW7tFvPfyIR5TKgk
RpY/Ky2fiho/Y7oulog/AbO+uxL3tAwvk0WoXvtt9mLlbb30LekA0ZN7jBS32tStxSi3WArfudHo
LTEAvawoawHSFb30enWuhixbiUHjaM7PysuwgHestTlyWb+jI9cduC9/eHCD8H0s/Wcwi/fSesp7
F+eGdMCsrTvvC5IaoQKbwmPO7fCLmnndKvPjM7raWZFwUSLMC4LZfaSglONXx9KJ54qrPZByTY3y
qXG0agIl7r082dRR9CCU8SGvzAADCppdxBUw0/EiUsXdIAs06QaV3V51yenyGSuwtVVURCyxqTWQ
eemL9mCHi2ICldthjUvlWK2Ik3t6CG5VCWIswJXBJg87dVvhINk4Vb4t8J7v8TrYGHm7jt3R3Q8O
p6WuR301wDEKBsWF46+0AS+01Oz9peZLXLLwhuhYPiGz2hd6TpAYyskncCe8/NZJ0mdbN64bexkW
uL9mVWFgkYI/b+F49Ju6mnuG+2ZQia12rHuYRxkL4MoXwiWlrVj1hkV0FgjfnrPO6OtCMpGYw1Kr
w3yuKcpSaMRWqSZvC2/rOZARfVN/j+LovWtyUJPlOlcRthUNSG5HlsZMCQBXmpq+y934OX/XsYNZ
ULyD3VKubLKAGnuzCBcywqEafK1EuXOv+hh116MBZf8V/ri/DoA3b3Qk1HF1M/EsvJa5KlW4RTeZ
q7rmXaQv27K5JAOx7GPsD8h+9BVlpASPm9rItmObgnvIrnqJBaGqG4SwmwES2iKUwYs3cLkyzObC
rBdhMTwotUmY1bKDL4ZFuAH5R9WfbtVolmKSLYaGUMl6Kc0nN453CZJk6Bosb6RZ3kRRdnOJJUHs
WdvUiZ9lVz614XWXVS+WYd3hx/LLVfxXNj2vHqc4M9ybyWhW8a9Oq/f4TPFuQ99ZUA2IR3bAoHb7
9CqOhgcsKNYNSJU6xpdQCALcFgf2akALoKcFjOQK21+s695kFm4hhV66l7iJvipCwfc7oTI/TpJn
Bu+8k/gS6m04z+4633tVPCZc3u6dq1jPMscdAjqvMuv66qmHXwhk4alO3GeVd487NBpvLH/mijU8
9FF85XGLRZY1u0xN2Pho4RMggVc7FD2WGzf4z5uzVPX2SsESZsjyV0svQezYgv2sJSRIB6w24GQZ
vUJ4fB96b0WC5HUs0c6qKNZd9VqbjOCLOnxP/EnNA1+mRksAx5EEz/bR6N2raVy57DRwlmRCCHxk
RVauQAwdi9kms9yXFovWWSEtZgK0+bN42OVd+oJpDYKZN9cJ/EWshO8fja3E7RYDBg6IO8JSzFrS
BmsTfMuo9sbKkzzTHCHuNpFMX06i3DVyCs9FBRt+ykhNr8Ek7MDZlHGcB9HcS4DddiwS6cBmUZhl
QbDV33VDCkaizRblZDXbmljZN7rAEWSAspo+gNgdNzkwxzXshGUoNm2K6bLht2w61fC5OOvGqIOP
TcgVFvjpVlRo+YTbcIdQjzF9BVYerTGVghAYKu4c2i3ex/7kYoahttuhxdm39VnRAxut4YATEBgL
IVTceUATg6tNZ7rSP0QBWspRC/aNpV7kqdbPSgf7O/wAbf+5DiRa/7w914hiaJTXuDZ+GQUWNTpm
Qha4DJdwPRQcFtiVjT8nAbY0outaxVQ5nxigvWdgsIdH17T6z5uqf5AB/XtgM5TBuV9kuAiULaf0
Y1w9JWmBKwOBsR0+eCFDUZaEjEXxPqiLzGZL17gZfKCQllaBVf7MNdY4wmVzFmXOXdeY0EBRsYtg
BcuYZguAr1tTRxY4dsbxmVmMD7LZZrhY4kefPcMnuxucsJqT78BlU2+AwRNBpN5rEFVPaU+8Z5tO
RjtRM1X0N4UGlLPw2ISnAcn1TEp1jq8xhxbVdeCZJscVlr4C6IcpAp6NjUn0FrQENopuI8Zr+aMQ
5jhjb2CwbkPGt5ZWmycQeG/zHvZXV+Sg+aW4FiE2Mqb1hB6N8xcreu6y4UnWbMFTF38C9vV4PaRk
lWPqtMvbzrF/BuSUg5Z6ropVJfCnNVoPXkYrfvKUFBfxypn3tQQL5fbwxJi17VrJ5hMEBCMl/zax
y/ckoPDBUH4MJRNBbRTKbMSzdYrYTN17xefkmROo86HW30o8vVEfR+0yKSeGQGxBpaW/4CU3z3CZ
IUrleDNGyEyNjNsTRfmufQdfuJo5ufPgQb0ma61vcROiUq9djy8EjWWAb2GnEYCgUcAFDwPbpclS
M+kvkccNFcXvnJMqHQUhBL2L2IX38rGSp14GSzTz7z1X2yW+fDfVfhe2KnDkBoi/UfXrsB5wLdVt
IngCyg6Hi3XcRAvD9hS84BRjjukMjqElpFurnrOTk/PJf8HxHbZYOCvPhlw9w6BjaTUs8X58PXol
GXFl5wzWnRqruPlCCFEJ5CJ3UQSmsQg0bLayTMU3lInA8vq9Xl32EPbUZlk4xEOBuLYdcIaKYS/+
XyVGj6ZP/z9Mik6SheMZ0bkfxG+fc6HTx/+ZCFVM8y9DtS1IvYatGZpqk+/8ZyZU4VzsL9KjtuVY
prD4GfnOf6VCFdX6y3Bs3bItqZumxkf/KxeqSPMvqdua40hWIcPkI/9XydDfs+imQUYJ/qpuCMM2
bMc4LHVzCiUYW8NpNjiiXqSrdqNdAu6dxUt/6Z6mTE4nhP+ds5/uZuuqKc3/Rdp17caOK9svEqAc
XpW61XY75xfBO1g5Z339XfScM1bTvM0ze94MGFB1kcViscJaBtZDtRR6GlNe0aomlOGwX27VQ/ua
+4IjB7MDeN/3yAEBNq+6e9oU8ikP+WLTwqiJiZyyShVeO12LQFlbWoEFJkAPXEiXqDI74w/1BrjL
P8UB9XhxD1zV140B/CflfJJiPq2/6hivE1XNULDtsiiJiknVYU1g4Kp5XfTB5IDMJlj9cBddrHsQ
EwfAI8bwsQPODU5Vluqm1XUVgZloAuII8QKMih6WK3WUejQ573eAom9q5wiUGL86pFhj5QLtqoA5
ih7rD4LvVN5aNzHaHrIbwG/5eFBwqp6w6u02f/4SWYORmgYxL3q62EgjWWsmAyk0PI2f4yHErH6Z
iWDzzTGXU7hJrD1VcYFHB5jVEc9yVp+0V2ysDOJRgdAl/ABVUmEEVG3XbLu1raJ6uUiDPkCP527w
hd24Q0GSJ+m0kECWXNEsXVMUxcB8pE6fnkoBzKECHDE0MIDL1Ou89AaQoIDl9sSb4nJyNad+K+7D
K4szQPUJ4HCqIrIGkiKRvdZknQam6KSwX/ocB6l1w53ole6iIzFjq+7kKkhjOqXTXZRHHiof1dFK
9NVEHalfVE5QPlFo5BJElUoUiljZ3i+eiqvww/CnY3QIfQ0EiADiB54maHGxEpwdpc8TCkWKYYCV
RFKwpyY9txJGBIQJGOlQd/HWB+2iOYYBhmB3QLdAQT3zQfH3iyPztHYJXeGsMJ+h6KRaZAGCGVa2
6aVYUYXuCgOtzvllHxjPlh95YE7/WNzSyw/xwXIrjpa0khYOjIwVBgEpEf7ZSrARKKB/FEwS0xzk
7S043pBLR60oMTg2S7lEUE4SKQpxi+QaMcmv2EiJwyWaBYARBav6q18vUTaSgeRvDTzQS3r5aDnk
d2zkZLhV0jiBnEa4t8BYr5scJ/tpbNszQCRoogYGHtwlpkX3JHcZOBOFYZjgZNFOcz94SFQ/Fg4g
gvz+IoE57ntPcQDbBQ8/voIKZHfeQlj7tZVPvOBGwwFpJtUcxymIlbs4vgRIuqX450XQ/oVWkbLB
WRarwSohQm31nSo8ZwJhWwKvPB4u8chZUKY+qNkqpmEg+/MJCbvRp61GbSIphkCKgClQYMpL/Wny
Zj54Qkg8shGizqmW5jOEhJbSBVkYy14zReq9FAMS9fzi8URR7UpVmyDjqEJULqPMUr7HGUYTax4q
A+s8aQjskGCBJ1bpEGNKk3kQMbcShGJQp9dyfNUMhyXSOMeWalTTP8/tVg51nsIOfrcwISe91A/g
mnCyI0hOfBKsyXbiotjGiSco9LnvEolxbrYKLCpZuEaQuBxAEBlE6MZTdvkdSi0Or02KfZY3q0id
JQztgQG6gSzNtq7Dt9EVvfG696ePZA8iGw90CKB3B1TIaLjCIfUiv+IMNpCT9M2ZbH4AddKiSBKs
FfWVIEluSeaxzt9y6QoV4bLrMUwsO3H547x5frvDPw/3l0i6YX0SQRcyEJHz9Urih9pHT68LRAck
IIDdW/nR9XDBg6ihGtK+7ernaOhmV7MFJHTIo02BfFsHhRd5CBHd8AF8IYNLhgomyePo+d2JKRJ6
LTCFKiEolOgmc2SxgOA21H3Q+p23vgjX+pOyjw6gmgeoxk8SsIAe5TFyq2eO4O8O4FQwZVQ6atWd
WDR9kFa2uVMdbd8c1n3moEJ2rN+FA8i1Au6Tg3ri4JyeCqUMCcA6GUZkQSo7HCZPsIdddBAcUCFf
CrvWSVyBFwly5NFWpMRjqEwClJwc0YGZOvk96Zo1r8k7A0z3N+cX9fs5OVGPNh8lliwQaGIz04Ag
+Be71msCcDbtz4uhBqGJmZ7Koe4JcN6CP7SHHPR3BcaP2AV/fbBcyvvY+x/iePK109N/Ko26KspG
KDE7Amn5pbkr9sRIJj+/Qinwf4H15G0Z9TpUMWbdY4ywD9afo7u6OAy3hRPuiStPXvAec86v5fdI
jChniLIiouXKpOMklKnrWVXGPrCmD0PeCeHd+e8zHNmpAOqchVU5pGUz9UHnLR56S3btj+ooeIZT
XYYv4KtwUAC03PNCmU4FESwiQFnCZBh1OQFwbpxLMJwFBTjkw/t+/AB42qQ8Dcuv84LYlriRRGnX
TUmbWGgGC4T94oDd1Et9M5hurF3pxbdKwJHGtI2NNMp9gIlOWECn3QcKAtriDglNV73pfODsjJ7s
xoeVh8fLuOaxeyZyQCAHUvEsoAKLTBD0MByXPogD/TDszCCBq0Jpxv3HLCP/OdUbWdSuSXqlgm1I
6gP9CAo/H3jQO+MN2W+XXOkax0Q+H8HfTvVGGrVzVtyL8qiIPTi9HXUHgmZMto17JGjdwhn8vkH2
h1jnZPNOHPtEkKyTjmcWSqLkZtpcsgglsgGZO3ivxxEv1tKVXIzfFBgBGfEkQZn/qt/xem25QqmN
RF8SmKUTvQ+AIfEBoGLf8HMf7V7e9NIDm8Ctd7mjPPyJvW40pXZ01YAukoVGH6i3kq8+EUzR3p4d
a7FRfgRlDTflwjwgG4HUpip5XsmphANC+Ffwutyh5eJydtCU4cUH6VXmjGCzj/9GHnUgq1TUrdDA
qnYeaCkOpQteaEe8J8c/uW/2nOWkU1ef196XNPo2R2Mz2E4XLKeImHuAtZKhIWEn7//ogkUmFgkd
1ZCQyqH10o0+L6NyCKaDcJ9gQMF0rXdtB1I2oIvznsrMVdxIo8chNLOfuqIvIA1RynoJknTA/9v6
teSgtI3mEh7AJutC38qjUoAzyDx0IYZ2oNF0ZadD1hdXrE+SRfWOu2vka7Sj2UqjghWhLedJx5hU
AFB/F5Uup3jUPNEvveiaN+T1CZ37TZaOHA4SYZaKTNypa5kGq+lDvUY10Vt9zc+86E4zAsUfdrHb
7kO/QKvLFaivZX+6Ry6OE26yQmpUJP6WTq1rUShGiTfLEOTpXbv+6Ap/jn5zzgA5wec0pFYzAeur
OevYu9ZdfbJ34a70ic9WXTxRMM1rIHJPcD3xLgxi8ucEE9ez8drx2o2i1BPlMLaHNsIdmVBuj7zs
+P+zhcgrmoqFfCYdkKkgn++Rv++D7Cm5wiD6QxmoUHN+BuDOReupP0Xf9PXnyo09rvmw4iYdBYr/
yqbcZ4pa1ZimIeKL69UXnzqncpTQAWSAGz+BrMjTgcO5hE73zFvcb7lj4tq2kimHI4pNI5cFJIMI
E09PxQXRhXRR78mEduSEF9U14HSUG27umHVhbOTS0CrZ1ILZV7TIi4VEHPF9GroEWwlk8yj+GME4
7zgGzJNIHRJTUXS0/UAi2LxvyTi9eWMh4FgdksH4H56c7EP5957SsDflOIIND/htgXFfAzkFz7LK
yRz0iN0ajm6vHgoufD+kMg/Ll1DqsMxdHsdmAyXDI/GwJTgRkHV1Vqe8IsGj5fLqW+w75Mt0dfKL
NsdTAE2IsapQM71Ud+GO5C7qZ+sRHDL+9My9sZg+fSONCuHKdATUeAX9yI1F4IoFvKoXX0GUwc0Z
8GRRkZtpoW7fR9CsQYyxutpeQExDIgzhlacXc9tw3aP2SipIdCWljTH7nSvREPTi3TQdsoyHZs7e
po0ESpnFzGZVrZIBARMctwueLsM2PM1TDgqQfsEQzTltPI2oCBQOu06LFPLA8PwkeyB0QR3MRu3t
Kgsk0LsJtc1LgrB9mYW6ri4RH06D6KRKmSXgR0N4cQAEBDhjcBfLGCKO8OjtvdlDAhEErD7PezPS
pPChX3Lpy39ehgz9SRmRuyLQMGxrr/207L6263tSngJ22sG8qJ/a9/IOWWGfR6xEEYb+9YCzNFOV
dPI7vlV20cytaPXaDwHmTWPtKgQwzM0qqVbjdqGuIzBe9PShwgjwcADSirbsxajB+FEtFlnrczae
dWq2v4UytLRbjaYrugGZNvWg7eP7AfGdgoCydbhXNuvaxNsYqQbTRDKFxvywhm4wKxOyOg84u5hb
AgA9eQiQeZBPTJ/+tvCBhehzX3WMSFYWRV2TLJOU9+lgAZTna6z2DYmcCTIgmJN6EB4Q4GzwClbc
EXXWo/lEHhUgJCHySNEIeXHQyvbqkhMMNqvo2KC23NoFIujCtW5ERO+8pxbZMCr+QhUdp8nSDVk2
6IqrItdaXUvTEIy5ox7DY3irOsAXdkFCDfaWoLkMMcnwP5TxGXHfVu6n0W8ulrDPm9Q0IDcPyG2d
7cgseMHdSoajOhFDhQV5NEb9bM5DoBe/Mden4418/kTIDCs9kUBFzjU4yApg+hErTUdbfFLs3o1H
O7sC7KKIQ7JeEmgfNGEezRd5cIbL7nL1ag/dtU2AeQmuu+AtLBUjCJHUrIOE35NiYZU9WdguAKsU
L+BiGo4iagbcEpJYn50xmw0cawyAp/Nnuw3uT9CZ6QDd0lMbLLoEY+gtvSB5XJ43ZoRdMo7kf6XS
b1rQGxvjaqxDkKTj5A9a/xDmIsjK8urH+X1lbqtlyRYawUgTDxU5W0NcW+JQAjo1ViXHCkVMrU9W
/Bs1U8VNakNEnyfmSs4LZVkrllNSTF2Gw6O7EYDNIYiKkiETQdqRNfRm88gBWLsGd6pjtFfSVbC2
UPFcJfViOqJy0Q+qZ0Q3A/DG++JjaBvnH6uC7hF0yuhIc6Abizp45QSMgKkVlsDUXkLtpuke/t33
qWM3F6XRxWa4BLX1EzD3tjJy0kKMvThRgDpHVl2lyrpCgFVrl0aUX/XGyNluhjGjywXvJBmTECLK
dKebEZmlbClJtAZd+FyD3dyYkK2Mfp1fKIY/UEzky9A+hBlstNecClHDYZTrNYYQJbluErSodpUS
mGHxQ+073Zmm3G/0Nsg1buMSI1ZQTFPW0BWGPkDDpLYo63M9aYpsDSa0NQE81ijnjwh90RgFQB8V
pmGAyBC0ypLeDLJZ4saTpuptACJF78dLimb/8wvBWm0LY+4iKYlqyLyfLsRgIKCYBgwy9AnSG6oG
Qlo0qSOU/Fdi6ItNTAEIq6GsHcTNrQB4wPyjmZ7Oi2D0JWAq/0sVmtLGSBar6DrIIBg+eJPZaFzy
osvV8US33VmuzEvtEWOnogQIRGcsAgSE3rSlakuYSGIDgfKOtAlkHvrezKC3tR0GGPzkuvjxRxp+
CaRsRxGFqllBshtISJkUdyQiERzhPUdmdgoIQh4vEGL4+xMNqePeNw14OVtoqEmt8tRHOojtO2Dj
pwlALdBlr6AK1PAYZtgm+aUl8UGbOzQUolDFJMgcDMs1+tNl871POT0WLDeGlKVlkEIknAyll7mK
LbrP5BkjLhfyhHPPQT3ifZ9SIdNlE4300hxg9sHGqwSjza/nbYG5SBsNKAdWG7MhzCk0WPJDOT6t
JdhDH86L4ClBbs3NPsS9EPdAY4BrCIPRupIMjqNnlYmU7S5Q1y4GpDAlTgRoNqaSx5+kzhAG5kMO
NDRVceI9Sd7wessYdz2w6tEoK5uo1mLW7lSrzJxljMuiGzCWnhfw744ASZyvQwwNnV89Vm71RBC1
fL0+V3UzQJC29A7YwL1IVJwhjzDC5gKxHDOrOMP5lQSMbzykpho043GMgeMHASTn0bEkUOfar7qx
PM4PI17im9varAC17KSLL8RILEzntr4kGe3YX26M27949/4gNEV1wNQNSSIxI11/HJBo1QsMswbr
dC9qt4DjsfWZ4/kZhnoig1rpMVJSy5AgA0HDYNyE4eP5FZMZtbATAdSKpaZegs15nnCz9BhR8sx3
PGOSi9IN0Qwy5Eg11jao7NzoF0l2YAiQF3czjBb9+6ZlIGiU0d5HxUShNtRFqvdTkEW+qky2EU4Y
BCxsCyAu53Ul5k8ZByZAUNHR8NRXEHSfHg9tNvQYo+ZoVdTuACy6JG999f7vRFDOcRDhGFMBIlId
KKKtYWNkrstezgthRQOqaopYNrTFI4qkFKlVxFRVhUh1csrAPKCq+Iqmaa8AGplfuct+BtBBwJHJ
OFmQaaAohY54Ek6dLl4OwIY46hQiE6+/y8wD1g2yFU1Q+AI2zeWIY9n9Vhy1kH3btlkZQpxmj259
k3gx5s93JeoYpHqS3oI+xXjgyCQq0Pahoiwsm2g0BcsBZYlWN2dFa1p4AGCy0Z9dVBjfBHQ6Y1r2
L5BeXpr484vnJJJF31xDixonS55iIxtMNci5Hf7G4Dip2pDgx3qvW3t4Gb3ESYIhQYmBtLZxaSpY
50+1yOPQRIFGpp8Lo6HPemdqWOlrFDVssNHsMAsfiK/dK+nslu30bcHz3uEsNuOtoGpkbAcjNBBM
31WpAVTUrAYFYgk/PaDFrUdrJGlyS1we6w5Lw60oyofGmhXPEljYg7INmnWXY75bmDwpTng6sYwW
/ZeKqiL4Io+O0+2UEgBKLAWewPKR1E5Isdjw+otopyP1Q/BPY473JmlC2n40BFymitkYwH1Rh1Ie
u3KZZ+zdsMBIloeuuAPwnCNpu9F0harlOQHWCdnKo05lB3QEs5MhTzwAuVj1APfsmNcVOAZxNbiR
z31RsrzOViC1onU8GMJoQWBqPUYKGAiGX0r2nCUHeUgdETyQqfSR6s+g1bAxIMTZT8Z9oeFil0Ug
paFZn27VF0dxriczFgOhuhbH16G+Ftt7zjFgrOiJDMoDoGpaTdoIGf3L6JqH7EDaSq2jsVMwvpZw
y3vkyUsZDNrbAfKGnhRchTSI/WgWk2E1BUE3azG0Ne4HvwnkPS9XyFw5ZAJIxyJGt2hPqsZLpA5N
IgZz8qgBZxYQGzOvIZJx2JCuR7EbAyDI2tOX4JKALk2tKjGYmt8JgJFymbc3DOM7kUBZeyFaAN9S
IQEwTehJ7Jx13+5/Kge0JHr63Z8YwkYdytKrNWyxM60Y5JILONlxJ6HWGz02bhZey36B6SteQZS3
gJRbVNO2VVIREoEK5bZd647zw3mleBKo2HKQdGFJqloMmvwgxNeLxnmKMs1ss2ZUFWUWBiGrSmzQ
IICg8X41LqSS85Bj3B0nNkAO1OaGtnor7JsIi5QCAECNaqfD+HgFdICaowvDlWs4kTL6FnAJf2PD
nNZYUrOsF4NqSITCx9CciTukB/qbkyuhhhdWo2TOKq0a8MpGWf15fqtYS4npaAmBHaaUkfk51XMV
oiSbgXAerIUWIPkJ5GElAPve/rwYlkVsxVA7Vhra2iAph0Pboou+qr0+l/zzIpia4AWMVD76bzDp
d6pJJ5oroASxY3F5bY7HJfMHfffPRWgKJkKxUAqcKbVYALQFccyAxYqU4wQEgm66kEJeCMyyvK0Q
aqnmQmikuYGQXpIBZvK7RB1yzXdFevvvlKEsXDTyGHwakAM0dQDd906Bt3vCsW7Wvms66vhA1ICv
lqlrDjDtAMyeFzEwa8BuPWhJb5/XgpWS0LYSyEW7OahmW06I81aRFO3Rz1a6QDrzLE+/Bw+yR/qQ
QGSKsVnrQb6TOGERTzny/43oFI3f02BAubR6tcAlqsY5RzuWTW+Vo2y6NOVFTYiEpOnsNo5doGAi
x/4vpVAXQgxCDUVLsISgSgAQyl7XYsfMOJllnirU2QHc4TouAIUPRiEcD8U4xPedJCVA0Ou5vUzk
W3S0g7KX8WlxePpTXZyJoYxrJkOhyQHyPWD03iIPpVnVLe3xg0z01ZhYtOvfvPCH1Z2jbQVTL8ky
l7UxnCBY3U1PhRcicQ4gtptPgfxmbUYK50QadbiA2YQpT/FTmonZgnFvHMkYVO38Qcr8RBB1xoZK
GjOQo8JVSIcSAKhrdiw1YDW91Bknic2yEp0MaAOqGMjB9KM0Ufoa2LLjGlSpdSOj8aWPm8shzb3z
XoN16W7FUBa/oPls0ORpDdZQ99VBPhZL5SHhptiqBe42M35RVOEPvIWBjmJdQclXQXfxqbeYQlDo
AARoDcC+Uc7A5OT4c6bxGRJqGwAPAIIJ/QoVdDVTF11dA7k2M9mWJ0tHq7LZPS45GocCWUmrQ4Me
owZUo7q2lxMCWBovMYAD66oGRQfOZFlzVpq1oQZqnxgUAeoNBrpPtS6bslL11ERuZQKcaOnM0i4b
/hlz02ffFAqLX0Ko7Vyl2OoAbbkEZVXbaGCwm+YiNHbZ7M31c4hmDSPSOfEhe7WBO2NhLwEUQT9D
BDnVMIlokLzYqjik95W0+CMVJ7/ISMWNvGQGcyE38ijzseKpVrpKXwKQPcZ2tACTP8XDeFkt7hAI
8Ru0+wTBwN+qUXsGlK9BM4HMFCwGmSdwrYswGHA0bCDfYt7/D5IZGhqyLWTTyXg8vZJKgZfrlINN
E8g8/a2y1BZqqbmi2UkyKL+tHhC6tkJe5F6TyeHv856AtaymjIIZ6YjSUT0/tc+xaot1rBIxCFvF
jjHFJy2uFf86L4QV0pmAUiAz7DowU6gFzXTBDNMKXk2qZ7/oRFe3ykMKwCoh5TH3MfUh2CxAdAc+
C72YaqNlctMXa5DCFDuQCbULEvyFzonnWTcsniJ/i6GsMUF/fVHENWoTSWuvRuLIeKeGP4b62FS9
c371eCpRq6fHiQzIn2oNlOq6rJ8BO67KHHVYLadAI/nSh/IgTSejGFxDRueNbvhRuskh26moQaMR
z47vhAPBFJI4ZsFTjAqJuszSummCUGsGSpAme9Zcu7mq7c6vH9kL+jhvdaMeFPVommK2wCTm6KI3
buv44/z3WTXPk8WjztAgdmGpi9CD0CtjtmOHYZIgU22Q+dodskz5o6BwpwA5FvhZ39oE34uxyFYy
Q6uhuRFGt1B2qbLXhUPZcP0hCW/OLCCd1RrqpBSmEvqFR/UgXTbOjCaM2lsqW3MA9LTjDVWwohPT
IL1bigSaB7ojrW0rs5JbeQ3y+LHOajsK7wpr9hSgABa/sn765+cL3VvoCQU3hCYhODl1ga0WjkU8
YSWt+ggIbDQW210Tc4QwXOCJEOqAlf2YmZUCIXkdOQUau1Xw5OpeOh/OGyPjTOmSCu4L9ODL2rcg
aOokuZw75FW7JgS6KqjFFUBqyLJ/XozE2CN0O6FBEeEEsKnoTv9wxC1Z5EhBAY2//wnw5llxUEfV
D5i88dAFqoFZ07VqwEijfkMgRHizYoxTffIDqAXVGiX8KwemKZ3hRCGAjNHFknP0JF+hTB9ScHGJ
ZCLuW1MJqKfC2SqQJCiSfWk8hchKLXhQSYDEPr+gxEecE0RdKMWwqGWZIUGk7jAMuvuLMYrPX/mZ
cDgnhzL2QVdlq46g0OgvzuJhaBmNVdkeg3A2ma4t99ab7Df+7IC325N/RC63tMHeuK8lpTYuKQBv
qjUzkqOeuQOAq185+muEOQcA9eWH6H644IWO/4+xfomkLhpTWYQ27SFy/ZngGQruHhe0XB66aV3Q
CePVeFSBU2fuE26umWc/1N2j9C2YSmqSzMr8Edzqar9HAy/BYz1vPhRh8ecT4MRQqTvImBAWmwNU
LC9BK+IPJbr5c7d1zVvZyfakqwxTMhoWWbwEXjUYGHdkLN5yedOqn5fBNwMj/FyqhDceQtdTb5oU
aZYA0h0OCAM65pt+AIbcLYEaaJzQ/TlZwAhuXNMFBuoLmApvuf10zBXfyKcWoljXQYhSyDePdezq
t90TWYhi172arnHUFQfIq6StLns+vwOsBxHGVv5WnL6QxV7PlFqC4PKSoO1UOwyU+gqGSXFFOrwK
OvMQbYRRiZbcbNd2FiBsbCIQlwCrmsdDz7xINhKo5MqglSWwneHgQ9Du9PHVoAIEueKFZoynFuAF
0Z6Np4chyXT6vQFgF0llI1w3V8VyezAIrXY2Vclod9Ja4DWLyCN2lHoKP4peywGWaxK2uGpJ0sdG
CvH4k+OhE9xeG1AZVWdNFezRsIBcXzeh+arMmvm7KQAz7qad1ID1paqjxbbk0WjtXiiAQ9Ynwpyj
B0gRUqdXMwloPkk09m5UhesBnEGCaA/VGoFYptLxt2Q0Q2GHvRCG3tDKQ22XuqBgEHKUc6+QS3Oy
J0HMettYEv0KoL5AgqiGwgJNmo4kZoxJH4tzd7BMHkigKIZjgMeU6PZjQV3Hvpkj3MWNKLlGDEB3
MEPUtjmEIgjxlneOpTNCTx2dSyQ0A0jstxhDQITRtGtKUs5oJ3Cnp9gh8F2a1+JK8SVkm+PH6gLO
lBNDfeYtad+yFUxdHUYFvoJ4hGBlvko0W7F+g2u9mEBG4SzS5dzfyby3A+thdKIrdXVEIN5YlQki
1R1o3EkxtL7GnQHcecM1DuIlGblFcH/JbU9hBN06MoAKRvKAqvOtp6JTlDzFgIuIOfX2EjVRnwzg
l3ttR0he0yMvl890X0BuxLwFSUKgSn7qt8MMj+bBgEfp3b8mbud9vx8xVNz44OsKzpsQy7ng7Yye
ETTMA8WEctKaNhjqoBBhZbczlo9sqMF+0HLshRWjbqR8m2dUtSHtmgbBm/RggLV5fsjQujUeMzME
Xw6vOZR5CokTAzIviIYMsqGbB1meTABIAbh/oKnpHp33hT2AURKAG4D2N5L9+QUkC/TtJGBAUgc4
rIodo/z/NKTtakYiMvzdOoLzQyoMvxtBKmW+KeJ8J/QWSibSe6dNvLZF1s0DFS10x4uYTqUTLHrT
zHE+IlCNNcD/h88WrzzP9C4bAeQHbNZxESbZWutBDDBPAVG2iLZhdXoezQZ/8kyEaYgGuYBk5NtR
fz4VNvZprCJYIN0HH4nogJTNDgWOGX4uyffN+hJCHS1DkTIjTSW4rR6hmfUCVPbIMYH97gjH6qbf
5aDK4MhkGSPysuh3EdEKj5GYU71QvJXbZEVVXWpCMG6D+ykCpZE2enXBvcPxKVq7rShqCWNLyYpU
w37V0VU23kfcOROeLtTyiUuzAvYOApLoVp8u2+LBNNAL8AdFHjTHmhhSAqoS0Jap86skFjBlQ4Tq
XS6CvKiX0HhpGaknayB3tcAl6bRmnXH2iXWaPrtKkf4Fc+U3nJylAK+InqP7oa4PldHu27D6g4yA
glFyDYixpqXTDNtomZCNtkGtR+yXxc8H2dovQhc7Ywkyg/NeiblTKlg0yQQGuCKpx+UqgMgeFM4Q
lR5KuIfMNFzCEqImf4IDoGNGR8bsMtT6Fjjq4JQSzW4mCcvFQ98oQHnTHyRhSTCi0eh4XjHm7bgV
R71qlGxNrLWEOPGWQK6DcBm0O5gaJjAfkCdwFpLllrbiqPuxVnpzEGuIA38coQR0yu5xzn5wlCIW
/e3kfq2hSjmJJgkVM10gZTr0l4Zf3Apeuwc+G17D/bF7/sew4sBo2e4ZfWktY5TnOdmz6iN6Dw/a
RQwYhf651gDphfSe08T28EP7dV5L5gnbKEl5D2GO5LQcBiRnQR/WtNPDVGacE8YTQXkOI6t0teuh
l65fhPn72L6dV4FpDWTwGPet/H1Cd+5a9EiI6M82+za71sxYO5TtuDh4/mgcQ2eeYMD7WyqoITR0
MZ7eG2of9aJSo5M3kW+F+TcGWUblFjOLHPtm3fHA0Qe4NrqucPdSjqKOwBs4TGiCXsErDdqs9lnG
lZhNO9V8OL92rL1BHQgAyuiKwuw/pVA6gGQo11EazVrrVo6lizSR/iAWI4UtfB09UZjYPl0zxFjz
iKftipTaeEk6ugd/uOQj8DE12YihXFC2mHIVGiupnyfesMp7y5w5mjC3ZSOCcjv9XGvmIkmo0wlA
o8m9FGOBo3pIpNgGufvu/M6wrHqzbDRyki7JEt7MWLZieDdCV8h/C9EfHEwVeGJopoBFI497ujNz
mZcgrYA+cgk066wKclN7PK8Fc8k2IsiubaJV7Eg7Vf2C4kH7sjT+MDboVHsU5kDteIExc8HQRoau
X8kAyxp1aADgb5pWh7KIWJq+IuhuUye7qBb88xoxw1VQfJDOehErR7tpS8j0SYhNXD5vBG8OXFUg
BHZaJD3uVwA9intV5ZgCVyTlpI0hBV5FBZHtS/JOcEJjVwZc1zEDUnUJiAUePiHzLG1UpAwjTMQu
bifIa5SDHO7TkdP2x9yqzfcpq0gyq+6kQl8DQwl3SRjVNgYUD8nQ8yIu1kiUTojQVTLfBYBVYp8b
+yvhR2Vz7gCg/jS66a/CW23BGUpndGqQ3oi29SpHHOfNWrytSMoRDQLsLkPDSZDMjzkm7YuH8wbI
OlLb71NeaK2yXIh6cmOPxV4cq/emxfslm30zNa9Av8a58pgpnr/lYUSOCoOKVSqA5A99wt8jCrgR
ZgCH35EXP6MoIb6AWY7gNL9Of9B1+LVzEEu9myLQkUZgMkU0lB+G5CLv/WFxz68kywwBu4CYAWkk
JFKplTSbdAwbhUB7gA/esF7xDAXn869/JYQGFY3aDpywUzXidSuBRvkZABBurXHQe4hN0aGqAesG
KAhSjjD1UzMf9bGpZrUbA611p+RGnK/V+WEI92P3K15ezitEVuWcLMoZYRahB3dsO37iymTog5h8
jC37PB/E3pwvlSgfFKdNaaU5xEQTSLzl3Cn7OyNsOCbAfLlsV049XTkpXldBHPsR0UkO9Fw8XUB4
cCwbZ3GBUO/yLikWwhMIuL7Uom4pPAHncpwhT36rQPDrRnuAZyF+CKKd8Du8F/0W/afpIX7jPi/I
gp3bNxLbblxhrdUIJ5ZmROUnfcCY/iHZgTroFnM+gLpMj7wuBe7KUq53FJN5VUbIG31QVXdXQH90
CRKj9FG9/g/Ymjx7od1uYllT3sBe/gvVld6DjsYD46GtOEDrcowbLqomSyaAwdBUKYOkSKd9VLqA
TWiaazCLevIhv9EuKmBqow0D0E6LWxBeJKBQnj99rBfIViR1+qImTIC5R45F68v6VT68p7oLTsXz
Ulh3zFYKdfgqARO9RoK9y9IlApN8vpcL/b7P1X0toirdtJy+XlaPEAY+v1aSOoaYPxNnwrIaJDno
bB0Uoj/R18d9VJFOifgdncs7UOjyFOXtIPn/9lCsWdXIKXYwLYZDPxcPfZrvwemw+3frSZ29cin7
ulxwCUgG0F5j9ediidfSOql2JlkuFP+TIMSUcGtipgK5OronKRqkYSqVdQziYT9nB6Xi9Lcy123z
fcoMhzzu8pV8PycD2MXPRXpSLc67nhn2mkD5wvwR6uWI4U43J7U6AUASE65OwPGDHsIPXTVAUgk1
tAJTpbyiMVcepVSKBGMfj5DXHWY/2peQN4Bf2AU0B4pK+ZEHb06MmvbIW/2oUxZXZd+uOuQhzNYG
P4w4m8Q+VZsFpE6VmGnJXLUQIOxXQI2AHe8YKjapkxE+g+x+PPJrV1yh1JECZqfcxGTXxN3goSII
6iw7erSczsU48H55Dq9Ch+cVmXH+dimpA9ZXq4CbHEJBiB5dSb6EOR/rrryoYwdX3CXJeja8WXVW
0EWYDjUUeoCBQBfn1QacrpqE8HFY3qL8Igo/pvCooctLRI6/7QrnD3wIRstMMhlPEHxOT8PaGm1X
I2QN4nw4AkPrKIrxFQi977q2L+1VG/75RA7oEwhkG3r+MCxDLWnYiW2iTgaOOMbY9GNa3WQ8EDpm
xXorg4oR5rheiiyGjALV9L1WqM0vnL8enQLInldOM4/l6DWg5dWu8hoDVY4ETFLJjpCfC/fnl5fh
0QzUypAvx3QJNpRyNtHSpEqtWEABmbV9KgCgcQXNcqrH/5yzDKlr8FJgUZE/+Fa5LuKh0cpemFDc
LZ+TpDqupRY5Qxr7TaTO9nmtWD7N+My9QS/0cNLD6noc6UsRA3mE8PSJnmRnt4TOR9kBwtQtH7l4
IAyfBpADJPokFQWbb+Bq9YACaBhaY2Ddt4F2iUSZZdj58/BivvSO/iPN7PR3znmRsLZOMdCcCmA7
9BjR5XKhRrJiiCeCrnI3jEG4XC3r3fl1ZIkAxauFQRUZk0GfYf0mTigBOjx1bQSGsvBZ0j2hTDF7
yTlwLCeGTsovIVQIW1djVaQphJCmwxVTHF7mGG9VsGBIsUaDuenNN+fVYu0WaAwAa4JWJrBtUkYv
TXE/hnE6oU9fD6xQustA280xQUYsCa2+ZFC3atP1mEhKM8AhxTnYu1/TYrENpM/jBBNFnLiVae5b
YdSVGib6kGQLFCK95pLbODGG5X+SC7zwI996OL98rM7JE92oCzbuS8yWNtAterJAG3/snqz71dWd
+UK6Gl4Qu2JUkgDsi+jw5bb7kIWjwgdsGqrXOGZAV6RbUhSUD2dAvA4B+EMT80KJM8sC7T1wn/sy
U3uvn9P/I+3KmiTFmeQvwgwE4ngFkkyy7ru6X7Cu7i7uS9z8+nXVfLudpWJTO70vM2M2ZhUpFAqF
IjzcHWTMztylLlqaBhiyx67o0EWa5/FRqVD4jdSRvJ3/JpsuxcnecGsAYC0WVTI9j0Byhp1VktIt
IUI/VDJaZokJsaSSsjUxowrMtmo5lW7XrK/LkskO4+bX/bMOUWvNXnt8+BFGeiWAfh2EpxyPaG7z
Pu7+L2y9W2kT5B/+57tR4Zj0NNONmnB7vhbofr1fxt1PEibXFIwfyq157/iztDzKz7foQhSYJrxg
OVpNF45LA6E3JeV08UUR6AEn/pjvutqFQhIIiWW1j60YempMOCx0SOtWbWGsLVNXiVwHg+UYUTvv
fluKWtapFf4rTiI1XaMqURRYqWqXA03To3PPlRHs1K3/hlX6kzEhR9JXdWVZDkp4yOUpXt3FGf6h
/vtquWUComCAjglMumKeaQ6j2RY5HcJYeRjJD+pcN5lsTn7rSEHjmROd8wWJHUeWR4UWQc83pKrf
RomXTjLA7FY9yEK1VQPXsGbjphZyvXhci3aYERjaXRUSnKcZtCn6FZDOgAjoMtfeXNCJNeEubZMy
06aJ04pDO2iv6RW4lnRS+RJv24oSDvBl6Gsi4UFi8Nnb1C6bhnhVYOYye0T14mj7+r5CawEPVClL
z9YBAjs7CF/Bggnoo/AFJ/wAqO6h9kOtPBzi6ZbS+EjzRdIW3OJMwEb9sSN8u7VB2c4oYadrPPtq
BeWZ6WU3OsRglZ3x0FwYN1Og+sVuuJU/H7cmMMCcgWFIPDzAuyw+c+oCxEDrgEoQuTP33f14k/jp
VRTER/uDsMHZDz5qaxDj42T0mZc9qbLayeZnPvkFwqGm9UIZcHxjOOeXcXqddzgRf1HvwipB1gcN
F/QRxZQ1Ly3MyeQxL22sPxdeCO5c58X2QddFgKd2i2sVnUQZAcFG6f6DfxnNfl2DWrIQ7g3aJUqs
wOoY9KB5yvc64LLkIAv0W0XuT3aESG8aU5poJeyoRxCMjy6I0o/k23I7Hu3Cyw7GxQJVcPYze5LN
4vGtEe8zTjD93wsUgn+fjyvw6jC85pczu9DSnV7fao7sCbf1bv20QMFFyqXHQ72CHQN8WUA77TTw
HzNw1MlqDJsZ5umKhDNv9wsEwS1YGo5FSGtoX9C32oseo6B5ny4zN9sVTx/8EYGsgL9xDFBRsYFB
AGqeImB/Dm2zHadVaaVjaBYPlF61PUphMsrKjf2yP2Q9bEoJR+F9thGNTuRAfGcMrWbeR/ltar87
MSZq0/fzcXpzLZqNk8YbmF9YlEalMFtl4naI/b2n0PUz55uE9ZLrYNOMAXykgTlu1IX4+TvJPeYE
bOZVWsCMNrsR3ro6Ndw5ez6/mA+tJcHLbRMjtRyBxEFCwlfrzL5fRxU0u2CgBVs75tPTa9YrVQ1h
P6YUlq8DipmBmnssL1gxDDYo67VmwOCIkS93Rtr31/ac6OxhqewSd305Ga9NbE7VN2rOiqeOALr7
cWOP0VtrtHxbyLLSQ0ya9LZQbK3atWY8Q/nGWsbC7zIa14CPIL/zaZslKC02Gb0tWd0CE9oCGegX
E207MJa1OP6pRUfLjTCIMvvjVJWNNyYaXihZlDu/kmGpi71e1MnrUBMjcsfSKd9poytPVW5WIA9e
D0PR3hjWcl+jS1G4TOvzA7YX3Jzo4sXkJksKUBzXsZ1UaCY0xveoytIHDQ/r1W2pltWBPaTqeNPG
Wj0EKVyfhCj1qPlOd9roERoXdDgAHlwWvlNBv/Hh/OZtpUEOJkIJplAxTWtawoHWVrVaWR2BYjow
91y2aMVcDrT1eIkZakmyHtWGS4I5AWcMyi5Agorm4IiWiWGUJRyrzGv0wZu0awYKDMmqeDAQXBIv
CA62x60NvI8QLJx2Gjsy0xnjGL3f/iC7FRDQAvz+0MFm3l+lQg4metDbQGtAw7H+fNIA2+7yVLXQ
xtS+JTUK6D/LUlJV2rgsUcCCSBc6e+g9qEKMH8t2ooVeopJlPsUvUWFdOxn5ORH2uxl+61P0mmu2
5GTzxEr8inxKSceGIfR+SfDAfFZPBZrDU9y6RfcwT6s7Ah2TKC8JmsTKWgfn923LOwxgvzCmBJ7Q
L1SWESSB16gfkWwR7aKyE6+zOuoOVfl+3s7WNeacGhJet2rhTDZiBgq9GHjmPFyQVD5kN5HvIEju
80d2DZ08TFxWnnEvI13feAp8si34ZpuMmtUrWCS198rwqzJezi9O9veFbKdWlllVyTQCpG4chkr7
CWrCb+dNcF8THQMYHIioABaKwXVhCYPOWLQ2C5aQj7ZbtEnuL4N1WPrOJ2yQOAWPQOeMCetRoXGj
LwN6e/q4ZL5eJqHC7Be1jG9nrTmiurs/v7gtJzxdnHCW45x2GEzE4ohRes0UOHUBIt7wvJGto8Wf
t2g/gdD4C3MUJlcUI6FY1JQanunFBoTSy9/tY1m8gjtREg43t+vEGP//J3lArutgLwesJCzzh2a4
UOfeo8sxAlnz+UVtVYzxxgVBuoM+DYgNhcukXUut6CwYIlcTgPeXvEyVXhUX1VsDCdz2F9vLROi2
nAPlbz5PiewD0NHPS7NiJTOA50ZUBKNA1c3UdXJmu33R32DO8kHN9ffza9z6lqcGhcdo0vX1HC0U
b5Zm8eI8jMvFn80LqhzO29laGCogUKnBQKHqiElVWWhmR0DtGypKoNjIFeJ2Z/a7tdkbqYycYatM
zZN6DbTaDt5/YrPJQKK4EGpAKOEhv1/9Bgq70S8w8iw+8fEei6V0KFsx6tSgEH9r24zMLMP9rNW6
ZyENWNnT+e+3dYodDRcyZpU1cDMLSSm45gbQX1p4NUeWC7KcN9ypnqbWsnbCps87yMI+CH4hWCcY
AvQxbRNHAWTjEnVZDwnUgVY+SCcAvl0OLMOwmCyJ2sJAOqc2hc8HNS6LTi06M8rB3LOfvW8cSxw1
xdOu9Xvtrge5I+Rse9mcy1ffRztIA+O8yoHzX8qzoz5PCY3UKdRoe0vnxe1J6Y1N6q+y8LhpCe1B
w4Q3gmpWONZNi/YZ5himkH3DuK0fgbaE9Tdl2u/Oe8mmHQoJKhP9CtDdCXbs0mF1vuDns1L3KvUn
IyjmDMcpfTxvR0yz0ZUBwRVmJyD36+A/P/7/SQh2jDzTGoOVB/NOC/DGOZq3mDnf44C57Eo2jSz4
/n+M8UFdBA/MCPNVnxgbK2rUbCDlYdKulPYhsg9RL0F4CtnoPyY0FcP+GFFDqVFA4eJ1lpjtAhMZ
5MYnkDkOgXWUK9NvruTEjHC4NJSkSKbhs0XzTZYFlX1NJ0mgFTsdX5YiHKbMmhAXVSylqF1Wu5hc
1Px8V0IVur0EBwd0yCo0PfJAVv2SrU1IopYm7mt1rcoDmVcoOf3o22uz2Z/3O+EW+bI2IXeyWEyT
YR7Kg9FDKKUIncxxyXLdFZVbdy/nbRH+g08StX+MgYgPJOcIDhgs/Ox2TVHWDp775aHN2kttKcKB
mfdGlM5uoTIGUrzpAs/0zu9zJ/F62jx2WXSt5syv1WEPHHGGb9+Bug8NQ6v1K0Iqt8rWyzhu913j
HJdYrb20l1E+OkIq9s/PxjsalSUDM0eiYrZBlKIvIuy/lpMwy4dL1TIeClWdvMyyUrDsAXwxpcV3
hTXAiSaZh9FTiHAZ3RFqI2gZtW0OJRh67KzcN/P+sE6otkytuvp2lduuotSXibYeNBofnKK6MjPz
Qk+tt8XRn2JA+9yaGgeHlpdI0S5h8GIyp2OGas5x6tobs1KCqdQVb0kgeFrYZuvOpIe+BvJtF4Nm
gWUWl1VTHuKS3FKW5F7RFrXXgFjTq5lykRda6c1Ef08izbhuKMg4rDU2/CbRn9sUN3uz2A/EyO6M
yb5TG3VynTl3Lkk63zS6+gJVyXZvgKZqTzJz9dfSei+d/LYZkJEkMaYd9YVcxk0VVlF/35TLISFT
euidDqQxkFp082xcMFdq10E3T2/MiS4Ttnxrie0Va/1N7xrfqmlAuvli1Kur2GiDPCqvaj25USJn
ddU02ZWtc8Naepeq2qtFsr1dxJIIsHVIUNgHFTdkATVo/Hz2W1qVpV2VWnlo1sitwJo+KqFqH+r5
+zzJ7gHhwvlwNjTIkZYArYiitxBslGLSsHKckYL55TXzV1S+9Zd03zmg3l3Sj/IE18qTihbzSCke
zlPDQrSpp25pWwLDY5DdlghvPcY4rSPEfOVMv3wR52wJgYBVUFZQB9hyHpJHGmiovfRuSQB85lQ+
/7Ym/c83BZ4IlK1Iw4CA+7x/ZdMpmKuBuW6n3DC/uxiD+genEeJigGD1qUF39v6PLI0tuQbFzPmL
be5bJ1etnbdNAuoGXLXgbkYVz1O89LLfgQXPy3ZxoEkAMpt5hHWyVh7MTuytUIXJlhFrzfDicRs0
LYegeebDAeqFfCe3rqgTa6IOB2KmOutO6oT98tuox30JdG1kzHfnLw6xfSF+RCoewMWIIR4DM874
YOgPRp27xLg2Z9AuqLOb1oEWByOTkS58WZypc10qJGNgH8adJWxdn6FGCA54LbRQ2KWYtdGS3q9k
WqofmIVPh0EwI+wYXgxJMoF9K2y0TP9Nxth6XpOOLv6wqCUUnIa0/+0MJqc5imPruwGt3ZXXo21o
nhTWeJE3zjpCIw+lGG8w++467cF95KYj7b8nQDCQ66ROuu6Q9hWIEGzMsRVuktGOeYm+2D9zfUSU
r6dafdMzc7mhlPbLLovHAR0+s0gzty1L3LoOjS+drnRejCYihg9qpOTf4QaAJkGxCMS1qF7qyBnF
muxcVbRMSgISFOi6aBctvR//pV7iFxNCulPWESihLE7dAb0d/Sky3iWe+iXFEdYghBq1rEtQT8MA
18FxXpHI7/qD4XaDx/nZFLns1ZdQKhgUUvkoz8g4ohqMlzm7VHf6oXlb7/qdtjMO2ZMskn49Edgh
wCEwsGURcGsI2TZJRqbFeaqFdA2a5MaBapLMCb7cf3w9qI/jUW6AtUhk0JiKoXJScFGEqcJ0L56H
CllMXgTlUCj+oiWqBDe1uSSOSMMDjDfxhSWlK+1WakBmo6uuB+S/0WvkyMLXllNwamEATPEoN8RA
ohfmYlfKoKEnauzjZz4QixrAffeq3CUH+WT51pJOzQkBZW7APtmXoxamyKx1KPlWyOJ0CSLgy/sO
+3RqRAjJAzP6KR5gJHag7ML2RvRd6WM3N1D2n187ekhlMzeby7Is9GtQ8/oqsBg7SR0ZUaKFIH53
2Zr7kVK4lpK4548wDwGfwzGe4SoYBvCqhFiWOJbdrMNYOfDz0C66KyVZfBB3/TpvYmslYEkAnoJD
47/McZpJvg6z0iJIxKB08k3tuZRJu4iQho9Id2JDfH9nY6IPigXGoG43PIPJwF/98bbdp1dD45ah
feh/1GhgTG78L5FZXwwLB0qD2BhVbBhe586trIuiklXUJJ9PRB5mekoT28KRHXjhPQY9fnJvG+H5
PfqauMHBdYrxfKico9svVn6aImaFkuGxH30gisZbPGgwDwgm1cJtjopfeOcNfnlkCPaEU9uWRbZY
Ixg/NbwJ6+KiJS8seinpZTGOEhffNAV5e9AiqQTyvsIWxYPTqKzCFiXO4k4xpioX/QhZuus2U26V
PJfkpJsnyuZ6CYDw8Kn2zylpG1UQlrFBdDDXxhOrKIZc1t/nP96mS0CTAUgzlB8x/fHZhEEzqvUj
CABmxUKnLtbGq9pYmF+ppYwqedMUGJGA9+KUaeJjELnq2lQ9uAASRtJd3GJivl2sYxtLmbgklhyh
hNYlUR9FuY7B/ILAx0FKb//UpPFuyxl4kw4zJHwEQlyP3U2RNXN2bq1u8DrvgmrJ38qe+OCj80gB
RPb5rfqazMPRkc7yMR0Uw7/gdKaYLdqYYq/qwdkXo3MxZDRBAWdOgjkvPLROUACaXdNOL6Fm8K/f
Y9w6YCw6uC4JQIOCpyzqPPyj/dLtmnD1NbcFGcZy2162AUYWPNkU89YenpoTTrW2JMW0VpAJypXr
LLvJ42uVSjKYreN1akI4Xk2cGYBEg1lyLZfL1rbDJDGD83u2vQqoyeLO52Ovwkfrk/w/9HMDGC/o
6niOeZEVMt3RTSvAYoAYCQWQLxIkzZhb5RAZuLJY6lLth5o9lXotCbP8a4jXOxr7QMNh5AfxQvha
MdOHRO0tzgCOccMgQdV9CGJS58SHqEb0gJ5l9D0FBqX3Kptmyb4wNEWX/IjNLQOnGudkQbASe0+a
WWG6oQS35AhRRDNU6/Av9uvk7/NHw0kRANz+mZ61FNzF9o9lvRnVp9h5O29CREh83PMAp+HH40UI
mj2+myc2aGUXdT1BgpP9HHbESw9NOIEsSbseX5QdedT3bdh+y3bDW9RJIsjW1zu1LDx5Yt2eMieD
ZXMoXBDkuw3qOOdXt+WKQC9w2U+kaar4CsmZpfVQ2cY7EVN9iopCSv2QO4b/N1agLMrL4fRLE0sb
lViFasYa2hDjZA9Z+9zYUujn1uMDqDusAWB87m+f98nCCCYDmAyqbpfrK9f14cqscWjfgOAfhBH/
vmiClg+IKvF8w4jPF0ihYkWLMnYdCHbpa+rsnPLCkRF0bW7OHxMfF8yJ5yWqlegdg4lYv2NViCHW
3JY82TZd7MSEkCHRFAMopdmgFJE1T7WuPlY53f3F5hsQlwWnOh8C5ft2soqiLFQjLnUtbId+X6nG
HnyVfmVnEh/bXAkQUygB6DzdE1ZiJSCl6VEaDzvtkFSHSDZStrkZSB3wigGnBIQkPy+jJytxWJ6Q
kAGI1VUPmhN7Fnk9/622FgEAKR8mAewWhfjPRhw7nlUAOQhetK8oVHtsnv5iN5DoA+GArwS8rXDD
VQtQmnZWk7AG5sCap6Nd14Ep5fXfXMiJGSEdaOZ6VbO1ImHfDcdWVTxk538Ruk5XInwr8BO36lDB
hEPebfY9VY62rKAhWYUtJKZJ1BaJhWZBuICV3HSO0yopLnxtuSJLO1mEyONrKpOp0BKLsL879l4P
uLQD2n/t6+yV/c45cpnuwpNNKG758qlV8tnNhrhL6DzBCXS9c6d6t4Iq34gkd/NWvo3bEqAdHdBu
1DI+G6FO7WhpWWB/Ovbc2XwsHmNFRRcyNfMqxZZkh5v3tIkBKYJyDR4tYs1usqxp0CdL4+KRr9MP
J8gC4I3ZheHywUCuGbH+Zi5x5aMxm26CqRzgQaAqh4zr80rXPEdZfYpQhzIDIL5H5f58VNgqFUJn
DeAMDXWaLwioyFw6i80DCVWr8RIM+MzfaQzWvv15M1vLgA1VReIL8QIRJK9MXV2ROSWhAuo1ffzV
T5K692at5sSCeKHF69qtkw0LfUCO9tF4Xr4XN8qud4vCnXdGMF7XmHpRvsnEPURo0kcOB5ewQfAE
inhL9A2GqVsMA6KrzQe4dWjPP0WY6OHQpP6auP1vDCxJPqbUpHDGEqqaxKIlN0mOs6/782EE/f64
m3dgDPUrT1az3t6+P2sULijDYW1XU9wdQ/HQsyOEjiQBd7NSdPoV+S84uck7pbNBmo0TnYU0sN4y
yKFA7jzMrrWdeqBh+nLeH7+2+BAcT+0JEURxkqWNO+yaemceldQFUVUwfeO71mmunKlqKyqemhPS
7Ql85OtqwpzSXLHpuS6C7G8qRMhMCSD5ID78wnoYjdSYtNWBhpB2Zy9Ho/km+WQ81IivPmgyWnAt
jKCAe+HzFi0gOUxSAE9D4zt9nDzzmB86iFxEvww3frR2aAGH877ayw7Ypu+dmBU8A9sE7bMMZgf6
WDW3nZSPRGZAcIWVaMpoFTBA9k1oQKEnQVc78tf7FWP8VusqvkzOe9MbMHgLclzURVG++fwly9Xq
MHBiq6Gip1A8uybQksf4nOxM8UToy4b9MSOGRFAFmBl+AxLwYxUuO95HA4RsX+BsGX7x7OyTAwLU
XvHZJDEtWeDHvPbJaR5VtW2rOYIvjpCot9T5MunrXTfSp/M+uW0HMGjUooDCEycqJ9suomVGDaBX
vs/OHYMKTTm9n7fxkd1/+YzA7ILAHTWVLxw85dqQBJw4eCrfldf8sZe/o6jnsZsksHbVe/NSIQ+Y
MMtjHqYL61YaGrf8E2MhBpYHJDsUPD97C0O/LXO4rlFqBNYN8SAbtbfuk/fmULwvgcmlTyQXzNZn
PbUo3C/NpGBiv0JvhZiv63SbZ98jQyZjvpmenhoRwkmE3hED9w8+6xX4MwInyO/qvYmYb31nz9Rr
9vZ1LUmJZesSQsmcZlE7DTAZscuCHVP7yWCST7d5N58ui/+GE9dvIUfb5w1sUNfcW69zyOlIzEvO
5p5dFLs0kAWTTfcwUERHJRYgW/HxCFrAJBt09DxUTNMg2Wk6GTP55uVsI/HFxBDKfehCfF7ThFeE
sigoKs6Dmk+7udLGg94umuXWrdZAfwo1DNWDHoDVu6npZCyoiNVXOzNNmtyHuJR9n2l2V/v6asvY
bDb39OS3CbEURXKNxT3KdLXzsBRvU/9ayGaJtnLkk+WLmgBDaxsgYoaJPjoqExibdKz7Zmxk33lj
KcADYBABA2iINpRfwCeu02m5CezJipwEzWYj+q0BU2WP0mth0wygIXg76eheidWMQUGQGVhDcPCs
m9HPS5Tva2ivqJpbII5Vu2bGnSeraW0dDA3Iv/8xKwQVYjAz6S2YXTW325XAjnXeCj2l9d65Ml4h
r7CXscluJXmfTAohplPqThs1/saGnELAwnKXBNHjEIwFhi6MgxT+t3HhfrInxBdjGTU1rmBvvTHu
1KMWKC7qLBU4nT7S82fzYdxNIXhJwep0/pISGVD4K+STab7pJ75Tks4eiwWm4/ZDeHw8OB6oViC1
i2xWao1/OOFK/GRNSGcxWFVMo4JHfvoc7UG3svvQNwXhSuSChUl6H4mjGF9WJ5yMocioxRT4Thb2
CKh67+ZPYLK9tdBKXnwMFnjowdqBdEO5T35dJ2jlwcCHCrNIlWPZsTHNSkfw7le9aA9GDL/0UNA+
msFy+IvbCVVMoHVUqMWgyiBsIUbwokaPCeo1PVSQiF8MGDeRbd3GbfHJiLBzIA0dOIqGhMByunX2
3ZAN9m0boGBMw/cCFa6wiiwrjHJoVBJG6Usz7jPA7iWuvul8mKD6bwvCEqZKmbMswRLog/6zXcH4
VWAoZ/QidlD2xmUjHX+TLUnwPi3OUuDIEZeBvXcVSLQOstnB7Uh1sibhhoVUGckA2CJhy9xogavx
UAV10nI/YToMuZD3//yIwrU5JL1W4kkKZwMxtBVAocGDUtAxu+aj2/8H+PDWpjmqiYkF4EAAUBSS
WCD6DbutYQ8McKvj8lgc7xww3amOqwY1EMuyvIg7mnh2Ty0K982yIGlY7BlP7qzzEut+IOZuHvy/
+I6nVvi6T+JukwBSr8SwwvxlZ34gFRs8B1bPDPIgknL3yRbFXfXEHApgRK8gdBJWqDSN5VNjUi9d
ZRSyfDPOfTrhDNcJoa06jzzcEs/Ac4MD2eleRylGGmJljiGcZq0kdTyoE+p2PjkyvL/jI8+WIzc7
wBFDmVdsPTtA3PTHEYXDrDq9ZVTzgqsLScBxXa85BRqv2PXlziw88jqNXNtAqs0t2znhhNdZ27er
A0fJAAkprdGd1/jYyAZat0LV6erEY62TpjQj7Bxr7zCYUmoy6AffjjOuoQttCzNdFbOx8fmAobEG
N7pjxFV3nReF6s1Y7lRQfmau6nKWJslJkyxNFyKI6mRpzTq4fvqsljugGzgEFGnOE3svASrbZ5Cq
lg0+b718Tr1FF4KIWkaZaufYtRasxrj+g+aF7rqAMyknR+uxlDxQZWsUokk8WqQpchyGJL7oumMq
wzT8L+tBFxvkkeiYipwCpl7QNKngH0holh2nux4PLWpBlCEj5rLMsvO27fZ/DAoBy5xS25lS9BdM
9UppjpN6q0pRhttf7Y8NIVxZ0dAZpORO70fVBQuHffoUHTrA6128oIygOqpyuqvtuPXHqBC3OqdR
+qrmMRK8z8DSgloL0KS95a1H+2dxL0ck86MrnDyocQImohroBQFt9jn0Q2yxpLmKnLu67MP8iH4X
XD6XshuKquk81/5kR3D5nOZMz3U0Fxa0FvKDBSFfqBz4c9C6V6anHYzbKBiPFsVgbQmWL6QLQO9d
yJ71WxkRQR8Z84KY48K4kRCnnalu19zEgwYcCsiG5kMU8OcFQ9NSziyz9Tj9ZE2IzhXYdMwua5AO
FTsj8Tida/0beoaLZyXQ++WrlCdFG7H0k1EhWJPezrphwOvCau7SYm/bs1uT23h9Ox85N47HqRlR
VEyviaUNC8ys1ht1bjNLFpm5R3zxzD9bJXbACgwzDJaCrWK+5S67DvWExG8OvDYJ2ev9/281gns6
BetNIH4QwdpfUwXmp/D8398KkZ8+lxCDwYZV533T8xA5++xWc+s9OyzQPOL98ulCBm78X+xRG+zg
BqiUxGcfOGSSpDRx3sh+eY+OfI4PSto741X1eStPWofZCFxY3x97QuBqmpysGFuH1z2k9/kBQ/J+
HLIdf2ewq1Re99lIJmEPchTgVbLIFzKqNMcklU4SEpbvGq7Qbp8/aff2TXHonwxZdrK9tj+2hGNc
jPUKrGDGE9f0UATjBfkWYXJo8vXdcjDvtV/nfWX7ZP0xJxxgOnRW0XYwtwzpDjwiQWnr/nkTW4Ud
wuVoATvinF4ibLQaQbvBUhyu6Iq3cDBTzgkj1UDfYa5NVvjfWhCo5TSQtRpgnxVryTE4eYyqNYGn
iqtU80DZSSFfv4z26/lVbd1lfBBcA8INc5YfZ+LkGWNUDHgEnkUu4IrUDmZI99pO3scQSU0/7jLK
IVWmBvjEFzmDFjSK1OiRfURXnLKxP/SPEBLYDd8oZPTmd+aWflS69Uv+XO1lB23zIj01LtxgvUKs
iCgIJN1u9jVfPyzgwFV31WV8SDzrLQpbv3k2arfmt2iG4EKRfznhv5W0/ecjQGUHnAFgkQWFz+fE
YdDiRI1T1JWMvfHuXNTAaveu6ca/qh0DWluW8W0hMUBW9ceeEGCUqJtiOC0Jx3jHyZizwPRLdB0T
/FvbI3UOsoP2JKfN3Eg1P9kVvndl56mlQNE8VJzvpGkDmj1DFHt33nO3Tsjp4oQIk1W2MuEuxV03
gsevfsxixz1vQbYMIahEcVLFwAoiFWFvZfKbKbdLLgHLSBYhDkXkmM5q7Agm+vmBsT0xns8vYTOd
OvlKjpCrUsKi2a51VMwuZ/DhYzi9eRljt3xdIOMDPMfk0lCm6gSWS/7xxUTk1KyQG2SlsmZwPDRQ
VJJD9HFqJxDfs2LadXXzNFp1vjf6avKjqNTv0nE1vUZTMFxKHMWdmhVyXpA4dzHqx4ImcvBEykF7
uVTDvMeYE9A1KzFuVicv9pqd3S92S6EXAl4il0ytHdh66+zzbFKvtEoz3F7RezTWl+rHPETOkfZW
5CqDAvaWuOmusq5W9yPoEl7K2ab7ZpgguVXm+Xi36uqzWRiGp1vFEPSj+ZajY+NzuQ83bVXDrWJd
xxgLLYxQqUh/txRjEmQqW2/nZnLCWptJgOGQ8Q616+WgO7V9sZBpOM5Z0d6Nuv4agW4wcVnW2oey
JdWNrRWV72SLlrs9tOI8RmJ22UakbfwcHES7sVtAc17Wyhub6yRwFsieKrFp+tNgkKd+RfHGTVaz
9dvacDw6YPGELSpENvv4p0byyLVy1cQw9cJmtA0t/S7R13nxShDChMti1bVrVmO1nxfLCkCfPHg6
mabHtnYcfBMtbq4GXUlQMBlRKxyycUWSGRHre9UUxuOaDuMuitYoMKkerW4TDfYuQUHfdZp63dWG
Vd2l+qwc22RJ3kardS5iRauDwUnme6NMi6sh0Q5RnYB8I4WEYlmU88EpM+de13tIlJYxhO7BjETc
NAKadexyTsoBAUm/jEoWdDZY+ZrKKB+w38tRcZzXKl/G39ZMtBtFd6Ap3+VN3wYWJj50MKZpv8oo
sd4my1FCEKn9ZpNZu4ZiPFdV3L9PSUuvcT+rz4nFhp1GKvsqbmjeuMUYDxhcmoC9Uo33Qdfa5051
pshvlS7dU7pOz1VKm6dIN8AuomqjW7bGrUmjdPSXrsgHNy3SxMFc6Wpeq6Nj5W5Zmu9LFGkuCGIb
y8XkV+lO1VqAJ0/7RbvFcmOwh+2YPY7f2FQ5O+bky84AaZVbrKrlWxkXRGkcyzcKPX1Yi9Rwl5Tc
KCYog8t2mSavikC5M2n9owUVwtQFF8roA/b6s7bB6OC2I1mhLgpC28mdu+x3PJLGKwHz8IwIw95t
XCwXE2qrfr+Ack61WOXNyux8M9lCMs+yMEFf6SVeTQvA2Y/V2IN3LEcFbNz11tigswl9kmDNW9Qw
Jwdrg0iFW7XLErYRe4F/J0EV0aBYchD4j0zdQyejOhIrJk+ZEfdHp7Cy0Gyqb3Y/R0+k0i+pQjpP
VaPCjx3rOmXDU7Zgg1hhHbWxjC+XBr8TUMf2pYTCkVuR+gd6Oo5LmwYnToXotquCoMozh9rc62Ux
PE3VzGKPpivkpKOmW/cp2tnPSZ9Gl3XGqOI1CWmpv9Du0iht5UVr8a1iQpk35it5A7XC6pI2iw6K
6oBAZ+7T0SVFh0upHHBWSa01ftGmPyKnyV5tGo3gXlFMZrqpFS+vThTrqzvQrC28Wh+4uPWYX4GI
3vTGLl0SL1ut0isrOt2aEOvN8Qmhzuniz/DZsswuLlKQYt/CAyd/yNXUqwoAy8mit99sZukuXlGj
X3ZZ5RZOnN3pdW8eZmOibjmOqm/ROr/AGKXhIrg4QFjPhUu0dPkJWrKfc5QkB71BZaVcavadURXM
gyPKpnZtTT9GVZt3A8MMcwqC2mCYwUaYMHz8crYAgRgZ2BY8cAs7wQi9xpsibnLXHljldyzHN9Wy
2RvTyoSo3MrmwqdDUcfukGRxMBm1dqs1UWa6Cm3aawyDaNfKYNDINeq6O/wXaVfS5TbOJH8R3uMK
klcuoiipVPviuvC5vID7DhLEr5+gZ6Yts9XFmf4ufWjbSmJLJDIjI8Y57oLYHk3Q/DQvkxK/Y7rK
m0ZQ/pVMXB5npYDcEW/7wGE1UHGQXIloPuUeQHViRzUD3USVPR1A1vSlVGv2Ojua7Y/gq+ncjMXt
AaLm0odvy8Haq0/ooEqFGtqOrN2c5OI0Z1ZxNxBFcQej1DxaqXNkOGPm8dIEKYo1jhLwbvhyQ3Ds
AlKdoYBwY1TswBJSeawYSteGHmlUFePkzUPc+RnDpEy8P4mEpL7FdMTFVbVj2YRCDUbh9Z0uvDRT
410Gdx8oszn4QmP53rT0wXOmpnNZ3hohqKabW/RR0N5lcxX7zBwmry9Y4am8haCjWXVh55RmIMD/
7WLXT2fsyBYEp3qNbLLApwFhaAdGplo3oOIFq5Epk5AD7e+SCrRLuJruuF6mXl6bY6hVhfAbq05/
FlppnRJut6cJ9M1+z4w7NbXurbEbcTXBdJlYUBOctRj4MF2+K6WUXmcl5TlnrfOuC83yhd0RzJf2
MgBp5pa0j6Nsobqcieh3A8dKzMMMAZOCU4+MsFSYXwENe1dm6ydNSB3oVvedDo3uCnWEtHo8HYRd
5q03DF310VlG73KAMls65sEC4PVj1fkylyPzRuJ8M2Mzv+kbU7+nWg7fzBRzN+rlTmN2ve9npz7W
FvlZ4g4/i2n4aeKQHxEhTIGGlv6wVdvRI0Xyjls6fte4rfeemLoRk1gXH9kke48z2wxQ2KE+Yp7B
VUazAdufDTYfe4BDd2gTOGN+DwQ8INNMlF6rm2+DPdyBa6r32tR8QjNcHMyFdojLrArAUDOOvqWg
xFDkxUMZwzvHpcF2rZNZx8GwykhNFXYUzfxEK9w88yQ0FxRwmFs9Njyrcco3JD6sqBWDcq8JHaxT
ahJ74IcH8nc2iSvnafYhxv5gauND1bSvWQOybCXGH6VxabmGtJ3IVLvjPNUy94A2wkYDiP4WXS4s
7BI+HKZpFKBrkR3QLSOGaZK3MZ3xEHOKe9Dg02BOlc5P1AKJvqJWA/Tblr6YcBSU5gTdzrc6bRo3
LcvlqunuZSv746wXTjCYFJ+SCf1DzZgO0DBREFKZX+fOAdkYN3XEdHUMnSJcLpWSJUFSOlCM0bmy
yxvlG4N3d5lFjy06u6Q6/tRT3I8dbthjxc03SBpgp6nZD+SYfzgULDJqPY9enWrjfafWkTZVyBHZ
SuxZtf6E7J76TWlzCBXZWRsYBTjYOTLXUVs0e+A/1QD+a3bBJoxXH8vIvoH+j4+8IPwCt16asTRw
Y4LRBuoUI0h6SttnGRINFuV6lDn5a6807Ka363cKZvZQS6Z2l2jiw6ADwpva6SEGaqRYE6mf+cjw
/+Z43HFcKMtMJL6tmV+4UfUhsGL1fq7Ej2aCa4ETTR4BmAn71OABzdtdW2ns0E2kw4Utb6jVNm5e
G4arD/KxjFE2ticoF2c9RAmKnnpzR3I37aqzI9WnCdhJl7dE9cA4gAOk9aHUwMEmnTr1UwcU95md
RrWhL/uhnb1WARmQqPiumIzW01IkfusSHjOZ4vRIFJhW+7k7pmB59NTBqUPWccNLOflo9LR1dTqy
uzgvRw+ALgqbmvKQg5QFv0tiv5D8sSG65Wp5IRBz4DdkPT7WaObwQCV56EUO1vS8yTB9k35MupEE
yYT7qSbNl6yCD+EqkutSwH+aeA18ZXgMHbI0wXWoxXgINDN+iNXo3QPPDAC2mvZui86JcEJib2jR
9Bu349lAm/a31rbYE9Sz7hWneS1xOXsdt4/NwHXPrEvmqlzrAqut7qyBAv3uaKUL2unYS43hYehj
2+smCylddWB+2VjHSdQ3k+CNTycIlfmM9DSQQ2viwYM2LAfk4u5okiQYaxTbmU3sR8MqiIew2dpP
zZS5fZmD+n6cce+UaX+uuhYD7VMGfLfzgzLtxwACPZfOFiC2tGG+wePuTIeifQc7wqz4asz110bM
h06UIrA7+bNsytK1ykZrob/QdkHWtqXXE4DoTKeKwW8oRvWxI1q1zwUf3KQ0AZKqNC6gtpfnmb+E
da4gmepPzez4kGDIvKFrHFSOJgC0TaWfNCxDjsZ6QBx/6vkAWYUeNuKc8RMrgfLEk65LzfqmkCg6
tUqB+KzCL9tccgy4AsdPwY1zbhTVbiboG0oNEZh4pO1NFa9QUPbVJzzFcggAJrZn45kXtWmxs+R4
nxAgANOcg0ugH+Jd3ZvfKqd5aEGN6M6V+Wo3bXm2DPJdVtldNqcWIr+U7Od+ei8z3j/NsXHT8Vm6
4JVgo0tob3p1TrRdPOOLptIs3AGyEL6uxIdUneWpA2WXlxTDva1xGtQg9fKBWMStX6Wa35ZZ46mG
lAfLGB4Jkc95kp0h4wyzVp499n2L98xQKMKjkBY82WlX3BvSIdj/6mvXdOFc8Olra03mTaGw5IjT
YwQiiwn1rR6MhT3IE13VwafVTOb7MYXcwzAPll/LpvZ4S9uQFpodUAurZ4z67Cl6oYZQNyC3pWMK
N+GIv7DYNeopw2scp4pbOdLakQGRs+zVGIGgtN2qKMlJq52jhuAQsRODz8kRT0HXKd3XtsKDVqjG
EaIY6C1Ty1sN7+su0fKniujd7Wi0kzsZJPP0JObLMwdBEUI+YdUvJdKd/mDr76gQwlHpKj+ntRHo
DaXPBeRIvJ7Gk1/kLPWKbAk+nbjih7hICz9VEhthl9X7mWgd8EKV/Gxpnb2TJH4y4qYN8CROgrZr
eAAqbicitQmXnjgQWNfxgGlsAZBabL43WeJ4U4Op7FNhB2PTl/dykIBxzA3+QZ8xb8hBQZCIdq9N
+c+Sk6Du6OgbuPv8gsFf6eCYx5NEH/Fqy8CElVl4aQCB7MfoVXXHMRsCISYRyMToXBvU8b5Cxi7S
CkICRrN3k7fxDo+SUzfisrFmhE65BD2FUtP3rM1qjym4fm06wmn0AF4UdmX6yEnUPvzxT1JzxQVM
LvVqu78veZnsDbgxoABvLZvEp4pCNBYk8sc2T3/mkhTYbnp7VrKu8eeKDr5F5QH3t+WqhKKQE8sp
MPWWewyZIBc007qP6KL3Zu48aCz7xmNe+UovFYCT4g8gGxm+L0HaBSEPmxq0JNlECVoDYE5jaNtA
rcwzQzoEHHIFiN6cYvBrK4G/B58eNEkynE2qFTs5iUNq4m1nU+RQ9Do3I1ZAvSXvB5TbgeNxByiS
3LZWdap1cwiNtjpbbVvsQJHcuHanHvkAZ6j3/WtiZKcqSV/gje1T2yLVgYgAt8PA7xvZvUKfxnFV
Lclxn2GYvNbBAtIoiFKrW9k0cLGd5rgidh7inBqeYOJLKXLuzZOO+Iaks6eROD/kTCGRXsZ4c1ec
7MtKN704cXK/pmYa1Dl7nSiuy0R0H2M3W74GVlkXsbWzw8fe98hthYlB7tGzk4RgQW/dKdOnKE/r
+IHzTMGdP6kRImo8Q8Gf/AwVBQmtnO5e4Dp+5Uj5RK05m/fDiG3IIUODPFXJJhcViGNvE0RJ/NA7
lrarh4Z6OU9QltVk6WW9AtJEqyT9jejz5aVkVHh46PJkGe3gp5rznswMqCJZgyeWD72r89H0iIk0
w5SCLMUQtArHiTxUDnsUc966JZz4M8KMO0KqbyKzT4YCj49N9sSdNg/y1v6wWYwHO02+VEr1AYm9
wuOVAjSFqOfFxdYHVVDmxiUowpHVulFMPM5pnfFD14w4Mz0vPdbUz5zjZhoU0QeSiWQ/1aXyqOuk
8VgC2nt0J3VBwxNnF9uIUucmVk5gAnpEop+5Q9dzt4ybGzE5LCy0uQYVEUQJ50m+FoMgN8Zo9XtA
wBHWgRXQm8F3gXtTx2PWnBvPSuUY8sLR74pEezSM4gzUHPX1WXytkuqLYw+OC9LedzUFX9Nc6B+l
aaAKiie8a44ElC91h2RY3iB7YAoHOcKxj9pE628YOqbjMtcCVjhfFdKPbjGDXhqpP71k6X6UMws6
U3wfaf02dHmKa224B9c/ko/TwH1JIOqrljPZpZ1WhrTTkGSzjDowRzP2lK6/qyzstKKrxQGyBGYQ
z0MU8yn1xJDdFUXquCPoIgKJ/ftI5+ItB+sjKH2b7xr6eChSF/X9DImQW55Wb4ZFc0+xx1sN6UuX
QVTY5QVEy3IEiVXSz36P2lJoZeq9FhOGC7HqXaWtz3xQv/Xz8lFGh95LVMlw/rLXDHzCPEWXa4rF
8fqUvjiEHplZPeMK+Y4M15ksXV+tRZ09XjoAh6sWKJtHSD1awmK+lKpxIA1CWPCnvea2+sVuO8Nt
eA+vS8uGuEVT2qGouumZWX16i6umdccCSj8CMBjPNhugo0otC1o+OXfdYGQHYidYQzm6vQJ+b16h
8EZl3HgQVU1PusHPkyVkoAwV/cUorWVk8EmFB3aa6X7OSOs1Jao4BvLQwqk+MmtO/IkilotVhIbK
OKeIBrOHLumpm7d956u5PBFjML4V0PWAP1ST0KhFtxvLPPZKZ1LxMOj0O3jgzM9U8WhX7XQAzU/h
6an9kVvw0XNNwtop8bxubjNZvqDj1XEz2jZnvFJOQ53+cOaMuYlO0JM99G2QZU0fEkPm4cTrGf9W
uR/S+adIEFWguQqRAfLrrp5zsW8H2nmTacw+gTCWD9WfMZxM66kqkE6TVD50E1rizIzIvSNay3f6
rMXLskYYi9S1L+YEbY88u4Wm97teQzu165LOFTqiIBrjieqYOdI/sqrwMJJ3DGSIEx3lDSepcUrm
soWae4EpUJjhdbYa4xzFt6Rt1KCf9DdHpLM7VprpV1x/F0XShQh7bc8xY8Ova03bg4FRBmU21P5s
J28gN0/2aZuJh9mCghBSMvwuMXJk5EDIFjntOJ+cuZ7RZAhhpnk0Gs+0wY6W5la6c0j8Avfz1WK5
5vVW+mymJmiSZftsFuAGmTAzrl1WFlTaHfjidszqp3nuU5+APeJk0Kn0rGlAHaIEO7dOwVnjyDei
CnmWFATZNd6jCEfpV8Qlj2rdxoiyFRbQaZoDyx6JX+J15lYKEgNlNva3YHepd0Uuwa4XT+oh1SyB
a3UM9Zw6njKBxJz2lr2Ij92J2ra8tJlOVju3ficaZGr1c5uQpbNWih2ZsrJ3tayQkPLIklfUvJBR
M+3BvrFyIbypgxUFlTwswTyLxx6J1uNAWLOvKpDgdvmQPNUMmSu8YIvHMo0hhpNSJRjsVHg1mN/2
0sTGopRWIDEDd2wGDbg9MvfxbVfEuHIcI8Ew2gbdCn0hkSUzkX1TG9ohK6pnt7gHTYRXoxWKSRn3
DFSQVYAmI+1HlhvVjUal8YIkl4K/M7U3tSN+qlbanROzfm3VuXmdRw3ZbtkkVoOIBBcWclLcqvFk
1NKH2Gl/oJFLAex5Apt7ahPfAAjDN5qsGNzRyVjqTkPdi0PWg+xbJPPg2qiJfWNKY7xNOGU7RmP2
JpGoQaqYQY4OVOzZ8JF2xo1h9U2A52By1KAxf2wqTfEcXo/YTFb8WpOkszy9EvJeGAk5dpPUHuKR
OaqrAlqwLwVDLM5F8T5wszsw5BDcepjHpymr+3OChoKgqGnto8M52cddbPt4ztc+m9r+1kib8Qve
UIVft4IftKKK906WdIE5QdWtRBP+AV5GBqy0kSQvyU81dQqXFDHx0bGShLGh46FYmmOzYzVimqkh
eQD2X7IbhINEYdKmp9xU+NOUJwPyFwBhJoicIz7pqGPiqiodogVmS/Qjwtk+yCXij5ihzlLEYxoi
CaWDbWA2CEJyMLWrNX1GdptE4A1o3IaWuIltdH5PjpkegOvQXS1W8ycFtQ5koAyQuSOj/sUSyBAD
0RiVDjj6p64rvCRFfbIg7Y+E93pgGyNU1hSCpINeqV4a0ye1BqW/XiJFjuD0u9EocCAF5V7DEcjT
juk+0RplL4mlhTntVZDWNyl4JdPi4AioLyRDR33w2mMrpeCThyjwsEPGQNsXmFlfQl4waqmUkYJs
vWcssrpEqhCIZRZcllApssSN7s3lkJ5VqAR6TmlM3sBVGqWosryUnIMjXNGQFyFNDOJku86DAf8w
VGYVgjuWk4ZSabM90ycFW3yhtDcL7YVppPRH5Nfw/hmWiXeqO6PXIMBCigywiQlOuZSZC5mxb4iG
WleaqHPZS245KY3+TgMkZ89GAy+BXBFHZ5TZUYWQwBOIIjgaOap2l2lLdBeb8rlChjcgecr2Qnb0
NDgt+DCInuw+L41vld5X6LK8RO0Al5QW5TYqNRSaIff/mYHlAy6gNS1+3QKCE7X9+VRkB3WoN/AJ
V0dggs4brCQQPlmz/FjgQ6Uo4gK7g6qRAaWGhm/AE65C4tAl8peJFchihEjuBF01IEh28OseJIg9
8TB6k7+AB2JPf/p8yjbtrSAXpWVMU6NiSPKWB/ZB3+chWFEN13b1oAkzj71+bvBXt8vfgAq/B7gm
/4njSUka8NqgSXgh0x990JPGnbv0j0BWFsiFdxUNJADKuCQEo8dt/7oJp1+wEJ99wgqisVCl2kgG
gqwpsMN0L/fT5I4H7tNdckCO++HzEW9Nsb2CZui2aGQKvG/EXuSuPaPk7gNGkHrcbx7KXRFuGryK
BQE0DzkJ4OfA2vbnORh11em1AcQ5kyd3/YsWtCEPa2/cV3sKQGCGJg/l1HjzMdsiC7p2QBalVhUg
HVQb1ngrmsxSUSCsEiWaq76xfR8OR1T4DtY9Xr0QPt8WubnW1KJdmlxBrmQ2TAXNYJLe8J/GoT0v
FBZOIENyr3yDdFq43Xa+oKnW++fS5AptBTKh3HI6YIj09t6ZdnbGvUFn3iyOIg8/3zzL139mauUO
hFRVDiQ4tiq5QwFkLHcmOLP0dAM9ehWwdzmktRvIKhWNhbBjhPV5hgp6cgNMbkDeehcyF2j7yA+4
5Xc50gDvbTSCOCP2tnGD17CRF1+xBmfh/WAM/QLXy6IYW3bcLzLT2+0E12BmyAmBNwP0u+g2X61f
HFfACiS4iAobaM9onh57uXHorx1BYPcXgl8dMrRrXDjANdNgLltEkfuOnbQqyhEi04NIO9diWwL2
17C/l9ZWHiZpJtECfLSg0O1wPIGjyx9fqZ+iW9fe5ZVLN7bLVZd2aXDlYYRmpMwC2WuUnKpofGrR
HJx78b6MlBPQQps8D1cX7GI2Vxd7pVhpj2w8LkUVHAf2dJ9Yis/TLQXwq40Xl8NavuMigEicmtpI
hAL/fpA74Gf2udcEZfTfxFJbINlrzGro4/29R1aeC7pnRqaXWDVQApzjd2TiPJQT3x2v981AeijB
gAsEIi+PWx2wfxfSQp/LpeXVASAjaWTfw/J0KM+QxqJutZsCeYLgdDgeRqg/5LdWWIOGavL7p9JX
jttn/brjvhj+yrXZ/ZRoVYxTCE2DPc/9hR3dDNKoj4oD8+3lE+62rv6r99OFzZWb6+xERygMm31x
UNI7XWxEoFfRnxcza616BNUqsxubLzsIHRTSL/zslpxztOo7YblDPXu7N3A523+7IX4PyVoFM3MB
tQZtOYr2ewX+MJB5+QPKRuhpW7SQNhHOy899Zm7latShm8kwYutUJ+sN8kDHfqcedE/ebHcmXQ0V
Lydz5WWAyFLU2cRq0RvbE7ulZU++LXjyNABHFXNB0nNL3RhSSOMPGy2QW4QB/+APoLMAzW317/Bx
0tZxmgG7gfvIDi2guWN//j6htyffkadNEO/1zfnb2sofxAI1hHaENRSlXozZRXM/rl55rrmXnBcl
rSKs95+HF9dMQqTCgRKHvTQGr2Y4J3w2ocYDMsmYAjAibmxZ7T43cS2CuTSx8t1Qo+vh52CCAS2c
CgQv4qZKz9nsfW7n6p10aWjlvPHz6cSWx5n5SOFR9D0SdN6AsF4G/5J7CM1jv6dutVpj3uHUtRgX
1duAJfNRAMX0+ZCuro6mgEqCmoaBEv+f19GYG8iKtBiRUh6y+mhvMVNeu1ZBukOthYIbpOmrGVOt
ypaygBRBgWJHU54SQDPjtvQ/H8VVKxYE1wG7AUfTupsRoXKl4gzJCGnzAFl4b6blHWnzjZjk2j4D
Q9hfZlbXiSZmaslGlZGDfiuzTqNB5q+KjkRx/G8aIS5NrdZFR+mmRyVIQpTwK5H3erIRz12fMRv0
4eiJc9A69ue6m7IzgRRVJApKh9R5qLNbbfOltpzstR9fuqDBrAoYg7oOUIkSa1rZYe1Bu5xFTQQi
TcVtjkgOgTpnaV4svK2+1mvb+dLk6uqYhmwAOMGUkSbrABIi3yHe+PEv9hpCejw/wRtrrnnXCxtd
EOBmkREX744RDc7rOG0cymuR/fJq+B8TaxYAq1Dqueiw+OBlP5g9cu79FOn6/KAgpwym9ufS2opL
r02cA3QgaHipZYEM9M/9QDM2FeoYy6jsoTQ4J2GubHXfXzs9QK9jWNDmoqCw/tMEG2Q/tSrWRp0e
oaDKdeBnJYoC3z5fn2tOGtkHaxFxV3+Rqv1pJ03R3wPEDpzBgQflA4fsp9t/6f1kT/eN5/hj5n5u
cTkrq31+aXCtY4QCJjLEgJRGjWW9ZdpsuPns7Lipomlx3g3pRgB45ej+YW41j+gdF6mEwF6k9+0O
5YLQyOoDNcvo81Fd2REo4kJYEMIJOpiuV2YIEraawQsZSX38yEWB6tn4/XMTV3aEDqIhyO2q1AS4
ZeWErNI0R1VU8KfWrS6OqBS5jH5jztPnZhZfuV6fSzMrtz30Ey/UppXRbM+ZZxvNgSps1yfKCTim
Q5OhwJ7GRL5bxAg+t3xtZywDg/o3CCGgpfHnVpw1aUHpDF6WaCVxYXn0CjRluNBpSEJKEg6UosW2
8rvXNsil1WVlL56YWjYPIolnWN3z4B0iomChUB+agCPBmwX7wstfPx/mtScJdKgciHUv4qWg1/rT
YkshzDq0E9zu++AvfAJ1aNyhTpCCs8zYlbv+dYvN6xpn2SLNo8FZWbb6Nzovpx5q1tmDjIBIOqhA
0kflYXw1vgCuGYqFI2KfBNOebHH3XJvbS7OrkAykYZPDW5gVUHcGnY5EprU5Lq/phQy7jrLj/6HP
9rpRC7JUwPJCoWpltB8g91ajxB2Ro41OW5BXPRZAoD/wHfdjFwwxr/rkbrnrf5jh31ZXi9rYbd+j
9IrrGw22ixQtswNmoJ/FGw96KILBKw5oNRwHf9oq41zdUBRcsLYJ3m+8G1bhT1wQhVPIHkZAV56q
L+q++mCRc6PfjMjwNiFTPbLb2MPLs3ntJS5Mrul80TcA991gZXsl1LtQjd8deWTs61Chc6Q5jfwr
5IA2bo4rPhZs7YvgmI2+Ddz3f54buAE7KxouosZpW4BjtNCumk32syteCFZAswfIPQR91jG+ZXUz
KsapiNRH67FZtg+apz7m2w55p4XSHCqroNhPwq0ddMXvgkcFnhfYEcVBtv7P0aWDqLskAxS76aGV
jQxQ1+8n+2fT6Lt0Iao56vTu80W8NlIAvC0IZ1ELcpkri3WlOIxOEuBv/Rtg9rXzoAILAJAdJcz/
3NS1pYM8HeR3IVsCyYKVazdaR8kaXRFRNngtv7eHn5///pUzv/BVmNaCvEEv/+r3a0gyzxOdl6E8
UFBlA7RuphvTdc3G8vkLrxkUEJSVX8liEw22xqxGRg0pW4jStS+pYW3s8eVHVucKnDd4mSEmQzJ8
zbBQ9jUjSOYAlziig204TuUXk7xWzRaR81U7pq3BSYIE1Vm/NIlQp15JGzVSu31mRiOuH724U/6F
+KuB+sFfZlZzhtnU6ySr1aiW72b8xc4+FAdo3C///9XHRYppQZcM1A9WjsEcgF3RdSh8SrULZlYG
htD9OGuCz81c28SXZrTVCeVsUo18gHz0MEUlcUAmvCVMf22P4YKGug9CA/NvzIRpOgGKMC/PJdaF
aD08oDkW4K2tfPO1k39pZjUSkbRFZSHeglDZ0ezPQEmACpkIP9O23OnWgFYHM0ZTC2B3GFABbVee
F66jfamcl88X5prrvBzOsnAXIZywBrQCORiOES7MGnnYBVBf2aTw3RrL8ucXZtBkoeT1MmvQUqTG
nZYELN2IRrdMrM4Lr9HKNdBl/emRj/cxsJ5p+PlkXcuhGpeztWyOi2GAHoYVxaLeCQRbWNzxsLxJ
PT3svg5e6hsPn1u7dmYuja1eE1Or5SnK38icyJtmPnX6RmZmayevQp9OE1aeE/x+B1hb3HoS6B5L
QQEFmByyQYh3fXFAGw1C7MU/r/aynKC6zpdEg7BQogxIdtD/TYIbi/Pbxmor122HfocRz/7J0w5s
PzwCMhd+W4o+9eMWwc61mPUPY6sNLSpAHhu+5H9CBXp/SbT8FwCXwPCBCZ+Qpy395nlLQ2NrGld7
nLIyTqd2GSKor4vccanxY+oS7/ONt/zK+iK9nMjVLu/0tiXdkj/RgDI04zpIlLAYlobweePK3hrP
aotnVc9idC0hUwPlSbexNAVd77wGBJGYG2f3uqP7vTtWu90EdLzpUwxKwd5YaPf+u/RhRZ/P3bWk
0OXGWEOCpFH9z8bofLkzvDyAHiP1e18F6d14U4TOxkPxupf4a1zrC3xES0MideQ+FfRqVXV6Tu3s
PzSxuvIAyBzLGvC7qKHqrgH4s6PT8+fTdiUR+cesrfyDSWVu9xQmDIC5uclu5hn+u3y2ef2EHJQP
LOnT5xa35m3lLUB1oWoNg0W9xNtWnZ77WH37z0ysfERWQCG262GiNcXgylHd1+bUbByha6VnBL1g
lAQn2yI5sDqtlRbHTjwKGZm3xqH6Do7kXe5lL2aghwshMxp5fvw7V3thc3VuE2E2CWoty4t94YJb
/F63L08y0PbMtzZW6vqRurC2OrpVqSat2iK5NXnokwdJLQvsuxy4PieEq8jcrbrw1Yvxtz1tVffG
tsiLxsToWlr4ZflQ5y/FEAeU3nYT9z/fI9dDigtjqwDcYVAscmIY6xw3DkE+6tNIfRg6F6I+R+D+
9xv2rvrBC3urwyy4WoH6BfbAcBIsRf00sJqFrDkiX+PTwnitBwUk3TvDX5jj/sO1/IXmuIigFAfs
Bn0O885e7FJg6mJoGPWgBFVQ4me7fxWt4z2AsADSomgH/DNgQzNmrGY6UkuGesgNG41Wh0Sp/ME4
gCpjY2YXj/G3a/PC1vLnF0NDdYrqDnDykRIagJuBIvFZIKBOPTN0DgtxYfuxYfH6Rv09upWDKUdH
S4YGFuN39W3RAFFP5h45F8BsPdAQaN8AfPWmxyY0t3bt1Yv7YqyrQKTuUlDUDLDMXlJgFE/kdslQ
Zh+cu+Iw/IQjcNFLtFEV/YezggQPEvmmharLnzOcCpOjywWOAC2ykbNjh8FVQ2dB1oJLdmvrXL2S
oNT0v8ZWB8XhE0NNEcZQUPb1HiGyva/sp8Q4ZM65H8SGH79+Ln+bW+1UqB8rdqbC3CKN0YcLlaKx
U/Zbgev1hfttZrVJiWJAnEYg6K+c23KK0HKobUVaWyZWu1LMIhk4WptAz3Tus7Owjlzf8GLXN/7v
Uay2n13bs9OD/zSyshNzTnKWXmo9l+wlc6pg45Bt7YPV/RqTzikguImn6w7a3i/sYaFJ1we3vFnE
YGy0zbn2B0De0NrZWqxfd/ffXcrvcS7fduFSpJlk81ggghAssN7QPAICRvWh92eg2cwzWnM8CMPs
kx/axknbmt/VjVsmrCNtibhcUJOjiX2aD4wURViZVhZUba+gPRU0UZ/P9Ma+WefFyZyO1GwxWFV9
qcu9VGoPlaCNY7ZlZOVC0PkCxZt8eVQ3d+lYemb7UJkb2c5/CFj+WrZffuxi2XpnNpB2/HWWuyh5
Sw9GlJ6I6fIoOcSeuFW3DC4RySf7ZJ0jnrt27vMl0rRVA7RF4EN0vqvsOLRGZGu+HHswgM17km9c
A1uTuXImSK51NtjisE26PSgM0Qf1tUN74efb4lqJBgHu79lcvuJiNgfkLUGJhSUzuVudwBIWxpH9
/RvUj9Gp+4v6tHz93OTVB/CFxZV7obaMCRr7ZJST1m3IM3hU0JwkXZX1W4PTNlZu5V1oFWvgesJW
KYBbUQLrWIdAWB76aHjfJirf8ie/ULwXU9km9ixHDecaqLwzGs926Q0Ps8clSAGrQLJ3wsFDv/pj
vYVV/YdXyu9FXHmU1OC2hb46FPm5W0TGAYxn4DxwWQiqnqWhAjTIfnq7Vbz9FaqvDwY60kyqYAeh
/LW6VXMm0E08oUKt3iJGuv0FDdoXt/ETOzmBdvtfpH3ZcqS6FuwXEQGI8RUKKGyXZ7fd/UL0yDzP
fP1Ned+7Tcm6pXP6PDvCWZKWlhZryCzDDUS2tLK5vpaDIyz10X9/CZ65IElDQONIm5+2JwJwiKJ4
uWtWB/L+theB/vzfG+5+ucxVkQqM6yqQUA4nOXFr9a3uELokp8X+fRmHd/H3OMwFqdcxVgeQzIS6
nN9g/NBrbdvNdRFptgiGuRx5PyZqoeAeKmr8RJLktZ8tN8lUgRvjXXdUflGyNDVTxUDtuYMhsi6N
WUxTKEhND418MrT42pzITZKngo3jhrDIghKQoqDmii/2c6w8lfqomG36LUt75KkSWXaI0HZMlchE
ATMvdNmDMZdu6LUB0oHotYq7LJwMhC2QBFxAK0Kg0GmkHtgML9sFL4hFCQbTEgZV+mVHplCBy3U9
e0+yGVcNukEar7qdAlGSjXtgOxjG/OxKSiHJi3eHKIMHMWa7xNT+QBw0Q11eD9cAd0CMARYpxOrq
Hl4LUzE/lrg9bGPkE6k6XobhBgz7fWOtolohm71g31pv+0lbw60QUjVvkycF6PI4rYEAj/fq7PEY
w+jHLbNAMwsrXF1K7U3lFEEIOvtSUF0VgSicFGwjOwo1JZ0+qq2FCzYMoIl5Bv2wY5Kny4sSgTCR
nTRtetzbuMXLOL/2ZQdCt/hr1YlebIGJ23Rrd0/oUGcgcaH9sllI+7IHyLckR/F3GrWsTy/Hh+Wx
bZKdhKo8Li86cezhGjQgbk9sSPENz93a/pnqVJDiFdwom3moOrDzSWWKzeva51gDsbxxmsERZW6i
QID+o0vroqe4274uyuJxJbC8SbkZhqNm5YKISmQGjG+QMHMwwKPD1nTjBrNkTl9U12quiq4QNadL
C2Fcwzj1da1nsAMZsQwdLKS0+P+Zthp3z1RkdkFYilCGfZ/Kss0bjPxvoVH+nqafhuiDnWvSu//P
HL5pRClIPPHMyslrvNphFz308c/YnCEIbDiDcV3V3y/fVa657RAZK4AohZXqNAvRJrNbJiAdSV6M
+mtSiXo1uHU69EP+u3esOeiNjK0DUneYPdkrDsOP+IHOMFGdFJo2ytCRJPoeEx0YYxu21uttrOPy
RnH2lCrdY5OLxHq4Zr5bF/NiWMoc5SrdwRH0iPV82urflkiQS4TBvBJa3eR6STNgOVg14pwEirr6
6EkQ1Ia5H3i7M2J1mdM1hy48/dySr3SI+IFj70g1JQcvvVe8+il6FDkh7sKILEPDEq3ohG150kmX
dxotaKXbXTMk4IH3rVL0pnONYAfC3KqqLhazpxViE5Q5juYqTnJHixbTn/5Gf89Y6uHlW8UPLneQ
zLWqQfpjtiPW1Xv/iFgqptN4VOSuAz2NI8qQiraRuVvaanVVRBM2WntfWJhjm++VWBWElO9pn0+O
1gD7toUuOKjnMO86ak2mlZibjL4exTeH1bNT06/KMaDUvmg2dBZrCZQhC4ymFWBzjxB8s+jwV2z1
U9eCoiRSD1Z5OZyiUzy9qoMgzcbdwN3/Z0wkmfM4X7pCDjEYBRnfvM0MNEyCN1w7gDhOe7hsHio3
6tvBMeZhRM1QEyuFpP1Tetv5KqStB3+40bwo7MGj4Gk++ozQ10xdo4VBxP+gwZj31ODKqWiZxIHK
ButSlm2ZpAUjBdDHBbsNeDqvaQkodZEnRgmqPA1OszrFd1ouIcSJf1zeAt6BokMUmuy2ZdFpgPPo
w0YcCh4wDFCs3a/Sflli0Q3kJeL2AEx0uDWmEuNjS0Y7VQP9wjIYUdoirirM43M/GfZI5HwpAwi0
+jHCUnSa1bih0u85hq3lFAcHRjjhbC7PVvd4jK3qHSRFyjWXQ7P4mq6lo+uQfReJtvGi3j0IY6ED
aAbBmwcLBe3GMa1azFAMQa1sh6jNj7Twc9kcuGtSbIIuThmpZDY7VFVgrS2zFmvKIbZR3kqxqxSL
wInwYh17B8JsXKJN0dCBFzMsK6oc0zsp5A6G5KHLRZ3CXCTVUDH+iG7eT1MuMWmQlpE6LMe+mueH
GP2vkMNd3i5vGvcO7VCYyENXFNIkCljlgOZOy/AInsznyxBcT2XvMBg3UUbI260jZa57iF4qiBcr
TuotcBcVZtC18B8XNd7o6NLHeL9vH0RlcsEiDXrPd58p+lhWoGXFVoK6f6i+LFEs+EzhBqZ4Uwz4
Y6LoMtutbCRjitH6Eq4IupjmETU/LDE6mK5619NGCgdsxoOwtYHvNnawzOkV+RKNpgLYLMzu01vV
A4XZ9fhz8pJrWn//mx7G/SqZg9xaBemuFXBUJ6ZfbxUiCB65V/hjPWzsuA1ZPIGhVw636dpaQCL9
0xLNstPfyAYguzVozKNBjHxNlKmCT1+/bXqY6acO7MTtCKIJ6zuIbFdD8FBz0/R7ROYV0XJ76RUd
u0Y5j1DbJIfCTw7r3XyQrmafnOqwPlSB9Cw/Xr53IuvQmEelsdapmTEVCpKCsoV6PTliZj+oCqe9
WQ+FJ6Zg4B4fMfBRa5q4CewcxQCy9m7VsbcEXadGHjQmWCbUWXTZ6IZ9OsIdDBOp2uqaYXoEG1qg
fpRfg2TRBR2Inz2+9+0Kojru9ww41f5dFPP5N6lFOWkRPL76UIXLjeJkh/hkPUFuF94KveknUZ2B
XtpLy2MuddtVWpwYNQDb9FBqp1x2Z+mY92pQpKfNFlXkuK/0bn3MpUYPRmckCeAS8LuOytukZa4M
plyq9ANRqb+xyQ80tizcbKRWhwSueLxKb8E6iAa3A1W4eoP+2xvlkYDi2mVI7ju6Q2QuvBZBUW5s
gLi1b2b+LdZtsIm/Gl0nwBEYP1smjtMo1tIaONbyokA2aDU8zaoEIKLFMFdaWyOMNHYwxs6Kj0aS
X6GwAS2EqXDRwRxc3jjRgphQR291tZ5j3OZZexvTxJlJ4pBJ0OfPfZp3p0N/xO5pzqACIE8zdg1M
38n4pda/XV4E94Nzd33fX+4dwJBU0WQaWMU/mb0UvcJ6gGSR3wveLtHRMH7CVPoek8+4R61UHBrr
QW8RroFTa2yXw+U1iQ6GcRDQCFDlGno1VKHa0G+n/qZaBFQComNhnELRW3plzti1vnxKoaepPf3F
EjCoRue4DXy7Mcc+xHaTRoquhM0K/SoQidhBNk6zV3SLaLe4/g0kMiamfTESxU6L19sAD1DKmIlK
Xzb7WINMQgUtfaZ9HZVa8HXAPZkdFnMyuqy2JRgrlbBsZbAYTi3EbFot9uJY1C3IRUKgKZsGBF0+
zUfZCYidM7DAhD1IOQ+D0dw2CxTd7Gz6G7NGex6IEYDyiSNFUfIOcgzQB5Cr+0SHQEvpdJsHruPL
BsGjHANDimwjgaeYIKxnLE6RtnmKJTBD6g7UB79MIXSVQyOYQuVoetIJMlEmri1qnJTf7zI29+aa
sEVbw1ejyY6ha3M/yVEC6KgzQSL/WMalCw04SJJ8uQzEfdltsKeAmhkpUpNxEbBRKam7VkEbj+Z0
U4zsyGtkfrftp0INm+LHZTTuHd6hMcYI4UW9KEAGGVpzNYMTe829TZUm/zIKxxB1KguNWrulyrDF
cwduw7UWm4r5yWZboAo4IWi/iVuRdaifY6IzFHqEOy++5FkiD1Cre+cmgDok2OC0X7TvIgMhm/r4
N0tCBz7Bx7cN3e1zsDpaC3B1Y7xRNUDWnRe+vjyr8vfLILy4Ekv6QGGOpy6VZTE3oGTwD9+pivh2
LfXIJbj9VyrI20H7WvRJwLH0M0zmkqH1qskl6C6FlRU/6Xn0MMmQdzS67WCqydfLC+SYH7DgdtGe
jh4C1tiTsctbsGtjSLQtv6j2cgU6esFDyEuR67KCFCR4ojAo/qnQuSYZuEBgFtnNP6yIEJjzEElC
tjsVugl67ExcfgbGWLqaZOkEPT14qF4/2PPvxJKc2lydvruyG1GgxzeP3dIYi0fucVshNYj5Z9eO
rggqKdNxMSEniNkjcBJfQ1JG2HDEPTLQE1ECFxVT1+wKm2iADhzMA5Gs5o31trqFYogmu7n7SMCZ
AAE0WUMN9Px6KVaatlD1VUK7a50qLw4zvmlAV+QQ6XVIfl+2QvrPPh3aDozZxtHOa7m1FiUcumd7
/COVTxBWuAzBCzF1dADpINrANKTOLkhu8gbCX9i2vk2nK3Dfyz9IUkGWLIpaR4Ja8z0UNkwPmjSH
WYYK0tB1ojo571tfV1BUgVQpbaVnoxxrgzD3uhL4rCDRPUq2CMGncH2THqQARKu+qJmZd4h7PMZ7
WXlT5XUJPL23fSI/VuZzHZ2MBUuMBY6Ed4R7KMZpNWlfQfrEwDvW3GJwETqpflMKzpDzMlMHgriD
gHsCFOfnNjkVUM6OMkQ5rQURrqoK7OVamsFCA2UdqOS62RpeNhreVdsDMvsHvZ2ytO2RqtAOR2Ud
HyGBI8hc8Jz9HoLZt2yb1ULLYJZtDhmOF736WUdf9UwQZXAtj7KDqCDRA+MA288QxXqkJIiqUZPf
fBBD+rVrYm6WkhuWfuwrgo3j42H8BtwWIJkibAJvbcDPpq/AM5/wlU37neoA0mPX01UZDrf/QZWL
Z+oQctcUynEG1jvGNsiUQ90iVmj+bnWHcLgpj5lve/ZpcrdHNJGBE14+Qo1VlKnkJZX1PTBjI2me
2HpcAThJHe1qDpInmlOOfO2u8QxHcVWnfhqPqehAaUKEdZl7WMZuhgxBY9XJyD8FVqCBk6k6kiuw
BdGRCEHk/V6i+/9jgRHl/N5hEjIjxYIlroHx8M6ierQO7Um9n46lh3sOmu021N3ybj0OJ4L3VvB1
w31mPxb7aQhpGtt4hmOl6YH0WPj5C0RBlFsaRNA5JEi93kBz6PLV593LPaR6vuai6Y20l1ACN6Hv
JlN5uvqhV3O05vTBZSRufAQ6ZQtMiuiWhpbkORRRopZAdQw5qRNGiTHRbh3IyXxAlQUEvEJ75Tlq
9ObQQTLcE4Md6MI0LGZranCcUO0E2cu9+HcbLNdGCEVvd3CnFyN2RM393Md3D8rspqQTva/o90dr
k6M9I02VnKrtNCyuCgmo1P5uIJeZ/QVjkA6aHQ2kWqjMwRedb+wYy11cYcA9zDrUEAz7PjdMSLJ0
wUS2Y5EagkCX91rs4ZgoRh/zBqQLFE57WePAsJ4FhsK780RHBxII+4j2qdW3nFYNapEa6s+YI33v
gHvSQvrBPZxa0ZXj+dM9FrMYSKHVDakJFnPTHrUHaNHf2j5auWQnvoIubPYd6YUw8zLNEbkbroHu
Vsl4coihJ6tVY5VUnHxOHXn7TaRUcL25IKYBBn+NyNhJcm4a1qQZdZnlyCa0owMWw6NNphtjFrR4
UifMOk5UukHkS2stOkvOBQU8y9yqEZN/N12YXw0gQPhPmF64ry3q6YoCFRCUQNjYtunNQh3RjYt5
ufILVc2IwIVuPW3uf0bizTN0yiylotHdAgEic0JlWUxyRcfzGtlfhpdhFOnk8E5nD8C8qUVGtEnP
0J1GZr81v6NHYJ5ExJ7chxvhgoG8CIYDwDV4bgLtXEFmibIRpH8oK3jiVnfTtXYo37oj9Fm9zCke
pFAS3GH+yj5AmZUZUgNxZRsri2W3j35hUiyz/wjcBP94PjCY0GAzEh16JsCY3frLdqiv6NBuejLB
10jc9i75Jhre572VGD6AJoCKcY1PwWUBguDFXps1nDa/7IpgJu1BgtIteoIEbom3NBNpBNDqqUgm
sGdWKBEoGiGaGFZLdp1B2HmwNkEtQgTBnFCBthKjg6vF/MFDpvkEMpOC86H/gfUKoLGDSyBoRfjU
AhNBO22CzM0KDtv2i+2vHlQbvOQA9Vt9c6AP9oCuTzACVME2O0MlCOb4y/sAp3/f5eg2SUnIXG1r
mCjta7XMntZoweUFciFA1AYFIQV2xnqjOM0LIy0I1tfctIufSL8v/3/eHTJ3/595mmq9RRPRqq6h
DHFNlOrrDF5IFpySCITxDnHfkLkdsIhyepmbOkyRYUHfkgCFt1WWijYoA/x55qd8uqGYyZalKBLp
0rdhSB1lERBO8YYA0ZokI7akwyeo+Z+f9yz1S6PZKN3J33RH8U908EQLexAOBjTAfIJY/et/fzwo
4KDbkC6JsPwPtW2uWjFO6ODMZaeTszu91FytaQUr4zkdcHRb9GsW6Zz3N3FnyKgGyAt4JlCjzl7N
7C5bRmdKripJYMzc6HyPw1yYODYgSLXi4weV/Weq6VIdEZu7yDZ48UHE1M2zuj0Y/ftuUd0M6ucI
SphhPt70FSruKzi0f10+H+7G6eDXhTIAqElZHyp3ZleUET7N9Srxl5G4Urn8GYbugLHNL5ehuNaH
tDJIQi14PBCCnK+n7KfVHKdVDhfFkYMqJD6YZK7iU3cEkdYGeiYMOqA5Q4DKc7C2iXY8AgYS5ANo
HL3bRdPSltFqBtRFKbmtR25o3j6+0u6jmzosvmg+SFGvilM7OKLzU3gR3x5aPYdeu76N2w7Qsyu7
cqAg12L+gITT63pn3MW/Bhcs2H6HuUMzFGFzbWe3aiaklaH4iQ9aQKfkoS6/W1EwyYLnlwsBnmKU
GZFHwjjl+eq0TityaCTLYVz97tafWxlszePlw+Na5wcEK4CTTcWUkQUFeiINjj2lkMs8GU2op//b
UljZG0iaT7ZMG2qkDtTu36rpsRUR8HHMEMGlpVumAUp8jCue71ZCtDFXZzQml2t6l8rFwVzUu6ZR
gikdrmNiH+JRVLvkfWifYTLufiuhajumwByqr5oNwvrv6Ah3IilxJul2i6GOXfrZIsjLcsziDJQJ
mbQVXO9yBVB5i/w4AaVhE3uaNApCF543OcNhzK+SxroH1RrMD8LYPogBqFSf9Dhc09GiAjLrB+UE
UcK/eAH2sOwo5YJeK9DwoUNaedICShST+MV1eaP6A7iVRbE0JyI4A2N8lz4lbdzX6PkurO6XpIN9
O+mSVPB2crwUEj9IiLzzIxE2ByS1wyzniJnCppIdW0kcpQu2jjiVcYib5w7kyrUAkZfCAyT08nR8
L8I1M2dnaDWKrLRXZfL98pZGIc4W0BdgQAavckVJBO42qiDlx1eCYsg6k7K0C7tQlhZBiApi4oTY
93XUPFz2VFyr30EwJ9UPWxqp1YwAZPnWyDnky7/LiyCBwHtPMH/zsQ7mPTGLTW4qgnUMvvXNvqPi
VcUhf6kw+mhC1WlBJgilxvqQeMrsJH9l+WCPRqCg2/hCZrzJUG5oBLHRm0pZ4Ojbjbn5A665X3lQ
yxJUQniRFtb6gca4kXmV6iIqYPq9B1a2Q+ab+Eb267Dy1uvouyp4aLgWQlTwg2mwEoXNABF1qJc5
wq2ekW5df6S28DuPayA7BPoLdmHIMAymbsZA0IL5CxUdkyJX8rLXxlve7T77VoA5RnIum6VC7Y75
vIQS18fC6M/awcZSkjcjdVfScXWJX3rTtfpsB5VnhyIDEe0h88IVepLoC31tWhmyEJJ1C5F7wTvN
S9MgVMXokIHOMB0F3PPlVKbWDA2BVIkaxI+9V72PgEOf9UGFDvUJcz5Oegcd9nvBLvIObw/LLK1K
pWZWBsBiasoAT3OPE6RyanLjWAn9Sg/SN8y8HwWw9Eaxh7eHZW7cOCeSvWmAHZCdVw46GPtWr0Ej
zXBVfanD6ct7R/jzX8SOZ5vMXL286aO5XwHbSKdYue6i260SuDKerexXxjwAfaaP3WTTlZEvRL2z
RbpKvDdt9//ZwFFS7KnIqaQNfaPJdRroARjCjiKT53opdM0TiwpvygiEz+0xtTMQyBcYAqMRvuqC
GzPIAxKAFAzCpaPAHrhW+AHGLsoqh80wigShx3o9zkGbBJpICoiXPDYwEGOpKk0RELY0rOXlME8l
GEsG/130BKfvouuNet76IIWb7kJ077KZc5dlYxQRX4Y2eIIYK28yk9iRjJHEqLnv17cJlcv26X+D
YCy6IK0alzogjNiv5O81ZjhEU1l8U9gtgzEF8MSnnbwBg/JSoJB2FY1ee6CvI+ROZVektc75NDKg
GaCggw8vssxmPNRq1CtJ6cFPYRj+Jt+sRn2MCr+qS8HxcBeGbgE0WcLKUb5gfC5oJk0CSUJMh6O4
TOW/rdHDU+UtARg1j5qI34P7ZO3xGGdbN10X9WgAxkaC7dhfjtCDCeg4ljgw5JneHooxvXJEG3uu
gEVT6tvDQsKi+WKPgtBChMHYHmk6kkoF6IElq5adqEqmQFvbFzPSDdEnEf2oZ9+L/XIYE8wkTV07
Ske6PuhPEW0EwJzN9piGZUj1oETfQoKVsWH11slW0yeAI6Q8LGrn6nPpaCLxa66hf5ifzkTWYysb
eUEZZM3JdqT51hjIoS9fpN4SGTrvUYJ543PEUjCO+ilXOWzjZOsw9PdH44fk5brbXOt02sunAlPG
S14fLjsm/uXaYdLftIvPQOE6jtEKzMlPH8lhO9qefJ/f0EEl+Tj+zYfQfoXMVbaXeFRSyHSC/OX3
Mn0Bd9jl5XAtYrca5uoWYLCRjQb/v4z9Qb9SNq8TRQ5cc9hBMFe2GiA0ulKGtWp+Gog3j5Vrqr4k
cuf03zBXCY3RFvoi0CuA552xOiLFClKjMQnnHnYN7bjiykiIU69/WpFuBg/qvS0BrTPoMmef9QXt
F7WhAGohsezPmWIel8zcbrXFlt1RK2enXYdJZHj0m5dd4B6VWaC1quZUkpSEq/1KlNy1k9KpipM8
aZ413Bv97CxJaI7hf20gaL1AC8b/Xat6bu6qCWJvowGqinxrofxQ8XzkumBAiWMipq6j8kjrAZCH
ZEwEBbvKkGeAjNX1oD7moEztu+fcmP3/fjHg/adhkm5SBc/zxSxmXduzPZGQpI27oWI35U8QjBG5
Jd5J7WBYjdDWGszakgBjUflC6E4s5Vvd+wOOTsYg5TSCLOo4zIJgkxcJoq6mqSaYnqmMJ+MrNmlB
Cz/GgUKQSYSavHnRaB3STDlkeeSq6Bxt7fWW5OvjtMi3ypZ7i3Vb66KJNt5Z2igXIHOqIW1KmNcz
qgdlapJMC+EjfxjGYp3iss0OuokKD7r+he1XHA9mIU2LMIf2R6In6vxMu6LWt6QDXlscopPyhv4J
t7hTvxbXYISfR1el5QJPxLBPV8FcxjNU5jJWTWVDDQ6oBen9qJcczXgp7DcbB56tR20QfM9Sw7wE
x9xCY4Ka4jACbjHJdKo6Ff0oUzJmzrYNDRo0O6v8oUVxCiqLMskWh6xl8xdqURZSgOi1IGgeweme
b3Q5WFpRkgLVx/pXvgVr8jKJ2Bd5JnyGwZhwKsmSMVrASGpnvaJ6eMtRubVfZp9mQDDALXAIvLlx
G910KOHCw2H4ivEIqhWpSqH2WmhPFqrRv7INqj7qD3V5U9ovTdpgAt9fUhsaK6AHshVvlgPVuJ2R
bI1AlGag4n/ZQ3HsCkPdaMtBzy30i1ltkj5HxzJYnbUQXM6HMq/daH6tRy/tV3eNv+nIEl7Go4fG
GNYZHmNY1ZpKKMcDT186B93L1iQA4FzPMwAaAe/CpVrXl75IV1yU6tumBVN731oP/9saGMOstTyO
pAoQ8fq9X+pDZ4tIOkWLYMzSSmE48wKEvsBH4pFkIGoXJMq4B2Gj3I7SLkZ52HmodShX2YprGOJy
rfR/zFQ4vcBxzJRU5V8ExjFr1WCVigYEqAcH2RxADPkwGc96fpMkDWZDFF/PEs9K76tNcjBY5Gbd
/WJfgSviJlEEq+Wa+e63MNeuVMpx63r8lmpEOi4xe+uqXpXnLZczRx2yzBlNbXMgY1MKLjwndNtv
wjv78c4cEc8ty2YDmFS1U0m2K+WNJ8ePlbq4ZiEqeb27j0/X62OdLHvSOJERM1rgFI+L3mnRIRLH
b8bwXdIw+JilToaxZb2TvGWKnJ5cF9q3qHouatuNjNaJIn9ovpiG5pQTmJ5J6eCT3pGK6x7H1UXf
ihHEDMvNVNwSK3ZiqTlcvlYq32BgigjM0KbxSehVtZUUirogj+luhuhlWH9JaXxQVugyWfdRajoG
st+9BQ7HGETjmVvOj1v51QBddT/gZYJvXGrioeTnJOl26gd0ry238vIka5k/oL9sUITMB/xb9O9P
fq+v7o4X9MGaJIHPLSz/JJNj/qQVRlS5b0FEYGJIp7+rApGyj2CX3pMjO0gDtaqmppBjfW81jz3Y
3Nu0BP3B78vHwfVB1DH8cxrv36U7nFbRQE0cA6ebr6vWU9uwawSXg1d+xu34wGCc9VJMlDcOr0Ea
Y6Ye3jr9XoNCfo19KZ6dPJaOZvdlBv3f5aXxigRnuIwHLysrHboCa1vtJ/y6Gxs5zELWXBUae3Xy
KvX3mvlobU0wdai91J2rjrM7KreJ9G1Om0Dwa+ib9/nSfuwC4+0hulpHgzRgp9+mg3WlgNEF7S7/
iIsU7vT1MpzIfujfd+c6aapUSRYikAijm43tp1rqmNpXNEhexhHZD/ONlSe4bjAhuNw0uoqaNIjN
xJEtwWqo4760d8wj04xRqzQFUGz1T5WCegRDlepvuznKke229uTNooeTV2M9Mx7mLakSsm5JSe+8
HNrSda1ft1XmIE9zXGfdgwwaZgT9Hu9pv96XbREUZuMQxDn51LokOQ6a7LTNEUWq4+UN52WKUA3F
jAY+NdFYy6bJQXzdg5ar01D6MjBZFIE53wwoc376H2jv8I53D8ZsfBTH8pANANMLdMPcVvmxVX4K
FiTCYHa6NeepX2tgKHczxJoKf/gxB+AdvVWfhj8K5Aiy2u1FGTABKKsOOFhKG5EWoJ2NNugmwLeg
O9qiuJtnt7vtY+PuzURoXdKzoqKuI0pCaSgF6lFUIOTNYu1twmLi7SLP9STVEBD0XhOavi47m+yU
rvWrfBmOuTtCp0a7qbzEA9nMa/NSaQ6e0v/tGC3Wy6tqlU4TPM4KtW91MYIYsmVdknhSojlW/FAV
ILJachfhoGvnloepmACjw26rR0Fr6X8Rve93nvH9y6ilq25jR4b0u9EeVUvQusLzr/v/T+1r518h
fFyqFt3xZEi8SEX9V+0dtQcNk/T18saKLJXx5NU8WG0UY18H66WFOOdWvtqRwKnwApz9ahgvbsnb
uEwbVlOV3+buLReRF/BqOQiC0e2J9w99fGzL5zpIxaCvsxYaqeLpw+QOqwna8VMCze4uv7K2zFnR
trKtmWtj9uvyDvJaxM7QmS0cF7ur4wLoXXuocD/eG1bQ2JThZ+ByRA7N6+eviUjjiGsku1Uz25pI
ZblEEt4QKfYU0NTZ00snv5XdX7zBtKUeGRR85hmslIVsxlpbaYBJ+quustBzlB9IL+pc4drhDoVx
0xO+qYwiA0pmH5P+VkrdkQgStgII1imvaJJNkX/C+FryklTuKvtrJ2gD5n477TaLdckYOqw00iCU
WMfktptaX7FOKIc4Q4/Yz7rL4iqc1Bm8xn4LYtUsK7y80a6GPnYKUl5tZHLGtXUm5Y9k3hjGNSTW
nCi+r63nOPqRdnBxEG+2tsLRhh+SqQgs+f1Dkg2E9r+ecfQ1OsHzuYEzMBBfSM3kL+Dtr7faUSdQ
W5dfh2V1bKtBnPItArvpgg60CC2zSvTWdbWnTvlhse4xjePE5kkq5MPli8a19w8TYZ+AKbEHdZHx
3FVgNjOk3yR/Gixvit3LMLy2QTCT/GvwFuPc8zrX00mFnRSpY/+sbuKjcowO1VE3XQNJtUNy1aM3
7DIo/43dgTIef4pUtTMIvmLA2+lONTTnIsUj5p8CFCyZZbpQVXrM1d+69qS00OBJpNNawpvJX9fy
cakOKliWpXZ2ivIaetUoNJeiXeHUB7Ar6IWCuBMS1mwnQD1Ett6rClLWXYYcbr1utP+KmKuMrIBE
fFvf2hcEpMZTS6pKcpFG0A2va6Ba+xd2QP0Qaqe6qoGZ6fxxhIgqghFQrYR2Kncv2iJD1Ffr2u2w
4paht7SeWtFkDnWl7MUw0auCIh3BcCUbFSebng6WmRt4JVdyhdvRe5JVlPiky1Gxo0psfdZ5l02C
5672mExwXNdJlXdVYYRTdyqgNAqubFHThcpdl4YeN512d+AJPd9KDLBo0qqD7XREoWyYDd+orGCy
8Z7ojdNGGKdL4nsDHP1dhGkkyS/zxzZ/KyZ87M5emkVOO/6wxj9Zc6rL+tDqbwZa16RGd9JWcWdt
9tc+dWcwfF/eGu63N6Z9/v3dzN6MtTTa6YzfPfkdKCzcLqzQrybfN14abo+DR2XZU0hwCSyP3vxP
ZoAimW6BTwWTdMwlzaXRNFB7BiWXMrhSYzhm93J5ZbxDt8CNhEEHVBRR7zs/kBlZxUTHkFtY6teR
9mzpGAlt/csYPD+KrisQjaE7GswVzKGP2igZMVqjwyy9UbXZISSwoS4RgUHlMhB3MZiGB3cKsQ1U
L88XM0mxaU6bhbH/pHHlNLsqEu2nrWrCVAzvXCz4JQJmWRCOsfSymbVqbY0WOfQObT56hoPlaN3T
jhTaqpk8mPd/ocaOYUCckUZF51D9OV+Z0i7avBUATOoEHP7FdWHmfxF27SGYt1izMHSflxFsLXmU
8PUKicJSxIHJ37ePZTDWZkkdJs1KQwVp6FHPHoZWYM280tjZPtEfsPuOibPGyIhtQuTKW93yVvZS
L/HJo3FnOeDueCKCiiPX4HbHQv++g1OtJrHsDeuRkZuH4uLXNuqdqWn+IpDcHw29YDuYwowVMtFV
xdupiqBsU2WHNhJ8YvJc8x6EuTwtEqdSZgBEWlrXlEffnpCbLkLFgma4Jdg4rkvYbRzjT2Nw8JOl
x8ZtKtjmuuQqL7819p8OlJiXXQIf6L3xCUKNnzrgwXBiL5IiqaGijSmIYxsnKcGFa0jloYo07zIY
37w/wBjrA81cvJl5goa7wnwYpfmY1YZgPfxT+oBgLE7L67RBTE6Qx3te4sBSjit50shPA3X8y4vh
2/YHEmN02VLVozrkJDSt1cmL3InX21UWuWzeloHUgY7pmJTtjfkM61opma0eW6a3z2vt25Jg4IJ3
/rasoUaMYT6M5jCOs2+0ra1QnQsl+c9MrlapRL3leqj9y5slgmGcpxzJSMzLgDHQ22CWrSO3b0v7
y0x/XsbhfiuACBJkHrir6N9iPGgN+jYjXQHU1A4uJuXByIMtAMHaz+o7ba7rj6ag+43rVG0U2i3a
eEQ5fM7dT4ahB3se6ft9U4VoZgZRNrml4x3lPe0HFwU93JTwHo+xPLJlpTzImvouYUAOyzGFrhYq
OeiVjQ8iJS+emaP2jnYgNAVhV5mTa+EgsnwrSCiZoboEDVrE479Iru0hmDObNSWqDKMkYaRITpZG
Tpc+aPa9VAsOSrQUxv3Es5ZPU4mlxM31Mtz28W0poj0QQTCm0JkFweQeIBLlvl6vlPwVnIKXTZzn
4fa7xZx+VmeRIcfYLXW56/vcMfOvtbYcygh1L9Hhc73P7vCZN89EdX1FHoSAzUg6bYV5UqzscHk5
Igjmpes6axqniR6K9lx2IZLJl/+/6ERYB1rW5Zbb+P9QS5mL1x75/3z5GwxkKDBCARYZXJVzB4Ah
kXSNYzjpMQ91I3W16IQRN/fyQui5st86NA3y/0CYcydSM6plh/dGVa60/B6zw04LEq1IND7M3bAd
DnPmRqz2q4kWwLCO35QVTRTL04hk5uXFcI1YtWVC0HpA9eDOd6yy461IZpxKkViOrAYmZpS70o2H
5yQT9axwLWyHxWxcbcrbMrfYuK09afmPeP1yeS38DftYC7NhXWI1bQF2PLivh/9D2nUtx44jyy9i
BL15petmt7w57oVx3NCB3vPrb0ITc0RB2MYdzcbu7G4oQqkCC4VCoSrTxpnTbN/i4a/LGKL1YnaJ
Hlu0PRHrhXbJQC9A40MSV63wwG3cDKKxeLog7z3t1SBmy9RSHBsZdAejPJV8PNX5zTCcGgWFCEnk
B4K1Y8eqoUqmFduItSuq32b3zUQhsZIEayfCYFKcglLwGA7MSZfHGASNW/zZyETvYSIQ5pisNfB8
9TLdnVoRbk3/Je/QCrWswWU/EMEwR+WSqaNabICx2uu8jkbnVqoeLkNwtwsmemVQyYM4g727Y/Jo
NvUF95ytxK19Kh6K3hRcpUUQ1AF397VWk2JHGel9bXle8BZUth/g1AH10KsRzJ6soZa5jQXqAZ2W
h+O2BvUm6vrkbskdBLMl0eFSDlAPxFUaStV+1i5lmJbtkzoXlYsWuTFw4sbwL38buvPe7cwdJrMz
rSVHWadykPkNWRiX5F5OLMXrSZO5WjeEc1x+2RZMiCelIEV773dgCAdHGpqj0eOK/3r7xTBLnE4N
sCJipZHsrF4+ZWcpsQX2CWDYcJBNDjQYMRURSevdjGE6/SHrDpeXkJOtvzGFrVajQbKaqgGmmGj1
PlCtQJKGcuWVtVtHVJeoRIYgygvfOwsFBc0GiAjQ5snWdR2bdGlcATST20AjDop7VZA0+N9945Oi
+dchD3B/z7FYKMiz86mJtc32EoPzuSjRSIYelk3yyCALMhLu13pFYSdYjHqUWmkGCooUbmrY/pZ4
DojxL38wLooB9hQdjDOUSuWt65mzMQ+DAeZ4LY40o3KLPFRNUaIrAmEiUjIkE4SRAaKUeGFb++p3
T0Z/NDKBg/O9b2cNE5iMFTfUVAEJ6ngiESX/Nu/UyLgGf3XYHYhn/Ppvi8cEqWoxjTrTAVf1x3wr
3CLzlfHrZQyhTUxwKBw01+QSFq8PrJ+Uhtj0xxAd74GBmYnKE82pc/eS6aBejl55vFkxZ2A3Fxb6
/EDbmaNcehpmEPj4GGxP8fjh5NXq2pmp5m6voHHrI1Fwh6y/dcWaGCb4KXIorDgg2Vz93u5OlSGL
IhT9NW+jPHbvDobx+LUzs83WCCLU9RjQCsaEl8eb5KqIEq8O0xOVFP73rUtvMdkN0GjNKFdgBJ5y
dNupKYEu4TRkh2Wq+ofZaVPXalPrUGxOFfRlmgr2BXf/7UxmtkWayEXbVzAZNMhgMVHdze4ix24F
MKKVZbYDniPTqTLhOnOzeb2WRqlkHy/vBi4ESO8Q68HGivvNWx+x7CzpnQaboTOO/Zp4caF8xIgd
AmPEChUDWyqAELcd2s3Vb/FIni8bwXnPgzvsMJgtPXVaVeo94gYlOMivJj87KufsurLc3lfu5bD2
16P6sIneEemf/s7zX2FZVck1bisyJBDCKRd/Gu4k/UFDG9mUfXa0sxFXwX+zkiWo36ytd7INTp9G
I3E3H8q6Zzzg/yold/IUj6qFt71Xf+5F77yi9dWZ68K2jBYpHKxvH8je5lPqT8mrn9Fl4JVPiQeC
Zd+KRAzcdA9fWl0mcGboW9VyA+aS5loyVXdRDC8rr4rp9+V1FeHQLbJL7wc7q/TFhHHmpCXurC4/
0qxLPORF/lh3Qq4bulaXzKKxZQeXSbrdEvKylvndBlkDO6q/DEF6LCFQuwgOO/rLLoExcVInaz7V
KtYwLk4quvQL2h0leM7iFHjf7D6diSFj1eBKUcIiSs+++ZVfP0OowX2hXLo1ov/2tZhwkivZGhML
FqnaoXHqAOLcRMUtuRQ5vWjpmJgyVireGWRYpecnZ/On/EuXf/pPtrBjnGOBMnynwRZrSd1h+bHV
d+b2kErpRzLf1zjFkhNs2jC3JKHpYou0NMzyb50quCPzs6odBhMiULUo5KLCcg3h32odYN26s9C/
SDNF80Z0neXj2Zi4xfQ7qGLZl6A170pcyiGsoh+SY3lC90bl9Qb0WpdgAuVHH3sYAL78ufiY4Dql
5GxQhWcnm5JMG9faAObg24cXGYkf6i8aelV6viSuSDGD64I7PGZNG9QFJnWBxtC69adyI3FQxdXX
2R5F4x/cLAAvdg6UzFFCYQ0zmnWwO7WHPhNGlOzGH4svl5eOhoB3cWgHwFhiEG3umwUnZT44rq6f
pP73kFwr6kkZRNFIZAtzbJh1o/d1Avkz6ohULKKCRoRLwH41HSTf8JuDiF9JhMgcIBbmJJsug+QO
aNlSzAz10O/6b8vHnBmqRHq822MD5zqGzPBSV3XnuAyb6vsgqQIskTXMkdFpzaYSKq82tACbrE27
WowkEcQL7qG7cwjmzBhaUqmJAYeoyisdUglOepSd617LPrZnX12bOS9IamqjOcIcKkCB49anbDOm
v3jOYTgkYX28/KX4h+HOMObYmMFl54wmXT6fcm1R7mDnn8MwFElecDpucfS+orGsC9lI1ipx4Bjy
yfiiB5Tpuf0y4A62HIdjdVbQvx7oX+gUuV1G7Q9RgOJGRIjYUCYCA11tbIvW0PY6CIMo/mGkbIsY
+EF/7bFH1C9D+0GkBMPzzT0c8zFVealsMgBuae67enFz0Yn8UtliA5WCx2gqDYAWHDbTlbdkqzEJ
h718DyKfJsq+0zy7Psyzu91Y180n6Zt0KCFyUwyCfceZQkBb7A6aCVzzOPWQIwP031ySkEey3DGU
QxKsx0w0YfQ/vtyroUzQwtS1Y+YxRLz+oVysveGsXdM4SYIk1AWNG0I8JoTJcTziRZaKhgVbqAYk
tG7iK7BZuzoY7/qzInh25kxVvF1NJowtitLnVoqzug3MwxCuXnI0zhL0wyZ0HxRPaB8LRYNO3L2/
/4JMUDP7NEbXFT16XpgQib+cM68LHKxodRCxTPKSA3BSWFA6lDXIiTJg81RNNqQ5oF6Xn9o5qBck
IsYqCJ8iEGbDWeBllnqwm9Dn7g4dVzGOBFVI88PLDvamMDGzbUqpRLKDTWcq7jTEgWp/z8lpsoKU
iOg26O96t8HxKoBEB62FMtuDm09gGUhBjx/1zuOy/ait3FuccMDQNkZh3LU8y6ISPl2jS4iMJ2rg
YY43AiHeSgcHp07crn1s61soUkrOzdI8Xz6AuCESUkR4CgOfxjspg3nsJKPZMnQAt78bZ76RjUbQ
WcgPVCDXheMp+Bfb5AU9pyy2SyzhovXu0pluRg6qUmMExXJJV7jG8qDotgeu5kn6edk6zuArtjWO
GygTgdId81pY7N3tWZ56OSsKpMT6IT6B5O8uflpKt/5ZuVS9lKqPpYheWqR/Sw8iMkOu6+ywmc3g
9KqMEi5CCokGqEdTvXczbA6iMMLdczsYZjcseqLWK41cRO6CdHMORWu4JBGpRAhgXlKL3UpKRK0r
ZQaMVVVfnG4L07q8zcZUNHbD6XF788nYy4WW6fGmFIj89jcjdV/4Ot3UB+/k1CAUOwfK2ClpvsBR
eAnmzlFU5sYxtlnRJRkcpQ+U0PTy0Lwzc1e/s58Wz3bHJ8rg3c3eIqoJinCZU3wtl3pRbCyrVkDs
ey1cKLO6XYkZz4+8Pu4tZE5w3HHUVmqxrpo6QjoSTw+/QVYreEPgZph7FOpGOzdR4xGKs+AVxpkG
4R3MP6NbMHGHz/rdGIJR5L46brgAd6g91p+lMcBQ0eUPyd90mJYAgS3+zXJe21Zny0Ot0k2XHClH
7hyOUXcQlZX4QQ2tq5hnsAxTZ4urUJ0dp6WXqSzy5GvwmORkQ3rDDv8fYh8y70TYYTG+CZ3ipXY0
+OZcntv6QFA0NubKNdbVnfvWbcofcTqDRVIKLq8l95zd4TK+2UiqZNjpivRZIhBu2jwyferwBEXS
iMxWeBmMn0rv0Bj/NDeNjOO6oeo0umCZWYPk3LtyMB5qr/D02/XX4qWL3z9mQvVP7h7cITM+u+ol
aJWh8BXNBcYdW8/EK6/UhXUVCUykC/buaN8B0T9ktzmSbLISY4KJf6fsxSn1jZsmWH3ZL0PJlxPR
HYEHqFImMmjh2CYkIt8CWslUZBM2SpQmoBVHGu1Px6l04yMSpy0YDo4vksXlZS97RMbEtrfB9EKA
OCUHJ8EkOVgWyvnRWPwuNsDWNQh8lFrALukejzng5yKWG3UAXielUdNmd7NtB5CWFJWJeHFlj8Mc
5oZVYOwaA07R9DN52HztaEZ55U6u+mQ947HtykBMo8IcaCkrXdGiioxkjvhkBeWamQJcm06aepS2
b7X8fNk3eXtgZx/b7dCVs2HFMyDK5XZIzkZrulM3uLZMBAGaM3pqYPTvj0+ysjT1MOO+XGITxNdb
SN/TrdJ1HdyZscshmLQdvtqu5hUhntdPWiS8yYoMZYJprsxGtpWKEjX5N5n8INAJWwq/7B4urycv
r95bycTOtEoqAye7EtWQRZqeJnK4/Pu5l8c9ABMu6xGtKVKFD/a3OvJylCOqxTx4tE3eFnw03kmA
plkZfflI4i322beYZgiqNK0WyWlDjoYG8lENXA5uP2M2uzMUXFxtZwwvm8hdwh0os+VyxayHqgTo
3F416A7QBeGYb5RuYL5YoVcT9vd3mpY1aadFAyp7849OJZ4kP9Xb57oQDddyowdqXv9AMRtYUYgx
tQo6zasWrcBZFczpdmzi5lCqkHdOR9MzC+noWJOgrMENHK+4bNLe5hUGOwzgJopzvUn1oa6Wx4VU
/uUvJVhJNmXHq2va6rTLHRqkfo08RFs23yyKh8E2glZFBfoyHt8sNExB3Q1SZ2wDmL0VZW51oDbf
ZK26lpLYedZXQu4wsa99+QCUBv09jKtBCpbliTcaCRxIQw9a2ry5mxcQps1dqA2OYINxo9IOhv58
lxl0ZMv6qQOM2VnLPf4aw6ucZXHJkkmIgXkpCB8iPPpFd3i4LiZJ0WFvJQUoyH/L8l+2cavM/14F
AbEeH0kzdNScVPbqv0hrktYq/M+I06hADRT/575H5ebyR+Jb8weGpbQDu6Wk2qTS0A+ruvkYbM0U
jOClL9qPPI2CN9gCX5WtYaiM6bbG2CIIntYaHd3yUdc/m+19mv66bAw37GFmwAIDM5rA2GZU8Pcu
amnCue0BdUGSX2WzEl6G4IajVwi2EbWc88XKMxmna+HcK13xc2jyIO6gRFfZQZPjbqFq810iLwKv
E5jGNqeS0lKzQp8R0efvhnPXJv96BArutrOLOdv1BC02dYOl68D03U++iVnW2BRccbnBB76MaVLo
f767YWZgO1e0GUTV8gipCBQEikZCh56ofYe7VjsY+vPdDi3G2CgSGwTZjlZFM9qt2lTUL8bdNjsI
aukOYmrmqs4JPkedpl62HOs09rbK7wsBTQ09SN/l6AaGPEHlAU5knT39yOCAzRPuBiEHD8oUqG+c
Jum30f4w6t+zVQSXvZvbfqS+4rF9EmnewL3BQIGqHr30dKlbPxfX8VPr97510MM+dZvD+FnIC8Vf
zz92sn0TyWDakwVuyih+tu8Xf7micvLlb/VO+QYaqOpG9btruxQ++/M95RWW8fqxtauthltGi+5l
+l2Sfr28nnyHf/39bCoL5sBq7fH7JeVh22rPmqOUJP5lENHaMe4+NOqSoXYMkJi4jvZM6pNlNZ6i
imYnRNYwTi+DrT/tjA0Her266nhbDQ9NLnB4EQY1drexoMWGu6IEY8oe5Zpad/Mmu8HA+/G/rRlz
iCfZZplliw+TW89kOpVzAR3Ag9oLkkjuW9x+PzGJcoF2+7KVYU7nS7drUGEmd5ZcdQk3b0XhojpU
Igo33gJCsg6vmxbk8qBw+3YBJb2EpgLIcaKk/WlrLTQcPrejwCwRBmOVboyrrMyQAiiX57oOdSiV
iM47+meygW9vBhP4WqWuxiozcJTb5DCOeFqs4gM0IsNmbc5Uh+Pf+wPoT6BoZICWDs9Vb1etMWL0
ug04/kBt/1uR0SZep9qpS9Blp42Chgzu6r1isSmEtIKhWE1XLWor8DLPX9VJ80lWB5cton/xuwXc
oTDp1ty0cd3jphsplullbR4VjnE1dWAKSPIf8ZIcq74NbUX/ehmWe4IgbYVemGFBvoStInearFn1
DFwbNYrhaT6U92mofk0i69Dd5OfmkDzmQpZkXhzfgzIhEDqYSZarAFWLozlFQypwj5cL7bvVNCB6
gUMYD8Askf8m6y0p6EGx3lMKT+2Y+g7EA6yb+W5BUT7xylvHryFFKZrp51r2Csy2nUDFWltB8kV1
ZxTIYvefSV0+Cj4Z11V2GIyrmDY05iwac/XD+J12cvVu7tcHJwAjFOqreZDd/cMrK6Iw5wZIbYfN
nMApKchKKHb8vL6QQ9l4N9L9Avyo3aHy0OonMJa/oODLQE7lgMCJ7s7dATNmtZ7G9ALcBspP54iv
eTWjhycO7cQvI9lXjyIKbz4iiCfApqGZOrsj7MFUJl2WkI42w1+rrP7WF1E9hgthKo5pUoogNEy+
NSrFK/wwzSbymFy5tsDuV0A56PLCcaOWiRoWHqMVen97CxHLhd2qFqywp+/deBdrf8WiZJcPAcYu
W4cwr8EGYYNI0qhlDvxQrdwlm93Zzlx9/P0RQ/6gsOF3VnFX14mNCoihj25TkcKPE3X0mq0UDa/w
sndw2/9j0LtLG+5UmI2BQYqGefxscNUGDJGJuzU33fqUrh+pGezxmM2kVkgD2xF4jhMp+f1SHlvR
pBPf015NYjLaoRtSScEEYVSb0ymvCjQ6N4LzUQTBeFrdTMaYlLBCJoPbjD/G8QM0ZAiZuw/DBIFG
1csymWBFGnVUBQZiqu0hRsOScYCSQodZT+kD9+s9IpPXxjkStjyln6bPTs02hnNjR4a0CNZOsIXe
tSr1KaoiKwxriucS4ufyqZQE9TZuYwiaXlQLkkigdmSVehLZtDBoh2Cznsa/Op/KCE+3yxG0/hAw
BhfnufVnfwuqoCkCUccGNy3cYTMfbi6tZioLZJ6darr5lrrdlLm98XOtv/UikVBuY9veUOabLaTW
1EQHmHxYDXQozgccig/6r+UU36ZHFT0w41nUZyoykEnflcKYs75G3puXk4tzoiGpu4DtcY0aJ/hA
INytJZPFd0Wnp1oPKCv/NjS+ah1W53gZgvsyvV9CmnrsTlsVObwD7RykL94W9if7kEd0tDq9lbzM
0x7yT6s/3pWPIjfh9hjscE3aF7DDxfmuKDWO4khvwGZnIF3rjraCOW7Vx/OYKDvk7jpwQOKSbaq2
xjIjtMs4VNmMJEY9DP76fa0QTaQgiZKn+ar9tV1317Mwq+A2+2g7UMY7LZMMY2m9ZG0JObY3xE99
+2nyatW3TuoVOZGD6JbEfTnbY7LeudWrZNPqZxphuMBrHl8aDFzFk68ogdaHnOd1WRkHNQtjtbZu
xdPPlwVaGWgrDYvAjuRb9Rc5O9fSvR1KUf1D1HzGz0ktqtkFZRrzXeebXlZZlSSI1dRpFczgxV+t
my6gTIjDdXWtChp2X3L4d5eLHR5jp7YlZb7FFnLga/mv5moNNL/xpcfsexO9TADeQuj7mEAzIL+R
vuU36Zm+8pY+deUyor0IveAU4Qeh1wVgdq0zSQVqkfiDSFPfEmO8nSAk0BYBpPCOXSYwn795/oCx
D20Eqjr2siIfK+3H2Hjc6l9jK6g7czOK1wVm0+MeuXFX9IAg46NU3y3dN4Gn0r124QuyLXCpgRCn
JDh2+0A/qV7qFafyuT2kyCjaKzvMwvaRXIvuFSJQJhUjjaNIJaTeohlFLEMa3cmUniapAZ2viJ1A
9I2YlKwonLxsZzhEI991S+zOaODIRxHlJL92sPtO9M/YRW0raycrXwEjHeUTnelAsftIQilQH0Fm
EuXBfC58UZgROQcTR6VUqbdVxTLifR4TK/nsHEDjXfqXXUSEwkROLSkKxW5gGrh2z2SdIt0SaQeL
PhITRjZQTOUdTTE7/crRruPkoKmiUoHIDCYyzMlqL0sGM8xrvA9g5qY9mJGF7hOocB3RxnMU1T/+
x5HzJzywBRAduq1Oib4KINqH7JydJrcJmu/dS5Yuatb4HynfKxpzkc7ram7xwkefwchPkGLeJ9bq
N21x6JKicYcWtEqmeq335FBAM9GS28OqqNfGVIYjuK1HUWLBXW4bDItUFBNXFvrz3YZYpMaZckgV
YKQKxTR/DbJzclIeaLdKfix9+fjvJbyBsgNkdqBitYqE52hkMtmvTL2ynVDNv1zeCbzDRccTEogQ
cId4V4CJx8WSQBiOd+AhCzo57K1Ps95DnuB6Fbae8ULkHovZ25UOXvZNomV+tLQSPzm1p+XYqMci
ksPchXLCV/0m/q6v/mUTRbDMZq+1uF5AqorLXgeijKW7GXVMi9nGp7QUjTzwNj2YdmhjkQaCfZX5
YCidqXOr1aCKKZ4dS/dX4zjnQiF5LspLTRc6yhiEYbYFNsM2ddMCeqn7+B4zhE24HckP/XYK8rN2
wk0PjVPO0+VF5Pm+gRYVTQUFLURpGMvqOc5UcOIg+1seS+OHuQhu5DQcsmc2yrn0Jdo0bYh7v91b
+dyORVnXOGySKZzLH1aXQ538G9mkZ1O6bgrBmwnP7fdwjCsaipSAlhaNFtPcenYieV3x2MS5t5Zf
ZTX490tnQYwTM0uQgQBZ21vTRgJpZqea5KgucGI/2crzf/v9zElD4A0rZi/RNmeTb5axPmDWWFRl
4O2hvQ3MSZMUjj2QATaspxUt1HA4+2sCRi4MMtD0lwTQ6oJm5bPo3YR+dtYtdrhsOtqZBhnlCbbF
+nqos+morvCLZA0vLyHPHfYwzI5a5aGPrRbmYQd41XhSGshJG7Erx+CLnkUkhNz3iz0cUxncqtEq
RhtzQkPYXaHTp0Q0LA+UYGr+QqkDFK+9gxADuEVa0ViBaEGZNFUZqqWVV1i6xd+HSXIXw1cqgUNy
MVQTmlImGovwgPfW4Tszn01DnuVIjRu37OAgVdA2g8gn6Z/6zjdUx1QMRAz5XU+WkyUVkZD34jVX
PUEeNRh6rzma7ng1HeZz/0O0dNw98IrHNmfltj1BdbuXo3lVr0Gl5cm1hOKajq/XmYJwy1/CP7a9
VFR2qYa6ZY2e9cAixm+7Xb2qdDFsL3h9EYEwbgjG1y3GmQyD5MpNIXspa1cz1FMv7y0uCjrA8KwE
Z4AE21tvGJsM8xAVUEhagfprcevm3laEU8TcLYwHHduiDuGw7zrLMslqXcDppnDyKf1B6ut37e/C
66Eklh7RGevrN+npIxwIICb9A0vPzd2HQoPeDNYAOCFmBaD70o+WU/m5Co3qw+Vl5B3AeyBmGUHN
EY9zho27OCg2LNa5kEWzyrwzeA/BHIrtMLTqvNANBfkUW3vKmkBVQ8ts/M243+aPuPhu5ZhjsVzm
spDpkWLqk2vW31UM7W/gfb28bNza494o5nQcF11JpxR+keKGpHtUkgpyoJEe5ifR3ZUbINDSqmp4
LUMqw5wiEim0vlPg6UV17uY7khS+Y3qSJhpO5uJgXIvmFEg12R1lqVrVmhIG4HLnduvRWysTl6y1
W4rYS7iPCwD6g8R4xOxs2gxlAzosYh7mm/RODvA+c7SfetDNtKFxKq8Q3UHXn/gfGfPeQzPuIRdq
aw0U2h6fzWpzjTzS46+XnYO7p3bmMb5hJENdbwMW0trO0vSJLLbA+7hThHsrmKOwLpu2tzrMkVN5
YTkwbqni0nRsiD9qrgKGNjq7C5VDiMSCRO1RxFPBjb3o9cZVRHd0EGa8jU6jKqVljFpHhDteHqax
Zd12XVm4WpIbweW1FEExa6kt1SwvKkgXiSL5VkI+dQQyWBP5/t9gmAUtNow6tBSm3irIqdZuXvnW
eLwMwvWLP8sG4o23y7YszbDOOZZNX2/LGBLN9qfLANw6CiQ3IRWCiXzLYPlD9ATSb4OCScj0aj1R
Edrsef01h7TNAqrrH3BzTJCqsiVjeF11mJxPypxYXnWMkjrDaS5HN7ZEvKxce2wFCBApAZmHxkCM
RS2XGZpiIvmePg30B/UrGKk8qie2HuMPuNoejH6+3ZkLRr6p7mwKRoLMCvr4dhg/cDjZ4E9GZwpE
xSyWZWtaMYa4ZIgMtQ0ppHEyId4o2alL+lnUA8Nztj0Uk4WtW6vKaF6mHFQ3pnKOR0G5/X98m1db
mG/TlTrR9R62TGF8b4W0ZteHtH0YWmy+qELICwN7a5hvAx7IOYOSIBiUt/H7mmZX1Tpf4Yla4AJC
o+jfsfOBsoolUo30ePhGKU76w3Cuv6whHA5sgu0H4gGdPMUYA1JLk53+yLfS6vrRQe6VfFf08/yR
gv7u97M3C0myMjLU+P0pyb3SJm7dR7ZIO53rZ5pDL0soRbyTv5mIXHQYAccdt1TvYoxs1dMmeKni
voLaOwwmX2hmqwEBCcUYwTqVHcktBNF/gbPTG6M2lF1y2ASFHO5deg/JHHHgOnDGhtiorhhuH4yB
9HPzFXTMlV79s1d80w0o0Y5PDiItO14WtgdmDrwhzbs1wb0Hnq59HYe69yS9uNHVEZpz5c/L5wXv
24FIWcX7kfyipfnW2210xEpljszSsOSrKZ0+b9mceZcxeDsXY5Ho9EKLNEhUmJNVsiYNBdJVjpoN
WhXhCMabIRGVPriGQNEQAoDo7EUt8a0hVbnYfSfpWxTHN736S2oFb39cI3a/nwmmypCqadOYW5QQ
O+yLOMzb5vtKsg/BgGQf7LtYKpMxw+xyqJWMMEOvPxmK5namX9SiuE3jMlvfAAniHxDGlmbIWy0b
tC0iV82VEZIw9mvJ1RC4q1PjxYHwpZ3+wkuAzEGRTZAxKyp1e5nq770s2Cy39Uefkr0Yd8Xny/7G
DRZ7+5ijQjegV5ItsG+5VQ9NZBzBZflrS1w6PE0lwPREOH/OPTb2mMyxYQ9tkmFya0Md0/mpBmji
xZy21UGdGHc1vPNfNpHr7aAa002w/DsYFn/r7Xm2rDUmMrfIUq9apXXrSdQ7R6Pbu0+2Q2B8RFMK
ZdVBsxRZ8+NkXmN80M2sk1acNuR5l43hr90Oi3GPBlrLSZ/Bmh5s5/QWY1khSMUCDP764w9dVPrl
3twxrIqwJyug+mMbUFdtBAODjb2cLZabSNVNPUgPZe98Ues5kBFve6u8NvTlvKVaQLn4LtvLi+87
eLYzFVOlZW3kcBVlPqf2aYjx/RpIIT5fhuH2t+xxGCfRpDotUTWjy/o3YU/p5T/oEy7ddrH3EWZk
zBujPItODnodeOuTTmZXuVJJWyRn6cOQ6V+3FRLduSKIXvS0eOeYOxjGWSqzNvusTZDSVFLtJkRZ
7ptqBevdqjv3mqSVAcZcDc8yNdBJ5dYggOeeAzt4JrZIkqrk4wArM2n4LFvzg96Qn4shPV7+eNzt
t4NhwglJ4i4mPaw0lORxztGHNZNAKybVW6YfdbaFl+H4vrLDY/IruXNQylKAF/+eQudn7/ZeeTCf
ULMdQdwB9l9B4stfRtN0MIqDkX92CxZ65nROiS2fyVGSqn6lPn2M+cTBKyZVCMfAD5t4wPcrfbZy
OcqnJpDRKd2O2qnsNcFG436rVxiWGEQeyrnalgIvH8lXyu2aOec2XFsUYEgsCB3cRsudSSw1yKhI
TiPlMEm//jtYpj6R3RoiGzjbKvBa6jd1ACF20PJe9hDuB9sZyexuNbbtRm7wtSrVtxPLVeXfa0kE
bsg91izwakGOVMaLMJMpdmajFFkPkM2wg2TpjnMhGm7ke/orBttosvaNbJWgiomK1MuhNhZRklf0
0Ey+fQtmbfSEiy55fEhHtkAAipcrPKy/jYw5bLUNIsuR/Ty8SA6hgzNynhcccQS9TqKbMvd82cEx
94dUJ21dyIuM8YClcRtpq9AqtFouLqAIjpi8FJzfIjzmq5n4YjNefORIIbXbrgeo2IZtobh6Jvp4
XP94tcxmymeJJWe9KgEpWysUpzV3FY2u876VAlo00D1ich3dOIwxCu6yYPfH5Uu//vtbxdByne+G
QAm6gxWJcgHeLRNzhiBJw1iiDhJH5pC2zYL0S6ki8D5PmIcer/NH50cSmBhu86yD4mnBhK5i9YwL
ruiVjvPd3kAzWxpfC9J4sSJHknnM10+kfeytW0nU98mJjkCh83QaVEtBkcM4v572qEfqCBzlVrsG
5K5MY3D1fvWXrP46lEIlG46TvAFkzLLqiViVhS+YL+dhydy8+345FFIXYDKQNwBMBrJJa1NhfAou
AqL8/toJ5tDEo4+o75MTcVHvBAU05mM1/IeJGtqsxVLe4/OoybU63KbNjTkIenJ5NyUEH0xwGkjb
cOVkTMHgnKalY4mP8wWcIP54cHJvwJAcWV3rQDn4rcadRToQfJ/fodIvuCuxgdm9kiHziS6FF1Zf
sEH/NhJX+mSjtxUCKG2EqHgEZ35QDX754/LH467qDpv+fIc9F1s8DzYsJhmER9HwPK5g1TJFckpc
r9/B0L23g8nkalKWAjCY0wkczfIbFcRkhRFOSXzVaiKxCO5W3sExvqLoEDaIO8Ctau1uXXW19fbT
qGznUl0EdTERFHO6SGlbj+jXkiNZAqNiarjregMhpUREBcjdxqBewhQu5Xhh3zyNtQCnW9JgBbUR
I0DOMQOp4mVfEEEwkWLTlbGrKIRkZneaDcZiZ9r64L+BMFssVsa6qWN8mmZ+LDOCG4uASoG/iXcr
xWynsjYHWVlq1EZTt/zUIKGJo+3BfoKgoYkGBfqGKpKV47q3pWHwG90XICBgdhFO+3JKTXSR1Moa
0nGBvG9AXRRr90TtBzdNPsBnBUK8V0BmPy2NMg1tgzqlgxFLTMu4RlN7/SZqR+OG9h0Ms496rWjG
lDauZI1x7tb4bk5NL42L37FufSkn2xvNKpx19d9fKt9Yx+wpW9rM2SmwnOUAjT6FWJ/0rQpqtElc
9kVepeUNEJPdOMYwbCkFmr05oGSXOXoWsisacSnHswCNuva7g/J1NdlU25SUfLMMoNEChIZhqfLa
9hOQ8GGq7phfK4LIxN8IOzwm1QA7SrlatJi93UqPQ4ThjINzo9yk6Cs8OAeq2dAZ3mUbqaNfMpEJ
IaNjqJUTw8RJSV3DPpbNt8x6uIzBm5dQoB0q27oDUVu0Ib09TJJ0HIsK1JNR+Yl+Ne2MYyuDbikm
B0/WqQ7JIV1c6050j+DatoNlbLNTMIMrG2Az23eyp0Tz7VRAGiqCYIJjm0pGJhFAbGgNV4xD3v5c
RXTZIgwmPGpLbjtWh+ajzDjr5FjMn9PJv/yFRBD057vTvk2UJs8mmDG195r8vc58TRJsJm7E3X0M
JgDmGALUuhRNTTFmOLet9HUjO1lgOy3izrPzTLSX6Md959g7PCYS5vbST1mJS6RpeeYJD25+Eqhf
HeKr0P6T7kT1IG5WsYNjIiCklOu8pI4QW/KXNnWOfaN9QwH6IdZFCQx3O0FqSlPwYGno+Ofbr0Vy
rRi2HvSq8r2U+N3L+4ByMwRmCFa3uySi6hLrUTg9youGe1hmRc1Zjdu5Bqxya963Nxr6xZqjfEv1
OppTFop2L2/GRdnj/R9pX9bcNq51+4tYxXl4JSlKlOQpdmInL6zE6XCeSXD49XfBfU6bgnGFr32q
8pYqLQPY2Njcw1rMlk5WYef1DDx1T2d4ut+QO/YRfILgS6Ffs578LDpF3j3YQjLPy1pWaBivNVB+
d7/U3F9LSHt/ItuGZaG1RUVKT/1AfKTZVdyqKVhdo4ncIBUcNOP9Cllgx5a+yZ8obSsKvlxhKHSK
he0+0e1BXXt8voc9+Znrr0YdXHcc3HTDFoBxTjk+UEc9AQlu/8ZOkGLuNfWIt3rJIUe/Qf+JQGML
xzgqZTBjcCdiPXOi/l6Sxm+79HlJPxO7I5dhQ0kFr5X8oS9ozU3UFy1IRC2N6rhp4szlro7MQSTj
RbeH9VIgPZFtKFeANZz9SFjSukw1KVZDR75t9H2TPArOh2fRWwDmDVTLNY56BQCUxF7HINwClqUb
qolnBiXI6qZD/yxSxRMtinkU1WwCU/cETEm514Yvhmj4ixsnbRfFGF3mSGNp0kVJB0oDVAWZb9+n
N6mn/MFkggtxJGETNXU21w6KMTyMSeXxaAGyQ83mMBVu9tt6lVBliB+iJ/WxJu5auM2X4ou2S+/S
5+unyN1QtPEb6KCFz2dTUJibNUxSZ2qYt7eG9Rh3gt9/a6P5sDqQ2eDDAxUN8LFdvigRFGK6cYIg
TVGtX9u+9sgwHONY2+Xr4JlJdaNVkPrWJq+rWxFFJa8kAH8IRRAFTB1IsjHvygq6EatIJzXU0BnT
3/Zelbjxjwbcrm8zNLE33oGLOvOXk6hFnXs5DJT7NAhx40FlDHWSYwjOQdYzbKybyTx35q3siBp/
eHEIBiPRyWgiF4aWucutJRYxckIaGI4/+5QYoNwXp9lTg2E/noQamFxL2aAxb+ZiK6PRJK2K7yMI
ApsP8UE5SJ7uy3eortwWh05IacZr5MU43/sCGduZ+zi3SIQF2j/QiLy4OWWpSXeRn3qj5mmeftAw
CWX9cPYY5wkmVxgn0B38YLwOiDJASo5EIMs9SlqMKy9WAvu5m1/+/k6zUCwIdX/YoW30tgb/gBNm
e2EZnhcQaVBUQqIdlUeH7Tbv7UyutOUtjzqE2nMSgDKR9qpOfhvQK+MRkZQM966gFEjnUUG0+oHB
A5w2g9JCAxWez9xjIMvHpPEu3kVPgzt7yzl9yg50xrGb3OseiHdTtrhMyImskuXMOXrJpibo18yP
yT6J2911EJW7oZvVMXclMyE56lAU7e6tRw6y3c09NWALCo2pZz3oittDcsxVXbpKy1cex5P5v/4V
zB0qCUrkRunQr/7Zp639q98EWpB4NV5O3X+2H+VAOqpusgPbq7f8EumRcWOq7WYzN2pIp8Eg+I4I
MfNhHo2z8ivyzbP1MO/mWwimfxeVRrnufwP49v+bz786Hzp8qmDf9T0lhWj3VMhKw+SiyOHy3NMW
iEkEzLMDqS6NAvXkhG49t+vUL9eNiBscbDGYiKeTuihdJezeOrqGax9rSLDo91GFXCJtBaCtlkJM
npMHjY8CMlM4epntBiiUpF3SPqKjNMqb4IV9prPvlHqJmqlghdxr8o7G9t+AQKF1CgSvMFD1z3pO
d7XneP0LHXCmAZ1ouo9vjxs85tTUadIxT4gLUZyHsAe1lLVbb/OQzregwPK0CE6Q62s2cMwB9mVp
z7aEzexRJF2UQz13oAsWvMv0DrGPxubE2AjfafShXBOA0BqYdsj32r4PxdxAIhh6ITY3qy0ye0UT
PZ29+3u+ZcQkA4hwDtdNgpd92K6GbukGZs6XIZtXnFBWJzt0Te3lzH5Q4j7UEtGrx73Cm9NhXoJ4
UdXEkbCieQir/KZI/rq+FG52Y7sW5hFwsqaCn8DJkGA4l3+cR8p8R6VIEe5/bQp3Og/48hddKl4Q
sUVlnL4WVfbaLkDtSOsp/UnqwrZP/Ko4GqZgoF9k34x7rzBcMU8toBb5pp0eHOWYf4KTQHlfzYcx
HadcjFY16Wrsg2z/1SMpf/2Urtv1h+/WqFN6iMDFGLQLtWAEiVgf9KHYrtXr1oaq9aVhZzKp+sTA
QgrEAjGY2arX7Fx2bgHS9/wh/VqdSsellO/2XeJTDTHQTP0fZjcELhBl7cu/o+hsc9IG/B20A4be
5CSIzvWL6dI4Pg5KgXe6biKocF/CzaZMuZdxyQZjJ3e6G9u5KyciIh7BVQNzCwOjRf2c6IDJQhIu
rZvcmWEf5Hvn6xLI6Pst/kLXTbEX1TlEq2NciG0oyZyrEup9ffS9WhDWDBNxF5K+XDdSbrVoew0Y
V6KXxISaK06txfjDADeSBIgEDrRatDwLu6ToM/j/f1JQ8LjczX7sqZEATd7/HQSoYR3GEA2LhXJ2
9Kc+QmE4Dnwg0BBh440KU9SZ06OPyC7+6oxvA2qXyRwUxZ9RuU8SyxPsI/95+QeODTgcpZCWUkdy
2/wBonEQzWWP/T4JUHkLpZvJ71zzlOxW0UQE30zeUZmwwzTK2FmTGXWP3vSt7ElpTHeYPlHAwcSF
Ay5ffJvLbGlqnEx9NmkcYFk/K3JfkBWNuIKAhjcsTIcZ0SKloAD2gedkqpoijVN4y+F12hnB7Dc0
iUS3MD5Hj8bNipaR7JamtMEkLWiR4e3iFpuxylFfcl2hnrp2nuXiECvDDtO9n3gOtiDMk5aSupZ7
GTc6N3LZJZXka5F+jObJtZNEdm2z3TvQEqsTRwDMe7bRe2io2FZVUdjja7WyyzQjUUK0Xd5EauHL
Y+23lexCz9LrmkHwdHM9yhaPeY/UeErSssVCB18JSEgnT3Q/elQxSOX4nzo6NKKjnQ9dJBh3uXQo
0lL0ZFpTCPapujsa/lSD2ktU+uM+AvoGhVnSMkKFqu8x0hsv7hrvIBE0+yBq8CVPA8XwLoUAItqa
8K3bCHNH3G+1LTbzrFa5DfFKLaOS7M6dvFtuKE+n+jQFVLq5eYgDS3CA3GzVFpF5Wfu5Jr0hAZES
w0luid5ZCYMuyq31Y8bIC53eh3TbqT6YX5Kz6EB50cwWnHlvDWW0WqMDeLc8DvqLUX35hKPeAjAv
a9pGpIMcJwB8pIdu1CPK7Z5xIgd8/papa9zIAW2Kay3BNRQeJPPSmhkE1KqSzoX/mAPVk9z8ofQG
zPGvNNPp/R+qg6K9ZPyaE8t6Y3S4HMkZKi9N2AQQdPbJUX5cXvWgDKKdKCjjIYJX3pCRYkQLMJtn
VKeobomd6WFlfimbm6kOr5+e4PdZTSMIxMVqPqV6WKaq60A9/ROzkhB31MA8BPZ9TWebnvoIHemz
kYCsubqbnG+kPFxfALcvcgvAmF9SGU4m9aAX1ff2Mdq3t3cashPrqSvd0a+f7EPtk5vGM76Lxsl4
j9wWmDG/WKmLoeywdQRsh53qQc/PTYjAd/DP5337GItTpHEeNBvbV5unldwn6YNg+3iPmQG6WsyA
6ggS2JxEp+vS3EylHspv3Kyopd73Hp3XfZ1ewFp5Q8fwJN8QdErwl/WOSv9/kzvAHJ4B2rlKDx1j
3JsgEMvQMiZYGfXjbLy6XRnj+CJ1gpTCiJUlIXjQraDd276x6/3V0wPzkOxEX/N8e3hfE2OIOZ3D
WAasScq7+7Wfznk0eYol0k3gwiDdB7FhBfUrtgAQSbneWoiv0JnTHNuiP0rmDLqjXGB4XLvYwDCr
qdpeqpcGjkeyite1N/xmVN01Wl7VMd1jcFngzLkGsYFjLpOUQADcknGZHP1Pn/+ISHDdGkS7xtwj
O+0yw0rpcuxwze5qM3OtSDT+KVoEE5Ea1tpElYpFzMTyl65Cp6+IKpdu+wejNnTwx9DCHshGLy9O
Gycx0UGzDuVLB32Vt6YULnnmmSLJQ75b3QAxNxRzZbqTKHCr0mPkUUo3mqQv8cDaT8aucFHKv1N2
+iG6FQ3y80/qfYX0/zeuoYiTlUyUYLzN+pOVtw9p1D7EqWhmhX9W7zCMfXfpIKfkTQ4kr89Rsfik
yf3rNieCYGy66CY9rlNs4eJ0UzhUHWgaS3FjAtfPbU6KMe0qHcDi2sAknEcUIs9QJ/LQ1PNCNZuT
nXEvKveKVsUYuWNKS4sJGMgbRzejdqrIr/9p10z58vynUXZGjS7HgKph9WSrP6//PrfgBxXH/14h
9vMN0reFmbQAyP+M0OBwDm80LDsU+1A/1kPlx3CKgvyJkijLaNtL/cKLBWvkpva2f4N6ucgBhdbV
QOs2mm7H/4xvd4cZs0sQvsNzK2qO4RbbkNRARxZEGDA9wbgNOVlRakuwZhldiZR0LadzUqjciOZv
uF92WyRqPpvrW9aqEuUpkFaUU1d/2mvPMfZWdyefyoLQKDkOhNUivlG+r49xGgZE/eS0BGq/gxLe
Lgvsxi1O5G3+rEUrvxSI+oG4bsp86xWkhT/WEU+SkTRli8DMVo9jdivXd476eN1S+acGUSzDwkwd
Do65ahKqlu0CbmOc2ow+qvTYgZw5OTRCTQP6Qx9elXcgtue86OQpQc0IGgCgggZ5z2F4o2kR7ZkI
hsktaOag9RG4Bf6eAQMMvrkxICiC4R+NhfyaiggPCtuXJmgiZgYBeaeHJpnOdirBh9QvnSwLvjy4
MBAUw+lrCnKizGqSBb591QGTLSczaj2D/FrrShAXccOwDQjjKKpstFZoeOuhljnqFMRp19QHtW6s
oK/xluxSaWxMPy3AFuldtz7R8hiXkTkZ0RN11MOYnLv8xl6DWERB/ib98MHuNqtjToooRrsQAgxa
EK0gqydjuiJ5TP/Sbntf2lNX0SA9KX9BZzFoLcQ5bdH20k3YeCvZaRqyYqHhWtmHpZNOmZqO7rrg
L6mbnVKqRHCe/F1FEw3Y2ah4C2M0uU2cco4HRO9zCfk2NIj3N1YmTI3w1/UOw5hNXapdEdswG/Nm
2lGaTXtyq2cHTPJPlGyMTnVEq9tjpPSLKN8kWiFjN2WvZ6BQAzTJGrePvjRF7k7k23Xj5IbBUNfC
xDvMB+Mdl+eW2NUg4fmEeNyg+bPZuxImYs1mctfV9q9DcbdyA8WEV3NmrXg6AWXE+WlVeneyjHM0
LLtojPZWlT9dh+OvzHYwIIbigMaOUs9pGoGpA/T4cXQ/NN97VXXH/iAnwXUY7ilByvU/MGz3TZpa
apIkKvSt0jP4W5LmNckERQB+kLPBYGy9IX0SSwSSyNqd/aAFtHd/vaXZOTAG7KdDLfDH1FmwzsSU
wfaqoevcQLLp0iaGXgeLdwd5Bnk4x3bldVIucIncTrgtBOOv5MoqrIQqYDgH7W5VfDo2WO+bk7RL
99BAutNp72GOAE7E9sNfG0pv0JQDETT71sTSCiJgJKPCvk+hpx7fW/kq+ODnRhvgLf4Hg/EZc4o8
0Fhh/4pwCN8U/1zl+EY2FV63Pe6QhamiedHG42ngM/bypEy9lxOlwifEhP7w/KAF6Gje5fvsGyWv
10+0zU701cKz9y0kvXYbR99UaqJYVIRomDqX2AcnnpCs+3J9Ybz4ZgvCeCU5Ltq4TACShehc/p/i
G9NAARbCO/QdYe5VO4PJStfwamr2QUsf0sLLdcF4LM8LbSEYW9ATAopwgndx0He6elL7yLNBYeKY
/vUd4x7LZinMnY3IuuTKjKUMZG86X2LnIAtlxrl3Z4PBXFpo3TZyLAMjC4v7PnfXQxQu340bY48G
ABB00bBCEbhXvqdA3A6OQBkMjCyjrG1F3WJbC9Kq+8XT/1h36aHBoLG9c5CB1AMyu3PrmQFimkD5
fX1Pues1ZQvxPLhSsbxLUx+SWjFbKJCHSj8HbdXvGkP1r0Nwj20DwdwmTQGvaBtBgTFTv4Ekdaju
k/nhOgTfSWww2MtEas1YVCxj2U9HdG32q5ee+r15H5+1/WoEICDz00AkRcotKpkbWOa5t6AEjvwD
YKWD9Vr8prnw6Izm4L2M7pTuIQ0SwVXjPpNbROpVNq6pLWW56FYgmjfzC5XPRi/MEFDl7DaYDnLs
xs/Xt5YX0WwA2ZpPvDpJA8ZK5FrV2S3XPTGOuvLHGXI31UQ0llxjRK4aU01gJPgw7VDk41gokYwI
f5x8NQrRWuJeXw3XFm2wZKoYOMPXGLN9jbpGVTvpiDexGjMnh9IsQJfpCCoWfMNwFCqMq6vahw9+
c5LsUqKGkdUuxLFf0LIMSdfmYP0oCnRkRadqL4pohJh0dzem0ShVPBGdYobRkZwxRbXDVPHP9FyG
lJKxlV1RrZprG5tVMs7DKFNjxVHpYaQeienZJnhU05+GRFzbEonlcm1jg8V4kU5y1hG1Hz20utjT
QIyhGAJLFyHQ1W72r2iMxJAK+KlZ+lq3UD+xPuWlwN6LqBChGXIXlwgZEtPqgGnIUBndJEFAiLbR
/Ti58RkNxNXPdUcZ5WNfFkQavPcZvGIIBhEDwCCZY8oUJyoMgmMqbXJU6/W8jNBxjZszOosE94sb
F26xmGOKWnVoAKaHY9d5qnMuGx38WM+O8nWyXh1kPAYNPsr+8e+vtYW5LAdkk3hC2W4zqQTbmUmd
VNl/WWEfRf9H1kQkXDz7AKehrWvodEH0wmyjE9tDGXXQnVJbLwEx4iKmYueelCVbmHNDGd9i2x3j
bs4iq2uoSh3xaQ2lyD07bE7Wzd9dbJ03Pc+ZO8aCY+O5RfSW/YPLnFqjNa1jzx3ysGbuJuPsLnnv
Jfm3T5ySA7cOnmINugaM+RtWNs5zRSDc1SQ7aZb8pkogr72IvhhUXCP22w6m8A8O4wjxBU7MUR21
0L6JHoxAAffc9LLiY4tmy0VCh7ytsxXF0S3QqyLFy3gNSS/lIs+wdeDK9KYMOiiydKps0Sc4jSTY
Ndmo1VmAgodgcxiyaWSmNhdamFiZ20LO3VlvS9VwNcd2Z+22lkS5RG5ItUVkYptp7qQipojdi743
99DZ3FFubmdHvAKCiX4ZLJ+SYla2oMz7bIIZXrcbgKoP6c/uHB21Azmk5zi0EBgjEWDdi+jh6C9+
2FgD3F/YVsy7sxOWkrQaczXgVlNhwwqtxXT+Adwp++u2zy11wG3glmEIUP6Qns+UoXCMqMYBYtB5
2ZkICEAsObjl5Dr4zDjOuxozgERxk8y/Dk0tkF0hstvgujYwKC6zSaJKHpRx0XogZwgBNNM1xt+j
/to3yLgZoviU5yQ3YGyqqIxQyc4K3PG28Adf9qyg8G0fmikS2EcQFmvgHcsmUaqFd+O3qMxHLuif
ZKPIByptmqkuOdN+f8vLSqixgUpDXCGjnurKlr41YW5ChQbBna0kExIEr/FPcm6CeOd4MQRNvtEP
jekgMlKekwHPDbj96PgxksH4ezZ4cl+2EGWbgRf31c7qkqCUtXtb0meBrXCPj/K46kgWGOjDugRq
kj6R4ggJRWux7qp0fNKG6TMQYL1DOlvXoffFOEyjkaAI3kcIU+2vynhr6oJXhnehKavef3+f8Vtt
okLUK8Hva/1xGX7EReQ2y1mpkVgGj6u07uU2Edgfd9c2kIzX0jqnJ/0s6WHnfK9mvxDyTHPiAmRu
FFXTHBmSumzgaPVkAKtEYoTGI0gEz1QxQ3P8AQODK/hNaSuqetDuQfBz3XPwvjYvcOnCN3anrmuU
j1FsvFVKKx8tCRmKAlOw+Jhw+qWX7idmty4AGUMfJnT1GAUWakX7rtlnohifYxwXv88EOpmeN7aT
4vf1/YDeaIKiIvrWhEVFLoxmYwjNdBwb3fuX+5bNQ9Kp+M7EFKnl9Sb0LNafyfAlzu/zcTfLUdDI
/552BErA/yCyfneYhqU0aQJELf/KzJ2kIOxeRG8Y7aZg3J6KT3PcWSTMTUwLXC5LNdcqgRoVsizQ
bGyoFtbOOg77yhNlsPmGZ6jQXDUcSn/A+CFHjhZUHBpa6xvCDpNTkre8TD6dVZGgWy7qzhTi0Qdm
Y+iFMffTnAOP8mWiqu0VmJ+yz7QZWX0uPGGLBcdjwItDV4DqHYLJlDEQRFaFRQqkGWeIs8WHcW+V
LnF1X3sgb8X0+FE0ASxAZPM4hZXp9Vyjljgq3xP5V5MJXn6uizIw6mOhWwaM48yJkVaPdDXF70/t
7zo/pVkeqOZdbTfBdZ/EX8c7DnNS82gkUUtxZOkvOfU7XZC64Ty1OJn332dtPKr6OSe0H2Ap70Cs
fhpkY2dbxeH6Mrgw6DpAwGnTogbzCpIYTYyKhGXozRREpjy77bz6ZrN+u47D3a4NDvMaTrFdztoE
Q0v0P0PzWiQCv8M99s3vM4aMTx+5imi+3Fgw87g+jhDhbeFaZwGOYL/YRi/VaiRjINgvJY7AWuFr
2SOEgwTvnQiEsWHHJvOalFhMpX2L02/tequKatEiCMZ8U1CjtfOEdZhKHoDb5X52XnpD210/dREK
Y8RaaiboGsNCZPnBrnam8zubBfddBEENb+MxJSWOixHMWqHcF+5i74zxqyOqpvO+Qaku3X9vCZty
WeWlHXWTXvYH6dFIfJMm2H0065MjCsNoNAVxSrEXpbwFd4Zlr5Nq3WwhCKuDzCh1W+1PJ+p74wKA
cRd5YagIfqz3oBEosS1aEbF/NenzunzisigY74T4J6ZAFDaKj+yptZ2kNsImOjqN70hnWfhicr4q
Mc72jsEYshy3DhReSgNC9nPQPBV4vbwcddnKAGWmdDOe6VvdYPJY/3Ldtnl57gtkxrjTOTWKwcLq
QMYb/WhCzc9s17jVH81H6aY/azsp7EU9Mjxrp2kXUBpCdgUDNpfWTpaqjWy5MMKxyUDWWfl9lX2R
Fmf3qbW941B3u7lVw6B2OamAoz0W6nnAl2V0b4brfl5cUwo0dOmKv2Z51oi8FYop0PUCETTjwlek
8DOzmAx8suuk8OaoKF9Vopffr6+N91Jg+zD8hV47UBIxS5MaY5ZUuTXCMoohCatMhiuNeUyTgEkw
jlMreMi5y9IAh1StBToiZlllD7aEPIeBdlb5MFjrWVFfrq+IjwBqLuiz4iqwxFlzZIykw7RDOKOp
vkOPgGEJ1sAzOyr9aWPcBvL1bOYek5XFOg21Hvaa7taYDM9/aERgcyIM5lxkkjSttQKjixvPVE9W
i+9KIvp04J3+diVMvKNaygwlS6AML6bhqn/6n6ZH2TJfSeIN32R0cqDXtxAXxagzYD9ZQCtpybIK
NSrk9y4vVCbL8rAuLcpGj5rmZfcJqmLoWD3ahdf8pJOGwgotdXzXEKnVbK5waVdF2o5oaZu8+hsd
JJLANqm+xOD1kYRj9jwT3C6PHu4GzDCTPFJmPFWGnriK/OQYgr4snnVo+OjDS2LA/tjum1rTU5mY
eKoksC+rcbrL7V9tHHvXbxIvO4oy6TsMY4RpNvdyW6K6NzWe80jO6anwyWEMUt1f7nqk8Qyvmd3p
JPoqouEve1j4ZEFmFGVa88PAoUqytFLwHRr29uQ37bEEL1mS3pkkKLVvKibBrq+Tu5sbOGaZvVEQ
W890RH96FDi1GSRt7lemiLCQC4PTQr7IgstlPy7aokx1tJmg3byjbAE5Oh/GMXHbaRS1gfGMHTrI
aFpBVzO695hrrVjqYkg2osAO381vzFw35DC4LV5h+SCiHeMZ+xaM+ZZpF1WfB9p/SyrwcudPUSbM
O/AhdBvPPB4O1AMu79M6kbRuJNoK+yO9BRcixEfWQ+rlYfffBhwRKYcIkTGJwUnlcZgR4q7y/TQ9
mNXDdZPjOV7MHOCIQP6lgUbyckUkNtU8UTDLZo2VdnIqNffy1Fh8iURgmk4l0SQl1/be8VipLhAK
T+DQxMShOn1V5wdMbqIZ4OkTa0KeAV5JM2ydXZMmR2lE6JqU9NxB4zk2v0z4JmxiYZTLXQ2aHGEQ
MjoQ2Ug6y6eqdIiE6tA5Q4T7RwNvZLmPnowf8VMbkn18p59ENNbcE9tg0ju38enO6rR6Hcf4OtAl
zyHH0vpGlsavM8EucteGzAPo4NB7hn+XOJW9aPnYAqeANIy5QBVm6NxkENCXcL/hdFSekOdA3wO6
zC5hirKWJqNWVci6uqC8oGRMVPCpsqBDQynozKB7qPaf0E0HY+s7KuMrJpWofUZRZaP02hUUvEkn
erToBrGPxxaDuVpyMw5pPwKjelm8aE/Je7qT/tSDwL3YVTciT8Gj9tiu6aM2F6kjUOCroBtvwvZI
566VPWgQweKX+rbg4ef5JZ1eMXBzI4HNFpzTtSD9GJlg9DX9YUDPxmAKHkNu0nULwZxRX45VDw5y
SgU77RSfvvi2T6XnaSxohaIGKf6KUOcFQQJG12XG05pjaSRxpcEQO/MwyPI5zxaR8BIPAy3lKLU6
iJVkjf7/5u7Wtt61SezA7EyHeN1Qxc/LlC+CzwLuzm1hmGcqzbSsI4uthkNA6aUNUKyCI+TW2qPa
GXZC8j6epwCvBIbHwNmIsh2TF7MUvU+UPEazvB3d2vnitqQHHXxKDtf9Onf3NjiM50PtfzWsSlJB
0ns3aemxyE0BAk+YFgS870thnB5G4LuiSQFBbY6yjUPB7EjlCFKhOAvPj8Pl0ahI1WAKzK5VCoax
HCNF3b0H3Xd3W62HNX1dmyK8vmvc0zF1BK+QFwSzLuOG4qRCi2aHnolWI+7keOo8u0kh+IDjLsZC
VIROYXpnGYvT17ZuVRUmoNgg+zkVY+5b0h8J3V3XF8N1ciaGnVCDdmTUf5gDspZxbNR4BF1/4lHh
iPlgoeMkegQ5M/h9PkHDgCDvHY25r6WW5JUzUjT7ti3CuoKaY/Tt+pJ4W7fFYLZOsRN8hKoTVCk6
y6+Ip+utH5uvlogmg4uDeQ86sUubaBl7mxfdjKVxUTBk+n0wIveNAST301LwolO3zD57CIXwz0Lj
Ewz80sfZSltJVkUVDiAUNaWpZ+LTUDd+S2hiLNG9mAkiWG4EsQFka5uqJS2xDMpjvHtdaP/V7slp
cI0f+pOxV8+0KR4DB9LT9UPj2+H7Kt8cycaTtwRxn50AdHkonqijKL+mXla42pFOyn9CMw+T1v/s
6dtfs0GLIk22xg5oY/E4RucUXTpS8gm6ugsQ5mppiCv1jh6cjTErY5y8xoQ81SK8wry4aLsY5lJF
GA8u1GiF+kvjUdojctA6D31OOqI9DcOEw+SJJnZ4LwcY8kFhb6kI1tlopc9SW42Ijv0bQKyu/raN
ncAeuFa/QaD/vzmhol7KEnNwSlg5bnGe/eGpPEa+Ax0RNYDAzCPYnI80bhGzOvEGX9Xt4pgLV2hF
mZEUi6t3JNBeyhZBdLmD7iZymqOnQPUL/NGuXngQsMSgCBjl0Uac+iL1cW7Usfk7dPlyC8x4zZa2
h/ZMFlovGrpBilMfjEjODB6msO6E8S7/UKHIheytaqKr+BJPKsfISNKB3nvzqB6pNIG0U27rlyVY
d2h4AXefJzhl+pMffJvzDslEIF2Mb4a5AGR2jvawXAQHJtjc6QI/lShEo9U/y2Ou44rv2gG0JSDP
K3fmsQRJvu1Hh66DLihtdRR1IPKeB+yhbeJRRTTCNjrWZZ9HSY+njsSga9Ue1ELz2uVZTUWeUwTE
XP/cmofZcLCHk2dD0mDcpeinoHU79YkY/xE9HUtXxDDNrQuhMYUq/Bqaiow5Yy66ik6lxgHD2036
zXnVkV9O/HQfPfavxpGO/3zmQ30LyBgL5fQi1WABcCUHIk1eoYB13IncjAg5K3g+dYvFGItGkCeK
Y2A5lWvcyV58oMOk8b6afLKjixNFRrzLtwVkTrFBdaOQkIAJIxJ96Zb2JS86kU+lkQ9727YYTGQE
ffqxbzEIBL66QxYO59WnhiLtqsWdH1LJTW6TQ3IUTW2JVkbtd+PJV7XSVwut3GE0fi3nlyz/RKiM
apqMRjM0235g/FyGdM3yJMJFc26UNHDAHtWhHYssgriIu3sbHMb87JkoNaZUgTNpvqyeIqjf1JMg
DcD9YEKhGr1KtAyF2PJyt+ROk3QtenP6JEx35JnE7hSMZ8pBibKXwP/yXtkNGsvju0Q5aB7QZY/W
fUpioh2GX+N343Y9aV9WfKZRXgcz84z7/Nn8eh2a57W2yIz3sGMVXM8DjcCi+3EI5HH0I+VLRD4T
hG1xmFMrtWqo2xz7WU+6T8zOB7VPkA29KDPPcxjopMdUDFJuyMcyaTcncRpHX2EdpeFm5ya0wD5p
+8WzBebs7IuYCJ1njSCBxQQOunpttLhf2olWZUmxmhhdiWUweTZQli5WL5qtw/Vj4l3eLQxzTGrc
DkbcYdwiR9J78e1IbZdDM9uySHZUBMSe05RaeR7TkZg16M1z6zxdX4hovxiHXgzSatl0IcWgeUWm
7C0pdjGo734CBs2aJmSAVIjDM9dXnyTViEgOWjFylm3EFnPYgWvuOgh3rxy4B6gHK8BiQNZSX7pJ
Rft9VedeTW6d5Nt1AO5mObSdBU3p6EBlAOIZDU0Z7X/Psu9Nb91E0ZNNRFLtAhCW16hGNrCQG4DM
y1/OELmd7KnlsPufVqIx9tsOs5pB/AADLpZvRiDTdsIkEk3h8c/jn+3SGNvVO3uKcqT3w3y+KcZv
tSEa1BVtFWO8kdUma9EDQNHOyaR7coS+n0/M6qJ3430VdJWbd3okSozhKoAM5p2d/nJG3zRE10O0
U3ShGwwD09RmQ898cc5Lesoi0dAgN3lBJ7Zgt6Dc+NDJPE9pi0Y83PPkTGqEbrROMB+yZud8dW4W
X3WHr3bsls/XzYy3ri0qYwGkl3prWlvcyAyK0EilNVL1CUt20PyCpYFpGFwgl1s3jYOzrgMyCXVk
v07o1Xa7yW5OkGmKwuuL4Vmbg8QmcCAn8GFstluMcrY7uBdF9pdl9Gd0SduS/69BIFaGijkm5tC1
z1Z+Y9nqhpma9IrWZTe128IzOrXxF30QxG2cswFTj2aYhkl76Nk83aJ0BvTkOzXs9adFCRT7E9UB
lCtlDAlivEYH6/zlycSgtdGbZVDD6If1SvWQbCjdrccxdUFKAKZrYdRGrYmJ4y8AGWurWnNVoR4P
ccazfqSJAWM3BfMufmPhEtXoeduHdjUTWow2bhXb3GCOpNcgWQg1PxBQT2PmSaMgwcnL/aEBAHUi
zErjUWOzSRly9HJlzii0PazoAfi7hUd+0d6mD0S7RwOxD5u3AWMSSzG4vca6XyDFUU2BU96kdnxY
IpR7n22R5fGC+YuFMe+oIiM5oEKeFspF5S31Q8oeQZpbBzF4K//9fdrsIZssIpJZOJICKD26beND
VzxG7eN1CK4loI0FLS4ofMisB1q7SB9y5GjDWq1viNbfm7Xoueabgo3oCS4BE8XsXZJR5ZvnoqQ7
pgUQHQggjvkrhVykHsgHIhpk5Hg69NG8ozEXaR6JMeYr0FblD3GeTPKstV+vbxqv1QqdVuijQZQu
I55iPgxqGVKYSq1j13YQrd5l/lNZB38NEFCAMKzfeNmNfUu+C0A/ftchIYxpFxSPNEgWs6k81ejH
uChLE43cxt8pSytYT5anHXGPw8G172bwYiCNgeZD67cA/KN7ugRndrUa1XroYoCPR6h/oiXvpjo5
P8hOPpcoHmiC1+rjh+QlGhMbYUxwgkBjYYZNSbwyTlyjqr1qCJbxz/V1fTSWSyB6PTaxS1KMdmsR
LEu3QLjhfBuU2F/QKHwdhbccPFXoEoGSOyhT6F+xQSnXTo/WqDERFQcG5iiLP4sTrJrgzeKtBeVL
zLbbGB4C8ewlihaVVmvKmRmaWvyQ68V5NeobuVv9f78YKFNBiBUTPhjOYxaDCzGYVq1iyzpjqL1Y
6pGpq/Al6Xh5pTglBhlmpRCA0nO4dPAmeJ1MRDAoPNu4BJdrgzFMSU5BtcFwmyp1h2J3fVkfnxAg
4EJDZUYGlRN7Rs68GLmS1/+PtO9akhtnmn0iRtCbW5pms3u8k0Y3DLmlAQ3ozdOfxOz5djgQt/FL
e7exipjqAgtVhTKZZlRM7TMte9tFu+JZV8brNs5Pq/b7HU0mz0BxC0EYmR/3tWZHJnaTwiZo1nmW
vgYlpZqbO/KtlK2fL+u2Z38mbA8TwjA/vGE/np7VTNqiZIMZKatae2sxlW6rA58SaAhuM+Srd1nc
7lGaiCeIkxis5bGP20yOlaVsTbySi+/W8ldu6aUnOYM3mygKIUUUyNtVbyOPu8RN10xjnjRmtCwr
EujZL4FbVWDYO//9fB0fzYJOIGsDggkfLUdTI/PU6mYU1y8lABWTytUGkZ/ftfWNEKbuxltoc5KC
J9s2AWCSgaXwUGkY60mCJNRdTQl7b07QPP2Drs1H1biQpjV1PgzY2omKpfY1ySuqG60/zeOdbT6P
o+YqGCwanof26bKt7Dmt7YlymZttoitXoOuOdROfgsAwiQ/WJFjl2bVH1AstBjiDzQlOtWIAeKi+
jCZWhZa72lJA7F6G1VCeCZUV19Yz/7JOOwkPzhL+CosaGjBU+NdJro+5XaYylGpBdp6+yj+TxjUC
3TVrd/5Cn0VtqX0F3+VxwTmxSJYkK+SBd9dvzWApHgw8U+Lca0xBXr9rnBvVOLeFMZllofpqRsm6
ulr5UyX/UQD7ARvrx7DEoucLdGl163ac7XORC4cOWR31l2iyUYILYUM59QlKxiaa+NWx1fKzk+mv
xtDdjJoZthPQU6XBk9TukKWisfK982PbO9hYRotNdzh718cMm1F9jDzKNg4Fje/rpH24bH57V2or
gnugxLnlmDP67NhS7ooA5Vfbk8ZUCc3abP7A8+L1qDPuGFVFaebjxwLQk00RUqxoNtTmXBRj+1Sk
th67IIsnD9LUq7Lgbu2eH578po64gmSA+3QatTJizDg/eXIiTM67BRW1a/ZuE9ad/hHB+V9br1DQ
iuF/O+U6Nb4q/d3QUXckN1Ih+FK7ymAgjCUcFrIpzjHJZdrktDeQsYELas4+9Wp42RR2iNDQbdpI
4D7QZKRVVrQWPMOLkrl0dLFj2BTgy+4wQGwF1hc8XT/Hjpt/Te5AqhqCeEiQyu9MPHz8CZw5NvgN
1kRNM2r+QrGBwfgxeoI1NEC1/vR/Qbvdtf93nflXc6VqVTWVEDgkoAOKVc9arcCQakFUYUfHO5HN
0f7SKm/KBC9EiNFjcKo2t/r4XVN7D+iB/triGah/vfwtBcaic05+cdKVJASfUiVKmFh5GBv9l8si
di1/c3Kcc2/1mnZmB5XyhpzbNr3RB80tjOU8p/LZbgSJzl7atj1ApvDG049Ymax6dCojyXxW2nu5
x0JKnbpE1JNgBvbrh9JNoG1gj1flM3tpsQ1K9dSKzPRTOxp+P4fpOLlLddWpfeCQHvVJQRDbV+1d
JOdCpMLIWjmDyIW2ntY/Jnnu2XbUFfeXP9i+qb/L4RxIVhvWhBK/FVHc6zXzY+lLowu6oPt2bsvY
/8QW1y/DpIj1cZ5QeFyn19pDaUrt1UzL3FdKfXTbeE2us6Xu3BlsbKJVr32TfxfNWYhVxZ1ZNzD5
WktOWlNeyaj5Xz5BkQguniD7xPpfhRMsm5dR1Vy1EzWSdr8RYj02J4H+LvNN5IyYi2kveLoONL1r
teYKK5639roKFNk1uY0YztPXvVOnbcqeJvJ4TLPkRqb67aDoB1upDpfPbFcUqgwKBjzApcszDAIN
flJS9goq+/ihxxtSIt2jYoHbZ/59Ricc2kYUd5FKiSpL2kMUNiw+DdpwlTW2e1mbXfewEcHdIUOp
tLoA8ndkTwp1UXfz5wRDuXH3Iun0RTKs10zKMncyRXS6O4xfyAJlFdvwmLXCU5l7lmuyJMWOU1pA
hmJT2mWYedI1m92xr6YDmJAARty/FlEVisprOw01JhmTnoznElsWXExOKdrmXUuQtw1u72MQExOm
/af23B47P3tSAvpFzPyxUzSFUCiLuTKQIml8b7grVngQ7LRHxnxIGm/NXMlVXIbmn2SuQ73WRhn9
bzR/0et25w5CNPZVWNkUWytc7HRIZQ42+iHRkqvpp3Eo5DOoTA3wJE+ff9uaWGaPJjukAR+ZM1it
ROVSSgsr6uvsU52vjylxPDRi3LoBZaoN7udWDRBWBYn4TuR+QzUzgIwLqCeZmxwx2mTuVzu3onYi
0wPBnv2xHtUTXWyMXpLUcvNq/f3uBL4nkNT+J5MzXzo0qlZTyFQpcYl+n/eZZ4nA9Ha/3EYI9+Vm
q+16SWeKtZ+NLGgpgKT63y+cwjGjZYAlEzg0jf2GTSLSTCmwxqbOiiQDtMjaFyJdG+TbZbvY02Mr
g7MLQ3Kkrmkgo8UdcwIHS/Oi9ZKdTBsr+qYM8DCg22FTkJMh4/9URpU4UZl+rkpsRttF5QJcqPYV
jJO6Wp9/Ad6i26jjcc7lKB3J7YAt4GqJn35XWQzJIivBviLAhC3+EsSjmmmalDkRrdUok/LenU31
ZlHtw2U5TKGPmd1HOZzrRpZqjyQnToTCrYualS7VPlkfjUEEavRrlvBREBdcMcOpSfKaO9GK8rM+
tDcEIwGXdfnVQD6K4Fzy1M15hyKtExWYdeysG2ccPJoe/5MQfjSQ5FqcFBQHhs1Ed2xMd5oeEd8F
EXX3s2CCCRVgdEIdi0vbzNLsk2mEFICBezYxDkulVqhBmE+2UYjwFdnR8zagMVhHmDdYe/moIiXN
qDqgiEGraB0e6FKRBssLcYxSorw6uVv2qPp7ZVrpN/GIwupvO14si0H02z4c/pN7MpFOK/XKGY0o
X9tAqvMDkcCH1+TXqaX6U2u/XP6Ae4YIJXUdp4q8iAeAmYEbl9XIAiOqxZ/qJT0DYNi/LGLXjWxl
cLdqWCyaD70GwMpTkbn52+JOjBFmr/scg4I0PQmRgXbyERwd+jtgqFEYgg7ngWc83KS+AWTPcp9G
jYnqvcuIyebjer84bhwD2bf3yB/MZ38Uywx54/gJ6QoHhmpECe3cVKJ+GSvB5dPc/WAo7jCQQtSU
+BwP5LS2MfbQzFo+zUDlIIK/vwMWz3R4F8AFSH3R8rnSoQNbqJFcwBPcYEwlyk9WdFmTPQeF+eW3
qhuiDJ8zYlmg1/IcgnTpblio1+UP1JwErkMghHdQeUb72FIgRLK/xwP1Sud6kJTwsia73wRTZGi8
ycC75ychM6nIRrkA+NVMbzXyaP3+Ci6O6f3v8y5JnnOCCS78fdmu3QGQ/aYgYfk124MAtkcF4ENk
0vz2oN6YQ+qMgGUqZXpCYuuWBV4rmLuSFTYnb75ePq/dj/Iujt8dpOnS92SpjAicIz+apfAVqY6s
uvsTA9uI4fJJc+pKVGpwbKn9TJ17VX1ZqaCWsfMG+XByb52bzY2X9EpZG4bqtpyUgxosz8nJjoqz
FtaRBpjr8jbzAfQmmv/fNbiNZlyQsORxLkuszuOhpxz0r51HEJ3u9Tvdd8L6sJKAPscCv7AXgxls
LoPHw4uHt/F5GWMyMxvUdCsslyGQ4+Q8VX0wmSK0EpaZcBEYZQ2MFLMLBZ4WZj6bM9WnatHTxQT2
2VqvfuLEnzH7ZXwzFukWEQrkmVaL6Xx7pKc6npvfdxgfhHMufJKBNuSMEE4LKTCb7tgXE3DERCAm
O1fggxguJq65RCx7MhAptKdcPyr1S94Jiq8iEVyO2WB8rUxziHCmdFHcWRpxWPC3UukPM4aFBYnL
TvWBsWG+fzb2WTefbVlBmdVTyFsMt4rivxgxAQm1a/Ou8Qd/wZSjdJceey/zRWtRO4TQEK0y9gpM
t8FKuZteYVFRm0mMm34VfwXTzn31ZHr01o6W1zYovs5e4wOgyOuit+lHzFpW179fEfj4E7iwaVur
XRDVMaJMAWGH5I70IPei3HQvlfqgKHfxjd5I9Uy1EM6O/ZUOluTSI14fDFeqK7uJLxrr3JlNhFYa
GPHYfAIQOjgzrfXBmJdqRLvH6G5KNLb7obmzC/0eyHrn1Mpid17Ke0CSHLs4CyZbtI226wqQg7P2
o4IxJO7DqhWR89TBCJLaWE/qUEYOMU5N3h70Vr1pxvmo6srJmR5+Oz4xff+Ryn1LnTprYaPOGg3D
1VjmWB30G+v1v8ngviSwIYjiMBkonT0YDBBUKx6WzjxcFrOXzkEXjCmwWQVWsvp4K8e6ktdlxdVg
e/pDWGLowwTZVR8OgqfgTmsQtrKRxILW5v4DqZtY2EtElnI/LW79MF514NNwgjWkxzaYPSec/2LL
2ImfhmJT3YlPH6RzQSOm0lyME6TnmooaxY/ewHZffiKZoBOz72s2anIBIh+oNaUtBM2Kq97rofFd
xrp3ewv+Sw+MNuHP+C4JGyxg58c5MI+YTxZuDe+7AbzXAHKJjjh27z4e9SLTSSNWhYL5y3pQPYqx
zdLDOLln/aW61BNl6jvpIc72XRx3Hwo6OJPVQFxT35VJlPTfentwLWN0jakUhJH97/gui7NXkPa0
izpibM6xUCQfCbDQ5tJaXL1s7rQilwXidkZrmNW+y+OsFuNtCYpg0E25Ld44P0nYHezbxWdjqCJ/
uuvOALgFPAQwYoHd+ON3K0AC28lYi4sM+1ZzDkr3mvdBl8zRNIYpoCVU/fny9d/NATYCOe3Kaekc
0ql4LdLOJ9Orqb4Uwq7aDhYCznAjhbt7a7KYCwq7yOe/dKfkRfZWXwfuFsDSfOCy/XCu19AKrfsO
j8jYm2/loygB2MmHP/wA7k7W81hlTYJzJQj+U5Q1gku/l+Z/EMDFwZWWg9VgGeYNoYhBKman6oD0
5hoV6rA40tCJ/g/0RMwcfkmEN+fKZXAdbYq5xkbEG5Dj6qfe3LsE93wMnFMFROVFEPd27/lGHpfB
ObURz3EMeVb2SurnbD1XymFeD5UQ9WTfg72L4mcqVKLVubpCVBqZ4IwnQQoSK+16BlBGERShI3qn
/Tqh9cFE+eEKqyxGKQVrQJSMz5VxTeoQ1GGeY58HJdTBJFvfmt3j5bu368k2KnJe015IZVcZbkXc
kGAcPlFVumnKCiSD5HBZ0n6athHF+ZWezCrDlETNJkp/ULBkrGH+lZW4sOn+JJAlMEqdcym1HueF
RaHW5A1B+UCxfEG8wbc/s8gjjusCD8bPZ+kVCDQT9uGK7Iuytu5Cv3RE1LLdgan4aB6cAxnGOkvn
9s0c07v4eQHKFYPIWW9kxZfC8iD5iqDkInBZOudR7LFditFcUXKhuauNh3wsXMGXYgZ2wX3ovPto
OzooCb5Ufygi5j4Yu1n6zQqrIL3/ffj8jyfI+Q67nYq4AVRcpFnPQ/kgpB0Q2AFPlWIAaPbvQjX4
744ZplE18N4jgxcdmuC7GFxqRQ3SGBPz9P2BFXTyQ/tJu6FBHyhBflIf8tAMLn8mgZswODehtFlu
dBMEWvNNZvqDsXhz9zLHPy6LEfkIfj/AmYqlG9kHShCvrK+k7f2p0wNrvMYgUe7cydmrvl7Xohfc
v3h6YA+80e7+spcwxrlmVxWerHkkg2OPBFjxaMCqM/ngJjnFiSvi8dn/gu8C2b9v3iFto9VWIaEO
UZEvZo2yn+CD7aeM5rsAZqobAWRYq75kGk2e7JHj8BxjlZMhEuXnNDAfLn+3fbt/F8Z5pmJWzLzo
bLzfyKNRfTYHxy0NEUIm8wS/eop3IZwzinVgcALDGUwKeg6SxzktY18upqx11zYf8oM1193jWpVE
dtcE+Cbn/6Yj56gyUjtS3eJA7frHOB56gFRUpUhH4WfjPFTVN7MJJEV8NuBWZcfiIHlGkDz9vUAq
ykgFn42nxqltLdWkBMJaO0zSY7feZaZgXlSkEP8KHHWt6KwCx9YfaOYyokyg9JwHdK5BqgpkJf/y
V9p/+TIsJx2MFLLON2yaYVytfESW8TdMZxlgrv0eIL4H8055oN9mL70xb9WDekx8w4+DKqChaIV+
/1j/+Ql8O8eSxl6rW/wEpUeguVFmPxORAe3743cRXACoQB9elBVEzJixVIoHqfVhOIEh4swSqcL5
/Y4MnTay0yQN9acYRK6J4/Vyfbj81d7GAX+92+/6cLlh0cUT25VlrVDZm5EFACw7AMCqq4U9CHtA
xnmQ7rqjaIN636W8i+W88DiQeHRSJB9SH8rLqVdfkuXeiBOvTp6l4V6g5L7Pf5fGDnvjkhn6pZLM
UDKP2ie2Q00/qT+sL/Ih8fpwORo/KlFj8V/i6btIzjF3k1QxKE44rfZgVg9OdtPZvq7fLsl1OVJP
IonbrsFUi1Yk9uvs79eQ3z7CgMRoUGY4MzIU40o9sdRude3I+eo8r3hAmWfiD+fmqIlgkv4llr/r
zDlqYiQGmdj1Y32n1KuQIoMtD4vXOObr5CACkNxr4+PZ/S6Pc9lpXoCXFJ1weJzRBxCZu577M5a9
czw4mqg+VOFkudV3gTHtv3D+JxVwIx+NyaCGkxrL/9cSjCgIFGrU+CtQ0TEyEDnHy/L2X93v4jiH
Y5VjrhdA2IoaRw5jk5xntQ6LNfHUDBsNjiF4ePzLW+ddHud4YgUTXcbfd0U7ZGflTK67ye1d5gsq
QDjqlms9XVbxsq8D0uHHE22T0cyMBBMgc//ZShR3BaS4JQI8ElgngEk+SiG5lOkppo9Ajm2Hjtt5
2T1u5CNWpIERUV2L8kyhPM7pyJM04JTx4cYDucnO7HWVebrLXsIgEPH+m0fFNtlH9ZJKHrWUBSbD
LP0Zuzbdo+2EgxUUyehPWHX8b9+Mywm7qQB0FaspSGrqdsvnzPm6JK+XZfxLCvNui5xDye20N6eU
jQYFU8CQBmsPkJRRHTW423+wOcTeqO/SOHdCjaGXjBgvg+LqDdse7qs4jyinMWjPxJ8FN+0NN+rf
Qy+IDz5+sdEEeVdX4wiX0+wzP20i+MJl+saxRfcOHQP0Y5Qbct3gNdSBuaL6WZ2yQ+wVn58Bre3+
CbT2hxN4C2qbODkpg5Yt2GyNnIScB5L9dCr77FiV6C7+S0n4n6N++/AbQeNUOWapQpB8v3iq198V
j7OvgKhjdvUoiVZP8+ZTczWAP5Zxw9WfhPzjl/M4cK18PPzESXOzTPELUg2Lao0fy6ZbAZa6jC7b
sMB9v7nbjaarsg4FZV6HIT5M2Y0snaTWdJcF4/4i9K39bh5wLLF5j14yuj8flWqdearzHPcljdBe
C52bAm7bRFNNtAG8n2Uw8DidTZmpfEt9ybNSm2X0s9NIve5BI7SCwD326Vl+NH+s4eADqBZoK9qr
9uPyee7Hp41kLj7l2pKSIUeDbb01Q+ugHVNwauh+fWW/DfPjfgT/USJ3qnre0AaYsexlOAW+GmCX
wE2uAdV0XA7mYTnGIoSz/cRmoyMXqgY5WRYbKJGgGgYo4x05gaPEdYICvVnzgCeUuxybP3lkb0Ry
0Sq35bUkJY6VgdylxO06wIx/Fpwk+za/eLyNEC5GkRK7u6XJhIRxaIEnoPnMsIzY0EfhKYKbx4LD
JWFchDJLSR9oDGHY+nMxJBCMa3UfAxpeKjRXyrqbxYj9ywqKRHLxyqrabmAI2NGKxRrFcMEr52rk
uoiT0Cl9QxG93nad2OY8uYgVWzqNHYSsqFISLDK+OInqKtrrItpYEF06/mFNydTUySKhApTOrqrd
YCxJil+lCaPjqt9Lf5Xx0c5u5zzC4qapvPSGaO5KcLIOlwXrWrkolN16qujhsJSBJJEz4FW81sLw
brOuR6sXEiCyP3rBghzO1QzJOM8Su4bsfaGilped1DsrzI/ts6g+vp8tvn9K3nXPWmYMoPZiqc4S
gDP3kF0rDyzwMwoN8yb7dNlShfI4F9MvCaFShgPtD/pJDrpQl1zzhxay29j+1Ev3D6DhkVyA3xZz
18h1gE38MTj1RZO1ZQI3Wn3Oo/KG9aGSUHpWn5aDErRh7Al13I29GAxiewFAsuKbQ3krOWanpdh3
v15C+wu5wUiUb7Om81WBFXT1lj0Sk0MtcKXs6H4xm41YzsuViZpUdg2xdvw4x3e6EQq+nUgAd5L6
CGpEq8a364KzHUpufYoxvmbfAmHfTYPBFRnn7uXbKMS5NS0b1iUnmQlkyi+5is0e5VOFhYeRdG6u
Zh7W373LGu4+CDcCOb9mJ0QrxizBh5OjqrhPhysqPVwWses630XwDaNKkSZ7ViFiNE3QtH6yhtId
+kACG8plQfuPmI0kznWRWW+WQcfNZv0A9oiZz7b/vY4q0GoI3zAitTiXlZJWi+MCn4qRO7ZP7W39
LHnZldS5GD4Ck8dyJN+AbwZlBVoKbJLvH1WzmSzg3jbhT7olYBQicSRVvvQyn7oILiXsvokIWATX
22A/aZNaq/YspbONa5CtMVClq/vOSK8SUIx37QJUsFb0IVmed+Fe84PHA+klLc+gIvV11gLWjhKA
rc4E2C2sBxyR21Rw0wX3wOA8iWVWDQVpO+YbATzeSGpQ58k1NuBEmjGruKQZ51DGSsuxjwiPxQJd
fGKtYPDU3dSRihF14TawyFQ4d1LUgHMFixOWrK+lR9aXiP34QN4mDxc/P4t5EfaD3eYKcv5kJgVA
FUt8OelYReMdwE4R8RBbGbMN+OSsOxFvHfuDFw6U7+8sTTwC74WpGCbHLiThdGCzjSL+DMFJ8i0e
YMutDV1gHzKIe1Crm14Ft1qkB+dOxrm2MYgDPQaviBi6fxbEUROS6yV3na/agxEmXu4apyKYjvok
msoRxB2Te3jRXgOXpwzP2cOZ9ZFxxrrbsfJTgOKDrT5KA0DyQDQ2xI6X9RbcO5Od+8azFKOqlKCE
BiSP8zgp51F9UkW3QPTpuPfWCoBGxWKXIKfDyc5sf00mwYrnfg/CwWIsZt9tjBNy51cYTTHINYs8
J8aME4OUHlca1UfxHM6+odggMjMsIJ/xqBONppJVydAi1jFHTE5Z2L9VzUR1h32X/y6Gcx1dmfe5
yUpmRXxb0lAChkubGz6ZJV+bnv7ECN5lMZU3RqCpY2/mFCp12ms1/KT0bAmx9/ZDyj8y3oamNzLU
Euj7GLNgNWLjc+eyFUQavNGDYh9CjImwb9fv4rhURFnTopUriOvHU798R33YckTo6XuGjUUP1NcN
nTHbccem5mWtkhZlb6zVeZlCj0nSiBac9o6NjeXqQP+WgfDAxSsExXSUAH8aySF2DSIWQdqjHHW+
hcHH7CDy5rutbbxdAM7NZNr8AtwcWwkZgL6ESu3oA0ftkOhujAHWjLjMKUmAztYP5vmt0RXKZ+PO
uaplV7TXtXfHNr+CrxfTTJFQl8WvyDGJzJprGkinxHOleymkgm0KQGeYYF7llzp6azWNVnb0qAez
4tLeGOoQjJVvDz8u3y+RHO4u1/ZS2T2JsXnTGu4iJ16J0mgWVqMgjOxFEagD4F00W7AExAx2c8fs
xJRKvclh9Gre6z7qXIXsldiI0LwcWHMPnTyX2mkdEmkOunRWBWX+XTVBeQ2merAvYo36o3i2E+XE
GJqI+tnyF/qsSvd5zUrOlX/5PHezHHCGg8pWhTjUlD9KamWZZmuNvUnKcM8ktwulh+4VhEwPQKA6
Fd6ftO228rjsVO5J2ScU8go8BuM57OLruHi6rNSex9rK4G46TczW0XPIkNXk1A35p7xIw2bWni+L
2YsrwOoC6YrKaMj4+tY81CZtpAQXPANA4w3mBh0qebXyif4+MIcFZgkg4asq9s9/QU0GhLGZy2xR
suom13K+xNT2WqwyXNZn99gYw4Ot2MDA4RejHGzLdsXytjw9jl8TU84Wz0hqQN4kDl2HP7I8kBuz
G4Z6GD/60+NHkLRjLuN7ARK+EjRn8p16a4TzG8+Z6Fm0+7UME3NGimoBXZILY6D4iWsWfiKzl77g
Y57rxvSc2vbTivilrR3+4DA34rgk2KRqnHUNxBlq46mS4g+17Wba4F0Ww/wQ/2bAQRlAxgcdk8EH
NaKVkzZXjR7VgwlkgOpGon+wKQ5P+C6Cc7mULrFVjxCB4b2bLEU/IV2Pl7XYszywqKEABd4P4ARw
F7YxrJ72DUyBWFpk2ulBi5dTrSQCpy4Sw2kyUmW2BxChY2D/m1UBDxQub7y/rMrubNRWF85113lv
JYVm6wChHwK8fgJynzybCIp3y4HVSasTNjv88pMmcHoiwfzzcTAtNA1Bc4ECX3tlvtA01PzsNB+x
LXdj3Bun4Ul5TsFXH4pu1l6w2mjM3yxAKsWWRSG4MTsA4D/mquba5veZfL98tHu2rpqmjoVcoJlY
fJLYUxh6XMGtj5LklvOhiv/6TwJ4ajPgEg1kWUt0mgrsUJnrmh9oYjmCK7tb29voYXGeaGhqozMZ
tEMH+2huKmw7zCVG53RsUGqSK5rxEBybxXmieay1VmJwAqUUdOtnhbxcPrXdW/X+WSyWd29SJQdo
nEpP3qLt4GXVw1Tm3miIula7icr21JiaGzEqxlIJuu9GZH5ZvDjUAEU3uvLtAv4ZNpkqKl/v5c1b
cUzrrThpXQBYAa3AVxk11yQ0wvQIgNHg8uGJPg67Wxsx+ZLkvS1Bq2y57/XVjW1Re3H3dm4+D+db
Bzp1Sz9BEQtlgyxw+sRN7KNNBH5vdzpje2Ccc9XkybIlC5qkkR0yTlYb+L1G7iXPYIRmTx35OB3J
p9JfsKqnhgzGV2TpuzcLCQWw75HOIshzpthmQzWpHTIYtkfEquasJClHbDtF7PZ2G+5baZxF1iOt
Scek9d/NcAr0ryyFoWfpOX9ZgEkEaxmOyafL9rLr5bdCObssrLHIHZakKQMQEYo7DROMb5y7kXYN
1vIuw86A7Kb32p0qqAzt3fOtZN5Uq7EbsDwPySlIqNOo1gFElwrMaLdpDA50NN8wNw9aK+4T0p52
LVbc2H5ihRdriZ3P/kgxUcUmNerb6vpPGm9bgdxXnJoMjGQYzsQ6a3bqKvu6tFWBx9/zJYD/At6O
wyocvE5LnZtyw6BVFvleib+S7MeSY6I+8bTxk1Xf6YYgndo3ko1ATqeq1QGnqMHlg/qHTfGXaGGq
uStHwwSIf9Y6lY+F10ouvRYNvuw5tK2unH0601Rbcwl3k9EbGciro2htlhkAn/FuBXBm2GrjKi0s
egJRxcXr9caarIdEUtwkL6NpcR7UAe5ap9dSkoakX6I6+zpOIlez51W3v4LzqqQmizQxHKCsTN3a
uFdG6veYtc8EbWGRHM6rou6g6L0O07GrH3nxVHSZpyynXCSG/dxLh8olrb2urPKgQQy1I50+jvXt
nBgugF+9PLUEt0Fknb8kqu0ytYMFE2H5T/dQHMrrLiyvjYf5oQ/og3pMn8EU/bP5JnCdAsvh81Qn
r4k8NlDSfO4CVttmQ2Dm1fwG3JYGogaZ4CbweK4SqcuqfUPY0l8XjNoo4o1nlrr9+tmAVKs7KshS
ecYhcOOgjs9w1ebvo58clSPE6G5zBaIeX/KFRPb7VvIujsskC51Mw9zjACu819doPZIAEBGo2suR
6UphG05n/Nu16CB3Aw8gXP+nJfuu2xxpUEuiWKjFNbNzqw2lr1jL916q/+B1qG3EcE5zSag6xT0O
s1iRnsjfZKp5aSUCVN6PBe/KcP5xrBAI1hZnqId9pOBxNh0wgXH8k2YUQLUwLIssSEd35eOZabmc
5vkMkJ3GVG4dMt4WgIKZe5GYXRADkCeCPhE7TLbKkw0t8lo0k0PR9MIEEpvFjZ8A7W0FbaB/Znsy
KCFeK6+l41++y7t3ayOWCwKYCEzyYQV7kzbkQaUgtqE9/OO/yeBc/Jqpo2HWQA2R6GsyNK6tCULZ
rinoto1mmwnMepP7RsA8B0faAJiQNp0Lb7aX53yVXbXX/Jo2QQNsZidntPJxeFmx/TSZUaACR5jB
vXCazXnTZp2F0zMeh4C5jdivjubt24qfL+q+CaVxIazRraYpbEjLr4ooA8lm/ESDwVcCVosQLRTu
+goDxQEG+44LwI3H96VdaYoJe5R6w1+t1p+U9giwmeDyEYrEcE94vYlT2YnB5lWn5Rd5TVuXmvFh
SFVBOrwb/jfqcB53JClcXw511NoMV6vw7EV6rB1AZTvz4bJKu6JMh03ZASoWPYePHsOqmzJvQPod
LfEnJS/d1Ajb9VqdRZhuu3IssO4whHUNVFcf5ZCa0qbBNHtUA9d9UsMahMVO84KMSpBn7PqId0E8
wuXcdCASV5mVk+xE5fqmT2PBmYlE8GawNlNdGhChzuXJNts7LRVhpwqOi6f4rjCx361rhxEpM2jH
l6LT0W7AIJFZCbzCrklvjouLsoCqkBS16DE+Vz802kNaB6QXYc2JZHA2tkgt6YYCyqCh4Mr5Tau8
xvOPy3a8728sAPYBWNJSbIvzN7O8JG0Crkf4GwBZBeuREfmUgOkDWKAvgujbLUtpNoCkgb2kgyyR
OzaqNo4jlUCT0+/ZImyDBbH2XF5RrC8SP3sUetPdI9zI446w6RCLY4Ze56SuGTSBgZ4dUBExCiX/
kJ7lQ3oGqq5/+UhFMtm/bxKwbFFpCWB20O5VtWspmjvF37T582UhLOj8kstuFGMXYSNkKuEuSAwh
Nv1B9EfT/rnEQDC5J6sgz2Pf/5IgLvr1TlaDzRyCjLg/kjq+kmby0K8LddmKZrBo1SmfVIHQt+bZ
JamcVdq0wBjeiukgw02flEOTuNjtO7RR6nXX9p36YwxWzDPPYf1Y+02Kh7mo0rhfrtocMOd4qTQt
qi5B7xwlgYf6gWFpSoHypQ1sd30pwQiMySiB5TBrvKA1/9SbsrKvpxhaJ9kxk76sM3UvW43o/vGP
OmItYz0pkFBcVU/GwTrXz9bNes+WwZRn9AlEGu1nvO/HyD/rhhozWFWOY2x9VKH9OgR1hpec4GTu
x2CK0hN0LDwRoovoIDk3Y05VXskW1MyXR0fDBCn9o2FcDW9IFU9G2/yFgVLubZrqLeYCDdcMUwCr
jGCUl7z5QQvpTe/RULQ9tHvjNwK5K1GWFChyaNZHwzxdKVp9yJwmKKW+8rpV8tve/i6wFRaOf7HG
jUDuBsxzpqA+BYFs1Vx9Vs7V2QrtQ/FFjMq3X+T4nyyUo7lE1LRoqioKZP0N6KKcNb88MfYcE5OP
qtt6i4+5+5OciC7EbsKwEczlJIRMMSqzmBHU3BElVN2TnzFshB3i8qoN/iaBp9dC6u1d+3RAJYdR
CMA5/xIG4wK0VwveMgSo+B4bXy09K0BtwLVdwFae0z8LShuJ7Bdt4oVhL4VUOmDFNrEjOWb9dWw2
90Qbf142mr1HGhjZFOAugAkZeGgfxWgWKnATS/HYUG6FMDuglSGen9oLsVsx3P3O03Vp1ApiMAJ8
eNuZAsKLnIieR7uAqls53Kml8YgS94IHxXqbvZRfda99bbyn3Dd92rqDb7prQP/CIiZwVtKfInwy
kZJcHpHnajODXAxnudwS40YGIQqVUsEFEAnh8gipIPowykxI/dLL/4+062qOG2e2v4hVDGB6ZZjh
ZAVLsvzCcmTOmb/+HsjfemiIO9jSrX301rQa7IRG9zmbViQWsO45QtacbHmMTA1RkxDYuG836MoL
czsUPsepl2ucomE1iCzFMBGySud5mEGBglmC4pk6VejodvmiP0XHDKsgFBWns+ZHLrIhTz0mUIZV
BHwtGXJpXzH8QfFdkm34LQEhIaw/2XQH8Pd+4y17cb4ce3fvel0O/RZSwRpgx0LhmoVuKw2PO4Sj
HLuvnmh5kVY1XMCvnn2sUyvl2Zg8jQuAtXoRWXy9t39fRCjDVwxBzOjVzZk39DVytkInOIobup3O
G8LgxKm3OmkhTDKDPqzIW5yifcUIywMhMER5Db+14hnc7OgRSJIiKyzBp1nMrQ7QS8T5+YsKPJGs
Ok9J4Jj6YyhfwsC7HXxXP9VCGhMVJ2n2/QbkOLuwvgfbp5lUdkJayy9fbstZ/1QLQUxYHBXR7wwD
nwo8Q/nO2GNLxx3vpX3/rILShXeJWzX0hTQmDvYNIVXfQpokDTYwsc69Gjh6HD/d1oonhp7uwiQy
tMekuUUPuDEDe+5eggSDGYTToeIeHRMKg6QiSVDiG9HXHAks8OFFdzXLBOaq+fqRZ7el+TEBcZxm
sa0HnNwM2LgSVGsg/ymmx0rlvHXLa/XMUhATAfOxj3pN6Gj5lmI9egPSGqyTzE63DVzNMb9UuDoh
OG3xKo1UabwAmuW/DDRQA2cr1sWfwS4cimD0CqIYh0txpLun8aA8REf5+wggtMGjUHqvt01m9Xaz
FMhUj74YqlVXQ2/BA2akE3nyU2G3h8rBTIOD3gJWRdU73tWUY6gsXGU2YXaElBAqi5/m9mDU+4HX
qVtPpZjSBUg23vPR5/zbGWp/auaRdgPFrQEqB8zCOxgOOSELbBJgw4jHYpNcUpsXL9ft6CqW8UGM
xTdhTwsFJTkqxlkSPhQhr7/PeB/oiTPdj+EQTQvgzWzGZgYZZWJ1VZs5sa5mnC2K9U91lcc4oCKb
SiEOeBSpiWyhYewGfnzwm4Rjh7xjY9wvK4U+J7QAkZLcMrsfysRjy6O/8N6z/lEEF7S/7UE0ohYu
jg9TqaItp7tWaq1KOPrhvsKTklrdldyikZ7NLZGMb2m1msxxCaVIm1ptOzrlW236q2wusnwfZlyw
3vX0edWRubsImV5McQDjIFtl08oIYdXWdMPYLr7rWxCobpXBSl4Gj4diRY3unaJ4dcTai4jVLpM1
erxp5YEGI1H9ZB9OoPwKZtw/jewcZOLGj8CmcDtsrVrlQiDjBcOIBYaJWqWgt3YnKXd9Vztgn3u+
LYanF2P8YkFkzJfhkqsbHunvY7G1Av3bVHiDFrm3Ra06wEIjxgEmsYoK0YCoLL1LjdfK+MjgODj6
/veN3pGx5n4+CEMDAfOkO9L8IJcfGvBfimDsvTIaWQpEfJX0OKWWdERn/GV6bb5r37VNuQ0iLrbf
6qERMD6DLhgoYuxdXRWrMahzAcGQ7OPpi1g9fuCjELyQUd5cYA8zMQOPce2IdS/03oXWkgBiAC4p
jiWvq3AVwZxZVPVotosQ0UoDiuxChB3LgbG9rchqYFgowgQGFWi/eZfqoOAhKGDIT1E8xDV4AIyH
23LWtcG+io7nEYyoMA6TdOYcjQ0o5tNAfFLM9tj5PDxHngjGUcQOt5B6gIixa3fwyIc4rDi+uBpd
yB8t2CKsFuK60nSIAH6ePZTKdhjQtjNkk0flsdrMxmcxwYyrv2Ge/J2UxlCoR0Pz8fU/48Z4lDzD
wWYn+sqiE7uCw2sqr5qBqoJgEITMwFZhz24QI1GJCJ5iC/9tJbYaDoXpTRHhnOC/KPZHEus5QiyF
AohW8bi8Db5SEAQfjQz9NGB4G6vYLu9Vbl0xw8BYiqzSEPT3OZaN3vgY9sI5ZnNlgcL8sa7VvSbP
F10qPn3AxtWrLMbG5bjpVbBAIPf4p1i8n3vOVWRVF41uR+s65hnY50xRHQ3SyjKly5JP8NWRRI9R
chQiTmW3/o1AiAtvJZqJmaG/Dw0yyKBV4FsHHsY58BQveeot4bk4UvjlweO2jFfdaiGPudyjt6CL
lQR59Ub63EsOJR8bD8FWDNwqQh/yjVfN4XXu1u+rC7E0oCxuxbkMSgbwkUKsA4TrdpdiDxhNtdSi
9DyCw6uFeFrSf1+IC1shMVBpgoB89sbyxdSdPrr7gAUuNKIWtBARjGbnNxMOMiW/NOmIZ9Pbv8+1
DMad5gqQucMEHZTO6jA5SUH7TFu8UEqjArsXvFv+akzHzBpaqDIMXmLikjaFOplEmsfnizmdZB4W
Euf32QX6oWr1SR7x+2byZU5DS4p5vkR95V0FjNpKQzGCKMSmDDz+YPakTqmRDa7sYiyutCqHNk9F
Lz7pvD7xqkLghlcUCMR2FFM1lAawSjD29PuxSbYbDJbjyScQrNSilAj0+YXUnMnkVcNeyGTCRSoX
80gJ1neh5lvB+Nprjj9IFsf06F/+7iABxUV3RLFIz87IYbdMFoZ+wjW9lworN0GGEEzWEIJDVmvN
n72U7c0S2Go9OCEBCGwZ4cxbi119OMda7J+/gfGvFix6Wk/LMQztt3j0JbZkUUgT4kwX+TvZxO5w
EDifdPWuuJDJuNyQ5kNLQshssEIzpI9BfzL7L4b8s+Jxuq9790IUk8DUWI9IK0BUetT2dIUFz2n7
zimxq0jJd3jNntV8thDHOHfVqUYt++hKjlPoqN05yWOs1/+IePa5/tR1FfRumy8KE6GmgvyT9Fg8
A2HkHGItCS34LR4yalfeVEfJTRx0eAEkyatLeVbDbvlhSqfsmxFNrTrAM6wOZi+sIpVW2FryJ3U7
7BAItqancHLBqlculGa8Up5KuMKIj9n6JzLsquZzMnFMcz2DLmQwiTvQ/L4QoxG2+TbzS1+XpbOK
9UURnQQefsVqaFsIo/++SG5DYUSKCKCwXWCcq9Sr0oIXYlZ7rAsJTIaeOwzDCiWOTPDIPvFmr/Yo
MPv0Zhiwf/t2SFtdlFuEE50JJ5reoNlZQV6/yXeZYWMlM7Ikh9bExBn30rlxQo8cXvvQVvZvOKeb
j+AJLP8EJrqg7J99Q8WfMKc9cDC3YZ1Yc8UpGziOzhauuWSMeq3DASJD86Q6t/1RvBRK6PrcZXue
kTAxJRU1gWgTjKQuMUw6ttu6qHe3Pxv9iRuJiL3BhEnY6QqNJtLwaKoXsQQou/wz7X6E6XkEnU2c
bG8LXNMJPAHgx1XpYrzGhOWiNeu2JGjeYSVHju+0jpO/eb/PnNkkkWyoQnweQxEOfSr+yNKaM+DO
EcFG4GKYND0BTv8u0D4n1Wch4LDVrP++AhxuejvHssPfsSHMmq4sOglHNIEUNpAtPXFufwTqCOxX
B7XAHwlMOA1I26f6jPJDSns7Fx9JeEeZhIrwYMT3t0XxlGGi6mT4o05yiMqUT2r+o8o5Bsz7ffrv
i0Cq94Vp1gJ8ZIyfZvFV7zm/v5rwlmfFxNEAQzLZBNrsnfSoSWCuJ65wHu6E03yPL9O7wKC2PvaU
uhTKBNOwEmJVjGACgvatbW2xMqw2/0hTbimECZdBA0sTMB+089PqkhnEaszw6+2vvxYslyIYb4/m
To/BgAhXEV9bc5vFkW0mmhV/5Ol5KYfx+tpIhMDAXshOT0Urze51XH9EgQfVz7E1Nlh2ke/PQQRb
rgwstBiTFfJg6lbPCxseBto7MvZqGcfMyyJKlRzRMTey58ZUKqvUQTLiY7po05hd497+PKtJG13Z
P/IY75zlCLPxAYZG4qN5mVz1GO1DZ0bzwNjVXoMnxMFRn3oA12Buaps5+XbmFHari9HLv4D130mY
6/rt5c2RNsoxcX0MbWmP1Y5gCqhwI+42/VopuRTI+LNW5UMXh1A5USo3mbC3YwgnBQjat4+WWty7
ELs4WcaDR73BchTdIJtEEOtJamylTWuVXerIU+MIfnHQ+mCnqyFHLs+CGKfuq6AdIxWvE/1QOJgI
cg3ZlcYvWvx6W79VX1jox3i2knR1LFSQI0v3oIvD8+zP2wJWERuRocBkD+Q8NDyZDzVVIMZQJdC+
05XC+jF0WqtBASsfRY93LV3NhwtRzMfKszbMiZjiZa8LbXAqWF3jgMElUl09jDiFMlcv5gth7FLG
SA70ohAcxT3Va96HHtY4dryw+C/edT1D5iu1ilESoYRig22AZkCzwSkJDlqKqzg5rS0fPsLBuPxo
TCCehToyhoAKFM0LGSsAekntJ7UiPOugkfC9f1F8TQUYjkAP+zvvS0oakQHoULvKFS6KM3vaUbMk
m44gB9zO3erdUAVO2T/SGLXismm7dMbAymDXxwLY6aMnnak89UlweLP41LBvqMZuePlJldFYDwMZ
E1vQTnJdWbXPue6um/wfjd4IeRZ1UyxKNWDMMSjQhnLkzqT5IhfyYJeK8T0FHJsTxJrKsXx5PTZd
ZTLZTaJMj1UMmeols4AsYg9bigJOaUvQb3Pqg+8Fbm8lx8kJbDQSkHeyR/PuPvr2odBy/UOYtDeY
saC2Az5n0X2d0m/9cE6EXav/0EMVeX03NJWdDvsSUBa3Ba8HzatcJtmZqoIV2JbKjZXCHaXSd/1h
EDhSVu0HiHom9hAJkDmY+0OTg8anTyocqfEtMo6VfwoGTtpeVWQhgvmSQzQNBGaJ5lr5mlcv8cTJ
LtSf3rnA4veZDyRnfglANWRPca9ukn3rqdvfjHK3vwdPDPM9OhKSTKFrtXr5aSZu1H2JzF9N6WAH
22r0fQ3K3dsCeefG5LQO8VFO6AiJqX0P8zsh4XyX9eSyODgmkwEjOgk6GbFDu59cjOZiYrZy9G3h
iB4PX59nZkweM8g8FZWIw1Oi3NLGe0NGoWhI29snxpPCxPk5w45iUcNl0upeGn6I/qmOn2+L4B4a
E92jMQKUsw9N6FKLbId2/Fh6+hYMAQB+4MiinnHDstknFKNUy6Kn+6gq9ljo9DRFOco9cZNjepo3
er7aBAcs8D+hgKXoLkgR9yON8nT5KXkYtgVWV1Kr/Co7osV/FXzDX7ilHRMXErMc2oKOn4U7bS9Y
09N8ADhva5nn4J7SX4LCxaLXiGKTbinxX9HY9X/C4OY4Gru4U5vAHsBRI9KKJ3/83HacHhD3ZJnQ
EfQCQCISOJpyKWXL3/8eakiOsx0/KC6/I7CKu7z8lEzoGMx2xoonQu5km5fkATPPmxJrlpXt7zBO
AQTkBmxYhTMdgl10N+zoVjBvGJ/nKCwHQ9cb/e/FcOXyeyu4sGXgP2qbcP8RwCVVJnj1U4A+rCjM
+ZqyXMSdoKAIml9I9JQR7yOOiMkDipuqYexJ/LuADA0SB2lMqKkaW7pPTctiHRj+FGz8I8/laOX9
EcakZCSaKo4mCOvUQ9vdzcnjzHsuX7fIhQzG94yKGN2M18bfDfgZTDjYEXcJWO/E3lJQp/KUWs2e
CqBNsRun4IbGKOWrZiBkMkpwcY+5igOCDKYvZU/nhUz6Jd4FlYUcRjFRrcBSRiAn1mVLwEvJmHwS
GzybNoqVKI5Qfg6LF4lHirPe+FuIZWqQIWq6PMO4PAjaDHvC8h9Gq7f9IcfifQVK3XwfPHKzw2qF
vJDJWH0sgd1do0c62PKe4MXb2Hen6ATqwj0Quj3ZivdY9nc5rrAaLImkiCZmtABdwUjVgfuRmfR2
459KbImYB8mi+KqtBea2GReqyCG8Qmj9ZrqQyYSzCa+zITCz4REzHqPGwU3C0TNG6YmArzUj2WhJ
dZTYkwj0sSF0gPzmzkXjmPJsZULDGUbiHQBbNZWDkUYN/hhRzK0QPJwGp6X/tuT1zoYX6jLFUjFE
c5r2b74yHmm0DnbCttznNu/yuLrqoC4ksQWTj7mCiG4dkG0JoLy6eKO71wNrfpD2MsqMwcHY3Z7X
auAdIVND1UMGbPcR+bBoN0H/Og+8B83VQvCPXhhU/Ttea2M/zHOOx72YxFYU/dCr1uqVR44rrF6L
F1KYmEZIE5kTNcvgqxbaCdAEKltwKfu7b0X4ZAr6Jpin2vFi6Xp6Xwhmgtys1HI7UEAUDCNp2+pZ
2Pinwm2P1Z5eidE2PyXA+0gtfStfol39TLEOeUhoq9Fn8TcwEU8XBFlQFJhOOW2q6GcSPKSpF/e8
HYX1PsBCDhtvtNKUWwlystqClljJmVwM9WzA8uulgK/TXfMUnvNfwSk50pficE+rGdOpN7zF4dtW
q7A4X0Gi9rJS0VPXotM4dLZuBJzYwnFIPEL8bbhypIm4XEDbeoPJPOWNrULEiLKV2K3b7Mp7wVHv
+Kix1M//PeIACvRvsWVOEtGkgERT/a1XvYSollCkdh96PRZDeejPPNNhoo7e/WO+ZeclbWmL488o
8Uby8v/0TybMaJLSKUkO/6R7676tOsHX9K47Jaf4BRP4VrEDPsZp8jKeXOr3N06TXeJtBSMv1BnF
wLQXLvpm9uSd/JmO2PAfKDhH+VaELzpzyiCFZRfAXub0SzTuzfGLMnj98P/LSAAf/9s+dKMw0GSB
6Q/2vPH3yX391mTpT7xdsfVHpqu7vxWuC4WqvEkMicZUsNE9v80qvVKUReUhdbB1eOxdOq4UbWQH
lLSH0A02PPbb1UJ18Qcw8abxx3QIaQ8h3NW7DN0kZRt6/4EImvflmJqmTuVEmnscKZ0gij8n++pn
60V28qm2QFN8AK+nG37hJnwalW+ZJhNffDUd5zqBdsZJ+E7c+aC7rUulqnaIET6evNUBtGuBgfmE
vw2nUHNzVkzYJ9kKAHgEYJNxPzt0djA6GZ+0o7r1Pf3+N1JU4PCeajiFo/LGxr2wpsRQp7A1oG7j
dgCG/tqd3xKHLW3Fz/nZfOaXNv9SvAF5CxMrWGNgpzWFwmiNsUbpQbb9Lr1EgN2i6dfkvk2u3znI
VRLzLRs6Q5VgvgROSZMiQXcI7zV7wJECYGVy+odwz0NFWK+rriKZz2mqTV2bKr3m+Ge1emymQ0Q4
zRKeCCY55LqSyqECrYLqx6hetDC3Go0L9LPufVdFmNRQJmWitimd/rp0Lk2z1UnQrWmwE3u08VJj
VzmYhqziG+/+xBHMzgMFVQmK2wCCBeMpAQKWNm7jNgWh0seK0z8asoNBkRl2QmhCkHbqHexZ3jVW
An+nA3bhWbIH8Nml9wGmPjlJd71KusplUkUO5BEwLGHGxvQIEOFl208cCrIl7oYNAELeGnq6dVso
TyZTi87AQgUIIXQVg0+G8qzwNozXc8JVJyYnVNFUdhGdfkaPyS47NCZTNCR9QFAS6TCLihOY5ElI
ut1ttTiuoDMpAvujWehjpBu7SXjKjs9VfBTr19syeEfHBBFDLGc9oJOYufGtaABqL02cj7PeawLp
imHi7VUX2dZPrOlzomJJFnHqd8ccZfsms3ubooB8jPtVXYhjDJA0Qp7hjg5A6OZeH49jAoLNn7cP
bT30LmQwBhc0U4A7LGT0m+GXvklh4YlNAPgwbChGf/IflmhWt/cBkIv1BqwUYJuQkTkHE14c9QGo
yV+yZwrdbdyV7hxYoLNrLO0yOBWodMXYDo+8qL9+K1mIZuyfkLCDtfeUD9OA4OJklBbIvtzK6d3U
C/dFa3V24/KumOvpeyGXdQAtGErgg4DE7ItqUWrkwjbP7R7ze7a5be3hhVevcCUy7uBXgTBkHSS2
dMLIkd3UKZATmu+UorC6BJuPcMEtvyqTUXXDAMtKA4Ha7PXjMQdHx0dAvZcimIyalKafj9MIYPtG
EiwDiNjbWPJVa9SM2bntGKvZbfHBmLRKZkkpzRja+NnWMGoAZX4q6q0QfL8tZhWa5KrSu83tQpci
XdAgB0MIx64G3Bqxhct4oaspHRCigtOEzog1uuIj5qe26b7FvYH/qskxF9Cq/V3eRmmaDhl1DHLC
W+NOA7yR+ZAeOic+qxhK4BORclzRYPe7u0b3Z5JCcwPj6p+HZ+AZ2NlPUlrSfRS6ig32zBffVj7x
6pb1KP7n0xoiE37iOBe6OIJg7B5hCej3OodwjraJhCgw7OJ7XpfwDQb53WVlIZIJO12cS8HcQySi
rBuh29N+A92vN90F0P1h3ue4Ooxu7NEVndJJdwr+R+FgOsobp8fkjZxcuX6b0QygOZgAen/H8Nkr
WgjOwLfPTZFhsAn9RMG8SxHtmdIFokXlAOoPGKZhZQnHnIsW+S8f4foHMK5c1DmWQbQW+PzgnQGh
amMXoCe0EuyK2vQxKnQJt1RerUIWSjM+LeW93yollDZO+afMrX5i1kfDEiTQy0W830yHZj8deIw0
VJH3n/6PouyDW5L7CUDgO1hb9DlFn1/DSCSuq/JBFTaJzmlvcDQ0GC9u1bauigbCQmTSNHhKotLu
eWSIPI2YsiSvJl+LQhizrB+U6A68mZbYbgRR2ebjSWw425c0bdw6P8ZbRQSlhMTUUlWnjp4Vc+un
38bmW6q+3A7FvLNjfHQaZUHNJghqMOmGiN9jVnX+dlvG+kTd1QQNpg6QgjwEHR0+ULdPzhHWk8Q7
VCDtPjxTFI2sdG/L4x0eUwSYSlgKzQCdUvI9St2u7zDk80Dms8ADfF5/JF9oxqT/OVE6Q6IJM3mW
kcOifXTqLeOiYY9M5Y378CyQCR5Diy0BVccptrgPYortrG4q9AxqL9wkdnFM7vSt6KRgZr772GjJ
Qk0mhphFIk1DAjVHgDrIbrUlO+let7MdRkvQmR05qq53Ea/yWFrauVK0MRHwBatfzUHc0vaI4pTH
yc08NElQ0Amndt/+kjfps7DNNkgZu9smRM3+hv+x28itaRShmOOsteo4zOeUcPx7vc200JAJJ1ow
1qlWQ0NTbqy+ceTyy5Bjf2kr4hFPLnZJ9uqnpnVbq9XyDgS8WDfQwHOiMFHFrMtEDKUZUVnyYvEg
Db/GFIVX+HxbzKr/LcQwMaVvq9jo9Allv18f5KjbmCjx6jJ9Bm/6L6XKNrfFrYawhTgmuviF2YVm
SLVqjmXkTHjG7noeJOv6lXEhhQkqSQoQx0pDFV4DT9TfprvZyYBmauzEXYKZIKt4DV1eBcUVyoQX
AKOZCUmh2oRlJDr4bJ6z3qMTZJhX87BAXnndi8HbFeKZCRNo9DgszLSE1Jz8DIi86YT9GGDHptY4
9sjVj4krVSZKWRLDUurPuiXbmh1vAMyww5C8Hf2gLy7YuLRvW8t6zX/9kIR5W87lbBKyDNpVrnmR
nOE0W4KdvgBiN8UdUbTw/hLz9FwNJwuZTIUyBGbQDQZktg7dz6XPzOigo7XcoI1Xbv0zD35iPeUu
JDLxZe7FQicEJ9vtyZ4WuepDv/8NwhNwWbVWM9NCGBNXSBH4JmCycJ1rv4KuvG48v5ItOchcQX+U
JR4FB+80mfgST7g/VgXExX1vd5HgGvrAiSnrlfpCJSaoyEoaG3WEL0abXnR0M7o33+arfCvf42bg
caySWt27hKOrgNoAHrgpiownIDQbsjYjH8TkQVNehvpOKVoXkzOWiEEk/Sltvzc97yDXA/UfoW9J
avG8EsbSFKgGjWnZnHqDqoVHbO1VdhmIxC3CESzwkcLzBWoMNzR99+RZgIWkJLRaxzuZ+4bLfNJ+
ALtmI9n+AVHtlXO06+Zy1ZJxhWZOKqGjWY8+foJYetfg+Up/8D1KsNA88l/j/8X5rhIZf8jotOFU
4VwlvE78JqcaHyhJWrYRHJ7prKe/qzDGGwimb1SphXpBuhdzkN4ciPGJc4TrGeEqg/EGtSXKINI4
HR61bX+cj5qN+Q273U9QCsPTdubwIRipyd8yFCbj1kXkDySjLrGjUE4gOtnRvQBekuWJYXKsOQ+S
Jo84PxFxsgG4JEWdrrc8Meudn6uHs2+ZIDAG+2GGM6QrbiCMfAJYJ9YfE4Bpg9r3JGzq4wBM8ttf
jqcc/feFhxtVYWQi7R02Q+K1mgE4Pv/UZcrjWBLQjaaYSVO0PZlGjtx/ybJ/LOatFbMQPJFRjcUA
2tKMVzyPRzq9bAYYbtLv44fxS+A0nGVIjh+wzxRpaQb6SKvOmYSWoH8y5tqN58a5faC8z/h2dVko
lguRnMQEVkmbWqKbbgjglZ0eE8W0UwkHj63mG3/+lqcdE1LSpomgF6w0rD7lmN8Qd1nJaaNwssFb
03ahWT9HeRnSbCC3kWMkvae2iRXUj4bxJeLxBv5Lfr3aB9V3IUweAyVSqH2AyQcj2Zh+DS+mK196
YKZpHv/8eDH5bU5tITA25apVcxxg4w6uhk+GBbjWGu1m157QdOONz3OSjsxEFY1Erd7TqDyOL1Lz
VRrub9shzx7YGj2RslyY8bHa+bmdHCN6yLk0FOvdjWvIYnnusMgs9VoCJci2OOcbsNXvKxSskfMf
yGY4CrGLkOrcGbJAW/Hl5wlIX9bsJODNJngKMI6jXeyy1/8Qk2nqv5Fi2MXIrFPVWqFVcv+/voax
6zrszCh7ug9UDrzahyePKUVEI8jFqcCBDvaAKUgsBAG5T3WLHYWg0zg9Bt6JMiEjM6pS6qmwvtlX
qavm57n8WJn8x43ZzY0466M4inCAVCFlo9njQT9jgJXOXKEkkDkq8bxYYcIGgLv/12/TniZb23fb
6KeBIaTRrTbBhXuJoteyW+bBVCB+F49YK6JB6vh2CdiOh8QeNtORT57zL1fh60myASPVZn8aIYuy
NxDM/m4kSzkYO93WLpJd3NVfgkfucylPQSaK1HNETFJBqJkjCpeb0ZPvKNEghvS4dRYnIipMKdIp
ASnEET3ELEMB7v8QuM/cnGKHvdmbYtdl8gCDp9xYdEoNTzstyOJNWGT6PIARaDqMd77dvyK/ubfj
MS+hsYu4Q9FjVJW+DxhfaM0P6NGtv8HuCPDZMsTLDw0zX0MzS2ICHrw4SBKEy6T3nXKujpkgc+oB
TvwgTPwIsbFlAPcTEXl68eNngy4Yc7IYz+oJNZpFVh7afGh8DZfBaYtTe1A3IDVzYwDcxa013JHv
1SvWMnlXUM5thjBBxI/KKmkj5M6E5I4qF78qwfQiVTCtquCRJq6PfSw+FBNDagWzRb5JO8n37VHF
qMncIIhgSO2XfwBdoZO9FNiR1I+8Sdz1DvNCMBNQeqPspKaHN8h1aoFZOgGDill44/hNFEZXANt5
+rVRP9gn/RPHWLxsoGm2mhpB337TOyfBCm3QC56Jo+xzALz8wAQGpyJf/5qmJBJTBNgq63hhPkxZ
BXToXa1PVlM/AWo+Cr6N3G1rnhwmd5dl11S56dMbTfAwbsAIYElWeKliFJED8DUwpuCm2w/Nl+hX
7Rgn7M0+jcbYRFgJTkp0yZJjkfKWFtYd/SqDccJcSdLCLKAZTT2VWzznd4qX2eVBuwj307EFfRA3
XK5nnqtMxge1spIDtJnRn0xe/FS3G/lZMBxT/JRU+7Y61fVR7J/KhFM/rOegq1TGGY0gyuSggaaz
qKd4t6oEXNd6dIN5lMerHVEDeORYJtcVU2M+W921g2BEEYAD50sQ/cTOqyXpj0q69TEWPnzoBQRP
OgbRdUzpGUxqNVMBqc9AQ9RU21M4Gl7t17hqi2THSXKrlnIVxL7LKT3g/AoZ9UKzp/My+Sa8gLT3
TniiL7mTl27RU/90W+bqJ1uIpIa0yBBFr1aiIEK3tt/X7VcFg723Bbw1Xt5VeQsJjGM3caZqqY9A
qVyGX9qeQh3nTrzpMdyLyuuNPMuSN9iM3HBXQHnKMWai5X46ySGU86Nwq+j5tlNlR82rx7k3zkZI
vMYkVtgBNnjMNa9Owzth6JwikPaVXHHS/XptvTgH+scuTnoQm3QMBHpf2NC5pNEjjoRNVGCYb0AN
Zd8+9dVabSGM8X+w/DS6Ecv0ahl5EhZQ6T4xBm+2t8XwDJZxeJFoGMSkt36xsfLheyLbtfxyWwTN
o6z5aKIigXBe1lTj3ZWk70VVCgjyT9xbs39Jo8pqUfB1Pyr1y21Ra9osRTHaSIMkDH4JUS02ysxa
tnL9UClfbwtZrWSXUpjCQeizLmoBN4M7XY8khw79fYZWCeVDkx0Mi3L6dqt2t5THXELyNJuCrpNQ
jg3NSUvFXSsHl7RGYwbrJ1bTCr9CUpxI3LhKXJ6UGYlW0l5vK807WSaC9hVpqkyAzloSWHL/WuZ3
vsbJsxwZ7PVkqsEgNNNIlpmD1aR3lXhoAt6411pEWRwmWw11shGUkQ5FdPnZnL/V1cPtg1qrgpa/
zwTLbpilppjw+7JxlstjVag28Xd5bfCi8rog0OCAQgGwRiz0rtkPXThNBW4GqUMHXoid3Yeb4JSl
KJ7lDaaHPXCHbrj8JWuBSROvchlLmOW0GPEfrH9vKjbt0WCDRT+HvwC5jY3O/QTU684q6Zb8tAWK
Gycurn+/P+LZwblm0FRJEyG+zzY5Cvc8+5CFAG4WSPTEEAFD9XeYl3OZKNhORyd5PKBWnguOhaze
6bCb+UcAk0eyJs16ocK90XxUMMtiAxX6la4LGJf6XOx+U1TwRjvXg8hCKHW+RfLyE7HoGglaDRjs
pGAKbWvR9i4sZau/8tIKVxwTibMExL+pCh2nPdaOUC9EbuiM9/oWl5wNd/Jr1SYXyjEReTBzgU4Q
IMXgMYXWJ8kp+SnfjQdKkTo5lNFw8GjPRn0lvGGQ1ai1kM1E5yYpwyrp6NcED0T/KQdBpvx4O6as
9pmXFsP4XCsJsy9Obx+vecbL85b29N5KL0f4xJG1Gleu+mjM+IfZTmmg0Mmu9EiXMPy7KnZHe7bb
B9Gi0ybjxbcFj3dJ5TmFxpSxkSA0omBALH390w/FT7BpZJ/x5o03YUAjtUDeMJ3g221lV0uTha5M
sO4NH3csehcX9PC+yJQjKYRfGdFsI6m9XJk4tyuOqby79LSmXGQmTKVT9jJW0KXiZ6DzSN9WH+AW
xqIx4UWPYpGENZSiXT4NI5chiFyqbfsSITHMbrvFYYoH3i7L2oVuKZWJL3EdRaJPpxZU+UfSHZMZ
BOPDsS1iK9acTpzd219utW20lMcEGAC0SFJLMClOBxY0G+uNmFA3z6pLTUb0UlvahW5qF95tuauf
UBZBwqKaKshKGE/UpDFrWhJBrLbRmouYbvSKU8SuOuBVBAuKJmhymalzjPwjjE6HubIke9DLxsK0
MyeXrleyC1GM0+mKPgEqGqLErf5Ir6vCWT8XgkVf+NHTiG1eC5qnG+NwZl+O0pgkuM/lmLaqNCdX
Pk9y51aGsfnIh1J04EtqJiCtGHtUtSaRIwmqSe3nVPlaF4E18K4b60Yog8CIQlQThR2sj6dsDpIp
RVV8mj9jOOKUbfEgd+87/sY8iZvhqIE4Jt2mA+fDrVvhVS5zjGpWj11eQq4ZGDt1jA9RlhxiWeec
4WqttVCPqYQ0uRK1csLXyoHNgdkEYLxZt7/Sam9BAwwIwS65Duwx1p9Gw8TdAiJAk/KdToxi+O8E
Ucq5dBFBAGGL1fJ9a0ehVfHuVavqXWWzq8pq2sSgiILsaT+CneOYOtH9+I3sVNDxJXfdY4BdF96k
46oDLGQyHlcQEaR1wLPfhXp9bOPuWOWAW+uTjaDF97fPdnWJbHG2LNlbkHTJSAroR98eCdCOE2LF
gu1jKnYfb7BpBGZruvYnv5h7csifKqAgbjoveOTeYKmhvGsBLLRmDEmd/4+071iSG0mi/CKYQYsr
ZOosXSQvMDYFZEDrr98XyZ0udBCdscuew1zYVp4e8HD3cPFeLOXZiF/SuHQ8vsAef3JOMBBCGcTh
4XhTPZv3YyWPCYFqMRhqJuOUsSR+HETzJZwQIHKZSxvF+5yMlxGjUK6qCIKWK6h9lx4rDoUbgkTS
6b+J32iGJr7T7hbXdnmC6b+v0vkKXHBdqeBEJcnWJPe2teoQx3qVIrvaLY/Cud631/md58C3Q4ai
AiJQtSQKAfFPwdm0TG3ULpime6MwcBSOwXLUKx0VpBVA3nNvc05KX8ljFC2mNBsFOirY3N64AIH7
HP2gphNfADuHtN5I3Pv3ZvtoPzRkHhNDrwCTNoTE3ESrt7a8JkaNc1KOyFD9+6K2n0kr7ZjHQ2pY
cjSJkJWezMdunx1M14wRfkUXSxsPPFqi7Xi1Esd42yEnbQ1SYHQsXcBq7fKTGahe/Eyc+L3F62xy
VJ8yDYD59L6e25727yNlUxoSN1FS0dG+FviSbTCl3+7/fZ5iLLSrYGChnNAxvv6gH8TXabc8kVOl
2dlZ3Uf73r0BZ3nkr4aHHLS5MrmyT5bXvo7jZNEHqCYelhN1bEB+BG1D+FJ/azzJAV0Jxt1MRw8S
NGx3PAYy+sF+d6wfB8s4VjFRe3Oo8UHTPUVdpahFNPvlzWbyvh/jTxcyaoIm49KPZQwSKQxmNs/3
v+C2xwYNEq26WKD6+adbwT+k4QzeuL0yP1itO8rf85hXv6eH8fthfchgXEketSIZMsj438g6RRuG
87JvA6bcZdbtQ/sQx/gRUxuUxlLwQkEdSZCvfH1olvebPiD2xZwBuIQti7nNhtAXBoB3afY5etiV
DTLUBTKAfqUYl+U+0Dffyv+Tho10pi6gxekUIn2hdQHJj45kVwCtQExta4G/gt84Gp/Fo/JQBVzJ
d/WEZCZnAvxlJ0gzrE8+dy59pSQ/rNcJ/WTiRz4vwG1+tZWa9MesAqtqNa2MkWAcKonsMMLYw4/7
lr55ZVcCmCsrt203jxYEUMaLNviFv8W/stuBeiWHubOGLGV5Q+9s3Dv67KgHOr00F47c2/Mn9ZPp
J89c/prNW7ySydzi0DKkotIhcz60lxY9svxZAFDjpNG6MGgM5Hdj3/PqtZuDHPpKKnOvhShU0pz2
R0rDtAezt5WnOnF7cjXzs5Ed6FoIb3SQZyXM3UaJrJxzOhc5yp+tonPaLnbumwlXKyY1EJp2GOMO
WrUwxCoL5OxnjmmUnHROOQdK86RUP1OTQ4SxnZCszpLxKQJa9nKfwzo7f/EljJiGLiBYFBA/NkHu
kL/+m5Lsgo1SmKrY0U0l/ZFCzQNJEEu6dOeZN/zOuw7sVk3YJyCBSHGcaqD4zXOE7TLrKzBg6X6u
J1541C+cW34755UbkVKVaBZdaNMwdCObtRsWb514mfPPxfJFNn7o1fv9o+RY5E3/lcCky+I2CXGS
1fyjVX6qwp9Azq5u2S1RXwmoC1EqBapRCvrpxY76F33gpMMc93GrEa9EoFGcVNoEHVohcsBY2JnP
c/Rw/5x4MhhnMWKZJQ7p+6VAgwoAc3ZsuTPvY/Cu0S1fXWkSJkVqKnSlSnlWQdqhACZ7fgAWoD3v
E+6AF9e2GVcxGf3StSqkgWX9G6C5gRqreVkA/H3P3PHl0SP617wDmDCMj8gxoa2GE65StSiHRege
JN10iCn4Si6697/W7W/dkcWuyVSinFhhA9WsZ8m3XmQgroke8QCV+VDsVLveK0BIoYBUfDV5H5Fd
mJGMVp1aDeaYrdgp1BuBSMVdcOTYJbs2ExqSWA8dhOU6GOuT0R6iRzmvbc55cnKpG/LyyjCJbNVZ
RjdRQW/qKD717+FJvQogoYh8wqmwcXwSuzDTWOIw1CmEWekXXQe3RfL5vjo8AUy+gYKOlBfUOkRg
34J1eQlrThjmSWDcRWWmZp5nUEExMlvMn6qO4/O4Fs6kEqoQYsVCgoTkrQfQdefmD7jAfmfHvuUp
j+1pOWAvEtC6MvBF7x/fdvX1I9qzvGGNNGtpTGWX3uxUaKOA59krz8N7ElSeBEyCpwSzt6YDhgvu
qgd1SvduNuNFkoaUgjLfAjIN/QYYFyVgPQlP8rMOiDlwlwFdnC5/c0crOZLZTZpJU0kb0ye7cpV8
ul8rEFvBy93wshOxMMdj2nS1vhZtTCXyWo4cg2I3asJRGApwM8NkMeUfR6DYwi4D57Nuy8Cj0ARl
CIoTzLXIQPkrKBP6jPLjiAVi7b27Rl4UWF/ak+YQP8fIHGd051985YdI5p7IadZKYo8CzC8MxNZu
fwA0wE5eKA4Db+Rxu1msfkhj7gzJNbTg6C5BC2xhujhJLWcA6x2dNG7s4ou15/kyrkwmyBZVj/5F
DqspWg9UhQdgvBhe/Wqg4bi8SRk11EvG3UDZziM/NGVuSTxTAkHMeOK1uB4D5N6J7bjwtxy2Qqd0
Rl8oDb5fg2EieqbptTtiFxUTbdkz1+9sVmI+vh9brouLoiU6lTb4syOCmkt7p03q6rboBYK/P6pf
reRR7VdRTzJiQjoKLUmMT6b0Q0k5jX2e+bMzQyLaqIRgpXc/xiiKt0DoQx1eOUvUdfugO/3DmsjH
96IuYKWRIaK/QToIzICTRv1nGYTgzqSPp3nH26DfLsKvzo9xKH2oqMNId3r1sxnQDp042vqp8SgR
hGzLf4UO91XPMXyWXUk1YkmyInqiZXiqp87XJqwQFHQmfQlAE16CZHVwmj7rON6T4zw1xrdEVToV
IgUeAnYGUS56/UcPtY8vx/gRWQhFkSDw7hUF7GPVseGvpfJUYJxGo6tFWNJN73gvgbAnDMYg8ky3
/zw40YMM+mLenPZ28vq3TuzMUNaZ8izTwRYMYS/tvpffpWn/34IaOyCUanEEsuKbz0hfRPQQY1/e
W5fBqbEcWr2OR27riX7p3zOUD60YrzEvMYkqCrKl2b1HkWEltw1aJzosT5TtlHK1DZeM+5zjfD12
SkgxUwx/0PQkNXfW8KbxEO1uq9X39GJ8RyWgrDTQ1fLipB8kF9jgdnrKLvlpuHmS5FFwKBGB7jdv
8fuN+e96+/9dnzrc1jAn8LBw8vmYaklGK2nac38rYguOeVKAmFH6ic/FNuIEHp1JU0S9bLWogDQ1
mN9au8b+vqdh+3H0LbyASOXybsZ2f+jDdeqMO5mjRJIj2uGbG7C8xpWdiU4bqKldPFve4ADGfrGz
l+GJ7vU3AUIFMCfd+1eHZ1CMx4ljTIMJCqJfNdX7es7OQzxx6oY8B8B4HCHM4nhoIAItxtQ2rRGA
nZr4SSXj631d/qXW8felZIc2Rj1XSUfHLW8LkQi1AOJ96X3ausTxPfAmCf6lDPshj2k+6KKgWBZF
9huFB9wau1C+q2XQZm+Jcuny5yUc7KHnDXdzjpOd3FCGiuQDnRCO5Mc+/qkAZ0JXdpyTpLZ+xw0Y
9K6sUoix0CuhpAgJkr4zA8NPfeNJflEfJmfwGuAL4ERl1EaN7xy59MR+k6upmMoCkSGGLxm5w9wY
WMOCcr/GUlpwNkYnev3GXcN5XG+quBLFeLqmbfTcGCBqMP/KwkNSvXbqIeaSDW7mKisx9HOuTrJu
yq7VcohJQf9qL/6S35LA0B0VO/1JJ3VlO3s+0DkmwF8HnPPcDFMr6YxPA59M/mucPHnr/Patne0w
IB4JogBfMfTJfjrET0DQCXijwptWuhLMuLYobZo+CaF2Q/GSu30VqnY5cuq12w5Ux/aQKYOgQNQY
15I0dU7qBSTqMoCVLJANRef8SPHZz0ZwQ8ADEtG8SwHPrnuNy6vjb+r4IZ3NbNJKLmKpJqDryf2p
KN0GY/Po+XM89Pb8gm6qqiiDcdBkX+yhqKr9MoKhVQzEA5IbcOIpwDKsdsqjdSBAIs7cfidxX5fU
8/92FVdiGdPRQ7AZWAsYmDUEnm54SIf3MkkcYDrYehQgDfHu2+pmJFrJYyyGDLIgpgvUNM3qYAHw
Mhmkr/dFbDvslQwm2qWlrAk5upAYyEDh/Ug3s7QAGNoB7xW7bRof34wxTGuQ9bLQYBr6dA6lwe+U
wdE0HiTpdsD70Id9mYddnyf6TFmyd/meIvNgzOM47QxHOuS75vWPnsorcUy8M4ZKwnIbxAnTcehj
u2t5+6Qco2MnZhYJi/ZxDglL9RiLoReZqPrJfgh0FExTtznHP3Jsjn2az1qhRalY6PsufxXkl2L+
j3+fiTHDEJtFa8IMejAwZcrTxJtI2Iwuqy9C7XAVXQYLC4CwNJB+A+aNboLScYvmv5oz++AmSdel
cgcxI5pvhqC6Wv19wdDS/eu5+fENyTSAr6uAr4oJ/nlvAbi4T+FPwSmpubMoeo10HrVr0x5S4ed9
Ydt3ZyWN+TZxWgzJMkNa59JCKGhMnruj4cwgh5Z3IBPhzblxBTLfqjT6WgtFKhCFLVpGuwHYX1SU
lIWDyC3gb+Y3K/0Y/91g2qISFIirhNwWtec5lJxIjG1trDjfbdPZrSQxnlsTjLQBfzqisD7Yco6t
V+Wl1xLn/geTeWIY5z0ryShVA8TQ3LB7wEhTbb+QS0XZMA/AySBAqwmvQPEGP3y8M8BCAPLR6owx
bd7DlCr0W2g0QFNNaRAkjYVDy7EwEOoVkBC0dgDfQqEttQ3erug6kqzwyqmWXmapzj7dP4B/MSDT
AO2ZJlomO9NVpX2uNYJGK6PCjjJ39ZgQmr+37uIBPePMq/veepi/q/k/ecBV/adzKUFlZVqNTkE7
RKew7OV7dzLQFCmD4ghWK0d6VM7dT3Ah0D1/Nz7w3qabxwxIBk0Xsakhsv4AZQ45LisQuRfqWx8b
NjhW4/oVWIzGzBn/27wrK0mML0hDretNzIDsheLakacMay6kfokizkt4u1a6ksO4gFkFGZRegGqU
1rYnVwE0bo2hUDD6PGKpBoDN6hPHZniaMV4gzswq1mIwLQ4+5eVOn6edRmzV7V26+pg+6k+9Ix65
ReFNV75SlHEJTRTVuQbM671xbeDvrCstfHfHwSZ7/VTlthB0AdisnTzgVuY2Q+JKNOMmRFGuTElH
rGq9MChcCWAs2GUFohTGHvbRZ0rSbbggDHYFn5f1baYTK9FM1qcngxkbGrQeRcPpauOcSdrz/Q+6
vbjxIYNFESF9DSiFGjKoC6Dbuoj68IGDu7gF1otoBkD2wFn24keKWJ1haSPz/+v3ZSH+kQyotQzf
gFGBMJBxmIuLtpBrPVH0cbqlHF5pm7ZyeMN1205wpT+tGa4ynnG2wrCLbgYNmBsv8wi2+0LMNo8n
4vdHXoK1/WRYyWOSkkxspn4MKVVpr7uxrnp5E+7FbPLA9XfBk+1SZoNvJMMnkEKHnMDKuUUs3Xyb
y2NRpTjlPIs+i7Lg5xki2lDjgVth3K+U+icjkXntWo7LsBgnZXaNLuQ0KR788kKfFKjBnJUz2VeX
xkEBwSHHccfLlLnflXFUo651ZWNCV9iST5tW7Wu36+AvpkA8Rvxq72alafVdGQ9VNsqsyArkycEv
8L4lKAHPKdp83qrNxGUlivFIhIxSPQ0QNY+veX9Rmr+qhvdw4ng9NjdAIbKY5wpmKh6G/a9h/3jH
J/26r4rEpgQYWl/keUSg7PPqjKYwsbMo9kHUyNNnU5Alq5YMmBlFYR0M6dup6BcYYTTvw+gVe8Id
4VQDNo9sJYLxJLEcjqCyhAjKkE0H5Okk6//DsDVPDuNBNLGts6SFHPLTunZ7C8QzkdcKtoEZ8hMw
+JG+KZ58TB+jq7FP/uLEC6rFb0ncSksmtZmJFU/9AOni4wDaoJOxk96FyLYQFOleFny0jWrO0XQx
MHeKAQtiPk28xUbex6T/vvLZoBOblJgWyrps+TkBsO1YFQuIektz3t1XlyeJ8SK6ZBSaodGCSJd6
qpW6atoc2inc/4kYjDuDg06UfttMHbIpTmoRzM7A1SLpG4HHAgjof5LBNjOKQi7TyoDXqKxdK3yv
6oeJC2eyGWCsv/VgeXIN5EmmIFJK4yLI6/cWz4jsNSxf9TZylk7kvOA206OVNObCif0yN+qEU5Pa
57T18+r1/oltvhdWf5+5aHrfCGOjUpdOjl3itZXhmVZqV+Ta8dKwzRi5EsXcqkHs5450cLdLlrvt
goulFrYVPvC5c7Yt+uMTMXdHUCVEKhWHpqp+C2Dg6iXnTajwlGEuTbH0yTgivUF1Z7Sl/NrXs5Oq
xzLhsFtvW5ul6OiKqaIkMiEXWbksVyFcUUniYIqV1A5TBUCQSQt8P122x5TYo6y83beK7QP8kMpE
3zqKiNEOqPnGlWRX1vOso9PKQz7aMj3Uw+milW4ASZD5St2Y61PVZnjKaeTcNdMunaLdUJolcDxC
W6+I+/+v1Foe88lirZgV8JvgFRBei/zT0p+ANf8nInQZjCoqhrTZUYOmEqI5pVUd0bK8Xpjs2exs
Jf15X8pmd8MQP8QwN6nQRGXKFmgS/dQDjHs9Jthz1c4LJSI/d4iMGRjKOt/4Aw++Fst8MDnLa1Mq
IFY1T62+a1NfTnmJ9FboXctgPhIJsf5dUxl07hE86yBKJlCKbhTyySq2nOtaGHO5cOmMrC0hTJY+
V83TLHucD7V1j9YCmHtUyTIRrRYCEpSyv8oYq6TYKomn7ofG7ma7+qp4VdDwcofN8TlDxLWSLEnT
ZIU5RS0NK0WLcX9TdDiAh7ADBedykQ5427ohsSuBE3e3D/JDHnOQwJUBS3CGZMXs/srzyCbZC+ck
t+3iQwJzksNYLipYRRE8OtNJ5de4uMTLKRUfldZfLIwOqac4O8rT1Rp4H5GGQDYbXB8mzVVXmZjY
9JE8E4jGR9SDxTX87CA4yrkv7X7fOAJ3xmXbav7WVWVqiHJfzWUtQmDWZF45j16vTW68VH+QWqz0
YpH7ckx/WWKF0JIsr214lXjYtzw1mNRFkHoSlSn+fpu3tiYcs662a40THzeFSDrgYuBtJctkLM8w
JaUnhorx7+nLMjyUGCpTOYXOzZou0rq/ZTC2V1oJqWUZNeTxkFxALHwhFwr4Fn3JADLXYw2z9Y2A
sulSqCQ6tnzf9nkqMvYXApHZWCJaUlYEB0OqwSirr6ZRPd4Xsx1VPtRkq2SaXmJpZoGa1jO5JF/7
r3SUH87e1jR7CfKvdOefUl9yB1g2L9hKMNMijTWsCC8NBGO8ku5IAmArO2O7/zZDZiDj4Rj+5orI
6oNajGWibd5PMf2gWA6R7f5NPOSBHCwYgQWoy3AsjvmbfG17Z3rDeP9zv7t/0JvOcqUuPY6VPwHC
tlSBeA0I28pnC3heescxmM3R+rV+9BesJNRV2fdxCQnwWDIG+OmK92vmAE5S9Fu/d8lDjZVQHobK
rYXzm6NcKUYNeSW26IRFVQDGjvlO+VDqNsDubkP2pjt/14LyVO16HzkK8BRCB833U+FgEn56TVxe
PZt3wkz4y2YTHGXUksfqOBQ72eJcFXrjflfUsgzLVAxRuXXdVoo2c28RAhTevTUkb7GYig4gvWtb
K/LIlca6emnaInHHsuydpC54LZ7Nsh8i+9/iGfUsc2475cZ+6PTeryIycXS3xiYdHUviUdPytGVc
LKmypSroCrNWPbb1qxRin044zslRaFAPyT1d4zjc7fRlpSDjcMFv3NY6hReP3rrEpoUm/QGsGthn
9lIP8db9gwspY3ZOMyURhRXmQjbWaJDOMuAOrD2geOuFB2u0fTNWEpgLCXxbii0BCUIE1B0wDRG7
dpa/LF/xO7B6KSFF9nfN75qXJCBKVxwAgy0YUfpePuRoRfBmUjYjyurnMBd1GnTMRBP8HC3OJjcD
R7xjNSnW06Qm/yNfu5LFGGuKEXN073AXSy97o56InCkqT/yM2c8WbdDIUd8Lp4WW1gPvpvD0ZCxX
sobeauixK/OzUR6EdNeHn+/bzvZlXOnH2qrUTNHcUV/jAI5bBj8bWis+umbYnNIcPnoHTycmGxjk
0pjwqMa8bocyjfIaA3i/mV7ua8URwm70Yd/BisoKSpG+8Uux9FKtPA5Zw3k28MQwgb+sJjnCKxpi
lms47BLllHN7JNS+fvPVH99HYWL9glGvEQnUr6xGd8rHCbvjWGw7YIgU/dzSt7DlbT7dP7/NIUtj
JZVxKWJhJR3Q+WiGUeynh+JEuzMKiOg7dN1i7PEFnYfClB/BmRUBN8GhRndPacbfNEVhRkZkUvGS
T7yJAikBzSz3h/fMkQLtQDCxQ9xC5wJS8u4Di05PGivtQiQJWHybf9YXShhveOhe0x1QykbKi/W3
Re57ujIOBhjnmk7wCqbzrKVNYXsEp03t5hj7+V8J9i7aPTR10nPkhk7xKT7z8w2eHTN+ZjGSvBQa
2JiYvs+lN5GfehPct6hNyOK1RTF+ZioXZCMtZPyCER520d4K6MpM5P5RYW5lvIyL6RJDyxYaD8Ms
KMaXtvAU0Jv31mvyR/WyD0nsSxcUk2HRgeRgP2FUvr1a0tXiZds8+2CfuVaTT4pcQBs62zBcQW68
y9+HIxZ4z4OjoCTSANmdYgrStNQ4Ab2C4wzo179joCxzVt9moh4K+AHG+E7IsYyf2/JVa77Hs/jf
/Cm7CWCaSU1rxZCEsfm68jXxc75wDHEzG1x9Msa1yGNntRaxsOXQgzRL+1IDCLZeHmflR2R+b4Wg
Md45lk/LHffOj96+Vbad9nhURArOT8xCu0+eI/UiRKNrTm4XHtPOsPXmTKzOvS+W6nFPKuNWagCE
JWWPs0zCS17uB4lTuOCdI7WalVahlSbgWsHf/x9slXbDBOKlejx/zNJjVUJqWsimKRwCwAkdyRae
xgfTpuhRlZOfufkejaf3zo1xHnOjJWqdwR1bu+qEFeuj4CSn+kTLIyDB42SXt9T8jjR2mHvQ26IA
cfqvQIf5hwCUOngSZV73ngORlXzSgt7Pn3Jc8PRcOQVQrEuefXI0ZpevsXua5ISO/E3fBpeiBhoX
6cuvrxn/4IW7zXG4VRxgp70FSazqqoI0+TF+aJ9qp3TQEfcaj6ab9ZWPGLqZQCmibCJRBiwzCzoC
19V3cg9MkDiZdnrXnmYhdbQx/FR0Ece3bBcuVrKYq96OhlLPlBEoPRkNprMLsJUaXnQqYxfVVtWn
AHXqhXPTN1E7jJVU5qoTRUANccQSY/ImTM+/qBSLY3bKv+aJU10WRwYcKzxbYOx58Ofb11PBQKxF
+wQSi9NoZn2EDWk8dcWg/En5AUigv4h7JehPJbIlmROLNsHsAUP+tzxG1zKxllxWcMIKMHhoUgpu
h9o2XQNsGbV7a7PsZrQUORWTf/myH3IZd9dqYTyrlBu286vTINuA6oNoEjTIY+jhziEAH3izhduX
ZaUtkzQppJzNWQAminQtTuRrGCi7GFv9c4SJv3bfBJYrcmpvm2FjJZFxf+GMxF/AeO6+N+fIjs1W
c0uhl7z7wWkz4fyQwpZqmwwF06qBFCEMH4xUOI9Z8lWLWl4hhj5TfnOvKznMAy1NFhAdUrQekGbH
L7+Orzr2tNz9IN6Q3u7rtfluWcmjrnYVFJM6npZBhpWQ8FkawVt06SN/wfJrKL0l1pf7wrbLTEDY
tLALB0B7NjQ2IknrhNpkSbxqT7z0Knjy3jg3b+AgDHiJ6KYfXUljLCMVkzilAEH7qenAODV5oSol
dp4pvqUvnOvGkcWGxSwJ61ClCJ9F+RlNaaeMHtTlLIwvnBPctI8PndjQVwnV/4V2nh+Xb+aBHLJz
+NIdslPyMATjkRtqqb39Zo8reYx9DMuUDTklOW9cWvmk2AH58VfVk7sGunmTV7KYJ3wcVrNCbnSm
weIbfg08kPDUHWiPhzqOdmft7p/m5qVeCaQ/aGX8wKWVep2CbxnkGqVOJr/XvGH6TZ2wByEquogN
UBYUrbPEUdEzATYop5hAzDxFmzmuiTry3z6RZiBZ0DCIqGiMy81jK4lSvMf3ktmUdmkKD8gqnFzT
HrDzcWz0gjcxsGmDOtZKsFSiiIbJRDSRjChQL/BRy9Xobf1AV3Xlh6S0F3DH04qDwNlI2LxcK4FM
KJuwar3ktPyegmOTfAZ3nT2Fz+rCC9XUmH87yZUc5iSlWlYNssBhqI+/DNDwyOkXLryAUsZ949vu
/q2kMe4pKpqynSdY3xyUOYpWsicdTcEWQc9N0xGyTz7TZYvQk/b3JW+a/YdgNpbhebdECc35VOvS
mS9z8gREhfsitrOslQwmjs1m2Egdpb1sXJr16M5ip27m0M21fh8fuKP+m/dsJY/xU1asl8ZIdao9
Wq7BALwPlvqAdmhkt3hED9XlaMgxFovxVpXWGEtrQSLdas0fbo+QIL78vzVMODeAnbGfo0ZUWwXH
maSYiTUTNxH8GmQYmci7A5zLzc7VV5IRaXoNScKuKrGHXwBzGT09R/42eTcaa8458oyRcSZCKfYN
No5Q+prKcygiwJTpJV9yjpjtJ8fKQBgfIitFvigt9BoPnYu0/zvWKffFnlYvTTexbPlK9sVTBmjp
ncIBAODZJuNWlElQs5Y2L8042s3idF563juO/onfPReA5w3V0kGSTX/CKpK1XdUBUAtDGZVmemHm
lvGrKY92MV97zJYOIgcWczPkIIUzFdUQsenH3DYdyLD5RFlK9fpNaI9xGu/D9EUqj3mR7e7fs237
+BDFXDNpKKahW8BGKUixo6PerKjYRE15ND7U2f5+gB9imANMYqUjWQgxivyjAI5kcpnLB4BnKVNv
i0OLhg/HCW+/C1dnSBVffbJGBtFyRc+w+NS55gGoHkABjH6I2LMDaqQ7oieZHnjbktvvs5VU5rrN
c2/MpIFUNYhP9CIUWEzF9OR3ikY/nAWXN6Ow9f0wM4t9adC3q5hL+6eaE+AduzqL1X3XW7YR2lr7
dYg5yfdm88fUFIsCbOj4HxNttBH9F2BJKmgJJpf2q3gWAD56XZ4Ar/YzfaI1+/zcjXZMCxrAIeXF
gs2lX7CAq9ASL00gTvxTyawknaIpBpUvOjcsu8jJMaw57oXWGdQdOS8BrRaF70rpNJorDF72LO+G
L+g0Z7Zp2Lx3+JbLMXVVtkQDnF5oe/3zB+Epouka2G4BdU2CsHIbnTdpuRWRwB+HEgqIkQ0UOP4p
IalyIiQqJIxg8BWa2DGjr2SYXG3+dN8BbBYy1pIY9zm0ZaZaU6SinZBdZIfscmwQGhdyoqA03au6
E1zeNdky2rVI5nuOBB6nbWC0uoSAQIAnRA6qmLkczbYeVysxbDMmn6Vs0mVoRleXZfAuAT1+TxOW
+MBD8doyiLUo5obksSaF0gJRsvbcZbuE8L4STwATEqrZUruyTUBW83MA/Gbhtmess541sDilR/oo
4F06jgGyrRcw8rRzXeAbDd05X7Dt1x6w4e8PUsv5TDzN6L+vHPWEURwJbXPY31gexXQIcjHliNhM
l9efh7mvaSaMeURtfPDlAz296BC+YPjVlpzwWHAHx7jymDCQ1P3QyFReutdnG3iYgXaJ9ro9vAEt
9cof+Nms/IDEULVo3UcXWZ7Bpsn6QovDXx6S1hHSws6cb/FT7ReB9Pn+xdr8YithjC0ulpW0qQzf
BIbxUXn4I6qftTJMTOurMJZaAX8/NC5R/jZHX4WIVwjk6cBYXTYmUjTlOLDWUw90SlI5UWjr+eE2
rPSaf+EBIG/6PN1QdAuE0VgZY0wwU3SMa0WlChCsDonjW1G+ydrr/Q+zZQYyJr5kVTUhwbSYqDHU
3aCYia5gdABaedNOBFQ25ZiiTKc8aqkND/EPYUzgsMZOsXIdwiLBsoUIzdP6aI2iLQ3cHtGmKBnT
0LRngy0eJmAokxnpBJHyBmBAvPa1khy0gm8XGOu6x/7dUkCexfOB2+f5IZddv4vrRJBHFXKFXfiI
AsIuCeQrTR0bDELxen+KtLVnLkuqjLuFjA4Oi7H8tAk1fZIUfL8GawAT6Lh3w6AmToLK7jerxwvV
wYMuQ/mpq+cXQYrIY1GQ5YCFR3OwDZNO+qmDig5luGA2YFKWl3ZWjMKOCwP8n3o/RHaZFIBP7/rM
ToxYPM6GVX/qUzlvvTrM37ImwXJKi2ewkeCBSvQhD4y0TWwZLHSnvBmN0RbndH4ThrmbnEkPVQuz
OGNW6ZZqG0WivYadCkAUtTAL1UmVOhs9Uxa6L6k+yKKdVCBynXsVBR9h+EtcmvkhImGJ7n6hgwWo
0AvZ9BdJGAieVUXaA3TMNBuvkupksvvUIqOf6KJc21UdEczfjlOiOcNgtVhCViNVt9smjC3bypek
suskmo5yht6eDTBDYdf0M4ntpsiSA1nkNMEYDyjF7KIU9PclkoFWU6KefYonXC1HyUP0cMZIEGcb
JMzj80KmFGAdTTPMri7H09nqsnDXx+OY+yQ1zchO4zG6WEOI9Hjq4jYNak03Zj+yUuyqKESwhWIE
50Y9TXqAeKRGbt6Heu+rfZt87Tqlfk6KmRxmfchkp5xiHCOFkngdhhDrceZgWYOdTDUW9MpFJi9D
MaPvnZvg68RyLWaBlrT7lgpxDi7spCNvk5B3l0UL9RcykPxqZNmMhQVwV30HxW58zQat/GqorfoY
FWWanPB2kfdaqSSN3Q9C4jaFqDq6FMXEjptydpZ8ARIpjMjOwlrw1WoU3yQZNDKJKKs9EHCm3JON
DucgD13naaVleFpoWaGnmlXxNMFEKtuKxUJzk15aBFtWkhYQ91UtmDuSTuSLPBuxE7Zl6lXaIjvj
1Ncgk1PU9xa7afs608NrqTayowAebLSnxCiccSgxqKzWixwUhW5+i5dMfTBywyRBLsXGcxxHehCr
vfBJExfhmGYAz7FzNSOik5CqFG2tNIrRLQAr1AejVaW1PYla8k1rByIHWjvHFjh5wnyxG6FZGr+L
9LCwI1UB3LpoFT9gV8rjIInZ1Rgzc7GVPDU+lWWJ0fQundRPSkGa1pbbNFrsUgtV3J4hn/YRooDo
aO2IohqQksxFCcbcKN70KOkVW6z6xCdtY8rOPEV6jf+iMb6WQp0/JHM1PKpzaH3JlEH9VpjZbNhS
bfTfBTXEanAskyH3e02MHEttNcfC1bD7cexsGFnzQ87VbnGw8B6n9tiq6G/A7t8luR12IHRLLkJo
ZY+pGWMjc6p0FKdEofyM7ovqtqIuPCapDjLWdi6lE4YwMOsrZY0nJH3sS5UQ+hgAqVwLVSDdlVCZ
fxKSBeWRUuqSoDXnuLyKgrg8jgu6Au7Szcm866ZqOSpFCzou0oXZY9tKiSMrAohfe1FrvbbtUwNG
N6JyNcjW/6HoynYj1aHgF1liMQZeWXpNd9ZJZvJi5c5iYwO22Qx8/a3oSlcaaSbpBvssdepUqeFh
DYX+UBGHUK6au2i8rBnTP1ulSF9kdNzOGXwei3jO8wvvCStjKRC83NTB/ntFbLyIpg+PmRHdRaY6
LfVG5DFrmqGOZUdOie0axJZvfaweBf0xTigIyyHtfodj4MMLj1T+F46cWJQPdDsDKI/yl6CJ00O3
JPCGiEyikwKKUBBKHNL13LmMnGEA9reb2qgK50D9p6ZNyyJodH7eog4OuylnFXGBOdg8+FyjTJpS
rh153yMfX+Mwzgt4zMzXYE3lKQwb8449v/YQ81A9Z352p8xqV9leMV9sjFFEuFwSf7C4WBXUOaks
pelbpAfVVa0U00eSi/S4xPNS9iIiJ4e9/KJBxHzocTgrY21yUv08nOM8tbQYOWVjYf2mXil8lwDh
RCO2uJbTPmj5INuFnwKIX2EFop/FlcOLEiGhoRhaMLW0haPxWHxrFN6beY4ec+Lcs1kXWFJDyq9Q
o7Y1EBNa+FnsdZpJXxqCCNdES1TNscV+H9+wOZmIVRZkIit5QIz2a7UN4Vo0UFIqG2gSHhbN/Ws2
7vkrt338bDlXDwiNkGkZY30aSIs/9iv/TaRdD0vOg2Pimb9l7dyZwoGBDAfXb+H4bki+9DYgIjll
gXdMgQU2JoDdyDEroCuE9dSGLmW+B81n2M7pm0SIU3UTU3LaZBbdO+ZgLt96fJt4ThDyNvxXqjwk
Lx1V2CXM1+ChB/Hk3gY7XlO4hGXWNuaEnJweSJD4NzEH4eV77/Zz2U0ePYbSLuklla7/s61jcJwW
O2elyAPxEkAi7DhIt563hrJTMLg76ZQsSRDxo1NxhpXqIOpq7FmRKucMjlnrOqEabOa2tmu6IVkq
iY0PPsr8byCj/eKDRJVpavpDFO3uc2/zOSonH5Jq5sNYuVnxH2njl6kamWMQGxocLhr+gYQxvOH5
lwZXGNc+zPxZRSYqOQvDn0pQVc54N6i2fYfZwdCHJ5HtwPSnDltDU0sA3oSSlqYJBrgWbJtG/hO9
rHXKYDMz7Ow0+dx9bE7PVSob8zoBq3rfImSWYofJX1jMg+jrqaHDcYAQQJFuqf+9Rzs0wxqW/rVt
GlQZ1t9eZaCTqIQm1n7QztzIqFFX8KTPijj1Y3QgfQf2vkEBVmzx1J/3cUqPdmtd6TeOlQYfaBga
gBWskKV2BaW7EZJ3ZhPsOZDjqKs9WHZa9Bm80EBBIgVQ/wRyaVm3/oO3S3vWgLuKDJvUeobUd9iI
/UfYD0i1PkohcJ4kosjknJbIlgKxMOTvS+DYAjFwB53eBjlhCVdybDyKHT+scDvA6HL/b8OxPEXr
Tut9HbCAoQzcgrVVTdmabHluGJDrcOaidgZavEKRHzbtrSsTbEsckhnS3KvX41eu7S+d5lvp/B7X
JF31n1RPKaq0dleXwSp52Rn25wMvZRntmZnOe6yx+ZHlc34Nx337EfUJ6r+IjxzhlUVZYbTZy3SO
yF1s8Q6b5lRltXKDLUbhh3rcwXEOhUtffS7wHpY2dB8IUaGsWDPzanQ7h3s2g9BlgaKiL1cspg8F
ke57TIMQWPQBSV523UenjXlUjkE/DWVv8/ggOz3Kaoxo0pWWdamuRydbd6ZdSi77ZIdKwzDmj4cM
xmkdOallAifweJtIMSU2L5ZNu5rGe1jPwRYNKHP1dt6bCAaSDPUarChgNhC2Wblha6pCkbmfc8+6
ptzN0F3waclWzJq4OmpYq4rdjM+5yV7aCcvFmeWvwzY+YYcPbC3B0UBtO8WC6Q6LuKMfFmy2dfNu
az8bjOqToX9S+fpmt8H/xrJLLE88j5IVe0sUpayXM/Z5PUrb3Xt6tx0BcxCaQGDtq1Z3dZsJCMDo
pJGVp+teGqWVLbiF2lO5iTW+ocpXyKbNj3GN9ZkaLLct/jbGhlSd7Ltr1+L5RxPTj4j5SH9GQ/k/
cKKyhLwJK17yQdzyIXyNKY8KyASpMrdEI/83X4tOTjSyQ+HG7QXLr8jL84hcYaBCx4eHnq8dnPYk
GpkwnO5u23CA12B62mj8ukZATjKca5D0Tlnf/Giz8AnnTh3F0nTFjpG8N2mZiPjnbBNaTWn3jHv/
vGoKYb0m/htS/ysNyVeGAqqM1nV8mBeK17IQlDqKwqAnyAvXtcMLKhsJbh7jpozGyDzySHZln7Cm
DMgMNEdl6hjmrUEg7P9x4pcyyHdWDa0frnQIf8Wh+jvxoD9avvwkMfsHlci8mHKY7hIDFS/sQbsG
a2axkTev/HJaqS2Imd4THy/HsVm/Wih2HzygFbrkGnTgeMYKOhE7xv+kc/Uar2h/lx1BJuuLdI6P
bb6cjIDaTSgawIPd+puq6Q2F0StKuSc3ialchaz3JYMgxaiubE9/oSC7olywqAsiduR5nFasJ6QK
sWl/A26aHeKuUY8bZDxKMUoYNpnYltpud8ZbiQYnOZBZ3jO3viq/o4yJ2lcatL+TvY9wdzzIsUS5
ap3R9QU6k0h+FnOXdfgVNKmuIvxGxAR2Uiz8sHNyj0d79M2C65HjlbmUb1WyrvtpbGakMM1+oqf9
2qX65JhHQKHEHfc4j588ZMqKZVX+pL3WR0+3m5qXvBxsjzlda2q8JV1Ee0yLcEbd1bhuKHJm3gO+
3fs1koVMUFnMVL5mYYNVp7BPCubD/uKCiVWBC4PDHo17QTLDHlLaIsnQ4DCxML9kwTJcwz7CSsoI
kKBz5ioU/WdodllMxK5TA6qSlf2CwkXQiza5+S+NIv6ajAocJtbqU9fteb2K7rMn/d8uRAA2ixdP
fQbqx6JsnXYd7ueUtiW+Yl/uAc+fxrF/DzNs7AsDH+z+X5h7MONxDkeen2frfzuGVSqYWMrLHGWP
k9tnZKnuQRoEND9hq6uLUbeP2PEou2nyZR6Rt2xfkF77iF7HLryMo7+PtP81hWIqpmhxNQ+QuHm6
6Q/iORbfpNZ4SdkPGnM0lVy+CS9+a9p9jZhmlNuAX4XW9LlL9hcfjZBGXaC+3oVRsfcgT88pxBdt
3504ROyKrGttmYtvzyAV4COmuamYNhkKcfrsnG5PZs1euIOHrsjHj2Yj/DhBcOfRQTyhEN6090mY
2x7un1274+f5+G+6NcORtZsq5iy70V6mp5XYH4ShTxC9Go7GjPQg46ApBdOsmIKdlhvPwFGKfTHG
fkOGTX76LPWVn+xWEEr3TysycGSkBG5s0QjTmNWm2R+9Ng9qS7FRxqt4zJ+nvYXJmNF/LM7ryL06
0mXGnGx1QdENPDhE4Tg8NuFqHsEsEgUcvNQ5t3aBYm3iD3zup8cYgjFwI/BhoYgRZ8fC+Q84LVG5
5gMXBeM5NlVJc15HpRJMUcTn0KFgnVBFsWY67t1k6rxvnhTUUws+qD9030MMyLKhdFMaFyOx2wkg
1NHr8MN0zX9otaYzUNF6INFZRxvGee1W6p3MxTCFzyukYFFlyWfboZyVigEvpRDjZj7+Us30TKYh
LnKhX5qg7/4Q7f5Yj0c6SAEy7mRVNeTI8CxV/lss93njUKcM9h8E0v3Q71BH2+JgEtvVxFD8Qfxa
CHydxh2eVSZZABPs9jTG0BgJUTGX2I/YkSLRN7B2WQuoNNmCojaRhFysdEfiunc2sccE7qND3lVp
igoBeM2/3qzgflLgv6dmWd4zkl7Dbt2hiNyCzJWfiVzvaebxCzf+n1XxJe1weuNtVj8ktLhqIpq3
rVVPy+hUDZNAeMQG61TkiKG+n1E5zv6oJnvjKyp6H8r3Gec9QPgpRTw2VTuSC9x+k8oq8vpNJutN
ctoTpQ7MdKUz3ZtWoynhAXXoe6yHbDo6W5f/zMhSrcGSowxOPg3XTwkDh8liHZOt723DL6tfIDLf
/+eXsEKBfoFA0WVQ7OqwpKN1u5SNCk7gDVU021+WLD0liYMnCkU2brCT3AiIIgifXjvfvevY39pA
54B8mutC6VMjye8odeEdfqfHPsybw+DULQXPIkzshUbmHyAtU46t9neZjg+R3P8FjR8rEqNk3ri9
R7H+141LiS/3Frbdt6thJI9RlGGbroEUnfw+txAWvFqSooG1eK6U6qvJ7cccTaSccgjkNc0n5JiP
WmbPzTfFVSRNoTRaVE/pp5FpUAZa3PpmujEnkDc7+zLgNBUibw+8AXaXLqRiC7m24GcVSx5+IzlY
mEzFfyD9oIJMtrjKs/lhMoBo4g3lwQAgR6m8iroOkiW+fRETohBr2gcZwvIyWvO7SYcTXfDEmxHj
vwmtRvezm7LnseW3hbv3PVaiooN52gBeasKvsF98cpzdgn25pD57t1q/ubG97xz4TrL8mLcQI+VA
HdkMcKdx6sMwe5nD7cM4+442KkC5QM01b/Y/oNNd1ApNhHTSX1Msn/UMC4xF9oU1vE4y9w7a5Dc4
cPYhU1U/0/9CIQ6b58NlmtpnF8XvHPBBEAgFG+oE0zf7YkIaFHsEKcwt/Rosun8pg7/IwW8s1Dc5
W0CdMRzs4KNQojB7n7vhhEj3HwzJxwKW3XNJ1uiAgOoL5/gn9VCGbLOlLYGOxGVOkj+R69+UAkOZ
sx8SfUAGgZ9izcao6LlFTJFjXo6J9UCtaPswBvIkbFbMMb9GIiRl2q+PY5R98qAzV6Tj/lem+QOH
PVOo9QmFPsoYj5id5rwcs/TH3JD73ojs6vLNv3OD2p9nKAaSRdTLuKRIQ6gYBNflhCnaNUSThRQg
pquNzI+mI+nJ90uOHNk+5BbhZk1jX6eDu2BT+qcm0atY5Jvpdln0ROIeNVl+SKf1V7eI5ril+iFZ
urdm8+fI7uOTURukz0R2IJI9Tk1kK7bmh9zjmITBtB4GCqQhJ/aQieCDoRhi+FRHZvPzzqZnCQZ7
sTThdujm+OdE+rkK8jgqeNag0MLmZukjh2dlIWYQheDdknboXhbK6iTv2oradTlIT9+pyZApDQ7T
ktsHGH1gbXAO0EIEC8xWEcIAoomHYG1Ljja7TBo3VSy1f4HLRGXzTX2N1+uwLLVh0XlMkrky874+
qd5sP7E6So4AaaEJMICMoYgY7nByOPg02Aucv/iohq1/WnbyLLjZP+WQbdXeJO1JJOk6oJf1JC5i
2EA8Wm5oJbzXwEi0fSU+bp6WNQeox7oWcuRLsK6l3CwvZNAlh151sKclA6tFGO1vikaq7Gyf12yj
W5mNQfQjnoe+2pgwOUYGUVvGNtzKdJv/s1L3t4hOgKvyrcccS7/Qkb8IhK8AWo9Pe4h75sYM4ETE
/H4bxSzewjjqUELD45O2z77tb0h1awUw7YBO4561ntWMmv4Y4BCXgoLlnQWuSgKLDlJBn74BLFs1
sV2OauQHwIl/gAI6ZOdkK43m8FxaW1lRutq3b0yupH6HcWTkh8o2/T0XLRYZ+JoWCeUXyqcr2uwV
xUnw3LpR13YSV7OGv5aRP2vLga1COT1U8mONABlkIccAQwFl3yy5a0CLFYSrPxV0MWDC8KiwuHAA
PQ1h+rsasgFIPjkGDBS9yQBQf/sKe/VB4pAXrYqesl1DYxGeDYkLL1EcPmBM3RRD5n9ZCyysn8lt
07jc3ZYFZUvlTzVke6XirdZmewiAZBay2+CW1UQ/O8Luhk6H2PH7ppMLH5IXt/uHoZlPiA3rCUv2
43FYjL5OGwYpRWzgbLAYnpR0zvZybShAGhGJI22X7RjrbACeEv6XtsPr0M+HUA0AtwfdV6vswBfy
t6EjbyiU/23R9KP3SxVuEOohU+/Kro0fE7Efkk3XWG86BoO/p1ELDaGVP2QAYWOy3dGjfhrAlcBh
uHseeoa19MggQ8cvHUDtanddfhPZfOwwaaFAVKpgyILaBWuESIMva5Gao4bXsXavgwnqTSAgY2Z2
bgkDKmHSe9v4v1uX3nkXA5xfrvMQecDXm7usc0cx8mHkKnyP3gzFTlwNAwR/ZtPZw0QD87CDVvHk
4gzJMmCf89IFP+fQIi6LOH5ppgWzOiu3em2a8Q4jh6CwIV8/UG/tdRPM+EmJnW7b0HdlOgXwO9xo
W5sxIAcssfpKWrw4pWGH3Hn5miq0lZ2ZRLmu4jcAJcR2WModA+ZfnB5QS6tQAe0WH7LZEf12ckfW
l6Vvh6bINE4dz8bnGDgS4Jod7k0RckUxhJQ9Qod7/CHm7yJ5IFO1AAjFewawjfk6WA8zSgU5rbRM
AWlUXHJ6jFYcrtm2ld7X5clHC0F5YSDyuyTk1z7seelDg3NCB3FkO0vqNmzhDESX8JAlu/o5Jet+
a0neXuYGR7SnAFBcGvcozdawyOfElDEmGDdsRcnXyDlXtijL6zBCA7vztM3rcXbJFxj2qh7aEbuc
qLBaPv0DUfw/lw4SCaINwDjuhlqlO95ti0RF0lYcs0WJ2vgmQVPIYHao9SdGEfCZ6Ah62tyOySnI
fI4OJ0Y75VIIC24Y1K0ZQLXY9q+N0G3NR50iLZL3Rc7DvTOyeZvNSl6hlNq80WzRZQTO3cEFHiM0
YmCCIkZUNjNAxzJKuu3YM4bmGqJANdXZd/fbQ7N4Q7EVDy15Um2S/RSLHk+LSNSLz4Etz42Jj44P
SyX69Bf2qylEPoGMJZCsr8Q0gpA3pvM9WdOklG2ka5EDLOILRrZrGvzmi5YHPdj44lgAT9cGU+uN
9e8RPESBeczmwJkBair3mB8wdr6OANOhLyPjtlq0aEDMHdVyozxI6zDNoW7cxfFxDRG3BY+6stFT
d5Qb+etQRp3hy4YOjyXA/humnuC4jQ6CiV9TQNPHDlPuIsSsCnhHj5FaGt+Aic9HEvCfLCb7wS/L
aQFcgxkbeRuSLK2GaMuh9ZWw95Fgm7cifGoeFJtMsZAeZQy2iMLxIrHkWznKDhNJHtjedfVGx3qi
M/KOl1ijGqbHtGPHbuzvYY8fzTDVZUrV0dzX0BnVB49dtjKLYeGWYweyygJz8bYTRRss111Hfdnj
9wYGzzT1toqXuKsinD+Aazouk2URVZTvOJI+RvkzYZbC1vknphZLkdn8v31fKjckv3cm33Vk1jpl
yy1g6mHgU1cYsz/kxv9pxngo2mm9gmo3FUIGMGmOm6kYO3FGltElHGGQnyiAMXiiAWlpH0zMb0li
zsSZBcAbPhBZMRTZ2HSWLb1yO7U1IsZz5+LrkPQ40bCqCKflgJYA52b7PjwWtfoYqrOm41jGXK6o
++lw6KOgQVBfn4Fput8R1POaQECBaOIYCA7TXxdiKo3HHmX5n8BhOzMfT4FsDnJC/Z/v9Ga8RQPZ
vUgIPgN7kEEZTlGtG/HZTO0LyovXhEHpSFtE0UGSK9ZOuyJo2zq1nS9nPzygs0t/Us9TxBiWIpSg
tm3Sdiqh2rMWg6fkrJm6QA9qrSBI8xym3VM79RVN7VtvAfpx6DwP6tZSTGxl4O5zhnBDbX9WE/vg
PKlpsBwDCukokGKzck8HU+q++9mE8Z9AgxCL9j7pEGJbECNAochu8Qh0ekzJz5Sqd0AaEMFoAkxu
zBNmjmHhlPsM1/neMl2nqb/swfBfDl/GwzCnaYGgdowF+qR27GOMwA2oBzILDta1acHTeC+7CCsZ
OPg3gdKiphRiWjMjtoC14rXNzMcu6VKnFA3J93yi7+xT57Edi4859WNczO14UNP84sjCCuTI50mE
7zTGk27Vi5rok1PdP7ICkuEDzMbGBui+nh5UhioNegZ4oanrShpYXfYUuQDO4V+LcOc+6rNTwtE0
8nSo+yxs646Nn/EQf0HsDGdSOwFuSR8URkHwQfvo7Fz3sPQthrKLwNMVaErHbMLmJsijQwa5GZ+v
5QBFOCQcPRZimO+7pVW6e6Sp2E+ncUE/ypL1fULMET4LyxDtbtEy9zCu+yWU45sNweOP8pIpfxa4
gqHLD5AMpvhLmCrhbx/igd7Q0hpQa/p6WYcdILrRBTqdS9aZr4GFDzpuH7Zhjy5iMk3Fw/xsl+y+
hvK56TnEoftDu8To7zEksiFiyYYmt4yYLTffPo4Kf0DV+BdWe4ChFrQHK8Neb4TOzQwXA1RJrlBY
3b6fTxI/Nk3z2AH/R/RiBy6SE8n6r65tr+gFgB0s/jgP9pZjZFe4kD8DP/pybnnsu+zoNhQpZH0D
xPXfuIZfoMY/uu8OUCt5kuG3o9s39pXkP3a/QH08umR9ekFo/cKmIrQPUPPMU/8IAZDwm3O0V3Mm
PsRMAIjM39Si+DqxCYSmLKpiTn63fAQNLERhBVBDNCjv22a+SXxvvyI67UOEqdi0BuVkpp/DRCuT
zf+0wHi8nQdz39KN1x483nOQrqXvZFjlnXuWCZgqciA1bOmOWojLyPzwFIHd8rAZ+5hPontMl+HD
6RSXjoESkHusYGHAkpPsKd7Rj20M7AzBrwFIDJHwf4MGexa79rdcJ4fBwqqPdadhNEG5NexZRtM5
YShpZS7fYfJy2InfAZnJpPZdDg21KdsvfbJ8YbwFbIED0l7Cn7k0C1qLzR3dhBFTNPLtDXckOeiM
vAxiRumNLXhcKkz44vm3NeLgvw+1BQkp2fof0ED57JvI1YOKoVE8Rq4EqAuv+BRtNBvtj4DN/4LR
vo+NPnCLKBj36W3t/LsU6UdqFBgbDLD+Rsj3bEKiO8aDx8NDexxfnUNKBLXvcdsFYH3X/wIbMgd1
X7+Ak/EU8eBPnm53MO1vQ2qhoJZm74Sm2EbZETt7AmJL4h2oJfxHkEx4u1P2GiwoOaMeRKBN5PnP
HGjqPUUzgBl9jppdvSWWPWSriwDQDU2Za7C5Ggzzpmn7OybDg93nv45Fc9GN3XuT+SPkytOoSJLl
OJv+GjiBdwmGTnjUc/jFEvPJFOqiMQNhYQCKWjAaV8JiasQjPlctmgA6eazs4PPHqznrePuYXfhF
0UWD6A/+hQ7QCjfhp+7CyjJqS+A1v+IFF8Jg8aHA/ntYaFhT1vDAlJUzIVYqFoCuSDrXLIYTNx3P
4Q7cZmzteTTuTyzEU9pjzjiQ+bRql5crzbtar9FfRQHLt8t3PbArwHxIgRTLpoDo6CVw8oClfgS7
aC0w1n1ttqRwk/tFk7bMFGZq0tDwsq2gDnGOqSJ2VccS0+8Jg5a0wRwcRQVUyL5Ibu7o+j5DM/+O
iPgJTXQo3+VZU5JwsAfnMIVlKkFxlM5H2vSfrQTxpwFNJp89ejYKPpqaulOXyStLPFDsOQJVmicX
NuCgGhYGKCXWjwb8+psZ9yMSPkRpDf6XDfMN4Mx7Oyf/WL5cmN7KTnT/phDcwE2rsETpWDmVnXO5
B2WOlrGfEuy2tjVwEjhjxutXgklFreRwApnohksEeKyRL1MYs0LEM/yb2E1I9ifbmvc1N1PB4dab
zeRr2j10VgcOFISduMEgBG3pVBm2nvJA1nTErm7Ix4NBHtozeWnTLam6TcwoqpHNAcA8sBbw9yLU
J7qLKyhEZ5L2t15te2VGTE4YYBW4C7ytYEA0edtdAjLUDctBy5DwDg7mGCpr2AoC2qdVZZ1/2QPk
XPQizREw+wF9/W+km1Meyr7sHEAXMaQfgmIOHcOMdLD0rQ3FViho5GJO3r1YROALaCJIFhhmFmYC
vtBRtEUEE2PAIcEtkmn/GEOfehuX8YRS6kRb9eoj8dKO8XYJEDvOq9uOyPf/rMClGZq43p11B2Sc
xw1zlsLl64Wz6INu7S/k3x5bX8sRDjyfKzf3pWlf+qFtMaAS+aHNkyJfstc9bpuL0T1uEzJpEARQ
K0aVV4ao9JTWL23f/EOOrDNYxQbNHhbblH55Dfy/733prMwrs/qrwo8p4GmPVo/0FdL0f5EJbDlj
oWbbMEyhGOyWu90/MY7vatZIzKdXDHybvbu3E2AsECj/mWbhVYhXDtpZDtAlk1WA9h49+gswFABu
M8hvYYD+E6kHACtM4+f1w2FD/NjSXqFixYfe0NeDx0oP35NzMKZBBwrWJ8+aZ6I4GFLMl7GCNXMH
k0Y9YAxGho/eDgianN8n8BWKACBMsSTLP2uDswYslc3x0x7JG1VzWDVdHx3JCvwr3DBxTPivbk3N
KehBLUlTfdfgKhZUJf/MHr/wvmOX2UsKPjBDuhsxuYtAG8P1xHeS4BFvLnoQcX8OB3HddvkZZXOC
eJQC3XKx+555/+A8xVYpiZYHhxVTDC7aIg4FAcVu7SvwhYDhcmBI2DECFzUrjccwWmfw27U57AQA
HgJ+yauV+trvyXa0II9cQkd4yZLkmrvgpdkwT9QI6v3cnMSWfeDKXZK1/a4o2VNkx99xTO6Ohiek
rvyUrkm1WlBD/DreVRvumG0gmAQmPaZRgwFZsB96Sh9VPM+IkPGJaJwfKJCAkQIgf2Zb2bdTNaTz
Aggw+RVxxQvCJtALTTOW3SqA2Gz0+L3zc1ZrDwxgNMAKCM58PMvjQmFZgGaljtbhEu5BHc7zG8ZN
R9Ssldg0PradHxudOsDhbX6TluzPERTHXCJIGTh+ZEHzZGV6VPSbNNqx37bj00mDT15IL3/ku5zL
FgBQ48CHleytX+J60rE8x3sQ/0/amS25rSTZ9otghnl4JUGCYM4ppaYXmJR5hHme8fV3Qd19xIRw
iS71Q1mZlazSGQEPDw/37XvvOfduk1k5z67xdfICXluGnUTpN4OS5y7y2+dApYUhg9FA7+NMFgd7
Y6QeSoNelSVRmZP4y+ptXrYf2jI+j6FwakLhIZOkh2rqSYq6N3lK9UMczy9C5Vun+CTA3oB+bnLD
pU2eA0VVL4D+SagMtQSmJhseaS48JS04gtaAZyDW+Z78sILsd89b4V5OdWuXFeM5z6WflSTfV8Dj
bbMPHEmOv1lNf591tAfwkXKX496hFUjAT6xTEFOsYm7bVgaDHFaxeCXMDUNCR3nnVXFs91XR3gh0
3eyGhiWYa/lBGNGy6JTW8RUah8wdHpkvUGzSDQf5vu8otN5JIXgd3hWgE623yqSemPcgLWjXOgEv
p31Bqe0lNroRkT/ZaShDtKlEX3byf3hFfpupZb/XrQbImmc4PKOPohRPuwaMMrj8W7DW2gG8F/9L
NgCprG4t3++/+11fnYYIpJMAm4o7aoa+V+v80PbGz6wqHmKxvLMYAm418Zw2RAO5U78iEBcfhz4v
jjWDw8B7MqqVdVk8KGlm0Osv4LRLD15qPhWa5J/HSvkQc9PdyYPwE+DbB9mqn6Q4vO0jEzB8UkjP
wpA+mn3zCdAnHmiRJ6r6QLgbxe+5Uj12ShYdqAGce91zxkK68WJ2Ua/H6KZQghdwgN3O97vk0Mlp
TycfyorCDG+HnMNCUxY9Rsv/J1WTFKFYUQV5XON2TUXJohfNQzmR0fhJ9Y/RQeE7NROvLk8NfzSe
1h49rcxPSSXfphSQAMgBNUnHbE+SuQf+8agVQ00NaToIgurUnnywyjInrdB04iYXa6aQ8hR+7lAk
rnZRX36FN5i2QEP1UhBBEY6gtemax47kgQMBLX3bGHq0L+N6LuBYfXgIzWDfNtZH0PHWToqZh/PF
JN51ejHtGQeVTnHEy9vySO3Bzux6wfyYq+F3ucmPZcT/Je+6Fw0u2p0HYfGcA0EGBGjelpOc3qqp
PvSKdC9KTFMIqsikefgRVzl642Cc66YqTryGDuxCv/dhJgeL4FGNFNOHTODebuX+WS6B3vTDMDpJ
IzlGQKaqyVk740pe4lp8zmrelFPjKXu1o8NJE2lfGwHQC0G5Lc142IcC6aA0Ff8MYfzcZcI/Vg+i
F4VDsh+6n8eUFLNQpJ8FCJg46L/2YvOjr5KXVAYbPoLhmnwR0Jn0o1Xo4vqy9Qo6z2dwITsFHTKg
AhsrFeO3Lp0UUKeZdQxNIdhFlkHnHFziufT4rB3PXliSiq+TWvFsCvO3UDM/KsbwhS4Mzkc3sWtJ
nYOBUK6J4zfFS9xOCan2BcV3ObdoIBWt/zaBathpg/qTClhx0sbye9lFLlD+r2pYvoWKdm6t/K6W
9ZMahzemLz/zsIA7nxLafE+eGIDh/T8WL4A3ePR4yosa1j5paS/eek3g+JZ57om2vNJyN1SEZ0Xx
7KYRu91oUZQ0u/zVG+MfCnua5irQoq4/6oL4bLb6SUiZSKQNv0s16hdlhSybFYHqE+y6pasEpPIt
qq2GYb7oWOcktnobFXY4RD/COJUhhTXT24Q5lV2txnRIlRzYWlISUkzeu56QdrTQwGoIlZSArA0H
B9XI+9DjOYnQytHqBl4qqfeQdAAAIJw59AIIhRFQ2b4raC8XyVtP4W3y8g+M7wPOMOsHiYcB08Jf
wzI/NxZZDf1fFybX8UFu489Uf/aCTv5WDBFqAw3wjM4y073X1Tdi2znSJFFaqQZQawOKvo1ywlH7
vWdVdpTJ3xtPP1eC+WDxOt/po3EaCeK7CdCqIzPLIEpesa9VtJy1srypivqgy4ChJWrzdlRE53ou
PcYVgCNN1u7URORBbgCkmJLxe0GDUQ3SO0UT7si9BzdSKQdT3HCykY5Aq/pcHtIYVQcKrS0IRQJa
knThmZdh/yqHQ+94cux/bCyfqXctjsCQy89VPdz34VCRWHqD1REquS8Es5DcsqNmPDVVfDcIVf9Y
VZIV74OQdVmqOp4HJND2ZZIax0K36j24e4+mK9My+IVYvCGljcaylJZ7wwvkV79MjbukTBElFiNQ
Sqn/IaEMceJVU9HflisHCjLf1mmquZ5mRU5VBcOzFYfxLZi0xrL7miLmTpeZCh2lNqsOQ66IB18t
edyLLcF8ApIeiUhyAeltIzuoqHL5tDpdzaj6F+qigd35svLZ6LzonGg5oMwKqF4gy+XXYApSt2+b
zq1DnhKlXDf7nHHUA/OV2o3U9dGEkS4HtpnmJZjsOr7ReYZoezNL4tdK9XlvJcwPqkWUf5/iKj2O
ncK0V9XUTqDV5WvugdfeTVIrq/tQ8ej3GsFjnKC1HcoNyiXUpW+SEtw2DyydWTKFe3vP4QX1GMy1
M4nnN60o41CSvBwbb1DvylH7YWUQP5oB5RR4NQCcy355D3afOlmtfzPVrEGIx1NStqwGUKr48dHQ
1Gavpj5F17zThtMoKT80K1PPQtmnN2JfNvhVPdT7Xu1T3orznEKdN5lT1WO3JyrQTFf0/JZSABzS
lLldipIVqXrQ0S4E1kgJcfiQ0JA5qNyHtsJA2YnSUepEaRiLFGAVGjdTzVxHXTaPJpAFcmmrPKZh
oT7HTLUc41jz9zwNa0rq3dytacM3fYIiYtd3QsPtERCaNJpstq+Cz6P8pD73U13flMNUPWWhYu4V
OL1wzty/FyYaObEX+FSOgnmEJEkAlWgJOOA8b+7HyJvujW54GyIxuTWU3JxRFuR8QTLRddQoa8pq
9dhrfv+gxsLAe8dLsx018oGHv88DSwhBUf9qWJ0Lj2fjzrLEtjkIk2SeRWqiNvNdOdGwG34ISUER
Iqa6qVoMomVqOx6VfpqMowxxxNdOi0CCtxmgacGkDSwmUfWPEOvVi0IT8hi08QejoAdRhep0OxWl
92FkDXaRhJze62O4K7PFsqRaKrwQkGUov0hCLiba5USvg2CmywBCZCNY9BlZ2P+clVGGIEyRVVjU
aHEt+AYiMLudLHlcHxAx9f8Y5ffrS1idfL00sJjxRq7Jol6Pgcj1n6lznfVbxekO3EWH9qQfrltb
27BLY4uxV3DwTEGS+rgpCMGueKvV03UDK8PXbBcfRBR1xq/VxfB10hYxdWALjoHhIIavMVRI9QYL
0RrhzDsbi5l/wW9j5noNduw2cQdbR9SdwX9I6q29+ArJrMtD5GaT1G/+DgtinXdWFxPfdKAGM0lY
WY+U/PBxZiC1DqkLYvbDX2kYvzO2mPjWjZoGYsl30gHAGu1wEMAuCbW14Q5r1G3v7CzGvWUjogOU
sqjG7g/l86zgzk1gy4/CM0XgJ38f7fx4n/PQ2/CTeQFXdlNbCJUpcToU0mxYapDAGl4TmmTqnZiB
h7+lqL1FQrA21n7hlku2yTxsmVYZ2M/6MB3BjLvWZ+GZ5hDaAvmjfEL20N7W29hy1CXhclX0jNaI
WB0d3kifGBmXD7VjHMMzUIijJjnVfXLwj9YGy+Aa0czlV9UWp1xMxTrvZ1ftUIiRbHRFngGfNcjD
FDt5Fz+0P+pTdbx+8Ncjy78HX1vQPGjMzPr0YVQ3R7nB+segQ3jdwP8nUP62sAgthtg1teRx7Gdu
oul2lpCOoc4Bw3ZKnC0ihF98ltccdBFkvFIrU61mPf3edHhdHGYNAADESICEt9p9/s/Is/FQ25DJ
vUl36sn4ypTeX6xYVVX4nRVJ16wlG1Q7UAvIBa431RkPiD+elefm3B10FLi8Q/efc43Il8YW99Ag
CdSlTEtxRfCzDPgVabLxBddcRNUkU5VlGJ30JdGg0kHIwJteddsoZPPMZniu47zbYMdfu4FUgwkz
FJkMeKMWbuJrw6j4aai6oXym3XHQpBO643+ReFwaWXgHUwhkyDNJUAitmqyWdkajcePrr4VIpG1N
umGmBLvYIjb3XkRaMNtgRkou9oWrHiK7uRGpsDKocqwOmjMcfChHKHRa9l9wa8qaalJa0aDFEsVF
DNEDQA8DY2BId4WuHPQ/1Fyxp6nYYFJe84lLM4uwYZrmFGmqqLpJkdNgF0761H66vpFrJnTIXTlC
CqyC5sKxNa8NcYfRcKMx+zm2vOgYyLxuYs3ndJN1mKqpScYvzsaLPLQVLc+EAsTgMfqixvNEza7Z
JNKZd3wZkRAh1iEl1LiVl/S4gtJMKpBdA7Za5WHmew+OAO9O8oN4TA60CQ7X17R6eyEXIJs0iA3l
D3ZcpmiZ1ZRE3fW+MTL4VnU7fR8dQ0dL7OA5OMU2OLkb7G4crdWc5NLuItGCI00WwJgyuwervTJr
Opq78gVWCtuEYYf5vGofPYVoK24KPq19xkvLi6yLNgOEAczozWI81Ohr8Ag1hdBRZajAs63hQxk7
ivItNuLdXOUA1bpLgYJL6Rah2tYPWRx9XjKWD22F7nY+sKf+5KlvZrrBbLt2LC4WuyTPjRU50jMd
G+UE71380xftDQdaXYWCoDUvDg6yucjxMtODFrhPDXcWdSxJvIRdepK4QKGvCfaiDYPhcZNIaHVZ
F0YX7zW/hUOhGf7b6HQEZ+uGZ9WWGGTc68foYNlbbypp9WBemFwEmA4Mb5AnsQHeazeiPI14pe19
VO2Z/3J0g4O3cTLny+WPQIB6JNxWlsxNt3DToSwYmAkjw4XW1GEwz/ZayyHufQSUuJE4z452zdTC
EaUUOrdJEHQ3cct7BPic0I3Jl+sNGtbV3I4Y8z9LWj4HSPospsACwzXvCtc4TidYgRzl7O+JMpu6
X+sRRlUsuthQSlnG7EMX4Rpo0jB18wYy4XusP81a4fE5fPLsWZNX+Tl9mgVngL871w/E6nkASYFs
PbUEc1mtyEAx1UKrGG6KbLdaQAhASJVerhtZ9X/IQy3N0KC3+pXXXqzNYtB29DyuIhWIex0DNyy3
VI3XTJiiZpCcUBDRrIX/tVkhh1Em4n9lcxumImN9sn19FXOMX/od3i39uupky1icYkbi22DwDLYK
8g7B71S7agpb7mhx6424iwPreN3g+pp+G1yc4ZA8dGg7DIr9d6MDd7vl4msnyeTaVrlQoXZdvkAT
4D26YnV8F6dxkyMXiTOrAWyJNq2u48LMYh19CKw4CHrD7Ynqpv/BT7ZynXULOhKysqZptMcWhydt
5VyvW8ONoxNzI2b+9fqXWA2npvqvgV8cuRceDJi66rUOA8Gt+gR496Z1gMB80F8Vct1t+s21U2lq
IpyAsgzcdqnoLGXBqFgW6WFahHZZ3qfpdybKN5KaLSPzFXKxppBWfyow6AKMhNandRTCz7G/Ualc
06amtf97JfOXuzBiYkH2TYxAZNIfxkPrjJ+YabaFg0+97yDcIVjngHTjP/Jpy/HWeMllU4c0EJEI
k71ceF7QgZVKwsLgqqjcebxlJ/JmJVe0w/2wN84Wrb+dbJ8KJkZ2111mNVpAy6zMLz5F/1UPuVg4
g4BRK2qdzkvpIyKK2uek+5lMD1Hyet3Orwj9R1i6MLR49k3IqCuGgaH6AA7lHwSQXozDeIxOM0th
58C47l63uHrYLgwucmEWFbfMJepu2j2n0Yuy+dXWcomZ0fp/tm4RyyXm+doi6nVXvzNuA1dFAyN/
mYXxuKFscGaO8FjdtafNYs5aznRpdxFFpMnw0bTBbnf8pdXlQh/QnTQ2UzkUDuifraLY6gn8vdBl
VGEcdEjUdMRHhs86yLCSLmSrnK5/rlUjYC9n8nrDwBnfn8AoB/6JvJLuGqWy1wPVlvXm4JeDfd3M
arrEW/NfO4twUqjAN5Kg5KvRXioB3beeIzNwAa5nUPL6gdnO7naEU/S+lqr2RBO3/giYxfokR1V+
1wN9kvYbP2lr6Yvgw0RbPWgtS1eFMAJxsYvj+GWkN9kp0YeofVLaEvJK+krNP6LaHBTR2ycKCKZ2
cDJDPPzNryESmbJp8vzQFwd1LgV70dSQt94O9ixdCA8A8g8/XuEm2YPjANN83OKdnY/KMjhYsjxT
iZPh/Rfl6EUU0sMqzcoID2OADyT1qyczkRAdVa84+AqPHivbCHtrW27JdLFlXaZOtCwPgrwLVFEP
WGR1SrJj6z8PW4VzeS0+XNpYeDRsP3IPNaNOd6r/OdFriWzgcOfpGVaVewDQ30y323cHGUWvBnlc
9eg/QoS8rz8zoLjxTdei/OVPWTi9DA9EE3ghIeOVMpEz2dJO+8x8KveL+SB+6A4W2sQ6xIzOdcNr
MfjS7sKzSz0HYZr6ugtSeh/oydMM2bhuYtV1lLmBOWftCPq9jxuebHgDcxfcK6CaUpG54R+FxhgU
9Kdad0iYJ7hub/WrXthbRP12gqwOwhbdHQqj2XsiSUnbRrdx2g438I7Wf9OQgEz43/Utoj2TVW0D
RmK+oHc1gmloFf5TfTZvQ6j0dt4OVKFtucNWIjn75h8H8l+rdCTf76pijGWu+ykHcg+lhz3LUgQI
caWucsg2BQNXP6GqSIxDz3mkvPBOpQjH3PAR12wFCbzjQfVbGI7AAlhHs31JxtP1L7h69i/MLZxS
9BII50jQXUZtv6Ytap4jlQ1mSq+bWc145r63QlppysZSRSfoiyIemAvi/PPWu4nPcMCGd9DeHryH
/lY+ZY7v2Rs2V7/bhc1F8DbNUUmSnKtklmqDBHKf3slusrOcHA3Pv5D1UGByh1NJ1CTL0ucfcxG1
EfecjJrxUBfiBLX7aAVPvbLRkVgJIO9MLFzDgKQiz6CMdDUT0BATCf95Je/d31/4gm+ADRxS/v5g
ukrwMdtS4FzxtXd/f/73iy1qIOUa1Za/HzJEW4DqpGnZ/tz46Csh6Z2RxUc3lNqbJGKIG/9kkDV8
lmaJvkPoSPfyg/bkP8o0aNubzTx09dvwWIHblSolOujv1wb9KGyCvam7ykN8n7wx2G6bdn3sfgbP
oh0c/E0JuNXNvDC4DIVJ7Ok9UcSNPXHXMw/CIH4+vm7s5lwfWYQ+hdrPfy/LXIY+NeoLS2osKtnn
6ZapbzZSo96QP6BmvxEiri/IFBelGkMZGesWWJCfMfIcPmjW54H8+vqC1j+TptO+IauT/6gPaoag
Qf3HBRI/G/ljJW9cwOuL+P33F4uoVXmQE4O/nwZfmvKzL7z4/afrS1ira/BNfttYRJq6ZpDJ77Eh
PUzH4nF+mXc05ZVqhx7q7n+hy7e1aYu4I4KcbZXemN9YgLYnUNVuZMNZ5tLTePBei3qnnrZwHdK6
5/1e5SIYwc0cM8yKUeY2HrNjd2LO6IgCMsIIm7ZWMsJ3O7oITGqYJkM04Xr6N2SuqHXMF3y417+2
kNyevQeoJ04T2MlvWyI0m99yEa28Mul7ffYX5aEt9zPEAjFdGrJ9up9r1r69Fai2HHSRIY6qJYAS
xeA4fovDtwxmiHYzaswO8WfU+P3tFsEwF4qhSjz2s/oCN5I7S2ibNkRsd/JxFrbY7NWsXPTvvt8i
Fuq9CR8ygxf4inqe7PTkn6FegHESx9wOVGv1sUtz+iIfrAtNZmyS5ZnfzHHfflJkOprUcP6JHeYt
D+EbqO7UjZ6b59D2P2z2U+c/f2V3l8+1BBr2ulA1PmHyQYAI08ue1fR2BEisH9LwWYTWTSu1jei8
EQOW6U05KS0zdmwx3G6OHBfnIUk3svsN19QXYSaOhHLMc9blqfnOYihN9524/3k9em4ZWYQVpAv8
evT5dqEwwGghHNO0ezQH6XjdzNbB1hchBZ5qSYrowaOcWn6vPs45SAwr2D51tflcI/xpX7e4tbBF
JCG31sSMcWzXK4lUMJ9ZDy3Ocd3I/Eeuud4iegxKmvhyOV89WnyrQFG/F4Lps9ebH4dJ3ypDb0QR
fRFFyj5JzdBiRc2X4LH/Xu8hWdwndMp30176Hm8CFbZ2cBFFhspvTAh6SK9HuDogBYqpP1RP13dw
w8hSn0ZQsmZmvdahEjN3E91dOGq0odv4TqtWFFmTZ5CUblqLNKTtIVMcESlwRfFu4qUl4RMD7FTX
17J6bV5YmcPyRT4vRYxVWxNWIGjcScJL3X804dWZGFHQlHLD2HpCoMomXbyZamD5gjSncMyYw9cB
0vUH5dg63QlA0TE7b1+Sq25+YWpxljJEAlA4Ab+RdwZUuweTCcVeo5Ld6lurWo2ruoISqU6ZV15C
LK2A+YGxZlUwY9niwThqP6CH2WtPFkAD0KS+bdZbNle948LmIgbGpofwymyz30/HPNxrR2mHhOA3
+IkdCx7WPaTeN4Z73Vnm0/pH6LgwOv+oC2dBFCHQzIjHXzu5aCj4jH0ZloDUgm93UgEB8MZtsh6B
LwwuPuKgKqmfab9WqdPAKo65A1nkQfvp7wvaf1uJ1VrfShEv7C1iYz34DN54OE1l59/h/J115AYX
BMKhOTNZNBOy3Wq0d+poXzlbScHqUbwwvoiV2WDAexcTVhq5/2j5qDyLwk0HB3aFIoUxlc2GD225
0CJWBlIupAVcyiCc3Ei/k6f7Vt+AjGyYWGZZle83nhdjIlM+WdpDrPysypfrPrlx+JaZVCNmk9oZ
fDIrfG6iz4Nwuv731/orlz6xzJqqWkCHYF7DHLPa+/SMqbuJ1L65s9ytDGBrNYv8aYIbIzN9fCCZ
HrXqoy5ugVXXkHzvlrMIHJnSQUImshziIcWVxEW3cNdByXsw7jVm89zhEL95N8FZ3cgFVn1hRi8b
GuBIS1kY9vPRyFSTvCPVMttQys817A8oM3y//r1Wd9DCbaHOx9QvsbeLGBXBk1iWYWC6JoOnvaA/
NQZjsNdtrC1FQi3OAFOsyHDOv4+D1lgOlgS3GHWbz5NyZzZ7vXSum1i7vi5MLFuUWeyXas0Mu8u0
0y10TkeIHVHniN4gCdgwtQaBouULrpi1zHDCRdSTlCbREmhZ3CLZWw9zcTxB6FS45+Vswtb7JB59
rpP0Q3sjvV1f5dp0wjvTi5jXV23owxXGMu+Yxf8CB5INOZhuh3jmJyT/DrTRs7/p/76zuvh+UOT6
njBbrYSzFsC46ojVRhFp9ZxJzKPRFKPBaCiLkxwpktVAhGO49RkCpt6uv6OABgCCvMAAA6GMu+o+
QsN5sxCydgAuDS/OmVdB3ERXyYDeAGrvnc6MyVwKiX7kryKiNk7GlEm5FSS3jM4n5uLUJRQfJyNl
tcpDEe7g8qN2CmfpAd29vfQTfpPN4tLqGbzY30VqYKJR0kOoDlQH3acq+KYU/ZE58A3/lFcyHniW
kMGWdCYilpMshQ6bcp1nphtZCAXu4AYJvtR+CT15YnS59m0Kg/KpNYT+DUJkE4rVGg7ErItM9Ij9
AmKc0Yq38EOrew1gEYgkoyCytfBeIYMDRu8K+gcF2j3Jz7zaCgjzX1jmeRTB/9sCpfj3XzP1hEI2
qY6Q0Ib32mN37Gz0IRzPRZnNgePDUZ74rAfx5O2NjZRvdXHgCBHQMmg0LTMGoQ21LDLBRcpUtWCd
hnvF3fimWyYWDys5LONunGTASZQoHqA7Cyj8aM/jw3CGdzg4iSfzfgtxsmVz9rOL8yEh+wKrq2q4
YQcbUSueCj8+bKxr1Vcvtm4RcbSGQX1RYev0O+mLdqydGcMK38Z/QeW8/XVzWyua//1iRXlvTkJV
Ys2CNLBlSlrcgmGu30sXC1oEFby8kABKGq7/SYE1cQ854d2M4OCdc4id9thO97BgHvqTZv/f1raI
LVAoTV1CfuEWA2Qj7Ys6bd0Oq9FLk40ZtQ26cYlpRW/U7PxM5wZ6nYXFoUg8KafgiILpvvoOKcDu
f1Fhnb//H6f6wubCB+UYJs3Kx6b/yXj1Ad+njsJkZ3kbzjCNuy242mrijMwBiBvA1Sbx5L2HKBlI
CZruhjs8zPNycOG48kfEaxln/jusv3JhTV3ELDMpkTSZVwfX3SslXf2cHWmBftM/jF+EpzmR2AJq
rL5OZ/guqHuZ2Rh1ceC8aSjRhgX7bHwwHhq3dtI9H/DsffjfgVPXN/TC3uLIxWWo1korsaHWTjkq
p5QiQ3Xov0wHMOrHrV7eegaDcDZFDcYNmf54//3SPEMFuR4Mdzw3rQPxyd4/l9zrxtwEUPiO9BCP
wdPfPIMl8iVQcxjnFnhvliiWVEYkzIhy2DDSk1ijsVs/S8IH+Ih31w/6GqSBB8m/xpZjKSJYXD0d
MGbeBUhaE2Kyh9jpqv3kIPBgN6gw7/LP142unn2DyS3ZUBVA7YtzWDWp16oA+lxvkMujhACyPRmQ
lxb+34SxC0ML/5QRbAIRyJHIhGZXModWFhsW1o/AhYmFSwowlVvo0s1xbLJ2JoNouZPd1DBj7KSz
ekyPmyDV1VuOBIDnlyUB6lu4B8QmiRKQ+NEnMr7MBUTk58hGFF4ooW18/ItP9dvYci4KgJkZ+cwe
uJGSPsFqZiMLCvdvhobrdUPrG3lhaZGUqLmR+1LFsqpjdwzvK6KJZ0OxhUxqcp8RvdKt8z1/mj+u
A0Zi6UwqzDosJ1BChIKESmA4BMXiXZS9RcbGmtb8XBaZcRBn7gdlCQYoZQFN4LYjT+UBDkhq14h3
lfZ4fePW3smXRhaHKRMgNtTq1nQNWYR2WLT6p6KRshAZtxqeKkRVISy4bnL1W13aXJwrL4hVQyga
05WdmXOCUdwH6th76L8nxsoKFPL+rxYXxywZzQENCLbSfBm+FC56Fk5x8tCpPs5ZeLIPN0LU6rsc
DIxk/brbRGWxrVZV5Qhb9ObMVgCt2uucdCHJ/aiglLhLbwVHPln2Vu6/6jAXRhf7qmUa7DcxwCXJ
OLX1Q2LaEOxe/3ZbJhYbOQpjXSbqvJETL4zbqT7G0uG6idUmB29+nWFZGgI8o95fYFTYEA8feZ81
triHVXY/3EyOwbs7czbf3fOWLA8xyB7t1/CaISmLsIEcyBRkPusZn5Am7m5bokZxGpN9cN/fzjOV
WxC5tahxaXDhGB0U13IFF4IrWh9S75Ql9vXdm2tNfyyIOxEgM5Nxf8yTZZJXDfpkgiROxvsmGG+H
ApzhVP1TeujchcrGU3fVH1Q8nde9PucB779VimJMGKv4uaU0xFtDUJ4EadAPlpZZG+Fw/Uz9trXM
UKusFGu1xZboTK8Ro6DOfI5l17+d1c7uPWhCwb5u9WxW0zgYELR5DIdoLy6+GFpU1mj2RMjKZsAR
0vm9dEKAh3szuC8+CfglfAIvW6iY9Y01LdOEMxEK7/nfL56HxOVJDBAodcXxwZe+DJQqcuvrdV9Z
9UVm33URsoi5fvneRliLJjSekE3LSerqUYX0qf/huom5/viHO16YWGye1qL5EVOQcA1IU3LxW67/
iHJQj9ZTDmewPm2VXtaXBMIcbW7NAoP4fkmDOgUNstSmmyO3UMM2OBbZxo25YWKZ8rZSFBtKSoG8
EaEEZ/5DvBvlptro/Kx7OzNgJgEQPfBl/bNXEgSvI2pI9QFZJzs+zHPQM+2Mt6t21Z1lF/YmW8Bq
MnBhc176hdO1dWsVfYdNiOgMiXTUOjLxti8OyQ9j351LlKyPlePb6cZ1uUYQwyjn78UuvD2u+n5C
+pab60GzdUd0gjtlN+PMm4cQMdld9iO56W4KJprUI9ypqEGdttK51WrJ5W9YPNegsTf0al58Xeb7
KRMQZRvPMklJFk8v8qg5E0R0TZbeQjV4AzfXXZsMsIlXJ0GIPqIv7eAPYI/i1+snaPWJRZsE3mhI
MRjBWXwUZdTlrEB2C0eYiWsSYIBw8B46no9zAVF0tnpoq15wYXDxMcYeJZakK003UauDoN1l1mOr
MXrFO+v60laDw4WhxY43HTLrk87KhhpWg/pNi58sI4JO93uOFqW2gexe/8AX5uar88K7wyjo6LKz
rghO9v1kZ67+KX6akQbWi+VU58lB4ZapTuHt+jLnmPNHDLywO2/Dhd3A0oVRLchnpkLZm6hDGvDg
w4fhCGF10kf5VFT1zWT0G9Fd3treZSzMU6P0MtarPZiOuIeBE2kdGyltWzv6z70THqxn7ZB9GmBe
U23zAeGsnfkwHNrHeWTf+nh9F1YvtN+7sMzq9GnKWj/h12QlpMvNQxp9g2z3P7ehkDFS0zQ0ii5z
tnex04lnqcWksdNiUt8ItX5UBWvfkipcN7N2QC7NLE5kqaZNLAUsxUdOqGews7Mr89AJ4e66nfnv
LB1Hpe5Hl0ahg7Ls+KIgLia5DmFEL39FkwSE+xagaO2j0EvWwGzQCDG1xVFHq7iqxRG2DbX9Lqsf
FcRz2/gvPvyljcUpnxCUTXn6z+PayUke9L0XZrwuN27lrZUsDnfSeRWk6bOVFIWsg5Ld69pGrrta
P7xcyeIgk+aKeifPu+XU34vjcJoBtt4rCtm2ZW/1B7YWtDi90K4LamTBq4EyRS99gewLuoZwK6ee
868/XOy3AyzbRTHj0PkEqz/JLbzDgKBO1Ul7am3BmWE6W6XJ9R2c5/9kRdHJbBc7WDEhhwgYi0qr
Y+EqdnS0kLiBYnqHNv0eplr7+gmS13aRljysX7ppaoq5cAs/Q4oIaVeNGuzc/0BO8Q524hP/fQoP
gc1YNoU2BxqBQ3rMXoQ31L0P3r45bs09rj5qL3/IYuXDWFV+hKKK27Dw1hlO9VE7w/q9R3dwI2ys
rpkHGd7IqYYu6H0UjJLeEEaYgrnnnjTVP0bSQ2hKW4dh7VYzILOigC/xejaXx7oKlN4iLZqpVhEw
QDL1sXT0x/iUPATH6mbmU5Nv6w/Sp2bYBU+bZczVRcq6xlcFWSHLiw/L/DnKI5D1uskXCs8p47O8
yA7VTflFOZOqHVI73hw3WnVfoFD/Gl3s7BCVRhuXGJWdyo1v5ty4Pc610+Eu228FgLXob0BBIYoQ
1lmqubjMzDzX0xIReddqkc4MXjx94xOubuGFgfkHXNyWVWHCYNtiQNW+9L6LRNRu8k/XD+DqlpnU
6X+RtcxF5/dGgqm0IhQutV/0maiI8oxR7tsjQxCOZf8FRAp6OxqCJhUdKAMW38cqjCi2BktzfcsW
21My2J7+dH1BK5uGCQiBRJg5lD+qvggQhIUICbTr0V/XxmfN+jBtsUeu2jBEUBNQJEOqtPDtTFf6
yBuxoUgBBOA9z2V/36FOcX0p824sYj+Fhd9mFrs1IDFgQnLN9Bys3/kQgalpdpSKuGfuQr3eB/UG
P+Fa4fedxcWd1gooCFtBMM8ldjOe3QmOvtOdO6a2jrkdH7ewPL9QXleWuCwZtaS/Wl+wxMgVXiH+
dNLP/r10TE/mud5LN82Nd2x62/+IVDOIlPNWlJLnCsof9mfeR8Ukv4J38r33o5QmpUZnMGqHQvCT
eW7hAwab+AFFpme0qN3aHu0I9r/+pnGyPep5WzfuShCBa9ugNGfQR7CW3A31EOtjMIgQ08Wfq+oG
MfPrPrT6SedJexBaxMU/yhShlU2oD08zunOw2+/qr7lw6Tl2PapxJaLO7nWDa2fj0t4iaBVZ1I8y
gxZuDiOEX1EVm6R97m1Y2VzW/DMuYqNmtpVnFpjR4VArviaAsWbmnR5ZO4a30JvbSsS21rXwlEmL
faDNPYMX8+zsozzuwlPpGAckVtCwaN1fqcImxmDNPXhdgC6bW7h/XOKRUcnGGJVMAslPlvnZL7aq
WPMltTwAZAgKME8R7vhlfR1NaKQCAvwPGXnjFQrIPaq0jvmA+qm/r4Cgb5VxVld0YXBOeC8+XB9o
YdQmGOw7BZFbtBiLDYTVWkGG+f35AmDKnZrMwgWbVKiTOIGbRP0Wf4rewJ3YM2yhfY0ZxUAF4rR1
iNe98cLiwhstP++7VsRic2S6DyHJU3zoTmhBBeZePGYgeOKtfdy0uXBIHjrwZ8wcP6Lj3/unGZxh
UQnMb2dwhr+Zqa/akynY/qJ0Q9D9/5F2Zctx48j2ixhBElxfSdZe2i1L8gvDdtsE9339+nugnrZZ
EKZw2/MwEzHhCWUlCCQSmSfP4eyFepVPRqsgQQ60rRbkx+TJCb6TY7JnjR/t7XoYEeUleIQwmlmQ
QYOugPuIc9NPJo0c81BogXE0NuWu2ev1npGYk41ykHaL2c/nDgJI3hz7vaeloc54uS+NLtF00tko
f1D7gSzDJlSWQ9qVr+7cfb3umyCUYBlNAJuRBDkfWAvVhsRZlVP3QJrY/JEUPfS/UAg656MhWUWh
JUhGvHfPEEe4RYT4jZ1OuYXKVm3eqmYbqAtKTFI8Jct3PqydqUMsFLPO6Ihw+ZBVZH3cQoXv0Pdk
W7ZfZ3tHp3jTQ7xJFrAE4QO8HL9NcTmR21fEhboe+geRdj9HEwgmIB5//fsIt8LKhnu5FSYINbda
Z4CEN3b9Nv6ZQhS+tr4nk+QSE36d33b4ipuLOeeKAkFzaEpIYL5NTBSt//dll/V68UN2ZbqM6QL6
8IPVtze54z7mDf3WFfbm+pJJPgvPKxjXiw4lG5ixUUI1UL8lMopu4UdBTH9vZIKjm7s32mhsOpri
fA4geWxAL1Wh4xZmz/oQSj6/8LOgmPfeT2TAvsvP39aYtylrfP4MWpCx3XiK/lDFvSyhYD/4w6FZ
meEciu3KdgF4Q3GdzrdWDropGu8XTPCXTvRm6cuNE/bHzh43jj7dqkq3G+J4e/2riYKsDbrrX65y
T1iDhLNOUvbZcv22Ktv9qCEM2VZAmuReb8hupqBfz6b5BP3DDeSOPk2hLjkFojcAqEgAwQAUDUgr
lYsenRITtapdBKkyNlsP9DUhZOV6lGO8sqzGx9TKE0zUdjOosSG1E30v9KX4CR2lmt4mgIpDqboe
oPkeQ9np2c2hsulBUgtwHJSdarB2mZrxVNLKOZXgeN9nWZvInk0M8PDhUwLbxPq0GijRuTBbtyQy
bBe4jlyvk0eIkYXQP05A66fQdEPLZRm9GO+3wCAVPWmxBX0g3V7+ZNuCZfC9s4riHbeMkTFGRsHa
UNHwDOFoB4qeumy/sMj30dHfNrjoq0fdMCkJwBHgdd1ChRCYSS9+WCBg92AE8Vk7viMmN85muQNe
c3d9t8qMs39fZY4OhCrxOoWDxo4hC4Z9v60P+l72gPkv+/GXk3xY1kea0HaEk71v7fQHNHeR7qjH
CU3ebGu9Lbv8EOle8XXZGCd5q1XUBcNx+G2eCz9RA4WuMnxf4+Zg4REc38Qb1uO1gYayttMPAEcf
CmlRUhjBV2a5cAT5x6maJpid1cLrjDut+37984lwGheOccGmL7WsdhdYgIpEckCWjME8QIfQ0Qj0
rQVd4jNIrwKIFO6vG5Z5xp1OAxJjFCS+DtgUoi+Qsb2Z+kwSzEV1hAvf2J2y2pstIL1L1QAxt2BH
ZN7fI2bAvmzIvgNybvKLW/c29pPaZ5XP8FY9yU6H6NVz8RPYBbr6CTEYGJ15eW9D9z+bQHl6pxrF
OFaOffxKMM8rM8lO+5VowI/V0bx2XKWBxVnZ2G7kQTE8QF+v1RXfUSU5s2hy+cI9LvTMKE2NcYqv
yOoY9K3dgeh3U+3tnfYlPwDiszODJgg3VVC/XN8+IqDHhWUu7hStiherA8vGTffOrJdt3W10nFBD
0XwmpjS/yNoiEptIey4/JoFKb5Qr77EO/Qff2PVf86OyKfbpOfu8bLINtG9lz+br8RV1x0ubZRt2
+jzApnmngSSeftIxtOFultvZBQPesEHr5QhiUSDuAOIKri8yu5z++1b6kN31YUrrVodtu3mdoUCZ
7lVngg7zTh9khBDipOdXpMOMGeen69AButzOQdlXZzYmomyWnXb8G2AtaxJIjiUK7JfW2rYpFrVk
0eczo4JMj2EAXlblIYQ4VYOa4p/UBVbb1eYlgcpEXUCMjeZ3/Nk4AgvnhW8MlxN61pbVc6QOCvPY
1XJycSePs2XWOjjICAxnEBjGm+7FCMpDGczfZPtEcomghXC5nFZSt9pkYqO4+/TW8Ol3UBrtllvo
MAMawgrUapDIubeuXyG2ygWf0IVObG/Dx/AGr9vb2g8DFSSN5rFF3S8N6IPUT9mqckGHatHYKxQW
GagI4OQt1G4/aTs2cRAF9l/XT59sVfmZ8rJFCTJleR0DoIwPwPVmXvufad781boLX0H0JU3o3v/s
lVPP4xuLrtO1FKyEyOh0wF/iI5C975TYsu6u8En3e4++h4TV3ahUC/DeLLlRwqMynckCCXQZekny
xd7rZysbbZn2ehXCmXZDXo1NBB0WBtl5Z0iTzi6xQ3Vt5bioouYl5IvZhlQn84czYzK4sB7NeryF
DLYkt5GtHZfaGICauS5LhynuueYlQrNTGWStLukO5KJIr0VGRBysXngz3Y++TiEtA37KrXVQmO6Q
Z27eO1B3soMmPNkAcLLytwskL3fRmmqSpS6Ibg86yXYqqU+oCmyvny7hAq5McPeqYoLpKC+AFCat
EhjOSYnTwMmerxuR+cGl784cu9TIdOzwzNwVEL+Ou1jWK5A5wl2c4dJCVTLGWrWzR2ZQ2RPIG3Ve
NQbD7C/IbAHNq7xoK71ihLt9tYLcbg8tEofJhBWsTWgOqT8ZwSM61YxrYMkCoF7DV6Bh/OhJtjtk
HrN/X53pJG3iNMMo9yFppt1o0L3S1ndTPW7+t4/Hbf5QGWJroFjYrrQfmlh/NBNdcorFS2ibTAPI
QkmdMzHZ1hyqPbKCaLS9XvmZP0RjGZj9Hz223N92uPuZonIXDSPOMUrFG/Aag52ylpQ0Za5wl3E1
gzaM4O1xqKK53TJ57ceGFMOmTMfvShXJwISC1BSUsgaB2Ad6A+AKv9wDtZV0k8sSOEjEndCQ26Vd
+5e2pA9zamyIZaje9c0g2HOwZwPtD9kkVlO6tDfSCYILrMyhYKCxUh/tuNuMY7/936xwQUkfMqcF
nBrl1HY66lPou032iXTD7roZUdfowhtu9YasyZQohp0coHhMdgFSFuQ3KH5BRtLesanlQXZhCUIh
iHk10FuiV8U6p5cLmJFpVuMMpykdqqAvM6+epz9ZvZUJLiClfUuSxNbxjXRrs1h3pIs3Jfl2fe1k
fnDBJ1UtrSt7+KGVEIGyR9+on65bEJyki5Vi/74Kb6k2UFNt4YaTZDdlMfpJnj3WJXTmzUiyYmJT
BoaCEceBt+D2W1FkTpfnzJnhJTY+mcYYWOBPod+veyQ8PBhN+8cMt91io9Iz6PwhWUkMr0vfCjXd
Qj1O4ozwy2D6jdEbAP7Lw5h7BRNHtYJqj+FUqPRqXiOTopNZ4DZYMVRV6/SwUJTLoR+N57Es93+w
VBhEwwS64QJmxJlQszyeIVWATloJba46DBT1YJbP142IUnyU9n9b4TaxETu51kyY3xsWO0iHhniK
MuPlpEOmYPrSuMoJ9ANHfdbOGKWRUNELN8PKNre9o051msiFbUMZ/DjqvNDtPBO9hOs+Cr8VlhCU
XJAUhiAqd4pCC314p3EPcfVTKX7EMpoQoRurv8/taW0cqqIv8PfTuQo0Y5+gLGJ2MgVeQfXHYSBc
IEFMy9J1bjtYdBzNYu7cgzU5T1lHn6Oi2yv6dI4b6wVNuY2p6Dd910uqTsK4sDLL7Y/eHI1w0Fr0
wodRu7MwseU3PWRy+jpMfD0vZJyAwtt8ZY/bE0bLmssNc7MF3Vi4VTU8ebXjoO3Vqvv3ORducfau
AAMDbiPuJk964vQFZWlrSr1odJCtxiBZ1JTqDDmjPzjOUHXTdKiiwQeezII09pR3JqbeSDHt4k4D
/3FEvTkmwb/f7RqGLYGxBSYJQxyXu123e7UkHUY4nGWz1Jmnx3/Qfgc89JcFfn6v0s3SMcISIWPW
/LbQdrmtvyKGU5SYr/si2gwYGkPDDo1HYEXZv6/uvyLOE+hIwZfGHP2ifi2zfRiitdM6gT7J6o6i
MLE2xqWtoeW0fw+lpPpb5r6ksjAh+/vch9Eo+FusGmlxQbNgHgtfrSRbTGLhvXG2Wq4WyWptGMiE
kTjubaU9V7T4H01wsdQEkAScM/giRvGjdr52MqSWzAUulhp9qlQNG50jvesZ84SmsWRPicrL2Em/
NhWvjdNobVsOCUzk4cbZMRlzJ5geBxMVShWyHn+gj3thjnm8+igDKVCAZQXRvGhPnRn6RvbF0alX
y5JFUSXb0ZEo4BkEyKqmchusncpugB4hqGS+lF/bW1Y3d87WOT5Hn5QjBl7/0iWEmqKez9oiX5a0
63jqgPMBQc+DAgJlsDazjuHeXbx8525iiBs1j+0ZQo9+4ZO367FBdOuuvOVrk+rUYEIjg208mH20
hL3RyQM6HK5bEQ3WXrjIbciQKrUdjjAT3oTHfvaG2JsObumlALwpvrajt3Rfb4EwLe97cBuiZ+DL
qaSFviKRRS8E4xofpsyAUKhHUwcd2FjdJst5KiOPymhmZTa4izc0+k6LQzjaxssmjm8ilwIs9Hx9
Od/LdVxd1MGT75cnXETvi7KZjQSesEI2m+RR9rM/g7HavZs3qCmeWHl72ZpbcgJ9euaFuw5TMSaw
3uauPPTn/K/xPGysu/Kg5EF5zm7BmYQmv6xJI8p61j+Tuwu6sVPGGOqawGrE2zF8KqIzFNG2xfL1
+noI0++1Ie7M6tEYQeUCVExkgnIHaLV0xL1cvSPli2PGHlE3mnJrdD+vm5W4x5cwanuuDAs6b4e4
nj3b/LakNCgpCNFlin3CTQU1QMBSEXI/sFcuPanwfkWqQJUZaNthmQDgr53F8PvQ/IOnpY7ROJDZ
IX/EwM9loNXbrKZODKwUBT0mlM6i2lMj85ympeRVLgy0oG/VbBt1OjwwOUv1EMVmvQBOZD+1eWDs
GLiXQZitdFv9pHt9H96mL9e/mNgmOH/ep7XATkIuvTNRpjHfOV2aAB2nn3+zK5obguY6Jvr32U6m
nCC6iVF0/2WQc5JYS0QMC5/OxGhaqv0wZCKdIgOMmMMwMADnYELr0iNH73ODFgqq1Ut1nBOClk8j
ebyItt/KBOESfJo6qU3bEM2DRL3NXeVlKHRv1PvP1z+OzAyXFBnZqORWnLiHupyWU40Bt3jD8o+D
EXfAm1w3JqzYgcAaVDtoIzO1zct1Uw0jI6C7dA+FoQNtAM2w58EqiGeBWnFPdFfxrTkrtxbK4PfL
2GIkXYWqlwJSj/3olsUJ/+llv0kUUHDKQURt4jWl81MK4xLnvbZY7mF8sHYuJkL38TN5jA/u87Bh
fKZI1l0gh2SNB9EWWpvllgJV31oLwf54MMpxm3T5CYoLW8lys23I31hrG9zBC3O3RVZlwobppbNn
HElQ32Cc5abepTf2BkjqfXuPsZbk/eb/k4tobZ2twCp7HLswpmbkuIcyBHdzRJ5IBgBWBU2WOss2
ElfZcl1zle3zlTGVDulIEts9JMZjSV9145QXTwlKQnFyn7eaF4ffFmXxB4z8mrGMkFRmnG2xlfF+
GToUHfEtp622ZRRBpY/640196HbZ7g9IpPAKB7kY42eHEigXGMrUgioAQ5DHbepZw1MW/8E7Cc98
AO5BpIjXKxfcaD3TqIoi1JxakLGloFP4kqnz/Hb9i4n2P84cMK0gt4OGCrc77GJKJ0WFFczcvtal
vlHHMvWu2xAFN4zeQcoc9E0gi+RSIbUectPOEaa1rMi9QYmQlJUF3dKyls7CCf3BjBP7NJaFH325
B6awCUmtYBwiO2vblvqYeQrB6MhUjwoF6MNsk02ejJFNbBQnGMBgYJd5Nuuka9Q5DDHtEdsnEr2N
hiTHu/73Mep96VQ9KGURTvj7ePzfOYp6JHEkO7ksCPEnF50s0HFrhoFSFhcIlWJERbDFR6p/OjuW
Gyg+fSEP4R1jA0z8P5ivddbmuJg4932epAruVcX+ajp7jO14qSE5QcJ9t3KJ29u0jSpT1ZhL0+R3
7aFIRwgHStIq4beB3CpreuBdxU93KgbVLZqi6wHtjpE8hs3T9cMj/PsY3kYLGnq1IAnjvv0UAn41
qihnKG+FbnhT3/rXLQjLGYyIFFArDNMBmHxpIgdVnTYSmAi/MF4akCpj0LL7GXqMfE92HQmTj7U1
LhrMqRLT5t0hYBBJsOyNQx3M2zGAIBlwBY3k9hVuArCrQMQcUuaEp1epUytasmZE8WRUgDa80zXQ
ErS760vIosqHw7MywkWdBJ2DdkxhJHG/ElCWGyHEtPx0kZW2RXZsxuXPBuYQ4bhAELlWNNM2daGn
Rc6uNhpeOLUelDwOdp1K0E6ijWczNmpIfDp4gHHfqQy10ap6BB1d+2SGhtdO368vmnAnrC1wN1xq
ddZQzLh7GuDvm0/5hgmr6Z8sT8ck+th5MqiHxCN+9RY7TJaF3XVGsWmmR0gfXHdI9ve5JL4sTEy3
9Pj7XQPG+ikg0V//mwEuFkxgo80SFwZq57UCajaX6oDJXODCcjKYpZZbsJAbbWDZN6ElLZ6yVeDP
yuqr849szYa+cztgX82zXx3w0UEf2TVQw2ZsN7JPLj4wGBJmvG0meOovQ1u2xG5HnQwHJgpfk3B4
dDIj9pdhuXGnWXKFiiINWFAwggk1LwMC45e2lGkyjbCKkftOJ2t4KIpdJSPXEH6elQn2E1YZbh1r
c2hmMFFa28I9tcvj9Q0mc4FbrsYx+qlp8Pe75kV1Is9FZZK63p8YMZkEu6tCepK7bhSoKIGBAjFL
wSDhlFQeJtB8M5E1Y8S+/DbDxS8LDSa6WCOiC/k8dPeOcuxkLXzRTIgDUgcM+AI85BKeS4nYSrmY
6ozW5h1jUaZ+d8Y8CDSQkeaeLKBfTD/fAne+ye/Y7Ubeys31tRQ9LcH6gClqAx1IIIouN0QXjlUC
6CZCGthw2l0KbRNGDykbAxGu5coMF3hGCzlIyj5Zuuxj+sMg52mQXDfvraUPcWFlgws9jTW7EJOG
Kyqqt/PGPZW7+KbfFZga2nXHxUcPANJeQfIMfkAMv8sKAaJ5DHzL30vJHV8QE85z/75fgmVrQXth
vomPxn3qpwfH076q++hJ9oYULquBjBvwCUQNfuDVnfI0nBVc55Y6PYcGCL/KsfHAFiI5ccKwAQJz
zcFWdS0+CjYQWVzc0EEOlL+U+o9leb2+C4V+rP4+d6K1yci0LsV4Z91+cZSHKQ3MXHZvyGxwxzk0
tYI4KW4mV3kwbJSgUs+NDtf9kK0Tl5AQpS7KVsOjJNL2SXuWA8glBvhq4jjkICHAdD04VgeIwIw3
y7f4uX+jn+2dHqh7t/C1SvLtxTEKKRy7AIFQ4B+nlQbmy1Ej+Pje5yFYMOKo7SfopjTfyCN9waAj
VAeiQPmUHcF+8yhTRxN7/B/rgAlyGSsd2nwIB/Yen4zHyp1fTJ3ur381trs+BI5/HIQJLgZmbuq6
8YhKTKsNxwTMlsawzyF6aQ/zvpDheGXGuEg4kNy2FYDTDnpZ78NioxWgD019qCx7afjpumPiLf97
7biISNUyqvIItqbK8cawC8YJhMCJrD4pvENW68c+4Sqp6JbSXqYOXQ81PvSWD12AIKLU66qnPL0z
msozle5PDpql6rj/QcMB/NalyXQAJXWPm+sAYiQvwatWlal2isP5ygS3eLY+lqD7QyrTH/PP1PDZ
S7M7GZ/0p/zMihrWN/def/yDD7ayya1kPtXOgPF+1LBp49m08pISIg7GKDnSwjMFcDUK90g8bL70
qFahZoSsnhaPXyOQeeuyQqrQgA0YuYFCPIjcOD90PcnA9AAiBuNLMqDujx5qBcpj96v7pULt7o7V
42V3oWg8BNQsIPSBVo8GpmUuUiyJ7dC+QarOumHqj2TbqF4GBrQXyAMFBNkTBg9Qu8s7Txojhf46
qHqhWWViDoq7Wyar7qHwjSfJkqendEkP1jj617cG+xMfgtTKBHe1zCo4J+wO32xwm6+1SnbQm9q7
LYgu0sGNt8NoolbZTj+vW/0viwpmMKBYXULeL4fV2SZDS121LfFi3NhQxTT89FjpELEClbhvAB6D
XNF6DCuM80sMsxP80d/fhrkT3mezGc197oJzkP5lgBgy9clDicsGUtLSCR/xYYdQ4j9ucoc9y426
mNyCHfboa7T4zaHY0qDZA5LTQpfsOAeMoCmRzYQLA/TKLHdOMm1UZr3H6qK42Bv3rrZb9CfJQrKf
fm0h2W9YfUGniqsyKWAj/qwhLQ2TIAxQjIk9cNCDBo3WnkyQQ3gfrLziH4FDqyiRgsXU5y+2/jJF
pxmwPKoecoV6mWF4gI1KTof4AP7+flwCSZwRzxsVTpLpZA+fqfVyfRVlH4o74E6YzOpC4JLpYMbn
qUd2EFsyuhdhaoDWJbApGCez+FZKTS06Vz1uHKfurVfUIp27PCzSTWVE7T7Lab3pJr2SHDTRyjFy
Q0Rj4Ho+sBumLRlSiOIB4j0Xnur8oJXk04iqdC5mLSAvghk5KBBx28EEStfqqxlqll/CG+fY3A2n
8b793gdsRj26I/fXP5XAIUDVwVbnAuWDzhT3qaK2UBotY0L0zg0xT0X+7frfF2wFVwUAGtTkKKkD
DXV5nvq6HvtwSKD/Ht3U0xGfZpIRropMaDqrB0AABmBxzoS26PDAAuNlGPs9ue+AO5VUGkVYDhTs
HeROCOvAdHGX5cjk1yAUyLgR2zFowGZsoT++eN1xBq9r/4lV7vVckneI/NKRwoMIF5RCqHJdLl3U
QmOj7MHr1yqRT9Sv+fwyyvYz201cuHPXNrh7Iw9pT9QI0t6hbaJD7WqnsO7uILXzudXc53+/FaAn
gwSKkRejpH7pj14Dhwp2IeuwJGcNhESZ/qk2ZbpXwkX7bYQHShVTTBC9oe2uWCMS665vT2kDXh3q
jovkqAoCt4viIGZjLPQ+P5DOGaHSErPA0dF31rH9xZ4jKwYJNx8WzHSY1DbrTF2uW0qLNO4dbD68
SDbOZ3JKCi8EeImxMPdPxY31Yh+ufylRUAAkBDy5mL9gli8tOmnX6EUDz8w2uSf6dDeomcSEaOPB
AtiRwV7MeMEuTZgNUdsmgxazWhOvaW+GRvdLtfPthUg+k8gZAsgXQKGIqZAJvrSkRk6ZlNA4PVRd
q+6q0s38NOllh1WUE4Hy1sQ7ge0HxO5LM3O3OJla4Fln3NhP+S3aRH60AaRW8SApMvlzUG6z3SJr
hQs3B7DDloM0GjVRvgo+xkCbdGwUGsJygwcRO5aLDfvwrO3KM4j6b/OtbHeIjtjaJPv3VYo0loWr
1u0AjH9dnAqz2tppt59NWQVK1CfF9Phv17ibUG0mCqglXOuC5qwF8ab5Vm3+LrgWvoywQegUsgiL
YaEM0EheOhXmU0sdgmGPPK+2BEDOPo93jf16/WCJHggAf/w2w8X0MCWlG+UxCH4eMOmBoiej3gFH
PxQctmEUAB0Lyg03kK2l6LStzXKnzdKbLGwozNbVeDuF4a1ieHb1RZuC6/69Q9n4+2RtiFwuo0Ot
vCvnCN9MTwt0z7Xe2VrAmr0Q9AIfWoDOfsQYdlH2ZlbHJ3WplGQTZTM5J8bU3E3zTJr9WE9AwNeu
+hC7qQUoY0msRxdsol9AXxp9BWUh2Lq7UVM/UYgi59sGosh0V8Saaj5McxqSQ1OZaRZMY0yVFzeb
aR7kUZyhjA10K+Zkm0pNvRmt3S9qOww3Dkgj51tNrU3Xx8zHeKAqafDypsbgqwOYRb1C1WewIidN
bAdOHNvh1ojt+qYjWXI36xa5SzJw1XlVONPZq5y+An0xdRP12FZFO/hVbqr3fRp1j3Njm5lv2cME
gadlSY2H1pjw/xuHxDB8p2u7zE8Wo+k9OtXxbQixkr96shRWYCEkSyki2Ge/9rVY6FydZHPRMpVm
2Bbd98hBd5BAJdsJWsSthznQ97JgJTxjOgEzPkMXY7bl0pxa17QFXT2AD+Br0EA5oHab0JA0NoRb
fWWEe9u4C6lL04WRqLQeAYU6NC1IDbXxXIyy4qQ4+K5scTEfqrLICscEkXBral7+GaMGBjSPUezd
55hk//n/oQgTZR3ofqH7xIC44OO/XESARLV0AY3voWmSW4v2ftFEN2Tsv8+U3C8t/d64QHWMMhyJ
8NsBa8UY1aECwBfBlCLH0WKcJU4a27Nfm0UT+24ST8jpi7ZVvOuBRCQeghaNgclJF0NWUDK5dNPQ
ssa0KZaWHipAFRKw9USH+rDcoCUlSRDErv02xVZ8dQoifSrBGgtThD721bnvRi+kksFZ0eDN2h8+
C2njtmIT7oCsHNLb+BHzEvFtDZm76FRj8Cb5XHwFP7h9hHq0JNESe2eDiRlvI5BVcIcOGTBtwfOK
HsgMyY6I+GiN3feDrOAmMmMi8EL0G08xzDJeLuKCV7dujQ6S+zJ8iBToRDxPqipZRdHZZqOY7GXM
KP45X6ZiiReaDJhectK9lUx+3SQb0gfJ9Hp9+wlqCy4cQaPQYeAfnhPLgYDT3I54hMdmdVSb8cbs
wtOolpk/WN3OmWRPCVGOurbHrZ6WqH0fWiOGbDQrDfSqKYJITSWXszBcIb9hrWsDuTA/gKXXGYho
G4SO5MCQINOeYgKCBOSxxRxUCTGgMvGVeHN9KYWurYxyqcesKWYbOZBLz2v6ai3KDWKLLFiI7jEL
73PDhp4tKhncPQZBkVwho2sflqcR+FO4dqLfDGBcym0sp22XWWNHYRUvirGbwXEEa+HNcP5bEwud
nDOjLYukApWic7V2jdvy9WhYTT7inRTlT4OzdZebxLq//oXE+wIvTAbhBWEwH9vBxFhGuQ1Z7+x1
pj6jhgejiJ+/Mpkq3GgYVgn9XNb0EDqmwzU8mdB9+CBc04GpPTPhGAjgap9pCqQ75Ta7Q/6BNHj5
mn9PvsgSEFH8QIzCkx2+oqbCHbMwNPVK6Wh4WObkdqjvyvbYh9nWqGRXimjTrw1xV8qcZ4OtpVEI
opG3qT/Vo6wnJSwTrizwI912GA2Royku7sfoNtwxXbFmT7fLLVONNr5RSVYlmqpEDerX0vHIF2NM
s2kJYY+RhWrQBNmqEwjFCkY+s2NXGP7X0YCimbFPn2jkhSdM6EtLIex5xCes61/BBZOC9nTsLfwK
Rm8HaQ3YHaGPOnuq1JbwE5pAsepwmqg2l0fWnZlHHTMVovhflD91S1JUFG7GlQFuMyZpCYmLCQa0
9Is6HtLqocEbPvl8/XCLbjJ7ZYXbicM04CFVsp3YPCjjLrF+5Kbp2THwEKWMJkh0pFe2+D2pNpjh
rlx4lGuHaNpN2b43dtfdeScQ+LADMMIHCWfwgiNpuwy+WUOA+0Mp+JCcl224cx6Mn+970Ld9kDs1
P5NbEGbfgdDx03XD7Gtcs8vF4XasenscMFSkD89u9Eacox25HghXuupRc+vtdWvC9BdVeQZTcgAR
fz/+qzvGLG1wVU74bOY7coXs3cfBdzz1rO+lh4qVNj669tsWd3tGndZDoZBtRFCE7N0JxPyKpqte
RJfRh25DeN+4WnbTzLG2HUJX2YSLFkvii/C0rfzlPmuuWBD9MuHvkJVHp0O/WzMkab7MBPcFMVMw
2NkME6M9eER7aytJpv1f9iZrDwDGjcSRK+7MXe9qxQALxdk6qpvWSzQv2piRF+2ajbtTz/MZ2J+7
vPVluFsR6ohJXv0yzQdGPSZzOTkMGTltEZa3ul/F3nxEkWkJcggUupv0oDznULShPt1Pt8XuDxhB
L34CV/oJYyOqgPYGaLHLPCBzvVSPvFLKBiEMMitPud2q9bNqdREWuVb1YLF2vYMR//nr9fMnQkdi
Khm1dh3jZsDNcs5Aha4O3TTHZqFWf2K4kB96U9FHJTbm2u/s0Nn0iokZzt5ILRyVmqi5T5a+nXzA
7Jf7ClUIaP7SpCn2uEn0wQfpQfZqKjOJ/GgerNBTFTqovjvb3W5EsUfG+SJcJ0yb4udjKBjzGJeB
smj7oatL5DpATeld6BfoG+imd32dhDVaG70HZAYAfROHu16muojy0sDXcCAahvLRcQCxdXL7jjuQ
VjGFNfaVNf4R3TXuDMQ8ItWwNV/LR4KJQ/UtPpRQb1YCln/LiwPCqPHbQZ5ljZghuKZHmKycx7K8
s5wHyQqynfQh+q4McCd3IlYX9y0MoM64bGMwgCZAUoBVC4ygkAuTE4MLPQLZiAP6CdeyDS6xmdsu
VIsQ+nH2fB+PZ4wpSTaFzACX2Jh2CAxMCgPD+JRlsZfY/35IHFNTTPISM0aoB3AejHaeVTGpsbWp
fqwqelwssitsRRLPddGnWdvhHCnnJu0i8LgdcoriKJInvIraN/w3ns7mCQ8VTFHRvQm8uXKYH8st
+FK3UpU80WqufwR3wlQnL1A7x2paqWc8/E1/o/jKV5A9PjBJUTnfuShyrCzyLdRlqQAgfXfbfG3c
rRMHXS3hoRGZQI8Mn46orJzIdVsW1C3LtGA4eh1P9voxiYvRm/NIUi/S2OLwhwspFJj3EaIJsvjL
IEgWHRzIIFsG78O0TUKPQHeERQ3FN6EA32wW3IXKA8sYlcAMrp9soY9I4AA0Z/ciL2Ezkna2UBRz
D5Hp7muD3rU9NE0rx6n964be3+cfvETG4aCzjqSYn/BA+qn2dlUhN9XLG+Dqz0Wz7CM7Ok22eqh7
e2tW1cmqlGOyhBIGY3aLXDPNHRGT5sNIjRrpeNcW3khu1Li8b0fF9oy+f77up+gkAE3/y03+JNSh
MbXoCx2orkaYpo+CIf4DjiJ3ZcPmNibQs/EQMhtpXvooF2yLzDzNiyPL70WhZW2HSxULmyzuYgKB
RQ/dQfMSNF4Gz73RfHC6gnpJpkQh3IuQiMS8NAh3wWV3eQ6G3o07RwMgC6W40oMUzkMcEvBL5/bL
9W8krEugjPTLEufYAs26uaGwRM8YB2c5wbSv9nEJtchpw4ZyZNBH8a4APzIG6l02TnvpWgRo7kzK
nj3McqglVPN0GrQ0l3wwmRVu7xXJkndTNWBappi9SLW8SXmUrNx1E8CjXjpippNWzil4FJHCn9+L
cNvUL7/33wFqxoQm0ANmHFy3ydbm4+n9Z+0AO7s0WTRNTnIdJhs0QWY/Vu3oFXMlg3ZI6mKs/SKc
QcasNqX1RUUkl00SCB9MaCf959sh2b60H6mZgkwaVJWjP25GP0N5PSDbarsA30ITf3kYX5Udk2eQ
aWEKz4ONNoID7CCSdy45hsBhlvQJDJvm98TdqnnkJ8Of5EGsSYERRTSwgK279A5ql3UV24CnG+Vp
tp4LKTWX6Ov9/vv8oTaMwV5CN0fsjbInyAZtR1X2rhSGd8x4WACh4aJ2uQ+k2y3gcAZg1AWxMKHg
5dAkUzWfkqfrG1FYgoZi3S9DLF6u6h1pF5NlyjBuVFfViztAk3Sid0OY35dD64M78olAPCP5BL25
TQycS0Jr36DN/vqvYNnAh+Ow+hHshK5+RJuGeEaX+BF5Z3tT57dO5rnhS5T5eSJJ+8ULS7AzXEg7
fxiTH+EWatEIkwZygrz7Vuqzn2ZfTNnIpPCBhgTrlyFup/eWQ9vExCbBRROgJuFHR/2+2tQH9Ht2
smtGWLZyHcCfcEsDjsSDoMyqq+KSYXLbwvbGatkRgp5ZlZdbANiCuS4+l2X5qhrarZ0Trw1bSRlJ
GNDwWke/GIP0ALBdfsFmMTBak8+gpIGuhrbYESgI3Gc6qsQjnQo4tR59ierq7fq+Eb5L3ZVZ7pgo
UzwmbYt5zTD1lCcVwivpg7JR/8qwf5Bd0mPmd1tyuG5V5uv/kfZly3XbTLdPxCoSnG857VGzbMu+
YcVyzHme+fRnQTmJuCH8G4m+XOTGVXupwUaj0ehei9kyYMJFLSQBqNXg3Rrzc+n6Jaqap0zBWGpf
OoaOJpPrkPxtujGU2SG2XS1KVQEzrpzBT+87sCpSHjXyRF/A6PEurE5yQzU668BrpqJXkOXlWXvD
6OYEJ2/1Gxt/Ped3oBh1w6f6FD5pA974Sj+/ARv1dUsFqB9K2ZlcGL0GVIzh3i9Tu4dcga92rQCG
e+a/G8dWDHOpaeU4wQFMjJM2K6i7ispA/CvQBoLxzbEgtbLYNK14Sh6p7BHxITQNBlX1Rqnf9A9j
v0L7sl078UFUE+SGuQ0446O6XC+TXmEZyQAl3ijQy8RLEr9QBRc90edi/BJyvIYxlzDSQrhZi7Na
JfvZ/n3dJ/i5LXiVNDSyY2qUnVuSlXXtI1A+Qo+oPeAaCa36NHU7T3GbYNp3kaP+uo7I3+LvgEwG
YfVL3ZUZrpCkTWpHoU3TSRFHLua2ZT/P1eSelCAViwZNxOXz0TFxDlISF8NEHCdsO2RhzuW8xLig
l9CTj0Gs0kdP12376BqXCEyoTmcM86w2XKM0aIIbm24U58e5T5GT/XcKhEssZg90Vk9FsWBN1KE0
/ZcbWmMniI6iNWOc3U5BmthJQFmT2h2qh1l7vr5kIgD675v8JMUgLB7Nqf9NX+YS/LmZICv56G+X
60S32QZgilCmKDtYYLUYFO2tZF9H7S7WZqdU8tOqGV5WiGaRPm7dS0wmQUnTSV/QUQF6iviPRHpM
QUAwDyIqfk6J5BKFLQTFBYhMV1iWHqjCrrJHifWN51AU8UTm0CXeLCG0kzuJrHBrs1Wc1bxB05fT
m/+5fHZpDRMXyKIucDRYU03o0YeQNZmfFlF+IfA2tgwopUM3yCEsqWrJWcMiyLJ1d92hBYtlMDGg
rfJWy3TYUTRfI+vcoe1aV/+3tWLJN3M9i+RCxaaZ5h+m9b1c92v2KQhTx5wOBg0+sN7UTV+m/Yxk
fkrV3i1GZTw0mERz07wXSXtzoyaIwtHqJGNqgmXzCaEvEik5qh1zv1OsY95HjqXcWrUgOH+8CcHB
FJPyq0Fo5MO8ExoVh7bo8/AQ1blLtMqZWjQE4ShAt8wo4qbjOhoGq1Fck2V0/DDR2colbSSkxFtb
dsyy3RQJWo1Ev8/E5Wk2+35Q8fvEmL+b9vhnHefBdUfmrheGEPH3Y87kA7OIPMcxqoYWJlOVnCoh
RpgLHDSr6s5TFxvQ3ZOquXTRfamIDh1uyMYNUsN/eMJn02NNitJa69rwkK+ql0+xEy8/o/RLkz+E
9pc6FOk7cHfsOxybF8OrkWHRpxe5uicStmt/Noav1xeT85gN74N3Y1wH850oLF3GUAwMduj7n8JD
O6AupHjdbg3o1ZVmrcpuxFO6fUNn1Mm+dYiTCEuKNHxe1gEu8ZmwlK9GP03dGOKwoMyMcMmAjuCL
iitcp9mYyfi9Pa8NKmuAaZPSOOFpuNo1a52c5VYdfCMctYderUQ9/9wAsgFlNkNlksVWJviLkT3p
C3II5UlpX/uucK9/RE7h4XIRmWQlxq0ttm1Ypz9N/ngAkRG+2uhT+hNJ2MLNt0pHsAKxL8IjY5Wt
zXhHH2BVHx5byVOGxKFVxfGXwCgRDmOUnNVVYSbAsTJnfEke6yCFYmLzmqWe9EU9EqhRgPLnp0hY
iu8p7+bRXblJKiYDcrLDQs0rodMoHTGO5/Zt6Fn6bgiFuRJ3j6Mt8+/FpIuwQRujlphmCzR1cJT8
bUCp+NGfyDOuH73uFIcZF0bpIImq0XyXMcGXhFE90ItbDHA+h3mvjLjuyEf0GGLbFzvlQXHp5H0S
iNjSOaNYcFA0gaLaZNHOV+Zb5pOWhyjf0peKeHSotHt8N+iu8mA4UJRH0TkGe63k/feB60tY5lsO
aq7afQlYvRpuWzO/sZP/zpNwCcGso9SkKvI1E8XUYnW1zJNmaZcVmWiHc70SoyDoJUe/P9r+L/1E
6+suz0MFmfse0y/0qScunfIE9QNnQJwmL7R/ARTij7bg/Z/vKBtkJsmOdCPJMJyPd4sX44EOPBY7
3W8XZ/F6eIooTv8fcIaO9kViUxbdS0PtGYIiVY00NbyhFKrRMdqNrvTQgw8id0X0QJxJEXw9DB38
jcacPua8tLY+IcVrg/BHtDjlwQ7SwL4NE696UR4mNB2oEHkkt+q9iIqCU7+9xGaOpKwopXmpYKn9
ZBzR2n4KA2h4HP6NyjkvymC+wsRtntZS2EbO0FaktsSbAw75Xah/S8rKQfHyerymW5g9yLcYzEYY
rWoOUeJAjWF+ksrX8r/zQ1KxR9nAxAsaoGxWp65Y6zklIX7ftnMnHUEoL3wi4+V3Wwjmi5irrSTT
AogCOr3p/fKb+M1udHpnCZIDJsB9DOo59W5wBKUAbngENzW41jHzBV0y5o6ZSapcyRmA5YfRI+6w
W0+Sr3mjP0KY+C3v8kCk51//YFyneAdltaNjpUHW3AG00l6q6BC1L0JGMU4Vj340qvhqYRTXZB8d
K5OK1SGHQA+59Kp4IOlHATuMEbOkXbsbTtrjdZv4gJibAxO7AWj2na7QZw3P4jouB95YOWbQ7CS/
C4ynySNeerRxzlwH5Hr9Bo8JIIMyV1mvAG+ExrNj5cNLN4iCvwiDcUttkXSQfeNDYQTSMabMHUTq
71xX2FjBpHQRBNIhcolDbCnvibxfiu+hqCNY+GWYFKBekjI3Z1gRn+ksDwKRZ3jpb8qIXASlKxyi
oH/zh3i0sYnavMmsQMRKIotqQ4yBdGf8KMFhOv2IPcnN70LPdMuvuNM43dkIKF+A6lN+buHcjejL
MTGxH9AwF2b4G9JzljvxLzp9Lvl4rgP1sOLK534XBSJWQu65Asf/ZwswqUK8FKqdQQ76oEJEik5u
JMf2tARQSd2J5LKFH5VNDpR6THq6yPWLsUv23RcoqkdO78++ghUt3eLb9e3Guy1ubWMCZUusWK9w
QiDbqlzwwzpqYzlddcr64QSByjEhzlgH1zE5L45vkeTvBWWvyGOTFtMa0j3eeLRXpIH0xvA98eFG
N0tg73DNuvvEUxwFpcPHoL+lyt2X7mvEepkOKIChXcQjx2wfHZfv9TfT7f0anXRaUPrlbr0XWEoj
ycc98w7K7NF+hqKyjU5tdBhboMWrbsr9it2BDmOk6CKehP/Ded7RmB2qFYOdK5mG3YHuefcvmSh8
w+N6xJ3Ai31RbsmPcu94zG5M5CYeMZGH1FIL1OWktnhpmQU9etzitwImUkMF/TPRPxzldVksszGj
aANGA8uq/HSWT3rZn8rRfi3Tyo2LaN8m4wEP5bNz/ftRAz58vnds9kQHjRYaIcM1RP/0HyM0IexT
+zuTBQVYXkwDUxa0TigbGGG79kptndSxlTHXp35VledUNOjP/X0oMmDqGD2kqIpeOv4cZXkcJpF0
aMAQUX+DnJhglXhuQDYATHxMQGQ2YRYsPMzl93RCc2PyOOuCRXrLM9hPsQVhAqOCLoVwXgCSnwcf
UyF+tDdcFeS0yiMoHzrPeuO4A+ej5Y+qAyIK97or8FYRSieYL1Uo0SU7Iq7XjYahhAVfSTMcSf4+
hYLEh7eKqo6kFaPNmCjVmMRnxsj23Ea0oKaljlHuOvuXbQqKydwIsQVhMp8WBEVpnwNkfW2+UvUO
61Dv8YKpHhU/9dMb4X2Q3i7Zz7YFZKJu3eGldG47Wo1cz7QaqezMY7sroRJz/fuIlo+NtGMCHeIQ
QJP1VBo3Y3rozU9BYKYNBR4LvHAMRDg1+gRVJfi5+ccwe/b6ncT+dSu4XoZyhGLRe5nGvveMda5H
RYjvY2AMqbFvKlF6zYtoEGUFOQX6jDDzwlQDlGaGBnWBZdJ0PSuceDSthxU1caeMoWc6aaWgt4Fb
fsA9mU4sU/o5toldX/IF1TgVgA/1Odnj+uCqt8pR2vW7f1Hs4K7fBo2JEmuiZHGcauFhaCGdJjm5
h0vE6xAswXCuqC7sTjTiwPU7KEBSTR9UPdg3BbCoqCM0CcIDCi03U6vf6CG5KUtR1UgEw0SH1uwG
kumAIdWvuPUT0Hx0SXDd+TgdreA43NjCRIfaHGTMpeG4QznD2oFVKKAtN2DZ9AkoHON99gzdOUrj
eLgOzDUOSpNUeQNvQaycnxUmy1jpBFNxeXxfK+Y+Wgw3tyLvOgyvGgGSs39gGPM6GehyClcsGsju
zE+1vq/nR2W8ndqXsEsFaCKjmMi3mAk68BOgheCOTG6VHtKggoZBbiK9tYhuh82VrK9sRL0QC7fe
hQ8hFQZ10Z/k2m7zkv7RHYrgcxXgLSQ1ewOZaXkzSArMMtTnuTxZxL/+kbilmy0Ak66sqz2sZgKb
jBty23vFrb5f9yYGiM3d/DC7tKV6OIk8kNNohh49EIiCSxp9+JCzvjRrkUk6ZwuuJJOb3JLd4upB
8xD57aktHFoRbg6yJzvlTrtNxIzEvENyC844plTGeBkPkbeD1uu72eCFqZXcZJq+6+3itUlzl9co
DyvTfSqL3kt4XooBe0qsAnEV0IRe2q2Bb6laC6pikB5a0C8vd3EqSDp4MXkLwXxQdVHWuJDAOhtm
xyq5Xy1RQZ3uJDbH0JGYUelDemwyQT8GU3eSIfPFnJT6qga0ENI7QwD2cfAW4r1OdO3hZlGUr8XG
VJaOQT5m0dZplqYaV+dDbjvGgwwmCc2PjvJEH5iMVyMonv57y7+F4PiOyKzhCgbX0NJWUOC1j7p6
rtXCXUWDidzvtMFg0ni70yIzlGYo8MblfdWopykT6UuIIJgvBUmHRS+NBV+qnW/0LPveZrroEKNL
8cEbNmYwFQ2SN0W71Pg4A5WM0qATlt2se5QW/NZvzphFeZu3FZ3P3PvJ5guxdVK7r6WuJ5D2w8M3
Ts8vqavtaC+1chp2lWv78kHfRfcZ2Dj+QKp9FAYw7kZ+N5slbx+XPCxqzHodpqO1G34rr7OX4VUQ
+T3kstqAhs30phJsbW6w3lrNRC5lAfeTRlkuU9tpfvfkjUGOKqmOhdO9hE/kbvaJR74J62Qic5nT
NVrXxTQ7eFLj23djoB0HXAjLQPKX++LcjbgMihkABZ5FmNN2DpFY9is+McYs3KZ7bVfZW+W7pRfc
dUW2MeEFj5+dWtXYiATbXCu98lud24K7DDcv3345JqI0RFnVbgBI9nUFiWfjxl590vA+rvq1UNxb
ZBETWuJcV8N2gJusaC2y1CCSFS+qBFmkKCyzHc5pTtpGSeATA5hJQSERRA+ZmxyqA4brUW4T3Tj5
7mBRlVq0tKEmcHl05lChXsOZivpOhWNEg6uqmlPptRMKE3O6jT7GtHcoxvMGA0yXpKOqNf7iq161
C58ND702AfGWfS9iwuFGaVtBUwFMQyMF4xp6oiiqJCOCakjHNanGbSMOrmd5XIfYQDAOoRS5NNZY
Wej63clQ8FjuVV1QexVZwZw1KRTsUU+iWqsqcVAZdqJeEP1ERjAnTdUbpJdQaz7UmG4PI5eQBNxE
go0qAGEv7JqeVEqKDwWZqe/6jAkd6EZMghorhx8L6cX752AvYMpYQ1UhhCW9Z+zaV/uJuGZAy2wx
7hPSLXLg7qU52ze0jBw9jTef64Ha/gXMQZKga01TO5hZTt+I5c/D1y5+nEWamJwRoEtDmT07IeCV
8wiY+AzK5yJH4we0v8FzY7sWUvy3RwBdEJdEX5DZvKFZjU1BNbUaA7QyUTAlqTsvn6geUklpGZwv
JqXcvwxGaj3Y6hxDHW6Yf6RpoGJUQJoFGPwd9Q8GW+oAWUyRTHQ6el3vS/lLvgjcUPT7zB0s6uc2
HWRM+2E8rtiRPMqOpWGJeghFKIynTSW4cQqClQpzzZXA8DGRx+vBjX+2vn8Mi/EyzEWVY2kBIsbp
Sp9hJCiKg4zwr+uISIxQZBD9982NXKu6sqojfBay4OW1upG1X9ft4TkwSMswO0RkHU/v9N83AF0H
TiCjAUDUoH9Hm08FfM3FSKGoZMKzZAvEHDxROKnhUsEBbHKWpjtb+JZEjxX2HDVQvNUgYY+zjT3Z
SImurwHihofkt/XDvqN0x2Avd41DfpKaIENvYOvUbn4TiwhmuYEHvYGY1obUAprTGd9WxjwlUTrh
rKBXxgmDPECOA90fctd6iu5pU5ToTsD9bhtMxtNHaeystARmpkunFLJmiV54oShb5X409PKjE8p+
q99dekeTQKAijCAIHq3SLkx7FyyHog1FN8yH74axXFvHyDGkWBhL9CWDRFSLzG5y32qSoGXANOVu
xrNtAWoBUZsBd+EM0OeC5Rv/ZwfsK3VYQqNAxDY6OUdfevdcSB0mNYUaknwg0PTiDVhDyzizdfs8
SScomeI4ghiB3hluiWbHsBHppNDg/2H58KJEdUtAWsMmxlZqLshNkevLuLHM+TnEdI+kh07VustQ
+oN6lkRTJdxaMviZ/sFkDqR6TuTUopcYTBXPwXqfol2kwAhn51ICm2VwotbrziXcXtQHyF3Ud2Q2
Yyqw/+IxAXKPpC9rzwtolqv4+/WYyEv+QYsD+leD2NBDZELVYLSZZDegWgGv/tfKLu+LTHdWufNR
8vWuQ3E3GEqSeAKHyB5mNC43WIdn3bIANeWhiSaMs8TfyzB/ug7BXTJERYzyY4IFnngJUaTNXBgr
ms5Tzbhf5vBZ7nDDtQyBJbwCvEnnPHQ0YIBnm4FpTCvrtcrGNRDq2n9IY2W8SsnQfF3TTJUdUxnj
dT9nk/2DaEVkOddt5C3jFpw5lOXEAOvWiiqhUf6Z2DeQLL/++9zr5xaA+U6jsuSk6C3ssgd7gDrG
sIs9Gz01zuzOfv/4GfIYC+/EBEupqJhAYmn+ynasE2kFv4WdjY5SfpV1X2ASd802CIxJ86ImkWbh
vEzPGGulmUzholvOduTD7A54XwCty/N1TN7G2hpFXXWTbJT2ImlxCEgtjxywiC/1jyTsHSSGAn/g
tnVtkZgt3Mtqk2QVlq+FMtGMx+l+H1HC6H5ne+QTJZ0tFnPfJfVc1BlKuIelMZ0W3Fbz7EafGkHY
ojBX3qpdUogFAUV+aNG+fkAFBImnogV/zTyI6uD8T4XGYaqNhq4I1jvkqZsmglM5LNELB1ViIw96
9Vh/5iYPlh306cto/zEtJmzoaTyHSgtxonr+RsanphG4OdfLDRWv7YhMGsg3Ll2uKTVJjUKEpUG6
b5RzK+x346Uv4OOE6IWF7AWJ8SVAn8o5xkMAYNxUuA8o+3FvPKNB+Jm2EFq3yuH6FuKGWcRx9BQB
UTWYo7dRdHRqQhfrYNjjD1myfiXV9BxGybNe54+TlDk1yQVXN94BAkXGvyHZHqbaIijvDYh9i7ag
Ejxasj9oSufYYy/ycq7XoT2ChiUNDNfM1yqnsivR6Y+YhHavuTjXkPKQ9bMcfqK6A0kqG704IJZH
w+DlR0uVPGnHENT/c/dSqU8Q4ynLx+sfirtqGwjGlKTt9SaOYhQ9YEo23vVtDlWS/9EOJvRMVZXI
IKqCJKPyIOk7bbklraAwwL3wbteKCTyNqlWgFwNGfGjPxIeDO7of3ulvIzSiuit3u0JXxUJ6iTlf
ljOtNTOSxlJOy+Oo88f3jfyJyiHtFaUd75ivYDsO1Vlqo1yyzAOEBTxJ+d4rP65/d25yvEFg+wpL
LV1NbQGCdIpy8Pp46osaUDIay3M0TwExZ+GRQP8X40C83QOtTAuKjOjFgZTApVdn5apDFnDAC5zW
zg5eMPBsqX0xWzN1m8wWuB7vS23BGLeopGEZGxVaa7rcu+MEXZXKvb6SfHNwNsgQh9E/UAPOSpuo
SdEgozQtP1W+YFTZVdSHIXv533CY63s4kbDVNOAQufRUax+ihhcbL+l/5wO0QG37bg971IUN2jO1
FkJF4dOsBVYaXLeD+0Vw18RprUKRkSXb7MYmlibcaw5NP1s/0tWSiz1BGJr/Rxzmy5ft0AwDpsQO
RaK5s36cp1WQvvFip4W5PYzdW5Qyn0GI0nyI5wohZ5JaJ7PR3JVCTWqOPuFgYDMEuyAkCm0IjFzu
l8Ga+iwc4MITOnObPZ7IHSP7kZHPTD1ucZh9WSDBIY0JHND2OqqJx6Q+c1ZoKP/377+FYVYNdDla
FmfY/lr6LWzvStu//vvcOhd0HFWwM1MppQ+8sbYGDs0CLwm6U5+jR3oW4A3OXY+Ku/qq/y9a/ujK
sMUN0NAZtC9To13Il1+oh+6cJjUlrQ1Zu+4xu43d9q6CiFl/TBKHcpJGr8upkR1R5x9vL22BmTRL
r9t21BUAN6PqK31ya+iToMGL5+QbCDZxTNY1TfW5QtjRvucWQU/c6OSgQ7/+0biGEHDvIoPDcarS
f99cuVq8WbZ5hKBTTF9aba9YL9d/n3sztjcA1MwNQEjMqmp0RM8xmPwQarPJw7gnh+xMuxLsyRU1
uQoBmV0rV6065SsAtR+jF+5oR5Dth8EApSgZU+6hwOtFC8hs3glkCGZKFzBNLNci412TyK//4xoy
bh4mIC0sEkjY0RKoCj1R+7b+toJPgo7tN9+yn9fxuJ4H8gqUC1GoQXXw8pOZJWm6pUnhefMdWX3F
/tYIx1W4y/bXVCGerCw2tvaG3KethmBkLK6mg9qNTgCNLrpVyt90IgfF6sgRXVq5hm1AmW8VGy3J
Lb2HszeVW7c7Pc1wdAiu+3Trf4hJGxDmYxWmVapkgWXyMdpnx2Sn7oxAFoqfcG2xVQMlXQIueY3J
FvLZ1rVsgVpktvyAgIZLJsXJMRd33RXe2tkYa/CuiCMWwwlosGPL4fogj/lYIuEuz7PXOZhJezR+
WefWrw66m/qd7OiH8M/roBzfACaquCamXXH6Mv431mkxdrQlEvndU2dJ39Ky8q9D8KIEOMcNBT0O
mIAGSeOlj2tNCu1UGxS3tET9YhwLPw5AEpa76q45lMfpJLqYc77XBSCTRdqkQcsNfXpsy2b+UReL
4eBNNQIxhSZXX65bx8cCRz1BdVr7IJSA2fF8jooIPaXKd6nx2yZzWtGDLQ2jHxwD3S/IwDTIGr6N
bm3iejQVsdWjNwlqnpI3VxMEU+xbkOAFeitK9HlXJqg+QNEbUvKYX2CPeaVNw2Gmb4PTcXxJMET3
G/MK/3/8cx9bbjI6TY9gmKLXR8S2wXXGDTZz0k9GmKAQADuj+k+5eRGyCfLa6LbGsed8PViVtGgA
0G4mX0PnkoEppj25l+/yrwQKdkbhTKfKckQUALwPCI8EcTGq8grYfC93AMkWqNqudFF105eRLjUY
iJ6rzgnt5+vuyKNFgoO8QzGxCp2JQyzF4IwHNVGKGvK85LfTXIPwRvGkuBtek0Hp0EaDif4v9mCY
p6LL+p/NGE8lZjimOvPycaleQdivpzsltpc/STgMxyKS++lR0iP7UcmLZnRiw6gjd7W79fG6BTwn
gAXgIgafAKXKulyrpFmnMpVaPMOYcflcLlH7K0sqUxSU6Dqwewp676hDKhra0dnXK5JndWSWGMjV
76wH66jsy5+YvVi/0h424Uws1yZcBiGxQ3nMWYZsVU/DOsWs0wGHRnte+x1tmKUjddngZtEudP4N
3RGvWoST5B1VvVzJoUF0lyug2j06dCkLke0WpVud6Wuu7Yn6mnmRcAvHfLghVe06rCCjUbTVThpf
RlCaRZD3vu4enGvIhVH0r9jEwrHV4loLgYL61JOSl7d2WnqZvXjTPPZOERZfr+OJPh2T4tY55gSS
CXioImreQpLitJZTK3JH0eIx6RKIafuy6kIwQsaO+RSHEOSifQu17GRuqewmjDK3aAcT9btzAxO6
CeijJ2q8b283m9WEHHCaLlBDP+Td5GSynyiFl0Get/jjE6u4wWGiEklG0D9QpSyrP2ukA1Pkr+sA
3PUzwEGCFEMG0RDjfCVlzyAjhKx6tLSALikFIbvgksjNY5QNBuN6qpxoUqcAQ72jGkwNHulw18Ft
R/ZScECJblcikxjPi+d66LQZcFJyrtNAayanFaV/3N1k6FTpFDKJNpvZYtY2GsaoDg/divQojHPI
jvUYiw1tJ43sp6he99e/E3c7GZjqxEw3+HzYVCavQnWulIQOYYf30yDvZrnwr0PwvxOGRiD/iHCr
sf3jYzvoepsjtJtPUoQXxzIY92nrSGDtuKVd19atiIKZV46h+fM/kIxrWKD01Y0ZkOsd3qTjezoR
OZ667+AeV46gRsJTp2icXYjJ+IeZ1jPBmDsUGe8oBeJfrU7IZp5I5DWVYwTk1J1mQc2ei4ptRjDL
RJDPs01qkTqDNUcHanmW3dgt/BzDAJmrP+S3YHaHtnHyTfA5eSf1FpGx0zKVZQwpx0t6hkdi+ACy
H73TBegtCNqdLHr24CaJeGDDOz+YOtHBxhybozVNZp1h35mlA2JT2S1u0U6zSwPynShO/Mf6mwrX
iRW1uOf1FpiJYQkoj3o8uSCGYRX/WD1wWd5pz0bj0f5zFB8EW5EXX7ZwjM/GeaEmio6tWE2ZLxWp
UyMhzSUBinA5mc+XGeWUajJgtMxZamSMDjmGO0xCQJZX0Z3Z8N4I+qsgEoofiCxkDlXTkAZDpUrO
1pLcdUuIJ4v1XDXCw5um72wuuV1JpgxRFUa3pCVMhD4HddBiJx/epuIo+dsnCisgknl3T+aSlE5D
WhqQ8jrUYAdCwCb19+QTIr0YtHgHYaessq4uIVyJlUvNL7Xk1dmNWgiesrlheovBXIpCNQ/jTgdG
/bL8Tu+LY3+Kzvnkra6Bfd3tP8EgfGETk4MU5jIYeAXG9hq/ybabq5+Y8bwAYAKHukDL1KYijYb8
XEUPY5s7ahRcj4a883O7aEyMIHVtVLky4gYL2jMjbn+uzeB/AgL0GyqKGhr58PBfqyvYsCn3k7ze
6fPjID9e/33urgSlGug3iIKCEPMdzFTrFj0GtVoCsd2fqRwrsWOk6/QSFqgaOp8AIwjjoHLTTYt9
Ae5bMkBaCus1D42jyw/G+DDWguSWa9AGg3HkUStN0wYvw0EL70vJy8tTLpR6FmEwi5bamZzbHd57
5MVtK9oihsmRPMh22Vm2HX3XPBOv3X0q1hAVKj0a+oGJxgY2SavbuQWtkqrM6DG51Zp5Vwvb0fmR
YAPDhDR7lKoi16APG36Rj+1h2Em3mUuepJu/GNak5+s+wd1D73CsbEXcdJ2JSqBxkMq7Or5rs931
3+cNuStkA8A4hDlpGN+gfE0zOkqddcLhE2P0JYsxHFe2vt6Fuyru/DQhlbNCch0PWwH0UE8DeZ1T
00dmt88Uff+mYLjq6REarYJtwU/jNn8i40+W2WWpBNJKkKMOtCmPzh/5+Tf9R3NO9/UNarO/ri8K
34H/cSWWFkzr0ZM6Yr7hUMU3sf3cNr9qTZSb0gD74RzeGMUERzuba9vosO42KGYrzBxhKnkX3cym
S+4oEUruaiJOJpq9XIOkZm8u0OChtFFiww7JrT+q+iypv0EM5laRd331OA8dFx7FJFGFibWDkDRC
zK4/0A5KNBi9HZLXYUQfiUmY2qQitTUCpsNcsY49qPxJZIEpot3OMjyNbbzEkMKmdyU6TNztxpPx
rD2NYN6T97iA/rxuE7eiTUAQj7NGQ8HPZNYOJSijrhf0zCl3+WHxia/uw/vuIcZASnEub1V3/DM8
gYHYvY5Lne2jZ7zDsmtZt5jnydGMGPcPTbsfiofrv8//Vu+/z8RmIqEDNYLE2aFuHvT1PKA3OU8z
UZygceCDFRoCAYqxaANhT4C21ZOuiTHIZzdejcgc+eW3BA834SsaX3eD4LLAtWmDxhwEU02UqKWE
DzIuXhoKK1BO0o3PfJh3EDb8p1Uj21Wh4xW5wxmDRtc4Fil20bX/uGpgYsL0k6Eh7biMCjnYeCdb
xRwx1ArH6lgVnaa5oTFJ+6Ik66uSGQMuQFKqjE651oOgUCVCZ2JSjM5uva3hea2tuWbYOWQ8WfPJ
zG4tyXZH++t1R+TGJowZ/G0ss7/K1UrkFYKgeIRVAx09tyqox8jePFyH4ceNt+YTAkb2Dxqu3VSC
8dqIEZx0R6shAtrc0vhuuku/s+5IoO1F7Adcd9wgMu6ojvlc9wkQl+gmHW7T+rVvSsEO4+iH46r1
D8gHRdcsTdoyyxKY5U++gWtxfSY7NcCT213hgyLq1HnxbXnb78LbDFZSohVhyYO7yzd/A5OwDFZc
kHXF3xAfBl8PULvaW+choMrh016kUyD4kB+mzPIBLCuGjWUdX7UWVMfFkRJ3DK+L6v7VqG0Lwgov
FIPvCi8hOh5fPgg/ZKWE/HXqwEFf2cEQm/tYrn4KvJO3hFsMZsvPRYeHNbTiwajyTHPY2EvcyX6b
RU2E1Dg8z9yiMVs8XLVBqfE6d0igNFzoT6QAb5NIb1W0bMzGJno85sin8GqZPxndd10oZszL18D1
iHuZDrEIdJlfhklclrvCHDBxlcGIrwbIYjPffgwDs3b136idHIU8KtyvhMlqEPNBjwCNbJeIYC7N
8ByIB+DOnynL9nqyMZJO2fLl53/RM0cNYM8BsDL+A8d8JnB6S+M4ofNBARfug7FTAlrViwMTunxO
dE5zR8aGFmvTcLfYFphZWW1K1yjOADwGxS3tYgq9Eo16g0ezxtCFMvpn3F+nMvb4nuDYogu/yYOJ
CUqtkDrk5A4+QWEYjIAeOWBYxZP3okl//rK+g1G/2oB10pg1gwqwfrSdenqOS9mvsLWNSNT9yjtK
1Y1ZjL+YU2nEakRbVzpjl0pToIe22yvzLlyW38bS++MqojT/P74d3kfQhGEjYjHtMpNkSFbeYFeE
aKqj3KHj3nRrn367HGOcolZobihBcw7BPCIIVnTmkOvXODEMnN8HM1sP6Elww1B50gviXfcQAYzB
WGX15hCGhHpkrh8W0FHVCxS7iRlch+EW0UG8+bc5rFqcuowKiWrgULVwSOzC87XDX0eZ7YnYqERG
MV5vDaG1FDrAVGNyqwaihDFxmlUkzyqCYfw9KVdDzyUcz70Uqce16tGCVvYgEup1Ids9N0Ju1o/x
eJJNVi+tMKn3lMBAWaD9KR+WQENbHUZ0vgu+FvcE2KBRyzc7eWgxVQRSOVyfK0fbUb3UGOT64+L+
FalS4cg5t/Cx9Q8mMhaYe2tnCa048Rklgr+b0azYUXbLW8Iz7FuBT4o+H3MTlEdbHvqc8josd4N2
q1dfLZG0LfeVRcVVA1SzGH1TVcYs3DeWeKEausOxWZysf2wTh6qhhYfxiFeWOj0kg2vvyBnPn/71
j0g94sMht4FmzAPpcLbO8YxvqBquloDmQUQAJEKgUXrjJWEdJbqRAgEEPU5cvSqz4G4hAmBiYF7J
aiG3AIjUZT+Gtp+Z6qdOyPdlYivRdTVnCXr3ENZvFl/z1xM5TK9UpYfqskTfrn8Tvsv94w4ak9CD
eDgr82WghZz6cVVsZzSmB0sTCXyIYJj4N+lpqc8WbFrx6XUQQY/zQUkEZT26+Ff8S2Oin1kundVi
Ex3yQw8Vp2w3H+M9HogEQ1Tc9tvNFtKYyDdBkbWfrBkz5B7efEtP2RspRMRnN701gvHLchpvxORm
ohWk/75x7WhIZCI1MC4mvasqqLCrbjcKntpEIExwyPJ6kjuCz2Sqr3IUzMVpWZ6uOxw/azHAsAGZ
AjT7sgMpRTytGTTL6LkxvckPld/0DiP5q0szwKwX9lTSsPLRLd4BmZUbq7yZeypymg2Dq8s/+wwi
cPmXSD8p0p/XjeOHh3coZv2Wbh2bvgFUErfOPP/MTEHFRgTAhFDbquQe0goAMC2nMr+MmsC5RQBM
BLWKEaR3AyxYsyC3bipRkZX7MUxo+RgqRnjxcnjpxnVGqlbp4WGLVD9OsRU5RrH6kpHvUqOLHEXJ
dUE8FSH+P9K+tDduHtn6FwnQvnzV2mq7vcZxki9C4iQSte/br7+Hfu77pJvm25zJnQEGAwRwNali
sVh16hzmmyi5NKnbjp5Rtnd3DQ6s8TB2KcC1ANZq4fXvzz0/eKSCUghDm7hjL1fXGfKm5hsyctW4
IW1o5UfdiK6b4OetcLH3cUEQ/zERe8unvEgV4HY3dMCGKLt3gs7XHv+RcWsXwe7xj+uZOSZyS06h
THKDnGQIkqgO14OkvPSHCuzLhW/l/qz7naggzt1FyuECyVbMkb3/pLNQh9EUvDOg8hZn+e2e3mY1
VIlFVEz89O7MCBPEVRB4zB3k6sFXakar/87+5PcHB2F8DcxwuxG9Rbkn68wg4/mgwR/6lHYXyvxp
q+91XZCaUD/+EOYcR4H8JAqskJq89L1MbVZtsxEapDL3y/XnZPxIJ0DjBVcE95I9M8NEoHJSB6uA
FiudLEcWDuauWIpUYUVVtBrmJCkYCSpaJwXquk69eYjsXfIa/dZBJeQvzhM4wDCtA5U2bB2T0lWt
ZTUQ3QM7UbiHKGkCNWb+1KL/VW8TzCHxXPvMGPu4NQedrHkJQpA5OfX9cYS+U2EIFB54jnZugwkQ
AMBVw6bBBlFPk3mrLF8FOyZaBBMSrG5UV0JgwDxtVdAi1aKytTb6c6gbJe4Wy4fEq6X/44cymfTO
kIs8dyhph/I8+lSmMwv3p/WI2jPG8v8GU3u+iUx4mKxCG9EEwYdasinadPn3ovXtYSDlj+u7yd1M
SjdGiVS0D4xjxrRpY67hGS2DXscyfjaK6eaLgJFdZIT++1lEhSxdC44O1AUK8FyiBxPsTvopISI2
cXoo2RCEkt6/a2FCkJ0vXZ/XeKQjSNxhPClxUxW86MQ6LU7/KmfZV60SccVw78Nzo0xAAmFHsaDG
gTs30t6owHZ/yD5DytIrAzGmjnsdnltj4pI5bcOwDHTCKrSe60/02pACIxghB/AfqcWKvhwTnaDY
nVL+JVTDVvvJ1uYHYjvHilSCuMQLt2fLYmF88wRhS4vAC/vipR6Oqn1LhsXNRhHPBjc2/fEQlhRd
0ga9L8BrAWS8CYACHTWhY1V7pB1lf46kr6JCvmD/WCK1roGUwkAn/LTse2PcLcOXiYjiIXdRgKiD
SQhANTQLLk+X5cylBeYvPNh/LVTlRg/ykESE3KXx4hue7E6vpRJeDxvc/IXO+P0/o0w0bEg6qrjp
8YwK9WinQC+gFX5mr6u3QK0cQPLpZhcsVLROJiZKa7VYpKEmwSawPxmiqT7uw/p8TUyYajFfIjkm
NlJ9VNDXLI7za3FKbivFpwqWEKb1ph/GIkqoub5/tpNM1FpbQ3Jqel/SDHc5mUdohXuJn+eH/LMT
4XLxja8blJlEFKRc1zyzywSuatylNlGwWqu+z/fbwihuWkPU4hcZYeJVYudkGWyarplpccoNC0AC
0qwYKDS0TRBEhN+PCVY9gmM90O4wdKbTOxSvvOrRsVz56/64faE9YvLcyZCCu34UBN+PndXsm2qb
JgWpIjEHz2ln195336med11QuuDuJSYNwSAOtV+VZThZZrVTdxNQuNaA5uHtguvFFFzU3CN2ZoLZ
wUU3hhE8nXhttcR1wFCcVn9RQQArx/8uAv/nMliNnd4RPUFAxLhavDn1LRHKJfA0xzEk9McGk4FO
ltWPhAbE7dhiriZUQjlAznFDTspdcbt9SR+m2/9sNOL6J9JYXtq9GKTUXjGlvuQjZPTesuJoaSKM
HdeIDupPOAEmQ1max0ylYwoOllfUP+U6KJCxGaJpCJENJtbmtN0xDzi31g7K9yI2RuIm2q/rJ4d/
iZythP6Ks7wwJXXa6TuF8fXusrlJVAVVJA2u3KLLoYDxoQnzb87P61ZpXPuQJZ4ZZeKtvpp6I3co
Ae3m6stj6+vaY2tBxDeTvakQFRO4GFuwJPz7tZgwC8oyoJsWmkGFfTiCfKQOCXAkwwnvvFv7WfFS
3NDEp9JcopVyPiKtAqmUMUZDyZM5B13b1so2LWo8NJvbSje1qru9/np9O3kp6YUVJv0oSxnXyEat
BH1svTae7SeHFGruFCZpAZIkeojREMF8QNS3DIzmaXTy492rzrymKrRGX6VWjUFuHFbJ4oOiPDRM
5/Msz37Vlz66TrFWozOCupIg2PNcFrUZvJYMjOzhf5kLjUiLZif5psbSYTuqmWcea5BqQsJejoq4
vKOiwY0lWDEnKqso+GOOjfIx4aF2eUyUqqsyR8kVzGvE0vB7MSqBAf6qziwwq0KJbayqsVaoUHCP
3NulOg/k5IBy6mg74ECVD+bdX8xXXCyLuWzKuZtzq4LRIk3drX5J20OqitpZnNv5zAj4AS/3bpTT
1KykSonH7rFVHa/AEMdQP8q2SAyUl31cWGJOWzKuW6IPWE71ewGyBGdtPkje4BtHEgPNcsyCJPgL
ApELm8zZWxonWdCvU2InBxVvO4Zd07rL+vkvjvgfB/xw4zTKkCTbWCp44yYRUDrHKtLuKH1SdpBv
APcThBSuv2MOBpAr0CtAY/fym3XFuva6jFXt6fdRvS9FpGQ8n0BIBushAJrgQmHeLqqaKXJWNPhS
yqepiRS1dAfnCbIGgmDBi7/ndphLFMmouu4TfG+ybK9uSWD3mO6txvD65+Evx6KcdAYoD9l4KBNr
zlOlU2LJqe6qWXnprOr7CpPVRATZGzdQYEbpX1vMjS21JkBGda/gNntnf45sKVb6m/rQxHVA7tXc
63NfFvFGcjfSBscLGDhBKsvOZLRoqq55PiuxPs8NcuslfZLyxDlaDUkEJQLeZlpU9RTcfuD6lJkF
KqOaObu9KzHZU39UXiQMx03yQ04+X/9ovLoRlAn/GKI/5OwWw7hX3ZAVhrYjJAxAsvHWQVQS1IX/
wcQub//obJSB/8GgNcvyKA1GoZOhUeOquZHyr9CfcYn2/fqCRDaYK6RLS80qW9iYlu/ldLPWD+Uk
wiDzPs75Opgbw5QwRV8YNeB6zvdUC0GqofenVtRi4IWfMysWc2UohpZLRIKVZHyy7dO+xNd3SvT3
mYsi0/ViJQn+fiW9Ss0x7x+u/30exgbkb/9+bou5FRz0uGuzxKcYQygaYVSR6lEOJwshm2K0oRnq
HLtwOXSC5i3/84A0QQcds6l9rOIBH5CRQo3t6madHmw5c/PW04ff19fH378/Zpj9G2rc4WZfqUhW
vrfL7GeFSJeAXjBshglY478LYTaw7Iy5lYpSjbFQt1VG12ifEvWNFN8SkwTXV8M7Nw6e9Bjjp/Sl
MnNuoEAla9loIAsyFbeFOOOufNGTVXAVcbP0czPM0VnKTa3nDmZo4Mbk96n/obZuG8wg4dwOSu7a
otkS3iaeWWQZNPK9bjDkpCpxr1m3avW9RYOhM+JuU0KrWQS7yPV5jK6aoOaG5BXEay/DqZMo4Cwc
bCUeNncHerkI8ucs7G/S2HlUvPwAqW8v+yUcSKDbxniKpjrg04A6HpIVNlbYzgAyuUrScNT621l1
ARcNlRu7dftADWt3f5z8zV/vyiC5q34Y/nXX4X1UEKvCCYGHBVLcZBaNU1BUGErVQK66BOkNqFVP
Rn/T+f/w8KX3m/4X9z9gxij7UsoSSPww3qpYbdNmxNJi81u7obCCuZ2b4dTfyPfjb/utoyqbQlIq
zgmBDgnuYgc7DIUL+u9nN6WRWZJGnF2L08/FZ5QJ5KAKSOGSUxugQjXbHi03l9FflJsvzDKbCzUN
qdY7WQMLqu1LWmSsk+BQchdmQmAd24mZZZmxsE6jDbhsosVNDRDkGMrQC1xFVW2uEQjT0A4zpBJY
MWRdS9psrFUN0Lcnp3qUqodNefoLPwSZCmXKgWN8CPzWAFnFSp51MCQAqzrfGgdMEQey4pr3xhFt
FV8S1CnpzrDH7twgcwX0CuaW23aCQWxZJofyPvglEjbMGQrO2HuH5pop5i5A21dRkxlr0wbLr+Y3
VXaOeveizt8J9K2y8r7If0ykCVHKCicj8fLuXjInFzPTqAmEmYJ+FugVIPa+Gs9bvvnTTAR1b859
CK5K6EmAzUa38Wpizse8A0mu90Y8ti2ELV/VJRR8X85267IF1D0mYECpw0a5SRkLOmOjx3lsNW7T
eVQIMr83fcsbg6x052D6NEdV7QrPPo0nzO5D18FG0g+kPBjdmbX1SzdMS6apuLbW8B0mE5qSizFz
MseQeQi1oKjdJKhBNflqJ57Izzhbq0P9CMdHQYT/cEKJU9tdoSNVK5fQkb6Ms0h0hrez0EIHkSX0
BXB6GO8q8z0hILfSYlBngsnKt9IimrTRBeWfK/iInLIZ7ltKlgHdKAMcnZduAuQ1Pqw04bIg36Dm
pA6/SPFTUe9HQ3ZlNSjIA9GE6BZO9LkwyqQdpu4QuSlmLbZfFsiHDhHmD6Td1U4Kmml+6zZIQ3Pd
l0XJB+9qPDfMZh+qsWoElCP0Yt5Bj1wdKaxmCmm5dX4ZbkSTe9x14kK0cBIBf2JLrUZZ6LI+6Grc
7rVXSaaXKs+y9en6J+R5I2jj/jXCOosp6RjjgBG787rxa5/8vv73eZyc4E0HSTDQfTruW+ZrWYu2
7nO+0nxi82acOeunDArICtOr5egWL47XBzt0nuQw9dpvqf8XDOpn9pHIXbpoUUkkTxfYJ9MtGDxG
IgCPqbzPZBqQikE2iFlWdmSp3PrG0ZFwx9vj6G+YYlVCxTduZNPLvwxRegQKCzNMW6h5Esp3v5oC
KA4nqkGaJ2Is4SSO+vkvYW6wtZX7Op3xS/TIRgmZDiNLUXkUBlD6d9gAem6H8ZnCkdtNwtsDMvQ9
pG0bz3x4A1nurThP43vP2eYyZbXSLsGgrMCUfFy+D58XDz1EtI0o4TVNSoEQ9crPXUxbA+SnettH
wsXyDsj5Yum/n2WKWb5PEzHwC3BbAIVwB2ZKfwa2e/6twmNRWRESz/AtOjbOJFUgeg9D5xZr2er3
ARZV0KEX1SdbNCfG99g/BpglFbZUbJa5aXHWj57cPKr1aSyEr0PRMuivOFvGrE9Os+1IsUHp+an+
hMvdl7zyhsTD7R7MkRjI9D7A+tEv/6yLXoxnFs25LC2Zbhwdf5sGV/Onws3vq87dFgwz7B7UKMMs
oHINIOsLx5ftuYa23HIjfMJRt/zwSyDFpVkK5BvxCr/8JV3RQM29VjQgcf95OKbH8WD6C0TSwMTy
IkL28TIaZBKoOmOAl073XprrLWOukg3mdOuuLV5aDOqTOrC6V0vtPjWDCLH/fvN8WN6ZPSYA6Kad
jhDgwOvpTvUGVzmMh7ctNMP2JDp+XFc9s8Scf0Aj57nE9Rgb0osDFFCvRrqQ8I17sZ/vH3sg1mFx
ahrQ1MgGO197T2eG02jEhLIGWIQwBRWtijkaztqmbapR95DBLvXSFrEyP16/d7mn72zjmLMgTcYO
3hyYqOR7fWpcpRWNB/MvvjMTTEsFMspr03cwAdZPLZwf3nVzMceouJ2H6aHhhV5AG8h71UPyNN1X
t1XsHO0b8lcUDvC5P/7PHLe5UfR2GPBLDHf2qUd2p8wHIXKs+sW9aORP9PGYhGaUOsyrLDBW96di
/qTs97n9+frHe88krxwwNtPcQKbQlDR+rOka5gYSarWv3KkqHnRnDxxDejW2OQJC70tJ/qJQeb6Z
bNopl/mWAmqD28GJ7KnyyvK2sWtvNqQgEymACLz0vaFxFrHnyR6MBuD/2CRGsBiaO6RfBVtJHf3a
VjIRxFRza61TmFjAZkoOBJz3VeGCdMNLo8Gn4jBE8qzYDK7bFXgJ20DbZ0rJR+gXtH8MO/RZs191
K6iNi3aPCSPmKmXLjHGaOEu+F6Bn/Q/eWiITTBjJi7xYlhwmoFKnhVTjJo301p1CKjNfR/Vj6gsl
WzhF3gsHZOIKCIL6rEwQjZNvlDOiCLoX49BAE1Z3a1cNZb+7b49/RStyYZYJIv1sLZ1Nl7qi/1N3
bkZO+p7/zYv5LFS9Q3vOPB6USMVeZbCSx0a4nCDJCN2q7JAfhSOdgk/Hdk5MJ5WVqoAligG1bshN
EVBrkOb8R9J8k12RAAPf6SH9RoEsYKpn8oJ5J91moWoet/ZbvRZ+J7+2veH99yfLQpsd9F6QSvtQ
vjGBTZYNG9mrPX/P1t2zzBA3neA78aIGil+6biMJBy6Sbu7ZZyrqTe2MpoGR3jxZKzh7te47yAFa
19KICIvDcXg8jSlBJ0wpqskYq/RSzbZkQrGtWQ8dvks3Nb4KoExjRXUrUn/gLO3CGhM12qWY0wxS
93GjQ9FZvlNKSMKXz5shArHy2tEXlpjgYSfIkKtxNuJJl91V3eINtLNru7plvbo2UCVTkgeb8lyS
U6dnkdw4ouBPHY4J/pC3AMGOgwoKNMGZnS11MoFMEqT+jrm5xuCPWevJRdzLKDsuo2+tVeB0lTuo
340MEEFRcYVzHmAeJN0ojWE2mD0PraGae6ZnJrJXcPtVRliQpxS33PUDwQNQgFQeEgayQ9V4DTb9
z7bR1urcwEmntBV52Muu/lW7+0cQSrfcQYib5z0BLmwyR12xySCTBTYNdwryhxZTlEnYxOudmEyQ
h4JyoBlnWVAU1dEKYPyoWSpMiqzo8y1H8HX6im/ddJEZp1C8AvEfhQQ6P0UoKE70dFQ0/aBeqgAg
whaJ1a7ZMmeEzX1YXNOMlVbUURdZYM4hxCDxPp5qI9awg+RAARtNlBCQ2q6lSzF/ODdZeN1VOA55
sSpmJ+25GBetwKrQTZch/pijQrzOgkYKr296YYW5wNskmbKU0O+FlAvpuEeOAxJy3ZW/oJkHYOpy
kwSihIv+dOaoXxhlrm+tzE3M92A7m2V3jeQllSpXMxFv1uj6HvKO24Ul5gFgaNBAz4wGTD7HtsfU
HoZUKCl/mXvFLVoXhzYaFA/d7+tmBetjxyz3RWqnNmmNuG2b+9XIXN1ODwviWdKLGrJ0AVe2kqUR
Wrcm1UcAFt6fU8X+ToqXBukL1RNHnc9fowroQ5S+UPQW4T0Ep4JtXkCxZ9Aq0HvGJH1U7LtKJCMt
2kbmOeBoSrdoBj11TglmmE8grM7au5IIUnPBQWOvdGedV9B6YxnlCqqiCjll6Zmr6KDRH3vtQzEh
ZCR9CR3fyoghJfKFYucSvHo7P3nefOiWBaJSOq9Ocu75LDagxw1N5uH9YM+NSw77AbjssA9QJvFg
8Ch6avM/lmGCWwFkYOgWYv1nWZg8N1KeWgMSo6n2CpJF6jJ7u+wcHFG55P+ztD+mGL/I99nOZmmE
qS+znx6UQ+Upd84LhaO2kXkn4oHkpHzYyT/mmMTEamcyOA36q/m8ngqyeMAjeFkih4OWeVu3CoIH
/1Q5aAniP4B7M00QVS/mstJp3Je/pknmzml8PTrxgyJ6jaZpINP60M41hylr0hW5nt+HlNkYj41D
j/9OYRerhzpSBNcnd0Uouys20jt0lqjrnLlGPZN2H1N8r6FMXKO3PHP/IVgS73Sho0MxIuB0AWb4
0oRBrLrM+wURFxRCX/5RLcMQwCm3QafwDso/XLfICxrnBpkrDKhyOV0trGm342Y+9Ea4z4LvxDWB
brutWCo4J1nkxtjsRp00K00tTNchr0r3bE2CYX3uWQKECCoK4B/AU5Bx7j0xmmnscx10ODOyNTCq
vhYoppaudeyjrHNF5XbuoqBpbsP1bOoQzIfK0ZweewMdOKt1S6uC4GUDNTRhYYLrEGd2GJ/D81aH
PCB4O0Cg6RO4OC1K1IfpvYo03Yg0anguDhAfhmwgaYhXBOMOpiwZeteZqK9qOLHaN6kQnCFeEAIS
AeJN0Ij4iG/TFseo8gYwnnay/L0/5i16zNrvUpPcGuMT152bR0UOjS2gyTUgd2SwoFx+pSHPBvA9
YTnl7QxM0ruuZla7Nsg5SdzE6VfDa700zE7VX9zFOjzDBPktim4qs4+YDM2rrR/RiOq/rPLo7u1d
1z1fXx3vpjq3weSEpLJ22ZZhgzQ/d7Vwlw4CUerk1oroEhZYYkO5tAMU3eZ0NftdSn4aRu1OS1hV
IqZwuitsbgGEio7oCjlMCEVefq5akTqlazQ9thdQMCc/Rv3bivkTpVnCVL7bRQkTz9kRakGlDW0t
VbWZ+3evLQj72MBW7Mh0w1wfhxBSZqKnssgKs6i9XuW+nGFlGp8ygH4mFCOuOwL3sWpCwxO0ODIQ
eKzcKd6xkkmQY+KxuoZboPh5KOu+8qTeb18Wvw6WmxpSik8CqzyvOLeqXn6tYpJLS0mAidmHL/YE
vQeTuBX0N9o6bMfuKFmbW9q725tpUCoHe1AwhVtjuOOhI9+VfhY9kXgRGSfc0BQgg6hy7+XPGSYp
t9IW+9z8Hj5joC5Yf2xfNcsDtnINoDLq56cpF6od8L4uIgtkdVD0/iiuo+ppU1I4f1xpj9YWm/pB
sMs0TWLPBKIxaKowy4W5OSaNSqWt7M2FGHFWzu5uzS9pAflSLfXAdxJN+s9UKYO5yCKrFDbb+KYx
p4JJKeMjLHdRUrMxUhzH4XcWY26/9+3IImBxpreQ5O2R/awd2wzYueTNgDrBXzRiMRqMzZVRykI9
lAlw877mZgv+6FhWT/bYuOOOyaPME2wwz2/OrLBYGrVN7aWqYGUI7EgF5wQu8xRwZ8lF2H6XxjIb
X7MC0UODm7KcG2ZKaCUo1bKcbu8c2o/dHTk6QRtoEX3Y5MFyECF1eOWz8+00mPOqyXrWyRAdQg2B
Tig3SI901zgCAoVe1PVN5e+pDp59x0ZPmZ0f7/ZpJNtsw9QIjHN2UozB29e/GffE34fKCEjmAbhi
gceDMajzPqAg2L5t74q76MAelgdya7qUd0rMP8wLeTaAzuCxogN3FuORZIEwYi3hJd9rxC0k2ZvL
NOyNT6QRILy4YeWPIVbCPVOQKysmKi+O/oskv3RJCKPkfiIq00XbGgo40y/D5VRn49qsjh7fzMC/
I2MG0WcE9s2jieom3btBsCQenQFwMuCi04DxBRU83dyz51MKVsfBHCU9VtFjU8CRXuju4GnI1RMI
JaNw/KZ9HqP61L2KaKN5eQVMY8cgBv0R7b/0GaR+jU1Hy1c/SEUfmEiVbPKykt9T83XABXXd/akb
XMbs95BlmsBT4bnItgCUDjK/nYaVooQMcovFy6yfUv5p7VRXlmuIkmNO2BSF648fFEaBwIccL5RR
HfaDKvu4ZQs1OkivZb7gMfK9G1VBqvHxAFAjEFcDvBKOw74PtrJNC6mHkTo1vLR5gsif24yxOWd/
YwgPKxXzrTKq/kywShYpBUsOGrJTftCLoEoxIZEfJ60RhP+PBw3jpkC8oeeGKwbtt0unXPJKUpEd
6rEyrvrXfd+G1e3TsRPp4n1891A7wH9jaJ++rpj1bObUOQlK/qiC/7JI5ZpDCQkrJxjy/rAJ0f6c
NhjMIYFGg8YElxIbqByFwN6CZWWxeqSc9oWXAgtD2SYBdxW4O+cmu7D2IVpptYrsBNagK0EVOatj
FhrB7Mlv/xmbF++joVEi426hzm4zVRIL1IkpxokAh1E9Ofts6sKbhXeYzi0w77dMmY0hKx1AmX6X
cRJRhbzyFVruyqMTUSRfcpcC3P7jetjg3NBwdHg7NAggZGS8R9CzCDlNZtLvqMqhQudBC9jdtdTV
h2+lob+O1euklYfUmNBd+FTbohks7pZqIJsxcblhLpr++5npVlsq9PMy9CidKCP37SIo8PM2FI9w
uCOkDaEkwfz9VNLavekdtCXtPiBOeeyLJND28r+vA6HtivYrbhgL28gGqMmU9VXBkY4XZDXP+lHz
c1/X/f7GODkRGGaqexEhKS8kogL5/s4HFpIdSi7LbdnT3DDjBIOPyvQZ2q1EKdx0EUkFiAwxPmlN
E4DJLQyNXRAv0lsxD+789boLfrwp8XTSUZ0BfxjVC2eygtpUx9zZQJy0LJKrmw+O/kb2yHRmv9B/
N6YoJaAvbPaiRJGTTqhiOMVkqca3WgXnCmCQ8f6WGEBYU61p4jXAPBN3x6MNSi1/Ee/PLTJ+mOfy
0Ckqtbj1bq80bv4XJwnPNXAYAAHgIElktlCWiqna9cGKpfXGrjEaon+7/o14wR0CcXRIyoD+7Ycw
MeSdApBUb7333uHg4XiQH5QIBDJBdlxF9QvOyUUxUMdLBZkTHoNMzrumiapPMtZDcsvT8s7T+m96
PoSCRXFypnMzbK+xIuqmNybMDAEdaCCBUrkkPaYY38B77NaJqG6Plrur5KrqwXxac0BVBEkHJwjS
+SgEX9QRUH9nPp02r6vcleBxwgguABp3IEG5vkreXgJtg00EmBH8jYz3pYWx2yCpQYsuiY1x9mXI
fZRCwUfeMlTMtULSBgxrmBe+jOXlYoBXXy3NWH607ue4vq+8/lDeoI3lyX59FHMy8xIAjH1Rxm68
jkyUji8tzi3kix28BuOp9dTHGjqgBDJPBobzQ4p2FBPG8JYI6LmGKUEV9Tu2TwICkhmvp8KIpbF3
M7V2nezt+qfiFNUwi3xm4kO4HbvckGBiOlJCY1SwdN8CC1/c3MpodVbP0tdBnAPwPAQjS7i/VNwo
GHS93Emrym2nN9AAUvoscPqTPBl+1wpuSZ4RE+1NcDDBO5DIXxopOzCG1BqFKIG3O/88Kicrebq+
fbwPhHFDy8Bnhx1WEMPqITltV7hIahDE9+P3phYEDN4azg0wGzXbJWlnSty59U+SDjGM72MquCtE
JujtdZYTLSTdQcMIhrV5OBL9uGlPQy1IizjPAuV8FcxR7SwwIaeqCdLFQXPT8c0Aeb+218gjfmzS
l7/4JEgu6eWESiLLt6fW+piuyJriVHrd9S9JJ6jAcrfr7O8za+mVYlLkEX+/hZ7xcDLXu3QXtFU4
MB+gslQN+THeoDowbpefxKmVpnbW2oR4llLs0ViAYM0l0pbMfp+X5uopXap/HtOm7b1C61TPVofy
YdEWS/q05sS03ZVoaG2RpEelulpVK6qGStm9US72QRBCeBuC7UYIRiRGdZ7ZkAXtmWTHUmLQyoE/
y+xRbjNmy5+UVVTO4ZtCRw0vc47Ge1P3al7NYK1vrVSK7L681/a8iFpd7gR3JCcLxcUF2Tn0GnRQ
8DBfoNzmQbEyGygCKDz6c4YrDKWqR2t0Wq9fUtFkACchhTlwJuERC16RD1NNuzMk5qwbsWkmQwTx
Z8WrIUURkx4tm1lvJ28pjT1SC233rx8XrmV0VNBTwA0DHppLV1skhQA/SgUmbTMsTKBJbZTGxiaa
QdfX64+FCLnJe/6htPLHIuMvirQq67BhrY0NGkVVD7Nm9Lbeet53t1Ssm2b4lA6GL+U36Sx6XHCT
SsehwAOM/9mqwVSjZyUpQaUL4xRAR1UTV4g4zJCwoph7SRC8uU50ZowJ3ktWAuY4aEasJ6+jddKs
xZ/UwBw/X/+EvEVhPNY0QSeAb/ihEDeuTt8qOaGoAMrxAVf11YcJ4mpVmPrVq8AadX3mNYNHEwDc
wMNC3oV9e0pG5ZBK6iF/V2ae5ajeVkL9ZVoOg2N6jnociOHWFYaVTEnwbOPsJ+5YyioGHAy0F5hD
OehZWyT4VQjtD0V6L6+jZ60HQ1n++8OPajvFF9t4DABKfHkm0nKam71BWaSAXvSyPhpga8v2T5Dj
EBw+Xkapo0yAujSEjilj5KWlbMg0eazBKYJj0MlfwADqlSO5Gxbls1H8TsyTQboADFePo2S6KYGK
nXj2nhNUL34DkybtQNOl7YJyzK78zLuDmXaBvIVV0QUSWAb6/D5pDDdHi9PKXnf1UzU97w26N7Yk
YgH48EMslGU0A1RUUKhUkBhebkY6SWkvr0sbW2rmmpjsKfQnVSg7ILLChJ9hWBd5lGFlkA87al1b
AjSk6ER+8FRmKfRHnOVUG8QN6ixdWwxXk4P2Q7nFbDPkWZdwDig1+forO+Yn0aNfZJRxW0hOdOqU
w+isIKAu23HrHxXSeIpaBddjgGgPGbedq3Uw5wKW2jnq8ptuOFT703UTH3MgZgsZt1zUzMjMBt8J
GoOHOlY9cK/dT5K7IbI5j1T9SzK87lUk9SPaRKYO0FlWPToES1vtJ2e9M5tQkzGJJYLAfSSqAVoG
pRM0nOmkDcAzlx4CVugORbYdyiRv81t+22He3vpRQt9ZfSdWzkLHkxVfApdrDxbZW1nCgLMBdvln
YcOUHquLeG5BuNJ2FHA2aZS2iTkQBQLg3EzmGgP5TKVS9KDz5kOHMVNfDdeoFU7hcz4tCKKAOUHT
20Iplp2fSompgIDDSMDKqx9V6JP/o6dkBeBTm3zbVf3+lIb7w3WPouu4XOelVebqz4t+WZtmTeI+
nVwZODZTJKr0obiDe+l8Xcx9Xyi9s4DqPA0p8eoUVdEAiOYYidrO1DWuLYSJk43dAfsEzZ7YHJ5W
J6z1MEemmL8QjNZd37KPmQWzIsY38nSbtw2qGPG2xy3Uxyksb+t8M/XnQAUsuRXJHHxsnzIWmchJ
8kLWmxyLw5zBk3a/Bd+Mg527+qcizp60x92D9EcbZaf/q3cwwbMqgcFodjOJoTYIEkHNlVoBplzk
f8yJH5y06Kquh0hVcsqtx7YUEEuJvI8JmMDtLAXgeFiBUfnG+MncVzchN32FIl99auTTbrxed4+P
18ClvzOxshyN1qwVxYmd9qS1x66cvVYRKfKJogVbrM9WE0N8NFosR9Nwm8/zrQkdncx/aw3wXYMe
U/ZLDK2KyKQEi2OV82RU+8y9UaHTsgfreLdkkS7k5/uQSl86u8YEDPAQzaRKd6gNjoqrLt83Ndz0
J6M6TXaBUcUw6T7JpqAW8zHnZIwy4UNHG2dUJieJ7ZP2pX8AXi2wAhIrkI7HqEHqCzn16SrYeEUL
fXizI+J/yOuAtrVaMqtpmMcbhpaKA/162l13mx2KZ1Fw5J2yc2NMxLLkbCMDNCtix/i5GW/ECa/7
/MeCKbbv3AAToKy61TN7WdPwy+clGAa3DvFWdoGisl3lMxiIhfvHc8Rzg0xkmirZmDdHSeIcdLDj
XUF8TSQk8o6a+PiJTECZcP/rJgut7LS2k6YWNii/kXYgEViH9FAs1Mc9zMg3/jXEePxs6JupFTDU
ZJ7T+dIzfYPnobq4yp0SgYUv3z0DwDDHFz3G+dv4xzLr9r1cZHjUwnILTe5S9bIaaZcjIpYXmWH8
T7HbpC8T3F/6nviriaHY9K6bf193Ql6oP99Fxge7qS3KvYLmbg7t4iECGgyPfTFHlGgtjOfJrbpa
ZMFaZvXXdqdX946oH0b/wjW/Y+7ESnXkRKN+VyegPl4eJfRHJxKsq0hs7iPd1fux/fP5mdtxHPpl
dMYd3ET+EoCub/RXX3IL9OA6D+WSGEUvrz0YR+NxDai6h6h/zo9Lf+wzd2XipPZgZRLyGgxRburP
svSv+8THOaGLFSKxxl6fvTm1ZskwfW6ghnhawzGmc1byQ2mBk4CCo+tostwtum6T+/l0TcV8Pcpp
wNhdmpT2rqIsiQhNkob7a3fNQg0m46kSzeNxd+/MELN72qSY9TTh8EqABzv5l3QR9eh5V7H1xwL7
JpnXZbcdMiJ76utA0W7r7SHbb/r8sSam24GUrH8ac1OUX9M3xwf/P7PKvEkmoiTF0tB1HUygcrtI
f8juUq/HQ090DQu+1fuD9Mw90s2aFsvMpHhptNCZIjOv/ep/SLuy5rZxZvuLWEWC+ysXSZTkfUvy
wnKSCfd956+/B566YxrGCJl8z65SG2Cj0eg+fc5gQ0vh6//kFIQJtLakhhMgaGFQGHiwpj9sYKp7
aT9JAofnRqfN3lGf2SyoKQq7qDARFRhLkPW7OdKdohMB2vinamOFCbWS1SylXZlhkDy/seNBvv12
vc9bp/fba0pTnT71ooFkrrej+ghgBUWSsieZqItdDyky3rErDskYHxp19S9/JO7mbUwwjqd1lVmM
Zi4Fkhk+dEnlT4N+kMtSYEa0Eua6j1S9t7QOZqCfTPujo0jhh78O9K9BD4n9YqEG5TKTUImRQXd4
32RXE56o6uHyVvEzPuPdBv0fNo62gP1x1ZrQCFCouVU89dDsC1Ac5bnTnCnyj+ommYLHomhdzNUb
ZuGqTQ3WtVS3toQpD1DBh40rWBn/87yvjLl+pdBQcYiwMvIN/F54SfmdG/mZq/uQPlGPFCH9n6cd
6C1lgv8Y04SYRWKfVXYEhu1QLcOgzgo3We+K2Nw1lqhRyD+2GzOM45lLWuTNkgIcAtq0wo/uTGjH
B7q/IFGC2uVL8100d8x7VwFTAzgDBeaBa4a5DM2q62y1acodOHNv2qC9iT0LzAyDN7/2e6Rqgo/H
yQE/mGOuRCXs2zqkUsA6OGy71nTG7FxAQB78xE6epM6igHzmD3SVKevi+yrZxqhUZSn4CbVoZ9zR
BCr3km/9YXbJLj6Q753g6HH884MxJkqNYSdBJgkainhXoj2x3AyqKTDxWfGNWRDjKXo4FWXT4bPl
qDPXBgb9TZQ/oQs5ICMkTvHQQX2QnPJ99N24TgQVlM+jm4x15rJUzKZdxhid/vCqD/Jd8VffueCY
kW9bnzKwVl7q19A0cafQFSH4OCHmw+bSzd+EtXmQ5kU1ZNzT8WI7TTwejSQ03TrsBDgcXgCF0CXq
3ZgWtqDUwwQzpZaWpJdaVF495PcU95Z6xRW5Na97HI/FM9EOUQRZCKfADkfdGGViWztlmBXoZwnY
cGtvPzTP1hEvpdOkOulz/pq/aM7kNbv0OB0sN0WYyPeiCtLnTjf9uJt/gYkIEYiYJGsCQs1e9cYt
iPKYJtA4pWME09pbTtm1EvpPkZcmsZ9Xi1eWoaAoyP3IIC9VMRKCEdC3T7P5yJimXAopq5IdBVkn
MTjg1aMJ0LDgIqFuyuSxwMO9m2G+cB7OUd9SwIq8H0AcjvvqpT3oV5QPNj9Op/+s00w3FuPbgP6j
8Q2ozEfXzc3QqAoVsqQZGuvG1RTfGyI2E27o2ZhgDmZRGmG+9HUYYNRhH0vrj44Q0bkQ2WBOoFJa
a6tVmoSqS3z7xgEYyEELkRfljfMjvxLdGbx6Pma16bCOatsQXGRSmTVNs16WFqiA3dBwh4GJfXLG
DeX3buyLrnp+aN1YY7zC7HqrU/MmDE4qMOM/utfydqXv0n2yX6+nL6tr/YiAHPZqF+ABQVzn7i0g
STokVzjgP2009bjUsdJoxaxu+rIUdwKf5x4tkPFRDQekUOxYXjxpidyreLuREDRdwz7yMRkCDu3I
sa+6M+XOQpvp2ri/bJbu2aeTtrHKhDUL0tN5mCCWkuo6X352a+tryU4ni+BI8/fvfXVM7FLGoSq0
vjKCVE/u+lI7hwbZX16KaAOZDKbIxlZFORXPnLRzzbwBEj91+lqwYXRDLmwYOzBmdUNtqROsrBPy
JPnban61ktRdrANIrZ3LK+LlZODBN6B596YxxKyoTmOwc9jIyYpl/ILxE0dJp1Mzli7GyXw7f5Hx
Pk0x4nvZKm8fN1bZlMyoMchlzoMRZCTycjm8mdsuQGbhXTbDy6mpXNP/r85ksrGlrNp8VRQJQb7X
oB47weVtt/lS/9J+rH4K9jFR0YybHm1Nko+Bfl2MvMk6RMg4qM/kDpW7nf5dvx9qx3qwblTkZ/hv
DnowC7IHXkEceQpA1xhQAlfdJ1jckIzKpMLwuBvPKkKW5hgOVS4aBHGK+/E2hpg7QFqmuiuqCnFK
H50GVNJqdd2tvy5/Ot5hhj4iwWgewEYmyy5FwkkBGb6JsC/fLvZPa/zr8u9zI/3WABOVyGjIZJWx
XWmAFHK+nXwV0loYMvelJ+k1R6qluvp+9SsA0kTkMdwd3CyOiVRhAe3rJO8AljVBDKHUP6tW/ZWY
RSBYo8gOc7hJhlQqBXvLkRheeEU1dZqn4i70RtfUHbN1fm8IkBfv8VQGBQ/gGWDqYu7Qusy1ElgY
KdCH1M+hk6DKxxDKdmBCubw+kSHmE4Z6TJJIoxdmrQxeWdtf7a7wG7BYzMCBCYxx93KzKuabAQZu
kzUawTQJHQEpvUubWzP9cXlB/Hi1McJ8sC5VOwzDGhKoMsI741eJGTnjltxMuwX6XZhtSG6EWBrB
JrKXjWopUz+lRHqbWYrd6aq6pxT+47E5Tztzb+xg9aGVBLvJfWgQjFRa0K8FokhjgkgVZpopLcbo
T26JtK6DcAgJskA6ygcRdRI3JG9t0U+7eVFUcWL0cdxOsDXhEugfg+FJcg0PoHQI96WOcWj3pSuq
XvP6N2CveV8icw7AtbSUk5ZOPqV16PBEDxpMH0LKu/O6s4UZukd6/jD3+1Dvc7yVUZgVZETc5PlN
XQr1HVX5RMQWdgWJNQL0+Zi7g+XKfgagbXtaJEz/dDfJTuRNvKhNKPpfhtwc1OCYE6mZKcbupRpT
E8lLY3kyRvkunxCet24NMKcQZMWlNCqoACTAiFhl4kX6Q59au1IRvHREK2FPol6iM9UlIZRgn4rp
oegFAxOC32eBwctaSpKm4Pft5dQrd60meEWLfp/JfLqRlA3JVzko+5V8aeIIkX/qB+/y5+AFxc3n
YF+1yISjCTQ4gNOQ59m4IR3yLFRlLhuhW82mw1sjzLt2lGZ9rZcFmLs9pbXM9rR1LC7zinaM/n0T
JexmrjuT4ItEZI8intOCGvHyQvhB7/142EwgwizyusQDVkKh/NEpOVImPHMPgdSTCFQitMVEnzUO
myHLZrprkB8f9uOJVq6KnymG5EUvV96DhSKggQcnRFXYkk2ozHTsD2NrxVLtEyX1kireqcVLmp2s
IRP4HP87vRtjFmYUo05kCSHAABs7MadTnT8LvhP1qM8eh4lJoqD2B1MfXSGdoVIWS6MJxZ7Jl/18
F/lIoA69T9sLoStiQeGm7giY/9hjXC+bSrNtMDH1Bhweriq3d6Sr+CAf/rNWJ6pQW0OMA5qkGFsw
PqOAOmhekSVubE9euAg6Qfwv9L4c5gstoVGkyZyGQZ6edTCe5aI5a+73wXi1DGFTdBxNxoA22r0F
PXrag7b2/a1ykFzyuPz4e846+i5603Gj3MYcc6uRyjL6OQUM1x5P49I4IbhV4u5J4HSE53QbK8zV
pkilBfYbFGcmlxYkgTHyJD98070v98LWD92iTy6+scbcb7KWqOlMwaOoNX+rnrU741j4YdAfIT90
V+ZgZkORS4yj5kaKd7MsIUlSkyYaSjQJMVT5Wr0ax+a6c23M8Jo+1OljH/2DnXzOdkImFA5YAlWA
f1zGYu5D1ciNsdNp6QtAZxR7D8re3hOndoUlRIFzsoPC85yWTa/CW/JA3XXPGmyt90lAsfDNjR0I
V8b3G7ALagBqQzKCCR5SFmudtOC0aQskbTLoUPYQeIL4JYbj8HYVDcNxDzfe5WjyA4AvawxmR2kN
DMLFIdq8JrRo8xgMmreXTwLXNTcWmE+VDu1axgkQ3GOjOzVgpXbt6ZDCNUWf6g0h8+kQbCzRrd1c
+a1uNXG4LhRD2D0bv6Z96s0QBVpfMjf9ReVlVJ98jx4wUeBKnkinjZ+cb6wzt4zUjp1tgVkmWPbG
Hi3lveSGO31PIa2SUBZL9NkYL5nLadGWHCHTBM1qpX8nIpQpN0huVsNcLYq6VMlkwO1B0ONI8otq
yq5QCFrkGkzgz+yq0pSZEg9qyx5kk+dWDgH7nOSXLEXt8rIfiraMCftd0UjLEmNFcgVasOkhXwWJ
LTcYbraMifh0WHGcFZvCZG2vR0MVDa96+dEWe9I/Xl4LP8XY2GLiva0mQyqPYLdYqtaT+xzambJT
rydrrB1beczWl9GaPGS/l+0KvOLzWLiejG2OJZblV6veSf2rEgt2kZ/pvi+NHZA1Eii3lC3QW8kz
cUFfd0ygI6seiUdeRBFD4BIsU6NkV0hIRiynLUYnxnNeF4Zz7vWxWQ0TFaCX0VQzRW8td1QJpNtT
8boo0CGe1yIKiaoUwt1jAoNemKMZ07QjDXIot4wH+kyor8H3JyxHCPydbeWpM7SNSIzdU80ggoRd
NSjOqjxk63UomlMQfSgmUKyJrcyoRYTBUBxW+QqMZJf9WvT7TGyYib1GBKO9QV6UL0ljPERE9M4R
HR0mOlTGKikDAVLVBGFDb0Furc9RNrIEyToXBERoYxWIFLQedcbhGkwGtCVZwkABfARK1h3ZZe58
B83783glv4TXIhQHf+/eDTIelxgpaB/pt2m7L710MsKny9+GW0Xdroi5ioomyxuFunQeUGbxdCdF
Tv7SIrj6sw/qmwNCX1+6l63+SzLxvizG5eaqjrQmexv6Id8SYMPviFuCTBMFN+AYoCEq30hX6x4q
XqB9zo+iN7hoVxmPVErMt64V0kCl/9LWz23mX16f6PcZd5SlRJUiGsnj5dQUX5v08fLv/0s69L5/
zA2V6a1cjG/R4YHKOikH3IbTbvXBBgaki6gFIzLH0lpFZRlJY4XPJR3sHxTHrF+vR8Udgha4AtGc
M2+IBLPyFtCxsmoroPL7mGnmIMVQtG4BfRvocCnFauilL6WHagnEwLUdJWm2g+4/02bR5z60HQiV
X5BRZ/9olQx6U60d0Az6pHpTPAdRKoI0c90CY8EgzQLPgWIw0UMas0FaQBUQlLXkS2O6l0oRbZbI
BLMK0yjadcKtGyRq6WXTS2H++BPXs1V8GnDRQnaAeQdA4DSaDCRjfu/Jbv6VqqUXZ/UIOfFjeC26
cbnLsQ3NBBWFDcYG5gHV2YneZA3Cn1pFbmK96vJBsByeBRBwongFVjgqWvbxsxc6qnTGOJvoBEfX
6pcxSI7RU7jTbvrn+poc4isR9Jd7h2wtMsEhwqQy6bqJFhv7M3HVQ3/6QbMIyu4+OcLTxHvMb80x
oaIp9DRcE3RW0FjE7FcG7TdtVx7FjVrRwtj8tS/AY91SxOGkHJtnDfJl8c76CfBv+Us/ArLa7kVx
nNuY3iyOTWd7OQq1SkpokbjE/WW4I5QDrOcMIWO9Hn2qoaM+xUfKwfgnrrk1zZwD1SwyMw1xmHNi
OJP6GIeT4BbhvkO2Jph4EY6p3k0kMgLN6nvDGVJDfa1lqcPkTxlnqiNrUQ5dADDwDgczz8DWkBaY
dAYjVBs3j4KDwktIt/8ME1maZZTlPhnoVlv77lo/5aUDwpLHxiuIY14B3ejHPkoonmbuLpum8Z6t
PGwtMynKskACNE9nVHy7xomy3hnBL1bkspM2IolU7k0HnCNSPBRLgahkAs5a9VOYgD/EL56VnQ1t
xhEDVuUrnBfvCVHLkZ70zwsDUAjADYLuLhMJCjA6k7RaEXtizTEN3Qvt0tVK4MrmUwUQXSOUkqFb
dckiEwxIpiVNudCLPHYGJAtnekorF9SKEMn+YTxI+9zvXoTvNP4X/GehbGRYQB1UzDlq9mbs5OpP
CQQw1l7FzS65aues2m4hZ7X9TnGKmbDPyjWOSxekVJASBdnXxwiP9HYdMICrBc2KGfnz0JTOKL0o
qYhiVGSH+Zpk6gnEbFA1Ki3Ntar9NCve0AWk3l8+Dvw4u1kQ8xExGWAPdYVHyHKn7cPWgdwDSnHg
uVqc7FH2xN0++oOfvObdIHso5hF8vUOr/D2PqpyyvY4rpBUSX/Cj+cYOU8xMEMiKSkdxYjpiWeV5
om96N/pmeNMXYI2vLQfgI5SG86N4fli0RjacQ3GuDGdcXoA47ctdsY8CiMGIbyxuGAXfJ7DaGiVI
Yb2kmso5iXAC5SMVZY1/xiD0go66i9YmyG+LgAoCSgijf+I00CyQTV0BnSULNIrkYlqlBeOj0qn3
KFY+9jK3P87u6gO0IrTHPQwbc8yhw7VMgNOCj1pJEM+7koD+VvUk6U+QRoAA/7MsZju1olykVUaP
RFtvlPG2Sl4LUYeOfw1vbDDnra5ts7VpB00+rmea79pX1DVydDcvfyTBpr39I5sSexeX2WDTabfI
+DLGt2v3ELUKplOF1wB15k8H+n1Fb3WujaG+CzUIxljRTruikoPdPrkyr0pA3H5H/JKL7dl8o7c7
d2MtTVKt6lQsS97Lx+K1JE7+WAd4RlJmgK8JZNz1Y/osXam/iLf+ZXsigVt+wNwsl8mjJsla44jg
A5K9dUdJcCmgaQBZF4Kl+xuNOxqnLm0vkyqFGh250QHqy4PinsYS/cpyQqe5+Q3VAu6Nvlkbmxxp
ZmyDvD3ajTv6mij8/pY+mJMEoMz4YJww1e+JilL8LGljlDry5ouWNbS5CwvdGOsbDSaU8Nw6S+Cm
/505A25k3hhjQglEtjq8Rt9un+SQgya89/8U0rL1UiaSxHNTAAOKXt1kNF8Sy/5lN5pz+XzzHRHE
9KA5tCjzK+MYA2mmqZIRFY1v7bneZXcVAn8WWF8iQNvENWT+dwIBIbilAWoDyODjd2qUaRkk0BKA
M2CE7iLtmul+c1YxgS7OZrnfaWOM2cByseRaoniJbAEFwnAzQosTW6iWt1V+TqD900yCWgQ/smxM
MpFZmvsZiKpIgsCFdsxd1VltB6x1O4yfnnrfRp4SQs+9d6jQbn6QT6JblX6vTwf93T7b310LpZ2t
NAF+3aomp8nTe1MyDgKn4QbrjREmK8pzM02NGIsEXqxy6lsV4UtzFhU06JTPR7QmbkDZmGMSoToB
YD6RsabVls5RCrns2t7FrWiym1sChurV//smq5oAaa0FmHUsy7pqg9Ezz3GCb4dZXmRDZYtqZgdE
7XqkAgqLI56v5QJdt/aZszjL8qysNloG7U75odwkz9INfQxFx9F0jJvxGD6QnXaur/7X/WUCttLq
K6hese41/RaNnrHcRtnusstw84jN1jLhua3CdCgGUCcUzU9D+kUay2m010T974yeYPPc2GHCSx5P
eTxQzols0jzorQzaj3IUtFxE7shEFSkBfk1J0Z+QCHoS2hdV33WxYL/4NiyoXWhQ31U+9doalFDU
ilJaQC9EWR7MsnWtTkTMxT/H71aYr9JPytrNAz58fi5eia8c9PuRcrfcA1kjBA9xXUDXLChCYcLF
ZjO8Wk4aqRxAgZiicGoYi1ugCatntwsRhCeRISZckMGAWiWYR4KoOpkjmjf2r1L5Ig9CPCh3+zYr
YpI4CeAWMA9otCsgg2YMkK8bCdg/c9/s6n0jQByLVsUEh1Idi0LXBtD5WEpvekVupeeun2ogr9o6
f+r7rhQAebg+uFkeExbSKu7NBpXwQNd/GJ3s1vJxib5ejgv0rHy6rjY2GA80x74t1cpCIm50/jjn
lRMuk2f3qMrMUKdVR9CiKkKCP65VQ1dsjCiDPlNmVlZJNWagSYYRlwdA3Itf0+LIruZirOAeuqbB
G8+GeieBkQKNHWGFmHtFb6wzaw7zeinrHBQlnQ8s22E9RFfRGZTv4LeUDxBmO4hIk2jQ+7TJG4NM
UAxDtSoItCmCApwouaxdJ2HmqvIhHaEBHIv0CEXLY8LjZIN8r6EFvba7y8hzMgig8dzhfkzrgLkZ
pOog92NOgibVYDDMkA5kv0ZPBf04ptujI0oHfvKY3UZudSOeBuF2AGm9DtpXQEp/oufvdDmP7DaV
wHge3uXndQeK4Bvbj1/wrMlfjZ18Sq/anWj2hfflNJRi6TwxbgHCOKoaRsZC9ApdW2kmDsnA0Wha
fq4Ou5nEmTMooX/5PPKizNYg45vzWlqdkeA5oLQBgUrQ9NIQd44FkYV3/rZWGIfsJ7PrqgoPGwUE
np1yqFB9TWWPxIMHDhE1f728qLeqNXsAtvYYlwyXTrZRrQejh5qT9qisWuVIqhVkWREBTqUU1XXS
mRIYy6ZCnRz8dNP4da226g4D++Psl3WEgZWxGYj53S6mUXmW+lH6prdTPe/CMVkIpuT6Wf6uJKay
AvFYpTPkFcPVi4o6C1aziZ8hrGFPjmGsuXotzdaU+TqCuOkM+ZrWbk8G5cGcrRDs3ZEtJ3cGxvCA
GWqHRfbQi5QkL1KKOHS1MFP0bx2phmwnxVX8ox0SefayUs8wg5vUXeMa2aLfJCCcT3aalOi1J5Nq
Gfb2XEB/F+G0q36lq7Uoi3N5n7neSiCCgqEpKDuwhcQEZvV5QGArK0wnLTiYdnEbL80uLPrZgYDI
Hwz5oGwJJjhK4o5J049vSVDfdSB1R3/cjl9JeTOIOtfcx/HWAHP8elTwB6u1oYVz7AOIZf6l3eJ+
AGvRjtLbyYWDrs/lLeQFz61F5vzVud3ZqQ7wbK+5GTaRPF3+feGSmKMHjp6kTlTsmXIDzfAKQrHQ
i4UexRR7f7PACbu9NAv6dPg2X4k5fDU6f4baIiWPz38j4goXuoH+iuk9WlYWVSy58KHtFjIv8Goo
IDxrYYULxgXzrwpagu2hA8n3EFSQ6SxdEZiM7/b/uCELircXKeohyg6eT2I5cX6TjHd1k7vj6sud
IHByw/P7XrIw+Klb7UGNwOm4KHfTtLe1g1xdTa1I+J769YVPxmLgw2VVJcvAipLlG3qAiWo4dil4
RYmWwiTPRIqpUDds9FaQQ/cWhytz4/j5f/N3i4kRslJrg1TB+wDp0o6Kl/nZX2jZuDolH64pm54r
sCg4whYTNJoF8lwYVsDCwPvZdE51tIIkSO+lK9QIXdr1J/cCk7yHyMblWXjSFI1zRyJQdEzu6HXX
tCEwYES09GVHnApx10epfQCGgnY8OyTalnmTLpT1W58f6v5azQUPHdHvM/EiHiEt1YYIgbL6dZ0H
pzDvLm8XryqIsWWojQP2JIPV5+O10aijFg+xOfppQKmHKfwEPdGDCGzMLXXSYpJBnxjAVzFVsmXW
YpQJbNT09xYGBNZDfZpdywFY7DeAwNwjuzFGXWRT/x7itjORSdhBM903xexm1R1pYpFvc2M55Agh
Hw2GShQnPlpJjXpdyRijJYmb4xm1P+sIAQlaFwv96PZ3Gr1cb9hYZE6TXXddqeQJIl6XO5ZkOrEu
iKncZHRjgXGHLJ4KLbewJnkYJ9cm2n2eLpEjd9WT1K2LF8t95oyTIuK74V4bG7vMTTwPtdH062IG
eAG7IzBJeZm7sezPRCSqwPWNjSXmRE11Yln9hBuxsOtz1M07Q/0lVYIkm7scSMhBiBj1HSDgP7oG
hMbCJG/hgHX8tIZQNOhPRnEzdIu7JIK8j8u0pm1sMc6OadVZiiOwcdVe9Czfa9/sh3Un++Vu/Z5c
aZ6yr87aznCgHnQ0j1RnS9i/40bczX/A3F5Wp89ZK00jEHPLc41+Wg+2Fgghg5RGPJ/LvSo3xphT
p7e22Q0d0tAYMjuqETkpSo6DeZ+NPy9HRt5hQy0dFVSCkPWJu61L08gARZgNkozErwsUu63K/99M
MKdN1qbJkgrUzCQkFeHcOhoRWOAJegAJL0MfU4ZQNSrXHz1R7yRjBKp1QnwP9/EX/dBBVxxTGCgn
HSllg3yIStQ35yfx3chtzG9ts+HKys3JMCBtCXVzIBqyPRVFo9BGUZrB/VSbRTL72KsxKKFUyQ4g
YOVo4UHqv1/+ULygoUOeB/SiUFtWWYYDW40MEGGCGyDVxvuUNI+jiWb8LBqT4IUN3VQwtwB6eQtQ
kI8fq6yKOuxjVIsStT43XXuCauROUvp7Ymi7weoEyQW3jrO1x+zbYtlruFAcfP1l9DR3WZwWfPZ0
SKf9BTa1gOza+3YvgptxNxOis0Q3wJhiaYxVmWCWX5OAN4Bezwl0Sc5sZbeNLuJY5pbGoOf4jx3m
TpmGIm87Ge+DzteOvTf+aAP05sAP5yYBMJGLB3rPO1FBU7Q45noxMsmY1KYA602dOqTWnH71M0tQ
KBYujXnWFUo155qWAHl6pwAT3VzJqR+ejYfwhk5cTi9S7Si3IgmHf3GXfzaUhQnOEuD3MSXRH39U
uQMIWPymBFMfyNdF8ZZzDnxpdxCDsrjH+/1DsihiCaxPeqoANJ9jjKK0X1D1u3y8uc/kjauws3Bq
aBqhTR9GykPv5bfglnJDDzTMvnVDR9ViX9Rl5ObDW4vMnRnaWiTXEP0Err0PmmPs0aZxeBMfKKk5
EVSJBU7JZqpS006KlMBYPlVeNQL2sr50meIIdpGXB4APFGKmGDAAySXjlZFt2pIyYxfJPrmmOb5y
3XkTSim0Dy46aLyHy8YYW2ggXZoXaU6jCPokCYlcKfxihU9aeLLHFyl8IbpgNpOGJbYOAGSebUAt
zka5nfliul5FmhWhIU2szp2W1yZ5qivbNWqBM4rsMDe2OaZaPFJVIlLd9tUBs19OIXlzIZwa4r1f
tguiXrN5JZlylQ6zimO17GdU8JWDAhDgvvbptD2l6xBpfHG9cLOBTNyP62KKs9Y0g1x/LuTaMTAG
qOfuZSfkYk62q2KivpYtsTYveP6nU23Fbmsm622pDwpxmtBaQseurPiqq43lUIbD+kLiovuJQm01
Qu+yq15yKct2cz6Xf5lJnzxZSWS8tHEP5AhITR4sbQ5PbVKs+B17LLpHqyzsUHSOuPFus1HMHZIT
ZUzLgpZpfoXfaigCzifJVe70vQoIV+knuz8a36ccCBrkh2wki4xvo58il5mNLr56U1z3j1QhanTC
g7kPAfoQNr+519fWHOPiBRzBSqlKT5k4tGv1jYLcbb+V9x34qCtvOqiD4FTxnA+MPmCLBSLis3ht
O1djYk1YYTQ+gcDVGQBXqGxBmsj7cFDYwigAsYmM19/HE1UXdVfF2OGgbB/bInLi6A9ikIEMFHxk
Bqhi2GqNVY9EQ2/DCOrusYlCbzElTxlvGksW3Bi8IGSiTkNkKDVTnvKPK2n6rJBXAwyBbTgd1vg+
tlpv7ZSbxhCsiJtUbCyxs4vy0pBGVsDAOcKtB0pph0ohLU1KvhwokKmCNvRyEL1ZeV8KnATolJgQ
AEW58OP6inQGnWpSYyDZejKbk1TvLoch0e8zR1jPY4gv0GlFW7+frBtNyHnDC96YiKNTcRibMNhc
DGEphrCHAn+OrvozhWWhm724tS9dzb6VYJhLXMLjnaGtTaaqISckm1J1gGoJgJjXcb8Ap64ZmQON
9qkEsgS0u24DUqafbY503iFKXKNPS3BVO3Jv1IZXLiq5TjOl/JnGqfFVAuTG8LRoSBVX7SMtcUGF
JesuwJnNqzGN1k1q6a3lVKPUDc4UmlHmAbZpL45VxJO1k+ShSE+S2SvXRQsxK6eT4nVxwKsRWmic
Sl3iatm87Mekzx5TkwzqIZctkB71mM6A7lRf2wCrmLPRO2gCVQHayCM5rpHUp3dypcaoh6ut2Tu6
DOi6rJPWU1t7VX2UgnvMVNUF+avHpDTkMSO7+UqUYSkPqWmHMaZmGm1wCEb7zktLqtTBVCGKMkNH
JH9ONXXZo+9YL15Xx1V2la2rEt00ubq8rHIq/6XWhXJV6p1pu53emD+qNrZVp5z77mpA0wO5YjJN
iatk4YBmzlislbtE1fDYLv2QetpiodDe4Im5r4thPWVFXJjeChW7LtCGNDmOqrZUvjrN5EZOJ5RH
wzSddXdq1bZ3jSHGFyWmvvyCkpBdeVrdYynQCSM/8b8Up2zWQJM7mFZxHtYx+9UvRFv9UgeH6KIq
4V9zKNeNa5WalroQty7AipkoHcaWmizr0N8lxUsVj+1VKWl96hpFR1B/qGa58LVUiq+yMpuzXaVa
FZjKUikH4GvIrMzN5TJ/kJRiqpwKo6+Do1pdXDu6Vtarl3Vpg8aWOo2ga1H6svSscbSPslnHhmv1
UffDUGs1d6CTNX25fNC5d9n2UNCkeJNF9WOqmlgf1E0cErvxLR2Jaa6s2+4rpiyD4XZ8KoUvaG50
2Rx+5rousnxqIhsHMey+W/GTKqJC5DZGt4ui/8BmUVXfTNVI35etN/iUdwCNw114LgKQxrniXJ4L
9sSMF8oBKFJhvI+5OPPU6qSOTlZo+/y29Jp9expP8cvopteqD73ZvY0boBRiPfnr1FXNkFUcYuT1
H9dpayDuzlbQrHe+cYQW3d681n42b+ijer9OjpAdjxu23w2yrxYJIq1Jo70x1FI8a+zOJ3KbuFVg
vbXDFEE5n+soGF4EKgDM0zL7ci6mRLfHugemUbmtw1tblI+Ifp9x/swu2hasP1LQAB2chfs+eb58
vLh5CKTINToBjkos84FqE9R7oM4CCpmgEyBXyy6p69RLc4ynxGVw2Ri3YIlZpf+3xo6zq0rS1ZUx
QxHCSB6issZFoZ4GWb+uVv1UlQqoNyLLiYi2Q8XRu2yce7lubDOXa5bhWamluNC7rn8aldWflOh7
MS+CNXK/2MYM88XU2pampBzBMy2Xjlr8lCuBAf6ZMtFSNGib79NQQz5qxVpn8Dn5rnrVXBXsF9Fe
vxv9BUo+v8GGR/9j9l0OYOk/9phUK5U1Y15z2OsxYaNi0rI8rG7otOg9iIfo+dv3bozxx1mv8wKI
SSlY9J2qPFn242Uv4FIYbVbDjixMdWOmIJSJdp2f3P/N7ZfcpuD2Ezfn6f96YeM0xuOaAqiozMZa
/uai/d3BHW5xbbskxuXMchzBOInqfONbe8pACnKK7Cl8/Jv6Nq7cSXGFL1puoH33CnZ8AQpozToY
E5VasfYSkD0raBmLM61G/c5wzb+Ejn8cg+UAb+Q1UVQJoSMN2oDOlFHxee0g9kB+nHg3RP++uZrb
orHsMEXIzQgQiYdqvZ7Hw//ohMx1bE+dNUwaqNu1fXU97Iv9CDxpAzaZ2o0FsHvunMnWO9iX2JyO
TV2pUmC2vgH3kN0UtAXHGrrO0G97VO+Q8el34HECqhCFRPEorGhDmfgBQCmYIqIGi01B8KG9THXt
SI0A4PMvy8RwL1WBkMHd+fGzmYqco8KNzyYdZrRaCgcT/sqX6FAcx+8rgqPin1sw1mOOmuC5KxSO
49+j7+aZs74kZMGLgHqNLjstKAyS6MVUa3cevv+R77xbYk47iKMWo5RxYw+LG4JEgM4Lhegz7ipP
zNEuWhaTCOt1NaBAgVOeS4DPSfVTMpEdGEtB2mgKmmUiU/Rm2Jy7pOzQYZyhsTEoJYZpiJ9L8jcr
Nb2knUTnjx+83veQPeOJptjNippI5hj79pFeaolr3KQYRcEL2BO1of8lQr/bY867UWctHmwGWJv8
EoxOFBYGPQ8Aw6R9sWteyisRLpF75ihiChJisqWrzJkjdjcjN4WYR21rtdv2ig1Y7qg6tYLn/2WH
FJlibuw0lNOFgNgJKXDxnFa2M5T9Lym2Rd+MHuBPt+n7ktiL215lSI93FXrQq/p/pH3XkuS80ewT
MYIONLd0bWZ6vN0bxhotvfd8+pMY6f+GjcFpaFe6UYRWMdUFFqoKZTJvY3LKFsO1+9iVutEjUYji
pmt2crBOIm5t/tfbSGbudmQMJDSot5b2Jpgvu90IBnn110yc6jDupn37ExM8/9Oh6swlz8gcTqGC
nMtOsBe4M3rUVERvC+7ogoluu0U3cg2AsJzfOKmr9HzVcLlRegxWr0RjrkRUKFwKG6Tf5jehk/uU
KlxU/OQmRhvBTEiKVMDZrrQbGI2FP2THMtEdkj+bfepHau+bbXwXdveXT5T/BN4IZa5EuI5a2YQr
jblUW1rRS06FnwY29P33enp6P7yKRif+P9bzecrM/ejH0gDYNCIDWjHGUQGl6NjR9XuwZ2HvfzjE
x/WuF1Gm8C/lP0I/ouXGmZLaiGQrlZEtTdK9Jg/PVTg+oyIlyKa52frnmbJjWGsUD1qbU2quGAj7
+z4VVMlFajDXYA77YY0GOwriYZaCnJjE05a2CwZF0wKBffB1QY6AIU0Lyy9M/NGkQVPNGdk6MP5u
u5s6iAPAJDjVdfmdoEEdCVEEuMrZCqY0wDlG2RDOr19eFmUuLShVFGrnZ43uqSm51qJEoBhfDO43
GiZ4MbKjNTqolHoiYeZFbR8627VC1Snbb39zeLalqFjvlFHrYS4XiNcnve2QZFbYkopWh1Kg2n5V
OanpYMGN9hjwb6K9Vd4ns2Tdxn+w+giUzvMTVLu+nK18MA9TdEqVh9F+u6wW7+i2f5/+++YWTTaJ
DLvGF2qa1NFQwKqfKhHPokgG44TtlnSloSM7XnXVsZDIadWuRu56WRP6V9jgaSmYFQPNjo1RNSaP
W6txmWcJF1VV7qvZ7yZtXy3AWBENS3K12chhvkje6f1MLJpYVbEDMmWnw4CCCK+X29KyFMuEf4NK
GFI4/y6hGjatbIISrfHD+xhvp7tldtIAZJ+79HcHeIfxnhCvPolGIvjafcplbywpMKaIGtIhMyYv
XdYDRu8bJyWzINeh8e/r1/qUw3ytHC0Tue7w1u2XVzuxXEm/beyHoa2dTpsE/UHuHdqcJfPF0JyZ
wCVsoprU/tSsR1VENMstV1lwcgqxMOWJgtX5xyq1OlrtjBbEXga/utH2AGdxW7980dweo+miwR+u
PhtxTLiNY4tU9gB9pP4tDDGKFk+Cu8QdCN5oxAbXaK1mu8aE3cHep4e5A+1L/b6+FgAzkdwuAAyt
S77Tp3R1MO8pcWTtigh7BEqycdeaRkw3RECBb8djZ83OIq+CrJ4vwUZFG7UDYsrMc1qe6lTRSozZ
LV3rqlriWL3AyEUSmEscLX0ztzJc0mr8mODwKvtvLFv9VIG5rYbVLYVVYokWVSrslc9GLkXBnPTC
ZJ3bokJt4Z/DYu6rWctdYapIpLXbcnR02sy5tQCwBPBNdB7+O2wb7hzOVig9301was3OnOYCT4Tp
aF4b39Y3iglQPloH2qluPIoc0gUAkUa9Q0WZTPTC5EaUjc5MbCRZM5m2iWffsgzOUB3VPlBx3VRD
UL/ivRW2ajLxcYmbBL0AnO2W0KsIRK6deqEvLhcgiBbM3dJlFooyySqpxRot3MaoeXaaH/JlvNWm
IUhaNQRyv45XySqoWXFr0dZGKOOr1rnUtc5CKUfdGUdUco6UwQelHEcMTsSdh9zIYucZSqKNMxnx
iF1v7cdwh0Uaj84L/IfWU2Qd3MuNKSAVNFUqEKWZrzavidlFzagcNGs179NliQ6VbawCT8yPLZoN
QYYNgna2vdiYdR+vJtLO/Lo+2FcU+Au898EHpAgK+qLtUr5W/4hja4yYUJgzq8LQztqcKKunqHvJ
vVOYlbGxX2xjWIzxWLkVLQ2IZtGlBdHCPiL2dT6Fs7eiBueNfV95l5NC7tMU4+FgYTMA/EJYvD1F
wrvAiEK4EFcJoivKIhV69ZXurG7kdo9gkhLU+LgHCHJJvBCoeoQxiz7Oi2FuMSRWRjdz97ssRRYh
EsBUFhRNRRoNsPbD2r7b1Z3dPF8+Mm6ZGUnnPxow2cxIc4tZxmu+AwUwwIcpqRjw553iXyUqsYZn
Pealn15lXr4rBIfHzQoBw6nBPAhwx6nuG4dfNFFbmhkdt4/TXyMmLTMjvOsM9aYe5EfkI4LwyQ8w
G3mMhy/XeJWsEJ53DIDV7c6B7Ha+vV9cOuYfB/ODdhq81R93yUEPVLBUXz5qruPfiGdsBYSEclkM
uNtZWgbT9GSnr6PkJdnz0N/n0rdYVFjnm45tmwQnLOO/z49XVaysrmKou4DbYgR2STj+vqwR9/lA
PiUwtmOs66CsIVqP2to6aouAKa2AA37836QwQWUwe6PUE+gBaO62u4nj0yDCneMGy/9TBO99Jjlc
jaxcixRrLbPeOaYNTJKswWjZSVIBZ5E9l8bdZZX4gRKLYmCLBMaCxgJUGVqmKoC9oM0/kN05+W27
V46hkzoLAOovy+Leso0oxuzsRVGHNoYotc5dVXJn9WYpf0pN4kciniWuPZgy8CQwH0PHdc8tTra0
yYoJcuwmU1JnVc3KGRNjn/eVIJnnx8mNJCawRJY56noI14HRM+WntQN3uWd5duakLxRPWIw5zQ8t
JiazADmt6zq7FtcaWVi1Oaa25G/d78XXrqfn7GQCF/FncZiu2/v8WcRpz72/G4mMuxpTs1nasgMe
iHRqp+t6EhgG/2t9asQYhkyWVO/KCbtcDar/6nCq9cjD1nVw2f74amAbkqBxo6IQeW4Umop33Qe+
Q7EoPlKfHZBrvP9NBPtcGduUTFmJKAz2tVp+IqJaKv+oPnWgOm4iVV2QdsTYP2ZnkxnzqTfT/DhP
T5eVoMf9JWFH0e//zon53IVcDFNtY5xnSPq9CQbU9nWdf5TjJPgeIjn03ze6RBkBvauMiXApeR4N
262U2ZGVxImIwL5EH56JP2M523ZpFHjTr6g7R7lX9MI1LK7j3hwaE4HGNCuNmSrTeuR28Qu/ep4M
V7oBdrqbf1cTxwhSf3k1brJXYf+Opx913UhtgcWKQuT5QQ5hohLMolMfPl/Hd6ofHbG37YePw7/H
lh6E+zf0qrAmglxJwTWibFVslUQrewtDrZp9UO/RIgy6HVm8msK/+steeRdxXfIMZSuNubi9bgyl
PtBicZ556do7K/EK5TEEccWfW/5WEHN908kocCtK42CYa45hDpDmgtjYksenEdQNgtDBC4dbYcxV
bowC6QQYYg5dA0Bu/XdeLE6RSvsaNIeZKEHiRo2tNOZSr7LVlpIM1Sag6ehYfgxToLRTHAvNLY/q
vtyN75cPk/su3opk7jeJjWGVwM9wsCu0LLT2dugTL5H1qxLjIuFYuu2kO5bZu0r7DaAXQW6ogjIA
L9Hd/gLm4idl2jZKhFDZx/6SzQe7tG6y5m3UAmzXBiRpg16agz9XG0U9jAZgeg/jmOxTNsHuBkaq
UHqQd/TlPIPwez3SNk2N8WMhXjbnbpxJYzIdtY/UVO2A4tJ6+aF7aQwn//XBWYx6qYTRu+/dU32U
rzRB3shxd2dimStZdFjvWDGReSin8b2yrrpsdhUyPyRJ4WRy5uixIChxAh8EAiEMKy8yJoKZq4kp
+TGpQNN6yHKUNVfAzPnjKP/5/T8TwlzJClk2MakjnbAnueonYz7p8eQtleAByMsazwQxtzEz1DXp
DAVlTWfwVcxSY2PgvvjAHEVN8Ydw/0V0esxVzIfVaOYUFBToi06ArhntPHIkrL4M73GozvY32czz
2sWvUjJnsvKyDIAbNFqOkY3grrdWrXwnuTXabgFiG8tZxiEqHCz6AYHh8vXh/1ITtS1gmOPyML9U
kbICsL+oAsToySRd5ZjrMRJublFrYeIXcnaMZoD3y0ZZiImYihVl3dihWqKgZPdv4AAdBKyZQ9cE
4qP0JKo/8b+4ig1FLPJhu45dE4g7C0WnEQCp2VQ/xDa5K0Ntr+Rk3y7kZ2li4w6YhV7ZqTe6bF9j
udRrw7pz7FDzLh8wzy1D989fwjjFRW4zmDl+CXmkDA3K3gKhFRY00VZBcXR3WRq9MV8P+lMYc9B2
0fRxp5foFKwh4GANTy4VgUIiEcyrfEqzvE/Qhz+MoJ/1NFKjWm/qoio2rzO6PTaWqcaaQVO1WiCE
VXeyu3q6n/jJc/UsH9KbrKJt+OADSTARTrlwbRUrEApmAAw8W6j+mzTZIoluagWckvGtW4BjTvb9
K9ay+n38MlzPJzN1RGil3DuIVXgNlEag4zMZCwlbJdTJgo/WhHdZ/Uyy1a1SEVEnr7WDYf5PKYxp
LGFvTeAlwVTi0Xxsr1es6uSefaMeyMlwsjsCfBdLMPTysXPxxRw3MhlbUaMwA6Y/OqaUfp7S43Rg
HFNd8wr5kKd7WHt1V2fcL7cgPJr93LcP9vVwKIJ8J+1DX9+Luo3c6P35e9hcQTfXvunoBPFiW49V
Ne6NuDzlUeE2SbG/fBO5okxKP4lxNBv8l+dmVEXmqjcElSXNPmLvG9iRjpIdZTX/Gwe+kcOYK7av
GsnKMaegIUTbheL17XQyMv3psjrUBtkvCfBgXAvd0jBJwtioXCkRKecSmPrqdYm5QUCpht8m6X1N
RQpxDXUrijHUqcHmeTNJVRAf1qB+aukon5v8ywD4JUo8z2vzX4Dzcd3NVihjqXFaZ0taVNGxfSsP
6R15jPbVUfJNN3pKF3QRFm/e1SeRu+Y9EwCG+s+xsr2sZUpSLU8KvP2PQD4CWxUB4tI+v6IEUqpX
zm5yqwsupUhVdtMrD4txMamqnV98J0EOypf+SCJ0Wg300FQnvW+ugJkliEy8+7DVlMlgdbVJS33G
fShAZ1rL12l2v46Gl1WNe9lSufajK+gEYU3QsFR2NUuW0lXtyzY6FkBBnDC2FeVARa/fi/nXnF+X
adB3d3lxv0SDK/fEiUpgQZmOGad/cTNt/Aa0WDAShwTr3ANQ6GQUPiQJtWWED/Obbb+q5Z+XWtCb
/pTBJLb9iDU02cKoX59VEzJ0vb9rUzsSfDtegNpKYZLEau3NZdIQElX5adZ8qfpJhAyZ9PuzDgZu
Eu0oWbbBGMxqAsiN2JxHCsFE3oBjQQnZg+rQOv1O3EPmGeNWGKOQLtfpIteogIaD7uXqD6sFbIpy
qhPBs42b/G0FMW5TTxRSTjEETQOqJ2OIDfAwA8OffRPO11XkJRg0kFbAJwIUWUr7a5zL2+XrQK3s
0rky3hTkzNoQrTjXanweAZoAQIvLAnjdNaDcfH451nVmcaKPCiQAEvyY9j6tT0nuT4T05HoBkc9u
eOuuwf69HxzAX1p+3DiiDhvXQD9/AjsZOubWLM8rSB6qMHL16mGWIjcS1U9FH5PtckyhPc/6lEbH
9EBxJzD+vNdO/958sD3RC0bw3WzGXyqD3WllhNSpwxfTpm/JJLBNzplhjA071HRG2FZMJkFZykbJ
Q0o8Lqn+SBGtrdzJm1zgOniHdiaG8YLl2smxGqro0xym7yVoWNd7C+kmEH29YS8sz3CS9zNpjBdZ
pLwdjXhtguRlgiGWt4ATjhzdiR/okmf4UPy4bPy8Zb4zgYwn6bFkp2gpBAI08aiBUJOuKv43nMzU
UzD3GIJAZqBbqmGib38eTeYSr0g7QdRWsygA3ksgGW8ddkfCDNvU3mWtOLZ3JouxvdwKDZR/0y6w
6l+W8qqQ17/4+yreO5jlJjYaUee6gOeu7VYZk8Jy9tqT2tFXwWfhKoCilQX2DgyhsNkqQDvmTmkw
UTZKiP3aZD/KQxVcVoJ7fzYyGMeqZ8YMqjYoUfRaMNaab+f7nAguKVcRAKRhZ10luK2MPVudlWkk
UUCV07wQ60Zu/L9QYvP3GfMd1y5qowGtRmCJBVH8qvXEL3th/0KkBhMGx0zLDWMc64Ay/qS6S4LG
jXxZA52b4na1A2jRW9FDXiST+T522SeZoUwKtrnKpxh4wWE8C+yYawI2voqumLiU7J3EHIscKxO2
f2SS7bE9dujW5j61zL+xtI0Y9jpOmhSXYOA4GF2oSd/60Kq7nxMwXQ6rHC+Pf24RiqabmBLR6LuE
sTi03HqlTOl03Vo+GXP8s0zrqzGR7y+L4b18rK0cxvIwOLKQecKEWO8pgXbd7JLGqV/l2yWglbEF
NfVTLkiF6BdnXSg+FAaBia6bIDw7dztSJ1erturmwTQNjM9iDlJy26TyjBCkEeno1GokeGtRJS5J
pDa6qSWVY27ksgYDyZPSMZSDVPxq25dOiM7KM0TsQgA9WsEaHPZHzuWkURWDQDGsglFxAJQm2Q5Q
nbEKGo3+/EAQcJNf6VV5WkVPHN5bC65JlwENS/DSYgu7Q9vK1RSCqkTfWa2zegjzj7SuLn37AFZw
6+y/mADlawv0Jg0VOgUjGefajmQwExloSker+ml3hznrQB/hXbZPXrhVNR308Zj0t9SPtGbz5aaw
Dqu8scmBmPs03HUZaLbkW139XgK9/bKoD+Il1kq2shi7rOulB1ZqEx1N5WZsH7vQ9BS1dBM7cqYS
YFGYcOkCvTq1412TNH7UvBud7aR64WBm5a5YUkdp7EBuJrfLChd4wKanFUAkMV77tApWWHcpvZha
YFZYuwAS0rK6RvMIRN00zQS6cNO9rS6Mxa/61FRFg8c3AVxfidLNuAflhtc62NVyyfvlk+NNU+GB
//mVGGeVmYXUtm3VIftK9rruRL7tKkcDAMiOGE6Bd5m3whiz67RwjuJWq4OhS7xZm52pzb0I7BuZ
LqqBcS18oxcTL8t8lUhtImlWpB+aRByluDFlEby98FsxEVKdZ8sobEghzuQvPvipd/3+p7lTveRW
RJDF1UgHXCSK+sCOVBlZQ5k2StvTO4vbCsgc2bqVrU5gfdwvtBHCvERnvESHyEaRUk1f5exOAvXB
lAartLtsdgJd2AJTVKurmRPoMkwqQM9uZGv27b+YPKJsEUBkwkog8K4Ya2sXQ470FOmlGYWu1Nzm
besqhSCB4ZsAVutlC60HYPEyJ4abasRa0ePt/jb9jvaU/rl3YuuDSv6vulPQ6R9pBhOmxgjodwXQ
9rB1NjoSeJMTQTmMtwiOfSasgaOuIRsmG+LH3gSFdoZaBN2xyI72Q/FgoO1QuOrBvlcKL4QfArbE
ARzGiiBV5z4Ft7IZ17dIS9KBFCM6gjTciWynwEZ4iEUW41jYABIdHbl/q0dRHkXP7EvwMG1AiJoa
YOfZRqei1+D5COFwZ+0Xlhi8KgyS7NTUPyQzcuVqdO0qxFmLCLCpMqxYCo+q0IVfLC0w99m2GsD2
dchs0hAwiuRHoz//+SXbCmAsc4qrNY6HVQFeWOhN6bMU71Mi4hKhf+SCFmyTsZeavu8jaAHyhtxR
KSRDkXtSPNzLTdy4tZ4c0U7xmrkWZNnci6cRBcUXxUJDnCVjrGe7wQQb2pvEWdxkX9yH3k8dPbB4
Hx8NQRbK/VYbWdSfbXKZtKylIcSe3QEImS44fLxuENi+SALjrOI119U1StBXk7Mgr2S3HUTchzzf
vj0wJiS2i4RWQQ7u0YZcyTH4u0qnI74mzMaEX4axbNluxt4u4wHtJ7oQoV0pCrYhk+vhetwt6990
7MHC92kIjJ1r4KFQzIS+t+Q7Ur2W4cvle8SbhNgKYNFG2nEEMEYKMPL0UB+GXXQEMr7pJwftSHlT
Lb8zBVGY12A6k8iUd4pcGgpLtno8CuqD6q97yY9Lp1Rc+dD7RlAFiVfhiSA5iSCcca/z51myW0fL
UrV2s+DTZXoGL5g4clldLePrApWnqXOKeHWSchCkA1zLRBlVxqAUorWsnl8vWZvNPi4QqYGbFIBS
Us6/D1LmtbPA1VML/+KsTILXFmixgE/AXONaHbM8WgEUDP5Gf7EG306A994UezXe6Y3AQfGV+hRG
/33jMwZ1VAtDAsbIsNh72dJv01W7GlfAQUmN8nDZREWymKs95nGBqaEcdXUyubkNvNylOIbZrQSq
1suSeJkb1sP+OULmbqsFifSilC3KA7jYvxX5NIiGZ3noLOiQ4yWOxxeo3r5MVKWSqs7LHGKlf8Ze
jG+47S06PoBFmx8AoOvUID9/AKfIXtjYpYbGGohOAMKNljKqqmxMqeJ0IiNtBuY6CFS7OnQq1fDS
edpZtb0jQAR3inF2sihNgH+MLxku9+BICi6fMfdRphuKgpF+DKeh0HJuOkredKmlYtBEv598yu1Q
XhXYq6Icfn9T49uKYqw0HfKib0qDNpV1xwYevSygzOKZJviAVJSQgdX+BW0CUM/9MsnYvJ6HdK/Y
t3WzT6bRJZLtXz41kSAmeQQ2R7zODcKAhCe7Tfp9M+wrJfbIGrmXJfFiNQiKMDKCWh4W4pkza/O2
qocGAyNN9KbIu6UTuENuAN0KYK4zam92V0Uww+m4BmYQHcs9hlWxh/m328DYYvxUh7nSKyABJ9mG
OmOQPEwIb+QEtFIXjDp7MU8V9yuh3ABHr9iKxrr6TBqHIY4b+2CSwkM10WmR6pMOc4xqL3BVXD8C
LBgb65EEtS6WTDRRAUpe0i2gVPc1AC61zvRbC0qv2Jmo8bgq/qfBsYmz+njSeKKBY56nxDsKC10o
7imIbueXuMhifTI69Dq7GsDOGJGXOtWVKtGLnSfGQFVABWYvsTAeei4GIO9zbnWIncb83GYAWjGC
Nvx12eB5Hw2YHSB7xiAWHBLz6iwjK85TitqYYuDUWO4TW6fY5U47Hy4L4t2srSAm7yHWpNTaAuvA
wMmTEk07sBN6l0UovBRnK4PGgE1clrpiiCKEy0P0HRUbr00c9dR7LRK72JsmJ7rGQiZpHeRa4Fgq
d9rfnCWWJMCgho4xSOLOxcvz1GvzAsCQbFY9Ut1Kco864+A3liDZ4fYHQJABWj1svFBCunNJZoMa
UmbhMOlLPveS+75zs5OGyVkdlDPFjyH0REtF3O+3EcnYvKpFVjSBJ/AYI0Egkqdatejz8V7rANgz
rA+Iao0FZ5DDBFMKKuJJHqXoroD4q+nRd7enpHJUewokkwSFnNxWXeXlpmjenuuat+KZx0bTmilu
NqIM5TlT/czv99Kz4ehBgZqIiHiCe5zgzUAbFup+6Q1E/VqUzYQXG17YizOmOVjVw9fL94HnP5Dt
oA2rYqr8y2B5B+KdFVAD5qFMn7Xuqs8fDdHwOs99AOkbxm6jfkLY2RLdAJpnXk8j+OqfW7j5eBoP
nRR6cqiLrIMaGJvAIc/AzoUJ1ijCVuPqHCncaMFTzUHUOfqOwr+W3roPn/Kr4U26J666B8am2+5E
49a8b7WRzFbmkhqlHElDzE5CEkSWhRkvEaAB1/i2Mhj3aICsioyo2AN928LY3X+KjSaITkEuKYZP
4n63z8M0GE+ZhwvqtBESA6Mzf495t8/mIgGqi+nqk5DPTHR+TBzrcrnoxyyLj+ouepgBrAl25Ifq
ja52U+LM9Fn5ddnwuZXO7WnSX7QJBHbcqhm6PDTvmYPmu+qnHqZk/fWHfogO4JO4Sx8oOxKmK0QY
sDzUKDxsMAX/kXV9eYjKUVOmOVHHQL1H+aXy5b3tDe6CKf3xyXjJveZkPkjPqhRET4uHyZhvUSA/
XFafen/2pmx/AhOH8iTtuiw2ob2WY4ZcAbS1oe/7QjpqjXIfFaZAHu/7buUx0WgNhzAFDCVwbVRs
8NwJscVEf58JPXFnJ0sXdeoBgO7uRDx5jr3LJ8Zt1QI4T0ZPgajowzC+P5SmbNANPMui3xjDsxUH
tC2Yv5/36sHKAl1xTOzM4Ym2E8ilpv/lU33KZWfu5bmfRkMBW330kj5ZL9i8AqqT7hiaqweggRQz
lPFiAq2qYpkJfFQgpWJuhp7OnRZJCOPXA2bAQOTpEgBIDd737637GHkigihuqoKCF+jKdRtwm2ym
bqiNXSrqCHpGjDJ8tBtOYFpyBk+hz5CrYS+sMXDPVKdld3Q6vpJ7JfKQS1KI5Gi9NW+jvXYFsJt9
cl0cANIGnFtRdOCeKAjfZMpnC4ovxteYk4T3Ta+CVXN6nKZ3pX4pa8Hq6NcLAP5r2VYpZy4epizM
s4ZhsWIAbcbRJqs3o3EXRS+XDfFrPDiXwNi/Ad4h4FG0aKglzz96pXey9ddlCQId2IdGmmrKMlXA
K6m6/mWY9OdRHd3LIr6m/2dKsEQMqrKoSEbolzjQMdtstx5pOvzn87TnYpgrVC6qWaQT5ueGeUz2
cRhN2EgCA9ZaFKK17K+2BVEY0qMPTZRy2HKZJVmVruR9fKT/H28ZohQ+UMmP2EqcncuHx8lAzmUx
XpzoMygE2hpR+mTsEvQHwZX4QE8QZAGBaKuLa28bxRiXvjYZehZFZx8ymy4X7swYgOzjQyiqt4kO
kLHrYmnnyDAW6VCD5XwtMc40qyAkGjzB4X31OWeHx84YVUajZ20yYY7uG1BQABGlSo7u0UXrhNb2
POOPQy6VZyg09aZsT/S2bRKcYc1jLcsImvnW+j3rYi8ZFoHT4X8i4K0BxuFjT/RchD1FEaZp9ejY
DEkwtb8SwHabaE0bin/58Pjf6FMQPduNLl2KPY0M7xg8m58l7dZqD0nyflmESBfmuLpUATMp9hgO
drT4sv2i5+B3i500ExWmuLpgKAGoZ6gA2CxzJfbfC8NqUQKYwWpr+Ou4Otnwxx1L4BZpBkicgOmG
vjajDGSMdd5gT88MvxckdQbRxBz9A+dJCQQgXmPHExh1XwDjZSkygbqSx0crpmsZkzMI0WJFIhhn
k5YVnf2DCLvBXkTyIAEvPQRSYd86xm14u/r0zX3ZBrgiMbyI4juFf2Q7RKbWhl1sxPER6GqOUT6R
P8dSxbFtBFAj3NgxCTUtq4DqcjCU0qmK91x5u6wBJ5c6l8Cc2rhY+VL1qFBYzyrB9i0GGk7o3pVX
6m16E+8rT9we592crVKMo46kEFMbLd6lXRJdyzLahs2seEMy7I1V+vU/6sd466rSRlAidHNQLP4a
hMfmiHfbaQGn4tvqai5mNqQ7EZAwN+5tNGRLGNVYlgb4G02sNFPMOzrlQ266N/Uj7omuFv1CX67W
p42wWzKpOc95qsE/YEjTAQemJ3eYP5VBmVe/5yLsJIHFs1syZr9qY6PAXIxEdUhyTwZBiOB5O8Co
ogck2wYoBxmLbyVLzqoFmVBazzurqHyyLLt4XDyBXfCi61YOY/d529mTZifxUbttfud3w6m/skoH
tti+UFLb0O0KQTYk0owx+7ztY2ssUWyqNZSMwys1ech7EbwEp4uB+7w5P8betWQ0jLpDwqrPfp+C
o+Zj4fROvgt/KbknPxYAFkb/4jZ010fBkX6ttZ6J/pKwjJnar2BZPuZWfKjj8qm2mhsjtT7oZm+r
Pv/XYhQH8LvcKWr1XSCc61QQI1G51jGRqDLfUwHAuryig35QTWBNZjc2SBjk1C/3Q9D7w7UejLvY
tz3ydFku9z5sxDIf1VCqMsmo+xwRNeXmrRRZDf0DX243mlG0GqqgOcVkMoXUGF0ftXNgmdLTKF9b
mJmv+mJf9PdD/Zqmvy/rw3UmG3FU303AKYFRu2Y19DHr+6m5QwUD+7rtUZuw5idaGuJdCHTPsV2O
rSHDZJeGxgHEwmAjtg+GNjqt5qXFr6IQuBNOcxy55kYI84FqbSgNCSv7B+zfNddLFMlern2EmvEp
LEJlv+qpGhClLP18roZTm4HXdg1H0dYmz1AI9pNokQRbHuzl0EFlWs4SUoVJ8ovhXgsF2TvP/gme
8R8VCrRwmHtfF4U5KK2MJrBR3XVK4Scp4FWqznJRtfvj6TOc6acsdopv7JSpyE2sw5SgSU2ezOXt
shFyz2rz95nCNXgWs4YU+PtyvzjDArT/ZNldFsGZ0jrXQT039GJaxpq0kNEHa0A7M9KNfmd4/9ku
BWeHIFXkGruF6hioVDQwadB/31wsfU2A2CmvaM4X8jPAR27NcPGNsRAM5HKPbiOGCZ+lSeRirpAw
1nIeqO1yLWv6/vLR8VwEnfjFsK+GiQZ2EtUMhyRuZgsubwXcaDgsktN3RufLRtYFeUIavyO6wC3x
T+9TJmPdVj1G6kJg3eOcuXX+nOk/o79pKsAmPjVj7bqvbHluS0jRd9nN7JE9pWUAx5NXPlAk/skR
YZ1zs2+8hvAuQlVfs2zG3Sp5Xi3LiHV1dacE/egOqDDNi0f82e0O6pUcet2rFFz+ftyztPGQlFUk
WUBwO7fEejC7rssBLtBNkWeVndOmyq6pBfbOzYEBkvaPGPYST02fgyoP03Onzqe4z6Gn3Whgtfhv
atBcs98IY26zmZcNwifMvmuBkWzUbifdXz41ngS8X6EPBg9R42YuVqNYtaVJIDmuphLP49KBcv7/
JoJJYSxEqVbp1viI1sqpM8aHBQCNl0Vww+FWDSYctmTNTOD5gvcIi6Hoq8LelF28/5gVE7hYeiJs
5rIVxdxZbU16My4z+zC0muXba5E7Y6MB5rlMJldra8W9rBvPrjfy2C0RUlY9dpPS+FhYV5b6cwLu
eC1Kr+nxXNCJXUCV82QolBAQI9IYZYEcN4Pb1lp5106z6i+mMvqDXcwuSCdE3VyB/WmMhdfIK8w2
hXbdAApNqXGyRgTaR//EJeWYVLMy4hmZYRkfW6/WQBBKKY6JD55EGxtKsS9sVH0sU18SyHi/cUnB
l0up5RuSJ2FAykE3rwgZSHLXoDn4UisrVkhA45YPrlGvuoEhrH4od0pUlDFGihYtdfIxws6HDSjX
0suWvM28elaml4XY7a8RSOmdkwCM8GmYmgaQV91o/5bnmhw0VFdjx9Yiu3FBwmIdlYXET7rRqmAQ
HZMp9aZKmmRnMuURJQI9H1J3Wrpi8lZ9DU/JKI2dl2jF+q+mipVrotZV5jbjak4eQn3We7bSmmi6
AQA4vVI6NT11qTp/L3rsHrmLMmuRP1SUrEuhkOvOkMZW7Fidgr0RdQEKej8Yym1j2lAQc6SlU0tl
bDt2OyaZW1bLWrkF6rjvILnrG79U5NJ0G8wy5E5jKfM7emdwvAm8/8Mqz/bqrVOjPILYTw4dWcoM
9Kir1Sh+RNEQ5h6w9NQnYiwNRmAs07jtqmlFm9laZ2W/LPLwnkQ1wi76OW21SzFWkB4krSCdH6dD
XblVmJg29hwXU3Kjwgpvm2rU37I8nV7CROqta0DL6kWQlkMlO6iMlC95O1n6IY0jDOFocmh9B1qj
dG+ls907SkfmxCtHZbnPobTszJVsT36idEq2L5Quzh1FXevGGcFmnj0nUlsTp80IWqpyX9vvBvg9
L/sVkc/UqOPZpG6FmtlJS3Av9I8eBkZ4TrTRmHmlq4iiJo2Kl64EE2b6Ems4ndnEgDzBksox2+nO
/+Psy5rkxNmsf5EiEDu3QO6ZtVe5qm4UdrnMIhBCIIT49XNyvohpd7o+58wb0Tfd7rASIR49y1mm
lb/mub2q4XItolxcN5wlsogS9HxbB1mpEtk491fQvNdC8sVt4ywJGFoCt40PUwSpVpF48d3/oBhB
/xVStIDo+/QSIophrVZLhMDo+Q9m3kp1jXP95UPAPQAkAIhbYsr979ffLP60qAAKtNbdxOJIHZQl
V57hy2oEKMP/WeMiWVKs0bRvEAlDQLjnXb9heXMwHyanK7kJ7q65qH756n9b7uIyaRdGwlmDw6ZG
dSSLv/Xjn3//aL5cATYtcRRjxgyp04tN60u4ZZ3Lndr5JsYHxa/t2Dl7+ONDQX4ZovMJtvjltGr0
Wd1GFB+KCx3DY3FzFpmt4GcdIqoDtzimw7H8TjOV/q8s5c9X4R+rhx7w6REQan8YcJZuGaCfhVnZ
8hF8VNsGfp9yG72fTU26Nb/9vwMlQ8DhcLyBp41A+79IpYQKC9jK4wjCsTLvoimP6ytf6lfv67cV
/mhPlAH0LdwBZKUBZU5ZZ1w9/v1EfPUZ/b7CxREf4ooxSV2Iz1qe1U5e0GMYfP59jS+YUP/aqP8u
Sn4L1Quag0sd42APK1nm89Hbcvg6Bg/FbskoBkAuRKr1t2v2Ol9luujPAbSdnHVnLysqYvqmKCI8
mh00GiJgIv1Q9t1d8r8/3dc7+M8yFzvodSjUApsAizA5e7eN0sH1bgu0V/++zP9nE/9Z5yI6hFUL
2GAXIdXch/fTscz6rDvFb+IbrIfX3RG80H0dZtcaJF990EBiQokO+kFOfFl880ZWVRHBWqLeAWCD
9+YBeOxur2WdXx50sHcxVgtRzEUXSW67hO7/I2DrZH7reHcovPhKz/HL9/TbEhexD6w4zusEw+dQ
9bd9ae47OR+gk3Ktlvvy2P22zvl3/HbY6Sj1wqqq2s8fQ4TDXhz8FTC/d+UL2mbua9dm8VpmLLsG
hbz2fBc5ClvkgpuM4yPT3ztzoujeFs6PK4fw2nu6yE4Yl3YImhkAwGTVwMAZvEYK7/QO1tsM9JZk
M26a0//dZAzh47cdvchX/EZJ3Yas3BegMRY7fi1XufbGLuJ4MupOTRZIOb974equgfBwwA/deGWa
f+UF/ZGxDEU0SnAX97Bozbx52FSz+ETa/uvv7+irVxRHmOfHGLtA2O7i/PmTY5TkuONbNaZJ/QrP
vr8v8AX54twr/WeFi5OGNguboMLmrO2+u4GEeDRls0jr2+imfe2O5ui92J28VzOIpqkB7u/aD/jv
rs7lPY94FELMHpXPH2rttef0Tlz453R8eJlA+qC5XY1PFq2Mu7PKwQdcHu/i225HNvS7v0W28SJT
AR6IKa5E5a82G41CqLdBPfAs5fbvj330Al32i1jWdfTDztCUYU9/3+xrC5z//LdoAqGr0plqXJ2J
19DULwyE8kOx/vsiX53M35/i4siEgnNqKdKMtjiRYMc1nBaDKv/7Il+2Hn9f5eLYYDztuSO8P/fx
6UyIW7Z+Xu3i1MnPJds1SuQ5EF0ekfMAEEhKoF/9y/G77EYzNL0u9iZwYWU2jzvVhdC3YuFBo17u
Y/fKSbi24MX1XFfAbdYRck/Wt6s+dDKiqxTpyarqTzS4EkrOW/XH0wG545/NdzBVujgVc+0i1scl
8kJoGS31WtYspWSl/pPxFY62A8oYhnXoZf379JGir0FHI5BB1gBKOyzDdH7F/QeCadzfT8eXR/C3
lS5ifG29uHNnmuzgMwUZYibHwN/Dikw6KeaCLb9yGL/cQDAwwcuBy+8fsuRlFdZTJFDZNYU4hRHO
YR3v/KWHEm18ZakvZ/+Ypv7PWhcvq6Ouj1renrWgTJA6iJlnyXmI7h6dxzTWab/r1nIT7f4T5GUS
wFjy7LHn/EHIj5agmxILUZue7l3v0LMy5cNpZL/+gzcHUAhkyHDlQIP532ckgEb/MoAFvVMhS+O2
WPmQ6HP7Zf33Zb58Y78tc7GLGBGZWsQGIEW6B96Osyo1JRjdV+qhL/gBmL24AHcHDgSa/pj9tIrG
wEgT3C1dyl+Uype8XZU5tPFfkb/5SXpWJId2zrVTcv79F5801vWgIJzE8Vnb9N/b6IraOIMlDrQh
p5zG2/JDz7BvJTDygm7YkC7tVm2urXpt0YuvjnNV2kDhaM7D1gvu5TXryq8maXiqCPB8lOPgtV7c
LG7bom0cQxFloem8lnfOJ/yfNvPD8Kpz9SD3YpM8/f2cfP1I/6x4Pke/XZjU5b5ZyviczN348Yuc
rpTkX5xDDIvhswTbShz65GLLkm7qFTNttR8mnYqkOJDO3are+eyCzd+f5IuQiJXgPRTj1sRQ96Kw
FDP8RMYBaVYM341SzmnZ3wTVlZvki/ruX4tcXFt6ahkeAtliqEA2gMbyEFDY4ZVpH2zqABjgcSvd
b39/sPNR/uOoY0iNrt15rHsJa2U16J3LjFdUxCPJ4JZV5j6ZyQYQl349ubrcilhfK2S/3M0QnMLz
PzDDutjNuaYeidGx2fvh6zQ+YyAZmSsv7Kt+IZyx/1njYjOjeCBxAJABqGhzlfJDnwGunS2ZnqC3
5UCL79qk+svDCH9bxCtgkABH+vdh75jbnOUZnbXmYWq6B42hRTM+T9ek3r7K3XyUEv+z0OWp19p3
FaOYhuf+Hu49aZ0XJ28TrqfT/2L+/uUB+W21i4KMUD7aaUAsPCvyndlZvt0sBzhP7sLUA5fQP/Kc
1Gm35NcC4pWVL6eVpuiCRsai2sfxI/erQ+RgQ1s8NOG75hrZ5+u75p/nvJxbEmrsAo1DZ90kqVVp
8QDq4B3caNq0YZn3Pmfqe/A8fbbXCNBffgu/rXt5Ts/yhE7YVPsCEo5OER6jAkz55Frm82Uo/m2Z
i8xAQFm3aAwS/jF+ruW2T378PY5c+/vPf/5bqMfsGoqhtKj2uh2QnRbpcu0NXduo85//tkLkOk45
wkNrL8fXYPyVuJuQ3//9Ia58wt7FfTVrO8wglEBhLfwR6D1Fr7Kq8ti9VrR/vU4MX8LgrD35h+Py
AOM3vpybKE3qgCvawIJIgoTIs2SGTi3gXCYPMgkGy7VS7OtN/Gflyyc0U81KjmkW6e9llaSsXVNo
uv59G79cBCKoMJE5S3VcEudGqtGqj/GmWnQB5FzfsqhMWaWu3P5fHrnflrmITMGiY9EKdB6irkvn
9jMoyisPcmWFy671IOBeKboA435RZ/P0zK6JMXvU/29Ywh838D+Pccmfa2raljSsYKQ6hqBI9TRq
NnPlTQXM6Gq7p6XWZ1cYNm9Ey51cE+u8QurVxYTDX9KQuRBCqZwAo/UIBAhD6XbQjkmdGO2ttPHh
UFbHVQZ1GLoJAe68KfzAPU5VrB7HpZf7BOPx+wHyrvhk4dWWMjb4EC8mbvdraDiDAnaju5+UQTZZ
Yg6WDQVBdJyIt2I9IuPCz2KtoarfpjkobksNsEeGqbXUedn67ZB5rPI3YVxP7+gdMpIRV7A5t7Iy
j8JQdiMFGYOUjZx9n5Ka38AKFadF16aCQAOTcspkSBO77ruhPFjpl6eqX6ZcTWw81ZWmW71UkHAd
Y79PQVfucKxDTMetQr/JrZYVGXSymYO4eVoG/7MuGT9UbLaZ444EstTQxTr4tFweo4SZLICbwU6M
IOU3hMnzvwqkJgItrN4p18no8psaTrSQifcfycKSLU66nxFaRZ8ezK52ii/jB0/gniIWrvLEn0G2
n5G6wToZ+ElgAn/6deC/WKAQ751FeN/7erKneOHh/RAFEn1cx2zqqmwyWg7dT8wNJdnWsRNsAUeb
HjUj9aEKO7SznWjaeVOleNovqvvl9wO5ddyOPnVJbFM1tvGxlP34yFg/Z6aJ23Rpxs+pC6JcFzHJ
lmlCRgnT5Q2DskcG1H1wFMYNDr71ouPkSnr+qFSb11Imq3KEu6cXGb4G9kBvIZla3E6m6zKzyARB
coTziNDzIxOFvG1I6934Xk2+lT5bskHAqLopOyo2rNLLHnoxPnDaVH8jszSHTvL+bmmacq1mT6fD
hB7RTNp2LxL9NFRusfMjo2w60rnPRWvKTHHD1n7V1vdF3wa5nvmUz/MS59UE5c9p0Opmcp157QlW
36Eqp+SRSwnxTDWH/S23iq46pZoVx9+TR6zGhZX03UpXSQhfRqqgzMfhxFspv9mhLO3TMmz5SsGO
6Zk60ruzQxOuIwp3yrKdyiEtaNfdWc+nh4BW1QswMOJn0PpdFs6DyiGgEW5aWhZZXXUqldCYz/mo
4G4V0yLalCzonwVU4J+LqD6zHkp+U2B774I5om/TVEgoOal6L5x5alOZiCUzPYNTJfPrTImE5S6r
VV4bnmRCR8v3oR1onkTA5ACD7OwWQVVWtwlJ2wgFTBbNxnSn3kd5MdfBNx9mKJlj4kxGRGXD0N7x
AahoUhCaNsSNtyw20RafAOzsk0FuZwZgVe1WkHpqhiKvu+ARBK937tAm69q43NTtEq8D2a1dGj1K
txVp30s/bYeBraaWTEcIFxRb5QY8X6xbZPEi4j2m2Nj1ho5ihciXvAMD5N9UXj06eTuN+iGJjf82
sb70dn49xA82EuS5qgLywb0OsvlCC+8Jsk3UZBreLjdtlQCfM1uYl2QUnpsr20YBmMPQVMtC2nZ9
mkDLtYeCVKWbrIjnGvr+So3FOh5LM+QTh0d4iu1SbtaR6qcRcjjVvv3eWqJ3jgoAia6xaaRgClj1
RJ5KeJb6aYdfQ++c2vaPcTILc+qE6xfHOZwT5yfE1BKxJW5vvFPtdcjv04nMjlvvoBBtR4EfEqCb
YpqouE166twGTslaSPSW9rsvoySzCUo0xDlMk8Yw0Uj7fbfY1EMPs8TAJ3DJAPYp9cbSORVNHCQr
YQxcsaqE6009K5tFbhF9JKXUT7pnyDSEbp6ML4PPUU3DfVd3fqrjvsPvbcI6i1WzrBdLYYmBluBd
qZrgqYtCuW4iNj9WLu3XYyL1qinjbo/uFgorx+u/K2qFSis4fuagUdcfjZmaTI/4oO1omp1UEZqx
IpyYmwK2EHppS0iwwRwDtu+2KUkahjVmWag6wHqLTJUDFglSR1FiulHHNLoNCVuWtPV19wYqKeys
iRj2kwrVPljwY0k38W1c90Mqe3d8KqU/tVlNJeZ+7kxgUiH6va2K9pXVMsJZTuahgM6u8W65a4dn
pslNrN1WpyqkhYePtAYoy1FovC5jk/wghnCeVXHpZZVxw02IschtwNvkvS2ktwcGLUhLjq+v5oUz
5qQncu+bosqU0/cPDZjXp3gU/AQfRncrC8/7VpPKvNAZikWIe5ot6egNUmJguHQ7Lf3lpUaLeSe7
QK/CgQ45K1xxt+D+elIx7py5rshBdVG0L+d4fi6gaLSdbRQ/DxpKfakHPPi25mSO192iCySWg8J/
bmYSH6ekrAAq02QTqMY+UEL9FL9A72ZBMcOuRY0roeieZBkH+SA6sw4CxfKiEfW3KhnICojSeu+G
rNrDQzjezgORML4P/HLjGlb3aJQtau3ywVYp07RCV0PXmLgmPEEbbaxuoU5A7uEOa6q0DEb7PUEg
dtIG77I6Hw76Wka1v+OBERDHFsXwXDAGsblydkHjwzx8zfDVHheADrPWtO3Wkw0+g8k5UfCoj6QR
7q1ioNN2nZxSeEIAyVd0DKfBhLumnYMMmwGaOOuevMaQ27pxw+eqtd52qnvnW2lrtVa+HU4VUOgP
w+iabSy77mF0Aveb9EmVJaJlp2nCZyq1LwHVK8+S6GN9VIoESK0j87AUc/FQNA3g+Hy5BbE8eogZ
YtZgjb82/sQfAynVq12oPc2zV+YK1I7H2u2Wjd8lcLIV3PnRwY4eobGSO0P1uHWo9XbEjgDCMx6J
eOv1XrW2VrjrpADIUMNzPeu46jIu6vgUaBanxAPuYmlNctDWgl1sijibu6k6QeNJPHHd/EpEUmcw
dEq2ZArKlV9wKD3FYfTkzCzIbBONK5fzMYNcAWiUpiAY3UTtXetYmTUeK1cAkKq7SFRtxh1o23JH
tJ8J2iKrudVyhwGKvx5h57Nx5dh8Z0ht4CLQNCuN3526omDpgD75N6tDftPz/mwmEah5HwOFv/Gq
AAmeGar5tpxnu+ldXDg9crvVhN7gwevcT84jswUalWwDGUCTTbjOIXQUfe8i6yF5c3TW8yrqAVx1
gI50aM3zHhI3XkpNQwCEFmYMww1z1eLnA+HsPRqfiPcZ+yaVU+Ovun7o88kU9SYclqZOReOBR8px
2U1ZMzYwb3ZhRAw4bS/RAfI68gCVmfKOF22yDgDRTQ0pltUo22HF/D44sniC8pOOoo+pjpqTo8Yx
a5Vb3BUTY4DqBkqnwSyApmt1D1tKxY+GQCxqQV4Dhtus1jOEpA6TGL0utX6kPn1cicghrBB3Lp2W
j8ULlyec2/A5npvuEJC43C981je80Zi6DW5fvdHI1MfGlcN37dFuVwWi/8EDBMS0MKHV+SjcGJG4
S6YAnu60ekk6B2qtVgUhfiRnvt26uBqPKAJwrwI47zipbhOeTX3rhoiic3GG6psm5TSuViF3oZ8g
A/5Wx83y6rpNcMbNOi+kaKccF6L30Ycz1iKVBx0Rp5rq1Ng62EJQM761xIw8ndyxPQVsjFb4E1xc
vijei9YPd4lmxa7BDHUVjgpAxKh2byNLvC2Otr+1IvDfSAXXQ1Xw8M0qvP31WPXVHcWN9xgypqGD
sAQruMB7W+UodeoHA+EqTUF9JTOimIYbxzMviLypF7X88HQfgA879JhiNiTaFKWZx7TX8/DhldF0
L7SsclbNeAZHzcAhiSSC2C7moepu8TpxqOPAOY0ERzXTlpp3e9aQSmUYTE8x/ClWyOWdrJqkc1dE
skRBQkjOpQCsFgf2To5D91Qpj2yY5e5bw5DfTcMIQV34O9oVh1LCSbPIPS51N8JgxfW/l4UaPsAm
HL81Z1cUFIjE7IZIDuD2cfUOvu8cpyKQrovHQFwnRHpVCgoOIGkAM+jcY7Jf1UaZmxmHeNvKfsnp
UojjYmT02TiNeQhGkzyEZWTWKmqqb+3UTUBQh6ZMF2gSeWld93rdUl7euCwW95T1I1SI3QShJbAB
fRnrma4GacpnV1rupWzpfMx85DRAoGmmfM2wfzytClJtMfJXuRuBb7BMcYM8k0XTY1EjtIbE2Luy
4MtakLZIVm4kvZz6jBVwQkgIoo7T7DhSBJXFuFFeXGgmbYWKcCTIIDa+HkCFr1pzW8ZM7ADk1pAR
K4tZ5RWt2/eKuk2LjAUjiKzQIojS0imCFVVTt2wNaI42Q6bXAKY+wq3XAXawzcpkwfXeNG79a4l9
66aktctH1I18F7gwkVCpbQZUpc2Iow/kJjD3SztszWi7VWFNFKV9OFXHsuNJKiI23XZeKXdjMtpv
hVPwbyTszY44YYlUzJUM2vC2WBWY3B7HdrCIIK0LWUzR5J2ew1u/afsMLTv3Jy/d+azRoj6U6NqD
xez3qayGZqfDcswhAzyuR9ng4gjaegNWj3/bL7ggWs/+BLx9DlIu1IR7L3R+UNfOd8WQ0LWMPLMC
YZfB494syGMjx8BRVLgq6yKTfADMFvrnJkKXYTiBvGqB81pjxVo1IcyiGv9GDpjIShfCEW47f2jo
2WWsFx5CruP2n5URxSEYBB2gHN06rx7zxAZh1j/gGRSuu4hsl2VQK1Z29scyeeKkEg8niOl2P8Ql
TjEJfMzp1Y+Ejeicz6X3gTaI2vSiIDlFcpVTbcM8crs6Z+eOxlAYGBot8f2MinxjllgcOos0uEuE
90wn8oMmqrh3eS+fwGHkL0S58dPULPRjAW4l4xPqowIPm1FYHqRFW5Xf6qKMPlFGOhs6JsOhgJ9a
kQaOXVYRqtmcRuVSZRozLnz2fZQCduinJsbjNl1tdvUY1e+D8eh2Qsr5Qk2i3qMh0g8FCeWpb8IW
4TsAXlV0GEX4JBJAwS2Uf4Ko5Rzhgh7cVw7x3zsNwoOX9FFeW4j/IiX39clnLrT02mCmKB1NcxtM
cwMnU6QC1OAraCDeduZYNPUqiJNo5SWL3JSBZz4QgO26Hnv3sLiL/yR8TtbEIzMqTju49z0T+B9B
JLnpQHjIPdQo+WBhBKtDa4/d7Jlya3SvEL7d6tUpocHU2YIdW4aCn7X0pY5bDh1x4m+8Gc1LNU2v
DUiYKwy9l2wuuzcpgkdnCiCtOAxHHyksJmjmW4yeU5ZMvgteDKc5DwjIrLxJ1kr7RWrr+g51HS4X
Tt8bVzsQJRe48bQDf6DuZljEfdEUH5ihoj8jd5FVmLAr+uDG5tY43pIhp5HZ0s86nQuOuYh2g7yM
eZ9HUYnJCQ52y2ScltOwAVZGgwGFPq9qmpNnE/DlzAQ/2hDyKDahoEyBSZL2NWJx6xGBwn65rdDw
BIYsfo+R521lopL1zJTaJEuzdsTy2HRtjUhYwlxyjBCTFnXAmOrRo/0zHL1f6mKiecAqlk0z3nNQ
D1tWx29aqF+lZFHGWy5wYww2w/3yVCTYayM+fYd5eUj0QapiK+f5XYZMw11q4WlU1HwVFcHzqHyd
gv4zQlJDoHeylMMawsofIL146CFMH1LxG+lxIMJG3qascTdtTZ0UH6cLDwT+moQFUGtSNCuvhhsx
RyDa9BqmINaTb7ZrnpHh5gmsNtIpNkkWxfFutpDrLNmxip1fYTGzrGyrcxwGSqCzsNYRhd1oSpAi
Umo2pqx/8kqipDNLmLpTNKZtWN+O5DwJbxxYfusAtuou+lTAW41pJG2cBY3Y9a3j52SefkxDceoh
Y5NpxeNtNSBWRVPP09L3opRWQ3dM5uQ1ismILp8TAuBUI2xFOlA/hOF2q+OOvg6Wy88JV96PpJV6
W4X4zNNIjL6XeW44PXeR36H7SPg6hOF8nHYoR+4rVtHbkotuxUwDclEnB3D3zLzz3AZUqESH3mGp
Fu9WQR2tTocmHiHyDMnZWMdOXscl+5xpO2UTW5xjUNYobKWImjsIDtAcAAiam7Duf0rXQW7WBfO3
xPbmIJZkEWkSVsOTBVRyK1GRHUs9QmxkavTjRCo+ZcvcjLeu9jEfM0aFKZq8I0w0EkH2i6vd97Dx
psNsif+Kgw+aGolCnVFaUzDwe5n5sFvdCruUGyNHldMEr8tJxnbF+z58mvRsb6p2StDYju2NnnDx
1Q4Ey0a0Z1c6MPO9LqoSSbmXPESxjVNpeiDY2hLJrpbOWzCWuGCnib6AcbU06cxc/2dRO7AXIUTl
sdVwU5kqN6NLvJ8dZnIiOHQZK3qPVOhHNfITj7ttxyJ+trdAPcEOngDV60xtHSbYNQnhvfVlW+Ma
T8J0jOmDN4bospQQuvCM/ysi8efk1+HRD9BrCnxXZ6PVb+CHsbSJw9cqMOg/iK5IOeJt1nZm41lK
U0+hayZH/xk2QEFaF+KbnRueLWHc7DzG3+bJzmtTUXpaWgocc2SQI5U1XfvYI6sJ2s3xsnf8vtxE
8UQyrw2LtBXtLYsbFByjfIvG6GcZq3YtIQkIX6F71SIhJSUa9dWQmoJtp2jZ1gO8Bsce2tP1Furz
eGBuHmKKr6SN3ZxgiJ8CcPQ4DctbRMdH4AlvnbFRmSLVafSTk5mK+zkEUsfrwrsWQS8zrZjypDeD
g4icADZfwDywdjoIkUz6J2/6VzpItIkh6YHaVD1B4/FtRLkSD2W5tnE95AmMpfKSq2hFGmSJcYfZ
Bhl7tdaJdh8Wt6FI0vrP3hqW9cApZWXtPCzSgx9J0L24CnltR+26jBp3XeJb7lIIpJ+zE+6wEwrP
6IZ0xD/GKC7e3EawO616P1/gSQG8kfbvC92Hq4ShvEEDJcwkG5/graXWwuvbExmWCk1z8cBcByL8
3QQlcicBIIC+jyP71jUo3vpItunUwVzWqDvXUqREy7xpInQdOUM9WNUYPAwBunuD0jG2YkBFsYxi
/llFyj+ViRM/o3iLM7tUDsj+Adxx5Tg/daHtDmOnyaFJxuAR/Sp6aqwpbNqECmMIElTVg63l9ziq
CmRgDtt4/UvcvqLOhdbUjlCm0Uo3gMOXzd6panhANcVrNfW7Xls0TmZYuzgBXF5Z8lmEFcRZYzQ7
IhDPNotr9z7DLdD14Uvty2diqjrrysh+c2OR7Nq5Am2RorwtPXloIzDqQ8yBMse6Im0hl42TC40E
r/bKFP8vQmt7Y4KpzCHDfwgq8DjKYVlzLzw1IXIx0gmeBwFvNg139iomJ9v10I/q3ddhJHJrHQ8s
jBKVRsCR//FB+KjV6x/jKJw1DQ2GSQa412CA+kdJ1tatnXT0iY8YabbN5CL3buXjsCyfcNZ8b4J5
s6jB5CDQ2rU76HbFJJQVQHrD3w190Jz7EViaMSnXchg19q94Yba5ddGdwxjOPLR9uAtHfOugLRWH
PqwOEwVnuHZRp8Zd8R2NyOI5UUKsCbLDvWk1OY4zBk5ziR5xXZbLtiDiTRgFv5vGzhlk3D4Bpiw2
tEWSWwYuT7Xg91QFO9EYu3FRzqfOAIMVPTYHNZVorYYKHkQ4PFngm0deRHE+mICnVjo6nwsdrHqj
krQc1c8ec6NnG5XjOiCy2Ihl2msCHYsqKTH5s47IGnTdkFY797xaXs3Mnypij6HCaCZqDG5Zgts0
8V10hbp+awf2noTjEQXylhbN5wDvZ7ROwyc7qiJfyqpFVSM81AfmRbYYk4yFSzPrzzeTdfUx6Qbv
DS8lwJi8/A6OcpOixf842CCEgNNQ53OHrj8lS5XTCU6k4O6DMYDxDQCKJ6QIPiDx3SkZiwRjSfNE
A4KZ5CRuywa7EpY1rH0k/SQU0p5zUi2oN2y8QTjmabEYm6KAhH9BU6wYo7etr/Ahhz+nwQVOwzho
UNnmBe3He98Zo9wQ94NIgik+kFapM/nrHk3gNFpIg7GqkPBGBdRpKaJf89B/ugNa1HGBUS115+EW
I+B3HrRkfW7uhIpOkHQpIPpjqmDt63hOB9wkKBP7MKeidHJSkZMbzfG2QfWd1ZY+oqgVKav5HgkH
TMECDBR0Eh5dTzk5iL9zXhWoLdze0WkzYJJc0OG5t123kvoc/CudRkOHRpxxjnPUPGMyUWUz4/sw
1GbFRo2W5TS5K0mtysyIG63tArqmZsHX7JkqG42+0fy/ODqz5TiRIIp+ERHsy2sDvWu3ZEkvFZJs
sxVQxQ5fP6fnbRzj8cjdUJV578mb+r0OVlJBlPoUHjKOlUuCLKX9Kjv+Ey7rEShV3anq/3Ww+HVh
1zJCD+KXBtX22RrGm77J37m3PaxjtxwI6GniTOuXihnxQ+hTR472wvgdOO2+2DhBBrH+mwb/IqBS
CVAoTt4ycKLjqlwDt3p30FcoL8doZ49LF2Nl5lSK1ic9+TMN/ZdZFG46jjo8r4whJRgG/Jy3VFnR
Fd+mOxwqkfPOhc6P4w4v/giQZw2SG5rU1tF1/myO5hYZVrEHlQp3Qa75MdvtXHgeZobTuhShuogn
f7UoFZ08HhpOWaPbHqi8SpRMSid3cHWam7pDQ7VlSmOW1sXc7kXU5eyiz1+o8C4tRzfpmeaUkIic
dovxXNR2mZhG0O1K3b5ghNfHImz/RGPA1qpBEG7m31oOfwPeUv3HGMhfuVF99EGlMCfXAk3IIcHA
oXNwu/4SWVRpiyX/FnUX7KOqAygIo/doAaHnQbxd3fmbytyHwGwZmTHUs1HyuO6wgTomz0sZN0GL
uVc2+RHIek6tUdD+1ZQ7ggMvdHOxr7PtLIZoZOuZb+2K0lPnUGkvlcjGXM1+nnJVYp1XNIRFER0q
c1t3UWE+u1Jae1IyX3XuN0i/eDd6cqj8o/nXRmIiQYXFqxHKv0vQytjb2jI2PHoad1V30l5QZK35
aWs4PySLWH2IgxiTj26pmdydmdG+tF3upplviyTPiwd3NZNciizOs8zaeTX1j+HztPUWis/gUcIE
BAmc3RUnswElTubJ/RhZtLXPbofNOBO04K5BahuzuPi+n8XTEFEV1NUchwPoRpfTeeQajklbXzpa
TxV7zFifkz0UtTxWQeenVm9X1zYgexpDJqQ1vXWwLheb7KeHYg3ewv/bqqJ57AEbeEb1Z+Y6GBLy
oyrL/VjIp6LJ+4NjFfqARP1XLd5byNLbPT15ti+cdb+K2tsR4NzwKxRGt2KiJe8x59bWfKI03nuz
e9XKIGDXMdngSeSFO957YbjyfRopJ/DBVOGL663BbsVc3tlqPBdT9dyE1Z/A1aeymCmgWvkx9PKt
EKjimeLrj5r1KZuqVLnLu10TMhlm3LHj3P4ETp/HM58keILn4ANlVVrZW59w4aLdedKNg7J6F5kq
aMV5n4TXY3lMFCkeCN+uEIoDkWr5aOHQsbPE4s2H2thtYeEkG3RFMimP066F83MweXeNbXP1SfUy
swsldg3DZH21xKwALo4jyfHurNlu8vnShCa9lsTwO21x95ilfnZCgaBsbVE6WHmVltJUCYArHjYn
jhiGt3WpzNgus18gvTyuodVDjJCqBaudzCvaurtFmBzEapjC+sX+ecaKsDmKtXpjqwFFV01fsxbr
FLf8sUGkvtvSNuK8DbO488mrmIytSbKlr+PJCoNYSmJA2swXhy3MmXC0i3xPwd9xPxUvGzZduGis
OdsYdl3nPSuLtrGz9B9EPII/A9tPfW3IZJ2Gjaom/BeEDFOxQ7uIWTZ11TeoS4wuVguf8cOmiJtg
Cd/vZcPgYDP6P3fwvkRbPXvwGjvhuJetxYtn12/AYcIRsbhDlExoYj4P765cQau2riJvQ0xF7NoT
VWzddvtJOpp31zvXzsK2VUTNpMsGqkoyMEhDDT6yXrJJ3JmfOl+dGrN/ZwPEkkjT0whtJfZDkf0K
XdpMbT0Gk0R8svj4cacYfDdRV3JEm8T2hLcbSoyWzOFMLBu/ObrkLydN6SWq0Q8o+t0usMcobqm0
C7Dlo4LtIcfY+61xyHbjYHGD9rqAzej/1V1GJ2haRKbYOcdv2f0iT++ee2f5zmm8mAvl0aqQr4rg
DXV7SrhPrgF5UySvbJobij8SZ2PicJkwwZv+bmsmgdoLspTpzPrpLPb4bsguXTAFu6JaX9u8sMAu
xgWL1nkVlXFxlfNrU/5PsLLSpAszWIzu1PooTOx4vY7lijfebZfB6Ixd3/Jdy83+thRyXuWaGYVB
kT9M6xhww5tnVxsktBrsyxEGii5i0ZGsw0sRcBktE2jHPHbd/aB6CqyAFWDaDZbUYuI7NuRN19ds
w3D0NGPuhd9MEtVJ7myI40BS4HLNPprW+tmp5xP0h4VEJNN5WtkaEjbzLuBK54ORr+TNzLstb16z
zqEaX/6Om7deWm/40IrVk37Nkku7aOrYKt1fmVl6u2j1b5TLV1AWC5nTW9XHqqdbHmxkm9Ao2a1r
sbvMJAU53+4CICX8Loi5ETqidLaTPzlHUztffCovsqJM9Efz01h7bp1hurcc9o5FYml3JDiQpd5X
3CH5SgUtcrbz9oqDcNGlftRlL1NZSJ7tkaLi0YNOe+GJ7fbKLaNL6YzcqvNgDjjyvMoYkIB/Tj/m
1zm/Hcz93B9xgsqSs617peRUb7cy5+RpcmWJsdseV+l1v7s813tbNNY95Try26j1z0I05WFpG+O9
7KHBhGM1F1VH09ke5/LZ7mT1Y/pPxuAjRppRox/ZhO3RyKzkAMto1JdBrf5vzxPZk1gkr0EV2sBX
UHWfQRuqS1WtuK/jdFMvXaeO52XuHuzNN3+Hllmngb1VD3bps9naD6wnNJkKWSTUxXc7yyZR5eAe
2Yxa3rUQ9XsSiKdHvRLbjYYYXFBMStIJXI1o7GcGQT9I5J9lbfdn1bgIV+HoJ3W4OaknaHzZqurW
vytjXE6re/PlZVjZV0/zVY+3jXFVbW0Pnev1/xwu3efaKGllqqUI7wfDFm+eqFakszHwGJKNvFuL
EYr2is48fZlCRRMtp6U+hqLXZ89enE/pQ+gVLmbj1JrbY2NY8pc/bmai+yI/andhJ55ljA8O8Yyk
HWnYlqbrcljyuatP3WQYz3gYzVctJz7x1VPrcVCdOs6mad/LoeYBm6r5IerK7INRpPLNG+uWwSBr
u059Uf3tfaPEuwFyqLlICUXaacOgZVlFaF87bQwPJu7LaRCW8RA2uceqq8b/7npnfXDCZvV31uSU
z6Jp8DqXfHlymk0e86Zhvok3NK1Ny78jjNx+JhrUewHBctDF+gHMZNzuOYXwBV07SzAdh5O/sdt8
Vq5zztEe/0V9M3w3yuOpAGXz253wm/rOFp15Wme/ems2X5wbOzBfzN6YfrcgnRTEjo0H0Q0HjC/r
RU8WLvZS4OyB3/of3Kj5Ppyn+bmbtpmvFDxrv00u6xLIVsFHkcVXhNNKmeINFwvRzlhmcy+MwT5A
jqhTpMIazbX0nm1HdL8dUatX2g75l+9SHesJD9mmLCCiaZOMSg92pq8BQTePaxQMZz379QtIHuvS
weBc0q+GvE2CodJ7vvfimKkbbNQOU/7SIMKnrTmuvMlq1MQyA5yeBCXbEeU6eLKmLvoxxNRc+1aK
htbT5gzIcfLsgkUjhB12H/1qtpeoqAuas6BIp3apUtm6tPe4nuM+aPz2JWwUqpAXeMNzu4bbZZS+
8SUde/0uuKfPKqisUxOq5lxULgJH4JbHSUXlZbKdah+UW5nSdAV/zaqe71ThmQej6q3nrgAcSAiv
hNCwh+VjNHV4YjdbcGXgJH9sULMvYGRkn49FSeqtP4ffmV/bZ85ASrTgRmx05Ms/L2EDuimEs3fa
IvpUuiUswLaYUlmo+RXF0ldVuU6aZYrv3RLly1jq+W3VVf9GAr56YFihjLgLwuZ35Kzmd4UA0e0G
nXPVmsvGrEQ/vFuhzg4IWUOyruM3Wa7z++pb4mjM5ZBhF1fOmzMMxakbYSYFInK+y2QvLp3lUSqx
S7g4mCNDvTvt9hwWXU23aq6Fm3j54ti7is0gB7OfsjvV6fZnA4v0cAsK4tDszFkPtTuXM+KdYPXZ
OEdna/G2cufyTSVGluFPFL69HMs2DBPb8Vk36uRZQukg773Nbn/TnhuJH03265B5ZZrTtLyPckHI
E8X61cC/fazEBxzmRRJRti1tOsyN/YdaCu2pzCxJl2c318ipjScb+O7dl5qciwE2L24Mj2MnEMYj
4QA5+xCybD8TQnF0Asc6oeWzHmvSzT0ZJsOROlbflVGUxYK+7NQBRHzWpaOfVFuOX4YWgubfMc9b
XS5JYyOt1auYEr05a2KiyR1HBnOuIcZDjITk3o310N0Xw2KdNuFGHIbdeCls+uxa6ylRcz8flKXq
/Rio8BLQrO3bJsyuIbdE0rFfka/GclgUKWcqNV95E2HZprPvu765Cye2g+6mPoyOZcau9cCs/B+3
NLZHhsjVox+43V3gCvnoVDq7BFjVVP5S8rmPSrzThDgHAgqjfR2uTb6DTJn0rT7Uh9412Dml3fXZ
3HxsTjE0WRf7SMGP7FKtzoussYQ5GJ4HAGXsaWeYD4uBs4dlP+FzyybH04yWl155xl3eV9PdYDGs
5MnJUgQMyx6XeO4+o3xe0Tz6bqlpQALAucbkSLNDa70yflTeBTjNqUJsPYg56x6HdQl7Ki8KViSC
xyCY3xfamkeriaKDXzfYApMRvpm1a/8G//WvWePXFyfMm5JGqFm/ReHrC3/fKJlxBUZK9NDghWnC
l3aCVfVLPxriiTLkkHfNfBHWOH+1ehmoWc329cZfvMBsoWZMFVRTJGpWtBtrd6BK8Lkt2vC+IuHi
AUw0u7oB4qQ7d4Ha9bNpczmWMDOe6URprYR9MpgjS2oZLqnhzSB+BlGyl60v2j4W0vG+3bwc7tYo
VM9raDTnlvWpLYZp4+6zFoClrNpIQBENDNfx9e8UmjNapAWjgOKxJOZi1ydrktbT7WV9Xbaquas9
oD3A2WHZhURT3s+9sV2EtrO7Dfr8xd86kvm8TWQ/rd+bgBqOcv9ZlTLpR/VUpnM7WXa6lEF3ZBTO
uLa1e/MhyaqG+0bD+irz4Ob91MZ1GfvlyS+b6i9Txf2lMEy10/OEZ+dlUcL1ocEO8Ixit7DCJfbX
0jh2sGNHYu/9x96eXQ4dLodHpu8Zosq7OtyF1aL2htnXP9EylF/kE2Jz2n3r/dOeOQLMubRBcTNk
VBjVPFX/wmJpn7egcS69uy5XVRvjAVtifApKj/T+cQim4T7wRPgRiMFK1CokMzpziZQdUYMP9dDu
A2CRKjHtUb66SouBG7ZaT4W21vMSdPa7zXLUL2Ea8pzriKdb642Gvmnm+o+Ax6GfY5Dld0VkG3r8
CKaONpZPDFUFyxiTulI3MUu/c+uud8zSSahAs3VfdUQtnvpeFSwoq8oCNc/1xdUGwPoTzEpxFsx2
P+zMG3XL6gF5sytMxgMvdtZE/dkiTW25zMpr3G9hryuwqVvxQCWV7/XBXmNv54/b6izP/mLlTRrk
yI3PTWQbWQoExPAHYxTdRnxDv/6a/WlxEwmPjF2kBsdPww2Mhn409JiV6OZO7pEawjEp3Gnp904T
6OyUsY4P3bkMhgHyRDMGWntRSK/X4W5xE2SG8+p6Q/3t9lVjHDIvmpy7NdDBuEcYn52Er32dr7yr
msmvKhO/Fl4GdgjafeewG6xgOHccy3aBphjW7G5EPEZQmhchjiN6U5NO0JVjkhHQ011KHWyfM+de
f52dilcS6gxEMR/neb62SpkCjc5QSwoYQAMXjBGbRLOtrR+V5S95ug700wd6cVJBWWla9nHZtrCn
kCWD3FG55tarmsyWVVX5WMljKKtGXYBrvA16p6nqi09EwcacQAP0FEqbOEw0ybGPi55u7uJWtsve
0E6V4WWO4Or3vSonMI/eDuWxnCYlHvo5DJEXa0b/EhgT5LE5pxljf41lFcelMUqRFtR6TmqQVA+7
wTOd7wpnhDakcSMHdp76KkubivjjV3Psu2cB1B0giM0d/islxL0Z8cH+M9c8sGKQbZTs3arhvdNq
trooVlPLPeR5Gd2zBRS6HETp+91ObhsOOfBKZ54ZO9+cnZPZuBuNQIJarWK19nARDVBsw+rxwyr6
wkGrDPDV/NzJP+uCFCUEBcFsD5VTSYaT9hhsMuEKJRI/8A1JuXkbxfbiOUZslpJrbvA9IP1tlf5M
L1H21r7Mq/qjyzoIKQGwXjVxT659+xpOU1UySKXRH+m9GeLmp7AyQcR/IOnrAmpBfyc55IJ3J5/1
ey/nHgjIZgrmdjMRPrzpHnNKBG1zbbLZfhtV7UbpVhptENflUOeHolO6BxZpAvPY4WBNtzuU4piF
9C4Hbtuv/2bb6ErOczmbjKEMn0TordVO2C2wnmX5rX4yR0aK0jZ0S+veBmhyl9NyY0Dm2A5WTVcD
Drl6UIjaG5zNjBuzdBs/9gLFI0Su0dK0iFz5lCVjW7f2IViMAcFK+aGKGel3fouOOfa9VFE0cGcM
HR+dP7BQK4oUsy2eKBFUI8PqtuMA3nGJpK7z/egvTvMyb+ZqHn1ZVSEaiBj9Sw6yPya+Egp3j47Z
De0ddVRlsHpsjjaT2Zm+Dwrww2yc0pkF32LfrK0oUVVnY32HLhb+KVxueyRiO2w9wRxSgcNu8vEF
b+3WYCt5s2gmmuUAEE36NvdjGUkz/JOb8sYWLKsDTaIcw0rHzDVt4qVsUp/wJukKIugxDBVN0O6l
3oow6uKxHLrCj1fYxLJgWk9kIe++1agUOIPOnREsN4LP1RZ8gGHZ6o9ZbQgY0Rzu3KLdohNzo6yt
9apg3l4XaaBzqkV1bUporsyfh83qrFPoCFQPEMHC35fkZ74bW7v84zOz9TsgrhnupRNltyGmYRkY
iVqswHlaOuzz347UC0qXX+Z+Og6FQW0FZ0/FZRhlfZH9htTFB9C7fIEtRtLfyl+HNZ6CLm/v19aZ
to/BY3nxrnd6/oZVm7V9Cn7s3LRF9J1dUGYms1b+ZM0/zjb3pAb3dLRIdEPE7NdZb/M8XQ02LU1A
awLowRSlldim0VVnO3QoAGKrGaPwe+Xr+xUtlD8nguvaCAbPj5DmpXDCP2LwOeoo9szPaGqDV7Mc
hvkEYluYaeaKtTkM/dh8MX3jlWfh5xVqkmH59bHC13fP1qwM7OSKXjbVfLzGLpCuV34OxmDUaTls
bfRIcYXNWd0mA2PDCC1SY2tf4zT1hs7Nv2ub2zKZF2/24hwgW18XpBQLdIM1H7ugw2aBJPRq++jY
tRNcZkz+8GLOWTSf8aryWy6XbB+KwMi7g9TltnEng40zNNlQcLctKOBeO/PiQ5/d5vWiqJnCU8SS
5j9q87HErbkY3f1WRda/ccP4v274U6wGYPpGfyiHqf4Duc7tSts1u98AuapKgCDL9mhznKiPeuk9
jQ5jN3bzWkvLJcuTCBvzHsezw5+XUZRfo6309dWpBHNZ0gqq8aXuIt94QZjmgCVzTX0XHZX33kLI
KZ+Qe8D+WWs+gTX3euxiZ1jogumTmId0+t691120/GRh48qZ2YbGQqyaCbWek9veeZdYbVUMh8if
enlmwHMZE2901zUt/VvHQmgH8nieG810j9XUC6TyFlBZl4bjnR3HnuWTLIPej+mP25/Zi2yMEgMe
IS0RsJgv0DBE8STpB3lKFz+4izQuzn52NsFMhu6CEHq/sqpLyHhsuPcDYyT9qYJmiBnTtYsk66tx
PEGKU8bgKDNPls6WJJahHpEb2llxFXWyjkxYYPhs1NLIxK2oRqtMp96dykQV242uY7qA6sjMeGg0
NFCRhqsaigs7YCpQwCZaq8fc8sT61Ec2j2azmRMEStF9d20T2DHjLrRKHRy8E091obNkHqSaPhw2
ifcJZluzpMK0uj4Bm+uXeIpMS6WtV67Lp9GHIksmixo67evK1XvhtBqWgKRDRpbayYCN9Sr1L199
922UyBcJ9rBfE3Hb+WFSBc4ypZERgrC2NWE6BJqUHKdgOWZ1QmD3ppiZat9LImPzqj8SBdP46/dZ
WXyDm3QlvxWJZn6CGKeNX5FGsV9b1Rfb3aQDJnJ4cXrnSXoFZkGkNkTRjtGCai+HLf8b2jYzT8XU
i+rQyBWZDVjExYuc2rn7HnTWTRApgmWI7nKzCG8jUepUjgKzOJhE88sJZ+ujz2DYjzJzlNib/1P/
c2REv/1xDKekpITBG2c45rvEkwKX8ZphuWO8UVhxA8ItE7+jEjpMxFzhB9WNgE1qqN4gp2qMyKUf
fcwfZRrilf4pUKeiEuY7kzSDTfBAFEUpvX8VHDerZ3W1IdgJhHNamS9SNuyIzIz+l+FDzgcimF96
8my+59oL/nAl9y+h6wOzqZq1mITV2PNpIZgcfIKrKmmKtePlY/xCMR7iW+9jhR845sWyJAQFbRhA
PXsvd63rZf/EZnOw+ZGm+rObbT520oFeJTb90ZZl81bSle3bgDMA0/wG7FQjQ447g6G0aueaLGi6
QKQZxamtBkFQ++wwptEsS1fEAVABYwvMZBQJf0NcS8wZ19wVo0PQexRSuZ6cSAVTylN08zRcoamC
LW7CZeSqE6F/VwUD7fu0IW7xQzaGSKJohV2oI/4439PZYzuVBC5mS2Qx277K5dtpnOgVqTxsHpj7
gHrbIvYI7EzLHc4eIyrbYXQb84/jRtnbEAbLn7aDKj0zLOQ8WIPw92Fu9xRmq1oTFu4ub8E0s5Nk
0Oa551DGdlkWho1nPxNGak3C9U6AHvbRGF0Yt0WOxuNGnMozfLJMkMRNm9EPy0+bFuZsiwzsb1OG
xR5zt9tLa7ZOSPXVufZk94cc9DZ13dnY9xhqX/xTvJCS4vT7Um87Fx+Ikf4Hm8sfAeuyLXdeAOQB
CnfDN7r1aZD+jsYrWY0vRkh2a9MySPTGeX3M/GsNXJo/eDiLNW2FnO1rPi1nc72bsvZerOLYV7c8
lPJly4p9wTtld/27BxDsRW/+qA6dZUYwHUVcbJe+0GCeOvHIDmjnP55bnVC99r1W+2KhgwaT6Ia9
71cf1VBdlQbYkg9LATHWh/ALbRy1zgHX4L30Hl0DT7AAH/f1CbvmpxUsLgOX+KtYzlpl+Uc4ypfK
j95KUe2HkETy+b1zKOmqNQ1H44H9MS+lmPZZt71tsnriOU9x65JBLgWDvjJdRPB7gtzsFMMk26OU
DC2pYG/0KLSTPvrL8DLmbMIiabo2/oZRg7/DspusxEuOdsYaAZjJdlf0jGj1Dz6dVqVId8jF2dbu
8xAtb5TbP+utjhzchGvqRJ7OvrRCCJevhlmCqc0fh+WromQpC2sH+SWc12jwQfWc+jqZgv8h63sD
1gmVI6KP3ufja4/wGxh3bdvsCoumfG6NNt56LsttIr3AP61R/dxoe9rNAwtUtoFv3mZApK2T7pbH
LMMdZstuzIK4m+orDXNJ+bzRubFRc9mziKF2HzvX2fXlPTNrCcjpTsuCfiPYBc5XK8Gt8zCeC96d
7cmZ3i0LbLwyEnOWcYQdEngobfLIAX/wGaBgKr5e6jQM2u/IzflltLNYpxuWG8Pae1e8tYhaOmEn
JEgXkpXJEJquyX3JXny4IzDGjUwWU0LIBrE3z3vJ5kO3SIbaeLTn8rvvQ8b+HOcU3T6HGww+ARl0
IxkWTbUB8zLcBNQ5By9m/u6NzBncIgqa4nPpvHPRBBdYrsfGnZ9V9LB4n619bpc/M5kUjonRsoG6
2okwT6RATJoK4Fz0EyEIzLNRRvOtryORjKAJcNdLdW+p8jEcN1SnAPYBTeDqdhdm5kX22fDn8NC/
cpoi2IZJ63CBTQ5n4ED8Ad9SdhmGk/Wdc4P1kSZ/Qv2bysuGmuAQWgC8ZjR7HR2y4lr9WqsgAYN1
7CcfR9Xo/hrVlyE+HP/QiYfc3Cv+vUfBCiKzPijcuOhFsh6KLAnYgdLfmeXOQkIwUyUS6LF2uSh5
wPLZnJPGOau/NzsujauhH13/2PWxFqltnbRkTchjWzS7lZsle+aGsJyHNrorxd4XfzdgvSAeC8TY
j9Y6iB5f/61d3zz1uC5vG8lfFf39Pf5OBHekU79MLdLBvCOJI/A0v6V6aOUbJk3XX5s+ZvA1LT6J
/sDxzdaY76BwL5pjn81dYfBIEPeuNa2kwO0tFMkbd15j0OKlmG9kLFTptDLS16vUc5MMEZPZ5CZK
/HbPAeh4x6qAKCT3RPbF/WhbXNHFx7r8MBtoqvP24DaH9Yn1oVb+5Nowea6b6ignSmFmPIRjddrT
tXRQY4TDGsWnd9fXwx9s0p1hAbYUwXBQ5nOeYbYI12TOo7qTwGpK8zeNIu+xoRDN2u7Q8ZsjrZNQ
iOe8C06bKVLCQO6BhCzjs90Y+s2IdhzksXV+0P/QgRYadfVeIJETvpK4BeP3qxa7mUwCTqJvtVi/
85J6SGbXzvijArYxF/d95THjlSW24R9gbONA4Anp2GnlfikBrFyz2hmiAAefUhOVWfI+W8o7aN3s
LTP7o4qJiXszoeU8mhu7VQJsz9wn5UOc8kUy7GldgvCHYfQE+HZXiSDFW9xT1j7Pk7p6VrnvWzuu
m+7QjtbjYEFm5P7JLOw3EiFuhXiM1JeM3K0IP7h8fPKDYEKwj5d1SAr2sVNetVl2YOl3OphIgPZ6
sngVYSpiTqs4n64DLBlKGHPqvwtkucWkHi2jxKVS5HbdW5DBXuTFrjvuF7zTbfwheeHkm3/1/Dfv
Hos6Y20bpcvRrBbYCLFa3LFcDhWW/CZ5ZjsAii4WkIDBvsuXvHpaoL5IjWon24LwXAgy8RAIwkdn
3Zb1F/24NuPIWFXNVNSaGSkuQTXvOY+z7pixFUZ/RoXR/zOdAR9Eldnm3SmxNd19E2xquRiTZDzJ
04wVABGWril/RlprfQKiM7OUUePeOeRZkDX/CK0nNpAjT7DGEaUxIgOFr7M2APCziTFbFQLMRRMM
eaBNuBtH72fbYfxuNX5c2/y1MUs6WxM3vJfwdL0Ubrgvx+1ODjzcrO2JA8Nvdj6FHe36lzXav4iU
ODYzQFG0Ba9NNJ9uY4qNVjIppUUgjLGlt3KMIrne0eSYcb1pKqagp7esp9thgbq3VvkFFyepGU0f
RZXkgpzAle4DCn83m9ORxOurzEz9Y0QEfw7C/dOZWbbrl+La2uEzXuqlbPqHws/eljACpoL1UoTn
ghd1QxL2SsdjSCc0M3GeTaTohcavzBjP3TI8GczmeJDHtJUmQ5522pv++1CpIdngGOPAubFISwXK
0jlxu7nXxbHolR24MtPpP8Oi+vRyJrHgXvSu9a1THbZgLY119cLhu7OhCxVyy7iO56C+bTGafBDL
rGZdle30pyYiuqdR5qMVbq9sLHyVtvvu4RozwAYmG4b6yjBVtZPlbaBYsMmjNP6OfUvzGd4xuzPg
OFjQd079VgTwVa7l2RBB3Qn3lEcBNM7Eo0KieGkcN4EkIDMH1LJbQ15RpIIz7AMNscrvawP/w+0e
ihzexjMB6YJ7Svxjq+3jfxydx3LjWBJFvwgR8GYLS+9Eym0QMiV47/H1fdirmYnuUZVI4L3Mm/ee
HBh32UndXkKp/xRTgaI6xAh3iHVlQy37GVeDz3SUtMXwE5WCpwiGZwzmGxgbG5WNaNINfeATjzxd
F9gIlSyAgY1JtM5DlbzzQjsTcTk5BYFjhX5krK5q9jZxI3L28xnNsLbrpd9GucWd+Gnl42ZcQqQX
7YZNyVnJhD0HgD3gHdouEZlygFMol/Ne1klJzknlLHwJ5ARo73XX1Dt0wkuqiWe1/UEHP6gNfwPw
ucCIPKNcTnoVfgFWI2Afqy5jLqeStX9Sj0o3SbWdhlsGOzj2a9eIt+Ky1Y33FLuYWBKGwXTIV9Bb
6erqBiUJib82LDy0Trdf/gp5cmrMj3hXbhx3z/G6Q3zbY1UyW3uI64TvxGJ9M5MdTZ/9dLqPJJIb
Y9xl/KKqhvhuuqWwUY0LsFo/FDEkqky88f3prOnCKxClO102QX75jPi9pveNqHbKLkC/c5bqZo7f
HYl/7IbCijusfI8k35Azh7EETCc/KncCdo5yOC76e005BwLMkVk/Yb2XseHH0aboWmemmhylzDEL
TpEuiMunx/pDCzfNM/UcXlCWnWeiVNHfw5F1keNOTXDL50ddAPdMhkto1QtkKDxSWytbAnWa31ec
b6GwnktJdylCNYtqq1hfKlTmdHrTjPY0IA0UReoQm/V04vfRqJLdHDeNke4X0tfP37P/eFqVwzK+
Lfpy73kSinaFNcIPKbR7N8Ni6knNKGVgCJXbNtKuMkK3QOcWayg46T2Xfwvi4BITwszFH8RasO+q
/UwQOZaHUJ4i3c1pH03Ta4iKsVIF1o3lLeRMWSH9nNG4U1NwPuReTY41Hu5tfQAFd7RY/DZPVxkN
ZaDTneqTLG/jKvkiJvmWyuw0y5UrEL1dltYnmvwRNtXS8LrGx6xl7pzScuTvzNeN7jWpNov5Ywwb
qxsQ+K1/OpyrMD7PEvm/biJrrzpKjQueGq9bz3XFDNQIbQ1iRFFjsMQ4URb7eDR3g4Tsu2wwYXmz
MHiZyCQwO7E1yGYqZumD14pOv26s+kDaiFlrSTyHg9q66Mq2ky5J/xGtpyht3GaBZxNpsLVX49bW
LHjDICbKtxGPH859kuCeoNPanSLFI6UDh6R3O6vehuF3kzwMBMq82PUTQwT1a2KI1BkMF2ZsCNlO
MwubOhDi25Bf9fV3qj7a9VrWtBnc+wNjSBz0b2l2kPFbzC/wZgGduWPqMzcUmyCWX2JjH6Fs9lTG
ryWCMtzvyWmqG9aVWRrQuty294AcmZVXlN6T+CDBZzt0xV4bPbIno4hUeZjhOhk5UDq3fp+MI//I
JCpFRDTuz2u3s7ItY7VY3KcY6aKDQfgsSc9FeikBCTfxrzq/9clf+tpNzkSAUnbTp2/uXel+Gcr3
2p623jd1Zddzu0zYEa9ddhVUb5xeiwg+SABDYZG+x57wuodbyn5iMyKnSM61Lm/BwJhKu5vJz6hv
Bd/N8lMqRx2PeoPIGITRJsUzbn5M647VJKkAFe/I+ysKgaDztfE14854NPKrzMy7YyxIVtqTUy7v
QNUuchYsSIirA3/FosbU3yp5r0q2yaWjcurXH7nZHpDGcHdeqnBXJF+sGLTFNhDEjdF/mtmpKF4x
dNn4/fPUwWLo4Q+ZW8KH4uIt8SOsP9PpH4KEWA0oa8eZA4TNeZy3ZPBGXQhqKs8aXPbgSdIufiYA
FHYmtLkTZ38hZrmEYcW/egnmdCurrxrVcDJKcM0W/ry/Eq1Zyy5lvm1Uy9Gzrwg7R4e1lUHP3poF
XMlHKfTydk/KiLLyCXJhzWGL9XP6khbZpXFpLQI5e9Wg7BDOSbdVioDYu259dQy0kvxQDhtt+dRo
tKrxyA4s+rlzUmsONjlvsm5FBS2LPHsi7nG7giDIewyxy9kwrvnw29W9LxpZYFC+LvEJ+5aj5D7i
s4v9wZa1Q668dZbBD7v004granCslOtgQfWdjvG8a5qjeFenP0ziGVnMDyv0qFma+QTSrs9XpydS
3jJdkFvYugTD5qJ/1Biu1fTdiPy81fBbRV6Xq66iEc2iheaTsGcldQdoXsa4emX5J418wqyvzMZN
rtRHpbjrxhII4JGmRiVf+s+cs0BeUs/EEmIWsceYwDVqWkriKUJ7kNUtxnlbnJGYwDFKGD0LgTor
/mLjNIMSdjd2JOLSU55UiMDEPyqJSaNWBKYWkSypkZ0qb4nWQ1K2/rSEwLlX4S/lixYbkgXlR6Sa
dyX5JL9q47fas8jG72OG7gtpj9LYLNhJyZKQGSIjF7vKom5MqdwmEk92pbpZfpCQ0KBo9OmbYL2H
hWAns7LpnrUSbqu1nf5lQ+EMU+/H8/KyKDn8DuIQJDWA/XfOQk9K2M2tmpvemJzItDGRvMcixumC
CUJ8wYjlzlh9aahQgxpvMb9avNL030wC+YsxVyT7S88Ek0MnU5thuAiJYVVbYoC7mFS9YoQ++elA
Gws/lG55Ej+3jTIv1d0nbAN7DnNYrvRG3qktt1yh8/FXfh5Zx5JVVfHJkrY9JDTGTPysM0brGb3M
0lxpXJ2yzG1Tha1PWE5kEa4l7Qw5ZKFGMFqbyGhcgkNXwbxK4vqlYk/oMG1b5zC+RQp8r5mYa7NN
uh04Dkrvzyl5L6ZHVfnixIsFw0Q+WdM/BZO3Gc22NhCoEBiQhXdpeZdQFNYh24lN9ahAj6yz9WEa
KYCLf632F2mTTVKX3apBJli+qsYbRW837K86mxF0FYm7EvDDTHvXcHgOQGFUbXajdPKIctioii4B
NOrON/npgR9RRsh7jfFidxiRm/1UfWXF24K2W4hnQd5ETxd+dY5QdZ5wC1g/djsI+KOWbWqGl5qX
85k9D1lkKtYUIiQn+3JwTUJWBhtYU3xQ4WwGrf7azSgnCmep2XgJ6aWOYrH/Yci8VWbzHhmarVnn
Uc2Jpfa2uTSBHgISY/wlLo8QTayi5lyoYthIExRJ6DYox1VmOAxJXWUY/LxoPToKpxZVB3BUyVPU
WoR65GRvTcupzfHWcVIoKbbYL7PosZ5QfJhEv0sEAiH1V/HK2McRiku13GeoenoouMrITgJl2Uao
zMQn0UP1IFkuvYB49JHCAao7Pt34TWoPdbcGq8561Wy2FUF2DFHeF9BOGWZtpPnVmm8mpUvXs5E2
29FSuUBy4O5Jm4pxbBPSfzdk/LbQjjalMR6r9q3rNsQHMSI7q8QJRb8gPrtMlMEhdrqZuRgdJYwg
u8SgNSYbrbzUBhkH5LFK+a7lj0LdWnAKp+jTnA5tsuXAYOoLcGTmX38qAThJmYqBE8l1J85nynyD
ErzqhIsoyZuKPyYjP8W38C5k6KVl3+17ozvKpXGN2uhUy/ojTjQZXaJLHTF+5sHk/jqXvWsIia/E
6OQGAADoN4bdZcqFXDmWQLNCd6YTGdpFdWvScJShcmqjup/mgV7LWP/FfbRZhuiFRPEHrliiKILx
Hj0jOrgfoJWsIWvXdZCVkxoIWrGbK7RRqVADDSEt0VsvXrUbXoTQMa3ow9KRkdOSu4ilTKdWUN8S
vUB6rRqmnM2yk3Rk0LUhW6jgqhKIyxKi5j0celEDSqWMwCigT2XoLLaRTDiKREYNgqyngP/Mcx1b
3YZYI889dm/PaNvPKnvq892KSDT5VSr+SShpgzTf07ncPBvscBF36Rxdujq9ihF0jZ6YF8S/klxD
uJFNurZOxvdhYUwZUX9wr6rM8vVrmiZXNQVTBJDW05oBJwCjl7HNLsSnUl9C9DYNOg5VsS5Fjrgs
m/WV3ZuYIAuFAZFekAAh4Z3J+atcYcYpLPRyWbHKbRePrzHamaeWMzjPFTOVtlToBhXvVZtzcA8r
K4xqodtEkXzvOgINjWI+ygSpYrZuiTR9DWX5lTe4+KIwPVfZM2NHWdCL3UVrOMCZoO5YYfzNGgdg
RdS7lUSKm1dXBsPcqzRtVv1hpsqf1oORTIdvkGfQQhL5j22rZ62tLL5HeqG8+ZHoVlsBuQLkINe3
/K2hIFXt9FgXBi+FLH9HKF/OEk8PbJa+uJpkO8a3OixOeG9Yr2aou5ExFZYwjRtKnZ1eZnickBLE
Opz+q2EziwT2sVff6kT8DSvIbIa1rRd1B63rhPWPwFb2C5jsTFgM025/pUJv0ZfryjYmZD3sVzjX
RBWT32j6uCz2TRlqbvYEM2Dc1B3cP4kdwv21BjEY5/WtBoWvPufC+YJAgjRSNJu4nTO/E+qXWUIW
EBsNjRZYTzcMuxqld1rRqjODGLEwhzS/wPtIkfYnEAtTEE/rfi3qk5EqDDqf1oE+ybb4AAAVmd3D
WDmSYgW/+aztFkCIHvx1RPHZfEtXzY8n06tr4wT7aysL1ivevq0u8KBYDCtSHlGy8R5EXIqcpH5P
2/StixDwBan7SGJW++bCaZ04rmrpOTbR3vWSpdlDRn6C3lk/aIsM6Ff2wI3/SVgNx5kIPm4ML89g
q0laFOAQT+zRogjK0vIPQurWqNkkmDR/ZapeanW4Y9ugeY/mq1QRloP6RutPAi/uiMRb5XHAcDqo
8nnBZUbcTNrxct8j2fSgQI+2StPsCIn8yHpYo1CDIwcrFqpoN38lnfoaLeVdUMNHW3fdrkmHvbqu
H2Hf7saoD8xC9lkXntjx+hT9w0BOzM9RNdknt4AyaeFhWTUhek3zx7HdAw7x2iL9AQB7iCeMTUzT
UhiYllx/EfRm5qSKfw1ympMCxbPlHOOepscWEplAQwb/zQZp+MZMm1Osmw5GUr8yl/6XpsKXUQ63
boEp2Ldm8yZ0akbFypuhRJ2/xtJ72Uo7PAHa0cwGsjNYMJxOrx78PZ1SUtD9EwSFIZTcQinv4BMf
i97s41V4dM36YHR+wWhfueGyBvOMe7LETmlH1fyWlx2vxEoxw8Es6cm/nk7FNpm5KNG8rSVAmiVJ
YJoHpAcQK2Qdk+SapD3uMLZPYbN4x15E4rWXbwxNgUp1F/gjh2mSH4us+3oOkBt0dm1Ee9ZyfWcd
ZTV8acbgw6OdWW9KlQJMHbfxLO4lVWavWiFsY1DasMlaVzP46wsCRWa5maseQjlVFv5wL7WsvTwK
W10XfhuWRfBv88v3I3+LhUYirmyWFuwLZdLtxERqQnI2PH1Ub1Y6li4WF1SduburT252SCaFW6G+
Ssa8Ubr4WiU1jQ4ZvWWUV0ewxmM3ai+DjPeiHaFZY3VJnFIV9l2ED7dg07aix3tSWiRQhO814pFv
ZOsyWaZMHrohv0tal7zdOwyi995q3geJi2Vi7il0Bj7/YtoNMXpMpm20KHNxebAzl2woqc7aXQDB
kiHuL3JRvw3582Tq1V1fLWe884QArEBVeZHDjN/EwJ1BxPweosgz/bJ+2hHrh5x9mT2lzVx/FVFy
F0xjV/bmUZ8JGhdSbyJz8RUWo/KvWMYP7im0bSRKhjW9rxj08JHhjXX7LSFi9FFJ0qLYLsxQK03c
YiV9Ufp0scuk2ptNvfir8AOXDq0BNoTEHAYZDiGYSPi87cp0w2QjJIqdzleZ7rxTjcNAvD7l6hU0
wY30btsKxcbU4d42ITIeHKNEdQgtAY4nQF/Wu5A8oZYoP3PTpX4YL+5TNQTTakcpjeuAJp+AilaG
H8zYvlDHIbSpfEFCtU5JU171xaJWNv4J1YPUuR1RPSdr6NWG4ZMucBIYdXP+E+L7XekqhZE116wu
EtmIKkV/2IHdJGmDOWNmUvL+RCXxG21mtH/ETXUiwPBmMVUxI2ByjXlMNAVVTdQbZsnpoxYUZD48
T0GvwgtUhuimr88U0RBwU06OjqXXEAtXoiqOEFcihio2BEmcVzcp1rZz2+7b0jebnuty9cERuxBX
0ViYosl3QPdcmh+C8Qu70e0t5ZKuyosioO7qsh+temAMjQOr8tswJddo8l2tFkwFu0s5kKJqXCBt
OU8NNxAnch6BVTO0h1L8rZVh98oHqvrVnF7lElzBSlcycAwiy2KK93u945hrGmzTiheb+Vs6+UAG
Aasu6Otc0GyfBjxkyylCPvNruCUOOIR6uaScCxODEPwwKSJFPnbUKbFrLMwe5T9p/avBpKGgY6tZ
9K9ZPOnp4JTDe1VBzNEfawqh91NQfKFk6FnUh6mZ7RTTW1NWQYidJ+K1T+UCnRm72vQyDNJebOmD
ZQMVmkXlIspj0uAT7o6goFFDND802uNI2y2G1UlSEywWJSVkU+6sMn7LiwinoWJgtMzXryVf8Ggm
51XF/RtZrwBkvhMUa3Fo9zC6X/JkDpKou46KvOtlLllmr2J56s2IeXfiLCkD1N5QDwKh3hJcZAqC
YFA3ICR1U3dl7oR8IK9quVWEVKkW7FaYP4v5MxZTL2U6Oeu/oeEPA6ddnAU1nvcBw1KaAE+JczcB
69VV5qYL0VEx8BRztE1MXNv12SAWnQn6XrZU2CJdMAycmnxp1VT4xVS5I25A7sxtzS/aR9nViOJT
OOMXk1I3GcfffoBAS1jeTQztEuWKq3ZqAL5lR+YT5PcVfDSmMJD81srygzKokmFLCMYrRTSGZTIf
1Swe51LFnGieeU+3kZnIdIPhFRf/U65yqvySwO2z8vTSW9NXhNoQpjcTJwIjFsxe//gGdRqiIT8S
KTtNifFQl3udvmTFd6h+luQLevSjCZUnLnEGTYAvRhTBQjpmGe+LNHxRe/r0tntxPsbZ68Jyj4Kp
uD3l9SYs252iA2htzq35uuQ3Gb5yXVzEUXGXSKfjzQKJAUuGJyE29Y1WaVeNiQT9ZD4erfaH68RN
YwsfnnJI0p9ofmuH/j7U4tVqn4VkCN/x0Y7JPpMuuYVPTTTKLzT+M7jpJY435qoxnhex1QrLjjL9
BpqN2QiZDCPPXD2sfSIvFDxf5JS16VtkCsmt4TVK+cmeFJTieIOnOaChglcV31Kj2mQKIuWq0/hm
JE97YNymwPgMQzNB+ydlCcc2nvVE0nonH8ByGhwuXrlIXAk8LWL5khT/ynXYjFOJzILWqM/XtZcd
S/9JJ450dXJzwCtzG+BQ/jca+XXBDFAPsUscKEL0jSM2fs7Tpo8pNjBWjMxeJPHNQJvAr2oL9V9q
JltSOqMieoy+UOw6DzkFVxJSEptH8MwDkRocpqXEsMC4YwzXD7A0cc/Cx9mmeeeW7KSKv6x+D1+K
W4mZFGJ3Pu3MtPRkZmNt8WpA1ZMtyTNULBRSGrBQA2QKA8+YkpLM+4hfSKW3CHn4gZtxtTklU5Jp
wAdQgt8BXVSwBk6rGVjpuDNAw0kfjPH5QW+pINMHG/u0eqSsy+gsFd7DPL2xt86memFqq9Pn43rM
03Y39KEbmqSQElF2oP34lT6rTpJBmoJ5BPJqI9DaqOmu1lRf6V6W7CUlHibk15hxf/ilt+fUvOpd
7afjP6vUDqKI6Ks+1PbdlHCCBhMbkulxIbp54B1RDkn8mFDCFp0PQv/kTVWS8FUOF5fM2na1fkgH
8mEazYclZK7VVrs6hw2UUZ5XBVoW4Yh7OUJgqCpx3M0FeM2yGU6rSZBO65ttWD2PgcVNMhAScvMr
a4wqjZcp/2unY/8MHhBeB/Jaf4dLYcc9M4x43yvewK/NUp8fxOESFOynjDMl4wa0Ojadw+oituTM
xowRGTuRsIcjSSxiK+Yu5QnwCEKyOFcBomtTEJWB3ntZjFm3lHZtUnEyU6Kc5/cRZ9u6WefNNP2D
dGaXLG+P9nN9p6FCWeiM7zFzJUYrkm8aJ8aQJppr6mjdoVc/xzKIJW9Z/PZKd2TDlrUn9atrvgXF
yRkhjhxDHMO1U0Q+kfccDr4QdNldm0/QWxkEDncLrVJTX0xli9V1iYhCOGm4S9tjq6B6X4fJn8at
rn3L885krDX6tfTVmwPPoO6YqMJQcSLpVKVnYJcj85qo3Ccm4c8osMaPGkMWAzINz5RMDtjvWygs
wp++uFb5ARRmLQJozbN6EdKDIYDmdMMeSVCS/ZKGZdwt9ZbdMNxQvqgE0PUn06c/kVqADResR6C0
csRxRuXCBXhJDeEMS3TP2E5jEdBnxViN0FEgT1+1dGJ3yWmuXWF0FN7EtL2mxUPF92LgUtlJDeL8
ViruvFUMchENW96oB5Oxtp63kXxEyg3Xg8q5MHhFeoYHDDAhGc7iczWK5NTLV0hgoT7zHDoCDajw
EcsHff4mmAbPiGnK/IQ/ebL+1zdI8hwuSJOtFtQs10Au6sXmaa/dljVeNX6x4Y59zlblZq/3whaw
h7fk0znPpGssvIjguxP9YXVvMscj2HwQJrKHug4FoBYqMHmiPxZ/lvLZqr48v9XSe8Qjb1qYAIjI
w4Xca+2l0DwVRrIUVFgo1lsDVVbZTLMvyTuUm1HPAi3hHhlR8JQbt/WNKLm18goeivxTYuUPx2V/
Qw6S5z2VE611J50ahgAo3sVGHAIgiDrZ+C1sIx5ab8aUagHcYdUyGZBd1eIEIe3kpPVW48PujzqT
KL4ceC/P+HawsLgCVAOThRZmECON9GrOPoTe2AILxpx4l8gnIz5AsK0tTKZ+BJQrc5aOEPfGKA9L
e5QrsCLPTLELPc6IX5kfakYAb8MeBuZA7pz6y3CsFzsjeZjee/WoJR+T/GLyfldbtfOYzU/Zjw5O
lhNtAR088T04aX/HOiCVXqfauXrUpde4/zO+FIz7BFlNHfz+L1HkGANidi8qP1WOCL92w1BL8VB+
mRbKkUcgou82BkfLTWHgTW5FY67ly0+/zslafjg0KRemwcmZaiX/JPMeM9BsbwTUk+wuf06imxff
nXxLq0AzD6AoLI6nESEEnWZjyvsx5dDe4Z3G3O3+PyeFisAoCfO8q80HI7xAV2GuzL3Kec/yg50Y
EUXdN4pX/lFsE/xUun1tULqy4CDIwU0S8m6DOtnSIEntPirwmM4HCbEiDxGzdmyNxwiA9V9If7qa
pS2BZXpREhTNzehPMih3LJfQtiNneNL8yXwMePXMa11s1eltAaUmfhQ6BkaPzERMgqBCzHGkmVKA
a5e0Z7hTiluzHiTT6Z+WtyMne7buS+O9Mq+yfJCEXTN6q7rJNf5EDLGHubvySheYYqUzW+aB/NW6
ryEv1c5SHoFvDJJPNQSDWku2pQDzDH7/MU6oq+Fm0rpgyD/RiCrLRZlQuRhm2S30Jpy1I4WpozG1
6Jm82Zr5JjRbMfK7eRMOG10OQoWtZazZsQllQuo3nRjsFgZffM3dvVVxrsLL2IZsu4NpMu/S3tNM
WykQQQMIFWz9AblLPeeN+WZ6vkX0omTd8A9xdpRoJ3941Z75Eqdl9zWy0oqxD15Mewj12aP2wo3y
HqnHpWdz1J8I5ZbCpidAqCLF0Y/bUf9eKifZupkGt902nI8i9L9p8Bm7O9BxUz4LgNpEFqRAkDPy
JFlx6tVHD9F6hXQnxspBNuJNv657WHmOlm7zftNBjQ0x3vdMIDNRc3NJOaXy8KV3wyasWLgC5U4R
F3Z5seVakY9Vz84yMs6HqTZvVEbPI6f+VQuw4bpU74xYagNoGAz8TT4eMVofXU9Xb0nT31AJ/gTL
ydaUrnamJxg9bONn/mKiOCNeZsZjkM/g+JQFm2q1XbCkWM/h5AxwydR+TYqxlCpzSUu6ueNosWYb
wlB77hqTvQI1bLar3jd0SxD0ABel8288XJqCTTcF+LJDLLw9BY7ZdNUnp4DdQ36a72CHC8KLtaBx
wvnOuCKFh6XspeRdfYJGQSs5BoaJZoufX1QcosZcugezPorqrxIfjfZXFR5lQ1Neuj2XzPIXzf/m
8hsnBGszVsHG7YlRpOLzpd+hxN3Nk9M6q4ck+v7kZkwuXi9w9HCnwtkP8XtFm+TeMihNHezO4jcy
Co8Tyy605AUXb1he4yfJ8by+Jj0zYl9mEYWJhQbzmk99E4IB4gMrvR5b2Q/JK21w9CNuWjjLlV17
+ke5OAj6OimgP3GffBtYnzEHPkyEIiinKCbGvkWKfB2vPHf8OFxV7WdoUHdfKT5RDkrwAiyNaA7P
csCAi+HC1/X1ahv1e1oK5hIJMft9BMg62ggYkPZztKEYkhD3AoX2J93GWEng4tX+8I9DAe8Fu/bY
+c0ACJhusxW2/N/wgENkEI/pC347mC6UmMut+MPCZqCvAnDjpe+QssDtYy1y0rvwGx7F0l10f9rV
9ILCC4WMjNXjkB7oj1Yu+w43iw1+Cmplaken+ZMlNwGYD5NfCXjYNpLQUVhheann09ByCxOn35jf
80f+ir1Wd3Bgf3W4zEo7DaZdgj2jscvPAgc1EE2UicbWj8s2fwz8zsbXFB9ZZEjLwtx5WTd5wnG4
KXHkMFlhGcqJUFm8zS/QoeCB9hjn39N/cnsg/pCUW6UiF8sE3F/IvFtuI7m5vJF2rJbUNiz/S18T
gYYpYHyL/qRVlzmwLlDzZcrlb3IlI5nvh2T6PT5aVFSFHgt55jYPPgNxAG1Ia24DLQbA4jaZHfmc
3XWXz8t6szbyH6Hh5o+kwrrCaN31ZyzSuIQm4qwXCgTMt9JL+RlSpqQelcO2/I7oqn/jF/wNLJnW
jtEvjhiozfzvcXZNHHXMFS+4NRbxMgbMutTaDs8WqLaf+WRw2kJKxBtl2qxtoDtVlLd21+vOSjFu
7DFvsKJDg4Uj2cudNMKoXdI9fkMJqx3SQrwFN4zNkEw6zqIJoDLUgAMPb6dBN7sbtWcmr21CJG4f
59d1OBWQ217bb/4jwt/UvmqzQ0ldv8pT0F3gRBS+jL1bD6ZuPzJjdzL1XDGKclikFiEEUxYDkQJg
elPxvAW9X5ysDRNrDMK8IIJgE3DDGLTXvT6IocXDdfE6kAWTbbx338Y/popMvF+qzGmwzXNvAf/H
YQMxUsLDvkmbx3gFGClVPsIY2zXizLM4j28M2ZPlbP3k1ld2y8ZzBmWksFmWQgAGFrODcvTHDU9Z
VXqMfEtjR+XQfCJAW9+55BQI59GOnCqSpL2+E38Sor8m8etlJ/jN6/xsF7H/2+p+noNovAwannQn
3hS5n3THjp8WbfUT88PFSvA+7KssiAIjGE+JgDPNyfCZ3rmjzXtyL/fFr/zefoMIJCMg/+jkGbCr
PybJj3nZt0jIHYELuHsMEdj6ueq0yk6Ryy4hOZtVWVO614r3JvtO1IVzS/NFIMbI90BqOT4JuSXm
nygDStJOpsLETGc+yGvRdR4GXnMB2Ty/okZx6J7K2FeQmaC5W8NvzXU4YapnYUxrfD5hnmL5TWyI
6i4gogtr7bUOmQQi4KJp23p2SDNWB6ZoaP3WKD2rvxjJnRFhXR5LllbOPO4/SndSar4jpTrlbPBq
i0ALD4L5wn8xun9ia9oJB3NSfKklqEO8Lr1FfUnbxust0aC4yAClvJNanw6MbSYfrSiyuEOrPLPW
3ixwy31tfqvzXx7/lhhRBOVFU0EGFF8a6/DSQJVOQn9fFT8ptgIDy+f+CvQfdRdq9REgAJXNz7DB
jUKqgbMTPx3Nw5ghChfP+qt5VQeII+U/DI8Qre4lHuUeyCZnRJlFLllKLKP7BWsfExToh6m2F7pb
hmSlfoKa63WiMRNrUqMfjY6cDZFB3EoeIfOl2JsE+Fb8UAtt1Wi95h3YaLN/rXU3Oed8MHRA8Dvv
LCNm0P6sRmN/7B8xjq2JCESO/A0AqFM24ryZW7JgOC8EiSYyEAQM3JDOFLaCLCemUi3XLf9YxWmY
zxxwtHrGZSx36hoQHWd9i7gp6WBhxmFKz9lb297TcT3NT25/V7/HUn6IeJjpcWStemmF1AM16Ygq
9l+4fxJTY0VF47cKL9c/80hy4T46I/znteOnJqlvSld1PvSi8NrJFLRTckxk2QnVPTgH5gPdBl4L
fX2xD2WeeHCjW/Lx7jyu5Gsh/YqAYaYUELzJG8euwxDDG/ffcOjROtkJSjWZHzNd3a29cGu6Fvcd
pxDBErcJU4zvYj3w/9U/VJFgbU1ZxzBeB1xoxwrDR6oXjF4BYXsR2M/6CXKlZ8Wkth1HGcz/qp0U
sNsxXi6jb15Smr1KEJ0FbIM6gmftWegC8xOsFTIWjihoIyLJoJhpHq7zlqNY1s/D8q1yyQgpDjto
dIaIZ4+kq0hKzGDR2IACjHhKFcSwQxkozY2peNcikJc8WJL0O7T8sYKq44eefjuTuiYVqKh66y1K
P3TYzWOdbOpJPwrWQClNRD1dd9ak5l5sCfcq6e5sG3sFU+9EhHRJtfD2MUWtBO7YEJhE3JMb6yUg
ADk5ZOzmZSMSrwXRY/5itEfYfPoVE+nYVgmJD95AsQtYQ7GLrMbTIMCvmbLvWQYhChjveGHbXsMI
tKDBlb8md8h/HJ3Hcuw2FES/iFUgSJDEVpPzSKO8YUl6EnPO/Hqf8cILl116TxPAi77dpyMPudfz
10MXLbyYXTw3+mQOr6AZbAhC1TMchl1NdxCHbEaoQcNT6ee9Z3h7b473whpfbAmhz7dPrd/stJVu
Hbfc6lHCmTTPY94sZ1jymXCJnWGYIQlB0vYdk+ESGCRTBSNAWb3O/rQeE8jULLYtbKfsX6BeMzf7
e9e6ObQPgk9JvJYLnT42bfYT9Kc0eUt1DTj1Kcgw5ZTJEaoetH/kbVoRWPPK4VzYDFqRzToNj2EU
2QZHaDBulAUZvrMssAc2V6EwjC+qDM1dQrXGwyT718xvlylysxbjY98RVKxHZjNKRUaApTAG5w5G
BD9VX+5NUxIjvue9ZvKXU2DdBO4yCVm30gqRvJGlAVSd760u27KTf4Ba+RZh4rFolUoKLjbTOZge
K/kYBwYQRYyEs9PxXTbZVBIap330jMGCwa8sIO6fNZJjXFEeQOyg6xR3aIq/+LaUVOGMDYXCHvik
h6zC+052nrZeWvUezIaHXl+/+WO2F+Z0KO/pARUgPA9aEthyPIJW+UuX6x/qoXZRmmzS9NPh922U
ubH4qqY5AoyzNohCDam5HSZaqVqB6SfH9NPdJbXWPJYRzZlqdDhXm/InMg1NFnfeWEGkFiA9PjOE
mg3xWrmuk2HnZvYTqJCGW8TeLg+QCxS3RA/AxEBmz0DqaoOeyI1x0FlHbHDGQN7/a2LnsbGo1m67
VcM0aUh76dcNxgxvFVLU8eBJTqZupkLJ76q9z43Li9yTGRm7tLFPdhud/CA7Dbze7qsftCcWdgjg
eKb4LVmrXFrQt5CKXwEvvijAFV32l2fjgkoZnm7eA8kNv/HvEO0FtJNVUDY/ETiwBXj23yIc1mWF
ZwT/+x5j69UDJkg3xLMJSq8GIOMCPTQxJlcSq/ncLIRprarOOU9owdjNmSswxBEj4/4OXcD58nOf
JDZuGvUDwKUeuHyzfVFIkkbmYrLVh1I9cwmkSoOvZktKeWH2BDp7RQGCzV7RyZH4afbDQEyn4GWY
so0EYd0MtHRk4TGQTIDUji0bJ9v0TngbOtzXVvHqZPGOKvN/IKB5Y2io5f0yenTsBsUtH7t3UO3b
3pufauzyqYthmEAs7YYXySa0RnFuaDuawuKWm0R/YRYZcLfh7xvl+MPnY5+a3L1ymGzNo9EMLbNz
cjEM2KosYTz4aAVh4SmE7Y72zU7U47SYxmcKIeHaUA1SbCYZIV7LNSUWzOcWw5fmkDGIBpAc08MZ
dsmm8oxNQvpnbP0H8MNlndD7ZJN4Y7oLXyMiiqo4dNGH07E4zT40cUjq3rLxS3jncfg2siPl6HyV
zG1K8gZm8CbnNo1hb1t6CB3sV/A7LmzWXV5frMPe2cf2GyisKaRDUBaEU3ip8T5xKQzwycOseggD
gws7RwS5OCxyDE48CiOPeDvpBJ9njafeHAQGHmz7tKi3PPaWVXlVWbkkUbjMhwlDnU8yHvN2Ig4O
ak8CwyGRyXfc4UcvO/sRJur9m7AaACw6Sm+m0FoGqn2wEg+YWxk90WoL/ZUk/kPB1AVIHCcQEIKR
gF3JRG5mxG+j+mgRNwOrdVZuswyr8ix4TWKN5Z6jkBXIg0ZiJIqIUSR5cmjBUhCcR50/FpgwlL4b
UOJFPo/rSESH+wDp/0vA97DhGLq8o2GDK4ZKZtACv6R/t7G29gxxh0rSqCbnVR/e1XfJ4p5nbsK6
iWepM50wJq8GVmTJNFHRiL2ScjSHNrZQ7NMOnRWjGySHee00ww5nwibBrhjCLhkKuWZMJ88zsc7o
m9/7PpEVy7LSp8jl6GLVkzvsp4v0lk7GwTKLU1vpt6SKXykw2Y19u6zN+FIimvfxcHLQApUAgNPB
JSXEnczpi2t6333EsO61Lx44G8nFYohobbDCg+eWj0GZPVH8t3PRUJ142Kd+sstHnlZhu0hkq5YZ
ZgU6UTaxzwHoVczjjbfDirJv2nKZsEDjb7FWiCKMXbR3v4LsPcRRiie830Z0zArOlynvdiFrXNIV
R4ADsLXcqyOHD1Vg8Nb9cGJtcbeQ+Yn/4RglVuIkPTi9ZO0TZHsKmhmxku41izFmE3asaGm4N9IA
/sM9/xHcZfay+S0Z7zQS2/9rkGkxZuG2D/1F0Jo7CAcgMxH1Eqi6uDCcWO7nO9xihgDu/jQN72kC
yoDLVNB+Ccz9SfdvDvj2znxAMFYQwZv0R80d8t4wP1Vs4Qu8olCfw+fmnvubYVgC3cHgs85m8oYU
6OH1ergv5+XIAgA1mVokfizKkFNuOmrx/GH8arqSEpl4E7b09fEK2m24M2ztLby+WUp0gSjDS6Ur
Jkf77N3tCleceIupKj98HynOA5pJ3DCydlnjLO3yNzG/M1Qek9SJZDrpwvDaB9j1lA5XmIMYDwuF
s5bAuttn1ANRGYKV8ju+y9m2VRMva8+DTz6TVaM7ULYgq1OLcZ1grTpEbXR2VM0tmX+xgXbIkK9n
H9TrAHHzoZps9HX5nUFC+pX/FxIpdnvW0H+XPTDXnI1CqnI4aVGwAXl3ITj86HUZ83v67hnjM7bf
CRQhBQVJySWgHJ/gmgJoiuVLF9qPnubDYA+vlWFdE+XcDSZ85xh4DP8brhb2fijxQ+JDaOsNH/Ql
1JGyDl+ZjdjkBlgqVPsy1JQrO6G7o/Huo1Hu+DhK/z7FMM4UhOYGYXNzCbvf0XKqZSgR34Khpuqx
05/8JkTgao2emvVXRzs5OiXbYcp3UOvqHhsrwrcfWBBYAu9SOw47omSbNlSyxc226YIdi2ww0ndD
jkFsdhH5yV8lo1WbmHsAgg9t8WhVc0ipCD48715YWNiNXFpFU53sMXh1ZAT/fkR5rxuI9l7ZYs/A
EARntadljg9MzFYcShBNajX+k7GM3noPDQQmDppAygsvG3lRhMhXmTM720ZgF0pcvI2xYfefaclm
MNItwI9cfsz5dLFD7zP2jWDLabCDsPQoW1S3JjDabTCj/+p77KvEotWbDI/ajLga9IVzTWxkkmDs
Udubw1hgMlXzo3CJV0FZpuFqRy/JkldHrMPMWQp7vgCHetOCrDhER6ZXsKeuxs7SW26zYf449SL5
8j2iIBkB0rRuH+GU6s0gy5WsM7YObfbWO4wD1FFgL6eA1mhDosXyqkrJtoBlh+fpLy6gUBaD/GOo
qIRqOvHNzj5cOHZ8S3PvhGiOgUxz1lrbZHARIwlDgsy/pmp4AWr7XPdss9qOLX02nUrATwxD9c/o
sobqXRNwJ5Uc0zTu3FCxDAswG6fNbgzBc5be+K5hQ4LzYHXNagUKAKtD8TqX8ad0eLLxJkYn4N7L
JELKSkPnlez9OrXrx1zPNXVqHUYqXHBjlrw03Lerxt0FGSZZGbDjstMAuAneNda8/9xWrWtjONA0
tLDb+GAayEiEEV3lfdYmU51zFz5Uvo2clp6i/HVO1HTJNGbzkRezG1CatBUhAtv+J29fehrs2tuX
5cwWSeZoz6npL3PK61CTApL1xD/xybI4CWzK3+EfIIE5xJgHE7cLV2C/KKhO4+9q51hh/fCWBCYZ
24nZ0r+3Lurii9n+INzxxymbtbadPd+Zp5mH2Mq09ZkG5mER2QD/gAvszDsk2IuDtzlldWg16Usi
xKEnF0BLyMHC0NNXKQq0cbbL9pT1/iGNm7VfIgeYLcQgHvozNVljtp5ib0+8m2xDgAUnt71jMaXv
5uA+uSLdx8pBLQ3TdWKic3tQTGgmWIEJeGvazgFXz6fFQazJVXjzzQzpkEypF/jvRskmy5yrXcI6
VtvMv5GhPtoMga2zPHKcNhbNeNUJ3HboGeixbTLtPdl++qN8r4zShNdkXvzR+b+M8ynJCPwFnYs8
2tADY6Op5x0BIeueEItCblYOj5Giye/OaSJczTrB4CgDykzLANJQd80m8jgEVcCaYSwrx7+hM8+h
AMxfTBtLpzT4dfk31EGmKB+hGbr2vAYxYZC0NV1U9eYDBSB7gDfR3WJL9/eCcHFWJsNuyHRhwiJe
qTb9s6XPFTFQnznTD1Gocat6+zFvh3JF99Q+F+4ZDODPMETZwkiCZptk43dLN+pDSARZGLJee7r6
sRX3hC77HbuWCyRgrUUYOb8R3MYVkx25szT5yPC/AkVtQxJMjbkfpyrBC6q/+aS/a4hhi3Ju/I2y
IV4afGdmQVKigbz2oCafKLakFlxJqtd0+Thm/q1NmD3N8nCHnAmcpvMcL9KmIBsMerTWL5GMz4Md
rWo5nSqMOCvbuj816EpY1GyJNQ7rUXqcwYNVPMyR/oDTC584rN5p8njCdhoS7oIIKap9V/SHzss2
YVLAKrSmN6fKgLBUBi40M1+XAd9VZpwnxWg4dmraNnfRBg9ZuWzpsOlEduWIOs9xeAFJjfjtQOcm
qDIMzw4JkEqxMnDNS8o3NSumMwfRUrs9YEf0DapclhWPFs/t9oGt1L7URfEN7tU7Cnx4Bh/5YIw2
rWDXVusPuNZIJNkq0hZyLyMkKwgSEHu7CfZe8dWnI4VtIxuO97A+FeJL6scwLLCsFPggcBBNX0P0
qnOKGI1q64tr537OmMuHdpeGYifFUWSoAeAf0Znu2jme4zbingXan4N9nYYFwDKoFZrevtR6mClO
9NSzb+xQNk/cPuA6I4yqqd9w6izzxn7UWgKb0Ye+Esea8qyp2keVWBvBPTFhZP/Cxl4KGDfZGB4q
7zF3jbesUUviAPsIdJHIokPEixziRxOEYTsWR0GP1yuLqLsjH9yvrACt0m53PvnyjjoPQ5gzncaA
+sxp6WOGnLmst8m41Kl79hVMUm+wT5Kvz/3eHpHua0kcDZZ4Brr4G0OtAFiAXuR0DKX8lwCnHsEE
QpJUHLDdqH4hR7ONrNOlFesXHKsHQ5W3Bqk7bNp1QoS677GfOnxqiNTYQ7sXKjjW0mIPzgva1wqw
F6JjJKE7kPx3wukRAij+5m8jZM9YJKyzYGhUr107PZamiaMFcbLXtDZOKdCaKGAlg7mMIYu5Jcvt
nR34N9oyydR23HtctlIV6bc4Ppa+efNrjH1mihcyH+QfddHPoQmkIsppT5gdDwNAtnfTfNoLSiqA
mbBsIgwApNk4AptGgGIxWiM+r2koPI7Qu7jcVA92iyo9gbG4DjC+mfCMVZCzo2sjwsxhaSF/mN+p
7W2cIoRc5R/R674kRVe1k0G20Esb3F5o4iWrsgs8wKsVOnAmBrEyhvZm9yHsQ8LSbUk7ahf8xbHp
r0sqmKR06MNj/+in2EX9PngyioDS3CC0qHKeUWJSuEc+Ux1VoXskaJwJFPNaNLAsyoLJvLKhFNaK
wslOoTDguUl7h17T1D40M6ZDap53UZn8i51obZg9Un761DveJ+0bTwOphscUUb9S4Qma9EQ/VucC
JrcOmW+QOjEidaCQtlyN5siHyyHrXxUIJJ7dfQ+hjeJM31Yt2x8dW8dy5JJDD5qFA4tYJ0ECTCYJ
GQxpiOfBy9t9bXNJ9jgPaU2acYryU7nCehR0IhCkboBBZgiwcSWYWlIN9z00plPXtSYtVvPjXOoT
XeP8nxSLMmGgMmjHvfXQdkmmuwddUNAuaOJZtuPwT44BqY6oxQ9kUoeWFx/T5P+YGUsJmKPPoivB
WBnMImrwGrb7XK0y0R0teqy7oLloQ+3TmJbauNoHLvHZlNcyJVOq+vvo5uI6qWNoTaE7vThWWWL1
1mwHxxDduK3MdRfheJu6HsaJZZClZwL8mGyEeTNhISvq4XP0oU5oZ+LZ5cps44R8H5qOZuI+YF1v
D9HGmNQJYAcs3OEsMY9TI4dc1B2ksC6Rnv+82YXVVctjIHoHVa/AySQNyDNR82k7amvnLNGdiEki
svQEn4XfQ7k5Rtlw0mwSsS4i+nKruL+AzcxjazLwogJhmiBQPwxx9zFa0dEBV8+83eHf7RX/Sksc
+z2GkFGnV+CU6wDGaxT52GJg1AjuoxDY7XM92zeuNhSyG/lfN93pxM68rAWLeXdIr5k2fzEhI55C
N33o7T7Z8ZnegxI/JOzMJCMMf+Eb7TZUGQQvTp9ch5jOjZ73zbyn34SsbthqP4NU/Iylc7NK93Xw
QU+JBg++RghrzM/ZZEdls7XgZGar5mqMajIefuD6X2wjOCodPIbKwCnOa9DnPfUSsTomjc/oJ0n+
lWjPVRhfk9DnkuOwQxtU+8R8dC2xyi59rjJ+pAdQUkiYWWC2i7LLPqzAffdB96VuEQKXUCOOfO5U
IcSsh8CdfqeO8Fxd6jVNBPgxvMagbrPb6LBD1YjnYOlb7bPpOuyVJ0xwujLeUopJKT0wT63oWKtY
wdZ0AtA/A8PkZADQxfbem6B3vA6NaEjwAyd0DfI3Gh8qE5dZZ0UfFDf80bKUgb301sVkv9ONM7OA
sIO1NiG12Qo2rmeSVgnt6thY4bcom82AYdB0zb2ZAZkRjvtP15glGoK9K9fwazIKsG0qjU1HeFRg
ULIbbp1afDAgzYvS7d8ahBkvvHt+Om/PH3FQBT7UEK2FpkLuC7HdIcEVX1Hq0WxKgwEwYYRDQ1kU
rrdPxDDfhQMWwG0pvNDPoXTMLVxV3CrmsMmYlrjKzuVyVvCxZ/wIrhdG26YU24LWmmNfBYKEf15h
TXUvVlZ9Ujz6N8PBpFXQ4P4KRHlj9ZM6eH0MoYGrUDoUv/MwtzwQyhtkJLWZhy490nNNA+DAF4V4
HUuy3n/VBZK36ZvV0pxm+dW7ucZHMcItDIP7ITwDUPQBbUUe3gE3Q6/RIYcefHxilzyEHUHk1ZLt
2tb5Z9/HgrynAxCrAIeu+N5t20zhdtXGuaKA7RhP1jc9Ol9ABLEeJd3Jn9UtS+dVWTjPVJN9KmVP
+6BDDB9iGBSm6Pu9rfSwmlVLKmr26Jggz9UZ7oaogcFHNtwaBXENG9UE04HSKyuFEqBISB+16HHO
OUAQJ1ETrXJ+ahf/6NSaX9IMEXE4pp1EwycP+q+usFFYJby1oM2fSrafFnLuA6paz3kjYVyq1iVE
S/Fzm2Pes2aIaCZsvtSAsRFpks+jcJ+HtN+UpK2RpyhwDIkaW0NxZHlyzBjIJRAJYdfPs8tirrKo
UmPjla9FFhDMCK9ZOB/JGl6pKfqkOPfHKKvfCDbAQpWE2UXnQXiyezB5EVQhezBf+5IqQkoDiNn6
2c0IbTxncBAMg5upkW7NOr+IEtNsJk9RCrXECy/sKy80YFxRIh+7nvUE2CbHFZd8IoU/q0sRc042
1a4Ww/PYtquRxRFp+HLbRfJdKTKvM2eQ2Rnc4RrsiNUqhzyIbrV0TAJXipraIgQZYWX7ebSeqaDw
9qPl/4JgWMAd344as18qix1LhZVluX/J2LE/dJEQgs+ZokcWecz0k9r2VsCn2+LercyU1Qk+LuAC
FO51LHpN6ozIvvt3BIU1RneQsrFtuW6wfTq7g32xB/eUhmxiLRwUooWlIbIm3xoWoVhs/Us6og61
/CmCaSNMfYEMcc3a5BGwG7s3dx3BQ8pz74cP4LfMqjWESEyojCpjAK4I75tTjkejq0+hvLvyAwZ/
FW5snlCtxwgfOuRDKdAe8+xG7fcbf8yKbtmlWSOotQEO1kEvybr8jtpYjWyKQm4AuY+Pkf7ArLbu
GfJjYxjfXGtWqCEcotb0HCHMizyh67Ms/+Q0P8mm/gf9nHoh40bKl1CgduHa85juffVX+sZnXevt
XQb2sYzWdcXvVWwy29oN5NQHD9u5CgFllXYzX8tqgsyVOpikMkccRo7vmgjgaqLzDUMBphcPya+b
wTl5k/i2KN/oe9tde4EitzMaiz40EEL5w1WBRqcF9++SeOwdn/hAMflBjtHVm1nExIUk5GCAMxl3
CV8dvrh9trTSOT5FM5gTXhA2fIrUpNOqlzr3Lg1vz0zHhuYUNoAKC6gjdY85kYjEfgT6N5REWmh5
uoQysbflSMahJbIPh7oKwXonbPvdeymdwDE1UBsn1bqhoUncrR6kzzDM/3JdB1Vlv6b3TH3EuhNS
2BmU3RmJysIvOj8px/gc2gbosDn+yVAdJ8rIclptmth7CWyXbU8qnsPGwJ5f8tq2FT7DBnJhKMfv
os/NTUpzGtC4dsIAqGkar9EBho7lk+0J6A/CudidwmYbJns7JMmbGerRisO9zfjKD8L9X2B2RwCd
6o1vkBwFsjnhl+xnmDmTI/cOeg2tIm+ib97Lmh7aJPmnaVXVln7j84XubvERbFAc6rvdwHEJUBG4
wvxWYCsQzvBEqeTTQB/F2nXmD+A/5zRLeABICLgt5U6eox87gEhcMVSNHD1CWzCa716W53SqL0q6
eErs8ROaxuecVUsjmp9arn5OJOn/Y3gqoSZqowaEAitgJKUPlMI+5QE4QzFJF8zhsHJnfU3M1to6
ZfwHv39TpHLFx+cvM6KTM8SfM/fglarUQUvzyVDy1fEZrAF0y5Xt4MItHY4kJJiwHXjUEpG1JvdO
KZ0tfI8w1rIso9k3zV6CIWCdMT6FgL0iP7gNQ4B/yXxCeGoR1UZ9klI8zYj9goQAn38HLvkuJZ+0
te0kWWX+PO2zLvgudH9N9MB+3IW21lTqOtRuu2B/DBgN5G9nhDFZuXFPrRRdAu6fabXUiFXQKRuX
9jXspmP9WU9AsB2uGpWJQGB5E16rtstubY/aZHr6J+DXWgfURayE3XI18ax9mWk2okCi140gjxf6
uAWyJtlpu9iYSfETZFxA0KZRs/vSWpdzEp7ENLDXrtDKuuL+Sxk9F4k77kP1JaARuUfmfLac8i0P
NWkWlX+EVhqsuU1CGkV+6lysaQBT08cqxiPUpQbPASmnRZCheCJfNR59qp537gvNShL3r5j5yjkT
cZguj/DGNoBbyzD5FI6mfj6V5TIqEPvyaHj2RAOHVgiXNlkPbHESsmQ0gnfVqOfKEP+mho8rOERs
atkIMvLelso8nbubNAzWWXGWLh0VhFXoVCfW9gb7+sh6gCoYbj66YFb0DtFU7cjuT6s2nC5NUuxN
dlK2FeOJpf0gypxj29bPDuHsxnvVVvc1zcYlwJbej9Yae8lVzdMmVQm/UkFSe44/+2jGFFtsGjc/
3wtHBkVPXZ1wQ6OMfYMesQ0QyaQc/0d0XoZifukZwfmLcIMhkQmn1XSes6la93H4aXECgDV/5ipX
ct9sxJoe2GVQNTAazEXXoug9ZTMLK0qitM3DpZGracSyY7a/HvEbSzyOCNyF/+/+pGkCuJ0EanAE
gAmkGGhlZv9iEOHaBSJcf+TlLWnzQ240JBI+YMYufNMhR4rBdvzFJXgewr/Rwjo7lUsvI4mbUeft
FgcSmyctTy2uVO5RBvt3E/ln4kFkhO6x6EjgvwL9JMiEerSMnXXfndvst1TpIcxecRSb2CaRVAEb
88ZZ+I0h5nEZE2T3gHhNkm5rI3mLIS8bHau+AdnI0d8m61gfw9iUu9daKEa+q45WTc9gW2HmsbZl
81qrZhP5ArGXCZ1swUgqVXRXnR4klo7UVcgT3KvH9GUskN4r+5yz/igy6zhz+c/gJrSgoEBULyoH
gh7fDw7+3cQtksmKKZp7J7B8UcEJF5BQzW6j0POLGutkd/XJxowHStT4QcDHvF0odyCZ7i1Vl0Dd
JpNh946yqkFXGfdfDRt7uS/BCc7JmUkAggIB6deicwkUcWzI76bzSaR1Rw4M7AfU8FjzynfsjV+Z
C+vu9mGrwHhDg8YWaZt1tEsAHT7mzOEOjiwAQk0B16Ii7uZTltl1pC2MX3de1SYB9o3X3xK9ny0L
jty/RHN7KUM+J4ya442aZX7n4oGbzTLBLEILFsP0x70hLIfDIRuTizeAHx5ZOGMz/2uYX2E1HKDE
PjgVWSK7/Cic6LPG/9Snwc6mOpcGQn5DlgyJdUEhWtOcvaZKHAj29+jCFKDYOcYn4Dr7Nr/4zcUd
2C3zOPc4bGJec5luInF1WV5wmxzb52E6UalCuuDmZ1i5mZfaediVHEZu9smBt5TKOzgFhP1p0xlv
1Mksk/pscDtssM+L/McNiBIjgsYQie2iPcyCO5D6MkruAU661rTQjZ5xmm0UA/gDxQeMxs67tSgY
CWNTNX3H8GbSgqCO/SeQ+R1cED19RP095QMXlKsYD2NMjxl7bnjsjuIRipnYdz5M0KsZvDGLD6Db
oXtSURiHB5h1/xskKA8B7v/jeMW5EDjfJDzv7B5Wf0DKWcdt/N7WJZGo/jNxm0XqIouLdR0dFSEY
+Jym1Wy8iI82TXcSWJ7qCGeMNhmyYT9P/8bu1XL3pYWXI3BOg/BJosO4cqAk13haOYSTJlj3drfF
zMQBRFLV+aHU59pmsCh4nwznXzY+o5FjRL3Zkgvj/Jj1GJLtD9DqCGrDcui7p6ThJIAMz5cG6e5d
cjhVMb9GkW3YBXXD2YNQYrq/teVua5EQVevIexDmr3F1F2yr2nYpsGnMPfcZrPlRhZNt4NCwudbY
9H7TRGKiU/icjMXRFPYqCJuH2Bw3XEF2lE8hz07LjsceSzrGGeKuKaXx7VvIWngY/8YYE0cTvrLz
ZzI0IE3dN4EvSbZz7dtAd5gbVHs2xxgq1CrOgyVrigHjkx3mK6zStB1wkUZ1VeRQK+NS1PgrYvex
5yHtFaeoublAk0vv2pbDhuqDh8BjFjOAWhfsm0kHOtO/bpjgJJLGMKMXcV+WziE3JR9pmg2n/9EN
5gLJ8bH2vIUU1Tqx9Xp2gz3gIlrTwB+Wxo4ql6fU7ciX6x2MoJXPlzOxuMqo90hmJ2HcUfbk+BtC
Fc2P4s9PXRyx4t3X9bat0Dk4/OLgF/fv1oJ1lshm17ovNVjjpEbJG57pSH7IPI7wN9PkKZVvK5Rc
uyZ6eqX4tnFvEiUnAzQzmA8aQ0SgdgDu/PiY9Ac/OaXWgfbKzt6lxSYhb2Bf2uzfEH8IeQ1IK+jy
MKhT1RPKPwoXnTyDKAF0NHoc/d8yuqng39jQRF4vc+vbsj/ByOiAqA5OHGxD7vQ9SbIH1lfa7qyK
/sFrHH9Mkojni6WOIb4Wa+KTuPc8IuYcdu7459JzPuNbWnXFuavQDHAWHwL7mTCBlexLb2viaPRu
8/jGAinyyQzwVpfQt4B4wzt9aoP3rn2HqvQQVLdu6J8t71z4vzzXarTTadoGPDJIo9B3CcBqZmfe
6HNOb/v0zZUqGt4Ih1uZAfNwg5doqp5L/98dyFuSp4npdUp21bRMCCwOfb3qgnFdGR6WxfzcMcx3
06akbKdsiP2GjJDTZzm8SlOAWXiKmuVYqFUVb6lF4T/TP+hs8/y7mZb9cGm6ddNftWJoxrc97Nkj
PcA1uWfAC0ytdlg+hM0Lm9+l0uN2QkbkHOvu8+4CII/JKh2IWraaTLJxBNsOOiZj+Zj6vybFNDSo
DGJnt9vaw1UC8GBZqVNvw5u4Gu5VeuuOUulyy0dNtGDrABiw7aDWUacvtvHjpl8Cv76/agHCNOcM
9EOb8ETiHl+hBSfDWYjnlJBC4j0bkO9NUueyIL8F6llUN22+1kWyLSm9Edm7TW1IcjEZRqYtMwZ6
5UMUHCNY9XV6UDhd53YTJT/S3Hbjb+jCBc34SRR3mKH10ROLyWLqdStOk6qMloVGElJltRsqcqVQ
DA8qZ3OV9GyyMWuAQqqLZTkkdN0QqEsCvWPgZTmXA1J2u9sYoF34gn74/8F+ETc9DG7rAF9D1Aq2
bHSvtNU6jaMrxp9VlHub1rvIHqMzuSWzH1ht32kYjGkUJzFS8xa7lcX7THqY3RbJh9j/DF29KRH5
p5rZGVkJoziN1DF+fRAjLdE8bkl7oyTr3Ciw5UTuhXcZEHA8dcMsi7L1EzjzY+wNbA3MVeALNmo4
3kNnG0XpXnB90q59nafw1I89oUgczNyUltL7UfMHhX3geYI9TOrnjPiFaU4bpxEb6sq3PSZKbkQ4
9nuAFX20rgJv0UAkDvqJGtdsIXy2ntlBACH2ooPkNmjk8xIO+YKziVKaBifPSgiF38ChOjRcD3Px
qMMv6tH4Q3+rQZw9HB7kEX1UNotr+QN/BwhA0wGE8zvMzIWQ9tpG4RMEnyOzeU8Y0rzuTc2asNN8
wdv0UsbmEUzPg+yKLyHwaSpNizFRYWMwwmWT8LLZQ/0eCj6/slvihmCH+THyDa9ltebO9qxhKiK7
LqvRpRWkaTA0+pvUlvSTz4sMASWyNj443jR7ZYSiurF/qJJ6m43OgsJsVPuXTJZrP4d/QMpEwhkj
8UxPBJOn1VwGvzo3hXNWmPMEzyiHBCUC8VMb3WKDf0xutfUL7+Hq/rXw2r8ZFoYRTk9g0/ayLFcz
zym/cDdKVlv26SP7N+vNip0DBbPLSrwHvG6Th2IW13t7+qM3mi7BRZm1jx3fkkDJX0GmjFIaOOPs
rAB4Lr2YnBO7CtIBq86cdo557giMFwWUQ9vfOAqxnRWFSUJScJU2CqxPbXQsyYllDP+8TRE5Dlz4
KK1JzJFWDre75G7H3F1tC89r+tB47aqwAuQ/v6dtvGKhG2zqTr6NBKgEKnVPWDME8FR7jBKd8WHC
GCLdtXeCmKGOsH8QvKQkkHxtLO8VFDyqtryAi+g/js5suVEli6JfRASQjK8SaJYly7Jl+4UoT8zz
lPD1d3HfOjq6q1yyIE+evffag/XkwNA1IkgAAzVvBndeSvUoW6Um+0hB76qhqdBqrKcGnr580kwe
ULaPI5pp8GemxJLnV5ulBqbvTcReJIdTbwfzSwzrr+z6HVou+b+bwQuFmjKvcYiiBQ1Lkds09Du9
5bLc5e+QdZBuGJmgkk7ttuLOn1IThbV31cffWLTcoHnC34eH7oSOXXfERJnRHaDsvDP8ZahvxpbB
7W0KXOAdx8WeyAZzLcOU3zGZxYCiHL7QhaP6ImEEEu9VHMOPRfqLTSLnzT7Luy0kcJR49aFWjp9U
yrbGvkG56boYw40gJkuLpr5zS4wxqo7F2gHcHxAjrO0nUcMTn3BzR01wji3jFGFRYS/IEceh4oZY
dz46QmlABAWVUSqkOq8S5bF0sxttuddhcnbIoDjOA7Yf1XPWphBYGva1rCnUla7TfeYgR84skGPj
DzcYh4fU2bOM5U8W0UT+XLNttHiJu1VGbS8TVdrik7RvWJw2bmlAhiq2IcSh0Al5fZABB4AgT5Hx
J/vjSPZXEunLLiZSBlt7xACanKKdiF5bhQ6eEeJCfO6Me1q9GPgWCQi37q5B93eI/zR4a0Zspep7
VfxGYvEH9efcYuVYtue8tC6TE1Ok5QcctEkTnqwJEE1Lu1t20flpnEzd0rfgC4KKnZo+TaHhO85h
6v90Nkn29FkY2Ic0cSsGIEaWs00p2CQXni4I5nA6CGM657ECaDnhn7lUpIU/nBU3DcMgZFEDT9yQ
MlrYEabpGrf6pWiOQ/RcBY7XIDjWkhm2dJSEtTphwPSHJdkHODc/AsRioo9hj/7UlfRtLMPn1DW3
sKr3mOk5ku0PvWeFyFLNysTZGYjldF9kr+ghhX+rech4xyStfJwTB6sakciPVnsIVAo45+5WxwDr
2dOo/T5EKCtVdsiWJP5I+UPZ1M/WOHF9oasFclPOojmmQ1vviNJpzwHYjaJKTkEJKzAOPgIRXDQV
CIwTeLIRe0ctNnk336DMEdNKNgRAtxLejMX1ySUZQk1M1/fMKiRQMyJl4Yujan7Xvksi/Tr4qIAn
OcbCPkevveVwHYfgQV815X1+Vv2zQY+N3ABC+9IzXWb0EBJaKtsHyspA1Zf5GKlSCZA0Jad+zco1
yD7K/mJlj5YPzrC5ojsbJ/kc3fccWrqG1VFZu3A6q/YJl9uANFnZxCnNe6q/0pUNNP29ShVwQY+J
wajt+aRMCGIK60F3XWISnv65Mairr2Y6uL2+Rn8n3on48CnbSwzr0C5/1fQatiEZtmeDAEl2DoPn
WrtSKQ2NhMIXAv+EuTBdrGflkTiXwL61OkEwjd1db3hVgKBiXzSezGbAX6b9o9zRoxSTPmCul8hV
EYVmlA/hcTBBVmJHJPje408M+InH+QHhYC2tcUWCq+p20qbXyvgLh1dueQOrc4CHQGoJAjl/dLgM
jp/azD3iw8Lop6i/IXEInjtm+ueO1srwQEBzpXDTFrOxZeJigYgsUwR4TPlgLOeAWgb9n9EuCQO6
MyjJwfP61i8dQoQz02OrfAeUAof4gKmSgiwYfxfVs6lc2/Qc4vxp5H5WS2J24AGBnE9cmFITscyk
doSLH4s3IW/OUnJRj56G+Ejjg3AOVHvEFi61AxBEYwHNJOtJDpu+P8nhGk4OfeG8mCCpE19cd9jE
wmVeo/WjsC2vawnm4C107bciWkzANwvzwbQUdA4RnnLWzPBY+51wPLJoeYPchZjW+70cZwWvj9Lm
OGdC8whtN/m3aOp/NnhSNgD2sMBh9eIpmnVIMcgw9ltN12roJfOCmdUZ3M5dT5CV8052u6gr4ltr
Ag7GtBD9aaHtsKMvxvinsOMJyHdGYoilWBJu+9jeub34NSHU5HLh9gwvffickTKvrC9jERYpI7PY
k5WDug+zb9UBdS6bE68cBLAAGRzHe9juqYQm/9LvZ871wpiIs+qQublUpN8GMo9OjNDlyqPxm8ir
/qgiuBXiYKS8pQrjmlqQBEzwQ8VrLF3S+yUlgHKT8zvL1SXo4vgKcW+gIHgTJQ3eM2IMZE+ioQGE
dwuJuBX8KpiLBr7yyvDZ4ofPkn9D2mxT4zyYD8egTzSGpSGupt55yrTLUklYtDt3xW+vksIv/tSe
B5nWVcCvmEVYw/XmzabNQxBzHo2lmFxDV82w2hpY8gaeS16VLoMXDIYoSzjiitUofwgTTxGakWuf
7eLVpY6nZFEy0yGi8L2fDFLWj8wBV0rPTSDOKim/fv4x2LPXzjKo848vbxn5hRI/bRnS2FeQObJW
xZj5HSrEjNSePzj4yrY9du0IHTw6hua8YkAmqvXTs7uioZijl3cwU35emW99Zh0n1P/JWNO3QJTj
2eb2bRqPNjefm8pZT/azMO6ywWFCjmVEMrfwW6l83tG5YiaNeXcEBqgS8LHT+GNZv1r1lnS/TIoZ
qu5InVql0seNChRxtlXLPemjF3+jrZwEMrwsX6w68i0AE4L29wDHot38s4iaVMSTkVSq/GWAnR4o
rkd/SVDYmwkfQJfVbJrPZvKdhiDTFhbIdLKb51z5rlASQnObM4l3zBhEBS2gZYSdbEEfVeqr5fPA
+7ViQOyYRvsPnOEHfM33ebhUyhUd7sFhv0LBYwoFVgDjr+NnyN6iXMXstfRI4uV01fdkCjhxWNaq
L238SQJmNRtAgAAZBIL7w1JKAGWz8t0W7SKmSTBgBbbrxzNw8QwtV3+o7pNhuOR+4NYyx9KwUsyz
Hydckx1YlKXzZLKS0YFquFN9nZKRJONIgmhkZS8WmXpVSTaLDAJLeisJ30DZ+MB/HBYiU37pydS6
xTV3SAYZrstmd66bEPd6Fgn4f07EmYiPJNM+G9A+dMA9F8G9ovHdQeXS+DMICDUy2zr0N5JWYbu9
701+ufmm64ASSJYiNOtO4x/4ZfbB/yLR/41ds1EUfW+GCBATKxIiqg2RWSKca636XUx1pftpV28K
JwpH+UEaJ0EsDYb5Kjf2o/7hZh9ZBM3Xsdt12HcnsrNoIqdufh/038bhorR8DgjFjILrfAIhVt4a
TuwGlkBChWyGzt6KgP9Zufzq/czWL+WcncwOn+M4+G0ocC29mXrzyNjrVLO9nbE2qcD4QrqStSl5
IJmhNEifpO7GLOVlpgXTZCqykzdNzid7+JDq/B00AB9aFQLZb2p/NP0nsPKjHn4pIU9sdESGVKob
kR8YAa8hJ17aSr8BMFGS+SrxU1qldZbiLWvwnJa3kDWE4gb7JK99Aytwiw6ixsamhcqfMHdWw05O
44fKI2GqDk1UP6Er/AwglaF+5eyy3Kxl3oy8KjwI8bd807Xuo487z5hKX5qY+DFh6Erv1WO2SwaT
Xx4y1GBgcgnZZn3OxolHhMqTc1/tajLH2HKOkl1RQ4y0pQ0jmcETxF8zYkQOOCZxwie761Z1AiLa
vBssmMJFCO5ER4eJDcqj4WLXtsVnXCtQ9tCuqAwxG+6NfWuRJRbbelkiWCWVPdFIFJmYc5H8uC1A
Nqld9ER5h/G7U2L0P8uNrpNIBqzqrdcOP3af+GmwpaaE+xycfiiOdaPtltwY8HqXMSOZ2czzIA6G
fCIts1a5UuXGtHX0cGNH+CwnIN5J8Sj0eeMYn/n0omJnqYJqqzmfrJD3AwJL2T2pAGIy7vg5nwl5
TGW4kERG+98L+hX0iHRGkb4pM4G/XKOOmolTQe7igjxl9869aTGtYQjpUffRlD8lqWtZjfuxPdol
MaqM2xx0LJT0atfAKopKwe6WRJUBgELT6aOx9jNcvzzHSE5MO6+c77JNyLF3d1ELuUkxV1GRNXMK
lO6z1uIUcharMxsD0bX/TyAM9emwNevsyY2CUyLyjZ3BNeNWiAOAPPwoAF1NKXqzrUR8kvIset6w
Wq3DrZnrX7XUr25NwH2wVYWrb32yTIxbRc5hG4FYkxi4KMzFtEtQvX5MRnkchlnnjU0Ur1dTQSln
AaDJhvXTDFJfxVF4CdLSj+2KBsDoKVRdFs7xT0fYyCkXNY3Ca00t7/GYH+IKCGxuc86rT8KWNrFG
9S+dCbnU6EV6kxwxyxAHDQPIxsF9ADfDm8MGWRD9qQY+EHcguWfMB1o1acVzz2WCnUPBF9vKkDe8
mDC6dBTBNMHRqtLvyYEaorsJudf2J1UInJa0A1h6+WVa/WdrcYY6E6VWWd1Dn+byNiAyRy6rQfiW
dL/hiaeS75o1xOMK8hcYLbw8Ko8WNE5PZqDlbJgEQUHra1lc0QM4pmtFvxAHRrzg/G1LiMxCUT4I
utHrmshrmI9sFQsFEFrNrd/M2VNXIAQ1OkQa5ZK0TJeCGXDDOax4hRbfKw2ZtdW7Syep76FOqsUW
Z1A/l9oWJrv8bBjiMc35RDO5PNZy2nS9vR9FT9xAHiZV/VMb+T3H+sUivJ5bztGAv56xnNCC6iNv
gvemp9m8d45CcMYYakd0WLukjfyIG/FiYCHF2AROo1GjY5Ga2x7fZVDHZ0Ot7rjEj/yk+8GleZrv
f7GA1ViZTHR6W9a/LCRcMJi+M1bEeNqYkRw2E/41km0cWBjBeGSy9LcQTPDE25CyC+KeoexO48R2
tHLTnTZQgZlM5purhDXrYX1TgVSaewk0UvEyHJuU7OnHrsnf4yQBrEOhBM8hndultOm2C04uYHWT
u7EoJpK/hV1tVYhprtvuegeX+IBVGtM5rqADpS4u8dacoT9/09h1ZlosyJY411bj2DDQm5TCjbyQ
MnYRMvDlUwefChOX5tgUyLYNrMwKPVPtg4e0Mr+MX2oe6qDtAIVlwzu2hldtUnda6l7gPm8q4Wxq
FX5gvFDeKSRbUgbq+CEK9lsLkY3wXK3y/wMyojquX4QdwL/Uq/6/vyUcHRZkwdgA/ZfFnlGq7zNS
KRYaTmhTYsUYWpzprjOG52ChCGR6dsD4RkWow5mBgzWfjGMcYc1FCqY2sPK7Bc7PqbeK2/CvEEzb
eGx8YbjnSK1+ykkS+neZc8CygKEYims8oh06y82mLtxfQ8++I8wKxH/fw6zcl1FxxopN+yxbQ7iy
38OUS3+2+4tOF4Ton+rO3dqJQ5jf8Nq+4P6hYXTElFlbA7owTVkGCaVNUVqUMwfcuWjzMohZIWy7
wJdgx0m2ODrfB39cKjvZyTPvFaru5wKLjyA+FCsCZm/wXs1OwXcu9etIAy02bQIXwJpqvba2+5ar
81HndygjbjVpC0NvgPfgTl95725IvQJ3cjYzneh98UyzoDq7QA2tgzqimeAW5VBbDmJKyVsIB9U1
IyzhzC+Rnm8iTntzHEAHftuULdQmYXc8KL2inmqXkL15CTX7Bh/24Ebzi4HC32U9eQY8LtyNemHT
49KsiYStw1g7LQoHgaWY3jX4gH3pMmnN3tC+hTa3AY3v8aS9OgnOnmgrkb8Ug5BJ+qqOLlCdgv6/
gT869SaCLqzDd1XyZdQBCooEqh/sAGxsFDfehtFrpbL4N8G5zyqPLPu8meYNE195DPPrvhgFlg7L
ZJcmbCAx39SUyyaUgXVPWXNa0Dvc8DY6rJZiSmF07mKdEtjfQhG7JT9ihdgLdfUCXxI7AWYBBpHF
MhkuFaRxSFD7UrPmaTGNLap9tGG3K8FLT0C6yuDLbcnKCzSt4ZfWaixVKxUi0QyFvkUxcTksh5G6
SeXfaLBDRUmMWvMyGks4hAo0H1d2Yuwb/ZH38YaeIjz6uDezn7Z+RVZJ06PRHPRBPZgpgTfU7jz9
iCknC+Bj2TbAQVApIoRmHzB/5802zkg/uHRroWYW83f0oeAoaq7VQklO89CrTG1blUdpcqQdhnYz
2dxq2jvZv57qXILumXaOzI2QNErZ4GjhPGsvbDjxKQPH2UZsT/E5uBQrsw1s3/V+13HbMsQ3ZAPX
OQxDcRnbTwULQ1PNnpIDULY2Lf/qFuvXRNuPI8VBS/86IhHNvE24oNcwctEY1n310cLXbRpILCYJ
oDHT93qoEvN76czJy9nPBCS1K9yJIcFWMvj+WGWHMk2UTcNUseFz6bxJdfV1l9DiNJCqXgnDgZ0c
2G949lPYVGb5YdbALVrCBRsjHb/tAr6cnEyAeQVGhDB29qbBJiaRsDILPVKh0Zj80fGbk8RfsTq+
0fFs8ItMj01n+zpbdq0U+yx1y7WMaBVpqEklhV6gHJiOfK5mMPMOTqHV0On0ZCq8KIOgp8cT2sU4
jQSqEzyzGniLMIHg2fZ3unDrrTPz9glypk2xNOtOOvyvmLWJ2aUWxUNJtBtn3kpT37MgLk/dEEg/
ijHOFDjvIPPbHqcC76HyS6klCQYuA1KljHpGi8TlE5kH4DHrEHunmPFgIqNDcfALNf7BuHeKAva2
YJ5ZWK0wOy92xkPBmloq4IVSXB6Ba+IUY+jKtUPV1TPqrTWXg2+KAB9dnhF0YMDn5nZgg0KxnRq0
seM5TjoPG01LWFNrne7+kslhiUGkP7mWIGh8zVaS6WCyR6XUosqoJ5GOHN8st+eQCDECm99pSsZ9
C/bVUpDCKiM48gMTvyYI8pQn9Rfi6cR5TI5HOi3sUluxN6qEZj2Vza03hg4sHD22h2pQ7ppFFz30
vE58Vkmh32VJ2rAqRPybZ6b+jyExv0ZyGLZYKel364FAZhFQy7Zl6SCwREUJH1IvehY1FpurgnTa
Rk/oYHYt+RfP7F4rfXnDj6bDASxoENM4BYYkGU8wXo45OeaLVZBKNjTOkZgED5xHRFycozNnQory
kIUuPxKibjeoJl4BzfJ1SD1PahF/m4FurapULA0tOTd90ipQ4bP24WaMdakFMhv3Wwk4rM//Faki
1kWWw25yx24rC9049gEZNMfmmqHHEZJrywP8acyStKNQbMC02NWmMbb2ZUKWS2j8FpxRzGspre4G
4rD8VxsiPAW2tTQCaLTdpGW0J53RcGIkGHbjoIYwrw5vmoie3UHcer3fqktGOMJGa9vTSrFJmXIT
vs+yuCh0hdGXqh2hHr1CJV53RnfI2KsUIwhPfaxfZkc7zXZqkBkiuBnL6McgpgqdxOFD7zOICMMj
S2sWPIpCH0pwrCjKbGGgtyVlm5x03tS4720id1JB219y5wwwMxTw5CnWgm03LUi9iuXwHLnQUgEA
57rcFyDawib56BaEnxy9TnNeagFnv50+iuVsGhdEcLKYKCIGJBHxCmGCWiWVtkQ5x5U1ZxctHh6B
QkVVn8SHQVfR/Wk9pEfA5ppOR0FO50o/lMWhIVO+EpWEkUFJgqPLja6VBNoFqeKKQbUnDdeW6qMO
BBNtxE1fdPNpMOvB60y2SYU6HVJ+FGmbJz0oDq0VfiGxT4io+TXsiDRWJaSehlF4LHIVF62xmykm
znLlxQwyqh0VCglHcJdlAW16rvyoMu6uMuynZHpFfdkGnBuNYXudBe+CtfCReMSXsPNdb1EAaGXf
bSoo7ePwT2PrRK8hRhYmeMPaDy0t201FryTzn2jvkFX2aVYf4XSw7kNzVVTM71HaPee6th9Zt5kx
QosDghpbyzzY5y7JWDpnv1aXszWYd1J2W17lJIDSZ6NW/K4ed32dvRSjU4E4J/btpu6MEI5TNmOH
mrPZXLuufe+E0a1cQngIeRFK3sIZoX1CN0fmLnMYNrOJ5muqzBJJbDb7UCbnEDIwszVwZsrxEAr4
d7NVs70CjEBaTCfs7qSqOOpDAEBgNy5uy0gAdgesqopXJw4gNPD8w4GCd9db1j7lf+CpnetXcGsM
nLFOBexMTZPPpK+/km56GUZ39ke34OITLwMKiHpfAMVKA+aOTjXqA3EM9sYu6xNXobOG6lXKbdnj
GalVHHiBfdqSaoqa/RrjBxekVBd8lnrw2eVWcqgrJd9PlYvuHbKVN2yDBqiAllaIaGy3+0fT8RPh
r+NEmsbMY+H/3feO4jWWYe9p2yJilzULGInttZrSEMSriuQ6gUL00MHERO24PTxUx0qhxahyaU66
y3g826KRa7Mksj5UkcmEWCGHLYoJi1qWgJ+NRT2pabEB4DTOzG7TSes2adTEunWwcYZGZxNv0e5t
X2cas9PapBWKu7CeQWvSKaBkYotDfR9PzsUc5I7u3kM/q4cmz0+RWySrcZ6OTpz9SqOf13ZHdIH/
msACldQIpTt0xOcaqyXq6Pg+j8gpjXo2BReIsur3iUn0htpZgH0Z6EIKzhrT5n0U7usMO2FvT1+K
NT23kzxh64qw0rD4bdm+IRoTMR2i8UPT04sJILbhX3mtQzN5MiGHVlG148Kz11yYpGkilrZ23UE6
qsjQmMYrnBvk3pZQrppr1LFxL27H+JtJioxmhVsmj25sPk2kDK4Qc0y8s+Gc7UbEozEzW3/mrsZW
nqVtEmEjC0zsnknDu2hscFWN5j2Z8rdedGCheSE3mnugB/A3HYL3tiXQGLT8jUnyW2jZBzGpp6bV
jnPNuBXXOXbKqaHFT+9yPB+TXzY9t4ZsWc3sKWG82bxbFlMT3AKIols4g9ai3//wt72bufMiOvZc
4MZM1f0VqKX0PK/7CO+t6T7pkslW6/gFddCiVqWtbaehvMSy3aeqcgRdqh5cOf0awiSNJrwsE5T6
tao/tsm2sYn8Tkq2bZcFvZJRu4VmAEHul8gR/Ar9ngLY78xoj7HYm7oQB2Lyx/4WH7h9j1LanhX6
R/GznNtQfmqy57KiRc+6iZ3RokiiB++oE2SJw0Jg3uh2g16SXyRmCO+TuyYfD89x2MFDtuy9Pihb
AJz/qJz9SPGCQyUDkR0w/QrJaGun+dOMk83WzS9Vbx/lgq2vkWynOfygw2o7Z9VGEvdFhgUHO4fU
VtMmid5El9Vnh9lmttW924MFN7phm4eSMOoc8aNydem4JSVcpixGsB7JoWEM2rGhBxzt4kAuguEp
YW0YdOqhaPDX1DWgVYxOwTWfp5qtbmLttCBDV3FCFQxnQGXO4rzD/IZuwDO6tmr11aYeM0enskD5
DUW6HXI4JbVpXCzbNP3QDX9VJkjknG3XLS3E0Sk3mp00SRlhbg5d62XZhJmz+juF2r1QuDXUv1Yc
ce/rb5XMrqoE5KM5uL75lDYq7mt1zj7M2N0WOKKX2Fg7UdYS0fESA0L+jRQV/doG8IZtaqz3JUqV
a9HQMTM7Zc6mwOldEUwzJt7zanEfuHfOBWGxuCPrm75ZSXCfLTOAoeE+8QjRjkSjPcZoI1IvGVIG
Ure41LnKwoPtTcbmNm7af4oCB2eK/JGbwJjlH6WNeV9A4OP7ds1681BLAy5BziqJvXQ2AXWwMHoU
1T9lagmo4drtW/dQJoLOliA6RSXKl5Fu0oTxGEEdXQRXJjdU47dwb46J47S6Kz3ebvhzA0Fjzfgc
svGljqaXQpE3FiF8KUrzbtbOpjH0NzvhRqkQtxk5m5ve8shl+spQ078WdK96b95bUkSBMS2RfpAD
wkd++XZ4+wmVSi/D8hwCuLaLCy9U5V7LSEzS/+e00x7PHs76dp85xpoV2n4qOZ6q1D0rWXuoAIc0
5nCI4IHWeX8A5XuS3OEkdtEOhwBBKP5U15dO/1VhY5pi7IvIQ/SPcenFr+FovF1DdzebLPzsyjq7
PS89KA1ehkCnarBVC13bWQrNJaW2DwPcD7XjmU5ws6gZ9aeYpEJmVp6Fx2bUzJOWMAlPnDVxPu8M
noeOsnKZ2W96BCJ5JntA2S4YZ4/4Gz0fWHyx+llh/UEEe82hux3MFr6F69vhb5I+gpLfOB0yvfkP
whdPUO4H5BO0kNewzrqf2AHbC2+siLO44fAw2+55QJRVibEUcEzLUgL+5RaBPHHo0UocOprGeOQ7
BucrVInxlGa3HxOUlVH9JrO8CWsiJW7Ia6rYDVXp6xrrPHmNMewFrP9mqLMzNJBGWTqQrK3bENBo
Qrq/MLc0FN0hY0gnJqtlq79sHLm2TmiD5qgcYh0sukzjX2LJj9oqDNrcdcXv0+yjzZXQL9P4LUjg
E0jQNCYqAqvHEeOCLdybCp4L9ZmQTU0xT0QFr1uM/8aiiK65jYKe1JwPE62CxL1xHkMJkM1Ms577
r7YbQGvSL+bpI4fxtCyAAnRKfk4WBMqqDupzlKh7JdNvQzVN3jiVOKaZdoTNuV1Ce1hFtVLfIAGC
FUQHmRKM/9HnNKQUcuUoDIBQPZG2YCUUbL1KScgtSNjHRQXbqcpQnjUzuIIq2RYJvEAiYSv4iPZK
Bbmep1SkKLKQpyGGa1piwcziptiBFd67LoRnV1DFii9ZUauOOw8tAGRByGpv897aawRf1g3FR7LI
cEAN6aXhe7fRFHTDIeFarmV9fOAu/pdHWGqCvgi37ZiCsAhrzJx29p0Mw7OboRs7KQJFLcizQx6z
sO8PMOYywM5zMDAx5im19oO5rzB/eSUkz5XFd2ulCywNBKJq1ITKYdxA2QHBYbQjIRVG45Zhehkp
cD1G7d1Iux1TriD0Jap9rp4VLq/5W1efQ7Gd2fmN0AXs/LWimrfmFlIuC94e48VSsPI0sQ9kplyI
uD1xhSn5q1n+wCIN0o4dy3cTHQFFr2Bd9CQ+2yVRzJlt3iBNg6K6uu2zwEtHQbrnkALstK+UUP8o
b3r7HEGUZ+FTWXu7PUBaHaYHPdhVdaE2mjvoRFI1+5Tjhp4BkIiUK0UmZ2C1tYJLpWKnf091P4u+
B+WMYaZ2ViqgGqd6CptXJVv+004ZX+mvNjWaueAj1MSKHqCYCW0SjjjZpGGyMOLfElVepmLQhdZd
X8oX9E1MM2qGdd5TKOikNABuXMjAjw/OF9E1ESxA2CZANAF/RARgep6OZJdS3uevU701pn1OFwj4
S3NHOWSYbWsE5GYzWD6ffL83S1zaft2cxmiX/PB/7CgAnrYz1W2APapXrCCAy+BZu9rOrID4bDr7
mKiHELSAvRtPMbkfQub6GiQyg/sS8FyxRmgjj9IZBt3BfQ9goZrgCUi0NjsoaUAFkaCi4mOptFMI
wyTnsWFzeGe8TFhUuz9Wcjd7nOlPVkdoPX4C7GuwIkSNpJY2ezEugv5DJlN8UhCneLu6KPceEePs
CvqafrU+vkLVteevdjpoKFT6JsNXpXt05pIx459vN8xzJ2pdbCg5urxZ9K6n7Mi4ArXuZYq/NGOL
yNEXKzH4EcyoZc9unZPms3szXrToEqnP8JTGK7tZ+UoHDY85B0yzU0hTxBxbpwjzIUJi7s/kIOVm
rjbUoeTmO7lq9ImUbUGT+078IJafpad6PndXQRQGwGj9SHlnDL+p9QIEYt1V1toVDTYwxDz+0ntf
f+bFTbMuKnydOv6WQKvK6hwkvHo9O8bYxPjoF9KbFRZ2a3PyLdxOSMrEKeMbHOSHVZ6N7xFOP756
oFPs8lj4AhmfuBI+Cnulsahni/RAhYSzQlJb3arV9/RG1o4jIc8xgqJTevMCrfC6e/doXE9AGmU5
+NOfLY6xco2BzuR7vS+GHSobxF518PjtUdECQwNxSWDZ3PA0qn8tzRiE7aTX2gRyKancALQmEDxT
BIAnWSF6xyS/HhpOH597fVtsFBzNnvx230viMlyejbMDAZePHjTDj33hGRl+l+fwTUAHwJq4xWOt
uav+FmBygqdIlG4NSUh0gNhWQHpcZyuuVP7MsJEC7Ar8OjdWss8/AQxZWPkxikDIfkm/6nRv/RYP
UoBOfkmelpOd9yCmJf5IOtChA/21MNPXMLDAmBR/UUzrBygNT9z5ZeHMazuvesMp3rcH8oOIqy+Q
EdhljTYHM1/nw4jx703BvQQGqKc41e8wZ+JCsnHgsk8HXrXqvlwsYPibeEQuJAAVCuMwcY9+QgfQ
yOoei+Yx+kfTpQW1yvao02PONqZN9qKwtXjAqQTW0OB1Vzy2mIZc1+GG7S671+AVFbxjt4Ws4jew
vp+jwItPDZle9cgXXmn/xdGBa3IDLgDE8glNufQN4h40MZWHOuB0/pyeJRpRTCOlvxSFQcX8vzkI
PxKjkqrsogS3PYkGrudHzFIMLglFCExNxQ48WQLUeV5hkf10P8Jos5TwtWs8fAlrdAxxN5rVcNpM
r0QQsewvHU65P7he7vONm+9GybPNt4x9JxmrTad747iz1A3gEYs63YJgzYP9iHgor13JP+EAfNoE
1pF5Gf+65EQTWXbqnzKXhe9WbS/teNLTZ3PaVt8jDU3xqQQOjAhTHnR68izcxZisVtlpWP5mvTqp
h6QCsgxeduXQi7R8PZTxTg0m6gAPfXiUX0bh9wGgKV6VhMewq62UEyY2zLVD4hXfhX40PgFhp5Br
rY3GtyeCQOHhbo2/6tmb3/nT4cnLJbzrd9/sawDZNK/YE1tzX6LqkeX4UmIPLuD8k1cHswaA+YQN
je0Bf2PKl2Vahm9GepaIJ6vdGadUWVeM7o/ineAdWhj2boMTiaOmPjFsLMmmdh8NF6Pj2yEoHjW2
cqjXRv0V0wFhYagEOOb4zrN950ExxRPlGauJSIoxftrKT4lVGj0Ln09+grieG0QMl04ezCdkvRPT
Z7VmX/s/3LtAeHEXGdnfqO81QA5N8JdV4dbsnxW81cv49VRxYWuIl5A3fOT1zv6ohe2rvJcsljWr
gcJ19Szqu8YjrHL3uorq6jwELm4kW81XI8483H4QMZGkNJ4ZL196dFhLbvtxG1wAgiw1qeWuS+hW
w3SET5av/jN6IqAIP+YS9NHCKbNOuTwo+aE2/So7TVwWTVxpfKf/aeSG7QOfT/JpZL/k3kiswdxe
pzxjQ81O/0cjKMUVKDZ2fEcVusYr4xra4Kx5Xak3k5Jx2MtiLzU/6lHlD6xynuJ4F/9H0XksN4pF
YfiJqCKHrQQCoRwte0NZdpskcubp+9NypnqmbQnuPeePYPuK+i1xXGr9UU82U7wXuLna6dkozQLe
pzUV4KR3m55DWasROEpKgfIm3w2+Ju2Ki6L8VGRsCUsN3gePcLaQHoCN2V28MUHovJ5U+OzCvxST
nsDr6vMwlH/EcpXhTv0FEssBBFsihkBuFyIeE6YtUKqbikzul1rdalipkQ/ISrEhTuw3HcS+PsGP
LErg/cyuz8OH9ScQCNocQmtlXIJ9k0H0beOPolnlAibkRXy0zH2oLEi8wmPDQ4Cvp823SEfL1s2r
07wmOTFV1/J8SN+JLjd8qWJ77onvuqfBujF5Il1iw5USm/NK2PR0IKNrI4sic8In2Na0xhSaM8Te
umkl3SV9o8MiJJv3miV7cXHvaOuhMPQ3nj1e1RwfzbSin3Tm8dJIRd2lnQ/jYGq7XNoW9ab5xCsI
uzkTbQHPENLxtSQ9opXvxfAlmhd8H1HrTwy97Zf8mAOup/QiW36psRFtko5H9AI/O0X3ur83D34W
DXY92xTiX3bs1ffRXc9rRBD96FSexM+8LtMF3l4QWEi9+RZqO0zDAP4t1Id8LTCeHhApMyAZ3xih
lG8jOBvUsB40ytOFj7LzSY2X67W8nYnaIN0l2OHHFH5fL37of42x4vEYGAsEnJNMkqHsi/MuA29T
5L3KA6fO55FQzvJDjU8ZWjGTKjK/T3cKB2zLr5B9F+YhNm/1fnoSHIAFiCmLn42fusO/BAc5ESpG
f/3wDP5Vs06oqafCNr82VbsuhXoh3c33VgG+vM2NHyhAbpYo8MZka8pbQ/Xxo8ZFgVuA5hi/7ncS
hwOLfkqzRH3o0HPkKxBjMPjpneG2lLsV9Toxj4z+WVSPUfff8T6JMxKNEfokhSjyFZvai9uI/F3i
QELwn/GWR0vmJiJJyt5+S1XkqwlVG9/D9snSZ6HeI4diWkUEd6i/+PplaQXZye2EdaZOvf67t/ZM
zDjnsDoM2LBn5KkLOh6QFWeIvy2cIgciJ3G+SOqx0DYyHQr4B8AqwuanbDNkBpDTlLPO/SPC8Skn
6zEkvglXHth7+yhARqZDglSx+4ZxBn+toVNW+M8D060lP5E99L9YnGJFPkp1uygpLL7jJmdeRg4M
FUIx1ZdhPKmE6lmzWl8DWxHJ+hHTnfbeQVxFueSILZVfQ94TCIbh58W/ZFSRt4zgDXRO8d1ERzXe
0J8lGROBkCwYSAtk5W7dDWNZoyQuuKS9+MKD1ePLphGJ20VuG1DCRdx/teETWpM8OH1vMQzO1sWQ
rmO5xySn/TNICMEnt+a06ueU43Gr/kHMFuyAdFLhJYNa51XS2R3bzH2dq2SFSgMzCjwvF40Uuzlv
OGrq8VIRKTMiK+LTQoi/GjnLBKBmwcvNPzpBhpm/4ZjOjsEl91MYJ9zqMgaWdivRdkh1q7wljZZg
2hjktLxjtqczEp0ew6G2kybmMvmb2VY2XKYVc1qFj1z4m8UVbXA19xvxXlemBTk5SMleDfgNyPoD
QBwPY/hDFg3Zu41076yzFWz1d9QXD2LCfbhr+quMGTygzSEobmJ0L5inivxmVKnTSNKyobabLl9j
U0172ppSdO3S9HyDZElMYxR9eS8kwzXtwqCTZ7hNpWaL2tAYqJCLETwKHFuTE4u2Iq1II2UuFG6U
PxMHDaCD43xgSIOsc6fPPrlyQKnRZmDkjSOekm5RBLss+AqTW8EBZNivZt8r69CAPXsM3Lg8e1Qz
aoxmpO1UO0H1px+5phtzkwr+yMwxgH3ZxIOYF5aIud2P3JPIHrQLSp+YD1h84nZuObPr05h6BS6z
UNq8LLvMyBC24yvl0eb4IQIpi9KWrH5G8zA+g7j04UOU9tRG9sqB/r5GYs3Nv8CpgK/dlBUnA9TX
O/ze4stDHrzowGKd5gMISW4svGpEChGJ28V0aTCIdwfxLT2BuFZxRJf5xwi2WdTAqUrEYEq497Qb
Y08lin9Gajy3fw2F9Vm/K6mdSy/Q2xc0HfuyPo6CZ5RXKeto9iU3f3CHATapK1dp/llHXs3U0lqK
K/XtYqA/5S1vH5raEWYCTkpEHRz6uWIsK16VyqiWedVuXy36rOZKLh5xCCRAz9wX9H5lmwbBB6L6
/ESMfB7EB0XKvVBS7BJ80qT/C191dZqS8RsFVqp+G6i53iS0WAqoTl47vSVt4O1iV/CP1/hFf7WA
aILpPUye9XYzSCq/8VHFNxvjRKYPg9T1FCvTTCJEmGNUlO5G3f2FhGe+KDOQvquRjGKEpuwF81ro
s/WLsceCzrX2ReeFBu5d6lkH2S5FXPCx+CdEM29Z8PPKOldPDMei3Fwu03M5HUqFopfAoES4QL8q
EZuKVk750CuC+brhOr044ZqkfuqvDtp4OuF+5pln1S67Dh14DQElVtlvH5Vrok5fLN/aRxKnSJai
F9tDFduSrn+RfH8nhox1NL2PeCxQ3KhuU8rrmeih3kQlHwWc5gRjtfX2Zb4TFqI7LCbtvwP+6klW
PwngPwpFsOrGFjFWN4pLpStAQYDaqrL8Ebv50HXkIVkm3cTDoMgrSDv53qG6eyUt1g9acCED8ugn
IMm+5xszG89ibAyYI7E5pYuUVo2X/A4bnI/C0JO1jRmsRoxmEk2KpiIErhfbTcdTrD3RxCw4h0Om
T+1niHaZWPLapQ5Ot4pbsuXmJZi/pojGzzXfxDmEN/xV54sRsJ2gNi9++w22eutzdxEz4wSI2Sfx
FBl28AwlkXhJC78PjIptAJ8261J1rf5A56ckAWOSEDIvB4qFp/Y7GTVnJq1DJubKrvPvDmYFS6l2
zMW9MFyM/qaT1iQcXoKbp1ShnuDuK/0QmZtX73TooN7JSR7LRlnc5ulYTKSoreKEnNPm2gTk/qkc
8zQ5fdM1jGjJl/ER1n6n+0pxTtkDC71fF5JFQxr0KiIGKnwhUoT0GLOOUY5BFg6msEcDrD1SpLDJ
oFm1g6JtCODmPe6Yit+/mDvCMikxZW6XybrU3fmV9F6uXmpgtNFVqpU+bRrzu2k/CCQkkCgW+HI3
tEbFopOYIqEd/8hYYCDwog4A99+w1bAJIOUSfyzE3+ZaLDBIEHg2rIZyNfdLi3+2lG2gdb6RrGlK
yZAAIxNcVd/jSrpAYUYLca9/VX8EA53LBxwQLUX6ripdYXDVE52zADBrUqL+9J3ojwfdH86auGBv
/0qSZekMK/z2o1/cyb59rels+JhO2qVcS1twxCPxa3b3ydzEe6x/Ug37CK7FBsuKuayer38Gwkb+
q8G00w0FUM90B71zIcnpo1gOrrihrcop/tAU2cwsSCsOw91QljID8BItUfMXNU7EcEfRb+YQll/8
gZ2A6854WZfIJb4Ih1apeT/HO0mlXYJelE3/1IH9VuZP8q3s8HsuBzs/ZzYtfY7xnhaLrXBqHWXX
2fGxPL++hg174goniZNcgmvqKRvEUn53xxAlHEwQT7/agQXf1N/KViYsRFyK8znd8kjYxrmyzQWw
0HbaSdvYEZYU5RLHibhyMbkqvcbjJn/GCD2v4MvmFQaHDjMAifCZPYkJXpGiejR+60fOFbAW/9EP
w/GoLclkWGMEu2geGNJHcsItiRJ039qhRyVB6TN74eA0KH5ZTMGFH5NBKfhm7N1kQBvlYjqqB5J2
m5V2YvyjugQZKCvb8BNejS9Y0CV5DbfoYtpNfkAM7GdrYgn/wms8raaHvKpdXrJVsRPXpUMdVVZe
ATeBaINDdRy2w4oCF0YKfWX5w++4A+MmiJpzwW13xWeMTQKV4WaIHGFa5Ny0C31V+M0O9GhJqka5
r474b47kfqbVEmHl2thQmKk59Va4MJPxtRbLdCmhtl2IP3za2ht+DS7mg2t+2+7Mn3I/ExuG+HtB
xbpt3ZK9BAMJfrAI4GMcbTet5IPwBaqg0UZOz+cJkBLc5W1F39aUOZFFSeYK2gV75qNyMck67Vax
UWdGNm7WpbXqbpk354vKzT8qG7gRM3WxFdHPsSXsp/vMXA0oyghuN/v4TMurw3B5r350wI8VCNqH
uWx/5gclGu7gRJ/63/TdLKsdVASsV7kR7sIudPSv8QA9aU9fsRN70U+1MN3ZRnS2YjSX/Gqtb167
YlPhIVvwgfgksfnGvvCye79+2Vy+LsMUv+mSPliXdQtoLnnyju4jL7OT05zYIo5fL+SK3oZXyanR
di6jxbBGpw67Drvyb+QDd16/3bnwRUcGIK2+58e4JVoN0vLLtH/Mg+Ii+PTeKjRndqyTcpdXCtwA
6qELVg1AjkXFmrpE0a2utXO0Nk+o/OYHxDeRgA/loVzCPY9pdSYngRh1xYtdAndJDldWii1teDcQ
rfrJPl3XzrjQbEQCiI9W+YoeFzv1mlPsRHb0x8QFtwiT5wtueM2urzt/0Vn0TQ4mbUVQ+3FyG4/O
og2Wz4exzdfAHbv20/rlMAdFnIyltpBW5S8AvF1fxnV5yZbmNXTIWQlAxzfvje1mrg0n+XtX4y1j
x3Io86b6e5mtAIvwj7m8wvWi2NeH6hw7gc2kyJSNlBEhRGcPP8PRcnrPcEgr+i08fHOP8sqDBYbc
LcajBEy3fa3TPe6xlfYkSGsDnOgFa4RSKPcXIJ+6Q+HEm5/1GmTb9C/h0l3PuK54jiUs/buRIdMl
hQciFLnf4/VVL475RROWiGhdZg16IoAIyyOuqGFLrDjrzy9epaTklOZ55qZnUoUj+jL446TcRI6a
b8p1Ua3eqJVP9ni/M/o7pdYgvIDtwRWsI/bHTfyvcLHqf4U7TN2E4Z8Znk1bPADLs2rxBz9fz3aj
rg1jUW+Q2yPwso2dcAIeZnGmaBGzAtzCknIRYpMX2j95WMkyxDZ+dJRfJ5Hl5Ymv24idkc9jD+2x
J/SVD/0yr2KvcgWnBIZk2N/o62BNqG/oUlnNtYKYv/HIppp9Ag6aeyq7XA7Gg+uUjW0kHQa9l2bD
3XW3jhdNcBBByaqj+qJP1AIVjMi2OIa6fYbPPASDXfcb7cyzlm/CtYS+a/X2CxClxX4HkPTHx0kI
SUhq8B8VOk7/TwAt7r0BmFhavlxQ47deyUZiztcEWLaIHNLWnjzkSy62Rf+0lkRMv76Lq9lx8o73
5mj4VBrFFtKXZXpWGqdc1yzBiIiWmYm4aqcbTnGjXZBgbi/kyJOvvV14hP0TwFzt3hAgtwf0sLps
G5vwmIiHF/DWkS8KTZQLCLjV7KFZTm/AygCjzMpu+M2hCOD9KPblcbw0Xzoti3xLpiPzZ+iNAtTZ
yWtaBnGZIWB/5h/SJrkMwMZLKkIICVpO69yPP1mxu35JloP11/2yNBKCQI0aYVyok4DfbS6GhtpI
l8U3RlJDMsMa7ZBbKR6h2mPivFzquSZ8BRQc24Zfn/o9Vwb44ZrQ5i/WJd7U8VIesUGo35oECbaQ
mSi6b3wQk4MKlW6Eu+qH4QplQ4JEE7fIPXr/pWdKizPVJ9KW9RVsbZEfCnVR7YZbsUQ5dwuUhbbP
D9FBPza3bAfnBq2Y3eC7kL+Mlct5CswnHuOt8bLZ+87teXTCJcgVydsuuM0n8pV1tUUVjEHMFVfo
fzR78rJjDsm8tNY84itys9CTrmgL6Mdl6Y5uKtriR7fBfju9h6YF1ZlMBLeX362La39i1b12XIcL
sgvd9i45H9w053lVbpVDBG+0kjg2Z29gdlymPBYz5Iq8yMFmf60PcnqCyJ+QZZ0yig7wPXGG2M2J
S57wpwMw4KJl6Jh2Mu5LQJZwyd7rgpnOW05nsKEfhrWl4OGueP81BfdKsSt19311KyANN+YbB1CH
I09weR98zTV/SHbbBsBIWDiv4978xZaIbmsiy3NrnKMnh4PmqA7sfLoRnvT3bl4rUnTQ0TDlfpFq
uVJ81i+ZGHmX/EbI92PpZraKFNnjQZhvQAMENpE4CXNGm+U1XlPJ67FLxzZuXc7jjcW0siwUB0Qg
A0MnU2ZhkUC9qDaii6lgxU0YucKxvRGFgE4NAQXGBoInJRj1BYUr0kf4Hjk4ytYY2z3JC2gKQHe+
SDn5aEzLboQxLUiO5eF1iS86Rcvhe3pfnfUBe++G0Ck0kcwY5N0teAgJbuMzWo0eBwi2ElogSIeo
qTJYAkYFP9SpopyUpHXzGz/y2VWf5D8JHArz6xkAGb5DW2FDEf5mJ3Hifwv9nm7gf43QEwwHHNNg
YgejrzcUFEUIUERYA7sf3dHYAlyTEN1zq368orWSOrCIEE5xh9jOJvquvBGhr3v1HrS4zd2BOfVB
12MIDU9I/Z/0V/A+XxElEqlDQAVGh5KTl4Vs+fYFJEtkCEJ0nEG1eTUk2KMFZ3uXLqm9PYvyQn8w
dlbJtuUaAjFXltYJ+T/XUf8dMH9jD3oQIx6XhKiv3tELhnIhvEENjCWpsIb5EJt1jEA6Yp9XXkzW
mc8DXQOsTUHhd+SFKBK5nBnXpEwLtDkSMg9OBX+llcYC9Dw/R9YObKQYwKqxcECgkD2ljTiIZDpo
90N+DgaXf3zFzz7/QSc/mWBmf1LENFnYM/eOvDNUrJUL/tMJYWyl3Ekrxbm8TV7HuNk34z6eTsX8
ANtZvqjtE/5SDZGZQ/iv0OuIU9x3NWIKz4YkHCKn+sDUBQVmwvK1DjXemrnSYLSlqfyZ2+7WE1CR
NZcAYFgNERq8iI+RMjclfK2aQrxBf2+FS2VNl3DUia6TFhnRdT0UIjo14FT1EVHYJc5HmZmo8Yaa
dQuvTrvvIQRpoXULsf4UqWNfWClh95ry0gGvMIgoAzpHGrF+JtGgKqn8shQy1GcAO4rp0CuhPMyk
PrQxH20isfEVKurkN2yKQiaUs2g5mcZaMcutNoGfNtYMG9jPGjoJRCaWUO6VhojNKUWnKXbKr4jH
yjdGRVjJmnkmSWvZjLJLvBgvadwJ+1QkEeCl8KeTV7nPSaXNqvFXEInQFGLcBFHwMMvmIxeDcyRQ
KxhMudNoeIwjuSAARyKgJOu3iRZsS2p5YwWFq6bV6BVj/dvIoHwLc3ALFF6LUSX0WZxaLjoTlYMy
ZE5HmE8QRca3XsOKiVPa2ZRm53bV65dApt1WYP0ZqxEspWUk63CBTDh11UZ7CkPzRkAlRJ902MbD
8cVnT7aDYymDL4rCKdG5pazB8roJ41Y9TyhOAq5jM6B/BZ3rWJj+3JqnVH09Mxk0JEiVrz4sbSFp
T1o5bWYSrPQkBPzTAoSg+jQileQMKISS7O9ILzemHpGY2Df1Mo2hrSzLT+nqDmrzmWABl6jeG6X+
n6oMH6nUE/gtAuYmwoWiEd9qQGYycoHeKVAjEqP3+9cjtw4hn0L0Hq+5ItUTHDv6ajR85DMR060o
rUcaH/iYmvivp9NO5UIXuncSCZi/dinal5Mx3Ol1e6ATcREVRLTSGafxUCUwY2mrgb0cJ439XZcW
L5mKiPhLCenEq0qvt7Amqp8dxdax9hTV1G1HyxtGDWErqR0EwcUzSwZcZygeFeErM7kKW8EXiXFK
GwtZZEAWQoVP4DcxgQmwREwwHWkDs1W9U4axk2l8lQQkTLJJxprJe0kkjmbwehQuOuxFxIYiAAeV
XYE5kL3NIOKfYAq04ucJehJhJEp/EGBQHGRgFknpKhpLo8azmtDtboTLV+rp4b/yxRGeCJzC1YV2
PkaefVaZ3jRvCmklwX6XIkokMINyneDJEOGOw+Cj5kiRYVES2BMhA8PSvsmqulXBO5fQIvcwqP4U
M+FDmPEeyEXlllV3MFLChapYKZZImB/VK4EVMQ+cbbtmnLx6EnZDAPkZxsk2E6qDogt2K7ebpGmW
Er2Z8oholMsypEY7y6LHpMl3VJFIJ8aPUuq+cJVzdDNbvMyPtsLYn5tIbTrYBu4ARRKOsgT4MZDM
MZbgYlikmlx0QwNb/bhJJ4IyqZtjJglIpQw6jaFok9d7sqbV/DoTKm/1r5VKNixqIj38pUkDhJBT
As3pK7K+DbP6NngBO+MnxCakEQpCO/w+VglgY7JBtkiv804KeP976JCWAVLGs1sdK36Al3apK2LA
ppylmHhjVTvinMpahCtQ2qnwOeIrIiwX+8xaT/kO4aVndT7277Rl8o9nhmPLk4FgsUjS0rUoI6os
hBg+sKKLHVSsoH/VVLxiUJdBRZkr9j0CObV8V+PHY+fIuzspgquiVAhvWgcsN4HyG2TWJnnNtpbu
JRaRTGGRLG0o31eB7ZxToLhjSls0CpvB2L+NzpwfrZ2Q5EDYCH1ujlxtiZqHO0MKIn0m3LBtzRWc
gbhZb/g2vIEkQ0eeCY0yYxVn0acCQ8BAlt1w7L4dZQXEQKAuR+WQ6EgqaFiGDYi0j5qYxiy6iZAH
WQBwWcOtxuueUprAJNj1MLFs5NuhPrUMpgLAXIPdgDQTDw+CxHUnIEyWFD97y9X0u150jpGwAIX/
BBFTbXcgbLcqf8LhPUhoy5iVN6wAKF5gLO01xSmiEBKi6OWXTKisMGRLRVIwb2wVeObOgkMRPcFq
rhl0A/V/tgoYL4H7E0uIQHJrvYJfiQc9rzQ/R1AeSV9F8kT8C4v7mZhM2z3xjbyWBRx7vxv7s0GL
AsYMN6xQXBf1oSGqcwxzLHHkhUI9jsVx6hPcQ095diWEckL4GSukW7Z7syXgpNsR6OuIFSF05uM1
hjZWBXJVNN7ECQgrpZOvauf1KGKUUyuBnApg1vLNogS909az0/XzujK4g6AXu4sympt5QiQY0+CD
f9XcdIL+IasdHrYSsYUW71Lmyb6T8cbhn9rTqc7pJBAv+Zb5h/jNUrsdJEj/fCCsSQ63RckChHUZ
rW6cbKhu8st0uEuy9UnChBvTqLuwMvpBiwyIJUJOlsf3VM0JxcOeScg7JCWmDy+h9CWVH9VAZYhm
uDWBla9y2pLcclHz6aeLy6eqKWsp56wmyX1B9OfGKHvRHqwWgz1ONqxtalh9RGn9HALWS1mLVyLz
ZkHOTcv2MA9fKSoI2GL8iybPcUvHh5g3jvZiQgNOIt0FUUd9JHuCFsurhVIIE++5JUCtjDiEkiZG
mru18Ni209sipJOBKSlEsP6wEdUKO14dU19AqBUm2n0/Y4AXnlr0VyvqLoHuLQlZsEYNFyxjGY0M
bflJbjFStcom34I92R64VDjDcurHgoQyCs+gWO5l/swkl4nKdXwhHm05vdhAKnQgeCHbs8oHGK6m
1h/eAWlLGUGfSTzXqjRPc3fRlXMc/Iv0FWNnTMYq5KtGngPNKrRxQPeTDYFQi+RICYYH+o/OHpsA
cbLnu9FPLVcL1wFyJGCw5FDhDtYeIhEPyFSIV2uY6EZGXNSj84GoFj5T0taCPmcKg0RIrrO5T9RD
CALNBCWPpIwfJnil2foguipQSK9a4L6RXvYwXouQLIvMYh6h64yE2GMV43JL7b5Epuw3wTa3XMo5
8FQUcI9ob8drziGcQ0+qfvbQqWoVPoZym1rEFdMnSxPYs9Z/59LPyetly19VwIkoJmTA5G+0Bm3k
s8EY8n0kilJbCtVK1Q4pHAH8gu6qZA6ZpJ7xXum6K/B7hqFtKr8xXQxoTiUXElHtaMlInbTbBso2
pRnAkOnVu1FcQdU7NRTWRhU+avWcTpj+PamlpG1D3vDQ/MmAunmWEuiHdEBHCUu8Vs7jAwFDZBkl
uXRLEbGXvnOLrff0GvDdaEtp3PTCFybMd0T3tBr4EDk5J7S52uAhRpqZMzmayB5aRFAJna2WPxXC
TTbMma2h8FhsGpJYXkFm58VBgkpIt3HkySxTGVkV/bjC643R5rsh37IGh7U6DLiqnbCZYiBbDPW+
ealLVig4ZmH8N0SsAsE+JhzBeE8oiHEE/anzLBDDMq7C2cnka0Zo76bhx2BwZ9cjNYd64IWyRnnI
M91NvHlAgI0jjPtB2xjDhpJvwvxIzmbKye7KWvxLviIi206ogtUIDQ5xcmvVj3bzI0YttMfeY6W4
qfZ4PKY98U4yiDUqC2SRlZfOHrlMuoerqmKnBpLPiOECC+bj4cdW3fmI9Dh1ET12PuJsRk3DNv8y
P//A5KHMW1R9JAIkTl+eh6dmpzqSOcdovFa68/OgCSKEmNNBZqr44uYzY5dSPywNJo1hbC+/OSIY
m81Wd/kjAGsmHyNILCmr87oh5A4fNZ4hCsUWteUG5TKjVIwQzs9g96JnAs94s5w+w2O3l37qg/lL
iD/E8i3e8e0IpwLxYX6gm/Ok/5UdgeTgwdE/BE0klmzRaCKWmA8kwbTr7KS8Vp2LDclyJHd8EJOs
2dJRItoUzGKLBByIeJqR0H/Bgc/1umf6yV9fgnDITFvNnLJzNM1NksOMqL9wor+BygrxM099Wd6+
CsbChSH673AzxufFuJPxtS0t+BuqyDIiCV2o9NCekRSArwAifwWeXH4iImwFZzqAj3Pbv+UEo01u
viR8ZznNAVzfi9xm6KeMkUM2zLyC6GY79TlN3zm1/tvpvq+J/0Rt6hSPSHDidJuHu1Zb1amf5BQJ
Hmvx0MUI+LE/L1lbkG4RDtfCBZOmcR8/ITN1KLzXmiRHmR2FOvvujAoKszVaz4I+DNM1vxTtrHAo
7sUJtcpCg89GLeBJtc2AmVBB4up/UejynkCoEHQMOREdtUtFAvKSehBXeryF4D/wQea//ilthXVp
gym9cF4DqgMwhY/0EP8FJ3aw5o/p30Sbr9JyshTnReECgJPUwVc9JIvmH0JONjfqXDEO6mvFb58M
eQphjwnl8MtMQbDLMYLeRCCp7ae7c2KmtH6upGeFLJoB6DwzU6c2eVjr+rP6x+2oAec/o+/uErmI
rE7RLaPP4S/yolO1an47SjGhqn3hKJ4JJ2aAdY09agpAu+pz8pS1iZzPiVBbnxIv35F0x09jONk6
ZkzGPhY6rEraaVjnt/7b3Awe/zcUa4iBEAZyrlBR1CJ2f+qHZh3ucBwwypqzx+NQ7WG3rN27cO2s
HM1b9A63hB+QTikG02XoKR7/AYqY6g2iUthLVA5xayxmrnxQHgQB3kFa+NvnreTNZwR35kdxrXfZ
v4Gry9UwRoDmm3b1Q4TjLd+0Diufh+N42M3PEAIuJ7B/WLQOH8XXeAtdYSfthqdu2ckX36h0sa7E
vuvFmpyALa9qcGxWzBXxZt6MJ6aQ6Ls9s19Z+rL7GMFjORLm2wsWdMLs46hegLBU2aQ3g7uVRZ4H
gGdR3an+yOqGqQIns8Ps/eIAtXlH+x+UaeAOtK8QUxlAdnoq/Re+eRzirTYv9QMYmG8cA6+Dzqr8
+loesh2/+wYGoeHgQPd64OlMSNJgIPcSTlH0qai8D8NaWMfP6I4p9i1FDT4hd2SU4P60jQ9QCsIy
os7abn7CYEHBw6791p8CwlCui88MR6ZXPoGYkXUp9Upy8+/hgds4QnJcOcWp/n1nefsW7jNsKMfx
bRJcIMiOd6+Q6xaEfRf9litj3x7Mo5CSi7aEHWum1Qg1kDDtIQ1ezYYtxFeFKQ3s6nd4phxcHLXg
7xSd3CK0+4uuW+JPg6My0FvnCD3JsInJLzZ9sFTQVx3YsXQZVJXJDosz+qwyv2bvBwfIY1FO5zZl
bfRIrKDofUvfVjVtSamJB3OhwAKQYoclv5NOr35ZM0ZHtKf1OPYgsiwPwW9qnXXKU+ufIV7BWITV
SkSRcAsQs0UqR7Gfmres/EfAYVCO+CjIXiP26XOm05yW5j7+IdQ4qVbawNf9soPAebvZQGYgdlNb
w63U7fXoX/9WrxBw+xXOazU6vIOjewFx3VtH7erNThtPeY7ClNEKON26iv1FkW4E9avZLni53esh
5ZwRHIbRriGOnaDBfp3phxjXQMetOdbnqksYR2wJEBvEbEGjozN2ItAT7jW4Ifgcqovn4K9tFNeo
Kht39ljASvWMjkC7ZXrEPRtC9MkSxVZUsiPWE6EFX+dAKJmGdqrxQRoEks6dYJ3rLtl3ZU7E+k1S
riQTpmCleQ4cAlbR4vJQRCTdQYRuw+nDH4Ja8nFjiI2dKYNdUGoy1KiNJ7ZupcKfIJXL7h+KBePl
TqjZalersHav49alrGr8oHmCOzdkWkPdjVHHAeWOn2aBOOxhSp7QEJXvyJNTA2y+6y54B/RvUbvm
GJsDt2MSb45qwkZ6f4nc6NmlO/XPVPcYxEfRiaG0YOHakbBGurAgJoiTqzYWl7FJ1pd0kmakpxCA
71w+PHm6wulZkNmPfDuGAiO5nhruaOLoy4PfmYKQSM3sgV8U+zhnJURVkjpzmfhZ86kQqE+dYRnP
Dg0CbmtOoPm5R77XZqaS+IWeoS2fYe2X4LjdXlCPCgkRyH7r3A5+3j6MnylbgfX94E8l857bWlur
sxdIbvM1bvEHEQyPcQ6pRpGhMXHbk3VFcB+Apb0RFFdBZB3bwrpeifT33KGyeeGqP+FBC0d+yvFq
kWhgXphSX18WFadMq5BXLIxHRJCYb/jBk3XEYwe6+49XHHbnMgIR3NhVCFYBq8TGRIvQ27i1CHfN
lsZfP7mFOPQY4zbMUsjCqnXrdh6QY6wQdEYa/bqZcAWT8IDCwriPH9hRsrVwVgDI8f7cQtm2vkIs
iqc3f+6VLlP4uBc9zVZPeBF7YcGVRqwFPktX94uN6kO8YGNwOs0VqUHad6vg0bvoNkfCpy7hBuoL
0WLOBInT4a37hUeYGQTyDZQUiaF+eC8+0C+lzxL3D8lh4z9UBRj/JZvAHraMAJyDHJqleMq2iM6a
H3i87FOFKTm299597d4td0jYgGzMBd16gYNqDMFuB7uwMfftT08M7N50VFcWPVTeDS7gxevWNCuu
DcrBGq7978rFeI9h6AD2DH1a406fluURnc2aXnblzhk386yf6LEl1ilBl+7qDmGxCL64kvzGy7fk
JjRPngfDVS/6T7Z7GyYJD6S/2JGfrH+JurJ2ee4MD6AAgutOyiclHmee+xUnetxjwsID8aZ30PP5
hYcbS971bowCbxGiwyVm3x4e1CEgEXaD/xydx3LkuBZEv4gRNCAJbFXeSiWv3jAkdQ8d6EDPr3+n
3mY2090hVZHANZknT7Ja67N1zl7nS0wsOx6yTTetojdK/lsNyuKxu0bb+AmkKI3kob1KGByr5kVc
cu7/n/qaMkJcpTfWhfnZP5I4iOESH+PjANThi1AYqERbVlfWvmFT/+D+x3acuMpDtEaMc8ueHAB+
L/YTrvb+jDnRessv//8Qvlw6a0qP5WM6JI89nsNNd0x+mUmxThc3vZ8Zia/a4zLCxV21WDkYleRP
VJ/dm08KFdRxSp63zDuB8EiAXdaYFna9ZNW8Td7wdWb/hpu+6j16XcYEkMYaXsNhvnmV/9QJYiIZ
9CSUhj4gyaqRV7ksuxyzeIa3IY2/Avg2YyPOpChvIunsvHx6a8QljW5tbW3T+x9u2D769IdptHXp
OcIqP1vwq2SMsNyDcomST/bvLtzQuTq4WLsH6BwdpeM0sFAdYgp94MmjZ67SDd9lrLdRjbQip52F
llZtdcLF+mCeGloo4Fn3ZWggNzU2LXQdyXHEXwmUGY9h6Gg2BF9BRt4LDx10PRvx7TnlwRg3I6Q6
NEbFZ1LtY//a6xCPAgckbVVLNs26fw7lzhW3DLFWUmxhIjIfeFfqkSYyLzYp3ZHP9baey3ib1++V
YRRcH017tC2aoxN0KK89JP3Gbt+w49fuymc6ByfF4nGq17Kx8MvD6d7n6RELwegz2X62BfgGokse
B/0oa5JthmvSHCebQcVxDjDtQUpfuW8Irqm671JWZwXAw5BrQO8oTsV0qO4wtVuKzgtRI8z7aKJd
Cg/kwUPw3NTR8Z4P1MYojHdIrQEQzIx3WAnQ6yK1aUt2B4h1cVWvQFjoaFcuWwz2WzJpgbt+QpBQ
GlDmvZHC2MfgwaVAUuStnpE8i/zuclkC1F9s56W6tgvw7Qc//o6dGyafhuVrUZCtchIU8Go3MXFA
eMOUZDQ/OjtbHh5B7FZec8PEX4N3GMe3HEUdmSV5sE3tvSJ0WGZEYuxDSMnbXjEOcjzUpl7u/u3V
TKBIt04lPOgyEbv8HoXBdgFgvoVYhmxkHugLMSurHsl1pFjzTIXHviW1JBEpXSKSX+ME/jpyXNY1
YJBT8AZOE/CLiuY71Z1LFG7b/fbjUv8Yi8SF2IrVX006xY+KKnMYR96KbFT5U+W2ZKrk4i02MzPo
PpbHMIzBGQRthHqW5e+c1f+yeRaY3Ad/1UkRQyafqcxDPyYsrhE+xq+6qD5JUop29kRQnKnmBpsT
ONkNidlqm5DY8dJOLCTT2jh/p6I3j2jWiTl0KBB7WwxbN26QxKSu4bK0CSQMe/nadTMG/Aq0iNOk
3dNUVJx3hdXHzDM7kkMc1xXnsBjj8SENUVtDn1eHoanISliqhCAChfDGC2m/oolnwe88fVOpPS9s
5zn+e3ex3ovCuU+3KshuDAFDrNi6Tz7zbChI4xzb9y4zNj3jHMqtR5zfJhy1fMwav4CkpENs5IIk
gTaUf9JWc8uEorYPaUHuZRKkDPLq0oHcKv2WWhTmZyZPXV8xI/Mr99EEHQImONiMaZlWcY9Khkzu
lN6ySOkn7ZElEzieBUgT/h1bsFZgTFswSfUxFueJwKcxJbZgypzyxS4GJgcjA7m4x1Pb3VGSbt7N
h1olUJ38+Q2e9pRyqQ0AK4qieu2nNKQhc+il5pzRBqkYzSnpPJsfqi+rT1fnUJL9vMU374kB9WA5
P1dOjeLfhizNoLosf62YRxKxwZTwD9h3CtPkW22zq4QKf9Jp1k/x2OHCmWuA4W6WU5PUtqK6nsPs
pQs0bVbtkQID1MNu/hjfupskRbhvCR9QlU2V4NSKokF79Cf8BydK3hWcu00z4niM+gNoFIlzve+a
9zZuLAaPGnieK3vMvwu+x0IHwWUu2/RtiQkL1VP+N7LH37lhmRqLznshNIzpvKmytVf1z14yuKcl
kr2Fv7JuijVhSiNa84zTosyDO9WPDN2vUrBuWxwCnk3WAWqYLH5XysOssvez6zTtMSW34uylM9uk
JGt52mKdzQwQ3EpvpJRcpcJj+Je07K3gHLpPll9Ht7Kqmfc1SzM/JzzJm9buyJTtcCZHC6Ak9rcA
CEdWjRDLP/jusH7akM8P2gJ6wvTY25JwG61bWWZPSa0i8mM1OKhyjklhHH4awT4FnmDyYMKuP85e
QWvTOoQzzMN8qoHcTGTkvdppZ77ziEgBXgQDfuWecOm39nWY2/TRxGAewgo+sA9la78Iwn9YmxrW
QEu0DaSLJgsGCzlLJIGeLUDaWzE1lHeukeDhAn9E7dI65Y8TxfNKOgGzN2wqpDk39V1lrbTek0zF
JRkMiJl7ixRBm+PiKZii+BraeryMWegcCwITsJxizRNpO+6sqGlRafLSeb4cj3VAiGAbyOHkGau/
ksfYvcrWq1CzpG54UmrsUePPOA2hY6GHoWKNXBL5mN/54GsASxETCMrOi2qXkaCIPmcHlJI9OYwh
QjprJ8wl8XTB/c8QqAXjECqA4PW+OQRCrtwRSASBWgzWRkUaZzp7iCtJbTGHlmX9muBG/ay6dHqB
Kdcqrsiex8ggK6mrirKhz+4GnjpxDwO59mj5CD0P3bZ67uoqvtoLipqIffF6Yov2zD3g7IaejAC7
tIii6QfnMLgpaiwgteKog3TcxvkgLmU9ie9JuIg6VYjbelziTVnM409mZp7tKolCptdmQJznSarP
KlyeB28xl6Cf4czOJcqp3M9prnpnL7tWSsQbqEP8pi2uja6g3M8xVIda3+1nY4GR1bGMvhTjxJwJ
jyWQGVCS2b5oEPAtI9THVAjyNWobplgq4q+imhmmTu5nMulok5P6tpntGW1LNGDq1UnaYB1GTj94
An7GAEWiMy10vtiNjxygjBPLGQbTQ9PFOV7pJYMOZQ2Uigq0ReTecyfz2kN5mKinKrFQgIRpMT43
foyebRScn50mF3TMybzjqqAcNAxuhzmSCO+SKgUMT7wHAMaaoV2jrUevHgI2+R2wx5x9Igu70zzF
+p/p0irfgt4a90lQQAKpCP3z6yq5WXaA0jcgZjAU0UTD00GE4SKJAWKBBv+AdHSH1QSSmVCX1dPG
HZL8MgWJQmuj2fxOqg6ATjOudE2lH6lkkIS1JFAPrs9WJMghpMWDzzoyH13WOlRN/dPs2DokbqBt
dyppu22rbbyEBbyAYiATdEUQAByCcGZj+QDWiV7PyoHhDElGwwwLGM10biG4SU2AcDBym93oYcjt
DfgvBA8VuAJmMhnqq3NkYl7xMY53Yz7Uu8bA6yVxwuKsmhEBuhOLVJXzVsYa49FYLzjSEbakDNwK
mVwknOdNMXqk17uTfxaZbc4pSqeDE9bNuV1IcAbpPdrfuoqeoXLlb14Uil/hZd0nCQHJwbYIdUh8
qvCYwmAXOSiSGrvntfYkq0M7LFKw0GIBvNO1CiVbmoe458dYHAYRex/jYmdvxg2bd5OVPpaYZGxO
jlHJuxvF/40opO5FGs5FrdF/NopFWpyOX53wZ2sXeiM9e8AqZSYGSuPlDxiYxfFP1qflNs6ydOcQ
T7TNQsmsODMwu1x7UG9keamj8cwf6XfqTBxtvBdDMpxFkOLQ6hVrE2YjQRy9pc0iGcBIRWRt50ls
blOBinEYHXftTOaugVSKT7vq5uHs1dnw1215X1eNo8k9mlCK/EN+lW1UHf7JEr9Z9+MIVM0efPpq
jpirly6q2kdQkvAI5gSYdgP7HxuQUpbg9epoNcQaHRhXHlUIq0IX92Lf18U5Wu6RZnVlP1UVVDrW
fKneuYrc0iWGzaulZvVZTESVrCLjuLssYf3ptok8MGwLBamADrLO2NfDoZ187DU1YvMqK/rHCXXS
Q1ATLcojPt7AELu3xu36XRiX2TEcRoYa2UhTYpLlra7rgpejyEZsXeO8nhokn33VERys8pRAlSza
2MJXmwAOOThA1zpHCkxJmUXJvvVD+ZSVrMbgYlXbCdz0lu/+vkvIuz9OMPVgM2J/v6SMTFzpj+xz
Suu0CGgWwVzxwc9B8Et6WfUudAU5q5zEfyJrvCuZbsUO+6r+007MhrSIhwtXtbtzWlBXUufDuh5N
cVRjq3dLO3avgZ6RIydTt/IBpKKAmtTFDp38WIg2Pzk169WwHxngkGbfUoZPAOtjF35x7eHSHHHw
ReQZrng8hpfFGb8bf/TWpVWKn6LM8mPg+c7RN/eGR/B7AZALfyyfyWDjSkSkS+DGRLGrdhMbIroa
FwSNsQBneLlo1qPvBoQVNfemwCW2HMXjKqssB8DYGD1yhEAQyVAvY4RFF5ER2zllufVmT55C1dbq
jyEnlzJ3pHWa3Ly8LbACV8SevMTxDFnQThLc03m8z+fQOtlk/m7b2aW5bnQgPnqVJJ9kAU+vGvna
zpIy/EnSmXz5WEV7XkmItV7NVzVM6HO7qZj3qp6jf9AencfA3NfdquxBDDX5USKYBbE/hMzaa/p+
BgSvpfEJm3S9keWD2wue5GaauFrY6c9lxqWe1IP4UXEWPJaLz2uesCUnAJYeGLOj9agqkP9aFdAB
l0IiZkUnZlsLbWQABxZQSsvGx44TzcrRGOu59DPD7KDMw02rmAkmsh5PU+/OQHH9O5TSm1BV4GRW
ftOdkgbFauan0TGw2vc5mevLGKcTA4BwCaFwJ8Oh1MDVkgSwpe2IcQvl3SX2VFNKzWP5W7nwGZhp
m6ncm7h/InJu3A0mBaLeN5O8EYE3Q6go/w6lsTZjuMi/eanjnQ109GSS0TkyPXkJIks/W70/7Qdd
0RA73Oq3tFPFz5jlHTNThdqqpnVtmOd2/0zSJUh5Q6pAp63STxNmUBloib85W8CS2FF5jejHPnh0
lnXIV4r9QYz5hs8fQ40ohiOppfU5y1OIMbQrn56uwtNUpSz1KfFn5L41gCM142Cth/uCRDr3IV9P
BcUGJAieGr/JXhOar55ncet3aYIn2oleowzHhCUiQVizWz8ujuUepr6Ir6JWLK64gcAb2bA+png5
RYvDZIuUVwAeWfEhhb34bELt6TnpqukzkDQsgbdUu7HBE9eLO2pl9hwmboLAqCAgMmloWGsPVEdJ
bbEoSx0EkpHLzK1pxRYkG5YlGTh7IypS5hw7+RdHKdFyaQsgyDPdf3ztHm0XPKvGeCwCw14zhWly
vPCKcXRDFsoqkT5xu4GI101RNp+itfJ9Zi+C1PaYK7P2l1/LKefXtmFZWno1eHO/Wm5lANEfB3Y3
+EhXbRAz0zKwGA0qcF5O1M4vunDDY90r94nIhqtb+9N/Mi+ii4Smy5R8tlH3Urp4c48IYMqRjG+p
D/SWMRcZtKmDhR5VuX7mGWuRzi//Jo3oC8QvFtaFIBl3SbBPIKw9V6manwNZsIy0y4SYJDAeQx+F
l2hIxWcxjeUpG53kEtqDs8+qGgFnVtxjC6gO/LWcifodPcaGYR+ak+31HAIdelCv4jc0/my+5NRk
YFzv4mI/ivAueyB+OZEZIMzQQZj9WzJ0f4exj1/hXwcfqvPVY9/F4H3uYu6yHZp3Ci1/1zYD3j4V
+orUKlG9eVKkV9tDrtUnMQzTMjHb0fTJtsntZa88H5sN1N66WltDDZxJZrr6lGNbI0QqvW/Oc0Yv
Te0emhzXSKOxXYCdYMDcOVy4KIOxhQvcvCJ0/s6TzfBdEy2ZTWNwMHOEf680v3lcyXU/NYAK4278
sQRptnlGnc/xC0cNWSF6NslTrRZ2oAEypbZjBe3WMzV2qE+ArBVxKYn/Zim3P0XSGKwv8DIaorC8
+7cMJSdgxmY7lnfWKi6wwuoJdsedHwruu2P95ZHZV3fqN8t978QwIjyQ+IDlVSoyNdrHQSUvhT/8
81Lz114cHg2C/WqTj3D2UNAsFXrRexh5kMe7orNXVdhvJ8P9GGqyRwFgP9hDjJvM21KtrzQ0rMnL
P4olZHVvEy8In5L0XcQenE1baS+v5EBQSJjpHJgZeE7d30qr/64Umpcq2IYxnsMl8W6V7uHRjdQW
lFHNZhiRNPL15JuAdY3DhE200TVI43Ob568+cQErr0NBNJfRY5eWv5GL3JUHsfeXF5ekpMDhMLMk
rBr7qKEY8xVOZyuZz0AX4NeJPWl0mwhrh2/QgPoWlaA8yEA8LRkuTdfdOmFzwNHwGsXpoVOMyWrn
ow9wpC7qYF0nRIuxBRvDa5FTOgRBIJtw5S61nEu+9Fw943kIUX+2LB9mbSSdQfU8+x2NEMuuBFZi
NDxFdfHcUBvHM0s4lm2CtXLNO+r13q3rxL60m5Ol8RGGhiG7gvmJgIK0odTBTAQMhWCqazBxvHuJ
e7Lr5S0XPurCbBUF/g86xR2NzUot3Ut1b9Mk+6sQo0kyb3vkwAJrG7ObLTqG/jtM5ApK8IEhGBXs
XSESjY8dfgJPd49F0h9pBF8cz/wL/PgpR2Jga8zlk352lzjGdxqh9xWYdNWfMWnxHWS4jzpwqY79
uNxXaeqfl9yhec2h1wQtuU9Z5+0I98TNzKB16wKzipN+Z6FnqiEbe0hImIIP0Em9ITgG0yoLxBsR
TYn9BGCyxcxhBd3FRpunguUQemw3SfEYXhlZQNsQvAFqPaGeWD4d/6O1f4KSHCvEikf4NVZx7uQG
BgY0zX0v8UUv+4C+Ygg32EpYdxGWipHEYdpQTP8m89dAWwtvunwDJWmpkyTSgSTsJIZDKuQfg65I
oGjqGu8rYW1slwpGyvKgO3CSJLDa+bJTXbMt7D+pJF31y82YRQe3pYA5trbtfRdvCL96CPQ3BTR6
scfaeXVZFGTMovWGeZZrP1dEfFC7EpdY/1YAT9Pfpia3lQtiesxqrBd3mXftIN+AHPyTu+ywhpr9
cbZf7OLLhTlKEb/pTYQgXOwyBHgxrl8G4NQkpPit/JHpgGJ1NRX/WWm3YWdqx5Au0ZUzqjkqvz87
EWJBFsjVVxLvobTFPIB6fK5AplD9OB8c9A8pac71VFM8sxAAYTf5CKSbH9cZLwY3/RSjLxwZSS7h
LkDozcArcxGdjXevW9Pv04Ia+L7rQO0q4msyAYT7AQu+w6CzdoAzDhH6jPt9pu+86m+JgiOyWE4L
8Zglv+GI6wgNhHy8Qy/uIQHdeCfKQ8mn2orLb29xjyWAEMLjVrKKdm6Rezu7b9iFqy0lCa9yvOdU
KjiIGGW2pvy3NOI6p4CAcBpdYr5OP+gPKUziQI7fKRSGKHPXkcWaE8Fd2KcsWlNyaHmHwwgzAgFw
CYOMnGuIwTUtdM81FwGPE+Q+qIjRAVIZ7LLTjL/H9Y+FKg+hO14VJfyIuaewfZRfPTV+MX96GLUm
KZlZuxdyML8Wx72oVJ6UjVe2XYZDr8ZtlzA4mPnbbvynUA4/Q+5/0Rk/LXf4HzcpUiXm3j1S/hUF
ureRdSBOcQ3OLBjle0drcMz8DhgP5TM2cfGVtECLci1oSBYOSqexMIqy2wAgu9TYMHW0nAi6vk+N
6baTVdThoZUlwOs0uLih5KoM3Ffh3HWiwYC0ivtx8L3wwZojg+TMPwVdyxrbN9dRkzsZD/JhGKi5
ClHsOxmyb24MskpiDu6hRBx7E3i1VAMHkc0C1zf4nu1sL2lYSg9rdOLfrCne1TPJbzGzo5RsLVxE
bw0mQzlyvCahz4g2UdA86Z6iQRKFVjaw07tbVEGDM93nMALJnfL5vQy9i1d3x4gYSppPyPxe1LXc
Hv6Gk+m3crJHFcunbk6ee9WeBp8IKuYi+xaEcNqxjbM978nNrEOm8k1Cs07FsPet5sqs4eyFiKtS
or2Jaw2rBpFnjTWzjuKfCNrqCAPI9rIvLYrXePDeMyI3Hqay2wV2vfc6jEzRtA9Eeibyb818bR2Q
SWKL8mukvOA5rZ4E+MIZD0Kd4zQKSr0nBvsQDiBwqaNWI9rNJhzWuTdfhgGdOdahjmeH+0QhPc0l
sEAuJTVEW497V7P7zO66FjdEnUSAKWMTArf16xTje67ql6SpsJPYwYFtwF7yWD1Yw/Ijl4pPy3ut
XCbkESnxduyVTGN95ojR2p1IT6Ht5Y32ivovqh2k1l68ZQuzJXr1denrI435baklbD7kyWICQoxf
MwMyHLj+y2QH59zHLOKQMVqrK5HVO2/IDkMGH8tU59ZHUlAnu6IANUeFQX91CIry0OaE75SQaNrl
Hgl9Zwm0ESsv85YoRrIzuppmYYBcu3+GNLxQ+W0Znn0zl15pz/2lgtoH7fwW6XivFMtOJkCbVusf
j+PL95q1ipyjSVAoRKxkWsDu1PUV6F3P3FG8ffdPqvzFB9A3RTYC8OVWu/xByTVP9uox9qrNSODT
MRdAORWTRG61+pHQLtSiU36TZfWbzgRKWoN5cVCz0Qgl62H27rzOat/r5NPy4Yhktjq6PnI/0t4n
wrMeWkmpre0NFeGGWuVkWeNBx0RMlzwpOQlwdPzfrkW0UrvMBzIoqXkcF+VpcyNWh4IIZo0HXZsF
G9PB+EePWK5wqHGXFdW6iou/OluudKhvRdg/122EM9uCXzbiiQhTlM8JAwpdk5VGnNw+yZ2Hun1S
M1bYeIQq5InbQkFf+xUcBw4yz/30nfm/pSyfdI7Wl7yMfZWVE0BK8+MO9/3S7B2JXD7K1rz5WSQu
tVk4JtgDrhKfiYjpGaTGUVLvRk4SPpB5k9t8Rx7DJCx/DBLaPqOPNCdXTZcOY1HlITAJZ3ffzClV
iZT/yPbSxGFx+LMqQ+SBN6NNbSYuzqPf2cNmXPxrnmR0tmzSp3vr69tfSkGQUjF05tjneiO4dCSP
MYT6WJ2cULMJrMfbVDA0t1Pr2DcVyg8H3FGMxFTC224zNsAG+0Am4N5HhbVTCwdyU7kbFy4QCUaX
lAEFp08bP9PLOD/j0nNltvy6Zc5KNYSoAukoj9OByVf9qIfgNQvtHWZVFg/D+M2E73FyFO6x2ErW
tD7c3WndrUo7+8Dwu3JSmFaxv5ljtfHD+ifg9Qtid0to72eGyEvY47PEA7RKvElva0ZAAFHH7hIo
nPkZVmq/41/LQgYv2DXY1kte1WU6SRshqWjuX+fsX0brbnoeiz9eAuRhzKYPk9nWugjSp0mDsMqT
C+3HryjST0fM+WqoUAY3VPq5IKqG/zN42W/hlv9NrVGMgIffTrZPno8jQfDVN5WQpD/UFLR3bLc7
Pg6R2Fsz/nDCTAEyoaeluIaGsJgXJgeXuR2thyJkBHSHg5bziE9mWW6+ZyP57777Ouj2zLQc/sLw
qDXqj3z22LPP+2gEwSaYdEUkT9LnXKeJW1w46VcJh9GyUG+I5sID+xjnznuVNzC1XevqxItDp7Nc
SGAsf6wO2RpZDgd2RmvAbtsKgaYxEulJsJwGF7tm66sFNN6wyyf72LnOycmp1kAI03S/ehY4q4gj
3DUow9NKDniDi5/Cin/4wNClouk0ajlblt5HOEzbAC8lpczs5zvbwrZamPkfE6mN5y9bkUqHW/o+
ip1YphaWwDAk8hul77HB/KKX4C/Rto9txSA/AQwVJFRCOrzbvGe8A5UEp0DvDHAEREme9O7amlgx
Gif7rh1aYsux5aNaGE3kcMfZsX1HQw3irRUvmZ+cQsh1K0OFk0/jLiQQgRky1FVyUKnu2nc/ROC5
iOGtJHzGtHfyf+PjyvCwNDBOJbYUJ/wgw+2S2sOFtz5cxxJdWtYmm8zg1TCwV4EtamdMN36A9Lhd
WnOqyvYg2Bg2fQQaJ7dOhQtQ01fFPx0FTxbT210nIqx3CI+X4ClaujfrfhRVc/dBaPZBIufgiXtk
wcBRoNJ3rJxgPGyV3gib+MXith4Mhvd2QCZfdGdCM6GNkKRYLYTtFOo2JeoYmfFTdOWPubvcO3rX
sm5PyACeFlircN2ms629Y0qp6tfLmRkaJiD7GuX6h43Mqe2Y7xjmFhAJkxToXxuZdYqUOa+cfWPm
Rw6zu0PfgXEs9C3mAH8IsJ45cXy2ldyHWYPcp3bfjJIvaiLbjAgBF43e0iGvrK0ak0OHvLTaq7Y7
mcb+yEb/V7fpwYqgSc7Zhy5gAUmLA7pwf20MVHWht530rxapuqyF9904HiM97cM++IOnfGMq608d
tNVj0IU5Wp0u/mwdAM4OnNeHLLyvlaFQTQRg5P2m6BxIi4RuZi66argfKmCk3pRiy/QJpWPX42bE
1JYM6icYzF9LiZlwPH72oAHVTkvKqgqBHAwBsbJ8Dwwk4/deoiaWi9i07LND3bzWyn+j9IEv0430
+WaCFKRR15Fh8OCRXChUeZJFf2Jb5DwkBJnCDniuTHCVwfKoDTLGsYh/C/SFZrJhxwHoxH9VUxYg
gqDtwRvE1vWksNM6RfzmoxO0Jd7DzP2UghpeJ3d7jcPkSqHUHpl/Zb61bjICi0gaSAOPTZJ5znrI
94T9FR0neIZZEuey8x3j0tRZjPpVrryeVBojr5VffBOk9Kdywh2jxl8xhsAc5Z8yc67z0m8Wipi0
Rpklk6v0QZqa+uZZzZsXv+fSBW+KgUk6P2kP833mduurl46kuNCeQ0K4pr3ddkdbjacaRV8FyjAi
65x440NVNLdA3x1kGDMFhuxlYoowNM+pNd8UUh9D0AG6kg3ZLKsM6MyMQmlQ7dqllzM8OImXbmlL
d0zbeFGTq2vXX532z4SS7hbcm3EtiJ2zTqadPxivfoYTnrGcnpZGEF2GRfDYmFy8SmBd0XBp0vBq
E5cYEVrT0vnXsVktE+ZEq7llZsKc61qH3OTfcxr9th5r4DQFRhGoh6zv3heA2kVZ7YeBItgZaInL
GotQM54sz7nQ9+ENGdRNJNO4GsPsVpiala8viBG0X/J7MkYVn/vJvejRPooUda4NsSyJDyNVOmuN
12jAeV4iDFmlWBmGtn1yODMKN3mb8UBNNmWJum/bA5vzMsCEYjshQSEGP44DIqi92+lqtlkH1kQb
tEL8fjzdkzM3W1K/052Csl/qHPo1lh+vzt8zZji2T0U48aAgOMLxOJKtXXZhwseQJc+sZbKD7rx2
53XyYvvQsZpAN58ZP72HIWokw+wU9PD9ZhtrRb3EhyXjx0wadPc+9ph64ETKp1Kg7abxV47/jxsi
PWoB0L9M5xPe4ENfIw8mtlMzpLDun7n1Qr9H5kRsD8cuFA/Grc+L12DORIME1dePSaVQ1cYIm54m
Ye7zf3GREOVL2EGB0E59Ch3qyC7Lvy2Cc8Q04AcLof6EHqDclr7BJ2Y9554yffkytPRr4hmNHiOw
HqFVP2PPYjp4EGn25aGPSNMc9AYmjAjmDJZYGvKacmpp58tsmR1RPyghuFIU99o0dn/6fnwjFWVP
UDRZ7OMhYCAxzl70koZ6r5f539SQ/F5K5ixZpxj7VIhBuw6B+11hb89vk3QNI+Xgw5EJQI0hPqPM
ufrl5F2bkI19hnmZ5bgDXGkGhbLEFpLg7C0zCDOLxj3qBiuTdHB0zuGfvvKvXjjs07k6a+wpUuZn
Ll3I9xmQlhS6S5wsf5NMFSuiv/zrOAHX4x04atOnG13i4yuVtY8neISdr8+uDW7HLfV1QVQF8GEX
2+x5GSo+VIKhFxO/NtB/REc2cyud46T9Z+75x4D1/65EKbC1jLKOmdSEDyvoi51TvLPsqw+JCAjn
Xlx28KCDETxdMsJ8iKnc9fnylaAB4iDG5uAat10rD9uYntS09S1rpewAoFNnQOEHz7WZ1yVZLcJT
kG5aZ+M1+Nxr5qfJ5F+LTnwop39T2HdjVgfbFIFli8YxDqITxR5F4UCpZYzYJyEC6rBPIHE7aNlh
sGIzn3EZ0EYbQ/ZtX9AXVqSH1fZJqrL5g/xl7fh4r0h9XrldrZ9YlwQ7CB+HCBtxiBdoVs2NG+MP
9drX5MTUAOql5E9LKywOjZLkyDusox1CMznbWYn6/Mdj0Y33KCUFyotvuooRPeKp3ya1rnElo2Yb
CBNn68mKgn0Bddr83ObdeGrSoNka13zkHg6v3Erw5CB+J5P6X0OPAUiItCGi1gnbLUl+Gmmco4a0
8iYlEottJpt5JMoglLEd6S0K243dogbowTuH4UvTUHPmQ+Xvk1a9mwCvWqLQjWSFd/Bme9MM2b+8
ZcfSxiNI4eImNFsESh8MEzhba/clQyJGj9Cs6wa6jPAGDsMa73Aw8wIXbcYnjYD0Fo+EEKM1OSyh
ucmcgJwsPyze8CZtbGGNdr9Nh5YiL7dID3HbCustzMOPCuBbX5CkIavuzfXrAwSSeS3MePwfR+e1
HCmyRdEvIiKBxL2qvFXJmxdCakl4SCCxXz+LebsRt7s1qoLMY/Ze21KtYPZW5GBRdLl2bXXxgu5W
dWxrRhevepZRijeN8zxmw7PvROQ55W4McdQ8+y6zLM8SECM9V62L2f8sZs69qeLw7lv/KRHuU2mk
O4NtQxIx66A9pXcbpn3p+ai1B3S7Yxe+c6BtYubsuDJIK274TRGt6IdcmPfx0F9dZl+ETNnnrhOa
+KViPNECBaBsWo+s3fKr9K1DYzG2l1wK/Db2tQywo5dESgSNveGnNgcW0dYF1dOXE4zvkWXBxA7n
HXHw3sZjR7w2YyrluT+7uH9IzBYMkdSAIpRj6DAbvUHZqWDO8+6bcxNsZ3f+m5P3agpuOQCZxB1Z
qMxM8H1CY9G6MBRxHLEfUo6PeOyODmODpmbJWWK7rgr/Xc3Yo9Mo/TApQUWc+Fzx/TNd4t7JgW1P
LRC6wJk32eL+iuMhui+cNtt5hgDtNsN5LGLfXiHBPs3Qnn2BvxXQ8z1l127muAVkToohUxg2bGit
KUjSHdwIzjoyQarM3QSlC1KiKopVJRHZpgUeFqaUlOoR4tnYfMsN+Wy23Uvz/6DdjF7HKTn5oXxp
zTTYiaQ5pBlUyvA8V1A+GR1EQTqtaa3bPx8QuyzVU59jTQykzRStvda2D5UIffldHnCwBp7x63k9
xuEeW1KjGGez029TxGkREsZLlLjUDCFTnrE0Q2DdUrMus1yEy/yFoGP9aUvrV/NF3Flh+KkqAH8B
hsLEvXZdBsgb+2HjpG9GZWqkEgDaioWrSOTfLnPnL8Jun9PR4+HgwooDvvWx+vBKbC1OjEu5We7T
QXocqYQOxDEzLcmCwJmjY7zki4cFYjsMdVP/5NTRPm7KfRvEn0qzlGHNexviEbG+ObAwNCQsbeus
/OitYBe3Kwx07nVWMXL06pfeL32SGRJzo6dhXy8nnYe0tBxgHSKwWyknQONrbYVnwLJCkh7JdmfF
3mKh6Cxy42KmAmUz7ye+2DTLAM5MUO/a9qnXwyXBouJUxZNdGnzPxYtup/vS8wgDLLEwJik7eujm
dzlp3VAMzaOWEyHy0KLC6tkcnfc0d+7LhQvkY8hooAFWdX/jTD8pCQfEJiwq8gc0vrjyvMneZ5Uf
PUymBBcsnzNSF/mu4SY689En4Sejt4p8TI9mXJ76rvC2dZNvZ5N/SdwmMiKN4tswJsDg7KAt1Nrr
Ko+SO2kFBGb442OGkLGbqs1kt4SJheBTsx6JYNOFyYo88n+pX78iI/vmU0eTle2zFGwB8OssiF7S
ztMsYxDWoR8uwuKtJV5ED8T+Ke9lYmWEu0fK/dIrdNm4S5v0YIxtzmFkX7tMPFgVv2LZWRQZHH8M
YJEJM1vMUMkCW3Anla0t0DCPJfOzda/dR7P9H+9NouEEpaFS8E8pHigP9g4JxWVE8cQY6eabE10i
jZxv5scYHLjrzDjirF2IeCaOnDeGHu/o5zJgXcaaPGQSbwK7XBkakkI5YJbHZeZA1EOItXUlXZkv
03U48ofnNv6eiwaEKFuqCNhFOwyb1hYrL2Ab00BuML1mG6jht8x/WhAM0vK2qm8OtQHkVEc3zXBe
+s3a73iDZ5Sj0ruxg8KMKiSFGo+rRi1EjoU4dayPkkkfQht/3pD0716WX7sJlWJJ3cF8I9rV0fxX
R/1WZjgFrYjwRwJG0zr66s0Y73dd5pvUIN2h7hmZqI4xZJ0rzjMWlR7CY65Z6Io/ZcM7W5d4t2UL
f7IxYev3uHyrrt2UvkewGG7QDn5G2AeXCpm4YS5jqNg8Wh4VZtZcpMUAzhaQjX3JjMusTbg0Tnsc
k/A6W8aLVLzOk78uRya3BVACbyTPeWS57n3W/SmJyIjt8kLheJRgPI427IGhfNDJtEYN1Qx4pbsL
PThmMKpbgK19/2VOo/pRceX/Q60jyQwdjO2Ato8pS9P95kmcPiJ5pbGNwiwiEc6poNHiNAHdlvv9
U47MZpMNofHaltX0nfspNl9RGO25CA3xmaIZODnjPB5GTrWr1Sf6ZbRGsMdzW4McKiCL9LaFDdQU
uK9k1ZPprM1qYyYh3GgHU3ggwvAALYk7I8aeWznsh/wchEaf9N1txoyzSRt05l1Q/glHZhuWmRMm
Xx3/KysHp1mFwrDtCrjN2iS4Je7e2iI4YlTYJD6ekjQm2rIEy7SSRgAsrm+wUk1VdetbaoWoa9BN
wYGzDEgnA6Nmhv/RGLwlY/qukc+dU7/Blm1MNKc4ZthqQtJg15fs+UBcFs982i1Kce6xGEly10bT
qZtnUurQ7N2SCsdSvoQ8lwn8kKqgbrIcGHkR0dicMQraYao0+o+akZrPX7wrAiIC3caxeQiHmshF
gnq6zmGSyVKfxs1cpANxnmz4fH4dx59vYjDt+Ozay7/dGQEdNTxALwug7ldGBA9UGEk2rfQwT9dI
cpUiqIbuQyHkQ9xjhOCmCwNTGPSLCOBIxtWdQLIgPgxO6SKkTpwMxrX1skLRHpVJwxREdQzETX/b
gtHaZSUjf5nO4kON1BHMPKrrVJiPSWvrTaa9+2RQnxbS+Ly3D4H2rj0Qz76LEW5X3j88PPh8JFMv
NccHBJTPYUHgQoRJYrSHW1X01ZbuBOpHQ8Zdgim78wu87vLDQTIwCWWyfi5udBH/Jp9dCpBB4qUU
eddOFl0TZzyECUTOznrK5/BplulnkHYUwXofR/lT4iPeI/o825q63zd9zAVdbrhlkp1AYRoLa0t/
dFY45RpfvZY+RBHPv1gZgSw928ZpqO5nBJ7oat8L27oJs/x1EUBhOaofpK7ps2rOe/+pnhm9p6b1
GmYSaZV1bUqgQ5lFkTAk7Afa7oFd3PxWBe3BTnw0Olb40qJ1I7oKQjUIjyRoQchP9rQpKdDWoQwe
DMMId57yngaTnSp93WsWjZu+td6GnoiYpH0qKaPuOhv3s8g58dOIZLkEyezZYYbExcQef05w6CTK
t9Al9OouC1GRDOUj98hdyLrGJPe5cSrEJxarXWt5w6owZQiLZafsKUEHZ+ORAtaogi9ano2sC6hx
DYhwwU/ki2+OEn/Z5lrbmPDTuINpa/UPht0A0xEJmzGwa0+Z08GGitMXAwDJiNhdsP+jT02xo3ro
7TASrPOZJ9NMTPS3pDEVXTe+ZpnH5L2VQOdN6+hFlbfjM9lnQf9HnnF9rj39OBD0yNixXaPxgqnQ
bKF17pUkuAAb2jqFOilLg9lQCgzM4JEKEs1UpT8klr/OlfwQQ3xFj0q5UboHneX9FeXpCg9hwNKY
UM2lgysFWrso4AfmvVy3S1RZlHpXXHeIy40y3okq/Z0iToJYD4C7Otyv2o5W/gxBI8eF4E2URBV6
sMEVn7Jr/jpJrc2J15x6M/ybHHnzIyYgOCKxZM6LBd8u7LUjFMReIBdzL98Tl3/VLi+O3+OUj6q7
RI9rIzABgFjme2CiJHEttMykthQeP45AV21y+OfRS+dompThEOcAs4P4Ei6KUpCsmzAH9F1n7oNO
k609Vhum8R+DGmEJ1TijB7emrWjVcKT43/QIyeccm4OQ+O0qZmSGMNx9HZWCWYwWT2ZooGKqyu7e
annrc7FYIsz2mnJw1ewGhmJexTympKncUUVtRGOtLFJnnEo/OQ4IDB/xl+Qp6JijsIRZmSI7N0is
lBl9O+l0LkPF5szcpokNHfTDh7uh7X0ddr+VX6crm81BxdCWm/uWY0Dl/YIeGHxnCFu0uFkz9HRS
tuYyvUhUp778rCip0gj0VOCDXHGW2EsgLIDCWVESkPs+YQlEBH4oJX55SH+TX9+jCdtQFm20hpYQ
unepa26196cNghCtf42SzxINUep+sYNZDt3IhQkgj6Vyt+ARr9WADRnaiIFbw7RGCKeIYtgCdiHJ
HgSmYYzgNoDSPUKZB0M1lUCwnfGsC3BYErADT5GqOA464qlsfY6amI1+vU5iprQYPGMoAwzFAoI+
7cA814iYwuHLI72PiuPOohCOXfCz/LGqD7+8qeQWxbPuYHrWKPoCBLJW3awb2W8mZZI4IL8Hg3I/
4A4V9qavmlsLpICndVvg5chqfdenxcqxGtDAj/zO7ILXFZZzRF9t92OB2cL+uMjItzXcLGw+d54v
tnG5RuWOZ7EDeQLwAa1OXoujmxGY1LuH1t0l/jO7MPZh09YrHQY44yaHCK5fPIcNhnqpHbT+FmKS
eY2hjWL5Ikr1Ek+rpOExtQgxAibDaj1gJGAdixj7QXSPmDdHY22B1kD44fAdgDrbeCiZ1fxcD5+K
WC+Jf32aUanz41Dnbu3cIPnUeAud6i2CXxQtBBpOrah1VwAQtyF1AOvOHaHc6OwxagKw0Lm59YMP
rHL7JavbrYwvV51hERtcHhM7sEi6V4kiLIMTMuPzzKUF7xeeIYuHCkEoyVAw25yVXWgkCmQr1S+S
LEJ2ShUps9HMJzpn11KLdTS5X9zOu8K7OtNh8k8mfDkbZavbwd0qSF3ce9ibA9KE0+FaF9khbWZ2
Ggxh4oO2P80ZfMpcHNK5O7WTYHSCruo9ZPHikMrkHY2O0fs6QLeRTc85bye0EBcLg6WOugfN/tzM
Vx/Oh0eQdw7RFTmKW1/rRhA9RkrG8BGkr6rsuH5WqXoxMXp47JTJs/R2M7CNTHxP0KJ4/BZMEbiB
iLygoMbB8MgpI/plc0lAWd/s2sXUSuKX+WrKEjb0KQKPKauHCj4Tagdd/uRk+fGF5cszHAIvg0T9
15uPMRUnLlGqOKY37aHpnsOYNgdEVmMs4l4w6Jx+XQ1d8hch1x16rbu5GFhiL7CKcufDO2+AcFmQ
jLDs4eGPVuVoUuN1964nHgLlgAjtTv3YneLkd6Z5aNN5PSawsbiMcLuRkRvdEoR7Bv4GfMW7Pn8c
XTIMU5b5zjWKeIpo7NAw8IwjsSPMNPM7Rq74mkHBOeIhgTTMq5zL3xTQwiTPElazsJqNQkcR0PZZ
k7fD/QX7bHoMuuDQGlzu7WOkEnK27JWdsPIENFwQDG3kxmc5BntVPFGvXxoNUodZtYZUEffsUV/z
9EdFJkp+RxIonFKc2cHr5IPzQhK00y43FTBopKf6wIrqOEfD+6CK36KVGzzRcGWjixeCxRyfp4QQ
M0xPBho2pCSXefifk5iEikk8TBhGkdEEIsz9pRi5G9VvlZh3dsscyhxWUxx/N629NeLsNxqqs7RB
SfOR0Abdobe7CBeIO3KXeRxuY8r0w6lX6OkZgPz29nCuk7em/TVmecpQSozodpGNEHgq9iMnThFH
p8n2N27D3jH5qQ30aAP+Wbu4Rj4RMYQnjkH77ev4NETNtWcUY3fpz5xOW0lssl98mlrDHsvWrj4E
eb83YEg4YhEzw4iyzNcA6p/uPylhTnMc7G1KjDhV5JaFGwsDMr8W/xViUWy6FL0wasPiQRnpxkof
J+BiHtPvZsCO0/0qFttW6W6V8zMSy8b1LzkhnPnGqPMRHrKKHvNY7MbqQkXCxcGe2n/pEGzn/XtZ
XDGLjTZBo+tSb2vmzjz8V8u+uDl6C8i1vfFggK6Rer6bswXnOp4YikO2qO5m/29uXkR1n+VfTYzf
kZw6Gw7ueLD7h4J9A/FBDWVrDsvfZShVMZ8M4rMPODeBNwiJQz3P0J38gC0uMmTb3WAtW2X1xYTt
XSTEmCskxiFZuuauE6yf/ADQFzl0EXJjYBGj0yPi81cjfo472TDgC7sUkjekSRortO/72s9Z39fs
KuyDQ/E5U12v8CJAogd8EVNpBwO8QLY/VN5+9OOD7u70g6D5p1G4Q7/iUaI7X2n0VSRfZc5IN1F3
DnPqMgXTsquCcwiuuHWWzFf4HlNPjTWiFWqd+xpPLroSxWIn4KvOsJ0BzovAuZAWq5tPHYI9EdlO
ZsGD2bAujNPmX0zmyeRm92b07BXRqnamNeYvXHEsJCjDK8gRd0on+9RHScYmvcFXPcMIqGDaxHPw
aNtbL/1mTwfHs7gpJbZAETY+cwwZ9MeFPi3MD3P8i4mJsfFgI831x0ME1KW2jxhh1/hC93hHOIp4
5fv+qshIY4a2bQskyr25CkW3HdBASCAKBm4AxZDPDN+iCPK1DAhyxE1F74YtxWQrSrWavnUu24+i
AYnWN3vyLJmu2SERZG7CXknxpxVyF+1aLPSL+ckLJhrI9EP2pO+iHbFGGkzLL1YxuaN8W5t4/JUi
/GnQHtV8Ao74RzoihKnnwn7JO9TfIBSM+Jq59l0R9oexuFf1aU5eAw6yGEBN6cOWy6ClUnlhgW/7
8Y45YTnRlTz3FikwFsg2vmW6ktXIIMlLGdFBLw0a9wKUp9Dg7sx9hT9VU540i63R1J99A38gsAlN
EfjuyM3Nwsug2/u2+GgQz8yqPZvkTI/Rk6rSl8IYtsjEAfDtfG46LLvbtM7wKRHgIA3EoszWkj12
Ifa59jZz4h+DEVgvUYKIYGc4bBn9YsNZkoJQtL6UlVTQrfr4qYWwYEfFU+kWF42Tz2P45Yr0ye9u
rUUicgmYEv8ResBLiP4H29hZiffOh6EcWQ+qay6peB7tH5sivK3fGpjXo39r03eMbIxHN7k6SZ3c
OmKPndTYmdLZORpTJC1EQlRhtuQcOca5j4gK5LuYyBE2UvluVrw1afsvbJMtkz1SAvLgZUAdTIO/
A2oCep86MmJWQtSFjVO7vKr5aUZk1I/VvUE0W1ubm8Lvy7uQMVnfx2szuUXdWxn+IcbT1qkUZK6l
BGxiMeu9dkvZv+4Dzad8b8snBoi89sMhqfRGoJLvXWMPtn4rC3MnvWnds+RA61CRV3LWKNQbP3yb
UmMrZnFwmGJW9e9Uf6HA2WSYzVprOjaZYGvxrqMnrzgv5W6EqG4eCOcl3hD9psELDjlTSvTyOjkV
Ee1ZA/W14aWbaVRkQN2H5A9GyZ2EzKCifwjg12yW8FmmiFmZvA+PY49UjDFcYZ81GVXS+Znmf/D1
D7In8wlph45fW/JKcsSTHqsMFyNBMrMXbFvueAAKrWjoH9D/ew3/yaQFdRcPFlG5ROv4yS7zOsjt
EGPHvDrY0dMMF63hu5tqKjjxooBVFeJLE/eH08V7mJkD2gwtt/A0sum3yACR6lfhgXCaPi1x348X
KqHjMBRHl3uuBKHeP1fp3sRA4YX+nVk1a3dk/MeHlPObVnO6zxAfJOYfw84toZmd+UCyRyS3Qr2S
wBU6fKYbw3tFP7Qrx8X3Qp742U8/dQB7Dg2sglfFpVV32679FoDQKGIGhtgxtwtlUnjlElf9Gz2J
ZoiAhhEiwISI94RaTbCgRLkK5Zr/zbAlYOeAB6uGH6/wGQjMP3GG2HZ0d4zcwAmA/0Urq10efJob
pm+rGGqlx/C2N4gnKtx9yd/DAo77j54kzG4C+IQpbm20iKxjBETxNnNpEiC9O+03rWYT32p1w/q4
qYnoFuCoxLbiLVD8w275HDn36MgA7bZgobiDo2H58k6Oj8QAMBJ/XhpnMiEc6yQVgOFJbnseO4Sw
Ka9JerVHoC5Wti2Nzcy0HBTYUCLoPIXtk86OfbXBMuGUZxcxMtoimMiPNBFrPe1GUezs9oEBvyy+
TD6YGDH6wI+V6LKkSag24tOJnQnpwquWytQYXvPqmjWUNbpfo3Y/pMWS28ro3/oKZzoHObPYfBt1
uQ3q4wweeGYmEpcE9nnYYgaidwN+QT68vET+zd3s5MjxFfFeJ1Jc2LzBYGGXmQccY9WqQ7saI0DM
GlYK/W8en4Sotj074QlRfJ4BA8A0AHPN9En1yEZ29qlNVHd0rp1HVR00oTlNAoC3lA+6KHCAEb9E
ZZxDoQ/lQSBMGZ0CMNF0M40OW6xGvTleommdLS4BgXXmS4/BAefw1uKeJYYyMYK1E/KFhhHE4Bm+
VfcMFWhjJMiUpc997A1XyuA72+FeJohK7NvIYcv8PNXvCKRYJ97VoE+FM65jGyM1zIIcnriw8eNg
IhLk8+Ar4HptVsM4fxIucpwK4pdYXoRpcJ84lyx8+Z/go4GZzzWJxHJjqTd7RkZAyRp6p4KBuhXx
2Y7dNWUBV0ogNveluoexYpFcQ0wlIsCjS4pAgK00xYzD3nOH4m/NrJBH8OzAzIcI4PTuhbsc9G1+
YS5PZFJ2bzmPMoIuNkO7G2UI2TTYlmVHnoWFLmvcNlH9Hc0GH9AR2YKAh9OMBUlUCLpwDoBRTwfe
MOfiuk68xgkRMEGPzm6QMyvP6/Y6lskSczI01yY3CLXK8l/APR9JmPabYsmBjgsEcwYixhVMANQM
A1Mx9CZYYW1Ox1gu3HjxrGvnNg5wjFRIxEkA8K9lH+O1MZI31B8aS6qpxQ5967Ki909iDD8wXxMC
ySJE5/aus5OjI6NDiigh6AgHBScDPTEgv07ExT1aO1645Nh53U4GA1WgBLpoz/p+nCfepAbDaNBM
YPpdVJN9Mp9SJ8eBUdTE/Fmq3HSF8ck8Zl85DGanZYM/uQSCRR71IdnhwmVZr4WNM0wVeLGgsDAE
s8JDsbSChnWyTOcYW9OXMTGw8kjF7mz55WFJRdVGpcTsq+Cexccx4hLJFZRU62hVnFhFto7lVw9i
2ezDtY0CuaIlxc5DWqiyb+wX760qeB/HiFULapncFjEK8hg8roFqd172z8P0z2e8iL/AmbZDMPxj
Dvoa+P53GE8aORC6Sn+xZs3I3zIUmasoYBCMRuCKmeCeDs385mEgvjwn/itq2s+6c4Fa4A4LasIx
B/QhfpcRWqaDpZjBItAgoGD1m88gxDPZroU0Xmtg7uxUktq7VLH4x1Zz19J8egiXSmlBUlHbIUme
a9fghsB7EcdraTJcwbQyhs4hRuxte0AdELmm/r0wQBKW/stIahdScqwUyAXh9sSC9GiDGmmOrk4h
T11/SzAaSMULu7h6zF5w2KF612P9NIaI6XE4eaw+jJ+YYGzDzffMxr90I0BvwhlD4Ok/wrmzmMrp
ne/bQAfTtefyZPoDMW+efg9Db9sDfEPLbLEzRFELRNEjzsFOU3TM0613vEcLUH5cOBcjp51lTB3n
LzgkDkMG4MHoKfBQutrjlU5onTTtyXKeBUgMxJlEIJCRgFAloe/GWEcBYbM/ok8KPrO6OuQy3lWT
enVw1OWYJ8ZlF97KA0wdHGbMwqFYpnRtbettBoVBKA8JAYsRsVrrYjGxBiNDmSfVgUXgNrKiZJ8R
z0JHR6ExnDte2qpm1OJuDL4N3/I2U/va60cdvQABCDAT082F5b0znqbkZrWXBhp0DhmqYsBI9tDk
gtFn18pmdAtSYVejDs+Q1ZjMB8cCP0gASB4Zcgqc1gUF7TCT6uWXAmJRv5qI2UK33SDQ2dRDfpmp
8XLjewE3+ghDmuGUMrhmL35nFXDsER625bCbSGqhbT+p5msw9MYNv9yWYwF/LSC2OaGmS0PoxnuT
6QnRD/QwiB86UHoxIoTCmT5nZr6SUMxu8WdgmCor3tVmmzTZUwkJOdXLuGdR4uOhajXen5imhflr
aWzNMHiElMSzO8dvudD3BWaf5Y0uZ2yGC7nHLw88iYdGdM8lXmeHJW7hDXtU5id/+lFAvPv6D5X7
nQtydlbgWWryR1nhthiZs45EY5SqpuIYEuOGyJdVUvLSWHsTkXxteQ8qWHwms7rJejfp7yl5q4kx
qrR/NRL8iPc+j1rSuqit5XnsPrPkPgZgjY7yLnXaTRBpfti4Nd1+X6QCmrFeO7jybPYW8F/wCXSr
zgleo3aJuJOlzaecQUb3h5/GJsh5rFqovVF0kpLwHW3/DmmOsFGcUy95bRURoTmuwizkbKutbl53
Y7EbLclouDbBU1A1VhPlEmcp46/hCDHjSSv3ohAlxMyiUvjpQZfv5Zj+ecAtOci9xzwcbz6QuCjU
1irG4WCgDkKaLC5xbWKqtA3OALERmMFjxqkir1j39JvZAYsWT6RdLzYI+2w7Cnez8RUATmGUQ+mT
JLWAUpGf4D1SOSXJjsUQO4KsPGYGe1oLBesdgAxQyXl3wVnrrNxM9HicgFhJoYD/EjcRjPLYL1er
byGjz5TxE5nDXmpNdH22gVvko6lge5LU8RsexG8VyoXi8elai/pu9t5ykJqr3vRDUq2AezgsF2Gs
hZx/Fq5aor4atKDaZ9Y8YX7YO2XzWTsgL+2JP5NHz+6I/qcI/1Q0HJvOQTTNmTsQy5NE076F2d6V
9qtTRPd1jPUydL+1rTGTVS9Z1X9BvBsPnQ6JrRX1faW+DGaxlTPwlaNJxOrp8vYz76qAvQ/WfZkR
Q2ZCOI6m6zwVTxX6HCcnkF1ZW0/Fq3YcHyO+fLyH6zCliBQ+hF21AOxNpGimne5Y4GxjrbZKcmfm
5oPltx0OHAbveYxgIK/LTysHGtDKUzOSAZDGw6NijoR2J7p3XPs5MZKTCSLIjspLX6tlWsduDISE
YBpehZhsUuumOxfDhrFh13Y0oupPE4gQ+NBmeNFTxI9M25nCxSELbR5lY9UhGmezBhHSK8jhrvE/
ujVub7/4nd3uS8HtTLKBTLVwVlDZgSrXbII6nXwIG1R0wwkdpGB5A3aR+TxuHDMHJuAMD3WPRl9o
EoiK1K4PhtVti2xio9hVb7HN7ZY22woj6qoSi+fJAWerloI+190HijL0euhOaX/Scz0E2Fyz79CA
WR8jzZozklXtZvYueULvJVW7iwwyB4xQ3qYQ8m24pBcRRridJ3Asnk3uYVXft7050rNZE/8qUs02
phCvXXONPxYLOcCkyTBoASXDXZ67VJ/LpvicZHzA8s76ZHgP2AGGUfuWZ8SiG2j5sCMdnSLtGesH
nE3GrvGI8AwjDO6db/+5jn2f2M0NKYF84x949HLOgKFQj+YIiyvGacmYFD6wXZg5QQb4k/s625RW
X+57s/km1PGSq+LHitXJiqyLbU5ynQdmtvMRXKa6eMPWctSetwzblmu//0O1to1c68MdDRQD7rnS
LFhGFW6x2m9xvK1nVqWu75xGZZ7GBtCwUV2L2fkTvffQ9uGxteoP36L6NeLWguBOmzUMxhtnx85v
BrhQ8TEELC5F8dr4LQ8AUMDZS64iSb7sYmK26a5NciuM1D30ebvLBQM6L0Tt6KTvU88nmJcSQbpv
Q4+M6h9Wy5h9l2WJeWvMrrl6dXIJOnfnCesTHkiBeyj9RDp0HCO1NqS5UJvv+hBfDLFxPRmZAdrO
ukp3yHXWbZ/tE8jMQYVWn7zTqp4+EEOtizB8tewl78A/kpuJAVpCdUhDtgAF45SwMdZxbJ1J1HuC
/Git3CZYF4qImY6TEELvDbnfhehI1iTUeb2Cj5BW8z4P6N8qE2w8xYKdZqc2yAd478Xj2OrrBMrc
cBf/WQlWN2jbbTUidcPOVHAEiz9PM5FQbPiwIuBPMwSZBCbwbHiIiGJdTmTlwseP4Cvn0+M0Qnvp
kpNS6VNSpZcpbo9e7y3DWFApLksZbwqucSxfIB8QaN6ZT0XcXzsBDl3KTSXjfee5VB9qZQbJpREk
DQ0RWXQJKCtK0uTT8RoUQVx9ScrE0Fbuo1lPJhKDDIfKbF71oC55mORrXIAQkgKbkt/ykzWKThI8
iLQ7zp7xY3R+A1FB34bA4z/DApuG5yntEz6Hqj7LhF7Xmony6PHWIxp+apzh1R4IkKjAE69Q731h
d7uA+7u4qV5iP7tvabIhzdv5NXPr95KtcxUTZAEX5CGRCcoWc60Vi/bcck9dUJkbk1MVUBt69tFP
UTam2T/hEO7h2MMmUtirMlFcDN0ha2QZhRgAj4MsHWsD0412oH4fkH4xiGa/Zkz/IuUdEwIUCEyc
GtaydrYd8iXolG4iLd0XxKb1pmEegPAmY0YtvqDFkkPgRPoFUX6/QurN74HZBpkL66WpI8qqajCD
GcZ7XDScQNN8Vi0aUV6xuxKE3ArbHKeKHTc73oWXRFE3mYwc2EZk96Mcb/VI7VU5SMRduz+IJsbs
Zew5+A6+3zzMIZlxPttYeExL8g0f18HNcPZkaBM3To7LusE7uO0AeXAD6FMzEfVtj2sT+ffKnZxj
Y2TRpp1TscartCTGRI9jSPC9NjpGl2yMbNQUGwSSgHd41xy3QYUbkLui9XOceNTkHjgBmrM0GuAT
OM6jReixY9COtWyN73QR7fTAFhszCoWkS/kV8TPiiBGmGTLEJf7WvhMDO+2kGl6cAekyP/HdaViw
oXHYhYJIqribJrY+rbikUUEkVSrk02zHpBMtcysGRuENKTUVTPLb0CNmvg3TWF24B4gjTyAJ2nML
SgDGX8lPs9Iy31aBUS40wfd0bjW/YPnmx2yyEknSc2DNxc4NR+aJUQDOanCtu170r7Kaufl78hSi
nrUqtf2QQ5MT57Ar9r7ZeazDaWFDB9Qi+7YU13Dl3ydjudjfB/UY9cZOJgOspnn4MRPra44hjRRz
ynnCB2MO49PIwdXWXgRCg2vVUulFoeR4hZDDcT54PIhy5v8jzSBCrY5aO31xhP0yArRgs4bczzGL
vzGFsWICcuOlYsUWGUz1g6HuVtwUNOA1ZULTEy1dsbEQXEd3Tl+Qg25+NAGJNF4BxnFs/LfA1y9l
9R9H57EcN7IF0S9CBEwVzLa9YbNJNv0GQVIkvLdVXz8Hs3xPGonqBsrczDzppTsiJHd9VcAiUMUb
4YGzFtPekuWzZ7X7PA+fM1c9i1LfR2P1NBIzEiBjgdJ+QIe7NlLujIgCa2tCF/cMf9u4UEbDhoil
5z9GXXjoy2pXmvFNiQVvkmFpTP37lnByEXCmAhC+m+aW5Yg9r+GeR0LgD/CpscaLf62p6w5HtuZJ
Z4fBtTDITIzjM/8IlPZcWvAt0IzZXPJ0FzeLvLEkjufI8IjnB4z6aKlVfPhBRrXYuARDBuce5+dD
YEw/bVyUTBzk1aw8fKDcHoF3ZD/Ug3JZZezQDNbZg9PlE6iAPawZmoW7eQA9LLicOKw7BND/EnYa
oiDFN3GkhzQMP5yJ5kG/S1mEvd/Ob69QQV/gl3MsE3dLaalKSkabUX3NMhAho/8wK6q2YM5TJWhj
lefZI+CCa8CCHzknLfNzW7D+FQ7ugXoirxAhNoYmtlHf4JXvupoJZbYnls/5JR2xNRUxIkXODdBR
wQFB9ihVfGnz8cnyJcEsTuaoB1SuUsiDke6xEdlZVHlxEDndne6oLlhsSypJzRsIg71rj0do/A+l
Vj9Nqd45MvPJ4PxBPJ9CaigKGJulWjtWbJxrlhvOp9KYHkyivu+gdqPbANf30C54/6BhmJ8kuuI4
TVvybrbAVQNcLu4cK7upwknvyyRr19WAvtP7QKxiaMrQHa9qGMTWZYzCssOdbzaZ7BgBO442yEPS
xL0PO/MlMYsvSYCKCHDHdb82f3Gn7+dO9seqmxjbze1BSlndRnqWieoRYK5TShSHMe+Z/ZnUdXZ1
ewxq/32KTchiOZZZEKoHt+EqxCRz3TVIkoMV3NKOIFGCP2SV5fNdo6cloJ9jFQ0+gthjn3GRKLC9
5B1MH72szRSJo+b4b7bjPehl0TKsf8yhHmpfATKJA2re24m/IRmfCLufU2N6CkvzHAp5z5j+M5rN
Fw51rGzktQYbIU6DfQuJf69qxSRSafmtexo0gKdeQHf8I2D72pYcQQqaoKbWeoM5QiF1RGuHH3Z/
Zc5kbAXFMQa2lImTGsfv2PPllk1qOOBN3ky0SvKWztRWDWprANIao8FjsUXNYl/oVpGFx7+ze2bo
k4PBg86GdGP0NdKLaGjELc9JALtBMi3ldAseo1Tis+B2tu2AyzDjT7nAcK1qGk2AwsUAO/rqMyzo
7eTXidhRPePLfRtgSgOc+MFu857yL4fc8gLY4F4AvzNsezrMJVstZPvdlDKOjHmFBsXuPvvQAsoX
S2d0rIHDK2rv3pVcjnHwcoF8DsOBJZYqlaR9hl5Bnsxm6hMZDwP3vNQeLmbuf1pE+9GDoOwDRdqI
0HpySvOxdgT1Eqrehpy80RnbBzejUGYyf7WKmDKYGGuB1ViodTqiPy9zj14nUEnUS874nZMvw5dU
q6vnids0LK0DRvjLZIzZP7FEt3c//X7a8hnsMx82jvAfWAJWSWmT9musaAcqpb/DAP04N2hwMxaH
LTNpWqvaxDgPPaONwCdx2jBA2vU2jirUvXpfaP2c8fblAXaFISXfF7nqyvxKwiYDaJW1eIecAneS
65j9yjRqtQeqTWwgCN9SA9RJGWC/6HkeQtclrGHne5eS2QUPwxZ2bLN2Pxqg3rWlv/zJOwv/ScYc
ncvE/Rwhc298XpeDAFLIQWpZ+GpogmZFR66bULMFEyFKTyF5Qo5YjNzIJSO6mewsca6NE4Q+WCcg
l3MybLMHIyyOCQcTjjfPvWi85z5uZwxbLLcj9hfOoLXJJLPAU287wXo2cZYY09L81SKskNrmyVoE
zOCnlE64NrAM2rW4IwH43lpmgX+6/UWWJodGFL/K8KAl0bngYVjHDhPdbiBxb0MgcXi/yXumayPi
Qhrm7kdGsfQa2ugxBvNJRxkfmsTHxGtO90ESyZ2NC4mPsV5ziMEZgKljg5NXbvs2c0495tzc7P65
afzPFPmClr+1UaE2/N6daIddynylTWhE65bOhXHaKovFN3NulsYFO9XhPzvnIGvkC9zMD/f+jJAP
LZYgnIFRwE8WXVcQ8oinpRCoE9iAMYIJ9uPe1XjTDFhJMyWDyM4LA2nBztQ7Cpmx+pULXMqen3RA
p9Esn1MFi8QOeQtT4HNgxUCdlodEOA9xm2zryX4qh/oHi/EJsCsWr7r87DpTLY/fX9qimMRUt9Cp
p7PgUI40g8a+VR7qLnudK30Kmv4tcubfYeDNzmRwg8F/LaaOnqIkxoHS6rUc/2cacsTrmuqZUgfu
j/1OorDOCWorwQIALn61Q6386yhV5mfknkyzUMJR1qQ2D+D8gWQwjQLsw9twqn9Kdvt1ggD/VBTz
XYL+DH6Lah0oCD8QtJ+JJf5Brfkepi6kos45NqYLAjqgaiWtL8FUHeK03HEZ5xray/vS9IBDBH19
aWTYPsaxeYFedS3iFghn1B7ZpTZO0jI8488m9XPre0y3KkkWtv1PYhvhtvKdo4drGT3D5In3u38B
10414zN0B8T5cubCTq1X21OHib1tiRO9edFlmOwzYxwO6Cb/hpD6b3D89SGf3IUSEpwZddpHP6Ro
Wg0tMPiskHeZmFn9veAphVxAYJk1aCZU1MFDujfcstk7EhemY1mvvtc8qkwxBqfpG7Qcj4ZGj6Mt
SfwYIniCcr7rR3GCuMFcHDPYYYkcaUbbuyJEHgxwIIoKMGCSMRGxwZrBtbILeu619aZa59MfcTLl
jbz6hvFRG3RpzECQdhkixipJqy/Q7wlqRoYHkwxpND0Zc/bqxWrV1P7R4VCtCeESzgtvadQ8J1Lv
pTl8JcL+UvQ4oB5L5vniJ53jJzw7T1RNvNXleIZOQZVzbK79DOZjSlmu0tueTFjGHxubGHK03AdF
smlqjvn5SJKnHZOnQdqkC0uYH3Lbmc25nBVeBlQHe1RMyUkVBp68tlP11Y8xhLSIu5Ge0PAgSg2p
fvVn+xRaM76TxH7XQNUKJ9zGRbDPEv2ahtmTF1NOVX77Bj5h6Z11ll4VY8zJo0RnALM6u7cISiMA
K+rzPDZHChRzjWs32He8oWHdf5oDL6JNj5zBYRJxEH8LZVA1WyRCc6o8pEWcRFGPYP9jTl+kqjhy
9kejI+oJ5ZbcyInNgxLLimL64VIV6poqmylq/aYTxuIF2w8Ce1MVh9rpaBcfPn0/vQt09lTTMxV6
8iQTc9tTfJ5n5XmgPYCDxjGnX6Nt7LcMFbajWchkGkyXbPeb6N8M9DVK2mPAWLdOKR+jq1ctgnSW
U3CGdravfWtXlVzbbN99Giw8Ajb9lcqIr6GO3uJqOBQs0U1BwW9HJrV2TunIId8k1u87Jl7GP6v6
qiCNVlF2mTJsW12T8gbypG6ryrsEnr1LB+tHqXnncXbzPe63jdVS3hlSWsMNtsv/Bl8cqjhjnLWM
+F+5aaz6WjzleKkq9IlEPwYMTsKGIl4eUNIID0037Fx/PFT9vO0ql5itwgMq1s1kv6hq3tTFmG+M
gbjF0hfu9C+0qb0libpaSfBSRcklxJnN8nsf0KWN5AtgxgD7kZ78pN42lbqFcQCrYAFmsCbTe5ZT
PVD3tIbKwboOrZoPaUFXoDPvxzYGL2vLnTUif1mdvjds1BqTXuw51t8FTXA2RhToSXgq27hdh0nz
zRp7rwPGE93M5+B56i/N518ZezlULgN6UUqFdZPgjy/AF0Vgqi89GsLRIT9IxCEPzl5Asr+Zq0fG
yMEuG8eLIf1PXRftmsjOk18QGraxC4Z59agqbPIRHaAcJgX7JpKK4QR4WwF7exHES93pdx6HrwFI
ACULO25W2LoVWUV4j1TnpAKcq5nuEB12c5Fu3RSrF1DyCx1aycZooSLUDNK8eLhyZVgNZn0K8OJJ
xKPBLc4pWXI/LI5gj89ORWkbhCh7gFjhAJ+lzYIcTUk5SirrDQB53LxkMhKQ4qsmjt5hIrOtmq7N
sNzgdwoUeZGBGMJOzZTaBA7BsCGkLkIBWw/oxuithjAKpLyMHPXzsgprppcr2wUbKRSHF+X4RCvn
F5uzTmvhgNTFiQvAdZmXpR7psJkyj6TvdpwpTp0BSAjxq3ewbaUN1Gv6oMxNOjPGyzr+Cw5i/Ubk
NYRL0Pm4l0KT1mCrtS/ZzPWpZd7SOHQ/5XgpDXZyshfy3C4J49IMcV9x98TCNyZ3tW2dIz3xCdO3
PJdHl1vHbOg7u10qzsWLpdyX0LXPeYddQAfoqBqrF7YBdCxn3I8ZbbA4ChAyZUOdm1uNB6dv/0jT
Qh0s8SQ0JruhvQPDdjc2430hATcMtDnodklBoG8lrn1te+8Wa8SgsNFHhIzDDK2beeGOkQktEM55
THW59d0AjckufsFUrAcXcTFVryZ+jt6Io43AIZO0MOvxG6Gsrr0Q2n6id1D5LjrsHjyqej2hvxCl
DpZfvYLnHggDt0d7Sp97v/+FQoVV2wxpGceAyuPEDo7b0D1TCLXtzeE7nzmC14NzyzRc4Nn5m+L4
I8Ag7hZyz/mO7visLTamCtg5KDMPx1PnwISs3OfWRBEaxnfLBVIhOvsl0vOd4yQAjbzjUgXWe0O7
6iiOwOBnXbqy9fkxFj+ZQ5Vf0hhX0x9wyEfVR5g5P1EXL5rtUkRYe09MfMJ1Z3V7snNcODLwq45+
cMzyCeLad1Xxz2oYqWzdEfsMV4hb4FWPfZcVu6l0n0YYBmgEZXSNqOdxHJZjLwGcRvBBiIRIHJ1N
6KXlt2rzXyPg508D0uvQdUn6LTJilXab0o33Wae2KDAQsLKbZHhi5DhW54hu0oLswF+33IZE0L5L
5FY3VmezaG59x2mQO/CjABzWQ3y2bQPId0b0KlOHJh13xBBOndvcY0++lQI7SszVFB8LUoHe0nnF
3KTe16AfOBvjjiyKEsEn32Tw+2ZO4euhBWUbO2sPGSodm1MXs8oRKjvMcXXyKv1UC+s9tcaL4DfN
ATJuIz4avsvKDRBWw8c0K64xSRg9TZ96pjlpkCUXT6EEJoHgkbvqx5Rja+wxF6oW08GAOp/a4mYu
ST7ZvQ2tu8074t50HeK8IKflZBx87XNiO3gamQbHkbhH2H21o+rB8eU73W6AzChHn5kC4nTOwnkP
3Pknn4ITif4HK4rJyTV3hp2/6JRjXmg8VZhdPYWwMBcnhs4HV04PYzk+hbI9AAU9OZTF1BErB56b
uafhwoiKo5qmY8rAKhhs9gkKBCf7JkWJ2WNgmNCfhlrQaBKfjBjfhNk+dUA3ysL4otTpo2boYFIB
4MJ4RLYOl/0ftVFmHxxabvWYP1hTdMsmMCGDKB76stzEWbVucB2mlfnbB0BjZecAzPLo9rJMMIts
DRZTMwzGLhV2iq5fZlp4SHoAtl72QR6HXOXY8zZhJABtVqXTvuXBKbR7F9FEHYfqwXGJREnvL8qD
nwGpA7ldProjehGNCgLjSSY4bRHlC8xLU8FNrAA9Qyy6N6foDhFwqa7+Z9Tzo4VtnY6Qsx74CfQU
bSqcck00L92L2zgjT0D/IcbrGJRrHd7l/J0iCtH25kdI1PuGRHvpMxgZw73O5psIERDGrj5OvXcZ
SnGBuPiVor8F3LMrJzkbTneX1YGxdNNgKZnu3Cg+eCPkUr/eh5nx7Jg8MhEFtgmhLTgjq4lZ4ypj
k4q4xuC1pxIoTek8r7ayN+CXaTWCdg+fsSvLvRUBMMoWkpfVaJe6xfg4YxsIKbFvCS6TaOv8E+nB
hIlF8ao9FPUgoPoEB77BEoTlYOuFGcMbIFKNGCwEDZoJRkO/IZ+eVcUoKp1Qwea7enJ2Kldvsyne
/Dl9YKqziZPpTrXT1iyha1GFSNVav+ModvFUws2dCx/GWnCrPoV6EM0yKgDQb8Sr7Je5QoK/KIC/
ua1yCRlzZBS0qQqRXAF51QttEfh7KpMPiAPVRvmqveKxiChowrjg2PghXSzrZw/cwNrEbf2gQXTc
MaJYMlpz+oG31v+xK/zfmnX7l2I7GynZJp6Su6O/iaZUffgusS178Fk8am9J0BZOBxRD985WCxZ4
WZO89yCm3JWZL08ww9zrZHrmWyTiMF8Cwv5ZA3HdjBEGqhpOCG4q3oJIWiQKRnVzS9R7OsZdyVib
BAz2XgXmj5O95vYUED3jft45jH5aYw0kb91k8ytxiV2DbzQmE2/2/dVPHi0KtwfXvJrYR7VTH82A
tOL0nldID8PC6sXwI5ZiI4De/H9zCJ5nalZBgh4DMBp6BDtQuJpgT3ZEVLm6YRkLug8uNPixxYE0
MHq/vdMNL2zPBAIDRlG4UISLVTCaq6FgzBc4G0oIryWF4K5JP2BdvBpReiYJdxJ5cRxDyMe8w4Mx
ce6S59SdP4sJ5lMnHkbesMh7qf3olDTIdhPrJWBYGv52qv/rMr0tITqgn6FFUGTIVKoP6Z4ev1nD
D5JjbMc+mXefEt9CHryCndyZwFk86bxgydp0Qf+rLXVXi+IxqonR6WRLDdaNArnNMiwjqH+Qw8Dk
P7o0019tJofO6uF/zGurvWBfWUtND0RFt3kVcJpEKF9hDjsrGpExaa78cKKGBwB07a799AZ0hEkf
FaF1tXUS8nAyuMOLuUZwwmo2ZxfbKF5k08lTOLKhGKaXnklf79JUvWdwaF/GnHbVujYXgwuJP9IG
TJDJ+fZKXexKX4TTnNMEGsCEqZXn0UlvtYs92MnfBHaAc9plKRWgcXHBFzXsw9g0eXoirnrIFZjJ
5u7Rx2nHoD3/npL8N4AfBDlnRoC2OfCTm15NM+VooCeMW9oM47ceixh5fjxPZXLUrlDnNrOHLZ7N
K9d43tblI3FjJ4WH2z63cTN9+VX3ZXfjjz17t7aFGBsPaB0qInmGRdadxC9jTnJYI6QDy6QIzuWW
a1VklD2vz5+bKG/29ghEKqY3Yomy+eF4Q0I5epJutNbvcV76vjveB0YQP+MGMT79aXJP5lC8No7M
3n0DRwlbb3WOc5qQdGnDP7VduIUs+o6ZNpsirt1T31c/tFA92UaN18SX+TFNZvcFTfsXlPa/3MwD
uJspcMogpMqYcrKuIrNPwKk8MQmezi3H8GNdlCXAc2I9iD/upzGNGSPVCHy3XqDAbJMpZnhi+rWa
IUbXcmasGcKex8fwXSVUt4MDOLNv1mvAd3+AwN037hH86Xnl3w2+/smT+S+piBn79Uvp0CfF8oA9
beY8y6u4N7DuHYp5MD50E8uDmzQdDVhZf/Gbbnps44BW48FO1lXLzD612RqrSuEti4IfoHdkuxKP
uwiHCsU4m2aA3IUeWAkCPa4p24fS7/qrA0t5XVRc7+IKWk89zsmFOpZkH7kgf0R2airNzKFZuGBu
aamvwi9/zdqS12xo27s0mB4nRzjYD7Liz3cmVqvZahEMHZz7zYgm50SEJVwLO6dOefKlxIKim2iJ
WeDDqRoLd8ZEFSRgYsZTVXV2+drYDlHLKs2K4VWQaOAndTtquwaksgCt1EqbHXZumzC31b2gs7jb
Idbw+puWYXEQFDFpy0hcdSMolnWCoxVa9bYEfPmU9vZw9AI61xjy3pJUUBERQUDg13gjm/il09PH
EJCh6UPbepAmyT4BwYPj6Dhs06AbiI2J4dymBTwOqyvUJYIlvItVfCYDjSMFJAQ09kFf/Fr0G2yy
X54h83vlmbBsY2od/UAmPF59Snuc/dYs2O9Bt+q91XkLFo/lEroA3qRQ0+JIeogDZKgvVoeLLDe5
uisHg+oc8ADVMaxtGZ6drrAB3ufEcAfnGfQuMmcjgLEVtGS7ke6++jLlyKGYLCgvdJ59TYgLUKZm
wBg8xf0i9gRgNU2qnY6WRtkRM5c6y1DeGt/RsmQSl2gY/7Q21hSa6OEGQDfdx+SsNm1Ju6w7dRaB
DZj3rTXdTPwkVFT6Q/8v9HDDAPwpl+RySxbfbp4jjoaH0ojrLW2M3/DQAzpKGiA9GeffwWu8bWwX
yYqIsmJYx6VRRj4XoyR29n3tFJda+fHOtzqJH676jMDFgpz3aUbSI0tyXHBED9rx6jYMCbXsyAJl
eXQLACRurZkiy8TALetTMrDiq91krgxWrdl/uH15DUoGeKVNnB22yHDw7MkBZincs5VbxT6zcMWF
nk10vvGx5iQpGPIGFSKZ4aCOmfzsqe88pJ1u3gtdDniV2w/PFTuQGuexyNG/Mt5MK7gbp+bDcBj3
5xGaYGUQGs5AOB19i/rGzsSJMgIJpGDDvRpliqQVVH+eBvY9wRpbIT9b9249PPfYiw55nR7xb3E9
IkMOCwwsiB8NT5PGUcwg6hfP4XvdtO+O4T9zVb0hGNiritkO5ngoTqOiANzMXDibJJ4mZ+H3DlH7
AyizYMyXAM4bFhRBq/QmtzmTduVM2ecIMRAYX7MT8EcYTRjOTvDnQRvixjtQp2j6RG3bmPDJmPun
UeT0HC7HZxzlq6pokzuBE3vFVVB+26EDAEd1RP011TzArewtNiqEVKtHfpjf+JQutYOVdLTx2QeF
IDRUFThBRRf8cw1ac0Nr2RR9ZvJayeYU9Bq3SpYmJ9dSnywb4cps+OmAzRnvHXsyOfRy7cwx4a66
WtNZdEMJeW0gd6x9nm2YAeqDCyDib6k+eqNyt5FirJIwhjpFMfcP2+HWWywFgzlT6oB5y1rMQDJU
QtmsCXx2q0v/kZmmuYtox+CJFGiXrXOsPKfYGjMbD1MqFzeYxSm7on4oxkpA7xBZFN9/HZNJHxwh
jpzBeEp6dY/VoiZiDGSy7jQKXgV9vBsecD/dJRzP9zjeh0Of4v/03ajlqRDGLiw4zVFYwVk0nQrY
15yUAjOxdqwZ8o6m9GnXd4EPG0BH4lhWYXWXRaO9r+bBo70ix1pQ1woiN6acY56QuU1NG6efwS94
s4fENsXu60Aen2inDA5M2maqxlzksQB0E/Yrr9p5khBaWxWESnBW7MZAhidPV3obmSkSsWWePT+g
eTOYI7I6MdYB3OzWMjf+ltPiJ4+yHytHMWONGrdWWzg76XdqD36Zr1yEDBozB5sr6QyejWTongxJ
6tBmsJN784NLXgXwTokANxTQvTJTiPvcd+RvLYvmiPe1X5NYIaiV6WLDtZU8xDwJPEtBftS1Sp6s
UP+rhxSoAG7R52nU8aNrNmxM7XLViofQZLXAJQy4Mdk33LQ49ZOqaAyTc3pANZaXuBhrvGl8FzNl
vFVTUq0RDfLPEf2PZafxPu1CMDN0sKwoQQbHCTKNy43lI76m+dkJgKTkJf8zTXAyUVLVbpWfMbGz
syk+ZR2lqm5TiF0NpGuVUs6yJVKRvLh1B1ExlYTqrOA1jh06p2A12FzjFmOQysO9kUG2BxNOmwUr
CYVkO7MAYZuwW3B5TN+6oQJBXo1E+kq8nbHhfIyNSX234cmX0fZRoQOTiTCXvpXv1QknNOhUA6w/
HTZftLNxM2x6Ig9uhO8fsPjWbZxqA0eTVrSxGk7WFHy4dTh+OTW0dd92/0mkZDo75M2M/HcFdWnF
Ce4Fe7KEPQYo05kzthQM5Be6WxmhUQG0mgci0ajazoF0m3Hto+bXWmDNhfTTI3/X4xAlj5Q5otwI
VD+b9PuNa2i3c/P4QJHct+8zThtHmBapY8EPzGNeFEKw0Wjlf0kRzUdRhjfJyBbGEKKBgBdPlZWa
bpRzwqyFuXQswpkYtg//oAb7jcPXvh+7/r00LeBfIxyeEuIED8m3m0yoTFxgcfIJ0PBUX2ywcb/6
egaGmjQT3goHc+qMkk9DWwvswV7WszR6UYF/YqQ2YQlL60NbUJRWBSwMXuXez2zwRUlGRc3EGKq2
iVmNsVBgs0HqzoedyqLHLPB+QvpE8SFooMNZyEraWOSzXH9XibI5MEmvtlzUIY4K2tD6MXySvhUy
CKHAcG69kh1toiHHVtN7b3UPtKFKJnrCP86a4qGsIJHVkArctB5BvNypsRvPnAUrPzS2pZxhNDpd
6334iWZUW2TRHWRf3ll4ca+VbHsqi/wXPTVipeYWGmxZ8mpGZfueTQDHkb3nU80392HjUNKIrGx8
YYRC31ecMM2hqm6VBFFCfySOpjk6w9MTrEklwnwbYqt0wjNw1JNEdX/TWLNhL3Rcf+Q/4m60i/fm
PQsGnRyCrFqOJbJjX+U0xaST6l8VPJshV8YcTv0RLCxAgpgCS9iw5SkWybep8uxx1mSO7Xa4YdgG
UjSYTMOc4jkba84e9gSCZwpNRI44+XScKdwxkEBwWmK6WZ0H5DHhoGRunL96DOJo1Zo2ypouXAC/
rRABPWHXg4WzzAjGmRROPYenoswr0lHuNc2zH+FwtPHmhqFeGiMcdVFr4+qOmQpUdc3t2mTrMoCL
re1Uej+gPT5b38JRqZ4Y+7UH4eTzhq4FcLAsc/fN1H03efxRDCp6jMueshpruBRp/5NK+7lM4j+z
LWnrAdIWEt9ZB/1A0if5Z/Xurc/NR7Oo6B0ai3sO3ovjnC8MYepaYG45MuvlETPdHUI5glDRBPQV
1/LkRu4PG0+0JyuORY7D2CYMwD10+fw6MEkPYv1ge9YFXj7B6QmMRSVf69F7Lz1oNSqHfzx5F9eb
cFNje171Cnd263kUARghCLYwL7+ymABvjFCRtI37a49ion19EqtYzXRZs5FAIFgamGRqPxpRPu5L
Vbagw0zYFbKg/8dMltstqgsTl7Y+hFYPsTufq/IEQME9GsDyD0rXdOQaOiO5GmLnJiqZ7RU+85Qx
1bo3Sggbtk3I2ZqZzViEG0QdzCermj+qyv1kZvGX2LQuLlQV246N68jJVvYLgzXF7MC2ZhPY5/pC
iejekDg7ZI7CEqVuSTKZ/JE5Du9ZQXSTiNekgkdf+fd8WOEGaX8xDgb/gqo7/c+xTazqyaVdDbeO
B9Uk6b4wosTrue2pTWzHxyrz/nklrR22E5EQU03zYJgteqjNZCWv5c1YGjmTVmIRp0/uiEPbeuJb
5iJjy/hA2dAhBrG/HinLwHif4gu3zWGtKlvvynmebxGuHGR2kawxmzPZ8I1H+gzM3TB3FZ1OvAdV
3nxhQ6peEl3i5cbvwsSGgk87GsGH+kFzTLDxNiuAxMmrmQ0+WGJDnAgqW19BBu5G+hVbu++pl3HC
1LSyqDfcRG43P4XkQlZGgTLBXRV904SCJYTL8jQv+FvbhWfqusZwmHPawxjXOjcMHPZWksHaLOi+
jQFHmUwG1hLQbKiBIYtLYhRYDGPVyAem24+kt2Yc52S3gxh3dok+tmor0/7V+L3u06kj+QPeFlWu
cYD4iVFkfA51aMACpzIocAwDbAiDvR8VdXs5SPllWPXM29w9tD05GKaZHZqPu1Sgscp1Pt6QIK0S
VpWh1OxTsmNwzIPGr0MFKj11y7iMEsnEIRtj4ad5rhxvTavJCDYlBs024vsQmT0+RhQDoTjml7il
ac9UkXnDG0q/RWSAnFEVYdI5NZ7cgQbm1CpqOpdQLHMdA5sgpLNDP0bPGDwCbLQArJH6nztqE7aO
7QIWcrjviB5Uv5FA6AMF3O6ZYRjbahxZWBrsLAF6RIf1DPtgcFVBdiid7ixM77Uvexh/HX5cW2h/
n5oQCEAt8sklYBM6CcaG+ze35bbKNtOCTy+We3fhYo9o5QykRzbHjrYBXlOaUFNxNzhDuGfSbu2x
u91zxS+eEm7vm6mAHVmE6mX2/AYTINUqvL0bJ8zcw+Taxcn2l+WGCDZRpYpRroTcuvID95/n0s0y
VsuQ3MLs0wRY7DN/OnukIWgFwETWeGmEfA1tU9rily5P9w6kNUUm9AiBVLYusjPDfd0I8cx8lPdT
iJ12cA5WZFRPZJP0Y5IMH4advJUGWQufdAlzehYFpj/GAz24864QjBVyRl+rAhY+oqsNgtkeKHiN
CIfYkt1uamK9ibrGpuSI1BDhmBTqevRnuBRROJ7h3fH6UzMQg2P00uDdZ8SMyEJtCuMR/9IB9yWW
yN9QOfotDdGP+BZxsalouMvRQBiKlP/m2n8KhXMb6tRkzFTkJNdT4yyjiDGH3Rs4t4MEz49Xn5Xd
f02WdPERwTTngx0AAcffeUPwvo36n7jJ6k0XztSXoqk9DG5T3Tl+sBAmRHmOHbc7mJkJfVRiSMkM
q0cQcWBeGcjfo86G/dA0QjLtlOZ56s1i59sFPb+yVLvaUM1zRx5z2zGlWJcl18h6gJqbYulLHAXH
KOjJ0tdYNIyhoE1pnoqzyPsjvSFtiv8oce5s2wPdEAthP9bjYEGAqRgVuhkHYBKaw0dotf2jLN1q
ac4Ito0DDaOMqhHdPMoPZuV678KQpGns1rxWudGd8N2Whznr+mMJUYh43+SvC460uBnwrQ2JDK5t
XPhrZqXeLU2N4dkzRXEMKTDdo45EW6dxfao/8/iFA+SwZzfmqIJr3sSp0A/9u3JAymW4JmGJhHTy
zh0eBdFV+7CyUHWJ7ByGJlk2ngYjBKPsbU/rWOjmtP3q9rfsYmPXusBLVMSI0rD5uOflpEqu239I
23kZZfGkcQku7lQtZuw3JDNtioo3ZRu99w0koUyS+OJHEEemI2AjSoJReaGJJybVcxlE/jZR+nV0
q4c0N2qAOTIERNBRF4g+RtLDZhTwH0dn1hQtEgXRX0QEUKyvvS/arbb7C6F+SrFDQbH9+jnM68TE
jNpNUTdv5sm+nLbsEd1NOdBMVXdIgQUB1snHUzrlzSYwugh3JzB4eJZPU+B+9QNmrmmJd4SEDAH9
9I/9GBynUP+YSdCuOxFcVc0gMgT1Bthv9qo6I3yMfCJAcTdgAA3algMNamqHaL03TGvBg2Ig4ZvP
rtRsm++8x9YDfR0pyUqzXcy7A3gSQTyCTnqXD4mx7YJW7grm5gUTlIBgiZq7drarm9e706WjNMDF
V8PAT0zVgNUyCkfQMmnXlyyIw1tOowW3wzgQn1SZcKfwqGshBIFX+49krfrhHQlTMMDjs4t7KmfI
YFvuczAk+L0icmPGtgd607HymmbEHSPMn7GDSjalLXkhqmQJcYIPrfXLTB3YXhBFOkTR+OzEs4D3
PJc3224zWDF0++wrZfyfKBEH3iTD1qvr+My45oIsMaJ708ZSloSZu8l0f21I/K1rVgMnvCjZIRr7
mRdIT29hQk42Qm5eWZ1ZvbaOIjVn+JpPH7eAZ/CJUfiCroOh85p7UbQtTOi/fgk13kiRYd2OG0Jc
GWRgXJ7e0PbY0xms9xMbdqoVKWtbW475aAxssamASA5BOsB9420hfmmG0a9dJ/7KIODbqhN9Ho10
0TsQqYOw7Tdt5tvrhr/oThgRzb5FQbscZAgEIdkVezv26ytRJDLBHUZYLtcpgalGEnUV8lhTQ7Ax
S16A/FffEilzdhmePjtQVwlo1ffYN6KVEUjzZHsZqC3X8neRxVu3NTtqbVP0qDD0n0env3MCoX8L
w5fXYvKCl7YtgFwarQVXJadWFmegxLYFM4eMNd3ByRjLbYyEB/+J835f95yFhKy8PVKtBAnpXWis
83a5ogLDYMK9l3VrQXHpxNlRBMCSLATaEeWPvSNIp9OygwMuXvd18oxF90aKjq0naAKaMvKEj8ow
KSBUwXwX13a7clz1m4z1nx3W8R1V8vcT1P8brslpzUU33/qQwAFy6EOctZcoJnjssJvdmq2D1WnK
EhZYc7C1nXCiEtQk6GthpMrR5zas/5tDPoKut9gDbmb4yY8U9BmLaG0VMJ7M7iTdlNFA26exi15Y
S0AYyVIfsw9FhfxdHvGzf9sOakPamdkxibOnOrO9N4YJ3P0LvUY5cX3sit5atSxguS6GO6OFRR3R
KsV54EfbWQXfoPRp0xbOdmSV8oYiJPeO37Z7Ilek6Hyk9oBQb+UviTZVth+hIww6yQ1xzqT/V1pN
uuNkvqNb+CcrfOsQzho+JPiev9qNfvmaMpM69xQTyL01UOvuqfyriRDPGW5M4luz3ucyHQ78Xeq9
QH6kH84tD3xZB/QfdrjgrIK1H4bsSFuOUlxB00bQn7ApPBgT7QQz2wGu7YpmB7+o3htD1G1G2rJf
RaJpvOpxgg9mYJDrbs2nVDlkGHiPYUBui/KhCfuHvIx4CDieCViUh8YFwWJY+VfXpZ+AK3NSeBwu
LGfaTVW6tDFRrfPS1y5ugb6pTsmknHMTK5eyN3hYuQf1HvzHry9dd18nqKjU8ajTODV6UyCQL7NR
t2la3DE9rcF3LvnAfRXzWKYLX1aPMrilYq64nYuvGkfA0c6IA6gccO1gFtwHTWdveUV+NoLEBLAF
2T2eiIOVwRv1rKRtxpzEzlRaZ5darc0UBf65GiRbvLih3jvEPpvWQw/Zpdh6HQ+b6aFWcy0Fql17
dx5yPKFv/1DG3ZPwoh6nZv7hTSQchr6uNwS2nuIwcjZBydg65flrHrRwm/36e3SqLxUKuDcQVlxX
AVrIUVjdhWaT/kCc0OtAQqbtR2qx3Mz5HcLkzzaA+rHZuyZNBJ8L/vqT0aCHzopoHMiueJ/Bgobi
DlSvnxWFNpSW0HMwvnMPfAZw9eEMOtgn+F1Z9kElSVFc2AiwpkgQ6tAaHLVzACIeBb7mFc266Pwh
Yr/2w3PmLT54tteHKsLWZ841BsC8iy6VSslkSZgvZtPEu7ZNoEBDaTBKxphCPNrSRnK1EyyzrXjL
8PzbDs5egEPYKgrS8SP1bWR7v1D9cUOihwxFAKtb+RAUW7UHRXGpx+GbHBWAEcjQ9C6ypSqr7qfR
Ln9S9jiYn/tjkeVb1w5f/LJxTpHr8P/qkS07B6e9RxOgEy2GsHtkdeegnMWI34b+Jpr5NMsxf5Xo
jh/BFNfsZjH0+8Tr1rMOH+LODhmmcvsnm8VTSKPTM7eL4I0OH3/n9IjyE5VCW5wrLWcmjduDH92n
QdFuwLHQ9hA7r+yFyB/adbhhLMCX0ebh8+yJt5iQx8qJKRy3Bsw0WZMV56RjSm3Chm8cO5g7U2C/
TE1OTFvo8s7Jhiv9ElwY0JU8Tmj8lQFuRVgnc939lmHXHAMWJrswU0DyPJPpujU+sVMsdF9YEGiR
OG0yOGsR32fCkcSUI5M+Xo1VqHfnuySIsf2kcLs890VTyG3Y7XARJlJFZCY07dr6BdrSW5AK0B8h
/00m7Hk3h9F453UL/BbiwS4rp25FHcd3b5cP0s0AE1VcCRrHGw6FERCna3B52zNEXToimsQ/+S5y
KZb9dDdX0TcV0GwouRgwa2CAq0ZW3AZX5XXTcN9n8OXPUA3FM7dWJIyErF02qhNlLMmp1ckbINt/
lQEjxzKdJ9p8zCfuHQT1aUIA+Q+1xsKaLLp2egod71/BjYr6Ed5tU2QvtcpN/1GPyLqxTlBhUwqj
aN+y+bp7BKiVl35WGfkRwh+YYVIDdSsrjC0nMtt7tzNvgUfiZTSMuuE9rYZNGXCLwC+SPzQOmMh4
7gVkRwWkyHzIFDo26IztMPRvqpIHEbtPDDJUdE+5OI8ZQbi+K7ONTwTl6uXNrzthePHtylsbRsii
X/y0FVd6x6Rho2WR4WbBi9nFNlhvl3hOzjyfh75PbLCO11kJjGYu7yLyFzj6iodpqQsqjXrAtVX3
LOZQuBo/OOeVOiovT3bIEbuyb40tq8FiByx5XMkOaJy9tIsGuTzZSQn+MGkgcmWICpgv3iZdfgNY
2Ra+Hz24fv2pxhmDU4w2cwr8lGbHBBF6CjFbNGNaHp0aEMDc6PlQhzEAsXAs1QNDPrvMLi1okDCH
7yGU7b1FDzhmZEd9KQclnRO9/JwVWm8e4+diEsLaE6Z/PZYi2DYgpfK86jYBLTs8ZmV7SMnX7Kjw
5F5QVOGZAb0/OEqpowWpi5I5LMNlab2b3HDoPSz/dFJJODX4HAtTWq+jM0XvCWup9VQQBOmEyg+D
3YoLIzo9hwXNEbXEzVfEiQGXzzfYmbbmY5raGEdNHX8I1npW3DwLf0GKK8r/pIL2OhqTAuzGkDUi
5R7Aj9B8rdp0i3TvbhppX6TQ7yItbzk619rG0n0empgMXDoGh5E00DZL4OAlTuqfO362zWiHFvW+
LoBgTh3AFr8G2sSGlWN5COm0P9cBW+hS8q7LdPShNUUyIjFxfmd0nhc5DTJ8DlagqCw0WT4W5NFX
FPQ4155uEog2yjrYafdVzZl7SnCCEfRwL07blsgzZvXCHu1ssc/kOtelN5EE4yWzuEDLLpSHQjoV
dh/yx5bNLrJzQrFLxpagVyquokyGczy1wX70J0lti//FAwzrMUK97MgF9ZG42r48oMB/iTF4wqT9
5NvxP2UQ3Gtmu0SOBfxjzhS2LYN/3hGDsIvoe9S0xcissa4DtLSj6Y9PDNA/zKvjRkwpnn1XbOlV
MY4W5qmtnLuDGcpLIjl20KbTO8PLfme+MjvTrmCFl4U+YczBk5e15NiRnPBC400dQI1LeKVv2rPF
VRoJtV/McV2cdpvYycNryvqb88HKntrFJYfciEXGIpcec2lv7L6jVikG/dRD8bin0JCXqoR22yi2
8WQ6aDpIXyzXfHRi5yHD4r+FPeKuqiE6jjak2wDKFpAV9qGxJ4wDG0EKmoP2zm6c5zkd3qKAg6od
5uSIww7bIcBt3rjjvg4dvjOR4AbVcOsouno7huWN7nlqQDAQL3tXlC2b99OwXJPr3P8OqshnTS5P
NO4t/WBEbXWMZ99kfVs3HV28WEbCyHp2uujsZeOpqln/dzkVBAhj+aqNMHIMMfl/iwqo0A8oCUwC
/2QEQbe2h+aKGctCm5j2rDPvBgQsWhSJfbdDdxNh5mwHYAnr0k3ee1PdvKya7vwmhB7jt//syiAn
sRhW0TnTfTkjyXV191f1bJgm0wZNwOoYcRaCdIV/e91NIf07kRyvgzfs2zGZ7qp4ekwn8YFBEPUz
wmPge8ACs1Lz6KZwwmNA4ci2HSt798n1qpfUN59khaGaww4GpPZvfGOwV/h1fWUWZsTgooa+ixsE
TKxJaHPgnwE22FhtwDVO+Z9QU+8MxPV1Vk/bsW8YUOt6WEdGJQ5aTEeT3OwqcTs0RazC56wmFDyO
WDFxIC0LQxb6scngqMR7w5KTX7N6s6CaLPiRZD01hn/IFMdzCWVgxRxP8Q4q9Yqd26IAOscxc16y
TkGtK7hyKRteUAJMaRPmqK3eYmbI648KkgFirc3ckLSPULmRCQiThXwhWVvMBKTJye/zxRDkp+LH
cS0sM70CJmG671qVPxZ57XXucMwEIt7Xunlip/HuiRnv9Jyb69Qtz/DpyQUN06bLsRrOpW8DZsdY
FBEHF96YUYqDNuSFxv3otN9VHl7YjeCotdSdmgfchdl4rYKuuHgVJaCUeLBJY21N4ePnEBUfVWRd
awu0jJgDDuGsOBkREFESH/aWFT/CVUe+kwAMsPJZ8z0Kgt/RVpc4S/gnMbinXoIv7cW4L2KnJEXS
HFyuJpRq0Krhqh/hZ88p6x463K3fvhNom9Y3m1VSj7PLa1CDG4sUs4Yw49fadHDjGfQoFbZi5TAP
r2DK7qm0/mgD8lHNyPZwsUb1U+wdlFe/zNCJEAG5CRSSXmSHghCPBkRPds1WT8GBZgx4uzZHYpuE
WxKXD0piXgfyfqql9Tw3RnOPNA1FkNYyi28kD+Y58M3PUpNxLOLhmhBncL0JlDDmNqKScFah52AD
8tlw4LMYlc4ZD4FE8zhXe2nRxoPhwaKugHtabQ7X2pAfyaBelRdDhEzwBKSj/qtz/eb51i2I52cg
aK8kne/IGxQboHI3Y8YU2wdoiXM1uYfCCthcRIk4Gq6+qMTbK1t+hbrkOfSb7ihkR9WUZT/Hi/8K
YyfakEr+ECnp3DBcLDXcyn9NzkcetoK9ghfEXDScmCCGqe9l2/7UKnnjnP0abC7qc1UgTYNMzyh/
cVB9D4mElc5RT/iEB0in/J8t3IDku+hA7s03pqVokza5pjqkpzY896tLmsQGnhfaLyV75GOM/Hxq
yDdtiH/RN52x0fBVN2HCti7IZffK0V/mlNxwwFIeof1t5nlk9TU1a47tijVG3G0Q+McgdZKHyjG9
k4D7tCePA2Y/ZOtY4gam3jIL9+wKWgznmiHGnt4AGP9ZGkaRVR2nNjb2M8j2A3Ejb23NEhUJKdLp
lzMedugpSn2iwpWnWaK6/8y+RQpxvRcVEzedzS7deEH4WaNcXfvSeCnx32yywfqnSY9j9clvGtfw
NRT4H5wC4OM8Oe+dRKjBHzu9dTJ9BROGApgVHmx8+H+CNEIdpecI5+OmgO6w0ZLYCftgzq0sQF2X
Y9iu8sqtfmM8RrTRsOib5X1qTc7ZCsr7Bv2e72x3qr1BHANWyUxrlLANHV4NX4/61UmKw1TAYkoi
cRp8QdXW0jK4fIT2aPnrvjMhgMh2yy6TdkSwuN7k35yu+aYSkNoxqeqHuW7QVjqKMDG+sGo2xZ1p
j7ukp8VpdKk8G4hCr4xWwuYYXO+uDnT7wUXqEHZp/dPmWtE7L8fH3vJx+DmVeLNnTeGV8OdTgvN9
j604/ODMxBfYqqG8zZaR72ERsN9SDR6ghFaBsiPY56UOoPcCYmaMn2UHFQUgf62aZ3Q0muiwJKLO
FQ7+eo/PrFZi2uUioP7d6oK3DBDCPYx1n+ZezAiGTQOMHbY/Y62R8bLUrj690bK32Wj9DIWpNk1m
k/mtaUHNR8958WSUHcPBqX9Vhr2V7odn2iTNk0IiWTE8z7/oBxguRhY3NYsASBEuNn6VS+/DLWz/
jus+4Fv+TuMmmoByuk39Q0/xYruEVMmACMWzoiRwcIj7yml6jvMqO/tsEe4MVwSP+LuBvhoVIbjK
tBKMP3H2ZY1sJWQlQOQ3IC8KW4dXR/JlX9nuiDDGKh2F0Jcmrjzd6l8vt8lfRL2qhhOTILdV0f9L
tfBvZco41g+jh+2HZuFKJzOOLzJTKVw4dCZ2QprIFmozXbF8MS1QaBjFvJRb8AixTS1CbiwyG2Mu
5hArqWmQqBXPur9Ywp3Cplw5nx7pKIw/eYH4uG1ZgJW0QWaCahqf/e7OpKVPVqzDHDNWQKhKoo+O
sWGVCuk7UchtxqNg1f9gL123vT9RpVnXh6Dwl9ycISFWFNq9V5OJvzFeutxN60+0mC9Kxw2wAk27
wFVXLCn2KpwN5vaBbMCqqJkGGBVnEp3a0jtFo+KGcSZYWiQL4KoEJHaVBFsVtgmDe4ibhrv3lMpr
WxoMpzKZt06cjyve3xV/XsS+EAoZwSWS6mRqeKs/G5AiY1GQkEZtOmcxOwXOFwOEWJmtJjGxfi/C
l9gP9dc0ldxWEm57s1x2wk1ymur5tSPWT+z4WAYhen0cogvO6qOkZhW3dXNfBcWbir3gGIUy/NCx
xZzjEBR4oI0Wjx2aL0ewJZN/oiXWKLIuYuetsiMUQaYGKD/0KrqVQWJE/ANXiaHTtTGtDvlqaCnl
a2X007q6exrxCtNVREXv2mrH4mDCFdNfOUhMqLBTBTPab4qh2pehACio8YvdOjVJLifNQwYGjptt
V2xqzQkM3YOo5kwnwFCM6bbvaH8s2yzEP5jfh51nb0CX7JWMYbBKcsFs+um4ie1LFXigexW8eKeD
ISoq995MHHiKhYHcn1xzh/ljqCE9Klu82NLEji0zafDapccE8x04Npv1HVfflnW0skkDYtcaNS+T
vH0rko4pt0WaBD9QK2YMLUl7Atdr+ZQg/rsti5LOg8zreI0i9tlm31A47oCRIgN7pvXERmd6HlWk
sTN6370ZvhGwwQQZMjaxgNQL+WEgQMlG3GGbArDX9DZQFxRys/Pu1MOxLHGvNUFza2x0Ss0nwQNZ
tAerh8FIzHsgJ01UtxF4TmYHu5szsDyM+VsDuglJ6+UMzzANQn8JI0Ezdzt639mmtMTU0AfkIeZ7
YpiS7Gc4tZsY8QGhCJhAgM9wq+sGYCDRJXj0Ub3TOn9WSXcFQDPRmUvMNWJ2pkyClyiBqMc+4pYR
LKLNVOe4SIeBK4SDf6g12CZwctWwv0ispsd4tq650RNtwPfV5kThsrb6rixFjY/vP5Wcs+CBz2Xu
0dGcDnzLnKpd6ouWpVT6rZmO10Fd/7LVszbS5qWqaE+Q9tRfhyH/yvL8DyPTVlsetyes35hJEz3b
3RrKcYlHyxSU3NZzQ8gMbXP+shOVhoBh7RlyQu0yD4wZUSlmhia4ZYzGzjZMC1yJYYt1d4vjbbpB
XkHEbUTh3KOYUGzECVu/eammACpwuhBnFD7x9mE2CwVGJjeHd2x3LWFfYJMpbqV0wCxY8gVPQ0Hh
QEEhG5wFJ5/YreE7W/cNB1djyZsptf9gucm/UYiXeuweGGJcXryOi12HV7Rd416vwxxmbPCvS1h3
9L6TfxE4wNnT5a+iDIZ1bVjF2Zyc5YaGCTZeBkWnZVmRI7usZ/jYF7dxx9eQi9ARIABOro7pGvUS
IamMjO/S7EkJCLJ0+9EmG0Z4uQLOxirzSEgjpqyIamcUqNGgzX2gqoSNkM/elvoqdfUUO0dytelG
QzVcERGgWTHBeYq3MnkHNJx/CZv6bbyVJhFdXB4B7oNVkWLwS0LcG65PvjkVdf5k5yVkhapxPtmH
ZbS6aX7xiLI9ETkAzdyKgx/FhiHMqHP4p7EdrVzW+jvuaynw6qK6F/wF/nEbtH591fp7WqLnHa1I
8W8mvOlniML4wRpxa+QulcLsxd190ATkd5BGaPJmYcXTNnjhVmRxfp/gBvzoCLE8Iuo0N3ewurUj
C7a8fuWXVJlglxt2FvP1S2DPdBUiOqpdQAk84GHpqceyqNvnSYblNWARiB9iIA7ldlX2FHHEvPEJ
qqspkuUd1CIoNJnh7mpp42iqzIK2h8jnhVOn3CyabgYVr3PLvs5ehzetpubXXhU2YIW5m5t+Yy1k
z8IO7RO4C/qFxxkAf+Ea7I0UlG6ZtaeZkMFKa4OjKA8kdjXYjW6P4anWg8Mor+JzwB8R7hzTazSE
8c6FH7vqyuSj6mvYLAuMPS4WvvoySHl6zNcyg1lUatM/+w1st2RAUE6TSu+FFdxbhG+QE5HzZytl
wijFy1BTeJqyjBN5r/EcIwBp1ZOREvjFE/TR2pN0EkiExLRnyM/TMVwFI4ecb3ANADS4oM1xWwyy
PjYeAAyxEPsKyxkoj8Hmrf4fJb08+DPx+G/cKn4EpE+BXpy9Qaeg8S2l5SlJKi7JxkJvZFmakCqZ
eQhYdctiDbkdSuxUtfQbJDXacPeoy4lG0WBgJ+ez0aSfHed4VFOq7s80dIeJEz7T4VZ+lsviqlyq
Ofwx+57K6Tlo2R/q8jUthpw0S8efxzWWmKX6KU1kADSZmBws9+tCGqCEDR4O388fOMbfldee0pmY
bzBJ5OK2x8RuFzcvKF/noiZlnsTdFi/lcBfmAIJ9zUNpud3e6qSxDjOsn4xf8sW29esQUzOK2rAe
LeuN27rm5Whl8SmvCDuwoMyKo2VEbMw1g/WeAT2/hMFC4mrRK9KuCnY6swED5726A9EwrrXBuc2D
WX8WWO4pjeVwGOzin1PF8GSn4TEiSoefVX9FEdJSMTvhA3DK5JE+4WbTj+lzWsIRY70EtXCJ6g7M
OAfpDNHebPjVg2Tx5Vcjcrjn9/sY5sNaSn5Wy2APxBjCbryyWKZO9gNGmdscdpTUqFnt6U0OV73o
fqvS+Fe6MGw8Hz5nnPBd4w7ENSuPzlEw0X6lT4XPPd4voMCkg/2FawKhNy8+m4S4oDIne11H89sw
uljlmmcWOxBInPivR/oGgl7QlT709sVNOyQzsL7boDGOlfaMnW0Yz0GEf3YI2F2OYsEr23ayncP6
EvvuAnnO6LCw6WHoOQQ7/KmuDZ14lP0/jwpKIItkOr2QrGbSMjmag/0Ssbtiuze8RmPxTC2Uy+fG
YtjN6r9ibu+bCN0rCPJHrCCKoZPuTbpz93070b02Mmc52OnoCxvoD8KZqn3ry3LC5jDhGye5LX9K
qwLgblke+LbyNdCF2ltBOxCzwiM+hDT3NTHB/jpCtOJtwVTt0xDvI0vhaSZtWinrs/MTpqbxnsKA
vywSuPZxu52wQcIsjsBzWK5xcZ3q2qWk/MvAA48nENEXQLNDij8LaOwzpgjeKEt2DD12CGNzOnpV
Fh+VH//lugemVmm4oeA/HyujB+sdOSlD/zAcugaqVTEjY8kkT899PqWHRKMLAyIFphHVGtoHnMl1
Z/p8BFYZHgjun8I4GlcAiW0OYhXg/Cre3aajIqFp7D3rPgu9nqhroR7m2C0vfuf/zIpnoOjFwisI
kYGbvyBjnsKr+55EzYNsbfNukoXHHarh7uPU+KRXhtfjNVRafXI7Ijzu2e4/0gr+ZwxUkgA6y/Vq
aIYtPpHpREM8dlDmY2pls/CBKRN1nWmVbKIlWGJZ/ilDfd2VTWVupnIpTUnJOiSLhVa24Vs9xYu1
EkWX8HZ88RIGIEWggYiR94bfL7t0Sd0/pIPO7wYnuQU+H0aOreYYmM1HP5SalauPahfJfD0kYX4t
PdFg26ZSnri1+dVIGmpsz/YeE3/8MMoe/0fDLqrpDppThu0sPzEMOFo7eJRj4ctNV5kIa244MKP3
SLXciOd9FvOSybuBzvtaeg/hIMkU0RJ7MA3DfvUo+z54+ARWRVL/G4aFMVu6/rEPi5+KKog1NODH
moh/psJvl+3UlusW53QhUI+zCbtMHqw9R/1is8T16Si43X3e3BUZNulwBE6GsKaqpUxpmWvGqbfX
+EwkSuuMZ6YBYQe8yVjCyvPGrTlYral4tcVwQNGPAZ/0xaM0bO+Dmbra9I2aDjbZ1EdnbP+6Gotu
2DTNXomYRaKsA5CBtBBoLqxmRpTKyBy55ob6zXjSrtzR+zc1FIYnfPO2iTDelZ8kR094Xw57TKAA
wXz0+e5uR8wTm9ELv+iq+unihL4VH7XSxw2Fyla/eioVd4UbDFtXL/frliyoisVwEl2QfJK+29px
h/0+nNVmUPWwj/LpW7KDImwWN8ewLf0rG4cz9FLannwj2usI6ar1pIXXfPLPeWYYK0cw5Ish/g60
i5nXHd6xiD+6TeAfGh6uPZ+YD/CrtE5RLLECYR7HRfrd98E3CjS7kon+nrDtqotvueyIjOA9ROi6
snrvjonRQADTMvqVjhwunt/iXRmGbsPt2ltTst1z/eklXIGB7puCHUZCuGE3TMGd6CwecY/OhQQH
GXOqUXpk82gY6TcJPyL4dCSTurTJKtuOBQ5zPgEEPQj6WAnmn4U9PpaG+xaGlZcdjdCzlhLsQegH
vgTXcAr3KZ4kCuFgJU3y5hQL89jY55QWOoZ8NitxtTKv2sTUyA0JNHTL5szRlXGVvLdXxQiEGKb9
OMxPSIrI+dg2ZfJqU6filRUvNofcQ4B71QWTvwQNYJG3Eg1hSuAIeAAaopBtSFv0TwvBooanDmIs
RoO2wqdslp/BbJ/EgjqekREaHvy8o8C2tP4FGY8iDIN1lUPFhq7rzeY2TvsHt04+rYyklVTPXOnY
ipXjC7VUh7FgEYcpjGO42s4Uwgpgsbh/nZPrmtusku+h7r7+Z8/gkiN/1mtKG6MYiCkvNuZO+aUn
r8XQ4RPDhE/nhualZ1cFVSOg61KYlyCv7mYs6xv81miPOPHWiyX2pxwjBg7Zn12PNWfMC3aFUQSr
IXeWfdvXBJRLDIOfyJB0YrcT5Fo3faAu/NpR+9wDwkcQMFd13Y17vx8wQgh2ve/sgv+Ulx2KhPvc
POsPAtj7qhOnOsw+StU/22VxyFha+PDngATFrzYx2cxiqC0K/1iY0XHog1e7LkAlm8CA+iGHh5Gl
49bDs3vg9cslggvAyjIn48GqokeM7dfZ1T8TBXQHom0pnWUjZ7h+bk1f8LmSZwRh/+Cqwlq5gnUS
xOQ/yM7QBImC7Z3WMVcuYPM1m6c9PhdrM7lJsyWpnO6GpH4iEce/lHz7WfFCQ1e0w0HFLzhzo60f
4opwBk1S0PczkmBVSoRuokN8Q1kOjQHd5P3EoHPeOKHPGLeu2DMlYFjvEyXSvAsgIRdi/Oeh1Dt5
XZNNo6TJR6EzUQaD3j/Muf2R9PO720NC6XGGGL7x6xUB4qVX/5l1HG0RUuHAav4mhjXBJ07Uo1bx
n0rjZ134rMnDN5MK4PXClhPR8gbhSVs5VD6nA66MEKvZRpjsMRHyyPTPJPmM8odQRLGZesbizBpu
Rcpymb/gDTyawRNi7k16qdXEDMKN4DWOFak89RUnBLsJRPOzR1hHB27Ba1O2Z9PRP3XneyuSj3+G
JiLgNunzmPBmdvRi70yggE36zbWmbOe6I5xPxs4NVHE8KISuJMoQUYT0HsN7CfWGKy1Vxo/VNBJH
KLCcWI7N2mpYfpzMuRGnBZDd7nS+XJzdqt0nCYJqVDvudmLN9ES2Fs5FmL+bhBfjoEKpsea14aq3
ynIuluPuXE/VhMX6KzHY+6Rl5oLxTDefywaz4dRJLYe8ZlRSrjER76g6/+jrZht2PXOPCf+su2DR
uAlypWQ93qXtbnMjOFmuzYW1GdCUOeSkv9jl6pGtoW1e2Xdeptl40rrc2lzHyKfz840vRgRnpI94
mXEaf5Ix6J+ciSUjRmH2Njrkl9fG1jdYAFqdDerQyknYluokrPoyDQilznhuBPCToXwhyXfzdLHJ
DKcG4qrwsELmsOfoQGeg3sRu1p5bK32KKhuLXzPynucubOn5LqhLsR4ydcfrDB9jRaxtkBfNfcDw
Ic74CwUqjeevRsEQC4xoN7QADoqsfkjM5EmF9iO7QIRqLE4Fer8zyCeaFrY+3s2VrftblAY/hRZ8
QNk/ahf/JW33UQBXaKV4IGt0bUNeHiGIejek89YgR6Yob1P8rmJCleXKjCOhXAdWRj9FeDZhW/Ad
vbgSo3aepxeSxotxkJXLlJv3AZPtng7rzQD/fOuTcWvn4OpRa0nL11ZGxm1OrWAvvZavfPVT66Bb
NSHmqNlkT21PZyGdc1GSok8YRKJk2OdF+ufNAAl1eOOi9uZ5/ovpTb8kVXaUb9trHCDzeh5BFJpR
9S6qDjebUj+h47Zfs59wjQO1yC8T7/PGEgcBu3zTCLYeXR3LC2KqOIqhfwULt+tzPB2txaNqm/FV
MJfzXmvglqfFc4/I7jaEGfpBLmks744eyHij2f4CaQnP8X+kndly5EjSXl/lt7kWTAgEVplGF4nc
k8l9K97AiiwW9n3H0+ugZaZm5aQxpZnL6upiEIFAhIf75+eT9b2lJJTMZbiryAe7heXgIB9Y1zwb
YMi8+tB8HACi4dMaqeqB/K1WZW19qvSd0Kl0Hxn8Y314MQbw66iRtihRNnmnbjCOfVcVg6aJ5INv
42oYcBseeXcpiUhX5s5dqwbxNm6CVVXKjUKDFa1MT5PpPZdl9R76jo1pYPzUtM6VFYgXs6cJUXMs
h5NC+62NDXUFtYLhVhYrTXRP4xS/Qzy88ehWmD1tSOpJ6wAk5DYpx57oNXoOucSglAmvE9oORp+8
SKa1L3x8+DbY/XWl5tzfxuA2aAxcUth58VB5i0ibIO4PdnE+XJd499pZS85M7e5Vk/qNF7dvApS2
y3XgbZDGb8uB3OvAUD54tM0ZKjrAZCr2rZpi1cV6WpR69DI1OFkTIq4C1bYXsMZ6Uk85gi9sBXwC
xRpoe71XTGRzTUYLdGj6JCgCiiHDtd4olMVC5wcvPl2oaJ9DxO+WXdx2hA2IOAbsgJFOWHAUbE2B
t2YWryAK8NKjrSkrFI6FQDtGHXNLghPTB4BhQDvuQP27MgwBhmpQcbO9Xw0/PYmTomGqt2PbHwJN
3g4tBY+g2QI9/zWnQXEFa1CaGPl1r0SrtO52BDFLIZJ3n8iXF54pdISjDHE07DNAYxDM4ipFbsHf
deqAfUlVP/iDgHzfo5poy6todD7iPCRCkjTdOq+hpDgtxwfLxvxO652tb0cbVsdwMzhqtDUrqbh+
HXougM33aZh1fXpYrlNexhr8jrFwSKO7IklTdL5Qy0arWZdxiyqK4LefkOBF2VHN7RdPlOsahgRX
EAJfbqFLcNtL2TKppTctdZTKKwQba7/Jnsskf0oVEbqxkz3ZKqlZIw/2woFuVEYvyJ2QUPkGzASS
XXE5rUcvh5aD7Yk+Zmuak4tVAccOhM41QtGftZG7w4i1qD0qV7Lgw4u67howHfkey2LuQuTNgnYD
J2nxfIDGDwjjxiO53HQIkZOyOAAKTlzPNuShTP2DPhhkIJNpQ3fwz7xBCoHuCvsHO/nlO/GqG+SL
lool1VTP7RGQLUYcoejubaO1VYknevZRN2W8z8a+ioW+LYALoZqP9nqZBUffwRmNrxAOcNoC0eCf
KxbgE7Kq0LCmtZU7SwtQrxXyAG1KQSRJ25feT1bemHCGmXjG5zb7VGLUd+zC+FrM5ts1bRTLvpMH
CU1nYUoBNqi0uUrOeGmaOpL8VzRAI7frH3EY7GiMO0ijA2RuY6rUIOpFB4V5laOaMdhUlGwhdtij
QdlxIe2RTTP+2QfTUzC2tJUQBC2i2e/AE9rBUwQdpPYjvrW7qbaC3QgYuhm81wlhDODp1lujn0De
2mAJQZp5GYfp3q7F77jmKM+8XZMpL0leSlwKkdDGMzqmjWx+TXDVQ2femA63bHjIjlneA7DZOYr5
ijb3QE32zkIJ4Wbd9CRqa4Q/FT0K6B4ZES2tm3syfCgEhEWlK8uXA1oXmQUWcNfuEeQSncyjchTC
2emNUS5F05EGD3YRNf10xFIicLiEhYmBqry0DyiervVCfDqadqPn+Xsz0bHt0VSYprXu9oq55SC7
0gvuNGn/OHme2E5/BfbAm6ai/YlGAadLe0S+yv8KKZc+efxey+tSzt4vSFlJJKlL/CXuyiSjgz79
9Lgg9RGJmZq+z8yPHjrb/AHMBvVr59/3UXDoA+Iyp62e7LpZk/W8D9HyraqG2hia11+sGGq9AGJN
KfciS55UEVFksIgjtagCgIj/69iG6saeCnjSaGMUiUiIyne2wE5tO3XJlVXg5eyQcbS4e3bkgbk1
ePcToHYcXDgRGhYM87idIvsTvelzIeMrTzH2NSULgjt0QFrBhRBSIIKIJnwuOtTPY49tLwgPMtUV
zTIIvqlCOSQGhdhiY/4hE59KakyhsCckRTqq04i5pJ4IPSW7coS4S+3x3TeKa1wVPgsqd9xXw2WI
zFsDvy4844iyCbl3lv6CKVEsRvrLzEx7iOwSB+bWweBkFkUD4Gp6mK0EeYehy69EZFwJTCCmjOuh
ESFnDctdEeEDPFbdA2H2XW+LbVlYd76ewoYjgogBOPQR4tSYn5r7A3alNpYYVRi8V461i7Xg3oi7
vQWNbIOrG7fDKfrpi5xfIZQHtIw7VacDtfKN0h0gKbsDoKvYGYuPyuEyFwjS2yQrDoh7umMgcH5J
zO5dlFRg/RlQWKaF3DhVjGi2ag/USD6HLnuBekWPRd7ZRCrBXtamBdJIvwZabrt6OP62kto7pJa+
0eP6kSZ/kPIx5gok0pU9pdjAJVuJKZ5CqNSMw94Icb8MnINOHrvJNLK9OBeEMAIXyjQ8NqK5IQnO
blNHW13JAXQqzW8VDVPjxWt4HlvSEs/Aw6tFpKDO4/7yI8zVa20G+Yu51BIF1mqS8q1GftoGtOwi
G/SN+lZRmicKczeFqVy11uwzgOli1dbvUFo/y0ZHvqR3mFXTiw+wZcs6GF1VcR5U2xvW2DdzuIb6
tUctViTVb6GixnXwHF/0RXnjqCO9MehBDZsUQBYlxzaaMevA89Nw39fZe2fYtquphbOjpaRCEhVw
5Bkub/sZScq6b/XP1k6Ttdnm3hpu612SmhXSXPrnfBoNufeTEw9htbu0juJv7DVQ+0o2X6u474Lq
CeUgJIfez/EnyQ3EqeRfqC8se91g6bIDYGcwbUj0Zujm4BZLNO/rIREbL3Wg1WLLLdNsb9FY7wiF
bgLMjShXLNlB3cFsfrWxGa8aikdrisbwlWC5bUrVQ7FjgduH4s5JDRio+CshNp9J+k1bBA+5l13X
2DE3Um7kpK4xS6iWsTOAVlA/NMlOHvTqr1hQQbE6B5BjW224mt7UM2xcsXb4Xk6UTugd7iN/Y9XI
RwIRrgatgUtA1+VKRSvpgvns3S6kmyadPH/dGzSZaHxnhY8Z41hFW/L8T2Ed4zE5ROtO1dYkYF5z
xziofrKsx/55inESzcWd5qdPjjZ+crA+OeP4HscastBONzaThMQs4IG2nn7VBcnKNv7af7NsRYdO
izYW+Y3XEbhGxSOfF3FI09DvZNMc1B4sv4CiXNJ5E8O40LQfUQbpDmHPNT3p6yT1iO9w4Ari7Co2
rB+ZGj/Ymhrs0foT9WXBbRLLG+oRd40OGZLDatVwuC4mW1kng77xmvxNaYhIteB3YBrHONA5GbvN
lKVXQ6yCp6FpBQCA9bNL8OKjj0/kRH0yuUO6vMT9aYdRx73aOSiotM9acuoPCZKVWTcgzGSvCevV
G/ttL/IbI+kKDlYqpyo+vmmaNluILMu8RERt0B8bV82j41U3KEE3MMkkNayYCmEMECcg5eXaaGBv
RdluYlQueaTeqg20Ia05tEH+U6nLW2Mw0HHSN4ctJ/6ACIj79IqE82/8spadF131DdwYy/QfqloU
C2tSf3glLuCzGSiZ1dcEwew0mK9dJIqbjm+bfmXSSFxMCclp0abPDDeFRJD41KgZSL7F/K2Ye9JU
scIKcNdpwa8aA0c31IvYteLyZiLLjS6NI4q96mClctMG1fvYmggfTQFlKi0MMgzc5XyQG5xGg9tp
2mNAQk4rghUbSLBpTLjXWB0YFOgoXFi3iLy9Za/SoUvTAjj5MpFu0mIC0UZejXZmTEgk0yJkO9M+
UU0D8Vi15o4EYJf8o2cH72ZZbCjPT9DFyu44jt01EnUF71SuGJpj63PX4bMa6era6WCqFq12p1IO
3BmeDdsScsdjaYYHtZbvyiAPSjri4puBp8hGNuOgAEdmpRX1GjSkY3VFWEWyNliatPeZ47Q2FDR0
UttQ3Hsfq+ATO5UIhRc7RwTuxKZdftGRUgZL+hzlxbBzKvsG3gn+6IwTa+M2KEcS071/38YqVAPa
Xwl18eU169nYGe565EFq8HLlkCneLhwm2gxMPI3I5sI/DW65dN7burNzbGzImjw5eET6bjXRmgYQ
7yUYSZ1UnXYfQ59P8vHN9qabsNXe0DpvU3qYFvgVRu4o6oc+Vl4UnQS13vJGsfAFbWPS0ej53rtK
uQpdOcxUv5kdWYF3ocVrtxUIyhVNupz8NMVTeEBSWuaYaSYCl5Dee7cizcSPc27WMmkDmzwAfJWl
/UCjjC+Krx1R7a8hiuRuPtPD6cMauJvVFEWqpl52uf4wQsxYVgruQwiqbcSeKOyLB+7DQCyYunow
Z5y66W+GwnwCVfuGIoK7p/lK1/S7LrJPe/JpXuV/L4ncZfWDoizJS+xPvcK57xL/bUoRqrTY3Jnz
Us695hHziSeHLCs+SnhH1RZke9o3lvEEGKoaCpwYdG/dKQ1pROd3aVOcGwN0Fg73R7sm7VlTdvTt
+Ao8Y0NnNCUUySvS1Gag7aLZewMe8DUphi6zKQQX/d6qqRNKmXDGV59IbtDldJxdU8tlqLAG2qfL
pgcrD5e9x2fJVsq7bOCsGwIRLTGjWJZqid+rF9EVZRQIpdB1riBgrZIqfzZlSwbVKle9Of5S6+5l
SId+kcHYJASdBQQVTO5SZTNAqCJcJBoqIjFBykDmGxkPv4WUwDGwOglBlWuj+e6PNM1HA3fotvPQ
DNkhbhqYl7lDgYZkUpM3JVB3tQfoGXbOmDXPfRuAaOyyDUnpm9xQr3W9ISBVxxtDt0j35+R9TUwh
SO8fvV4jcUhXCLlnrkbtrV5K0hJRy9LBfjBq+pcxlPSyd5TvZKO8mRVFRGiMSzI8m1KDQOCk+wx8
Kz23Dl6Emb4vO3WPdfgqLacj14OnLguo63NiItKeNhoNAOhX77LSgDhfg8n06faaEv13MWh7xP8j
eYnpSMUOYJBlLKLMekFsjVImcF59PztOpHWxpUAApFpXpV35G0j5b5IoZhRp5JqN+iRyVJeCFkMb
2SQ+N/4eLst2mLyXOK/JdmGaYQkyp/a+hci5aHvPX0qnXoKlo0crxkzPK/EcadYEYb9o/hrZUbmi
K6m/6nNrU1l0nNoN5rZVYj4ESE8pNPL7kI9dTLB4IB2QgSeHWvEKqUlXZHrrTn129PLDiMbu3gtx
/S1a54jYEBAkzGtT/UEz+3psh61tctdsFG/vlBKGMdUY2KYRaobx4FfTIcdPAxkTBl7GBOg3bIul
h1ZvYSfxZ1bY90rSYVLX9ke/lr+txlnjebXFn+FapxbTpDQit9RB+y7H9LvFpyMT0zMOu5KJFr9E
XD/obTdc6aTZFo2qFIvKHOVjHebPTcUMGZ3NPQPQAsFT6XLDvzMrEvox1FzDan9hxf1jgrFDF79G
7RNJl8q61hp2oqCP4WDVxi0E7J2Dy5Nj0dsuWvvTT6nqexMWoUDyFcN7GZTuNsSUiNwpAo2h3GFW
/UByL1iWibiSdvyCGBeJ9pi/2aV44IdJ+Ib1zwiLDF/DcQI7iEPPiRGa461uUNYtrSmEUJ++aE73
KcFv0iU5ACmVMwQmMz7AItPVlB6aUij7xkDygVyuXA0iflcDbkWjBn8honKNVDDe+SPJ8qJHZ+33
NUUmO3mp0ujV0sL+Xqencl07obetS0ROVsanp2VkmP0RSqPW49s6S8OuUnIR26DnzFWK7AU6/i1o
mJs+jMkyheW4UTXf4a7Y2Ntq0ps3pUVOOGfShVWXXG/V5ODXTEgtYJ6CTf4gUqcjPwSuEDrSx36h
rVfQpBUYIoXYVDVAnzESu7aH7JHTuHpNqjNf15LfVolaus3ZA3fg6PIrn+LAGm0LOPIxK38Guheg
7FGfyG7LI2iJcqPjZDoAX5sem0Io1EQlTed5KrRtMhqSMjgumTu8T9JnETXkIyfrvaYrDXyLsYdf
5nG97/tVgAz7FRK1dgCbN24tp6leC6Ov7yre/T2mpS1emqJ80Lsp23QGJrVRX9NL5kTXEekrOGm4
DaBseNApO9+kXVZgcGRTTqWzmts0gFzWp1Do4cuQeaXdTZsTUSYjzm+OU6fbjqv0An3rSyLM+t5u
298weT96cDKbTjeDnRdxk6Tgouy1ScmPmIp5q0w2G88YP7FVRysQtS+ylFiqcjfCCTx4oauBTtKC
dugJIjnOoOSiSyN5amF1IszO6KKsHguyK/TOAHLsQOOtKouWlBzqiwjZt8JmGSfyNanHfNO0hu9i
lrGB+UodcNDFrE8srWVj1jJzzdD/hdNkvUdsgYWWrpK00xwPlUurV/ddSXRjB0SZQZLJK52W7pWn
QTYThtfsYiNT7zEyL5a2VUN+phzznAfORDoVf+AeJxhCe07qqoimeyWKAYcl+bMK1GdhpqZD0s3k
AodbU0W6L3j2puGmi+Sjh/8XDnckXBHxY4MoK9IljYKEVwoDNlREDOSYiN8MUoB6lX9A0KYsU3fD
Ac23QZ+gg33zCF+jQVLRhOSMp7jPrtrCjJ4MmpQRinREPFK5iVOCmqBVBeiK9BV+H8e9Wh6UEaoZ
iMeAllIsHxDYsRTSmSvciQ99VBFTAMYka9l6xyHjGI6zvtmMIyFcEvtUR5sERq8jdtoYAUWo230n
SI2UfezRaNVtREcxaaoUFCnm9EY/HQCcLryGGICnkDDePQkmZHDktJeU9WndUeNwU0BXOJpJS6ex
/RSrobG0UC1veo8cvKcMlOSyvl+nU9cvLD/gUjrpGhG+iWOVXTyZuTyoNLKviqx+SOr0jabV6QgC
77mge2mpTRYAex2OWSLU+EmGQ7ke7Ca8BcinrvoKrkVBN9k2IZm5sUIHJLFHx4Nu6O8GKOqVpYHy
kJ3u/YI16GwUH/Z+TX22BOFwbenQgWpSaqQDSGoMFGI40ZnqNsE6POCPqAv29Be/qmn9mI/ToyXz
p7g0uo1SpSXZ26jF45Nbv56ZDlkI7Dj8eLivK7VcBqa81qxOXItWxQMpFPS/K1ig1XmyUyor3qo1
MaCDywLd3wSIrTVycqU9BESE0hHSx6rfoKjxXI1qzop9r4AeSVgRe1CegmAEtd3ep0hGbLwMUh+9
thmFCgJ7jj00UCm+tSbsh6B49H0DErcgFqY5vr2rpXHPoR2vcAjK0GaXN/y+c2MmEcXU3xdFsk1A
N7oyinaql40EQhT1PDDeBxt0mtsY4GecgtyJaarIoQRatq3UO7ky1Mbjj91dCiRrlcoZs90mWNqY
7QvZ0/HYR/m0DfOkc4vQexxqG7NYFfePcZbRT1EzbzaUB7OSTv8qwtKYk9Necsg1dO41fJ8tFrQr
hD0zfCdSXgZONKJ4kV+NsqLWiVifwAkLram4h5VaHdSOvhNayh8w5eVOXAl9QeoDq75UQh20aB8m
4KLY1rIFmdy3EbwNuBmiLqWYW+07AGOuEzSfEHrzbV76mVt60Yeou3KrOIoGl81urjWpq26jZRh/
G+GD9AG0+R7eqaadd2+JpfygodE4wHiKtwq1KtzJNMQ/dpgCPe1JLCOU5M+tEiHFtBU69Nhcqty3
nsRIHJPC8h5ic3JJN8+2sXl5NQUdjpQR5ASjpMzJ7oznHCHzUD+EqIBfLbMSWNirNNZn2XglIS4t
2R6TVe5ATe6jSXuiMUV/J71vvQIV/l1wH9kSlYU7ehfUnejgcaAyLm+aELMmyOYQjVINMSgd3rSH
IPvsfkQ996ENUAzrqiMK/QAQ1JUoTjUaALKywg7AjiUXTpPFZ/qG90ZNUDyaHn11RK9W0NFBwKUa
XY54kRmwavTj3rF1OqoAsSLRgvsmpmGdpeziKayP1Ccd6h6ODc+ndUzsoHXScJEp5APXkv6XADh5
Z/sJL10DxMDlNgI619bmq101VAF72fws7Gikml3Fz0NHaj9Qm+ZOyWNzX06VjirKous3GjyDC79K
hbHJJJfwSEuqvaWMv7RQFzssphqwZyPOezU4KnrE8/4jryAmFZTh6UJpsIDDHd66deoBxZJ0qtcu
tfnpUkB/wEqbBlilIPaTddoTswKS0/U5iRbgmFfPAQSmEIQ94JVdDfDhVVpylTbAk1zbofmb3jl7
HRQ61gGqyb3B1rghVhQ+0Tjg1kU04UfguUxiz2U/KcaqDMLPdig+DVpvd4G0aaRsuu5O1MqRBFt7
F6pkh8yM2hVcmXQtY8JZ2ss+ihGaQ5A5lF8cykEeRkGuU3bDjyn35QsLDnqm4U8ble6tLTkkf8tH
1PnrRsXWgzCYGB7+9JoidbUSfWKs4Zp42yL1zbUO3gS9pCQHG3s16dfBeB1Rl/+gWyQ90o7DrVdx
cggo9C3skt4Od00Ft9OswnBbDVhCsM37MxwcpPCrHVfKocN39a5vCooJcOogmbClAPZiNOy/gqG4
JZlnwnzVxk1PGf/OUErz2mMFXRtkJ90WxA4vuj90RdsdCsMK3imWIz8rEQwmbT3eTC0Dk3JK1H1j
dbi/TaoEeoW8bHb1JQeb5xO7Vt5yfbaTKbutc5PL92gQVdv0mDSmwS07x0cJOKK5G4Iapt/o+x+0
W4a7XvpPA2bOOxP/3vs6MPgHE9cmZLpMoTpiKKhZw5XS+0R63UBuI8nTYMMSIN9l+IJQpyZbqkWj
mHX5/SHVy+pmbuUF50aznsU1wUI/fUORF3MnzaqCVWxN2GjVVYyUwKELw9N941CwCtlrFWPYt2NC
VAsxeR/ZYXdsG+3OpI/TnXqt4PpLG4QAPEwUQgvzoGr6ytAQFQW6SrmP/C6tzg3NHKW0IMi3ePC6
QqbdAa5TuPCI/1FSGg21qyxFkdvTROMVo8aaUmyTeKnTDgA9OU58lVg/TROICoHqc+tp1KHE32QS
6jUUefj+CjL5g8Dz3m0l5HSVjCWhbKS/UPH0brVGhGR8Gvp9PJIl2OPqsVsTSVE9QR2NbKFVtxWN
y92yS+hhXeBDYtobbqU6FlmoDfhEa3x10Z1BTqz52iKEFQtfSPQbHOgYLQLJqA/5mKBMH2g6Lels
NKDIQkfK4q1Z0jPAoZgrzYYwYlj/N/wPm7yHVI8wNwUwNOVPJULyAV5dDuB42UX1Z6VkL7XRH8OC
PWKK8TDJcIXG0jIWeyzG2TMCqytJ309ad/eP//rv/+t/fgz/w//Mb/NkJOPwX1mb3uZh1tT//Ifx
j/8q/s9/3f365z9MS8eyRbWRq2rUH1RD1/j7j5/3IVvwP/8h+O1sPR8bGewJUmj3xZ/8ZaSI9/0g
+tlB2Jxsygrgas0/B6loS40ztfb3Xf9SVaRdf37/888/xN8/3/rz50dK12ixz89X/aMvHyYTC+4L
8+RceAT7zyGCDKS/nunBXt/4W7mNN3ITbKtNvf3+SS7N1PxrfHkd6gjk01RMsoI1R0a2p7/w+wH+
mut/feH/d6409c8RBsSZYeVHys64mZa03a6Ue2+n3fa30fOwwq1w25MpnS4sgAsvSBN/DspuLuoK
0C1OoM8FZ4UfbDLv/vsnuzB12slKNkdPBIoO8I+MAs1dtAnXh+9HOLsGHEIMU5fQG5z5Kb+8HBwM
CrSdf62B5DZb2zsoAHttG22+H+bsZH0Z5uRrScnj923Laq4kJ2b+08f9MXr8foxzk0Vvpa7r0lQd
1Zn//uujlBldBUni7w3UlEioyTToN98PMf+apwtNkOIVplSp5+kns1VT6rCainylNuDHpj8BLiBx
e91cmq754/5unJPpcnTPTAXMqb2j/8qCGlTpuuuRrHsQAPLywkIW517O16c62WqcDKtFOcxCtnxR
rRFhGP4Spcma2vnaBk94T+fAKtpfeshLw55sP12Gj5v0mMwqfguiG0vdaM6FHU6cmUjObEgZwlKx
F1BPPqBw0MZSdn64Fw9kAJStgucIZxmPxibhDvfxeG0/aGvujstL296Zx2NoS9jWfCJxTPy5HGMz
GwvsxMJ94dNrb12NM15LJO73K1LMT3CyVP4Y5mSpcPxZlt2DUJgfbSe33jJEXbswF+qycbOjd2m8
S491slgsWx1xmcbVaNxrru7Wm0mlt2sBT65YdSuEwVtB7gtps39hmZ4dGEoAKgBQg6Y8WS4Nal+j
MxtvFylHm9huugbB8/1knh3CEkQOukPR2zqZS3r9JSy3HlecwiY5iWsLGfVp9Z8NcjKBykSuoJcF
TDflCImtjK+gTH0/hJDnFsWXBzmZK3yM6LOgfLCTDxrKqJ1cDgd5bD+SZ4qVS+rwy/9wwJMzvohi
GhnHLtzHz/jIbPneEHzXi8ENbzXOX5Kwdn1hPZzZ7g3t72e0Tw59UEF+LbTc25EUX5jVa2j9Z6vB
Pjngab726KRplF0yrSuUa6O2aof77yfuwoqz56/7y5lF1rxSrDENMNTJ1mPd7iwsurBXu/p3htFN
C80B8bA4eT1tyZrXRvIQVn+I2YrGNb6J/9EQpzFYElF9RLYY7o1gU2FxOE37qXv8d8ZAp0fJk+De
Pvl0kIy0uBw6yi60XxPBWdgC8tEurCsxv9d/2VGtv0c5+Xgqu+AqSKPOrlkXu3Tl78EF7eDTucjz
L4119v3bgk1aF5LunZNFrFmoUp0WzCKmx91Sc+keeSfrAWBkiWx33WywFBRu/PJvzCNKCFtK23Sk
Nm8fX1adQhtNW5dhuPexUl6qRogyO5DHEpLu9wOd34i+jHQSk6WZYit9BlhuWOMs4Jab4MZemst+
rWyqTfRZXohmz+4Jtq0LhxDQYk7/fDDavBqvqr15Oj03juuldJ4vPNH5N/b3ECdfLOKwMEJlYK7r
fbvqn+Wy3BjXwY251D+oxy8oXlAvWH8/6KUxT95Xq2Oc0pcarAKASgPi8SnGm0nRlt8PM38+/7Lw
v8zeyctqvKQ1lCEOMXyBIUSapnwrBsut+goq9YXt4tKbmh/5yxJsk1FoRtj65C07kq23OLReWHuX
Ju3kMPcqHzB63wX7NvndacSyBSUKEvLfz9n8U76bs5MtqdfV1pYhAaYSDFsrV1a9Pd6BL19K+9Ih
e+mBTvalRIuiHN1guEezE+dXTbxtxIXvR1x6LScHhW0o8JcViZ/Elb2qV8Wu3QzvyTsB5eTKFSDq
H86Fo+l8iP73qjvdAscg7qtYpQ/ReED0tcrWWFftSJbvhoPjAsUgYEmQarn2pUj2bJD0ZeCTzULP
aqenmckn/SHX0Ny4vrv9D9rVN8mKIiH6bHlhsVx4g8bJ3hGpelHWgtjZTIq1iSuumJSDCkj1+zV5
Lh8C3A/OqoH/nckV4M+Pa9LNQuQIv3ct8Vhx1T4Hbunat/5R3YWU7hbtDquVpfP4/bBnn86ZB+Zy
DD7h5FMAKVaQ8h6CfWa9ZzPx7lbtL2yE8xL/l6/tyxCnnwAcL2xSZoHZpG0F1h7Yyug2Le31Mdap
higP3z/Suc9Bao5pkCs16eM5eWF2FXSSlggeSTVAodEr23Wr74c4N2vSsASmwVxTVfNkFeZZCPu4
LoN9iXQ8sOpdQcu5UV26jZ675Btfxzl5lE4Z1NKqRjb3lbEYVwIA5CK4QSroCtdwu030piyjS5/Y
HL6cvq+vg86f4Jdd3g8klUuIG3tCDlokzLc01+DEEF7Rg2J9MrndrHhF0tx7DylKw+/n9ux29nX8
kw+h5IMDeEig03wg4cScbR0sgSAO6+x3vxSrYK/8Uq8vjHn2hXKBlJTo0UidpqGCYbDEJDU+8mP6
rP8GsbxC2AW3e+Fv2iX+yk9AhJYXBj33Yeh4VZH+cixJpejPiTZTp1YmWSg7Wr73Yq27zcNcY1/L
e9Thq8ZtjuI3LPklssT+wqZ2Nl5Gw0NQrgvbdvSTSZ78ZMwxgvb3vau605Js1R5FKKmAYlNuv3/O
cxHK16Hmuf+ynhoVBL5ZEE4CelyZfbEaoeb5vfcD0pk1TG/fj3Y2t/J1uJMQwmriAjVmnmyoYKz9
LQVLV3HDXbnzXvzlpczKmXVjqtLSTWGyHZB/+PPZcg9EXhbn3NktG+VKeOM7zQoqyIXXdWZL+2OY
k2eCatgEKljPXVc+mvKjNC7cms+F/CbrgDwsu5n6L3smHvPQzQdoI/ax/T3XFUjGrpJnGvc3lRus
Li79eeM62WNMTaUoryIcVqV2Mm++mQwR5uXWrl7R/8YlYzp4V4NLc9Im2Aeb75fEmQX4x2Ans2el
VkfXIINJkCJ2NeKoma9AtC+ARAWXsv/nvqw/Rjs9UftqFs3k/Urde/ts3W2dI5rWBTq+zcWb6Jlb
7x9jnRytdTb6TVIzVrIbn/tNt8XCyQ1/zffeS7e0eZJO35jkWDVgLLCAjZOhpjK0/DYgk5d1uDTV
+nNb2Ud7mlbIAFffv6+zq1FCfdAsacAFV082J1qFVD8yJms3rM39nNAmmy424zrasjsd+u14f2HA
c8vx64Any1FNeO6uz81d72p7dZUsg7X32K61db72ro3dhdHOT+Xfj3eyHlvb9lUL90wWP9BJRIxr
/67ZYgVyNPZzFKtfT5+Ze2mrOneuArC2yMWqpsV3N0/Cl31Y1L3i4LHk7fS3ehUCcSednm7ggx/F
PrxVl+rWvvAiz314HHCk0omTKLeerJnUCVQZKDVZ0/wxQYinDscJllGn32X+hUPm7NPNNSRiZ02b
95U/n87qfTOuwjHiEhRf0/OynraAw1bejbKh528ZXo6T5t/+9Iv4OuLJKiVba0yaEbNo9uZGW4lt
T5Ns8+JddS66tQU6daz7Vrh/Ws3SKhbGrwvL6Nyi5aKgsmujKBbWyfh23RZOUHXKDreBDM7YNWmv
FU05NGvdS5dMzYVtdP55//K8f8UpXFBISZ4EvTrtzbGuShJ5Cf2x+V1a/P8X6kz9ywAnCxTOlYeN
pIRT1IA66O9U+QN02Eoz+/33U3f+SSzNnCuCUv1rLX35EjBpl1MrPG/HX2OTFV4VanThhnxuCMMy
qWgSUBo0pP+5HKvaB3IJQ2kXAKPRMPUYjQuzNe9Jp6/j6wgns5V7nZrhgWbusukWhZrtHOmZ/n6e
xJmrgGmz3QtAIEzW6ZahR3Ss4S5AP/yGGHEBI3Er9vZ63Crr70c6N12OUAVt46xkeZpSr3q8L4Ny
wEu2PMbKFm309z//XFRocac2VMcR2rwb/fk+cpyJW73Vu1W0i1D3HMK9vjQ28jfORYv/h/hmTrmc
vBwL1giJWr4TzTjd+RBy6UpZRf0qusI8/kas2/tsLV/ou1vGV8Pqf5N2ZbuR48j2iwRoX16lTCmV
Tju921UvQpWrS/u+6+vvoXumrKQ54m03MDP3AgU4klQwGIw4cY7pYjYMIIf6gf9+Y/jF3x9MUSXN
gOTD5Uo7KAWhPAdchYDGc1H6Q/ow9rySE4mm9PreveI/RqgrrCsLYIhCFQN9z3jIH2ovR75Yvs4u
5IG8wJlutz8fwz0MSRVVZIyYsAZz1OWaNK0o1CEaQ1c2AFktfuUj5wHIM0CV0KrWDMpssaC2AzZ+
MNLp06/tFbAcYrUCumCWowrYgJsM3BZSa2HiB4yFee9b4DcGJH8+9HN6bhUdko7Kbtsw0x00nGE0
tUVFUql0NICOQTjLEm59FZMO/anpfgwIr9tGmNu3MkJ9n2IRIYYZN4GvEQZy6RnEJ9sGGJmEIWOc
wpINMISK9FM5QRSFPikyibhvr0QrPZmAO8QKiHiFnxIIm7atsfYMHCiwKGkWqgKUNwgCpniXuQ98
E/e2KB2SAVIe8/O2kffmGn2GPqxoIvX8l8UxAKnIHCANXFwQWb0JB+Wx8MGmjger/iieQWgyO8K1
4oCA4yA8bptnJdnIy1RR1FG0RJZNf7M0WfpQzHS/2wG17WQYPrQ7QBCgUoszDHFMzglgbapqGqgx
4rGsyCIVMiAYDJWzINd9U6geF4yIPrcq4Jeg1i85zsLyRhDOwNmBOMD3o27Gvs1zsJaIuBmlap+a
0LCvek4uxKrMofBHck3gGsj/cxmRlipM4rxsMPv7VvnJa+2AJdbOT4YD6LkNDAdEhRxeZY61g5po
igTDhEqVTNa9SlswxTnpQikj4esw+wjk3/TdmnyOW/CMkH9fGZkAXxxbYHJd4QAJ593oxUeytMkR
3eKGPCzBA8erOJLNok/CemHUZsrW2BoGcHkuxNGRaoDC5B5PMBT95nPwACJXp/OEW4O3UpabkPQZ
LGeofyt0SB4HyQpb8GT49V54iA+gEnNIm1O4vpGcfAeioh1na4nf0csEDMZSSAeXtPQvt1YWoEqd
C3VADJ4xlo36vuDMvyyv2BdPvNox6zuujVHvIWSktTqMKoAQ8q8ObAHLt6nn5LisoLw2QfljjCFO
1HiQBFT9dDQV9IcxPhbm4u9RCw85aD85YZl56NYGKd+0BkhvWxng6vOx8GNUqSD1/hSc6t3sgqTO
aQCSvs6/kuqsjVLOWRotXvIQY/DDH4FHejLWfXxCY80BF/IBJGGcw8A6C2tz1H0NgZzEqJIGReGw
+mXmJYYkdL3Y92M1X2uQpeC8IljvZiCvP5ySugYkAAlQwsSeyp7khqFd3k0HLbcJmGHcaZB8tdPU
4T0l37ErW0eBumG1MU/HEVm/n/62zpBzODc+ODM9qJgjL7acAU1fXEQgXdiB+JvnRoyq2XrJ9MGH
ftuwKBIeztB7+w0Kk2tSNRt+lO7/AytCFvJpoboOpKaMmplCdw/N3qgwzYqyWflbv1OP4zMY/boj
+M73kaufhGtILw0QPy484BD2oMvhxBymN63MU1Ggw+h/l9eAQ5WQHse03dCFEMT5ni/3nNhG/tDW
OqlYUIMkRlPBiIpiSOe3nnCTdztobju1Gz4IJ4wJfeVYAh6KJI3c8JiSvQymkoAB56TFOSGN4GI3
HTA+Pv9a0Bgr3fEQQHZO45xMZvgxFKRKqEvKmkE3FoVwQTWhXzQf4xME9yPteg9cQpHbZujXCEco
vGA49Vrl7C0rkgMVY5BuJkBM9OOnzjHJGdQT3DU9FuNNqTyPHW83eTao8zgEiyYscRUepXMOjzwp
h+GntRchPnicd7j1r3MXMnec+4OZgq5WRh9EDB1hYqmC1eSU/iCvyPh6vG3dxYkO+bm/0vfbTspc
JN6PSJ+QHsomdRjKOonCJRRNPwHHZQ5lrlrGCF7GhWazzryxskOdhT4FoYMI6QW4pn5UHczOXk1X
GJb1LMfQdz16mI2n3M44iW7qgnDvC6tEtQa+QhJthbpARPAUQzEK/LGgcr9JQeIzBBB71dXusG2H
eXOQstB/DVE3B3QJakhLRSg0HN5fML50yB3QOryRyxEJ1I6bJzI/4Moi5aWmMS/ttIBGqEOmOO9b
PFqGn6qPHXUg/mGDg2BX8k4GK8kxRVSlUDcHEJPuDE8Y5zWFELAM0KaD0+IZY6nvr6Xcm8+QvAMF
/H5fn+efvMhNdo8OqOgMW6YJRkRQ3pG9WOXhlhDVgV5pOPWgAZmN21h5xpj+LhTvl/lGTB+3PyZr
Z9fWqCTH0DGivWAM8rhkp9o4hdqzOHJOO+tUrE1QfgkRI1Cy5nN4NCDYqsU/ZfVBEE6Q2Wzksw60
vRT+/ndrovyz0QKrBioX8xjhvZm8jdYZdOrbJljNPoDnP74S5ZEVFJ2zANweR9FDz+EwHIJD6XdI
W7KvvZJWtgyqXjBB/TcdeqxHA2EUUBHptXibPi335QkTu3bj4RL6xn+1cD6bQRWyg3CpJ6mGVYjk
IePuDooHlZ/DV54r68VR13mhz20ZYRTcVzFfqwlgGDJAujFwvhdx40+HCqgdtLhR2pdM8u+rQwUh
4jbs5gGF/yXCcKgbjv1uwoxqAYqNr3jGyhTl7ougpkoQ4xLIC/mpn/KTpsuuqqVuEaIbJYqupobg
kDaXl762jsMk7rd/APNEr+xT3i/qyhQmE9F1MkUHPNy2IYJ+aqk4tw3zDjdXdqgTAKWrTkuXpXIJ
kKRb3MrFCXdyXyn2mgPCZW7fjbMwizoGYh1YVdTiFZ0v1Q9wrv7KdWjK6rz4y3QVGTIW+C+w0HSy
p2X1MCcyekQduD8E9by04b4ur6OGh1dhGzJ0VLffL2zqQ6lLUFadMFaufGed5316qO/COyientLY
rn0oUT2k58Dh3mvkQH06CrpkoSWsq9onODmKwuIU4OXgD27n56jxDDZEVXfRIXVDl/fkIhnPljEq
I6qXICnSAJeZpYffoLZ7VWXTbtvfmY5oaSbq3Chzg/CGiiC6aQqSoMHh9Wv5Gi+7o+UuL6B213eo
XO3Dhy84CJjITTSrAABCVZqKJWYVKmWvYU1RDzK66iBCSxI8BEH7e3thjL27sEMFEqGFMu4EaiC/
EmbQf7encOg43Q9GjnNhgnLBLBvAjqcNuMVAAyMqjzqUyMocTNDGQ2fwAiM5n5QvmOjjoF+NpEqz
6LZ1uUjhWGXYN9lrMKkxHRav9lHg485pMAIFDIFN3wKdjarQnY/Y0iDQBzJdCL0PhxoCXpkJuXlw
IG1/H54ZavNmHVSqljDKviBO4OJ5mpHeiAPPCuvxidVYIkq/Grog9KiO3oZBsqC1iWx7cdsb5Nqe
BVZ5t9uTaiUSjuv2ijdyQn7650/1YZO6++VsKSsDNBe+OjzJ6c9huc71l1h467WTnC7uP99HSUQd
FqBahFx63AmtCHUQl6F3hx56W2DMMkZ1F6XaftsMqxMMUPAfO/RGQhg6jYzsfSNNwDZqz9oHbu6H
TrIH4SnHGss5JAldSeKCQNhRQQkc55BIzRGUTNBUt+GD1oJ8s1g4sY9tBQ8jtPhkGTQ++I6rtMYC
6Sr6Zhh+Eq3bCpoZoLDtBw5mgmeDuueVuSwhEwuwqp5DTwHS5/XblH5pt/6sg+7yRYVQQwiD5CxW
cDOFYKrtywx8LgnHDvMwSSgc6ZYhI37TqHcIuI9DZ8CxzWvREezWSXbxdSi5EI8n0B3S5tBDqAp6
277HuOrNtVnqOxlCBxgsVuknxbelOoCLyQWPngCZvm07zG8FkA5pmBpogZF/X/nDqMydPvbIPcVx
AoMm3iYzCL57JBTbdlhXEwbr/9ihrsAItGsRuAigahgY/c0oVA91P83+thHmYpAb4Y5FngLOg8vF
SNIA6G0vmT7uKFsBfbCVHSGUsG3k/YjQoQ79+T9WqFsWs4tQ6Gwaw0dRGlQohAf+NS1aW87mX/ni
p2HiiuoPnTDgoHAzQ7s3DmYnLqD2BW439DyhPPciQ9JEHIQd8hB70CGJlMOTPUG/kbrcUcTaq0Cs
VUOgePvHs6ZxzPWPp/yqGHtEhgnILCtshmMdIXhWXbI4RQFexgBQ70OnB+AJKVKQ7ZY9GpWAE4PY
HoSHswAOuiwL0p2UoRkFkkHdyqBZGSd3nB9JQt2nHQZ4VMbgJGBDFvUj5SGWo74EEAHsU7HdPapP
4XcMHEfg0Ixt7S/oe4c/t00y3RPgONlCnxb1U/KLVsdAhB6rGUQgz+rFyVFqF+LXnAPA6uEj48R9
BYY+dBFpJFm51MqkiM3otnt0Lh1lB6Xf5BcBH1pOekob5J4g5PHS22wPPXBf5yRuZM8+7enKPHXQ
l1AypbEOI/DZGDtNeCutm0T9kSiQp+zinVQ/bW8oCw92sVzqLAoTqEdNGacE2sC78QagbXd2lX13
HfEA6byVUeexqhJgG6sUERoV09kmkE7wFji5F3sLJjJaf37Fu50QxRT8wXhWirr+qpSrQuxYgt4W
UP3iEVVpp3RCgI8ljEbwqh7si2j1AalbNbCCHozhiKDFiZR08utmepu/TfdkhE5zUheMZHr1ovMA
LmT3NvyGzoEiyOLocgN+zMCA8juEK6XcU9uXQoz3s8VFqTMj+MciadId04AW7mxVowuFMB+MdBF2
FJTMO4Az/PS2dNOdsOM6ECnmby2ROvx6Nc59I0ymL991p/lH9zBdqbf1W/IseJ0HlmHpG+dsMA1i
KhypJW4pPGwuo01iRhnUpIG7a/fTDqSn+9KDENFhwkR47iZPX2hmoID1YY7yUSudegS3DOwA2i9x
PNSQlA/GX5w1kU36tIkrI5R7guC5r4YUp3ABlz9EC2/iw/Ii3YSY2ng/D7w3NaunsFoV0BmXmxiI
ovX3Kwfjbs5yah0QfRqJE3vNnkxEDSXYM21eX4Hpn39WidrgpVHQiYZaqJoYbYDaQU9Ek4cfQHBy
knT2w2NlhvLIWWvkRRtw1hsMtZGpBsmwgwOh6REPwR4dy+2Px7z9VuaIv65uP7QU6gYiBPh2BvJZ
1YSoEu9k8zaO/ISViQEMrGGV4CkVQtZ+GEBLjBZzl7xtL4RV2blwCvIzVmZAXjxaoEYnl+y4jyEf
d0eqVQNavUBqtg/8UQneuqhrDix6k9oNcHtNWVwhx1M0eVFjTtbG+z5UvJBABbyYM4wU2SnXA3DQ
8sbcuR5HxYgwhmSF1BGPe+334r4HSrd46X4v+3xn+byA9D/OLjqrmiICE06/3pRQiaUUKpE+kt93
VgzIIAg3uL7d5ai6ybGOXVDKbPsG+0t92KSObjNBmtVQCtNXpXSvaNCbSaA1ph7+nRXq5EYoOA9y
PfWuaT2UyzGFtgIybeffGaHOK3L4SK4EPLAr82e5QOfMsoP8ddsGcdzP8fxju6gDm0OTEcBIvHsT
+bQU14L6WgZeGvB6pmQ/PpsBpBSVD1TO6VQfg4Z1ICO3Qa2KlFjAvQw0EbR1HEywu7zo/T+8/MMa
dUlNqpBWAQjg8bAY94RKEIoZjuhbHti0Xd4Y3P/w8v9aU+gbKoeId693WBvhX8x2y0tY23guSve5
T2Z+hFsoXkKxa/u7/Y8Q+GGV8vMqm+u6yCsT0EHTwyvjkAGqe1K88R0jlV1Do4NjcfsbKvTjSVOh
HFR1uBT1J4iMvBdqk5/QAzQ8HfMfGGjZtseMhpgQkwxZgxQdjadN+9kcOhPDadMEuu/bgEcCyP5u
YCFAq0PG+Nv7v68ukdio2gjMxaMLMZLf4t64qr1gF57QqMIkfXuer3i5DHG7T4fAMnXTkkURRU0q
aMgYzCQKejhrPpS5MAcKFgfvSySNEBGTyZCJAc48ncqYkhrgvRCwUp/IIBEC7UF/VTJu1Z7lDmsz
lAPmuWZALBtPov6o32HU7GjcgLD7aBw7J3a58ECWN6ytUXvXtnk5xDOsdW+KZaf3BHaZe8CuJaji
/yDbGO7Kl20PZF0lGDHQgNVTTRk8updZhqyBD200CW1EcKzRP7KuVR5vJ8eESn2rKO1lY64luERk
PECoQr7JoFLgQMJDuPtXi6E5lbRQrzAFhPH+OK2lHbQyQWIArUFIJnGuRua5Wm0bDWqutKAAZ/xg
+mO2g2Rh4ct7SPtB/gdiPqADt8kMLR+Ww9tJ6rIU20zqJUFGxcuaXi0B1OSZCd1DjZOjvT9N6UMs
g4PSAmedjLkjKhNswzGBZibs6E8a+Ors5FbFoGf8F2jrbaWCsuPfKFU3cOKfBK0KymlOYGSuFLyG
GCUk1Wq6VF0BoJ6TgQZ/Th6y8ErLZ7vj1d2Z1wvqcn+MUIli0/fCCI0D0pMTHjoAuQRn8dJTvxN3
+Q4Sq962dzKPt4qSmQ4khgqt38ujBjk/kKT3ZFcxiaQlL4HAuS9ZeQ4iPSZbSCMJw9uXBvS2V4S2
QJ0q6FBuqKCWdkrUR7nnuAfz26zMUOuoQS1vVjG+TVq314H4PbT0W2vgIbSZoXdlhXoo5AXwhBWq
s75y1o/k7idzzeEt6oqYxeDd+8xPszJGeULYB1Zv1Z0BgsbvSvYwTI/bn56Zra0/DRVmYz1KIfoW
orBngOMS3C6u7Ku75jcp5aEdwktjSCD4dID/rOdTujZCokJdOqxH9rRXkLGjfmg4pGcK1UuXXzpk
Oh7ImxQduGRUEqhrcg6noISkjen3rYHegVcW98bsTyA82d5Gpuet7FAXpFrFkFzQk/BYSc/aUNsR
hvv0yt82wg4LmN7HiLlhyAYd280AMs9TBP9udvHi/B0Xqr11J7+KO6S6XGgPc/eAzjVJsxT/h1pV
nhOBAGhtHmVQeY2/dPH33LxI1i/OsphmLBRARLyE0L+iLo++1HrT7AIAA1BPWHYFENzQKqxHJ9ec
8FT6JeqRqQQdXnso3G3bPNPk+K2y0EwHXa0aYM55Bg1C0Mc2kFngnCihAZxZ2hfGZjHd9LFQKgxm
6pQlaZGATa/6C2+9IONkGcxgQQgpgUpH61mjzrIZhTUStTI8zqFuJ2Bb1czd9n5xLNDZrZXVC1j8
4/CoVJDsLh8nngHWQQIDgKGDHFLDICTlcklrJtLYgk+uicQ9wYRPsvoixOPt9jpY3x1VEaQQ4MFQ
UZW7/O6N2lR1TAbpIfhuD+UhLCDwIH4XYy74nPxgOuCtLZFfsvIwPW9nJH6yhdcwoZTK3NIZALHB
axjhTuEsi1w9W8aoq0kzUnnJMkiDiuin7xtBAgpmsO60p0qBaq9qzF84PuvFUbdTmkxDsqQiaiTW
dTX/pRbyHhrNVVNxrg22V3x8LsqxAS+M1GaoQYGGvM/Cozc/RJCj3vYJlhFMISC5VCF+IdIDuDHo
NLIoBbBLQWN7VK+iunSy6GHbCOsAqRhvBAsByJ10+tlbxck0oRci+BK01ufptZE4DwCWC6DZIaPD
CkklkUYlp9mgNNMMet9Ieq7jgw45wxBkJDG63wqvrkQCM+1uWAJGiEHzYnxi25KbvGyFvmxd6Tzs
BBt88Hd/Ux61jwT9z32Gsr7Q2h51lpTa7IMSeqouNGAbPEMlO0NpSfXrnW4LOFKhI3M5c1gfDLEI
uwmEMggxKBeHyKig9gQDM4xXqgAdDCi+bbsE81rHawJz7QQIJdHZsSA2em1FGNxodpNLelXSIb1O
ncw27e5G5EK7mU3OtT1qGyFNFCiNDHuDa2WA2+A1/4RttNU35c60wXDnJtdfIBSxJMPA/Y6Jc8A6
qLguhrWV1ITiRctKoIOhFCxwHJ+1jRcmiLeuIm2hp5BX78wBbQn1OPgZaAq1m8BNfdLw03Ob92pi
nLQLe8RzVvYSCWiysegFfzKfjO73IN7i3TvpmjOaXwAQoRaHe0rBnDB4Uygn7CoFgHTMR/uFOl3L
cnwUe6htJ8vTtieSP0Od5wszVJjVqjwLJRktqkQJz2ZoQEH61Yz2S/dbaBTAr/7aNsd6e6zt0dkE
6IqBWJIXcjdCzs/O90DsHrS98T6A/QXo34Ux6ikQR12jZXOBOSyMlmZQgYGCLFZsb6+JES4urFB+
Pgi5nMeggcGN+JRHhy563f77jBB48fcpJ5/aZEYhf0TCOj5l2aMe/cjF+39ngvLrCcyGQQEiJV+S
boHUTbtjLP3cNsHbJbLK1dHR9VGFCu44uEqGgmxRWqBnJ2MD21Z4e0XFOU1QMd4EIkh/UK3HqpUe
2zwebU1VOfcgzw6VdYlQXAR40TT9aIHeYPESy50D7rrtxbCi9sWXp2JApkpj3KvgL9fB0PgsgRE1
/WvJbVCS9LsU1QegNm4DBypq23Z5i6NiArpTpakKhYF5OyQsoC8YfsTVP8eyrpdG5yzzkBd1gDl7
H9LZ9hDvVemX2P3ztxEK/yC0QpULYwJ0doeaw5BC0RjsLmP/Y07n0q6GjPONWHsFqjvgLzGeiKuc
OjmImsakQxrcH9vYkSdg/abpelK+8qYAVScqAAbGhkApRdWtIXZR9AtQL+h5FY+QJQG4TbfLR6RE
GM/nFTyZUVo2wFikYLAC9JZ0yAFXbLGkqeGbk2Cr6JsALFsehCp0eu0FzJpO00ASPnnWzQeBx3jG
ChRr29SOavUYt70cAI+lP0vDU9Vypn2YXwwjzxgoQpsBlLGXgUidgBTNVXQPx0YZ7NQSa1sBAtPW
o/mfP80wJvBhiboYcA2DeaBCHplLmtvUL13yTQqgGihC6Ed6+udnViZM2xi3IETilC0NaqLSEiEz
kdTFnWOoEwvpYeLO1JGjT6cLwHIS7gYETShFXG6eVYQgol5Qt1FKU9l1YqWcjEVqzuWoQIy87G1D
myqnwySrPWpzvNteJDPfQy8b3TzoB2Ikl1qlOWalNaiohunXw2vmB17vDVfZlWzZ0z7b858fLF8E
zwAGlzCmBeAT5SuRWMvLqEAabTGH/RzdNm3JibWs5g2URD5MUEuCCOZYaxVS2BFCJgRfWYfgwKn2
405xsjtCgqPfb+8iK4kFIFeCJifmFPA/l99QFHSIjAvviwKBeOw2y6ETd0Jxlaocp2TGkZUpOtub
5mYZxliA1p8beDlKv1Avrt960JoQhgiN6x/MpUGFChsKuPhnhlxtblstV4HIk5LXMYNb1LJbD+q5
V8ZdnbXnYZG9UCvdelL3c6DtxDAH/h+EFVry2qTqX9lieKEqcT4yyTroUwNSVLDoAgUNMAZ1aqRE
yYSIpFeKLt1YObC6UuJp2XAoIGK9/XHZ/mRhXhIIb8zi0QxVlpkvqK6ipCEUtnmNXQfJEeRJr9On
9CS68kl94bE4sQKqsrJI/n2V2WHOgShuwmKjvYXWviqhlqpxUNbMg7iyQeV1UlhByT3LISAox+dB
ljxt4CrCkUuN/kqYbgDpHIrSePxTNoY2bBZFxfyz0OA1SV4muTMqtuGo5/Yk76I7His7yy2gLYBI
JoIQWKPb3VIKJa5WBRxfMM/5ACoDwQ5jCKBMPJ/gGKKb3vNsGKHegeZugCCXvbzK+/QoOG+YuPJN
iFqUPmEe5gKr2ftpgvQQUz6fNQQhH65nRreEbvNO1SLvWy9yocMDal71xOfGZV4OmLZBBRmjoCqk
1y/9EPxKMVpnMdj03OYE4KoX3IJFST+NrnVMjsboqBynZOmFEGLZPxYpz6/SPJHEHlWVKSSsaYhv
2n17XTr9t24f3waSDSICL/MSHg0Oa+bhwjDlqoHZKHU1Z4EvnZNH0Jh5wn7xqqvmRfWrvf5A+ifz
QdsJV4o/Xsmc+4N13terpt4+UTC10GrH9HdleV18NuS7uv23O0u9fIZabhcjBXev6mUWWLFUoE/a
2i4dC/4zGbv8MTk0TlfbPGZw1uJQQkWPADTI+qeilZXq8ZhWOJNhdbtEZwHTsVyxIFbNZW2DHJxV
wIxMOTaiFlSd0jmunf6H7oX3BLJBSP6a31Vj62ftKHjJlXjg3f2s5WFw1UTCgVwRV8Sl6disx0nt
QTUmLKDaS67SULXllhtwZEYoNRSijYqAChFR6rVSd10edDJybNFTj2QUJ3BHF1hhsBHwOWlY24kB
cFLGNyHHRz/zkmmpknEEBx6haZHk8xy6c6PZgnRllFfWFwYI0W4jCTD2EWSo1MfrstDK9BwPvhD0
WnmGJxBmtaIf02jyojZrE9eWqHg24MEqNSXWFc62jvuo9AzohEB4Zjx1IAflCoUyszWk9USaG1uJ
ftylc0R6M41ZBXrQv/tWUH8/Ex44Mrufn3meyExU1taoNBQ67CoIOrTITaVvpmYTBrHyujkEzV5Q
XStyFgwb/D9ooVmZxMosXXgwlLnS0gFVDdkzCaM2hgDUW2uv2pan7EU7fCgP2xkZKyfFhqL3AypU
YJioI6dHdSOnMujnFvG5jTGI1oJKAqqeQ/nL+IIoEuCOKBcjmwDZG51oCkM/mIssgvJcbvaR+DSi
B4Ts+wsLAqe2gv8Co/c+CrkKX/oy4Lk0wMgCxmQ1aK+GsT/oanSWg/ymyHJv2xwreTFX5iivbBYz
C5ocJLlm+nsYvH70EuTyAmfajekWKyuUN6Lzr9VajeTBnBUbpAkS9KmjwtleCscIPfNVF3KaFoBl
+ylaBkkQOiEPL8LZLHrOqy16SVos3M2DBV22djxZ7WyDW2sXDLzsh7cYEr5WbqBZk6hnNdwgFUOM
6EEax57DmId6ZV1Yq69Ph9tBqvp8CZC6goDDy5raKcrsyciCLxSF1mbIYleLkcrciIUKXyYKOluc
j4J4FJP77a/P+zZkqSsb0LpPrFEBgXak6nZYE1GK51iTMRT0lY7EejVUyFmKpeksMNr4aXUTDHcD
b+aVHbs/TguNiIxquakWHWcy8bPHqN2RAQPLUTzpWNzUj9194/FaOezLaWWSCgNjvFToPI86kSva
E67s3EM3p7OJNFjjDSPnqLLt4YqHJJ9mAVdD2cuUdgyTotL/M0pD5Mgi10CjynT5+lzMs0TUWUBs
iSe7SiUVUz5XQBAUiTuHhVOE6CXwcELMc7SyQDn4DOnxwTQK3e8l1dbkXSDKGFZ0tz2caQRlaijH
oxAJLrFLDx+qQdSaSdX9ucEuld+XpMUlMXASI5YVMtKCKQLwAVr0a1YOLSUXkKj7c/Xcz9eKNtj1
wHmA8GxQhT/wV44FvgOAIcutnnhiewxUf3uzWN98vQwqfg6o0eTyhDO0GMmNPCfXc7dwrk7eKii3
EvRirq0cOyU0vlQd5fbQyZxPTj4pXTRZr4Lyq8YsBpDA4r1kiH8pUWUjfcPQxU7uVM6B5K2F/Psq
emboi3Rmiu0q4tME3ST9JLe77S/yLgmytRjKf6UCDBRCBdKO+Pldkc/rrkDIlNioH377T9Hyqr6a
PRWxm0PNyPYGC8IaYM9Co4cybYxyWGsN9A4gvXhaxGifdOobZ3nk1fV5eR82qIe7YZrToMRa6FYn
zcVMvafvMHuD0VceTIIkS1uGqNgJtSB0eiM8JMiAVuul3uiSIM0FBxH/3bJDJW1xpJpx2JIHy3E4
GYf4u5Y4xVV+IkzkqA2Uos1LejgrM6mHbW42hdaPbeFmPuFYhmUMYctXvJW9NzI2VmZS8WdU6zzq
c9Dxk0HOM3iO7dZLdvNt7YzXCVj58/1wAnD7If0u3KSgqhuc9kQ4+msXkKWX4UdfgPavt7Nj6Dq9
k9uJL948hFw+fd52UDFsQhVoaJu6cFWv8wkzJQgG/IbP0cD80ODvBl+ZimrCez6yOvxLaRhVqQJR
KR7rm+Ek4y0MppRzFzl/62WqFicUsB5tGJ8Fyg3G8B6mwlrU9uAImjTdz1s3rkGpb6ZXcnWYF8sp
AnW/fTCZoQ2CBBqyDMxr0tlU0Gh5OoGWyJVMT6pfFOlRn3n0f8zqKGgR/hihzmRVKJU6AaqMGnDl
SxhhAEAekQ1kS2T43byfvm0vinkxKIDggwgQ+DaaIxJMPololYPuhx2IpEHDA6jy49gqf1nc0Uzm
x4IkIiZdQQGDpsfl1SDnStZNLa4GtX4OoscgmGxdgAiO+T3SOC1dZpgG0hqMTiJ4G+nHfBwoyt9D
T2L4Wo9X1cJ5W392Bbzd8dcxu60jhaL9DuQ/md4pDbLO7JwCxNmZt/nwe/vLMFJbGJFhA31iw8R4
8OV+BXOqlWWNvrSIEogBstDB7l30vd6p/rlYgs9nF9bAUGVZ4EVDuYA6SkIxVUkUo+BCQtlyGh7C
/WCbvS3B8XKUqeOf28v7/Iku7VGJghwMUpEKSN0k9blsDmbN+USM4vulAeqqVrIhn5UB21ecygNh
4UFz/0TGWZOzeJuBun1vHONHeSdfYUJyz2ur8JZHXeIDqhKxWqEFPsyFU6aeEbTO9gYyQsXlAqnz
FINxMNIKpEHGg+nFhxj+0dnFs2mTeSf+yAnT50Hd9C4WLqP7dumOtR7FGLoP4CBGaiv9UZwnsFhw
8isGloqgWfC40jQZXW96yqAVBaDJu07Ck1XV7PBQuE33LrZEkAMSKPY778C7xhkrw+QH+r6EDhW1
cGplaTghhkjAH2bTQ67tRu2tl/b//GOReIFbA8AgDWiny90zA21GIAEwqIwc04OaLliNveInoYiG
hJS66w+8tiUrfqxN0mWseAiCGWVNYJ4w3yDY6d681QHHtrzcBcMWJ+Ky9lDHYAgCiInl0TJ+Sgfa
Q0tDvT1SfteoeQcg9FI5xT+mDQOuAW0siEXS4Ko2QC1LCk3ASqwU8Lq8KvdJMp2WUuMx0Hy+FQ1J
h6guBGNAkotFXX6tJh01I+6b3hUb0LVIP5vkMBUPKnfUnhF08Y4gLwkI9qmfSNH6iFAnF2l0VL3g
2D2ER/MRh2t0TRvy4tcgnYtfvuCHKJeAQhsy6pAIpOJSH495KUQIGmMQf2tG44dVRKLTZrOvptNj
UU9OZ7UHDeM9rTrdpVMQOIIqP5s970XKCl+gMPj4JVT4MmNBTqyFjMy9yqYzPGa7cG/u1AepsZXs
Xd2ax+TM8h/0C3UogkmILjRcTsejqm2A8fBD6THMbpQ6tdN/Xi5AI31lg/acOgvVYQDRT1YMjiJp
jra8cj4h42oBHzvQCETi8XNzUAIDvJF1wH2KXgGmedKQNIHaR8c1fyTJgbXr/3mlEquCo6K69c7y
TXZ2ldg3YCEeRQ0m5/pNGL7nOedkM5e0+vvUXd1rVVHLEWCms3k1Cbdj4W/vGfGly3fa5e+nvH42
rULQSoAVk+Bn0MTOgl6u8qZKt5lxNxoKp/LF0Dog5qBlKsG/MXxDvbcyw0o0MwHXIXlYz0AapE7s
S/vpOuQOgjKj/NoWCTGrTxOpcpG1mFtyCQNfeSS4BtJ8l5zgqnviYYjY3+ljYZR3axXoOUURtKyN
curaWyXh3CLkO3z+TqQ1JhnQmqMVWeV2DsNMQivMyooXAEB3ZmTJTqcPR6XVMPQQ8ChxWIHeND4M
Uo6nzu0A9jsMvwh56MzNr7iwXEt6jae3bQfkLYxywH6Z52noFfB/BcL3TPGj4qpNi11a9FdGJHNO
EzOJWq+KCq3oR+d9OQI+QJQGlsGWodOeemWyf9NtMnKTySCaqHbbS2RG19VWUhnOCGR1qCgltNr1
l2pOd31/F4cpLz/kfDC6qpzmaW6oEayEz2QwpdglrvktHfb5KyGmDl9jkDBov0Dr+oXFAbkAwKKI
25pO3+qyNEBKh4RgFKClU72E/TGdI07cYO7ghxE6YTPKVAIfDcmwk+/C8rAsEEmXOZGQ9SwCRhbp
ExIOlEzoKkYijEqgpQi1gyu5mAvcx08FxCduuquYVGkc82q2LYwrtMfwvNzynpmsALK2Tnlm1y1B
MFgQ9x2hwy60P0Z5v/2hGD0vJBXgszCgxE06HLSFpVCGTiIwx9duF/0i0pHDQQVSd3bTWxkAOh57
ESsCQ/mCaClAeRmcOJRFa1EswJ2D0lXO+Y0W2AoI54fjsA/srHGSI++1wrpdQGKEr4e6BsG4UEE4
1qDuGBIFskKJ7T64SoXbPL3r8ldR2c3CIbNu6upOyA7bG8twTgxQoNxhgJEYiQu1StVcurrVSkzI
C7LmmqW07HQzNO81HfRr26YYTgL0OBkyByeJAgjP5ZVWQX+8ngrN8gVVd4MGFdJe5cQRRjy+MEEF
q1apugx034TYQOn12G7kwKuLKrQHddz33eO/WhD9wNSbZgjlHHuXCee4xX9evvL3oYss4nmOURqq
DN2IyhhUIcjqjPllil+K8n7777O+PWqe6jtXBwbzqQdyXYTT2C4gfFoU2W6z+7B+LGtv2wb7o3/Y
oNaQ5mE3jaMCDH8zVFe5XqWHytKXf04Rg1rnailUapa0VlOBuio6htBw+d2gOZBe569dY2c3RFkj
/7m9Kt7OUdlZqFlx0iioqkl18UPPyvNgiY4mFHfbZsiJoPKmi1VRIaHHIPjQWaAJ0kIwPqNgHCgP
Sf1WzKKd6z//j7TvapIbV5r9RYygN6903c3u8UYjvTBkdgB6b3/9l9TGXXEg3MYe7cMqTpyJmBqA
hUKhKivTbAUJhmhV2893OedEZavP6sk6DRjqANFYoTxWugDqwbnoPyyJycw0aJXbcoOdk/TvdRP0
8ueShKkVXN84kRUmL8tKKHckW9WzAi3AcWrl+Jiox2odct9M1kKQ3or2jQls7ZKkfwvUFPlTah1y
TXdzUQotssFENrQs5R6z+CSaJONLQZWzqWYoUwsbFduZv+JybCJWouu/ahIYU5KV3sSdcbblfPEq
qs+HAtIkctZ5EJXI3AKU8+7Sz4IALggXLG1buzbOSgbTOfXppXUkt0X357prcC0A64F+hayi4sS4
BvK9hmQSUvZ1Psv2jZ4LDpHo9zPOMMvT4NAEUgTT+AIuJLcQUZjyDYBiFpxESIdYdK9MMDlHamxR
rFaunUvu2gvOKDf1ATcCiANMA10Qm1lDbY0mBlB7NPzQotgItzqI2gaLnwfTsbKgTCf4Jlzn3tlj
nLu2krnPJXTHcIBI+l2R7lX7+fpn59WloHfyz5rYtsuo9cj1cYmcZiTIQCofwWB3RAMOzLxomX6S
BI7MiUAoPKsgBfqZrbK8eQSZ4zQNLY3SavrWqsmjLufBkFZRqok6BhyH+GCK8ehlzBLNJnAIyTCJ
q6U6lC10KmKe4TnFBzOMU5R1T0x9QWTAFWtCcng4UF8/gQNQxdMTkh+CoCraQMYnFLnDzrUDjXDt
B8V4iR0zXIdLW78IHIPjfPt1sY4RE1lJoLVAI6Px6/TSvP4NSzb9NnsyHcgQqO6m4icqUWxfhQm0
H8wyiRE1qSVVywqUoJWM4NexwtpuoN8+q57Z9rekNQ7XFypaJ5Mi5ZKMJ02JFxRVpVCXFr9WCwwh
JKfrZnjvmA8LY3Kj0e71dGnBYUY1eqFrf8bQgN9JNirQ9X2h0QAotb9aOh7z2TwgIQwF9rfff21j
t+Oyy2I2lVXdljTnRC9qZEfa0bzHEBmQipjoPC7CdyJ/WzHQsSm6qCpbQoDGmlUqekcjaLp5hty6
NI1dlJ8EIZJ/HP4xwxYRjDZfp7bsnBOITT2Kc25r353Bco1JcH9x14Pp1I2CDoMI5vbz3fY5w+qU
ozI4p7x4cbqvMZjmdUWwmC1U/PaJdja2xe5sqNZQtmmDO9hMi8BoqUeUixbfVkXpdZDHACeZwCA3
RO4MMiEyl6VkteIE0XguvUJN3LoSnC7e/QIatV/7xoRHUB7GTU0htjdFXe4aIabCvDrQDvHdGmx9
WxFNBD8e/0Qq6BvFAnvDGEbVj5aERMN+6d9qzL/NR+VRf6K3oCwNRRVirvuhy4lpu40O0WQO1ZoQ
IL0msGjNcec6FMSA4+pqFfEJ/vf1AywyxTig7CRyYiQ2iYbM8SgwWI4TEMdNRIpXXEffLYlxwlmH
7MzQY1p5Aa2Xr64gkKQjJN+7/32ozQIgF525jSQQ/zHOB7YSCD7PCj5U8d7rRwlZlCq4LPlr+WWC
cT7UZbXGrOHfjRGO+ZtUfzcUEQkG/7v8ssFcyG1fyjH0cWikNG/KfJa6v6b0omvH61+f79a/duu3
ooqs1ICaIdC1b/R5e8gXhw5IKQW86yjznZv/ne/1w9cxmHu4b6SWtN0IOYimv+R9esjM3v+Pa1I/
xjvIsqpLZiKmznf5iNhQ3qmfY4orabg0YRKK+D250Q7sqz8pHeXfEEYpzXqjm6FD0UCdrXAe4lIA
wtk89rf4DbqTjcwRqHZ2VC2X+s4sTeQueCvmbiPnFp45hAZVOnWQkl4nvLKBorq+i1z/2xll/E8f
rdKgREczEawoKR0faxA2u+A/uFiZIuqMCoyxqBh1qWiBLUSBx0Fe+Lwk96ZCXY38dX1NfG+HNKsC
QBjwjibjGRYd21nWSyRLJxvyV9VhozaGp0NIQdxU5PoFhmu3ai+QFhazg4a5OC1ejySiuS6pnrQm
he1JjgoSpevLEhhicbpd7UAYOFOwqr6r3X7j513HSXSqeN8Is2AGqHk3idvfEnfbrJW0xWhfH1qN
n32Vg86bz4CJ3jk3SKnn4O/E/U8ChrLxkWiWpqNOz+S3yazl8WrlNOqgqFs6n+JK4Og/U0b2eO0t
bNu7S4+mgWpx36tL+FaCuk/xobO4zWdmm+K9cujf68ZLV7eB6n0Vir2Ed5fsrW8/31kf5UxNixLr
a7LeL+d7qQoKuw+uewhneH+bUP61i9vH3VmZ1IICtgiIjDa4MvDUfhx1ntJ5/bkNxsbDGNO7Bllf
cb7O0YqE5Q0ig5wJfT+WomOcnUEnqAieyDv52l9UJGuJq/h5GAPhjYpx6U6qa6qu6tJgENxu3L3d
2Wb2dshqZx22QTctw5uyPxdp5WpU1HDkb+7ODLO5kkr7KR/xJul9PZL6nzTjJNBPym1yATlthPFH
TIKLxB14p36/sUyegyeXmWgGCL8s6DkNlZvAT//Ea3YLY/Ic2tUZNFIwj7gh3tGxpW7VuFIgnzZC
cy3oqIvb1J9TtxL4q+jDMaHTnvMhL5aNzKy6p8nnUX0wRMMN3BcEGoA4Fkg4Qe/K7F/dZZpRJjKN
IMeQfl6JaT4bIN3tkfzE1l+0I8YhteQYIDzw2YDlBTJPn5ImJucJ+J5o6qfRJVmbCmaxeJ1XnJdf
fxaz5+qorFWXdhjFedhqI/JNEoEq9TxH0HZ93jQhQXt9/TPzN/uXRWazkzRfuwIi1dG6Fq3bo5k8
tfalK61v/8kOe005ykz6NUEkiLPezbdq6nKpVdFjlx/OQee+IYYMMDIwd3ydW5U2USyHfNXetNAJ
lXN7l4YJusnKe3q7gEm+xY2f+fGjJrhKuFfkzjRzV/W0WRYAb1GMpvQtXeejEVf3Qy89SM4s+Gib
G/x2ae1MMZeWoqfqMjVoVqJ9ULsqOi2zRm8lTfVIsgSTBVFBRzTRza01gUpu43kDz6BpMfF0KWyj
pOgxRjGgctR8qJaoH7/j+bPEoUYKLxkCazjZomjAy3/3Zpn4uqh2pkkrsra69TXymlju8oOYw2FO
O0Hc4VrCLIJmYBjG/o3xTZqUJGtrFLPs5CQ5Rwuw/RJHvwoM8uMPDsMGiwXxCsZUfoKPdheypaZr
Wi6oIs/xqerB0Z7+yMjn/2aD2Tc9T63JrHAvzQ3weRdp+NrHj9dNcC8hW7Y3um8wzbNA2MJKlaYH
POY0yadheRtF/IXcjB1V/X8MMOGwSAellJQsPuUnJGVhfF9+Ur5YYK9YjvQGU/jXl8MLhUC9aA5G
hxQYZUJh1YBtolAQfM3hsZXe+i6c4/f/ZIJliSOqDnBr15OoINZtp63AnsiPRBdJzvM+DMiUMeME
cCuIW5goqDRrFw94REUxIELL+ERz//o6eEdlb4CNdVOhlP2i4dHRGG5apb6VK8cKc1blSai6KFrM
9vPdYelUoPAKYpKo6i+9/FUXdau4nx3dPegyQA7ut5mq3lzLui1j51Tr73J9aeijqn67vl3cJThI
hUHXhbIyS8Qp4+0HEXSETqJkD3ajXgpN9AzkrmJngvnkhOh9Cc4VMC3JadgP6bkmw0Fu5e/XV8K7
eTB/Zm6XKzD37CXQybGcjTnQpdA8ytDCMZ9iK5++mhIg58qq1l6eoNtnVvr/PgqPF+DOMBPO8hIB
CDzhMcYUH1cIgY9PMRG0EXlbiJlkjK+gGA8Cm+3nO0dLjDRvaYq8syfgbBzJvd1jXF0yBITK21/K
Xt46atdo9mKOBY/qj2Y0I+4yS0IMyNvJLZMgN2qUde6HSlA44iaTe0PMlk2yMjeGUq5h7xuo6WI8
mbyYF3AiHDZBneROPKbM3UFNQZEAbFiOzeoqyrIJ5kIDSnp4cbo4Dp5jg/9yfbrug9xrAdUwsP6g
C2D+ptyDJJUatMNFDYrtsIlQtvwLCZ63qY7IiicCC3IXtbVooIeGtbG1/3kmMcSNITuiIpjWRIJO
j3JoK1EVjL8qEwBBBfhH4MOZmJo6Emq+7Xa0oiEgR+XYnodw9raX+b/oaHC9cGeNiapkGdTemGIa
SWfjznibbtunDErHFlDA9t34Ot82T+mLaHqE75I7q4zvp4vcZWA9TiKwDs3fN0Wu+ZifC8WfIznc
rvXYkwUAC17sBRfpP9vKnAJ9Hds6xXga4ElnLQnaXhDbhWtinpIjZNFJpoLsZoim94y4ipv6YIi5
GYPc/Kk3kXuOIFLxrt/9mpi8aMEsemxTuEpjPyXzy9z3XkzpMad/xZqgRfn/WR6IkDXZBGib7blK
fQ6cWpMmCFdH3O4AqMS1Wx6LS9l4MeYkN1buPyn76eY/NtkGrDQmuOnyBWoGkhKNWfOelPHxehDh
u8UvE0wrorPMZnQqLKsaHTUwU1n1BzkVCfhyY8duIcytbMgN6VDYR+6ipwZEapZqPSmJGXcHq5KK
yv9va2IiiDPRycpVVGwUpf2x2DEYT9ta8KwQ7dv2890l2TSQHexlfBq8P5/StT7RSaRNzZu9QElG
BcgdbPNbN++jDasrR0ONESWWh/KSo3MNSkASZIc+Gt60Imhf9VAsbcsLiAY6hpDd1AFOYuXglkbW
B6oYAM+i+WAln0HC67VOYBTCQM87vZiHRE0U3KKYQGNcr1V7qzFldKj0w/Ba/xhu5k9ZFPu6rz3M
QeuCpvmc3ZWApxyuuwe36LU3zOyroa9DKeuQPba/VF+3aVbyoJ+KywiMUZiF+aENrxvkef/eHuOP
MgApHY1NdDEVyXKHOb6k3VB4XWwIDrPIEOOUpQyyTwJ/CmWZ+KNauOPwmGaC4hzP8/erYe6uxDIG
qUlwkTRp82lYpDtgxgXrEJlg7irTTH6SbpKod6QbugkSrCIGDpEJ5rYqqpKOfaxDbMxGdXEs/2qk
QlAI457f/U4x1xOJczleZaAK6Kl6T26nIDkOX1LfPFVvNglWFI/7FyzuurPxT9UmwIryzfbPx6CR
VV3fWhsmpJbXUJ6+DdIQdakalpt+A9UEZ4nrcVAGkGWU4QDqZ1xbr/VmKkD2EOUVaEPVm4bInimC
pHND0s4Is6R6SasVms0o8xWleqDOZD1Pg1lFxtD1wdh2Ivkdrm9sDzsVPVKAXRl7tAMOeZIgRIex
KYxyVFFTDoJ9E5lgDhGex1LbZyl4p9bxdsUK5MZ+ve4I3KYTCPFRN8IbAdBoJszVxIyzqtDRNAzM
xa1DNBJc+yE5ltASkf5awsUvUpd8T0IR+IQfYK2N2wbvYwXP/Y8+WAxlY6Q2LI/hEmh+dSAj6FYn
n3hp0H1b75fH60vleuHOHnPQ1ITWy7oxZOit7efAjiuNeZCISLaS64c7M0xhzLT7upI3SvpmhY5V
caqzZwsiZ1khmizhAOJBa/PP/rF5HwZja8xII7lw6vjQ95WfL+mjhhespLWnbOjfphkE2bXtGerw
dn0ruY5pI62EMjXuQLZfX69S26g6yBcywwqMmXxdxvH5ugnu1/plgm2BtEMhz3PiQJbTAmn6LLsT
Kd1kETHjclcCQApyp20CTGWOGAii5962MdtWWXJQL0toLiKKEa5D7ExsP98lgcvcjCsxLEixpk80
DlcHs+DOwzI53vUdE9lhztOajRLtZeil5sq7LpeoMOEkj3pQpong9hBZYk7SqjaNBS0oqC4UPyAN
lxBwo3bHdBbUZHhmfooaIcHUcVUxGwdO1KYp2xGawyTzNUmjLo3Vz6Sb7lJJdNNvm8PWmQBLwnHC
VIH1G1m4o2M2vHLAs1dbZu7qde2PlnFW5+ZM8jjS4jK4/rF47g3ZJjBggRgCMlTM2nplnrVxwZWY
bjpXKGql6iGW/8AI6F8M2AAORWWLMXGB0deqLpIIMnHnxJifcWzf20REkss7Q9aGcwFWCEwULAST
EqOxSQ13sNdgiL+kRNR23fyJ/Th7A8whrTWlkCiUyaPOeBub2TVkdJXXywQySejRZebD9W+zRehr
5phvYzmJNlct6vWm/lyOJw18sul6qfVwcL7VNHRElGjcFHDjf0GBc2N5ZQdnOkoBHTCTjThn9Dew
EPVJ5ZW9Wx+haPKwEa1PxykTFCt4x2tvlXlZkYGsCXgncf8OThgvQ7Da9aWUCleZW//6jopMMUlG
TnK7qlrwA2T2LeY63ay+JErlp6qgWsw7VfslMYkmQTnfko0Kp8ogd3OXeVtzG8We8PpyuDCWvZ3t
ROxCOtJMwPBqOOR8F7+MoR5pfurjUfrc5n67STT9LM51Iml57kHbhILQsIcGBYtutOSlW8DGj4Pm
oJGNdE0T6nBuO/Sb7+9MsNmL1rUTHeEU8Uv2dbgtMc9OAsnr/IwGCfq7B0PgGtxP9ssgi2ccutSR
7QxrQmvJz7pIJoObrYISIH/jgIhDnomKMXuTAALaGaWCW36K10tf6BdSSn+0jo1bCYP5jiEzG5e3
y9rbCl5UQ3Fw2gNZb0nzJ+Fc/ccEGyZmcBm2fV0mkZbKj00MjT+1D9AgEZjhb9YvM0xciBe1qscZ
cGoDc4jJlyoRJa58H/tlgIkGdbVYnWQg3IFOC6AMz4yGg3Or3WgP1ejKIFwT4b+44QcVWUhgWxaY
DRmDy5gXchKnSPIApRlwdrqqdAcLIND+DzKjrfb7/ywxAag0kyRuKgvgQdAVzNIzZL0VefaI/lUQ
gXj5yt7Q9hF3EchqanOxk0WHwnEC1vijBCJYCIEcm5vkxfH6QKLohZRBC1Ul0RjETxzibzECNBDA
b6NyAI6Gj7YdC+RJ+qpisMgjj9aPJjChPWkeZt/0sghKy4/4kJ7kxcfZQ7VM9vOofRDTA3Jr7dbu
z2C2QFLMVp3pz5drexkveoAY4s6QQEVPGpilf9EG4p4MPBQ2hI2jOmxnGkxEZqYDqRwlr8XtpslH
n6zWa1K3j6xD5deH2QoWUdD/eax/2+6dVcZ728KKJ0kZUd+n1ktcqxcH/fB10D1pqB/NYfKkoju0
RX0a1VUwvcE9OKjYIJyhAYlW78cvrc5Ss2YmDo4FVOhAH0Z1dLX6fYkF9za3nWcZNihiQDSGbu/2
h+zcOSmbbQyqV0LjTl3c7Ege7Oc16i5S1B8AXzlcPz3cZaF6gkll6IGhif3RGpXyujEsyA0XzqeO
HvW6OVD9c0VbQSTl3m2/7LBv2KaFfAjA5hLI9aOxPoIBxK07XRBy+HsHYBSkZMD9BcT5x9U0WtPT
uFuNU+/LnnbJvhTedwOwn/Gv0vuTXpO1s8XcDWnrWPmcZyRSpk9VcmvN/vUvw6Fax5HeGWCdXXcK
4FeQWbXf7Rvl++xbwJd3uB4UoEvDOTLe29vKhx5PKBKv4B5uB2SPiGjAmf1E9O1csCZ6sRbqJn+p
gbNSvRviF8HaRBaYtVlzpUAkbTtNmLBB07qJ0BT0LS+7pF83tlESitQxuI6+WxMTqftOMfJ+nLGb
K/UM5bavJ6+evmqVYGmilW0/3+2d1GDib2rwYtKNt1zyaSUKgqKFbCdtZwB84iCuTNAazCbcphWK
1NbnQpE82RSEBtFKmECkE2VYqQ1cqhXPt2ar3XWxSLqGbwITrDICHjyN2aw4Xp0pG+AGiWoEaTWe
0SY8Xnc1ngnwsW24EgPS0D/fL7vtivHsaWq8I05LtbidkbmOKbgZuNXbvYktQdmZcKjuZLEOWIl5
s4140jvqm889yBjMUD4CbCKqAfASnr09puZk1XlTSRo+TGaNbpsunomHglo/ORD7mEUFLpEx5oIw
gYuu7XzGBVFLEPu0a9VtAMLOCm+tB7dWn65/Lm4Rfrc4tpTbDmjRaAneqoYL5b/utbtVjqg6xPfr
YwF1VkDNverZ8DLqotR23TbvjtqbZiL6Kg2JLk8gpJFrEgyaGupQgMljEXE+r4SzN8PEPjD1O6SK
8fmSUgn69jlx3qW5cIn0pc5O+vrt+qK4uaGN2hqI7bcam8asai4GTVdbTMmNIbntw/wSY4aNhvUZ
4ps55pDFrGzcfXQwlu6Aad6yWYk1ZzHVjnQbPU2yBgu64hLYXtXYv74wnhVk3ZCVB6ssSgDMqUPH
pADEV4H+TDIelip7nCp67Mbm8boZXrjdm2EOG3REi1mdQHwsd05xJnIMdUYQI3ilUZT+tNp/gsXY
22POmzbombJguixq6OzKKPRrkyAiCjaOTcXmgdR1J8tIxRpoU+VpAP3u23YWkYptfyibq+NdgGEj
FbrO+EAfo6Kcqnk1T/g+k41BP3MwwsRMB7dtm8DKjVsN6sRGqV2KTDRwwF3fzjDzxTK9W1KzAodG
5dSeUr1lSeyZo/kHwcJxDGB/AcbEwWKs2EOVz2qC7AxcDN8SCyQ8cnNLZknwsTjhd4OyQG5ZBrQc
IhEfd3EAj1BdJzhLQ3Vvdq+WMQVZPrm99SKLDhQvUuxtsdmz1er2tPQYKqTOHcXNcjIueNeFlgeW
wVS+mQN6FquWCRZoMuGpSq3E0C0wkYDm2Jtr34I/tEbn1c2lllNBzOAc5g8rZEJvUcddRRZcLrQ/
2EsSVtqrOZ20mQTXgwYvJfhgiMk26ZohNG3zmVMEUEEAabRI96UbcIsD9yYuAHCSnA/mtp/vMpCJ
lpZupiqKsPRAk0+t9ONP1oOeBoBHm8SMwaxndaRkY9hfUGPRrCM5ZlEuuwiCkHJ4rR/Hl/Igel7x
3nLQsvllklmTOU2JBN7XBdrYzSs4BrzKa79NofEOrrijyNp2Wplg9cHYFlN2G2ikTtMYBr6XnZMw
qb7G1jnOVHQ5Tr31ShKBe3B9frc0JrMGjWQxqQ7c0GobP59+ZFWQgXs+zl6MUdDZ4ARDLAy6IjZw
DSj5MbtoaLTLpU0cMpE/QzZLpbcKPV13ju1X/LZ34OWFDiBuYVQSPu4dgjlFkRQSDpYzPpa0u1kX
2btugh+adjaYKGHjrVMnGVLsWfGlpy2Dmc+KBeXyeIA8D/Hib2Ltee7W7WwywcJY8hSaPduwFWZV
9PmozhhVKASNXb6b76wwJysZyGCBegLN/SeMqsuBcpSCBdIvERhi/OVM/8QfduYYf8jURirzpMPl
iJSTSofC+kbm/x3wpkNs2gF7HxR2cfszDpHmmdN3gESgjhUsXXcY6jy87hCc5ELHqB1qZBurjsI+
HNNhhNalDj4wB8PZdvVYyDdtlblAcM3lvdOFOf1+3SDXGXYGt5/vAgRE1MxOa+EMhf4wYNy3NT43
44/rNvi3xs4Is3GqhYklYmFVyfvkDa+K34ArYbnvNG8Drjp+Iag1ck/uzh6Tok39opJ0QaZEutyT
lMrtBoEF0bYxWRIaaJWarHhSpcutbPuT/dVMBK7AXQR0mkBfi24D+t0fv0yvJnExYerjpGqh6dwp
paBhxluCqgOYgC4NQGHsa0ax48nQMkz3zdOnYrqhxhudHwQfnnchwAKGekD6YSsm8+GtIVWcWivR
FF7cTTBJ9lTPOHc34xlyqjfkXntPUcYnkKu7bnj7vWzoxuga+hcyqs2AXjJ71xSFqRFwSK4TVHaL
WP0ey9MzEDo3qG76123xvtMmdo8PtXVr2Hdora/o7E8AzpvJ7Db1ZbFVwWp4XwqIAbQjAJYCDpzZ
xVJX7A4JA6pJztMIPuHl1hbJt/IWAa0YFYVZBYOrrEiClGtTVTpbogXS6mRqbqZYiILdIj77UfY2
mGUoaTMbZQkMiQ4CxxLaY9PkHnqgAZUgC+kNxuCvfxge5mKjo8fObaI7But9bQeCuapGQSK+mX0d
jSvrdoLGLnjrvkD80tsIRQ0Kwg3B04aXc4FVB1gzcLeDM4g5uHVqDdhFNK3UEnCm/FSoD9n6VTGj
0nmS+kW0yi1F+G1bd+aYi1aDor0eEwPMDdEKX0eLrAut1lUx0obxoUCwp7yTtV8cc7JwyrO4MdEY
1G/KkxXKrxm0kTOQzc3RHBgYOVN9GkjPAqtc14GbGxhHhi4jS8BfLZgFA2qARNrdiC9ZhusR6oKn
7dnRPDnCcRvugQOkCnIhxgYoYDK/qoEy5FphkXX6RS79qqxd3RGsiWsDc6MKpjjB5sMy/JdAeZiU
Qq5dB5FIapyK5tQLRTu4+wZVH2wcOm4I8h/joFOs+FRg7YgU85jd6kHqS559GbKwuHSnNIpvpfD6
l+LGkV8GWagHKbUcECM0x9fhzVIeAOz7b7+fyZdNYzDyYcWCsvp+WO7z5XD99/NgP5h4+WfHWByB
LPegGkzw6ZvAfgCtehgDKJ2H2QEPGsunt+kxC9ObWVRq512Uuo26i6Vu/7HV4XJCw2DNK2gAH+TI
PKw+hcaEja6za7pqaN9p3sYI5Pim4Dxzj/POLrOfFJh5cyUJiVJIS2FK4aQZ6k0+t15uD4JPx33r
7NfIxMU+L5t10uEbcTX1L/hHe1KsaVC8juTmD5pAuBE6OfN4N6JN+7VYWwhe2ZL0ozRG+oMusfJu
5pn+WYsdeRUFUf5B+bX/TBCVUnXKJ4CsMYLUnqQ7HSqzjjc4wBoonuonoZBSlZsT73eDCaSGStZC
wSsp6sM1NMI8tE/tsQ6mkMLDHN8ShBv+wfy1wC0c7fJ8MtQWirrb5qe9r2KeO9c+CY6OyARzv5Oc
Nk1aFPGp9Udf9UA146K0AZrrwd9UmaE1LXjzcQ06INJC+1MDSwXjvKMBKjlZXjDXIH1SinMm6u2L
fj/rsMqQN10NjreNNcIqv9uS4BXBPRIGdF4Q/0HRI+vMV0ljRwe5KSbsyWt/aW4n4HtAAnqybuI7
JdDP5E40KMs773uDzDcqIXAzJf025VyUN3P8eZif2lE5JKYAAMZ7x+7tbPFu52697cyLPOA8pVCT
0yA4bBzoUTxfz/tCezPMM8zsCqpJ2yxuMd+161NPqCdwal5gQAKANAAvMQsz/B8XkihTbFoNnDq+
Wd7jCJa8xq8u/avxrwRRuQv6u9oE7kyQInw0h/53sQwFrp9cfS2NG6FGDff7734/kxCsxSD3FWTx
omVCmSQL+zHzS113bTsT3Cx83/5liuVStTW9kJUFrkapnyMxvR0OECz3ZuCZ3BVijF+3grH8ByUa
5DqgvUdnEHMz2/7u/C5prMLQWsC3JvPNBiBCcd4FDsHdwZ0F5sjS0nGGFuZP9BQf0tQ1jpU3nuWT
gyK4dJgP6nE524+ie5rrFzurzLkd7U7Pxm6bYVnvyHJvpaJIxEtADA1ghe2ZiQSfObBmUc1xImPj
loMxuNbgFq/xw+rn/gbzk15Ww81aH3T0uAtFD2juVbi3zTi91ow9lBQx1bRNiZneelRLz3zWoaZc
AmRt3uqisit3N3VA/DBurAFty+T3nS5N6PpbgDBYWewbaSF70BcQ1d75JwCnGGMtqOQB+/bRGeOV
xE6/SnJY2d4U0M63gDGI1qNxC6RBJd+Sz/3BOWnPAg/dfi37IARSzIJ2PShgMHX30axlJmrbo4gI
zrz6pEKcuj6B6wQNL3JYQs2rI2kDG8hu6Ylowbn7urPMXJhJVpXFtME1i/Q4opgtpJbgRmM04GV0
akDnxE4yWmrh0BQ0/njrpj+KAMw0ELbFXemBZvIgzo65RWzwqUCfVMYd/RtvlAQ1L5l0sNf7TQ7G
GOVoP4/e5MdufKbBHx2EvTkmC1VIP9mttMIn7obFXb5uzBn2aYzQjsofDU89iybgeR9sb3D7+S5c
NjFAsGltgF5xLe4Gcz6MyuQL3HE7TKw7AsgAXp+NTQrCNx9tELnQUZOfMYNCQHJOznbyZVLPthYY
ybGuogpeqbwIbPL8xESyayj4F+Ao5uSNpQpFuRYUWX17A3pJV2nLqFjKY26h8jzHQdUXoZ0AsTnB
iczEhyjczTIMQkEjXlTd/x3MdWvRQqqLGa9g5c5R3Dpxx8pd/dIvbtTTXHvr4tlud/q7VFN8ur4J
20X0+77/swfsk3Kp62VcTNy/edy7GOEzVRXQIu+/GWFijbKsQ7c4SMC6PnVXzXZVoMJi53jdCreS
t9tHVsFdHqGmVFSaGaan4pyftudx8iW56UITUJ+NiTgR4iq5R+OXC6nMWWz6ttRHXQJxZpN7CyQY
R1GGxMuR94tiDl8JRbBVX8HgtansdjfJoYAniLUdRWaYhKWlSSNbEgF5SPR3Kj6FcDmh4D2PaRQF
pl/+xqQoy7xO01QtJm5xLfwpkXmHUuRL+6nxjajwoXTklQfl/t38JJr94DFxfjDNJC8xpj9ylArw
uL3BODS0KOJjBeXWrbMgEm0VnGiViSyLU3btkgFui4n3sKbmGXQ5p1LqwpZoKjp2HRGcMJEfMiGk
a2KlMktQG63Wcenlg0mzw/XTJQgUbJ+7XXrLbmJUInLruGLksn5o49frJrip0M452Jwk1mO5dnqA
phJIJAb9qXiAQKz5bN2YrvFuhzSwb1VhUUewdSzr4zC3OqbKEX3BXTpg+tZ1cJKDEhRbEHUwioPt
grX4X5yELc25Enk1JnR0agxSBwWNjuWh9+PDcOiP84MJTvgCtXGRlBPvPbLfWSaKNNqc6XI1UVyk
reukoRGDlLp4MtWT4BNufzW7KqjWgdXUBEsrWIg+3uNL1+paIqOX9/cEa+6ToD9b3lafrEKwiQle
JLyPtzfHnGmyFFJu9ljXKMVPBVB9WdwKHJ+3dXsTzFnulDVGHxfzfEQGivqyVA8dssn6SbBxopUw
Jzgduy7pe5zg3HHtw99F+PQb/ZS3bnUqg/JgPa8/rtvkxfzdytgjjaLIDBa2LWjkQwsG0j716oou
XmalILuflmg26sm3TH0MhnH5k2Yi0IOYuwFzlK6xszdlPA5U3+TniPFmFW/O8O366ngBa/f7WaCn
GcfE0UiHJoOduZP0WA4Y5SeDIPDyrThgTEGTBhzPjANKgNPp9YTcuHWyqFNrd7KMS7VI/9EM44R2
vzY2EL4AQuoVxABCyb6tdcFZ+pnr/XZ2IeILkmpdxewNk6YZ+lz3mJrFBZm59ff8pHrUy0sXWRQG
f6fPnd+fR2/1lCAB4P5fPPG5R2Bnn3kYNmtVL2SG/TS9lGk4mI/XPYJ7v+B9hkFFpPz4XtsfsHvI
jFWfxyV1oOxaGJtM1HNsI0Bl7akqTLcD81GsmGclXXxA8AtXVapwTad7iZBHaL8Lwgq3h4QRJxRR
dKhM/EaQiaICTSwFoDv9YEfQDuqB+HfJyzqG5XkKZWj6YWxdlqGidhKOWnNjGnhhbeARMHtiM8Gm
zK26bYwaaAR88dyzhyz7YWcJKg8DGCElV+41uoDKY9xGZIecQPCvKObGHePF+J6n5pJ4pKjnzmuB
lniG4EFMgnJJhtTrW6KMXjeOU4UlJXnjDkYnnaEpoSienVmD5E7KurzRdl6aQ6p2penGhrF2YdXr
BtrEZFwKr7dyGSgwuhq5W1sNrYOmr6a7uRhT6tokmV7WeXU01wQL8Rc97yFComjEKPxVSyvFddZ4
Ll0IaLTtWcci8P/obReHA6XFVxInee9WY1yeOujISS5FRcIKC8ceofWnFb2fTKVaeYNiJIlnr81k
YlVy+3+kXdly3LiS/SJGcAG3V65VpdJuS7ZfGLZsc993fv0c6M5tURCmMKF+6YfuDmUBTCQSmSfP
uQN+o3xAkqWk/gZGEhEVMW/iDb7wz0dhxWLsvpI2QlPwwZv/GvdKoHjmc3zonZbSQID+wXqRPcnA
6L2wX0/Dx4eTvzPNnHy1Xwl40wBDziIUTaB5eGO+JF+0AFx3fu5KJhp9rh350j0VbusPgmPJy4T2
C2fOfVNJQ1aYWLiueK+E5V5zSM/RI+0HddeiagY/CuwWS1OYXRQYZsxmQ4Y0PSXn7GhKQXN85Ul0
4fESCeyQIj5EHW9ujWi/Rib04NmhVYOKLFO6AogYyqQQl8Qxp0vESIX/L3eU3lq7JYJWfDO3DaQy
0XqgnBR1mIYRLB3t+80XS+/xb47dljJZX6ukktFBAymYvs3+5mGKP2iv0ZhOv5q4MKTQuo0gF5Us
LqYenPhRWBLj3hxA8UBrEBcxYV/+xOpHQ1qQS1vkmxGaQRZYXiOdzev1G7QrAB4TD8ByL36Q3NDR
IsRw9rTS1aqWGoOTfv05VbWrx0GVix4nXCNQwcKMBWibP8wSjXFWFdUIVx371I8bHXwF34dJcP64
RgyKJQX7hoHL/72zxEVjdFWDMljeP0y9J6e1Q9SvAo/k3jg7I4yHDNGUVXmKDtkMmmbr7xwqVwlg
JpM7AQ9EDtnDEIoBfly32BllkrM0TsyCjEjOiuKs96a75CL6RNHeMXkZGFcbuzcoIVH+PEm6b0uJ
046iKURueN6tg7mulboyls5EcTRTUcoiT8N6zvCAM8reK8YvTSyyJ9g3NnXWJGlZTANQwprIXmtW
oZ0KxUjplfLhynlbk8VcOXqNeVoTVIYnY+1WZ5Ci8zhVnq3NHgRTnvKxiZ2mUK8ndbhaTN1H2fh4
2SUFn45lrpXUSlKtglZ/tT/m/LvHsLc2ivj3RTvJ3DUEZDB6Gxdm0Gl3pHowElHhh1vVwhPsv6eX
7WVCULsoOu01jQQEyYvukufyvKAnVgHd7nxiy0wdeEVoklE88PtI0dEXCNC6eDD2WeZ3dvU4jm17
aNJ6+czH2VliYhJZ4q6ZsFuneb0f5ae089VMpBbK7SgCo//PcpiYhGFDw2gIngPJWXnpjlWQfx0z
R2ncGiXW9QAuNhGCixsFdxaZgNSjpbqRDOOUa6Ogrb1VuTOoS9S6YJ0zbjMtEqkZcJ18Z5CJT0Nd
F/YA9MhJy38UKG81Ve+MmwhDK7LCxCdk+W27WtjINLkm833TvoyjaPCfnx7/sxSM87x3vkJfoNBU
IUeVDuiPLN521tB4lm7S+zQkGIOp74reKXz5qnJFNCECT7FkJlgVlrbMRTnkYe/PPnEbIEtt/8Vw
KPt+EyZfLx8zbpH8zTEtFtSPG3id7BLnrDrLoX0ujgQv8f5PHWI45o44ChjkK18KM0fcB+BeNbtd
ZgJWCSoZndJTnGTpvNqym27GFZ5litQ7RDs3HRGEFOoaH66BnT0mpKjWZoxqiqWSkIo3GMc1UPwu
FH1BbhzemWHiCToouaXZNuXU7oNokB3d7j9TotmZYKKJlK7tCowQ4MAoWqt97/Z2WFqqwAr/IQGu
CPwpguEfFi7Q2y0ZAUCSjsXoxocqmA6Gp0xe7+F5HcyHYhYY5IasnT3mbEfVNI7jWqJMJxUF6FDQ
X+is666cnjN7Wf6dMXYGNzLQuB+hl3aKtPWg5caVZpZ+a86HdJtFQFON53lvC2NHb4e0IdDWxviP
8qg7zXEMQXg8oo1O9VBA6l65UyPwdcFWsriETBk20xgtTFVuplcNP9PmuxKdp16AquNGYww8WtBm
AusHy18Dss9yTCTE/C31piFxlNTNpVqwFu6B2hlR30fjGlUhE/TG4DdbHjf5pDfB5RjIXYQNLAU4
DqkaMBMXANisdbnC31e6b5odJOBrW7eHyzZen4Ufgs/OCBMV9CqW8C5B8Ol9SjwNAmW0ndb71aXJ
AJAw173uNof8dYKgulc3Lw7q58u/gV8G3P0GJmxkDQqVULXAuOCLdLt4ijdeg/PquDwUf9VgCI0Y
eqHFvagIItpeNhEp5radMviIPV/lwPoTX0i1yI9Uu5UxuQfKnrK+pRFkjQqP1liiY5UE0BQ3Q9DR
4bVnp55gL7lHemeRiVWSJhUlBatjAATiTZgeAnPqdgNE1WlwV8f2NNGJFmwjCxFLIK+VQSINQzzW
s26Hpl07Uny8vCq+DfB7A9FkKpBeeX/SrLwv7IyCMVUCNc46D5XIOAya6CHBPdCYKvivGeZrLbKc
VGCkQCet6n71k/KrT0RlGvpLPx43aOEQG99ee8Vv7KpSQynF2URxWca4HirFAB95E8z2i6r/iuzw
M7v2Zos5VqpkNlaDA34qle9R9Fep/6ydoF/C2zGLys5aFpQMPkifDGm0TZbeIkQNp2q40RvB6CW3
UGlhshxDxAjlIBN9/+U7MIhgYjKWjr0fhTQgbZmLB8qMd4n7n8IhiVGSP1zeOd4ttbNKmDy7rJIY
4LINXNFtpB2HSO2uKyLhoVKs9mOlC4GI9KZgvWJvj8mtkTPZzbQWuH0TxN3SL8MomE75cfFRsBTD
SLlf7W1TCXNxSfGgjw1qo6d09jDshAGa5dBg2C938uOrMNNt7MlC8RqRVRq5dq4P0lmt28hUhMaP
JYgP9QmR98b82nuv4/vPcaDcXf6KIuch9BftLKabkhLJkrSAhPVD4pb3lL03eZp88KpCV6H6KqKI
5J3u/XdkLtNY6/oZZGOU2Ml2ZauK3LyvGhcgu9+tvfokyQSOyn2V7S0yZzxupdnOEbdOieZaIEUA
1IBiNswfm7v5dGJcFSQMPHouTAr/cyLZWDwYo9JOrQwgm68EleZsxz7MAgM6bNlN8aS4ndM+JrnT
/mpFa+XdAnvLTHgu7LKxxxTzm8YCltX8UIczdG6+VKtL375QynDSR+l3/HzZi0RWmQiE9mg0WhNe
g1N/0O3vlXRnbCL4o+BosBMAVQt1L7MFHHhGbaIC+YOl+JdXIXIUtrHdyeU46FTbQb0ffT1QDiDG
jI904Oj/IxIoWhATYbKllFZCF2SuwzdtIN5stp/ICXbewBLSJF2G8y3jrKlVOCy/8/JMRJUj0SqY
+KFWmVpvPVYxTj/T6bn6t7ebzsQLY9U1qIekoBY7UaRmFnS/oi9r49Tf9BNtwVGGSl3wvhQtiokY
S5EopgVmnWPR3hud7JaDiBiLnsMLt5lOo+Qu7CqQp04zA9um1i+S+asmszOuCAs4NmC3cNtBMMrC
zbL3rsAEBrAWaH3T0iLmUQK/GAJSGWJ4vR5dOVA9/GtRQYALs91bZIJCr+rmlGQ4TdZXGUi5+abw
Eq97tt08dcrjnKIItx5S0ZwE/9MRAgUQkEmCq/f9xholEOokBitrloP/MIoOfS8cb+G9H6Bj948N
Zi9Ta6g0rUZGt7yOmNRhpDnaDUWmUh5/JFudiMzy//h8bybZzZyzQsp6mNRu6YAn+G9c3Y9eJ3kl
T5SA/x+B8B9rLNq7GlPgC0pYi59kd/NAgegZ3+Nzedx8SNt69S9B4OXmBBhc1JG8KmDTZdIesC7H
OqRtga1MnOinVDkFhkzQpPDG7+pdXrgJGLR8xZchYCrKK7lp7M40E7+0qG0mMO9A2Ex/qKXEGy3o
9aWN00DU9/IquZfkzhITyLTJTCNjRBpilZs7tX6/Kl4pC7aS6/47I0zkkmyzW/UWRiRJqq9TdGhC
A8jHz8THnRXmkI11XdpThe81aV5p3crW93+3VcwBK/puakHpB6346qprTpp904koA7kbBRIZzONg
qAlCTu/jREwSM9ZKIwFJeufIdeMkIvSUyALj1I1Vl2M3drh8s2Om/1iXp09s0m4FjOemq1LFC12B
kT0WxkNurg40SS/b4AdxqDNraPkDcsROrLbSpLTKAH/SbufCsU6QDXDL6/F7ep78+Syfc9SS5YfL
RrkHZWeTiXVrvKEVmmO6nFSbO49ebCxepz1eNsL/Ov9dmM22iVRl1jCRPaehNswOyGadsZ5Fm8fr
XaP2+b+bB27K9z42DFlUdKkKWio0LXTMLXe+HMQY9V0dUeJ/ec9AjfreFLSoJFJktGZSxo5qLQ40
GXuREAfXCGolKDXS6VG2FG61alokNTxuWrLDpnpTA3KJzb/8YejX/ZAZ7YwwK7ESCpRYcGyWYDgq
hzzMj0bQhCI0GTcB25lhT6eRqNBihK50uvyA4FVpV65FHrv+r7aUQS7kF6a/+tKqmMOabHZXARwo
HVt/Q9LQYy41/gptywDc9M9CXBfXuSFMJoP7AzrxrKo0yne2LFX4UJ2X9YeBJnvu4OTnrXOMb/NZ
PYgxNNwr/M0kmzKU1SZn6wo6u0kpvVy2wji27kmDidF+9Ik1CpoX3N4nwhFEKCGBRecI3jv8vCxr
AgWzNAQ7711+gL76jewXKH5Fh9EzAvWqejJPLajFY48Icmn+7r6ZZm4nhSxEK2M0CTfrV92f1ii4
fAK4/QYcYcDEIduEUVGmtKapk6QsKIKGRe2Uliv/7Te3xcT7coj/yHeYKnA6p/nRBsDOgvWuPwNk
jeEkUS+UWxra/wwmfOXbOAHGaqdh62sv9Q2dH5XcEWw/dhg5JWyKJn558WVvkDn6eSolGMJsynBW
an9M/8Rz4mGsQpC88DK+vRXm5CdZni1tjGLFmj2XW0gGgIKtxhnbT9E97C0xh37u0QZOJYUEZkyu
SE1ObdY8QCzgi1UAOtqbh2mz8FiQ9CsLWlaVpaRg0Iyv1LIVAQR5Lgv5AAynoxANyknWZddRwpox
/zKin52NdVgOvSPwWrpvbIjb22Cu7VjSZb1sYGPwqsSrvkiP/VN0qh4tlL3UoPAbAINRcpO9zC9C
6Yreg2KOX/7H/Weh7KwK4IkZ9hwvF11bHM1M/N4iTjfO5wJ98MsL5r7JoDCuIMCCRAxEm+9DkKm3
dd4A+BBQKsLXVuDtcj8DRzpdF6F2vGyNezZAE26p4Kc1IDry3hjpRoCpOjB8adl56x8hF1bln0go
6fNLsWSAnRBV35sAcDBuxwU0KzlZw6hPz4tMPHUxBSvh3by04UKvJxDt23Slu9JHYkMHWW+AUtzU
PByVWyt5wv/qNvGfFvGuG73PbNybOeoxO3OpTQEXJgYSTeNBUyBlEvazYOO472XwMgB9i7Nlg//y
vY0qtmMLVl7fr+1fWmOuQ+uLbniDnxxkTMeKAGLc87wzyLieMqvZBJZF9JTU2LHmcIsEdxzX3XYG
mICxboQSoynA4falD351L6shLDGKGGq5lfL9zjFBY0qTmcgFyDNsANBnpKxu5SVB6pYAF2PSHnRZ
+W3h1lfiSMF92uxMswVlo4ors6LT5gPa+bhQj1TL2jg2vnE7rZiv/A8e/FO1FUAVwI1kqzJg1Myn
a7au2/AuoPrZUZi4zW3rlq7tdn59LPy0coRDG7zUc2+Q+ZRFtpFZy3GsZ/CGFN8pFKj3yAteJY7k
Kd8/cdp2q2O+Z6vlVdn0QOZoa+uqg/HFgq5AaTX3l83wY++bHRZ6XCKfNhsDuwgxXNCDYfjlmgAT
BpidGwubgdzTBrJITEEhjsjspWIOZmZP85CeaitybSooFH+mh2uDX4zykIDMiKVqAl2djSGqBqgw
kLn0mKVrKofO1BAP2EHDWY8lQCWiCgX3kO+MMh9rIXjdzz3gikW6OZM1uiZgYbIuEnPl5uq7xbEn
rdNGO8sKNNmhXeANxwrap90v/UDTydZbUycGf0wcJGF+2z+L2kaCNbI9HdCn1rVFsR79ap0mS3Iw
TnpX5MbhskOKzDB3Z4eRNW1MKLxaud+6cOgfhllAUMfPx98+F9vN0XPJSFfIqoDkbwkoBKi6La8n
CAyMyDmsYLgW3dSiRTE5Rw9qd6uRkCmXEhibzKtZBnuT6LFK492HtHG3KvojdvdzLXVdqW7wfGMC
nfN0F5PM0VCTU1WfrL8ufyXuQd7ZYu7p3pI3bdYhKWCbk9+oSVg0piArpH/i0nKY8F7XepFBehrL
0Scn7UtXhbRPXX7ra9EgoOjrMHE9LqTWMFqInpSRr6u+rD5Homoy3wTK8uiZqADyMy9AvVeieJaX
9NSiwOTNiVYfZqi4xI6pzprzmW/zZos5QX29rZkN7MhxwBx2vdwsQ/DvDDDvvm4sFAjeA7BijT/V
+UuvP13++/yEgmpf/u9uMcdl1ddKa0HAe6K0q/EDpckC45KnXVuPdBq6OEG+wLtsk0boj972ZpI5
PFaTr/0oA5/X+5jMR7FsDkggHr1U6Ye+ZIc5OPWUdsOmw45HY4/xFx2oL9thOoCpDtGH8sl2oez1
5wpTg5WrCpJRboh4FVmEYBFEkhjr0RQZyyyhjkrG8Qshsq/po6+uS1gVkG8dl8944s4ce4StqeiM
BFDmZG4eewWI30U050l/8Yf93Jlgzm40T8BMUPHn3r4ZpsVLQHQ0yZKDrvBnLqadJeaOn6Y6JvWK
+6+s/lLVoEg6xZi2vuyG3Lj6ZoRNkCQCZkttm2BkXcmhHSPcTyA8ECyFi4HF2KaiKlRv8wMfo5Jg
vo2UIA0xrssnegG2i5O3znZl+ypVfxjcanHmQ38l+lzcOLgzzBwzW1v1plTw3ALUPMajtbo1TVEG
SOPbR5d4Wxzj5GVWqJ2tYQ+noP5pYnIEyZ+z/aXEQ5JQ0oC/IEpIDglY0BwwwTbTmy6OKgJ0WYkZ
B2O5j0A1lEWWIGURmWFCrmw0fVnHGH6N26dxDVtIFIIU8rLviWwwURdp11IPvSodM0gOG8SJrcHp
bcF7g3NedRnFWAPlM5Rl2Ym2SbPi3gZWDZNLkIrO/sxK4ibSTUQEG/aKBGa8QJfRlQV/L30GsO8A
uVrjepwQe7IjooKrHLqrNTCC7CRKuzhH9p0hJi6sY53pkQ24cKM+xdmLIYv8mXNl7A2wSf9YSWAB
pSsB6j+QnhPPdvWwvlOv4kBU0eWuRYcAHOpwkNJjhwDInC+WYgOrGcfflOhubf3LLsar7+BWfzNA
fXCXo64k7eay37KwP1Ugwezd2JfvKFeR9v8qYnJc+p05JhRMRVqA9Imk4To+SNuvrjgU/Q/Bkjjh
5p0N5pKbitiYE1PLwvxJ9qFK4JqZm7uY3AHqPlscSeQOInvMjWfMTQUVOykN5bCB1EMd5mglmCGt
AsdCyQXeTfFudYx3m9m2RpYdpaGuOCqYrJzi93wDepqb7VBdZT+7zZfAIhc/ijyRV5fYG2aR/nOZ
pZEKRO0xf7JAMNCi8Ta5C6I4LXaLhGl4L0JYMyyqLQ+FItZaGa9Jtuog+s8B5jrSyZTqqlo9DE+A
GM3D7N9RO4qwntzDBmocFTqLKrgLPnzIPO16vcYk3vxVyU6pqPsl+vvMp9tqQy7qFYEpw5wL6E3m
75c9X/D3WUKGdM4HvSTojcoQVBnzyRmm42csmKB5BawAREj0F+yiRb02Ubw1BVqh/XFEg4cQIU6c
F1wVwNughqSj8cACjM3aniEBjPxRDoujHvQhlK2BQQvBixguIvIC7mnaW2M+eTrbcD0JsYKSMS5H
/YoOFNYIF+ttAjSz7g6tY5mO6DDRL83ehQqIxzBHC8ZjmUV+tjXUBvPexM3+usT/PG7EtO+8aAuB
UkCAADyTQVr9/nPFeFwUpESpe1tyV23OXbk6UyuIfyIjTLiNh6adOkWGEal9UusoqKvlD5Jlgetx
I8J+McynkuIEW0l709JV/tQXjuL1GFyQfo4v5AVC2w7Gqb5c9nbu5bg3ST/jzt3XsgdgJwF7xhQo
QelnATHOlNaYxjz7O4SYYpFj8I4wbVJBrBHEzQrLZVAUdquOKlo6BgQVNseWxwFcVLKa6v7ltfHS
vr0h+lV3S1PktCmUBaiaDUnlooBIKgrS1E9SwYgQr3Sg7w0xPrj16QpGKqCRQHuzuRDnezGAdLa8
6q/8jXLSTg+5kJOW/+F228j4ZFRkUd4OMCqfmi8N2gJYo2uGGoYEMI8Rir4aN7fdL5LxTVAIK8tm
yVmYnSdPcsDg/zAG+d0QiuqW9A99CBy7hTEe2XXTkFsZFoaK7GFSrvLpl2mcDCv3zDXyEktwtl/Z
ez/YA889mjoYRIW63ns3wbMt3YYEV5YcVudGdbSgCfIfCnQqgfNxpBsljL+AT8kbzxUVrAwsMAyL
KkH8r7n7EfTK2PlqiWZtbSaUSzZ3loBSQ9JJHvsruZ29GlShIoPciLazxzwh5RTd0Jy06Umdpsd5
U74n8hrUaRNePoI8Pge89d82l3lDKt0o1dGI3Hu9n1JHOZuHPoz91KWzbZq/mE7vTdBczu5jD4qT
l41zb6CdbeYmh8PGcGjYzoBHVg44niGVlxNh0XjxDHyGKlAEJsaYLeb0D3M0jH0yQRakf8iTp2YW
3Ao83i3cbm8GmJM+d+qYgTWEcgiCOA00Xyv436NDIzvz4GEUag7Ub4uP9mMQaweA183ESaMrEdSa
m0fsfwYTACySIdzIpMR2tjfQRXJxN11JHTLk5KYD8dfwFRxnpTCP4EXxvVkmHKjZ0I65DU+d56+z
HTut+dPsf6VRLbgteCdiZ4fNLIsRYDxZt1GmtBLJMesh+ZoZU/5X0ySR5gT3tGPqHVSimEMghsls
5SSVWrQm0PrpPJ34AMsHc+bp14ubHIof/Z34uHN9FPAeAPRtKF2wc4JNkcWNHaMVkDcvo/27mAWb
xysx6+rOAN3dXfxqagjRq1LThKA19LcSTCatS+X5Et3tQ8ujGUWaInhWf2ZPa5FbYI2Cc8J1lN1P
YM7hZEszhFHAnrp2D8mSOHJr+3HqtbmIJJt732MiGJKACiQBNZk5kH3X5R1wtsmpelm+FV9mkEoM
0LA1FAzpRQ65ArbuRjQZw80N90YZn7EmdCgKDd2vFjfCTXnKr2PTL7+tIBHN/IQ40l3krg+XIyjX
qAbRa2KibIvSDBO+UTlN7UzdML51b+iO+ULleql4yICW5W1xQx8snwmnGqahIbxnowT1IaEntQWG
WKwzMYfezTPbci3TWj6Ts+HLYdZeNkCiwYqGt3Ea6VYW03aseqIcmImHCj69mJIH1ZEBrrB/f0K5
B5ApPIewLkjNsO++HATMIErGYKmcP1rZ5pj5L8H3otc2m8vsLTBOMqykVOumq0ISbolnBpjvdu0c
A1uxC3r6R9GR4/sHpKnAWkgFg1TmipXbTJUW9JfAsmkqTnQPLAcy39zVflR/2zM8U1j55J1ybWeR
CTRLbHUjMdGma9rsHkgAvzbjK8MiN2VJBJkhf3WUMBENC6CuWemQeTHWXKNgnxTDGT8ouwVADzc0
mllID4PkqgtFhd3/wybm03AANBAoMFEsKWo7K7uyRmWgvxmfIAKPxF67r48LkhcI9YSi2QOhRSaa
ZUk9KdUIi8otVZvUDtuz5MZH5aSgKUNHZ0X6g7y8DGCcf5bIOGk6JHKMrYU+uwlls7I6Q6MlBF8r
3rt57WpQgVGtxrU0Ucudm4zuDTOpRLZMnVmXOqaqXagh3bcmGPnxTUE27M0BioobDoqmo4g6hMkP
RThQQh8SHw7n27rZet+gTe28JnGNBKq8ef2wp/ZoXYkLqNwzQgC2xoyjIkOE6f1lXFhTuY3WGp90
Nflbb7HipjapzyBws5x8mz5BLQqdtTdzzPfMtTrrgQ9CWLOftW5xevmO5F8EkY2XweAoYvuAf0br
izFiDqjUNZOtB+t9eiP/7N0awLsIcqhQDncpD+InxBSosBS6RoCF4rJnDKbKWFmYPk1PhfZbjiJX
3jo/k29N0e7xzx/kwoGnhfy6yb4fRiOROzmuSNB46Iu7hluBjNmnWXXkqE7qVSjPCdI1oU3GQwB3
Ajl8hIJWarlUlQLMtg9UX1YKa0TtIZwdUf7CfcWACP2fZTL7qWvSnGHijQRQrbvZPIJJGjoRTp+5
rbf4qvd9C0cvOQwotYuKF1zn2dlmDr5WLZWu6CCazLfbvnxIRFKa3IR+tzj28WCYaxt1oKEFmDyb
nCikmjfDLxvZxAIgJeR6RYxS/BUZBMzuIIiDcPT7I06GcUiVFhNJM/KyanwqDSGfAr1JP4QrE7M5
YKGjwEmaa+xSeoVUZjtm8EvKmzU/KEA0dgfpBrq0XvVQB2DJGhwRppHvmLj5wL6BagzIzd4b7fNE
bgudKkWex7/WqQ/N0gErIfQxXuGhIcnc/iDSF+Em9DSyEAOPMQVB5r3VSI9rq92KBMyPSYoCUIls
UHLBTn7GB8TLer0aHZF6EHd7MVVoqcC8QMaOuegR5rJKzvEGTI3JqYo/8hSqJLwcNfk2NANFVtwF
HyAXqaQW+rChtEXkW6I9x5CPI8+XTfAvVfvNBv0NOzfJtX4xygk16wEkNPTJBzr5e6qSPUEBfkES
QWsDkpd8FU040Y/ywT93hpkN1MBwWpIYrgLt9LDPQV8fm39W2bhrkxL0zOaPYZUFc2vci9U2ZR3n
zjI0llZoVtIFu4lieQPUeVl5OWhgVpO4RBJxJPLON7I/fDPkgbb1ek52u9pW2waGEai2ZPaht74S
XYC74K0E5L6gLVM1jFGz3RkExCXTZkwG2+CYDgzFyANc4omr6S10Nyetci67CS/n29tjPlZP6s7Q
NgArlQzz8yTNr7V59SdtiZ2tNm/G9lCDkanTXy6b5S4TZGfgSMRibZMxK0W6rSjxKB311vaqwvaS
pH7ULRStNf3470wxV+rYKJRsD6Acq2+8rkiOWgyl2+1cprV32RLvVJPdophoJW9ritZaimKOXDly
eVj6yWvrTyhe61BSU2UbDoixJSYS19lmJijpAPYdWa7aqzeKVP6+vBButAfVEoD5JgAzsPI+djSy
LNVJ2aCeEJRPmJ+j/a4ogxiY4ShI6uL/D/ct/Q5s2NjbZCrtWmeteWfa0NmWFkiQ5Q5SZS9VV0eT
ztbyCZJ1fW+NuUSN1F4qMrYgJcIA/rKOX42RfL+8i9xQgcsSh1THNcKOLxmRWq9IjvGqia+N5KVa
vlz++7yji7EJHbkw6IpNlq41K3U9I5Jao9H0VkanY1GXzfCO6t4M812MbN0w6FWDFbZR/qp2/TBI
2rlOt3syC+l0RLaYr7ImTZ7aaoFhMt84dXcQxPWmQwosrBrQGwsgMW886CJvp3+V9TydAAKrA31h
IrS/9/ZugYZsZeJ5SycOQSKpQPOFii3Vx+6hOAlrMzyUAXxPpWK1yOHYmm/dDAgKklThu2W/tcNw
pYWguEHpdT2Mh8vfjguc2dtikgBNnmobiMQKL2tKnV36eEq7A2XZhYJU+5na3d4aE9W3Wa6GJtMr
9Ov0ILmzMfmFklNoeCPUeIGEPOW3Iu/kZvh4dSLbVih5JlsJndIRSkPlCjGl8SvlMDxDvC2w3Sk9
YgCY8jSKXy3cjsveJj35uySggypJGXewiaQULUFkVpSTPHcbX7uf8GKCnquPnot7+WPy4gkoBhTM
xeLa/CAQNitNtfRViuaEdC3nv8blz+W/z7u+9n+fOXwxSN/TApDMk6lGj9YKNWySPk5Z5F02w/VJ
ugYUr/GGR6X+/e4ByNVQkUKkHLeTR2nHJcxjGSBdojUt0fOWt2l7Y8yn6rVKMjDlC86xOXEGqI5W
goRNZIA5YaNcQEeMGqiT1sH4KIjaf17eMN532S+BOVVLnEi6TgvvSv1lTUAmORF/VQTOxW0U4b2K
oiqEktA8YazI8yanIAlBl+Zeu1WC6bj+2UBNYN9kvyaXvvEeH4swDbqbwpeErs09xXvrTJK2FTIZ
GxtTN/H6OjK6AHR8lJ7WF9q4qb0mnERkdLyrZm+RCfoQpkFtOe8APq+T+Qq8dFGwSD1KOmSUwqZc
y+DyV+S+ZZEKoHCFDgNl4X3v9rmW5XgXYdijTFzajNNAS+CCjesYBfl57KEoUAbFdS24Afju+Y9V
FkTRpG1ldDYI6oxqRUb/0tkCx+F755sBJj3ITeV/x3OiSvNntQtksh2AtP2XZpjgZGm1qQ3SmJ5I
poRj+dglOqAnzuVvJFoLE5lAFRitfYWTple3fXws459jIYKi827/nRuwjANam7XGRtU68FKlFb7I
I7+htkfh6OuhE9a2eVn13hwTntBvndVYBsG58jgFS+3kaBACxAKsQuYUz9HBghQzNKAS3/ZWQeIo
2k0mouTSXCV1D6h6sQXD8mvQvUU0wiQywYSNXJOT1o6wmXKbO0r93C9XqSU6uLz0cL+FTKTI1mYY
9QIJcHIkp/yA6Q4w+dZHummR3wmsvQoes8no3hoTJoa1WlERA2979BWPHlAeXGde8l07gylZdtA9
b1vHfKA8YYo/+cip/OgByJLXhEO/y2/nY3yHePk1uhHtNf1cF34Y+9ywNgydGAOt1bYvKmiB6mti
/iryQnAGuQELlT7VwlgInqCMw9qkHdXlFYVYZ7/WPtLdjCpGXj7ovNlpHXRb/1hhfLOzSgy9Scil
vq2n7rgdx6/TYZKdqHGUh/y4Qv4zkh3zznhIH/U70dwT/7ZDkxuD6eilYwT+/VWgxquRWiv4sQwK
26di6OqxfdHutxNlHVqFdVTup0PPyZLxD1M1qYfv8lU7hWafKqFfWkd17aSDHAzK8jVSlV+1uT0L
tpYGyQ9+sjPGBFEjmuK4kKHsQa4HpHfAI/rNwUrQwqOJMYKAoPb3qqhxySCT4tlQfEvWZkZD6Fh9
QcskjI92SFG5YrgON97s1sY4p7zpIIJrEE175dR1fqkmEGi9u7yBNJxcWg7jHBBa0tVIwXQX9BZR
fJOCNo9R42+2v8TWr+btzwba4csmRctiwuiYlmO5YaLsVCXrDThtH2xkRo69moKJU5EdJpLaSj/p
jSyB4TWuA1n5Yc32F8tsvMur4R+v3VdiQuisZDEBivK1V+FDwhXTIjYa54bzyrMaiJ4YdHcufDCW
NKOZzEHVKgjLjIp9XJTZJfFwu8VJWG/oYHepYMZIsImsdF89j0a/qFp0NM2v43oi8UPcfuZN87aB
rDhflCSWtNEjbNRPg1o6ORGcWW6Q3xlgYsSgqMZYNRO6ZEo4Wd+JED3PvbN3BpiYoJgYRmlSsLPE
P7cgPbSh7bee+o1WWVIhsa/oi9D/vguvRFPnbC4RgNT0eYBswhB2pqi0wg3hOjhVQVKl6oA7vrfR
ZFnVxh18ugM2AiNJPnh1Z1et3CGBYrV1S0AFZh/18X5MgsvHieveO8vM6jRNzds+x+rIhklqTXJq
Iz+W0ZWUH7P5/rIt/tHdGWOCX1Q2qS6lcO7ZVQIDzyPpBteHv2L+vgul36JQwf1yO3NM4IMsuAXB
JsCk8nlzDOlvSVTHFHGiiowwUW+pjT6C8iAKqFWMUvODOZdOE/++vHPcE6UTU1cJ+KVQEX7vH1Gh
Fw2K5Ugpouclu93K58t/n+8Fb3+fWUQdD0pvUqLzDKPNRvZSy9dt9VDmzUGtRQx/IltM/C76iBg9
FSfNFCARlOW8qfN9NgzBpM8uJHkPl5fGTyAsNJwwAY+aFMvQViembA6YojyqajUbntbJ6LVNhSX9
6GpVPbflKGEQUJobw6krCWxqZl5Wkk/abblRlM5I/cs/iPstbWgOWwpgBDZL5VZNSy1vMdj2tOK8
bYcuPv67v88cMskqi0Qr0aeao+cNkz7tJ4imaVcCfW3sKag7GGepejPqNDuHgq11kxt3W/+QSqKA
yN8km2Ae0IJGF1uvStvOSpUGvCPTixGqFNd8DWSAC5W82aPIW9sTpe1ctwQN3X8t0v++C/OD2him
plTpKUt6V0l/or3uJJ3myErrNtOX/yHty5Ybx4Flv4gR3JdXbhJlSd7dywvD3T3Nfd/59TfhOadN
wbhCj89EzFNHuASwUChUZWV+5hu9G6O2sG6yJswmRF1ttPTDnIijb0kKV8+QHCU6dzHQn7LgZSih
G1T1Jq6nQq9iLdnFx9XHYO3JiGwpsvHII7jbuyxogvls/lhssKYeY9W9vkhWZNxap94lWp0O4IpD
JXicv4RaY6tjYxfzr+tGmHcKGRuFODloBoAYu/xuUjiVUStBs1G+Vw8E/x7egQnvaOx6p3asgJcO
shzTkHULvN7obAOhSpmr1dIaMkLvVGj3U90HBXAynCWx0putDeoEr/GcDmUD6hb99O/MV/bc24M7
HcmMWfeZo7a1Rjn+JIeh2JVAq1S/l39VoioHrVnLhlZ575GbefgiP1xfItM1NrtI+b8hd6VetRg2
q6MfkRVI+iHVv1w3wexyA3ymELAWmSGhbNRVLSidCI6s0SeNiAJVseTU7ie/PMvYR1SFOYea7Yob
i5Qr5uPcFp0QI1PcxZAtGzHLlkFya3SE7HH2SE+OiyhkbuS7Sbpso6oQq4kbDLOXFeQV+wDEreE3
kg2LP2fUkPrv6XfoYnnXt5Z5BjZGqbAiZcsKtnncYFF0W6eBWPCqqMwDsDFA/n0Ti4dMjfAYx6dL
gyW3ZW9FE0nZrTkonEFAwO0iEU/4ECYVhfSGZWDRaEzYOhXJKKj4bnkhB3n1RVl1T4uHu7SS9lba
BnHOY+VhfzZDltCRQ6OMHsZtpmKGkA24cbr4JJcPS32bj5xNJEHi46LeTZCfsNlDNa6tJl7BGCuk
6Hm3p1WpnVT3Wy6QlvmxAKYj0xy6BOncS0NGvkqgfyF0WkTqlSiFRScwRGOCUkZnh+vxrHvaABKM
QITRYfwA0apFrVZ6THMAuF69pHfVQ+lD3+hG6WzjlDyJsAouej9/ljiVG3ZA0QxoX4DVSLUsyitz
WRKanJDsZzhqbZA8yB5uGzIKSGqK0yMqe7wYxvSTjUnqJZ1YVVoXRUpU1Ie3gbV8/jkXmN6UIEuW
HwhvZ7c8DFyqBFaVD6CTP0slEWDjPGLVqesggR9ovRWkt69KqGgacL76hH3/LyZxmWcQ+TnuceTq
AJtfWswLKQ8bRU8BLqi80S3O07mVveQknZWDsmtfzNvFnXfLXgc1xOJej2fswL0xTgVuYelyaZXX
ZNfOyqHVYkcXGn+wUH25a4bC0S0Ip/VPdUlwnEb/I8k+8zDGUOL/rp7mAtMGVbXWCDe+eCDJbuoW
qo0Rou/SYXErv9wJCWfJTMeyUGMEUz7YU2lC3SWJBzmX5TCQ4toJs8ETIBcyjPb1jeVZoT6qZXSC
IGYQ7MpQXKgN2ZGXn0vDqTYxW6/gBf6zFurrjUot1UmZ43H8fVlsMQcRLJFB0jzxtjj2uZ2hZbLs
peD62piX4LtVui6YicVk9hria6685OFdn3G+EBPhCwlUUzRQvieC05cnQo9qrZIjNNisx+wBgBun
+B4eOjv13whgIYZrgEOwBedA9UPm3B2s72ZqYEhRTYyx4P1waTouC6keOjzRR2m9TVoM6A3KjQZ5
1OtbyDFDJy9zqYjVqnfRQbJ+WPmpX4Oo+gTLnoaZJ0ivYLIRtwa1i22caHUTV8lhqP9Ru8WRjJfr
i2AGD8z3gsQA72FsF+XkcZkVkxJCSXapMd+kuPM+RqvJX3dVUAInlD5/hkTAgtAFVJhMXII08lCS
MohVETIeEHXbfecmqJvU3NFiln+DARts22hloaJKbVxUyIk5DkYKbJm5K++Aur6HtBiUOVGdNJ+m
uxk6LJiEDaDedjNjGh5zx4l26rmDqez9BXoP2h4Yq8KYwKUzzlNaVfKCFHc6/NvbNs5r64T7Kqig
owTyZS6rIFkanToB4f7HItmaze03KFYrgSmecHyIL9oeQXJXn9cTv7TMrE3hyYopTlIPAmL10lJb
QkM+y4mi4SLoZ2VOkmCa2ifRWvqbsKh+D30mBbJVjH5qGYBoJr3XQUnvE+eQNCpN5KPAnumUBydo
3JBB9WxnlIqTRJKXtsZZKTvv+klhgpC2dqiwMsXzouoTCkdvcMUXy64Tuw90BxjXFKIsb3J1oBu5
q51nyLM7WYy6xPWfwIo4m19Ax9RprSBKv6DIs9S/hOgbhKztFrKY140wE0XUaBENUB8TMVVz+VXz
bK6NXoM8cO9KvuJOp1aCkpBqSw5IX2/Kg+DOXCQIK2Pb2pQvbYLMRzEng6i/fS9eo70CntnyBim/
bpMXfOlo3FWSVXw4JToYpjBHg2IInYgnE9gDE7ADQxzTRM9i3UuFLX0vEPSWfc/DczE/3MYY+ffN
kSzHWApjBeJ5oAq258lwQUjmzk3M+3TMbdzYoQ5kaZZrZg6wg6vCFHeEjo4wrmcTNIV26Vl0+VRa
bHfZ2CQvns3apli26kZpwzeZK1IymH8kp2jXegRV257CyObpojAhrhh++vPtqBNfGWVYFwqaFpOj
79TfMiasY1/+prpgMvLS76Q+UjqfYt6z0L4AwxtuFMytXy500QsZdAd4Z78pPLupn85HSd6DeU84
GYfCtzCa/JRn/meOo2EYimJh8AYzs5dmq6IOx1rCfRnl9vB7PA67cR/uJ8U5mzb6ee6ed0GzMLC6
KGpYDR5RSKOo7R1iMIV2aBnu5B0mHIbzGwjWTomWdOX/hfQo2TjqKOq4HlVRAs8zMhHqiiyktWuM
ETNZKfjtkYLkLnrind2ToWrMc/hcYkrGI/zCILWlpTIbYwLmcSQHq98G8otxQ5iwBtTmCUKaALPF
ff4pDyIsigZwNbgugWu5/JSSOWdinxYx1LVGd3odb2fITRuY97R2y3F9RpjjZPmswwmLKDNo+Jyy
QXdrMqnU00zHyK4Q26OPmgNJ8QgEPavsHK8NvIb5QBRWznNhlQpDeTdXq6pjndItFF7O0o+5ctMv
8yHed7exJ2jOFHEiH7l7P7iQCuJFFHHQLaDvrEQHY1NFSBcq60uMwcvsHzW5G8X7IivtqvrK11Zm
RHQdCfkfg/SnTKZaDskgZobn2rE+WigcFU71MzM8oroOhM8+fFB4txbZuI/LRJcdPMEKpDmpFARk
ymohzrDaVKk9a//0y7GooWMm8So31w19kMrEeLmWS4QgcbkfcJXcC3iVkqeb8Kp9J7VZIt/Bx8OT
wPJheRqa9oRySMWA4eX5SIRM1sYBHW+5zMN2Fy0Y2bgByVp1AvZ7xUWildVrt1jRLxljPyHHh3jW
Ka/tFWPScF4IQfZ0002F1+to8gv9cTHGlxRouFBff14P7oxXCq6x9wVTd6cwpHhBo8oQtOlR6e+E
eH/977NP4sYAFcpzVVrKfsI8HrB8R8JNaz2kwGaCWIng3SzNiX5ct8hbEeWhS1IPfaviSYCMPKhF
4HPAc8jj5OAYoV/eMVZVdRmi2gRmE+Mltl6uL4J5uAGFBwQfY1cWPXNlzdra6I0ENHyln6Qh3K2Z
BoY98Fpet8P0OFzqGJgEmANM1pf+rtZdOBYIZ/5Uh26UzbaJ2LVYgtuIqOS3BVJFDniKGSfR+sOA
DgQ0cdAuLbZVXi9JCz6F/Ejm5Ml4VxfI3LE8dgqxsUOdJUiu1Hqmww6R/5mPYLYs7RoqncJOekbz
kdcEZH6wjTnqHK2gLGlLAxdO52XnJnHEU+qDA0D8JX6VnO7O/FE7+T/a0/Wvx6rc6egb/NlM6nC1
XZ2YAror4DoId0tmR+DQBp22iZfhuXDL3fpouELAzUOZXvMGCIHHoItAmW1CbQLPNXgHcJ0ruSP/
Fr6i1AycbuZItQPZEdw+C653MFLVjnbHWTSjugBcMPIJ4E5QVqHLN4IeKvUqw3oaGF+Ri94QBpD1
pd/xxgPZyyTkiJAmxNQ8CQKbd0UbqV0qQ1fnIM5QpHEtTUBttAZ9PaonvSDeTsgl/VWMouc0XFte
AYntweBw+V/z1ElZTEmqQbuFG/AQQtwPfVBwLVsgL4+9yeZNzzH9d2OMOi5GKyV6EidAIHeHTHmM
ol3Dne1gvA110IgBjAKxQsJedrmfsTYtc5FF0L5Dkk14GGMf0PVycZqjgrzeCqLBv+4rrDAN+UoV
OpnApXxA2sRQYdTCHGMxYvhFFH+3KefYv+XLdL6AqTBgxw1g8SFPfbmkqpOqpNFBXCbfh45mD14N
SOUMnlnli3Au99nROPe/CZdE8YhhBDvxufk1sfDxF6CcqRpgcjFVqsyYppI2QR0uOSC/js5kZKbt
7eUufdEOpVd/qomHS+ndHlWbmQhzdTmCWs+EHApm30mzRfCUE3Jr8Oo1t3/xOmN+xY1JapPXpW57
Ye2iXfFb+7q6w8MwecVz+sV8nNzuabzvGs/i5bnM0ycBLAgBeoJ8o29go8eNaGXo0XceoR9vQHY+
YfzhIB+RVzvj5+zhqgeoEu8z5U2zchNsZDmLigLoOULm+zbzMNrzwdhpAOHkXFZk1mkH9fgfY1QA
h6SrAD56Qn4y4ILojO9p2PthJXOw2CzyZXS03+1QuZietGaV5eBoEw99QJSiMHa8y/Dg49UlWYXg
rSWakkFeCuPfeUWMD5ImeupmYA+zSTlm2fMoXEgw/HDmNAAdVBAXIEujzpxSNnOWKHjrZd2PcBAB
ccOE4v0c8lgYmMmzRICCQN+AU1Kj0jM5DyHsYALW3Hmzm7QAZ0Gb+mF21K/WC6ABDzweI1ZytrVH
3Xj62mu5mI4lrlZSAiXk913wFxU7ZtDarIu62sQsnmfRKAmlwORJboLy2QileMzdE36m/fVLgO3s
75tIXW3D3M+1ZvTRLm8UJ25voYbpcUGjzJ1DKoTbhnQcaV7OSegUFePNQpBohTNJQVbdrfrLauTg
VLmb0USVa86ymFHRAEMG0Flo3dKkPpGwmms8IPBXYjDKt9Hw36dRdOjF6pA+Qx8MKNLLqw1UPglM
g/bBkO4EJWjCZ2vgtEmZ/i1jBRja16H0R2ustXMjYZRGw7SnXwCNclb2oZs4SSD/JDNm8HDnuiuw
Di6Ig8AlDIkMcFlQl9cgV4PSGiagw6KSvqxKHH/NVwCcnaYuweMdzx1vHIW9xI1J6vIyE2FSRgHN
9dEnFBM5qjRg2N8TzjpwsnNPMNseoKqoEhMlZVrLSR7itKhSDM9Nh/gOdOwHywvx7DFtzckAhOCF
QtbhkjfmqAhvhfoEAmrw0UZr4cl9Fai17NeR9Qln35ihm6kNBLDF1gyh/5JgEPGkzp/gTEXpV0Yf
GiVKDeBUyttVIdTBrgO0V++MPrmB170ZxD9azwCHm0vmYmKO9795N32NoDesEao6DSzslGtISrPi
/YYqN4nu4qt40n5WDzlUkdQgfcxA+x79WlHnylwLjAIYT/fkr4TkMPZ4FC+s4LX9IdQ1MyqNLsxR
Bg7xXR90uwRhX4KmIo8imembWzvU9dKOsVyJKgbc8sRuj4TbwgzSL9I9sElHea8/zBxkC8s5QUZr
gQbaUoB5ox4cjWYlupWjXyJl0CdorFZ2hagzQLFd8ggimE/xrS3KgaQZhOkyVEkOWu8oP1cwQkHp
h2hxCk69DyVATYa7esfNe9hLNKE0BtYEkO9SZuNFDxOrBn1X+E9WeEQnrMH3M0f09+NXUiXN3InL
bc/+kMC2/K9V6tTn81xWeCVEh/m2IxPzpHupnMVAHdAwqfx8xxsuYF12yrtBGoWSiVY5ZhMw1pF6
kyXndfoE0goPOIxlgHgW/9PNWEVDqRVCj0BFdr1trN+abt80u+u3D9tHQN2G/gtCDYjYL4NMluot
cPxD9EY3ZB6aB/UZJW0UQwcwiab7SvqLmVz2t9oYpTzEhBT1gvdTdBD22Ut1LkGFbgZR0CV2iO4d
v/fC/FQbe5RvtKmihFNHQEnd01r8GiGGdn0bWZc4hhX+ZxchrHy5i2oWWYNeImno+mbfKjnmjTq7
MwGgGSuOKeYDRkEOhAIp0T2g+2WN1axibyIJEg/zsdtlu59k1q7wU85dwHxuor1KYEmg50db53JR
ejiladX35c64tUB8QiLjiJnwdJ/5EZdXlhU00KXCLScT8l6divdQxKgqTL0IQZMmkr/EYuos9Sy6
w5rL/n//WFtTVMif23o11bGYfYK1GpJ9merOEj1HPMr/twcefZlqUMkERZmJ6iB9gBsMnVnlIEL/
DP1UzGGsia3vRCfDMwZ6CscSSGOkQPnL6K1gRp1ueAwsLEgA3oK4xdE3whOC/oKqPJlhrmIqOHoR
HmcZpICQ/nOmb427OsVd+0KmqyOX10kmIePDsg1LRDgxTXDPUvsbd3o5NItIhPG+5+uNJv2O4qBd
Fr9Lv13/kqxzTdJmYHLwEP0AU28LND6rt3Jk99OMXttpf/3vs5wSJSxU6kD7SiC1lydgjXIFlI0K
XlA5Un+hgn75aC95yXkCkHBHb9jWDBUOUfWw1GIqIFIYnrLutzjdjta3ej3NISh6zfvra2LtmfEG
tcfwGWCglLGkU2UIG5RCUHeyN0K+t05NTgmS2WBHGRxcHRjSUUC+f7lvkWyh3bUa8IAT3lDpk2Dn
QBhC9/RkfVcOksd/vjO/FHAZIkixwXpGlz/UUSiFUIanL6sS6KHoqpO12MbI6x2yAj06YGiBgdEN
aAUqTJXVrI2SjE+16pkthLdhhIdaCD7KqP2MU2wsUXuo1L05j+MMopyp383KsDdFgGrSzPxWasW3
aUEvx5KD/+4bJqY/Ud/HYw0pweV3m3JA3IwGIwI1llTLRBKSd6mwggMEMzEmS6h48akuTQyRHiMm
NWEAibDEXn6PwYS2lBnkP+Z7DZWx4jE/pJB94eF3WA6ytUs9s7U8iZUpgYJdLnzv6nOdPprN0/Xd
4y2NejuZWQgmxR7vtVB6yqYcWMfnXMXsVh3MAyfwsVZjYdAIbQQ8QTFPe7mLfZjO2SykkBqMyy+9
qoLYeL1tFR7QmoXuRPr5bodKnJpSnVWLdMoXyOOOLgTn98kphmCAdcZszvgbs7syaAym/eAot+Ng
tzved2PeYZuf8JYObYrQ7SR2WTNh9BnNBEOyTZ00ajD3J9/psoPk3rgn9El/A7xgbjLIw6HxpOB+
oTVLxKpPo0gHI8WQQjxgATtNlztmy+vbs4YCwKcMNlgZJH7gOKL8ZgHxhZAPSxjMtyPwVWibSm7+
Jgychk4DPj3IHt6LkC8I+bBo5hrfFHOBPcdUAol3m90FtdmQYizLQorSFS5REUgftbPqarvVWUYb
016O5fJI4hlBFH1SETEG4zGQ8KG8N1M1UARMgEMIcfVbbZbvyQryviWyJLCLILpyMmbGjQfeVjBT
qaDNRn2QcmJVQA4mxZCfWLqHMfRjMD5eP/isTBk4a/yH6WHU8Oj7LlaNEewrKL6r37PXNij9EKX+
MMJE19uAKOdmYJtDTodKGo4/mjOXH00RwS8elugDrRXUo6q4OquF6Wht6sotaL7C8H7pir2UWftU
RjsMLWOMPRre9UUzPiJS9fcfQd1PaYRRRLnGrAwmWjytRlM9lJ+aMnea6BMP4QtTxIk3TlrMVRGN
E2omiWDuYulObxbHKni0iNxtpc6CkZpqN6zgl+xdQr6fY+pD84gQ+N90AFg50sWiqNyyE9s2NSKM
i6onY7DB4E5IYsJAPxatK+bQSpD/ZiSPcRYurFJHD7G0TloypCrszfs4+JfOEOIa98NXEsitO95s
PSPAwCCcVMRcC8Iotal5tJbxWqEYtCoPTfprjFp7rZ+vuyLrSQwjJmnqAXyo0aO3nQX9h7CHSo9R
S6cxFtx+ac5rClEiJf8h58NRGYvdBFzUqqX/PZ2+ME35ptVVmd7COQ8yZjjTNrPF1b2+OvJJqNfB
hQVqB5tZG0o1w7RTknxJxgdNy3ahtu4L6QHIRzvlDeMyPQS9XkiGiCjYf+jhqCY69zEe4qGs2goI
VKbkvycvGI1BWYFoQAJzQS2on0djKNM+OsQ5qA+G7jiN5lE0w5/X943peSiga+QJDAYmKkANiihL
ZjWC0iQPbVGV7DH9IoY8NQZ21EBLnrC/yLjQqNu7TI1VKcMVRVaozYJuyVn3eqCiy1t64p4H8idb
88EXNsaoyK92YGIuDBA+C3piz0Po6cuNVYHXR+fdMezde18WtXtTY2FWv0Oe3roYmADHko8nHBo3
qq3tuqf+vjyA+YBjlOl6m9VRZ0kyWnVJNSRcdfgcSpCd1HjNf96qKNcbC7XLFytLDub3DoVHxZXs
xFOD6Gjeoh9qHfAwPfFGz5irwiCwiNY86ahQNlu51dJWKpFGVljSmDp9whPAYRVUEflwZgGfR2ee
fpYmJsZl0wEMJtLt6mv+22yC4vbQFyKTxtqv9fH62SIpE+2HW3uUd6iD2E2xWYB+MLxVs5/NchtK
NxMgrW2W2a0YSAqn88tyfFQ7IR+IYUE8eyjXmLoka7MSDAFyEdrx+DtKVbtpvVznNN0YbzgAQN/t
UB+rG7QOiBfwKq7G6Cnda6uv9ioD8VI7sVT513eR9ba5sEblAFrVLHM85xEEf8RDcSa09LGv/2o9
8/Zf6QQhSHc8QAUzYm3XSOUAIIANQbiIzG1yREc61reFkzmTH+/nZz4PB+vEbY1RyXerZGkXWcj1
tbRzWnWfyL3TD+71jeQYoVuxC8ok0JYVQa6j1JU35NHsSrHa+Vmn5hxTvN3TqELCULVo4JWQ+xH2
0Tm66XZq0PmrYxzATcQFB3CtUbdLBtJFq1hw+Ue9cMDU/wkslbdiMnV2tgxeMT2skuguzVNcgcY7
Ks/QReQkOMxEFV1EpFYWwCQfWBxQsImySEGfK3uJEmd56RxQ737pb6Sd6AukcI3hFc4pZH7PjUnK
aaYqVJJmQO1LBVlXPmIS2QwqLks0KzBvFkZXx8N5zpdIxHUT/Vbv26OMjB/KnWfhH/lW2OUYsVLu
rrsp66WPXcRUOeCZqCnQQIheGLu4FCBhQy5VkOS5+kFxmx3YRnQgJZ+yp8bfCy50x3UkdpzLlbmn
G9vUnuKlGOn9gNHOEaq8EP9WLK/jEU+yuonbBdIHMRYasdOgfhBM9wT+DeKYe8ERb8Ua9CYmqgki
6FTmb5/YVQh8YSoXhRpUnZXL5+G89IKplxjtnhztp7jrfxIpUijsAYN9ZwF6jsZD0EL47hC5XNg5
OX/0Rbi1TV2EtWqEVVF1IaiThUf9MOwMw85/WM/JE4adbkyLE31YLgvZG+wxShkQCqWCT6KCzwOo
EJA4qL9HYbIFHokdM5PYWqACzphIoVqALgUZUvY6HpV9DPRTU9nNEfPOn2vNouKM7jaZ9gAsk1qR
ISCUJgrRgZN1rxS0V0tIXq47CMvztyaoJYEeCrB1FYjFcnmslVdreNDXh+smWGkDweObeG6YKNpT
V2pTaE01TKCAb1ogPbVxbzTTTdrF51GvnjKJV2lmZUNvI9oiOGTQCKZWhKF/qy41IPv60PRkQFhH
y84bAJ+n4Pq6mO4AUUwsCog78iS8PFtKNaOzocjJbvQJDEf5gXZzkmCqn5xl0bB5DCzMlGhrkPIH
oYY6kATBmd1N9iL5krucGqjTZhgHxcvjvnwdd/kp+fJ/XCW1nxbAmNmsTmjA3SaviMl74wFwuMfy
hbSqQifj2GOdYrxJITyH8V70kag15nkF8Ig5RYekfFSGZ643MsPw1gC1HkUblzFWYUCzR9cCHr4D
S+MpOqWGPWPKjUzzz2AF5vabyR1CR0NIf5IKKHS5PjS809owolECsHABrUf5TXzRncTLnjOwOZvu
et97xk4AfFw0QJfADcVk1z4YN9GU04COgMtSrtrPspyOmvw/TBQY5ShO/YFMHEz7T0D/IJyMK1w3
RUmEXNzlqZgmNWnUCFSfsXrMq7MW7TkOyYonWwPUB1zyQqn0GKg0w25+A84kHhZPfVVuBE8/jiY+
oYCnlt2DA4KXJvAsU5cpHnX6kPWQ9cH0uS1EN6I67w0MFKJwour315fJCszbVVKXZ9lq1VTHmC0d
UtPNgJPoxc5ZG5mTTTKDGNorREcB9X+dHpoa5jIRMIOJkZt76av4mnkVxOLCPeBG7bnyE/8z9JsY
vnk3SBa+KVibjdk29YqCta5Dny6CokLkYdq7iTwiy9zcJiA8VHkNY+ZbYWuVersWOPGGpZLJovsu
t8GOeUB9cL3HvSAc5L3lrpx0lukqQEUgkoHJSqdvIUkplSnVUXWtZ0uwR1VxgUE5V9nirJXiL23F
+Y6s6GKC0ga8hCR40gc8wdxDlMdvwCeQZu30YPKFQ+bz1P6YZgghNwZsgMqm64azms2pOU7FTt21
uPLGvbJT/b+YBiXxiI5XgJSgJAT+DFOkpeXTUFOXvpBS4LiSfXaIXcxIAeMq3/AAmawuLqqs75ao
7GSSVUGx4lj3O1C2lQXG1KEVATobL9RV1yyBuVN/ZlZ70qwnJcx3mIc7WZE/ygDtFJ4FzftaPYnq
P6Gl2IlcHmqLl9ayPAkuBIFFAA+w9VTozq2yRAGtBXVs/ZQW4LRUMluRKicCMSOk1DhJ9Nvc0oed
BzgVaEcTfkt3z7NxrTGuiaG/+FgUuB9lZ9hlp+Vb5y9+difci26GA8pT42GGIQA5/5gljreJCmIo
92qkzmEQD45+Hz0AIegUO81T4F7ovZSf4XQ1Nwbp1rlm5lnWyATnv5xT/bZIX6/Hb1Yeg2ueXIWo
yCGRuVwQmKVCq1LQmo/kpwyUNqXBiTCsPHdrgLoGp6oQjDwGZ6yq3TTgBUsf1/6YCz+vL4NZ4dia
oe68tMFc1SxBJ0nc5RgyKsEIEFUO4awYvfm19PJnPhsn+ekfffB976i7r1pi9P1bgzAttUFzmG9U
W79tAiJwHzo8cl/ePlL3USfG4zxBys6P2nFAAmFqPtSUVKdamu5GtVpeyZvZkNvuKHUVmb2sdSEw
qgdDHDDE3+WFP4uheBfjlbIbhKE6CFbaO/mQpV67Qskhl1o+8ROJa9f2mISdzYGz2gyyHCG+Kxnp
0jGpllROs6vuU7//0SMTXj3pNAAP+UUJxm8cn2JG983ZoGJuaoljLcdSslswZpgd9CALwASKaVte
v46514CPgAkJGiyYyaO8dxh0qxUmjISnQbJXbmY7c/RbQrXCq8oxE4ytJcpnFzNdIakAQHp6zAPS
ZbC88dB7IND6C4kW5ksQE3LAVUDfkpCfXH49fVozCwIqRAhXuO391VfAl5l8193mWN8UQXfXQiiW
NwDDuok2RunR5TCZxMVIkbmlg+UO2UsjJ7bVtY5cY6bAue4jH8OnBYZlCRpfwBNKePReLjAPs9kQ
ojg9aPqDDuU0bm/yY359aYAKn0WFC3BqMEAvjq+a2NuNegyl5+uL+HjGLm1Q3ie3a9qpMTpqVpQE
UaI9gpTm3ApDbMe6BqYsdV/rI2fjeOui/DCfm8qaG9g0RgtUzRbetYMH9AHn9mFc2Jdro8ImGJXK
SMxwf3Ze9KA70o2uOa1n3Uvo7C6FLQQ8sNtH77s0SIVNxRyVslUblE9FKXJzM9ohCwZ7JIZerexo
Ztnu+sdj3HyXBqkIaVolhFvGPD1UeE9CGiBob2PXwJMlAa5OcjRH/gIuDR4gi1GfuDRLBcexSaVF
MiohsPYYxUhbV7gVkAwB1BcoCbJOO963O8vlXkvsE4d8BTgUZJv0RJ1mFPWgGFV6mC07e23O0k3o
zpHdarb8Nd73O8BOv3H7Jx8vX7LYd6NUHIughZgVKQrv/dc8kJ3Vrb8RqQ7tLD+th/zcPkjPRhB9
4XxZtiv9sUoX7kpzygdrgSuNfvxkQABn35zIE0O3m6fBXQ9Eu4DwcvJcmH023+1SQc1Mw3LtmyjF
2zPe5/G0k+ebuOS8BFnfEXUXqOeBMR6YPioAWL2SW1WDeZ5+PUtLaEuFYnP2j8Sty9wB9auNCers
96MsRPpITPjmDkwyB/MOr2ntRHSV653xTeKxLbA2bmuQOvur3qhZTogUxe6h7HZtnfKxPSxXlIC6
wewv2qGgPbm8ccYyl+KqNvDwKb6BeNNOGstVql2XPF3fPZ4d6nw3cySNeoGupTZV7qx5Rda5Y3WT
8abX2Hv2vh7qaAljM7ftRNQJlWOvJE7c+Fb6CXQncYU/VmgeB+gWC5EcgwZj9ElFOjtkz4YngSKq
PJgPvCSL6dqEIRx1AUKiRG1d0silikEzYDsHCOR2/ajYKMi5n/g+GyPUvk1ja+ZCDCMG0UVaNHds
B8coIjvkPREZsq3YvHdTNCtZJcUC6LUEVBA9816HmI+yB4r8bQ5pPMQPtUfgleUpP4BVm5MmsELg
1jQVilY9NEMIuIEmXDaeURh7qaAGgF7GWa4adJZjmRMzGMw7l2ul8q2laXXVbLHWzrN+EnLAGi+7
+BbSRYHh6bay2KAR8E0fEg+Ynq5B986VMmKeCNA9Y4IbKTNkFy5PuDmNi2jN6Ax1WuqI1T96KtgR
FGSv+w/HCl2vqfUC0nU1EktdR2c3waXWAveb8KYqeWaoDzgWcqrNJcIV0NVOiWvT/K1nNcdLyI58
CPTvO0YrgAhdOanZiOeTNT8a8qtplljJ92rS7ai9GSFLi8T5+u4xjzgA6Yi/Fhnup6JwHy1DpCYA
JiaiEoi9+k8+qff/NxNUFBnSdi0qAYsSrfOQZHbcvF43wMwcAcX6swjK0ap+wmhECQsliN2CAmwp
2U69S39MA2rcAsCPEFctAo5RcoA+fKt3o3RSEy5REULxB3Nl96tPxsrb/Xog8xF4gHJFYplZ6maJ
tGxrqNW5qPQhKROull0A7JP7MYD90TGdXKTHb2NseAdcXyTT6TdrJHuwLVrkoTJXQNdBafrewBjG
Cnj4Z8L/xgTJfTYmylCQyjZDGlwXlR1Fv5dpV1iZXanGp9aCEjphahbxxr00JJVKWptqkh5MqT6U
0mKD6eB26HX/+pYRb/7oFu9mqNRJjxMoveRFepBat1tGx0K/ozo2EHETC8iEoNB13R77AIMBU8F8
KTgqqf1ba8EshQLLKhD29FQEBSvnCzGfniCj/GOC/ITNJ5JbMe4WFZ8oTuzVNw/SPnq2XqHeVkGT
m6ACy0+wzeP2QkeTMA6oGigqLk1CgXm2skpDAqrBJGGLWL+YLtpkLijNfvHlgZiO/m6PTqvCtccI
i4ZxC3OYTHcRyv2YmJaXFap3/XOxN1PFPLKEXhUYgqkjFadyAZVQbKZQ2g0ExwgjBSQFu28FpBEA
1Kl3kEO5bpO5OLARQ2mFKLXLlOcLkZHOlYwYL5vuIPxMNMx//2cmEXyvjQnK69dOkCerQVdTGQ5D
9DMS/TD8en0VjE7JpQ3qqgKVk4iZGFIOC+bjafDgFfexH9mjU4EZa9xBmQuUSCHvg30snl6apa6v
tUktuSyA9p3TwknS9RHlN9cojNMUAsFgFb5RElYfCQITPBU3Rjn10jZ1DLImqVQzh8Jl0kieoQxQ
bA5dOUkfLKHfK+ECSQsl+z5V9ZehMP65vt/kb38IZO+flEYkmsugZJqIhkohZZ3dzKW9AuAzWyrg
rPWdUn1FtdSNwDdy3SzzubYxS+VZ1iAmpV6Tskh6rOVnwID8tfhhdjPvu5KDdm191EEUYzSHh8EC
P9hid7//henp7lh4s/c32LL/z8H/cwoVKlCHgAPLISBFgMXPPnrGzgou2umb9dwcTX/Z15+LoZud
pMK2GEu5rGGFwTJM2iHtNCcxhMHuGhDwgMbYmULre6wqQaYCRFXmhTem/bEKx5eZOxNAIsy1vSb/
vrlBijIryyUG6i1rDN1pO6l1hlyvjkNTppy8jNFgvjgztLJvO4OlpiohwVJ/De/LJ0LkH0UYhUk8
/a4toDhqHAh+ULajO90Hd9Rdw/Fg3mKpOKV1iaCPAw6tMGi22Cv7fAzdMuMNrjIv/s3npeKSHo+j
VMhqcmjj16S8HQTOtc9bBhV7xsKMxT5TkHHWt2P9CGnHTuHcGrz4Rnc4ymnNBUMD/wNpFzWYVjK8
+Kygos2F8pHT9f9Iu5LmuHFm+YsYwZ3glWSzm72otW8XhiVb3Pedv/4lPPMsGubXmJAPnjkoQiWA
VQWgKivzDw8E+6AEZUdwoZlMMHRNPabJBPaMvnK6jeTKwGRFYIHwYc2l1G/cVtiaRVk0UdmCtgP+
MW6AOVFfAK0WPa5oG7c/KJlFjuP+H8hb8URmzjG/5hBLg4xDFGIfjX7ZAugDzfv6VuwfL2fm1a8F
kh8Vc9ISpS+gJ+UiiidF9od0JIKXJnPpDFJ3KEWA+YK6A3mCMDtaMidWN802RvVvFQC1LttfXR/Q
nxguAh0E/ve7eeD+KQEBJo1l5YAuj9XGPD3rNZeHh/yywDgJqoRAS4moF8dlYI9lb6lpYakSj2KF
fnnWF8GYi8InAB+YQ2WOuK4lZqaFWMgQBxiMMhLzmBWYxZKrUrAqbSR2N4e8yU2eUea4i+KyyOjA
7b4JoEMveZXwIylDd9JPwfD+lQ/1uT7mQxGha8qxQS8Rw2avoRC9h9pX2pXLLWS+FKhkfZTcweKI
5hvKWSLoQYJeaXd/txDm2IrbUMzxTAHdQx7YvVBBtJf3Kl277iwXwlycsxx482jEZ8nEl0m+qcPX
ArYGTMpfXspqAWFpiElHJWoVgZDjo6ivdYQLT406SeiCBLiwoDRjngDF2AaufMsxS93qkq8zSUlL
CYYSBhyGNaTK6Bx7v1OdekPJPQN34mSI9fj9dDzmyNL6wG+jro33fvVd0WQ76feVMNqXl7Sehn4Z
Ye/F/SypdUnTUJ9CX+p95qI1OFvGKuUMWUaiwhBQaXS1FIDNZkt7ZSkoLqF6xH/6chKDQv+cRVZP
glpta9ofCcbZwjSvnj+a8rdg1m2951WleXvHZIbWqENTh5jqPiYPXfcOhkTn8sf5H2fU59dhEgPo
7H10SHD7a2LJUyMo+8bC9dAE10lReomCN3YovBCo11gY4ORcPXmrY9JFBqJcMmpIStp4JyaP6cyr
c1L//SOYQCwA3QRwS4KO8fdPlWsk8k2hw0P+Jr6vvdFHnzp1NLQCN9qNfxfeYmxymwBEnD7wAIMr
/HEYv1/YZhJVrYZdF4Y1FSeQgH1JnWS2Ri93Yqd9SmxMQ1zpLnmijJopREkj0br8YVdDm6qF4k9A
mZodKk51aR6HEfCHhNyFgyXlo9V/LfIWRhjnyeQyzTUV/BBUP46+GASbHOefHGEGFwCw+jEXxpiP
aciplkdgNdyXQefIw+BMvfBRzeYRmjMbecgP8ZS/KTFk1i7v5OpDVF4YZr6kODfabMg1bjkeJRdP
oW0u3aZoxuM55GrXvHfKCnYKnrOwx5w8RE91ATQfAZBa+XGMrPQabK+7wkad7RxeyS64Sls73lec
w3v1ZF2YZU6eMlT9NG3wMUPyrasf1a5zlMYVct61e30/VYVS8xFcQVlivh7t7aHH1IA32DKUSLpX
qGtjQCjxANeiEErh/vIHXA2FhT1mYWrTJ6kGgh0UsvdTv4vafSlw9m611iYvbLAnKb4nvY3iYXaU
Q9uvXZOybiaYZJSv232d7GYDhEKYMraHHffltJpHP42zzG9CMOadrqGkrSSurzsq5lLplmpX2maU
9sVRBgKey71Md+2P3LowylzKTT9QUrlHOKIFYU+b0hVuc3CRD4PVuGOJka9xk2/yB9JYxZvJgZCs
NrAW280yXRviJKMPjO2GDoRsqY+pEzq6o2xBaB1RYnI6osEhMeDaZM7iKe76rDAqmtCjK30/bMGo
gWUqe8hNWdQidyKL47isBkA0yIEhVwgUKnssWdKuOLVvxgZFmcGNd10OvbrwlPHM8qwyeVbH6Lbf
+Oi8p8MhF49Jgat88nY5JFfQqMhxC+9hcqretuAXnDG0B+za/Pxz2HgT2WjN/VNM5E1RrOY2yEdj
sg1dT0xs/H4RKCKtljqjx0V3Fp2ycdSKgOHXtyLpgbOw1VhcWGISQQ4itFil7SzlrtvIHwC9bnwv
f+pe0K0za4sOtDW8CYz13fw0ypaFOhOPurY0cBc9QW30GN2UsW0kIHshlEBEsQZen3P9jFpYZKI/
rYU59cMm3s/naR/2lgHIRE4laz1QRMQg77zRXXTlFUvi4DpXvXNhmLl9Y8CtQnsfhlWhsmbFsJS5
s8qOc2Ssv/4WZthgN0ujz5WEZrfkg3IWVrZgdy+lZgXe4FAMKSiOby/7Dm9p1LUWDwsgQqZR7nPs
6eRq2kko3sUvwRfkxbqY4J6NBNw8FbYvSzE8E5hbMSk5j8r1RLmwwcS2Eiq+hMH6GIoR83N02wC7
7zvSVWUibf2Etn/nKbJwgo4tHTatUAa+2cX7KTi14jc95rkDdec/DrvFkpj8MZDYHMMM+aM1LUq7
Rh0dwJwRBBqQ4HIu+wEnWalMCoGqRJfL+Yj2cQjiGiO0BqTgCnKDApfDhkbLhXWxU3m90JXdTDdu
2A8frQfqoQ3oD8A1/XN0euTELuczsQQIeCkMvSxjZNQ3Dm22jSqOFOT6zfLzM2lMcqgSY5LCCPWM
+NgW+FBU/kU5RZ6yp/L1/C/FiVhWTmlQSVILNBnNwoM0q1ab7QaD143m7Rr9+SItoFQnmlOEVJSa
32T/XVS9y+62vmu4jIMnwAAzhc7EK3QFAggQoQTQ7TGrcQ3RAAiwkaMcOBSvMIFifcOxuOp2mAsB
gxxYhEG98PuS5NYMMj3zi612HkHWiLGekwkSI2kznvgSvKvhRKCsJQMbof3B21LEUBc2a+DdJv86
rzeaWNjC6JlgpP3KqhaGmLjFmHIlSD00ZcSbAmKZ19022863mriN7qlomDw5lw1yFsYG71AOwRTJ
WJgUEMvUNnLXW5r0gk77F+yYKlQs6D/UAX//WqoxS+CSE4mn1y7J57tpfMoieRu0GWdB66fuwhJz
6hK/rCaig+x1dI3n6pGOFdBLtrapQdKNSsl4Sre8Z+9qDC9sMr4opnNITLnE2THv9c7Lx4dM5NWh
6O9g0yy4LQFeUYEM/kMMSMYglKClGJlAg3N8V97FDRaGZpqQbjCB5YpHPgxjbVmQGQVLokoFKzUm
qKusMxOouQIW0CsCKrvE7InlJ6n5hpbyyAN7ri/w0xpTstC7tPHFBoU2Lb0nqSvyKFp4v585f4M4
aJt5NACJzD5kAWIMccKJ3lULoDOGxpUCYTz2DV0pZqaUFfi/MZ8ExGB6MueS071dhRgDR/fLBnNp
zku1McRMyzGcHuzUPUVpgYRvlzrTpsHrztwYJ4zHWdUL2KIhtxs5X3p2Lf8CJpTrogFuIUDtWtjp
W3+Pwa8NOhlOYGcOP/HSfPeH1y+Wy0Rzl0nwCkP81dDdUbFGfiVi1dMhcYlSpwhaLpH+fHE+Bnpc
NpkBoDER98LsJgSj+MP3yylwRQ7SxGv10wgTTqoKMb5cNuk8Y7eB6sg5OmmYsZItSop12daqJy5M
MbGUYS57Kkz4ujFVVu0/pSMPAb564i9Xw4STPI5jNUKfaAtg1rF22iN03TZ6bIlnAcjY+IZboaJ+
9YcrQIQGmlLQlVVZNEGGbxdBHhS4WIwRKOAifVct9TlAOSy3efWLFRk0fCsofoC22MCLn204ZZOC
uWG9NlFfbAYnwFON7IbKRp+dvsZD5314Ft10V1Z2G9rGDQjaGwulR6G0Cf6kGn8Sb65q9ZNSzXoZ
NKI0w/zuonVfj3kOccB9I7/I6MSnPET3agwsDNA/YBEDGgCSspAhBgRy9jEbXb6DAfOyW/JMMGGm
T7qUZBrgGapRbPDEO0VNbpt+/YU3Apj0f20VG2jzlIItUY/2vtZbjfpeppx18L4FE16YWo9MKcKt
KTN9WyiJE3S8rt1qPWa5CCa+arnq8loEDFzcqpFXepQnsC03pNmHu3hjxBaPWnj1zb20yNw9x1mW
uikLqLCr8kzBcqFbPgWebml7YZ+53U68/St3YEtOhh5Maa1RtKPfP3dygFGSxNzg23Gy4brb0ZEY
URZBz8/4g9EVXZ6VaMMHwjEotpmwHRJONZlngvGIKEih5CZR4NEQxFYrgz8+ab51DQ+5v8IgicSk
gy0P1NwgAZSZj4RhmAyiR2hUCyjmYuQhPVLSwWxr2KjUWZGtnrUtHe3ka6itLvHTMpsSyywqpylB
aanW38DFb/vVqZB5t1z6Kf5I8gsjzPUmqwbSFBnQHwO6HLWbXBnueBBf9Gs6cCft88al6oH8UbH1
42xhmLnVhO0s5WD3hgrr3Qjsu4qBzwzUkZAymDeJw0/nvN1k0jmBxGZUx+jKl4CexOVuEH/I4RdA
kQtfYZ/I4ZjUxpyMIAufr6E1bOlkp0W8lgb9Qy99MbrQxbFhNIruZ5Ay2EM/EwWTGpLavqNtAo+c
k3swQ2x5XSOa+C4ZZKJZGbqq9qsUUE812RbkUY0eGhPSMCg56ZGbCKp1OUutviiX28jEdmFkTTbH
CLn2ORA2mQHS1tLNtsFWgQqFZg3v8VV91XJlNHkewhwATdYoAPi1ULSS0SIOyZYY862ad5zDcv2g
WXg+k1HKLhLUAdOQ4AqkMjeg6hM2jWvcGCA05iNfeLvJJv0iyfJZz8AmrIPxyDNcL3bMzSiCJFbb
Xil25ppOxomD9ZPtc4kqk1XUoR6KuMIXhJ+Yd/90ihJblCz5rFuqS6kGeDY5X49VBdCSsk4HOiKk
Zhuh2BtxZccm707I+3YsQiPMO6X0RUyozRS0RMnDDVvGRsouffpxzfEWxVwRxaJMgfTGPiLWQZ//
MW3an+HeYg7DNm/o1TdxeX03nlH680WCMUM/RxkQRo3+0Go6UK+mHY47TpBz0pjKZJUx6bSgVBo0
Ez/wVjI6m0olqtc45owdRI4t0Mw5f2mSyStVIbZhk4EXooailSJbVLA2shun/Fbe/pfQ45ytLPl0
Jo5DVEDdeU+K7AzAk9Un+bESpw9pFjhJZf2bUZV2TCJD0pzJXSRT4fs6QL26kh7MLPYKE8AwTi2E
Z4RJXGojqnIege+TTCdd9CBkZYNykZP9V6/6P/Xmf66EHVLDVT8jfjuaXqzk95AXPssi5+r4P4L4
12ax0OQ67bV58Cck4AQi36VbgO9WeJSpBBB0B7iCauvbhlIHxFckPG/F3+NpTE29MEbke4DXT3o8
bSu9PYXZ6F1271Vvw9QnWAd19MsN5utAtbNXJVoMSzrDTtLZAuUeQACHCCqaly3ROPnjQvBpiR0K
zsC/HQgRClJKRmJPEkzVDvoRz5YxujcCBfUJsOhz8sWqW4CbChS+YKdCSfv3TRRJPI6ZQiGPxUHI
vTT/ShsK93tosBsKyg+s3oUpVpM8ETBbyDfGmeJRfcc/GidlP2/ijeDwHn+r61mYY9JfMWtqjlED
sNHVgV0EuVVMj5e/Es8Ck+38EqQtkjQAeje7avwm99zeyapjL9bAJJ0ojSISBQo0EcEU1m0BfHaB
592J3mijbG3Vr8J19nZ5Ues3i4VNxsuVMgjzQgCgp3b/EQ0L7ewVZPCWcDL2mRPe8BxvFSW2cAy2
YwMK/H+Rb3j5bf0txS1lWxNq3ZNTOJkn2fSB9B+I7lej7HOlbONVHTDJLYLja69PtvFOPVL3wjNK
H56CcWE0sfFG8kpQ7PNqces3RhPaFiaSFrjvGc+ZwSFmtBjA3A83YQFhd8MNrMKWr4ESGe3SKq0M
CJWv0LCAHe2XUcaZWgK+vUwDkrEcnjLzdkpsjues5UcVxUx0FMECQRTqzYtrDebTILw9oM/coVOl
7tVN8xC6gp3vmnf1PNs6xhNlw+LhQ9aicGmVifN8EKQ6USm0aC6inUly6dxLAm8ecPVIW5phPlmP
l2fahMA6lCk4UBTIahhX9U45ia58FPngxbXL29Ic87H0UTMj/yfqBcLJVo+JeSf9KaVXgIhlS4sh
XIZnnkkm8PtmyuuhnACCoSwvtPYt2DEkbPMJE/oFJvSDkOcxa/ltsUr25ZSUktikEbjapj2EZ64o
NEHYvD9lx/xR+U/SDKuRt7TIvJsiKdajNAE2oQI7HFW1zG1yP53NU49GagzYSrcz7pV7TmTQ38qe
50ur8u+REWBaQClqdHD/QYRXWwOod6RwyrvFn9ilv+2SNfqhF3FY6ao2mAbWGHo0Cout77abyQE/
MjgteYxEnPBjecvqXvKnWYOxJPtQpSeJB/vhfjEmqzR1K2oQPopRNYagzUbaQXRpvkI1366Bi8bk
rUdueR+M55dMThnMNJRME+CSojn2QLhBuE2u7i47Bc8Gk1AkgWSVmQNklEMqMCPTnSEkuzyZOXdx
nhkmkURhh1tXAzNihjgmlZ0K153wfHktPCdgUgchka6GmQJhieZdVD6EcXv593MWwd4QiFwTpcuQ
4+UEhEaZZerWKHJKKnS/L0QNexswQ5Rxshb1btlP4gRym5K+hYLUU2R2iqv2tfQUN5gPvLwwzsax
IBJfzgWlKVCBHiBgkX4TzI/Lv/9/HFsYJ5B0TcGwD/P5Z3kkmZhgVaGXgyMEN0krOhoQrEDgOB0v
n9PM8uceflpj/KCVIPvcyIhVYSfhQpWDW0gtrYDSTlPx1wkz7B5ngRyT7BGSC00/RlGGBtxWcnN0
lCDveCgBIKFjKHpg8YAxq7dVyBH+/46ylbeqMoMmrnHLCT1K2JTs/diJujPGslVvvvHPFAWbg2NR
2KWjxSPy531PtggXtJrc5gHFND+0TggwVeimT8mxO9J3Na9Bveqd0PUioM7BTMofFzrSBMYIWrR9
S96G6GEqHc7HWz2pFgaYPKsUeVPPJQxMmHgp9vh0kFPxkdYpnRzvpFp92YCpHgrP+A8WRF1pcS7G
2diYsoCRy9SjvcDmB/FAfeLvehQlyEHcGaWl8sZ6VjPXwibd4oVNKWt8XWvwmiqkfQYYeNpbNW/M
hkbVH1G3sEH/hoWNgoR+FMoof0zg5ZZ29U7bSht+1ZJnhvlYAMiAVK5H1VLoKmcm56q67rOPPrmf
RNDq9q+jv7vsHvQXXloXc0LqlU7q3qRDv8p7A4h0PjkhqgVKxUnCNAdessPkSGNu0mrWsDDURmxJ
PfU+xtiUK38eraq7Sodvl5e1HsOL78VkyXgYskpVKD+Ap37QEimVgprRmUNS5qvfrF+gPs2xGbLB
XVCOY/SKldSO0fxzcifYgaIYTQooZIo7aGWAdZxbC149T1XQtxsK9ChAU/W7V2rlVM9qjRoWHdku
7yEi7Ix3dACr3ECG1G63yFkP/4HibvVAAK7VVEAfj8zFRBzwO1nvSygzoZj/79jze3TUz6JD0Vzc
6ynPHBN842TocpCiXyFuB5DBoYgA2oyN8Nrjxv2fOharYbhYH7OvohqGVZWYhtcroeWPb6Iy2pKc
vPuR7rTt86zfp/V11W6DubSr9K0qGxuYiwc9zjeCrNjE3IWktAiPt3Y1WA3Qc4L4XQQ7HhNEU9PH
UztSkLm2EYKXtHuUqmMDr+YEz9p+Y+YDI0uo9uqoVP7uVr0Wg51M0dCE3Ygf6mbe9Za01S3Jjncy
Jr+4brx2RC3tMesCWb42BzPskZPkBof5QOUXyfs/JSneEbW2ibimER2yyih7sYVsTCtCsqNFRTHU
3yETYiXKoReeJZlHPrAWm1TaWwRnONRP2b6JgAZH0QuZ7xnF/ejrhykHHbR0hVFXa0w49+q1E3Bp
i8l2zRjHot9hvEFrs0fwv1tl0z6a9Q+OX3DMsE8EbObQjypoa9Lj6GDq6mzeGqYj3kl7yVaAd+je
4pY7/bh2QQKKGBmO+j0uFr87Y9jGRax0YBmTIqcrT+qXmI2WBqh3Lo52MTEFLcwAw+6Eo5AcA/+j
nd/DKnLq4lbxX6FbkTecHtTqNWlpk7kmTRPEPwlaTxiba4+9J7QoTZo/md0pe75W2N2BNwKzilVZ
2mSSdtGAPYxQyg1QKoOaHLiwnXRbbzLvJzO5075wvGXtyNeA2zdkDf9D2+j3fTXMosu6FPvqG/aY
n3vFBp3NtAHnK+UyscNH3fCU/DC801pbzr1Yr57JS/vMqZGUQq/lFRynmezkMbkqXXoyyt54k05W
/O2fQSPxK8CWpVX26IiGgiQlXpvt8/hM9vR51lvdu7YtPBHal7znw3qW+dxkJlXnrT+D7QGL1APZ
ImZiy91LrT53yoPR8ogdVlFky7UxeRpUaYbUm2q9BQe1bLf3lNcWdCdusU22iSceUVG3B4+S6nKP
iNUsoOkQLsWQFRI30zmb2mQIaW8Y1ONWk23aI4CNlQUo9KZQ7JLYwpaa5U+brh5NC7tM9gHqZBxC
BQVbSuIOLY9d9AOj7ZDtTvf+lXx7OWR4i2QyUQWBeXGMIGormJ2lCdeaxGMa5Flg8k7kQ1Suo/Xn
pLhGwSLQv19eweoJsdguan+RS6ewSOdBlqBNU0+20h2mGqQK8eNlI+uRjYRCRBU8qTph/LD3hToL
MjzQ5ZvWab3UDUBV7ZQ77TS4E6hFMaJhOjz11fWlfRplzlii+r1Ud6A1CTvJquutAClUXec0cNe/
zy8jJuPmZjLmvdpJECMtzW0YNF4X8EJp1YQOCTuoQaNRxV7ucjGFykmiC15Sfp+GxE79H5zPw7PA
fB7QREti1EKwTnoHa8mRMiQkdmtFvTWAFokq4woux+Tqx1ksivk43SCReKJgiPgYXmu78Gxc9YFl
PkCr0FLQcxCuozcoY3Csrl4lP62y7XxBG2sItOBrkYegsnOQ0IGqMHShKI4BxhjdB6rPF75C4o53
iV0PgYVpJi81TSxKaSUCKHaKvqX3hhttoDz5XTkZN40H8SQQhPF6m1ybTHoKhTRPmqoBqOA1zOz8
vrFgFFwf+h2km75pdnX+DwUl+kvZwoGGyVAgPzBKprGYoCghYdioMyZ3Uzypczc5gT8uAgVO/YjR
xgMPgLfquwRwb6BPEIYmc3yHUq/5ISFIkF2w8UloiTovPFZfVwsTzJGddGGH6Xr4arMnN+g6gtcH
VGv6EbhQHCub/8DstnpJWFhkAlJqjEqtktb30HKHmFAB+k6IfmMipd2VH/GVcCNowDNmTuCGW06I
rH0+9MIUZBoZMp2sZibp6tmoFYIng9d6+Tm+S+zKAaM7HUvVuPJFawG5tMakgVkfugikb6CeAjW4
SQRbVGe30Vt7Sp8vL2wt4SwssaE/CJ1qzqEM9BB4J0tyCrTGMtPry0ZWZ7+WVpgoh1jHpEeV6Hsk
MQNL0oytkVPyBNCTZtJjCLGvJBgsSAafgmi2oDjzlby6/AOYkK8iM57jLIR2zQf4iCkEdmwt4pU7
45QTm2Jgi7f0xLvUrgXh0ipzS+lAQ1WkOj5j1h9zaQsW9Mv7yvv99OeLW4ovQkejGIHan9Aat0Hl
QU7EqHrO5q1Fna6Bw10yDBQBZMZK1ppl7M944ynyj0J3x6K1RUW3kka2JpNja3XAc2mM+utiSRgi
kWMhwWNrsHNPOqL0mFsJBHNixwgs5ap5nlz6tZonCFChRgdOR9Mz7i9v62r0LRZMf774G+S5Mv1e
93H5IzFA9ddK8lRCZ4NXsl59yOqQG4DSEVoNInuDMbMo16QiC1D17DHAmoMXDb2gXecQq73FVCSn
uLIehQt7TPqU5bQopwJnQugBPeGMqCW3AIjQDgoPtbzuM59LYxLYWBu+MhsRahG1YVd9tcv0AdLm
gitJvptqsXP5i61msc+VsVmsFrIczPQSKhzBPFuNJEDfVdwIRvtw2c7q1WHxyX5u8cI1miiCACit
4GooOKAA5lApp+hBfElDIMCLa0pPFnALizTC2LvD0iqTvTRxaMigwmqv/MjNp77kRN369kE/VTEQ
42CV+93hwecQ5f0cJRBKdqv2PEM7deAcoDwTzAkQGT7pGhW+3gPq3WIstw8GXNk5p9l65H4uhNko
aQpkhdCRfV/2XanObuUU4h1J5lUlrxG0/k0+TTG53Z+ViPQx6iO9j54gSa9SI+ewRqwH0acJ+ics
nK2qp1IPMd/gTU1zJfvzNzHbjVrxEA/pbQ8KM45vr5rTUeQydRNHsM6kh7itVTnR/GYrbztLgaoR
kIaocoWudKsDZripXj7ASsWJXJ5RJlEYSdtOWo26j0Ie1PC7lN+XOuTBSb+BbuTm8gpXffBzgayb
x4aZiVDrggB5n2506RRX1U6L3//OCOPoEz5nV6cmqpPl9zHLrWEwHFI/XTbys1j8R0ZYLIVx9FYU
qkmIcUTJWzqvR6c1+gOag5v4DsT/h8YNr2gBod7WP+If+u1XWI/1hXnG+aNczcZUjpN9WEw4Iot2
2yrdj6CXOYlptb68NMSEgCCn0wx3pfVlfRvcGm5CBZDfJze4pgz6zRuvR7ca1ouVUR9axFwejTVw
9CrxNNUea7zORJ5678/D6NK3Y64XZZgGWa4J8d5QzHvSJzcVAaDByHckLg6djMu+kD6kU3pC2Zlz
EachfMk0jcbF6oou1JIhA4Zy7iVQ2oEFkXhGdPARdaZdYqz+spvyAo7JKGo/jm1NCcBL4Ik9Ta/k
HShcol0jKz4nj6yvTDMhiAohLOg4MSsbdbkaFBWyNaRzxnaTDqFF2nsSEmtQNl3Nu0vx7DE72Qul
ZKad0EDX0TzXzuy2mZsBBksw/Dk8SzY6yPfzprsv7nhXq/VN/Vwps6lgHzExkQN8aDpfJ+rNpNzO
Aa+tw7PBZOWQiqfEkGDd5xBpvAuvQxDQEQ86waIX3ANz48g73w7evuItvxbGYg/8MVTNQsU7Y2xi
R4/JTVSGzqjzHk2ctbGYLCXVpKkc8RTM5BcpvelzcFnHvO7J6kUETed/3ZGFXulZNam1grP00DqF
Fd2aP3s2rXVEe8Ftzjs+dGM9cX1aZFJy37ZxlMtgfTBFAwCz5jQaPIqi/5GNP20w2bhQwENvTMjG
5GQ2GH5EF+FBvlfvwC1FgVg5ytUejzSW97nozxcpKwY9ttQINTQPpfsZ5Njk3Imc3MEzweSOIZqE
KsmhdZxAclYNvLqVbV/6dtm7V78P+ue6gSEOKr79+zqyOgcJg6hj74aXIdjGPCbx1UUsfj+TFqIK
6nWAhwb7USSvWjZYQzUD/NomnEvp6jpAAWtgNgvIEhb6mkezHo0TNiuPbvXwlZD7y/u0ipmETN0v
A8zVZlYmscuNJAH+3d82gSVu/xkwwPs/OsZPva0+624EESUeXpK3MjaCmiYStQlgIPibMymDrQTu
5bXRb/zH8btYGv0LFr6cp3LZpxEAfrP8WGDOth7PBdkVzVacObl0Nf8sLDFRIwaQKjFLbGIUZJGV
SIqtloWbNtFB7MfN5VWtet7CFhM+ktIZc08QoVnc3Zt1ue0y8QH0xBwzvCUxAQRuwGEeZjhepZLK
0vIS0pPynd6kjpmnu8tLWoXdLZ2QiaYsEKtKqPIE906ynY8Y+3LkM4WiUQ0R3ogXz/GY01YxAmOa
KHukrqqWUoJ8S+K4A8cCq0ItVF2EajLu64J/qsX7OubcK1elGhb7pTOvHjlsaq2vcagWG+OsNtaw
7/GK+5dFvXsRz4AqFEf1nVIQioBe8fpIHOfQ2aQxT0YjUHBwlgC+Iwa20KSWUR4M9KwuuwZvK5ks
MdeqGkZU600sArcptBchSXi3B/rXXsgTOpMnkngkpd/inKVjLIY770qokI7wvv/C/cJbEJMqMD0m
jEqGpKQZ8asxi16fBd7f7RmTIfoiT+deV+M9GBR/mIl6X1Xxzd+ZYLLDpGQTNCkzvEgbzSrG2sp4
4nS8fWJSAua59TL0A1hIX82msWqVV1LiJFKdyQNhG4m5WMOCBi61aPDi8rH4/lfbxJZAEsgRy21I
t4lMltg/aY172QAvcxpMJqiiOOxAZpnsjXPtYfpq1+/G/eRgANlGp5CXp+mmX4gUVsVAlDq/V2rk
acwbytuSjj5SbrzMJt/l++YdIub3kxNb4R6gVs55xPlaBpMIgjpue5AJ+F6gi7ZUnhO932QJ7yXG
SWysgIEejOh3Kij0CDt5q7z7e+WQVECcW8P19OxDP6W4SyurOvCaBbzV0Z8vriq6GOlFEeEC0Rmi
PWKMKkof9I7jLLzF0Z8vjFRqNguQxEbqmerioE+GZGdNld+pZhnZAPg8XfbN9TXpuiRpIlHBY/y7
uU4bxhYDbkhDwTZSJUvvwAVSf+l8+DTCbFwBue3eTPHBxOZNTF/S8gszehDd/rUIZs9Aq9MOTY5a
fdjBDyLoAbdvUvilNPFphM2mXV0BD4xMVE7gLzkIMa98sp5MPw0wydTs9DnNCsSteDO68XWDCYPC
Tmw/tDrnJ/je+1KhebFvTHIt5UpE6QT7puqNrVEo5yw7oQG0y5Oac3xg3a9/rY4F+Y1NKwNTgyw7
yt/zyhl9RKi2qXisFTwzTKqNVDMqtL4CW3ZRfvOH4arN/F0yD98ryeesiPO9WMU2FU1mM9Zx6yG1
tBvG5nYcJs7Dcr0u+vmF2JErTIVEyTzihRyjPdltx13nzjYd/uA99Na7eAtLTCIQ22hUoTCP5Lbv
nzMgnu5BeLcJz7oneuZJfy56W97xqCs42YcdkIu6sjExTp7sZ+NhyB0z/VA6568SHFsErYFpIpWP
a/4wvvqhN3Se7L9dNrF+4H66NpMZajnXOnHuAexDNdeZuun7CAIQO1Oae7EZQifOlYcWsn72ZbPr
vfLFJ2MSRt2kOU5CFM2HPQWaz4fE7jCpbm4xXOEGDk/sk2uPSRdSbJYkmpEBKa8JxYtk23xH3ZFy
YfH5Reiv+/Me82tb2dqnBFpYdK3xuNVQe8j90lWF4LUpBrvS5p0q1LOViJVVCjknEa83kj73la2G
5pOcA1APr9TO6f3soIF0Tl2K5IKCgT1cG68gHrDHh+ZtPEHjz+bB1Ki7XFq3/PuRLMVEFjEwg4lc
s9lXeXQXBcGmbnXPD4rXcS7uL7sRJwb/IIyTDaFp8GDbG9JH39qN/CPVOJmSEyDsSFkoATY8JnAc
OkMfNy8KhkrKJyGDnn3pkYb3VOQkZpYoCTxMwqBKuG4DCdhuiiFO3Q46dHaXgbTCxDjtRlfifldJ
uupMgqFacz8CdWUKoqVWdWilY645mepX7uWd5v1dzDVFhmokySiGZtKfq+KboN9d/v2cs4/Vq2lr
fYqLlg7DZ8V7AEHe0CTXHfi2hmnk3Lh4uYCdgOqSITbwLMOVy9MwqQ6JF/s98swbER1W/hQZb+eY
zFO2Uh9HE5K4nn5EAITnw+6vto6dfiqTGhJbRYtrg3BdQ508OPhyY3U1BwLOCW22UByafdKMA8qp
cQlm4+YVUdBrmC8E/iesNpeXxIlrlhpBDYE2Nyi8b8Q7TNiRFgwJfvGXRpgHn6Z3tZ63uEGa+rwJ
kmZjqNOm4KIUVoXBFjd8jTrI4lVUN0HQAjqPm+oplCFdibl9p95BjGworc5V9nScsHurDtHT320i
3eSF3Uj7/00Um9rOuvvZvytaznnDOedYTY2WDOBAx7tyL+4jBJLqTZCsEbnSijx/YG4pfdn5fqEj
hro8srK8s7L4IeZJQfCMMFcSKe80tdVgZGwlK0Mu1VvTqVpOouNZYdJBaIxJCJ5w9AzMs0Bc0h9G
Xr2Rk3HY6rBIMIqrdMhvlRHbinGV8yhy1huHn7cMtjxca8Y4Bg0NHYwho6IO+O2BOGFqTdftxtjL
O9PhUX1xDgi2IpxNqEkPVO+kriun8gsniB4q2TZizoWYZ4fJCnoWCro8oHxqZNE2HPyDT/IbswMN
nkHcywHK3UYmMxiKP89Vi8yQQ3EBZJkUcAAS6Pdxn3nxgc/iwPE9nf58kRGAgs//j7QvW45bV5b9
IkZwJvHKodlstVqSZcmyXxgeljnPM7/+JLTOtSkIp7GvdthvilAJYKFQqMrKBK8CPlujnsl8aOZv
qvb9v1wT3d+djQZqWqQbEbrt29HHnKGngEC7+jE4VlD5GJO9Eb7+BBeTyQSHTEJqogHsctLu+mfl
PP6DsT+3+y1/nQEtNo+pN9+YFysUgcH/j8bmnxyfxdfFajPnNUG8QKHybNyVvynbKYYzfqmh9FQU
GAR5lc4I0kGQkoo+IxtCyp5ssgkXTcmljv/Jsyeyvlz/jAITbF15m+ZSJRI6FkbRu1r6sPQ/V5H7
c8MUYNJQP8EMBlDTbz2lhF5maWsIUyT51CrnOBMdL+4idgaYgJ7MGsmlHgWIGQRB5kn1+wAjvrfR
mdKvNXiCgXFjE3TORDaZb2MWMRnUBPl7NOieMUSQH/tsiIRHBDvHTuPJrVnoNaFGMDumL6deBN3h
Q8v/bh1hSlGNKluzkaLiFXc5tB+CqQky40XWjz0QRGN61zWfR/KUi0SFBLtHmOfjqCxJutCbC8RA
ThYdOl2GQtfn677NLxcR6GzTyS0FKn9vHS+d8rbUNEglDz+HztMOmIU+WD766utBvjPvMHF0yG5F
gpz8pf01ysRFskyTLqkyCZvqqylH7ipDn3kUPR/pBr17f++Wxpwppe7UpaZnCrPl6SfJUZzlqIYG
xKdBwSUef6Z/9DVzzAlrrHGKCSjGEIkmVx4OrZH5mXJshVwI9Na9Zog5Vsk0JCta3hinOMy+6hcH
6VJ92YLRa4BTyu8GkcKkYGHsCdukQmonHSF2zCKn1mOvUI+5rh7nURAv+DnA3y/GnrR+NbVEofAY
/Vv/HN9Uj/ZX87NdORBmhwiZ/AMN70k0IMqPH398kT1meMaNRI1Qre+y7j6PxkOmiOjgBO5OmDSq
RVUG9PoIUVt7OzWnXr5fRNRX/Hf8buvoMnepRjQTpckV+io46afuMxUQhLbKufi9HugYX6V71wOH
aNuYuFFWZBr6Fmuy6rtkfN5E8+OiPWNDRL7W1Twi6JJButML61dUflvz+Hh9FdzYbiHSWBAeA1kv
S2VeLINmGXOK8OfJLkUj2N5PK9CobG943RRvQTtLLJV5n3Z5mtNTCybKQ1Z0irP1kSPhCfSBjMjS
FBXU5UCtvFOTlKTGUBcJk1ClElTRV+CKHEv5SDsfarAG5CptYis2czmtTZ40tjknp0EpGseM9Qdp
Hp42RQgo526bRTRbtaHwBOKxt35NJkw22sB2IyTMpU/RcsvNcGP5WhAp3uRDhQacXR9B3Fg7o4zz
qXmEdk0GUplSsfxhCpYUyRGoBEZd0ALnnaK9IeaKqiOpivMYXdsc7X2l9iVZYEC0fcyl1PW2ZM85
CENjCWWdSyqdEhGIlcs4Ap5rMF1jHhTkH0x4KyPTXisbNgYPVAKY1liN+x4CfpnTHavj4M8ASKCY
eB8NF0U5lF8+cK521pnAZ2v2pmgdrMvKgzTcm83nchBlEvQzsDcuOEOhRWLoskbYIgIKOz0Yv/AC
GEDhpmNGCVeu+dl8XL0ChP3tF+m+OBYPUel8BIexN8yknusW11o5o9Ic57ObSJVj4DQPfSUI5tzb
Y2+HOc4KtInXAk/wsPsZPfxLiJO7FgY3D1TmqXCNX9c/Gjft3BtkfGYypU3NJowryYvfr05+AVUM
ZOCrzG0Ax6DUAcknem9tXwWGeUnh3jDjLpADlca5g+ENlPYoMizH7Id2i2pN99xdIDwlqK/T83XN
c5jwZRfzpJBYj8J0KJxkQvC/s0GvqQ1f5vYF/HOCujTvuO9XxwSuZs3RJaWOqpG7er6Vk09pKWpl
0/Ty2pKYmDVApzPNJ9iwn7ZfKxjSf/zA1ItbB2bjDI5OKUSin0+XxNdE6aFodUwwk5MmG/QVxY3e
N0+gNvP6p+VLGnT+eoic7Ni5QAsJZSBEZ5/JtqVOKxp1wBdUg+1QBJBsPM0BNMJdBWJ8UPAOZGjH
Q6DZ/e8c9V3VIR3jQstxJElX+dO4tp5hQJRcyr9H6fZL0tpvk1240CU+2KuhOgnZXGJpgr+Cv+MY
nLUNyBmoLInPVrbKthgIrtqk3cUoA+fGeK9tgjqZyAqzxalaj+1EMOpf1hdw6QAB9rPYRGPUXPAe
FLZlXFGmQiCz+DaTUDJolIDxCJi21Rl/U43tGkJvxHJnD2AZP/Kvf0Deq2lnjlUX6uzIUiMN5iRr
dbZIc6R0dpRic9VY0HdQuTFNReXIBDUxRHmY6G0PUb42WTJAffiV11RxLOhcvT7lAaYbD5SCEwIi
h/GmCfJzcmwfxRww3KigySAV1mWCAVv57e7KUZUpEOoZXsWrwQATjIfk2AmV87i7ujPDXIiRFfVE
GkHpYZDyYvUelLoP1jI6cyr4fNxOFdLnPwtiNrUDqVUkjwhzxXn2Zbyykc8Md3Wgfp4PkA1267vC
dPvjh258SjGNxEXTFTaZartabRvaiJua20gJwVPn6KJ5QnrHvYvgOxvMHdgpi97M9JaQ20uafrIs
wd6Jfj8977u3KK41WSK07tdkEFWECGa1PF0/XNxKwSsT9/9uE3PRLWtux1WBbcrO20/rJXELz/oU
B6oCjN3ml4fkm/D2Ea2KufeWFRLfINejDBPTK3BdncF0rn2j3IzrzXjcMkdE1sHPy3ZfirnxEozZ
VXGL8ROaeG6vr3riy48bRjDtm+pJZI+brWh4kNA4oiKevP1wkTXGyZrhgq3Kr0rjGREmJKd7krZO
rX5KZhGki58FQvNbkzVNkQmLJ1lNohfpQnswnt24Bcg60DWYbuSwPBeXCPW6/6hQx78JdmYZ/9yW
sZemBbWS7EzuopOCR390VH+CKxzsSh8ZurZ3xpg9bQE2XcsFk5+K9suqJn8bhakCDXrvzvPOBOOZ
q1Y3cxGPoKfHA2y6owyaxi1Bi2m+SQTZH92aa6YYh5SLakPvMSPhVH82lmezn51MOGDKvc9262Fu
6jHK81qu8H0SxVPRS9+OxkV6tkAlrUAnRnRRcxO8v9ZYyMiUSGlTVRA0ktf8MPThhCyyq3MnHVfX
FD4lBRvIIkeicdWmPAU97/RS49FDqUe3zI3Pg78Ujox7BeLIR5J61+MlN3bt1shcZkO5mEoyobAq
ke/bsjrQU3OuW+AiXHd+bjAvOlKnxoJaEDqP7XKTW9g8Sf/epMBPRqTSHC3pnaSyfqVq5W9rLMhT
RUeaxZWkebw0UYRIon8DroQ+7KLQPCsrav01lUsNr69WtJ9MBIkisuCOww1X1F/H6Ub9yNTufjOZ
oFEB/mwoMo7ZmIWkCrf6Uglh6vR3XDnKBhM1DEz5d6i1AwV6iAIMwQe04w7u3TvbeYVFxgfR3IUo
3htM9MCoBxQGWnwlQCWmn+AY6s60nrfeR4/J785PPqFJLDzfQs9kwkln1wmyCIRHYmRHqZJA0qaC
wVnKHuetfqmK/qLr5AsQNZ6cd/5/5ShsWqzJFcSeKfvQHN9Z6+LqiXBwXRBRWPyJnmfJVFvU9Rdf
B6QO6jYY4Jsd9ReqGq+NPP2QgbGwO1xfmujMsSiUue8agtcWCePfoz8/d3eRl3zpfi++fZS8D6my
gZtEkVXVsi2D7UINC0TqdWAGT9EtpBGfqKtayL0oTrG57W9EIGnuCQePMmp+Kp5VbB5e6sSuddRn
w0zp/Mwsbje5OV7fQO6H25mgf8IuTW71PDctaHSf5iy0l1M2nPVI8DQUmaA/35lY20ZL0hQMpKBA
9QyIEJDExPNaEwR/0WYx4UpP9anoVYTDXDv182MmilXc3w/mPFtV9Nfk9O0yyl4d8BbDW1ruNEdp
NCfWBd+C78w7E8wSrMJE82ZK/y1i627u48VOpTfVg3oEw7MoZ+N+GEtVUE8GjYbCZtpLXS5aRdkm
5v4wGN9W0x+F0F7uru1sMAG+n5pW7zvYsG/XLFw8/dl0M8/2UEnawvqzfsZP/Osuze2n2TubTIRP
s4l0mZ0PQYd+2uahxnLbHGW0INODKCJw76+dKSaskympI0MG1zMxVuheRI3xCDnqEtrAZAxWvRFR
AfAfY38NshGo6So763LwnuhBfNR94ws4wP1/Bye2J/mL9lWwl3wfAWUZiCmhzqox8WFrdUsx6FjI
lGSQKelVo7aB+MzmOPdNOTe+2PoQf1dlJTWcLs8Kw9MGJb6L57W4aedU/Zktam85XWVgkq5XdDl2
qjazBcU7/smxCBjfZV1TCTs+tTaJ3EslkEV6UIQYiz8OX5bT5kZOjzKT6NxwgWb2zhqTZqZGKlvN
jCdqcbYfkvshTG9yHwz30ALGgzG5ZMfmAs2Xg/kRAau9YeZrKOqmlU0Pwuw4ky1HmZHgFtnq9Esr
aBnwP/vf/aQ/38dsSY6lsVGisBxNzDAU+qNt94dc7UQ5Mz8+/DXEhLwqUWzASFY7jJ+hFYDKoXka
g/op+gyfxmAORf48mZ+uO7XIJhOT8mVK9GkE2+MCATCSfKlHQQQSGWACEApPmjrQNEGCCEGXq441
is4lN/DYBjSLCcHkCfvS0dRpAQTnlUsQxMWX+RPVkIqfFrw1BhdU+kF7UG9EzFj8itfOKuN/a1/0
6EjjUbzd6Y0r3dH+R3YXnRNQ8N3RBmsTiDq73JfxziTrifWqSksPpiwteVqM37n9PI3fR/u2mAS3
L/ej7Qwxnhi3hTLKpQbaLzl3zejbpAv6YvzYbb9KYZmQJJAZC1PU2qjo4rEjB9bjq97tveltlxEs
u/pNehCKI9IwxD6uiAwqdFRxqfoWU6cGZjDdZsq30yZuN2IIk6JhrU8rSvPgdnlpD1JIfl0/WtxA
vLfJPPJjQtqkW3DfYzpqemlC4xiBBLqaPRJAwjsQ8fnzjgH8nyATBshEZfspRNlKbVkB3leqyVVS
P88zLyKBpomwJjzv2BliOylgLErsNoehMkGDtp4v5qiHH9k74EsMy8IVpqnMtQKd7G6WLalCf68K
CXBAYLo7UMH1/4TQheuNZGeNOcvW3LazJcHa4FVhdT9BDk5yt4BA8hFwoMQXzYe//vnv3FEFyImY
rzzXjEEpHbW8U8wKqct0nj/lvvEjfcjum0P1SNVhBn/zp29VsHqVr99sT/WdJLy5edca2f0JTDDJ
5jyRB0XB07T7pEeP07g5URdc/4y8gLW3wZxy8EERlFtx6qwoe4kH6wDf9WUMyzjjIJeOPMS/rxvk
uqahKLaiA6JksqOtmQYZobk1oJiIWRytLahO4nUL3G3bWWACSSQZUyZVkIGp1VMtHWdyp2j/pQkm
btR9F6tqjKdPXR6t6qemHmSRLjLf4w00Xi3A7ExAhd4mNUlaTrIiQepR/UYhA7TURHzpeTz8G5tE
7AHcXTN1okJEDhKnrx3TfQ5VS/1QqzXSDPMH2c5WNzimMGZwY/zOCBMz1HSRgXCvQTj62Hkd1pQh
DZ01R6ZkWihUtyJYGtfbdgaZUzyblW6iWo1NtG7U+kmLRfxP3KYn2VlgDqmiL5lCFCqM9fp8g5qH
jy5Xtpw12e38xe8wJxBdLEjFpoJKxWsUfxeiAFgEg6CpYQ6CaSDXmtxXaw+Wqw3srX6DC3O5obPa
0dfB0QKggv7NrxoXytf31YMov+LurWWoEMuElqLKkp/HRgTodrtBLVPvDlsWH9qi8a8fZZEJ5pxN
VjqY0oypLQlN3WK4sRMRzTU9Re/20MIsGoGWoWGwaNZONdeSzBDATWMTEhDy+o9UkqdVKv7JE0jt
QM35AoZQQUuIv6w/Rllga1b3aZMuILpZoJpYVJdYpE/CTTSQYMiGiq44YQdgAavXrDlHkI11JYGQ
AAbrqyAFrVftKGs7Pnfykjxe/1Tc+LEzyRztRWnMorDU+IThW4yRpw7pc6eMRC8J6tPvvtfODHOg
FSlqEgDS6LVcXqpDFI6H6pJBskDUr+BW3gGSVJGJqhaErBnf01FwknRZAg3o6jTn1d/OY2CH5Ht+
NkeMeqhA+WFuYHSubyPnyxkA2qCAQSwZ1KrMmZbB5F2WMs50OqueHNkuqfFSaY2jOYm6eLzKE1Tn
cHxRKwEGle0tpLZiZTNGZlAf7sL6lBxKVwusU3MSw4M53kEF7miqCOQzsNZvLzN5zRbStLhdbPux
R48a6jKFqDfOOVVvbDAfTE31SpJLXJiLpjoT6BYGUa2O+3E0gKptekWi+/52FZky2fVMYKEER4XT
WQh5c3lnGt3nYuy+fcAR8Gl0YAoMtK6YZ3+jtxBI1mrQj6a2k09tYI9VWNqoo0iL4KnHyQENwAn+
mGIyjW0BYE+DEPgpmkqnkiJ/SH7kRfNol4dhFD0bOCnAG2Pk7R6WSpatrQVmhvFE7rSDBiRBUnsQ
sYbUanqn3W/31/eRd473Btm3kF7NdqNIRAqbl+qc3c9B62YY8PwRn41g8xODPh7uRa9Zrr//3dJX
npVdNpUPALFKcmKHtXmDTHQbv7fks2BhfG/889nYjK0uUr1OVuD8q5ftp/Gi4eaPH9AZ77/W5/Re
PU/BfIz8RRSBOTfmm/1kAn2rKW03FJSe9Ft17kIaFNufdZDJTu9BlztQXNWRneIpI47oWuO919/Y
Zg4gBuBiIlX4litGdqBHcdI9KtLbgU1QXDjlxpPdN6TfePcNFXlZ4zTvUWJR7tv+lIvGW4SroR94
Z8DIonRQK9sKk3MFdQ2qD60EViB7jZsKBzREq2HiiTHrVtelOHcKedDTb6sq6mjRg8vczG++DRNF
1Ag1D7NBiM+b51EHy81zuoR6dh4g2deG63wQuD8N5+/sAZuKkR3kv1Bhe7t7BUr7tgxmwFP+PPs5
EC9xMGDwHToQIIMWvSO453lnjHE8GwqxedZjcZKZeqY23I7tMZO6J8GaRGYYlxssLa3qLU7BeaZB
lnX+J6mcAYWV3ls9lEh/NLfZrahkySuTAuD7dyMZN4znxCzV8dVo/6x52zF6ZdIygKtJPa9wBWvk
OuLOHOOIaU4A0m6gAgGxAsxi2oEFod3Jafw8hJt8boIP9KXfrI9xzLUjkmUmcJTF2LyhBTy8kAW3
GvcGhWiXQRvtmApmtlBr8rkDKT3KvqvptmgaVZcavEpS3blW/Xh9A/m2gFm2QR2PyhtzgW59B9oA
jSTA84IVAcgrEhtO1hbuivdK3CSi78U/Z3/ssQUbta+ruDCXGCMEVCo49WPdoR7yr+6acHiAZoLv
jjUIOVUd80EKeN/fHutYzzY8xRQplE/mb5SAT3IIeW0vfRHX+Pipwc4W4xmZqndtKWNp5q3sqm59
orW9Dr3KkA40NgFpIEjodB9QKzaA8vizROYL6i3g13UHfKPUPjTGbSJiUeOf6L8G2JRHVSEJ1YBX
55Q+I0/995Yug8aff2bfwX8LGVVRuZQbuAxkpDKdbjQtJnBhrrHFLC0lhDRupuhHn1aObBw/4Pg7
G8wha6NiNFoF93GaF+AsL84oCl/WOg7BGbe6vTy8XLfHXxNKb6ZJRylZPAtuyBjg+QkHTb5UQ+y0
ULiIfl23wQ2GwP7/PxvMvaJA0Uib5gj0IultYh/G7Ov138+rIhoyhgzBIEVLRCxhsLWO82JTFRUd
fCoxFKEST72n2MnNH4AbI4JO7P9hD+0iiEHoGnTD3h5fKYoSDRBGHN8g/T6kTnwcA2gY/lxHFyBz
rwpENFxCi8whrtVywhmGxfh5deMjfVAsTVCeAWM8zMetcVpRzYj70cy/a2TOb5FNVm2XgFEsaN7Y
63CzTu0/H/puf2ywKDijxZiFRQns0hUUSf8yTo6aUxJU9mb0HNajLOxuc2orhmwpOi5ny1ZQOnr7
7cpBggvJGbrbUe+203Od1y6JVzfpf024pOH+iz+Xohof/wPuzDLnulo0HLUBH7D3pTsMNQbR5y1I
IYyDGaOTck8EYYQfHXf2GBdVSq1cQGpvhysaV5QMItTvKaUL9c/EF2Uf3Ciys8a4Z4852NVqMMSO
Z6gToyRHlq9Q2PWu+wvXJS2obqi04ofBfObTgeY10yqJhHO0PBnyElraIkgEeCYwXAM5QFkFXsnW
3poAi2QRD2CbOBnAyDePk6gKIfr99Oe711CWEKCQKqjj6hjsNucvkojokFcvx0ze3xUw/m30KKqs
o0V7iOmF3MluflSc/klyLZf4oMJ0+5BOpnTBeFxvPnJD7o2zX2iUkyTXMZdS94d+nBwrBznu9+te
wD1KeyOMa7ezNE6dTKqge6HRvjpIvhpiivZCMZ/pQeTbok/G+DZUs9JlMVBAHJPm0Kz2Taw34fUl
iUwwsXaQJplEBY5P1mFW/WmbBKV4Xv9m7xRswdXKM1kyB1DtZmH2C/Ox0JI5Jgf1PnkG+/x9fYgf
s2/ZrSpoIPIQ1m/MMgVRJExDl49RFUTz6E7rr6K5j6Rfq5Uhb7ofhtExtzuiioZTuSXfnYOw1C2Z
PmxDBITryUDHiIINIdx0rMPaawJRQ5H/5SxZU2WABMzXjd+dZ3AINrLeI+D1yu1QP9eF4MvxAiuw
rX9+P+PrQzuWW1IXUlhIhWMm93X7ea0FlVFuiQbyAK9EJ6b2juzEqmSpSyv0uKaDAh7k1I8g6Jef
KdKrCEQ3Ew0B7NNnZ4xtC4EwjWQ2prVP9fhdhijzYkL1wFnnn9eP1Gth8L0dCygbgtFT69U3d1+m
NkyjBcS2CpoXhFpM5oE2qLzdjn0gQd4VDIIvo0dOeACBbi+7jQZHTHDNP3boa+sWbbthLvFttF+r
XookqD+GDXE2HcPptL89HKWL5fZeAxR+AqKSzCeeaLiM6zY7w+wlIMtr1xuAxRTNrazdzPNjKyrs
Uc97t787E0yoBy41lpQpJ6GKNlUde5X6dVRy4M3KWJDeixbDnIFSlwDXIHgSRc1Z8YbyV0MqwbXP
PwK71TBBXiFrPiUNGnt0VE53eze/BYu0ox4QGw+ioEHD+butg0diukQhusLGp7WW47KEngX45G2n
ao5WpHqxDDHtFjwC1aWJHuNKcMPwQ/HOJpPY1HMbS+XaYm4BQgN0CipGIUo9ftTpd5YYpx8aS4LY
wL86mpNX/UrcpnISz/5Mnja3uiyX5Snxs0DUAuFGYpSlFMQvDaGY6SlaQyXNZQUcUbn4OarN8+fr
AYXrhbvfz9xl8VAZM4GG02mw1Px2rdStujG71qjcDrAA4Zi5aDlMn8+2SlIbcZmc1FuwCSafqU9S
pKD8qD2Un2UP/MECpAXfokWADzAtGR3Mt8Fq1PSpUqcWMUPtjkaVuPpCnOt7yD1mgN3gyYzakG6y
5exGGqusiFGFrczcMZLZ0WovSgYwCR+L5D6db6yswxzKyyb91iGDKLBOfZw9d3vrdAd2V4KN4Txp
XXHuaGMFGBLcAssDWuuOfpBxEgyBxwhXy0ThwV7zpC3Rxp+h32AdskMcbCfKEfCfcFNx0+L96piA
bEXGUk01wLLt6izWkYJZk0PqttDvS7wKybGYK5d3l+9NMpFZqvBBU6rtOJYY3Kte1CV3ZfukiWbs
eWdvb4dxTbm3swhapciysrBZz7kd5qugpsPzfmBVFVrZ1hSNvaqrOU7jyqik0DChHTm10CP0r7sf
L+qrwDCZloY+jmIz3teNsT2kUII+kR50NAMGiUGn3qOLD0zihtle5WGefl03yd23nUnGAdHYM2Jb
KYEpxodZ8sqx586JVtGx5rrBzgzjeVKeTb2yIAkusJoW6LPMKMG5c9jUx+vr4Z8o4KaRDxMTQ1JM
VMxrXKoZJtdOpe3aJ5rKbZfFtYL1TCVKRK9Zrk9gdkUjKqCJhE0hh7hBbmlAdbpsnrf+0raeYDnc
gKSbqCSrOgDhMnspD7na9xaQX+oDfcn2QXlrXfTP/9YtrdkRNez5MWJnkPHBJNtao9BsKEacogfV
V465O7naA+WNoKOgjWiBvD4H6jR/Fsg4YD6V5bZW6ErR8jwl1VJQ19NcqLK6H2q57W0xXlgphqTm
MVpuZXbEfLfXnlIokyvfIHpmP24+hU+J5I14OfDeJBP/iraTZs3E8sa5dMb2MIOFzeiBk8nCMhE9
pvne+HcvmSC4Zoat5DOMTYfuTFVrwI0bQsreX1wpgERrAkW8j/gnkFoKBp8taMwzOY8RbfIkmwhZ
L53XhKC3CnRncuuQqjGIqYK4C9xZYw632tja1JZ9dgJJbpN+7olIooxbFAX018CAHMEblBXDM6pq
LWsJNW1aGKBMT/HiSCiKWQDYq45+g8fMp+tbyC3H7U0yJ8DcVjm25kUKdUylqe4Y5E8yWoy6Wxwi
bwtAgQ4iVoBJany+u/igCIBB1CnepTy7FTOHIra3uWrsEi2rOHno7O77pEnfh3o516C3dQpL/xbP
Y3B9zbzviPsN8YxC7t7N1BRA8qL5J0sh6pBOrvVOs37EAmYyALbTwbLNKmBqE7EmY0DclBevyR5b
0YuTd6HhDfHn9zNxGcWjJUVbwg7VeHbl6kQiJ44gQDIIXmXcndrZoT/fJaQVSOrVIjKkMKncun3B
HIIo5eUF4P1KGPeTJStqrFqTwhnzRmEfTMf6ZXE/3h7d22J8LSX9MPaWEp/i4jgOhVdXWNHv677F
fcfujTAht6rrKjWocq8J7KNRnbfpRat/IfaSMUHj6HZbnrSpFm0j76LeW2Vib40qXKOocIi1c4ow
PYJb29+C7JnimArUb0QYMK5j6CbNEm0wJbBFsjrJUjuNNeCMpVNrQ5m9X7zrG0n3iQ0M0LL/Y4EJ
7VnRbvWK7DBsi3Q+mJEObtYpBc97E3Xf66YdDoMlrf51oyr3YO2sMiEeRHsNJGPxAqOj0j16prOv
4TYrzq8R0VuOg6MEpmPcqrUzh6VHgBqjNHz5QYRypY5/bf3MEbe1hagSAWqRxL6hfle6cy2kP+De
N/tNZs53SjpLqeqIhAWQ4nd0xXhxmp7yIB8qEMTOTiqagxYtiznvXYWxPL2wSbhgqnucs2BdTH9Z
PjD0jLnzv97DHPWmxfinOqJhUUTfiXHbgQPZHnvRqeOeAhMXiKoBmQDCjbfhEX8B0v3B6gLDiS9D
2C4oI+XuDO7ZEilIF8xfRBk/d/tQbcd/4NONV//dBWRlSDdTXzG6Mzf3ffSpNz4J21fcI4ArC8vR
iYkm49tFLSCyrBZopYZyAfUk5a4Bi5oGdy9kIUc2N2rtTDFRa2iHskoXMz5pj5NHvQ/6hlCdzVz5
Dt0Q1PYXSXAx89644In7szj6893+1ctq1O02ZyerPday20BeNA63aPLNtvDW/JtZ5h+5Qv9aZDtb
axfbhbXCYg56/nxDbhzXgh6MYFGs+sAWZ5aVRTBBgxY4ivzO70OxfhcXqLXbPLYs3BTtMnUt8qa+
w9H1MtT8Wnc5Ss/Z6r9mqOfEjz1RMZp7yDBGa5vARIAJlvlkytLJGmQjkpPZ3NgIGsPaiM4x1+X/
mmDBdXZWTc2sF5hPCwrpRDu2EZ4tKeYwpAcVhCCv7GYfe09oyEBVTG3Z9rthv1obVzC4gT522C49
OfWiqVIe54SxN8DcIVkmZ03ZNj34Vatw9dFmv00g5ZR4P+nkPR6cEGrN/PrH9UuU7ye7dTG3iox+
XVTb2E7artP+5VWvvkzu5MdueTDqQ927ibC+zr/MdmaZq0UxMxKNKbqE6gOl5yoe81s1zM9lSE6F
Tyv68ZfrC+WmKDuDzCWztqT5X7id1kC29KEbU0e3n9YxFDazuJ8SY24WFL7B5K6yfdypJeWCcmYf
GHcqZmrO5Cb9VrqmR6sVkA+qnT6kgH/xzBBvkXvD9Oe7iFkB1FZFGZw0XytvGF5ygzhyH5ry77EP
ru8n7xjuTbHXwVbmW2dCAKKXzmT9Us6TY/eGkxci6jGuIbyvNQtFOsB1mFaMbeXjRnJ0gIotd/vs
uet+mFooaaK+Nd+Oja8GUVcURpgF2WZhj/EA7OKrwl5+SVwq5aP/An3IC7mtQ+RY97avC/MSHoRM
R7EYJAdgaZJZQcetGrTJTnIoZb2KdpfgNN5ACTAIWY259c69JcY75MlezVTKqKXV7x20QDGVj3T9
gNByEE3l8ZKfvTFmO7W5H6xpRrkzHj7l6TN0l9v0/192wgA2CdwoSOhsTNW+9fZkaTD1uKXoPk7q
4vRgm0R7vPRkuxHUPXi32t4QEyNX0zDaeKyiMNMlN29fMvvl+mHihkPcLUCioXqLf4yFZTKTKMkp
zVTioNx3AauGlwbSc/V78E30kwpXpFXKdXdU4SzLMIF9l5ljldRD3ULFD6qL6TdMK7vpDHnUeDpr
syDh4W7ezhDzNkQ1Ny9JJ4NWbfyU1Qh/7aNg82jmzr6+UBb+sxQms0fbtNtQyIdKUIzCIp2uigGG
XF8oHzlYOb3r5riOvbPGeF1VWlpiFZiPz6TbbbiYEgioBaVSkQnWGwql7XVotuDs/Bijf/I+TKLn
/24VzP1rZhBkRlylcluqs9ijU5gvivEBUhU0Zv9+GeqEu/soAasKyOlBpL4q9n0OD4vWQTD0yb3y
diaYoJYWGHBXJBu0xMmTNPjFpLvzeknRgFVFN5HoszAhrTfmXI4TkHN1GnHrTnGU9jxWxeH6lxGd
FyaF1mc7A/sCCHbi4qSOX41c8OX5sebvjrEXaqxUll5EYHwzv3W1E39KAXEnF6TQobS6Le65KvhI
BWrnB68Yu50fzGWfSEoToeVa/yrIfRwLziS3FbU3wISAtN40OU1yjL4E3Vn120BydW/wFVdDc0Gc
Zwk84fXP2a0n2bSqsFfEtE6JHcvwjfK+aAWXDhfvtV8TEwVAVzUtBg00ybk5y75xk+bOBMmw3tXv
gRa568P2scoDS/dykd7pK63Su5BqaXjDYYwaOQlzcKWys5N4s+ljBDQZ9z0e35R+THdyV3dsB7R7
IO/RL/MdfUR+qLEIrUhQCKCRabwbjZkXee62FivH/NQL/ZodBux6Tz4YeAGRUKSGQBfzbrE7c8xi
h7WLQOqDxpQVbSAGa90Eeg+tfpzND2giGLqNfhGKTcARsvMxRmluqipTTngAMLPid5ccrwcPrmPu
DDA+s0kLpJQr6MhEUetkQ7hUtYtH1nUjNM692y9wgGGSzjZRnWFudIgiFLJZA3Yugf3GHQZjcaeo
V9w8SlWHBhdHAiWoOwHP6l63zI2NO8vMMR+J3pGSthABnXIiaGUQ0dXLP3U7E8z1nspdM8dVNgQ0
kmhQ5aDNUfAIudZtdumBdZed6laUU/Bj8s4q891mFPfWTAKjaaV48ac5mJCQueR29gy3xliOeVO5
ovlcbszEJWgAoYIZFouFaGWRsaULEPYn4w4oRZ9qOE/goqWz4Tnypo/ZA9GoAoUfAiJQZmcnOwd3
SzVSwFQU5MfsrnTlEApuP80DlcSSBEkUt7lj7Owxe2ravW3mDdj4irPq6q5y7G6oPrWYNZHnlVDE
oeNFgOWivPw2y4F6rpYXVEkATR3HlJ8r0fQU78AZNqUtwlvHfIc+lkgfV8psULTgjGELiOy6PSn+
kQf9Z26bL1qf1G6a6Ytz/bTxgolBUL62TVnBL2XOOWntyU6tAfXXLsyjT1rlY8b0ugle6EVN3rAB
4KNqSUz2lizFpuuzEZ/WrnDm3sHZdsC/gxkqkWAl94jtTTFfCROL0UapNE7S0QKLBtVEUL8qFyWQ
gu5/SPuu3riRputfRIA53DLOUBrl6BvClm3mnPnr39Pab1dUu5/p/bTAXixgYErFrqqurnBOsB7G
w1dqoXuBVCInr604rC0oH8p29HtdOlmdzCVEIE5Dx+IPIdgb+Gx7lfQ3tejkK35/m/mmq14XzwUu
ad3/F4yszKiBlVUVQ0bYwPxjsFM3pmq2EoPsNqPdhnohOMruJmCRSJ54aC8kjoGwjw2dGROVGWAz
WdTl3MV9otZtjiZKZwNdGpMOww/tSguK72ijE+ACd+b1uZlGuRNJGaVmdkIsJYN5FJrJrsdrQfyu
xc9Sln7hNtNRTrawJiGD8ZE6u83YkP5IpMWtPICoT+LBFLCeRugJiQgc2MOQ6P4TSG+mqEqyOJTF
27V9ahdPxHZz89Ruv857MSsA6hg5M3QZ+/Ug2vlshNGCQJtYGcYdMZUNMoCmujsvgG0FAMMlGEKq
/Af759h1oxJ3M1AeLuOr9CAd9NcEROUHcl0NDkL6Y8zLgVnRT9+JpK4PcW5MEOrgdAzltxEBR61x
BsyecxRjhXYsGgNw3kQzVaEbeOrWDEYt4WUkHP4CCxDDyTX88ZS5FlgyxJf0ZkTrer3gPcmY6u0E
U+Gw0oRiwzgnioDlvVp/q00AunJuYLYIjDqSuwt1JvLvu1fSqPXjJgGjNpzlU5/9GBRgI71yvh9P
BhUeEi03QREhJ2jIAHJM/C25mUv6uiP+54nEQELls3CeZkyhAHDVMFEBi6czJ6QxTWOVmN6fpVtt
uJA3DeTEKyc6MDsz2HIHPIYpvQNNff58WFFftRWwmeHspFcbGHzA40OwmCukMQCNne0qJI2S8x+U
FfuQYCAnNCQJFXcqSatVaxYSHeG26E5Vtjp1ddkor73Gm19mvjD3gij3SlZ4BPglyRJhnjoNZhAT
ZzuIr9MB7y+3ukiPWgig2qDK3eKRN9jAioyGBI5dQ8f7EnHr86edBFUQkGrkYVrF9qreD/2dYN4q
euYgmeN8UWbs2gsjf8zODWZNkMpWQJ6tXE+u4pPXRHcBdnbUWgYM72NMkDPcyQrHe4GUa4M9TkyX
HEQZZn9n9r2jSTw4DpYD7CVQqU1XlNZa9vh+xnYlF7Ejmd68/DhvicyX2E4IPbYkLsUgjjHS6nJ1
otyOf5u305EkOEnmrNfJ03othRtWj3kuwExx9oKpvHea2hS7meAjnd5GYBiWYRlId3mNlCo51NeR
x1vt4JwXDZsoxIXRACQvC9PmKm1Hu1t5I2ec86IX0aNsHqZVgQma28nQDmY+2aP8yDkvGXZMp6L7
z0Z5dKkradRloJFuPeGe3NGWN77NaMiTncSv1Gz2wojGO6fKpQWYuCIm91AoupIXJVCGFJAj86U5
ldwWHfuADDxZgSuINJQyd4CNV3JCeFTAYGC9RWHl1yf1Nfk913b3XT00p+Q0cC429on9I5Iu0pog
SdwWGfq1nW9MV1F6uYq8pIr1dgDr7t9q0VXZNgHqQdQiTkjXGubJoJWjH1tXCbTw3+z3/I9A+CGP
GNDuzHQztdB0goGQCT3ZG0/WlXxMLzcnvylRcDCveD1/5hUKRh3guYJuiEDufpZY4jrLpxgaJkc1
TF7wWPHeBq99Ia+VsAsk3uYn01B28qjIW0RSnBcgFgzj7ZvQ3Ym8IRHe71OGOMTx2JiE2mwVbsQe
7Jk8H2alo7sPRpvdtOm6NBCOJf0RNNDD5RxExwUrOEBHvhIMDOuDAcIZL6Sb6a0KuHVfnnQq8KaR
Nq+NAvWSo+QPR6Cn2K1zFK7iX/pDdKgvI1vD+hnmHLklZ6a7fRzce+t8Z5rYWJhbvQL6PxwdO8e+
Ob9U3AUIzunRXYO+tQpjaCTrmP9uLhc3vpiXQ3SjHjtPxsxs0NwWXIJvZqKz04v8STu9ADHcd0uD
FSc9aXMvV6RHeciHy1UbqyAfU/1aHyaNk7jy1KRCcycLgqo2sKG6vJrEU5w/nL9o2GelotiGOgSQ
GajXpi70cb3IuMzm6THXXDn6ZllP50Uws2Awdat4tIANjm5/LKCYTsSqysMRKeFkHeQSAxnTd0m+
Py+HqQqmFzAdiv0RkOR8Pp4+jg0tbZHiWINkD623lpn7NSEgeYYqhq7INOa5uvVZGRcbHLl8FcaQ
rGokuXteEeaZo2UDfnD0NbBJ8VkRa05XU8ugiFHK99syO6VWv5wXwfxWOxFULJ8iNUrnCU1xRY/s
WQEdZuKIBce23nsXfyQxOylUBO9y0O6sKhjGa/BGHuVTfAdg/wOYMzysuAe6u4Tdk+6jTu+Y12Qw
Q+BsjvK0pCL8WOrpFGMcKNTb1AbxmD2OL6PBG85h59Zo7eFatICBRGOcbWJtNuusJXiTLK7kKj+w
u1Q65Wzr12T4KLPre8E1fjaCff4QmXaio9ShANlaBNHeZztJJqWyTGInuRxo4vd1+nX+95mjd6g2
oOJAwPxMmvIumTtNLgnZs3oLHD/hsPhkVXD6Mb/2b/EDuH0dDbPe1g1vqZj1RVElJ2kGCmGyQSOB
WVLfdCCgwNV/JQebj62OG3A14LWyBePb5GlO/JLec/tGjBTuk1TK78bVnIUpioFQcEQC57a/1CVQ
j7Mf2YOzPluSXz+f/8AM+/wkkPLCRc+lxmp1EKxEk12ukjMuN9FWc64QxrX1SQrlhUvcNiOodtGR
FbtDFQ8X5WMdy36/xnbafQW2HtIsQAqCkFwCSPlno8yrSh0lEDO8F1qqh/Kw2WVQXGiB6OOBHpDc
lHdwjExnL5LOs4CX3qVLuQIPT0Gzo3rJ5Wf9Z9tpdqGKXtpxvI59aP8oSCf6AKCcsP4Mwg216eLr
QuwwHYrXYIcVCGVs9f8ojbrU1jXTpymGJ6TZoTX8yNetx/NGyHqhf/p8xC12aU1tdWMCnKQ8XK6x
ikaYXpbD/KpfqtdaWIVA7fLOC2SErU/yqLCllGMFEtoUVIyCfpEofZhZvLV3rk7kEHc6ZYvekls6
RfLbAGMPmMI/zcoG56Qju+vB+sl7HDF1IjVMrKJh7ZjuHEVxXmaCggmwLX9Um9vW4EwJ8H6fSubr
pjcXrVvjUMow+zw9KzJnsJD9xXYaUIamTIpSNYRubbkeQI1T+dZV8txjelZCVSjyeBixTJ/diaOM
rp86pTcm+Cws/KfUGpOzDg1ZlNaS7bI2sHM7yCkYg+eGd10z/XcnmTI/bSmWqE4NzNJaxYXlj3r8
KxdN/ws2vhNC2Z+uNUojod4Wmtlh0663iZPZsG/InQDqrlo3CTOHZhcdB196qb9rilPdYGvvIvKR
VBV2XjrNVYue5RdSKh1cDf8YOnVljfLSbENuYBM8j4Ah6DQgBefu0xNbo/LGT0KoG0sT5lXE7Y8K
28kMVHhv9d6b0t6p3f6rPVAXliEPiVG3CEdrFWTt/YIkQ+T0blilk71C9A2lycuCSRiEh859b7u6
de10hwlF69I3bjrgnBcBF+GBGTNQj8IwtygCqZuKGcW2TmNa4qjkIArGoAy21U1+9C7oT7AvEV2t
pZ3y5lJ4MqkosqKPo0tpYhzlRr0VldKd1vX7eddiVb50wFcjwUAlAd1e6slaYAFXGzfsZain4lin
QNE0ftRBHKx+J2OtJ/cjh1cgZaqFzhEA/QGRhEm+z9eJGSuCKJUotkXRzVQCI1F6PK8UMyjtBFDx
oreMSBrqGtu3VQbnDWu9cpYvkYXhmf+hBxU1trhRlGwDdnv3kv6Qb9+J5zFz0Ap2F9vCiZSEyLQS
r3fOvFzQMicUVwSXmTZFdN6GWddBag4KXuAEHcEU9rzdyS2mSrNDeR1xB/JZB7YXSNmhhWe6XudA
U1nM47C+SbxBadZ5waVQ3QOqGR5GlEGsuVBNOejBwqzJHpDRXGD+MnbkJjmetwu2Hh9yKLsQt6IY
BQvIIjNQpFH/mTNe94n1OthrQplEoaebWUroK1vTbG8WhrrM313ttVhrL7ae8xRh3fpAcJI0ENYp
hkwTT4vxmqbptmEcWy4ulgQV/0S8sAzDbtVRxWblcFwn8cf5T8iMF3uhVKqRrEPZaj2EEpT9ze2u
zdfIH31sx52A0e0KR24UJN+Mvr/2Einr0IexBobxCnPvU2e2nAZjxkl+lKaH86oxrVDFtreqAi4b
3/VzWOrkdWnRigINZPMWRU+bdZMPz/9NBOVIkbj1orrNeM5VFz1AEJX51RB4jxymlb+Tt4BIBYOb
dFIRV+NY9hvQnGqvtu6siDeExGqQA5SKkEz9JYHKKJSkjEpLwKLw4KdXsqOjO64DDtsuQzKNWsxu
e0lG9avKUY7JN94DlRn/MBYK/jEdoJL47/NBYapCVptKjo6tVzzIXhxO9nZLXiMD4m124lHhsAo3
KNn8I+8d+mb3/JnkOE5qWcgB7oSdyeUyAW2G5ZUncGrafQ2k8cFJ/SKcL3j3/3smQ5v+XjJlkkJv
xnM+dllYTe0JSN53YCo9SnF22ySmE6sW8PUMrGLEwiEey9fztsoyo71syla1otsqMV7Qd0i8znyV
VI4v8H6fCiSxFU8Y4SPLk8rPOEHua2n+eQ2YsWqvAvkTdgcX4+Ec6Q3pxLrx91K3xyvlB8Yqb6sW
9AWVh3nLIw+HiGecdLFtbJRWbHMYS/qkhoJdIt82Xez/GYHk5X7sfuUJsdeRunEAfTdojZgBVzIe
D6oJzTr9MFc5565hBce9GDqoJPk8NBsAI6Ql8aSsdtdy8qeKx17PutL2YqjI0gpSLY4l2ZtUVFvK
JLvqrvvptsALttkeu6HhqPXuu+c8jIolWVYAA6YcMesDIJbVNm8Bo43OXuwlDqmsdx5mBtOHaLSj
a8Ihg2GS2/NGynEDumWUrWu0YHbbOlrY+B5Muy14OQnzdbv7qPTF1peImNUiRUfhAITod1gCV3d1
yQY8NPCZN1RxxEP9g1eUICZx5tPS6Uml902/ZCjtzcNsOEPSfjPWtXSEFFOx8jpqV9koP/y3j0nF
lLRualAvI0stlKe4Oemyd/73mU/P/aekIoqW5/pW5SBgyS6BkCQpjlLbupP5ZRD5Vel2AuD3crdy
eM9qXihTqNRVFaS83kqEFfO0vUxvpHNACsHRIXuqriSv9HmjRhyHV6i4Aqw8gFH3cQTYa0+ebmdc
edyHPNP28YgBeLmmYuaNCiqz2kp1gwZdqN33v9M7AgOSn7a7/mV9mS+LsL/gmSQ7Ou8kUvFlBhVG
08RYV9DuQTl4KEGTGvmAHSHZQ+2jZDG4X7GYnUQqwETtNphto6N2VV5URxUc2fpr8Szfd509/JYB
iUeWAHkb1Bw90fb8fPPJ0ho1kWzlyNCAhuYozwBjfxzdBuh/+XXh8GgkWcYCkCQ8QgyRrExQuUK0
ZYUVpTVag8t1Mt2oyV2d8i5z8ifT4UQ3MONEGlkGFgA/q9SmvSUKc2UdzdgKEnlyohJDmBogZOTj
NACoLFJae47Ql1QbhQcxxLJU8EaRegUSQYnuhtdtViv1iKf+IuJKELCXrHLSLeaREV4nFb1BINTQ
M4V4msZ9U2GSqyjQNiBLT+3kyTfgCCqPhDtnMDzeGggrQu9FUullrcxb3ul4rRoZRmc2x8SK/1xf
VwuaCLyiHTGBP45vpx5lIpmwdUqLbj+WM0hbN/Ua8N05A3gB5IPxytvNINHpD2mAR5dF+f3QKM0W
kJdJaopmbpFfplpQ6yo61pUbLU8c92aqtRNEqTX2edaMFaCnisv8SvOlg3IV+VJIQDKMG95sMNPN
dsKo661dwPSUY+4jbIajuk2OvKb2ZnJUYhrFTgjlZ6bWJVFUF9axmqwLzFvd9ZgwkSLDXWtXEgbe
mgFPHHWxVVpZV6AkQEQGdLPaXPTqs6kfBbGys+7x/GHxPh8xmt1zoO07o2z1OAaSxfdtK5yh9flr
E8xIgfUjTYftWVgT/izEXLZYUOosOuYyiMWXe8G4Oa8F64MBtk1DlEDZVqFXF5SqnDddRjMuaobL
aYhCOU+cAT1NVK5/9WrL640Qo6JdaS+P+mqlGg8tan8oJ/wmjGwE2q/SbEKwRNaqCmfiBELye+fk
Ef13pySlUz2BpQVMsIZ8qrFYYxuJ5WBh2Y3alIPQwDqsvW5UOoBh41XMyLZEm2OXal0uJbHgHBcL
2gbzJB/nRSUAapcPTZvg+4F5nnQOwBDhRoe/qmV8EieWje+k0ewQaW60iqBgk3XS76bUsoflZH1h
AHivkU4FVwHle0Uf8dWseMRSdSg3S2DFrXfezjlno1ORVerFapZWaLIlkaNk5UmpJ04fmONK9EZJ
r+fq1BWAhJMMwdeiOUxL81TWiytPhptnqn9eI/bZYG+GbNiDhIiytrQqpbYpoRHYoJbxSbaClgc4
Q4zpD+fBHhqyMCDkSCJ1NAW0SasO+wF6/yalr4P20jcXmXLQ8vut8JSx5KjEPKSdPOqQtjlCFwS8
IKEqXM3Wd2u6Pf/JmMFg9/v0jVdZizREC268ddlOorzK4ZaNUaArfeYBq9B8Oy+Ppw/5913wWeZE
FMsUpUWjOQrTo9b//+NCkSXpf86HmMju90vJ3Ea5xoxSIQiL3ygicDPyLcVOWKsc/psq5NPuRHX1
0mHxm6DnZZfg3smNu/O/z7TmnSpUnK6tqM7MCWX5Hi+16PeseVbKOQ1mTrz/XJTH4OIBwZ8MGdFp
80nrujk03uia6Kw1QeHwprx51kaH6qRI2ynGm7ct7msFqB4oCpmZPzYTJ7YxA8/Ht6M72Ok060iz
0KDM9dKZEyxRAjBisnpH1H+qK+egODZNj1jVK0LFImHIttUnWxsAenw8bwk8AVQQiDSso7akQbMo
gwebvsRoTXBexP+wBMwvouOK2Uz69aevUyJYRkoQ7RXcakfpUDoAtzmNbg++O/HA20Flm8KHPMpR
t1kqElCbYwoVI72N/m3FjreoXRYKZyGO7UUfcigvFXCR5lpZYV4iPg35rRSftJSXgbDP50MG5ako
CGNiosX5JEcznDHcaneRY3xTsMTYOcMjeuOC3fOAIZhVR6xB/XNitO8u6BlbKsGExvxnm9vbBYa5
jtFBOMl+7EwB0AyP1gNXLvuDohAhi6qGAWJKWQOFiG3osXU7JlqoWN+KOcYY2a+vmCMQ+UUyII8J
AMo8olZTlLRfwLx4nzyQpDhyDfCLjK4QkGYQr+XFVGonjrKSqtrQfrdSlB3lXwao1MrjFnNuWraH
7WRQHy5G+WOKAC+AkpH0ZobSQfDAMY63LBYZMVLzX1WizMOYUHMAIjySyMIXhdieiqPFs3ym4e9U
ouL50Fn9JAESIkTBxcZTzU0l3io+syIMW/vbEuj5mbi1sPShw96ixda/VUfD3w5Agz4Omp0QqIvN
kw+Af/PPGyAzPO2kUnneNg2gye5hEPGMHtMWNCVgVqzDqnEyZI7h0VDNuZooaZNg8m6TYyySH5r2
reFNsLJ1wRYIGCyxxUiHdkGzhG4xJzQ5TSAnja/VcuqwSqUlvGyCrcyHIMppMZIJUIG5NI5zGH8v
HlQPE/HYd67ftlD065vS10ubpxzbBD9kUp7bbtXUjxIaBgsMwlInPMicr5jChwTKb1UBGzSaLGMw
zQSkrjothjOlxewBMNZyxlUw3fPymBqRpwX2TTGgSw/rxFO5FksNQoEBoLfiav6cK96znO1UOxnU
SXVZhmnjHOW7KrUj3Pg+IfSwvo3uii0XwhpV+pbL8ymuVOqshKRfW70E4k/zsrzMHmn0K4MNxwpq
AIc85TdAg/KUzD7/PZlWiSE4jD5JmgT7/5yn9/Egd+WEick6OZnGUzL4UcJ5dbBrEDsZ5Ex3b4Ex
rTBtImMoXfx//Ft5EF+Sr0kuK16V8h1j4o9H6E4adXqLtioA/8fmR3U5Hcuwz10p9VvTw2RS9DAC
50q/aGKMyTnFGhpIPQ68AUPmK3j3B1AHCeuclUSPQCa8FAgptZYE1jBL3rhE1qEYIizp58Z0oWgT
KDQbM3k6f6LvGfW5D0C5pLGYfZEUMN85XFzBVg6gpA8JeBkmDjjlOXJNnhNFXaPrJCh926MauDZX
gvCiZ7YCPsm+OUhGZ5dqwNGMGOM5cdSNmi/gO1rJGixWcME+k9yQnt10sQUxGjAg5xJcHmLE/7Am
wwTWiAksYLqVJW4rANtqDB92L8pL/Tt+BjYoYNlbR8D6ozt0ZARnKgC4RPAXeRM4xFL+1PdDOHXP
gtcCGB1kOjZpDqUZBb3VXU9948xL84Pzackr6Zwo6hXVmuWWSksUhy3gvf3Gj0HqNs5BDy+tvPnQ
W5w4zg4KJIQTqERT0SjTSQH5kykbFu3GcPMNvw3W11ywl9AKCgxvCVymV2agw8qqBf42TBxblO30
m1oasoX9QQLrC7fIvcy0wRMT1kcsvjnVqQlj92vB6B+pEm0+RWNO4pxghlo/kWHx3FN6J4oPUnGS
oSpABcll0mlXxRpko5tLDhezi9m7xwgHwYkHfbpMY/JESjUMo4jW13prXP81PB4HUWUvDrByHBQ3
PF77i/mpdxKpT71Nsl6UwxgdGxUdouJS7Gdb5EVZZuj5EEKPxa1KbuG5kBoA9IwDYzPcSMjvzDUt
bCsSgd4ujzdJosm8EMT0k51YyiVNHZ1YVAMTYHkURx3cmAStEeOubv8gAyrvvFcyk52dMMop007J
k3QuYjRbYuOqbqqqt4dk0XmISkw5OsBXLSDJIU+jlJqVWra6Fl0w3FWnIZM8oZLt86owbWInglKl
zqyyF2c8GZLsTgckmSA8L1wcap4eVDKjwCgmbcaYmGAFinysdF4tg3kB7bQgf8AukxGSpll0LU6A
1JneIXdw0M1z4Ei/YyfxKofHL8/OCXfyqFwmW1utHvQ8OlYvJQb6xKfppg1Mt/NaMKD8BkGTOx94
lw7vpKj0pYzaAakiTmrcFLtvW/TbKlfWI86SGvNuQ74JsAKgaVk0sL+lLkbUqghLc58CnDy+3OIH
SfvRygXH8t75q/642naSqI84LIsgajFK0Z2rvMitQ9r/9cn82TrtHebs/BSY+EYAPuLook3sPLFr
QDjzCg7/4yg/9KU+a5JOBlqKuMv1xSsuMe5A4HOXA2LXaVg9cK6sLoEQ4Q1SkWTvnPJUMqjrJWD0
4gkA48PobPWxmzPAhGCFHzP78v15H2cXcXZfmrrT50gp2ihCmVS8TZ+A2wHuzQH7Xqot3JJCBE83
tqWCc4i8WzSFHotRC0ntzAF1bL033VhJDmCQ8tJpcs+rxRRjgEcMKI4GUGbFz07fY4w3kVdC7ikp
QaSUXtFlQbPwgN+YwQvBF84ly4ZEdxwrbSsBcY/1kHT+IQF1oP4KBADafh8SqPA4Nvmc5aRzCv6b
1qmvemCGpr+K59UnWcjqTogohDN944RNpqvv5FJRc61LodRnMzpKxo9Ef0yF3DE3xRUGyzt/Uuyk
cieJcnXT7FW8r7CbpJ4WnzBX60fxWn+fkf8XLs07McqlO2GLo2jFPsUaYiLyUDulM9m92wOOR7YT
b7Z59wHTEoERATARC9QqdM6TKaVcrRL6g6V0O86Hxnoui9vzn5AngkoFxl5vp2WEFWbzPWZ8sABo
W7yhY54MKhfYaqmathz2UCf1a66311Zm6WCDH5zzujDPxwLZGsY7AfZKXzEjQLXnrEH7Ns60CxCL
htnGu1zYj+2dDMri+tmaI1UAPpK5OhoKRTMQXkZwhIGYzJufTR4jJNvCd/Iom9NyOY+iBGtCoJQi
Y7g1HqLCr8Wx/lXln+m5O2nU7aHVq5kDDI3M3UtOkT+S9DoC3msxuuePimkSO0HUzdEr1dgqBQoJ
A4Y580MxrfJj1w+LBmqFQuUZBk8a9UBZok2RJ7XHJl4FPJA58oZ4OEyTyil8ccTQ0zAovDZb1klp
2Ah5UKD8ZhsCBt4Lidft4hg6PRIzdEpnrSKoXvCE7+1e2oBolVY8iBr29f5xSPQNZZrdktWFRJbv
Ri89EC4R6arzCK09qYjWnNcP6/OZIsFbVbCKY9G9NBOFLMuaEV77PHXHRAmkVnXKdObMhhLTojOk
vRjK9OJ1LNZygUcl61Xf/J6A8Dc91IPlStavoX08b+fMZBSxCH1kNBsQmahkYm2FaJkNKDX4elBf
Ka4JxP/iOn6cb1R78ZIfC7DkhBAbEaId++JV7PPye+ZaF2ogmFkDxhFwXSiFraabtXUjlFpFHYpx
AfqUyh+UTLXjRvCSCEWIsb9eZfUGqePDef2ZZyoBHR0DhOAvpcv3faashjhXwrHTsOhSeNGmoxr6
hTsM2GT/CCF/xP6VpsajPMQ94L2jxpnW4lGVAMejNT/P68IKjnsxdChusQbdT9gf6Ofkph9WV5/q
b1k/BUYtc8Ijs4hjygoayrKiAhOdUkmvU2BbmJi9VcBkaxsvOpYA9ZviIntKH0RXPwhHXmmXeVI7
iZR2lbCpot6rIJWx7lPAHKbx1ZI9nf+CPBnU9VJbYtXWOViwku1KXIJSvlx7jnez3j/7D0cZu2Dm
Ud+1QGuYZ2B25bLYu6NQLUdkC2UIqsbVa43t9bxazEBpYgYAS9GiCaQ8SmgklI1ldQVqm509ucMx
98jK5hIuvxXn34AmseK/qahgSSTb2ODb+GzwbW/OAIhA0oYxfrcdi+OsGgeOTsyz+pBBDw1ZRa5W
RaxZx+4tBdB8GZISeOsuTn8phQoqqIlncvI35tntRFK5aGpMY6muIKYwu/5KyubrQi3cSfyZLKu/
FhUnajBHRnZf8T312oWNaVgEU9ywcho9WvfNcXPJalX6KN5It/Vl/hA7KLxfLF9pwJk4uvfBPDKU
9fnsShFvy06Y8rCLg1b4qWA9gTfGyNZsJ4P6kIBR1lWhhn30qzMDCb530FY8Jf7wPNjxUSRLxP39
fME7P2ayuteNSvTzvNKHCDPOiFqjh6o3pqawoHCvOAUhx+J4OtvrVBUoKSDtQS2T8jphEhax1PC8
VU/Z5V8ralNpKxjSUn1Usw5fWucCoJ6k6nhj4D6jji5vjCpPNaRd2eiI4fr+YadDdCgLf3nfyua1
E5gOgWVwZEMyLIbml5KWWJ2B+ZGFK7ZJLCOs1jsVpMvLYi9pynE+ZsGKgAX+LYw6PKzYJ1kkaIAx
uTVXnJ5CTu9OPEphfYOOF/aJsTpmcBqKzCizE0qVKIxM7QXSKw5NkAGPymwXyez0lcRRjhkwd2LI
v+9cfZ7BXyGQwWFh1R15m22p/MLoCnqGKBkhRVDA0vJZQpR0YBHIMboyCO1j1gqnMlNMu8uU4Hxc
Zmqyk0OFfl1AUSfqDOzL5AVIhksl9eICi7znpbA9mTACkAU4CxUWSp05UTAML6HzepBDsmgkOGTR
SAHowRcLK+aHNPrhFEvKggJZKhzlb9o1wVpeDqATLC5KhGHRFe35ggf5zfyMO4lUhBSmqdv0FjW+
VO0HEKh1z/0muOc/ItN7dzIohxqMJYWERMBqk+Ya3e0mdY7UFE6UPS4lby6H6Ug7YZQjZWmByXij
FI5We7BKv5Ebv54i77xGPCGUG8WFmtWGgZUCIdaOZSFcTFt5bWFZ67wY3ocjf8beW/VV1JY2wxLi
Mg1u2a2neNQOaVY/G/H8bSirH+flEd/840W4+3ZU6lvK+FJ5LFjHpVa9ocvfrDoCWUReupag3Mzq
Gg6KzsMCkHhakn/fadmkslBkGp4T2NTR3lQH1dlr4aoAG/ovwnZXutltDNC01C856hJ1zqlLhSqA
9AEqtcTKUzWjKGu+KeWL1JTHob47/1nZciwMKxp4yGB88LOCmthtwEhFOreoP+smqLHCLq8X+cCZ
aWa78ocYSp0ya8VybgFA00bPrebq0ff/pgYVCms577V2BqzHpFxay1uq/CyWw4Dd1fNiOGrQ+XZZ
tuXaEZ6DpLnWhp9G9Pv873NOg57Ln+OyBIyLGIfYAnFm0xsA/qfEdsdNJHiKyJ+PvdiaOQGyFpJA
lCzzxLR7gZP5McOQJWMfESC1qKpQedimjnLaGijnFavkCnXt1tLmWknKCUM8MdQdMY2zDr/AVTsV
15qCoS7TrVseSBj7pt0pQ30uTcdIlVDinUU2lcHq5mJubcCwhuqXfvGo3Jy3AnaWtxNH3xOtvspJ
CcpSzRadKEic8XH4EYH5zzPeX3XzYKuZgySMI5eo8UfQsTDEKQOTGhUNyku7TSziRMaQmnkCoPhf
M+xgUvgmBFOQcyfYiU+ek0b57ADyGCFLgBCgBiSRzQMlUP0u4AEmsy3kH6VoNJVVlapBJmi4ZXOV
az90006/MhKNsicCKBhX8Oggbr27JUCuVbWxADjNFqSTrdeaj+1XymeWglcUGGwxnEXTkVpdrqhp
jneUISU2MHBn6d6seMQ7rDt2L4REjZ0edbrJ0byilTXMjTctm6drV+L4sA5hUr5tW8yxN9bJgJfM
wEIIQXs2KN8dp2YWcdGRSfLUlgAyUCHvqo/njZonhHLdZKqN1jDweJEKv41+681hiw7nRTD91ULl
TRLBO6qApObzd1uMajWaESamf5ND1anc+lF+7Q4itr19THja2Tf9TvrJEcpy1r1QylllSZg7tEgs
QPiQwn/ha5jdxQq27ud+cZp4JRGWt+7FUd4qgVRIwQIuQEEDsmqVBoOXHLqvcK/rOzF0N1Xuon6p
M0wLqc3NXF1WOicRYRbagRgCSA0QQqPcTn22TiwtTWkx4mKpPQAg7sp6tC0pLPRTNiu2Ic922/9Y
M//8aTGtUFPR9AThBGEx+mwhllyvEVjV0LNDtQedUV9TprCV0i/M76B7YICbgzBoaJQhWl0qL7WC
QLQiFU4LN+quDexN1OoX0q29HOojZn2Fx1mJuZlZvTe86JBUgRHxki1mW2YvhTK5tFgn5BU5hiTD
SbYjFDczN7psgMyj+s8300UcmPeiPwXV42hP/hpgH+X8qZFToW+o3R9AP3nlDCTAZYE/QMCyqXi7
CbzAwRRASEh1yUQQpK19HYYBbyggQ5in7GF8ii+kC+NOfVhCI8gOpT+omIQ/rxKzaWHtRFJBNzWN
FQ1JUnvHdtBVFCigoMTSxvUsuVVhgzLJzbnAUcz8aS+UCsJRqjQVJrYxkn67vOhhA3As8WiO6K2V
buLxnqbsrwooYcz+6GjrUSpm3dT0iYKacS7ABdLGabjvQqY/6x8iKIVAgop7BbTP4azZcesAXowQ
WpRB6iidHS8XRQHd/s3a3//4lB+SqdxQUNNIsirUsEgq2l6NQZy70UN+aYFKwAI+3c/z9sJTlHzr
XUowYcp+BDI+8BAWGbtkqCvlvV3InPDI1goDNMCKAr/LH2XiRmiTfjPhCMq1HvxdyjKvSWeGX8pi
2sdOGBVXDESvVB8Mcsf8zJqnlQsMTs7gj7jxj4A/oLbWPInEJEN4bM2r6qi4BYhVsgwotTYgvgDx
gJ0I5fX8OTEL7dZOJmX00SJrZVQB82Xy+8JOD6jWEplSgClKMP8YjS1yrlKmaWDRVQUbtISlAcoS
xUbpMfusYgujGt0lTY5tpdpJyoPsZJ7WTgxlgbWsrYNFRuUFkH+EktltVwrowdyvfL+dGKLtztCb
cZ3KAfhQYfyUficT+ZErH5UeQ+R4/ZyKE28en9n/IXvCf38+6tGwWMqW9gr4rgl9HMH2QjW1dkxX
CqVg8TrsYRen5XX5wviLZaH7+X+kXdly3LiS/SJGcAOXVy5VxSpJpd2yXhi2280N3Hd+/Ry657oo
GLcwo47uB0coQimAiUQi8+Q5xIamESh7Py5Ty1NSLzGWaYNmri8dUvgk/Ov6XnIdY2ODWdmSx/W0
NMjh2vKuqg4xeSPS43UTXKfYmGASnQiQ1lGWRzBZaF5vNU6i0888TjYW2BQnkZUul5Dvqm3vGnHn
DBiSD7V/+TmYUJROUWg0PZL4dgnmKEgUiHf/vL5V/NfJZSVsktGb/aKOBFP3b+Qpv8tyB5eiJ987
4dPoRV9XpgRb4AB837bXLBTjWcC2MqGhN7p8qnO87Gpf3Y++/Fp4kR96g+vUJWhT1xyDuiJEK98n
LkbXn29OsEXGYakMQMpXgiD7NNoiXjL+LbVZFnN4MjMH9/RKXzr9UI/ZYTmtUybJ4KwI3cL9VBqz
scYco6SodIOC4iLorO9Qq3Xmz9DB2BsDzCFqE7QKCJ1BIWDNThWWDsasBb7HvQk3JphTVNhmNfQh
TAzUNfZVgLAatMSNZ6fzV3xCtptS/7pNniiesV0Wc6aisFQtKv0zft95vZ/Pzni0z6obYzJEedSD
7ghRwXE3/V2tpDH4ciI011VPhFYRU/skSpYmw+r+gwKhuo76NUYJrq+S15lAsgQWYM3CW/YPlV8q
L6WsIxtEHgjO2cnLITbmh4Htmy/Kg3VWgP8bbiGq9lX4glgzCSa72Vpmi+BjRocyzABcCN+j1lmn
BNGDviV7ujhieevVya8ZY9KahkizTGPANc3K3lVJ5IZh+0aLzklnoeTPmrRfs8Uk9QZNzLFbgIwo
pvRRi3EVS91pVkArqhS3tqoFi2XajjSSE5SoMie08idjEtR+f0XjP/4IRTVRMl8rsSyr71xrAyi7
mwiDMcqPZbd42ql8oZ7qQ+HAy93GL17LVdBmN71LHgmuexXHcU0o2fw2zoScLDJj1cqw21pe39PI
dpbK2l83wUkOYAIKx6apa5iiYj5oPPV1ZicrsrN8L9LWsYg/xOr///L+YIT5kgMFQcWiwkWjcXGW
/oSGvDOFAljEGkf+/FKXlTCXnJpp6qJUJpAm4NBpIf+TBG3Q7EXzhiIzzLUG4H8aQcUDb+fl0KRO
b/mYQ6mNF1B9OHrzNY2EIBPuAd98IuaakyxryU0K+ojJvm1SzNP1B0otZ6gMR+2PYbq3/moSw5E/
UeP+8NUY7xvA+yw34Ac/LmawVIc+fSciKAvvCoeSJ8BIa5lWxxnDR90kCX0y2ODKXBuRBTRYlnm/
WHimz/a3EdeEPfa7IUtrJ+lTbwajvZ53f9NpEIG2ucfs8kewvL5hOklqWKCNaJLUqWovIiLBD27Y
3FhgTllv2lPetjgASGF3VX/AvKqn2stBLpbd9fO8Jgl/nIKNJeao6VABrNJxxZ9Ltk+awbOT1374
MtBDo325bkq0KObAJQB1ksWMwyCN6hrs8WPvGNZ4qsf4lBq9IHXhxqnNuphjN6lZHU8LnLFFO0y/
V5R9XwrgSLw3+9YZWcqonBJUcVVg1VpoQkBCnByGQ3Hqcn8GcwJEAe9Ej07RopgTFs52M4Q9Yklk
9nQ3T7PmpoPUe7KeiNDRIr9Yf745aEOdQjJ0QcmvrXFZL09kvMnp4BTyITcE+7gmkddckEkyjcrq
itJAIDaqVnMqq39v+xFiUR2oYtKieVDkUXrJ21IR+CN/N21bJ+D2xa3JpHkSiHWMxcRuVvG3MOsD
RA6vEz2mubFilekFYs0CTyjj9FJVIC1pZ9CKtZYbauUxkkfB/nHXocsq5jUtA0gyJiaWoPymPXiQ
jqU5e2UYQ7nW3sVW7F0/vtyV/DbzR1XMLIfBBmsZUPEZPI6QPdQg9tdN8MP7xgYb96q4h0YQpDNG
d/TXRn3kG0HlS/uVyV90mkQLYkKfMZJUj8DBdmz0m8Q+57MgweDGu81imE/fp3KV11ptBlQxjnjC
Y3ZxRmFZa3WwKCgCvAavMWAC6fy/XqDL62o3B1bSFjufZiAp7DalXpXIqqunU+lmmBhx2q5rfzRV
W79EU42ZPYWA5bmKMgeTYP3dUuuR2w7QN1OaqRJ4J3+XNchwEyjbQXLp499VA0YyWB0uyxDHeexu
QxFhLd/9LwaY8NErpJFHIASOiant1br1rRwiDEnoXfdN/te8mGFOWZMWAFfBXYKxvZlAvtrKjhU6
USLSdhEsh41KqBEXMzA5WE7RebP9GjWRK42C21HwUdjWvaJVPTULjAbqg+mSLnc+pQ4Af/y9XyZz
urIS/G9FV2HQIHPUh1X+YDpUp6jHVGXpJTsRuyc3zdZNRSWgm4PwJRPMja5tGlKgaJlVsyNhpHKg
O6O+MfqvdV4el5Xj4/W6Q4gsMrEKRHok7FdQ0YgbEm/Be1uRgrmsPLNq33MMHxitfKqt+vm6WR57
Ejb2slJmY+dxkMscVbtAQa/FRNUHHUDJnf/S9itf5fCr9Dx/N73+KCLT5XoNwQWD9ruCmXom/ajn
LJVjGQmcVKe3qq1bXht+Zo4UhCkXI0y8yJTYtFoLwFSV7Iid+0l+u/SiCg/3kG2MMDFjMuH9nVzE
gONAHYoeejq4VBd8KW7E2BhhIgYIetNslAEaiI3uZBTtTTrlR6VUnbaNBFeNYD1/eH/aT/ZY4lk0
tpnTDg9xT516+X7d8wSf/49JiXyJs2XCvBy1X7TkSzoLbn/RIhjHbqpZi/XcRjGd+rIxnWo134+m
qAosWgVzK3f1FCZUwtMqDs9k+UpTQQVItIrV/uYeznUDfbwK3euw+6bGT8DqOWkoCD38y/7iWqwk
ndpXyJplFMqNW/u8kk4sDoZkbvSnPFB86BYeSkF6Ido15uh3cpZV4Yho3qIik8WZQ0WTP6J9Y899
ifK8GaKrGxlvnfVsKg9L8fjvHJg59Vo11SQ0kYrIpbFvpuSdVnNw3YTwyzCHXolnral1sD/HKzWM
s6LJ8r36F7jBtP3ijwG4QAJVsC5+oEE9DvA1KDWx6suDks3zSEBBPy/nohvdOAXBtRogVfSvr47/
jS6G1p9vfBvKyHM6qQAvyOrzMsEJLK9IBL4tWgzjaQPg7Bg0xjNDa48dCWgf+rN+iG1Re0a0Fsbf
lGwcIytBu0kF4Y1TIetyy7lCFX5SZ+/6tvEILXCnXfaNcTyrko2SRHl8HBIodumB1n3r+8SXFm+p
tR0137IiGMPz3P913TD/1F7sMs7Y0HQKK7OMj7JsZPdGp5TfqmiMBMmk4Iux4/fgxZQX3Viio5m8
RKR25OrBWnbyZ6Y6TdmQLQAMVVC1sMzFaV4Ndl+gZbJIxwbchlawDILjy92wjQnmcij7JB7CIoyP
y6A4CONOZj9c/yTczdpYWP+CzRGyTfBKKDpi0CJRhxrnAWzcIPGvRMU2rnuvc8sEs5s62scf7VRt
YmRSic3Kq3sorRjlOTMFLzt+D2tjgzmq06RJnVnDRuWFtxO4vvboJx3a2zAwbvDQNfcSsDIYrPwS
CzyO1xOHK6AFAYE6SA2qzHcazSmraIyIRzALnn7VZwcIjNtwNxyn2VF3xC0eIAT79fqn424ppiFg
kWAmgm195FOmT0koIcnSZKdv6arUuwdtoXPdDNcHN2aYNKjv+jyX4hEVo+pZbgcxZxV/HboByA/m
OzAe/dE1QPCoLWUImLg9Gk8ARLutMryMpoh7i18eNS92GBds8wYYmdgEyhTFHEjwrC/ADPpwGoSO
3eE2EbJwrGH0j0LixiDjj0bZqPK8pnZ9/9g3uTMn72E+OFJ/lpegAL/t9Q8lXCBzhXTZkJN85Q1S
96tqdbqz/opAfvoPhrs/CAMg3zMuG8pcI3JN9AV3CWAZJZX3ilFYnlX2s2BZIvdgLo0wrA05T1HV
VuHiXXFbD7Nr5IITLDDCNqGzVJv02MIjuRhOk/k8o3yeiIj81+2/4g7sNJYm5S3AW3CHBqDtMnzT
CZgjMAIt909lI8iP+Xnfxfd+VTY3cT2dag2dVwx4tH70OHmtAy1ez74zQObQ36yYfhGyk3uRbAwy
IbDrSaGaCwmDWNZ3Omh+afjF6B4qUdLMr8luDDHhYtbkdq5+EWG8rbofU6Cd5K8UwsrnlQJgNgXu
x3VyzP9D2w7UjRDj+BidEswIt4qaYFJG0t2huIuICBbO/1YbE2yEzfPBDsdyhW1XwXCfevhSQFqC
AMOzdqkf7USFE/59tbHIfKxkCjvI/aaYYjlnd8M9OVBgAaJ9FAB56fd/rVP/tqAkwPUPoNIJKFOg
VcdKREfU6NSwnjFSibou1LbdsL4d89tZExFl8UYyoJVxscRsZ1IlSzR1YGaZwY0eu9l7tC9v4lN8
FD1CuQfaVsBDAZwWoGlMZNKiPp67EbybUaI8TEuxT7Lxey3bP/WmvzelUBRAuFt4sccGKUktx15f
sIVtcW+V+wGkZrOCcSARxG/9u/8IVBs7jMuHg6WnQ47aZWg/Ue1LGeEUdy6o25wuReHoLhIRd3Oj
78Yg88VGBVKjUofJfM2+rTN/ts6WCJzGNwHWTZQJLRlY1Y/H2JCQF8o59g6l7C9xPv0961BHq6LH
63cwN1rYFzPslbjERTjMaFMq2XNa3A0qca4b4K8DfTX0chXL0Nefb+I60SJdMsEAcVQbTG0mfzVN
48oiFlG+o12MrD/fGAHVKsqRFS6PsNd8pYB0SRt58UAfTVl0WvkbdjHFfBc0MQZzzpDE2nX6OMWq
36fL39e3TLQa5pv0GkAatF0r/6V1NAbiJpAfJl17sPrPNEsg3QzpEkXBLBHbXYXkXq6BLQwizlMB
Rds9AR+IIiLB4bnA1ghzAZJkSfW4xWkZMRE4Sp1Lk6dUdJ3zYtvWCONn2pgPILZb++3ac2NgOLm7
y9ogow+QThW4NM8FtqYYb+tBoWfFMRjQzTp1MyM6ZbYkmC3gZeJbE4yXpQ0auXRG6jUvt2YLlMIC
hKp0s4R3QMw7wyR4iYo2j/E4uTZDgyIHCixr9ErVPJUpSIuncqcS6kDc5jOHaLs85iIy4sQiZU+l
oO2/6xkk+ERFMG7StbHA1lSSVm5CO15VPx9mX/OWQ+KqZ+3YgREsdIUyOQKPIMwFlJXgqJnGCDW3
J+kJk1C7MHXs1pnP5oPmliDJwGieCCkpOFWEuYMG0GfhsYbLnHTH2boJi7Mxvl4PRNxED8IUmOmV
0X7WTMbTrSyKG3sBdH7aKbt8ZQYPI4f4MgoE2Q4N3Phlzp3lM3iMrVXG+aU8K+MBEs5gBiM/s5Ce
QH0DJbFRSAXG/2yX5TFub0x6PtIFHA12DyihM76CXA2tQASPo/4DDGSaK5ZP4H82C+RcUKrGjjLB
sCBpLkHNAAC84SUHHerYPA/1+/XvJrLBxELEW7npLRBajs3NbKOMnjmGiNHkv/jGZSGMb5SSPPdW
jxFA5WyfKZTCQExneeR9apzudfGV2+QsGl7mf6+LScYx6qiaej1q0UDruqCMeo+Ad/LfbR3jEmlI
O5oDthtgiLhLd8r4Y8oygY11Z9h0VcGB+o8LMNEvxvRkVyuo97bFvioLt5Qjd7GIY4F76V+thsVC
gIYLUGTMkx8LA2U9vKqBWCGyYIaHW8ZRoN8s25BzweA1E4k0NR3aVsKLs9nVs2McCwj1DE50Yzz9
krHZizoPXDfY2GMeg8popqmZrPRiA0YYX9S0+swH2hhgzmgujUOvrzDBCVoxivVDVe+aMXfKuRUY
4t67G0PMQY3aIZtrvTGDXh1uoc7pkyK6zczsRqfTvlbI03V34DrexhxzZNMS4sHKANRKMZ6yOJjR
tyE0oKmIgFz0gZhz2tIsm+0IPbw00R0T4hVUxEgjssAc03CKp1EjmH9b1PQxmoevZZcJciLRZjGn
VCaDROoar3JLG5whxOe4SerK0Sv/+kfhBuvLR2EzFbtaMHQxGHZQJ6HTxn8nY+2S9jM3gkIsHfVq
FKxNxtHKXIEyEQXfURyGAW2+FjZoA3KRng5/yy5WGP/C8ERXId1GbwalhNmKHBWkf5H8Q6hbyd8z
EPRgxl23LPbZkqdVr87pSkuGWd+6vp+lxZ1GwYfhFp0U5WKFCQOkKrS6jnARWO/mjzWri8/wZ+N5
ecCMqjsGXe1YuZN8+YQ//BLbgCoYwimziZJuDrTpQNgyl+opWYbY7cp4X9upiI2PnyNvLDHHtCkA
KM87QLzH0fD6CM/MCHcRRLg6YLBnZ22rEfRPUvOtU27UZn99ndwjDOIHAh4SgM7YSQQTAiZLkaEw
kGjKWdaaeyUWabFw/fFigp0ziJWqnDBxgTguvVeaN1vI7BY/CwW16zXY/HGfq/haEOMDfJi9/xJp
LDDHGgMWEeptIIXto6p03b7oFstJKWhJMyvXXH3SLEGJknsMtJUTyUKJCOKgH8seihHpiZkjH8IT
IMdYYZreLmotuKP4x0AzdDRd0Qs1LOa6DZMwq5NVrzWiDiCo/wwxpqFbvi3QlPiHZTnyRlEdm/vx
NmaZ0zdEy5wWmgRNbLhlbg5OHJZ+XIDtQRcJWHBdEaQLNgSdwR3D8leZpR1JTYxnTlMfjf5BnkUt
of+yhxcLzFHr5Fad1B4pEjkv59FX3dYpduVe8pXFIfuV5qGqnU+5/2ZZzCWZtvX/Gh3jwVOwqFxT
HTBWh7UgrxAuj7krm7pNzM7s8J4/rlDV3A/vo1vlsfJ7b9Xzy3fprS6okKw79sehuyzOZny/0vO0
U4sO7hFVblgcRsk38sIb1AKS1qKEhjfQvSo+/MdD2NZ1jHwwrTMTSpQ+kN85RZZrAF1vPzYH07Xf
s9jXd+qButn3TwTJjV314wlPcrpks4IINtu5O8vmqSCNYCOFa2PON9Sfk4TagCVKJ+NWAT1N8xxj
bavWefHathgeWIU0FAHMT/T9mOM9T6qU0xlPE6iRJL6F0YvjslDwt8s97tS+NJ05jmTBncMNmKvE
BDIHjL+xXHiSVMmzrmK8ri8y05vH2Hgc6rbd9eBr3X3iy21MMSUhOvRLMkmoR9aWHKhx+lyYVJCh
csPWxgTjHJo1qQUJMY4/tp1D9DdD9q6vgQtQgQj57/1iXCOKsrE1VYzgN96yU13DXWTH+JqNzmw7
8k4FR4d5H32p3uIXUfeN+6WIrCJX1dGrYrNivZMymUgdnhDhGdwntLvRRBMf3O1D0ds0wL2H/hub
aM1TF+omVLvLElOI8s62PoOSVvCrIY1hqxhlZgJwIhkYDsT86rFrrNt4GL5gXPYlWURkINy9MnXo
7mIQC2pwjKuRpQYrTIxseAJLQqHf2KR1W+3lui9wr+ONEcbZWhRb43Kdt2/khjiKVie7Xs1Lh1Yq
+AXa+jPhwQQrooqcQ/lDGZemZtcv64OlTqogMltIFaFvQEuvKPRDHiqCwMC/wX7b+0MTN1XzaUzM
ddzRTx6tn4sTZ67tJ668K3zIcoOywU88kX9wPdBC6cQiuFx0VkzICO1lTHVE93T60muKM4uFdtcT
+sc1uTHBuOA4SWColYHSzKB92EJgeDroXvWqgCO9cm3vcyXVjT0mE8jbwq5pBhom6VS+Qo7pXcod
TI/eSbcWaELqc1Y4RFSu4fr/xSabCuSpJKej3QJ02Bc3tA19PKgPeSGiuRR8LTYHUAcNnVIIRB8b
K7AAhdFnUWGQeyduFsKcsSKUUxL9kp6ROqeeAkgyYeILj9y9VX25fpz55VvUAwwdfmfiHx8zi5Ro
RjGXSnSsfijULYJql+7Io2n7UobQHoGbBO/3/HMef7HKxFw1HAC7D4E7rCBVm99NquApxneFy+9f
d3jTCLYIhl9Ihzxbl4964s4YfBQNSvHLnZudY45UW6QpXl0IFTMUFu3TWuvsHOVY3YGVwqOu6Ejx
3c4CiwqAa4aqMXdwPVtaUciaHfTEQgT8UahPn3KFi4X1L9hsmlqAM9+c0Csr3oiDwZd1bjQFoicB
/P6s7lYaPxHRBvc2waP1P4tivC/Hmy6aSyQW40z3phF6VvvcUkC+lvhwfXUiS4zHxbaWY6wSAdBe
gDq1IhA39DI5VMWXomy/X7fF977Lqhjva6LYkmIVGzl3umeD+wYVOQ/Sz+51M/yMfbN7jAdKSk+k
qEVhKpycjDojhFAwsLwzH80WA5WO/WAfARqADHMmiBqiBTLRXdYysw4LHN9lWA5GY0L4qHQQaYPr
CxSYYeWHUkmr0jle+zw2ZAeGlfA589RYBH5YP8cfd6ON/BYQbKJj9vuj3ze0k1QzXZFydL5Ry8xb
pvBMqbKXq+lktZ9a1cYc4x3Qhk/aISQRBLi+S7gH86hwzPnbJ7ZuY4RxDVqqA7qlgNROneIk8U8z
/zkpb9dtcCPSxgbjBWZB9DpeFc3N7GtIYkcVgUG5Z/ZigL3Q9TkZJB3ycsey16mfDjYUCamWnEIJ
HTJgfV6ur4fvB7gG1xYWqpHMeqylscK0AN9LuTS7VFkCrWhO2VjYblaM5yyqRHVygUHWv0EsVMTD
hLxPTrobPZT8slgcQwU/l5Wdu0RUSeMeJ9uC4A+YxhVNZRyvqYqwV9dcum0fo/RWto96+3x9C/ku
cTHBuN1Q1bOkh/hic3dD6M+xEzwHRL+f+USVacr91KNCZ0ruGP+o68n5VwtgKwMqGUZjKSQ0SLoH
DUi1StST5/v07x1iH2kxNUodqT7wfGjFVvGe2FA4gyHb/nl9Jb9mN/4MaxdLTBbZxPGijWa2Xufd
2+w2AaDN4IHoGg+inrvYS1zjPJ/ju/RR2q8a6M1DhLTl+h/B+17qWmJBZDUgI8dU52iEcfJIodA2
kNpHLYWe1YzS8WdsWEiKwGNuQC7zY/im6tRQsxlQ/rDuFj1ypEwXrIKbJEMt8bcJZitNecnVpsfL
um6ctQCiedlD872A5lM7OPVuPoDh/vH6qniHVcX4PSCZyMpBZf5xVVULTJ7UIjOqiq8QKXEs/WcR
Ha7b4H6diw22L5JbqQLaQ8Alde051B8by7/++7lrgNCkAXSBjaKp9nEN1mKnGM9DRTEOj3J1KpWf
8yAICLwQqm5MrEvc5KzZRID3C1MrmFDTpu0T1LqddFgcXXm0SkngB2v0Yk/U1ti63o0x2xijKF5J
+SWJum2TOIbyd0E9WfuRZgE1BbvH7cttzTF5STloFip6YMrojzRYlQ30e/tl3kHcbhf6IhIX7nNG
VdF/MxTgFtU/sWtdVFRyCJb5xom/Vjulc9TUWe6Wlap5DuQWNT6RXJGyevGfO3oxyhysdokVKNzh
vtDO+l79OzyiYrWfTsl+2dcaii6pU/jySQrM4JPrBV0hkCoo/amM5xDaR1XbYUp+2Gm72FUO3XfL
q/zJXeUctNERvRf5nnqxxziPVlXajEkuoH0ULfLTPEQ1UHpL5dwfoHrsRGYh8B/u6Qa1IMhsgNnD
hM5HbyVSOVHJBnqFdAdSnIAzun66uadh8/uZuCubdkyXvgI+qop+9IlF3ZhC9iNSgVKN78IG8yYD
GQVhkVuKRkT5vSrGY5AxybSiwOrp0PnWdtqBAJBza9yHN/2u99YOWvowHurvonb8r+36w1U3hplg
1jVj1YNQEXNCN/p+8siuxYTG/HM4w2Eh2qPc1W/mHmLjqos6YfqiCxbOdZ+NedZdTTJo6aRbAUp5
TjI+lvVLoVXuPIDtKxPEOX7k2RhjfFVR7TyiCkbXtDOuO185DM7yaP3DV7wvBX66/rJrG8uEOTud
ofOzwtoHVb/NrfzGMLV3aWm86+7KHR7feg6T/s412AYhwrXWa5RdtQOINbD3KXoXFP9dtyU6ekwa
3EmtqswFsYImBGlPLntj1Qh2jfv43y6HSRBolBmtvJIwN5Bp77+hJ+MY94nbe+Au81Q0Zf4vRSiB
F7LpcRGrJijGh+iIwSHJ2Ef2awwZW8N+aPvX61so8Ao2Tx5SGbTj0ozoEr3WOdlJ+ZNWNcG/M8IE
E3UBJAVEE2BSJK0ThoDY0L3eihqr3EvucprYyl1GtVaTU1jByIN0hqp3/KyvJMy+5GYUcPTFNY+h
4pQ3/2AoRDBJ0U4ykaMdogjpeY17gPi29RW8YVooCE48iRqIv9vo0ciY58Y/P941zajGagg2ZMyR
j765087J3eLlfuSbd9ICmeMVKZ4Hyf0qEjmewp//h9FAvmte/gR2mZOiZtDiDIP8b3Bd32k/phu0
rwFF1j1Lc5eHFgeD+sn5U9u7vjvwzjEs/OPj0tVQoRE6sGEwF/d5vbPI7KTSz+t+yns0gl7ut431
E28TT2mUMByWhUERv4TQm+1Cn0RPDVpF1+1w219bQ0wsXvDkVaAf2R7WUfNKd5NT4ucu8bW9DFqC
txKE9e2JeNetch2UgIsNBPmWBkKKj6vT87hJxjhHDm98N5K/S/tcGF+vm+Bu4MUEq2AEnnR0aahl
BXpsvOs9BT2JhlmGRjrqmbm/boubF21ssXnRnOqhLmM5WVW6dVU46lL7qJXGvX2OitQJyeG6wdXD
/rhANwaZKDZLrRUXBGwyhVQEshU+Jf0oMMFP1Dc2mANu65McZQVum263vCnn6M44ap4CsqR215yg
1OSOXnKjQoQqzRzpE/A2NLX/4x/sCetDxYxzGq8QkZuw/0olUGa9Xd9CbojemGAO2NyHEx6xQCq3
aVCQfRweluYhrg8zVGf1Kui0L9ft8ZORjUHmoKnyuFDZxH6SbGccc5Bu6EEx+yunH7TufYE1kYes
sXMTP4qia5o8krNjZTv2U3lXP0iP1ZcOQisJhjRUB+LBXxeRUp7I6HpONkZlLZ/jSYdRGtbliw02
p9IlCx1EwvOC8GEw4aNCZo76CUp2LWmCQSlceQmfskFUrOUnxZdPxtayRq0YM7UxoatRuTq8H52P
QLs1IL22TkGJvhn3OttYY6JIXupQ/AFc+2im7232XZ3OjbmnoFSa2+nfxV+WYTKpQnu0kfEfVfpE
7edmfpdEU5n8i2WzHCZ+1F0LbEe+cqm/xfeaVz/Ubo5LeXFDp3FwqdzHvmgHRTHLXB1044Cl3sYN
LQ0r6KCY4IAxIHXHYw+5sHGf+NntmGImwekap3otn41DJIR1CByTBdsnVlZXkr1kRzucvG581ZrS
bTPRYLXgmLGzeZWkppNZ21agdNOeFtG32BTO/wnCo8nEDxQJLWO2cZS73bSb/TWxqzpHenQy13As
fMHoWcF8oxSAmJ88Xw9eovUxYUQdSqnqu8pCfhU59ZBhPOpTlZKNczIRJO5qba7tqT3QEWwzoFMv
qUgpj+sLhkZsCBxCtfaXr258sTNyFYw66MclBmCA1XCHoriXlSI6GH6Quthhiz5p1ZYkBek4XoVF
oH+jXrwzbiZ39pK3+SCk4+AGqY01JkghPtHGqHWU3t3mRn7tUBE90ngPJtVd5g4uGb3iLnxb4P17
kfwK1y02ppmkJ+mhwZos62R0NO4LfbyVUlEA4SaNGxNMzMqmKLaJBK9XANuPm/yQxCX0V35YlSC7
EjgHW4qklqahza3iVY3KdTrtIq11WlFayk850IJBP4HYIC5gDnGi0b5YZNwoa1EnO5S3pk+/ETzI
JGHk43+ciynmzIZT1VkhZtiO0QSINHokUOfwrocF7p6BqQBs8BifBTHLx+AeUUmZTVpagTbJJ0uT
dlWLCdc2d6+b4a4E9XC0L2QTwrWMD4yjacaJaqfHKjROuYJqWN8JTPDvxo2N9W/YxIZ8Nrouj0l2
bN5kV/HafQf9U9tv/PpGcVVHPqQvItfmHtyNSWb3Ys2YC3Otuw/STutOdvVkqOCJRTCvjd31HeR/
qMsOMpluhAcWqRPsYIPeXD8EhrQbFUH9QWSDcW2lgaSsWoKfcdZKp9M8U38r88+8QjZbxvg0sYCM
kgo0s9pUP1SoeFnwORr8u81ibqIC84w9mWUoaJenSDmFVpAKpV8Em8WiDjIFhPU1ieJjelN+izXH
+NlmHrR0moPhzN4weekptf3xtHy9vjZ+h2mlGSQmFGlNFjiZ9oocQisoA7Z2zZ/B2+n2X3XkD4rf
7KXn5lOOdzHH3BBjTZssAydQ0Lc7g9yr0ykVcXrxo8PFBBMdpklJY3slK5OiR5s+5/an3lCbLWNC
g20l9dSlODxz8z2GeJqqf8rhLitgAgEQlFlqz9B2GZvEa6LZhTGX2o1z/dtzr9LNOpggMCIPj6WV
xyQ3Uky1HpR6net4rERK0lw7iNQQNSJEBZj6YyjV9dAYigVNNtM6ltJ9B94N7bkWw6m5H/5ihz1D
mjFmObANKOoE+h70xFPQ7lOvO2D+bnCg8OLJJxFXJ98kiCJw26mWZTG5VtrZY9LLGFOwcvCpqrp6
irDI65+Jy4mvWhcjzJlRaY/ntAYg33I23tcBrsSPXhrZMfud7hTOChdXD1BSnw9QbBKhCvm9vY11
5jiNSptTCiTZ0bqdPMkBOtNyfuHG5UDZL+4ClWz5e4Gi2hdVVKNfF/ZHDc2G1BygtbqGf3x0HPDE
9CWwqPQX7r+HiNkA+knZW7sokacJTgM3Al+MsbiLqmog8dHh9h2n/F0Lu/ukbY6YvxLhyHl2gImx
1JW8TjZZdnM01qRZrUFHIw3yqxrOBhqH7W7oymeB26wfht29rSHmeJs06QutQG80pH4RqP5ymu+X
u6h0oJS26/a2J2Kw4x2GrUH2wq/GhcQKenkN2H/H6kESPQm5SdnWAnPd50lRDEYCsFzyunY0smPs
RT+XL82h9ZDTAhe/lyBCJ4L08vIy4PNUgj4GwQQqcwLqMIJYlIbHbjJXeErbys9BVs5aObpzsey1
Zhbg5Pn7eLG3/nyTeg5QKDbkBHGsJYPTAIav9iImd66JleaXEAWCF4TxDTKZ4PRUQdmYWcONXONV
2AkJlHmnV9vYYNxhMgtNLtenjUW9Jih2kk9PtRffYTbNq/aigiPfNzbmGN9oJ2LkGW4yZFDDWzw4
+t+GW7shEHVycygD0AU51V742ObdbZqCCSFFtzFDpjIhajbnQTUrNTvmBEIwhr6rAjR9D/m+OOnG
Qabu5K+FyNAVJVL8L/jbMNv0XaQihwJrA1a94qeuPabUvx4+uGHqsjC21YukcK4sC1PDOgbw8KZ3
Ru3VJgKgmGgRzM2Gkbk4BckTEp0i2kmFGbRVu7u+Dr4JC4UkHf+rv663zWGqmoYmy9IA7Ehjxxze
I1F7TmSA8bs0NtNlaArgoYvllijVXd+W3vU1cJN0TbksgvEykBabRS3By4bd4C0eBKuPmKj2dIDA
yt34RdQ95WYcG3tswQraP7o81lqGs6RDIlvx6E66K76PX8kELNbs1bvxFL1aLpjThFNI/+Ug/14s
q8QyLvKQSkkPJYmH9n9Iu7LluHFk+0WMADeQfOVaVVJpt2T7hSHLbXDf96+/h+rpFgXzFiY8Lz3R
oYnOSjCRyPUc1IUlG+Syj5aDRWC3v8Zlci1X1Oxcz++3p/LjfN876RsjUUPDWkw1Hg+L7tWF4ZVJ
eYNUyY6byW3ah4RRsBCKgA1EX5Xvz7daPylWDAc5n7TTeLMi9S5B74Z2dLXWf4Qect8hfxzsaskb
LZHBRnoxVWg4gXgaAw/OctVcdUCyV/+LDvzutcB+KFYnsSCMCbvPwjJlqNUCqPJgp3rJuyNrBY/k
ruPd/Pc5ZRhlrFTbCDBqs8eKtaAFtvPoi4Ga++XLt6sIYjUN+RilhHI+yiKNBLBtPJWmwjwmUbQt
isNlEfsmv5HBHVaCA0wNGdg8MiYuwwCEmweYvKd704ndFV7jsEfycFnm7vltRHLnNyoNOjEyBlDy
8mdj9rZiRXbEXsbu12U5u+/IRs76943RNbhWU6wwjAbmz7p1ozUvhuADiSSsmm4kJIYEPq/1JSz7
0GVzBtqR5awloodEJIYLZ4Y+bSdpxGZhXnqDeis1PxomWgbZdwmb0+Iek7TrpUbtsMhN7nssjrUB
4peg8YxgdnM3doWOfje03cjjHpayr0cg5+DrwJuj7Vba5gmPDPLm0O1sNQ+ks+Y3aH9HnlC0wAD5
zu2sq0WpsvdRX3aInOIRbJhojLS+dA9oaIccVg/Ifly2xv3LjH6PCkAe+CZu/FaKLNpoNcZv06js
PaNJK8yG6qL69O6pAhnBkoH7A/xm7lSnbJCGeUKaQrK/2CJhdRyElLpmV2HnW6l3WaXdBB0kKP9I
4yPB0gznMY8Bf1J97Ykzn2iw7kIA0/nOvF4qZ/w6eQyvJnN7WyB590psJHPVDzBTy8nUYcYl/mWe
zaACtKDlZZY7yvaKLVP6/QElJSyh/Y9ylc83nmHbSJJ6rEfTMyDGQphs7ky5Hf1Asq6eAGnjSt8U
YJ/+vCxXpC7npQ28EXqvD6jP1+dq8El1lgcBc8TuUsv2Y3JuOSv7aMlivAQJNoPWUbn3Wb0Mm0Le
4mXeeKDEq/8E8XcrdFV840HHpgOFO0OrS1ruVPV7Vj78bwfHeeiuKEqgVGG5EhR4tkpve3CLoux4
Wcju1cZdA7EC2Kh+Czgkphvh1GAvdepyN6pvmo44lyXseqyNBO7bGCVS/kmfgbWFGe82PrB0cvQi
slv27bKgXf+xEcR9jxhEhBntCYjmiby8qlZdBqDGbamdKunwWBlKeJcqtBhE92o14N/C4I1c7jsV
mtUymeElZc/FteqvFbfqxcCcYX+NfaqrP0GMVTfiuBdVkUNdVdZlD41N3li111ImCaJEkVFw76kx
VjWKN1jss/Lua7UUpzCUf1z+WPtv9kYNztsrullPxboQPToygHZrp3TCn4AitDU/95lLmOAzCcyQ
9/e1IhcWmYBAz0pmYy4ubSxXhe+VhdGIwA75GkBWSaVKahBvJtfm/YQNxRYOKTzG4KJaTvoJc5qH
2O2vRHXE/XD440RVhfNHyIn+BsSkqV1iEukVkGwoqozfQO8BBIzBq26ISw6iasSuf9+I5fx7z/oy
yWc8K0uY2QQFxlix1dK/bC4iIZwTKceyAY4/ulOGFXT5MWzcRISdtP+IbBTh/AdAjypNHuGourfy
mb2GQR+we8mRJ49istC8ml8mgcfa14qqVAWBCYr1nERJTsho1fDpTUyCvGqDOA56VYBlLBLCuSdT
gzNrJmC8APfKJl3r6NLdKL9e/j77HuNDE84pSZPUhsaCqe6RAXS8nb0EjF6XRYj04JxSPbSKlRIT
z21o3jTD8qwvwIZKVfIn/RNMNxlgM8auGeBJPt8ja0BFvjcw39d6sr/ORuaO9nNwFkf1opP8Jw2U
rTTOsumSqXqF9VX4WsW47ztr8lMrXdwU++GChHnfMX0oxplbMsnRqFLwfFAGQtD+WGo3ZXw9ycwd
clGZZt/dfsjirA44hkZZ9OtlMmKqolmTsMFJp4qOtlQ0ynnUNWnyLlvIvhF+yOSMUO3Udmbv4BcS
OzCU5s1QSGC3b4UfMjgrXBfXpCFC2mB+0ZF6YdwZzRQb48coBmSvBGsZ4oxhVy/ghgHHU1FAN8MZ
pIkCejWuPOaVjudxLJzQfLp8cvtvx0YEZ4Ug31ZjSoEiODqdceiO0o/EH+w3LK5GGbIS6tMfK3+4
QOr6xv8WOW2kcgZZ0zEELgnAZazH0cu+6bEtveXgzANOz3HyQAkfuStuU+4DllgSAnuJjpUzUTUN
47Iw0XibzUdWPWjGm0C9XVsxiYYmh0WBxcEJ0NReaoF0maA+VSEwLPzkNj1jhyg+ohZ8pyAK0I+D
4EnZVWojk7sDw9w2+swwQc6qn7OGvtuf0KGqGwHcBUhn2vxN/VYSPQ5q0lanaCmFQM6rTf9mGhsx
XHhY1ZFkaTkWfaukTag9xHJ0rdSFhQ1BXcb0SFFn89mMzbEIzKFcnqOmUK9ltcheSJMvsm0pwzj6
hdI1eSD4rIIj5lveqVUMRTijTpGUNlg2KuCMAYriEP1SdXv218qP5YqYsHeHYTfHzo9MVIyZ4KVH
hivV7orbnQfs2jrLp9ldsaxERW+B5ZpcKNlMY5UCB2lFeexvSFccp2px5NYUxOS7i59brTjPBniS
psNIXXqqfxlvA5bc+jMFzcyrel+9yk52yH3ckW/q0+UvKNJu/cCbxL3u1aVrVprncfjS9rfFcmgL
QUVCJGL9+0ZEmpXSUKYRWqgKaNj172U8AMZSEKmIDJHzLykFLZhhInSgVesRRrysZIJWo9DuOH8C
NJKsSBqkTUrQHI8AIz5UQM89JV7hiApj68+9cOVNzrNIS1Q2odaZR/Bq2Qx3Kc/ttPqWCQN9gW8x
Od8ikzpWygo+EqDHzTW234PI1W+607pzT57mA/X+J3vjy6cGuLs6E7wuSKO9JnlaWt8igox9/+xU
Ey0PDBDLvEo0SaYo6ULUFKvMsUiNbVxylYdPg0jQ/2MQ/0rilcmAi419eqzHFtftKxiWA+pK5/cO
I7J2kR/az8mA8fQfvfg5y7Qo85iWwA3RAtT17bG2yy/SDQtarIWrXnZvjTbYFy9/rv3S8EYo5/2U
Wl+A1YXedOdLj9qJHeIrJNIvgEz15CC8lQL1mR7Gqz+aZkVxHeScKw8jso/PToOqGZ2alZ87AURK
ATAGLAA7ywPFVrXsnciV/q0ZBbruRmAbkZwLmZSs07VmLc51pttJoZst5wEJb/4VXaeosWURsOl+
pLl2N0EtIJuY/vusZGEaUjtSNISKt3P0pDiaU91K3t1KVvssBUi6OvuPJpE2Irn7DvaCvESVE+SD
ZmnP+l3encL5Ra2/qN23y6azew0/JPGXo89QaI0zoKBFzXHUTgu8WB8FoA4XfLb96pll6EDYXRGS
Le67JbBRBDsqgPdO9TM7yMhRm4N67jzZ685Y/xLEPLsvzUYc9wpUE7PYYgxAhi9LVyaLbRGRJQpV
4gxDzo1oUke8ZuYX4/E9sfKLH4bX++wuOaBsdbz8qUQqcUaRRlkfIZBEFBdiH1zTpLMUZf5lGetP
/u1F+/fYDML1zZQsBLQFw+2K+sKbMHWStN4MHhkluU26gA7OZXGXVQILyOer1c8VSnGAZzgNWiq7
OQYXvFKrRUt6+y/ARivOPQLdHKw4KWwPGBYNgt/hhwmAPFexbOqvTkrkF3djqY08Lkgc4RGj3MK+
WZQNttWBRru8CkWEJyIh69luArZKN7FrtsD65tAz6GmOr8fk6X/7PJx7b6a0SYZ1XEFt7ws0QFRV
EA+KdOCcQhgVJjpG+DCJ5BuLP2Mtigluze7HX9HLV+RFC8xL/DmlaVpnVhIe+wxYLRqSdeVOe2JH
I0iANSXa7dmzaI1oGqXYslAxy/z5q5T9UodNA889LcDkNF5rVruXP8qu29mK4NwOljistBww0VFc
w5wjO7ntDsqx/Vq8NsDTkY5zJHAK61fgncJWIOd4GoJKWL/iPoLKx1XkxrVS80sVGl5niBDldsOn
D1lANPl8figwh0WP6VyQXSJpdDHzS+yF2SuJCVoBNiraiSvcjdlXcC1WGchJ8b+fhZaxWoFPOIpO
ceMbj2y5VcGzybzUSVsvxLBi78iOita6JG6tr67n97P9EM15wBlQ7QaNEGlPbxG2sEHblwfTQ2W4
QAZwwasi2KPaXcvWgA72j6qcK2yiuVGnGPYpHYzb/iS/pTeW34EoDMOfR92rnjWX2qPLHO2FubmI
i3zvvm+lc44xB0GhKq/lM2UyTDef5syeJhKdiGitb/8afqjJXfpkUAGjJZnRyci/DZZPtZ+CSygS
wLlGQF4WRRGjGajoCnaySekQS/vSJWrAQFoQJ4ijxmZ6U1gURGPkTARwJFmjnkgDUpVUyFYtOljO
kapGlCZtjhar3hxi/SZLHq1B1DZer/klU+Vcm9T3czkWKCRb4GXVT6l8oNpgk6LzOwW7fxmmKJ8E
p7yX927thXN10iBHCTi44U3fzNlZ+1srcuoQor+l+Chc+3+y54Pqp7FOAWrI4bhz7KMMs+wRcN61
5JiPuZ/NlndZp70IayuBO8WBRCA2zWbjmEvXHQ2ivgaHAfHU7KVKn9mftNK20rgDLC3AbjcWIGBp
ZRq2VtSGbVrdd8xpUEGAv/7u36xjc3LcI0EXpaXlBEeWKd0VEHGexx6o6FbPMjccFlde9ODyQe46
7Q+BPO/aCBzvsgcNwEkaXurMi4hqa4MziMBp9l8k5H0yQT+VmjwATtvQUelKKLY8NqVtYK0GyPyA
tbCj3C0Bzo/qaX8QVU/3T/NDKOde6oyQVLMadiLWC6GAuQ3/GqbCZuqDUYiehPWJ+f3LfcjibD5v
69CYFnRSkmN2RyZ7ffhGVIWl2hbXafejFyyigDNyRZx6//smbO2nelByE0svK8gVmoaH/ATsqVP6
pIPtAjS8Py5bya6f3ohb/74R14xZCwBS9GC78DUnV0K8KaE+3JdKMkNKDQ0MzPTcXBd3sp24adD7
YwziakRjwgLTrqffKMR9raKpprYYAISTsnt1Aqd0FGjky+VD25dhyaoGN6jIPCZ/peQWpACNNitW
fGzFZtPd3Ali/93nBMOM/wjhHGFBFKZLmoTF+3Z2FsuXDBVgrMzpQTOuxl/m9s7MBIMFu9V7bSOT
c4dVqRtLpyOhoWfpdgYKDtA1zZ/kMb2ObqSgP9Ir9lhfWYfLx7lbntuK5XzjlKRR1Og6yre/Ft/w
i0cJYCoSCM4Vfz6ue99YWXKYWx8aUa9+1/yxz0goIGjBjMkfsjoslVUD/0wZFGdJQnsUVSX2/eNG
BHemjVotNYpVGC2+sQ6L3x3rc+6kgBfSAcg6BLEvasLuOn6KCRQNuLor5uHnK60PtdHJLYrhynwY
Rn8gr1ofWNHb5Y+264HRwdZRnMZEBY9f1A21NU8FCI3XsWGS1V4aV46JKaVqfB1KwYXb/UzgDDOp
YhGC9aXPKgH8sh/aGWAnaXij0m80+3pZmX0vtQItox2vYlyZy3BQYpkjtcsx7eKE9/EhRRW8Inbo
r1VprIgmrigP3jeLjUQusYmSSLZohKWX5iu7UZ7BReWxgLyBeu1JcedDe+hF83K7XmsjkTtELVE1
8Bqte4jFnRX7uczs2bi/fJC7H8pcZ2gVGQVhytme0iNPHK0UWEuVbIeV5NLZEHgLkQjuykqdVpTo
IWBXbj4VyaFdBC/ibj1b2+jAXVhTaquKrU3+crajp3Umv8YaQOubj/r5bxDnSgh5svttNjI5D6jG
qrqMCzOPVGsdMmLnYCgOCkndy59HIIbfNWByFM3tgtWgrjnq8a0MlLhJFC6tZvRbuGRSSyVYJNPQ
+fh8V8s461t5WOB+0BvDumsJZzdUzoQN+fAq8kSF7P2r+yGPHwO1koKCjmAEbAOQg3Qfg5lYFZmc
/3pVZPdd3sjjLq4pUUUyCXY1pd4O0U+5tvwVsM0ExPfs6k59JF/rI4BxbPaYOKK4V1uN77fTtQg2
sGTQNVLCXeK87weSA8rj1DKGZAXkAmrj9GVjVjaKNPMT/KTxEqdFXdtFP5aKLUU9JrSSmiWpo2rs
L7NYzBtwxqM902oE0HMg/R1/TpVqFbaGzeHBLiUpv9LHub1haOLlLpMU8gSsj5bZGvgOOzttouHG
wMZq56aFNFRYMor1CemtWgCHP536xe4Auf5QtmZ8RpRbpt5gMjno4qLFn6RaekaFZbCQk+RA5BzC
gg12GhbtEOjFHBf2ktOo9PoIc2UovFAITqa0rP2wN2vV7gzJep2HPrlTs7H5Ewe2OV+uAlPIOQ0H
GU6yV+8bjNnmpmiO7j3xuvQJVwe3CbmrSQVPkDHgMYsBCmUmhzmEn6wTV59RrCzBcxcmN/kSv2TD
2NqXHcD+bdnot3qIjXCVTno1RRi7HfzRa2/Ug+SQ4+hHN7JHQA0swsfbdTgbcdx7oCFIGOJ1tTPU
r5L5WlvuZlGdf99fI1UigFRR0S3nVLLUiKU5aaVjcj07DG935B4He75tQHeMwXNfSM6w+wJtBHJK
rTTjVdFgw75xs8izVGcdOOiA2K7fT7/66wQ2HvyZm9sI5Z49mc0xSF5w8WXZlh6n0sZwCAhzLCes
gRRfeEUgQrbddXQbidw7OAzlmJkRiGHD8bWoXzQA6ZqVG9a3/Upjkh1Bey6yTtHJcm9HLJdyUcxY
Uo+fzYA+AyDQLa7Mx8XRfNOPvCyQfMF9WL3175cRmOCmDHBwVeWVnNg4UFYj/3UN+2+qjeZq9qmf
nUT7mfvZlfUhi9NOVRJ57nPI0s6TT4P8obVXYIbOjp/Sa4p8GAjsf5YPfwjlwYCsdIiickY+rLYy
Jiu+RWPljv3d5WPcv+b/aqZxb2Jdjg1p1sUprbgy2quCnIVEyLv5xkYP7uEjBHVxYOwDr5T8Yso5
ogvWCYHtGd1YwvXTPXV0GUiEWNq2sLfIXfCxxgtDLWQDfecP1YTx93OMzObyme26YsBAKYDvQ/6E
f352xemcWhVT0EuWDhmqIWB9yEHUMZ1Gf1knZYWgvbta/SsPedRnefWMAcA4L4EYGX/RJVebgH4v
2D37f3TSgOZjoi+jUM5LaaVZALUFk/bQ6frvenR1RQHJBGKgBk5RONq/fgr+/urKh0Du/gJ2rK27
HOWy/jQ7k7tck7N+Fd9L3gCCnnl4ZxAWDxrvtol0xZSpjIYYYB65syxrbO1WOhLS+b4BfRnIJh5W
OIo8aA7oxmm1a9xPnmKvLTF6I1oy2c0ddRWZN7wWCkR8lkWW0ZyxBYK7gFNeZ0cjd5bs6tB/Xbfk
C2DKdKJCya7xaLKFlcK1dcsXSoAmpkULEpLTVMh2WVwb0t1SzYL0ZM/96xsh3Mec5TEGwzWiBcwA
a83t0AnqW/tKgEkYEGxgFH4PrjfBT2otRhV1QITNrFe9HPGdmNOxF8G9Xj3Rbya58hX/Rwp3r9VK
x/8boEIYsCxfATd10D09KI8rW/F/0SDdawEBTQ6xDzVNFeWLz7d6nkyDhPoCUoQTyu/dsT13GBvq
rXc4iyrobWEdYfcrbSRydzxqrT7WU6A/topmN1Vqy7EjOEKRCM4QqpRJBTOAjjh8zR9Az/2g35jX
gL136FvtV2di2PLPyyJ3/chGKe6jGX2o5saArI70oGxq3xRtcikLMBB/Wc6uCX7I4R1HrKaFkUYw
waI5NOSRmrdZLniMd50wxRAZAVbXisa0/oaNmUugV53iAuvoWe+QGUl4hZzYQOvHVmS3PBLwZIjC
0z21tiI5K8z6XsIDHSEt1TQ7V45RJXuaJhjB3vV7FASohmIYyH35unsi0XI0WqA09KfoCUzxgXnH
vhSHCTPzzFFexBuY61fnrzJaWopMgUgMjDDODsckG3SqT0gtMBcFQIiDGlinRggXvXd6BqG4vrqM
BIb35zKoZAkmss0jSTPr0A5Zc4ok1tskbY3ny/a3d7MM1TB0qgCE8jcMtwlKdnqE4Zi4eCwGYHYK
qQh2ldlIWH/BxvpkLAErUwqi+6b8RrIfKmCD2kIUO+2qgSkixQS9IupM3HWtmyQyW1kyjrU8OUrZ
YIAgsSO5tDPzQV0ypzO+twDyMOJnvXmryU9MUdhE+375LHf7FmAP/edXUC4KqJjUGsjlgb2D+pZl
q7IbBtRJXBTEK1sOqsw2vuTX1n1+l/uibGI1Pd40t7K5kDvUCrkvc4w09+WD1n9h2Y/evKpl3Y6r
r2VSeZdV3bsIW2lc9I3dvrTQrT46dZl+TGTjHGbTtTaXXkfix7mtUSJHlabMSCR4CtbH5JKaXD0m
LvW5yNEqPVZGDz6GSn6oSRoAED+yeyVyx0aECC2wLL6djQhkqFd88iOpXwe8BVolIurc9c/bw1xv
0OaGaLMcA58Pd9C4pb/WHDA9y0F2E9qqtwaMojVb0RFyvnk0aFowkgO4ySy/zHkd23k7OJIseUre
2uUsmvsVnSAXH0grCAvocqTjMF3p2bnQBJsRwvPjvDKrpkZi1MJYlG6zG/OUn1LAxU+REz0AUdFh
vnq8bP27J4ilTN2ygOCl8I+2BlyGTkf986RLr2X6pM1eb0b+NDz0qWgOfFcUWE6pAW5kA9Mnn23D
GBSdVK0K3VrDMaurWa7termSkSGmzeNltXZHP1dK1X+EcYYYW5NezyUFt8q99LiiLHWHubcnVFuw
DXQWLc3shVhbaZwdZpiTxJJOhGUI9kOd39T+NcsPak8Eb8Ou+W2U4syPFHGJeBijIUr1mtD7spQF
Lmn3gdsI4MxvGmk4pwrw3Dui+UqW3tBRCfomf7j8dUR6cE/clJtYlLQgxkiLYFp0fxL1IN8RBH9z
rh+a8O2gqIyriFgUCeN5XdtI78ebMcge1/aJ7FhgT1kbGuRg3MVg1xQ/YXsHuU4BY8AEDMyYK/1s
61k69/oyxYgUlOyty0a7KJUHbRFNXu29XRsxv213IoDITJrhpTQb2a1Abus0akTsinSxp1RKC9R/
Zv4Vhnp2nGU9Fbirve9oAuEf7VwN6x38HFaqkzlKVOwmmsstMzECGVy2k91bDBRlqiOmkzWFh+WV
mFzraZzAHt1wLYCrB3PFT0Tsj911S9i53tfnQ9z6983rFbZFSeqsssAg91Zj3KtfRPDGu3ahGAT7
UmvxjSd7ztoZ5BmdhW0tVULPyqkLRPeZqE+552nNjRQupCmtJrXyESlLAZrLDIQ0hp9g8R9pGf4F
JZ1b8MN4VWC4CGwuf7Fdg8Sy1DpooKmKybndrKARMhwC/UJ/aryqPy/WYaof1XNkZW5lTQJ5u+e5
kcc5Xn0ctBIIQGCjGbF/OR1Z/CUSJZ14hvDdeWcC5Pd/teL8bp0M3aRGQ3TKEjqc+9nCZL+VWpJt
hY1mJ4s2nOJ0TJ7ziubXcmpUnatKSRs7ij5lrxPrtGCQx+He1BsSOooGZBBnMgdw4WJS+WgmrfSg
5BI7TWZavlT6TBrMCMn5IQFj9S/V6MgTiY3R7gC34IDRw7wHBr72F+Ax5KDodJQO1Kl9xSKq7NeN
Uf9QDGowO5sM4zHWVADDybNmR9jYu9PLug4SY9JO1cxKVzVSil4pKmCTPVgFueradAmUiL1WSyNf
aRLQh+ZZR9W2qetbc9S6q4F25Y060/agm1FtOtV6Qe0ZFH6PeVnT26zNq2Oq1OVx6IzyOV2axm2m
qf1Kizn53hhW9RaT2XDC0ZTOiZawAwGyLmLRqBrcfkkNX88x+qAtoXE9ThYo8hCgu20RGo4VLuOJ
ABvJNU2MlI5aTg/pUFXXS5Lr6EercuTFSg5MF6CipAdWpdlfodQ1jyRbZMVNDDliR1mhg+bMLdGA
3UBkBQyRTYI1zbiUDoqhyddSQ5W/5rHVWvDLFwb1QDGaAAF8nGe7rDWMmPS5/r3S6l62tWVegiXO
UodEg+rXfasGCN+ke61tkvvZrCYnDKnkLrAGzS5HJQ6UuFrOWHwJnyyS9eAn1sk5awqJ2KrJpgrd
7Lp5tkpD7e1I66zXUSqHr3TGVoCea9TO2mr6SWhmMlvuGwm474ripmbWX8nLkAToLasu6xPFY9Q0
fqUg6sGdz9EWifLkUS/BFesMC5FswO9KkVMxAzCa6TQ/lpOOB1Jr9BtVirNvhVbLV3Iq1bMTj2Ps
gOMpeyDTwO5aJaXXRUVNy5GK3sicmhWgec2RCB/DohkPBGy0XiGjFt8paSsFo66AxYmaU48h3WLp
rjRCYcvGkIGvtclRUzGXlqB+iELBDzaPcWajmW65dKiBHcLqwcMsTnaQwwI4h5I0HkLKTAwVd8v4
tWml/jq2QuKkGkl8mUaK141tf8zBBpuDA5TOmNgNs671epZUvt7PeOrljD712ozd2LZZjmlWg6lk
qJe3plCoO0gTqopKx3o/pAu5DQej9PLJWhSnNOlMEKqqcWnXHZNme6GTjMlVS0sbOxrX2QBp1Nw8
WfSrsrDGc17N4Y8SYymOkkaoXsfWfI5wQMFsqIUdp2Vs+cuiSJWTMrSYkN8q4Fozeqvz425Mr1sN
+QbGHPL5pW3nGgvmVFbsHj7WYWZh3Gg5q1M7nGNd8ycp60dPqnvrLW+L6JzWXeHrcBYwlz495pWu
HbSSjTdxqk8vEYFCWq+Tb8toWD1Ch8G8saKuewNTaps6Zh/OB0OtwDq3TEYFwr4M9H3KbDlsqQEf
kYYMK4gm+tCNPv1S5Lqhh8svyW4qtHW6fCyaTW06UOxx9Nh2+hsntTos9727hvBZUArk7b79lm7K
aAAoaLlxL0msD9loxDIKHtgkbsGy0ejuZY1EErhXZIyXVu9iTEsmBvCfa0yRC/tue3mIuVGCO7Ns
Hsx2GhGQFV+HN3pv2Njsxd6EdUN/ghRi/FrcVCd2az1dVmy3eIn0Udc1CxzxGDD7HDc1LK3LOgrB
H/LFPBdHy498LPh+l286zCk0AXON/1XietabSG199+NMQuIffjfvFzdy1qVi88n6PrqLpx2y8x/N
ukI7C6VgRdGh5WeJUavnemaBO2Ru7HJx2huUaF0QNINKM0V5wylOWSCis9/LYkyCYNFClG0imeWq
cLlUo2JKJqh5Tp6ma0C+fseFz0zbOOhX3WF6IBgeqAu7lZzmprgnh/5FhGqw6sXFPp9+AleMo4vV
jNUMwtxBjexSiWwmLBrtDCp8EsGFq6CHZobV6U1ATvU6tuNpQHGSAu1KjE61Ey9iDpRin0NGSmHx
t5wOcbQMehYeFfkUJX5f3I5/wOz0SQR3zbO4aypGiHRE//bKRJOiXBovqURdy73c6JMc7q4bPf7b
ZW5ijxVzVWCTU38WxLLHOTCwmjVhriweHQMYcF2ggRtJcON3MoxPwrn8FsWkEuCkw7r/Tma7epJR
6gO22BnYYvQ6vi5BoLfiOyNMiUWLhHul6a1sfqC5kiJtrNi6RgIccF9xIif2wCx7qn6w4+B1r81z
CGLl2BUtUO44109yuZuQ1mrUvSNkGVPiE3qtziBmkr+FIqh4gY3yTAVpmpCk7ACla5TnKgom66UW
odfseWzogp1oKmOYFRj7n72Zmph5GmqQAWLq/pd2wm60mzrzz/rr1LzvNYl99q4jgePE7KymqGjn
fhYZDyUJ+xaPBFoLp5FaYBXX3MtmKRLBvUOFJsmkUvCGF2gzZZZ5inQRbMHux9lowR2clmVMwjiQ
dKzbB2zT2lI4e0OoeZcV2b1eGynrr9g8b7KyJEMPBY4rTOnSvGSZ+tC2gBtxsqh7uSxLpBEX+IC/
wYilCJDXcniOEGE1HRoDAhl7VwddTQJ2NAtN+3dz3OhjdXUOQj2MFfbT94gezfAhz1FeGX5dVmXv
+yuY4VjhSamKJuDnY4uSOY91dAFOcqSuO4FxKWdevqwdssuC9oJTcyuJO7R47LOojgCC+g7144B2
9z4OOk859m4E/A+5E1j27oVV0N3EgIqlEWAZfFZNlcN5YVUTnXS7bTBRta7DsnPtZldoEmKPw/gm
9BF7z/JWJHdhF7Vn2jgZTTA6g1s+tMFw6GxEPk9NIOr4vb+7fJSxlcXd3NzSuwHJKQzklDRu/7xi
LE9XzQ/5Rv++zhtl3gAePCGj1K7BbE6Vu82KHI9Zr65glUlhZwp2PJM/mFgAcBCWsGD1MtCSuFNs
sf2a6CDyPiEgBywUALcdVAEew0cpWCNjEaHenud49+igGga4Cd/PIQNLcqbjpnXjC11epem2BoL+
9EIsX3AF9u70uoUFqEgDyG08v1iu61ZDRpCmZJmzMFfCCKa/8mIZXtXYOQpVRw3jvIF2YL7oJd77
bFvR6yFs3Emb6WFUS+umAL1K0x9d/UWg257pbwVwsVWnYZM5phBQXMsYXpwOoa+fdKfClJMI72lv
3g7bMdh4QEcM/XbeN0pxqA65gqbO6KCeFkVotOdeeGTX0xV1ezd/0h4XbAuW7nylHEQV9v2TxCAN
WiXm6jM/nyQqOjmIllfrLJ+wkmlP6qPgKFf75m82lqb+lcAdpRJbTUFXbsnVUzaPZaDW/tqDAanV
Ae0K4Yja6ikuyeMiU6kx8hJjGlh3W1EDKswP0jspe2/7lC6ozh6E1Ap7D+hGQ34M2UgQF7I2Ar+3
ZvkhYecxHB1aiqBKdm/2x0Hyg8iTORpTwZDb6xmxxz53WhN8iOaBxN8aWYSb9O6WLhwjv5aomF0i
F3XYBpOfPOl+ju0NOzuuwXb2GLng+EO4SO3qOf6WvCo+BlQ8EXXAboKzPVfuTbC6qUjMwmrf35/u
WN1GmCcfMW07nQtHeA0FdqNxT0FWAZ4yWRUurutn4rWYddFAkjx48nMD0NL+cPleiL4mF6ooC2uN
hQGMJe7K9CVkNL5u0LOu7K6tFvkmimgxOZkWx513WfC+2/73Pmpc5EIGCQRhBlybVN/T6pq2QDUI
77v0x2UxAseicY4lDLOEzbUWHmfNtC3JNXLr/0i7suW4cWT7RYzgvrxyq0VSlRZbkv3CsGWbOwnu
y9ffA/W0RUG4hXs13U8dE6MsEIlEIvPkOd5lC9yFYBQYEvQKJmRYOEHbrmZEqC54ZElXgzyg/fMF
yGIvm8rDZUvctWwsMXulz9BGbOoSY3HWXtKex/HLf/f3mS0BmwWg6/Tv685T3H5vIsHv52arGhrR
lqGboM1wmAVo4FGJOx2Em9GN89yf56sUBPFymOwNqAqjyi7YGf73ejPHrMfSK9PGBRofmzpxW+fK
HgR9Z/p7PwQnoNMNMH3LJlIr5taSIAVvpQCtyBLI+6dnjWCI1fpzeVe4Kbe2scKk3Gh4l1blpP1u
HdzuT7RTfOh+QPRzPann5tDd0gbqZZO8dYHzBhAiBfiYDyBuOcdcYKYgFehT7XZpCt9JuoORROFl
M9yVbe0wd2Ta5hgCLuEP8lELFdUzfta/1dv4MPkT2pduNbsWkhFBxBNZfe2ybrK2ubP7pooQeZa7
8hH0T1SDTP9mfZ09XCO/IEB2VO8vL5Q6GusnBiafIHoPSK3F4hPkBQPbbdYDLaz+yR0fox1eKfmT
eXfZDG/bwBrkAONqQ+zmA9ZkaaIcLUdQS6z7tZnddrjXiBAXyrugLIQ60zZQGTDZca40jhx7VtA+
aAsPT0By0IN5b18rwGcerR3V2/2MOyJkgNjcAGeWrDAHYMAxJkligyAUNL1L7g6oACurJogWvJtw
a4V5IFVqFgGiDH31yhl2Rrl4S794zbx4Q/IzUR8ubxUvNFmQIKBPaAyZsNQOpjn2C+I5nkdgu6nj
+zkXxVoOVsC2gXRGeQ11tQ+jT3Lr9BVkqqRDEfXBWs27WVVelkjLIB2vh41hhv1aBjKwMsqyBJdX
97ojrMO/Gf8wByWDTwWAI3ii87AghSkA111uqfgnWBcEMZibnmFKCO0QGbPaH+aEBhlaLZmCw9X7
SggkC3SkupAqItFnrWguiHeSUXBxAFO0FcvSmIgVR2WryyrYW1bois3dTtWGnQJYkClqofHO8sYQ
e7UYczmWlpzYhwRNUv2Haf5MktQVbBPXCHqbMs4zcOos9r5Z5Enq1Ndqh77LTyolo7kCZ8VA3O75
n3Ga6oZkAu+g3+iDcwDjCe4UPPVAOfL+1oSEVWKDFpcyNke7Khz30GHcoXIkOAG8I2ZvzDDn2UiK
cjQmLA7Dri5GvQdZcEty0xkcLLBwAGJERW/eL0Stsn6wyYTmw039YzxA39TT3eVZxtMgg6KJKJ3h
ebqDYjmihQF/11h7SwNtCjUfoG+6k54pS6OKsd0IhJsA5J5FQZfj6e+M0Wtgc0uaUyVVKTgGjiv5
MslgNVsPHci1EX4FTki/EuMO7wzRfdwYkqKkMNoVk3bRTX7SMculHuyHCahIqiMpGrjmTbK/s0aP
xMbaXOSObZRYlrRvfkjudD9Wbv419zr0a3tP/amOrri6wfOUd1bpx95YtZIh15AB0NE+RIqyi0OQ
TxA3tUcvSavQziyvbdIgISDxlwr5JY7H67YaQk14y3FOBRXEwXih7sg6Utf3v2Ra7DiapBy/pD9W
xs0sHE+ldZQP27kxwCwVx65SugmPiP5lCgB4DbKHNGifVNDd5ofscQ4g6L1PJNe6FSEnuB6rAeaK
l5gDqCaTjWcVBLtUZYkOiqHejon8Qori5GSQ2W5FHCG8HBLnHkUyADXo52SqSW0ll/GoxNIhOWjP
ckDHQ3XNNQKUBbzYq+6KG1HZhXv6tyaZq2duZm20aTybjrjnXjUERo8GaXpOhGUI3sfcWPvAR5tJ
YFJUQZNaOe78AtArFulnYeo17d6u3PFouopHB2F7UUOZcynh0+K4YIIK7KmvdcrNWSnkHHAwgsdn
jHIZYN+2M4Rt9lsQdThZ7NYK27xVIHMP+A0ax+aNA1x+FUqB9GMmqCXRkmC1W1pBeslrF9NBYoUO
bYPGkW11qiVJkIZNyGLRcQooGBycNrtXpjIUqVO3vp78OozPS+zieFxeLu/UK5pjQlYcMI4PxX/V
ztHOIeh5pvpxrm8jESMRd89Q5EdihAcIIMXvo0phVpi1SHvsGTBa6vhzIsQt45+fWMTGCBNZ5t5O
IAHc2Ycyz9xBfrCk3WcMmMjI8djAIphDXXdxhKINYHimIrkt6kX5KpLJ4G4ECA8g5UATIHaU2MkK
Y1x1EH4sReRCrt5ZVIGf8SxQvkRTpoB/TFa+34oUzCmyXmkYRbJkDzParkoED2jeZsOFMLXgoIsu
2/QXbA5ovabLqlkZSHjjXRof6/Yu0gRjqLzoszXB+BO0X6JhztHTWaOjaZ7wMzwjv1Uwkfb/3/Gt
HeZjlXFVrOuKkjn4GkzrRywiiOUG7a0BpvzYLIOkdDkelab8Rc2vxvkUa9/a9SXPr235anLOUXlX
ZtfRen95Ydw8Z2uY8WWgVNXBoAD//LF+XAIdXOLaHlQv+ymsR5cmV2KGNc4LmsaWv47B3FBrKudT
MqEyoHe2P9suQbLY6PeFdqcaAgcRrY+9n+LMUOu4BYNccb2Gqz+dGhTKoy+0o7N8qemImvBO5Dsl
mvp4VdBJYubdogzRSKSlopSk09mpwA9k5GuQrsoDHuCfCEVIK/7aUt+fMSNPpGmcQela979WvF9A
zChwfV5nBbv1ZoJJ8KvVqfJORaNB3cXqrgtmvzlCGuUmgZKgAzTvg+LJ13XpoeG3Hzzt3J1T4Sfl
h5K338CEkr7XO/B8YJmKdMy0vZUdalF9QGSCCSU2bvoFzxh8SV127fxAtNGVNAEpCzfobr4lE0fa
MurqOobg11L/gbh0KqpZilyPCSPyglnMOKV8F+t3CelXtyae3rbuGIuyL25mu3ULJnCggCgnxQI9
JfAntS5ttDWe/c3xZPy3a7vTedmXInUHoVEmckgZJhaMBi02fec8249FGA8gWV+Pyck4at76u/Bm
K/hMhNRxy2M2jjYlmIVakzk09oyXUJN48an6ghlvZGT9XjH9KZygPBdQNiyh4DQv8VQBigCzoA1q
otcbY3N7qnadTYqGK8e+UUJKXYKhjbOOrBMxGZKEIvYtrvtvzDGnHEybddlnanrUYhSD/bF+NMdQ
8CVFS2JOcYKLuiQq6rPZYQqADQ6ck+5He6qAKu/Nk+jxxTtsYN4FETqQT8hnmXdeVy5ROevAXUpm
H4Cl/MY0P6E642xNMKF+zgqy2D10BhpommkupBN01TNxyEXgJlW0GCbQkyhNnF6GF9o31suCr9ft
LMuN9yZ80YGOk3KU8SqgoA8AbE+TW/u5X3iiYg/3V6iKhdolxhs/lOQWtVeNqEUjpliu2hGP88/w
faEv8WaBWWc71EmB/Do5jtV57g/AcSeipJHn6pTewwKEBK9yh3HDuLUq0ox4hOhqHcSgSk7Su84U
RHpuqNI0PBB0mDBVmTlQpQFNjUwF8wsGkil5PBKrfg+inpC4xK3DCAgF7xPna2uSWdis9TGkNxPr
YLijv/qFr1z1T7kHaYNdHRYYXBIY5H5IHY9vrE4BLpfZK7RNe6nToUse67WLKap5/Koon3hEaODP
wSMF86c6+xBa5Cg1IkynATwduyBNBQjzwcH43+VPx/XrjRXm3iR5r9dRgld+2d5q9W1citJQTpcF
EIa3ZTCXyBgvSTerA+AFR1rLnvfrrjkAaiZW6eGlAFtLzBXZr1baV2kRHxXnWC6u8fIKOD+2VxOh
ZGh6HEBr3SspuYXophSYZrF8manpda7E6IveqDvQ2ZJDdMSky1UE5OdquOXBOGZX6tUnhFAoPARY
CdyVusW+M4lEJFM2OugwLae2oE2syr/sHlxH31ig//vmLpbaioy5BlUpMl+N/akqjhiVuGyC74Fv
i6DfdmOil5PFMnp8u4E8ovazWJ3Axbm1ZfQCHPB9yDivBuPj9ayYvWOipICJV/JjHtTIhlZHXWiu
ma3a97SNa5B8dmM+uPU8j39yzL3+TPUse1BXucD4ZBPX56Et6uUzYWTzw5izsWqLgVlXsFSTDkSm
z2scypNowpzrmhsbzKlQrEoqmhFgNPO7EuZ7BZMQ+3pnBRBgj872c+tiSx8sHzW1T2zrm112IMoh
coe9gOd0/U8S3Xai3hLXbSiiBGpgqBWxZfp0IjUxzdI6RNaTQ052cXf593M9f/P3GbcclkVqC4IH
SwFxHEX/UVlDoH+qCAHkigzuTQX/qowHjMs0RnJuo4hcafmutcgQRLJynIxh9pqmNN1ETaurXOri
fQ2eUI9IMkrLevmoGYnttrHZuKbe555UCBMv7gfe/DTGcaIWOhxDjLzLar4Q86Y2Hy9/YPr/Z9sg
m6WzMTNvqs4mNlBhbRHWmIxb+70To0lgBIPy1Vm+qlnzmeOGipymAJOB3JiJA3G/6iqInNJjo0II
i7bfPXsdvy11JJKj5TrPxhKzrZU26FFCJbQrzQfmHFvpK538ieWAaUNFLVZG4sjOOcbaSKqiS6jI
7vVoHUv12s4EXJU8H9DxuVCWtyzZYJ9ijrLmOvhZ0HlsU/Tf1tCZa8EqeEgIZ2tDex//E1st1hb0
7OjZpnv1dxJipvlshtX3aidK23ixcGuKLndz1RST3S8VAvuxHMH4kLwkHfDb8yOJTMGiqCexvq0D
7YiHAujtbJZcY5yXCWgCKToYkwVh23IXR92xGc2jsxanXDVuLx8lnrttzTGxql87DOo3uEeW/ME2
K0+xg965v2yD/+3elsQcHky6l6UElbxjkoBIQ6rc3iFuNZYugZ76ZVPcmvB2PczxmZW1U8cRgJUM
oH4rXPeOl19bOzTyIAY+CPaK7+OYisCkG0gdWT7WxLDLxJoWdJ3WF6P0leHb5dXwN+ft7zNxtMdY
SVcQ1GFJDzWS7Dav5FD/DGMcTtFfK2xrdwSc1JpHEy8SQknpHkaRRhc3i9IN8I5hNAbyNypd5+bw
ROYIbKqG9Fq/s3fTrgYbdWjcdNeUUnb4mfdu9OPyh+O7wcYi49YpkrFJUyTn0PpToOBVB5lRimXH
iEXofGsEeSj3zG6sMQ6+9CMeDwbIV3Hxuxjr8+PqebIGdyzDCMKbl9fGdYqNMcbDB00uhwndgKOq
fVE6XPPlU2Z/AiHl6IAgIuSBEEd2mMiqgbjD6k3MpHdd7rbrtE+VU6Qq4eWl8CbC3plhomo15M2i
EqCVpuMaUu5JzI7cmN/k2xz92t6zZVe6HfYiOjzusd0sjnFHQwKthzliHmYFvUcNvGMkCyIet5Cx
/X6s/2VWbaYRbr8uMJ47twKmgOL05vvZW/zoKfv+iRkfByApqKpgAg0IVSZUjAWgPtWEykmt20/W
mF4NvYj/jpd1bUywqDmAiWvAXlBVGFN99mLFvC/N8TwbURDXoAu1tYNNhpNSjofLXsK9Pt6Wxs7E
6HWfgOcE6fQ05cFqf9FHqLv8KIqXy2a452pjRn0fpNTRKNNBp6MGzUvUYAos2felIC5xPW9jgzlW
YwsJAkI1LbPc2I2J7sXRz8ur4HvexgRzpOQhibVYrqSD9oAhS+VZ9zovOsz3SnroAyqSkvz+hBy6
g+sPw20yEKK4S95/uRJcV0Wqr+ADHUElNN8NZPTK6JtgYfSvfEiMNlbYhYGNTC4suEH7PIf/zMb2
bvNMFc5ABBCKvJ3rDhtzTJAAyalWDnoNENJSeXNueuZ0UmtRwZM61aVFMXFCTRa1jWTo94FQad+V
WEg2H/RGDdtyfEoq6Xcvqy/qZF9N4xoQtQ1BLuZd/rDcy2uzUOby0mezmJsSGSBGF8EBVDqnqLbP
0WJ/d9AvLIc5+O/sMfdX3ZdJlJloS4KOyLUK4tpK6jZakFVXWS8C1HN3kWIpMMEKYAhbtpZ7CxKy
M9oZ2WigClq7SaXsFLkWXWQ85wTUHJBbvA0hJ8h4C1m0hZAcNSjjrDxTOR3bp9TJADwBrQrV06fL
35AXErfmGLeZp9ZuJAOJ55yDYspu/MH+mRpflUZ3LxviOQeK/gaUJaGEhmLD+6MNArG1sTRcKwq5
a/Q7p7uyVOIZSAqKdvIv2+IFRwxW2A40eKFuwOo+9u1cGEUD2D7ykdAxx2NbdgLf483holwIoh3Q
ywNmzpZ+2iqNZV0HVtT87pzbyDWumx0gSV8AeNpRsC+68LviWH/pMQ0o6gNxn6uGbtA5amDV8M/7
j+lkSlygWR6/DRzvHfoyQVlZ1NbgOsjGFHOou3XOZtpsPg7yztAPeVd6TnMdj6JklJvab9fEnGZ5
iBtdwkMfHZspkIM8MDM33lGkJjJhcPsogmuA/j02YG7t0SRl85Qo89WZoh6Vi1W66afRN5Bj5UBN
Tn9mu0EtS8RQxnXKtw/Jjv0sQzy30dA4B7u66qL7lQiKrLwABVc0cWsaILVgieDR7iqqagItZFn2
PujeoMmcVj7unMfLh0vhfrg3Q2xRlSyjViNKopIdLIETyoBIUj4fENzfGCcdlA+aB5XaGxUci6KU
hDZ0P+wZ9HToQxLNPbZc59RmUegUJaKhxTZfgx1hFx+kHVjKxJ0c3oVq6jYq9aiIgkiDOWNLu2Zg
RpDpFGS0uJq/7k3fHqBQBf2to+N3gguct3101wyoHGMeiE27QbCpyilUAI+zc44Nf4jvG0nwuOR5
4MYEm3Zretd02gy21Vo+1+p1le8uewZ3CWi2giQIjCo2O3JWr/o69akSH9H/Cpt1dPuq9SNbhH3h
mbFQttdQQwUvFzuUBVbIumpHBXMcJqQlp5tIWf0xEVnheTmUKHCewCOMC5+5r2yHLKuJgeojmSS/
WO4jci2D5m9NE28obyxQVV3+eLzNAZQZywL9s6a/ZuObcEQsfYYgGtyNANVlKbYrfaqYDjpdiESg
JgjENv2wGxNOpLdTBubYw1L9JqBR1wdBCZAL99taYM7MLLdqpKV4MnRUcUU60ydD7YHE8ws0Lxfa
CPelW1F+LbTKXFHSYleVPuHmWB/orBIJ612MAVX54NxgHh8PleiEKY7L28W7FrcrZW6rtc70WbOQ
psnK8GTF0EQr1A68N/Oc+2ZliLyDJ5UJybe3vWNuq7GwlXyFFCZ4qnQPUtSndB1/gH/3aiR96s5O
faid+pwttRcpouF8bg3szTgKb+8dpzAski4zuqNNgFqUFpZBEpo+WCQWlFZSwKEuf1v+Ufh3rZgk
fW9Ot+clqTB2ecyLP8uKmSZJcIWJDDBnux9KYhkrcEN98sOcT1MWXl4AN5fZfjCa5G9Omi63UC4Y
4R3pYwq8WoXLI1n9VIMWL8htr5zMdTT/sk3umvBsBlYNYG9U9d6btBzL0qMSRw+Uxi6gnF4GLtj/
zgT9CZtVdZKur8aIoaxJv6sgmKGKeDp5bwRQZUJZDcrmJoZK3huQp7KVm6SGn1lO4SrLjAFf61DV
zdnI5YeVOMHlBXEP8cYe4wdjGtVTHEFSpZMCObs1nV9xGyypSMmCe2FtzDBb0xTVYsip7RwwGjj7
g273fmZbxLP0TrQibh10+wmZPYrnZFbHzEC59dg/D0sAukU6ElR79kE/gP9bRrFcwzyQCPrKXSP4
IvD8x0TQB1TXPEykN2owBC7jfZU7bpHGYBq+v7xfXB+no1wgV8c0p8XsV9PVY9mMMBJJYI26akTt
du6dv/n77EYNhZmsOhCSBrlRhuec/CzWe8U+LXXtgqfdu7wa/id7Ww2zVXpcGaUKJpejqT8PlW/l
IJJuBSkZ94uhlItXsInXKpswA9iRQ3ATuRKYCF1SBP1494lFgHsCIyyAoGGg7/2R1XsyjeoKSGIO
gFgue130vRsEx5QfTjdGmAs+rRHblhm5WHJtPfRI+6ND+SxBLzswQwKWt0mwKP4p2hhkbvdcroHj
ImAGjL4u6CfQKbDi7IAkv/Z1P7/OTlpAbsbMF00Pcl1iY5e55QF2Vvo6gbhUk/eNX08Yr1PrUXMV
Mln7yxvH94x/Nw743PcbB1ZUcypL2nEkyd4qzRBsRqfLJrgVZLyc/uMcJhvPoyEGebtCBT9yNwcO
8p98cGd/URvfuJN2KnS2/7tP+EEWflk7vVZQ5z+CVfTQ2vl+gkyzSH+Pe1HRBAVFJsyZsC8po1Fj
o7cl3O/EvMcoDfoyre43JPVBfH6VdaLiGT8D2xhkbsYmd9CUiYAeA3U8OWgY8XSCfHI78B73O8cX
Ybe5fghME3rR4JozWSHxKFamXGl6vHPbfSXfO81j85nWmbUxwQQOs8xtG/Xq+JhPP5wicVPRa5db
pwA4FoVUIMAcAKbfe3iJCU+oHynRoY3/0TTB8GgV1l57FQeSp+zGP+YD+UGHY3NR0YyeU7ZOAd4k
jG6bYA35gAuLIqcY5NhBd+bQH7R9utN2yf5TaonO1gzzDTOVTuaYqBmUi+o74+xNGPKrPlGYQMX7
NX8BFwrL1g4xsLS2RxRT03Uvmbuu/qILGeFpsPn4vd5sMFfh0LYQHs+xkJgUNyg2Hnp5wizeGloz
BhSk0Zs7BbDE5CqBWorgGuadZZSIIQdt4F/zQ+GFgF6jg3LsQcJcKRQ7vxfWcm4oAwtmXYIutb9e
jooCex9ih2nL81DW3b7o571Kfq7d7KpaB8uNn2Wp6O7k5TSb5bE9z2KsFnMZsnY/eSirmu54257z
Y3I2f8mH4YWiGKxvxRSMjStmyePdMVvbzAmEogsmx1PMwo8G5PVQPZlEZPC8QLW1wGRsq9a1Ud6B
2iuZHnrJs9UOFRpBVUO0CsY5MS2Ro945xEepvWshQwI3cj/jElDFgnwjWhI2k9/oqV3SsSqUomVj
vxaLP8ygUMqVfbvYT0PXCE40N58C789fe0x6M9qrri0W0ps+1NBjSo9on3nTixz+M9ykHC4vj/fM
otmhrdPeLsi13gfi1FpkTANhuAnSN36m/sy662ro3aF7umyHm29sDTHfsY/z1FohAAYQyOhHxwpi
v9F1Dw4ECYUnKoc4C1xDtDLmQyaY+dSUleaJ87lXPSKDFTUwRYSCXCfffD8mK8QgdxxjAh2ybdVv
2f699IE0CLaId2GBnQnkTCCVRTbN+LitWeksaXG7H8P6RMvq6WG6VoX8sdxS3dYOXeqmhCDPeqxC
dAgt4jZQ70yALZHJnLT7+LpHYvOoAcaV+qJ2GX+X3hbH+t+aDj0IuICiXmc3d66yNA7T9UqyKsFV
8r844JslxgGtREr1SMW9P1E9zvZQBrUnecO3+Nr6nn9RMaJLJkHs4DvHm0nGBUmsELnOQOQyI76a
0w3NpZz44fLJEhlhPHDsapSTZxrIra+R9GRZYT6IgiCXeQP8Fo6BOSNwhDlMjotZpo7IVY4KuF9d
q0dQiHur6wTmAx2dQVtJCVqULYxvovoxN75v7DK3lG02eZXoaASCr1Ppbmchpzf9A2x2g6c3pmNA
Eg3OFMbp0bQbZSkZpP8MhnWgKjd9HdXwKhArtHK3StOs1yGTj0LdRro6pFiRug8yBGcPSnRLPrkg
i7Z50IwDF/T7U6xPZdJ0MsLedLR3lAvK8dqAQmOhyyVsQPMX9GaM2Z481q1uzCy0G4uJnKIs/602
qX2yM/L9spPzTy9mIP5dFpNMAGheF5UOB1TvwBrQHxQwMZh+FJbXS0hOIH0JRXBP0dqYsNvnZj9N
RYq5RLX/WUcYiFnysErkH4KV0V/+0QPfVsZ4YNzYRtqXQIvpNwX02ynFRO5ZXzGsFdBRNNFImGhZ
TMCN0sWJVAkfUmlGD3zwmEq/ndZFEPm453azXWywLZa8mibDOWSa75AnJxFBEkTLYEKrbeud1Tig
N9GWCQIeaoECV31tFiJCX64dWvVW8fwAcTATXbWkc8yZ0jDapArbpQn0dHX1QqTWy/fvNzssmdLq
zBg3acboEH1dn6GOegXZR/uX+gs1b/RxoJhg34v0BQRLe1Ws2tz3dj7KhtbiEw6236NJVoMrTkgP
IzLCRAiQt5ChMxuUEqDQ2yVuKftzIsj06F5/OEGbb8fEhiE2K5IrEJnPNL3ddyQqz4NCsXyN0Xlj
JSdBh8bFc2ukohecaHVMjMDIgFFGDpDNc/pVgpJQ17iO/qnMGcADGfK5aL2wnIVr0Zh9VoAGPzlA
yd5vDwl4Wsa9/gWSfeG4E0OYuDkZFCd0eiOibUVXvXEMyVLLBBiq6JA2WeYuEpB7SRoHljMe5UkU
Kfif8M0YE4/ovAUmLwH4JNove/ZjBT18EdWNyAYTjdbSXO1SAYBIhoioizej5Xal9ENLiOD1xlN5
exXr+PfTMWGptQ1rmfO23es7BX0Jvzqn953bQVCLPI2es0Oh/8n0Z0/alSEUI/OzCCEuWioTr6Yx
HrTeQHfTtCKvN2PXaXpXVUWTclyUG1Ul+c9CWcRU4SSTmk+0bwYqPSqrse7qA6BFSDJEBA+CJVlM
RpPVzTS2C2QnJpSiXFvPHwhJvUwpRFmuyBATq+Sua42kRyG36I9KuyPdKdYFtz31tA+hik58QTqL
YviZUKXZOQa9GglMu0PjzkXpKu1NXUQ7rdqpeSO4hLnABHtjjQlPSSqDy6HB0yCub2UV4X19jMCW
1pIjSrNuVtxC13YHjiuBXe7lvzFLv/MmfsRt18aTg4GmKtrVy6kuBJQBoo/IhIw0qxN1rDF4qql/
yujRWH7GFlBgzjXRRAPY/KXQkUCMW6AozZgaHXlwTAndLW29XqXbuRPMT3JdDig20NhAYvvDiCZQ
4WOJDiZYnqEjaq5uaR+b6eVyhsldg6m8MnqA45lF9zqoD08KAWSjBaVgQh5qUQ+QbwClPlmmNL4m
49SQo1XkdogLhPDYbZQ/i4jKi9vzQzPnrwX6CzYe1WHEVItGDOZSDNH6BZUJPw6i/eS4mEXA6xN8
k8MVJtQjkTIFd382hhlX7iD6DSEyM0FXGwS+qSz/kZQKdRBrFI2ecttI2zUyrmaM5dh2DkDsyaEC
Ify6lw+USZMih8WsYdya0mZdzI24VHVrrpFEZ2rjfX50KOsqnvCi24ibmW3MMNdhI8ukxNhcdJDH
yW+lqyn6Naq7lSx+mnuqVAsCD/9WAiOjg94iSlksuHyRZ7WoICl1AMnGgZbK1p2zo7eSuH7O90kL
Kj7AXKFCwQ4dkKXDXWsj9zNzVztTDn9snR+PwXyvv9huDJ9MQSubihBYXJfc2GVccrCjOkpjTDDV
6t1oYth/3S2f6SuBNeHv2hhfVKJStiYN0xuy1LijRfzBDGLy9Im4tDHC+ODcdFHWyoDNgeADKr/5
0u6kwfh12Qj/YbWxwrigBJeY0hlTm/mj9Vx863ZxEN9AgO6xuF9vStQNRPLC3GhoK7YMugWoDLPD
B6UStcDbINyW9a9mPsm695kVbQwwmxMX06ClkkOnXqlMW+ETxct3qTf4i1/6Se4mN+r9ZZvcNTl4
DSiQ3lDs14+8ib92YUV9lKv5MVZmr1W+GfHdZQP8AiOVnQZJDSQRbfV9hB8hOG8pUzzt1zgY/hDI
9xVe0gdWWPnlrvGjwivtg2zv5gDqIoGoCs3tuoDUWwe1MJhynNd+9WaBAwSyMmVuEQ9vep8qlCd+
u08RgDWI36ahMNjzDrEDpK8KgRhUVFmmiQZvrL4ywarUvwAsn/gKKN9S3dXA+jb444+IxqxUqChI
PYPNPrdWmbPQG8s0SBWKndEI0q31WFsY+zV1t252l7eTvzyoXEPihB4EJkZp+thkUIHs9ngkhDL5
PcgrtlCEvOB5Jfh5/1phDkKrrqSEmBTEnJL7oiO+1ZaCs8Zl+KQTjxjb0AzU6Ji3x1wVU1mtuCe7
gFKxDzvzWAbpHblK98peuQdrxx8lyH35KfOaYPxafY2Cy1+S75mbX8AcjJisepxKIJNs8AtkzBfH
gX6wgn+ekM5BRK7IfcG+kkXh+nSgAk8/+uYk9E5ilYsD5Fu6uMApOq5+zJFu1Z76Tffjg7N7kh/a
IArzwz/yILngVuC6DsYHMCnzWnRjXAdd1aGVoxKif1FSBnqmNEE1K5KXtaMWXv623OOwMcX4T1bp
Zj+AguiASnpQS43XTtclFNkHEYMVt7UG8aK/i2KuumJtNCuxcZ+axCOquz5HOwDlUMDuj9OzWoSt
S8fDRA9noVnmvGtSZc55g1QBwIlrMBh75JzvkgSsDCsG1KsA0sdXRNRoE20gU4FIq8qRRxVtxASl
nARDi1nmWbHgYAqMsOUH0LhJySplKFEp3/rpV2P9AFxKkE1yw8vbprF1BxLlrVL3OAnlei7zn2v+
eNn9+Ed7Y4A52rOWoPBuAA9MfPm4BOCrRAIJUsKr+BYw4BuRcAd/PeggY45JwVOK8YYqmtels3Gy
MsAzC+kJM8iXF8SPHdqbBWbrZ20x0z7BQ3CeQ/U4Fp4SYjbLTfzpWxsYd/pDObnxwfTr6wUNbMuH
nO3+8k/g+8XfX8DKhNXg5UzttUfiGt3a41lXfxnxn8smuJ+RsnxCHkMHWJ+JGpbW15OToiNg2OaR
SLovdUt42QR3FbpmokIEFJ7Gwp7UeTGaZk5xTxcZJHHbYxcbYSsDJnzZDn8pf+2wcKfBTgkZNHAi
K9qveLwrNEEawH3TAt4H+W6w9FKc8/vLZCmcAsTR6G1RinHK02Ned/7kx14WOL7hX17Nh69mg8hW
Rnsa1zVSDpbPvLcWbSUWaFFLxQhAeBLWLSRVVSLw8o/YRWoH7SDLxugh8kXmHC0qCvVG+1r6nH3d
k35qT/UNOkLNV/0wH+dgOVTH9Gxqe/te1A7/GDJebaOYA3UFGS9c5iJRsgrAye6f7u4dzVMl72V4
rl7TVEkol8T9oiqycqxINwFUf799OqlajCwA3FKVYEmNs2AZbA9YA4Eb0rDwLi19XdSbGfozNilH
ju5dW2QzOqAoRlA1K22nh2UoUrMSrYZxRi2tzapOUd61lCTIbHIVZ8vD7BQPl93ww6GiqwGLgorc
XtVUFp8rAbUbRQma/It8M2QnJRX0GER/n1mG7UhDTXqcKcf5imvWjYXcQ9z9oLJiECPBXAI7xGn0
4LWpMqScFCGrACE7hWaYh6Li0Mf0hH4pB8OoKBoiRLAEtmXeWKtpzfkRMvEBnQ1s4M4p+JuyU+Sq
0CGOAhGX18eIBJuYTMX0KEziEDN3bmX0pFSznopX0YgEqburfyJSC7kDUanm4/OBWqN6i3hY4nuy
d8VUTfbqxDXme3YEOL4Xw1Xvex8avdfdCsIqbS8Fjd82Xo4UsEA/wO2+tHfiyMgNG1RjDS9rsPR9
GGDGgMY6LLOCQt9D+YPuqa4BtmO7sq9fZXtxB/Fj1eV14X8NsjdLRMZOyQYC7OeB8i1j1h38S18w
WXCsQ8nv9tWNCNbNOxaKigOHKgWiFZsR6mWkl8WCu4xExzS/TURwEL7nqAZg1pD/AV5Sex+l1KTS
7LVBDWQ6qkc1AAAUQiB0ZvD/Aqzh79jGGhN6pwSZWg15vKN8tz7P8J19s2v38aFYvem69uW9cH28
8AiBI7gIQK7oeFAc+CYKT50m9cOAVoT2gOm0P+axPpY32VMUSjfRubzVr9LwU3vmAHlqGagToAXy
3mTZJiWgjRbemtDnqOqX2BQlIDQYsleLsrHAfkZJNpbEwcOrgGLUH5K8kldESLL7xBv/ROdxAXdL
C7lVEVsSfwM3lplLrZsUaWhAq/9aOVBAcl6CLUb3TRdvTFQdRWAO/onb2GOuhRralrM1YQ64QyjV
A4jHgQtvF+9ABwXKh+yu6zyRy/A/rgXuTwPs4yC2eL99RI7LAcoj+bFsEjdrH+YM9TLloYgFGRfP
DmIoBOQh2oiiNLOJM4bn6mUBo4rTomXQ1P3vSjX3ZZSfV2t6vHx7820h7UbpA2nka9V/cwoUe5pW
uYMC3uqsQL0S9WQZ9e+6MZ/SUnq5bIt34vCMAO+ejpgFsMX779fb7WxgMhwAnPY0oL2kFl+N5P8t
ZoVIvDXCXHgYzJVIBIH1/yHtypbjxpHgFzGCBO9Xks1utu7b9gtDlka875tfvwl7d0RB2MaM/OQH
R3SpwEKhUKjMDJTS/itNugCcvfen/eCu2cYPZhvHatzImUqg4dq3BxXoEKKuh1mWjkbV2YJakX5r
dkMTAkJbSjEBhWZmW+lxqihdO2DuoHodUP0IJ0K5H2VjgDq7CYCst+xUW3IzaKrrtLyJQWKqSP/2
lkq/ycYGU8Wr8bAODSVNVzSg00BcIqelY4uwEdyUsDXDXFTmJlZrc6STwYNDnxRTDzBJaNMmkp+d
Ez/fTQdrFb+Zck9KkGMBaQwfLcj1fVzC1phbzehgV2oOxjE5U5xqn4Er7igD0SIFInJ9bvi9m2NH
50zJHnQ5wxs9ka9qdLTn7ikrMdso5JXgxp4GJWhUdASc+swJmfV6iakOfLYqP5L4WhfO7tIfYINb
xfOKiboUXEE6kxBKZdXSypiAJDRB5zc9+KHiK9WLDF5YUz6Qfy12jjDcmmNSQ10qKZEXOz5q1WOW
v2T2s5IJUtyvxf/kErFA9EX1PnCT/BgLcqsMJCrgEhroOegposIBjOYQ+/UZnRuH0OdOP0oXmg8C
tb/s669UGBjshlCgBvJbbLqP5ieIZyxJ3prBZH5TlPtGE+xk3lUJ5xLwOiAmhGwjs8VieyyB3AA4
LuzM+rGN8pd5lUHxpMyak1V58djEeerK2mTu0nYVAfu5O5wmQWgnA0KOp5CP7nURUcOarLTMLgOg
+ku8DvSYDEyCMYf6UutOP9fXf5/styaZFQ2NCh5TCtLOTl2lP5uV0hvqQ/Ov+QRocG5cYw6VUa9L
KzNhZynX3Ryr3tKLOJE+z0cxNuiG3+T6gkyyUk6Ijt/UNOBGDn5Lj4jCkJsSt94wx1Yk9fWI6WLM
4LTKy9x13tJ2r63UuWU/+BreiIuxu7QryVExbN6SH2GseKe/Gy95bf8C5lwD0i/TwNaBUVUNIs0z
2E+z8enPTDDHWhnjj296OLn0RSBl5DYbBv+0Cd7pvPWC2W/mlGVtSJkKB0W5AmJvVzahJ42DYCyL
v7HQ3KM3Sk3Dvx8jY7XquE/nCjO358NO9SFL0zvjoTxkQdxhtCPzhoP5r1ksaTRubDI7a+wQF2EG
hpV47Eag1gbwLxogddnX6TwI4P/cdaTweKLAJgarPvoXG3NIYvA+BpOyT8fHqmsczZ7dL3wsVNHE
knHDw0TERyNRhhb6YCM5FvPOVPdZhBEgwdWA68fGBPOd8nJsK4s0MbS45w4w6xRw8qivdxkIQQWm
aPSyJxmGsPEOTPWxQS7w0Zu8ARG8FoOUQcWp3BflD/SRdpW+HKdCPtjCGvHzfBHCATtfhigNSO4M
jflEi2WMcYxBD4x5gG/31v5Gae4kV/P0i/Qxv5z39YV+LYKDcq+twMWr8EXXwa3GJKpUiwYiqRAZ
m/1l134fHmKvd2Z3fYsjEGfa3iDi8uct69Yg42Zhx6Bn+MX3VKReb/yYyF/6nCIaf4aDSOiHlwNB
2wqOQoIpbRybHz9hW+bo/A2QHK+7g23ej9rd6YDnpo2tAeZASaQmAYgkCoPRb4PSm8+U0O0wrO+O
Ox1vHtXqyaYjArry9sDWKPPJtDwjo1rgQUqTFGA3k/uhXs6jVlQtihaP+VB2iLnbdkZ6wgPEDTQ5
gHgVwf1FJpgDJNSGYp6UPD7mUvxcT+ol6jdH8IloFmW38Xa1mG2sQy210yKMktbfKAq09AG0KQ/a
FVQyd8vZv35zxSbeWmOuQuuSVlARzqXADC+K5boSAQ4E357l+wRXOphwFKTYLg1G/UcxHKtEcBYK
PgpbYzZ5KyMfNNlxyF6jDoQdb6e/CK+E3iwR25Gv1GRcsxpENHoZ++P6Ta5aFxRqTjZ7pQximqQI
6uT1tE3RsjGJAH1OybBTww7s9mIhd3q5L/Ofp02Ilo3+/6a2jMwZT3gmOuBpQypXLaoiQDLPdqet
0E33KZopeh+knpjX0Zj4mpVeG0dU4sd8upPzgCiGE2JMqRWwk9JNccIMe4tLhjxLixXspL2+y9u7
sawcLV2dUgHj4HQjyULkAnf13v1ib8JJkq1x1YExLz2vg9pPbqxA6hz5avGJV+9xPgDZIhrK4wbF
xiZTf1VdGkNFl3Lq64kTEX+CgBZUvkQJiBvvUEvCPR98C8ACfwwMIP0mQiINd7bz/ltSnWWXxC12
uW9dy9faXRaAxHlR3e6c8j1Enojah+/ku3WmYFrVaR0HA5IpdQ21xXw6M8fBHUBqezouuaf6xklm
LeVmUo2wABtcFD71xkXYn+ep7eZzUJfPpy3xI+XdIWYrRy0xkkyLrKBfy1uoBPrR2gq2ssgZZivH
qt7rSo/o7xLiLKnmzcrRGs409RW6mO5pd0Tfh/7/Jm3EprGsM0UDd5i8bqYKvO8Pti6oU0QOMUe5
0bZVlijg4lDJK2gO8/oucSHe4xTZt9PecD+OpmEWAy+ggDAyhkrIDOP1MwO8RdWHndGV9S5UIhHN
At8KujuYiwDrl8kkQbQkeolAcAPiWQMg02kRumar1vvTvnAXDX2s/1phbzNFJ0W5NeB22y9J76jW
dCFZ+o+502/HECC4RvdP2+N6haaZjdsZZjDYtmavTtaSDXipVvrGsfLvfSsINe7ZsTHApAJLjiRS
VRDsmrTlvmrUg55FV5NKnsE993baF25Ub0wx6aCpOygUhihTMrTT1eRqhCpuX96eNsJfMAtTlrjS
QmCAyQS2na+2tqh2oElz5qx5DADwLOAh4DvyboP+DZvtSbJaj+0Z2zNT7i3VDydA9aXX036IbDAp
QE7rHlwHVJBTvk/jfWtfE+vwZyaYfZlUmjpllKu9JI9huTrDfDdA8fC0Ee58B1ThwaEB9LxF2FFi
JVSmKZZBXDO50e0AQvrYXQ/L5ECW3g2d9UI+w/kuCGpuwxlzNyChx/UVDQ5m9aRI1sMowsR2s0AD
nMJy5kPuF255Fj1E5zjRz3Mwe5jHcmcH0kETxOAvKl+2UtqaZ1a2lKzOzheYl86KcAcpEvsudfsX
9PHBC5jtcXu/0e6bl7l1lm8Y/vV/szR/pZTZ/hU0l23CNLZ6VZV7tK8QP/FwTcJ9PApCiNsp2Nqg
NePGRjNBTEQeKP4p3LVBtx8PTerkb5QoCLM7N7mr35+OJ96+2Bpk0jzeXkZVbyk5Wzyjrmj80FBc
hLLADDds3+1AEfijYwWUJ8ooViE38SO9J8+237jRLqMCgzf2fn6ufPmsEiwm72yhc554L8MZZluM
a3GqSl1NT7C5vimlwjPSyslM8LT3jjkJbHGX8d0WOyaZGajk4yxGu2BZ7q14OcfDsFt1RLT7aSr8
tBM2dpjjpbHbkvQ58IytDVrMYQ+aY0+5rRAji4NbCoTep4MqYtrmR+XGKvn48awculv1AFKLbkeH
MzF24UYXPQxSxD0eXIPTMcm3Z1AkN0GHE1CRj/YGc1hX6DqAps2HTImfeyGAQ6Y7u8Tv9/leBM/g
fryNObrom02n6PVsWhPmmzMl0IvSDY0rM/zCYQ1SScw4gYUOjHfMh0ubdY7tDFPco4Qhxmx2Qiu9
LpSvtPK3ZpgvpWQYcm4tQKCAE3BqfWfXd6vxTfB56I98CsKNL8znsRMNipQGklR6PiaO7iu0g+rY
OgZmKbmO6PThfp6NOebzGOaY9uGIHvGifI/6yqnGvW0ItGQ+g1zRU0IFgpEpKDVpnxrDshKbnToo
GKI7t47DfjwboMMDOAeEVkT+cBuaoHlQQcBpg4uaxcVZRRKSMkO9E5/HxMmeM4hrQv4nvov2v8B4
Se2IUcPc1zLMN0OoBpgrTPwwh2g3JHnXGcBskr3ik13qS6277qleRHw0MY8h2sS8z7a1xxyXWt3p
ix1NVtDsZHf2YrehAAk3Db3lWt+Dh8mX0jOo2op2My/tb+0yR2g62dnaQEL5aE+to3bf1m7fN7OT
aihTiLDxQFeN3QsWnRknKsojwPI+5g5SjwooXOP20OiOeVWsDiAa5ytObhtQetxs8+dpdOrbwheB
MrhubgwzuwIAOhWoeZwE5aIex17ekRESdJZyNqcFnmtE3O18PzHABe1rCN6y42KliQ6AgvefI0SX
no1iCKw2vWh1vD7ZsaA3ygscDPbSKMX4Ip7vPi7ptMaRZSUDIEJRizGh71k0OIMuOLB5/myNMMsX
aVNUhwl9i1x7V4szPD414PA/rFCE+0K6RMEOrniwgZqfhHWGaCLVDDWTo3xMMHBq30qrE5k7ZU8n
d6ZDON8KDNJaiolJLBsaYRQFCzZoZgHLprHqbgFYbDmqoJEZDz2GQpqACNktOV/qgyFmEdNQy/Up
Bmd7n/+ol1stvMgrQSfqM4YZrC4YDLItjGOYqAcYG4CgdrU1qWGg3Gl74poQCAy96VqeQGs9HgfP
8OXDmELzRjRJT3/40yrifqXgOVdRMNn+MQzRJgd9SY080nfQCrzvQkGC5C7e5veZPIVBoT6CtCLI
ydRvZn9syehAxOR0KHB9AMgEb6tITRgJ/uhDUSRWbaa1FRRgQJ7e5PDm9O9zkpCCCPv79xkfjFir
IcWKSeC1U5x82mtQsy2m+3U4J6bAlMgVpppvFatZ1ASj6GNSuxmoP8tq/0fOsL2oUO/kzioNK9Dn
p2G+H62Harmxl3Rv9dNXvotOZ3EwwQV5Xxobm4ozJ5ESdtDEDJrirqjvzUiQ3ei6f4rdze8zZ31f
juusdRC67szJKzBnHhquRrxebZwKZF1oIZ9eOl5xAZpPYLkJBrawX5lAG9uQIpwNGCx29G0h9jCX
DRUJqIbnuyx2RNwCnPT9wR4beJjjCE1FQndybFyjQhUK9ioNUdEvAtd423TrGRN3cmnYdYgLEGRm
nxbphcxnbSJ4COLtoo0JVrMkqcfRXCV8rSR9WvuzQnrCYeukxZ0qUg3nNXK268ZC75OoqFMrhBD1
AnY9p1uc5pLiZVawumSufiN/G93zc2U33L292a9/FiMqczcpilqe5FzvDnSujuIWM3c8mns8yYDR
RdSsEQSIypyBRlYoDdHAcau15wPePiFl0t3mXxl2+7CeNGttNnIyR+UoTSAyH8bQ1a3MxfsP3vGm
5HpuryS5csCieKjK2Tu9lqKIYfJHLZExHhXIpqTytSTdq0PsEFA9R+tTFNW707ZEK8nkErVu2zKm
A0fycrCHo4kRrch8iUVPTjwEKMVzUU5GCFiAk/bjUoKzppp6A5yFBWhHpV07Opqb7MLvttt4q1vc
437ZP8u+7OFddi9E9dP7N5sxt9aZBNasrRkPpY4ibf8bVFueFcFvgVmRLd5JtjXF5C4TB6o26siV
avKgxT9k4ysZa7OQTMaaR6WORxUPUbL9pGXeAq3oUb8+HRQCH1goGh5raqWqICA7Ec0J4/MmERSx
3LT77gSr4gCM9tQWFFw32HdWUzrr8iNbM+e0F7xb/zbmWMWURJ0TMqH6RzoM9wWa2v1RP6YASYpv
/aIVYxISGbMiynt89VDRnCGRnVz0PCyyQP9/k4uMioBpd9GyI/iAossBMkVBFmuiFqTICpN6lrTV
h1RHFtfV2FnNu3Ldn/4o3HxjyoCByxqFt7Phq2RxZvXoxq0hiD2twmmHxV/nAzBM/mlLvCoJwtz/
s8Q2bcdlWKphMKUAjcj9KOPxolQ9K0p+NhJGy8Y8kNpQYJLXB8fo4btNmoc2H2k2jbFvVHhnl471
Q1fANqVivty+Ne6jwdVsJ7nW3Xgn3Z92VWiXOXxHrc7DskT4TUflW3NJL1Fa0Pn2RecvYKkDEAIs
g4fTRrl7eOMrE/KFkhCtoidHZstOF76msuR0Si6opbk3xO2SMnFvZag7UbxTpDtGm/Qr2a0uqQpr
/YTxYrS3tJfQGa6/hsf98C2ZrSBFfVGHM8Cr2gXOfMWf8FyzfFdXJzufd+khPuqB8vpnS8ocktYc
5mSYcUwRUjlFcRsDDp8IYpS7wylYFfBA8N2z8I48kSk59yQFgD+6IFZ1alvUbaVf/tNpa0J2A71q
YLnZ98QRanOxqi12MByNve4Xx/EpAq1gdU4l0vTvopYgPxDfzTGrVqESrPsltwJ7slIvszBvO/WK
5AyR/ZWzF70KAxB/tF/Y3pUkEW3tmwojOpBIW+s9kknWPH0hBjY2mHiXVUhBxxVsjOTRqH62CZqb
quBKwrvQgYIRI4E6hEI+c6iW6azWWq3YweSOHnFjN78LvQRyrsRLb0QkEnxrCpp9VHpcs1h6B6WZ
l2wa0RHPz6tnSiBg7qaXwUOtt8MwlXd6/ejXZoIPkf1ujIkG6JT1hTzgjWSNbifzeuw1r5N/LpXg
M/FmzWEH7HvQpgCEXmPqPAPtWRDdm90hNN3scXornmOoQxd76dlSUM84SwI+hswrXdHdhxPuHwwz
J2gzKpkuG5SYoG0cPXku5hmzLg+nV/EzLxGmdjbuseOLy4rUIfdwb35BhQl17fg+fiXgUos9cyc9
Fuc10FLP5o3+S5O63uNyLv97wAX+hF+KHCYY61hccWGi/zgQXBnk0jpG2XIo52q/FPHutKu8B5sP
dpjLgWakENarUSgsuBzIOzT3b61zaUfbqpSvLbw1709b5N3TP1hkYke3zFqDTEZ36D3lWzk6auWE
aOujUijQVOmVPfCtZIBCDFUDtdH7lIXbhFcyAJIJ+kbo0wCdwTKWdEOaW42aD7ivG3vJ6a/Np2IG
6TolxVx3+oNcOvKTaJSSv9aAgwKVTihPCrPWOC5yI4pnKzAewtpVB7e57fZWEB603JVMN741QK1R
/Ty93vwEtLHKrPeq5jaxavRFVu1V7l8XM9AxDKu0tb9me6OEnPq1vFx00lGaBScG57SlwNe//WU2
a5Rpc1hbA0ZrysTJjNaRhAhYzmm7NcE2NpsuX1RcOrsD4KKWS98gJBczELrToNVDOfJEhZ9oOdnX
7kKV07kAgQFIaMwX+RGr+ARCnbZ1xsfuzgJ1nWC/8CYGPrjIlrcgTFAnBeUtudFajCiBw2k336g3
8SUFweZ7EQSBd3P8YJCpbckCaGxp4+Zo34HD8hexdHJPW1m28L2Ym87fI8SiEbS5MjRjsuqRhSwn
1RemcmmmxOmEZOD8MESQm3iTBsEuM5+jg888iS2pgx6ahpps9mq/erDdfpfeTkHqiDXvuV7hyVQH
HyaeE1kk1qpI3WCWiPuk/Ctr/CgfnVbUu+WHBZUYhAHwLrGDJDpInVdZxSMp2U+gBkpww28hqmA4
8UE+RB65FaQR7k7b2GM+VRZaY5N1Cg6KY37/u8WZO/El8VunQJNTNEnA/Wg6KBvwSoVF/BWkm8hY
pQokX1It4aJqt8FEEuWaahOLgAP802hjh91dsWlHfQy3okswLsmYVZgPY7CeQW/w2sZYjoUXbu1Q
Pys7BOl30fgfN1I21pmtVkEjFNxwMUhYuttU3Q1L6zSinhk/UjZGmC+XylYjAVspAWQW3oxBg3Mu
c2vA6HHA/wOFPv7hurFHnd58Ol0LzaxOsd/08QzEzJRzOkXlRGonelAuF/Mge9SukDyLHiefit+N
Xab4jc151vLQBmlqqSt/paoeHpU07d11aivdBS1/azj5YLexYxQY+nYaczDOQruIfxKrW34W6rAe
jXHIYlfvzfy6VqUocu2kl0ovqUkM/TBznF/zcR3vpnywKjDbycNflpoVoY/uFEqIEoAbV+6AEndM
tY16R1IG46h0Nbp8oa7HIvwbP3zAXglGG1zMdOaArYfR0qo4g2rWetmFKFN1cNF+pRCFbPR/bbCI
MS0ONQsKvnbQd5IHja4zA6+gSkheTucXritg4YeAkEHwtM/sQ7Vd0yxcZZDtzeVObfeG2jmLGTun
rfBjc2OG2XC5DWA9bVYe1CuMW1lHNKmc1CtQM6y1qxyVXX4T3n4pl22MMhswGTNwOeS4cMZt9BpP
5jlJrL3AMe7Nb2OD2XSQaBs0aUVngwLQdUwSDOMhf4L+DdWE0F2IaaVO86S/Ju2fLimz7fo6Utd8
aEBpcWEdSy+/0yTHduM35UhJ+fKb0kW5WYnIdrnFNOAbigXiE0Cs2VPdmidtnssFz7IdBCZXD8Q4
foV5abPY2w9FgOpPSAhJK2U2wWCkDfEJilLtE6JbRukXjSAROpYzZsLJoegurTwAebkjk9SfqkDw
Tel94JM9zIYYBhhksAGZb0qaNdFKecJDgbwvA9039riKqkinaKq6EuRPB9fQdv9MqZEXT3jy/ts2
81XtXus7IlNqXoU4Q+k11qMpfy9F7TLetgcdGO7bpmVglJm5nIQhmSrToj3j+KEG6WsBpF5+L1hH
Xi0BpjrcuWjj/ROrrKEv0og7PY3Q7nH1LACl3BAg68FTJGgm0vbpFwa0oSVt0uIM5Dw6m5nXLoXi
i44aOl8gNlO7RXkLzJnTjHvSCxL0L3qkT2HybovN0ENsDSm4/8YDGNhx0WoOeZAdsps1drp9imGF
fhderY/kRT9auIb5Ijolbk7d+MoCfmVw96/xiGutFmIcMjlkuwl2+4M9O3HumHva6op1T2iX+1k3
fjNHBjjmqrAxcbHtPXKMDtNftK6ZfM13j+2NmNyWW0dt/WTODhks85Fdg6HPvtOOtALGM65j3lDJ
nRaCMaJennBdmWPDMkK7WmskVvNOyl1oPGIWmUI+DWfd9fvFg+YDiAhP7xXufrRk0GHi2qJB++Fj
7VbYQFZnURofrRS8JUnt2cpxWkVinPyQ3ZhhlrJJ0rUpZKg8pgFxISefOcrP8WeBIPleP6mYoJ33
7UXR7BLQnCEj3GqCPSNyk1natCRtoyRQCOnN1dVXc2cYM3RrbP/0anI/IZpdMs4MIItwXH1czhmo
ybVpwO1bFLvVl5z2Kva11wkzIXeU1Rro0IMZzLXgSOZtjK1VJnfnC9R1w0YBT1fnt2PqiIkxeA9T
tEoDIy7ku0BoxXzAbK6bVQv7CDMF9bn1Nuznp1J2TMiRzFDXAur/WFxJ19WT6Lzgu/Zul/lwcZua
0zzi1juR76X6g2T3gi9GA5xNplvHmC9WGu0aqVqJAwmU+r848CwvjV3yXyS5aL/x7ixbc8yn0iFf
Wap11B/SgFJZ94d2R9+JvjDwic8FIn8qCUph5B/jUDOTzB6GMEIP0NhBu+aI+7Wg2fd/Yv3dBnOU
G8oKLfa8R4PghoqOgpf7TC2cvEazinKKlnjuyCu/F+US3lbeusbcgdK4MZsCajzgvF+9qJaBF10L
Z1AxiXw6NPih97d/7FzIUDRFoRqgQMJ4kqOWl6EkkCnklZcbTzTm/dzKqtUetaw/mGtOOZ6tDgqZ
tbH64EYcjjNZC89cOg3UHZ1IHoPb89vaZvI+QKryONBWrR1BzqjEkGPmQhxxRnn0D9STREvJZI9U
AT1Iqya/uWcLMN3GsjOAmfycSoLKTnhbnYWld/rzCeKE5abPlKFL9RThWSw/RjWQqsdexOErcovJ
HTWkfVFrYjDPzgDlGQCmFEQI99Kz/UxMuki1MJkGGwuXn7cElTKUYqFs+DDfgHEdlwE/P3ZPheC9
VBSWTO6Q13HWdRCzBkn/KpHc7ZuXrv1eSWcahNv7tz/7SkwS6XWM+lhNFB2t3mwu47bWMMo51eWl
oY+oSE4b4/byt8vJ5I5RzUYyjRivyM+tvY2KrkdFJ91ELhXTEnUB6Lf5fLL8nT/YR8VkHaWu1FDz
1G0gZ3s7VZwi3peaSJVW5BXLhUKaLlunHHcqudjR54LxYOGy0+/0BShKchgOp1dREB86mzrCYs3J
0kkBiJ3X1DeSn532ZOBdVtYOo/3Fkup9GZncARKpqM0lKK9JBynzk8vqsrmhdNmW13hpfb2CxDLx
RMe0IHmwSI10btYxySlgoowuo0qC4Fx+UJZS1I7mlwPvzjEZxOrGeKoXpGF1KaIOirt51TuLlUL9
EvTV6uAYS9TOnjS33aONSciXNc/q29Pfk+sr2nBA8ygYd//VMd+0b5O2Si2lHu1g7LxZvdJSfyGC
kBGZYE66NGnbVE0RL6qe+9mgOUr5GA2iQ42bjoGyVS2oF2FQgUmWRYLZYbMG6IHosrNMlWeSpy8s
1cYCkxqleZaabEZjT+4xQZIVu1HHtaxbBUeXyBEmKTbJRPDm2GXH1JBcvUvc9ktl9cYRJhFiYKo3
xxbXPqXHVeU20wW4N4EHbLOuJLaZ2mFD2zwQkZAxsW4J1ogbUpBWBWgLZN9g8P1Y4XZgJs7XHi+J
+hD7Up27XfgQC2k+aXL5lMM1DJuaNtpxnxRIoOGKK3NU2IF6NXr0tTm7UG7XG1B1YVpBuhdx2nJb
DkSDhgTVBoXWAl3XzV6M+iTpB4o9mWIXj79toB4ov+L0Et5p38CbILwocJdxY5D+/8agpUhVUkUm
JFYw+GJYePKYnaUVXBVERpiNqQ0pZL8aA297iASzMNyhCdRUFZzu3HNp4wqzOWMJDFJWjsMdxJjO
pBBgaVR30V8t9Qr4e2cAvvt0NuAG+cYgs021ZBz0dQXWJe2+RfJZLbunf1+0bMwmrQoovmcUkJHG
tzW5No3CrUb/tA1+hfnuBNtMTBI5NCDBLAXdLrqkz6EJJYgORrfCnb7cg/pY4JVg1djuIVG7KYRe
A6hlGgDskh+RSH+LW3dtPGIyg9Gsk22PdXxM5uqJaNK9ZOZgC2zCu7IwBQcCv/baGGOqk0q1Yr0a
sXzGxYRnGLBGHgYfUtZ4IxezB3DbaJv0YDDpQWnNOdYbYBSjt/he980zFHu+tacI+ErxB5/S5rRu
ZznT6z+YEeYnw7+Tk8HkinW0i8keMCOcFDvFv1C9gN5F9NyTfcpFJ+ph0P36Ofe+m2OyRl81mW1n
6GGY8htJDKc0Vyd/QhtxN5k3p3cBNyYNEGnppgGiRIvxzOxyMlo9ICD4cWO864fvp3+f3yvZGGB9
wTDtuiRo+7QehkMwOu40ezr9BrSfBaoJIFsOon3GTYcbk0w6nOuqr3u5tYN1MYz4UDZW/qONB+tN
NToj9BPAvJ+VKSPPejqVumCT8/uFG+tMbpRbvc3NuRkOkMZ8zBp3PK+OHQSoL3M8vpqu7NvyFZ0Y
zV0RJImbNQFDBSsEpiiho/HxRIsro+4tUC8f+6RwhyFzxqXap9Pu9BflRszGCrPvh7Jo8cZLB2/r
+0y5MsdEsIIiA8xWJ5mSZ1AJyI5z/FBi3FR9Pe2AaJmYkJcb2zZIh9+vlc6Xon3T2F6z3J02InKC
CXtkC30BmA/VRWO55jQ4aHadtiByg4lyKDeFYQT+gMA2D5KSO6S5SBdRf51/SG6+NhPNXTeaZqdr
6DnuUJVFZx1GajAnfLa8gFgFSqXhTtRa4ia/jUXm7A/nPrENsPeiENRcC9R+avUUR+3eivZ19XB6
DbkH5rsttli3Kl1pi2ZE9lPlYLDOygwaYvH5YoeCgknwsdgZryjN+3q2cStoEnCm4Bo4D9XFJPX/
HtAHOrm/MwD7pqVNKdHkiQCRQY5h+GKK4J2i9WL2fpnFqymPwALVpaq5cTWZ+0rV8PpaWiCSKojo
OihaNiYVVG0e6X2EXQSyHQfdTKNA68p+PB0E/K2KjE2FzKG3SP+IzUUgqWTgFBcYSdT7fv6xiBTf
+VcbDG/8zwCTC7RI7noCXXnML3aPitcAtSU9ZueGQ6UjpXsRTob/kd7NMYkhJAmJJxsbKLGhFBqe
rRbe/60HXXi006/9qUzZ+MXkBkVL5lA3F/oqLbt9AO4jj6QOLlOOve/35uSI3sG54WDjyksF2Ilp
MAbnBj2cfI3NwLac1tK8BTds/POFcNgYYfLP3FdjoTU4Rccp7HbEltTzMIvLb6et8AvadzOsKOOc
JqtVtpIR0MVbMZtV1h4x3DJ2rCDbz7fZOcVRoZr2wUJKHlYRMyy/MNv8AUxnypDr3JIqjPhg9My6
oGMF9lnuUTyE9qLqDmVfFL+HCL6gyZQomdJVhdIB1AJlNNeYDzJ5Q3/v9NJy9/PGMSZJdV2FhnoL
G3PVPuDp/XJY3/7MApOWjLUxl5EC3ySiH2yjOYAyVPD+IVooJinZ9hTPjY2Zr7BubKcfSOFone1N
YtJt7i7eLBeTnYo5xmtOhOXSbuh9akULPQr6HYYF/pEUtejrMNkJSLWmMtdwOhSQRMzregAPQSd6
7hCtHpMo2mEds6nHfU3p0ETCaEVYL+7Ui/aQyAyTKvrOQKW9ogRbQRJbAtICwYQCekyno01ghQV+
kNyKTNKjJ2q1Ldo6We9OZdG5ZhT5pw0JPg2L9+gWvcqqCurdSROp39KssYKUSCLWC/5x+B5wFpMD
rHJSSwMaoIF87AP0FR86CMU/FkG5Ww5T6GIER8RiJ3KMyQi6lIb9GMOxoa4VwC7i3VQkf5YTWHyH
SqJQzRK8m1gZqG2jcXqo8kEQCSI/mKQQDZqRL5lmByVYjeKDaooOJZrzP53om0/D5AJSdKSSV7SW
V/PFnr+V+m05XPaYq8lkdyKqW5mJi6Fip5digWt0q3y2DE46CMVBYJeNvVYeulI1cRoRCJ2DuRFC
5xKKCBHfHn8F380wsVf3rRTNtDuvNS8mAMTW12ZDoA3+P0eYWLPyOZVqvAIE0ll7Xl83RwAC7si1
lDnFOZWbbR+AnBKVfPxm3MYq9XtbwxZLpjeUfEhvDourQL4bJLYB+KUpdB7owt3pTPF/9vC7l0wk
zms/TG2D0g+Sui0EfcAL6YYBHUne1ZeVh4HkP4wPJjLDqkpBHkbfn1CogAsSAtOojtCkFTjG3wHv
jrHHU11Vc0NPQ/k4PdM4zECMLXvdlbinyc/r76aYQ4pEQ6ObqwzJJfCtxfrFkvywU8FEw/8JDJNA
RUDH+DhhAsMy0TlVNFwGjIfizYL6cYKBakzl/W5cigr0/xMX7+aYuNCGUZtjSqYAKoXwhn6p0AvP
yZ1lO1SdJHRFCk/cBoUqg1Db1lUAzy3mg4XylCzjCgeV8Um6owylyVG+HuerDngczKvKjuSJGm28
LLK1yXw5ZUr0VDNhk3Tou5jPq+g9l7uOQHNCIFMHphOE7R/3c4QBS9ByYh3jxFl9OqYk7aCQDQ2U
xaMk7cbudNzzPXq3x2yvKiOFVcTApORT45Bc9po4FpigfzKb4bcuMR+qNWy1hcBYdFzq1yG9TIbG
WcO/TrtBf+OUDebDpBPUYwD4/I3gic3XtTbQaXm209ZJyPNpWyJ/mOIvIpBuncMZcjErGGpnDALm
j0oimN4VfBe29otsgP+rGumohXYRxFQdoglYPOiX/bxkQAuA8g/CdoRZsn4docKdop2rq6/ZcGM0
YLL8wpM49ubfJpiVajVtlewGklLq2lrekKupm+ejKHPz7jEg6wAjMxTXASJhMt0SkjrXSKQH/Ut+
j1FrN7+aMBB8WPwh0M6GJxEIj7twG3s0PjZHrkFWuRkrbBmVGDtJ0j1tLfxUD92m+lNTzO5cMzJB
2humFAlEHi0IPIZHuWqc0m7c00HNT6cbr5hdunaVVQ5QrUH5Yt7Jb5qbeyBteo3fjCs6rRvdKV9o
WW4/GxN/WdVogOzDN1266BS/iL8S3wSxrYA51cBAw8fPZKeLMXcx6nLSEstvE9Xe9ehpO005viVS
XAhi/T+kfVmTpDjS7S/CDBBieQUCiMjIrXKprH7BujYQ+47g199DjX2dkSomNLf6bWzKOj2EXC6X
+/FzyK/Q/NuBujAo+GE1MULbuUxPamGrg1tonPtJoYwQea4aIEDBUw9CwRXzaoOZNKZfGlOTeAXN
iqCIZ8W3e7uOg5rHxk+7bKE8qvPZdrMkNr4UEPC4oU2HLpqqYc5sIov2V2LS8QGkdyxcIDc6H6Yu
aSJ80/EmBj0dIGJ8MH4CbYuhyWTNIaFlF/WSeX1tjq9kZuRhHrU4smmjnNIsVh57wzE+2cZKKWSa
LQvwEsvoTzTuu2Ds040QRyvoQ9+14NaD+JPH+VQs/kos5ysftPHF7tKp95YG1l2DpsWPoWLWYamo
9dy2fRsuKSHxYRhiGgwqZWpYax33+qklXzmxe+4qthGDxTmDdJCyMPSv0n6B/C9U1RzHjWfeLC6v
rDT3CqUcQAc+L1DO6TJ7/mKXcba4Ou/s7+Zk9Jk7GksH5CjNGWqFi3pcK/C1pZaZvqxjHN9MGIf2
zSWd/dppuwAzWynSlnjIHjWns5/GOem/sz7LacDbcniu+xiA7w7k/D6nimP6Dc5l4oKksj+iLG8u
blmDi8dHey77sYxdd07xGSw/bYfkocq78os9EifQ9VHx+AZHO6T5QHwQMM/P81RUoxtPFmt9x1qZ
GdqWYmcuN6e19rgJvey4GKfjsqA2+mo3evxU12V9HGq9fe7zhB2trh0fCGhO38oZNKpYrnHMjGJ6
ZJNiHxckiKiA6NaJTrENtcWWhCYz+Elh2nhMWFkixcCMbe9Ojtb8rVcDLx+ZU0+YixmrfIDkG+ue
R1RHgfeNIe6DQcB6k8dhHSSbUzDHgjVz5SwsrTo+22OtNP6yQN22HYr2sepL7TGdq6E+jGC1tT0H
dxkGpgq7/NzPpG8OteWw4lCoZn+u4pVkISfd4BwtmijEn7IVcl+0MYabRKHOfaqkTWTycj1ZZhKj
jZzOGPamKg9blhd/tW3SgZ57nM+a4RSnCtzuIc5e/50Svn5Kl3I6k1RLarcoSs68pOCqdlAMOmQh
ZXP66MzVYnh1q1qDa9sdEDT6OpnHZNQgpNsreOMsjGk3BLK31kO9jE1/aKiqH5YprrKz7WjD7cwz
sz8RMoOeqjaav1JjTc+OZU3RBM//XNPJhtTHEAMjtukp3xmVpT06JWSwPdol6i2FDtlfSdroxSdM
aTaVW3SZMbpsNcuXuUdrOwWOPXObsZ3uOt5ggsNYsxn5rgmwoVskJI5S3Bql3yKa0OdGt8fZrdSJ
Wj7loO16iscmPrKyVVvPykEq3Wmx42u8ntHWaVILpD+zuj6tZUueF2CLTvkwOV6iAbo0NjnPvBx9
5huroSNx23rG8E3faNRjhUUPg7VolTvFTuPZCXdOWqlSd2I2RI6MFP21YRg8dQKVEWusAVT7VE89
rsfzszJqySdNZe3qW0UBPQoyTtTlmDV3U97gKiJl+SWtan1FjDDLU59a1eOYF2Xlttq0PBfpDMY4
y5n+rmKb3cPQWLkLTwu4ZpvV5zhOu7+SeKkTD4FvfSlbkx1rq5wrj9t530VAoiY3eC8tkd2qIEYc
k3EpH8eFpph/GyrjbFVcO2J+IL/VWxPIbWDIbhxjbF6SHEB7aprDkdJcP/bEKd5i3jQHlhr5k5VR
+96MLfsWxPxmlGizykJlrNYoja0siEdFCypSF7XbVKb+91hivHFWjLcG3BpBQnJMeaxzNhFXq4l1
drqBRaC0M2+nqq0COrfLwbSWwm8GXkFCihHjGfpP4GtOMz0DmXICVSA3U7L6xkTxMJ5jHzKOntX0
pavWVsJdw8IehLTRipNmlTnxmgoz1RV41mwfWKxJ8+KxHDAnBFJSj2WDgY5z1nLdrdYcp4ONq9n4
RjeYN2xgfWBVznLPB0WNirljd2VlWachreK3dOxxKYxGghtsNJjqqbk6W95Ai9byShBE+DabIVCW
FcBNmMpaFG4HEaLnllvGzVogx4LQUXw7Qpo+1DD2EmE+hYb9aLePnT2ULwm4Z8/WEFs/iVWYL0Nh
m/fqWpuPRrw4mH9nlv61IOoYqVajAFGmFK+KOWWmN2dxn/hlqxDVTcbMfl7bjoclkJER1+zkE5uc
pPJoRSBqCCJw2dNodyYF3GL/JClCLpnDHwY7jQFEDjCTQiJXOfynviFDFm3Z1LXkRMgkW0Ot43Xe
Gt4W+TxgVJX3+rG0WDgbOEVDU4Rmq0p637uPsovFCSklig99ajeAGFUNm10lTkO1bp7oQr1mWaLR
sQNJDrsV8a4tUkgp9bRXE2puPA7+JnSkufEXE8N6SmhgIqCVVFh2n4EXqxMeN0lVGPGMa/2IXk2d
fzXBgNhLcsrdVt2Fe4jU4qWmsBXHNcUMqXlazyTiEQuTs3GvedCMegS53lGRfMTdh+f7skSKcdDp
qpOy9aybjWm++6ROoWSXdt9rFxaEUmy/sjRVZiT+7HUNhuceo/5dRG/nb9NBRwFxUiRuKNkokUuc
pmuJ+gOKNphsCzjz8yH1E/Pn9VXJPpuQ/MdAXa0qB3DVWgJTf6r7p+t//xe4+4pvi5oDo+MQc2wb
GnVv5S++mTb8kdw6d+yQAL1a3LRv62n2yUE5ttH8iLNcfpb8gr0K6aUzCiFETbs0bbeCQXas70oI
/+gnxQVOC0qmBxOUiF6D3jE/bbuYHkbV/SmD9+1+Y4LSGNlqfuA3/fiiy7sxzuCZ6SlGDV997FX/
+gplf3/7ABcPe1tJnbTBkzUqwFE04tlkt4d/Z0Fw/XrWc5pwfYgS/skyb3Ln8frf33X1iy8kvHnx
1ODOlGIWOx6YBwEnl5PTLBO+3q9RXlgRfL1Uy4UVM6LS4OON9qtQkIPyc/Q3PTn6RVai/AXG+s31
L+xtq77Yl1HnDWcEL/mMaJ7RvuRd7rKNRcP4VuKlNDRnDXkO5JAlgWM//ELkAxp2poMymXCB6TFp
9XlBEW54M2e/X72Ng0w5NIdhcQfb0xZXO4Dw9igbR9wvxlwYFi6ytNFas1nxhduDESLJQ2kbT+sN
PUtP44N6A5VASTVGalK4znQzS/E+x1o1DbXGoDnqhzq08Xq+B1eBp/tg1/G57H7bPXEGeJ2wu8Y2
/fFxZ9WBo3xYoflnhAbEjkClfdp0CcujEfxvA4q7rK7k3aI44ZwYjclt8gvW2Bw1vw/Xyd26PQa4
pkFcFBFsKHj6JJFl91yCSABetDELq4IjFalNEs4xXxrX34n6lRQgp8Qb+vrh3wUgkwsrgtdouVUh
n8/UMDtCgaFK/bfhqN0E3dfsKxLqlrnD6wygG/oissi8HxJMFHqJCiE1UDV/3Mi1nFFOqDRQuYbJ
3TY0FPtofb5YoRk0t2j+yBxnN4dAv9jRHRUFll/efBESmrRhOp4X2ygU6CK3We5icJuoD8pjFnW3
6YsMnLrrqaDv0W0Q7ABiJ0RWvW2yOv4lSwf8UkoboBUkJ3DPgmE6wLcBjY8HgfAJrbGtioHXzjEp
wni9ceJE4h/b/SyGUTD1oNK/MVpoYsOs1khmdhkMtB3e6nGauEzZyqFt5MyWJF3ZbT/iQP8SOAe8
UiTnL7tFbdqpRen/acLLZmsHopRHb/PnCilKLqPK2jtgEExSUQPTEEx0ITfhKcZrFKWl0dSoLwXK
H2rWfaVTL6kp794IlNogxoLUJBjphAs8aatOrdJsjBoCrRjMHp+Ug3bX+1urmJw2kpxESse65xjQ
L8P9s5GRgHRdOFsz76vCwnAPzxpvQeGIlZK0YfsLomdcWhACR7LMLRSZNtYfK3fH8gGdM2BmnCa4
HqC2aP6bGSiRg/IZ5/Y3EUKUnBkdNtJVA1CPCsrPI4iM5PN9u1eZeWFHyBcAX6po3dTsFP9VHVnE
TsXXGYViJCgJnk3NC4BGTnR9abv3yqVNwQHX1WZLBZ5CaN5CDzR7qO+0c4kZpRx39vrTsT31rIOG
VXaxyD6p4Btma6EuDuaT06yiCnV2ir+YnqBS8TAqYaw+LLbEU2T2BE/J+sXo2o3za6rvSXHLh1sz
jxzyVe3TA4szQLVlIi+7vnmxmUKKMJsagmJmAZvGDI+XtxQiETMGnavupakrSYjcCyMXuyhmB2iV
6nmiVuyUGbPHVBo2jucUsgfpXiC+tCK8M9p5Tu2lAoq0NayD3QHutBQvrUXRJWh/XPdL2YKEeIVJ
zdyxswzayDSYlR+lctuRz//OhHAzMspsreYYdK+gH8kZmgQv1igBxcqOl8hsYrVqo/IO6xhP1XF6
1tzkwG4rKEjWZ3IiG9bjqJynL9dXJtsnIY7E5gzWeKNLodQAdRUecfZZbe5Tmdrf/h5Zxq/xLVAE
Cu6ANo9S5AXW1lT3fQpFnmNR/gGaAPQA/5gQ3GCuy7wnDHuEs3RO5uFo9rK60X+Juu82BD+wUqY5
TYJQ1C4uOKg98rm8tbxtQBNyki5/kWeduxfjxaqEjKnWNGayLRjR6jYDi6OMQW3f6yA/jwcD6Dct
VdiZBrSwsYK27DE9boSjRZDeN73HP7Ow983aHTAByjDScZZJQe16xIVdYbs6J6NVPJn4lJPlZeTr
qKXoq8qIOHbd+8KKsGHooS7NREoaYbgmNFXkTHnt9Wy8UToZ+nI3iNu49jE2bOCBIN6OhZpoJRrF
RwNEVu6krrPX0uxvyoc4sIjJAKGAoNL107t3VVmqY0LhVLOwfcLFYRZThaZDg1Zipr4ybQhGnnht
V8NWcV8MnY+AEqkxl9yQe0t9N4thzI/ZWozZCtVpkWUDYuCNSHTRm3HXsne7JHGX6dv1RcqsCR5a
Diry3j4GTEhNHb+yG+YnqQO1h9VYvIx3Pyqtk4Hfdx97l0sU3NPuJodup/3oDF770z4pX2PfxAxL
lB/TqAkB1ZQ9XfbUBfVLk4KvmqyMp6RowP+OoZk4NL0hBdFgHToeCdO7De6XHdhTFy6fZWose6fk
0rIQZKy+nVaig/lTs2L0jbtIZxBFsR+KrpME6b1TDwlWwP6IA1ElkR46r4CiiAFUOK3spaJIDj7R
WXKP7ptwHLSqwKZtWsKZyPXacEonc469NR6ZWX+pln5w+1J/u+6Wu6UIkMJav17n0MgVvto6VcCG
LDr4Um8rlFm6JwhrorizZiBlr4/GuXutDqCfutVkjBi7D0/LAeMVsWwHKg5CqJnnCQ9dA9q8FuGj
OymVm1bT59wYQ+gmPKjp/Az+Pn/SEOoWlLkM5dD3s4T8Y9dnLn7DdmovqhNVTtepLlf7CNyFpxSP
yvBDr/WDs2b+n3znC0tCPs6yDLDlQouP9GkNuI/UASz0w01sHrKfIIj22gAiVv76xVAPEsu7rnRh
WXAlFJrHnpEFcsvdgQeLp3tOAGasY4H/+TQdFr8NqlsZ3H1zG/EFebG5Yn6eV01uzw1B5TmjZrCu
vArKZZExqEu27zeSwjYlqzHgkY8S2gwgR98krsEHb0pkV7DkI4pHnuBSVACdRnpe/Zz44qkz9Vn1
fH2r9j8a8MRABhAo2G8/4sIboU2sj50JSPFGNGdrbx2gL9ctbF72+7a8WxDO3DIxRBxbw5mrLV8B
xtdctwH+bqkfGa1yTxuXSWJy93Z33k0KR4zoK0pcnI2REZJgDLdawgZTlCUusm8nnK9ytcp2xic9
9tWBj6+x/eX6l9t3NQQqiniFoC8sI56nsckgLnqioFPMVC1Y6x/98jopMuKe/UvbebckrMSsEx2v
mYSdrHsChnUEYwvSH5uOGeY9GRizZQ8C2dKEAAFA2tDjHGGQ0QJdSoeHoWMGRvulKT9d/4b7e/R/
K4Ps3Uf/7rQhS8YRhloABMkGzP+Ttp31z7cDAddHC01tA/TI8O3S5MYwX5L59d+tQEio4oFimEFL
GUgCmmcTqJ4pZuF1E7uVy8s1CBkUt+J6XAjyGAzuhIBpbQ9o64DilKf6m4jUeD9HsqL5flx435lt
5y4iT1HMTUe3QlxTngcA8Mpj/6UePnMgAK+vbjsmvwegd0NCiEuTnmMkHVNQ/H5dKq/sfhgad0cL
ZPGz5MT+YgW4ZksIdkA4NqpZUIgOP76St6l5LM7N6GE81/q2YgglCwBmIgfg3cb+UBqHs3Yafm5E
2CB+CWV9F9kHFsIHNBwAtFXhmNuAKC0ek5H6Az/n6TnT0ZGfo+ufef+6ev/MQgxp01arY45opZST
m/eqZ1jfdCrrY+2dZ4glgNIQOlabvNRHr9GcypyWCqfBRPbUrINLWkmrZW8dlxaELVSWZGpLQxui
EREjz27XCrSh6/frH0u2DGFvNCATp3wb5B4z7mJJ7iJT/ZItQ9iOYdXImjaOGaW42FWwTi8qAJbS
dEhmRgjksdUAFlvja5H5czUHM8ARzSR5mOxdFhc7IhLHplybEgAOh2gwv9X6DZB2bjcA6hf8qz0R
aWNVrSWTlcZmROL2rK8/AUOSWNi9Zy9XIsRysFOQam5xJPXQhjZugfkt/SEJh4MRlIHzoEsuv92y
G8YfKaTYbPS+RIayxVTzLnEU0NcFyre6BBqHApm+6X54K6SMA4xWS3m2dgtjl0aFAzRoNGsUqJrA
6Na358cUbVjMF0KH+7X6W/VVl/kKcWXhbv/jXixWOFNUMbNh2lCM3S/h7cJfv9r4uBiVCIYwyT3z
D57kl+sUTlihNWNvUCU96fVdAeSoCX2TsjfC61656/y6A0IVigbmb32xiatdmuQKAGp4mSoAtjhQ
9jZulEHSNd89yBd2tn+/uI6r2UzhRCWJxh5IYJPeLGUVqor1Jx/twozgHLQ32KrPyMcgd736NHZe
UF1dMfTCZO+OfX+4MCX4g8PGvK+alGI4mAbKV0wW/tJH+bYBkVrVNb7KiKC3WCde/vaFQdEh6Lio
rIJkEFMUCKNkCeRfFn+q5081Eg8XSG5ftdqHOpbRCe/SxlxaFqIwZ6bSQjEX87y36bN9Kg/QrcSs
WwJSaO6BduegBxur9xCyQHbsJP4pvrrZxOt8XZytHL1EeXGXWXm0xndEilCQOKj48M70MtPi2oEy
ixZaCibKebSA8/36aZN9SfHRnReNwedsnqKMueZfXcCD1Sfn9nET8KOd1/rmhmMMx+fyoQxkD0rZ
EoU0XG1mlo45ziArBwjZ3S8Zplg653B9jTIrYuIN0UV9tuEsHYpD7pC2PtWmU6Z1T//OzvY7LiKK
UxjG0OlzcsK4hGuaBkZK7hr523U3lXo/db+JjZp5nK4gRT+l5/oVZ9xjj9Cj5apnjm57LA5zFENJ
r5M5ynZVXznsIvCiNuektTHgGRVnMHv8QjU17uTRUDvMT3KKJNkqhdgCax0dbByzRkXhzmo9m79e
3y6ZBSGGQEqqsQuK85U5UdN9qpQf1/++JFCIWVztkJW0kPc4jWCz0nmUL7m3kmAyZTCcnZ0BY5um
Ae5jU9sUcfF9whcwBSclkizkH/4aGf4cbF2A/0XUYOcwoX20KZxhUh1y2kJ9oa+yqeeTakdVNmhu
C84immegzmKy2LDdVoK/QVHXtFSLgpTeEsOf3Y2zZs9DeWJ6PHzvjcZ2FVXF/KjGeLSma4y536U9
Xt+zvdVdGhXy1SGddUzNGZiWy1V3TjywVruzLjlKO47xYWVC1OumqdcsE2/mzv676D7HY+WBiD1L
v/27tQhhb+psvdULA8E1ng/KPHs1xBpsR3aD7H4yHYRVW9nOMUzhky3lrI6JFhsRXT/rTuKOw8HM
peDjza1+8wYkn5B91EDGLmJjq9mozLrsrJAHJq77KWr92Y9d8OtJPGAnKhCoL/6fIfF6p6NW2NC6
skLMD3sE7g05nuv7IrMg1M+0RsNgqjrAx3QMYxXTjWPrkkXsetjFIoQ9ifWs75uYFycCRWWM46p/
gzQwdS19Y4Dgi3t9QbsecGFN8GfqjGlnok1/Wuq7mIfqcrcmkh7SnglL1U0VOEMTclbCNxt1MG4m
1YpWR46m2RDxfvTi/P//RQDRiHcjwlerQYerE2YVJ12DcJsGWh2qPJN+/Hn9c+2NuREHQ+hbRYdA
C13I06m6zEuZIW3OzisoitpQfaAh8YqDXMJw77tdmhJuUcpLirSkIVFnfMuA0M/71p/SPwkBgKub
tqOir4KVCYlPnhYkTltoEZU/IX8+a+dZkzyj9m6DSxPCZb3Uhgq1dwvE50CLr05IynCxz3obqVRy
ne4dzwtL4m1q8MLIxxQgAicJl+lJl0o87C7FACwXw9CYohDRuV3XOHY5GWuE2YLJ173yAJiTX9yX
IfCm2mk9FFCyBVmfHCK01w6GrsS7acHzMkuLUzIVcdSUPEzU/Lm0lhNGtVzkQl43NkHZ5Gi59VE3
jM+6AjmfOf6Dk3z5EwRfUSbM9poKfkI8zX8tRubzuH8AZ+7b9UO2FwEvzQj+MkG/KkMsKU5zrLxm
AC2RtPYhGHtMWStxmL1mwuVXFT0mIXVPphxL6g9A/M2v3XPWuKCBDZi3BJp1symcJX80ZfDBrBAT
+VyWU1maMQSg9QVqoVu7e4qawrdH10AFKPshG3rbmz36YFKIkOA6G4i21Jiqh865l1n2ubYzcBVq
C2Q90vqGLOzzWnJ3Huwf9iirDO0VOD6YFy6aDsPmswPJwdNyql9poEWlV2FWZfWUk+7KnyCbK4o5
x4UPESGBcnQ7UbQBkQDiJVGPxh3oSZZTOjK/UItjr0yeUwN5c91xd8KPoaqGg9EEIOpxPXyMpW0a
A7CR2Ch/ZZlXNVCUl+HpZBa2o3PxTC1IvyhJBwt68lgmnyzl0/UV7EWZD0sQokwe82RwaIyU9rxx
+tKvabAJ584+v5OXEHYO+gdjQjxJzQqEFwPKhTPH/OUUJtmDTku/HiVdkn07Nq4ZTB2Ylqhbjf+b
NVCX4pGFhvFCTrzSvAaMK3Xh/JEHvFsSQpdOFGdI6yU51clTnJQghVg8yQ5toUHwbHy0f0yIs6MD
Js/zZoQJqkFiqArsI8JGgYNEQD7KZSiknSTkgzUhULFlaCBjiZHjWvtSFv4cD65VB9eXJLMhRCYo
Uuc6FKmzk6nX7phGRZ25dSu5u/ZPzvtnE+JPqmRUW2keRyqYodf5Vhkfr69CZmD794ujqa32YFQD
1OD60cJrFyw8sqLHfzmc72sQ4ks+F2B5h6wKigXzQfOLwCQYFcM9dejCIiQy5YTNWa95mhBs4s7o
thk5/kvuFojraPgldysrFuxB7DBKo9mGga4BVS3Bx2hCKadQx4mGQAtm6BhVQfzF+gQ5g2D0+2N8
kx0SX78rZawO+9/zwrDgeAuhmQMyIh4p9b2ePm+Cbeby2K2OF7PeM9ZvKbDRBRRx40PLJA+WvQvx
w6oFh8yHZk7rFCdrfRr85lhiSDU+Fzf89KsDFMgIhHc382KtgntmppXafDQpNpMGPWBGm/Z6F8rY
OXZPwYUZwUW50iSZ3SB3W432jiw0cAYuiYC70fzChOCWXdk3zGKJGtE68/MVWmtp2PWAmMr8fyfZ
N8C0iEx/0yME6dHHE50xqFzENZ5GaQ/K5e67tXxVcFF1yZujPV0PHrsh8MKU4IlxkQMHCsag02R8
W5nPU+jFVsc/sAHaA1MlOGm/sQtO9ZAMc2uh9qw9KCQaVuBYS5ncxe7+XxgR9r+IVYubSYn910vf
XO9pkob/bhnC9nNwm/Vp0cMCupmMcq+ooJrV/4HsnYEX/j9fS0iEFGcymwVl3xNJDXexHpa08BND
siX7EYhQ2zEJkMymWJjnE6YLk1zFtGdQ3413rZeA83gTZR8fyifZ2dw9OBfGhHRrmKC1PcZWeloR
ShflVe1pROjd7Mj0J3YPzoWhLRZdXIXFurSdMWJVzHqzmyoq0L8HFlCtvnSK4l93h9249m5LrGkb
BVuykcEdiqT/kdhLEC/aPWnoeW6dA++1kIATLS7zShKFJGsUARjO3IBKjPVLpDlf7SoJ1mn2DHZu
ndkrTBmZ7h5UC974j5+Isr0am8FqmeCLgoYMZYfUW6PJHVx+03rGy8Zv6Rwsr4Nwe+dSDmWuZCOf
GTHC+wc8nvghDiG6jvFujPF+3NolczDJU7EYo9fMU5XKZ0bxlCx11JZFcH1n90PJuynhoGOaDCKt
OXbWbL+CWXOye8kWygwIR1ylRTymWoOg27U+6VO3HSSVDJkF4cQ1PYjwps05J5q5lvrN0GRuuHtx
XOyHcNSmMq6atdDYqVpjpIE9ZGWmTSFgyQaZANR++PhnP8STBlKxTKscE8PIo/VM1+Z7P+uHfADh
KR0kO7NXZr10M/F0UaW3F8UwGMjZNZBpZAH445KzGmzKrbUMFbCHPPpgTbh9m6JLDXUb8ef3Sutv
FON1aPoJytQgAQTcCSxwnpT1W7JzlHw8SRZm+/uuMFMggCaQfG308+uN/UV9yM+8g/zQ1gy2pKAu
2SZuHnsRmpOhpTjA8Pm2cycNrDeKu7xMX83zgFdRh3e+HoDWwPfwOr5+mv/LVffuPkLk0GMWt05H
U8zMk6Dys3vURyo8KdIoe7Q/8UxiT3L0qBA9qqSptHIGvT/poNEzqmGPDoRkSdsWiQ8ktG5BcmGB
RwH0vB8/JluHlk+lnULdHOP5EJaDOuIhed7at7lfeX8wwLV1iv8xJ+xdU7fWsCiVFVl675L1rnR+
FpgM0rsnybr2nOTSkLBVYChSbZ62QHEfzBDKu8VD72W+8TAl4B4AHPjYPmWP8UF6DreE+tr3FPZs
Ac8wN/RN2BqEd+Ck4DdNNH9Tgw3WL+Mb2Dt+l2sUgn+SERBrTJglqYdP3DhaRepS9u36h9zzwUsb
Qvgvki5VVAU8Y3b1nWdvrSz32f77a99LCP71MEOpe9kmxPjsohw4VlAb1+oDZbo3rkfLkDiG5JuJ
pScGQr3CVIGKWLjteCAYS1wCQs2nqrNlhIESF9SFt1dbpnXV9w474V7eCC21x4bMj2sHhuK+qv3r
+7SXy13skyhHjkkjBl3jzDqWBFCtKfc7B9SjZVq+TjUPSdYF1+1J/EIk9MZKFGXUK7DXQjAoL9yN
8Pa6hV9/4opriKIZfHKA3YUI0qkGM22gooBCXAfaEhhu+1yGzDMR6gevuSvDDkhbyLTVAZNCxHYr
O5cfVggkmlKCsLBBgJxNnzwVxwUDdn2Hs20insR+tXiYeddO/xN3isyDhGBSduAdYuqCm67wybct
Z0a/yh0z5BHlef4yB9PBBKZ4lV10skMiBJZRR9oSgzL6lFTfWwyotawOOnA/X99gmcsKoYWMuZJa
GRoBtVF6DQUt+N3aASaSPNiZbLZP9iWFMFO2kPJQe4Wd1lG9gZpl6g5VE2wF29pSZAMwks/3W0OO
Zmw0WjA7L+PLqLzadRtWlhJd/3q7Gd+FY4qYhE41LdpB7erUBcWZvG0kPnDHCNTr/4G3F7fkKDEp
W5j+MVkAJxavumWl0Xii3zYeqdQnd40GscINpVn73UvagiBc4ie7ZUbkDGiPWho0lcVAOqt9Uysx
mu+s+KnoPmkN17B8s7AOKZieMS6ydFAxGe9jM/bSlXuD3cl+wv7K33+CsHJwOa5NujAzapDptncl
xLG0G9tH+gfmQYie65HzkAwyq/tB9t2qkJxNdk7VNoMj4X46bmIa9Qt7UQF7PI2+iZTevptlCYzM
5PbvF8l1bzVqPNh9fNTpW609DTLaqf/itu9r2r70hYGSmFNXbtigdovqjmt45WPsQyvBXU/Gm+r/
WT330n2EKLqsRasZGvqow4zZ6N461XYvOxn7sex9VULEzA1znAlHfKFucUxD4tI3BdDYvnXBWfRC
wtnPIvOzHGAjPRtCENVoQsxMG7dX5nwYnkccyQb0s9zDm+Q0ftYkbcj/Ym9jYAE7HihsBP9Qkh46
VjooG42/xgVZNb1hL0sDLrn4vn6ugyTIpadgO1u/5wHvJgWPKfhAwVytoloK9LRvn7p7DEzcxSMe
mCCvDv8sq343J7iLxblemwzytqXtl82LAhpD61ESSGVLEtwlM1DzAFkKoF5hfrepferHzUcotF4h
PeJJrO0Hr/cVCT5SJDXr1QpNgOGthNBC6Y63CCmfnBe03TzV8CCZ6ccH9vm62f1I8m5VuHKtLHfy
xcYznbePsf6NrZ+u/33JqsRaTkudadFLuMWiAUcU1Jg3gazIdRv7acM/axBrOKzT1a5TEazK8aWp
JgBLvswDNIZqWbVItpjNYS6iYt1ZCimAoobCA7lzTOUuU8pgKvrD9fVI9kQs2AxVnAwkA69sPK8u
FA0woCjZlW1XrxxWKsSHZeC9Za4DDTdawf+9RyfbmO17Xn6vktRDzgcsBK2iB7Vl9NXBPL1fmWMJ
kib7+/Xvth/e3/1AiAkDyW2ytnilDt1b0vxU18lL9Fcwg82q7Nkj8wQhNFROZStTBUAJdBEyF61r
7hJtjf0e7ReJd/+Xu/h9WUJgqKCca88MgYHc56/W28YejQHJ7/qTdioftuJd/vX6d5T5nxATemsd
Kug7YDR8eFv7T5oeXP/7Eu8zhemAuWAFtOAQc4ywO5IoD0m4TXr+AUgbVax/vptIEkeXXom1xcRw
SNH79Uq8nEsWItsaEdbebXwNlY3oNgXzz/IXi69zKM/5UXlUfdArSYtJ+ze7roE/A7NBOiY5Ph4p
Wil6UVQzvh0UYzbOaQMQQseD3k1vh5hpw1UrC6+77nBhUnCHCUB429hUcvDYrKiPIXbV8knXJpKw
t1u4xbvh/9Ym+kXettnSdZxExTGJhqdfc4nB4ndu9SjvL8m+pOgeXc0xdwxis5P1ZHbu8vofHgLz
ySAe8UpfOcoEPyXfUXSWFjornd5j6+LKPvUdhs+1mL1eP1q7ceniEwpvkS5hUOiCCs5Jw9zNCmxQ
UUTG/yPtynYcx5XlFwnQvrxqsSW7XPvW/UJ0V3dp33d9/Q3W3Bmr2BrzoOYAZ14aqHSKySSZGRlR
7f+bEeroKq1niqQViT4gBhGEZRyhnl/7Zc8TJud9L+b0qFPMEMUxyL16BWgt8t1IOX5sb1/FhDSN
pkDx7qOqtHLEhB6WpmclIOkg+ECnYDePTvESO6NbgamwOMmJE3Ny6+YCrUwy+7folKjNWtxVMrzN
Y8MW9fu4fvnC+qxsMBs21vtsWkYlPFgWipgJFLZJQApeT2Jzec5W2Bqt1Qpq04aQSys94wa5Zxd+
744FcbQTumfYQJDcUi33smfbKWJllKnWhvqk1piUpnzIXUAvLoP4Mbdf4BgUr0GUeNkeZ7XYem2a
12rV9pkRdNaTPgazdNWKb5dNbOehlUvMll0sKTIs3CsPSvijbo5ZdUOKMmiSzq2Nhya605dTae06
bQQ7SlC3HEmeLVy6Cob9v/cAW7+1pkHSIWqk+6MDwqHRmwAQT1zLW/ZxMLqSNz3FLu/xttl1XRtl
tvY4TWNoiZHuY1zEgwy4OyzN/dREwRI2N32c/xrlZTeqAAIKkHiSeP14ejv74/q78pm5KKJ6EpGB
vlVBVHCMauO70Auo1JAFW1+qDmk5vV9eZN5eoT9olWjInFXZOMgAeC0NGFQA9psb7eGyDe7eYFIL
tNwGWc0mbT86opPfo8iwE0Cl/Reimgfx2V5CaGRLFEip4L+fXRrAnpmEiqb4ViKUkDPM7cx6DQuC
g1tQboUW5Dqa9Frk0fci4RaKN/flyjizgKU5dPo0TPFhag8x5r3K64XnIM8Eu2SZUZuAFoLHontq
8l0aJtAV5UAz6c/8Iw5XbjArpoMVgD5ZwEVUYBbEeAUQzJH0Y8arQm+G38oOcyBAnErElDFStQX1
dDWC1DOPbZRjgT0MNDEs5jmVFL/sIIHVP8XpjhPdm3v27ANbXlaHpNUKY1F8yFfM76FPYQwY8Tvm
kBOInVTGVLv4WDnViXea8lyTPwe6ZqZgHm/lEATnoV1pr9q8/4+usSfAoBVZ0gC8U0J79lgFQ0Bb
SLkjPoCXxnCEO1MAU9//0pvm+Ub/fZWXci3TijhFYETQfBZORONwFPH+PpMkZGOASKse6sCuzXaU
v0c1Jyw4O4gdk+sHYR7HLtF9sbxW499KkTlK9pxHPAJfTjaQmWwAPcrOlDs8Ftr5e2KgaCx6U/6D
Ewc0ki6kA3ZCMit1vWgi3ARGMLZXOwxeeBRph/Kpwx/z4y0NkxOIovS1TDD4ncnzd6OC9qUC/uPL
HnG+GttiE4xIaadKVPzarGylkPDgaR0l5E1D8c4itskG5tiytnR6nn+oZJBAjcFIMnnlbvSjzr3s
FOfDKUw+kJOiLwHqQKG7G+3RvBly3s2a7vc/4wCSKYZqoiVisMcCRFYTE8SEwXyoMBP1bmCIDW3t
O6uxm+t6F3nEu+zSv3zAs0UmGOJmSaxYwv2kHl066hO5g52hRfmsOLL/FVw1SPb+ds9kyj+iHFaq
ThQ9KMVyn6ZQmiajm1oL7zNu54azHeatAE1p0lTQJQJ9owpkvTveZ4ACGE4cyG/qa3HfXTd7qBTw
SDy34+NslomPdCQLJFswmBBjUgaK2hi9sC8v1/ZReLbAnBfaLEC4oAR9v5z6bT16JAy6RHU0S3ND
yeAY234grJaL+rs6I2ajKTG3gLKF0tuvWVAFtHtluppXvBfXGvj8eTcv3gdkDo2etPqoQjj9kHS9
n4zKybIizrGxfVdeOUVjZ+VU24w6yHNUHaUmMtvAGPi0Ox6BpwR6RPxky/2IzPnRhImk6ijdHapX
8r3BDA6lfmt32j47ZjRRuXxMDC9K2CwSjRrApqEV9GNcYvCWlLY5J+O+TufMg0j35BJ1Ub+U8c+h
ySSSrlo0VFux59RMtsGwl4HkqDN47U1OhLBKWaOaCWqUG9peu5nc1qY4WowzuOFtj3IhhUTy7oBb
ZPpgZP/HL3ZCJwunJNZIaPrzvkc2SX5Zsp39SrGM4A3clbFd/UjAp3RV7tLC5hUOt4/Rs3Emo4Q6
BOxUkkEsoMHsahQv38w2DwGtmLL95czC+7BMZjFQ5V10gSSHtM6cdE7uBKPkDMJzsrLFpJN2SFt1
EbETpCl1CuupSRYHk1Z2Uj5d9mU7/jF/rVANFxA9ft7iuNaQDJkS8KjRuoHUyn0YWoeoSb00F5xU
fb9s7V8yytkcs0ha2M0THnQYIjgtOzp2Tq4ohBVQCWBKefgPrjVmoRaBxFFBWUigfk5H+kJPcKY7
WrGRkUp49ZrtADz7xqzZOPdKDj01xW8nzetJ5AwaSB2Nx8ufkLdgTN6vFmEuJBkJC8TRdl2n7pKD
KAhS25Z4UMbgsjGaiP68Y51dYg6A0QAvQRMLemBBoh2C9WZsD3kJfXepVzTgT8zMlQZJoYon0rVF
iHV32f72Njjbpx9jdQBFeQdKZEGAMjA5KOmjhTfFlJwGkXdX2N7RZzvMKTDUk9lBEDs7gBYFV/Bn
8pVhDYlSqWoYYaSZ6LMjsioUuiCaZgDCmutlTAQ7ScYfuaQpbhrlnMy/GYgrY0zYF33VVH1XmH4a
y5jcvm2h8lMOnIvjZhyujDDRXixFD1BNbvoo1NtT6M7qo1JAHjjxKuXhchTw/GFCPo178ILMVXGY
67defciGp9L4ftkEXeA/An3lDRPoVtlPRh+NBsRRKmf6JQ27WijdDpPvvb4XrNS5bG7741kaVFsN
HQMEzOV+SswhFXOcIFpxkxWFEyq/yuFu0q4nsXUvm9pu34DJToZWEZ2gZKIhE3RRTkWCo/8kvXU5
OHJirzuKQQGSgvfmOgFKR+DkqC0mTFVa2WSCQ1yqudIMcCUNb9YNlVEYfOtpcpQDcWMHMnvIv9FB
B/o45CKE6J/+YyXBkywaMvh8RfZZaBhGWpsESNyiKxxBL5+SJeIUJLfiUdYhQiNiATWLfbA36lhp
g6roviA0k11H8e+0rx5ihcdyz7PDnM0jZEiURTbjQ77cNObd1P0UYg4X1NbXWrvC5KV8wLeNIDF5
EHM8jfoe3XLOEbJ5CK9NMPEnVUkkLVFoQFBjzuzchwKtI91BN1g7KF6xL3giiLyvxsRe38ljHzdx
jqr3KSrcqr3uNU622Nq+MtC7oq7pGh01+pzNIW0m1nlXgCglASSyWNxWfG6L1rXI77rS7csbeHuJ
QFcvawoli2RSU4RCWidDi8wfpmOY/6ijb5f//mZrDQLS/xhgDtkpLvNWi/rskL6LB1rXCAGCJh1E
PCjeJNy1nJNj61Kxtsd8vWpc8syIUuODxwKD7/64i3w+VHZz2gHtK9xpdXAqamzVM9eTMbWqujh0
O1yVzO/SrWIXsr24ujP52U9M2MWNa+xxTO64paKtRQOLm46ca0gQRWb21ZAP4Hai8mnag3po7fG0
+CARByEvsOUyyNOJU3qXl3HLIm1RguVbhTCdyFpUh9qA0hda5tayH/pkv/Aq8JsWoKUnarJmQDSN
2chi3DdZ1eOpsJCTLP5OzcfLHmwGIrgd/jFAf8DqtkdalQiFaugfrbnyuqCCepilpsJehZd0BcRE
ePPTPJ9oMlmZNOQ6DSuZEjjhCiMNkxOPu8tebaWjtVPM9q1JSUKSYnKqVgcITjS2UVx32dtlIzw3
mC2cNVJlyAOYaJJa9kipP9STtb9sYmvXrv1gdi2RpDC3jAarX2FMIHqOyA+ivIyQs4366ypKgWSQ
3csmNwuuqgpiPwOj7dBco79ptToNBNRw+YOqwjI2GG2b7V46xsp7DUnH3JqgRXiQo5smP9Y8AQy6
KOwlYmWYxeOStMU8ijXq/qQ9GzOxw+5laFM7QnuT4+Lmyp1dZFG5oymJUyiaeDQC8y57/b32UjpQ
znMXT3ycnkI3cy5b5Blk8sQoKpVe5HjqENHvpEc+kQ69u176dkyaSEKzF0cI1eFhoEvHsYW0ARSP
5Vl2VUsUZgfcsyPa3mqTabs0lYbbWSvK+FYgQs9JibxVpJ9iFT4EKqu5Fk1GkFVy6dSiDoqxImzs
RGv3s8VDwWynr9VSMrmkCEGNbpVoUHa7JNuRfbWLdoYzvoESR9xlHp9Ub7Petg5TJrd0uRFGUEGy
AuVBPCS31bf+lOxkxc4eBMTQ4Ekguren03gz+zUHEbP9bU2ZMghj3tpiwghTdCIxRbA7z9P3tEvt
WFx2in4bybyn+Wb+VM+GmHBSwiGpDbNQfLmK7Dl81yvomZmcctvmJRWFS03G6Jwog//lc6gkglmB
DGI0g+IKYhJ0isF0wUl4Gt3+Fx0ouLwHN31aWWPSdSmLbWlppernavo0170nkeoKUzdfWaOVGTZl
52RZcjAyHWTDtbQcYrGmp3eBBODUZX82cwr0RfAUUg1w5zDBkMWyUYwKMMRtp+NqEEPGiUf0vfnJ
ViaYMGiInFVmgYJoVOzaIdkrYXeVjTzI0+Yht7LCZIx+kaNmSoTsYFb3MgTfBiV1CJ1xzu7MsnXn
2Iv6b5e/3WbTQ9VNSHCIsoTLKlMLWOokD02t00HHjdl+2aNlysHud8VRolDlffqQ7WufY5R+rj+S
9Moo87SUF22oO4ILgwizIK+7gnyfB3g0pD09EbI+Iueduf1hz04yERKHWi/0g4x3Jl4YtBzQ78ar
LzGOq+tvyUTJpAPwFCvAzJfLTVTc9l96zK4NMAGSzWUKuRT4kVw1V6lfn1LQ/JAbWr/mX063OGJV
VAwNVOd1w5DYDo4clwL0L5rBjzA5kRWtY9YAK0dx930xq52Vz8+FPL2FuXFIcy7icmvHaZop6cB3
o27JYugNITWmWcZFQbzrLMBSHMltHRIIv03po4Az7hbwHPJ0cLbOFdThIG8NfDQYapnALMOI5CPB
Clbyr2aB1g6K29MxGb6QgddmmHgkaThA/z0FFkL6PivXi6rausQj69xSs1LXVphwVOt+XgQjpi/d
GaI6eMwElFIMgwh2GeS/1GPhZE7J2dv08GC3NsoSoqLjHAMtFBOiLRFiIohheaisNhXsoWt6fzZq
SbRTINDBGQpJtOyoL3r1+oWkouE2gCRmQsDgDzF2Q8MLEW1UzHnQCe58n2GEO8KzF/PUu2wfJa7I
VQve9Bb4c5zc4MACDfjngxvM/MsMCQ2M/WV2/WweUHL0yWMDJozvEQi5AFIHHMSxbidpxxsK3Kys
ggMMZXtUgihn+mfbeaT2eVZP6cHACD44g2Rv/h3dVEfxBrt0Rnrrjzyaog+I4B+ru7LJXFR0q53F
JZE1Xz9lQX0dQ0DYU44DqmqmK+3nnVra4J1y1BfFo7RjPNrKrZMekiWarIqGZaH5/9nluJMTNa6h
t4Fyi60BNSTIL5ejiGeBniSrS7sl97FS03K1pjyP4X3Lu6tsprV/PFBYUVdVw5syH9rkULyVKAuF
5dMkfQHPd/5ICttTnRqxCjVBayGHltpNpNst4dzsNqN+5QQT9bVcR406QyZCIZndYO3zG1U4jY33
fHkxNrPxyg6TwDQiS31WIcKHSnChxuzMwlsBEI2IwdvLlnjLwmQtCD3PJojToO1mTuID5gPlXVb3
8RNmJ3iwlssRpojMts1koez7MUoO2WBeFV13yKvcuewNzwSzS+ceLDlkrBNws2V2IR0M3j7czj2r
laERstom8iB0kYBZTpzOqMbhxdLuITi/y6+MPWbBMHvN625v3lPXUc1u/XCY6yTExqnRt1FemwD6
5U7yYFFkhwxEUP3wPyCCaCD/ke5WbjLZINa11ug6ZIOqDkB44PV3VJdOrX3zjYLueKAqTryzd/HY
gJY1hi6QHBrJySPiGcZ4HTcJGknjF5pIwJoBcClqtAnIXHTkQYlDq0HAV3FxqsjslVJzj2IQJ1Ns
76uzGSZTDPVgdaPepod8cg0l3InL29CaX9q8ZyNMmhAKqGbNNVZJzPwoO2GQquTxtWzvqLMJJj8k
bZjmRoWDpyA3hfVSJZzv9C8b6myAyQpiI09ZWCO8zVNpi++42+9T3NNEsHYC7ObGXNEJnkdMjhjn
KIcicZEc8jZzhhbqSDNPm307nM8+MUkCbBOYPUmQhoRccQwA84fideytnVHuv5LvzoaY3BCCDtVq
Jpx4AlGdhoQOQJaXLWzFsS5a6DpYKoSr2JZbLorTolBx7Eh6NnLHJEHac/pSmyGgQ+Yd49AgmMZ/
PufUnGhiHlLKeMEnd+GRUgJZwJanQfdMEZzE4XVUNh94a4vMd0v0apiXogwPozO40tVfzbA2GE68
Ke+tSEDH2jQhfo1KAwua73Hx16MIfY4agGV0AqFfBSRPbAtL+JWFWlliMnY6ylFFpMkKyuz3EF2F
mKUpNf9yMGxtnZU3bAN+KCalUivJCjCy3g+PpfLj8t/fLOUCvqBIFiqbkvxHOZBkIkCgcCJ9Hj2I
VICaG8dO68o95gwaJ+RixzY9WhlkQi/DjU4hhZgArJzdqb3+YIW8DLpZ41w7xQRbNLR5oskI7ySI
feOFdnknpwwmD4IvB+vx8ifcdkjBzLChIy8Y9N9X95NCDelbQRaCob6RiuPCrdjSM4W9GejK2QCT
r/umVPJKqcDXL10VmO+v9/G+B62eDtVayaM8CRanSLyZglYWmYSdWl3SNE0cHqQawigKRLhT8quK
wrvLX+5fgu/sGRMLSkkKo9AqoLoD+V3/EXu5E2N8V6kdqsxTOLweKNcgExidIeVqpIed3ze2OEPF
pN1TnE5Z2tWztZfdas+l8dm61wF+L1lUf9AELOlzeMhWshQG6YSg2bXeX7WRaJe9UAXU5I53q6O/
/89QORtjrifwbyxlpQQhDeAaRR/babYXp2tdnGwdxJIWVz16q9q59o4J/hIuE1FuUe3cHynLYnjU
fwudTZsKtRv9GJ7lq6W2cxR2tYATPJv7ThV1GfVCENh/3OJX+66djanUI3C2DpAbPoFpzcPr8Eqa
8DaAcjsKdoRLncwzyewLKYsIsGxIlsOyE5KTxoP/bS7fyiVmP6A4ClpdLRv8MA6Leq8J6LK5UmIA
1BsVs/hOuqbod60gtIkzNLM+epe/Kc8/Znugty6EI82bCtgVjfw3SJMuG9g8nFcOMkcmOIwGjHln
II/s572CfZ7K5mAXau0lI6+8spnEzrbYEVSIM2T9Yi64R6u/QuF+El6kiXeP2gx/UK9gWwOB9wc8
qsgoOm5QEtxqqGhV6xg3RgPOP8Xt96UjOMQPW7/6sXjpG3+gY8tBKE+qBmpUAKmwk/paNqYYj1+s
oFO8Tj3lupeQ+8vrxTNB/321x7oSc0WSgIDQmmgHrjzXkvbLtL9sZPM2unaE2VaxrLboEYLEIQom
F4rs+/ip87XTuKPoSSGITt23yxa33QKkEewy6IGZTE7WC8PK0wH72BKOebfPwc3D1Vemr1o2FQMQ
ZZgK+gpodzGpWEjnGNONmoVR2n3WoTjSGChlWvOVUInPhg7Q2bJ4tdiqjmqmN1XafyU/rn8A3eyr
tbNqqG6KLa6O6t3gUuUdVfCrY3jVu7Ob2PJLH+/Cn5e/69b2XptkwiWvFkXOFRELmYJpZn5RZ8mx
koBL+0Hz4KVvywRMWZqaBlUtK6jSKzHEPQizTFn6IoxBmi3+ZZ82Y2W1jkxOrguQOtWJbgXz4kda
YPVPWfJ82QTvszFp12prwK8V8GsV5eCM8Xuttnbb4zVReZcNbV6M1wvE5F8pCqNIiGUEZUD2ChBn
GLakPKgQ7sgc7lDKVnZcWWOberhFggt6QDh0b2n+IR5SP9FJ9nQP0fnCNxyJyg3ou2q/fNNuvwL/
WVtnyk4EcKokrWBdIz806LslPHlhzrKxwJCKtBnEWGYB8ynHOfSH3JYNH6zBl9eME38Wk0ey3FTr
GuCGAwTDHKsO/aor960kc6pCW0f/+msx2SKsQh38eDgtS0V6h8b976HlgZR4ntB/XyUkhWhZFfUj
dq2xl4TXanLHmIeh2awzrP1gUoNYCEuuWBoGDisQbuMGrFe/FPJoGI89AHwEnYrsdba+lPd0wPAB
SwV+jwm1toHiQ5i38ExEl1wLqKK5uKROp/KeE9vLdLbEnFxdrhSFDn7xg6K8t8m1FD5ejrbtLWvp
4GJBbchkiSCHMK71NsdRTGTNkfPUVcHDI6hOqUxogKl2JxfuND9dNrp9AZAVEeUuE4BbVoxKzbXQ
VGPwaE6SrYE0WfWSXXgKOzea7fKK9lQxtWo4HKt05/xxiqysMmk3jHERrSIkiPmufCZ7OsacOsKT
drd4oHtzeVObm49PY2WPSb6tGapL10EYRDyYe8ntf1N7xl3kg84hSF0evoBnj4V2gqO9BQV3n4DQ
boZo4+Lne7yPDh9VENBj8brxm6F5du8PfGdeluMiov4+Vu1JNZf7gj+mzbPBhL8aCqDywLx7gBdR
PtumZv+l6CImthnZJk6VH+WtDIbty6GyuSvoMBudg6GIg8+Za2kLwbAaFLAVysszFu4C4t3irqt/
qvp3AVOJFW8qlsben7F5tshklF4G8WFcVVAmbeOdFkm2nFt7TFyAIGt5C9XqWx7n/9FJ5ttmsjU0
RgOTS2vZmn6C1njVh3bSPEjWi4p5yLb/ffmzbh4Iq8/KHG3TtKiNoOIans9u2+a7zPKU1vIuG+F9
SRpSq1Mn6y0jilAxCZp+38SPchgCUY3/4wVfPSncITSeT/TfV+aaSShMmSzJAQJwXXUoxVszDy57
tDlzBgX4f8KROeOyREv7LsWr0zSc6iptMaPqQOAikIAIKY7WqbwKf5WRV0OoDcV8QN2+cldY2Weu
xBaAEWMt4JNCFd1qAVsKeUQxmy3YtYtMbk7GSE0hni0EVLPJ8Pun5WX4qYJuW9i3vxApJ/164N4d
trPL+bsyCdoaFi0numEF5KQetF22E67V22Wv7U07dORj/7PkfEhOXmEJTpM4rvCKwfN6IoMrDBhP
NF9iSXKE2gGFkV4DTj7sOMGzeWs9Lx5LcxoqSwZw+kSb2/o+uZ2CJbJjTIsbDj7uXfloHlNX+MaD
YfKsMsllBuvkCGC8FSzxYL0mmXmvz9LwWhukcZai4lGFbu9CCwBd6ARjOonJLKY+pUahqGibzC9i
R5zGOBpgf778KT+aL38m6bMVJrXIS9iTMie937nN1fImQcZGzFzjtvRAf1kCrlRCl0t97IGO72xI
v6AcG0hOuR/s9MrMHEpNAeb4x8u/ajOIqdMWaHdlhZ0FG3RlwHvBxLMfVBjSg0R+X/77m1A/Q9FB
o2ABDWaIzC6Rk1E1rRJIGam3lzfhxjzowPtFu/lW+d6/Fs8Y+tkLwfLtv5llAQsLhkdKw8ADZT5g
r5T2AuDZD93RfnYvhiO+DplN7KqGlhAPDrIZS2d/P0Z3VhldXarEzAbFCkZZk0y7UOT5Z5+01sOY
5x3n435Mx/8RUitj7D5JxH5RIioOFjkh2iC5bTrjoX+XHd2J0ZjToSdCyXZShBBU8yYPBM8Q2+TV
aTeDCPP7WF1wZUCT5vMp1kXL0shqHh0MfXTG6KlQvxKlKwNMfieJVY6TOOIIE0/N8LvmYXo3HQCe
V6bdAWBOmARAJnlJpxZdxjQ6ZYo/f6UvS//s33+f2l8FxVRkUmu2EOkNQRFhCkAIkufLAb+ZMYGF
1kwDyFpMdn62QPIknZfaFAIjvsrifTe/GXJhZxLnCNp+e63sMEtNcrCv9MuAiMu9dPENxQGiFdtZ
d5Pit4G3ULcvuKWhzYNvZZRZ/jlOgSeVkUNMobZTVIP0dmcIpT8ppw73TXk4JcLD5e+5/RwCYlfH
/wy8buk+Xy2ZFSU9URvcmtJn4YaOAdDJoX5XXwmH7H9gZt9MGytzzPrNQPC2WoMTz2yvyvDdlAVH
EiTOEbRpxFQtxdQpLxw7MV1FoMYSIYkXJOqvUdXsFASRtfzE+XKbobiywoSIrKOvKJcoZf+lAQxB
I3CxvHTH8dZ8MG3Rzd0epanC0ThJgucdEyVynYGBBb8rmKIfrYBrinCj8pictm2YgMBrpknrKp+j
opH1YUnmdPDH9kqTfhr1s8arE26fmACk/L8NthMVTQCpkwjfb/wYOo8elMRJQHx4XXm6DS0XKANA
gUtV97xZlM16rylR9DKYdzFlwDwjY2gmL5qFNAgos+mJOK+iSCufo1K86bLasnMJ6BhZUPV9TUi7
S2T5BQAn3R3icrAvR9FWRl7/FPZkW3K5yARUI8AC8mL0/Y9B582ybq3lh5a5KcuyAvzP57Ukc6sW
pMd7Eo/4t04T7zD+eRKF/ucXPKGS6f9vhvFEnGRCIkUXAm2+TZuryuB9qq3suPaDObyEaWl7bcRV
Z6kfBcGw1Ty3jealVX4Z0akp92F69988Yk6zkc5WdBJ4h8PhZ66/JTz01+baa7hMoB2rgSeA/fs9
6MPKRaOQxqfOvNZSTuliI0FhCgT4G9UQwTHDjmN0yoIVGWPNT5pT3fjl9NjWvlVwUDEby/LJCpMG
6wg4ZEIGlJb3aJ5ApqQHC6/st/7lxdjatJ/sMGmvkUG/Hoe1Fch72rjLduboyA8dRCO7p+xJeeSY
29g1n8wxGXCMqyEblST+UF/J3Kqwp9axvNalasLab/kY3ghXvIjYunasrbK8QJIhNMCg6rRzTrVB
kQ2PgKFCH5T2o/qHeKffX/ZzIwY/GWSSwzLVKKpNNXqwNVVE/5aHnPCQ6Pozd/dPFpi8YEZlaOV1
GdOHUYL+Gh1v1AOh9KjBU32F4Xpc1pMnKA5Gln3Zu60z5pNxJmdMSaIrWlrFKGbPmWveUTDCAnIT
13zUQTxn3gAJKduxy9ML4EQPu7Vb3epEjE0MftfhCBt/yslgE52nzckNF/ozVpe30NRBtmjFgz8A
Gq870nHyKc1359Gpp+LQH2VOuPD8Yq5viQkmqUnpoGYRvkYq8INJY0vC++VV42QUg8koVlk3ShZX
4OSIMLvmmgR85p5ODzEnNbvkNqzN/sGcSfOiEHW8m8Jp5GTOTTdVWVd0lL2gesK4WbeRTlrw60Ea
pLNVDZwdKFsSTkbbTM8rI4ybY5aVYlbHmB7LBnuabpv2qJmzK8S8twwN8j924MoQkznFblBHkWAT
tJ60g9IvBvN0l/hUdjPdZVztls0NvzLHZE6pbodQwGhnoOSiDfE0MWm9YSlsI3lTjdi7HCub+ets
TGV6EGPZztoY0znmpHgIoUQjCzz4xvbJs7LB5MheaLJIzyIzSCybduHKvZQ44ZX+IO+6ffbEK39y
4kJlEmajy5UuhClKVUPuaXOHx/pwPSzEqaXx4fLX286PK9eY/NgPtTioE1q02k3/HPuSrxR+/FT4
nUfhD+KR/Kye9PtB4uRlToiwwpuNuIiFNkEEt4yDfvlu1KmDOWSvwcRmXnPQaJy9rNJ/X+VIScyl
Us8xKgepT0dOvTZ+IuYb5ztytpjKJIyh6xKTTNjLVCKpv8523VF9ND4YtOQjJud4IBKeU0zuqLKh
j0opBvc5eSARSOmjV3PinNw8G0zaiCyNVGGBD9e2P0ftRSgi1CQ4k5Jb5QdNXAUgkywE8BaNcY8A
nO+qKxAF3sVe+jSEYJnuAJKtniQu4Q792ReyIdu11FU9TucOlKKjE1/Lzo1kR7ean55UNw2KHxgq
sx8erG+8cinPUbYPDC2dpu96vNpHhybh2NNvi+PbAmlb0Vdueb0oztppbA6ZDMioJSDkKCrFSbIr
0MfZlvSdE/WcbcwqcMYdiOObCcfkGBr3YAvYL2XrDGW2C5X4OCaqW066l7dgogERQ270nlyrdhW2
gTxLD0Qbd5ke/14K/Znzuzi7kYVrTFPWZIBZYWp1J+0gain5jY9BkSuKZRft+Zi/XDa4nbF1NBYw
lKKYbDqrSm2eUgkv08EIjya915ax1/eGm/DQGdvH3dkSk8xk7PtKmeXOl/rILcX3qf/KBU89G2AS
mRWabdbPCfrCy28iJ66p/Wis2r38vT5UaP7cg2crTPqaFEtKJ4OoQedigUw3u8Ukqdt/BwgO06Tm
63BdHH4MnuZM+7bA9Zy3G7e3x9k+k9qarheHCpIuByn5vtQHs/hWLfvLPvJMMImtxnAnKel+N8aH
RIQQJCQOeCXIzYvyebHYVFZltSFWKHMFYqhmdraMThJBfrnVnU7ofzUScYAjdwuzKDjn979kM4C7
TYyvojzILGCq6+3Y6Xgdtx7FJvd7PMb/fhzXkZ2deONE/3IJO1tklkysTTHFeC5wNJiUU53CLR3z
tvLEXbmLb3h92e1tdjbGLF40L4OMoSZ8WBM3So3YnX57OTy2l+5vC5g5/HwrGVOpGAod4YFxhdu+
Sl1ZimFN+CmF3W4MtSCXUeUYKt6k7hYSUAOBI8j0UHACawWTQcxkbERJoS9ifMcYtBGVnweKB4Iw
/7KHW+RknywxqaSa9YpoHTYZemUgP6E7XP8GLTIfx3v72nnQuoFZ/R4EsEb1pQBduckE6ETCol90
zIyYJ3Kn7eIDekWHODCgsk5HYHh39u0qx8oeE575rLWWoeDIIU9oo7jaUQBT+k0GdXfzqpnt4Tl0
wre6sEloc8e3NqN1ZZuJVq2PJKjrgkxa3hsZ+lTtPt83PvGHA5gngv6h2PPEW7Z349kk23bOoQwS
aRpKiyBjU96g0/pBPtCY6N7nbuTx8J3b+WZlj3mCFdVopYmKmwaYZa61XQ1QogGSE1wTE9yfzOv8
Jyd4N4/0lUH58/5MDHWMujoCSHvXv4f3zSMNX8AW3PGtd7treYdZAZ+HheQs5MdXWD1VomQmZUmD
KIquEpRReYWV7XrRyiv6A1YGlmgGu4aCZetelbf0nqLOoWEE+W9bOfy1cryTlu6zP076lUUm3SRy
QsqkwUMlRUvTiFXbUL+XaeuS5BvROC893udjEs7YVGj2SNAiLPrDZD5UvLkmefNM13DDE8HJZVof
GW/1+SIiGbNGEBT6CWzcbnclepo/+chpV60NXJTzZp3C2+S+24c3qVs+HlBaxNT45dDc9hIgE5Sm
0IdiR5OVNBzHJSrB+GP9kLrIFnhH03bonw0wqTNr5zJJ2soKdOXOCKFkbfpE+THkCydHb35NQ5Rk
MFiClp7NIaRoQQ1a4BJoqneN4kfyyeBNDm5+q5UJJm1o4L7vyqUDHmFKvUh8aiSeE9tbamWCSRTg
p606OdQjAHBER/RSTxds9RtIUUDgKvsqpIuPvDSxBQMEsf35y9H3zzoOc70VdQutkM4d3+nhBnZM
q3EGp73q7pND7Mala3wbvl0OvM24WFllkkdTtui/ZBmER8hLqB5Notslcgg6I5ftbBelDJ0iyCyA
31ms1jJXRKnqZPCn1/geJIyoSx2t/yPty5rj1pFmfxEjuIN8JdlkL9p3+4Vhyzb3feevvwmdbywK
wjTu6ETMeRlHqBpgoVCoqszcVa/dC0WwynvKxxHfivIVrq8ApqCptImp28wtqmNEbLI6tEm7ZFE6
TwqVRgoaWbF/nV8eN/P7a8dgMz8k47Gmz1Z8xJt8V7WyH9bzN2mY/9TxdDLs6GgmY+ZMeveFqQjk
6wQUnSBP0jGS/tFrymitTaVFXRZ8g4Y7ynijLkURu9MYiWZGeXtJJfnAnQAOBYVtf6AhOGMmHUmm
rDwo810le+f3kMeCZig6xoxsC1Meis6kWxqIEY0kSod97SVPMSYHr2bKxhhIdxkEfvoFjHOFR3tL
CyAEpasIsnfu+jbmGV/J5LpZzLzHIGX2OClAtZDb8wvkOclmfezLTpEnnP8KTdVxymsnbwxvitYr
K07/DLXizWS6LaxfsT2IWLi4SfvWMBMxh3qRk5xAkiwd3PW1+PHG+ej1+0aB1mF0HB312g4qP22c
9lIE0+dmlVvjTCydI3OwzQVfNb+gfUK8FJx2ZwdUquxLw1ZbF2KLV3KnaWlawBjVSB8urUNxWC4w
/yt6BvGKUdtFUV/aBGutIkoypJlxQI8ux/RrdCRIXI3jivJG7Ypphbi5MkTYiGJYJrg32MnMPNXK
RrEW65BfRHclADWQdpwc3WmfKKZQQddc0C37L9/t3SLz3Saj60hk6+bbhHhyatzYkw90hme4EfOQ
8dKG7fKYy68LS3ttCUoPaET6Zaz7o5SfeisJzp9AkRn2s7WSVMwWxA5Mcm9nupOVmlv1z+eN/Jfj
9r5z9FdsnGNW4hIEZ8mwn/36UF+sHtVrtn7TtHzwB8Qvc7+MTooSmAi8I3QTJltOtbmvygIztQMG
5K4mvKic0RndpML4LDwzEL0E+BsKvRxwgyJgW8yGygRS4aAcNvdgijp0A7TIqxH4JHN9EOwp/8C9
G2L2VB9SDNyEoPKW9sNOA8IbLE6ti6FGJA8ZpG4NUbGB98ZRAG/8z8qYnQT40IqmFQhOA1Xnu7rF
oEhW1T8VawKxMib7wb4lGYIkSWST/vvGcay+t/tEx+yQCV59CyQmso0h7GF1rCI5Zrb/L/eUuW8j
o4lsPPtiaC6Pnrwr/Un3KHsQxczn38MrYUihf5B9N273lLlhpQk07YsZYxwVMALNL3Z4f8dO8Wj+
ig6Ulb2lYxv3VuRUP0U0P/yTgb4/iGwxHIihuY97SybStlMSJeBJMnxjH90ukyNDER6E+rRiVf1s
RAh06vufVkvpeo03CAGb8TakLyvopkMjpNqpxbWmieIM/cmfDdgEFwKYeZGRfVwSsC1RNjQgG5Rv
ox9vygS4zlPASEH3XQcienuuc5rv1hhvadORtEnemIeUPEI71UyrnVb/WuY/RiJIxPjfamOK8ZOp
NsJerxTrrZOgo63WPvd7WhfSfXXfPAs5tLjB5d0eO7RqploIbk+cu96PH9SdAlUf8PocVwyFQclV
KE/DDZobc0w61kSDHcp5bR4UG0K4aufFVeyA3Of88RZZYRw+D9WuKIdl2EuG5BrJ05K9to2y+3dG
mHs7hqD5kOrAFdPhdil05klychFen/dGVTb7xVwyg7VCiSCWLYDpH4n5qoe2W5e7IhSM1PDP618H
fysUbaLvMJiYRiWleZjJ+CvK1jyo8r4VfBWREeZaka3BBMmrDO1NdAmGfZg9nP8gor1iYsIix9qa
6Wg1SMmjsf7WW90Zcr8kIopukR0mGsxpX8X2TIlO5XZXjHekX50uK9yy9r+wIKKpYD43gMNiH7g2
2kNjEyIzNMJLUrxk7XepvdNzU+DI3O+CaVoKoKMMNowjD+mgZ2UBXhJNOpFln5c/zi9D9Pfpv2+c
q88hYDBaXQT9usmZTdMjABGcN8FtVwAA9HcNNCJsbEx2Z3RzmxhgwVF8ILWhxOtQre2xdouL/Aeu
uVM/QaF5gRSEwDT3Zt+YZtx6KeIVBYOBHApnxDyV6rQXlL4Y1JenKDButT/RjfmK/xf4rUGQNHGL
ddtlMy6/RiBm09WeHHq/eppfqdZdEYR+99JUjhQUvuSJeJq5D/nNahnnj2sjKlV9NvfykaZN1sEI
dF+sdceN4BszzDWYy61cDCEBMm10R3112vqChK/nvxz3HL/b+DRqlxeg2Cjo1Zd9H4ygXE5ycdFr
385b4Vb/IIMiE8C7APCyGP/o62IyEh3KeXpQHir0KFb4xXgCHeGhQmupD2SoJgi9kpsgbayynkGG
XFkJPEO/XF/DoPTDw/JLC2Tf8pd9HJxfI/eEb4wxTlFMPShacwwtjtqTXf5SRNRhXG/Y/H3GG5pa
gvJ1jAgFNRtn0fF87HfpVyByePH8/VAsj5Gek6heKgzxtS8yxKdoMyn05F99i5eW6dOpJtFh4u2b
qqBbQDUOMWfDuEbUo+O4GijZGPb0HJrG7FSDSAiYfmg2U0YzwlY1BXK50CL8GBn1sF2bddaxd0O0
M0b0V1ASNquDVE9OO4rG37grsk2IVBLwoZksqzGENMqMdEYP9TfzWBE3Oik/pV0IqsbQsX8bBhQc
RNcXt1oDZJyq6bgoVZXdxTaqTb0Gpc3brGLnVLfoYAXjsTkUfqoLu9M8X8ScAfBoFsrB0Jj/uJ/t
PE0QEMd+VuGzPfpq/JiIIAZcExBSxmUMWdFPKjnmqmmrNBdQCFMXr6wkNyGpMyUCvnZe+MPPt4HU
oYTAMuN8TW5YkmaCVzC2dDeNbpoJpCfqU2sJnjTc1aCqDTkTA/+xrElYiwmvLqSDoieOUR8j89UQ
dpBojsJ6OfDof40wGf8q2RFaiwrwfZhGVLxkR+6iSzxkwJyL8Yg7EeKOO/Cl2yraKtBoQeeS8YKo
GaHo0YAFR7/VXutD6q7XIKrRbBDVmID+A1pXBNWF6ts78zr9Me/0vYgAm7et2E+khnBG3CrMisO4
zEs5jqNjrv8exsus/tbVX0jYsTgq4aWr8qcGi25Vep4boNENOwxS58ouLB7+94sD/Cbgg0LuaYDN
4ONhUso1mkcZbYEpB20tYPCDujtvgRsdNibYWz7pyKoXtdHt40N9KDDrTgWuZJ/W4MUJGS/8QfwA
UuEg1UJfirkIGzNroIOHwcl+vq/lb6O0P78a7kfXddUCzBTbxvahsslMilZqUdUfQR5YhvbDEtrI
KDD9e94QdyGoq2CkEGTGNlsWSPOsABki3jgtJl6TZtqlsaAjJLLAVALaYaqiTrbA1KbLjlo+TpLo
LuLdfJTg7D9rYE4IOCorCWX8bm9cW4sT3f1T3YBOPBLW3eqafgsfCK+UUigOx21om9g1gBVl2vhl
/CBX0sRQIqSW1eK2L9EVrYNHx/bUac4ahIpDjn1ge+sXIq2JBiJMAuNDNLrlm0cQWK/RmGmxpVo6
eNH8UhqWQ5rv5z2DW6ECkZKB+xZ4Y5uFc8xjqxWNDMW48rXb0SOVepKLhWUXVPTa9kSj3zxHQewG
wSqyGJBUMPeUPiSq0WrQfEjjU6RdmJrgTPHuwe3fZzJlpe3IpJmodpOuuSTVmPi1kiX7TM1Dv52I
4GBxn2xbc4xrlJ0OFYteC98oj97S8t5TH2hziYYk666d3OXu/CejUZS9HLcmmSjb9kacmXEPhrg2
vctTTA6G+RV+xGVIjGetSE5DO/4Mx0mwVMGHY7GfJckaJaLsD5r6p88jJx+88+viRUOC5JkA8Y7y
tkqTgo2/p4o8GNXSRMc1e0QFxW1lfMNFYITv7xsrdJkbK22hGWo9JZhvuFaPFFJk3ZgPZuw0F6oX
H7vnTtiz5q4LVOcgLjYsFUP4Hy1KdtOO8QAMveaM3orWseaFB9udfNnPDovXu4kv4t3hfiuoWeqq
TZBVsKpzXZZ3dRKDCUbBvWKtqdeNqvOFr2UreBPYyNRM1h2acibzmDTg+gpvrCVQZ8UldiOoxvC2
DvQDChWqh1o9y/MgRfj/pgqEM23TOHX+LEWuUj/+7wtBYi7jzYHpE42l87KGbG7iTgHVv9K4q/rD
QnZO4t//zghzPdqtGkuGOWIiY35eqh+FkTi6IlgIt1u7XQlzQy5639jFoGC3XtRjGCR7OhSaBPlT
vbev8GjzjaN6IZ8miA8+nF8eNy1DDgMqUCR+MsbuP/q4vBRpWyswbTiyq7oxOh3znuwWX9vFt0Ks
PQ2qbAS0MAmlgDGajhlSt9mc4abUpr7J8vioX2YU/OoUT8uO2rQ8S/Pk68QlhqP6FDkNJpfd+bXS
P37OOLNUNUsSQM8wGp8NF+rwIKmBPgmgbbzju10fc4d12mLNw4iJafA8XTYFcXsrF1wiIhPMvYXB
qgmqXzhZRnQlh3tVF1SJuRfjdg3MLaWNIVAKUhYfpd7Vj7UPrI43nwp3DYoL6VahbvGFrsfGIpvk
SgZpQAkDi2P0YzB+Wl/gdDZQ1MHr0ABBHVqhH71ujuypkLsSUmXZ5Oth6JJeuxpKQZ7Ly1+2VuiH
2/p2q4+kKZC/NOvlqB9sKzC1134WpOvca3BrhjlCY1uvMgjZ6VB+e0hONOlrvOKC8jjQC0n9kru9
7x1zaCK5XMYO6PzjGo+r20f2bUNSQSrL3TkEH1vGW035JM2btuMyViFiLHosbtub91I2OeYKhd5Y
Ge7PB4E3Z/oUBTbGmFhr1AneuNECwao/yw5on6v0QPEqlA3DAhcHpO3jH/mP6SA7ETDsRuyct88N
QhvzjC+qCSDfdYeXaaT0T7XZ+0ptHEkn0onkx/WNHcYbpzpJEosSKmCUFyAZcLUAZRD6JNB29aMo
rnMXhfF19MZsRLY3n924fp7WSjVQIYIW1+NUPWCye/mCuCbmzt5tMAtqZNSMxwGOqKq3tXFahAUK
WoD95BgbA8zBsmejGosC10M+Ra/xkB3TSj/Mo+ZnkRSEzbCHdOPjbDeoj2Qv552C90Lero05ZNJI
rM6Yw2mvjo+1qTnNiro6cbMe1Ivp63lbfM8wiQrFO2RN6Lt8jFPDgvlETcEBiA/ysT/g/ficXSw+
nWEKd6K5Bu7RBnAVai26ShWrPxrTF1C009frYW4e0IHx5uwk63drW7vnV8W9FTd2mIvXWnulKGcM
MEwNYLnpZasG/84Ac+3mVZxqhRRCdmxId/ZI9rkh7c6b4O0VQJUYorGxW58Ulkxz0cxlLiFhr/Wv
Umoe09T4YbXSbjY7wWq4GefWFvNdit5eKqUZ4yNmcf9EgKtrXhOk9+PJekio0qvqgMMDYjDDXtgm
oBGOPWdb08ynMtowR8Gmio9D7Fq6Hwb6LvZtCKF6C8q2RyjeB6IBYNHOsh9PxftXjoE8UcKjND91
awfN4ZvISLzzX5DnhdulMalTq2VxV7VAJs664hqzHkil6ECJvhybLAFAloJuF6QhtacH89vMHJAS
5BQjEZhdO0hXQNcyyIoaN8JPx91HE/VGDfyHlJHt42lG+qQaY4syMWUmLH8Vu+I2+60QJ4TKzYT3
cDk7NfgANEfURuVu7MYws7FybVhxrgKkG9Wrm4RHUHYJ7mXB0iymPWdLWWWtGiw02b1kBkm6X8cr
dRIh1Hk3Jd7D/9lBljOv1S0jioYhP5bxzSCrTlVdjtiy824oWguT4lhJLCdGmSVHol6M6s9yTJyk
u5UrEfBD8FVYzaVyVtuynRDcSzsDy3vvTO39+ZVwHyPb/aI/YZNZFEUxrkuCODVisIKioLJL487Y
JQdMVXioGt+JBkRFH4jJAtqqJ8WsIM2wrZ+p9kO2rzX9KyiW7aLo99ssqiuKAeh3wP3ypvEg1Ltf
NKEaBY2in6IsyDjoQxu01CwaCG0pZSzgBntkmG9zBwVwyjEec6H3ukKUovKBGBYPY3OfJwAk/7XL
1EugqJ0MGACihDURXvNA1ELsGAwodiAdKYL3K9PfW3uMr8dkkYpUx2zyUj+V8beofWhEz1NuxrS1
QW+07ffSjVGOIzDNdVCUpDxXaonhzBEMgXWQyI6IDZrv9Js9ZJ0+b/qsomja0e/Rqh0cUAT70dGm
wpkx6B4eKi/xNUHTggvg366S8XySQ6Z6BlUwppNntEmUvY6ZIgqLE70WeFcYFJd1WccdYoIpgFlf
qOOtIC8YFBhfm8Jbnmx4SXJZGG4EeSwqMr/0TroDCRbes19AueLuMlAPUPFQMQhzkwxFaJGplPu9
lauOChIbw3o6H7M4EWRrgb1JJjXsWkOupINZ3ujqSU++K9LdeROcAG8qWANgcJhm+jTdEVbQp9UK
sPC0uezM+aMVW86s3XaDAIDDXQoUP1EDB8ErnuYfHd+UplGWCuhH5mF2oY72TjG6q1YVYQ54Do+n
wV87bE7TG12EGYg1PuJPV1caKvvtnuIqaEkD89YQpxVlhPSXM+ERFqlCNqS/FVDLflzZnGVKV80r
Gt5T4Zh94UjVYa1aR9f+xFrt2jk45wWPPK7bI7e36SMZXRLW7edWLc0iR4qxBMlTXqDaWkVO4lxH
kIPoPA1dITC5ODbCZCmUb+Vc1dAdx4CCgXNH23cf16urWR81OrArpXS0UAAIRWUpumGfNhTvFgho
KJj/YWtsFhrhvdzhov6HuAWoaI/cUcZWDP88iiq53NVsjDEBRFuy2s4iiiQ3ia9qXTDa07fzR4zr
+hsTTDQE8Brshuj/7Hsrw3s8iJfB0URa09xzvDHCJAIGRisrgMGio2ykrlzfSYW1s+KLURfx4vFP
mA2lA2Lhf59aWVmzDmstATiL1bT/sA3SVKAFa0jshPcgC0PJ/SsQRRwxtAZxwlD0Z9vvdTYphaJV
KKlcTDsVStrWAXgXLaBNfzC0XCU/z3803n6qKh7QBmIi/mO8fFmlSFIJkORa/U1WRtccDaeO96om
KFjy7koTM2fACWNuCyxzTJZjdOFST1SPAOVRZ+zulwSo4OnSsq7b+vca/g4zy6nbH+dXx3PJrVEm
ZiXd0E1VDLVpGPfS/kEKTzjq/nkj3C3crIzJdSopUlu518F1kTym6bWdmO7SQP5OyKDLSVA/bCFz
hqHt3Nh5CETFOjjJE0gvDkOAidxLMnqTr7iaq5/+2J7yhWON2CsjCmOO32bjvtSutY5yGxS7y1+q
fIDqkaepgkcL9zsZmPxAgmECRc6EjqHtMjsegL1cjafBtJ3IRLIoAihxv9PGCP33TU662jmcsENT
P4MzWOVzrCz7RNtpIl3bt+Y9G9hBVft3NWy5RjPrKAGVIpJRMAAh+W2OyQ5SV4BChcDNqTedJ/uU
U3/COLN8qk7m3eB+wSc3P4EpO2QQZeu1Cm8ySc4gZRne22Q+5kWZQZEuFaTBvKtlu1wm5almUqlr
qaLEoYxPIPw7ZST+d8th72LMDBHMKqE0P8+2n9ix4drtctBSM2gXEHad3zt+qHrfPHbsM9eLUGpQ
7ztUS+k04X2Kd19qmEBKNQ4m8pwozJ2leRgKQUYg2EhWrnUk6my2CuwCQPCcqMtN24o4UvgHzUIC
Bz4PCM8wfgEu4DFVM4xtJxWG8IzrKsycRcgkyl0IQpUMCKWOzJ6N9ZNhV+aK1wrVRpOec79wyW48
GgElGG8vyY2Qkk5kkQn0a671Bqrm5l67zl/Qv3mq/XlfgnirSBzZp+TKooSKu5ObNTJRX8lVSVZr
dKVk6cKS7qWWOItoWdyAv7FBV72JWKXWJ9ZQQCq2lsLdBGxQqycuxGMddA6ctBNc0bzJYJBmvn82
JgqPitTXVQfugBZUkAvwy7M7ZE4XTNMh9lCZCGRvNJ1yV96qJyDUFslVOzcPRJVL3kNj+zOYOG2O
7TooE2JXJWuLW4Rheq9HIGgp57Zx4qG1dr2pZJ4Wz+0RwLzwf5/9+rALTPSWC6nVYqr1LqVjYE+z
KyGlPR9hRN7KnMIimaVKrzGIv4TPmr438Kg5b0DknGxIRgGuhI6xuY+j7vdqt14xV9/zsBasg1e6
2u4Vy42iga/GNHp0MdML67a6it3KDQFGV9GVcGkpQkQ+J9g4lrm3tWQQF6RAgUSymt+iJwJui7QW
cfnT7f90f7+fA5ax11zzqkNNwtwbyh9p6JxhAvYIg2VNlu4na68Syzv/uf7LPqLCAlk8tORM5nuZ
Sp9K1oR12b0bmQ6Fp0Fk0cYRHBwKsLd/l40jgoZz8yEMF/6fUTb1b9d8TJISXqiXJz39jZHsnSWd
JGFtnR/F3u0wt0GpzYaGHDI7JqCtTpXQCa11b4FwIquvJTJ/yfXfrTE3AUYvSBpDdHBf5vPe7iNH
ikpf/QKCGhwBpm6AeQ59HRbCgGq0RZYUQ+ZFvrpN/mRBkbYfBAGZe4oxbggxMBnDjYTZuFUfmxp5
CHpjzaU17ZvmVl8E01c8iJ8JCM1fG8x2ASNRJKaKERxQj5iGQ15qvwqgPhteLDfrMf8xXETu/Du8
EwV5no4g1b6kvGKAgaDZ/fFum+op04sOlHPk2gowz+YU6KwPgbIPPbA4jVBZsV6gJwN5WHC2O83P
6SSqa/K2F89sDQA/fEebRSQUsVnZY6Wah2VGQtenE0jUpuJXN8wv5483L2oB82DamBUkhmwzqcIS
59ZQpSBGqItbGaAr8ytZ3dYA/QGbPCEvwrSWMEF46JebYr0tW+iOaKIWDHe7Nqug/74xssQgyW3A
NIyO8GFNJ2dt7jTp1/md4toAS5kKkJqiQVXwo40cVFtpquCtabcv3XyINFRapP99dM7UNjaY+z1S
o6nWuggDlT1xVJpSjAJ4GvcBsTXB3O+2jMGUPq21vb62aCTmWeZO5VI76Spfq1V7xKkLktr6bWlr
6vSz/QVxWSwR26eiegmOH+Y6UTAwFsct8kYjBr1Ve99NkOslwnoE9Vv2ntyYYW//1WgVeyxAvdD7
0n10N9zlXhEsNyBP9osanTJRV4l3YW3tMfHQbKpeicH2ts8KDD8Q9AJbt+gPowgKyrv/t3aY0NTO
sRUlJIR6tDns4vViTW9RzJflxpkbfx0q5ytO//drsexnoHnvtASAuKPRB2gmOUUYTJlg0pIbgt49
gi2kr0oYyumMRC0yZScfVW/oREPyIhNMfNALIxwlfaXyVSAMiDGWGD+f3yjR92eigzmjFJWOMrg2
q9ifcjxF5B/pAMCkfnveEHcpYMbSdIIjZLCOLTUhSjgdMFCJYd0PinI1L6KPzjVhAAZHQ51mspcP
Hs6QjpzQVFO18ZSX7TUmmX6cXwU3mG5MMB8kzQZprFoE04G8TNE+xphX0bQC5+XRV2AM/n0hzEdp
y1oqCI7MMQbLNkqS0N6cMRMPZSMXgscz4NO05xtfWpX3hcGDD6aZSN4suSYbawIZOo24edRfLGXt
qvkXxFc+mGGi+TiWEsRvwX81dN/1xKuzKyLShVL57oBttJCQg6mTWUqk4lmg1OG6b70w6JALAfHn
0yn/0KMoNfRUHAW00KqTH/sr+aQ60FT2JUEyyHt4a4Ad/udHMAs1x3xuDQPXVtIVu5Z0BwyNSsBx
r4q8W7/LwEDL9f15H+W+fLY2masKiPso74coB46j90KQlxfu6Ci3/Q6UvWBsFs0+cLs6G3tvV/cm
i5m0fOoTGe5KruvX0bcwSkebidLs6PfzTsWUgJDdT7CtLAlkqS+9MeQLgdzM+mJdPlGcderfWRpq
wUmwBpgd9Bq/v4wxhvnt/PZyb7L3L/o2prFZbal2sb2o2N3ZjoZTX2q2m0RhFUgRqa4ATwQX5Sgn
u2hJ2t15y9RhP+UGG8tMzlurXWM2Kw5NqA76Vb7OyH4MKAznxgS+0qLEOJxdC95LPOwqTupfB377
+JvlSiRR+iFOkqN2bQYRxbsdokB6Si4mT3MxnX5NHsi/OzMsPCfXoOsJ/RSqb0Op90GuDho3MR09
9+rbrIyJsj0xk2Stp+hYFLkzKsQpURkzMHQa+ee/myAQvYX7zRaSxJDiKsR36+M7CdSydS24lXij
QR8+EhNlxsXqam2CT1JUO31trsE/ENLalbyv0Ax9sMbEl05pJSXrIKKz4pnZP+QegqnzGg4OlYVO
d5EvHEXiZsXvn4qdzNBGWwvVlu6gR/VYOre4zAJK0Egb+/aNcLpV4BpvVd3NF0MtNO+XLNGC1lvQ
MQYw7GaF9GuPprHuY5TgMrkOd7V33k1ERpkU2VjN2ZBLfMQhOTSRY/3oba8vBJVYfgLz9zizINlS
LmVb0idy0OxAT3unslOnk17Or0Tg8G8382b7wAjVEyubQfHVvujN5Km2JEiR3ijoPsVCdPVR55DB
ZGkyHp9K3RwrHZn3yn30FLrmLvpRodoSED+bHQLGr918lJ6gwgJJW6BNXP168OhMt+2JnIW72M0v
YU5Daedjr7cD8PyZ/GhYzX4pR0EA4QfhdxtsWTFUwmZWIqy2fRlBF0pO0p16g/fuoTlghte1rsQT
alxHAaUN+NRRX8Hw5seywbR0WaY2bX60UjCTRnFzjFLjIQtNQbYiskO3d+MrVtHLRddE4SHWu+sy
KjonHWeAX6C++gWn3CyI/pCNIUkLW2uI6nAf60+qijrB4fzf5x7fzd+n/775+600y3q9TKgsSsri
JNN4iufoYi7UFeS1+f68MdGuMbkt8D9aEcYW6JvDezNDipXe2YsIUC9aEXPG1noxSDgW+bGpW7dq
XVLcRBjcyST3/GK4eQ2Ax6apgzgZtJMfd45UdjcOawkUqT1gfiV12yLGBt4ayrU2PJy3xW3IoTz5
1xizc01rR3MUWvM+BYQafD01MnB39Zqj3jgNmHpqTHVPiZP/sI/xleopj7jOBJ7Cr9NufgOzsXrd
kYU0ibxXJ2NH6va4LorXyO7Q/ERZ/Ekjx6QaHFtP9tKcnMLyouhmPxo0N1OkKzKFflhOu8lARZkM
4FDKMOSTOmne7c7vFdfJLBOFcqoF8ImOpyBRolZqgdKkvnp6trMT3e0bUe7CvdvfrbCMPKE+q1Ki
Q+1DuQc7CigLo1s1dZZvnQchxRNmcEVPXK5b2xgmlUGzpn5i5VmtbpJQKciPHeo20vi9mnZg0nf6
PvfO7x/vZkDJ1cBoHQqvaGF99OvFGhWw5uAabMrfU144a3V33gC304A/jMIaOJMIYe+FWoMQhV0i
hS1fkyfcf+WB+KmfPDaSM90sgwv4jxvvKNPlecP0TmNv361d5ePKMGk32PMorRAXoEPhWaAFUpAe
RWa4L8utHSYliiBTH68Wmk6hflKiARd741dZ6ZslcYaZnEj6bCWqGxXxKSfDvRnFXq+bTlKJGKx5
PrP9IcxtaNVzD5lu0OXrOG398muYrwrztZh+nd9XbiK/tUNdanOJWOEkz52MjaVa1p0Ddm4IqRoQ
ich30uQIX+50/z59R4AvwecFkg+LLWFCY2TpY7kK8R3BJO8azzEUKtMnHLx991NEC8kLJ8ATUgop
4KsRUT6uDZyokqWvGDM1jOWm7+xnWVocIyUC3+SWP7Z2mGMXDkankhqzDsb9sBsP2j46anfygaLS
ADchwl3krwu04xr6iTZO+8d1DWskVfmU4fFlPVr6lZYcahFnO/e8QW8Gsj1I3W02kqCm2suahHHI
/5y3dicFfSCERPCX8m6H/o6N+xWjRso1rOHml+3izygeDUHohReG4YBX7B+pEjFNGu/+199Xx0IV
LB30KaoVy/tWk9wqvVy66y61nLh4NkRFQX5E2dhiIheqcGZYamCStUunPgBu+hv+eKceIFWsucM1
6kWi8WPBt2NnPcc+MUgNAo5jizpnfBNHs6/2gZ5d6+lNqX/Di0Fw7XAn/EHliJqnhQFTwpZsolDX
JyWJQwCrAYRH6RFgtQ6soreq36LIOZw0x7ocIid7VokQI8n9mBvj1MU2LmQ0s2bOnbnsU7WpL6xe
ax9KyVQfJA1ALDstirswwYT0F5L77ZKZFDItdDOPVjRKwjIEmrF2SuVFEJqpZ3yKlZuFMeFr7G3S
jwuOuXxcL0p/PJkPUeKQoASLNATJzlvj7iKgIZjbpR9QY3ZRVc2uztYpR/9qJ6vXYXQ5xZrTaSZI
WmXB3vEvnY0xZvMkySRDtwyQnDkmoMWj+jbmAxW/CE+xWDCIu48m5uKBetIt5dMERt+WatPX4QEJ
+BuODWxW8TOBdnX7KMLX8Lfx3RabP9RxC+mJBfHMjgIzmp04rpDJfl/BzomZt/PfjN7NnxyEAMsD
Cm60HFiZ7LCLNTBDdOEhbAennR8jsOuet8ANzxsLjFckgxqqqAUA1ZiRP5Oil57ct/mhLSdRQ59/
iW5MMT6RL9aUrJGCS+2i20HQJoh2mQvpbyOgun/d/ks3HDF0jaB9pyNj/hg2Sqmx7CRqw0Od3Gn9
t8kAyz3kZKvHUEkcJb8nkogbjH8VUCCKBnJiDZNHH01qSHzWfEWe0Oyy3ElvBqqk44Z7GYDD5lD5
0bWwjsl3kXeTTAxRTaOsVw2Vbek07GjmXFyCZ2P5ZUAErHXr390eD7nzPsN/I2yWyaRDUlp2s7oY
kA1AL5FSa1WRK12Vp87DM5ccK2/Zq9CzFhXxuU1MYPP/bi+TS2RlFxf6KFG4quKXQN40d8WR7nAC
CUJHvq4gy1wHIBMTHfq35s+ng2ihcgUJa3QRWRCYHpoyIJ9Jitc97UXNJ2PXPqWg3P//qIVzb/eN
LfrFN9ddutQWjglshY/GtfICnXIV6nw7+5RfZ0H3moyOPriyZ56mC9Wh1Cbnvy43ImzMMxFBUu00
JxAPPs69grfsDRlQzu1FDWluGN1YYU7KKGm5Pcqytk+rJJDHi1n5seCOXSvbNUUqt3y/2Rhjzgj4
RHXIdrQmhJGSK8N2ijvFaVylcHSvgmKY5fdAPPeXYjEabpUVWdNfv2FOSpQgbVkIRnx6j6pAZbui
cjOQcEJCWAGvlVrChdZxJxTX5lVAtnaZk7KWmV4WspwfVdBZHNRd9j0LgIej/TxA5FUcUL0VlNx4
/FPmxuannLtLtHWeYJP2a9uXAZDy0qPIGszHesrV8LK66y7dGSBCkYXa6XyvhUA7UMM6sK+MP82D
1iSzMeYA9C63hlG6bWK7KzEEM2P0z3yOA3Sa1AQTALhpP57NXB3KvAWJ3CGVJrciMYpJ36JJcxtD
RADOT6GoZPL/mWLOoVpo+lhNOlZ00WLikra/X6XL5tBiYFvkL/yQ826L2b1MztupaFT66Wi5DEQ9
wLeKH4Pcu2qzJOYcJsuE9qihYZRZexjGZ8l+Oh+6+EHlfRnMaWuKqiOqpEZHpT/WDfGA03egtOhY
PRr3VXDeGNfjbCAkiQkGaKQYH12hsptmyOWMHEhzCxByMAFOZdam4FTx3QDk+YCpYcQJfK0fzWQ6
KgE9uJ/Qh9WPipf7sVfvl9cVrPMQORKsifuBNsYYP1j1yEQeTfAgkZ4r7dcY7c/vGdfP8ICEbJth
A0XI1LzKXoWgboa/T/1MQ/vzn+anqOjAX8a7GeaUFigX4Ywq2l4prH2XaT+7RRZM6olWwnyWtbbi
cKas6HgQ+znKle2OklOLEg9+UN3sGPNFckwdZpUy58c18qbFpYKXaGdB7DLucXuB7+RPclg0iL6i
JephNvEQPZ//ZHw3f99LeuY22Qjo5klXTQgN9WLu8uUOBJ373hSlA9z+BUpRfz2DObr/j7TrWo5c
V5JfxAh680qym2SrpZZ3L4wxGnrv+fWb0NkzoiDcxl3tsyJUXWChUChkZdYRxAZa8Pe/tw1XCCzk
bnyq/fA+aewMJALaIf5heT1az5ZiRz9Fr3crjqfssnbzG6hDs2rqJMMrT34AQTZEHmIHuKrCloP2
IvQ1b3zESJVnQNWQhwv/D3v8r/M0kHHVRykxtAqGDYe8NwNfdiH+zkBXJrvfY7LRN2tNj+dMUigt
kRBjl9eOdiLojtmfU2deHOXmH8HGUeOkMU4U0bM62pjk0KbE/HpS5FdDtIh2bwheJybfwRZtfaMy
jCjPA+BM2JfxMboi1yFhhysmdoh4h1EFu9qXXgTjCu9KRP7vl8LgI3botndTtr21drA7gveNiEAk
0j63wbpJLkOptP9/bUqNyj6hlI9KLyAriGloj41shygRBo4R5rvmdi2p3JPppQZxH/iUBun14gj+
fNKvWtew2wBXID//2eROOrmLexWjB5i+8br75P/TawqcACjZICskyjK1HyN0I3GgjmFgQH4sXpwU
uSCfKlsfQs7nYx0YG0u0Dp4qoFpeNRFK8tP6Lv8EHaHzX4yZ4LYmqC5xbKS6AHYbiJldEna76rZH
7S+gLzaCpULCGJ7oq36E6c0IELjSy/aRy/sNrE24/QlUxdLUtSSWbQTSit58XvTGVbvqIMcKBw/E
bPRgfgaPCqopmoDSfD4yyhjoNFVEdCa4tzr/CDhYTpaDxY+AqyJu+cp27MMgdXgADaeOGaDah2w+
laNjyqYDpklOjDCjEfJCZOQAo3869SaTa1XW4MkLEMKy89T6ra11rwHUaeRtbrI8X8J+Y4iKFEvD
xTtuDMUvDT8ZK1scOqeUR3sQMreVpPvzgclcu401Kigw36oJcqsAe7q0O72r7CZJHTPlWGFuMNAS
6VDzMKEQTKXlJVyjQu5MsJjOD3p8JYjP573g/X/y902VolpVWujgjQi68VZFe09ReFROTAsyhIo0
FUJFUM76bCFM4qxe1zlEw8IsgFjBwJ+zgunjWycJeDz+GqI+SDZPprCS1vnkEBQJrs9+GCSOCvb4
cme98JICM6w35qgvUyeLgvc5k9BDPkn6azOXTj6cJh6CnGzBL0G9MUN9oCq1jGEo8PqwSC+leZMV
t6b8lk5BV4GtlHNJZ4b0xhb5+yYYhqlYZgWXs0MqIxIsbzVUdwEF9vmQ4y0c+fvGigBZEK0twJ4Q
radhhDa0lvnqcAVtZV4+5a0dlU/BfdUUGtk8zc44ac/iY4amSrRTbruX+aAcIifdxa/1a+Typj95
LlJ5dYy7YTTCGUBtgC6zi1i8kXLf5A1usM8LmZDKADcA/CV1zjfgXTfVqMH3OsqH8b7BeDoQ6IQy
TAQTZuTyMArs+Phr70smh/p8MpDX/E7yYuGiwyCrCgz1+fBgG4GwskHUJ8DJ8zk8IKwHafs+MQJM
+AeFKfhC05ykJOQQ2THvDhpE/P61Q22scOkHvVJW0iZKrggrZeGAlOcPaf4nXHFtdhL8MEbtLEPu
oZMkwdiimHeVpu8bU3LPrxvXIWpfpco6NVMFwEAcyC1kdjvw12fHBi97boG5D17+47lEba6ktax5
7fEGa4Eyseny3bD+5HjEPNABeoWWHgaEgOf4HAr1rIxxriPFijfNnxHU+79IWo92o288tJixt2sE
eutx45zZfYYwxF/D1FJa45JmloKN1Vu2ZvhRZC9XpFeRHCOVUG6qz2Fla6g8eQ0YZvATjgRwRmMg
XqeCf+iMyhgNPMgu6nxSE+Nlnpvbqu15E7TMj7exQ/6+ycFyJhuFXk16IK5BPD8mJqfLww5GnPYm
EfgDVRS1grGVdkZpIuCHg4mLeXWZOcO+CIiQlsBNt2xvPoxRoRglaqUuIc5IGTcRyxy9JlscTiyy
nsqh3PbXISqlh0ZkiFMKlocGymqKW3mT5sgnEaWFAFVzl2ON6RHA3pDNtBQRPAyfv4+k5nGXV2ge
qa/WScaQhfQEqs3b+FE/mTZ5q0O1cd4kzyL1wQDXS9tyXnW/UWZHNB+K/v68gXdq0C+VzMYn6iuV
8aANUj5p3uSA2+163ZPhkfUCdAw4sya3vCVK3DW654nL41VhbquNaerjNaBT6atBw6NZ39im9abj
xaxQeS0Usjm/OKgRLgsU7ID7UFZ6aYlBGY7blH6pLo4OoRwid2tCPvO1C+bL0uOhHJhu6ciOhmhi
fvLLQ721CC0INhO83fS2iZowFe1GvOV8N/Kzv7gFancDgQgNXxrYOtbtZKbLe3cP4hM2Zl9ju3iN
3fW2suzcJrjWjAz+XOeX6cSJSpaHQMMoYEzA4QnE3ed90ESdnFoRdGBKed0rQNVWqBu1kLe7WcG/
NUMFfzuMmaFFAIHHwr0QXZa89xUmvoFQFoDlVYECM90nadNRsbIYb8PTYXHK+8zHGBMGisAYbe7L
S1DFuLwGOBN5RoiACSUlSil6ElSdOyuJW5jsdqFHJjJ1XItUR/EFZ4zw5i8dumA4oUsa9LymJVku
OmLwsGMQrDqYT2jZZ2NUZqMfjOQgWxFYfqCQrKJxA5SF9ON8bDLDw8BDH1gtTeDWyXfdHGNCIVSZ
0uf5QUjlfacYe6k1MajNYxtknmbQjVVxYwA6Fxjvz3aGwgrzWkzJiOv4PvOWnkwwhlne6PFRWUyn
NsYop6RJlUCMQ6icW8GdpQQjWyereji/csyI3xihNpbV1ajdjEUPFLMMMnQxslTm8Cby/KA2Va+p
04qox1CU9Navd2X+JpV3571gmoBMNh6uoYWM9tLn71KI0ONOpxE1qPC6AKIK6tV0Cc7bYBaD0G4F
AyMKQggxUudW3Kik07pgPv4w74ureo8X5cXVXdUmOubWtfwzd3jzh8zPs7FJHSVZm6wgaivDAAJL
ADu0l0ImcXhiWGtHmsOIaJCef5Eyb5Uyl8cRRZOZ3UnGi1rfR98QMQLjLmiBIPiIkRWFav2UEeRw
QUoOQE52NyheUt6aY4YJ7QdV/w7odGtK/hwJ0WC1TS+jYMIYTrDOpT2GvBESZkY1JMJnbaEQBKvS
ZxtLL4dzZgFYEAfJD/lG+BU7hBEmwi1rwDtbdA+ACDJ57uScU5CZf2ARsUe6wqpIhcOQ5jIgXAl2
qdL/xJz5AVTG0NAcvLGIb2MhehDG+iBI2uVUqprdihjPKHLuWw0zYja/gm43gOOn02ussVGZ4Nu5
SVo8LazP57cbK/I3rtLHVt12XVhIuRFAou9Y1XKgxLzqmlXQQHSXiD+jtMaowOfvWHRWNkLnNzlk
Wj+dcjOenHQApFdrpnavRmqyg8ZI5BSpyJNh+Q8f8q9pesAqnrVCKobIBKBq3cs/8AF9cF//wag2
yLZ5bFPMzAUMJ6Ffwawa5kc/O2rqpdrqBDVg+SBGaQPcZHetL3nqfRbgGuHkeJfljV4yH4O3Rqld
UncCXoRKlIvzad5XV53zjmF2e3+qbdA4E/gFZIhizoWTVXIYlqSpOJwBDBcpV4uhKlVMwkMLLnzK
osBIb+KxsNte/NZW3Bii3OvHQhpNgvSY3xE/hTceCIMhFCrsyOUdA+yUs7FGtuSmwMlEaZ5GUjdm
i73+aisb6h+rbEPrSH3PPau3vksERMIlaVzxr9bMPb/5AdQhnllDhAhCC0YG02yT74z8reFJj/G+
HXXAimsepmqOvCKXV2rzpgq6E2Ggsp06zsdj5paNM1QaVWLBKIYCkN88fBjHh5KHAiI/lK57t0FI
JZZazfNWbk20jcTHfLozVbuejlrdY1bOP58l2YnkwxU6Tephk6D0Rau+dcljB1QrHWEX7jFW9V9I
RTCvLxvHaIqXpYzLVunxMDkd6iOB7UBdRHC03fKL9BZFCHP439CW17cmqQN9LRMjFlqMC/TaryJ8
U3XOWwc76FTcxYAxVXBh/7yz5HWpjEzUAM/Rd22sgEE2xbzi09zyZOXZQfdhiIruwpA6PHmUqLPA
NWJmOuYRso7z0sGzQQW2Bj7vzBCwWKP1QzOfxu80Gsgk2r+LRQV2b6XqKIdAqA7Fm6y5wvowDZxy
lOMC3WXAQ2sRK9lkBDL0NFfFtVSeACrPAlWNhoogQ/UeEiGNMed2Ga+KLYeRy9mYnLgyqLgd4xnS
2SUgSepl77bBPfTJvFDcSyvY8Re32ufe+pLxECc816jTL0xMo4mmCKRAeWtnTW3H2a/zfrHdQpPJ
kk0FpItUBFSLFTem3pl+CfX2rBsv6tLwjK5/SVKFt4Rsb/7aohlmLAhy92uWQ/TnIb6Hst9N8pA/
lcBuTi5USXwF7ZKf573jWaRCQ4bcD/hFccyC+sA1tdG1eJTY7wn569nw4RQVF9UQq3MIJWMvDcpr
DJt4ozO41gGT77yjgfOp6KqvDNe0KbLW8EmFAkKgk/oSQ3HtGnRKKFSKu+lJNezugicFyT78Phwk
a7wpVcYmTvS0x0BUhMten9qm8BpPl/X8GvJ4MllfyxSJYDz0YyFcRC2l1Oidlvd5cYBciBuqP831
6f8eDlsD1HYykkoC7AIdGCPP3THq/Vzi0siwlmtrg14ueVS7PGvBCowBB1LM5de4Tp6qNxDEORNC
fQiGOyV1ecNdzPp8a5gqKdWiLaxBn00/DxJ/qfeJfJG8zdCPAyWx5ECPV3fK5aBLO+3auD+/rqxi
cmuaOnPTeBajTMA2g5idrYeKq/Z+N3EyFfNVfGuFOnA78DBEQwoKvMwA2eDg9T9He74Vn027tcub
ZM/bcLxwpA7fVFoqcD8Mph/1vZ0D+jpwONh4BqjcKw3NKiRrHB/mMgO/yLQs9iy0nBKCOam1WTa6
otTAghjXPbobqnahmL+j7ueqveor2gnTTZ0Fc3I9qW+NwungMktLgN0gPi1jEgyKZJ/TRpSETWh0
wC+XZAR1vIYEoJ1fTLmz7JVd5paO9VvjhCEzF29tUgu6dkZWtamuQMCmBYi38CQMGcr2YhvB+YBn
f7m/ztEn2WiF8QIoZnmIQS65hI8r5pbOW2De8Te+0PCqAiLii6SORiB6Kl6cokMNVoXItnYrpstB
C5hDhaef7G+VHFu7VBKewerQKznuOkOB1wRxsluNk4WZ2QJvxxauOQAP0m2aLo7kMFUm6E6Bm2Iu
Wzs3npeGJ73D/EQfVuiOjNFoiWlKTRhAKu0w6/2pHngJgu2IJeIRhky90OcV2OGlNOpGxe+WV1W5
a+qXmfvaw3SDvM5JEoa4RIPK6nHarX2r4vk2Dhbwqv4gSOMEpWf8KC27eQcAiPudeUdzY5LK5qo+
jqklyKtfSf0pTtRjbIyOrJl/zkc42zNQeRiQ24F4BHUY18WSNyu5VK/WKRcfYplz8WCitU35wwD5
AZvCJZJqYwDsTQU3reiIP9o7zHIbq5t5xXN8NYGprnLR5n9Mdz0wVafmKb/ksTiyXbQUlRC8YRyf
Kj+7WksqywBYojd+9sVvo+IcIOzcLn8YoDZrMqeNVZtlBGgkpLn/1BhU03ZNYD3GO95TO3NmFJID
f52hvlemxBE4rLGcqtceB7w9lu8jKZknnsZd5OgX/2BAeJuMfexv7FKfsc5a7AurA8RqMB7DRdxP
Sf/SYug3Hq27FDtuDgtnmksXffI3KZsw3V5fq2F/851w/XCf2ohyH8erqoDRKl2vVeEKGl6cjM8L
FmrbFbU5rI3QIlyjH7F5CNuaY4CcuPRNZfsBqfppScRJEBslPpjWZMuZ3xY3goDOo7q4WXOow9/n
F4yZHTffjSoAzLrThUUAsGYQnubhLZ4e2og3eE/W5JxL1IE/qkSUBsxUaKMGUMpwLOGuFDE0HXOe
PJltuc3a0QhJra76IsFzzUF+nXOnRBJO960vZ3txrwHb8p2+DGQ0QXUEWjOihPA5dZWVZISCib7M
PMieslTO3Btg3PLPfyFmF3prhorpsiqFMRShBSaILmlq6JfJH6LeiWLjosF43a92AYDnnwY0N5+Q
8YAv327jIxXvetbOhhCGGNmZzNpGi1+3m87QbYi63FVRPlwARLU4S5VDU2Xt/xB6H5fjP3PLKbos
YaiHjJNS6VOD3rwkTjKhbSBorNgRK2e8SFCiym5xJz38F/PvJEt+9frDJJVF5WJccJovROVe2Rc7
6AFMdnmBm6FLOG7W0ql2HCeJE+csUrFULXrRDAD4HvSbaadiEMvaqXZyTaZqIi4elrnpNytKRZTa
dXWdYC4D/LpPgvYjyl7lmHPo8UxQcZOuVSfkhI5Bm55yzU9MvKCkHBAxM69s3KBS5Qx48rRqeAwK
F12xYykXnCgBrLyRj2P8vRpvY43KlEkthUJlTUCxHc0a+DKEhWsGcjAezFN8S7gJvneobkxSibMH
SBqyeTA5HQbIHRykCwzTzzFaBf/oezacYozz0SxqVmgeu05PNbR2uvJtKK7A1mVPEy9Jk3Lqa6Rb
EGXCQywamlTwLaEwC0ZTgcH6nR9/9UfR0QkCEVellAdMYMIeCQDiX2tUHOqNLEWiMqlox9XInNnt
/A+Dj6eCo3s4arvqaNpQcHSFoOHcoNh568M0FZ7FPJe9tRQGYPTj3hogVw2RnvNpg/3BPkxQMdmG
oD8Yjao44BrqhlMNfgdrVwu9d94Mc6OpOrBswFaC0ImqkKd+aC1xCKNDnwIz2gBr3jsCUHQZp3pj
d8c2hqhUvypJ2FfNqPtpIB9WF6R0D7PfX3T7EKq9DpFsIBy0My8kmV+KnC7g3MVFhwaytfI0WI2E
BxzRywPrOQbIXXDq3QQqvHWX7UtH4VlkHjCYC8fwNODFCi3GCvbaJkmEMQGeWdqrOGBSyUmfioDI
cFu1rQU8Xg6mixuD1Ilm9OVgLkqh+C1wh9GvafhzPkTYn25jgDrAMtXsTbVYzSB5bI/NrfiQurOv
u+JgqyB1UtDaLGpXv11fzttl+6UD02kqJuZwqJRlJvo81yY+3Spe55goTvlS7exv9WGCin5xnqC2
PKFfFc627JGqEkqDwm69Qt2lHJq9EOicg425rbUPi9Q2qKN2aos0H30JgOlhvJGkmzTmlJXMPW2I
oJ4BZgOQHyogMPk9lpoE3ZBhRVmp/db0bNfja5nr7fkvxO4xAjYFvlN0RnSR+kRNmC9tJ+DthdBf
xU5xKDz12tgNLkLeLl9zj7ufyX/8csRsLFJfTMrFAqR0zYg0Eh6mB0LlWgTCoTjxOozsXubGEvWl
yinTl7AWkYCtJyF/Lde3VXyZ80ARnsPwYihHu5V5I1rsOz5APmjYmsBPaVTW19tFKqcVtaLl6149
OtWhOIx+C0XiJIju112xhxJ3isE63tAR+5aPviMYu/H8o5jUwlqYmxlxw8I8rAOeGsJToIWY24KS
74j8DIbw75WqG4vUAre91vdaDu6dOclEN9LKy7ySlJ22cuVdmJlkY4naEPGklJOR4Ak8Dua9tG86
W/g5Z858YTn9LrvWMP99p3HOAZ5NKmnqebZ2cgjv5P6nsvipsT+/90iB+GUjbHyiai3BkNIR6DTC
PPcvQVLsF9w3GPYW39ghyWbTxOs1Ya7TQSCoM6FxsytcvN3CkV6nX8IrYXj55t17Y5EqrnR0K/s6
EyHJPTyFnWT34nOTcsoR3teh9tnQdWWDsYj0IFRgU0nCoxUmnMqK/MxzH4iq8KVoNIuatJO69ZSm
P0MVVc4qOeV0O/Fm2Xkfia7uF33trXGEqqx0Z4BE4aBAraZwrB+jM+JOjcs0XxCLs4K01n07puFc
tZC6G/rbuHqUG87ysVPhRxjQdZQwlqEoFXh/af5Mf9QFJDdOd1uCg0e5FR6U1o5+L53bHsBu/y21
E0D4FckEuFPES/jnmJeqqDdbIckOOF69VhAOpcJ9pmav3782DProlJcmbOcoLg6TZvdHAex/oWDP
kS29RvfLkYzKai8mj9eHadSCjCeKA2BXaZaW1lh7UV8BJUiax2m5lmROUmJWHpv/TyWLMB2TbDIB
fa/Sp2w+Wvqt1A7OEHLM8NygMkQaJrUwRpitiPVd2J5UjTdwxqwyNn5Q6cGEsHq5CD3aD4MYAbey
OGI47aTQ9DDcaYshKkNV/ZHq3SGJBfd8YmfmjY1tKviWeCZsG63ir5Ze7CGCktm46Or70opu4yae
9l06z5zNxqxKP2zSpbbcdRjkGzDhjPrAi9vB04XoQhct57xr7O8GbLisySCvp2uM1Zr6bCSjnnmm
3HRqM9iZlt6dt8F25cMGVVVIpZFpZYwRKTEH0jU/Dlpoqx3HCLtxS1Du/+sJVVGE07oOVlYY3vzc
BwjCm8gHqgocmukVGAJAjRGeFFxqBe4ENTs6PgyTJd4cxwvUaqDhUaK2r68SM/ZBVOS20WITXJyY
2efXkrWdLVHFmwtGzkTrnUFoa2w1ZqVbuvSQz5qtSDdqnNpCGRHel915S6yvtrVErWdS1s0yiqXq
D6PsrPExN0NHijlfjWeEWjtzqcCOYa2qX8tHMQ9U6VFcOb1RZhm9dYT8hs2SAeyRKiD9JOQHmEPY
5XvTjTz5bgE+Pz6EznJ7ft2Y7yJbe1TGrUH4aJgjIIOqV1wJdnsiip/AGz2WkMzisW8wFxCYAVXG
zBFue5SxcTSjGNdyzKlYP1rxPlr3Gq9qYsIuwJeJ+UoyXaGK1EeKhyxW2sYoD/qrMdjjsTpEOxN0
goUd/xCgEDIEKbqJ6+/z60j+K12sba1Sn00AxHONlBJD6NZdbLwkBWeKgvf/qZVrmymW1QQnVvlO
YTzYdeae94CVGLYekL9vAi/VVqsDaRgyUqOluzCtHPDCPldTLtrK3AtOY+Zv5y1yPxV1SqIZOYiN
iXTe7uP0uPyRHYKWL8B0ZUeGv/6RdqQ4kzgXK2ZS2gQIdT5Cb0hqZaXHbPb0Z6kuu8GejWPPk9Di
fDAatJVqAsjsBIxO1HIFBvEJ4Ny+4mFXma5gUJAIRkt4bKTOqrmYq6YdJNUXYiC0VNCRqfupA36V
O2rOdGdjicqvadiIbQvaC58QSY7BktvzfYJXjm6f/5D3a/dfKOYyA3JjkvykTUBaFU6OCMpqByvV
FGeVKhOERHl/GOKudgFv0QLAngX/fEzy/KT28RKLDWixMIhSN1qQl9mDgbbCeRPssN84Ru1lS8ur
QQAhV6DZw07+Q2ZE8jsoPUBfdUeaoRD1g1qhw7HK84za32CqqmJzycgXhJQXdIxWv7gE8bot7mcv
Ow0+DzvDVJ/Emf83OqntnUed2oZrY3jmqwBxxCvjF+GVqB7y/U/wtoAu5hBdGjfgzDyVV/3B8ICr
PRHJbh4citl/xmOSpokEII+x2s+RNCp5k4IGGFcxt/qR+KAsB8YbFElJgAPhYLnDO7MQT9KGedht
rFINMSOf5VUoItFfJMOZBeWxKpMbpeaN9PPMUDmgmyGdkygYl6mspyq+1OJ7peDUPeyihChuAdut
Yj6T2hVhXWFUJpJ03/Lbo7gj1N29nz6ROet8Jz6p3+hxg1Xvrzlqg5jdEtVTaEFSsftVd7kdKbte
8M7vB2bq3NigtsMKuXGpTdTVxwB25UbzVHkYUBZuoKQKrnCpgUTAeYPcRaS2A/ilMH3ZtAZ63ZO2
T3xoNrtzC81VwxNdpPDJ4QY+ycpfqhIV/BngG0U7WKFMJmYHajIBxeQ/UHYJNMshtCVARIbvlux5
b8TMNpK1sUcdreFcr6EC8Dx4VvJ7wnOFsgGCbE4GKYs9oY0F3pUroUH20RknaZyoouqNFouAodS5
0x4JrqcWbSN3113vRXxKZc6aqtS2LhWgI/QMD+EV+EIIjMgVdrPlzuAZJiO05pX2+3zgMBP3x6LS
rOx4OhHyDEPzB0P6kzXPSc85GZj/H5xaaNlDJPgLV13WqsUQaoBxRmCKNdTB7njFKzv0P0zQ7YGo
0LIarwaaL7/KXugpeP6zUDIcgRXa91Ab5iUQtktgxlFFAxqWGrW5k1w0sykGwYVWn/L2Qmgezn8S
Zs7VPv4/ta/EbLAEs0e1H89tbHeRMh3bdRbs2hp4OgY8V6gtBYGoKcxHXJnWuHAwveYIPPQKxxn6
48yQiB6HFknCnASvbcBROLZ/DKG7P79m7Jvmx6Lp1MbpNCnpMkIJTiRMQ68G7X/iGa+LSyjQeYSI
/yHk/n4inT4Wu6yRdTEpoG9I6MCjG2sHsqf9sifP6OEufz7vHfM42ThHssamWF0mCSN3YYHXmmW8
a6bMjub2qckgLBryXtqY34tQFukijkiJljmslyzqJBSRgF0/oNaBAq7dxr/Ou8OzQUWdOZr9LEJj
xu/jGqIgM1RsLsqZM9jCMUKrq5SYL8iNVjeDQV4ucjLbt2DGL2o5yCX2qfSxYHTXEATqy4y+Cpxx
p53YXA2vBTgkPCII0rzk4i7WoDnEC0Cec1T8ZUZdi2oIosIwau1VC1K1sltlf/4zsaOccEkRQTVJ
o/eUYM7NpFnouyp35s14BIXUbr41Xpsjrs6+4fLOWmYy2pijnRqNbFlLmDPDK3m608bgvD/MXbT5
/9QuUqYRragUr2pzVAMRjrIsCfTivm55dB/sr/OxbsTRzXatxVbUmwRfB081TrnmaPQeipLjDRMB
YG3cIb9iY6WXTIip5NhFcqxHTj3O7hpGflvpB/RK78p12iclhjTy6NcSYsjq/FryvhVZ643xyuhb
oGNRNoxzug9rwV14Dw3sjL7xjz5mW0tOihgnh2ZjQCPxoQwekAQr+r95l0nuWlJHbtJosxDr7w0I
0YkuJGAaNA8F1yXvOCQ/+ks5iVEgoiCLuXqaS6jEaFPXFZIZKJK6T9tT0b8s2i0opR0p49xzmOGO
igujNwSnR5MHNYYeVmuJxKQWAG4a7Y1lqlAmi5XYldtW+k5AbKxROR2qK0VYrti8a9SrdgXMmw3i
JI4RdnPjwwrd91prqxg6HXe3uXFbVCt3swteQjC0ioqbVLZ5R+SeINLxnaYeAXNKpiEqCk0a0WfQ
KdRXq0RneUW6rcH43dl66ylz7Z/fV+yoh2AfBIbJGxTdYM6bbpCVqUNb41I/WGCSzBzJqwLNaXHd
4MU9M1FtjFEpRFgQoak8ACtd7LVMd5ImaCrepB0TCQtOs78uUbkC+L8mM0NF99dTeBk+kGvNfCFd
5XhzeJp+RV4UENUPISgMWwU1Iu9qzN4HH+apPKJVQ7lW+Kh+0ye+Pt3HfWwbHUhzBl6zhOsplUZm
vSiFDKxxvvka/eg0OzGdd7RDbCcqVHl6gI2tQ3dUQ0i6FSDE5c3iM7PyZqWpTajLqwU0HJmFEp7A
NmIXPCgHJ2Do/TfN9Tg2CqJzSS/l8UXPj0pV8DY5WaUvOfLDi/epts3ZoveLUVSxoftZu9egwYd4
adC3FxVbgQJhMF0v+/y2fET+3A2+9Pv8BuQs4fv+3Bhv5UhsqlXEFFTYhVftsLROLo7l/ryV/5DI
/gble+m1MTND41DIK1wgWld6rhab3FjMII1PoV8FpJdRVG7+8L33uM3SEu83Zo0G9HAD+X7dzvQa
m8xAr54JNu3e47/HsevHjTUqvZSyLAh1jYn8f6lIBWd6ycn7H14bcyf5eX5ReXFD5RlDmfK4qTFO
ubRzdVOvYgi1XFBG2EM+/ZiLyHSLRS+9QUt5iA9e1n5HC23WNU+6co5ztDDJJWC+R2tqB7pwE9DE
1ikdZLXznnJXlko0ySzFoL9UNMyuYswXgwWpa9w2LtFzJc/6AHJzDMqsPUkYHdHHAVsA7SBGwTLI
w6dEYMVUBdw/1SpztHaMMheg4X6wB6trRlc3KrECTiiFvgNwPtJ+Hi0vi5P2SpfkjIeDYe7VzY+i
VkHMh3AGB67ua/a0W1EJ1DWUQlF9BLkv2tMTAo9322PWbxuTVIZNI22ZxwbMo0ZsK3fzrzIwCC8o
OLpHw1l1l3BpEHo9c5f37vlvwMy9H6bpd4YBPdg+GWeg6OZ6Z2aurkxO2XIqHfaSqkQfAc+1qBo/
JwgZ4shFGYerb5nJei0nwnSVTaG6O+8KzwrVrDGFpY/iEqsopK+qGNshb56DZ4CE82Y/lmW+dktR
6n45gx57kA56J3HKa3YKx0PCv0tFXSdN6EjEYl/ofu3Wx/Rawbhz9iAGE+ju1x2Z1jMAvfn/rRtx
e+NW0mudkgJgc1i0cK9Xw1Vs8kj52FH24RX5+8bEnMhkUB3Av9V4aCpPGX8ZI4eCjTmWDum3vytH
JepSa+IqwuoBzE3ksDtb8qPLIpDdbM/dsAx/gF7EK6GEw1aDANpnf+ok6fK2hTJUtxOdxp6P5T7e
43UOwoF4X+q9AXP9vO4MSQJUAfPJJlVxNlPf9mqnkWEiglQnXJ/ofXqDfz4aWBjUT3ao/BetoRY3
BXwL36CTccz83BVu9XthV/rSwTioz1AMcCx3fOHYJUngq384BhTdxAOWSvmnTn3YmeQFTbfCDoN6
BYartZtESmdXrCHMJmCaY2lmr+xyV1R4LwqsB1e4/WGecru2WjEVQmy89PgPK3dyCIPRzy/Sx3HX
2jgAr6unmRe0jMyPAS1JVdFzkUSFTr9mq6ZzFw86yGNCr7uR/BHqDGBVACsZYPqkzzy+ZVC76G05
sgVevUiSyZcl31inMqYUC4MymQB8WHf/TOli4jTodybUSIjiD09JkFVgfPKWSqDgUVAK04C3pHRb
A8mvPMh3XXXv714mBM84mY25TSXVNDVdURFU1DetLDyZClqHN4/wssiuFDA5CxjtOB+4jFOBzNj9
NUId3pY8KHUSE+7HdQ9KEaX8cf7/szfkhwE6RlYwuE+QODOBvRAdMjCenjovvsN5HR7rXXOcguxU
dU6Pau3+vGmSxr7Gx1/XaDqgJVHwyGaggZWF123+ANZWJ1ci14Jo4nlDnA9Fgy7zXoxKWR3wel7E
9hzuFTSgU8M5b4TzoegRMS1cjURcO92X1/RRTY1dPxS83sd/CPGPJaMO01bQygrIUjDxgdQAQlCQ
qhEeBqhzki2VXvLQiTyfyMJuDtasxLCnNMBc0R+rKNsDdMfZQzwL1FHXLH0Xh+UYH1o1tw3lfv3G
uw32DxghILyARhj9HqCVMmiTNLwWgk6jaaGAo1l2ypU2Jlv9ayh/WKFSj9SKvZWMaJmnsjbbaRi9
ZOJsZ2360E3La9L2z3XxDVL8T55RtRwoDAd9NMCdmBW7BPcpI2hNDvaWuXHQ99UMEEloKt35tTRh
7aK8BqWzMULboUhxMywmrzESThiwz8eNJSrSQnkyVi0CMd3kKL/0xa6DzCfQx8TL/4x/lIP0COjC
iUcAzvOPir4wKrsJQEHEd4Kh+lCx62gfJZxTmBniG9foyqMU5laTp+RQqzhpTRsKFpzUw3ODOoiG
JRuSUYbyTNxZYDeRStDS2NUo353PcDwz1FFkjBBhKBSMYXfjaU0vi+YgWLfnTbBeJt9fGv6JuC93
OQzS4FF8wIURnUjZq9FGi3Z6ILyFsd3vCBSudJInjk1mlfT3A2kiVacsc7q24dibvuCHl3NlK/vl
CiMiM3inll8jUQ1Ch8LX/eTEqyDOhwbkZz7n19VSzBq8obhTxlCBKFM7zzyOc+RffMlMG+eoLDFD
KzhpG/SzqmJHBEGgnip4g+Joh2o/+dJdwTszmKlwY5D4vDkzVmW0ikYBGmgU/wjmz6a+gWa2naf+
Gj2baGyd9495bfkf0r5jOW6d6/aJWMUIklOmZrdysmxPWLJ9TII5p6e/C/L/WRTE07ilM/LAVb0F
cCfssNZGGuc3DKlFH9tkjhfDIEQrPVW90mOACRadk81BND1PvaDcsPeIfqejnNcoaLrkIKTBkPbP
ETgZjGQFRV65dOd75cTGVeVnKjvCgWORmrL/31ysWmhVZ2lYD5xvOiyGY2RtRYcx9+LTeo1lkm5w
sdGvYUu8Bra+cFiW6ck5PeJ8jF7PEzIcBn1lOMUXpknFIb/oW4fcqBhkkz6Zzm8+LeduqqGpCuxp
ZKfoqWMBYTgUhyjIf1eXs88AqkQvYJHv4RsFQPVW867vCIZilUB5pKMX+zb4rGffGp3mRr5I7kQy
910qIKo15CAahhbef9Pe1kaIjTHrKFtXkjQBRkOlDRrjk8hQdiXhBYihMlnHyCb3/TTwtZCMYk8R
OZ0/mOXBlLGqqxvH8/a4n6Fu5HBfbU1V7KDYSBkp8jmAgyhh9s963ykeI1QsvOnZFmFwC07Gf7YW
VQtQh0jxSQUMO8rkmYKnbSysJu8WEN4Oxnd4ssRaNVNpy1MtnRT1xUJHzloeDbI6sXI5WMckpU4f
NYLQvq+UG7GchsgT/Fu3NFaYXIKK/JoNrBYuddMvDNaIEVSKVFL0BV//f+NnGlqYlmVRTD+mHfEr
0uehOs9FkEfL9wZcn86KrrNbSNPsRutA/TwtcQmqJkm3oypngaI2eSDQKtHlc0EFbNzYixlB7RG3
6j34OgM9Ky6NzArUEt7O7B1Zsk9JLR8x+Sj6Arueb/MFuBAzr9WQw1CyU1o5y+kPAA09ROH08w+D
hSgpEH4ALr6o1To28zKx+FL8fk2BTij+yYqzfNWD9mDciiYqhRK50FKualFXFBAqrWdh71IB757+
2PoTJlfaA7hsH89/TpHFcr5obYGKLkl4j1e65URKWKSpu86ipZLd5Grz3ThPpNHckCIyWUe78eyH
FSSQqHZHR/Np+FnmDvmqfMGYjsD9CU7GF1OKSmnXQi8xdZbbT6Nc31mj7qP47Z2/wL3eHYY6/npz
vnRSLzORsfn7ByWGEQ1XT23IFleaoH0SvZJEPoivn+jRROzMBNy2arxyNUfepGFWWX+c0TmyMD26
PnSiNFIolJnlxg3VI3iulhpZFk1c44YR8zKcKQCDdT9nsBniORiIOHGYYX3IcTa3ynmZoTQmzNFE
UdhVVucaSfkIXuA6KCXsc03DV8E3FPg0HtptwNjDMuc5ORjO6HXXSqgf2fxWfyVCxhMpJedP9KpS
5hZgz0ddHUBO2gQLmS5mnQiUcl8M0gsF/KsWVt/ff7B5liJjXGuAZmWWMwH9HbisbqX1gox/v2CJ
fOl/criIuGBahVIrAyww7i3/Na1uFioOVlqPugfDjkdHOoCe95AYnsg1i47I6WTTpomprzDvubhU
2tzp68tZtCbJ3NJHJXw7HqeE2GuMzNLA8fRDf9QuejRiGJNIKnKP7HOck8POurEvfV1aq2qAOamv
V39Yoqmbqa+5dRaILu5fHNbbqTgdJChcGpNc4ea+jt6I2rzlrXesfSaHNBA9Vlj8+HA0bFSbmo5t
M6Jy4axfzQINoARLNxmWiNBq6jA2YgazTJxRv8bYg0Ald19mG3lcPFMsuyrI2pBwkK/k8Y5WF2t/
3cd3hvSPwGcw3f54Muyk2BqIHT9wDOty19FOAUHTdFoDM1jD5HkGzipjNY5cYQNnV931N2kfPlpe
94Agxkzw4ETfZ0bk1rlzqN0vv9rW0X8yvRyeRdnBfi0Q9MOA+jM14GZxVibrfZIlPXCYKr++NM0w
VR3WkrSOyjXem9L37DFKPGBzC0cLXwPZx+t9k8zZXlfWdlTQRg/tEouo2lctmK6re0RXNzsw7u/6
t3LH4PmiCzbwBO6YC1H2vX/lb38BZ5WjRGuZaMDGNwd6mGvkY8X3vH4SqBE7x7lzch+2H1vAvXRA
0iJX1kFySg+4ok7jGa9jVYyaT2SR+zWTzTflTHKysnQFHiJwSi61n/F9jF0/oLNS6oArYQlkT2VU
SUIw6H1zebtNzjAZpG4lNbjNPmjy19QFQg0Ab+AlKuYf3D+kgWEDRQP1uMn3GsyqUYt+QOkr/j34
cuEpnhJG3lw40lP7O7vNrxuU3NpJ4H12A8ZGKruEjSM384qYhZVLIMnp4Vj71ylwVYivu+vkNmI4
qxwBjhZJMoalKbPHCRUZ/Z84MQLTxNiSJJhZEp2JM0Sy0nKccyR/dtt42qgEE+nckqbeMMxXlFae
3iZBnZPwvGHsWt/mjJz1gbijnDMNRZKK6m6Zlqil46lpCKTsP7c2YjjzGyU5T4ktAaMcUM9Y/Cr8
6KhdTT+rywkEDuA58P/bsTjjo6o2ryBfeSWtnDvPSOvAJIlAyH7CvjkVZ2y0VZVsURDitZvJx1y2
Tya3vrASZwhmjDi0bnwTiSD79mOFYRuGBo5jgPNxR5uXZIyHAYjF3ck6jI/VKfcSoNhHAUrAv0mQ
+NKt5Yv2zdj3+eA+N0K5k9rR0qcDIle4aFjpbVdf7jE/oTfZRQ1eMYF57wEjMWcC4FGFACRG5o4o
91RqOishh8mFHQBsQgMuKPUjD1RRLhBkAXAdORaKk6J3w/7lbiRz5xyKCnDbEVJRCWMrc4CpJ1d5
tm7vpfpQFw7L3pLTEl0oggL7rhUiu1GwgaspCv9N61hb5iiabeybABipeACluquJqFT2nfVGCne4
3jSz2ZgRkbBpAoQ/ggcmxQMz6z07c/Icb+nX5WVfWMff9W0bwez/N/4a2I/dEsVIMlDCnz0Wfc0f
xZXuawEIzlBwHl1wL/5KL0jmlgeR6u5G/jfhPHUl6dViXdQhxRjUw2T5sv7lvKvZT/Q3ArhXIFKA
ptBKPCvyy+YLy1D7sMnd5AtqZQHmmIUcx7u2uJHHRb9BWZp47YD6nl8W9xojfAA/XeT1zoLyXO/S
YL36HOUBGNzxvrAB2cR4Ft5/Q0Vaxg6cLHjrgrZNw1BJqNzrr7wS2j/loRIu7+6bxJs8LmK0fV3N
lTUD2z6Rr/O5uEJcvAGJ9sP5r7evmm9iOFdTt3IuZ5aCQJGkl/IASsaueJSi+cuU1U5H42Bcoa9R
8uO82H2lfBPLmWI1adhzXCxyyMyLcYkv9L4X5BP7WvImgbO5rKGTFdWwuQiQCOM6uVS7bTTJXfCo
OX+WvS8FWitsQgHLDoVyLk0Csw8CFRt3rUfb07rCx1DL8pn9IHMrhcuP4gLcvIqOsFfmlQP9d+UV
COLL5FERVPnezSmyrgKsztAJ4E7ea3q1xhOZAc0XjmMRSl3vAnjhMIC1TRKR6+y6jq0ozpTHYR6r
SlpYtl5f0nANybE/sZJY4k/hJ8aScYNv5+K+k53Y5rJEwEJdlsLp0bFA+D6cV4U9td6K4D7SNBqY
9C8XLSTSfFx6w7WWOTwvYjeV3MrgHJEMKIQlj9PsNN3FL68QAgEG+g94J6tB7seB6Nr21fvt2jhH
VJvxLGvmnJ6G6rqMLyf7ZRk+Ef63R+Kc0FrUdlKqeP7L1T9dHSjG6Fi9YBBedAzO4yxpNiMllsEI
uNxYXeWkTe+QlLjnv47IdjivY2Yg7COtbR4VPPpUUCr2qpvi84imZgSKxndAi7nJe0DVYcZNDqXl
hyV/wj9vvghf2e1rZQLgN2JsMT/p81cFWFXnL0p0AM7yDRXBbW1B/tGR57y5QF/v/O//i5mYBBy8
qgXkGM4UaZFNdEWcATdMdCBu9R1pen+SrvSgvgP3ZDiJTrQXSTH6bKiWhToApvjfu83eiHpk7SjU
tfLQ3SW9Mt/asTQ+RWnxLenr75Itj25Tkc5LQbsp0LvXD8I/ULbSOStdiTUYdEbhrsHKHHhBDm0K
iKPVZQNUrYg1ZteWNkfl7LVa1ESahhmkMXgs2+p4rPTo1iyoYBZxV0c2YjiTlcFsJdeMdF2Zypda
qU9lJZrU249AGxmcwaZrR1NL7djynxIQLGm3P1QwATLoiMH5jzqi83tLRj8bdELoOXVpHCTNyTB+
aXrqxuS+ozd9jgZ/JcAXOX+HWKt9r5XzaElrPADq1jZepvbYKCJ429fS+r9rns5PtLVjZJCeondt
gSrXcAmZpQuFLlg9jwfdDPTcWIPMiIzrYiKJ6dhyU6hPRh2Xvas2XXzslpX6cWlXB1UqGlczdACC
9Us3Yw0mq9TQttMxY5OoVQAz7109seofSjHbrUONPAv7vDGDau26J2UeyGVRYNNP5EzOK7wuc6nD
OnSZVrR1gSdO8aKikmg7/RGlKp88JF0Qjy4GXVDoi/6bVX/AcY0lqVdnin1G+RSdjIsEBQD25kgv
2oMI8mHfYQLwgYBuECV+frdhyOpC7k21RIkK/ByBEdoxON3okZGs1W4cyCKHuW97oK3Dlgxq/jKP
fr+OuhS3FcCQxmD2zADBxiXe8vP/Jh788wFh1xA2wriAo4IjDyPPK/r0VuGl3exESemdF7Eb/FWd
Ye7aCDwm50v0VclQPpHNY68aIaiUnDryAUPuA+xXpBj7p/kriocNmgtN0pYVEyqSdZOOoKYGpj9D
SUaZ+5K0ocbAHANRg5752w+W/nY+HkOoH9N8jRW4/dKkDm1e5hxEfyp11vIBtKpeTCrRMfc6lspG
IvfRjLkuoipGBVrNvfpYAGfOdjHuM/v/P2QMu0a+EcYZeTPMeIlMWO7R22Cqn5QudqZClCDum9lG
Cvuym1qQQSR1SSSQ06w3PRhiukPkmX6H4uXyirXwme7S9gbZoTfilFWfsjVPpLDDeOw8/jYBwbRO
d+cVX6SNXPJRI6pgnB+8orF6VWcPky6YpxcpHpdvWL2qAiEGjsIsO0+Dxhk9coFwXOXjXHWOoTyf
P4/AkC0u8ejGIY/aGMlUNhWOBQnx0oLjO3KaSFCl2B1t2H4fzmckudUkgDejmAd30GVJVKfCoG3q
9WF54egPBazLAskao7L4BECguRHN850QbM51ctynJ7O5G7H8rwmTfME98g5eLRp1GSJZD83O9uj8
1NeneSx8QxHoh0D/eJYTjcRaXI3QDzqYLsXQXhwLvpNIAucb8kUZpXhYEwyd646Jtb9OOG3KfNkZ
78pv3nR9ImOAra8ABL6g7E9cTBNc968oAeVBhFIqOg/vFkDl1Kga5rsaIDZWSgIUpE/F278RyuZ8
Qrz0VpcwmLQyBp7TkJLHxMqC83b6LxnEmxDOMejSCjSNFkOi+Oam5iIsGc/ZoUSXxqWja7jyhYh6
brfntbUazjdISd9ntgb+A3LVXvbH6g4TGd5QooZfPJIQLa8EUcM5f06RHXFOQh2wwWxJeDYk2q98
DnrJcKTZszuBGe12f97O9oGJbtBQWbdi+HH5LvuiDK7sZ6BeJI8W6CRODH+lCbIgfrA/8877GxIJ
/0aZJF3p2xoLrxad85dWWTFyEVelQCEFygLgyPehcEza1sY6JZukUX7+ibzlhfoTrZfPMTttnCvh
XwxoM4EQK+n1MCf3lRQauuBddz4kEh6AKynUzo7BJX9Mmru4AruN+WymkwMmRieTKNgDXs6r4L/k
LdgZAMQ+doc17vZyq+1BJzxVeCjPGHNg3UjtHgSgLFuPvexTEfhNGudvldGW0tGC9zB1f5HuKxRt
dZeY3wSH2neDb2LY/2+yo66pyjxmEw5Se4pzJwdMSuMm3nJLVNceMR3zB0LyvFTmWz84emCWYjkV
804qX7vTzLLIjUpaw07T1H8wEGo/U6nNn4uF9gItEYniXv+d0jVlV9HsNI7XpAWsl3lLrdo7f559
t7E5EKcaVQ3g6ZGlZ8NJP8jwGuuRnkanDFeMTjHitOQ0XIichrprARupnIokmgQ6zhxQ4r23/K7u
10dwCJ0mP/oeHaZDdpV78wXbHzL82V2/FEfF7d3ipjxZ4br6yHmO5y+BueBzH5XTpEwd1CzK4wlg
Gj2AjrJDdtSBASlCM9//oAbwHYBoATxz/tCsYSJRAHJN6007fontp0oRWDqLmR9P8iaCO0ky14NF
2ZtrUkFa2WWOaYSY8Qim5saUBWnVfvqrvQlj590YYGFoSpTkKiOVxBIWdj+LE9CRsADqadCcFTBR
QE9r/NgTvWX3o8FGMpefFEq0xrRCrEsvBx9LdXg9r4cJc2lsGE5UyGF3du5OuTxlNcdViReEnrxE
cmr+qCZRJiSSwKUl1VjW4MtdkGqXTvYlucWKIlsh0VZn+JpfFx4qODfar/M6vzunomgWxkVRZMdo
KneHjT0pWkY6pKyeFsiHxY3BKzH+iOBA44Ny6ABcM13QG9MTLV3s2/6bYO4+1anHfBOZUEdNTCSX
ijx7i1phb3f5Bz2+wusSIEXqiUBbd9OwzXG5O07UbsxmHYjq3fR90hRHkQHldSmbgmzvX1Tz7XRc
ugcoSJDI1gPWx701YDmYlTog2PSlgx6mT6JVoH3N+SuNhz430OEFaCg+YmK42vTdkH6e1xLR73Mx
aAIa1NSzhwAliAmocQ/K03kJ+07x7QRc/LFHUspRW6Bw01Suoq+O3VK/jBv/vJj9OKerMqgkwCyM
pv57Z5X1QGSmNihU/rDHkBMQQrE3NZ9scNVNHiCun6bwU6903UBfiWCJk/AY7vbYDsY6wePXo3pQ
wBZmT5VA4XbvDwgjloU2GfhheDNWilKXlLQ4KcpvUvq1Rj3g3HxGCDiRMeONEQlgxr6/PCtWImrO
WXFqygtzDNSxRlVlEQjZ1bWNEM5ytHGd48xE4SaSGmekDZ61Ah+wO0QG9rb/nYPf95JlecylOKlQ
tP7TMIrHo5H7DHKIdd9T3VNXR//+KTXYiOWsqDQ1CejpONkwDw4BbsVYCV5h+y3EjQjOjEpKMP03
ExKC3Mqbj8qFfmwuSUC98iACbtr134atAPEZBXEo3XtlaHQlj5IO64C0jrwsD2k5OI3+sBYXcBfO
Mv06b7m7jnsjjlPwxCpB+1FUJIyGwsHihhNjP68ue6+TRMnwrgYSlWiqIduAieIikyQD63wyEJkA
Cw5E+qm3fFXPhajjuyfaiOGsqQPwzCoPETmo800LKEuvc0BFZnlp5HcaAKZ1tqIfWLEjzJtYhvkh
ldlI5kwsbuHO5VxJTrLp9t7s6a79ozhMtaPmLpOJeCySueuf3kTyE4yrOixVXiJVG7EOYqyOUVyb
saiPKfhwJmdg2oDtyyqHkASrqWk8oVjundfC/Sf05hycgZllCWQ28FqeADiHj7b4CdjTJVSXqcPK
EOPnoLNNZSOSey8odjxrJrAFT2p5K0We0j/lIgB30ddhF7tJ4ePaIHJjqyTM12c6n/ru5zoJnrEC
bTc5d7Eqo2nVY8woF5R7WqSXjaLXmNRvfbMTjUCL9IDzFehx9fOa48ZkA+AlmZOmgggiEsB5CKVY
rbhsMLojTc1xLJtTHouwlXYfo5uvznkHieKVqGQ4Q7KumA8E6QamkXR0dQGXMCWHdhqcUgQctZ+1
boRyjsGWojibMwT46WTeMN6r+KqaHOOgo2ZofBM9//dfjm/i+A5obdFkoqkOoMOv1lPvtZcAnnDW
H/pta6BvQpz5C7opvnWv/DpvxfvqTmRisbIz8MXeq/tg6a2ZS8CmnuzrZjn01ZfIevyMCBuoHcAu
wAuYM9o1Sbq4MNUEGTkFTTB1bBTp7Tl2z4vZt6o3MUxRN4aLwtMQxRRBWOq+1tN1qgy+iR1ekpYC
Qf/i+N4k8fYrm0oMiFsboJTpreLlAJJJAwAOOO1vVj7MRNNQ+9/oTR5nw3U9GE3fAHd6zC779MaI
rqloXUkkgrNiSuXBaDV0HpZEvU+n7iBL0g996ILz30gkhrPkMkY+lkiUhPFgOliDdmvra9qI0BL3
XdLbfXGmC+9gVqk5paesQMmgfuj7/3YMPmlu+qIp5ly1j/JyQzKA0YDo8/CfborHR1hrukZqApTZ
OJbAGj7B42nLZHlk0OnxvKhXYMePOdDf++LREcahUqS6gyz9ihx0N08d46vslyDYKsLGjb5Jbu2T
n8Wt8aL4VaA+13fSZ0CWEdnf/gbOSWDAnNRNN9ohKf5Z596LdFEdQqB7KucfkgykiUYm28cZjLpJ
17gLnh2D+Rkwn+1B2J+xcUM0kuIoU4E4mPa2Q0sPYFtubAsehv8SLt6ui3MJhbHq2jQRIwTN+xww
FPbhqgL+/YhdKj2YT6vLZmYQMES+j/3wOV3hHMWSZK2V11hI7fz4nuF20JMlOZbXeIzoVnXUsG0c
8yiSuyvWBMAUqgYAm7K4j0crjcZ6PhSnIXuolBtSvaQ2xl7X+/OmsB/1N3K4r6dhQq9MVhBJ/2HX
7FxGBTme8BLwAE4osPH9QLKRxn1FTF1NNVXQCE2PGAfCvkBTutoVlqr8GGio1r2QWHa/5mPalgJs
AVvGku977Yw0pexNgvkM5cGeA1RvGbtmdVAAqRxgl7nFcMZvpjni3eJd89tI5ly/nrc1wegf1qoW
xbos+3ENUlU2DmobicCWdkWhpYeMBuPL5mvNY2OCQ5Tq+ojNlZMqxQe7G646HRDVMRH1l9kb6oMt
bORwny+acwD3mz2GvjFsCwa6O8kFL+oxDcvYFTVkdmOahTqdrgF/TOZneErDUHWVYvakbWNXK38Z
okmAV//38TRvErio2en1qlgVyKQHl6kjW+ptriRwpOjY1Uy8MmwBfB27+elbfsGwFyn4nz+3nfF2
TH6IR83aScMyAOoNY+P1BahLMDerxaJYsMcZhI6TDC5FTZaxFsR9OgslVTvquxQIVcYN1hgzTOoG
JTo1mZvZDhZ+UZWUf5oHhkuB5T+R4bOn8Ye73ojnzJBqtGpBW4QS7yF/rME3RcCbGjkVwEQkISjE
vpvZSONMr2bkISV41k+p7RD5UB5B24XiSq4zk0+uV78IPoWSv71gTpvSGhBg4BV8JWg0PesEvMcT
JoBkF5XF3IluhqOKo86pUx5E3SnRefk3TZuDT0Vjsu3EAWqC/hssEQEm0H5ngNDye7cUcg/sWqdN
bFCj65YKvrL3blVf45aqS8UYn3M/yYG5KNyT2lMZYEkC9xCTxarGW0aeYNvHSBkqqf0KJpJ40S/5
pvdXHxXOC1EXZc+FguYdTzbgLbJJ4vcHsqa1nusRrM+lfaDoDcXWyc4FwXbv0lQVjCcomaqAVORU
RJq7MW0p6keK8k+WfJmpIFc5//sfkHgbbKikSj2z35dca+19IZDqaxbO2zGY/gAXaJqmir7h+2uq
pdHWraWKXqGOygdQIIMFguHZ0FPiMYYC86Rh9S91k2N5zEBe80uQr+x+J9PWGUgQXBmf1EpaCdzu
srOP6ZGG1Ul5lu7r5/jQeQpysfQuip36qXgWCGW5+IdTb4SyP2oTX+s8nae+n5lyOMbN2AKXrgT9
cxSuxUH9yqBQRNP8ry+qcyK5ix4ybcwttbERaqND6aVB/oONGGthdmDXrYK7SwoYrYnsUK/4cf7A
7Md54eBHAIo4NqbBqc0UbXNeI8bO07w00VGqb+apc0YDuzT1cVZk/7yg3Z7FVhJ3s0adlgoIh1B8
jKYLw84Vp5rrJ9WeD1SqQ0rsL10z105RWiFYSE7L2H8V/AWis3IXjaxasedCAbAgwBJaB1jz5KR5
6U170cR+dGMNzisnOkPYERx+z1wxwEAUbC6wWSLOh6bTUBXlMkrHobSlS1Qj2ls9rsfvnzngRgzn
2fo1K5OxxsdsUe0vbxWHOpGX9g7WJx1mNO74FAfzN4HUPZPRCGZcLMQIaBB3rVEe5YCKQh8F8wy0
Df5gNUReIV/INzLaDEvviEbl95UJJT1bBhAfOOA/XGiRplmpGujvjt5wXYKwk2KKh1xQ4fgJ08sP
FrIRxV0qGUbDjCrgieSzetfH0qWVY2Bp1oXQebvquRHExYxezymIrPX41GeBDZQ37AZSf3aU67F2
58VNXjCf5cggYxM1bdgP//sJP8ySaotk5rWsYf73Mg4LfwzHU4MURgRqt2sEpqqCpQmTKHjfv3c1
TZ/OigYGn1M6Ko5BascQQUTuSzDQecdip6kZTFM3ziy3JLvVK3sBKSe4ins7WMfPUGJo5psIzl+W
bT/J2OjGkGOhXoGcziWJcPpVdAzOU0okmtq6xfeYXNlFHcJZw/pZ/pX/nhn4SJAfhOyRuxqwORVn
wvIgxVjwM40D6FQPWIg6DkF5Ddie8LyrEB2Ms9ppbVNLT3Awkz4N1V3THs7//m4o3X4dzlaTUSm1
DO33U4fXR3lkhT42Jhod6ZP0oj5IhyIo3S6MvfqU+Pbjeem7BZatdM6A6aIXc5ng4UWu1kD1lbAO
G08OWM0hDkRsM4K7/DALhKyzHJnRrtL3er5PWuf8aXbvUgdWmmGB2N5Gdeq9MamTkkrmCvoN9W7w
QXwZWk/xD/VkBCWQt1LHvEpeAO55kJ5mPDsW4UIl+1S8U9qK53QFMwAAmNXhLWapclPj2I6JR/tv
qjYcjOYyEy3f7lnAVhynOUabU6lvatB+BdU184H0sjmiK/cZYE9d14HorhFdx5zf+1ud1xmzw1kM
3HxYmobMsj9VRzY6KQZM3N1/2MpiKrRxh12S6WaVgTVu/mn+rL81buybIM1Ir4tHzc+C9Eo0UbEb
ljHvCkZP9gyV+VQgAbyK2RbYVUmQUN2ZASPS7omnnBTM8YoS5z0L0NF0A22QitSDfzXaciJH+lhE
IVVLqEjSfc8kDL+eN4PdISKcyNTxYlRZG/H9JbZzKg9xjA4fuQLo5Gsdpf5hohhtswKKR70h/FQJ
ZSuTcyRJMnd6rFMZheg/A/wS2+/tfdaBKw+yaGdl/yL/HpGvKZC2SyqQ0xihaT2t870kRPPayxB1
TNhgf9hAiZvfgKiSqU2kBUm93bv1cQK3rOQqd+QItDvwVv9/LEizVOKD89gI5CLoMMZthLULZPpy
5tLpKrNkUHB8ybA1MGUOGHm8MmmcXgoFyrJ7kxu5nM+UASJhrlptH4cFB31dgr1evq3X2eWf7QvA
aDYCmbsi4Z+xw8xcNT8ME+fl0A01Jl0XclENd0YqAGPZjWooYPwVwIo3Gy9SJ22MQcuIPU8XIAc2
gAZdbrMjwch87mqPghtkv8Z/OVDtmAw0DEUnjVN9q1sTo8pWgJ9+x44lObG9AGyQWlgk7tHzET0k
9pL7jTidy0lHO22yRgPmQknuzVJxKi1zW/35/KF2Symg8lFV28I9fgAJ7Oul6fMcHWj0/u4M1Jsv
Zy8LNWyjFWAwSV6yx+Hr5DEGjupYgusXeIXn/4LdsuH2L+C8WK2uQ6IAnBsrQV3uqD77io03BdWR
TdFTMU8F0/SP3xHMloYFcERU9d9rDR0XUisVWiL6AZQFJVJY7b6vUTWa/eWygswYk/uzgha26Ki7
n1QBLAIYW9gzgBnMRl/tpu3qnGICaXKhQRR8CabtVV8ZQRVwmP3l0IXqhSgWsfv7cFwwjGBGko3Y
8xA2ljTOSwH23rBqNT9vb5QhcpI+c2rUqUANiTf4+Q+6e72GrmnoApmY0+XMRC4zWYrtBKHdBFwa
LTyVgDimNY6LvPr/SRSfaE69OVZWo6WnyL5dMfiWqO5oBGsqKmnu6yhiOXoWqJjin/cfjtSd0nS0
io4LdoP+qOgKCnJG7s54LoR1i9073MjjnLUZl1OxxBVFhxLy3EfG09Bf1M/qr+zI+OSbH2qKtPf8
be52KREJ/56Sy2uJbtOqSwBBh6FkqD9I60swjbMaYxlioHZuQVwTtA4jjxE9GYSyOS+gD20yo8pA
QvthOBnwrpiD8PVvGB7GOmKguAZ4/JKr5jP5hUF0omMXyjINvuBeA46lJhJL5eeHPLldSOKev9S9
GGhAZ3Q8U2T1w+B9lM8j6dhTpVMQ6l+M8TNRCRUu0DCgEK0Au+a9atqjJkeLjRJX5c9Y8yiwahtd
stZ57tvHT6nIVhqLkRsPFjF0+Wp9ZZgeUX/u3BpsRkf9liQOGZz0BX2ew3AxfyO2wNT3XOdWMPc4
oX2xrgbb1SnXh3S4nobcX5fUO/+xdp8lWymcg8a2ed+YbO66ap0SdEnh8GR56sPkyZ78tbxGiigc
Yt+dKcEEIjYn0M3A84SzuogqUTov4H9NjiM6dsN15ke30xWg49G0kxK3vk59KXWiaxEk355qEh3E
JJYF1HGZnz8qVVlP11UCEvCAAVUQWVqilZrdRxfBkqGM9pyMdg3nNyfMdcRqPkj/l6BRf43c+AAk
fLzx6lGgIq8rr3yk20rjvKZGCknNq9F4JUZhXBE2mIj0ALYn8pRMzT9IglmzBhoADvgeGqV5Mukp
Khxzo76sqDoA0/OlHCbqj/0vq5tCUH4dxiU/YqPoCmSoB8OaBGF2X1f//g0f+mxrV4G/05j+1JnH
Y//AWl/2lXWjAEeK+Wgh7tiuwpiKghIjai62xd3vTNtBbhXsAU8DAi0etlS0gLhX6iAbCZwtKJWE
W+0ArqkiNftDJq8HRSBKiUQH4YINVbsiG2Tgmks2muJZ4RD9eN6T7LqrzUG4JEibs05v85GE5XAa
i6+IqQMRtFQEh+BrDFZpFvFSxsnJylSnRHUhW3rv/Cn20hBiWigu4PmG+MV9jiiuoQVpAUQeM6de
JJcq630NtSMpnenQRcMwynmJ+/f2JpH7MsVM6jEaCGDgEFjK9LHSJZdgYPW8lN18DjM9AGEGdwS6
7Vw0WbV1ktvGhGfwR+qAIepED10AVHRH9fI7caNmt1SzFcg+5iZujnNBB3tCpwZkf4OvvjA6vviq
x76fdKCPIN/E0peos/cvp0S9C7MEcPL8MKsWTeD+7MDQHn9Z3PZYBmA/0TBxxqo1oOV7Ivfnr3X3
46Er/z95zGtuDtmSxc6NBBoZ06MdjZPTz/oEOBXtcF7Orlpu5HBfb6BRqoEoVgvN+nHJXCLf0OK+
kR/OS9mtLmA0FoGLLU5i0uv9cbQssWNigLRJv6LXMXa7E08/9r8ZwtbnqIe2wrgzqWZSZVW8WkfZ
HF50Wt3JK1Adi/pHlSQXRJUuxz4TFHx3HcjmfJxOZqUR6WTp0c9GZeNI5moIS3mgAh+yJwWNZchh
cRIZ6vtbBOfXsowN4DdrtNYSU8F2gGhRZVfR8cC1MItnM85xppgbxTOaIVqNCPQb/ytKzqClAXIP
tkaKwPaKT+zebMXxcXDMmmpuZOSizeNSaG6MbFGge+xz8wkG+pHEJnhBqzqPeSXPpJsMBYCiIyPm
loDkNf+a0q+JfVgxBUEAXqbIoaIdoz5c4vthFWxx7lnyVjyn+kmdyH05AvZcMcuLIqlPylRfpGjC
nT/mrm6Am4LV1BTV5uNLqWuxPSWoxFigkXTKGSj/WVuKkNVFUriYYi6JDSiKMTkVJt6P0bRYxxLb
8YKccM8pMcoLHAd1ZJWvKhW9uWi53qxhu5i65sxE656tSp+CwajWb3MLFtTgE7fH8k8EZwxBvfqv
jdZbWk/atLRYR6NwYiNyMLch0sPdU21kcG4pVS1QITEE58ZncGKs49sdxgvdwwSc2zo9sLFKVzRJ
uPvBbAszxAQGgCXY9+ZsL4sSKQZQKMYOaK5Hefrn/MXtavfm97lDFXpEuoX+P9KubLlxXFl+ESO4
L6+kSIqyJO9u97ww2r1w33d+/U24T9ymYIQw7TnnoR8mwiWAhUKhKisT+O/KXFJnMNvUxjCGnwwy
Z/t4CyH/ffOFeoyWrRDchL+BMXq+H/uX/7YQKu6JRlYK1lpAW7u+SyUFFJq7EYL3/80IcZHNIqrQ
LGJlxdeIjYdOrG01/RbxcllmGRoo9f//5FSmOVv9ooo1uuO9p/omOHlx3YLS0kkGR3MX3Lx4DL8S
KZDcL27WVz2ypbvry+R9KypKLE0qFNmIEYRhLiPbDMvO1eS85cyg8lyPehdUIDdO4xg8DGLum6JX
r27Fm/vjLITuG+ih2BWFhrCgoJpfP7YJx+nYt+2fb6VSFSdxFowSoSd5Jwlv78DVsp++zk4TFJjy
H954fRDeeqho0CpNpJkxGA17zV0BYp7lhuPhzEzPlIBHR8sWxRCVMqHGlRmm4JVG4TMvHM0jLQgV
fD6BdWj9seICJJg1n61BKgJNMbq5+ViC6W+XB1oLFVd0r9ADr/frQUxssPGeZSLSfcdjbGTF861h
KiKJMUiowY+XHeZ8RA/iPAn34YIhm+zt70/T1g4VmeQIQzZ9VCQHVb5P15PJU+jjrYMKSmKhDQ2A
7slBL3bLYNqd9GJMaBLzZNRZ5xU1Oczs4E4HITO1DlXIUiEeMXJY1T/n8rUd3tr2+fpWMd+GWxvU
WkYzX6CsBMZg7XF85/KNO2f6ild27/4u5aQ/jaeaN07L3EFZMwy4PVZH07Woem+BFR/EZxJ6i1HT
QI1ItruwcnWZBxpgymOaG1tUdK8SLe3AxW74ymMPjifVzb5Fe0jUfjH2gBFCv7h18wTi9KizHtVj
7y9vPVcNjZVRY2gI9UEVWH5gti+vsXmRFj3UWwwIJhjdI9WlcKfvarc6ErRE7X8mbG3tUUdcnCxD
7icUflrLN41vcvLEcRvyg+knwtYAdZRbqV/QlJJJDWPIUcNY9xnoQ8VXSK//m64p8yRs9o86CeKg
DFUzgtfFrJ3s4fdDK98RQKaCCob5HZzh3memr7ZLpE4GhMwVTaixh3mrOEL/3IhfOJvI8wrKM8ul
KiYrjICLy+z+VT3UXuVrZ/FxeDX80k08XuWYt4tUljFBO7VvJdiLV0w5Ccm9FC5v+cIdtGLNyG13
jsoz1L4tSlkA3g88P3UAGjc38aGYCswzahe8880c68KNhQq/gkAGsafLs9Xl3VBpmjDu5dP8GoNs
+nv5NAaZWz0b53qv3Cun4ihWdvYjRe/yM1Un0lqQgF+ATItFbWlLRLPKFbyRdTk6wOzbijDZZbna
HFchrvDhvEHJ6re8ICZiLxdZ5Iik5gjersGZMUNpS1BTREXjVrkRiPie286ASWS7fwGWY570jWXq
6KmZpo7yuyoL5GFJZkxmY83b34Uo3uOL2YkFUv7/10kdOkuwyr6OMzMQ9uGp+gbCdzIi2+/FAB/y
YKLW7JLuAs+JmCdjY5Y6iXoZmn2vWIjPmjXZkv4yjDP+hRr29e9IPP/aZ6TcJcvCCjSEISh1A/AM
QnxDAT0rHwHI8xbqAM5wxDksUGGecigALLFysiBn2BWg3MqbYSdBcuT6unjfjS5ArHJYjZKA8TtR
s0PNbhoHny5GWimQ6crE7mIXjYJlF97ELo9QlJ3DAEoDDg7yDelaKVhh00xYccOPnuItmIlfvjap
HbkFepjTTnF6vz6ptc9ZMjlyH77lxip1x+oDjiTCN4hp5wWILCFKPCnSRzThVtHFmDOG9JcKAJcs
qmtP0PQUGJRk/CH3Sm4rWqmfRRRQ7Ew0ZIfzy5jZ1eaXUcFCNuU81jTsR3xUD7oDoZAis+cb7WF0
qkA61U5yG36JHnlpMXNDDNLQAIpDVmhS4LGckiWd8ZBp4zcAJ21N47ySyen4sOOG8r/pFhSyLoNg
nEoh6IiRdFgj3Em/y9tw14bndfHDtLPFTykemxt79D4KUbZgeF7HpN8EiOvkV47ghPsiEPwUxDzV
l+vfjb1/f5ZHRdoqysyhUxY8bcXUH3XFbaravW6CfU43S6Li6zqX2iLXeLqURwnpcBu0t7Gn7mZH
OxhgGSacB4nHy0aZ0XVjlIquvViO9dKlGoo4lWHLpWrZUNo61VX39frymI6/MUSF1zxHFa0gJHml
AmXjNXFEw8ccuB1ZnPYnswyxdQ0qwmbjKIW1ilYhxo2Tb6S9FQaqsjMfp2PuJrvcX39cXxrPIj0l
FJXrmowhvlwEEXPLLsHzHR0q3PwamNdUTEDF99CE5BjlfDmNqraMTZFoA3mxT4cZXJHzawti6NkW
nAH9cc0maWrpKyHnNuF8Rjqep6m0pH1s6kE741XRnlYFlfNMtKuRE1B4y6MCSlGLtSyu4PsqhQh3
o1UFTSWd0k7i9GyYcImNu2hUJKn1FWto8coecD0S5fTUtgCAFh/HxW4CvAAd465Zdte/HrOuubVK
lr8pnmb5mqXQhjNQ6BEd2YE03G58y/wWA8Jf9GO72JbfEl0ssBvPt9LtrNg82DIzEflzIGl25bRU
pB7lW5CZ5pFdmW5q3SbLIS4kP+9FjrOyvMaSwRPzzu9v0qXHZoSA0zKgMVaor30fLIJuq+E3sf95
fVeZB3FrhzoTmZLXjZWhPTUd6qDctaVNCsRo+N0Lfu9bX3lPDGZ6szVIMvTNZxyH0BDT3kig3Dbu
kFaJJzIngNbYMcMMNKQfSl+60585y2Tl/ZCdNN8LkyBxo5apVMooigWUxuWTaTjkcZp69d7sHeEk
e/wROCZaa2uPWqWIoq4RSagcEzi96rSPZrDeWz4IabHBnNyNde4tVdbAboruMKa7L3e0LYtGGDQJ
KuogU0UrZsb7MJU4UYx1naOBBPgDrnRgL6kzDyKeuDNMwLS6LrWFGtgHY+BkejwT1AEf4iWLwhp5
fgv6u3bw2phHGM2zQOULWax3EbAjZlCJJ8HylOj1upsxvwR6rwAAiipe0dTjXS/k0RjLEqJEkIBr
ICYPwn4hCv7aiEnErQEDBPgd9cbLz11myBcxEgjOHtkvMV8/C64xmpzww1jJhRFqp4w46mRlFUAH
osx2nj0Z4mBX0yf6YWi2koItuOplSLReLmVQ1S4dVRSllORo6A89WBWLmtMmYt1WWyN0JLXUQugX
A3l2Kx3J1Hrj9/th9qBpKT/OjuSUoLeIeE9/hqeB5QSnQiOUkRiOuFxZOA0YmwsFbV/1Dy2SDPRF
r3sBzwB96BvDiMhB3av1iyY+ZZZ3/e8zHQB1VclQLKyCLgVpbRlKMbC2e8FYAJDYScYTamCcRbCM
ANAKSAv4xyUIiV7ukqwLWbv0YnpQu2NmHuM0UBcO/IJxZ4NK+o8J6rRo7bKA5RdZQ1X9SOL7wexR
QbhZQPQav1zfMdYX2VqijkyC10ieyqiKj+E3vH7sYf5x3QCrt3axFsqpyhKjwH2qgUXzvTKQHaDQ
+rV2LVzU5cAf7uF9HcrFEjmRR2E19ABaj9mLeijcynnKHPVRO6m31ZGMKfLQpOTAU29iS8RpAXpb
A1TMpK5NCVX+uBqiySXzRAoqZWRGo8Usz9/vpAUyC13TIAsKhVzKThWvfZflaghw7OBqHrRGcD3r
tuBDOsmzeNZI4k2vCrMg4F8xNRQ2abBvgWpKP/SaEKi+/MvCQ2f1F886zW61i12QdHNm+Yij0ebA
i4DDq4PZR6I3UczFdsxLmBNJPgD5n+qpyNxs5TwDPp4sSQTWCHA0E2RuyFQvDy8ZAO7DHLPUaLrZ
6jLYRfuaD5HdLyUA/2/Xv9hHXySkKlC6wp2HraS3cIhnJB9RLARW/I8V7/DxbLXjlDMZqamE/4Fp
BOA3BD66r9UK+qhFHYwQ5ZTuBa0ZvDFA4f5LhYZXYKJau+wLHi3Hx7BBbEoA0MpkXfSjtJCTbNE1
GE3LrvdAKjy6pTRVnNyKfIxLn7i0Qjm8pM1yretjGDTpFys6t3FmrwZuQG3eacK54eLbGbcuMYhO
hgxyLEABqFhlDGo/zr1hBOL9jGgFNdxH9W71W/RhFUe9mW6kv06LLg1S7mgoUDzFA1EI6jbQzKdo
uclHzkFmbqIGRWYThAmggKDSuybLY7m14PFp34AfARRK8ykf7mYtdJQCA2w5x+nZDgkNEGQQ8H2V
bgbpVbuWaZQIoCuYkdMHxi1ptgqu5ko+hmgwIiTveeA7plEQgkFTxZQkzNJQ95gy6qEM/gIhyC27
+DW53TfBxkHwLCcbnAodm3+l9ct4iBJrEGmGz4AehwaOFHW86JBkAg9Yuyd8KOPjfCOd69wW/mlf
wMvKZeRiHDzwM5iY+AdUBSeeWmc6Yxi+7RAmS6Bpy/SLOPp/HbMuDFBHII7mZUWHBBM7Ve11S+EM
srzPI97RZoTGCzOU43ftpGdJDjPQFXYMlMcFZbTr9en6Yj5eKoTkzpDw4oAvmvQjU89ja0jiOoIs
bh6MHUacNBRk7AwVpmFaOTvHcgYDDXIZxXcwTn1gmJiNOIm0VEt95XZ+7YPckwz7O6FLy910zwcY
MOwBbIpSP/TbRIzY076wmrVoLGGeAjeCwenyroTgr3Ve/fgbcKCojh+4038k4F4GZLi5rEsiDpqo
gnTi8vaULUIGVxjRwTz1R9ld99IDae9o77L1vDuGUSiHNWCyZFxuCF3vLDCboks0VaKaSyKC42sB
I99/M1wA8PxjRsH1NbkLbQxRe1xNAOYqN3apsksMusfWSuP0YO2hkopqqwAM4nwg7VY+szM5Tx+2
VFM0C/9HtqBTB3quo1KX6yI9LFMcO7JS6YHedINTLFZzTCdx/bG0qcw5F4yLDlu7sUqd8nZKQOIh
WegTfU9yAAQIHYQq2IYr3jZHyZV+8qXyGHTnlzapI99Maq70VQni6pOJtiQ4shdncodfRJosvFPO
kMl09CM4iXztkB0Ff/QTj9e+Yp6Z7cKpx3tVzWu4YiiR4D3SwSmhFZh6ZY+BeLvB3dSf03v14XoQ
+hjqLtZN92XDMh7CKYM76ebjIAVW8aMpOZMcH+McMYGyimRhVgB52eW5jNRqXSdI7h60dHSmwnIs
pffSHuNFPC4i9gbi8GMszAKDAS2SPYrNkpShgA7ZL7RAQr85REA/JJVdgbnXAzSAO8bEXNzGItUh
WCArNswpFpdlY40H6npajencFF0Nm637iY9FIPxI/hDoaD2QIpJGSVGEGNRVhzhr7KZ6mqHydN0I
A/6J77WxQkUYM9cw3S8AHWk9toHyqhIcyaMFBoplV7ogTAWQBBguLuyU6Ykbs1T4BsXz/5x/UZ7k
YrVH6dY0v3LWxjNCfS4Fo1mgRiUnLN9ZOWRcS0//WvU7ySc0KdEPDbNupcOlEfmY5l5uKXUE0hXD
R4kQm8EU5Xt9/Nq0+zDbj9UhrGPPjHn9VPLnPoTtzVaSXdjcTbLaCiBngbmmBlxXg1qV7F3fSJ4F
6mKAHK6VFtUEpJgKXXXMqarK/roF9i2AkRUFxP46uvbUpxqXYm3aIsEA+K/OLc6THwblTeuObrf7
/cznTiQyr9aNReorKY2RDAUJv7K/gEcj9WQMLfiQMHBr8FGHnX19hazQgco20XSUQKVDs7dHxQCx
u7TDdOc0i4feLNZDMWadW1Wl4eVCaXAerMyUZWuQul7Axzka0ZJlh6hwMaelfVedzlnRrEXDL2x2
80P6gj4xCOlkziXD8paNYbqIv+RNbWEmLTlUWnc29fmxLbRPOCS6Qyp6idjPD08sIeyr0Zrx5o+n
sySZXh2NnKo32R3qUKF+AeY5SZJBtEIvAsX2yBqGznxnVSaFNOmgejgAnESdkXKBkYC8CeDyBixd
nl1wLUjdrCXpQRJLzJqYuT3EzS6rrd28Zvt+1X5d90JGRISIO8pNQCnK5GFwaW/sUB/FJZIdMiPf
qeNtSIhUtJ/XjbDulAsrVEQC/0inTCuG85XeSY8Em9D4xjl+E3/YuJ0Hb3YJUEBtnZfrhnmrI2dw
EwlFU147q8LczDQNjip2L2q6nMuo/H7dDMPByacygb4k/6qUGXWFwmwZm0agCo/icu4nTgrFWgap
+ehohIEBls5rel3TxxkywIdo/WfIDFusgL9veXgAnhUq4jbrPELjfIQOiHSs5n2ynJuaE9V5Jihv
U3pNwhTTjNxCKHVwQEiveGKDqEyLuZw9pHREn1eAfg20WFH8VujSkrAkS6upC8CTASGmnPeSn92l
NgRiOGtiZZ3gBECtDIMKGCt5L/9snAxaqTL6lHDuAtzYt+S9MmPmaLpTb8nUkRAowXVvY2zihT3K
21a5q9NpACvghLZ0k1pOvGp3zWpx7gu2GZTm4NhkepkyE6/KbABtBmH7BVP5YV7YySidOqgYXV8O
e/8UCWUjdMX0DxxgbVzGRjfoCSS2y0B2CCqUaA4bDkYy3PSe1xEhv5tyDNLSl9EhQ+kbsOzLmBBO
EPFTqyY9FJHgxOV8xpg5ShIlyJtzhTdkyaB9US6sUbsItgglV9Q2DIrBeIkH69yv9cnIpHsBRPkq
RGHCyTxN0PiJ+p6zscyFqpKBleLSMugMqs9mKRUXRI08u1XFn3J90LqD3Dxe/3xMN9lYoY70AHIp
iG/iBVl3e6WZ7VoMJvxz3QjjVny/1UVJQaKEFvDlN2uHMpvFSIkPhpKgGndMtHM+g063GG1dyjmO
z6jX4puBWgHs62DFAl7o0loBybExTOIw6IBqS/adLxW2+bW96Sa7ek0Ckn4KQdX/Ndjs0ip5RGzC
SB4buTWsqJjpRQiA9GnqbmeDY4NxUWFlSF8UGW06MLNe2hhyBbX4ZEV2EZ76+c3gjl8yfW5jgHo8
jgk0bE0Ri4iPs1eBPd/Od0bqdB5Q5Wg7mq8oimEKgScFxlsXSe03ewcASp10sRQG8frYGSAe4HTm
mE6+WRZ1NY6xCD4KHZdJoxUQA/qZT89Z4l33cfJ9P8SljQ3KxzHL3mnIYK2gV3U7M16a+KdRPxaz
ZUuCbLfCz+vmWM8BU8TQIFFxVkCZREWmGmd6lEWSkz02e2svA8M8Q/grggoQNGHrX6TWhi/mXjfL
/FIIvqjToniKSu3ll6ogLD4CGg6wmixYz+rQTTeqXqu8O5l88A+buTFD++GqV30qipBwPpAbJfXG
L3lvi7eGT2RBWukz325jjvI/3Vgzba5CTJSqIOePUArzW1PL7choUqesZ/MhTizBjYqp/fXf9pPy
TGWqZ2gAJdCWKYbdKsk3faZzAB9M598sjnJMgGB7U+5NlJzLWxNcNuZeHzj7x/MK8hM257eT+yLT
0PwO9Opnrt0sHedVxb6GLcw8qCAtAY0k5Q+T2MRhZrxzZCpe4Rb+6hP68NrpOJGCVbcATumPJcoV
KimVMsuqoSK2s+zKhk6Kp6dufrN4pI7Q9bbpaD/+3gdwwaMJQYK7SVdYjaKv9RivkkCGCo0vpXLn
ZHLZ//0jBBKBBjQi0DkV8dimvtGS58UoEtrPRnHi4qlf/pkVnkwry9e2RqgaRRmHdan0cnIQCnCu
5I1tzjdxmduf2LA/S6G7wMDmx12rjLilhN4exkdF5/gzY+gQORdQXiKinEqYQi43ayj1Frj4PAwM
zC8XuxTkViBLTGygLMgDIXIFJ1OcUH0QUdwKCMVW8qlLcfMb6Nq+msZLWmch0pi2+t6H4j3mIDkb
ycrLtiaoY9VG0KyTsik5oGNv6yOkt8WfVXuqAZOZM4NzdTB948+eGtTJWocqH/peQo9mfM7L1yE8
LPLbdcfQGdcG1IYs5JhAMX3A6MXJNMRmVsQHYXgtrMhu61+dXtt5zlkKK94RqmUTlyy8g8a99yKY
6+a0jSAIG7Ryb4N4mZPEMleysUDlsMrSFimGotNDon+dSsGOkn9MIbNb+ROlYECV/iyFCguDImvo
m3U4scpLXN6UvM4166vLhCMOEqSihvbY5UkCGmtdJLnFO954NrLbPo/tQXm+/tkZOEA8CDdGqCsu
jyy1bUSIFQyr+aWJzed0RFl0gaiYpnpCWrtqHnuVmjlpAr5EXXNVreC86lkfbPsTyD5srsBYSY1Z
bCCQMxmTK3T3Uo5R5bzf6bzKOm9DyQ/ZGEJsbzuMz6QHszccCczXWbeLFh6vFdMK5DQV3LfQ7DCp
AKjntQ6J8twIBCgv2uXQO70u/QJEhnOzM7ftjx26LCtMTVSvHV40WniY9LtK/KXWgRB+5zgIzwwV
6Mx2glSAlEEgxzUPLd420JVzUcZCNyL/lp8JrYHAxYty9pAu+1VDOS5qXEYHtX+b1ZNc3Ub5PWdh
rEgko79vgWMaDwG6GjIoQijESZod6ldBstXWJpzakTvaReQqi9OAc772Gy4FAPn8dH6+NUs5YQQV
FG1ZK0KKBw7xQ3HTVrgYB39803eDVwTVq+KDUQmjKyBY5SQyzBQNL3twARB2N6hqXZ6ASWpBoJeh
MEJGSaKb3Ct+GkBZ2tq94gBAOtvxz7/H0hFdlz8mqbtLipoITbMUMjmjX6yvQn+cocPI+Zbk7URv
Klgn0JwA9QQ6FFQUQ4Eymqbaig5iPTeY4gVhKe7hokeJfUzE9UGYYk3ehSlmvG3BrJZ4VzdV1uLR
XIQaBzLLygy2v4UKZ4URT2u1RODAmUyUAQTAIlUlKfeN3mBkoKiQ2Rk1r0HOcuatUcqr1qVZ13HK
ksO4zDemLhT2FLYhZ5tZoQB7rOGVqhHGFuoFKw5aFPcNullr+mxOD5AoxPROilRB3HG+J3M571yO
Jtg3cfld+ukcrXVn4nBixCo6F+fObpzYK2+y4+KRsS7+IC77ZGwsUlnD0so1AqqCIdKX7CztCEmG
9BAFawv58QoP59jnjl0w716iAAHk4PsqqQTCiPQZt+/704wgXtY9iNUCwi30W+vi+p4y3fJ9WA79
KJQ+qCOSr1U/jj0QTavyq4oiWxgEf1D3g3wbN7133RYrfENpAiBT9LBB/kE5illD1Vw00ezoxucp
+lGut+ry8N9MUJFssIpGniq8yaSqOg5lciOrxjeIe3AqACxH3K6Eil6ZHOXQxMJKlOnOVI7Vpx7N
WwNUklcbYVj1Wkmkt3XNzkdbdcpduLOcDlqj0Q5j597wxsPw8b4P5QtKKoKdsMP1CkBS5SxSXNtG
WpZ7QVqUT2TjILOHiDkahCq6D5cnOYb0dSxUNcD2leLUIHiYpi/S/KzqnJI/C8cGijjCIKWoAHvS
rMp9M1vJXOIAN7+kdjc4YCNs7WFFCYxQForBeAi/S8/li+T09qrZ7cvqNh6YhHhVENY52/4OymPK
YoiKZhpIIBl3CCTQ+RYe+hvhRbpfvIg8d73wAYJc2ZfrB4IVnLd2KUfKhRF6ZmqJjTZAxgfq0W6d
7M54i3kzg8wjsdloynnAM5jFcYPBxEy1vkO66E7uqt31tbByJCBoAWlAZQeVWspEssQgCooBECk6
wxmUbqfofjrVO8V0s+LXUN/GC8d9mCdiY5G6tNc1y02UtlDmNrIvulY9aHURyHLJCSfMBst2ZdTF
ZuRdB1ZhMFmMuTPoO/lA8ACW21q7tLXlR9I2XW7CM+/AM6uAW7vU9YZI3YEcGWFGQwO9jG4sGYyx
c+pMXeoa1s8+fEyl54Y7lMm84pBdo+YNmj4DWcPl8c9WHZW5MSICl5CEPEj7CJxTJuhuQDkFqOl1
t2F65sYYtchUnvpJJGAB1ZpcKZPcTuCcbp4FKpqFWmmlC2n5LS34AdTCQWvx+hqYx3izBur1KALj
k9cGwse43hXJy7ruDzlXoI29DBVwUVlF+mFQy1gmQQNzNDYqPsr3OgbYSeujNOzsWGBGTsR4RPR2
fVnM8wVVE02VwEMGiOqlH9TYOSMsYXEYoDZiql+qGJUZXeSdL+b2bexQK6taUViEEU0BcH9PhWv6
ABJDMi081oWdtt7i6aAeR8HxQfzn7xcIYCoG5cjovEaPnNSKOoDnGYPzDbwC2AFHFkLXyn58wgpA
gYDDgOnsA9gr7dG/z2chwpDzs9Yc8j63E+32ug3mmUUVH8yaGtpjAJJcfqupLSug5VAjzo+hb9wM
zyCQC7T79KG+N+6STzjG1hj1wRKpN0pB0dKDIZcPUxgf6rz01lrjhAZm4N3aoc6VPIw1NJ9kqKg+
m/ku9Gsv9hawD1hOC3pLkPsIQf81PvE46Znvio1dOhUe1GQQrBnrS1VXJDUGHXyyJphd7Ra8f6+y
h3lbhxfuWadta5RKjpNGSoHBBqlKFsVPkxI+RR10wlaVEw15nkKXaYpJ6fpkInX2d6HH1MONMoJz
j8QQ5et8x3FM1isfzyXAv2W8QU2aeCNrul4vUlxiyWjuRqR6Q7/+KATo1GtI/SfFziRlV6arnYTG
nmObpG10hWFrm0rr4mbVzRCisoFmowCGHB3TNjvwegJbn3g8OmDmdb21RiVzmdVB86rVEaADCbys
8z7co68KZi0ehIuc5WvLIjfFpiTaT2JZTRBBD0yzuinmwjOlobXbOXQ0ELJKRfb0H/eRSrTqRM6y
Nn1fGZGrJ+yorWv4hKLxc+dgu41U9lE1fayoIwoWwPUHcaq7Qqbu07xzOYtinTcDDJsSBDsBlX0P
AptdbA0Q7Wka7PSvlgQm3RNRBoRQWI2tRIS+Uxxyp3KMEh/48OkI9tKUDJXUDy4/nTRomZXKGNzJ
hELaj5kenmcRpNFtPw67flR0u5Fl8zjEUepOSgJsQxK1TjZmphd3a+70PS/ssNIK4A0BPEQbGHKF
VIxt5CXUoZgCtvgqA7+ptNwmocK5nVgX/MYGjaJo60GKowp4lHrB9G+/15J+l0IevvSuby/zk2KQ
E60XSG9/YJhOTbGzFgJttPQOlUTLFofG1lSetB3PDOWhpZyCyF9GoavMj3Em2Z14jETOFcvCIGMI
Fjm4iqlLA+3yS09Bd3IytBXDQaPXBs195fdQiTppLqENiBzRjmJbOOZH+YGnXc5e3R/DVHTBCB16
iCMAhwqeG5kl2SsZ7Y959wLTJzbrIz9jc/z0SNRyeZ6RsLxGZyF3om+ESSxytXNUwZzbHZV33W2e
vzOBRNuNpb7eUg5KWRcqwC8n8RD6nf0W1V5709s6XjjdreIKO0hx8U4+e1ctDaKOlgT9I8pqoYWr
PBkpSkZm+hpGchAPk2tFPGQKE51qQIUTY7PoFmCC9nJbK7Qec2kg0gsHwm/b+IWj4spbMXT/b6is
mcuCqgjmgU0dUG8qE6wgzD62LdqpymAe0zW8lRrrthNiTt+HaQbcD+B/MGWM5VHOYtVlkal6A/CX
9S1PLXuR7vLl9XrwYAbCjQ3qCxm5lCqhjtECjPd44jAEcj9x4iD762xsUFl6rplpXdYogC4+IUXo
/HgHsCahquwCjLKcefO3vH2jPk9pzqIcDoMRNJpqD/rZwnDzIC/29Z1jVX4AWv//r0NdIZG1KEXX
RKBFeKcBFjDgSyZztOC6GWZa/sfOB5XGSc0EKRJwY8/fh1/VmSCvQ/i2dVJih0yGR562u26SGaRw
maAOqhFKbmr/YlTUpqSHnrZeV05q3Fco81YlcHJcEC85lx8SA5C4iQC6Sph6pxIDgC7ERi6QYsnG
70la8I6EpT0eRrAt8AdByQ+nzWGQiwAqEY/wbLwMExa4fs05CyOUzh5fI1DATl9k+bHWbiSBp3vE
8o6tKSoiAWI7Iu1pzcDSOtXpQ7l0isJUvTVsu3MZornRmkV2F7UmRKDlkidwx8Q2vSNH30VJ4D+X
Sw0zOY4L1Rr2w6EMhnN72+mOcS5Onbc6oa0dSOdG+Jo+t6fokTfayHTZjXGLusV78E6ooQUZv/p7
9K0OlF3xM3xa7uKX5M70RHva88B1zBCztUhd33GUh7k1kjB2Wpwewq16sNQ2rnByveWgOqssziFh
3qhbk1R01oxFiytRwfk/SkHjkrZYdJ/5+pMeJA7IqZzxX8zAMxMkDAogzwP2nUg2U9+1LKSxjjro
iPtpgFEpTAeOb9NkK6CUvCU0M61decmtEWiDez0qMOsSW9PU6VEsKOTNrRwG8/dxVz8RAco4tjF/
CelmIjSS2nNj5z/BQHrdMOuK2tqljlKB0fS+HXB9GOGpXB+skXc/McPCZk8pd1XUBC/mErMt0a8S
daTBz48oyu5Qewkiv/qeBPHDfBoCPs6au6WU205am0UlWtWH9jW8X3fS0fiS7pKTcjLuJSeObIAS
D8aP69vJPp0gKUL3yQKeRKLCuzKUQ96oc7fXa8e8z96Fg8JdeJwP5UsR5A984jH2F4R+i4XRTMyG
UElGNYtKPNcLKlrtm6w+ZnCY62ti3fj4wxoGg1HXhEjk5alYTOCWIrzXD6A7sWcz8aAXYyedynnI
MoM6rkSNFHYwD0l9rlwyBjBG42Kspr0keEp6P8ZeXbqDce+sPEQ3s01oYsss6CWj70pjeVcrz+pG
jPLD+j2/Q3nYUU//U/fZ1fvMJzzw417frdMu3rdQn6nc9B8uZRzr6b79EVSWM1mzMVkDlrzelscS
xQKSffS2nCP36MEwwGuMML/kn0XTqF9F6OWxl0yALut0V1arVwMNM4k9x2F4m6tQwazJLWluI6xL
eYzvBNu6kfby1xUswNER2l2u/mj58TnEASRj5eVr7MtvCucxyDwVm6VSca1SQ2lcdbwiwGiqJ+dV
ffzEodj8fSqsNao89zP5dEr1FCtuCVnMUOJdCkz/QMdcR/KGBiidK85LMTZGqqQH8b6H9JSyr35G
z+Fev+2e+pO1W3l5FSM3JYMwIp6TEvoKdOGmXaZCKwl3ZimBDSJeXKiE7fNuOiPd4uwf4/tsTdH1
m2wAFe2aScAQNacwhvzM/vr3Yf59FdhLoABQJKafd5FoVukyozY8j9auG0tXnl6uW2AcJgSpPxao
uCtIeqdlioU7ZP6SlQ9qe9+VnOcJexGgXbRgB0986jIRcZU0hTC2e9O4UdGWmCrOSSWJKpWzg7MS
bLIW+juEaOIytE94BIdhl+JpP75p/aOVnVoC0e9bW0k4cDjmWiA/QtpJYP1SyX/fFGcwUVj3UQee
ZHE4aqQaOvy6/j2YzrsxQL7XxoCerm1KvvphqV7UeZ+DTx3U0jO3dc9bCPXdl2gawBigR2iLtRBR
WsEXn98Yp9XRPYi9PwjH1ru+MFb+bSkGCrzQ/CXDyFQs07pmSFarB6rxPjwRJQUzgPwcNIZs1RP3
8YkH1WR6xcYeFdvKRVkxkwvPbvPoR6cme8GcvDWL+h2IcfzJ1DilGFa2f7FAyjeyXhIX0F2FwXAw
73ts6nhTf1F/hN7oFAHZ1vQkPM1fr28r8/xuVkn5i9IVYyqOqJvHTTLZs5S8Qg/oq7Kk367b4X4+
ymHUxpQiQNphqLLBOqIeLG9GJ7X7bp3C2xUThrzCIPsk/PEX6nnajUpdNjXKrYOy+Dlu4GryjPal
6TgxnGeHih5QZ2syOQPfnAHKjEJ0NEzja/Ih+QRe/8I9qDQpMXItUkboCPXCKamfewwxdrxnCscb
6C4KaJClKhyqbt/vxh3B3o3LcYUK0JNqm7bu1cAs74QR4OVPhHgVEFq0GJD1ArV8GbXktgMoOgbO
oyzivTDVD5a1ckyQ7aGD/NYE5X9iHpZmROAwk7R8H1TZG6LF1ZTh2ZKTH+GU+AATPCt6zPEOpt/j
agHxBOI9LnvqswmqWgKNjLoxGayVXeiiQZKB0BST7fw/0q5rR3IdWX6RAHnzKleqalPt3YswVt57
ff0N1ppRsXmLO32AxcECA1Q2xWQymRkZAUGNv8/4rI25T5zsstl0y4iSgaF/F6eDJXI+Iyvuq6BU
A+mhinIxHYWnbqrWbAGyo50A3VZTu+MO4bACL0ahUBoUgWHUTSrw5mk8VmOkWxi7J2TVUJBR95jB
Gibnx4onQeEWxwKMDRBZeqo4PfwTLpL2kq1tKgY3q6LXUKs29vOb5JfvZuT0bzM63IR7MGogK266
rTd7Kv7PG9qZH/wuLevtjK8LoB8IMzErQPNtCCEGhhMRbOddr1mPg5CMA5QIBlMEA1BeXTch5Bxs
4NFHcKONeYUXfBqKo50lktnaYYr+CwQ5jMqpY8wwQRRb4rkAK0jAn4kHgBNBUqnAWk3hVKbqEB3q
UXyurOI9XM2Hqli/MDpkbe1QgXWNM2QZE8FtyPfTdG9lj2bzevlWYi4FAh/I/oDOBln+edzp+ySN
OwVVg3WQ7LB+7tSf0fSFEwnS3f/aoFxqqZuyhx4dshUhP/YysBK1xAkyvGVQ4TOWo7VC5QxQkOU4
jACDiE6Hotk/+1ZUAJ1azWoFMuCnQdbGNqQViA9tAnosgabmZVOsKxUKbYCPAZWHthRlqjalxbIW
kMjPQ/m7ldrY6cXowxyh2ql0OiclZ9U7LQN1KuT+homCJ7VBWj4Vp4onZN2T2/4apEeH6mO9Akuf
P+d2/y0OAFPGtGGge5eXyYqlBl61GnASior35rn36cPQCDHQgXtTEuy4Np+zRX3/ZyaopHlAY3FB
YwwUgOlPI77J0qfLv0/OIB0vyeAqNFNU7BY9RwHV6ViCThyAfsLdOPqWXtqL+jAAnCxBwZhHGsG4
TIHQBKc0inzIEnA7nH8xtSqV3CpQRu3fyGUKoAfGtfTjv5qwgstraX/2w3Nz1LlSJ0HJ9BnzDkvl
daNXTx/acLSGvw5C51Yob4cE5ySnQ4yhU6G1I/FKSn8q5fPlffrsauc2qJiN0UitGIUI0jaZ9lFG
ip+GBefQMi6ucxtUvI6rTKqVycQEMGRLm5cIhDn9lbhPX7J9HBR+ePv35+fcIJVaYaws7pqutPYK
sHYdqPd5KiqMJ9mZBTofrtDdWubITA/jm37fXxO69vVV3auudm9AdKqEUrB5K/iX94rpdWj74EgB
cIoAce7kMzil00kG73Fedjt5uk9jcNeC4ShOeCGd6RUbS9RxypAcoL2UGvs2KpxCflUszsXE9gmU
y3UZoyhESItai1z0eVVjqCt6aRM7vtNR3DXv5DvIPJvH+nZ8BoTw6fLn+xySgKpG6Y7Qz6PAQpcL
e1BejGmJPcuGb83yrTVUF7dUJrzpGPHk3VTMiASkM8j1UdTBhDMVwwcJ6NxeiQno5aR99hi6mte8
6TZc/hg6Iyeec+1RAV2D5icoZjChLu7MHWE3Rwou30n31R74mn0k2rwyCIlx5xGefM4/C6S8sdX7
ZdIbFAjUMLof4swT0wQEZpN7edcY6NlzO5QvTtootvqQREDhDx7J+vsr9YngHXoIx4icO5+1KHQ3
wZEC8RjrEwZMXuVeXyRM7aRQjqwT1ZZBsLmIunN5UTwz1Jo6KwpzzLgCnjeAdFoZXFNr7kNp2l02
wzxl2+WQv2NT9BOrSJaLScAo/zPmp9MQisq5G7ujnSS2tUCzVUaPgcdQynTFrVXq3pInMFXWhILe
vMFwWb8nTQ1pN7j6D/JI44/Bsw42oZ0xMdGM659GYGlquzRgrsUdNn9E82gP2fWqHwzzsZzv15oz
wcAKwohboAVEPRhhhFpck6xxP+Wgm7Di60IX7b7JHGGM9pPa8jyfXFPUCZOJAASo9cH4Cgro892T
5lCVOwOFRiHIXsKd7lR4ZSpXsbvcgasSNHOh3TpLUN5w27Tk1v//LX/C/QypKIixQNBfvRPvowTi
n6VLxIvL1BGe5wMq7bBtE734lRPIGEcDxHrkgsNX1jAde77oSjGXUKtasAjJxb3cZw9W0hzbUHu+
fDSYZrB7eNsBlPPpMpCaUg1Rx7D25JCrUeVZ67FWeWOdrOAFgJGmQXfiX8pX56sxu1TG4AaAq/Ee
15wG/Jng/NA0W3HIQfh7CTwCZ/pjjfJN8E+IKmoBcJhusgvpceZBexjOf2aAyhYHxayqtAP1u5DV
hr10eE/KYWHaRgJBKilsCs6YFyuUnBmk0oSlznvQuwCxFF+TLjSY5o+ZE+2tExI+8r+Q14MjC90e
lHrAYEWLlI1h24MUAjU5EdQu1Xgd17M9xZ1jWjz6WeLG9AkDGTBkSCS8WRR6drNt5n4C/io7LIbh
VUbzMjcmr2jLOsVbG1T0N6K8LCJxgjyeX3xDt9IHPYCru+be8ISbECIrmWu51SNvWIK3NMoLi2GY
rIyM0Hdmbav9Udd4RBaMgC9vF0a54VxIuRJmqDViRNuW5tzLszdJHby1Suxl/j6I/t8Hi609ygtj
WQSDWqFiReWdknwTrNcofbhsgnVVYyICuHOkHig10MVNEfIimJbEg3n0zZ3lG1cAO+z7wwrxJzIO
3T7z1ESY27QxSAVa1awrXVKG7CBU5W6o9Be5bTgVLlaQJbcX9P4IUpm+K3tB10H1aqHEvZb2qkKS
SThi9pqTTDGDrIRyMGroGnI2kXK4QS9TXBgo1pGhI8HWnfnK8tSToIfg8qpCzDVtjFG+l02GIdcm
ql0qurShaueg/xoy3pJYgXa7JMrjrHnp46nEkhovetB89OlfS8kxnwiu/NTV1J3pe+j9PfoWj6PN
4qiMw0ySQYOUOQZFxiuo9bY9GM6alzzkYaZYmc3GDo29rWZ9mVehAHHRjtyJ2W7yibYlD0HEdHEC
VtQsUYfsGPUm0tMsyXoyNSmWsa2UP9XQ5Zxa8sihw7gsk2QFPg5pS+oQ1bWRyNYCC7VbvZClFOBN
yK6hCXG64Hn3E/M+hJ/LJ6J3cFOL5/nEWAqYT8xnXBsHaK+cksHMIYIX9YMI4lwekzgDJIhyGuZh
YFGTROiEntvTkYT1KxQHAogX+nXh5E/kaWm6k78MTv1NBFA6veF5ISsWKgqAEDBLQHt0r6oac2Na
MFEUDMWOsCFCdPVO87LrZATNDCHl5HdXGK5yZpJ6rmtT2S/zAlbO1Tr2YOTMOc8GRtg4+33KFdNs
FcRRxe8XGl7L8+Qakn5dpPLuskMyrnyYIcAr6GGDKp346+bB15dNY5VZ2AXdhECoQtgoMhGlnEn6
DYDEZVssZzwzRjk/xh6hOpDAmBAoGCfC0zzyeluVoNxJ9BoEl3ee2R/xz+rIv29WJ/VRWXckoSnX
n5AuB1nmZCfS8z9cFuXzZVLLVjcN5PmaPmm+FBSgmtcfRw/e7pY3XznTONGkRPTvkHi+qrW2BFBu
SSjrXbfXhl/tMqcBxxlR7Uy9iEsaJ5MYQcWsrT36dJmrhUfCgIvfvKm+ZQ81ZjgIi7kESv3OBaea
j0fmTv9R3vYOfwyC7TR4o2uowZFCHHV/RkJbausI0cnl0CBiEqsNwol2EF0yLvX3mE4CX/1jjrpI
NaWLlUmIAA6KCzfMZSfCkxY4HZ/jNEzX3Nihbs5eNgQp7cAnnV+Xoy295ZVNoEiYnn+Xn1Iy3Tp3
9pcmdM7Wd9rszZFom0oVklrLILTkoebhd5BGmO7AyHVQUW0hKf6XDqGCBxKAC2AsorOtMclRhREG
az9hCKAS7FHcNytvwIkZjqGciLc5BoEwuXt+JgTRbENlQZZVCwdNf5JKXrrNuLhxfSLbhmQ8OABk
ygBUlPNqLvQM6AsyOp76yW7BDAMBsyyB6c2ctxhzPRtzVOQyhi5UMLGBd6z8O7WeioZTNWFd1Cdo
KiSvgYXVTg2LjR/06pyOM9TdMRGmHwS0QwPB63xwJJOXHq7Mm/zZ9P4eRQrnI1TP/zZKneVkDeXO
TCD4kehXYxfb1fjCOVbM+2xjgTq+qTjEqr5ayAQOxnQF7s5T/VLf14Ghu5JmZzJKKRBtuVHeZZ6L
MI/0xjZ1pOOs7xaxBVWUfB/frfv1VRRsobP1awmxqvLLX3LqWE+8b0pul0/R+Y9V+kDXgmp2swot
4NIQrvum9uLJgNxDqN62Rc3xytO4xWdjIB4DUQpatXSXVpzNutZDowvED+Vx8GQI3pHRmmKnQQ/4
ynSNm6Q4Ee2Vv3pej4ntsngUgvUMcA5Akc/P+CooAF6lE1haHrPb1bXw4j2xAXitt+a2RqgOdtzU
kvl5N0apc68aUbMULcB/CND5NZkP63YR6eFCbQhXLr6036t2hA7NZU9mOTJBQ6uqDGVpcCCcL1bt
17mPBSTuxZjfiGX6vW5BQGb0zfW6dqBaM1pOwsmKOFuDVMLZ4TqK4lCx9mXrlfPD3PCY2FlfcmuA
2r5YSlDcXPFEldrJbrrErsLMnZdnq+AcRN5KqC3rSNG/KjBgkzQZFDQD7K59eXOYS8FlRhgZMMlN
vxP7sNOmeJlQN52vFgwKg5Lo1yxzIGSscKIauNMIvYAE0P25B0SJAhYK5MyHahZsuXoIq6cs43wq
Vl8a1KN/jFC7rhdCKaAagnQAku8HFU3VZHaSHRmRy9EuyL+1NskpeTkse22QS8esPWir6E5FbeS1
mtToVESSDgaRxRHM5UduzP7lfbpsxhKp168iQxAsVEWsrpzBrlo60iq66up+wYp50sFWCCEjZSVJ
xzjNBtnaZxABnUT1WE2xNxs8yQnWYjDLpeOhh0nuT/PHtTGpSZEYyECS1850577ywobn2QwMk6qg
n4khLpCYEbaqc69rQpydpg6FfetKSPJLH48ZT08JOsaub/vddPVTuP5Kirg1SnlhU/R9GEaoZSbS
vTo7E25NPgaDFRbQWCddIoL6P00hbzKepAM0TwXrNtr52tscajHaOHJw2RWYNiBRDs02kMBBhfP8
64UquB0aEYXmJmrt0oIYV8bhmmZaACkHHrVwg098s7OS1UVSRH3QhrPXgGldljk3D9MCCCYhoIao
82k+cRSlxixE9M/L9dFQb7Tm2+VvRFIwOofQwJStAMMMqmyRSpPktZ6sdCysfQ7Bj7VHhTeXHhLM
7ED3FemRpdwMbc9p05/kWC4Y/VRABDFrqeUY/VJ308uwM/cqEl1hRxTVBQ5ZHvP7/VkfrQzTFPmQ
xBnOaZkAw2YeYx4NMM8AdVrCWVCNakFKYubWvSKmxzzJOYGTVSJHADBBvAQZT7x5qDAwhmlfATVH
RuVUCDQDgRW6iTMRnuj/ZZKSdaFuzVFLAnum2nUxzGnGsLhKN2BeYF2dXO5uLW53hvX9dFAmWioy
KyCPKWP9kphdhjbDvlJKd07M52I2Hi77ODNXJb1iAruSPs/LZSjerMKAm2dyRjexnPEIXVxPQx8N
+CvF0YOstEEG5nLMkhyKdvOtWfKdNzHOaipFEIwFfKu/4ztLBsoMFbZgdGbA3avOBfX97rJF1qWE
gTe8IYGxtzD8dm6wKpZOyCsAhuNSR28N4GHzvs0NCMzr4ly/XDbGGITFtbSxRr0fV6M3xqrB8kZf
s+zoQfUg8yk61uOEZmV3S1ZrXiu7AYjR3JYTW5dBMDD/AgvsF2Lk9g+hnplLmwCyLiGchFJgSe+h
fn95pazzgNkIok+CCXScwfPPChy2XhkZxmH1OHbMwbSRkVvLewMqq8uGmKXzrSVyWDYeYxT5KpZj
OQbhM3QP21PxPBm9+d48ggDQll/DB5VzOFhPG8zeaRBKwOH7ROuWi4MhaKli7gurBg2D6fVlithv
umIfdDxiM2b1EkRjGDGAHLH5ic8t0usF1E4oeImH9om8GzEWvtMCQl/a+cKN+mP1Cjwc15vayXdc
nkoSS+gDCUizaaoWUX9UqI2c1HhY9M5CBrpPbrMA2tw3+ZU62ESKYgmWluOXzHx+a4/aziqM9Cha
RwNlHREc3RU0SZ3k2XxqC/tfg0Jq6Ayire15ZQhWINgaJv++8SPw3grtPI3RQa9qX15WEGykSFL1
itNEYAXvrR0q4KzNoPYRXo6HNL/upfeYx0zPck5LNVFZV9EP+ZRlLxEwcJMlYQy5kh+jKnOUOtmZ
E4r6mIV1uyLbcw4gSXcoDwEVGBmqBoIQ1xIV08Khqwy9TLR9/SZ/iIcJkEWtsqffmPByxwDINHDe
qh5CGql3R9yOHWPfzsxTkaxOijg1IpjXjdpeZUcIr6fu6fIaGXt2ZoPK+KZ1XpKGHMFhrR/A9Xws
Ut6oPWcZ9Py7li5KqELVZ6+YoS1aL0n0gHFKXrBkOIcqYbJQIcBBYPmovaqimuj09WOAOdBr6Aos
p/pisdN/Sre1pwE7O3vjwxJId5c/IHN1eKYTVkoLvkKdak3sUxQJliFYUNEw41+TNNutyclbWTkf
Mn5c42jbKqBHILFsc4RNsa6QtwrQKgu0Hy14icZAdSPZRoD0I5eXJjPXtLFGRUYTO1bLuWruBTmy
OwE458XVhq943sYI9eGSXIlyQVlBsDRlvpJ1ezVW3C/sDZ7LxC1OnnH+1RYhyvRer5Qg0q8sQzv0
xV01hN5lI4x8AMJuyFhB947HK41+b9eoSQsTIFIRPDiS+q0TviXJc/OFiUnUG9HcwLQg3v6fhjLT
NtI1K8liaJwnQe7r77ojnmq8kZe+AtUBCMt4C71dXxN4cZBsBR0HkShjvA1galGkfXxYK10PZTyd
2zcLJP4vpBaFurIXIfJZIAEbgd6uXi9/Vla1A+IOUCOH0yNTp4WZy1yQxFTAdwU7rwwaF/tfSoqG
t97Ph+ZaA/HY9Bo5fIJg1mq3hqmwu8xFOUOvADIW7Y+pfau5LwHyQKM/pyphXcBDkKkw6p4Eji/R
yhGFvVFy633tj8F6a3ykt1gSd0Ce/Rk3xqi4qEEKtSiaZgpadzmAKTTcxeD6an5l0GAYfIB/p+vw
Sg6mK16VnHUutqukPqNadVFUz6gpi6Fm1/U+FVt7aQw3kTiecnoUfvqewIsh/EPn+hOdEvRWGiMp
UXdRP+ArI4TlIYeyQtBovDI6W33UBzs8ErUvCSrzpPEfuTyGBfZnJhBkXD4QPP7EHNVg3irsUVmQ
Wm85ACq/ujGwa+rPBMqfjxoILAjtLH96jXkznLDP/zb8qRoA2uOiPVVPxNxGtxBDAb54lPA3QDYK
aEAeYJN5PDYrpa4ise8HY5lLjNO294vV20v29pWTv7FAXT+R2WttkowoOS52s9jGEWAlCW+DcL/u
9Ef0/k1wmLoEOxS5X8DygssMOpYENUyIYM+vDENSyjFvsY95fcyt13LivB5ZmAkYgEgsoimyFINK
uFQjBr+DmJAwrvmLaoOBb7J/DC7B4Jcf0XGcOO8O1mUO9QQJtGYYfgVQ43xFiVRaIDZBAVcQUGCL
+t0yGsepmznXIHthBgbaMWGL69Ck7DTWnIPaAgpL4IcacjsLul8Eztbs198qxAb+BwEzEkE+nXtM
tmH+C/CyTwC6bp5y0LECWCDfaMfJA++dO3x0z8bD+kCYP/FGvtYD+aq8kd4veyjzk5qoHukyarB4
IZx/0gpGw0hDaDOT/NWoh7tqkTMbvD8cO6yeLh7HfwxRwRsv9XIuOhzu/sfgtSPgsDmYTfuD8QAW
nofqmgAt8Wh0TAMVq8trZB7zjWkqfOdrXOXZCJRDMX2TpKdJ5vkLzwB1EEYlbbKVgKRRx4ZyE17E
2pUQ2Rq68nb/Mjyl3nJV8fjamJfSn1XRHfmha81e7WWMeYuZVfpG0yq+UAv1o1SLsgDmLHH5e/1p
kGhsTFIRBUQnORp52hCozc9+fM64xL4kHH4+Bv91ErpmqrXTin3qUKA94ool0L3QjXaNq+3UNzxM
uUhc5jdEqwaKYwSd8umq60djzqLV2jcSWpOeBqKfUN9FXOweCRj0ujRU6gilCk44jSlIdDnP4rQX
9pNzotH0FQOtrhmY6XY3fP97smeE5Y014q6bF9ZgDvrSd6g8o283rg+6EZg1J1FhhQ1NlixDJ/Um
DJOem5jjMAdMH63pSbtqVDQg0o/c5NhgVbcxo/rHCB2GAamczFZBK/JDXBwM2niNM16Vr+JAXggr
ILelM13xiq5cs9SdLZVDHZnqSDYL4p/IME3JR6VZ/KndaAdIzbhS78aAXXKaR7xPSu2aHEqdMkSI
UoL0e4kep2mn/z3ZDhyDVAnJ607UROqDjuW6GJBuUverbqE/me9QBdhdjrUkjH/ydLwgkT7KuM/o
DphWFum6WiBZllPwDK8VZBALB6V6W2yfBN4ADCvuaqDdAFwT3D4mPZRXFLUgpwUBSCTxYyklV8gP
3MvrYe7KxgT5981ZqoTVSAsL8Ai9BdpWOTQ6+DCjl39mhLqEp2YUdTDok4z7rcq9pP6oFo4J5r5s
1kH+fbOOvBg1KS4A9JFzcN5Bw1fWRm9c3qTyGNacb8Z8QWz3hbpwpU5SLUGfyH3YSm61eARAvAaW
M/yQPpo3WXInJImFm3BRxMztggwBgGMYEPg0KScPi9YnI5bZ6s/tAJbrOQ2sX5d3i/kpNzao+CBo
YNkTgFbe10WKabzClgwwweM9GvOGTlltEyTYf5ZDxYQevK9ZPSECms/xfnTFb+VjcgPB5495sYlQ
gLHnCVEyj9TGIuXvVmyEkiBh64bBOua1eVXFPOwzyYY+hYiNCcrbISUqR0lGBD/ihwjjpy10no0y
AJObHc+YEf0erbzBHp5bUN5vrILVCDLU1qVVe5/67GYwlCOaXt5lzzhFt0tLoxzfaqymNmrUh9di
wo2RYdIwnLrItdoqPuCAS26RWd+UWSl2SjsXr7IVFvblv4G3VCoXTaZGXRYZY46AqHiyVX9IPajt
0+TpshkW1IG8/UBEBZgkkDyUoxThmmKwFjzd6R6z7UTlqnHj5sTynvgjj9mE7TN/rFE+U6/CnAyk
JkEY1v5MZvH6zMwShGYQ1VIAoETAxs7DZARFuxjSQZjZe6yvyeBU6IL77o0QBCTcsV7Wo++/xlCM
pGA8Ra6r1mzi2VBIwy8tr4KuU67VfHqqx+zbkqnf1Xr0L28bM3b9Z30wSeVtZdyjfVmZQ5D0JXLd
Nvs14V7YdWW9MxPJF6WQg+VluuPGIJVyxFKbFwuEFw6h1diRfCMBvBZxLxzWu2H7JamQ3PSRskYR
gB214ljH2e1s5YoogiyQtjshSbhJIjNObtZFReY8tsRGyJGt5ZA6mW4MEfjkbFcHkz+5qM8dQSvN
q84zyxLbVVJHLjUTda3nSguIYJ/kord8Ez1bTu+RZ4Qy2TzGDN4aqUM3YkoFuGQggBrVCuIQsp8a
F8HC2zkqMgu5OQDTAVRjCq082alBstrbnUtIctWAP09H/uRPAXqzbVSAnvI8VMq2Tg9Vr3g5wPoW
Qc3od3kmuv/spFGRxJLiJa700dpHgP/E88/BOuhCD4aTnWm8XzbF2Sc6527rOp7klfQ0wAhTQ9lH
znhNOxKKLnw3upYowIal9rizEe2vi0O2az1hpweRy9W/4TjEKUJvElWhlKdpVDEGpjwK4Dg8SYFl
kK6acoycKx7hIL389djvvT8+cTp2G4sptJBSdUXOOPrVi+QvLwTgUzhlEO2NnernIEb6Z/cMyBbI
lm5sym0/YToKbt/7gyd6UBPal8HgE8F49J+CyyvkxODTB9gYk1Zca4IA/9CWxsl6y85W36x3XzGC
6iWQ6hjzpKF8g9n3UwVOtYM1l09aKdlToyO3kw0OXp39uADP5n8MUTdKMmdLDFZXPJaO6Z4gsjKP
MPmkvV1MNpmHJN2J5Xt6k/Lk/piXpwneTUOzZB1YtPNNW/LS7OoCaLtqiG9HdXwvdCu1JQVTfJO+
zyzeJ2Wea2hNgV+YkJfS+zYsXWpNFmYSKzEYjSdzevnClm1+n4rvbR6LNRGn3FsAZjRZ4ixSf1Ul
pXfZDDPmbsxQn00LFalCWQ/D4dJ4k8sgfZVWPx0MuzF/XLbELDKjDvDfL0aF9zofrXiRkOfjtQTO
DU/1pt3wLBi27g7u4k77+dk6gAf3eQq4GQHxu08hcmObCviaEq4TpAVQEnMQgk/K8I60E+7/x5F7
jnPQ5d9plqqpzDF+ojzOsSuvwXg94RiY12UWaK0t5bbk9fweLEkQP60Ss4kWBF/QUqLlC0FLnfRh
gwR5ciS/fpeCZKfs4iD8/j/0A1lLRMUUGBFSMwUj3/l5g+5JKqQdpNCS3/k1rGGOu3yVPgBWOpFN
GHsujo6VkWPoDAdcMcHaqVMnohO1EIqzACbkb6Vlh4Yj/ZjR/Ey8YtcBPDjYHSQb4UoaaBQil5dv
seKLDtEl/A8zmZ+ot60RxNtRmWZQdbIwDFzaovSzLR+NzoD6OWcOi3nrbYx9GrcupaXH4AzkAtBk
joICg9axT0C8BMCXH/ob/oay7iGA6vBxZQvoD3pEV4nHONMtQPK7Rg0Kdb1foHpkxf3T5SjAMkOI
NVDQFzGxSOtaJ00qLZ06mHupjJyxre1olYN4GjkPbVZY25qh3hx9KU5lOFXWXm39OJ3sypjtKHwy
wt65vB6mIfQOMI6jnYhxzo8BOIXQ58mgdjj1KEFme6EDuXjaOdMX7gNUhVWcbLQ8xU8j1FEzGWJu
QsVdmh6j9U2qXxSVAzEjQZAKHzCB8jPGYwgpDhUkhXUs5WIB/WTv64dhV+wIaZYa8CZ9WIWzrR2T
Ch2jVujIR8zsACW6H3IOgkEos7mNYKcv6tup6/LKwxuzbQKvJ0NvFRAsGrZXz0NhWnkDlprBFiLA
YYYdpLACUJChyU9U6AiwktfbZD0KMfH+xyp15ZlZWbVylmIwNwFeZL0m2tUJsAUkD5p3scdNlxlR
GQZVwMOANcYekuO3ySbNQkPpStNnoHCE47+KJNZt/qrd6EcwTx8wfcwrGDLi4plFKirjIaXMcQwO
0UGq7NgKBln0ROWh0p4lLsUs+3titl8Hny0CCE3ZHOpaLOl9qwTiTt+ZB6LMKr5DiNtV/cKHhBov
6DNOtwZyvP/aoz5nAra6NI1MSJrJst2vfmW9ACnvaF+hFjgzRH3FYQrTotagsVPnTg1lxthX7+bI
nkUnt1Gz8JYgrvzLkYtVTjuzSaV+3RRqertoEE7ZWUfZg5wgKJUWXzvhh7hHgZGBnVmjjsJiDmGY
1Dj0nRfupl1ysLzQJ6xHEp6NHTfh4+0cFcvirrDMzARGXAjq6/yn/K1xonsJKFNfOhi/MSjup7gR
fC6pOMcuPf03T6YgN3VOPiqZjddnp/hI3foVZJ++6Fov1bE9TEG4cu47ZujGvaCg3wb5ZRr7bKm5
1WM0XtlBLPsAkYtA2XX7/MCj6WMlJkD3/LFDlSh7aRmLbFFwC0n/HoWPPFWwIQe+r1HaGOxmX7lT
ICTeZWdlpA1ndol3beKaKNR9HM96fhjbe0XZG9AwLjhTlcydw1CoAUYusCDR8oVmWWlp14f5AeMi
9pyZ9jx0dl9BJSTlnTz2av6YopyzLJVFSRdzDpbDfG1c1bFdPEMQxHJ0W/bDK1DDgfB2z2tYcRZI
Z+xWlJV1XaF7ZOXXlflShndi8TaIz5d3ih1WLDT4MNujAgxGrqjNVuH2FSo10kA/50t+gUgWi/YM
WDwZdpHuOl5LhVVy0DCCbwB6rZuSTEPWUxzzOZJM8izQd6s73klB/X25W3W32BNCCOM93q2P5Q2v
cMNOKTaGqRyzy5tu1uYqDNTd4ulOd0OYKJTd7MiEZtr9yWMRPG3Qp/xsY5D6skBHK+2gwmDvqiBi
mjxwdGW2+EKQmNMdoenUdrqf+aGX+cM1Ap5neaNDIiygqMfu+3LFzTfIGuk/CUKK4KnFODKETKlv
gAniJoo1aQnIixNwjF1a2tlzhmFD8hGmldtDZiU4W4P0N1CBCV1HPMOUdh8PP5W/15eHnN5mQeTo
brzXMpbW6meU48ThW67fzMP3y8eD9/eTQ7r5/VwfwzkrdQxY4M6d32Tz/vLvsw759u+nLvW1jATB
TJDnSuvdEu8XWbeH3hFizlOBZ4a6zSFRZvVyXOaHSlb23dpjhlZxpDS/yYuZc7WxmplnW0JFy1jN
0yIuIFw/gUpQcatdosG/TLCuTFcZN3G4uEHmp77fVAqFZHYNXo7JvtxbfuUUDqS586sEANPVU1FW
52GBmWktckwLipQgd/g0n2gUc25kI5AE0W/zpr8m6R+yowCE66AudPnPBOYaQd2D+WdIcku0CGY3
dlpUaHpyyJRDBrJ6TeaOSbECA1B7kKKB7BQhcj3387WoQqPpoAYhXC0HyQdlzk18nGo7vW1BLZU9
Ku+X/Z51pcqYUccIMuZWwMFxbg9VrzRL1xD69eXRQrNW+dl+gfwWtKB/TFBHa4C2IaqXKqprw/dV
ei96TvGctwTqkw1lVSlGA4HNtpFeTUF0+tT0w3TlHF3W5m+XQR0noa9SfdFk6HjqHZ7CrV0P7j/a
Cxq4WXVp0y5zpweKmt7qa7TLxBAFujDdX7bDTDXA+SmDbB5Vkc81qzUXhCka03+nGtWu/i7fdW50
JyPX+EqHgcjeSgA96ngTalQOWkR1U81xkR/q9j6UC4DPXyNgtbolDbTIcC6vjWw2fbFujdEXqzrk
GjYnBxLwAcy3dpkeY+X3JKxeHJoANb1cNsd6xW/NEafZXEt6rBbWsiC1GLrMxlCS3TWKY45+JKFT
8/MLtqC6hFFsjFxhAuLclpiK8Vw2eJqtdXWM9dIRGvVhTfQHVR4nO4tGDsqBGV6JzNN/DFIHVzSG
NZXJrIUAvpdduKv92EWm9kEoR6FV4H3pEbg1SJ1k6K5OYVwkoIQ/JA/jU3MQf4GVAAR0p/nryOl+
EtKRLyVjIK40oaBFiDRodhttjM11lsDErN6YO8NPj6YbVfZ/1DZDJ3q9vJFMH/1jj+5yLOZYW70K
e7nyEOpOmzwDkuQbuqMXib1mX4gqYItRRIlk+ihSnrtNBxyJOa2ttu+Lo5wHjSR6ncQzwnxNbK1Q
W6c2aDGkbabsehTQqhcFDUyMzb3Grvpz+nEiPwqU9+KRVxMl5+vTccfjnaC1oXRCA7bmpOsSxQLZ
Q6QcBjAHTk+Xt4odKjcGqEMXVeLSTyMIY+V7kJEE0HW0xb2GKTXI0XGxU6ybDCKFEN0kfWAMOJ1v
1dDLlTY3SX4Izcc0v9eAztW6nOMPrE+2NUKVIsZUjhOAbvR9pS2Tu9bG5HW5WHHiMPOVtzVDRf0+
F/s5ESRUHvzKm/3oCiyZTuJk16IPoWGH//FOx5T2BaQwYGQzMPRjiJSjK2WoTHGhK0Hrhx8mZhrB
Des2Tv9d3JuPYRAe8d8fREgFCJyd8RVH2VqnDkCWJIXW6SuCyE7B8x29tcnpofsNhbLKt/YDjy6L
/YFRtiJde5Cq0jwnyirD8xcL9BgVeFxmt/azzAaO+xojv9aOMA2lN7wciHkc1I1R4lyb+y5WxUWo
rUwJ4j3KyKjQAcUCVeLoHWNc3BI5y1M1sAXgKKDm84k3NhnzAmyoS34wq9tZPiYGhw+D+Qm3BqhH
q9glmmBM8BhMhkPKEJInxYfhpYXXg1N+3JHZrZoH+mSWArdGqYgyTxOEABOELLCo9T9GC4JsWVDd
6E9GZvfw2gUosX4XPvDYOZhfU5bAPEVUG9HpON+6FaxNUaEXxaHpr3v9vuLVAVnBC4Mt//l9OniV
Zt7OYojf1+B92kGVXS3hZPqnm5E+4iC7wxDGqWCrUEe8k5dMEuJaOZWOCFe9+STv5yui1ZDelt4U
VK8t3D51FqewDV7azF7hH+vUEce49JIVM6zLu8KObjVfgfSl7sqQvpS8/+U+YN6q2/VSe6b0UgPU
jqkAHCn5ulMeq+fIy69m5/1WR+dG2Jue+cB9yrPeoBurdBddnsZxxosOOXRra0ciCpC6glMXEFsQ
fQVFMl7ix3ZNE+yMp5uPToiEIq4kKcHTKgST/phF9ip4l+9xcqj+j7QrW44bR7ZfxAhwJ1/JYhVZ
qtJqS7JfGJbczX3f+fX3QHOvzYJwC92efpieiI5QFoBkIpF58pzPjvPbAnPpVSBPjckK1EWpk9Gp
23rf2MZD1lnneY1FwHyRMebqAw+E3NvGrPpL3z6B2fhrF4EsLZ3dqG9FIYyXS8Ijf20d894xm8ao
yhW2JkjoOWWBMc1ldnKMGCau/VBVuAqU3XhWn1tXQk3h+q6Kzo3+981tIEOke0gNPBBWCe22hDia
LkB0iJbHRGgjI9OqVbnmN1r1MJLir2Ss75ah8Kd59oqylBxT0oRsyfwP4PemMiFaSzMlykwAQ8Pv
KyUsv5Pc6Vv6jBkjyMUPN0I9Sa7DaKAwQgEV1ASsqF4IABaJW8XwK29xwRmY31O0ZrgL9+lz816i
0++TG0l1RKV47u6Cf46ONaGExmJsp2WQyrKtimOXQZ5q+BmTGFUN1Ymjb105ORoaOdcdhhtBsa8K
zVrAzMxsbAfAnLRYKAUUKqhYb6T1rhCRfPIv9Y0N5o6om6gJ+0w2/PyUPMYfohIW5h16j1QYr0wh
lSEKX6JVMfeC3iphuBCg1gxJd0jp9YBfR5Xg9uF+a5tlMVeBVZF6XarSPBTjdIuBZkxLEf+/Oh2T
eX5MS2U3eYFCXTdXHomJF5e7TnQ+PF83IAKIYTaQyYLE9DJmIPRayJQHsKytt5lMnDh7sNqzHS6C
BwjvULZ2mCAMtOs69ENcHCnvU9XXwJA/NkUpsML1NrD9om9HuSMtVluuKrPB7s3GPNDxhdiFCgXa
ScVh2Fvgi8iPmKv9dv2QuCk4zYihY4eGMtBglxto5zMZ2qI0/Sn+0IGxgnCvfzfQQaYircq/H+Cl
T9Ff1hjfblJDkuywMw/G8KMCQSS07WuB23E9QlcAvESlCQT1zBVWVFZvzCMayGsCxcv5ZWpRNQjv
VpFMMNcjNnaY2yrVkkEZzR4Af+LnMxQUeuSJlUg4mtt2Ac3Nr+XQn7G5FEGLVBBtRqeq39PUKTqu
hyr4Z0JK3Cfv1hYTT9MyWiotDU3kw0A7Hq1n+SZzyxv9e36j35oe7fZQDAx9r/0l4jUQHRvjhw14
p/UUJxpMqunJ4GQtpmMXrocuEsxpiAwxLhgSqyf9AD4D/J89ae8hZuXqPQZGM4Gv80KsASIrGYqz
MjgNmJBRWFrZqQtCBkEdTpVe2+rwB98uChMA24OVhNLbXvrGaiTj2GVYiuSXoJfpDvqj/DDs0GgG
S5yIMYHeCGzOuzXGLCeq9YjkUzv50yLNXyyw9oAK1dQ74G5z4qVR0dxFVoK8EQowjtrltqB+zDu3
rX3muwbjQEuiLiuOmr0ggWny6WiZZeflWt4EwyDNgjjCfS1tDbIfeBY2MclG2w9Ri8fk8hdUOqHC
WbhgX5sfOx0gAxkKG8oL+lCCqMxzna1p5qOXByspu3VEYqOnbkJ8bRRx5XHj/tYE861ry9iMA8RU
UXqZEyfxMXpu3+jeghfZ4o/zIXu77qyiJTHfN0nrFLn9AsCZcejGl2gUJYPc/sJ2RcyHjQm5YjAx
3QBU4vpKv4Z4947e7QoxrhzCCSJQIveuNlE7QLEMCoLQbbv8+ipQvytFjEah/KTfjacaj6TRsZ60
Xbcj+97FtKggO+Bu4W+DLKgtxqwhpgsBKoh6gMKjUb3BLgpiCvcr29hgQoraFtJoQaPVB3kJ8FDa
+pgRqA+sKWiyIxFXFW8WRd9sIdvL61K5m+V4NIGTlffTgXj6qbo1MEsgefbsmIfSi79Hr+CuCER7
yY1moMdC6QqvB6SPl4dXVorSgR4+R29IReGFylhKqNCJkHrcI9uYYXxykdJkJQtqjouiOUmjO3Yk
CFP8hYDpi+oAgWmGsZCGw5jnczX6swq8o1MMSQEeuGhZT4vVQjszR4oEiKW6zEPQVMWo7Ya+ToVv
XK7fGBS1jjksdPiY2yHvMCEI8mikDg/pffqu3ti3yIcwkrg3j8qpP0A0zs//AcCUl4UB4QacG75B
zIQwkXIAAhvDKLUFlak80I7NbfZRXXpf3skrFeErXRH+gJuRbU0ykTPsh3QaVXyG+Ylin2c/Azp4
dafgH9A50kvt06VrAawHURNQzrJkT5m+GuEqmTn0cT/G+L5HqOqi2Z27VVB65YHE+1VE4Mv1WQtk
eODjtKFuyLzbapLlGXKa/FguT8PUOl0kssDjxgZS8LcJJsp0ZUkwi4u5kOiZwucgbXJGY31XvBoR
wHPLDqQkvnarii49+lF/3s3fZhkn7esa3K1lg0H7GnjZJHKaIXXD5RaD6k4yCAAeXM/crJHJV1SS
GfIqazi6OrCGxtWTzGnIj+u3Krf8v91Jepib50GY5ZKxmHUY6NGurZziFl31vaLtwDKuURTwvqjR
opLuhYP29Iiu7SXz4UWgwR3GvsXAgUkOsg757jH6CsW+G1KR5yVMfLUJH/s8/TG2kZcQERMUP3/Z
bC/zFcp5PObgZlCBwpw8CfIKDQR89fPHdPCfKEcjtBnmh14wpt6YXS6mes5qwxz8Wo1tA7zPJuhs
ZEnBs0EKx0Ik/cP10405Zm+1rtCadkUvzspiDCJLjhxNwEFruyTcR6LJeK6fbowxGzlYapjPE6CW
Rqa50exNRN7lIkZrbkzZGGGu28jEcHwyoEsl98cwes7aJ8F3wA2UGwPsNThY+brKDcQTvgMrru/z
veRBR9x2pIfYp6oCf0Lre+ETTPqXR3lhmKDhwSTFhFJN5iVn80wHYKL9cvjvVsdixjtw69qFhKkN
0j7m4INOUM21y50EHqwEX3mxzw+iwgPvxACCQLtUUYBOZJF8Vd2lQBsv8TGNTiHUm5E5uNdXxfPy
rQXWJ4w20tsSfSGpkZKDUmmLN0EE+UlPrSIAqsU45xXYIK4b5eUpW6OMn+gKagoa6KL82Whuy0na
T/VymxpD0A1LcN2UaAcZByFmVFuxDDhpb76Z5m097q7/fd6Hu1kKi+8zjKVs+hB/354a17QrZ17u
ikbgerz00pLBso88APA+9pEzGbk5yHYu+ZTUYjiMIGCYTuKJFv5e/TLDPm2iebXLwqTcRR2IkZ5I
I4oP9FzZ62qzDp3JOPq0bNNS740D8lMVs12J37nFecVs101/Y+yofGxx3/wkN/a96KkhWhuTdVjS
uPR53aC7q7+bVQsCr2/XHYHv05A0sWTUgjA5fJkD1LW+9kiQs+NcA9SmdDu1upXmQFb/CE5Mjfyf
JRqFN9lGFrdN2MVdDC1ch/I+0uEGzJUACQO+69ib3kQkIPxj+22Q7u3GoF2rfRXrMGhlf7eJh0Do
GPX9rABg0aGjZO+v7yQ3Md0ukLl5jQSYyHBFC6vfDV73o0dWE0BIpcbA2ghmleIuu9fxshdlU6Jl
MndwbnUa1BGBoG2Gwa1qd1zjg1pFjpy899PTZP7BjNV2lUzkXRRVClUdefA0j42j9WXkmJY1eYne
y04ztZIg6PIj1e9TZIJuFvbL2jVIMaTsNOMIw/Z17TvBdcKt/4AiWZUhO61jwJg5uzjForp+BqL6
PYFjghh39Kv35nV5p7dy/lUWJPjc3HtrkDk1LTLUNFo7BODeVXSHkq9Sgqvum7oESUDAUyMF9glC
9wIn5W4nnY8DqZyNuVhmOzGB3s2jIuXHJHYp/2p+b97E+/RlgPa87VBu8dLD4ATxrtvlmrUglI4Z
CQPGmW+xTsKqUM0CzXMVLaKpOUXa7Exd6F83ww2XmFQgEG7UIUzImGmqdNUjG7D1oQydrvxm9IJ7
mRcuMZatUHVyYM/Y0k8+9nCiupZ8VT6tyw1mAHfERom3mkUeKbLEHNQ6YIq/aVCytmPQ2hvHwsP0
TO0AX3Q0HKrtnYExz97pP6/vIO+gUBHBTQDhQLTGmQd8k5e1nIMx8mhoiM0GpsGUIMyEvUp6rbBX
6tYMc6XW9ST3ao6pbPVp/F9dQtNNn/8ZDyDPK7bGmDsuJb2mTWVSHFMDQs/mKY5bwWfFy3RsBdVI
KoYJfDP975urhkyLsdQKDqtRMfMBriJyLjrQ41TfdBxf0jdOZzz8yUH9MskCJkrQuqV9hgDSap2j
QGo1KvZNKEDVcJ3w97o+ylmbdc1Tq42kRbQIh3pnEyjLhZFrl14IIu//bjnMGa2lljXyigJ8rCWg
+Ug9wLDczMoEcYjvCr93jUlC8FRNFKtfk6OkgMVQlZ1a6Au8p8nGFz5K/5s9S20tIvJU6H7SvJvd
Q09OLfTHijXeVWW1u75rovOhX/PGliHHg9pBt8hHEWedfhqz7MakdjCDJAhHnH0zQGiNCR30+kEw
w3yvEgnXRC1IGLTruxEdlujfp6EXf585frnUjKmaFbDlpMnXxFa8WO461xzbnTWvocDXeLc9rFGN
JGg96Z+QEmkxG20dVqisH62Dgr64sev2VCxbRyIauqLn8P9jz0R5G5zJEH9iVtfaKPaUqrEArakc
lx8x6k39i/JFPdbHOnPSs+hj4hsEEA/9JShsgCvl0i8UWcmkIbQgiHQcvATUQ6BNkB87yp0JqYT4
nLxc90OhQcYR5xDxdVhMEIOdwO8PBtnCBSUYqCgWyN2Jaai57rhZH/0uNn5v5n0r2QmBWlc2uQUe
+mouaMB/EG0xNxTA7L+3kMlzY7w3y07GNOLkGhgOR5XwkB0al/yYDt2596Xz7BnIm6Y97RBKQXyQ
dpqf7DU8MgQxi8d6fPFTmFRAMQCCnTNNP4AywR9gnLYMUh+kS4frx0hP6fOadXwVCpRKPuF5oko2
mnaODL8dZWdNvlSq4Uim6LLkNT+xnt9mmPWA4EaetGaJgGkEPXX0aB1Vv3DB59wfpHPsU1yj6JnL
WxkKUTLyQqD9gO65dJjaWkhTVEN0LICnUOagtWyvaEW1V15PkuqFUwAjIFif9C5aI1LqOImSowqu
oO553ZW75ryc/zOb0A3u6raO4ncv6UMjuKl5C0SxDYONBFAzTMpdLjCZ5SbqVrDjWeDwkc07ucnd
Xt1f9w9e4RwlPRtcAeCMA0CU2cbZKKCdNWEEiRbOqcLMTJz6Rj1Ih/6QN45okoU6AuuPkFOAgicN
0vbHdm8+8zm1m56QxAwaML3Ey/3UvSTmTaoujtFOXpjGgvXxNhF6Thi9w4ia8YmeLl6TKe4zSCfm
vZTs2qGTd3jpajutaURE0ZybG5eBAe1qKkD5iairqTVDKqgu0KBa99iB3hmUCdlIA2mnTBMEM+66
fhtj2brWrp3m3sYwF4a54yqoy9YxwHB/3Tm4KzJVOAcwS9DXZL7qasnHpdFSvCyJfGeqmeGuy5j5
g9EXTll2P69b4944kEb5ZY5JuY0sbeTRrMoPokT9lHkQBFqSm9GVXbKr3eEt7gUgIt6ls7HIFtKn
eiINUQbTT9e9QiaHpEIZZ+5BWZpCS3FoTLMt27DUB6WsDEqrFt3SET8LtLXFyfvPVEfu/i0H17eR
e2gIV1SNGy9mthxgq+0qGRkSBemmDCGrVC4THQ2Ibq0iHUVHRqMD+zmj0Q7NNBNtgU/Y8rozMxu6
wjGC8IFOt0bH9CU66bVL9spOCkT3Jm8zIc5IBdroUCZhcn2KV8iNdNZ80oPzN8oe4mI9LvbyB26x
NcNE3jRKDRA31SBtzlKnac9t9Nf1M+K6OpRJP7TSCOZSWAt4TPR9HaP+fMAMgGv60ffWTwILZYDx
HKE8sBMY5B0UOt22KSPsUuXJy8vETJYRLJpoTy3AKgfqbr5J3/AVd9/CO3pQxBYZ5B0VgiDyY0yw
g5+BiR1Lr5oQc+gq9MPGk4H0ON6hNEwVnIDDcNqz9jjdiJpwPJsW4hT4bEG4BQ6Ny0Xaa2fGSzkD
Ym6/JAMEmjWX9ILAS0+G9fitDWYj+xKgK2DlwQA8916qLIdaFUGWuSYMC4RXlH7k0+BEaOsYBBvQ
yZkXsNKmZyIJ5nq4+2TjSkRV1KLPpst9GnoZyUUIwvBBW3Zq+FAsGCuoPIHL8ZYBKBXuDty7GKJm
rGjQ6+4zMtrBvKdMTNUByNpsDBrA4apdfFxBHKNhQtj5E7NQAwX7lAo1CpZTMiqIXCOtMgPt0IOi
eRffZQcLHZ38lsKk28bRJ0eUqnGXurHJOHuvL2tSjqYZ6OXZlO7NQVCh54GMDCwGxWy0W8DQyuyl
btfgCJOJFKh3xNUwSprujPssGCBoI+qx8HJ5AIhxcCY4i5F6Ml8RkbOs6hc0WdS74RkZ4d6+LX26
f5CbRoEy9ET9bM7uXRhkPimpsdRsUleQ+A4y2P6/k1pwJfLC7YUF5t5Y5Sme7FHWfKBBHyjVROT1
fu0ZT/+MaoLzfV2YY06L1CoE3sJo9JFbO8b4Te0eO4wEXHd00a7RH7HJpDMzzJOJppuZ/dQQPH2E
X5JoGTTT2FhI+qofQqodWv09QTypgQwrxVEAVfMOHpIikA4KeJeKPyg8XOwe80xfQ6MaNRP+N0mn
EldV4mHI/j7068xXIfssLj2I1sl8vS16J6HRYJ19Pbpq+CUzUqcHceL18+L1h0yCYjK6NIhOUEm9
3E6jUiClPaDt1cQu8ELrOx3pAU+2a66O1nqa7PyHji8W4mo5KaFJNFoew2A22hxMB2BMrV6e9SGl
nSnjkPjFQ71PISXaeh90CTkIrQAd+RNWOKQbgCsiZoG8gL0AosEYmrbEPab1b5F9Z9d7wY7yPgFQ
C2LSCyVMkEMyn7VeGxDniSFm1x3Np49xGC+sHWl1mh0ouhzlzb6XBOMi3Oi4tcmcYo4gXXdFHx8z
PFk/+JgHiEb9tM/2IULZyP5WvKF6L1goXQiTdEAwChTnaGSaBv596TptaAz5GFLi7HO/a4Nyb/W7
ZnJGlyrntG4JbJ9oTpv3UWxNMh+FiTdEF8lpclx1TP7KqZNaqTv1sXt9adwj3KyMefOlJjqHUrnq
gaQ/gq64XX5c//v0Z17ZOYNx/cmcS7VoY/SaK/CHphAXmwF/lu+V9MEaD5WIN0Owa+wIjh6pqA+Q
GkjW+Vuq3yzTfi0EKxLsGFuwMfKoL9RmHP0+zgNTUh7loXy7vmkiE8x3lU9hnur2DBB5qQB5MIfy
AQVvUVjiRSWwi9BaCXqTn96O4xDnbSgD5GPKrT+ZyU1oLQ9GOHoVxMuvL4hX5cID1aRkWogXgKVf
fkDmLEmVkWRg4F2jn9lQndMpSp0xNXdqGb/YFsRRx2wuHXWq92CPPyZjfJoW8vP6z+DuKzrMoIsH
2b7MDigrCeahgYmFoqR6rJqHeRTkOVzvM/HKk8G3ZyD9vVwl1GP6cR3g7OrUgKDmfpleZOiIXl8E
fy9/W2EJHECDIxdlnlLO6MVLbvI9hby3nvlASeJ14SgBb9NAVoj6pIWHpMKCbSuNNEZvocQwvw4l
UvocQ7DqbehXIFNfMICY7DtfNJfKc82tTbrRm8xnrleLJBI2MlcTJ1seZPNJAWdYKnhLci+TrR36
OzZ2VHU20oLKDi8P/S48DAcFIrkqXskWJO4LUDbXX0eRJA/fKO5lHS9MsFqpzNdtRq1ezCBmBFkt
SIzCI31MWOjstNjNowLJ6PxQCUrZ9H5io7C6MUnPeLNOYN50DZUwOwBV4zlu8mfdkt9KQnGkhbkf
ZWFs4X0JW4PMAaIHpFirXoy+bWYrGh76935E1aiWBNeXyA5zgH1bpRhiy7JjPb/04KKqH+ZBUIzi
5o2Yu0ADAF0OvKWZ91g4atJAtJLqvTU/1p30Fj9JbnSaXvMfqos3bQP191CUcnC/gI1R5fLE1kwf
tZTmbqWC6muE2Yj865DcFkgErocTviGoJuMfBQVLxhBm16K0sKwMwGLiGiB+ykZ3iO610r9uhxtG
kIr+nx3G61clG+pxgNeT+DVr/X75cv3v09j6ycU3f59x8XHVjEKZcZthPrPJXmP1Xoey4tyHTqqW
YPuVHUuIYqW/+ZpNxsvDaSxW0iBMUZ5nTHh9pVzXUAvAfDEothPx00y0iYy7q10TSUqITcxPi0s1
2Kqv7duImh742E/1MT/rgl0VeQeT+K7a2NRWk6AUZqEjrHuAeXpp+TKJpnNEC2PyA1sdlcywsJNE
+RLZj2kteDZwvQNa9qDAJajBskX5RU8jW9cwljfuaflh9CFzhQbbHxAW4qlFu1BouNIi1+VX22dx
oo/KjPNptcfBRvHGFBVruCeyMcHsVFxnWgmKCN3vgbOYA0n9vkg/JECi/uBzAqIRiiIAqYAj4nIl
bV6l3djkOoDmaJCjTz/sqXqzqNjFjd8bM4xDx0WTFMOCc0kTT1Ffatlvi8frK+HmS+rGBnMoY7hM
M4mgQdq/hw/jB2q+2ys26GL+iZw396oF6BtUaSaIXD+1SDI1TjABYAejNXtRvXqVGZ0XtcLEeoWq
O94Lf7K8jUEm8OVdhRk6zLL6q+3klLcPQJH8TT7kHThK/sEMJNcBMVWKaoaOrhqbRJtSjAlasK2C
5YAcM7TU7LcGc/iYhjpZd8MJzGV3042owMsrwMIWQXaOJjkl0L70x5DEZje1HbYVchT7QdHfmyGq
n5tosE8YWr43lbk6KuOw3kVJ+iYr8erMuRXtrm82N0xBag2fhYz3jMVcYramqdXaKVbQ6GqgN9Wh
sWXvvzPBLDRbibVkNfAOtbrLl8de+vv63+d9ceh8KWhPmshn2BCVWHOWajpC1Kpld22Ieo0tNzYQ
P+ofLGRriAlUuWSleQngcpCMvWNbT0r/dH0lPBCPSWX2LLxfKY6OLnWT1WbzPIelOdkBKKcWKHqv
5JnkB+ANHL3fzyjx1UW9I4NgA3kf+NYqE7Ksqu2UukgGv8IMedQ+kq521wGEhLMfVqvA4Xgf29YY
E7vizFayhArDTeA5aqe/CmPcNcm3MhI98/hugWYXXFvDQ485LdDS2nIUhYY/5bIXmyg5TbZLqkGw
Hu7mgTgW/WobMYLtEIYADRMzhJjaFOMdGS1P0aifB33wY8PwzU57ve4iInNMcqvVZlnMFtAnUqI9
mqr02BjdF6tFOxR8a02hfbtujruJ6PlDp94EaxQbpLQ+6ssss6GObiXJfZ5L89me53Gn64moOcCL
RLCEqq4BqrVPJO+dLidr1RPQZy9PavUsieiUuAEXaQbF7Ghog7Kyd1YfjXaoI5+eXOIqIB6MjuUN
pYD4I1QBeq2/TLFYmqFr0fECgDSY4ySF83XhnVQo1jlabOXL9ROibsxm7ODFB8RFhV4mYCGXIWPI
Unsc6FuOZH9r3du8po4S5u4UnpXytU8EIym8r3drjbkuCt3M6yGckA4avtwFDUg0ZoCjC1Uo9yOy
RN1lEwrlMZEUI5OokqtyNF8lJ7lJvid/TffDTtmPD9VTfR6E7X7RZjLxt4qiQa5TJFZZa72Qpd31
bfElAcDYXpSvSdr5kt3sr58f7wvb7ijdh806Z2BUFRvhJQjl46C/kBa38NfrJj4KWp98RMF1AqIQ
DVc9897XrclKOjtM0dOQ7nRp354WD8Op+/6Nas8dKaQ5f4igSqV/T5+zYIK0an3IzyKsDfdINz+D
cdVxCfHabYwI0ypQ9raOZokBks7JTAEJJw9hib7G7/UyXjpLaqaWq6QBlovR/cppoXB6E3mZm5wM
lMEgHBvQymLoJZkrwsXwwtjWNuO3RYJvcQWRH/giX8vedAYIUV4/Tq4FUHJRdJRBgHy89JhGmZUK
XEd4WUr3dhnEkaA8xPXIzd9nvEUloaHofYQm2/w9jHw1e5oU7/oSuN/ZxgTjCSXKzWsW4hEejmkw
yu2ui4pDYxjfyjL3lSbxzCQWVUa5y9IAPwDtIdgULeZgmgp5dlFh2yR/3ZNne588jG8UhgDcnFu8
J7vwUaTkxXX4jUn6kzbftiUVi9LZOWLzpHr6DDrkbApIvritrYl8nusVG1tMHLGhjgbpC9QN9Tt5
L+/Ku2TYmY+Ue1nZY5a2cSriZKJhd27lF2ysaCFSRBac8XKFGOy0FTnSdF/yBy/CDIFtOtq9EvQe
/cCiu6YXanVyz3FjkmlJlGPWmGaElCRWn0FP59j9YztUf/KN/TbCjr5HqqR1pM30AH3inaH9HXaG
e/0T4J4XCpQayubIdz52duMbYUqW3KjwyNWUyunm17DYXzfA3Sf0p6iIMKI+S1xkRSD/jmqUVcDw
SkANUxM82kWtG5ERxuvieV4wlKVHx6Zun7pG+6tpISucZ3+0Fqo+ZyKb/4RAXdcSWpgGnnhkTW5A
6n4ASixoq/xwfcu4Z2L+NsO4VpsqnRwlC0rUQKNkyl9SKAhCAgNs7ziOk3xIehgwpDawkmqv5IKy
oMgCE7yTNpv1XKnBHVXfzeW9mQr6LqK/z0TuRhorbdUnK5AyyBHa6UnvMkGOyfepX6fA8quOYP9q
tLZOj4UcNFG9kxPXgvLc9aMWGaHr3Hx+9kjwbdiZHfT9ax1+M9dztog6Htw+i/7bnwz6IzZGUh3D
uYkSakFaOdVztzgUUVK5krv8zMAbeExvc19czxItjfkm55x0YdR26FR1Ry16MtS/JhFklWcCPK4y
ZfRVKBDocmG9GUlaLK1WgBQkq9CMiD0gwwUxmPfU3RphXLkoE3XV+nTwU7PY2e2XEL12qE2syh0m
gwS2RAti3HpZhhVkMZIOeKevTn+b60Pxdt3huEXb7XKYpBRxba71sjSDcU8FV9J9JT1GB/0ge8Rf
9Xv7y3V7ohUxDt4peoZuqK77ZX3WqoNdwhcE0UwRnRD9DRv/npQQUtB1n0EzZ92jXKXu9P3UOvZd
fj+3Z7RJO6DRUI9LTqGN4qWDSsVrerNabvJTiVGthtb2WaR6wV+3rgNRjS8POeblb4JYJWkNfUEZ
Yb7trJ0CArZh+vv63nLTHgSoX0bYtKdJkCJLmKsu/s5Kj3b0AVpIDr1jvCMVye7T1ekPopXRE2Nf
cTRhgAQr5kOhIHm5srkci34ZEHrXLlCL3rVbXZCT0MjwyQJ0HMEoDEyh+jHuuDlPbc0tvZeAJklQ
CFSmYIQGUd/stezh+v5xV4JiGYSPNDxiWOyxNupprJc2RqjWW334uzZerv99HssKUiqC4ASIM5iR
GSdAPVOZo3VN4ZhUhyTxtGf1BtWYI1A58SMd/ZF2GRHqE/B8b2uWOaHStEB0FlJi/TZxJRNDCXrn
LqEoktDAxx4TnjAa3UGA0tminGVO6lzlACnmQR9QOeLeASrMi1z0iQXXPY+jGIILmCtRMQDxmQrE
riqltEF+HDSecTBf5V2AYcyH7BDuW4xCr96xd9PvliCwcPwQVEpAW6BiAb5PjYldRpd1CmkATiTV
bafsk/wtm556VRW4Oyd8XZhhwpdWopqO9VEWPNsdk9zrRvDfL69zFoCf+LpLclz+whZ7Kc+Dsch1
AoydhT7al9L890kT/j7CA9HxL+BjmeAgV92cJxYScfXB6M9tHijm/voSuL6wtcG4tynVrZzXKMkN
xzQID4U335RPlYsAX/vdjlaNAIF8sYWC5vy9+702Ji0f1omYizbo0KdR0ZT4O56T3fWlcT7c7e6x
hCayGrXybAPcY4H7abgnzUO3vF83wV2ERgjUCfDtImm6PKACXQgpXYrkmFvDKRqGnURqwSq4nw0k
S8FZgGwCU76XJiZolMfSHA1IJyyvGnpnDaNdhsH3eRRUG7iL+W3p835NUhRJuR4kqQTZVzNs3dzo
RafCs6JomFDB3IiCajrzfSr1IEclaH+PSykn3yMZwpfuXNrIN//90WztMN/muCipSWZ79RWrcZSx
vWmX7Mt1E7x5EbShaH8I3EboUTLfzmLV7ZzivXTs2g8ep/Yp3tf+8E6nGo03aScaXOO9PSjSgYC1
Xycgm2EW1drTNMcV+lLKQbrrT+HiyKcEHBbJqToBzrM+pzeLL5oU5fVYLqwyYajtTTPpYjTdqJiE
5qGB6FdB5NZutBPByXnevl0gs6MjAJxgtpitAKzQt/00DY495346Y4B+Ab3J9fPjuuJmN5lPq1+K
vm0L7KY6Qh7gZ9iKUOv01zJ3+mbjZMKEBxDy60pZYuNMedyZI1IHC+ybr2b/1QK1SRnNwfUFiewx
j6swl9sSjQ7cfeE9yVwyANM4gsXeMvahCV8R+SMvwv4+LaRml7EpztcEjDp5dMQsMRr0RWQflnCo
9joGOv59CeRiK5mH1oI31th1mBJEOhs0c+tDf2t3ffeuuwNITC9XYzT9miZkxFWOefmprAKyKAKP
470xLpbBRD8yaquqSbIOpbRlQW0VHNYHPXO6V/kInM9+8JebUJAQ8fLmC5tM0IiB8FH6wYRGCh1G
oaNS6ZM1uY8RaskenQzJUcZ2yEshKiTz3UMF2gQPHBl488sNTXuzaNUMBb4x0w/VYLuZ1LyHZig4
N37M+GWGvbf6LLNU0FWhbpEA5FrG1n4w1XsrSr42bf78Bz6CgUcQY4LwS2FHYlcyh10XW3hMzeA2
6E4S8f+9ASApAGPHCM9n4gulBceFbqDOEzZ29wYOsfIWlBXCkSj6ZbKRCRmFhoTC0mWApC6PpkFB
ceoSMzqChfs18fN96w+vQGdCUZgK015fE69KgkiHNiWKvCo0iZiobtlTX2oElaWBamI+Dof0ycYo
gK0Dlw/BC2GJjgYDdnWoEqCmCOwXh9sgHXt4JMBJlGSZkpWE8PRmZ0DUtD3YO9EFyQsctG5Aee8B
TCHM8oZEs7OusXXfmuv9MGfu3Ipq5SITzKcECR1bBjA5OtZkb4I5arWjPwlNm1Ww03+Ai6n6TGLQ
yu3AN+BiwAWKg6ZrPsApnNiz70WcQ9xsBgg9gHmQqFFOyksn1Mu1WQcjRn3O67wZA2voOD32To+g
RPDugFjkThQMeSFpa5I5qkjq556U8IxEvgMLN6S3gjASUW3yAhJ4a/CPDpYx6CZermudiyLLFsgv
1MpJmc8TUFBdWiIJFXFhc68TQBxNjEfhWY3K1aWlKSoLox3RGBijXWi6697crzflTdzu8+fZozLT
0U7UqeZt4dYmc4XhRbqEBrgHjrP6rqn7pPoyFwLiAW5ivbXBXFlSX0gy2KggdL6fPOIlXryXXN3T
gYaGSNVeJFLFXxJqSgAQW5gRZfKYdFnragYO8DiU0T4x8lM+qCdDngTj+Vy/AB4TSgBANqrsRRXH
49qOPeKEud5H+W2UARJve530Kgi3vPCHUt8vO0wamKjZKJcL7BhnDWO83UFCMSlC+xbT2ID7i8AR
NPaw0XZrjtm9aKnBf2KXob+2xex2w2Ac9BEzV6Od7Bdz8ju9ugEd86khtaCQxT03OL9BkWX4X+ZD
U+YRj8wqDoO5+Lb8qORnVTSNLbLAxF3AwTqlWWPDj8nsyPEBAWQ3mrYg9vJ38Nc62MY02CmKKtTk
BQp6fSB/yApp+/Qouof5i7Gh+w1YIxDKzFe1QG6nLOs8DDS5Nxx7zN7LJDV2+VpWgpyTZwmjf1Cw
s4lF5RQv49ISFvkMYC8kU8BJNpvnBKKKxSS6snjf09YKc3+ABMrumqbPj2Yde1Y4Ps16cms2yzdr
WffXvyne/bs1xXja3MiK3SngI4ubb2Z3M8Yv/93fZ/xsNMGAstKllFN5kxSZt9oiSjX+bgHtD1Ju
ql3OLKHv4zhTZmhXIQp5DfB9cXTfx70vo6Z0fTH0L7EBAfQBoAND20FDO+Dy9LveSMBKvuIR1SS7
2X6byq+q/tqsbygIOY0i8DVudrk1R51x0+BYtKnSSwnORg51IDkZChTaExSncfvlrujJ+z+cXdly
rLqW/CJFgJhfmWqu8jy9EN62N0KABEgIxNd3ul/6xukbfSP67cQ+YZcLpDXkypX5b5/iv3y33///
Lx+2TK3ksonh3wFXElulUJdKh+5akf8kA/1vT9y/fNA/DzeW6XyiFSx6xHtn/q79f8CW/9Pv/8dx
sLFDPDouHcYamHDJS13/P4IzVpihrwOqCnC+3yz1L0+K6QlNu4I6fdVjQ+DPOKdB9PJ/H7TfZ/C/
D9r/fMQ/Dpqv3TiSHNJ2QzDdBst2ca8fhpruR6NqyB14n//35/07Kj9wXpR1LigrbvBP8BK6bbpu
Rhfmfdz5NVn2mQtDH5yA8F4szw3Mx7cezoHiP9Vc6JX//fv6n4/+x8EzSdhNbML7GvwtZ1bcz559
X5T7ZaYVVvVRd1iC4WK0eXYh04Q25YW4JAOrEPL57J4k2PhDLRpvdeZSeRHG+dnc7gbr4Oe57o9L
n+yqaP5ewDTN6EDXVFTJTyL0h43Csy/mg1OPr72F77lLu93WNV3qD0DmVPK+RizrZvtRjbUHx+bJ
y6oEUs52Micrt0IsZkw7oW4UmadpxK2tyZPyqvPKYQDqJY+Tck7UcpqJbs69sIM8M6weRZfcqzoo
+oBlgxv1sEyCuwKXFxh7XyvplQntcjUF+UZp3oKVkULWJI9WiRztnHsZPfHBfHvRfJxGlookOM+d
3sMcu5i24W8yjEdvbrJeNnd94kksDbL3SkZDBvjsHg42WaTowUYwhBvtY8LXY6uitzHZflTXfo0E
c8alxZmb2JhxLBmN9aZTTGpuDN9DzcODy2xhuXuyLRUpmapMbpOXJ5E9butycpXzDCprORNVMN3T
rLV8zhqiTx5x972Clq6xBV9kaWf/0o/zoVqjJddefF5GYIgeFGi4GuoUpk8Ppm9P2ppiA96XOe2a
ttKb8FdtOxbWpVjhc5oIN7WReVBuB78vWjjLhAGjT95dLNClnWPwnL0RVOXxzeiXZfCKLqkeh9hx
sl9OW+G3YaqnZtcTf7867cem48wmfi575w7W0/SXnd6ltRB5IFQmnPHLLm7B5xrbi6141YFwztDW
79Khdr20MsmEbqh7UQsM6kIYVeFvrfpIZggnl6EBsUYv3o1UUE2rJ57FU39tdfOJxJYU0GBAhLfe
HsuSmFKF+apDoO8OIHho6dxHNoZC7uIe9cgPSiRjDsbcc+vgV4FGadaxh7chzA46elBTt8F+TD03
Ie5sBcao7/6hEUzXTDTfM7c7s4V8IJX9NVH4XTOyU478toJkYu0u4yqClAn/ZZZVEfbBhyPsYY7t
cVybs4cvvkaDTOFNDEO6pM582Vw2Jk+9P8P0ebFH2VcHtkDzjCUiDbf2Mo5VPs/13nfXgzL+Uze6
hVqB2W009XtxJxf2LVT7gjHUURvvHd6GdxYeuss8fSWEl+4EDooz7McAkhVY+M0Jd+4XRg8h7TIf
BHGslh4AQusiIZAAlZ7OYxfmzDzaYQErJ/NUyrht07Bx8UfJPIHtBsYb2dgvjxWzuziuD2usdpT2
xwBW5qCJ5MralHPnaVzXzJL4aKi6xmR7AqPhUCVeoac4AhV82YcQBY1nbIVveMtgF36RkN+Eo9+S
WB/rkT6PBJczMDDhGn63yOtpZ36pVbU8+w4UdIR+B451BE36Zwm8sjX1CR5GJe2392rmu6m132aA
oVbS5onb/3RM3BE/+bKJm01T9OnbsE2Zw+uUB96Pjce3OeI7eKaD8Wbuxgaic3xAEnf6zNnsk+ro
lDaM3mjESouLBv2B8cG2BJ5/kKDtWzvizIqr58s8YP01QAro1vESmTjlI38Y1HSkwnzEVZLxNjyN
uF/w4WKpqyCVK8B6kkMJau81kPO1b5qnBnsCrFleA0lLLwAIEvXQrWzKleu88yAuCRRfbQNeY5Kv
CwRw9VJQR/6NFIYxHtkzjRgbd/2rR8kurKvrUsG/zPoYfLt3bdLlNVf3reZQf60MiMPSyzcW7JaI
i/1oBQYs/DYMU9FXa+E5y76v2z4zrj7RuXuuQjyVeDioTTupiOszU3j0fhO4BxUCi0IsvXRW3poO
vP+6mcMUrw6EFgdbK85sB3zjNoduwcnV8gG17YFIuaVVUnfptPqpu8qHcHRyUzuHoWF72XRvDqsu
kyV/kkn/jjDaJ2ZoRhmELzyoiYAzACeGFC95R/r1yl1auCs0RcDv9Fd65r83UwR+BjfKclvEbbU2
iylE43wX1qZWm0MSjfe68gvCecmIm1csNlmlh6/Ot3eR75cxDLjpHJ+Cub7V4H2sJO4yO0P6ZVL9
49CKJJOJv9ddvVt1/WcM5q/KiHvmh39c6aXEhe1QF4odbTRulftgtn4P9sqd07AdMlrZejQfpbjB
8vDRqKjUib6vzPCSOKrspPi0ZMh5tYHmO56bKXxuiSDpoGUpNvERzMlSjDHZEcUAX6GEZzEkHux8
XJ34KwnX5ljHTRZ4/H3Cy09jGL1mEwieiFdYCWm9n2BwEGyoM2X+FtapXofnZAZEBaWsN97zfSOd
0unE9TceTZN3jmKxs7PKB6dr0/k31jMSZc5QPXC3RSJxn7bQO0Kdz8PKWl2yCimNrVgqrrzDguJB
udEbd9ijGH2YZJAg1c6aLX1X2I7qEnXobdW+TaMWsME4Dh8LonG4QW4smu5NUJ90jy/prCdPNbnq
ZN5Sc0G9tw88LLZEPKfdeKtChfwyh26+wIdDInpuyXxsKudHi/nq0SFOjW+eI+7tpq1vsmXRXxbu
CYMRKC5afWG191617d3IzBtMesD/6s3rNqLAX+uqdKvgKuUQZo6DNUAOvfuw7TLXNTtHg48XYhdx
XrmXC2tNVssxhgCBFjukkwtcIC6J9ottWbuMu7wgfbNzPZl5DghMm3rpZZtXyvlL46iAXPNpGqMu
XSZcY8+5SRO/x669wd7xpa+nNg2o/wKy7q0dge1AVUxO/SG0zt40+lDxyaRjQO6Wuc43hNO2G85z
4z0qQU5aNMi1Ig5ztulTJIc92WiJ1nNHl+kVzw8fXhVrVZ9kN+Sha+4rv/6ZprjQvjqqGRBmlJS1
Y7DKp0qs6L7QmUVF16qLi3AKskqxBvLqb/Mef/jdMLanNd4+2IDTMG/xj6mG5y3UH2NVnUhg/+IC
51hL1bAfFgd3dcA1bMHVIfau1S2uBxSx44Tsfdl3acPnQ6ehZNa2T5Bzo/tp7XODWoxEAy8qF8qD
XcuLOOkeu9W8wXLhoY0ZdLW79WOKnYMk8QVZooC27a5dnCYNYEKTWm8+yBDmOglqqHUC2xV+RU7K
jbmrNEJgLIOTXuLCTnBPCIY5xcb2kMogmdPKk/ecJ+sZtHKWLrEHWFLbj0W3VxVF723rlsolVzLV
b0M9dmnlmCjnzMnrVRaYOr+oSaNUg+NaUwUvvse+Zs1yx613o4ezNM5Qzejgp4DiVTv4vM74RTfO
O8dXd8yZSzHNR2j1YvuwljeBGjcPich7uMOUuCkm6zX/rIZkp2pzITWq87n5ATX63Uok/3CrE1ii
OfciFnHe4W1WOszdEVkkWlnGYwhSbstUrL1IW7N+yZpkdE5eo98AqqvooNvVS72k/21/2MuQ6CEF
RPjXqHZvK2wnoI9IcWMQJcElwapWxNKpj+830tV5zOXdVIPRFPD7yJ3SIPi1oKVyb8dZFX1j8AJ0
+zQ1zUVCNgBLZfG+i4e+QOXx0ajxdRByh9XdO+30Sarpsvc85WZyWu4N6v9cbkExL3Obop6/art8
DasvEPYdiRIgyIN1uq1JcBJrcJD9eAGn4mWVfRk6XR6KeGem9kwGCXcOrLbjwm8Zw+DcSPnotMOz
gh5q1oRO7o/zkGL3/immPQjGLKOu3vtre6c4O6BHO839Nh5X7b1SlHqFjdw2bROJEWxzX029LBjx
noSAhfECNex+zN1YwjOAQOw2buNDp0YJ41/3qsQCnSfuHyPul1L5tz4ZnsTG75lTo7YK59Pm+J9A
/J7gK/rkLWFKeRLl0vG6LG5neoOC9RMUK+ssGGfIl230CjcunibT7z9Fy6leYtSLYfAHBX2b9iOc
1gRWWNL41wwQ+yWqnUimnCX3dfRh3bacfRZh2tAcgsacKwVx3kV+duDo7mJPffje+KSCGRgM7oyy
9UM3RUdpYZsMI+WH0VY3Q7dy6FWY9tZN8gU06ZAOecBxA8EOxwAtIlc/5EkZ9+It6t3pGDKkK6TP
Ak3wRUrU2JJfVjr56TaJvwR/X+vzOF0DB/7FIeSijCAFUXI/x9uOi6e2GV4ap331R25SK8cCnB5I
QXio5dzQu1A+YbXJsiCLeNR+Tj6MHkmcynVpkbzlX82cG6m9qQz1BselOToHBtPEpUVrUg93rRl7
dKa8xB5FlIJMd3MYtDIneCsjL9dIBi7yUONnfh/eBo6YRyq0l/ObDPrSc+VHN4RoQGkDcx2iy7Ct
uhwyeg8kaOd8leOXiZfd7JEDIfpInDiCTrv+XEg4FyEnv2usI14gbXp4fDf4ZfVtqdc7h9gf3kDX
2O/2fjTvvGkuNUiK0VYd0HVjf9KNoHBMqsdxqy9cOufQQ6EXRs4ZQlu5DBp8qda8ru4w4k2MTapm
OEvQHquXG4SzsnCkxdBHVdq7iNqa6wu39uYxUJOEK0vm9SeOw2E5Os1GvksSZAv8AXrVolYxc9Zp
5xWd0W2um/BrDP27OUCh5fXoaleJmbAbkD7lQqTRNu3GaoPfapB7PmfnhnsFJCOOc8KKsWHoRqe0
4uKDT/Pvjq/Jm56RrEEgc0OCepnvKrd38mRzsHSCib2Y9BXznhML4dsiwxTVc5AjNubW3w6JYq/C
IybDQOhrjpBbxYYugqj60En8rBnRguo3Sdwv30Aa3VnhhcG2+7lml3odb4HrX5mKsw0IQ7dhwB7b
a2OBEwWjfavc4UzFtPO1h9olKInacm+b2D6yvyfKgkWYbO07GNvfQTWZrFsBMWIvrs91E+ZAdd/7
RaB6hfbVGOUdLnuXiCFDn3uGycOfpsIuGK+bHUJmHhrnuLX0nkPTvbRTkmKj67zhUP3qGT6hrUfp
49onF6edt96USqhr5dJ4pwbteipHvncJeYojcTJxgnqd+R/T7J7A/H7pIVaDEnyEqYkXnihpTnqs
oJWMoWAUY7q/1ueeVnceb8+0n/8qTUEojvznJhBX3cdHglioV/9bNuAYriMwIoFz5Al7dSfYMU29
SUXU7cPfqanoG3aRuq9Tr96QgC0GqoS9URL8BL75g00llnrSubgxXGax/FNCePBjw5KAr9tSMXI/
xuKeU0jYrV5cNsGQVxOd8o3YBwK8CSKQ+ejL+QDL0CfO6SOyUZ+HM8s7BYXY3l8vGL2e/Xkt5TT+
stAOYdK1GWfyy40kzWo/epm5e4xFdEZKQHjWY2p0Nee+jJ0P4S5ONk8YHdkZ5UWz0F0cdTYfA7mk
dYeSa1rLQIkMwtY7ABwl7syVVd6XZSGCGecF5ewHNAf8bN+DwM+CdzJ5ZRixx1C7qQM7j0xpCHuA
N/c3rKdsohSpi9SZrNZbU8ciDTrAeWZ9VY5GLVuN5GDkmwfUPCNxfIFsSV7NaihWV9xH3Ub2VNA4
X9vqGwYsr/WICz87w1jwDZqDNBrCY1h7PwZFSKoZPap65imJ2QeWx1RWw7I7TTYEwHhGUzI4WCKy
Ggs+cws/bRWEqTvxvaHLZUXoSehgL+ukg9RfQlw/FWRBuPCs21AnCIJKSYTJE7HdXFY+UMvEbdKw
43gW4yALdF8n28CHaWjntBn0F7q2yxa7j7ypYPPaxVdfr6h4V/k0M7sWbiDuEXX8tPHkJ9bW995s
5mLhdEwbrKalgTufPd8c/hskDIJcoepeanOgyM4Iq1Eqf+8J3wzi+vg8WfD0Q4zOuETNHXj+gy/l
iXghkJY5fIh6hSMNyECF3j0OxzeFR8kQ6tyf0VrQnhZz1Z9935y7Sh5Cp82FsTvoB91ti3tz1ull
8Vg5S3rvanGIZfO89t1r1Ncq3cbmDT6YVwp7VBSjZK9cv4DCzDVOgidbIziNCt06zhxK4AISlXlV
2aPQQZQOG901kX5aAJwJOb3AfCGf2ACLvym6OHx+qFX73TD4WVR8++EVXFwEL5ouRAXAspCQbOjj
K/eCvIlo4bUOSwNR3bfOeFLwIUoxkUuTMX50x3cedWvWVm99h5wG2AGfU6MdgldB3aIrXrCEm40j
fewFua2DWlOPIeSM01dvNostREvySLhbwW2LqnTDaLfbYMsTQbHnwOxQ4megmg6t7DLh0U+1wWQp
riDH3frbA/OBs3rOm9I8X80CMDpanlhFn8hAumzEgmZs1AMnzcUC7epaeExUKFElSAcpM+QwOPrY
DvEtjkf4OMbZ6tsHNndPbItyMUcPCfKDK5Nj0gZnKB+eZmaKkLYHd+6wmuKiDcAejOmdZzDcARAP
PZB41/8ceSBxp5fD0JkAXUYILEnKTwDxZQXsNRV+89YtZD9MIzJxE3opXtp/FwN+Zj3wBX37yma1
G0wzp6z3y2ipUO91ISTWolOX4F9bL7rztAI9PI6GdFn6lyHkBwpUOSTRPmqW+3rjDxrSw17SnuiU
HNepvhNBcGsc+Vj5019Kq5c+Gk5S+tehhzn4vAJWD/IIV3Wp4nOwbV2m6iWfobQeYt2Vd/IV06p8
8MwZoErWTGK/0vnvGC7ov7b1lTtLAvfN4KmuHPS1EnpEYwClaDufnHndqVk910g3xLd1Hsh6SwWv
6a4TkEaiqJTTORQLRlTNa+VMx5lt0EF3+n09GZuuw7xjA7bQfJPcL1jMkdQDl1HWqC9QkKeo53gG
JTrojcAVwaKbJFvTo4Bne0HACff9qzsD/m98PIxVfTg12BIAG3sg0toQCE5Z71rL6hAl+NKTySWv
is5OOGvU/25jfzgGnfBLaCwiFNldHaO4rKjIkkog1EWwR048nrXM3DOmL3a2qS/HG/MA/pohSIeW
fDkJXJkaVh+JIs8DGb4BYl39SmWL+d3wBsZjJoqsTemtxbXlw3aQagMWspyYdSEYWY8pb2oUpOPO
sfo50hjy2Jr5aT8AHejlzVqUzZP3rR0ggEINB7YmexTLOw5D4LRz4yeXVACz5CvWQp+r1Q2yVQYP
PQ93RqCsb4Ii4smzkcnf2eN/OgyXxqrfu1u8pIljfZQWzcHV1ZdPxdWpoNDpd+1Tt7qgbzfmTzuj
bnS3DxOw1PFX1LR+yZhzkY0p+oheydi8yobdbwkrjRkaoOZKYLzWfcSK/5227SX0kC07AM6ycrM1
Qgkm+v2ovN1G6v3vzcCK9Ofk/Fi27KpldNLG2rYQhuZuSJ/7Ruz6mY0pU8EvctV9BoQckcmGjCcN
jksNSQAZJynqvzu5VhASCkN40jl1NjFpC6OGo2BQ++/U8OxSe4rD+rShwYeOG0Xr1JCcEf/DU6ZP
YwFJtNi5GT2UFaskSgF1IKufpE5nvvUanldJnSyxW9ps/sGlzY3JzpR8wLgrcIEhJTnQ7Vtb1Zin
xKlupsKsXrmt7nGidZxV/nb2h7iYe1kuwis2dwTdpklwguzJhf7xxkmG/Yrd4r/o0L0fHfQ/dtqH
wknBmNjbuv8zEXhOUFpwP8pMkHyBdIryaowKpiKgZElyi8PmCkGvL79xXhbyOcQuYCUEVTy0U8Ox
sYO70abQtI3SQEWFUN65DSJkzDFCSIt30iQoWXGx6Or/hf/Kfd2I/aAAHBo0P7rvnqZKXp2FlDyB
3BCfRB4n/BK09EJ9gSSG5QkUVD1jL0sNF3Vtc1IFENJZLtDDQq0Kk712+Uaj8A4dnGsyKXiR/862
NCTIozUNBuKnpPYzSVgp+HLiYvrEzf9yjfmjLGgJcGad63qnhk5keLhOSmP+HuIKtG546D3yhKSX
zlu/c6eugPrLHRj0JVJU6YRqvwj3zmBGMgbqzOiWLTOSZDzlEelyr+ZluLLSU1FGKM+0ASlK8a8A
StS8WfbQKf3Duvg4b+un7r+HNqrThPgvDheZD/gI7UjzYjqJYUd3TVDiVABfhq3NzdCeAqBedQUN
V6+6eMuS02nKHDUXEtNZ44mSNbRUzXKBGn82+PJlk6ZoyJInvimSBh7xk6yg3rF5D+EU7VUPc8uF
ghQO/dlAomjyBKQ0sQaEWdqC/d4koyL2wBbB/DWa+SlcgrKHw3yiUd5uwA027l4mJGkngT9FPb8G
ZDhoKw5UxxgkOY9Vvf7VpEc4bDPFaTrbNzHUF2z4umk3+MVi3euy0QfZbJcowKwASwY7h9Y7Hnfl
ErETtsSuHobKBUaOh5iTXaeTV2bnbBHoKXx1r9o/lSBX4AAVRF/BM35sI/dcsR+x0BPlPQyz0Z5S
Te5nYq8WjSEGWh+B8ww4Yr1bPESaSQUnL2r31Xb0pr7PtkQeVj3cKUxK0dZhsLK8oZAEc25AczqP
+h1zg7Ek3qxSyaIr5ejPMVWo4/bvOscfXSOqo5C8JDr5hfyO1vWywPqXpIcbj68eRo9cKBT6s0mL
u67S15rLn7EFEGLNrgsU0tYChGYwX2xzUpbMt2iMS9g+HKtOnpPoXdoqn0ZTeCZ4I0EEjhVa9sSu
TZoE8xME6r4A1ANKWw/GxsfGNg91iPKGEDRYM2JTl7v6RRIP+TIGruEMUTY6KIMnoh9pLJ8Xp3pr
wvqy9X3JfKzPxcnjtpAHstR7E7dn5XqlWjDhlmRvGb0oVj/7SXLnARKn3nAO6PI0oxAfhzlzh+nm
bWHKQZtPJ5RbWJq8de563ARP6wCIN/AeZ5weK0cWgFCanAbvYyXu/GA6WOplVsd5K9Vzu+lnh7YP
2xBnnonA+uIYhQyPltcAQupnzE1smsj5XYdDIXxVwpi7wcijysaa7VU9PGLEhfDmtPcIggVZMDde
PYqbT9xfOxCV10OT6Sp5dUUndz5DDLNbTc9aTLlfNUcGVyh/SoI/oLaEDkCmhhR9rIDCMRtfJFx3
ATag8qh4sJwib4TclkBv1LIeLxYgMgZ0gNbgHQ88EWQ8jG9kFiv1R8XRtyXJCYVqAdH8IJWV0yIZ
sXM00Lwy5LOF88Ui43CPivxznoNrtQIzqOZsUliDYbO1u74PcSSAFtMhuJgaLW6fiIfNS/b90j7o
rsqGyJ9TB7wlPvb7yW8ywKe7qNIK7IOBpYqKHKSdB6yi3jnC3VkizxEWsEYLXCwMm5QQ8dhB+S4c
godkBUxUzVdA3LspxnpqFUHFtA8k5gYJ4sEgOAgWCVbvtHVSjKpPaqKlgJ38vJF0DD2Uz/6O9yZf
jHiIbI1CwyumQe/hgfhYhYCbxzUPGn1XC9OlXNanX6pz4XhLsfSI9nL0NYJZz3dLN7dTNjRNcuqD
YLiHorv/ZFoINMELJdk5MYYdeKIbz113FcXoJi+bN0+pMmv/EMeq9GIFWKfHi4KrwzJx0Csw/WuA
A4i0Ih3ZeZZGL2CbYMqPttbv8IxHGRbYiMOJTkar/yTu9EPUuKv7oQy5ddO2Q9Lwq9K05gj45hKz
9aApRhiLv6txh/sv4pND6/JymsCe8OjrBF/c3PHHN7dWGHmgSlKYK9CmvqlOnAnUzojys069aOBx
IqlerdE5AkyB3bJUa8iKDsMdMTxjCb2jQZ9Wv0v+ROBGLJjFDummwp3XuIcuirLfGloN8/2sEdBc
6JoFnXcXjkvh1h8JjWH2jonABLfvUBagCF0T0mPuB7YCA9Tpdv0BrhxPPNihJ8LYq8dhI21d0EVA
SljmDoROFcaSs/+nGX0gj/w8eu1tdSO04OY8+M7BVys4F/S+HZF5Rk91oIg50MI17QM0Hr10CuRx
NWgmR+FeWzjppC3opCl2wGzme9akLQ3u9LrdFNwCHENSZ9lKfIE5lYkohyiEsQV965f4BCvwb/QT
dxY0gpl05UDMVcKvBAEZmPQQY+l5QpkK2pbTtxeMtrfc9QSaYzSqdOCvTUueCHWLGG1Dx+FjgSuY
Mul8kBiuCBFq+g0KXMkcvvUeRoy1y2609XOzDNc6sWXdqrst1phxMZktUbJPtglbBxjkQhWb/ba2
HtriFZQX06KGs1iIiUlSWAxNgZisP8gI6Gm16P2/U20iaG+oBBVy7Lb1d18R/y9gzv5njHX76SXT
egkiNQGsW2z7tjABr4baVtGPAklv74dV7acdhpjTh5lj/DdZ7OhkQrjDtUcNeYm4jEwOXaawO00b
qFhpRMh2dM1Aj25HUEoZUH7lrlniFfNDH/jZ1gnxYmoDIePkJ04+PXtX9TCPaujer6qfIXnppiYf
ALdvfXyIFkzYglqjoV5Mpq2+hhuqk2n216xneAir+QsA/zuU81ODLZo0mPQJBdSl1eOLMy9nNbhA
dpjOa2ZvQgSZ4/s+sopRWegCI4w2txyHteAJ7nzv59HIrmqddyMEaaMEEnQedHq25MEF4uv62DXR
nlPiWs+prQEi2Q0TQjllyej8iYAJpZxGOyhuPftc31w2wfArWU7zf5F2HkuOY0m6fpdZX5hBi8Vs
AJAAdeiIzA0sMyMDWms8/XysRVckixacqbtoszbL7gBxcI4fd/+Fq/0LYZ9+T+13WCnAfpNLpxmb
QygKP0FDWicwmJ2pQ9SwsCQnTs8C4LRIpd3AqxLoLFSLugIXtuj05z+kWfxWW806KuHOxVLuJACb
zTTcJWL2KwqlfBX12o6WLX2m8MMC9+3K3h6L0Fkigz6fuTLIrIWROjRf3LoSbNkKjkZEjDcXut/t
uG+G9lQvVEc4Wdhmlzg0nFESCW4NZl0VPSA8YwiwgRdgi1BnP4Xhcmwk5VXrY7/MrZ0ghiupqH5I
cfN9Lpjz12RHTtB7Y6b06gvFXAmaZZsGLhJzcJ9NwjPTZLdzROSJ565ZjUtyHOOKYcfLum7MH5Mg
r/U43ugplZwhPUWm8KKoIQlL+MBb+ULcO1Em25hlOK1arMcldbSk+5UVy0qY9f1I35sbnDsvu4Pp
qNBOCbcIAJ2WCeb5CBe0COzeSuqVlmVubRVHS6u8woi8LhEep4qrp03C3ViSdeetSzT0hhmGgtg7
4cwjcnr7fX2Sa93l8kuO4cgBzii3o3Jw5bTz5XFwpYEOnEaqoWv6YS7E30pokoeDgRfNT8lSjrlQ
ry0OwCzVbg3wDhzqjmb+PFPPpkO70dtKtY2OpQirTaZA8VOtxMa++14ppee6i2s3xlLMltVmlyyt
6EbpQE8gUI/QP9dZT/gRqN2y0Nom8HfapWACR+/oIpyePPjOW70UUw4VBMByMfY0hZ6yrtnQYL6b
29hJjfk01ZD7MjrYNYbHNHZgZ9R5t+9hMFiLdW8qwbdUYkxE2KwCPXYGPfjdZ2FJH2d2krrBojY7
LAMlbQVXab6fVRM2oOBIhrgJR2tn5v0qFUcwFRoSJsEZ+8RduihuzpFwIIqY+6Wk118a92PV7PQm
38dKbU8jbMOs+clY6WezSmYAj7ZYtaEFCeWMasXFWl1yV03SDVPXMQBtua0mmCtReN9O5g8xLzzI
SY6kjPfcH+uxrd0B1odAGUO0hy01jbk9D6eA5sBgHlqhuBsGcxXOBofX9KvOXMmZpNNdkV7NjMge
JMJqXpaVTuGbmPozGf9qVPKD0dwFQ/5UlUnIviheSfDPNCgITSVXGzp2ewm1cV1VGsylfrB1eoBy
h0O8JJ+soXoK4fjYetQ60gR6GFj39ci910+a00XcQYOZrys1obS1ToHwVuqGVwYxrJzapwKN8TGU
GckzP43QZZYOzCu0xJEJ8HkCmsZU7pjhX6JmN3PmiWN66vjQcSj6uV4zDYZGkVBx7+rc3jSI+M9g
OlIkbbXJ/B5b0r3SCy4MxW3fQwIM+lXSZoOzyPFrCjutSgYfLpI7nQexlMpqlLWfda2fRAtWYCeQ
UHW1XwEzxFABJ+WbKWcA/SF/YZITF3DhOExgIsnYuo0y0U8MTtwmXp01RAnRnqYYYve8bkbTq2nY
cAu7U7HYoTg9GxJqkqJqf4J4eerQElvr12WUYycEAtPIF4ZhdqyQWXRauymmYDuT2NWD8KYm6iPd
Kc+IRjewMs8ivcQJ3BlYfS2IvkUkk4GRxI7el350ptDlZMjWUO8BcCDA9r/yBgpdn8x3sxmvGRXj
hmr5lFEW2kOj7pKxgSIzHqy6dMSmOWVd/rBMPgcs9obJlAi2FXPlFZEm5FPTK981afpphkAkAw0Y
sc2hAMdPklYf6ynKoGUGBniFsfChw6NVCXfJrH1ME72rSigmWFLzsZ4p4ZuWUzPqxUbs9V1Zqd4Q
G7uild4NU++c9Ex8PTNEgyH0MktmRDs0kB6KVwa8Axwr21mXrESxuq8S4bWQu1VaF9smaTcx/waY
e8jE5thH4rqTkO2O43sSKx7XqNNNVBJz4o+xCFZrVY09zsC3hZntrN68k4MzqZbcZ+i2o9q1tqIM
j/MQfjOSAYxS39C62+I2SirWfy+Es0xAEWhvydZrral3RVQe0zagU93v4riladD/wJKDB0mhrQkc
5rCD2TdyoqdedfOSfUG39GcKJcgZwwyIIMGWryxJCMyadTqXKP1oPsVSsQnlwNfp9PKrnwB/fg46
LXejHbilJJJoiPaNJcANU55yOqeOJjRvSD92hTLdJT1dqGwgKZf3CHP3iZBQlGgRTcJKP0yVGThy
NpWMRBSemi791msW8Ey4a2WaBnS6H2IjWQdSc2+iVBC1/j7APWZeWg5IAPkiCgOg7cExiwU4fKJF
hBQN6W/Ti350Zvt1kbBTWwiPC6yntlVFhDV1tG6n8FEZTQqFIWrcqixie1DU2QsqzWOK3hZSDTT7
+iMD156jbLRbfBQcqVZ3kQqNu55acGqiPDni1mqswdHakioT9oc2lO9LIn4Y44NuQeCA1sd7GE8Y
Uz6S/+xDNf1IrQW1OlTzOV9Z7UAhrn4k+NfYRIlTAJkgxqrX6aDDNdJcrWrYdOpQ7GS56dZDHK5a
q/kdFRJVctZxWYRaaJtK4cAzdEN+Gv+b+Vmfu3ZldsV+mIrnOdUten3GqqPvyt3V6ith6s5Z/X0h
jycNylFV6iHw2rhVQz3zKtnYWdFMb9I8AB87Qi6QgvJt84oWhaoMqaNgfTd2UIWXrlvXSbBruGOA
i44ykSzopYBKatorUbGW0+AoBeL3NFQLzI4Hb2r7l2kwaYNa3/GSYwyRsh2ymJRygSpCzehmfftO
gwQUEdeModCPpbRMThOXvl5JMOfj4Ewjg7/aFJhbCwYTSs+oWLyMNniTFxnV26zkL0YDrpmV8kNC
jptV6bM6Ju6A1oOV3BS5Yi/m8lj0mupWei6uU6zrsNhxGTm7UUpVgAw1O0KXebllNJ6QjeevrsA2
Vt+qAaB7tB4TuVedOqIDGeU/Fe5wGFirmCophQjL6KJfUT4eemlcJ3ryMPBX8H72+qVbC3LzNErJ
7y5Czx3WhyCdT0bQnvSooALR7kkGAf9lblpJJy0OV33av1fD/FF0sdeO6bGYk4exhiWvGtWrcfaT
k+i1MajNlVlrQtchArnpYT534/yECGVdtAyzkkLRDkuOa5SIPxsETWKc3wNiujiz3ithxtcqt3GH
3YCl0ZwTd0tivKamFtCYX/xcDXfnCiiYlVMDM79uxG+yFbOTxm/GoD7r3A7mMh7KSvshNcJTQDdP
7MyPAF7Y3aICv2bhr0kaNgvNx2xojlPEm4lLbYtmH9vM74P4N2sqrZCKy6x4tIZmjw/4uMlFNgh8
LtmOy/55HOtyhXx4vaSEgrKEca7C9Wvz3yE/Z9WN3bYsIk8Iqp3e6sfUFPYCjJ2kFqBGaPVGDstv
9WwBaC+pr6ny/RAaI6wFcM2lwjMgEocfHT9TzGhu6Hm5k+ooJHUzP/Js8AFNfrTidBeZ+Q9hGRfq
zFSkvTWVGyUh3ZMbYv9SR6t8Qbs8dOpbyDawO8HQ3Z7SNcqitSqGH2Iq7qc0+10mfeBWtfJcSGhf
BMCvRJTuxnCmdsG0T6kDlPEDZI4K0qS2/KRgfS7U8jESS9kV2vEuUIT3eVZfsn4iE8JFpAO0nOf2
oy3p2DPu7rVSIFrTJtKb0heURrPTon4KCvjtc/eYt5T4KHMejK7uVkuEugHVzbTSMBe02Um/hnw4
FZbyFhqF6IspwFLULG9q3h/rYPTGpHwtc2GVTelPtCV8PKHD4VPMf5uF9ZT2IoVGELtDuxwCpfEW
Md8GWuPGkfTcD9mvvjWgEgSbfOix0ky01QCT51GquJNaaDvAPPW6Ma1hk0+Tuaom5qjSrzg7Bq3i
iQQ7aMrZ7lA9jKYpuE1SQGs0ajgosYmqoVS3sto9xJHiSuNkoP6RVg0zIpSu+VjG0asHQ4biPYNr
DBR7As25ZVtFMGoMAgMFuMrVGET8ghoqaKP5KiNAxRq3z7l5XIzwtTWT1qlSAnHTD55cDmuhsgiv
CiTYpuBPjn7MPU9b8qVUi9pjZin3prn4/H8m3wxAQ3VESNQe6Uc96TSipBg+CjzOaupkgnr31rbh
TozPgTdptkmfrsZQ81HJHzr454EM1FdGNLdm6L8ZKBG2k+8JfK0ZB8EcIGRshlcV6zryGFYqmIrt
GKQHaRo8bv/UzWHj4JqwCov6d3ImBBnj2oCXn1dKRYnDdU1YM0xABz2oFlgybbqD2fmmleYxjZJ3
EcNR8mZjm1fB5MqhVe/gw65ikZItgvwfl8a52yZxn+vyTsrHVwyl7uRO8RKlf0jTwS3S7KjnM2di
ovOXPRro47OQtnkcu5oOKcoMyF4TsBAzbEHqJDJUpgGaqcJkDBHmzpKMr6ocrOtc2Ss50DLYFC24
tQwxEyDY3KRR9GCEMnO6xaV9hIYh7y1sAuuGyFOy5znvvduryl4sU58yuV0XekkmqCMAj+CxuXPd
HdKEll9nJJN7/i+FTMHXYfFFkQasnuwyKDl2bNTvTF1ltoOxGoTIr+VEIwlW/EaCbBBHwxYiHPb7
02CLw/gs6vW9wS621RhQVIzDX4liurMY+eo5sNH0+G7R+ZM75uhFA2WtURQ+IsLR1pK+gMub/jDn
6M4UTZ1mFgzYXl1OgTU+lJVwUmfaPcKiE/asHWOUS/iE46rQIKNM8XLMDPVAx8qeE9WJVPEUhtLO
FOlYWBFAf7XUTihPtVNFKvVaS4pT60drGu2JKmtKo1OJuIBRL6szW17tC7+E4znFxXORCTZOR34s
Np6UTbtGaV7bDqxM04ydIU/nfrdfC6hYtObY9sFaVBs+yeANUXpX6CYiFFhEThS2SIkWOseKfIrh
FLC50xd9ASNaRu1VbaAdIyu4K2dyQFlC8ZBr6c+ESR+Oove6o0RksE0brWtpcpWO6nCIn1up7JxA
Fx8HvTp/OQhXM4KVASPqWtEoLTrwczVxWiP8YejlRpozf1iAhNOoJztCudUpKwN0c4A6qsz9g0Qc
d7M0fKFgPBVGtY8XID4pEvaDln2AR2TOtKDUrFAyDFyyo2Aboxm5Zq2elZ+Fny9w0M3hwbSUbquk
QIlEpjX3p1dJ8WPVtZBP1XMneKBaBPrBOa9OBVo5wO9BJPtpwEuQsrH1Ir1y9ELbs5YbrZEwzOqe
TIxcVjnkELMt8FmZKYvkPfSWd1Vs37BQymneotZJW/FNyQJ+J8FWIS0N8vgJY+gZMU8Na1jyDI1K
FuvNdQ50ugzU54r6XYfpGYvtvT6Usj3kzRZuhDeE54be2I2O1TW/ygo2dRBgkSxBpg1xHrcLIexs
eF+jLdA8aYb+UNTCREEg09dBM0rknSBWLUrsSkz7vEvK6reKmb8dAww6RRTqTpjOszd2ZJq6OnzT
uH7tDpSmlwx4xJZAaGhOOaekDLnM6Xi+DarxWEQLSSD+TR0ZwWhict/fhWdFbBN2R9ShvSuO+UpK
Uw8O/qGicEMiCgyYtC9FYaIeGrZBML0ovbFO6b0bQwdLSc6+GZFwEpLOGaDK6fK016b4V1/E+26e
/QC9Knz8wxzlKAJMbRuK5/Uwcq8M22Uth/n3LGk9MRf2JYiGF5EKQN0bnkX44E7dFIqtDclPLZH8
ukD6Gs1vyTS4vTUMqzYRa7uOkpe5mw6FCMFRTSfTZtgSeY3xg8E670FYQjTr59/apLyS+n0P5bm0
9TE+DM3gx4n0iMsBZMdyfAcG69HvTR/ipKANU59rg2x6RMpEm7A61GhuUMbt5iFC+CAgoTWaxQmZ
E0EP5bxhgxG72mEVDNJrN6SHTqy8sB1OVVpOTjKLCXxVIYBaQtkSVKrsWJIKi6de19oMV2r4IUII
zMGGNC7vVV0EdwwkYFNLDaJQphRiyQzLp1aj56xSnph49pbIokcP2Zv4dVJ2ZthFVeCQe6AKWaSX
SEkmW0YcCZ7kqWO2Bz0C1YwE6o4zrSou6hOEE5oYk7eo0glf5n2bi4xjgexJ338nBfKDaFGp9q1E
FlLqW6tIn0YVTGyYq4eljbw4MI5LPnpRDjutqXRIQwBG2rw4XWreo0LaRsNEo8oId1GdeLqkfJ/k
wsDRC44SDGpoqTQorDG7N6vfUQlsNgTFNyVCtdxAFqbk1RIcwLSFRkf621KL3BVL8SFALO2kvcoF
VcIdacGCrTOjZeA2bwIyTb2lc672tHGTO4W6B+wKmhVOvz6tn+08Wk94DrzKOshlkLqGCt1FPI/W
rQpQDhFAp6neGrLjSJK3WivYk6je6UvhSRYN7oyTN0g/ZzXfLVa2ylTlu9LqfqlK77ORv0yx+FEH
sl0Uw7FNkr2QL2+F2d+xvx4Frg6tTvaiNdIRElYLMofU6u/alst2EaLj1Eu/6lHjm7a+JINzF8G3
SAOTZ2bOXQMPx7YM9SOMiQVU61QYO9hvcKZFsOveBwHYxi3xEGNs2slQ7JYKVCZdtSViZcTcdptb
rtBIv5QhPASAt9P4syfcy2V2IJV8Nsz8TogVzlyLreFgPfYd/qEoFXSVmRgUSVVBV1Jb+rcgK0gM
cr9P0B5Yxl2o/7bK/DRYFUYhdKEWVl8h/YtqVMbmOLyWsnTXUKfkAeLmqfgeh91BRlqNArOFhwl4
1dKOYca45oQ5Utmm+54YxSoq9KcgHjwg+QM9m/AcAw9VMD8qtfJUW2Vth0l9J8zzIzn65MQ1gwWl
2KDvgXZU1as7xZDvimz8aQI2impyCgJpbXY5WLWBiilbOsalQa1OeyDkpt0rnXFir+zDSvJCWY93
+MXgIRCP/bqe8uec28BIK0+R2xW8Amcx0lUX1e/B0vDFg/FRVztyl7B5z2HMKuZwGOQBCSBIpClV
22mEo14NRx062WokLpEI0ziAAyZV0z6LWlcP2Cm5SSMj0qEnWd8F2rNCIz8oat3SjEZTrwIVRzp0
H/1FQj9Ke8k6MNFCtkNj2UYdeh6MGX50fepnWkXPV4ZnnQFzyenJ7LkBwnl0QnybxzzeI8VwCmuG
T4GqJIapUS7mj0Eot+VQ17iRtU49TCtL6n72FT0itJZYL4Sdl4fRyTDbU0kw0OfyI0RrxQ7rUKNK
417vhyeFn69CyeokJKKdsjN7edUkdKlCPUUnWvto1VE6CkSk+rGhCOAv7KWUuFDL37VOW0dKeEDv
vFLIiO0RaYOZnO0mMuRZXUMimxQ/23N7g2sJXlXkT5jxS6H1Zo3x65QLpyxYVkgCN7MSA6CD+QTz
EZ7VG7jnTjTGbWfSiDgThkLiec0AIyC/LIP3Kk4AyImyySL1Vy0Va7FXPZqOdxqgn9hIlqON5wVI
U/fsWpJKo5sMkZ8mAUI+7dRIXO5z264UywghxKprIdIe0qx/Rcz3ivp7E6lS5aLYP6JM8qXccGt9
8qn7vJSZdzb3+UutBc5Qs3/zjL6oZbOH38Ra+N3jcRG10Yp9udiRwbj72qCymutNHdRrgvcDozzd
rppo189smznfzvSgSeBcAzs7+K4Mz8mrDQ/+hl8usowaWr0MNJjXfmK9M3z+wxBjcLXw0KqSkwnI
a41lN8ni25Sr2zg34SopfjDMT10JkzeadklCNVelOQQx7Ycu8d1w6yODiTBQEE0oGSM5VtXLWwsN
mZzDxkoVtMaTCVG7NaGlmSM/X+j2g2I+9qRxi5kfRX51CA6sDvGp1HRilEAct5x5HFZ/sQNbcXYq
8FJDLu/nQqbMpWBt2sENgImVJjpWSf+aBsZ9r4SPXap4AmCQlJebZWA2Q18ScfL3GfCxLFMvm4y7
OCw28zJSHwv5O9YB2isnOnoJFvTk8vSM7T6YfZtJyJKnu7pmqxpgNKZVrSSqwzABX40rjh4pNTu3
GGAmiG8UhbgaiMezQAH7kU3YiNAXZVezJlfE0NCGcEwETV29tr71WfaUzCEwFfeaWKesfMDM46E/
lvGbOlV+Ikmu1gfIepa7Qli8qZp/zMO8sc4aZLTz0Bk61NxF/xpLKoW16jTFrQmk1xzImD3HhAic
lBilduEGJCUwWKYw0XEgC30FBzLF+984kF21fDTozauGzrAL49IJtMoYRt40oe7Lh3kbHKoNPP6d
9iCewNdsZYsyzG/9r0175GvvZsqiAm9ENGRJufDWKvK5z84plA/dei87TI743nrDTvGLb+fZ9BQe
O8iRWw0J1Ld20zElUXPrlfIrcOL18izc9LiWzoZ4l7ZFn36QemELnY9oQSvolpgAw7ZwWyc6obdx
xHXpxuvohung1SU3NdVQcHzDIlK6MEmykL7MdSRHWxBq5+w4HIA+2ZbTu+x8pzkIm4gX/nrNrw1r
NE1d0iXRoozV9ItX1JCTQM8WGLq1DzzFzzEUhRSxUTe4vnpQozzmUv+vDD7/ep1/LO6nJ1+YHzZi
kwgdXGE/fjkPhMX99XHyVVsnm7RzF9uSm5ZgNx95YYBoVdMojZWMSeDGMD3x5Xx+ZHqD++S4ZPa8
Qdrj3PKcvb7CBgFLxWdUp/XCJvv14yEuwva//0v6f9I45KVQRdm2e+OqER0AQuc8harAtVXfG9+j
xbG2up+6vS/emORxfUsxNf4cKBRL++vfPz17rpQC7VmWbZeTqdmB13ulA3ByTwOwfJvXTGbemg/K
+9d76pqnIAY//3nohQGW1kRjFmWx6Gf6qprPVFJ/md6+fsa1oaos598PuXBdY4i10fdJjf2yWd4F
BZ5GSeTESuGfkbkaPYPeNGtjSHfW/MIscjvQer+CkWJAtRRDO7XoO7SnxBrduGNmb0/jItRfrdjC
leonBeANV3TpmgPa5997EbetgWmA9Cuxo1sFHvjRI/ZP+TN6bVfwqu15CCYqAd98gOD69UpdD2Kf
VuoiqipBHOSdSRBLNvpWXGXr1LOeJ0dd5+vQ/Rdzr3hL5kiLzD7EfPvC4q+Vu6yxei3ZiufeE65N
1o6i+5aR4NXF/PSUix2WzaMyKdg5+OP97HR75H2IiJzENV1tVbyob5E/eGVkZ4eb4fL8ly+DFr6c
FiCupIj/MMhWqk6HZjkHm86Fg+nGqwl/MdDsYRX91O77fek2zzO5Y7GfH77+jlds5Szwcjptoi4z
D/wiXFoKcsu6kLOtSk9dkmxlurVTbj3hIlAFoxUHUcXcH7XUvR6lP1ySp//7S+gysQibQYKhcv4J
n+JRoIUjs3O5bXrhFaIPnaIbqySdl+HiA1mfn3CxAVNhAOURsLSE+QOjRtJDLlHLstUqukfQETx1
cXePckX1JnOMH+IBoVwxqDc8G69s0D9+xcUGNRUhG6SEjyW2D9XozcZmrlzy2vLf7IrPr3sRBqtB
hMSXDNkWId2pUOWnoBJunbZr+4LtLsMHV5icI17si1rQ51FIzWQ7nbpf6papBK7ghMZKPqFrwBZe
PU7fvt4m17/ip0deWFL2DUBbnDF7hvZpTmhv3DqqntPY8mEVYhukrNQeaxiAvVUm9G5nRreMHK9d
neTtf7/1xVaFHZe3Uj8z/saj7pbvzxkw1/YKo483rhvL67xwfStZuHJ1/vHQi92rc/itJeehEGDc
At8+a9kY1fPXq3vre15szibH6kjWBKapNNDDj5l4yxT86hlUNZEIidMBVmd/nvLQCEAPF0nzwDPc
mPy984VD5DMxzbs1huav7Okf5/3vZ/0jf+3KWQ2zWfcbAjI8aFoJbrNTMYxfUbH4hqPd50+DR5Xn
6m/yvnJo6W++Xk/pyqWAIbmpMv9ZlM5h7c/3hTym9UIhMnp3rVIVZ2t9e94rOU7KaOxsjAjsaaXm
zr8aNvrHky82adMboaoI2JyG5Y5RFAWPitZfv93VLfnp5S62ZKvKSyeTG0Hi2AV0s9DRLd7Xj7h+
3D8942JHRjI2YhIswq3sYRbiDf6wPdsCR6vRNm9Fs/PH+OeG+ftjXUTMUaeDGoS9sdEei/25ytLv
DDJiCPIrBvCs6xtF7a3lu8j7cJRKQ4wwDezfGvqimD8qeGY+fb2AV0/0p/W7OHBGbkiGhmXoNrZS
v22kn4ZS3jrUN55hXBSKrdgnuprOeBE6pmduAX4id7DPg+dCJ1lJq+5wqx9wPQT//VqXKY8xRG0L
RHmefji5kpu5CEp7kKXf+CDb8Tu0Ve52X7lxnP9y9//HDtFMQ9MtGctP9SLTKgHLtbKUQMzXqpft
xW23r/Ykzm7uGQ6s+b35iEx2U2/UnfXt5qyNq+v86ekXt+0khoOpw+/Zao/Sm7SOqBM7P9uheNy2
m4oQWt7Yoecd+NXrXkQvGZs+xagVMiag5w7I02wl20D30sDWtE7izakHt97w/O+fksA+lZPZNGlh
jY72K34ItkyPsFnZjbbNHkInXf8LO32LIRW6bKJWFXX94shPSlVVSaczlVtuUegcFpQKM/Zw/+IQ
fnrKxUmfuzrOZuRT2zlEpIdq6CRA6/v6GeeDfPmtDMbJScwcUixdu1i6Wht6jHwWOEB0/+iN+eP6
XMf9i1m3DG5lxoZqMfRFky/icaypYgz2GcEsdcXqez6+f/0a14KipVAjiqQHkvGPMiCt6smqZWOT
4XVjgGZm/jTcf/2M81JcLhXsMMUwDdpapnrxOco4zsO4Y7aLjCyyy2ofFcfj/98jLsJubPZiqRRJ
CumgQE+m71QmDnz9iGuH89NbaBdRF/FSDBPKpIFjln7eMTkXs5p4epRhpE04zt+4Ha9+GE2k96hb
QMDixYef+1Cry3JKtqOm/RhRSrj4bDwkViP9i6zCgtaoibqhMGHyYulCs9dQB1MXTcF0nM6wc5Hv
dcCmr5fvWvODF/nPc8yL9YvbrC6rMAaafuw/Aq9iiluBHMOZVucWrn7jcf9cPo0E3dRAWYBJmfv4
Z2QzYbmP6oRLe4RDZKncx1niAo5+/U7/jAFk1iJA93kGMffTxcbuujbqGXOsY5ACnCzu+vpHjUAU
yw7TeJyie0O6sc3PH/3Pk3R+IHmtRTgQCQt/vlXejXg+ZYbmhwF+Ee13YVlZkGjU+VZ35Z9H9s8H
nZf308VgaFqG5Cpguo84gJtF2IT9n4PCn0+42N962i5oT/RoOwmZveS/pfTGDrjSYv7zCRd3zTK1
ba5HNTEBi5+Pv6rldedHAQwUeyBNEn0YIjfC6a11u9gRDZ7SiyXGydYUC1fBW2e8NbpDPicBX+2B
i/PaWdTdmlbovugpb9mm+YUxE6cp3J5njzHHCn9Gz7QVkIKIk3Weht145q21/Wcw/GNtL1NQcYwt
MUNMtq0/0ge1sbMnyGDb0okBwfJNBvR2f+6ln9N44Vb/9uqp49oVNUIjDuYX37XOrVkMqkH3+626
LVemF+8iBzr6ATWDO6/bjXY4D5ON1+bxVglxJSHlvT89++L7DjpYXM70HhImkal8I6hY27uRa62g
EEJ9P9LJd2S78cJHBlsIDIK+cS1c3WCffsDF10/xyDFiMWZTo3gPvtf1v4kwf//9vxbg08FPIXLm
0RKp/hJm1Wgzj8R81pSQqahlKNWVrTRD/u3rKHqlaGdRsbo1JVHj0dZFrE6THK3HnCnsaFSm+3Ib
PSbwYw819BzgNpyJ1v0OH/xbCf61O0JiQpEmW5ZJR+2iuhCjSRaipbE2uGQ8iCmaARmTm6K5MSP6
eiD69JyLOqLF/lxtED757Upax37hgs/nXuAOjuXRHU+dcH2zZ3b1pgCYBgIwZIZiXuwThJU99D7M
Jd/kQ/eWPKHQt1HUvVrPtYua2mOH3kQcpKuh6T8P5QL+89bAJVknUZlCkJVmgxczbh2wp+zAt7xi
Nfrae6L9i+MgiwQBmfRSNuWLT4i/P+Nk6jLfGkP+ImP+Z2SN9/X2vLZLPj/i4uvNaWt2lhgwCMPY
wFnI52Nxa7TotY/1+RHndf106MYs47pVGEnYSWhKPBy8nLL1W325URdd6e5oaL//Xq5zdPn0IBp0
pRp00P7OQ9OUXQ4CqdujiwrCq2+ky1eXjQlGpkrGT953EaUrWTSWArv37YAkGD4yjOXQStZzLKy/
/j5XF+/Tgy5DsobXAX73zB4I0ASnniDgV6zsA/1GwnJ98VSZIkalIcGc2T8XDx5IWbAPUsxJYqy5
s/hu1OWDPhStnQvLpkllJDrLGhneoTfzg2S0N3biFeSSz/fpF1xsRaGgFsgn5skMa/WMH7otfhS5
DTvNdGuoCYrTn0Rb1bzMyW98Tvn8vS7TDlmFUckIXKb4/vXvn7ZOLGJXO1Bz+7iXxMfFPePX1qrc
5l5np4xS7zBTOCZra9V8aNv+NO7iD6izrvINeeFNOsi1W/Dzj7n45tmYmF2cwfBsBIXRATO9KejJ
QtU/fb23rkY0GXDMNBXJ1HHy+/Ob51UXGxVGN9tkb4Wr4AO1kiu/q4//Q9p3LcmNM80+ESPozS19
m/HSaKQbhjRa0XvPpz+J0X922Bhs41vt1V5oY6oBFgqFqspM3YbqwnArhzpnToDpzTuD5Fjttrnq
hbIATb6FybjSrYf1xqyS10HBlLmq/eQsjrmLO1vkt+xsyWsB0FhRlEf9m46xInSTfNCLuuITOIMw
V9MEvAuXuTjLQAVAhMgkQsOlQdxSYwH1MSj2YQwAhMiuGmOubQzihlMiZTrrzhC1i5rZdKva1BAb
qTDQK/zUQGkWS8doBSUH52Awb3d0gf9eFLWLglVn2mRUwDY9b6DKuVfCxJ0VOz0L35TNge4Gevsz
T8aRaRWdW1E2gLmToRN9uZVAF2epFqNUOLgl6O1QgRLA0+BLDxYYvGFVOGByWeWqRJMIQ0UB3O+K
hRwYgoigm700u9RFN5r5nB8VCa8OKOeG1Zf1LpGCzRuQxnDHCxi3yN4ePfY1Nj34TUyMlip39XMR
2RLxUc+42X5ZNwrk37sg8nhVWKZNXURrnLwxcOgv12iNlTaVkgCssayDG/ZoQY9TXzl5NsNDoXqt
oTSBeRD1Q2NONWSwafczck/lq6hg+Nr8VIg3ORAqTVFzXPQtC6K/2s4Y3ZnTe2uZ4ga1JDXIEbor
F7DxIPbSYHnoTsZt9gSqy7MR4KXoYDgcVZmZk6YRt6B/AIT+kIiKIhZMtw+SKctRa5aAvZMU3M6T
BR7vHjprXfEdI28uROxuzVkO6jbnvC1Y33JvmLoxlU7V0kiuwZaQfzPme0v+2oqc9ygjqGFKUsaU
IAypokHFmmJoUQPqIY9dAsVeRslrb6COClYocBBAkOR6zGauZ2eMCjZKLrUVqOzzoxjND1U1P7fQ
vZNU9fVPzKDCZOAtC+g0db821pw0/VBB6DKVmsprhiT9ZkLuz3DmbKu/XzfG3EBT1E0oqevSh8xC
HpoJukeLfuhNcFk2AElLtQM6JTA69pztY93nhrWzRS0M/DUQX12TFILtYK1yK3/7QVIn7aiGyUNx
k3MSbtYpt0xVkt/emDr9IFqsda2yBeWCbZNswNd8CSwrcfxXDFr81Rw5p4zpHDtrVIIaVdXaNQjP
xy7ST0oXPUbAHGQzb1GsuwdayMgDLRXKDKhFXgbIbAbnlRQt1qEFCvEBaj4YjxW/Jl96V3JiB5JH
a8jTy2YszURDXzUxBYK4TMfkkXDoIOkDy0T9swIJPWblN15Hh+Uc0PhFmNKgYKIbKhUs2q2CzE5v
qGFxSEO8WWKn+LHeg1TD1v0mAMhOfbzu+cxVod6BgChJikpPkOeiDAB2VFqHVReAAVyPIFEEx5MU
/oEZDAJCb1lTFd2kgoYmFYmBz4gX7La5dZ16a5l9ypPKu26GcY5xsnQNzz08MlX6hSBNq9ZDOMI6
xEtzzNTGw+wVVE4ljBSbxZfrthgH68IWdY5ViKVnWmuBDHoYz2o9fKpFFD+L6rgJ0gHUSbyBcHLn
UxcYOjEkPCmYukKx6NLljWZrqrUXzUOXKY6lr7dm0T0BKuwIiR4qunWvt1CanAHZaIfi+fpaWfu6
t025ZSEoqCrPiFmK4BvrT1Bq2OC6h8gHJw6zvFHSkUxipQo6m9SxNqNsHltojh3qVAr70XrMDRng
n6njBEXmekxUBdAw0WGIWg8oJRLQZHf6Qc7BgCiCtdiZzfSmWhPgu1WR45WM0QUNxuCUGHDXP3aC
dLVMLLOYzMPsSBCItFGAw9wtVEFeIYkYrmdkz6726d9/MkMiWt6WZgAbQm1lKjdQ/4proGolVIwI
HiZ+bKInveR1CRldNQwo7CyRj7p7w4nxmKNXp2GsK6wOJB8X7wEBczUHFFsur3vPjJB7a+TT7qzV
8YBXm9mbh/EI/QRPORlAWdmpsznNLeBfos3LxRmJI+otmLKVMDaPLjV1ztdUjZtOxwhGhMwReCMi
tiTZTQe+lMx8kXMiBdRABnM5XP+ArLMAZh+UTk1NRpZOLbTrGzNPa0zHEkUSE1Sr4lZ5gyH/RzMk
zO32E8JhmCzAjMJRkxJ76t0IuqWgTv9va6H2EOdtm0tlMQ9yBPTVD9Dfmj2nasFAVsANkdyjf4z/
QHL4ciGAcmyFrCB2kL4IqTX7mQ+ORcNrXxcnsjsbVfzoUTmgFXd9ceQk0YHZMPBWk1QT9FB0CzZN
h3roNNBP9Zj0UKynefavG2D6PAGLWKqpmYpKz9F3pjYLKRoFRzHIDt0h95InMOFh5FYISn/+wWsx
sRa0N0d5Xp9DjbCcDLywIVy9QQwM8n8ch2A1XMhsJMZXkEtJSIgvv5bQYqIE0Nfs2HqTX4J40xsD
iPbeJ78GT3LGA4g2IDN4/yffCoFYUTH3g4kGepZl7GaIZkGM7dB3kIO+M/MXzqdindq9Aeo41fmM
dpWq5sfiDPVI8Pj03wHadSLXPAP9CDZu5Ku2HPLCIvOT7dZFbedorF1RaUYCKPJNv95DwOz6unh/
nwTJXZQYlhiytwqS335R3UGYoZd8f90C2yPel0CPS0DAY031Cl4H3aEHS/WA7vVQyPLjQLsxwLfn
bV7pFwEXaKd8PL7gCZEtZAMIHIjy1NKytQf9IABKQDYGlZs+DCEYZCAU5IC/7GD9HHmFM4aLYJRQ
UiDDjmcEun+XBoHRLoRYB0OaICquqU0PVV//kMCRyolLrEcSsJOYQXnDqEDK6tKQJRiFFgFYfBQb
Z3uJAhBDuEMIXPSrCRLAQA7BTvf1+ldk+AlM6kj0VWQdmPemTMoqTkDUW4fSfNogHA/ln+sGWGH+
wgKVBifVAP79HovKUrt6kV6bwxwsJ/0MXcub+rzdEgQswTLVXEQq1zSVNaarAUnqqAUI4KHEiAOI
jicM8dog3HPQ9QMrnl88Aw4PKALmFt3C4QUvVvvHUiQRFR4QjWKIkbjy7hTWEPQAdAyyRsMLRunD
NhDkcAIAVXbFsDZ5tw7jwXFhjXIfvJgyiL2VOUp2IK69iz0A6QGmSo415yXFdJrdssiB2S1LNtt5
M1fZPKzd6hrGvZQMnKNAbizqir5YCnWj4ZVmphBKjg6iedugTbXcD1CqisPrvskazbgwQwX/HGoT
Y1lV+RHCv/GX5LC4IIlQfOggzwhmQALcR34k+JLhlve/cbS82QxWFMVPQNKIiUoTCBEqUKuAo1Vy
qRmhcgedmfUXUd6Dfw5hftbvsu/Jd/2lQ57Ma6v8g2v+bVeiDn6rl71SVB2ZSplcEHg5kP0Lf0Oj
eVOQbHd5N0VFgDivUrGT9ey4jqAgWFrI0rQc32eF6N0uvj15dh4JHbp4i6VRD0FN2dpr1IEfszhB
fuBP7oK9IepEW0OiL70WmYDenFYZlLlgQ/h03StZLdu9S9B9mjoztTbW8GmyQ347HfLTrLlQd7a8
1p39/ix5IN57GnvH/MGbHOaapk72okydlcqtHprf1l/lLYHjmAdls5WbxHTqs/IGc41/5L/kx+uL
5n1A6sCLoHVqBTLOUG2Soy42IKJuPXKeHExHxDHDbKws6ZpF3QdzH2vmoAGXlgr9EcRnjqCN7vV1
8ExQ/pFFRj2IS2YcmgkKqrUlW1DjtAbnuhXWA8NSdishP2Pn7+MSDaOhguhoBizFHx8hRXHQwW0A
Tg3R7YCS4hVTWUUDS1ElQD8lVATxxLy0qKQKSFBH6zcqjLzWQPCIJ40RtP4aapw3Ltca5Q7JCs3R
ucP4d3befFKiaE7kmdGBWiDlTgawY/BubdQ1AFHCuAc/OSo7IBa1+xb1aE/2SlwA4P0RD9BOTx7T
r5noDQEXJUOC34ebbmebymYFZOp5LwDd0Hr6UfaQIjjCs/FAkJkbD+NAdo22Be5fvKJkDQyKIuWc
0VbmkxXLU1gT1T7LsPsEXKSD+RhnEqcwSLbsminKQesqAnuNIE2hVM/LczZOkHau5C4Yx37+HJWq
+LzMevb5+rFgBRG8uEHFT5ItkHRe+ijEW1Sh1NFWU9LvrfVcrZ+l4e66CebJ29ugfMWAmlpTLCUY
H4COVAu78acQlIOgz7TfIG8/eBkCb1GUg1hTJqyDOsBBQM2lDKcIbDVqzTlwrLCFUQrF1IAc+chL
I6br2MwSFF+zFrrflepmhfRwfedYJqBphYYCcDwADVAJx1TPwjJVWEcev4CfUNaC63+ftU+oEBAM
J/44CEsvPz5QnH0FEmd8/A2sjM86ale8RIZpQhV1ydDRiMdL7dIEqNNBgqVjl+r+RypB5wUzxLnC
SX2Z0QgQnb+tUOmSXJiThheVEtYgODoIL2AuxYvlmFQ21G0fIeoKxBCkisCao9xf30JWfMA0Msaj
RYzUqnQ1f7Uw1CpqYnHUoL1k5PnNBu0MY2nOeIVzTEkkr6UDBCr5Chk2JVQT1F7CFcW0l2aUhTvb
DLKf7ffqvDppmD8IDnCCbhKa0IC5TX9Ot3zgLcsX0a6DdizakapOlxCUAXSgspElRyP6Gs9fRgj4
XN9JlqfsDVBZfS629ZTL4DEowBqnbuODkf81Gqb7n6zQg9dJoxhzn2EIWupBR1cJEEnr7Ub4ed0K
86mwW8zbqMgu2SihllWDWJaAtBc8FUovPoqH+oBB/Sfe8A7TA98/DM22U0cdWDCnGRgS6au2nTXj
qTQet5Qz3MK0gq4mSkhItBW6zgI1R5DIQHfuKM9QIHHbQhQ/b4mkPySyLlVgNswG7qlmuhwYfhE6
4O0fikiITnKplJg6RksJXYkDpKjdOICmg10f6vva/xM2Ao3cgoi4hgJIE92ajnNxbBIdtL1Di0bZ
udJPesHpcbJueZQ2FBVkAW/UJpcBEVWdRk9ErTgm4I0v1a+GuTjLUAdGHBIdI44fkvScDhkmhmbQ
MRAB2Nepm7ArNwX6KhJqmonTHVB+djEGn9oQJXBrF/LJnDPM8pK9OeoMAzSxDRgfUMNqARxsehIM
b4WwjqxwqhDM87UzRA8qWMvSt8oIlKBy9zvZjc7CAwHj/NEQrLU3Rd0tja5YszUA5aotT2P3kqc+
5xux3HxvgHpiSeKsb9tQJsf81wIZemj5uUtIIvqUhxiohLL003z6kxRpb5TKa/UxbqsEUmNHLYVc
57RAQXIJuyLiLI63NvLvuzhoDqJgJmRq3ILEhVj10FMrOD7HNKEAEIT+IUAmdKl52PpxSzcMoS4Z
uKwnwxYKTuxj3Uwm4oEkYdoCEzlU/jrpANKCbjc/1oqJp84tJMsgXcPJ9XhGqJOaJy04Z3owxiri
4PSW4ErwBAMqWBxvY0YETFhjFgbFVeT9l18kW+YOSjsjmKTQQgRLuoPnE6qeRkAKrNynGnGjD/Fn
Z41ys6JUZ1GtgI+BsIZ2Zwaqh3nIG/MM3bjkVveTIy9JYkagnUHK4aAg10CgRcVtCC3UdQs26MBA
96tTeJ0HptvtDJHvufPsJpXLziw39CtLtxoSSAFk9vVPxfSInQWy1J2FcRSFLe3QZoM6prMWm10S
XfPJ+xMrQKSjSqGKCl1vXyKjWot2RULU3Gn9CXrVtcp5KTEfgKbxboP6KJ0y60qudgmq7Oh45baI
udgBSH6I+gEfakNWmRfemG5gGdAOxWSIqNGDRHktpkMCZY9jX36xlG/ZdhSnU5zOnE/EM0MdpnUF
0xyExhAZ1H6Ahv1808jqvdVCzLJPOZU4ZoEHmf/fa6LOkirPVQRyGrwGQcl7L3sEabbeI+Un0G7+
LCDTwXfmqI9mpeCfrZN4Dof1uSmDZao5m8f0750B6gQZLdgScgF6mo3U3mCgDDLCkXKrxjw0N9v9
doaog9SNcgz8Gpo8cQEJSpBCVn7sKY+gT4QQhehDGfgOcq3XjxVr9yykeHgSov2PMuDl4dWzvo6X
RNHDqY0do4ZwZso5uMzWJ8qy+NsE/vVhtr0p007uIiAiulfoCb5CWA0I2TzQIA7pQIyeUPtwLkLm
Tu5M0hPuddIURZWDxkI86sflE9QLoCQPOLDsK5/BvoxaFS/RY+4j5k3esldSR73cx1yfwSCNQwUC
0+JAyIvSB/3QhAta12Y4fLZcXgrLys9BtPi3QcpZQIkcQ1xHU8NR6w076dYDZGEeEiLsnaz9q5ao
nIuf8R0xsQxeCJPAY1GKoYKIhP5INEDv6CjfQHjLwRI9kqZDo+QgHEmBjFuY/ripsEjIYRAbMQlO
FxLSXCtzyMkowfqw+JuLlsUb4w6IyR3Z7UAdxqOJYDiOLuqiJWNmCWPaUDe4/IzFUqiLGHVkFGbz
QWzkJy6OuktqFl3QnyyO27AWuDdHJVOL2JnNGKVa2IC/Xe0NNxd57dYPS8IHI0hqESg94H8/sNxW
XTmp1bpgxCHc/OXcg+J2hniVMzzLJBp/4pGu0XfNb3vAeYIUExRodCVNXgcAWDtUvcdNOWvpBsUt
+ZBBsjvDh/x3wYs2RT15kGWnyAsGcB0AUdXqXppzfJ4O/bQByuWXvpnjbDaWME/KIC1cyYLCpPrj
+iqYG4aQIaJ1BWihSDmBJUQVOkt4+45y6+Wd5iTraCeQXdOh4Hfd1Ie7+W1BO1v0wxd87yVeOhFo
ihS/wvtNvl/v0jPqFOC4HUXO5fLh+UuZozvREoAcA9wbLzZ/8UW0XfK/2hfZR0nEFT5dXxp9lGhT
lC8kmph3kbjGRxWSYnli2k3O8TbOd3rb212eO0NCFgpyeMurvRQoqeT1BQAqFSbk0pyXiRLH2r9H
6NVQOdSYQ0Z4lQrynZKfKtpxBJmNYRbZbhyImnC+E9PN372C7kq3fSzmS4xxL3TzIaleObqy+VAk
4XkfbwepS5LUTYH9AvKAvOmyrwhHbuktIRSHoRBiE8xg8TBygzpvdeRX7b6bXM21vFVScpyhA6jd
E9lElAg5a6OvY/qDUReHalqpXigol+V6V7j5IEBUFFi2YM3N1S56jDiaA3rf/83nqciRymmXDKuw
heN4luKv85pyDLAvD9kCRwAuRV2n24o1RlskaIEnwJWCxNNBY/gmDuIA2BdfxOBk/uP6gtjxaWeP
nPLdtyriOJKq2tLCJXZ/v8JNN5YwG0E4CWKXR8NOwt2HYwb8nEzI59BZooLGXG8dnnvWEk7Kz03U
3NIoTkk2uJWJmgb4A1B4hwQp70pmhqqdVflykZDJ1cushpzA2qa2hSm1fNQ5H47p8zsTVPyQpAEa
cwWqNJXyPCwQNPwxbrxvxVsG9a3izlDTNDMhYX2nB5I73FUQDzxZzvxK9AmEr8NfvCybZ5GKHz36
wmKxYnRAB7VwJCZ2rj5fd0DevlGxYkuteBtrOIQAyUn1S988pBCUum6DGQV334YKFQq62Ekjd6CG
RQWwtFQHgGYkSTer/vW6obfr9Zp7U/GhRX/Z6A2sptJ7X1afalQdV0jXbW1mS9lzsdbekv0V83qp
H14Kb8EQiH6w+BCYxluDcHeKtyLLwMeOudD5aN2VjyTlJCht47OG6l3uG/cWB3TLjL5gXkf7GfQM
Bt2Ajreq1oYaI9FFVX8r9OFkbUZk13P3ZdZ1p5QhD3d9a1l+AvUV8LyB+B1tEipwRO1UQhsTdI+t
cL9AlsqERC2njcoyoWES0zCxLNSMKRNA8kKctxSyo2QuHkTPXCtVIZhuKC1nLczPtbckX8ajSG2s
rAbnOh49zaH06gB0S9HPCTAe0qmwvgJhxnv4MAO9RrrRmEhQgciiAlQF5U9ojVvgMzwiDQCMQgah
0xeU2vDOSlqb5yAfYF/EJXUC+ZKgYoPqIXUUBKnKtHXJyuP4JhjzNv02O91puxVuyCqrz+2PiEew
w/qEOoDMCgYj8ACjS/4YtsuqsRSNg1R8SyBtpv3sck61jfxu6ohb4KDBUARed1gdFYSFXG1NNJmM
YBFvu/5pE4MN7UbFbcRDOXBsfVgOvNHUMUuukDkCQG8v/QTK2bLcm+Dogz6YPah3PRBeE68l/eEo
wwhGgCWDDCqQIuKlkWgDZ1QO+ESot73UHcosb+EgS1L81S5V+mvU5LgI2jTZuDAY1vIw/KaAkxSz
ex9gMDiETT9VLdRqfxX3xEESPweJ3AZKyuQ0OCAscnk9caZJ8t2wYEJSTp28JEtnLR2r8rjNpzK7
XbMzZECvRyrGfoIm1jAAY7YweEJXbWpzqlPwnRihiCKiam6HucmdTiqcZMzsWuRBYxkr0lA3gfw3
in2o+VGfb5K1UTfrFOSu0L6Mq/6cgwp1qEbv+qo+TNIgXl3YoR6yfSxIS770YBz0oof6e3zKPfM+
AvJAP29Hosqkf4F4I6/o9iEBubRK848Yo2T1NVrHx2EKNsCiFigpXl8YZ/9oiusGkqNCISFOrUMO
pfDNXQQwO8wWb/94K6E8D6K8XRf1bUnwKPqx9BIfKod3nTf6Mik0+5r78CcLI6NVYGcDGoUKHtWc
K5NeY0A3EdNbME0E3TS7Yjdz3F0hF8dFQJRE5AEYeCPjbqCQoK7NAgRwTdbOxpvEgQzJrOIpkx1U
IE7V/XgjSQ5mI7cf3ZfuNPrjuTkmD+WdHNuVI5o2cEehBYCuLXzKWpvM2qr/PoRe/Dpq23NhQ6Ky
or5YWZtjbl49644qute3+uOFTu0BdbnmXd9F5jDCTV3JJxc65I4ND9AtcLo0Tvy03W8/r5tkuO3F
uoi77TI+3chWJVmV7LhZg9fr08O2pGEGddTrZj7AfnDsL+yQ37GzAwqQ1MKct4b5+QSaqeCbgOoo
qdNaqwu87N18nj+Nh+G7HMYuF/LDcy3KhYWmroqt7NKjiQI4+lqh6Q724GnQ3PtfBjo+Pr7fFgsY
HkQFEU1p0kZhhPj30mxoeQcmGpLRc+oJ3oRCkAwJSNC5apyM82OSBIMofWOCAMhW7QP7N8QKrCIy
MQWhLh40sQ+q10IrQ/1ZaTaC6gtxHn7x6WMq+GYVtEcYvARdCX0JilIhZJAeWsPBRe9O88mcdO/r
wOOTXf2DKxcKhjIImg0TBD30RE6uyGLVSHh9KUZQlmFX/8x4VMMfHnhkQQAxYmwBhCig5bp0UjM1
NqVN5TlcS7yGm81bZ8Od9MwpR64EEMsn97Yon2yUrejSmhB/vcSAtgaY4PMgC504wk17kP8H0jZm
cAHlH5CMGDWH9BB1w6/DmMjCOIJz6EE8QnrRluzYKx2Uheo3HuUuUHjD7YzLytibpC77Ndugl651
WqjXuHAzVf6K/51zI163gYT68qNB5z2verVJgWV8LOpnYzpwQhfPAHUxVY2iNWsiGKCTwYigu/ww
0FgiKh2Eetr6VNzwmlmsmPy+a0inL1c0j300JBkGLk3D8tTmpzpnIWS+ry+LkV5ir0nWTO5bUaX8
b1CVNgZbPEYmlOwvQUOtrGwRNPL+blOME6R1OfbY0eKN6A7PBExSUXfbEMe9UUF7/bguXgGKi+Iu
cSF53r8agfL878eJyYWDnifmqX6boy+2tJuSTsRwSzPMiLuyLfOwncR56YRlb4GKFnKUql2qNUbw
Wzd2CLWAFDt5qHRmUNothPpQ0Cu2MmWCf5uScJo2YCHForchhQnN8urzdadgXyQ7Y8Rrdtd0mzcq
WoClEYjBCr0nHY8p4RaaT55ugw/bFe3kgYsdJ+58bR+puFSW4mzmU2dABmdyZaAe+xtCRrr6ul8+
8XaTebY0BeQn4LPFM4c6zGO86oVqQb6zlcynOVohz13c9mXKu5GZx2tnhzrDmDYZp8YCLEF5Kg6r
p8i2+B2E0b7pSgHe/N6UOsUtkfzlLZAZrXaGqWM2rpJugiaqODZLE+SZ8UPc/i1T3u+j9b6H1NEC
479szjlaJmL5s+07t5s0z9RfU55sEO9bUQdsTCwNcqvo28mZ8rXLsxB9AMGua+2J4/XMu3i3Z9QR
Azk68Aik8z1I7vJK2hdk6iT5Ikq4GK1ffDUY9l28s0ids7Jvs1JYtPig34ioT4D2M3ENLz4vifNb
0qA98Vom7Djy/tWoY7a1tZ6uyYay5AyCylzwxGoEnK1zxrkMrm8oOzK+m6KufQNX5ry0qYlkH8Dt
4xQqQRLyXZ1zxuhHPeLUMlQNzPTT93k6DxVAguXdbHVOkT5fXxHbFRE1UO2BjPabzvYuLo6KVS96
AxSOWd1CESIpf5m86+QfYu/fNj4MzfR5NEc6kngTSYb/e5heu+0sV/k2ef1BtlfRRipq2P9paXRE
xHBmHmuTBVhMgiq1dLeIotssnCLCPzj8++KoeLi2oqQOLayo3xpQOwCjh0cK8LFniHg0YJrGSMuJ
N4bE9vh3m1QoFDD8N6oJbNbVCnHXoIi+b31vtyKPCY376aiIuEgriI2S2DpId1C2NLMDxNWBJcHU
87dWcSCfXN1mJ/HEldBgB673FVIRsms7s85FTHbNDpl6Ign9cAJQEDcLRHTDjXersS+Xd3tUoATl
s7FE+WoERAFB9cChVAEC37sb+CKnz8JhPP3R211G6fr/Tp5CRcqoTopxjrG1xbn+TlDHRC6+PPRn
wnL778EYv++2d3NUlAQ71qhZm5wfEwPsJM3sZNl/CyU09XKMzKScFFhYoc6xFqU9r62T8t4Q/5Bu
/70QOjhmEyBiQoRPRVwDOvTQ+jMPg7051SMQ3JyA/3Fe6C3bfrdGpVVLvuqdqP9f8Y4M/MVH+WBA
LSL1eTh0jg/S+IJ2jYp4kQCXgaKTo0qDJxqfrkdEXrCinyrlNuPdWsLnhFC7ayBpOQbRoTlJD+uL
cQRZWMjtcrFz4Pf9owKIKS9q3WlvNOCSr0BxwxKd+oVsYBWkXxruQA9zEwlKDOBfaMrSqNJka4sF
UwDlsdfd9Lvs6E4dxDeV5S4FDrNpQ6swMFL3+r4y4zFI3ohEjIYDTd0BQ5LUGgIyMpBBwtlyFSg8
KEUoRI/X7TAv650dKu5LcrpoDXQdIHU8C14d5+nztI61D16ZX9ctsU/ZzhT13cRm7XPTystj89Kc
zaMSlsF6X6w2IrC3hiAJvm6PmVjtzFHxXsnFUo3XDfNeRnynSWVmW2Xx2YoxO9yX38apCs1a9idz
5VS/ueukAn9WCZLQdyh/J4fRM1Dpiz4tj2DkcUmlauMBM3kfkIr55dIorWDNkLzvLUdOelwzqtPP
vJYDbzepWC/KKSa7NKT92ji8NPF2p3V5b48ouliF7GTRFmTgJJE73owPzy6VHhdTXJUlyYXksQ46
wwgso3DnSbJr+dQOwTitTibzJuvZJ/7vw0fjkmv0gMnkOcjtflV4kOrOqjtTKI5gScAzFJMltnDP
S8B4NqlboY/EessXPOA66OrpyqvZcCIKs9Iuvx8IGpusFuukTqMZH7ZXPdB8KSydVyUwHsDW6vKT
A2YAA3U1KOeA+4Gc7WV1xECaghEjaOHka194TQE8vKnH/pZ04MFa/etnnX0L7axRZ24Rl7ZrKnEN
k7PyGoell36eMqfxCDRBOBYP82n6et0k89ztLFLnTjLiQpAJY1Na/+yK1p7GR8PgTPwwfWJngzp0
wmCV4F/GiFE6FjhruY2By+ur4H0l+njB0ftoSbrDoJv+3IL1e0XjfGi8aps434hsyIfS1ftiaKY+
uVvEvkK5LDSyzxp4xhWxdkyzc1P91QDtz/V18RzCpI5TLqa6mYqIG8aT5At25UIsL3NzwUYBfwM7
a+3OYdPzOnec7aTnEBoR49NWJaAvK9mmNzvq0fKTJymGPOESqsgWRNc8lXdc2iuOo5jULY6bLhtz
MTbx1oBU9ad0gThS58X3rZ+itwSqDZdHocdxf5rteemjRAC2BN3Xaj4AenFcs/ocy0XI+Y7M+I/5
MwUMlpBfoXEDQzaukQDieqxM/KUHMwQMujvQH7rSrXQcfXKpGkHtDp/5/APsTX03TZ0NTTYrNQM/
wDFZv3TRjLD/jbM4trv8beEDckDdgCcjs0Zq0D+LeCJiuLR0ZMV+jUsH48B4KUJy96vGHSxhvoVN
E8IdENmFgBX5YbsSDRq8kSDUxhthVFCGmVs6pMkrBIRDm9/9ZK4TgwoAbUNx+QP+Tq2WDgPHEQj0
6uEVTJ6HuqhfAMMKomTkhEymX5I2Bt4HSNlFKixPean3qgqtyHEw7Hleb2JLcBQrDa5/OpZvkIsN
o30YXNTp4c911iZzMjBZkum9bXWGPfH61Kw921mgc5BGmsdyKpCDKK38vVzjyYnK6EHINg+a1pzV
sEIzpHwxWIcJLZwxyh30QcjFHmNVYbvddG04YcQ+QXd16iJ7sbj07ST00heBgtkVqJ6AOhuQoEvn
M/K674CpQqlpdYieUuxBxmB9YxVNfV5axbwIMO2G1hZENBRLodbWQvQo7jSEZBKNW2/20pMUEkDf
AhC8MwT8zIdZ4dqbpHywr9AvX5I0OXQv8Rb+FuHVD2MayHfb0Qq0Z4ynuCuP2VFmuf7eLJUtWGvf
N0qUdniJTy/L6DT9YXnTzKt8MlHRB5ZX/Zp+9ef+0/CcAGnzYoKFKQfFMa/WxvwloA8HMa9GhgTI
6dmFFzCjQc4mg26eFN8u0Bddpcd4jP7kioeKO4ZGNAxg47BfWmmKqV+EFKOMbeQZYD1VvfTBvO9A
PIohQxnP8hiUuNeP/Qd+SVLy2tukViZuXY9vu+ih/q14Sb+/wTX90skM2/gs340u2nAg+Iuc7Ylj
mLmlu8WSf99t6dwnkdBnK6E7lclAgpM/LOEQogoNXCpajd544hWPeCapk1OCHGcrSsxttsnmSYnl
ZPmXreTUH5iv5f2OUoelMoxVwehIjYVtPoFNxx6ZWpP9/0lHmbcm6oyokArK2gIjXPK3U/dC9P/A
BXV/H0E/wld9TGV/5p0F5k2x+3BUFmFlctqW6GABpJLYcfJ55A7CsS7z3Q7S1csG3CT5igYqRovk
I0hEbAB67yyPdNiXz5XzJ7NFCojLyZQosCg0mN6Slnnpa0xczL1fKYe+tvzV1Dk3EvM7AfcNoAO0
liATdOnu6lYbmL8GiK5Iv9dC7eiRveoVL4Iwb6KdFcobICy2LpjYBAO8+7ubvp2qsDyQchRP4oC1
ILBMqeDOUoFRpl8/AM4rEKQgu4aWTp9CkxGSUQnn/cHKGfZGqEcPgI2aPsogpQBl93chGj7F08sm
Dp48JR4nHpFLmr7E96bkyw+kdwD45DNG8qOb6Fi49Q0Z6VC8+okHh2KWy/eWqDA/teBe0TowU9Se
dUfKFqi9PivO/1KzYJZI9rao8D7ldWUUm2odIBqYOjKI4ixn9FdfCER3ClK+1iMrOuwNErfZhXW5
x8DgGJsGdN3L2+YrIRsYAIl+o+Mkz7b0jie2yrNIR3VZBKUfGQFTltOovM7TM8czeJ5OHd1cWPWR
SIoF4jE6ApgElqGjflDfXt3jXf1U5f+DVhoz59pvJHWUjaVrB8D0MWdRuLJm18+yQ0ZILEcFLcYv
QG9FX3OawOSdA1bw3dulwnsyoPwpVoKG4Dt7ylkJMYUGNiXZ7+wcmQCvq8j5enTuXNSTPMkzDkOu
vCx9bufFy/XP9/auuHKwabKeSdGmsZIQQ6AIYJvb59YEZ2u3jImngj3OTZPqdZSN4bzW8mRXihi7
aZkuYFsQ8y/q9lR3dlo4llaFgry5Vq7Htloloi1YGa/Gw9sLKgTFU9KIbYuQKle/tOKvVOeQA3Ic
2aICT2LWI/jXUX2ru8Fe0k9L81rwXnm8NZB/353/XrTmeugh5dMJNwM0V6v45/XvyV4EkNloqoNl
jKbnH4ytRUFKAEZWzg9qJtgqhiTU9NN1K8xXlgrg1P+ZoSsZVVpo67qg3Da8prfpI8njIBp9GF/b
s3asvDnkzTuxN+7dIHXVWXFSGQ3Q6Ef0eeythzY5Tw6LZ4FyL1VcmqWf0BSWei9KUyfi4pdZ+B4o
R70vgvKwVJYnNZ5QkR8KR3pVXrL76ZB6tTNhFkK/01ZvAVsA/038Vun/eMbf7ZKl77wuG9qiNwUs
bfIVX3f62xbgVfFrITl6Y2+3KvQf3+TUIIi9/hA+rcdlCnm17X+I2O8/gnju7kd0Vq5lDaZqAxI5
t0MU6HAawSt+YMbVw3sGABVXczl+ys6QUAiAkKdIdOoujaoTIMnCFumhGKS3USB6DenPuZYjBdaD
7K8HyKgEf5b7vRulPAlEpvlgaJgmS43c71rjUctjD1Mw/vXFsR323QzlTZ1SSmO5LPkR+DcVMhzG
vxVLJI9fFfJZ/3/zKLcpNejByGoL0bvq1IuO1T2Oanh9DbzvQzlF1WTmGFkYlzTW9Vc2RcEiNaet
KoMSTdzrpv4h2XtfDvktOwc01v9H2pVsx40r2S/iORxBcsspmalMzbJlb3hs2eY8z/z6vlC9drJg
mnit3pRXpUgQgZjjXkFA9oHv9b8wMdLj/IM2jKi9ig4yb+uNhiB/vrqrPCYwqpA0ma1aI7fI9MUr
uqk9JUpZ5JZQVsuzHFXSyezQEJHqildG531WJjqa0iAbM7OHGW6eI5AeDLKlDQg0BU7ndNvbXI/I
REMEE0jREATAPukrx5hFt5YBMS7xNhT/4m5+y/kjm2q0qahyXJ1yFxKrO4IJ3k2+Lw/ym+olVv7U
3uSck/3FXF1FMpajFqclMQk83GRaGENFcHuoMLamu3lvZzl4JGjWGF3+z+RdzKNjW0pmg75O3mEf
y0Qbqc59gn8mHsbUZhVm9bTZBpIAlMR2Dkqah3SO4uFkwHUTjyaGasI7HncPR0vY3lEk9GGYyUJ6
mkD9qEtoVmGyq00re/+B88QwtgQ8ms2C9SgMgJSD1QePEzBcp4m3tsMzI38Uz5FPIYjDHiKd84uA
4Ao+e/lLdQNsDcDHGKHVcSeSqCXfsSQGY0lA2VwDtx+jjI2TDdbiJG+JF/7UsK9eo2VUnEZ/6jie
k2NBDMaCDKWQZa0ZGsCHFOzcyB61vjiH+vAyydrj/r39JSy6PjXGirR1GRZdi/Jx65ID+pmOCohS
4Xb8MmkWOKUeCzc7aLFDeHLpZ9v5rGxyZUb6gjkC7CFQnHhMpTrZnZFYYW1VN+lZOYVopFYvQEcV
nnnz5jzrwmZdkQDEqHEAWo5mmRk23FDEc8hovQEDsASZQEDpEpzy+/6H5twpSydkgvgZm3VwthJG
U2PiKG1ozcWXZRCtfUG8G2VTqW5MtEQRQh1IX5hkwITGY3I/ofiagJU4u4mPymnK/O7A64tTRdm7
UCZgmUS5VrIYu6V06whdn8N/oDcOnONx3iOLixmhFRI2HehSVUH4FCrSRRzim7CHtEx9bszoaxCa
btPOWAIJvbHvblUlx1r4/xU9mHEVJhPQqAXwWlJViE9qcT/MN1NxKnXOG9lUGekdtwKQMAZhnmaw
JLo8CBE2ZsbCTZTpoStvBfNTMPIils1g9iqI3WCd5R4YlqGETfrWH8rPGm/ukXMQNhFASD4N4BeI
sanfWuhNg1fRzrHYV428MsW28q+OIkNLV3FmFyr6pHSKeWw8UEiCoGmsbflTf8iBzCI/hYMlv2q/
Fmxz89R/2zWtJDMZQa9oBUjrY/0g+L2ree3BuEfL6PkfoDH4Xl6v4w9SlHcNXAlkHpxqpDroALHm
R31hdp4w3KzcZAYQs4iTH9+w1I3wLPtafE1eeMPvm299JZrx9tFipEWWYw4SbdejdhMclUN6L/s8
EPXNoGIlhn1j6VjIIR3J6ov7CODFqCw24zPHnlCN+MNurYQw/r3pFi0pK2Sp6qEr3zeeBBvlaBPT
h2gverxwmvfWGN+uT1knB0kdn/TlvlUeax6z0XZ0uToPYzUWTWqUKJhzENA6xVF2F38CcbvdO4pd
91bqcUfsOcrA5gcKUAyCWML+LMYBX+NfmBENwEoJ/T+aLwuWCcU3MCNj9R5Ak3wIhe3PCS5MkPTJ
QBhg5hukUu7NkgCKMSsjH479YJLS29cQnggmGcniXiRdVuiAa73R+h8krzmx819Mx/UQjNEyQDU/
lgJNd17p9kp5GazwGNxJtoaCFCCtOQfavrCrOMZSVVnY6vArgB8HVtDz0JfxbRRpQL/IgyqzwrkJ
b1US40kvevlJGxaANex/0W1/cP0B9IuvjLQ2KGrf1x3m0IsfUVAdmuCh04SXenzbl7N5c7IsUsAz
Iv9B/pyUUzJKOpYXmr4+akp7owgfuzsZqDBgkAPqucxoR40HHcwDsHZBrph+U7z+ANyx5WGxB0yR
osIVctsSm1ZxJZHRllozZyDSopCpaY1Pcu22rEprVHnwBdth8koOoyZNHrXiLKPbIj+k38RfyAvs
4D4BfnWM/v1U2/rP2OPhxm4/hZVQRjXUKsj1ITMQJt+RB3QxmmPhTTepHXgpjAhwADyek9kcM1FX
Ihln1pRlVrU90fzljgKUKH4C5KIut8zb8NJ6g9tYaGh9J49l6XxEPa+qw7g30VjKqu9LtKln5RhK
xUXTFI5p2X4BVxGMc6vNKCFlmpl+lGBeNW9OakI+VKyRQTcB9VdMkNH8+zWP4gIPqmL3o3mbJEd5
E13KDxwfFtULn+N7fDzgnHEVZdNtr6QytzaiHa6FNXoSYxA8KqAn9uomk608GrPvcygIvpFn8aOU
D78CORVea3BE20aZkUsZoU32kYu8fgHmIrNSDNUp1ACxFT9U1W3JA27cLsGtDstcIyjkzV6d3uOt
wZkxVddegmcJoLnwtB5an3e84HLbxlxPxEQpcxnlANmOchAJIj8OH5okP/YmL5Xj3SETqqR5A36K
Hss7/Um7a1BYTA/S18kGiBV2JHiFsO1m6/UjEiZU6Ek1AGYGiSPFin6f6jplgi1ealtwY7sEtk1j
U0jg3Ol+xoX1oeFIdSWf8RRzruqpnsEbYbqaIkw56HSSIzJyIN26s0PX94KE01b9iz39fZGEcRZ9
asRG1uMigco2g/UI0/l3ALHIra4BPHbmApWM9zS3bc5VJOM35LYKMfKAUuCgjbm/iHN8bMKENx24
GUOsviZjdaq819HZQZ9HqR6G/ha0DvY83PYY59h/29vx9EoQY2iMuiVCF6JapFaoFdFi7WCRDvE0
0MUPwHb7vC+Pdy7WluRDQaYE3kgDS55e+UGlWnl4WylP+3I4L5ywJsWUMm2UUI8yWjSPsZgnEKh+
p3IcEPfzMZZkMWpZSmaqgIAc073JXx4pZAs4CVzTqZz9Q3GlMRZFH0e5jfMsPwVINgBeATK5Ywky
gtnpPoj8tXrRbPJRq6okhEWKukb4ltQHMfvaVVz9o2bhj/z0qn9s8SQH3PIQJPiADa1VVl6CBmqn
Af+DAh/zRmzore8JY8xF2KpTKwZYGzUDBD5FAVSHyUkbsK6iqkAeOLdF735PGmMp5lgL2qlLzMN4
mm3tVXkTbvpfi7Mc9dam5DoRGiImpsES17znJUEc/WeRdDszbbuiQPxQFF+ywo5bGMLycf+Am5YQ
yzQgSQH7yx/4r2QOzLbQEOD14UVsv1S8gZZt674SwKg7iYNMSwD2/Q7LSMH040t1Q6e/KN4TeeQR
seyfx2ARzbSoK0VDBFCbVIS2Vn1utR/7H2xT/X6fx2DR84Nx6IQBEPAnXX2MpddhwpatmVmDfBOJ
vBW5TUO7ksWoep+A7xBMtcAcMKenGjhcSaY7Qk8cJJLe/rF4343R80mXwkqKAfLaKJ+k9nEiPCO7
aSNWZ6E/YJVQm900lpGh5CcSf9YST+9aa8EEtKzcm6NXjWc5edRkLLWYnNifdzDGN6aDoMWV2OK+
RjwfIIx06acPfDqAHIE/G+jvmshIIEbam1MXZqdAe01H7F07+39/0wys/j7jbrW2M6Vew25R2mGP
VZjtkAyuMuecG9r8UCsxjLdN+qIBrp1OJ8Mad8qVsx6nH1Ey1dSIZurAUGT7lGXSNm0VoFhaz19D
9Q0EtPtfatvYrAQwnlw1KnhXTLSeNAB5DkcJGxHRr9YByC2Ys4xHLlAI/fR/eIeVPMa4SVkyLQFI
WjEfHCNkeM1vwWxuh6lF8Ws6t1sAoi1b/8Wc8OZrugpmW5NSHDdinSTNUT5Uxwohy3CSvX94cnje
fVv9fl8a24o086FKAZJABx0uU+Wo0ieTd2+bNhWUCaiBUcJ7djdcFogE8hg0d5AL222H6UpyqFrF
koLM0XjCNvV8JYx5TqTEsJtgFsC8DL+Fkb8svC3OzQ9GKap1EMUAyJZRwpBU0yhWCFtj2tr8B4tK
PepfYwEqQfFdq5+mI/3YV/1NTQR8PHDRQMhtsDU+JVEnzDLQYS9z+VkNgh/mk2wFKXqPZvpzX9b2
M1sJY/wSwFBFOr1E2zrBQU4tBdQJUPgeVIOLK1tkcXhT/7zjMe5J18NRmkp80yEJdJuEGMNvMbJX
RSi3idyEYPMGsZkKQk/QqWFD49++CuA4ghKrWE1f7irFLgZLxfB45BHHkO28tIBJJXqURy7jTXJs
6uZKMP1hKydJkmBQpQl10zqloB2gbpe9j9zdSgSj/rWsVVI3o9ymPJXZe+0y8ug8w+jF9yLCdV7v
hfctGbfSFksqtDEGjtX6O7AORdSgZ/P/eyjmycXDEusJergn5Sn+Rqs0lHtlekSrQDjknumUnKCC
dyjG7qsIKqZCSg1fy76KeY4mLnDZKh7TFUcKu8gFE6/nYoBPR8QDiEoG+VnmteJ4IqifWSmcLk/9
1MQV+vfKY4s63fDUhZzL4eg0izk11F1H2hDJYQVUMKW9JyVvcJN+7T+88FWlWcipfhhG7J3iuWZn
6XV5G9130r1TcidgjDfG4Ctm8eTPWLRFQh+4+++JPpc92YypmBZDCMKgJX5WhnZdPabFuSOiZS6v
+3J4X5Fe5OqiInkgpiIs2GcR3KnWLVHj+fntk9AIHavy2BtmjPpcJHVdDUjUFuNOl+6zqrM7qXYL
PXL2j7LdtTGukhhjroSDnuUVwBqVuwRDD43THfOH9AJeqNISLsuntLKK039Rj6d/98+7uspl7ipX
2ik2wZ7gNyhQG59oLVe16jOFVeiwzMXbrNqu9KzOydzZ0k9ZEo24s0HwKGQjhsfU4wyQTYtyhTUv
XIG8A9IrXinJvHQGmbFq5Xde06O4RKmUVUe8o+Ulgm1WXilm23rQUIeyx4hs5hNUsjaSCHgVY3Go
9Ici8zXCwW/YnpYxrjKYM9UwHoowA8qkc0Q7yKwCA/oomTnKQWkwPlKjt4Ai3RvPbW3blKtYxm3J
4mTia2J5HhxHlpqkFiYsMYr3Ysif0bJ1NdMmvEyV9zUZJ1am3aAYU5CfwvBhblSMqHoql79uM3FY
fU7Gc4GkXDL6HKG2did5JiAhCSYZZeu/wT3YNlm/PyG7AzQUmhD3KQp1XfNQh4XVSy8cQ7KZN1wP
874qutL3FLQYKmDxRuyKj65q50BzmBwMUh260+jRClPpyX52+VD3YCWWsZQTaedYHhBra2XkZcJN
Gc7u/sk4qvAegK8O1ojY3VgwJXnSiy9p/zAUmG897Ivg3Q5jDNtG00A1hapFJEoOGRSn/1hscb1/
esjVIcDQ9R+AJ2OK7a6771GAGU3u0va20buKYQzEuMSDgmCMrprNNvh9YfMaf6hsun6MCfyD8rz/
4baH2lbXz5gGkiSDWE8ErYKnGfBDSLlGTOcqwGAInH4EtNPsUNic8G6asLLUjPa+/G0/fT0vYyaK
pQBt8gyji9a8VfbnuOi8ov4Wyt/25Wx3dFfnZEzFQMYYYO/vIFKUYmO5EW47P/A60KBSWvDxxuR9
Wc5Vshg3Ndo98UQS4gs3qmbRTkL0hBn9x9HLn8cjf66CY+TZpLkKyzFWB4AIJsfYV3xy/IeFgDd3
yXnNLNDeTIwmjPsuOwm57Ab5aBtS9C2eeWQbPDH0667e2yL0klg1CDcWeMaxz87Vglx1ao/7esEx
ujJjOIJQHfV4gP4VQD0pXKJ8NrIvgflcxZwka3vqxRR1FAuJAjYKRtOXZO6HpsTLJl/potxZtSVr
8mfFym4InZP9h4OIVtd4BB/bb9xUMfCOlS/Q/zF5UVAos4oBRtR0X8JvwCE5kV+ml3n5YbACeDIU
OhTXbDAy2B1G/0P+ZSWc8S9it8xCmCI+7pUvbXUpeJus2y+bflVAPIngSGGusDCmrstjpGT1DBAk
FJXd8EVZrIU4dLWAlhGNW0Vx9vVmu2q0ksr4gwiQ4qj/IfyWD5MnY4UjumtEq7NUJOmIv1Obx46x
+SBWAhnPoKpkKUcDg1pzL/lFDd7tJbmQjpcC0q/FphUYLAL+iWaAAJBdm6irIkrqli65Jcv3pUpf
4oU3vUN4Mpi33ZdNjGLjMvuxWSs/tDK+T8o+dZKmM6w6nvCfKCvv8tZ4LKfsaeh6d66C4yxORwA3
nnsxt+TatCIt8KI8Cy0SVu6gItfqsdk7LkBZV875rPuBWZ2lLH8K5PkOQMBPZtc4YpZfzFy3p+XL
Uk9HGJizuKTujP8VPAx3RaOf1KW31Oy5FkNPmfpzngdWIbbf1bCprEokx1ZAhbAtg1spBZJPPVmF
/C1UMMkWYaW3zsASXt0tc2HJQDUzZnBQtv1hGqpLM/euXExYg28wphGo+hehn3hNic0MY31/zGvI
ANBLuhZNA/WinuByPOksAbYhP5sv5oXuPYu+ji4zx7ptKacmgssHfH2Ulot5DVMDzRQr4IV2gnjR
W+BgGKYrLlwylS2fupbDPAKsNweFEIaQI3VAzAE4l5JbGFJOEm8IJaVxNPTExlDU7zsMrw830mwG
mmOASli35ElpcktXTOH7HGg8MPfN/Hj905hAKpzAvSbmaKXS1I5OOwXH+NDCtpaYM+I109+TgT+f
6fWDM94kRJuODAWkzSfaMhlutEthUWuXOtxEfAsNZ30yJnRSseEhYak3OU1yOtxMbYaUX1M6N8pI
/zKlJHgDQFP01Erm50arBqtSy9beN7dbsc3qJ7Adoi5Jp6U2SnQNY2w/4OHnsSk7nYQXWQVOpoa2
tJD7RIi+78vl6DXbLlLKJFYjFcQilRTZhXQrgNh4GDlCtmLg9eEYD5mOY1jlmEk/VaViZ41sFTBq
anMwo/v902w6LeBUAtdKEwk6AszzUfpMnAJDIagZZc+o/gMbE+095Rak3l730P2UH/cFbn4+4C5S
xEraIWWMUQVUtwYVRbTJFUzYL4dIHawy8faFbH6+lRDG9oBjOG+mbsChpLep+yYmn6bllFWzsy/m
Lx/vehjm47VtppAwjdpjVlqTR+tREYVWeCjP0/v8JG9+cdNLrs7FGBRM2xZjFOHjtQp8xnhGhLN/
os1HtRLA2JBqmNOuSUbiL9WXrnsiojtWN20FUo2ssgzju4DntS9x2zshLqJs6ArAExlVl8VAqpUO
bAOLZKkPtIwIfEw3CWy0E+Wn8vhObno3jACx54je/JqyBOJIVabw3Mwwarr0il60YXoSgm9AVrWG
gpNh8gQwQbY+d6FQK/rsN1V00wr9YeS9pnfenz+M/uoMzNfTsg5sBlWA8aa6iTKn1nMltiQVnISW
OCbKk9qWUm3PajC/kDqdRqtriTHZamiawWPWt+OzMC/6eYq7IT4WKWkMtOaE8FccCmSwhKxNfxiS
FhteU1TASokDRZlsUwjyl2mMx8XS0zD7EXVq9olEZXKbtlnz1mJ0MrWSSUXsFsQLaGonPQq/7+vN
VpamrQ7OBIxE0AqtqMX4JJY/MhkpU+/Cg7taOdlKEnIe+qbRWgmjF73KPEkiB0DO60y/CW/m4Jek
PCTBz/3zbI5Grw/E2KysN+K0MpscG9GDM4CJtrUlv/zZfB8rS30asTomA4U//W7cVpfR15/3xW/2
LNbiGVNWRyRpkoxuKKDlTflGp5IWexAWu3S8PTrp9/lnLkTI9utffVnGovXjnMulAdT86Jgd29xN
ngWrBbHzEGKBR3sIMrs+Nmhr8c7Lu1HG0OmpscjyCAzJeCmsOrmAZNASJs7k96YbWh2OiZLyYhbH
boEXR6bvKm1za+bTrzzo3AwvY//+OKLYypKeqymZTGxQhnllnFDaB+nHmKifxQ4UvAjFavf/J48x
bUCJ7hN5CKNjnkqHUMGcKPy4HjdA7OdEKBwjyvoHo6vbCrkETqH+qIPQCuZP+0fZrBasVF9mTAmM
yNBgUsI8UjD5snAkKwGYV2pPwC5urKjCAiAPU5R3KMagaFUKlGt1BttNJByLsI6sRR8fOeeid7Dj
G2TGojSjpi6zhhaPNHnvvIWO4YSSEz3+N2MQHHssM/YjKQJTygnshxYe1DSzchI5aTpagvQpnWeO
tvOslcyYjTzPhDIAufYxOYJYp7SUM4XIH6zJ1iN7BkZ+8SA4vLVhjs2QGZvRC3PQjgtAHQSN3Ld9
fCZDfQk13d+/N54YxmoMeRg3KeBHTrGkWnokWcJyxFLtvpBNzvWV0rOEgqVRl7lOYh3AYKJmGaf+
Mt3IXzQXYC6aK9+ZJ+nFgN1PDsoTL2jZzouvdvEPVkGhJl2jRkjZvfwTaJM9KcfNtWdMTNvoBDmc
o25WCFbi5H97b7noQ/QUlvgk+MkzRQUQbM1dHgZ3wYR26Kg8PiTO41YYe0KWzIyEojF96Q58SK+F
U2K7SXqQDiVOiDl67rTOe6S689LZea6sVrR5mRqs+7QIheRBaeyuV6wo1QVrUcuHvs1e5Gi8VaX6
1MwRR2H/ErqAtQtoaZICSMR/f+A2UAQU2ACmpFjJOf2U3CtOOrqoC1jqveZKh+g28vGLfqo+tuR+
8O532/VdpTO21Og6syemlpywimsY56mMbLF47bHwvq9H2+/yKocxp7FBsCYRxph2GLCr0JODUjZP
Q8Gz2tuG9CqGMaRV1yywLWmCFbn4VkLRqHwhnTPlGC2yWocSLcdeeyOWDoJ5LvgW71sydnWKsKa2
qAIS56Y4NFlxlMrlEzCWn2Hbec9kW5ahmYoCWg4gbP9bawiZ6radcgpHlz5GR7pUifzZG0dLvNcu
dK4N8CTZz480H0Bl8lssa8VJNZOgiqMTSSZnbFu/qNoPhSxXEYwFr6K+nMoUmgIMNQu+3iI82MC/
mNDfIljAh0gBbm3fVwYmA/5B8la+U0oTgHcCkrr9SCn3+slYbqFhkKWxGGmzqEqsCAgg2uQsJk/x
t8309UiMmTYTTLdn5tQco/N/aI9zOwVRBiCwhAM11Dxixe0HfRXImC0jx1I22kRAqpd+SoZlykdN
4GjCdoVo9ekY4zQsWg2WatCz/O8ynJslNkE6J56xHQdgCS3imKntOvBKJGOnkjbIdAI2jv/APIYP
GLOdQNtIPMTQH4FJW70mtnxo6CRvTDlH/pYlTqt8CeTMM6t7ncs0takdiiyCll2lLVPmTalATy16
dQDUO9BNQjSzcxtIcA/5eXFzpzjwNh82deO3uD/WrKIU+L6gewLxcYsYtrnUYWVPGc8EbkYKKylM
FpUamdDWo1H6GfrzGtYC/PBA0973poyVvQjPNa/ota2RK5nMM+u1Zmq0EKvBFLKIsomiPjMqcC2j
U2CeJO6s4SOUjdpKJPvQhqxRwxGUEJL0S4m/VV3qBh3nW/IujH1ohryM1YjSaLHcj73TAFta4fFX
bQc6q4MwT0s3+1QWqlT3Ka9Oc2+cCuQ41vxlmcE/JgLzXbIVV7iPDuPN8gR2W4412QwNVuKZ0GBO
kc2XlQl4+fkyyHaJ+Rs59LXIr+fv+7EOTzEZ36wNWom22ZieYqNCDW+wJOFxXwLvvhg3PAHtJl+U
AnjWcv2WpMOz2CzHqOAtHGzOWKx1j7EbZJK0QRbRJkqS8/hLRFUt8lIbK+pmakkP6RHYFGiRUXgM
7Xn/hJvxzfW22PKyXGgSqYGM5GuyYMudCFLN4DAksd2HvNEDznWxc4KqvvRh2eG6gg4rOaJqhfLL
/mHodfyRYawOw1gNEqck1kxUYaRmvKua4hHV/O9mTL52UXWeegSkC29jk6Mh74ZsVXRNsAxvxkpU
AC/lWJZnRTpAzP6ptks/q2MxVkMq6mouY9M80jAqf4zAMtT5uksABz7dRoCC5XVwePr4XtlYnyoQ
6joGLgp4Uez611BaXfQOvQnTfxS+qm/SbDe/9IPsAErV5ZyWXtLeJTL2o0HdXk0XuBuKfrE4qYvx
FJS5bNlT/eQnD+yDd3+MDZlkOeoDymQ7Ftm9KhSHMAsUq4mMt/1j8ZSfsSStXHdKJ2DpcjFTZ8x6
LNfx1GSzkrZSE8aIaEsxxEs7h+8+M/Uz8IvJz+mRbngrPGfJc9BsKTddJjlI4zb3jYvkicBCmm4w
D46F8vJeveFzFW7X0hRNJTCTAInXmac9JHWQtY0IUvav2l10H2EIbbjBhE/fW/37kLHoJy/p949c
2lUoExJgkigwlobEpwz1VXmU7DH6si9hu7WwOhfztrV+mjVlVkrw6CDDpKk06rrDZxPUcMZdfk/5
dMzjh4oRKDyKkmwSXWPLahnCucAo4W5C8P6WsgQ3Y9qT4Wjmr/3jbWv9VRAbOg5FKks5BJnxo1Dc
N+Nx/+9vTgiCau73SRi1wA5mIGsdeMrkB6RkdntJCrs8ZU8mpmtuFcwNKbamgr/DBnGBeBPefdBa
XX8AoyKDhD40UNxBd/KweJQHiW5FhM8aFkz5JF/bCfXquIy29OrcxqOkhpjV6X9REvP4oF8Gl5Yk
+YQU29XXlTRqO1deYMTOalmOBCRwD50THDANFoCSNLWVB+129GirT0atbLwBFiznWfD0hvEBchwt
Qz002cnEtpqRhXbbc6LUvzjV68Uxhr+qeiyWlDnWn556N31ssTFOzyY+LScBe0ECfxxp27FdJTIu
IFQbVejaIjqafnWmmDPkKD8taATkHp9TY9uvXYUxzqAHv/egl3p0EgwriTEar3iK8KFi41VB2NXI
UQznOi2N8BSU90Qz7Kr6ZRAeQQPnJCpjQzBrWBpCQzCLU/7oDbdOvTznrDdx1I1djtQVtZIS4IP6
1VxboTBbMQ9D5C/+8vd9sNuRZtUYVQleGThnSl0PiO3LmFiDvSAXqw6zbvFqA+/l9D/jqKtExlaE
oTS0fdQWpwU44sVw7OvWSuO7JTuClx3pkuARqbJH8ULUr13yTctTe44e4/GiTk/V9EOSTwaGyhuw
AZdeF9Q+JjS9WD2OaEXD4Nn1dJc2J1E+FcPnCoXfoHnEoE9ZH/YtPO9qGBvUtHqilzQzEgs02xu0
7IyH/58Extb0S6ONYNICvpXxJPZAtnrd//s8o82yJmZ5bujFoFA+Q7ofBVo+23CWA90+LA48Bqa/
BBTXa2esTA3SgzTVEVAsdyqIuRcA9ad0a8SWbnuvPIpnKpU3403/6J6uMdYmQstxlEREZ7qaYMPM
B6GKlXYHhdx2w4uifN7/opsWgW4F6DKgFgyR8blAcB0MgcDpi8tgdeR5bh/EjAeVwxPCPB9BAFNR
WVTpqWprK68OBHRpavC8fxLqZP74bgAj1hVZVcFAyeieEYh6g54UILuaEfOMk3ib6eL9kKfekrdO
S3gT7Nth9Eog4/XiJWqC3JzRYzwXmNd8jgAFlQPFOvllXmbPPKk3ocdb0998wiuZjEYmQWeEZY6E
Ls8x865+L3itPfqV9r4io32AGgUSy2DqvikPGFmuwStekE72pEKWPQx4J5y0YPtFX0/Exs9SPeq9
ElW0Ju9o2O7BMNDgd2CAaazyWURSzEvIt5Xxt56wvWgxHDNxSQA+VOmJZQxHQ300xMd9XXzfN9n5
jAoTS/ezuWgDrfOKp+YZc12fc+SQua3d1j8FN3/VHtCJttHtqltbsYrjQ/pU3/Fxunkqyjamo1wQ
iizAx+1eR8S4xVOKvLJGBf3dWf5XDKMcDWU7061UoJ6/YGdLS6fMbiWQ68jCy/7n5cmgV7wOpueu
6YW0BjjGMjhatAD1YxJ4hUSOPWFp1VukepmQYjzPjF5C41wOL6XmYDPzRiWpu38e7j0xpqRsJjUC
sy0GTfzX0ZVd6tfE+38gG5GOOODb3pfI+4KMHRkyPWzrFI/AnD8Hw+eQ9wB4j4wxI1NjZrkGHBGM
6jyPNfxYa1qqzpm22847rraDjZkTUxpUIwCGTgJMmyNKvYdBstND5SefshholykQbYLW2v90XKlM
EE2moJGLNKCYBNKrhsSx8+UenKgjppBmXwU30iNve4+ji2xQDYyxMdREvOPeeOp7AHEFo5Wr2Fw6
iqPHOR5PFhMRTHMcVNKoRYiugwP1adWz4keebleNRektgL96yr3skI2cD8sTTHV29arTCoxIs4RD
JjGuEm2IRr2M5uQq8peWFwpz9FNlLEiKOsoidBhFSCXZ0UbTxlamWwQF72Fz3KnKBCVxOutakGK0
qz8FIAhBrf6V0vaGrmkLg6ODQ/SOeKJV2LzYlSeYsShDWbeG1Ev6cZSOZMo9YzwoqO8JIQ/9lWNJ
VMaSzE1kBuWIW1vil8J41mKfo49U33ZcqcqYEnEgPUheIgP7KqNLgH/0PUSYRZ8bAUTRG78yxDmR
Jv5bD/sFKVkHmpeT1EiYqKrthRdk8SQwFkTts1Tvaw3TW4t+CQz1LGNNkfOaeDKYCEQVMzHRhN7w
c/FrLH8qKk6ezzODGmMn2iAoMAfQ5lgS9Uc3XQAphrLPwUR9yTYmz3ygybjBq2DQ297RBhb3Xu0Q
AJMQgZV6wAgjgDF6bzyrXBKc7RrD1bVojIGIxTHvsayJZbPABVzaAp6fyS9Hu8fe24NwauzZ5yHC
8UJhjTEWqSb20lIviL2fgsaiBdDuJrb1xhLP/w1JLk9DGBORy1I1A7hI9zXTR1JhjaThRBlcHWGM
Qxv3uV4FGLgRH1owSqIFRQe+VGd+0y8UcC5yeWOu204E0D2mjBUjwoafYYglGDVUQTNX+yT0JKwV
DPpTG38zJO7pti3TVRajI8ESzuGEyiC6a7MrWNpN9URxontPOSmu2Nq8s20XkdWrQEZB5C6ZlHFM
Cl99EG3Zll3lNfXDE1bQTHv2ZnQwhwN6mJgW5IEQb3cxV6IZZZlbeZJCcSYYP5NPDcDY7eopApnx
YKNk/il32iNdsh+5uPbbNZiVYEaFwjDPTM2c6LqiCmRQ8ya663ytdEHIjkXm8i5+Wu6VOx4gPL26
P83M9UszTkdWqwrMgUD66bUbrHHUBPQy6YHj2bZt2W8hbPiqi520YGG59OeThBXt8aJ75ESDf/BU
3Qb+8KsjFlqAPgK+6MLb1qbfbeeEbCkYHUcMEBdJdAoCLJB1eiP7Q6K2XpgR3UrTJLOWIcyOlZ6X
nKBoOzS5HpvxTIMMEIwY+8G+NN7oYDHLNKvq7jFb6+1/X84dsmXiGuMLQTCjTFxWPw2ANBbLoeNO
qfE+IzWyq6CVYGW3jRaV4A4NkG2nLsi2vxSiNXaO6gwuhVEHDgQ4UlF/ku55R/yLm7p+S8YESfGQ
SKKMotcEIJHXJnJgYZ3gGJ5zME6AXCM6lbxxWt5nZYyQIEdKNxgV8XtJdSYVK2NyVj7nxvi0f31/
cR7XszEmJ6ubkQwqxgkE2dbuym+CRfd0clt/KUZnhvfgQ3tyZTLWJh6w6G5Wve63J7okcVDd6Cl4
pmii9TnyS3xPHunLe11y7yEypiZNpjCoNHiR5FjfQqI9XurD8Fny54v+WU4PpHcmHy6zQf+1s6Ov
c3MALmf9JByrr6lgc7uwHA/Khr/iaErF2Gj4PWdA1JVWdK945D1nQWbtBpgRiK32+D+kfVdz3bjS
7S9iFRMYXpl3ULYkWy8sj2wx58xffxd07mfRML0xpTk1dV5cpd4AG41G9+q14PCn/3q/sRw1oIBW
FUlA1FWv0gN90BcYsK787AoykgcwVwx2aBXO9FwA98xJZ/eToV/ORpigpKkmYuEYLoHRPJnqaYj+
499nsuWyKWayziQ6jqF+6LT5tK4DL9uiz4YLnsTmxkUcFgS4e9jwFK9w5wAMOFTtXXaEQ89DreyG
ASJrKpHorrFg/mRQhnrI0FaO4swxtBZsKHix8xig9vOOjRnmQMpyKEdhijURCy+xBSpXkunVnW3a
4qvpQzUoc5ovUC2GymHLK0jsXlQb28zJrBRJbEJkk8dEHQ6qBir/JftqLKOrDjzGnf0K4IctFt7f
l4qxVFVdBjku48QanmRXCgrV6jxy7HVndilpC64RXkNh/wbZGGbeopOWAguUADxOk1gwQqEI72hO
5ywOCD1Vi6+1I++66cYic9REqKL1wHqAahhzz5QkJXWyK7DU3Jj30Jr/ugANUTjxHQpplNx2vv1U
g21jnzmKvQyK4AEqi0GUzE4vrvYEU2meWfnyrPVfCao0l28yzlFh1eAXI+qrRarQ/jL8sDpH9d3A
o7bbDV+bNTF5QDZlQjzOtI1H7kTlaZ7uLi9hf8ZgY4C59UGeM05yoS24peovlJ6/daXj4lRe6fNq
09yzwFz84jgJ5kKy8p0EswfoWg/oqGf5BlKo29yNj8OJl9TsD9Rt1sfEmaaQSN+H6FwLmEAX2wyj
zTdqm9hK9mJiSl0aIJ6sgucu5W3s7nW7McwEmUxciFAZYAgUj+MBfLBXJSYDVkCfJN+4kfzVFp3u
BsP4zuUPyjHLkulomVK0sVJSatZCswyC1/mi24DojdYST04shxyiEc4hYFl0IjOCyoxOA7l8FtXr
NnzIeZfFvglNNCQJehzQkvg9F1cHQcE8W16iqQH+AKJ465xDilrjvCv+4p8fdpizIJg4CrWBwyZf
xaBoeAVWzsYUrXqQXsKH5BZPVd888KLW/gn/MMocimYs5FpeetoC6CI3G0hjYSTx+bJX8IwwpyAr
p7CAKgFmbqrcLtWXWP522cBf7vOPZTDuvrQgZpW1dxzcmqOUECLhlazw0JW2eFOAyeROBBFh6c8p
N8Xj2CaskhLgHFK9Su+dDVSSIZY8O7KtBP/jzM6vNa9wap8ceHnZfjOY/N+aQcz2u1+uldoRkGfp
iGcDCAcEawBfl4rOigldsdBpT8CngnixvJMPOIoWsccr/nzT/tNm8yuYa7cuGqhNhKijj17oQ6cI
QyUwTjUuoOBx1/rCLTefpx/zj4R0Y5K5aY1KHww1RYkYvQ+59dTx++LWXgVooPmotJ60WOC8rBdr
fMtRZXcxaugKX/6Tw4Fi6/fNz2pxUHojRH/iBuol7QGjPI0FSOvPxCdXki9600H5KdzqXMXg/Qj7
8dWZaDR3hmyOM22xptkpmnS7JMelng5kkO2uPHCWeTn2gdnr92X2Rb8QaUBdfL6ZkMiVTmNnjSV/
y0/Ci3BXulOg/Oh5CTLPKBOTlGyuVGKii2Zqq2eAbStOCr/ls27RH3/Jj5iwJNRhNJMEgP90sE3F
VRcborNRQKF/hiPkrkQsdTr9T26Qd1Hy1sgErDEt+mjBIo/SeiuJuQUyl5VLCX857hJ2cqhaFtIQ
ITKC3pHw2M697Cde9mcqroOy6iO5le8v+wvdsQs7ys4PNRrYXKqkrINl0aTOqZthKJxCT2Jk32JS
heDhBNVFiuZebsW4VWPeW5VGm0s/gIlGAEGm+jIC8YCcyo+C3AGK06czD+mp9bmBiONA74+gTZWu
ilDplHqcxRQ3zCvoQyGnot6a37UH6jQJ+PYpaSJP5JoTAd4j8saqOawpdN3BK7yI/jAddHW1SuNO
HP00Up3L33O/d/QRat9zlo2tIpr6bOqBVomkIxXUBuWoA8HZMXRppYwvlMDzWCberOMAddkRhcdV
/RGXP8qFky7y/j4TWqQ1bnpZRX4atk+i2lmK8XR5x/7yDP0Vn9+bLZsdI3BrjNHBgobx4uvsuvxq
Dqj41WBb70/ETZ+M18SOn5TWyq+hMo/hkc/ok5DNN2NCS68Ig2LQKXuteo3F6xIJkTY/5NGPyyvl
bCU7XjRN5jALJTLHtqy8YSTBNPz8bxbYBKdT16QHserRFMHTnVXgAuJAffYHcT/2iiWFIr2gZ/KK
2coBGivykZYkh0dUup61W3DJiLeUZLW/71+Asb5e+bkjbw+ZTKZujHgUWlEIEqBPT53UJC4xwJJ4
eR//8sr+5ZMsjbVghss4av+/u124AEJSyVlAbv6FdgwnJrJkUYI6UyI2dJs7tz83b5NbftN+5ggb
tJc4GYGMx73g8K5TnlUmbuj9NCiFiLfTlIdWppuWmN433bEW3i5vJe+DMfFjWspuNomcHIuy9qYC
U0t9VXOhYJxrlCWI6lIVjbIa34tOk0rn6jjeZG56k2GWSHkxrwha95hIqR9B3sKd5eCtkIkeZhWJ
YodJvuMglpYWvpCMNwRJ/8KFO5qF5pZFRhRVmw0Mvw+uiOZrbOvPs6OBpjA89JBGthZnvAY+8QYD
g/7l78e70FiYbonCr5RXFA1WWTKx+jMNzKYdzt7oli5f9oqT57GI3Txuo7oTFlQlDeD85ykAC6bT
xmVweV2cr8YicuulGAVDRTA2lG+t/C2S3ct/n5NzsPgHXV+rKJba8FCtEjJkcO7fRrSZC7pD0zHb
tQzwTAg5emW8vaP/vrlKI0Uqcr1D+iqk53ZJgSS515evlxf23pC+5I1M5MB0OJ43GmZwUrMxMjBY
1LVokTCRT2irTIa9mAa5UaQ5rCGKW/TfFhINz2HYpY+9TjB2nUZz8hxla0SsOBFmxRqrRMWrWxAS
3ZqHEQOw4dQb90uYzfcS5iVuU+B/c0sqjJnYSWPGvSVAYsaa5N5u4+Sl69fuTqqWXrSaZsq/QXkB
LPIYtTNBu1Vqx7mGYjO4laPilM4kTB0i4H9OVOnaKenrDgjVWVNkW9Xq/jzS7P/yjv2ltP/rNlGY
GGi0NTBgFFApxGDls9SjCbkHqp41A8wEJfN/MebICxk0YG48QTSgeQH+I/MgkP4higk4dshVVvmF
1l61XWepPYCjIVhkh3NPvgpQoFKbY6f+VKcYgMjcN8wbJZUsvQq9y5vBO3dMtIyVfJUgbAsuL0UD
vKFzElSYPmPCJJIOSjSMoTA5QjqtQ2Z2QL7P8luNUhYZOWf7LwWsDwt0kZvdVbWwDKUOqGr1CnMF
hxKfswHK+ayjXO1LUO7I/XmwgES45k3A7Z/wD8vMCZ/7Zql0dAGD0rjKK9TJZjCEFLyE+C81qg8z
zBnX16TVtS6FYrMmTKdozuLSGQc1O4TTUI92aUwGGFDWVHnpSz0PylyJK1vXoPtggmJQ8bWliAUr
m8OOoIxNJV0uf2LeNjAnSjCnNcwIOIn6mlgSdIMwxz5+7unzsQnMGcrysAmVHqluBdnFzvwxLrye
w/4p/bDAHIa8W4nS0rs1Wqy4dQxfdteAglagJ/lcHSrQKzXg7xOu3qVTfB7kYf+O+mWexT1leqWU
dQFQtDqultCl9lD9jCvNQ/prCzxSkf2xdvJhjXmcRDVRu7qmGefd4Ma305E2HVFjia2ytyAGkRyq
BGkaEt5gehbOPJwVddk/r60P80yhI5kWVUkKpGkTegUyKD9kYofY145Dh/SXrsSHISb8ZIIpqUKB
jwqhRMyjmaChRJ/AbyKnNgACgFJj0F6ZzsKbg6PueGmBTFDShFRKYhWRVWtUDIupQuKLLWjH2nE8
qXnzkCxp7KQN4QVDup5LdpmQVGaKiTFwPDqlm7aCtNbgg3+WssehQOcCKOPyni77UMSNJzHRSVqM
eJY7mSLR9ZsKnTlXcRq/8jU6gbqAt1p/ypz8ijf8wQk67MzrmuElMxeIvWqfWov4pOe3JU+M9S8v
zw/vYYIO4i402JSiBAnl6ECp2Y6O4sH0S6BJm+A/BVEW0N+WRaWXUQeS7OU0m5VlVIcw/HrZxl+e
D7/Ww6KYIpJ2gkrHCuOzXEMSivKeqbfZABE98Md5XOz2fn7xYY+JMnI3N5FJBD2YX5Nr2RavErRX
4IzLK+1n1X7x/CnE0oc3soilBfR4fUTvohkaonpx3fDofPbzR02GjoskKZrITtRmUqKaJnRSD+9A
jbPYWKgpWsZNHKAadmh97ibu3ksbg8z1GoV9kkAwD+3+g/iW3atPmLb+p/AhSOHNboQulenjPe30
j3id8Uovu+FkY5s5ACZYEfpBAKVt4xoYe+pvUkcAHmUAS14e1FCG8i976K7DbOwxd7ARDVMaziaU
Zs1zmnXWkpWcJe3GjQ8L7PN9KOQc8mSQ7DGIYS2VYGnKWy20nKx3/6RBzg5j8hB3UVh0i6YJJcj1
4/gQH9Sj7kXH6AxsCEBnGaYWiXN517jWmKifKbUQhzlo/LN38JBqK6cxyA5poAZ8pqT9b/SxNCbg
V2Ia121KE5Xyp9I/FjUnEu5XNTUTGnGiJsnG+2o3CX2qKnE0ruD3G738NnGAPPHbw+BTLvoBzL8z
WOp8IPjeWqu1pwCSKJzd3F/gh316KDb2w1hQUaCehCAswskx+vTVJGhUSsVdH1XoH4zeqpLYlsPV
w4SqGyWrFZH2fqlJUJct50Ts++vHj6E/dvNjslSt53CCuB2JB2cZ7pUeD5qaS4dJE64/8obNnjMe
VCskEooRcTM9x1+igLIMrX75RMG1AnfOdh9XtLHGuNBQGXNel0tyNE0MKtuLEKZ2YQ7qVdyk4iEF
9O6mlKaVWMOS91Y6AcI9TGb//fKH5n1nJrAu0boaQwsEmpKeqxgNlc8UgDarZIKnMoS5oVRYpWR0
rSt3zXCbi3VpkahVvctL2c/CNraYwKmlRVFCOhDoGz++BUryNJ+6R5DpPY54NVq4JexUs0N34uW5
f7kOf/kn20cZYlUGgVOjA0BBZ7QTlOdR66I9S9UTA+1eveeslH6VC5763sHaHIiWJLGRFgDAowQq
9X57pkoplT2e5NvlZiYWCrDrkwzQBJgDOHfHX+Lsx2LpKdrYHisDOk2AbgTxOT9QgqXyn9HuXRAs
OcuJi/jjnElWkCPu207WJD06NK6Gx2jjx14dKHeqV3jm54AZHw7ENlmqsO3ToQRxbDgVxwX18+J7
nai2mYWWxIOkcQ4e22Qp2yQ0RSUBW/ICnt1M0wob3svh33rfnj8cBbwn0D5VIO3GwgdWM1H7rABL
LQF9pQluYdElwfKd8nChEXEnD7Z+DxbSdyXU7Abi8v+i9LcbvakAqy6KBqTemBAQZUW4pDreuZDq
uDJn8UDM6zHisWTRcPnHSg1oDshwTZQSmTS7mFd1jWMgTiLI4ymrN+nfI+GoGp8KMhs7jPtnlRnh
FsLNHwte78Anbc2u/Bba8gsGIL6OyEYzhz96vF8AM7CFqgnWVmIwgXoy1FLulhpSIDloQaLT4EP7
O7XjN+EFDOIYJtKge8obZNxPQzZWmW83aos8VRAApw/bVwxqxl9mR/cSN0EgRTtQi634qaIDfnel
ahnPpf25wp8pqqqI/5PhQ7+Hm3Auo3wYQbFGbihALnNjKIn9kK57mkla7SOEvriQ312P3dhkfGlI
h3Ru6qZEPF9bZ3hqvzSAogt252imJb0VtyXebbwiwq4Db4wyjrUsmJoQTHQMo7B7XEPhazYAgKe1
LyOkSi3OBcJbIZPeLVGfEXXGgKF+o12NYJ0VIOs+99B7Ma/qJ5qji8HnBs83K2TSuKbMc3VNMR+m
yGddfuwLTqFrN6SaCojmDd2QFLbMHiVJWuuCoQdoo/lZJN6Vmf7t8sbtXrwbE8wSaqlLI8jLJMes
q53WCMp+AHjRbiGEkOgy76rlLYhJSKswMyDy2GgYaY8CEQo88MHEntDnJDZ0ourHiQt355mkXrq5
3XtCMtSAKYI5/pnWfthyWsf7jqcreNNgPAhy47///bKJsxJiQ9mRkNQqFQyUqvctn+qbRgX2NtBE
UVcNvKAMkZUI0EuSVVMDPSbxOJ8LF2K7h+lM55A/o3f/YQjsa7+vx1TapmhWEfw8cq9fV2WIOb08
C20Jrv7jsu/tXgFbW0xYmkLSCLGeA+h9FN8oCQBEdSxQD7+PAlAyzU+VPrYWmZhUSlkyxJT4VX/A
vB9N9jI/hRT83eDEQXocgpWTsOy539YgE5caseqEamkgY97hzdNjkr1+vryLeyd4a4H+go2DZ3Wb
DAklIjSNm4ncamLn5PNLkd+Bkt25bGq3K7e1xZxf1L/VkrxzfRFLPvYHxUGQDUYoO+gvg6OCKJDY
qat/49VRd19CW8PMKRumOe8KEQi2oQWbvWJF3/vxnUBNuDdtBWCNl/EJ7UHvM6WrrV0mScHNVaVT
IUyBijmZpZhteCzv6torBWqirskiOqkQDmZOXKaE8YIma4WUhF5cuRMd8Z7sgB2/G0/JIb0G9OQl
vyvQ2XaIYvG6NrseikSaaLqKMGYwGVEnddU6lKD/mGrDU2XN1XnT/zwLzDO2DoeyWFSA/2JzAaVo
iumzLxzH3Ms1tI9FsHsYKZlI8hyL6Aerc6cVTw8fHiIBG04rTKlhp/X1iEek2/s87Otu4WNrnAlj
Uh41OknT8H2uqaOAKD8OxIBPcrd312wNMdFrmhehyw2k6tL40OinaWzsSn68vJW8nWQC1tK18TqA
yD4QQ4V4ep8MoHA1ajtLCajaeo03hM1bE3WeTfiKhDhpUw3oWnUyb8Z28HIpPY796F9e1r4PqmDX
gCSyhErf72ZWJTd6uQaeQKuu2+xNlDjbtnuIpY+/zwSKvEk1EASg05MewuMatEEPadl/IXOwG+03
dtjTCmERkiq0xWtXT5JHRR2SzOquqJcrk7O6siWfEkfULR7NFm8HmVPcdWMzkARePhknobpNag7g
gLMyjQmDppzqcRSFVYAWq90oX/Txpw53EOMTBAd5iSg9KX+kUx/bqDFH1oxSQxBpR1UF3q4N6gOd
8xQP0BM1XlEe5cYImbc65ujKpGmzTIFMUHx+f+/mZzqRFXmLvwBeYVqU3Tk6licKpnkJb9R3BCDg
xcJLcRZ8/g/aLfFpMppdqqYhp9SYH5SEVTsAXgbE1Gn2wqOC2nB56o+oxUPGsbS5wpG7cUU2ZEXT
JFAMmIzj6lq1VtBDoD1s4Uas7fpQuJUfnrMzmq932gNtwJZ+FVw+9rvHUoH8OvTXUeMQmVWaI+7d
jnQ1QnN/kILEnzzNS7kjprtmVKJiZQbRDIVZXDZMTTFlqLGRJsIx9IXoPCuDKwN4EWWWOXxPFg7J
wn5GhNcAkTF3RGS2Y5kvg5SHGmrDIhBuSBsoHYt5XZ8GD+wRjgYgdXzMfZ6s3K4bb6zSf99Ea7HG
E7tc0bgolnKwym5QHa2bAECKD5kBUfXeAALj8ifc99SNTWZzI2kuwhb63ehiGP58WE/kvnGyBHBx
BZpe+heB86LbrTHiQ/7aWibShQ1I67Q6wiTyYKUoyQB9ltq9g4koYGkwSPgqvyLVvQHr/2CNx9WO
72d/CXiuu3sxfvwKtqcZlm1aml2EEd8xvZLiipIUOWAb9S9v725YJ6akiYqBmio7TSMOiVhAeg6Y
Fjk/TEP1hYjoxV22se+sGyPM7VuEQiwI4gKOVMmqMGb1RXRpASqzSe4Wk2VeVV8o0DlyYp6G3y4m
StOwOlmRUfdjy6hSHYuVMYFjPodIimvEtnakhwV4IVt9wFhoAMSw6EW27utHPrne7kfcWGfiT1Fk
VWNGa3wUBTcGDLNfD1Ksc7Z39xNqporAI8oIQvTfN4dSRXFAb0ZQz+nL8mYYxlfAUh3OF9xdiA4J
HVXWNUVnq7V6uYb6MCN8Z4slPIQ+gjeEf4ETHiKXAJBJg7d6DwlNjl166/9xUW/sMoe/y/vZSKUJ
hx+tmdLDU/Mg+KhNOeTAsbQb2rA2FXsoyhir/30XpUbT8jBqa4zdDE9AlbU/aAcKuiwQ/D2D4hHd
NuFQIaI/8kCCu99vY5k5HUnRlHgVGTEeL34PxZk1+nl5bbt378bAH1Fb7spGxRmAJoolN5IrK7Uf
Lc/5Z4TvtI0h5muZskzkVFP1IKwrW4Kuqf6Yls+XF7N/HxiKLMmSqRuGyWwXSUQlzhKqrvcwvFEw
HJ0rn++MB8FXA74Ay+5MO47WL3vM7hmJsoQqqaJD7yTXLQYOu58aAHEqSCzoBIzgloF+JR1Nn7Iw
V4YFTdzRF0+feihtfgazt3HRNaOBYgTEMl47/Bg9tNWeJ7C6e8wNDbcfoN06gsnvh0CPl3lUtSU8
xHVqV+H0JDf5TZVkvPGvXTumQmRRkkwFgIDf7fTjXOajPIXBCqXntP7ZSW9CZ3CCx/uk3B/BY2OF
8RQ9ykIMQeTpIU5AB+y2ig35o8GqD8t3fEeQMUSudqiDULLKJ3Hx5v7876ARe6vVcb/Khki7Piaz
q1WUVT1BKyRo8w488Y01xfdiO/OWuxcrdUmVFGJqsorc/vdNzcREk2NpRIyO7YkC2RbXAHq+ucb0
OMjkFsVCZRWg0dZa32h3O+GOvO1e9NufwKw0RIkC/eYyPfSZR8HH0plyHgm2boLLLmwc06c0OqDK
XR8uR4V3lCP7rbeWGY+KQQGsRJlSHjPFG5RD392tISRnmtFS02slM6xK8M3wBqNOlpKLlg5QtDwm
dq99n8zjor6pZmPnOWTUahtAjq4+x5VftYtddOCFi6/m+YsivemCMwr3S3tVAGemj+c2KVy9quwm
fdUhZkMwvRWCzVua/bCEcljtT83NjOE4PGBF6Us/B2Z8m4DqyqxfOMvHp720esbTBbHpuywas2Ml
GtprRgZoBEDFEpeJmnQSL5/be+7oeOxA2JwCJlmOdgzLRatgJKiKgpkYAjXB5EkorPFaEbuRV6dR
SMekCejXGG8ykkiN1kg23+mz6tsFRLDLtXEcf0hBK9m6S1yqUyhaILRSg+pWcVF+yazS5/VPd88v
9GEAK4f0nckO6C3VVAl4g6QHIgFPv94pc2nJRcF56Oy+O/SNGfn389vlbTHOYAvARTM6Jn141M4C
DP+Ilyvl2i0OK8YC2zf05cugABAwPq6KRXjFEbqrf/iSYUIlRzFoSsk8f+Rx1Ee1ltOjMD7rYIEr
vMu+yvn7LISjmGNITUhyduiae0V0MenDCYT7n+vXAljGhwkQESmUh/RYYgfTL0l3kBLOG5FngvlU
pNSVDOgsIRCRUQ3iTW48xCLnTO+2x3R4m4ZxOhFvGMaIgmIC6MGwUdQfpHe6jDUIf+igA17d+WoJ
lG+f+DImCKVMRVEJADa/O2CMmgUaFQm4OWK/XF5TLoJ299NvDDBhqhTDhhQhwHnh3N9nII2w4olX
6d3L4yHupOroyKJzrTE2wqwPCwGc8EdVAGPz6OtJY40I7FP3SU5c+myGCBNgOkRkcsMGzFxjnWFq
i1631X0ZWqo7+CDGdea7wdP98r7x+uvCAT03F9G654Nb20xCmKhzm5JVyw6gb+2elNfimlIF5I72
LfLD7th9GX1Dt3iojl24nIE4CPyTCQw0G5ThNk0YZjVNhyVveFGeMQKOUQPFjl4TD/SCl11yd5Eb
a4xLNiFpQ03Hu7MoT2R1Gv17Q3jnjG4UG/C2K2I8pkzVcqlCDLvkZ6ie36Q3kw/Sv+cMwITqsEA5
Pj0mSCV8w/1MjWdrmXEfJZIaIZrRNYjMwpsAWpkmfwEp9eU95H4yxlPyZskbEShcYK9Xjwq7gVW0
xaWtemBLAeTKv2yP7tel/WQuECkO5ziZVOxnLgs3GNWarUQ0xqPZmZ1tZIrMWd9eVNnsIts5EEgo
LYqOvDcylv5rOiXGVZPMPCscT2RbBpUxtqG6oM/eiWGXWyQxy9d8AmJtnCve84izg2zkl/MSGdGA
MqvRNIHZOZNZOUv8rchqTs6xvyhgi4BjlEXCgtF0aYgHXUnSg9GElig0PSB3zaFd2tS57BP7Z+zD
ENNwSYWKdHEuQ/AW14+VKFpit0sCnllDhEBjDPoZovg6WFgvm913jQ+z8u83WgUxpqRYxeQYZqod
h6PdhJw7k7cw9tGFwc4FTUwMPfbyaoVKI1prWp5DotwkMvI1OfMmIXy9vCzeZ6PL3lT80ox0U9/R
fkP1pZsyV1jSY5t+An0GTBPRVVMipqgxx5gOTKxQVMNFqhPtqiPh/DznMY/FYTfL2Zj5wwWJGdVa
hnOFEreseoAbgdGpsNfrAS8K4KKpIvJnKm5bm4w3DgAnGyST8mOeFHbcak6sNJ/xvI/dY5XHM7GN
mnRGOTEKH8gcWg03IO0mOhsLjOeJVYuZ08VMjgmaFGr0s5KfVAwjVNd1xGnN7p6ijSXG3aI16foa
ABw0zxdrLX+0IicM8QwwtzzpSZbLrZEdV9kl04tp8upaPAPMFT+Sal6jEl9jAQjUaL+2inf5RO7O
JG9dirnKU2EEBjWnR/JGAQi9gfJ17RkHabUUvFtfo1tUXa0pyP65bJe3MOZqh/xu0eWhmoDc9opk
mS0PXOYf6kd/XOebr8/EgaiW8G2UBnuHqfLh6X/an1D4GqBBTemaeEADjl+z/OCyuFZmU5XxMer1
5WDoAIYryT2qOQFusN6WhfRweQ936wybb2cw4aAjw6p1VDtyUb3kOgpQ5w8GO7sGaamnu/LN5ECh
01cPxVl+KMGzCzWWf6PTvgtO3/4O5rbCQFFnNiWwMNGT5k82VMDeQBpukX/6ILFfk4Pua2c6k1o9
JDe8pG1XcWdrnAknxgwml7TDu6nPFRvs12UFWL7u5Z7prsvVbN62adCDLv2VspajF8IFZ3JcmZ2u
NCUjB+0Y+IIK4Vlo78OEc0R3L80PPzaYIJOBoXQcEkCAEvFqSf0hvk95cMHd+ud2E5k4M5ClXeIF
ZyU9Jw368gQIHQpBw4ssxjBF+t08pkdy4Anfc+0y0acTJbMRO8hJCCfUuglwb43dftFP4a1xlm8A
8tf6o4L2ROLwamNcv2EiUJnIcVqrGAfv8bgwPeJRMob6nzrIrei28pbAdKiuJx3FuXxs9581mw/K
BKZ8qMY1WRUDGlGTq3trIN7+TyoJDL/8ddIgcCEMshDDsugENDLgniKA2G401PdSY9qYrLg2E+VW
Jp0j5Ut+VakZSIdkT+DpNO3CDDe+xdKKp0Ijl7LSY8g5xQStojm51H6pxPAeucxqy4txNlbZq5b1
3hwX9/Jec86OyUSmUiQLpPyAFpoMdDDmr1r1jcv5wzn/JhOA6qYhYWHg7LSQoOrKx67mxHmew7B9
mLDNjKqWVuNd70UFEYzuKv7sthg55jsMb8uYcIMWZZI1Whsd6t7XTLvqbiKuKiznamZboVO2gO2J
Vkcat/9K0ezREaiUGwoZK7zI493MvCUxUaY0QX0pTGCyrVSQ1TWo4CoQRITy5mVn4z0JWKwYdJzF
GnrE8VHBAChkwtaTOEEGpX5SdIz2vbeuHj41mGkQUJaL6CnrQMX9/qYyFAGwgIa632DTrQyBDVH8
9Dq0KhCifq6MtjHH7KWohuaomAA2lF/791wxdgwHlwSVP0k8nujKX1KLj9UxUVqWRGkBdQ0oC54g
avdjfEhcTEcljxkYMCF57hre/Bjex2Bk/zdnYf9of1hnInUcofxUinUN5qXQitQzVKA/9dz6ZYF9
RabT0Az1ZCCFq3+SCcxg40+OU+6ftQ8LTJIoDNKYVDVCoHo1mu96WZBrsntiFWfKMBe7vIb/XwL+
h0Um6Hbaso7LSo8bQMVxYw3yYRmcajoO8T+S+QQaDWuVOI2NXbzU5hjoTBQOowmkgCi5BuW5/DoD
ZeeITx0I/MsODTeceIDqj6ubQR6M5v68Y7Gf+38smTrSprAxoJSWTQQRWlBVT01f2w5wWSgeRYrN
Vbfm2WICdGVkudi9A35CUQM3/zJacyF5FcgJ8lm7UivN5rgQ5xjoTIhBgzYiJEcKARnAhA69gpKh
sHvIvYCXS3KhpeHwwIw8k0yYMZU1T2PVzI7amDROsXTiISxnyeGsjLeXbHiB6oMwjagQmE2Q6I4I
xQP0IhpAxJrXcYW2tSW+Ul6bGhctb6KWZ5sJLo2qZBr+i49lUtuy1jhNEtrmfIzTF+6QO+94sI9T
kDF0Xd9KyHYdFZS3rn4S7f68fs2ukU+cEh/xIH8Sv5KnKbaKkkulswt+2hxP9qlKSNEmfYonIvCo
dnNP59cAPrLxPvWoMBj3Vbh/5f86kAYTgwqhXbJUW8xgfQjvxlcUvlf0D+YgfgaMBAp5wFYAhMuV
6qJ/9s9k+8MsE4VWtPAgOAu4vOxDRhyZWmFD0QIvin91PfEWyUSdKlxzQYyxqWVxZcTXkWnFELm5
fER4NthoAzLLVjNwfUD6zBMFzQqj7yZPbZtnhAkwyTp0eTriGYgKvpWQf0R0eQbv8kL+8uD7+DZM
SClidSyUIRPetYDHQ+NHj53X+DSQ0RlAYDD81oHeyQNv0Iq3OibIjFM3DHMOfQotfTYMyRK11xQq
B5zl8aww4WSY5DHqVWAY268LVgHQaejorgD8RXOIr+ksxufYlzanmn1bKijmC62GZFDpgiZ8aebX
y4uiO3PhOP3xdCwSrTBT2kVF+RPDXVYt1W43BGmD2WthwFjhw2WD7+MHlywycWOMdbAoERSnO1c4
FU/tgQTmNYQvoGa/eNGV/NAHxpkqNlLQZKxaxJk90b/jsxD85dH3y13ZZ6VUCuBAMVrzoDygLQO4
6BxI98gnwPIAarecN87JuXDZN2Y95FUyKmhGDtK3kOqoSzwH5X1MJpJgkFIHTTMeKlJvaxDizb3w
sCYgyDUhpEaV6jS0dZdTeSyveNy4vLPPPjiFvsM4SgEWLaG3QRi9QOa8s9cgc/OHxG9jm9ypr8jw
7fxuOPEuBRq8LrkUE3eUWA3H0sCkfZgHYB8Gmu9cz27V8JhveV+QCTNZbRhZWKFbDh1MTPTLN4kh
c0ikeCaYGCPVhCxJg3RJEVBpTkRLWnl++JdH9P/5/R8SYJjc73EbwEb5VdAPwg1lVKK08mp37N9m
d/w3QguX1wXb+ISb9D0tDTOMKrRbO4h/qW5zXXrJVdlaGp61hSP30NiUOXIZfyl9fqyTiTQgMwTM
caETAufV03ERZXboraktPgiPKwKMGpi36kvJGyzZX6qhYupCU4jBYqUyXU6TKsLEcbxKTl89T0XF
Oeg8C8xlnhnFHEYq2BGWKLYNebLnnCfX+Zfg+LEK5kwt9RRWJRVM6Zfxm2KUD7OsPkprY2FY76qV
hkMtJA8ZQAiVsrpIPA//j7TvWo5bZ7p9IlYxg7xlmOEkjZIl2TcsW7aYc+bTnwXtsz00RA++X/vW
qnJPA92NZoe1IuwqXn8q/pLSXn4D428yBrSxGUhR6iTHuMPMsIVNtvti3NQuHVAhsVXxPnLXPxku
Ihn/S6VeRdMeGzMZRaOzzNcgsCj9crvXLUwMty44AUcbRTSn+8EtmK8nGL+Fs5jQVd7E3dDDcoxv
ykZ2wSNT3dByU/gc7conYbIx0upJn5nqBPrlv/b6zjmwcM2uUEWimSGip/Q4Zz8rxeNcI08txg/L
nlSFmQDg0TiZFsAqvfYZJ2m1Xm/VrnBHCdqzwrkudP1JuCjFfCZUHUmNyZAMTxmex36f+rI9F77V
97xVAo4vqvTvi9ObMQjRFwNSTyGJbdX/NmefarFfNGEe9VLRU0wSYj5Gkd+E8kde8vZFedfDRJNQ
0YNa9ylCApaN7eC+fESnZiNgDa4CC5Tb6rTMuVN+Xr8gnlQmvpSkl8Zxnv2dID3l1V4urWl+vi7i
LznJ5eiY+DFlc6N2+YCqPnYkf1JQZ9luH4qt6dZu+hTZ0Uk7RUC4mjzp9rponlUwYaT2A8OfAbG3
j9VjK38H8zknNnKOj4V2FrRJMkYanvsud8ELaBVad9Q63hO63tr6fYLsjqQhhv9/viPc0amF3qNU
3BRcKHASjkZ/mZO4yGLCRAZm1zktoBLGfarJyr6DuxYoMv5uOqeD078BYJJu93FuineQTKDQa9CR
GBGsPxOOY72PmpdAca8bA+8dYwdjI1FIh1zGBEhg2MMEmHYQfQNSDo+2qTsalkuR/HBGtHhq0b8v
wpKoFnIcj0KCp3O0pAhl6epryMNc5F4ZEzryZmjCDvxtO4qsBhpZB/A0wV35HD4Pmwl0grKIYoZl
/rfQoTGho8mAvwzaJxRMumIrksSW4hbFb+6GKceJNSZ8aFKc5YmKwky/KVDVC2+BPoFEGbDEIO3d
FBjd5hXVeLfGho26Vo2AYq5V8YSGeafEIfh4TGOjy23Mqzv9JT/+7XDsdOw86QN8Dt/+CI/NU+R1
X8hN3G1KF/vztnTCDslXfM5tDI5pco6VHZdtw6zS4rmO9lP8szYHy5hmjsNxjpEdkjXrwjTQWYK/
FbWtI77HoE0Z/6MQJnDUxZCZQdb6nqYZgd10VezFRpPYgqKanKyUd2L07wtnnkNxEmMliPaKcqww
069WoX09RPEk0BNdSKiySZYGwCnsR/Fmmm4ClZcDcvJqtodam6gXk2AUgGrfO8qmfwR/gxNuxN1o
90+ik95QLFE4FO8B4ynGxIqgruYk9tH9Qxcc81vgPP3i/xxui6OBtkr/pfvBC7y8YK8zUaOq2jBX
jVDw2tfoO2VZDTf+Br3+FF+6BTBnec1AnoZMzADcR5aqBkn2pd5UQBUZv6VD/HTdPHhKsU1ULCHI
+pCDd4wmUdP3zKODuHRpM/r6v2DO/6XB+Ts0EaZcMMRhriTFOwckygVgKaebhMKW4vBd12w1VOjA
NpMNBYuL7ynkwvBDwLzXSijnwCbuxFts4RabWJCDQyI02sN/E8VcVK2CjpH4eJJDPzirseGohn6Y
At48PUej937/QiOzqcEz1vnxHou2ceWo/YPGawWvmtzl0FhMbikaFFMAKj1YvXs88LE9+ZyItxou
FhKYXFCpagyu5024M5vcrQLBDoPBitLemqvYCvTd9ZtZL3YsxDGxPCJKEYW06oZ62D+UYuM9srP8
KbqVnXL7KUQJYyGPHvDijkpVDjVCS0Stk31vUyyfU9yMcKPcyI/FMQsB+IsqKibjeJDmPONg4nxY
a8QPMtprUjczGFq0xOp4LYVVGp2ldkxWqA2VbIQS1U4KvwdZGJ9VQX3UusgN5GGjFeXzYIqPXVh8
HfxKoIw+zvX75NknE/TTcBTbsBxRNwq+hzE2t/P76wLW4+HiApkgL7UYEZjpOVbuP3tT2S/5NsJK
mAG09s7jTnFSA/xQ4V7IY2JHmRQa+MJoleHQuXQGKbMxcLsZMWiNbX2AEF3Xj2MmLMJQIkuhro9A
bCdZD/rsCkxdTsyLIjyvY5ensXrZRL6I5uqwp7NcEqY0o51kBwAKDTY8sCieSkxE8WM5boA7jZhF
2dz1bdhlVqd8uX5u1LKvXBMLyywHfTzlKp5JfTwP5f0QFK4efMNXxH+8HyZ+1IDaGogyB9iZOvTG
JjYfiMr5LuapwkSKSfbFSacF+yzYZCAHTaTMqX0g69c8zID1fsTFuBUmXgRmXik1Fkp38Y7uqUb7
+of4tXSHd6j+8E7NrJmjHNf0mAgRwPQULUSEGPYSWgNAqgVeF3nHaeEH3fUPLaxCyTr4CYjGkn35
ZIg0pRfCPcoaop3eUvig5CTftvvsiNzXJbcUt4g3cr5q8RepbImo1oqiSgKUsqNkZxqJaxqHvG04
lrhqJgshTKKWKiUJSkq4N0wzWJFzsGhHk6WIxc3chConrvOEMT5chKmYZgCG3udiawfCTW2qjjwe
QsLrpK4+IAutaDhevM86RqIAvARYpFqZnSBOTo3KGznm3Q7jwlLSVqAcKKJ9WZ9G/VtIvvoSrxO1
7lkLPRgnNuVWTMJMCmDmyQ1lFGhOgi3uhldA03nltvrBgwxexYE2FhIZX86afKqD3A/xUPnfhDMl
0cNX3tcR6FKAhMaCzPtI9Vc0MaSf12Pvuk8vRDM+XbbiFJhli43O0z/UNGW/iWzAZsYeqCQcNdxc
F8gzEiYHIIY89xVdXC395MFIx1++HDn/TQTz7LejCVTyoAAjhH8yyLHOOb2F9TzmcmZsCciP/CRR
/SncY69uso19BvQ9UbBGGxNVlHgmcFRO6rTuw1galYmIhV6Wjzn1DWFsW9QyojnHwAkwd+KH3sD6
Pm/47y/Gf5HE3I8/NPUct4CNDXf1Ed+se3TxDkINaov3NS0shPz41PYocLr/VY65L+ScQFoS6eJl
6lZCBEZCXvN+3eh+S2BbhLPedUEdhygFhW443c/m03WL+4sDXwQwAZ0IIpnUAl0seStIwGnSjniP
D2kNm6BlwdouvwDRB8OavDH7VUwu43J4LHZQjKEEAO1hPgY7NDe1Ux6jJ+GVLkmFGwIaXuMobY1z
89o5dFMqtSegCnJ0X4/JF92ZsG9WbS/4kTqDDAU1etkC/Qu2JhrsaAHFwu3AqkBH2K4L5fgD2z8U
hKAz4h6VN7nX3LZK7HTuT372LfZL97qk9Wr94oCZ16AsQqMtM6CX5qltnHLg1cXYLFCdtsR4EMXf
SsF4zJFJn+QPGfFCJlV/8ZJ2rSqXitYZOFKa280H3ykPlQNgSLSyBx6eBe8CmScgFHNALmgwXl8B
j0+RnwqsDluGWnCyHp4XMqEFVMrJOPaQUySyVaUFgHw5kZ+nCRNJxKATR5LK0T7GylOnmFZWOXl/
x7kdatBXbodNEYcikMpohMtRgoEe7CFo+HrtvthVG+zl7T71DXYxBrabGNWBVCttYIJKFLB78w8z
+6mS2eIoxTE5lhN2VuWUDApQgQdbxBQahkbs0PEp5A6ojIQNR9rqERqyagIRCxCo7Nj35OdtmqAD
gCMc3NBGUZuC2mGYER2izy5aLcQx4TkftZSYFE8aRn1nhtmukgMrSThTaOslnIUYesYLtzWqQh/a
UUL4e6K5FBYoYyuiwMoSzhBk5dcPcdWdFtLoGS+k9ZPSpIqQpPsE5IVKPz9OovbjuohVf1qIoD9h
IUIIpjEaRjHcVcIDIV+l7j72f10XwdOC/oSFiDHxu5hEuBrUrW/avuwxZ11ynmfq9h8cdqEGE071
AiC86hAk+6wZdTtLA+2sa/orviYAtDt1sxuPRm9jaz15nfo04oyK8DRkwms7V1Jhgs9iZ+rd7TiI
P9uch/XPtTwmtEZpUYHHACGJ4mZh3B5Phor19v+pDMvThwmyZhAWcxVgTLRvwAlPtF0sCk6aJDvM
2+yMpH6aYum5Hg0rrM1NBH7SMouOU+DbYKW4v248nItl57xTqYhnv8VPmdWf1eCCL9Hqg90oSJYu
HBIAx+bd1+sS6WV9NCUk4MhWQRvFduQqAGMPUL70SlJ7XfwLT6alKnBzUFwHGMi8Lm09rzQhCZjX
AHZld/inqRLjvsV8sLiPPMkqTsOpfQQEKEAEOrT/ZgyWoO7nu2bPCS7r34ULyYxfEjBDlvgSfp++
MF8aPAcyPoUjS3+R6f75mZfRcVVlnLSPg8IIQkCKxLvpqbtDM8kdDxpK+9Gu2GHXvsMGhPbzc2CU
xkJRxj1TxSeJPENRuQZak/hLbDyS8947+sB8MJuFEMY/A3zWmSUAZfeUqI0qFrXOCIjj1B08wp0q
Xw3bC2mMhwpJOOOTCrw2uWn1dOtidiiIAPbxMBjUWcXuf1v7WfWNi1jWG2UlGvK0Be520RgdoGKH
0onrNzknp8zoXQOT5Rz3WI1EC4HMsy4D4bOMQzRxi1zY+2Vj+ZH8wPFAzlmym/qZpMfYJtGDPYYU
C6vdpZjxk27iN+CWGFa3C/e+Pe0/NauzUIx52nVSjXNugk4lK2+B9W/5ybEcHq9rxjs8+vfFw1uP
QgAwQDwZStk3tjoGX2dD4mRE6zIoeLJGNLBxMb6Vz6MQmQrqnJXWI3X9asQcx+IJYPxqKudiFHN0
vKdgp/Uw7aT6XCC86MA4U96LYDzJfWT7G4wS068xYBlGWPNW3OThk1HwtzS2UgEakDTI6PR96xDL
cPsNbayi7m23SCMNpwaNcot9dt6e8LqVX8QyntQ2tZiPQ4BcMhRsOUY+TgxLHyTOda2ve76jab8b
BFutKFMxVme1omCX5rl8BI5X3+6mm+xO/EJnIwAw6s7lIRZd86nDUBy/XCKuBuKLooxnJXFjmnPr
YxvNxMIw0LEO+hOlzmg9rcHmubQfHNnJb+IDnatRHrnFEvr/f3wILvIZrxPHeDCqCUl7+ZJgi4u2
r3UHeLdP8ka2Jo/3jUAfzY/iTB18x6oJrFnmFQ+lslMjeQh3JIxtggWnplZdor3ovHF1niD690U0
CVAy7/sWr+gcdFaYHYPeI37ndD6XM3HNVJHIASZbkxXKQ/SnpFIElXU1YQRavCtwgs22by3jpwpS
iWinW5QkbAaJjvt/D5ZLocy1CbWRkppAvRF8PIDRBmobR8JaKruUwNyUH2hpIoqZ7MVxDsvXlSIe
AbI/64D8yfwSgDSRHPjWhOZHa+myPKdHQFBUvCHA9Z+hA0hDBeAzAH//PF25ECKjDdGiTzTi5uOT
Tp66ZrInKbEU/YdofJl4MFKrU0uoHv4WKf8pUq9jc6h65EZ9W1kjKhuVeTtrWzM07TF5wqqAhdkL
C9P8nOxhNcVdCmYsqch6kgJ3CFUBMEy8UM6y7It/1Dv0W8Qjn/tytaG5lMcYEelBH49vP7wkL/Mm
8dIzCKOxu5nt+r2yl53Jqw7Kmbfku/ZCgiIBhRYgOEsSYYR2kjRgQhxbfoHoxSS3Bpm39LTm+qak
qLKsgq9PYytHg5hGUlvjCx4b354ah9sw1PbSqDqFYF/3wlXXX0hiLkwpmhTbTUiLWjAOCBL4o+ba
CgXeiC9PDHtkg+93cggIUkX8VQeHykwcQeGM867KkEUZkM8myOJYzvtYkeIBXb98X4TFTzNTv3Z6
ujG4mJbrNg5eAUUEURxAeJi4LBRNb8bDmO8FTzsHnuIVGFcWH+IbDO0/zF+v38+qJSyEMeneIGD0
2+jQpaKAvmG36/pDP3dW+xkkVXMhh8n61GIYjF4GlZdKXvrsbWg4c3TcU2NyPsnoCJacgSNN9y5l
dGPRBPM0V97kIFHW76+fGk8aOyaaDmbvCwKq1mBKcpUN3V3rUL7G5KbsDRbvklYbGqYi6qKsUHIT
k7mlSe5BHh9ntNLbHinIHNlIB8MJjtkOgc+RPcAlcRyXK5O5saTv1HkO0EQJj1RFcki+jQfBLT2y
TcAzkd9FzsRz49WnbKEnc4lia+Zy7AP1Sgc4TAZqnw6vqF58K4u3qT0BCcga2s949W+RWKf48ykD
22YIpGzQKmd1YlWhJ+GzJ+s31+1lNaKDVovy3xCTsMRauT70cxDi/ubIAdGw5csp77rodbBpo7kQ
wUQNWSjaMgqwiFU7/9g/cDvvI7Cka/fh82jPNsU+HFprFKzgx3/TjrHOdNDKuhzQDJZkJzHfAo23
A7ba4V4qx9iiCTPUAR2EWqlkza/02adr3NFuvBs2/ll06i3vq271xsBUBL5MRdO19+rtIjmW8rEQ
hAHHKRLRpuvpc8mJITwJ8p+Gp46TKLa9Hu4CrUDl5bUQnevXshraFyowT2/bqHqdBApmYojTacUG
aJ9F8eKP86dMbyGIaro4qzSP56YIaHTaE8QKHQ8JmtnArwb1gu17xXFwAhvMT5TrlWsaq3a/EM4k
4bGppYbZoAlWvxRP71RoO2xplVb8XMTYuqWiYxfcBQC/uM0H6/oRU8v+4HQL4YzTNVVuRLIQoFjS
C1Ym7rRqK6PA20hWH3OcbCX7AHsrAhXIVfGt8P6ZvjhkPawl5PeAeGp0vG3+LxI9GyYnTK1YzFIG
O1Hfp7kRyIWS7NT8oM8vYiNaVXLOIt7U2VpaDUE6EAtQJBc1FlJJ7cXZx4A7gETvusBS78Q34Ayj
nZhg6Ww37umHdeiajvZ/9wjQoig6GK5kUwZhyZ+GGmg9icIu8T0QQTjglXFy4VZKf+Z+zbGL1cta
CGJcj4DkpRUBSu01KejdMB4TnPuRN9K0elsLIYzbFdE8mj54hj2MkOywGJs/qk8purKq00QW5eyI
bvtvocurT6zqRiuDIMjBd7vI6Cb5el4XZaR5mvHdB+rX+BxkvGUmngxGNaVU+2JsAdlWvBWAzsC0
FsXTbYGb0++DR5gHSA4/pReo5XXQDYH9h4UVm8t6rEoxJF5UYyc3DK2EvMaEh4n/7kNMyEBr6CKG
sUFB1woQQUsDsILRcLYTb6y34w9NPeuDhSqBReGA5Od08MLEGuptfmqwmXg9aq1kWX/8BOYGIzVN
MS3bkG0K+L1/No5Cr+YSfq9lkH/IYW7RKOMq78wugZcPoR0+gr/JCje1B2SJJrXnvbanTHjcPhj9
bz+eMGYUQNBDcNJMOpIRsx5MDSjeUjy9RIkQ253U3l0/Qp4MJiGJIz1CftySnZKc29TLBe/6/782
r4izuyjBZMJhn5RlRiGlNQxSR/gIjDcUXYyWsNEj2n5iYGUpjo38BAD3qR6YODM02fXqLcgUkAMq
Ji9VWI1Z4CgEpR1IelW23xSKrRAMWWh48ja+lZ8Q9c/JF3XXbNQXHWMk4o/8lG55lUCeUKZAJgIg
uMDzqXvpeCCGYg0a8KJ/pgVnaGD9zhbKMa4Nap/QLOueRhBr2uv7Yk93qAcJRepiR02dx520aoUL
gYwjB2BFD9J2BmdE4wXRrT/fc6yQd3KMBwMpuhE1vUrAM6ucxwJQcEBb/FIe5pvyLb3BXuk2Qr1f
4i0trIZ/3ARYVwwTHLfMhemhiGKpqeJzSbLAWKoo4JqlH/QRMC1dIAlUx8BGNckRuPXFdYUvkpkr
jJIpAav7gDGMuxnANMoBI5Jg8rWaDR0bNHexG94NHs/71i0HfLPANgfFIuhm/kxMkjIOAGg5Ipyg
Vo3EgdhaXlm+n9rZYLptqViqDCBYrA1PhSVpTWUParaVwNt9/cJX1af1QBNJmfKBKXwgnS5EqRDs
1OJJlXaBkTi5vAMUGEfOWv0EoxgXQcw513VmlNjeBURcvQHKEZoq9IOuMLYUbqDc8uAG1vUCTzKo
2WSQdTLnC+QmgLcLQgrctHIjyeDEM209+iJwIWZWPgig10UQtexFlo7tZLOTM6J5w528Nc/SBszZ
e0xhYKpMfVTPFCoivYs2aWVxsfGps3949hai6RksRBetHKhKJOte5eYRoDcUz3eA/HIUTjOAx6IN
L5leNVqJ2oluEhMpNaNrMA9B3lE4z+Cpdf6BC9edHvBRtN85ebyC1NodSqIpgwldU3RNYZ7caJAb
NUxQilfHDkOiuZUUj5q28UXeBM9aVF0KYp7eOs31UsvBjKTqh1Ip7aLgIXX/5eh+68K2jE1jGsNe
0LG6jFlKycG+qIvJb7cDHR0FrTcfr7v1Wv0ENIkXeUxALREp/NzERjYJnOrJwJwopSR2i1fhBOz/
+w4oVVvewvnagNsfQhkfHzM/BJC2rnuFMN5rXYEgVtaHTInuihk5rlLsq3I8SML0IBTjHfFrzjOy
5ouShDEdjAoR9QNJ+pRizl6jlO+6YLpqXzp6INtl+TAr0lkTi831M157s5bSmKwznOewNQDBsC/w
EWFNZbWtiHw7f7suZdU2FzoxTqAJOhnMBh9fQZsAonsCSQQPjO69X8gGEnyfvKdnkgKy3z8DSU3U
JjGmnHiDnT7mR+OOAhPkm+BQ3FH0UuXUu+aJAiKMX6Yddqs4lfz1g/xXvMIWZOu6Ros0xL5Y0RE7
bneBOm8qlTPlshpMfuuosCiNPWanM9GXNa/Oin2hx8cgjBUrEdtv+TA+Xb+z1e+gy4EqIuMIqdhG
bRqV0R6tWIyjnChShnEUHyi8XmmHQIQ0P5OKLkUymWHj+0KjyrBGjEBtVBs45FsBo9pDYf1DXMQL
zqsP+lIg88JGRdfmWoMcm0Y0FRSsMxI0bJTQtEkAv/2Wc6b0zP5upEhV/jTSeVLzXFFMQPA7JLWL
e8kT6LzNAGqM2M1PvGGbdb+7GCW1p8XjasyoGKRYUsOmP8C/4/4mMCSeSitzLsbyCJkIogljVsZA
RfVihQg2QKv1OCt+Zn1RWVISqQeVKJ3bFNNoTZRUNNd07k9YyyGWP4EJL2Yx+fKcwFKLt97xwWte
P5eZZX6b0EUrt8UzVsmv3+P6uZqaIWKXUtLZ4aK+Ig3oxtN0nyk95gVeZ8G9LmD96ZMuEhhPSEO8
D50CCYV5mz2JePkoYPwo7ptX/0EB+kTABRVYLW9KC5mMMxClnybwJad7XbNGcJc329jpPe2mBzq4
8So90fJV8GxzNF0r6yylMi4R93EX6UU3eepJeRmPjdVtKWh81b4TllWPFFQutc0jaJj/B5R83k0y
HpL57YCRF3w5Tfsa42ExLUSinGVi/wnbZG7gcNceqTF+CAEyYrduoJAgiozEVFXmVpb7wSuTajtM
feG0UeJb0VjcDhlG0dCfdbNZczBKcVZJfKrKbrSMofJSQ9rLjShs6lB6mfLse5Gm5rHrPkFMaEiL
H8g4tN83iaKMmHVNhGeg05QJL2KsnvlCAOOuSjZhxCauEeWxCEwA3hr7dtAjreuAKFBsBk8fjv53
jpnRY7127Ex6gCkLcRRTYEPPZ4rQkW9kNL7RagksA9Q9+9mmotMtQkXAW0ReTQ1kHVNkhgwYI53x
5X4apoq2SLwK2Y/YnPXxMPpP1/VbP9OLDMZ3WxAUyDMBFG8Cos8RNDpZxQtJqyeoYjlAJxKQWVnQ
kbrMWykKCcob53BHm5nhQ7KVb4OjeB42tGGVOOkpHXjxYVUzFacm6ybGWFjMDgXzA1OfhMa22wc3
+SP9BAh+UR/F9+EOCfmB+0ivRqSFROYs8dUxNIKE9hjqOOqdtCmxGkmTH/2IrQ/lpFoYl0BQkjep
m2/FT70tC+lMPDQiscjNCeDR0fxtCn6S8et1S3kvJH/whIUAJgANWH/qGqmFf7+Nr/mOwiY+Pgau
7tS11TjKFszpR7CLc8yHd41MVCljo5ak2UcVODJD2xREAGvEOg94ZW3s15AWyjGxpUxIXekEYvze
yWGjIHZ2ksGiSwk0ryPbAnxPKZoVSLdsXi9m3UMupsrEmFHJii6psXaq+tlDYOoILNL0mo7gxY1k
jl9wzpP9Fs8wmjH3Bj4To+Iw+K+98nzdTFafKQ2D9LpmEPQemQGTNA81IzRHLFQLpt1N9wA4wlJO
gnbx7KjVKa2/XJe3BgaMasxFIPOxDyLpZg7iGfWLb/lOchRPtlVbsmgtejpnoHxIUMwE6hYXoG/V
3ReCme+cRoujuFMRYOjGjOJF2wGsatmGNx65Nn1q0FxRNTQFQ6/swGsEuy8aCnU4EKm/61qh3vpt
Rmy5qdON3HRAPcjQD41aqbFG/Cd3bQ9WueunTIPHB99f/AZGVw3NXaVDg9RT/aMRvCjqS2hwPoRX
nWAhgnntGrOThik30n1j3JDy6yCkbko0e055gyLrH28LSUyclrNk7pUkMLb5Eei2brWNfolnSmRT
gyGBG5fX9SLI2jTwDBK22N3GqtmVekA8pSs026/w0pnIXfekBTSGNIvy5hNXRVRNw6OOkWWWpiBt
C1UAFTlIBMLWUYAoJtRnwy84YXm1sYtZ3d9iqNqLT0Qx69Km7iAmqSmgPgCkMJgHtC8g+bt1ZokP
yP0d+XHUgK1PKQYHboV01SYXv4B5GYQ6U+Oixi5zrGvBVizz4sXAIuJN1LUZr4S5eokLWczz0CCZ
iDFYH+zS/mXszq14IyKmiSGvI7FeRVwIYp6CftTQFxGQLBVSvSn7wMq6O2z/WSLwaPvt0KDDe9b0
3YD1tetms/ouXASz70Lc+/1kEpxmH4L9Gbwdbc+RsB7ICDHpLApmA1leni6XRIAe4+l5h+EA6LiE
/gcFHeeFzNXIvBDEOHhcSnmUai3x1C2lIULraDsdsw2XtZQnh1rowgf8nkhhbZDiHQQjtCWvvKWl
p/GAxVtndrW9vilPqUtne3gjuevGfzlLxv26OOtDhXaWddOwErO20vzBGHhJ9KpRIC+SAbyN6XmW
/CeUtSRUYnQmgf50RB12B/pZjlWsKrIQwXjxLFUC6VJMSqfmF9L+VDDNGXKqnzwtGOcdUjAYpSNt
h2kvrfio88ZdV81goQLjs/WchICBR+4oF4Cjyt4avCX+YIly5uTVj878HpvOdWddDUe/JX4oGlcp
CTEXhyrPUJf3kZa4qi6/ZFq+U6qUI2o9v1rIYvKrMgV4f0mHsfWTvhVeQjCDRidiN4IVHTtMY2dO
4DRefSK3hFPWvX5vHwrJftaanQ5cgr0s7dLgJPKG6Hn/P5NxhGasxikAe7cxugqz/zKavC/49c7X
4vDoT1hGCMyk+hUpiad/A6Mr+AF8R7uf7yizHKoGJx4sD3WWD2naQhwTkMY5KeQkg6Wb7b4ej5o2
uEAu12Qsx4e8YdDrVo8yxJ+qRdjkwFK6gJRw2+4kD9sH79g/vK/qdVMHZLKqEMzssL3suCSRVOfU
uZLZBl5lYABwO/QKmWNsPDnM0c1hWBqVgVkAEdO0KnYrpdDKk12W76677vqxoQoiKppkYrLjz2Mz
fKMee5kGo3iOjiZBOSsGTY+FfiU20hN5ckKkvQcfJKd3HYYSOeF2vVhrXOQzRt93SayMpWnuVABw
uuVO/N7d0Zyt9PSzhlSut0QHHT0+Dtj687+QzPhCIhpRbgb+5JV5tCVi5WAnC3ypJNvUkX+fSGTf
zsOL1KGemfPJ0aheH13jojdzv2YljHk/IV9VT8GNsaccj6WH7ySdVmW8lDvV815fuiaQ8Y9i6tUu
LhLi9a/5EXxP7uDqdoqxNrAjvQEQNXfys+D2dtfZyam36Shka2fnAJOexql8DWwT4Cj8r1auATAP
riHNJOl8GKC8Td7iwB3BDoSmPLWBhOywW+hvQBD+P0ylrIfbyw0wz3ALs66AUwakXv2+zg/mwPGs
9WBrSqg6KNjmx9DEn65VK5iPLKMeCGEb2pbLb7HE80U8Ty8TsFinQ/Xjuidz5TE3bKQKitE6VvvF
rZaCQT4H3izc6BFVYbfeZ9xFSfr7P1jUQj/m5kbTQBt8gjxdLSwy7abiHkzIvACxek0LKcw1hZXS
dlWKLL15m97eOaNQAyOuHwBesbwZt+WWl8v+5SANXTRkotA51j8vLoiayMhjFKFTQIHY5Y7W9tF5
7x2guaibFiTZ05Zzd6vdR6yc/iuSOcuqRLlEN3xsi9S5UyAOFIY3R6lVzcfSfybkO7Ar245noTS4
f7zBi1TmbPXI1AZlwgcDjQZkk+Jky4O0Be3cBuN9j9d1XL/IizD6Ei1yjzZr2mZs9NnrahUTWJHm
Z5Wt5OAwdK8LWi+oXA6TrfBrYV5Weg/Ab6CNmg/6fsB+IHhfqcWABM7lpQTrIWwhj0lJi0ZJw6hC
ThC99a/lERVG1cUqwFm8VR+E0lYAVAy++mDDLYFzjpTdqNBIKXazMOnesFf32JyDxx/IjVpa/fvG
WSFZ4E7k4Wivu/3ve2QbGfkUSN3kY/BMxipMFdagicEMYcrxCJ5q9O8LawF+jFjImCryYsDcJ6cx
4tEurVaMZFFTDSQ9kghajj8lFJIfBuqE+I9t/UGzqjdfs+qdbmMVJrOHW+EJBM9WTZzgVqE7TNyN
h9XBlOUPYLwvr9uiwpI48fxvg6ttJgxuUIJUOikCOPzyRrb4z+3asS5lMk4YzLNURCLG+HzsZ0Xi
QTS8685HT40NKQsBbN0mGAdFz0TgPkTy5GXzVq7Djax6SfpN1TgrOOu6YERZl0zVlGXmfRWiEEzH
KHJ6SRI8Dgr6IFXCW4VZi5AyRtj+lcE8BUXlZ6WRtNhvU13KnYGFTlS178d9et9u4dE8q6T/38fj
u8hjjDLrAGutSQBTx95+t8OK+mxXZmVYeUGanR/okn39ulZj5VJBxgiHWJamLtQoGm65A23RNn4O
jhhVwgIT7o/wXnMaCq/px9hfFMuzkUsm8cZNC86ibEsp24Hqted3sdbi1EIz9hUQtYYAIQRDzoAv
tMbIGaSfjcaxdvpzr6jDUkuMRqSEwIoHxfGx3f3Tcwk9yszBuSWeLtRMF9FQSUvVzLvSxFCgaFf3
+lvmjl5k6+cecMGt3f/iL2Stfh/J6GSByF6VsSfIvGokqMuxK5HejcFNERyJcj9kP6TupJTnJpdd
1d9KPHTC1eLOUiajJ8lyWcxUyOxs7Zy/kof6qLoRQqJ8bmJLPBfHZgdoaNBC8nqeq8FkoS3zHZqK
kdbkvll4aqLahj5/60Ph6fot8kTQvy8u0c/molNrPJyFntlAE8N2J8+bV8PHQgsmJBpdPGbTCLAm
datsMGIApILI1b/OAb6iOgzn1fYkWuAzJj+vq7Ya9RdymTApGFo0xToSSaU66XkGUBrcEgbFu/CH
ms/b68J458jESKnR1Sw0waJE4ugtE9TjmHyCdA9IPhfbZ6Jia7ZZqYAhcRd0GEHJAodkka35PErk
VbdeiGGi4VxG6VCJ+NAYM02+F7WyOJiR/qQoJQ9Jej3OX0S9e/vC+IQ67whoC5ATe/Mm8CSMppXY
Dcfyvh05vI0ajl7sBhEQ8YE8o+D4jNkLxR+xvkmF+/9kBO/6LvTJ4maYxU4DpbO0E4bjwKPYWY3s
i/Ni4kE2tW1VmyCX0iZ8TOe5DPADyRoS8SYpK2fIxruW1KWd4x+uK8Zx4feJyoVicVTPQzmgMNSU
kRPoG994GqbbquEtW3G86D07XcgRa1lqSI+Al84HGYiJQxBwohHPCpigIMVSF0WU8NnoIjtAAaQj
VlVzgsG6YeN9AlibrkqoYv4ZVQtdiPsqxu4kwg2d5ipsSj0inke0ecstbxJ5depIXohjlEoLQSZl
jyL9iIRd/y55/v8j7TqW5NaV5Rcxgt5sabrZHD+jsRuGzBFB7+3Xv8ToHQ0FQY0TugutFNE1AAuF
QlVW5itCKxKZ/isFlBtecTcrXg/BPUHqxHVIOnyjyprl/DZENU5ShQI3YgVtIvZHOq5CK4XCxyzX
L3Z2mP1cttbKSY2smtpR/OKwfYl9+bb3G4DX1XDsPWHfkkbT37KonUlmT00V8P/cxq1fvUwveiR7
kksfQlbpQnzMN76XYLPN0JcVGebeWju7zEWCbn1dNwmO2tinh3a87NGtivsLUyWuLvJT0bYyNwrk
6cDsV8JW2n9JyeOU++fDhuj3mauEKFtrgzIb8pxN41qD7pFG1JLnRiaQRuhICXHc2BGwLnVkqbUq
OSzydQ3yvJg7VwW2qkZ2rWEkNCfJ+jchZGeSWdUw1OVWbGoepd3oYdw2IGhjp4KIy3+If1hh36xD
0+rqasgzymDyd8pCb/vmpf1tvalPWUgiMN9LF5pgPIqf6u6MMum12kp1RjSkTPrR+hofiQd4dB4t
OF6BjrR+C1RfHVw8jMDJfSVCMfKj5s46k2hTmV9Tz/HsG8E2/oPQJ5Af0hMGRjCsKBoA5UfNnTnm
Nk0tkBFoxWiF1aVyUPzu0jpgtNe1Hk1wAqs+aJNcmoeIojX3BgLkyNbA5kmnJH+9GxpMozZVoteh
ZLYng7wmY4qmzsv5k8eNXoYFQDHopUwU9X81kpSLvY70Qxb9i2zRkenLNCZ+Vfxjt/mx2kQX9x88
58MgG0qGQodgHlI55abSvM1xl/UA1B0tT1AWF0y858QvR69vr2SM4xRXorcSN27uVsycSkmV+yaj
FUBLQmPDLC6cMb0wjW+j+YWI4GP8oPNzsSzVW18azaKABz9K7Wb93OTEIIE8ObrtZuZS3g9LpwnK
StzyPxo2/35QVhTYdJTWmWgNRrc8+v5MghjSPNJjeflDH0B0GLmhe2ePOYtZD4RYTanOMXhn3bR2
lvjmpk/BeTdV6Rn77ZY1ZUDkUPEEtSVzsadlETvAbdaoIZjH9DstGetB+491P31JHo1g/Gre9Jc6
2GDJlXXZX4S1mLGee1Qs2TI1C+wVNsui1Olz5xCCnHN5odXO1nMOeSAFTu8md/ErdIkCErYP2ehr
sxDUzA95H8ZZko2i1iAFW77LgFJNoi3MvRFqLZSYrfKEE3nc0AOlZ8fBfDbGDJiPKiulvK4OiO1i
CANdgd2R9uOI73jvEt3OYw0k8BqKAi3PKkrGjoKGGT40O9CVLbMp5S204jJSeqv1onatnxWn857E
NYI8lFLwI+lm5XWM0rSypKGt6xVjPlvhdUqYyQL4LRd5qO2sMBtIynGz1Anzy3NkHzV/C6sL+rFK
X1zqovGKPRmgmTNNoEYcYCDoAd09hcY014q2WKx35PQPRh4KvhXBAP+wpA87zAmczWkERG+lQ1r1
9XycwiaAOAQS28oTvcB5MWW/JCal3nIH/WgbU/SO9q3NatcWKWdzJ/s0lAWxYYDCaDZz7eVLVeeg
aS2i9vvU4fLRQuIPLpn90ce75GLwCFQ2zjse9wjvbTI3X1dVjTnruY3qMS1v9VcxTEpv7x/rQjTF
y53EBgesAzd3wPv5fg/v3MKuq0ZfZiD5sX/lkx4Vp9UAswNAU6f66/oiHXUw3JlpkF/KgI12nn2/
yoL8l+8y2F2cac2RkcX86pr1kJK4N6GyHl91J0i6I4Ckp/4kg/lcdA3xblrNRoai2zaQCexMb62B
xDKOjSIijRzViRFY1T9t37pZLkh9ub65M8T4ZrUVlaSUKGZ3ytfa+Mc27867CTc+7X6f8UzgmUan
a4HcByT3k7HV12WZRoU+CnpDfDO6gg4TNgvvoV8/jZRA1EaC/sppwBCg19bFFSHllblZnX9+PdxO
JVzgpyXGCXKpSdQG90mYYUBg8a2D85wCiR3UbyVQMuSJfF79JpL94Q28HPOFkP+WB07QKBcnZHVs
jK8x+V6rTkMT2zaYxKLkoj/SyRInapCvC4sPNKj/FokdcNTbkDVVZIsJ+kuX9/ZartAO2a6ad65/
4C6qW/tG8cB5e8xFmSz/fO0MMh+xIyNy9QLineYV5Vko/Nozrily8D9UVnhpM8iDbUe3DAM26Tbv
4smMdqXmTASUo6ubY7oRqlOfJJB11viIiuk3EG3+ugTJe3tD9HYX2WZeQkUs90pVNmDodnTPSWbX
yU8rlEOXLWwKyT3vsNw4jQlLTcMXxIJlxmGUZS37dUi7U0GmAwHvZ59afpua/0wV2FyKAvySkNtx
wd7vuL3S+aCuxphNFp7/M3gHdPdXsCVvZ1a7BlF1DS07LMouaOUnUxEx/4qMMBtbrqtSWwTQZ0lO
XDm9ahLTbf6m40GPvwXctEH5R371HOTTcmE4eJFo0hvamLp9OL9T3CeProD/CoEMoAqdOQYjeDmV
3jYR+8EgO5zaI73Lk9Pm0ZZRKhzR527azhwT0HqtnMEegbbpMCmXQ3pfydoRzCOCy5N3oWE8zdFN
A8IM8vvZ3503tZ3nfnhvJsb6tzpzQovYalRgVJqgCS24DXg55N4YE7kkcNypuKlp5y2O/mV1VENh
DsndOhX8S6oBcvrfysCrppZzpc3g032QbrRDftFfJUFy1b+Qe82rAgrYNAX1Md59DT2inybpn7Tb
x8yR7BQ7R6JCvs7yB0MRpPqiJTH5QGuUcbIkmBSWzMfe8chwWxcCNDXv4blfApMSjKCkjCUbpxTS
C26phJXceZjzcKvO9tMK4p3ZInA+fgzc7RqTq87WYJhxi+5HD+AI8co7Agya/ZABNzKDn0xwgHlX
9H6BTMRNSV8XqGbnkSLV6WlUMxX1WD1x+zJuT9kwEXfTtd5rSDP7qbqlbjJr49fzf4TAT1jAhTV2
jr7NONV6nbq19q2ag/MG+GHqY09ZuAXQrTpRpc0CwrW5XCGDuoXq7KbQQKquNeBVRBQSvFtzt6ss
vi7u2yaPMyOPikpZD3M5v1UaWmW6WSYuEJvWoR8W+/P/uEgmFkMofc3LHoukWA/Mix30RyAggt5f
gmFz/0NeIjh/GhONpUbK7U5GYWQqPNlw68+0/UIOjrd+tR6RlbSXRSidROyZ3DKmjt3FDIUCDmr2
1S3n9taQqSCnqnY3zUPBgsSuCuBkeZQ+W2/Vkwz1uM9G4YLdAoAPYYWG7iOba+7tM2FtyLsWVD+I
CdvNgPcrmBFQPK3C+bAEtAYuqkXzA8JuvUyYG1ojVVuMi0SrBUyxAw59wFo+yTfGkb5fRak013V1
AzI2mGwEzTcT8TJ50DOpHUHtIyXeZILoQesPRRKqYJZtu7+J4DtjTKyLU6ez2rjPo1Ea/QxQrup2
bUXtZG6bBk+Dn0tiYtxU2aY5JpgUWO9+TGwmQXexvmpv88F2wTPvJje1CLDGjWkfNtkckuRdXmQ5
aKkdI3Dmr5u4ms978uxWxWYpFbAsskEwANMHyqEsXfoEUU9UMmK4rzGPcjwfXriHXYeIDiWXgPgQ
k0pq24JHa5HmkT5K5UVegfjUr+V1CudaT0X4Fu7ugS7GAu07GMvZCsqgkKTQGqDate65MA+Kfnt+
MdwiFMbKUbeDvBkA8syZ6oxMteIW3Xj9mN+n17Sq60ATj3xWPNnP/eZKtH38FTkWpk9tA9z5TKzE
lW5YYDVKInV40/ugSL+dXxH397EYPH8NG1Uf5thOirnhCYA2ruxQekG8vH0wn+WH81b4RwmzDbap
gJLfYC/SVK+HOZNMPChunMKLj3JKKQaj9JieUtXXvs+fuuN4IQr53Ji0s8rkyPnUplNWUHAr9Aq1
bvakLTTJTZY9N8LCGTfjA6jbASZEQVuO9XPSGpDsyZ2TuTWHvDQzV2sf2uyxl69X0MEm2WM9XuWm
HLSYdVi+1AnewhmFwUxPRAelUqd43WwJWkvcRwIEzRCPcfTASfJrJl2TcRyQhSJ5ny7q4tmaBi/O
14Pc125lvpjxKe/TT+c/NXfPdyYZhxpSe+0H9D0iaNwWD7LVQxxTyfNg3GywP6TLm7pmrci9uDFt
Z5S5D6yuqxVtQ6vJvNIhw4whfkiRFJ9/kB8Kazi8M4Oz6Fgorigy8Py/7mqOWlLdJaiRqm8qZj0g
BkjLwmPhUR4uXHw37ZdOsEKRSebVr2V97KQalYJVTI/YPWY8jue/G3UFNjvZL4o5K1IDGUoSo+a2
ZeqDbiR+auVvuSR/aov84bwp3pWA2gIIQUD4banv4y27953dgayq7wDZb6U5mJYvcjKC3fd03gh/
PR9GGD80HKJodQolOgd1Ess5ZkPiKvHzNAne4fwv82GHcb2qV6sxk/Dsspy3Qn0F7tE9vxCuAVDN
oqfnqOilMllINfQgsFNyNKTnxzK/iLfn87/Pjc3AEv5rgCXp70e9idsUDG+0yTEem4c4c2mrErw6
KA0ClH8oHolg17gusLPJ+HNSyBbIJw3QNyTAd3eu7ISyJqA94F7W+4UxLt1Yc7JpOVwg+W78P1bv
SrkHbZ1yhwlPqIokvpCWm/+10O22kBxCXoyx6WwYs3W0uYgMd/IRiYL4FVwiORo3S0DfFfZ9LkoZ
uQ8bAyipf20yD7hG6WbkPLYVlt/N44rJHiggf3EdLzBdsKYcjUgLsggKI38TMXZm6VbsjvEogc8f
/7JozZODlA/B0kDn1QhrzNCed1He3bpfIPNy0kjej52F6DcZ/SFuv1VjHmz5USqIm9m+kQpeF384
ER8bSmPLbmVoMydqX+JEmHcQbQmAkgLdbPE8ecPnDt3TOVRuRVwM3MbAfo1MvMLovVV1PY45gGcG
FAYpv22qUgik+x/U/nhv0b01JmqpZbNlhYO+B30EmGBuIX73DPV5T8W4aVK5ImIG0bFggliKG1pv
pxiZ2BB2RlQkf3OlfPgi+2xqp2QwY7z6w6l4VLZ72z4h8RB4IXfscrdp7MuJtE5m2APGLoFh66H5
MfsD8cfPVJ3OCtSbDJ9tiNCaxey48DEv2MD3x/7OJc1BS7WigsqN+gb8ozV6QMr69qkyXOvNxJDw
8pbdid4ewgUzgcVJ7CGRxrYJ1QYQHs1AAYzOxnytivcQ2nzurpsI6o3B+ePORe/tN5qJLIUiDbKE
QcowO02+AVGF4iYFe8DtervhZQcF6TVcgDxrXOdWE6QN/FADQj30P0GayTpSDbJnu9MRalYz9ja8
h0trcp3a79UhAIM/WlmeYLHco4jZDxv4JF2GDvivwYbkjjplPbKh6iV9Gi4BKD/KtxseRu2lEohB
IdybVzVkAM6gTQlAza/m+kVPJTNGfr521nVmJwd7K3H/ruaLYF30pvstodwZYgJaP0ijU+ZZCoVK
BdiJd6kyiL39YJkrRSGbm+7trDG7KDldv2ZYSgQ1WzQ6K9Wvrw1kM8C8oMI4eibgiZA9oCART5Sc
8/11Z5yJbmuXGuA1gSJm+n17sV4o0CwJ1tmNL3ufVoqKuxqMq2K9am5Q+GkX4my/fkt9q1Moumtg
modbDiYYiZrwf/qKeNr+aqJoTWkwCVQl0Ve9lYPiALVPaFdcUeUKI3NFmBDRipj0Kca8wRY3PYkM
3SvJ46wLBBWoG/zZKTG98ety8nYeN22C4ix03F1DWu9Xe/YnrfAwx3appSCntZNHwRbyD/i/Jw4P
xl9tJrZMOqLOBAW3mGZnlLu+C+KH5NYCQdr/7hVMtgSlxbjOixJIbutKVR/yNRZdhPwV2dADhOAa
xRz+uiIzqWbDSoA1JCc9DkyQySRB6q0g5kdRAzhyEvydX/y0yGIpHaeoN91E/rDFUaM8KqoofnCX
hIKhA6VDPLJMxvHUeCRrZmkkWvHk8fTVTS6qA5ogrybYvU72cy6sz3MD8c4i44qJnFd2rhR5hN60
q/V1UFRfUi31znsfF1SGetvPhTHet0pkQ70ANbD1CBRu2B6Tq/GweVCbD2QQPbloZQV0snzK3DoY
IZ4tQgbSOP/bkdv9AYw7JlWc1b2EI60kILueIK0LXdhJ8wkUESXVP79cbtNjv1zmejNJXiyErASP
2eVSe2cvnm9zSNIqaNc1QuAJDX/nFsdcciOUnbW6tuE2HqhUPdAlR+oJ6m9IAf9GKGW/MuaGk0tj
K8s4tkNDi/FEKJTaAyh/Pmy98jdU2ntTzPmGHsVY6wVSEhKftuKfASiv859J4PssvkTrxtJM9Co7
Ebm9a1vHkyRjdqU4Fxxr7nXy4Xsssn5Qco0ACI9KEyFHSE+4aiucjhCthYkc6ET0ujQ4NLyr0NGN
plMBak/ytEXJ5Ep3yvfhKAnVEEQLY4IHsCu21lGxo0ZJ73qlf1adNDj/jUQm6P/vXhzgnKvyJUnS
aJuO5Xo7Fy/nf597Fe++DRMXFsjN91AxL0H/BjqnJgW9eFI8zYv5IPfD0UBvuOhtgd+J1sREhy6V
6qJZkfyW6+hqGgQ6Nv/8qkQWmICgLf20LDnypd54SeRAHmbBEkTuxoaBeKsUPcMwjkQeVfkms6/L
4vH8Gri5NJo06KHJaGew9W2TOJ3Zz5j8xJyRu9WSR7RXy3lyiADn8/5g/j16fhhikssSGJxmSTZE
zzvzCHDDVXI1fP8BuRc9oPnb9mGKOaWaTaSRzvFH0vhPkRfg2ll8Jd9Uwdfhf/4PM8y5nDCFIes9
NHCb+PM2bq5RC74NF5KCCbOfH4f+BbtjiVJYUg2G3iPcNKcNRYAS1FZoQYLTJJAv4ntR7e39xXvu
I9Gd3RmcEnmNcV+TaNoOGnoqTWSjdTSFTm/6VvbU5OEQ3593QOEimXOq6cUEDSTYNKGugNkZxa29
3KssFKiWQHsSoxfojfbbItHY1RV07lBmZ3ZVtUulsewyO+nIkZSwC9cDuIuFwpT8hRnAVGp4ftPZ
qF83syhlQKtTUEkYQEV8T+4dYPuLi+y7dgcdF18WT1dTh/ttYTuDzE5COqoZEgejc8Vlc5qvW69E
s78LpCsQsPrSKX0+/+W4x2xnjgl/aufYhdF1TThO9dFaF38wUlCSdafzZviVqZ0dJgou2ajFKWTW
ohl5FyS6AnLYML09H8l3JXqvmfrabQXGk+Z43jLXUXaGmdRooHe9LAMTQllfoQ8GSgv9kEWiMhQ3
BH+YYVETmbM4YxEjBGvxW6tcKc1zpbyWmwClKHJHdrIKAkpavmnokNTf1YhqekrBEGVPlLwb6gNH
kRK50B4ThZ1Kyivo/WEKmHhSAh17Sp9g+111Pb5U11Rx10j98x+MX8zfbSUTksFNrWNIDx0ZC4S2
qTvRAUv0h+fqYFyZoBkFNWa4vMqCQgO/+bQzy0QUW+qkurGxta3hrqAn/wQKqmdEsN5x8xMtCukX
LcatvfOr5SZVO6tMfJnzXrZjSoGxTpvbD7eW3gV59iVZWy+lZbG/QkhC1/ffgGYw8YVkad8ntHmY
gdK19/I3OYmgewLqH7DJgQ1xCjDNfn6NdOd+D2kYaKCCwkAVMUdwJVsWmyliTNykLmZh3FGEGxFY
YJ8nDvjFl5jATY0s8+SqcRuRMjo/Tv5cA/swWVU5K7IavEmddbIw7J/3oOD7dn6f/hAkHcyiGyom
43QmvUoTyMPpI+Z87TcAllCUrB9z3V8zd72lY/AeVZ7KWteKw/OG+dv3YZc55TN4GVRM4KNYI/m6
fWNan87/Pr/haXwYYI503WVFb0E/MUow5bF5fXXUowkKeLTGnHrDGkD4ckJe8qRAxnAORQAQfnD+
ME/Xv8uIpKVNpTnNiigpg20+1AY56NnsTkor8HR+EDEhf4ZZDMwTsKXDIVHUajX6JpQj46DWHvFN
X4WyiOLVPsQMQQxrioBM3I+3M8lEEBBuZGacIIJo6eWgXyZmL1gU1/XBjQ7ZcwBodJNNEZzYykiB
w+Wo3ybIwOgNRGEEtzTf9U2MQmu6bkFanlmFKSf1ZI1wwfxJe9mgaIV/PgTQHg10ywwMPoFZOrkx
RPBAbnawM8tEw6VMUKYExzNItpuX5Wv5mdJcozuYuOpp8uYXyEtrkRKAZvO6vRC5JffL2VBGVBAT
wTLDuOW4qTao4tM00tbneXpORAxVXLff/T6zp13dgYq1c3B5Vq96Gmbr4hWVnzbP5083dw93Zpg9
VNNqLFObNvtBgQlIneeoQWcXRys7VdJJUnU3E2GfuC65M8m4ZFZK8VjNBIFS/dSXYJFro14EWRZ9
HSZjredcJ4WNmNVmV5WMsUkR8I7fhbJNqI4BBAbXZ7pBKTqXP0RrnYf0vrWRFCeBfircJpj7oPpM
wTyxhYxDxArMX9mHXeaaWefa1rUY4/kZqdxuWl0lE5wr/vf5sMBcKGuRV0ZlrlUkg2ireTTVpwzq
Q+fdjn7j37KK3e4xd8pkKKTQGwNHt/jHNF0LlXhpeCROYCzCkiG3aryzxZzU2gIKeljz7DR7VA9e
caX7IaIPeFxkghoLd+scmT5qMc4NsOKvd1UBqmiwK4GgwQEOP5MLd9aRNAm1jbixYWeGycnyWh7I
RqFWurO8TnY41FK0WWYYy4/nPxO/wP9hiX0ZGVnRyEaMAv90GE7gg34cs2P7sh6oMiExPVUkNcPf
QA3sFlAiBaKLCUcLKHDHpkJsaK0pcmr7k2O8Zkt6Or8s3hkCtwG6aSokZBW2/aS11WyX/YQmCXLP
tybRtSd0dkW1HN5X2lthfHxTpFQBgMUGI3rtYQtLEA1kxus6PZ1fDff63RtiHBxyfrNs92UVLV/n
74rqm1Q059i/IDiMfo7H1+VwzB7NwPDPGxZtI/2Yu8zMrtLYSPME7ePkGo0LqxbtIN+ApYMwGXMh
gK8yBmpZUy3knyenj+zpphq+nl8A97WK4ZmfBpiD1KqJPNhLQ0ODCohRoAfNQ/bgXCNvh7oiZI6V
q/8gTUIDKBv8dlbZ9ip0QWZNtlDVGKOh/sEcc6hCDASgmwv42d8UY/fmmBtDmud0qExg3cbyom9v
EwDOjFUAfRftJCs0k1lqV/cLRWJS/hPZuV4D2p7TP2XbqTAOCwrNdNT4b9qd+7UxZ4zUUqM2kHKP
5szxaudJaXLXka+y7Ci6sQS+yM6zVcCD5rKGxuoIZaC5KN00vRd4o8gEc540ed2WZCgd4OppsXk8
JncUl2iCHsEEBUnq14Lkjxdt97vHRNti62OrV8YsktNn07pQncE1msP5VXFtKLTKC8IAPA0YG3We
92tfyIi120Mdf5+tGyJ6CIhMMAmlIpfaqkjwvRaAvdE6tMapJYp/fh38KLtbCBOMlGG25yJBWjT4
qCuB4Ce9yx4gz20FW2RF6EF7euzFoGL2zhsWrY6JURgPWqdBQarUoj/Ua45rLb7cPpw3wq0Vmh+r
M5l0FtSPpZq3JlqcfnGpHUqUeOUZ2CPTbU94+d6Kps65j+29QSYqFUmySmOnJSeUXAtMpTafemhm
D6FztVh+df1fAFy8pHNvkk1swXwjyemCkdCSAA0BfSR6lPWgVwI5ezm/oYKvxtLH6LNhNhsBECQH
l52kvVX1N1ILCspctMl+QTSg7C7gwc6MYa1wP/bAkqhe72a3mq9ckENyNK4tr3rClJNbAvTknMix
eBR5Jjde7XyG7sHOfL3NqjUMCIl1FbsEpNZpcXd+F4VuyUSPbAQ3YFPjkymQK6PQRh2O6XjWEmxQ
wAxAVurlgqDI7ZPud5UJJyqJlToe8jg0pdu0Xbx5fam1K21MoFL66MyPgw5NdWgn6MmrYLWiDWVC
zDwa6+RsDhodEJTSUEEhvn7b+hgsQAWbRJALFl059H78LRXZfUI2uFgSKUsHDKzdgVJQaeANh4Lf
Fa0oD//huhacCrbUK6v9nGFcvIwW++tcO35tYf48TQQ4FJEVJrQM2mLVhtNmJ8UYPKV8GcbaM51P
/9vHYsmMQHGiFLYEK7gPHLdT/ThCKxP6SvLLSoBiaw8k+htg3s41LSbdAZF3rBoFwVti/mRPz0Yn
gmzw87gPh2D1o8uqxmsFQmOn6rIvffuODkfYp6l0h/Ar1d80p/9Cu01vlzNuaDGRZM3J6qQ9OEIU
As7TpV+aE/Jy4iajtCRuDk4Ut1hU41COtgyW9nnwq1WOBeFUdPDZ+c01NstyGOcUQMsfgcZSw9aX
D7R121fhef8RnHWLiTJblebSNKNUMCwPZfo2m4KMXPT7TCzR1sbeliwH63FsZodkmybsoSxJ384v
g1sHMxU0hlAwtzD6Sv+O3SXQpX0FSns1P00vIwpFrnWjehu0XzCS63hK5w7Ea1zc5hg6PIiOA7c8
sTfO+A1ZUNYpJ4xRjlFyjQLF0fZ1f4YCXwmKB9Fbg7+jHytl7qLWkuKuymcSDc3kZSguD/Xmnt9N
fuT6MME4RbWspgIZVSTLeZxG1ljGqBgUbTSYiikwJVoN4x/xHBt40cxVhIchMa7k6uX8UkS/z9ws
VB5xXVX4Ray8zeqD0QrRoHS/fw8aPzeLvUyazKz7XKmTUw+uyO+UT45WYCew4ry2L/VlfdIC6TTN
7iKadKR54jnDzP2SVjr4jCwwR6qgaQSSagv1k3npmD7ar0CViLxc4BTsRZMvgFH24wqE+fJQtM9b
c9uL6D5FW8ncK/nYrmZewBMyDN40+g1GVN1ReyrTw3mnEC2FCRZ9hUxx6gsSNWbsDsBSQf8x0AvT
O2/mD48LEEBaMoaLMObza1CyUBCLa5DYoq4z+RSDAO3DxcUsFbiHve6uyN2/0nBCQfGnSeY8ZS0Z
IFNRohiGUdTN79362D1Dthqwb/VhCFZfD8dw7f+i4Ly3ypyyLR7setZwcdY10u/066h9G0T9mj+E
+J9LYw9ab02kAEKUgKUUND7gsH4CwxSdMaKCstIaSJZXv09PxYEqWN8f8pEP28xZc4hkLPJIr5ev
/fcXjCM8xH58KArXgo7l4EWNkFrnD5fKh0l6/Hc3WpJK5VxPqCn1GEk95uEWGvflizP5FvQ/uqPo
ePMD5Yc55uxt9aRISQNyvsr+UktvuYiVQnQY2JRO70CuUNJDR6nKUBuOipu8xWGgJDQgD7qKa19I
5Uv/6N9D5MeimItZTUolMTsNjGxv2s12iCMn9rvnGROFWdiqHuYegvNHnh/BPgzS/999NBNUlGOs
dE64dHdZ/ikzXBn6JtX9eStCd2QCi1PHraIOmMWZvaHzgZf8V5NmzA/tC9yyuqYEcOrfzAjszjk7
tlhN4Fyv7B6q7kDgpMup1xZBPiA85UwoGRV90/pVad61+9JQCxPMgGbEzY/opfuyiicoVE4f5Pvt
b1QRd4tjEdDq2KolJkkgORrfOtM/U5m5se5Jo6hl/4cS3k8nYQUj7G4w6jnBNdcHneri61G658x3
Al2lqpyfIACMiWxMLTrCJqTgQLCE8d3mqESjtd0+qD+TV6o6TMmMFk/v/PGWBKKi/x8qJx9rZcKK
tPWrBu7FMpLvjBvKfzaF2/V6U75rAKC/L3o88ZOiD3vs1a5B36yL1Tgkp/Kdqcm8BNEuAgwJxgtR
Y4gf08ChIQOpo8kK2ycEw+jQqZCfCteo+mQcGogbS56F7VyezANN/oX7yV3fziJz8mdFbSEDgKdG
fGUUBzWgc4XjoWgxwz+CTkk0DU5/7rcAujPHpBNWUyitnjSQp8kIGPg/qeqFTN4GjAbI098kZTtT
zMGPVdJsxohu6EaMY51vrmI0HnKn86GT/sFnFsSOesdmazdm34L6Sp1cvLQ9tUITOQ1040uh666h
O4KAxs01NcXQQR1kgv2GcchhlKdWSaBnpCyKOxrjm+0U4QSy4PPr4n4oUK1ZJtjWTJslkSzV1erx
0ibRPEO03NA3JLb6+lgMsW/mzgES3K/nDfLX9WGQOdh93vTJlKmA48n10zK/xCrmQEdbNDT23tD6
7YPtFsbsn04w9JYugCsCe32pehTfQitcgAddqkELmvAqVCIqY1xcY4jkkPpovRVXInYCbnZE2dFV
RwUo4P1C3t3rlZ5sOniS4jCdzXsrlw6dkgq+IDd12JlgUofJHo20VzHdlToPigEOzmxyO8OP/4ov
D7paP9fChJB6Ucp6G/Dk7vLHQT4ui2AhfM/4+H16BHd7pcxVZSiZLIVt8yRbhrtAqtzWP593P+6E
yn4VbLiwCyhqZFND6SJOdPQ+PdLxDVlIhsz99BiIgmABaC4NtthJ9DlP1gRM5rrThEr3fU1a//xa
6J/6m4vvLDAuLs/1vGUzxAVHDA8p2aFfE68bZ69crmXnmBroWLfEO2+Tf3XtjNKvuPtKhtbLa5FI
BBjuOXBcTM26SUCJSSFf7yLD8oWk0tyra2eRcfCS2HWfZdjIPgCvB8AhwxfrOgVs3AQzqWb83QLB
C6lTujEokTALnHUjMxItpyMAKTJiTBRllG4WURiVQJDvy2EcGJ/Obyv3ECNA/GuUOVuLXKldnrcA
2+TG56HNb6apOzR9dgldPkH9h++XH6aYY2Y1bVZuGiq3cklcbStcfRS9evkmsH0yhvCR4DCO2dfS
uDkJnk/TQY8oLCU7aNfGlXG3QSihOW6vjiB08E/Ch0HGKbsWjfu8NPJTdkoxmJJDA4KE4qyG/36i
fvH/C2N8ozXjztSMTUIarBzsJ4VWScL8qPvbO0AEkkmPiuC+5O4lvTlMKFIBrklPx+68LXqpa2ur
56ehmzzFWe8zsjyddz6RCeZKxonuBgUVtFOeYrhacZ71oRLk19wPtFsF6xEVcGxNCuK2NHnJiwt7
GlzLemjWyJk/K9bLDArw/21NjEdkmKuForCWn5Bp++lqXHVdLHJzui+/xd/dohhv0KsOQ6E6Hn5z
pCCl3kIZsNnCX6BLQHWT2i9Lejy/Kv6zaGeSiRODpa75CNmIcDpYL5RhpbxygiawHyjFinRSRG9b
+nvnlsgEi2aet7VwSAao4cmITy2k0SRPl59sW1gP5zbRdkujLrR39KazFk2HFxou1YCmKgXa0YnE
pEYCd2eVTswuX7OmwljltF0SDBGPghP7DhY7s2nsKI1D4hK8v+0cdr7sFa+JX0RUPXI5ZJ+SkHha
CMKxxxWEIeNh+Jx41Z3oyuRmUh9byQqtaaB76KFTk0V5fNtkB6K8VqKqqsgEEzOKOgGBv4zhBcs+
kvJuS67s7V7g7KIPxQQNbTOscZLRqFhXb1NQq9L8+oheBe5ljOatLpS8cMzI43mzopXR/9/5IaYJ
5g6QYWxeo97PZPinc1Y/GY2H82ZEi2OChyP305CvIFxXnK+6lV+s8SIAwtNf+N0NIeajWg6G89mu
dGYNCTE33MJbN38tpkx3k618LFbnfmrGl/Or4ceJD1vMavputbsWXb8jpSeWpKhfG7eGhoorkTGC
aK/gvueKTpnGhz0mDtoOqdMBshm4iKvkCHEkjGkqPoQBHlJgvigQdQmWqJ3QurWfq6MIOizaWiYs
pqPTa/UEcr9WOVYQZ8J4ah0f6qz2z28r/9r8WCYTE8dVn62U3symc2trUVJM17X5GZRXPsm/SNox
z/8mOfzY199qmRZeeB01mCqnRAJ7VyHqEfP7EzsTTEtE6qd61TsdmkShHtGnuHpbuLSUX4FPSITx
+sOF+XMH2cKlnCg99Fvm/P+7ByACvB7CIfoxsV9/qQXYnT/E/g97TFzs5qKDfEv6o3XXh40/dq7x
QjUrNlTcpsg86Tfxofpi3mT3NHol/jB7552G75xQirQt0zKgZPprAJOVLtsmFdG/6iNtPkxWGvwf
adfVHLvNLH8Rq5jA8Mq03F3lrPPCkk5gzpm//jbkspeC6IWvvgeXH+zSLMDBYDDT0z1kV2HCq1Bt
Z8MQyNBUjIuCL5w59JBkU5OaAH6OyYDmInnFgIWt3VS+chk9G70l/SkhIirzhuo3A6dGTBFigLjj
2H5Q2gcN1N5mVDKLG60VLVLzprE3g9nKAnMDgM0oKdQR0Kjaja+gjJrb9RWVfE9RZZdfuj/pg+Zl
t8WOW+Cnrv8lYq8MMxtq9Jo4TzHQS+pufsrdYP+XBOxwCdEKjpPwdpENoAmg2l1QBH5PXpHxpzG3
ZbCZz60Ww7ghmbtgqIQODZmJOLEJLA1Jht3QLE9BDLIjksXe0uvPgrI4TWRyKKM3z8DKOBM4p1Fs
Al2j1H3FUSr2YfzDTDHbfnv+pG03nU5m2HBpLOEIAW94iggi+Xyy2tRajhpaMleVK9nEnmpQ9qNK
MfvBFa+kz/mCbDdorus4UGJAnqPwTQug0A6EJ2d5nF38Ejw1kuuzlI1+he7ddV+h3k2mJfCFOCkv
KAmxV06qao8muVKMLIFKziRYUpjkljmKYMUjgnZpVPLsmkIU2+rEQ29tb4GpQAfVMEUAfj5HOqUp
c5WUEhBv071UPCm8LgZ10a/n8fT3GRfOQSy7FJj1RHEcnZIx9EbNsDuZRHbyJ0ubH32ect4O/xJT
TyYZx1U7ORPqWY8/uJYliAXsl7vJNqzGohMUi5s6o688cL4zvZTOrJOd6GmEcNZDBSgFKuoE8Ied
UrSJapUDKKWBWDxyXYsu44tFXdZ1GcPd9Nt9/nKhnA/1MqnpwSjMxQr1xiuN+RCqwj5YtNhagvGl
kAs/GnlM/5vZ/cowE2KVQJSiudKjg1Ib0c8p7kRQI03VOFuKPvFAtpsXycoY459Fl5oqqaR0X0mT
VRWXeVlZRatB98yTi8U7/xU3D8PKGOOs8rxEiq4D96EnP0j3S0g45Q7e32c9s1IXgeRNBvXTg9m9
xSHvxtjOnU4rYHtsMakRTFv0oih+vL3SnjCFD1XyeAcQuwMJJbeheeKedmUrYDCUG56o8nZuuvoF
TG7aBUph6k1h+vIuRRc4PFQu2UFlEoVt/hXMccWPH7N6aCqdNoh6ogR+XVYeDoQviEBhc7sE25eU
rqFmqQG1COWez2ctCcUsE1VcUq0LVTrRI4BGDJZ8vfxZQOZZ7DR/3kPDzONVIbYd5mSXcZgZddJI
rZLARwS16uI15/KVbkfL09LYsR9zzPpOmyAkLt52DtWwF1xhsYS3cC96FO+h38TvM68ssRktV0YZ
J0nyMA6TETCM8MnYmV503xyJKx3oo6JAdbvj6VRt3sIre/Ln74fuLGSd4gxOKb920+8gFyyyGNa4
vH8ngEBfFVS9IgEk97OdpjHlisLzD2DjTnNHnufsNmyyUXH+NztMVJSgviupIygAwiF3eyl3Cp1T
+dg+WaeVMB4vFF0uJB0m6vql8GMNkMbUeM6n/vH8QrZ7YYaCUXliQDGZ7XOME4RvYxkhN3uZoZpH
M/YJJY/CqVwRvjD65kPCe91t3pwrm3Ttq6hBBl3oSrKI6GuHQDl16LxRlnR9/z+ujfEGU5vHqMnh
DUpvhXeqjdoK9N4CB9UWAO8Ue5gsubN400ubMWO1OsY32qgTipzA18fpsSqOPeEsi375L3nH6u8z
ngGRPkEQZ2Q6c65YZQzKubh0NPM1GnMLCppWIUSca3nz9K4sMlEwmeoxHPMgPQjGYxtFlqzeDOFL
U/Lq55s+f7LDXp41KQPS6TmyQ7I4yoAPBmWeIfl53i22rWhEQvHNkBW2smyEUduELfYPzCeeFom3
dS56kOvgTH9smzFNcIUpMn3nf3bypo5mtae0P0Z7oajXWZFYUatynjebRpBpG9DKg7iUTOP86iSl
paAJiwqI2Yy0Or5KMlcROR9/O6FY2aD+vrKRzYo0h6pq+jSlEazCqWsLygKWuVNc+Z0nlLR5elbW
mG0TQL2Z1Iko+2QCiVxwVI3H85//g6z9y/lZWWCigtGAZi03PxqtnWwFxJLt/ipF3AsfjYvqWbic
ndoDRv0Qdnax41XzeF+MiQ5DKMW0zo2hjPpuSC+hjmr2vBGyzfi6WuGXCKGmZtYnyQdno+SbLm0l
86ciuJ7BxAVDC/WkKtER7RxjJ9uRHR7Emw8ycEgG8WoF2/Xy06pYwUGhmBRRCNAObV0UyyGn2P6O
UhTrIHx3rHILNJggNpwTW7/AVGNnYQ6cV3DajIOrX8BmTY1SjyQ0gISfnhV5toLhKLcP4IzmnOrt
S3lliEmXqi6L5ElATpgIHgVv1LZwV7wHjYu+0XSAfK6HlFd0zx+Mbc/UDBkMYtDfZEuhU6lDtrRS
4wNKJGVd7ySJ2Ehy7s5b2d7DkxXG/3W9QduoCfAVx7dwFi1T0+1lehwk0T9vaPOaNE+GmEOgV4IB
bfohBa3WS0T2k1wd+wxUV+bTKLwqQftw3ty/fLOTPeYwiLlRSE2oU/ecXdHNnybH9JJ73ZYhPAC2
ntQjPJwPZy/ZqZBUKPu5CUl2mPAoTzPBGsxnoNIVqPicX9yWIR3abpTAV6F54ucrYEzFro81MEik
S+FE7a1ZNDaEyK2Ry2O35YRrS/S/ry4b8KWmi272ul+704uxUzzMQ6sWZgqt0SkfxAsKLOYRIWxd
OWubdPVrm7PSLaSbUignXkXVZE1hY5/fP54FxukDMcp1zEZkh5b0rhbKXsKVOd6sPKxXwfh7OZBM
jQf439K9iMMFBIcX1Y4wwZvXTp15EMxpSj8MLxswEgQ7kAaAFeu9lqxZsgdQFcWvmeaTxFUN3uAE
z3mYg9FWk9DIOX5YGgbWaABkIhfQJdCsQWud8/tM95G92ld7wHJlxYEkNlmF1p/aPIH62gLwLK8v
4qzAlBvv8G225aC7DOY5qAirSPE+u4006tJAcvSo/hrqoTo3phuA2WcnHEQUOrXvedHJIPOFO1JN
nTih6yglF2n4q+TxHW6GsPWKmC+ldYREuYrConE5gcIq84zEkitLyRzQMNnDLttBNCX4DjXsyiqb
9ZtlrBsUg3QAAbSly28K/lWoz+c9Yzuu/LN3H4PnqzPedkRMElDU+FVU3PZVeYkJM6/p65fzZrYP
+skMc3H3cw5QSYbsLp8eM4yu65ye0OaAPPJDSZFVUZLxgvnsdEYmhDEETMGofKkdzOdgT4nUMeJt
V5e85/P2lp1MMWGxkgeSFiEwRkICVa8JRIQY5C15uQ7PCnOKZlJlJNQxap01fmIcFJRkxYLb5qWZ
2dfAcFoLc3SClsh5puGsqjv1T78TrgZbfKGDRnxGp82C3voTMadIAGg0yHuK2r/t9t19/SN0TTt7
Cn5KLpUOBKLZ4d1g9E+eWR5bQ8wGDdoiBF5Be3gUOxrv232z473NtiP5P7uoMflvURdp1gd4CZrT
/awcmwSTB/VeFjhRfPNdsdrBL+SAy6ya5hjQIrqxowjB+HHZdW7kg8OWr2C7VQtdW2Pe0MVYhqIy
AY/4UY06auiSC/aya9wYPfLZb3mviH8Js6dtpEFkFYvIpNPBTPoAbRxyT2tu0bWhWORKvM/A9ZT+
jCaLOw5KI885F2ECx1wQUi2YHft4xfd38+/ISTGsNTv6W37PK5vz/JEJHW21dCD7lsCOiQJf4aXY
TADduGIP29H2tJFM7DACoVf0BGwhM5GsZYEY75Lvzgd0nsszgUOSjLEC/XC6LzXRasYrnYxOrYF4
kxuieJaYsDFVfRhD88oE4nLwZgwJ9D/KSwNlWNBxuRgS3kFkDsLenLNGf/8Zt2CfEMOU56GRIDBG
Ye9UxFcVJKfde6veiIMdqJJ7fjs5X0xnIkgZKsESzagYCNrPWr3TeK3RzSLB6jCzTA1Fq2bYxIEO
eeJg+cGuvYsgm3pc/MAZbBA8hlArU2zlMTo2dvV7GTkvJc51xk7MZGYYk0gz4oMm3SYwF5tg7b8/
v4m8JICFD8VKkMU1wUejdLqYRLaD/Xxt7kqvf+cFK94HY8JGpUrppBUmCMZCL5Eewb3yP24YEyrS
Ph0E/aMepr+0egPgpTuCW56zY5sxnnaEDEUn4hca0yHMWtxWINmad8ZOupAAX0ZiqzrRFaULEfVv
6T/rkLcVVQXUpgorNDIrvaoXOoCrk/JbUwNL63kbJ9Po9uXorkzQiL+6RhbKia7UiOjUC6j0Kxjz
7ehBdOfH5cI8Zgi7up3uo7vZ0Y6SCzJpr3gKf6FXtRu4jyFq7NyPYS7RZKinZDY+XFI+0Ct78o0L
FTXi0hMc4eH859w+5aulU69dLR0soMGctYDOLtfxlXABipHYou2dYN9ZMx0nh2BruDMvKXFUc8mD
1GyeiZV15kw0BdgipJ7KYudPI6SLeW+V7fxnZYA5E3k/BwU42RLkPwM4zcDiOoH8i+5m4eapzVsP
1x5zjyplFGmCRCv8E8qN037xtRuxdylTS3/P54zavOlWy2Pu1LpEup8vKAjEGgiSUY6LLSWMrczk
AFm562Ku1JngsST0moYTItrBnwJOqVrLod6393zk4+ZNeloVm4OTqJ/1STcFP9PfyQDNAMmJlYu2
eMnynSov9vkjsDkDugowbC4eVELeSzI2cSCgZ0uOjeHo0eSl4e9RuQtjw9aTwKtizpZyPh2bmasF
qAPjHm/1uYjuglY5DKD5mAvZa8vJOb9CKNucjyksgScJOr3NYgxNyn/KdLd0V1ACualDH+Uc4Bes
OPo9j5eR6CjVvjFiq9RUq8b7tBeJOwZXieIMnS2mRzNF/ok6WBJ7Zr5P7hPUEPNXdfIU8ygktWXI
tvEK6SzxTUoeFHUnTt4gv7YQe+6CZzOws9lNX6fC1p4F6GsZr+pl8zu9kYCjFR+Lh/SHNlvFXQOo
RuyllZvPQNpKgPRezLlb51ZZP3WLLeDmqaxRsYUdJhbHhIpBieplC5Rh4pJxF9ySo/JrzBwCpteX
eZ8le5Amvs3Hrv6RNlYkW7O411IrbG1D2sW1PWtWcd8fIeqX9zswg0y3QLrLvxSAR4hViTt0Q4gz
Lg48IOttDJqUwj4DgBswoMWClJCZ2GHpNe1VA5GEe+kyH7xKsyP9RheB6/LN0QL1tlJZgeLNyz5q
fK3Ydfo+em0ESxiOwwvod58DyTIkGZPvfjxfqReY3KKXam/p5BbfIzc9+X6ZLcNvQFPfOPP93Nq5
hmTd1jC2jGICZNh/SyIGsaFWbsXkLs3v8ptJ8bp6jz6Oct+/4P/VZz98lYAZLJ108dNnUbT0xh1N
S/xVqlAclwJXEF3UpTvNFu8H047qJzOzGtXqEmS0dvUzvUouI/jHsi8Xx6wtoFuAgexzKJY7jVf8
rjpLXW6C+lBCKh1ctMRKfgyglEycNL6O4CN+7YWgmmguxuYo6w6pHXxBfcQy7Pg6rN91YsMXzrs/
94Azd5yZNmONzAhv+vm6iHUnjkAuK+NGyC7EsLejQMCiCwf63pwnz3ZhE6B0FdzuMiDxjOUkXaRk
CKFtAGn5ZE/pdULXcKbKjvdwXw/dNU5U2UyaVwaZCzWXRg0lf8wRBQStGlvu7Mx4Ob+d28nSaU3M
lRqagRQJHTH8VIFAWeLUxewQcINViWiJSsmLzpuhC2g1QJ5MDePDTG426+pYtDHQO5XkqIfcjVFS
6EKrflnoYCXEknmgkO2PtrJIf9EqJRK0osp6WdDx8BkuqOx14LSYWKbjh6hDPi/fgCfREeK/F8j4
CKYXEi2qRqAbGk8eLo3hyOW13Cwi4FaQ4ISiqrLFfF2uDGNWYjpJAOVB19grGFznFxE2KYn0lR3m
TaqUMgaiEyqu9afpbckzvQHK1iOkAReo9AFbC65hN7j7DhBgbZZxEa3N2pHkXbRHz/W+VPp7EpI3
0ehuzzs+bxcZv5i0pk+jtg38vyiIBHhEetPteBUf+r2/5P+rTWT8Qc4AuAuMD5ZoebeIjROKz+cX
snmCVxaYINGCJ6VMG5A2tEaI++JOAdtjHgJEK19moWKdN7adOq6sMfECXyaOpxHCyVRFnjLwkqvW
ozKRCSa8eAwrm/FvZYwufXV2+yRvMedYAKe2eHruC4vb8yaOeCaYnLvV5KQZGipCJqGtIx/6QTuU
ycP5XdvMDlfrYPLtaTDAKDRCf09IgUgbeicA3i79ZUgSJ/pwvI3Ntc1EDUs5kQx/0nSMZ+5HHg84
Z7vY7Bp6JX3SQnPpUI9TcszGBolIFZfJT1IWcuac3zZeBGKz6rYUp0zt+/wQpBayS+gVoSac7/rE
2rWvxr3sRcfY+W4E0qG9AsgH5hgYnzCHaZDVSogPgVZCkHwKL9Q5epOJzLneN9HbFJH+tyHGL7IE
D/ao67ND8zNC5vIAnnw78XK7fEk6S7kcDvSlOd6PPs9PtoPfP4bZ2aZuALPjrMEhaV+Eqhzne3r5
8h7Q295yMsPcIEmwSEGWQbw2FIOhBqV6lSBEkUK0zaJNOTQU/3LTn6wxF4eCqcLc7BFq8VxQbyn7
beJBUna2ITf0n9hvN08bAH4gKJPAXsBKahkaKmpposQHtfwtABQkc4kTeBYYB6nLrMF5XsAKOJfv
kKUq8TaoeDnZ5lc6LYPNJ/Kpq0OpkQv060dXtSFlCezvI3EHaOWAyxQSkx6oumWfc7g3U8GVWcY5
BEMyinmUGvC6YEreLXd0BHM5SLbhNZgA4RVst91jZY9xjziRRTWpQoikeH+xDVTvs2IFvuhRMmY8
lr6DhUdi/bd7ECbDGOulTWcJE2xydzeJr32xP7+DvO9GnWd1O2pmWlWyBn+vIrQoEk81IOpmvp83
sg2fWa2C/oqVlRDAtzJFWQE1ddEWIcAOJRTRyrzwFs9DbT8clisdgFcw/6BTN4JJvbBBUcmd3uF5
C5N3DJD5rqIZUqvRhXpQbQgQHToLxQ4TxLeR2x55qcd2L2G1bib30JIuFCopSj/WTQPz4lcQg6cr
rXlHgbr6lyRxZYu5cKS6wfqGJQZTvATCyHy37PqL0AYLBvcYbDuNoUDADlRHpsHuo16qgjzVmLSK
xDtdMCBYW1wJGQ+SwzPD7J6pTklSGEu0z8q0t7Uquqp0CeLshfLzvH9uJ6TqaUHM3undoOdxZZa+
ci15MRiRw52yoxNC/yWI8JbFxOMoywcJb4bSL7TQKhQ/m95i3mDhvwSqf1bEyneWbVOPxoxAVf1s
Xeg1IzQ2fkEstCz8Crhr8e78Fm5eMsTA+JgoGobItjpB2giGqhTChj1IKLWHevx1/u9vbhqGeHXT
VEQFpHmfI8hMwjo3RSk8aBigkdDvSarfJOQY2faDlRX6K1ZxSqzAVt2NGGAeD0AGPwGqa0930RWo
jShpLs/aZka/ssYco6wWczUro+ygTq7yk47VLhamGZOddkEHaDp79uub9HtUr2B8wTZCNFlCy+7z
KpVozhTAabNDKRWJW42DBNikBACIKQm7KS7znb6UU2pVVJdEDozYEeQSOxLFptdi5uf+/Kfd2gYD
HPY6AdYPGuzMMTdmIZz6EPjNHEK2zfhLjN8LwF8zI3HPG9ryobUh5pRn0Gho0hrPzmGInD4+GpFq
pTXHCHVENgyvjTCnWyV9IM8hVDHruLEm9UX+DgPLygD79ZJ5TnozUsKD3vhi+HOWHs/v0iaCZm2A
yam0roUEfNEXB/VWayzwOB+Nm3hXm5ZwqXnVrvf7dx4NPmfTCJNWCTJo/kMQ9R5S0677h6F446xp
89NLUEsAzx+tvDJHbZCSvoK2Tn4oSkuvnfyNNjQ/qD1DZ+5tlOUtTLhyL8pN15YVzLwQCdbZt+co
iYImQbrRJ9VD3/5I2x9y8jgOvJG/zWhPR7sAlaVC9h//fRW32iKZljAHLwixRhcZXIHrf4AGMOXM
6XbfSwDW9uj3XNnDc1oXZjJDvBsMAGCTsU0oKI0Fj/R+0y1Wy6JfdWWGyGmjCwnoFZr0ogd8YcZA
IccxaHD5clxXJhjHUICjSqscshYUTNVdK34MALCtgzJvOSg2eaNz3b0/KRbvht5emypriqoossSy
cwThPHZpXQl+Uo2S01fL4s/AcnPm5HhWmIM1ziXEwUp003Wy17WjKXCeD7y/zzxPYgiGToMOhc1W
dAPpvmt4wxGbV7KBOcK/94n+grUPxKpigBeZPh3GP6JLR8nqxJpAS565fcedQvrQ3P3qEGC7NlVk
MURh7BUCRlq1DAOmsz3bxQ00ruXfpR05NWgbA0tyq6fFBe5hNz7z0GKbMUpFFYAohgjKC+Zb4WB3
ZdFT3tWgLS5rQF3BGKMbdgJu7/NevxmWCGhKwfwGeiZ2LDmrjXYmOSiOqxZcym/1+Fwqrm7+Pm9l
8/VjrMwwx1edliYCnwbFfqZ39EUC7XjnL04+Hpx6OwKubDHneGjUaFQjAwNJoIZM3eUY/EJLiA62
YDjIaTur41axtx5c6+UxeYuoYgwwIxgQMhsk8rrS+yoZoMSndnaSBheyXt2GEbrYXYesKdqZkXF7
foM3HWa1ZiafMadRWiLK/Erqhzw5Fv3dNH0nfqxMMNlMPCfSPALGeMik4RW4nNu5SLzzq+B9OnZE
QTeDSgo6MEXOt70LRKuDgTx32YEM2M0dAbyYHHv0HH054dDjIOh9KabEjjrOaVNX9YIBzvBptimP
qODOv0ZvcZtd6KjfIEUxVsaYZCqvlDxqF+ScSpnYk55cCJPBoeTbvMJWJpi4YSKfEIgOQFNQ2yoA
CCFGJmX9cYJai9Bwy+mbu2cQg7I2QxCPffsvIWqnhdQlByBpHdCFgNKttKWrv2q/PEz8Zp/eMKn2
nqnJsiEyT5V+FqpRLPvoYKqIjm5Rkvmo9vkSWqDDTCJnWOYCgJNWiexBS2vZMkOtrO1umTVOjWDz
plv9EuZDdkOAF7WOpnMZgqG1Iy6kG+3znskzwXxImZBmCmMN6U7r1PGNGL2e//ubrRDcK6YhmyJm
5xVmDTHYLhqloMP5bnUR3xU3uV9cx7dAesQfEwCEOOnP2OM1Yze/4touszAj6sNSW6AqJADpE0k+
Bm/nZrHBDhAOV5gPtOrgOuPxp25dcqaIQTTDAC7VMJmLPDcipdSqAeDrHJqevTWGnVWUkRWUnBi5
GcBwk4qKCrYqaLYwF4E5KHpQYb4K6IDRxYgIHhaQAPHwEfcQReNWFWlYZ+PX2hwT9gcjaoxeAIJE
SH8Y/S9BvEqkt2IkbmaCwa62OE6z5ZUmAfU8FM5RK1CZmzWb2r5tigXqaD+KhxDvcgfvJlu5bQx7
ctG420EMiidFufHtTBnhWRbxcpI1VqlUjWIQqsU6DluZWHPqTCSxWwgX8dLXLc/8ZIj5dHEZ5uHQ
x4idUAdOD+nl6Am74sDnctrSsv5kiflqgSlnw9JCiyG5yN8mp/LKy+xhcVDO9NS9BM4UubSSP1QK
OTgKN+1zy5sF2/iOn34Ac5WbnTR1WYIaPGRbbLmqnWHk5CMcC2xDsDLGoF7yNj6Uja32DyT4c94V
eX+fCV+ZMEWyai7JQSxn0EP+EWJOAJY3Mqr1HrF8hoIgq0GsGcRHyvYXD8J9dx8eCtRAIBvtij/l
nwXt9aAunP2GsoRizfSfIy9H2fJ/QxbxsoEqDF4DTMAEP1FtTJUAXrgJzNY5HvGRupukl7K+//9v
6dqQ8vl11ZC2M9QWVFWBmla+YeiZbcQxj+WEtxz6YVdvuCKPOi3IFN2fVA3gCAkIvx+T8RLlPO7g
LQ9ZL4d5cShFbKSiBmruSrisy8e0fT6/XZunGFUWmUBpgQYnZr9ElKf7xhAyqGCOVJHezm6oLKu2
V1pL3ePFAfAkfXF4Zgf6ufmQ2Pn7+Z+w5aLrX8Dspam2iVGIwJoA44TQ6HaIkAFPx5TGAuaKQZJw
Wiazj71Q9GRpcWEne5og/9cRs63H/Sc71HFWjqEsWjf1EFNEMinakE3E5RJ58Y7soLdz5AEJuNaY
YC8NgZAaeYr4gSEK6D3dBsGdWTizVz9kbrFDCZpzd26742kbmZg/N2ZciXOB5mq7z4dnmVeq3T5X
p7/PhPShggDM1EJaM52IOw8Pyig6ZehI3HO1VROGRpEIDTAojaE2wXwoyGsmWjVR8JFf7cXLyY+6
m/YVGCQMR8deAyzwaM+8/t/m8lZGme/V5lqg4+ZHm3GpbYKyZtWOfk4R+TH5zpdamWK+1DiCGLGk
INkRl2Og6Y4ylhwT3D1kvlaQp3ncVDIQQY8ZjlV6UAWAyvGQcCQbTN+P5uvyej5WbPrfaVUf2c/q
eKXy2A11Jum+0s92LvXHVu14yS+9dL+ECgX03ihhmsh/mVVVMYhKzQgCZjMJfoXm4tRK8iZIoPgO
hRfZ7C1Bj0BzLL8G5egV4+ycXyL9MGfMs33HpVEGtFFRHpSyH4OJAohkhdVsB2JqDfnvrONUzrZ3
9J/VsiOWUQl0uBZhRKMLLhWwfGTCn/Pr2Qzvp+1kRyyR4NRxRm+wUtzpql0ak6XKvLi0fbDQb8NI
MhoiMnOwQMseCbEphHtTyaLSKQJlMq0+zIRiV0uAy1m5Nia8L0Ud4euXOhlljpiR4S1WGehIq7sG
SvYDxFtUj4843txAVYJsJsjtUdpkKgbxSDLDkKNwXw+4H80asn0NJju4Mmebe7iywySjig6miERQ
osOQ2epOQQ/pozZd+YNbPsw3mLmQobgTHWoO3m/TA1d25c9XZqDJQATJJegC895phgHTLALHxPZF
ubLBZDkdYB2xnAHf0bqirUIIe3pP7dbJroZd6OkP3/D4lTG64FWQWgLDHIIRo109EppqjK0iuxcG
HrUH/clfvG9lhclookId0llDgKeqdBAC2XVHw9EuZk9C2c/8Fe3OL4r3laj3rBYFIN9i9qRAF3iO
vSmQ/LFK9+dNcL8Sc4q7KdCWAcJ36IxoESbwaN1BsBMMNC02+hQ7LiMWb1HsCdbNcYqyDIwAAXBF
4u+St2u8s8vcJUY8pKRfJMxDY6Iob6/D/lgKvHt4O4c/uQLbQB+jSdFzrZdB1jA4KabYJcf4Ee17
jPm2O/U1O052cQV9DmfQoAmNH/N8/sNtb6Nu6AS8lWAjZE6wkoV5Hs+VuQf18SFaRMcsiXvexHau
oZ5sMCd4NJpRUFId5PDXlWJTFuJgL10JT+p9/GB4lW1yC92bF/HKInOMI7CLLgZByQZNrGOUabYi
gyQLIJJYtNrobpK880vc9pXTCpkDLZISVF8qqmCDDsaUi346FgPnhG3eWKslMYcYmLBcTnM89v5i
0qWigZRJt/fPr4Se06+h6bQS5hwbwTT38lhKftbJ9/kSlxHAkWnXe2HZpYcwQhsEB4OTjW6fAoK0
TdKgP4py8OcINTSlSFSpowEx/iM2VvEAWjh78Aka38GF+BJeiD8pdlx0MvAUY2xP4YwZbH7Af34A
LuzPP0CaJ2SFMxQ4mlZI7aIokXws5DmXO4WXo9IT9WWHCURoMG8HiITJ7HAmAyesLnmMkW/Rpuwf
6DDZ4l7HxHfs8XoWm4nByhgTJUkcFF1LWWOF2RuhakG6wIqqiylOOSdg+5CvLDGfsDXDXGp6xGPj
Mr5rrySAxzBJeFgOhiU73WXs8Mqym5HrH4OQJv/8ydqSgKhNNpp9bsxH6PQ+Abf+fv4wbIaRlQkm
reqFSoZyl4qC1LiAlVuwRkDBpDm1miyy5rx1qp7TPtu+R1cmmXg8itNYKDHwZ40zOYuDbAfwT9UC
vYE3cov3/3Lu/vZFIjKR2TRzEMIUCCoVpR/A3ZNd67qlXxG3/JkDZ9jsqo9bZ7kJr4hj7lPO7bN9
7E72mThtFFOeCGIHTcr0D+le5kmy65AzRbHtJ8DeKxAUACiUic2LaqSpOrbdvphzvzSiY7lot+f9
hGeCic1LJCBSEvCpong0kWOtfif2k9MSmJAhB8OQpkENeM6+2ys+Jf0CcuHIm+zbDhYnM0ywCKIk
F+QI1bwIkMRFuyzU3DYw8c1V3N3Mf1frYWJFEkF7Lmwx8IwBQtP6UEK4IncdgsXsdDbaYrxbbasr
ZqJP/LcTfHmZi0BsTSNGClHbOyge1Vcv3nWI71HkTnHJu044DsG+zEMi60FRIB+YAhXEBINtJLxA
wdlD9m2OKYy+1kwwpyn34mF8oq3vztdtEyQNDsR3uH3TzVgImQUJbWdRlRUmVEhCscRdFAJggjnq
drwcMRufU+aE7KpqIIKa/vzGmVrZY0ID5DcKfdAxKJSAaFrAioaWk3Vsx9qVCSYyFE0kze0Cfwen
WLDrd9G1APoGwLnqPWbf99zB7c1ot7LHhAnIJfdRN3b0JSt5w55SE00+ZoSug2vKTRTYo63zZGq2
PX9llIkdQyt0ZqvWsy90O/lPhPdzAPgYQQlugKfQgim3w76Z4axMMnHEVNW5lwYkHfmT9KKDLBUq
qPfy/ezJTuoNPCkB7mdkokk+lN1YmfiMwWOh2BVItPNL3dVSD8KaGAH81rvwtDq2plO3Yl0vS2nu
p+TCGC8l6baaOPfJvywJRP/QLQAMnW05dyQIo8g0g4+B+Npuf0842t0f1RP99plXmN12y5MxxkNm
0+gjZQrAQdTv0iS229TTGsH+znE+GWF8QkiUUEYAmfx66hEsIkvlWdhC+KERJgGNADCJCTKBzwlh
l1e1OC+Al4KW+w+Q4jhaBjiRkcagA/a9c7WyxsTDvJynqMhR8KCcwID9HNTRpjSL7b46pI4KuhdO
HrP5mVYGmYDYBIM6oBAW7mf1YZguyuV+7Dj4MPqlvzxNsHtQhReJDoj45x1sq6ECDCLCSTJae1gS
UKtkToOZNIAypbByvuESK2us381iY2oL4A6y8DzkYG1ROXckbzmMz2VVqiXT2Ah+VFaJE5jDrWCU
RwiB2lmgO5Hc3J9f0PaxXa2IiURzHOhtE2PuSOhsygUCEc6d8JZZ0Z1I47vLMbeZZZzMsR2VGshc
oVPQkqIlgdSdjs27up9udSDtMT9wjVoHT6SZt8KPM7gqJQ7zYDQzlGh8dDRAnRHZ6W3gUCY2zUu4
wuBca8yJjsuq6tQUzwPUtD06RpD13gSgDx3fJb8iHjHnFtkcIsg//v9xl65WV+VJYKg1ugJjZWvQ
VBNdcOA7gp3h3qzt+HH00FlHL04BvW/4Hh3IL84XpQ/KrwcQQAsTwgwAGjJBRWtGQobxI6hQ4YvM
SS/la5AX70xH4rwptsPJyRQTTgCPgai8GOi+YEIvFqCLSu57aDSMT5w1bWYDKCj9vSb6Q1abWkC2
QBhAyX0AOZWjeJoNVeO7wKP1jujHN4Y08AVPxpgIFptq1s11hnpHd9D1q4FXuuftGhOzpEAMBWHA
bunVZTzeGvNVzwvC/+KFpzUwYUsVp2QQezwlaxc6XQ8q8OMacAEZMB2DP78mkl35/0falS3HjSvL
L2IEdxKv3Jq9aG1Jlv3CsK0x933n19+E5h53G6KJc+yXiYmYCVUDLBQKVVmZdEBZ9qEqqNm1uuN8
MbpJW17IhLFhTkW5hmCqn5VW74ovil990hq7VnCZ0tAiHkfgIczW4pFbc3b3fWeuXIUkoArsWuCT
y8I1hwdZcwWdc4uu58MXD3kviVzZGIRSRgsEEax148fF6XeJk9v6abDTpwnygiIP6cbZzPdp9Ct7
U1dJw7zgHSPUn0QoeUmnwLiJIs4p4+0cEzjUNBLbfgCgr5aflG5wpPbUZCLnwl7jO78+XTITMzoy
tmWtqfTCmd1lL7roXPlNDnbVxabFaDmxRy78jP7RDW98h8ldbWCbhZIUEfRhDHKn93i0IC/Zdvj3
371lgokacinnSg7EoF+Cb8DF++FAaagmiJFEd9otVfWECDpmb1CES89kn0DyQais6ob7QuTESrYX
Xi2KbhoJwstyZ+7Ml3pngrrMEp4Hl07p64TzQdcTpJ+RRmYijZIUekVaDDtMnWSpY2CbBrJLH0Lp
oNrp7e1dXr/NTYw5AL+rgBuAqaYKZoGOGkU8UXUxlBpxtcY30k72ikPo/VG2fGWMSR0KsYC6XA7Q
mDk3Xj7gpTsIz+2oc1JMGgo/eM6VGebchRnmG1oZp1siuzo4BhLqfxg+JKE1NLEdjl4Z5O72Pr6P
h27ZZE7hGBkqFK2TCVynUAR8mv8J7gfUBQuntM19dc53YEe/C/dIk5B0gkgcJMCTBdpQiKby6rdr
fD8ECIaf35TGpavDWSeA8KNZYvrANQSzLXwfQWMh5dbyaHwZfogeBRNlh+ImcP/oGX5lmTmzXZNp
5pxUaPEJ020sJg/C0NgN6BK3d3v9vriyw9z4chZrpJlwJKW7ydNiiza2DVcFYtmVXNHXb3l8e2v8
JL/sKXMqjUEHOGvGLVi74WP0LO/IqXX1w3Qu7dwOTlDrvFceyldyI9mJld+Zj7wB6NXL5GrJzP1P
SqE1yrTMDkIwOJhheegEjBBIpsfZWrqQ3zvyhw4O5hq1WJTRfeg8UHU77yI04z1FXXZW79ALhTgj
hJRHH6j+bdurl8rPJWoiE4vIMORJVEP/ppTHwAq7dHaNbuFmUvT4b62QiUK1WsryUCIdlb/okM1r
beUb2CEPM54QWFfo8HhXqNNv2WPCUTAmUT5P9MulrRNJt1Gbu2r8qGucJiZv+5gQBOaTIqkmCMbI
xX0fplZncNI03kKYuBJWSTH3Q4JWRFVZSTpaQn0rS6fZ4FXaeF+ICSOgvFiCWNAgSvNKJUhUTEAE
b5lh9d74zt7J5U/fPlyAXPwaMeWgz0gDuMC+UnQUz2NLS/al4m+7NycuayITQ/IoqTtl7sN956kY
LVw8QCEPwKCDJz5uHOMmuGvAMTAeZZETL9c/HMB8Enjm5A/6cQEqLPHSoyZB4IEpxBkNgHH1twkw
oO0lru/jxRDjIQMp57lTADee0i8E45nybuaJ4a7phyISX2wwzjGBmCQ2QRUCRk3hLhos47t5APKX
PmGHIyQFvoK+rMmAKHEocCt65rHlrpc0r34A4yy6Umtp0AB48R8hTKBYHmg9IPS4ttZPwmWxjMsk
pO27+Z2l9MfoUv6X0m46yL/SseX2/g+xkVdrY24Z2cRge94TTDrN/bxY7aBGjRONxQQCh1Zuco6/
/Cb9/Lk+FmmlioM4h1WY7UEH7jV3qOdgzFDeDy6tqnfcrsR6iLyYY26YNk5Npa6AnR2BeELot8Dj
9DzHoOtGW8KKXOGNq9+7fp9eTDK3jU4gfZYVQIHKXW7ps4Ce2ZvWPOTZdIga0EpiInX7DPLWSF3q
KvsDz4ZcKSL60lrdfOsFbbHEeuLcBLwzoDF3DVD3uSyRFhhTP76l0nvFJ/FVdOj1yasecYIXK7mm
KLEhjQpA8WgweHn5oMYvomobcun93b4xccXUE2heNSjlC6TaxYP8qc3qb9smOOFRYyPHbCYGJBFQ
EIg/aZ0LAXFbTl+3bfD8jYkYkTmrUiUiOnXBspMNK1dGt8+/FhFI6/EkAJ6As2/rBgmGWiGJJ33Q
YVQq0ahmGTFfSxM7U0yvz2VXgT6iZLhp+9T0fwTUNS8GmRUmJAi6UV0qFItmPFkTABchvmAbAItT
6B0v8X5ns/2Yv13sMTExVqRCMwUs0BQUM7b7LjWhx1jKXebqQZkqljxHZueNsxDUTtJA6MY2tXm+
UfNKI7dmEYdvU78MD0pAeXAqRZteEkkzAi9vx8Wwg8bUjklpmp1tRPGXtsFT0olKWQG94WRkphej
CFJbcQ+u6mkutccok6rMwhxu2ztTkA6FO8dKaVqJUkKzXQHo65tAGgG4bGVsbgZh6YITUaJ432Vm
HB7SVBviL0WRFX4NhuXIl4VcvNXVRlFsKVRM3QvA8nU/K6qQ45Eu60AbzUHQepo8SYchHMvPdZ+I
0EjrCZDtGaaC7rpUCQI7SMNoF4Sa1Foyioa5L8+59EmYleghJ8rSObmYAkcyDsnC8cH1F//PT8Q2
XQiJwkJKhRRQRYoZGHxpJ+y6HY9DZP38Xsww10dC5kAZMpTaBK2I/XIWkmNVGIIb9cufqAAgzbnY
Yu6NMA60qIA802E+DM6AQkLkQBVmTxXqVB8z3FziUvoHN9ycbXMEqtGHJKQSQgfcjS7Ihu51S7Ih
rAGCI15Q5+0kc3+IJTBmS6oCmAtgaTjflOo/lcwpA/Fs0P9+dRG2wIknRKU7GC/fIsF08ip868vO
3Q646/ft5UMx90YyikEyyFN0iKAOXgMGq/KG+H5T7riYYO6NYpKjODRxNY12daIF3sgxbsX9v2Bj
7TPvwcrbOCbAQo2x0oYBQ2GG9hJCKbnOQSM+vG1v2xqN0i8OzoRV6AsY8qTiolK/hI/TU23nN9XR
3FMWpfkeiCkJzGTFTvq8nHn6VZwvxnY0yknX1CbV40Na7ir9MOac9+vq3yeyBtouQIl1llkzkosm
lVq8k4vO74u7suVM3/D+PhOGmnDujZCOGOfinVzcCbwxWN7fZ0KPOqqi3BMVkSCEREzv5/oj59vz
LDA56riEQyDVYPMrMnv5vijvkOtyZ7hC7VU/4qdxP/s8np31nPXqs9AfdRUPiD5MBZH+v48rOfWu
Mb3Bppzd+bkx/iQqXBljgo+E+UYzajHYW8g/UpVY5vx9ew9XD+mVATbs4FrVDZJjHjUGvVRmGUDI
tT+2baxeq1c2mLgTY9xgmfsYjnzqMJAX32i7yG+41yr3yzABJ5vDJtGMisY30V5O7/whGPGW3PKO
B6ddf3FerYkJO/IyTmrVotU4eRRbXaNZlh2XQ+SLvnJf+n+zgQYLh186WZtKikei47zS0XCpim7F
Vf9Yx/n/XJTBVk6nVM7kNEV6r5yn79Weoib1vfSoQ5b1EN+XzuwXBefpvn2EDZaAoliygcxGGh+U
GUprKDcq3bftzVuvl12tiokSclZg/gNks4cwszIUzagU0nAMd/oe6Kfl0J5orb8FEwc3F6IR9EMu
dGWZCRUVBJ3jbIqgV7cbTv0u34V7E7wrFMLLQ0Fvn2PwCf4aleQqSSa9G0w/NyGFlLzpSmcPLY8k
kWeFiRZmJWIvS5zkWT9q+iEVITC28JTkuW7IxAtVntoxT9GWAdSK6irXOxTWLcwaPg42WnFe6v3d
VQX21l93T6kzc6lnHDBKWTUPdhJEzrYX0p3ZcgUmXug5hG5E0gl+WJc2Rk3sOH5uh9cl4cTz9STv
4nPsGwbKJr1RJ3jD1G6x17zME9DSyo5oGSDkBjYPYLod2433mHx9G8qSWiWDMfo0NKG37pendyQr
J1dZL9deLYtJJvI4B2y2Re05ORVP1Unx4BY34zOG8Y7kmQqPaBMKb6AbB3CG17pfH6W5Ms5EkL6N
g44owI7JD/pDD+hziicN2AMjL/mW3wTvuDXZ0g6qh5F21Y+59L6cKPl+Yq52Oe1kQ2kLoB31rLUG
5YvY7rbdk2eADR8GwUgDBSckaINGmICqUg7+lHNjGu+ccVdrCJZBixbynjfNP+hgdHoj2NFsdei1
guW05By4NQ46Yl59NCaKFGEXRHGqgXDXvKWATTqKN94n3zJ0ZqxuxsNAdFKHcGfXODHy/cFytc7F
NEdQA0AGKCwc8BFZKJxJEe+U844dE07MUBv0qVUF3CztV/m58ERXQQmr86MfGvQEAjSAKrs/Qs+y
uOEN5/HiM/vwSY3BJEUN1E57kEIH/PUuxVn1ioWR8OQHBf9BnIdHPc1ZMYvtGpEIy1M60hVrwIt2
voZCXerxEjvOQWAhXdKEEnHWToI/GIDBTv+I4PnYPmoc/5CZYBIbalubOQK0IYWWDn/sTpnASRh5
OQ+L5upnaVKbBDjD7AQsL4Sc4+d6l9uqo96PHh0ikjuLOIKn8p5k9Ndv3HMsokupAh26E9Q33AbV
pvAQPocQCBmBFqH5Y5JwjjnnXmX51g3otGdy0iKxyt6k9KGQHtpwAI730/ZHW3cLDaoQEAI3UIv8
NUEQtKlPCwn7CREssKvOj8QInrZN/OabXWzQ33AdONS+FYIGiK2MWNNrtZccyapvBh8CYkkC1U4T
45rjmYasgEdnto5LJRfbTPwfi4SYTYbgPHhUOjFzzBvJU5F5UT7q+kRzhwXNLejOOiCv/6PL52Kc
zSoDEwK+LXxmCG+HEHw+++2dpdnbR5+8/H3mJpjGkeSahtEHKRct/JsVjW/mBJ69Bo+B5U40Pm/b
4zkLk0325qJMTaeMvlj0mR3AbyxJb5+3jaxDia4+GXMFaGKpNmWAjmDeWEiUjfjU4Tnj0HGVyGn8
+U64aV4mG4pi0PINeot+Paoy03Pi2W+ug5/by9apwoYMaA8iNesc7XvoRzaaAxiPyO0BcH5M9vEL
6L9Jci8mmdJVB5F6FEuB7KCiopkX3At27Zh3FNYx+1jt1+29Xg/ZF3NM8pn2GN3RQpz+JfraL6E9
KZ8LMvH2kWeFiTHDMOu6kaLWA7jDbnmlkKL6Ob5J9+N954pO7kQPfwTKvvgQS12b5WMTRQEWJpZg
fXyu+lPEk7rhHAbCRJbMyCtSREiHqumspCnGc/5645j4IYpARaVNoPnZqYjcBRAAxce0px34UF38
Hrwq7gws39+5BBNT2jIssnGBB47QwtAPVTZbRJ3tbSPrOc/F75hAotSELIuMqbd6zu+UpPeHRb1v
SslFgrLTCtUflfQkLQuHe2wdM33lFkxogeqLFgkKilt0+Kjw2n/QGHWrI7hJ/6l8+V61TIv6o3Cv
7VMQp7dH+ZG8ld+2F/+bBP7/Vw9GboYEIsy1Mas14PjqYT6iE+ilqgblcWDG8uVFJAOx4nJ86qIa
eNxh1w/hQakyt4O6xniWM0QeHofpbwqMl1/EhJ0AWYDaRgbZzwdaHcOcgZfdglHP5tP4/ubBe7HF
xJxWN5VMDoz0nb5BtnW7tMZDD9ZnWmqsfOE5fArvyQHQpBseve5mIMLGM4EIZ6nqUh2jWe30XLej
k4RPfS5xfPs31wZRJQ365LrCvgdBlKJOtYEh99o1QqDGu72GoWnhWXkwHsiudDAU4HA8inrMx0Tg
YpI9tFOV6UWC81ScKGpHOqr7dwZQn1cx+M1j92KJObk9ge6RJJkTqJ/UA8XDG6Zn2PTJ0uy0kqu0
tZ4FX8yxB7YjmZpBXeYgTcWPWNBrq000p0YTPokJDzjBMcY+//J8bE2pqCmNCQVWgqTFj934WQfL
2YjzMO1iDNjzaqk8o8zRkyKoRudVGe5DqbB64WUeakvFc5f7cqLOveEj7AMwAjRCUlrwtxlnChlF
Ap5b8p2yMzEZOKNM3HAnVOhJ3rLIHLdRWcpgScZgR/On4okKRpXI2z4nXooUqnnpT8VjY2MsBWXP
yK8/px6vjc47ix+ei+pg5lj06FdOB60F1S6c5Cxg5lkFj8B0C+l5f/sormcFPx32wzNRw+ynXPbx
oQoFf0zC+zrM3G0T61HsYoLJCiJ1nHBlouyfDYITx7Gdq/W9OQqvf2eGiSnziLKEOAPWM5v2SH7M
sdP1D9smfpPuXpbCRJNh6GKwZS4pTpwG+b4U9RbTEb620LihDCe8xvZv6p0Xe0w4SYqWxBINzSWe
DLh34BC0mdb4oaU4i0/s4gdGpigFw+x3AHb0vuBtL5lz3BXm7gfXiwbJezxulJ5YnXoqwPTeZCAB
nkPePUQ/EHv8oBlhQqWF6KrOCj7WmpKHRjAEu9GOb/vallGSBIygRNOhdfoTKoXVV+UFDeUd9z7i
mWZy41LS+qEdoLDXOD0gaP+Cc7RH4BcG2/hiokTZAYk2fS7z/fb2rp2N6zUzZ6NsmmmZMkDIAdyC
wElj9cqPZnraNrLqRtdWmKMRgFN2HkjT7UEEhLep8D0wnf4mdMMb8zzfA5/hRMfq0HyVT8NL4UIm
x5Hetn/Cmhtd/wLm4IDncRiXHhd+ZDwbKFHG9wS1bZGnM78Wza7NMOdFyJShH1uayqC0XMZfhN7Z
Xsd712bDSdk3dj7qadKrBT4YVCT8XoHW9Ygmz64oNNGDdt2yB/2y6hixqloBPN2eyoKnB7ma1Fwt
kx3yk5EVzuKAN4+B/gCaqPku6SzpUdmRg+xr97xhqdUHwLU9JgXuxGVRK5AuH5ZzPiKPorGnQcMn
x6nACEdjyVZ4pz7Oj9ubTZ1ia6+Z+1jVO0EiDZKpqkV3QG8dUSkPgjFYkiT4M+opTWhwghDHgdh3
OATMpEES4adlfjaI6ugk/IPb8HovmVCjpD0Zc10U/EXXrUarrCK5MXkMu6slzGsrTFwB6VLYdGGa
AUC5OIKFGdfEIo8CcTTD0m4z9HBpElU35/wbDyOxOsB8bZuJNhIUXMQlRzCl6I9hn38Zvunxi3RL
hRLoRRWEn4li8UYVuU7KhJhc1aeqnZE6zQfix1/Hl9aqbXO00D6gujyFS3XoooPAgc6ve4wuQx0C
oAlCmLMRi1WaLCYCQt6PXj5BUr3glWXXg+fFBHMO9Ejr4jkEuDLIgDfOnhXE8LCprGzivChWS5mg
+v+5GLrYq8o3Gaq5gEIDcu47YDS0yOpKawY/B9gkbFT2T+mu/6xhrkn83u5pCZP4ocfraq1vKIjl
FVlVMeDEHhCiTKYRi3jVCPlNUgIKNQQKL5FbDy0XI8z5gERzppG5CA/9oYotcVcfK/TPDK/cBQDH
vmVH46Z3Ftd4iR64nZn1O/9imzkfEQDhS9+Bty58GT4P3uBMp38bd/lolYot7NQjn4mEt6vM6dAT
tZ/aDGS9EiSQzXmydF4dgWeBuXtJFJSDNACSovaVE4SlV5XP2/fB+jn4uXFsLir3UVRM+MehHUu3
Mb6oQWaXqmy1Ha/HyVkLK5s2lJGWJWaX7M0a/WkJWVNNdn+3GCZuTEPbdolGG1nL2yR+rYRzNB4l
fjGbBoePl+hl05jgEffi2As1cF29bdxREq3oDLBQ7RC8WNLCCvlgK55FurlXQSQVl9JI9Dk+THd9
Y+W3VPhKvZd2zWz1pxJkcbypOs6BUpiIEeZirBndHPhdPB2lPj0rJL6bJZUT6TkxQ2FixiwGJZFn
aBot2pz+o01z87CkVRdZcl6XrWMIcvs69mVYWWXagoN7219WSwNgbf5PXFSYsJHUYdo2IVITyuwg
WJUXCFYOLrTuBc1+dzxq97xqBD2xW67DxoxOr9VJw4taGeVdbRgOpmVihI4uBV31j6E1LDXmwbN+
k2BflsmEEVyzUlFRCm4F5FcgXLhrfPSsXVxJ++0N5XgNSzGoLKKQJ0YS7DQRqDY5cevWtHIAw7bN
rKdDYN3WoDNmEENnDqDRZCrBJFqEVKy8nWLIq5e7wRrASDm/agfZiVzjnvdqX13blU3mCBay0kCz
Ew+EOfF7DBjofhPz1kX97YN3XNlgTp0spSEm75HI1jkolChlruzGruCOkgUGHtQfq1vwqUBiPfy0
vaO8xTHnMFarHI9JsOkDb1DYmii7fatljqAP3t8ZYk6c1iqYKlAr05+l4E0eyak0pshK0JOxtg2t
P+iu9pI5aX0fCX3QlKjAHQCq8yhhaX4q9yjpeCG3T7x6uV0ZY06YoKZGBOZc6DpFX8mUWlL8xlkO
5wuxRMBppgmRHMToCAOLmHnRue+c4ghu+VPpYQRkLzypj1y1w/Xk9bIug6lMl3WOWflswjRXgQ5N
tac4LMFNPkl+vJu+abf0FVBiP1uQBOpefsZjyNle+Pq6dY1oEpFMkX2XR6OiRFkIPhyl3leCXUJ/
VJl5pJjrn+9ihEkc5rjTli7GGJQOyhLQOReP24tYjfqyooJdQCGqqTB/v1DNvI1o00mNZKvoz2b/
oIYgRwdMI/8cN085T3zmHWj1IZJcWWQi5DBUNcahJtPvXjE47jSf22fhNnPKm+GIzrGE6hsI0W70
R+UJDDcgiAqOAJi626te/XRXv4Hu+lXSIhuzjAmWMgbZxkukWGb7eeYye9Gd+7hOzA9BgkFRZDZ/
HSYjLjBihEL4q4iZPBVkktVR7sE7n0GVgNv6Ws3DIM/1H3PMeVB7GVSwYoonr6+jfZxB0nLwg5MO
rsMcxxDsqX+yhRd7jOPgPlBIaWJ543IjjF6oxJbanLdtrD4BrtbEuErYoco/qMiaW/M2x64pkjU2
bjC8bJtZPWNXZhhvQNu9LboZS+mCr1pzKqY/8rbLVlFvvPK2RTU0oVcQKIrmU1dGtjbuO52XSvEW
wdyTUMZciJagrRMPvV3Okk2W1+1tWs9Jr/aJuSE7ZUjU0aQyG6/RfeyPu/qmOYLdG0AnyqYmfpI+
h984NtdP6mXvmLvSiIW5lWQ9AK/96Cb3xAPrLG6X2hmBrE/8yAVtByfXWTWpiIpCRHAf6wrjDjoI
bAY168EPTXZSmbcW/se7jvBO7OoHuzLDeEWW1UkQlKBvblq5/RLn+mBjWqvm+PZq3nZlhXGLdIHa
a9JGga+MGAKbSlQCQks1EoBsv2KKnBMU6F/7EPOurDEekmKmKMLkTXIQ5MnK67i2QikxbHmM3DQL
OcMJvA1kXAOc4QYaxkV8KNLmhSzpjybgNTNXb8er9TDJEwRFZ0PRoGGj7oIDtCh2VE/sv5gAWw3e
Fzvs6ySYzHQMC0IZ0UY3OEh+5BSlM0BMgU62Jf9wKTQ5bqEyt0VYh7IRQYL7kLfekj4JSWmF2VGB
FlGsZPb2GeZ8J5W5KXqp6kTM7CUYpnTa6Lu6cGIE57yqzC0RDWVjph1YbwCm/YLGsDMo+ilOwz+A
npGrb8SEhaKjrdGpnfw8J7ZeClZYAmlp8hiTOUdIZcJCnKQLRA2CZh93p1oK7HTAnIbeeHHHHdWg
G79xWlnl9zJRxAn0GJOv4fFdP0rWdIx3+T4Cr+Ho88raq9306/1jYkOTdmZUUzgwugOe7BZnfCjo
T9VO+T4JGHC1KNZgR9cGmfgQjVpfNIMe+MXJPFCQk2oVVv5f0C7xHJyJEmW2NCQCBdk+I+FRMMHb
qIUTJ47TH/vhWxkg/wIFGL2WmM683kd5X1cxaOiKeNeM3aGnvpEbtSWNwm1RADxu8gCJq+syQcyj
6tBEV3UmSLQVhmp6ZOsH1TgGRWUJhMfkuxpfrywwoUEwhEIyjIoCikNf8bv34g+fF2u9W3RlhwkR
C/Q0NRRlUH49VXvZHXeLnwO6vBy0LyIkNKpd4BL+yPpqVL+yykSMrCvTaho0cPveRMAXVSBaMlzl
YXRmp/b+C5GQVXuoO5k6tDRAIMrsZoxiWplIdeAPrxSxiBlEW97T1oYEYuvQ4eVJq7hMtMB+2mN2
VZEGsYkJptdGUeusSkpugXA4z3p0rgzyFgyvZTvvh6z73FbjWyIQb/teWY37V+aZ7R1CMZkSbY72
ehCfe6m5qSvpU1MVn7fNrJ68KzNMQJ7qdCzGMo72oTHP1hwLQDJI4bkKiptE6m0lrPZL0nDWxt1b
ek1cvRkmYkyGjtF61H9FO/bb5xyzuCViM9AO/vYCV3OBqwUygTlPslwUuxFw57r2G1mxxEKzhwla
C3nl1by6+vo9cGWOCctJIiWDEld0VIkS8mNmIbSJO0AhCC+8c/+Np51Dd+pD5Lyyx0RnY1Ew/9vi
Qg2F8AH0/J/KJtrLYuiQihfO1l9IF1tsHpdJnSRpYwT2ot7KTpX8PhgSeSp4MAsr+xr55jeBW7jn
LJDN5dpCEwgwG2RfkOA8BLFXD9ON0c5gfVncbVfhfTw2l5N0IRp1DW653HUOBanjleR2Vn36V/eI
1x1eP3tQsJY1IooaewOpfTSNxowIumhvEiiXK/SHewjEL9GPrnzi4n3WI8rFHBNAQ1LVTak14DUq
EidMIiuIv0hxZ29v4uq1Si5WmLBpjo0K5TkgJNXyPtBfEDa3//56D4IQUQMVJN6mbA+iTpU2qoQi
PcQ/5B2tPKGh79bQbzqZ76pYZm5FNy2Hv3bdCy9GmWisFEYQ1liaP4lB3e+koKcuLwsYxS3KKKqs
nFQLj219/YNdjDKxeTa7vh5SWpGQn9vwa9reJgEnOv7G5S82mEhcyGFQNCO0nNQb9TB+KW+qb+Dn
13btYBW0EbeveOQc6w2Cqw/IRGRBqspFiuUAo10DQmTmLMfGVy3A8z3gkZ+23WXdHS/rY+KxHpJh
rKcA1S/lTYzuo5ITM3h/n4m/oywDBDUj9+paQJBEuyx4WASOF7ANCF1pc6MhPfEF3S+bk4h/Gn/A
RkYuX4TtNsyBUAKehkQ1DM3eilvpRa+T+wQqd9sfY/0u/vkxWAnCdNKCLstR04iLH1P2VJK7djpF
6aeQlzzxgoTBRKFlqeWlybME8KnWHRzNq+4S0M7Ur/p3BYIklCpF43ga1yZ1laukRjNHUgcxuLsb
NLXbWwzagX493qEEYfen2itAp89jvf7NlXzZUSZESJoOPESJDrN0JhLwk7mbeCq0sluvxhTK7AA0
t9v+hlyTTMTIhjHupLYmvnYWZyt5UxzaKVVugnP0GFjjE8b0/9YkEzGIGAnQpA/ovVzOFo35wDY9
Cf8ou+SWMt/MvnS/vUreoWPCxqy3qpno8FS5Re5vYDqkeTJ5mNB1ZOPVuWOCh2BGI55uGZJFzcpf
IN970m2Q2isWHlK76kWgxKF0wL0HVeqflBcvpk3mxa00mAyV89bwkdLdhkvi51X1d6HRZB7YS7GE
UacIhh/HD1r1EpsP299ovUl6tQYmocnUlCh5I0EeEwLg+/QrfEM/gBHpBrpUwi3EpB+Ww4J+W+6p
pwgcynSkjocr4cR/doafmHo8EQLQ+1x+W+QnWeYVnTkxk50kENswqnHcgEASG6vS93lyK5Z+OBFL
1jiQSV4EM5loEht1H2plFe9rd3QHQDxyt32GXJsGRu/FBW+SnencHeQFFJMJKEvQKGIA/SrQBJQY
bQPDgxe682gVfrqnhKKhM/HGo3hfjQkoBZhU5LEAGrs3WnsaarcdYs5dx4kgJhNBCmMEDgfFn32v
AD3fqZawTHYKnNP2IeBlUyYTQzIST1k9QMw0Of1bFoGC4D8dOMopMZP4+HfW2JEBo+uLVoiQKQwe
VaKnYbjwW7SrqBa9zmOQ4Pg+i0EI9AQDwzEet31eD1ZuTq+glrR1uXXzKrXR+Nlxlsf5aCwAOmpk
oSmzEPim0zhb2f2/d3h1DE/pafbIQfWLHW/oe+ULSphDllUClSPDUFi2kRDgprHTc+JHp/iWePGD
vI9uTQsqpE7MRTRSd/i1XvCrMcbzSykT1FjRKCq6AcypOyq7+ZR7PEDaytX2qx3G/UECKgSKsmQH
cdf+CL50p3E3HDGp400P2YsOHlVhl3vjJx6C/eMH/NUsexrGCjo00gTEnRlYaflkCPcLj4x9JWD9
YoTFPkDOMoqiDCWlxpvtEceAFgoEF6JmhwrZSPMP75JZQZX8apG5SodUFwczy4Rd40hetm9Os1s/
lkgx0S8uIEanPUyueMpuZ+d9pvOtA56d66f0k224DluAbbMEQh1oRh1yTK9pdrHH2LgdOeUACRRi
z98ptMU4NFSqgEu0v3I1/boDTEIvqUKtmCrQ/N2rBG0SIIZGK7wJofbzA1xfoOPFmOm0q3k4kN8c
Tg2dFg2ZkKExDtViujtQKuC0xV12akA0Sm4rP3rBl9hlO2W/HX8+Xkt0kT+NvbO9X70g9HqZhqbs
o4NsKt25DyXIKIHtOONdf7/xp4shxp9mTZ2FheDVqt+YDzihuTU/BA/aiVJuyWdKjVgcjS/LIb9f
DpQhiM5H/O/D178ulsnepErrtWTCxSUKogNOG1dN45OSdD7o2TncE7x9ZZzHjBpV6lQAorTkSwBm
ejWt7e0v9/Gm+nUx9BdcfbmqzdVWqmbIfBo7EA5p1aeh/SbIt8nCu6Lotnw8hZdPx+RoMwkh852i
ehKdIC+Gpou+b73eER3ZEhxedXk9nF6MMalZY8a9WitCcqgx0hnXoRUskrOUnKyCZ4W5k6KwEk2U
uUCPFhXWID6ajatrL9sfiP7SrW1j7qNuDAeppkiRvm3sbDg2zUsePwsK51m10tn41RGYeJFHqTmC
RIl2NgYMq0H87VD4BOx1SBzc7SWt1O5+scVWhqS57PopwZSK/gV3LLQFSgzXD0jSKQ//ERQqPscg
5xyxdaJWWsDSp4OkQTobZxFizs05OjdH89R+p3BUAbMYnzgm6dHc+G5syUgzREGC8El4mLx/JatD
cEJQ3lYdIjz1J/LEscdbIhMqRKLHYVnibheB6EAzFUzcn7QvxVF6mOzwHn0APsM0dYmtJTKxo2x7
qStLtFXojCGVyE6g4ozhj9vgvvKDc3zfgadBSazlnO2y1+31co6eQf/7VdxS03Ee+2rBfONwEuIn
oQU/Yca9RHlWmDAi5uFUphLiL10h6GOhkpq6kTNYmPennJn0dHTcOjO9xLb2lQkrQhY3TS1hNk0s
3LI5NoVnxHdKsF/w1mt0pzfvyune6P53QbNfTyUTaRZjjkNJ05S9mJ3HJrQEPbdH82aKeTcBb1eZ
UNM0Qy0bqhLjNEIxDYUP4VZ7VG4hea6CRoGi08EcD9HlbY95n1nc2Fa2clTFS1hlhhCgsBrsWjsG
RyhmeMDqBHp0ELDq98o3c68heSBIBX3Zj56LGxmN3eh/r1ZgoyXZxNMJ8ygfhitjeTTEvOhNn8rV
6Yf6kVJYELdxlQO6ZzsNVV4uucJqeLiyyXjy1DbyIrSQZ0hOSL8flm9jYukn3SIPlB0V7jVaAy9b
W/3OVzYZPyZmpskzkqJDqjwk7SdNeRrq5+2Puv6kubLBOG0F4hRVKDDnFoAs/VWwpn12FhZLPQ8/
QnBsJg+ZzUXprahs/PoBGQceov8j7bqW69ax5RexigkMr0w7K1uS/cKyZZs5Z379bch3vHkgmjjj
eZiZqnGV1ga40FhYoTsxazlRw0Ptqbs4s4NTNTqhXe2UG7xKnRE6OerkxfsYDwru5cnZVfYRp5vi
JBYBGh/iQ/aQHUH/6hQ7E3fnbAsTQt4EXFG8rPL6a+K6zewsphqCblkfwgSvidlD38Mu2cUv/uMM
rnj9wKM64K2QCbDjMBQh01wZe7N6mo0no7rv028cv1kNq9COg7eXoogfBsKKUJxDOSvobL4pePNr
eyb77KI54c8+sAZPLqzqTn0RDryDyLPL3JmTUA1ovR3MvdGkdje96mjKNV7b/omzPnq2PoCdZGq6
qoqaiVaxf96PVTwHUWtC4K1yW0erLe2i7vInZOmh5yge1NSujXch85Q7CLqeQVmYZo69ofWqYZYo
QQz27PmTRYseYG3NXsmERjKq6Zjuag2djMOJlwdbR7nrqhk0SDFKOHWKAGQ10/qTnBvhuTHIzImV
V+OexQLZ4z8XSO+pPkR20B5Hj8IvzSBe9Wj9GPxeDCvj2MnqMEHPJzkO+UlJnzo5sJr/XvAESCZj
FEZUDFEnMrOUHHKGSdsY5gECvtbgP5dlbE3DT44zrjr91QoLWbVWqLgJA39fO1lqRV+p/EO/Jzeq
0zhRBuYbaEA4IDFwOXY/tpr+Y3UsatGEmq9PElo66rNhnEc1sIppp09ge26owq7QoqtK/O8bq/9p
lYGvbK6nohvRvyuhn1+RPun6C2ddvP1kYv0wM+cqaJsQbIijV91MN90ucE1Xt4tzc6Zl4vZCOyA4
Vnm7yUCXOfVBUMpIowV6cFAE4VyV3YEIKeqMUXMBPyNU/Kb9RJ7lsuJ0sawehYUD0X9fRPtRVqqD
IunG3kArRBLM961quKPIo4VZjyYWdhjUHDJRzeMUkVnroH3wbHqSRVk3THAVDofoVXB418F6elCG
NpamEJVAYP6fK8snqKllMTq3/C80IVuhmSq3Qg+KiA4yo6hOYOQv8Hi9hX9Y6NUs40FjJlZ+YCjR
IT9LuM+rY/kYeppDLuSeavwFJVc2YvVCWiyU8Z4yzzQtMTDHa2SPcnmM5Tsx+5bMhaNEPCX79eNx
XRzjLZCkamJD1RB36q9CfhhREYGiV8xtoVlhhqUn/WqIcZe+NMWy7hCKvUssOaVnQlInvQN7mZft
488pZqKmu6awoIORPiRv0z5zSkhR/1VCUlFU8MCJIA99T7csTofeF5mp1znqMIH/jEKJkyrtvq3G
ey2QOPQLK8wAWPLCFvMZi7rTolAO02MaQ4azDc5Zmn8fSLmT8/lsBOqPQBIvpZHdxYHGA6DVlMrC
NvNdk3CK1UTraWlmBi37jAHtytFAv0uDXn6edzWYWJhjvm42trksxmZwlIfPM4Lt/sc2oNJg5EOI
ptAWflmH2g1bJIzjUo7DBmOUUt+6GRFuAkN0qtl/GmsIGmfFbUomjsn1OH5hk4GbQmvkNFYEHx4L
IQ7KxJpZKopalNK++sYbxeaaY2BmKMpA9emMEdUFy9Ev11vN5xRFecUVDvVgbW8o/f5bG8r4Zh4O
QFIoYKJ3ajbvY3Q0QEPA3raxMrNAD8D1qzFOOM8FUXJ5AgHJrXpffM3vFCd/RKuBJb6Fz8FdcZe6
6YV3967XPRZWGV9s8nGqEJuhY2Sys58qhi7zO9qmXdn9S/QldIJd6Xbn+GtzDk/mTyjI/FUwqiq6
TCcYaLH3n/dULRZ1W/dNemyiQ2iCavthKPfbW7v6+RYmGGdRw3LukzQBq59e2rp4hiZU7YscH1m/
+RZWGCfRm2aO2jBIjyakWUA2BZmYk/SgWvo9uVRQa+Jv3SqOLCwyHtOT0e/bqaG08je+/txztYRW
cXFhgHGOUUn9tDEUOmM+UK4fsvcd5aZyyC55QmGVn/jlfSnmhVeXZGrFKInRMCh5Id6UyH3YhU3c
zkn/n2+EJxi9/qpcLJJ52iVhJGQqVSxvUbueXOTvjq1oIfic7uZ7zNLYBHFvEFrz52Fyth3zDz6D
oWPIrwOq2XpFX5BQ11t03cRgRpidYZff6jeUvlo50maH3E6+bVukX+wDkhFVxJ2uEtl4L9YsbvRp
0AvMnOlkX7WBV/Y/McCwl0qvDnih0nopZmGJOdcTWqcCJUYutodQQIaCuHEQS8vf6zuqj2HeRbzK
3PpmEl2FoCIIOsDG808kwRxSV2gt9E3Ui08s2suhfiaJlf5MaQrLtwpn2AuRu72hq2fwapTN/RKt
HZUuhKKLYnyqjc99ymm7XL8WcIuL+I9sEpU9EkGtzWmFQy6XdoyOvXdVxQJM+Ei9PM52c5AtEfyc
qa3x8tqrh3FhmTkY/RRFY6Gie3eYboP2dppuSMRZ3boJVVFlEaIbJqtaUZny3I4DTCTaKeufGswR
KLzpCPrZP7i8drXBgJifSgKZiOjv1S+JbnVujNE8NKjkaIj0n3S3P06ejm7JG8OLQS7AfRCt1lwW
5pnvh0FliUjGkB2r4jnPL5V2KmKw8iAPGCaYsnwqwXKqVge95zjmOq4tDDOfL5jwMhR8ECkZl9mj
jVtoZfiR2cJX9bHDRKJs9Z/QOfzAbRBZhZiFXeYYDn4dGLlsoBxvRnbfvTZ9bwkg2lNb3kDipvd8
VK6Q8zYnhgAGMxDz2rOuOsPwMicjJzBbPeH/WQ+ssJ0hQje3UHoMj4jaTQsZ5MOgpZ+3UYS3EgYs
QzEhxhSX6VFrVfRFFuSHOMk7KAxwLhyeHSYSkguDpIHehocxPk/DvtE/+bz6NM8E3c7FDaNF0gS2
nRJs1NVTk8/WFOwCyCJt79f67bL4KPRXLKwYpuRXoj6BcfpQ0q4riFGD6PoWjSwogvuuzKmsbfo0
fIDBkHBqoknSUTjtIA9EMktKfsrxbRLyxkF4m8eARVqovqzOiFQ7IbsVB3IpI+mQidnD9vbxzDDQ
UKERsRAosush+jnLzNKN1CljDrivV7MWH4lBAs0o/MrXQEzeuLQ1NjlOnxrN6pDXht6BYqcR7UR3
Ikd/Gr79Vdvj1TY7P2/oM8nyUE+PkfzUj7ObiZ7B7XFaf4YurDDYkAtGLYCTLMJsKyLHB5ChOSpy
XZNHw32Rl45ZRyJd1w0RtRdVZz6bqfZkmsA4eAw0UT2orZp/UgZ92P2Nc1ytMF9t6JIi6UcYMLUf
nbBPQNg1cZI9Mv2lH+/k3zbYqKluyKS2GmiVjU+DS5UW5pNpSzfxQfHMU+T6aISY0bTdOKghW9nj
gFl9yjWI8GfHv6J5P4b5iBjoNuRYUkBUESfONDzURLYz0Fs12m2rvPXF4/+0v2xiNtQqv8la6A+2
uJpBu5mWX6uQl7FYD4a16w4zSG+oyTwJI/y/94STcSmhHoqeVLd6m4+9Wzh8cRMKTVuflMH9uKrk
AgwpwSGNVWuQSluovxUY3dXr0Moiznged3kM/td5WbZmFqLr4JA+ma86cnY6+hy0NxmEPZmTc0Xb
ectjboDAJG2gjy1Gd5rWSrJTLe6CaA8pOUtsOA6y3jG3+HbMLRCohtxV4Qj57+Ov6n8IiZrB0zz5
xMu+/AHBrn7CYMqU48IZfQj+yEhagGtzh7xdYusX2Su8AYPe+23n/0NUerXHoIugxehwaBoB9jRM
13ZoUQk9QtMku/Rb7eI5s48rS5wdnmX6hzf8k53TUOUyrUkxCPsY8UICBe35CK6lE88MB6PZ3Gsk
1jqJezM8DuakHMJ8+pHGQ8e5Wdfv79+byA5l1BJIFWtVg3SXAap/8pYoplWkvIwWbykMhNQT7iG9
hqRgMcnPqTr/QJeTx3EHng0GNXrFz0QhxGOhfc2fJEeAx1WWEqMwloC43QtPYwUwsYnCCSB5dhn8
GKRKNyXKYp2DfMeWQZVpJc2QcqqLnJvFZEAj8olSS4WPw4Xa30VO4hzySGZvPDRRmJdo7241zdWn
rD+LqT+oNmdz6QfacnkGR0ZDxu5WkInokCanQbIChdQHHRVA2ioKKUFO+wIPTEwGTIQ6i9K2E/W9
/hje0U7sxG4hEgxxKzpgzAuHeKeAgRJcN13mj5QqMDqYpkf81zH4sb2F225CWG1EaE6FYZDo/iHw
dTc0jJ0WyTxEpG+7P38lwr4vUzXLtZmICW7q/pw70ov5kO9HO7srvPQHbySbtyD6Yxbvpmlowxyc
x1RGK3okjfAp0yR3e89WJBVRyPh9fRFW11AjSmqoMsJ+BB5f6GhykjiJapWtpdsGfKH9QjOA+Y6g
ny10lc/b5re9gogMokSRVMqQRMInE8EuO1gJKKoJZ3riD0m5/wAwEemPWGxjnFZtLPogIxaP/SG5
j2+z+wrPmnkHttLbd83OGGpd3CHNPzx7r3YZQPHRKUegbRG88wYG+1+jDhJE82DTA+8x51Py9pIB
kFyekykrkfpoyjs53snmJVY5wQ7PIRnIMPx0IHII2v1cF7xSE6yiLDhYz1sFgxOGVM/dEEEjIcje
1GqviY7WcZmAOEbY9yaUy6tAaHUUSuwOGpv6a3SaqaR4b/du8F120nvlM48th2eTebhMWt+Vvo4g
uJtum/k1rJ4nhRNocz7PO+IvHL2QhbnVKV8/yiRWMXotBP7+p/PK9hgoamUm0ww9IbRVUMKtrL6f
yprjAtvBH3l/TiyWAapcM/ODDjxQELJuoOz67xrreLtFP9jCTNQGM3S0cF10LXmNDGOvydVhe7vo
Cd+4Ld6RaWFiQlvBlAtScAzHwmn9YT8rw6s6YSxtEHfbpnjuxZz+ITTBhSR1+r4VdCueHnIZpA9a
7WxbWf00uiRLqggpWo19DtfQGCd1oSIXFXyF+/bCJ1/+bnbfJ/2bYpx782Hb3HqMsrBHg6bFBuZS
V6ZDh3pz+9o7VMK6hhrQjFZBZPZcbhfWagi2sEY9ZmGN+JqgoriN+/Zef6RkJMUl2Mm3yUH0KP0/
rzFx1QEX5hgHJL7RomIDdvck3wn+axY/cXaPfvMP7rcwwFxAUdSZRdbH8PD3ca72EL6RUwdp6BNx
s3P9dTiPu/oTGWzeTq4648Iw44y9NKehWgzBsWq+9ToCCfWrwMt8rffMLYwwl1EiaFE6TGDJRYLc
P+pvkgOO1D1YF1TXAOeCG9ho6/70V73FC6vM/ZSQSQKLYxEchfmuT3/o3AoYDeo+fjRVgxKJAcZ/
NiQag1bSR/BwHI3E8nelF3oYZJBuflEiGA+8nv71eRj9ao/xwjHokMeeoWUzeqKt2r0jf0kGZ3hu
H82HYJcc6GDIyxxYwbnBpuZu+nV2ERDawvdtb133mevvYJy1C/xJUCcAmNRWTpaPthRhOlqtOJfL
elS2WC/jm3lbtRmm62k0ODroH7g3Pus3uh0+i56COa7I8P63dTFu6kNATSp9PMxb9buoTHZqnOKY
x7Ky3hm0WBXjlkZZiI1Kr/72lTaQiu8N/2i28rIf9cn39IvvyHeNY1i+laKhFFlpw+INH3K+IBtV
ZaZQJkqRxRj/9m2pcZQOEzgiJwT9w7H/7SdsU0TRN7Pma9CkE+/pAHHu1a3V+rb2RDUNoXJzMRWo
QFkS5ypff0Vcd5gNrpDiH+bcxzmRd+aZNgZDS8s2nAhCfODmfhcxNx0eYQlvS5n7Ty2nGnK4MBoV
O0iNWH53E/LK+uvp2cXKmGvPD/JhEhpodhFr9LqvihMcqci2htefeIZOo8u7+LjfkMGcKOzUXldy
qNtbky3JVuLWiZ180jGk5XSOYrd2HNjdSx0722eR+xEZkEHvuDDo2SjsyW14J7vkNKP5McTUHS4p
OpKS7+If/4IATNzG9Pc86yKwMNIuLYIZmD7YE/hipZN6SA7QZOBKiPP8hQGbPBh69E+Y6TEr7tpY
sor6Iqqc9/R6DHg9gAzU4O9PedejYVUu33QorGXB5PmhaIWj2wivQ7MbRO5dTx9HG5eiTDd4sYHd
HJsClAABolLjRVJszylYPJJJc+dR93ydvGgi2PHH7qFMQFbb8yRp/hCI/l60zLzexEFH61CKRZPH
yfaPuecftCcFXfLq3r/h8Wjw0PydOWyx3ICYiSiHSPyUzoTp+Py19sqzjsFjwS3380P3OdrR8ylB
mYqKf+Z2d+I27dJTv7XlDPSQOeiEWELVb7CF2xm9fbHT72dw0M/IC9VHECpwyxs8kwwQCVllmGgw
wnz+becSr9lJmRV/az7TlVIeuQr/tdtGBJ5JFolSDQ0+A1YZ5+E+T6E3Xkz7bRMUU7Y2ksGcOUpm
uaRSmWEAvbn5WCW9Fbe1rf8FmyJyeVcgl5nQJhGrJkm62Yfs7ux1N3RG3QSzYecJEJj0b8A9zFka
hZOtpTFwk4Zxmfsz+pHlsrCbAdPpoPwDX1gYBFYIDQHjaXsr1wtSixUy2ON3uhT0I2h0wkNxqn7S
7jBQVNwLdhRhhnnwRI+SvQRcshcOrrKja1GqTNmcAleFUXGErLDz+XbQ77dXxzPCYEyI2aZkEmsU
ZU0RNJiZ8s3XoumYga7J2bbEcUm2jTtQY3lAWcrYF+1DpVzi7ockvJBY58XanLeMwmBIW2RIGI6I
StX7ztU9SszTHpOD5NKRaC5icbyRlQYyw7qFsD0iw/6NxsDRsZTsObZ9z9+bX4pD4WCOt0RgON5W
rcVL7/HeFQqDJKVeT2bso0hFW2hVt7kALR/IPfRBdrgh7njZXt6NxEqgjn1KJAUSO4gpenQjQ0wW
I2qUqwVEJg7vRuKujoGWyZRzMCuiQ8EcX7J5l0fPSnie6tDRm4dx2pnFnY7Jschr8tTOZW/bXTkg
rTAwU8uy0bQVgdKYalhFeCf6f5M4vcKKwsBKQvRBJxLC7Lm15/o8R8/bC+CcbJZ5vhCzjkAPAZOv
WmwF4s6QQrvgiZDwvpHK4Eef1XNbjwiSwgNNloG7H9OgIl59NLJFV87D9qLWO8auu8bSzRt9nqBe
GQYgwkbm4Bmk7IkFWvNjFzv1PgPpPNV4j4/JrV8ceeXEPzxaDNEgJvrxMRHwz4hQjHu/jysIFYBJ
FJfdV4wVWb7zlg6OcEGCYuc/8M7Ae4z38ba7mmTcMAjrsoT0A4ZfoJKTHkAv/S5siWMnPGuH9ERu
fA8SVKB9oNSA0/6vuuRQxv/PkhkvLdqg6GZlhmbhnNjm9I3IqtX893pNNIb4bYR11dEPZ38OJegU
xi+T8JArT6qy5zjO+rVwtcE4ahkGUo+WUATTkDaijEHIpuHB+UvshRejrJ+9qzH6Y5axdNpHQ5q3
xt4PBWJpY5da+aTspLQ7bC9rHaWuhpjLLgjzRjLyzjwM8udC/j73nLbWP5y3qwH6AxYriQbfSMWW
+h/obT3Vzh3jLvZ8h9JRVgftFIC28JFqqm6vi3fUWNErpVFFP/RhtzXxXEfSzCpvfbRONk7+DJpu
ZMZ5+eM/JAiuS2Vi5qwLS9J0Mb3cKC0Pnb82BIs8lPveHqCYI+5FCCx94yx0PSy6WmUwpRGURBsE
dP/HUJkXMGAUPaguOLQPyWCZX6q34tx+jZEP4bGN8lyUAZZQ6HW/r1FVaXyS3ImTqnrNkPUXRTM5
b/dVS4ZEMMGkEFMn9N8XLpSNGDHQaD5J6z4ZhotMgSVxnyGrx3thhPl4adPUkWCOOpSOBjzjEBFZ
rdX/pIwE/PFc+k0+gLKhmgSMN6YhsTzFPt764J9tlAMkjGywY8k+mP7M2yTNrZbHnLp6whe2GACe
kQQQ4hm9p9Nsy4JmoZfY3nbBFU5wwO/VBNv4FraGBBkVRHXTrn/VQyt8+sWoJti6rR3E78RVvpTg
Cb+lDFng6wjtbs+b1OAsk+2Kq9SkM6pazo4mopUp+1xou+1Vrp6zxSIZSE7L2pi6JAIBrfxjbqGl
B7F39KFKMrG2Da2HRAtLDCb7XS8hX4wnQY0Q5ddOhg5Nbv5K9vOKQ+vNoAt7DETXZjnNQ4mRSPEo
241V2YGruxmeHonHg2XeJjJH2W+quE1iPEnn4KHBVEAuJp6m33dJwvHJdcz4fcLYvjh9lDIz1nBb
C6BLAjtMjRC2GQ6NprjbX4sen42jbDLwq8eVGosRzbAfo310H+30XQyBzYrX+MbbOQZui34IQqNH
i0n+SunaMe7oaJ+lySkGS/gx4n7pQU3UC1aSc25S3k4y+BENmC0NYh+xFYYtLIDkt1gsdqURtd72
Tq53df32Q5lthSsxvif1Jerm0m18ELzxrT73B1DF76WHrrTI/bwzkRKKHP9fzIhzDp3M9sjlhi+T
qEaulGqIRfvcoTTL5b7DfMC4i265uVkaLv7Zb2SRgRNNr/u2pzk8KNtjJgEjKxcVM6T1zb/gBV/F
RpOA7cNQJEVmM7N6CH1RDK5Gx/Q8e7Q7JdvF8/viaE9CItjxhQfHq3eCJMoSBu51wzRZxSg/12od
cys5bCoe9VnhVkE+WHQTV3iAWsq9dMRtcJYhXT6goV7mVhVWI8/lL2BgTVAivxTbaNy3qBGPjvae
C6YzioL9pu8g0YiUW35E7YaH32tHVZJk8ELpIJaWRAYSprZsxEitQZetOeoOL3Nw0mbH/jQ/QDMZ
6+7Ohpfd8hLRax95aZUBiN4UhVESDWHfyt3eoIkNjUcetnpIljYYLIj9WCXxIASH0asPiVt8Gvfl
Sf1/udVxsHlX01qctLDHFmfr3ghEsUSziTnlrqB9F/sXURqtvkYTF2/gYw3nlraY950RQPosTJH2
y3wkBsbY0YSvo1Y5fwFySzPMuTd9IarTRMO59wqkgnHh2tVFRRPpaNX75Cy+UhLN4rb8ZN513NEB
3hqZyEJvRjWNegwZIosqxujQgKR2weuE4xlhzl1jyDpUx8GQLOd383QuZLTZc/tUeUbovy/eBHpJ
hChFRuqotLtO9lTzxzDwptNX35AgoDcMCVyEiso+PEY5M8G2kZoHcdrT0RU6NhYIYBiof+LZb1H2
BF6KaP0UX01SbFmsa+hHEjU0FqtBLyd8N1JeK8n6xl0NMODUFIo2ZgTVjziJ7SqobQL2PBJ933Zz
nhUGjFIktVUQZkESQkOeVx7dbK5OGCrhRHnr+HBdDINHRS/nQWWCGkGuYjx+yzuxO0UNuBv9Yz01
HGOrcfLCHVilgKTCQy4kCBHSw6/8TwjqHBruocj3F0EXKCbAC6epeB++320LNwDtUhXNWQWWVv/W
bz63qRvw4rrVtoKlDWbzTCmURmFAb+90JK8K9LNTJ3ANRzxIEzqKZQcq8RfzSeBFeRRj2MBnYZat
ivfoY5KkHKz9oQyqhASDUqDetlWrzsCnH7qBw7VIIXXLIoPsWlA3ikSHVMT7yabhj2CTxkI2DXFk
yI18VtNAywWyCC9XZdKhhx7ti2Nhye68lw/BJwTpx8GRURBWb6QDen22D9y6VRCoGSYxodJpMqgr
BRrouFL0MVF2LApV0fAU7dAySYecKNd3J7ll7JQCx/AqYC3sMkCsBbNUVjNOejvkttLjYs55HkPB
4sP3W5hgMLGOI9RRaKhsXND/Aj667yAtvh9Ppquifyp/Vj3cZuchtOoLr7+Pu60MXPpl20Cp04+g
gte5VJ2Wdl5D5EzrEKyjwA9NQzPE4Imz/Tl5u8rgp+b7o9yJJjQgwKKYfS3D79t/fz2SW+wpc/j7
KJe1PFaQUyttKv4luKICNjVww7saQvJ8l71sW1y9EX4b1NjHXS30YCvtMMduRudMATVKPttlyIFN
6gl/9hSNfcSNQ1aHiohXv+krViEYu6AmzoQcW17zLgPeephTjgmZELIgePdPR0AKUibNDhWk07yL
n2dbxDRa963hlqZX77vFJlJsXVwLTRCbcZLGyOXVVgxlHCraBoJPt3Xzb9F5tBVbttDj4tsjZxx0
2x8x+/9Pw4kg9qZZ45RXKK34vtsGsrPtHzwLDI6Ek6/Lglq0h2IQZcecqswx1IpwqHp4X42BErmJ
hzBPcIUH/ksJ8jSgYzs8ba9kPWwEM7cmEVUBBRazFBKIg6aLaJ4djiLovmiRT3D1h972byUI+pmH
v/o6C4PMqrRG0qF+QkAkPwVOlHdW4n/bXhOFgw8Ha2GBgUFZrEEva77Pi1PWK+0QHVRP3vPSg6v9
AdLCDoN7jRkm4YhsOKqV4pH6t+/orvmFdlL9CwLb1VBEQdM66uQ6/pc5TlhPJAp1FIGUs0jRt56j
b123hU/JgQov8rVcVr1vYY85RXIugU9GB0/UrJyj/l4E6VzLcfD1qE4xTUzpmBIa8ZlgB6qVxZzG
OKmot6VW6QWYeoGqo3+GrMB7UIdsFiSLOp4Cx/tb/KOLXA0zgCj7rZDOaLE8lL3ioBfITRvFLlVI
WRv1sBPM+ckU1Udk0fH/ZgVn2avosVg18yXlqJXLWYX0sBKc4vG2j9+2/Z/395kvl6X9jAgS12Vj
PobqJeJlkf+AGdfdYzCjnpKigfZtAP5P+Z5O8YRecMlPCWQuaGXedEwOQQr3ezGgYSRirKi5WR/w
yMCR7ve1S3Vb27+i35QW34bBDnWO9NA00EqIpENa7VT/0nPnT3jfh8ENLfbLognaGPMRxMu+pI89
NOIldLpTnbrWblVLrXYVJ6RZ/2jQYNBMVcMQMisDKmmdMcwENWbpMbihaKV9hvZMcg7uFHfaK0jx
8Bq2VhHkapGttMV5qkAjAG4yhJd8fOshYRF833b19ZB3YYNFEHMSFHF676GlUvGaPZ7FT4Ut2MoO
LHYIbXZRbvGK5/QDfUCPhVEGPczcH1pZQ/ZN6V/G5FYxkF0k3ybFxYCg1QuyxVnkKvRjFlDEFW0Y
hsbYK8ZEjcDVGqHGBrZ09NODxdyhQ/GUlaT5xlveqn8uzDH4JCixhg4ViDHptWRJ7Y9G4PBArDvG
dT0MQJEs8MuyJsGhzsybWC4PUk9zVb7zP+4bg1NDVgXDUA3RYchOvTM67e28F+/IBfNrCUIC5Ax2
2xZXQ/rFzjEwNWA4uBtIHB/yXrJMqEjlbWNlHZLA4fO2pffMw0cfvO4hA1RtPUOurvdrlGTkY9tb
wX4+JMfcoQKNIJlAQ7Jsyfvaar+GJ0oBt21+/Um2WCmDYcNsRo1Odf+mow9hqeBL+TLfiI/6DhNe
l0K0Ku5zgre3zCMwiKM8jSX03lW15X/VLtqOtruSB+Q4pZ12iw48MMSmNg/EOGZZSlowjWLQsg/M
fSa8lIo1tzdZQDAc8fV/21BWOY80ZB6qSgB58T1tLUR05yiZVeK1RK/UfFdw7gPOIWdl8+IQSgm6
ANqtdD4H/YuK5p/tFVEH3HBQnUGRIJ70cmyS7Gjo4+2cNq+qOt/XY3rAS9iGAOLnbXPrCc+rR+oM
qAQyKaIuG8L3XskIwrPjPkB9u/LQMsupb/N8gsEVomVKGudBeqjQkLw3qqzatZECERK5FTHylMa9
x1kc5wbQ6S9avKV9QTb9qlQDjHOZtxCSOAXHyG7d+iuB5Pq/qAryvINBl0mWfBP1F5QAOwssuyKl
gUbrKWgl8Qid7fwhBqjwhtZ4RhlMIalfhj0oto9Jedej0iOLCccneRYYDClIOWqYrYISgG+ZLVJh
uK+3vxTHNVgmP6PMCUkUcLcbyilVnrPhSRYSqzLut81wblCDCXvkoq1FaBGDpn4+FOU5rt6m9m+y
KNfzxBIRFEZU62GF9FTkP4b1KSL77SX8ISD9fYMZDECMYq91WRtHR+W2uAltyUogC1a6BhqvoGeJ
bh5emZ8HEQYDEZEcNnPajca+a+MfELNza5Asj7PsGqNYWIqeHZQ83acCie2oGE/VNHACH961yWZb
GqOOULnVM6jQZM/tIfXEwQIrivAFCQpIM+nE5hX4OS5vMMgx62ZjqBSGJ/9mjJ6S/HX7M646PBFl
EKhLsi6xlNX5aAa1PgXCLhRyq5AuIAywpOqr7vMElFddfmGIWUiUlElRRSgHT925zEer0I9zyWne
XH9OLIwwuFdO4VgKWYfx3NoCxX94Z3qHMLSm2DJCC/UCn/I1XZDdKTm4sX4aFpYZ8KsIKdJMhJhb
j24FE2Q55Ia45U86cD3tIRYWcPnC1vNXC5MMGoaFXpl1jZBjOhq7XzPJjaPvqMhLbvPo6Ff98Lex
D/1SYooXUxAYkCIGuM8P2fy87Ye8v88gopKOxRzjKj6mqnaK0vENen28LMS2C35ogyJ9F1TCAHCX
oYsjuqUXYyQofNGs2SU2GjlPOnfkircsBiTnPmimAhp4+164BOWnSuCETbwlUfuLwAJKKH3St4iq
J/U09nYqPvW8a51ngv77woQZqBIJi97ca3Vht9KbFGROO3OQdRuGQJ//TyMkGo1e8CGY0inE66r6
1RhAryFmkKOT7W1PoyfxQ2C78GQGI8IkErqgb5A7VAQMu/nJm5CYx0wDBfEkunI7/1QMnioHzw0Y
dBAj3QdRKD6TItZu0mR22PJEZHk7yKBBCiHkYmj64Ehw7U1N6khR5s7DcUj+iuVSuu4g2ymVa5Io
dATCfYXbO8YRcxaPxl0EZVXJFo6tLe4JJ5bhQJ38HhksfLBQ9CSUc6BDeP419+w7aOilc5J4G/9d
AWqxPvmfzijEo1IkFRK8wfjFgCxZG3K8/Q+3hQJWQcWALBrbk9+Y45gTEwpMvYf+dWiQC67m1G56
wnQUltSc5r/bwatFxj2aogyJUfr+Xro1b1ukGqJd8wq2VUhzC0jRbx+x1bcj+W2MzRyqg9DMKm0q
n9rJtMR+cCotu+sGUGN3eWOhreDv2qeILqGgo4mKyVZjU80H8dAUh8fKL6sz6c1xr7bJ5NW5En8Z
R5RHpzI1bExdoEKh1qqbVkltywT8rMFcQ6upDzQvN7m9Euvoef1djC91IHnqSAqiJ6TKUqjAgSG8
49Qj1qPSxdqZSyY2fKPRQQtwhClXrbsXpSp22uBbajnuxBS5HNkM9mOZ7pQC6aYkvUni1IkS8rj9
2ddR7rpW5jIyDaVqxiANjqlynvND1u23/z53ocxVlImTjwlb+FXws3EpFWfs1ag2VU5wRxkjeRVC
3rdjLqVuSNUkE5FILc2vxRzYcnkb9M/ba+LZYG4jbcRjswxjENNrxJuM3kmD+yo/bBvhfRjm+lHM
SRqyNgqP86h6pazaydDxII062cdr9frxGYAJjCKfmxYCnaWj7ehsbbHzn+ilQJPcwS1vRoGzJPYO
IrMKMmAdo7XimFnpfJmV3faecT4Me+X0eSEEWY31BMGlMc7ifCdInDzUelnsenDfr73FtYY5JiWd
qxCk7yDxTm/pPAeFf5PfJk5h5sPX0VCAoLVaWWarR2Hem5FB2VlqfB2qClbZ0BO+a860SYw3B7wa
ilyNsfDf17PfRhrqHVmfWGP41NQ7MMNYBvkrVS5pYYl5NUz5oOdzVkTvNEnzO1kZ5i7RJ4kmfwtJ
V94HW3XyhT0GzREG/x9p19UcN85sfxGrmEm8khySMxrlZPuFZa/XzDnz198DuXZFwfgGt7SvUtU0
AXQ3Gh3OKfDCRM5Dv0biPCgP8b19VI/NLzpAHj2I5pn5Dm8nj/Hstp0X/RQNUYh02oBQS7uSADmn
BNULzSqnvujk+CmWnUDGhU+9BA4HFf3UW2lMblXrSOTIjfU8oJfbG8k0+L3eyG4FJmN367Ph21yW
OiposS3YapEOMa7eNEmV1mpEjjG6bfPix9DfLdppUGfnsplz/chuwYyPL4iZt2mN/plorX8UHUiF
21XUYCfcVcbJg61rWswShax/xrnb5zRAtuqQ337qztqth3H1cqOC16lALLDasl+ktWcngFMWUbLy
A/KdGMbb66VBGjR20xVtGLQuvAm4R78LmpKwfeDyGWlsO9/Y5gn65U0SdnrzSAZyb7XW4bIa8DNH
/y5IY+NHW9GRTalxRJT6RvP6a3RH3KTB6CchAotXcmwCUWmK/wrYyWS8SRxpvYFNxFzBLdiXjzQb
0VyZZ/KNNs/gr0fl5+VVcu+0nUDGnchGlshlv6I5OQt786bZKm9diHtZCL+0uZPC+JASTIkmsdHs
sRrOfIDTOo5ucW7Ok4c6BAgy0Gbl1qNrdf7wgiZCYRWX35aEKQpVASWkTdjeeSNpI8tcFJSqrq3b
4YwOTVw+P6Nz5Gv30S36k6/N0ilfe0EIxN/dd7HMZWSqnZqM/Qgsnz49TB1mEayrTNTwJxLC6Eze
dUpiKRipKCYZkFXEmty8WzVv3FriXT5IrihM1KlEBcEm4Bs/PoNX3cwksHoDnT2+ktLbucBc9ZfL
IvgX3E4G/YZdBGRW/WKmLeCqsmN27oE03mM2cfzae0mINKAQNoF+8h9h0E4c4+0lydTyLDXyk4Jq
X9Y/TKI8Fl/3MFRgosvPUlGD/bggI170ylDBvd35tA5MBwHjBRQ0mAK0/dSjpE/JQdS3wPdeO6mM
11ekLM/LOk9O9jPK68N5DjZneiWHpfAwyupSfoz+Kn29fHhc/dgJZe6ACFV1jAYUJGyKzLUy5NKU
zm/FWPTcoOtdDlvC7za1X6Wtw+DNfXM2/PwUPak/lfvfKBf2jTCTxg/LdwIZQzayQs2WKtLfruvt
DJUMtpPug5jxM++ynSDGmJEYAqxSvUohXhqma6ol0Kb1bT1cPiduKLWTwnj9sjNsZY3t/ISuINdW
AwP0XDoG5RrzU/NeO0mMx7CMHAXBGWxBcfuwyYcyul1lUYWWf73shDAuo431TlHkKjnqgQo45mRy
iicD7MrjNcD8XP3WctMncp08GO5wvf4wHy5vJlXqPzyIraPJATynss2+O6NYn+PRxoyGHsQYJ8qB
/wzepVA0jPo/Vvkuh9FBVcpsNW3bjCKTf4mCMVhe82v7ZwUUUduxMMaMQpZb3XfP81X/ox4cRZQw
5Fvd+wcwuqmsy5Q05hghIFLgxtrAPBqgJLOd/1/OlR9R7jaW0dKhyCTFzkGwrIPTAHPbN0NYXC0u
cEQwHGaLRir4vut9dYympvqIyeIaY1p2nTpZe4iX1zYW1Zv4W2jLGtDQ0SDNjqVvcq3GiaUlx/nU
HNtT60beBnDQDYR1siMGeuFebva7OGZN25jqrUbApmKYtzbGsjvRsC0XNAFoBRbUHtUzk4W+GgEv
oyodusbkEx7bgBxKJLe5BZDgofghj850oFNusuVEaEx9jB5EeGr07mRtby+esYmsSeQULfQATIvu
5uh1WB9sM/Hs/jWpvl+2cp567CUxyt8l9YqO5X4JpfY4alc1srYi0kiuwqsygIZMQnRFfguNdqFP
qnRjrNIsSefR5sYEuxjdWYcVIOvdszBCoF/85969S2OUI9U0o0IyGkRuGNnTziUQQS2XyjJ/FJ9q
WtgvjXHRcmtPs5ShubHcjIOEBokC9fjLJ8RT9r0IJpLTJmWZIqtPTgq5lQrT3eLCvSyBC6WKJ4Rs
2zgfy9KZ+EaqARqzmSMJ0RkRw3gNR/31BiOJbvnlvjlsnaMY6PsoEdWJKijc5b3LNuSPYWS2rZWx
pBsaGRI0DxR59W1TY0H0IVqgwdiTrdSqXjTgYo8LPNQoUGzmx62ja874VR2RRVPBbJD9rcbOlDna
0+XtFa2QMTFixyTVNfRylfJ1FL+IQba4NqwYwPgDJbkJKJKPW2in0pCqORpOyl/gYKIoNhTtEZjU
lvt7OrYJUlmIgs9f1rtU5hozJhMYBIMkHcfI8jut88deVJDnxXPqbmH0E3aOAzzKYEJd8cRAqcVR
ZI8kt2QZHXl9+MwJvS+FseK8MkupJ7T1aPpubrNTgOj9sgTua2m/FMaKjbKWrRrILciAmKfeRc/d
Y+12r1U4+oqrHOwf1bN5I+ojE+0f80RTFatKeg1ZECMOxiXQW9sxiy9blApWxwsV94tjHmValvTo
kEPRH7gseNdOoQbgyy4QPSLoz/zh2d/SHNRR/UHqNyf5mrSU/VprAOwekWt1sA20VxU/QKnsInkW
5NP4cvng+FpOUyu/ZTKeYzYsDJ6PDQkBOu9Jepgb3eGyBP7mvUtgrFcdJpSs+yQKo61yFhlsKsr3
SX+pK5BNonYZfVP6b5clcqOL3T4ylpvgSYG5xhlw7kULIm9Mgntd3lyP+vq8xbEPmAn/skBu8kPd
SWQMuYs3IjcgmTxlZ9l2KcEkXuzZiYK507JMH7miNgDRuTEmraa5nS8bnK4kfUvV1zITLEn0+9T0
dq4JCOCYVC2BKFIhah+/xunXy1vG9ekq+EtN29RUwkJV5KbVb32jkSMArTpnXKoWBKvb5qR189dl
SdyV7CRR/dytRLEnNNjTPHo3EVBng7Y7ur8sge7FH3b7LuHtBbiToLWG1C81EMjkqXTW2J/LxC/y
G8n+9d/kMLZqpwuw2ZMCNSS481PZLLZrLXrr1aTOHLMxf/w3cYzhTnO6WFmJjRvrw6YmjqWFWUnc
2BJsH9ft7baPMVclqqrYrKbkGC/56khZG8xGHMZpERi1HhSSFuT15l1em0ApVPr/3ZHNuVoWlaxE
Rz2qQO1Y6AezbxPBtSESwthoqgHEVlfgz5sIWAJW5EnJ4+VlcAsPQGb7x4xUxkznOYoLY81xG3n2
ffVEm7fLawuc3MgKxZhIkMQFaK4/34lkLl29mchop0BiAaVk4wJSoC89Oq4eo/EJWN966gW6s/za
DsUh98XxtMjYmLu4nNdhKIqMhEXRN05vmC+WmegOYMyulcYUNORwb5LdWhnfoaV5ZXcFgnc5t24m
yzzYCbmR1OkIQK6nerJf/ttxstwLYw0owb6KY7wkh3O/OdVjGQANzunP7V1xqG/XK1EIyr+63peo
MU7FVCq8jBLVPkbX9j2mdQIbqY3pQNklVKQ2RM8hgd9nY/llaSq13FJ0OMX3uXGnqNeY2RHsokBF
WCoGs1f1wSxxatPo6CfQyj0mg1MG0Vdy6D0F08r9IxKbt8bPy3JFS2N8iq702wy6ZDus0sidW0BH
A5LCJJ+6zgDJqNpv2SjG4rM4MnMjIySs28lrleYAElnvMwt5F8FYOJm7PE4GZEZzHWSDhvETHFan
3sj/viyG/2ZQ3+UwpkwGjF5jmhbkp/fmaQ4AYwzQAfNpOA2YKV89jEtiEmOYXXFdgG/X75IZu64A
/FVPCgp86n2MHown/bBcqQ2QbKYTMim/kpvIwYs5EHsv/pXwr2A2GyAnqoVpGzxlG/Ucq4+lHgr2
lF7Kf8Yi7wIYc9anaRljgjLcDGbkKXJyNUi11umSm3h66oyrKArM8ox8fg+olMuyRWtj4gWEVkZi
J8C9q2vTM+L+eozmL5dF/A9v9b48Jlao+qJD5TslgB+w0bTTXucBaEsfV9/01zC5nr4K5Im2k655
FyeQRJrTRu/bsD2kL+XNGDRg4EO78upNN+gjOFwWx71aNaiAbtm6RXTG8JZZWYoI+a+TbcweseLD
bAftHDb1r0055wDnEoVe/NTlTiJjgiAv7SNQLGC88HZcnQUV9iHc7osWqe3Sj/1asED++WkmOHUt
A4H/W/lzt59rgdqmUlopcEZoc0Z80O+yH7pDIc7k0Lz5TJuEuhPHOEvZSKRBXYr4uPZkcy3JGm6n
0bC8aF5EeGNc74+kvGVaGq0WMzsZLf22TDIutqgKCvXZHoO1EGg/12vp6GiBhpgaMGI/KmMkR4My
WB0ofvDmK47RqbSOWX01C/l2uGvZCWIseZ7A5mx2SMn+piToHeu1DHJ39DAE5QL615uvRGltvkhT
123MISo6G5DHZbwoSw+OE1UN0GiozAd5FlRx6An84RpBa/ePCPoJO92L5n7ZRuB/nkgHdJlcOaAE
GGxRJjmTWv8wUOJx1CQWROjcWGQnlNFA265j0CEmECq/LnOKx+d1bF8jRHEuuw6+Jevg0QWoiEYs
dhDBtrZGM3SUuilHEs0AJ7cmgNm0E0XxE8LA8PfyXRp7gWpbv+px/1Y8fZjQIGEAAgAtfcYNxvPy
c3vucIGmt8nfa+wIkRm5F42hgTDYVFHBYi/R1IyMdkHy6KTnDuVdoANgdVCFwxUIEfqzfhZPRPO3
19IIcJgs2dbYCmAjQ6ZBJpjEaS2c6QhEOhezxcShnCCx1/mXj5NbNVZ38piLR1nlqun12QpngFBT
/hOK5V9j8jt3KBGr4s6gK23c6pnyex3EvKXcPcZQCzpfQH5usQ/LNAOshLpumILMa2frcYrz4fIS
+eEfsaBEqm2ZIOn4aI8ZACCrUoGI9JcZbKqD0rQrHZJXHCLSnyN4CwpMXA6VK0ob83yNJtsq2JRk
dESxAF4wInWNgCZxSqLvGK53lBr0BfmTYHm80GEvhTnBzLC2QUmkGEOdyheaElTvyjOd05kCcTsU
l7BJU4BHhjSkBvwuxs/k+aTLQ21IAdCDAsVDqubR9Fa/RiuFetQf47viAd23XnLd+Su6X1CKEiyX
pzD7D2Bil7GtyrZtobCUsUfx0kMeSA/d1eAsru534ORaRLgW3GNUbMAKKpps4c74qD+JssW6NSfY
4PoqB/mdrauONYgQyngxGd5aFBXNQKZFZza2GaQBkyNNHNI2ES0cQuON/1jU7ctt/ELp1rKBeUWI
rDL7V8Zq1CkLEL6XL9bqN09zoAxO9jhcjf6YOhqmL1S3vMXF5V4+OO657eQyccvSSQkIeXLpmHV2
uGrzQztaAjYn7kHtRDCXhaRJWrR09NGj3W3RVaWf8lIQGnH982772MxJtChdsshzCmr39VBiZEW7
AfvDgmdkdZhDK/Uu7xq3s2wvj4nFzDXTk1zS7VCtbfLQqR0IGFvLlFR3sa3uG2ghyL2cl+PfGV4s
94um3lV9aouMjj532JBm/xWMCahr3MXNQkDv8Vd/eGNo8wmm1ck3yi+GB1FwedW8AHQvjnl9KXqp
jkM94dYvu8JJS93Vpe6l777nVvd3N4na3YSHyrjQJrXW1lTKGD4lBj1VdPyrOxgn9HsC71kEzyBQ
UvY2SvK5tOIpTo5RfVerV6b9rAnZovgyCBipCG5WjQ1clqjd5qXDOGqSOnYgOb2rhIkvf43PA/AF
6BPI+ikUSnXgDx0xcNlhQJXg1mMcy2DNVZ1stJJTAzkbexksIaiVOgAoIEQTNuZy17gTx/gTO2qk
LSIjkLfaKqiUMqi31s/MVeC2+GJMOEu4dVziTFuFMmxSZQ2aFVqLfejz8aYrLfAvNIIEsEgMY+Zz
0S1j2ZDkOFpgdTVesj4Nm0lAyck1K+N9LYwVJ9s8p5OqYEq5Ke60VTniwB6MNQmMeKU3m0Acf02Y
4US3qIn0HXNCxZZ2GJuFFhZlVTqj0rYeSc3iVoqiQVCJpZfjH7qH+p6lgLIMLcTM5UlGMs/SOCYn
Q3/IpwkMWyhK5K3bVZ3gjuG2wCAs/1cUo+ZLXZYjySUpXPz6+/pLPSjAm6VNeuSkXatfQNwSFK4k
zp9z78+dXGY30a+yylo6YO74qCYu+et36IM3+rX8Jb2jNi3KEnHPbyeRuU518DN36YDbOiqupOTJ
6H0C8N7Lnl4gg/VULZH7PG4r6Visd2Q6EV12I+X7J2TYwFG0TKQTFJ3x7kNqN6CnmvJTnUWOlFfu
mj2b9SdGObSdELrQ3aN/iiOU7Q3bCmu58mbpMTUWD9O//20ljJpr6Yjpzzm1w2T1if6sxJ1jj78u
y+Behrplgo2JqBa62RhXlChyvlgVrZy4Cga12qAAxKVrOhQ+kRyNp8vieJa7l8b4pK5rLbm2s+pk
zt/QbJ5ai5Mth02UNaPWwTqIvRgmooi20bbKAoNTap/3DsnHb6mtbe5YTT4SQv6WD6Gdb/7ltXFf
nnupjObJU9GokYG+K9oRTWfeQMkRlhh6+zr6FKC60p3seb0yjpfl8vz8Xiyri2tvrchGYmalA4/O
ywRYSqCVbs33BoAvl0XxvNJeFKORM0o4qOBghRKg97LWqapN4CFEEhh/K+VlkqtRgSKR8kU3HjIh
QynPBe2XwDhWRVnSbChnNFytzja6tLhN8wMA5z3l5+alfeoecl+UhuQW1PdSGecqSbESmcqbaqwH
yQFUPqYHB0d3bFpPv4999eHySQmWyT5c5MoCnniTYXgO1BTrg06CaQovi+Amk3aLYmu8XVdFpdKr
UtD/mn+ZJ/vU32holv+qg2UkDrLvy6mfnM7ZrsvImY/DtaixjZv2121ZJjrwPGTdYMx86q1OQygn
BWtg3v8GaKe0Vauv+iUg2g3v8oK5XmUnjrFvxZSUaUakfQRiut6+5lvY998zA9VgLQHKmyEwBb5r
3sljDDtGoBXrk5qe4hc5cemMRxmst6PmLmiCSH3R8rgqsxPHGHfSt/YsGW16mpWnFAX0pnGSQrCF
/+PINAMpLAuwNqzO2CNUxkDG+iRdjQfKNBghkYR2To9Whognoi7i3jcISf8Rx9w3TdT0a0ZRUKf6
Vm9esiF2uvbGFqX+uIMP+k4Oo4nFMmTTks8RwEntQL43gzh2MNzpS8C3qM/2I32GaScats2hiKWL
f27va2TUMp/TWp8WEAesVeQU5rVaTiDpfrms+3wPtlsho4yTkpp5VTWgxOiGCLalwp8Bx3xuvsnj
TAZn7Lv+Dk+ODC3Hdh5bh2IzGvtgNFLUHiTLGF/kucpLVyXNMB8z2O2T4Au59+DuCxn9lTAStW4y
oZHMfNjO2Z3p1t9qV4uBslufrVN/pBCMPaaLRUrNPwGTmKaNiTyFhaad502JCw1JtuLcozaCWTPl
R4cEOtAuR2/11qfSy+71WOAf6Ln+EeSApkBWbVU1DIO5KlcQgBFLL0E3JN3pyuwskWiGgpv+hW/9
VwRzWcam1MR6SzBR+fw24wUWUoyYgecFVTu/DEAXHRTfaUpou1MqtwhE7wXREplrc5EkudrGMj91
cdBHD3Jxf1lnuAf3vj52EHzZDLyN594KBzvrXMwUFiHmORKnzi3lcFkUfyn0zWAhZ0JUxn5SpY5W
ZZsBb42Lf/przgVLEf0+o/1GFk0UmgPTQvXtNACPQ5CyEP0+o21LOmOCeFzS06g8oSPO0XXBo55/
3ZH3HWKUbSNKa441DptCN2le5jev6l3rgdkKkDebIQhl/4c4S7V0y5JVleUoQ/galY2MN4Ke6oVj
jsvXaqxOWTO6fdsd5TZz1aU7mFl3GOXuLgLyUraOXy4rBV//3r+BUQob9D8YaaTvFDxTwBZigrYM
7vKyEP7JvQthNMNupxJZoonmtFY3iocne6xEZ8f1veRdBqMd5tiO45YkSEESJ/8FiFj0A2GyPQ+6
ULtOVmckTnykgCZV0IgQWrhJc4w1WCC3BeinaTIL7OwoKZuissN41pRzkmiFm095FpibYvlbH9VO
vRa1M2sRIAHbGAWrrel+Xt5krjrtP4LZgSJLaGXTlAJ6+6iorMaoqoJJMH9qge6+fb0sjneme2mM
rVSDXTTDNiA0LB8r+6avBW9K7nW/F8B4XoAPylu6rPQtm9wBlONk3ahPy/10AMm3v77mskPCy0vi
2cJOIjvFX1WpakWRUp6W5l6Z/EIN1+ZTIoBkbL5lDtluEKurG2WJkMxLyt4zktKJJ8MrTZEq0GCP
vZgNlA//EcNYtTVVZRb1JXrJrvWT5v3ufaXNh6qXHYjwWcLVBUy0o2ZpIgpgiWGHbIvUeB4ikKh+
W8gdGb3LB8NX7Z0Axr60BVnYQgabI2Ujf+sB8fXjSB9Z6OUSQVpx1QBZO0xPaBir1BnNVkogTGFA
BHOb9m0zADbiMfoUb4ixk8Eod7ySXJFSEmNBiBS9wtczkKcueFetR/VqvIpfP7WD/y6KzXtOU0GS
NUUqfkIZEVebN4FGfqCkjZiH1rRPBIa75bENXSModbeuN6Rw679URe42wiwN9xm3F8G8q7I6iWZJ
Ar93+gIEnTcWU/Wn7oxo5EJ/vpCgXqAU7ENfJyUSQzkQPtr1mwYIzrH3Rl2U6qff/IfZvmuFQe1s
l9NdJqkBbSnG8RZf8UG04msYVH+Kz1ZQHfLHOfEvKwV3TaCkV5F6Re+PxSihQToyNmOPeol8U40v
W3NTSl8ui+Ddypjo/kcES1YwqHmd60qHZNpWOGuUAFLppZHCKro20lQUT9FE8R/btxPGJJIx7Afa
s6YwUFVVfBq+JUbQ+0Zg+k2gC3Ho6O5cksYoIFCYRzx6Y/DT3Dea2768sSY5tQuCvtwBT1l5JNe0
J78De4Zo2IDbVLHfV+a1r04DEJzKKD8ltu2bqxI2KfjKyt6duui4IHKcJWCCzmZANvQM9OVdZhnP
Sfc9AgFooZpfL5+yQJFY1oNizGzwQKOoMk3Er/N6csZWDZNFF5QjqJv/c8tthdiGplsg9v1oH1W+
NGQaUVjRS6T5pHK7t5LsRwoyKWewhXChfN19l8ZcOtIolxspFmBzhSsiKsXrn+O3x3z22n6J7+jJ
rj/q1xiZB9HDmh/8oI6Ojmlb1WE+H1c6GqlU9Cte1rTpsXygYJi0Ty4F2IgE5Ei4IQGYIfcK1xWC
BlX04cosKJQddaqeERttJstVqj2Yosch9+h2v89cqvYo5XO9AkeoiTEzKt2WM4ql0WNvfEZFkIdF
nzkwloGe8nHjYkXpx6jq81OLUHFbHX08LSNS3KLHNP+EdoJYZ7MUkgQEaRJao1N/V131kJ9sT/rb
dJIHzVXA4CCqsnCtbCeRcThFZUrTmskk3MxQGRrHtJ7b+OWyJfOP6X37GL9SDkZT9HEEUAeM62/D
EVOrTq+9xCK4X/71vVsMc9Wtlpb2aY+20+wYhzLAMWSn+zGCU6z068Zrnq07UZKS/0jbiWS8RyMv
TZmQWQoo/8UMeuIcySNyGgJRy5vooBjjVWo5RnCOQcLGKj1zlsN4WRwNM/yXz4ovxgbuowa8OMAI
flT1vJAsG1TgELPdVOr3sjhbqcAr8ANvZMn/kcGECM1qWrU8I6OJsmUI5l5AaG43aOUD+uNbB+vl
FfGd0L/S2HljIC2USSQjGbYoeYBmaMuJk0aE6CDYNrbcHKezjre5HZ+kVA4nW7ueMD1kNrYgW0V3
/4+76n3nVMZaiVbPqr6CInWJvnlr/4DBPYDEjodUzpxJSFJJ3dof0gAwSmfODbxcmHNqE9JpFpKV
QXakVRoE9wByoH2xn9Ltd0HsO0JdkzEtBr08GdNV06PIoDmaoXxGs3dCGN9a6QYI2QdFD9tF1lPX
aPIs8iI9rhfHTHVJmGqgZ/Hn7qETFkk4ohKZyZysDckzaRvykxr0L4a/XaFoeFC/dMCWEQ+Kcov0
hvEujbFbpTXyVO1ldFjeg9/tu+YZ6Gnuroqr5Pt0mO5VgEoWgWi2gGtapgEcJ3T60pa5j87CmnMl
1ZNKC20gb1RrDsYheVgF58b36uh6kQEZhUEvtnOZmDWQ5yYTXv2c3E13xmuKCv2r9bx+Wc/ZSan9
RdSezQ3SkHZQZNlGy5zNHF0Zp2Wzrgvyl9lp2K4sqcZkoIrnGRpiRJ0B/OXthDGbKJvbNkaRJoXr
CXhY58qrnyMvRcsjWJva2/hWBObNPbSdPMaqrTKtjF5aSDhYJQbBr83x70843HcBLAz6bMyJHa+g
D4iKxOlUcFtmgqcBt30NE3H/HBBhbFmv8nQekJgFL0r+kj7QXofEj8I0QAknMHJnOCRhF9hwjiIY
Rm4ss5PMeOCtSTOralU0L/XG16jObnt9vLJSHbypSfP03zaSiZuIbQ3GDCixEKBfzmzHTv0ZGqX9
PlJd2eUGJr0egfGyRsdWem2zv+ztpmmfLy+CezPuNoz+fyci27RmiMvaDst+cNK+cnoU4KV5EnkJ
rrslsozoHI4ITcMf5SRmlergnILBAlaOZvOAsHBEr2ZQHIprUVMh392+S2ODCplOFy4ZOMjM699d
wmAVyJyxck080gFjQy/J1+3r9KkcGNHwfgO6Ijwv45lQyYObbcso1NXrbDjLn0LnM3YCGG+0lJLa
Am4J3RKn9IYCVWS+UTrpuXuh+X4hTQzXGe3EMac24vbMyzUCtOHqGel9OolQRfju9V8JJtv6PBvN
0I4asUMKyq0C8UMLEaW5A2DeqoP6KuJY5S/IBEQPkFIxG8Wo+5imjVlbK1DMu2Cwb6Ty+2VzEv0+
8wyI+sburG0CPKnp91rrJIawP0ckgtGxdSlGC9kPEuYFIGa1c/G4XOk/q1/xk+73t8kheuhLkfVy
vQR53zZG7cwNsJP6okXHBhOKClLXEU0m60flGwoMFBvlsZUdJEUub6ZIKqN9qpF2S0oAfj8WObAn
0PjR9F5VicQINpS9EKPMKPQhjTAw1N0M+i3Yfv/bOtjrMJWs2baBB3SKFMNNR3Jo9NI1DdEYj2gd
1AXvXXkNWDxkkJAnGu2g1sazZhBBxZV3IqZsofEDhC0ymuA/iohRCU2bXgWbjtk7FQaRhnwBrKqQ
tpJ+Khuc7+SwGZ0uzzqjbghuC785Nv4SFvVpvquPdPypAr5r5l3WNN7WmYqFMVwbLymFnSIo6zaS
SJFlpwW5D3P5UinHTwjAgCYYBgB1YrANaJJRWpgZTcZjvKpu2q9uF/+6LIHL5kFnQP8RwRx/FMtg
Hsrt8gjezVN5WABWSEF9h6ByP9MgY2KWVjZsRP24bz6qARkiLeti4LX1uuq1xRKSWVj+4wX5iBTg
pE2Cg2HL61ItGxVonaRQDiavOVI+P3TM3lQhINaBMt1hbgrMmEcRXABXE0AdSflyFYw1MUtrlxEc
MrGSHqf+62z+lE1BCz83iw+aGBk/jdNCCebj3mn5OtqxgaixBDGhHwHRBxiumUMOo28783k8Rq9z
KGpI5NrtTihjt6O6jVM/KBjAnsfbecleldn8Jpe68KLgbt+7IBaHnNTjanSKIR07b0SNs/KUsAZ1
goUcNuolt5UQQVgkkHlqbL3Ugcgvy47paMb3AymNY6xFn2qy353aW85s51sLTa/JNqmY/XHewlcn
Xdz0frpSv5po/NVQFuiAUJu5sSIqcNFXxB+ucLejzCtDtqRqLLcKiH/eW3cLjfeswxag3RhTQJPk
iCyA6sIlgYwFFE3RxV2OtsLJH44KZoRn4NF0gWj8kptMxyy+gT5qXER4GHw0hAjoPloBftBje+jO
KHcE6nBLDjSeMEMQMRetg+yZqM7PNz/4YAyXGxbsnKkVdEnVNqkCynuagy4PyisSjiMQwu6Uk+HG
fyERcyudlTS47Jy5TesmYENtAqgTZC0YNU3zrihJCVIKqj/RL9NFMHBXKW4kOR2Goun0IhQo/ivB
MOh2F1eO9HT5C7h2svsA5nbo50m20i4qjxYaUAigHQv5y2UJ3Fw7kA8U1QCQBVoNGScTD6Zep4sC
4ja1d8biSl4Oi/XNXB7X9UtHbvL4bt5+XJbJ9WvvItk4QVKXDYibMya7iIF0O975nmnXSkAAmCZK
i3MMEfc2ogOadQKJD2MXeL5K01LVGfS1tF37hBP0UlcmeKksh9JLxUzafImATqJvZkCLMWeGzIBU
GNm8oCCo+Ao6eszMkY9GQN3N+kq8RVBH4+gIIiADB0iA+gM+vo8WWettZyybAji5LDqv6vrYNYt7
+cB4xQXUcenMMCgBwEfDuLMpiZrKLpcKXUqyq7oNRlLoaw/8Zk96KEpcc7JBH4QxR6bqbTJbHYSp
y+04451sdw5ZS2cQ5P15sRcEGTqNHwGbpDPmXWCCXK0XgMyRRwoYXfj2EdBah+ahC0Rso9xD2oli
DknO9TxXTLCZtoDEsBfHwqiX4Iy4ercTwZzRpvfLKisQUSfu9BclNF2upO/opEwd2TfcJhC1sovW
xJxTNYz6mEUy5vMMP0VP+TTJzuU1cRwFDsjG0DhmxuGdWN+UtfaC0mN1ihLV0Y3OmaoAzvCyEP4y
/hGC9NNH+6laZMILolSnzV7vyVbPrtUTIaUwPWDmfjY0Q8U9AgMyVZNRACnts6UmAHx5GzgAueQS
dqHukKD2pKMocOTlZyCNXpWWheY4k27sLvABuIeEfjmLNq39bo/Oejc/TwdAUXvJfeEawowQdxd3
Epm4oNzaxV6p0Rq3ij/cZV7p/kUJV7KH2M3BaSDCDOE6iZ08Jp9StTLKc5IGbe/iQ7Q1jtaBmVi5
i0TTu7ys5Ie9ZEL/RM7GnmijFHa+fm8HgKP0gV+AVJdr37bH6mFwS186ioxLKJbRfSPf1kQmyEkV
5/I7yE51sHqDUgEcKYftZGXHpHfUM0XXFQVbXKN731m2t3ZUx0ZrkBg/DUr5rMvVy9A1x0KI8ClQ
GItxvtmqdOoyadKx1vPXdFgA7lxU3mXT5gU3+7OzGKtTwVmp5/NcHeVTdaeFFDUfQ5tB7Ive1rwI
Fc9dFdQQlqopwLn4aHG63NiDPpbpUYaOoMPkfgqL18gfDssBtISAyWp/yA+XV8fdwZ1IxgTkdVbq
uZijEPzFPUBY17SsnEhTxeQlIkmMCeiRaWtrOleouprgyZIcPH6PoMdy8rsOSfnKFXaAcJVwtzZG
+7U1lw3MyVfHKEtcOwarTa+hjeapbe+z+pwXz/lkOcvgl+shNR4sjGmnr1YqKgwIvoLNMa7bZiGz
0ERHY85802idqahutYyIukk5WROaK5Fp1gR5kz/SF4bRrUo7D0fb7F2Advmy1Xo5IY5ijs5qvhaG
ctgkxWlKYIA2khuv+mEybVcvAt0KleZ7ZD1d1i3+yolOEyogJmNfzuk0Nn1VKCTUrcaZ418tMofJ
LFi3SAgTsUTpOI9j1cfH0ZCdMn5EQ5MjR1//20qobu+uQorvNmpKnJ+MdnXjzk3b/yPtu5bkxplm
n4gRBD1vabs5fkYamRuGLL33fPo/MbufxIZwGrE61xPRNSAKhUJVVubi9ORvVoJuOqg3Ccb62J69
tCpyqdkFGjzTe1X9Ime3SyzYEX6EMUFWh3e3Ao415rhDW8dWzamz8a6Q3eKZcgbQxix4bt9gs8Yp
8UTHkHvuDyaZc982ylrMapydRyJHjbL9jGVZlIRz09aDDeak45JrVsUw19P2NHpALgWpp53jE3IH
PM9SX1jAoP/zH4kYWqcYf6A0ZyzwodcSc240GYItL/PHxHBkl3jT3fxhQ01IDfVouS3at5hmesLJ
X+5a6fg55P4wu6bRA3HwRdUC6Wur7esp7oIB8k8pLnTLs0s/f9VDxROXa7gn7GCQuZUwjbEkg2kl
Z6O734qvAzCQ2bfr54tXEcKX/L0oxi9VY66JQTdwcY2QzrMqnVM+JL7p6rhsgZL5KpreFa2KcUuQ
g09KK5XSSWse9flxT+7qUuCWIhOMVy45MWN7sZMzqdfI7Kt3w2R7YyaiReAn6r8/HlvYMiCsjepE
PJ6V7ExVsxrkDWPloJIdP8QO5U0FCPf6hnEP9cEkk3jJZRpLRqemUVb7M1g1rfHndQPCRTFZl17X
2rA3e3xOZOCmslPmp16nu3sFCUYKG00C0TwY7zWA4o78VsRCGsb44FaWIylqtT5n9c+1CeTuZoIO
hCm6sLgrO9phPE+KKyUBNqXE6P4/HdU8dcYb06frAjpVdixBjsd9BmiAXoBqGTh6TIldhoxkxgyi
UZYWTpeN4Zk2MD9YqCfVbpI542vsQP3xpOdOhcKFqAHKc5SjaWaxdSGTblrlLKpGMHfK+72xCCmD
qbOx0RhZjwEWMPBNInW+XJ4GVcshGzfksG9Agtrr7toTiboAxL2hwC15kf9oi673EH3XTWkaaR4k
0BOXZ/ud/mJAb96jo6dgGng3BTTXeviHtVBU0uJc3poOXmSVVlpRcGKhLQ0KyXuhA+xefyvBNgDl
EsDEPhWLQ0XE3yZPXmSMGH64vuQ/o9ilVeaor50Wr6vamWE7RVOPah251+bX6zY4tcFLI8xpN+pY
IsOSmqcpKtHwA27Ri4P4hV7fYlqVP32SGjMtEKGiWI2vebmH01imWtEsRWSo6CNu43eUjgS9PpEJ
xk26rDSWdTPKaEfhNt5WRxOVFEQW6LYdHNFKSI5BzGk5NWse6jnA7ULdH3o/XZ6ry+/EXPxbsi+g
npjMs5yod60cxJb0qZrx7i2UuxYTK44CWTKoyb78jTMAMKsRBdT6GLO+XJqdjm2DhM58m2xez/0L
nYUBrcl5fJZP/71SgUUejDGeN5K92LI6LiOIy0JASXUtFPmH/5wJXBphPC7DU9TYOh24euW1M+9X
8mQvggo+J8hf2mBcjux2H4MwwAxHjwTtJ9J6mq+iBWu7oy9Dx8KNv8JDxABnbnw4fEDGEc1KIfE2
JVWUVr2J8dnuJ7jHH2OyuwK3oB/pD3c8GGLc0cIMbW3tUgpk3x6YAXGQHvqUipoWJMVDd7wDhgwH
4Hq8xow/2oWdFFvtPgG6U+Ufhl0JRlNYnuOtCFSmSAYwMgn2T8bR53aKMyVV8Kx82aJ/ni0Y+rrd
IyqlnQWipI0bZY/2GF+fNSCQVBP6mcpT/EQ7vMWd/Kg8tK90ZHIxHcGG/ZlQaeju/l4e4/VEwSTi
WGsl9E4HEvW3mp9EyiMYkZIG5Axy0DzOqGuNf6E/eWmXOQmrNZjjSrIqmgbF7dbGb6v5ZtLcvJqc
tfiZrifBQvmu8nuhzBFIui2da1nXT0bh9JNrhZTHHzo8XQKK+8kjvnKaPqD5JDBLt4s9EMfvyxyI
Ntu1CTwbOeQ836Z1Pki+cjafoP5+k77fH69be2sBXrPGJJF4ZIxa3e00Ku8B2KamEKCLk3VbhGXr
00lsGYIa7XvLH+8yL7+zT93XVfA/8ELNccFMMqlkaYnqFYTojGx1lDVcGtVVU9FgMX+lhFg6CD4M
orDzrf04miUGNpJzCrq+M0Usb3hVZRHxChBy2+6OMoYzNW8dsSIAit5NHkRnletSh/+BcakNPERL
hsm8szVOrlT3riyiz+W8Q3BMDiYY98nVvpfXYszBtTR/jOGzid+f6tPgxQ9SCB4/UerMddeDPcaB
Wn1bdi3B7sV3YKtELNhUpz5B0xlgls0Uymtwo8/BHOMssmxYUgxUJIRsvm9t6uiq5ajTc58ITr9o
p5hX/qTGm7moah6pVfJdHS2Ul83g+tnj+v3vpbAl5H5P5AblW+PUV41TY7Q+JadqFBwu/jrAeA0R
AhuSEnT7DgllnVZpa+QW8ofkRpOeOvvT9UVwf1/BpJCORxrgfcx+9OmQD6D2KqNa+jLYD0LWIb4/
HwwwGyGRFsT5LTgbrM/Q4UBdDPNqvvY9fbVR20wj1KCvL+jtXflHRPxtkN0WY8xbGUxHBnCK4CQH
+44zelqk+bln3p+pXkV8llzjJRn8CkxwvWs/Vl8hA3L9v+D6xuGfYHKI3ZyWYVFaSMDtRZDahrfu
q5urgkfg23TptbUy3pHJCL5G1sHLH/LZMYPlLvPjT/Kj/DB8pLQHBQZE45vCK8P9+/UFchNb+7BC
Jo0A41xm5yr0CFNUTFaPRmE8dyiyMC2dPbIcAnmVYvcy0Zq5AetgmHr04USstTHF2oZjN/hxuIT7
qb/pPOtFDlSKRf7vlRKEYwqHw5tUAas5AyGQSNFa+k6W07K12uyshjxB/K5VRYBnrsNowGmBAkQ2
4J6Xq6rMcSmGYsqjRsfcozw6ZH4uhcGeG31BTwguA8sErJrxF6nYLHuTV4juViHNh5D5LQ55HoLl
o/VAJy0ziG+l0V+AFvAVD3YZZ4nlRU6yAvdm56MD5heoGpp+HAyeBvKg6SSqxnOD2sEc4yLyStQJ
5Et2mPequ0MzvhHBV/hJO+gNgM3CZgHEcrlfTZPNUgytWAxZ0qbwfmoB71483ZXxmBMhIvhBFD5o
Qbcdg+bslHlfKEm6KgmVv3lLegAmT95T4iBKl1reNaIzxqsxoIGCYha0AimE/XJ16ZoOVbJAt33w
e8WpXrW7Fcjo/KwG2+fMr9zCTb8YSLFUd4mhZCkcF+Nu4ME+k5SAjbxe+hrTpD1CyxvV1EuBFG91
KU/yeAcRSBGYkP7iH5H0YJG5B2UJOpblCtox2oJTXLRvvPUmWZ3k/fBJv6OzTz1w+0vrj6JONM+V
MGZFiK1owBRabKFUWaZ1KqguoxJSvnBU2c7yg+GYIEWIfZFgBy+NhjVA3akUkIni8+XWmrNepBJ1
JYpWwuSQ1/xov85fTXxcNTKfKJC/8OJ7/V16Xh8nSHiIOo8cbB7wk4f/gHGuvm2sappswFIXZXPG
ScWjZMv0oNB2EOkXKM2ZqWa/KBkearVtkWDYpDJomnX47yPul/8J42ZGL5d1PyAZNezBNZbGy1u3
1QQZHO/wGthekNqBL4dqvF1+8SxJjbG2FuOkv0z+cE9OKDVF6j2BDrKKO3ISfWDO4bmwx6wq1aa+
svLZOHVapG/PYOR1rt/9nLvqwgBzVgg4Q1KMc+IGlsOxj4zmqSvfXTfBXYNC1RppagpdgstvNi4Y
CtQz0GrMaXYu7D3MlK9/YQG9dmIQYN2JyuSl4yrpa0xq46T25yn/rrUfr/8+9yOpFqbh0Q9G5GYS
B300rC2lK5Cyz2lyE1NtEkUQtbhf6WCDyTIbbYpnQ0WRb0u3h7pOHxtiCxJZDs4KZwSXN4h8ABaR
WeXRZLZHMg1NBQxl30PM3hymGyWR4jyoJMoLIhkbxDX6obRKZ5yJaTg20UZw2o8tERVTud/UgEYi
YBLoFLCIb3OK+9bYoE1CHqafMmhd3MKX/Hh2i3N+T6UVQIIs1FXgfmQkZTYAl5hSVZnjlIBhaNox
uR5p0qPavSTx03VH4ceHgwHmOA37bMcgbQbH5s/Zo8oyeJ7clq80gy7AhS66AejPMTedQZPM/62H
cfzZjGExN5rTJs3R1C3hPDyW03O7lC7Gi0PF+M8AGjjQb3sacxDqnMSKPajNCYNcd538uOia32aN
wE85GYuBAWLdtHUMwtkmEzCqBJNGw4LqYmHFJIzjVPNWVJDviN74qmQ9Qnsu6Bo8FIafgu0TWWb8
Q2o1syQYJ8SFWp8hNJmdUJnqnNiTXMyuejE0PNfX2odYBvq5oj4J13mO62acp677ZE/WHMrKSVrf
Tjum6ovMBp41WSuwixSdU/SzfCejd3Na5GoL612BUOxQrYY7TMBOWZotqpLxjinqIqjSA/qmqiyl
YWzsdT8NYBpW23dbe5vHj/oquB/oR2Wd+GCCja4A2qiqmoGXVpoNX98fK0nzs613pP0uE2ltCpZj
MVF2tbLGSGein8zNBrs6aITt3FHHRnCr8uLMcUnMi2JGE8UeSrOIZERPJbWceRdcSdzM62iCeYYl
SOv1xEA/Nz/TZ0SHJNc4Ww+UfdT47701nMdfPsBWa7e2k5vdQJo5di2Udx6WLHbrUXQh0NhxzQ3o
1h1qAX2nxnKV6EXUWlIg9f0DoFmVA1acUzbqvmxX3rbbZ7vPnHgWiQuJ9ouJOIVhrJJJaVs2e7+H
3sHjPPXn67FFZIIJLf02LABppNapI3da9jjrL9d/n/v0OO4SEz3AZpfKc9qYoRy2Zw1l9BiNEYhU
4AmQiBN/+kX+2C0FQx+Q/NBA1M3s1moRqVQruB8ECmdv84tTO1G8MfrIkzcoDhRkHhuvFlLBcT/j
wS6zUxKRpqIzJCgjKa9r+yItgm3i4ORoK1JRTQzaaSYExi/dcFgKw2zTkZak5ltaDVO9/ZR+MMBJ
NN/LTiue1eTGJMOG3ANI4eiAy6VFratwB0o15uMnZ8yc9LsdlN6MoaDpW4sxZleKIA3zIoKl87Au
wPP8MssOEGjrLk+rDo6uf2XAndJyinBNHOO2yZzVb4LlpJ+F05rcK/ZglonAs2Zr6GCj5EdbakNY
hAuEtPpQWB7jOsrBDhOCZRtDmZ2Fq3wC4Wf9SGf2wSvqDUF3RufXM8/Cwg7XognCMwJ1ZdA4MBYl
Y8zaOkUQSV6pdNEUZncgxdE/0xYsKtjQWIUK+fVDzz2FpoFaI1JAUKAxp9BU9rlTdpwGHSnAtPvT
vjhS8103/et2+EuzQYaHeibVjL900apILKkeeojHQYhGrj5ZIhp3kQHmDACsXeppr1RRkt0p86e8
F7Zy6X34R8CChPi/S2CzDKgpL2axbrS5KrvVcwutk9EBrpjKuGHuQ8SFw9+Z3+YYN+/nGmURCh7K
5LMst46VYu5J+hSrvSBZ5kaPw7oYr1usXF9lioOiJRVtfsrgCVW7ChyNHxZtsOeiewUUjMykG0O+
2XGXgUlbsu4wXOKjchgCoj9NSAic9iet/ca+Ikg8+DHqYJW6zSEnWLaux2MW+IaW3HZVWC3Acyp+
Htj+DFlhizh0Xjf3M2GVlvdVFQWyLqgH0/PMPHR6kGmldptDeEhWVmfbqtwt094bV1lwsrhJv4Lp
ScwiATZqsczu8aIu1joN2T+EoIHk5/VJJigHq8DcZN4OCRPBFcc7a0eLjMcMiW1OU2VtcE3f3CAC
NIgatryGEl5uuM/Q/bAU3DGX+5YbUNy1ZkC+xo9b8735QgWM15N8TspgzM9kg6Iw5dIUTyRx13Yw
zKQHvWTXRpKAi2PGtlXZ+67/77BDA20CDPBqqAf9QdLTgfdsU8wBKxvnT2ucf1ebQeASXN/7bYKd
u29kbYjVtgIBzIqcwHxWd/W8Fe+vR3TugQZPvYl9AjaKsCE9qw17lSbUtOQoDkFpfje3/vqkRhTl
CqjSzXCjyIJQxff1g00mymM+rR+2AUMd6sMe0OpI4e64/y08qwugUCeRPe6X/G2Pjfl7bBhlK5sG
3khGBHLJcLvP6VP+pTmXfgJNKK91RYmHyCYT+PPGbPN6ARCx3fLPaZz4LR63zqSKFsd7NR/2j21a
pbXUYFYZj7KpJY/5Nt73U++mU+zay5qhUFD9BRcpOg0mAKOgFIHvs2Pe8QhwUKMlxin+oUSy37k7
3rbf94i46Q101gNhH4d7mH8Z/GPke5hmTdtMsznRTmOROMVTfC7Q2yDueN8FtMGZCupbHNE/ukaw
Y8mqCg02dv47Li0TNBtmjv5YdgIT26N6n+ZuFpayo53D5uPuAssPNtktcUqwtEnh9VPJXTG+LQE/
BGVRoX8/3HejNI9FYyJuzvaXRbmvEu+//74qY+TcIgrG3N+KCoffT6ByoBk9esa4BIgLyh3NSbtC
YIQb/YEqBu89kMWUAf9yFdYCspKsaTBY8mpEXTT8iD+1N+RppEJDkBqClshzHopmS3jn7m2iF/OZ
ugz4/qXRBayYYNeBLKSufVNsf8+jZX+5/vV4EA3ApXFT/2uDuV3QIu66QofUpPYknSgCZoBIRQWc
VRVihrh/Q+iBkve+CERdVJ5jIEiDBxiaQBbyhMvVpbY09KsEy/W8YL50cMZNcLHxElZVxa2G33/D
7V9aIK0+Ic0Z0nM3D4uzFc1HAnylMY4vplyLjhkveB2NMRdBUtpmlSfww/S2el38DVfQFGKi8DEJ
gfqz8WSiAnGlq767voPcz/h7kSwCpG3seF8HzMrU7buq+mJogtSKm7CCgQUkdCCiA/8SszCpmo04
HkCRS2nDl/vMn09UWXH4uEdGUAQGkLmBSDiF6/m/bbL5gjJIVZq2E0DAc+ms9k0q146efrv+5bju
oQFBgKQHZXmVOdNKS5puMSYcL91AUWJKvo8l4B+2kQWTNd5eN/b/+Iy/ramXzmhuRd6sFpQV09st
kjGSRsXX3rDow0f7SfZQE3wRDf9wffKwQuo7h9ioplLR1SVWiD5m76HOhFjV5H5Vje/TGIJfsuhC
5X5SHRRdpklnMFhJEtmKUQmhiuZN/JjNKLrcJ/Z7O3+8/i25Lm/ooBM0dEAS2JaNvWOwdNtV6JCQ
1JHTAsPqwf+fBSbjUVvQKC8y3krZeq7sn/XUCvI4roMflsD4njk0ZTK1FXCNuEIG2YVkpdNngrcm
jaBsfUA1gMqhtC+awlIHavGmpSbohaO2H7yhwJCz9LKQH/2gBtDIcaxJ8NW4qcbRIBMqxkZaq1S1
ULvBTB20cFyjCZKn4f36QhuhJFy8xAWfZeEBQKZK4rlB7gvg8A+wb9zG2kBW2E4p2GfUYHnuwh2j
be/l8+jHDsCUP3TJId//wlXQ70UNAYAkk+0myY02dmMBjGOe+bpZO/1fKB1QkblfFtiUH23BfO0r
9NBK5bXqghHE20SE7+O+YzRQlZkqCNlgj57sQ6ggeture7olkXa3LJ62OQlyxTTI3CmHKPGI95MQ
dcc7xkeTNHodTIJZOZ8bE7My+4vWojkJWagQ5HZLGJ/oLCTo+sHA9eH6bnFbCkejTNbRy3KW7eB+
oFTz9wW4o/vT9qCHMtU8PIsEk4RflTkQyZ6qSUxGTB+9t+5iEGNVoXZeHrUHJcBrLRB9Ul74RYoK
1kBUTkEqzkSVZpA2IMUo4AJY0ML2a/lpGD/G9UnwEWn4YwMLvVZAMwlfMdgnxbwOgwyFCvuU3I+3
KEPftL7xEbPBwBaK0ELcI43ShKnhUlGgt81smJUUiVYWjX2iVNIUa7c7xQ8qWYrmxRcZUtnCTeP6
pQm8G6aQaNuEtZhjOE1JsvxtZExzMTIWlevtDN3FhMInc6evXSLSqODmB/ikpg2QLUzLjKuQtFxS
1UxBmPBEQGWQfoTaQhokP+LAcFS3BoOya3z97+RwGuAqv4yy8VIaY7LFgFWc1ja/K9b+1JaCBwbv
ojtaYG7Suk3lZNaBYdvSdHIwADqfmrJp3QIIJ1/gliJbjPuraWwRo7D7MyXNnG8NV/+Qovo4QmZv
QIdk/lG6ohPHP+GHL8ikdZU9NqudgMmPQl9TF/j2x9kZvO6WTsfFroi0hO+bvzeM/v0QM8skX0gm
oXqsaR9T0rvx+k3wEek//MfZPiyIfuSDhZ7EzQpeTiq8sPg29IghFIQK/+ARl+pg1e6seQKTon1j
7h4rNyV9WxWAlW1Hn5z6bAaUnSSunUo609oIFZIyVacXHjru50ScBFwLTRRcspeLVay5Q75KtWhs
qC/DMp3DwBDGux1zAl92jODZ3iB4lfJP+sEo4zI9xNMWeZ+p2kl9zh/1YIDbZOGKpAnFGNVv0WGe
P13/xqKFMn4j9VleNBY0haFXeNMq281SK0/XTfCv1sO6GM8B6V+v7QO2kUJ3TWiTxp7tm3cSJDts
T3u+bk20IMZn5lFVWjgqsLEgVm7emxA3uG6A65SH1TDZiR4D+EkGaIXv6ivKGE5T32mrYBEiG8xN
Y5RpOdSyUZxHM3lt6zawgDjuYPD6UrhpwWEpzNUi60O2Dy1qxvGkOskGtfH4vi9aLxGJ017fFGAo
Lo9TFY+KZFdYTz98zNQXoomODv0gfwSnXyvBeMOlgVFP9XYaIVtK1VsNtwshVkVnbGbULtFfwjBp
ML2jaYihI6u8/hVFi2NixdbvOLgqbCsknDowLuei1jf/MgHxGe5kvGLMt8hxiL2bhdluWVuTyMKw
ukpPELC/uE2I2zv1UxmKBlGEBplTBK7bdjXULge79XhLGZSKCCxA6CGvr9ODOJnjbh+YnsE4h1ER
1GUvt6+R56ys1Qbhtmse9kV5IdP8XbVS0AyUQ5CNTTCsQoQwzyhIr5DJAf6CigETlqSyANSHVlGp
qvWwO3R2QkKTRv6m340+vaZtTwmpipucCGII7+DpyOVAjgzsDaiqLtdrgT0/NhIrjSYtGFUUcCGt
0EfVlAns8OIIfh9AVk2DUgArR5GAI3FvQDkZKfXrLnkg1fYKAM2u+z/XWVB0AaWFSmgfgYlWsVUZ
g9rjQy6RPeF9qJ8oobV5p3zbPMB5PBHTAffrHewxYWuBApS0DBhSbEqAd5JQnX6kbe4YIplW3sE+
rIutoOa5ZRR5i1dTVQOqVNzp8lnw5XjvpaMFJmzJQ9fI1mTRFgyadpAnAZVHqDipDz5c77otriv8
/mhsUVOtLKtLRmwSBjsb6bRaL1IvgDWKvheTvyxlqezbhnrEan4l5Q89EUV5Xgp6/Fz0HziEwaxe
GiUzF/RUXyCcG4fFCeCxE/kMYi36bpbOQoIm/lfT0DcFoQYqvGxg2i2VxPJMx6u61xmcE6h9eAmg
cht4UJbb0l9OW+mNi3t9s7gpE962oFBH3xMSOYyLr1Vv242N6YUxeKPNPqFZgGhP0TtiIAF/kb+M
sWVTzNLZvYn33llWhu9LmTzupX2eZaMWBAquHVAg6MDigQhBZj4mUWOtQCce9SojdTQlddrGn0Wq
s1wnxA2JaASGbmzapY/MbTyPGElPIrmPv2vQG3XmSoRa4G/PwQhzbtWhnfJuQzkbMEZ6dGmqYXlm
CQxqA4bI2L/uDm/ULWx6A/6IX4tSLhc1on6YzeqbGzav3Ze1BK8hCaQH8Ej4aQBs0uibUQIaidvm
TPWjxTGX+zhBK9XC6B3tdr6VeA9nj5hSp1ZU3ArN9uKLFSHJcquwjSEaDyVkDccvK1zrOfl6felc
7PfBLrufOtksFG/H+k3vj3jEkRJH90FSHkxfRQMA9FT98ZkpzBfU+wRiQdSBD2vM04EsSYeWdNE3
YV71/kRWd1b7zDXkDxYpP+d7HDR9/Tdx82CWORd6WWRlp8voxuwTyt+LMwjl/ngNHwwfEXAxoDFC
VCY0x8SOLXlCYa7zrdJbUTEDbhoVLJz5s/65ywAuS74rzuaICkncM38wzITs3NwggtRm4D2a2gdS
NicpAftWs4gyKr6fHAwxe2c3ErSfdfA5dallOj342NKu9/IkDyvLeNqBXGr0LCpbgJ1Vw1V3UaFc
9IWZTUwtnJqOADRYycUHyTZxJrP4VgKqudP3DwM0SgUHg575P5wV7UlITIFgA7xSl84K0m+9Ii2u
CGCaG0zv7Ji/6jztG+WvyjzR0VC4cfVgjglBg5H0m2bAXHm73ra34xlg+Pa8QtlbPVUQ3ljdzYMv
PcXfdl+NtIBWfRNPRGpOv+Kfi7ZBPWkBMfIHfnyb20Rta2QAhYVWulm7zZh6ahu0iejNxV/vL0ss
ZHzHzdHUBULuuqfeAL3AQngo+Tv42wSzg03VEoLpxDySQwoR68IqLD+gnOxSUdtMOPovWhGzg1bd
jmTJMKijj64WqVD81HInBRH9eQuIP9/VIMlFoBOkMrwdo4OYKJcDgwNCiks33Ra7aNplQK9x0r3d
eC7k3VOXHRIqn64fCN5zDmkFBulMtDZVnTmAzTisqi3ZRSQZP+dBue2S4VHa5tuybYI+tzMnI6ug
d8+9l482mVoQpqtiiuVuT+pD99qDLTkJWk+OlAgPymc1gDbbHbSKy2D7qP6Uvf5O1JIQrZl5eRGV
PmILyzxJzScr+7lCgypX33XFO1l+TK1NsJW8WH5cLZOUti3ykLhIwcJRQNTiaS3C2ny9vok8Hz2Y
YPEdS59gbnXEkaiaR5VgsrPqnOsWuInM0QRz6qYByWnfY8/GYA3aGZEz89ev+n181rzJq97lmD/8
AMzbdbPc+Hk0y5w+WcVseJrA7OCX5+rLCiwVLTc0T5TaJw1mZ46SuykgqFWVUfljO1nP9XtRFOfv
oAE5CMirU7j35WFsarKUDd1BfN44D7P6Qcr/YrYb+f2/Jky21JetcSvXeZWfUbl3bM3dtk7ghvwd
RB0M7yPUxFDXYFZR6pNkGfNbWyAffBrLEhATlLaXvja3b6+ksLwTNRy53+5glTlrG9F3W1a3KurB
Vaqi7xd/KObH617CtYGpY3CYgDga7bHLlSUEhNJYcBZNVjw481R+GZPkw6gP4XU73KBsmBgMV8Gf
hbnjSzt1r25TuVfo01bnTvd07a7v7gk4da6b4S/nlxmWSnzTpSmZYnDCFcUSSp3l66AXVPNYAGfh
Bo3fq2HHCpp62E0yFkU0QQL6WzwtIAMZzb8aWQZr/P8+GktC1G97luskhaIC2hg7GEjyIPZGVGHB
PRmgsixYFbfBfbTH5Ox7Exck31GDXdzVK55VT6ez2XSwa1Mc1c8CLRaqnIh2jH7qwwsIOqZLko/I
YjsV1fJyc/yX6y4h8Dz2iTU2jdKO85pF0kZcSwmy9JsGGjpNVLvj3oyHzWKygSKb9BEccVWklp8G
dCYVy9ck6LM86xKKyp3gPHE90CSQYYXeHfS0mIgkNXFi72jARrAY5vp+a0yawAR3Zw4mmNAgLX02
AOIPBJPROC15rozRTebgL3YHk/OoOwHLjFBzuf2ZtWPWSCJQeGrfGeVjjXxiRMezm0TiYxwdS+BD
flti02vIcoEnaY+Lc0XA1mi3vaNUT6q8u/UyOZr0fpEbR1XxlrHJqe5+zLUeVKoeLvK7Qr9fu09L
0Z9VeXCHqnW1WCgnTzeMfWcc/z0mSTDXeRkg4JicV7UAe1LlYP7HSbVPjVI4cyMqjHHd5/AxmNyg
z2tF3w27OBv1DwvNhlREuMJ9HWNAFCBdArwMnoyXG1tBTHffc7yb0NBAFRO8o7uzPpkhJfLpddEF
zTt8cFWUUagGB1Dcl9aIrffx1FSgtbuNQ4p9mJ6TKA7Mp9md/dib3fFVgcYcBLhFjSvelzxaZhw4
Iam8pNacnE0pV6SzruylGYxWnZiCq+0N98Z6yMESW5fazWVb0w6BjDJWJe7amsq7ztxM6LDWdoy5
okKvMresFOM92MoKw0/sAeRQW5JUr4mqZ6NTKh32et3KLQkN01iG0wRtlNaZ2hXcSgZG9JvQSHbl
tSxSclNvUvulz3GXO/Zg7ZqjZLqFL9t105O9LoPlpoVS905TZFAxxX73ISA22YNSm/ZrPBK18wDj
I69mC4ZRH0RaS+x2xZp0oDElDTldDyTcuYjj52EOUNFbRqWAfwLNteq+epVdM8gAqas+rtE/FNvS
o3gQWrD7LMxtVsFJlm/ghG21zJG6r6QReTYvLqA8SPU8TIAhWVwUiIIGeYA6+huSSPaHV6q8l3yO
H20XvVEfou9jmAViAl9e9Dche6VTaDMkXOnKD/fyUGQW2RRwbecFuauyzifKeTFq//quca2ALQnQ
aVBYIde9tFIRvJvLGuMk7R5IeuJb1lOT2oKTw92kgxHmiM5pP+1ZhTnuUf3ZNO8G0Xg1L8MAx9L/
FsHeLLUpyeMeq3jjtN9q1Vmmuzh5birBWAd3FQimaMnLkE1iR9IgMVRCJmqxz5USrfJ7ZfqLl4B5
+H0m+TP0kkhbjq0YpOxlKoFxGorNkc346/Ut5zZvj4YYz9KMDHrOnWJA7AqkiWcqdoUm+P3gAeTk
yCdR71Zoj/rgwZMN4Cd72U7KyG6fKHcHzPkt+JpbtwfrCSg8Up8IviXXIw7fkskFtdm0AKcxy8iC
PnjpxX3lSos/J9+vf0ru6bHRZ38rdaECxaxsW1W9MGPjNJrgbckhMNp+sqrdu27lLcT8cfEczDCr
MZY6Qc84sUI56s9NZJ3VsL0HfZMnGhLhuTiIcBDoVDDIQiT6cj2ToiTKmhn6Ka9QlEQxxpLeX18L
74sdLTBpM8bxNrvvhzyyzfdtekMATt5GQT3ijYaS/V5HI0xQq6tZrhULoRO6962rv1DOX6Axvcxy
18Gnbfc0yD+MJAQTSPGuvq87jKPTeW1R8UX0PZnAJynzWI4x4AQJ+DnXtXaWzr/+Pbl9ycNa2WJr
Pfb6PCeDcSqBIAScC0PHvZ/e0znnv+MNAEMgRvlxGeoY17v0D2u0DcjkAVFgDF9XDDjomGKTnq+v
iOchdASLahQpFKxzaaPvMB5up1oS2c3d2t+Vc45xPUH7jfvVjkaYhUiGufSkBlyBUsnTWlJ5Yzi0
jAQvCEVlJO6zHkAC0O3IwK7juXi5pDXVoYST1EDqfpY3l4bA6ofxfTe8+lWNaD4+nDpRtsotmR2N
Mt8x3si69qkO9MfD+LG4p3ytpVeF5H5JvH9IaYavooIJL+webTKf1bYkxW50Ann7YZvf9XMSe629
YjRwTVRntQoRaILrKyZGEeGKBIVHZo1wk7XvUnSorCJ2xjioKMKgF9wl/O07WGFWVYxGMyn1SFFj
8s/qfnCWO+owk5ev6P1TmRURLli0LiYVaPpltfQVI2FbYji9ihF0WT2n69P1k8bLbKHz+uvr0eh1
uJc7AAxmC3PFkbxgjmgt4s7Zy+ZTPVRBnisvaix6JXJLAEeLdN0Hi7Kk19m6xeZpDebMqfzuznis
Pg7vR+KuX+GZATom7iY7eo5Y7cT3aUjO19fMi8jH/4C54QYi2TreXCgkKz+3+PPQetd/n/vsPhpg
Lji8ymizaga9ZzTcDyEdOdgCKKqAWkvExcBNrI62mHuukSZ7kRSMTW8RMKIeOaWB6Y/R5Ekh+lKe
+f362vjfDscMxWrwJbIIpa3AkGi/gvl4W750271UhNd/n96G7LWNadH//T4bJusi1dRWAc+tFo7n
IRxPOkAmslhHhEYFxo5Jy3Z0FFJBH505XbU0ztNmkjLqKmAiKFUSaMHs96u/vCsC4SZxvtqFNfr3
g8/PpbKaxQKRh2lz9sD+SDGn5VeqdzOdh1vZU25EJnnHjD7EgWYBmSm48xm/0KZcQ/5jYKOeUgXj
lxrIZ6uwifZTFSo5sDQQePiiBPN981L/sP+mIgPgEnoMwPaiqkiYI5Cq/0fadSxXjivLL0IEDei2
JA95jLxpSb1htKX3nl//Eup3WxTEOZjQ3MWdRUeoDsBCoVCVlcmExCjcUpeuw8m0rUkUSDbi4zsL
3AIHo7biQkHkaoNdrJzS8X4yv5x3xq2o/84Gl7uldZ31oWGEqMX/UdkMplcpNHkHIYlddqnfCTHC
W8FjbZOvMCWYxqZSjMlLc3rtcbF2YVu7w665+hfU9czP+XOA4UAdPFDoCYH0+71nkmWmIEpGdmrg
1sQ5CA4zsRPJbyAXz+jxMmMnpHTbillY4ptR7soGW2iRVhRDYBhGvPyfZNlwDO6nV6Vl0eNz21Pe
zHF397QkUqMPWGNGvnbE7Qr0vARhS2SCCydyHugGHeDuGblMy7vYelSy5/POKDLBxRBNIn23xCYm
XOTCHXSAX/SXaHw4b+QfvO9tr9ivWEUq3SrAbAUuMOQ51eGVUdCwIfBaHgpgXuvZFZhjYeCc+3FX
cbFUSN0C0zrg5XKRPSi76/kyuY7QX5sc/VnFpNf4UPkih9gCcBiyoZigEwTd24d6XqKOI60WgMLq
XXOhxbZyNI/N8/SseaOfuKYbXkg/QOWFSohby3ayF7OdvAbADytnNCu4Q4Fd4StJUSWl45xBkKbz
JFiX3eKeXI1+7TCdym43fEn21bEEYPZOsOXMTz4YBtMQHlfAUkGg7P0XNutA03O5RiVG3bEBN/l7
cFDvysTOfocPjJPEeBGrzG1c65igfTPKfecR3NYLmcFzpHzFXN18y56p2XXg/mh22ff4MTsZfnPV
Oc2teMhki4XgnW3uKho1QmkE0Zw9Bq/dSW120vhNK0fbgnxC1Jb2lMy+JFfXY1JegQ9vb0zEDtH/
Kdo7WU/cxsydDPM9aSI5DREpL20JXLz7dfw1RqKeRBZ2pt1NLiORa38Zkt2D7vrrnAKh0p3oQb83
nzu/lh0MaQXoZqYncal5OyivPhF310XdYNFJRes0uagO89VySi+jp/5HfTH5yW36Pfgm8EMWdc/4
IV+0kEhSVnJVF3v9Nr2j4C6drxeACTtH2Ydu5gisbeV7KwfkYZN1U3d5N+CxHx1Mn4HgRs0ZnPIg
76IjFRFWCo4YP0Y6dTQrw7C29nh9f58a8yQ3otfh1oECJBsSHQqKgh9YeLJ2LI0EyhnHeY4uqzL+
UmXpYyXRHWaeI0de4lsiz/tZUwTDGFu30Mouj9QKrFJCq20CF2e3I/oDJV+HKRR9rC3XQFMdzWho
zEC7g0tKSmnS+qkmyVFTwGwb7tkUrumWMiAXoNETMk9t1VaBb3+zx+UjvQTIQ1OAF6erbpsh2nXQ
XGt0NyWD20xHa5lso07sQRbUKFnQ40/A2iyXl2QZldOki5NDRhZHJ5GdV7MzRheGFdnn3X8LhvZu
hVx+YqKlP3Qm4JjFRXIRPehfg1tWCgJxk69fpCn+07pQNkTBsEBZub5nZTDxo0S40ezgrLKLsqa9
lKj4GRQE3uzRtfjlgZ7Esy1bJ5A9Pv4wFX/QQbOWucogCQUu10J1svkUmiK6ss2PB24GZM1Aoymv
9efVUnIlLM26IMBhW/djeTdnYDPI/KoX4XdFdrgtA592NUCxEQCQpv8V6Liz4tzIvc6S3CCM3PN+
snm6V4vicoOGapjYbWJrP0Qgyqkf4+U+Tl7O29hK+cA7+3fjuFSgaoaxI02WHPLgJpydJPGj9G5Q
oOYr3Z+3tO0Eb5a4i7/WjcyCXGh+LId0p0MMK9JFZcHNSLVaDHd7t01QyNIyYoL1YtyhMewbV9Zj
z5pooHaT7s6vZzM5R7aqQFJWs+gH1T0zDqqpogxvhHHnwsW483flGvz30D41F0HI2ExQ0dKCgzGO
Q3BFvj+rkxY3GSbv4Hjzq4CtbMtPxXUCBjv5dnSjfXTHKE2zX6LkfKsuD2aXN8NcrGq7LmIVXQDW
FRhWXWjm3jWgr4bNBlQIn8COvDPHHbBASSC2MEGKRenTnUEwJxvE+e/zX27zXK2WxJ8raeyhcALm
rUhJQnuO6B1p450MaeDzdjYLFuu94w5XpxtaZ4HgH/74h35Wnl3A/ac7w2dfy0hsU3LCp/NWN3PY
tVXuoC0Y2sB8cQZ5k5OG/id4jZZT5qV+INuG/xTeVvvhqPp/uCzqfYGypP54/ieINpg7h3OGEa0h
QUtRoRC37Rg58ikYl915K1v9FMzXMHpKtHspWqTvz8QCPUySBmgpt7v+CyqHTPAY7ZQ7aIgqmRNc
M5r//iSSQNqMY7DIUKEyymmc1RD8HGppgpA50E65LNsFKO7OL4xtz4dMBCuDqC6FVj2fsOZB1eug
jjf3Y1qkdh9Ud2pn/DbDeD9AelNWsoc2EXVoNy+2lU3umGu9VBbY5PgIRQFvxL1JSW5TPbAB5BUs
b/MJCF7fv+vjdtDKAykKkQPtswN4zNABi2/jX7FvXoye6kxXyvfMkQ/GdYVGjjCcbbomJMBUEDhg
pFdn/75KFCAbX7XDDLzL6DQX6n1yaFBXYYyZ5BEIWFTZwGwmmhzd/p5vNrkwII05RIUJAP9S3ztG
o9ta0R2GDnxVUarbI+lv8mAJRLvMvthHL3qzyoUBUi4dySfG0ll+KQ6MQJ84xmKXz4pxYA+7f7G5
IpPcuZdyOk39gBTavOzBMVP7xMlOjAsM77pdJiwcbQcAA5UTqqM3jQrS+485ZLGmhdQaXtWz4tYm
AA8AVFC7+UH+Ypb2v5vU3gwAK6vc0zwHHFyXoio8yNZjPjz085fzx1+0LJ7yQOkxoQJqSPDW125H
vMVjW0kP1mTrtdv8Bv3evyJz23RTE/Tsr3AqRJ73u1kgOZPmVkUNTB1/WEp9UXYQBCtD6pitcojl
/kDqwj2/1s2wY1rg7EcgBdaXS2tGK6gqkwbRUQtQu09JeZSDeadL0y9imQK02ObRX9niQtw8zXWV
T2hNR5iICTU7iK6iWZSoiRbEbaIBqMQYN0l6zGLjJx2aS0kDfttop0fTElFziRbExbICyO1RN5DH
9GE8HNNhCh6kbujcfKKtaHRKZIuLYZqSVw2EyYvjWEDrdbiT2rtxEDk++9ofQpYFEhhk06AL56GP
oISeg9rC2BLEbFH9/SNmmKIqxPTvREig7WO2ssadY6sbTHXoQVKAt77uS9/ol9YpfXBQjz9Gt1kg
aI1J7O+iG2gzerxZ5ZGR40DlMm9R3Qi0xFHal7kWuPm2AcvCSKsKeVKexgdSG5FaSCB4aDrLDrsX
VRIY2IIVM9Whvxa4myUuK6rXASzoCPNj7BBbeox3+kv2HXJwKFWED7qHN56QhZH93Y/u8WaXC/ea
lBZLJ3Vknwd5V/lo8OD9Lac0QjdVr8vvZFDA0LVAJyTwzoep7Ux+tWTOV6QiAwJKQUhmNEWM2iq8
NW9ilGlkB5rSj9ZBuNjNQPJmkR/bglYGRWmhhFY3HZeH3uij50YpcgefHdwTctwLJp22NhdU82hC
UMC8wCL0PvrHpBox6AeEXqBikH0EpFrf1XFtG8FusQQHffOJAn1wXdIh8MimXN4bmwJqFmDZClBm
r79kz+UJGkmmM3hTaZvHClhAALFmO+gcubGrbxKYERxUWoQhYCuorX8GF0CtrNfyIlEgADu113Fa
noJZOiECCSqLIjPsU69yTgKOEj0tpuhoNGBCAe8CpqClB8hC+ue9dOsCXy+HO5dLVKtKbQJ0bRR9
ZlMjii9MSzNvhqAG/1ov9ftmiNHUisiP84Y3iwRry9zJJLlV110AcsHqR3ZB8QVL33xIAJX2CozI
iYbyNuuna3PcaUzL1FJAVkb29BKitw5DLbF+jewmL4XLaJEnp4gd2F+cxkbJGDwlwd1424voH85/
WBTi339Y3WrKGRhD0BOY12m2y6G7mYouxa048LZWqDG8t0GbZALyJ4+OmbbroJawFL/NILHzdtqd
/4hb98baEJeK1XSBiMYMFaBl8Cf9QcWteN7AZk9rbYELMcnSQtg9ggXteoaqVnykYGPNIee4YzWz
di8SXxB9Hi7KRBqZlWUx0UO1IvBzSF3iLGqa28UoEjcSWWL/vjrhsYwh26Iai2MT3UkTDltdos79
8B/3j4sjcdujGpKrIHCESiS0QJwKSJ5dtWPSXdPj/CQiNtheFUQpTVUBmwMv9leCmHVODSA1Ou3O
HI9ZeEta9/yatp3uzQS3pMBoSTPrGOAqZW1HrfpLoUyC6CsywUXFqEyNwtKBLQstcsK411fJqEVf
ZitxBb38353i4l8+TkNLEvThZl/34z17+AYe4y1nxIWfAS8DK/dmjQt/YVsQMoYtm0kuDtHN6ySh
M3osGdEcMLAJ78ktHRpQz2Nm8bX8jOLie/+elzzpMZSEqqxvXYNzprjIr9g1PQGOciCXI4Sqqy+S
C84bTzQ3svn5mALUazUMssDvTcdLrOYaxTjZWF/EUJRYOpHag8gCF/hItfRdljT4eBhZlLWBOL1R
iZAFm2eJgknu9X8Y7X2/jDnVSEIUMFGXyyVND4USu4oimozbXMnKCBdgSThk4KDEn5/Tp6G5M8ln
jtLq7zP7qzAnB21R5xkYZAO9+9bgBhoh3iK6JUSL4GOp0sdjLIEMOZxt89KE9OOyVxndWO/pPyC+
CPY943A+Cok+DheFCikqxmiZyL6JIRFR3A6YgdGnz91/q+3jIlFAh4x20mjtR8gPZS9gjcMUbn4I
QM6fuqMteuCKVsUd2mHSwX6uwBsiqFjruQ1e4VoVETGLvhYXi4I57yJT78neKluHpIqdDaLJEJZF
8c8+QKP+d3R4COZCK8jRJuA8Z8Tx3YFNsGq+Ap4f0azVdphbWeJizQB6X+QvMdn3ja3ej6ZjPcsR
0kqQS57ma/V2mG0y23kHqQFoXAt5tQR7yU/OdnPVEDWFJm2dWLfdUF72k6hDyj7Hub3kIoQSyiSx
GlBLFM8LKJrz1LZCe3lC0aODg1zlh9f6t+GNJxUlWzG9usAnXzP7VQRJ26wOpFq19sr0TYOcX77c
67EsCCGifeQiSKC26ZK0MxhK8/IY1sVdXAsFR9lGndtILmToiZWoRmoxLRvGdZ14+aVxZ14wEq/G
N24gmvafQpTCxY45j+Ooa8Abpsi3ZT/YiXyY44fzNjarHOuTxkWMamyMvoLMBWOzQ4rZ2plb1nY7
Otbj7JlefC2xDFqwsk0YytoqF0KGJgzavCywlap0UBNAW40GiB+87AJwqwzaddqkDsBpx7n/xOwJ
Q13+L7TwlfZeS4u8wP8f8gW1P1B4FrPkn99UgcerXEypkyjVFvZ+m8sbefhZZABxCxjQRCaU99dy
l5pWDrAI5uHp7yV6kerKtkBtcH4dzMHOODxPXjkqydjHNJf2jRwHDglRno8VUj22UQOG7qpfDiW0
LAX4NnaKzhllJ30VLozQAl0X+z5x9duMf6GCUQ13VNgrEwQMfmg4b6p4KXWYCbve7uhDqn47v3mi
L8RFC1lKWqsYMeNk5CoIH0I3oK3d06/nrYjOr8oFCXWJGyk30RAoZNewbKO058fIDR4MJ1fccLCL
K9TRhNemaHFc1OgZcLBvh+KY9cdceYqhkUEECZroA3EhIk2Z+lWrx8d0+UqjUxUJ/v52AestEPCD
TvMi/798QP6b1ZGgKrTT0QjwdK++F1/0QnNcULC6kTQRNQAdyjHuzzSacmcxPIwJ78tryIcJn4yC
64rvs2mpYhl6DVgN/Tq4TPuS7IzWDvbdLtmj4e1o//Eq4Se6jEpRqlBComGm9ghdrVd6uOiphshP
aQfXbBgap8A5fwCYp50JF5QLF6O1dIs6gtFft9p9QsAYvKA2YqDkOYa/Kq18qBPBOgWOSdnZWAUo
rU3oYpW1so+WrHuepHr2zbrKvPPrElnhwkeY9FVi5YhPlNyY9XNTfuoCgc4mtAjR1TG5E5wl6aDJ
CwhVrOAaKl/OUKEop5qCr7O9ijcr3CGOu9CKsimEhlZymOj1aIj6UgIDPIY9kwM5T5swOfbHcUcg
JdFOzmIHrvFoQeUm+gowjfDJsHlDYaAPZNxUhYAFt3WS1ANdjm4Z9FeXi/iK6RomkNahLrmUnWJH
fO2RuCK062YHTl1Z5bay1EhRgzOC9U8az7AVh37LPFaQqXYI84pXovAkfRdNMW6HrTezfO8Suphz
E1OU0tTQZfNIDDcDFnn1dtphqa4miMqCvTW4KAnEZSJ1GdJR2dC9In8eMZ+zoERTPJ4/XtuF6dW6
uASqH8M8nick89mBPBdu/FWPfflrfcFAeoWvjk5k7P6jSRawV4EjBjWUXM14nA+v2gKlr84ug1+X
ENOaXoBIFIQQ5hEfQuNqiezsrOwlixXgmCeA5Pks/ANG5teH7nO5wMoMFw+LoElludHQCAoLOzBd
orfOJPJD9kfOrYULh2USdwSIOLCMd14lsdbWdagKqg6bsWS1EC6VsiKSdK2CkJu3P5PhWx6/nHeA
zatq9fe5uFE3QynrFYAvVX8VVlcALj+W8uKYEVKPbh+aqcjhNqsoK4NcyGgMPFd1BcEx62U7Jr/l
+rs+VTYdvAWgDgmFAHRGwlHgdoIjzKujgkwrD+QGJ0sx7+fxNupaO89uM/X+/G5uV27eVmdyoSLo
piJUQ5ROIKTsYdIHXXoK/DdxqpN+r0JJaPrSQbTDOIjmQAV+wg8Oal2eEow+4ByD3LqKUTdqBFn9
5sNrtTQuUqSBJGWtBE80mxSfq7BpnNqBBYLk+E7olqJQaHJxIh6XdCDRyEDtTDEx82Sw4B0YZaAC
+a5SstOn859OtIFcxChpOshVIwFfLrl4+NujsCou2kAuXBSBos2RjA0M5uupeUpAcaVn3+j8u04X
gbsLt48LG3FkLrOiRSkQTBnooPbMBTu7+a0eWS8o2olyqs0hhFUmwKducgE95c5CcZT6qpdDh2Rp
nN79My0eEUENQHSauRiipjqOWAYEnQItpgSUNebitJHfKyKqHEGE5zM5jS50nBCQjp1yUaJ+V17T
TlAKFfjdhxFELdMkKINi46rQW1T5JpyC/3aH8DhuiONWbdYZ1r7TEW6/yKmgHfMP+RgFvw8oHcAN
xh1WfU4KC+X39FWRDjD/vSU5ykN+UKHCNBB7EWzZ9ld5M8cdVS0OiJwbeNOhvWXn+b1UTP4of6qj
ANj7/xbFHdc8CRqt7IFiGbSfY3UbavvzAUe0Cu6IZgu4B7oCSayhJXZXHUfQEKSCnRJ+Ge56byQz
ijtQ7IE4xXgebhhrRO+1F4E93v8LWSCWn35MiN62jDuXGY0IxqfRl6uq1klob+D1NjlajaH1KDp0
UWDLreziF+1igzY2dExO/SIie/6H2Pf3V/CvgyyIGX4EClYD9EgAIzmBLgZNu/aCCcSqP0VPL2U7
Gr3Z4+78pBpB5spkSOhX455RqmRuepkAD/SnJL/ss6fFJz5A4ExA/Mq4HHZMvhXqPg/nPUr0tQ3u
/QC500EFkTN+yWX8TT+y6krylP1edtmueBQBSEXL5vKBEVTyOB0ocgzKF1m/lOJTshT2bH0u2Jtg
R3vt+78uevVi0IIkIqUGPmRZ/iJluyVsMGJ8Y5mT4FL5B795M8QtyNQzo0hJb+yDxz/kl7k/5FBi
iK7YOHi7F3Wx/+FzvRnkwmajJJDIK5GU6oCPLSj2Ja5xNx2J3/kZ3OO8c2yHmzdjXNDEiFI090kc
HrLl1AZ7o/WK4u6/meAiZoV3eZTGEMMN9PqrXBXPlWK8kFks78T8+GOceVsLFzqnUs/CCE3KfQJm
3+sQ2Q3j3o9qEAXkUFwTJTeireOCKOAMIVobuKKLwW/jKws8gLEoUEuCJXGhs0gMK4MgAmxcKE7k
LPvqNHsMjibCGGxnoX/3ju9id1EaDSZANMdBv2vLH+24V7PGlRYPEuzOeX/YHBZVwR/8/0f3lXBl
dXRpoFmVMkB+GX3sEuxWh8GVkM5TFGxMtw53M6ZhgcwcwaQieptvR6c308yFVqYj6PBKQQPTnYz2
shLbcnlhFTfV7J9f4+t+nfFFfuJbsQqplDGyDwoJtjoMi6KBbdg65Ee0nWzYxWlyJrDnpi75OQFx
W+3aT8E/V9vMxZGQpCOg9kiHC/kqqZ8qea8o384vc7uls7LBhQ9agpNh7ucIynusMZG5QBaah9Af
IVKj2BiV+5V/P2+S/epzG8tFE61oDDMJ8QVlxe2S+yr4b9GK72RXga6hk42h2FbahwoYXUo/QJn+
/CLYsT23CC50WHNjlXMdhYco6G/KzHqSxuTbrKs3nYrectbtIIjlVHou4hoR3S0KF0+kKSi61kCZ
pXIHFwJUDlhTd61n+MUOlcTD+VX+Qx3472nj+9dqG5WGNWDgnZx0n2Fq013paHeGk9lpCVwtu0Ar
YgveHYK4zLe0tdxc2iIE66BMMMSoxGHoWKSeHFk1Q/f8CgXhhB97D+u2XsYEzlIDXzjf1tWlZH1f
RHKlolPGN7erMiKpaiIFiS6WH6w+WjpI2Ctb9o1bFSRM9V7UsxctjIsdQbf0ygBZtkMbKqcY10Kk
o/BMTH/Kdfv8HgoONN/dHqKptqakDw+JlalOaNSSU89CiTmRFS5s9HNWq+GEsFGoXxIUZaPw939b
Bpd8GPI4GYQEwZ42S+IEZhDZPUaJBZslOsA81BWk/FM5SjjA4GmEyLsXYmw2wRSBM16UnuV+jmEQ
g1qmCi1eDWOQLENZ3ZgWNMmaKYEIS0IxFFJPl30PaXkN0SMBkcUkuZqaOLFm3Umq3tplYb2c31cW
Cj+EypV97hnVVG1rLTrjHETzz7jI08TVGz+PH8h4yqrH88a2I9bKmvJ+taDXMjNTQq4qHauD7NZO
mtqRh5GY/JDse83R0Evq/PC6bT8z37QyzL8yKsizkxxE2XGwU1vfHEs7B44ql3+10yIIkNvxZGWM
O93ypIFj1ISx8It5ixeG2/oo2A52adnkUvdYJbAv3fNbu5lgrmxymUJqapCpijrgsbOXIdSc0mj9
dvHmLrIb5VOPw5Ux7rSjua+qJkEpaJC/EOmHqVh2mj0abS64xzejysoOd+iJVRdLqyHFCjDErjx2
g6DzLfr7XJ4Q6/lgJSkOH8jvQ2VwQkkksiT0BS4jSDFVQxKKwJhm9uz8eTT1Kt63jG5WgmSAeiMJ
fH3zcnnbNf6tQYeosLJhIPtulsveLbpR8QDR0X8AcukbodqJ3vBsDWdiCP/gqOVYmvNUIfsqq6vJ
7iVtcuei1e1imeoHqU+qUyxb4U4xlfzrMIJRVRC2Bc7PQ2dzspARrA8YjdF+luOtbO4bs7DbYHTC
7FNQfoRqEMdDWwlMEu9D2DwEsTzOkHGWwsaeE38sXuTKO3+YN1OslQ3OaayxHDVMe0HIWOl3cyM5
VjA4eNX/Jys86qlC3pG2UmDtjfJyDr14PCaqf97EPwT8v7tFuetlAv18YMlVcuh+xFcYWroD0NKx
dvHB8I0juPYBBPoXAyuC/ePxTpM2hZo+t+g7+uMu+1nhGu/288t0lLzx0F5bh3ovwpJuHzrQioD0
XrFA5vzeLXo6xq2RyoDb55Eb5y9V99OQf839b8GGshvyw1kDOx7VLBBGg6vhvZ2sq8AmXWrsRTiC
ZKMFRan+0nqvYuyd/alq48oad6uMqTXrelkE+1xRnHF6aYJTE+lOQz8FcLYUA2ELWDSs7P2ydKqA
MShCly5RruZgL5e/huoTEm+GurLBnVxVXzSrWBCKkx4cIfpsU0lwn2z5HcICRPsMNEHAd/d+FYkV
yEtTmekhjalTZe3XMO+vAG4WoXE3G95rQ1wepeQDbYGZhqrn6BYKpqZxRbpZtUsP/cG8aF1ggLzQ
jS6Hy88Nlqxtc6lULAVV2VXozlm6clON0W3VNS6NWkEM3EzF13Y4Ty8o7i2pB31U/GVw2VRd7FuX
bNgRQiqeqE67dXzXxjhHT/IxqsMAN0idJnZjPs7xVTo9lZUuyGhEHsKHidlETXMY48NUyjZeM5Ie
2m3VCO7DTY4liAy+IvpMC9zz7x2RlFlrUbQGD2UU7PuJSA7E3C8Vkjwp5dLYNKgOS79cVVZ8tKbu
OFF6wHjprlUBgFZHHy3ly1KZvCUIr7JJBx1GqbqCQMbOAh/I1j+Rc6MllGqJsjI8m+sJT/JeP4AN
yWUCA5EAGrj9cd92g/OkLO/KEVJ+ybExkBErFETOVnRbNmAgtnoBZp39rQ/LknVTViHKo4NN4f3O
G4kxhDqBukAbP8/aT1XEU7rZ8gdQ868BbjFBV0FeMlG7A6PtBCmfN5xUf9qpDnK7w2e+EajVQLEk
o8dscN66GASSJGYTHSXlYVQXG27gSIvdR49UPhEN5cjAA+s/wAC3Astb1xxdWebug8SsyknSMcQz
EXCfswu82QfxTr0lfu61aHMKzuXmZ1vZ4+4GQBmsogvBIEqMfVXdf0ZEyVivh8vo5hxEgKVRVXu5
iC5kBbyyMrmy0vEz3ve2DB5whW9RZjWFQDaRdbsHhxv+I/gygp3isVZJTJV0qBOA8WebKXdhgkyO
vBBclLbsMO2kaPID8DYKPtBmJkk1eCGelhpyLO4LSapWQfWxDA81SDZB0o4269US2oFHr+Uj67US
l34HWF9kd6tFtLbLfbmClHLczIDqoY9yGCHl4qSWrfm6N+/zQnTgWHT4ED3eFslXdKmR0HpQE/RP
AGRj+Ku+9JjadGCHTnwvBY6+E3zOzYOmUR0vGc00Nf7t1hlJXYexER1A2wYCRRDOXOh2YDMNQEs4
iLDpOytj3LU0jY1ZVQW4KcfyJA8/zOnH+dWI/j7b3lUxLcRW97mBv2/IIeQM79Nuf97AdlKyWgH7
BSsLxTAqU2+AzAVKdj4b/Ks6W7r+U2rvT/LP/2iOS0uQ5IVK1nTxqz/oUPEtnnqvd5kyQOAIx0NF
vsCF+7zU+nQYwQas+NVFiozLcpbb/BA6ya7fa65gbdu+/uZ5XIgPOi2MqL40h+wgM+2pCXiR6aj5
uMkY2c+dqJ+8iTQAr91fV+ciyBiWUPuVIRsGSm+QYzFq1Fcq88zpf0A/Hl3fSPT83UxyNFOiUGcC
iQb/WmtKMBdWesNmEnRoKMkApejXqpO7RCgVuZnkrExxrsJeN2m8hIhTSellwUFrf2na7Bqh4Iph
n+VjiHpbEuckVtl3cmRKUPKs1B0NWicjmk2SU10FfkAFmdvmgYY6iGmBbQQVbu5BBUHAbpZmDbw3
WuHQArzURJT5b7vFygYXlAbJzOqkwogmCIWOzUvrp5flDwhRZnfA7zg0tLsXgedvnrOVRS5MFXI+
koBheMzLxWPV4QDcp0ySmUlEip7w7H768L1WxriIJaNHHbUJpCT+iHjp0CqN9smxFkTGzYfNygzn
fvMQBz3E4hlms7NNzDmOLfSyRYQxm06+ssI5X1pN2WgyJpKoaK+pVdmlmr1oprt8ZuSQrgxxwWmU
yyYtWjZLphyb9mZc7s77gGi7uFhUYlhzkiMQ7sbRZIeVp9HcGYdfnzEC4S8NxFFQHuM+/aBIbS/T
xYTS2XCvGyBUC+UZlMz5kjrnLW1/lzdL3NfX4xDg91BZ9siUpNRZxmW4VFuzurU6o43slFJi2udN
bu/gm0nOFQyQ7tByAY1w00EmkWZ4uPZOiPnx82Y2eSLB7PMHj2pIOhce+qYAQH2WzH25g6YfWoLB
IfNyJ/Sno+yAn+429IyH8zY3Q6zJFP1kzNsZFuccPRhJukxCFhjWF33zI1bvzfxazx+kRcQ1vbmJ
4HYCobWFMp/ObaKmFSWZUbLat92FHL8U1U2mPZ1fzCZUh4JojspgnzEtvhbRTfkQ0FApjp1ngrDR
K25Aewwsi9ft+x/JF+04+YqXP6uv2oKZo/08b585+Yf4tzLPBdsR8EKJzNA6r1FmgDTLUgkcUWSA
/fsqJbT0ZcxGGmMsDlPyOMvEy5ZecA9ufSdGgcSKigqTn39vA+K/sYGKZX6sqgojNDfRSF0rFyGa
tk7x2gq3Er3LxqjpQHM5d+VuzH6WBnmxouIoWbnoVIlMsQWvNw0gTBpIoEwzv044Vd3P8XLaq3gR
2/o1o+HWn6pL5NMivB87ObwzrFfI+fsS10gQ6y45QnlKuy8OrV3bEKI+zC/ZiXyl15p/1YD5NfZE
yef2BwTLMc4a5Opfqzqr9ZZ1YBhRiUTQSC5m7cZqPJIIFrflh5rEPN0C9A9h4/2WmuZAErUiSADN
vdY9klxwZQn+Pl9byJKCZos+5Ee5fgBqPqwEieXmFskQDmaAY8ngA+0UGN2sU6goSWQonLmiqt3U
y6XSCsta7LR88IKVJe40LUNhZpKChwAGtowOeuSMtS2G7k5QAiWOUR1fOLK7uXkrk9zRqlttKWTa
oZLmj8GOFDZTewuPyXfyixiOfJQuGqEc7dY1Ar3uvxvKnTG5aHoiS4AhEHM8jWSobSmfLztZye2k
l/fBEAuilGiR3OkCFnK0ZDIACC9TW4olOxNiW9lt+/HT6WCINk3DknnJqzmpCmOKISOjXwa37EE1
2bGDivay+zeNxO0dfLPGPT9acwxDuQJHdI1e70A7J5cvDNM2DagFiLAOm0gBTX4zxiUa84BkDXIW
KI6AH4xiliv4SX+2Cao/pl174TX7bCIgx2Z2szbKH4UGqta6gdcBwdRkB2qrPR50mGCXblQ/ZfQQ
GVQARZPdmzXstVXuNLRWlCZ5gOYD41POd4kHZYIMxX9WPqxErcVtr3zbV+4YVObcJlB9ABqnT74X
hXph1al7PscQfjvO86c5HjOzAbdpAOYkvOhMR/9dHnO/OCnEs2Rw0GZgwhXNwAj3kfnv6lYhVpxl
M7uwaXVCL2g3oCBah16t4NFaK+4U+2OzS5ddDUGU8yveDtZvm8qlqN2QVUrbQZwqUi605aLQJDv8
DLvG2kv4Cw0hAFKQQXhc9Nju1ciOy8NnVmGhumDqMmPUfL9/w1h1RWYgmnTRXbgcF8hhLqoAjbPp
fkjjFRMqW5jS41wjmzB8rw/AcugYSUpRsBbBODaD1MoA5wR6nypL1oOGWFXKaJfibr0dh7C9VrXg
Ocvj3O6bIPfPb9xrWfhDHF4Z5XbOzPIkKRR0hsh+IZ56g1kGZ3HprvenJ0yF5Db5OrqaE2GmHaVr
8Cg4orqGaF8575hpr+ltE0KQyjokxoNBQkFevx0b39bIT7QNPZrco4YelInZx71U1Si9llHujUF0
k0H8F/PyVuumWlK7ygJs3zLS5Bs41DovsQjY04am8GnbLmBrboQd3s2LUAEChDJKFeBB3ruuVEZR
OqbIZAcv8C1vwe+zmdoKUyCb94pIHHjzvEMwR4VolYEkkwuiABv0khUjwIXGc2x+q6kziWDYmx90
ZYI7KEZRzzMFQfNxiL4N9XfjUz1FUNtDIxClEAPV2Pdbllh1siwyRkur5841j+kRtXv1UkfuUEFg
Qr87f0Q2d8ygJmRNQKkP5fX31kKlocGC4sdRbm5zMtlZkzmJKRIJ3Nw0E7GLgdFMdMfeW5Hreqr1
5f9Iu67lyHEl+0WMoDevNFVkGfluqfuFIbUBvfdfvwfq3SkK4hQ2eiJu3JeeqBTARCKRefIcAAlI
A17e7DHl0upsJssrC8xJJ6E5kEgARF2+X3YapGhypzi2PwxwcM7Q1Vser2/bZjlWW9ljznUaSyaE
i4D5n4xAy27NOnKm6TEkv+QMirzznd4+Z91N3e8T62RZv69b52wnC53McimL9R7jemNG7HL4NoZf
rhvYzhRMDZw1FCCAusjHDzYreQuOqj45jLNTYUgDE4jasdxrnoBn7ym7KXfFnje5vVmCgXzDP0YZ
X1T7Uq6sApTRUZDeNKHdPU0BxK13qmt8l3f17eySp/xE393xDrlDs7u+6M2jsDLPOGlOElMpIIN7
KMx9F7pF/7OdEk60pkv4dCGtbDBuWspxO0otbGR1ICfPIJJ0xOas/E2Dfb2TjHcK8jxLuQozOtFt
I09sCFH/l83SWFWB1qhHgDIRBrXlDvI0YMRwxZkTm7YTRyjn0foiZhpYlIqcS6M8jkuE8TnRmdwc
5AHg/D9Qkg9eHPwXj7/YYm4qI4+B4hoBAQVgYPQWt3DLL1put7scQmSJ34CTUHi6vof0K3xyBksW
VZNWUOX32fF1XozWVGguVNmDSsztBp8WF/kP7O2lrewwjl1bZWcp8ZAcJEgaqI50xBSigoLm/Z+B
r0Ha4REcP19f3HZesrLKuLqRh+UUtQWIpJ0F1dQmiJz6PPgq9C6MQ32n+mTHRV9sHuGVTcbv1Ukq
QI2OCEIHEafBaQLKIjXMYBsJ7dwF6lsI0lte2UTlfEgWDyEMsWAkMz6kYgYz5A50rwPWkZyiyCvT
+1JHRSOxFSCQFMmV9Z0ounX7lhbENtEyjG+XESRRua0l95W2C7XMbhO3s16U9BBD21AjdtHMTiTd
NYJrqAdViNzCrOxQdOMOaP3FK4FBjafEqci3JtolqZ9n3+tocBS5wEPhEUKb0Mpxh8G9/oW3V63h
XNJ3icZW8paxA+PHAiJPeSrsaH6QyxuCQRmTVI4pvAjlsZ44wFXqMp8PzD8W2dpekzaqPoxAL+tA
gWcK+R3Vy6mN4i810e+bsrRTkSc48i+HB28vEYrpAOcxh0fR5wp8Mp0JIFsXgGr4V6za4ZO2p5Ot
4nPf2fUzjwZt+yKk773/tckcnXKIaynr6yRoPfG38BiaTvOtvo+9wacomwhViFe48w+CgyTbfIrx
rfRCR22W6pspkNVghr2MEUlp38C8rCauEhHbknnp09aXXJtgSlZDqsajooDUS3k0eps8IGeCrBlR
bar7OuDNgt2t8P+0XMbLM7aCxNo2fbOswm6eN0VYUd6ecZBdKbQFsBHpM2eF2wukeADJlDTUiT8a
Mbtcr2YrH/28/JV0j1OxF83TEpa2NKjQ3+HR9m9/sos5xkujMK1lMHyCg3iCJtz4feSJi20lLoCk
/LMexiWB5cw6i1D+6yiCQudDb94W9R2YFjgJ0vbHudhhIrjUKNpQz3V2wHs9tU5C91NQtP9mgw0j
o5IlAvgoksDqpn1hfDOjws6Ul+vRcRPcvNoxFoFopehDjPNS+VEg3JY33V17hjbNQ+pouOXBzP9Y
wcejB5rM8rRcN18nyJrQw5HQn8UQxkfvm/pRgtAWCN9aTz1IAG9QrmDlAVHLa8Htw4OlbuLNVvbY
endWF3KXZnizTrfxV1oWpqSbbebQZz4oNzzO1m4642V5LN5GM4siAVLVArNoETR3kK12+vvEjdz6
JXs1flNUYAJROM59t+maK6tM3CCpPKTTDE4mFYLRiUUcNTyrxV+VTNZ7qXz8dtWgh0WiYMYEcnNO
91QecPVAnba8048FF1C8eb2trdHAsgqGUEnM1TbCl4NgjvUo7WTUxihfinoLHYnZpd75N03GtUm6
zyuTBCTE46zNBeSUDrrmzvNdNwbXPWQzHK4+FRN9WyKlZkJx2X14oyHrMzOefAPPBZmAq7TQv21C
FVNp4BDNUT1rR8NV9J0gcsZ0t7Ks9W4xgbcwMCOZRhMl6aJjmemeSo3yKVE231q6hMluOhgmQWH3
41dRe2sRBEwNgl62C4CpfLAc/REqviif6Dz92c3LcWWLcfEh7iEVkYGES+kkRx8Sh6g/1flnLT5l
CaRzeLVt+i3YtHG9NMbHpVJLskpHNFRnDAEot4ngpWFv1+a+5j1Zt2PEZRcZ3xaK2dIMOiCmxr8l
vbdl7J1UvF33bp4RxrsTLVrwtAKTWj8WtgkmdhI2jgmx4Otmtg/RZS2Mi2dYi1RNWAsRRnuSoKKq
82bd/uXiuNhgvLvttUVUKeErHa/pdVtxk53lLZUTvaKg4E+Jd31NvK1jLkaoG8i1YaJM2Ekn1F7y
+c7gktjSk3LF3diCfNYuUBRdQGNPKd5UR/GFG8wtuf2pOFh3+V+Fh382kKWfzjtLXpQZqlAqKJNh
Clx2YJPzeYxJHF9gyeMEU6aYH0zyhcYxXu4GldN++peM5bIOJiRoSiT36mTG77OwizvuAXQ4hzvI
ODtQPd2ZHHu89TAhITTQt28koDhSQGjV6Atu8+uOxl0QEwlMY+5yk+4YnYCltH/ES0S01W7nHYTt
MQQVdl85JjlhlX1zQMm2FaoCs2o9jFKi1fpcpzYak2B1AJdWB3laY794wz5T7YZX2eTtKBMt6t7K
5mpBAzFWDmjrWePT9dVtX7gXB2EiRRbLsSEaiEbzZLpzD3xocyeqwB2AkPq6pe0YYVFhagzJ4vH2
8SbsF1WFzJqFlIi0rpaZnoCJFivvdtfNbKdeMuaIZTwPMdPCxKI8kmM1GsCa1XoKhMTBVH8QvAGD
lm4d5LtZtHufhyLfXNrFJFuoIgkYvZsa6gZA0NlxeyvHD0PJWdemF65sME/7UJ0MKSzh+LXuVv2T
qNtVqjsSOcgGqLReOZtI48KnYCsDq2aiY6YDt/nxY7VJVJQapUCnalDmb6p6rX+zUO9bvPQHRiU4
2KHtDbyYY7KkbqgUa7CQSkTir7k8J8NpCnk8FdupmGyhIydCBlzWGcdIgOpuTE2Ahhymdww/2Znu
dE/fbs2+48FO/sUL/zHG3lZmWLaTmNSj3zuzkz9EjuTn+w5F2vzuj54197FIP8nnT3axyHyyHiT/
amHAQSLF+SPQUL2psqP/oLlmwcUObXoIgA0GqncmulnMJ0vRcm/pwNUhPFPyxKenyK38PHBkPG24
UJdN/1gZo3/M+m0zFWk/dFgbfby9s3buDGjXiV/osDuG/4Js8JPSbjr3+jng2WXus0Ka0kYckBKO
FXDsximbX/Wec7C3XWW1OPpHrBY3G7EoplII6JcjPGaDTd8j1g1m2Mzenk/1Lgf8q+TkN1yj9F5Y
GZXCcLRAx4TD8KOg/qK4iz8mthl70n38RKFYra9zGfI2bzMAYDXIvusY2mRum2GpCPDgWOrsgKf4
hLByth5iJ4VB1Bb2SEi86x9wOxOGgizFC1qmoTCnQumSrGwKgQTi3tzTRVrOgOv6/yfiuPkiWhlj
zkSUDa2J2dXsIIhfB1xy4kOBPa1B3WVpls1Z2fZeGigom5YCVAbjm1WcG9CJTEFi/l2zi4GC6sGB
nCUOqr1fganf1aLNDTJ0BZ+CjIaJNso/go4Bk45IckZAbaWm7+mX5MZe86y6kyPsmz1xl2+cJW7G
mJU1xl0AOdFqARNagLnQUSkKTVQD1V0ceaf6ocdL+jd3dGWOuSBiqejNSkeuVWIyBwRo2RtnPfRQ
Xdk9i0mBihwscCI4JpCahPsWA525v/jpXkX3obox9uaucjCO+DfAfvzu/30z9i7PzQTiL9hIfyiT
/BgBM+gpBhr9tWGJttYolXt9mXSbPq8Sk9q0RC/L7yn8KrQkYYdys4npqbZFB6CeHTlJbfCD2wuB
2MhdH1uOxiVG2HbMi1HmNER1akQAcESHNHIqy9b3xm45Ns9E9cLbxeO/3DabSbp2MchE7aVrgPmj
YJHaw5DYyYTIGVSD43sz6HdlkP6kYKx6B1Qr8G+IazxqMd4mM/EbY0+okYpNisH02Kf0GX/UR7k3
7+YRxO0uKsDkI9AwZ0IgY4v2BLo6LUiE6cjzgClWzTOQNgE/cObNPG9euBdzLCvVtDQYGaODhH1z
k8qtbXZHSE/yQuems4CsCWg2SdQMVrmtEpdZaC1K0Tejf2xnT+NeeJgeSBP8oYmveNnS5sFfGWS+
ljQbeZ4QLCsJz5P0ZVEdi0gwHfGuu83PtTLExGeMNVh93+MBngQhBvoxCPwArT8LKu0Q6Qqkyu65
QMnNqLkyyQRp5BGQ6xjwrqPSO+kDhmqALap8+SkOVNxC7TOP+Xbzll0ZZFyyk5ahakro/aRy4Sdt
ZSeFcVOZrqmCMpPzMNnOHy7G2FerKYlFiLoTeUda0jH1xgcVirTHyPhu9Nu/QVrqK3NMugK2t3oQ
whjjZMJ3C0D8+mWIOJM226nfygY9Hav4XCxjFIcqFAuql/mhCIxd7FkegBLTvQ75OBBwugIHYMA1
yeTvYWoqQhTHMQDD+j71pSP5heoJfQ5JGIcX3+o3XoK7GUhWi2Tug3nWJVKhX3Eg2XO3hF4mCvbQ
5bvrVx3H91lgrNnGWFqDz4V+gr3U4ykq6sfrJngLYUIH1GkxFBhpgl+3mR1WPV49r7PGQ/RzApTG
xA28c4SozgE6iVq/QbFEk0w7V+zSiDkRirdjTLSQllZR+gVQYqv20jizVSV2rm8Y19mY+DCJFbH6
soQs/ePgDkG7j8+NZ92koDaJfPloBTM3BnI+Etuo1fQkWiDhHh3I7zxyigB53VEhIKTviZsH5q45
j0cehca2TQPQGV0zZVA0fTzGZFDrZJDhe7O1kL0KaeZ7DII/Z2Mtc7SMtouuxsUUEzGmKMmBtsOz
rXhR93/AXwL4oPaZTXUEi335dv0TbidXILlCYQE4GVj+uLZqrJdkTuCOIrhIhN3sdBCdsAsUe+P9
5AuOcgaVxuO7iCEeOQdeo39zay/mWSRDolijWGcZWLbSr3I2OXP41M+8eugmpxGmWGRNA8jLQDXt
4yLVWCGdPjQK0ATRXRg58lfK4C44rZs8jC/VK32jNue/exGvzDIBJZVlqMlr7+UGWkGHRqNP8CXB
IUn1LoPrX3JT4H29SCaw5Bl6HGVsAdCKThSumgPZ09wRRFF7jqXNyLJaFxNZdH0xxC7F603wZ82m
pV/AypzciX6nsk0B6ym/urCZbllge8TnM1QQeH/8hNEktYUZoyc1YIyZKrDJ39R4/6crADB14ii9
d32Zm6tcWWSOYtvEVStDi+UwLQ/GHDRdaV83sOn7KwPMVd2FUZvPdBstYNLhJ60zd1qgWODLvm5o
O06vLNGlrvIQWVzkegixFP3ceoPb3KWH3MHdI+3B948uJchXuM6/vTpT0xXKIqYbn2yCDGMgaA7Q
uvbshQftOL1JD0LmQcIAmr3FfhJskZfVbX+0i1X2pOdZJU05KAgT8Sbq7qbp6fpW8n6fOdKDGCaZ
QGuxU/SKMUedJ1jK2zXmEJfzEppNkpKgavPJyaywDyy16L1wrHklQnpKPxUPrMtWMae4bTSSaQ0q
vULyRUxbAG2/i8KvLvstN/dhJfByBXpcrpljLhplUsYkV6OUDmQ0QbGjAUNpbRWJsOlXe96dvZlm
XVbHXiyqXC+gW4TgpaIFYftrRlVwlk8Gl5Vi+8ZeGWICUy4SoxIHzMctt+SVqsznewyldQcF0ZeO
uCsK5zTzVkY3enWYU72r29QCWbuYBLsmluwIqep1L+eZYCJTSCozm3PkdeMCFsoqt8Ek3Ws3I5os
1w1tP/pWu8dEiUqXMFxHz2vv0JmF1gkT20JdlT76il884Na7XNEVJzSZ8GCoibAQBaSeNCgBhh49
9V+Vl+mkN3b+kLmLbbqtGz8lC5izAeLVAN9tVef/MdFAveLaH8LEEZKGXT1DFAs9HRE9HXp/ykF5
ivzoUPL2eOvqNETpHfutAR7FxJS5rkwCSdHoEH4hGCEINB/JnbNodl2+jzHGOx7QcCtKri0yoQW6
RqlmyApm3adEcs0U7MmiRnik5zwrTETpy0FsxBKpq96dVPK1sb5ed86tU7BaBSsZInXQUW6WggTG
IrkdphpMLdtNkt9LXJ5pzlLYF0ZE4rkpY9T+aBARXmhlJ3RThyAXPy+e7v/nT/R+MFdRpCFDEk8G
ndAY0l1VVK91hObJ32yghjYNJST6xCqXpxmJu7BHlpha+yYxIJEQ+8r8SnKeWMD2/l0sMTFxHmRt
mjOAiMr6ZzN9V2deWYV6LHteDfFigImISzbIEF1XQQf/AsVh80A1+Sq/LhyC0lsGCs9oD9Ru5YAY
lbOJm0vDdJUITnVdF9lp2kirlXBSStO30LaoT1L/dv0jbV5ghmRJhqWoGIRhxZ9yomkDMcF51M52
/TVDbijldkPsarar1wJITcEVYpdjdCvPWRtl9rOTUkWYOgXzfRCm6fGOl73lqD3gde22VL2lDxoI
iXNBWlthd22WbvbK6y0rq1Q1hA6hfu49bdfuK8kxvnQenVpTeFC9zS8n6yKlqJcsMKl8NIaw10B2
SsgOuehL1WOcPv3NJq4MMAEwi/Jq6MwSc/mWPTp97XTIq4g32F3mamdTokU/MJiavCR78+Nd7LKI
i0LXNPB8G4IvljczKvh1/NBxlQq2/RJVCc1CYwsc38yZXvQFdBotBimAVjlNGmQENBd0/O8Fs74C
Ez5mHiLZTjrM2VZfxxLMMRKvJr15dSqWgbcTOtoAU338hO0QdYo5mCPAiSZoaPtz6aRO6I+7NsgO
2flvxC0MPJdERRJNVEUY9wxLdUwTEz1RUkGEfgGyGCNE1r6aOC/4Tc/UqHqCqGE2mh2O1uW0zvS2
R/ccsOXuLJqcwvemg6x+n8lusrqrulpu0duVDmN6lKEBsUBIjOP+1AE+xeSVFSavscC5PwpKg+o6
AIo0dySefvdHokOA3M91a7wlMYe5MNpxilMhOcQT6vfp747sNIHzWXg2mPPcSVNVaWJk+XOfWSBK
kZpfcbsspyUZ5+/Xl7NZLTL+b/Mw/cx4tlXEqUXq3PJldXSJhAl1vMXNRjgkReh0A4oR1TLeZLO5
j+TinmP86kJhnHkzZXElKkJfvM9slF+bQHeUZ8yEvqE10r9QdnP9zUrs9Pm6WZ5VNqBIiSiosgFc
X3qY1Uc9EgEKT9zrRjaTxtW+MhdbW8gFOHQzwwefmq2FT3OTeLJ131gP1+1svpzWH5CJFYaSA8/c
yGFQ/Zjeqfvrc/Vcv0CM9ST6LQfExFsV3drVvWl0k9AkLV7Tc+j15FFYMicSnUGvObt3NTDBMZjA
EVUkIsrQQcWrTGy91ByB/A3Md71vTNToWiFppxAdaUX9kWD4qUr+S6TAGthIsQAY2cogB5Rby4lJ
6Ung4SRDwYmxm0Xt9UKYaDGOmK+NlDoK4q/ygY7fa6WLGWrlfbC3O4P1+GEGWKj3rzse3Z9/jbr0
rvroCvKkIpGUADAxZxSo1FOcv2ld7AnVsVR43RCOO7DPIgxAtSI60H+gJlCnGDo7hejq6IaPs9tA
dPgv0+3L+WXfRRlRIdLR4ljVua/GNw2myq7vH++7vec9q7NU6Kkk6o2BQhgYIQAubh3lGN7Jd9MD
peRUvO5L9gv1bB6gjHOE32vEK7OtCf2ByEoNf0khFV2Cyrm2u9w3xtm7vkCeISZWgCZNHFoL74mw
Fr63c3xfCNOulHI3gZ75dVPbOeLqazHxIqyiooISMMbkDtFTp3l/pm8GB+x+opt4kGbiXNHcr8eE
DyurJehMGQJaSdIueTHy++VNu6EQJNFVSid+UU0bVNPmA7ezT6+nawePiStQ+R4XkNzH0PSkLJrC
QxeiUNaDzA8ot+eJ96TmfUYmvMSLLpYVmajGQ3o7jfF5nACEj8ebaeLJQ25ezBAGlei4ggIykY8h
ZVbDQu8xVQkCMM1JpTioreFWy/QnjrdshpOVHfrvqyMwhhN9TyB0td7oCTbQ/OAitTzVJnf1DkPF
e/0vhnSMlUHmKPTTMpVFMoR+1lR2XT31DeesbbvjygJzAHqziARVIpD5bmxpp1OdV6uzBU8OrLOx
bwP1pB5BunHHo85+D72fvHFlmDkHkV4Jkxki+c5Oy0716r3WOOSUB2jsnGUeV8/mKPp6IxnfH/Ki
VtUcXf/O7cGdWbgQlPiGB2D1VhwLf/BCG+nire6nuwK7wNlkntswJyEhvaoNFskOpVJ6ea49oGD9
jeOam4f7sp0sXrWXx8rIlPeWqnzQdpJfHft3SOP/h26Vc95YmKpZqPpYZCC2KcADDTlAJ7FyB1IT
nOjMM0PXvDpuopIOgiBCBzAz/aj06+mYlLy63GaUWu0bEzpyYVSEkpAoaFyML5vQScr3erHLjrTJ
CPaNc5TaWkAeebfpZkt15ZEsJhzEMfIoyJill/fRneSmHvQh3e5geJ0X+X86qg7HR3j7Sf99tZ8g
qelBi1DHBwzs0DGCxA0DcNcismQOmN7fe6pt6fImgjnubzEhZlLbaWhk3LENOVrL/cTDavOWxUSS
dh5Gpc2R80NY1s60PZhIHcCw/qMzMhEE2C6ShFUTHwzNb7V4b6IGDQVJzjfirYUJFWaeg0JwRDjO
pqOZ3IggIVc5STH9Q/898OJ98dELhgWKDHkMnn0hfG2WN8u8GaOz2J9l8iXjIweuny+k+x+tjdCF
zIUkSoLy9/LSnUQv9eL70I33cSC/zJBWNo/83sT1XQSP/EejUSOXrZQhB1eMfVa7ZXUfpbw8brMS
/E/g0EQmcJT90oB2BNrvlBWp2KWQmaAMqlQpmifZwttDJu2QBKFXi7gwUMH/Io/fBK23QRdschvD
PM9g4sMCbVezzxAfUG/bG2Xv1wJkpUqhsivDxEhCaw8kf+QEJbpP19yRiQ5VLi7mkqYQwd7RqZ96
b9wUx8YbXX1XgWmdF4w2SdkucRe8RB99Q1GHqVEIqsLSI5g4KZAg30O8OfzZ2do9xZQLgWm55I2z
TOpy15bJhI9pGFujsSp0+Qk6qNWO4q7JKfk6gMsx8v6qf7pyTiaMKGHUNYs0EdRPb7X8JwjJONFw
++F0scC+4uMwt5ZMJcK+9SZXhj7X8EwTYRCT7ZBDOTNvMoZzpNmXvEzaXDbzkARmU96IUeJEVrnX
J4tzrHlmmMhRG72kCMOSHpaw2U9WeWei7jIvknfdHa5fieD+/+iEiziFUm7gpPX5z7G1w7bmfJ9N
WObKzdnXuiiWILy1MF1An5nxMfWQrAVUzCV0w13rju4s2Z0nOYmtvumEWyrlhKz3U7hKNQylymtT
HCHhPIOMP3uMxM4v5t5um9G5vpVcT2QCyNSqZlVXOFki8l7gIL6ke7JX9hpIMqu94WKQ4rpB3rdj
Aog4iqWsLLTESAJFUG1dadzrFnhOyMSKKOyiaUwyTE0sZ60NqshyJJmXz2xKU689hIkR0KKaexl9
1MMi2fj1OreLQMOAwWTXozNWdnHMbLGnYNOd+ZDzKSOvB0SWYk80kmGJRCxSE6QwgJxCdiNU84/r
O8l5931SzZxLxKlmqiY//V2dJld1amdCoH8QgwToHMxGEWc6455xpEfLNTiPC853lJlgMpWTLEwR
WOvl/KikJwKqdeG/uco7Xml1zvS2soQswytCmW+00geLkMVTWNvu9FxCvUwPxMpGN2GCJ0rmGJin
0YuP7b7xtb1wEH2u3gvnaLEw6wgUTJHR4NpSz1lAuzqoRgzHxm936ZMK4ZVibz1xHISTfshM9Mgh
KN6lFuhwohMVfgR/jCM9DIce1bh8Z7nqA8ceJzDKTPRohglKa8L4B2RNp/FBNEXsqXTVxNPO4k4E
9lkqd3iGcYkOeO7IhBV5wnhyKuI7LoNkm9OhyomtVK+cBXKSSJbTo1lkyYiqNPT1s/YjuTNQU0pc
Gc2YJ+FrHEiHyDefK6d9tp54M8G8m4Bttk9GuqTtjJldIbLB5HADjYMjZpfA6Z/eJWDEIy43LaGf
60pax86sx0Md1rWCIz6T6q4MMc1ad997Ib1ZivAkWrzhRF48+4S1adMintoJ8F43PM+/Z6+9jw9o
s1K1Y1B+pHdqD76g0s2+Z3sekOhf9hc81IaIWisqFB8DgQoq7abUELJ7UKSBw6GCNNJ0VJ/q3qFp
LB+0v+2xF4NMAIVqu2zKtUYCuT0tmt+kj0n2NxVW0OZIJoVoQDXh45pGoiyQ3GuBoSe5PYqabaII
zzkSm8tY2WAOnm6UhW600EcpMgdvDtGpb8p74mk3aFenpQ0mn8hXj/BOXpFpM56uDDNXvADWCFMW
ltAP9RehOGeGysmFtpvIFwsskqeVTQPYr5KC9CdUz+hZz53lRtzhHfXtr141K2OM/0XpgIR2wLcC
9MS28unUV9nX699q8zyvTDAeN4bgCa9DfCqhvJ2N2allwelH8E8rLfgNOcbo9n8KHoahQRACEBqJ
xXcVSweJNQ0QSgIZEDkJ3SaV7Dz80o+xbSwAUiA+S/71Bf7LF7sYZXzCLKuoS3Vk5hHGjumUrHwn
vPY/aJo3+pLicsxtb+g/5lgHaWpUYiQZBa0/dDCUSaE8p7/60Y5P6RO6NW7yC0N+ll8+/0fLjLeE
g6jlUVwSX/+i3U6utrtNvdAdgEW/idH3qp8S+0v8yDO7feQu62UcqDEE3UwtlRzw6NGGn2X3eH1Z
27Hk8vs0n1knYwRKOtqI/EGtAMJueluNy53xVyXVi2eyszcjgBlAH0KzNZ2qh2ro9wNkubqUV9ji
bRZd7GoxyUK0stAgvWImYAlMwLjUcrZru820WgmT38U1wWhRlgv75AQmqSMNT4CuO7gowZpz/dNs
348rW8xdMqWloQkWegnmuQuMt9IBa5VTBvOJ9mAslzuMQD34SvxgVbH6DrkWyTXo42Rgrop+tg5F
FXeYypIOMfoJ87fGo5xLxT4BAwRxeSMy27W01YKZWJJKkZircSHsUQM9TaVN+06YC4NMYnpawDTT
oX/C42Hk7TI7mKOkRluqYgg6JOJS2K/kD0f5W48HKxgiDpQ7IeHVGDiHjiWyVhWzrWo66l8sN+Ek
2mP5bTZ5lLDbHaHLbpqfQkdqKWGHSmvTOyooxn/IDjkWt/HZOHcy4AjhkV8o3E4oV0aZeDJXGmmH
GCxBxQ+lxzvEHr8W7m0YkHMCNPfJG+8kcA1Q0qDRh4w358TQJV3xYJMGiFUA6GV5kSvauklO5asB
zaJ4LwZ5YB06nJi/wqCtlspEG23uhSaskas3uj8r96iw2Lr5pcVly1nV5htvZYiJOW3XW0plTDRG
O1VsJ3cgz3LyffY8gX7SQJpe2WDtOuIxMvLKpNunA1QXsg68saKyzTYpEuYwzBGDJnPfUiJyjAaZ
gfK9zXZ/5uR4Sdnm2VgZZIKeGEn9KIeAApOx9JRucFsld9WeJ7XBM8Pk0JWQzH2fzKi65eqbSLIX
lINPidpz8pXNT7daDRPR4pYsGJ8Etqpq/T76tfSv5rBPBJ6LXF/Npx5cOEZWKGaUkS+L7AQaS3lk
QhMh5Hji5v36z2o+Nd8gVEoWg+B4ZdMjgbvXDSfJ4q2Dnu/V+S2glCynGmCdBAq90/hTE06NxiNo
pB70KUisVsGEqEzS8J/XueGXcUDy1O2MxsVLziZhbOsd5z3IOUDg4vq4pLgfon6ykB9rj70XAxVZ
PUs3mZ0HCbryocerEW7n46vV0S1ebeFSFW3XSVGGQj1tpICRxyVfYmdyIj/fpSLHI7jLY2JTMpZj
KAhKFMj389cMUoTQDEhhTTJBB9mB1o93X9OD+fnrqSooqVS8st+Vg1brS2ST1EpnpQctAV+iqtlZ
ru+i+pQkbwbmdRJuXZv2r68YZGmASvAZ913VC3vEQFew04NxM+70nfyX+R44Sv93aRrzwqjFKs9j
3YgP9e/0lfiK3/kYuMvQ04v8Bq0HXoFrOzhd7DGnTY1IYRjdbPlD8S3uZjsSZTcElzFvumPzXbpa
F3PgBstMTGNBupOLtVfkgHnKoh1lN/180wHvZtx2XCZg+pPXPhpz6lSyKJjEjNNDCU44tEcnX3vQ
PPk2DWjqYbkSB2O9HRkvW8mcugmD6xjkyjEoo4oukqBvllLwIsl23LrYYI5a3OmZUQDq6YMQ6Gv2
p9c8vJlPhpMHdaDhZaC9wwW4QM/NxVkSrn/wwGA+n0F49FHTk3kooGHf2/mN6sWQpKrs/CWHjCEm
1aDa9Fa+qdz8dfMbrswyx2EGz6yS1SAwl26XHWVGrZ7JvvLAFExPQyBz9nfz7lmZY04DETpzUSCD
ctBCUED6U3kjDQEnk6O/8cktQduDihAUnyAKgX9fBS/IaYalWVcWWh+TO96UxDED+nxUnDmyq7Py
jWNv+8uZsgi6C1mDxupHe2NH1IlMkLoYfoBCisJlpKf4oFD+rcHTRD8BuoQ3mLR9A1kXo0wGh4xn
0qHzCaLQXQeiDVD3HJQb6IYWoH7hKYrzFshsqGyAL6gVBtNPYyhfCfoJSpHe9U3cjJKr5TApnBIp
MUnUPAxEub0HSVsw6P1tGYbPmcnl8Nv2j3+2juVAbHtDLQUZvG/RCRMtlMYvcS2nJd7kmTvIhnCW
tu3yF3PMCTOGMMn1ArCBufw1t6Cw797AS2Rf3z/OJ2LZoucyNfvBaJKDUkOf+hgnu//2+8ztQqBS
mzddjzkCLZDSl2QwOQvYLktcPEClK1ydWnMBf102ppAx/UGgOEg/DAC/OwuPsQAd7T+KuOoDD1q0
Ge9XZunXW5lNTB38Fug3+0pFfur5j1ApgroT7GQE8VaVc3zhXTH4c2y6OAMbK0Q1ivo+Td8Zd7Vd
v8cAXGeDQx8Uga1LwavdPoUKgc1jgN9yEAi6g/rTkCCOqzHbm6WN0HeKiHd09gSAmBHyQJBbKSMk
ki3Q2SuGabDU04KkEJKMIDNQ49COyHGodRtAdRuKOXbZHeJ6f90jN7cSBLgKRN+hzAwu3I9fLqu1
sI61xvKX2zqz+8z+Lr5Ct9gVvOVh+F28Nq8eccrI5lUMt87z2i4NLyuP6aUGg64ZGhpd+6IqtW0N
X6yCWxKgfz3rKGsrzIFDwXiQhHAmh7I2n/OJePXSfhGNwhmWp0wkr5PS7MA7/GSKRLE1OXq8vru8
RTLuIk1RKtcCqiFp9VVrvmGEHlNmnHRu81mzXiNz9hQryfG/MIVggLSLnNQTnMavXd2mg/kWNxPf
LCuv7TGHD8JaUyVHEgmKKB5tqdHvhLTfL1FzU4Rg6OwjJ9eheKr1lleM4QliiLzJ8q2rZ/0XMLf2
0CkkTuG2oI+lbL/xYQCekL4aoYz15W8unrUx9tpWVDGKBsBMrEayY8hMiIIzp/fXHWWzALq2wtzc
qSLlplliYmjadQJmlCSfnAtIAg+/Rbc46MigAQj9bzbZuQlVbKI+k4EeE3yqxKA8m4JdPU8PVKMm
QebsyIbNY5HYDKCXcMOOT1jQB7GGscJUjwzaoPTnIMvO9WVtXUWrnbSYwCKPU5dZDepLUK59SsGz
XVrFYxQSaKUmUv8/pH1Zc9u61uwvYhUHkCBeOUiiLI+Jh+SFZTsx53nmr79Nn+/ENMItnOv9koeo
rCUACw1gDd3Icc/fzxvcHJKKRjqCW6sKzY7PSGbmFWpboTNxVOjdEBR2UCvOeQtb1zoQMP6xwO04
aepBhEvQL0QV1erIhZnfQzDgsqS+yCUWPPwLL1eWuJ1Vpe1MynAK3zv0iAtGjJ8RiN+XW3/zTfrx
pb21MsftrQTEPX6nRv5BhzpSbPyqoTEmZaroUrSJF+AR0aASQ2XjHUFXZ41cTpOOuKm0l48TOqDq
68IGzwdGxd7UC1El17Y7fBhbPl8Zi6uRjZqME7wqAivymR23olve5rGyGg/ncXjB53NWoqskhjBF
C8dublD+I3A6kRHO6Qx9miU1Qa93TFLD9dXStEajrHZx6gv4FDZ3rAY3MIi5lANwlnJdV+c2TNih
i7UfpZy8atNwnA3U6ab1jyHWRRHozRVa2eOcPNZJMippFHqkemjprSxSdt+cudX3c15N4ySb8gq1
DUbSXTN0MBpjfGjaTBAEEE0bd2TIUdhJcZ+gtY4UL4x0u0lFD0vgK15Equ8RmQTb6Kw99hfrRcTa
OFcraLE0w08juE7bmyS3GdQB+0rgEGcXCJa4O2nZGeDBDkAYhUpZ6Kwi8qyIQqUiE/wpUetKEARD
eFSVy4k+6/7becje/n5DXjScCAIa3OKoGtEa3ZzMg1G8RfpVRQXfv/z9X0Ct/fl+vt5PSpqgiXuK
8jAwHQ/7/gKUicdFWO78MLZd+cMMtxIIMxVj0JbYmlGr21mkgQo7YK3dR3ooOLe377GrIXFLUoRx
XQ0Ba7z2CZSCaFTdSfZrODidg//CRVb/fn5sm8EfJEv+u0bachiukFpJdL8NIuxTdEC+98L4u9n2
rf9QkX2lHm1tbHGYlTE9HrQk0ZB8YHLpIuJrqa1oPJuH92o83LEQZ6nc5DlawZdi5WsZ0Szfm28r
L3VvUR4geHYIHJwP1+XNrGZpDUpSpt0PoPdtYmH9lMgEh9NzmzOFTEgPkVsUOzyD9rSyaoROrEVD
u95PrQUWKcGwRA7PYTfUYllB66z1CoSNi/hVa+5M1MAJPG8bSj88j0OHRFfKkkwTlPhsel2y/cKm
BmefXnt3fJjfyC62ZOtr/BwrH+RDdllVxv2YItqpJt+aZK9Oj+fHJVgwwqGF2Qd5XdXYUCa57aLc
UtRv/84ABxGaARZcLce8QWzSrprK0qPf5y0IVoZwmDCn8oBwCFL6Zf+tSdEaD2HdWTUtpXooAxF1
pWi+ls9XmKAVUIlvIGLoBUbyLBX0gfSRwJ+34zsfoMC/Tih0vtogQREYyFguM/Bw3tcOORI3vjYd
pMXl6+a1OknHbPcvjw7C3ep0Kcl9I+9Q4Nbfj+aPsryh/t35xRJsVsIBRFMOcT5PSBmU5HeiKkiv
HuLk5byN7Zf5agI5RJjRONCYvpJ6oWfs9cIibrFHViKAPu1CRl+DSGcnOiz+4WhiqK5CmTfkfzhH
VxpSNEWg+9CqSUH1DEE4sDtCkLu/Ai5c+7ZgjMta/H2b+DDHeb1KzDiNC+SN6bd5h8TLQc+scKHC
aMGREh7io3m1CN/JIiDcXsAPu9wGKI10lCGAQkELu/fj0tGqX34qImPZ3gKYR/ouqanQ5Vestlkc
d0XQhXKE1pr5Sf6ZI8cKilgPxQ13yFlXpyUtmO2inegs2V7FlWFuCyQhHaCjjb75gYKlk+7iXXuQ
f+mX/xHBEsVzNidzZY3bDZWflb6C/vajqV4U5IaiHjF+Ou8om4C1MsHtBUOfZyMdcEWTlDcdjCWD
Yp03sH0JXFngTsZyDsxcyyrIBULROnN9L2xsxNnflRD9K/YrEBxZIoN8SaWOmqo4ixbngMH6Or0u
LiVbvsngFcV19wgyqX83Qj7g7o95q9ESBhc1gUUtMHbqg4Fq2UXUyL8ShVg2t/bHhPKVlUNC41zK
cCZP9YvWXEfzs5yXVgSKQMG4BL7BExGh2Ji2cwGKJfUymdBPiX52FP7lj+Fj96qCkXw6fOmdvRoa
hx6jb+YZmWXp4KvfpfyQ+99a0Z7azKctGPx/2MGTnpdKiMwWGscg8WIcwU9/aXjGCfDfo26o8MCz
ftngLPjSxWBllQMOXYsKPdPlFDGksH3II4mNVhGBydg9v2gCyOB1MpHjCmlaFyjuDe/TeKf3r4Mu
oNwQuQUHGU1NJ6b4KBRawtrqYyVqJBFuYA4xEqKXHUXy8f18jg7dPvmtepDCdXS7hZ7RVxS7Vg7B
B83VoiaBEqK53A8CcMCFlj7tDej+nF+YZVb+OpA/HIAPk7eNHrI21Nkh7eQHkIZ50QiSnkI5Sur0
HTpLp6YXFXwIFoqPm6MOGlrUPg6rpRNH7m11SgSDEi0V464ZQdrrVa0G74xzN+/9yBet1ezSq3ed
W+EtSjQiDh9oGRpsDjt2kNLOIfVgDfr9+WUSjmjZYKurRcjYVBYRCgZi9I+jx+Ymuo/2LVpoF+5o
LbaETZciQOKDpSlBoogkkAfP3iAbdkITLdju/V2WApAGR4UgDXU6YR512UR/+6MBauVFYFPneTmn
uA6nOYnBeP9goDPMVTOrdPrICi4aK3JNp51sKbHobQ99KBxjzBEJMWwj1ccP4HZ5hgRObFAgYqND
rHRUrbkPIFMp6infPi3/mOGpPXyzYVSewe7F5NqSUuieEGYhAmnlZrMX+I58fk75ltIOjPl6Cbbi
o1xgBwRhm1ojIfmTVhjGz26qmtlu8qq/rTooKR00v3TljIp+xDbQfAxY/ezABkLVMvQTIIp5rSc7
FF6xp9kpjr4HUThnTq2+tMNF/hCFc5bkiC5D2zv0wzoHCAqbaJ8uIexK7jrLH6fSY8jViAYpMsMB
gTGxKpCmDGWqaEClT+ZRvUfl774CFUjxQ0LYVHRtEHjr+yZewQKqAWkUJglImPLSlmLtRFvNleks
uryKBsbdE3o5qxErR9Y4fWrchUIodtrWolftUd/Pbn2UPJHYtcgi/ewv/YTwb6fFvpcPV1LszV/K
D5MPj+CuC1I5h8QM0KhiTj8LcjeKslrL7zsDZO89QauVqZlPRylu2SGeiqfCCOxeL29KvTp1dXio
huTX+U0uwE2e6SNoIuhRhQuDVBXYBjn1Lahnqn3c3Fa+sVO0Y5Yfzlv8hyPpzwyqXBCukIhPlcaA
StnbUsSPYBwamv6TwgXh8E4kQvgPr+sPexyCmH4z+bk/Nx5UiqEL8VQdKzv5DeFF6ICG1sKtN53G
e9BKyZaoK38bvBiFv6CPBFIHn51xCgmaDmmC8D353cWpTYrvJHpOEU/rnydTkJTaPho+jHHjbDU0
KhApXiQVfs0gwKv8naGcVEIFt6TtHfZhh8PEbGBTUtdZ6uWo+jCGR6MWwOE2OH0YWH7Aagv0YamP
c2QER/S4ptNrIB1DSRTY2eytQ8PDn6XhL0bKpMW0RKj5/3qfrXiXIFcNShNyY5wg7Q7GRd1G5OVQ
PQaiMljRFHKw2KAVq5wzJHiTXLWC9Ocs4qYV+QKHggloTaMqzJlHxhJFQVnxO62kY6P0L6T3BfTx
/7ChP6aSg0TdkNSS1kQCTef03pVjegkaTcMr472+S/1SddVq6birVilFcl+1I2qiIQ1BUE9WXEZQ
3pR3uRtdixoTBc7I5zGNKMx9f0YPpowOyyKXEGi/AcuHYE+J5pDnKgl9ScMzUWMH3WJoiAd3x0H1
FmzCHKLdUhRQFfgHT1WSx7lWGQMEL7TKQ57eKqCbGpiXChOVi/7Dc+CPc/A5zCJIZAn1OqB/vgx9
q7taVM0zzOK+dxW3vwSLqz0chATGC9b9fYp+WOUgxJeDJilGTGf7aiD/jDf3XnqO3/xr9HYe8kGw
egKY1zgsGcCQyMIJ3CsxiZ6MVr1CGQJod32nkfLdXAy3vq/2gjCdAEL49KYURDi1FZAms2E3SXuf
/RAc0yLH5yBE8nN50ApcRLqjX9qyrdoZ4u7jRbKvXZ06GhYucr7SsLpCZY2DkrQcoz6acV+U5tmZ
8v1gEJv5grqUTdKstRUOQKSpTSuS0BAl7snojQriCUOM91RFZeLkpTpabBoG25yz6j4Oo8rRtUDE
fibYgXyqszdJiepiZJ967XdJv/eBAQJPmzCRDq3AT/iUZ6OOsSoVEAovSO40deqNqnwQuIpgt/Fd
Cf7IlBlaFcDI23lX3KFe0y7dGtX99sLS/y99hM+Amh0tSVWYYEVvTgZUKvIrmQhGJPB9vkkhUvQo
HEqcMGb7XMg2EpRWkwrijtt5O11TTFVTNYYOzM/XHJPmmVYEPQrbX5Mr+UGBxpF0Jz3Ez4rd3qW3
wU4oIr3pCyuLHE7lXU5jGXoe7xT5SyF2Vexa3IDJDlrSduoOh4I5531jcyZXJrmbjlkSUJ+Hc+Cl
KL+uJYhSJnJ0ryi5UDBquXb+BfkrSxxe5WmTdJkMtxjs+kQAVrMVOsrVbOvHpaFf1Bu8+XBameOQ
yo9lNncZGgg72Q2zOzN4SnPFjsgpVO+1KrKmuBBMpdBhONhSadqRfkKon+yjQ/Yzu0wuSW6bpwkd
tOVeDSy1dIX9ioJx8uFk2SyN3MxStAy6S8sbKg4g5ncwHV+3eyQZlton2SmPiTO9kBdRin5ZszNr
ykeZMw0tvJA4Q6GiGdvmVKIEF480esyU2+ZL4h/mx4ry8eXWIMgxa8h7Kdcd2r3BKWWPSK9Zqqch
Ibqcd/Jj8SLSrRLsST7kXGYF1ZoYUe0xlvdj21zNcihAM5GJ5fPVe2oyzEjRUsyiQrt9QfvbTi9F
d/LlJXtupTho6QmSKDFDgr50JrRjEru5JDfTDvKZR5FTCCCFDzDPVd5VplQxL0gPqoS4n+QErRBO
RK7HwUmdTd0UqCp7LzTXciu6eicuHE+Khd4j2wit2kQbFyKv00FEvSTacxy26HVd9K0ObIk986gc
DG/YLbIDoiDgdqPMyuM5QJlJVStVgV5ypG5cCYUj84V/Wjrw6nuhrfOrpvHM9rWS1IaJiAEC9PnS
bt3ssz02dPXUoaYRFwUrvzeuREF5wQg1vlDXSHxVqZb22RrSIrOTuf1jfsHQPTs8iq4l20+4P7Op
8cT25hjKkzJD9w5KSLnXYoTJpX8qoScZHsZ9eSl645/3UGjrfN7WeTa3OuuQrGqrWz99NfrbiN7r
5dsciDpWRGvHAQheGrlU9gE71LV5aebR7wQUHI0uf4GS9wOA0QvxeUAjEgphqLcQw9V+QTQ8JIVV
p/t/cx/RZO4+MpJRQhlRmx2lvNe9KqhmT1ECw0at7STQcNueNXQtmioD4RDPXlnSeerIgNw1wMpi
IO+AHl0f/j4/nu3oJjoT/muFwwqGZqLOr8iiUF/UO/OWgLYW2iFO+ohLK6qH8ofhBN5aJxLSNGzK
E4HB4I9pDj7SdJoK2QQvBJAxe4hvVBfCVVfTDwV5PxtCWYdyzzzw9HytkuPDMM9bGMayGikteIEZ
cPlhKRYskGM0T32KnNDSZMecWVCmuH2G/hkr5SK5Q9vKkMkCVEIUr/PfTE1UUbH5HlyNaXljrQ/p
3ECrBC1jT/GPqvpUVLJNWg/d3o7AYTZPasNgqqEq+EfndoBc+XkxJSDiNSBOL4PTprDLx0XXRr34
GuivbHGHqKlNNNP0IjtGkyXtwL23R+2eNR/mwNITS34Cf4id70U8BpvAuLLKbQm5QR1xLyFFM7ds
lxfN4CSs2+FUvWybaZfHXS6I/2zudArNe6IQGVt9SaSu1k4p6jaMKxJ4jXKQjRPN91H1KFi2TQcE
2y01ZWitqzw3dRWPo9ZIIHMdXwd3/L5QEfXIYAyFZVr6exBNlLzYfm+sTHLzqHRI4yvDwgJv9U5y
iHf0ClkTkK1GIBCELvM+3Se1IJi8NUxQrio6ZbIOeOa3QVEYcdGiLUVWiuKq8lt5R5tRxPq75SFs
4fCgFHVTjNcZSRsWGl3bSwcQgppuFI/gl+/QERx13yCd+7saY1HxyjJX/P14bZGbS73zpRTCkK1n
qFJmo4EfXBTG1Ht62tReQc3wwIZ+uO3jIRNt+K2HMcILlELbEgLwPFpqZY1agQA3LxRYK5FF7OGy
uJ9Bm5VGuMDmt8gUfWURNYhPoyMUPQT8IRvPEanbEvrvkMGx8+IGctiCQW0uIFhYFGoQ8ELzESdt
nid1mnXfa4wnM50sfXyQSwQl499RITjGN7UYmA4ya103QENtcICp9jEpKHgV0Auh7Opf6n1wa3r+
qXrKIiu8WgpaTBv65M2hLWwRgm6dCmvbyzyskIURQzI6haGFrqN2qsRW0VS7gO5jIRPBpoOuRsk5
KM2Q5QgoNOqyyS2GQ9PHdmReFvlh7u1BhGaiYXE3h4nIBVXCPvCY2tq62VixedUMoUsMQU50008+
RsX7vtQYalun8P0uQqIIijiBMjvRsIuKh0RuBU65iV3IM4PbCV7C+FLMxND8VC6wWEl4OaiPjDwK
zoCto5utDHCeqMxm5+cJGhxpC9oU4koZZDL6Y+aVV6r4dbgV1V1b43xPG0CfEJmBeTAvezA0K1Bf
KIb31ib5ULzUO8HgROY4B5Tq1pjNogqO/dMSP9Begt9J62i372m9b2rmnbe3dWavR8e5oNHOWdvW
AXI2jat3V5JyDKSvwODHcv0VOpPrNlV6VMJNSWO1bWNNg2jSNrF9ZYK7lsYmGaahWRqtT7G30HqF
oBhGt/peszNc+UVv3HdVlL+OsZU97njWiEQ7FtHaa52GOrF8M6BXq7YgPdLgYEmdDLWFvmJJ9U5+
bWpHnnZqitBZ5nwthcnA/IVzDTw7UBv4DI0QWSa+6oM/MwL5S4+K58IHiabkhOjNPO8qm/t6ZYl7
aBtd1UHYSgd/QpjZLbtIzJfzBjZ9cWVg+QFrlAexRlv1KLSbmuyUGP4FA80NkgP2eTObEYr1lC2/
Y2WHakPboGMWmRPEN5flYigN3y9imjH4LNO9qHdh2UN/ectqXBxezZoqJWMFZpIY4ZAljqXvZUfM
9bg5fbgWA3h13TT563eaNoM+pyACGHriQK28GNCNSSLB7ImscFsNXTtyGkqovMwgQjrv0+JhSm/P
L5DIBOfSlTRBYzJBcGJKHtPh1dBdsxW8Y0UmOF+uWd0kuN0CIhjYB6XcQUvOERxAAmB6r2z6a+lX
a8K5dDEpQUOh83hkoUX2hgsug+Oi3x2h0ks50nvlkOzpT+lWc8u9dFL3XynbYCv7yzysXL2IgyhS
xoIeauYh+WZL4yUEKgTAsPlCWlvhHNxE8L4I1M5HoDa+qX+liLu0UG5rTtmNCoYayLwInHB7C6/G
xR3K4zxI8HYzPlaQjlsyMfqVv1u0slRnOmg3wlqbxR/OrSN3KsdJ3HZDKiXH8dq8XEh44p3/nd43
pyVkC4uCU1k4Pu5YllRN6fyil7zptnhQ0VgY3ao/8sOEUEG2C759JYa6WkCejXMCK6YkL0LX0IkD
Q5UN3VCLtFdg77emyTm/u0XeYnAIAkLarO2zOjxWOCjf1OMSL8tstbSUwJrvwKyegkRJRGO2GaVb
D5EDlYhAW75LICVXOwY6yNpvDDpyEE7ZFSdQF4C4ACUknqhuehtmwNaGNzxAmVfuUtNsKNUSERFZ
Uru9bOBo7uKytQ1tLl3BtC6b7C8XRakPA7cR6HP47kklpqhSGRENzBUHTVB7+j6+CEpowQmkSoOz
1BiJS8O3XXVll9v8gWF28dCjuFOC/CroIJp9fyDOfNSOs9va/4McwOZeXBnk9v6gE9PXtAp6217n
yuAVC9z2pT4QyADmbvlbRCW42R3KVva4vV9kmmb6KhTf/lNnl4L4d+FaSq/QVbZXRUU5m5eFlTVu
52tKmqTGDObC9lV5rb10Lx1MvHEgpLIfQI9fQEPLDK1Fl1g9dIfzPrTprh+2+R7LwOyautfBfdE0
d3r9XYseq0pQ7iEywW1+FVJZQ1aCQ2jOdU9uyFHtZq8gX6ksXa0Z300pB/1A0waVpbWfOXVbO7ok
mKttQFlNFneFaEpzGqQ88w/1cGHezih1yOGLlS25kU1nr8wclIcFdmnntghWNvN56+Fx14pmTqUs
jtEsujCIEFuxgqPsLe6f7yXBFUbk/vxzHq981QwLOGSJ+JNFffAGgnkVAiNR8ECMpLYMqU4sDSCA
5psYypwy6y97miRPJiuIqOFu2dxnUM7k0MY32Fh1hZqgE+VWa910eMiG+wABbqqI9GlFpjickYYm
0CDvBlMYH5V+EBJbtPrGygBL3QpuNMuKnRsXBzJIs2u9HmGW/Sa8UQ3/sWxT0cG7HHHnbHDQEiR+
HoMPbfGasH8XwpHs9EJfCIlsMDLu/xWY8M/+vq3zsiUTDlx/p/SNNbc7YogIvQVwwlfGpDVoEacc
r5FmUB0jBfO0T47BGAqCnyIz3OVBH+IqawbCvNl/adIXCSlZqN8KXEBkhAOUDpQ2Qz+iLM1IS8gl
te48RXZfJN/Pr4vA09jy+epJkI51n7IRsRJVv4jDwTLnl/MGRDcCtgx0ZWEYZdDLzCMCPnvj1t9r
h9FKbOnesEa3hqOJNKYE+5QvhJEalYVhooGkJ/TdJgXbUP5bmahdjm5vfCE3vwJexmFCXwe+lsxm
40Xdc20eIY+Czrvn8/Mn8gMOClRfnsZMllBmkKeKm2tsvk67Xga5b5i4500tX3UGERiHCEixTaYf
g4mqZMMFmAofIg0Ks7J/OYfqW1fqv2U9tc6bPL9aJl8AQzojqv0RLykcGPtg6K2hY1amXNHpMIll
js7PpckXvug4nw0CXjSvcFNvep5Si+7mC8PRQflvWgayFpY47yPYACZfAtO0GuoFdFDRkL22007v
id7ppnEKb3nnKz++xEPw4ZZ4F3M7LoSxoUTkLMKkGqy+lirzX8G5yWvOkLQeFcKQTZbT+ETDeadN
mUtZJQDBraJ0OAWaxJjCzCX5+XkocZM0MVSjoMWiSHZWjV7oE7eioTX28tEoZa/qSWe1yM1EwyCA
+Q1o/GSbg8aqVbWpCpc2zR5Ri7I+JGTwzrv/hkN+MrF8vsJGQkK/nlM8JsAYcesz6eSzZhfmkQCn
RCPhrklx4pelauC1myfzDSLENsmYADtEI+GgcJrNVq+yNjzmtacFPwbUK3WCydq6e36aLQ4Kceom
pjql/qFScyecTkr94ivXeaxYTP6Zxo966hUF5LYaq1JELAgL9nHY+Mk2h42DKjdaIi+qjMgolLuF
uZEd673ozbX1jljb4WMvYFT1Qy1HH2jjlqjO03e7dIegoLvQBPiW+7/kDARLx0dgFhKVKRohymhA
c5T+iCdHCR/+lZ/zBQwFlOtqtQcPQBFcBvrVXIL2Xyg1LRoHhxXEaELFkHDFbIMXykqHjaalmYKR
iJzQ4FABtdex3i6NFvN1+H2hu8z25Dv7Obup2z1+4RIIb0AyHzl9FV2Z3K6Sg1atu3SpRR12VLtk
6o62giLlbWz4MMFtqrlOZohJFyiEYM8z/dFqu/NL/w8T9mGA2zlh66dtlqPa1P+5+HO6851EsjR0
uiPp8ci+BHV/rPG57aoZfDAlgegFNRDpeE2YYDiC6eJL3pjRNEqcLUqJ/X3QfU8TQXpUNF2Ue1xE
4AvqExIsANA9aOACDd7rihZ602gnSl1ub5mP2eK2TJ4FftYYFK959WFOZ6fpLoL27bwDiGzwG6aR
q6lJ5fBI9fpRLtKLctKfclNyz5vZumat9wof8QRZkWaYWggmnN0isoreAWrlvl1m1pLLW7Si1VAQ
vtqqgvlk0/h8ftdGFdRTCy4rM7HKk+J0+/qU/lpikP6vyEZZXWTnD/ld6gY79l0w3uW7/z6RPtaO
w4aWpkk2QzroWLxpIMdYZA5cyaVucEofgpvme3/VXppX8t15syL/5+Aim4O4iNgoHVL/WYkey0Gw
jKLv59AiVWihxrGeHfOst+v8gej/bgB8VDPvG3XuaQmpHfAymt/G6OFfTRBPFDdCIiWcWpCjdBCD
MF7a4Nf571+W9cyy87HMQM+SSa6C0Ev11s2ku1jaF+q3GZceUhuC67dg6/LkcEsDe0tM1J7rylse
o64me5MG0RNQtHH5lr88URMzbtCJU022ft2jXV6DoFd+6AJX3qmOmPxCNKzl89Wtu5+GMe1rKJL3
6X2PawgoYu2mFUmZipCcD05muaG3la+AR9JeGkBnr4K8tu5WHn3GmARLJbTGwYGRj+U0twsRWABO
GTDFOqaj/OzATaw6iZA/ZHsKUXarKMTQqcZtU+rHTB8oqrrIeKAo4klL2xSKwW7EI4Cuf4zw3cBZ
3EJ6rQ3CY1r+QDkxRGuOqOR0J3Kf0/te1kRTuLm1FEXVwNwqE4W/perYtm283PEblxzzU+4RGz0Q
B2YjO/822vJ7u5u4ZmdzLldmuUO4Cw0V1eczPQzjDFb+ykaTk92Srx2QKzsL9K7cvpyVnOlRHhx0
0MVCuvpy4aPQ9/9JBUZfYYla3OPPbHK7LDOookkUHAdlck/i0fZNKliwzbNiZYE7fecB9a69VCII
QdT8MEg+cZKq/IKAwqdxcBsrowl6WCO8yDT1TSHP6ZAeiCRZav9qqP//sb5PprjDNSE1Khk1BG5I
cTVNT75/WYrIl7cjKqtJ43au0aC5UgkRcqCFMVp49g2/tLJjjgHivVtfajpXm1vkFvOe3qpJkeyH
pBfFaLch/+NH8Lf0rkp1I+whfiXrVgwa/27vO+WFcps/y06Mm64o3795V1rZ4/KMsySjhcpAWV4W
eXX9faxGa0L2vY1FNEACCOFv731cqpqpYWBd8cqm3+F8t/Cdz+peLhSB9wtgg3KwUfeyEpcJQqdS
8rNKMysa9tEXCqPWDkk5yAjiKFfVGGqRVAstpXiaGxRS5k/nbzTbR5eqgDgPqMsgJfoZmBR16EZo
1rzzSVNEbjroBAQ/9fSJNSeVQb/iLiWXaYGUDprJz9vehBDNpCphiqJAZOiz6bJS5Njs8FwcqWrn
7XMZ6bvzFjaXaWWBe891hOkNQkegIaeD20WqTc3ByYTEJKKBcN6gRwoLJR/X2uk4UYdeL72kkusf
is4mr+GhtafDF6rJEFv+mDvOOXy/YhErmvGQQmV2jqrdrGs7EmS35ydwc0sRXWeGqaOulb/wxoFS
0DGFGOAwSHsjH+yyQom8ic7VKnYlKtIb3zbHZE1FW4ih8IlKZZrTPE/xjAxpYhWp50M3JQ4Ps4bU
vak758e27frotfmvNc7/oCmbtN2i3b60galucIQWq5N578yqwhN5G/tX1jhflJLYLINBirz3suiF
3GufeAsflSjbu0VwhKTAx7g4d6QRYWzsR9C1P9Fr/bV7eOeNPWh34VsRWeZreghvRaQBmzttZZPz
R4UZ5dQsNV0z8jn9rWLsUlkUnRHZWD5f3aFiapJOK5AubZ8gJbpo0V+zxhpllyCdiQbqQ9btUADi
nneTzYvwamQcQNa5HIAQN8+OFD5p6rlFFTBLl8AR+SboLs1RRAS3iSYrg9ydp6nSTpkGFOXN8fWU
35uZiAFLZIC76USBvyhVI4xWF42jt8+d9Hx+yrY90FApNRA5RU8DN4R6jvW4VgEZ5Da4WnSigwOI
wPfK3XhUakvdZTvJERZqLhvor8f5yig3LD1IjMjIoE9lXs47JKrQWbNrj0uzxnQxDhYV9VgKR8nd
5mIyVnWQINog5Zb+Lbhb+HLCHSJf2lXkzXZ5NXjyhYjtcxMiP0bJv8tkU0fF+YwW50y60bKLDrUP
Gbkz1dSev6BXZMrol0PvEJrFEcD7vN8CP2Jq2mF8LagDop9DJ/L0f5jBDwvcDGq0yXU5RpbPp3bw
jDYJxUEBlZu/6D+lS4NZ8Z1qoQdLEIXavJB+jIu/AKvKNPVKjz6NMLxTgxhlF6YdVvfZOAsuONtX
bcoYUsyMKhCG/zyDuVqn2aRjH1Su/qqCrAyi0m6H5PNSABo5wqv95s5e2eNWLGR6MJY5YYfgIX1v
vvEd4rDL0Z6czAndzhJcDzZncmWPX78BHS54z6TIBiMRrN+liEa0SgmSdxGdtmBkfOSQpX6Al7mJ
jhd/b2iv0Shs4V9Oxb/gwzRMiMcQYqoqd2oqJPHnLkIMB8EOiP6UkDwpUEHYIoSto8J0KehTfghw
chOyVjaXUa9OtLY1SVwy2Ox3g7sIW5heegHidQDk/6BCvDmHK2vc+ZkqXRLk0YDoq2anaMs6dfvA
rQ841urMRXfUqUKcPpas84MUWeXOT4n5VWImFNTjsnxsh2mXap1z3sRWESZkMD/WjttnAcvMdpYi
lF4eUaeLpo4EVcGmNXji6nXRcLgtRvq8buUGCdui/Zk0t3UjSmtsGmAaReqR4WXER/fSeDSHSa/B
fxxpTe4ZrZH8rv04rawQ3cfBPpanPnShHJ9FNw1pTPSyTMN+IiaYHRHOCu/HYcjeNDBwPNWtGuei
uRb8Pv4AkiRQFqQIxCCyKtsz8Jrq+ym2YoD3EXqHTpxYfexUwhjrgiV/7U+gKAo9DQN13twao607
LxsyUPCR9k5x1+xH2cIV98UYbPV763Zefoyc4iW9rx5NamWPX3GxlXlu3aU+SRQJPNvHcdyVp4V7
INonEmjqVKfci5i/tuf4Y6wcrsZNjVR6aUieUYDGzG+tfPoCC6MJ7ob/TudfTy2ZQTqW9mBGVArJ
bUjY26wnIiJGwUD4olAoU7W6HkB2vBolKxufZEmQQd8+YlfjWCB2BaFmGunRWMItCjf2So+46TXC
WW77ptg6Wh4KgR9svkFW5rhTYpySIdFyEKIVVexlkWLPvXbZNSK9dpGZZV5Xo4pCSdEKMzUXM5Yc
LqoYvaV0IicQmeFOBKbnSpNkaO+j0CnLO8PS0m/ZLKgK2Ooy+uRq3AkwkNwfdWpGRw0JJvRRH9oX
/3t+GI/1Q7WTPPq9FB3mm/eS1SpxWKGVrZ6DKiQ5pmxP6I+uuDFrBDYbgfO9c9GfwSTGgUKcG7Vf
koaCilC265susCvoZCNMp1nmjxghhcvaZcfxp3oBJobUsMEZiE5QEVoI9wAHF2bd4R0CrdRj/rS0
xL2zpn1HYcwl0pO7yKleBFh4flcTvnB00lJJyes8OAZvNUJcExqtQXlttxfsOaYOLtVOC+q080aX
qfznqSZ8+eicdSArSWX0eQ/7Rp6eWUfdzEDxd5NDwPnK0ESc79vhoT9ORPjSUbVpWZ1RyDDprW2i
h2sh2VN/ZU/VaaFs/lLtzMoaByx6hBdYBxg+GoiLG8HD/yPtypbjxpXlFzGC+/LKna1uSZYsWfIL
w8uY+77z629CZ86IhnAbJzxP44iJUDXAQqFQlZW567J3fQc5bqLSuFGlb9NEr2LwGfzonsl0mOUh
99tPxps2rOXy2AZY0UUSRQ0FXnwvnb5iAKAX+nzGFZO3l1qxhfFJznzOmliueLRB1fAGrdcafQfA
aTgZd4o/BRW06PS77Ew4ZPsAXL+caMZbFHXfTH0NhUJJMwFo0e1dPK/5F13jPYx5q6KcQRUgATZA
/yKMC9PX6/a2kWQeqJKlN2Aet466Y9Ta3LdynIyQyPjVSJrnz0pYXSaQytzOtjeAUHtEK9Q2Y0ev
bN5blb1ExA6TUFR9ABe32rB3Vq+g+J95cZo5Zi84132DRQ2BBb6boBZoLPLczkqWRPl594lesPZQ
36x29hWcCafRi+3eQXsbWaPpqZiLFviBmdwzdNA6/gLqfl0bqaqhBp6f4osMFjxIkj4NFzDOB4Bh
fpp/geHMhhza1rh8vWTiItdMU5eutM+ivBY4GMuJjGV3gWh4sT+4oLYE8F3JPS6zJXuxAKxCghWl
WLqTJMdGb40xZk3SM97Pl82rMCpZOBr4GW0ipqL7j5mbXipOWZjpSBKGbGVFtBRM9/6eKlXWuCST
ltSn3chtYbsA83Hdj3gGqBCD19gwG7liRpoZbXFixwuP2pVngYopoHvHJHJqVlFslu68dA9bb3BS
FWapTTpsExVSxNUwm6ZahajMbOvHelafOme+kW7zZ/1lf45vMHPNjZUszgXzaJQ6gQMcsAMVZRWt
KE+C1eZOeyR1ldSfYycOq7Npi65yEl+0T0ALO+uFzw/DDNeyqsug5jJE/ON374jxXJ+WrMZ88n7R
Fr/bbgvFu+4fTBNoLOvgiAPggmZ/F5UdcxiDhTdOD32FerKHXXLm7Md1K8x0RDqYofayUmM97bQN
vUXwLBgh8EzReBreakWJW/1Jine0RkUuKR4UPcGUSdjqYQkdXgJvlHZbHwGF/0KevDyUANtBD+uj
vtQwZGKiWNhGNUjC/gwtVFAHQbs+mMC0IIcJdFR4rMbMntxxldQ7QSyLHsSMbYIrsI9qH9PyiFOk
+sZbHTM2HhZHPRTAq69VUhFXJ8n8WTR+IoAnsffSU9tyuxLMwE9K9roIHiKTBlLtYjZW7Y5EmdRJ
lm+WH0cjVmX8Gv+nAWhm7DqYo+LKWuXCksixCkFxGbI+FWaQP3M8n2eC8vzJ0uVuyDWMfzQArOgn
Avs3z+0v5Xb0EDeQjPe8ByTPJOX+qmZhYEIZ81NWuxXamfvL9TUxY8Zh1yhnF6Z2iGe5xoApOE63
B2sAH4zBg8vzjFDeLTeaOqoJSLuH+auIAn0n3Ak9l0OE6dqHpVCuHQ9dD/mt1gy3E6jBP0PW40l/
1aP5NHvCaQ7yT/WTFZkPvPyR7NCH/OZglnrzFrsw1E2ZW2E873beRUkVX+o+f53m4Pqn4rgC3S0q
laSuGgEUd00SgaHTlkZeaZO5FE0GREpEi0iih3Rn1HpKo0e1Iqv/Kl8hPu3knd8rj9fXwb5ADmYo
n5MmSQBbCQRJ/1O4xRSXaz20gMSOQXLH5SpglWsl9CJVzFyS/1JuYdQzns/yJoSjawZd2Lt9Zsca
Gnw4UEEdpgKOrgUMJHg0gDLmzVYw37qSrqEbaqkgbaUBWpvetHO9g4p89jdvCdBb8QVHGOwJ1Ofq
zfAFxJXXt5d5DA4GqSA1JHW6xemghfL8UA+3Yhqt+uRAudzuM9m9botZUQPRqKQrJihN0Wb/Pasp
NFRfrFhLMadCANu5rxi2/CqBQRWyo6BdSp8aHqkNM5gcTFLBpG+hY5nvAIr3e+Mai4kORP8ZGDhO
nsozQ7nNPPRjLPSVEIGeJEFNTZtKPcr2vlydrm+7+fn6TjIPt0kYgUwwGGt0jScXzLJNNFkA+dj8
3TLmOUyrZuSUrphrMi2Q+hqahZ4OdUUifJiGpglppBWNbRmQANYrV+LNejGtWOAAUTCTSz7U7z5h
7KaiCRbicLa9FlCFk5vOzpKW4+ZvPEkf4u7BDOUHOVDhe52NQriC36H2ALqcWn9QR+0LdtkcMRss
zYmvKkLywyozwwoRL6X9SRWLYvYWJenuoW8OwGs9mdFgljN6OUm2FrY0mHsXLA34bk8pYuRi6zWE
ypx1KubdwzAwALNTqi2/ykVaJK9Uc/V7La+66RMWBd4kDHO4SDosk/LDMVXGTBbT9NRbtgVEguIU
oK98aN+qgGKkPsbLY9n9G5VfE5gpw4B2MpzmA/Zz3CAzPIEFzFAjJb+U0KW47vjM1FcWSWzGu0VV
VOo71qCsn3AZCaGsivdiPutuM8vmU5tly8XKbzftxkInb4jHO4CunOvGWafuaJva3EnJaj1dwdej
ZE/m6Asjj7qeGf5lScR7TBdlS6WffZtWSOWqKTFKP+2ZlDoFR3V7b/Mh8fs/iMQxA7IsYRQDNx2A
rDROcrGaqqytAoC+r9ZkZxDq9Gtf8PaggmDoty5SwyXcguu7yF6kIkkKFgiEpkalQFost6YwKOis
Iykm5Jl7OOIFs3oA33nZn7DIQBiMQJIVC01YugJfbNugTRoqCE3+ZQZh8T5CoJH7fGGFsaMV+fcw
thWGKMmJBQLDcz7bELcBqGoP6y/SbRJJv7Zz5aeqrXucrSQ1HDqqHa1SIVpaJmOpV9wDYkBK/U1Q
31QRcCBuwhW6ZDo/ap6qQWjCDToxqtUVcHRliiMpe5rmx6LjrYVpADPLILkzTQsPwd93cEbfq9IG
SUPmRRiphgAdUVTGgG21gtLDRWq5PCgt86MdTFIHWgcpSiL1wPcragkILRSvbS3XeqdJdJkTuJim
dODUFZxv1aK5z0ED0KRCpSPv3y/A+qXr17h8ue4NbBMaULKSqSoKjcBIkYrX6I0j4y+itn8wVrvS
ODVFjgkaRDFK4iTmOoZNAFD3xQk6v1P+lyWNvAYvKwuXdRN1UbQkJNwlv/uC3BR9ohVigTSYFDjM
qPdIMYUHOWYv590M9f1rJbPqpBe1cDBeFqO3S/PGlL5d/yokf/lwRKFoYSD+4PKgEWBaW05Daqb5
aTJyR4kDs+/cVA5mhZOtscPqwRBd71X7ZY0FiAeP7uwSUNZ6M99YzuoIOD7xg8bhv2Ue14M5KuDp
cmkZaSwnmI0xbiYVqJJm/nF965h9atkC/7tpQadDoiXcW2lutbyQM8hhxl9HorgwOHEkvxqQHL8h
6EAZuPfFldERKSF+ov1Jgftgn9Z0HysjrjZAQEJ9/K5K53nnXIXMPXxf31sd+gCX6I0EuShmsk9i
7YkCRBD4xLpMFz+YoD5TlVa1WGgrKast0O2C5poPIo36uxxJn97ku26SweHq+PIWRt1LRp5VUgrS
v1NS1mVi56o5bI5ZC5PGCatMCN3xE5FfcthCxewGZU8A0hi8/3QDoT7SeotLymuQQ7jukMyzfNhM
stkHY/mq1pWR59BxSR/y6lPbzp46uKbAexOx87KDIepRJBeQ48sT8iiCGjdY4Z+hu3xRWzt9Hn8R
GHr8IHMHBrhbSQVdvdnSTY+BqlGDMWpORBbHuMQ2ML9B+nR9I3n+QQVeUR07ad+q4pQYN4t2r7UP
/+7vUymmlWztNMWzEVaDP6uYc1O4E+jM1Ov9E33o362KCuoz1P1Hl+AJSWAiBJrNn44IHJyc1jRf
BkHANNBbCewtNXLie9NV7SZCSd7/o8B+WBgVMbYKtQCzltJTJXozGGK5JBTkD3y4EQ8GqOAAiuW0
b1QUqfMzBkfx4IBrR8on2R8Dy+UNAzDLh8e9owJEXnfavA3oCJXnNtKfCbM4ONs/jd8Isnx9ve53
vINLC5grmtFvjbWTcXAQijgtSv6GJwU7YROBvdLhta85J4lWL881MUYdEbos8qh+z1CiGFKD06nm
XCH0VIyIXGwTljWP6nb2RSXenH1TZUcaiz8QJIXE3z/3PS1ajmL/kqEym50Ks4+qVQdEqq4DZUp5
FzsnkNOpcr/XU6FrqPJmi2Cn4mMnpk61PQ4a54JnYjkOK6IT5riTF0lQAPP8j2ym4WPy6h7c73cZ
edx7zY9dQ5OLIFYw7d6JNrSHseDoD7wSZSxUFEy8txUa71drSzmoLc6AvOeTYW/mBlDfMg/WszjM
iujnkKB6AQair+0+X0XDXoWhurPSta2csulz/Ox8kku71pROd2RDUFvOw4LJYXb8iVTEnupdUTEF
QkrDRF+0RlFAzt3ye3JeTyvoKNBv+gs/ff/J2RoSbOhg9G4XoJvfr3S1WZd+r4BYXZz/2JVEW79v
PRm1CFARJz5vLo/cotcMUmk6aLNyQRvr4mTpD4IBihRINrW+ADqRxZT/bFfRRhBNQ4RGG2WsyEGV
LY8Wxk8w5+JaPwwf04epPYZyBEnhzB5eyN6Koc7LlFhh6a1/8bdh6hLpRLkWy3G0Ql24t+rnTePU
25l1wKMB6hKZiiUtzR44ofKMHqQthcatFkwYnOA121nR72iIuj92iBfXugX0Ydz7+fozXZ+s6TPH
CVnh6GiDyiu7QqvGuJoAQWqhECU7S6DcJN5sq65SusMY6BgKIYM8DY96gIleUCSgHHUTwj/AFPzu
/knc5HG9wbL8acAAIsE5LxfCFG8VtnWR/faUerwTwLwkj0aps161KkaYBw10uyczIBQ3lUPICjGP
4RLse+zxxD6Y3/B9lXQUFlS8vXc0TUJpuRmAzOiigQtUIj/6w7k+2KCOmrmtvTB0qLzPiSe9CNA8
R1nzxrrJ/R7CxbFd7/byQnhTCj9xuYVAVk512FJaw6mAHioGaQhmFR3LN0noJCoye3J30D9m3CDG
PN6YwRBlUzJRrqbfJwa0F0sVVD6dHEDHSZ44xQVm1gYZon8MUG8RRdvMPDPwQBADSJf5aPreSbdE
n6H0BJeX8bLd490YdQjWYVKbZhjSU7yFeRttoEXrQBB6/ZDzjFBOvyjjoiytCSHy6qaxvFZ70TtO
tsEsAR12jX6T5Ism1FODjrwVrj5pH2COMuog5bu5hE6Od5DfZgs/+vw/G0e/S0BFO0gt2ndAoW7O
Bu2C9hyDkWD6RgaKdXe8Ue3Zy0P5RXPUmxVaHnyFd2bofHcUhbpoTAVjiEaPAFaqSvIwDPuEZ/lu
enHWGW5WKb+uf0WeYyrUvWM2ST40a1yexNZpfhHSrDW0REe5iH47QHWGV6JkpguH9VHXT6rOwigs
ULtI0G3Set2W1NVOG8BHsmAzeOxILBFsUFgAz6EaoOgCxvH3+0ASkq5cjDlHhcOW7vSgCJOTvdRO
n9i4EQZ39QgpYvadW2pjb+zBMnUIxyWXdqXAh1Q3h7huFXTofOXfSOeLz5/FLC0eF0odx2GWYhFK
FETtu4Z4pj097ZBVU220wtwxTKL4h3zOvcS1ztp94vN0Xdkn9Z/VKnTaKU9S0TR9LASbs/qKT96J
hVOgfkCYjBIu0xszXh/MUZfTnmRLYQ59Gm276rYzptYnziORnUkcTFAHsRPUIQVw1gQmcXquW9vy
O2f8Xn8Rf1oXA3D1UfaH77zkjP1sOFiljiOEQ5ReF+Y4qs9ZqH/qboHSBWYmdQ3H+IQxG1CgfuUr
FvG2kzqUWOuWbBn0KAej711raVp75/IocX2EygrHYsPrftJBYHP5TzM4di1H+/Sf5yL/SLDTssNe
Upd6qo7ijmklSE0FJnYSlyDmyPXP8ym91f3C777z2m+8baSCjSata961dXmSIN9VPQwYx70erZmX
w2FFVEyZ0xzRcoYehjU/jph2KZra3tvnCnMh1w3xVkJFkyzZS7PaEDYXsfMWOb3RZJFzuXNMvD2I
DrVnVY+lRimnJNqU1854qgteysUzQMWIQgMiRlpG0nMj8nRNUK5nyNROoBAnIly7AFXvYHu4vnH/
T9hQLAmoX6AQaBChsmQYd6nTOMyeLTs+zY/Sd/Mew6Pbj9iWXfV7/pee2LywwczF5HejlKc3Yjep
q4lKd9p86iGzVNffZ6gzX18acz8VUFGikYk+GV2ZAzPVCLarPD1lbWbr7XlbFo7XsU/swQR1gIYc
IklZC8G25VMOWUgw4r3qtdMIdhZJmFsp7jBaovecdbGzvoNV6lQJaQtGqCYBrLR11h9vxe+HAmmQ
HFVRGQ4+ZBshpDiHo91gUoI0YqT7gVPZYG6uKomWqKPCAD603/MUvcjXcZIwodSrP+r2sVA4W8v0
kMPfpzxkMddl69o8P6V6BqGe3RmzsEy5eB/mo/FghvqAQI2tM3TJIdXmG3ci9Ds7j9Bs5v4Y1mF7
kzTYQsUhPN6ojEd/4J8H29Rn3LMsFXdgMUKxu63yG4VbC5dZL+KDASoodmkh1lMdg/b5bAZLMN8Q
Rc8uIqtJXN5Y4PUPptEJVdLvxp5tGKKSWs1e1y9lp7sDdyScZ4WKkZsFYooRQ+eRdqeeyIOn9M37
7DLahE+heSTNHx6dPzsl/2cbP2A9MxG38qwg2ZiHkx5AdP1GslP/YX34gvS4c+pf5FGc+bwYybw7
D2apzEpUBcwM9QhfgNQJaZCBtkIzMLc88yp5PEPkqB8utr5IN0kowFAB0CRqXwME8OLIugW1J4jm
jFPjClFX2TyVxOsBRBOpAILobwzrkFghcrlP45i7TQWB3esnjOctVBDZM2Fo876LwxZllMJOy10d
vD2elb8MIYt5tTyeNSqWpGYxZKpS5Mimzul832Siq5WGd31J7KT04BZU1EjWRlSaDod6BPUP0V1N
3TZsPTK2LIexI3GCFDs/AE5QBkYdo3B06wLvJNDwWKjNNB7BtYjedikKG5RNN8rXEYhBMZTWYOJ8
OPbrUAUFnKxpuvqBXRS9EtWq5SSL1EsaQemuuB1Q0JtD6Eh/Vt25t/MvwhPG8qIS9H0b+su8U8/+
mO8/gPqYw5ZU5Vi26UkRfFBXbvm54nUO2XfPuwnqS+ZjXqemuowhRIldudPtcbZscar8RS8Cfbqk
zS9h/nTdfXjLoq8EI577de7yk7LeCFNmj6O/ZZ+v22Cf7H/WRSfKxQjh9gV6ACdxfhqN103nBCyy
9R+KXu++8QajOMSr0jTVWU/y8rQviLvaLtvAPL9iaiOo9trPEuCUri+IZ5DcsweDYrWCMVUyzBBs
d04y1kAzJHYCCddtvq25XM/ks19bHhX356wvShlQ51OLMRBXsIW7/qcU9mH+3Pb2hkI2gMh3m4sn
wSfe9AvHO97S3cNCJWuN68zSocPSQoZRG+8F86U0eYrq7BCmAQ1MNJVxwCknXKQxl8QZDrLN7vy3
7kd8JkURgt9w6z9rIb0b1KkeY6aJpjVpcRrlg/owbaI9mouXKby5Od7CaGJidQChyp63+dt4jeSS
2df4DNSxLXl9YEQNp+TD9MvDsii/jPV46/HoBR8h6CoGCZXJyNIMBwh5WxZU9/ohYJ7qgzHKLcWm
2ou2APa+KKPO+LaaPAl6Zjg8GCA/4OB8ELMaunEfk7c5XqJArb3Ri/DquUwzePsZqExjxMuknA80
ftZiyABTCI0Zrd0M9cBal9wlVesQ1GjVpdqkxDFUIflaNhXv9ib56YfD/W6dpjYZZaGfRgJHkAPz
1JwadN6UwAjwxAh5otfMtO5gikqVs7nPty0HuU/ehll2M01hNt0LxvN1t2CC1jDC/t/9tCgnNMZ1
0TrFKP/2+Td0Ix6fHnF5peY8fdnZiCGLmDwxIBtBDykDllfsdQ60TdH7iI9QewD9sviz/FWdhfZN
bQ3Qe5+XDLDf+QezlPMvWTNCsRhE3b0rnuJAddo70jQlnJxyhhonqEB4aGLmeTuYpI7DHrfTbExQ
ETPuFo8kP00w2vKdFfz9Gv2zDubBILkcDudvXLR16jMBsmXuii50DRWrzJmIXjkwbrzch7c6KjOP
awW44hkjxnt8l0og9Qcb03XHZLq/YWKQHV0GSzWo7CrZYyBxplyIQLsWZkniNdV0O2eZu1vcC434
+IdTjRkXWQbCBxQm1Gom8MIa4jTl0fhiBhj1egSV0BmU2SQ7tj7zvhTzlgY3LGawdAVzXpQ1w0xF
cxD19DSBeRPk1dnXvP96ffOYn+dggsp+ta6Mp6KGDMieuXXzJe94X4dJIoQA/M8iqM8zzhiN7sY8
BgOa5At2dyprGzRow19Ee3325m/jgxqC1uNVFe3S4ZExsQ/0wTx1C0DvSU5XY0OzC9NPL9mDWtpE
+L0I5pOWXEh2hTmoPwpe70bpxLgBuq6sN7C2rn4MfAdqF7G73C/3yttFt4QNBBZTm0chwRxJVEWL
cDaBotakS3Vik9WdDkbPk37R8XCSbeUlvU/JK981vBYLh023/1b8RJ8v4mljso7h0TjlrPrSt0MZ
l+hpiDXkI28ap8bBEKfH6w7LhCMd7VAeq6fGJqRZYoYoLA92WqW/lqF0k3K25WENVq3yNsV6TDPt
NG8V58OyDuTRNuXL1ibLTW81ZhhLX8E15EDQyV6z1r2+RJ4VymWTtq7XWZezyNpuc+tziaLz9gcc
Ze8Lseganr7NlbBioA2oEvE+E/fcHpIVMzOld30prCfO0Q6Vmqx12slyrWIkpy/BTvtNGcJ1H229
9Cft1Gsc32AFs6M1KkNRsgLXQIk37556sqDbg/knVMVHC8rvV6ck9KNZtzhhMc6vmH1VGo6HMZvz
RwtkjYfLWVj1rtkrAm76m/C5uMTh6P1vhM/XPQ0CzpSxWMtBToQNy6RXs5w8Sf0yciF3ZE/oO/O4
IiowbGa6i7OkpJFyV0a7m0KzC6C3C3ngEu5J3tOWGfGP9qgAkeVCurcDJqNB060AckBwI8llam30
SgIh6IPywnuf8faRiguamc/ZmOOjydvXaQ9GdbbN9PX6UWJWp4/rosLC1JqrMuRSFoE7TXlRpUBC
QoqyYOxmwfSC85WLYfkAKU08qznvT/Knr3xC+j6b4x5aIpKeR9sQu6W6e7F6P4q+VP0ChNzOgJWZ
Nh6Ki/kCOKyXrv7sYpIJaPqXGF4g1REltB42xd5v8QAIEjAVmQ/Gued1o7hWqRgiF7UlpSByDtvG
JgR14AL8q7gYzgSyw/5TdbfdlAGP3oUTt96qDYczX6cWpgm3OQ6n+ru54YC0o3/deTgOStd7FlUW
9l1CvWISfkloZZTxM1g5ebGLc9Lf9vawjqXo+6kqmzgkaFPN74LxxgSoHCMZHlzT4bW9mIvCqKeq
i5oF9yM/52DObPV0l2c4SLY+aes5NsLY5FRR2YfuYIMKx5ho7sVhtYQwvqgnTJoHwiMZfmsC3ZUC
2UI3qnitfIxEfr7+wVgVH2gcgrBeVLA0OvVPkcqpQ7dCdVMcPGGR/DUBj/qg2r3oiQPnCcpM3Q7G
qIg5z0IpzdoUh6uGoiPogHF3as2tnnGY65l+frBDhcmyF8oSrxwjlFD/zqrU37ad44M8E1SQhOxJ
LYwJ4CFyiWS3rXwJILfrn4Z9wbwvg46GprFjZrDTEgDiq1vdGS5GYu+5I0fkmgbC/2GRHJ4iCdco
lUk1hq5W/aRYAH0pvlEgqU99y1OgD6n7c6CO9oKe0PWFss/XPz74lqoczlenpHOH1nV90tB0GbPG
1c3SFmQeTxfzhXjwdTr8qXNWFU2JEfQVTEx4nIF1ePB30BJUwewQVlDMl3qrT8CJEgeKw3EXOi6q
8ZyMfYPCqiU/p+iSCH9C43ZcG9njwx6qmYIxVglYIj2eMDCGfto62UkTXf9SzHr00QyVY7VdLZuN
iBHx9W7w+kgJhYcxJ1DS//LfLRPnRmEnqodTQAUNMPn0EnpZpAS+Ygg+AwxFjaS3B276xMOv8VyR
ihxDmiTm3uxQ+axASV1Vn02lcPU4efqX+0iFD3nrlDxeCcXkZfKSUAkhwUb0ZU+bCypgj5erctzv
rTl68I40WeU5rsGKUFWPUvpa6N+ur4f396mgMZVZXdcaTrAEDUCh/rHFwXUDnO/yNpR3WIAm7l2Z
qJUVVu3PKf+pzZmjFpw7mLkIFIIx/gCtKYs+o/pcK2WpLXGYapm9CNEqcK4/ngHqjOJNL+QGinon
0Hajs9iDkIpz8bEPy2EN1PmE6tEozsWQ/+1XAzKj4XVE6ZwAn3lBjflRDsaokymmRmZ1RpmStuzS
a06fXfg0PMwnwcEIfSLzSU0NSUxOUJExQA4h1I6aPovKuW/OrXjpJ57yI/srKRoZqhRNmdZuVWvw
ZGdCgxRWf9Gawq76x+u+zE795XcLyu+xepgGfYmTDePYv+qoxewo2Lj/0j8PuZ2dF4z3iOGehLyn
I3sf342SZR9OUCbMZSaWSPQw3gP+lTHsvQGzdbxmGHP3FBEcxxgpB28N9bnkNJfNdYr3KO8v7fAo
7Z+vbx7T5zDJgFcDmv5o9/6+jCozp0LJZmh1QDDAUO/ErQf+9+nfGaH2asO3s3azBbPP+qrMP5fk
qyH8+HcmqFggdq2woy0PVmPhpFer04j+IPHAiMyPcdgsKhos45AMwjRkUTxAkEiWkXZwQJvkiH94
sGugPwKfNzinaao/bdjSfGvBwSds95N6wnlx5vWumL6AjI/TfmF++YMpKtqUIzjwjEHHXEAhhLmR
gqHPvEjLn5CsqgczlANjnXhZbnIKdaXnXfWFgkszQVz0456BdcswVA30AdTd36ldqxdjk0eLQ6TW
Cg+FSsL9AIYTJ/6yhDxcHDulh5Tc3wY/8BUV7TyCrqgG5w7pw2k3cLQ40rzlh/xC0HhbGDfedfdm
J4qE4gcz3kSykSpv9JIV742YCSEgeATiiOnvL+q9dpk90W0/CdxqHNM7DvaouDCUWtzGW5yf6gmo
ylszCdbsT67vgwkqKqi5NEBzCbK5Vh47Q/JN2p6ubxp7DSCHB4oAShR0WaNcIDEP0FwSyRiqM5yu
W7w25X0ZnhEqJsy7Bnk6WS2ixBQd2TpDFM9GM4dzWJmRB9CQ/y6FOqxdPy5zXKlo0iTp7pmp1Ntz
HMecciEz+hysUGfVMseiiS0rP43xJU7Cac0/reAm6k1vXhbOx2GfooMx6tgWhj7OsbBYbwQ+oIdZ
HkAQs7ydXNNOXoEG5RMdcraRztu7HEQCeYNtXNRTZd5JkN+67nLsXIQku5pKOCppDsAixqRsm3cY
s3+pI9EzQuWL/jr4zbn/lhB+k1N54QH9iYfR8Q9dWrDAKQaYaFXqsaD0uaDXxgj2RmGxy+1mrHvH
TL+N8hfO2sjnv2aIikFzventPExCJD1qE2Q0FZTT+u8qRimSC5Efkd0F0+kEus6TUGIdsuMSqWgk
T9UQo6wxRWYeCpBllrqfVvMHrbWjDSocAUGiqFujmOGoprZg7na33+YmrzrOXokuglFUky0cZ+zx
IW2cktXaJB0zgFPeGlGsYtxKXhWiwNDMLud7ke/x4XtJhCoS05MadFt+t7WKs5Yuk4kqzEU23DGS
QgG03CXIS98m3v+oe64d7NGO2E56se6GAKKQGYV/8MWc8kco8gATuXoJBCTby5+I9mmKAnA68Eao
tlIRSxWGWC+ELIcK4ZNmTLYi3Vnby/V9ZAWNow0qUPUQnp4gAgIejThol7NmPV//+8xa9cEAzUM/
1H1R9SLGypQ7UqMuvrZEr8JV7wdXcrZz45cXPDf97DvHLvkeH/zjffNo6hN1KdemKrB5s9/cSlDl
kCpbfNz8PGyDNud4I9PxD8ao4DGpcVHqSwNBwiJ3Ky31tscx59xfPBtUmEhUcxqzYVlCszxN+W0u
eCq3m8ezQR3gLDV7XYkzEGRBhIOwBfapXQVQubqLQSrbOtNNG/BYBJhlCE3RLVWC5g6A9dTJatp+
BucQXJCkuIQPGEXyPlyd/KH2rIgrEUMCw0fHeDdHfauk69RCrUCTWkbxSQnnUAFvTHmCeoFz3QWZ
V9dhXdQHK3pD6eWOHF/hPKJKjA5X1XvNwruW2Uf4fUHURxvWMdPGtTPDxGptYHJBKOT9u5UQtznE
dWmb+mmTkVkoCkg4hVtVeCiRENbd07+zQ6WbUw+iyAJVgZOQtzK4sAYj2CRrBI15W3gZWGw4tyLX
9ajMUzf6cs+RaoIdE6xmIPHLoS6RABFbY6JKi66vjolVPTo6Fc9TUVgnpQcYqYTi62BDkwDMMGlY
nkqn5Pge+yC/+wQV1hepVmuhxYTrbkEdVRjdIcvOVqpzlnTdxT9M3ZXJKsQYFkJlGgRTSX2Wwdqs
xe4s84jUmKnn+95pNIt3atVLl8+xFppJKdpSbdyLZQcsWYGcrBWg0pVHmvgzS/WwmNDcTfIoT5Yf
S2v4ZtZG0sLVj2HmH/+cbuRWv5+JQSYzS7WSgtgA0j6bFVRbHQ5F7KG4Xdomhn3jLnPWZnwFZvNG
kGJ/S/4EinncFCrCAPY1xnIKGp6mMW7LWbfXIn2wlIzzlZnv86MdKsLooMkerBjnUg2K27vOHsBG
WgDwULhjwI+bXHNUuInTOLUMZZTBBN6vj1J36aMJZHmda2kmaOIJoRGvq8j1Lyr0YNyrwASAANHF
xi4bm0w1LxfMNN8n5yJSNgi+oSDGncG9fkw1muc6EbtirMc9PdXQdLAFqUdiqSyzXTXQnuZEH+IM
//+9h5mT3x3WBDmkjvEQEDa7uCMI0T9ysNwGPf1J99vAaG1ef4z14tYw4yCB2wypM00mA0GU0SpW
DNpI9YtQPfRjVDYY5Ft0GzQz3vXlMS/Bgy1qdfKomSsA5ELYk8WNz4niXjfA/FQHA1RE1ZcpVgc1
W8PCvF2rF1N+7mrOOSO/8cMX+sfEB1IYAB71vUwHaJTIgjO151z5BR0Neb0tizTI59frC7r+dRQ6
ok5JXchjQhRRispWZmN0pkEIzF0TPa2zIsDFOG3t6zuI0avfHbBvMFOhSsiHqqL29b64nazVz2fk
5dcXxiy+vPsd2B1/N7TukESI2xKX34/ZhQbgKQV/JbQ8N98EJh5tdVf5yTHJvA0On46KkKvR7Yac
FmAaARSCtGgtT/48krcophd6n2ONeZQP1shOH/KxslQQIBpQ9KpBFlafmovuzs7oJfdEI1V9kDkT
j9wNpYIj3qeTUZOHaJZi5gUSh07q4rNlThMtPtDq0CvmFfDJcbp2FqjMLO1QSxAmc8F2mid0JpEp
kQljXgeKuzQqbkhxg5xsR14x9XZ7Js0uwZsTu8ntybK1E5nv7XJHf7r+BZl50+EDUsFESqa9klMy
ZKnqdrpYDrJCO9OideWxkMjMd/C7qQ+4IL2vG9DTgGLiR3Fr+cmn6rYC9jQGTkcCN3HnmrZXPxB8
Zn1JTzsnyHAWSsMlJ02LjaJPq1MtPxgjalv7pTJx23XO9Q3lhM63RP9wIqx9W2SIlmWnTTxJAnSJ
QZiWD66QGU7RrO7Km1Bh5wuHbaViTK210tQrSL02TKZPXhYCfge6JEhQn0Ah5ss3lstTDOb56tv/
PyxSFtu+1uukwoiU5OuB7Oh4r1TO8koCW3yzcdvA7PfRYZVUoBHntqjNERb/j7Qr25EbR4JfRECk
7ldJdaiq73Yf9oswttu671tfv8H27rRMa4oLD8aYlwaURTKZTCYjI4Lyrk1NV4FQ5khyJxgg730z
0XMd3TXLSW1y17IlriM5n8TXQjWfAOUZUXDLx9Z08PqevUE7MT1TkNQ9DBlwxTn+L/Gjy2mE+l7N
Wk1xFjVNYFiIdOb4GCd3pozPQDYoIdyYicniPkYSpo4vQ35FM5AesW96fqrKdnd5S0jdRQgysVHN
dWJh57e797oK9IvBgYU+Bwdqe05+24OXR2KS+8OFqC0+QcRqX3VaQ5NT5Rk4BqGwdohrsDVMD8Fj
f8Ul/ozZMz9dtiqJMe8RcLVmhhIoaqFCpaO2Hkn2JWTfm/FJpZLy2/tvvzQ2IX1p9bRmaoxOU37A
8wbhDuKFtz2B4JubvdScGhEM78votC9ghJgfZjdLJEsqm14h6NhVM5VBkeannoEanTxMfe/mkGv8
d/Mp5DJKT2iY2lBdyW1ln0eQn1gsl2v/dTIpMNl4+N9XK5dpvWYqBG+YeQtyce2rHgxugv74y+PZ
vk9+RDGRrbYDN+84EXTtzijda4iayzHygr16sgDiDHaya88mKeEq/2RC7lLkWasXBq4KjdfhPy5x
MB19NXdMt9lRN3S1r6hrSvxTErmYEFniaRjDKMdlixlOAYm/dNL+xC9MyDExS1E1yxSGpcVGXKhJ
ivfFND+wpNlP0OHRZuvYFsv+8pJtZy0rW8JolslQ9aa2gRa7t+71fXNr3UdofXA5t3Hp2i77REDu
gReEYpfccFBC+vXyL9icztUPEIInM3M1rvow83X7KQlKZ5BCVDYRxuhb/998ikgLFhE1n6sSV1Yv
ONQP9GjhddFwlivw997oX9RT27sMg4Z2nJ04ylGG89w+3Vc/QCi827To5jpDWQcy97Pb+eo5PUAZ
T/nW+jApjdPbB9LKnhBBJ1vvB23EolLqaPecOzfcWV7rJQ1eWTn1hpzFii/Tb0F7ZVKImDRfKiUa
lc5HeRCHUXrgBddG+oYh8RZLCJmVngUKCRbUQYtno/qCmPmvvNESAiXIsBOmjEija+V2rO4jS1II
l/1+fsSuAnHISD1ODdIeOriExW4BgOblEWwnzKuVEKLHlCkZ9KJJ4HOhppEzCkBgqPToTfKs/uCZ
QQUep7PsGik1KwQSynoNmquI/fQxQtWd81oan3B31RG6eB4E0MKYuLLosXmwWeiQQZQEUYR46Uoa
nTTJiPtdO+ZOETDPqjw7Xf7EK1ZWhP2btKwKqxZyVD3Uc4yjGfqX10w2CmG/amE/ToCCQJOj/Ebq
6whyt+EgK0vKjAg7tLBC0mQEtYwBPMjzjfYW70p0rYx4VSc/kjMHXAxS4kz+0d/CwmrmhP0aRKOR
Mw2HJSQPrtJdXTsRBZ3GAkk5yAKlnu0pD5fn8n3JfzdpQVfcZIC6iiQNwYjHkqQJ0dzcq06qJQ4d
3wwjddJm16DHqT3a5VNcvEqsbm5sMFL9z6qw62KtHNuxQS6n3+re7NK96tEzZDWbo4leV+gga45M
xEdmUthxTdA1cwfa4uOS3+rja5lVklAiMyAczQTiy/o8YUxTdwbz1hj/EYzlY9J0AVpST2OAt0YY
SBNrj/NxV03lc2SRR8nibHqhTW30q9iWpRpCVE9zq2C1itez5GrZsx1ajNLr7JxC0ZCLfQzgDZDK
J2/elVYmhUBfxApJ0hGP39GVcQgOkcrj8N52Y/TLQKOqcVIP+Xd20CRwyO0cfGVYcMS5yKp0qpFP
cel3PPKDors54n3MZajqAVP16fLcysYpOOGiw0kCRQFqPtKOREn2WlvsKDNAu7S/bGn7VXc1MsEd
ofurW30CU5kftw7v6652wwypCk7iYX6/bG3T9z+MiWiaxZ5aAqb8+ET6Qz29WtO3y9/fjMar7wtH
CqSZ50XN6+ykp/ulfWTaQ6K9XDaxnXaubAjHyqhHnTGEaJsaoFGBgvJjBOp7N/a5sOEceLISr8QV
TL4LV7lNVtKhV3tcWwgzXGL1jlI8UjKAZELGjLx98VuNjK/eylQ/zWVOIaOIistPTcBwp0Nuq0CJ
jj1ObuBAvcTviFMWx8tzul2cWFkWQgntUGm1NY6ycor3xnT0KdYQTx7AsmJ40fPwLvNEuZTBzr6T
Vc02OV70lXkhrAxqGjCi09Dv9rwyOXkgKnxXGwWFPH6Deur38XfmRLvy6+WBy3afeCmd2TjFddqj
JXnXXXEZheVgH3gYk79Ly/aGEFOqOOnA8VKRowrlrFLDA7/51Ke6c3lEsh0uhJNBAfNuNozpSdNe
aQhcijQT4V/4LROx0UzADJMZhkhipidxx/IWT6XtLn6oH4o9mx0+d+V1cQ5jp3imrh67kN72dY8d
ZenB9i3QtsCNZWh4FhabyLMwSwL0GHIgpeLazu1XLskYA3OjopcpOlyezX84dz6sCedOGtA+V0Mc
eMqBI9oKL4GsKb0x3qWExiORnAbbq/dhTvARrQQ/RNAhJe+I5s6454aqzOM38Wur+RMcBCDlZlkG
lJATPz5y1Ct0YTB31UE6dzwQ/+4ofw9GvMVUKWt6qqKOpZxyuMl07PfBrQqo6+yEUi327Zvax7jE
pyIatmOE+AlSfmRDKA641MmfUB5A0/UEol9OrCfDtf1D2PwYIZ+BVcBetDS3+wycyboT3yAwj65x
MPcFuMA0L0aXN8U2ADnu4wgRhGQXeyjsXvZPib+8u+/qBzRgKQnGEg8sueXZUCIoy8W7bGE7an0M
kf+ClYUlYL1OE7QoZRGYY6PXust2qfrXZSP/cAB8WBHOnznplMkYLc71bt4CP7PsuVZ3+zadzZvx
s3ofPSiQPitv586Rne+yAQpnTz3whpGeoXnIeGjqr2zcp5rsAXw7U/8YnhBFaKMvatuCnPAnLrZ1
wy+2C+oyhwApWBwW2TuKZI+/T/dq0XQrC9Wqgf7zrLTg05nCg0HDx9EG04s+vyldcOh10++UUHNa
O5Q1nUm3hRBiirZiU0Cx8dVH3nQ2vWZ3XA0md4NPg1tehdfj3jwNNwqIJ5NrmS6BZD3ff9xq7GYc
LFbc425em69dd1MU0KsM3i776/YR+Pd6ik9GtV7aUxPhIYUdDGCALV8FB1N3kHHfbU4kuk8NzgWD
rkdLSKenurJobuPNaNhzSTYTuoCcGondKbd64yr9f9/iUi95ondW6sjSo625XNsX4lvW2UtgdRP0
CoKnXnml3QM1ZLflzSN2bURIsHM6aiYblOBYQ/OY1xegiOayW/3AOVj1O9lDx2aWvbYnRDSTBlFG
NTwMx8+8nlG7aueEuxR3SeqSE/OKU+z9H+fT1mloQHAEvJ2GBQZYwexc52TQtKJ778QcPhW3kffT
pnbVXct4C7cX7sMY//tqE6RKkgWsREGZDsSLav2xTMorEnUyiYJ/mMwPQ0L0HCxgsoCdy07BU/pc
AWcZ7aFKViTI2ikYkqKTfhd3Tnwro0nisyXmFgZlusp0jVq/wWcptfNECSJUzMnwo4PQyTLWssN1
e3DU1hSN804yTcjG+nzo0VmA2iIP2/FxfNaP8SnAdYw41vdxv+xwH0s8e5A+rWzqPhsry0IE1Wat
Mcy5CP0BCDdnPi2v4w5b4wjwf1pDYDi5NXfzHiQ5tdOfsy/1Fd8rsvCzPcd/D1+sY+ldxjRKqvyU
pVcprZ0xlNWTNt2UoXdf0QwoHKlCfKtHoMJSlYSntgqu5sU+zQzYMCt1L4dr7oS/OcvKjBDGTMuo
bGvhasLV7MR24elLuQOZqRNm9//OkhDLNKtFCGA5igWmfSrK+qzYzV1RduhXp2+XTW3WQYzVqISA
YlnLMJKIP7+Bj1U/g3hKdei9/U4jFzxUMvJq2VoJIYUVeW0YPUJKHiIJ7D29fEgUaWV90+dWgxLi
Ca2WKVWyGBilV65k3OK8q6CRU+1KSFIN9/8HsyL3sd+dwwAbN0i5mcKEadStQRsWCv2YfMbLEn/g
Md1sRLdm6aV72Zvp9vA+jAmT2E3gBmQRcGZDfR/FL+rg/5FTfBgQ5q+tSN3lFW7H/LUKgl5+6C8o
HP0UTZLxCspGI6S1iVFQwI0hZaHHD113NzRPl0ez7XIfgxHib2iDlXEZkTaHJHTtwnDVPj7r0P64
bEY2DCHYkjzMDS1RoQ3QPA/QbKllb1Rb6aLB/h6HqKu7hLSIiyCL0aFGbu1v9CoD2M/w0MU47aF5
BvTkeFQd477bRwdZE+j2IbYyLsTYap5InzIozmrXHP+gHiEVekC1tMIDpuVEZxBxO+TMHv7VnKpC
yF3wooQgi8hu5I/FFHpxFUmCumTVRCXdWluSmJVhdLJbcpvN2ZnmMs5imQn+91UWRcMmB897FPoa
Mz7NsbInQSPxjW0TtklxlFLAYoR5MpowKgoFQnRzEuw6Y8Sq5HnrXF6M7RQbD0SWhqZ7E5qCvw5k
jvCkNlgLOJfBm+TEx/pA3PGuhZ74TxJLWW/AZpEO5TkLDBYWiN4t4RxM6pp0So53hsp2jBMAw+cE
HbSmy5XoGSRg+q94lB1k8WgTEsN1hxUFJE4mKCZ/HacCXvQi1PMQnT/aafLVfX7UTtkd6rrgG45u
RkAIVbD1u83TLM3ZNldyZVsIhmU4VE1SVLavcxHiKHaqUnZ12YyHKxPCMtKkDcdmDoMjaV8n/S8s
gJPF3//EV1ZGhGgYj5jWxTTQTnsPxawrrqeGnH6fPON9xfs/zl8+L7+dvx/2xPt6D3xN0gwshVLE
Oy7y3H4G8NrVvAl1uwzVkfnQ7owHGWuCzKwQFstYt01zBEVVpT4n6S2kVHaK+oAYnZbL8d9NqUgo
l5UqiagexJBptA68l9z4rKhofxg95ilHHZKbkhNt01EMDVABqqFwILbKVJbakimxwL81+7yQ3B/B
sCoZlMyGsMVHSsAZns8Evd6W7pTPIx5stB09Y+mcNNpNz6Gb7mXFuu1IthqZEJJRi0hKa+Qdo4f2
rx6ikDEwkQswkYnTXYdS9UTZIPnfVydAVUP3mpZ1fppixQnI5IQ0/VKrMrzPZuxYjUqIW3ZdGBmN
RnpkWXZe6sEru+mLZL34N37bZysbQnxSaEFZRGMo3WQgRMI7nz/5uALlblm4EHFzyHV0NF7Gs/Rx
TzaHQtSKwNKcEcLfnI/m7eTpe+ok0EjXd91OPS1APcsL87KxCjHMoFWjGFNGfGa2qmt0WbALRhNk
LCSo3GIw9/9ubsWXDiWxM9Vq0w8NSpbuLN/kSiA8+4bkGSBB6VfZMSuZWfHJY6Hg2JkNYh9LQD2X
GrpPs+K1ViJLH/gKXXCd95voahegxV2pJpUCqRu5SeNFdwSwD3QyHpYbPPiRzEP9wVVdXs9tz9Of
0EwaH44rvnGEtWVnRYf3Rjr2Y+oSqpaPAY2A/Guz+kuqTMl3tcQ2dYy2a1DIm2MLQO0yjwxHoYsV
7duuGifZnPDE7NKcCIEojxRazfaIm9z+58MgF8NabnjLFx7JJfF883FrPQdCHILQb1mli2Yf69kF
SVzyia9AkvI+OgARH6nlRsdkV7iotV12bclOEjOqOuqIMak4SYy62mdY/6he3IyeFFuqqSMJgmLv
TKjPfVgSPLWOOnKn9yfl6UhvatsB6OIn3bq1U2TAos08YOVdQnRiuREF/YgBKgf9PQHpFujKaHea
97PPZXpLDtW1KcXbb+5dy8IWtfGEbohNpnTIJwh/DwgZ0DyoD6HZOCyXtbVtTunKiOCkQTAOPQWP
zUntTrRtHSJFhG0Ow8a9glo/saq/HpA1JOHIqOIlZJwnN57Q6qgHB7XRZBtg0w9XdoRso5xVLWE6
pivy4f+8od/6zO76z+84d58rJ4zH9GX5ftn7t2tsK7PCBOK4TKzRxuU5ucp8np52x/K1B21qcwj3
MjqG7av6ypqwyyfwXjQ1ckV/Cb35QTupQBvgtj464AkmT+YBuEs3u6aF+6+XkU//KsIXQYxDEjyK
x3DRPNBSOoaxeOX8dnk6ZYsopCAlGVKr13PeGRS683RdFeh5HJ8KGS+LzI6wp61kKo0ws81jOrtR
60Vj61Wj5VmFLYmOm+koEHqWgRoy4Noink4jczzarIg5fAi6cwZkYNres/D4b2TgeAfbkXa4PIeb
V2uT2SDXNcChp6hCbmO1Vqfj1Idu4CH6pJ34ZT7wo684iEu8AkCxDSw7kmFubfKVSZErbUxSKx/5
M2AVP9HKQxFkkonQbUWqtQnhOoaOIbtUA4q6r3Uk8adFeb08bVsusf4+P85XDq4Ru1yGIQt8aCm5
HXLPcnKq4GVJd5ftyJZHEwJVm1U2HdF5jq6cZd/c4X3xENyhJ9yd9+quR/oivaNsO+GHR4gvi2XE
4eJxhMz+VP7gPQrJ3vDIc/KMnpj/Q/xw0xtUvDyYum3bpijIRvtMU+ppQQ8quADxpOh2eIjWUtm7
sMyMEJJAWFwYA3jRTlWt7Mok/kqs2SP2JAvxMjtCUBrjKK2qAHVEissJOJwO0FQNr5OXdj/sVHe8
Vc6Ba8va6jfdcTWHYoRi2VhOkHg76VV9PUTRHuzmp4QlX00j2l/2SNn4hHgBUEFZMQpTeXZstEPE
DjrxL5vYTE/Nv4cDSvtfd1cS5/oyKrMNTFnlQwxxz6Vk0iv9MF6hHwJs8NbOPkpsbmFc1jaFiBFa
c87AkJqigx7Ug/vA74H0ChztKHtL30wC1paE2MGoPuWWBQ/JgCyLuX7CtXqj37d+cerPMuzO5eVC
3Pt1Ku24H8GBiVaqtm18Uy9HNyHKfRXXgcQvNiPuas2E1CboaJCoFboUojL165LtDM2W4JC2vRz5
LYinQeMjwpAIGaZIV5F+LuSkQmR2cBXjmyo77be9T1dR7tIMNEOI3mf1kRJHDAj6BCkaCDhuTO16
QHP1d47o4E3Vc+BazbmQ6eZtLtXKruCB4xAFoVFq6Ske/zKG+6J6m/U/eB4wVyYE16vDNEsIFIZO
EXueIX6Cy67kbN9MOkFxz0wUCg0Luky/Olw0LPNQca7+/xGTJl56iCJH48o//713aaYzSXxDalcY
GvAAtsm6Aqk16vT1X/oVsN4QT2Xfih+1z7G8xk29+xNwmGmooI9XbQVtM0IwRJAqW0OF1qVWoyXt
FMS5XNrjvdojlgY+jJiiP+qQumw6Fof+fOIU6KhVoh2N7thRBtDYuruC111hWDVGTVH/oDSCdJpb
POvQjPlzPByHZXKgN3IKTPsmS9CmeDnm8lPpt4GBKQNYGN2GHIIwe3E+GtrcA+zTg5iIzl5lfSbK
XWM0fgDhbF2WXW/urw9zYtpp53Vgz9mM26v6UDSfBr1yQhkD4fZi4f6KGQQCxRZL5bUad73ZhNmp
g8CymQduNCifC1oelz7Y9TO5zzoostZBtu+y7u3yfG52H5i4NwNIr2Cbi3XDfJmzfABeHx2Sb4sC
LuAod0kX7AY0HvWRE1MQ7DRnvX0wCklg2T7UVqaFbT9NRaMMfZfhGhH+xW+20R7KAL3DOxjl4sGb
J8HKmrDZkyyqSdCS6DTrrWvqhzJ4YcpzYSquZEY3T7WVIeH4NKs8B5lik6PxH20JfFyBZ31Sr1Uo
d5x4v+58zE3JtpDZFE7SIQXUleQoElD9oc1C15B2FG4+bK4dhW+V9fWlnsoUxH6hH6EOwdzlarzp
D/Q4nPUb44reB4+cFiL5UgEO9sIeLs/pJhhtbZwv7sr4UpTzEKUT8BGAwVGfKyyk5/awnC2fi5rp
B/5WB1p6t7gnfnQt11uQTbCQood9rpkjiEuwR69KKNbn6C+5PMbtHGLlN0JCPtghqxhpJ6Bs9VfN
HQ8RmJHIX4ZTXy2g507A49VJj97NcdkUaogUJIeG2FpW2rhHdQqctfo2uvyo4NzWceI1O7YHKdpe
/yx9jOHb+rcQvjIp+Gq6zFNfFlpwnE90bx5RYD3wNgUDPZQyW5vhe2VK8Nm8qdkEdc74FLeGZ7PO
KY5BX3uSheOR49KABOesgkJDvy3mMHweQJWiHs0bdgsWDNB84qotKb5shrHVkARH1CpDWfKmCqHC
vS9p5aToyS/00ZnnVBJTZJMn+GMAxI6e9jgZtMUt+9bVyLlXZEB92XCE87wr5kFpTBixg/zGrIAm
KLwQNwHo4V5eJcloRKqStmHKnHV6489QT6/Ra6EPk1u3uSRSbe8n9KpztlAFgg+/BqpQI6zMChXP
3uykmZOT5YtkWbZrLdDq+q8JcSRDzowqilDw067BLsvRVAByFWAXnD2AgT1ZD9VWhmcpeMMHaMcA
SEi4WLc6eAbSFM0MWm54/WzdKv0C1P+ourMZfA3kvRubafnaopAXJHYY1cWC+6f1NHh4ekEtcxeh
nglSYvojdIdrDZqVEGOWXOe3PGRtlm/z1RkDucBpziGId4wb2yX19xQRafpx2Qs3Fw/5pGqpCkQR
dPE+mthLQRQF99Hyh/KD5wYEsP9kdnK/9QEy9AyJP24mWWuDgkPaLbDAZR3whl6wOEERhAHmdzUB
+MHbfkZbss02k9mVPdFdlhCywhUd+c2DY2fpEcnjwYB8q8wvt5fr75kUG2DaNkmbQMOVO+4Xpxqy
PZ0UnyiN5HVua0OvxyN4Rd2q7ZCNAOC38xcy3rbj/rJHbF1o1t8XssXarmOSER1UEPb9aLw2/TkM
VScM4Oum7piljMVGNh7+95WXa9FgtugoyE6N/kC71tFJKAlQshHxhVtZUIelrYbe0o+Lsnh2/alp
H5Vkctv6fkL+MhQS4h/ZlhK50UZmaGmRTbivNE7Pu9avin2Ia3yAFyzo3YDBQOLjm56HBxe0nODS
ZIg9GROo2Fg+8UxYvatHdACPnVP1lmQaNxdqZUXYuNGoLpMdDHjXsRU3Z+1Lp6Wvl31ve+o+bIjt
FUFZ5XqQIxrpt8ve3C/g/NWcHjyAoctVgf8kHbNW5sTAnvcmTQe81Ob0MDUvBK2U9tRLVmc74q2s
CDsWF92lYkZYH8nROKHA4neOeqj9d/z5XsrOxL8mJn/rMQn7t2ijyVSC+X/SH61bPnXH2iMHTpQQ
PUkWTOIUOv/7am+VVTxErY30Yrynt1zhaTpHL8sDR9jz9pvMlemlS2dT2M0tJQA14/xHjWzcMbzr
oPNocOurhgP6ry0ZTphJNpfOE8bVCC3NzAZSJdNPPe5jfG5TB4i+m/rN8qPHAYhx+6BdNW4IFuzq
kAO+2ACF4iTXiqzUJJtrIdPOFjzKMBD5nwwDmILxVUllkWsr+V37Do+kq7H2IBHOM7sGUQK0x8GG
ch3czaMDEiW3R+jq3O6tuKbgzZONTLqoQmzRaFeTSQUZG7+CcZkwyzMih9+gOZuYIVvUzRPhY0ca
YgqZDNFStGglUyjWM+gOWpveYZf5QVMfCptQp1giGceSzKgQbNSWIVAb0A+xoZwaAJVk1KanD34Z
vwzg+Khk4Ea+0X8LBMyCBCz0vHS8Avy6mLEFLl+rQImi3aU32i7bEzdEk8PPHlKUJCR5w/YaruwJ
YQ6COYuR9eBrRwPwO5HycjQfYtc8MI+9/Mmt03oH7lsa+gTEXoo6KpKozGfzqEctmpnj/Bgv3U6f
oJmSx+SrJMptTuXKmhBTm6bNO1w8QdMJfg3Qw3/hImXFM2qvANkQL3+R2ONL89vSqVBhMyyqoz9W
8M9C67NiKsDUzuWb+ge0DJwXV9kDGf0iq5dvbvmVKcFLlLbKGvsnyEBNXT3HGTWPO2WsajecUglk
aTOCrYwJLkJCe4jjtLVRN2LfmZ2/9DE7XJ67zV22MiEsVTjnFQlHFB4HejciEQ8WsitbL1D3aMl1
Fk32JL+dsqwMiifgSHOqJegIbQB2oV7mJfsU3rGcNHAv2agNXh7fO+Tvkm8I599EzE7XCgXosndp
Lw46zb721+i53b33c3xK0ZEQvcWyXGmTj8JaDVQ4CO086lAqC+OTcZ356Y2y6+5A2rAzvOBoH+p9
GjucESkF0LM8Xh6zzG2Eg89CU7DdceoGMGKA0/iaNZ8uG9iOXauxca9aHXzpEGTYCLBgXdu3nZ+e
8AbmTLPDJdrkaafMR4XTLpsmM63gpAA5dpDgbAAuwyk70yU6guHHfghbUPE5SwoQoWPWUysTdpH5
rPjGYlalXreg1Tmhm8UrW2c8TDxFvJ9ONtLE1MtlkFnZBIuw7CbvSrwJgDg9C3c/QXwoJo+O1gED
xDFhjbRrdjNv+1jS91+0WlJIpAfVnAMBFD5XVzybQROG6pTmTr02wWaVe8V1o3mgwf93rvQ+9yu7
tM4yU4lwn11u+10HbuXuqF7z9ImD+mU3P8nOeEderYwx2xg6pcC0Klr3EOZt7SxFJQOby4wIEYco
C7i3bQOKSghvVxbYfLhEQk4ctAT36JZrDoErxSDzo+BCmHuvya1GNqUsiQEvzE4pdiFakKM9u9N3
ITiNM7CtybSqZEMUIkwCPpFsmNGDbAzlLjfIS1amkroN/8SlAQkhxkwHO01NPKoO8RPIvaf0npbf
GPEs+vQvPVAIL8ocJ2m8QKi9AW+cua8P1XlAee3/u0JLhiWW15pJidRlQFYLrmZ3sg+gJ3Oa8VvR
Np4eyEgLJIFTLLE1gd4mNT+CeKrpjEP9oy91yPRY4VfLAFqnVZ6tsThcnk+Jb4idamNRB0UXQJaE
QeCrf2uHH3/wfY2Z+IdMnYkiYotBZg3v6RDPzAanhFx7Wslyhs0hrEwIHgF36IuRghKrejWuuys0
9IND0ARhNBiBtb3iVAcZqGQ7W/gwKR4xRlnmsTahdzB7BSEwUqPyBA4wO3Rqb9gVz+1r7XMyz+lz
di3LVCSjFc+asSX6FOEB+sSKHTBqkH+rJUF+0+lXgxPy2ALoLgCvzPxEg85h7fMwXpUKdcGJavRv
l71jMz9fmRLy2XQsbOjuohl6nOd9N+cPqTYd4zh+GpVcpnApGxaf2FXMLZZat5u+j3xiFfoJYJfY
n5beeiyC+bMe5fmdpTW65HTZ3NKr8QmHix2gSSIuzMavq8alfZG5cd41ULNrnyLKPjdl5xlNaXmX
Z5V/9bdgvLIq5LIV6KXAEWeCnD06B4Yf10e9l2w6mQk+2avJJHwYOJpBjgPYluGnqteRP4lMq1EI
R0oUxcuQQ7rnNOjsOFvjWSEy7Pb2KAzwbJnvXA3CROk9UREAETnsBJTu1Zd8ejFkTKubQANL+zAi
TJVqWZFhEeBugickpPsJWuAq5ERABaU7bI+Kuff4R4nTyqQwdbNNMgWcbOGJglS4eqHJt8sOtn1N
WxkQQq6SlpWRhzgXobGRggWKI9DDNxo6oDOov3GaCRXotwK9Y04no6XZDoB/z6dYRU8rFJpKG0/L
JfvUjKGjx6+XRyfxCl0oGmTENpQsAU5WD40G/fbzLrdy6tlReX/ZkGwadSHSNmo6tTMNLVRClv0M
TbDMW8DW8bPsSnHH5g2Wpk9klVDZFAphl2VKDscHZwwcErWzT1xDm+yMq7zxTGhbNwcpV4JsF4il
9KC0FyVJUT9rvPhm+NZANy/w4wOUPJrGUU/qbj4C6SpLtGVLyf++ClPdopsJGzDQZan3wRLd9mbn
kKCXYev4hP0ecT98UggkBYTHrLR953vh/Id8GQOwvbSeeeoO2YFKoLTbx+aHOTGkqNNSl5MCCKOu
mk5raF+sOXrOmX2nEVMShmW2hFgyavmSNU1v+6yFNF5yHdXxjuFRIPkk2Qz8Q5fmUIgpUdHTujcX
iFPMrt07PKhAHfPGipzlgbO+F+fuXQupe5LLcUo2hFgyN0ZSleaAVvlusM9RoAF9De2KywOU2RDC
ShzGY2eQGtpVyXxbKtWh0+fdZROygCIyNdskH60ObFon/dGK3ODAwCGXQLgRkIf+Nbph6EjiYZlc
SQt3kh1gCCFFN+ewVPL/orI40sK8KXAxQ1Fyl+zCxz/Lgv/eAQaf7PXGTrOWKl2EV2igY/TZnxRJ
5iaJHKLUwmKxolJyC32nun20WpahVlXd1F0lYYqV2REiR6bHsVroSeDnA1QSLduL9ae5lMUnfpBc
2FuGEDCStE/iUGGcDgiATsjWI/84tPuf7WLS25FsTELIMMcujm0Geq0OnfJ6xBV1d+U1wWN3Mzvm
Ib/TjtUbkcQPmVEhfCSmFiaUqEBoteo56TjZOgT2uml/eYttm7EN8IVyeiVbcDxmVrNFKoIOFzzh
62hTX5y4l73gbZcwdWAdDMMC1ZTKf8XKvYO0roYlKiBeBiVGwwUgCyqzxRH9GXvOkCpdMf7k8pt/
rOwJXkiWBrwZAW8Z69EJHCdOrRyHtHBp+tJAwbNTiGNH51lGnrg5megpZAxTqeAt79dhWrUxjEGF
kJ8Vn9nccoibA5li9w+WDN0lugW+SVs1hMEtAxvVuokyP6kqJ5lDJ4wzr0skZ/LmWAwDTTWgmkWP
huAYetSMVg6GzyNJFIcGfgE2iqySHMYyI4JfmKjUDKAxAoKE7Jl1lQa3gdQXNiP5aiDCdHVM64t4
BAJxvtcOXD7PQF72eTjRUwIhNP3OlGxcPjG/+R42k2Ho6HsCTdyvToAls6PcbtAWFOwZfS7pX5eX
f7NBF6y0fxsQDl62ZIqFTmDbx/W7fFZ2AI0cwut+PAA0DBC94pA7TdqWsBlxV0bF1D6OLTSaYEdx
gQu2i3fEZd9/vk7XZ9npu+kWpgnaJ51BbFFsQc60NB3UsYpOLPGHGcu13Bi9DGjG1/33dfowIjj4
lJfqMlqgO7MM3Q1s6tjlaZm/JKT1JAu2OXe2gkuzhsiAMPurRyjjTMbFtMAfdKbfSvQ9WHfkuftB
DtBGl0I2N4e1Mia4+9hpdo1m4OSkQMGGEdTVguapiqbSYQmR8gbJhiYcxMM8WdVC0ePMj0ZOH9C+
VWdIah2sffEW7CQTKRubEF/nQbULtNyBsuabdrpdPsW77sz8+ArM0DAYObOTPMmYyLbxxKsJFQ5i
WpejMqSgKwDB/iOmsfPp0X6wrshT8heXR1COnDBHZnZzC3xYFXkZ9MGMmniOIz9PQ+bVlXIftebN
oNaBc3lSJXNqCtEkIZFZVjXivGGMu6BVHY0g026m68mUoXs3I+NqTEIMibqQhujeSP0JLOXJXTBK
jizZ94WcPQcYtc0VMz3p6g+SUG9RZOhA2WQJMcNK03oYmR36zRAcMqPxkuw7tSs3zyVptGwoQsgY
mNlXWRHYfjpfp9PkJEwWlWRD4X9fpWRKFLZNW9q2P7TUUeMdVf6yoodS9y+717Yfa8ziNEFoAhDW
RIlTMrXmSHyiolIx3eK5RIEQ8GUj29UY+8OKsC5LmIFqNwfzBruPb6I7e59BCCm81q/JdekrVzjm
P8u4brZX6MOksEKpNVadwvBCGLPPVfMQV8d/OSZhgTRTVxYU3CHPCRgTaB3c5DZ8U+5Al9VC9nc4
oIAcOrbqSczy/f7bsbiaSiGi29OC2JMXwGu+o6eK29wd0F+AXOlapj7zD6H1Yw6FeF4G2cg0DacH
lOP+Q9p1LTmOK8svYgS9eaWRKLbUam/mhTGWoPf262+i55wVB8MRzp3dedyILoEoFApVWZl+6pGz
+q4e8uPoNoCHRufQmc4jt3S3vXHILkwF7iiy5VChMLO+S8BlWZmzvYilrfCax9sZGtg3/2uCCXSD
EiVEW8A0nhyLg3akDXjLW/blUdzRaf5kz7stNgsllihJUN1WVUn9GL9cneaujMw8nnBJ/cQZpZ5w
1naZi7fqreHkB9lNHjRn9lXuydvKrleG2Y5yCerpasrwNfVTjinc1EN2rR/M4xQUt9Mp+c7TNdx8
SlqiqmE8CgPjhsl82xFU1Gau4umf6L6+j6FnYH5Db43MkBKhQ4d8EBf1ePZEWBIEFGgMU4Hp+TVS
tkqql7mSCn45Gw6Yi2xzBNJ1UlxzsexW4Zz7bWugMVBlScF/TCgr4DggqEGhJiEPqhjuyPJI1Lch
HN1W4qkqbwJ9LHjpf40xQUzLcpLUKoZGsx4V0Jsxe4vlwjWV1y71F6vapfV9Cd1bkClUiexcjzT0
cP/+WS+2mc+KhqgaKR2mK4vJaFyzHaudRRLpqMbFqUUZWK+Lm7zgodM2z+Z6yUx8C/NUK5ekm/zk
SAY7ASoOUvF766R5QJD9RAFybW4ektVnZuJcW2cNBuXnDCmkek9n7gY/PVao/xIfyKY9D9y7deeu
l8hkrOlCUkw8A5899se6PBZpZOe1wNk+jhGW26DLoGI3dg0JFONZVXZiXwCxxePt4u2WymSnYZOG
CoRgMEUKsdbCbZ8FZ7ofQEtKOUnn19CZH6575WYqsfp4v/GZ1xEhwlxBudqTdq2Ntg7wTJFnOcon
Wl4c/eQTD9XL+5TUfVbBO8eUnSlWGobeFNUm9WEYgaAa768vjB6nK8eNredE06KD8hO8w3qBsNkU
O7FYUhe4wnM2oJl03RgvsKhMYNGzWoTcLUkO6n58AXu639mdlz/9VHEw/6UrMpFEinNxKBbMIc3z
OUkke+ghby7yEuatvGHtGEzgaAZliuSlJkGjfMPAtk14WlVcZ2fCRKrEUUoodokyr8W3OYjxvn5H
Vx28iX4F2B7PJWgcuOYSTJyYMNiZqj1KBX3b2WrxOUSlT5i+yjEatua9hlnqJfv87xyD7XZnUSNJ
cTuEaBFPbvbeQspBu4feJggKMCTJuUu3vyiIZSjDoSEBFPHryQL1kFIZKvga9ef4c/WEuVkn3g+R
nZZ29UNE9wjvkpiTQW9e4CubzGlOZCMNUXYGzloM7/LBDARR25Wjfhsn4cuSceHBm9FjZY9JGJZy
COtUmiKMWGVPske5qSEamdgEm1mhz1i6o591Lob9r2/lJquGtTLMnHG1q+e5FrX8YzZYOaZBeVu9
J2C+Xx4WcDLMbvQW75T3eRdCsKBywlveud88kasfwJx7a45GsTNx7sFC6y1Nfu7N+N96EHPqRSkt
2qEAE2c8uskT0Nfiqd8nINg1azfNHYgxDPv4kdfn346fq6UxoQBssZEAaGgeDFAR0nbtHkezQNMT
Lz8FTB7N34BQ1nvJhIJeLJpBtDCUGpuvQ/aq9pzSDMdJ2XKW0BRhLddmHhjZe2+6svRqLd51f+R9
M7aShWfIOMQNbAy4s6FzuxNau/FGl2IxDDd65ZjbeiivPpnBxBYJTPfZpGR0NP5nigBzoS/uCpjL
BM5h430/JqhkU4mcZBpoQ+sz+FacUXZihdMi3n5aXZzOYCIJhJCiVG+Q+tSeGPwc9zcP4t3kUBh3
8Z03gr+ZkazMMfGjM0wlJHkDn8uTIx4iTt6ZQScbfteNb9c3i/f5mEgx1lk3EzUH47vljrV5j3jp
ztmyv26FE49YKe5SU9JUq1QgIghxrPy7VXIMbCenq0/GhAWgtq1GDsME5fa5vPvpds1N/66DUuPr
Ujs0v+LrftO/+luesLLKBIcsrMUEDLqWryx55JZT9mYkyVFdFBHS7qOd5ouTlDUH1MX5mGwbrZEw
I6+KeF+o1V0zF3ZdP/6r3WKlSfO+X1pxxm4p6kOiHaES/O/O7G+ViqZEcUvuAbcwNGcyTmRabILB
q+vL4IU9VqkI7QlSj1JJtVmKg+otfgEBGt2m8m/VXuXxx9D77oovmEyMgJpim1lgUw40wy+UVyIE
A0jfOwJgIS895Zli4sOkdn0tGVQeELPbCkot3Zek1W1ode5nSKn9y8/IhAitn6RFKVUKKZmg25d6
+R6pIs2fwEDMa0pz4pFJl7568ZVkUeJexhiiWCR2osaOlQQEBNicNfHMMOGiqlMrRb3s5/QhBBfs
D+Geys4tTGtPHo0W7WvPa+pzPZKJF1IqDIuWDMKHUCyVwY4C0AC6gLwhdeF9Sl5MtJh+uzwbTZwZ
uLVo6TOEVFe2IzsIxDkG+liUZsABey/vGGyWri20p0XKmg4WacY5a6Awy0kD+Wd4UuwarxkItnsQ
GG/81u0yjCLSYWM+Jdl2VLyYZbwU98s4inWPirkc2QrwOtnEqRNs+4yJVrWkqGi9Mwd8EufEbKQU
t3BEUAPU35TEOLZteLjum9sLuZhhvp+WzSAETIAiH3PM0Ki1m8W84T7eSphv1XRqQpa8jjFuN9hm
9k5SfzR315fxhxfmZR3MSbZyoR9EEcjxYafsdGfxo9q2nCEYvP4ABjw3c7gh+A952sUmc6xTbbHK
skKoooz9tOZeOs0rlWOvD5nXd/bfwO8t+WKPOc/yPM9DKgPRogluSV6imluH5mwVW0zMpg44pCQi
B3lv7kUvAzGJSqUj0HqClNp+2JNPMmfCj7dzKs3vVzF4ltEeMgesCqIK1aHalc7gR6eOzjwZe0DV
fcLFEnyMvP1+e/7zJdniYlqNeqx0KASPjgq6du0JDBrnD83wV9Sgn8krBLoodkIJCq9yMkd54rgr
fSdc+wHMO8Iw5q40xo8Un8J4kl1zox/pfAMVXgg93hXO/chMNCm1sljabo6CZtf+0IN+HwfR85SD
AwbvMqeb7NHn9sKoO15bIxNaFiXrpVzFW6n2wBGyB9wwsMCIme1CNz5aeymQd+YjBklAArfw+LF4
jszEnFhWMXkvUdvSuxROTm8GWf8X2IDVcVSZkBNKg5TMmZQFs9E6AnpfNW/MixdhWI6qpK6sqKIn
Xj9NIIwHz5xjeNppBgl0CswSr0HCuQxUJsAA4zg1eo7LINTvKvMxjXnz5ZupJARHJFU0ZU0SGQNp
DILCJQTYYRxl1zQrm0iPI0i0Qz3QoQHBOWQca+w0pahkyTBlwKHMQXeUvXofn8Kd8ND4oI+nNNo3
hlt75NPfEO9TVZX/LJKdpGzUsAUoYUIZvDvWneaUZu1IUsjBXlMP/u10razIv4ZNFaRGVmgBzGZY
kDEKZWcszqT5lnJby5tOoYCqWxQ1IIbZWAnO8KIysxGkxK3fgEtaKrnNa54JJhrWRl71YgX46TTf
0eHrDDdOUbpQAyl+iG9oBrrCgYf0/3iP/f4BL+tiQmI/LxOp5ywKiixa3iwhSmXbSnMztmdNjVU7
I1Wf2ZPeT5bbDlXf3pdRURp3ZIHwkk3MBlStSagA26RDi0hxYi3sMVQIlpGvgty092FZSyhvl30G
tmM1zECELymh5VpSgRkQQVVnCY/pSDmovZg8hUk03RNF1Qqoz4Xi4AClFX6RijkqbMlYirdwlBdi
K0I3Ja7YgoRB6QY9Aki874idK4W6T5RYf0ohd5LZqpyEvZMTzKA6+ZhaoOZe5rFyJhOdPNARVhbI
s5cB94+YqUO0m6Wk1B2itLnhEMBpp0M7dcWXOc6e8jA2vkCwMsrdQUelzWunMTpC5Kl4BJ5SrsCp
VQi6A/ZDha4H02zupC2ZAgrYWuycNo40cAcaZC+nCvpBcTHMx9AMpxjvLTxf5U43vmSLMS9OawxC
/jjN4tS8GABdn0q1MEOvJLEOlpQ8HY5IFFRQXyal1TiVXmg61E60Ds0mY3ywlvSgdqXc8TLLzfri
yv+Za2zqQB0pEkgBW4+zRxzJhlTeA9XgaU48fqbteL+yxVxbKVqe9Wh0lt/OGJ8jaInjrnRApl7D
K1FI4Kvmbl6UK4vMJTaoWi7mEL8+mFn0qmjTO1CrdqXxtGO2E5CVHSZX1hpwlSkExCLWo/VVdYwb
sDk7yn3hz2+061TtIa3BCf+8qMJcNiP6PnpoxmmgPCYQUcbcV/ksv+dvyl4Lyh0JwluuSfrGvRJT
2K6akKnmYGaS6WtCnnyZ5ZEc22YCbrTUU8cYrMlRGkNzAfUwfWIZnZfVhEf3wNlRFlc1FWJcdChG
Bb2q7M1E8wadnFquajrPV9kh09iIjSmTkWLRurtagyMWz328uChqrLpvnoVv1/dz+8L7J15rzCXR
of0jlilu86p+MrVHSEYYmW7PeChct8P7fsy9IHVWDgwjhiDl/rMiQ95W9Kvy87+zwcSUXLOUrjWa
NEj6xgs1y51GxQahGCdD5e4RE0+mDswEnZyafnE0SltF/3+wDTD5CPsC43PZntcJ3Ma/XY65xoST
MGziJWlnyKLcR7ddCRIaiuvRUCPxBc9wwNV9mF6s2hZc3tnjnHaNCTCFQhGTeL/6pia6szXcZbrx
eH3XNj1QlRVTB14REz/MrvVqLk6kstKAYGapOcsYm5pPc+Vet0J/6G8xZGWF2bOcKFDJnRRQo0FD
RATwqsmE45A3im2M2impx4PepZxkcrt4tzLK7JsgRZoc6WaEAc9CtpvBBu7M1x40DyEkQ99p8cyb
8Ub9q7f/yiyzaRnSc7EdexKIAXrzgSba1kN4VPbtgeR2vuv9Mbdbzlo3HWVlk7kWKlHPwqVtACzq
ZfAxgXy9er6+g5sR5GKBraKgh9sLgGRNfiGkrma8S5AtiFqZE6e2r9SVGaZwkkWqYYadCt2to3WW
wE8DyeJ9dhMf6sN4oKebV+Ll+D/7EsgsadFrE4U8vS0dZUzsyESC3IK5VePRB20+3VZrY4J9SUiI
qTc0UyorDp+zvMg9CF/Ej2ObGDtRRvsrL8uZkzHQnb9y8lhoVmiEqaanAwGCY8BwSeNTwG6646Fh
OAecxWSF5iRqRCxw1sJPghB0SW2nIXFJmdiL5IvSuL/ujlxHYSLKmIjiPGu4qYvYjh7A5+4AOIHp
SxsTE1TprtuPr/GX60Y5p4wtjixLlnWqiolxxfwsVp9mgRMleWeMiRzdVOhNn+SYBdbCO7NTA1Vf
ziiq+deXsd1DWTkiGy2SKTZHFbjq6MU406lF4iq3xil5wICfzwXic1yDzR/jTLUaSUeWXHwF8GsH
cKCjOoqv31ngEl48KSD+4Ilus+f55HYf5bJONmtMWlWSKgXrnCRbDETM+I/7yEMJXfoU7rR7CqcQ
Djw1co6TsCmklepx2esob6mZn5NnK+U4IcdJ2JSR4J08ZLWCgb8odHSI+DWgkVd5ZKa8TaOrXBWw
Y2FaFtlCHdBq5T3eyXZZgE+3qV21PYhWUPEUaHlfja56ZS9dlrKP8gzwRPWbHn3N83uOz9PgeiUO
suTdXWIlrdhVxgeR7kff8N48pOhr0M5hfOZN2G+vRzNlWRQhQffblGmiK9OgI7GPG1BqknYnDyoH
xLDtCBcTzBYJ0BU3NUAZgkX+no+neoa6ncYrY23fWRcjzL7IoV6h7gdW90h/6+fB7kNwIpBPGgYT
J04Os53YqxdbTEgPlXCWSTPjuJ7DU3RrQre03BuOhRTbA8gPINXrPsHbIyY/VGurjXNKZFJFL4q4
X8iP63//DwnoZUFMPB+KvE6iLBf2816za8x27C2MjqnfbOVT61Lc0/zKa6f94V682GRie1KqE6p1
aeij9wOyU8UN38ELg/RzdK2gCKIzT6pyO4H6xyAb3isTO5oSDR6SDqj+LbXeFbZhJf3rOLTjV3Vp
k++c77p9li8mmSQxjMVEkS2sMUxt/f4nJRNxLaeVXDoEJd7walgcT2FjugKgg7Iglwnk6i42fxCS
cPLe7bOMnj+mjgxTY+GFQphpldEOOMuYSI9QHk3GA5SrOVb+cMIuZuRfo2yV9KBEIBhlxOjv59iv
T4JjOZ03efMx+h/USLYTDU3WLcXSJOiJMiFqiUZkSwVA5+YJ8iceTTQ6A5IXlJnDeOc25za3aWWO
CVYaGajAYZ0c4kQYezecmyJ2WmtchAeg9PLwtlsqM3Kb2ZiLB2MKK/Ou1aRsfJjzohN3Wi+mj9qU
J6KTtYYw7HRzrgbeRcT7kUyUa9HxHpUCEO6ZOMK5/UzAWCK/x8css8GCQVulyemvzujqwzCRTkkg
DVyXIsCDyJaL/g0tETtUCARzuWws1IV+u2dXppiYRwy5F60RBUp1T9lzUi905cP0QYEe7XIOi/xm
7FkZY4Kd0RajoMpUb2zZ59MnI7ufx2RXm5HHiTibr6j/GoJmLYMDikZ5nCIBDBXxy7LDC9tT/Phe
K90UTQ+o10t4cAynBZBgByXYh4U3qrQZHlbmmYAnSZ3QoZElHBYZPcxdWb4rdcELDlc/JtbIBAcQ
z0pla+gpWtutR7sC7Smm7LDLntzSljrY55zxtSxdzrfdjOarxdH/v0r9+iEsk3FGBWp04lvZoQ0C
8hgecRYgvNg882I571syMWnO0zbPyjoPYkH7lNc/mqFt7bnsOK65/fhYLYsJRhkmJ4S+AUeGflp2
zaH5Vuq3woPlVV7vijiFuU0Gt5hsy82/cL7oZtK2Ms2EmCw1B1SEDAMyQ3Nxk8g2pqApNUiJSeHY
yY/t9LqkvgIQWcwVUtpOejQdGoO4Z0BSw7iRYUlGMshQDaOgpRxIxw7SvbQ5jZ/hjjdguSwxbWS5
NS+d277dVpYZR4qlJIW8khEHfSDCWcGaaB6qG+1UHo2Ayg/qnErfdiS/rJTxpKYH9S8xQbo6Fz/i
6kmbnOv7yPv7jAeZaaxpi44Ocgpxstiawf746d9ZYBxFSIFMNcRRAL1euyOa6JQRZzaDtwbm5hHz
SB2kEt6QLOVsg0ZT3gtaw3vpb5/py04wl47QJJTD1YqCdDnT8Tmhf5AIj5OQZ4S5bKoWgPG5w1GS
gGyqHq103/Wc5IDztdhcum8ShU6UgWTEPHTQSc403rt++32gWRrlY7MUk63jypjnivWqI0B0W+fi
DhKde/UgvNTg77cC2dfeefWKPwTCi0Xm8qo0MxHbdLJ8OjpjvrT3IGNwpdt5ZwSRI9+IrxTKyBM/
296si1E2CmG4W+xAohrU/TEDvVNI9qX5dP308Gww8SaLdCKbvQzNOH10DUlz2t7+dt3EHzLoyzqo
x6wuR9UsWmAJLZyfg7aT7P674GleejQxTS76Cg9htp0CXKzRFa+sgd9ZBLsTOOaS5jT353juHEt3
QM7lXl/WZnVp5YRM3GkbrR1K0IwFYTbbyvwKtv46VmxkWc6CBt7AJXeiW/F7VnpZGBOGWjwNWtrm
QvVHDoS3cR8ewp16XgDBl210RXn9Vu6+MRHJnGQDQK00DdKX4kCVF0xX2tdHALT+tk24+pxMZJJi
rakJnix+vwRC2niQzN1f3zCOY7CBqTaNqat0meDPH6v5m05pfaJdrfWcK+8Pd/g/G8WWbMd4jPS5
zlOMKQtnKKl7CThiZPC2yDs6Jsbr/vwhW7nYY+JEi6u1nXRVQIHmP/o3CdjGxbMJlH25oynv/0BN
wwkcbAkXPE+ivogzjtkRQ+zBR8YLoHoMDtgPpXpPS2ztjqicU0djxZVDwNJKV0NjyHWLWFIaTil8
FazJvu4lPK/XmPihT4YgFgUUaX/SChEMZ1DZTmMPlM+OcIAA22+yy9YxQUQx+raWF4G+NMOgwFTG
ELQH2f+7LO9ihgkdWldIWo2SezD0wdD90BberDP3qzGxIrQARbSMyfAbd/YsRHnzPdpTaHq5o5oV
nKPM8wImWGQlKiQRAfQxU1xNv9fIt+tOIHNiLcsPnVZJGC0K3AxzhBh3IgBH56f4BMz9C9BRN1Qn
DNxZn+I7DDdjhEG+Ld5U0bv+I3hpjs4kHVOckSlv8CMMYkeZnb9QkitKLJnJ/kCcEsMMYNvoOCeM
c7BZSoBaLKSip4M7MsDh3UkqXPmvJgsvsZ7ljtazxqjHDiDHSTin1nmc/6arsPr71H1WKUCvAFkp
I20/dPXJrJ4F4Fq6nvtU49wnLGtl2JRQDTDF5j9TXKAFCjQfQxJ2v4PbH0U3d9GT4SyNF+xZcttU
LKtMMkS8ivfhaTiWQeTljvAcn36KIuXn6MxTbuddaL+xSTdTWZUEUaoPlp22S73FTk/oilN+HhmF
6umd4/mcsKgz0WSQxERsMtRctQ71RcrgGnsR8LEP+lOHWQw6tSbj7f9x0QS8+5R3AJjgUqPjpcjS
LPhpJzsC+TzJoi3L3HuGE2LYif9pUjAxLNG63747aF+Ss3gXO9FTdEcbuvlrwyvPc9yVLc8TqS+L
cgSSKKuKPWrCfikVnpEV50mVv17fP05qzE7+C2BN0Q0T/mIWL7Pl5Uaxj6z7uNsnlieKJS/f4twG
Bv3Sq+Nez23UgWs6CghKUgfpiITLbW662VHPIwSMZ7/8wpsT4plkIkwcGVqRhMh+IrkKwhCzy6bM
Cf+bboimgwxwv2FgoIBZVRQuEEgCEYxRRcvRNJLlfujUerfoC29Ib3M1K1NMFjKlSaoNrW760nhj
AjEqa5+vO8Q2/NACPbKkg4PPUJgt6qu+icMyB/EdCon1be4BQH2nPZDX1/Rg/egc4pFnTMpft7q9
rItRZpMgIhyFmHcBw2+W3QJHcUqayL1uYnuTLiaYTUqrLhZTWt5SWyCuxNu2fJpazmnazgNWH4/Z
HmGSYqik5nT4L38RHeGtgKT0gHpkVTsLusrE43VgN5b1QR9IR1zR8WK3C1DbBGBlvCjG8K7NvNA8
NRmvtkyzFyaT/8UGszuNaIZlrGVgxUnlm3AQ9jIGXDGpHMT1ArKl6aTpkJOYottQgxAZiThkHhvO
8Yt5ZudAWfyfR9oota6mPmZx9v93v18sMNuGyQ+jyBOkb2ZTFZDIjjNHMMKX6w645Ry/WGFSe1NI
Biq9oEJ7wdwvLt4QmGrxw924qw+QXThhoJxTDt24nH+xyFzO4jh2QzKUkT+Mlm1MgBBLz52p7eL8
hJFb3biNeYp/PHdkbmRBnyroc+BJptSnRjmH846UvLyKRqAr7vhbTbGs51FIVRJMO5pVxd5seNFR
2+u72ReOpHSW97/aOROQctkyoGzCrAoDBhIGESSaP4pO8q2o7BiNxsGpjwYi4vQcc6HYW4kctu4f
kyxniKXJil5OIM3WbOExfTB2y838LpxGt7tV/WjHo6nfPmMXc8wDBrCKURPVMQksycr3xmyYN5ks
83gyeVaY8ocmlyPaJkYUdKr8XV2s46JaXKaI7Wh1WQpzgWVZC517yBX50xC+V4IcTJUC+Yoy0FMo
oKHGWOvkXFnT81x0N90Q8zBMWw/sX7aOCZfyNKa5mC5UpUFDX6jCsK72IDzTkhK/K/Qxgfn7abgs
l4mORUqWUWwxWzUHtJsJlOWeahlg5pvzkt+qrP+yLiZKVsToiqippEP+A1eogTnk2AMCTIVUQwcS
jvBrc4t3FETRrp8+GhavLZAJm6ROrLlDoz1Io5NqHsMOEl7Go5nfd83oXTfFPXVMwIy0PCdtBwdt
c0zk9IBvGrfkZS5t6YOPiN842Lao4Y0LWl5RV1iQb1vCA3UToNExkIPYBx8/5n+mh586fbPPL/9s
fs6VQWaJRVKXXVsVSQA00+w0Bw1yaPKdqrhD45RvP7HM2V57imfbKnbXvy/1kN+2Ugc4xxB1GTTE
TJSJZLAPm1pkHSLlZJYYKa9zpylktxMV57qljwnha6aYUFOEUJTRix7ypSgLYuo7dMVv1nPvEgil
SDzAhLx57a0WxsQcrZnStCJmAlGgaUfes2fTGXb1y+zgnUPlA8t7WocqY1swPuDi6d44yTv1CJQh
x4V5n5gJPkIDcC7Gh8LDkieuJpxCQXLjPHE6mccJxbPEBJ40bipQuEyA+i83jfJ5yv1wfEyFkpOb
bZVRLHH1benvWL0ZG3GQTDmXQBQGzXhlR5spzWv2JUpcoJEx95juIEuk8VyVa5YJO6AQBLiIYJBf
3M/ODKWnGRPLu9hR7eTWCMxd6hYOZBGvuy3vmzKHc5olUkeJCSHcxHQS+dnC+HNelXavdP51S9vr
M2RLU0RFs0yWHEcdpXlSwx7zc8fqUKAUTMM5urPuuIu+AWrk9j5vXnz7rlrZZFymJpIZEQvYfBUE
kHjK2rH6lrT3pvStUJ5C9UsnJW6scPLFzaRjZZTxnxEkQGVBScWG6CgkjwZEs65/yi0qFEtcWWBc
JU6zoa1SFGFJb1S3cZgAdTIrYaHYU5aBzb0m5aL64UR65TgqYTQ6QpmpiQ2lVi3dy5hk/TJJNaYi
ovldjHP9XGO2atmPi5JWjlCRPvJI1RiZFy9lGnqGlJqSD4CAzINE8z4V4355lImNUIeCnx2HI/pE
91QLFyKgyQNlDrOOfD6+bYs6xh1FEaT0H9WI1eFeVHAAViAFCKL2R6qLD2RWPl/fnc3QbFwsMGsS
0pIUeqInQZTdLF3qzvWroP8F5yg84GKEeSBkWpmUYdWFB42ETglovNnzHuEbc9FrE6w6gToa6ZQQ
mMCj0Q0D6QYsJjTPAwPH9Q+2neddFvPh7qs9gV4kfXvERaAonnJWvs4o6i6++B51bkhAQ0pzhOa+
2PPUxv4Qkv75iqzg/TRpsTzKc37o3NFrAOI6Ud4kFVSx7WDrO/1GvCkcXnOA4x8f/aXVasENU4pz
uOSHsQC+crEx0ahGvPrWVlXtl92j52BlxRiMsZcjFTxyASjLb7Jd1zr5d3AEGABE0/6D+MUanXRx
dY87ULz5XjZwulSEeV3/SF5WtvNFUAbwWiRB/MN6bOgMv2Pdks4eezt+UsBVXfNAltvf9GKRDbmR
JhXFKEPCI7xNknMWnaToO8dLeTaYoAvgUmVUehIflnOFGwydBzzKBSd2ih/mefGgR7bjiRFsv+xW
X5KJJWAEMMFlQvn5AkqzBZVkh05W/G9UpbwFsjGlr4owS4X4YIyGW873vVS6psHpam/H3392SmGQ
xguynKHpJTwC4lNfHJOEl9FwVqEwKf8oSPUCmGR00OfcVtTY1fJXa2g56T5vGUy2H6a63udhDbBc
Z9kLuARHnkYSbx1Mhi/mc1sPuWH5cYzBJ/D3TJZo9wXnrcuzwoQJaU56dVkwj2yKh6I4mPJL2L/8
u4PDjuBbmRBnU2G2/oAJ4M/GrnCzc44gC/m3c++mT9Mt2HboC4Zjlx6O315kl8OjMEGhq5NqFKyU
BNnR3M+3xV3t1PvmtUYe9FV803fVfhjRK4wf2xvevPofwu/FzZlgEeVmHWY5XkXqJyil0NyGalA1
r+Kj8LwE8ZMFxG7sCk/QrL++ap5jMhEjbNQpLLXc8nv9xlAPpOGAgulHu/ZRmSCRT+pc9CMmBSqA
vNMhPnVZ/ooZXgARdc5SJM4GsnXXTgBrEPAcBNAUW3nsf6Cy5nZ3lF2WfFnu8bhtcnd2ZZt4yIH8
v/iOFsYEVFODiqZID87qDlOimJTzYGB+NuqCTKjP5jS8XjexnX6sbDAOGnZCEWeNAiwCdEGz9zrA
iy+6t7wJ/P9F43R7pB8nbsd+M69bWWVcM9PEMIXcFYG8CLI6O9nF+3Gn7/jMSJuuuDLEuKJcdGMb
LUCLtP1RlL4NMQ+xvFnLkrBFlJkOKrUsWGQZBxVkXFiK8ti5HQa9BUd3l33nzUhwqr9iSrHW9pho
GVvQeVxUIvjmKb1d3AHP2Ngb/Fqw5zvjHqINmOiQX/ubROAcha0wLaE6b+gmGN0k9lJT42oyzEJK
DhVGlc0G9GLKE1WWuu6Q9OyyZ3ttRf7V51XSVTOSqPQQZd9y6aavf9C+W1Y9LihI4sJzFNLwgvRW
PJFEQ5Fk6CTTjuKvNkMVlXM1V6n4mnXuDv0HgymqoOA8Xpz8HZN0GOLgwTj+4Dj/tQqWvF+tZqIR
9VBdwun2OlQidArkc9CGAGvKtC9OvEr21kmAsJxugD9RhrIds8ipUVXSUkpIiD0VyX1OuBi7rUO9
ssASOetWU5thhsnHxYCS7DCfSKedtC68ASlHYc+EHPNWDeaeHImpRJxN3PTOy/IsJuXSwnSo5mEm
gVQfKkDQQG7Xjt+u++bWXbBeIOObRlL3caniqNfRUgZGASi13CrzXiok5BBW2boZqMr2ydgbf7U6
U1NVqHkDc8H6ytIbdWEuaSC2tiB+zgZXJ0/XF7d5CHDR/NcE8wGtPkzTeJjiA4bgDqOhOnM47Epj
eF4qHr5u81LFrCqYt1GHA3uh8qvrA3ys5l0IuroJ4woAdOhOcadDBbvxNS8+5oc5BoaqAb+rNng8
1oDNjvTaOBNAoW87KXK/JIfeEYEXUz0QkEH0pnXDr2Aw+h84vzdD2mq1zDWeKsNUp4IZHhKw2fZ7
CJseMA2057WMNg/4ygxzkw9hDEmEAVkREOMd2M2k8G/yOogwiYqMGCKaOhNC+qkZ5rTKEbFC0TFm
kFUQTtly8xRfLLCgM7EOK6gTQG22WO4m1VcaMLEvX647+rYDrIwwnp5OmJmvQYHkpy/xg+qlnzrR
bsBXPX+Vd4lvvhrvA69Uth3sVzaZ0BFV0ZCUBQZ0oh8KrpjunLmZaE8P0+xQvmjxS8or8Wwv00R3
TZQQ8y2W2Eyc67Zs80Q40ENWuBEG623tYUArRnPg5mf9lttn23RB4AUk/BMxks4cLXNupcrswWCr
tE1vT0lCbNB07jj7txWpQPkBzk4MWAL9wwTDNBri2VjqyI9M3NfhPoycTLLRX0c/dsjd/El5mW7N
LxEXn7C1PBmNA8o3IkG5lAlbnYxcuUFBMui0h1g/1vqeszKeAeb7WaphKZlMhQQDumV1aqODdwBX
EYCszR6UBWA15bwxNnuG60Ux0YmoUgumUhUiXJ9QpPMBivyGU0erc5Hbcuq5vPUxIWqKGqWqwDQc
1GCTrXU/ijgGNp8z69UwD4skbHNNJSOIuN5ogwfliuVV8HRwc1C317/kpt37mnt937ai1too88jQ
Kc460WcQ62DYBK/ptjkZyd1f2JAUUzYsHYAcduS3iAc9lMYGFX1yGpPbuvWVgVMW21zGygTj3kUi
VJMJGlnfJODs1cZTIoZuVXEpJHh2GC83y8haWq0PD/9H2nXtyI1r2y8SoBxelVVdXZ3cttsvgsNY
OUtU+Pq76LnXpaE1xYse4AAHOMbpXRQ3Fzd3WCuNKE1V4dEJf4wP1o5ymX36bKo116zsmEeccOh+
uwUyrm7q3dRLJIPS3tZDUOJZannuRz8R+3pBU+LvXWIcHA0AkN9oQWKiP7UYSdvC8Q61kQWYqwBz
528Yy77tFodYuDPI+DshhjbV01CchC0PZXBJLaPgKkZzByYF3uJ4+8a4uQA+BEvK4zSqP08eTT6n
DgSRwAnToq4ZgWbYj733ZCD3H5QJOepla+KVuj0masGG3bvF+tIMKecrHua4d2bY2btiRsUY9Otx
JINEJQlrP3nVMa2LMO3/0b16eDODtApkLXjJWzpLXDV3DT5lPSSn+Iv2uf8BvRs3Puc/pwaiT6av
flIeeeQkh56/s8gcuU4c2iQtUPeeligfH1UwQ9/2w39ZE2J5zTRV8w9V9qKcJZV0jRBNpxnSEH6L
ReluoTjiy+CqvhyqEObg3F3Hq7raZIKqRc2tadBxnUhd7g1p9dJIM8fEsWfIVxsMKGrdIMZ5X4AW
JN022xJASzJa7ia151pdvExMX/S69eRkflCJ9m0trEtWzZyTd3jwdr+B2b0NYYGa5phXaJMx9uSy
MeyqKR4ULRE5EcghnOwsMQiJrG1XaNWcnbSCoG2wdbfluRYSh/R/3fYX3tYxQNmLQzzmEno+ilx+
2FLhgmFlztbxTDDQ2OXLZKkC2toWNbMX5T6u/Ntr4G0Lg4eW1lUYHAD7iNE0n5u4ucw1hNA7a3zP
1b/bFAYDhW3IavAigFmoa5xSCaUKE4uLd3sxnJ1nJwqTuJJlq8POt9JjPb3J/cXSZpc/iXm4KwoS
mFCHlEE0y5xZbbBGa9vQDaO1rlh9NblSIcch4M4Cc2KFdcLISopbPn4VpF/07WgfmO0Gc+9Pq0/T
o/Wr/DzwHsdHr3x5Z5Y5pIW6ZCRZxBSxexs1pzia/PyZ/8o/3KedGeaESqQo9WalqqXtXVw99saD
XOTOLD2/wx12ZpjzWa8FOMAb3PWtTjyp6r2GCBetX6FEP/LYSw/P0c4We1CrrqiyHg04Vt/4qzG/
Iua8j42C4+E8z2OPa07qTKnw5cTVAnbO3lIKnDiCZ4I5qfqI2ScirEKk1A9YhG3mpXt7XzgW2Bxr
ulglBCuq/ESETr+XSow3JL3GE0I97IaRFaQCFRP9uTKbh1GbpBdXuSlBibH5ErFTMP/qjxpoldbz
4mFsHwSAsfeud9TOKpOYmTJhaDBTLIRi0l7URT5XqvWhVOvX29/w+Mm7s8NgUC8nBlRScJ8OnuSn
4Mm1LpiWDtA94Spvt21R3/3jQbAzxYBRbE0bxFTA3Dj2qQNgstPkXo8/WK1qD8u327a4u0adZ1cv
3AYiQ8sFQ+4LanniX8nJjEhY4PlB041UAqS8z088rq/jyG+3RAaRmn5syjadBYzWT176SIk4CvQv
xS+4PpwCWQRurxbdn1sflQEnYcsIRIAHOgtDVY5RyacUiz8lrw9Kh0dIzdtBBp20ea1SQ0EYoefh
SB4V5QwxPSRY/aLiaZgeXyHXU8cgVFZPpTrWmPGRly8zuW+aDw05T4KOFhJcZKDQ5V6Wx9B7tcgA
VjelKSTPMIK49fdI88cbSkOcYv0xYv02wc705JbQZuZQmqEyfJ6T3JYFzhHjGWBQo9/6tBsHoTrV
aQsdynEy9cKWjQ25n9vni+MJbOgyGjNyf1TD21ISu86/W0mQNoKvV4gpOi4Ec5zhlwzV7jDXklHn
jYmhMsqaMn6Yv7Qv6cNit6H8UEWijAwdCiSQGFS/xAZXMZLjF6xKcIruYX1KEkqygJJT6zTixTC4
SXHezjHI0eplbphDRXGY0oZTcVvzw/pAVerSk/mciTYvnXDYjL272EwGOopk7ZsOA+AnC+KJzRbm
OTTWmq8gMLeJ9ViIbtl9HjXerPRh+n9vlgERfRFlkRhQCKDt/JJbuo0DXR9PtyFjGCQ+7+nzLzHw
9dAxSALhqVKbC4w75ue/U2xV0HwhkIpcHO3nr869+4nX6M47HgyWqHqjalJLjwdqGYIiOgW0utIR
HYq1YyzkXaHW7xWygRAk7CCG0ItWWJv3RH4z5Jfbh513mbIF5VUZtbIxKY/vWf5ivEggljDu0gfl
Xn/pPf1h8cqQL/FwnG64XqYWE5qM6YK+qQqJmr/ZfSC97Ale7FvQ3UFrJ6faRr3gxj1qMcFJMZem
Cu00JA/7p3KIH+T0MW7vhxRdF4KTECPkfFLOeWfLQ4ZijeXUgLCrxymgxFMVxsQtxAqUH54v0s07
dazGs9bMq7pM8MjBk0+K2wXIxn7qXOIpHkgXPvGYcrkuw4BLq2YFXp+gzGi/jy6GWLILJeelxeUS
LD3g6nDQ4gQiPsK5Ablew8BLOYxyLVgmXagEEeMOSrhtuIEQuA8s1+B4DS98thhwqbMs1oQFjwN6
M1FVkC6g45eK1wa8phXuFjKgIuW13hAdLhP/JT+p2MTcN930kyzZlLrJcnnFidsXn8I25dSxkHdw
GrzgyJ083/fDtzrhHAOeCSZeiQ0U24Yur09pP9uD0tqFlYRxrLu3T9vxYTNMsJ2booT+wX8+Bqze
JHLXg/7HapFe1hEwQDX+tol/8burDWZ3jJigxKuCVpj6Xe2i3BHGEBqhgTgkqDiB5PF3+22MLfvq
SpZmVYZSh2K+9vmDaj7U7dfbC+KZYLZGE7e+HxJIPM06pMC8RXyrJk4y7188+roMBuFnfcy1boYY
EvFBUfCQ+xUGiUHUeb85dICZO6b5L8f1apBBeUxBtF1SCpAbxqw05t1OY/idntbMzzkFxH8BwKsp
6pO7mDVJckmqCCgl6O2V3FkvxKVFMPQmyi/lR+Cf5DR+GSyTd3vfuB+VbuzOcCyXrWyua4FRVAl6
DCDkeINUgV9Fvz7pm8WDQIrkf96c14UySK8YujUOI/pUVDCU2+L9/Fo/kE/Kc3KeXQTmr9pr97J+
45nluScD80TS2m6zQEmij18XfUOD20vGVSOhuHBraQxuJBjPM5FoBoPh+iD1giObf0nNj0T5OpqB
ML1nhoGmtkG6oymWybI+qeYoqpmGKzMrXjA0o3CVDA93ameAOW5mkg1xMulCgMnv9ix8B7F8CLI8
jMx05ywaMhtD7uf3MdTs18UcukWo6nibTAyaio+59TTnXxThJ8fpD91htzTmtJmqJXbQi4GOW9RG
62sXaL2jPVOvl9F4vLyZl+Ebt2uVZ5Q5aR3GNxsxB0SKT38zDyLY+EQngqBs6ySoliYud4iCXiN/
uKSqGhihl3+VDf55urekENJ1QYLYAClIE06e9pkqOsTuaG+VPfsKWn82p3jsn4SIFxAcXqM728x6
NXSPd20Mcu0CVMTeLDQv0IZaeRcpzwqDJ7GWVEtB0PiDSR7a0gRNvpPgteH8XUZTWuVbj7za6fE+
Xr8pgyVLnsSmloJYWUWKFyx9GOhqOJO1PBMMkpB4zZdBF5Koz59r/SRNz2LGYUnimWACkG6ShFzR
SjSSSh/nzre2t5rHTXqc37x6ABt31JM+CIoZm1F8Dx03Z0jwJjNd8aGJGl/+1P5VOzyH56yK7bSX
FExUx+OQIdH0rPYf9TL1VbQ+3IYPnhEGGAvNqjpighJDXu+nxUuQNDM0XrBD/8iNk8s2+m5rIoPJ
CuhLkJEWbCOMIyVoItoMs9q8BhXeihg8tORhq7YYAqjbECXNcy2/EeQb/9tXo79hF2hoZqKLmPeA
0J54MYloG8kns+eU+w9v4J3DMWBQx2JeUX3TqDO6bfTkNhe+jp1cfdX1QXaMWm0jS0rj1E80InXO
7QVysFZhcKFd9Y1YAy6utUM/pfy86K6sRaTdgkQ/r0MkzGV02yJvuQxM9JJZZ1qDDosyP5ep6VQj
sVcdEk06JhrFiy6VnCXy/IQBjRXdq7Wp9lqoSk8KOmHi5mFYv99e1PHT6LqJ7NyYCXKpQa9gZHaI
q4KjKEcaIA4t0DTXwbtmdOWdNebh0itxKUxSb4Vd3oFofUvEtzW3Bk+UBtVNyqyJxqQCE/Asmk7W
D60tYfjqYagrKRoJ4YXjnNuM7VVs41wt9HiCLEsPPR9bSkXxrs3LguM4PDNMjDXMSd2pI4oXWTn7
OcntFuJOnG08Dh9/X5OstGvfGhJmOMFUJBV+8rX8YPkD5hQUqL0JiCc/QvtKtjOQovCugOMXzW5H
GaCZ5SFRrAHNJfRFU4QTZL2IrXl0dKDy52+8cID3LRnM2QRJScelSCNd+jCPXyDax/mSxwZMyTQM
UdJ1VvnI2NDQ3fSZEE4rMmHtG2gdgtt7xbPAuEOWiEW5KpjiyrqLKHwp33mZXZdAf8AO+9tskqy4
TZNwdOXT5kI6BEQN62MTdT6feZ23Gmb/SVyPbRej/DNkL0m52b2Qev/tezFbXmn6uBWzDpZr8+uq
9/YscO6xwyVAkw7EGYamWiwBdZ2v1WTENRI201283A1KeHsBhzi++/vMAow5I2siIOtZlGiI6j1J
uW8STtLp8PzvbDDXoaHlWyf0gxVKRWP36w9rqW1B91P10+218Owwl2Aux7PZjMgKCWn9pCayL0qq
kxPQVqzbe64/TRM1dJ5aiqIypkYtawoo1fdRgYGQbnorDMUu3tWztjPC3LGzFXdb04CPsFYwdKvZ
VqfbRaK+x4WvVti2XaMo+0UREKyk9edhPhVLzEGt44zWzgJzsRrqOqnWhLa45CNVwQTRvgsOo/qu
c40n4Qulb8YJDSF+c9sdjsOHnV35n1gDxsEtKQeMnc+OHmCrTg2aKkq8cptHvojz8UH97RGsVsYS
j0pMJimNjNTwE4JZiaXlvQSOHfxqgwFPo1EKdaxA8mD0nvYAMp+gCCnRTRZsaL4xJbuJzJDPDHd8
j+qShQwTxsDRnvzPD6lWZFLSZsjAYro63WV+FVB53aBiUUGhXXB5LUxcewwojZImVGREf+N6mr0i
LMA7U4D/nvbgoPTjS5zverh1u+Ux+NQ0KgRA9QZVynWofOCh5G3VEru33ZFCwh/PuJ0VBjIMNR83
OVNB6r8W1cu4zKpLmioGTVFXD6+boYynXDNAgZDo75rZ2JlmgEQ1MCKtSSuAsUMPZxNsucrBQ/qJ
biyOjdSRjteSLa20aCv7x44gYzyCEz6bR7vG/AumcZ5uf0yei6gMpghTM/ZFDXkwzZ5BQDc4yuDo
j1QfQXOWzq7vrQ8ci5z9YwPyEtH4gvlhIew84aUlNozaxZfsdazsLQddQYbpDcy+/pU3TlY4vJwh
7wMzgZmwJsQUafoOlHyvSTFqdp0Ivmmp0EYBzZaac7Lzv6ahb+0ogzUV5peKpIbPgD/Ikx3oM0f5
I+q/Tuo2n/UH2e8hkxhfEofOuHEnIQ6R7uqxKoM4wM65KcUtAetVB0kUvPxeCuRHtUBGXwtlEnhf
P9zOIoM5+oypQbPAI4VIwNXWrwI5yhRHgwYwNMSdjYM5vAUymKNnOTR/lySJ5LV2Y6jdZtVFzZqz
RUKO3/IsMbiTVU22lRnAVA3+Fks1oxQiRPUdJYGTw9hJA+uN9xSSKKTcch8Gcga83cVUEbNT/53W
tzGx/Vr6IBRF1s/A+P3H0aNMWwZqXHfaI7e6zrHOxjRKt9WJ0aHDVw3Mk/KZnIs7yVcRd4Aq8dJ8
nkHwYaXOHI2v9Wvx6fYHP4yor47EKoM1+bopojDhkal2EGhezfYsZul4hraxEbzHlEafBoYI1gHG
iaxaXbdmQiKt0D+VmuGUGnjZF869Rf/Inzt5NcL4D+ovmCeX4+SklMl2EcS4ugemY8Jw0gpfHfvV
zaD4y1nZIbuBrF+tMv7Tg9s4biv0mFHllNIndwUIPu/BfaegWKE5BMw6MrS6FhImsYs2LG70eLyN
v38A60JivohKPqEwpPdjYY9We6/PQ25XqspbKg1Db3xg1mG0OevnHPMpGOXMnudgAZHz4jQfEsje
/j+QlV6Mt6wxQfGICbZGECz0h7cOxbnEywKIG0JV3BFDHqoe35nXj8jcWllP8kQcS6QT1vQibZLd
5egOTCVH3Yi9lbGd6RYnEjmO+q+ew6rHlUYyNKYOIJeD8Sx7JWiRyp+bQ2E8drhIQ6/BW5+TuagE
tOXqybCgXUmWLltcmzbGCU5VTcLZQntbKbuLbj7miBBKefOTZYyMAhrgUulBFoPzzua5LHOFdYpS
JJkMaom4zezGSiHf3NhUnOI26vCWzKCOrCutrjf0pjQjNXmdCl5sd3xjXb2GQZySFNAdXDEFlHzN
H0cLvJO5b+HhVlR4dGwokI7Oljl9wOvC5y2MwZwiTSAJP+jgpYaYqKwI56EbOELGx2/hq3fqIvxp
l/9qJEsaUf/4347kaL5PnrL7sg47l55AvG4e8lettVueYuohkd0OUFmhOREqhG3bWihzf46faHXg
o4QWjz5UMGYfavdGQOcMIOOnX/4rlLJqc0aziQp42Kyw0D9nS2QOM2gtOL7/Lw+C307DUojV86ol
Wot4lb5R4wCx+UnAREN1pgJikKDlxG+cs6ZTX9rtYxUPNUaFSXUSltmuTONxUWJHL3lcDDwzDLzI
YNlpZw23UKE8KaRwy/XDIL5HxGbvGgxubEotldWSx6FcKbaeXHqe13MONKstt8SKDpkrTQj13rAl
+VvVAyb73oEouXsbm3jfi4EOQZmTNSkVzC2CIUjo7XF91WNOSpbragxOJOsk9JpmFJCzQOBO9dsT
D7MzCahTZnf7Wvg8YDpuRb+iBjtK1mDAxADjtYY+avGk9nb6SJNogkcqu/ucfBgiKCqB/fL2t+Td
pGxfUaZaJJH6KvtFHL2dp6AIFiR9RgQmlstTQuCEmayenFoZUjOVuFVKfbUn9YO4LPaAQQ3zYSHe
7YUd47xpgoUGVGAm+zWLbNUzRTBQFkoxi6lMfaBIhPPxjl8gVxtMfqI1zESwYoLepQgNDwEJMxSd
5JAnKM9bChPNSUU+GYssIZoTo0lIbdLyak7HJ+q6ECaEIwt4eEsiqJEkfzSF56ZqbPldiW79aoMB
U7VLc6K2oDyCh2cKaIhKJ495Rfl/ObZXKwyWLjVJ2izJ6UMY5afaRs+X+73+Se+H6kXNHd4sB29v
GFiV1MRMkamJw9p4nkzQAa3clqdjYL0uiQnFUvRVibEAZtwVjKrDxbhb7vRogybv4tUeCqqX0sOl
zjk+PI9gMDYZMWIar0YV5epir8KPXPvQQ63kv51RBmObrQGFVCGn6C7c7tC69nHrBk6K67gp6ep2
7FTdJlSmlWe9Gg7eeP41SpGGzeSa0OcipT3HNsaKXG54y/l8rJTN3BoFKRtRC9FR7EjtYs91YyvC
j9vfj7s4BhkqpcT8/gDvs8C8DypAJO7QcyXmtvQkIfUBHlAfSj4XrhAJx+vZkTvNkLfcmEG0MK6f
TCmz5ZnnGhynZ+fqYtGs4imG8oNkoYP3VJWQSjTBfiTJ/u1vyDPEAEaZVVsxqlArrJCbyw1HqgS/
GEFLWxucI8WzRP99F03qRdzkY2aYITSO3Lk5j1Vq5/MZ3sl7HVO4/uO9asiyAi0lE/9hDm+6mVmS
CmUake9daVOWnipoQ5CVUVmhyhUiXjHn0B92BpmDXIv11ikl+JeX9a/ODGed86I6jBuuf5+dYVsl
vWi2BEU+QxDiQDLa78sUl7YwNqPdVesa1KVAOI7BWRM71taAwG6VhxRvDfBupp0/xs+3Pe/4rtqt
ijm9VommoyZH0lZ60QPNn+8tpL3eltPiaU79pOOZxvFArkXmnhfMbFyhHYxu/C86ZpLO4B7y17fO
gtLD5ok2hireOGuka7jhiuwkWztnInjBk/x/B18gYHYhTu/ROfvY4Vo7zHsZ2q8uCjRTiExA1gyj
pMf1hiakXvX0EhNza5BAASKpHBnEjhm4nuNL1UF+i6eQeOyhV8vMXratrEMZLkOKaO0cWb0o6llM
FLuCtHcju5yPeni77JbJbOMECUG0WiOO0l5qkKdVX5pAfwR131PxKKNgk7h6ZfPqp8fJ/p1Rel52
8DVsQy50k2ygNJZH1vfW7+5pzRZ5TGgKig/CF+3UgxV2/rb9qD7dXvDxUbx+XBajUbQu84oelPUu
7j6bCcdLeX+fQWbLGOZsJgp0eUl5qczp3tp4NDHHw0W7z8dEcZpeoS2q0IWQ+C2SXUu4BVaQY7f4
qkmHF83OFAP/uqi31oxe4rCtVVtQHxbxgzWDoDDp3ocn141hcL8hM0EWFBszuqKzuYMj3TUOGIIh
WRvfzSFvrOf4sXpd2a+h9Z0PzkI2rT24EZD/mT3NL6GdKT1TNKElrv/odb92dGdsk/uqGUsJHS1F
bLfiV+1dExO71TCYkZuLagm5mJ+6OQ+GUsaFZrScm/NQfUzeGWGwItbreTTGMj+V4PbCBJZXeOUj
5C1c5Vk/U60m2pbZQ8TrQnvNs4fSUX7cPr3HUeruJzDIEYtirFl5naKzRPLjn0ZIOz3Sb72HHl9f
FO3E55UkuI7CIIZhoN9NKbQRsgnmqfK2UI0mqFfSIbfS4U4VH8dbv4/Br3zwzlOWoTJmzB3QasTs
JXf14xSQu9GePg/ELr06kHnv9cMTjro/gI+2ibJ5UKmQYiGFOk9YGJXTbR8S6SxYILcC7nP27vD+
3lli9m6WNWPoZlCQ0hMnnSHa4Kk2OvsCxcGdHt62dojDO2PsrhGIUekiQq5tvpOFH3PFKTrQ//8f
wcju7zM4jwLNjGo8tCI7AaQLo+jr5RYZ9fDx9jIo6t0yw0A9RmCUSWnALz41lyzNg6n5TsC7vAqq
IxdPZW3YisXrg+MtjcH8ZMRILokxomSasQGG+IIY3TPph+lTQyZZ51SHeNYY3NdSqy5EoYLDWy/Z
ZNp9/VLwLuXjYPW6W2wGL0YzmqCvwwiSpqwG2iN29PKP4mfzu+QVdKKd431cg0z0iIGNXtamLg6R
Y5tNZ0QzoXBRLtKTbqufmze0E3Lyh5zPyKZDNb1RjLmHP1rkE9URaFen7WrOEeZghcFcAEu9zXNv
gIRA6u6lXnIqrXMnKfbEouNY4n5ABiygpWGoZt/oUbGCTpC214BLMNMcJaCpqvmu+Cbw2E2OkX7n
JfQb77B3rlNDFGqQ1dFJatnRcbMRUNQblAfkhXevcADKYAAEHZ/6NOWDGU7pvbgSR1N4ysSHu2XJ
poYil6QpbDqeymASU2hBW6dHU3ZJ23NmPXTrt9sIdbxTOzMU9ndfbZtkWdgspJQ7D8IODrqTIuQv
wZ6CgVgn8eVnjr1DT7d02YKEBVZlsIChd7lcgicJz0DFNz+2D7k73mFq0zdtBW/dokYzH28yhGOT
zfy1hiEr7QZtOcsAico82OgWdxWhc2+vjWeGQY3RIN2MZk8rHLfH1Dzp8kdpDW6bOHS769dj+bRq
jH0PtH07LEa/JB8b0AXdNsBbA4MRdTrEUpnmII9ugiS/pEZrx6nFMXJ8VHfLYOEhnzeSqTUUJT0R
msl4kHvWRXWbiPw/VHy41uiady5eGvWab4QOPQGMzglqQN8sr/cUw93QXCi4vErA8QtvtzwGHPIl
FaQsbmk744JBNkpdFZ+1ADMQJ152nkYQf0QYO1NMhFFY0lBOlVhEVvE6ib3Td5Or6CRUmhQkKZyo
6RiSfp9dNptYFIIxLPOYncD0oraXCoyMee0qzet7fNDC4LoiWjJ4WP65X7JZTKkyDWCEh5pDHjf2
mnnD5N82cnySrkYYRzfaZd0EMoF6q/LT4U4TP9/++8dFXOtqgPHxRSNivRqJhWnG2eue58UB7/Wj
HpV3GPx3QaY/2knrygbnbPHWxTi7mfWm3q5THK6i+mIp7Qm/wrm9NJ4Jxr2bJha7ss3iaCy+EMwR
KQsH5Y5B6PrpGKcGHZRS1fpSnDYSWFCmgqk6lTmrOD45VyNsnNx2S51KSR6VUL0fjEc5/lFKmLfu
Xlshuv3Bjs/N1RRz50l6NchzG1dRRs65Ufor/iuL78f5w207nI1hu42mVBq1hdQorEKrvXhqF05c
TD/Jn2Dzex1sU1FKrD4t4yQON/Gx3f7KzBVEgKmtDK9y/NaaH2+v5l9Ck6s5BgeaYmlAGIpbglZw
jbvEG23iNOjw+VtzitejfWhPEXXNssB2bZosSZckFIUipyivyoF6UpGYIzZKq1TE+ldyjqdDceTl
e3OMV5Asw/zlJucnxbovtS9xH6XNe2qeVxvQTv8nlE7qmIIHvYlDMdj87jIFyWl9M+61k4KPWIBX
iJcBub0oi827b3mj9E1tGSGpEdhledgtpWctq/cO39gvjPENWZzlUReW9CQkmiMsgleTxU5y8iGz
EnQLG/gfBMWJjdKbIQFXGKA+qbZoyAsOVB0duf3vYK4RZYSA2NaLRpShR1pXfiYNJ23HM0D/fRe8
ZEVdZKaCD1paX/r4YvE27DA62q+A7ujOQIvp92I2R+RwUmdEEynSgiTUQBFsuBClAEGdurq3N4/n
I8z9IfaqIlUziaNmgXIjBrbtLcYgTwVl4duGDtsv92tjLpJqqOZFShD4j24dKT5tEN7Qb41H4ROd
HGoDlEC5kle85TEXS7uNizEpsxXKqLcPPXh1fzQ5h8TlMJO6XxkDHhVp23K0DIg2YVWiVyKCNjGT
6uh2h46tPpg/ccs+HE9kU+5r3PZZoXUxCMMUMCZC7PMyv6nQX0HDpS1E0iOPve4YkCVFNSCNpqLF
jvF9dDeBjk9G6X97MAPDzx+M5zxHzZAghyBEw10tcBzmKCZQIHQoGtAqUxBW//MsNHFNMFFc5Ke1
1p9jXbXHQfs2zMZXtMa9zT3hmDs+ezt7DHqA4naxJLMXkFOlD4XBXkLTVdGdryBXzB3SoWDPXt/7
1TGfM0vXbeplnAYZ9+kcUHYNJegv/M7qw9h3b4nBlKbqU6kxdAzkFLYJyZevv9IxL4JnfRXQo5TZ
xokWG1Re7vP4wO8+KAstKZnLSdg0ZAoVvzlRwqt1ttMWYkHgvMKdR+iw4GT6vKrv4aGXDbxWREgU
iWxoJIxCnMlWi+bJXHqy5MLNpvy+EXX/NqIdnsGdGcZBLbzNO7Nb4qjvHqr0B+oBHJekH+gPH9kZ
YDyyVbZmkLduitSm9TMUrM3us5h9pfo5t1dy2KEOmYTfX4zxRmHNVrPfBLDrg/UVvSnPqoNWQNw9
9d3si5/jF9NOUIfiP88PvyFkGizwK1jQkmLSNFlf5r0kQdV3a8Ohi2b5K2dlh+dsZ4DZpGpAHtKa
oWhWRmjTczYQyxogj1xDbhcH/al/7NbOErNbVRkrmhAjeUcZc2hNpgi0J0xNY2KSx+l16OA7U8x2
LWQ1UH+C/uw6nhPhY90+mtXn2x+OZ4JBjRU8ip02I6faqKjvfxu1F5HHE3V8b+6WwQCELnYSwlN8
sTWYcI3V7vJNezbQyJ2GEAtwp5AHDMcYv7PIxCCpmvelJsAbsiyST3RCyfLqFoTYsk+C8t7i5cF5
7s2EH1Kua1LSVlOUSCAsv1glZ/SC9/eZyMMihZHM44hW52GOSBk/YMqEUw05BKHrJ2PrPWoBZchZ
RjWETKnby+CdTNxcCrOSR75Kz8eN88Pm2NVO17WxrxIosLWRChLo6t5waPL7b1bG9zTHgaj8/5CH
rfJkhSpp86jkp14+ZygtJeWH2yeI9+EYPOhLCNv2fRqD0+rT0PlyLrt1/9HUM/e/2aE+snszZHg9
Kwisq9NQ3wnFE+mJ20y2CUKZ23aO7/PdF2MgQSmrastjRQjloD/TNg/5TUAIL3jjSQt+PcwfOtGu
vnHMcpCIre5UPYoDSwLyhr+7WUqMTlHFwRapO5Q47eRzGazPHJvHtwbCThFKpeDeYM6VLpJiyDoh
OdVnxVdCM6IjBBTJebX145sXOmL/a+kXF8Bu99R+zNcyk/++NWivznbX322fYogPavfEk101zFzr
x8S98o+P29Uwc/MiP91KS21Up/SsPNBBmiowz9tlO9G2nTzgQu9hOL9bKHMRdyigTY0MZQD1vvtJ
GULjR/mRnNowiZJg9pFIclcIJ9nv0b/Bq+X3B2aP4YpRmi5plLDd/Hb9vl0SEBOaTwtvbPrYTa92
mGNI1FzelgIdyxLEWdV0cpY6tjVM+912Tfpn/kTJqxnmEAqmKdTmDM/UhG+d8lMlP//b32fuZDLE
Q1mJqhnNo2pPZtBzh0GOcfG6AvYO7olU9AaAN+v8DSVAwevrM5dRkOduzM0bl5JGhEkHKq5OjaI3
EpZhGqO4uT0tGGDHiEZguC26/P6SeeDB2yIGPDAslhBL7+NIe8kuC9oVqDyq/EGdbFr+XkPjx7vG
PHdOznK8Vms+NLU5WWFpfMs7YvcyCjWYALjtG/SH3/A9hYEMhWSttup1HJZCZRvxfWbYEx4F3rI8
bMkCZST3tr1/Cdd+u4rCYIaAqeAG6kiIPUC/qoMymcQO2iRcXDbOetfPzm17hxunSbKuW5Ju6DJj
jkDoicSDaIa5+lGU79KN9xg5xFxwRYiyiWfpHw/TKZsrUgh4imv25kOr3DPfKsFOP4rQD5nDrXbG
t9srkg8P284isyQBww111UgJJEskf1hctMG52RNSzx6BBqtN0NOOzLPTfErt1hYfFjDcp3f0oYdx
ZC6zDDX2h//sfgwDxWNRbqhoo8xXrTa9ASoQUepnHfIpJcJ9Ht/h8W5ePzb9993NKqCA1ItlbIaC
CHNpIGucbPCxe+7Ww2CxJZR9npT4uJQIiZwVlJaRs32h7RrzN16TC9cag8wW6ctErYUtEk/pD1yf
0fpQ2xIG8sun2uHVQ3h+w4D0CEubVG1ZRGrDja3xuaykc0uW3pnW9l2R/+47MljdbGqyaZBAgwLf
L/mXQKvDFolFzck9TbC1R96xOLyrdwYZhC7qulTLEWl2RRzvpExy5X7xteLb7cN3nHm7mmGfTnPX
iWQVyyzqXeuhh2wV+Pco97YUgLc/e5zOtOzDG1jmuD37jCJZbFZruySR3pR3/Rq7pmwFnIVxcIx9
OzU6aXMlEemGlZHkU8lE8wwCS6e3SZB6vJah45fH7kMywCEKay6lZZ5FYkBcJGc98a/ULRzrtYjo
VI6CSUsrkn7cXuUhDRfGlP8PrdmMN9rK1K5fUbGiJU8q9lS7uVsElAY5/qDaC3Ri2mAAla329sSN
X3jbyGBLLlqTWmcwnkfoePSa19hNgi2YXCpOozzGF17zyuGZgIgFugEVNLmxBdd8luoYLPHVyZA/
GmoUzy9k5hz0ozWBixTt0SDQtdB19k9EzgzSqstiNOH/kHZly3HjyvKLGMGd4Cu3ZrfUWixZlvzC
sMc2933n19+EZq5FQTiNczx+dYSqARQLhaqszKr4lOVfllpwv4r+PnPZQf0mNdQZf3+ugaq3gy5q
nMs+wcsqDYVCfEykWyYLmMukYu6MGmCIFeKJefUA2m8HpTLXks9xI0Dzcr1+Z4xFykmFCbKXgdSh
crsEdKJIg/LH8j3+LD9ED5R3ABR//RfRi5SbMuzNMqe0asakqw2J0Vo62w6Q7BpmckGzDda99j6R
PfsK8jTeGNTXxc147DUvMRw1d7vzFLu/fonwW4IdZ0F2ut6UGCirofNggDSJeCvSFeVOmuLjhGn1
y6fLu/T2K2fCTN8Zg95NUXGa6upAktSTTfsGGn3HKdd/XjbF+9r2pqgr75ITsunG0hDNDAmokurW
zevzgoHGy0a4KQMQq0S2DRlTpxpjpVG2eWinpgox5OGjuOC0rn0DJNx1Bx4JEWyaW87dW2NClryB
aEbODRP9HpDAuNaX5QrcC+7g067k9DkGOOX4LxfI5ERDDTKJUk5RxBhdWsNAfHbl2/F58Qc3Fc6v
cA9tt51MUmSBSQsFZDQrFHJeUGvFAJcsWBHXBXcmmFQoVvqqiTcFo1uL1TtGHv1ax3BsIH1Wltr9
5d3jflo7W0wWpKfE1OOmNcMtJkeMLnrqqgd1vNyCVM6N8ulP2uQ7/2CJSolVAu+TNDZm/uub9WuW
Oe197OfuHPTXSewYsYuxdf/yGrn1tb1RJpqN1dx37aaX0FrGlFPu5AnKAWhfe/nPwfZIAgXT2lMD
FaJXQtpSgb+wtKVpCfKEid53/3SU3RTfQdj5lEerOamhBCpNkYgj14F0WdWRuFgWYfl+ynnTscVg
4Vk3JZSW5kcbxUG64pWwRYkgvlAHYd9zxs4W46zjljdmjpmaUAfFM6Wo6Xz0klE8vHyG3GsduAPF
0lVDN2UmLEuR0XWTCRnMJBl+WYt5nVaywE1EJthAaSjjOILBPFwM05nWo2o8XV4DFz5BdNVUsAwD
62AilTX3+dyitHbKf1GOLKqHYPnbIUUCW4NMUfhapH7Nns3eHhOrgLCWFlo8wQAGJQHFw+PUXNHO
ZxoYgpjFfefsbTF+kMtqunZahygM7run+obeM5Bujx2w1eKFSjle7BdRYsD7uAi8AY6h29hX5sii
vE7BBpWUp7RsIWRQytdNb4KPeBNRFvEN2TrRFBVVelbSNjc11U4WKTk1+eRg6M6bMPI0PV72D95n
C8Gz30YYH4eQhoWpVhDkqObsyLPsGqvszZHkDLEdXjYlWg+zcXGWYT5GLrKjoptO0b90WuWp6vfL
RrgkogSU5bYig+hJYbGHkSnV5rp1FUZLypshaK8gzXFqAulmlJzy2binqmCo+Ry7syhc8K61vWX1
fWqFLGiRzQ6FeE3trmOjPyQo5y1DfJpy4kXJmLuXlyqyxxzdsuqgULKz7DjLPgaRXGUanSH9qwTt
kGaPgkcBPZwPn/VuW5nDm41VSxUVdE199GUFS+M0C2I61ztM/FPh6Spha6DaMBYVFAftsMuIM6nf
h0rx9VRkhTuVAfYvzE3ZpglEGf0Zu/w36pTY1KO5ODU6ybw4Us+RoX8tSF07UYah9RjQk2m9MvrC
nbU5MOJEcGrcde5+ABOPlQRjp9Ckyo7l9rXuGneOv9ld4V12DX5k3FlhonC0VaVURFIdAuOAqA+E
gx7mhwFMmpo7/2ju49vkrAswATTafnCRnU0mGuvQRBvkIs5Pqdm7iRE7eQ1Rqilz8+Z+zm8nW8Tu
xd9KDJBBjsO2DYMxqIHDMEWhKTmlKkSGovmomn9Vlmigi5dsEOiSWjKm1SxE/PceoybxkCdSkp9i
EP+ZTeVkw7PVzG7UQDvgLkbuPwnKFdyNJLIuo4NumR+awDr0Hrp1XBGTt9ExArn6lEGgCRKfUfaw
jneXXYW7iW/G2D7wMkE9sqqX6tRUL+P2uZss18qe/p0NJhc223TNc7BBntZaCXtoUC8QnmpBtnXZ
DDdG7ZbCBGB5mteNJFt5QtPesRvQCjSimMt9a4J77f/PRmWCLsnVeVMhMYLrZfWbu0dKbt7B1Y/f
wHZyUGbnjwpye4tM5IVQ7bBaaWWHVDV8/DYdtbD8TLwBVc/t63KOhdBl/jZSxVCCb0tme3pGH5Fs
6/I5TM36PtKmu0YXIve5NkBYYMgWysAWWyyuZy21srYpT+SsBHgroDxN5zogge2Wd/QJLXyP0YP5
EJ12FhnnGJtFx6sBU/i9v3iUlH66aq50x3SSsDsYR1Ew5H1WGFszNWJY4GpX6f/v7hk9XuIhG+v4
GKXTscuj+15tXXMpHy+7PDe939thohMBwGAjNWKFpaf3JE+93LbPnZydidl+n0jzmNXmbVGl19oQ
eXkEsFvXhqTeBGAt0XKZ+6a3i0TvugxDgeQW2sem9leRCUxwy5L7pTLhHuqeWdZGdo3iv3wqvy2e
cd2eS0g2bDfmX42TXXWfx6tWYJXnqJgEki36rjVkltquzLO2HBpwUDRAV/RZdzS38nD5DPl792aC
/oSdq8wrvkM1x4MiL36l6VOzHcfNu2yCW5CjcCId0lVggGMfLWSserk21fhU/6qf4hC5qZdCTQ6A
BPqxiZp43BXpBoC1mi0bqFm/X1GeWZmRWAQCZtp1HrXe1q7OpGSCRYmsMD4HVTk83Y01OY35g6aH
cvpVJoJKFTePsncrYXwu0vV51Hq8wXATgzFHdhWvuo19KL/87PzqSQ2spz/rpNkGnuqqphFVVpmF
aUo1t2YFCEkKNAWQPU4nwiDyw8bOBLOuPLaXcpY0qpIo3aYo79c/SwCHbsCJ4w6H4jDOgiE0XhaF
FM226WuW1oTfuwSAKUUvq+UMvqvpmmK+KCkUKFFCgaPTH86G+b0dxvWkBsDLaAP/wxDYD0vjkDNk
eybITwLWeUBNmLhN4VQrqm9U61t0y3CjhanigaHiraSwxZZ+a5JBAjfZqWvqW5THr0rrm2CB9J76
sMCdCcY5pBqPB7S6ckwzLV71oiGtn1+xquSLGCXP3c2dMcZNynjd1jor5tDEO2gyD2Q4t8l1vT6a
zaORi8YO+F/bzhx1ol0krFVTT9qhy4401ZkmxwqK0ZE+Sa4OAbflyQxs3UnuRYfGjSNvVk2KydxZ
naE9EG8L4u+ao3JkPve97Yhb1wLXYAcOlq0w+zrC2spfA3i3SszYIQcJrfMczOOBykiJ47DIJpPz
RIO5LHkxlCc5z6GO2MRTAM1gS/Ci5V8ueCDpqipbGt4s7zfQkFaiLxq8nkweJjh8OlOE2UHUuNfA
DNYQjyXBR8BL5jC38dsi45eLBX7FblNzjExRRVGIRdwOYNiisBTVG36KKjv8fXwzx/ilMS1Zq5hg
c6zswzCmjgLY9uUV0S36+FX/tvCB0TRW0qxe8FXPSun3RXowqyZorOFUdOVXayCClgiNgpfMMQ8y
SalsOd4qRGNV/gtT/J/SYrnZFvtMKtHXxSWK3J0VW8bcMkmBSG4jheQsz167uXS41AJ9EzQM3ejB
vl9Qr7rvr8cjucJ0jKAowf24LQ2TfMh6QIHL3Dv1DAWMrYGnxKT4lPezZ6fNWS1q7/L58UPXzg5z
70w9mWa7LgEWf96e495JABosXdRtbYf2XRR/fqgOf3aNWyhk4SVFJSKZ76CauhkTk80cZkdaam8e
atxxuODodDxVEgLV/eV1cr8EIsuGrFAoIVtdXaOpzEitQX0KHCrG984WPbC5nrkzwISsqrdBUCgZ
yLeLWyOpPYVC9jTLmWxNcGSipdAYswv7er0k9P0GUOA0/rSyrHPMYRLY4HrfbjX0N+xsmJo09tVm
R+FcpouLfC/YUHz01jR5unwu/Bi8s8T4+QhOoEnHlD8YDsFy+DMLqHSe4soeQKX3ongoWhbj7L1C
RsUg0CSt0kG+m1t9DFdtGc9kBVDi8sJEppi7ZcjzolVktK+6/KsNFRQrvl97QYzg5qa7vWO+oiwv
29HEoCB0FrNwAXoZkkrOWN22Q+Yl08syfzMtEYSTRtgPEZhARBgtClDcsPro+dIvQykldPDxZZCv
TOIZoGWP8bRIDolxyoerJbtfhfVv/na+mWXcBDn4ahQFlSC0G6c2UIkDT/yofr58aFyWUWT6v1fH
OAiEXFvFyMfyZDxMHqV2ArwSlNZUi8+WAcyADqBXHXCT6kH+Onwv6jX9h+/BRCtBtkyUYJg4MixG
m4INn6oBxmF5KmHsKnlC1o+4OA5ONx4vL5m/sW/2mGjSTWtkAy0BiIbxyzJOsvnDGgVlYW7vwiZv
NphoAr0eaVBjkkCVz6VveAxB3aePUOXDFor6uNyEZGeLcZReteJmjOb8hFZJPj5VE17Zk5uuD0kr
+BREO8f4yljkdSZ3dnoykIc7cYVXk1SlD61ai0TM+KnIblFMMEF5zCBFnMbH/KkL9NP2qIXq58KL
vO3TdgIWwykD+cv0pHpyKEyDuCnrzjYbZIq5JSWYhv6pP9KKZwcWChPcqWVgH4UIJa49Gw0LipNQ
dZYTdh1yG2U+zX4dgu/d/nN+KDBTrbiZI18VBww8/cEHsLPHOOc4SENqFrDXLt+i1ghiPHFy++Xf
GWG8stZJDtHWTA4nFGVuxmhKW7fVRvmblBdy8O9sMX5pdeaoZiYObLWe16F3Y+vQysO/3DXGIzek
/bY+6vlxS2qUF79rytcGHbPLK+FXe3Znw/heZ67ZtNp44ZprWB3pA610zWs7d15FICkMJBHFKnrc
7+83Q5ZVJIm02AhaYib+xpYqZ0YNPNkM2JMKUgvtC7mDbLL6GCkovoCRJ6yFc930SFijyHcxOAko
sW6xryi7B+GKkWMq2UBV8xskkpGED1/UBmAGZ0RDN1j8zpGd4nOR+Ze3mLdcw9QVE5xRKDqyE0q1
pKc9hpXRVm5u7fW4JOG/+/vMdpa92RjRZhSYvpu/AT9xwljj/5564wmB8SMZq9DRH2e+YCUx5nZs
AA0tNKV3qqk86HKcfVa6Nvouom7n7hcBq4uBd4v2gdeUgK2wzLvCDgEHuM3XLjTG/51OHcvZmWC2
rDPr1tC7rThlJloFEbDCkeDO5y0CGALVRGUdqY7N3PnpoCz6Vlf5CT2gKwvUT6lC/ucgZGBa680E
cyaJYmUg4sSMdS61EE4NpLpwo14UHz5OHb+3woTVCiy9easXxUnWgLqGRLOWOm3yosiJYzW3sRFf
gVwLOEnB/n28+d+bZSLsoGd6UcUgvB+byInJbU7CBBpdl78cTtuIWoFYsqGiNCXrjJVESeTKhq7P
KbuWHqguG7Tp3ahyNtlPnsCTiXq3dbT6wyJorHO9QwUhOnhl0QZ8BYju3n6x3OWqZEgAdUffUvWX
qghCDgdhioXtDDBRfe5tPQOvt31EdwUKI06mOuQgP1ERl+h6WJ1e8Sjgs39IfFF2yCl3vLdtv3/Y
lnELftFEL07RZ2vpnApSWr2TBcRL9CApnF7/9De8UJRG0TWxEX63Zhat0MeTlCYLsY8jiMB76c5o
oZL5ZZUNbyU/essSOI/gDF/fObszbBtS96a6QvQnD6s4P6SNiMuH81B5t5Ms7ok09ga0jl6G5nn0
0xDyEgflQGE6NKsXZgKiBTEhq2jGrlsWo0TBqDoaQeonQQ+sH8rrNDFUv2gvIvyCyCL9/90Wxtoa
23IGbjxdazy9yW+kvBdkhRxQBt1DXFyaitc0rq/3NpaFyKhKxRaYGmZf8+gzM4XkQvqaXde3swN1
XUFUoRv10RHfTDJRpassjSbYf5s0v7U/wZgNc+YzgK6ImkLUKT+M7dbIZIr2ojcJSiHFyTzHN8ar
ilcSTJZjuRjz+xZDyDfyFdEyuRF6Z5QJMXmaNYmcSGZYYojCbganSSwnNwTYQg5mk56frevgOdMR
pxmv3EYpGsEkgsF1xypco/cVDCnr/vg1C0r0foZfTenZnVPfdffqlWjuiB9S3oyzDlpLfQKQ8RxW
o57GB9Ipdu+MirJ9Hco2S4PRxqyHJ2HIBA0GgpkrgSd9fGlj8SA7tDXZesWxvXdewGNiwCFR8TQ/
R1+lCjHcCrZQzhzpqX+mxKPGATrmKFuIoA3cw90ZZlw4j6yyliVgcJTJCDOoRKnoQZmSYH1cK7j/
ZIJajI7W7/vlrRVAWGkGDS4pGhx7M4I1DWRtE3yPIivMIQIKWFVdh04X5txRz1KwkNjZ+vJPFmPr
KCeZyPcMlv1Q3/DqiJrVDNPttioeSfHSSyL6Qd5S8HR5dQUdeQOzFMWsUH0Hf89JUkpMxmRfDAMa
6PYsaAFxLx48zLAQuJgGD3x/MGMlDVtdm4hgzyvKSfnJvIuPGxAhbSAeC6A/mg2Xe2PMooqos9B9
7MuTWv/Q9Ode5GXcv6/jvalC4VeVZcaXyzKdpBzcCqGsILPrvki6KI+kf+HDCuhzBQo7loy6yvvt
0pLYMjYbTU6rm1d/sLriRt0M+QxcSxu2ml0LPFpgjx3CNGIzNZZ5A782hic0F6foFkvpj/r4v/u0
oqCTY1lAZ+ARwywsSYGXnwzEH2XIYqeXtW+V2b9IJHq6HOjo32E2cG+HncKalajvx14bjuspOlEE
yBhUN2ooRIBw7eBhSWsABJk/s55+IPaoNKjb0OEg7VE/QBkygQwIuSOPNNFZvemePKDqBmE8kUI8
p9JiKPRV+49xNj+NzdzSlxFo2gElbw2MUfaNAYXDzaXKq+RG/nR5T/n2DACdUE+x6OzVe6+UEk2v
2xll2uizfPqbTKkJQYsF/r8yiP+A4BLLM4hBbAUlApVt//XL2DdrIqFNDbFSHYDy4lc/Cbox/2FN
b0bU92sy+6SQ9QzqEzSb27wK2Rw5muDgtrGm1NNeBHvI+dLeLYoNhKa5dRDEA51msLr5zXKtOFCS
O3ZXhi+drYPsYWj1rIhoiTnXvqKYQHeB94WivJnUKjHGvLarGjd9+WuxwElqnQfQ81TRTaWJxgE4
Kc47W8wnIW9tHecL2jEzEuG6v1M0z65tx2izqyYefNNqAsGeClbHfuzaRDaM5b62t5wVtLZpWOKp
ob7MjVM4aE+3jzV4x3+sIoEy7lm+7arOABvWrGtzU1lRkpEPqxrAla7G7hYcH6FggdQJP0SznSHG
SRX0erQqlyKQBtJnG6oKj2OwuZuf+ZKXHC5b49xu+/Njr+rFkHtSAXRyUgutc0otVR0pFsF4REaY
ULLJpBs1U7LxUAvy7blbZOfyKngFi3fLoJnP7iloTam8KgNuAATH5/qGcmqQ9RUpMYTVrxXMUdfl
cfOns+i0uFfC7rCo1+wMR5beS0VbS5gXHVAAooi5JMwD4dVDI8Ulp6Bfxc6OpBTxlph5fCRntFVp
IME8otf4RoL3/CuqXXB38+ow77aUiSKjoqYYVNTQpgPP7JQ65ERJA5Fet38tLiXUs1+Sn6IijPAg
mXhSDtBfRh85Phq3+Y3u5j6ExkE11vwCp/oNpXLSwMwN6v8/oLrF/fN2kAYD1avtcdF6CweZXZMD
+hiB1LkQdLrXfHwbnWBzBV5jMLEkTQ1ZUo0IqjrQCx629SivNzq6g6iKZmPjNtVJEnWRBWGTFb2x
ilLfSgJBg+kuWX5J8ezk8t1UXKW5CBEuuBIM5tKrbDO1hqxRwrGfbMsD/ivHOHxS6ra7Knjtu23U
L6WD10P9uGlSRETBgFNzfneUTLgxLTJErSbHx+IIHvLzAPEvPZjOYvlbznsKhjC/jewTqFz2GKVS
jca8x+DHOFxH88najvMiADfz3lLvbDC3AbbNyGLISp/UQwM2iPhe1hzKF2cGzcG6E5Zl/sNn/7Ym
5vQI0Y2VZNkSqvcbWJD6Q404Y23O35VDFezm2VnEZ8mrsr1bJHNioEzOmtTAC6iwnap2YoxYU9pQ
R3LlH6riySC/0ENR6ObVvd5ZZS6NZTZ1SA4AqZ4Bd/m8dq8EblRVOJacxUWVOUgfwen+B8P/NNS8
bTFzZ6AYYpZli0zCVp+6+UeyPV6+DelufbwrIDBjAaCifwAAVUs7pANEaU9ZojsppB7J8tdlC/xE
mmrY/GOC2TpFS7tENWPop97SzkcFeeTqKr3uoXgGmmvhiJVoRcyOjfbYyWoBRlltu1nmv5JctB5+
yHhbD3O9tkYGmcQM0Z8qqqmuFpp32mE8ol91vLxz/CzyzRBzq5b9mJa2DUboMvIN8xAlmiO1N11e
iIIgjQuXnIC5SOVCsSqCtw5AIckdHUoDPqpz6StVD9QwFgV9wQmx12enrGM92MDtrcqjpjeB2S7e
5Z3jXyu/d44NtluqN+0wdiBo03Ik4Ie2/ZpMnxRNdtGvIYmghvU6RXdh/9j7Um2m0SpGMoPohAqO
m+5z8dN47H0wUd9Q2EHllef1BWxcXQmMsXbKwsGtiQMSM/fyuvmXzNu6mYBsJJI8ooqLKNUkgRUr
zlD2ztr4l62Izo/+/y6/TAddKjbNBJFSbrvLoHvrIHh8cz0fDUsQMRgy+EiZT8wamrhexggeEvkV
YLdxj6kIV+pE1z93JTs7zBdm6VpURnEKhUnbrePMGVDev7xXKt8EihQ69Pcww8WY0I15BOwFBF7x
Eyh4cFPNPo0ZKCZcD1fGOT3XB4IhONOJnpVz4muzY12bN8KUlZvSYWz8/38G84kjd7IxLoyfMYFr
ZXStB7wMKN02CuKu9GQ+xI+QAPgv0h7+Sf62y061bKhkolaN0FLY38btOcfLW48OZBMhmPhpwdsC
2cGWJJ8NqTQBqiuuqXxNe4aYtfyie9pBuqesw2CXFbXWOfhSXM47m0y+NY0byKrUEQ86cHrPpwbI
WUx1vdIrRcfcbV5HUFBGaTOH2ACZUmJZ9dNlBxMcLAuwy/AB1WmFdAgai05eeeYWu6MCFh/9FA+i
+RB+hrlbMfPp153ZLOi4L6F8oAiu+oyPH2A+8DkB5i8izBX5DpM41HokTZNC38tTJH1Ba2U4A5If
f1ZXY4JUplC1WbSV9Pfs4lo2WnFvKeC/q+XWn4r7dpudOSnBaHI7SrogMAjiAhviVgK2sX5CQol+
3CG1ISKlv1z2DH7itTssJvQM9mYTjChBXOYWE1F02jbowj4YX6Vm1yshGoPeLh+uwZ09Jsaotbo2
sYRvfXZJ4qp+e5in+/ycYp5eOmXovH36EyDB/gtkKWatDmQtiarNIaZikzuYpAzEs9OE9ZEE6a1+
JfZK/rYSE/kyHclV2E6FmWo2uHPBMEuL65SVmxwtSPhSalI5RN/48fIxcr3yzRxbw6w6axvt3gKf
j545iXyz6nc9WqQz4OulIJbwP2+CxynISbE4mQloymjjYpei7NR45j0FrKP6Fj3iYwNSsjNdEXMW
9wMHEaqOjEXDIA/zgeeQH7E7G2h1lXyphud0Vjzwj3XCZXEdc2eH+bDj2JIia+gW5GcK7mDgTs/d
P7CM7hAH1o/LJ8YvTO3s0SPdBZK4UjPLXtE7JZ+La4i5+LEP0IKuOeTaBGm1Bimp9MF6MY4iPKPQ
MvPJLzYYTppusEPyFRc8ZnzGAtQtqW8e9YfoL/Ov4Vf+KENTQ/xZcN10t2bm41+XWTPWtS1PWlz0
vqy1hQtEbuV3lvQ9W5UwK3QBJwIPr6Eov01+EBSFMk/aq52BfgI43tan5AVMDPRFfhw92UNZ7Lz4
r/NnD8KwQ7fxQ6QDBy4B3hKCgGzXpLXLdV3U0T6S3InO468F0yVN0P40PlWhtrrJt/oYOSoQ7sqL
6Ih59wZoAC3bxJwrKIeYfe4jrdNJDLI5abA8C1MEqAKOzwIH5n0wb0YAoX7vwFZiFUNrlcBkKI5S
uNSF60N0XZJbSmhXQ6nEqAKBTRpb2D1VDaJqKsQOFcJCtYcCN4cKLjs0TJO7JljCwRlRtMaoq5v4
yp3AGn+Fb9bo/+8+0arNlAjl+L8H9OndGHnZl8ltrzETFIxXnWh1vFC3Xx091p29ZFDKqZUR6kBa
dqO6KBo/pOfqSr1NvpRHWqeuv9RXwmkIbtlqb5aJsHJT1vqmVyhOV84SFHfKNSXxBvTUtz6PgfmX
HlSn7Kfo++D76NvmMvGWgDs4njKQcGbb6sir6Zp99AdvUBXqYTJqVkCPsHgexYq6Lk+A5ykLTx2P
lv0kcBDuGnYGmAPTZ2VJUktKaZkxfnpNdg/xWZ0P+oN0/5rv3laGKzDK/QZMAlJRjAqboIZ77yWr
IskDiSXUNq+VYD7Qb0A7/D0tVrmiYgF3hbSFbipIZvCOeW+sKzsjlfo1Ppn5Q9OcNllQFuG6/Nvf
Z6EjBbLbbBsox52de8typ6go5NuRs07Bn2ybbUJWRAE1Dlb0fiWq3k5TLS8paJxmzHRvoQ6NASqq
i7aM90fbtjPGnFHfRGsR1/0a0iLWYZbVYK5aYTSkP5mNhpqs4lLDMAR4gRkr8qL0GfiJbVBXTx4V
Gyt/xj8tDNNSigaUme//C9UvnvftbTJpi16BiqtZqn+4qa5zX/LVo3Wm/TtM9v24fGi8K3RvjMlU
zE4b7FjD+2dSyNcY8pdZmx0LuXVVUz1mcu43dSeYBuLvqQl6f2wsdHWZT1puq64vZoxap+qpBymL
PfudaDqS91FBC/m3DcYVlSYx59HOKWle2FmVU0+iCTdu12VvgnENrUTZwYpbQLRXpzmWuJmL73ga
SE9QK8FgUeakD9p/0ezhJXh7s6x3TKZE7HImYXFN7ttvRuoYk2MQ9JYlkFiPgQaKel8tg8at3D9J
eva2GWcZCkz4T+YCVs54gdjA6Ezr42V3FO4qEw2ruLCWCbwCJ/2rpDjltw347e072p7II8vJma9L
L/UkQcdO4C1siFSitdtAQKgfN/kuSW+r/512wkBR+7c3EqZ3XBpNLaXA0x3ryDena2koAJs+XN45
wVfF5m3RiLepJhXxKbYCVbuxN7/PRIfDy9b262CyNSUzzCZK7eRoL0F3bQfJQ3xe7+wFIjlUD0TS
HFVQgRadDP3/Xb4WoZy/LlkF4ajsUxafhz8YOnp3MkycICve4IveZ8eI0lE+JhCEnwV4dv4HC1ZD
AFEBBGQZT/rETrTWjvJT060umKCcrTqZ3Vky7/NMVKp7nQ/5eF+9GWNOCJI7kSbnJhAgeC3IGG90
1xNo8HwdpMcLBowBfoQ2ge6Uxwb/GSjfOiHrFTfZBUP17wUzZ1b2k7wYRWNDuSM63GqJU0I61RuA
XLdOoNW4gt726hRnUbbLLQhBYRztU1ROMHzJrN1cBm2ZDErQfqRwkA2yD+Qa2TU4HeUw+SyaKBTa
Y9YZV12ypBiOO62HLTDQdsfsTHREjArqR9WTsP3u5U+cWxfar5Dx1lbH3EGm2/ErFlJ3Cy/29bsx
kA4gaTvXocDaR1IKRK3dfjIX3Kav5Zh2FvUl6CPS5n5Y/Zeq1fRPfXDbnSnmUlMz0G5lJkqkmiq5
mRb5g1Ye146EqaY9CZbFDSk7W8wlNjbZpEmpjAmLMyVDpkjE7qq4Kpz6qELQzz6KHEW0OOZKm+Ou
WId6s6AsfifNvWPHt8q6OZEZeYKlCSyxZdhSRq9ONnFixXP5VDxS9WLKvjVigerjKzzCK76K2uPc
+Pa2nxZzudVlEwGKD6O2FSqa5tR24iTqsVdearUWfQEiY0xlFCizeBlkfON0Kqg9FVhd44Ox4apE
fXsBrk519O9o3umfBFvLNYwIboGP3FAxmvT+IhpVVartpsEh+rMPDLnmocb9YN5hlnzw4x+Zk3vQ
QdI//RfFdRq3PnwcO9PMmrs0m5Qqq4GmAckwhQWAbRL0ZhQV0B3GL+UXwVK57w9QGtuGhWEQEF2/
X2ppmMlIJvAD4G3vSV3kGlZYGjeZIbvN8gMf6Nyu7mwHW323CMWPuPv8ZpydqcniOUaDdFjCqU/8
Lqkdtb8nreGs3f1ABGkft1mp7Ywxhwr2WODXuy0+tX5xfG1Xfp1Cii1Xn/ujHFp3Qqwk3bsPZ7mz
yJxlXtdjlfdm9DrfqQSgqoMHp37t2hB2o008ii+Xr2oPhAiiOi03noO21gTBsmHrLJNzqTcWcH2o
Jkrh6BugXOtkABNwLVNc2vYHHAiKZlgE9jTQ5bKiT1GZWB2mTPKTInkdabzNVP3LjsrNeNH4ATBL
QaeE7ZJ009yPzbBG4dI/r6CNS0ziDERQoXydNvxwYqZuYeMIBeczNdh1NoveNIHMouKvqecVLi0G
qBiydsEC4kP/O9hOoPhBetUHs6d6iS8i2OKG9d1PYNy0LfW8aJY+OeXlz6LDBPnsqNNBkY6X9/N1
FoZdKvImDCCgnA9VOWapQ7P1ddLSQv6pfEp/GbcURSN9H76rD1PYeosPaaTaocx8sZBhiHcr66oG
x1RQdYNU0vugYxkSZvUnEh2z6WBstTsNsuju4G3j3gQNPbu3RN5XVd+Cmxo0VDWqlScdbcrI0z6B
682+0b5ijOUaFZZH0aOZm7Xt7TIJhzzYVm3rNWrcmGDR3QoT+aAcCFtA1SRPeFHxojcEfii0FUkw
JgffrzJWGggUNCAaUA/RQfMQSCnYSQ5qZKREmATzj+23tQ/huk6buJlhTctkZ4te6khE48/huUI2
/7ag1//fHdtqWpHcVdrf0vT1pxGj3Douv/ER5bfD5S+AF1H2ppjoPDdTLI0d5G+6+MqybiSCQbv7
yya4dw5iLyrLMnj8gQJ7fz5zp6ZpMeeUa3nxWud76qNR/jfzfO499Fd/1GLZG6TpxW7/pJpIKkTg
wUV2S2dTWrRYAEYOgHtzBgBhRGzffHffLZC6zM6ekZQQ14yLFJfqFsh+EVifDJ/CuSky848eKfvV
MU+ivFeUgpgxeA2PELov/eXKfDSd1bNBkBIIn5jcj2u3NiZKbZnSYDdRLiiOaYjXe+wDeecSh4Rj
4lSuCMpBI8OHgIxwCN50aCdCrvT9VsYbbqUE6dhJq+ejpSN2qMRZstht6/IpMrSnNO0FbwhukNQt
MCcg/aP8Ce9NgmBG1Ta56I9GdGrM2wlDB6b0sqiiJJP7qUF+1dAJJR6XGS8xc8UoK/Q3T0qjf9qk
5ghNlR/KTPxJUV86VXNbi/hJYj+D0wTzCPatbRqHSCW+lKCgoKyCJgk3ju1+DuNGHfiatDSVyxM+
lKBTs+usFOZfXOfZ2WBO0zDGWUlTtIxngA8V1DWjYxPSuZzCH6/+gGgDxE9v+8tcdlGSTn00I9nr
VcORyE096oL7VLRlzLWGIuZY2Wo3HNOpcpoxSFuRoo/IAnOVzUo7FZa6gatHe6q71lHHX4JgzPX2
t11ir6/OAp+FPKD9bDyQzsFSTunnRHbUY0FcuJsDFRfXulNBqihIxvmGoXYC2ncZaQ+TapltFAFz
gzdWNaKvqR2SJfbqwc+0B8EK6R/6EEIwAYJrTddAP8RE/ynKuiTXUFnBnPXhlfkyGK+Hgxh4wo1V
O0PMB00yuyL9BrCN0Xid4Sc9VBiUq2qQD3IbaEL5D+7HtDPHfLD2KJdQ1Bzj10JACfL0BGrA0QN9
EtueJXoo0l26tIvMp1uqVd/pgM++ljSHB2i3ANyCR9yrXIx13F4un9r/kXZdS27ryvaLWMUcXpmp
kUaT7fELy972MOfMr78L49oWDdPCvnOeVcUWgO5Go8Nau4q/WRxlvGpndHKigLaAU9HLqgLDInu6
LmE/qtqIoKxX7cPcqGXoRYMkLZ6h7tTbyVEDC+nic4PDkMY6LcqSpTAu41CMc+wfCYEzZ/wUYvKE
jKXreIHaDHGM46LfbJpa6asoIuJOXggt/HqTgLMcyPp4nWUIQlil6N277LKXdHknTbl6nJcaIV1/
NORTIR2bkOEvWCKoa7mOeKFJOXTIa7G9YrJTrJ7aSLSu7xtRqytaTrPbDFXW9vIScb7Qx07dPKp5
YOSGVQtno/vIfbvZMspbFOliZNkwJQcxvI2SL3X7/4aRxaMB+EGgnhWQwaJp2tq1KCM8HNqgETFQ
VWZ5aSozWBGVgqXbuyezkUTZagyCirWb9TaIUumUaqMvdiBHbzjWBMNuuWG7JMpiDWnFfU+aUnq7
BDQPAnnltjf1x/iBaDXSEgynx1oYZbOcGhlZE2MLoyR0muYHoPPNgc+d6zq3Wy3aLIvOSnVqVnZj
idyx7GmSNaKqWD8Wz5FXv3VHwcp94Tl7nHyWye7WmbdiqZyKCMQDLZOy4oBsNVhhgtotTikSuN/j
BQndn811QHnQWdBEu/mkrWDKkscSDE9RAWfB+egoSUzJN26Nm9lXnH6yPy1n3lWA3hWhxp25/mQO
ZvL2sRzBRWclKiho47VGtbjW4Y6XNzI4nVn9gbQtQLRbfbt+wgw9ohOBIHdb+3SMQ1/uE9uYIjPX
FCvNM/O6mPeQ6Q/vhVeSICvIegCG8/eXC18v4tynmMDAFn/jRvlYt3i/IIWtA6YvHsRzLUxmtczA
s2QBveze1xfRdN1FlqosapQ29PP4Kxq5FJlxW+9Gi5vvU8oqLQaaNXMBmdsZjHj1XSmBu6htLbVi
1Kr3H+8YRyDYr7IGprrfN7FTJWOVFCDLLve9TeAxMcn/JICQJvfZMFBMaZQeGnWb4qrhURr/TEal
azd1lVupxpOoAB6IEDA0ZP+YLoujLp1WFeGWVXTCSec6EJ7IkIIGMJ72VjmkQFRjD5vv9oEDPPfX
dhLb2ORCqgEvVlEF0BUpoXIAt2hO6mt0zL9hOnsE9Px7Gxk29vs6MPJM+1Z3kUxFrHFeAGtNAsnm
LPwY4lMcRpbGqsaxZFBXn1bllVYXuYG2z1MqOmX2uJSMM2MdGXXp9cYiyE2HJqscYD+dbhZizgh6
WBIot6FqkjbMFSqKNap6uI0wfW1f1zvGNtHRaN52TQiGB0joENCfivbzOj39byIoB5Fwowh++jk6
CNExrl6MwU771+si/nJR/9IoOnE5JosmcwNBUA6ml44M4GOqFsBd4pP4GH/tgtwhHGqsFNiuWyfe
CNC2gogeY8pH8FGRrmrNhX409f8g/ngKlzk2wa3mN4Z4EvjQrPMuMvWad/uKWxjaQU6fvlS20on2
bAx4AKJWGDULWTTpTidYMSSRyUo8727uVg7lKJpE7bHIMj20/2B2kYA+RiAMmg1bAYv95yJAQOKW
XpNaAIVinCtx6deWSHkKMZSLei0AztS+A2yRphLyXAIfn2MEH0lLbddJuYywStYsqjD/yunfdbH0
5FJmhK27cfJWBOUy2rLoaj1DImJ2q6990FhAwwgiLzcxhXNXnJlHt79/YLYkUyiiRj81IrFNxUxG
dQ5FcQCU5XZ2kgOS1iMDDCwihz1vRewAAKVAm+XpsRMyd4lc5Yxne6+ZdXdXcoyGO7I7f2jDLwFA
Avxd4fWp1rim5nAlZ0Bg0o+pIJlr9qhIjzVysDEr3ti1LxT9JAwQSBhAo+INadYGdcowxIcw7R4c
HMcJNTn4YRwah2a18FyrGNiNQjP1cQEwE/r723kRTzmXJQQJ08AN4CUQnopQsmujZDiQvdBN2SyQ
ciBxkcVDEQFHK1s5U5hiswn9pXpNRvVDdryRRLkQKQLHPZ+jeMUfEr9+JJSu2j2h/kqd3GMms/cu
te26aK8hSHmbgck4ABWq6KmHAsN1nBNidOczoRUhaaTOxyT2R5wVwHHR5cdreNxT6lmlmJ8vgRzs
kwnvY+gNXuG1mtnZyhvmkw6sNO1uhKps5FEX68rpkbgaUJBaQq/Y4Ol3kdcfimMVAGnGjZ+vL2/f
Gi6ro6yhHnixlYQ4DsB56ZZu5kne6nyszLldFKX1fJRHIq/W8UEu7+L4VYqAN5izgGt3Y9+tFErz
11JshLkQkkD/oluTpaIDNbqvMZZ/yweEBI9gmie6OY4OC8p4/wrYnBplCpjwGsCOhIhL/jL/8w4N
Zo9mwaHMCoSgu9Zj3QF7ibPtUmljyOphTI0eXplTzJU7SMNtp2eWwQ12IbX2dSXZXx2BtsXAI7o1
3ucxtzGJsXAAANWSQ/+Pfq98FtCJBjJvq9TQoQH2FiB/Xxe46yQ38ojWbuRNrTBPI3jFfa6r/aHn
D50mMUZC9pXlIoNGShVlvhCkcTV8WTHzJ848hS/gRPqSnASQv76pFcYp6kN9GkyZlZBhrE6kLLwN
mzZt4rkLgLud+fladsGEvgrWoe36y80CKdOO0dAqlnGGqOSsnN+7sb+1N1DJEN1Dk5368SE+qayG
4f214Q7T8WbHkDyll02ZVSO/oteA4+Y1MouyX2wuM1jF0/21GSpwWkQyB0z+xkZB+LjiVnRoALBB
txv9BXXqkTU7vr+SiwjKosNp0NQS+3do5e/9DFBn5e66krPWQG1VIYtlhlmo+DAZj+oUjAVgS2RG
0ns36ahIaFjjJfR/YOzq943Shi4XJl7IA+0xBUpCfybUSwkqjcmdcUAWF2k/FljovmVJBLpMxCij
9g6atDkcjke7WNvBW8wDwNLggx2xt8XJJC3BrTOB8QSce6lZ8abwGn26vql/WfBFOLWretePqWAk
0AwnrK18AC6TbE3PsRudOsWSvPxBRJGV6Y/JZ/8IYjdrpl4Zq9hLGLbAvI06DE9RKttTuHqFOHuA
7f5IfLcRRb02UkWrlAU4nwelOGfKa6mu5iIdV2ViRT57hVy0gPw6R8oLR2OCyyCOYoR39VPtjjcC
Gac4sBt4dk3tIohOyHNR3CRNVoAqrv8slXfa5F9Xil1L23yfcrjG2jaga541kD011V0FwEl/rrPx
IDclx3he7N7LG1GUvU1DASY8g3SL94m5AImoap0oW01DRlfLZDBUYbemujkiOq3eharCSSlaXstj
Gyg+ZkEsDmObILe0ZMYzjbWJlMtNZTVSwh5WHWLKNsysqDZsjuMZVcfdcaLtiii3O3QDWl+5wUDr
OQDMTf2LkruiBbADwQSEut06HfLDiameJ8z3jM5P8klmRxnRiCvmTPeGytrUzkUzcp6KuWIS7kRO
+KR4/JH3G4Zy/uUMDUNHvonXeZmy5wLssn1EhojCUUmtTI0OYak8yYWCTvgyNzkECkOz3OMAEDSL
sVVMzY+P2MflH1CGDijpchlasF8NimwaPMpR4HUxBhbw0b6P/CWGRv+b4jXvOHEyfMBbBKvemXVf
OEKXmQsQba+vaP8OAkKAgF2V8XKjroFSHysx1ovkwHuqR1o4ceshlxY/yq+GQ6ptvdU35tAxzWRf
gQGgY4DRAG02dD1DCCN9MhokLWf0PKLpHaMx36rGrCzNJWqUgQWQ85InAWgT3bcGyGARk2Vp159u
/gL12qqisBhEGSlEuYPnifvjNE2M8JklgvIGchr1M1eC72TIgxblUtbgJ+v7lBvg8i6LpwjvqW6C
fmRo2JNKhkNjiaBVBKxzgjJg6H1unwQBqJdlZF/XQpYEKigIUawoBKGe/aFBkj/hzfRDTnlz0pTv
EMN5wZQQqj118jyhWCEYjmwwXPIu2g6ATZFnRH+f8AfpzMBpI68OcA8gClhczCGABju56bzRz7zQ
BdXDqep8YAy5vZXes3oCdruX0a0JbnlQ0oCHiLpRx3AeW00XDEA4GWcZvulp8OCNj7I5xHZz956k
ZrjkXejGrUzKgBI95LNQAd9gmCHVpAW9mwbGmeB7Zpmp3RrPhZVZwOVGije0ZXNxJWf8wX0IcAKz
M7LG8zJ6S+g53j7ip6UZ8YKTucmcgdwoetcVdL/UsZFALZQTwzWvki70eWM+Y6rmdu7R4JGGtxgB
e9TS/jnSmlMeip/HtXpiyN4NKDayifVsngnF3KsGyvT5Qc8dgowTYyop+RGd1lvjXngjQCv/gX+O
LOiPi10XRIC3Saou0yX7qFLVVu4wQSt7EvJdsZt/617FxxU0V4QQYmbBeezeeRd5dJ1+1DtkviNE
TWvJO2u6vuQtcAz02ZK1+oWxocQSrqyNHotcC76O456LMI3corI9+/8AIP8gmrEDbDqGa9uNczfr
oqyynbmmWytO97tVj20wmPlSXzn9kB4x33Y7GA3jvtlPi2J8AbQsABdHpPS7ttTywncxp0Tvrczv
g1CHEO2DAInySqv6dH0r318cf27lRRr1Yph6rW+WRdOBppYkGEnqrNDq7Xw0ZzwoBTC6Q3Xs8lPn
5ibmk4y38W1skF5s4RZkM/465maEXCO7PX/fG262gdr3pqxXOZJrzpvdm+kr8cEELCu7A+SYD3ms
FpddG92Io/wDL6QiP6xTfGhDzVfi/LasBksS2/vr+717UW7EUK5Ar6NER8CLUClE49+dwhq7ZC2D
iiZiceYQ2qJPZgWTYAakilPLag/eN/SLxlDRBBpbxmUYSTu/cMyk17wPTaG+q7LP13eKqQBUTCEp
2aqWKaplQuaun4lmVl7ry41N6o2al94sPiuhs1sj2JwOFWTMvBSVuTzhdPKjxKn2BASA9GjMQRp/
l4Qf1fz9+hpZ2kA9Rzp9XfooAelpNQeGfCOyC9D73uvXYdE1HaHIE0URAZY4oLWROxcPslUcqmfp
YTkrgI8SnNmrzpEtMyvfuymVy1bSWMXF2s5VnWK0szxKGMUd/dVTDqB3sjpG0MbQeJXyE21Xp2jg
xRMAaERzh4rc9CXWY+f6Qe3XBYC6hYqAgoQv3SmRtpM0anWWHdZH0k0loZCvB/wrwK3vGjQPfASa
BdOav8RRbiJT5RTVRgKxVDp5FpmhxKJv2r9mNiIoT4HWj2nimlbzCStIhllpAiPCnUhRc/E/0sS3
XQ/lMzjADqtpnWdBMvvr0Bx0gfVMe69i/HGRbdZDuYu6qeOVJ4gasre8CHf8AbkUggdsK45ul4qZ
ARHck4CS3d2EPxKXhfO6q4Yb8ZTrKOOxKRsBJ1a036LIBa2aWbIITHc9ryFjeEwH/a5Bhz2Fmhqa
nC8wZmTQlUIx+bG123o4zzNrGm/XM21EUVbVYFRLD6M6PfDG56F61qTIum5R+/t1WQt93yKVMRuo
tvlxE74ZTXSTKJrX6y3DO+xnyTcLoSxpwYi7nM06QI44l3RBEhKVajL7w3qY74HrDTxj6Y71lGMt
jrYtQD9MyHQZ/tp7Mo4nfwTK0vX9Yx0QZVEF15ezEYE+QG+/TcmdPvyP36fMScxyDc0bve6v+Xg/
cNljUbAA+1nqTJmMgRsilXr0G3RcY0a1x4EhoNZYRsM6C+qOVZVV6IemSQ8iB0iNc58FzLPYD1Uu
SkZ3IWJkEgS4YxEHvMiD4LeIv+WyhqHw0QBON9+v1sxrks0PvGGt9Zx/lbv+UzsNuqcPrXAjJ2Vn
11HXM0xsX0UAFknIOQkc4O8PiUFCNSwtMD+ObuTOj/q6t1Z4D0ZyaX9//5WC+V1KylhyixIDt24p
5nsuim4mEBsDzoUhZk9Z0JUFAl1NM8AITPmLvi30FAhg8aHhX/tlMdvSN5LvOePxtbdlWym0t6jC
bpxjIzlIrR+Oo5VprNaNve3aSqBcQ5onqz4usFuchFmFGJDIjkPCYhNnrYPyDtqkFGmmYR1J8dYv
ldWwpjtZAij3oMxduPB48PvRcMwBdzZlrKIc68Ap7zCKxcynWqf5sXLM48ZeSs4s6i9cOD1f96S7
sR3SboBB0JD742n0eR1EOgQHNzsoqOIuVnGLVnJrvFnvRYB8u6KduKyuj92k/VYk9erWQynNqj7N
g+xF+8wZZnPbgN4r/K44wmJGTwBotuvTf0H231c/XSMpe02R6RLMnHJtVQ4YTeQAHY5JBwWkApgs
9RhbSo6fDsZU/iKGcj15m2vJjDnp9xwGZ5b22ln9J/HO+JokgMYrHYTMvFV8w7uDFYjtBrYb2XT+
pKhLbZUWPAjIXADyJ2Z0SDz5Xep0w8oO/UV5fq2UpmFC6bhLlygnvFI/SYG1+SE6Ij+NrEh8EBRr
EgPG5u6V7LYLpGIzcK/rTZjkpJNNBb0zQVAe7Cb4L4PH7x06Vw6SJi8Uq3aVpqoLg/C02ujhPC6O
amGmyZn9xMJZrpbgiG4DsJUQzXSRzerv/4ulXPaX8silrheqBOTSAyL4l8HJ/OYAWKdbAgfoV0cy
kixxZv08mR+JgLe7TDnqpecAsYY4OEjyRwK7NtYMv8MwRRr+GKmacM3KKA7qQTBn4SHkcT9Hbwxl
2Xejl/2jHHVYtoZaaT3oskDSFVtgoXxGJi0J8pcaSB5AR/ATGeTVrAffbki03T7KfYtlpLSTCExR
5bFEw2VnpY+ctZzng/gZj7Cb3GLOUJAI4A9VJflukMYLpHvv90BkktKkkkUjOxRvPyEgqh/Sg/5Y
PP2c+RuZ/bK7d+BGILW1tSSVLdiCgBDpwov+7JdFyfUgnovgv83KsyRSm0pGG9UVZNY+X3dmWJ7L
5uG6uuzq5GZJlN9uulLlEIRFB2N+7JNznH9amC8y8ievnBPdjjijCiMNYoGM84lMx0f3WfuFqw7R
iQ+SQPMiC7zOAHhOXEH6BHYiFqoNYw/pnsRwSTo5nvEGWAbVS5vyMOWye30Xdx+d6mUb3yvnm4JP
WqzqMtbgqONASfBZR2fYegPtv5utbAQ0UAtAQzZIBGthVIQs5+IsjOPUBpXwCsRdETD015fFEkB+
36wqbjI+CgUMY/Dds6I/NiKT4IzcXNdUg/K5/FqtsWEgbCU5Kf6Z9BCI/yw2QQoB4Pb368th6Do9
W7II8RxXawlkgUrwjIaz5iWyhThyrovZdcCCAnQQVVNE9Gj8vmtTPRgTF+YE98qZMq/gYmuoAqMq
GaezH/dsBNGbBwS2hJcmzg9Pgiu/X9CzVQURehBz6yOTfaiQ/1oV5WzbsDeGjpxU3D8W0yHsRdZy
dkPIjQTKu4ZpDKLfJkwxvYKuvECwM6DAjz7Yvez4drFJ1RT8BMwSAHMbKR+7dGFXaD0SU6ObFxaI
hQ6qLZ/blxiEliUT0Jm1Ssrh8lMxGFVKnoOiEAzS9NqLc9DlnMthLmfiuoSxrfs2/Ovc6AbEKF56
BTjZ6G/XMhNz1VYSMhWRofES9bhpG6Wb0hUy1rP0z7Q4zQuBUwYE55PSuuFZOJAcMwZ0/euGxjo5
iXiXjX9a1LhL+x4FI/30E4Mz70HTLBwW9LKFFqv/lrWTlLtFd5cgdZKK2k0vmVKyWk0mMA6LuSLK
d8hGH08i8bjtT4Ki+Byd8hj9GKor3mgB95Fk6caqJcqF9L0gF708gyDgvj1qbn4unrPnLjXDx/qW
x5Hljam8Lg/Xz41hAnQHYh0vnFiSBjYV1OdRJ3oApTe58qXA8NMgMK7mfad/0X/Kq0wFEERqDro5
GQCDSAyzFmVTUxjJql0giu1GUk4kmfJONCKoIudXL/zXHIRE8h24mi204wFT2R8dUPe5qQPGG0e5
Gw6T37rc0/+2r5Rr6Ze2XiMd/0Gcv/TrN8wd2gnPWUbxmIxv10X9JeD5ta10CqXvRW2MEshKj4RG
aL6JPO2hTa3RQhO8E9+TE/WlV4bUvRrjZpdlytGEohCqXTqhXi/cSsP9Mt8rRaCsTpiJdlU/GXFr
yd1kMaTuvzMua6XcTBpJS7xGMi50O/RANeUS/NbkODqSU3uppT5fl7fvZwhIIahweJR+fvdqYqfG
s7iCiVjmHhv9Oc4Yurrb9KYCzPRfAZSe1JkMcI85Qt76qHoiOC0VX/rERbh9zMRL0PqFZjenl81I
R67mIzPLG+F05lxWAIk7NBzn8+Ipzj4VH0roXhZHw0fp6G3jRhXJoHH02v5W4T9fP52/uOhfu0cP
2abJYnSRaoCQzxL+iXwBnYKKkwVIx1i1x0LW2b9ZL8LoO0czlGFBetw3kJ0wpwZwKMvcmXkqBFmc
MYa9WcKoywdRq1DwqZ4cQDPkdapsykp0Dkdv+gj+1lYHqFuHDytd4nOF87PhoeLe+vi+Y6kB0eE/
HxaXjSNr3YQGhrzgui7FLEjrcUqtJdbU2QmjeAYNjlIpvdsIcZZ6uZxq3/S+FPqnOeZahTWjRFzD
tb9B3T6rtsizDgD4YLJmWwTGdQoMYcUBMpyLIZfgumqyzo9yHJU0aBjVH4pDIuiqZcDQ3CLnIpBQ
6caNIvU1K2O/f5FfNplyJG078Ek5qugvKSQz1XENyKnLC+tZaEBAmnbO9fX95dL5JY+G1EYYm4tc
HKUH9Tl5ScBmRPZz9Je79X5uTQIBHbms2ez9+OEik7pyihV36sqNadD3BzkCwhR/WrkfjIXtJngv
TovuhuVJQ0sx1pEven2g3FTotcPct6P+B0pTogRXNJIuq6mlWHIdCJQOoGd7BvpRmBb+FD8U4xNo
cq1kuGMsbffKxiMYA5MY2DTo5Hws5+EshCkXdIo7YZCrnW+lxNYWwxJUd5TO+uImIwsJYfcK3Qil
Dq3WAWkRIkt/0Na7pj93rMGWXaXYfJ+KCEZB0bWoIijQ8vdRDrTlnAwfCs03MijXr7Rp0sXSpONZ
Sl73uZudWn8EwpLDea13n55YvF277mMjkHL/UiQXgOQAoq5s3GrdzdIWFmIEKUpY8RTrdMjubnwz
V6XruiYc5zVOGpDygnAz92aB9tLZGo7TefE/lPnZLI26DaRFUlpOgdJHC/jIPHURLDWsTIaqszaQ
cvZpUTT1MCNwmw66Z1TAz25+VJ5hyefy6/xCumY5u/nEaj1h7Sbl9XOjW4VWxyijzAdIzJTMcJGl
7JSXlzNJr0UJ1VJDMKX8HbghdjWnc7Nj+lX+TPIyyYfmfOAw/nUbdBujFjdSw9VINzWZ/Fgh9haT
xbl+Xox10Q2LSaKI6ZwQ0NZhsGKh8EKVO+r98HxdDON86HZFgR9mpQGC2EEKgYiovyUq49pnCaAc
hZ70iazXaYx+yKAUnyuN0SLBUGuVyN+YqzRHwFZGQvMwh8/C2JlZpVty5TdJyziQ/YfJ5tDJiW0k
tYrU9W0uc/7SmvN5dSUXIDY2uiEFn3MwW+B1uSt/JlAX9YkFjbUby2xkUy4CozgyH+ZkZMrACFD8
Yyg1p0qepfR7yMn2R1QC3f4AmAEqIM2tNkdlGoo5qF2T4eucfsYb/fr3dwGwVFAk/yuAPrJsWIpQ
L0iNerS729zGlF7deAkw8nhbvSG0OJwt3bUa4wTJAf0RXGzkUgdYLnmjN1ME/lOM6raxVSr3ifLl
f1wcdVJCGCqDXqKiiSrcMbptXuonwv8c22KQHIVD8RS9gsnJvy51Xz0uO0r5dsCHrMtQZOkhru/z
3srHtzIFiNNRqJ6vC2KeHeXPYz0t1zAHz/R6XmIrDZFqBD+W4AuFuZyro3Fo3BRvCSTnWNxj+60N
ooHJTkUDSBz9du4LTZJ7ncSGXzpCwzp4QPuypVMPc3SmIHNZDE77+nIRSMVRYDxS08oAP6laLd7Y
60+lhrxZzX+7vqf7HuwihvKQEj/LfClMBWoXjpShsKDJViu6irYyXPG+llwEUXbXLLrcNjq0RAQV
VDI8cFVhY/jNyqbO5MJ/rq+KfOxPY7sIo4ytGgtlRktBRlrXVP3HNL5c/z7rcCg7y9GkWOYCoOwW
8bMIwoDScIyuYLgq1tHQdqVqfB7mEBK3eD424C8Gkd9a6O7KAj35i2Fd9osyrFox4qEK4RR7m1Ax
kRRtKJnLa8KZ2qm8JcNkBhL7j1ziXN/I/daIjV1REdQKuoWsykrAoRCORDJzH7tLj+571RSs1gy/
oUed4a8Yh0c/ldW17LU1UvCaNM4L96MWD3HHcsTkb19RQJrFr0bVDNVTLQtiyVLOZRDi8ZqhvE8K
q3YUEIar9kVwmnNiDzeLd31TGdpPP5nzOu/JmCVQ6Rd7TO//AyX1/sv1l77QL+V4VsJC4NDSFkbA
SQUfWuEvmBUylWEcQALSYEpOjVp3icfYrJohs4UlYQ37E528tsW0Q4mbVVhiEe0ZYoWGy6rkjDpo
Y0O5WZWuS618npPElvowOmraIuWMTWZprkH5GMyuJVXSKugAuAfylwWgisfkWX+K3xRPd5cb43vE
s15RxBlfWzLldrgGkNTt+G6mk4PSF5A7VSALq+ZPHGPjI4YioTVSQnOkZBjUDs9o4C40IyoPUu2r
DdDtm5u+1RmL2lXWjRBqGysjiXi9BUZcP990yT9i+HrdGPZv7o0AatOktJaSWoQ1hF9WF8BbLp/a
U20WR8FBzYkU8ZJP10WylkQ57tLIU06C8gWSHJtp+SOv3esCdm+GzZIod13IGFQt6jgK8qwEPV+O
0XxP6woHQFD2dUl/2T0DEbNsiLxG1yQWJWq0SjU4v8lla8bcv+g3g9+kX9T5MHWvie6p2ZETHxfA
3eFZcF36rqeWLsKpXFUWC5kwLEiQifotJ/lVehRZVLYsEVSY1faA7kEEBER1wxuKb2LykE0v11ex
7yk2y6BirEhdeW4i/SHSYPa5lbVmiaE5UFIEqLnyjV0E8U3rsRJx+92iG7GU+UbagBJaiXaKprai
F+OxRb8qyQpzTgI6SUe5Tx9IqPzB5quNYMqk5TwWFj0GxnCxnjVeM6d5+ZDTuCgGZdPKNA2lUPKa
HyX+mDyFzfw/CqBMWO70VJ85GUAnxm0SpWavMHwE07AoGxYLYWxk8qCQznkgOp2n27JdA66SvEAX
9GhcV8J9l3HZMSrOwnCtoXQjILBwF5oKn5pp9RLq36rpx3U5u0A4wLr612HQ0ZWijZmwjlgXyknZ
24iy8GqfE6A4zeYkmP3NfAMkwnf+5MS2xCMbyJuxUjr0UhB+LH0SG36bFFa9NuYYtd4YHgtWrwbL
ruk4Kw5TDN9oFRdog6kCHQBn+BqdSs3MAKMN0zp1GNNm5L4Z/oqOvLqqqedYFotDFItmlfjpMoMr
lXHxs7aQ8hyLxsmljmZpH2QQJie/DWFs1byvglPjurbs+yg88yRgNmGS+H2LN2ktsay7dMi0AkVA
wtfUAQjLip7lGgiqgy0ZQFmZgfaeuFPttAMjebd/foBJxACVrgFqkzJypY21kh/hl/XipoQNJg5n
aYYFYhbtpHmyy/uGzVQacqH8EcNthFJ2D17YaK5D9GkQZscGw3DI7gPS7I1wI0uv2tNHNngjjrJ7
wHTIwhqpXABiZHe1+7vktg9ye/X17+ViJk9YpQmKFMwNDIyzJUry94WCVhy/b442E5alK0chPmha
bC3AEZrGnjGXuWsMKnpJNYnXDVGnroEorPFEzhcyl/mlNF6bGak89SOVf1UTBAkMGhoIaH9fxjqF
Q1fzanbo1eYmS2S7bdGMqIp3UisyRJFP/bFjmmSAqBIw5TK9Y0OXtD0G/gDgJRdQxCCVRUvI/LT2
tRod6D6QJuzr6rF7RhuJVIBVdGI2VuraBcXsyMV5LL9e//7+LbcRQKxhowRLVczKpCbJYWmqfwCv
FAgKBnSK0DZatHjq6repyQM+VqxaayZTarXvWol+gIQVx+56NE2TRUHkZbxoKKsDzlS3LFmHNsxe
MBvhS10EXFS6av/GWPDujhKICU0APBWIkX9fcIQKwBQ3qMNrgklobbDSzozRL+gsruou/no3fBIf
rgtlyaQ2ua3GRMQLCmMtibNIDyHTibAEUAFszC+hOEcLGpyPEwlejc/os0Ec2blq5FQBoeNgJWl2
MarAWflrI8l/2mhOOssVl3NqH8RInoA0y+vcKhj/A5/kfteSjmkYkIILGFymJIlTg1F7mSQz0Ctu
uNFBPQ52bRKYXI4Jk7vrsox3TgVkjAFv9vuyFnktp3BatSCPvgo6evLmxRoXhl/cPS8gp5EBTrhG
eqwjiyIjWQ2MXNQiCEsEMHuwehf2l3GRQKlcNVZZyNch5+eqIlkch46oYcpROClj1vjufmvLZjWU
9oESc5V4YLdA+wjeaQccuN7nv3d2eUv6+UuANPGsPkDWDlI6oYzcEultrqAVtT0qbuOtwx0HTOH3
Gb/Wm+VbGaCd5nU73veWm5WSXd/o/JSPGHwveQJTxk82BsU8w1nBHAXg7hi0FDqQtRnhJFMkdYVK
s1BxxSpo/kJoW53CCzoXiwxN8jRkwdMwpVER1zgL5QqMrTgYDj+70sPvE2g/wBpPpmDBABIyLiDy
wT+u1M2OUuZmTAKotKUGMIJzLFhSWN+Czfp+7Yx7aYISMSOS/ZhyI5AKF7gO9WDQDMZBfpxtzE57
/be6Bwb24LYvJXpix9T50JPgIpIeY5g4jDAnMbiFq/6opqgVhQ6fDR5DNxkWQQ8yJIiTeUC0gSL8
TLC1cbOlJoAgfePUHckFwD0J36+L3L2zN+uifEwxKLle1ihNRfljHx8JbUrRB5HBGkrabVDHmORP
VylIdBVfS9Wyr+UEk4SYrTEGS7QKX7pR75L790JIoDiDHd2Nt5lt3FWv/ZdD6bEajHbhgLf/gTJ9
1HnaulPxEAJTolO/rn5yAq2K17gy4iX//7+xW1mUzXeTzJWgS48DIUsXv8rW9lQrABYb+mnw0Ujb
Mfzanups5VFWL8QJp6091ibqj3PagO3n/vqCdv3KVgJl5lLOdctQoXO6PHJn3kFR34p+CA/oizgA
31E2mbm1Pd3cCqTMnO9Qt+oivQiyN+7x56x7kTrSycjeC1eRFTv6Q8Kb4Q/GSvcu3o1gGlkyz/oF
7DvoaIkTk8Bnrnbh5I9iigI4Rm2fch/TlNhkxgn+RT3Rc6+jDGAgaff7zSTOhiTy5Yyb6V60OLPz
itOINEd1h+rkRzwNApdfsqjDLBIQtYoy7H6yUBM8NJ7xgAI/Jm8Gl3cJ38/Y2xLD1+wGgXjkIcFt
vDOYU0KHSVyANwvOpNENPRWYpPDa6nFxY789Sa/M+ILELPS9pBFIM9UQVLBRUSZYdY0QAQfM8Htw
oZGJsB7NPBYZiQFl6X30yOJG/cv6LgKpA0Svsz7qvQSoeLQOKUdUzVowKMEkAcyA0u78oahtu0Jq
Q9N+5eRFBaFR9MKdU3DzkPBi/pRZXeR0x9wfT/8B53WvLrkVSpmlDg6SLG815IVvMY6CR8N4aAIC
tMfqB9k1w8v50XfuMAK+fZJA/D1hGk3JorOutH41lYwm+V03g450Be3BIPL4P9KuazdyJNl+EQF6
80pTJKukkpda/UK0pfeeX39Pqu+MqFRu5aL3ZdAYAQolMyIy7Dkm8ay7gDDT06VfsqQ61sVxyB8T
a/Uy4RmA8R7HrZC09LM+vgsi590JGoa17eVCxPOz2vpRCZLEBlUvmOyAxsPnhWK7k925KPUXqlIy
cgP4uEJAWJO2QAyVI9kE509LMiMyQ5ZF0zR1lezQfjxaPQD1qQTYPVZ6ktslLO/KJwN81tb15vTh
8jR/3145H5P53u0kUqqf69IyRbqUHasvoIN4Q5p4aUT7h7XYY20rQFlLWnvgbRww86T9QSnlL/uk
MvJF7oP8uXgktdTymrgU60jcyn83iso0g/eT0qOopjCJBjC9APRXgSnExDDDqnt6xgOWYZoBTAAY
GhJBvaIywKRqcwEBbnUcxN9yj32KrXCU/EHlQfWwj/MuhzI3uessc50hJxKT684AIM9cro4lyxxz
48khP99ZW2Po0rZFa3IctyBvriTjPIq8ZJKthO9noUxsiBr4k6JJwzpu7aJ4USdejkzU+JPPUECA
bYLIGqSKlGFl89BgdrwAloovOn3q9N8Wt7rSjwbWxAVsO8pdaP7Ac+bJIjeEZb9nO+GUjQnW1AnS
2EjYiF+9+R6QSgKyc8vv7kH2diPzEEKZN7YTR9lW0reJhGkT4ChVp7Q59N0XQ+F9T+aN/SvjU/m3
LkGHjfU5IWw962EBWlN1kF6SmxyfEuA0Jfww7xV7KwR9ukLUQ1EmElGwpDdQKiufTcJ6HGZXyqPs
l9/Se/Ci5d/ILmfsxb+E6+hQ1qCTxDwPsDpKIHXwGpPMUwOlRlcx0K6p9Es6W5NpClYPVtgeCJGx
PQi/Oe6YeXemqBE4fQL/R92dpDarMZhjFK7H5Fb0ljA+/ogOybN0lBFONn7EY3rjCHwrbe7MOzG2
fJhqcMwNjXSd9dtztVl3uhVx+lc8MVSpuUojYVyBDhiAQRVc8+1xLntfE3WeXpI8+5OSEExDtHUB
tUqTu+WlCCLkRkN5+Qq7G4flpLqKTwJVwmTOmzVnPtcmcfI60EgxVEz5LUxtxVFUbph7fVqPhL+u
9uVXQfRU2wRBqxgIii3y2pCs92Uvk/JkC9LgbCszdPsnxe4rUIOAYkiNTmPc8xwJTxTlt7oyjcZR
wCx9p/1apcYuYkCgLL/z9oGj9Sy72p+J0voya/tGGVBLRLENfDTFYXohuDuG0zxvXufrhs1L3MhX
ovVkJ5Hu/M/qmIKBDbDQeScFjSheTdnvSm3OQ144gtlzQmNmuLMXR6n/lHZxO4n4kmRm1TiYYIaN
wuGo34CXA2sQqVv4vMiOd0KqIqXlrRWPErZIO+V+XAe7nmt7EYHZhDhZ4BG+MYsa+wNSUY9Y9lbX
o5YfJKGJXXTjVF4bjnZHirOlKwby/WWNYbmTvTiiUDuvlS36mLVDYQbqlNv18LqqV41h8QoJrKDB
lCUDjkTUVFmhpKwLWjBZu6GMj3vrQiWIKidebGTbMyAKscInupkHpNjkLipt8374G8jRvXzyFXan
RKHISGYT7fe6COfkZyw9FwBIuPwl2aq5OyTlw6J0NLPFaN5mYKYf6dk41NdD5ogPC1hbgfiioNgN
ElVezs00+Z1Yyo11QmJK6QSyjGYxbtpIesgt3uThW2Hik5HvZFD+K8uFrLfqNzAP3W+BDpq51yhF
GTdp0D/lfnPKnpe70U3uyTyD4QoBrvIMCM8DL3Zhqita/oAo1RTR0qiLXDZtEUrA3ROwIEcRO2er
frUDF+CC9fiZOzHUVYKSwIh6A2sYBBACXF6+GoIr+Y30g88Szn78UElD8CdjKkWlTB4klkamJEj2
qy85invYknzSYrsrMZCSnQmkRg074T1JzOl/gKj/K5WyyUXW+y6aZCuwYrdL7eIWs8wHwcsHV7oj
Y/gY/z8OX+eAh3fBfAt3cqkrjFe5TNKOgI7JG4iOFn8SNMwMdleRxdszYGrLThR1jUqxCKkiEFFT
FaxG7PQm1vQsHlAXM6Def0rKBOsoxqpOXQJ4/+uCQtvoJwdVAPyL0Nv64+YA0wcdy/lFPfexLVzF
N8k1t7TIOyploT0+InC0SkyR+MLN6lXQ2cgdDwv47xQH7MaOEPJiePZThSlxQxdFEeyv1Fs8yBNW
wGrsqpOQrb/HEoe73qahCG6w+qHwefUA5ju8E0e9w6ZaGYYEFqmjuFZ2LYfDiPba8k0fZXShOUM5
zBE1NLZAM4BEXzY/RfNzBhxNBcMPzQ/hYbgSAoIzi2sNsfrlrz96zJE3Pg+vgm2TO6nUF92ySpS0
LY+C7odhl2cyb9F9T75vpY11Bl9zxCB7qr8vr5dfLqbu7KRSH1YCQmrbdKAe69QfiPidJrlOu5fL
MpgRwE4G5ePmeYlHce2q49o3gHZrN+XYlG3pWqvSe9bQTYFZd5FbpX/1YuwEU26uxFp9ZirbH7g3
zQw6IO0b8eHy6ZiqiVF5yULpRcJ/P8YXelurpqmhGdtPT0vnD6kCuOf7pjhjMogTZjCf+50oKsLf
pHEpG23GbJUex3Ycd8dU5FLFMd+/f4V8muIrNC1B6o7Gj3ST3msHQPqgLEyqmG8r+zycYbYj2Ymj
1N7A4pQUFSrOdCR9ESMgzmu7J32f9KY4Zv7l2/oPZvbPdck0UbYqx5W+GmjX151tanbyaHwZMJuP
fswpClA7G/3iLBwzLh4N96CUFUx6nSRtD3DZTHLJ7ClgpJ/0R/WGZGcAfHW5JyW/8FPgtvuylPbX
A/glIgkXORy2wxRWWAo2XVR3rsjuEAZt7y9/WebbvhNHve2bUE4ggc+1QMwmT9JR3rRa866uFUct
1MfLstjx9k4Y9bpvyZgNOZYsAv0r6YlqByVARxSDd/2XEbROnd+Ltn4enctimSw7mNXUNQ1VFkuj
Z/1yuQd00lwJ4Tba4nFxDUCB15hO6gLxFlVq7at5IzmkYal76rUy27yMjekAdvIpb92mhRrJEarv
llrayxyuPA5QngBKSbt16sRhzbKjMJ960C+PJue9YU757T8hpZXaVmPp2EBdNUvui9iwDfkZqF6h
oBy2JVQrLBPmz52s2Zdvjq0wmqXJmNE0wFdPfTnJqlUFS8+4uZvFRefVq1BlPekh9pELTD/JSK+V
KUi/c8QS7/XJBndiqe+ZzQlYpgTg46t+F+oYDsL+3mP0gEW0I78dxLTAnTDq07ZyO6joSOZvHd8V
8NKkzZy40jm9mr9U3xRPCGfDXm45ZySf7tMZQdZtWRiWBs8K9QBuptyk9TxgGgnbu2j5Yt/IKU7L
kcSCicdza8xDopiA4rUENhR6dCetzHjZZiACiNJdMmFJbHZr3RdHlWPrEnlMPx1rJ4jyZ5lqVUg5
UTdIwgl1C1DCHqvGTa9JyQKogIDnmVObgKub2HcquXN6zMBsJ57ycLNOVudF5C+CntujcrQ2xU9M
weVcHk8MiW521RELCSgAgMDvHF2TPfDqUD8JZ+1e/Kn5JJ+PI7e45r75TI3ZnY3SGLS347pTrRhW
8Yectapd8efyVp2fA5NHGcF0ajtxVNg0plLeJwNSNOTaAJ0p7D5//N8+Iz2k04BstjMnvLWAawa4
HcHFRBMuAwLvVwzMAeCu8ovF55oeM7I2Mcim6DqCMlqstM0F+r9SF44YeFjO0TVhqCAziKbbADa8
cMXYBdHOnxUz/vQFM/QFH6Bh6QrIVBTqHs0iHytzRqmkkmRbrbxYa906U91M7h2946Xa7AjKwkUq
cDMmegUfdVWzjLrTZDB/zAgVoyO268nDG/YumfmKb3hYUuw8cCePMkHsQymGuWGxTS28BOyvoy0d
yKCQ6cYzRkBs6c4cbe04APEJn5kXqLI+rkUaWEiy0aejCTLMLlEsMUHyYj5VigN6xyb841uXO+zx
rKoHQtr1Dfrk79g/9rIprzDNBRZgzDI5TvGTkGD4ahO8yxbDOx2lOuIqAT9Gi8xA1jNHTiw7Ums7
i6IrLe3sNeYVSplhv4VleRFtawv0P9Ru0oZBobgEI1lgPIi/41N5J5yjR6VzujcAueg8/FpfkmvF
vnxKZtN6L5bKbkRlqw2BbMPMjnTAzqdTo2tN2IxrcMbwRkpZvnwvjLjdnS8vKmnRJjSUjwIcwhTm
I0geDv/jgaiAZgBjSzuaFlaM++mkro0zbPoJpBno4k5nS2ttPcsfRUF6MPLqNOYgSZaMh8t/A++Y
VJhjbNKUZQJCuW4BCAQ4xIT6e1R8uSyEFWZYkmGhAWrIJtbpPn5LTavLsdGgL/oWu63ZBNk6PhVy
cl/J8o/Lopix6V4WdaAino1xbaEkyCq2g4GS1nXsCV5xsq7FQ+zg3TjnB17blWmAuwNSzjSV1Fic
CgzmC5Nmm8KxVc8C4OLjwzzw2snkW9GR1P58lB8V9RIw1RU2pCQg4k9XIxJ8kAv/+NONTw+8riTr
uUd+rwDFQtV1FGU+Xl0+1OVqiJhDTFTF1gEdWn67fGFMBdwJoLxjlCn1mOHFDywhP4LAOGxKBIDW
xOvo8uRQPjKClmPBDalSkj0ZzeI26snAVMjlw7A9o6xizgrVcuSWlPa1SW2AZQpSVCw0516CUoEU
rII9ZzYAH1xCdp4tNsBKW14cyD7fu2RKBeUkF9V6MIRQkn5MchBFfgfg7cvHY9rx7nSUMhSSHK19
i0JB2Q5uLWhhU8hPWro894vM26xhnocgo2tYYgNWOeXsQRAzTg2QnJF/YULp65DYUWgAZQ6vdwLa
9uqalwsxNX0nkHL4mYWWo0gUpEzuKunb3PNAEZghF3a10W8zLGDzvSVJuyel1/A/46UTQjK1TGpW
pZ/642HyyGBGcs0LepgHehdHkyOl8tYnaodxPHDv2pP4LW/Cy+rASuosS7d0bBBLkkiTZIwDGNXH
rk2P4jEFWnnqa/5btSi4LIapCTsx1OsBDYmkValRRimdLpXcMXW1cnUvC2EHFzsplOWqcZm2OWCW
SBoFhvjqsAUR9udHFyjiXMw/ZqNr/+koay3BchAPFtjhkyvVH4/yWfRnb3P1O9XRnSWYSjuK3Q21
hs0hmLz6PQ8fj60c73dHmfKUClO8lFMURGnfnfR8MIJqlQf/8ldlOozdR6Wc+2ysZYumSHGMlC9G
4uVR5i0A7qq4fpdVGtp/T9q7j0sS6WDBxLgOYWYG4mpQh9iwwnojz9Eyp6/3sqgMuJ+RTJhFkqCn
XZ6NoATZ2Hog1AaJp9//T9+P5sJoNyGpGwGEw8J6FldfQAElBkg/AFs46s+5KLoWm7bjlKsGoH67
wVfamwqEDVt+knkVUWaHfvftVMrJzmKZYpOijkPjIZns+Vl9hgkcTLfzIiOQXRyUuzLMcrtovCjI
qA3JRPZH+Y9tFgWxMTHrWhf2UtsDSOnfigqu4W3AST2Wk9P5vNeEFYd+kEr5E1Twm1IZhQ2rG6OH
8d7htj1iR/rWcEAWUwQaIgH+NCgjDv0glHIrawTsrH5AqjkopavEJ2uK7bz9YtW/jPTXZdVkOJAP
oigH0i6bhGkWDJ7OwgsYo+2u5ZI/Md6XDyIo7yFYyljo2xoFWSiCb5KUX9fFLm6sex141NifavBZ
3+oFuui0gy1y3QpRRyrY/vAXUG4FE8sz4G4L7L8CX6U/j74ZYvDVISRyDZzy//ZFKb8iWlE8mmte
HqdVPKpd5cma5VwWwbMFeuPAaFqpiqQ5CvQn5YZ4yuW0xbbxNB9IHyt2eYtTTC0BjANyB1UEAghl
70mXp6lhTgWQRF3Z+j0D0PDyiRjBgYwKhIYdMIhBfedjfgIcqGRMIikKY7H2jD7yzPFB4nc82Od4
F0NpuzSrmSLqGaYlDwAOkvDpwDbpGWfxZ4xalq8HzS8uhANT+TDnJ5nA/MfyBuW3xrJLUrEyN3Bz
jV4cKOCrqwISAA+AWObOoDBeUPRv36VR/qrW4zLJMilDvA2+xOsE+3RkZrgPizueb2R6qZ0o6s4U
S5vlSFmjUJbuNt3LstlejevS9NPl52Xt4Emiri2P82mONnkIR3X0LCz1gHLAhA/pzC+T9fuyLFaF
88MXpNyVVNVIIIweNEcP05V0M7jmsfcFT/7ZFGAfswmp03oa7eyqfuFIZmrn7oNSbiresmQbt1EA
Qe7oiR5oa53YX38WuD+dzHxfcXEPeLpJ+aq+njtFKzdwb3jSAZXUwwgEpAPZh1wD4ZHHj8c08vfz
0TNEgzhvo2KuyG2H8Zjk6muzwV1ZbctxJuxHeyeISjpVq9wyJBtCSNJ3bAbfbIM9fBdvB4+M8WVf
BVSHf/EqjazUY684bz/f5YWLha7fNCKglKS3nt8gAjt48+NHnVBSv/4F4AHEYV0ExCmoWdG1cNXK
xbbTehBkFIltTuDHQG+6jnhr66w4+YMcyh7SoYDDbqUcwyhkS3EJ4qsSVFaEr5ZHZvUfbO/9TJQF
TKXRdX2RZ9DH6K7U7f68PgOs8aCdqyC9ys7rVVbaw3V6w6v8sU3vXTBlCAmAHaamhOnV87dUfl54
eRrxUJ8ikPfLoh9ssyxVoHShDGJsP9dJtC3jnDetLQLo7a+cyL8noUkr0B7phDGaImDJWTcbwDfQ
m5ltw9PRGOmOnY8ZhuCySM63o/krikIBxqApRUHenSPldhK5jQqmBAW1OF3DYrpOS+imojGkDvY8
9fOjjB0cTcmdTI6vxLrunVRObVGHiVmW29TLdTJgXWazANHUqD9SU7r7i+MaMsZdEKagqkXpaG9E
Wjus6EEt5aGPf8TcvgzztDsBtC5O1roKkQnwLPUHnnKAuXEeGvILPinjuwB6RSXOprXORqsLgSh3
zKrFa4QoqKr2p7nqQGkR8t+aMOh2tfU//+bTaQBPwMY/cJ+od1zNNKXJQKIBohgs0k26U2aPlyWw
j/YugXJWUr5I+dRmIM8FaIoTx7I9zdWLIA/f69Y6G4V2alLlesR202W5rIoxgIHfBdNaYa1ZX0hY
NCIvqeJGR0yPu0MgP4oPK4i6xGB77dFM40hlqoqpA9xKBFCEZlAh2NhVllIp2CA3sSZmHkHH4Bue
MrkF5tURpgSgT+QVdEm4+kl5diKpO+wAnyoVSFDRvfuDVbl8nzAOuaDANfjNk8SZpOGdkLrQTinr
PhEhLpePa1bYSsLRSfabszsQdXPtqmKbY4ixznSQRps8cQmQRLzxtUO0AIB6UDyTiRYr5OJ+MuOh
nWTK0A0ty9dIMFBWq/ymFJxsPQLsmRMMMS3iXQgNXd0qZVXIEcIE1dcOWjAE2zEJxIA7qk0ugtYL
CX0LFQO/loWnDj/fRT9YXkjQZAKNrnaT349+/zScrG/VSwEkGMxyellAGGUw6C/yHjyWQu4FUzbQ
ROq2yRH8sfagg18AsTrcCgbvy5CMpBu33d9sw8h7iZQJmHk+rCVgYEKC2yADtyG6+gMu8N/Uglic
Rx+kURbQaJXYqjGg4bFiXtjaYbpJFDv1khvAt+vAplCv2kdMwn83oa0uD76UpaL7o1LGERVpWQyA
pg2MqMRWjGQvLYLNquJdIisR2cuhTGFZxw1vu4oa0ZWMLkTvi5oj3Wtv8LMYW81fOI6Tcy565Xsx
h7LGSvSfGQQyEhi5vZ+4sb84bagGiTci3fofZVJZiQyY0dFakxJPBMFy3GCL6mMaToD2XQPDBded
z8sRWGHn7rNq5LPvjFJX5MWMkiYLK7VunHXVn8RGtVzDVIG3OHWJxzkiTx6x1Z28Qk26qU9xROkm
P6t3C/raimFL99txDAnUCBmfEx7l+8tieVJp1zMohpBksJBcwUi+umILYLTjobFbHiS0zNMb8vPd
AUehF1UlISxPoe5H/hIWN3pYZY5Q2uqtdO7dyets2a6uJ1Ck//9ygHCKnOSu5T3EvD+F8kJKkzaZ
Es8YVghGr0ZRE30uMNYI3nTUfNJtAlAiD/GL9Rrv9YnyRUM0TUIflelxbH9YeWKXK8dIOK/IJ4Ta
bTWyVQIX3ga+Vrl/aorcSYlvu+qF18taw0xsgXWqmZqGgRaNNg6jmBqrL9Q4FAnpDllSk+71m+Is
Yu75b/LLvSzKMKJBXBVDKWEYUu7H+jjZpZR/v3wgphnszkOZQaJ1xrBJ1RLk9a0RhZ1pOPnwCHAa
+2/kaKgyajoiXtp3YthwndKmKY+C+kvEQm9v3onzQ2dyG+1MbUOK9Y8gymGqS9Z3g7JA0OnPlvR0
El+x5+aZMLHh2nJ5zwJPIOUuo1nbKtVAmXvT7hPxVco4Uz+8309pARDgLXlb+vK4YgZVV7bDwBvD
YZa+AO/07zejlMCajaXqLSSPw5fhagtRGipb2zo3pxQxSoTFS/kl0VwefSqrIYhbehdL+cW4MFYZ
+Kmk4tahHVE9RLfmLRlDXd32YH6P7gceGB/T/e0kUu4vjwe5rGJYbyYu9jYOjpmq9tDxUEx4V0Z5
vEKyGqka0fpGyVKPn+P1x2VjknkCqAirFORqqteVADjMnoSdq+q2cGOUnFW0xpzBG6/ikGxaT77o
yghKrFslFLk0KeyvSRY8scCjKvTU8lgV1lgamA9Lt5usRWtV9orx8fJReTKoGC9TE03V1QSzCovh
tNOrtFV2Pusc78SRQvfas6WQeqtKsRXbKXYdry+bFntrDDSHy6dhlnvxePzzyeheO+rWfVdHW/5v
IjydwHnryofC45OMs7XkXRjlmaR4MWdZARpkN5mRFw1N7puZyiuc86RQ/qkcu1hZdNzQWhtPpTle
SflfcNbAUbwfhPwJuwAqjVOjkYsWLKr9XZ7cRxqvJMJ+Bd8FEP3YCTC3OMK2Vp68tTTSE2wJ/T1w
hPkT2DQ29Hz1U547GqdMwZNKeaNhWjpZbZsoiKOXGaC1imXH22mJf3KUjtzApyx79/kod9R3ctaa
KMBgp4JgYwHFH1mLAepbyy8865ZXtmaWtfbXRXmnAuXTGZO4USD68XlxFVcJ8ms5lB8IIkIMVLPG
z66l8PIpeSZMOQqtkfqtXk0r2KoagCihKf9q15Rnv5xPSYcxkzCAKAFrfWH+PFxN4RZgQ8u27ixf
cUT7v0C1YMozZVSwQfGC8WlK8wGz0FZRAvKF3gM7K9kIO1eDnWJzKgmmp8LZuIP2bIkA+5IUUDsA
lOCjKYhpPpVVP6Nrf1OetUN1YwFM5lF/yG/bAwparxKvUM+8OPNdIBWw9a2lZ0qq5IgMvWn5MW0Y
B3q8rBvsSGMng/KEgzFjnAQGDrcrOtckdS+vVXd6Kz/e/ebtu7BOJANzVNYwnoDRAEpaoWOZvMsF
tGT7zo5ReMmyzAYMnsM5FeuqACqGDVoRc5hgmft4VaWsxVYFIu2jLN5h3P1AFmrUR1126t4DPtuh
8HmpLFE32pPsJNLq37SdNRkytjBX+XHof888vjfe76d0ITWTZRuBaAByTEcYfpo6rzTFDHX3J6Du
RuilUs0Bxxyofn2WEEtgfyVFIRoR0xdSwCld/qYlUx+gEMDRewNnpvxvo25lscxbHMa6EkZyE1RF
dei5+AnMj7cTQ7ldDHHE8zKvCG71zQX2DpYpOXbElqCA8AkcOyD1oXyDAmZgwYhQrh0Vw8vRsRaF
b5d1mieBUoAMEPVCqclRKNQ3utHZtTJwXLjMqhbI8vshKA2Y666olCwRfPXrWgJ+k8CDLYF0bl4G
b/OKBJwRQK2/Ln/p7uBF9uC0D6lreiil+qAl5QH5sHUDO7gGZn0knY6hUUmY2lQXEQNUafGi61Pl
FvWkPYOL3OCcnPkuy5oEJBasGopgpf/oL4zNqmsrx7Zof2yuilstALn54FoYE3zrxGhPwNc5KRl3
2Z4rmHyEXXhVgXs8TSUIJh2nxRXs8i5x9XB+Xe6Nr8L14tWHOSiTw2VdYn7a3XGp8EqVUHHvDAX4
G/LgddnBKsEDxcV3Z0shM25g3DGxOvnxbJEiDzroua0wl6ajmS43dW/cAFSLUwUgvvyT50Wq848Y
yrhlEz0f0wItt/rWrhiCmeCrc7mDeKehnpQu1uvcMElvUI2cQjiqm3zI+5fLF/Mf9OGfw3yKMaYq
AitYN4ER/tq8w1a26SsuVm3DLohDtcCQLOmg8Sdkmc4FHXjgLGFk8FMNKmnrMU5bFJo7wACZL1vN
e11YAT0YsuAYdQ3jxp965IOq1LEsYDh1BC3pvB7GXjmlSfucGjzmDeZFAdlcxigPkKvpGGMbSlkW
ZtTTOvCp9ULyS90ar+yM+8tXxRIDiDgMcGJHVlbpXvGsRRomJcwo7AHflD2a21nmbbWxPtpeBGWm
myDGhdpo5bEuoy9gnQm1JTk3muCqm3q4fBpmHIiREOBsgapERIPzo7FmoBjLG1ME8TT6RalXPum3
5s/kRcewHOl8l2ATHNzLMlnPzV4k5XRHo+sGa9QBJordJT0LDSW4L8rBwZgIx78z72p3OPLznZeN
+rpuAO+N4Glqtiv8q7JNfV4DaLzyN6Hn/lTUpRk59j2jGQUT1c9uVQdaDn72pEBnMQPbkuBqvLyE
dzjKzVbAkJiiBjcn9UdEJ05agKE04QUHPCmUlyXb41uxAsShbH5WDWhQI9tIeeA3zOEBQLCBeBER
IbIEysluqQH83rkjwwPdF8KAUjvWWQKh2SNRxMpL7kzHCsyz7l1WRWb1aSeYHigTM8mYogwOcMZU
HulBJ7UL9A2X9BJXLF4GHHmsBAWgBgYIGWXw2ppUqGUIRVHVA3psSbhhabsAMqL6E2ToQCMuD4CI
540CMl3JTh5l3mvZzCpY1eCtpsJumqPWXcVDIHFhsXnnom06AUzLWmLPGLRqYXvGa+lud71r2gSB
dTxxt45456Isu06MImsBWXZMsEQ624IE/ASVEGQFyW+gNeWOEQGgkAD38kbDeZIpO890pc9LYS2P
BkIPXX4dEQ+IEXqyvGlt1tu8VxXKvifDAJ2tjDi4VF+7LMhnTvzEgksC3MW7LlKm3WdDO88KUkvS
bCiPZlhe9eA3qRxej5XpQ3aCKOuOZ1W3zARYHnJ/1ajB1vxIeIVDzsei4wyjMlNTT2sAfTfjiJk4
4bVUNI7xco5B41IuSo86NbYQsE70rObfe/P7qn697B94Iij3UEmx3I0JYhgRhBTTtSLd9Q1nxI75
+r5fBk1/Mc1WKxr5EIdyLp4nwBeflDIyrvJkEQ55PuphbmzR37zDO5mUd9CFOI03lGXCsr3t1Rex
f6wWzrGYCqCruoR8A0mjTinzZrRZ3QEJAAVxy7YG1cnm8PLdsN+KnQhKjWutl+oe/C//dCrsOIej
Aaf1XXsQQvmeI478Ojq/QUz2z4loWBFrVJYiEzAPPDtw2gGy4EN7TAgAlm1jKAtYcJNf3wgud1iJ
tY4ro9qJYXgTISHIbj6GTXWUr2uXpVlIgJuE2hb9Jkyc+bpBSy1xk5f4Srtrw8qrb9TEzo7gFuYE
U8zL3P0B1JcezbHqVlBJHsU2sw0Jmzd/gX+wPyK9Q9FqdYKqCuZMx20YHClSO1c3u8cSvolzjUx7
A36ngaV94NnS5Yx47bUyS9b4CMAIf0vcNNgC+XY4ET4kbDQ8naUjGefhthxY3xDzwegmA0MJqRd1
iZE6ZzrmeYpj82X8TUKq4aUJFmf5vboDKvN8xCbmNh2Ibwmpm6FqqKd8VJt4zUAAUlQYzFpB66sA
N1HwtGv9RjoSyO74wAveWM4SqDsY1VCw8oZB8o/yVCCjVnq5YMzA2oKu7FwDOD9y/ReORQWTG6rX
sAXNol0ymKUAr2mVx9w41UKwFJwBJJaZ738/FaFJ4rYYc5rGIXZIF9eqq8WRkSFddbVuuEOXqodK
FktPEPvOjaPhr0pge/mUb65Rb0M8ugCG4TCB/UZ3atVOv5Z+cUq+Dc+Av3KFsDRshdfkYNad94LJ
9e6SszaLalCbTgJ6Ykrh6IBOcwqCbKbcN78tzW4fCWksQmKE4RyTJFdGe9a9ZCqEQzmnURQZ8yl/
2KCXk/5Tu14PhL1OejU4o1jMZ2MvjYrjGjG2in4Fdb3ygGXJEhNmyUF3ReGweYNvubyuHys+3Yuj
rGIatQ2U4XgIM0ysFIadW36+3csyhzGD6V52ZkG5aLyEa48KPvDZyqtS7rE5wk0Kmfb9r4hPNTFp
S+a5WascU5DqcQubAUl1cohAFROIhyLoZUd/SR823kTMZYPURargXkM3CkkwAc32VldM/flAEEl4
a588MZRfAWhgGZsjUH66ATiMN3pfeeV4XQO8dOhtS/wSZzHH0zBrPe+q8XmFFp0Ss+mw92MF5e/q
iiw8x57lGMCWxmMkuykXCYqj/OBX+GjkxjqWcyJ1ICdzlB8aIG2HoAH9pqseZKTzSnjZsi8rpS5S
LmXVs7jJO5DGlPVJHe+qnJMy8TSSchxTrU6jUQLtEbGDo4vjqZqL68myOGJ4x6A8RmVhB6Yp0OKO
tsYpLCVI9ebuf/tSlJewQP5YphbQcJSlVk+mPAODKRmL4LIUVuyzVzjKSRhjaaXVTFh1pO8CRlAl
8zFR78Tx2TRz77Koy25PpwO6BINXzZYtKBIlaZqj1LEs4VjD+c3mCJBTPTd4EzLkE316RbCogTIw
iZFNStm6GkyQtSQLvuwvh/Q+PmU/CWwksH+P5hcC1kyIrAvvvwi0mO/XTjKlhqkmGVtVAjwSHFp3
ZMrfDGNfv9HwVq/cjRSmzu+EUcoo9r3eRBjyCIwOJdr2JMZXqdJxAn52MLCTQuljk82mPJQRGF6O
HbjO80B7SY9ToAHAAAuXsdOa9njijfWzI1ZTNUkVE5EdHSMbeqGv8IjkQ24AMk8BEJ/7kt88i27p
8i+OqaM7cZQ5ACu2HQYlw+J2+zqmhmPG3zL9LM9cfGGmA3kXRHelrTTql1LV46N+pxyaQ/s0vEj3
xe/JI5nGNDvZ9d80bdWdROrRnCIpM1t06oJNx0picquBW6KYOO6EdyzqydS2VdCMqMBcnXgTr7dZ
z6m+MLtw+1NQsXg6Ti00MdOCDkOkyiE+5Rh8Sw4DwPvLcHtWQd9shbw0hjlAv5dKjr0LhHNN7Gox
beIAu4dvm+FiWIeE2oXf7+PKopyWVXWRmg0LFi8U548wKbYrTBUgnUeP4vWyU2b6DsAzAj1YVDRk
hh9PVhqlVCJnSY8yODg2dT7EZBKt4U24c8TQxT+g+a6ZMgHPGuZsx4VbKCG2V+3LZ2Eq3/tZ6Orf
oMqgCK2wdJuWR6XFPh73GGwnuBNB6XfRdFZST9imkv0VgNkE0x1UZuttkzh5+AePN7tWxMPlg/0H
saYumRZmAwC0/vGWBCGZk2SaDBSaTH+6MtAGbMyDtdkEvZ7wVUizk/fOxpn1ZMeG1rtc6hkTwS0k
b+WUhEVY3pfeFIg3JnhBUZ0ILC4mAvv63oVRz9iS5gimGryZwF51iwLEVNHD5e8oE23+FBDszkO9
YYMpRIbSr0JQXIH9Y/pRhYsrXa2/2zPm0Q95a3eYbN5882bxAGn9Urq1C9boL4QLVfpGkl1eisGs
8Ku7v4iyPxBtglIZdhnIVmPnalBYqFjO38XtFkTBSR0B/B2IsDlvV5bZztvJpUuXa6amzZRhmqEV
/eguD7L/I+1LluOGkSi/iBHclyvJYpGs0i5Zsi8MW7a57zu/fh7kaYuC0YUZ9cG6OIJZABKJXN/z
zMDM7OqEgnywHPUH40jsm8BNXfJ0mcbJ3PS5MEtJAEuWDQbAyU6c6sYMjoAsWQ6ak77wQxymj/u+
xzT7Q9YMHWpC7QCk0eoxTdPEHrPq2rCyQz2bQZ3xiHqYTsROHvVGrYo+SoWxoTF/SL1m0W1xns4g
7jlU7cpxcXlLox6mWYVD3WcANTDi78Z8ayyvWA4Q1FqnMb9cvjyc60l3VfQaeIMtA5DBW/+YZsBc
5nFFsgTAy1PhrOMdQqPNRyOXd+W4LTOAgoX5YdG/TjUnzcN6g/bfp+yLushg/5FBwbOWqK/O8kka
M1vprMPlfWJerb0c2shk9aDMrSGAOiJGzAGQ4MOfjvzo3Lvo4PNjT8HcJK/qyVKFvVjKkpjChrpU
pyehqXwV1p+xDiR15Xvdo5Scc2IBzknRxiMvRmAXFlUSysK1Oj5uXBwU1g0C4Mgb1zjhbKHUWh0k
eRzlCKmrLpd/KX22fYkKzIQr4jq/9katDpwVMTdPkhVdNqF4oCP+qHtFtY2tMWtJaOXnRBgcFRQK
CqC3GvXQjfHxsoYwt09Czt9EVKrqNM7tqiCJPSboQ7HUoJQedAybXxbA1PSdAMrVb4SuaUZNy0Mo
xVkyVTiPdXHukae7LIe3EGrXoqnOWjy/6Dypj1Pa2uhg5ayEJ4EypU0Kn1EsBAGdHpPbj0WwrPon
UjkoUPw9DUrXGqVJskUwED3Uc5DmhV1Iq3d5n5hpvb0Myn8zxq4XTBFYvfJdfN+G/a/pR/FjuzNv
FKf1xMHWSzt9vixTJltD+zp7mZQ5jfO23qYN6yJwGOu34WGSkb3PQGS4OPHtHGjfwWKMmQwCFJaD
PBmcUn3vfMoq7XaXXLxd5DQBP6VSxgSjx5ul20k9XMllexSEUrbBDHxewBdwed3MjMF+3ZT5Ncxi
SOViGwgPEopNhzi0nNEbXeso2wXgWnn9k2x7v1siZXiHQtSadsOk/KrZcelKCOejIErRiF0+5uf+
6xCOGA4tDrMviry3htywC4esUAW9tc+tQYumPKw1Ww3BPegnor0dky8ke9ufeFPxTLv8vlSFMiyJ
afRLMUCnTPGlA0S8UQp2rtyvycy59xwLRiN1x1XVZH3couexPo3rS2760vrCURSObVEo26KkXb/E
bQl8g9wuv1u26szH2jEV24xdQncP2pcW0AYcqZxrSRNiJ5MpRxgcypD4mdwJhNht5ppnDbNYnQPP
tH8W7z8l0QL3tmGh+CtTF2K1Rs3AIA/Ad642T8JcW+JaDplr6wP5ZLm8QSJmigZ396886j4kslr2
SQ6SECRL7giFZOmIP6P0IL6N0pGu+R4D7T94jXvs4/wrlr4K6lI1JahMUWueH4Tt+xBzHjumSgK0
VdQxSmLhz0dLVi5qb+pxnwfJsDppfU7iztZyXgGIecN2UqiXos5XWaiEKg4WD4QID5lbOoOtlbYc
/FERQFFg2KE+8Ggz2E/UTjD1XACzZanmFYMHBLy1eCToxcJhvn1rjyWoXpGzcOqTzNgXlBN/d5R6
G1SQRRUAWECRVwOuXfJFbmtnjb4YyKgM4iERzktb2oCS+Ixt2Yml7kMrCY1aKWgSM8UrUblO+6Dh
wR+8uXD/2GUZ5E1gqtPMf5gGMPjWrxMxlJMneYhwCTh/dpgPAkromRv9BPEQtAdXvjbt9ZQduR3c
TDAlEGX9/QWUdWvUDuXfxkBi4VidJ5BFHfq75mu9OJgPdlZPHZ31rDwld/0NP+Bmv8E74dRdMebe
yGAhzGBpY91y+66V0PKFcgwmusdUM8NUlxdgYXeppnkWMuEos09oPqvmIa9tYUtNDLmtRnPuhAiD
e5cNIvOKKRZIOnQgkaBr+eNFLhIL4VnS5KExPeS6Byoj2yy9Ufb/NzHk6d55Pm2SSI1UG3mIEU6n
Ed01fs3m7zEPR4Zp9shcG8IWCZhk1FaLWy8lVQQxtVmcNqO/TXNe+pvcw3+UGU3fBD8GIQsNNCBF
6bqKy2T5Q969atYw2ynCTKUVT5HanjC6HFzeOeaSdvKoA9LFeKprfYTTP303pd7OhF+XBTBzUEDU
+Lsi6mw2WR+XaR4tH1P/q1N/10PJTQ+ROyBQslPZxiAqUl88+FDmC4IC+9s8lALOvI8aMfTzqNa9
Yvib8KOPfrdGAvwmXtMOTwj1gChJPYLEtbXQBmVOAENBpyCa12uxNQ5Tv0Wzd3krmZdptybq2eiN
tSono0mCNF3cTNTDaG281CrvhprLsMPUC90AZoeKaSWMpX7cv6zuq1QpC3Bt/zZelqC96vzey8/1
uQ3EM2n/UB4vL465l5aKuSsZ7XkizX8zq2UrzDrYCaIysbXGrxPgU6+8bhbmFr5LodMBqIjPTY3U
VIhFewNA/KrxLMyVPW8/PrOct9VYsgZ2iY/7V7eplqOnCuhhy5M6lc7U3EbSxnNwmadkvUuhntei
VqZa00sMh35pzgqwtquH7cdwgiuhg0Uc8/iVHX0GuwZtQOhRl0BFi67YjytDqR2+rwDsmhRIHsZD
2z1c3jnWEe2/T2l5rrZ1r5ub5m/Lwxr/TqrSbVIkD4uFs3ssU7sXRB1ROZlC0wAC3o+sh7gq7CpG
XCejFhEde0E/Xl4VS733wuiTShot61s5C7PIOnVqcmyTGHx6RcNx9HhyqIBgFoFBGCvgIsg3PwMF
uZG4Zaa4lxfDrFW9rwb24aMOWGLTGjOZE9KvJpdwma0qUA5JH1PpJbrDwzm7vCiwsH4UN/RtVxii
afiSEZTdU1b+TmIecgdz7Hu/JuqdMgTVGLRUFTD4r3h12B7l2/hOi+3sx/RM8K7Lo3aYvQVNA7K/
XIsn5XZ21FDwqqvRl3nsj6yLvf8xlEc5mt0U9SNWLAxzG26T2hwyveVl/C7fAJNuRxNzUzcHAAD7
wIJ31PlBT0QnK45G+sPg8rWQ7aMdG7SgSQqQoIAjRgNcywpS9ZHWZAAqIYhU6cG63t40BnR0jszJ
M7IV5l0YdQuiNZfXpWyRyRC1azESAkVPrquE12DHEfNPpT1SexC6SaaPx9LOxoexmmzM53MuG9sg
/l0MXWoXNGneVAs7px5VwyVBvuU0mq2haFj+wWRGAzvghH9elstWwXex1H2QMmTa6kEW/EHd3Mxo
TpnEcz7/ix15l0GpeWIqrZRKAAKSHtBD0AFm17yNzuKr5IjnLOQNAfCOi6x4FyXEUyEkPWgcQrM6
xeAxIdSphX1517hLIj9iJyRf8khShApdOeFwFjHSGLnK9fxCLCPyP4+XpfHOiHorG33oTS3XwLm4
HKr53E+/Ln+fp3rUE5nmyjJOPdi3FFN/1YzNacv+PPaINUfRvSyKPIAX7APNbT9JKAqVcZMGSVyV
X4q0U51SqkynWefWzkVhdEBlbhyabubdYt4iKWORg6IBmZMsCWtwi0ppcxCn1umNb1XSHi6v8fJx
gTzqo25gSNNqGlTkw3k8m/GXijd3enklwBb6+P16BUXUtoDoThhrV5eOC0L7zABDOI/MnrcQyjbU
0tJXnQVGuCY+6XOoc/Oo7KuKp0dEnI1uRGolupBMQ6JGWYjO7IAkcuJv2v042wBSPhOunCR0gTh8
+XSYxQWdAN7/X6HUqhSrVKoxW1HVvYrvx2vl1D1nDyLIVgrS+kPmZ2NwHj3Xz7zOS/Z2vgumzGDd
qMsALid068pLkA/KgzYKHP+TmSbaL478hp1dkqxpqys9T8LFU7zeGX+BSEYPCCl36a2S0z/zptbI
tfn3Qr8vijKERikm1qwDyZDQ5fToJCWDA3wuPZ6mUCawWJVB6YUGrZabNYPJ1MB4XC2NTiduPKQG
tol6XxFlDWu8VMWUiHnYwC0UsivcsCi9VZLHbDHtmmd7eQujIgZZjDdL3EokF6w7OalsOX9YeXBa
bIPxviLK9KlTVMt5KsfhsImh2UqgwZlMD9OpT0Jfc8ItjpLT2AKpopZJXdUI8OXjVoWm/HT5+nL2
i6aokUZBgHu5YS1yZy/DGuRW56KgzVkGM3m/u0g0sIoITPBCR3k81DU7v7dQ5TXu0TUK/vUN2IVN
mILUoeHV6P6LW/H3pGhgkiZW5zafc9CiHc0jAXSd/O2a0GOQUUJeWYmjFjRRdW1KWiotQMOLp/ux
Wd1xOPbieeY2b7H3UtJUVRbBNiXTDICZnnTogwUz0+TNB8MjqfthwBQxwdSMnekqWWweuwkz5kH4
gUkqRdP+aQgRhFWPWwlzxGuGypyODLjs63XsjBjeHS3vEzq5E0Y9Y6apy1kiGShAVrM35pk7L8/W
yOlLY16snRDq2erEGchZeDECaTlZy30WP1xeBDODiz6dv1tGPU9a3WZNhfEsP0lt6aW4NTzLa4+d
n3zBpFQdrGewSD/wkASZFau9VOrBkusFk9cmMME6vTR+aBEY14zIyRVBi06GPg6/UU4WHqZeTtBP
qVXDuVM3SXY5aycn9M8rtls7sTq7Z1ONkx7wk6iboYXV3VzJjsP4aBwJGBAv9c9+oneyqKesQsq6
E6wZIOtuE4Cp75C4UWNbgGsms5GmwYVDYZpMUqZGgUbGdDQlsN2aokRSavCX4VgNp0q6S1VOPoq9
KKQyRLCaSxiyo65A1EqdAatPIF4Iild1MzzH4AIn97u+sW55rhSzFqfv5FG3IWpaZWpmuKYyYDx6
zEiSGaQWJAbRV6QCAhwdouX4ZpM8kZN0YNvonWjqnmCEDNiEqEWFk4dWZzQ5C4cGxDh/Qj/eIC3z
7HbCqOvRAY5dBKtB5CtD683K+lCUma0n/Wcs2E4Mpf8oEQKYQEWEOdRfW/mUW9/N5CvnjjE9xZ0M
Sg3NPDYFK8EgC3rFg/TH9nNymxId/4TsqnSs70Jug6NJfV0Oql9xu6beKgv/XHEdsEcaIN9UFDw+
XnF5kodiM5EH7rzclm4MW3tZzujly536qAfr7WCPtS052/d2tJsjjwSXfY7v0qkNbnLSuGhqSAxb
NwYy0FLsRQnvEjIfPf1Pyh6lYJG6FHXXgCA3gZ+3vKoIqUZgBWOI4m7x9UAFekayHf4A6vFiALYR
3wmmrsSUR9akJ2nxxpmpnAafkO/kwCH6VG5nJ4g6RHPUGtQClzQwhedV+Flojy0vT8B0/3ciqJNq
tTa3rGiIAktsr6SoBNTJvB0lrf8aqQYmbUTUW6b4N+dykB36Vzvfj466HFvaR5mMqXmEUYpXvM5X
i9+dWle+Ia6fmHqfKZzqu1VSQU4/4A1q9RyxaNaf5LmeQCifuUq9cG49OZBL66LCGxGEyYBHBnv9
0t5Z1Wsy313eOPa9et83KrQxrETWe0OJg765TgATLE5ONHAOh7OGN+3fOQdptMIGI/r0u+pKKK8l
TFhcXgRPAPV4dkpXqaOEiHMz0Wp1XrjY/GwP/P2439603RLESm8kc0GUKd30XwR7PhY3tdOdtmP1
ez63DzEfqO+/PJN/T+bNY9iJjLJOE5sOuR3lZj5o8CQjxR4b5LPJy5x8U7lcbuSKXFC1tz3YCYQL
J0xRFFu+GGqe2OJV0VG6ue1EewiHAxlulZ9RjANJ/CgdLh8g23c2FFNTdJRMMf398XHZVIDOCyV8
uiyI/aWyu8quEnvyI8861m4VO9W34hu/UZapOOYb4A0eNFCEfxTbFXFhDZ0mBEJ6FvK7ND1y1sUT
QK1LbKoITR+4XiPS3OpTehDQO7d6s5v4GPT+f8BmZWfnMJsM6CAgFP8DzlrK8wYI/zVDt95wNkPL
648Ipq5xaG4baE7tDU+rP/u8J4xpRyxJRA8JxuUUunPVTNauyXtz9RX5t9k+xUXm6CbHFrKvxE4I
2e2dhnalioHhvImDwZ2Afqwe2ivTbV0RICziM28Ojrci8v87YXHUbLEgIZzbGvjFGaqa+Xoemyi4
rCJM3Cx9tyjq5TJBoJarCRp/upfyy/Qy4q6LT8UDIB7dbXX0m+2ALlw0/jg9iJ9Tj4f1yNJQFIVl
nJlGIJEo12OV6k3pExV4flHkDH186DXOgDRPAnVq1mBZ/TzEYB1JDsL8unBbp3gCqJMC5m05VoSm
FMN77vRYpg5hytYTewuNMDttvwj35eVTY3mK+12jDk1sJpCNT8B3Li3r0FWFM6UHw/Cy8qHjwYcw
Vydh9EgD06xl0dXneioRvhhdHhayaw2JLUWc55ml6GgJ/SuA2r6tKMRajND+3ctNZwtWPjmxkMFR
6zmqzgxy95KoXdum2JDyDCNGf3BTlVN+ZT5OISHhQNv3LW/ehL1ziNnJfDK6fyjrPotb3AiFZvqx
1rgYBnLkyuI0bjI7yw3pXQZl4AcrQcPBhMHK7jUJ1JCwwmC2zu/89WcaLMC910/FkVf3IftEv9Sg
kFYsBeDzGqbkP5qmJG5mI07RhRoBVTx6NmfhYMEVKXg1deL8XZJD3dx42bZiSTY10Arjrh1yd5FW
18hfivbnIFgHMc5cFK2dy1eLrSVYGbC/kQsx/hlHEC3AN+VAegbJSDj/1vCCCY7hTCt6IAeHTytB
juifVcKXl1VYYTQnk13YGfoqa5W109Y80KLvA5BDQExoW+Zj0Zne2ifOsrxwFsjUy3eB9FiAJGyT
memAN1rDBrmXNrdV9VmtHOupPevecNWvZ20K4h+XxTJN1k4q5SSborCJSwaT1cv5XTF2oFQxlUNk
1f66idfDyC3xs0IyYyeQiqbbSYijtixMf8LcgJS6zQPJMfXudhBlp7tL3c/4ICRfrZsAhDaRNf54
kCCFELq4V0w/NZJr3di+abkA0gLZu7yRzEyIgXFSUTUMpOvosYtaW+vOHDBAtr3K4TAcKrfGhPzx
rbqh38wuXOUH2e1ILTQDPobec8IdpsHeyacMdjxKUVPnMhAfytnrZKQphrMy+pdXybQxOyHUZtYg
wMjzHk1PyXLCxGkT1uKtwsNfZcZV+62kTDQojqNy0EuMHIGWV3cwmHPVPEcYjVvdzM6+6fe8lie2
wd6tizLYVid10zBiJke/W++NBxNkwFmFkQ5bvhE94Qq1V0cIco+3ncwUDxgf0KpuAOUSHaEflbPN
+7hsDLyyYn3baJutDOGMVKSqyQcTpBft0WhfG27zJtO27aRSqzW3Gdx1FdIHsiI6uQhsMNlLizuk
ZuzZGuxW5T3x5FL/Y0x3AiljmkqDkAxynAK3kBS0Kw8AHYH58IeYT3M/o6N/95SeAjDbOM/jIrX8
KMKkLwANgDM/d1eRwksMsrYROQpT00HlpYH15ePhWaWZoH1Ys3z9LrtNnPJOOgmgG5zdMdDu/3Q9
gHgwwWger9+bGRlj2twgpGWqDDjYj6J7pesybYpQVToP7hBUbqb6w0m1jwiMvfIBHYmFw5u8YhmY
vUzKcltNa0X6oGZhtd6KvVfqlSOOvy+fHfMiYicxc4C2bxlzgB8XVpTTUCdbJwRJbatH1BmAIkqo
wGfNAbTQAp+wCXOCbr/cXpbMen73gqnDbORmrNd2yABQesqnh8n6cvn7zDB1L4AynWYHTJcS3gZC
8BwN5qBksfC2gyvljQKJ1/XL1pDdRlKWZSzydlONVgiip8XrgvEoT5gb2a6VY3QzBwUeWi1oP4UA
u18kZVl0TZ4FtV4wVrzYuOsY9MXwg+Sg+ag6TeBxT06li7768cSt/7HP763MSuaL6M4CM9OKcclE
DchD84HciPiQ/iKQ2uRGiD/iT4XIeDHeXAsikHK3jaEdSuSsomAswWORw8ak3mWVYTnaewnUXShn
y5iLUibVOEKGPflxIByHo/YZ67yXQ6v+oIizJjQS+Dnng+rkh/pYOvKNBVmxq3DuGVFz+inYC6Ou
gSEuidCVSK41S3sVt8VxTn9Y9eZb82dCZHBxqaCOkkXQOFOSxMaQiqpAT3qzPSTZsyTcXz4eppti
oSfKskwFrwBdGNK2uEwXsUgDkmGIfdVBipKAqveYyh5vt6fP+bIoQUmg+QYflkE/bdsc1y2wrky/
jF+E6bYElJaY8tplWDdpL4R6WwStV4ciwmNtzCekgGyl/n5541gxx14A9ZDoi7opMxoGw7E61agL
ChvAHfTHASMXGo99m/Vo7WVRtzTbhrWy8hzxjRT2ib+onsnrU+HtF3VNY7NJmq5A4+ic+6ZyrTQc
OCDe96nruVRlbSltWgOC5WVGYC0N7fHygTDd0P0uUVdlyFvg16dWhFai8rryFn/0JlQ1MWzqcySx
wj8L7isImJCiwL+P73vaC7PSTxiZTAIyydAfy1/GQYHbMhxX4A3x6EKYry5G1jA+qwGkH0P3H+UV
Wdc3pVBGwXw3uNER0PWR25zUG9JXABQD4efl9THVbSeO0oVJzkFwJBZxmNendAmFDayUnOQSUwSa
r0TAJMAO0KS1c1EJpWSMKRKnxmS3vXXQ9fHWsHhpnjf7SFlqDB0bhGrARBKEfuCkEcW5NAMWj3pl
gAfljmSx0K936FRvRXeG8AWDeeh5PBA0QZRSn0cH0D2+fFUEkcObp2As+sNvofa1mnNtSowBamOi
4JT9rBJMH3aCffn0GG+TIqlomsasDYoldLvNIop1n0kZOA3Nq6V7VgsP2Xbe5Bzr2fgghTJ/ANYQ
tBGhg1+9DqCMHuCb1Y76tX8lHYmD0zzxahasSwD9l0CkgL4WGdxsHy9BiY49qVV0lHMPkodYwVsr
dAnOLmnEkr4KPGgI5mHtxFEPSBFPVhSNEJcFHXBDlB/5k+6m59GNbED1PRiznR0b9/LRMXwlLNFU
CKsCooa3uGKXrkvMtq2UAiDU4+o3iIXMxuvl67R87IDL0swOsluXBTKCvw8CKf+6rlTMVsgl8lhi
Va2oTqrb4lv6JqvoQtHzoCumJbLzcUa5tE6q4hPjEB/kU572ZqLtvZfNIugT+SaVpLOhiLxngXkf
dptKhe05eFs6jEXAeDr6EXB92o2EqIzEY4H1JI+2did7421z5AUv5Db/Y3ne5dKDxksxNX0yiIJv
AHpVmb8JOccJ5QmgNNTq8CygLTwNUXpo7HJafgoSrxeEVcLbnxDdn1uoU9zFhlhgaE/ydCfztFP1
SFjG4VwHDcYhN6f8qgNZq0P6OrmqeNaMFUt/+AHU22fKZaJIFtp6mpcFkNSkp6/xyqvtfglVd34V
jkh38WniWHheH8RStlpOorTMhrkKSNen7PR2Z3lJ7oCd4La6NcBluPzpUp6Aoimadjnacw7iNT97
4qFAsU3tTpGIpdpZhTi3IhQBxyxY4aHD23CAKHR4nRzC3x17UGCOFWJbvr9WiA452lrZ4IzURWDE
rih+01bB7iZOuMaUgYZvXbJEEBsr1KVMhc3CyAsQ/aGx7RIaYJHPeBacefHfZdAPRiSVo9DVgJ/V
bppzlDg14apHs356JQLYDm3LVjje1A+f8Q4VQrlOkBMsFVDPH89rVKtajaUsAo8L4IMfK6+ZbtUM
dgbgM2ioqfWrjRftsApLb5w/IpD1DEl+g7ne6cjUAisM+d8Yvm90TE/aqX4iPWJaaPoYGnnm9dox
txYUQ/8RR73+ijDl+ZStwLOtp9MyYnBEPtbyb1XleNpMEwfSYpWQX4N9i1L9MRG1sa3gJm5VftLz
MYzA/Xv5CWRfr50Mstbd1tWJLC+rNUWBCNoCERWPzTdv4zNeQKCSqScr4BHSsDDHcVjvq6Je3Vw1
1wU1WyFYwxWpCslPr2ZP90hrK69uxNxAE1TmhNXQQP7g4+KGWm/nSsRBLaAZNB46Lh0qTwBlnjur
NwAuhEyIkj8Jo2BPUcs5IKau7ZZAfsHufFQ4zVvfINgyB9k1utKdoysrje0xrThGiRidf17snSRK
2yKrr6y53sDZuWruAjhz+GOuJdzX0/dG+AnOBKdFMeWy+vH2j9K+cuzXOm8VsKENYZE9CvX95e+z
UqiYP3/XAErZpr4TVCtKhMDEeq4gAaOU9VH8Wp36180Zz4Tk6RN9sh9kUm5d1hqD0fZYFGiX7K4b
j1J2jobVtuKvqNA6yEbxGu+Jml06Ouo9EdW+6AtrqQL9aXXQ2ox8NJ5JkOXpuMad4eTep0zgf/YV
+BeUlUdpbzULZYFpEtWnFlG4UimVPdQGeoJHzlN2UUkgi/b0JlFOq7wECcIaaKPqxJFy4KgJMxLY
LYcyFMAv1tGAv1aIrhJAznvx5hS34Hg7ti/b7zmwgNO+OPWt7vObFNiPlwnWdQXtJrpCe8rAGxZG
VYfsxchtWfLV4WqxbvrWcPPRN5ZjVB3r6VqPb9T6UJRfLq+cvbfvwqm93aRNtKp8rsJeADjdjZT+
vPx9pqezWxy1sR0o5Ieqj5KwbFd0b0V652SCjhKbpXScUId9hhbKLzr+6HSnKULKtNxKIQ4lrf2a
jPr3tqm/mb11PS7dURlfrZgL/8oUaenwOBCQI+tAdndnnGN5UqVuQ7JhxNzCi+rAOfVMtzuhViI8
za7mSCGIOb3qWFWcZ4GZDyCtfcAVE9EtRKeQMgswwtIcIa4DSwhSVCHB0jcB80d6T7leAusVwiIN
xVBNeHcKdYzbNJuNhXlcH0wJq9N/x/ybE4fpMflRvyyOESqOPtixh0Dssvr8l2W+C6Ye2KyswGWe
qchmAt8z9yVfvp3CifQse+iY5JkB3jKp80zGOm2TyAQEzrc1JLTthYt2w8flXrqrbDA7+datFnwm
4MD5aQoCOXRJ015ekq5qlkQtPDBFsIHveBaX1l2VjFPqZt30vRjqqZ0qeJJJiutRtVfa+KWYOY2T
rJu+/z710goK5rAqjLwH8ljaWd06tfEqfgKAkOj6372intY+XbZOi7soSJPaMfovrfSdo3DsbTJg
Q9CujsEjSuHSaBTzqdAtvDR29ig7GBMKBSf7oUsYyS3uCUVjPHC0nGwN/XyjAeCvTErtsiYax3ZA
L4ewxoUzZsldDv4fe9vq13JU3GEwOaaSqec7geQsd3ZrtRJByhKTCLyeF78BEeWMK2U8Xt5MnhhK
5Yy5mwwgEaWhVoInovEwKuTk1p0uvFyWw6p9QC3eN5DSvWUbE6E3MGZstY+tXNsTzNTSPRbj7Tgi
gX/XmadB51FIsCYtP0illFHaInMtFIRO7UE/ql8mGfQikr2c1lvhqg0yHzjc1xryQnymMvZde18v
5e9FqVY3+QBmoKoAovtNunmt4l/eU849oKGdksZM66JbrKAEi67Selt8d1kA0+/ZHRoN61Rv3WL2
MRiU+lA/Gp50AtmreY786SAdumP/vMaca8ZRRzoa1BCmA1tPAsOsjjmb5VaPn1CmdeuKR/DAjDpk
TBQC7ktVRJXOIQGkfbIIGAOZwU3tP7DU5qP6CPJjR7YJ27J5L99f3k+mTuxkUndgrqQVLDuTFYD6
EB3DYERTD6v4cFkIMx+5Xxml8/I6NYtkEhCLp/GwYYgSL+QP474W7PScXJu26c2nAe0bnwkU93Ip
jR+GYpZRzyZ+6myDTMguu8PlpXH2j+7dXZasA8/4hKkQ5dwYm52hm3WUP6OC4L1DgQo5MjSZfjS8
07xWy7qic9bQfVXxlvGX0p5KXnmRfOWf9+RdCs33t0hFifZdmEMZI5MNGvWkI2k64WXH2TtmyiQ5
JRrIUX1cjFKo8twpgOrtrGBQvlfpVfwJfC9FRof/f0RQ6qZLaV5nipiF6OAuhaOkcB5C1lDVBwHU
gSyypQ7AaEYHkNxNB6s/1NnLChQuFJvM1R7KRnMGozCOeSyAtULQcltD74O3ZaRnfuxLe5wXoBWI
ceqAz3EGZNc6fb2smGQb/z3Nv3tAn2ZZoBht9AXmeMpjLHwxMt3Ju7CRfokTz0Iyjf77dptUNDik
WZJsbZVhwvdn0+uuIize/7YY+aPOiEtqCmuCgsq4FLYBlMW4v6nMwlVSwx7U1r0sjWnxd+uhnLlG
U8VEBGJ1MBWTDc5XR56PSfmQFIZzWRDzKuAKSIqoq5i2otIh+WZsWluLhb+Mmpu0QMuwgIC+cpxT
5vHspFDH0+VDrmhFEofl4uqC5BjDZxgjFMDI/10IdT5N0YgNWBlBhvRSgZLcMzCemh5zwTa7AxnY
tL7yCoXMDPReJHVIUVKmU6HJ8Om/mMclKG4iV/5pfcOADQblK/jbys//7bDINu+833QoTW2u6ywQ
utlWzQMu+HEweetiHhZmFQAuogD6nb62EvqJpq4GrsFmBlp2t4yceI6p27vvU8pQYd/iWhzKIIuE
q0q/UpLmlMfX8vL/37oEwPf3dVAaIfVJbfabivBUClrMP3VPnziN3fep468FSch6U8E65uaoG8Uh
UlBNSUpejpT8zn/M6E4OdepSm8560uI8FgwCBSqoma3Dcqccp0PtJgdeKoE8TJekEYOx0zEh0epF
7+IoqOMFvspoS61ml0DMWlbQV21Pcvt8eRvZmZLd+oi+7CQuuNJ5rRc1OjaElwb9X+jduN4OJRYX
u+Nn7J2lGXAy0E4u0gM5WjXXmrzGIAIofEG+WdA7WXECEKZJRckGnUsawHnoBFeu9mu0WOj6WgRP
T/y688XPwK8igybryLrIhLab0u0oqvQpy/UZvBXDufHi8NW4ItRNoKjitt4z7ZyCMh6aPg0d1UPK
l2lW1PNG0qAnnNCLpbwYXo725rcxyTD+KZ/XE68uwNpCkq3DgIOMEQOLcm7mZDUjpciycIyExLam
+Ke+iY9Dh1zdZeVj2aJ3Qco/1YC1QPO0OBV+CS6sylb1WnuOkPiVrmQzNWa/1zE8wpHJjB+RMiMo
7AQB/p9ucTPPRl3E4Ql+fA2+TT+/Ul0VMAqJD7ZubpqOGdTBV8QMGp54kBtRhkpYxgwEBEYCJCz9
OATdzfKjGOw0g0yCyNkcZ+mggabq8fLeste5k0sZriyKy2LOwJqsYWgihJZ+i6/SwLgDMglhTeVX
TZlqsxNI2a4J/QpmOcBrkpblagIzdKIuQV98AkNV2e8nZbDQ6QVGLKkB9p0R2X27OiUXe4u8gbQV
3ougIhQhE6VktRA+iCFpYgHfEEAajCMAGrjBEPeYqOsN9NIk34YY2LaG0wToEUIlYAT3pt+DDY60
qgich5lp8YHHgDZSzQK6hkpdb6lso3rV8aIJ8qs8eBvYrgvhuwV+tNjMbaNxc+tnnLpyApxGYAhz
1JLl3+yk013A8EMLsx86zDOc4u/zF+WN06Q6LWH8qIWgMzv0nDIgKw7aC6QcHjDYp4ahGUWQ9enz
KPXnNBl+pUVx0sXkSYvMn5cXyFsf9TYAycgENTn8HtCWKx4oQktvStNPsJsCWAPo0SZoBCVZpbRm
HOKki2QxCgw5sZsKo5H54fI6mMnRvQhKTdpC0MSxjLP/Q9qXLcfNI80+ESO4L7cku5uk9tWSbxiW
/Yngvq9PfxL6ZywKxjTmeOxLRagEsFAoVGVlhmjtnNb0Oo5vnGwLrPpoxpHtQLZQvpWEw97cIPK5
MNY9pKV3KvSGyxDSpu5sXZcq7YWLkjruR9IBi8SEiO0g2n9NemTkvkveoHdi3g1HCE8lwQgG9dxz
vq9H4Bofu5MoseNZRF3PApWfrqNfy7iFrst5m64yVGCKb71+34gmBVSuAVMHs4HhAPnzUXXe5XFp
a9oJyAQRfW+chy60IH5uHvrOnQ+9W97VXu4pd+Sajl0SP4dagZvcKodcSIPFjWcGMn8guIBT+4O4
xygSZMxgmAyTwo2v5Lsm1PwapJcdAnXYXHcnIXKMbh0brdEAU218Tszj6MzHtEbDycdOwhCG94Fi
8NJoCn6WoQZFOFHtirfLhqOoBjruaLzbzKGoncEsmjUGmY6ZjAeztkmUlsUkSJPpb/ljRZ9W2CK6
YSdOFSt6HOjG5Kadq3fPkvPap6cZp510q9uMpcAk79ztFsZW1bu4t9Mug/IDEGO64trWVd48nI8o
IhPMEag6S89MZ3GQ7dkRnu5ua0qXOclEgYvGvnO7xyRcpNO7pCYYymlGz/gZn+QD1bMjvhquN/Jt
65tukXoVfD+5EVEqcJP1/TZS/9mdwqEhLZEm2fygOMD46k0CgifjoKMLrAeSH1+L4gq3m7S3SHd9
ZxEw40Iqlt5GOtuEBACe6rbAYiUvBmdgfmuhvU/BSuq9aGqWC3LeW2bOXbzqk7x0cBmI2B7JAQ3O
Zzr1SedEdEwQQghmBh4eBM+2C/KDk4OZ4fvzHsW72vd/AZOn1Ql43hp9hFr6tHim41nma5kGC8n9
IRVpvnDxh3tjzJVLlApqrMRBTXnwukvnWJ+KbwU2PCwopYPghhLEGfYJZpWxPAICA2PSTZnkbpwL
25D0GPznY/KHFhGIiaUiX2Hi3xh14iv3OqBfWQAeGU/kLvzTr4PLDXknxYR89VPJdFbDRuSMRvm1
1B4dMB5s7ft5f/h4eP+5pk8jzDdq9HntMYJFohacpD/WA9Dnvwjm8wt/CLL32TePxT3UQlE0ep59
5UAhNiIOcP6X+/wTmBtCcareqKeZREmfuWv2E69e9/wquc0HvCT/vZUsVLocxthYAV4OsjANyOBV
D8ob+F4xt2udlEOBz9dcZU8QBhaRXPEv951lJpcmYw7FzngpwLemHHWvPWXGKfUoOUfnrd+M7PA3
SNz9Upk7Q9fbEXIiHVhe8++59lMvBOgT4YqYy2IuVcxXIs1Fzys+tdES6KE+QIubJkpzYD12wjgi
OAgsWcxaV6sJIHP+ce6cYHsBi8PlfCpPVaA1gJaSC7HYg8ApLeaSKMoExTgDnb1YvTPm3JUhcHLe
KUWrYi6DbgSbCanh9moWHzpDc0vF9NDk8s+b4WdGn67PRJHMzG2rK6g/hMZRuwDAMqJdf+FcvMgO
E0jMQYmTOs3ySP4++OQWSr9QMgNNvKfdxY/90XSTX9lHQ55crYJLTeiSTASR50qKhxQoG/N7X7h0
kK6EiJrup/RtUh+Lk3BWhn8V/N5VtufQa2ksSe0M5g1oHHuUpAVIy8qTnmiBag3I1SjqGPLdBdhV
OgshY5T1621Q9tOitGWOY7ckh25dwKRQuX2Sn867i8gM45W2Elt2kiBdzzHKOodyp7jQ2v0r1/9c
C+OTZWZUia6PiLp9ZPQnDTqcrSFYyH9Itj6NMA5ZbsOiyGVbRs4DxrkOWpAhxesOXXBPTwGu7Z8a
ICLSrXrRB9qNqIYi2kfGJWM7i60xLqSg3iRXyW5U9EVt7en8x/oPjv97jey91o8A1yHzgXhR+c+Y
3zpDDZc4KvnVaBW+Ot1szq1eGKc+u7anU5Y9nzcvWCPLq4OhzklL1RGJ9HbMl0cpC7UsF7gKP6x8
rlD96vadSZxpkABrNs34ep2MC71WnvKxDRO9fViS9Jbocu3GHQSmzy+OfwF8GmauOaXqGjuW4KMW
SnxL8b6sIgelR+nP1OvTAv0Ldu+QFuxAVrLinKXvgy9763OJMR1K4JV7kzemLji8juRo+kmI4WNP
dlPfwvA4ORQetJrPL5Zb4TRQ4f9XdGGvu04tS6jz5ijwP9PxSww13Jhhf5TutIN0K6qnivyGiTFN
25T2osBvRgWwBMkCvdtjk3SeYE0iM0yU0VFNzEq1gIjSzwTqbrQTeac2brV6oPk33YWKe93lbyLK
TJFZJu4ocaGleQOPneyn2T40+cOQCwq0IhNMcCktO23KlHQQHvo2mN+LCgCa5Jdg++jJOuOe7BXX
bIrS2+OKIlFUXjfH+qo/tpcUVdd4lSd8lIussXkyZuC12XYIZaz00EKAC8ah7ltAQjRXInIukbvb
9K/ZHb1t7NupWuAas7d9zOLFM14DutuG5bFDZysU7KXgg7FYZ2NVt0IBGSCSsOSiu+zgi9kxR5kj
Ud3yheYMHapHB4FVfpLy+1CzchPxYuFdtUKIbfApVVHh155zcLzlXxO9IkEUXsSEtoZhmmgjo3fH
REyi5U2Vd0kXgqCo1QwXrWtBmBJZYCJmE6vQeFBQUCikmxrKuH8DgtuvgH7GnVtMvawA3YyHhjo/
mcqzlQSCL8Lzg70BJvJZUIGyVRSBUADaUne7NIJ6PpCb/GR58guVp6+boLraBAP8XHffm2UiYa3M
TbdacPei8MyojqA2ArUfOPwNxDyRrlaiiqJonUwMLBRiGQ1Y1SIludD7G9XAbKNIRplbXjJVCPyq
moMyE9uSGId+IGTNi4/Refre2C6awDqZxzUQZXNcx9uZYjZQnrRKqrpYDlbltU8ydytEn4jXQN0v
htkxdTORbaxKi1nd6TJ7QXTAHNzmSYWr/s+rYa4PYku6Ui1gqqj7y9a+bHVBv1SwWx99st0xKvVp
zhINVGw12rJ2Nrnd8ig4SCITzHWh2k3aQNYDL74rquygBBAUtMfD5FGeluqEwXfkSCKhMJFR5tYY
+2qqqw6kw9asX5ERCnljJ+Ar4mb0Oz/4+Plu77bZbLQud0D4BBIG9ZmSf6bedGiuByAQHCHfLxdm
vrdH17yzB61OPe8xsBdZDwv0AIpj+U8BNkCkoFE6gfWGAh+c19L6m0j+eaA+ICA7s4W0mNM64kAV
qwO8DOaY1juBi/BeDvuVMbF2gqhb0+sI5nHuViGI5Y+S9yGV5TWB/mBfDgcSVHeJbz3OF39ThNvb
ZuIFdNzWuDZRDKnaQJaPqynQA+DG1932MdFCntYZElMSMqRyKajijJw9OqTC8KMqSfl0FGwlL5Ew
KXsW5iB1FbfUVyeR62Kz9ApFgexyuhxPlJ3dvkQlf/EUtIXmwK4P5y1yTxoAQB+sZ2ALpOvfuccC
enbTRNcwTPL4oDbJyyJnP86b4J+0nQ1mUZI6tq091x1OmuzNm0f7E7m3RMYJfLAlSLpEOFWuQ+4M
sk6R5YmhlUgCC3X2NIKT1by0Y6gn/zT6C0luchGgia6AzeBBHv57FxkvIXOsTiWI4CMderV5eldv
4B8bHszl/vxWir4Wc580Q9eANwMTsul4WZqXTS66HOnOnFkIK+ha9Yk0KAMWgvG5+GQE5EG5VALJ
k0Pdca2n9aigcT1nXvGP6KnK7Y+YlqzaJpQjkFsyezj2kgHaUny0ZAUwwHyvjhgEfsYr3SUPcuZW
7/GDdOrwIlJem3+cOyqfKOqgc4EKgIJ9MABCPY7FM85QFSqSXunC9l2PTM96K6//L5s3Q5tAdtvf
Ihqo7QsZSpGp7dnee3vzX8wm874zFPiAqgRIFNvB3BVdqXZbNTp4vYBrGK/pKAPG66Cc5GPnQmDl
xnkUUTfz4hwoQwEcQNixMUnzNQ7I4H8ZzaHOgcMfTkVbeeDCuZ1WEXeXyAzzkfsZmE5TBh6iIff5
clDBomOqT///h8QyAbMF5ZpsOyz/dUlmCznsnIWDYwVNa101DiRhz9vgxrS9ESamzZgInieJQKoR
RaIQUthPkzuOrnUXu5iG+5b4s6gsTbeGPZp7i8wXqkp7BWEkkvA8Xd2yB8KjDWIol0/PynZnDLZo
hSJ7zKeSZtMoGr0ANi2kI8Pp9/jWNNC5L1wNcVtDtpIendu7SXKFFXiu++++IBPmKifpVzDoxmGu
nPT6xyLMWAQGWCIpjXRdkeGGCBsfFWtvAR0geNDu4wdadSmiv5wI2X09nUmjxwWzc5OkkEgKJn8F
JxEBaR2GQjCD7ZyqQ3bQLVcWXe6CT6irXw91P+RlTweJoyXLvCa5lYu3smnc1Yp07XkWjddyz/bn
V9OZqgRGxcD8aeAx0hcPNQkM5a63BEm76LsxcbG25nRQoJ4UmAaqtOPjOgkMcJGF++9EF7nLhxo9
y5bUgPBIFja3Fd6GlAQW0hiRqFIlWgoTQLICQpNWhoCbL0/S9DNXRPV80edg4oXW9xbyVJKHGsZY
wb5gv1vZT0EUFC2CiRH9aqa10yoFmLYq4INB9PJq/hrAKvBRvbyKr/O38xZ5iRbI5TQwtoP9CqpC
Xz9PDXIlA/RzaZjmiRs3z4U8+GWT+e3067wh7sp2hujPd36wVWouybOWhiZwGdljK/w8/BtkZ4Hx
tKQilqplGNPU07B9poXYJJpfY+IuxHNORbAGIsJVrkdAXEoGuYsNiDXjclsu5atCtDLqLGgVGZ3q
rpp+bfXS+/m9+xgb+OOqsjVQnGCQQQUh8NfN08iwbJk2oDD/k0Isyxwg1vJAcZ72pXFl+lSEgorT
NhCNtoH47zwMoq7++b+C+wV3fwTjm1WSJZu+LHiVVu8DoBKlJXr30vD5xzLRIdYNRUHSyLLzzFKs
tWoKC5RRcv2hBUOg3ClYGQaU7kS5KRdMZzmYU1DotI3OQkmNqa0WqzPysLhUUbmKo8rvgLj006sU
nDwAzQ6tJ/vgi7jVr1vRrDrv3IE4AAhhB89dlYVgEiTsmtFKiO3L9GBqY+dO8+XcIBnHs+78d+Me
jL0t5tbK6mwCNL2nNEBkAtNAGQ2B6TcHChlUsUBhR4S7OO1DeQ1sQH/gn1NdW5Vx7aVwu9EN1z4h
ITjOhxRQgyFoVk9XoAJVHMbBFVnmuSiUPA1Vhko1Hj3MgSzNRl7MVgHfa5241vRsbs+CveRlADZ+
OUIlDr1hMCdxbmNjHnQMolIRys2v/BKynm3UnoaLEcKeGly1JW6OSSogsgW2uavb2WYOoAPqdmXJ
jRQEZIbmLZdgqfNsn/a2QL8Ruxho8kWzvtwvuTPJJI75VOqxWmmgw+hGz8x/aX3jy8X3ZMlcweJ4
hZrdxrIP5XFRVzXvMCrSIZsDmPY4XRjXFuBmFPIDdQLRbvI2E68WyHjR8TAQZ34NqbnUxeuQAyVl
Aba69q+y5J1fEe9ycEAzSqlGHeDjmVO3oL7fTdqahWP6YtrQW2trcAWI4gi3Cro3w1zgowJ+mURO
HDgF7T7qh+pmw8QZmLjJ9ZziLpBd+a19W0SsW9TR2Vi9t0v3d3efx+valHkJsg2zs9x4VrypiqyC
uGpjuZkkCmHcr2VDf0OBBBM0g5jNHOKqnRtFz6L6UD8bxzwyX2cUyj+4CwdPHVwnFGE7ud9vZ5LZ
WKOw5RaDuU6Qj5a7yolnTT9ke/sbv3d2Zph9VCG1VGwGwBpO4neXZe9iBO2Qn4Zoqk4UaUkOomIe
Zy9BRIdUwoGqDSUU/PrlsintBmdW7aCXtPQtWwr9vV6kVBSt6CdhHOSLGeaTFZZRqk3V59BBogQj
5GhhoA6iWRWaHAra8CJdPI5DorIjY2hWw6WKotPXZUGuUpLXHOmfkdlgf7lK4msHqp+D+ioLZwY5
vrG3xT53s66NraWGLRKumHyJlIvsTdf83rdBSDChqOb41q+/6TzosmNqlLfQ0DAB83WFM2gqGvyo
jIopvlkc2TNiRwBF5800YKwIv1zH4Lb8B/nMMo7bJo+4QYdjlrpm56Lv4NuhPXgTxosQjEmk3ErH
86GSl4rtrbKADTLiCKwTpGhmoO0lUGRlD0bionZ2sv3tLn+UKeT4ovgHs4rfBKapt7NuqmCIClUy
WcaAGP3UuzgmS9DAdGpggvvD+OxgJJ7qD8aufikWW+Y1s3HbfNpi0pNOK8Y2TsCemzwPEBLqT3ZY
v1BANZ0qEAE9eedhb4z+fLewYSsxPEZytPoM7dJw4tTNB80b7eowFJbqtkoi+Iq8Q7E3yNyoVdss
tZxX0O7Q8Ovt7FDVmbvYRBRYePEL4haU7RqC40jdvy7M0uLMToq5BL3UArJ3JcAuQmONjp5gmA/M
lkJxGU5uAv/4tMisTOrMutZ79KzmKL/XIZtVQYJvgyQ3ZW6DCIov8EmRPSaUrUpToWiukcgZ3e1I
JXAhZgP1HC1SjwZUwEU3Au/L7dbHHr8FY5MyCL7jcFMvt211lfybGDTODS1UwpoyryoWOnJfv1uG
9/mIDkEWpYXbFm4XVsfyNKHqAGLgu80zj9ldISYF42SwoFdTwcNO03WHbddKrWIMo4Tx7g3MufP6
oyWjX5TBMokeryJDzOGeM4hfGqBbishl+dxiNCtGHKNXuXa1/sx+qC/Sqb9dg78YHkI6pCHLhJYN
Ho1MmmLW0NQmQ1+EDZ6x5Wsv4gzhLmv3+5n8BErNxmbZGwCya+raYF9SG2CRjeNojqJUiBex9kth
QnHarJ2U0yRPv5Ij2YOmjD/+U4KlH2C67+pP2QeA7wn8p6ro0uOdt71h5tNZBLPXcjel4XAc8PrQ
PWjn+NOFie7UGNY3tsAef0sdx8E4kAlOEeZ4gyQC7VujRzWnyjxrfa4S092gHa9lokAisPQHnAW6
1nqF2B+W7xRGN+susd3pm3nZ+5B3iN3MrR9wzyVuJTTNu1c1HPd/LfIDArW7fmJ9iDd9Q5SuLhWk
fzjpbu+3IWU2tASvA9EqmcDSdUa5rokBTpveQBEbVBvg/6tVTD0TATyIx++B0/a5Kua0FetmZiDa
J9EGrA4GsiiF+lK6SuehDIcLKEFh+6+oPL9YZc5gTpp6VHI5iZbBgDj5t6G5tkWE9PR3sHnQfmXM
4ZMxn4ualAVaNzt57WzlXoLM3fl7TWSCOWbgwS5JhudOmJQX00jccZq98xZ4pa4vO8XkBlsqocps
SBQZoRwxkEQa1wqAxQjzxw246c2VhUVgftT6dAkmOci3tNucQbEDtb+fuoMxIhVBMci+nkcRmIAm
+Oe+ERM4lnZddEUDmCDv3kr5JR/B5a1EazJ6bXcDvLNbYJZgFnYPeenBzjVY8vlEgWbupIB6WBsu
tPXNrsN5eBd8OJ5vgDLBsPG4R4bAzghtG9hLprFD6fdm8skrVFAvuiC5rC/pFFR6E1+LgNT0s7B7
uTfIOKNW4gVXzrg3txindyxTIFktKfc0oNLNoowPRgJGW61eS0G04u3m3jDjolUdgw4O86Jgu7f0
p1Tr1+uksw0PhNKiNXLD1d4W45voHjrOuCJxlS7SH06wHO0TJTWzfUz9zz/lo4qWsyiZ5J0HPFPx
FNdlkHCz3BR2pRLbTMAJYTlXPcbxzaCWfC2/SibRceD6DPhQqJ46+hIswVjsdNBgWrMczbIm3Hzr
QrmIb7Vr5bR5ndvekMUVJVv8DYX+HAQmDVVFp+JrDqtl1ZaTDlKwYCQKmxsIgV/rUFi+G54h6OdJ
DcqU5t1kCMIad6GqCiY1XD02Zui+Wp3UjEgzIVloY0Yw72/WUdCl5fok6uUg1tBRQGFRcrOjZetc
QEGsmhd3nSd3wDyzJv3V001Hr1GmFVeIzjO+Pzl9MhTdBN0+6ok/iuPi5pg8pMB+EqBk41uiMiX3
RtibZI4Anm3lPGzoKVU1KP2gFvgU+xiIpR1VDFN/l3zRLAF3L3drZIJ0Hm9rVmUdmC+kxNuWXzGS
kt4QEDsKjLCJHVFmSuABXqwkVt5NUh4mTUvccogFrxqRHZrl7bI4O+3HSldBg5ksT52cY0TvrbUf
z8d+uiF/ROLPDfuomuxsDNkESQAZL4xZvnGWF2J/1623Or8ejJcVUwZIFM7b45Zhdi7x4TI7g2DL
krpC7eESSE3LQwqNCulp9EnQnWLvL2aqcKX9dvmPV/HOmG4PHTj9pzjoakh8JIknrVVgL8vh/KJE
H4r+fGdmHmujV3UN1Vb1Z4YqNaQ4XCF/pMgIc2fqRJukfm5B5rw+NLJybMunxhbx8fKNoEoGcU8U
C9gq59BY9UY03QkS86KJX4d4dpdSJM7Kjag6qkdQZFFtBNWv26VtZmwn6phH05K6mopZaBH7Jc8C
SBvQiVSRO/0xUqR30BhYCVinUsd40absTTXm0/lvzjMBWXo8/A2QE8HQ10UYChmqMQcjSmlfd+nB
KUUIOZ4BtFOhp4yAbYO1+KsBR80y6A33EHFJ0I/XZo+0x/NLUHiHf2+C8dumLYBMAwkqKBlAmHik
+uoA9KN5K4NZHQKE5rH0U59cZR5Aeu03UZGUGwv29hmX1oZmzJRCxXjbcMpil9IHpXeQ/qpv9WN3
Krzy7fyC6e9jg52N1MFUKArVcpj1bk6iT5Kmo4HVIpqiwodxphjDdH/znNvbYdblqHMzVtkA3yhi
NwW9mq3651fCrecB326iuYk6LJKir95hZUam1RK2TrvpLuWCVu39KdB/gb1mPkJ3+waUS4ogE+J/
L5TxcKYsyGKzmUqiKksrt4R2CmhFIz8497pPBZW7U+IrggyT+7FM1TBtlJpRuWT8f1RisA4nWOGo
vK7J0Wotd1r8yX4W7CQv5AEl8dsO4xT5SpqiJYMW1u+t6Wp+ccyfaG9Tf5FfjAiZJQiuLVEpg5Yq
/vDEnVHGQ1onN5S+o+JQ/9pJ4q+zZ9FcbPVrfw7GTjD7y/cYE40WHSVg0LEyAWvpyl7uLc1Arxoq
ew8JpJpsH2IekX0DEuKjdCt6i/A2FuzAUMM2EB6hgvXVRbOMbE0pV8CBGZKbqdtj16ju4BhP5z8g
L05C71WnDMG4s/4gcOqaaekAcIsq/XIiitvEIikv3qPKMaAECzA5tP9YMAGKTiuYZbciRINOdqsE
PGMxBDEnzcfNAxG/WShPQr8F6x57i9R9dgmFPSimhMddGYGUd/DjU3kYvqFYv9xjkhpNwE20Qu6n
2q2QOWugjMKfh1GMcE2qY2eZ4EW9TBxRu51vxdDQvdUxDsCiTOJ+MbVp6JBrWj7RNZe0twuYJ867
g8gIkzSXSjKbfYFhO3XVITp9VccYu6xES+EFJwfN7n8vhTlME7hOikrWdMiE/CRG5S3dQwH6QKiF
H84vR2SI8YR6lAyrGxQjrPpg6TFeR4g/ZPWpTwWPGpEhxgXMItHkXgcfumX/sJLrpNehYKq71twL
bhHRB6I/3/m2MYEjSc1lEtl5GcZ54yfQVVcmEXiKm9zsPxETYvXGyUnadEguUlePNvDItR6GIi8d
jzzor5bX++pxOI0XheEXJ9EgH2/IWAeuCUTiQKciEWXuZxvQ1FJGSQsB3nI/Jg6iBPhQ1ZcDUaGJ
l8XtTTFvXqNs9ZkU5EPLCG29KWgObTic/qbQvzPDvnrN2qyUQQa79qqhDZq+y859U76XmwhKwiNd
g0KkAeZ64G0hnch4IpmbzNETGZqNkR45L4pb+PlT86Z1oDcx0TdJvOquAbmp6fjnzxq3wOQAXKjK
gMCCAp65sbq4iBvDSShRH7mlSAgzKg9LMLnqTfWDtk/IoRYxs9PV/BHqbRX/ZVS1/uA5VXunrTaj
AzGNsR5lHYqNhRyeXxf3/vo0wVawHADUYmShWTSkUlAM6NQkQIm1pwLkikSQtXHTDLC9/3s9LLZ2
BHFrUVSA9tXgS4Hq/EH1mhsQB/iDEiGpQl7v+KUgt+FxNul7o0w4TtJY7VcLnCOV4oM/+aQe7Ci+
Uz3NR5HwoPs1FNIiFXn4A+CaELL+L+Al9ED/+R1NdPJl2VHwsP0a1kbHLjZdqtOo+1mXB/skP6uH
/6MHTS7Rra2ea8wgwndRqPSFzVteOgkcG8ZVsAso7jGO29elnjeZCU79hxblPQpTz3BopOfkUT+q
gSgU8HCP2O9Pe8wlm21k6yS5LgHEte+a5JDeGxfpd9sn32oEWw05LODw3hyIgjrfkz/tMpusZka6
lXOBWmzxYGTg5KllV9MKd9T/WadR8MLnhwM6RGgAJm7ZLCLeLDC3qGeY4Yyv4ifpob4eT8TH9dF6
FvJ0zPv9FwV8jhtheBn/UGgGKv5jpnN3O0rV6ozFjOlzaXBWN8lqf1qye+BCLpRcn70RIz1uqRmi
oMu5/b+YZS7lOZ/NtR1wgIAAcJHWxDZQndshFWmGcKLdFzvMpVzNq4R+P5J1pTgma+OCg9w9H+w4
6YWB9gcKP8jU8c5hLt7VSItcapcS89HouUurhxpH6c6bEIPLNQS5EDoVgiKWxpwBu4Z4ZmrikY92
zF3XJ5cpas118zdvAQPYOGCZUQtSLFbyK8uL0lyzDWLlz+MBaMeA+Lrf1y7kQP3kKKqc8QaXv5hj
jtjYWNXUK1kFJI3zMENBEEGMuG+yl/+IIQJJwV7xcX6ZSt+KqkOxuGAvFL2Oud64WzKT9BaQ4OvX
Nt9COYqjDiShV5nkqY/ayTo5kf5trVxZ8TIvu/wbsNmX1TO5h5E7GNzWKpoBrIcFhJBaoGbuEJEf
9OaKS3cTYu+5i4W2AHo/ChIPFjqLsvGWLRrwBZ0DvonNn08AcndvFFMHyOcJgykPagByPkFSwCvm
AJf12y4Lo6UTdTZZG9pNK+/zi9rDs/bKiGJMjFZXoloA99yjv6w4UGaBriJz7q2ldYYVLCjRPDje
lm++PTmCJIAXrrGgTxv08tiFzrSdjLqVHMiwgLix0r3ykPm2P0XNMzFdSM4c44MIps5dFqb3HEgs
WVD4YGIA6GzVRO4rUPCPlulNA4g09L4iok8lMsOcSXsYwMa4gRRSuliO5X15kGpfudZRoa191Pow
egKyyPNhlJfHGRTPjcgGUi6LTSlq1ck3RGcISL13GHA5jeDNtcD8ZKpeeUnpn4CQlwVPQ+5R2Nlk
trO2V5LGmQyHHH+Q+Cmujkb2YCaCFJUbuHdWmN1Uqs2qiyYlkdYZrtaPfp7M91VZ+YId5CRl2EEH
aT0gkJjdZ6JYE5dZWrdmFsZX6rv6Q3GTg+mnoRb1ofzYnERHjH+gd/aoF+38Py/QWbMtOOM6+ZS4
pniI/QmKij9JkPuJMOnm2sM7CSRaGOMBWp1ZX1a19YgCrRSi20Wbu/XJuk4GHyO6BwwY3wopA3hv
ajqb+Nsgs8BU1vJJ7vIsAsvRQT2kQIm46k86ohQfekFTnvek+GKMyYjKPk6cBBNfv2vdyQ/lQT91
IQ6Cp77qmPb5qJuaR6q6OF9AU/28//AO/X61TMjUjXiyN5ne+8UDMa4UJTj/+3mHDVupQJiFTkGy
z+xVKda2ljop1DtMsxLLHSXNhVZEsQjyaN55QyUEoQToIgP33Fe/NHJgeZIEmqVac1eud6TJXFLf
n18MN1ztjTBpnyOtGVCIANtUmmefJBfzx5D18/pjckL0N8DvsL6JCi+8hZmoa6MirAIJwz517RhK
r3ENpPikPptL2DSdPwnrmTw32BtholU3FVk3dIMU2tvNVLzXorlf3oMDNSoH/5HGAufy9esMpVWX
zmDlUMF8qtOfNTQknasWt+gyfNflRsACz13NzhrzmZoOzV9N7bUwGVD/nb+XlsDZuFEJjRXQ3eAN
jiEL5tzGWdl0fV9jEskFvMzv3fZEjnJYh9XhvyAEpbvDvPqNvTXmkDYakfvRaMDnffkvssxj+URH
SwZ3xvDOMx21nYOceHiDCDyeaxoIcFwteCr+MUkGgorY1FrMrk3SMX3PHocQwOnjBM5hv3orLnq/
cldfxzjsUTR5z4P1APb1aZrxyWGuq35paoLUMe5c9dCCAGs76TfykdK+pTf/s0HmqlGVuq+LMu/D
5FmN2mvMpl/ooXZlnPRjjU6n6GBzvXS3Pvrz3U3qlEWazH2WREb6VGo/7ViQqop+P+ujgzRoOR3W
WZCoFi9LIkTZiCwwfgkC3slJhpXeXmpUvRqAX2G6qvWTyXUI5XGFbu8gzBl5V8reL5hYktlaFUsY
TI3K9/guuacsEMVD6S2JKz2XKUQYSVDcWZkrTA1Ey2XCSr46xEhT1KbJMF7ndR+YRISpF62NqbIn
nUq2YUSVPTdRwsuKo44Rk7pyy/koONjca+XT+9iBIEpZurTNhm+HsxUZxzoqoR187I86DnRzXyCb
c8Ky9s+b5W4hHmeIJtCnsFhQTlla+SgnCrq1SbiZj2kmIu/n1fVR1Hd0Sg8ANDvLD5Am8hjD8wHe
nOrY8sveBLFDb5Nq8bR0WepoMyziuEvddicipxKa/X1eE69rgOVxZ5RYonorQEvVboYOYTyVmL+y
xe5711ZGsNLOZJuN1/O7wv0WYCUG9hMqgAb7OHegMGMuRC9CqXmVKkjy/Vqnf/4nE+w7PFOIYmT1
kkVZ/5KWgTVDilh/OG+DfyuCLAWoF8ztoc7wNaKVZddWRT1TmlgLurZJNLj9zw+dTc96FTW/uEdl
Z4x5xmWNpfXE1pYw34I8jZThfZG+TeDH/h8XxVxDQEZKzWDMVoiDInspsEvNRf1CrhUQUM0XwoIJ
d1lwX0sHnx/tUH3dQ7mrMztzoAQpn+IrYIFXEMiOJ8dymwvjyrlrrsGAdSG/iahSuC64M0v/rN1l
lMp9bRtJqYfp9r3oTlv+rRGJd3BfVsDL/V4aE7jNdOryeVjGDzjK9qgA/q+7oLMMpifRcrhxZmeK
CdVSlWqlrEABZW5yM7CbLL0Gv44miGZ8h3dQUqPSq/jHmMkrAunJjlRRB/2ktHQ19IFafzj0t933
yhP1Jfjf6NMacznIbUKMvgeQLjN+duOzaod/9YoC2uvfC2LDxLCO1dAsjh2O5EpKW1fXwbzwF5hD
Cin7bYQ5uWmMPrwjYx2A9LiGfiE1gtoLN2ndGWCOrFIQc+hRKwnn6jbp343iJZu/OzNVaRbdN7xv
YiExtlUD5Qm4wddzQzQjLkmZbmFvXRQqdsvMXDURaSRzH547MyyopSu3dW6hEhtqN2h32qcYAtDo
vZ3A8LN6zTVgtMJKD3dltKoEfC4wKGxHwCgKQhrLXkNnQFPzIu+DWBe800QmmO+09s5kyWkfBw4G
d7vhm47ZN9D9nQ/g9AyyjycAzn6vg8nq62kr28RwpFADlGohl8a6eVuneqp8uUAq2cl/nbfH/1Yg
I7bgExqYYZhVbeuq57WN3jRouJGOahD30Pwkqi4S6QjRgeGaysoLk1Oez1s7q8wyY0xdddK0xcFc
P9fFdScPrlzd9Mm1Kf3Vlbi3RaPv7rKQimLZJjMlIPJRjlTx2fbVW+lKP8pBfBAJDfJCOShdoT1L
H6GY0P9qrJjMUuurrYo2MGumB3myMduhDHkrUmnleiPlXkNbFFO7bCW1npd5IVKfhbJc/0q7+pvT
Zpc9WQRZksgMs3mWXBWLZKLkraBSoNzH6fcsFbgg1+UxYQdgiw6SNYMJsCXGz5KhdEDVOcmxfiwG
ENVeFpiSR1dE1uTtZh6bpvh/pH3Zcty4lu0XMYIEOL6CQyZzUqYsWZJfGOVBnECC8/T1vVh9u5yi
ecS+1S8Vceq4vBMEsLGxsQYmjKQsn0lsAZz0+R5YnbO7H7DYAlaUdEUfjBSiItxOtR+RscGvXm0O
oBkMiDV0bvACu8i7pjwaXV/2MWqJDC/lXnmW8FrOv5psPJH/hTz2mn4JLiz/BFzCW4xYasDQLea7
rn4YXueez4zbiW8x2HaxLRlgG41gVdnyMdh6sdgMvpjQeAj5aApT32vMkR6s11hj8AtDqSFDLIIf
yCl5nKEQgX37fB7nr/hH7rwb9GIeRZ01omugPEXCwk+CiUWxn+k71XhW6ASM6s1sdPZ5yNXtcRdy
mceMLBvyakBXZBqYwU+ZIK4RbJUgW1EWm3DK9YS2kQpOQvuoR98kzanajcNt69vNP+EuSQ68knqr
JGBWDElq13r7a8hLL+qTX1kV2gHXvZRkFeOG+fL5F1w/gO4+4bKWxzVzSA1c7dWz9qV9b/zxuduL
H/BhEifrILzQk7e+5+qz6P32WNT2kWX1bR1TjJaz/j2BRysskhz+AvRFChPCV+oWO6Da4u+fj3U1
0dwNdVGAB3k0FOoIg4iYEzaJr+2WHMBWgEWeGWWuoF0wQuMgaFmU7aXy2+cjWM3V/4wAsJWPy0SZ
gqxpEhUPJLIcOlbUGr4ZC9jGJD2EG0nc/0z6UriZPNYbC3RjnUAD9mPoQtRlngxlBQBE9ghKAvSV
DbfT2HQo0cfOd+qjuoVo/hu/+Z8zCjA0H2NWUysCrkLMPPFLIJ0AlfVLf6aFbqHVPt/haEd8DIRX
kzbPoCN0CIufAz+H/Jtqep9P3WrJdTd1iyTSogSU1SAM/aR8UHBZivuzHsnONNxySd5o5q5OFngO
JvSroNEObsXH8RASVGFHBhhG7iEvfs3c0g5d66JVcI2cqTGJbm+JmKxeb+9jLhZ/zKEtUuaYrOg0
eTOVQ7LDXerDRgDwwq3b7dpOuwu2JHJMiVln2ixzbyowlP5hKRtfcOXvh8uUAXNSKLICkLJYecYg
10XS1aEPYedGf4rKLUzYWk0CHwYgNGC+i8ajtsi7naJMejeVIzRmWpd6qTt8j8+GO8BTvHywfOXt
/3v5fQi3SLmy2kXQNMj4oU73cfDY4404fCu1X6Ms7M8jreylD5EWay/ui8gqBjU+UOs5MTO3nU71
tBVk/fPNgGgCshluT8tM2BR139IYmXBHvdwRO+2xlph1/m8YCORI9a1stDquu4iLBFgTrgCFpso+
FW3qUT4UTlWXipPq5abf4/zrF4lPl+9iLZbf0PQgJhmgo0q15BDZJ2TWqoL7KlF+aAY/dtT0YJb3
kGmcfT57ayCDD6EXqTArI1yfGk3xu9fJm5z42MOlRECyt7anff4yW5QY75mTPnTfIld724IvbU7s
Ik/C3a2BdQ/IMgBrm0D3TXsokNc/YPUMfn4Gc9st4tu80T771ovSqxrUwRIxmsJZTVman5LsZIaZ
XbZbxerm0BZbvo/reIhbU/KHch9eYqRIajDlMW6cmUOQFQwaGVu4xdVVqyoAw4AfCQ7BYjcWhpxl
WV7nh/HWOBaDQjHsL01Hc61vsic7BSitW149q7kTbCrcJiHsoP396HJXy9a0QD7Vq9Zvgu+hCjxM
7n++Rldn7C7AYkyKwfPWkEp+GDuQV5TEqYhiQ5TG52KLp7A+Z3exFqea3ta0LrU4PLSZO3txR161
bw7qQ4539Lk43uLpruHYcRH/5+stn0W0LjBimYfCJ7vJE488YSmE3SXXcGtHOyixDfkbJ3A3ic/r
C+V33EV6y3IlUWIFnYbGKXzjYbbOxaPp8/jQ4FkBTnTysd9voWq3Yi7SXGwWEDaMMZFJJphVDkyE
GePS1n1jK8wipVmB0uimJPjB5F+1RHEKnrKyVzfOvfVlj20GYxwwP5dNBsXk0DJUROsXNAcj0lIA
eAtT8n+Lsuws6H0IO4ga6zHRHwcesyj6+fnm2hjGEkFU1lYac5EofqT9Crq3Wtkyu1yfjX++k7WY
9CgrUbiW8C6I0MCFczSTyXurGxvn2NodE/vod5jFpFNZ0rVKlSGO61MvuaZ7SLPv5KvxPNjCp3Z3
NrRN69+toc3f9i7zAbdq4QUpUvypVUD0DPBODKTqJsxm/kJ/nFh3Q5t/xl2YUq3bMO94eFB3wW6u
faaQxf5kz0y+ej8+fr4gVi4uHz7k4tTKiy6vpgkQR61WWFXUTjC89nLldtHZTDdaSGsXF9hmAAKO
bQSRxaUvFylrI4fex9ypI4fiahz/9m+0jVsJ5Qdo/u7lrd7g6seEsRwk/HWckOaiMJ70UQtbUs3w
+r/twiGtatgG2tOZZznT9fNvub4q76Itji4RqBGsUSHA2KMB1znFaeZhJk7kwDfSpC4QKbU/W7CJ
l88Drx6Zd3EXxxhP1FRWRnQmImk3WA9dA7NmHVKr7fvncdYorpjAfz7nMj8JhfRjnQKzUbv6CCEB
xRHfEifeBSexC6H33bnVjH2Uj/xsXrY0/P/D8vkdfXGIlVDFEkqJYUp79TYDxCMAz+hjfx09dNA8
CqLSxoddLxDuBjyvr7vN2KepaQx4kjqMcDlVTsVD5PwIffj4waZE3lub+lWrVwPcenDpUXExXZqv
Sbma90kACPcoA+kzvKnV1xFfmkZPDb1JGdTHRYXLzyZ8a/50fySdu7iLNFCOTdGpIoFuLnXN0Q3F
YxjeBFjsovtSaS+RVDLYAzBty+tmvSBCGwPeKKhi8arz8QMHegX2ZjNwmMBMXuWFFwqIQ+Co1+lS
VGz0pIO8N5yBso2VvLplrFkGGQQOYAsXW3Wc2nzMKj4bKVCv381+qyEI6ICKeTnwHFDi/ya+K1+2
wAirKeJv1o1GDY1oS0N3IJYbkffc9MFDm+X5Eg9igMUx7RlyrjvDhvXEVi9bwudrw4XQuwYHABWS
FUsoSUj0WBEyDMnzKLP14hgEwqbdY7IJnFw7JO8DLRZSP9XBkFV6iBQ/G1TA4GCwIYgQnDJfuXXu
7H8J29d/0fvV76Mu0jywcjwKmx7DU8GhBqMwlDeuWlvjWqyXQKFZTcaGH5rI1fOMDfGBbCqmrJ1W
CsX9AHo383G1SHDQDlByiZaSX/bQ4ADBQdjAEHRwDi196+sEFfItMtjfF47lxr8PuUhwRSPlPanM
eb5yX4uhnxrfumP+orn1awqUbeNSGwl9z6F7bnT7rdfB1QR7H39RyHVWyuMkhmbLzH/T7cQD08GZ
iWizO3qy+xc+ncC2zxgd8N7gY7mo4UojLaciAd6kA1lZ+WsEXBny61vJZS2L30dZlHBp08shQR3n
t1RlMYHfKxw0KylngPY5CnktWp+WT5t6xfMq/2Mu7wa32HtjJxf61AODWw6Q0ZN78RZHwWU20bCB
V91l0xZseX327iIu9h0fjHQqIw7I3Zcc3MUayHfdJw+jB4EfJ4eM1+dZe3UT3oVbbMKIlECoZEHm
6+rNlECTjPwBzl2fB/kPg0KFOjuFqX9I0oVUE5MpjNavUbz5sxYO+o/utKve5yfWdFNCdQ2nika0
AsM3Gf8EI/PjGQjLXMNse84PHRTRNG8m8ZvO7KFCH+mu9NW95VRnvNQ9bgx07TJ4H3exGfqgjntZ
5hKwG8Fu3nuqn+3APp0lVSlc5fLzv3GV+zDUxc7gRKCcgtiGD2d6t5Ljcye2iFSru+Duay52AYng
sQOdvM6Px5YV5FEoR55fR/N7l8Qb63Guq//YcJANAVCCakgoi+QZkKBR0xDJc5KjjEUa9eLAOsgQ
rS/qBGoXqZcNuh1rxpaGx+pxfhd4sWJgYT21iYDtuNpWTpWa+8DKz5CM/dENW5bDay8/mLLfg1ys
ktaYupyWOJTUXc/Z3LJVHpWb7CV7fuC7LWWN9TX5O9pigRT41m2GFrxv6blfVqWnxom7se7nr/PZ
tC1WSCXXBKDQcjYeTPDuCKP4yGtwDtjml8ntH1Jvq+rbmq5FmgQQkJc155mflg3LyphZzS+tiKFQ
Em6syPVIJplNuE0LjtQfU0kQm2aich2yCrIOePtZthoWBqqt9fuNj7g+Uf9EWr7RDTq4QCHFwd15
o4uqwY0cww1/lc7s4Qbw12MqbyTm9d32O+KiOlJjvB2krQIy6yHe02NxHLEG5f2/cJbFev8dZrGp
dVIFgFEVeJYOpxsaTUcQTDZGsjpLJtyHVDTQLcinfJwlJTCgvl9B5yMVxVGW2y+tauwgEekHgbkB
eVw/ze5iLVKFFIlBKwJgHku3OkEhBseKZRdudpJ2BAfLlrvG6rK4C7fMFo2uRkYRgjAbvbbxc1M+
f77uVhcBWIPQKMXtiS4J8MEAYpZMInRI/dlSqdtTULIyb0twZk4zf6QINI2IjoYv7NwXlQaggQlJ
izQ8jGAqXqekrM6tkY4Pwhq2ZLLXvhhEC4FmBE1lfpX+uBhEF4txiFrLz819xM+829BZW0OM6fcB
FvsG2I6wUAA6AmA41uDOBtbeU4Abb+xKbrBPK6d+NW7WoflWnbcKxLWFfh96sdDLqtP4WOGcquVz
D3u2qsycXh7YsJWO1pbFfaDFKh/TJFflEL4/acGfJLk591rUs0wt31KcymhyHmMe2Dh2NhqMWwNc
LPcs1QbUGwrIssOzWT4nKpisvojHjbS+OjwFix44TqSNpcbM1KLSmAQ4uW0G94fhwmVnVH7J9a5Q
vlK5QDd6q4+/uirvIs6/6K7xJWinBA1vOazO+0JnfRSTn40+pF8+384bYZbyz0EPXVk6dJg3MlpM
SsbIqQmsMz+Psto5JAq89NDwITrUsj6ORhuIlJVdD67ZDXxp9T08pm7gWHb9Q2dEsOyqorW+EXMt
hdzHXKz9Bi2JGoMDnf79PPsMxcd6J2HLZT0LoUJ9mPv56qai3Py3LhPXfdTFRjAUDmhvm6BPATw2
anq0kxg/tlDtkPdZwzbv71ujXGyAVoo1dVQzaa98GQ+Kp9ryc/kceXMjjdsmbr2wyIH+2hZCaHXf
3U3o/LPulmeehHlvBTCP0qfAo8YDnUmEfE+2iLNbceb//y4O6UjfjUCYH+DhwUYIk7fQqaLxuGvM
4V8tUsiHKyBFyvBmWCyYMemCqDABQSE7xYvwAXelne3UnzIFnjh30wc9Y1t69avVPfSpoVgPqiRq
kcXpQ0Nu6sWsfdjbgzPDQGbNSujXAfUHjvluY0+sbncwZNDjmilSy/b2UIuiMyKjA6fIHtD+BHUF
J/lLye2qB4B5lrX4tzvxLupiEiWDhiNKZcC9TtGTuKR7aDW45NocslN96n31CA+nrd0/77M/9iF0
GnQgwKDWsDRq0/BI0vdkVHC3RtllWxhnf52BIATgmhxaUp9/2dVteBdusQ2nqKuIlkmST9Cpl8Sh
tB6KTX2Z9dn7PabFpqsHMtB+AHgHkrC8Y+aBHpv99Jjv8WqIcfGJkU2/pb/lID77kIvJK5tkSPtB
lYB3n62CiKvsrcd2N71EX0wnhJq1h9isgiRK7Bi+dAouwa/KnvtPsUOv/7evvLjHlaUyRNqEbBCi
tRCQYyZxlmx5O6w+EcCY5Z+ls6g9mzoTuZkICy1ZGCfmPqy/Z4i/nR/LHzOjvfwiQSL/85Gt54G7
oIvzPi/kfiCJQIURtMVTIalJ4BbQKnqJgEN1M4uGX/KOEscMBH/gsiI9aL0urolc9j+hnAZqycYP
2lhsS/ph3Q5Nrte6AsmH+FG1C2AooVgG23WdKXb9oH5Ptj7BakRQ9+a8BBbJknpdhTGNaqXgczMz
ZmQn29DzO2fo/QnVHYAHwh1qA4i6um1/h1wOMi/qQDHqMDyk2lFke61IWcC3xjXvkD92kGZoBp4V
TAPSUB/PsLS3GhPy771vnqEo7sguYp1137BDX9tJu+5cnPlu0+R3rQ2H25NpwjIS8ttLtUJljNBY
pxWHlqXiAedUwr5esjlDlj9VcHzYwX6BQfet2D7TVnPvXejFgK0EfQllAG86P9V/zQau4Y7uFAjN
IfdCennrVFudxLtwi5JLK0QSSwLAP4X+qCFWGP4oso3jZCvEIr1LSZk3XIzCL0y4zkV2NlxFS7YK
kPm7/LFQ7gayyO/xQPKmhcgkjG8Vj7gAhO7RzLErljrbJ9YqluB+gSwSO4V5q7D0FpB5OE/f1MNM
E8l2ccrIlbP61Bhs2rUOReUD/qLxts0/WBsuNU0FO35WWli+tgW8zlVe4S0IKkqOitIn+mK4MKv1
u12+2yoI1mbwPthiTeYdnOBCGa+GUiD2Kt9LaW63JdnImmv3xPsoi6XIazQGc8vsIA/YjXbeSVeq
ND/iIfekoP0Lvq+X2CKMGlst1bXUeR93sT5rnabRyHE/Rf60DXE0u2ijwFkFCgASAQdVBXrZyCkf
s5iqKWVhSWj8wE1b/C2FMMstVi/8aN3C66xxR8A4/Tf3+/uoi4tjOASDSuBk7Bd5vEuJ7oxW9SBE
68SbFJLNES6WSEvyQRhpjdYZnmLnBs28I5rjLBw/2QDzHiDD4pgb33VtXd4PcLFi8mySGxUAF18k
qaUwtR9yyZasnssgEsid7Hx+rG+FWyyUxChIOkmD4s+Pkob1plBAQ8GV/DzKatMTNlxwfYD254zX
/LhYdCBKIHFqWL7+DE48FPQir9iDKwzgztybtsnGGbv6jH4fcFE+SVKpgro15Zi73s3fIMgFQMfL
dIlx098pNnXHPb3yXb0PXwxccrbK/9UGx138ZROxMqyqlYbJ2qfv1pcRnt4xy9AezXbmSa/24mn0
i91WwbQ6l78/srHYG0LWhjSa4I6rml+6+KlvdyTayGdrRcT9sBZbAiZUBVVLBd2M5mBkZ4twO5Je
1fwcD4H7+ZrZGs1iI3S8hFuT1sR+lyVO3b5p4EhOvf95kPU9fvfNFus/qmXFmgqj8c3OwfPyrJoJ
oKevX4t9DQ7Xt1mw/u9GzZZY5/rwsBvQaQYC9+8fdtfIGMJG6HGQgWo+VEwDPIDq3IFY6MbOm3//
soQAM+CfMIsbkkpCY+hjbu0tesqlYzTdNj7gPA2fBVjs7DqvVAKczH/jRWbRefBHIH0HuAhkL67S
acvfcXUFonqFOx1gq4qx2NilkIuxHxq4C6iFnU6dV5aZbQEy0nUOuPsbn289cf0OtyQ+GbSIQlmY
8WHC2zUICaFbfQ/PzWF4nwfY7rfwMKtVGGTf4QIKTLvxh1ZmnZe1hAfkwG81Bnhh50yO5qg7MEmg
7We4c+PQkm39JHtVjVv2Jl5s3sF/zOdd/MV89iQMa67AAQMS+zsLknGF27iKTVBzbhNBVycT9DWA
q/DwBjPAj8eCmREZ7UrN9FOzYIXmow3HeEegFwfE7pY79eqOw3ZT4Hxl4h+LrQAcfx6WdYG3efii
AZfHRPuK5buRttYz/12YxQcUQPVMvQRIbvjeR+BUwfH30CT2cFNu9UkAFpvvNn1xVzfhXczFpgBm
RtWzrssBxG1hfEH32U76WqJK+W8Xvent802/8SWXh1sm900zSvDcVmqDM1UChUTSuG/240Z63gq0
ONG0gORaNenRoUX3s7mKySN06zVudQ3+/nZLb68sTsJ+DACnkPZR5aTvHbqu0gsEfGy4eesP/K/2
lQBmtO3UvJqa7wIvDrg4IUJL0GP2ByNgkwYvC2tjLW4NbbG9ElVNaKlowPKid+NMU3GhQtn3kmY6
kGJ/7ykpNp7f1vPl3aDmGb071iyjzGS4Sgbg2c6pK3fM3k6h/tE7xBEP/LxF4FrrpeCV8H829VJW
Hn2/YrabiH2oM7IYriMxHpGKveg34KarTUAVbk4AJ6NzgwP148DqoFEwWfANr1350FVO/jQzCSTQ
xFo8YFHgs2bi9VaVsNoGvA+72Nk9qGuGiIa5jp2fA2YzolmZTYNUBO7EG92v+S/7I/f/HuNyX6t9
Qs28gyC0gAF7l1VOqZduQ6AkBACLrgTnsUzcput2n6eT9UFiCmdHb7hgL1tTLfr1rZX1wz45QUb8
Ouukk2vY2rM84bjf9PNezSp34RZFbNz2mtxkU+qXxdeK39qiYGH58vmYVtelhXMU3gBIvn94EkJv
rMwGGRdwM4RZ4APUPg8WfYvNLYba+mD+JxDEkT6uyyaQRNhOKPBKrbMjPDSYILUoWwTw9SjYZxC5
hqrCEp0v5xPMOjiqkmHI7ZgeiQ6G9Jaa1FaQxVoPJnNAJ7iAgRLEdKJdguZrW335fF7+w1r7ZyR/
dHhFEA0jn+a1Rt4tL3poDhpan5AR9v4X2xcH7dqeggPm//ty6uIIs/JW7i2N63tl0krW5UPDSMz3
grZOa4oj0epLIUs9ywM5BRxZO4aTeMqM1umz2gXsxq9ruIJJiS2sN57ob7LINSZ14PsHfXcZisYJ
qZ6zWtaew/CrqqSvwkpZrEV7VZrcTjfgISSLV0PtPYEaFq8J74UlgPyQwN5NMvkxTbVLLDq3qX+a
Q+3TGnUKzaFlDpOHlNuCVm7Umz+0Sv6mqTlaILk8en3e9myqpi+g/BUOsFuam/H0WIxZy7o++d7K
InYHuXpSQ+6GtXZTaLzLMv4uRVPGxrwlLmSTOKui8RSl1oGP+Y2oSsYKpTmPLTxl9ekwZNlJi6F2
wvVDUMgnS9SvU2PceKh5Kqk8XpqZLcGQjmlpChsaUqp2GOQJM6YCim64DbORp4+SHFJ3IoqbDwbL
M/FlmsRtpOm3Oh1ZI4TfaZNLNVhZJaOTa3BA5/sorvBsZxX2FKgv4TCc9VC+xUF7zTVhp2Xk9iZQ
M1ajfDXqunXjoL/oZm13VfIcZsUbnSo3JZ3TWNmeD8AXmgZ6pnGiukBE+JIcOwBWUCxy9YXIJLU1
QSWmEtgt8ULYMV704ELj9VS+tGlawmOnw3U06h7hN1naIzceO1lodpUnnZejvXiJZMPhNL4psjTu
zDyabA4kg56BX1wiD7FunDzs3mYnjDDAj+m/1gPgYJJ2lCM0eFtlLHzSARPf5CV4P0Ltr2nVfFPM
+FUVw5VzgAmq/pKLCQahiTQyDhkGBgbzRdMrN+gj4lZlBLN4uk8mnIkpr1mb51jQBWSc8iiE3p1e
e0VQA8hMuKtMkBuICVKVAgfB+bHUrU3y1UjJK4ikJzBi95lZ4X6nye9TZzgj6d8CUzw3SYV9IN+m
JrQVK3R0Hea1lXXQ8dttXvKSAWYJh0yrwDcL3DwddTdG1aiP1TOn4eMQtrETw4YUiI8sY1KGPRfk
07jL6lFjYzNcKF7OWN5glyoDh/6pXr1ofe31AwzsYrV77NUy9EAYaj0ID/3orZ4gihp7EM2cFxjY
272Z7KpShvUcHS9VnV6VPjhMlc6fMnP6K8aGYFo4vpq4eRgmZejXvOuDbjEwFFyLDkA0jPgjQRP2
jAcN/IbQ/6sDMNIrOsJeNElZZJj+YEWd3RfVLZoiy80MpcR/0sAGJi9C/H5Mbhaltty25YlqnbQv
oWXkRFYDBTSp0i/KRAwmpxPeD1vZCcc080ZZnvDg1SSOUKFsHQpokhejVDumRrkXE6nYQxgUFLAK
fkyVMX6XRZfY8MOFFJjZX5UsfhWq8hCZSKhK5mimAuV5gn8h4bWUT18hQOWgJQcWpGyAFz6V3sjH
mhVlN9i5ZNwUdRygCx407jCY6S/ZDJ81rYydwRwLO2nDL6pkoJrU/QS/WC2Hdx5HN2AlHIKWsK3m
9EdBiK+WWs96eNu7ZkF/hAnMDqO8IC7OtciJKDeZpcdPKldUBwp10S4t5GubBAVUl+XOVop6utSA
69jymHmtUG6ZSHzwxt5hJ3/RrQRYfCX7WUGtVmTRbRLtKUyVYxDqut3jJmvLkoR7+tQdx47bUhm7
gvLcTlMorY9pbMMQ5oRXo/OUhYldlHAFFB29xDqXGS8NlXV4GGS9jC+Xo4hFOv6RA/PoBm3yUmvG
qyjqW1DTJ2tIZN/MQ7vTYQxlikMIJoaTITgDPOYSKUD1wQNBt2loTnavyiWjSYx1gWNE5UbrahDB
POtasYfYqz2FYL3V8SENMvDBrN5rIuilZtEP3oxOl2qgxnSp01bqz8bodr3c7/oxRnGWBsSxzDby
SyCo7VES3+sAFh91sOM6R90Dd766Sm3RhMmtjHo7sYJzPg5OEQxuUZVXMy+/J8Tc11N3pTSIWF20
f6n66HXGJDki6L4HXfJkJSA8BlN5qE0jstNOzx0q1U+DWUHuyIwLeNUhJ6lGjk8dHYtUuvEg9jV9
+qb0sukYGvJbMwXHaQj/MsriAKRSfcgN9SXvgsEZ41zYkwWfIR4kgil5DZaFHJG9WmjXGBLrSZme
4tB6yUzDjpBTwaT2BywOFuXxX7TDpcNSymsUjy6txBeTjnucDPtKJ1daqS+aJF3VZrxgU75aNXnr
DOVJtBlkaE3jVMUgkUz5YyOUghka97gG+ZeCXOW6e2nb2m2kOnJ50QjkOXixFSBdjpMOLFBHPEL6
nUU1kzWwZXXJKMfeYOSPcVZ7FTd+RmpAHU0L90RNayb68XGorcFru35npuVRN5sjjyrTbnvVtJVK
+T6N8tdWJSAnWSWTx3xwElN/lVP1CfUl3uOgSM+m1gBUDg7HTC3A0yrwoutYlWL5oHVSW0xjbPMm
jl61vKdMSjlU3TvotovUEExkaWJbEK1lAFK0NjxAwktSDBmI0Tml6H4apLO1MIYVrxjDnZoGoZeW
Q+dleQaQSSZw50nM4ICr0Kk1qOqhq6kwWZs6BrjnE4Tgip3ZDWjy91XCzByKPWqCpIh3PvReiPmT
51XPJEnnjHawA9HArJ/0eJ/0gca0uhiOYATgWTMoZm+5RuptiwwjGotma6uNeVXyxvT0rPiqmHro
SlR9IqL+SqqQspZXDSstLBZaZS+xMTyQurhxKQXhPJUekjptWUVT3Q5oTfAQMEEJITdMNpQhml5S
3tgROAKOrjbKueL4n9CSPjaydKKF/AII2sgiopxE32oO5Tru1D3+nJ76qaFeylK7KiR5Lc3prE/S
sZMi6Mo2l1AuLlIoPehFccWR1uJKQJ7asB6dSO/cWlW/66PhIZXv9CyUGI8JMlCntse6zR/UPPQI
xBAZwMLRjo/CM6RiF7RV6VS8/qpnwU8UOoobytpfJRWPWlKdDDN5aSV+6friwRzFmx4QP66UX1UR
HKBw8auyUBFJUOrnob7Xs2xXhKGnc/Oc5lqN9602Z2lVvSEf/ZotTRi1xq9cxYoylbazm7w5pCXX
7UlRvk74UdAWBPWlAXRzCvCHKFC/SN79t1Atv8NCDFM6mV4aJbswHX61AM/YREkGj06BbitGZptI
KKlpPpLBOkLy+ldu5b2b9pF8IXqf2YHavkWggNkWeERuGw3nsC0jVo7RqxJkCrMq1SujAuZhqp56
ZqfjMLJgc6u3+xF1c9fjJONDzqRc4NUcVFV3JHOLP54aX861v0Yr/lmW/WOTtwOjVag7eaw8d62l
OfOCZeaAXVuP8K/sBqwDRUIqz2u8UHS69lKKKXVQXb4FbRoyhRanPqpvgNA8VqN5KaVqThrGN9kA
NBn2ZPI+5L1fTLi6F1nSORmV9hkdD5EgATomhg/4ow/s06NR9tTRK+h59hF4HNPgJxCOZBW46HYj
WaVnjEHvIhXlu5AL3YbX0o9OB+LLCkbTHvP0q8zVq55FPhK5h3brpR6U93icDGYB8sJ0pIBzZCg/
yzG29kXcliwjI8DgI4VC0lTn0NuElkcKR9c+7PFttZYzUge909chmt5Rx/QSkjJG3jE6dj2sNmuL
NQ3tWacCIJRS6VLp8TehmS9NqH2RQmVigdbujBJthByJswkqmBvR8SUYuupCw1A4ZjWhLrDEuYzw
hxotnauipzyhlFk0Qg6VmkcNlQ5rIDosFC2CjoTeevA+yGwcZN2DrnSSretc2TWU/KINEjBVhb6T
YriD6Tnwvp2unAnkfFlDqxcKsyWm5dYOX69mTQ/SZCYs1OtR+9oV7egKngBVqvfPOTdj1FlTaI8o
fupUftdz6VaN8LkIOxHtItrs00GvmAARB1I+zb4f+LPOu19lq+ruUJuylwURnpAz/VxmycB0AU4o
YCu2ITUmk9okdwKsaKrGt7CVJAf2cROT9UZ2hZwrfi3pBqYbtwIRgzwSp4RXTFJr80L1MXPrMYF+
HirUkzb0JnBxlhm88FJXrugwqXZcAxowDma4N2XINYCYV36jRS+Tk4TTx7KFSKJdOOjEaecyOAnJ
ryk1fsaqlkKtP4A5TZDSiwXh7JdQKogz9a18U+K+f83VCg6ZSUpgk5lObmLO67ghxo7q9eC2/0Xa
lS25rWPJL2IE9+WVq0hJpdoXvzDscpn7ToIkvn6S1TO31LAsTPhG9Jv71hFA4OAseTLzlexjq0qA
W6kk6Qji6Ay5lWSS2pmRaZx6S5u8wiBUs81pgWIxIDZv6Sh3nZN3k+DQRVAwh5aV47FNY3MntoTc
EX1QmtOiLwjIS1kmtxKRh5OoNUkwScmHhr/hFOVIn6rayE66QNIHTRtKJ0FC/k3JBaSFGBEkdokc
3CnjrnDUtsA0da3POxnqjn4jxNltNqXN85JpEFYcizVoWipjwxP9vs8Sw1fq1XTLJK/Q3wWNsVJJ
etTXmuSqfYJChjUPXqGOjxooVxHHx61H5ASDwJqV/lLksbzRq4k8SnUyFhB5WwpE80J3qpJ+8fq6
t/ZithgGkhZhOUoYeXCyHIEiGa1XTaxzb2iLJWpFEP4iqrVu4kyzXGRx8aM2xK2vpHqf2RMVak9O
x34nd2LsyWJi2KusiLu1EgARrJQqxCua4K1PNG9Ndc3rx0kKgFSZvGmAzxQMCSTiq/VdRTIbGhBC
dpEmJUhNC2JTue3suUNqiJxYd2oTQwoQGQErvUiVezp0rV1CI8pem7HztawiuPeK7g6qAB0wiHMH
Ygttdbhw5Xm1usGfEEnfDgSUkHWimB4wOSQsZctwVTi7SOpkEA42peEidWteUiqriHX09c6sheYu
LTL8GKqjGCEPhhIKsizdGkY6OHpHxv2UmYo/NmJ2mJZEDa25Hbal6rdU6k1ASMSWOkuNagP0hFTQ
DOsl8p186t5olkKtG2/pMTNJGcSdCmEEKsGRw1HEXmNi2KlQCCiLlRYTySCaQ3iV11O01AhewFWS
vllxXoSaAbUQIVcE3xiE4XmWluRbNnYUpUFdW7wK5JR+MUvrHogny07BxKr2pastgmSPGUXA1MV3
cGeuVakQFqUHKqwP+ViFswW0vV7MJ4QHP0y5e2oK/aXtOsTz5Q0sv+gz/dVp092wStQTY/NZoN2v
UjD3VZubfi4gExkq8iLk8tNSa4pdVfM9mFeea9MaHWVInlRQZTazcIfEosfLOAcZxFTlXpDtARfK
Fc36l07gfzPF1+L8QzOFx0YQnymYUqS+vU307AiQ7Hu/Nt5cdreQMXANEQFfPiLHGoemdtulVTxS
Nk8yBTlPWUWmIN8WQ+XrOkK/pLK8OG91t1Bq30Ao6hCj+FZWsSvOpHSrVjoglzmRpH4rpfSmK8CU
NAunDFcLNWXTnvDn7YSkcEE4rcLS2XK37Beq7ox8DeQRldmOGtAN180ngcqd3UNvL471aNWrR31s
vCRDhk+WJQQZ717tZYyI0GyH6dgPQ0QqAjInSFkLQUflxRmp9r0365uVgjspE0w70erOAXCYIuAc
LMSZRUMI6k5j+h3od9KitNMvTl5OyJon69kqxGPSozgYqyImUpeXsjIWB3TR9+oC7WU6yI6oVLsu
Gz5QZA4URT70syZ5iBZRuZmBSlyNR1Klz4YCUhHMCdtCsnixZhxFeT4YSeNlw/BdIlLlTBlC/3rF
eU0M/cOk815pZjeTkExoPUoTjSq0dlxI903b+FDCfurN8adVKeE0Lcd+QjJA1dsUyaBtkFRzVAlr
rM3SxM4YWwaTvevN2OzFpmv9Tq0fLU1b7Tif+rBVAQ7okUI6tWoUu6Y3v2UJ0hKoqvvFQN1lwohs
L/hEQ4GqbW6bxQLrBkZbnbkRjrqpTnaem17aGVGvqJFAtB3e4JdKRvXDkCR7ShK3gGaFPiG3UJM4
jeS4zPCWoC4ZV5WTWAbxClLtKoopkmJxxwptsLHDBEuLiThBtJdY2re4GQjWZ3tZkBUAOPRadSBX
FWffVLKXfhYfkz59M9YB8QKtglkbvHRF8CAoRVAXBSqpLchJprQW7NQa7sZKdg1lREqHhHbM6oOw
6CqgzID6ZoVnTdodRVQwNZ034QEZKrR5VAxBVWlWOStV4HRk8ooy2AkMKF41UjfNkOM3uvFuasVD
bA2PhqDvmsH09Fl6AXfqT3ERo0noHHOub6ikIXlL7s2l9EkNT5mCwwq/d34Ac/ZHXq6JnafC3iBm
7RZEqv1BV1FkFimKM8q3JFlvhYTuxVw9NJnskam8VUQILrXikwBXkpfSHWCAzjqbRy1tvndiHphV
t3qjtkpwWbNq62qluML2JiVm9bJVSwAT3AFMojpCJTiT1b4DY+ErGagxYuOHFPdenwETbUn0aCLC
DyC2bIG40KI2JZjcqOpvipngjC8Vdcy8v10tSu3FIB0KOMVh7HHZq76/E0T6iprbcWyFCc69IzeJ
Vd611lx7pCeprYvzT1VAR6jP1Fs5w6inaVTpbpiRmKGaG+UAgkLr7EeZqq9tVgLsMc2VXeUFBmRq
o3U1eIqbrk6gALcmp2a2XkxL+I6w1Vsq4aU3hZcyLv3JShZXzxCwjygn1p15lOVat9EJ/gDIXkGN
Xa1dvey/tWkfzkqeQHOltvYpzqKDWp+KAvFqOYVgwB0qk46QVMK0ExkAeTR77F6h+GCOxFyS3t2L
KhZawtkq4DCCzqopiL8K1I5tbTQOMgj56hm8nWR4QpPWby0SaNa8T8UUef34XRjhJ9PmtsyG3jZH
Vdgqdx5aAKdMSFevpdkBkn69E0+GI9axT0DEWKrSL7kCtZi50qgts5Ncxzs9jt/jthjcZqW3mQkW
C0mItC72zT6t/ARpVZVbIYLT71ZCXatG5F1gupG2jk5Q9F4p8vDlpRirvWWtcMmNJzfmvu6E0c7V
9gQGOYRbnTOXYIcyICVuqa7cyjvI2e3QcPYUXcf/GV2xGGnI3IyeRqX7dHuzQCljqUJIgG0BLgQy
sY2vKaMHrdyfWjo0dlevqOVXwYT+/IKC99TfjMl0m1fSQU7IR1qvH6nYuJVkYk5XSvxWnHa1knSF
rcXDBFcNeQRIvNTle6rNc0BlLZpkKB8mVLsX0cIYykaw0bvYjbN+asZKQ5VYf2w0BalhTA/Smh/X
RQgM/ObeGODUtex1LWck4yKaI0lKfg1mGwxKsa+Q++VIRsam2GdqO9n6BBL8ipaojQ+SY6nVUWis
FKWh5lCUlS11M2Kxdhr8uEAdqkxpiYRpGkKyAAJZUjeRzNYraHFKx2ZHY3iJXJVfYmhXUBHRSQuV
yHLqHjCQepTW+BnVdx/Z6o8k76O+h0rglJQf6pDdFEim8E67qMJ4liAdskmEW6SoxuSJi34iCtDx
cyzFjpGo6FRB1axafhAZNSehFRBrQAevVIJcVU5qFp9Eoz9YWn1ESV66n3As6wJ8yMPLTLuDmmHw
j4D+THsQe+FJLHSbJmu0yoWnIl+iDfpXaVt4pDFe6q5DhafMT0OZ4sygLWAprlWQXY7Yz+omj7ap
vQBmNc7T66SjLinO9228TfYY9kK6EMoqi01E9VXt8F/XVeL2yVMMpyXq3eOwiveZ0WGII00CccsB
IQFL5XVn9WUI3YB7vLb3cbm+aeA+RBXRJwsS/ix/GtU2WFJ9V9VoGRpSIPWyvRTICEnJw9Vsjc3f
wARnjU+my65I2lBDiQSUKFDEmoIiAFuWAzZ8J3N5o72cxrHKIGkMa1SkgqKnaw6xn4LYTNW8VBE9
Tuv4ck//q5XLwmnITPpBXbWdflfcjGET1egm3AOO8WgchTs4FZDUeevkK2/XDW/Qkms7uS3/DFOD
vngWZ8MIrZBOtx6ImPZ2p6cADI3SSO9BrSXGtoTGg1MpyPCv2+atefv3M9tmB37gRkFFfTAfuop6
IC320MVBKev9uqHLuLmz87KBmc4sxRRl4EJpIKNmr87qDSBiJj/kcHgXjqvbuALI0NzrJnnHhoH0
CO3UrwIFF6lgjM4solDUgiLP6jlmuCtjcA1VrKSV1GZ5JJfu2gNGCiI5UExb36W7ccVkTQNecJUD
xOJ8N3Y6Q8rTBW08YCnauSKPWVb1AO5ggAAuueuiRLc4Z5Szl6ysVSoZrTKt5rJD+AfiU4y8AktX
csDGPCOMS4FuCKIAXcPYXx7qC3EEBJUWj76aA9jQGGdCylqpRjONwyqOnXlEsZdy8E6XLGiQuYCo
LBIEleVYWBUDlO3alId0RbWBJPdFaj1eP9qfBAqszwAdvCqKKG1tihf/fZuKAvU3bSqkz/mHjfYx
+5YEG56qeOBBhi8uB1T3ig7CLV37RMCcXVwimP2kipqxE+tfiJIdVeVRMF/67iAplg0ZkRToMpnv
TqoxHSoZ6CO0PWytIr6eN5EkPF/fs8tWgMQwFVVUfmM+TeNBTzvIE4cIO5XWnVFBJMnHdRuXvwt4
QyRd1rFlxraZZ5sFuAxyO0yeRctkZ/dwBEGNENi2gtFpj1z04OYzfzsFiqxiPkvRdENlfGo3KUO+
KlONN1jxTdQzXcEGo4BqQyvZF1+RnUIxBsMwbUB4RJYXkaDQWPzHNuNdc8nKUQa1skiEgnXp0hcz
VG7AcwRm6TZAss+jHL3oZqHPDJPYWOU3VaFeLoyytLC10omA3qPaLSi6VLYOGDTpwJnZf1sxO8mV
PN8O3+97/GWW+aItrdJWXFeg1hBT+wO4cuNdddig1+P/AzR8ya+fL3I7xGfnx1KHFryrEEebuh/1
4CY9CdChz1HPv35QL16Gs81k/EctFuIc1xrqKzMxnM7Qn9c6T100Mzk+nbcg5ohCq0aqSiu3diDt
sQflZRVvx/K4rsS9vqA/nMev78ScR2lKSamj9QRpjvrwyTHnWiCRVO6ApXVr7hDy5eO4CUWD+hBS
iJ//fval5iSV4i5WkXYe1qiVbc2v/diFGuE39d2CI049niO+uJWYm8WwjwE3xnIKrzSvDRSV0tCk
9a6cbhd0Vgf9XSOc4bqLZ+PMDnM25FgYW9XImhAkjGg5PHRQHVmQLl7/YDwrzMFAd0Iv0oXm0art
6+UnFJWHiRMk8UwwR8IwSZMMGWhq2q2KllforuUoNo/ev1sJE/+ZA6AFQolYbBnFqLSqsCWNpxb9
7rqZi87+67Ow6O3G6pVlpuD2Eo2bSt8n7cNaP+kU02XJr+uWOPvGDhrGYG+ZE6GLQ0U5GMA0iNZu
jD+u27gYVZythnnzJSEb544mVdQOr40AqSDyfN0A57YYTJy3ccEA0pykYCxKXKnfNymAH1Og8yYU
eJ+FeR9kIS9NwE2yKCvCcno0kUONgNdRX505K+Jt2fbZzjxOOQs6NaYWvXWFaq5IUKBWi+XfXX52
4KKoTVqVupFFJPk+aMBHYUrSqJ1/922Yu99nKaAAuogoX67dsTsBful2xdPE27GLaHAIaP+fy2Rp
BWdAWKhpgaaugxyFdBgC/bbcV4d01wfJA5ffd8Pi/xYqnFljHIEYl2JigbYWLLHlbGfZesosICcK
4gAEaRNpqew6axzVEFDoMzkFGc6lZScZW7x+Pc2kPCRS+rwQ3RmncmcJvMfh8jv7tUhWmzyJk0qN
9UUAaYUcbexAprsREs1u4qCGySUs5xx6lr8/SRLEmWuXRV1z30Abs+GJVV6UaDs7I6z2tFg2KSTM
UcjaRsm3EZz60L+LUR8qu9glTo5mSbD6Qzhn0DduUd6yfl6/DZdDibMtZVyIJBiNPgi4DmvqwG84
TbSJVJngiQQKahMZ5g+ncW0yzgTeMBfFGPuKVaMSvKt9spcV2zzMfvIzwSqF246nIrSd/yv3w9xc
9pkDqxajK6oVE5qCiQZjufXGJIgbq0KxV6jxJKuCnxTpg0DQRuRsMe92MB5HWSe0ljN8ZDGYQHyv
uEVE99aN4ay+Aqa3Okq4opo8k0z0kc0Nava0jkOdHiXtaUazQefWAS5fD7DJIQOH5L3OvHI12GMm
yYLgPX2ff1G32GHI3KlA+wPBaiMw/XnXaxzn/Yej82WTOa7yMg+IRYom3BjC4FWBgnbaXfuMxM/Z
zTaP4fYPTvzLHnNU+6Y11pxIEJs4SH6xw4a66skKElRjLZfHG8PbUOaMCnlai/qQQvFmcVNUOjDO
xjmL23f//RZ8LYc5iiSO876hOQpQVf8w6MaN1gqvmpxHc4EpWAq4rdFzeNSkyy/Tl03mLPYJNXOg
7hskK1iWI+1UUFGpPgRfPc5F2+K2a6tj3kAiKQB9TfhYm76E6pR+/QIszn8oqrlsMZev2D/LYkNi
A8h+SZjzNJqzV7n8TqqbNPl5fUGcr8XGwnUGzo1SLqpowswLlQGLT3aiaVeSYU9poMwc+mjeipiw
GGV/uWt78NsW5k2TQJU0RcvJv76kPzzhoP0XRSC3QbTw334YWKxWNq0eMV7p5I+Q4oH6tPAd1CnW
HZR4Ng1Lzib+wWV8WWSWtQ6NVlOM7ITD6mzSB37uZ8EYze9vb8DKcBUeLu4imHsluD44RpG5YiqZ
u7XJJmjVTbp40nIAd8q5rAOzxeTQ9c286C/OTDE3K2tiUQaILQ4TQQM6zIiIZfBu7/Zzf7tTZzaY
O1VLZg2Mx2TtZkfy6cHY9+DihvgYOAoJhmh7apvQBhBcLsvN9npcMfzpVs4e7B7gMk0aZny2aPKS
XRFVjoI3c3JFt/Jrh8fOd3EIW/ta6Gd19czeGisx4Jv1JsxRhm0ItJ/iK7siWAxn0ezmsNGy1oE1
cb4h1y5zPGtBnvVMoAjANFvsbelVeNfBBbXswbAPfNXgLaud79qAy1lxuV58tmLm/R5pu6qFiQSl
7N2NXz12e4xQPM8HfQeypvD6Wb188c+sbYf5fH+zQZXWRLNC4qtRAqRiWHhFkBwwKSL7JcrEPLYr
zu343Pgzg9aoli1p5ym0NEj0iUKB8FbBhBFnXZz7zpLtkEZBg1tcSkwVYiYKyrL/iYMKJx4gkgc0
3YPxDLoa97pZnlXGyxAy6OW0YoAMo48QAcdzYPFin4sR89kHY7xLLpnqPNU6he48vtVdFmhBjtyV
y0a6RTXXLjrjYRpTAh4EMmLwMBs/ho6kNZBedAE6Ytqd7M+nGLIWJ4l4kAK/vomcE8IK9OYTBepm
mcsIgh22kVh2Qe//nQXmtZPSpG1lAYXaLL5ZzZPBK8vyVsA4D7HNwQNc4AXIzdWWjfoJIEHeC8Cz
wbgJAUjQtsgA9x682cOYnJee+h8WeDfQhQjm/fDCjeMuRoxfJ0/eftHZzaVdumhZKVcQ/8CET7Tp
PmAANqqdv2EW1ww0Si0ToE3dYgLu1QLCcLCSPJzXkzXdSMWvVtoV8/v1Q3Dxrp5ZYe6qUUhGYa6g
KG2z+ym7yZXIiHfXTVz8RmcmmLvaEkxQzAMo0qfl21x9bxVe2Hbxkp4ZYC4pWl+rNsyQjlVOZgBO
0q2khdgtBh+X/hC/yy6BaBVXBPT6zv1GQKEA8wYAfplH/ascLY+f9kAalT7rJ9MGmi8w7ynnuPNM
MjdWAylij9knhB39D0zz2XJ+SCiH8GX7Gr95vH8202B7zqKoVxAZyXAgIBFnWXs5CSRh35hBJt8A
wHv9aFx+eM+sMfe3L1KUsSrTRNEMMzq3m0QtQP6ugHi7cgUuyeTlgObMHnN7SwMA+nxAWQAA5jwc
D83N4Eh7M6R306v6bqAjBhIYDrvM9eNpiNtXPfMYShMbams0CLrHzh1BQYGxDox8DrZV0b95NM6W
x/iMnOZkBFA0jwz5uZMOZute/168A8h4i7rHIAPRoArb96/QFslkTLVLznUb3DPB+IsshyJRrisA
0B2n1SaH2k/u1Dcztc1Tea/vklPxct3idQdliIz/0DNxAfVcjcSBRMKYYSxW5XwXzr6x+UJMC0kH
y0YcmtWDOIiYQXktIZ1yfRk8I4x3mMysn2siouFiPlgYQu+yGlw1z9eNcA7zZ03q7DAbYEJq00kt
oxyD27hNgJ/GQLACSjnUxc/rtngLYpyDuaZrIcRVEorS4KwYoCrovk8177oVztf/TNHPVlT0OtEE
TOZGxeCDZAbAV66QI2/TtoWemZAsLYW8KElBIT+GGbgUC68KLKd6zVd7I7ZuUI4EEGUWOVeJZ3f7
9zO7azuq4mQtJYZJAHzBtG05gglnwJxF2nB28XIx8sv1SIxrkBt9knsLnAR0BJVDjPkhyDAQzPJo
mHBxUgwitySx6VK/AcOeThAC5aqdbiauPF2f+lNny7WoMvXSJGeRflyd9BZkLzdTkLtkV+7V0/o6
hKOjvqzgvb1+gC7mImcrZ9xHD181JKYs7NZohPJocSzCLRfhhdOc1bEJgYppFFUZBDOUcwLahl4D
+YqizPZoDLnTxX2GuQ2B+NfXxjlBnz2isy2llUzruta2IbPXSTktFng4JoxSl5yT+nk8rnw7mUkW
Gk2YklXEw0z8GQpFk4dJDqcEz1yFXOtTakEDmsnW3oTH6yvkOBmZcTJlpvxvKcci468cbEjNrO3q
vuGEbhcJd7/CeYPNG5BrmWRs4GbaBt0B6AbuFqgby6EcHiY3+SnbrWO5XcM5m1yzjOuRm77sqWBa
uxJm8T+MkLsQLrkZ3orMTm/GZ+phxsUtnzTOvqrXL6PM+J4cbDeCXKIEnU937TDaLebrr385ngXG
4yRp0xeY6FpC2j5q020j8z7Z9umvnUkmEBn7opqEHg2IPAQJjrORd6MoFM7+VhMCS9DACRS5l4Dx
JGNs6qXa47atkRkobhIZjq7YxIBwVhM2buEnrvWoPA577ee/2koWmTtIoBcRIPcSmmZ5aEDMJVTr
3xTwAfjQNFNHgZ0FZqPyvHEBCACDz3lgZalXm8tpTNfg+koueskzM0wQ1ModLYRWx/z3DM3wLnen
GWQHyQFD2baqcYxdzJXOjDFOCwW7YpyyJY20vHxT9XwHFG2wSlBKzgZfzrWoyEfOGbnors5MMu4K
k2QtCLoUNMWmJ5BLYajYnprw+h7ybGwX78zpm5CWXDQpA0KoCrokXMHi20+le93I5dbH2UoYzzTK
6VBniCRRcy1lYIKpOziZ91lIv8PUnujmEa+cd9FjnJlkfNJExrzK9AQifwPdRj2b1J5M3lPGM8K4
pTyN23ElcRaBvvRO00sMp02815Jng/FMaKskRKviMhoi40GP1E0s7YfcgnfF1Y5GUIPlX8o4J+9y
7ny2e4x3khvLrOIOjKjmU/VddiRABVK3E+zpTbkz3xswli4zptM4Xv7yC/ZlVt8KcmensdJ6q9TB
qgUvjEYABNOqHd2hSOBXoBeEjtkGINdveKhqzh3QGT8CUD6o7MoUMzLLjQxqXf0p41VaeCYY7wHf
RyQVXEyRmarOUoB+L+7DhafEwrtnLBJC0Gg3juBtCcU7dbXF541PXXAwDhitm+Bk4vAbAJdT+LNv
tp3fs282mX3WUTDvhNIDpuCCKQB5pGM89d72cqKs4/07X8IigGdIhogbriRa/BKD3M8bTAhkSnR1
QEzY2yBxr22AAgfO2bwYHZ8tk/EnuZgnmzqYGHaYgBxbVA5af233VX3HWd92FH6LRM4MMT4loTSm
/axixP5uix2h3+nEvhbIPrgNPV4+w/16jHeZzUXF3CjcpNg6g6dHlZeCgR+5qgKLG7if+/14V4Fx
Laq1DrIJKEY0vk7P8bc4AOpqhzHP9QTCEIzThq1TOryyz2fV5cqusigJMkomPiByjg2vA4aEI2ZK
fRlDaTwl78vdzK/vx4IlCKo/moyWeFhiWMzt1eSQaNNHkxa+pLWRBNokeSiCIaHgzwLdFQaXXc4J
4rwYLNt7Jk9NYmI0JcoPhvUJawNv0m3+ArVS9EoKPweujvdKca4HizROpdwsJ1VDtfAVLAXFjeRu
DNfjSxaAPEw/yX7iFO76Q+BUsDmHiR01yo2ZaF1Py9DArLOFSWTlgxR/lRucfdHtR5x5OEMaSF5g
ziFM0AEHe/em7raihHOr3XUHwMv2FmdVPD/+GwBZHo1yzOHHtyLS9A1kfGhzKRH1QCXoA3zJL5bz
vh/jdVJ13eSEyjwEwdJNH24N0Dlo0IoXH3TbiBSvO617nvfhxNQsMhmciUWrd3Dlq5adsuRFKjOb
gkWzGd6S7s7iVVV4a2Q8z1KMo9WZCXR158qzUsvRMfmYCK6l9ZzHgnMDWRyyRCW6Ymw9j7L+XU6f
loKTjFzOHr+OJAtANupkjkFVl0Vp4jXPsgPM7E4P5Swo7dIW7hIHMofBtLe4cJjLF06xLHTdt8E3
5pyIPQinQH0L7yYftA601ajU9g/XHdjl3fuywbxJUq7HjTBPaLvqD4vyZqq8ThTPAHMQmqlIq5Eg
sdIeFvB0uuAhfDJD6VsJrE2k+7knvEkcJ8LZNzayrYdiLPI+qUNTPlomeFW6G7JysUqXT/g/O8dG
siAqwaTegq/Tv/duDvTQNoVdOXJoDDaIz3R7dUuAh0BJc/2L/cFhfRlm4ltdAffeCpK7cHRnTzqA
Oe+jcjIYBPFatHz8PxzWdtB+f9C/LDLJsTh089qICNrzsLoB5c1olw8CZgt+KEfzYROqgJYcUj7R
bo9Ky7nen/XXa8a3A3b2IqA4W5Q5BQ3Sttwf4H72O4DRnqR96saP4JbZMlpvAlV8sCtGO/5+fbc5
x5eNgFdw4Zhahve9mw5Wt1f/ZgRdM7+2djtlZ6ub5Pj/6rPaPTJocIj8tNpv19dw2fV/2WD8iAV+
LzDqYw3NehybUyVLdro+6iLoex1V4/VK/+Avv8wxLgUsmLM6rWiWrhEktFzQQUEb1rxNgG076BJI
OxQnh/pTeqx1zlvO+1iMr5lBoz6KVSbs5rULJgU8Ygk6qdc38w9R/D/LY6PbpuoF0JuNWTThOij+
JuHVvhheFoI2xq+PvKjrD+WBL3tMxlyPOkQqlXoTN5+AwNjKOYmnVUgaVB9KDm4PmRgeDIzjQdmo
ds0wx5Rt8B8ju08G0NuC9ab4cX0jeTYYp1LEcVVCNDUJi1y7I6IElprYn1YaXjezffMr7oONWqem
BhlR3WyncftYcSgFRsSXMed+pm25Zxe51Yy16KtWCNeI+tYrggQbNDkQoPCKsL3Z2hDDj7/CrXw5
DzZ0BfUk0UmO3kcqP1fmQUxvB4PjO/5QJvo6fozzAKEJFdQtwVnwhXxIWdlFpKOgiPGlW1XCLLzi
ifvSGd+ufzbOVWbDVSvpuylVMyBHyesQn2SDUzbnvaKs7h/kDqBAXuH4GZNNfcB+oS21zUCp9pAC
btw7ic8NGbYjfeUssqGqOlKzqNot1Tj0B+XQHLMAlEmRBDKB1Et8bnrMuWJs5CrPa0rmAuWN5tfq
mNEQgF1oX++KyYEogrc54fyY88Z1OMECO0A3Jy2NQcqN6Rn1Pi48ebgXTL8c9GCFAsX1Q/LZeb62
oYwPSUBSOGkrNjQNk3v51/wsudCRj6pj8qG6UiRn9ni/BMsHf2850Z/JRCVJV7fNqKPGIZmFbZkf
YvzQDDWkSzgj5bznxmT8igSibxUiO0I4RdVzHSoH6cXyCPQip3Cb0+OhIzn3jh2ZG8CrWYDXrcK6
fsjLTWH+y3tnMv6kSCUdktw1RGWPxnt7iwTxVn2YXucN4u8C9uLwenCfHeBrh4SJR8zVyFAH25YE
ck3PsjEkBDjctxSJN4hEfNz2N+leCvQTqHJ343fMh+BX8IpivKvIhCaV2XSSIcwW2JnR81xFu6nN
Y10ZvBvB+X4WU9Uv8mkaDRA4Q30QeBvtFQT5bur3+yUqQuFum0PmZfo8i0x80huyJNZqkYdppjkT
6AFm3h3gxK+W/N9Pa9YPQz+m0EwtWwUiRYc2vos70ZGan22NPITHDnQZcvP1rFqMV8k6QvMs00qE
DN3zNnHc7oSn7rBhT2OHh2L8Q7X0nwfWYjyJpam90dbKFCaq5ld5uet7D3DeGaGyYb1YC4R/NM0H
T6DPcZ4cF2YxnoUo1oA5R8yLFjOUbD7SW9XBE79LjkiqEnchT6jxgw7dTj2evijvyDBJz7hAS74i
iMlALgLcVJTzdD4/YS2/33lDBbe1ZEBqnLkGNJdBhW6g6rBGC9RuV28KAFd6IHsVkNT4gCHc5/IG
JXfXCLu9fKeEFaerd/m+f/0A9lbUNSmWVcC4M6q1IGsUwJ1pLS5EUnif8fJmfllibkcPWevREkcw
h4KkSFGdATKS4pv5IASa0z30H0L4l3HMl0nmgjRGLcVyCuR5hbhimyIiO/0RgkEhJjyRiqcB56Re
jpu+7DFXZAXGwaqzrY3hgu4el2EH/QR7icRXxel8/jjfZYfzZY+5GeuoaxOtGwvN3m/JWDqQoIdk
DuZnMYi20Rv3L9cXePkmftlj7kOhQCqGjGoeLuSl1D8asFIX9GEhnFSId1KYp1czqNTKBRiLRBAF
0xJovphwyiV/SIO+lsI8tk09CY06gKVrgOInDiRUopTd9sSqkq2DxNURoo2xk1fF5y2NeV4FsFiN
xYT7Tqb6RhSmwzxxm2kcG2xZEToH4MercArXOzwLjuwVEQif7kmPksami2ze8NJwnkXGiejVOsuQ
wcAARn9shG+m9HT93PH+PuM6VkOgs9zi7+fxcdn6AQOHI+QP0es/x4Ftkpe1IFgQB0H2eEpRIt2K
JcSu9/Ru8RrM4XK/EcdT6NuKz7LwWEppraXgbBPvRjcOlF3j6G5b2bOv++Ju2PHcPG8HGU9hQHXC
nEEfERVtWc6uWseKcOwzUMpx4maeIcZFTFOWNOaqoS/WxmIIeMPskqEZ3X93IBgPkdJJK4t2gAAa
IBOWUnzE8/Bw3cQfEu+vI8F4CKGsdBPCjBsRCFTdnjUftQRXu4fwCRDbczg+aZx2wB/iuS+LjHOQ
MYCaakLfoGBOXNWpEf33ewguBqDy9v+yXvePNbY+mDQyQXQqZZEcFDcgBwdXYeqajzTaUhwCvmJo
D/1V3fPLJOMnSEZGLZMhPUH0U9sGFIDU6x+Nc/rYeiBV5AYqdmkV/Q9p17VkuY0sv4gRoAPIV5rD
Y9vbeWGMpfeeX3+TrZWawnAPbsyOpCdNdDWIQqFQlZWpF2AJVku7VUXvXEHCxDe1Y6rHAasYwEhQ
PYj32rHcjfsRyHZmJ2cFDHcgXLx0+z+i3zA+P92y8nXAaI12gLIh4JOJx4xH0r1c/3KbyzKJQVVm
EjCNcqlSZM60KscKz10V7Oy1bwF3tU/jVrBB2/fuyg63DjAsBLU8YYIIhMBjYZUfauKZBwaoOrDS
l+IpPGkY8elF5CKbnrGyywVAX82kSV2+Xw5lujSEfNqv6x9w+wpZWeAiH3KjJjKLRffVaw/qaT4l
l+muB4/Of3g/53eBwSXI/fZ2WBnkgiCLoc+bj7hDFkYRgOWhJmEtFc/Mjl/xxK1Q89RwmTD5pAoi
1Xava2Wai41dohfIz5BYN67vRSdwXd3V8YdI+xIeiRO9Q07S3rM7MGZXryJmuf/iRJpimoxqTFe5
lUMfeVTlFlxsza/BTX9AitYBGxuIpZluKZDtQqMtcIhomua/7PCnWW7VWR8zE3J48bEEKf0ZgCGP
PdT53jjLRx8c6PVzJSLR2L4SzE+T3JUQ6ro5QtljAD9NJLkf4yWedqs17oz5yEgM+djMSz7t8Srh
VUB8dYTAEFpGC3ltcTFvgkvpRk/g7TzGXiWsAy2n4ncn/meBGncl5LNO/YkB7gF6gkXM+ccYWhB2
AL/Y6IKcvHF7qNy8AG6/+6Pu+2qpXFLZMwrOyHxKD36dQMRktiBFtzOg/nj9mG4H1s8FcoFVMnJa
y0tjNg+8ejpDi9oUJg5LleDaR+SCapbXUazmyF6L/ETjGzN6riC6O1DPMKEhcVTGV9P/cX1Z2/2W
1efjA6pS19BcXlBWj1myB8EQMMjZBcojj+MLeex//YX0FEUekbtwQZbKaTWiYoKV4pqqoaejBbll
xFCurKhg47ZvjM+N44LMJIMRXQrRlOgqiPzctL3ozSEywIWTMjMlqYDM1xHzeV8VSBWf/ppYD79O
jmJpIJZwJtF5E9nk4gmBBnYhg/nhUE23OUkhVCxKmwU7xFe0UBhUQYI4Bgf9EcCWY3ICHgkz3SAc
9uoXyaP7Cc8b4fShIG79RsPfVWWUaShjZb+aX+1Zx1PetKH4NuxQSr6Yzii4fAXfUeeChyn3qkIX
58jVnwBzaYl9/XiJviIXNRSppxBMwQ2nKhnEJ+XkpxxVbiED2z8O7nVby55fiR76stZVailLBiUJ
FDX3/W7hdky82pW8/0fnWbRHfMTICKmMDNfn/AiqZq/cxU79rXk3L9LywHGyb9eXJbqudS5W1KDI
pCGBakK/Y7fJTbLHYOgdA/IdvOjQBdj9UYPhMyLyMDh/gCZVqqPVNicmhHHIC7S0H6+vSeQWXMiI
tZrI8gxuaF8DhX0f2SUzPHNAAwUKRP+bKS5SjKZMmJzgRCndcwQBVKiLZjSySlGNXXSRUK4ELrdj
qkCKeNHLifaX8E515o+yKbq/S+78K3J8NxC9QwTnlwfFzUE9NCSG8lgFzY4xUiwl+h/DO+VCRGsa
aq0GAFo4y3N+ISTp9xhlbRxtl+0gInq4vl+iFXERw8efSiGIGC1aW2H6Sxax420/N/65D/mSVdep
Zq8SIz0UwcUPnuKmttqixg3SQ1L3j9q7n2eJh7O1VZW0sdKA/Kb8LpeP6Ehc/1rb1Z2VAS44zHGm
5fX4MTECrNJBel0wkdILtbInTIvsgBEUpS6i78flEwWUwKNERf+xlsPzAqGLIPUWQ72olqAuFiWC
87sNb1utkIsVLYFeet1ivCh4CUPIZFpQSLSzL75Dz6Szerwg5OfuDEk+YadVEKUoFzrmoUxnaYGs
tLr8XerNk5zG3xVoDS0S8tf38b+8RP/xSr6KVeopyo0jgu4A1cgDmqDfavSsv2T2924HsDBegvSx
gCqFb4Fk4VSLsnvBqeMHO8oWOovmiCFGMMKX5WstusS2PyVjqs5UA/8t9ld3c9lIYUhNBEe9Zo5k
zo6Uznt8WlsJVUHldvOtSXF/MPyDwi9PDpnRGEqVsZzgvoSKiAv8arFrj5CXRj8ZQ7T9+/Wt2wz8
a3ucg4ZFJrcYsMatfL9ME6YHdEDd+BYKjBATRJRs7eIxt0XzBUuWwWc7lGiUYOSNKhqPbUr7sozD
NsSAcNXdoOq10xjFmKbyen11W46xNsO9a+UA2rJT4ktAG7RQOkZxyAL5hsD7t7xjbYS7YlKq03Yy
oOPgD9FuZMUxMBpXps0JRBACfPyyGb9/NoNoUCIixODVoQwzgy6fX2RHDJ66fXOiUmP5SOKgCKl2
X7Oo865/v+2lfdrjHH/SOz0PSAEdFvkYZa8MGixaMFvF8Ou6ne19+rTDJaWNEcVFsjBc+tpbPdzl
hWhGcPOmoeTTwrLS1RGGKu1/IpR6Gz7lT8g8Xcn19+zSnJc38rQXtqE3vx0EthhUYyFN9XHwVhZJ
SqSWxQtp4VG6Na30vX4MH+tTcEgBJtDt+QIQPISTBUXB7YWuzHIXnDLrahVhyP84AFla3kFWHu8+
zarOo4tbBujfP+rv05VFLoKUej3OSlL+PRaZgp4B2urugjZeUiwR5dumrygG1U2ILMmETxqbMVZp
JqMjFI1fyuE7rQTHeTM0rX4+d5wpaYdcnYG9qqUL6C2dbHphQtSQaBFcnkg0P6LpCI4JiKZbSfAQ
V7vrJ2q53X+LFKtVcCcXSvIKm2dwSSzUnJXX7nUQJNaeSPtycx2qQoA7YiCU4PlUhmogajqH8SHO
x/1UmA/VXApi3uY5WpngYoMkF2GcTxRKRslZziBZjuJgSFXITQpy9+2rcGWJixEQRR+URkIxrdOt
WMEwAliS9pJbARsaPqQvyvfqABX5o+gu3P6G0HiAMChhjIfA9ro8JjkNqkM55LYEgd8kjARL2/Rp
1TAhwqZAFIovBxlTok2z1qDgBJrwonkZSsOuU1FTbjkZv/kcdPJkSE6ZJtW4kzPLmWSyFOQipdMM
TnlYUFTTD9mDmgLUN3Yi39tc1Mocd4YaPdfVuiR0bxR3LbsPuqNfCLIxkQnuFA0j+J5oECbHojnr
0J6uoB8gf71+Uje3f7UMzr8hrJ2HoYT5XKWYrET73jL7uoEl4l/bFs6tO6DJBkhXkkNZXlCetia/
tdn4NJqXUr2/bmpzLRBJ1HVFhmIIj06sa1LKhc5QTI3cKn0Y5m9/8POZCnlEKBiaBu/H/tiToJEJ
ABSkPJdJ+a6YqnvdxPYFurLB5YwBaPtJBv1AEInlC1PzTrvLT8nZgLxKgmaPLxxe2I47K4vcuTFp
70+yWeLKBr3x8j5MdxW189nJX+WH5CC7ZN8VTlPshVWf5Yj85hory9wRilQ9VSP06o/528J833nS
zTBYDEllaDGvAiEe6/aC7yuyyZ2psW06vWlkaa/c+/fIxJCgSK7eYEIp3M/A3ovyhc2b0CCISDKy
Bcr3tqI47/w2yqQ9FE/PSzxXvQZgeOG6Nn1/ZYfbxZZUWhsXbKHB736hCVzVUMoZT5DcuxS95b/R
HpwNoh3cDFAro9wGDr3RFqEyRofW7N2B1ncpaP4YkQSbJlobt2cdLTSjrrVxX4WNVYZvmVApZvk6
v3niaiFcFOwaE+XvOAmO/duERnLk1t9ySMTkrvIttUXMPZspxcoYFxHDJFX0wAjz4xgXlmrkVmne
SbLXdu/XfV20O1wuLrF+lP0OYr55vZeHXcQO8Sy4oUQ7wyXf8jhHXd1P2bEoHpRqH6qVdX0NmwV8
aDr+c36W87V+x9RjMJhyEB/NRwhQuRVYT3pbPhq404FOEuoSbcIKVvb4GM9itcoKUMvvF1SDDB3u
8i4FVQ6IZCK0+BdVGAJ+Z8FDV7BTfOdqDLJIj4coPlL9LcyhAqBY1Nhd/5IiG1yAYMM0kTgi0iGi
qGwOVmy6ufT9uo3N+YD11+MCQtuUZG4bBZ18s9gPnWohKrpdCfifCn7YU2W+GvrozIX9P9rlIkRW
V2CmIkDNad4y2555zW4p90EDV5DKCs6uzgWKvCig48JydoAw2jnRJRR06G3Xq7dxHAmOr9AVuTjB
jBI8uwG8on6bZSd8UhZq+x11qjf2pTib92D92Iv6V9sFQAioMplg1FvlOTiJIpWY4AXuunKrlwgs
W5JduvXL/+/xvu2Tn8Y4d4nTJhvCLgXHIcJTc6v5FtG+CFxjO7R/2uBcA8px0eiXIyCc93VqGx6D
vA6or5YKwceQjHvd3nZE/DTHOUgdQkkt9DUoADLm1mb2hVSlwDG2ffDTBOcXGYQ1FJCIgkRE7fez
+Y1lB+Yn+54IulebdkzVhOgIQb1P43aHYapIhTxQcGz9ZzkuXTPB/ui3bJYE32zTDVaGuC2KWqMw
yFDQvTShSVGFdqCNlmr+CfkKNZnKDJOZhsYrOxVDn1VJP4O2Oppv22aypKYWTNJsH5+VDS7K5g3g
MLU/5B/yb+Mhx8ReZjN7oZTKHkVP0M32znpF3A6Vg5qWEwnAIWAzqz4gGhFnEVXXUDtXbR/ubi1a
y6YKHKzoYt48V6uVcpsWyLEEICdWOu7CuxjlRZCLuIANP5nH1hOF3W0P+dw67lRNZjNnTa9AOZ7c
KcNl7js8E0TDwMLN4w5WOcqKbNYAJyzQhIXMSb6h+JItGKoCR3euB4rNd/Hq+3HZWd3q8TjrcHqt
+Z6EYFWqvjbZbTn3Vp0mu+u2RJ+PS9P8KTABfTUxW21KT2pa7KWh8FTSi67hxd9+S6NXa+KStSIo
dFOmuDzG74OrYvQJT6tL+O2vR2R6UZ+uL2uTUu3T/3XCwQbmSu2kvB3zwyJ+OHjjvtmlH/QFkbDO
fP0T6oR7lzN91MI6jjEcEnzVIfms4kU+RoJDtR1x/3ZzndfdGEHSU1Z1ge5bYdisIFYPfkt/QNuj
FmSc170Ppex/p9UNLfwcvTEA27TSjru3dPqhzLIdNj8yEWp9u6Txj1dAjfPftny/LPw0wg2cpVZ5
zkABl++KSwkGntNyB/sSXqZ/VNVc2eQChhnl2phFkChIcXKbmzH8IXC9Lbjl2vW4WAHt4LnqSAil
ECOza/nnHJ4MBOIe2kO1TaAaG3cPkmjGartWs1oWFzS0hWU+HQHdG+6LX/59eVggJdLNVMIZd9Fh
cBbWV/VOE8Gely367wdbJ1wAibveV8O0KA4QMvGkqjrK5I8aOVDQMWTNhFYr41kKKGt8w4yQDAK/
fZR3ihsd68qb7sIbuktuDc2T/iAqrg1yPjIrcZLJJaJHJd8P1TNTnoZS8D7e9H1GNEUnpsJ0MMZy
vk/nAiCgGnOtZ3YebHoEKnHn/5BvkE55aGw+ip6Smy6ytsid7LyfjchUYTE8oxAOzeZoj8Kai8Xt
Zm+0l6l6cd/vYzSEd5C1Ve6MQ3MELF/qAA2s7/RLf472T9/m19DpSzv5SQ+mO9qAfZ7SC5Cf4WUZ
qqwENaLN1xJyYgQtk8igmuN2M5wU1UgjkoOoUN51D2hSYwhCelnYgedn3AfetP+TILM2ycUAUo9S
WGW4EzpdS1151qH+WKbu9Uiz/N6/fVlZlhXFgAOZCn/0agMK7mpq7pM8sIJo3yTEYtrrdSObZRZ0
Tv6xwt3c8cD6KGIGJKDvfR3CkuC5d1QMNAXWaCsqeHOg7xg7141u3XYrmzzhPCNZXhhSnR8z7WRE
KdpqpwQasqMwLdmKXmtD3N0tjTVE9CrUmYvMXTCnIwpVB4wajfZsK056370CAEgED0/Bvqncye8z
qIhHoQzpUZBJkqG3UGi3YipouIu+IXfagyI0sjHppH06jzu8pJ2g2ucgzfVzkYqE6CNyJ3xspWlS
2yI9BnLyMGI4TJFF1cTN98x6o7gzHGeAxAV6HcELQQjSO2q4YCbxhops8hYoVn+Mv2o76JHvmGAq
cRNDtjbNneXJALba1OeFugbiHDOER+K7EM2B6DK9R4WlexPgBIGj3hHg8oEbtq+fBZG3cBd7pWWh
StRW2rf0oQseo7ywukpwyJefcSWSqFwkwe1K8G2VaT9UwFeR1OkksO6f5nq2qS4syW37C3pxBp7a
ROFrmjRWKjOoZCg/nkdQVuUoytWvBG/E+AF04xgsxVjY9W+4fdmijf23Se7I1UVlylJv4Dl8pMfQ
brziYuQ2OKQO4V45pc/Nq/IgMLn9TRmKfgYCNNW4UxFB6joJddTyO+BdFvoVX/JK0Fbp3gA/IZZ/
o97Nj3JsmaL7bvv7flrmzoockVZpoFFz0GU8/VFouFVvoov53Dk+auMoJWeWKJPfdtJPk9wZaYum
o1OHEKD7vnFf+BT9EUVj7jROciDYTJEt7kBkDSj3Eg2V5IHcZ/prpj2UhWjzFn/4/UB8roc7EGVN
sqZr8gIpw/AxPKkHlgLtd7Q8T8aNCBslWhF3xc5jLKeFYqITOJAcOka5tC+Tlt4QyEZ9E7jlEvav
rIzvYpQ+q0uQJYz75CWHRvMeoqHefE8fUzBGYRr0TuQZm84IICWlDNqGKo/fV5Shr5mK6NkGZ2bc
pNF3wYJEBrgrfIzqgEDxJDpK+3m3MGEZhw6yVxjj8C0DVFi+K7q/RRYX51k1nuYBoErgAqV9EZR3
hlocFVOxrq9q04SuY9haV3U0hzkTcVCFZVrgYTwqL2QoLSUUVIq3DZiKQvFkMwmfYWkNafuhg0QI
0w9zfixjIcB8+RV/c7Slmqog5TaRYv/7K8WdWlClXpRwvaW0Xn2UzBaa26VkJsy3P5gUfzNnAICB
/3RGPx4/q00JwF6hI/UHQXPZN9/U0jBuyDTUtg8wG2Yd9f6gK3gMk0qVPbUAn0sWGJ2lhwYADHHy
MlfsYkSst/RWUi9pl0fWOBmgetGa2QYeOHJzViUYH1YMd66L2QLa+r6P2wEt2rrcVUYjW77U3Mos
fSeF9gsUrhBEp2NioRFqOEFWg9iyB41+qCumS9ToEDD6S2po+N6n7E0a43vasdwxQvIjoTPmlotc
sfS5mw+lWgDYnfuOQoufWGPiYiL2Vyq3j6jLvKS5nluFOt81WiDbLG+GR6ntvwO6MTpd2Bybpscv
Gxg/E03/Kfd1azVD+h3Mtl5U1JNtTkx1Bl/KbFlH6VRR8s4yJvVrE+nj3i/l3sv8OTrQSmkdkBeB
C8c3SrCgk69xnQSOnMjfx1GBhleU3Sh9BlGNLHycOh1NURZMJ7PUq1Nnpgm4WZIfEP1S7byJd0Zv
+o9+VEX4W+0PiJ8OVt/gu5QShbRPOrzJhpxY0SidGqlPkRvLoRNG4eBMLBnOYxv8GjRd8cKiR6qu
mW+s7fLYSmtZ9ZIqNa3IDOmXtqONE4CowyNTOtghaR5A/mzi5aI1TqNkld0wDYTndZpZKXjQ8xyC
AFIVGVZc0MZO5vwy5/7PIs0uGUle4jy9V/WosWgePGt6+a0bVTiJUT4TWRrdlE4I3bka2/NcmJaa
5BeZYKTDkg1gzgh6F44fBOdeKSSHMUm1mjzLXY2pkj21zAAx0/gjnNMCSpYqdFhAw2r3SjPdyEMf
eUVRPlcBg0MwQq2CxF87CeNd+ZTtdX8orFGlGLdJzCc9CWSrN7J7wE38MwD0i8bnkOW2oQ7B21h0
md1iNN7Gga0cM56+zVkquaA59m15UG77In0tTLwmWwrmlDjyNSuKA9A4Ea1yJVUFTdbQJC/FML5i
JlDJrKoJdZsmkDCKm0Kx81STbBp00S4q20szoG5YJ/4MKAOGqNUpU+1xakqH6mNnZWF4RjXCd00f
Lm0OwzsFq6ilK8qrjkFAbHWbWUZj/pB0I7szU/VRLuUvZJJlW8LknquX+rtO/GddDkocyTr0glm7
QAtAsgbJaB1w/+67zid3WcsgqkuM0a5Y/yzLVWvJLPpRBPPPoklxo8dx/diFGPGe5xkVuqlK3JFJ
L9E4Y8wnyZ5N0j1CvkuyjYjcVH2eOjN+o6DXQFSiQVxRglyFEVRW6pdPWVx+y8r419RKvjdkpltN
YKhOwfBXlcppjJlmt2047IpEKQ+KCep1q5US6JcY4ykLEHogV15/DbVOAdXG3Llqi79h6ibKeJKh
HfQkGu3Wj14kM/jCIvISRP5jiyKA5ac98SY6l55GABKQSjTKSNSPdhFIl7GsDStU6FPfsfAU9tXb
bOrpLbgc95kspdB3D70wjp86tOmtqZDPUS89BL10K/uZYaFk5FWRiVOi5+8j+HTAZsKSL0atRqdq
DKiVq6Q8ziwkDoZ7Qyet5mk3sOlHVeR3Ss8e2tAMLENXTsBOl06qZsRNUvVYdlNw9Ovha0+xmDB9
S5MUYnZh+0Qm7aEaVNkhxTxZYdK9pGOa6pYRKgrG5EtcI9l8GgL82JmRZ5QK3lTo+3iNQp+Zj+e8
vsQWn1WSo5qhAZk8NdopURjYeUkPEcg47JjiNuhKcKuWvU8tBPzKKuuo2Fd+c5832luRjZUbDOk7
04eLocq30RCcZoP01qjnitMuZyvClOCxr6ZqR/BLgtHd/Im6Ye6oSfRslvUt9vyLn0UXfVbvyqI6
JbLUAPEwQtckNy+VNuVeGbLWSfLqrS3bpRIgfWGQi3uI9OG5zWbVCvQedH8gDkHZ2JAsuBN0rarg
eTBCaFOryg08DYfcUI5ZG5UQiUogitw1tS0T2UPoqXZNNr9Xk4ljM2WHTNIg1pnnboYbyqp9iTil
PIBiKlW+GSw1bD+qAdiqgq9g+E1PeqJAm6kit2MpIWGsi9g1ktnroaT6CFTXudaz/djhnJSJ/9xq
2uSpcnMZ8il+8huqH4NC7gEcbLXQJX76ruOGsCvav8upNFgFAEiBCfxMlSXlmU4J5g5YpKEDHwzE
Uqog9XQdx7KQgpekUN4LeR4sqgbPVGm727QlmlUYzKuH8EcsV6kjz+zdVEPmZWl1o6rzeewDaE2w
aDiYUuBfWiV+1uOyO0z9CPnEJAbZOd4rl6oFpgvDCQc/x5ysSaaHcpqmmyBGHI/mMIc6YLor0e+2
hjJ6Uqe4tkibfoVdydJr/zIU1ZmM/l2YYnyP4rcFQVx9HitDcscG16uCjP4h1Ybgru0r1UJ4eDJ7
BrVSKgmZwzazrlUaxD2OBg2jRNOEzvxwVI7I7k/0fbzPQPqpILcXguO2Wh1LwvV30sXleKRFNqUS
PFcg43UcvAxDktEBQroXUZd3s5hlUCYvo3w6ksp/J5NBrGFhNcj4E1paEYYfuvIiJ15q/rqed2/X
yFeGuLezL4NTZkzYUpUfXABdneYZXAEudOzUGSTovVvtcm/GFdPtBJY3H4Ery9wTuoqY1ipmkB1p
YvmQ8fq6TNlVHl4z7zPxQlS3ai+12Y/rZpen5W9pM8ri6ChifBDNlX9/2LECjXHpg+ZEW2iJ8BZU
8cYVd+m3q8grO5ynzEqU1U2M70rglenOf2/3vd058c1SP9Zu9KfryxLa457UDbRgtD73TRTt2tpZ
qta+w5aWc2UvAgep9yeAVzzX/v6Q/KRpNhYRJVniH8zySR1bpzCOExg0BMtaPtOV7eIHSiO/7MtC
q6U9AhW7NTwD4o4ROkeRW56kL72bPihveGGhHKmJhig2CwerBXJP0qmvk34cVEzUnNltgD1sT/Xk
BIceCsHT3m8s0R5unnlThSAsKkUKU7ijqARdNugqnqgUDy/ZuGf6va48BakISLr5FF7Z4Q7egGH/
aFqIGfQZT5jHKRXMCW3HlJUB7ox1yEP6FBCpA2SqXooHUOF4wRGCh9C6KZ6m3UIOFbooBF73lc14
srLKn7hyHIe2r/1DB2GKLAZLsB7cVsnk/IkZRhT8AY6dZ5nGBT2QUCuzA4Lms06Ar9QTLyGmAD61
vUmfZpb/v3reU6n0S7AWIV+cAictUnuSBAvZjoSfFjh3yyLSzEX6QTSh76DT7g27hR9NBKMULYTz
NmiYR35lYparqhrLVJ6m9vH6hmxilQyA8nQI9qFh/gGNWX0qRusmQNsRhFwagMrTJdwZ59mjj+0L
QYXPdwXmtha0NsfFhXbOIqZPYLBqHem2edDchSiy3g87yQOl7BdIR4ksbmUda4tLpFotsNRnKk0V
WMhY/p43p4je59kuNKPd0Nz3460J6hg9FHjH1mla21y+wsomCeTSn5PZPGjtA6B1loZCRTYIWnab
QhBrK5wPKpOiBKVcY4zol/5GXzQ3csd9+UpRl/hSHVov2M3vxg567BeRLLHQazi/HDErnuc6trH+
YBf9UNK12yMuS2fY/wm+Yr1OLiLSNOzrvIOx1AhOSQHpwLg+SjIVbNrWkV6b4UKgPBoMonoUGtLz
eJFKfZ/S/FQ0yOrL6LbKtWNDAdYqlFwAjxUdCS75KLJGmxgBe3SW6S5Fd7yORbi9zUtltbaPruXK
IYEPlJrOANXZfKvpln9caBaXbqiUWJ0zOdCYdCDpJz7uy3HmM5C1Xa7cLqUNoDEmtm44dr/aJ3A7
Hpjd/moOo5eIiZBF1rjgMpSlpqUlNCaX4v7SRFNvGuevIjJ0gu3roWwr4VgvjYsr1JTKRAbHxZGV
9738LYtujPbVIKLwtTj3tS/IhZKpZhqovUHHp1vERjoAROkyvaIdpu8DOnS1reygs+QJYTDbdjFU
R/CKogoP7BvVYDSSHhVyPN3dYK8+SreLMjjIQ4gbvrbuBDhrW9imw56uf9ft4/BpmFswnTtVyUGM
C8L2o9pCRq0XsVGJLHBxM+1KjHkkILNJpduqwb+v11cg+nRccERjs2nMgI6HMEExdPgaMxQqaQfd
7x9FJ1rM9lXz+bmWX2Z1sg1StfrUZ8Eh7lo3qH07jUfUmWVRWrq4829+CB4XCo4ECsaT5Zpd2RnD
LtFm1A8P9Av1lunO+DF/BaCBeQslLTtEgo+4uUkre1zkqCQ5nusqDQ4Awh8iFj7SWRNgNTY/3coE
Fy50UMYE+oAlyVVZOlWcQPi+nCK7nbXIue4Sm3fLyhQXLNCBAiQ8KfEcOizzqRkksJSdthdNb27G
pJUZ7uwkwPy28aC1h7SCMgWD7uBs3lH/fhhEHPDKppOvTHGHCE+FhMYpmBnGXXZjomHne8vEb3ef
QU2YOgsgV7okdwt2QXKafekEuwmzx70H+Sb3+scVuQp33iKKWZlWhw6CEl7k+b3rf17/+aLN444Y
KxUjJsAeH4IeYq6tDbjLrB0i6GvLELlLnkLyB88XY/VtuUwkGqqqqwuUWebKr+0JyD3bR79ccIFt
oqTWZrjEAwXldpjR8QI/b/Q6HAMQt6NIDInR+YEcVDQkbbCXOWKqFYHrfAz/rUKJ2Qd6zrQGMDrt
Xo0fQwzqJONpgoBZMQrO3bZraAoBtwdBMZD7kjFGFVU5wmu9q3Z+fexrAThvEyoEpPE/BrhvmKVl
NAwtMQH9yFEDNHfziYJv2P++YJPEnMqb+Nh/7GGeigvDbaxTbYI/HjWPXubdonwT3EfPKIvHULnX
LGjcPcjH8qEEZXazN/fAmXlCiPV24PzPovFLcLGZFVmh5X0YHsPhJJf7Cv3bWMQRtX3oPm1wwVnO
a1w4RoAarprHqSWrWu6mmfor6EsGHjjqW3mqp7aP7v4+zwzRBMX1jcUauYgd9XMSzlBQPhKvd+gx
2IdgQ08uw10DxYb4hO6u4Dkn+qh87F5GoNUU79SxfEq1W126M8Ld9UC2fT18ftPlV1gdPIPFMWUj
dNLC8Ctjl6m/b6cOo5K1ILJsH/BPO1xAnlMz6iqzM/c5xvmrGe3q7qlr3oyy2EX5/fU1XT3h2Ccu
OKc9JWqFpPGQNuhlhlagRYLVbA4jr88cF0TQMk/NKWwXMn6wytnyvj7p0KFdpFWur2WzDr22xEUT
nbQFge46tG9u2wgzkpYPlHG/X9QMMkc/Kk4ppD5SlsP6e2L3z2bx0dhv4gAkzniiNS75kCqfX1MH
QxMQKNEWpVNcAqg32pmD+Z5L6IqwOKKDxheg+ibCEJGOKkYH5WR1l7iFDQxOYi+g6sCmr5IjbEQJ
YstHdWN1DqRE68OqAKckXqXu8BUQ4bC3+vPCOp5g6nEGaXEIRv4nug/d9CLC720/xv++M/C+4kLL
CPxMOdQ5PRiXPnSC0Wl9q3xfZILoYbotU4somKq3S7zthC4mCAEfu7FaelBJ1BjjxDwQZn7LB+lH
ogff5SZ1pVBUT9k2xVAUIcCPqPzGkryqQqNDF24wtQnwFBkTicYMRIzSBbugyYl1/fSI7HE3Rk3B
WRsV4JQdenJGZ/CnKhtHSO7Z5dD8uG5qc0gEInv/rI3bwlDJlHooIa/Z7gyP2vqJQdFn3Ms3ZmiT
8yJ8DMa4WbDA7VD3aZS7IRo66FkVhMHR1KobOWdPSG0OgoWJbHBXhFmzQo/ZEB57YK01qHCAIRS8
e+nLX9Ij8p2IbV20a8v/XzmkXBUQap+Q0Ki6b43ydz9ILBKfZ3S8BUtb9v+3QKdouoyERTYAa/m3
Jb2Y1FEOpqWxMriLHipksu5Ktzpku2n/J+pExsoY5yBVmkAtPVBRDE2L3TRCn0bJBQva3KqVCc4d
QO5RD4lKB6Q/w62adx7kuAQv5O0LSWGmhi46Mkv+cqh8aWwKHx3EhUWK7RYy7d4GsBnXwgLMFE0v
bF8GK3tcZjmko6R2MphBp6NxzHfSg/HUlZivAR+vG7q5PQWAfwi+42bitbLJ+UU35S1APQHYo9rK
0WfN8qdHJnl/5H2fX5JzCE33pbmWkuIAEo7dor0i2fkpOy+1V/HUqnDfON+Q9DJnAG2BdWOv3X+g
+h3q5HvtdnYR6h3RsODmJwR4Az0kHbQlvOIdOIDBgJ5W/oENM5CC0GxwgfUdrRzCYM71Dykyxa0s
zY1KJfWyW2S0qH4HwhurElGmbAYlVUOEN1UV6+KCUmMyH9PTKD5Vs/8Q1j0gqGS26mh0ZwUTNX+y
ok9jXAZr1jHN2TTFh+r/SLuO5baZbvlEqEIOWwAECJAURWVrg7IckHPG098euX4LHsGcW/7WLvNo
MCfNCd3JKRzw5j/0LABA8lE+ub7VeagMNsP0lhZhzMrnxJ8aZl8lVp/yPZh/lqCLimQA8kWheR8q
xHq1GlOwcy/nqXkelUvRP47ZLmjdMPrKd/cFhrRU/uv1T7d9Tx9SqWhVhyE/xA2KnwGv38tavdOr
OLPiIr/EIYtiZfsbfsiidCJvwPkVYjreE7EGNB3D7OH6WTYfTdLH71NqENShMJUdF/qRmug7TIqB
KjBpJbIO2lidViZWH+eqdV3o9ttmJZXSjBJj8Gon48UhooBHAI8Wl7QOC4vl2llXRT1tdMz5LrmS
J96AWbk2N2NxRJ4L9JxadRhn2nzRfJyJXiIJo24cMhE3Jbvhfj6FO4IcLPlkqk29uy6LcSoaxbfB
4kCoNYA/GLTZ1HS/BPbpkO37jjVPw9A+esUD09PAPh0LcHy6pLUl7ae9dhO6i0+KdMmFvYmzneKu
viIVsJq6D1XAd4fYoUwesJHhxzvSqc9fFr89lnZ67p9ZNJLbvv23CdCsEHyASdE8nZChLaeFO0hZ
aA4Dw8xYN0a5DDD1gmmnx42pI2iOHZkDKovhVkvF8OqsCyN/xyqvlatwqdsa7Cqj+IVX3qSSlZpt
CkA2Kyq6gqVBmToIYHgbSRMBCi+eYFRHpH+P2Vt2wEQeNKI5KV9YLcHNL7cSSJ0ok1p0yBs18xds
FTQ5bybgi+kBiNuzdva2xwtWoihfmBdqayStAV/r/gJw0G6Wm2GnYqgxOrFS9e05ipU0ygcC10uK
AiksPe2sgZp9Z6C71VpBYpJauGZpLveTcFtg19RmDlJsliJk5NaCjrVP9b3eu1ITKZGDphiUyesc
FUCimIxFeyiwA3hi3U6PJQBbSWP+/0P4vWltK9FEwVaixWiaw0Wcg30tfumKlyUPgYnJqqNuRrWV
EEpLlSEusrDOM0APl27O1RY+w67BVN4YYbY7Dy7X/THrTJSOxmBKiLsu0L2I7yQvwhaMgwUA7L6E
/D8Z+OpktI4OCcDJE5wsD27iQLC6ltmg2TRxrMMZms6LMmaJ/7yhYVZCeQRKi68+Dk7ggkbD1m+L
Z2ASYhjAIYOUM6t0S3T9Ux63EkmdKgZAljaFmuGlCQAXpdYWF9FRpydDO4+Dq4n31+9L2NT/lTzK
9gC8LrShLJLqo/Ai/mx1wIy0GGMG072lvign4W5+KR+yPW8Wj6wW8/ZrE7mqJGl4s4De4M/vW2Zd
Uw2aAeX8WXm1Pz3D5Awwtku+ZCW77EdvBoyEdfvz/pZIU2L2qARUwFlDVOC/TMr3Sd4bojepoBwE
WXflXv+4m8YAl8IrmigDEIfqFQlLVmdClvfe1GDdsHpqetnis8frQrarmSspJBtbuZFY0Ausc0BJ
RexXO0Jvqn6OUhgQP7jH6GuTmciMwvdqQf8vIXYlWfxTctBhK4dvUISLRnmnycKFU0PG2MNmzFMV
/GcVRijT0IVRZUh83fLgBueeo6kww6AxdfVJx6ob4zOSdOqT4a0kUd4YcwfhHI9IxNOfs2JWnoxy
sGEFAPX9yaOXHu1YT7ZNz6yB8cVQBUNS3xv8q3vrgU1blhoKb2K6WP2Ygx/1izI+jENtCpx3/XSb
mriSRVl5N+eZVo8dxgXjx0bzs8ZRW4ayb5c8VjIoYxaqfJyMutH3CibdCe8b6cMSenXl/9WJ3c5R
PuTRO9FgiAgaXY3Td9riAnCJ6m1wlG2Spcx7nRULNv3kShplZUGXjslQAsI/1QFfjJ+vpNjKRtEK
1Vd02ayetwOJofyb4Wclk7KvAiSEOvrbqd/Vp4KTzSRmMedtPzJWIqhHRgQIsEQIA4I2Hn/Fhqto
gdLmVazM7GfpqWixoWrKLo+xDkbZWiLGoZrHUeFhJMcapdGsORY36nZsWZ2MmMTKvKJlXMK6MBI0
eYgxY+0CTbw32e4BqIm10c5kA0MwZVL5wii1cjIpQD4L+Yt8Ib3KzAZF2wMnORPo63eEOoXlRhim
LVEJQ6vNTRkTtowp/SrkKKlP3+uZCQ+w6R1XX5NyIA0WmTFvPxA0bcEhiCwLWMIHE4RAXrYrZJPV
lWRpCOVMOhmoM3IcgJ2HazJ/XMpm30zC3XWvyBBCJwP8iPFYiUPDSjZuZP0otg//7fcpnwEM0lYx
ativIOIhndamMTMkbIbHj2uhqVLkZSx1EMtGPqe7QQJODlEwE+ACNbl9/SgMLaPj8DR1gZrzaMEX
rVckD7N0LALGbWwiN+mrw5DrWlnsnMmot3UYwBic6CG/aY7hPkX7S7zVwR+OV6AApL0OLdl+DwqL
O9aQ+19cIfB/QMMO4hn6Pa9jZz2pAfwAV7g4ZBJL2ifnyO4woI2y825y4zMTBnLbrD5kUg4j12oU
tiW0WwZHcAS7dpG11favkc7M4tlTxSRkfMpy0AT53yEpb1FgqicrUj3x5FOPqeIWT93QVc+Eo5rt
5re180MY5TRUPW760tA5L8Py/HCoheMyPJTq5bpq/sXrfoihfEU/tqpeqpiGancx934oUjWow11b
4pUm2kBQPDG5IrcN4rdQGpinnrH4UQUJ8gHuJlPTXV5f9JEF7rpd1f+4Lhp7K1Z7IAAJMAkQ71hL
+bUGEkMrgEYPKyYTlqXLc2tgUx5QUWC0YnzW7fz044RElVbmGPWdvggiZHdO4lXHwEVuYJWPxi72
ZKhoYxbYPMUwqXVd7uaH1VVwZCoyr2t060fnJj7gxi7YK2AWD31BcTrWaNt2wWklg7KCRFriqunS
1J8v6CZpnngBnucxAcI3mp3B0fgaPRVP0i515NDkGW6OeLFPFriSTRmFnBVzlzU9BgiFh6h+C1j0
Y5vXtvp9yhraJirkLMC1VW3twLN0ADeOcq/RFGcYWaa36b8+hNERlBtjrNHqY+Jp99JLvMcQMiwv
+zkg05EPocPy0QzdkKmAOi59mxQpdKPTUzOtsM/afMkF5trupt9anYrSfIAHSmqGfN/nfVKKzOwk
tcgiO6if0QgHAPw5tIGToLcmk8p6+xW1kk2++MrqJC1b5KhEVVm6/5+DDpxmR7LWDqyLLGvb7j+t
5FFBt5fzSgyDikSg8qYF05oMNmHOBXS6e92utytNK0nkclcn68VmKTnwHWCRZtwRrIMY3AA3sRU8
ZJialbEBRQpqZGYW8Cms7WSW5lCBVownRen4JvHyHKvYCrrjtzH3L3tkqwNSXiVqNSVLUngVRdnF
2lPb/7z+BRmWLVOew5AGUYsNfMA6eC5AsqvFuyzFUjLwNIP6/roshpeSKS+CYt2ihEKYIrE8x9Np
aL9d/33GfdDhswBXb9cKAJqKereujkV40jrGdbBEUM4ibxapDiWCldDPd43BH9O5PetqzfDn2/W3
j2tXKG8xVEY7BrJev4MPiotVga7mifTqOlO6aLNFmnU1qEqYtss6IOUqQsVIZ4NEkhb7TVFmGd1j
uzA2IbarLKvTUf4hQod/6hYoHekEEcTd9FQdBp9UWSJ/KqzravEXcaD1AAqdrPE0coiua1osLABm
Ec6LozntqXnTyIokeTlj0ITZeiLf6HM0/pBHvvHKKSkqKmOS3hJWqvcmqyvd8fcZuCKIly8s5uTr
tl19yKP8ECdDXebEAKsMYEajxCzscNftK2DV2LytHxqX85Yv178pSyTtloZp0OKgTPy6cIf0RRQf
/9vvU26JWwQhCWQkHM103/ClVSVMihLWLVHeKGiqwgh1lfOCx8kJ94CgPYEKb5+Dc7mEYSne9ROx
tNCgCvezxEdVygNIr91hONgjxcXcMh6JtOQHMwRvpxu/dYKmswH4CZiaSjwlDJGk9bFZBrXD8W73
FgO5u4qe8vpeVY5cDTpHf9a+qPHzMr/o/7QzTxh1fpmeQfmxHgAFkWGgWiGpXjKaU/TQ/wu6qL4S
QXmsUeTTYR4STDOOyQ/BCJ9Ru7L/491RDqvVgwkNcYzTjxhnJ5BA4a4gZb+jvOdsmeH8t13wxzej
3Ieei1EqiSi+ccLNkJ400c35t+sHIuZzxUMZlMdo+BpF9baL/bL6piinkd+Py4tevqp1Y3LR/XVh
TM2nnEUqBkautlAC8Mj+BO7bLvDk78mT6HRuBFgXxsrN9tN9pRC07xBwVwundF7wSi5LTM0yNTv0
HnPTeA2/B28pQVGaGJnBdpJtgBMNr1sdE3OUqmdKlIWDiHZIJNjvRGKo0vaK1c2m6BB0l8xivVy2
T7oSSak+x2myGGRq5w3OjDVh8MYDfAvsdmSWdzzP4BwxWRNfm8q5EklbgizEWCpAQWsoCjcP6706
KOiUs/gIN+OLgVEkRUYvUKNTub5MAK8pEcpNTnUGrTtGYedeV8utzNfA1DhW4dEoA2Pvn1E6HwMl
rZUo8lJF6qV92YbtD16vksiN+bQvgMrPDdrLgpUSkWF9mwaxFk2FnroEoimgL1JfDxKrLFUnHmo3
mQV74TRLVAGXXfAoOqmqFQCrr5Q0FyiOu+vH31wU/fgjsGT15/mVrFR6HdPL+/in7M47oNgf8kdd
MtXv/P3iR/vO5RJTuQV0J0PwlgqtBVM5NFAvE3nkpwyBN74J/P4RvM8cb823odcjYamd/B7kRs1o
MeRuhcS1XMpA9VmtMS3b5+/wJt1DYS/PzX6xZjsD0xDBIMvc9sCiDriuZUDp//Mr92KmCUVMEhkA
US69q/YnYLxZYUmmrLJ/iVPrI1LWKfUdCBq5LkfVcgI5QrzTv6jA5uhtGSjYA/OLsm6S/Psq0dWz
MOIyGTc5YF18vJlfpSOQf5z5Nqmt6mt5Kz5rozmyRvuZmktHr3Y0ysWoAVUOKwUQY2YaB4BYfMGC
+llRTFkwuRNZM2us7IfI6tlueab1J6aCmcppQck1oHaajV0uHDUWmDnrm1JuqUm1IhgCXCHPn7py
34o/ep2RvG9WTdZnoPxPWGqZxGnR7M2VJbtNbHJ4M5RucAs81AHYI7JZ7bULgOT2Ifb0WKTXm2Fr
JZ7eP5FTlZN0BRW3EYybi53udIC172t09bH/exkPmsei02NcGr21NvdAce5GUNxV6DGpl0pl5RwM
M3/3+CtL6LBzHyh6l3idLZM0xyKYfM2BjDwJPh+bCmZlDDs6slqam1nH+lvS/qUHNK3eD+8WX5oE
Hie1YmvCWxprlvuYibLOUM/3u10dtB94UMpUBMy726sRDxzaXRaw5gtZCvreVltJkepphJ3hvgZn
OGpISUFiQfhWUtlUb2Uz95I9eBke0F+yDaaysI5IuZc0ntMQGOzIv3s3iyozN9xCGllRcCsFX18c
5UeiYgLuN6mBjJbq4iN64w4O+yLcTc8q5glagCpGB0AAvbGw01i2QDkYvknLIs8bLDqXrRmEutlV
rBkulod+v9/V/ZViiJmdMh+xlTdgYAFQyza4VpDXlCPa+xN0M3WInRNmpf/ooGlUrLyJBgU7JKk3
8i/d9Jo3KuvqGMb+vny9Ol0tLHGhVdGEcrp0rp8q2SK6SZC3pIsEHO/MFF+AKY5+8sBCdGRcnkjl
MEXejQ1Xc4EnhW45XMb04XqSxNB9enJ5GStEVgETSZxo+D0m9sMmOiphzZhzZ4khx1x9wXAUunRS
h9AvI21fcN1x4QN7mTXn+mk21+BXRkbjh7YxxMwt/IjRm+BSkGtLeuHuVT/wyaqeahNSRMWS0eMd
4FSam/GcMoFsGNm+JFL+pMxruU91LfJn1VbfaTDAeTeZsTejj/z/kEcSd/pxvz405VmmqQpiDM0R
BJhfeL6T33qiCapLRkmLpYyUJ1H0suXrEi0tIRyBc56eVIBkX79BlqJQmcqA7e8lm5ENqeXTkp9U
5dsY/zcR9MjfkE09JuTD2A+y+3z4UiSBmRaL/Z/OIVFvnkmYwEwxo6y+jAcpcNLxPvmXVbbVtdOb
0GOa6JXEITLz0+uSYQFGZ+0ms5INiUo2sIc3ifwA74ABOF87ROcSuIagdSZU6WVnGresUjpDwyTK
T4gaqvY6GCv8Sj3n/G3AgqX7SyqKMWBJ0iWUbSgBSqFMosbJpLAn+vMT/xidi4PgkgfTcNOdxgMr
+d1UaOzUygpWUBWwUf7p+TC1noEu1cBS7eIkqp/Nr7zEeiARh/LJAaxkUMoGxKSy1qsaLF9oMNcA
MwAZdhoX5qLPjDf15v2sJFHhiE8FrdbaPPYX+a1KVYtTFfe64bAkUCoXt7UmGdqAyYP5qcYCg8wq
27EEUBrQqH2XC5WGielL5oV3BPcX05V2a/Mv/RHfzWHNVm7OhBmrj0ZUZBX81ERTjEBC9We+dPZk
N7dNZC5A3bOEG6QOmJqyeXFn2BXHyls2A8NKMBWIggyISm2Opk1b3wKVxorjpyoqTE19VRTeMlLR
VIGtUXy9foPbXmMllopHNdfIY5RGWP93e6ARg97Z6p6LwwQU9g68q9zDdXmsC6WiktCI8SioQHwt
0OjoiiduZtH2sr4jFZSitgJOLThVvHAubNjxrM7Wgkdfg9S2cEvpseiO+fTt+rEYnxHUxH+qDWAu
CviTMvcyhHVhb9xgVou/J8BVxa5wJQAqsJahGJqq0ZBgAz/kqhEj2zT2bYS3urxLnMATvfBoaBap
mQH03Vq+Mw56/QKBxv3nQeuuFrO0LxvsqHYv7dMvgNL8RTwnX0nLAGxBe4ZE4kT+7jA1ukgXiAI4
n5Ye0GfHDuN9kVV5BM5ROsmcM+1KQGazHmHbSeFvowA58p+H7BbQpwwSbFEBkykZDC2BwirbpVfa
84G15MmURrkcUWmnuW8xRTJeZqvx8l3kNHvhQs7GBn+6HuIwxP3n0QJVShuRy1NPML7yFciZvkjV
4/UbY4mgXIoatKDWEQq88fLRSarRBIvaCVR6DI/J0kTKlQwjmLtHPgA87nLDteijohBx/SDbCchK
DyhfAobeKC2EIvMigiF6KUGfItsj5pYICjC/Dx0WwjH5NFd0nS6+cYYKjqoSHA6GCP5tzAm7fdii
kJLLCSodwa4JWMW390fjZ5GaqIMIBo0xnfqMUcFFXK4BC2O0eBTGWnPZYyvPS30tNwugroEtGFRg
ZugoHqF+7c3RCs+sxGu7JiF8/BXUl470NuJQuMq8xhac8S7Dwj1ZpAhBe44WAFxo7pEmgPTln274
t1w640tGcebgzhJff4UHJdCOr7lV28XP6IYUCQJrZG5ab9/xh0gqAZwTtW0rZcgwakA+uGCmqal1
ZnUGytROxlgIcPlfB3gcjbljwRJNOe9ST7lIGGD8sTbaaodF56CzZtEOO/CTJ6xvu53pfhyUyg5b
gIIkwZhoXoZnPW+pVgoU7fwk3aVH7pQ/kKpr5k4sqdvh4kMq5bunKW8MpYcJRe2u8iRUzqvn+bvY
Y6SIMPS0h/yNoUPkq32yIBEYLCBBMUSZfj7GgYiV617i94Q6B9RHuq3skqdoj82fU3xWWIF/0++t
xFGXuKjKqI7VAhCt5slo79R/GdkwVr9PXduEwR6wIPGJF5bfB7AVysPT9Q/GOgB1Q0kezn2udJnH
T/NOSW8UVB+vS9jOjVZnoEJq2CyoGyxj7vcKitOIqCADzwJLFbFWQjiWUQc8KRIowa/LJV7qmiZQ
wRXAfiApaUR+nybPaR2h+aWZNa/u0vEmFWNrVjH+JTDm9Vhfk4q2yhQlILXUY7+IpIu+zKdKSxkB
fTu7XX1OKkbIQEuQMBYI0AtnsnWU54Ch6Ha+anKuuM8sgWXDmxnESh75zqtHWCF26hgDDeo9Jv2C
SAb7IiBlyEpQY8WOfseqijNE0nPtWbXIyRgkoS9zO6Bsmzo2+VKWp9j0TR/noqfZpa4wYrEH74R4
MUDRBPxJHwD1L/JLg3wi+8Eagd7OLFfyKFchV/M4cHmR4HH3i3q5eZMfWgQY3JqrfL+u/KwvSPmN
Ku3nNOBAeDGrL3P/JRG/hCNDxHZCtjoQ5TqATxKLwyCLXnTk7uva4ncZwFqr/aRgoDz4lu3nvXh3
/Vgs5ae3xKQsD8tQAtZ553D3pAIBcN2j5C4Wbye70GZtc7A+I+VDOG5MskrSjb2CNX+vw16HuQiL
+jgWifQvhf7V16RcR5GnWRyRiuGErZccKJA19xXDeub1D8g6EOU8MIRfAwst4/ZaA4yw+7A5BSoD
E5wlgvIXJc/loYGHqRcX/jQtVh4dszZnBBWGEHrqiU/mTKpHLfX06TELvzSSH3E//9Onope/lqYS
2iXAJKOhf1XAWxFKR/YqFMMJ0dPrrQBaYXVCU3o5p5pZePE+cYw7pTX7bzyqBjES/X85lSwoIP6W
AHJLGS2XA+YSZTUU8Lq+EUFJzGs3utp2s6vlCT/vrkvbXPVCGvZbHLnHVfCYJBmkl9nMg8mQdG2x
O+eG6L0TdGXNIjUZII2Y8rOsmaxZ7830eiWZMt0kU3g+DbPIF/mHqHBa/bERH6fxVRRYIEbbuvhx
Rspy+0YGcH+BuuiSTrrFgbLc7CbwTFe8yKJdI3/055zmQxRlvlodZHwCclW/j1RzrG8ncAfMS4rJ
uJphYH8JVx+iKDOu9GCe5gYNhRaVyMjqT+GFvIgMV93zby0jb7p+LtAK/akmWqjpUaPpgafzF07e
N+2trO+BqcLQxus3pdNVOqWcurGaC/hY7PuCePgQOei0qw/CpcCMLWF7aA/jv8DQfJgAkIz+PJsC
hmhtzFtj309jYStlgV7GJNWONpYT49KI8f5dPYDx+6coMcSrqJjGDC2Aw6g9zQPDJW4u26zPQnmP
WcqGrtNRnyAL09p+OWIY6hTZ3FMDiPTlCYjdz+Ne+M64NvKFrh2LciL1kvNhN4oJHukB0KZLV5qx
CkiWROa9UFisNxcxomviKM8xcFyYC1qZ+mV522Rn0ZhcJbXj9FQvkZn2rNOREsM1cZT7MKYkFvIA
dCCLPP/M88qWpe6tVNubuJb9yOh/BEPu8CKqMH11r3UsrFeWTVAuZS702UgT7JAaybEc97xx5pmc
niwZtC+Z+RAE1S1hEFAbuH/uDUie8pfAIfj6yo/hB/BAgh3rFXE9AoDp5U9rGA2p18F9gtrOULV+
JNaiPQBndq9lRWxz2K+2W6MvGa/OTRiFlYnQA3RtDWaXVlFST76QihKItnmTwPqjsATS9OTc7XtU
yqWdGtjTZI5viVsynCnDC7x79lXMVQNd5kqeOFPpsnDHIGE0Ahm3+Z6jr34/Cwa9yUrUeuvpC0nw
wvw8ybV93eiJSlyxivfHx0qIMIWNaqRkvGa8j0BQOcaWHDVODLLnKbhLlW86a+fyL3UKTdENUUS7
WaccddwmqSz2NTAFGlM5z7vuocfbegYO7TN5phWX5i65/FuPU/yQSvlsAMD1coYuNFbS0pvqgeBe
dQflZroQxFawTrjZIwu19S+x/UMm0aDVx+W6VlSaQUO3qo0zk0N3feTkpzZXO3PMZLtrZcALlKmd
87FXGOlLPzb7TuMVRrhifnHKsXd6wHeNWpF4HLhGaqWvAQGRMoF9hKKG1eHs+o3MGqvfto+P01P+
PWq6pZUFFF6r+G6aOzT7G8Yra/uZKmlYrRFkXRZ0qqwsRQAfBwB55CfANzgn3wWzdrmd9JqX5rKT
9/mZSZ2yGSNXEinl5dpFaqU4iPw8A4Sn4mC19746FDPg/KJ96kwJwz63X/8rgZTeFkJoxJOmiN7s
d151n7zEwGtrdkuOGRc8xZ3yrXGuu4T3GbRPPmElklJbIehULq3wWEpiU3V1t/45OagBmIk9eMKB
s4S77ECwD/IzoBeO2knxG1JcdFmNoe2zg9MDgykgclbo9WxD7bCY0cIDauf6JuLt3K0O0mtrLzBY
/pBMVn+YGHFl0+l+iKQfvFKfpn1VCJln5JgQFU5qlthJwkA823YMKymU3ipyNg+8ioW6dpfeqKDe
xsRNsP9VrI9+sALVtpmsxFFKK5Vjn3IlHqNgsuLOg0emX41dteNBQo+dBPbO9l8kAqLf4A2VcKL9
6fmGKEyMmbBMVS/i5VdHQkaTXkGDV7TZEDx/kaeLvMKrhiHzlIerx1CMm5bwlZ3AQP9erMUo+Dey
SwP+0EftX173QEP+nzjKtQUYl8l7LEVingnTymJwyqNXAK3srxsi+ZVPdriSQmWsRdUaelqGGDvg
dk09mYpS2bFYWvO4MCLEpqteSaKS0xqI8y1HQAb5DPzVk9lHinn9LNt29fHFqNS0aAWNz5cAqSl3
rMudNBdmwKIf2ExEP05BJ6KKmHEGam4oWkqcNaiNJfGy2UqlVfLwGbq4u34kltLRKWjTd8BK1zXd
E139Eu/BgrEbAH+HghJorNh8htthfHU+yqgETUIsWFApazCkle7zGwlQWgEsebrwzuiRcQBPYGj6
9lN0JZSOP3m+cHym6178pGXWEIPASji2j6UbnuqXuTSTu/5hfgAqFUP5GSpJJ6ZJ0qgIUTm3N5pT
wX/JsjfG7ZGvdcW63r/2Kjnru2DudA7lJDjBFxEIbPyt5BJ+ajDOnFlLqizVpBxGu+hJPgK9y+8r
sDUCSl0czGJcsFVp6cwRUobfeJ87WJ2MrwodpUcQD4uu6HdYCMMuVWTf/Tg+q5Il7EqHPWHD1E3K
g/SdUvDqAIfffCt/NsfRXdAMNKvD5PMOP7wj8xYWq/VIfvTaFVJORWzzRs7J3KIMLB0jOCQtMC0U
O0dmoKRP+JNchs4QZb8ikN7kCBtJ5aYOc6zyCbh9h+zMWcqu/aa4JPdLXFbvjHGR9FoHBxjgYsb+
r5/Vl0X8GuFhKzfuIrCcM8uT0UscwtRn1cgjni2ZpfrkOYaEhL8VLmQBrnkN7lhLqKyTUV4lbWew
nilwZfHwdcLMAN4joE5noqMyFESkMtl0GtJYKoGzUjYmoUSunNJNeLM/DWDfQ0mSOw3APBxccFm3
bxjauq4uDBdG73qUeiUXfAH1BAFE2V801hwrw6l8WuNouXriCCuIkQHKOX4O+nM6+plam0uQsYId
w12K5I9ZORVt4vsyjnCYX7RmGBryQxd7rm6BR0jNKK38JfP/nS6IlDuJxKAZGhXATMZ+cTi0jQXw
w1UHZTc7il9gKIpVGWfFOZHyJVyttJGgA/pTuBe+6X66R8nVmvb6A/9de41uEjwmAV6A9bDrOvKX
p8Dvk9LLHkWZL4lmtBjWdeOvBFtOx2KaGT0R4P3CZT7KGXkYPbeTYlCIR208BEyOBuChIccU/jir
lR9mePBcP9v2stNH7kAvgNR6mOoBBgz8yJN9zpR/RGcxMVNLgr9cclO2CfkmGhB+eYhO4Vv7zEJj
2zytAiJ5gZclPEYoNwNyvgFwaHqKAown5V4eucAkun7I7ci3kkH5mC4otUkP8PSIeqtvzBKXmAGN
BZMbomWoZLANz+NgB0q564I3rX8ll5x9ZZAYOEWvXMIiUoJGtpq+DfwlrHfKfC4w9f3fRFHZS5gV
Bu4R1qi0dpinTpGMWJ3UzEH8zg/OdVnbrczVuShHw83pJGPLBhXJw/DSZyap7Ya76pC/pH5xCL35
hSTYGQYV+ZmhsNtxcCWbcjvCNCV6K2WcJ792L5VHgMCUxQQ01+KPtgR7LFgrEJsxYiWRcjtj0jQR
L6KeNFfKAWPfWMyW9e/XP+l1GZ/m9IOZj+s6xesumNHT6bDdXjAKGiwJVD2jJ1uNQgddBOqXWaL0
Xj1fP8J1Q/40gc8ZQ12LAPf0lvg14BqzTXkzjVlThoz7/zR2L6tzKI4dxjZAxQdwf+wWPIDN0NRN
1SEhh2fQbbFORT7ryoSbVOmBbIe0SyxutOocg2qw5KzrX277anQQOBkGcGU0SsHkQBB7acQkTyu4
ynw0Mob/Y/w+zf6hScUUFHKVeEpwmrrbgrVwt715D+4IWTdUhQyb/vmR2rYo8gVZsNc4nT3vZMzT
qrfZOQBJmHjPnWqbRErulg/N6ZY1lLd5QSvZVPzodH2a8K4JPKE2gNi01IDlThWQ3i+RwNCF7Tiy
kkUpw5w2mRL37/OGEiAIEywloRvwptoY8iLkTAejsFhTKtvZx0ooHUTiIQmiAMObsis5go4Sb2BL
NwLI+VA9101EluvauJ1mrQRSoUStQAQuthA4NiYISATMVjbn6Bw8fMuecpCDHN9LyRazlMy6SSqq
dFymSAhZAWbttXN603n8j7oGxkdrTz/z78MJA1o3in39sO/Ppk/PxdVhqXAijXM/h+oCzChQsZIo
ltnLQ+0aN8IN98R/kU0kenv+ENx0ianelSiJ3bAOzjo3Zf6VuixtWKC/FIV3enqzNHdTyiiZb3vN
38f8NFUyBVmrNYVEQHcGm9+R6jJn6XbvaG7thI7KsJTrR/o0XWLwrSKClgT1cuUlBmIMvOYwu9ev
jmEYn6ZJNNAgysuMlEd0o1sRW2ZpaUmtKbmktgcmCDYYFNHAz8qiYBHXkAxBoOtRWlUENZZ0U08C
sQxnLh72BggTFwa4JmQfC+o2YmcWFguYkWjANbmURY6xFvXzMAAr39V9aY8GqWP4jcsqmf/F8nW8
dAzEIgxy/unHR/BciEoyJ35yJNAp2Vnb11ZkYyF4vCXAyBD5pfqBpe3rN7kZn9QPsZQBKIkqlFgu
Sv2Bv2mic6MwMpPta/v9+3RJSIo6VeCxrrc32tMivy65owv3SQcA+4SJVc84C10PmpJ5VvMEslTQ
GmhO5mC2ITcB5s49EoKScY9HRhgxEgjWxdHFIbFX2kQCkryn3Gtn8o4bb+qTejvdBfeKPx7Lc+wY
tvxPRv7xWanIO2JfopKVBAiy0ylvXiTRmYy765pBFO6z4n+IoAJuK6V10FXYJRWkzgrHxe8F3lH1
2lG1yOrGAgiUHWMyjnWBVLgNk0Qp+h5zhSJYEJv+qVb218/EEkAZ86CCwaSZpsyXZCDUXhJm1Xxz
ikpDMxYmpSIZowSEVRVkscQBbMwneG4Ceh6dmXqcD/JIxlm2M6KVLGJ6q/RYQccolss584Xz5PAW
B5D66L7bj7dFg6WIdxh1IDE517/gtrqvpFJ+ShJ72cg6zFX/QgoqgFmXOA0GpypTP47fJgvEpxiI
m6V/GfdZyaUcVdhlUj9yo77n9MeUi00BS1w94522GTo/ZNDFpmXoEqXpAtlbkmgXj36JSZQmZpZd
iXF+sqyVGOo5qAijEM089kpmtzhigd+J7NTiz6Qbm9tsBLDtBGQlj3oiyK02AsMCU+qYt+9NEj3L
C7iO7BJjRVikZBPRb5rZSiDlnbIWYFLgs0Flt7yNjR8Kqzy+GVRWv0+5pqSJUykJUTjT9edYOsXK
m9FqpoQBMBZ8PEsS5ZFmlROUnFCvGE20k6cvlfQ6gnN3Er22FxmhmKV9lO9YwqQeeo0M4cfHodtr
bWvOwIFm2C/rbiivweUqV/GpBvScE2+9SjbInPYKGnudZcUg1mUl+Zvp0+qqKHdR6zkomBMxfGcB
b124J+d95ZLhDFnfjvIOfLv05SggWA3VpQqc0DhPzBI/4yj0Ohhyar5MyNJPhLauN9iECUfhzdAM
bNnLDgowJf6PtC/rkRtXmv1FAiRKoqRXbVWqqt73fhHabVv7Lmr79Tfk853TZVpTxB0PBgMMbCiL
ZDJJZkZGAEcKvMjKwroIXhGCZePbxIDzkcNcB/mropZeYk47mkiC6LepMwS13P8eXryOWNICtR3J
DXTEFLw8LT8Fzcm1bIH+DeRE/iiKg9vzCQoMSC7LlPAl7GEusjg3EZb0ufQsuTmFneJ1RXY9LtNJ
i0JHDiHRMTe7yztge0vjkm2aqqbpPL5Sj9uc1GWXBbFkekV7avvrxIBaQ17aUvmvQH6mBcJiA4Ji
Bo+BaKS0bsyVkEOh96y37BDcp5eHsx3dz0xw0X1ZhkphaDAN+ip3TS1yrPphGG+UdK8tkdOkqaPN
xy5SkX0H3lj5TrPSu/wTNn3z7Bdw4b6BXkMUVxhkDGnu9tuQfrv8/c3NffZ9LtzTJeuTOS2tPamf
WXPq9ddqfr5sYruidmZj/Q1nl6lE1eZ5zotfxHPqjHzEL1G0gGleH3rVKm+4ayWbPgnMiobGxfy6
XqyaGIW1V27Cu7BwCwAt2qP1xF7zj/a6gvRm/iQKJdtjxa5DbzpYtGWdC5ZhJ5MoWmmFQOfa+pZl
rxJwEgBvdW6X0Ab/BKXRXoQwXgP9H5cei6pQ85JVqvHPpLrqp0JtoDkX94pNiwera6E+/lnihVan
P+flXjCzq9v/ac8yNI0aBtCv3IKaQzbPpgZQr37zK+uCo0d9/w+E0HJFF5LtTQiF8P9a49exJBmD
minavHajt7jrsaqC0hh65E69i1wRXmabG+PMHneK9+ggGGs6r0Q/DMzR5Hl6qB8iT3JqbwCqXz5C
Dwutla4oX7YZs8/scsc5mUuVxQtS8po0lHYlsxelKtzYSN1Obvdh3OwiJf+OYPhvXoZndjmX7bRC
C80CN8o+f9dTxDfB2bcZwr6+z+NaJ11SoqGqUAlNgFR8Zap72R1F3+eu/AOpQrWlQFMp5hMbD6kl
+P5mHDn7/dwhYIQ1M6RlAPFNiaffYt7ORe1YaSeIxP8QOv7n5zoX6pV6bvUqanKI5Q2uZLPdAsBz
b1en8prYsRcK74/b782zka0zexaY82gEEwkUddF1JQG6Wt2Rp9RHz4yL1sPy2ToU7rjvjqqo1iVa
MC58aEXTm1RDYJ5m+UDL6BbtUIIcjnBoXNCYlWG2GpWae1SHfCBGPHYFxuSr7g33fy/dZw+AbaFu
Uwt8ZWsRUeVUFVOmuqISXkJsNCToD7Xx+oQfvZXgJqt9yevclVo1f5e/sRdRvNqYzd8s8tt37upY
HnoE4/hD1j5pGVzeXhvuf/59fvtKOpvQ0JjFeHAelzgGxO1tESnTrqvBHSi/2eC2cNOG02AZVXxQ
lOcB5zOrvGp67kdBpNsiX/rNDreVJV1q5bTAbQr1n+ZZ9Zu9tJfBalAjTbDGd2TA7wmSBYqnHNZu
0RWgLlqvrfz+bz+C2+d5VszDorf/yfKEB30/7MmN7K8U/XgHCzaCaPW4LQ5e7ZTm+CcY2X0kSW6H
MJYazmUX2bh//DYibkOTMdJNtgxGINfg+8mSPVGWV01tPqFE5LQGCbLw/bJF4SRy+7tWSROb9YT2
m6B8XMES8g00zBxir1QzovZvwRbTuRsBbbMFFzu4JxrLwIyrHZOWCV5OwgFxp79SGIlMGaQU1sDx
n0pW4fSHFeRWClWKRV7BxQxpSPsS4MTskLQZtF2CQYHO+CCquAqmjcq/Hy8NS5nZGIhMM8qOxp1m
CrazIGpQLmqMgBbo7YQYr1i9Hau3eZvuovLKiojAv7eAAOcOTrm40YHTmZkUF+zpM5ttNVAerBsU
QVCxLl/GN/29h4Lpx5qfGL8xu3+77OuiaeTiBdNXuQa9nYPY+BhjqCkYo8D5RBbWPz+7B8RJmyKl
2ONAjj+MsbRbSeQKoqXiIkTbMMtMR1hQS3LSlzp3yxAXzhmdkAn6Pv9uwrjYoMZ5H0oGyJ9LLbEN
IJeV6v6yhXV//HleUQrqVKIrOp8xik20F3Z1lgVd12e2OuUxxBE66ofAi9wqSzV7sipFTtcqb4YV
qQLra7i5ZJ3zxkWjajLGjRT0UpE6ehOBaYBImp2pQw7KQklxq74QxcCtZxj2wNeYeTds+wFKjlIa
5GjEcJvr4hB5ES5U4UMXtLtYs/8FgvI3g5xXthlNrUhGiM+a72EI9a76WCnfLi8kNdbJ+mMyFVnW
iW6ZFv793fcNbcjrHh13h4FV1FUnKC8pw0/8T7CEkIMZJxawqRncKpEfwqg/mj3e2AtyonavKN8M
qpzmAvB7q/Jmpd8pJcieiuWNKk3qtFbY2GHcn7pqPrI0ohAIQYNYYQQV8C5DZQLeJYdeqrT7GkRO
LtQZqJN07W4wRi9s5QczR9/qqCoFUNXzQ1GP+7YBVGNekiNhQ1DMymM3KQHNEtvKmTePyW0MghJ7
aUu/7aynLqyPIwp9U5ru2mg2bKWddmOC7gg1mo6jVQdRWX1GqWbZABzsCStOEOH4uWSojk/xfTFV
T03N5mt8407VcWNOixo/YXleFnpnmqWXN6qbRQrE0ttBPbDSuqWmWu+hvwnmtQE1OvDC2GbGMqfX
slNhND9IYj6VZAxtq0jAwpVYr+lEai9GG51dMGW0SaF4hsIO5igVTj6FzyDsPqZNHyyKdt/ozR7d
YsyejMjaaRPdS5aUO0Y9PaCT09qPxjQndiHlpZMX9RygWhI+tlJx3Ubm0cpCkJvI6VOaIctsJd2u
CUNfnnRPAo+RYi0QP2uOViEHscZKN40bAka57r4pJX8052PdoxgYJ+i6o/LjpMg7ZSKd3bfzqyQv
fhR3rjmgTdSMrpkh+y2bb62qDvSi6KAon/l9SffWjFedkeC00JUAkD/LHpausenUvLS085NEA/1n
bHhtUUN9OwI0WjIdNi/QBIvU45CRyaG5JJ+iWP0mR8i99DW9HtPC12sMKTZ1R5oHiLhZid3MgyN3
8VNf1dneUqsgm6ITsdJ9SYpjrs1XU6USG8riH2EKl1GV4XPJlBB1kawIkhiab4xU11Gjv1cWBTyI
DB5EaFx9oO4oldc1zdy2pR9Nn18lxXRDhml0xxZ8RgMFkeYS97tWj/b52LaYr/LAivY4VJatzOR5
yIzaBcbeGQdoTzDDoWXm60X2gYJG+0xALhbWfXQaa9NBitnX4qkMEApeRlYdw0S7T8O0xpyxADyt
r4MufY/DCC0Vz0243JeltO/j8E5rcm1X5Eo623PeBSzXPoge++GI7vseiJOmtq4lTQbhN6kStzSm
m4RRh1nFd3mhWFRzcZhquNoc76eI9Q6LY7+RWO7kETm1KPm5INVwWdb5ZjI5fVi6LW0rJN8U2Y6X
2VX7PnLLGXJS8dzk/lInJ3MgHuhbvCVanBZ8pNr0scTVXUfVAH/RVa3hNkqWnZzXP7PFiKEVhnfq
2PwY5nYvD+xxabUrfbA8utQf/dQ8mMnykhL1qYrid02fbOzy+2yhD7TXv5G5cmlMj2onv6YZ9aoy
nh2zl3yj73eGFbuy1NzRCM0n/aT6VTN4WiZ7ep8E/UCcGjeoRcm/FW09Iu1Nf8hL40MaYvHksEAm
Wj+WIE5BkX5XLc1H1amnqSUHVjHDrrrOl1tLsYshfR2orOykqlWO4bTcNJb83pDOcMOyvZ0zdAMn
2m0BpUF3kpvBnrvsXVHZU5nEr+OQvTVDW7qyCfHGbth1mXE3lr0HTWN3CCtHV+fHuexjVyvaG200
n6yRXNFULdyJxbdaS490LiMbOdFHmiwSGj5lRzEXLFA5InIbbWr3GSJIMkMyjY7HHJy8rmIa7iBb
QRhnSLak7GVBI1sbo3LSKNqtlBtOTcpdKg3egAADGoVPpasgCAMiqKIufpR9fyB1e6jHCWvQOJoM
NtJ4+FiG6CHFw0ifJlCMac0xtRi00U0wv6DlgrAMobIB+QL5lHvrQdOprcu6Teq+ReHEmG2NycdM
qRypK+/TbLlVw2Q3j9JuMAe/gziqvZTTQbU6Ow/Lp2Fc9tSsWxeSxDF23ngjS8uu6asXeUZ9RNLi
yA/N8BgpiU/j8SOqihslq8AR192SqLsDH56TV2zPiHLKZPVqTrXP3jJ2Fuv2YW45fWt4lT49sMRy
p4Q6kVze5GQ0HEVt3tupOFWTwhwNS8WY6RijHq6A6XuIVwTVLD8XSkFvpkR3pxQ84lP4EEuYj3x4
nGbrs+zQk06at7EI36x8vqn0+U42cNOwoo+2Wq7yQnlqGdlpcTLbZsfQJKOOxMvaytdIUbrSgLpW
Xr6UFMpKFZh8rAplNsAv4f7TLpmXPfD1P6qIRY5KoruqWXxNhV8kOrNbmYx2zaCPqptjEKeti1Z8
T+0hR8DS9HsfEV+PZFc3tdKuh36w8yq9Lst8H1N6VEJ9z1p2aMch0Ec0/SZRYIalT/XSU4fkiLSu
LRHE1kiN3UoZnhPgyGVdGnEqyzbS24lDNUOxh4QUXj/QB8hsPiBu76xiAsPteAjDUQLvduOit/04
ybR3TV2y9Ywd0iHsdlnBjqoUejgCP9NFeUYl7M3skbdbcCzbUi19xE3xXNWyG8/9fWdVT3lNn4tY
ver10Z9zhPJZV49ltug2uLN8vcsWux57Rx4byWetdEil8V6Xzetsll+1it7MGphttFJ9G9HkjFpD
ZUNoEexaBm6gYde4ljnXfs/SXQg5u7bBIRCFryYzjgUzbpox9qJI8+qI3ejl5E1DBQ4CS7XTqNB3
uW48E2nxCKi53bBhTtuoOwVnpkQHw5aJKttNhL5OWuoniop+2zI7HMbJNwo01sn4+11/6KvFy0wS
KGl92yqNXcGFU634tOTl1MWWaYfqmNmdPN0sOiJySlZ+tRsjat8tA/fqEQJMaORe6vhOLkhoK93o
JlYK9n0j/kDH57FB/dROlkzCZtFcQ4P8gSSdLGk6VjVkfJscusjKUO4N3dBuFlW/anOlDMg026gd
PchzfjSA04s1eG2CvaL04eucKjbRoh+FDIDnbIB2dZKvGeKWJoXXZT65NFJdEuL9WWNRllHRnKEh
j6yrvpMMECU1f8jqaY9GCyfWyBXr+mOjmI9K256aCGoTUeOQSuodWqutbaIdXtOS76FEAlYMTq4q
AQt7FDLNxe+L+pSYyQPD5S01kmcF94O2GpAwHZEjkNNmdiyrOCja8P9PkGlAg/a/d3GeHbxjUM4O
yzncmyYYDE/tomWWP7axOjuJ3CSZffnyv4Xy+s0el0AAlwpeu12JQ+8Xerj2O7SJZbse3NWYiZvC
T25EetabD+GzIXJvN5NMaUzr3NhH7U+LJruCGsd+LLyq6z3B6DZf9WemuAdb0sV1gVCB5tOryY0d
1JQiL3NyO76O99UNSme+KLUpssi92Gg1TWOWj6j0ZE+JVCEYCzkLN9++Z4PiEglVbkkSpVJ8aF/7
E/HYDqQUYPUNcju9BiQ0gGAuNCOsN6G2pOCdyKuEkzCJ2yTslUC5wQ6B5kj4uEr0Kh6kgV0RP7/I
S9ZZOEvIpFptmToFZbdpXY8ZQniouXX+Wc2hyElWJ7jw/OWFnydl0YieQ/Br8FVfelEes0MLHNHs
NohGx3kvcpF1fS7Z457bGR3HoVSW9KDqINIJY6fNX/rhUeD6a2bxn6xABownm5SsrAbFwYgSbvVo
9V4KpXoIDquBTO9742HI90u4F5i8tGSrST6W9IVeqgow5q0PxKiHDQ5td5CavbUe/cU3LbnVNxFO
9dKGW41y0SSX5kpjfQkKDPmVEmQBWpGA5HZe+v823GqCiyLlUJKm0NsYFNB45ALMUH8bwVYR71e6
fSKoVlyMyKs1LoK0ejiRrK9DSMeO3qpJsexxFO9pMPwSSMrWPhWRS25nts6GyMWUQjIkkDHCW5Qb
2SEO202AFjfoEC6vwc7mSIJTTjhILj9poA2jUDtwlC6fKjhKGXTWtEDZyf7imdD0SVy2F4EoLm27
dV65gKKyqu9UCgbKoZE9yvKd1pbHbiwEG0/kj1wRI2qicOmA8g3M+c6Ybwj5uLzLttq6cWID1qbp
GqVU5ZaqJID2MosAMxrb5t06e/lpZR3OXYrr+0v6LQnWIhB9CW31QECtp4rotf9h9b5+Ard6qizR
sB4SFV3zecAaR/dXgoBVKA+swO0zZEyO0km0ftvbEJgilJSpieoyFzdbbWCzKemQHTCf1u7galc4
y91s3RC0IIKg37s80Zv+8mWO5zNaOinLlJ6FAZKE9jh1zhx95OPo/p0VLmbq3Wwhiz6gQIRkubGA
Obe381hUe9h0yrOxcEFSKpU+mjUCp6T+OF/HgwDfIporLkJKIdgGKcERWpcyVJGOJYCrZjbal+dq
2+/OhrEO8+xOAM5RKRyrAa+TV6gzeki8QlM7cdgr89driLxX30ReIPK6X7/pzGY50G42azAhaVer
WGtyR24XBGIVREViLL1oHrmNFSuUlENFQMkg3ZbEa5sMj6WHy7MossHFwWkciBbWaojceeTW7WMW
Zq6k3v2dES4KVjIqAKAUhOYXNM7JR8MeMiEETzQQLh6QJq+1As/GoPGYRyD2U1GoZQ3O4E1eeV9h
eUKn/Lw8rs0rzpcH8v1mA5sgaqVju7aq8g00865qVLf6ZFy3jbm7bEowPL7dbBmSppws+EIk675u
ZjuF5Xs5LvzLZkQOziMn0ReoTUrURmDiGlwkPcYdWFjuitidvBWWOqmCXbwuyx8X07Mp5GNFmpTy
ssJDtV20B8WMp+80AFGFG1cQ83j2IWB6Af5mSXJInkH0msBU4cxv3Sdz6+sKOsuRL6L+2lwxFfVB
U9OITPgSeV2Y0mjMOtRp+wZ0gRAzW9s5RCJ0my54ZoWbPzUdeihqYVxI6tslYK4ai93Qesw7QUuU
yBAXbWNZT9qohqgehThn9MyQHcyRC0SqSuARonlb//w8xFZVyKixgIQfoKcix6uB4q6dVIINJRrP
+udnZiYk+YZOUqSAhN4YdXY7fSJ154xq4l7eUqLxcBFWTlJaTxMDh8p0bMpTHvnlIHprrav8xy46
8wIuwI4WslIp6mgHtKPerXByyclwG+q9tUN63gvf/uv3Ltnjgq26WCWofBBs40Dx6TtFlxdE7v3S
jzwadP4SO1UAoaSd9SaqgW/u46+RGhyEpp61Dugj8KekZn+M6j5o1MX5qwUzuEsYoJiD0jUg/Jek
QzSnjlTGdgqR5MtWtoGRZyPhbmFdrBZK3sjr+7g8hTt1D42wnXqN2XMW5FCsQPiWFKyawcUK5NFl
YzZiMIv+UmNqdv3iGpFtfq+9Nb/XOqCAewg94/v4IrS9juaCxxhc+BjivFtKlDSBrJ296SG5a/fl
8yqEIr+IH7C/ovkla1wMGVJW9zHIqPdrpg91IN8MoE4LROOETv7oKo4d8skCciyd+IlcSW4L2Hx8
JeIv3j5Mz5aYizF1RfE2y8g6aMWPneIwod9Cs/XDsJtf/oVuE5od/nfeGFycGYtSntG3qgRZfNfP
p165SrPnyz67fuLStPJhhhhynZhddmhC+VY2pqO+oLQVGw6h/XHsivvL5oTzx4UZg6atpJhN9Ivn
jl3XD9XOcEJmJ49Qpj0A6iOwJwguPH8OUFgMqFskiHXwic/P1FGO9Bb1gNe1zbi6ab6JtoXgbOA5
02Mj0bM5wdlgjccKd67qVkoEGSSRCS7MDDm4iEwNobpmjW1ohS2hfzoDrZ1g7tbgccE3TC64MKAv
LKPFUHTwlJOfK4mr4SG3juLtyuLqig6CLUD7ub+bXESp87ZdTBUHOGSZXdXXvPGqcoYjCYy7laOH
HusdWE4DwTA376tfu8zkIgvRjbanxYjzB+H6evZiZ7ELVNnQl7nKs6h3+q60EUsP9bvkFi+XrYvW
kosnvWwURTMDP1pq363idVZ+9o1IQURkgwsjWqukLVQ3wfU4Xev0kyGJ2gwCnKpon3FxJNKbrJmQ
1wzaEe1RZAQM6G+vRDyMLWFRiBwf5qo79K+rBGd0l121kc38VVg+fhfx3251SZ37I1+rs/R8ylTg
lUDfhJeMV/0AAibIjquobm/Pr9ntcF2+W2+JLNh5ggWzuOvKnFMd7QGQ7jHy00JAlAFglSgQCza3
xQURULbQZhlZHsyzM/n0UELofQTVyY/lsLLtmoUtEiQSuAjPFpnOWQrE0JreG6+76mZMHy9vpe0c
99dGtrjwIQ09mmyyqvjVK14cVFBL1HsA6RZn5ZdTVftfdLPBP1b2SwiMmTrfNlINdCCoLQGTF9eu
ipUarMyr58ZJy+FlLsdjEusB6t+CxoBt9/gyy7mHVVgLJCvxnDLAs9u5Vh/b4SS4F/zDZH4Z4fxD
n1lpGtDF3Gvvk99dq0fJU+6ZXwTGocLTWtTDse0cX+a4s0YNDbr26CJNutgM4r2TKlqsf7idf5ng
3KMCzrlailAKcFf+7E/FvtNsqbBBqQgUoV+5BFdGaJELnHIN4H8eol9W18U8e5QWUhJPozRlh7yy
5Z9QRNxFGbL4oW8qNqBH4NoEov4FoNBIRM30D+HryzR3tsxSiYyFFa8U7KsMhoqKjwZKe/wX9fHF
0532yfTiQMj1ux1avuxy582kSCVa51vQQv+M7g1f3UNT4S07ATv5KNuJHwty08KF5c6evshMs2mY
ttdt6cE8LMF4FXnJVflTulsg4oKCWvXt8qqKvJW7xaKpsEyhuBDuw+xFLa6U5udffZ/vKpFyK9TZ
kqYHyj5qtthJIkj9CEII31ZSsxogg2bGCaOcFIB6zR+T/Pp3Y+ADSExKYxh1KShkoPV6Ow2/XzYg
WnfKxYy+zLMwnhL492veutKN4jZOCCocRfOL03olkFxRXXN1pQu7mXIxJB9UWrKsHoMkJ3ZZ3oA+
06a6cTvJj8kEMp568ASDFGwmysUPSetBaRcidbE+YBZgXMAhGRgehbqU6s3HQkQNvi7LpRFyQaOW
ugLlKXjGKuQ14G3d7tnrgGCRetB3dgWj295Ihq7JkB+mJr+EWbcoQ6Gb6Hu/A1DxOQcp+HLfVq4G
7eUitFfSNeDMLxvd9v0vm9waMiO2gPlrwZlQWN6isGfQIXuaGouockR2uJWLe2CeNDZG0H570SSA
oYKZ7i4PRTR93GLNhqbWSbhAJUu7tyAeMi2Ca/322+hrrrhQDoUcI02gLBbIB7QYrxwIuy5IDyKM
xz9s5S87XAgn3TTMQ4qANx7Mu2hf+v0LuQVFnC/tCn/+lu8q7/LMbVvUZMugKkrshE8JkrkJY70i
YD/LHbieV8f2ABG1wu5t633yKteE9MutsMa9GUDOzHJRsYrGkBTgagy6A/pzAUaMNSc8rAIi4G03
nIjY0SNw1auuUuJa7r/r3T6zz8XMUlaWxGiylUxUdgDgdJsn+lZ7+fUqFx8hKyqUGdt0oTOL3HbT
iZJFWaKEv27l6j7bLVAEbHciQZvVE/+IW2dmuN2WxehEmiwlC4oMNM9aY0+QcQJ1vJ3Lg9PNrsB9
NsPymTlu53XFrBqRjAbnxgOIx1lp7GI/2yW4Sape/C7CsIkmkduHGgNSWplHsHsGIVhE+z3wh2AR
FREWr7/60iRy2zAc1EKlc50Hk4ZCA0A6rQOM9y0E1f7N/eNs+rgL1JxFc6vNgxlMhXI1V55Z949J
PTwJVkkwHj77F8axOXTTSuv1utxou7UNvgBgzXSbyibB5KwKpnjrimKLwDn4HOBoyWGfJaOFTaa/
at60t5zOn/36V95sPAqTnKJh8kFFt0olhgYStthKhDy9UOhP5rKtrSBf3IATF8rk0mP07S+nlw8m
WWQWIwOrCs5O/ZM9a07iTTYN9CvjvX5eyWtQ9BByl27nkDW8uYmqGiraEeDFZ0+q2CzbdLSAfO88
HBWgyond5V7dUb94CB318fIg17jx55b4MsbFlREkHjTXwMyTd0DDV8xOmwQIGMFBvp36PBsTF0/y
tp7HUmnjw/Q5/1xc5VTdVT9Q3LhPn1lih3bvlO8Iz4VgCbfjCtB4SKsqCubs96mM2NiHaY5n90ok
WRyyHfOzW7IXsRNvn3pfZjhHGfu0K6PKNPejKTsGOk2JeQd0iqOOgy1nHTr/9pdXbTt9oX1Z5HxE
ngGoX+o6Ah2y9VnfdqBCBphsV+Z29qiDUwm8KAKL25vwyyLnKExjDYrptRIM40MW3fSRjqi2OJ0B
twGSb1YfRuk2zI6JuTfGz1A9jURztE5yk2R2BL9l+zD8+i2cN6V9jx5apq0ModZDTWwLUQgE6T+U
a/WOuUAlR78k9CxXqGe3Hfq+LHMHlTWpBP0+PQQ37nokS0uQjmCJHyaHALQODSpRqF0d9M/t+WWP
O7GKetHDfkkzJHVmR/GRE4aayP0CXS1tPx9NQeVFtMb8sWVOJFkGvQl0sDFU2gGANTea/KEUwGcF
+4VPPNfyGCtygf1StIkzW7NTGeiE6d6LIUCfJkEXzWWH2Qxy0LAwNWLqkO3hSvBjqLI0pFERzHni
dFQKktYLpUmAGdvelGdmuMSlgS5bLTSgICnfJdfhrvStwia39CG/XgtK+RO5vzys7Uv+mcHVe85O
inpVHGlKK/0/pqLSryow50+o6qwbID2UV6LelzWu/OGPuqnoFDBWaElzQ4yscgnjGc8KWXrIZVDL
BpeHtBmwz77PjSgmbZ3UC4jb0LeP3TXgQUaApxYF7O2Zo4oOEXGwPGm/2ELOZk4jM5NDtNHDDv0J
JtnYye6AGMOb4afq4GYB5Tq0QLuXB7fphl9GeTc0pEJF87mVH7rlptb2oB/L0+fLJrZ9kOoyWRHG
qsljuCSUZw00Z6LY4YQ7CoRLER1W3bOVmsi6ZYoncsJNjzgzyJ19cdHPI/rr0sMyvxT0W/YvdOwN
LNH/BsSddGraLqnW1oi44xMb3irtedJvL0/a9rp8mVj//MwZpqoN58Xss8BoqUfG7rs6tkGlNi+X
zWxf7M6Gwh1buT7PBf0P4BMFZyjRWK2joXyzwgfp/SIY1T/4+NewuLMqa9OkSyewfcSnlY13vFK+
UXRzfmc+GGvv+51qnERFCNFMcsfVnEi0Z42RBHqcOlHysKS9uxBRDk/kctwxVbJQKvppArfjwdxp
3nJUDPRa28p1EUTI45U7SMFpgr0r2lg8jIt08txNjCYB2vrzU5Qgu9A5yHP4U+uP7tqn8O/Cxf/W
j0/h5FXZgdQddzyp3Vfxj0z9TkG6IfBJwYoZfMDt8iprsnnVDclv09fcNSAJMezXBjIoprsQAYj3
FvpLRXY3rwBfe4FHdlmd2oe6SoCZRIIBrA07XQuKHynSzW/aI4T9VuwueCOOUgoyFluUmBV4EI/t
ksekUGcZakkN9dvhR1QKxTbWefvjoDwbHxdTWnRfSOqCu0D5CrroGtX81E+uwJ5RPq99V6IQtv3A
OrPHxZYKSgcmLiBpkK7UPgra1yDv7FSOcS9/1x4UJ3Kmp/HlX8E7zqxyIQa0IxFJSWbs2+g6bh5C
K1jIw2UPFTkKF1KqoZKg47DegCUQ/g3voXzs2qtmumbasyIiMdzeDaDDQMFbIyhx/X4SyEaZzHHN
cC2Yrkw5dZUscSzp8/KIREa4OxSJo1DXQsjKrmLmUTD0H7LwqNl8pwDH/d+BcNu6nppu7mZt7Qkt
QJIImOud5IBSoYVUTuF3nSN6qWxe3M4McteACGD/MKQV7h1xWV+Zedocsk7OrtCkNjnWAlEAlkHX
jyw9sQ0ZPbh/N6fcLcFaU+9hB/DFaF2X+pWl+bGIA3f7+DYU9N7hJSFDSJFzDlJ0wMugd4K8q5/T
abxKnnpbDz2IcO2RZBcd35tucmaOO+WKwhqgZLnSPjqDqzmKDTQc6ATRn7bW1EG/4Bvuv4qLXzZ5
xEeetmk7JhQaC+T7Mn8DNdTlZdqMu2ff512/KdDQbsL1B3CeSO1ulIXd5SITnOfLGhpoUQ5JD1Pu
dN6vJ7rPQMX7tr7Rf/GUP4kkxUSewdP+9kpDqrJASyO9kg8QcEVWAMgc9PX1WCfRThP4hc65+lKF
XQUctrVPQ1TOQapWGD+7tHQur9RmKsDQVRX6U4oJRTHO2VVF60qtQRWxfZzM0R+t3Tx1dpGI1MO3
h/NliFsvLSzMSlWRotPKxZlo4sbQoMpTYWVoMyKeDYgLUGMdsyHprTDIT3nhGD700RzjaTmAbExG
N415LSIAEA2MW6ewtagBlEi4NyBBCZY4c8DsVUEHVd+/W6r1h5w9X0iSG2rRYlNNUGOea+K0hQRe
EcshWb27bGp7c30tFnfL0MCyhpovmPby9korPyr58/L3t+fMNAwig1aFUC7mZVqkaWaLEDtLIxi8
8OYrHdo9/JUR/pAfaEOovIpOxNYHk1/n7jWcBQkuwTj4qzsqkAnTRxSu+/AmXk6jZTmTGXt/Nw5u
5/w/0q5kOW4dSH4RIwjuuHJpNru1S7ZsXxjPssV93/n1k5BnLBria0z4HXxwKEIlgIVCoSorcx7b
PqcZ5puScbX1MYIkDjmA8ujhspndSGChTmIhduoGL8M9FlYR1gn8OKsSG5RiqGgjIVeeTEO0oF3v
2ljijmiFMkJhrbjEQ+V+Mq5SYZxmv+BDUr4xwB1JORyIskwwIIOenREhZD4QYyD2ZspSkit6wO3m
RCD50DRQGmlgxfnzYEJ4QY2aEDd4OM8OaNOcodMfwtkEc6oaI79cge1V5X8KUv+4/MneovPHhb5b
5qK3XkdxGxegQ5D9OmBqC+EBs/Q2ZptdEQJwNz/fLJLzQqL0ViLHIT0u2vLcSOPBjKzKXcvsc5g2
3xdduV7iUdBe3XeU9+VxjjKCh1NOVES8os4d2p5b8DNe3sHdA7xZFecpQ5XQoqkh4CmpQGtqFA/g
tOzOSTkJDvH+UqhsUpD4K5rGLaVs6qmZakUPrOJzGd0v1v3lhfyLK7wb4FYy98mI1h54aPovGHwD
0U75XYP+nYKnvah4u79p76bYzzcXUTebZKFFhHb0/JwvL8r8XLcCbDB7UH507HcT3AXUGWBEXCsF
XF30ucshdifZ9eov9X2Vf7m8caIPwz1tlazRW0Odgb7TU7uL7yRJ8OX363PW+1q494TSJOk4NGOC
Pi/TGQA4DNLUrHzPQEHltRmIGumizeNu1z4lk17RFZPzjXow1VcLLcpone1Oj50hF8BWBfvHPyXA
yxktRtsiDzczO+78QhcJwu1Hnt/7x/ci+s6Kp0RGe15Sjdye8tau67a0LdARJto82WQcnqK+XwSh
Yf8+fDfLB7y0zVew3yYnzXK0HCl4JtnlfFRrKnAQkSEuNAAytsolhaFCfdLn2G+sQFZNe5VEwU70
qbgQUUXjBG7WPA3M6qtV3DYiGN8+5cu7p+tcYEimTlkh8UIDTHuvj8qJiWoATuQUx+y+cgw3CvLP
6/2KB5riDuB8dMevlw8zM3AhbOhc2JA0szczuPmJLsuXYZA0N6dqZFOzSQ+XLYn2kgsbRt6QUOsw
VyDpL6UaGJogs9znENnsJRc1cq0H+VzchoHyLXoAgeRxaezoJ6bjALhfneKO6V1Usl1OzuWFibaQ
Cx5jNVmFBLZDfMPvhD711Q9aidbGPPrCZ+Jx4VaKLq1VDehY2RhWYzjJ2O3RjANaVkMtOBGy3e0u
iirgf4f4nGyqXJ6Up4REkC2hARJpv1Wma7UMPYMU/uW923WKjRkuZAxJWuR1UoJQzDzQ5Ggony7/
/v3mBNWpTqimUQzs/Hnzkm4Yl8yw8iANoqMB9lIM0+evxEFIPGUu/Spq+r1tzIcvtTHINnZz1ZvU
lBFiFdA8Kmk3OCnmC4lPZyuJvMaI+9bPTavW7FAKZcsNC2X09akt/CRv+ptqnLrKTvIpfohWMqND
mYPOPOytafItEhcAh8pF9WQ2Knnu0sW4SbM57FxoUOmTX5Mw+0eKlLh0pwKuiJQeNdo5k6vzbJRo
2srqOKP3lEpRaMeUrhhDaSCxKbgEdi9vKHNbCoDdCjBanOcQvU7rqMRketPa6m15xeSMi1N8ML2x
PbDCz3IWPSf2vGhrkvMiSdXStCWSHhTSXd+jFjMKQT57GcLWBHflWK0qtXNYpEH2Wb4vA81pb7uf
mRNdpa9MvJPe58fax2ZWgpbe/tIgxEAtAyVrnsKQhigIyG0KmXUjta38ayVKTXdPCAB1mkoBqQNr
ABc20wK6jm2pykew/pMvK9jG4oP+oDy2rwxfEB2oIJbtRZatPS5calOrVIq+NEHbgXZkAClybFex
YNsERnj8p5zFQ5zpKUrE0XNSRq60yE6cvFwOLrs+8b5zPNrTSMPIrHIFRJas41q1QTOqLgjcHL1A
pl92go3bdYWNOc7LLbC0ywnVUEvVR3u1HlsRjYrIAOfjPTq5pd6sTVAbLxN5bWrBTIHI1Xj8Zjt0
wBHUePbXlQ3KX4BGrTsN7IdM73C+ls/CufK9a3Pja/yEdyI1U9YZ5YxOgWn3T+Wh8PVrCxPlqZ2e
/h/qV3uJ99Yel03JaL9HaR6RY+cx+r7KzzAy+XOGvAeQM26FJnzmTrKdX88pOKGhsepc9si9xJgo
hoUSoYz7jmeWoiukAMbIRHVjVFzaPc3VSYlAi5Q8Xraz7ynvdjhXbIZwVruqxNRG9YOwKVRdUMfY
7dpuV8L5YlXTTh+h23HSHyUzAA036KkxAZU58WKDFW4Agls75JhXFsmNipbGfr65v+Wk14cmwSc0
5btMeR4MwTt9tyVCNNkg1JA1k/ItkVmzZCDhIJY8AbbIgNP9s/b2tG394Sy6PoTWuOXgls7ikcGL
Oy8Esibx6A0TjNcOypm6sgAluRt1N0vjch+jmLux0YB4SgdqZ5AStvBcTwaBkwvXxJ0ylTRqU1XQ
fwZTvL94xG6cwg+vWOlGfhb5w+6R3qyJe7aYRksUecT12IHyRb0pWkfGzC5kLCCmo8+ipe1638Ya
dxkboHOckgExfjitB0a+Cdxi+MSE1hmoPv0GJSLRfbyfsG1schdyV8ny0EdwkXGwu9f2C7Ibr/IT
n4Ki0MRYiwwEj2isZfextjkF/INGrrS06EZJCiSMXx1CHyThDPRVngHnB+o9tdvr9NPfULRsjXKp
6ZiAv960WKdruRmiFJPXgWYKnrkCf+Fhhn3VymM7oapYFTSIiuUfohqPpj48hOWKOcDw1motES2Z
wGv4Ycp8MqC9NMqgCifXZL2ehBc3i+f8o2a7cVwUoRa0WyTcLADVz3DLzm/PE7GZ8CcT8OtFRIK7
19i7R/Kjr1FpJRDzsTA6OajP3SJjpkvrr2SEMCsUDWuKbHHBpEdpts/CDtXM/h51JOhjRIkXjq+X
L0yhv3NhRCorJU0Q+CHZ2gbmuQKfZViivuhAT6JzGUkYeJEHbxC546663/bTcRFFAlH+gqnv4n+R
0J0DLflroB5B4C15tHT704zboPWLzknv/4oRgGgmXt66zsh9udgiLyj5TBnG13RgrzDdYpNzf2Qz
votrHTDiK0iR9y+g3+Z4+Hyl9NE6QZEZ8g80iCX1MKzDMVrLg+Brsuzj43l4t8MFkqwmI4lVLUeB
usZbEFvnZn6GWa8Ggu/JbSN4zfzLjfduj8u3dMjgLiMZ+mA5QTLD6Xwa2RIQshDnwSz4sRbx8e4H
lHd7XPa1hrmVDA0TIKU+U6dL5p+Xd3D/1L0b4APKYIGFpp6LUzOoXtWabg5VRqk5aCLumX85eO+W
uJyEFuXUSg162mkgfyYZcN8QGPoR5zY5MWqn1i/9dbJTyb68QNEOcmFlqqW8LSVwG5rReVbuZ9O7
/Pt3K8ebk0W5gNKOhGgllLZAAMiE3JEe+/25uDZBujo61l3i9F5yB0o+O/+UOstJ+NRgJ/fSEeDi
Cm1n6A3lTYbBVHYhZD6jzReTvYpONBdAqFlmaVHmMXoKmr0o4EIoS5ug8Hl5OwVuAmnGP9N+Ja3M
rmLaadp1dGOcVkBE12cMct1q4FtgIwLiqtX+G+d3cAT1+5825XVQB30wjOMvhZbcpaFbQOkSMiYy
6v3RS/9Jukuvhbxnl/fU5IUVRrWVEi1DTWlCkmke1mOJ5LKwc7u7AoujR13LgdaW6FIXBDHwJ/25
XIypjqRakH21B5bbQjeuck2ncyvMHeYO5NUEn3T3COoyVUwdjL2UJ7rK2yqN8sWE+OVBXqBIaUdH
MOE4L2gHxDfzPxB0Ak7wss3d5G9jkluiPnTR3EMf8lSuN0t2p4dXVoxUdkK9Vz61mX/Z2r4D6SY6
5JqJ8h2Pu5xJZ9YRyOzxlAzv4x9vF9Ft/r1z5ZcKw47ZAeLKz4vI6u7lt7HKHcmy0hulHaQ8KIHZ
fmPr11RM+mXQnmd0W8aN/HB5nbv++m6Qb5guZE6rmsh5sLZfMupZkD1Yii+XbexeSBsb3FmUwH5C
2yQZAj1T5KuERv2joUC577gokpS58zzW1LlscjeCbkwqf56HaO4KSZkoLtlgDLpP7dH0QS8DvN1l
M7tsUGRjh3PKFRTMsTbBS8Jv/QtIvyHVhZnQECqJ9gBJ0qfVZ1OT04/SFw0Zv+F4PlwSG9PcNW90
jR7VIVhellPo16i+jVCeb+3MFY2t7bqICWg6YJkUY4zs55uqDZHDOY3orAQ0veqWL0rsJYMAdiwy
wd3oa2TENKqtArqrGFvIHtb+5yivgqAlMsLd6uYwL/OatPJRJz87eoUxECdORZFYZIS7uo1cn3tL
h7pcuH6VjS+WrNjherjsdW8jex8+PdIuk6K1gOyfM7IklVZMlR4eJ8wDKznqd8SGCrBTHrvrzNf9
5AcIM3CvgrYXKZioELp/n2PSDzOgVLYUnhKwa82xa+s5B38NS47M45g5zc/omhF7rt6UORroXu5C
wZHe3VlLVywgNCHhwk/V94k6sZicnaL20EMmtziXwnLNbvjd2OCOc9lUgIBSwG8Y+zJx00P9XB8T
aCMYh+UoDr67V9rGHHeEl7QeMfscFae0ulXXxs7W8ZDnJyr9LNVTHabeZb/Z7xFs7LEt3pzkthxz
y2iAjgmvLT85AozsW1fGLXFkt/dzX1Sy3E0SNua4U71AXhV6mBEwnP16Xeirn3aRIClgZ/bDSbDg
Eipaohiy5lJLAkXYEqrW2claPKNDltWjx6tCyVkPuubx8vbtLocqbHyX9SH4HIvOsho3laQFve41
Q2VbipBckF1LH5azMcE5hK5MvRLrEYbvjsobN5QWzCfWA2VAUdE53ts7BZVyDRm5CsZNLh5WqQrd
Vza8BZZeECp6pRx0xT3RzxJa2Ze3bu863priAxaoC/VolfHSAJdKdkoQo9j4qYiuaC9EKNDxREwy
0UBROP82JEyBKsocBhlgr3krOcY6uxQi5ZdXIzLD+TUEYiGnE4ch9NOfUQexysOkfrpsYs/Xtivh
vg3p4kbVK8M6yuRaNb8qs6g0txsLtha4T9KqvVxLjSoHdLAXEPhk3yowrkd27VG/9KCeXP8UfZ5d
L1AMHZMdumzKFmcyS8tyLJQYKdmBTciADtpnoENRvsK2nz9EysYMl0NHhTFra9KjU1KoTgTJ1UZ2
UowEq6ZoXEWwIL4kRisS4UqKMFMHKuP/W5ByFLVJ/uVbUaprTL8MAmZ/xm2izCtGLRtWEkOYQzUC
rdYbzV0OjPNLvxMpsuw737s5zvk0vVVnPLboUY0ih0ySPaJ69Df+/W6Cc4UwrLUSYnbZKcufl+hh
nYL/9vs5H9CJqXY93jZoKyn2YuW2Rf/bCviHU20k1pRAlPWEMqhN6R0hx8tLeJMQ+ujHv/eIR5qq
kaQ2coEqEJvuSrz8sUA1SvagQ+8ZbnGFcXqnduLr0i6eFBdqVEL84m6ip+B1/79+p3OvKKM0oJQz
4y/Qvq1fps8QiHDb70ttZwEE44PVaQ7QAhel6bsv761VLgmbGpKs4KsHg0CCyKRhShvkc8l15iSB
dN8Fiq0cSyf9JBrm3O3Vbe1yl2+1FIo+6ygw9C8mBbtPh/5x+KP7GkZu/jD6CQiaSS24SkRHmwep
FmavSaUBFojxwHQrEw+12hbk/D1SzuzQyTYRPLWE28sFkxhgNzNdQYOjXQ/oW5eHvPEy9EwaO/n5
Mr+RJGb10QodTMBf9ujdfsl2h7nAYpaFtYwymPBkH9rfr4Ta4xWjW5E+R9d+75kn+o3NjFe3NBBx
zAqXzUUcuaKZWuod2JvutVN5B9Yan3qtFz1VAePJkdy/o1HaLpcLQuYM0qa0gSP3L0xqkhxrKEqg
doz+zBHz5IJ4sTtzsTHHt30ra+nk3kJ2n0JwNTxBVvBcv03t/h2CdWuKq+h0NAz7piZp0IXPpCB2
WTySXgTm2E+zfkcfvts7DsaYGxMefPkVJsxqG52gRyOQH1UfquLgbgMNHhTU3cs+KjLKBR+TkN5M
QzTVFrO2jfYbEHROiz76ZSu79drtBnKxZqBrvUSDwTDH81uHfj6u96wYHqNE/Dfz1VtjbM2bZ58W
d1MpLfDDxeysAPDRzJWXSgiHYR/9wn1lcIGlSvrCUo2RHot1droR8bKTnMUanZ5gQCK0lpvCan+i
Ju/kWfmjTH4I9pR9mg/2NZPgJUNVU7E4+00+G6oW4y0IMoryCcMlvvGVPKy+TCHxPfrSXS7Uptr1
Fl0GIsw0gAvjkwCQozZKvkKtCSfhRjnJXumuxEHlbzw2rnJIz6vh0NT+GwIMZWOWO37V2DdGmGJg
lSiR3WWunj5CZ/nydrLd+rCbGxvc3U9StdUmHTo12WIB0gwh1/hpkd0uFqDRRFvIHbheU5Km00Ed
NWTHEYMmTZo6U/lXjN/bLeMOXBnJpTwbQE6P0KLOwN6j3IUHcLTbQxCfLG8QgppF6+IOHY5aKNHO
SnDXNa8RZiRuBqTt9Tm56l/X1/pGsWtHdAWwRVz6ZtwJUGheTosRgx0+vh6S3F4xAn7ZK/av0Y1b
cFd4BDmQLF/BYTM5DKmdedG3MLW1u9ZjN7fxnULSXhLrye6e7Y1Z7vaeOy0a82qB1tyRgWTIUR0O
b0SsqHJO39Wvf8XYvvUX7u6WyNyoagEdYyZvj1N9VB/G03KwDvFpsEVTf/tZ4Pvy+KvbSsa0IyPE
7XuQ6DDcIgTovdr7hR6xbkRdSrZbF/yEFypIlnDWs5YgUo4lhKhz0sxXxipVyaGFot8ricP0TsuU
aXL60hyeL7uQ4GDw17qWpFYelRggLxZv0m+IcZ+B4uGyjf37dbOhXFQxtEybaAE09C9FufoWb6av
HUYkgBnOHCHijpUZL20oF13iuSd9QhQoEE/lcZZmRy4zt1CK67XQrurCdNM6PdO5U+yUxI+X1yoI
1Dygq2swCzP17RRUi+H2zeiVzWJrdLVD8+tlS/svpM2ucvEFGtJWR00cCqkEsHAGFWl9YBN1ymMB
6mfwnEiuaISCxZOPO6vJMmgrALXieQCyIaNVbYbacVxmf5YGeyCSQy3JjVUQDCqfLq9w3zffrXFu
09JFI8uyhEe5fDSrZ7m+lSfREI/IBucrSl5YSoMqL/QHr+v58xw+ztPT3yzDBEgdbTtUjLiquEJb
kidpi0dlbh4KmT70cXNqafY30Ckouf22w+UhkKRpO6tbGE6FyUcSELhdzdCFyg7AHPzdkX43xiUk
eDj2vaK10nHxDZTbgNO6yc/0evUKPMxFPEj7h+rdGOcI4xqm0wh+haOcBJByAT2Rrc5fZ//yd/qX
uP9uhvMFvV+IJVUosLBhbAK6+/lIISdk2F1QHOJPf/UQ2Hwv5prbh4ClJ2WlJlFAieKbZXUE0kkw
h8L+4o/n9X1FXIjo0Cg2NFC1B3H6D1luTZHPiX4/l38spWyBOwgzQFl+p9AHPUkcwTdhfnRpBVyq
IVlDXq2qNAXEaO5bqXe6vvBo1bnNRB+WhbijDL2OsbGrKcYYdujUYyH4G0SL5JIPcD6Olt5Dg6cC
O1GTgcJHRBP0L3nc7+/EZxyGqcZz0/b02Hj1VfJA3PyQWzbczyGtzaZ4Mhc8vr0tSlH3a4rvPsjn
HtIQUa0bGjyYUMsujuzJBMJi4wqyYYBooGeNSQ364799Uz7n6Iy4rVWKx0wPeBQEOqBzS246l3Uf
hqMou9r9eoZsmRYwuaDY4BxIl9IiTkw0uyYUMEn/kGDOVLCe3VtxY4JzEAMsDpHaxSy9Ydlpfpse
nsKvEBU6vGmc3ALg/9PyBOF+9+L6bdTiYXyZXtRZXgDtGernZnwaIt9MBCYub53Fo/basYxNmk3F
qZCDwZptFdIAgq1jkfvD8d6sgrtGooTKSaLSPJDOv7jUWQ88P/9qSOaOqAe+H+I39ribZJrlWkNB
JAUDWB2Mdw0483Uo1BEnP4Ix/iA82KItZD/fxvhWLkytYcwrruwoTozHxAxkHpjVIW1VO/m1qGIm
XCF3q0yQGezXCoDm3h3d7qGEYotmlzjOoBwFBEWUEYrckLthaDjRRAmn+JSNt0o32kl0lbQilo/9
XTRR0YGSEZA23C7S1QT5ZzoAf7ucqZI7+K972RF3LaCciNFjIusgH/vzO6EENjchhsZRrfJX40lN
RGCC3RRmY4ALQ0VsyH0qD/EplK6A76vL/DA257QWqfaI7HCxKCNmr1M6lKdqqd0iVu0sPDXjF6kR
SicLtowfPLZ60ygbTQEp6yk65m6H0RUoH5nXE3SdlOfk0QyEp2l/cZqhsGl7TdG4TJoMU1YaQ8KI
zddDdRM73bfGjw9GbTcuw2UoFrQXh2dht2LXyc13u1xmTSVaapFVQiAFD6vXdbSZIgsmkx/KV0V1
micolzjSk/rjsk/uP/A2ZrngaIQTqERyhHjNn6+Ge8haOvM9AUeKgbpH8Z3eiYAhu5/UIjhgoF2G
bhi3ztqoAZbW0GomDSRDl1zCMGqkHS4vS2SEW5VZyEqlmkxRR77ru7t2EeS8u/MCkHmgqozHMVVV
9gdsYu4AeKTWrgujXR689rA4k9fZFaj9o+vwkF1ZT7+qY9UBz1YfQDLv8vr2cyoLxXVgeagJZMWf
9mtjspZm7Vg6MLv6gZ4Hy6sakFoTn3WJh8YDVIl+NR7+o13u6CtlHw/hgqKqDmG1zwvIyZlIqOVC
7Th2pE+mTzz52Ise0PsXDtWB+MIDV9N4+GPUG8SMSk0KUlypDOxeOCSy83PvMTxE9Jg9C9a5GwU2
Brl1DllpRZEiRaiF25r/C23bpo70U7+eMV5fucsxebZuhB1p5v0fcpV3u3ySDtHyJSMGIL5Ml8I8
pi6bS1od+UoMmtkNOBtT3EGMmh499yoOj7U2OVPfOQaUFXUBOxfzw0vr4Q5il6qQ9tRWrGcYvDSs
nANoHkc3rLMgSq0bVJY+Cb7c/rIsXOFgQgR/Mvuym5OZ9uMkrdBAPrXGMXtl6OzGt1zzEyjRs8k2
HhkNB3WFrTC2EH6hqqwQAmosnRCe6X1RFsXIapWlRJOXod8Qu0aQXTV41efXIoLJvTUi8gAWpGpA
VvE4PjlPaBdLK9rMXXpcY3RjjfaQdZkgyu1i3bd2uCijdmm1NBRdpwmwX7DlgoJBg0Zf7FIHBQs8
ddAAYK/G+avgI+7vpgUhLVVRMNXPXcJjqNVVn+PJaHybFrsN1KMaOmMEUvvwS3myMNz2JLC4d/AA
I/xtkTsNhaGq4B2BIi2rx8cOey+u9+y1CAjI3WVbe5fT1hR3JppCbUclkXE5dU/gE7BLVTRwuBe9
tha4F8ggtUZaxkiYtX5wTMmtFe2omo2tqqJJr31PfN827h5EPhuXKsmAL84f18bX6D9ddn95u/7F
C99tsL9hc6IlK5bTDo/54+CsL815Oikn81Bds4ysdJYf8hfLLj0pUO8qUa6yC1/ZbiQXTMo1o5I2
o/fFWvZfdPfX47u7NsA28dyeMaTzajAOpgTTt38jgbS1zT0XVlI1MyTA8FywvmvW7SS7l/dV9Om4
ww1B0ZV0/RQeKYamIc3nm0bnFP16vGxm19uJohFAdA12iv78erRPp7DrNEjfLlEQVxjTbqCMbF82
suvwGyPcdR2O8pQ3k0aPUgY0OKrSS2Z3M+hNFNEjbhdzo76b4t8HarWma1lqwBk2Lrtd0oPkRZJt
3a6eGAcqWBfP/pVFZTQpVZUGRP9hFatdRBpo6r4TRXSO2QZ9uL42q+Jikp5WlpbpNDn1KrmxNOkr
RrYyO13j87BEkPMdTngkeHo5eJc/3G7bbrudXKiKc4O0TZ0U6NKP7gwh3cgL3fwsH0pMYosKCbs1
0K01LlwlI027te1oYD5CWWe8kj02bG65rbc6+U39ObvDcKovYtIXHAGNC2DZaE6p3DCCzSxo6MNc
f7q8ibsnefPxuChVJFm06lMKtM8M6eNQdePkfqCiGey9CuR277h4NFZDnGoJBA/MTCGAEHbfrLxp
jjVZSlurutsqEb5yRBvHxY460zNt0FVUxV+BGHYpUACmt/r0Wj3pjnWW3L8S0N4ukgskQ2rWzTyx
++xb8896Bfp+h2Fvl0OK3qeN8p1wJoOwRXw8eroFIRiQGWLQ6c8AaZVNDjoCIzym1DZqpxwBRG0g
FMfyrP7cpLaq28ZLo9j6icF/RRIu+yGGYq6LsUJ/oHRshwnDNMkiBZiodmTlUeuJrSjOnPiXnVRk
hz8E69KvcgGsYlOd4xjCFes1SFGHSnIu29n3mff1fNhO0iq5JkvBWjhqDvDlOv5HC9xBqCqgPOcK
FjBKOJHHYn65vILdx71K3pfAub1WDFYVyhqoV++nV+mFJd7mQ3Q1HOAJRTAEMnIN+UFgdP94vxvl
PH/uZkxxqCEeMC8M5hM75By7aIXLjxb0ct+41oBUDKAFMgvwYKL18vz1GUa41K7Mw2OY2YuzvKHO
Mz9/HVLMprBKVO2nn4RvDMGC3y76TVoZWxnQU2ZKj4qfBky6iOi+qfs9cHyjt3r658KtJ6/8Sb+O
onrGfsD+vddvl+LGtDWUmHxddCDt6BUqKpim92rhlb5b2tu40VtRZWNlbSprnRMwBKwv02t4im6Y
AFqOdKX4Uin2mOCmE82tiBbG3a/KTMdUKiYpUMqfc6zby3JQADO/7KoiI1wkGTUp7prYioNCXg69
Rjy1ACesJQpYwv3jIkmiSdDLJRZwik59pX9RPALBeOxaDuCL7DJmB+GFx7Kdj3fBu2NwoSUu57ST
FGU5Mi2m+k7+GUL2d3Yse7yZP5XO3wzYbj2ECzRdlCWZtdS40qPSlqXUKeX6JBWizEEQknkR1Egy
y5bE0OArpdMUgWgZLNKXXUJwufCKp1o/t2FbQ6uolm+sWYZz01PWYm7KrIPLlkRewZNC5kMLnpgJ
Ll5/UcHv2tnNdeKjmoWx/8VNwR0t7Lbt+jvKIKDdIBYBM8WfCcLcayH0LmLM7T32hzowHPWc34Zu
D1X6vLMVt3USISh+PyZvjHKuMa0DSMqUBfCAI6OainDz3I9n7YccTIfV0Z3+etJ9EVRAtFLuDpKH
RAtzPUeibN0MmZ+WN5N2vPz9dj1FMQj2khJUzrngQaspL0aS4aHTTOCGPg7aXd2p4MBxL9vZX8q7
HS54RAmKd0VNUIIpU1tZvmjlba4cLttg2/EhWmzWwjlGTEIoykYShYx2Z69Tei6sxDbnL9Z6FdbP
WvxPDJqWyyZFy+LcwkpMDBOBZfxUgytSl+xMMRxNDObcjRiblXGOgHdnrEN5Fcyr94Yv2Z2d3vbH
2mOlcN3J/z9cswK/4DuNDRB0sW5k9Ghcq1/oYfgpDTfVz8TXHmcvcsLMqR7RUcFlI6oG7vY2wLOB
mWyCQQY8A/483lYtSwDtwVOkIyPyaaB/5uve6KH46EJoS3uIvl/+hrtLBbWHBklqgtl27ghEmRpl
sTSheEGp3YR3XX7XWoWj1ESQKO/XSjToD0EiWoecIbvuNhlI0ps1aNNhSQN8zzwzwtkskE6yHXt/
lXlsTHG72NV6RIhUS0FH7uM1s0GqIFTt3C9WbIxwO1eQjpJQWhLMWzFhZXLUAjYUyYg3xMP6+46x
scaFkGyqKK2LPDrlwS9UBwYF9Qfdm0+/dIDTShBPdg/3xiAXT4BgjqqKzmAhms+F+lzhLlUF/aD9
63Njgwsg6qSp0pjpEtrrTG2ycxpQdDV2GTpMHwsquZ/IeOy/Xvb43XCyMcqFk3yhpTWabXKStB8T
vTZEpdT9E/Xbz/n0QyarTiHiE5367l7T740EJSwzO8i9IQi/Ig/ksw/ax1UepSgWoP9qnCY/8iTw
Xtv6PaM4gyC14LYU+eDbxPLmBC/SkiXRhPmS9VaDufUcut0heSIO4/vKHZF6oiLaSS5ilPKAsU1z
KNHXzp+Y12unzG5AxVKdJ2eGunh1H51it/HhJHb62gTyk+nLriIsFQpcRuHiSWnGkFaeVlCzWMFi
fR4SgUsqu6k+RLcBcQcvgvqh7ENlWsTyUgYtysjl09tgjbe6oGW4NwIM8jj9zew5/zymuH4KN3sU
pZXM5z8kDxv73GGvjLlcWWw+xaBQHXzAI0HNoAkJOt4YOC7Z4Q48CCmM1hzWEo017TQGqj14bLWQ
QAH4uT8qPzp3uCJO6VW4GVonckN09Iez6Kmzfxdt1svFgChci2UCmBx3UR9017H7Yt3Gxxq5s7CJ
v+s776b47uU6VWk86TDFesEjeC+sACJAvW0AIdf64U19LWo//4s3IYug6GAa5lvY3ZxTBVD/dFiB
ASz0YYi9Xlr7zClbdSidztBA8QYhkVE69MswvlhZZcq2Fa8yIOHKANksEtf0LtMwk2Rrq4IZTjAG
tbVt5vJ8MkvMYlyNqT6dVDmE2lo665/1Sq1j25zyujmUMYRYrvqkSVfvctjevY/090Vx122oJUUt
Y4Y7GNbbCSQEeX9oYsE5FNngLtmiVdplHno0lQfrPK7Dwziqdm2U/uWl7N97m7Vwx63NBmXAzI4U
ZG/UvSivHeMDA2mavnEAYcVRyGy1G0o3FrmD11U5BFbSAuPvp/5K88pb8l0q7PZI/PhBdqsDoN6S
a93oT4KVKruBBZAkZJaQbOeR13mmh8vUI4tYTtqJcZ9TQFgiNFYyVM+F4N5da4ZKdZPKKMbwFE3r
XEy4aglLydorYD2u23N4TECe+AZEEjXW9xtIG3PctZBLPZUQN7G4+/kgvTD6htBlDMyrhwLtm75n
6VuiPHo3VgOgT1VAzGXCz1nP+jS3RTWkp2KxKVifX8wvfWLTF9a+ig/U6aZz2TiYWNHRF2H3sqgv
sntKLADAoR3JEC5c8CSZpHahHOHVXFpOQRsna+6zKhB4jsAK/wYjZjOCcHpFDu9h/P8QeeXz6CgB
iJlBjI5uoKuIORXZuftwPVHNsrCrFrCzHNKkWLW8rCzkowBKQEUFQmfP/Xn4qoZXraccGAmXDHqO
1I4rWxc1P/dsa4CZQuNdVRWNT66yJeogDEcwtFXmpzYPH81Mu2rG5T5KUNqZ6cPl/d3bXg0620RV
ARnSVQ7iYjVRpswQGzkWwzddO6uYkx9/XDax56hbE+y0bq6hvkn1AhyxA2jFoLKXHOTyJm4iR9W+
RWjM6wXxRtHk2+4magq1dMCvNPz70yQS1BGdxxnkJqliR9CQWPtPc/tjoLndZoroJO4FVaCCf1vj
8lOSS2TtQgItgs/zoQzCV9Y//pWCfwNrjH5qDuGN8jCK+vO79bitYS7wlJHU6EtU5af19tcQQ+xa
tR2NHqNgVBFbh++0tiEfe/mDsl/LH4+tWeZTmw+qjlRb9EQyj70UB2HUvWC05fN/M8HdwODYk9el
Laxjixy0RsOuEHEXixbxP6R92XLcuhLkFzGCO4lXLt0kW93aLFnWC8Pywn3f+fWTsGcsGuJtTPic
OG+OUDXAQhVQlZXJ5N55TImpDBHGc3ThU1u1mK7Kpcf/tgom205TuqaFhrMsFj/b8Y4gZFw3sHuD
2H4KJgb3oQ5N1XpC9ctTA8VJb4VL+ZlqmcReHKQ/mhOvG7F7qdxYZGOjLiS6Wcxa4qdo+deWssyj
V5f9ijF80nStNcTjfCd1Ybwe8zLVmwvo3iLtmWTjHB60AXylZ9Kq6l0xyVJoS1pZhkdJDZXYqpu6
P4dxn0m2FK+6bOepOvQglWkM0e9Daah9QxEEzeohTMNpN+57gw45J9nQZZ0lkJznFAPGEYQt1fB5
AbWAwutP/Y8vhRgBPkKocbN3kk6P4jVtDYoyAVXrcD9+nu/J/eJcUg94wluFgyfcLQpAguGPPSY2
VJHRxBAtJJgHx+uKEu3FqLQVwy9mp9j9FzgLBe+DGVjGlYS9jch5EqMGlhVBN09OV5THtlI5U2G7
QR1zOCiJqpqKZPV32Kk6weyjGeOQGTBp4pBjLGy26hm8hfFDW33lnKzdxLixxkSguml1g+igNldu
47vxrgrSg65Y8Pg+GBzoYgXdm1Zx+zq7uRLqVKYkSgDysqcrLHIZYKsC+D6wXFgiHmyQbFCcmkTH
DOVvtzbmQ9LmgVnoB86CaU78ENVNQ9cAyQN5JitT24rTqrY60O0ThERQvfSn4+wZdgmcI4YHYvdf
ag3qxh4TgKu8yBdtbUK/626yFHfYRT125ZPR38SjaUnS6zAPvDXuftSNTSYgd+sYDiDMJv78ciYv
mHZ1EC+92R4boPd/LlZo8xhE9pwWCq8o6IAiHzLrjNOGErTiDA0wrDisUqee48HW0hpxs5SCNgFF
0VS1nKNPF8F+yK1JxnOnGTCReTRTzLlclkG0SPsypQg5um4Nw9MczpwktBc7AQPRwH0EXTyFncMI
e0ziTS1Oyqy7qnmOlm8cz9zdQ9k0TQChaFGMeu7mvoG2fmfmKTTPmp9qsBzVox6gNvXFvKkqi2Bs
s3fFm/YofeHWbOjF7cNOglIYPREZbVaWU0MeVKPQS/CRYxbil0g6nWoxAHMXjrkLDDjnrbPnnQih
f8wxH27VQz2vRuAtk5xA4LJwqu5FlHkXn70Qs7XCnDuCobKirKrIH6bBHoUvYv5q1I+i9k3vPkfV
d7E9cj7fXmDZGmQOXVTW8QxqpxQEbuQlQcMndiiXtpJjvJzf8+Etj/77xlkyfc3qAZS5KOlVF8oq
OBymmzz4l9bSZlEG80RcJC2V27AEeln+mYo3emxaAi8HcfyBnYrTlxwdNAn+EJUJ6ONXS2pMRx95
/QOeGeZ4RSJ4f9RcSIIMzNmQZEzr1iY1J/TunmEo7IpAx4C7nR2FaZY+ldNJxjN+AlwxzN18rB1p
PEPqAkL2vXvd53ZH8TQd72dVwdSPpDJrgnJ9KioN6k1UkzHxyCnzzJ8Gerjzqadi5aaVevllcZov
5etyGk68EtRuTDR0YppQaUb0YG5fS252U0s5z+flsS8vfc1R4dqtOSHi/jFAP+rGzdc1N8U8Bbgl
vxEetcqSbgDiehBRq3XWGHc82RnPwl1YWDzBV3n3gG0sM1FKJGMoZGInwPLyswcaNgrK03hKbP0r
xU5XAQpBx/Tn4LiKvTyq3oLO7pHSNI6X7MC7du76riliJFeG/sEHAZqmVZRIIgRNtjqyNQLAUvdC
ck4C2k2oGyM0TWz2eqkUVRLTKPaN8lZNT/3wogw/FiTxtP0+t6J93Xfp/n1IOibcVgRZI/SimS8r
K+uUxEuM2oWoWnrsDyE5qOL3joco3d+6dzvMd8zNCmRj8lgGrfbWzE4Dojgx5Zz63VkZTLXTKyVi
lcFyfWvmqhPMHJmecisHymECz+w0OBL8xXTACAk8Q2sBN3TsJze65TYqafHq41a+W2dyQa1k6IyU
aDOBmhttw+Zc2IkN9KGT3fIccXcgabNSlgQ80iCQblZKHuhnHS/x5B5U4BiNi540l47fyo72I4ot
0+U+yDmLJEwFr41LbdQLLHI+gEbXH5D0iiOFrq7QAWzd2DOt6ROoPk+DX6AbzLO/70Z/9viDBFSo
rOvUGYZXpVpQi2uQ9YvdiDxutf1T8W6GOYNF1KX6UBqCrze5NU33mXwska6akOOxv+qrV3yGpXwY
6H7WXRgFXeiaRxWsGSHke6LgQXdyy2pQTnd1n+r5yOjQZI4yWYSHJedtKRMBommV0nbByczFu3lM
LFPtLDAeWNfjzH5Ue99R5vwnhjoOabZmvj5Ix6pUQAtilCAdzCGRBvHFxlWiZn7L68K9bnc3Nb6H
BBa5mMxNJQ5hj/Elvfk2FCivG/LKWRtvB5krp6yEhVpKcMq8+lKKiiUktii8XF/HbvN4e+KZ6JKi
uDINQhNCW+63nm95+i0/DlpyTk64vp6PnDsCGG2HXCuC2FisTFRszXSUgQfDoZei/+36H2h3mqXT
k1kGtoi2WnTIOJafwSSEcCl6qT1zXqm8JTE3NGnUSVLruuFlmRemRwnjfxWv87B/S4IICLqAqLrh
ifp35sabPNXaWDI96Ta5zDexXdnkkr71ObjVJKAGQZz/Qyys9ZHjGjQafdjJjV3G/9RwaDuIkKNI
5Io2LTMkmQPByGMLRXVU+xqXN7Czu5sbg4wv6mu4LHUj5cHSvS3LsSK9lUdcsZBdB3m3ojOPHlTm
IrMtwLgwBcmF0q/mkis/UlHwxcM7VfrO2UbOqliSMF0QCYgXsygIn+b6LKNx3NigInmo6rN5G1qU
Ozc/8ni7djPNZpGMY86pUE09kTD7pLqoRUA6VbSHPrbTlQet260JaxtTTFIjq65nAjFnbwigCv4J
iFYUadFkjG064FLcRg5vfngXu7U1yTxMlDUyQemMduoQ1KjwYQ7EsGRfO9MmceEsJ7N0rn/EvXCv
Y84Xt3AdVU22f1v39TAMZZegZBlZy4BAErbWdRN7X2xrgrkB9Y3SYno+Ery4HsHSXjtTmdpF+EmM
OV2CPX/cGmJcI5ETYykGTBQPJLKj4hSB5btdeQQL9BSxwWNrhfGKLg1zoTU1MO10N2us2XK6WiPK
3aWW2oZ8aoHIgkSTwqsL7brG1i7jGr1Y6EBuyyCjfwTBqmwrN90xdPSb6ZCFloJLOk+hZ7d/ubVI
93vzsBoUpUGPrBHA5NT7yqn5IRmWeWM+agEwnzYYlTyptNfv172F55DMvadt5SZawzoJQjSXzOmR
jBwv2T3W22UxWaerWtWEgNcAwYfR6dF5qRC1pAdoBluio2MahIdj4/klk26aNG+nFIgFOukSDbU9
megdDCHnmO22lLbrYpKMso690awyYAlOchGhbh65y2T9plMmE7fSsHvB2tj78KQSmpYMeYpmCBV0
/8V7MwfCsbnN7dy+7hS7IQRXBIx/QMcTaLm/PVEmJaRQVniiit5SZZ769c1IPlfdl/9mhvGMFAoI
ymKiLDWsnlZ5s/jUEntY365b2X3D6JvVMP4wK2LcmSOehOorRRu+tE5NKZpvjxCte8MELFTXtNcB
wOr+mABaGfJ4t3eP2MY+4ygjJglCA8PtfpWcBdkz80/XF7jr7+9/n+3WammvRAlu3r6meyJQDkDj
LLxN5Nlgkoqu6bWpJ0A3CdXtMnyR19lSRZ7b/QKBf4j1m5UwGWXAkGvazgD8dq72DfUR4N+VG8mT
70yfYjgksBrH7hqoBzDqHHkduP2Iv7HOZBoCgqIlq3pMmUMqQ3OpyHh/mh+G1jGCxY/d8MKri+4i
fzeuyXKkdXJc4ZGBT2eeqWgo5lybCWg5w65d7aLbIKCn8vHnFnA94149qCc9tE3hFD6kR15rjveF
6b9vsk+X65i7McF1Ii7psW6Lz2oWP4pycfxvzsqEFrDcj2FkLr0v6G+TFNmJ9l0EAuC6kV3CgO2+
MpElmmsQOme/ENXZpfCGY+2vN5RwCjKsUJLSwMGWSFZ/L/CnAvcKUFvTTLQZplDoGoqdAPWU371S
bCelQ9Oeav7owW5kUanQioGnN/S4//5mWavVgpTiVOYv40HHgyC8q738pD7SBYrQOE8+czZ2d3Uq
kVTFUAAMYTsJXTa2pdnrk1cPNiRDAsE17PR5uKGYSl5Taf9AanhHaTpQq4AB/L28fpTiLBXmHMQn
v4nAKzs6dgfdos9G4vBOwO5u6uisAvMCgmKVidPyGGmlMprEH7t7sfVAr8/ZvN0j9m6ABb3n3aJ2
eQMD2i2wqbOD4Vu7763wsAb9M33AFbcDF6K0f63cWGVCdxvnqynkieRrVnKpdEv7Rt+qxB1wb3im
LytwksYBL5pyNpNVyWuUdWjKHtBqqIFbytrauTFz9pNngonXXZOlcjU0pgdOxPtJB3AqXnh8sfu3
rs3uMUesQWUmyUcVOMbhIZJexPlbt76OxmCV1SXpantAA9JIXkO8ETjeQmPUh2S4scwE5DSXhSGd
gKNcjsWzaJtBZ3fH6gdoQTwqurI46k3xmD/ximv793WdGMCmG0CnsxiNqoQUia4C+aIeFxdEOYe8
s2uI7xV+Aw2D6EC+m7wbEtcmkxWUQulaFFMEKNhY5HakzK6NjcF+W8F97Pb3ceeRUO+fxvd1MjlC
7UEwkRlV7E85JosE2aokcGtHPO3z/c/4boYJYskA7J5RhhDvA1i7bF3RxBS87vaJYcXj4HCchrco
NoYZUbUOBmpSgqcfJcc4ZfeggfOTGxBkOvpn+TMB2SrH5v45/H8r1FkK9Dw1hTFsMO6PnpkaVMDa
49KS2d1BKtzi0+LXZ8gmPvxHo0xUG5JxCCchqTBCMaMuAG0XnI7kvvd6KAlKEF0Bdb7Pk4q4vrto
Sf6dkMJsbRvNxLcMS8AI09jSxsgtDF7JY/f59ecE6iw4sjCJIUJFF2QQ38LX5ILhbjAs9acwORqX
ASTpIOCaoSW/8JDM+6nCAAUdBFIAtyfMMZxrIYtADpoi4Qq5TS/A0ZN4q37vFFsJQN2AoeT4bCTu
9W+56z8bq8xBNEhXiJoCqyBoP6N0djPqPGz47o5uTDCHcFC0Qi4bIwlU+RNgoEG/vnTDik/IA7bu
rgWoL6ocDlgrm/bybqzIWKyJn2uphYEvK+Zpfew/kjYmmLQX1r1QlTVJg26xhNvaEW6GoMCdyJYs
oAdTKzrnVv2sncuv87PsTSdugqBe/iExbX4A3YPNSwEdzaXrWiqMjsaIgq5ujTImnmeU8Zd8kjl9
GN6O0jO5sdYXXSVgTisPjOVSqoVVTpwqxP41c7MexutrYeymSNOSQNdBr6ccBowMExv9gvYn7VSX
R16BimuR8fhaWVQIiwkg4EU9IvFqMBqEIIwVX+jQcH3mtUOod1/7YIz3C2UGyGDUgbdquVMSN55D
K2q9WQk6/V7uObjk3Rhp6kQhqqqaqsh8LxM0k+ZcEOJN3Q3aI1ZVjd4otRyv2M2qGyvMNzOjpMhB
mQn08/S0dJqtV6+i/E1s34rh5/XotAva0DemmI9FiAgyS1SbAWWARu6xPahBgVqf6XSYxq+O5Wf9
kWqOi15oL5wst+/773vJfLh6WkzMuyWpLy79sdNNt8w5X2t3HwklZMZkINQ6GQsCVCMqowOQIAOH
RyPa43intQdSPfRCzQnzu46Bn4vhKiJrEjtbpZad2s2igS5gokZunCjKITW12UuFVThwvhn9/B88
fmOLSdQd0Yoy6gH67Vw1+MXoBahLeCff9Zgar+5kjzjGTfF23ereAg1ospngDRElJOm/I5VaEanK
AVf3xfCmJ062Psrp/X8zwXyuDtjidJDMOBAFdxnuY9GeCMcjdrvE22UwV8go7OW1MbIIfAbyL1r3
0G9Pqq/fKGBSuk18Khdo+JXs/ZelEfYWuYpxMbUkLfy8WNrKhrZsKtiJXCRgly+XinOq9xzkfZGE
1dSJu7YzpG4BrKwerEp/S3LojqZzxCmk796otnYYR2znqZsBY8Zj6nV8WQdbOWRuZWf2Ejn6Y437
8gHc/A6Xm3+vTLM1y9wRwMHSDiDBSKCkPIIRAvfHQPbJr84096zxbDHXAaKlc5O3eCFTNRCaPfvT
t9UmAZ/qd3faCgSgkkQUjBCAFuHvE5YMkMSts8H0NAu68PSd4fRvyevwlELtoD51hxn3VBE8PRYK
+Xb4Y/1SoKnF+6b7vvP+K5hzDmH61tQ7TJkt9+YreeyeBSt3UkcUrLqwEl9X7BSkCWBp+BccD2p9
mqYBMwxEJPNVdTUR2rQDR8sEAMVQz3ZKLjNezNcP4l7S2VphvmeYDoYCUGvpC6lod2piNRUnee8G
SkkkENQD+xcxmbdbB4GiUahR9Z7TL5pxiZJjXfPo7vYSG27gf2wwBy9fhBo8OkYcYGzBqQxbAt11
SIf7c08YOTfI3R3b2GK+ixyKqVHGa+7hAeULquqLQv9y/aPQwM4mtO1ymI8iqlUU1gDCBWZ1KsLB
Ae9XAhbjPrxJqi8Fj3lltx5jKJIuwiYeMmxhee2HNu8KPfIrd/xWQ1BkOELRwE3ojAm9Eyf/BF0G
vFfEeLJhArzMfC8oNQi9kelpIBuhLYw/xaGx6pLzst49uRsjzIcqopHkeodrgW4sAYrbt9psWgYh
59mQ/esfjGeK+WDzIoO0LIXQlJBkJyGrrYUU32eVuGvEA2n+j6/1vnf0vG2eSJIepX1nAGwb3/xq
OhzHyoPMDbT88K3Qp7PKwTG+X1/f7vnabCUTiiGDbOamIAh+oxkuJp4s8L3bClhi09RqBh55/W6z
feseTMzt+6hrQ4Ivlw8gdRrAbVRrlnq72nSyN+devHlfj7lnRf1aF2mpJ8EQTUcSvRbgdCgxPG7U
D9e3cTd0bLaRuWzNeTeM2ohu0dpXwai1x1rgsZxwTLC4gYGoSTPJiLb5Gp5mot/01cBx9t2AjulF
vJLAwCH+GpLYOCApwqSQZRzeqFC+zKV50eXiqZu0x3/YrHczbKN76KJ8lqqk8WXDyfrCLoXMvm5h
3882JpjUJOey1uU5lFT1e6pRU4FmUAqo8icV7eP1SHa9bGOMiXkLSHmFUa7wSikviWi3/Q8D/TSe
fOR+eNBk/EdUjBqxVctRW+vVAMGbnzz34VcA8Q8hRs7kwYo+zfUdJUZIuJTtux6xsclE2qovsqWC
wEowj7EzCD96HYF24rjdbpsXg6R/VsYE2VQZ1kWuogyISAoK91VwzbRvw7mydWc9xheMNnwHQTbu
Ypl13VF2P93GMhNy42qVRGGCXkGpx7YmBgp4l8JAnJ6vm+F+O/o7NidLHqV0VSscXnUKD0NYP2i9
Cu7B5RC2AAvI+vhkLNDeA4l7VXUgCjDv22E+rG3k9ErjcH4M9Uf2EgJZOhFXcAMdWVY3SgO7TSoD
MRkYkkXdKHZGq/s2oRVFRc55fYU9FzJBV2KYCrgnYPbvpZdyKC+6jo8rDPkXWV0e9VQ7Dsg0/7Kq
jR3myGeilIjl0uNW/WusFYCnM3EbhxwrNLs0Ds57L21uF8Uc+dZEVz0t0bOcxLMO6tmqvAEnmASa
/I5bp90L/FtbzBkUxKYoyUxtgRaQ8kim0O1A1Yo2EPL7WrdDl9cg2W2Xbm0yJ1LNVWgLGBhnmGwq
tErlz2vvd3mM5x+7sXprizmDaicsxZhBLmEB/to4rJBpVlH5jmwRrF3cmu3eM9eUQUUAj5TRH2Gu
BGqsVlkiU1k/vD1Bam3Pp9Kr/ArEi7wn9f6HezfFXApIWWJktCOCPyZPZPyu8G4E+yfrz99n82g4
hMpSyg0eE7MrATZi3pq8QtVu4WOzXWy1z1DlyGillG7X4BYP0Oq4JW5vgaldsqdbUPy536+fY96i
mJOldKawqEIqeIWMdiDAHONdn8/gFKyLlXOId+v328UxJ8vU1XDWihTZ7bBAMKDChdsxP/2iGQIJ
Vzm6XPLCPRT01iJzrrplktMU00foGCy28EK7Bh0kV5PjGExfZky4QgHCTm4jzHBgBuDT9a3dLQlu
rTMnDTP/Uas2Wg5mPoWg6aQdNKChZ3D71u5yqD5Jz8Mtf5qVuvmHdPN+4thqj5hOMZF7ULolGPge
AWLXhZeoSi2j99RCdrMuPE4mZ6k8L2LeGeFohKsANwrExKfQ+eS14+k90k91bVlMIElHs1TzRc/9
Vv3RlV/C5HD9a+3+fQj00B4kRsxZfggoiSVNiRtBEIdfhfyHMHr/7e8zzi/KSRr3IEH2dQPEJC00
tP+FfggZ/88K6Ao3l551yMsuKtEQFppPhpzYRlja19ewf4I3JhiPzquil6IIl4sltsdvVLzUvIs/
Rzfp8+xWjvzGG77dBSFTtg4TzXWqoMisSc3UsM0nODPqdRR+DKZJtPVnD0w2CYhIrOlAjp0jH1pM
URqgThyBznrlIur2feP9VzDLXvM6EvQmE3zpVntZnmktWnDLE3qdUpB67ZP5wJsE5llkLrBtCmQI
lBLSoMYTuuqhD8vlDaUO9+FAbbaWObNrU4sRyUfa7AmPpZMeyAU6tL+jcXI7eD3Pe3aDxMYgc4Kl
roUGoGZCTV79Fk7unEeWlB2ve+iuDfDIQAjdRDOEHS4Lp6xqjAUOapbtY5FW9+oU3wgDj5b7F4XS
h83b2GFuv9Es4dnYhKgOmF/1+q6RHkl6WOfFmjonHgtLFp0p5Ck/7I6Hm4CsohsIcizwkv59wsH+
W8nKXOa+CP6akUJJwU1yWmHu0wwspIbndnaAsPaRe0HddRYoWxio34vgBWK+nShVYyW1BgZsbsUA
8AXksYLOoxyVwAAdIlfYbrd9bCIKyxqRDcX4gCo1I7xb8j70jVvBq75Kt/nN7IjudKTcdKFn3ghn
s3V+FxiE7//gRO+2WcBpHSmgplAgJI4XjhUWpZOQV1H9h2r+ZoEa40GKWizyKK66L5jHJvypr4ep
51y4doPIZh3M3a4QItIC1JagYfA0yd/1mcMfsnvYTGhvSugEgvSO+fuq1oJ+S4aaWFGdyvGnIp5T
4ce/fIp3E0zWBAFdZK49MBi5AgguOYxNb3UG51PQYPrhMG/WQfdxkzhrY5L6eoWvjdrshGl6jOT4
lC3lp0JD8fL6gvZT6MYY3dSNsUIRBoksAJ+PB+kggW/e9HUH8LQAo/NHfkl23wfeN5BJJFkRl0Mq
5ZiQTl+E8KSPMedOsOsERNegvwquWwAr/l5ParRqpNRa5svqlyRCrf5U/osKJXbsjwnm+4iDiZ5U
VWdBJNprAS3B8Q5XKc6H2d2ojRHmu8ijucxaNaMU3zmjlFt9ypuNpDHyg5ttLDCfYoL4XikrBTj4
leyogIcy+ZSA8amp/TaRre7fqv/bfWMyfBvFQL0tIjTTjiZQrc2xm2zVoSNbogfiduNfwsFmfUyO
yNZaidIG4UBsL22VWXJ5NkxOPNhPgRsjzCO/mWMJ0uQV1HReqUYuSP46QFYNC6pE0FrVgsHP3a4E
zNwOH1YeU+p1H/kAtjDRS6mMNU99oj5DWNBaIl54uO4jHwAWRkXaIUpl4hXjU63daqV+yKdzO9xn
UBEMebP4188uOhB/n93ZzONSRT3WVzvI3b2upZOHD9fjHW/LmPCwNp1QGdqUBCTpbBTZrZBHDcez
QP99E1B1pVyKJCxBrKQVjpSChJ6rRb5vArPneIJALc1gTm4+JuWSDcCFTGt/VJcFICLR/Zd9ejfB
nFWjJQtBVzn0JfOJyK6uRpz4tl9aAnnk/1sEczyHpRnx9IzRZsdYl+SUj9KbgXeF3Tkm2JMMDAnd
xmceD8JurwGUWn+sMufVULqxzmJwkfYv60F0c0rb1FvJk3hH9d6WBDPhoiV/nrzic8ubIdgvdb4b
Z2kD4jrSlFafMzxxRlwecyfKLA39Xcq8mKrWvzSmNmtlARrCnMRN1Y2hl5WxFY43MrQPF+OhHP3r
vsJdF3NuQYWur7M8p4H0KAbhcThSbJSIcftDj4H3/7os5ggLXSSIsSCnfoieuBECFCLltp4+1IrA
OQS7fZvtDjJnGfxXJF9F1KbNM3iZVJvqMmfAIObPSoCkgsXxyuH7IfCPf5r03zfRI2vjpYDcHfHL
BKmkgRC62ruFxsv93JUxIaQ2s6iu9Db1h8US7eIh/Qb951eo682tJbQWKFA8aFiYB46ncCKXyYQV
lHLyMouRsbKf0dfsQYXgb3Fcj2ByNe5nN3cT/vghdb6P15z3HWXiTJMZ6TLjngmmTqq1gFrNDeXJ
kTEFETlcVBlvgUx8aXOMInURVBaU29FJvAYqu3h+A1HWAMWhgRoUgVT4F26tjZuy7/BxKZRsqCTi
tVDf0dT60M/e3PE4/PaWBowxsODgiMYsJ3MYGoGyrKYN8YvVVasnQf3McQ7qc+yX2hpgfH8N+1FB
VRVV23vMbrc+xWej2xBZxsVwZ3CTmZgYJ1+4fYA9D9naZc4Cals6ysUdHeikA6rKqfgx3c1u6Qp3
7ZlbvONZY47A0iakUiux/aWZpNyk8EgBeo/GcT625/iJs6e8j8Z4/5KG8dzmDU050qGARo1a2uan
0vvNb9R8hkjtf95P5gyoSR027QqKV8EzIR64eugvH7QjhosdPosYZ4Gs76fDACmZ3gj9Pjol5Oui
cIhP6I+94pQsEyF02opQD8cM2oSRR3WRNRBNiFz1sL24v/FBlnEQspRVI8YK8WIQNMkHbX4TMu48
Pc2M19bCZM6uIZpZTu3kF0PtVGriCQqxzebFqL6HdWDgwlMtD0N37MbUDaXFKoTM5fgj7ycwQcSc
w0lUoiEK2taLoY5Gwb+ZTWZrye32WXLjgCcawNtZ+u+bjJpmZVdE6LuhDSsewglmyXhIyGxfXxnP
DBNERD1ehDAqURRonxvlYta3GMe4boITH9nJBGWt5qKcJHDXj4udDkJtp/XoiaPmlEvNHeblfSkm
coRJnclyV2Z+F+hgG4bu1Oqkb6MdXyQXAlexlVXO9fXt1qK2h4AJHGKNRc0tIeDRyB4ULzuDfxeS
SFA9BPrn/0N3lIba/30egLT/2zXaYUHGyaQe06eUZRQSGUBToYbdvgnPxhkYdPR0wC+acBnL5L1G
8PtKIYj7t+VCknRjTUpCCb11S3SjU+ZOlyrI6EAS8O/1pf4qJ1bhxGBowU2Mhyq57q0G+9I24jIZ
ZwXhppvX5ZxFuhrEgCscljX/yvmo173WYOHu3SIosTb0v+BG0nJQVrAsgdbZne+N2g4XysMF+ROg
7XEd492mOR4FxNPf+6wPCS5GYS372XP8iU7CUiE67b7wV8g/8GlDeA7FxJpoMqHpE43gh5ZnO5NP
RuJr2d24nlMeiJL3AZlwg5fJ0K16nfqFchy11wasd9IT58vtRwBc9EAqKlLhub83rxsb3NTlFqkP
h4NSY8XQdxQf6U2sh7ij/nDd3n4mfzfHBBxlyPoKSqFZ0M6doxSql+fcPhlvSWyEMTW8v3s4o+BF
F5ASWbEj3yVQNhYBfosDXtt0l7KdYJbs/24h2/+DsRrgv4U2Nccbev1qT1ChbE807bUn6JIdSrc8
j8foMEOa/bF3uNfN3V2VoKgAzKiKWRsmxtUSRphBryGDt43Kvun28mM+EZucq9DC69zpoDZ3/Tvu
B7eNSTa4kSWO8EbH29KeDzKoQhUvnGxw++mplX6W7mlET936KXsESV5qd4HEK1vuno7NL6B38E3O
l3t9AZl8IXijeKEyIU3vQSzUur5O6o8fssfGCPW1jREtTVIhWVBfDlP1KMbqHZEHXy+6Qx7lz4uZ
htYa8VAhu7fRjU0mnmUZKYYqG1Ahhc54FtDbKK2e8/yWt3/03zdLS0IohJR5DpHV9tIJP9FNCdeF
s308G0wEI9UkxPnUg7MmUoogbIh+SUmUOeo88GC+vDPABLJ5NACaX7osGOqHkHwHk6F93RV4BpjQ
lYikBF0hcNLC/FmbV7ueO44F3m4xgUtJJ00cMpF4S/Y5rJ4k0R+Gy/VF7KI+ybtzsfIfsdbHsyCr
GTivwsB4ix2kyqPizk98NdPdRCkpBv3fRHxkNixa9bldKpCOTiTzJlNzoQOVW1q8HCbSulFZedfX
Zu4G/o1BZv+MPjPFOatNP02G9lzFTSZaa9aroP9RpeKx0BcVKlhjpEBnvExCiGnUav5Zy0nxoKD9
Cs3RsVpkCxNP3W28LFMMSgg9c7J5bH8muTL3Xjw0Dap1IIuIalF9yvICz11yGmWtsRMzLg56H126
Uqgu8aBO2ucMGjKSv0hSLN+Y+VAbPyZzjWXbrAWZWLUyZ1+XKjJnZxiXTnTJRPLGzskUZf6iTSmq
1OksPw96Ln9qodhRWqTsDdOZxqHBWIA2qdN5ztPyx5wbg27lrRF/yZ7SNTpAIFA+ZBBadRJ1Xo/m
XFeaVat1+RjT/dCULPfWGCy+UGDto8zNBGl5S+VM1dyq72PTDtW2FdAnVIAag4pEF1kQxssuYboq
9bEA9198KMMo6t1kqk3VESZ5NiyM4ohALghVQ6xFjkvi6vXUPivTNC+OUsr517KiewviDdBbrd2d
1iyDYc8Az4ApViyM86rMEo/oYz+e/vFDtnqgqVpdZEmHUbII1/DyLZPvBR2aBsZhjh4bkllTyfHE
3b4HkSDfgh4EiDnZq39OInwnBZXX3pFeWr+zpxoAUEmDLAbUdUWnDkClDaqdlhNBdu/hG7tMTmwN
KWybKUv9RLpf57s6JXZP3DbkpUWeHXoSN7ljjitxRUNA8Ks2t8baJyVopo3amkLek3s/iLzvJJMM
lyGTsjQyofFT9xYxCgugtL5NbDWzNZkXHPdD/LsxJiUKUi+3kYh0ZWZW75gBUpYjK5axWkJmiQfK
nCendsvtGfG2k0mT0iJ1UlKvUK6DS1gR+LSO5Z1xyA8EEhxhbo+AO32Fst2Rd3PczzjvC2aSJkqU
IhSHWuLXnTE44NduLqCuBcZKk6NP16Mzb2+ZbKAvSqI204IBICAmM28hnL+//wzc+D4T/RUplEle
4KE/BZg4d5ujeif7rftbOzs98mQAOOv5hdbbHIHVNHIc/I54YfkompltRLpzfcd2Z+g3UeRXLt+Y
EMRsNooENMLjQVysdbBe5kP0UP3EuNsDHWQfPfK1D6x2sbrYyRO7tVq8d3njFLyFMjEFgLF8lmu8
Qs0IbaP0nPJog3adUDEg4KgpKvhGmA83JPEazeqQBUkHTEVpYMTcPJCIi2T8P6R9WXPcuNLsL2IE
9+WVa7MXSa3V1gtDtsfc952//ibk77gpmG7M1TydiKMYVwMsVAFVWZmbC7nYoV9JIEwNjEWaU7+x
eyfJ3fYGCAEr+6n3Zu6L2EGn8Jhtm82+qQEVB1Bj8oSukto+XuaKvJDL7P02TzhiuXsNhGv6LeGh
0VkJYHMvZQhwarKOnaQZARdNlBepNJAAYsxlO5h1U1ksO9tPv5UNKlr1ZVmkmYqSQWVPYNjhDh2Y
mHIH8u2gRtIswKMVk7/9Rf2p3bEmbjZXCKStgBljAQNn5O+rQ1H3dVgPCgd35EW7Kl9aDVwnrB7m
pqusjFBLbNQq02qOiF8KnSXFZ35+uX62t6MVIOa6AXFN8MJS72exkPROToFRkG4XV3QIy+fiTSBa
XxwUyVzWe3171y7mKC+spDHOOogN+IFykIKv9YJRGClm3D42jWDiSlQAnxUNhezq6tNgkXw4Q4fI
r+XZrsBHDpGU9jPcRMbKCPX9C8mohlIaMx8CpQ+9KL0lfLU3uobBrbPpASszlAfkKcri6gCO5YY7
aRHYB87XHYC1V1TmhcpeNnADWgkD15lzCS1gLTFb5fW6le3os1oGlXWhsS7UkkQa4186O/ByB9Tm
0C0EtRIpKTBrMpuQA7ThSTERQDKFzoqqFvR6WoWqH0H48UxgIvodZN1l6PDeCFbhGHdTZ6uf6WNg
yFXiZdTbQYIvU19Lz3W97npA8COfoA7bE/A+uj2dO8jWNJ5cMovOG5+PTNXKOiSxBQJG/ujqY6tP
+lyF6BXqHt6HJnlG5EBwXv98G04IKxAH5CGHDUls6tTqDUC0QQFoSiAAYeDr049P/PuCJCmqoRj4
H6puGPB6WTdBickF5TCBdUVlDUW/z8pQ9TPIMWFsAPrakqDRo5g1FyxDW2scJu3quTzWfLU8gcCv
Ps4F6O30JgHava+QsyD2ayRHPOHj70pWZSVeFVId22oFsIInlZxwM01ql5nTEHb1bsmKHs40CuWT
ZswxXjlRVdyXoDsAemcekf66uXRyFNKOdWo0J04WlBE67Uq/OHncVJE5qnqS7rRFHw4tCImPghQN
3V0A1bED3yVJaaazIrEAd1vvwg/bQblNqikD3xkghMyghPV9gb4SpjnAP2YgYUJd0CLFWu6HXDrX
vzPLLj1GGutpHIKkGHZBoWvWKqim4t2y0+2mAW7Frt5UzMYads+kKSUe+sf3l6GdCtVzHND3eLFK
CXWtCi0fohZvPHRHA4O/sp1DOhoqn5GTWUzkH8sclRy6xBBLeYnh0KfMj3cZHt3SebEkIIHYjaDt
XV0tjoo6qIEEAbrryf7LjPmU/iaDQDDkq8wXzYOECj4l67m2dWuAnOdlO6msUYI8ptFmWIx8dd++
RreEJj/GYXHQr3Xr9jMq4B8MUvlDEhqjaZIGlUgQvWXGKStOTWpYUfRlmRiMP3/ZTlmEijxowFV6
GlLm0mEqMR7mRz40AGQLogo7FJUERPHZbhZzguZHZsmsK/PW2A/WqGmI4wZpglFRsBnzpQJbWULk
g0DMipwV2dqNdEOKhXsNrPkA50MSFqKJD6lgBZ/oneoYb8KTGnq/Cj7ux1QiKmGmDWEDuIkzOp2v
WtEdYWqdEzP/YniFMx7ayNTuWN3hbV9a2aViERTRqsYYEROm3sSgfGYKdkyuB4mZ/RyeC0xHs0BD
m+lMwb1cRsIUBZn8fRUMNDHnK3kqwRvYg4+ifug7hZEwt31oZYIKAHxQxDGHyL6XU7NAR/NbBD49
zbDHOxVIVbzwTsUTa2D0Lzt5WRcVB5SwFMMsryNwVVnjz5T0vm2QZb7owAP+jHb8Qfh6PZ5v3j5w
+SAQPdTV6SI+aru5kE/l7A85sBrxo9a/8Yt93cbmxyIEmSJ8khzIjx+r7nkoRCsGJiuMmxmcb1n8
47oB4l9/pAYQlkGsRJCxDuoFxEXLpEb1wuNmM5p6e1RGt9POgfDcKDcx7o1RwcqCm9lhZZH8feV/
lZGLXduKPFg2Rkd9K9zUk/H0r27gihCKvL68reoNItllfVSNNFTFDiNKY4628OKWh9oR7qR3ikfl
CHVdL36qvzShie93T2gwQle+CV3Wj9h2zdWPoI5co6RBn3EcvxNPs9X4aNLajQac6mIRgJt+84l5
nA+Lps7fPNS5royTvou46LnPVL/LspMS5Yyxn03nXC2LOnHVxEM+25Bqn2vOzXybhP71j8f696k8
2+p1T9r9qR+p902g2lKo2//NAnW8BLREllxD9FWmgwbsa8KqZRP3una8qPAeg5NBlZSCoBIqP/ta
2KGjfp1wGeJt/VvPm58oE66/PB2Thl5ZkrLBghLxuKhewKJV3HrKfjBAxQuUCNW5XIAcHtw2t38J
o6CxUZd4zJJX3szEz2+G2YuXaVS8mNVZGRRdRSP+dcmsCljl0lMLq9rxt03uSPvSLU7qTcqySz79
n18OzCQ8VDpFFCw/hqlYDOO+G2WAGcfse76E99XM32GoyZknTCD2i7KrQJrM8MftWxBo4f5nlXLI
tAAdULAkGajiJ5v0HlJP8MAEk5ud2dsLZgW00UwslPZ2/yJOkY93bc2Ut7ZaGqlNAYQvCc1EdxZY
372BkRmwdLrXT94WRQoc6fdK6QmdrFxiLVYx0U5sNT/0U+OnjvBNv9OeCGZM30GyoXli3d23Q8rF
KuW+yawJXSNjep+UFOcgstTp+frCtt31YoFy16EuuyqskHDiZSfUTjI8KyzebNYiqJxWJEHbqEnd
+I0Uzehip72pSSz8y1aBWecx1ivrko5CNv0QqHNJTGceW8XvRUt2REILbofn3Ord/ri8cE5qkcdy
sssfItUS7q5vI8kdf7jiyjq1xiGvVbGJYT0ZMG8UtQcR+MyY66ylMHbXTW1+sZUpst2rC8kkd2Wm
AiG6m6K3MZXMTv+ypN+v22Ath8rIUZSMXDsCF6NgYjUpT1IcmEoOPZTu63VD23cNoMtFJF8BHPWU
/0XijDY7kAL7EQq96QFjTZ6iubHfPWfvJMvC6F23uLU0gVcFEa0O1JfeD/pq+yrQts4dP2S+wf+A
dEFcnPR232SsKtxWURMCwBc7VEA2UrxMiwBADtnrfL20lp10QtNN2Ef3mB/xUc4MrIm1m1tZYG2U
isd614xKn6JALAJB+6qD9iZ0qm/Jy3IG1q21Na8xMUp125t2xRo53nxFrW1T0bjX8ZzhuA6MsY05
gfnuJrKa2/DcJ6b4oN6Odv0oPM0H5ROIvvU+v8eF1fcUtHKSBQlLVuPR6ov7QButhjXYz3CadzTn
yohSJmOtjGHuK3HkdCAAy/J9pwhm2ckM99w63atdpDt/RRW2YZdK6DfG6NVKSKEhhGaGmVU32brp
gdJaUWUQt6KLSkURVFbDHsghctPTPQP4ZzDu7hZPNaMdhhrvOcbdezN/gg4cUFMYNWSD8g5xWGRZ
mCpoDdiETaKF+he6+na3EzwiOAC5T58tUre5mb+Nopb4MVSKoVDVCZBJe05fdmmrOWM3ueM02ddD
ylaCEyRIQqC4b2hozn00I3dN1CyxAlqO9LU0MlMMGH2lLTIBMOlcLFDppSjADmR0fYrbR3TX3AFw
DaHLfySo2xJaOqUxx8fczjkrAv0eC2hCAhWd2ta2KU+RurRvxIKL920tOWLempCxtvrxARoL1iQ9
XN/KzS+2WiiVePIs0DO5AzVYMT1U9X4WQCyIA3DdyGbSWS+JHPfVcQ7LCLQcISq+/Dm8acDWlXtc
YzU7MnANiD5v1qwPuHVVXVuksoFalwMn5zxebv+nbBDuef8d4+3VjPsByxupHJDhFpIW4wJ+ENEe
+tCUQEPK2L9tl9Agf8WDaAkkdB/3T5+XqUXrRfUhlgMRwcHPdyhj4/IfHjvHADK02leeYavOdbsk
RvzhiTLUZSTUsNCBomOIIJWjKOp446ilaoddi/t+lgLWxQPCjaJJui/Rl7KzUQAnap2Ln1v35QfI
VDyJdKFPlyA3duXP8L69AULvKbBlW36Yf4Cy38ntMrWyk2Y37vWFb35ShdcQOXFvAT/vx/1O5UJR
h0zTfCM/5cm3WmKVs7fo63TUkUVJANWTiq7hRwthFRWjLiYYeHggJ6JwY8XGgJHNnQF0AaX4Qbwj
lLk6qqGEblk7torZdPb1ZW4e/tWPoL4vKL+nJQrxFkmkH+Gyj6PCFDnGSdzeyv8t9I+UIDUo6BkA
+e6DMoO4zo86ZWQ6lgHqydbgNiIYKa7nZfUsjD/0kVGjub5JCj2gFSXLCITm/D7WyqOU0SzOpDeM
E755wH9/CTBNfnSHJNa5XKybzJfK21yB9kn9qAo/UEixEu779Y++BS5fuR5UDj7aEmtJjaskEP2y
VU/RyNkdVF5DY7CbGD0d8ZzmlclnX/Dsw7Xy/rpx1maSv68SwWDoYd1EHcYZMlCfFrjTPYjVy3Ub
mzWoy9lSaFrtoZj6otDgcvyezEqFZ85SToS+EFAkr2cVglhLojLN2GeDMELE0k864aVXxdZUqhQI
WL0fGE7CskTFjHJQZqNqU8B1Foia6898m1phwSJjZG4fFRU6oSxlLVCFnXoWMJQF1FOzW85jaY7+
8MT5zOo3Y1k0GiUbdE4X0BP2xdfRSm/IJDK0UW6AGEPH/f22auONEzFC/LZVSFgS4R/A8Kiw0UvS
qBvEE2X9ZlRqM6tnoAk+5e4XI+JHd08wuZMoCfjJWrTvktE02ru0/vopd78YoWJHqOkl2PM53PRd
YAmhhzXtlvvJ+sW3LvjXrbG2jQoekxRMfZmh4aQXPzIeKKHlkIpPn7Chgk4ShSVZQgvy466N6mwI
ajSkfjy/Ko1oFmS6ofvEHI8urKyQla5CUZXkk56AudLXhGNpONGQmE3Cmnfa3K6VEeriGxlTg/dy
C17O/j7CIAEK/uaiMjLgdiVgZYUKQZIq5GVeoDfe2eDBsyEm4GDLim+BGx95V4SM6KJYbBgZa3FU
PIIjcJXAYSTtF2GhcgCJks6Z6alxRFfdBSAm32k+qz9NtuyPS+lqsVR4aruoS0uhFMFdKZuS9JZF
t7WQWuJnxjTWDkIXOgCbG4Kl6rC8frgTFEhCBI3iDaqemUvDopDffnFelkXHoxrzPcagVZlf/4zv
VYDywsqqn3DrMFVMVNit+M7hhPx14ENGXtmi4vqwUipMcWJeB/KAEh0RGdBiU/ki2S0wgcorgBU3
jUNYsdLIzF6NO/UztytVViBJweNWolKuq2O2iBf7LNgZ4tDUNj8NS+SM+sCLpoGpB5aK2fZLdGWP
8tk+VyUVFXhgjzBRBMKlnxHSTe7NX2fOrf3cNcB+aF8PZ9sOe1ki5bBSFgoybpCJr80Pc/s6C8em
AJdOZl038xcP+m2HfrQ0NRgpgjQBTQQIZiIr3xMq/QWUNjpolgKzdBNIO40vgfMf7VKZNNHlOdUq
kOKi9+UQHikdLajYHRWLeyP8Tu+N8wgjQYDvmaw+EckFf0aDy6Ip163aZmpCbUj8dn6NFA3Ei8xH
6Ob3w/SNIEApEHAKymWKXK2lKOFqX3/i99lji5mOyMWcJEbwe3dCJwpSAZBfYOwqeWL+sbCVVcpr
jEosBNEA282M9opgLxDHAGUDmGBZzAybO3gxRA/eVWMYh6qyGLtQetQA8QzAVX19LZt5AoBftIl4
wFdFKp+XS8oHHd9E+3J445bO1DDBMX+5bmOzM4pJg99GyI9YpfNC7zq9rkHmFDxF/og5ByjR9U/p
P4MpA8k4o2UY3fd+gQ2U7lh1ku0tvNimsjzGakeF4yFeJIiTqTaZo2Yq63STW9wf/oB5CsFQNU0C
UvPj+jQlGhaNg+J6/rN3fokFIendjvBAxao8VtDaDpQre5TX9y3whGJBBJmAmww8AnaTfeFGOxE6
LrDtMZiWt7/fyh7l7+NiiEnFYYQwj6xnQgiJmustkSHVnOxWt43T+0VGhxApa2R883xfLNP46nTh
q0olkzJxczeIkimLNrIxrhaMSsj2NW1liAqUfQhQKE9yz+AGnuxIh/JJvZMx/TaDVid3k3P2lL9c
PxYS+TevuI1CxcdkaHkAMrp0Xxx/cfmnwNumJ/7rsitu0yew1GW3IdCTfWmqbnPKrPhFzYEgCN9F
qLDZNzXmmW3Ww2i7PbHaC+rR0mudMlQtGp5Raf4qgEU2ByipdE9EFktXdJE2diyv3oxEK6tUJNLE
Bu1skF77U1uZyfKtEj15Ys05bGLKyOjT/x1VhQpFcjRWfaPiXqye0P1wJDs9Ty9g3MjcBsBRoFPA
tAzNPcwBxl9LOzvzL+0hZzjbZkha/QYqJDVBK5SLhnE9LujMajzKLMH47evGygIVkPRlWuQZ72pf
PqmoSff3/YlzkttmJ3nRrjjPO84j6GrWJ2QtjIpLRSkFRRarqS+NN3NwSlkTquS/v3ZgqDhU9Sqn
JFye+jmoWmfpoGix3fVvbfiQtkAixo/XDygj+NDjjiOfhp3QKJxfqUiQc1PzzzUmcJ066FNniWSR
9VYkB/7P9UGoQUFJXwCS+mMe0TNBVpu8ACUM5twh/MndNDvZNM5kcPpfpJHtE3cxR8W8hMt4TRr7
AMRePeaj/foG+ljO8k0fLOPMedxe1M3MY/Xlt53kYpWKepjGCcRaASasNo7F8EPWekY6Zi2LCl9q
UhkVx4Hnc152k3LKQcONuv1119h+lmGsSNTQ8cEME3XCAl2IAlkBlo7bdXYEFW48VRYzQcUUb+zO
TP0pA1tXB4mq8IGJq9vcwpVx6pz1nbDkixGCHjCGnkfRQIv2+fr6WBaokyYsXccXCdQPjfA+6G6X
mvG03L7CXJZAFxZHrZ6DruXT/WSYREcd9/Wv0mvq6ybBzXNHlqzX5lle2aN8vS+EGdSRQuPHSWpL
fGpHoeEt0T4SJIb7kS9PH2KMm4k8cFdk8oOytCjAsoPnKN5XcnyWl+mR43PIU01uEQluzC8Mc5vY
mrU96jzNYSD1CbeIu0r3UKF4ayG1pPvxEewss2QRhSfcFJz/f/dY26SOGDRExGRMcQGtQKsoQ2k8
yxiXoy0HXFsgf189GSa9Vfm+A/WNvoS2nAYehtsYi9hstqxtkECyshHmQyJFQUyABCMex2AV/Bof
OS93Q7tkLGfT39e2qJy/8KIetwsAQaICYozoh+wkuFNBTyzDZS53RyY51VauXBukAlSYqyRywcPr
oH4dRBE0jYPTZKpsjT00+5L6H6VjRkXy3a/5PhWYhjrgjWaJCDdx5cuWsgv37VfJA2f1LnUzi1Vu
ZDkJFaV6CD1XjTjHe76JXYUL7GKSWE7CWBIdqEoFg9r11IKD7UzedmRCv9ppT70tu+Ku37UsLBIj
fNCUFYPailLBQa+ydaQvneyA0gQSv6lVzab8Qz0SWsHJqyYTBMWMpRJ3v/Lx3ntPq+OQBBpU6TvM
ylbh/Yi5XOEx5N3rcYMVrN6PycqGkWQt6v6YZk2ORFhUG6zYGXYKHpCBGRdWtP8XyOitW9XqJNAt
i2KKC6nNZxAFCLhVQcnXHROzOMhmfIfZMEgYMNbI2kfy99UaszBR9SqGQLh+im9KJwEjcgl0l+bE
fvbMnXn7Uyw0AI3+zjk0jhNd47Bo2hR3qiU/Bsg9fGI4WVTZ15f2Xlb/w0WAXJNR5AA4gt7KKFcE
rm4gzQBKMmt+h5nn1vhV2yXusBPv5lvZLH3J4Q8p4ShmOejm4w3kCL/N0zvLJ5yqhZiQ6GzulmDc
5fvo2NkEbU9GDosXyAsS1s3exa+wEnDXs5m0ty4S699ABXKuEMZikcIA3XiM47c3YXjQVV8ZH69v
9WYYWC2VCt9G2GHQaom5XRyd6hSD5Rr3oMQ7bgQQcgoYQWczV6yMUWE7T5Z6EWIVpy+oDKuqamln
LNVhme8XzBprs5jcxmmdPFxf4uY5WVmlondT6JkmFyO3y/i7Lrmt+BOvn/+TCbpNNCRJ00llj+H5
ABiXb8b0WsX/XDexndkvy6CbQ0JbKkXeImBLtz2UamuQ54bwQMUTwENi2KyiOsMxaExsKAQ8F8uJ
4oMSz+znUxvfJAHvtuBrCmTGK4fxhd7P4yqS8WIdE1biyOc03VEj3laqHxFqTtd3kOF9dAlaqhu+
SpocII04sbp08sZM3sv1YgEiaCvx6KkZpzJsblZIVsdYpEKJpJT5ACE/9PBs3ZPP3RHP3/sMepqp
BSY2DrTWgpO7UWixpliY/kIFkDgbkd+NLNk3X/rn4g5SKV6xG/bC3tgPXuGxmnibd6SVe1KBpIJ4
UILWXuJXSnGLlqldRZ+Bka33kgofcq3LixiBHrBIUQOeHxvuE6IaqFb9DvwiFSqKfqxCo0sVXxUK
uwd/lgZJ4eteuAmtWdmgh9izrIgUpcwCVAZ7h5Bg59Z8J3mgu7ALZmOHcbLeS8Ork1WAhKkzhIjb
KW1Y2koal0etajmraYDzu74wlinx43UERe0qSvkZXVxesKKicRq9snqFhZrcrIis9496E+roU+Vy
nUz+l96K39CrdvNzhJKjyb3hVjCgGtIALKkkpvTj+gIZEfGdQWW1l0oy5wMk5AFsN/CIS7/PhM4B
Ix1Z5/axwdjNzUbBeplU4KirBsE+R0di+JLeC8caeCjZn4DpGW3JmQ+5m52YKCzyia5cu2hxcGlC
l6BMeSiZvT9UBVOWbd3mbwnvLLhEWdxd72+aa/aomIEWPS/MsZL4yjvNiQSQ2eiqeO8wB/9ZK6NC
x1hPad4bcwYy3cZXdgMC4eQEpohWUmZ9gsILUUQFdBhkNRpPT8XFfAXGIWAY9kKYAY3TTV+5efgn
VvKA4STbd0QDNU5JN8DJR/lI2kWSxOWYEkjC+4Z3I+1xbM4ik6tl82kqXMxQmWSO8n6SQC6yL3/y
UBUGKsQO3NGFI6LwyKYx/Evmutij3CIEe1DFx3K0D55mEGz+YvlYzpLHeQkebiw422YfSlytj3KO
EEDsRKgSzi8MUz1JX4iIeOjkFriwihcFakCkVhMXJms+ZztlXtZJZZt5xHwCN5D2avpUCg9i/uV6
wPrL+fptgIbOx4IQK9m4YEzrLFqcKQBQTs5Xd1JYSY3hiTJVjFTb2EhlMeV2y/fFbVtzGcwCCInw
1LuZbqePGNZ1UzewWFcCll1y7lcxWU65qdeQD/xejhq75EHpz5c7oVdmU1XbiXHeWJ4iU7lnSnTw
li/wzHhGxJrsyl2+DXc1dBJTK8V4e2bGXxrLsA1G6mEdCZqQZRDbUFu4cMBg4+xElrDLLaILjOFa
p/HIaADDc7aT+cVzqMgCJviiUAJO9ys7fZ5EU3bap+bQf8XDN7kJLeGUOO1hZILQGJGGZodTaj7r
C14j0oVx7vQ/RVALhfvigP+HdwVADpgQm+3EcFkoFWsCSYyCNsZtbHDT+97LPQ20mMUN0aMLLFZd
4y93v4s1KtJMSlcndV9FeA0Mtmzl2FUOAoYS5J2T15bR/mV9Qyq8tMLcd0sYGr6kgCpdfJu1b0bN
LMUyghiNnBgnSenzEdrv+mBXvmSTwxAmzgIhTXAx4drQcSar88aySUWbpJOg7Id5zX0PdR79RU5Z
gZMRVmjEBKaNAjVLy8gvvmBm2VRRs08A9WpyMz4OTrRDOnDbHat3xFoWFV30PlGMUEevKs13Kjj/
B1aUJl/8z/vWb/ej50+HoglDFGF+yc8Jj9x3wk0cOkVrcf90zmiH1vDPYgnW4AFW24z/MXrSmIgm
0aJoNtIJ46hNaRY9iDoqN/CXMy+Z2WxOz6KZYFA6OrH8hXXuFOoGI05QZIzUJdnHmWncEuQUpmDN
srcWp4EKJAufsPlSQEcOApogZUIZ8WNWCoQSw6lJigtT2dgD5ncSwdaz27Q+iazR5e1K98oWcapV
BmyyuePESUj3OVTJj/VeAHEQVHxxZx9tEGSc0NW6ZySHTT/FzJBkvLOg0fdbge9BLMGLASS6CLw0
2KNO62SHZZ/7JB3Jucm6gm467soitaFqAXzpWGSKH9WABIWJVwwVBikgR6bjdtjiWELNO1G4HWOl
JJD8cWBWdqnNnQBuAZcEZhwHF05jh3sRVeD7/B1CyNYi2MxFK2tU0pUBwFzUSISQzHt2IJfQ1Bv2
ZFTbYJKrbIa4lTHqSHTa1IPeE0O/hvhPljyp6jEbVFudGM7C8hUqv5aFakR5TDBePRrVt838mcrr
ahlURs0lI5yKWp98o+/8Sut2XZJ7IAR2/qMnUMkUhGR1moc1BwyL4MoYr5lvS8C3iGot6/m4Ha0u
a6LhOVMQaUOV92gFegMIuwtQ7OhHMgn6znvOuupt3rlW1qhkqvV6rKScnmH0SgC/dWKDSCg9GZZq
zvb4UDELhdvt8JVBcgxWEauNWxA5FiMZzROtyEJlww09gmuG3DALUcpaHBU42lIPVFkA3LImSCci
YcsZ9nfxtvVLm8zU5p3JcBTGIdaokFEDwzXz5BAj8tuLTT5ehR7gr0ks1gty+12w2ksqZCjcnKYk
A/jq6+JqbgrqHfQb/cEhinrsxMY4zbTUfRgRUKMc5Hv0+cVxv6SfubKulkNFC7UWwig1QHMcScch
E6xaPcXC2/UvxAh8GhUxoGpUluM8IZbPqZuDTzg9V/qDOEX2dTvbFbzVYqiQAV0rtGiFPoInpM8Z
CpPlO3En5/Su2psQMapuMifzmOl5895/sUuzZmlxi2JNicphcSS69pAMehK/khEi0rIk4pXFE+vC
w1orLW6faGoTaMEcgf/A0h5ArHlKIHpRHQSQwYIi7JaULOuX5Qdjixn+SBMZVfwEXRTIbYMtmX8u
XP2rdrPcK688gsl8iL8pd7gWMEyydpeKKENbRkssA0xNOFVUwAqgpJeXaMUhglnALL9wPox+Bswo
rr4p2YhVzCyyahq6ACJ+MdSglMjrm967vjDi9leuOrTUfdgLY9rqWNcwaHaYg2BBSjF22YmHWRb3
2WC4XcJSX9r+fFCEVgRRM0Dl8nFVedmKVTaj/tsp9+2857iH62vaxhGgOPo/A1Ru4wMtkyOgNFHG
CG8Gu93LwAtVbimb6T/zrehH4NK1wLJ/wCG1uK+s8LztKxfzVKbLEk2WIDqZ7pPsOMedOUaemLFE
szYfG6s1Ug5ZCm068Sr6IYLxJmWPUYPyUJWaYvgMdTP7+oZux87Lgig35CEZEPNqjIdNuDhaovtl
/SMcsu9Fwfhy25W21aqoxKbOOl9lcQzGljNJo62VPXRo+p2Kg/Gk3spu7WJOV+BMZg2K5ZPUvTio
+GgIMUSHpcX2ABrpfrz7b5tIJbk00YNKj4DbCcferNQKD6YeURLcZC0LI/qX+8Hlg1HJbq4w1j5n
aJnO+k3hA3S9k/15cqPn4HbGcx/jWIwM/pfL68UilfWCMSqUHKp57xRsqZN7RKV9/i670Ea41x6v
byVrfX8MrolEQyerwGV6LJ87sOZyjnrUAGQnmqahywJFMJyDlp/XejRxYgG4w76pasgP6h7oGBgS
9ywbVNAQwkRa1BlL6uJ7ebqpS//6njGCkkHFi5oTkTxmFIHqTDkLAvc2iUhdhnF/3cx2YeJygg2y
zlXK4mSljtMC15DsuLiLreyihzg5iI+KV93zIPnvuxuWruR2eNIkAbwBoHN+bx2vTHbDVNdcDcKn
aAKbGo7w8C0ZoS4hy6x3xfZHuliivFwM9bzh8ZLxRwXqKY0fYeTVuBf94mfQv0PT5h3IBhk7uv3l
fhulUUZxFi4iVBM0TNuIZ9UjNLfhPnzKXrRXkHJDdK44sSZh/nLALjapDCpyS9xORBYCvLr5Tb7P
veAH91wes/cSufGVdaJZa6S8P4klUKm0KEsImY7E3NShM2kLJm17jlX7Z5miDoKRa/zUV1haOS5m
MD6G0j9RzXhdM/yExhzp/TuT/qztBO3ekF+rjEUUxzJAFrlyeVBLaKnGKZo/YepVO5Ya41r4l0R8
cQAqH/J5JvGiqpNXzIzpExm9J8j1VWb9vQWzq2jypuGDVqJmCZKwvg6VJbV8Spe5k7UdJ8emHmD8
MMlBqfyNcaaI//557b0sj0qQqYhiLcchQVayI+9xNSSTeYQGoPMyj9lpZi2KCht8m2cZUGcpABaL
hNY22DojU9hF6KeHd5lhiXZq/4uCEvHkK4ukIUdiOaV8Q0Ixv493AEK/LLUHydpf4lK4f5R2Ke2u
byzDL2ngEVR6G62AVuWOa3YZ5JYk7p/rBhhbKVGBIgevTi10kFyMjNsx9IPxITfc6yZYvi9RESLV
+qAKIyN6x8hrt4TJnLNqVJoFS/AweBVaqa2BzCUxY5Zfkp9/7ZOR/V2d66QQDKOSlgydwtEZ7uI9
mdATrGzXnf4FdJ31tchmr6wB6zyJcYu+duvE9/ozWSZXAvhABHkmL8JNezTjF8buspZIR5YFU49G
jMsUkVMhnBGgzT1UIBrBYIz7uafY73MuUeFkjNqwgqZl5IeilOJepWs210rzFzUsefP6wlieSYWU
BopxoRajjRfXP8r+dZxeIHHFsMH6YFQgibKiKo1RAQC/P479o8b9/E9roJEjYZCOeigLaLvPfiyd
J9HvpPN/M0HdLJIl5+N5QBm4Km8Vxas1n+s/dZX+/dFl4oErt+a6APeXOgGCQH9rlN4UWEpIjM/w
R6NP0yIZI/3oK0qPcv+YVPfX9+gvl+jLCqgwkAq5rOeTEoPPRQMRGurzhY0KPUY8AuiSAenIoZ7H
sMnwX5kKBhJqo91Q4X06fde9eiFAHlu1y6MAJcIexEBWAmgEq+nBMkoFg7ZVhZCfQF/F9Z7SPauV
XRqMpyn5J/4IqUDlyRpPSFwMygSYl6NCDJAFE+N7bJy0HLQ0ydvShqwr0+ZaVoaoWJOklaBDWR3S
Rt6veb/oQdLcwbrRzdIurNksK4cZTTddcWWUijoZwNBi0iKaVjbYpa3xvbkeudrN+J13IavosKZk
SIi5tp1UCNJEUe6iGODDDINHrZd6kie70OplfLXr6zJoOum8DMYJLY5gJ+gSZI3x6IIwYRyok84o
y7AMUfFIaHNDDck4VYUUOBzS0WWcK/LZ/75hBk0iakClEEOmACEQyTuufx9HnszuEFtOb2t77nW2
QZbgsmrz190espsfg2Bbx7retVDcVLLEioa7LpWtxbASmbF/28XW3x5o0JyifdOpEMtBL0q5bXzC
kKRa3VGwUwzeCZ6wV07GeSbSzU/1N7z+GQlx+662sk5FrUxuSm6MAa3i9+Nb+lyBZaN4IL237CAo
aL+h2OWkNVBr178qa3epoDLUhZp1KjCcnYFp17C9y7r2pot5fwGN23VT229xtCt1Ip8KUkTqxMVT
3mV1yXM78ChgciBzI4yIEi1ibS9CE5IFAtw+EL/N0a+GCODitBAbzte4fa9PZh4rrI/GMkGduajm
8PZKUeviX8O37rjYxqE96SCGtbSzZOXf553MIgTYDs6XVVF3gkBBv3vMcO2AWCkY0uJ9eEjIRh6g
RrFYkC+0QEU+sLBPLKvUIayMtByEMgOynr9dVLRPQzMPWaoM27eFi4PQEwpzzU1Zr2BEDEXzzArO
8TtmBUJIi/L/SLuOJblhZPlFjKA3V5om2dM93kkXhjQzoveeX/8So101BVHEC+1FF0VMNcBCoVBV
mWnqEGTE5G9wzQJHb5+Ay4bSBy8bY10Y0RMIlcFUldKMk1sp8bR/A+esVkcdtVHo8moBDYFvyM+x
/n1mwRG2L7TLQqhru8Swk5oaBfBhuNCI5Fx7aH02FoHlCtRFXchg4u8KHKt6VO005H0RcTkZWA/w
7ZbsaruoaAFx3SXRFjSfWidwh/fWAmLwGg0Ub7GUH4RrSuPQJGKdaHJ8/rzkfm0i/XAoINw7pT2U
QQgRoAqbSWvxfu4TAlIMW6QvjJhIdmvPHhVBxHhuF54Hyo2sMnqHRQwMx2fxNvtR6Vb4Tso43JXw
1hwUVulte5DlssP082IxtE4cEwicZ/J7Nh1y+YEHtk7JrG6+l/OvRv009q2ZoyK8v2hG1KRfHcow
FoI6EsVz/bs43waNu//3WXGEnjYXxoGL2wgL+4kDaq3kfTwPHqg5D3xgErwzE0CwnRxd/IaKIlwm
dHoboCsBQWfuofBBjoah29xtkB71dv44v5GJlvCgMS5VxmmkJ84Bzoz5chmBNeFui1Y0w+gk5feM
/STRfc9JqciS9gkKSZI2+RiywsTTpLqlG1vzYT4ZH9OHHjLpRplfkAoyEFUrpRL3N7pwoQchpPSq
xwXuipgMEpwltYmMPdhv9tfJ2ksq4mhJo4yRiNZp30hmrN0agwxZcMaJZxih5831pAPiagyRRWuj
LTRu2da2yuqRbXcxL0dbocJKWeAaHTLOwAiecJDsxavBqfMfHuUcQ66H/Z1j2iNhdVWpWOSxDmfj
UwMyefxs09qDVfohaepYLAHI7bOG/hjeIJIIGozfjUm9ykdKIyU+Lz8W/Hdtvs8g7h5Pz1MYM4oJ
21/rYoryQ05VMy0Yych30dpRBjQAHz/Uqfptf/+2I+LFDOV5S1WFSjKhDsPF6WJPSY7W/fRPKHXI
Nv1n2+j2G5dHEldHQEcurbckr3Fm9S0jO2Wsg8b4G7k+zyIPxr6yfxPBy2iwNLVYBig/07I8SqMR
a+CCs1jkZgku8v1P8ZfQc9kmKtUFjH+e244c0Kdz/k09SmhvaJbLVUiu/z8ziX95+V0MkjWvzk5W
ipmaCDkmmT3hjQddSGtiplQ3Ncc4C1b7SApWyZl1CW+b1QRega6Wxhs0ax+fxaFsSEngyW7jDw+t
29zAKFQ0/Mmpb0t7OecPo8mUmtgOFSu7dGhKU5B8iUoC8T5SD1wgIUZAwaQXwX5Wb/rLyhjlL4IW
jkEQDuGxbA9JVlhizpKa2LYgywZPdlFSqAgRTKAfkSY04ELQ1efKd5UFkt0MQZBA+68BKjagCGzU
C5HS0qTEHLXXcUy8UVkYbr9d/biYod1hyAMAknSi2OWk1xj3+qEcFj8+yl/0U3DT+yrccT4Iz9Vd
5o5HFvnCdrK/sk45RQ/dyAICMoUfnaJHFV0+5GwoE7cH/QElWxXYS7TvGaWPv3jir52lcSByzIVq
3hFhg2P9TUPrtLhqDxqKPOSY86yGMNMcFVigTB5nk4rYRebGobDyQnjNSPFDPcyewKhmbYex1Y5S
UWXulriqa4Ceu0M92gFUHXVffJgaUzo25jVoxlj11M139Mog8eNVGDOmAnNhEimfhbIJQOIoIBvt
Xg1mNrr5ZFoZot7RqSxXsdYAsWc0TpmZySOpg7RuCeCe3GN4vPRTH1rNRCqHXY3cPu6aIaoG+Ks1
jXJUJc+WJeMBV8rqL7N8q04/9q+fv5zDiwE6YknBXKU1UgHpQb+ToNNeY/I/snigZidPuO8as43N
xTEczGD/XCJrroS1RMpPMY6mLNWIJTaDcbWoIHtRg8f9VW7HtMsiKedcalluQvAa+c34oIyiqXWQ
ih9ZA0ckMv7xbNEuViiPTCUQmhcxKscJnmPFYfJCn8xFsEqorP2i/FEfMz4NZi3zdd1OCiiXlixl
LdZ2UQnvAJYEuRqBx8vaIDFlo3DarDypfefsf5a/hOHLjlGXmVEoOnBqILjqhN5NxfzGmH+E8nAj
ZtMdAIG2inmFsJ1ccKyZejXZ+ZKc1V7y67Q4S0waNdbGUjefIKIhZHS4kmbhrLZfJu7fqj0XD6EH
uPkirSetqlsfQtZksDo6GAQHP+G8HcBJ67JeLn9Jun5tMI0zKKJRE1EDbP3iRAB5vGxWqZU/GY50
J1iBieEI3dQXzNCwCOIZLkQjDWRZKRo45+TXw71s/MjL8ywxutUsE1Tc4MVIavtZJXHDisIvcmNz
xse+g7JMUHEjDWQ0CfMxOabDtwj+N2WekHGMVGi7T7HyCvIrVjdZEZYBNzSoCEOst53Nn4rIhjWH
NmrsYASHSiUrF2EtjIohgaEACxJiYROIf6qkMrmmtIKO8TxjWaHiyCIHiZTrIOpOK9lq4sYpGsOa
NFbHjnFuabERhS9aWUmwGL1+CwHDVmJGcrO5DmjbqiJAFxiTpdyAmwsZL7QIOm59baYYpW+/jyzF
9M1FrGxQTsBXXMoZfVIcp+Qrp34RRm/flbcv+pUB6pOncZLVXSsj+3Qlc/wx2fGV9CIdZEBycqu6
MsXaDh9nmzvK36PalFjNFtYeUr6gtYVUp5gGPyrtMZi8Lq1NI9MYR4llhLpPMG0+TAMfAt5nXHfd
dSN+yVht2+1Ed7WP1C3R1fUkB9mY/6c4WVs5JLVkd3EHR7RFD0KUyblRrP2vt107v1ilB/fjJuuF
qUeSpJ+Xw+ALnnItv6HcBbkw1qWxmcasTFEpJ5eVWqQR7iexvk7163m444dTGreWIR2n/AeyHJux
OJJj/pE4rSxSOWjd611djshoslPlk4eR6Mc+EUECJoHJkU38fM8YdW3UgjJPasP3/iSdeIBikiC0
qsEueCaYhLUsKmxAKjZUyzBNj9rDciDDkACb2trd/49DgRE/DCp+JEJglFkyBZ4SQURKU75O/PiF
8Z1YW0eFEMWYSy1JAzCCPcTXAFqDFUJxQle9jS1yUeV4V0YfLI0uEhj2vhcVOOQRmr/CvHBeb9y2
/UkKvmhBaSq8H9cp45Sx9pAKH23eAutalolfhFfx8jrPMSM+sQxQsQMUk2Mh8m3tl1OomH0wiLYW
Qs1l/zvtWxHpESAxqEecXwwjqvFZEO/m2t3/+9sknb/OK/S1f09Y+ibVtLqCY/dHxWwxlH2aHUIC
lp8rzXwT7srSFF/RwbwqmLnSfnCCzsPvpgMlquUEmTmqeb3T+YT2O3QHj3+KbmJwP5QnIoJTHJO7
6GNild723V+kJ4O4hW+augHaWhem2tOUtj9HbfVDD5IBfZtocBjbTCLR3z1fpAeEojEOWkhyQIvh
FcApxI/0LL4v1wIKOM25f2lYpWiW31AhZMo6qMI1Q++Dz9mKsunUctUzY037p1mkdYbzpgZSocow
xfranYhAloF38nQvo+CHgH8a3wjwv3D5iuGzLLvk/1c5dmpgIkfKSQqX8leZGjoJF6MOkLSjqUWT
I/L/VNVYnREqloytAmzVjNx3NhKrNCAtqjww9nI/28Eb+Pc18SPUMwqlwNAFNJMGezQ+Z8JVe3zr
MDPp64f8ob9iIpwYVj9J9FY7WekpeHzGnPOl3mw1W6ysAi/Z5IDOSOW0smPMDqmtE+A8Y72b9ylk
bDVeB4GPQJe+h1au9JFDSaB7A6Nzi0HbzI5dRbN0A+oklQuOm32Lm0sF/ROv4kMaik7dd5DYxGtd
rcJjX4aQCQHbJl84upE6+2Y248rKDOWbGNc0UJ3qIHZp3CTzB65x20g0U2oYD+bN872yQ7kkaBx4
Ea8vza907jCM+m1UxoyW9nbReWWD8klxSUZO6DC02bw2MbSLIJbkBJ5ogByFKFuxThlj6+i0WMsx
xagVEJpXpPdZfgnVUzlf6UzU02YkvqyKxrGqkGAoGwXvitEa7M4fP3JrMPWH/JEHAMmwuy/7DsH4
UAZ1ySWFJqRJgrKYwDemKEZmrDLCIcOzaVCrtvRRHRgBCNtAWbicou5eX+73F7EZcVd7Rha5ihN1
xIH/nIsMf9YTq6pvMsB+wjK0pDE1eZY2HmvHyHpXxsZKq5pFXiQ/TFWz0SpT7VjdG9aWUcGg7ua0
XxaIHCS91QBKiiF/f9DMxUUB76dgtHzdXg0MV/hEPP6RBKy2kQoOYOHNJE1FcSM5QXdds6ZXAW8J
PM7uRid7z8GsVHjFs3IsHxdLVT3ujAvUrtza2/+a20Wq1e+gggdAkwAfSdBAw2wYVl8UpiiZ6Sl7
JvzK6YMhmaxTsM1cbeiKLGo6ymOfL/HVR22DQYUiFAp8/XGMcMsIdnFIHvjz4mmWkdnNM8n10Ku+
G5ljr+J2YLnYphxqGaZeLvVc8QtRswUJsoPoTEe5dljSt1K775Fci1CADEtrTr4a/Uc3R1bAfaDq
aRaD5MgTAAXlU1JGZrQ8qoClD0fwDh0aZbbyOTQnONH+B9o+AZcfTLmnIpbJIM4iGkVcZ2ZqZWbp
P8WMiwXKEyup6qQ8Vns/4g55dyj0a2F09hexfcYuJigng1xWLJc1NrcR340I3FOjWTOn9bbSCEmT
BUkGXzhggfzvsaKTIVuQTjmhVdRdQpUBkiurA2Eq0WitGWFjs+wmaRp4rVE65CG6/Lu1qemSeBan
HFfHciDTbP1HmNodbwoJSHAlVI3AZH/oZBP6DcKt9mB8Mf4ljVn/BCoSt00TZHUaYca0vBXUs6p+
T9PH/Q+3+SRc26DOSx4nxTRHwCPl8qHwRSd2sMRZMqMHMpFY+tEVhu7NyuUkkzlZQryCDpFr27Tr
5yjhBAKQKGT8UsAHheDUS35uEzM4TKDnJGpC1YgpTBD1fN9f91aYWJumzkQcNbXYqJHu9epV0j8s
UNOe8sYs57d9O1sHY22HOhh1ohRRwWUL7rfJ5LPQHrUfU8ua2NrM3tZmqOxt1pZaLQMjAX9j52cH
7GFhkWEZaP9dKe/Lw/6itkLWyho9AqJJS9RrQAwfg9Bf5sIcUdf53yxQhQpVqQwpq6FJoS7+xD/F
CSOjZrk9PdIRBiEI+YVMxUhH50M9u9LNPAUrcvWiWUSjGGNN6XUMMnGUMSeGcYZPqFRkkcsmG5II
xxodCzPsJTNRu4Om2/tbyLJCBY+By6SwTkfZ73J0K/MRM3azn6fJYd8M8aydM6xS8QMQE1kem6YF
mIDITuZu7JOCImt8meVyVKjAjL+BQjpabe3MmbLyHQKG++tgHSGVigjlHGRq2kOXTldxvZCHcW61
ijVYQ4a5ovkqZ0QgpkE6NDRzL4j5BCCXq9/9hNxjVvp1BqEPe76N5Q1UgMAIv9rFXRodDSgdGWpp
yVLrClzlMXaR+O6OO2jUHd2Lil6pXJ0DxyscBLt2ddlOEYp0k7err9yXlLWLDMeg52z0LioTsMli
KPIheySt8tLKrXIE5wOhEYWEzhNLcIhxa2ni74lBzHFB1HJAfmQhb6np7IpteZ8azcc8d3YeLCdp
Lh/3t3XzttJlGYmPJGkCjVBLg6KohhC+KUaYba84sxaM1JyG3ll68WXf1qanrGxRobcT5drImzY8
piLKwaEmueCU/pJxrJtxsx8nrQxR+6jWRp2LfYjRwbPx0D4TYoQcyk2KamuuiJeQ5rPuLaZJKvJO
WcwFhlQWIMFfDhHYLAC86LzKIQbjm/Ym/De45nqVVBju6liFFlye+FxnzZYAgqjqIbxDzS08xb40
m5EnmikEUnXWUBPLZ6jAPPSNOAUxMHIdn3gQjbBCThDMqRmuuiaTrX2nIcHxj2O/+pZUeG5SdRQL
owQgT34FaypEFawWJZBQ9bn6674pln9ScVoB1aCujwqov1ExSJbZlJLJFDBwsW9mOzwbOkn+RYNX
6AmcrO57qej6HsgS7RW+kh0wNgiqfwCDSnwvVjK8uayVOeo06IoyZHGaF0exupall0jw2v4fpiGk
lQnK+9NFmaQgAWNdnPhz+M51i1nqTOmHrYXIKPQaKLzyeD1RN4Bel0BUcXhQFIIN2Tk8KFBueWkA
jc6hZLlYcHiPiaraunbWRqmgZURxEoKQGEMYN50dermTnqfQFB8I2/IMc6yy1Wb+uDZIfa7WaLFQ
uUde/1w81hqGkAkhseRq98r1ZBluB1y4E9tiYEUsSratg702TX3GvKpHpZu63K9el9vWwTyIN7rI
+V3CjwbZs2N9gLaAu38cWF+VCmMQDVKMYo7xFO3uuexO414MFgn9VgxZr4v8hFXVSFE6EWqZUejP
kmLx0+BmS2Fx/XgOutEcDIFRoGNtIxWyskmPxCoYYl9RdafjUBarXyFUZAnx+/7Wbd46MuQRNEkX
DA3g2t8XlnKSoeVqzH1SHAmPZWrmT42nP8SDmSD6x5Gp+B2r57lZhFtbpeJkNyyJnPBgzgGT/y0S
k3sJhCr5OS4P6mNrL1CECC3Rm71ltATGiokz0LfB2jSV2caVIAYow2X+In1kxXvFHIkix3nPAJXN
JjyQNxEP5qHkJCLxUx5kl7f4594NHeWeaDorx6g1dVB/NibpaLFGGzbnX1crpMF5dZtwTahhaD59
rpWDdGgeBfBA6H54qqH58QyOU9z2HpNzlLGxNFpPVQ1lakbINiYniGw6y5WSm7zyyckMFWSr78yF
M1lMhSyjdKjrelyDfD+CymPxS6W5Lcvlaf+IsExQIa1W67od0I4/Dp1g1kDGiqxraduCIQB8A+zN
H+QgvdxPPKchG+rjMy9+SOLD/go2y+wyxgz/a4D8gFX04vogVoccnSZoHvVgkCT+ENhZgEqhKIIO
B7OUL/+jSSpg8rWu1a2yxCj6tM9k+oqzWns+TI70CZFitnE3L9nVEqk4JpTC0mf9BC5Q1PSN19yL
bjRnOeqv9SG1R4/FlLQ5A73eUiqCVfiMU6kA71Y7Mzo3BCf9Xz0wQtJEMKOczVQbJ+78Z2y5fEgq
eCklr81LDwGM7sDdhFcZSKH0k+byJxFcrqwJ2O01QjtHVjQVmSs9kYNrXBhLEbgzFXUnyYoXQNAl
tMcjGzz6lZWkXgzZVJvoN7ISic0rfWWaOtcTBNCFiSfAHykydZS2k5e0ODB8dPPcrYxQJxu8hS0i
NXYzQlMZ00aFXZ8N4MDBBJS+41zcsEsd2/ftyiZ1FMdaNzi9xGt5Pupu/G1AQdRwhK8Nkk8Jim7A
g/+vq6ROotygzqZPDVimZ3CXSfbkjWg4W5qrkHQXBezMmhjJPNNzqNMYh+WgFyl4sORzdqozcwJj
2SF1Aju2wGcPIpTBmRzkoAdWR3Gr/gFSnl8uSx3LROnKaTQGwysDxTKGW0krzEVTDigzysuh0yJn
34dYLkQdSG7UuDSLE6gwaa2p9oIZy/6+hU+48R9nfrUkKp+o5iiTsxEvI+kmehTBl5M75Udwaywm
yes7s3MMKMMSRkrZg8N6rFyUsUR6NCeWJkPoCKPURPhyIEAuePsrJM6ws8DPKeXV7dTKs1RrFY9x
i/hrJX+9rcqrRGN8J0Y8+XxQr2xMwxJ3eqk1fiWW2WjmaiIXZrvoi5s1U868jbaXpOA9i5YgwP3U
NxtCtSqVFsqNktk2h5+gHOk+sol+0DAD8kaGrNmsgdur/GX2s224WmXNR5jBaAHjVROEr0gyZ/52
GVj9j7/EMOjqAjmIOSZ6kqSsq0IVS4KRCR2S6iV2911/59EdNrNvGCO0qg90o/edZHtpF5tUrK4S
JeK1AnR+tX49DK9cc9/zjDRpO3ZcTFChGXR2i6DkKTpHiYLhLO2+m6JTIcgvU9BYXRZeLXn/tr+q
7YeQdLFJlr36YokxIFtfMLnYYxZhAAwEbG0y+rnJgXN4v7ebb6lh1rE5fANpoWu875sn0fDPk3ex
ToXp2kjSrEb53TP6ODzMGaTHOt5tuBRd1lF51oyIscXbb5PVeqn4nApDUIxyXqPIKR+51/KY3Kgh
iG5lTLuAaZw3pdqsPrjH/XWS47a3TipKZ1kEFSCuydEHIlrvHQSu5UPjMgWut0PlZT+pY19AirAS
B8nwRTe4I3LhpWU401EAPPrn9OK/AOKgAPifkyjQ9Sy17+V8LpraR7XHTCXxus7K1yVoRMbp245n
FztUCWupm6AbRoTPPn5pu6/LOKN8+mMEqn3/Q7HsUGlfpQ+BUId5eIyCb7peuF1SmyPGsZvA3zf0
lwzlsiIqnswcIDdiKmlAHfTP/WwudmTl9+DnssDx3APzjQmK7AjwpLNveN9FBHr8GsQcRlB2wE5O
vV6d6qLqrFoc2+d9K/vREvQYv4eVwKhaZeqS1EcrN8sOKfQ+czvgtTZ1a7kNv+1bY0QxTLb+bm6u
JoRJPszRsOad9qty6s/C9/BjcQ2XJJh4YxKW3OKs3AqsUhJrP6mAIoSdWgWKpHmj6M7iQ8PqhLL+
PhU6mrAKNEUFUyGIuFohMrV+YPg861tRQSMyuCXkQj3yRZzhaLmayjc1Y/QlNhsGq0BBJ3HlFA3q
JKHEwIGepfELXC+Kk8fmBD6vf+MXWFujwoUoTjUvDnLgC7PxyEMRtBF0xgjUdk3jEvrojC7LQcs8
EFy8iplFwYYggq8s6KyONmGiqF/Cl30nZ3ymz9+zuqm5LBkFrsOsf2XctOlVK9/zrMGPzetYFnVF
UnUdlSDq1C4QHk6kQsn8IUbRlcOJjZbTlEJLMJPvW1VhJB+brr0yR5/aSCvrVsIORnz+xA3JTRIk
9v6mbfudrIogesboIooIv0cGXq+XuJFKzYdOIaQRF0+6Vk3dFBzCk8NKuzc/0coYWfDqExVaq0+z
nIJNFHM/g5CaQaKbrXpkrIk0if7IJlZmqM8UlLzYANQFIoNeu5nm0RwHCM8BqdMlyt0kJTaQRG7Y
xNcD+iD7tlkrpD7ZkGWVNI2Yly2kD16xVeCsVZZ+D8sGFVELTU1HYQFgR4kcdeDNYLiOivv9dWy7
3sUtqKjaL3zfZwXWwYOuVFcxLlAd9i1sYlvBiqOhtyGpKk/DLApZBIq/HsAKH1m6qx1CAJJDFKB/
tu8Zfr65HkVV0EHRURWUqD3j1IoHBT3mZAtM5si3gCQzLontN9fKArVjytwEUwn2iuMEWAqkSkAF
EjqGZWhW4OkQsvSyO8NWHhmbSI7nH66+skrdTboWCmMwYl3CTfptOEkeRHAfjaceIpoO7+n3PMMv
iP/u2KOJS0cwC0nclOfHyjjHoh8aGM8BSGZhDa8yvpdMXVAQXc6qpakjH/MAGa7dWWB1YTZP0WXn
aFrSnpNHYeSi1k+LjzIC7kY46zHj87BWQQVXLUzQ1wsaZA5FbKb6N0G19r8/axHkB6wCaidIeTKk
WnIUAWdu6wOvoD0YMYqFxIf2vjn5ESsjdTYL4bBIwCL8epxFYHZiPc5Ym0WFTlEWwPoO9rHjtEwm
t3wJWKVA1mZRMYDPjFhuCNeC0h118VrJbSlmJT0iY6+oKJAq/ayEAq5s/g5vlsDtQRgFgN5o/8zj
WNNkrD2jjj8Xd0opE3iGmARO2Nfuks/evottVwQuB4XuVo5imy/RkCW+fo5usy/Vw/QiJyZ/2zi6
KR/4yMwLMzmz0vrt9HFllooA7agIGoaskZigGG0TusL+KXySvoJbLPIaN2CGNuZCybdd+Xk6tn0/
D5DJ7RsTNTn9SPi+9MRWTx2aYngi1fgncmRW5YwRU2msgFQMga4jffXzNvchgvNQxBAXL5TZqRLW
xD7jDCh0wBijeZqkRvcnuXIiQbxSo8U0ooGVgrHWRMWMbIp5EdWrHMP51Sl6D1uzvQcT/2EwlXMC
UaG75TzIJkpajPuJnK+dWKVQQUTPBgzhLsBN1VA0rIfvtfGRdLHdEKlXzo67yNw/Haz9pGJKXJd9
z8vQU2jaY1fZevfYjHf7JlhbSYeUQELezKcYJSufxdmtldblxx993jHuku2ppNWJo4JJXOkamnkL
MojJ4R4mWxoA7q/d3FL94KC4HedUz6FFRClZ3COsw05jAoaWS0SlQRpDRjJCT/BUP/qunuZD5EF4
8IXlJZtbqvK8hCccML509QUsCQKX6pih50GklqW5lQDA1Zd4GAyP+x9vEwgkr0xRDtk0vC4OiYjZ
xtmKejcAqyZIeHgnP0bg0dAsAVi+yFIWX7rT7gjrU2iLDD6mzUti9RMoH9UbDlqsEnp9+oQH61WR
PO+vcTM/WP19ykENKG5ClqjWMevYQFs2dUcoAjQu667bdpKVHco/Mb8i5k2wxL7+ZDyQEsnkqY+C
q91NDmYqmZ3K7fNwsUeXZBrRUNqYqHstNwHvam+y1VrRTXVVXE1HTjHlG+nI2/k/sj+ufIbut3Vy
vihDi6xuaWuoIH0Mau/sf7LtZ/9qbdRdt6RTsoTqZ3zmrf6aCBPxb4KVmKgCWiIjKG8GyZUxKg02
hn4qUgOjGINY4L3Qwtn1cDGruGKEyk3Y7HrnqOtNy5dS0BWUVUuxVlM7U1sphiofCA2BqxflykxS
0KOavBpKhAFiAQmLrmqYnpYjRXSLqHvim67snCYojMbS4wVoMiKVyztBvYzyWdaz9DatxFlwk6Ja
UqdDvySzhaVVb3ojzSezV2L0LFW1WRbGN2Mc48/0ZZWetEEqi42OCqHU8UFkhnLSHpqwrhgToiQa
/HGDrj4WFbDmPtXagYPXh1pmF8tDif2CWJ/FLU6fMmxt1wBWxqjQNEbj0NdTlx6BnvvZhBVvo+ef
rIjMaRnWBlJxahl1oPkVAM9aZ7Dr+/qYPFRXsT+/iq8EO634gEYwjhkjNNJtZkUKMqnVwd+lmLMV
e8oLCgO+dv0h3PM3OXjreTikWY1W5M4uwzQ5VDvfkW41gz5WNZoaIqrzsYkc0j2pn4zrweob0tu+
S29Y8Zlxyj/HJFb+qQqlzLeJPPtQkHyCSqanq9xZHDhWmsKyQ4UuQwYkAQhfKJC9dnYn2g3Us9BB
gbAaL5hgDM1vywP3RWI8ghnOI1IxLC2yVK1V8BqkEAbj8veqZhhgLYsKXXMwS+MgJ2jRKK8z9yaG
Lsf5+z7BWgP5Casv1M+9InFAK3g6Bj0Nxdek0N63wLpXPgH2KxO6posgOkU+LIXOcOrB0VSBD1eK
LPFACC1Z00SsFVHxIxnyNmxHPGc4xY+bu7lhvOe3E0VJxmisJBgqXR2Xk3DI0wB0PklYmHLhin1v
K7GnspTSt9dxsUP+f7VtfVLWfNb1mP7Uz4roRRNzJGQ7HFws0N9e5HTIRKMmLkIRHRQ6N5Et+9oZ
EFKrOWu3rA+z/ZhWL/aoa6TKuyCv6y7AGJ3wGrjN7Wev3WrxkCh9sPC5gGixnI+1i5Q3RJIWhPGE
mUSpkb6iMGa3Rfg6h+IV0PiuyHWHuBmdNuefhoS/k+fh1OXzs8ilZ0icHPYPAstxqLumaBa+VuJW
84uxtjDe505pd47n9ErpZMZbm7VqKi0WhGkYcxnswjn3kMR+rDIAx4y/T9d/dKlUeK5AvJ2zFzX5
KrGQG3/J63+5Cj2XDn3qqq1Iu0Yxwcz/jk7AkYA+Qdit/L8YpRjfRqEukGJAZUJL+PBYabM5i1dB
pN+NIZQPg4l1CROP+/MSviyNujWkWkR1VitbPzgnt9O7XFpCa2m5aTiAihx7v7/FMz4Lrf4lOrPU
cljLJN91FVMqeZASIUM/VBA/YvE8a42ZaSCJbFmxZfvmuiySCi06P8rGosSzX6Yv/HjmuUOWMy5H
po+Qxa4Wk5dVXKZDG/nyWXWFU34MQPbz3h7mzzmh8WVipW6sRVGxRImmJEaGrfuFlp7yBqiCIBc0
q5Vzho+wDFGRYslkHkXbMvchraUWE2SvHir55X+KRgoVIkCmWRjS0qd+aiBLKp6EcDLL9CmVvu3b
2W6C4SHOK0Dv6WBr+/0zDbPAj9UEnTl1ttTZVMEy3Hl6bXcOd86uJTBy5FcsUuvt+HSxSR3nWu2G
TODrwBu1qzG6VVib9/nO//MQXwxQhziTQ72uFoBw2/wlL0LbKM5G5tZRbirJu2g8csJHMzJSNeZO
Uqc3FzWliRK4RXYiUHjlirsPn/gbQmwiWdkd1NCYiBDWRlLnWNLxzKvSpQE+SD7mTv+h+8GpPaTg
5BVNfNLcZCXV2+HxsrPUqeaDsWiKIE+P4jxZ5TxYI/fStwBjCZAmEniH4Z0sc+T/V0EEVJBhZ4y4
KXuQ8oReZHUP9cfk3Q5mb0vWcF/fpDfvLOwja1ep891mhQEuN7S5F8MPi1MqPTFWRfx7zz2pwx1B
T1ib8rLA5FCY25+jQ9fxqe1B4EIErf9pPu5yxOl3ZZPzALikHZADoNmu3krWOD3L8+l3ZNjzDWRg
S9Vr0PXp3hWvdok0Fhkc6u6ryfw39LS8WhIVQYbAwPR+3AReDWke5UVX7jWB8ZD4y8Pol6v/8X40
mjgcUiPwa6d3eCBZJo8w19Z+hqAoMaLH9p1yMUYFD0MDO4JRIvluDC/mvIr3qn+RSFvvGRUsFlC6
Tk3RhUd5PNf9XSQpJsOvWYuggsNQy3ovxwANg/ugnlEe+oSgWl0I7m5HfMzgD8lVdFQke98w48CK
VJSQWigC5HKGh3jhNv3tbDCKlH95Gl2+DhURKjEVjDZD92F5E+/iHz8XxlkTb2U/tDt0PJz+Svin
BErjJVmQNQPvMsol4k5ruVyJQMT/wKF43rtNdQweh6PiVtfFMdAPAotXeHuCd2WSchEhFsGOsFSY
zLQmu7kFjio3m+/BY2x1TvpIOqrxQwqervGfPGdlmPIcbpLELOchS0kML4M5PlfoFYA6HGLZPnhz
T9Gx99TG2vebzdtlZZXyG+DMYz0IodKNZ6/ZT47Wv3P9U4VeVvQvL7KVJcqBdA4llqUqA6+PVHMO
39TO218KuTL+uFJWBqgrZRpjVajCHmUPn4gOYHjuIIBpl1UxJN9hxwz9slSHpE4WfQwhUtpazZTa
AtoqOqBo5ZyyfGKz/nFZEv3IbDS+FgNdDPzudbZCr8WdUnmDtVi1TyhU/kWmTF6Zo66UTJ8VbRZQ
igh5FFuENy6rDqn+NqCYvv+pti+WlSUqO03FpuiHBeQpGHslJXQydFblbvQtuh993hMYV8tmdFyZ
o+JIWmPeKCYV7ah9xdWisHClf4kaIIjTwJqIG4Y6RkulybmEEfgjYn4HzYHphYzSJeCBqpCwLV7G
/R9p17HcOLJsvwgR8GYLgCABkvKue4OQ1CN47/H175TmTRNTQqMmdFe96AimsiqRlfac3ZjvJYyr
R8yF2tUnR9OAkwTwUUmg05c8bpJxmnUsusWnoT+3wbmOWY6YXzX6iwzKMioexddkNDDoLf0lcuBI
zc4qmlRBfMUVf4X8D9F/5SJGB3h9/n+hGGUkMq+VHQeYQjcyelDyYNwyTQ7qPB3EKjkUkXEjqf2z
rMtOEnKHQjH2CS/uR8F47uR+Z5QgtW6Adywq+5GPHxkGzDp0yqJ0xZBjPUHJGPxp9aevDh3pCoNs
wU/QBlmkJ15Oe4V1D+uGfLkH6nUag0RJhxzLZOHJuJ9SE00EGxMOMVg0wDktwd1h0Cd621aWJZR6
mcpO6UMURSNPlR4K8SlkYVuwzpL6eCag9FXgLQy8FD1yPcey1lOlseKXdbd9OTnq+cnbQmuDCHNS
PbArlNN8GIGBdRU+K3sBywqJbhZv3DF8ZHme9cRgYcTUqxT5QR6KA3A7oqdup36CAxl3CAfBVCg7
CCac+Mycr2UcKJ3tDIhhUg6JuKd0Zor9V5Q0KpBPaNZgmLxr/OxOILw41K29bSeMI6ZzICmvu1RL
BJB41ppZBqeRB3lTcKOxOkJ/eD1+36VIeyMjqEWp1xHGgwE9d8LrzErfWu/vD6Aod9tqsU6TckNw
uEIY1D2Im0G5Gj8p2lH0WYkWKTF9DSouGlHuBHj9qaGW8K9jCtiH3AFLyK96JzrqfyAjZXzOItF3
UVCYuS4pMSiA4Z7iA5M1WspwUush5UUXyl3wemsIaQNY/TQUQcxpaK99C589i2ZezOdUw/Dl9gX9
4fW9SKQcSA5O6iwFhx9YogFtPRufXfnx6D8AHOZ2eAkyIP+Ql1e+Ywhejc90XpUNQvIg0/kxH6q6
mtU6ugy3BK6DkAzlz62nmoRL07C/lw8t5FFmokNWL+swE8CRhDZZOuXAAxxFZvyKVxAQbSwgnPW0
byGRNhaFqyO+n0g6RPahUuxkp4jWNAt+E3AkKTipzqza6OoHt5BJGRC4ljExUgBZO+W8VDkPjduz
ehwsEbTFJFExy+qMpWxV7K97LLa/JlmYOYGG4RGGkRBv9OXbXqhDvTyzIHdFQkiqeTQxSZ9IwLIS
qU4SBBkWpt6qDwblCLa9NKyp0BB+hmL4sy7XYDIIwltDb677pvo1CuWdziusFgpLFuWGB2VK5mJG
wjWlkQmiV2vK7toCDmxiTdysH+FFK9oFq201Nq02Yr+7t2ebIJ7qPxqH8O+Etyxkvc/n8euFXaRR
X5k8Y6FVq6TYHYEsLQAPg5B9D5iJB/DCXWMrexEPd2J3LhjtjuO3MCV0TSHxvK4LdM2Dr2Kx1ctk
dHOsmiUi0nE7wgI/wyjXPddFCvVdD4k/9NM4hF5TWtJ17so74ZjzZl9b/PtwIgOdkmRuy1z95sDU
rmiSKKqKRn1zqtJkahMCy54Tnwrw1Ub6WzT82paxWgNYyKC+NYCrasAXDuCQPdVLvBZDj4Bp9lgm
sh7VLeRQUV2l+Bw3CZ/To2DYfo/xYJc7+VpDiifa/LE5ssDbVx/ti0Cajbfjp05udey+yv49L7/n
BYMMZ/VbXvw+1QMLUe/Xs5mExxrWd4vMbrPEHITbkTV3yxJEOY2yyuJKzVTtMOfzrTJwr/MsH6eu
cupJY8wYrA/qLZSi3EYDvMOyC/TWnUCFw5mSHXiiq+0JQvy39oAWoiifMRmV2PIV8sGJv26iK+Vb
fIbyQgD1wQp8hNRPFw3MK+te9zHtVEt5Nq4iFIO6h0k0/4ZcUuz/6Xui1x3F0aiz2ugwChhwYJEb
TS2NnaCo7vOkPVRTYovi7DS1zFxMXC04LNSlnIVf6KPvKxH2LLnMURRbk3YiqHIiDaMAaFwWu8h/
FYXdtrasj4zyHgPPdVzToUvUGq99/jSz6mvrictCK8ptGJFRxsAgUw5pYWbAWPfIumV94AVsWn3i
PzOuj6EQTR8y1rwhFE0WuGpcYhZAUa8meShZbwlLCuU7qrzWQyMBlBP5zESLvM79MQBKAwZUzyyS
kvWI9HKGNEyQ6mPwpg9hkpjRigCwkQDQWshMPTYTtNs4IKBzg1X/xSr7/uHugD8giYaq8J+D94u0
qQH4UhDwKLORSJggd+vgFwD6IAn1h2fW+gNTHGWLhdr0oxwDScQ/9yeYiRcAtwc4zCDxyq1vrbgb
F90ouwRxYxC3KvKYATXtMm+cduL2SiWz0tz1EOC3HLowEcSJKGi+As6cd+k9iSwVx8jt0qNa2YIn
O+muPKdnlnKso6TrErWWJ2pIVuRqm0SPjRnnJme9a3sd3JSsEt36x3BRkXrfjLltskGCD+mjVzn/
kciHbR/1h0ftIoB61MSyljlVnwFLvBNeSE9M/YE018p+yYeOIYt1XUTXhclLcdhzapb6boAdgcjH
+E2RWaExMgJD4su/xNsX66MLEinfllzJ5fiQGu01H4GRE6QgGBq5fa1yBz7v7rePkCWPhCgLtWZF
EHiR7yRXKh6S6jiqe2M4Sen9jER6WxLLGKhXjBfSMlXEEQ0V+UeCOlzJ9EosCZSbABxBnrZYHvEw
68UdoicyAxM7idWXlnLb78g+PXNilfzm1n1R3mKqBdmPCdw5vx9BoKR73DUpxJFiRLkLeqwGADOe
PGdsEHKGRX5hhdDbflQrVFMH/yb1nUI4DTkr2WTJoJ6zpvZrYwixZRSeeG/AEkK3JzAwJfA7u5NA
CknO/3qkEuU1Cm5KtJmDXqODxpGNUrsr3gutGTyWO96RLGAw/hix52QHDv7ZNtL1Psvl+5MojzLE
5ZSr3IT79HeSYc7tPnWjO9kCdcKB/5FPgGc00bOVZnfC5hh7kZJhwxLlZnQwfkkVQEc82b/p9F2n
3m0ryLpQ8v+L753jmnyYc007TABB6rP85zhMd7WWMtINlhjKrUR6pKtDDpg2DruZ5RCavn8O+W/h
Oi0ui3IpdaU3PKhRsRcZyxbQo4ocC6Chu31i60na7zdGorxK4gdFpki4kb4ezLy7KsrYHH1s1Q4s
D7k+I7vQh3Im48Dr8YwNEq99mZ3okAKxXboK3MEm4QBns/I0xiXRUCB1WRSiahRgINJ4s+ory1f3
fPuxfXzrS5gXpWggEL/nssBv0QkpXxDml3iks31dEFBl8Im+j4Ch59H56Y7aQ/29Ksvvq6MRQoTO
V7BuCk9SR5lTJMGDMepe3wSMb+oPFZCLHMpp+NI/Vf6hOUWvJeB3UZYLHdXufE+oHUKIhUX5PeNg
Ga6CLo5FwIPCaCI25UOgwZNUA0TjoOKud4OtgF4ztZjpBtFj47GTKecBVtsAFQt8b8lHb4MVBcPB
GcAxqg4Q1emO8PRtq8jSkPIiqKci5eY1LJWHySlpK1uWWG2E9a8bS02GiJkIUaeuDvTRXJBJ8PdN
98iFe6FszQplzZxRUvrDp32RQ/n1lEcCU+RY5pP33RPpHaBFfqfec0Dvq6300WDIW/+0L+KomwrV
Oop7AaNMDSwyuaq41MqD71CXkrr6P2dHXY82A4QX/WrfleYb4CaITBgw1uVQ/r3JFSmPmhjhvexg
MrbDSDpgpiLQfoYg4RTBOs+DSRbURt/DOVuoRjn9WsnHGhNoKLmMgC5SDVPKUFsaWLxJ6wZ+OUHK
4VdCnBl1CXDRbKh87ClzjhRqBiOmYdgCXfgoO6GYIh1Cysx4rNSyMuepe+X1gBU8MbSh2bb9VMjD
qUsNF/hmqNMjRCoiRj91TRfUG1AyF2VZUOn0NRGCWNA7UoObrnpl34knTJZsO51Vb76UIf47RApV
QxvHFC6hfleu418lDE539dOQWphTAPbymTux0NyJIdOOVeExboa1V53necoOMNvpq30NLrTUQIbJ
ixJ4fSLkfbky+9d+jaWSoK0Me1vR9bP8LfQLOoI/xYlf5TmIvu2o/lkEd3nLW9syVjP0hWb0QJbR
ZcZcYUrQ65T/3w9XrlQB5HwE8IGFq7dmgEth1M3xUd5mXVBpIFY75uG1Eb9va8P6feqxKBKu0XMR
ICcNBotlsDX6rKUllgTy/4vwPDaiWPTnNnSHwAmUN0WsGM5g9SFanhH1MghjN7ShIKWucK1+JqpA
+/iRvWgY/Sn34ZnVq1lz4Utx1BsBtO8GNUQsiCTta9h5QPfDxMijJofO9tWsywEUjCYYgo5m4b8P
DtgQs8ZxmPnWlLsgu5qQu/HBjZolLINe/2ougqhPlcuymQ/yXAE7YQuMwA5jqOoN15hCaZFOduEM
h+owsEaTGerRPrwtBRkpVZV7rXDKuYewezQkb+5Y6T4x4K9+6LdytAePtbbNGwI7H5BIXbITgNHt
ZVc99TvF8lszZ/LTrxv8RSL1yfazb8hi0VZuKHXY0gvfg1g8bJvGH3zQRQb12WYG14idVAAsaC98
IqTqJwLdQPBRvxOxKvxFFPX9ctqkpVEED5HM10X/XPaMG1p/KC6/T329WpcISpzmgFkPO3sYg/1Q
jHYhIEMclMrMB+GJcXYswyP/v3BIk6AFqVAYGMa6jq6aq9wOdmJslsdMsoIbzitBsSC5wj0L34ml
J/n/hVgNc4KhlINkFVNSbbjPYkCYtI4o3aSS8D2PeDlTynUkUm8U0oxYebCUd8UBlZ4lu817Z6O+
tU8t7RfjSBkexKA8SNMZYtkUiC2x7vUkesJJOcTXU2zOV8lpsKUn7DPfGQ/bQrfPU+FJi3Fxnmqi
Nzp6lyhrZUFkDpnkFC36RKmKLURDuKpj1u7y9neNcOrfAgNszatxbwD8nb+qjGv9W7nB5UtTeMpx
BHOKOFAPc69+0feARAesvAqoXgn8YWZyKlxsnjtFYw2ayVJt+/4UnnInmOqcp6GI1IMyXwndlT7f
aMyN1W1HjAf038cXi8mYBDJWvz+LyT9DJ1GsyG1OhEhs4K3hwGwMkQv5s+vH8u+/JfqdMoU+4Kk9
ILaC/jrbz/vKBaYPkivWXNYfYpB/vjiFBrMPe6OVwwpTkdp96fb3gUdkaWfRgXog69O+kQwvTYVy
JmIs+VivQBkobQ5N9N4KZ6ljfF8sm6B8iBRPcdSJ+L7q8VgOv7jgPM1v25/wautuqQblN/Sk8hM0
zEPEAH/5kVXVldmGVwDAjpuPYrqSmp/q3JopIhKWOa5OgS1E06kC7xdDjRTFd3ukRLWb7XrBSq/H
N7DLewnqkwTmYXrmzdrLHMNl8UkyDpfOIbhYBtVdOmVuIp219kOqH5kj8dvPnPJ59gv/WAc6qGwV
7FtW3FXAvaDZbM7+Syr31vYlMtzi55exkBNFXBz1AsIdWRNMVTiFscaQwPq4PtPbhYhYbdMEKNqh
J96CFqx2yaIU+lC1OaJKV3v/oWHDeFw+pxQWEnudj5osxQITRo696mm20cp25mN/jPbyQ+u1HwCZ
PaSyqXwHY3ppllRw0pRDUc+qNCGD5c2s+AEuxO3rYpkF5TmSUtPlCmM+XjyHVqi9dQZAcPzULFhw
fsQ/fPG+goBxQEElTLHU+5zqY1yKMSBa5Jnbz60lTK05SKcMWLl8u1OKx229Vs1wIY56nTstQEzc
o8Qx9D+i+qDkLBfPEkC9zomcYAnXR2mQix6j6SXQGHHwujNcaEA9wrIwBqMsAHcudYMDQrazIWLq
cNzlu3w/DlbGAjhdtYSFPKLwwsaNNC1SLQVOlQyI30rvjlKnPaFZ6Phcsd++nNWOiSIgSDNQflYE
GrMqSsM0jzUFUz2hNTxJNvmC+QEgrpVNYA4yTBLNTyQSGH8wJK9reZFMaelrsZ4OUYUSlGK+lLVN
mPCCnWqjBKvsscdl2aVl2DxjuW3dWC5SqdBDzvC4iDnmBUvDTScsDeqsEihLL/L/i9tTpgLAb4oc
ev17LKveXGAVdmrOM2txefWlWtwc5S+mso8SX0dLJpO8iXMN3s0KhksSyTP/1VVcTosKNYYxSsKh
A71Rbet7NJqc+Lo9qj960KPGjvgIvjgbIX5+6N8w+QAICWmXga2lG08lGtYAK2ye1d222bDujwpM
JCDHgiACe/5hib1OvzmU+cxI0hhK04vGYGZJse8JEX74XJbiTq7uSpAKdFFp1eku7R8DVoLBUIpe
N56lbOox+oDpCvUlB25z7/xPh0ZjWPVCXNZ8noKfG+vz0vCI/U7Gmf3BR/62FBqWXNBnhctKAs4C
rjTFibz4rbH/bg5OBxZKyirIzsJr0cDkJWZ6glIAAzLviRbqYcANJEvnofetydGlJMpf9GU7T4Ex
BkjY++5zFZxQLSm30Q2hnGONFTG+aRqQPM2kSJEDkLWk03033abiQxmyAOT/cHi6LGPeSpJkg3JQ
vJ7rGielIw4vOnSPod2aiOsPyT1Lm3WzvgiiPFQZzZUQ4msFS+dfeaWaivG0bdd/eL0uEij/VJYx
z6PRGSN1jd05dUa7fQit8r6oTPGm3QnABToMD+3+yMK1WY+hLoIpN5T5XKRralO50jC9YNTsmNYz
nunyVdPS61SYbsDxd9hWdvs08aX9+13pa9xnoSeol2aBWcD0OYa3/8M3/I9SX+ooWTTzWIFBYjle
f27gHAHzfD9ih48MH31nIERB9fxvK/xSU8nmsk07HpUNNX7u6p9Z+jP9Vi6+EEHFbTVyBTUdwJ8q
C16uXIvBa8Fcb14tZSxkkFtbvPaylOSDOBPWLbc9SfZ8UE8gRgdobrhjTbiuO4fLiVGuSJCasuVy
QoFUvRW8K/kvY8uoXrBsjHINUllVXVuiFFpxz4WRmnnMCL/W6+NoPOoCr2uCLlFKDFGjZjyIStFQ
QNUf3Mf79Ll7ASY7+FCZzpv8uV/Cl4UwSp1S8PNuIsli/+4Dje9D3YMlA+gQnJVI1vAC+N8eQTw7
S109xoVcyvHp01QFUoRGZDvdj90TqiXfcAWL36fc3qz5HfAokFIJnFdPd/34sP37q5OJWIT7fUuU
e+uGFKMBfjzCr7agNM+86FbnzPJtPBhWB/PGIAky/OPBv2sHVk1h1cxFIOhqvErmganDqxtDCnWO
C0H7ZvYO+HN3gglg2BvlJ6hXPRXrtvGetfm6fmEXmdSBlonaZpi5Dr0SBCcIY5xiahnelSWCOtKi
mwuxH6bAi3vArAnqj0KtnrevjXFydOVMa/tKaZU+czNgkyuy05avU3y7LWP9kbhcD10g81OesBpW
gdf+PdRvxaj4SGfSZE/3LLZ7xqF9/jEL76rn6TiNseAfSlkyw9DNelYEsXpmEkzd4EEqZ9AzuGrd
jbVvqCH6df5+fqj29bMGxCneJjy/JKJsDqwS43rVbCGTaL3QChjvdVYOvH8AoYD8IVvTY/EY8ybK
PvWrcE7swAbI+/a1rcYrC5G02+10bIFyIQiaS8PW8xlrXP5eigu3blsJJGBgWKxbnVFFXk2kFkIp
9ztHIG4Y9UFzuU7ecSJ3iybijTCmB03gTUEvXEAdOnGSMZMR4iK++H1JUUXZ0EVFpFvLklH5Y4xN
2ENrd5rdPAExJ8d8K2dVtm5qXu/NXnxVNiY7gP/D3V5EU8UoJcEc2dRnwAzDThZ4qED93T/3Zmsq
Xr4b3lhP3PoRG7yK9V5V0j4T+IUpJUJZdXVoIN1yJafENqxASid7zd02n9XlL0X6LYeuGSYc38Wg
TA1d7Zq3yDb9fNCwdDB702c9/j5gYmKtf5gXiVTZkO/DMkxrEfwLfmNFgnEnae1JjCOFkbmuxggL
zagLw7hQIo4cgkQuyix9dAeZc4xpHwE7cvsMWQpR0Wic50XaNSS6Du8qEDyC5C8cHrZlMO+Jci1p
kVXxpODUPvcZnGKvBCbavXyJijzBjeDN9FwJO9bkzfoHd7ksyr0EsipIXCViBHSIHKO9GkCtPAZm
zcWWzr1s67j6JiwujPIqoKLpqlIGMYcmN2ZaYf/2W+HVQgIVgaR+3MSdCGOPfExVPCWJs60B85ao
cEPih3owanTlq9rUFVOTLLJO2R+kn+1k5U/9k+6AqvyKNTDCuiUqBImMPMf0H0aq/TZpnzQ/jUFB
Nv5qwqFypMSUk26/rSjD5Omh/4TzZ8HQy8wd05+JdK9KH77wui2C4QDpif+W14pJDhqAfOhSaorx
dOSa0jaG1J6H6hR2yosvJ/Y854/bchlWSI/7yyDdk/sOEEuqEt3rQ3lo9NneFsG4Lro07wv1INUt
+jQhrGL03zL+yAenLtLNQWcEp+tp2cXk6fl+rh+MvK5RgWx2AzbcU8d3k9Pn4KTNMXLM9aKNjLcZ
4Rbie/roOjnkR62tkALeK5gLxGIoQHXM/qj/0kNT2hMgYs7t/0r3rNr/euVrIZlywTIXNHHdY2Iq
Qy2v5q9KNJjL29F/5HTxbOi7onudm/ftW1x9XxYyKY8cGh2otMsQsCLq49x9cM1VitypS77jFRdi
KA9cghMkbmuwZoniQ51fTdVuW43VT3nx+5TXLURRqvoEddCCG25GibfUQcMmNsszkhv4ErnJCtn1
5mWYBlXk0vshmHlMKB/6F/Gnvpd38zGz2tiS7429eohCk1WjXNfrIpAKMwydL0bJaCMU8o5C6akg
ZhRZ29ervmKhFBViZFEbcfnUV27yBCyg+oaQm8g3sunfVyA3KZzoOv5Wy3IhkrL0Og0nsSxaw1VM
sjTfWL4bWQTYLEXPkjnFzro1ysZlgRCoRwh6EdP0dnSYD8aOv+8cwQPhEsbaoufvGOPl0ihj1zSA
K4n8mHiaqJph/1IMOUgRWZkuSyvK5KNRVJq5NrhD+pI99afCy/ZKbYXPslmdVCe711kD7Ku2qIg6
L+ugqxXot6wwir5N0gjv8+T6ohMLP2RWR289P1nIoGwR7M8S0DZQhugDuzZM7Zrs5ef3GMxuPAWU
kuKBhdnD0ooyRX4yxkZRG3SQfX83jgBfjLjbQj9sm8RqHLDQizLBFjDZg6igxZUqySkuwtkuI1l1
IqA7n5pC6Y+ZOGoPpS/hM9A01jbl6heuGKqmaoYhgQTw3xl9pqdikpQckNNKxRWbYF/FBsM1Emv7
4hkXIqiY0RDihgvqOfHiQTAVbAZPyn7yPblkxGzrwamqKrKuYV9Dozt5Qz8rnZ+ho1zb8YPviSi/
xTYf7+In8QVwfmZyDRhu1gzuul0upFL3J6fANJNiI0QdXQTxHMjAuCtj12Im94rAYg0H1tYaU0/K
ieSiKncCKQ6rP/1zi8HYbO+fosfWVAEQilXsA5tzatVMFkpSHmUo/KLQsEXpdplvi35xmpXxffs7
WK/PLWRQpti1dd8ORV4gkovuyGxlgnKW5omYrmTjlzCvjbJKTmyUocVKqts6ALXEhkJ/UCMbCDsm
GWhW78Q7hnrkB798Bgv1qBymaMW4K+pUBhqM4AwWF5rliez5Asj6SghM2QSWRHSjO3liGjZrCXE9
TL5IV6nwpErrcAwqwBeSunhxS9jalb3hIa8+FKyoYfX5WciiIpOqVLCTlgABsh+d4Eq0QlRaAUMe
W02wI2g7w0FmNGdWPfVCIvU25EOuFELHh27fV2adFVapOfr4tn2DLCHUc5DkAlAteTF0lbk2I/nY
AudAiH9tC1nfq1uoQrmTyo+EQFEAFq+em8kcAUJG3jjjNYHfvCajzYDhVaxtoYyvW6UcSqIJXVpN
6Mz1xn4wQlMXWPDtq2/AQivKf/AhIGh6kLq6AKI0OfVazK6LoAOgHyP0YcmhfEivDFGn+WgDYnLa
zKSTIdRWoj7W9WBvHxnLCauU/8iCIkhUEIECzjt71T3JTltUTLlP/pb5qQYRfP4fKFyY5kF5kRxk
xr2aI1uqdpNVPpzx2twRMB//xZSP/8FNrkYnl4vTKL9hlMDslMec/0TqCg6qVWDTibtSrtIP9STd
1RgmbIGTq951hj3mDLtkOWmN8iQjIhZF42qMDJSo3WJm21F/ZRijdgkuPgdOc8t/3b5XhgFplCdp
VEC0+7WIjYz6IIHII+hve/9+8MX/VTXKmxhNP+j9nGGP4Cd3Tajg88aSxh0A2i0yJ14JVsbaXmDp
RrkWrQW9W4LhI88oxdc8J4BJjVdEOXghNXP7GBm+UqM8ip+GgTT2eG5iOTK1+FrlR1Po3W0hDLel
0U4FQAU9Vwi5F6WqfpRqX/b8KjAYFSbWqVEuxZiqqk7CmXO7+k0oQYuKjI2gOfy1rQzT1imHUily
k/gtUsMSzB3Tx9/oB/6Je6xfJQv16cO2PNYNUY5EnNKSC2XUshT+xPuSXWSFraV320IYN0RjkI6g
EeyzDpM/cn8y5mtRd7Z/n3E3NHZxr6rCVGt1gDHS5taf1GMZYusiDpwhqnfbolYhw5WLJ9Qpz8DX
xdCq4DNyG4DyB1eEg0Q4cLvuBxbsTwrxRy5/ZHXJGLdEA2+MYcv5vd5wB18ozD5PnSpqLFmTGOfI
uifKM3RxJahAfQzdsXGN+KwNjGd59fc1sI2AjBt/HT31WCnDnBg6MhY++9DL0xAyG6er0fVCAjnI
RTtx6ouKA4VB46q3pTu9Bq+8FRwBP2SVh/k2O0keCgQn4TwdWEXh1RtaCCYmuhBci20yDIbAgUvl
0ahVM2rPXPi0bXssGZQLKgu9j8pcnNxwTqykcoKwBAoRq/JGXpwvCcpCE8oBNV2JByLQGjcncPjy
jqBXK1dJCjIpAgo3xyYLiWBVL50HMoqKAi0QyP99do2ui7FfYCIjm8CGNBXhr6RMPSFodtvn90nv
8EW1hSDqkgyMCuRCB2cXYg8ixx5EfQDbqVteZ/vp7wYjkNKs4N5vzNYe7XgX2ANzepXc0tYfQd1i
OvhKy+mzfyDbivU9YEF/8Nc1Rj2FHclxAye2ql10ZbD2f9ZPGS12XUXepdDQXD04muZA0BI3lv7i
IofrXrOY4T/I+X1V7SKCekxwvmPWpGCcjHjOjJKbKQDKf/6MrIIRV6yf4W9BdF9uSHPN1zhfcrU6
9XiyeK+PtqTM1lRxuzjh9tuGwzg6uq4pDpHPJwi5XZ17ruJ3mb/RvoWWoV80op6VWY9jKS0wEJ5g
1pMryuOk1va2FuuLiQsZVKyZdRAfDxj1xOJZCtDH2TEc7a3Yg4wPqw+BNXuaYUl7CeWAeo/EqWQF
8gz7oJt0+jhVkaLiD5AqxWz83hwnFPhBD8Gx6pnrCdJCV8qnjBk3+EGKT52/7W0CMZlZ9QEfee99
wngfsHfBQvRhWQntXeq5mUKpAU9d+SR0R51/msaP7StkqkU5D30UpVbsffC6OeUpugPs3bXq8tfF
qXJ17A0G9veqOIuDpJ6DOGr0QK0aH/EOgQ6H19zrtrIbLdnJnPws3DA0ZH3alA8RVH8QxRaniH0F
WziN78MOFdxDsp9uAIUD3mgz32X3ICz5tS14NXK46EkvzSSNUanTpBLukNZMZNTi7srgRhQaJ59/
DDwjv1yNhBbSqIxW87OQD+Yq8iY/B1lPIMpWrHQBIzNiWCS9NhMMsto1AQauDVC/99nPAcNkQnjY
Prj1dvhCF8qt+JWE2cSyR+gTmtmHeluf/D2QIUD52nq+YJKZEBPEFwfDZk29svQjp7wIuiaZ47Ke
z3NP097DITgowPYQUlbR6g9hw2/frFC+RFMMvctz0JXIe/QisXPSnnoXg3HX0f5OdNV7rI1ZGbZ3
sNZ9FA/DgbVOyVKTciwpl/mGLsFtqt2rHr5rBOLtGxybyuIOKb9SVVoSYYom8fIsGL1eV5RjyynG
jmEq5BXbCBAUypmoY2B0SlVyrlDZBDIn2EWPVWDz1/1OddB9ZU2Nrj84mqCik4zxWHovjTPygTcK
cEbwaWhW6U6b3vT2JWAFsOtJO9YB/pFDvd6NPI9yOQOwUNzPDvA18KQSLvEOWKQ16JxmlpNcjdEX
8qhPLg8qDpQAmA8FxntvkmHGBIDyADlKTQWLG/+hcbDusC4aUp/aUM0lkFiGyNUSR/ZkS3Mk7KyX
x8LAYF504x+re9a6COvyqM9O7gG923V85eZcfiq16tCqZ19+zxLWIipLEPV9SQ0/1T0HDs5oEp9E
PbZq2RUH1RLC8GH7A2CdIvWZjUUjjn7bRp5QlWaoxJaQswgwWCKoT0xuw7BoBzBVB331wYv1cxtP
jOj7D1HIxRjoN3rqhVEU6tCTz383dqpzZuXH7CX5TBENW/m1fW7rHvC3QLptlRV8IaYtvuOsQZXb
f1HHYyAx3jFyMF98E5kA5TGIbIifSi8ek74GkbQ4o2cwFpX6M1Jr8S+tSCVTrGrQlUlx4FYtEN8D
JQvsbe3W3cdCNGXpsY/h02CqM1d/VN4FROUYp2+s6ZrQ9QpnrCFnz9sSV4OshUDK4vWs6oo8wlpC
k334PZCAAiA25BhbC8tjw32rEbiQRll9LBZCGxhx6AkpVvQJ+BAHHrjZM24rIA99s0u9kEd9An4q
ZWFOyNqjJrIGXjQlVj1uvY+6EEF9AYMMaDFFh8tAlIqKHFijDYuv7MwVbTxjLKDD9cztIo6eKiuq
Okt7rcfw2gemXDCiJFsZpnnit9jOLG0n3WJR9IBRJQtQi07DuL/Vj28hnIpVO66tG82H608BT54h
2AJJ5xgxncpqbLAQQ72hfQ2yTC2CjvxeRIxV7aM9QfP+b9THq14S3IuSCro7TaV3tIDlyRVN0IGg
on3LynPLApZZP7PL71MmqAORTeMwe+UOTWp26VMwVdZcMJKIP/iNixTKCoOhGqXUz303PoUPBIxN
QzzaORgpO6QegVbc9hqr7+Tl0Oj1rDQC/UUVC5o7ipXVqTcSOtOTtGNFU4yz+/z2Fo5Y9XO1FUcM
nMbSqfVlG4ygZtc9beuy3rhdKEOZW5Wm4dBUmCNTZVBRjFh9razk7EfwTNx5ssHwkpjTkRW5Mezu
80YXugUDV9V6i8n8AaV28F0YGEcKWPCe6yM0C93IX7GQospSr4XyFGPGpNsJDnpIWKSI9nidn2JP
YiSZLJWoxyuf5BRN8CxyRRAfavO053NW742pEPVetWpeRhMZQCUUSpz59xOSHwzC2eSywBlYZk49
V1oAVvBMRzlaGKePuundNOxvJWF+TUbd2rZClqlTbqIN5yjm/TDyjLw0Y/lJ7codQgFGvMaSQrmJ
NC8qPzZ0zk0FzuL6EKOmkjvorF42Qwz9SNWo7GMXEXGSkP0MMNekcPdtlDB0+YMpYLJPBPoDyNKp
SQSxm8NaDLF7CBYjRwWoflSZvtN8ZlrDs/awfUHrxn2RRr19JZLVyqixkRr7+0aM0Q5gAUszFaIc
kRh2c5Ik2FzQOQyCkYXy0remAIt+vhm9ZExQiz+8GhedqORxSBOtaf6PtOtablxXtl/EKoKZr0wS
ZTnIcewXlicYzDl//V30uWfEjeEIp7yfXaV2g92NRoe1RCR/rUc8xRav41vzXvQXCjR0Tn8JPy8f
4bY7ncUtR7wKRomuNn1B6sDX+id8UyvVr2L1LuSdI+9LMWEoaEQpqhJwzevlqzq+xQZn64P3+0wI
AkhHKCf6UPlReCowHFW2Cs+0t0Tg+WGKgGRWFfkPUuikQg2joZMv7drj7C+53TLMKXrzZ2fofxjr
2aojrCUy30ZqciLPQt1heinao+QDEKT99Fq6jV+9ApzQGWP3sjFsWvtaIvOZ5jbTIlNeRnlUi+4T
dyo8xao/Flbj9I06Pe9tvxWU1vKYz2bgWZ8WJDX2RgHOveRuqKjdf4muay2FuTKy3MQHBSaoH1TH
XPbFIOfYBk8N5qIAX/hQmhR1f7V/yYbHiL53XCr5rUfhWgnmmihrSsyiNADLSV3ljb5EN9E+Oiiv
pq3cmpXX1gCbkN1pn9raE8cqlp9m394r0X9s547y2BFhrnzsKoCfRfkI0LXp/e7JK/C80agbPHRH
4VDc5te89GUrPK1FMxFewuh7rAp4nEbZLxWZpoEhXDXaFzkneSY8HZk4P9V0EoJkeZV+GCiOd1Yx
WVg3mdzQrtBSaVMnncCTB2hGK39eECpCl/ts3YwwBLwJmoIRDNlk7LQiOSEkBcjVsl1b3oKO/T78
Huz1XY2+t/A6ZRZ3Ln7zfFciGcutM0EsyZBFh/EbaHBQqaRPzWCP96NtWAsdCfZE76sXwHpxTIqn
KmPNgtLMmhnWWDc4tg7K9qml401ZX6lvyo/obgE8FnmDdZtvCu23rgqLcFT0taaG0YLt5ivYOwCc
E2jQAtVeABnA72y1hQ0MafnnZVW3NTVEA2A02FNWmBM21KAPhg7zfKORgE39VI/uZQGbGYMGro3/
SmDOMis1ldSiDNN9jimmFpYmoPDe/Fgw/NPZaq95/JE8iWw3rjfyosMKGNq3oCMEyHFhlThM5WfT
2QZ16J28QKU1HJvhHCTbLQCO7dgIKtpJQ5NgyuoX9nAvHyRPABMCimwMA4o1mL2WlR4gcN71SuOM
wG8G8fOnYpdfMmXKii6T8wOmrC0pv1PbK13DhHX4XqbcbYLl//0jbK+ELfquU7vYCMrcxGaUeJpq
65PfwZvvG/OTsURwhMfLx7dZddNMUVJkQwT0Fosu14U0IZieif7Lx2pj4u9W9Aov5wK3bF64K1FM
pFRVjAqBcjw9JNV3ZdxPLegNBd6VsGkPKyGM55ZCGZpa22Ea6blz07sF4gO3z3Q7eaKToR8WX3MH
5Dbtw5Sx5qXrkKwyrjwBUKyUtbrxlTfzQTwEtbUwEgv30131DfsMwkn8JCcLXO66EkcyW8PHEMFU
diolvnDVPGt2dS254Aq6w+K5lx3NU7iP3cipgDPCsZrtL/lbY4254IVUnqJZGHABCYe0vWry11D4
ddkwt7/jWQTj1y1eU6mICOmrmde1r1HIm93ajofnz6YxbzbdnLIJoMcZ1kEMsHoBpc1vXhtntjUA
LWj3DWfYmXdmi8Irx6ZzVM26VGO9oHoWalA9iHvSGpxwu31drpRa/ouVFKXXTVCW4cmGaaD+W3Q/
XM/fTTcHFCFICfLnzs9u9Vfe6u3mAC9yn/96gMa8CGasBnZiOmco3Q9ugwFezZ6vTGrptr4TnQEz
vOV1853Xw9/M/lZSmXgyz4B9zTKSAecm2st7w58PsPgDb1eVqx0TUkwaTV1co/SH91UJ1KC7If30
8NAB1XngdT8k04rvCy8RbN4m+rYX6AvuM/ZYVZZfXSdBoYrpKPhFAkDE0pYjnWcxPBGMG5RRqyUT
iXRf3JW++B65C/andEsAddWi781HHNl2hLNOjCMYGMzRSQ6KqdjIAHXSdW+DbBwTkYf0uHm16Wg9
Ym9a0jSTnTERZX0kUa1GvpmCnrVsGvk91jvZiQYZRZosKBw1BKVfNZq/pnKonKgUANCU97wt3c1I
s/5HGPcYMeaYxtkg7OuFsOmmu14A8RXLsKZj8yB8iTsQXJKmoS9CZXYkcAiDBmPNBkC0lVNBJKvT
rhX57XJ4/otOZyFMoCFtO3QxxW618aZ/pinFrt2LINEQdvmB3vIaGJuBba0Uc4bBRKo5Ql/VV2+L
9zhyxsfsADwStDzTyo7vwyvRsEJuIX4rxKylMiEGZMgYvCfS7Kd+CyKDdt844Z4PpbXlEmsxTIQR
5aqRIwLKBFlyxACP5fQDQ4/25U+2lSyshTBpCskbzDHQKQIN41Q7fTzZbUFcsF8dxtm8FQVZ4oSW
rciCZXFFwsWgyDqbJQTtFBhBh7oUqOu9wpg/klJ9uKzTX8zwLINJE1K5Jn1LCTolp+jGOIS2vA/u
AiAk2/E7znKvdN5liTylmHAZmRgzzOIiPSg50sr+RecVRbc/01kjJjxqVA1zkk9gHY/avaDPbjD2
XhTcql1rIQHlNKI34W/WH4nx46HI+jyc69DXIk22gl6yVSHa52ZylEajt3JDuCrFzE5j9Aa08CuL
EWvpjFdT4MdMgozEoXZmb3ITbEZkturW7tKGyne8KLLtzuezZdx5NLXYoEEefWYMZI/pZYwYYi57
d9lGNjOGtVqMP7c0NJM8USdfH71lJi/2ol/FAKRBbJOiKpTdLtXn0P1KtrAWy3i4LomD2It4+7Tj
g5xnTqtOnBjCsX52Z7VMZz2MJTU6CJXbT74qv1w+ue1A+PsDsVupaSsr8dgAuYuQI0lsUfxVypyQ
wRPBRAwlJ5UCarDwoAavMXmX6kMy8AYvFrNlH/GrD6GzQYIYgqSGgP1QQKNp9h+S/p1WDWDveNUP
TrDQ2WChDLqgzC3QYWQlt0nf+CO8WKH5e5kJp3oWONc+Tx4TLYwApN9lUKl+S3d1HnvBENshxWr2
2Duhydtt2A5OAIUGxIliAI+VUW+Up1wMKz3y5374oY3mTq5A4VmB19DES0bVRytVRCcX5m+jHjxf
NsXFR//4hivZjKqkbOYBUPKFT6LcejPQmkImbnd4UpHvJuUNt2we7EoaEwjNIpcjEGwCso7OstVR
sPCN4BxUdKTI6GijeVlxBl43XXklcfmPVi/FtEjaAuVWdLABCVLfmzzgiE0fWP0+EwP7IJuruUvS
gwbaJSRspZ5bQvySTZwm4qY/r+QwQa9XcTzjpAPQPd4b9ZOulbjFeGVMjjIs/WmTjkAcHdDHMVGU
myqv63O7y6/VaHfZ6DjKsCC1aqwJsyzh0Eq6S0zTCo2btJmcfyeEiYD1CAHY7ya+acaWnpzyFtOK
EWf6nacJEwIFCtRRueth0PnNANbO+C1XOXpwfMZkokMc1AD0mBTVN8RbcRpcOseOVL+a9Kkwlf3l
M9tssgKC+L+hyGTCgakOmBYMmgStpsYNdp8zBXvpofBFoJlxm0o8e2PCwUS0nNAQ9tYQLHb58o/J
xRm+BY/kJnxGGEraQ3VcUhdeCrE5h7zWkwkLOlHzKlEXS38Y3OEdKxnOAKCUfXakj4Mv7nXZ4g2E
bG67rGWyoaIotaRAs3KvWrNs570VKjZxIhf3ijOBps6qK+RN5WwlTn7NO2veUTPxQ+2DqWiWqrQ6
VzCfwA6Tzk4ErOhmPOTy7bzwtxFJbDNrBsV6p+bICxdk5kS1oKIb7chO3eU3y+5XfEqvY4ybXrbd
y5Ee79V/RvqIZMPY1in1NXqbBbfcFfTLfiixTKimZFa5kMA1ym78pg8gcUC1LNrFih7sqrBNrpom
1/5VoJRYDtQkqdJRBUijX2ShRVNX057G0L98bhyfByrpPw8upn3Q1jmy0WU8GJxCNrkSMD6i7yQw
oHE9bzG0vyccEkuAGkuA+tM6fKbBro81JgIOuRc+0KfElk/0INgDkPncyVv414LMGltONOUaJxNz
WgNXT5ApoFXY9V52E+Axrb8Ed/ONuovu6psWeFbNy5f6u2ff/4PZYQrLIM8abO0JexQJ3tOfCzq6
4Ue78dCE7rIdn9ri/eUPe/lukkQm3lSh0LVkiNNDWD1qAWBmBXc0n/+dDCasGEbYKAOQaPyk/Clq
T6rqGVxe8WUu74LFsMPDfT3NmVyKKPajFqHoDxNKYsZoyWJu5V1kGaY/Bz9UXmK3fXqKBHB5CVaq
MenDpNRh1VZApJynIrKktKitXGp3JuUNP24Xd8hZEpNDzFpJBZFgfzR6Th9FbKxiBczrvNmW7cn/
GkMLEDZ/K8a4uyCjHhY2C26+sCuLO+7Lk6sPk0Mkhjp2cYHakZl4C4ktdRO7SO1Z+n9c5W4fdpwK
y/btdtaJcWqaxDQOiz70hepal9/7ULIawUG/wbps7lzd2LwBIJemmWDbsfgAPgiWwwW3tWrXuEV+
BI52XjHzL7H5rBjjw3IimMXcIlotO839EZMhAMLTHifP8NI3XmxefuxPRzsLY5w5oehQaMtbJiW/
yvheTr4NAvCi90p0X/AS579kYL+FsTWWWRojQaZiDs1EuwVaCGZfvGUXcbalo/KS2rwYzHFotuhi
zqg1j/Uc+Z0qWkGkvjV56hCdckyR98lYADAhrEQtwzIdOk3GTnIxoXVcMLmWiaUvNkHOzsyWYIA1
RtK6R/MnTAFDEsqOroB/K/y3MYqtwBSFNBhllWM35ICmkjtexaDADkB8udBXTXtRt6Ta5vjadtw/
WwgTR+JRr5pQ7kXfmGar0u4a4z2adz2icY1N7SxJrYpeZSkPe347jzyLZWOJEGDBPsOTLqyvx4Za
KXeqnhdFdCaKhGE1ikGAHaIFGUGx5Sutd01AaQB8aA/mVwDOcs6SZ/tMGFETKaJSAfikqomcuS4d
uT+WPJAhruUz8UOJRtDoNYjCyglgU5/YC/Z8Y9wSt7mNHB6lA+8UWWwwbWqNLKQFWAGTvWiLbu5p
r7SwkhDkmxJmUYCiz8moeBqycGFZJmfypE05AIIB3/WaAlhTweqe7NajtcDvXPYAzldjAcPMVmnG
TCamX2qoYAhXI0Y/pfD1spC/PEt/2zuLENYHWqLICiiewwgTNLG/IIYu4EJ6AQxigIaKXufjRWqL
1II3cIRzfJwtfcokansUNwDHA4Sl2hlmrfk+4V1VH6oS68gnpRXHztejpMmPWpyVgVPkjQqmBiOL
Ys7TgOP4LJjUHBc1ZgRQE8CsnV12uh0O7mV1eR+UCS1ATNSVKY9Ba5FTu0G/qUuKY6NE/1IRJrxM
NGvAaoHKl4h+THrMeWBsf3lDnU2GCScoF2eJmeI20N5GJ3yNj527cNE215qff4wfYCNZcIC+NKGy
ylwNJr4IY1JhhBbcMV1tzT9zH+UTKwPs8dWyQ1u7A7przwigO972Iscw2LKokqNMFUSS6IfCbd6F
Vq3yUKk2DUMiRNNVzdSJyTwBVF1JkXstM4PdvRk9juVVzsO63A6XKxmLlqtKeC0Mek3GEhhOhajv
Z0Urj+MY4Qxp/oatv94aJlnfxaL6TNp+tJJp1qygSAZnBMmMHRuD8fwFb1j9Q8uhrP6hQBszI5xQ
UAkqPE0HpY1c4A9g1iFJePnLYvF/ZLYrUYzjZXpqAoq/B6A0KBXpFXxcUl8wZ+GW07fLSm3aykoS
43tKjwxa7lod+GKOKj7lM+f3eZbCuJ4yjHFYV6rox+mT3n4I6UsCi/x3OjB+BpqprOmKKPGLdG+S
dwXQepcFXFbijwJh3WF2RzdjMBbIx3L8YUo9Vhq4lZ5NKTJRdFUxiQSMwH/aV6wHsaEVauaHfo6R
L3mv3xeClV4tFIeSlT/JAwbZeK3K7QmelVTGlWk2xrU8qIBje0Y1DZP8wR0tvADTZp1T32SPhddd
kWF3+UC3E5OVVMa5x0IDzNxEwNmIqn3pLesK9NgCGgfR8IVX4F285Q9vWgljHBed0UguJuR5mpk6
+fhBMuIO1a3ZFBw72c5NVpIYv21lI53Upgr94iN/lB15P75oP5vX7hvw+j73XDB18yQ8fmXwV1+J
ZZw4JXViTqVu+FOXuIkMgEABbZf7y99s8dRLp8h4cpfNuagDEP4wR27eAGx8uJYluLWTR36rc9qg
289tMJ4TomiqqLHJMh725jxpaXIguChdup/9Aht70s8stfGg0gA2pN2TfyuUKcmPAgBrYjHGovVR
OjQ3n5Wto/QoYfJ+QbsQHunL5TNdItOfZ3rWknF5LSnBUlDiTJUcOBddbHfNY9miapgeze5RjY/4
rBwb/VxOviSTcfjU6MtCCiXJbx3RluwcaADhbVdZ0al+EZ4HT/Iyv3gtgXHe4ZV8w2cN3nbHs9KM
70eqpBFBQ7q3vCbbn/IVPS3DrZo1Od1tiPe5uOdXphYXuKQ1EwMonuEauvXpIdfu6SCCaRGLNkVm
EVSyzZ+Xv+p2ID8ryESBoTaV0qATxSPhNMQ3JPxGoufLIrZT2pV/MC6fB31Kg8yA6y0rX2CBG19G
S3DxVT/3r8pf8bVhf2WJH3i5v52SCQF5lFQ57gos8XfEovTWQHoypd8uq8Y7PeY2rxIUyUMJkEtj
/KSn1+CfwJYib7me43hsipziA5Vh26cYOVuqou1+8BYAM16F8i9hzJAVjFoCG5AlTZAkZZjwPMs/
nW126rvhmrpAA8UEPkrZb18ssMlngczpjaOQj3k5J74ZCppTyuNodVVQHgQjzjjP/b9Ekt+y2JJo
YgRmUcdqBn5p0c4Da5jd0e9vYyf5pR3HQ+fMbubMnSMdO/BOu9Ked7ybyetZWbZEStsZtLNiATzG
KXSMur5OFF5b5S+ZyllJJkRHkxzmId6PB+lUHoMD2Uc74QnrwXbhCfwa0XLD/BmmztKY4Aw0jraX
wmKBBir98SH1BDf83n50fr2refWD7RfW6viYQNw3+kwiwBijkZPc/KeRQ3eoWEI5GIzDa+lvJxBn
3ZgQLNRNbA4DKB2VeAYG1xvVaqswgJiZv49kP9c8lIHtkH+Wx4ThqazEZJyx8p+Gki8V6kGM5Jsh
qMFWn+UWhjJ/fCVwneUxIblNKxqTBOAjAypBdiaGsaWOfY65P/njsqS/5JlnUUwgVtI+Ql8nyv3u
0B6T/QzIx11wV+ZW4GA2wwOoQWmVB+k7Wo2vHNGLvV+yUCbASIUeqPOMwa7QN0I7WlpKoICpDft/
7ChxfJxNBI26m/UpkChS6uJGB9jq/L1/UR6x6Snb8b7e5RDOW6nmyWTyQF3PSSLg0/nJnFlq9yFm
3MbcYnwXjpGtlbZTGmllRMHq7hBv6Recil/4jIAJBfr8/C6hV3xK36YXXhV683ZViA7bIRKgShjV
gjGqFFqFKIXNbts/B4otVQ8cE1mC1B+6rWQwIVPtp0KNc1n0h0Pp/wfdA2A/hwBVtqUwyys7b4fo
lTwmaJYYajNMCZjC5kN2Q6/mK+F5xGQSlk+Aa8WLYpu2sRLGBM3JUGVaD5Xg5/VrKz+Og3/59Hgf
iImSegmk3yLUIr8XTFvSDVuhhqXFlXNZzKb9rdRggqNQ94Acanvdp3GqeU0btY+6mrSorqmhK+p6
xdmz3F77WglkomMkiqExLzUU9XZpM8579UbsgLOhedNemzmPHN4hMvExFKqwlyu8ccry1OWlQ5PS
VjqNI2UJdZfsnAmFZlOREIxCsZ/Kz7LylLZgNaCPY+EX1XUoHsResS9/tO2s/3yIbDCMIxDUVmQO
/PJH9pzdzE6FhESwyyvhCS1G8ZtwwHNmx2Vy2LxJV2KZoEHR29DaYgCJq/mEbpIVBp6I3fdRLqyp
DnlKbt4wK2lM+GjLWMuMOCLA+sPQofJMrhI7+6busrvw6l8HRLadlOUGyec5jfxhetfDWxOrzXgW
cr7bZlq3UokJGmrcV0MmgXRUSbFrWHr9frjrMbIM/uzI40UojvGzfSEhVk1dpIChqirgqaKEGGBU
XuCBXXHioMEEkCAf9ZjMFN0nBRwi8bdJcy8fGk8AEzBMU5x0sV7GjKQTGd6qnBNoeUbNxIiiTYUx
FI3cn0FEhqKI3ShontPQUrJbcQw4JsDThokVWToZgjhpAmA4vSw69iqvdsUxsT9etGJDK0NFu2T8
oRwS0KvJ9xn2Zj9xjGZeEYlze7AD8bFeZYopwWlG8mEoj+OE4pgse0PHwfjYrE4bRAbtnaHJqHAy
jlNH0Qg+MnDktE7u06vSix3zXvF7wAUvgIjtDsvXvJPcMoy1TOYGBrNWF0sARP5cR+sSh4hW+BA9
dd7oSsd6J9zNT+Uv+Sd1eJAVW6e6Fsy4lNQty9Aj5pCj4Caoc4dMgIBOXlTsn1x2ra0IsRbEuBbR
qFBqE041Cl5ofexCxQrH02UZm1nZWgjjX2IeS3XVAgF/Yf/pduS7UVoYdkbaLlmYDubXFbc8YC2Q
cTHFzPK4MHSKlLp3PifzT+lVc8yxsfgVDqyVKBa0x0xkMdbTHKDI+Y2BAdwRXcCIY4eb5ZW1kEXf
Vb9RIeI89WoMSkEBjL2DqzsDxv9nB68u13CUB3IIYR/3OsiQLVBSerxq33JebHqzls/cwyGa8lO/
EOYtHzD3kp28+19qZFuRcS2Gzd5jdQ7CKlZ9oob2OF2nzftlS+RYO8vFhuXqSu9U2AVpMWOZVleD
UN/X1HAui9kOG7qsK2CXIKrCHFdUNxJK9xjvaeNjCW4Q4T0wUmuQP4yKR/awfWRnUcyR9WgVqnmx
jPV0wW4Qg8MkK5zbcfvQziKYwEtGQgNBxcc3ggGg6Z/NCbPl7C1uB7yzECbSpvWIicqqlPEI8cGa
bnW9YdWy4vRtz7l+eR+HCa1qb8hRkUy6H6Hh5GuSQKzAjDU/0erxRewG/dSEoLS7bBE89Zgwa+gJ
TTMsch+kxiLSk9GdEqwKhT8uS1ni6J9uej5EJs4KURaXmYKCzNwQS8i8UUotoyZA8wdjBpZLeHc/
zzKYMBvKcW3OWmJgyuv7VKl2L7p9cH9Zp83SpEF+K8UG2K7T9EHSMPRNB6d5DrHk0X8XGiv9iAIr
3Ycunwf3L/fVWSQTbpPKSIasRbhtqGaNjdNjM5JKvyg9lXFu911nR/2vuhqs2HRrk6Mwx6NZ/qKy
K7QkzabGD3tq0eJWo7ya1mbNcH2kTNAoatRISikGAvi3hd4qcpNfxRvqhVb8ru+WSzk+CHfVd8Jx
gs0WyFouE0mUWZjSPBEbX38wb5vn1idXoFl0P9+rQO247q6+0u9fS2TCSpbqlTwv5IeK3th64Cvd
I8DIHcLtIhGO77EwbXObB7kaTSnGGLRD5o778ioGtBg4ONXdhJHOYV97lRtfa2+84TKewTCxRSuk
zCQGMpAonn8KunFoc+5yJSdoshxGqdaqImYbMbi20w4T6gtAggid3PCMx8Fb5hlQBH6jia3f8XZI
t/1fAkempgMiWGIBgoUojfqowsEu5dFl6TDbAdQWNEMhSr6mwyPu2IxpK3GMjWZhGwFAE0DoqbZP
p6tMfxKozQlpm6e5ksFYpTzMdauIKv3Mh3OvOhRv895wqG88gIH0lNs6kPAiD8CslwXz5DJXn9JL
aZnlWebXfQUi57egFO1E/jXob4bJgS3ZvPBWKjJGOeo00AS1MH2KbiAKpXdpFx8yvbBbkr1e1opr
Icy1V+RVpEUdmJDLH5O9bP5St/yeTnb+oR5A17fTI/crEjXsG0oKCijArvpnPi4RtZTGXhIwt9Af
Ie+Q2dLP3v4PMt2wJ7yLdjtyrgQyxxmEU5WXE8bu1Yfm2XgGlC6o7YDepu7C+9yNT8E9L3JKm2+o
lUjmVLuOVG1WjeRzrKC6ae6XDmR/iy0eL/AmT7eNW9lWjomXA8LQvBt5/C+bYW0ln0ku+myK1HTQ
Jn9sD3VyMgfetsump2uqgrCii6gpMJ4uB7EaZ4Eo4SNWzzXa0r21xG3tOH+Qa3o3Hftr/sN+0wVX
QhnXD2KJVGJFMBAiN1ZsHIbgfq4ju0/v6PT9spVuuuBKFGOkQRan6SRL4UEUKqQve3HYFRkKGLwi
4/aHOp8jY5t9Vc+TpA/Er5sThsJpwvNvngDGEgcDDaR0RhVmvu0x4V96YWiNsa2F1rJsW9sRsHRs
3iDd5ukZkgaCQIBsKCx2QViMba9MaL5kKh67ceBVTYoaaj/voqJ/ufylNo1iJYsxilAOZWNMDNEv
OwVg3E1wXZT9QQrLtxwrFG3Oo8jcDicrgYxpzGPYl6VAgZGF93xj56Fl3BXXuL5BA6OAUnUAG2jD
ufU2v+JKJmMmghboTZlgkLnODKttU6vmTQryjpGxE9XoTAqUy/QwTt4INPpOry11eAvlqw7s8Zc/
GfcImfBUd0UvJ2IAVsdbZEQ397EHVkxrcHp3clo0NxXOs2AzWv0+PpVFJsgKDRs84jIfWHsUw3Hm
Q2XwHI0ng3n3mILW0SCEJ7com4nP2AC0Y5iGY9qdU/m1lTlY/tD9yye5yTQKtvP/9zSVRScI9dww
Gx1DgJWr7WSvsccXwZ6uAfu6gPS6wVGxloXi6kFpbOooLxEXj3HbNDXRVGSylJcZw2k0Lc9iGsaH
YngK1O9k5BRZ/2IsZwGMsYhhF7SyFiDqP2gH1UsAAiwARU2zskcJjOv86aHlP/6jEmD8FsjOY6GY
0opFgh5DQiYH7xJHyvOHMazuCrF+xMT1AUvbPMrY7WfzSihjPk1VhQqWviJcqEumXu3E12WE6D8Q
AT3PWJdH6iUVpX/mYHreFo2sZJjQ9YlX3pG98opxWXJQvBQJSXxNW072vJ1nrvRjn81ZiKXOZM7R
jRxAYCAlgI3DU8SZnBDjS7eUa5dciYvhruq+td4ZuqliALIFj8Dy9hn37R70fp7mLfJ4XYftHstK
Q+YiEoZK19IAE27pMTgJD9NJ2tV+cRiv0qtJcZVv2D7Yc7H4tqPO2VaZy6isDUomgouhmmz5VjmA
IffUX4mlFZkgpgCYx7J/3L3QwrkceLaf7CttmRuJxHNH9XImy+gU0EOyvfi+7Kj3VvwRPps7ycIi
GAB2uz0vt9guwBimKosSMGAlTfzndx2I3iITxLo6xeMBKLcWve9BfVPYKGzBiOMPIAgtMS9zvjYW
aqxkM17aAfdiznM0Y+IebAK3dXbQFU6/YjuentVjXLNrA6mIIzADx2Jik/hB443nb5vMWQDjiTSW
1XAiYoxZvps+q+xhRuWWt+rzl6h9lsJ6n2Yag9jFWEZ8k8D+W+BCAjWMT/3eTe9bG13B3WWL5KnF
uJ85REEjD2XnE/Npoj+H+iTN3y+L2E5rzzoxzgYi3lwVRB0r/u19CMIZ/TZRP9SIux3Lk8P6lgxy
N0ISeui93qmsCvR1YWLTXeMQ2zyk7mSdjBsu3D7P8JiLPFTUzMDk5QS4/REAHombPZk30a49yIfG
l/b6HQ9Ynacmc7E3okGKYExAzpBJD/MkXhd9fo+lYCB7pl+A0Vv5LXula+Wgh2HXJH4cxyczlr5J
tXljzgbHQDhHyE4FNlnX5YUGFPxcsol6EgASf9kCOUauM8EBb/o5SnKZ+LkZWRRhr/1ZfjHh+m3m
LLiE2WspyjNS65ffYh9jNq/RaZwd8Ad42BPFEhtQi3jPYJ5eTLTIaRhIcRJSNP3ezKtZPAm8IbNN
YwNYl6ZhLUbVPrOFVTYg60MIxq3lSYqtQ53upOE0ZzEINTnIgIvR/pFZreQwmoxBUQSFNixTD8YB
TUxsRBBX4Y7sb4KHotPwWx8m3DXAwu4pkFixcCqh+hnPkz2UH3kZ7MW21KwqiR4bTYSO4CXNDI6S
29nqSjoTCUMKgqZGNME/fV363a6/CmAbCyXb0lL6UgN9JYwJh7NK0imVStOP89eW3JXpAHCOAqze
LzWAvAYsZvPu4M0py/XpMrGwTtuctMoU+AHZgbDGapWfKai3FPGmb2+U5G2S36v6u5icLrs391yZ
kAi6wCjKQ+Q2SOfQLwDgijlbYEZAAxzYFuFBEb9SWDif7efwxMotaK9WuhGpyB/nty5/zztOa3rz
LbX6fSZhymkVjGCXxYiRCoxDekVL2S3l4KYD/FlXtlYx81aSeN/u88m8UqnuG8EADLIJLP3gpGMn
VnxVLGJnr3xMrc1B0pWdsP2VUpRnQEdgAmj0umew5jqBI9/XL0DT/ZzxMG4iz/R5BHSbwXJ1pkyI
oZUua3Q0I79u/bG500cnqx4uG+LmRQZYYhEtI1VGkPlnjl0VUd+YDd5OlbQDfK7RP1/+/W0Vzr/P
uLQwkDbNJ4CPZGAfT3ej9NgEzmURf/GlswzGh4dIb+Oww27acAADzh48ckdwUqC+VNr84XnegTGO
K5WjDJ4YPAzy8W5AHTJQoi956m912BRmBgRGJfe56Qci1Vzwqz1Lkxm4nENbDv7P6+sshfFXILPq
QZXnAILFsIBqxaClW/gGY0+wyWyhqY6t4eTxPwsIXNSz7bvzLJzJbvTclIS8hFVgh/74yUFty5ll
Fla3y3YNWMoT1R0eE0z6Rk7tTbwFCI5RsnkPeMQESawAEgFmeQsRxM6EXdWPHueIOabCYmoZLQYj
RYKJX9JZrUMbK9mnXvTUW9FRnuzkrt2pg8U72y3dTFHGqgoxZFFng2JQ1Fmb0ABY49F9Hw6W1O5j
+vOyZktQYG1nLYN5WDYl0M8URQHCIPnQqvc5Mm2Z7Ad8wstytg5wLWf5+yrAD3WcVqTJMDXYHRMB
BmKOHAm801r+vpIQdQB9TUy8waVIswR5nxfIFAVODNy8qNZ6LOe5kkK1RpCiEkAoqjXZs9NY81UJ
Zk0JwGq8OhHv0zDxdmjksCeYWjnkY6R6aWBoLjYDAreJemlfdVq3u/yJePKY2GvIddvVMtajQrm2
2g6v2PlmTn4Ic8+JilshY32GTNwlQhpqo1AusxXLRIzpLuW9etfsL+uzWUxcyWH5ZmMqRoC3xC56
XgAtN9p310ZsyTWqiRjgOGYe6oncEttWLF7LZGIxLVQ6U12KfOV69DC2vS/vErTLNV874hnjF4+L
pum1dH9ZV457yUwUnoVMTUtxIVlLFAcbaGh65hzz4IlgIkUfNaAHVYTYH+ID+riy/HhZhc3q0/ro
mBDRRVVY0VRGfgTU3eae6hZGImliBcfB0w8mtTvBiR4aztzGtlgi/x9pX7bcOK5s+0WM4EzilaMo
S/I8vjDKrjLneebX30X3OSUWzBbOrd4R/bIrwikQiUQic+VaCtQceFnRCHWi61jQATWIkJl9sQnk
Vn4fOrrVQ7lWMMvb8JYFX9oMVCuD1Lke5TabQh/4vjLsLF50U6UxE53hENvOv7JCnWaS8FwBT/y6
sabP+CZEb8m3IrC7wvsXGTXWdOVm+FgZpE4116ScItcgGitUR807OyOJ1eSzW82svsumJ/62pNOd
QZIqCofXZeAtJMP5dODGHwxXvLxFOs1PXk8aGXgJU5Wxx720uQHFTs2I34uX1u4egCiwu+eaMyaN
cYVtBo/VwqhTXKitH2T+xO0EQSflMUq5pLfaeQ5aS4W4U20rRSt9NlCYvmcseDm839IAwHsUoLBE
UfnKy1fXGpQxOiVW0HuH5v380R6WV2x9NZ+QOSp7vP7YBHEsi1Q4adUCLf98blCN6D7TG2BD4J5f
w9QT6HkjJkHjpjI3WS2RCi9aiuE6jgezsYTLIGsM8Qd/JO/BaBB7NAdLd4JX6bHwFBMKpblRvF/+
wpseJS48GEBP8YSnshM8AmqQyYW+x/n7uL/p5pMWswaGNs/FygYVyeaaz7m2hkDpYOpuZ7bWIhAn
vvZfbBSpXR5ZR36zfUZWFqlQJvFRWhaRBKhyasyyPXzK4NQJLfRAUquS7fzpS7j0JDKQTKyFUrFt
jgc+1CAg4EnYqSg6jKl3ebdYBqhYVnCVKobCDNIz4RSXp1x0Lv/97eh8/nA0TzrmmiM+yjAwIR5b
q/YwYXLsYmOsTQnY2RzY2TlnmGQ44FdiuzrhQ6IoVRVDmqQdnqvyRzn84P6mm7PyBjqISIIPxoKi
gURI+qxybgqUzSQzalObk0FE1CSIGuN/GAL/MwFXiZyHmgqasYU9TbiP3iVjRueDODEYqcdb8iN8
ml4EM16UOUzycHnftv3ibJzyC77nlE6PwM07iUeBf0wkVsudYYAecubnKlHDpoO66njbixqYk2v7
8hI275jz96NpcWtZ5UiWQXAuC6u91oe7NBBOkVLtsrIBk2Quvly2t3yS7zfL709Gkz2ADLaR0jhK
97zMGQUX24sOQCpd8dFgdNOVhKFTNtEX6zNSl0tFxHHqhgIMUTPKH+EQnaBA8HF5Yf9yhs8rW37E
6kRVxdRFdYwoBF10s0ao9a30uTdVY6H+Ca5ZwZa1JuoGGaKx4BMRYBPQQwv7ZMx7s1NaJpP3dpw4
r4q6RJQM0rtNWiteHeum2pGXMhiduQISSumNhWFS82YUAEFLgsFhH1yQ82vc2514HGPZYnzhzSWj
8qEKBLMpqkT9liQLSy2SUFsSb/naWD5xCGgWf51e1QCdpTb/zAphmy0asjJJ3WgkjYIu79By4vfV
qXMTF1mm1x/ZqIRt91lZogJZQfoh5wPie/XL0mwnTnRLzNYATnDw/i/6BJsbu7JHxa6Gg8hWBSqs
PfGP4viicPbMasEs+/HtrJ9NyBTKg+gS4QIe/a2ihwxOfRqHyZ0wYOuzSt2MtcjUK9svBZlreziG
lF2jxyRHN0n1etn5WCaoXFz0a73vxoH3ZlGwNPXWR2VVCT4vG9lE5BDQ0RCNyHBzidqUSR65om4Q
HfW3hcouv8bE4aJDIN5wmON1FmnO8C0+zjfLmLJ72fj26fptm96tNCBg0c7raF8UP1P5rVN2l//+
5k1zXhu9SXM8+XGvdQJS3u6UtBWywihxp66/k+rICqdxZMWLZU+++995RdSe5bOSDXnwD9e1s8zt
+hZ/Q95EAOQCh/WM305+V+ujLplciouxqPIQEvOa0T6AeVe2C1c65bvkwDvpbvzFeazha6bRZVPX
l46s53E5AhoePekuCJKflbsJpLVG4YkW5+l2t/dPf5X1rBa6HJWVTU6O297vMRihCseuuBMyxk26
fdTO20aF+VwOwgFyawgbwq1KzDK/UUuGL7JMUGG9z6dcCUUoBA19+xjH+YHvfTfSA/uyy2/i3Fbn
WaaCeh53glr4ybyUHEPFTk6K05YGUMXXqiXsRQeyao3DH7RfS0Pksu3NRGu1S1QoCYJ0JNLcZ6hZ
AAi0X0bWBbtl0joyvuS36dRslOpYm0JPUu765EEurtvi7vJKtovs56UoVHhvA1CEzVUIfkrdUjnw
JUgHTXsNq8jkyWRIWWbwzYeuzWjxE+OybUbQ+jaMmk8lnm19sCcah1NdB0de5zNDluIHJeFOQcai
OmB9z29RRE9JosoZRopnqw+Tg9TqjsoU+mOZoeKGLhVzwefLpDRJjamw5/BhEBkoyM3u7cr7leVH
rAJFWZaD1AQITo0tOehFHtvnj8YSndZFlv8fry96/nRqW1LEeRnuew2DYSVEIOPEuewMjCOlUFED
vcVqkLTG96IKaOtc2ONFapdDNxhj1rwNueYIUfVSSIJgXjbMCvP0+KkidXIG6n/OE93BFixlV5iR
2++0o7aHrpnVmSVT4ZPlIVT8AKV/q7R+GXvlfDV1u1gEC5vLWBbjgv4GA1ZkJR1nkA1Uk5F7mtM8
qtFV9TGh/zPt+mCHk8awuJ2S/r5bVCqUxGNRdlKdiJ4sOxDKHa3ZWrjJfa/dQ4q8/ayfZvv/gixn
JFe0JF2pp4Jazijy5/LPSH3nmUgJlgEqbnCRCNWQpIYUzKF40l5UqKJmeD5oqfUPjIVYrKob63ir
VAwR/NQnc6UQ1BcXp1wGI1Wr33NuttDBMtCfmzCdVTBRqWDCKXk3RiW0nf6RuhSM1EoqA3xV/kME
CuHZjl74XeWbMguMxDgINI5GnqNQyXg53iuRbszFc5reDxIjH2Gujgotc1dkbacFslc75SHYDW5w
q3JGAtDYwhLEP2RWZKVHJl54yT8uZMj04A+fBRJX8DoUNZehduEhupVfpSPosl7KH8sZFE/KTffc
7IDb+48hTaXiy1gMulY2ZCGY7wtDcKBX/Og/SCeoah4UM7UTZ9ixMldWHKUBOHnUB6I+Q49yvlbu
eZSnMUj8Dlo4aCWJL/Xpi+nd0P+GgnHlujSkmJsgNM3PgP1o4qEavLI9hKyJxs1p5bWNJdSu7to4
97taFDBE1jtdBS57EIRct+8Dnongk59NARzNC7azdHuX8+r9/6H4vxnMwcSEqQCiiKD9+fMXhEPV
+0LB6Z50XXq9l9zqXnAoP2eQXTfPrGnAzat4ZYx6IzR8mHUlhwF0vdHMUTpEkWSE4PirJCuUnovi
AVzbl6+OzTAg410u6FBP+sYWGwR8m48SUFUhnxC0TSXJTfTcd0RuYhXdNi+plSlqL0OgA7uq1aB8
0rwL2aOkYeJJ0CyNPF1e0ubpX9mh7oxeEvRaRgq7n9D2EhBKp/xej5+U/JTIgqm0rIn27RtjZZC6
MaIWcgM8h0kn6R6NTC8FkZZm6/dfBVKLVbtjbRjlj9CbSgqtRy1ljmMT/L6q+KudWBnM8om+BdDV
iig/9KEAVksgSf4iCRgfpJ3uYR7OAVABs0vhLWtWdHNNioC/qENwCsIff56xKeNCSQJ5uBcVaHXX
KjBgL3IksLIkhhk6TMZQKtIaOeZRyg57FFoh8+xodm8GDy34+idLAo8cC7a4mcCcl0YHyaHMJBKp
euCJTWTGoAQYIueyu29H/5UJ6lzVeIn3QwrQ7ZJCtA/gHtWNAmV6ZIP3olM50AcediOLbYi1MOqU
oWk/16SrQ69XPpToNpcYy2JtFnWoWj2VKxkSDvsqIz/TsjnpunYIexa31uLJ3zx99fGo4+Tz0HKO
IhRzIf/aGTWXfgo85A701K7LhuGArE9GnaqhqesorQE9q3XN4MXsqCrp82VnYH01KuEKVdzKRYeS
caT2GEW4yofHfvQu29iOd6tvRpV/0P7vRSXmIMogGD3qgWZiL2pSoYaR2cLK/+7NtrJHhYc4DUO/
V5YGyew1yU0qAnzD6LWz1kS3JINuDgpdhdDRkvUDh2hBigiD/6JTIGErGHnxtiPI4ETUoBgiydTZ
KatK6vIJUjWJeCTyy1T9lRec/z51dqIq0kG052OCWr3LJdQMQM3es7x529XORqiTo2CYqCxKjfe4
+E0ovEl/jGfWPbSZDylnG9SJkWtOGFQBC1GMVDQqqAOUaH/vhOcSO+Rb+ZXkik69l34JihXcs1QW
/yWyns1Tp0mYS6ErlwaMch3eKJ2BORvf7dxxpzXGeDvuiwdAszKHdcWzVk2dr0D3k2hEN3nfqAUG
tBW3T/FYSvGun7mHrlEfYn4+SClLyG/7tbb62tQ548MhEVoFqF8uN5Tr6Ef3FNzx0Pfud9N19JDq
ZvmEfuRfjceSs1m61hpEaiXkuoQRIg51JyJ+DgVUo1XRY4StzaRmZYcqkvh5KQdoR4I121ZLc2Fz
8730SjlmB+IuklSsUvU25nJlkLqYiyAVpWYJxnoCEIBRPwgPqZOZqjV8zArUiGL0a2rGtckILQoV
WhJfa0FvBQh/Ixz56I30t4yvuPj89wvz95mguVbbeuzLsJExNuWAqrb7kpzPXHDijVDenvcLadyX
mKH7H4MmXXYtqtEXxkmI9npxo/b3RGB8OXEJJpdWRgUbDrgeLi1CtLP0YD5JslyAlb7zJ+BjIYx3
4pVqGuxoHvUnMQrBsuaLo26SeamftCN0kvDczuvM6Lmh3hdJSlBWUcEXC0Ijfk6cmeeD6ElIQumR
j7jpvQI3yeSAA0/0BmTaoqH6QEIauaZ2776aJ3iphBCLtBjbx1okFdJmKcgCWc455MCyO0IOUroq
VDNxK4hGd4d0J1+VZnAtMkB7LK+kItqURBgQEnnO88uTnr6W6fvlZTHuIoWKXAp0qYGJhIyxRI5N
+QOiR2ZLOMa3Y3w6uqxbSZh8L2TUIvVothvJCQSwiJahIU6MoiBjNXQ1Vx80XAFFhupUN3+Stt0L
gXSMIOnHyEe3YSDnAEWXb3s1CUPIPCDpCVUjV72+STE5cAzHD60BEhj0AW1bGXXHmNFleINKxaiq
5cTGbzGaqPGJ0ae7uGLA51gfcPkBq6qRLkQlLyctqIf6d3W4HbhrrmGYYK2Byn4AAiR9OmJsJSl/
puNbUdmXPZqVe9D1WdXPxJGr8DABEZXb3UEo2JA0Z+FMWtCmxJJP6WPCOEb/kgX/Du4qFR04NKml
VFKFr6dkflPsF9oUcqy84hpPY5OxRMaFTJdp87wHcd0AOVze5a41B6KDZokpmRFquKFNLNawNiu/
ocsM0eRXpdyAJrz88BNjfllIqeadGBuQ0bPFj/5LJNxkg6AY7kjXHbJRRqgHntLTmsqLK5SFB94q
FZbLsMxQ+U3ORUQXJYK5FfGOb65j4ZpwTPIURhCkaR6SFLfSl8hP+bJoiwZXAmRFRyjUSMfyM3oQ
7HCveZAVvewqrKVRESPtBwlqh5CnqQd3UA9Ta0fKfzvQ9OxjP2JgYPQlgF6zTHlWyhodyLgKnMsL
YWRP2rLQdWSSCq6vZ9whPMb3hvBWmjyx36utqVSMNvXmJ8OsrSho+E/6qqyvLDVTIgk5eK08Tk3n
fTuOBFzyYnrr14r/V4/nlS3xz1XJBRn1GjnLPvixTKBVEIxrnOjhi8SRqaDIWhjlC1Gk5mIzVUAU
CqMRTh8xBMcJI8tl2aAukHz2I6mcINKYZ47UP3GTLY8flz2BZWL599X+qCRXfblMgz2kl4yy3Mt4
JAz9538zspzmlRE5Lcpm0qBB19WpSeRDDdxlov66bGQbDrTafurWSOsok+Wpy0E7mT/0D9IzkAKc
LUNenIeIRWctmhILPtIHATLD9OYVsjJNJZZ4h+QzdDrAAPPZHyQL3ZmbajBkI/Hyu/RNiw2WnvP2
tumKoqk6VJZEKtMM5aiVUClEWRJDU/5VU2VmlM2sZW1mFzDwP1bomc4EybLQ6MCx4FUxQQBStmOn
vVIP+QQmPMFeZGyZTVPGyiTq+lD5QOp9achBGFH8QKfN7B6BDdJxNVaevtP2S2VvZOlcsIxSkUNQ
+1xPR8H3Ru29IAetf+xTxugjywQVLxo91RSdB4960KJihKSJD81eY0mRbj/2V1tGhQxSjpDJSsFS
OpiC050ye9Exqnf/kFzWb5EjsxiXtrO1lcll5evT3Scpml3QaWj2ELLcocvt+bsgMsBxB5RkLTEu
4c2rf2WOCiYlP0lqMw6JB+VMNPA18aQPUwv1wnZHWvJy+WSzTgAVUxCBSUo4jA5N/WH2K0DTWDnF
djq4Wg8VOyISN8VQguq1R+F/QaeDvrPdpe8ahMJeARswF10h3/R/XV4Zyx+pCDKCYryRdTiKFL/5
8n2M+aGahS1kbBUNes4AK2kSMQJplfjZFm+5AlQJgiGvsyjTGdtEo5/5YcwglwNWoDQ+CGJkpnrN
8DrWwaJVd2Ylr7Iy0zBd/lY9RXedG97zGCK76150VJqaez8wWBK4jC2i6/M911d9rCaQy5gSE7Ia
BlGvuOLxsh+wPh0VMCBeKflduog/tV4AuKI4sHQBNpehCYRIqkJ0XqLOkBJ3hQCFLnw5sbgNc+Ve
4EcTp8q6vJBtIOvKDnWQOFktg7gB7TQPEtzy2rc+YsBslsk0Jlxq875fmaIOT5tgurQBwwYQg5MZ
vmJ6HlytNtz7i1bTiQfQejJWt7lPZ5P0WWr7vtTnCZwe+YvuCpYA6Amx9Rvoge1VR34OLBYya9vj
dQXDQIqiCDKhFlmlSVkXRQMWEZO7BgeBNe8IBq7i02wrJm/85QP1t8FvJNRp2jZDkrVQWhDARB0V
bWj6jepbQZEzwvqmS+oEuj+KqBOdrjiVMd+TlkNinQ3oGYUj9xGJbfIYlJzsXN63zRBIlilkUE/r
It1VkFUxgkJMGewV8SnQQzuodgrGvjnVvGxn+xpZGaLzJiHsi0jokcJ8CC+iqZrZft71O9XqnHaw
UFPFSHJ4TBkfkmmWypxAjOYnQatEewmdmugkfi7UB5wN3P1HfMoOs927bPaD7ZRjtVgqmUpwDvKk
B+O1elTd8dAAj6k/lBCOAd11ymz8bk+PrcxRMRISjTMpMiBpp31yh2n9XWsMzmDNdgCqrL8jZl5G
1+GfkACRJImyF4R9lZRiihLvWzXvSq90xl16NQR2nhoddAanHYsxbSt4wqQKLjOJQNKIpkkP/KUi
kILmrhcwIg3Cwl02GD3QKN1DyRxr2Cg/wBjRdCJpIs/TwrEdmbWGhOC8iwoiugLAtRb6xOC4T0f/
ZZxH8jBDdO6OcUKWE0A1Vv6wSiWOURBNRNcU0F1/cY9A6WsnHZdxpfxvmkR/mKKuPLXukkkiiGR1
b44xBIy5inXeN0LYHyao224gNeFzAR2U0sqe0swcDyoeS4FdX0UHwNlUp38MbWbtcnPnUMYRFUlW
dIWnrLZiEQU+UTpvJIb0IYmYn1t6icSMOrD4t0/SPtwpy6FwWOjSjfuP8CvL1G0kI5LzUlCho1gh
7RJko4kfGA6ycauvTXz1KVYPGaLnagPkYw/OdzU0FwRdaMmW8pZgKrVwED5dhsHNPTyviaYJyOVo
9jFVHO79x84eQ0vfY67Z00yVGEWxEFo6C28Sx1rnxp30xzqpmB37EClsBr3zugnSMGZdo1iWXxdu
ZIofEu9qR0TS5XUfHlnN061I+odpKnCrGM3sKq0GPfhhdjQHN5QxuyPYfwIwgeRMYtSti+IPe1Qk
5YkokFqVUN6yoTkBXw0t5QRlLHxYzmK1FxmH46uXsvIfjFGlXTRqnRdHpSkWj1W0C7TRTiowJIgV
60HC2kUqnDW52GrFgE8ZgsMpaYxFaQ97eISq5X5JQ5v79O2vcrQ/PigV2SoliWohjvEgFpRfedrt
oqCqzGbOGOUS1uqoQDNVJFFIJvoYg8ytJEpsOb8OS9/AhDrjQzICyxeVzWrX5qnsu7nFdyxq4QpV
7Cu/6F4ZB51hQ6RmtQul6sSQ45N9HBn852xlu2jPmahFEiN/WkhwAosVXBixhS68Kx0RwFqA972f
nkgHwXHpNccQDmNhS6j4dqcKqoppaoGoYPX6s/ZTxXEah3KfeCUxsqfwZnAXLOskWNKeB5aFWWjd
XtXZHhW6hlaKykrnoZ0JEZDF4yGN5ulW4i3xyjdri7BlMrY372yTilkpFq9ow6xCz3Kwhx/FbXYk
aDo9NFbjofYP3e7BaP6mqoaDdrZKRS4ZfGVNquJuqAOrPCyF0HmXvwulOTmilTDBXltNeMIjGVuK
yZKCzPPPnZy5DnASoflHRRvQU9Byj8hvMfWzu+wzWwAXWFoyTVHFA4zu7vqdLAdVhL67+hh7kx1c
SQ5uP9xBmDoCGxzBuRisAOvknjJvIVIdLN8QjsTj7y7/kiVl+Oa8qx9CxZimgWyQ3KCI/r+607XN
ubXLerpv+s/KDJW5qEEQ8xj9T/ZzqAZWEEi60fOJfXktW4369Velu7vzEGdaxqGEXdVGeShvlN0y
o6ZaypEc49N0wFiowyrWM1ZGo8qVKGz1roGOPD/9ULmfbdax4styti5sEd3n7UchabhFnA26zR+L
LCg5qQ/+bjQ5tz+ilFgwrp3thAGCvyoRZUEg9KArRrp1pYLwMAC4PChHBSO4TeCQmrtUYSuWtSXu
f1/e2Rp1mwZxDhLmfE6/niT8cQQDM3EriEoyqQy2t+psifL1SCinhcVrxnNhEVldCkjVr8xVrQUv
N/wsmWvbjNSrD0l5PR+GZaymiCdTlxp+ey0kz1nPwHNtH+Dfi6KhUENNKi7Vh3jf6VVsxnL92evi
Tirl96xMrbqNHUmbJKNLRUaXnrE4GhoF1SQ+nzo0xpLi5zTtyZQbWcyAJ7FsUFddncxKUQqoHA3i
Q189y8khY2mvbyas5z2iEVBKkXQ+gRz1XmhcJVQMn/8UuodwfC1LxgfbKiYiPJ23irpeUpJJaVZB
HBbsQgBsSLvksXzOcMg8yVX2FdDtbcQ4XawPuPz7KrFLSj5r/VzyPck/hvpeq1tDDl4vh91NGxK/
EDkKS4GPOlbEF+S0Jih/pcTjZLcZ71umRDnLBnWSIFDed62KuvZS7AIvE2Zzg9vMjD9nlGeKZXT1
kZVnbUaL87IIla/q4E4kdToA5BoNZtjPhtw8/8WHk3kNeSPaArJIRb5uksV5rOF6UnmUi9ngZ7Tx
fl22sUX4Q7A3v41QuwOxniGPUtTMxWP2tEDmkZyiRBL8wni/6d/HP/6h/5PfItaj4iuj/xbZV6ap
TYtFLgBxDCrM/Qvklq+k+9wTbQiS3/hOdNAxpjKbvvEPTnmRk7u88E2PORun+/bNrKt1O0NipRY/
A9WSK81KipZxN2++0FZGqNRfEoeyrtFs289+YY4dqD37nxxnZ7poXF7N9p28skRFwrIro2RKALlG
JU3cA6EHecP5DhKcBLdy4LBqoVuSkWu3kaiEf1ZmfZQlDMOnB4EY2ktoVqZv6T+5J7DDo9bV2jO4
XprdMuh2NT+yH9msT0sFy6EqmqYP6tEjk6LZLZG4XT2ImTOHMarNXNi/XP7CLH9Z/n0VKacyDEme
N6jqFa9CfqtB0ddnvrNZRqh6RRhCW0jsQNLQgjF7JG+6Phlx9v8PN8PWyehWCQI6jXRluVSrWI9r
YCtBTWUkk5tOb9XfDGn9YYRayVhoVSaMSG16Z7JBcHGVHTXwnIO6zk0fWd64fXOulkRFygpveFKq
HPCU0pf8eGxpp+l1vA2fFsUbfhcepZ+X3WEz+q8sUmFzhG710INMDPp33N3CMBMCxPnfTFDhUVbC
hPMFiKontfxeT9ULpIR2/8nEtzuMF/sGHWEcWf5nNz8z87N/uV1++xqhAiCq8wJabksT8RMTDCbG
eK8XyoMe3SEdg0qzXaMQHrrTFet23g4PgAuh/i6Lgkjtj1b4vKz36NWE+g+tN3tPS9BRZJEeLH/l
+w12tkJtET+FvAxYfueVWWHoZMLIOlSVx52PRrd4q7I6iYxF0XdW0fFDhUJSAqL2uyC56rvMCEHj
Jdxf9orty0SRQT7PYwL/+5B3m3FzrIDHkN+LZoiiSr3LPFu0dqHNqnRsV7vPtug3eSqBgqNIeBXI
8vllETvj7AmQns4S7PKWLcu7GWFX5miHjJNBK3UZOYcKkE36OucuYSXV243ClRHqMh4lpSrJ1I5e
nEXumAlmhdmMTBWdWH6ZC93W00fi/0riN64vXxh7t1kNUJa2Ic8rmkhTRMVxC6RCUQFUZsn7DBic
wq13vBd5+kuP+hBLBHjzBKzMUeesySRFweRcvo9E3gRru1E3KDnifGPyS5qMKp1uGQtkWaTOXCgo
YT0S3veUe3G/DOoJV+E1sTXb3ynuaFc3Bei9gNey/64xc14r/ZQeNcI1Ui4CpHPsbKi2u5wtnAAJ
N8JdjTEPJoJmcZNv0WVlj/JVvx3LTvHB5xilBrgVkWEFb4DMRhFKLSiAHHMWxHM7XK8s0o6rJ1ME
0DseAxg405xF1xkZ+S5wp5f8at4vKK7EaXbTFedc3tUvyOqltVL5pNwqAl9DrHbP7VprEYvCfFPr
aYfRgfyGV+2XKnaLqMCBRTC9itBt9K+CQ4v5E7DjA+4a2qzR3q+6/KWfRGWYQqXkAp+jLwYsiu9K
VnZbmNpJuNO9yOxtgiZSbetGeldYw2665Q4hi61kM1ahawD4DaolqkilnHLr12WXAlwkQnyuvMp9
PMhYsxTbqdPKCJWoCfrycC9HDLg/qXv9VnHg1sjfyxofuz4VDnejWJf3ejN1WlmkkjVejQeAfeZ4
L5Y/W0h/cIyK1+Ytufr7VEjSg0ZF1WaC0EhxPYQQrtYx6dDeax2LkIf57ahQJKZIPXplzDGmnHuc
Ue2l9+L4j59KZvJRXLNIh7agRKAh+O0SdAYQ8INa+qCx3UeDtYxFB7Z6U16NJob6HRnIuqVp69us
RiNjx2i8OcC9g5+1MaCjtR1P77XM5HvZDOqrdVGBR0zkHiWQPsA0W3ASTc7IbiMUYBcx8AT67qMN
ReZjBj6wkFEGWLbo2yFXQXUsQ6oWsB4q7kB/oOOGDnJjSVLNEJSPjTlX3Zw0RiP19pACJUZwqaQa
I8fa/qRnu8u/r56T4ZSoQc4B8DmJt0Pv4Tq7fMj+xVPOBqjgUZftCFpZaAk29vIAi51IuUHKo1pV
ao5g44IA9K6UnoPWYFESsZZGRZS0mudGmmZ05QTI+kjXIC83Li9uOzCe10ZFkCTzY0Vfyr7gs4hA
F82PBi8zXl/C8kcueQYVRkpOq3ipGmckpsusVLJrEkMAWhAaZLc97p1hwbs8ajesjHhzcZoAcnn0
NlGXo4JK18hd2Obl4PHqlSR7XHMIFUaE3E66zzboXnspS4RvQSO2jz6D04KdCx3Rm3HLD1BiYjMB
b37KlTkqkUkrjI9qoh7th1Yzda40kuwubSOT4ztDaRgbx/h+tEhh1Om5FE4VbulwMLu8sptOs2a5
Z2Qsm16+WhMVOMikTrnUYcRiUl7K7CefMw7wZmDSFKgs6hoqNTLl4+MkD2OeFqjMF4Bu9tMbARFW
FGvP2tzegQPnFVoEOzVmJWLbW3U2S3m9PCs9OC5HfwdNETnXHqdB3VeSERDOCTPJvXyOWcYoVwd0
X+LVYUi9guMNpX7uZnBTBD+1+iksflw2tX1Xn78nDTKu4izWCx7vIv84Hga3cguTQyAsDkjeoe6E
/99kWFw84FsAWVmkvD7u5FDs+C7et06C9h5K65nbB0ZpC2AoRavZEv6msLcySF2iqT8mdcNz2b4g
zwlkj7JfRceIvNte/9s9aM6SLujDFJrdvieLtyI5jswWPeujUfdiDJ8v41pAiUOw/gH1SrzZfKhG
Cfhbf+xACHp5mzazxdVHo+7JRovbOJ9FgLXau3r+6CH0Vfk7UU9vL9vZDkvnL0fdikBQlbHc1fF+
bAWUiESjI74RNo+XrWxf+6vlUGED6PZ0CMV2qbsKzlJqC65A+XVT77rOULv/6dEnlTv/R9+j4gbB
oJTWQvDR0/V7dXbr8W0KGFwbzLVR4UKu1DjNQgSm9kO91T4CKN5mj+Jg5s+Ky6HWcCPu8qN+YoXE
7XLO+ZvS7/4ymIouqYcQ50p3i2I0M3k+KSM0dmR0V5TpOc9Kp20Ctw0mF0AWRpT8l9v6t+vQnfQg
DLoB0iwLG9Iy1pI6wa+FCzH7AnTNEJW1LjsR40jQkx9pqypx3nfQ3lNBTReiQ2eEQnQfxbGlENG+
bGy72Lj6utRFmkxBQkgKnEBODH8yJzu3xp1+SCQzPDVe67IYLDefGit7VISJelUVU9CZgDnQBe7I
qCcPUjSGkLn+CEpLPfyrr7nUoXUZ0Hnae8Ax7ANUr3G7TCnNUn4M5tDs6tcperj8IbfbqWjn/K8h
6r6RBUWV2wFTQXNqAk+iOMMx+xWiof/VRxUhEhmfmlfVWIDEvJE/iizW2H/ZyvMvoC6gvhy7tI6B
4lKMwS7ucicDXjrzCCjiQTXIul+33fRsjXKcofanDvMKKY5F6jU1mpBAVlq6RUDCC7QhIHGi0UPy
RGbcGMxlUh7kN6NaNj4KGKEnhiaQeVBl8nd+BwrC1GZP8rDWSd1QvlBykyBmaG4pn+EIeK/6WZeH
kFW1ZvoPdUPVhVIMxThF4MOOvR689NfDKdv3z1NpaMfwBBVMQ9yV7ufw7Ntkd9l5t6F5K+el7i2/
8oug5ecUuHBDeJFNwZif/ZvI7T7Eh9ZekKuFbzGRbNvZxtmFqFsLuEvolwoopwwm1I1sVK4xMphf
aRAqWYh7WNnTvyShZ3vUDTZx4VBXHaAwtcXvR4szGjPEJFjgKm7nJRZnsThtt7OO3wbp7spYSv5c
6ULsoR9mjMNTVvJGMP5kbB7DQ2mMo1QB5BhWSDzx4PoUHGTXR8hDAAPQHQoPlGsQ901NVhlx+4F0
XhoVbIpC7Xu1B5iT30e79FqzITSzY4ues/ZMo8JML0WC3FWYMA7Bnxqa8mTr+9wpTGIXL7UIGh1+
p6BQffmTsr4oFWJEvSzmicO+SZpHFK/K+l03PdcBs3O+/QQ7f0UquOhNklc8gPf7/kO/5XH3FpAz
yK30OjM1k6BljyJwfKtnRjkwnhKsJVLhhsihXpFWhQBMF9pKfKxQxRn5narsL39K5gZSoaXrFKXv
KkBj0hfVnezGqB59zAWjKWznp8CsmbOQrJVRUUVPKk2IfXD8Y9j12M9curBJ/2rA1z4HmXV5dSxb
VERRhrAc5EV1Q9dOWmun8f8j7U2WG9eZpuErYgRnEluSIkXZli3P3RuG3QPneebVfwn3/7f4wGzh
DZ/NOYuOUBlEoVCoysocrWb5Ln6p83wOzyznri7rkh4veJbFqen2eM42kWpX0o2kvFxez3bZbWWJ
yWKqQQQMsgNkqt0N1zMAxhqwTBF0wul+Bdcp5pIaD6z0/mW7nEDJqoJmfS9Vcgyp2KLzGmTa8vM0
7i6b+Ece//essbVmwSyjhISIWNG18kNzC1ewIauXWtFRdcV9ZvN6s5wIaTJBZEnEdq7qdPIzP963
N7Fn4JaZ9y3n7qbu/LnOcV4WE0LiJu/bSscY0hKqVteeStVVsztgsZxOKqw+50518QwykWOWSNYI
SkLfQ/nV5Gqusa/BYtRZzQvFDFK9B4zKQWmCm3LSL/ZpqaZEVNXEeCdhRzuBV6xxALrkMLj1WwD9
RXTLzJ+i37vhHTmMt9Hha6D0lUnmgAtBOVdJBKbf5SH8UNijNHiO/Jg8S7a0q29DFyX8y4666Tdn
k+yMZ52K6dIKUQHIcyZZbZWlLoRSIFAyBbtEC0GIJjlhLu5kc3QvW95OA1emmdM/zx0hAp0/Nnrk
uRbNreObxTNOtaNbrU88zY4OvEtw8+yvjDKZhB4YRZwOKA1q+r0pXk3VXaQ8cBa2mWmubDBZRCSR
ZECG/ZFFjO11/qa49J1b7fPim+gWO8HR7y+b3LzZVxaZ09/N5SQJGe5XRc0dHcUzMgKihJIQgGQt
B0bOORfsVKdcjlleZEXgD8lTr9zLFe8Op/t+4eB9lIZW7bIuHTu1mfG2bXcjTdN38ZPsdzt6F8Qi
x/15H47JF+quiAqJ5LjrwlutvSOVU7c3auZJ+ldqZqsdYvKERINwS1cHuT+O894Up/dBynd5Ev7H
zWEiCC4BJS5FBK1IuAmjQ6RwWqjb7+HzOthuUtGa+lwKFZ79D8lj5yt7+mxbMH6ExP/AA/ZxDis7
TQk0dZdMitH4ZvcWkdiaZNFaZpPjAzwrTEiY8j6uCmKA6mFqrFI5STng1BFvgJFzbGQmKKhtpzV5
jlKUod0nFVjP/uvOMDFArXNjnEcQF3XORzUYNATmowapMjrBx5t0430z+u+rM9q3SV+0TYCBCP2o
G8+FfoXmln05qG3nUCtfY+5+RYnCQmzwYm9eB+cDg2WHnnLSLRUsRtDUdTj2eFvEBAOlzwQhB7cU
mjh0ABNJ7wOIih0DvG3TTYMmDleWjLrWhVDHIldlVELUjIBjX5HQNMrBpDJC3vE0goUeAAybq0i4
DeVffVImPpi5IM7LgpaBdBsfIz88Nn5+oJo0cH3KliHd9z8GlGBoRUQ+Bsf4KzyhyKX+plUsqkXo
oSpERJw2ob6Jx5Pe7tOZ86Debh6YmmKKBtFVWWQcR5PTEgzgYQYyfC110yMtMQEU4XW5JTylvnYg
B9mCCjTvCG6firNdxoE0IUySQVbR0HqlGCFa18oCBzW18BF4E0e9EpxUtGouZZ646UZnu8zl0qd9
Iuf0ea0M5asZYxp0JmBbkA56LvuxUe2W2NhNYe7Nnc4Jnttn5myacahgiMJOiKf0kFFh0haqtSVn
Nzkflc1QjTEfUr2pTN9obkCtZPWdLXUlZxkf4ffzSfy7DpZ6pFS1ulU7CNSbT/FsgfSHTuW1gGEm
jyr+T8ewIdsH9n8wKvegiq5QLZGdyuNdef8Ieuc/hL2NUgPpiILi6B9WHqCiUO5SLRGKN5hs83i0
CP+40M/2mHspIXWvkFKnQuLqQQbXIoT0vOCBZluBzZsw53jLR/lmdW3E4ABCUJ/A5mxWdpOHUAz1
OUGc/r2fN9KkimVgbdJYIYwlGasUo8ydr+EZEaCJRvmpQs+cjuRGOQBps8+5YXz7/J1tMrdhGo5L
ogthfIjKydPq10YTQ0vQgndV6WyCUDd+S6djP3PnpWkgu7RYJtAVsxkHAkGVYYBiiX76ozrva7sM
jSABXE5Qhfsi55F5Xi0T5foQqaxR1ik4ZCC8cYV3MaUbc6qrajfsZHf0KcbC4JZJtwHLK7tMlBPb
QOmjaIn8rrfU78YtPZ+ZaxzJYpUFxj8p0o12u8JbfH0ewfD2OSGoBMiGqoog6sJWrFwX43hZnQU6
ZdqYHMnBOaksClL+OCg7HtXl9uN4ZY5ZrBlIgxG1tHPpmJ4BWaWssISjCr0/7Xfphm5iZ794mBIa
qz9508omE8vnrijTKkN9MfFpxYpSXtDV8cDWm057NsMyNxpyPLWhCA7Z0liueyFBLSceHDkNMDZB
OM+ubadZGWOKDPmkQ2BIqhQfxE6mZukHHUNjdIAx91q3bhxQEf3udlTY2jzyhgg2b66VbSaUd9ok
xzNNtpQKAJqdKMvWbJw48Y5nhInfFZQn2wnSoL7qDdeZX2GsdtnnUGwgGupjGuhCgJPYcYzSv/yC
p6g0zq8OA2g1mqZusIXJNQ2wy9VkAOsUHakGhvZtvueY214jkWRVBwegrjKHAWLr+aIFwO3UO/JA
bjvfadH9rWgb9pvgyRYfxfiP4342yZyFvjcXtR8idAvB841rESIYikdJfPDy4L8DNkse5K81FrAW
tmXchFKXg1DxzzMgRjMtAZVOyJXb2LqCJVyMuqjr+I/JXBm1HmfZmCFHTZRrRcmBweMhdnkWmEgZ
1NqyNAZ00upsP2b3Ca/UveUN6xUw3lBWoRYagw6iryiwzRxE7H28j/TCu+x1vGUwHiDXtdSAIxEf
KrzHVKEu/778+1vRdrUMdh6zrcAmO5los9QT2DKqu1G5a5WrbAisarimMqtE5L1POEtiJzTlridA
KVaYVQPbXOUbbu3FnugPh/padGiZgHejbGaz60UyIXAylabUdWitUX4qOsKwhFbgUoI7BZh0zef1
rjbP7dogEw6zsRRzo8RAyOCOHzLxpo+SPZgD5T1xvtJIWhuj33sVBjtlrpoCbFj7WLoxtZe8vjFS
Hu0wb8/oaVjZqKdOMaQF51XXXFk5LrzC5NZtvF4DEw/aSlTEbKoSP+gMK4U6+Ww8R8O73PEGznj+
zoQFMcJ0E6YVkVuMnV1p6n7ohJchrW/LKL4tqvaKaELttIRXr+a6BBMvQmEckgr8YSCnNj1xV7mQ
ANjJD8TTASHkIfq51piwARUU1CwT6vGHP4ODpt8d6OxaDsgHr0l1ORRKIn2YrJwjVBvQbkdSciBK
9rNOw12lyahxVL1/OVbRvWHv+7OTSCKTRelaNNXRgkrckH5PyU2me2J1k2VeonLyNd6CmHjRQHtj
lpRk8otlcbVx3DcA6bYwbl1e0LbXawSoRgUdPpE5uaTPS12a0PYau3AXtD8DRQdG0Gl5QL3NUpQk
ng0xx1fIBjykCgXKQqcYqp3zzaha03tqC8/powI4iYDe5YlPWLP9Hc9mmVM99GPZCA2iRtndg5Bp
Bll+pH3N+85GmBMdZ6mmBQoUV1JF95NWfCfhcFVOi315r/5xiZztMAe4D/N6GolIkVvjTnym2Hra
+x3eZIvSTX8JubXeM+YI50mCkFSkwNzeqofqDjUgp8eU2mvvgkd0h1lGwzIeL69xO8oTFRSAdOCP
HWTRsqqsxx7XVguSyPRVVd4u//62v59/n7kW+6ARpUTBc7JU+12EhisoJobmB+Gd33/s1dkQc7Aw
xdJKVTUA6XM7SXi6Vi40zx/Bhiz+ELwM7DS8Rxbvy7EHbAzmSRK74pDriLdyeMzmkhP9Nh/jknhe
FHOa1CnIQP2gjqCWNT1lsMk7HSgxIDUwu33s5LQyd8NLLngLY06XrglG0C6g9jTS5T6qQ0sh81fQ
reuFMSdLi7pAC8kHfeiMbCneNaI1YFG6Gx36q+nbZSfkrYg5VyA5iVI5J8Y+LpIfiTj9Vgst5wT2
TQTYaklsf2HpFQG3FdLq8ZA8tscMILduPx30W9HVgP8q7C9BhNcWmcsxExPK+JpBetehSFoQCaJc
XO0NDynuFQ+AwznICnNB5kKWlaICTTehJm5aZ1ZpCi9iPjriMPIa8fS3Pt/6f92e5X1K8hmy0zEo
SPTvwhUiISYH1bvpJJyQzHAJV7dTjLMxJnCIEemroINMokyOavZemI96/YoJISsOeMV+3jdkQkaW
AUsqBiHEdvv5yYhV2SFB8zAX4myVpOJ05LkOyQSPXJ2TfqpB1B48leARB+oYkzq5ndoSmMggw0bx
ziNPUHj7/j9/TSZ4RDGJWrOq8AZHTc0y82C+xex64Ch9t3BOHM8UE0OqUJ1VsTRTvyfHuSmsJPUD
wokc2x8RzD7QhTKpcCKzZbNkxmI+J7QcGpzoWEzkIPweacm3sfJbPiHHZqxaGWR2LRiaIgtURMZJ
RR00vRWCYveFaLiywGzRLCVxLyaF5suLPQY/DQAtLxvYvrZWFpidqUsAAsKuCvZFjBkN8zdt8Ap2
huzltOCzFbvUHV+0x8tWeR+OCfJDm0x9KSKTScXvqv6uDbwixmZUOq+KRaCkkpAaRYWo1DjLa7xf
IHKqQiVbdin0nNuO2/TulTUmuKMWidt/Umc/+C78kK4lS7oarlQA1OLH7q1GdZw43K7OZihc2aRf
YPWqE+NeAeEPQiFtAVIAVNbaFeQ50Md9Ma/VHzK6OsbkLZoN4b/45fL+fXQ6P0X9lXU2VdQxxhqZ
A+DotyO4WdA5d5R7KqpEBRA4tjjOItN/X61UAIxsTjKkpaoH9jtaj2pejNYSb4UbIDstMClldpQ4
/9EqE0xElAPkjICmuT0YtwHuNTRzHNEf3dLHKm3gs3gvGN46mWhihqIM9vmJftM/Sqymk7w0pVM7
wKWjEDaNoKLgGOV5LhNfhAI3ao/PezD091q4L9tXMePsH88EE2CGeQFbbohxvro5LjEkyY2j2v76
j7vFBBShAEZPEDGnW/9W4g9VBw3ScqfMmh3xWr+KUSP/0qyQdD4DbBIZjOlgJiUEh6rXdtf4dAQk
teef04HWEUOHh6biuAfLuRKZsVlHMVCItf46Z72lBL8vf0RORGGzxmjMo8xYJtOXyZ1i/EY/xRqg
klomttpKHL+j+3EhfrBZY9GYXahizhqyc6CwB53c7NK5GV4XkXe7KUzsWIqlazGmACyBV5RWcx3v
tavpPbgOAjf1aZ9m3mdPhcoJHvSkXlodEztaTCEmU4nmA6TNLB0awVJzPSuRPZPT5S3j+QQTMvKR
1BBw/pgEzJ8mOTxlOQ9gt318dfAaoxFEVMIc3wWEY8YioUgUGXtBu5FNTwg5b4htxzubYA6v1vV5
UanE8DX555K4hXw9p0ehT6yh4CHZL6/mk1peKQdBMIRg2anawovJ6OejZvVJ5V3el+0CLyhb/nw1
ja2FDgUpqkgGIU1xLblUiazazW6AOdv/i/TZthecjTGpgLq0pJuTWvUrw9ODw6hxIvj2/hADvF+K
aqAU+b8XsCwvSRZoaHIJbXHVBO1+ahXLgDiPiCZy4nI+3fbhOVtjVjNL4TzIZEn9xK+PCKo3efq+
3C/oBg3eCFS0LSb2dEsUC4PuHNPb3nE2zWQ1pCnkeepDSnOZ3bXecCWjWtQDxBVYtPU/nrof5hP5
ednq9u6djdJ/X6U3hVyYqajk+QGMblpxFar7y7/PWxT999XvQwCMLPGCh2zX1paATtcE+RWRs2s8
I0wgUvVGbBMJ1VAx+a3m9V4N1V+SGT1cXgrPNaijrpayTFU8LLVi7LNmtGbhAfTWfpjmVjkHPFeg
XvY5hJ93hQl7Rky0YuhSOpg77lQblBmOfIfaLjisQ0e+v7yu7QaArAC2gGF9epD/d2GCMrYQgcUA
efBknqJv47Fwci+8CfbC9+TNtHRMg6EHwDO7+TlXVhnPMJUE9HFdU/tiSk6FLmMeuHFRpj9EMyfC
bz/NV6YY/8jSdBmypQPbsxvu64P6iz4ytd2EpnJigfI35bI1bh6rlUXGV5peyKJIQLokdIe+POk8
TM2mx69+n3GQBVqFc571tQ/G+A7MCW1ZWcFQuJc9g2eFuRrjWm2TtsY7Vuw6b+mF0zKpP9Wg/ZK7
n1fD4meVMFdS8CGiIIruCcWyUhFUFVzxFEbG5U+hcfTT4VpZYy6UIk2nyKiAo1U9xU2vEpD6kbf+
BxVPynbj3lCcy1+R534f1/U6cGhZWpZSR0fDw/38JF11L9puOUiQE6gfhG8Kl9KSs28fHZCVQakN
61mUsMI8AGDjFJQJpAoNThLNcfGPVa+MQEW2C2Jljg4m7qbBybWfnM+2BVmVVvvEBIg2MwQSgScL
sLHpOt9Rkm5Q+QMGxytY8z4XEx7mWdEEvZ2hbGU+LPLdVIJ1MePVWKlXXfI6JiLEg9o1C9FRqT5N
DiWxTj1jFz+aIJHk8WPyAvoH4nC1NcGSarEZxq2flJbReehIonPSAk8Y20q+074HD7TT8H+ApPG+
JBMwZLB011kNn8hes3ZXPuMsW+FBuc8zu2ss8ZVqe48WeeR4yuZ77uwpbL0tCaJ8kRMFxG2ahRrl
mFnhPt9BlvN+oKA/0wqs6QZ1+prifqE3xwMbcq4ydghMkmZ0iTSa5BS3pPM707CNOLIrknLOHM8Q
zRtWG6vkpBDTegj2pPOC6JcCIt7c1aqCF5C3QyRU8mRMFqv6x1T8yk5U1WFvGigGUTpGWsvO7Vmx
6NBrBMoVbbR4ncSPGPj5eJwtMheaEIvjqJdZDn7QP9jlwBHvFC/aY9jX5x6QzTeFfLbG+CkxpiiT
Z5TXwmehp/6S/OyPw0N22+0NG1KqfWxVqJ9+a07iFQ9+sx03/9pmnVVf6jheIKgBdOPvofLSjDOM
8o/r5myAud9yc8z/qE+0B/LQP1MkMaWtlW+jt2nXUeC7c/n8bZ/6s0HGK0XYK2UTaYIhLo5YOIrW
2qbIaQTzjFCXXblkjf4NkcYIwlfmm9y9V1PoLP0XuDol1K1RMQe/NWHxjqbYSYleYbpu1FO3TFNX
n7W9QSbvC99rZYbZIGT3Ql1P8ACS35rivuqfWl7Osfm1ViaYLalrNTJMlUSHmUjpTtQF0NJNlBEn
UGTO7m/jKVa2mJ2pxiGqyIJxoHo3Q39PBxYlcHRnAAt0CSp0zb/89TbP7socPV8rRxijaJxLqnqp
Kb/S8Fdp+uZ4nSJYhJynK3dh9COvLKnjMqZFanT+8KPDcGcPJnJMN7g6iLVMoMi5JfjNqLtaGZOH
yJXSJ6QHx6p5E3jg77YDn0Ckhnh/YNZfYgRduzuTkkQl5gDnGGk3HSbV3Mw17wjIn6aPJEu/5wW+
7bRktT4mxidGq6gDwVROu4vv8112O5luo3kBCL2etJvc1yBdWia36eIE5e6y02y3jBQFJ1tVoEnO
pkTZTEg1RR8gN7rW1qtegodll8NBebNWmwEedMkyqOpB4c1W30YlQd+0zCdfyGV3GuPXoskfOMvZ
Pt9nG8z5HrReRNkPxBSdO2HyeHEgZfMQPqnWsEvuRUfe91e8ZW1Xs1frYs650IOC2kSEPGSoZZcY
BgbawtHuo9/iz9aZIf+aRxaC8jfOUrfP+3mpzHk3Ry2qYoIRFWQjz/1OtmWw208IM7Qlpl+HIdjR
kl3/ovNchrePzPHXkrCPi2WgnT8wejnLS/fSXBX7bqfYuTN3KGNZPDf9yBQ/pUGrb8yEAF3LWsOI
gMSQeqsHHl21zV/Q2djRqSr5VYJ2SgZ6fQla4WgeiJbwyGP62pxGgr7fX+9lgsKUANOlRTQooPQ0
DVblKi06S52lHTCAPUGnnCpYgTSbXBOfN+rJc2smQqiqHE2THJh+DsbIRv+uRI0lLa+XPYrnUEzy
V83FQtohxgWiNdemUCjOuGjgFVW8Me9+hFPMyVw+yhcXNpUtb0QteoOg70kOFbg2o+DNUI9Fktht
kVuzJFlx55aj7JUd78m5fZ/83cqPmLi6v4RpjOZQNCLMUrTPyjUiK7QLSj+9A8sYQKm8AMHZPLbM
oRlaJsgxug5JZtcFqHlyq+i+X947zplkKxt5OOpzXOBMjqIvjT9ynv4kbw1MsDHyttXEIMJLThPs
EPDQWHHangft5lmh/77amCWrSZ7Pi7Gfw8Jtito1EtMl3cCpe/LMMMEknOsoHAzM3cnzd7H7Zvbe
knB8m2eCiRajMcgV3vxA3Sv3NZwqPg6ld3nLOceVvbmlIIuFDjCyvT7E9tJMVjG/T+mdopVWC3XJ
y8b+kfOdzwwTHKIwCMNqgIqDUX8QfneDqwuWchxsOt4+hT7ODWeBnG/IPgib0sjmbMLEeVWLT3Vh
/BTIK7hPHc7KNmsH58DOFikGvaqMHpUh3KMmACXhIX7CKI04WgNaTAqGkkUkDRXQOq3NsUyTkQvx
j0WOV0SDPGGyYEztGknDN6rMmfyur+drKOG64ft/tMakKW2Z1tWgj3+KyQvKXonT7QNk0dSawhkG
+UdO+9dfWHhQOIqDasYIGKSwZG8BIbarOJELlrD7+kd0XAzkRbToxHssbO4m8ktNVwzD/DRWEy9Z
LMtKr/iKNteWUZcHNSsA+54rp50k9/I33TyCK2PMg1UdMV1TdiHIO0LTWppHaEDN8XdDUa34a6NQ
K1tMZis1JAkNOsej3qgeZdSZ9qpjPswYTopd3hNo8zpZGWN8ZRhGrSww1+Dr3fd0flBqznW1ebRX
v89cJxBOIXkrQfZRTAd/jEZQtpajFZgBj7ppu362skT/ktWVkkpFROEmgl/u5BOFA6mJU/4wThIQ
lJJg8eBHvA/HXC1BohQIkoCwp8tJa9/7hXOKee5NPXK1HA2cOZMRFDWIFBK3ASJ5bpCrLe7SD9Zl
395OuVdfjsk5e1kdIgI9jkOQWqS3kkc6nQ4qzIfgREnxEje1Q3/JLPl22gmH5Ua449XPtoPI6k9g
Lp1xMhaBgFUfxU/U6m/ao3ZF0VySJx0qa76uTqBy2X9tCxWDyIom6RDX/N9PHBEdGCtZzQ+GhOK4
Fj5pQvB4+dtuPxnVsw3m27Zd1cTLIAFA7JkH8t4/0aGU2KaazJq9/JpfiMN9tm1mvSubzMeMEiOa
WxXjPcpt/Rzva1RtOqt9HT6ebeMVL4RsH/G/S2T59KO2bMVSxEnQZU9oQ6ub9nP1cPk7bp+2sw0m
/mqSoWaKDg4VAeiDOZ8OsVZxDtw/fPBsg4m7QWmEsSRgHfL3/0+DySHHdrSD68lufXVPByrQOeH1
fnlLYyIwCM1mgOnlxB+rK1K/pBoPYk5d7FPycXYHnf4Bq0gCaYVK7xQl8Ltq+S4FQGKOk1cm5S4v
yttkGo44HLz+ybZPGLJsKrKmmgoTjEUxbvMyIMEevIDJ+KuW7oT8/rJL/CPgn20wEZj06hBIOsnQ
HTVe1V3ppXbv6q9gmnAKm9fg2t6lszEmVjRjZRZkVsm+gnjalEVWlD5z1kOP5ed9OptgQwUUzXMt
QfGzcRJfuB5tDA6hrOUsV8oRQkWH4BoMU6/iNRg2uTUm3vKYkCGU8pzkggalotR0hLHx5CV7urw+
jkuwjDIN7q8wQCP+IIW9VWEAdYp/dQrnNcZZh8rECSCC+97QVCT4xmtfvEHznHNZ8lbBBIlSNRol
xFC8rwUHwEytUjgE8tt/+1JMRJjGsK2EvAr8LECtCf1NQcmuliX0/psZJi4YurKkcpgC5BTldqHt
+yh0ilG0v2BFA4+JinaSImmMV3d1GcdFB87rcAwGKw3LK0wkn3KVhyzd3HlNxTtANmCGhWe3Qlnl
0wBSVbl6rpJTWPmX1/Eh7vrpeK4MMDvfDWppYm4GrK3XnVO/jb9VG7nRYHXXhtuh7rsDnAH3enA7
+mppzY+JDvA7ZTAsbO4Nv71YQ1N0yrZDWFh1FZVttdQJ/pY0LyxzhkYWxg3Bs1LfKOKDZNCG12JV
FSgA5tKOmtmSjWR0lhLqD7rA2eHtHAfFrf//r2GCfTC3WhbpwKfKumN+L3x1Fx4CVzFsFWKdloRy
KWUREb/yslhZZcK/KODlAuAySrDVN3N4NMKbRHy9vOe8z8wEfVUIiyLMaEZQH+vpYeABrzeDyWoJ
zNmQMPGHqXmp90nY2kq3S7Vop8Q/Ly9iO69ZWWFiO4D+oLvM0LUwbwAt/PZBBKdY3YEA3zi7Ch7n
jWpFN8jcOIY34Utnw2zEr9FurVtKfFGiiJ0ob0JzLWaHpgmcUXSg5GiZzaOqcNyCs2fsDTBKbWSg
AYYW27xYoG51moQnx8VzeJUJBUvdgFtvBjgkxlwjztbv+Zg/Ze/RS9w45ASHt9Lb0Jm5H3TzTYgp
AOQIsmjKBuOPWZBDgDpLc+zkOFu9aSd3vYd5Xwd0l04qO8OzBoC7wCVb4Nll/HQJRrGcJZR44mT0
Ajm7baXCN1VwL4S8wZTt8uNqjYy3zooE8nIZZR3KkExbXIrxAbuZHQBw3wObx1u2/frVQS9C+W5B
t0W9eJUe43ktDdOCYRF9cMbILvx5J1OlYzdxdad3ahk0jQQCJYY9gHkaGrOCzwNkbvrs6k9gspZC
1EUjyYDsmFBvn5SbIOFRqG9DYlYmGJedRDUB93SB4SJPPSiOdCXc6z51G3pHVb8Aub/nnH76i5/u
y5VFJovBWJvSZBKC5+AOAC9OAC9Odu3LFsgfuZ2X7SO5skY/8WoXJ0nNjRk0aX7R2zOAZ5DQDe6S
d+U4Znb8OD2XzmyFLvfxRk/c50UCSKJKOtAk7HSOMopRVfWYQI7n70Xl63luaeJj1LlQnuNcs5uX
hYkEyhR1xVRZ5SjDMBL0vDEoDE44Wfihi47GIxPY9EPohsioxBiY4ma2bK5FtakHHcIhwltafJN7
Tna+vUsrA8wuhbVWmcTEjSBEVnxcgAJtb+Rv5C16Fk4BcOjCnXrkHfDNLVrZZLITxRyGyogARAfh
0+8hQAtXRWcrTUsnilOnIz2n58T7iExeMutDNRSQZfVL0Oemsm4t0+Plo7VpgUgm0Qj2SDOZENlm
jVzMHcJFtrhpmFgzKu+XLWz62tkCCwML0jSchG7QfWKWsUWExlPr7rVtYk5SzbPDBL5cl2dSDbm5
Fwtil3FmF/nvdJ6cy6vZdrvVcpjg18q1GI8FqClHW7gNdAd86ohHWWDXr8JJ+Q1CTFyay8/LVuku
sKFBBl0oEDCiDk4E5tJE3W8spCqePuTQ4oPqI9cCZTsPur1ZBlnbYbyhEygZrlGCguZBPyA1uAPh
7SsF/FKgY/pyeVGb1/PKGusZlQxOUWEAzdPsTRlYWildoH63QJfMxXC/B1GOb5ctbjm7LMmaJJko
Jpkis3dVZCY5pgdoyLiP1Fep4yAeN/Wt1gaYoAdhCbEZAoTwxg0BkC6uCp/g7h+uBovM+yazzAdo
riE44ZHFCenbX3O1OLr41a0lAZ8QEblNwFkEMfH+Ld/Hh25fvpayVd4NXnHDK3lvHbj1YplgCNI4
uWjGAd39GSlq0btJQ24xZ7/7b5vGxMCqNKMpbbGuqfjeZt/HL8nPgGCEYBwSR0xiL0NZC8JxJAVl
fqVXPd6b+9Lv0MItbF55e9sBz6aYGAXCmUkRACMBkLRObDIU+6qofn3le51tME5eNpOQFsBj+8tQ
p9bQmVdlxA0U1JE/BaTVN2McPexMKLs3H01o8tD4lJ13sLLfEMHD1E/o8ooU2652XhPj24GWglK0
0oqDYDTFKTEl4RA1UbIDZ+vz5a9HI+nnhRHFRCNYFzWViYBSWA+qHELEMwWQMiLfcnI1dMpODa66
0ktanhTNdsSV/tpjXwy1OVUzgFrhQT71O8qHkb3E/uhodgJVTS5mlPrXhdVprP9JdYqEQkhATlj4
IYb1i3fFq44f8sHe5Q+57ernhTFuqGVDt8SjJPuCfhNOFd62qfPfLDA+aBqyElQECWDUBA3QUYo8
nlSxy5WvRdbzUhjvW8pAEktwJwBxsWDksXAByH4M9lQEiVKkcOlgtg/X2R4TWNt86lsNOLe9sFe9
zpf20MOqLEpGSOm2zfv0/fKH3HZC9FckzMgSJM3MXtUGaOEaFWGpI1aefWBRc0865r2tHWjL+ysY
HZQd/tpjdg5js+YQJ/igZjlbCzQEAcqwBh5P26YHrqww2xYZi9IM4hgesjr/1UAWDewl7uUvtxmX
ViaYncqCLJwMU8GTrbyLQENhpFbfc0AxvGUw959GBknKkizxC7XvHqFPnViKqhacOZfNuLdaCX35
rLKHIA3yJlCKxe+HzJoqTJcvi21kD4HeWSE51VzU3mYVYe0ETE47GrO05IM4fyCowHaYuAJkLBY8
66N9B+I+vrrYJhp3bZIJ7gMJ8nSKJQBUburnym9/y7ZqK/vJCh4Vr3tLh48q+/+ppkCP0KfIe/6+
bK6bA7VlyOYyw/QfxDzoJHf6LQU/8yWXOC7D0n6PRAhFU4BGT11GVhn+mHJexNi8SFbLYSLGJE95
o2oqgNQfulnpLveWkwxMX+bx+D6pf1/6ckywGDp1mNMWN6Qa5U6t9Z6WHsX+aeLxjPHsMOFi0tsU
2A6au6PqApo2qwq0kxrMd7lQPV8OG9vvhNXnY+JGbhYg+qTCY6Knnmj5FbOdmYOZ3NCqfyhe89Yj
Aa1slJt4by5OxCJMNCnrOi/bGpajdleVVvr2gelzm32s7oIHQKoorQk/8eWZZcJLUgyLPusw20y1
XTQ3bUvAO37P+aw8K0xIMQNZm2poY/nzqYOekwYC+vgUe5LXO/orxEV3IR8gwwmchIkpIuonPcmQ
UlXECoAVi2zlJYBURerVqPjmd1DlcejrOXR4ld7LXkRElgw8UNpgKXpc26MtH2Q7QoFb2CGcXc0/
0TyQ3cHrr4zCCnY9t3uw1Y75G0lhmkkkg6Aa5yZAOJM9/SBZmTvsAfi/lrn6w9QxPp9+AhkQnRgY
I2QCzSIoQzj0cu0LA5CucWKR5j1oMTKjH5eA4z+b7qNAJEMBgEtWDMZ9lllKSJxDKlav0VaawZUF
HggxffuKl67MMB6TZGEv5NqM8UF7wqwRunVXAVj4QZFEQNMA9DD44erCr3kUodtp3tkwq/Mt5GU/
GvoUHvQb5UeHR1sO9BiGKCgaVPiS7p+8ssa4SDW0el3OiulHwu0Y7tX5Ia+9r3xKVVEVTSMykSTm
U8boQ6RB2re4VcXRiRdQrYLGCFQAxnd0BH9Mb8sNP3vdvCjORlmEubkYs1wWEmTTmvR5QYWxanRP
n8SrpQgdzgI3nwIrW8xH7MdiiUsN7+wUfiFZ6kHdFQ/xEwaJGrebLaiweotgXTa6GdFWNpkjl6Td
pOY9VKH0LLS0+KQUt730OvYobA6dhWlR+7K9zWxlZY+54Ou+jiHvIqEoMmk7kmX3ucwDXPBMMHd7
LHdSJoVZdAglP4+fi+jXF5agQTgDeCBRw7zz/2bPUkBnkHswDI216CtqvMvH/0fadyzJjXPNPhEj
6ECCW5qqYlVXeyNpw2g5eu/59Dch/aOm0PwKc3s2MwtF9CmAB4mDYzKFk3uba1jZ4G9ua5rrokMN
rG3sbLDZ5F67D1zlHspvd1GLJK0YfbeD9JVR7t7uG0WX0JCJwhvmIq1PPfrHi4CR/TgFsgayjdZr
2RT4n2ihHAwbjVopcQ4ivD57UEEJLeqU2P77Gir3REFqReb8LQmWXg8k8GSCX6LqTnF7d9kZNqdj
VfJmgPe2WZbUiKCtX2pqezHQfJdcq1CyVkc/6VQnBL+12hDbop5Cfwpsby4OUk8K0Q0VqnWc7QAT
yp2uQ6LBUlnPX+Nbp/zJfAoiG0QMiqMjRB+F4sCbRRHVgOsr2FRL47dUmWN50pUyQunSnmfUvXUv
cSUHQqjxFSG401jOW3I/lE41ZfRcI1+HujbnKTSPKK0rZG7jcKg1rBfzB/ZQR62g1rgZhKzscNdM
HgW0nHJwsAdQIozT0B3xcrNus2WPidbd5S+4GYS82eIvadMK07kPVdPHa9/Wh8rRm7vFFA28iKxw
90q1hHE31cjdky7yivEbGErsJhVcz5u+uFoKd5HEKQoCqobzaynPKlQc40mAFKJVcCd5QNP9SBiN
arucwyq3o4p6o976l7+IaBn8kZITiMXOheSHxie9sWwzEkk+bUdmq53i7g85IM1UqWBhYM+Wxc1c
sO04vym7sr3o3SDaNe4igcS21XfJCIhIXvVxsHULjAiqqIfyV2T+LnJnIGtpBAqav1rJVhkl9KCA
Un1Ekm/B3Of9MtjkwJQZaqffl+dgl18pTncdP9a+5rWPjDnAuBd5+XZNbPUbuOurriazbin2FdMo
nVvlzuTH6K3MIic1DxbkScaDFHsfcZe3dXOglBl1L1WWHPtgyB/ST4Es8pbN+IwyLi8NgKvwoyZ1
LDW5JOHZl9PrBiLMPRTkJOO1Sh7astgXmmjwmR3Tdx9yZY9b0DKZSRpkeeQjX0CPuQcpzR8o0+7N
feHR1jEFx237Wbuyx6Ftn2EkOZYgUAz1BNVR3OVQKA7V7Oxr/il7ZRRf9YsVu8k5fhBNzG9fZG+2
+fmT0piCJkliyyf24ILGCMpD2QnuEiZe9GweEzvelS9pJKgbb39RNIyZqkkxjMW1jalyn8+Fjh0G
/a+roM/I2NWjXw2LnejUDtPHyx66fSzomz0O/bsxrXRDAqNd8NShgeH/2K5vWnfy2FinaCJrE3BW
5rh7oDaWFicxLY60g4aDctvXs6OEokWJrHCXQR2hsJEFWFT1ybiLvuuYVAUVoSOd46tfWOOoJ1Ed
Y7MdVl2tjLsaFpX2Oi1wWdNz9dhfz+dk132tn1IIFAxQgKs7R32xPotK/aKVsn9fIWufQno9Y+WT
WTnkiCuL6DBZoql69tPfn/o3H+FuiahOwRqhLmA9ziiGLdsbPRElJNhBvmSCQ+eoKhajThEfqKhy
tft/Kz8s2i4OvyRVKqDJgiihL06WeZdnu3EWVE+EJ4rDLCMgk5WWSFL3+T6AQG7oDbZWerrdIQZH
9wwCre+XD7Hg+/CFYwW8yiZpU/TRGp9aad8PguBNtCS+VtwvcTNYGWjdyQ2bHKonm7rE6zHcPn2J
kS8SkdYxh7rgDYRDiWEi4ZiVueUXY2GGTt8YszvFdHEbLSGu1cqid5poBznAkAati6KmyyE9uFPT
r+koypKKDLB/X53TSFOnWbEwO9kHIH1Zbufl5b/5AAcEsYYWqi5GyYJUj1R+NoT5NdEKOBCw0qxe
RhXvukhzokcZVz8TfkdbE7Lcd0wq3LwVuYHIJAcK3aRC0pWgahvo1WBPdNhPsfzw3/aNQ4QlI/2S
RBAILUvPVJ50TTQmuR3Qv10MhMODTFFbearB0B18Ce6YKgJ1+91Y2r/rfaILge3JhaPDRy0yGDOr
XGpA6aQPtlHfd1ltJ9AASoZvtBL4nGhpBhc8zHFp9jGU4489wiI0Q/yqWvU7xVHA/zUfROU/EQ4Z
HC5EVZ6ppRIt/ugMroQMb/4l3Xc2U1tLjuAb21/2DaE9DhbAv7fQVI2SIwsBo88sBBycwWuv2HRL
7BqC3ILgdno3UStZamXlPSJO/T5bvvZgjBPRygjuWYODiXJeyqVC+6jfmdND3WAoXtbw+Av3M2Zr
7ZJUntFWrhosu49spYUBOksFPSiY4v4GQF3pw8CKlh5TqBMo/wpI8zEVxcZjTy/pY1u5Msd7ignZ
2E43imMrvTQJsZXwbKWi7OR2SnRlhfMPlInzTi8xFsoovZiEYl46vYGX7XCU9vkuVb1Et4UNd5tu
srLK3SVypU1RX0mtTx56b3Hjk3aKdqan7M07CMcfmj25FeUJNi/klUnObdin08tWBRlLA1b56yxE
STx7tsT8uJvwtTLE3TKtCsJ8RQmSo/EUs+4j2ctcKBu/NId217vJfXRQxWoy7DO9w8yVUfajVpez
roS0j9oaaanlNglPQbLT8x9B+mBEt0pw04zfizp2S3M/dodUSMsiMs5dQEk69KnVVbJffMqaX8xI
E26I5SjXeIKpbv4gQjXRt+Tuo9zKlSjJMGo85e3eQptBZcj2op+U0hGcecHH5OnZtJiQJGFFaQmV
57N+tCAiGTNWyiG3zbOcObmPSgVGWem1KWoT3Ywd3r4pT9FWF0kQaD1aikjjI6IL25fLixP9fQ5g
pK6O6qVFFwMCY7s2idtPs33ZxPb1A20ek6igzjX4kqY0LVppZVUCsQplF59iL8LoWA3fYM2G1q2Q
vHnbFf/Y46uZepUOS9jlAeggzRsMVx3DH9q580Z3voK+3lEU3m3CJ24CDB0pOgU1IpfroCGZqyZH
RXO8Iw/js471BVfSK33IrjW0noyHRdA/t7mja4vcLVRQdDeqkYnJ27vmKj3EX7LOlr9HzzJUb9Mb
LbEzUQV1swK0Nsk5SjVnWgIFs+JoThUeUNkoaXYz9PI+awPpO8UUu2lH8QKqjDkOyBc96EjjlFCg
6EAI0XdGf7jsVVu3h6ZaYGxFVyl9p0kyJAmq8R04pYMqtYveo/JPvd1ftrF18Nc2uOvCmJso1GiZ
+w2aZNvek8rG1vor3ejtLPmIKtfaGHdlDEsxjMZoICdfNG5fuBO2sqgzpxn8y6va9h6CApNhEoLJ
G25ZE9J1oaXUIMB5KJ+DvXaI3A4s+Bhlmn/19Yhi+S2M0Vb2uJUZ5RguGC+FciA9NsFJkSsRwjDn
42++tQX2IVc3HxRIpjYxGwS4N9YnDenV7GSibx+ytCjRiXJ/ouVwNx1U6Gjes+5Vo1CSvUKnDsU6
vfqIfxuySqgpa+Du4Y64EUSTmuhgqZvLb7HlTf33uRAIZ20eIXQGYa7XNBUQEf+9a0YfGlaioKcy
rSObgMpHLVEKErGbiqxwC0mauF9AFRAfkQS3u/kqVH8O9dNHXNowUT4wiCJrBucAS9XX5lCAvfkf
PSTQ3YALt/FY/Gp+Fk0dsE/8zt9W5jgXMHKipkopo0nHGOwlfaDFa6tBRw/M2PGXbny8vLrtHXxb
HBfpWMOsZv2sRkdNDu18vImZvNQgeLRthVPYt392kB8ZakLkdgZNQ727/h7pmj12lptpu77TReGU
YDkm5xBZu5BCCSaIcXgEUqKyN+4zBFbgg2ed0tMr9JYckUrr5pmFQhzOkwXxZb6av0DhKeipHB+H
6L4NO9sYv1/+RttBwMoC+wUrCFrGSWmMBu2DzafkUfoEgfhj6kA3onbSKwNyt/PBEFFjbQP5yibb
6ZVNnc75PC4yObC2u+Q7uiUR6ljYRsVJMfd6yF/+4yI5JCcIFAPU71AAja8qX8NLER0RtxVkb58M
SMZoXrEXHTXhIrmjPXdVWg55AqVzdGEMNqgH0FVcmTbeifl+gvTseDAK9/JCN12UytREwzebJuc2
dpqmmWhdb0J6gexbAqmzSXNUoxKcOZEZbjspQVCMfggIGNWLo8kYazRH6FmP9Y/Ly9lMcGE49M96
uD2UWzBMt23PyHl+t+qn+6UBHdhv5V65ERzxTSxZmePgEayjaqDl6NhRknKnd7NrVvFtMBtQfFZF
eUnRHnLgWOhprFRNHxxSlY6NGwMAyn05WeE3E2e+FjjGtje+LY2vUZCFmMOco5IrH+vrKYbeM7r4
3TDyQLmO8eXMMR8F327zrllZ5OCyHxNrUbMMjXgO3efPrFyNMuAufFogxDC7JT5i8+v1qYuS/duW
TVM3dAuNUIQ7BerY9TqYN9JjgiGqbmrtXH2Zq2NT3Kb1IS8FxADbCErfzHGnQVLMpLIwW39cbuJr
9TU+Ujc1DgZarcBOcTAre/ksIj9goPzuHkeTLdMwQpla5xxVGqMwyjX0zVXTg1IdwGIriExFBnjv
LNPM0gO590vw9cvzcNUlgQBEBCZ4j9S7lM0HxHhdK2jKVwy7rkVfZutBrb1tE183y3W96qQEiSXU
hDFOPJ1Mj00CKE6IAYTxQFyBy2+G8yt77N9X95ppoptx1CQMe7uZjzqqU+6b0wgJZnoKhR13mwCy
MsYWvzI2BmlRpjhlRwIpaasz7bTYKcHh8pJERthHXBlRm6lImx7xabncqMneUu5GQ/CVtk1QDPjq
Cp51hDNRTXKF8KdPfUJfK/N7X2qOKSRh3EJ2XdYtFc8GDTwo3JMBI3WDOUhQKiy9HmNS4Sl6/KV4
f0he6EP1DMnq3diBLevy7omschAYoX1FDuO59qGS4JCidrICrwm/MXaX7ahbjr5eHud4amFkamLh
6/fHDCTo5/pIArc5SEgunhgLOuOPAmvErblnM0XxrnDal/Yjz2VdUUyLaopsKTqHg5C3iGtpQVQw
YSR8uB4bQWvOlqOs/z4XDLRLtrRGNMcoR+5yjJ90qm7XaSGIATb7jtZmOGxFi0zSDrklHZbajV+l
bzkkUqZTc0pemsaOH5MQ/bPy6SNpobVVDnDNNg9lJW8MX5pOqnJKWz9P/tv+8YArVaNSaWEb+2mD
Frz+1LT35iiwsQXqOg6YgrOsIcnFLSMvMesYlSiDS1Bg8ia9/gRuMRHrlcAI36MFjQl5lGsl8uN8
vNaMDowXjXf5RG36Gjh4oDUEPjaTpyeJ8kZriILUuQ4BizpQnKH4QTUBuG4GZToqctQAQwdSJRwq
JSC0j4IQ6Z/ai18hxQM1wtjRbxZnQQIoFvOSMLzhw4a1PQ6PAoiAoBO07/3Mz9W9uYNWJ4RTotiZ
c0z5igodwuVxqJQUOQp0YOgG6KL/PcT6ol12iq9+J9D7g+Z/5KO9bSd3I2bgD13kpZJ8laATq2vt
GIJONVnsy2a23e/NDHdhERBBmSEUT9FFjfk0I3SSKbr/byaYe66u3RhNZcOI9LyvGyezvZVFUMCO
4SVH4KCa0q6R6qyU/Hp4aptwX1e1O2bn+jA7huUNoba/vJ7t4/S2ZRx0z4k1NqRSJL8xE9scYlvJ
XnL16bKRzW7VtXtzyJ3WIHoHwW5yDJ+ZrB051E+xVzrNQX/QZgzloLPZCa6TvaissekQugr6RjZ0
pGucXRLow9RGqKNotHtQhvK7Jk2CG35zA4mhG8QyZdPikaIGo5ZiDMCjmAyHQf+Z6tKukkWevfne
RuJAA1s6ykIw97ff6Sr46aomREXoyN7bqUf96b7H/GrOpslF3cybUQs6bU2NYvhA/vWwWnl5XhKL
ZBaGc/QvMzinKvSvmC1IGVk/yXyI9uGLwEEY4Lxze4C5bFGIemqUd0M1jCNpwNzW8m1wyU45WN78
XX9g3dPo1haWnjb9YmWO84tFaeNIM3rDl/fLDuq5DxA8u6NogV081e7O0ZcPFbN1XFdUQT0PvdOc
xWRqSC6D/+6I4n3hm1ADZLM/uk0ttDv9m7Gfzcfv2iJ34ZNaacJBiSNoyYWH7iHZ4fF7VR3+YUgZ
RvtDyjQrkxp3awZxLml6gx6F1I6u2HwT2iAMf7KXe+lp8BgvC/HHrx865HilKCBAMUEnyh2NlJi9
Mplo8uyN6alPw3uDiqYvtzdzZYPzz0LRkmSukKGA+CEcRnOh8XAdn+NfdMvmK5IJj5dPxKaHrgxy
/pLN0qjHsWke6CDZwZC5tPtQjUtf2eA9ZMjVuZ+XGk1jrEknc5vWYZyh1bV+sHwhmy77Du/OOGWQ
YqKypqrcHnakt5TcQrN0kDwo9LBM94X6eQwE2LW5cZauGuAHBQG6xYUaYR3XZUbB0ZJollNVKKF0
ueAhsgn5KxPsJ6zQMQGlZt8PiJ4Mcsqnx9B6GkTdaNsR2soG+w0rG5Ji9CSiYEwYj2i89RTEg+hA
A/ML03aShHSuol3jztCYpW2WzmHoS5aP2EltRAC/+fFX6+E+ftumzZj2wL/5mF8Xt6wj0niIgEnT
kUJBonJYk6zolb99a66scqdINtM2KCyMG89Hepy/hCguGA/5I9vD6qwLQsPt9+nKGnee8qaiFPI2
6Jj1qqs8xlSOYge38q15jq6TewjPgq1RKETPlvDuVP2fUQjd8vmTRqlCqeqocZC/LN+KyNV2reOX
Tu60u2Bwqp9pjHSngkRyuOtGQby9dRDwDlNQTUaZFFXfv52UdhB/KCiy8oYmpTYahu971XiIq/jx
/x8MiQyBbMvAf2WTRQ/rw5COLfoLWs0PhgAqj5OJ/lZTrz+0mjcrHHLISw16e8Lm4OZzHIKoEYm7
WPAK/9UpxH+u9VK4LQNZOnooasa+cpyuis9ZYvegwzqXe+p23uIlNu3sepccykfVzTz5QAW53a1z
SGQqI/kOzi0M4P29lWFggiohwJxmrFh+sC8aBN1Ok6sCiNw8eajb/cocqgqVubMgSf1SlDK6wMDZ
DuHlCfhl2OzkVZAB7QVfbgu9Vsb4GJwkda92g4RwLj9Gy00vSgds+vnbYvjOCbSNx2akYYS6UIgL
UMGGPSAW9y57+aYVUGuiNGKyFgrOywtpLKJk6kO/Nk9S9aJE5yJ+vmyCoew771uZ4FwcDGmdliZa
6JfZzzFWdlk9edP0Kknfy+businRajhH72uZDpNlQVzH+Nr2X5S8ReVaMFG0mV0lq/WwH7ECBloO
SxmHzIhLPpXPi5sfKh/amQfrGow7iGimg3ldu8PPObCHfQYpte6HKJkiWih3dUomMZtSyTNkVo9q
1NlZ5hP877/tJnd9FgMSnyWaXnwtflq661a/77SHyyY2Q471ZnKXZV6EYRJ0yQK6MgADVOgSBTko
1f/96EO1rEsEqxKa5FBCqVotTKMOU2dHY8+iHOqCLc2lNtL+LuS3Bagk+FR8njWHZIs1I+r1zQJU
MRJU2/Ya6fHCjUvVF+zmJiaBRZki74A2VZNzTS0BF3WWWTmU55msQn5cTt2BeK07gv+/fAjuhY92
kUXOEcdOrsJAxmEIX+k+u9W9eh96LYq5qHM5/fePjawikJeJqVloxKVc0lLWJaOpJhr7kfUaLsdY
U+28v728j5ufbGWDA0WDRmVfgmzOL3uCbunleepkn7apoNS17YkrOxwySuB8LWlBA7yFmAR6himM
eG+4E+hL8124swTItX0/ruxx8CiDLAMZeRMUBjfzs3ZIn9r+wHitQqisB/eTJHBH0TZy3ghSnBiE
BlZ8zNuveRSByuC5imPBcWan9d3tsloT54BtrXeKFLUYuR1Nc7YHxViWc5sPenjIzTA4ETAqRF5c
GeVjuizxjirzJPiOonVyOBno81BatYYXTJXYRa44k/SSDSIcEXoLB5UDrXSrkTrp0HozsnHDw3JK
98YVWm4cjUlMCrxFtLHs31fXXKJPo2q0PTjtfzPd7sleYbGh95/OGk+/GZKlwWwQnARzO+WC/JRu
F1YqwODNVMoKNXjezSbVh9I0a+IPu8rXnfYOqrFP3SF5ra7LXfOjP8z7y8tibnfBLS0OQlR0CPVz
i3aXfAK5vFyEnhVmYI4cJkfOI4EDbj4C18vjgGQckknPzKb1xyNeY51PTtPB+DXYsezLK/PY7YvU
+xcapKJVcoAySI059wH0WFi6r7xDAekM/KpdO3yUr5hAY3T+kBjLeq0cqlTVGM9LVIBNPwK/lv40
Gb2TY+pjCj5FkehJsXm9vaELT8op0yhAgAx0yeRviH/k1hDA16+pkfeOgow3GKFUirjt72NmYuCo
HQP0y9ez3VxVjxpioHwfPskPxkN4Bdp2p35kjUP5Kf86fL7spNvA9WabQ5TUHME3E7aRP2U9dGZA
1d02i2sk5OGynf8BXW+GOCwZ1MUcUtWQEeV1V2xmPQNT93irHVG6d6VbEXT9j+P+xx4/yqLQtMWg
QxP65sPgZrdMvkIDj/HL7yiv3BVPljCxyc7Yuw+pM15FTfnVgPz3h2ywvEGhIDNQz+mz8TNyaocN
JECJ1dp3Trr7EHCu7HGBkKZmEFzTSvQCt8eh9rTy2dAFIMZ879KSOBBTFlVqkV2P/F57NDCbQ8Gv
ZJmJo2mnEIROl51k0xlX6+EwzOqrISygHXAs2kM0fM8md04/XTaxWRIkKxscXk0J5MMryK8ew8Cb
c8TI7LR1B+meDTRWP0EJkao2q7aLGdE2Ka6JTihaCCwkQgzusBlyNWZ9pbMzoOzG/RfVw3DMCT3c
tnRfeZM3QnTMCQtbxAi9/RHf7HJnz2wbeczxYj122eBQWtmkpN4Arb7KvBbOT25/xD/G+PZ7o0H3
WTijGBMEXq1fR+V1TQWgtQnJb/vI992rwZwVNWgC/bH+pso/JUWQyxctgXN6VesjS7Oq6Ej0Z00q
7Ui+KTVNAPsiI5yz62ji7/IR7/csjo9xrJ5NENs2wSCI4baBcLVZnMMPQ55JpZLIvvVQXqM0dgMd
H3+51vbSPvwE6hM3erp8xDYjgpVBtvBV1JiDPlcOFkvxG/q1GtFWb34FVYktia4u5rXvoenN0biw
P81mtVdBGs9SfQcMzuK9yVgvRHkW4QZy1zOUxGRJX8Af2qiYWrFkEA8sxsMUGx4quXu9TK7nKLMZ
Z3BuhPYyV55UfI3S8EWNhU3bzPMurZlDkCTOrF6NlwLPxckdr/tz5LIE5+hCAuUsmmsXeSgHGxox
QoNILQiUyu9Gukci3KYfKZutIJGf3CritjUazcLDqX4eiuuc+JedUQAVfK5g0syJkgJ/Py5+LnmO
npbauWxBsEu8PgfRhnaMDBr6AbXOchq7Qdn55dS6l82I3JByeNHMeWtNVpFh1pHcGEfGC9a8oBzs
qNB4slsfLAOdyKbgKFMOOwo9qoPKNJOjfo6fx5/tKwtpSgeJaCgvPlevrIAm5qMXfTMOQPRgqJoM
OsbHXup2C1GOrdIIwprtesgbSFEOPGhkFvIYKSxNtuza6wKNaCb4L4qbSba7k7LPUQeJvCC36SF1
s/0gQv/teJiohqmpGlVVvi9SnmeqBv0E+L8K71nnMRrvPjNWSabpErofqeuTN3N8hyQhdTjpIR6j
g/U11H7qHypVrP4+F4oOSy2HFgar/RZt4fqtulwPmqCEtHnQVia4W9kIutCSNOB9Fr6GEHsaJk8e
BbelyAZ3yORJqpBEGgaovndnBbyGZU1/KIMpeK2LzHDnitBY1zqpV/wC9UttmFHDvItHUZp7M+wj
6CS1oAQnv6PnD7Q609Skzo5j+QDGBc3q3RIiuw19DYwvl9FpEyhWprh9I5KcgdlYk/1J/WE15zTt
bM1KHHX8ednOJjSs7HAbN6ATp9AHU/IH+XbQMeUQig6myAIHPr1SlbWaGxiiQG6B5N9lEQXpdgp2
tQYOesK+wUGMotBv0VLHSJrip2DXuuzNUZ0/MuKNl8YfH+CCl0nGTFTe4kklVW5tRG4ZVt7lT7Lt
y28WuJBE0YdcUit4GYquYX01Za3dT98u29i+/FbL4EIRqw6ImZohVL78/Fqy27vl63ybzXY+QBMl
QW8gegzEuuYCX+D7yqp+oEVnwSpTwtoNj8oLiHIXUDo6yJUcWTdH9iMUES9u+4ehMlod9HaCEuLv
+NkoU4z/DXhAMUWz+LAcKkwMQWEA6ywcEQvv5hJXxriNbYmuUAP5n+MMipvasPuycy5/O4EFPrs7
KHo8apFV+EOZO6Dhd6gkYobdRJ+3RfCpXa2vzLjVEsVvmxlndnYiTbeH6MVUB8Fi2Ha8i79Xlrg7
aCBtRxM5yY7tGO6HTnKrWDsuWu5TK3MGPUBmt7+VZmGHo2gTOXzViiyM+4rixXvMn7Xd7+Bvvk2v
KGOtu+m/iibXNk/1aqHsB60ecWGbL/04l1iouh/z+znYzebusmOITLB/X5mYJbXO9DZWfEogiZp/
nfXWrnBxXLaySQMLbZp/jtO7/G0ilWMEkRyQc+nH/EC+arI9QTcN6I5R18BWzsZpmff0WsSmI/pm
HPTKYxkj4Y8QkwRnrTsZ2dPllYn2j8OJJKOKPpMIkzUogNah6cT1Y6BmAo/fDlRX+8chRJYZQdk3
uHLbyJEjdGVr4P8a2Jx8iP1jUbLoxX15Ye9G8zQI09SVmYKafrpWtROS7rPoWXgZMXSe/K5K6zkr
UwM9L5jDm4Y9KQYvIN8r7eXyN9oMwf5sns5PDY1QOjYge5Udg/mgjjdBEO2GHiVKpIfbj1SsDUNX
wHyBpznv550E3o7ctABFObIQ4w+5r9HA++PyerY/zZsRzqelDHG+roM1FToqdj0+IvtsW8XrfzPC
ObZsNaD3CMbsaFr7CgRM7b6dBHH+dkBhMFl1BSEQRk3/Bh8ZNNsSydXiOKQ7/QhaQBe6oZor/Shm
pGNn9MCNh3p2Ly9su9JjgkmcIP0rU34OndEaNBqtFV+7iV+bKx0zUKd+H/jketxVh8mJb4drfafa
9OVjrbZkZZsLO8FjYGD6rkWc1n0dSWIrw0GwOvbGe3c5rixwztG3cZ9n+qhANBIZkDuWmiqvogM4
UI4iiNgOkla2OB/RtSCiQzKMvgkGK90pEhtf0O+Oxs2g7kuAkiiHvonmK4McDAZx0S3aghgXdSXf
XNLPaSqa+BSY4EtWVlzM0D5DhodOTgJtuH4MBJfh5vF9WwRPDzt0TVfqWQ9ROvVuqdAvcZLle4EX
sFDkghfwlLB1l4dDm3SKLx+LW/OAVmSwEo876Ibu692/KKqI1sSFRqUiI02EPjjoClq9bcy/eVVO
8k3xTCoE6oqnHsRkFiKrHH5YsmXhoVjC0zG/NhQgrYkeNAjcCDZTFWwm+xmrGAnNxpPedqWFpoVg
b2JeEu3rV62LmukufBBFmSL/4xAiDFozCypkJYxaPQZWeb8U6U/BgjYvxJUHchgR61LWpjH6jDq3
fm4tJ3kMT8VuehkOqq/dybu0sg02l1c9lS8C06JPxkGGItEoKgZ0DXTfwtrBxcXarQJ/MG0oA6dX
ZmNP180+dIWVns19RdEPb2SVWqAn+/sj9kNKClPt4qNFvkbKayDkoRIZ4LCJWqGkyLqMrEiNXV3Q
/p/sLC+Q3fKKDT/18P/Le7kZPv1ZEbgw/16RURl6UwR9doROqlcZ92pFDrP+HI/fLtvZDj5Xhri0
IiFTiDkrrIx0zrCjIO9P3NzJiTN/+90g96GgfWWQHcjVgYvmTJKIkgHipwdVPo0isTv18rd6J3CW
DukwlODE8/W79Hq4zW66kwl2LZD87YPPEqYnBm9Cxzo4/MHGesKa7xKneBIRd2+ehdUy2a9cLXMh
o9pkegnOyaX1xnH08LI91WUuiElFi+XgK4ZIhVEGeeIn/ej02b2etjuBh2wi5GolHGjNRtdby1JD
TjlyWFUk9OIz2hQe2iuCCXZRh8J2mxWFbpIJChLM9nIOaSTlVE6hZfnSAYo7LT7cJ1YTobfBVe1G
BYqq+U7yRSM+m3pNZGWWc0soTc56MUF1fuih4WaDiVR1Woe46lGDji5YxDzzSBzQUWp36mf9Qd1N
13JnfyzqYjSO0K/A4LHMuU0QpAj/CZCsSgLZ7ul0yrNyZ6mgzw/Dez0bvgZS9lARw9fy5Bqo5xEz
cy9/8W3XffsNnE8prRoNaQsWtSW/qRvHjF4WVeBU2277ZoLzqUjV0baqUHDQoe5DZsmWReUS9hfe
BUnYP4NamMrBbv59/voCg0vSAllNyO3YtHqSaWrr5CCc+9lcycoOd/UYYYxp637ABxsjuzB2Uvf5
A19jZYC/epaxLpoabVZl/V2bwV9rfSpEvJu/5mj+925h2uzv3UI+Hkk3XAV+dtX5xUO6x/yyHZ3+
Ra3/8nfBBPrfliItDyPFHJpf3Yxz6ChXv0vstYUau5o7cHY/+8QoCwRevQ0sfzZS4zMFMQVhWNeN
Mir7zVXjsml0RHsny7HOLcbDE1Dyi+r7osVykfOYV4wuqo2PBvlU1J+VCZFsG7shBI8vO8n2a221
OOamq+tGJZgqVgyZhbFMaaA+B66GDhS8Cc7JWRXUCbd9XoM5S8U8rsadrVCRw6loMY9gQH1X7861
LIgktw2Ymi5DtQoMnNy+zQkwsEhRItKb2CWt6ZS5gCZqE+OQ+//HArdfdMw7KR/79FhA+nEadqRG
wvJDtbSVEQ5IoYteBmowKH4Zd848EDsSqdOJlsHhaN4oStibqnSYyLdxPMghtedOFTiXyAj3ubsi
zIP5V7cAgZBPg6iprt2UCClKRV+dg9I2G7pBzuroSL8Yd+l9a0Py3DXZkEuDfkGoSAn53EQWOWxF
2nUMISWG85k9q/JtUT196Fj+cTO+KUBPy0QdqKSiH3FytavWmQ7aNetBKLwwskXagVtwY8iyaRrg
rbV0jcNW2mpaTHVQvqhQmsNQQV9nXmTuDOUjRJprQ1ywNBR1CxOd6edohy+17lyUra1Xxqtg+9g5
56+ltR0OB6LIDJJOzxBE/wi+SDcWYk/q0ti1oG9uoBMN6m+XLYp2kIOFbpolksRt4Mvyl4DUbjVq
yL4i6KsF5fwtz1uvjIOGGrBQgDVBRmcRtOuQVZb3CIU+Qgy+tsLBw5z0ShJMYQ9iM3Iqrchbgmyf
55Zg1zYfkWs7HEKQUBrnrkDjSPo8eqq3HCQQxpI9tQmGnkIhpwE7lpfcggOKQg/qLkKe4ThraMqm
ZrRrcnqsTLrT2vgwEhBty3Xox+3i/jf34PAiifK+lgLkD1sTaxvQq7h4g0rtPAi9y5Y20+erLeWR
w8oQJKD7ktHUy9QZMF2F3JR53R31b5jFgKLw1b8IzgTnjX979UOWAUKwvn94QxbwhhxSn7F3gvcd
ycz7y8sUfEl+Mjot67ZfKKquSj+dk7qGIER0W2vFoex1vH5MN1AgPxqNvX/Z7mbNcr29HLKoqSxb
FUoXv4LBzv1/pF3Xcty4tv0iVjGHV5JNNqmcLMkvLFu2mXPm198F+YybhjCNc3VeZqZqqrQb4E7Y
Ya3+C6GTN4ErrhMm+TfRLT3MGTrnpXKMXqW8i9mN01jquN6kD3rhPrLuzv/9fzmVoaumKVkohlGG
IRRmXAG/HNd5s7yV18WtDsY6/RZE5HGALZdfZHoXa4KcbI3tNE9SKatoYkNOCwF9D70DMkXkTJjg
AH+ivYjcEU3yDvlg+QDtA38KVnlUi3KbqHsXYtZHWqBL6/My+vnwJUui20xvvxrtZVUtTlJM7qLw
hjjegQDOCaY8KdZ28rkAiAXy6/4bULMwwDh9ke3kwMc8YNrE7oyUM+2qFnzSOWbvo/FbnvyUxLBM
QznH3lA2ulYjOikIgTmKwzT8nUxKceJlG+VZIi3ow/pLPoAb4Xm5Mx8kJ7mQj9EBK5fnBZLvdO46
KZVZ+lg0thVsl1t3NVaXrQA258fzItge9M+ZNPpNO7VaIpTRQkx8PqiO973/mTuTUwetd1y58BtM
25ZUbEuT2rupUw4lkbU6t0DWF7b1rYXqUb5xXCVzr0bfSaC8R7wAJlUFo2bQdrb2triSqx2Fg+GU
ly026yNvAYTl4APhnheK2B/rdDTK6MoV/dTJwsciSzWqozvJjzbEUERuC5093SPCe6PDw1VjOpXd
aSmDQ8lxmBIdrRK1SQEs2dnqVjkCnpzrF46e8CRR9jYoqaBFM54d4tcktXV/cbG76i8X0WXyqweI
mz+7Febf+APKPJWhjK4yq1XOlhZ8XfYK2nu8d56m51mwZ2AGEzS+uTlwobrY39KwNN0A9C1oCWGY
uzpBGq/j2CUNymL5MY5+rmXsFLrlnr9S9sFOQqgbTdK113VtAIV5XJdY91I1YfK6uokVzpAB7zTU
DS6o2DbNIKd48NzPaW53QBDgsnWQX/vRV51OQ/mqtC2xPj0ivFkPm4tSdGvHPyUMgIjOFCb3si3a
QLjSHOhOcqf8OH+T7Mwa+M7/+V70rleBZnUh57jKzisCMpaWuJj9hr3L3gA+NB6DBufL0Xtf02o0
YgYq1XAWZrvuSqeIeObG+WY05JPe1jUiaYkOOTh19bvOshtQsMeH7pgTY6sD4xef75AnlPLOUrpI
ypSZVWCCiq+dVVudFKfSOc0YnhRyuzvjiip90JVcjoNVDWPrp4GMSOJNT3M1gvyInRA8s9qoTzsr
GNCtAxKO10RuBFRNzSfEguJzMx3O6yDvVJTLKLZKqOQZw2ImxkDkGCOmfbBFnOjGE0K5DNAFAwis
wqmS6uuGhUBdfBCSt/MH+Zck7mRMlLvII3XGzBACmSHHdrH80JfRTjMMtgzXsQ68rupuFi+26jAm
vGFPZn1WlyUAT4P4z9LoPZ+iK2IhwT9D0ZdDMnIsOBvAHjSH9CG5KBZMl7WTRumIWCqxLFnAUsGq
SGg8bK/JZXdJsKeH2sWrdX2J3lA+cZAFOZwrJob0wVnuJFPKMiATl1U1Bqn9hNYZtm5QwqsyR/jS
v0wHEtQaHlQd02UpErqF4BlQjXckqb09RAOosjcMGi6TbOfjwzZzVknIT/5wpJ0AyqqXSC/0HPUE
DOreCet9I0+2kB8yLm2iTMpz5wRRX61qFHVRO70K6l8yyKXvN1dxez9BCXTz0yC6MSV7uyOriOhD
2tZrfVG8cL4e7y6pr6eNRmdU01CEaeJoD01ApvaSG1mx0xmAg6ObXIjHkrfewE7UdxdM2X4Nsoss
tro4RL+3BctuMPuZ1zxv94U9/YqAIbnavEEwprvZiaQ8wThh3aEAak6QVSIGlTV7FDs7UnnkRjwx
VOpQWsO0AY84DQ2gos9+2h+U+YnzzThaQ69QSPqqjoYAYBwCIfPPuiraAEHu8dpZnOPQ9WVZxus7
H/olmEa/6x4k2Vd5ePJsR6lokgK0aJFgT/4d3mqMSGViVCRwW5ObHsn6peHEj/8llDLTXe2kUaon
aKuxNsCTx7CUSFJwJw4Tj6A3Wxilix94F8h82u/EUWqX4lutYlbFIenSARvKV3wMowJ2+7xOsL/T
6Q4ptZuToSwBAAgGmbTUbVnJnst5fqzG6nheDjugns5DZ6dCM1Z9tllxoN1s3hLEYXFRBsp/Be3A
9sKmhsletDDAtfa3XqTSFJtyC4vtNtSzflmyaMvGvaZyUrh/0b+THHK3u3AyAU2rilSs68h+5Jeg
5y1nRGoCVz4fDZfr9Nke9ySOUndAeRb1FG9pqCT9sRwjX5d5O8bMZEA5iaB0fNMjdZgsiKgxzNFh
HArMtOp8UdfY0si+n9cItuadZFEKnsclandbXYV5+rMTLmNw3Qs8MDJ2Brw7EKXeWhMD/VTOzUCB
iyDrfSX2pXuvvFQcsFp53JxGZsblP4f6MDVszdYKcNn4fURUQkhGrlhcgMQDzfX2e/sJaAzwCP6j
6PQE8WgN0aI1Sh3kta+Dx2Uxb6eKk20zcVL2QsiRd1oOgvK0UIwSAH+1XX5RQ9XBw9Y3M4C6b/dj
4Sy/yLIkKjs3YmnPvDI180JhwqqKCruJ1O1v6WkvbvosdCMAM9Jr4uO7i8GeU7JohWyY9/2YOrmT
RgLo7qzRmE5bo3RCUFtoTgm6M8elrWU8x8EMJTsx1JUOiTy1llWY8IVdUB7qp9KRf+RAjsuO2V35
XeTMYDD36zGs/ucSye/ZHUur9aaT8zTB1pW5Oi2AAwrg7BgxqhNLbLcv7aUMqM38oXiSPbJrwRsC
YcaynXzKIUd1A58MvgXsImiecjSDLUyOoNXhxBj21zNNoNmLYCp71+TdMcWlTnqrbKygNteLvM4f
m6F+jfBKPO+4mFOjuiYDVgqtBdUSKS8J0GTJGmYBle+3yUOZ85Dn9uyg2A4qqsSzgJcqORq6Q+vr
5BRYIYkumqvI4dZ7mPFg9zMoB6qNs2UNOh4bCiqRMqwyPZRXxiH7Rh73BGF54egt8zPuBFLOtKg6
EFJbKnKFbLhdLtUVDe9yvgCHxsGMYi+ugUhofu45fJJK4zoreGV0gg5WkDGsgiXID4mLDZ03gHj5
8Q0XqYyZO+ykUR6gjyRzWBvslIp38X2Vghap8oTSzp/k28VZDq3XXU8YTNc4V8tUXU0DRiz8nAIy
0b8tFFu5o2Z1AKDI4sJOhaPZ3Mjp63m9ZU616SchdHBas8yKsnzA4+llKxzphSSxhIAEEPHFL0PD
a5EUr1UubQ3T3WmgrDHBwiPBcv4+XJzV+VZU1hhET1kwXY6+cJDue28L62ACIj3vG7Lv8iSO8nbb
VJnlqg0gryhiO9ddvXo0LY6rYScWuzNRLm3Ejn02rZgZ1SfXBFdXfKddTw4Gx+80H86U+55iv3x3
Asmpd85NaafUAv44aFXSAA/QxdVBy6y+Do1jxq4U/o6Hn+pC74RSKWeFJepsyXvkaE1kp/1Lpz9w
dJIZ33cSKF+qzVpuJjLKCD3QFzQUu4pn7YqUfxrf+mFwegAyUzV0XdRFxVCx7UmpRpSXeaHmeGSj
fKB2tjt+AUUN/vMdHRDD6oBvFV/y2w5dljfZIz3b1wiYBgk3VLGzqt0vofTHiupqMuYI9V9ncofL
DmxA4PY+RADrnF9GN7KjCxFDFPx9Xub8LtqOFqBuZKw+WpSr0ZslFfSsSrASRoIGvMGRPFnWz/Gt
6gZKbeBg0RVQ4f6tspmMWaXWgI2QiTYJGYf6Gh03R/VE9Im1x/OaxC6J7aRR4TAW29GaZ0T/JLgw
/Wi1m1u4Nw8JuG0AAVvx08f8sb4tDqknzRgZ7rzzP4CpW2DXxAS5gXl0urhiSNuCXNkEXZZu2pn2
tc9QWWkX+7wUZtA3CUcqaqMiSBX+vtMVj4FeMlEczsfCrpvkAGYT538TQSnI2vZZJ+Q9LjKtbFX6
OTfueQHMzVv9dIj3fHXny8zWiq01K2LMgKEVBv0PEgSi5dgg2E4XsT967eXqTneinSZ2dOBIJ0+G
D7XTnXQqxHeJVfeV0VUhqsCJY5n9VaU2tio2L2arHaPJCBRls8VMPdTYEOZ8P7Yf30mnguHUzuba
WSgaWEfjobxWsa+CncwflWYPB2IZ8xGkXJwTE7f24cQWOFpQyZd0TMP8rTQ1AHprpduQXQQEYrP2
SZn2qXd/94632V44qQYzi7IUTTUR7gEOTB0yS80qWoB8H+oitkCj+xyY9ylG0dbJP380ptHtBFEO
fU60AgN17Rj0y800e+PyzEWA4Z2Fury2s4w5L9EGj1dbudGfCHFb65S+dt2+SeF6o/lkloJX/uMd
jPz/nYmokWzFczRUoSlttqGP91lWHdG84DgtpjvZ3R85/E7MokAv5FVXAiEatdHte0PTnXUVzJrz
oYiv/6iC2PFX0dhC8KXOo6V6X2gDYASE9MbCiie6/EmfHlbseCYSR9+JDzwnizpUIlb6aBWGAvav
L+byamRgudt+NPMPZTNsc5t5uSDR5nPyqDi3lX2GPXR0PQltwAbCEbI/uzik7Q5aRp403k1SEWAr
66WaNSASJf3BuBEPs79hLyb+WV1EWE84WL/SR9EliLk81DqeYCouCMOQFVqOY64x1mIswdZ7AmHl
RodYTXkhgu2y/ugLzdJR12W26BOGGQZ3Piguedo2z7E/HMgGuWzYvNoBO6G3TgKpqJDmRqYYcTxj
rYmgqkgX8utgqzeGr8MpS689p1PITgB38igX2VjATlMjdLE7d/M6BMDxyfxZhvXX9wolZjaE1i5K
Wz4KAQ8Tll243smmvGbflVAhfU7CUbP1sDyAgKK3h1DBFDahFIh46xpsL3O6W8qF1tJY9EvWFGHT
Hdr0YhW/fyYKnP4+5VwKIVlSq8QzxcouEyznGwGSzvMiOMqvUT6lkzvkuKCuCOJkCuJisWxDmS/b
Tb3WlvoQp8bL/yaP8imTMBaNvFViUKj6oV5Fe9NWNx2v9eZ17B7Oy2I/CXb6QLkUMdaloVK6PGzS
0h76a7H9Ik8PfYvadfaS5YmfLLGj6KtzXi47xp0+G+VQ+k7omlFZAE6tZ06zXiwSmrolp1rHnoU8
HY6ueqjKlhn5UGAfH5ydHfLJLw3BFY1+aAeQFBxMz3xeWjtZ7PG79ImqDoYNVJnQ48miSt3rAqw1
c+nQiKqjBym/qbE/Zhp3//9L3MugLtFY86W0Egv7b/pLL01OXDSOkvNqOKxPtZNCu+NcVrOiT03A
fRIgxvGilL7kCceKyS+lwyjWfE1NB/QOtvYoD5xJY93HBtq5IDhu4ls1ua5B+lsBA2iq3HEdbCNN
ORrIE0k54Urq1HLB0to7PW7vkyardCi5xRuW/9ufjPK32BrrZlNA/V0x79ft2jQ/pQOnm6P8q46V
33WK1yoY6wtRv93kcJw4qsw7AuVikyKNFqOHmhlJZXdl0DccUkS2hp3OQDnYtom1Zir0NEjLX8P2
U29iR+QuPZDveU7FKK9qFtpmYc0TVZcwvSZDTnIghRIIe3I35TaTiHWfE0ZZv7JGTVptCchY4vhL
JWJQMpfuiwWpmWIAk1c/CJoZfMYZnC6RcgaA+wGRd5KNULTMFvPv0vTUxTy8Ec6Xoh3qLMUzmIhk
ISjmbHzrlnZIHbVWhScBIDyqff5EzLIOONVldOmJXzAo3U6AjlFbxhRjT2VwZQcwMQFozZz+a3tF
xj1M13JWUJvlL8X9cNf4vCETpt4DlUw2RUXFPB7lIdTVMKO5noSgrPw2v9YKTguXfT4Z8ytgUwcq
MO31cmOsAaOLh5HqE/SI2u9uyzBy19syUME8BkjEQxMmh/776CwAs+CuujNNYiefOuCQTV1j6Ljf
DPdqHJejisnaNhgc8cjfV2HeJgpXWDkFcABqgjCZ3XOzr4VWyCO4jzS+areXiccFyfv7lJfKpUYR
2j4qgwxPS+s+5iWazBaKsTsA5aUwjTxFJfG0hJEZrF/H7qZ/Kq90d3RXt3ZLyRaPPHhEpr3tZFJO
a9vWvqtTLNwoy8MgDu6qHxaDt5fJuznKWRlJM1lWhzX6QtSdXHgzRE4exjyFIoFtFkZsKHQjvxur
xYq1UQhWgD2Be9bWlS9ZHHPcBfMYOylUDlElpbXmJeh7+zy+xE7IQY8T77xHYr4UjZ0MymIMINwY
6QgWg/ZXEzRe+QT+6gbtXhC/oYqOcWFe//69dPwhkuwkUvlDOi0qwOKKBFs1qPpWj4DY84TDYCff
4BMlz/LIpEnug8rM6+zhbvaK++6dCiC3wXQE2i/e1DDba+1+EWXIqZRIGeFACPLOVt6GS8X1JLv8
WcIjz17qEM5EAkfqNHYX8pthxMo+3odqoNquSRq06W83MphWbchYdgh01TOz28IC+rTbyc+cD810
jfD6/4ihDrnqgpq12QbMWBvTIID4ydzhQnVFDxv5N58ZxMPy/x9hlOtqZID2dCJ495oYMPduUYJQ
ypu6bQbGkC4s3Do0sYRzd0h5MgDCF5GxiGMg+iZYV7ejGJRBZ/83vPL/YjGns1EerJ9Xw1pNOJfs
Enir2S0Bacr96KgkKJJpmMPiRTW2szkJpLxZP+R6B7J5DNPKpSuBwnAof7XVZ5Kt3Rejki3CiZfL
K7CPpO06jQ27Tl0A/HMcGnNucqcXNCeLqRRxK9QjgaLBmLxTuXGIleeAUNBxt/fY3vPPtdH8LD1i
c11ZVRpWgPbpUZFKHrT7t/R9p1t/7kVb5Uwm8QRSrrSrWyAbLEkRasuPSrhUEt4Dj6d6NFHLYM5q
sgLOJ4h+mldVoIKEXFTsuLYX9CEJFuX2yvEaRJnPGBa9vrH1lZJilA3kHijHYk0JkGSYWfFSn+DK
zW/Yqeg9ywd20StP64nCfZRsypJmypoq0sjrbSYYepoC45qwP/b+dCRAn/zVf/ZHO4mhPprQJGbe
amBZl1ZvWn4s7bfzN8g0XiAQadhlA2gQPb6LmVPSxQL4Uo3H4OY35kPdcKp5zAooJgAw6APKBYxr
kR7hLhHdChmJwgSa9SQgKBTpQbivnqXr4aB7ubdlh/MnYn4YTbIAVIedXwzq/i0tT3RwzcnIfQg5
FvjFsM2jgFjmUyFkJ4ZySKmRDQuWAOMgLx9Ew3QaTbXThrsAzgyLJzG0R5Jmvc8TwDWDHvYql69k
+SGRMZPVDXae3/TdSyJca8IvwfAx0nv+HplxfyeZzu6URhjzCvdYtphzy+7S4dhkuV0XOqcuxBNE
qThq1diKslBEbrNwSA/z0tgSdiqj4/nzsPVCA3G2bqmapVAxWDBqwHxZWwbW7Fc9ke0MI5np+rUa
bjGo5ZQGZk/0p/Mi2Q4RPdl/ZFKxuJ0ATjBKPWHeVbw5tzdAAqtud6iAm6Qf5+/JJ9CzjJ08SvdV
pQBcfQHUSRUUh5r4vZxbWx051al/OZVpYiZTN1WFfliucZ4plYqVeulGDInzK534Srka0UcBOK+r
8eQxsyftJI/4sJ3/KEuxyJd86+E/CA7qcgRpzCXZ7+W/mZkTA8ZOFqUlTTYnVqMbK2SRfXPpGL1K
kdMcR09/UQ6AXhxc7mwp+f0fQslOJqUlatRERm0B3Kg/FJM9XWoeCPWulPsYjwzJEUClGmZPvOlr
ZuTcCaVUpVHMvBAsEQgWS3voKs+yrrbu2bCki0154JgB+VvnDkj5yjgvQNYwCYjSL9aNajjV4FbY
YcNInWJLGOWtAd6phEaoYwoMrVT3vHhmCD2dlEbsKYaqyvSIqGvSAyIN/Cg86FzOB6TheTC4J0ZG
YaRBZT0p9bHZglb/TMV2dwjKSVrjbNVmBfZ6cX4q07cxvui4dkZech8+E8piGCNT8U96hExodcOc
3om00VrHxONBftUOBHCSQClnvvJ4/rswu7LGTh6lgj2YCDZTVoWjEh/kXwSTOm/tEaA/bnvZHdRg
9la3dDNAwl8JnsCTzoysSEfgnE0LpKaUdGHqyi3pkMARsiFSniabv+2liOF8gptx/qxMDTF0tKY0
xQBYCGUBWDa09KjK8CjrrjqgTW7NbYx/nRfCDKQnIXTfqDKbbDUlMF5J8b2wvtUWqrUyihi8pIRz
GLqKKvfltFUNWAr14b5ongVMVPLWvXgiKHUfIksArXkJ1p/ipxn/FDHEMvDeQ+y8FEsFqqFJ2Fyj
Vws2sBPGFlAA4XdXjD1knnYtBqotObqHbSVeV48rjlK4VtIiU1tBeTu4XWr/1rjoWAZzkNn8VzlT
GUwZUZNk3iBd/jtoAp3PrPRVXoO2sW5yuT6Mo1UCJ1m62vSct/rFDCY7YVTUrDqxqk09wipb973I
n9RUsQf0l5PoekwTjjtnqsZOFhUthRZ0aLI+56EZIbmJgehjXWkFJ+fgHYj6VsNmii22y4BVp72W
mexq0ouiB2V9lSz+J4x2dxzKM6iGUKdNAqa1wQRfOunu9IZXbF+HKOG4B7YCnkTRyx1YzinTTgdq
YzI6ZBUqClrBV29Eb/IrX74vDZ5AZuTdCaSeEEo+VhoA3zH1rDjJZC8vZHMzPlhOBYzyu+yalHBr
nlSOfrzfwi5brHRlq+dBxPRlYx7NdPXKtDmmAg8IkGjAh2AJOCngeWKiXlZJMN2JqcWiXtHPxrS+
SjBmGtke0+pKFs2Dkhv2lpWeqI9P53WFnXnvhJIL3wkt5CyWt/gdowV1RNSnEnACpA62Of3iAAh2
77w89lVaeFGowD3XVcqsh0kz+g3kqaFY/mwiD2xCtiUcz8tg68hJBmXOMzB0xjGeMOhWA9odqeBW
f6bEYZ4kULaMiGjiTblhQrGKLlQ8Zqu2uBKK9nD+ILzLogy5rvRY0g1g/PXDZaYadrNsYFvrOYkE
57roGJ+o2ONdkwFlB92tp7sOL/L/6Rh0cN+kZEuqNMlCSf4CmFoLQP+VyVkNIVfx0Xb+fBF6R0mW
unWUuibHLvfv2hlZt+dPgjBhF43Tl9coG9UBJlTJq5gG5hMWT4w3dLKd5AZbmDYmifHiyC7yG51T
ZWW/IHdCKRsVjAUcjKjbBdtLB7I4D63zb+poJ790ZBYVnpAdpu854YqpFRZ8kaSKOjoolEylzyzw
xs3CUR7vo/Exq75/Qil2f5/o/s7vDFExL2KFZbZRqBN7qS0g42qlLXY8j8O+vZ0kyuUskaALtdyi
Uhg2gXhonfaqO3a/TCwGvXdLfG4dnhnqLV2XQThKoGrkv8+W9XFcGU2RhWaDYWxbuomfm4DM7Rei
nWA/ChTjU2E394SDVOAYAvu7nWRTCoq0LEktZcV0h9bp3iZLw4NUaDJn7IEd+HdHpNQjxgDz2kb6
GtSHBtWF3m++J8+kXo3++e2n5vB2wihd0Qo8bKIB7SDJ+oZRUaDM/Rx4+N1MB7KTQWlJ3fezMhpA
iVf9LkD9CTA8pMHAY/1gfR5TJLMT2K4AhBF1lNmM1cHqULg2zGNnXQi8YzC1fS+AOscgx3KhzJju
ia5+7xSbIPOdDtX30RvB4pJ7sumlvCULVqDaC6Uibob3/6amfRLoMlJ0pXPzbrbXYjic9xlM77uX
Q8XdUgSbZZJvaaADAPCN9D1BYHGlB8ICFGhXxzgo6atNr9unoNjICBGe9aCZFOmnfVGsS6FaeRp2
aNiTjpB1nfpvI4imB3+84K3AMs1rL46K/MU0JbWuqSVWEhZ0Dfv3LaPI+9035M3Os/LOkzCJRk9V
QY+QNPoKhAjjrSyu6tlw8KwEEudbHBeuAVgIzmckPogO1nuBVBIvjsBBqWogfKKfDLDrFCvh1XN0
HEHF1mHlQr4/L4/ljvfiKHcs4UW7ZUCnDFHoeGxTdXaiRZ4CuUwsf10qxQEnPW/I7l/sEMtaGuhH
UAqg7DDpB2mMSglEbDdm2DvdQ+38xoFL7n8DHHGvlfzFj7d6kkgZIao0YqOBnTxYIvMwK+JBkpcb
o91sKZt4GQnb4E+yKEOMhXYTGzUXAzk6/MbO0d0tc8zEFq4EX8bomXApPvMIo5hSMWpnSGCLAlsI
FXTQmo2sSkXOMDSPwobeB/L7XuUMOjGtQULgxpwYZJjUNUa9XjetYUhwKv2juuiPUb0GhjGFVT69
xMkS1lX8mWhq7mRS12nlgzXUMVJw4l1IO1N9Va5IMxOz9U78/bw5yExFwTgmKu+WoYK05O/0ZDK2
tEoLfDxCG7geJBecKG9QUrB+orCHFUpgjnbIT2whzA7NVYIkE7zwdwRwh1dIZ5rm7qdQX7SfG2kY
tSEPM3DOWzWeapPhyOCo7Y5C6p8/N1N7drLI/99lnFG5LpaZwQ0sFsoi+YWp9Hbcc4TwDkSZfaHI
AuFpQSmp69xovRsnPzdv8ty0h4JHzcGOErsTkR+zO5FRK4VSq4APz+BSLhuPgEHgUIWd3BO+Nt5O
I3OWxdzJo9RUMLO2yKdMxPg11MWv/RzwaSbUhC+L97GoADi2aOBqojAEQ/LNKO8m1bT7beUEIo4Q
uhNeZ31tySaYF/Xhm1TcWd29ovE8JQkuH7zy6c7omZx2qv9DezCWvlzYgk3WC/sKBZY0xhRB40e8
qjArk919JZMKd3Jer0tE+A5+j5Hk/uyRuMrLZHnaR4/mICfXB1hUDDnJbYkeag6CWAxROgS9hofi
yMybd9dIOQpZsWpxStc8wODiQV6l6zYXOZ1udsiWgZWNyRXs+9Ck311RTjN4nePAquzBTTC6jV1Q
rEuYbpM4JUpJZCG0dnggHf9ykSe5lBkLW1HMCDQYDpfsDgDJNTDO5EeQOIAIab3guVy20p+kUUaM
ja1cSuK5wjgytgfF2G/aZ8Dw3n/G2aLMR9ogEpj5/nZNeOPUpjAC52ABiDDGL6ztyuoa57wQtrP9
I4SeAurNfK4GDVw0ljC5nZa63XaMxTc1umkGTrP0X5TjJIvKWfM4imQVrytwVZrO4Eb+6MehdQ12
rIC8OtBP988fjq3xJ4GUGc+t3hh1DKABbKDZwyb4RlsH50Uwi78mcqn/fCWLygSatptkA1uzYTf4
0R04l0L9x3pT/FLu2qAGv3T7fF4gW/dO8igrrlSp7Hsd+1rNUjkyyhMo/8Y9z45Fpss9SSG/YhcW
pzEv5W7GKlKGSn1+Kyi3qeH1pYIbvF2iL2v+ZHDBHblXSQf+uGvHTa/yUHqrUEAH0p35iHwOZabo
pQpjjwfRwBZIXqKGhPk38Kf+fUrVTJvU3JA6rXiqpYDSbQAYbzma4Rh3BAYOX+94/usxNXInkfIc
aSuI+SJNeVgagi8Ipr9KFsei/+VUqoo9J4ReNNL/PtUKXo1MMFuCJyR5+QVBCwNe4JvkYDD+ajx+
ZswC7cw/4qiv1inDrJeAPQ9S8cZaenvsXlON4zqYSq8YJihedUxAaNS1YdpyrYcGgPTadj10D2YX
ZDykfaYIVZIJ/6moSXRXBdQBWaRjRSM0etCEdAb4ZPJAF2L3vAIw1waAAPFHDqVzmjX2ulSn8Bdu
/eW9DhI2XnFDEMEIYsJ0aK41jIRj9e8o3WYhjyiE/PkPudROPHWTczWLZTbmVgAQcEeKXibzKhlj
u5tSJ0p4TWF2WN5Jo0IYiiJZtxqEAQy9fMOTjsK9ebk45HmLJVreSgbzUXaSRndhlAxoPW2bScEy
Zldd2n1LsQQ8CgjTffqJEjEWL3QRKY4syjplY8JaLngKyWkoRvGjJc/eoEbeeU1huoqdCMqukqEQ
B3HEVtzc3Grpc8Rb62P7iZ0AWhOBm7jibUs2QSM/vSBE5gTuoQ0ADI+BQW5Jn3cgSvWSdtoMGZXH
cPCktwIbEJlrgotBCvvLCATjqcfTB/Zja3dCSv2SzLL0Wq9jgP6QQm7v1I6KbdfkmITc2+Scjl7u
Ktq2ibDJWIT1r9VpHgmV2HAhfV0cLRSA01j4vEEZpiWfDkeTjwygERtTCTi7eftmzkeMy17O+auS
GY7CwylmGtZOFJVHKcsstKaWjkGiggmiA13h2NqTOttC9XRe6f9FKTXswKPsZ2Ld9e/gJZUrVq5y
DRjZNumlv4NiXRgHHaWU6RoUOcf/UR6lIoDCkYctN9Fnuiq/vacc7hSaN9NBdLOD5fKgPNla8ud4
9LBHYqmRkSstpqrzcChe4oqTuLH/PvjegMkKwAcaD74CoApGfGBjmaledVVxK40iL79gygBnKkZI
FMBp0WfQ5zVXRBXIVqDiBHpY+623e2c6Ws74Ms3ughcXv8hFPvuHsLWTST0dVnNWSmUkZcuxfoE/
9ltF/54s44VWteEmD77Z6Bz/S778OZG00o9JXirbsOFtboaVlwOSjcQt3qucmXfsTka9HxZtVtJa
RyQxqtgxJr/pUqcUOeGKbVY7KeSb7vJ5ue7kRhKxtNsfqiC+KNz6qUOzoMaYW+4C5o6jhuzAv5NH
xUeQgCyA5sVITBYMqKotxwHbRuMlNvIxHs5rFPCukIqUbT0IUzb1GIjpdX9VQPsn5MdVVjmKz9N7
Kl62WawP6gxSw3FU38SxOgAwiVfF5smg3B9aDZsyt9AGTbLr2W2wrUUms9YceO2YrncbgFrxWgJM
2zJkACkS1GiA7/6tG7Vp5evQaHkY94YtCBddFGKMRRhGZ6o7R4mNz9zjTh6li9rYz5hMrEDS1TQ2
KN/tiTfJwlSInQRK+4CV3s9LISmBKVwW2BJYr0eVFziI+X9wDzsZlNKNrSYtlViCeeOGAAqSlcR3
MlRXxLA8t75F/NtHaUD0xmYi0L3pWXYtAsHnUOQEvpBQ32EsGsg9q0dG9Xjq8A49eU4W5fiaSV4a
q44TUqbxVadGyHfrK+VInpGLQ/h0qvvWSw7gRoY+8mo2THwBExh7/xyVUscl61rFMNAwgusI5NbW
vguG3YFBdLyscbnZVzQCjFfeu4itMieplFJG8oC6CqiSA+QCjoTXMhjdEGtsTrrBtO/d4SjNjBdp
jeR6zEL5Lv4G3sviFqysvvQ1m93oZgy6KyBvPnJkkgs79z0pTcWUiSBupO+ef9k8gghbO8Z1+WJ9
JWD76Y3Jo/HhnZHyk1M3wYPV4FNJkwZIaluluYNcF+75Y7G91umDUZ5SKlDzBX7cGOQxCDrKcAPN
a4YJbqF97oUbvfzMeL0JYnFg3WuA8DaoRDFWYrFWpwa8COVwbBfRq6P2ehl42RX78v6IofspRZeh
q6oDVSDbrqP8eui/nL829vwHkmvLBKclAPype6uVBaz3AEkNisJJapuwjqUHMxBBZnFrwO1/IYio
qScaNo+9mm3ZO9HUFRb9YJnrDAyHzp1cQtdlwVc6kbdiGdjE0ikGbq55C1U8oe/ebpf5pK0sW0nx
DlcyuZpXuOldqjvDRQ/EHLB5fhUlx+Cm+ex863TU9yrQTqqYz1EWGQJIUF7UsHi3OcFp3eybEWpO
4/MaElx5lM8uhGqQgCOehu2v5HYJpKPpSr51R5qYyO+45yMu44NL2R2P8tGSAYY3DDxm4VZmwM4P
tkU7tKM98oHzma/cnSRiL7uLFGZZHDJFqoLqsgmSV91R0FvXb4EF4BXXI0oVpbd+B9hhwDETZnjf
yaUcNXBax3KLlBJlOrJxmB/yJ92d8QLofMGV789LYxr9ThjloWtt6PV+AMJS1Uhup9wJcsbxluyE
nJSDVdCdix+GxkvA54hjLINzCvdI2tyJO3rJfWdjr8odOWGOGUxRGDPE/yPtypbjxpXlFzGCO4lX
bk12S62lJcv2C8Mr933n19+E5pwRBXEa53omYp4coWqAVQWgKisTIo5ImOxHK3oSFkpPc2WMttVj
XJ7n9vn6nu0XdzZGmC80FSIqwuhxH83+25B8xkCDk5j+Kj2vYNchwCaNEcgobubw53XDu76/sct8
rBqwq6WqxzEoxcpJ6u9K9rmJvs0VjyJ89/25scMco7KQrA0GJcYAEpHWtIJ6pXaj3MTSQktRjiZR
nXU5XF/bbrRtbDKHg2CI6zCa2hCY7eIPSuODRNjtV8UtQU2Rdx0HIL2ftjb2mBMhU5aUmLOIl9th
OeR/dWBmP33JKkv0cj/zeJfbf4iDv12TPV9rIUq7CYc5QO5TblHSF4JhSrECkpkS4HFLkJxQYLEL
GMlu51XCCmvHuBtzG+JRIDjDSNul+1x+k9z2QLhGOR7KohdmudC1RMPEIfKIJy5aamGgzulWycUU
NQfqtX++vn1CFsLQEW2YYzLOSNAYSgCyOARUjwL1alfvjn/JKrSC9UeFtI1ZJsXMpUxWhSwQ4Eox
OjwWlpHx3uK7b66NCSbB5KKg6wKp0qMmeLRXHXuaOxcY6pFRq+YRV/C+GZNVQHQuZ9286gEO1UG+
FQl4iDLZ0oF9vx7i/xABBLkZdHtA19OTb3OixmZFigozAmAT1KHaIkHazuuPRRBhDGL6XvGervRD
sFcFdO3A+IFxJTCfM1eFuJ6boqLkfmtorUZpKQUPrLN7EmxNML7Qh+WgVHqCiiqx6IcqDuJPzOmN
AP/VB6Cor2/gXo7cWmPcotdAFLzWRRngUXMji9rdtBovU1tLXtOvztpEPF66PdfYGmRcw1zlsJ2K
XA866Mw2g2kp4IxTlxeD9/TeffmDZBJiBZSiDu7x3jUGtRxScZ4hr3jpyPmvdnjvq0/FZ+FZ9Pqz
cHtDJWHaQ2k/8Pxk1y+3xpllTuZYjg2VS6XtKCi338WhozxqIB+vD1PDZbWUdr8jJFMVUUEbD3SM
7xerg+wfEhgYgwSEBwNPGQYvwSzlZjbUp57ILShRMbunn3mqwRyz7HukgJBkX8Tg9yVyeL8mgytp
RWBm7XM89FYrrA/XvXUXqQqmyf8uk32JSKKkAeOIao5ySdFm6yytdSBU7OXfO2dyZIcOeY32amc3
wOB40uEQP1K6986frOTl+m/Ze7JvfwqTeYqyLc04akBNWQKZqtfVtDiQMk+bW5S3sjiopq6E7kkr
oV1bjphWvm5+F3+0tc+kol6XhrqXKXMvxHgIZAoonR2mry8E4j/p18HnTe3t5r7N3jOJCYpRUtXP
UIvDe9+TQJxKosrlLGrvmgg5E+AiQPkiAZH83o2FpulVMuFivw7Wel9/phQe9FJjBgRC2OVJOep3
kxPZtc2/3dB88CG3qyoIpGRN0yWDCdlEInUvyki8o3BMpmAU7nueXtVuuGxMMMsb9KJJZh3F6cq8
TOOj4WnGpbTS6nJ9G3dz7MYMc/HNklRUswRNuVkGB1H3FI+hK5tBYbbOHxjSMJkM2ADwkSITAxV0
7dFToi9nUL5FUmktRmMnpuDpAsfSfkLVJYwJwxyGN5ieWd5oypCBlc+nBJkqHs7Vr9lSwcBWun1j
8ZDNu76+scYsrE/AErxmUX4Em10grtI5LQ2Or++628YEE7/ToFONwDU+JuJDGN2OcedV0Z8w8pON
ESZmSWQU1QJ+N78xLm1V2lrJyYK8VdB/39y/FhXiwoPUGL6uaF4mdve6UYKorG3+ZOR+uxImOsXK
jMuqVoAf7Y66dArJrVxxSOQ+Jh+Qp0CGizJZgECZMJs1llHZLDMud0toHjrc8Zbvo6h5RP+smkAw
tZ+b/3+dHhZVA81titkDj8b73SskKBs2uO75qVjaaqp5qXKblyIndj4683srzLoKsxiBnaeodulJ
FVo7N7jkox8TG0yAg0w3cQ+HejtjYiGrClVIAsW7xdLucnDwqTaAYMCP9qda9ltXgjyz2lvQveDh
HvdWhwRkKISAoVNjcVLLkrd9JiygXuoqzJEngldUKe9pv2tEU/RXZCUBU9z7DzWIY6hX4WAc1Af9
MDvTIb30VuckdgVibfUkcLvAO5JquMdtLDIZSM8A1EoMWOzcFQOunaXbNdRSQdTlSGfzInraIbuX
nfag+uJ37t2Z/vX3ZyEUFTUd1EUSYGHK6z1sE9aiqpdxGsbmoXEHd3VKJ3WU0E5u9Z9DbQ1ObZme
fiptI5iAwASR3kVCxZ2TIPfCEah0QCR1TCVhZO79nsearM1G2BRHYRWfcCtwpWmxZilQdDzJw0dj
LX1N9K8faB/TmY7LpQklvtcn5esptFk3pgC7eF4nMG4KWgzKDeOs1eqlh8jydTt7/rS1wwQ+aaQ1
HrMBlJvdQ4lG9ZryZoF4Fpjdg0Rrqusadk9RE2uNVHvsef2/PRNENcDYhRMGpQVmESCU6eVVpiZA
KbeCHVXgxh39E6wfghTE1Ez8DxgrEwVjlIiZLsVUNYoWrnHFBVNYMEK4V7MpVNzjlcp31oR5QgUc
1DhskJCZG1oTFW3U1H1xNAAOi+ufPbdm97EQo7+zwFzO6mqcZ8WYkuM6e/2N4aUQmIYsXBFAF+DQ
cR+iOzv4zhzzMJxErV/6oi6ONbFGAhiaiucSMBiDlQ2gF5f/jHb43RI/sOERrVIjUHgdyx9Q+8qt
fDiEhwyVwsQ2p8vsTkHicVUg9xaqSJIJnWAVxHKsXOcodPIakjk6UglvHYr26Kz8rN0RAmOiLzzx
aIH3HAWcXkClqZC/A6Hz++w0R6Lcg9YBHCZmMIvP8/R0PUPstDbpG8Q0qQIq8NVs2wEKTeikaFkU
rHf1zXpjnKAAIrgalMnR6xOhTUA55ATMZHocwzu5XzIMNFNlRcFIKKuQsRoT6KHWFLMKHi2prX4I
kDNtL7aQIOeWlHf3EdBIaGUoyPFs4aLGxC1OOtKCDnt2kpN5VHw9ADOfRx7+Gosuvl9f385VRULG
+q9BtmSxgqEa3ARoZhZT4cr6pYkXdxpfTDRRdU65Ym9tGLxTkR0NgJEIE3sNyWspXMX8OPbHAULq
5tI71xezU7BGmvrbxIdR/UpdtbAQM6hIAzcAwZHaEx6bB4pQy4FEspP7yoGGyk+O1b1Yw5iQDAiB
hIloNsA7aGiKUauHANWUwRgop/EFb3OozYVWcze98OZM/mGVb/aY61cKGJEkR3l8zBYrv/kPxZeV
odihS5ZwACOsxwuD/W/3ZpI5eSZor2ZhCOxpKYA26sGceSDGnasGdg65GTtIOQGYk0bO21aZi7I4
6g8iVHCGQ/9inPUYt8rJobT90wsIAXjKEzvVZfjLxipz+kgkbmWth1XA1jFYvvoDHh4Y2TWBV+DS
Ee4vETATykcJWjLqRpvbVNgZhVmtAvSil6/R5MZNZjXrI8cX9+IZEOG/jdAPuTFS5XksFwa4kITS
Km8oyWLxtf8e3kQ3HeC7AEUcffRtjYBj9uNMGd3IN7N07Ruzy0rELC5i4UBpVcAreqecF0/32lue
WsxOoe+9Jebla1SdnvR41xxofJdO9lWwpfPgraCQhPa1U3wvOL2iXdffLI3xTD2RgFAu8KLq4smG
lLvbdpwJKJ4FxgsNWTB6orfEL1Dny+YAOnE25/vwTDC5N1k1oTXz9PXeoz/Q6j+thlfoHlaWbjUB
6lUeT1CV4++E+szGJ3KzEsw6AqNjU3/Kh0CrPpUFZ3ycsyz2IVo3K6DABpSfJeGoyHfGxDmyPpYO
3zkbYdNeUQptOtE5HeGTgnYdGWqHaCi3SiEPVb1rSpd0vCAAfNNY5H2+Gv2UklAN5Fv0kUGDrbrN
QcAc/KqhrBdaslXe6meB49z74YRb4l90Sx/UCLJISJRwLImvfp1+J4/gZMX8vXinPFQ3xhEwaI8X
wHteQWQwBWkSpBAhmPTeKyKIjZEpkoujOI1WLOZ2mvysuKN4e46BdgBubOhK4mBmfG+tonnRGyU5
xsqvWr3LuqfrAbWzClkUgbQDpBqVHpVZxZT0cqGpOSBE6ddx+rXGupWAceW6kb2qxzsrTFbtslFL
swQDM61zgjwpAPCu+iz52UFz40/KIf8EOQdAfNZbPoX3DnwDVezNCpk8KxYtmdRGx93Jyb6Jbmcn
skf5LObf9OqrVVyuk50OJSyCcgU1R1wA0KV87xlF3eG1mdQ9JHvU4xq0d61pJRHk40eoTym2+JT6
S4KjGWHorBfNEX5e3+4dn3kd9zNQ7xCBAmW+aTi2+TrmmMnXhCMxX7Tx6frff5WFZ57vaAyIqKpS
hXBNY04SXAnaGmh8lFJ/iIfyJjLt4ptgZa9TAHjGHKObLNDcyYtuihtKL5r+4oG39r/q5icwe9xB
oq6c1BD4/M+9Yx7xEkXVTjqsx8Whoz289/ZumGzMMccOdARCdZFL6Gj1xV0mTo4+Sd/bpuVcP3Zy
53ZjdSba207XerVuACmXw8c57wqr08inulgvnVZ717/irpcoeInigYb/WLETYyV9Iy5hfszC9SwM
8l2xhJzlvPZtPzgKVRFEKCgfYRzJnAEXhsFWNDMndw5Wb3YKP3dyAoh3CZ7ExO7d5Kfybbp0plX/
IgGvLLO7SLwiQG4pmjLUO96HYkR62q/HSIJgPhfjRV541316cH5YoQkCKQARNCRRJrsoRCq1WcKV
5y9GJzTondovbignKQl4yLddL9wYY+IubTqzAIdrcZTFL2NSgxPr96AdrrsF/RvXFsQEVtFlkgJI
H9yiwOtL+2kKP+b5mwZ5syHmbd7u19msh4kqtRoaHWLuf01ed1Z7F2d2AuUKKrsUQcwBpUCeQ3CW
x0YYRigGEopLdgxNu1Jvi/l5UnEooAgT1g3vsspxDp1535IpN+Sqwq0ORVQ6JUURZ9LjCMCZ7PBh
g7vJAw93jb5eUGRi7ngjCZu5I3V6FKSbZX6gZXWlPjUyD6Kw64UbO8zzryBhl5TxIvhE/55AqHts
Mytrv1x3Q+pmrBuiaQd1KWhkgQaOyYTioNREnVGtisX0No9SN+/nYyfPT7ks/Q7z4ttiKu51kztg
GyCBMTuBuh/VkRWZWG7SSkD1bA39tLIWlK2Wr8ZLAe4ryJu86t/Vduw34Pfn1jj3dlSCFC8Kg6iU
oTT4PksNkVGOZqhSuoX6pg1Q5cRlITmEOEpr3Jf758jhAXf3Qm9rkkklSjItoTIVIXotuj0s92X9
6/pu0tj98AE3a2LyiNCQIarjGtOowC1pvgksPDnyiZp562BSSDLUjd62IFnt1V+GepR4ur+7F43N
Rn3A4kpTvLSdFh2VOyro2dnrKbNnu5NfwbiQLHKu7xtnQSwWF1XaODYbAVGc3k3VQ9LpvMs4zwKT
J+IxX+V5LvJAfEiDyC+99rvyOHjVDWaTrOKuOxH/+pJ23Rt9XLSTcAlQ2IZSOmlxD8kgCFb0APO3
rStipFwvCGfneGboujfPdLFNu3qh44eC/LhEvVXHt2W9cIzsJwkoV4GCnDZRTSZW+zwpuxlz5750
KYHCGQ46qFFiaKkqiy1+HiGzekv5aXPAVHkDNHsJHu9qES9BwGWAnX+/wMlcMSCRdoafp012MGcF
w41kfMHML6AZ+SpxPhv9cx8i2AB9P2XhNESRyfODUItaLkPp1GxzSxQb8DZ61x3jtRZwzQSzInGt
+7QROihJ9ZVb5u3D2qxfk7YJ6nZAAz7sPDVu7rQ18dZVdK8b391NZHqN8n9SlYL3uyl0XSIKRZ8c
QwwQ94pkJ/2XOQrdWOGskmeI2Uelo0/Ecjb93PwxhoorjyclbixIKfF8k94nPm7n25KY7YzzVJTT
IomBTo18OrPZo6kvHETw9PGQVPtxsNk+Go2baNPkWZkFYdKDuXGq4vAqyoXLL3HL0/qgz556Rw5/
TdLzekv7fvm2SrrfG8tZkcXGMkv50WzsSaicOVJ5G7mbSjaLY05Hc16GbJRw0aZirvpR86bD7EPK
8NPghFYFdIZxz8v7PC9hzkvdbGVJEQgqgPM5L29XbbDC8VwrnELjXp0M94y33WMOzGqQ67ynAALt
rg2Gg/llUSwo/B4m57VI9lR9lzkmOZvJdpWKJUHXpYC6xWAmd4sQHqQ090Uj4oTZXjdpuzJ2/Hxd
BLUmQgxeZLTEnchvL6mnQ3A7dKocLXHNXjGi9J3HqcPxRratGq9zlckjLlJzdK6We3X5cT1N7T1Y
Nt9LZbJHZIAEE7fG2W8Nvym/ZwNGgWRIWg3BaPJA/Ly10H/fRNYoNaKcRXF6LAm6+/ONGj9eX8zu
pdAE3oMyEuOuzcRVsZZGPglGHNSV6RtG74aVaU/ELcxvalFZhXBSBJ7syW5gbWwygdUC+qeJdYWb
bilaDeaHe8Mq4wsG/66vbd8OxhYpq6gILOv7zRvaQRzmosZ0qzJaVemEqHdjtDzTeAX23a8EGoz/
GmJelVo9Yqx8NbNAxt1DcobDepInS3V+GA+xXx/U0OYJk+xaJJIGDTpVBXqG2UIR+lIlBqiAZqkT
XxLW75VM7q/v3l4HE2OYFHQBsAd8g1mVODRtkk+gwewdyDr66YUSfVHyiPiBB4Pbv9NvbDFH/9Qa
USuIAHlMNkU0djboS0Bgolu0WEkCXp97NwESgI4o1yEAEcxRWQo5qSB1jpkp6RCmJ12HCm/Bwx3v
IKnpHOubFeqfm+AtujSvlR4kA38DZX7qNwYmUyBAfuaNyfOWxASy2OsR4Kdooy/G5JaJo0iLIxNO
RO2fVZslMX4n4OmVDHOn+dFv6cfsdOfuofs1Qh/pVVdFs82XMLKUL9c9kbc0msM2+6iJaWOOKWC1
5SLYetWeGkVziqbk9Ep534sFNollMWsLwRyT+CB9plpGlLpkjcGrDJo5LjnLfgj/7R0szr5SO9Bu
xRnq5WQ9mTiM9bB+uL5xvM/F3qjRY+yjWkZFuXPrQEJ5F1W16Nl4RhSj0wI4P5rCvMsg52uxk3uL
XpbhOnR9AMa33h2kSfXzXJxdJdL//4Q97wKMbfiZ8UgrzDi41jaXHDk2Wm/JE9nOwno8XN/K3UP/
zfEVJmOAL2ycdAkaltkaFON3MiXWYDzX5mmcROu6qb0NlIFFQ68WryCNrT31s7J0mToQ35T6O9xC
/bGPHKXW7H9nhkkYUqgX9TgoUQACQmcWVTudqtsl6XmHI70OsU+g7XKYlEF7zwuoS/EsIVb5VLjF
AxgAzdKqUEY7t3bs6oXVczLGXmxBAgqQwVfgIIsPGFVSCaoxG75aasepTL8Jc/T5+vbtwQbRo3mz
wRyP9aIOq6B2oa/flsFwzn/29/Vd+GVJLQUEGmlkrc/9L7wqeY2v3TS1NcyclYI492MhzyiKBopn
nJrbFbYeKCZGPGlfep4Q7W4S2dpj7rvVDIYjBbOHUPFKn0Q8vTqAB4itaBiVFaHpi4rbnxwzW5P0
+24yfhzPSwp6u/RoXMzDdKZY/OXeQBlHskHmdDL5fC/0LvjBS9EtwsCTRghheXrk1VhrwUA/XD30
gNn1/npUMc8YcdlFd6P7zRB7KTVN8D+YJcJujM5zdrt2Xhf/ifdvTDCe2YzdQioNhOkhvpXwWAuf
rrs+bwmMA6ppkksqpJ6Doi+ttQfRV+LrhszJT7v3T3mzDMbvFnkYhhRsKr54qD7R41h7nD6vYHzn
80Tux9TGFuNwiygJklBJGmKKKtWVmKcRbEge+OttyZcd2HuYbFfGHCZr1U16PIFqW7uUgz1hcFl1
5+/6F2xl+pscoOD6dQRfDO9k5pll7qOURr+IRTn05Rw4PfVmqgorwdACxCT+5AjbbCdzthB9BhNW
3mKAoH2SKogE3JsZ726ze65sbDDnSl9PZE5TMwy0i3Ch7iG4nUdul1ed8djlMULtXQC234y5hObj
rM/6IHQBvl5lZSVAnUqqW9A++FFrkT0XKu/tv59431bInmJlnxta2i+hP/5IHoF9dJOj+uWHCWz4
q9iu+Rh++1eBzWLeVB3oA3Xt00ADqWiBY7oh30Cc+u+MMNkjaaqmBIsANDdWYq3t/LXQwV4k/Msk
yAosFGWaKW0XFccFhf/kFPPQ7btXjM3HYTLGCh4Rg8hIsoUiBmFtvJCQV6bjmWDSRBjLWZYtRhio
xE7JvTn8uv4lOPmAVV1Jh64j5aDGIAUSTHtRRsWGzIZtyqvXGwun5rhbnt4EEGFyQq2AtqdRQkx9
/8CEmZMg46HEjy7eo3jXYwxB9vNfi2STQOMUMjjHFSsgKClklNQJnmCmF6M+huJvPX26vpM8E0xy
MISsKEGkhn4aAJbKxWjwzFJ54n17RgA4JADO4CECZpT3l6IuQn0fwLkQMuZWQn6HtTOJnASw5xFb
E8w6CilXc3VGNRDE3bZR+5XSOYIOKLTKgyzs+fbGEnsNatYBQ6y9QWDitlrPRsr56LtAp60B5hI0
TybpR7GWwAg+guHLEX40jW0uVnOmPEOvpawf4+9GttbcwhmYpFb+UNq8I3c3h29/BpPt2lIVY0AJ
UIN0m0+ija7FacQ0vfwZsmQgV4g8Lg5v76BCM5TO7qP4BDna926iRkZmrK1Ex7NoKxlsKE57N56I
LXylNHSSYP1v7G27NTwKvqWoKyjqsdX+CowL/bSi3NV7KyYewLjnLF/ANmYbR9k3At448v7Wbuyx
C82SBSewiOORWNHjGGQPxlk6rwc02H5DCOuQ3vKeXrsRuLHI3EjFqoqkDlVkP9Z/t8NPImLan0dL
REOMfYhsd5E5VzozVPIhGgQ8RKgabu//bxpiu/G3WQpd6uaFlYxdLa1CmoF3wZU6DD1rA+/+vuuI
GxPMdbNTNFyX+ljw1VvxaB6g/3xcfqV3o2/Y6CwsUCwGbfls51yl+12473YPmaNmLoAOBQi3CDAk
nyG8NYh70Vdk6hjnzisNjKto4Oup/dlugv4w+Txarl149fYXMLl6rjtNGBVwdfw11h3b+WXsrfF7
k55aP/TNOwhMPjSipVcOAlL4ydMQ3z1ttz+AyeTAeQ5CH4OIUj3MN7mXfI2ehXN9kp8Wr30ULVrO
XO+6771gXT8Jd19SG8MsS0AnGAIp1BCXllf/DYPeL8HCTDmD6kM9cZyM48aswD1ZiLJW65gGrS5b
XfMMNXXOgngWmCyTy3FT1go6E9H0rZgumuxd3zBOvLM06nEpQ29BQoeP7ld2zA6t2wVoZwfXzfAc
QmPySgOEjCAC8xNEn/SjguGm4WvqgfIsMG4nhxyHnyjkXNRH3ojTbpls6w9Mogk7gEnMRhcwaBA+
iK7mKy94fQqueSMdUxCJ6n4SWygB/kmLR9Fkgr6mBJIRFukJdY64GXI9Dsb5hdTHtvhdkSfOntIo
/pCrNzYY3+jlflqSOkqDBlLsETRNT9Ux9ervJRILlWNUT6VLjrK1nBrOcM3uRW1jmTmJcnXVm1Iv
Uqi4tPaQQ+Cqc83sxuRdCHe9f2OH8ZqpiIssilAWG5XWWsvOIjw9mt0zdWOB8Y9CkApSmDHxm+o0
NKKjS60lcNVHds8iTVcBqjdBise2ufMp62awcMTHWDIgyW40D2W4PCel9IModWgJ0shJTDyDzAFg
JA2JexEt7UnJvMTETGZ4MJbS0dI6kHmqAvt7+LY6JtlLS9fVYY+vNEmHan7SqnPUvlz3dY4JdoZs
GsiiTVGi+7l0zpTzWJ8k+XLdxP7R8faR2IZzOvdrAv4cLMMW7VcRn/+0nE1a2eYkxH3P/nvPXn/M
5gLUjb02GAruWaF+MubHrOOtZj9E3wwwISq2ZrNmtWH4EJGEJpG7nsKf8aWOrdChbFrizQSg9i/+
7Yf3pZiQTaY1TcqoSYKme0wnr0me9dC5/qV4e8fEbNj3Wt6IYhokmEgIl8Wp+pLzfuPtHv33zedZ
lokMyziEQbX4CaYiIWQaxm5bPV9fye7pu3E55qZIoriIehleIE6tJ0eDHWM2WzPOo3ww0MmOlpfQ
/HLdJO/7MJmh7KZGGeIpDNr43FYvVeLUFfcRyDPCZASRdGDCMkBsjWMP9Lo3xbGyiVtrlvQgYSAr
teIH7b7iHEocoyzhQ66OuHGqxuK3WdVZBa5mt+GYml7YtSmHQYzjHq+v/417lJE0jyvqroE2v3Qo
VGhLsOjfuqx2r3+sXTws+Jn+e3C8Dt5tDInNopij0pv+6KUQ3SgO4xGaGxY66pzN278obSwx+aIu
hrlcwxrjsoDnL8/KiwD/+5W/gMrFWhzTr5/N2u1OKyfQdkF62xUy+aLs9bzPoVoFNlFrOdYBRGnc
0ac9xQP5qluYtD/k9sztKtLlfLw7vW0sdabNxmbqqKRjUwKDeBxcDRqPhW0+5ace7LsoUnzhEl7y
PIZJKJTWrMjVKsQIaKWf8idw4trFrXGeH4ubEW9EaFrcUDVBXs2Ad6rJTIpZpz4yqsRcfFqIouSh
4RfDXe3QouhOhfc1aVnr2rYy2SVOMq0gE63g+atHOWWkcxFQNQc+o8x+uKPEpJg6ypKvjrX5gq0h
hVHU0An29l5OPpHmk2zwEtn+V3uzwXw1sIc1dTGlQBaDUMBQMkuDvlTXHjteBXf/Kv9miPlKRgK8
+6CI2VHWXxI1GAsvb2JbU77M8zmcOs6j8h+c4s0c85kWrTfDSUAlKb2R0VGHwqm93ElHqh4YObxq
BG8TmcNgToRQSdY0PeaC1xNfnh6kpXGXquBcC/Yrctrfq2IPABVyasukoycyHbOzdDPc5pfkGdKZ
h+ge/SQvnW0eNGz/JvJmkanyroJcd2K94gUGDpc4vOjk4foBwDPAPPGKqZ1miLdlx0Y/q/XXeOaB
YTlRxI7i1FNpZBo9ydYKghCJReRjmvJmy/7hcHnbJybJL5o2h7oKzi58d3txYztxi1/9CY5+NB66
G1C4+wqmVyOen+9meUgvQ5RTokRQzPdRBjMVs3UIQVdp1qONfkK22pMxhHeYsINE3GLK84uWNErj
RvGYPIlNRyKnr1QgdsNRikRXqsvCsBOtiTTv+qfdD8LNj2O+rR7KxgqKTfreGF8572bwH6iAnFaO
EPCCkCaQD4l5Y4w53pu1WjK1x0UCgxIzyh4R0T8lcqznBzErBQiW5kIk2+NCouxwfZ274b+xzHz7
NKnjcY1xwI+lAAmqyQVZgLvW+kGpebL2u9EC7XBJA5+ZobJFlyzR+66nLYCGXLLujvAm5PcvKxsD
zCcrMLhWJ2uL8aRDHrQ35VN0wrjQjXiH7rsIaHJ9GE7y4/X94y2K+XKoflRrb2IOBFONpzDuXFHh
cdzt904262K+kRKuYZTO2Ljl2H2jUh+jJR1MMHD3NhVV5jnjvj0wzskgsZc+crkafWc2KgjTIQwY
jxaFdNGOWLuAsYdCuiafdw3aS3OqpGKJKjTfP0ixZxPR9KoaiZ80idVJIM83H0f55fqX2l2WilE8
TQMxCzS2metCrYcKzlXguvVbeqmkQLXQox0hLMojzh9Ql1FGbqKCVMwgaMy+v8NWojbXdTJlx1y+
afvOkgbOW3EvdLcGmPQZQ1xezDI6wZD6I75RW1p9dDfzanA8M0xUDekkSnM+qn5mRk+RqZ4yuQVn
x9J+0rRcszgfadcVNrvGxJOopUAUGvhIVCNLcnJnqrzlSzahJaR7sld5+WEsbZE3Xfh6krIZeLuZ
bIwNamWoK+YZOpdYX6lhElnlqXwBW1rsFSCgyUaQwaRuKLmhqznZ7+nE6wfvXTO3v4HuzebOXHWY
4VTlzvTT3sQTa4DDnojSNTYOSdDu9xo5DUVsOlU1c7W89s7irW0mOCpT78yaNCliPoFuhfCoftFe
5UCpVEYl/hEFHgY5MWMhmxJYyVn8Ul01yzLLEDFCeyagvFPJrXaQXMpnzNvXvRytgVoH+iMEbW+N
uU8ntVwWOiTfwCYL8anjMnBvMjQGWO+BzC3ahqAEoGwO778cXubRbFa1FhjJ16KZvLVprHpOXT3P
b5XwkEfCDaLnToJ6sTXG2FjkuOuBs+c721/ARGkIlofC1LCdw+8w7s9zuj6GQ3QqJUDeOvNs8AYT
9+J0a4+J03SsKsAXgDOuCtMzxtGOouRTtmTO9WXtJu2tHSYuV2GZOmmIStxNX7VjvGayUWF+FYGa
fDo2ztPi4ZpkwjAmqTLoCyVqf9ABCflN4YPkUekskViqZ56yC48BimuSib5aSMB4JXUp9Nvt8FDg
iBfv9RsMOD0g/MD3ym287YfEm8MyL9oVbBLhpAIAM9mDa3zWpHtol/i6oz0k95HuFp0j+380x7X9
lkwcjmYRl/E4E1B70Tmu3Fn94hkXC1fAHFdUcrt8+4sE6SVC3wAXG/O0HWZzqaRwgVhBbt4OY/ms
461x3T/3w+BvE2zng+i50utqFgbGdCqJ17W+MnFM7J2/GvRZ/7MKtvFB5LEMO3QrjzlRLHl4kqVz
BUb4ceSE2n4GebPDZBChnwupkUcoFiWiZzbZecmBLGzKz3UePalp7giC9nx993Y/kITpSyq8APEw
xgtjc4q1vG/ToCDnDKrTJY8bfffzbAwwHqevlVRO4gQDXeJExWxVUhOsvC+0bwWjlrJuQhlFpf++
ObcjuVIaCYUUv65qv5EE3yhGpw1NjiPwzDBJQkU7uTBEJIml/9aEZ6UFOrzmlM7pjn84yOjU6H+W
wnyRYYVSNiryq99DKngpwLkkO7EENYm5vm/W79c//37a21hjPk8r1WMkJkD7ts7gii4EUcFa4Y4g
lMrxWJu4jXEa8B9XR9mSMT0FlTrm0BJWU0rXRjYgAx75ik/hU7HfHniJbv9DvZmhbr/xh6VesnYc
9Oy41rVFEnT4wm8S+X198/Zj580I43RyjInOqB81n4RHLaysXPj17www7paMSG1TJKWBFJ3N+nZJ
OROVvAUwrlZqRZqkMu26I/VPxYVkPFpu3ndg3KsEtbpUV1hBMxiWOWr2MAHtITvX92k3P4Pt9RU5
gDIWc8pMUp5gmBzqn3PyPAvOCAX21XRW5eW6md3qhvZmh6XYMpYwAWd0BNXPH+QSHkADBXDeKXTK
k3qRjtBv7b36lotioVn/Q8hsrDI322hQxVoBCOl19lq2MScf1P5fk9floeJkuN0a8XaNzBkkheUo
9CP2MrztCqcPKEdlYcsB5q3QffULr+TiAbk2maTQasVUyb2BgSU0esCAWzqYuBUpGSbkKyEmfq9p
dsT7mLvOv9lW+u+bFCGAtqxZzDw/xjerhyH9k/E4fDHswQGzqpffpgee5hnHSw0mXUxLBu4+BVzx
0ZKOdpe3P9XcsE1TtVF74aD5eYtjMkes5o3ZjRkoI/TKwNh3QrLakwetLA6cmNj3TlOWwTsnArvD
5JBBSGclbLT1DRQCFmHDFT1Qtvo86hD6xz6GwpsxJp3EaTxlkwyRU7P+1PejKyRHof82te6USzZn
YbupS4HqDspvqvGBT0+NdGntKAMvvSrn/0fadS3JrSPLL2IEvXmlb3aP14xGemFIOhJB7+3X38Qo
docDcRt7tcc8KULVAAuFQlVWpmK3Tn0zhJR/sz/JaDBnIYmsfzhGqaf/sUDFBK2wBgJQsEd8dMox
h96q3mYkKn+tzm94OAjcT5Snu3ar4K/qjNrOHnPaN3GVegvsMqhrUlmZNtC/CABYeKDK8GnTIeOS
LhyuEJx9hoiHugw23I8rtPCYxMy0BOCVo/wQ7tKwDRCqgzGFfIEGHloeBdhhwgEKDgw8yrTwzdQA
0QUdRLEAJxcdHO2DNADdLuSZeQnHoWfuzDAfTpAKaexqLcbYaON0MpxFeuonzW2KcBS/X/eSQ8/c
2WI+WoPX8aLUWhaVwzdF84RtdTXp797gOytMUM4qRRZKI7HCOdogqolJhdlRT/XFRAVaPSfE/ptx
Km1nkPEMPPfVWEDfJSwUt1Ub7Nt6ur5xh1FxZ4GJwIJY6HqeyyQS49ipJKzDeLhu4RDGu18EE3gN
vHDMBgoo4Wo4BFMOJ8FGaHw274Vv2e3wDQ3E+M6KANngXi/HqfxudUwkVjbAeDrkjKifSpBHSKO6
tSlfOCU0g8GffBfhOT0TjrM1jdNGSiso8wzum0Rz7WAqMf5HuVXBo0bCIVi/j9/b7yu33HcYRjRK
wgxeQRALMt6p5kOh6UQosdg3WWFf6G2jtzFhiocLUpRLyyNLPAwkO4uMe6aGNWL6TkOLrpz9TJpc
QZVe0xQDSlvzUjaybwx62K9Ka3Nc6jBv2BlmvDZB61aZUVgNZydDARzU+c4AlOIpRQfAp0ozU6DN
4E+yE5c7I0JDyR/30c42486TmcedpqAm3WpvilmYjkps4edv+ebCmb5cX+thZNuZY1xYatKJbF0L
blILcxF1e6ry9q7uLc4Tm7ejjN8q5ZL3tbLhal+U8TEWhfECYkPjJ8iHk0+jMK8N5xseBp7duqhv
7XJNUYiHCUwzeMgVD2p7SrlwLc7GsciOqi8qkGmBk2SUo2a6TeLnkvsyON41eoUiO4EMIbOIzKxa
yIhIKwBw4LUIte/mDOUh0/2t01M8iIMNSCbv/j7eun9bZVdmNeq0YnzXCqX0UTK/mtrfzMKDxEVB
GwS6eqLJnGtSq1a3bkBkVWtnF82p6As75qGZD7EMeyvMIa5FfRWkZRFOdPiOavOA2doTIVENWaob
Xt+Ta405tt2YZ8lMYbO/6boKPBkTICfeirw+D1Z6fPHsdpA5tSVU0tRZTTOQaILw96Vwiau68VP5
qXbls+XyJv0PPWJnjjm9oKOW29lCbaeGnJ303PefrwehQ0zp/lsxjp5nJjRiJUMIxTfJ+imUAgNX
Nr8rxvtObAduy+tCM8qCluOpVF/q6YNrvCn1dQEU7eS/uzYB/QBsBikx8AUfA5EJ/JdEe7t41Eg+
CHH85Sw9FvbmdPbwsH7mwR3pTv1xfZgKtDUkXaYE4R/NybVMLNXEcNFWVEE63ZRYkdQ9JfHNkD/k
YHVNefjKw7xgZ5HJw+VcUDDOq2TQT4CSiNvbAFIBZdC6JR5QxcNfoYK1nT1mQ6VqkeY417Uw/io6
02W9HQHljMzL/KO/iO74NOSY5RvPvOHa442FuCPufmjx6swZWFW1K5ZyoVN89FUzhLRxy3/VHOLS
NAwp/8sOcxSUtBZ0OWtH+Etzeat4BbVjntIABYyLeJFDzGc4vAPOWRxbZhsxQ4/2OoqGa1E8NKX+
bCb9uUum53aTb6u4ufTpCrCPRji39PFxtNCmhi4cRJTZCem5GmQxLwhmew1oDJdvKkzzvfRQ3AKh
6/OejId39s4a4zppN66KQjIrzPLKNuIvYtE7wsjrvxwXLXdmmEx5HpRqQeHHCoXQDKp/1pttsJPW
1h77NzDHlHvq5/HMAwa/UTT+cfR3ZplrNZk2aS2kXjhN/ozrLvWUJyCznDiSQuVR/kS+x77yoL8q
XnlHGXyyi3bf0oKDwwnmR7uM6g1eCNAzBrKJuQqTriy0OcYUenGZPdTd0sTuHeIrj5jGs4nlFOH0
jDKqd93s0R21t8pciYM1gqslFYA8Eu7U8SYRPv1vfz9z/sd5AssNaNTCUn6Q9JvMer3+99Pfx369
/e9nzr1VyYaFeS9yKqTBMVLJrpZfU/Zg4Uxapn/dFucLsVQTel5Uqx5LRjjgADTKs2KJjlmdrhvh
fBBWJCDW0XmC2DCA6okcbSl5HKHFe93EYR602zSTOdCC0RpTvORxOPi9V35Lw8IXvCmqUNT2S1fg
ogQPNw5tdRl8I6CBZUtbbb+2pFhVACyH73om2FoaWiY3ZThK+6GLpUPsHfLnIstCU1VGpSUNtFu3
u/TlNwBkNjz51LvbCyV8k+3cLYKm4hzcww+2M8ucoForh6npFgD+FXD0qY7SfOV8rkMf31lgzlDV
Sz0CPrjfe0+PStQhsy/DExWckX8Ywfat/QTx0aA/z9wdPcpRDBVCrXTUFb1q5nBBAJAMMSry0fww
Eyfv8aBvg+kMZsK199L7ylvP9WfOYo/u1J1NVsVHTDYR5S8EJDnAwJkcxM/0U6JCVAawq3l0ILpA
tvSlcyrn75CYhgYEmGjiWoW63MdEsEVpakktMY1mKRSV2yXhbeobHesfEWtngUn8pHJVM1XH16Rg
8eJeBlZJeEpvG6BnQQV6q+IQAu6i30ufMry9DEeKas1D/XRzhtshGG5qX33VnC4gHH7NtwfqtR/G
RIWC5AWYPCGyod01p95R0GkyXeVmCuP7+DJEqx/bpZvl4KEUvxatzX2dHZ5fA3qLum4ZUPVi7v/S
0KopS2JwH/1SI9mrXOki2cQ13fyU3Gu/fo+08F7th6FpZ5Se7l3BYwQDYUkKBaLBY2BUpyXVnTXt
OJfskRHKfo18Tcd/rLqH3C4SwN+ZGYppgmSwNRLhl6YCBW6rEyh9ONnhQUBSUCAwRJBtS5qkMgFJ
7Yyt1BZoBJL4plO/NjPHUXh/PxOOCqB/zLrNxxPJ5Us6W/5Yqpyb9tAEOMlxZ0Bn8Q+hUamBEGxR
gXooBeGHcZ+LT9ejzEGQoZKYGmCeYHUA7fnHr942qmqlCdBeQw2isEx3VOM5ze7iEvOsSGzB8hQb
FeezHETxDzYZT1sEZFmiUpZR0r2I2Xd5+TK0uq2KmT0MFsfhJPoNmLOsQFoALUHw/wIzxRir5UTM
JNoTpBrtdFZwfCZ3kA35Ov8kfutCxxGDVMODrt3wDtRRj/yDaXoYdidKMwmZJxVFCVpAktwc8+qC
F18mCNKD+eGZ3084OF1UkVtE4EB+YbI80TpaP2OuT8Kp6ZdAX8QAyFmfbGJw3Wd4ZpgtjQdJbSVZ
KiNhveRt6bf1qWpEjuMfxMAPa2E2jyyNXrUiXpSdhSFa8XVuANRfb2IuO9TRgxlyTZZqoHOMA8aS
wOlbP5Ti0qDy9mB+nV/KMHPjylEeIeH0CiasAlOl6xmzcPrz9W08WiFmHVCZhR47UkImp5DkBoR2
YltBm9Ly8mmy+w3VzP52VArOgeNYYlnY5aHMyFCJePi3mEE210u5JgGAPi+lkHvXF3WUUSu7Vb1d
+junH/AuMOsBo1HSXf1tu+SRfh/74o/JG0HBEz/y6qZHvrg3x1zVOaY5tFZNUVk0llKzQaWvPcsQ
IzDRWgJp799spAaxKMAuRSoK+/FEg/+uwteJk0hSforCj7nwSznsR84eHq5pZ4V+zt0WFlK7GOqw
FJEBwtqt8lcLaLLYv/6hDn0CIwQYJ0DkB7Lvo5FBlCZ1A5dANLa3QP35SXW3Gbd50nCCxfHxejfE
prG9gYnSyZRyMPpUqU1jMGUNG87CY44a3wagi40ENtAfr6/v6GIDSyAALir+1VVmE3GtDfPczEhn
asVR1FBPiBPXmp33GJRKfUGp7W7gVW6OvhzOM429mioCf8xs6qAtAM/KqO+pfqucZfVRqXl6ogdP
EWVvg0k66hwgTbmu0qiTdC8TyUO1anYxWN8FMgUSWR8qUQKGQf00peKTlgt+My+mrcSJzHHTo5t1
/0MYDzKKdBUTCNWH8Zh6c1J7Yv6cqHfdclckvsidW38D0rA3+c4eixrvx3qON0iCho06fybaGKVa
78hVFW4m4EtNdq7E4jHXipAkQOjLPOQl59uyOB+jHds0qSXUb8DZNOufzfS5yn5dd9pDG+BLB9Ek
2CYlVsF+M6suUwbBPMlz19y005aXNsRcp4u1tD1vYp5njEn9lDqOTTEnUPCtVNAvbtEGXqVpSTj1
/aMMVtmtickWRtnq9MyoEWiqc4I2rcDrQPMM0HXuwmWqbHouKwDOFWR+NIn6mvfb8//2XZhgYm0T
AZAUo5ZyBu3D4WdK7tORs0+8z8HEDrXRpHWyhOwE5p8qTIj6OCiT4SYZb+jp6IrWDEimmxp0sZF3
MAc3E5Wkz8SBRJQ+g5JCFeAngSixYwSKVwFGeX3zDuLEzhz0xT9+Hy3ZtBqcaogTbX9b6utNb6lf
9QQUeenyC0PTpzHNaue6zYPNhE2076EUrOMfJi0AC65VrFVKIhUVEijdOJt+TjYe48oRI65myRhe
Uw0RECKWAVAkm4DEDkuj+B3dAaXBTQzc689yCdZ/dNu0KUNjPthl7Pah+jVzJJVLQX/g/roI68hK
IOqLnPnj9orbqMlAxYKLub7V468FDwN75C704YSOkmECuMNKwuSTalbmCvrJ7ocZAOcFpt/kJr+Z
4C79/Rpyqx8H3w5abwZKXxAbofPNHxeE4fqJKGZNojFqLuNL88/6UrmZq7v5RcujFR0s7Z7XnDvq
I30wykSpxozjelOXMgKeubylTDb5z9HfVvAEUaUi7nQ6Pc3MZabDY/AOtnSMORvMaR+aQc11XJxY
pB70t5KducV3ybD72U4gaFVhkkO/Vf4RFFvixJnDpe5NMw6zJcKw1tkoBINLUYKSnUT6SbXrUwug
OI9V8ehj7o0xsaYmZbpogh6HVfwtKU8DVK0M3iTRUb9sv5lsO6IgKWmStiAA+W+Jp7xSOHp2l9yI
JzFxzafkvovSO+4+Hi5Nl0XKzgK2RfZcSEubg4dTSCBR15zy8xYCR5cE5SW5n25Fm3bItieu0YPs
T/+9VgnRG+ntx8OhjaWm5CNJIk26UAo8pIFnsXXl3+KPlJOI19o9eCh8sMhUaYemLsGNPWuhJCfx
ZC8AmGVOOpV5+clUB5UEoBPqeBQuPKNM/O6K1hpqUYBkiKi5cWw5ZLPOUq740sqrZhzFTwg24zLU
NAOqw4yH5lulDm2NIqFmhotyI1kv16+iw/i5M8BSGlRZkYtlAlWy7WlEiRtCKF53Ll9/j4MkvsB7
IBwxJUNXV1JobQHXD1vQAAi3WusFmFmjLbrzYshiUAg9WFiyFkjPzRwLp4D0ll0pBVhr6npwF12s
3FrIFEzrlqvbNXrtkTYzfhCjle1KTUu73rreLeYatJFKLdmpkS+YQZpHp+txyFKhG+0hLzNvG5rm
ZAlDE4mZptjNZrUBSYp/Ct1Y3FgbdHBO1UCg9cCpV/qQBfO2kkiXmy2qlLVWUHZsyG07K7EX5zV5
GGIRWn+rhKc2KfHLy2qq8N4R1NHOCi1WcbcWibsqAvBLufBlTUA7LxB1hWJZnTyV4qQHcqqu/pRm
kJ+x8tKXNVJCmauf8TNr/UVN5snNoW1xVppSvs/S4aVa59nNNLOxUwI8gzpYmSsOcnObyb0SZgkx
oqzvxKCNk9muun5zC6MmbivN5XmbE/VFbqrPtQztNIuspluRRXKQQGxh1oGxZ0Wqhy+gJ+mXVNiU
izQZJqoyYxtO8lg9yqk0Zd5UirGf5ANxhEko7ttshiB72XW5nRQTnj2G0PilMDcXDThTrzfK0VGK
xfwmTpvmWqUunPu8BH+TgHeYURJwZdZtaTc4sai0D7Ejj2QNJ0MX7jtcBq9KIhiTnaVasTmqmCqe
aqE92DekjpQ8iR0Ii2hRXKw//+JsoDYvU6FxlFTYBEqfMmnQzSQ5KU+r0+FsmKftkc4ykFAMY4+X
yxyFFdAXa1QHDumFytzyUKjO5DimfA3W4mGI5CTkxM7rm1Q3OAno4Z20N0Vvj92rxNi2uahFCYqs
9rzaG0rpCZqGmZv/zL4vqACLsW1848N/ji6lvVm6Azuz0jalOUTiQQrTvVhlCKfiDrcdXEEQSsc0
KFWCQ+rL5GcWaVQj1sE/qdw1FzoMIjjSLXnZHDqFxf9mR+/+D/aYjzbIE9H1Wl3C6tLedk/DmVaN
msfOabjZylHoNESZCj2AXAPzJ8z2mZK2TLNW1af8ZXMFu16c7Ml6FL5Be7Y7p87sUuHK9bMG0e/M
aTeuguXxD1AQs/EyEy1VZ9wmV1SiT1T3W7ozA8FWAZXHaCQldcl8y+t/KI1jPqFoBvpegsY37+6g
lx2Tlhrizjyz/iZJEDZ6muu/Zha4K+uX2aNNkwwA0TyCHNSPNfGMYAnGEx9ddVQq/GCdSYqFtseW
VEv1hoHd0DBJIIW6oPdK8cqyOwX1U/+Z588HJ+aDUSYdFnot1vQuEUIJBUPNjuVY+5JWcqI6ySY1
PO77gwj0wRqTbcydYFUWWp/RPJHCr6VcVu2W5EOoz1niEQuDcZwQS1OlK5+UheZlWiuABGelvFTp
I5hIo8G2bqwgAYHlGPIwZBz/MZhkUZTXVKzmuQLIkRKA5IECkGPp9+H1RfHMMOkhWqJWq3UVSKna
wiao6NbNZ9ykuvVimJ9bpfcTnrTn0ZTQ/sMZTNSTMiVWVnMeTvASW95A9iCN50x/LuLKnmQSgGzM
6S1kKUJlm0UejNLs1+VrM36qN6RLXe+XZcu5ZI7qDx9+FBMac+Auc3PCdhen1cNss7cgaPXOdN58
zVfO9E05eJvXfSXntbL5k3pHb8kPP4AJV7IxpxaQfBC09nUo7m2hfFpArptAClfgvkSOMukP1pjo
ZDTGrC4SeEPKF/kXJK3xaAYssn8t0Ts7gV406Gb7uqMdMVx9MMmEpDjTgTBQsMOQ/nmcIwljx9lp
9qZPdWT4FJSRBuaT7E9edzuhrxE2D6nLayTzvJ2JUMuQ1JbWmeZpzTAylSjLQ0UUV0u059joOzud
tNaWUPM2BPP/D3D4sHomWmXS3CdT1gqntrrfhrAhHWd/OcGXfc4K1pos+gw6gyk17Tx/sdbRFnh6
IHR/rkTAP4CEGkH312zAZGXUs21Ny0/dqEOyKpdJXyA3WLhDPPKQybyVMSEq781VajCcFM3Wbd2U
Nl0Zxsk5+3eEMdh/IbZYpmlkmgyMjYQ5jkT72Aa4nr38MoCh3MMTDCJRvAEzjjeywzeCEBMdUrnx
KTe6k1w/gowUTbUf4xJZzS+8jRxD4fB487aSCTLNJpcA8cCiPn6fhm9derMQTlGMZ4KJLIKUTLGU
6EZY4YGmLrkjWsGqcLg7OHe/ycQSWkhNNDXD4wa84DqgNioQzYbpXg9ZvKUw0cLqJWub1ak66cIl
Lc6zERjTXy0EXJBIlU3MMjC3fCx0XTIUUNFc1BdJOK/lnVJEKR+ZQa+vPw/uux3mDLXVkhaCAi2W
1qOVZwn4O5AGpA5Ij53BEb8Xzxpv7O/o3YYD9W6TueeTWZ3jpV8qUCmaAXHuMt+4rc69u/qDc7uG
fTg/XP9e/+FWe7fIXOKQACHiUlZJRE5U5A1HuLWTGxXQJPqgWmZH43jIcTx8N8icp7TVkOV3lDdt
ws1ZluoJ5SmIVVZBaU6DPfQxVG86Tq7C+5bMCZsyIdbKZcXgsXSRq+9a98/1bTx0e7CGWqjIyqBi
Yq6qZRKFthHUOBSsyUvH0etXCGBOvJHKw+j3boYd/5LieqzTpEM9G09fKVRPlGEz5ya4nNWwsrFg
RTTQXIeZfDsZw3mp7yEW/j9tGNtrnlsJrA6ZCkU36UFZEYeerIwTuA+/+W6zmLO0lavYlQno47Y2
P5sGaEhNnZOh8DaK/oRdvUOfO6WdwNISLvnXZSX2qBAo4PKeNTwr9M93VlaiZNpgQFFMNDJnyO6E
CkSrqKhe/yLH79/dfjFnpEplHRPrOfQqHjqMbsWtY/iU1lD9NL6SzdGiFpKu6JXyZv7+g2H9DXME
4QGVCbQ6GczRyGi7NFi90iN+Pzs62GMze74vbAwMoI3ZIzBhDOn79TUf3okoc1BMFbXMuIhUkMkQ
1zyNUvNpzl0iK7Yi1bbQze51Q8dvpZ0lxlPisTZSCNDQwD5DESC3G3f50b/QZ8RyFk9LBD6T/Gfj
CQ9vBEYn8fH6DziO87sfwDiRXosyMSsZd0iCKAWQHzEFmyy/TOHbkIR1J3tGg/ZN07mFAClT/bkU
OHtw7Mbvm834l1LlWaZkeR5l7Rdd+CGVTwLJOU58bMOydNTKwIPNFrCkOgORNIDE4FUwnKJqHbLq
LtovnOvkOA6/m2GWIphiO5BxFvDypdryQ9h5lJSOV2jgrYZJ2Ug7mVYrbsKpkl56gspJ8cuaeTkH
/Uv+SHPU97UwGZs4ZblQIK2OJOmn2r20MYGG/OzUbbQZvAfXcX6zM8bck8mcJJU8oEDcva7Bgrl2
CNCdUy92U9BWIsSILr+wd3zI/71AtgQ1V4WiLVqC5n1/yYw7bVptS4KSKA+eyflabPUJpZd0k5bN
Chcjttvme9Eb9jDx4Os0UFz5XAYTLIW0atfMwDlOJdmdk9azCpVzUHlfia02jWjomKYE7oEZMq8j
dFaJKwI69U14ptgAALwzOmmue38Vot4/FBMjRdJC6mYCt1Qf1b8opW7mWp76SX5qT2oouDxwwPHr
9d0ZWX61rptHsMXgeEl3cmfHgM+Uzo8l2h62aERBxzjxJCy5Fpm4sWxI8BuCuCEGzeV3tax2JuRx
KibqQRPL5T/j+SQTQfS5MXt5xuEGof06n/J8cuKOp9nKM8JEkDgb6jw1MeSwgFgmvYsLv1M/c3yD
5/ZM4DAH2WqlrpTeSrviM3R2MJAEOFz1InliqD+W6BJwgjzHJFsdmlND1jMNscqwgnR+iNMv19d0
uG0gbgMHOQYANHYkv5v0TJxzjDzVqMKP2mdVzezpb6BFaO6+W2E2Tsk3WcVImQCQ2Ow1932g3xef
pYASMxqzzaMRPIy179bYWGs0fVcDK1pF69x6YhkSa3HKtrFFk/duPbakm6ooAhZmsXEQZK2ToMoY
/pid7VW5m7007O5aJ/F0d/a7zekhkvVflJwPnQLf6l9mmYyxiSEgJ1VVfjKIXRNMDsrOepO5aOkb
NpldDRhGMdx4d/Rx4NiZZUJjAyiuGvc92kTqeLuMbVToaqCX8dmEgmJRbH6jCiCOyAcfPZwQIg+X
Um0+gcfOb+UivO633B9DHXv/Huk2XUgScwm3u9FbvTlQzu2b3Ihu11AdcVKX+0Sg2/rHrbdbPxM4
9UGwJHR+F3DLxWCzAoMFhlYuyScN2od0UppX9D6+AncGmcCpkWHozHkDoTy0zpMwj5oCRZEBaZ5+
pjTH9WATLg0Pz7mYQDqn2gyAiYK0cmttZWwvVavx3gHHUefdgZl4MKBvtdYV5K+zi2RCoXoMiIue
Uux33jo6Au730p/PvKIPxyobS1txKmVzTuuTXgIMY5YOACCO1XEqg8cNofevxtbarRKFrGmwLAS7
OJgfNRGsFSkGlTdvuZElh0fmIlO82x9uCSJ0dOwlS8HIxceTMAuAZTcjScF2Itxl98m5OC2udSaN
TUHNcag8aB2aQ+SsqDa6MwHXTWmt89oPYGqhUz2ow2bF0IYdvplVYq+YS7a8xHouSWYvJd6U4ud0
Hu1S5Wz1oavuVs6koWQRmgXQaiQWQlqEYi5MXlNJOecKPnSbnRUm2sqj1K5EV8E3LQ5OjHa4vDyZ
3d/UiXZG2NgKpq8JCFyAYc3hsStR4JhTTsg83C1gijXAOkRopzAmFClrDCID2CFUuAutnwsvJh9u
1M4A/fNdSFZ6NSfSDOxCW8R2vGJe95JaP67Hfd4imBjcGNW25jHmwotktJP5qTH86wZ4i2BibqZ1
y6pAP+80xTfx+ikT7rfi5bqJ4wix2ygmxKbSNo9Ji4bBb4hAeZM7BEU1T3Jqfw57HgfkcdllZ48J
t9lYDPLaQD9DuoOoOwSsjMckGHEgT7K7htKXlJMocz4Sm4BZ8gLWBqs2Qws9aZRXaoDIr28h/cx/
hBwTM81UJRSjq8wOakaj69M6gUQEIBVMeTmx+CoMumsWJef0HycagCFBbBD0SpbBbN7UCnlnlKhD
914Syi0qZaUj3muBABI84q3fsxuLc1B5JtmLKjN7q60zsTrJN/jfwaviSYCQlHAzu52deXxYwZHT
S5ImA82mKcC1MYE0U7u1amtEnyr7Cibgzfqc8VRCDp0Qgk0KVVGDdCOLFR+WrjLLVM+i+FmQbMkH
ruukdM4Soerp0vfTxEMuHA2+Y8YHHTpDVlRVZN/WI9H0kWpenaynKbUlkMsq7tsBAJWSeLK+amUg
+lTGVtAcfeO46OGe7owzkSozt0XQzQKDMWn1NCgKhDB16zlvCk7AOgQHYlYEzokPJ5oKa6ha6jXr
rATRpLzVQcpifupfV192xRCy4///c7e3xUTHKcvSroYE0An0ap/IWt3FAkDpW/ytqv6KcQaf731h
zCGfwdawbESzwD4J2iMKjSU+AIg/0skWHkT3r5CjHwwyR33GoTNiaNZhrPJ1K/1G+aq0PHjhUeTa
LYqFwidWonRrKaGP8jC58zfrBwYYPOIWoj1+mf3VTV9NCWQ2vDoCzyyTo8UoeZO0iK1Tr/lWozt1
/nVT/NwSOA5y+GbZr48JJb2wdSRWV5AnPulflR902Jk4S4h+KrG1B/JINRN5JerDC1UyUWHQAGy2
oKb2MfMwt1qvtRwKStuP+OG3QmPjLSt09zqHeNyE9+h+kyiFM1gLANtme0WzItSjHEOEofZGBGQj
VKPGz1zE6E9KdS/7hWfNtuldP3qHOCzJwjA31YVUMW3zcZFzu25bn2FYtf6V3o6/Fki33G8niMV8
V+8lXEcy0G0DYNXktqDcmOul9vM7Lvf+4dp3v4LZ6qTZjKSGbjawlJIPLqagFiD/NXmKU3kkSu70
xDZ5Y7rHd8fOKI21u8xS1mo1MwcQgMoB+bS+UDCu5ZEXC1GAFmW5i6ROyqYX+61mQmo3KSLRhoIi
1ycXTEx9gDEcZ4tImLwKXMQzDZqsNRmqCSBYt0wLbvVxdai+JQCw6SlYMAZfq0NDfDDSkNCCHI9Q
7uhS2ptiQuqkD+0K5FISTapniI+D+AVjFbwQwFsPE0bLdloaI0mTyBgcNdBeFRfqL27uqHfyXasA
eju74BMJpfuFA2E68s331aE69nEjUczs4iFdsyiXlFsEi2ideGQb9Lf/+a1M5BRICTFgxBzCajUX
VVuFLJr8DgWgCUpQlKeeNzB82I7GZf5vO8wxm0ZBh7h6RSLoxY+e9ap6cPo7/R4vhZcJ1DmOeMm8
nl9vPsw994aZo2YRoCKE1jABOILWXn6issEW9GWW0t0K2/TLO/55O7qckMWDEQsJPSixGIcBftgo
kqFPwSmS2Yl5Jui6LxIwtDlxrwfR65YwU/HRQ6ZEqXU5prJ7xnelCRT1Wek7xxgn3hk4iiCyBrAC
Rnp08IvQP99FLFSatKya8BYGNbI9nYon2tVxYnsJACPgvBcOfXJni/FJqMmPYyEC7iZGmEW5SQMK
yBGB07q+d4fwgf2aGJ8kGh4JQCVUJ8zzYCSi9AoQMaseMGnonG6ODKVs8CXj9svd+cy9dHk7yjhm
rq/qmGpS+jYZQXV2KfA4OQlB6Se+dLq+1jc+oD/O+W5PmRtgTXPVWAV8P0pVLD90UJSqcgeLDjEL
Aph36gmeciN4DYQqqLZ17quXKRic+SLb61m7Lx54XY3DJGe//cw1kabGVCo9XtVyoAdpWHqJ5iY3
ykOLNiHBG+af61tweFR2O8BcFQIa1qANA1mrIeW2ZD1u8z9t+jhoEueoHF5JOzvM4cc0iJF3Ig7/
0kJr8yaNb8zs0/WlHAe1dxssZC0Dyd4kVDGE0B9GL/uSR5jdL+31BxSKPmG23Y8dlfdSOsxZdp+L
xa9h2jSzRmJRrQ8FEKYykJrPvWIvzuoWoAwWmq8K54vRL3LFZ1k4W1wqpgJAG0jl5ECNcTyKxYF8
pTGImJgElKnnyHVJNFpeM8gEnj5diqzKERCyUxyBUA6jLqo/BVD04PgI9wMyoUdYEpJA45pWzGZP
ctsA02hgZzQ/aQE9fQXooBNb47kN5whYTMiRxRQTjC0Am61H7heffkbiCw75ZTlU26r0s2fhxHup
Hb6g9o7DhJ6sXiBebEDcVLlblvPqGX4edeEQWV8TqKboNjgC0d3iMX7ywgubhZLW6CVtHFIw5gpP
9a0SVsD6PJNbK8oiBFhOqsY59RYTXXJN1BfdmnKIxj5XYm5P8W25ct7ax/cimtpUC03S2QeThQFi
Y4kRw8VI8St/Ckfkair/XqTO9+cxeLfDOOc0gKcgllHpwZT2K9qRpd16ayRHw2U6QdznJl3sIZwi
cpvHdvMigmOfvkv5QzL/4ZS8/xDGX6WpJk06NzqeLRBGNSHFRu9mFeMxtvFA8eL8t8vxd3w3yTjr
nPfJYlVDHLaDYevD1wn9n2F+5MRvnhXm6utMZV5aEcIBY9S9Nheq+Fo+JDgVICjsXM3JgGbkPgJ5
n5Vx0bYWSl2ugKvVb/RgubQgRBGcws4w5ptgBBbEdM71ZfJWydyERReXybyUVggu1JORDeepKO4V
oeKF7esL+yMJRkW9nroO08vTDwuj8T8EO/dqJ3e0ryVxF2/4b0omx1fFv/wEdLQf82GzaAjSf5xF
zR6BkqCwcSr+IJ55ZZLrm4j660dDyyaOxSQaJJIHpKNGdukNHcCW2f9fvhXGJT6a0Ue5jNF3qE69
FEogGLCUc7/8uG7jP9wE75vGBJZ80OUBoxi4f35RncMKk6tIucPcyU/jCaTwKH3EHB88jJk6CLFM
lOlFoII+rguarSRtRwnCg1LUoXy8Lq2nlKApVCGmVwEbNN6ZlcAxeljClndWmY9maGWRrEkdn1bV
vE/q5UU0qwoKyOpTC6rruB8A9Gske0qWk7W1XjlwfwH9Xn/E8N0voH++e6/p2rhW5fR21Y8e+dL/
H2lXtiM3riy/SIB2Sq+SSiqpu3p1u22/CLZnrH3f9fU32IPrlmme4sDzcgY4BjqLVDKZzIyMcJUb
QOKcAu8LzMVRJhvBt+UewoNB9ttORdupEgxSsaMUHfvUBQ0R9hoZouKud6rwZPAz0oNJenQOa8TM
iFLH0w5iaz996B+gMeMCZ7vDHFSzL2XwR0fxYI+5G9omz5t2SK1z2my3eQJYkLm+NKuwAcI98gc7
zO1gLLOxjLKOw9FAulA/VQWmYk1PfVbvsw8qGiGQdH0YRcxnog/IXA/IlAYtjVFKS4czGX8ozdc/
8hBTB+EjWnK6zF4H8qzK+or3Xn2LQXK3SXD9mF79g7JMWK+tG59mEcSLW7kzf5p8S/gPHqJarVLl
PXQg81V5tbUlqLb8VGv3qmaeZEztXV8h/f6/n7l3a0ysGdtSm6y9KqJs+BbXt8rwNExOmp+uW+F/
p3crTGwxTRyzNc6zyNBus+xjogu+k+jvM5FDVeYqR5uvAMM68FhtNsjnvmyE7VORGfrvh08TTxB8
0xYsAypUoXaev9WvxglkRpMvv2nezlDG+nx950Tfh4kXhjpr7Z6YZVR0udPPkChQoeSYbE47y851
U/yr7uB5TKwYBsxlpINCGe/K6U3GiPZT1OchdzJI3mguxFt9/em6Vf6e2hZV9QVgi51GHSRNStpu
SELZeJWX19oWqfTxH1XmuwUmSGRZMk4Ynvgnyo8AvvZnLaDkAPrrv3gl84/vuzUmYvRrDmakHg8R
0C2U0Aengocgu7jR7ureST92t/1dizfAcJ5EQhZcbghUO/9/K9kKS7M0yTZi9jC0Ltse2raDkRRU
6GxXTTzpS3nX/8geDCSWmO4RnG9+qfxgmgkjWgn4GxigYpRa9+5i4KU3npPbAaRdHwE0v6XK1yBo
lx1Rus5/bh0MM5FFbeNWtbcehr/r0fihwKiA+WDeSi/tR9MvH607UUFC4K/sgxZjRamWpgRpUvls
Qet+eLx+HoQrYoJMOkF3ChyfqI+1o7NM37VlvLNSE+IO1V2e66e0Nf1qviEJmCin59jUWpDhAUqU
D/71X8K/0t/diQk9U1vFbVdYIEVQxpvCAOKllbxsVAVhR7ShTNRpBjWeIKsKqObypE8f0Fz+jwaY
1ERtV1Jtqx2HrSQnTmwlN7UxBtf36n/kde+bxQSZqWw6s25UKZQUjNf5ab7aykuqf9gTo/9iL9qK
1HKqNdCe7ZNieMRIdDDPlmmOUpq9bJFWTsnrqK7Q4xX8Mnr0fr/h338ZE5D2OEuKPMUNrwe0WQzV
nsXZA0CKwe2py4KU+vrHhIjbrzdkVcVGgupnQZnpTUAcrVH0cKYH+n8vx2YfsVBJGPOMmNAvfOwz
5w1ncOo8HSxR/w7/fT2eQyH01xWtu6KsVaMgwPg1yO1A6onZgsfkb6iMQzF6DexH3aeFJF2wUNFO
MilNY85yk5uYE21a0IzZ5aUqRsHQsmhpTKTJ2wqyK+oOEij7VZV+dEnrmTYKjilozEvBAbkeTGyZ
CSZQrdLWFdX4sz1F6tKCRDBSNtFtINozJpS0aDCYcwFR1LloHSV+biGOJDhNIveje3pIAe06X0yj
rwguugVURyiCg4Ptbfq+v2gPqwBczUXPvV/pQF/8aq5vlbxWZgjDGRhs2b0pyL40G7IJctLv7SA/
z0HrbhCTUVz9qRLAoQU3kc0+frQ+1xetttM3WXiqMVvpjv0kh+NpQ72vfwH3nMjrBXHUZl8/szpC
WSbDCDjdX6q7hfzlREC1gTfkOfFsQXlaaI9JXDAS1889gXDHFKHPCB7bLCBuf6IMe4WfeCI1Z8Ex
eMtVD+6j21OSGLYsQSxAcjdSB4a83SiG9CxwU8HRflv2wU69SAC0pK101i8V6D/v/yHPG78Z+Hxa
kGPG8JYyryXC2pXgCL751MEwZVActBKJ4DR9VVRXqoQ4JJEFNpJIoEFtOzzC0lvaE6ZdPcg+ro9z
BAAUIC1q5Yiw1EIvYQJLSlAFzqDgBME/K9B/UPq6AniMRcUronUTrxRco3yDAOhSlT8bkmHMIpet
wBjlSEu1iiPdS58o83j/ql1Gy4UipF9fhDOw3OLwwSKzRGUBuWVeyHHY2DsG2Ya+c8ck7W5ie2hB
GG9J3aVAkuKlGFY8pZlGIl3NE8G6ud/28COY6FqSxcpHDd1TKdP9ZV5HZ1KVXWCE/1g5WGGCarLP
ZqaUagkKBkqX3wX7/APU0ckFwpSucsoj1FqT1Nm6V9Eu0038LXk5WGZyMTUhTUH0DZrqeuu2E167
SSA1gaqKaG74b/l3S+xAUpvasQXtxCwCD2AeWsEbNpLWKobPfe+QYA4AE/mG+W1B4NGur9Bg4inJ
UJ8gG6bKLITRsIrSe7N1uu9NhrGnys8880n7cN0kN6QeVsokaC2uyK7oZOPc2y/t9l2RXjP523UT
/BICgVSgqqtAzbOPvnhZt8Ec3563U+lAfIDCsfz2I+1B/QvlYf4mvpujx+QQRKWcKHg3WAhxKBPX
s/PPmGMSghlBB7Qn8UXvd+51cVgfE25WSMqsyo5HbZOajpGimad8zQ3D7ezvW32+vpn87/W+OCbQ
6FKPcdUEmAyy+QW5tUBKvaSKd90IP4BiGA9z+4AIWyyDbtbkitFuGLBPw+Yr2KwKxwrpaCMxnDe5
c8hYC/yQu4c2wYiKCo0K02LWZdiGARptEJwWCiZwW9K4XYJB7mS2wmQyQ8kQVAa55R7AkKGIAV1J
KvX0q5fMVgPcW6pmofJ8A5o13IX/QKLMW/nZvCcXGsvksyKS1+V9v6NZZp0LsPlkBl17WC+vnfGs
zS/jKnARboQ+2mDugamR+hhACIARoRz8qb8FOw4Guv/WwF39CvxqiLT3b1EhkusyR6PMtZBO2t6C
hNeCTiKo4/3cL140cC5XoQZQdSU7IqgQN0YfDTK3wW5LfTJMJZ3AlaPlTV1EfyDQc/XHk+n3Qff6
+F8XyY4+QGElnnUTQvWACwWmC7W1Mz0Ykz+EY2Aswh6bwFvYXmYx6R3wCXUczvtdCbLxaredPfso
OO28V9lhJ9lhAFuuMXwgIT5vQRlSxEURjBGd9qX8r6K2IXVw9hI/GqPR+xidyZCNM6RMzyMyITst
T9D++yGXlT8n+qfrC+PCPY+2mJsA5YhpavV0CjWA4Gl/Eo+wyxDEXnzuz+vjLrvaF4wZeGMwvcpP
8d/Fn0RrDdSKsqpA0wyzY78u1pLTLSmLMgvNermrmwQEZ31Qa5p7faFcGNvRDrPQvofwr2ESjCsu
GtgoQGwmqbbba0rqjHH5FI/mh7EwbtLhb3te/qQ9BeYvXYHItKaiCf7rImOjV6aOSpCBVM/tYs3T
pkHw0OSeA6hcYToM5ICww5goS+Ce9QJRs04wV/xxHkBPgemY69vIu4OgNvjTChNR6jVNjUZpMMFs
fupt36wkp0Llf/yIkSrBF6Mf5LdT8G6KfagXtm43hQL9P7v9YGXQyE5F9xt3yzQ4HcVAEI0Fb1a2
DtVhCzV2WvvYTq2/vxqVU9/04Eaj4vHV/fAai56XKvd0H6wyvlBPWdHsxASQDAoakCQByORi9oWy
O/EKesxzA+bnJ7kve+sma5a2B+nsNq0Qt5ALcor1xIbA77z5QzzJFB5JyBdtqpvFTSurBv1uN8ul
29WTXbl2U8nmjQqJbTD8G1o/nYphMsyo2cc6c7cqB2d3a+4frHSwRVzE3NqOdlgmc67b1WznSccI
XP9p+Gj4U9C5sQfq1AkIeTtSz/FTJuwvcqP0wSZ7xre0yMe4Q/v0hapsaGfphJFrLaCk+tu5FlW+
Rf5D//0Qp3O16PdxxaPdrH8UZeGks+ouRMRDLNxJJh8yd9JuTddJ52pzaQkpv0/vEblO6df8jtZY
/myOEDO80Mu2IZ5HdGYf29LaVGOf6Gi3N3SOVChuN91s3Z/QOR3tMBsI+ZnErNOsjtotB7ZQvS3A
Z79Zpnc9aHGLnEc7zA7OpTXNS5ODytlR7gvLpa/V1NfD4qKDD5F8kS4x6izVfYlGpiBgcn1EB1Ur
1c9TIZ/H+AhRhmHcIfBk7dmNGuenXCqDOBYh1bhxWbegW2chkEEO8Fcz+7AM2d4tebQQOfNtIx9c
s4kXzyza3bGUYb41y0kTrI2fRR+sMqFsLtLN7iY1j/RLf9ujK/zPmdse7NmbvPJJdtogBrJLYJde
Mr/dDAezTGjp5rwqByDvo10/K9ntpNwPeebKMhC4i+xUc9TOj9c9iHsXHSwyBwIAmZVYPaStBmii
pvHDrAXXDXDdxMDTX7OgkYcj9+v3k0kzalUOqfisPmnZh2X3p0WQIPC/lgkVRzCQwhlZuax6S5ty
IhoESt0pGn6oLsCG91CUdavboPy6n/4VuxF1gd++lYkKo4bczgbM6deFWfXQ2UmD9Nxq33SPYq+9
SUAWE9Iqo+2JEOc0y7lmjokoUlGYZdzmoMCXpofGIL4qGa+qBtKcRXG1HeUiIz1d/3Rc3ziskAku
2lqpC05+GYKPEddd2r1c//tc1zj8feap2i0yOMmMCrJq1uYMaKsWWA1u+utWuFnJwQqTPmayrfWJ
ZqE02f61AJY4PnXb6tSdaGKGu1uU0QNypbqJadhf/UEB1TpagFUS1da5zR9t7fkP1mGZmAMwwNiu
skJbxqavICpCWcbuDWcofkigSmu03S/UxrtuiftdbNpvgP41JQ75dSVqJ9uDtQKDvDVQY4lUSQ/V
TYhP5zk0SC2Q0mMYXNHZl4NR1W1VpvguhqNHyVcrwpRtWD3RGRXtaXTU792H4XntnEyoQsLzCBoq
FFScZBOSgb+ub1S7joDQFICDcf17SZuvyaJFUGY7jckWXd9KbqHiaIu5SErbGvelky3Io1U/yrD8
0EI80HZtTBmWaM2BKwHDVIkiOLl8s28k6qptoRfCHK2ckHqVlbSIFrf4qkfT5iRnAItuIGGRbyf9
k+pJ4Zo729P15fLOAAq94G7/xyzjOf0CDJwCkuhwl+7T9qEUFVu5PqMSG/NFBK9qlhFlToqhgeps
HnW7dpLI9lGCBjK0hyO9rj9NzeyAfODr9SVxUyz9YJOJguaWaFksGVk0Q9hkcrzlR3X3hg7zaxTU
Sss1MM98kh0AGXIByoBbp8RAsWIgfll4ZTO2K2i+x/KEpsfiyi6kl0/GN2gxAhwMwoTH7RYV9Fcj
LC+iYVXuZzyYZbynl/TZWvOhiEaoC8Sy6siitgAv0TkujHGUtijypUwSFbNNhq+cs4CyArbCOXT6
Q9lL82iGedSnq2FrxMzLsLfPkzF4cX9v16di+qzZk+Bb8YLmwRQb/ovKVCSlkRDCth2P186b2wdw
5wtCM3fU4GiGiV027q3M1ldkiNLqYRvP89h9ixUTSpZNlKTVZ1VJIIzTnwspfh6lOhCcBoFrGEw8
27TUmNqsq4Dhg7oGDWbQumhvJl9JoRqloNwbu8mrwCg3YL/7o8GmxVVfTVI9UHL75s5+Xk7UZ8CS
6awAkZ9UoJcy9JGVvwRmRWul/354BZfKZkoSWcqwBas9OklNBBRH9rft6s920Pi76S5/NuVw/MDU
zw5GIXSK6gVELbHWMcy/U4re/kf6BEwFRrYgKB0KFinaWybE2BOBIupi5yCD2dwNw6nZyVpc+ym+
VQItys/pY/q3kjsiFQ6RWSbE4HNKtlXaJJTMcZv81ZrUb82S7JdRq1XZ6ZU+FxZKBdGAzWvyeK+X
VEapmy6VeOoXsJOBBMA+xT4B7QB0XX1KyyS6tLhlDt0Cd5gJKV+8YZktTuxsLwwDjd2ld9Qf/V+d
22ASQnk0v5uf8jMd/hOqQHIvSqr1jikoBWQfTOBrtk7RYw0CMfmtGZF7Db36BlWqagEPGwXc0/PS
+K1bBqJZZ+4m/7SssTDGuNILo+kSvJeXu820nVZ/NDAVlBp3TTkK0hzuAYUKjq5TqXlUh389K0qy
qpsyFUVkao9t8ZrN/h8cDgNCogrSbiSKrMb7bOXduFZjEtaf8nD2GoeS7Zfe6sQeWoUoqvhQRAlE
7A28q+Rolb0cK8uQqg5H0qqCZbrvusucP1xfGW/nDAXk29A+V2zVYkzU06x3samWoTp9LaVPTXu+
/ve5HcGjAcYBt3UeoFNBMLYCFdTq3FxAevbVBFXeG6/bXSzK0ugVwN70B3ssgL+TQQG4lzOlK6Dg
twKcZHoIJaTTP69xEfiN/vxr5phreCvSYl9JnkRy27h1+m1abIhsf1WTp2p6WNcXRfkTROFxgczF
O5BpscySgBzo4+oZfhdARwuwhq90P2N3edzwv9e/ocBHWOTGIjWdogJJG1XVQ7l8kStRO5wXKo5L
Yu7XrJuzbEpriAvJmJNJMEQD4NAeTknuj7WOV1H1en1F3GfR0SJzua4miDQaUBNF1qVxvrxhJO+z
oLn9R0xVjJEUbSET+fV+NMvUBERSUe7U5n7SBbc37xY9rofu8CFZKHMl3lNNts6brloXsi4len9V
fqe0UCpNxl30aBethwkbgG+0jdFOZVR1H83moqWisEHPzW/nCnKjpoW6GmpqzII6c9ktqJfRSh7N
RgZHOfc3i6/7uMmC687AjbIHU8xa+nKbSZnJSbSihw+qkSy97ZNMcIZUeix/W5CuaIoK0mJiqYyP
Q/SwiXu1AQUGQLmSU3szpmNlh3zLXpQ73cGU8l3lYTQscZ7zqI1a1/aWPyLQBYXEzx/Buv0s9brc
gvVLfqPeAW7Bi33TsRxIxQDIKkx46NZdWzTj9pYll81SjX1oPMsgHSpVN4kAQNnu29JpbrVIccFa
6hufJ6eVHBGojYs4M95SAg0OCWKuXw+FabVtZ3V4otAMmtwkpwJ14DdZHDSU9j+5SA/GmKdJOVlp
No5QtiwzA6Q42imvlKfrjso9dAcTjAuBazlbltzKwnYDEboEOGArOApczfLjljEO0ivzgJRxBEHh
RY+oqNDuaZArr70mGM9Njgfe7JIAc7uys9yognENbn58tM64y2Dk5YrnahxK5/K2Bn6o+JJ6xN2+
420HSsjCVz7/tx1logz40obNLOGf09acZhXjL9Xjf7PABBelnedkt1EM3gxvXb9thqjazE+wDl7B
JFhxvxaLasECUf/pnfr656kGsQ9l4TZ9zIwL7hr+5flukcU/GZ2lZpuaG6F+gTTG1+xcejkkf4MU
UiiLV1ZAFZQXoaCRwPtZFFSimmW3l2sJNCJB+q27tuxQSr/FNyL9tvxiC8vDIotM/DCqrIIyuA7a
5fhSpL0XG4V33Tv+R4iyAK7UDFM3WIk1fa/WZkpKAiXq7m5+puwluoNP97ECJzcRfDhukqC/G2OO
V1rk/dYkaRk29Y2ECb56vk8kO6iKP0ENGAdDzLGSTLlt8eCwwrJGMS/PT5pFTkmTC5IE/vd5Xw9z
tqC9pLQNWprnTg1K48skZG7mXl948wFvpMkgqmUM1AM0QuVYt8JlsaIlB78EqT07f92U7zoI2jeR
Dg/3Ax3sMUe5KIc9RoUZL0y/z9VHk4CnJ+/DsXm57nbcjOfdDnuAFyvLx2IxurBRdAeUMqOB6YRF
UAflB6aDFeZptOfakBrZiKdl0IaU/Ct7ofWVyTP9NrCBaBe4A/9rGbJhalQFymbce8k0CbycSRnm
SX1XdPNdVpNzo7SD00zkE2RHQkR6//pO8g+w8W6UcXV1LDsE4AHy2T9nWsCMlzmq02OmRTScx/9w
79YYh0xQTi51AiL4bUMLYIGCvJk5eimiz+CaMWk5AEz64G5lFjWgxrLaoLUI7eyl1/eTWbXOntiC
cMTfu4MZZjVtsc8d2cwszG/JvRUVUQVB6HgCSQKt44pkJvmLQsoJdRkbPAmMtQQ9IwqHxgxvZrsA
0Dtq/bnJBf7ADUlEBY8Ieooa2jW/ppylPreg2Ua7rSrOVfNkiGjXRX+f+TIx1O0TVRqLUNF/6PFf
ei769PzL/bACZpusXm9jqdOzqP20+mMIcDOCEd4pd+2JRN19/VT5ZnvaRM15+sN/eykczDKhz8Qs
QF4MAJrFleqU+lfTsr1mu1u1G1SnRCUUbo3o3ZjJlAv1eGtUCOWiXAhGNAORaXYydwbYmXrev9C/
4r79DvaYSEjUZksx/BKHttV/0Pf9Q1m2p75dPCioOAqikzOsrWc01UO1kW+INg9137xej1R0A69s
MNtlb4dsXpfVzqIypKMwRUBZwP8FuS7du9/tYOjUQk3I/n3WmzRDbS+jfc42R46KuwVtSulUNl5S
OP2rcmcEXZifKZ29nTtS6xAQ7F9fKf+MvP8C5iW26JrZgDmgxxTesyF/7UQ61fQMX1shtf9LraWc
tq0vqjBJwJ6pBtqQOEVWQ6/6/N8WQiPawRDgdPKYziCP0JNHDGg5sUGc6xb4TvG+VUy4ItmIx57V
reEUT56qfY632lFAe29aP6ZBgpQZkP+D4PPwX3nk3SgTwyw1mYlRbKiE+BgEPe1nu4nab4NPh0Ta
QMZh2D1h55B/5N+NMmEtV1PJ6Aq4JdXJBTj9poLI3h5IF1pRGl5FZWF+8nNYJBPP4rGNS9DPodIS
relJBbm0+teIkWjL76ClWD+Kcnvu7fZuj4WSA+Yxm2tXFGFGxq8x2Z+2erpd2vbzdYfhni1kBVCh
sXX8l4mcgzXh/7R2O8wKDbz+W21Jz+Wa5+3pv9lhIqaRy1Y6z0sRyfBIK7sZtI/XDfC98LAS5nEn
TdtOyhJEP/Vtt0OcvQvIybjQJjKqpif04nyRbJ9o75i4pBRyrjYK8uHGvtXMz2opKqML18REJlD8
mLO1zQV6H2ZA9Upyr3HJ3QxS89gxb2ohYzvX6ywbpLQy0D42YeIHsMwtgDcYeJ5X25naxyp+mUSu
wD9KByNMvMjVcrLnSe7DLZqhwiJfkmh/mnzNcOyAMlCXhivwDW4ycrDIBItmNoitF8oYJqWjRukD
gBRgUajodHPu7E97pLkg9u9AkC5qTHA3FHm3AfkH2idmvmAqJXE1gq88AlsJQM21Ew/Em0QMClwJ
FqC1f5qhP+Nws0j5KmNMfQKH8GkpnXbExiqeHmj+7M8emJrP1eoYd/1J+WEEZu+pY0SihtLTC4qm
/G97+CGMAylmrNZ9B5xz+4kAKQMB2CaKH5bPg+INjUMfivGfFcwONhl/UvayXYwdQCDKhD04xqtU
OT2diAn0m7pz8hfRq42fUx8sMv4kl1BznCzMInenOlRUh/j7mVZS9U9jRIW7QCcGAVxRlsvNOg9W
mSto6ezF1Onejh6sesUJvOaXFaqkfWCLSUC40e3dGjsFkC7jWFajqp8XlziqSw9Majk2yqouiEBO
lHikEVUieefUxMCZpliWYSg2c1qmTEk1rUO9GCAHqOWe27hxOvJQ9IrT1aLaOO9oHo0xZwY3HakK
GUomUJ6azSjb7hL16/XAQ72dzSyPJpjTkKyG3uYYQAPF4499+dhOX602lOyn61Z4X+pohfH/CdNz
+1RgOgsSKU6D4cBl/37dAvdlfzTBOPw+ZvMw4ZmKi6gPl0t2im/tSxPSWWr9TigzyMvtIGGjA+8P
GN9vMlY5Bsk0O62giJdDI3bA21RfqkdjXm9TvbxRqtbTwVwoTXokqUYwb2Du6uRLu2WiqQ0uRNTE
EIAMhQIN9RMmPVLkqhynAYWTNOwxj6ygfVKctbNyg5bGR+VRi5oH8hE9zXPyTbDj/D14t8wkTFK2
bts2gdq0Oyn+mxSbv0jOiFoyqLWCXHdEzEb8s/dukMmf1HjptFnRQMuoyrU7ZT04lOTA3s1gVNOL
XpmCcMY9fhTsq0CoDLzbTDSbjT218xhCPr16lxnghB8uUyvCEXFHaM13K+wHhLZ7SiZry5EVgqv2
UgT2Ba9k8CYLZQq4H0wjiFomMdXfBJgS1YrjgQ4PFqVD7uNIuSmCLExfR5RZGhQhRDIo3P072GNi
pTzVezb1RhnVEvABtwnIfpfH607IDSwHE0yE7DfFWOt2wqzU+G2UP2yyIHBxx3vMgwEmPsrNmsj6
jlfBFvWhDTBb65fP0mkE9/N+IkHs2B/FKvXcVeG5Y6A7gyFalpNi3bqs6QawEi71tya70WahMis9
Kr+FfUNRMWFBQM3IynP0vQFNKQkYvRJ6ClCHjB8q10yd/AfVtYX4pZDYhnvPHAwy+1hPZqWtTW9B
AH6jI1Je9qVC3ymQvlD6pxZQQHCKuNedg+t/BgCttqFj6JIdgie2MSbT2FnnafwmL486eWmH2rlu
g/sAMg9GGCcvsnGapzVOAbKYoaHrVOccaTsYkDwjKv6CsCCAs9dN8rfSUiAHi3ivsaXyzCC5nM5A
ew/TVykNkimqhnu5E0yPcH0Qo0QQR4cyOmh+f83X92VuZaimIpWTLntxSUtBHi76+8zJ1VdVk9se
aJthtKI9t6KkFwnOcTfqsATG5zZ51OZ8LotIAnghXk71uJ7q9VsmNQIn4DoaPaoEwna2TOhpO7xt
tjHtcxM8uqHZ3izT47gHay2YM+Rv17sJGtsPJgCqWjYpptMn0mulZk6Zf7zuVSIDzPfW6y5WY9x3
AH7GzlRZgQSau+sm6H35W9ABLwBesqBGgwP/uoZxJEaX7HKJV3UcTIEVgtcnGoWDF/wjebDDLEVV
2zHeFLxoJyhmbA5G88FnlV3UD7kSKAAANX4dLH9CoQoR+p+LY/y5VKGdkc4A7NfKvjp9DNH7Mh46
UYeT+5kOZhifXiGXZ9QaPpMeAFydAdTV/J2O6CUsXuJ2z8N9+yIkn+F/NwO9Jc2yMFDGJHp9uzaY
fUaGgtpE/oHKp+VeEUyaU9zW6Zt6XQMigMmF3qLh/RlYDuNWP80zpysjuVSDXBITQerHcfG18pQn
AsJObqTAkDeAf6aqGuw87WZJZrLIKJ3qC9hpt3y/hU7lTRqXniyP3vVTwP2CGNTEWDKaFRpLqdqk
QzctTYOyqd60jxZZ1Y/5komaW9yQdLDC+Ellt1rV5QTfTAnMOVxy0M+D2eL6UhRuRn6wwrzrzD5f
pzYGR/N+H19opWxw3pBbrn0qGoeqk6uQ95M+/BEyBzjNn5vIvPYkQ8X3GhWIuUTNR2SyDhUY+r7i
vFNJQX86i2ZGuGWjo0XmMVCSKS2WBFwAM6r5lFUVM96nLLRQMSp84pE/iffvC2SL68oOmsYqxqzV
2nxI7dpJRY8pgYO8DXsdLpRMVuRdGsssUneA+zCjud8kopFMbuA4LII5uZWizHAQBA5w36IBaCLg
D2EfiBoR3GIXhu9BuakaBLPOTIAyS7Tgh6VHxLWd0XaKO+JnX2yo2j2RlyosdMh3tRcxoQf3JB/M
MstbVQOkwlIvncFJSYrLZAseN9xPdPj7zH2JV30/VJJShsOOaV0986Y2PU1VGl4/xdzS7HH76DoP
rgA6m1xv9Vg+j57squBsG4KmgYqP/Qoln9GpFZcA7m8/TiFlzAZtif15XELrSXjR0AX9liAgJppE
lTFlazLhZOwqvUxQUYikG3zGt07djX0a/Dl1ac2yDUTDpvxU4WCRiSO9vJFVAcPHGy80AZ9ODpHC
7lP6pDpQYgWlnIhKlF+nOlhk4og+IjlpCtRrjPsV4ZJKE89naPk9FQCgDIIKxv84GT93lC2RUiHS
OS0BUNIDDGF7zcV4yv7OX/vTP0JsIPYwWkfY+eRep+9rZBOGPEsgK7GtZQTBE+RgdNSNKiZl5GR/
NRVn8/8ZPU+DVtSP4kUcArCNBTyWBTwWUw1rU3MupxS5wuxbkNWUTpNPQIskwu9zb4OjHSbioOFP
pq7u8lAO4gu+4xO469wY1KL9nQp6lj95yR7NMZGmQi1HmzFpd7a15r7R9Js1k+762v7reiTgBTQC
AglQLwBLQdg0qJwWWeo0uQjJekPMqI0Fl5pKjxN7wAlBnIZQnm1aOnPclL0xR2XfIQ3W2KPhFLm2
FI68ZxouVW3evmgx9IbCvQSjlpvqfZL6mTKkJVi4tF7HlEQ3WKd6UjbpqdHxBnbznSxAVpkDBKys
RkHtTCXl5lSllIFKsxitcEyMfTmTal1JMCq6pHodTt/3McVgUaZO0l+ESGvqdJudAE4B/K3u/sGe
HpbMnPeqtnb0fkAVEMsfrNXLMlEFgpeDHfaU7Y8T0wBjsJ0V4SzNs58AaekWltWfNiDSnGpUIHza
yvL5+qq4dTFCWVp1EzOKAJ/9emcUy7xhqmPBsl70qPWboHqivV8pcZQnxM+vyWc0K/dFyL7JddGD
XeaK2Ku8VLIyVsOE+HJXuS2m3a8vjb+f7ytjfLTHKFhL4gEPuanz7En+vsfVF5LPFxsY5jU3X66b
414Ix51kHGSv27Tv1rJ841mgXSx00C+6R4LGa19EFx7/AP5cHAvDXQnGu2e9B+6l3VxND0kJHJoC
FpRR8vqoEN0/gq/FAuhVNdMxFwkVjrz8IpMX0wgEmydaDxMYLYxtZ0Czxeh+0BEnqpAZR29Qs0D/
bHrDp90FfPBZ+ywEanOvVgIkOF5wBGQuLLnU1GpKkVH4y4IZiPqv5UX7lj2aHtVMQnJ0Xl/qF2Hy
wN1PtNBNE7U/NB8Z7weX/QyCDDxCutMMwC8GyPXPneQMPkVbqE7+JRtc0d3DP+oHo8yBqKVm2jfk
iBjQwYN49eKovx9f98RZFGfwIHOSoKKS+cbDIHrE8vcYZXCQ5REVNUgmypAsw0jhptvneHWSOzrP
VaNJ74Lg0cpOi0/RhLN0roXHhJfAWJgWsFQEOPU3PqV9zA2rh7pZlBWvevqXJo/nNfmhbpXAf3mx
BqBFtJc0HQ1lttDfES3pwNwkhUP392jHXto/xKhO6uO5aAT1XO5eWmCDRacQVd3fOZx2a+9bFc3k
MnNk4mlg0fdK3/LKm/7HbrlrByiqjHK10Gl5ORmGTdAqVaCLgMGGX6+K0qyGXdtxRqeIirFCl3c4
0eE4Ko1gQBCl7NBKkW+tT+nNKIQL8U7M0Tj998Pbxsx2w56tPY+2+jR1nyT19XoEemvPsSmNBXg8
SrMGRagx4Rv0CumMZzSopJ6H0pF7lBs1H1AEHyyZ3za/vLOewZGGVpHuy47kiSYQuJnowT57/Vfb
aOXrAKDH/yuvYKAHuDKqvDIGGO4UNB+4JDBHe0zmS6RyGfJmsN9GLFpI6s4RFG3wWvpDUb6jLSa6
Z2PXTibJ8Tr7tJwuWubgcvQrV31YHpbvG45/dQ9YSWj8df2bcq9kCx0jC7UEghIdY1eyzUxdKBXi
+IZNGtz1xrotgf1qvDr4E0SJhcYBhEoJWn5spcfO1aGaUtDcmZCKNOqXvviyVh+6GFQvtki0jXsU
iSVrxEJEtdix+tzqlLjHxztvEXrNqMBrQXpGr14Q1rjh82CGOXSWUkiWvBppJOcLxqQQ1zRfI7lL
EhGamHu8D5ZoCeVwvPfORN1dA8RcHb8t5EVZwuuuwCvBYHT654YxF5C0lXY/SxhyN/vv5jg7DZxw
j0Uwzf8j7buWY8eVZb+IEfTmlWQ3jVre64WxtAy99/z6m9DcPaIgnMY+68TM00yEqgGiCoWqrEym
FVMCWzLyCbAaUlZGY0XLooWqeJsOp66VgqkY3E7mKeoxy7Wo4EMSCjRm4AmkYlWZoCuD108WGPfx
VfKgYMg2BcEuChCqa731pz6oDtXbfGE9nN9F5rH7tEtDHHql1fO8aEGQsRTxvWim0c1SjM31KiYq
mD+Bfwiq0pKDaOv02DHaqeG1npjnxIKshGSokIDXqHOCrygWYgWmSiO+M5eXlMc5wrzId3+f+oIx
dt1sItDsgPHLrtX7SLrP9IupPSU8UAVzXtqSkJhgnojc5NR1Oo75Mg5xOkJjJPJQPjqKSAPzR7Ox
NUR9yclfZRvlXFdBH+PvhL721inXTsZNEaRGLELZ2wD6KUg4bmyVSGEfOk+/40EKWRu7t0d9OLAl
KpKqzFVQ94/JJIK2u7Rr3OPtz75uOU91ni3qI7ZqWZfZJMdhnVXHaq59OZGPU14e5Mxy9DHnmGO9
XQgBDvj1QJPxjScpLrJmavUtDXvFtM0FmJz8Nq6JLOh11f+UJv+8E5JfTycq4DA2SKqCNjU9jYNu
kLjmaicEhRTbY9J5dXUXV9d44HCiP8vXLDS3AI+TMZOmU9sYNaLWZyOUfQpBus/j6j1qeaAp5tYB
qqxaqojhOjrpauVNqfQS+gq9sAK72/XJ67KslTMlkhSu0qK9zua8OE20jO75XWRWjFFP/Y9pOt+q
zUxZmvRDlrgKtsku4QOJm3q9O7trIJ7AtML5cKzbYW+RyrgWkFEKYyRlQdNDYkG9ksTXYuW0GpiP
vL0RKuUBqkGIjQh+/Q8VG8HSSqgmmYf4UbPcf/xb9Ouksbl8YSRgfTuYSLaQceEC1OhsK86WVKp0
UQg6twFouPVMF49LYlI/dpeRM73+zScEdBOxE287tHu/Jg1xmoyGuY0o3ore4gp2d094OuJAurIu
4YZEloPXomJ+w51JKmyuURNrYKnGOB7eIVsZJLrmpNwxJ6aL76xQwXKeajlrV1jJn9ofoJaFokrq
iYF6r+H1UdzGUF/gg9WYLxCUAf/dTsrfO5BDi1D+iYM5tK4JO2LuqS5xB0J+zbfH3EoNfXoSOVHq
p5KYMZGzQewXPHjah0Z9sVB/UDkRjBle/mNCRoT5ekAkedjSbFshPS7lt4K62LKguOmk3+u57MZF
7Ehxfjx/KM+uCiYpJ9/kRYGSESRADMOX+otMDs2UA3L44Pv55mi7ZVE+Lkj46TMOIBwtv3Lnp/ii
fywdMcB70SmeuoMSbj9E5A6+eZBvh6MfX3PHEpi+vvsJlOvJoPSa1kgjut/WdXmn+JHmbHfzT6Lr
Pl1iFOJvWhq4X/85LdhXyvGqqNMsvYEiY9K09tKgPC3fn/9yrOTW0gyQOctg+P1GG7VkYj12KEkH
nfnDnH/0wp/aui7Gm6S+0OO3gmeOfVA+zZGzu3vxYEo3nnoTCdEolphavjZarCnjvPKZRkCXAf5G
STcN+k0KAhlz1FQ8SCbxz5b+mJKHBYNB5/eNmSboCkhwUZIyRJo4P9ahYryMSxUu0/ze9ttoQ7Lo
/bwN9joM3CsSqE5AdvJ1syBcbKz5WNaBgi6dOnvm9os/A8deyKcRklbuv4gumpVpVnVgyIndq5E9
x5wbixnX9U8L1DfHwFtkVRIS07T6Y42mk/SpYxqybXGZ/piRz4BODoap8f3p7CYdZzDtWIBsm4/x
U3pFVLMBZ/WqZzVQLos/5Wl1Cdar92veS56dWIGMHTAOPIXFDzaz3TaC/sEcjXKKP941yWgjNiET
IIOEqxu/ZLdCwJtPZ54OzJTqBGmNBxUV5ut1JJwTJnIeVbUTZb6PWwzzdAun68l+sQGYZwFkgaNO
v9ggC1SPwJVJQVbb86G9Gk64n5+GoDnmuZ0DKwz+gcVwidoG0FIYWno+7wXMA7qzT8XA0TCmeatS
MIma+rGM+xux4pFQyOy9/Fwj+f+7rzdFUWHVeg+ButpuapvMuRHx29KZnPQSBedD79SXkKk4ZD8g
AuUCwQpmL2f083tei4udyu6WSzm9FsWzGtVZEUKsVb8FHcDTFKAce5VC3UdHX5mocRLeOx4ojbHN
hOkDSSUoCPBmpewa4yjEVlabfma8V+JPsZk4EZOVacEC+G1ME+AYjVb2hh6l2AkrVLale+26K9Er
TA/CQXprR4zYle76zmPTY3zVvUH6HgBgd1hnUZl9cfPH+HedvWkJT++GZ4PKfFRBSnVBLcYgUwTU
fg51DDqqguODPCNU6lPEW7epahIF4pg6CaAh0oIygv+/9jMw12ioreJKMwDS/eoDYhVN5mCtRZgW
oJfZpkt5iThHgLmOnQk6+dWbBK+0IfLr5kZOMBks3OcqJ0/k2KCrdZ22ZRhpWEH4Iv2GrGYLj+4K
TobN9JXPddCIvc0o23KrEijHWD+GrLctHl6e1e5C2RahnUjzyCZdU4X+RFGDaW/2W2h/S67kK5lj
PqS4TjDx4nStXTjCBe8ty9y6nVEqFWjzTVSTREjDBb2C+bbtbtX04fwhY92TXxZGnbJZLo1cqAvI
iAGv1+roifTO9PxzCscUWFTdj48951zzVkUdujUeJnwsYFEjaAsDKDBAka1QjufXxTwRn1tHZx6J
ooLzfsP3GrXXtX9J8qfzf5/V1NnvGy1xLbWNMad1/jEoGYi5DbCKIzyS7rXyO+YO6XD2jNYqKBQ9
VaXRisNSnl62Ob1ZrPpJEriCgORrU2+6L6uiHlRSZqXxquDeXW/jJyM+rFCax4EAQN/RT4BCzS84
FlNnt4HqV97foKJN8DBYyK4hk/ZtDrauJi1TMZAUdi/jgci8RG7nS555j7f/0QLZ/fmPSPzn22pV
HUU/QL/Rw6AyNqGQ0IOfZkxf96PsQbRkPjRZutiS3ouupCXFMYq7gQOiZG7xzih1QSVaDFY8CzEX
mnO2HAdiqtjFdimsb2t+HTWJc36N7Mi1s0fdVVGmZZE16QkwjMqRSBJFp+jXZrmKtxzQgLzcXqVf
Km98hXlekXkrOh7LOmrqX+8uYwHt5DhGaKYWIJww6lg4lmm7HYRK57H0Mz19Z4r8lF2qKACtJhqb
BgH2+rWd7iPeofy4PL6fks+1UIlYFmWjoOqgJ9UvCfWOcbSgtIg+FzRpwYBALgDzHcKEgeGJLnSI
LtreMThRmrdG6iJo+jYTlBlFgby72fq7ltdR4/196hLA82leFi0y/ErpbTyubWXh4EV4Fqig39Wm
NTeqnoVp7QnZSzn94RxzEpnOfCXal00zArhOReSK3rIH1dH8zSfoqXYCMzQhMvwLSnmEqn9PBZ1y
jFpnxWYtJGEG5lhDmewl5nku8cxvS8LkLNA1EnosJhUptNRK1iFDeJodIgSAMJzYurs4Woi+6iUP
Ls902Z01Kk70JcR82wJXjJJn7pxdZWrpLDpnTcyIuzNCvuLOWeelKwWrnhDK5bBeJnvrDQezprM1
2xMXW0LC97n9I2dybyzV21yeMC+ioi7f2yMo4xTPCjsuKujj4XLOEhWDzDiaZCVSIPzqlVfNsfRA
0BDovuDygh37zbbbQCoYKVYjRr1sWqiOp1dEOyFyxWC7HV3SLzUC3lgP02135qjA0+uTmKsWtjAC
KLe/Lorib14gOwNU5GlIJ7OQEVyj+FIb/5jm46jycH/sRegAoavAbn0jXpDLVNObLktwzJYA0xlH
Q+X6KjP8QJr8/9ugw48OWHi0DpLgS9ftnwhqUlGQep0vX1tee5OEPPUCprMC46OqH5OvFu2s2ZIl
vbGBCTF/QycMA6INBKc5Lzdylr6d6p0RylnlRpmWXhCgDAKi6ly+76vJMedjv9WcqMBCgZnizhLl
qVCSb4x6TVH0Rs8O4/zH6X27bYPymNxKN5yLghlViRSkqILgBGWPr1Fh6+U4aomIZvQ4uQpmdHIP
0tvkIidU4yaXrIn9qcD3gTwTU8r0M97sBTXp1ETwCTsVyb+k5Jg962APdpcD2nauXtoLsMbjgbNQ
5pFEeRB9BGg1Qdb460JVC3zCadSl4RwmD8WNZMcHiCUkmJcRXdUXAh7siHlcdvYoV65iWZyHCs0Y
PFTsqroVe83d1gcleeIsjBnXd4aoXGLJm7zuwf4VjEscjpF42GZofa2Y6AI78jC0TqWrYWIur11n
PHNsczaVPj2o91jLtkzkpP4ztzk8W5hna0+EGQjiNfHfxMfPtdLPTEPMti6r2jiIJDE+rppoXmRj
V1+v8WJyilrsJ+3OFhVUktaUppbIQyagZF6dJigPqHAFZX9YQKoBVtmAs5lM1zAhzAq9K4hp0qJX
Qiti5kKakqD8UwUQbLPbS6tzcrTQwTPZ2bULPV3BbrK/2dOdWSqvAq4qyc1eBj6uvpra5zpHjijx
6pDMS2dnhNpMqxYToyTIprWrnSR9lnhD5iyqJlPcWaDC85BGjdTHRY30cALsQICaV3Lsr1Anhw7c
6I4nU7YT/INjc8f5cExX35mm4rVuDIa+bTiVmNGPvPIQ28BS6QFKBH/Wo+xC58Is7d7nqYmxs5+d
XXKgdhmdaEx4WBIFbowBYqDsmFV28zyP9oIaPJgfHsd3XprPO6JkJ3YWy3ROFgXib0GH5UBmYEPV
Qxk4B5K3nVSkthQIHaUlWBhG1bS7EnyhleJI3a9h+gu+hy9nhorRoi7ICjrYaajntgLV3gRD9vmh
9CLfxCCl4gi3mlMeeQBe8lfpREJSgGeUML0NpQTKF0YoMwvSamIsddCfJwNF4F4/tWbzUM/6n6LV
V2+TdM4twfpwe5uUdxhtKqj4jZFfFY2jlqMdR28Nt8FJfvm5lVGOsA0Ye18LvDr1W+vnFJCxTdVu
IFgFGu7Y5faiyEE4Z446/1ZkrkqUqmVQWaCmFg+Krx17DOHKQYJmqmp9YMrxBN5s3lwZ64jut5Py
AwhVGGaqzBFaN5W7aNoVOLIDtV5CPTF+cKIL647d26LcoVDNMVliLUbFajgRFU9I6ByKCyKAR944
vHci86QAWwjMALD5qPJ9dfFGBx/wLIK6II5iJ58bRxlkZ654cFDmDmoWaEHAIIVUkDIjGkmcV3kP
Vd2+PNT6y7CC47a57dvD+e1jLgfJLeYo0fyW6al3rZ0XwN+AKEzkP/UG4rzL3uTFf/Jbv53DnQ06
jLSKUWZrQog5wQTSXkl2Aqpte8HshuaYfuNUXCVJZuzHjBpg7ZiGxoQqtX+gNzHGLZHiQLO3o0Zm
Ytz4gOl6dz2CnPOZF7OYn2tnjnI1Me3LVikRPwxFt4sltQ004tRfsfx4/nNx10V5FsQK1GoAiDbo
D+Nhc2cPstigFzIcIsw7qDZviJJ5Pj7Q3ipyLonGRwpiIuetDOCuKbT2aFyI4lOUclyYdT7A/4un
NhCYGA2hNq9KRXOtNB1j1L2/ZoWtTgnnymQmq3sT1LZ1kiQ2UaJHflHbyksUKv7gy2i8/CSJeOEo
D5zPxNo2WcRzW8MFiQYgdeTneBV0o0HlCoNZT6pjXBTH4T15zp6qHxEy1eZ3f8FTAmUdwb1J6p2z
FkLTdHMO1UrptZaDCQU5UXaUlIPOYiEczJ0d+k2zyFs9ZQbYbzDI4zQlGPyg7gc5bAF3mfyzlqEJ
L/sVV5qdvaMYGyJ0A0CGUWm4qo5gcU4hDpBO80GpkZCoIKROJff8l2Pv4qcZKvmYBq3rxxzsh42K
8ukIlFunu1ntmQqnXMJcjySRx7YIED7N5VtvlpCaEVBu1eht3fNQ36QT7znIdKydDcqxyjgF17QM
4IGh9fZqPA68lhhzt3YGKLfKLEFJ07YQg6W9XOfb0cidrUYuP/w+/1V4m0Xd8XGTFHKcxkkoCG/b
8tQN72PnnTfBfCDhWP37QSiXLcRBj6a1AYIGPUvFMe6zG+MiQSfzZrCl2+xK+TOf0tcB5NWghOAZ
Jwugr0jkEkhtoVttgCL1a1YxjhgmB/akQlgHO91tGnb3wPU7w8G0Ex8jNeBXAxHzM48YndnP39ul
Fi325tar4B8Lq1PxoLjbheCI0Ci5JASjsi37/QXUMc5vNPtbfi6VilNdp2xC2qNOGEleYrxmGJtP
OL7FWxbNPCPVraAkm5IGKyGAGQlOIT2kv+Wg/Tlg2let7NXnMWMyW6e7vaSJZ6ZsLFetSKvQzG31
NvJy6AROfvtTvSdcZBJ4RiNn+Zv65N4oFa9SS00FazKQaXvpFZHdiCF0Q7qMhNGHi6BmfzsTwHeM
cOsKzeBg5cLSNhraWJh7D7JXyRcO1qOt3OoAf5ABrNHmegYrvZelT5NU3BfkvK4EudF96164zm4I
xN/C3Pb2RwgJIVR0OH862ZnCzh61oWu7qFaVNGT8lnBA1V7jjy5oirChfBKv/+Ggfq6OenfKRdEn
WQQIQ3YaiOujOELKrtDSsgEHJSrr8ZE380sc7Hus+bRJbo1dkUJX62iIpRWV13q56GTzrcv6t0av
vLzUPDMVXbOZjigVcXaWZ5acrZ3ZNdYgoaiIaWitIFE7RFqvXWwg0H9QhlJLHHnDoP5tMSttZecg
jnntM63ijSAzWwf700RdWOOsTYIgYGCe8F2PXnKcMOuDaHBCqPPPnyTm5QsEOwhqkACi1fN1vbM8
5v2kRHHYFYm/jDEocnj6xswt3ZmgQmlSlWtaNU0UaI0iX0IIfvg9bzl6e2unXUdqKbz0ml4GWaVD
PDcCsQynTc8MB5/2aYRmnaSm3ito068ilDv0J105WSIHAMNMMXY2KP8fFaOSewvbKMmnOL+pwSdf
eLr6dv5jMe/fnRXK66XGGPTewKWkSw/dltlJUzhz4mXdS8l7wvE2jXL5YlXi3qiA1I3lyyJ70ES/
217+ZjUg0oIkGZiM6ckDsTOMUqmtIszMuTnE0dxcK01ROK2prQ6GNCc7n5aB9zBgRmpIJP3HKpXD
VEWd9g2BILeYAL6bnwiZUO6J12Ntlw+y23jc7IW9lZ8WKRer065aO+jaB/lqr44eln7rKc1BuqsD
dANyWz51jsBX+SaH4VsAhZgMVmroZGaA8uylkbZeLwgN7nQi/fvK35zOJqlh5fBKyky0ACLIv9ao
uCmjI2hFM3jR5qRJF9/UMe0RyuJYoJBdRZbhLmVhviCGphke6JIk3emNkRiPVmta8eH8wWKWH/Y/
hoqfc9NaaaujmablYwd+Y23CeNqw2VOkRKCFVq3DWlmRU5gdaM3kLnpop0U4Nu0gHOZebB3MruYe
5zcxPweas2jQqhapmH39HNtkjD3AuIQcldAwrZe1M9lxIHjNLZ8WhBypb99+Z4w6crlZZV0u4/I0
59htBj9OB5TGf6/FZa39zAVO8GPvN4iPwQIEtSmIk35dW9VNolhIyA8IhWLvTRe9cepfDdTN8qOe
OVXmxc+c7WS6sQoiYgnnG3QNVMCFCJNgSkKOvt5pOf5jVLuLT+uR1FPNK149lXlN7sxRkVedCsCx
RxQ6wWO6TZldtp19fkUfwzvfvtnOBBVx50xfo0jfChyQ4gaI7MSZS9cMMRTiJK5ypVxqt/lDZCcX
sq8cllDwwATE+ZDMSLX7CVTIyNvWMgBdKcMOFWnNVcTXJuOYYJ8VjJmByQWKA984lmTILsnW2hE1
+eqECRgEJgEcn64Eeq76GmJWwfl9JX71fVsJPwIqd8ArUH5nxW2ZZSqgEZn0vCS1OwxH3aoB3/TE
9v68KSaqErNZ/9qi/ADMBFEagegokK6BX1HfpqNwrR6Wi+YAAoj2RbpaUHXASmMHSOODeFF4A68P
zC4Q7H4DlW1NlgBWniTPAhQ6UHpNnBbQfsDs7klZuXqKrjG7jRdJ9ps32sF+k3xapktu0MReloEA
nTVbOqpEms3rLsYjxm6OoCB6OL/X7KP671bTGAJBGUB3PhN0TY7mhgIxmNrLO84H5RmhvL6C8ExT
ZABGJNJd2YcC6Q1zigDM4wl1EbBiQU0XU5hfQ2duig0Exus4TIS3pQ4G89mbB5Snjue3izVgB9r7
TzuUa2fbIpmymUtwu/JJdsQ/pAcFEv4L/ZR61qNx29iyXYXgqHuVeSkX8+rb2SbbvH9TpY0oFxqQ
hAStPXt5SPDaIyQ3y2P1W+HUGpjfbGeMuvtLcEjJ9YwcOVuVUOoqR5T6oxBlLmdDmRm/LptQs4BS
A1LYr4vSxqrLh3ZOw61w+tIdAmgiu8Xz1Dg1JkA/Js2OBKNbOOcNy8wTszNM3XxNXNdDNYyWr9n1
Uyl7y311vzyAoOFCuhCg6zahpSifNOgIxzeRXbriBYjj3ps7QrrLbd4yP+3ux1AeYo2DZG0roivR
qyBJJmY1IdnXYXCRn9Ww6xA7a5SzyNhv1dSmDDR500t61wMdUnrxSbmdgOapQaTAG+5j0UGZ8s4i
5TZDYQirsSFrs+6lI0ak7OJo3WXvxmMfgx8aY5p2cqjf4/ea92jmrpVyGinbVKHekiS0Ejv/AUlE
R3nHNM4P6QMXGz0LLs9z2AEcw4wgqsCQg6VQVwdQscoEUfk0TGe3hET0AjlE7QDpK0jD2CqXIZrp
qZ/m6DLdnAxgWe3XLBQsiE63U3I3W1kO5W3t9rzLsFxVEUXw+eAfZIvUIYUKm1CARSsGsBSIHuU1
2wa7s3pnjLk67WSL6GwDUkCQxwAhJ1AhVAbQ4FWSrTnuwCJIidb24EokO8VBjVzLkcEGismRBj6q
HIDLtFyeng/zG+KFoRKuBVnEu+9rWDLGrrdkIUO6A5EOhyTGwmG7Gl9AbnIo+MNNLNgigWES0C4I
Xj9483ehfRxSXW2maA4stSsmQjfcHRJDbRZbKesqCQSh6bpjZjX1hobpsInuUEXKnWZ1psEpjpCV
fdv63U+hVt6ttbkWAymJyrGtGPcFlxuObYG8cqDwoqIT/HVvNbMXhSrLidCZGm6u5rd4xOWOdVlc
kUq2eKHfnT+4LA9Bq+Vfg9TBXZamms1sgABUft903tZiqiritd9Y98neCBVUl6zTW62fsnBLT5Lx
O1eeC70/pOpk9zwKON56qE+EGvnWjjqk6MCk5Gj9vVD8kfrH83vGDJyKgV1DiwqvFZFKANpKqCqp
sZJQvsWUfTF+YD7JmL1y2Xa+eCQIzL8BVuxtUo+MbJoSayqsIgD7SQixRTXJUEQwXO1v3qF7Q1R8
ybOirIc+EsDL5I+QUtMARODsH/M87PaPugXGOZ+aXh1KhDDCJQyldJc0GPSTcPmB7T529n9Tr2I6
16dZukobS3nUmTpkCbriVElhNvNggszQvDNAeW8dSXUyNFhXcoL/vpWF3QXKiTS/wLptF1dTCMpv
TwTUk4jVcDaVONG34LQzTnmynK9VknUYkFTuPzSAUHSMfxfg72quQEHLbYExHW1njvLpJO0EsxTI
LL/2ahkPYvpDTWfeQWHGfqhkgtMXTNvfOMJKyaziSYzzQCxqUAVIk50YfeaU2jLahTCG/Vy7Rhy5
qaId0VHmFBKYl/rOOhVL+hn0c9I0mP66jXa+vKpDbQvtb10zOOtkH8zPZZK93l1xQq2CHaebs1BW
NdvMr3sexoJZO1V2S6EiFqAqspT1hhaUGto82eIMxvWS3c6yblvdvVZeYFttPeN9QOYOmroGklMD
Kpc0O7s0q3XZ5Ksc5P27omGOtUztsb8c8MnOn37mDu4MUTvYa3MDsTlAgeUitkXrd9cezxtguvbO
ALWBA4gbh2yBUGJZhblwI8WvogEdZS9SRy+W3uWYh79hxsidQSrex0VlTsaK1oVcXy0PZay7Xbwd
esNwciV1zi+OWTFTdsaomJ9CqgBIY6QdpPWqXWDU6wrjcR+RCs16WOUc+I+n67dgtTNI3QCrnJir
VhPH9qx7MrGeHOcZHGQPRCHddGfUWGU/ekHguq6fK96x5K3XpF7WEmB2VaziJnhRPQmzTIv/3Lpt
8M+bkte4IJv3ba3QWdEtkwAj6TqSKqQq5psEZI2a/hOJw2+tql+MUbaHunk2UrDT6pHH+aBMx9vZ
pC6Doc9UVQcaIliu68IeCPVPAVBL7q03luGAnRM4mvI6uuIJpjGxHyAGQK/N1A1CIfU1lA1pVmsR
evkgx+kP2UPkqU4Odpz5VXpL0YlAnW62uVcfy/sB3EXCbOJfVF++GpXXDaT+DZ55ZKSj+DV6k09o
hogcw+AV4X8xT8ryTpW0vcBlrOlgAfpqURXERVIz0BAAV9OdtKN4mYbk6ay96ffJFajmneyQXqMl
InNyDNZh2hum4pA21VAgt0gxr07KwY4BKV6PZat1sV8v1foqxvH8mKqd/FPtFW3mnCvessn/311U
c1EniwRAdriI93131+a4PhLVKXOQn6QjJyrxjFFBac3mOcsJ4Ym8yIJbr3HsWBBGuoqEIjpmIpKB
alFUTmRi5vb7DaYi0xAlEXRGpjJ86twYo8KSv9gNpMFA5I+2ZuT8xcW1M0dHIjHrK1GtDOhQlvVl
Kmh+JgFCwIkG5PzTEWhvhMpLtSYu0QIFP3s2Yu5IA1hJfRCve7e6qo+z33PAEMzoujdHuWNaqPEg
zGMRLtc96EjKA0jnxdcK8CHASy4sPnktSzvP3FukklFxEtasynE7E/ln8qSIXpvBHjBfhUrlWDm9
q0B9MAWnW/4s47WROZ2rZXb6zNlospHnNpqKfqVVdFM7y9BjuiR63kTG7uc/CTh3CJAs6ZwpKgLN
DZSOO0EuwO4yHrRjfiDGqgvFI4oT0RW36sOzRwWebFizPu6gxpCdYt0mQpKCY576n3lAZsiEG55g
Cfn959ZHhZo8Msap3toEhEpBrrysvWYrHaeew4kwJhVhEqMZW0mzymBsf6ZpbDfI7Ifhd2NmLp9h
jVno3R9SKrKUwBGuo6F0JOe5NkP1AFZHYMVvzIf8pITanxh3xvjcQXiK845hVux2lmmKxbyCjP2m
6VGgXhYBybaEQ+Uv4XYgIY13G7My5b0xOthspYQppMX0k8D8GC9IcUL+C/E/9qX/7xVMz/J3stXW
Vj2XoXo5HpqHD92zg37KTzqoS5owPvIYbTinhZbtKLMRQ0IVPA5ScrZe/9aExTHb1o2boOaSL3Du
eRoVD67RTdHnCnU5OZSGAiPMwdQBYZH6kvm73e44gYvj3RYVTfKqbDYce3AW3BJ9J8Xv3lMH7BiO
Bpq21U44WQzHuS0qmFSZURkVOnZBJye2FmEKd7vUpZxz7/FOCB1CmkgaVSgp+tXQ2pWpuspf0Sbu
DzsVQdS61poyQ5TqUPgblcXXjBlyfwbn+/D2iwodST02NSa+yxCvadtK7/IhcWU1OH8IzhsxaL7t
PIlUiBNgu2btuE6XIwQE+79Lr6BAJUH8Bg1pehxtqeZBattB8qsXOewC9aD5aWtnz/1L88M85q7w
ysUrMP12Z5I620KKmAt0jxFk6p9hwbjiqSh+F8JVzGN+Z6chO0vUsRYLYRvyooAUMWQ5CJkSmG0O
m189E9R96QzQxd4OHab8PtpdpLFn3Ui/zn9FdgK7+xHUqbf6UYp7E8F+OOZP9RVhoYsApJ6P7UnB
eC34CNz/o0XKCaZWzYWywjcFI8HVclJ84G2elFv5o4y7+pabP5+3yHTs3RIpd0BbfFrUBLqvo76A
d348JZ3FYXVgHxoVVFUYRQGXLHWLEaFmBci2KlRLgGCzR8mobLmHmGYRljknGrKX82mLypfnArrw
glZi9gSzwcWruL2f3y72/Y9+kgmtBXJhUvtlZrpgakuTg9JkPMiH/BABK2kT3Azu5UteA4EZRz6t
0U+asagkfYKSSlj3d5n1ECWPLQ86TH7wt+RwZ4L6OtMQL61EJKpVDxci5BXyQD82Hg9vxDNDfZg6
E1pM0BhQiY41D8OmdtViSGc6RWJrS23nmlPrTtrN+a/FPnn/fiyTest0U98NkxQb/jgc4+qiQl2s
bDB1Iee2sLyct8V+qu02khzN3YNe1oZprJqWbCShiq7u88fqYnTJG0JHPsyn/CJbdu7LUcFYFOqy
ltqR6KxOrgruZIyrQ/cKOqvHJOROIjHTmt3yqIC8Lu0idtmaBubbWNikVZ24uqvlCMT5TRNWHo96
lruhVPSNBUXsOxnd+RGTFeKKciqBrGiHTQrJpv4XkAreGqnoi9X3WzwCsaLZFsTMdYgeJtdqsB4x
ifTG7/uQLTv3AelYIgmLKGhQN9EjZMHjtb4OTozi6cBxg//hHvvXD+hHS9JFcVILNbp1ADj0dzno
DKp3MSB0Bqafu9kjD/DLcTw65EOXSV/EBXKjVhF7uEF1x8rS+ymrftXZepAXniY1zx4VXVA8LYch
RZy0ZMDxREiwdc+rClXuHnM4kf53t/TnflJxRasaMHsA/wtfIAReiq++ir/SU+crIUGKpM8Tt8xO
jt6Zs0I/YnpzMcQNTWtfuZb/YPKGMO2kXnQUHgvTEV+gYoDyE+GkORg3XMFc9q36uV4q0vSG1XaC
YKFBGQ4BQagSJi8oiF1LGFFo4Bm824JnkAo2yppu49LglhWFG7G+tWpOSsL7+1RoyRfI96UGelxx
e5qEm5Lncby/TwUSA/QDalYjDRGszI86UK2J4OWwz984nOSA1g3KlSLJ5jRGGULEu/YmKo/q8vO8
ifPrAPrr652GMcJu1tYlDaZMPll6H27b5J03wZz9JwidfzIqk8bpzJIyog5upOAz0zV7PTTHAiKs
hWhvno4c0Taectdy11seWpC3NipmdBbGFeuW8CW2D6L5O15+cRZ2/n4GqfXXzessJScECjjEYYc5
aFJU7MCR6Jg2GVyasgPHHrNiuttIsuBdAlJEo6J3agzZsQUT5ll+6GoDUt6RdrFO6h85mX5VY3rQ
hzYUo9hrZJOzYGaIQi6vQW0FU5d04WOUKsmcIPXg13WOGQHDhOqf6mGbPUntfQwXnaqF97Zg+sDO
JhUopkEvlEIUQBwBHPaYDw91OgSL1f1VHV5Gug86aXTjdOpbCkY7AVmA5K5zCU6/cmtHf80dIqE7
IRNpn89/S/ZWfpqjPmUuGuB2N4BiKLTSBbGrLTSujKtNWaDg9dDzOF2Z0ywYdZLBe44hj29KH9M6
C2qUDYRTsAjAdtcfwIcBekE05MPOrwUwRQKY6OnXglfdVo5+1Vzy6ljsdA96saIEYkxIB1P+aPSg
E203TOwUp/kgO80xvl1nW3kj5DoQ6hvsv1FFBhvrp0Xqo9bllpVqjCg9gVRbR10h2cCPMLrk/bPN
XEIG8tG+XeE7c9RHVRJ0tVUJ7Bz1WtqlntndyomlTAuqBNlBzD2LMo3RjSohsuIYzAtR82uwnqP1
b67N3d+n3opwjBrktYXh94Wfbe+jwoOzMd15Z4A6A126DUtCCDxTcL4MsmhPkt+UsXveu8jt/u1D
AHCE5qNsmJpF3c4yJK3wH4GYGFL0Xd8tzOaqyUUV39Yyj2qAvSA01CxIj+kYGvkakw151KpC18qw
lbzOqmzd8kXe7D0zWGCMD3pg+O4KDQS3YmEVGnTtgjYW9PT/kXYly3HDSvKLGEGC+5VLd7O7tVmL
ZV8Ylm1x33d+/STk9ywawjQmNBdfHNElgIVCoSor00k6rfydxQZxjKKKv+SKUUOgMap/YKy8ETgE
91X/bpp1uKrUu7AbMUit7XtIEmV7ijYRy2/zqy6QtAIIQqP6avSLbq62RAohk4DlHSbXuqPhN/IB
Dr35owEh6s9x3WNjjHGPfMolVY2VEJ73LdVi11otpy9/FVPj6HHjXPZF7gQYKJ3+Lo15BFZ9NSda
nPdB9aotVFYKEHD9SpJdWXVMQM+Bu3Drx+Y+2cVXmSiF5LvOX+PsWEwdrlMdDRncswidtfH79stA
Oq+2or1qnVpNf7y8Wu5x0KG/Z2pEJbJF/3/zHY15zsCUgGu0H11SFI5e76bs+bINbhDc2GCPXNOU
Zd3NGcbu78riai7vL//+/+KM74tgnHHQ1VyXCKR+UkwNoEJw39KqyxXFKi+HT+lYgGH775Yx3iip
Y5vOM3Qs5q65ShZ1j8Ewt1Srb5dXxd01A+qxiB+Y9WRHITqiqpCPU6RgJn4/36jxz8u/T3f9Q8zd
/D7j5vFoRN00LfGxz1vw51iKm0dx7tRGjRckiNQEx4p7ht/NsYXT0Vhb3QC6Lyjq31OOZl+9h5By
rd8NvSEwJdg5ViNhiZfJJD0xAyNqHbnWnbEWnBqRBeZWVEsQhhdxh0JYSB5yabxe6s+cmc12MZnQ
Am6aLK9zzEqAylarv1uzoG/OPfgbA3SJm4OfFOaqqBZGTNTmocdEdtP6hQiZK/rmTHAZ51jC2Vjt
gxQtfhYHpnZM9Mkd8Aiym9q97M+iBTFRpm8xGmHofXzMldfe8CGG5ETKl8/Y0HULV55sWSqTbuEF
MOooR2bHsZB9i6ReHdpXqBcKvg3fvd7NMO5l90rVKY1RHBFciPLLFnZ2+UhG490C414Z0C5hYQDr
JsUYGHPWnxTRU7n6lyp1FN2R9tM9WJeuRWhRLlRb29hlvM4K86XuqzKFAmcbDLhYMVu6h2S0kEec
73rvC2Rcj9Q6eF11YESNJfshW/OOmJI79PPDTPpfSGpETK78O2izMsb95CQbclPVIsA0J7+9pSIc
qMc5lrME5CRiHeJmeRBMx9AAmDRB1PXv4bWWlUyAnMdvWV6z7w/6nlJcigoyl81A2vhfM8MSEZJ1
M6A1SCaRIhx63z7Kn+JQ0v6uBgSe/5pJJdAODF0OWmY9iOVvbS7SWxCtgzlPaQPZh84wAREEQKiD
uEOLOju4wfefiQ7//SqELS/V0gBEZ5JlQZcHxbr4ZU2cShKiDOhf+/HifjfDnCFzrZWC9GOCnsiE
ykeHLhOVQwc1rBfdizyNmyWYRAOmAUTdH9TXllSbKjOW46AJUYJIjKd1rY9rabqGsSTO5f3jhj2L
gAsZD2UMYDJHqO8zkoO6C3BR+zqZn3shdwZ35zYGaNDY3HnysCT5ZJYZ+lfrLgGNkOSGODqLBzyz
9xnpC21jjEkTwfUTD72sSQe9BF/FdGVoXyCG4Vi5Ldg2fjC3DCLrBBTZEID5d1mQNRzHcUXoaXcg
AHdl394lR+uWPNB20hTkx+kghMJzv5WNUV0TfMG6yZYWG/ARwGzfBl3rdItjvBrQcZZ8OdDu29fi
ASKOV8PhsntwL/iNScY9qlzTK9vG2dI1xU2t0pmrV7kXauPRq+/D8dqYYZykK9NKSRdw/6Qgy4TY
uhv5WtB5BYh236STRX7CL7NtDDKOMuh5jxQCbm9dFT+In+8omCZ+sm7+2PtUJ2djjrk7kkmLFluN
s0AloBydWmch/uUPxb8L/5r40KRo0yLTZ6NFIIRaCHrEsdef4pc2RiUvPqRHtRSkftwgtbHHXCC9
qRmhWRroLmIEN91VNhZlBbOhiE4a9yLZGKIBZhNAQpJgDA3Ce2+zGMQ1oEoU3/cPKD7vE5f8lO7q
a3A2gULSLF3Rd+OyGqLW8p8j96F7MRpj1a96iLh/Q2GMCuRFtdtpt5wpAf7lL3j5dIPU/d912klW
kTxGHTZdfubTGdRbgi/GdRFkZ1BjNQykMCynQNx2yboYa4ShrMXvnOlK6Z3xMLryDjp2mSe6xvj2
MNOvEgO00vrbIdx8OTmrp0GFgDi0eunmQa/gYPoNLs3ch1CD6ADw9k/fWGP2L69syUrVGLDWHYXs
q579UiE6UjKIxdN/x3eiiiMvNm4N0v/fLA9UkGqtJlN5TDvwXYBx4wwZ091CVsHKRHaYGFyGKS5R
GX18EjU/6kJvHX0hxz6xSoEh4QdjwnCs9qSS0HwAV0k9gPWPqqfFrysoRMHEAGzL7rLHcy/R7Q4y
UTghC3gnYvQGm9cud0judGg/ZPsi8snNgAmL/JCVju1FLwK7vJCytcuEY3PKl7VteohWHUtgyk3o
Dh1p76Pak29zhDYP5bqQT8tD8jM+ihJ8gZ+y1cYCo14QEgeMoBzDb7ISXY3QYxUskBecIVhOie1k
E+KYzCOC6OXQtjnGV6Zj9KX6Unr5bjzJt+bjeqT8L8WNdDucRMKV3IVtjDI3AjgZ7C4tsLAkvpq1
50gXoBqp97FJwnZRzEUwdEiWJTOEPvZaeaPkpVm3g2CPK6EzZ4n4V0SLYR7rcSIXRhz2oCSbkRos
j8soyry59Fbb9TABa5m6BKLi8P7OH9HbJ9fy6Bl7fZfTtupDnXs6wGWJu+xWPDOFbMy8lGtrnUad
TfSy9aFZrGrE3A0uAxWthFLxNYw3RcDnRzfzJBw05IaxjXswYSy3alPKpmoJMO0sYbxBjk5CF+Fi
vHSLQBoeI7AqRC/+XRU4tppoGlGQmtzkunwAWPpkedJv6fuEfmb7ODhC0nVuKrk1yaxrrUJ5biQ8
cNrn0YsoeBTj6I599YcvRwen3eXDTYPih2OwWSITpJd6xWD8gDGVxB4dXb9Ks8jpwpduLp0h/TIP
grREuKVMkB7bVakXDPwdCzSB7qj8bbWPZWeonfyVNmbgLvf5JMhVCA0Wl1bJhGhiV0WqtkNxzGIX
3P0H2fDKgGDCCXhL4IhuoBUnufnX+IXcjz6tw1RfReM5oi/LAgYrq6ojO8c1gWq2p5x1kJXFKDAl
o0ODqIxHpmDV3DbYxpdYxKA55IbRKugM6U7yw/45nyklYepR3vLyB3oEyQMVUR6+ggf2+bJXcU/n
u1exw0/pVNayrYAUTVpuo+QwV0/qIoKPcG+ljQ0mpo5KAzWmNtHfQg5FGtSdG34zv8iBvgfHrZ/d
R52r4LnuX14bd4xiu61MpB2rzkqK0sqpTJ4E9QntKA0OCkU9hMJiiPSt18Z99mBUTntdBN2zuaeT
c2KkK/dO2ayfCU55mBdrZTbgG54e6/ZlMkQbzI3pGwNMKGrB6F+FHW6U+Gzf0KqbFSy/+uOfAxL6
iSiPojfuhUNqM6ForIhRRSvcVb2vnqxjuQu9+gBhebIrQFgkGgsRbR8TiAyjsJVaHeKjrHyLlR/R
IOgA8NNfi4oKaeBg+qAMRqJoSOZIzQPMgfzowOGAAfzvFgQKIIdwIxpH5WYzNuo4YDHBvD8bXKI5
lsvFAuXTNJluFyWuGV113U2Un4co9i4fAG6iDdlbuAbominR5L/XImnTKZUkFJUpSL6i0pRe/xXU
ixAWyh4qhJS8ckWnjhdR3m0abCG7Bpu1PVNFaYDWM+26jwGXXXvRyngxZWuFSTqbwh4z6LnZB4ij
7irDyQ7zidxOtyNIRs6RW7vpVZa6+q1QsENkmMlG0yoqc7ugJByYEKe3YuKHt8nv9CU/JWdzT5Xh
m9pvhRBont9sF8wE0dmOyTItEAohd3LsAjBx1x9WEPc+1KfWH/3hQUZnJ3TXe/3hshOJvic9npuE
0Rpbq8D8Sno0sShCdsl0XLXP2NDBtAyIoWKjtvqvDcka+lY2M8xoryUgPDe9fFUlu8vr4ObdxsYI
s4PL2PTgqNQgYXPsXqsf4atRYMgh3VnesMPd3j+tP9bX5ix7xQ56CIK7iJtOGeA4VG0LFVzrLQht
tjFMIZk8ZYb01t9J/Oh7e1j3xZnegPCZveWPogoaL2HcWmTWCxJ5W66tWglGuXdz+6dpP0jQN53W
U1jeqOnPz2zvZoGsn0SlHK8NuFOsK8PHqNE1cJPufCC3+vcMuN/yUAQNUPqmNxwV0YgHXQp7IW2X
ytyws1bEEeRBJIwqht8h94QHFMp1EwisAZI6RRgNFmXHvDx1a5G5co2ktiQ8QFNUnehzIwTJEW1u
9KhICoePuCFns7PMdduBDWJMeuBTpUMa0IoaRnPwVkz23c8ZJRpaugZptQDcxj32hmaZuoX2gmIw
WyqPAIiCilQKktXHDK6TwFz/etlnqEt8/GzvNphNDMH/PalVBSHo8KsZf12ER57vF+8GmJ2r84ZU
zdonwLhiUAWVY/IrP83u5FGwUnVaf11ej2jPmEylkseoLQxMGuUdXmnnWPmm9AIObr4JoCFATmQS
YNf+jZRJTUZdq1M0V/vIz8zG1dbrcRKEY37eAIrv/1ph8oZBXuduJDjLIUZ8/gxG6vsoiK5o75tS
Uva7z2BFKav4f0yyWuRaCphjZw3ZURn1gw6BMbuyb4YkExxcLtjbgNyiDgZYgoyIKZHZeW5Ycqpn
QQO1DbR0i0PlgAR/twYpRoqsmxDjTIbXeRPqkNAQJnTI2rvsJtyhDwPCnOD4t1GRZ4WM8r5olyiT
bQA6wag1ntdguapjJ/SMh/RJiiGmbf/OdshgRIhHbhKxMcx8V1Jmsy5pShrYkI1Nre9T8z1uclee
n9LkSbBI3iNhs0iWJBPzkqPVpyo6ogBpaOjepDeggnOBocd1t4puAG6MfF/ZW0Nnc72q0hp3VSZn
gB0oOxvcbzaqI4+4BoLxSOkniDP+jvH2fLm8Sm4E25hlEhe7mudRDgEcHO2XBt2AxRLhKbitqO0+
Mtc4prWaVGpV5Eau6cxe7CqH9oSOop/thJ0bbrzcLIcud7OLSkZbRZNGQSgAKYHnrXC73Qj1OzoU
gHGEX5d3j1tp2a6NuWTqGgMBKdJL8MlEuUPV4ajAkXIdIZOeoCAmQo2IvIS5cMqsNFI5RvNyMCzQ
hQyOMT9XZel0ovEnkV8wF8+SGO2qZcBejYqMeeHR+m52wkKy6Gsxd0GsxJYtj4V9KCugUxQPNEBe
dlV+tW4U33qxhSgLLvGQYeGlbBqmDJlV5tFFGqOyVgpgth7JnYbWCWp0aBUZgeZFgdI62Xl1rR2E
IEUKl/ztfDfMHLPeLtdRlWRQ969FE2RQywVbgyJC+9Do9yEdsYlqqAjKisy+lnUSk7ZUAW2mhOj5
jekXgUWHyf3LXs9dzF8zCvtAhmDqpMz2CmSM9lClj/ln5mAgcU5UPPihCs+OJaxjp/ZyixaG3fnt
+KrGvy///fzsYGOAcYNEz/S1BG0ghAagVpycIJGJeVg5mH7akFMBP1q9l9CWFySk/FtzY5Zxgq5Z
TVnHK+oYPsrHN6pPTwbVJ2ruP9Q9va5TP/1tqs6neF9MMM1QrnwbZPlM1IhLbUjVGY3YpvpVmpEz
YJmJ/Fy32iFXR1ewu7yXxdYaEzqyeFgbYo1FkAd9sIKSAhwD8aHe565o8I27o1tTTAApI9OKxg4P
izig6Db7a+RT9UaEx53lqJSw6RS6IhIxnvubmAjCqCSkgT8Q90jQoIRUM6BFWv8kr7d9JmJr4qXI
WwPMpTJOVbMQrQCGcnhWBsg0QuUjERnhXl1bK6xT6HEtpfUcH7PXBRI1tGA/HsIDsSEt/H9hQ+Oe
OgDAMB+mGVS6jElc63FY7VKbwBoGQtT2nB1KCBpjULg8UXHa5LndJ56IhYL7rTY2mZOeZ6ut6+0q
B0oPQSYJvEr6vLvs79yvtTHBnGolH8tILxY5kJPnFKzO1rpb5sW5bIRb4t1uHpNEaVYU2aGJmJgG
8W2NCWsDV9WfDwU5Q9ER5l3MW2t0WzdplL62NrFnEI5KhwG8lWCc2GlBcqaP9WI3nIQNK7pH7MW1
tcd6fFXPSp5NafCfmiTQSqGn++BC8ZaTqL7L9/zNF2M8vwpLTYoLxGGK7NR3zb5wwSkNklwaMSTU
IAXfTuQhTEBM11yJirW2UcSeoOZ70MBALPnxV/3aRF0prBzdlb8KB3K5YXizSiY2GitZ6zKE66PA
jDovwHWBfPMHwvQZQNH28zGvskkfwKq0GChMjoXTYDDMSM+1iEyJ9/TbGDGZ8DGCHxozKAkktcoC
83U6WS1wASVjW7gEajSWk01Gl/tzJGm94AsKoggr4z0sE94wJjgOuhiUisp9IQmKIqK1MTEEU4RW
aS22faj12auGFwsqfVYMlth4H4pqViL3Z1XQErWUs0W1aeUv3NP6cdQ4yVXr60e0o0/WFxFqiTra
hcPNUt8jzYsikoOGTSnGXbNMEJSWHvS8ONSJ9FMd5dxbknQWBUxBCGN5qRujngEyKkFGfaCHPEeL
T3vQPJqK0KGEQtSDE9ljgoqZzGVSLeDMQdr6k7YwJRwDFFXH1oH68l4ZfVEnR+SVTFjJSqiu13ad
B1alHwuQrCgQlbkcurgN6O2hY4IIUFFFPea4CNSbDoxpwzHLKaTAM0DaWu1thC+wKwWYA6oXZ30F
uymY/CZHVKTgB1Db0tF90AAwpXu/uY4kKRyiJkZZcl1vq/C1xuzmeLi8UpEJ5sazqiqnlCIYkini
8DBq0VfFhN653iSVQKGPawnQUstE3QwNMcZRSD53sk0wcGiHuRMXUKnqn9f01+XlcAEZEJqASJSK
5ikeUf9uWYaZj2FIhgz5Ap6CXvVbKZzxlKIp3DjWw+zOvrFLv6dkZ0Lt4joRCazy85WNfboLm0/W
F/2aJjEat9LhDxzTQJMKkotoL+Su6EEqtMbsadYUQ9IVhhyQvfbmmRlI76kkruxE4vucm62oqm5j
2hZ0FywQsk6URcKIaoGi/LojYG5rIBsLkCIdqzqJ0NX8tW2sMSmsBTFrdZUaG1Sa1jH3ytiJNCc8
/xnVtxRf1N/nFknMjUHmMpKl1YKECLSs7QM20y2Oipf5ywy2qt4nu/hAoDc4vFSdK9KupF/pw0WB
WUlVgXITfSf/6zN2KcvxAiaTQFFfLe0+ASOuMp7j4ZvgbPC/37sd5my0YRkbK2BaeDVaGDigcazz
qiB1KBhfFKX/l+/3bo05CfNU6EZu98AK++sOE1ho7ZUvf5RapeBTjURQW/7dQ+YkqBEYpxczMw+0
wjBcZd+VyNGvUECmbKv4bLMkumi5eebGInMNqaDpn9NcS45kTxuXxX7dNwH1kchTRba4l+zGFnMd
JclcJFUxIRED9hMv1l0a45Lt6Djbrryi8LLLrkI94ZJHMoltXoK3tzS14hghtFQ/1Pzp8u9z74L3
9bA9I0Mby0YewJJfpo9LXUIo+dQvz/8/G0z8yDR7nCC8An12LXXSeA+1vj66u2yDn1NuFsLEjLkv
zLYguG5o3b0qHMvyY3ya8+RpuxX6hGQn3Yq6UNykGVyxuOQgPoKpw3/DhVJocaTOGBjPs9FNky8m
STxSH8b5RUsfLq+P+52AfJApvRKafMwZXopcJ93Q2QdTvh7qx6q9C1dRQYbraxsbzHJKSw8L3YQ0
4LTexMXVGgneGPz6y8YAc1CVuVQKUyF4Bu6no2pDkW26infWuX4qzlSpGsMtYkZkbqzdGGVObF4t
46yibXc07iafShplLrlvzsQD47Mnkh8XfSbmuEq9JZOqBh+K3l4ZyVNdnyRhV5B+hg8h4X1BbPs1
WpYq7PNFO9Te4qLhg7JZCXiIM6hOYzsVlJNad/pq1pBQ+Eww2lhmDvJidYYagZjwqCu4GIenYt1d
9nLR0phDTJouAfxlio8jedLW2jGMQ2zuahEfhuArseoBUhvH8WhbRiC3mWNOMd4Og2PXouKw4Dyx
lJux3Dfd0oOvq7QeC8MzwfN8ebu4iCgIz/43KrBjrWMP6ZFZA7BMu0P7HaAWPFAg2dVjjj/tnHa/
nEQhj5+bbUwyQWLM86UFn177Ns6dfst8UGXviqv+oFyPbheEJ6Qwe60SVgT5sfZ9qUzsqKol78Dw
NgXxQPxW1dxakx0lhb7u1LqK9EWws9ycYrNMJmp0ejHUZi7ZeL384RKg4z+gZ3HA1XcQ2KK/delA
M0GjzXSAiGI03uOgDgy3jZ0VlbkRGBsdDZnwi7ZLHQxFi2qe3FOAISdTByMDHmlMOavpSQH55EYC
DmbXlWdl9goRMwi/PbKxwUQMY1Dads3goFbmxA+Sg9HJxhkh4lQ9Z+f0Wj7TcqeJevzlLRUtjYkj
WltHVqnYxdFoU0dVD2seOiMRAUpFVmiuuHlhTrlsaRFtJ+hmMFbPoJU2UsFLQWSChpiNCdWEzA8o
gYBVLe35IZXy6nHqdSAgU33xL+8ZN1ptPhX9Uzam5MG2FkvupECNS6edX+wpuGyAG9w3BpjIEclF
rJolbv9SPY/FKRxvND1xTOgvXLbDj4rgflAUBQ12iAL/u5LUltQ4NVGsAZpk8O3BVTwqyB3t18Ut
nexWd4t7ESzif/H0v0bZRBp8PnPW5gAXW48zQvFwTXUUjUCHELYzQeHPOLX7/FGUb/D39N0qc75i
Sc6zwjLyQAamObo3jMdoPeVRKthSumMfIhS6tlT525RB8/nvjmqjLKm9GqXHUepe7dl2zQSUvkV3
D/KcQ2ESX8tT114TgcfwXfLdLHPASAI022DF5VFOf/W14VRmvRP4Cjf2blbGHDDo3FqJAh7PY16h
rFhd9+f8LLcOVUvK9vpVkjhzu5sIJhlkB/zYkWBj+c+WjX3m1NnlYoxSCsyetp/eKEShT3wd7iYw
xtf7+LfIX4T2mEMogZqwKZUwOQ6tM0Ornnqp7qdPWbD6BW5uYSOPusYl12Hu7STWKw2dC7Bp3deB
fk6Aude8JAY4kABASmRBiipcIHNxK1kURakF3KV508cQY1MwitIf06foVnX1x3ov4sMQ+SgTbDKt
N7qxhI+WRhDNp04TPJq4Rw/ACcA6Kd/hW7DbhOXI6CEfuvTAMpwhYH2wr9X9EPRiMQjuOjZ2GEes
0lKakhxTbEbiWnnsNMtLrB9aOXKW+mfTumEI+GGj+km6G4pTKwfC9hr/ebj5ExjftNM2bBspLaBV
OD6H+85J0IVFYgm10je2oBtRZYwbPTcGGd+MBzUtQtmiaYL6JC3zlaQWe0Lkb7G6xqKTTjfww0HY
GGMcc+0IgbS0gVz9e3LdgKe8Q6WqPw4/R3/1D8DJCkXSRJ+Ucc2irObJnoE1i7sgJ4/p8nA5eAp+
n61CV7oNqZwsxq3Q+oadO0v/+7IBwZa9TbpufD80E4kkjVQEpg0ecPNXF6anMRfV9ARewF5uUdIt
4DGBioaE2dzSPvZx76XKIdVEAFt6XV3wALa6LMXEXJpGRR0WhC+u7BLQY8ee1LrqHuqfHggbRK81
0Rei/7/ZQNK0+bLo0JKOlu8kuy7018sfiB9t352asFFDLZSyG7Q8ML7HDyPkpvpD85wEJpQvi120
E7ZZuM+yjT0mRHTKQBptge5CSdWxS6BQimcLb3fANMBvu7+8Ov7uQSTalm0NuHrm/CThQope6qWg
WmpvKPobpQ0FrTi+7/01wQINW61K+yzW0FppXqZVAsw1daEdHMxmIlgMPys23k0xqaJhdaRuQ8jj
xQmeYrLf3igvOlpyR+1ZdbWz7MgnTZje8E/wu1EmcRxBNJ6W40Cf0WPQGe4cI6RnrnJHU+L8ztrN
j9GNIiJv5e8qZsR0GZVSfL5/3d6qTCi2S2ildmg2gF/ANaqrzvyyfEbdghZ+DYIhCBn//GunDku7
tWQwBWOydu2up1EE2uV3v/9aUFmgqx1LwDKuWnzUbyg8Gfhxp24P2bWGsst027dO7/evIbLTwv0Z
3tNxC6BGvcvHgPsNLcxZWCD3h9QOc0uW0xpmeoMU1ap/rctPCAA4mSYaq+B+so0R5nbsuiVtUzkH
EdwUX63tsANc+asxzIc4FdEycI813EKlTODoUzExKwd2pyclRJpiDVwaeWgEc6k9X94zbtZmQZEE
k/9AG8qMDehVtMYSgUVGLWtHiffAv7qd/rLoX5A/tdrPcHm5bJDf5NtYZCJju66ExJWV0jxxdGid
WwI2om2gGpp54oF8rlMAgaqBGNAGjx9zs8zpIFVai8RiqvZFnjtSfmhGYc7E9QrbskyQ10LGXmZc
D5PRCgHRIzhJr/qfyXVxrbmKQ8nLjBsywPdnX3eTncjhuYkoQN+KIv+J/YwzVmsYhWsBvFADGYvp
ug0Kfz50O/sKUhLAZreP00H0TqI/yeYGW5NMKCG9ldmkIdmxaJ8SJXKh5EUy2cnrR4M8ZIrAW3hH
YGNNZwLkMg9SqFh49crkW4YqySoaZeX5/9YAc9nYs6oWNqaXgnSwU6+ZQt2Xx1m/NUM6sqUMlduo
07oz564MQkOqBCFLtD7m2tFtvJhaC5qEadHtIzM6RCKBVu55266QqU2UiyrpuoIiE5U8pmir0Fuv
QW/nUVlPUXWJdw62xpjTFnZdA1nPyDqsyaONcWsrOYY2NLzSxr8cRrgbZ8jA7agg21ZYnrsRDO56
22ngbqp/mfmd2QiPNHWtD46+scDs29jOEsYrMIeSDIY3au7YnmzUXvT5iyoNXm1/aZLarayH/9+6
mA3U1WjVBiq4NqUEDW77lGoi2ituBdDarIyJ+QWpJ0PJTQlMnJTVtDqau8QHD8YjVZoFd+WJtjdF
cYPvh4C0G8BZAQ/EFjv7QkrmWsMj78+MYP6mbFH7EpgCxS0Dvnv8NcYWObs4XGS7TOdAtSK5cmyz
GhZH7eRV2V3+XrzrBdC0/66KHZOyOz2ZlmY2A8m6UfWzFfbOnH0i997aYIJEl3TjUmdLioI36ImK
8dCSgPQCI6IdY9x9ytRUT+2uC6y58EnvNcbqXd4qkQX6/5s3nmbrIAeiqcaEZFfVS6cJBR9D5GNs
xjRajd0bCkzkZ2Wn4S4kgeG8seHtxHAl7qc3FVlFaoEgxD6JpsW0sjwZpcCMH3vlVlZ+xa0AVCoy
wdxOUSTFRqGBbk8Pb2pD9Yd1cZbu9fJ3ERlh3KuUsLQswesxDJdj1GtHM6yurMl2L5vhPsGB5ERd
HgTxqLczHlYlGTI/LYnBJLS4IDjGRVR+TVw6m1F48kl0FfGX9W6Ocbei6iq8JOMxMIZHZQqdKT+H
moCukOvSmyXRv2Hj0kkp1V2jR8nRmAonVWXXqmdHsG3cDGVjg165Gxsy9NjmIjNnYFGMo35OPYzh
ueMrmoTK9Xqc/Rw6nE3qDm4P+KaIvlO0QCavBf9ABm5vNT12RedE5Lc6i7xCZIFJYYuEzFOv4ZrN
MFP6Q8a8B6XfVa8NpzmnX/q9+NyKLDIZbFnl2RzPEtQkUUctr8Ph9+UvJvh9dngrTZZ8RYsSFLyL
tTf7DN3q5uGyCf4V/u4UBhMYtGFWwa4Dml+MBIQ/sHXGHUH3cAUFy2zu5JsSeOkvKDV5ItSkwBsN
NlhgDC6xVrCvENtXHK35XhX9To91vytijFb/FMwKUOf+kIRt1snEjLRLiRaaCOiRDdwawF57q7/O
ysP/czvpJ92csSiJtKaiXKraHjK3iaNiJyXXOqt3TVAiGUpRrwCTfSAwy/UUyyIKBv2IhZHTf80O
UzN0El7DwXxTBpIDqvcry6vR5BrxXMx2kWeLFko/z4f9BBUFNNow6aOx4wFJlSzRmusd0N8Dek6Z
Px6WmxlEDbQIKurhcT8e5OAs1EFlcHUyTirlzYjxsaINLEih5NmznJ/MYnXHUoRfIjQMfVzWuyXG
Kwtw4WJoPEF9yx389Fb2sx8UbB5CQQ08EEcTXMP1KQootrffF8GfYUACTrRoJ8SEcz8qBjDQfgHi
iciML81GmcmGHZuHyk9BPGy4AKt2jRPfmC4d0tOn/wN2UGSTcaREXoy07AkmaqpvdfnLFGW5XGIK
a7Mo5hJqrTkbBgMHJA7CPS0y6H4VUOo1yRN9TPq3fvyW7/vHXDnl1IZ4QoB0LUzQ5w6Vq3KtvdBO
BakVVzJnuyTm4iFWFrW9tkpBPcTeCk5qq/GK5plYQUm+ZsZPCyPu1V5w4kWLY+8ec2xkEM5HR8W+
qjFuQvX9bHewnaRyhsrpzv3bHIaof8g/H3/3lOVnKfR1sBV0qY5lezCXswr+Bog1uomiYtJXSDHO
O/cgdsP8vEyA2GLbbakGpGJWSVYQ2n4ZmJgajT3rLJeu/ajfUeJNdLcHUV2Wm15urTLRZhnrqa5t
3EzjswWG5eRou/p3df+HzwSZkeBm4h6JrT0m5ugSbo0+K/5oBQHC4ycB5DMAaRVLFPA+nw1dLBTu
QSdHLMZVkxIfrJErXLo6eHHnA2j/3ajzSBe6+AMEtxLPRbfGGBfVDLUa1w4KT0nxy1JHWFKW0SOA
U4oOg2BZbPcjiqUCUrwL6vWZY99Q8QDKaFp6yZ0WVOfyulwhDfJ/GTPmhUsb4CBDt6lSKQuHtys9
nGSCUzhVT5N8U6WFKKvlHgHot8iKDe4DWWMuASlWGqtQc7ypHqsGlMrjGR3Une22i9NhJPBm8ij4
OboZP9MjtjeGmZvAkjN7VpIMtQKtc6rlLl2vLOmHKn0mkdjaYS4EDRD/NeljyrZGqWFyD7RxLXSs
3kZGX8gXQdzk5S1bc9SVNgnahBLtBDovetiSa9ozMM6UB+RPy0A0o83tQG6tMedtUDMigSurxBwS
OdLB38YNPflWc0zQ/kFVTUgUyz1zm6/GnLm5SmK1rbTwMFjXfeIP1k3TeJe3kGsCLGimaqHT84GL
NlnLVlVVA4j1kqRuO5Vl6RZKl/bO0qQiRSjuAdsYY2Kx2oXQN16H5JgssjtqpzgRAf1Ey2GiL6bb
40zOlySIErwU4/u8gOrw6FzeM7rtbCqC+dK/e8a8PlB1lhYlxwxVW34j0fNi+7L1NCoPlf57zlGZ
FeAuRLvGBI28nVNtJgoedbY7mvfyZx6m2+UwsaGtkywvmsII7FL3ctzAbar7l3dMtAQmLIRDReYR
F1jQEf2mS/CuCEU1MZEJJhTUjdR1tjQVgRr2BxuMW2M6C6Bsb2iQSx+eCQB9UiThZC9NIB/pO2J4
jGZH+yaVXlg7dLaTggKyXdNBjAh045EnHSkjb+rGkLxRv13eUm5R0yZoIWLQA++2t/nlTezTarPo
zXimDVNlp3h658a73kFr1gGr81UlC5yee7I00EDg9oIYksp8wqKYhqRvQF4LRUmnqt0ugWxLKLj7
uVf/xgjzEU01rJRpVKygR++w7mvHmm/r+HnN7ldLkOiL1sN8S6nO9SIe8TYM2y927cX579QQHFxu
OQYjzhBaB/M2WJaYaLSMWmOVdYnS9t28044v36mGgfYtAfd2+6S60Hb81DMToi94k2kaRuPZ2fiE
5F1a1gZEA1RXPhrHPtD8BOQzK+R/95SYK/ZF7WbOTgI9ohioHVg2ZK2ZW6pSo8ys9Dg71stp1U7K
6g+tKKumIZU5eVsbH4rq2WgbVQd9XuNqBhcFuCFcHdTlDk3js131IrrrBWvS/oe0L1tuHFe2/SJG
kATHV04SJdvy7Cq/MOwaOM8zv/4ueN9dolFsYR93Rz+1o5VMIJFI5LAWc1NV8yzoeoEJ7rp9r1NH
1R8CjZMk5olgjIPETT0kWpwcSukxmrxELq3qCyWiT8vG3FS9VlWlvoSxH6MDVot+S1NvTfXPQuLt
D/3YS/vD3FFJJaud1EigA5BAhEL2uU3uJwy5Y3i12QWhxUMQ2wikwbyIvgp0p9CaJV3clfMrq9ho
lVxKDgtG3BfhPQ3vMRRn5xHHy1Iv8JdeKzmM1+tFQ6jbqcr9iTjT0sDjTVY638TGQe52pcIL0zf8
3ye1GP/XJ4WYiDHq/uAISB0gMjynqXqcyLjTEjRLVYnmcW4RasiXFGTcYC6lcYDmQcFPgR8pImTH
cCu6lSlAK69owFOO8RMhBiKDOkUTgJgFbwa6pa2iyAorJCrK55LxAsSL3WXtNmICytuKmpIE52uw
XUyBCOCVZRBVv67ex+ZarZ8u//7mEV79PmMdxtQM2Yg5Zl+cwX5tqLuWvMdE3/87KaxRjI2i5yZm
0Ma6tBO1t0XzXZPeLgvhLRVjB3EqkMbAlPthqq+jYbakidfUuLlYmP6WVZoDUmVmsaSFpOViQA0x
vG7Kwwy+PPKVlUIXARLLGGg32RyrUPVhjicTelqi0SPpPNqSmD+MCJ85wdBWVglDq2dJjP8RswEA
ovmIygC6Zz7uI1e6QRe5hVlHl98JT9fmr1O6EsesXdZhCDGS0e8kFMZeiSSvyPWbWPtRKBxHvmkG
iFdEBeAhEtEYQTqpG61v0ORvwtlN4p3C60neekQjPaZhZMhAIAlAzc+eW5CRkjca9B2B3xgrlwPu
N7cVB/gDN42VWPEDr9ywaXcrgYxlF3WCoYUUWJB6rz2MdaFYVTl7talylm5rstgEvaZhKDoWT2ZD
r6ELY0TO6DMtZytsLeBdO8tL8i7tmt+j0/sopTjRjuYBeZjNm9YByBJwZyDig+l/XlIpV7MybeMZ
+BRB9HMm0mBn1VyiaJ8YN7jcuGPbm7f9SiCzpHkoyOWgUqAF4HpjONHLOqtDLEYve+OGR0PAU4+5
N6Y+TIkcozMUfaqjbSSy6oDCEQD+Y/yjT8rHLzjCs25si5CpT7RFX9D92MhPrZk+FFrI6anZerqZ
4koGE12iK7+RuwgmCRRPn06gG4DdsGJ/dAp3PjY82AO6QH95j5U4JtLU5w4N7mBKP4iHAXCyzR6I
Y5jO+5dmSJhgU08qEbnVUPAnEGn22lMw1LthEr0gkZzLe7TV4PppAakbW4V/sgHYksAI0wMeoUhC
4y2enVAiRYSkW9JO9ChIVvle8BaSY4lsH5FeBEWHw4aWzwpYFW1qgXHcUirDTpLnf6kh/ZSVhnjv
p8GoVwqGeiw6WkmJ52PXuBVvkZi+WtzSy37xfPOmp1zZCeNHdF0O5hpo7D4gdawskp2h0e7wCudx
lXHcB2HcxxwLTZppOfjW3DEDbVN5Ld1nz7VfAtIk2/FQL7mnjfEfSieI82TAPZoPmWypXuEJbuWK
xKaZkv8BrHQzpD4vI/tW7RDjtl2LfF3j0MQMSoi/quMI2C9xjwkZjp1sXtgrYYwrQZ/RJMRCpvrS
Kb6R3TnFfIpxqz1SxP7al55mJGveOTI5dsI22Y79GAC3rjb8srEyEOjaCnA7AgcvvjshtTQL03pu
fJL/7bXDdik0Jogux2EI/E4dg8Tt+gQ9nEIYdc1oLWodVKdpCuTntO/CZwzFyaZn9DkWwCCpdlqS
YADTcDNrfeL+ywVh3BFGMJqsjtCJGeEZcC85/Y7yTgh2emVkdnwrY7YrcMkjR+r2MdIlYPEDtpV8
OMm1i8hqIV1S9Kirp+QRxY+jBtrY9JHA9xU2D8frH07RWRrjkNqBtI0SiJjUv0vf6BNfuVXdsbTo
2LWAwOayctQF/HVloWMcRTjw5CFe/Oz+FjOrWqLkgq+q4R5tiLZspnsZ7eK6WN6lRWsXTeddFrl5
klYiWe9n6kld6El0mMMJMFiSiKqVEhlfOrArMYzzK8dkIJUKW1l+BDvitE+BH1yZT9JhRu0vuQOY
5Hx/WbGtNCQqt7qKbCChRE6MeVbhJBZo5IxRt0rfJI+W5SJHR49P5WbPtA02OgT3PIzozeVElRMM
RQYRAVH7eQeHPpO7JUdxesIayv11VfLIL3gSGBtRtCxvhgEsg2qzF8hrxcPQof//Xza40oAxiA6J
aNIjoj7U0yshT3V8q4MoR++/0IVBBzT/rBRjEU1D6hIoqYgGy59itkv1q1S66vr7vv4KssgnUcxV
2EWhqAq0+VUAuqFwKm8iBBUAwxyQqWvu60dlz2tm27wrzsqxl+FgDFEaBn3tm5HbaIulLjtd+MEx
cLoTF3aKzdYapFMnWRgjv/lRAewfaTrkvEtbve+/9z8QntGepMZOnoQr7emyaI6NsFchKupmK7Tw
U4Y2H7QUaBtz9Q4aPGuOIo4ojrmzt5+qV3Jb5yJuXfMmL57UiROW8XaK8RILQbPyZMY4sLPqxPJw
FaqaW0sy55m86dlXBkE/Y3VrUdZYPRjRx1XVIcbIgxl12i7+KWdR4QhDOOynGMQ8E3Jr3y9v1VZn
ztr42faOvNaFIFZxzjLwQ1GqnNJWQD+sefKR9xTazg+ttGR8R9NraVGlFdgIHeVArTHdZSDpXGzK
V53ZXyDo/KQa40K6Sg4WPdIB1B1Uu0Xs9qlc2FHI6xPlmSDjPsrBFMtKxaxOZZ7q8Gc9cB7GHNtg
x/oE2leUgZ5sPyed+rOLkupxGlpJ2IW5rgZOP6tTawOUeQKmrtYo0f+9JLheRZWJpRcMqXWZgVx4
LFyN+jE1ANJmPF+2Qs4pU2lQtzZ/WSVqE8D809i0g/S9Eh9VnXPEtnNspm4Ab0XFADnLENiiUysJ
6y73gTVu7ES3tQnoy6OX0Rud+UrbA9iAs3NckYxp1JMaEZViVi2Y4qC9oKFrYJTbVYBtEB1pT5PI
EbltjH+UZBM12jgWZpyg7Ni1d3UCb+Vf3qnNMyyhqKkoKkFrrsiYQziA4loI0cknX8fPgPpEp1a1
j6+Q7fdkp+IiDW3psxbHWEYiNlVLa9IHQxmsHomNipdI42rEZGjirMv0JEOzj3igkOYxuhcSS72Z
T8C7cPLTUHo8x7SZqVlrxdwqRZuX82jIql/+VlvMmRYeYKlaS5gsDVQaoY0moIPpTxxfv3UtS8C1
RclHVGD/jFQzbUXMaTa5X8Rv+pxg0HQ/5Del+M4xEWrVbOCxlsNcZoR0fThhPs6ffvx/JujDuAPt
ICX21U7kdfZAJ2+J7wOmcvzy5bL0bYM5K0kXYeVK5LBDr0RdRYc4lfxUTq4jhTedueWQ1/ox1xjG
C5cgihUDZHnkJknqu9k0bjthQFNVdT9oiqM3PMKEzYfmWiZzlymCGJs6QQ10tPUMLNeZp94vN72T
/qQPFV5RcvNxtBbHOC5kd7NMJCC5zUK3+xG+zUAxW47GY25a7TfxB846gLgLO7P/1eaxTa4ApCex
uSSCr1WAcO0FSyScbqVN85AlVMcJ8kN4YHw2jz5LlrwLMb+nR6Jdq6OdNrvLOmz7EwXkCJi11nTC
1nLALD0Cg2COMDZC37LLPnwqxw+8wMJNH8BnzauPb+q0EsjYRmtgZGSRRt1Xhjfw2lsyD1hgs4iD
qRvQPSCnAqhqxum3c9uHWVPGB/FOVq3w5gPe/pqEVixYky16xj66o+2lX5o/Q3PpWTLj/4U6C0kf
NelhkkNLkAarqZ4u79dW7LGWwLj/VkmFWqASUIOzRkF1tPI1yWTn30lh7C4NNbNr0j7wy/4t6zRM
FBwq8dtlGZt2sFor1u92nUrkpQR0r+6H+V4vfl/+ferX/vLrq99nXKu4zFU1EaRwhWavGIKj1ZUt
VT+y+CfRebCiWxMnnzaecbLSFNaLPAN5UwmSxInaoQO9YATguoUUuZ/oJsCx1Uw4LWOdnZZuwjBT
JpVf8UcrjZmTVQKEE+jEKtBT0XWvDcdI2l9eUt6WMX52MIM06UvU5iPlqh5fZt6g+uaVf1aAnS6J
alKTxawKQIVVnkSC3CowvaMXxg81/ZeLxeK6wT+EQ1WIwZ4glNEj0xrSzrq8XJuv1dVhZVHdMG8h
TVI75R841bT6Mx2LI23MgTVyIunNKGa1dIxf0OMhqiUpIwC5oondbq/uaCWXN3nNsQCZcQzIpjVJ
RJD5zGXDIUPhzWHN0YTj4Vg4N3lACoOSF+/n5XrK7/TlOss4IjZfOuuNYXyDvhRxLMaYfR4PJVAP
EdF2x3BwjYfojVZV65fkF2+6djtIWe0Q4yIUsuAxMlDYuG8BBsT6XeBXCDH70dJf5cfeQSXLK3ad
wLngeTvGOIVB6QW9CJdgH6s3Rnk9RTwr5wlgnEJRzIZWJDqG+tBDupd1oT5gSFrinCWOFPalaJBs
WZJCjg4Jee6jW0XnZM54v8/EDEaWyKhWAFFY1AagifR2Kr9xvAG9/C9cSIQJDqRMEcukot6zk6xR
8qV+3+WDlc2mNY6P/dxYQXKfkdKSjXu5/M6RvnmsNAJSLVE19b/omsKyUFNhAbmkuJu+STPgoXWP
vHTv5Y/JLt7IAmYcjEFzuqc3vdJKKLuqRrssOWkwuNeB70d0ehUQ7OFbVgMROwEq3uh1puJe1nRz
J1cymWVWsjZNiFmhrQtcB1P5QxTvLwvYVso0aWs2xvHYHOSoA05YBHk1OO4o1c+wJ5Tqh0tyvv3s
Rp+VjkZwvIDZzse8QH9sAbLTQ/Aq7JVdeE9ZNko7tTvVmlyw4e66HY9nazNoWslkHKNUmik6FlqM
rUfCPo33efxslIDWnpBJu7u8jNuPxJUsxiFOeqYZQxhhzud5cGj/HVwTZY1YXOVYcDGSN+1/JY3x
g5EwRH0ZyXhKlde1fqzF4xDyNNo0vZUMxhWaUa4YBlj6Dstp6G2cZAmIF8NeeAKkb3RDXBBqX8mc
FnSOTHb+FzVytOkVi+qP5pU634+9ZnH2ibNy7HNKFUy17swhRqfT5OhAy/dqG1N6tyllPUTnPjiA
/gf8Oxqw/OUtz2v5YT2rzAjpVRmzqtqMMhe1jtTNd6arutNBAaprcv0FIgoTIJ3/PWwfz+SVOH1K
ot6QUuCsEtHKm9ExzdsRg4+X15K3WfTvKym9GeeC0RRgXFuu51G0opiLdsoTQXdzJaIp4irCKyBB
Y07mx/cLmsWSF/mU3chO+hA6d7wpiy2ORawckAoxvqzI6NX+LFAyhEhd1A/0+OlKBr9RDCA6TIU7
CroJ81tpp+9Eh8I/8go025qeBTMhb1UVIIrqZslPosQhQm5Xy7fL2/UPLuosgtkvcLr1pK5IiBbh
5qoDrlGzb7/R0WUEjVyWqO1zdhbG7FwflFM1NU18IMYum6+GdB/z2rZ4Ihj3Lg/otewkCqOqA+O3
LKxE3BsZxyNtp5RWFsE4dvCF6FUQ1vGh8yZPdAHvD9gfBQR19MYyfYVzH/OUYjw7CU309FV5dmjA
8hcAZb8zrSCtOUeXqxXj3IkmNKMGPs9DEzryYfITD+3bT9PdGOPGwqSb3XJKQBy9WM8eqmZd9/IM
e4idUbltFbs2vnMMfDOWOW8V69uX2UzTEG+6Q/hcXNX70Y4eKbwpJR7H+LDiJ79nL7lPjhWSpzxG
ZM75ZT182BVSM6pI0HT6vYnLsus5hrgdzPw5UKxPH9t0DIYJuSuQvYzD9UJeC81JUE/7Av/C2gWy
zTkLkMqMQSgoit99sbxX6sPlbdrMi6x2ifEMRWcC6XAGMHFZH0lW2MvwowFp+iTuLsvh2fjHG3Z1
ecy5snSoSODK9YhnHms7fdLAd0/bmrLX0Fk45sezAMZRtNUCnzcPAig4fCkZrRwkJ5c14p0hxjfI
yrLEJEJ0JJfHWTr2oK/gZWS3H/amjv5rROqAnmB2Z17iMFRKxEf/IRmOHorbFJ0r4bX4UJfg3SHI
oy+6y5uJ2F68s1jGlytprZJcTRYfvW63IIwdLYzCFl9av7MQZodUtQmXEslsQCz/6sp9UVEqK451
/4PVnYUwm7SQSkoXIc7Q22bsZLfeKbe6C5EOzcXoTvxy2SZ4C8c48mIwEqNXUfEQsujZSIa7vM+e
LovYNrs/GrHZCqmtk2bG7OlBNm+C5dsQPJQ952nNWzXCvK0HjAhXS15EqLGBy+OmtRNHvlVOH/z1
YIjTHy+rtO2DzirJn8O8Xh/zWQ8QOqhaCzzEzBaq9yV66BcumOTWnSSLwMTRdbSqovnhsyQ9SfDg
UFuKP7J4ik324WvXWVnsiaOFetEIimnZQequQ9ORVUqu2jm80dTNwG/9DYyNNPM8tSaQtz76vxWY
ZLorjj0CmNwb9wtvK+kpYt86K2m6+FnjeCzNMQKRCe5fyavvU1ddHDO3FITQAjh9e2j/UbAyv/Nu
ro+k09+iAWZGsLXwX6wXwYBuogez6jdG50i6boOxziqkt1me3aADWZ5eekN4XJZxH4WvQT86ST4e
k7qzBVApiIVgqTmqhsVslf11H+GZBi46TduZ00kJHo1EfTGrUrESVX7plbqyRlChySQ5SdGrlJPd
ZRvdrPwBlu2PNoy7CjIMd4QiPEnrVr5iY9wCSDmH4SV7Md8mu7/SvOmmsQ2EiTzOp+0tPEtmjNaI
i0wsA3nx8+IF5E+WvvhRY5WmZ3YlxydvncS1koxt6kIlgcJlig+ZcEhLDM9EkiWQ72GQupzl3PKU
K0lsgRtvhQXjk0T1i2+9K9MRgbvcNh4r9+MkOCOXaZqjmsn4tDnEwGY7VpGf9b72PSvRZSfcJyGP
ZHjzyl4rxjgzAMPPepaBDTq7Gt38vgytymuvzRvd1a/1Q1rY2j52Mpt30HnrybxYuzJuG+ShgGEs
Pwvdc8eD3dq6dtZqUfmr8C0oZwEz2QraP8uTXkZ2VR7lPuCY32bxZC2FfsVKSqj0YmKYfYhMsgxs
Cmmf70TBGr8rGBuhoF4IQnre6AJv5Rg3VbZ1PMUi3ngaPE0Ttp42ps5la+ctHuM7QFKUtMGMpxDl
npQwok3Incgb0f6Hi+WPnzAZPyFpc16oMiLs+Fm0431Nb+3v5vXHuI2j3V9Wafs4gVzVxEWKYiPj
KdQA45VzNMW+Kv0uw1NTPqvdu1hzvC795L+vkD9S2KqtoiRLKip15MepaVephIecBAsAsFYyu0W1
04Rvl9Xa9rVngYyXkEW5680JFSd5BjgtUORMtzHfp6DzxIlzNfNEMY5iQPpdJn0T+Z0op1YVa3fd
EjhSX10LWuDVjZpxTte2FZ51Y1wEoo621AJl9vP2PSNPsUCssB/tywvIE8L4iVQCKY1EhUzJawh6
yUYPbL37ClIeaFkkGsOZBAT1zImKDK1WdbkpfCC77edfaWoFj8V+BNlcAIQ88V13yEOiWLy5o82y
+1ouc8bANteqidSqdDbRnR7CA7nRUXSX30Muoun2eV7pyByxvBrTUulQ1c38MrbzfQhsyt5BywxB
Tijm5gg37fEsjuVLzosWMZyRIaWhpxbJ73IyWsnYW73QW2gL5Rjj9j0pGaIG/lPKxMGsZBGY+Zi3
guLnv5UDwjwnQuZ/OMZQcXK12JJBRs1f1E1nv5LKrKkRTbKqxkCklcvboX6RdU5eaNP8z7/Pvs6y
cUoDgM/kfo7u2Th+IiWK/94XjthKBuOjBk0f4spEQ7OWPQTp0ZxP5cjxTdsX8UoG45xiUwiNVA8Q
LV3Vb9mtBrCCCAzDk73UNpjN3BCo8Ze14uwMOx5uIMu1aLooAGbuu2Kg9Xj8dVnAx2Xx12Wy0olx
TbER1GXeEAxdZLaxM1z0UBszXkWFA8oZJ+ztWrYEuw6dxjUsOoih3fASK9tWL2NkkWgScDQMZu9U
kInkammI/iA5LcY9wNwMI7lBNzf+faOT2w3gkfVb3hDZFtMaQPzOgtkNBeVEMSuisP8gFnQGX7JC
t7WWkw6qzggDuqUt2AT/4bC4ibX8Mo5iZ/FafDZPx+ojmBtIqEEnC4+Osc3W1ckpzPAe7L5kSCsh
zDZrlTgIJaB9DktypfR36VfaOcA4YQKkxkBDKUsNpqsKmAxzKJEDu94YQ1vqv1+21E1PDHYQHeMZ
QJtls9eJDgIPBQRTfjovlqmdtMrStNE2Z1ctv4CbDbs4y2K2pI0MZRYwi3QQ59dCfV3kgzDeXVZn
+yJbyWB2hNStOVUjjepfZcpGsZ+OAH0FgIxbYlCChze3fcYoZ7ipqAYAT1hxqR6HS1qFh/hZA0lR
dsrtJbSUnwoaACQM+qXOfDSJxatW0p/9y72sxFLjX71dAqkYCy0FeG/W7lShtCLgrFxeSHo5XZLA
vFSUqtXUKFBCVCX7VzEor0AO7wSd/jKa43WqLCAii27SSOT0L212oKL++mdBmWArm8qy6vQxA4wu
fZNFzmCpYGkW97zwiqcgExMA9L8TlQK9wYNnHP7T/mIe+J2G2wa5UoiJAjQxqiMjQ3+wcj0Dqbfy
QBBxpd5JNoWY4NnjptM7C2NrbeowqwJRgsIXxcoWx0Mv/mw1LvjBthQV/yhgDASE+mfrC4uskoy6
BU0O8EBQh2r8/1CfD3bsC9eLi6QaN2LctvizTNZ3DEKWzlUGe0xnR+hTJ5sbTjy1HYgoZxnsYa5j
vV9kKsMvHumkpOA24cdAcmB19ow0Ea8Hi6cVc44VJZbisJHyg5wd5eoV8LqcY7yZXpdXOjHnWKqL
MZoCMT+0H5NW6aE5Bt5/eCaaXWZz57ro3v/tN85ryJzfVAz7PhNTEdOmor04tAab78BY6BFwqH2l
tLxWjjnDldBHlbpEkm9WaEkudIxzZTcIinl9tjylmDMcFHWXtQHRfZrYBmqLk15Xe8WSvdILH3iO
aTPbcd4x9gx3ZjYiqkfjX0F+J+ovMwmseNiNPNPjWQZbM5dIZHZpX9PnpeTp+xBTePl19j7YYID2
UsHmBWS848WGGmaVlcAsQz+F8UR6q7kSLAATH5p99BtoSTWAWoodr538H7zvH3P8WITVRVkMUq+T
bs5RAJkcmkkPbvGw9WSv2wkOD96Ht3OM/1iSaUJdFa9aI92LiuxlEzJwwjPwUnaXL+dtt2GYpgQ6
XA2wFp8dMEAyM4KpY2DwiTd18ho3D5d//x+26iyA8RqCLPRSlpDF18rfYbtLzN10Mptd39hl9bst
7zWf9Lo9t5Olds+hqHzNa53lM14k0TFu0KO5HQducqrb9rW0DWei7DS39cO455WPNntUZeUsj3Ek
gEGp5VKZel++612Cah1engfBNkH7G3yjgA38N+jmJQq+X9MkAM0xPrZgZZlVqtUTMhbFgVSmkTmN
OlW7SiibzOu1UE8czo7Sx95ffhkANrok6wolU/5sMmkUxySXl8LX7iYwDtV2fi37s2d4yR2voW1T
s5Uo5t2ZyZgRMEIQbXcJWHgKwdYH3e7J/rJGPClMEBJEdRMKSbH4KebTWsHvhZMwVDxDpBt/adnI
52UrplprKsDxHOYDxZYCmatL4Y1S28QD2rCInbi6T5/RPMya7RrgahUZZ9JP6IspTdCsGtfBLrIx
2nGV7jMvcDpr/BH+XFxt/79AlG26FsxPIrWPFhCZLaT2Wk+KsmnTQ4GUpjiCoM3gNWNsx/hIxeno
NgI5rspcp0UZN6MJ2lPEWfVN4Q379Eo/yPtsx3twbrv/sySNsXpSxUmpCvDIo/oRpQo3xTH7TdEh
c890ZE6csPmkMDTd0EFfYQDy4LOxSEPfK3OE6o46p3YLPCAryqS9DnhmsUEdphgOg9igKJ57l4/C
5p6t5DLrCarcpBEiIIRLc2EbbQaolLfLEjYP21kCG5OAYBE0V0IHEuhoVydAlbHL9NtlEdt7tZLB
uA2SiVNqLDMQc+8kD9H3IbUrt75S4X35CWjOkrGxSKmUkzSHMPOxQGl9fKnir7inlTaM4zCzPNCG
MYkPQHy1BcFWsvuk4VGMcAyOvUOEOc1UvS6jgzogxUHkUreHWTgmuXSoptLNgsWPMxHY1gYPvmkz
1FmpRw1mdXslSZkoWoD53XAu0CRwkwUjhlRuxi8V5VZymEAESDLBkslRdhDafYfDU4KsJVscYtxM
U2y3Os9j8OyCCTzMOUoLzYRdDPIEXl5IlcP8+2VL5x0mxk0ERf/BmAtsl/nUNG6ShVbG43vYlGFS
3yqC70EVGZfQg9mwkdUGgCGxn4ROkf2ueENRHBGsT2jUMFAjs0z9RmqsURu8TAjsIZk5zm37nXJW
hX2nZG1dSGGA1soWkZlG0VX9EM2c0R7dvk79JZQweSWOiSvkPhqFvMixbOJDMv0Y22vA1VqXLeAf
dAISApLzuOkMxsxIJSSp8CHEb4CXmB9Q8MCUqEWnoRI3qBBUXJa4adfA0v6vQMbmpKDvyrQA7h7Q
CrLpNTZ5u8QTwBhcYcR49ydm4VOkUYAVee2vyGuOFHOncJun6omHibPpgc4asU09VdqnutSrsd82
062o4FUZmY7WTLs54vUo8kQxN5NcETDbCQSDAFMNBzs4TZNaWfEcF/9ul0zG9iY1ntoog+3p80ND
/Mjgldq2ziwRAXoPHBwEeAr9+8ptgwh6HDuihdilxWt+xm7g1E8xGAjbq/bnvNdcwedmoLYsYy2T
ru5KpiSOcZjGUuD3BxlYP/V1XFsA6Y6vKNfpByNH8iTf/9/NfS2TOV/AnazFuieiP+WqVU1vU8at
KdO9YF8GaxHMiSqyqFYC0ph+BzJHmvmnnUOSrdrDNR/Il/7Y38IImABNQNVrbGS5xIkoyBoGULP0
e9Ffq9quzDpP1k5gQFTAHH559bbsncAx/Vcac5YbmUzqiNK1P4+9nWgnY/pmjKBS7nlt7RxB7BWi
phFJ5p6E/lB/W+YHoir7UrqtQx4q7qYJou6vKwAfRa8GYw6mFpptZS7wflLhSGJmT93z5SXbjF7J
SgRjDkuPweeq73OcLNqyCbz9PbmZkfXMTya3XWPzGK+EMRskYwy51bVZ9INkOVQq0kyz2Xo1wCA4
lsARxLYY1Oa8mADiRqG88fPyylz2RclButu0gbMubP93HYZjjzQuxmdqv41iqziW2StpOQhEm8/p
1f58NBCvvNACDJWqiCbgjd0NPyTJoenH1gbO0lHxybVyIrlLD2/qfAUrk6DjWKLsqApopj+7v0RQ
8rBRUSIO5DiykjSMd6FQJrzaxaY7Wolh7qhmmDHtOVR4ewKFvrgtHgx/ssNbyaUcIFxqL/p6+csf
raTRr1mtZiiOqVlkbYFZEdGW3cxJfym3Fcg1FU/c9+8L76GzbSTnRWReUz2KdUNeltDO7C0xGWw1
QWHyp2CUDucc8zSjrmSl2dJXShfrkEQBSFDWetAegz2aNyzNm4/ATtPcywK3T9hZM/r3lbzaDAp1
MscCmu2qZbby8rpPHv+dDLq6Kxm9aRpRX3QpXgJv4nASzbe65wz5bWZQCcq2wIBDI4GiMP6vEZRo
HguUOUHUsuvB9pa70Qng9nswHP9Wbdpfxas1bS7dSiTjBYu6yMp2Qqm4m49EuzPIczN9u7xym4H6
Si0WBrTugLvdl5BhPPXu7OZ7wF6AZ+FjvL8/ASCRYw7b9wgCM3AoI7rAWn7eq7oXxCyXFij1UT+j
WDsa5idoFP0/nOPNc7WSxlyMmTFPQq0Dtzp4penNylusfAfUfofshJ28JzaoZD0ekt/2vp1VZExl
quZkSloz9PPoOi/vy8wj4/fL+8bTizENs+u0tm6b4qCoOZjYYm8EOUDRCpYQ80LqTYdxXkI2xTjk
o9ISgvBWuV4k3P2VB0CcYxBZOoW3AE6gyy1q8UQyvn6uA4yZGVhAwBJalHFEf4+cGBSEs9Pfivuv
NJuQlYaMs29SQ5PTcARwgnk1aUet4y0hxyA0xrurYzqR4gNCDRAykY2h/2BHaecpdvXJkK8wfjhj
VB3MBfZlM+EJZpy9EDamGQA50B+HpyHxtACzWF+pUa9Xj37DyvlqZkxKaapxxEAWXlZe1Mt2uvy4
rAg9p3/dx5jcxOCTjrcdS+Y9A2s57cwFxFJq5+YCYCOTl2C66pfjzOO/3FyzlShGn0DKSjUpMMTb
GKVqjwHgcHRg07t61n1lGImsRDG+UI/GaminAK9V8caMb0XxWup/V/Mp5rXHb9Y715IYPzhkc9HP
rRD64STddXOyK1plN8W9ZRbtsdHynUIEu6gAFKLjfKNdX84KtzaG/RyE3uWt3L4BVloz7nHJTbVQ
BgMpSE+0RTcFOULgNUgM5V62+wpeyFpxxlFmHRrYxEwE5za56sS3EYeg4LV0bYamZ4XYOzTNAkOK
Mkx4qhaGyFQPJZGb4dBjLHbY8W+X7fUDMBQluRUxgcAE3MsyxWEQaj28Y3NFW72hE4gkS7/0hO+8
u2yzSZ/QDCtSrYomffTCro93rNe9Ete0X412UMR3Atj3Ro+C1sUSx11tm+lKGOOvYkkSBtAWAogv
stBRLH2jeNqJF+/aAk0N2rfmht/AtnmVqpRNFyOs2EXmsolBnDECHjb15a6ebABzeYoEuvFFDSyU
RveXjZ8njLlqSvQ6pIuBcEsyTqJ+nI1dL+wFHjTfprdcqcTcN4mcGmU9oGaslq2dx7fZuGv6EKyZ
kVWHgnNZpe0QciWN2bR5IXObx1XxgZ44oReabpiGgXoNb6XQ4+XbNv3zShzjn1WzKdoiBqGb2uWS
3XdSbi1lnzjAbYs49ki//K9bZyWK8c9D1vViu6DJfRJnxQEqG/CRcy7S//aB1jDZCyJptA/rzAJG
bdHEwbIQ8Eo1Vxhi/qXfILySDgHmNuIThnsvb9jmAq7EMQs4dhpBpmtE13r1KI6ukD6YX5pIJSsZ
zMqJ47iYy9KEAG40ds1jfI+RB8wFBHsNHQX7xDUdgZNm4a4ic8XVIxrVleUjaIRSFqX7ye0OzbXE
VV6+Um5Y68feYZraTJEI4OxgOfXFSeD2klGv85fpaSraZlQJXldhtElbqQrDCZlDFVzBuicd0x2G
6P0C2GQRL7WyaeYrWYwyqriIoanqNNyurmgXGaXr6I60OUiyk2Ozqzle8B/26qwdcysDico00irC
RIwfHBDM7U3wdynO7NFJkWD5ksH/kcZemEaZB7Ku1qbfS3cy8fTuTR44If6mXz8vIUtnUZtk6dJ5
CP2Z3IVRaLXxTu7umpDHw7R9ds+qMPfH2MpTJnaInSJztgA5ODW7rni57B+2b2EDjVsKMSgdA2t7
lRpIej9lh76xKOMurBwvPg2vPQLmrPz/kXZdu5Uby/aLCDA2yVemTVJhK0szL4RH42HOmV9/V8u4
Ft3Ds9uQcV6MM4Bqd7OquuJaToV9n8siDzVwJ5HRQFPIJbWScB5V+taYd6XoXP77h5/HICqK/hpm
CllmpBaTA1FPy7zikNrIU6yy/ENQnuK6/cqLsRPEBBNal/VNPWPNUN2yzKra4glo0xwZx9azE8Io
ga4K8dxtUR6aj7Mru5sv3223+bUWgtHUl3nW8z/EIfMiiiIDOYf5OGs6GvUSLVIwgXghBmhcfoqv
Bxcjpnbu8Qb8D2enFONTGusaVGHESiE0fKlzNdwkEbqXmOn13LSTLU9Sq1v1NhPLTGblbM696pj6
/KUn8vNHsKvSsZImWZmBP1vuQASqrfYaoeUhcEEA6Zf6zcvv5DDqEmtbtzQxPJN+RlPZrW+MJ+H7
X/ty2YmHp3OIALi7WhbmWpFbQyAGSrFI/a5NT7Lam/g+P3WZrZ2wqOb2g+WnXhbqd1+qZJpI3VH1
QyLBrnl1uVgrQykCIq3unQl7G9Mq2zIxvMtmfhiKqnQdEOy3BsZOmdQoMfqhLQU5Dscwuq8fKAyr
4QC8tsAgI6VO5MWih7ahIhNTkYqBl0FjIu1yNWPS6dg7p12J7k7z89MHvMJ1g9kNbi525Cb30ui/
73KxrAW8ejOXaag9iqslFtYStKcIfN7Q0HyyhDBzMbjGew7oGVgl3Utl4sW8kaY13Qzkm2H9kvvZ
ObdbB8gi9zG6SQL3lLxDMqFjpZaivMjY+gUhkN2RUEi4jPJHZqcidzZFERDL2OP85z2uJQLgRcfO
CLmZHAWYpYsvY6OtBW946vDu7/A8O2GMjScR9g/NAYjYWADOgJ3Fw4o8etv2h2FeA0UYJDVPpCws
s9eNgL7rQcFgpjSKFse4eAdhdL0tM1EVqhzjwG/dNd0eIrUnB8lL9YJlWwct1KdmcDgy6Zf4Tfd2
l0d/007jx5EOpsT5FgAs0i7HNVR0/VstxXYVr4EcjTZ27G8wyubn3cZxJrzjMmrfjXONEQgzCiTz
XMTXufZy+WxHodz+uzF6rqlJkRYCYCPN7n5UJGsl4J9+vyzj2CHu7o8J5dRJrjF+MNH+R/uie9W5
tomzhP1kgSwJzoIXyB3ui+5PxQQLuhKTaumGJGg6H+wZm1N59Um5bVSspCB5WYE1G8MVxx4Q6jhn
PTYEncAVI2kyWLxvMyq3sVbxaBerh/o62hRSZ893BPCY6RM2H/wK0J/bWXi6LPdQT1CTNg0RwMTy
RzS9U9FC1Iomw2RT2KEFk+a11ef2ZQnHrwwxDMB9KFiwIYyJl9j0VsoRzoOuZwHdyTVvB3/05msK
LM4b8j6WpgONGps3BlwkY+dEAiVUv0IxO+C6aV7hIcZK7c1GOedK/8bDWqIa+JuF76QxFi5XQG/O
SyMCFWZuV9tPLXmK+2BQ7oXix+VrPPxQOnD18U7LoGliDK6vzI4kwJ4N++Znbt5UCyeJOdS/3d9n
bG00SnHShDgLugG0fKAhz3pbk+8Xbm2Afu7fr+zzIIyNTfkqI2fXwYGw2sobhT2Igu0hVzDkVoXr
Vc4LAI5qESq4rXSFYAEc7FP/dMK1GI2qMY+gfHUmYIvQlm1xJcKcgTV3uvyN6E//7Wg7UczRlKLQ
jbUD4UeTAhRuHe0p+UYwlDgWN2OMimL+ldrH/mxMujE0XZuZJR6YwdMA3kA36DZfuDUREje3mp2E
XH4RzhHZGLVP2nQgUY6O+/fmOjpt+Hz1cx1KvnmrOq0z/TLgm9fGma+4JTL6oS7crs6EIoJCzEWL
MdRemFaL+sE1EFD9HDOSFJDZAz2CbAERp7P+DeUWvchLshkfpptgM80yKO1Y/SroPqQOThrZmbXn
ARvWY3WVAcj4sjIdv36f2qQznkyRsiXGn43RuqZbb4oPmkz1qXU2mzb+5x8SjzPt8E3fCWScGXhA
p6GuswzjZH4OxM9MtDBuzTnWR5526SqZyERI+qhMUTOmedyHPRZn1dXAUOI0jxF11YktaRbt0IxX
mmJVpy7Gfh8v9zl0d7uzMu50WeJKbjRgp0rrYC/CHArbeh5bOWi1iJco8+6V8UCpLmn5mtKtBdPS
5LueZNaUcUp4h8/D7jyM64nlXC7KAQNmselgObmWny9rI+8MjKcZl7ab0U/AX27fMy2QtLdE4Q0p
HfoWrJwZIE2SKKbXPz11oY9RX+aA2qfjzwsAw+66BJVwVI+f0+fKT0sEX5mrXk+tZQ5f04iddMbE
SRGTNAEKf2BOmngala3DwH+zLopjzBrqNnO08FzakRJixQBMviox0aBkRGoyibWmXaOA1kNN7ZQm
76kGNrf2++WP9wHBx9oceqAEfUJVUVXC2Jw5iWU0V5IYZNeDMwTASnMlq34md9U5PUkh8cxT5qM5
+d0MvrJuuhfNGJqgClm2dTMqYtm1QMKoDxuD0zw50v29CMa+SNwhiywkIcDwgzWJYRtzNPNI+fcC
GOOaVeyZqkoF76+/Kfl9Vzxqyc/Ln4h3Bsa+jFrP1nrCRpC6gS9hza04ur8s4fA92Z2CfbrrWI/z
LMeoq3jaPjb40Oe8nj5C4+YU2bypjWPl/lvn2OcaIO9zGsVTHpIGCLJmdjLk9l5U0cydFZdzNM4H
0hlDKuWoWkDoNgAtZnXROzuZmd0AGQ8IcrTknwCn7Kb98aW99P2NMi90WZYYL5iHCugd6v0QKFf5
DQCaagETiDThwO72q/DESzm435Gq0i5l0wV5Vsc0Rqb4JjzOfyhOijFpsDWNjhbKjvz6Hy1YZ51H
tmF/R6Yw4+oMsGEZPCibIUm+TKKEs6LLPRvjLeK6S9R2w0K3eqK5Yn0vPEReL3iDu7mFO/pq6XNU
h6emjPOY5k4YR7S/UKmz6hfZJrb0qn7rdCv7hQ0YBFrd9xQIdxkPHZMnl/EpRCnjoVWxxVFgb1Jd
RJsIfWJ1RXG1juV/818641ySIsfj1hbwwclDP5wL+SmrHjj3yHFgLGZknwhl2emy4EfP2zvWEVyQ
OtyVEuLyxTWuhtYa/YUXsB4m+zsDZDH01hawV6mslyjuklBFIVR8BKYHwoQEsIS87O4Dh/LCK2ow
XkYfjQbTG/BoFPFT8Au8pZsnOZofuxg/A3SgYC8PU0gcYpF30cms5gbj/SgxF8+88JXj8AzW80RG
sazbkoUGemYzQDK/NxnHFnkflHUzC9oDXV+bQa2tN+JYX2uLwPHbPBGMZ1kAZTCrBoZhlOWqb9/6
r0zW79WD8SZTWwHjMYuyQO21cz8OiVV12885IZyn9Sgz3cthfIg+FWDPjs00GCbB6YsRc5cPmZQi
r7jOu6/sdu+FMY5jrKR+S0Qs3EZAjRT0zarqxIql103kgczxlIx1G1m8tCOdJY23s4goHDBsK2/6
8KhEvjsNuyeaKw2p51iWgnHMAjKLd52UvcYZ8aI+vmuizWlaEbwmADYdueS8nPOxOPBFL40piG4w
HIh14u26ADJ7xvG8h4sX+/MxPoP0gzrLgHYO48QuX2j5qXgEKxaWidVHfL5TA2SN6gQeb447plpw
wVeZjIOohwIX1gGuYQ5bdNqu9XfpI05Aw7mx4aMsigVenRo79Xi0FpyXjaWTn0s9I6aEdLdREmvU
n6biuVEbNKGfOWfkfT/677tASJnjtk1SwLMN7+svzK6CdgcdzEVHlWR9n69lsGUJ3wZeAYMXo5iM
V5ENQBwIurZ+AD+rbuFVkg20JQyVlmd8yNnnOfvj9E1SNCIpJmCZCSOxrLdMTuduRJ/WPE/X1c/e
QmPfSTV7CaNz9dDZlR3Z22Ptr1e8kYZDH72Tzfg2bJH1fbNg6Xk1RYcO4xcrjxCKJ4LxaI08R3m5
9TgeaO+Sp2HmlUkPFWV3BsaRza0JLJ0B++C1uwKxSnLa3KoesV1oLfbs5G/Tn5XN/WgcoWy6JUmb
lCiiloVJbQkxVk9KF4RnDQALtfvplwrcKqjnl3ZPtc+jslmXjEXkCBsGaQi2Ixvt49Coelsxo9Nl
2zu08Z0Yxq0JXbUqdZtn4ZQ+C+oz6UdHIa+6wWse8eQwbqwpMb/TJpgZ6FD92eLJasR7ubuX8V+X
D8T7Wky0k4lllgitAICE/t4Q30ThJpp5Tpkng/77zl9haFVeF4A2BWDQABF8ArgUQH3VjXv5KLw7
Y7xFNhataRbot+nD26o8miiIzCeTV1M6fGB2GsD4hTmt2khpscOfTEXvijIA5yadyHahAdtUqovM
FWs1c2UTKcHl8/GukXEXSltUkyDqfVDXki+UFF5XOg+yd1kK7xYZn2Eu8ZqZeVwHRvtek9rd5Mqb
xfo6N58uC+J4v98SpyYdV1UHmxC4mR1pqLws4t0Y5yxsmjRggjSTq6gPiNrGE7h8qghjKWICAuuT
MGnDEhZarzfB5YNRDfgtBPnUEDZdivNoLqJST0NZmOxCzlHWV07Zco4AP1s8XJZ1OHi383tsQiRi
cLHBHGaECueK+WnM1z9oqGkiQeJYF+9zMY5iS6W2k2Z0ocwxBPaQjM0EzlGoT7t0b4yb6CpxlHs9
jsMK9R0jRFXpWXc7d1gx4gNmUy7nGvfuGIdhqtIgNQLwKtfxOV4C1CMQVlmy+lAqnty5C5ktfeA5
XI7/YDF2OjIpsQQ8xTAWfbFerEK2pZLYKC9ZovZ94Znz4WjHXkEYr1HGQHCvG7wkkze+VD8Rjd8n
jo5i+8PkxvaYWNNDFqYOrwrKUxfGjYhpG2lFjdngdjWu1sG47jLd/m8Kw+ZQZSfnEAKskwxoJ5Sh
IfM03Upe9VNy1T9WJ95M2HFSIxEToxREBbQ6cyhJK9umWyrk7Y9VYHpxbOVu4uSYuDc7Swd4NkVq
MH9ePuax2/9bKLvJKw46lhs7wFrH4k2a/TCJZfCKgTwRTAOql6KyUTXsN9XbUxd/q0mgjTzMjmOF
+DwGEznlfW82RgLOv41EEXxwP3hrpLXO5cs6TlI+PxG7tNtEjdb1Az4Rypp/gSsmDmU2p9Dmmv0v
oPbp7/7da32ei557F9ygf0H6NALCwHrSz9FpPAnu/C17EU4dXNZXJnKxWfL/Csj2s5J2quu4SqVA
TRNEUACAGFBlw8w65xZ5CsF4xpUoA7BSMXkP1sI3o7AqZ/wzdqNr+VH0El9bEMLHzvrAkcpTESa0
qg09GRoV3w6Zg3bW3nrIjYLc1hp7xiBa6/GR6Y/f6s8LZbyjGevz0LYrQtP65wKcKdG0My0UpzfD
lDnu6vBOFVFXJZmIssFCmGpDZxAjn9JgaQx7qb7PygO6yzz9Pwx5ANMAqnjA6wGs4Z/q2KSpqI2p
poA+Tj83geKsf6bh4mOsDxmfeF3F4IYS+Iyeh2IJMnRNBGCxzFLXRGkyRqqCVFYY7MHBlDjAV4rH
6ZVS/tF2AnXI/K93OBuP6sDfYhnjI808dZ2MLfbhvfOygG5B5bcfm1DPhtOCRfW7DkI7HBlbRLx4
5fB77mTTf98Z/gwbWbNoAP+VWDtypAdSEuQlb22EJ4WxxDrRZAXlQSSC4l2RrnY1vufFG8fw6Lv1
mw/bHYUxvFiYu0nNsGcOTlhsJhfX2Z3uU5aLyJtc4TvFi8ixNyJiz6DhKCzvfIwBLgupp1LGymE7
/dHLV6V5riYOyBJPN5lXeyiKel1a1OUUbK3lV9hjmKNzKf/BuUSOGHZbSdiAsj4paxW07uINshWF
010ByijiaKd6spaXNUBn1uPF5cdBCeBtMAamg5OHbXIVSoXkeoKvpqveYgtG1tg1UZhD69AWnenU
PRfPX1o+xOL1/wtlk7chVpYSXEYUVye6kTyv8mI3vtFukofMum1O3OHJ48v9lMdEKFhxGupWwSGz
2sJ+m/AIWht/+VHa2Q/M7s6gt/+DzsjEXvl6+bMevkm7gzJhSz8khjBmCnZTFgG8tug4jO5/k8CU
egzB7CUwYpWBoS79asuyoIlWaYgR4TxAvKMwzhJJb5b1/TAFCqDzyz+Fhougffia7i6LcYl9tWYF
2KIwq+ti0uIXtl3oGmJzlV5T8ob5rQxEB1OKN7xa7XHUtxPMeEmJbGa1LTlM/Jw8aR5ddot8TDTd
f0A52jwOM95NMv4SDkXcUP3B4E35Vose4PUuqwT3PIxXLPRmUnWxwRzrWb1vgvlEswzAyC/onMh+
7HBnKw6jWPB2iYhrMGnNFm1VIyVxMWxLML2JNmU4EoDbM/xS/hXK9aExGyam3TDxhpl/5vqw7NVr
YpyiPVleSeizSoodRd/nbeNY1iG6HoAA/hbEXKM+NbApDXxUc0hDA1SG6ZRw59fvs7eiT9Kd4jNw
sEf/K/gle8HMkwPmeCFbcgDRgUHeqmPVyUywVPFwKg9RPnZi2AQYVWKSbstYhIuX3ZUYAxCeNzuy
gEnkqJzg/FDlP6+S7RluUqkKgqzHoYEObGbozy0ROeNsxy/ZTgbja8XamJRuHRIseC1ejBHn6Yeh
WMTpHTpcLV+tV8UzbxSRdy7G+8ZRK2YgRQSthpKfBxGshDqvccYTQf99Fyg2IMTUNWGrwlobTHdq
V18pAb1+2WVwbMpkXG+BLZdhNlGeG+vUSlSQwUqd24t/oAx5WRDPqNg24NSjGqEAHpPmht7iCe+i
O9+CmMQl12UAcrkHQMrDsniAVdRWf4tR0a8CKjU2arD+989b1KJZHLG1iUFNXfRIl1pD/iT3rSUs
T8Ug29P2pXNim55uUOiiTJiQA11kMmYpEEAXyaqC/KUFlZ5qYzJXcIew+WVISGuEcEBNQfA4V0zP
8vtZP0UzhkAqAiCOuovQaRVM6wMsCCMckp3bnTs7oB7AmOTb7IucyReeWMYW1g5bJHMLfAdp7fy4
z56jaTkZc+RePt6hPewulrGHrNBSISNA90vgkDW5tsBIf1nC0UGISBffgQ0EbGLm/oArOfSRjk/X
DpsVN/qLEqH3qBGOmKOD0KxJBfQx1tfYjB5rEYOSd0kMMoXb3PCLide/PRoSwR8WsdQFFsff6o3Q
eENKRyydtMJrqj+JRezkyr2cjEHSiE6Zt5iBOZGF44cPb+9TKltwFPJG7/N6qYJkxOdfZ7cWNn9t
89Plj3R4ezIxQfsjA2iUfbwA6ST3ijFloZmLVtEOVjNzFO1wfoAAPQIAUSIiDXaTpEuMTYgpFkHn
RCezsJunBBgp0c88LE+9UwbLH+rb6sj+6o9ceMLDW9zJZrS8kgssPyDICWXtzVQDtcGIrP+FG9yJ
oD9h97AMozyudY4au7jlfwhLcqslFedZOZw03F8hE1kPEag8ABFAB1MBInHfPg9XWg+gFIuSjMuD
Na7O5UMd3xsgB0RV10Awy7hdqZtao18JQvnkZGDVqNFuU23kHYsnhfEQ0SKqJVB8sIEQYExofaGE
gJOv28LNFAJ2HjNCxTMvSzlUeOXzZIx7HUF5OZJiRAet900tVPIvrMLA5/19c4zGAQ5zMXWhQjen
eKyX241XaTgKMfZ/n1G3Yoq2qhM/9tDOGxreqJCWw1M9/bqsAP9D5T7PwaicoIy1XlcoeZl4XAFc
Wp86f7svr8V/BV1yrAkgqyOqasoAivunEU2mnAPeArRgZv1NUc6TdJPzdv3/x4n+lvHRiNwZahvD
kyJIwUrATYO+UXFuF+BCYUb/ujwbAELjWS39zWz8QJRPeYwNkarOjLVAxWtQn/XldSCYUVi+G5On
xS9EtUWTh7xymLDuJTL2RMwx69pOAUvSyQA0lORHTne1hBKykeHGvONhvx5mPvTdNUHKC6wjdrkV
z4Yk6KNsBt1oBGk3XRUE0dJGnoS4eVmb9qQudRgJ63nTJ99IjOfLOnqoNDvxTGJZrWKsFWOBdDku
7bTs3dxILaLxQlDqEX77jhqIu1DOB+0Zu0EOWJ9qEHstD/OXKtC99pSelntiiZ7o0O4Sb4Dx+FZ3
8hgPpcyyoLctwTLOqQQDWnkaUf/tLAx0I0e+fIOHznAninFWWjykgjjjaHVy35i3ssAZQD38Qru/
T/99Z3LxkpdmhzXhAKvyT9pYitZczI4UVRw5vHMwzmoAu5CULip6Vu1Nh256tTxdvijuR2GqJWLc
k4asVRZQ4vAtWPwhrJ86ADhXNm+xh3dpjFrHXYX1jFle0f7VLGOLbZJf53HMeXx5UhiPq26SADpe
ROeUuTY/6catGXMsh/NV2HKWtGRrlZdYbpGz17Y3LJ1PtMKxTXbgcNA3pW00Qw/yX/LpL6pp6UF+
NG/oBi+fxI93IsbBavG6Dr2MJ0Rp78fxnvDs5RA+jnwaDBsrA7Vw1hIdikzuiycBW8nCLTbJJpCA
FXA4FSh41sgeuJ1m3rnov+/sNGoTDBUB/SlQKDhSVDq6bNFBDmSGuYVRB2tWP/AyLhvVoQqC6VHF
62Hi1WcUfUvkVpbyDcMIepAu7izK2PjWrC8I0Q3VMDAMJuM1/ufR1nhMSC2jKD0jCy2GN1V410nJ
Mabjl3cnhXVAREpbiUBKdl0EAN4FstRgUSZtip3FZyg81pOdPMYdSVKZAhxvxdWd8z8+uCicxm9K
a/bogIXs/4s5rUMd2Ylkvxb8RVUKIt0/mpzxFmyj38zNks+zE1kYCgjV0mpLzsc7vFeUfZCCmNjK
VlUmhpox6WPEJnLH2s1blMRxsT81N00t8d2wZEf01Y73KakNs8/9XiRj46nUqctGoJV1MUMcQBaI
Nk/WLBuYZJnM1ZWUVHa2JM9uMJw0On0vSVYP1HPXFLmWSfXm0o+h/m9vmGXV1cKo5MHcvZDUcPr8
ez2+Ev1Lqdj+1IwHiPtYH1ZSw0zs+QPJI0OJrbTym0G3ml8fsY5dqZYyc94I7hdm7DOu0y3PSyUL
9EeaZrR/UpyJoEwtJVTcJEzB5/h02SPIVGkuXSpjrEQbhk4hA9qY1/Ht5FUBXYxB5vmK7ffsNa1B
qFHfUfxWdMv85n37xistHjm+/WUz1ruU5VauRRb5eZm2r5WoFoZTCov5oC5JljiXj3tkt3thjN2m
dVHpQErMwiHBbnf9rnMBi48Snb0EJpTIQCMqt1oGNuK8tzr5VujPClxDbjoTpvOjPLqVewu1BKF2
Mbp31pPtR99PjiSMbmbOQYoCpLGZvqzx+Dc4R2ex6lrY7UJS5MrAwzwXXeNVW/zwn26XLZTUSUnm
1MjLMKpfDPldWjj2QVXhgq5qjDcSc6MEiluD/u1Sn8sBqJ69/tJuptWr55JonDiao5gsJGMhxrWU
TpjFzUfiGMKvIo+sPP92+cp4QuhX2/m0LUUls6vmIlArtChaX+4li+icezvM9ndKqTF+ZZ10HTLA
ipd8AE5s/nZLAxk6G1qcuOs2R3HoXhrjUlCqXaWkxcIbYCbOaLe7tW264s/e6QP1Knak/3iFjAMZ
MK0D/GGzgJ+Ey5p/GoKCVlMfXP5Qh1HG/lSM6wDQ9ND2LcLdJKCYDXjyg+q18uko2WCvr6YjcqyJ
9xqws729kEhKrGLCpAehkoSlZuDlnijoEMXDBzUfp1jHOyFbZd+yLdla0Ij46cvmDRFY3+rTZOUz
yFYNS3SWm6a1eGM0HK/EtrSEpY+WXElQMEb53ymX9btMCG8u7nDifPft2KqFWkcjahZA9DNQ7QKv
BpgFzNhKb8QgDvT72amdhpJQTBzN5PgrdvJXFdq5X+IW/sr0+/Qu03xd3awpAurp/M5RT6p+F3wj
YRxJC9CVtZrWIlg8yZtPyxMNu7db6V4H8gZAE6+Il4MWqHhTOGrD+4KMb+lUuq9SkAJAjW6VPmVb
Y10+GsdFsiuXTYsUZZkQoSxG0GBxHJttc3Z/WcZho3+vIYwTAd38aCYrdF/8vtqksyREQSCzeUpl
C3SHtfMvAKo5kRdhHIqyKaDSaVAcj6CUuoeJ0TC9o6uIKRdQifeNzH++MqBclImCEmxoYNs5196X
xrt8f5zQnK1uVI1cFpIMAxuX71t+vxZ+m/zRt5x3jCeFSYBUrBYJtK4bRkqjn81mW56FSa8tNW+e
DTnhxXL0Vi6YFAtlI8xD3oGUFyh3AZ0/6nxKK4AxAv/y3R17J4kAaNpA/q+bjCJIeS6mY4OXBWQ1
YPS6p9iBy2v0lEVorregasjc1DFuyx+X5R7a1U4soxSiOOs9wUABitKjk2BAGmO1PY/A+1Dz/haC
ljGjeUXU6SsGeQP0AZPx55TwsPkOfexOAKsTw0iirJSNIBOrp6ytg0xZbuSmIVYhkptSbr4SFe7k
MTGo3hZTNWHhIeyxN5x0dpcSK5V4pzr05jspTKq7DsqyaHWElK8wbVL4SBEsARgBmII2X7XldFkT
Du1qJ415O9QNQeg4ZdiMiqXv27IFmpgImGYBeEoUO5dlHceiO2Hse1FHphLTnuPyHj/QwUjDGWIL
e75O5o4/vhaM7sTRs+8CbLHJVrVPkcsn16Mruoq/WPGpwSDy5nZAXOBBqx8alQIQOUXHGAaYDv4p
Luk2c4pjHTXL6Q8y+Uv22hect+pQ43cimK+16qmy5CugWow197TsGVj8Vje3rlKfav2J87UOY/md
MOZrbaUqx6ooJEEMTFjsbrSn6jXGUmdqqcDVoYsbvJ4u7waZD6ZlY9cMvQoYcGOwZvEMOgmvzSRO
UEEv6TffvjsX895nedbEG8ElRqmdKg9C9PPyxfH+PuPTJ4WMcj3BudaAFDF+DSkn3js02d3vZ5x3
EY1EGomu++Bk1R1A3njL1v1SNXm0Sa9zpn6Oi0Sf0tjnfSYClloknCbvLFmzpK2zolPpUrClaADC
rfHW1xZqRRP+/0cQCKhvSJVR6v2aNe9+COPtq3krDSWGNVN0OVqUB85TjKL8Zkuojyl3PSfiOI4L
dwIZdw8MtEzTZ9SWzcpSTIuEQKywp9fsx/hevGQPlZu4yfPIUc7jiGAnlfEiGxYriq5CMyp/Mc/D
0wim2e7VuNNc0G//Wm5LL3bGK+m/qSzLHjaac/MXxLuxfY+bpyHnvJyHq1H67lSML8GS+5wPQ7IE
BRijVfTk+5NkJY/Cgxpsp9mJ7ekGsGuqFT/y5lw4PoVF7BbKKa0TpW8DaRLXIIpAULJK4mZlpszl
Fz+2fOB7msQUsfzCqGjepFi2T4Hw1gOjXrFpPyIKlIf1Jxkt40xbcfMP/Us5kvIplFFTUpVltdRl
GRDxZFZBWT3n81coo3SQogD8BhCb+I7/fNqaxejiTJeyMNsWK5Nuuz61s+YroYgK8gWJgs/qLPt8
VTZbL0oRQpHtZki/leKvtHUSADt/wT3vxDAGJhWNnAlp1wfdAo8mvTVGY1+WcDiUrO9EMNc1S0Kj
G21ZIfAQQzUU3Tps7fJG/kb3oGQPCwZX8tXs82jSDx+GnVjGyDqt1VIRChgs6FyW5lVWxT5mRR+3
OXm8fMJDRd9JYh5q3ZjaqN2WMoA/9oDXYsVFy/lMx45wJ4N5pvOkJ+KYRBVaewW6IO+bQ+wyt+rT
ALp0DLqYJ8MrH2OPd4vHtbCdYOb9jrUZHb5xolD1m9c86V4apjaxJnd5oSk6/C/vqIfXCXwyVdEM
/I/tdoutMaSDkCWoLyZPyjWlHOp81Sle6Hj1dBO5vJUh+VBVdhIZDc3EDoZWzpTTQ3/rnNEd/5CA
ZlWC2WN+J9fGaC0UypQib+ZeYRN3TWwgbaBoTDGuLivTYcKz+y2M2momxmUN7PEGgwioMlI1zkq2
u7WTA7Ecr7MhBeGj5F6WybtxRoHzgSTlLFF+iv5EIqRanLCJd7+M8hrAk97QbEcDb3b6trmW+tnT
JtOtt4fLBznW1t3tMdoqk22T5Bklsukt6XzlTQXVeQxYsvq9Nk7JA+r8Hm9k/hA8HpzBf+srE4G2
OUZwZ5KguOkMmGWOwjaxo1Pj5c/dlRyYt8sVcZS/nnXVkq8ppdyXnvXPn8CufIJPKq00ZdaDQbqT
+3NV+I3Au1r5KFHYyWCec5JO4ByLR2xbah8xL2V4KigeLSWYtL+y77C7VHZNoFmJVOtNRBln/GF6
KWJP5r2wHK1n4XkUFRtNchqn4aC5Y/O9nn9ylJG+nb+lVrsbY9wKsKa3DX7sL2xWycmRJKQnDRk3
UPk8/hjS8UO7k8e4DpJUemMIXRpoj0AeJMAUQHNmukpvqqvIjx7LBAVc2cHMp/O10vRONONBMlDU
i3WygallfVWmn6Z0E3dfeWV3Ihgnsg44W4WBu8AsjGvD1J26ajlf7IOF8NIXY9xH1GDZF7xA2BpZ
rf6X5Mm27vQuNebYTenWtpuekhcRLSe3dlKPh+bL00jGkwyTWNeNSCLfyK9q4ZR9iex0Z1XsXoc5
y3JKooX4OXkTm+dyCLeFU5Q5Lmt9fid2GxF5YpxFtYgFH5dyaVQOGkyD3zuyV3sxXjTO28WVR/3W
rq4VSbMhbivqnmCzoYCGsZvb6zkBwKj7b0BlON+IBTHNhUYyFm0kQRWFUbZawGfgRADH7c7dDTJ+
Q6xTuYYt6752ru7G0/JDsMl1On0wLhZ/Rnb8etlRUb9wQevZ/cR0aZVJ0jIzWHR/kH4k0g2Rny+L
4N0a4x+qeF4yQyGCL0q+avySRsP6bwIY72Ao4DY0hyIJZRGL2ALQwQznsgRebMF2J8AxNJVTPGFj
+b7AcBCaEzeLrz8sDwLmSkuvupG5g26cYNBkHAKpq6xei5wAt4LyRCW2LtnSNQiVAN6iIZ4pf84/
aQyeDhYPn53zmoCnirGrtRy7XJDQh3meHK22Sr8M89iuVQuLstYKrrTxTnreVEu4+1o4A4ZMU9No
8YAJNRKtTtV+mJNAxMfsu9kqFy64yXEpD1v1/y+E8Rta1W51L0yRj/KE/t7eYlzvpnwGhQCyKluw
pdPkNr2FFcg+GB9xyWcDQxU8Uz+2i88fQUOInfNCq6aXzXkeA/VeAjNcMthREMEIw9XD8hsGyclD
E/kcRaZ/9Hd7/xTK+BdjJc00y6gdZsFfbMeC22cW3SdQEJuaT9x5Cp5AJjDZpEg15y6hOHfCmQYl
kbN+673FTvzcS7gIKLxLZZyNGiXbtMw5sLv1XLANUgI4StI77z9eI+Ny2jYf+kYSEpyKzsEgX8xd
3TVvVkxR1IaV3XDv8TgE//xwTHhSFvqw5QYm14b3Ivhrrl11UE1bnQEdHJ4V8q6RcT71YhpZXCA+
FosZOF/y91TJE47b/h8R199HYtevqrXJpj4y0lB6pDDIdKOMljbisLhSTpQgPbMy+o7b1YnbYKF6
cMEOPrY7dsZnLtOKjXlcZ997BFTUyvKjULyoGnhWTl3lJUGMq0ERuy9SogtB+n+kXdlu3LgS/SIB
2iW+am11e3ccO3kREsfWvu/6+nuYwZ1WaE1z4HluoEskq4rFWs4xgXenRlYTP6HcMoLRo5WPVXXo
q9dk4EyM/0MYcd5axrf0UbIW8iBlx9aJEltD4kYACrmB6RH0SGdees3r09qPI84CGb9S1E2jZCVS
RQpY2sb4pigVW4jfOGZHnf+lzWSciSxmoGqvf7+qZqe/Uw7E7ZCamW/AFeVflsWxgN9JuY2CrHoa
K+hZRftzk1qacGXo/9GH/L6ENxK6HBRpJFqbQLk1fdmVDmjm9tYj7TKjNB2fajE+33ks8Xwt1YVU
V2hC6I2ntb4FThTofgnHpveDlrMaMH5jNPpo7ObFDEaSW0lxmlUQ6JE7SfeMyLDCmgMhtl9NOS/q
t4vZ7GGx9ADJFqAQ2u1g2pRxcvi+nkCp/UKLYVQ3FLvx+nu+h9yd/wLTKhAvNFQDMBYNXd2ILlWj
J2FbCwH6if0E8LjCpB1oX+7cAoK0Xnx8Niofqvba17GfioRnDPs36/kDGGNoF9lItRFVgv93RpKb
CG7T8HWv9nOb2yRP/++j8Z3lMVcrrtGuSBVUi8cXGgE3vh6E31RkahdsfOlUvnpXHyS/Cpq71jdv
jGPhlG8A+OOo2L5hnj+DuXqLftSLiuhz0PVX0XTfzpyEJW+ZzEWrxS1ww5cJNMem7JRF8j0xKzsu
0h+X/QtPDGMpa6XkBaaT8KJQ8pMp3EQ9mrmE9/8khL1hc02d1nYBHbBaV6+lsQRlEn8hDQ9wY3ct
ughQAI3S2rKdpWtRSyQzwAU8jn4/XZWzo3+G0sbYiGAuNAWwmggXBiEY1idZX3B/fh2GN0A7KuUn
YDa2khi7zkPsWQi4dfCNHjsUVYpvPa+nbleFN4uh+7lxHSly4HmaJNWxrg1PjjTXXFueZ9z1DhsZ
jLX2yVpLcTYnqJ6rOUb3lNN8SK6yIO2sCrNZwODk3We7kc5GImOYI+kLtU+xqswanehUolMbqe8r
+aAFn9DqjSDGQuVQikPZFPJAWu/6ZLKSMBgVTgTFU2nGPEtSpsqkoGwxh7lVFKdO8kaZO55PD+GD
Sz2vhG0pSSaAAYCJUwXAJ33jl476nh2io2GXGO4MhGvii1c4q9S5vIH7DR0bucwjG3GHbCztEgf6
tX6//gYXbWzhoTw0L+ZtFxQeBnQ4G8pbKhMHpxVJejnGQGmV6lYmvswIh1PoJhKqnMXRf7q0qYyr
qAehEzIZ95R0O7jocz+ACtn4jiFzFCsGi9cwsp8a2uwl4y8WQ1yQytDLoH4VAWcnOZj8weglySzF
F3zapfIpvPONi2IZEKU61VZdA6qD6OvlCQF+NznxnXYofAM3laPLX/MbEaOQvFch7wzp7xu/NUyL
1OQFZpGXTnFl8Tatn8WltcqBN37ME8S4klbvxkXJkG6L5u4pXIcforymFmmM9041eVXX/SByc4KM
P6kydcg1jNWDQ9y8n53FpXRGha09rDegOXiPgJL5BILrQ1Rx7JDjZFiIWFyb6xwJHQHEqJeqQbfc
hep3jjVwZLDlQfTQ1o1eYoCrrKzwHmAVdvxY/iwPujU5YOf82fv8Mj5PJuNemrBeW1PCYLBcS35S
PySVHMz8Uf/d1+D53Ng6obgWWotwsMGof+9EB9DBHWSU6/9V6p+3JMapzGpUSqk2J8eC3CzCK17W
Tf3MOSqO4zIZT6ICTkXssmgNzGvhNgSHfXsQb5Mvmk2dCA+qhV5gF7ykSRe8seWxCIeaVNi8FH1o
pWcGk0ex8Xl4Irx9Y1xGP7RTOo4x0ET1dXAnIyIgsZ4nPwoB7XN5//ZFYcrNUEH3+gGhqiBSuHY6
vNMsV3bVHaX6ShR5FJ88Icw1NulaVecjKk5TeZKqg7jcqCUnvKHH/PFkzutgVK0QF0kTOsUMOnGw
6jCyRV51mrrPSxIYRcuMuRARhAJCUZZuyATAyKyzy8b40mW5FzehdflgeOIYVUtIZUhZ0xWBMpyM
9mFVnjTxWMdvEm6uy5J4W8doW6tnkpYsqAS1iRsld4P48/L/806fuZfUPuriVsir44Akh2iZptg9
SfG8GnYWii0Xt5knjrmY1jzKzXoExEzv1Vcluolbu7tPvdih9ehe81RwDB6LW03jbON+XRVNLf83
JSb6zdJyyPO6FAIQmBc5Wj5QiTzkpxIECW4PMlteu/t+vlI3wFCgamCg/8BTUNVhSwiK7+Y1uHoP
dI09hRl5oSlg/gX1Dws8y2MsYJLmsB0nQPT1jmivTu6Ed8Sd7SZQDxMXdZgrjTEAJe0WBVDw0VGf
XfWoONFR/TXafQsAl3/TlbRvb+fFMVYw63PdlcWaBG0unpLQfEY2/77NuoPaLC+iDmD2y1axXy7c
nB5jFkK01hm641OUKmkiH7lMS3nuGovU4CYZQBGC9njZQ+D2qU6hjWDGQMy+S4eu1pMAhH+2uB7D
4X5aeDlN7vEx1rBMqwBUBtrC1lp1oLoxXrbyt85J7mQnPvISz/tG//fpsXwFQB1rK+DMAqx9Guza
KK0+fW4XbvVxP3g6i2FitE5skl5c0vKo4bVOn56g1fXpbF92y1vRvlc+i2LuzKKYEmFZ0RViLpUr
Zb1jNi5HA+lffLzRziKYOzNXphoo1UB+r9wZbN8l/Ifhog+E1uME0KVfFsc7IsZ76JrcLYCFBX5F
c230b2Xvibx8175HNCRZI6oMbGWNMeJwHcUVkMsmCGNodWBFdaAF6BOGPBSX0iV9qhFkI4+x4RJg
AX3RYgebXkFjC0CeWs3SY54x7fqmjRjGYlUyV5KZgktoSFpr1mtHMU6k+DF3QVe8XD6lXbXbiGLM
tsxjRcuA9XqMtbcyAqMbj5F8v43gLIHFClDaqWvicUTvcGa1oGy90u9lW7WTY/kbocv43l3NaNPW
HemogyQJOF38uVnOKlnsgEgt4ymp4S5GTzachBb7pENh91aJHsDWaemcjKd9uby1PO1kM75SGml1
IcAlkoP0QrzmKbNVDMOtgJqiVPc8ADzeIhnzlmKSGmq7YPpdvhvUX6HCyZZytJLFDWjHpIsNLAjz
sy1SN0ssOHmjptYqJLOvacMaRBjb4WTEeItiogJcXotaT2IcJMMP8LxZ88g5JZ4AxoXISjv22lTE
Qa7cFetzGHuXtWDXDW7Un3EZRl2q+dAkQiALV3Lmlhh4M+4vi9ivsm1kMP6iD7sy6VdtBKJD6JfO
io7WEHAjdIJoMThxDE8LGIeRz02GmVbQUkQRhhwUR89Xq4s7W0++zTUvL7N7/54XxqZ+AY5uZn2B
mkndHijMVfcmuGrm6a8yMr48TlfOSbHjWKlWzEoDjJFjPj0Woq0o19nkc06Ks3ssUMCydmNe5PEK
PEzhdjgudgtsttjD5DYF7vpOKVIoERAPHJWj5OzEiBplYCkXgAcnImdt3qYLJ6tAjeRDZLE5Jyp/
kyeR6ljUKkVEAms+peZ3o2otWUwsQt4v7x/viBhvMGqLqkkRgqR+aW4adXJHoYqteOKOZO2GSpsF
MV6hqEMlKesKg1joK5RtHdwr0XVii57iltdcWAfqmS9tH+MjVrXsy9IA+gvFKc+d5gm9Nstd76IM
JYN1izgl9/G6rxHgF0CBXQacCWPGk5nXuTHVRVBiWBt8VBR76Xp9mDziD3cFANyaw+WjkzkSWXK/
UZMwHbtUAyU8BSnQkjlmalVjkAKewxEST/8mBrSBvLfLyCayJ3Z2BOqU1UG0ldnpNbdAsH/Gf2+B
wgT3aFdYyoggS2VeZzeatyIgCD3N74JP94oZZ2H0YzYWYpgV0boBhl9ocwBTaaxc7X5d3uL9HQZg
p6SAdAGDl3/KiCtjjYQlAXVU/WVpkZTg0cRRpfiop2cB9AM2iyhTsKAq6UgrccDTRyb5r3Qo1x72
3f5ZDmPm8zzLnVwOA57KzVeKJKDcJF8iQIJGDq9as/9uNc6yGEsfk1EFfGCeHqfj6iWH9VCfQCWI
9Hjm/IthwX1HeZbGWHqlKEUqDHER0Adlk9iSk3vZWwr00evxnWoedD+MLOHEaz37h2D0LJmJEZpY
nssCAdwhpfN7xEIT0LUejMe6sf/qjvzU+2+zsYyHmfUGHNWTlASLUtTf0jkf3owq7yInVRL17rLm
798Lfy+OTQeErdY1YTQlx0YfAgMMrASF064UP/OkPS9JZTxG2oJitSBDcsyXG0O/VsfHOfx6eSX7
ldKNDMZRhEoFX5HCiNMr0RYs7ZDHlgGEWlwHdLyywvDs48grJe4npzZSGdcxi8ijZDOA+DpXxHw9
jDt0lIcenZBU6PxOATwSJ7d5AKq7BwciNd1QkNE0WahJE0CTrVERM1Ak3Z7T2p0EIFwSXhC+X8vf
yGFOzgA47SwaZQmc1uRG/Gr+wNwXeBmSANlh3QMZyHN6zUWE2L3WN0KZoyTouquNFA8m9X4CKl92
TJ6Sq+qKykscQA1/pidnI445Q3FMVZQUgRI2h9Y6/Gp6uxo42sk7LuYCIJUITOg+p2xg3oqLu/Vi
jfPg2/WQm1Uwvj8cImUtgJt0VDGjQkTFSVMC3BXdjlMOygRPEv19c5upcWNKqzwJQauOt+A+dqYi
660+X38ui8i5mnkbx/h9SY9U0N2gwIwXUzy+qTXmfJ4ue47d23+zcYyDx5iXuPYikNtyUHIs4vs0
cU5m3zVtJDAePR+7dmhWLGI6gl/pW+cXfnmijxaAI/jlW+hW7n9aEps6GnpdxpQX/C2JHyZNcIZm
di5L4OgAmxjqVABKDrqgB1J41Iyj0EVWhkZAwExdlsM5HDYVtKCFoSmyMg7GUH/NSPJlUgbvsgiO
irF4UhLAt/UUV1SAhKilxFkQGbqlhgknjueJoSvdWI3eJNWYFJIRyPoLGe5W1Zv158sr4R0K/YSN
iLapo66V0VyoVNdT/7NoASaaBcoYXBazHxKd9ZmFi9TiQZKNOCKBoJHIVuXMmeUGYCWA1Y8yP28x
pZK0gazlntm11hABuQgTer4EZGbOl/DUg3EPgAGTW5FW9qbjiDv+K72A0TgsWfJrFUhuekR/FMf7
7V/5m9Uz/mJAUzTIzfD8ofWoxY0pWoY5gSAw8odXylqpe8shCx0tIP/totIZP5Lo9TDkGJ0Laj0q
nmazK51+aoDaAaIQXiM0R13ZDFI/qSQFLacQZOQxFhFyf5/M+8unty9CQ5uEAkIfiX12Veskx6o6
opKYPJRLYhVZYRspD4fmH7zvWQxjeKqQynNb1klQv6Rf+i+lkzqFXZ/yr8J9fEAXOZeYmB7Dh9ce
QrL/r4sxQ3OGBQzkd1YC5ebjeFD8IZAPvMIXb/uYa1hOSB9NK7LkYhYk6Y2RBU3I0fV9EaaqELAO
iSDn+9OhZJgYz6soS44TkNZnJbcATaSYnDfIvg2fhTDRnr5o6mLGyxq00k0+Pq3K42U123+pmmcB
THzXK007SvK64mUgHykcYn/IrhbAA7UoJ3DfxXRPPp7+WRqjbpKRdI00i0IggljulmDsbJis4TW9
wWjULVcab/MYXdMzua1XYVlAdqwMf1dn8O64HV1Kuz2deFAC/+D9zwtk9A4cFCSZSVSACpZG57nT
rg4BAjKl6+2ftMniZcB2JZoimvA1SZVA/8X4vZD0KFpLQIijtNjhO/JbLqUXByzSL9rhMHNfdXsX
6VmgwU4op2Ofy8LSFSC6/9o7PYy4uH6LGx+MJ7NtWqWbePPshx0n2KE3B6s6piSrRJIklYgsRXaO
kuyiGXMaFNJ1Nad2WX2XRc1KxkcZYHwVr6d+z7q34piLDBBtrWi2eLuaYA8umxacCU9Zy4lJeEKY
s+uSwRiqEBhdg/Zi9KdKT61J8z9h4ZuVsOgTiijGwwgCWOA8/1ZJz3TinwUejOIhvuaBOnFWxMJQ
dM1QNVUegU50Gey00W8pPnI5tLzYhvq9C9pAGL+Ya0Mog3N5Bj7WBFhVUIbEVuJjSN5vvOUnN3dI
Q6UP4mTZIHgb6qrEVnGQy1PjosAzSLnVj9pB8Uqn8wV39TWfcvwoYCcRTwIfb5Inl1lmVoIRNgU+
fdB6mmRlX3Nk1WnHSOoIbnkA9Y6mocQTH/4FKvRensGUQWQqElMVCYuE1646CoCpDBqq3m6vVJcG
Bp1mv4a3ErogJvTzX9bTXc3ZyGMuokSRmlqc5ei4qmCULvvZBWHxCwATOXJ+T159PMvzwtg7qEkz
MgAhCMMygwvYrWN9KgI6mssbltlFj9tuIV3y5snRCEpplB3GBHtQVnsquLKBIXHqT/WpdgcHsLKB
iUl8XujDFcvcQYsZSZVcY4G0cEtRLmuPHp5yjQYWINY1XuJ0J16dcy+u266VavJmrUa4yNLUtOVf
rLh+5k8erRRzF7c36rSVw/hlsNh18RxpEeDSImJ36hqsRh+0bX6zAKQ37BrR1hTZW8zpbh0m77KO
7i5S1RG+mvgTQ2XM0ciAklcrgPCkJTXlBBBAX3Ll06d6MiFENnVTpvVCugmbzcy7SdKaSKOMYoMr
v+t2Y1MOM/TXER9kH5+aLtnKY0JZzNmuM0EFISg6xdLNO1mOLQngI3J5uLyBu0a+WRizgYKRGq0w
omRcSIFWHBbZGXhc3btPmu1iGEeSNzppKgm0JZQ9a33J7wCyfJdco0NGTazhcQJs2uVF7WrFZlGM
Q6m7eDHSOYkA7DEGlJFU+z0HzNMK3t4x3iSWGvCPtSbGSRLZa5L1hrR2Lwju5cXwpDDOYyJll3cp
pAjoqVqOXTFaSc951HCPiHEWiiRWpgkyBRxRckPvs8hFyw9tZEKSyZaepgMvjb37ztlqBeM3Vi1r
i3gE0ctQnkx4xPkA4Gb0Vb+P7yMwDJrn/7aNTGRn4IqR86XIg6QGVLl20+ovg/r0n2SwicxRLUja
hFIf1En9mGfJnZlWXilzRxapUX64MM/6zaYzkVQUe7UpwZ7kZw/jY+qNVutWAZ6I3/kQ27uvi40w
xkMMTawmkopMvVTfD5lq5/NXgrFFAVH45d3bfzhtJLF+YlnaOTZKIP9cl3fkubILW74tAskWrwp0
rvLIeHarRRsNZDvdME5QgJIZHCXCQWic6V3E5H7k6oFy03navVQ4lFTYCC6vkredjNOQEqlYtB7Z
5zF+EKb3SHnr5FtF5gzu86QwTsMsx6nOJbCIlTVyfJGXka8glrFmMXcuL4dnxizLNQiGWqlf4DlI
9CDE/gA0+EhK7XX8KoSPk75aeu+T5GTOJ3XNOMKpH79kB4wLycMRHsSU06AG+rQh9QdlLXlA2jzX
yKYxx7nIx0RuU5Bu6ZhXSD0ZM0Lrg/xLOqpo5m8aV1UCUnqX95WzNDahOWv1PMpVHwdEflOjp4oX
OO3mhTfKzz6gJKUiUiardOoj/6JqlubRIfWWOOQJJWgwzBAne+6fSqD8Xl7ZbqfwVjLjUMoqqYBa
MQNR4L1/VV66G3AIjK9tYv117wCKBZROkTO7ow0gzcWhts+LEHafcWdXw3bKSYM4J6VEe+Srr/3g
VuVByr5lau5FRstRUs79zaLor0qiiG07Cwd01oK9Z9DJSUuKCnmoPuT05/FEMb6lkoUKxFiw+mXI
7ZC8NTP6j2JevoknhfEtWreiH3jAhVBnotVqT+38vR5eLyvJ7hzyVkmYgGROQ5DKL2DNBKTKkdxi
8ErO0cySUxTN5LpzVnd5DV/jyGptQJRyEsk842P8SlHneZOMcXmUMeB9yBuMD3VSz4Mx25Wio1lM
14mOjDWzj20bRnh947SK5bbWDnX9dnkPef/PbGG8ErGuKT9hIvtFNViKMHNubPqFH/zvZgXMPoXR
GE9LFJXHefAzFSR6bW4p9dWMJ99/WwoTvPXASijiEJeMWiagckQ2YuBY6a5DOC+FzclVZV1WQ4FZ
jARj0yAue06yzBkH+XufkLuhmHkr2jWijTzmgdcoSjiFCd5EZng3daXVSHdlxovqeUIYT1trTUZa
SQeX4hJILzIwwFPkGskT0lRR5NKncu2HdvJ8+bB4UpkwLtSEuJdiLQzSpbHL9tgIKyBqni4L2W2G
x0imopiYzSTG71tm8yLvYmEENWWFgfe2/1aS/kYl7RHAxZJVap2fFNOXOBqPej/4CZnu4yThXNBU
tz/o/kY+s7ckl9RZ0TsUs6qTic6+OX8CuIAdSfFBLKor0BRwMqy7EIHbFTP7OhVNNaNQB9if2q4D
GSnWMEAHQ+Znb8M3AFvfFlezW7rTwXTl6/XbwEVhpQIuLZk6nM2Wt0ValXMLKAOAbL3LbgOiLsmn
uGJAQ/X4d/R+aLnZYqpoG3ky4JoEvTfi43I/vOvHAR30oWdKQDWgs4bc4hRveYw/bkK5kuo8i47k
MLi0ND8eIn9Ey/7q5mjW52UP9iOwzfIY/zwuVdnNdRVjopnmBSmOWI7wMnTkoHUNP/zN4L5wc1m7
yZGNWMZpx/2siRqiAuQFzSON+SRAs8gH3jtnP24mKjrPVVNHIybjs806LyIpRN6ic9fKQtmfzkD0
z8SuWgdl8xHI4cuh+czcivm3VMLWwuKCzLIhi+lRGjB10c0/lQX+rkCgIKxS5o5K+pPjiPauWVS/
sEQFI9vgqPlTS9tmDYcmxQCk8ii9pnfZIXGTJ+FHVIEpo7gbnyIv4pEB7nnYrUjG9zRdRIzGALpD
p0RumvbXsSZ6Ux1ynqq7fCBbOYzHUSMzV2NCr11fPy6Hyk1uMP7uro6E7gersBN7epXs1qpuR4yp
Jz4G7tA70F7Hb9yiKl0S63u2n8L4HiIaUdSsqP61juTRV1j0pn/5i36TOANPi3ZdD5HQ5QHyFR2s
Q4y4uEoLPUwAy2E+US6L8q/sVEPB29GCwaPO2FUh5HQN9GCIovT7azaODkQvGKJNcJ569zDPeAhp
959R0o0E5iTbYlAXo0s6dJWQW/LSWY3dn6Qb2CF9xdKxyIITBey5GbKRyOygLK56vqzoCx+9NlAO
tK2EVsW45Ye9GJRIMHRdoZ3FOnNJzEJTjs1ahIFc28DCmwB7OV3Hnhpo1+Ra0Kz0gdLz8PlpdrNV
W8HMdZFHIWBezTUBTAOF1vpdfXxYfcpqQSEfeXXc3SLSVh5zXQActajHFRFqejVedRgs8OioHM1X
ib+Ep+KqQwE5/c7b311Xs9le5rYwimzQih6P9bVrLK36Nki/Gp2b+du17o0U5q6IkriQ9V4WDjHG
lMZgPQj26jdXEXpeMH1qf8oY/lYZNreSxFEsowBfHAXQ636hcPIYyRIsoJRNFS77CvVqkBs9XZbK
2Ug230IajEbM0oD2MUBsuWGrlp6s6GiXaFoeleU/eK/zApn7IY8LELaZOLT4SnikCADjSQymVxmG
LjgxJ9W4m0bdKCabS1nbGnV/Bdno+kW/B1iTTyleKGYJmkaLgFpDaGcc70KV/cN1cFYYNqmiLXiW
ySBCOQyJfptPzYOakx9mOty0htFYQwMMn8vHx3EzLMzcMCcFmZY8D4Q5vUPwb4ejHeqo9C+Le1nS
buC03U/GsWgGvFw54d0+2RiSQMfSqPwAkLTmApcew1E52LZUa+k5zwuu0jD+BaAHKLNq8GcGyEmO
BZA9omvhx2xTvpL0mnuh0xvn0gkyjiUxFsMwF9yw9WCXGBWsH1VMBiqLHd8Ad8OTBIvrQXkiGS+j
JU1D5hUzYPp343fXSOgkfvqu+U2Qu3zD4Fg8izaXNphQInMBptD0qZq/aNI3o+K9yTh2wAafaESR
9YQSoAO5CtND0/JNU8fSmsLmm6CFVrrwML94asICzclLAX4tBfet8lilwe/C3Ul1iHaihfB/gYa0
Hxv97ctYdqq2jHXwuzYa0oBtoNtlDFYK42b1AYiEDj75lICGlZc34clkYhcNgKqjKCAeGz3Tp4OJ
iWplwkF3RmTGKcWyExbAlOC4mN2zlGVVRVuToZsqYxGiNsixPKJvEM2MflRf9apgd4tuL3For/OP
y15mVzk3whhbkKKiynJtiY/NaB4HARhuKNfU4cjZyt0o8CyG7ZsA9VcYrgTUHX0d6T/CTFMGSxsX
8L/1sRGY49IGUd61qdXIaAduu1jijWRI+5+gYRxCBiaz/Duu2gTXxNCzOZJHPUhzO76aPR0vbXKq
/PYk3GR+/Nxr6OEAi5UTuvMbr09t/0zPwhmn2oeASzLLOQ/yojwZBEk3OT3EIrmL8sXFF3ufOdWz
OEaFBGEh2dQBDLXI76QSXU52jBjnsoz9+wnNNiBgJLinVGZNWScvJrDY0Bf2qNyih8qtfPOX+kXy
TSu0mtvS58EzciUyy9IEeQajYU6CxR9fKbdV8yZOluoUqOQjpklu0yceysqufSi6ZNLXHx4W4p+v
+lyJ2k4v8KpPysXKR9WOJv9TDetkI4RJHWSyUrV91AM7iVzP7aMM9IvPAKtsRTChoJFKQxw14Lhp
ph+6/tPgvQ9246LNEuidu7GuSVIKsWjRXqpHk3itLl3nr+gMPjSRklmiPnIRDXbNeSOQ8c2oAxgg
OhPQ5A90teIBCENueEeZdAy7e1WJVd7IqNp3z4KHOIYH3Lz/6NtIp2qzWW68rn00m4jN6pfmnWpi
5Wu4jLIESckKKMM8/7F7E23kMbFgNU6kadMceGQd/Fa1dtbUZb8uGzRP1Rl7bpdwoH4jOxLyo+5/
CIYj8igmeSJYA260VEpVgDem8d0wBm331VA5N80/OImzxTI3WqZNJVBrMPLRAVewekCoBXhfRw/0
qxYj1UVtjUBCfb68dfvR0Pl82LKRGq/gjBPhcPMcUawKaLK5sEAipVpNAJo/R/hvZ/Whm1uUkjYc
myYwAFCG1grNFvrxEX267n9cGOM31sxoGgktTDTXj7GJFHPANl50tu5lACqZp89dKn+f3gc6Qb1d
k1Kp40A4lAPgcv7iL5zuyHUFyGlKMsnLv3NMi9DfN6bcDLUsdjloqySptUIRTMaoMF/exX21R3FX
ltCjipDuTxHlUE2V3CAZPQvfG+SBDVwjXEpsnhD6+2Yd2awIrR6hp3lsMdv6mI5OvrxcXse+21MV
UcPYgmhgtOpPGYIuRoYmoFNqboARqni0v7/yiZ11eJRW6NTmFmN2T0clBPlQ3VQQCf0psckFuela
WLNh+GWgOOthEazcEr53E3rdfnNoomjKqfvvXmZgsNF1EUG4xOYSlWokIKJDM6zc5OhgOoaJ3yqq
ZdQPl/dz9w7byGG8up5KfTN2gwqWWPJ1nos7dYl+qmYLorss9hcZRe6izxarnhbnsuT9k9yIZpy9
NBYAYyjS7BjlVn31FzpkZmvfzdvZLWBlvIPkbSnj+ROjHJUG/atBSW5XpLZFvPDDsrHUnjeOtGsH
mm6KsijpGL5i7GARV1WuOoBG5fMpNAwnlC19Jpw3Gk8Ic3JZv4awdpDIhPVNPr3X5TPi4MtHxBPB
nJA8qmFOpK4JtOVOE50JtI9xxRnN3b+3NpvFHEvb61qm4kLGJDJBhrDzK3h39d8y6O0rwflomKs5
EfVKL+cUrMjxU6XdT+OjoHzrK+/yxu26jPOa2O7bqVbDYpwJnesvLVVxcy5QLOdo2L7bFUMqWdtp
xkEFJwlmyp1S8fJc46yDs1ssiEAmqqUW98BfULT1kGmLpw3ZT1FJPUMcOA5Ppsr0IQtnKMSUTEyB
K2zutlNUKU5mzNwPip6Ot9MoxJLVjOJMrjHOofY3hrBEqNemSZkcw7aNJS8c5mp1lGVAoFipYhnd
li2GMJy6jmYgfMZamdyPvaGjQSAXyfMUN23vaGGam262gJ4stlCNraXc0hYtVU5ih0bmg5YAPhw8
IZMpAM5kmuYnYTIAiTMMaihzlH9XTzZrpr9vLsx2VIUCO2wGejzZhp7ak3q4rIn75rURwfii0Rxz
vdSkmA76O5qXe4Kbn4qr1ZUPaLDkSOOdIdWnzXpQ/xpQOcUTr0fGT43sNEwDSbuRlAc5+3J5Yftb
Z2DeztRQcmXjgEnppHXoALCaNod5Cfr09fL/719PxlkAe+2PcYaTARq//lRf1ahcRCCL74/pVzrU
l3FjwF2D3ohjXq9qWJF+NEl6LLqHBgPQ67ep55jYbqMS2chg1M0Q28JcZgPTbU18h34/r15WZ0jr
+2YAUHea1cjdgi/OSNxMjq/Vmtfq+g/KeN5TRhkRY61TI5k4Lkxm0h4TuqfGteBXiOR5SXaehjDK
iM6MchXqeMY80fdiec5jjrLvl0FN4EBjxB/9cyy0Zi0MiSyvunHo3kMfRNDPlS+DbdawMT1Cc8Kl
m99HTodx5JEneldbNqIZbYnUTFnjKouP0WLNBO9JdCzT6e7faNQDsdr39MYEpiKPgnq3Yxozn3+v
mVGhtJyUdsgzTIOhb6aysofJL7/odoryBeq+HnFVZ8YcIWAbTlOgn2KXl+XZPVXMeSMZhnYeWTT/
dDF61IrxqAJzOKky6aAbeeTEQ19ynvC7+7uRwoQJq9aGbUNKtAwYQT8e1/LXoHOKlbt361kESwI4
AJ/JMDEKFChm5oTxo1QC/mR4zsavlx3Zxw3DGL6IVx+mWjWM6jJ+LNflQRpj4JG0sm71ZEJLqXdZ
wsfN+lMCo4wZqYZQ1MYC3YDiY1gP7tiDNVXtOdHojvv6Uw6je3MdgplNm6JjZGRAWjerQ7JOPzOZ
HBdRcydFsddM7y1NTTNLLtqjMSXB5ZVS5fozRvnzCxj/tUq1mQkpAHtbLbJENbXr+CTqV6a8OlH9
beYCcHy8T/+Ux7iwNsu0aszQalQJ2T1OMWhHYOjXs1c1ePFm0sMig3FkbE+zpngx7FFUVq+OpeM4
a7a8lug6AQMoURrr8j7sNAzSDwPUgqarKFsQZiM6o0Hs2aPxfjT95ofk0PxW/bzeFzF6MFs8i2l6
hnb0Trz2of0jOEtmtiSTujoLK+QYGsxvVqttHjuLnJL7zJ6POhhYki8iQJO+6ieg2P66vOp9PT+L
Zp5Dg5BlVa/j9IkgPU51e+pXjNsUonNZzL7BnsUwHs7MM9yQWk5hEhDJ+gkvcuItg/FtbdUATT2W
jaAx4abT8R34BTeZILxcXgY9iI+28v9lQF0YRy0WSluGQAfrjOJRjkArkN/XyvdMj79eFrSrEZJk
GHBvhqqyVbWEZJEmTHV6rMPeEnTDGksQ8jS3yQB8p9UzEl57wu4BbQQyemAKppoaOawSnGA009qA
YrdDSgjEMS/FHaLeY2nP3y4vcl/m/0j7st24dabbJxIgUfOtpm51uz3HjnMjxE6seZ719P+ic760
Qms398m+CQIY6BLJYpGsWrUWaoayiqZvUKz8OZvxIM1Bq0cD5HXvp/Rrn3Ko9jm/z55GYI+qqzlH
hNHk0iqhEt3Mu8sj2IxltOr5awQf0X31NlgqrW+zpEVNmUx+mPzUosQ240MPLSMldi/b2rhowuFW
xphDbxlyKD8JoI0UwOKu76c9KnTo3qT1GAhC2BxrvMljDsBFmpZUGKcaLcuiHb1UXvUQQqkw8HRI
hWYuCRzeLWjjdfLnAOknrWazL4nZG10df6hpflC6O5qTXi2g1kXujE9avBk0VhNK/76yJ4xNlEhy
ghT1TeaLtgj2NmRqduGpOyyH5jtQ8O7AzcTTEPEphKyMMrG+FKC1UsaQDI3Iz7y/wh3cHrPAagnY
cARvuMOBmxMejmV7MdHKAbg4iLvYnEcfV2kWqGPk9/GdQB7zjHOC8X6fcZZMihQ5n8AanA5XMUEv
7P1lb+T9PuMZgYRMv1HkUD+pnmpjslSuANp2wD3PEOMLi5m3SZIV4WHWvDC+0ruDZjyhqGbPAjoi
gvfL49kA9VFXP5tjvMAMEjGodQO8YEi/SzfCQ4AW/fSku1UDLdfsuwHWQMKZxM1gRfC6AHOWYWps
sJKrLpOBA1V8Ra2sOT6N0JyI2swqu+eMp2xN6Ip/cvOVMSZYGUE69t2o63uyG11SuNJVCkYdjBDA
9iviIRXvZrZhjxCKHtze73aV3R95FIkbRUtM8+orGL+U5QkICxXclHGvJV5K2to11IQi/JTahl6A
YUtahIpOnUROK0lopWjU2knUuNmpkaDflWIaeKQ3Il4s33To1YcxDj2EuZkpsxjsqxIU5jgBd4Zq
S/f1194x36FW4Kigh+DB7nkOwPg4hM0BJY1RXe/kn7PgqPUeAShMM2vSB4vj4Lz1ZxycgCwS4Byi
osFUeqOqn6DAdPVvsycilofeX+Ad/1xpOvZVLA8jXUET5hLB3uDIgIsj4w7gXOzX8K3Q4+2l7Q28
WkDmQtsa0xyDTgFh/OpXN1Mw2kJuiS+B1zv0vBJFKwI9F69fnq7RpX3F3JmKvEmjoNGiQ5xAr7B9
H7VTk/HEwjeD4XlwH61yq8lEUSkvlnLK/Zyc0LJ1hedBUBXge4ydVCc28IL2ZXfhjIrtNqwaXYlm
A7WFLI93Wv1NqdW9MvDEQXmLxqYNWkOQ5VYfc5CoSZ7ylLrZjXYrXbeOsIPSmR3dmbfC438bGROB
FiKiG19ban+KKzvpnsX6a4LH3GUjnI39IRqyWi956TQzy5BEGJMwtkZNk61RnsGfaoB5XijtXky+
XbbIiV+ECSUNKFIi3ZQSX29O8XxtqJxEEs8hmPChgXlZFYam9+MYlzIkA8w59mZp4aRfeI7ORA1N
Bq3tkibQRll2Uvm4hN+yKnaF4DYY39upcy5PGv3oC3uXMDGjm1WAxcLc2I+TYI3xT0l8gaSkNZec
UfGOPVaWpunLZFT7MvUVJI3u8u+UeSVxwGITos0fuqr/JtfPGRwrTKPihjmAJRiXaTkB/PReCXWr
aWNk4Hmwj23fU/HqUkwwFH48I1beXkIHfppz8Dv2hjO2ub0QmROO/mECzyboJ6xMFD2ZKpKYwl59
gCKi3e8WEYek1b6gJQ6VEuVV0a2/aQCmZ9jZKrOpAD2D7ky/aPt2tvrMqu9rCCY1++mQTA6VjuDz
LW4HjrNFZpuZYZYCsY88qioA3x6W+UNp1i/TEu4aKT4KROekoP8hAp8NMhsum/IhJxRBS8Vw4z0o
1xR32usuhO//H07Yi35KHKs8h2H2nYFy4SAIjQym7O+x+Tomj5f39fbLfLVwzKFcLbk49ipGlfjl
E3TvdwFAcYb17zSQtjfa7ylkD+cqUhqIQOEWZ46VG9c/Uj21TSQ4zL+8PRum+kGiAXK+P3dBFkAQ
Os8B4Qojm+r66FB30irsAvUkH6AVDlEt5a/eKGeTjH90g9BUcgre0bzta8FpBbO/l6QRKJBaFPuX
NEkl0coLY+QFle0D52yY8ZEuryGDmje5PxlvEpBqGmmsjhu6/sH/z2YYTwlQdQ8XEbFLld04d2YX
mmjH5Hm6F1JLBkvQ4UMxyeHSNFME2eej57ddFkhpFlDpmEYp2CPD7BE385rn5JkyVICgiHd73N5u
Z1sMmi3KmtYIEyCFpgp0ejcaZOz+ar+dLZA/HVMI66RcdKCsuq8DZHYk9DN2B+nw77iMOJ7xCTqp
zlOXL0DXZEXiRKGTtoGd4HbPGdP2VeQ8JubIgURHLskEPPHDW+c0/ngCReBoy/vQbY4x1MKnXfo4
7aJv7bP8g2N6c8FkIpuyooiKxjLfDuWsm+MkoSLzTmZLv6GpN6T3Xus3LbPT29LTb3WOTZ5J5lps
lkRtjYwEe6FFPeerwNMj3ahj4yyVVTCnKpIC9h8mkFSBmY2CiWJy61IxT/RQ+ONL/SXfxVfSQUbs
qn5WiaM+Xp7Kzdi8sspEEaGvkilswOk7aIGVQlSxjN7MrHO4qhvb82cSTZUNCHax/ROFVumSJhSa
3xpj7o5ZTNDuIoUccMWmT4Lu/39WmJ28FHEdJ5Wu+BnpwXEUoAzp511lC2pu5wG6USRO+N++eK0s
Mju70Qex6hU8b8kuuKOEZZFHXgRXt0cnsLTj/MpNHGxGxpVFxhPLFppWSZZH4OtIbjHKXQdW9+o6
QQ6m31/2ju0K48oWXdXVtTImRpeCYimCGoo1Avgd2dlD9ao9kkcKiEX8CqGXB+E6SbYiXlTevqSs
jDO3y1YvwznMkbEAnx8Qvx+Q88rN0A4q7hdoSPIGSyfu05GzssfcHqYBB0ExA9SMDBAoJepd8yxf
T/e5L7sg9EW/wMvl2d3cEgpUOCU0DJg6KyCi6UPUBwX0bjoJLC+xuhOX18sWtgsUKxPM+g3qGNet
CBPkDoAAn547oh/6vUPbFtGNwEHSbe+GlT1myUolCoy8g3DvkNnqG5UPMV6q42QX34XGonUf/ouA
O0Zm2dpCF2LcuNBycSXhxgcY+vUSWtGzdKCsQKCk48vm0U39yVMUaOdi0SgEnjGZGjWZyxZVNGG/
eFRTvHgeb2swFIqwOPFabDfP85U15mRI5GyY9SCODsv0EKu3CTnoKufBwTPBHAM5YBtgg4OfDGqz
l0VIlcf9TS2au8v+yDPDXCYzI5OabuhyfwE5wPhDFG6K8stlE5sH2nmy2Fd93iWTOo/I/+Xtazy8
4uHhqtVxyHlk+Dw7zEkj6EJfSNMcHtK5gPLEc59DqHQ6ChNnyrYv4KsBMQdMsQRdWc2d6dezLd3Q
SnfidM/Fc/kmfFls0Wlvxj2vrW07Mv32bzYyFQlY8QcBV7smP3Xi3VLwZo/jCCydzpzqlTAZqeKj
9dWbjOpaV9prQIo5bk396fM+xXMQNDqmprCsEK1uhHVQVc0vNvi96Y4ehdxy68Db8eBshw53dUxK
gTgbWj8CPQ++GcrQEB5yW7oTdiDScXg8/ttzdzbGBJ9KC7phIJCXFCf9USrB+NYLOZDXAgdhwZs8
JuyY+Qjxk6AUoEfWW1GgOeOk2UCAD/JbGzhT8xpL3Fcf/c1PC6aixwf6y7JisBf7KQ1qEYl7wZck
q3XpqR+65vXQe4rTHdQd1QIO7oPrwOWK12zfNlammWuV0AdaLklm609eHNsfmQNnOcjvkgvZTs+w
L4epzR0G2JaiEngn+dj1K48pJXqsVIni9w3e7AbIEdOFlyvm2WAcZZqUSupECfog5Oesf1cG7/IY
tm+Hq0EwHjJUQGhqS1Ic5p3+IAIEBnHhHcjHj82eNn/HP2SXEszwGvW2Q+LKLnNatWowFUPZg+ho
NziTA0aEL7polShGl1dgybOEHgzBGmc7bKiS4IG2ssocXhVEKUOigbCn1QZLFhNLQ+TPJ38wr83+
XU/2Ro0K2sx9Z29eS1UTryYiSxL+82dwmSeUeEUJPE/TTQJxGRQmffHFROwnHpi0HR5P12Z4WZlj
hknKiMRtDibkQnkbhO+CiocM+cLxnMtj0lhYWhOkUqGU9J7opZoluilyqslz01iSLbkdKPJSzk14
ey/8bxI1kTmuIWBrauIAqGRf5X5CqqtR5fE6bxBLUAc522BO6oxgRMlQymhZLZ/m9/ad0ilGqGLo
p9jOffMbeYvuiSVa2Y7HBcobHhO8SJwEUI+GFBDQaSeIQ+yXXHU5a7Ydm8/Do9+wClkBWsRKZarD
gwBg6c0Adsr6rvzS7DNL3xlXrWmJ3rCbjykXZsUbHPXYleEmnsRIJbgsoD33pC+mLUT1XxWgVmvH
xMo8SfIh7rIcqpjVFar/zrRX6cmDZ3xjKcf4hvuM39xnmiwj8w0IL5I+f44qNgWoG8sLXrfgIJE9
ShMZOeGp2LdgNP54K0Eq+sflNeTZZDwUvU3dkuuA7SYZ2qqX5l0RYltBRuu/mWG8MVxUoypnDC2u
b7t6Jwi3BU/EeTtdpgFMjwk0DFllwhR6jwtsOA2U3HeiTWWbRtURroMrcC/4xAvt8ab5gpoXj6N7
ewZ/m2V7CudCl+opB/93WbynxpUwfyu5zWI8G4xnSAvwcOIMZKuyQ9Hf7nqbks92+2UH1zAPvdP+
CznO7ePtPKEs4m5uS8WQWiyaICWnGSljA6j1ZCzdMoqsSC13stA5QiPt8zTdXfaXzciyMs34ixIG
oTJXWXQo0m9JDFrB/nZQO69M0RYctrxby+bZs7LGxDGhVgRc8xDHmq+9Wz2CA9sJHKG1PjhoQcbD
ry9w55au+CqC5TI0NYuAYN/5jU9Tdr1H40q34yXseK7DhLF6kLW8RwP5oV/2yXIVJq9Kp1mXV2v7
pryaQObaF3akXIwIAl9QumigEwGmS+gCpQTCQBT1+ldX5ZU55v6jFfJgaC3uCuncWwvxi/COMyCe
RzCxxGxNURiA4PDl3oqv4/sIal6CG70mT9m97PKV++jvfXrlnEfE8k0WWjc1ER0RoSJl+3Qn7/6N
Etvmubkyw8aRXtG7SqxFXwmBCzxGzRfOvHH2Ldt61+lNqU60FcPQbeUw7qRneR/40Lj/qj3IJxFR
OPUobhJlqMuWNydQlzUQeCHVL7HXxyQrm7pcGqSld5SxANxzoKzOPd5u2n5orOwwMzimc5eqE4q7
nTNAR/UXXT7KXM4AaD7O6Ngxnfn+8ti2X1Uro8wh3Q25qacDlq1x6qd4T6XlQjfwQD5+6qwOVBfE
Sb6hqscjkeYaZsJwHep5RWoZFzwQPu6qW2IHoJzwEk+9Vm6a2cKgk33qxIbFI4XYDFurITMhWVHy
kKgEmfc+j6waI2uWfWBwEGA8I/TvqyDczJIiAt8Z+XGOvFn61s6p3XX/0QgTgGMtCCpNzYW9tDxo
6WIJzZc2/XrZQ3gDYeLvIDZiFzXwyml+SOOrLtvLwu6yCfqZnyLUakGYmNsBDTslOkgWRREERl/T
EPi8+UfVKJyzhLeRmcgbtkuNqieuU/RgzN0BeYMalxveRuaY+Tif10sfkIgStUNyJ4j0h6GqCyfN
zatRa9WdWpUAihpVY83hHLhg52s5VRHOerEw9jzLwCceTvFhWOo+taKuDb8TNal3MkCDb5cXbjPm
nxfu4+xejbQyg7grs1Tfy/EXaUGHBu/05xlgggTgYKkiNEh7QDBJsbo+b7y6T3hZb54VJiBMyaKD
56SHxlye2FP/pYw42RzqwJ8c3ACAQBYVA/wwjIGsAtFQP7WiP6EqTCZgg9DRIGT2nF/lIkTceQC9
zQGt7DHBZ6qTNh0jaEkYnW7pzX0Wc95cPANM4CmUfDFIgBkrxCq06qa8mcLFuexcm+f9ahBM4CF9
J02TCPBdEuOiFDypoG4RGzetHSPqORFoc9OsbDERSAafSJTKiEBFeEyT21m5ChoOWGC7WrmywUQf
UdGDsB37HhD8/Lob7NQFAbC92NNToUFsI/YymydavhmJzibZq1+k6rlmpJLsJ3JhC1K1N5bAC/v0
1tSRUO8rNM/WpmVUmnd56banE4HBFIkEHS1m6cx2Gkk8dPFBBXnsGErHCfpqWdVxzGx6iKkQyFGj
HZnIzKqNo15BYAh8IGWlR7q1AIb0JA3TUO6CMRlbNKoM0DYipVhwEjhb8woZXmxkxFJkaZmbmhDq
xSIhBfYhbizhSk3FjdHl6F6exs1i89oOczkrR4nEOWqlvrmfvF9dIrrbe5o1Ox2K27yL0dauXptj
ou1YQnC7KNGgWZU3evVsppwC2ZZboJEVCVhd1A0UXf68EylTH7dVhqOpIE8acByGgV4rTmTi2WB3
WRVnnVmC1DTNHlT5SzA+G/J3zrJs3VdW42CrvkujJVFnqDhi34w7igabjua14kO4EB3wKqCf6KCy
eXDTzcWRVVCOaGAX0zQ68NVZa3Y1UiX1AEpE86Eo32qe6tyG5h3FhpwNMDE9CVqp7EmjQjJjdgeQ
moKmpbHDux49n7rbubNTe8PPEZLl6L165kwp3THsCbk2zkSMeEKDdZujBhwLV7XwUHaVQ4Bxil8V
WTgF8U2nv05QuiJ7jl26gz7ZVRE8FEwsIgkzq2WbhE2uj6VPEUfxMb0T3A5ELpJtHKsTj051029W
xpgZXupxMPKoAzI/i/eitFiKPvo1cHZNHnIOz48Ok0sDYyYU3ByZ2qq16St3oytY0Vv+hYo7iQ/z
y2TnBwD97F/6NeAEcInVXYOXPrTUH7wUJm/MzJ7PtKowpyKW/Kz7upDAzZrUCuMd0kbu5aXc3B8G
XJgQDZUrtvrejOChD1QdLTHSToveW4njolu/TxC5EO1VQ9FUZvEyoxkj0BGEKFDvCXkGOxXndcIz
wKwYZdmpigI9PYb6mDVPhszx9a1Daz0AZiXKZBGrSG5wlx5EpyuKb5MC7oQY5JaltAe825ICDeAS
o+JE/e1xKZIJGgAiiwb9+ypwBVnZFbmMMkCQB2jmOaXiw+WV3zwmUdb4bYHZxDGarZYuRbdw21jp
dyrVBm51Wz2NX7sn4lQ7bnGW/iC7udYGGV+AcGYBgC6AisqdKn/ky3Nb+2HIjvJQXqmHAgi+tnI7
nvTpx9vtkl3GRZAHLYskEUKQDkye5Jkofgf70q8O/wLothUZ12Nk3AXtqTUZYyNF2hDNNhR2RtF8
xk20R5LtwNOg2qywrM0x53adKYMGVDK21ync54hYGqi1DSeDjBlka/3mkKItlgvC5AySxf2LwNIE
gwFmKfEQ7/XXwEkhuEc15yF0csc7Ybc34G83ZdmT56XITdJo8SFT5PkGTN6d3dXmbIlplNpyV6n2
EAS5rShgFVEkiReJNzPpqyk26WSsNmLUJ6ZYmxl6+A/RLSWLVhzhNDoqBKpCj8f7xtn1bFuAKqhZ
VsgaQF3Gl9x8D3iUCpv5w/VomLCC9JpoYPGQDq7sOreatwHtIrIjvSadJQEbicRlDGKWZjceeeQf
nO3PMiHpnRzmga5MfkpKK/iQMx0dqIxzwtrW0bkeIRNlDDkWY7NUIUnljVC9U9zxS3oXOXgBOKLX
3pYP1Sl0eMoDvHVjQow+NGmfk1LzhxBNpfth5jyduF7IxJVk6tS+BikhEs6UU6S1hWvdnWwROj+C
o3ASL9srBbZPQxI1SWETVMMwNPkytbGvxcDupJVbZMpe1osdZ6m2Z+1sh3k5BZUyZwVBPiTxaY3F
vDZ+tF55JXpUELW3+sPIoyzhjYxx/0aSkbXPjPiwiJI9q8+xHFu9xnvp0O/+fOCcx0W/YhUypqbr
l9loQrTxa7v8HhrLDq2+VRmEypCbd/5uZ53tsS7fK3U6po3plz12MSqyanlUy4Vz0+LNHePjTTXr
aUJA8ykaD73wMGEXiy3HJXgewbg5qYcoR/YhOpRgDl+CGupI3mWno1/5aW0kRQUpG7pcJFawp+9K
XdNHUfCXQihBghVJTt+3T2le++1YT5agCs5li9sxd2WSOaTTuBy1pVV70Glb/Tt0cwqfQhehmtMd
jJv+pfeKJ8gs2qFT8oLhpieeTbNSPuAs7xZDHwuAXkWbAIEBboIX5ZHc0EA/7wvdvTzWTR9Z2WNS
PE2DapxgVlD/rX4u+ovZxu6k84LtZoRfGWFOZE3KpYUIXXiQowJ0GKMXTs9B8iguPNFBniEmPtXx
aChlPmSH2Fig0pwMqNTPd1otKuBBHmWOZ25f5lbjYoKTMgyCZIQUgQCe0jfaGZt4VWeBPc0FgNgE
l80VCANt8Yi05OVl2z5eJB2iMyLRITNIZ2IVsZAQlMU0RtYYDPO/+OUX3RKepEOyhz7Kc/h82d6m
mxAk9XUT4CDC4ljyeUgT8H1gBeu7SXtsW2fgVcc2n/IQsfptg1m8LE3UJZXR0RxmfW6XkpI4ibDc
i3P8GordMZWz0eqb6VTF7dWcp4PbUUprYT7GovSeBQtgejo4sJV2ceqy3S/SkFqgn7kdk2G2QKWX
uk1l5JZQKaYTVyBqSVXQZF+ep81wuBoD4xFRleRlnISRX4nPUXmMJk7ab/sNuDJAF2q17hIEuNIg
IhBpuiuuFkhEpBDHyVp7AJ9DAeLOv9DG0UGddF4VxtGkFOo46CkUfJIdE+lEuCwVdPN/iu8rA8wp
VWR116thm/sZqKjH3bTvrN4r/V99Tbzr+vaWXVljzqugzovKCCLglJzgVA1WcEBPml3apqveKV8l
Vz9gx/L1czfD+sose6LMYmzUJfwifqfKzv1u6iwTKThU/d9FGOTpgnP8kK2IZGGtqHmCkkEx7krl
vq458WATfAUJBqLIIJsGflr80w/NthpVZazB81GOra+pRmG3pH+EsMkdlL4kP9axtxojrJymVUS7
X2KeSMRmoQngbU03TeRboJry5ycEgxoLKGcOvnGSv2Y/oOqON4O0U6Cx0V2XXrHT/uasXBlkFlFv
R7Gr9Wr0y+5+Lu6b/l5Tdpfjx2acPZtgkZAxkep8bhUqyCKekKTz+mo+AdTKocTcfKKvzDCnfj1C
Zn00pQUIgXiPZPSOcgBAX8b/b6Nhzn1wAUZ112GFevRAS6FqzeRe1/4CCLByA405NrohAS3/KBcH
UTuqFTaUmdgZ4RFubQfe1ZQxkR0tChqJWtSa5cxun9AvdlN5kZfao4d0X/sjcv+mSrUeFxPpIYLW
g3kCaYygSfQro6ql3VAlCWf2ti8Sq3Ex8b2X+lqqxjD7QGMhgW4nD/Tp016V6LrkSf9wrTHBPh3V
TC9FEqHHMzhRkGOHzF7vLC5VNeXNINcaEyEaEap/5tRNiBDNFSVkAYU9MkE07RU6vKOFfvqnc2w1
kUx0mLOQGG0T4/oy5DdldWwqN1rmY6j+MIf/tq/Y6J7OpVgLQAwfQiW35dxD05MtZZycAl34C+Nh
pbTHYRh7ooPkOE32cedNoIxq0wKSyLw7E88QEyX6qoDK+yAXftBWziRK1pDr9zjBbOAReVkZTnxl
lViqQeyJKECQVb75pdIgtSAIRPU+Rk+C5jUHeOZjWHEOjk3I42ovs0WbMJaLUghEkE/YDbnSJSfU
rPBedDMn8OOrpAXZgEuhEbwdsHkNOPvkJz3tEUgMFFyQ1wi/B5VozyIX38hbPSZ+tCDwSAQNq0fu
hIfiUfUox5iUWyCSMr+Fj+gMtcRXCTwKnBsIbyWZSBKpQgaGIFzk1PRLCj2G8SGUUs5tnjc2Jn5M
4KoWA6ovUKui1ea3IhmtcpAsqZp47zl6X2J3myzqRJdkdNSK7MGfzJUWhQbkiBKfoPMiPij+7FGe
eV5xdssl1oaYo38STSiHhlLsd+VgKeQnV4x4a2Fk5CAVmZiqaHxCDdBn3ERk9B0YN1B7WfKj1v3N
flrbYAYhaXU+VD3ykFFpGXfFbX/douHAvM5NK8os6UAJjZKfJc/Zt/xhbZaJVGM+x+WcptABbw8d
mHkppXhkCcnr5WsTzwxzo0nkekYjpmr6cpChkui2BLen7DCE+8t2Ns/H9XiYO43QlmaTp0166A/k
QAmUUN5z5q8zSOZi729ynmtj1G9WL1cRwCYwXAOVWueh1ZYPInSUlobXA0/o0n/aSCv3Y+JRkEHf
JMkhBLQ8pO/DGzlIXoQSG2jS8W/kGI+AxV4bD8RLaWza84pfm9trZZ4JS+IYL0EZKmgPNnwiRlbY
86S2ed7BBKW+yc0hLrTYr9IvQUpsdUGGST+FDc89ti40EKA2DF0yodSoM0ORypa0ow4ubCUyQOJI
qqepkNyxlO9GKLIJJuHtarp9Pi3dyiAzMrVaEihCw++VuwSnIdqzmmP7tW4c2sdR7HhIo81AtTLH
XNjydpKnMU+zw1y/5dPJBJtROL9xttimO56NsAxN+gKBMh2C7Dj5wVF2lI4URKd5xSF0eK6/uV4y
BR8AsAf0FPMkzzsNmGjolPryvKDntw5ujE51mhFaBGp5G5hcJYLNCVwZZKJwHkIlV0vjwi8yu7qa
wF+d3wnXyXMqeLkfIPGJ66LwWPCmlK7LJzdZmWWi8NBWxWT2c+ejx7/6SnaTszjlAYCLUwE2u96r
feMIdaoPdBrvkr+5vVe2mdBstEkGsW9sPk11MkoS0fKg4JtpDTSw/l5GJijPdV5JMzQJAEigFNaA
z740r5CAsSU7tIvUGo///2piuijj2qGCRJUWEJlBaUFNwrGaFh+99td4sbulqjxe3gfbYXllgxlV
lLZFDrCfhIwD2A538X14LA+Zk9vRs+HTRu7yFhm/k3SreP/mKbgZNFfmmcPHVKMqlxMN3R0ZWn2A
0h1RT4Jwi5iMzuWR0iD12TvPk8mcP51Q9AntSDgksmYVSuN2YLuvfwjiF7RD2FHEedHQebtkjgnS
syInZdyYOFVrEIZ1EMw0Xy4PiGeBicrAY+p625qoNIDFvC0qS1CeL1vgTRkTiLVINXoDT/VD34Ky
QLpt8vewepcLoI1bP+AlnDnW2MdzVKcE3Dhycpil0pqH75Dts8Tme9CdJLV185rHgb+pgbDaXuxD
OkOzINKoRNh3bxlke1DVA+Gbo7y0X6jnDy5NR0i28vhL4KQ61fvA5VXgOIvINhVqcVEWi44ybbfc
znptGxFX0WTz9D5vMfZpHS/JDFpJXCaNb8JN59MOzNgfIVgFaRq+asv22fN7m7Evahmq1Y2RLZKv
CaKlaVe9+rRofwNVXK8cEzVUtFH1/RB0fqNJEFdtbUl4uuz6/xDtz+NgwsWUBX2dTeDmoXExstMD
kmJ25GlOCwXCF9AA3uucjN+2KxgQvJDAvKNojEWhlNO6D4fioIil4Q5ThX5wo+c1hG+vz9kKE5c0
QWlidW57XxgKV48jd66KR0lNv3Hmj55Nn+Pf2Q4TnVJIeHQyxRpTYqPkhSI34t2yA1ipRz6n2vW8
G8BmIpj2tf1v/pho1RThpOdTjGvxTvZyF0LIvuKEvrkjDopkJ94tlS7HhQGy4SpHxkpoZoDwS0k4
Qqk6nfXdHH43Ks5BwlkwNkqFetcoeSegl0XTd0KfeWMWRpbeT7zr23b8/T1/bChKh0Gbgx7Ylxk3
YuMbhXxJVvdISc5NF7jIh+6p99ubYsfjweKNkLnmmCkZQqhSFv6YPyji1yD6rvOUdXkm6N5bvXHL
Qm2LutZCP1QGa0hNK1ffxpmHj+XsYDarhwr9pJtiN/hanVpC/qMX7Mu7iudzTIiI5jSDwnSL00Lb
D+Bkh2puNZ36duTY2U5AnPcS+8TMI2VKNTTu+/pD79IEfYzyHeXfS8E1xUtA8KaNCRWApC7poOnI
M1fHFgIZqCtal+eNt/xMaKiQ+EqXKsoORSBY5vJSo4evGZzLRngBiH1Slk0aCmgQCPzxQEHEBWSv
ad0z9WcncwU+aTjdFxcikME887K8FlSzmgM0UFDS8NiFQChwkzbk3/EuN2/1R84At28SvyOEwTzw
qiwhwF+pwn7wktscqRv5tNiUvYeyq/JuRpu5+VU8N5iwUE9FgYSbLvi94s2jQ6GaiVe8En98I8aO
4oZToIZ5QC+Oq7DdApEIws4iRJpKLR/LaD/H37SMgxXh+LtBP2EVjORCiRNZSGJfF3/I1c+Gp1e6
+fvQpJQlaInpgAL8+fslskGRImIIiegpzQ0Zfl72A97vM98/ortO7CSh8CflSRz2eXl3+fc3o9zq
+5kop0hp0UZ9hCtkOVtzplsFqFCk+D3mdaTwBsLchepuqgVSS+CPabCFung/k9C7PJZNd1qNhYlt
KOjnilLifVslpZXl3hTXdjxwOly2I8/KChPfwIgZTo08h37rSrj6JF4mWsYPSOP6hVvsoGYz8Fh6
t0+Is0m2mhC1AaSOycf9bnYXP3ZR8LxXrBmNqA21+J+mUWZCXZARqEybCHVDYiDj6Yb13dhy3I6z
VCwb5xLLgTlBv+swD7plZoId6bdhyMMrcHyOJZudAcUVmxTzpkcuKb+0vOZQ3u/Tv6+CSxUhVRtl
GZVMuunGxJpHzu7nTRP9+8pAkeVqSkBe6yfSrRnfhOFR56HmeWNgAgAxAj0p6wpvLvm9CJ7V3vlv
3sTue0FTBHFoAl/TejdOZk9NcYoFBmfv87Yl2x8OoYGiGwVwyi4Pk0erh+0p3WXHDv1EnV3teEVl
3sowUaAawjaLNRyYlXBCT5plon0J5DaX547O/adLx3nfK0wyG9BMCCP2MKLVAOEjmTzPlqHNllzy
0uYcL2ApA1s5afNFAO14qbwM6iFIXi6PhDNdCnObmSQSKaqON4HanIrkcYhPROGc9NuTpYqaDqZM
DdyHf+6VNI3aYRbE2FcR/bXyJxD5e22e7ZRbEd98vAGL/z9LzGUpT7UiHtop8mcVcsPx9xGlSUW5
DsfrUMGNmsdY8g+ufbbHhBkNjOADhOlRDr+TTQCdqSJJsVfvhnfi5U6x490GtxfrbI+JOokm5k2l
ZDHwd69mexTrOynlQPx5JtioM8xtndJrR6iCQf1bk6EdOeY85ukW/Lx7zsNgIs+idfGYKJi2qTmV
fWst2k0gg9kWQOhcdgrDdLqUB5bg2WSuIEnfBrNJQh204BTY9Yssgk/zttkcKq9ckAk/sVJ2ud40
oi/fTA6xoUd96r3WH06F/Xe5nrMt9qnVlaHZBW2k+50zuv21olFaQz+8Kv3ak8CQ/MzLUWwHo98L
x761QrWaEoOE6J2M76X2e8FLtW/nG1cjYkJFJwq9DOgukBNV7QiDmjlNUjd2p1ZXslFbiZDhLG+a
1yQzoIwwWkuJy50QOWNuHMqQd9/i7W/28VUFCmmCAp+jnHqXug3elgSkvvquRLeL7iw/LgfjTfz3
ynvYd5cu6NOwKNDI/D/SrmtJUp5ZPhERIGFvgTbQ3WN6/NwQa/He8/Qnmf9826yWbUXMXk/EVEsq
pYoymZKE5JaZdKYBFVCQywfbai86oSM0Z4rSocDtD+RuPYMt4NitpmIUU9AzV46y913jDA0FMI/O
0ivaW3Di1fXWwRq8NHQu76GF//dnIc2aQPZLeK883XrhvQEuP0ItRTkIzbfmM1zQIJf/ZYwJndNm
HPsRD+lekM8emnBI98w5uvW7cbHAuG6NCb02b1AmEvZ9YA22YOb3uuPtDUjfYk4v2fhbXsf3qklF
MqCJjN4s8Fr9voNdqOidTqvElRPZKkDQn3Ib6VcPaWFi/gmLODeGtjRVyniasyvf5oSy/y5jku4g
nAXUfOcZbfrUnIS76AdvvJ9nmfFHNYmEMWzAtNKWYWHmSrWVk3aDpiAbavSII6rpmcixwznF2Q/+
eJoW62Wev6DooqEXofEbHKEIjgG3yPafwDTppttPtbotTDGvYFqRHq2VPSK7bOePr7R44qyFt4Pz
3xdnF3SjEo3jOCtUoKSs3CryJgP1bWl5tnoUDXNKzLBDa+fcC8EHlNWob7E85iFsNVy3vM/QGDah
ZA7efv1Z9RGVeTyhvdWI5WKIjcV1LWmHKA0Tt/Z7qy3OaaCbQsKLH9Yf9oUZBkHktIfYauVB/fk4
42NzwCAQJJmh283FYt6KGChpMd05kAFQIme25h21wWwDzojFeuZisRwGO4bcVyLDyDNXuqWvM9d0
vCMP1c8J6g0GdwCcu3kMjEyBgNoDGUWnT5LHfggjU+nz115NblF5PqRR7Xpt/Sjo45dxGE6T3HKi
2g8x4Sv3+g+GoW5SiVyIoasWlujiaiMVHVlE3upP0YcW+ywi5RWmsmlfm59Zac0yZ5i7ssrX5JnO
gpdbroIMB75lBmvKAF+RLTIVbjmC9khGddVDkHjMFNN/HO05woC4s//1OirwfItBnaGp/DELMuLI
5XOTlGYdnUn//d9sMMAjDW2flUPfOxgCsJN2X1DIoXrf/s0Igy9B2xZl40lgYemVg57rO11UbiK5
5Xy8zvtxxXHYtjVEZJKKKonvjNHeaAozpr2JYqQ1FvuY2zy5yv5FL7dSYUAmlX1RxeSaCLKJyvFv
JhtF/YNxNixyCzEJaOE0u3BLbvgj/+t1hoVlBnMEsG2X6YA5dqWxSGVO9kx8nEmWWJjyBxdLsjGe
+ZdgPqU/t1ehmmzo0kwa9fsbFUVSr455D77qne4WW/BRbIqbhttWvh5YKxc7jNu31VhOHckTvIUj
grPaTLbdS9CY5Lt6rEHkoe77F7BDeLwxwPXrdrHLXIWiHvKSYlIKSTww6kOyt5NOo37/matwMcJc
BRWEAJ6cjKHr5WNgg6xEfFOkpLGkImo5ptY/Ey4byWa8Q8yZ+WokztWvCrQDQ2b6vgW95VkJT7H6
B/mrIZg8xdJ1pIQajmgosgHB+9+9pKx8QUzExHck4TZSXjteqLR+Sr/+PxtCiNHgTVqNWEXT9n58
E4IUVvWpff2U1pHkYoS5212TR106dcK+NLRyY2Q9dg3JIwi1j029oeiO22VtUDjXrfKWxtzrQRYL
ofTwWUdz3xJkKyoqK00erxv5y/t+WRsTTbQ1SCWrqIEiMMTQZAthS2rWaHWd2WRSzgu2/lWuXIzN
3rKIa9G344WdVCHrdpJBpp9tqWdpNRR35hkpjPwiLfCpesXC5LzLC5MkpxnNcw+Jj+hJV52RWNc3
kHdKDAx6fSwkRYUaXEc3rX5Mxx+cAGgdZy97xuBfPcQB2L3BfRx1wabpyzPxsvsy1R7RPnlU9UA1
hzG+katJ5qxs/TPgYpgBwFrJBRHiG6lbRkgq0jjGJ5WRBWaYBPFWNALF/LedZKCiQckUEmtj5PSI
qqYkszL1seKpuHIWxQYFveiHRRDjNZHFx6K4bcazkqJpt3q5vpZVpheIjf6He2w4kKPLQByzKcX0
q+zmXyv7QwoSYxtPGr69Rzs+ai5oQG2Bd5/nK/Tns3wxzKBGG0AYyUhkH8/lLEeTbSHw3ZjaU/Lc
PefbZKc+yTw6oNWZfcg7QMAHnLQg8mBclIh5TvRoDJ1uGMxUeCiF50J806EaSp8myc3L26DKON6y
ei0WNhnvLDIq+r1I5knzmTFqZo8N9sXnCBaWa2O8Mq/BUzuCj+DDTgbCwOjrcB4w1DlH+RM1eV2U
q3hyWRebWxNoDDo7CcMj4PtUoxvNP3UKZwB3VfpssSY2GawYQRT6iIGdAlNug6nv8mcC5A9d3VFE
S3jPDuNWO0lWYyEmeONlD9fvxmKJjItqKdLUQaRJCJU7u/PMDDxID/FONjMzqsHkHWwmi1o94hOu
GOHq7ViYZl47b+a28dtRQjjib4ucmFPNE0ng3QY2Exx6UatnpAC5Zf5Ta2qzyvdRLFkkdzysyYj3
IsilAh5bwV92VVEhSS+CwZVtMSgVzU+JgKIziHvCL/nNnDDCGLA9vunHCmM7I3TK8GEcmIYtfb+O
dus+ezHNHKiRo3FMRLHYaUXQMsqbSjBMr/153cgqcoM29r/1MUc3Vn0HcTFkcTQx2vhJtw8njDsh
itWTT/UYL0zNXrSIGQavaiHji+IZZL2QsPRlCNNaY9InL1pSSLzmvvWoaGGOCVFykoJnosT0J33A
KBfArDloG3LbbSaoGRlcKrDVaFY1JAkDeKqsagxytnkiihP4udyEQg1Avk+N275TTEjETjwwW71u
GlGUj/y9xHL+eqMUhmgcmifhtslwTHvezOI6lC0sME+PlKjJ1Ea6CAJS9efwXTkQtNl5b4aVmBSE
O7XZHvM7EKptCxtTJjx9ADJXOv54bRfm2b1Uoe0boYEapBMNImjNURzvXTPzmwJJqUA0i4P4AAKi
m2kzlYCzT3WeLswzjxOphiKtgjRxYzTLYAYk5FURyKqzXCyw4+ODNwv9IL5FZ1a/8ff9edpOdrpB
Uet21sqMHXyIQ1vVbl8/ZO5OIxIAhdWdy1vjjsc2y/EmVjWgLKupqTU4btEoZq7F5sgj6FsFssVq
GSALIRLvT3mOAWntpxKfBvmNlLyk9/p3+MIIA2S56hkjBHEhEH8ry1vZlTd+bOqQshiHrYfPVwwX
CI88gnjeyhhIkxKvHwotMxytbm+mTsPTHzzmicr5ZuAdEQNlHsnHtAoFwREoZE3Qw+Hx5qB5C5mf
iQU2ByIREmhWSI7W6nujjJ0s8455Prxef23Ws+yLU2KBZdKaNKkM8K4jviweUiu2QCdjiUcUQrhN
u1yfYHAkICSZNAmuLewRjZ0TO4c9KE3fzsls0RRsHqEhd30MdLSU9PEwKTNwgtvAUr6mVmOmzjwl
Wewor8Fz/v1XcJIdNilrJfIGqZOc/GdzjA/xBzmaYGX7mV6u2xjuHE1HmF3mdlpwPJIdPxlUX8mQ
bo5d40HfGPvCAcOS3RyUm2qTfAGPOzdhyXFQtmcqBX1ImIeF4UzJe9TekfGBNrwS0AwR17aTgRCB
Tm0wZsWcE+3seI/ayB1xpHfpfs7bGI7yqXL15TKwQ3HgttPGHipMzgixbjDqHGkv8dKTvDUx0DEW
gd+GKSGOoDmpp4DjLTYLgr5GotqTKnwPG5CxZBAOV/p9LnqbBo876XhKtatR5mKlDLxEcZGgWBjH
TtUfxOpOiYoNyvem+KlCy8IOAy8CIks9iCcfeZVjpL0PzQ9d8GwOhvFckUEVqa0jJcli0Yl/TjnE
OO34kGxDdHAi5QEdbxuNbrqNSQGHY3f9KBXDENG8L8msXJdYetDnHDFpLu4y8MBNe932tqXd2/gF
NlIQG469+Vn+8zpc7DGuk09yOihem7jqadp6rrRXzioWWDugZud2qf4Fqy/WGBdp+6ROc2ESHFt7
SMBLJM38vab80G2kDTn4Ni8G+0uMezHI+IqidZibFwFh3RZ3YtjOHSoJ5JPbE5Qmj+lRsqZN4RYf
cyw8XYF1F7rYZlyoCPoKshZe6kbZKQxCq1G3U8/rZ16/dBcjzFs0KWgGCyNDcWoRIaXwIvRHAt1K
on1qmgF0BP/vmOwz1Au0yQRFhgaQeC8Wh0HpN2LWWNfdcf3FuRhhqgVSUYfT2DWS04+YKhKEm7QN
ODeMZ4KJU5syokEAJQQnUHekwk7Riocd86+8cqfYqWu5qadCFnW0yYM3SrXS91nbgbp0kz5EnEIt
bzXz3xchXVy3g98pEKYte2KJcW62DWe/1r0YSmfg9NQMfPf+biEItWpKOylyYwHhVLfvQfYeTbvP
nPvFCHNVtEaRevAO+U6m74Ppa+L/vP7/eYtgbknQCQoJQhCTjekPaO2ZVDz1Miey4Nhg2VfBtArG
PB0flJF6LozW1NKHtOe14M+7/adr/dooVsdj8qZgCMYkdIwh2ojNWzKFZh5h6m8szQ4Mzde3bd27
LtaYu6J5Uu15Kh6jpHgLjXPoPV7//+uh7eX/z4/hwnsz3U/rviOh42V4VcubEKnuUDlLw7NcP/qC
xlnOX56fiz3mttSjNASZ14KH6jZ+bo7KfuYYTg61YSo7uil2ifUZjm6qXSzOTrNYYasNcwyNLE7n
f0l9pzTc0ONFf+tP+MUG86jSvAYVeVonrmLOEe0EkofGLI/zcGa/542+8xyQgQPJJ6Ffge7KgcSA
1SbPmiqYlXFTVMex+37dO3gXigGFTk6F0m+p6JTxi1ocjeJ7WXFwZ70BZHE+DDCoce7hqyMNndGd
E687P0V4EACuq404bufiPoinf3wu9/TfiaGP9XevGAYijNB6Dx2SkkNDpY0n9pzS5/Wra4jMS6pC
4afLi8h360E/KK13lnUu19T164vU+e/LyPoswzRQmbgIrfoN3eaa7UNSXjKHvTGZySE+6mbtmfrr
3C74qRGhXydniAx2pIM+au2ISVQlOnfVi5LyiAX/8pl/OSUGLYwqqTGKhnKSfiqOZCMhFA9+Bjcz
KbO3ETjntZ7JXqyHQYogj/VBiMr2Qw0wesOoqGtsYqe4ga6YnZ14fXi8s2NAQ00GPe3KKAMkvYSJ
k2JMiKBBscoTq/dSZ1J56gjrgeplNxngUIe6EqMYWTQUV6M3Sm8D4UGveExdPCsMZkhejlr7QNB5
JMZWpiB7jXHYaLrvRl5zxCoQ6lAUBQmfpBOR2UBvzDP0HDUZdCZGUyOx6XkgdhMKyyje5YBnbXVd
C2vM7sl9pCc6QXJQwweTHH0rs7dR3cja9jrkrvv8wg6zf3pAPagwDTPz9P+kTsINqot2jmFiweY1
u69i1MIYA76FGvWhpCO86OgxQrUPGqAmZz2cfWP10KU2NKLBhzyfetKrrbdrdwG4aPLepO8eQrTd
TIRUPEFVNOXc59XH67K2j96hxcPvU5Bqhx0G8cv2S2LsY/KD8iSIeSYY+E2qSapLnYSuX2QPIc1d
P/SsDGwx1/eQZ4YBWmmqqeqrjecYtR2G775hUunluon1wGyxWwzUqkleeGnbQMb4pLrq3BPslHaz
AauOLQL+DPtzeZaFRQZua4EUIKydGSZc9X441rt0BwYSaAhhhnHrbz811rwwx6CF1rWT0pEerQnJ
sexFkyg5J7jlXKaPGvfC4QZ8f6RRF0LlQXxXC9GeynLzqVNSiaFrsoKiK+MJ/ShDy1vAF8485Rfg
uzb9ITvTbp4Mm6PnULLo43WT6753scj4hSL4VYmJY8WpBFcz3jr65mufCp8B4/+tivEE6vnK2ERt
4PZuc5x7j4Pb/m7WU57J9hVONn/9lC7GGD9oyhH5GooqWSV8GfLIlCJeg8o64l0sMC9FjLqEPBYQ
AaleQ7RSV3ftjr50h7nFP+7M/ohGpvfgNJ7/7aCYdyOPpEKWtDR2Jx8fo8GPvim3Lb9bird9zIuR
5aSQ69IToLSj3Xq7bJue9KN6jI+TJaHgH514Vfj1FuqLd7Bpr7g0Mn2UoCCrJOig9gBOya1xI3zB
hCB6fMJtcs4x8ixztpOzTrbyMglhGReaFzgt+vlSBNUaz004N4sttfRxjhG3FhyV1atyO/4sb+ID
3GQvP6ZHRH/PamdCYf5zRg0I14O+GBI1zEcJGsLKqY1riJskZvSY3dU7YQOawO1MCye5kMtFfZA6
n/HMi03mlWzVulLyOBWcoD/UokWjh2nc/ZsJBheVKCFC66OkVE3f/YxaUG7T++lT+H5ZBwOFoA0M
07pMIkdLMJ+uWoHISyWvf4LoFxMMEipN7pF2JqQsXkfrQ8Bsm+2nm8EiEMiEAu6nQqSLOQYLlZQk
wTCh/9zXH3AysYCsL8fE6j0y0NskqhgUJQqzadA/JOok9iB+Td6J9sTNH6zdIlmEO+tQ+NTRtPr7
F3AbQUAPKu6JW4TgKUohymQ3hpxZA/HizXUnm6GNzfzJkkgVUVGJIhoM9KWkgpBJ5vkfzZSxG+8o
5IHInvdduNqWc7EjsbmJNszqoqUY/cF32qu3g6rtYULbClJK3q20ab7gVbxPrHKTYCDb5xKbrR2Y
LFHsp0JVqhDmtpJJVkODQGAnobZWPFTCj+u7yPv/7FXNQpWqHR6QWrhrg7uMRyTB+/+MwwVxO+VT
04J00hM8iOCpE9rye+ETIflyl5iL6meRnhXdBCxoAruUu6Ne1jYJecVB3mKYC0onQ5NSilJJL2eV
Y8STYBbQHuYA22r35XI1TMTSh3VTZpIORle7gY6yahmNWQRmd5BtFe3eot3tmlOK5kvnM6w5S8vM
9VUjVQuzHh9pRAKNnRpu9YZ8mSaR8z6sBhFLO8zdzZRQLLoUxE/CgdwXztzgNr7FPwyrRYoRNBm7
EN/WvNd2FZsuV4mdWUKfQ++JFVRL4+pGzFMTgwixqpn/dJ/Yztl6TOkw1InuFCX54iURykSp3PH2
b61VcLF/LD2XAi2liOpIZmIKyxTqx1C+y5pjFG3FKbY0xc2185ArHL9cC6SXRhmo6Iw4CUqliR15
SM3SDNHLapP0/fr+zR72J6r/wjvK4IVaAQTzss3cIN1S8StEKjaxsMvJXeNXViRF9nVzf/FEjRCi
SKJkEAY56tpTp7ySwUpkipbnpi7E2aLbZl/sK3zxQLL8KQXDmv05JLmYZZAkUGOxqinKIEa9CY3S
LrOcs7L107pYYEAkh3pO1ygdYpcAp4USX5EVW9I/qx7hWFrtKcDHzK89ZFCjrQ09KmsQ0olud1Qn
y9jikyCy4h2abdzSSc7yEa0aP8aX9IHftrruMBfjDJRoVRM0YoQHMmwnU5Re06HDxOM3TzlV+WPp
c3ipVxMzi7WyIOKJRhjqHWpLhd1JduGAYNDu9tlX6T44669QALE+UxtZWmS/EdKqzVCfh56PkX5p
NM/ug4nzEb4a6C5tMFGGXObNlBnAk8aWtpIdbcH6sm9c0L5vxv2Ymjz3/8sT9+vUWM4StGYlWaaW
KFagRAeCDVMujuG9jO5fBw/3tr0r3kUwK3i28sbbz9WU7nKxDMRUSZlLaTxmaEOeRe9jkMWmp2I/
68OTr7y82vqjc1kogy9TLxVGIOS+O8TvQXYXT9sg33IwbP7Bf2LmxQYDJpUaRyDuxGuaVmYDnyy2
6a4V0E9djNYcMCTQva9H3q3nWWUAJhKjYubrD12SHf6XR1bOrWKBVQd0GO8DqG6yHY+/h7ebDNKk
iowsgI9hCkONIN4GYcv4KHkD5w3nXnIGU4SkhkCGnvTwkHEzX4d4J51lc+b3xcj/wbOGf7yA7Oix
HIheSTWpRh6neZ1PULiRzv6R3gs7eW84vLEpzj6ydIKSICrB4BVIKuv1BtEYSLZ0e0opJ07hmWFg
JSrKKsN3YOKic/a7KAeRqYXCU6mKnDwK562TmcikzKZAzdpagKAvNLlpbxKINKNpPOexFfPCBZnB
joJIgTp0PXRv3kdX38kb727QTK2yhvt++xEvWNqbCAYB7lzk6l6iqqbosi4jUmFcv007fVShJoxc
c/CY1mYGGXfBatzgufpZPM/J2XFf8UK+1TtOZNGQwf6oa5RBljZtq6wNa7QJCS9e8JTEHAdZv2kL
AwyI0DRVGxoOGNd+8GJznmvNLXQb4LPnVr3931xkzgvRV71lYZPZyUGXGpKWKaTPiGx6c4eNNppt
exjLh+vAzNs9BkZqT6aFXCSqo8yFojv9M9zT8mUhLGh4kt4hHscHjVqfQwMzzlxSpfXAYGGCCT6a
gEqF1Kap0993qBbOL4sKLVzM9M+RgfG94im0rLv5L49jiUhDCZ8ZadwhBzbdTn6yiZptgVfl+sGs
hwCLZTGAIU7taBiQ8wHcthvVbUHYmUCUqz/OAwv65ro1jr+xmAFZ+kEp8iFEzq3bGt230tg36aHN
X6+b4Z7VvLWLgpevgdm/nFD+FA7e6X8vcmeOt3Q3s5Dymb043s3yFoEoJu8iBZUboXql49eCclKV
q61IS/dmsCFJmwKfFeLkJLUL5dbNdJhSM+5N0Jqc6tduo27HvaiZvPz4/G//iKYWvsHCg6x5GGaB
ng713oPxpxe9G77VkWOlcQ5svv7XDDHw0KsiHfwA0oV5FW5raT+kP/JhH2R2BzLUpgXvdsn5uOZc
LpawoMo0yCt5huYMYWv3xTkQ70st4FwujruzbAVt5kuZoZa9I4uxrLz6Q6E+B2ktoWlHjyWI3dA4
5alAcnxRYQINEnlBXFUY9ugh20nqzMSUCSco5JlgIUOQ5SGaT6vzFUsLiSnz2sc4jsfm5kWNBrWg
IvmWqd8j5ZugnKb2qR8Cu2hyzmI4rqcwUFFLQZ5VDbpaZsIDad/sld08H/wZbsPFDWZHdkG0pKlk
TCNnCnY5vfGlr/8GeQoDEWqkxxVUjjJQ32ofZFXlAFrD0Jrbc3TR9D+lVb1cEQMORlRj5lFskLfx
dmDJ6qdv11fEu6EMJuQVRiu9EGSNmTLYUmcVcW1GxY/rRnjPHzuImyWi1ykN9dDkWTjUHvazNEsO
HvYAqa58c90aZ0nspG1lYHBoyvXIbb3hKVNxUrG/7fHReN3MqoLd4mhUBgP8zOhzURdiSFKqp/SL
dNS+Ng/ls/HQHP3D3MNa7EEFn1qFGcpW+dg/ZvfeDa+/irdYBiXUIVOJHmIopBQKk0L6wRNsKj1c
XyoHitiRKCqKOuS2NNAQ5W+kum3V3fX/z4sk1HmVi0hCarvcGPSefnD1+/uZUDrHRGcD5gfU+IMN
r+zAQT5W7S3XiRqTQIMiVZVY0nhOaycf7gmUBwfevADvgBjEIBUhMdWRLiT4hqqTs0DuvYKzfzwb
DEjkeS0pQT4ajpF2W0mMzUZ4KdAmxjml1SLAJVBRGazoEr8k4ohd0+ItGe4hjRoiWSc9RP2xjY7x
zLbI01/jeB7b/KE3Fa1nSQ3X675mVWT2n5KJkKloqKoszvxyzPkIvoCwshDmauu0LR7nypBmjdvy
Ea24Fr9pejVYWZhjjqqbiqarg9J31fG9jQX0re4EdV9Rzo39KNP+Eest7DBnpUUa6QQqx1AA1L4N
ID1AH/outQSwsO3UNwLCoVnPnHzNb4ONjPTBRj7zcq6rZ3f5CSwZEHohu74aKojYknvfOGvdJyav
FifHEgGBnroeI6hju2SYTD04eNH5usOvXqvFAhiAn/yulBslQu8Cec4aYib0fuTxd68GRgsbLH53
iaEOqpS5hZLaA3lRxIfRC0wi3jX5SyG/GSon88db1HxqC6ittbapUxX1cXW4zUaMqIwo0vy8vnEc
J2c1tuJQlqRkwsuI7sGvvZc9RX1yY9QFZBpj+7op3nLmn7JYDpG0RCqVAVVP+bVGDjj/NvJeJ54J
BiGo4RdUbpG+6adTVux9+UxGTpWHZ4JBhSAtVUyIjLGrVpopxCcRmi5qyBmPW39lF77GYELYY9a4
JfXg+M8ZODSTbWDTs4rRX2KL+/bAUw3h3H92HK8UJLHE+AY8rX8K8u915vzT0bOTeEMtDfUgqiCo
NUY/tRulj86gc9Y1s/MGqDZct8ZbDQMGUlCmYx0qrVNNmdW0z7n6fN3A7EZ/IrYsiwTjalRl4XIc
U7HrNPTiB6DLNEbhVRTSG28gN11JH7QOQtbX7a0v6GKPybQFapsQMW0HpzceWuNHJ3OeoHWfvvx/
ZsMEJZnyyE8SlyQPYG2yheh717xdX8P6hwWK9xStX5RAkuD36y/GYuQLoT9P3s28+Zkd3eo2GAN3
2SZ84HVmrdedF9bmLV2AzQCO5KrrUURXT5kjbvpd+YPa0x5ZohptJHP3pDHTIoLM3A65zXrr53VZ
6rzfC+NBhuwkqpgIwmViNorr8zoh1g/sYoCB0kLLs7hppdhtPKSnu9MUE7PjtV/zjDBgSrSRyCEF
KNDoqe9PWq3hWeXdVZ4RBk4zo85bkULoJ8hPYXefyfeR9/26560/cZfNYrCUygWVkhrr0ILMTHx8
Y/4c9X3IexjWc5K/XI6wzYB0kiK0faE9pbdEK9zXX4rtsM/2AzIO9SMmZyztjvdJybXJIIOQp1pY
KSBMabalbjWQlxrMxkS342666bczVX/2xMtZXz8ywk4yksLz0LE8oaQcQ/HdLzcN3bXy7vqhceCC
sCOLEBESPTCrzyrV4wZgsa1yey6z6tvsJHznFVmv+wgRGbgAW/XoUXkInZoixxoc5ygFRNlJy3nY
ryMDEee9XSBD2ZLYzwf0PI9FYuWz2Bm344ZngsEG32+SqBuxcUOKpHH3tZGJpaBe7ZWR3Wuj64vp
ERMH4UaXqWmk/pYigR1LzaYNB07tdf2d/O/mEZFBkGYiNIS2h+D40q6SvhmkMZVZolSoTHBVfOqR
vBhjkGTsohSTf5BiFvO7cZoby0Pruk/O/+HPZ/9igQGSmuQyGphR4NVpDmbN2BtcvaB9b6aShpaf
ThDwdQae5In2vI4Kzp1jR/N0JSdBUmmpM0THaTz2+Vs0cPpkeTeOHTjIogSE45WOEbnEbDfAkhN5
i0NcuRlG0ObGcQ7ekpigo1PQRNElNeRFlG/BcAexdiscnq+f2HoN+YLJH3H24r5lRksK0SPoAEtM
GZpkJt0WW/Rk7fXbrjLFrb4NMZ/MMTr/8it+8vGjFka9MAyJLsWjI93OkY5kllbz0mAjZ90CjRNa
856Aj78vrOnYQ2hy9ZkT5KZXWOpPMLhDDGwEZbBmSZbhFm6ImWjeK8CBmY9uiIXZvqF9RUY83EaS
m1H/Hk08f5wDwmvbyKBHqU1VhxgkBB1Rj06bcNN8FZ1xO7PLFifD5jWKcH2FARAvz9NJz7TW0Z+K
o+cOjmRGtm5XG12Cwtks3c1rteG8Oh9B7GIPyagEmpHiJRVqN9Dve4/aBCnBnvDaGjh37WOOYWFI
nLK2iAQD0h2Ct88DdI2Xo6NQcXvd83lmmGgkFVot0XMfnODDJiA26R4bkXe5OHvGDj2AdFxAYxli
a/9nEaJBEIIrHfict6qdH6llPHcpmAxRT7R0DvrP6H7FHT9qDIs9pE1dNG1A54BEdTFMhxgL8rT8
+7yKHjKGvqB6J+o6q2SB4g6NIczlu9pDcBfuy51uE3jis7id23gIr3lodVkXc2yjiC+rUy9rzbws
fw/2wk0PZWqROyqz/ros7DC+oSZe29IxBRvpN/DFb/ITvVGhGkOOkRlyS3GrjrgwxrwttFICUHdO
sSsJ0FNB+w6tTUH51LfLwgrzRRt1aKkAoYHv+uVdM2EOI94n3KCDtxQmMp26JgpGfchcJd16gmJH
hhVkNedWrYL5YiXzj1j4tlZpNIdCYOvUWocSmGpK3f46NHDPf77XCxOgLxBSELyhLhoqGF3X9diO
a/GmjHPdpoFanlXfiL9kST9sMSIR3wiNEjx2lSTuBK3SOZlV3nqZpyUKs1EqBrSWEUN9kgpo60Gm
PX68vuRVpFpsKvOeCFMT+WpRYP4WjEZeYcuaQ+JzT1sOMK0nCxeGmLgUglD1FIa0Rbyh338IteFy
NSAmFHaVW+x4Eq8cj2Q7RTLaQi1bBk1E3J7l8h1yRW3E2br1HvDLkthGkX5MGjXAkJETVqYggeda
tpR9eQps/1T5ZvZTfPXMaC+DBVHhsYesxwEL2wx4SLU6qQUZMgwPZo/hQZpfl+pFugkd/04/RG6l
WuXLdVdZB2EdFJZEkzWiMyaVsI+zaUACToWYcpg8t51oNs1kZmA/EDWn9baawGN/WT/Gi00Gvaq+
8qUiRpa0GDNLy07qVKE19eH6wv7imxcr801cXHuxhxpUUMe+K5R2cFehoyDcoD9btmNjJ4M9wtt8
KqiSLxYZLMPQjlYoSo0BuPRW8G5HvbTF6Ex7Xp/Mer/vwhCDaIinqrKW0ZMj7tT7oDPbxJx1eLs9
uZtujHukD6iF7KJNOB9O6+B1WSADXoLuybU86S0ECuwuPQiU44w8x2BwK4dQE0IsKLsUCTqzK/12
CvwnweNReHNdg4GtoC7bEJIHEB91tdsZtgK72sdOtxk2M1kAr5GAsyy2xjERVRIwOQkSkwH8DrLn
+t2wS9J4e93jOafDljqknkal0JEMX9F2HH+NKK8LlmeAwQpCM1D09DieQJKsXvnalJzHcT7fPwLd
i1+ziXqZ1NMUTCImWYVypza5JZevlVBbOvnWaK+VxGnO+Utk8MufDQYi8o7qWRjOC3IaUIeFbgYv
kCwIamJmmhfFr38uL1bHwEMWZkLV+Ajj42fptrHzmyE0031iN3vxlmp2cFasaMMrR/DOjIGKPGoz
Ke9BxR/o+yGSzESVzOtux10Xgwq+FvgVVJPwPH2T7xE5gZ0lhnxCaIWQnXoNH0W72rWcoI53pRik
kOS2CWOvlx0wE1jZ8C2NM0SOnN4BHk6ww/xqVde06jtIQHxr7JlpId8ZNyCitNvjcMq44Q3HHj7C
fn+yhKjL1XjmdSuGF32QzXLad9krVX6I8k0UP6jTdkg0KxW+BWSXFp9qxfjln5TlIvTDXlPatu2c
RBjNJHK16ZHjKetx6X/3jbL5+0TqwimCqpULBRFqRXeQ8USao33rXP9RSKB06c9tXHcFj9Ru9sC/
4wok3X/f1xL3TpYb2I0iPzAF6sTDIc4FO9cDx/hUemqxjQyoaFkU6kmTQvBSjuJdWivT/5H2XU1y
40qzv4gR9CRe6Zrs7vFO0gtDZkXvPX/9Tczeo+FguI39ZiPOvhxFTDXAQqFQlZXpoPfMq6twYpfC
1vOTpB1rSCRRFbTJXXH7p15hK1d0MgscIJzjxvVMJoygip92etFkx5lYLcZLm6vxZGA+0tJ/xj5w
/LfckYt/SMTfnIUJKyGmB/VVlUI0mKBNZB7KBKRPkatcyw/TAPCV7qXf/O6GSiVz3JTeY5fchQku
WkZIawhIc+SD5AHh72epm1uTQ4dLot7idYAup+CAXrz3Thw5spCOZEezFGSETCltrEntMAO6RJnd
GHVqz5ooeimG622gjbgCEpz1siX+cKzlBUCMCOmkeTC86EjsGqRuEa4j/jVIN+/D5mqaCDJGWVaI
xpzFLG9RY5oBdWzBUN2bnaU0kx2hHh6flDzI8fy4/DV3b4qNPeY4inkZq2XXkAAwQbvGUKHU/1gr
0flvVpi7vR6yxVRLTCSp5nWjg+SjsiQMFv43I8whVPIFaqky5oOacsJNLhW1BYaR7ppkMY9Q65Vh
4NJnYk5fovZFvfQkCtqfulueRXt+BMOMp3m5E90Rtzpndu8Sez4OTnsdX1MNcvNeuOUFU97XY45i
afShpndDFgiq/jMVZL+b4+/Jmn+q4r/xEuYMVkAJ9qrYxcfZkzzgIF3o36Y/VPRpaOlTuQUC4fK3
fO1pXdhgFu2uCWZcJHOUHvsvq5f56U15iq+pNg30sw+Xbe1eu2+L+4B1z9vGCGsB7MkYyZx/z1AP
btW7cCm9y3Y4H4vFuud5qXcq6ZQA16oxPM/NqY2f/5sJJnoQs1zHcBQA55rU59pcbtpeuQIR04/L
ZvZz2s2WMVHDxAsNY92JFiyHv2V8q0MrWuZj41AmuQy9O+L0//F8swB3cRWURaMEZYmqWsv6JYae
WyLeX14a/eWX/I4JInPfhHrUCBh8aIVvdYJJDj1aOTb2C1mb7WOih9DHRMsjzP6rd5SCsju0P8xf
5tm4Gl0w1KIpb39GhVvdWGQCRVsTYxYLlESmDvVHstpjxPs8/7AqU9VUibwqbL6/qFuxlnS9SWjK
JUEjDhJWh+xptKhUqg7qtfLAW9TuwdUlE7zghigarz9oU8JSZnWoJ+A2jsKSf1V7PHG6+lcq15iS
+9Ss2sYUc4G1EwYrYgnUrkZOrkuxPvcYWrrsebzVMJ5nYNxUxXQXKC/1zIoq15C+D0NjrVxuzV0X
36yF8b5sEvo8Wgi4SUpLv2ueVTTCgaUP+qP+kH9fXShicSoJu5FvY5HxvikNW8NcRaDiwHTUpL9C
CbyrKa8+zLPCXFIAmURxFOXZ0YifZt0ttB/5+BmU0NtC2HbtoJkg4quMMRiGMrPUTk8sSRX9y46w
P3ewscJ05Mi6lugsofMXB/VZvVO+aJ5+NLzOXl+SJ+V+tFGJe4b2/El0wE8a1AceUGI35d78APn9
SdaayRxjqtopv2q0j5gdBz3I5yYNN2aY26qftAndpkIPphyCLLdt+5nJ2c3fZ26pGpx1HVQeimBZ
bnrQ42C4phV+Xf5Y+0+/jREmMpj1LEzV2A5B8bs9a57i618bwVrvoscpSO/iv9TMumxxn9twY5EJ
FLkIfaG0rsEuGDTX+Vn7IrvZUbzFxEMNTGMRKNALlD3Zzw/rjejzmkyc6CEz0WPuITfaz0kOXCjG
Hh1VGlbVUtV8bP5b0JCZoFELs1GJkM4ImjXQ1GAsT+UUXN5K3lqYiKEb8tzVQjMD/e71KbHypHYu
W9i/FN8+Fks9NbVTHiamRjNnVNLt5kmebCofDoFrVzx1L5loEc4gxH7uvLHJxI9GGaDGLOJxUp5X
T7ZViDCIXxdPcpsHLsiJ/q0P+dLGFhMqiJRWMTEzHe/Hc7r8bNTI7qLCLaAvqr/Iw+9UvsmMryjw
c27L/Y01AFc3RRCSGizqw4jRho5FcJGv4ynHJEZzaE+1Yc2Q0bCUIzjg7H9R+th1GIOISDcUQtXu
3wfGeVoJ4kndouIpHmmhR3Cl+xjMGg45VB6oeQ1riDjn/bW+8GGL34yy83tROYeTobSAL5eukn0R
8VCP+99Dc1aiK235IajiwQCK7rLj0mN8ySjjQ0NipHkVR3EQFSCNrpwR+s2pXyVfK4M3pL8fQjcL
ZHwoF3JVkE3M1MTnsrIokVLsmAGoxY/JLS0qfSqymKCf1UVJEU2WrkTLqjUUJgkkWNUzKTyRoHql
ci7x/UO4McJcbgNykbavJ0gnGI7mdYfkUBALArLuesUnId79Whtj1G83mfAs532LESvAyLpgmkZL
WYitir+N/KTNOS+80M/xwTU2xpgbL28xvhqjCR7kqHuoeL0UGIpUrdFVcenwUkfuPjK3nRlVRpVO
gCdRpVNKbI86XECpAiafV+HfLxrj7aJSfUBVYXksAWoU+qkeBQAMuu+g53ELW3wodatyxBNxeITb
+yFsY47dSPyAPqt1yLzcgJXquUH5treiQPwp2dDJvAltbp16N1pvLDKbWWpTOcdJhzrcoQ+Ku9j5
WT7rHpUX5l1Cu8n4xhKTJizAaXRzR4qgqF7C/H4mXxKestau029MMAlCJwyj0axhEhjLdaGcJkN2
Q4z1lJjjxxTj5XDIWw4T+OW+MPXUQIjKwocq/jnqXsYdLdw9V2/rYQF/SV6p2RgCtZb3UE2FSvGN
eCsPFnkSUcz/pIypurHHhPhsjXszXMX4qDwID39TD6Gs16QWGngOhRqqhtVwwuLuBbqxyYb6GYx5
IiVn73vJysonJftMSkeIbmomKujGa9tkEwlBjE3UQYuyo2pMt1HY3SgKj2GeHpIP8W9jgvG7VIwF
qe/hd/GCIyvVVjijGjpk1tjwxoj23e5tNYzbCRLmGGMFOOSwBnXi+DxPhdVGvy779j/EoT9W2Fdt
glgfRtFSHpcjBdDGD2Lq5D8gjOdQ9b3lhJJR+Km5ibdNlBnnm1e5EoQEjxj4g1PUkztJt2XH4wyj
+3PhU7GY5BQP9mUpm78xtIoP3U+8l6Gwcbi8g/te/baBzF1fVrRx28KrC+FBKm/1lFN22L8EN7vF
3O+dhA4twg/4BxZbPRZudcCDCOTHngY8Du/1vx9X31ZDnXJzhEzMs0RpgfJDHXePYt64mdbOVj4D
itELzhqF3uXd4zi5zFxK8pKG1VjgUpqHkwnhDuMqF/5bVPjwaO20NpUXMDmooDnQxsIqPtXh2nwh
JihoBkkBKQU7Tyg00MMZANbtvEziPf73PA15qwZiR5mAnYExM7bQm1AiDG6N4jV4yJw6542p7VpQ
kBoTXaViuYyrLcWYp3EsEz9fr2P1Bgx4l7/2bpKlgewcOhYmMdHnfO9eROiHZkYMDcxvq5f4+Y1x
Hfod1MnxIgYbJq8svbseDY9EQ1UMqLUwO1aZQr0ARm34YX3qw9vQuOOsZ899ddC8ylQ6w1AIk+kI
8trF3SoRaHDFMrr/CKAeyHW94jx81Q661151J54g6+6TaWuUWZUQicpaKWnoN67kia7izz+iQ449
DK36LvGEx8uL5K2RuYcAplFW6BvofiapFrR7LTE1rYZwAsHep3pblMrieyQ9T5t0EaLj0N1HmuDk
y8ipGuxd3boKT5ANlAzgDe99L8LTry1mMHV10zc59lu5tpXaG4bny9u1e6Nu7TA+jsZwLWstJpsF
Xz3iOXuzCNYAEsQHAPiR2wuBGllT/IntM0RQzaoKnBELZBa39GKCmmofGO1dDVc0yF+fWNbWAuN1
okGaMgljEJ0NdhkIVoyKtIaV3EpgBHclV/QbCN29cKzS25O9xLdWGecbZEmpGwG9K2Wwmt86rr/Y
iw79ETrhMuYEM+8z1/nGINt7TtN6ajESgUdg/YzPyKd03HNDBAxD0mWUIKC78/5LNUQr1johGJWS
vubxdVURrwP/fiRz3H3XD2FFggSNgsuCRetHYS7oTYy6gPKwHCkOqvaSO+VeuUqfI5RWwOvIa9zv
L+3NIuP54dKGAlnGOFCF8zL7PUYdF/GnxiPF3DdDaJIv4ipk6VnnYWlrrR3CQE9la4WRtAJZ4U2V
8zIv+ns/OJ/0ZohGxk0yJPaClgF4iMYpuANo+YEqB9Qu5Z2HGNfhsqvvhVlM6P9ZFV31xhjpRTzO
xTYMYj18aNX6FjSMNgR83ctmeJvHBIoVhHvonVPANRmcAUAq9IP79abS/uNyGDfPlmLS+2EMg7EP
+im0VtOJyobj47zFMNGhD9MF2rYYbWyrCcrXvXrbVUrulcU0QXpk4hK47Uajt2/EDtkMRtzIg/wq
uZlct0HigwLBqU/x5IAEChxA7cRZ4C7YwkQuBqETZBcm20IgaSVBF6ZN0Q7M0Sqzyq+Kn3q1nyg2
7a1XzmBa+RVP12zvMoZCJo4Xxh1Vg80D82nVmzbEk6OVquMsVm6q5pysfHdQwzQMHQxkIi4t9sbS
SCmNFXCgwfizek7uuw6y5ZEr2KON8fYh9xQbo+An5SuvDrbnM1u7jGNqQ1OL8QwVuqRarDTKLE0E
oi+ervuCA9nf38W3FTLeGRnGKEFePD0W4TU4qRKRV4zdCxmbpbB3lTjWSVskKzQWUR6lYJLmkPyl
Xcc/ogrIC8WGUOYBz4XLAWQ3/SSmKmkm6IJkjW1JhIuyJkNVpMfouXcouUlhEzs5jyDEo4M1vAkR
rj0mb1PTQpBT81XQeXJVO/dmS71NUKBQvRaq7AYn3d29N7frY24xbe7BZg5FxGD0Fje2lVPshb9+
zpjaxwjzw3QiHIN7X3FrjwadbeDvhJlkEsR4tP5LE0WWOHzReTZ2H15bI9RXN0biuYmKQcImjp7i
KWAiECHt8FQEMiB8KNJ+/7/7CHT3aOQQFUzPsaqCJlHzcIQMAfbQPCzPKoDCkApzhpHSBKA5x6uV
7UUTSdR1XZYg66so7MMSc8xkjPI+h0q2fIz80gN3UQyuBat+aeGYmg31tRY/wOe5587Xk0QTLUgs
FW9AQv99s7FLo1DgiQrVpvkhjVN3QmkmD7kdz51U5J0ZJjuQ1F6NV0OH2I7bBp3dXa0v0VPrUmQG
SblnbidySSIRdYPuJABdjEui0znpXQTRyar7MaSrleY/OA6yu20bC4w/krIysnbp8lc5IZpaZd8q
SKk2jgn5m8ZLbroXno/smzQ0FURnxNTZiaZeKxY5l6GvpfWjnbey1ciSQ5qck/jsxQ8Jzo/yBqYp
INvJxA88lNJxLUbKHApHdKKj+VUB1/VhdKkYTflkQLKJE5PpncUkqjBpmFiZBr28D5WhMa2iYoQT
trprxqodgcoHtBUlaH1M7SYUeQ3iva2UJEk2CSo5smQy3lhMjTpAlaMNIrlya6WprDYbHWUsebCu
107+h5VtLDHpqq4RiiuETqR8aBqb4hmiexDHXaUOiaz8R4u+Ix2xIBjuaO32SjiKVuzykNY7KQNW
+7ZcJmUwu6KtMSOTHeN6iWqrVSaSWOY65X+NSTLcm+nY8a72nUzznUkmdxAigm3vpT4AG5UIVe8J
gheZLTzF3+kcJn+JnC/KzmFq2VDMxojKn5TekxIV3wTqBoV1+dTvhRXsIqATVJ9GFBm3ARS/DMso
ygJz+K6bf/UZZwb3tcHzwVtU2r8liMeyxu5al0D5VZxCH5zKjzIEgOsbDP5E1vBVtaJHWn0RT7Wd
2wlvkmIvSZGkN8tsKpbrkyKD6wrFJXeC/icVKCOYAaDT/v0hP1Qvl3dy713wzh6TFCWiNiehkBbQ
SCc3hld8E+5XCCk8zvbiyFYKupqX7sQ7B9xVMqGtaGZNMY1V9ltiKcSqOpQfMzd0QGlUP9Nblj8g
vHv2NhvLXEWhnGedVhjFsat6vwA6dm0rO6nuBN4AN40kF3yH5WiPcoyAqm0ITURdEbx6iYVDlFbC
XQ30qlMLbWWZbfgJitd3n5Eey032AHiPWlcjAqlohF5XdG6qqLyaO28HmVNXN5VQGAuE7dNzfS6u
8UqwBVeurfWaptCKG7skwDiCx/HQ3Qi2+XBM5A7TLMew2IygGYR3k0tBWsQFN9vPfwfP4q2SidFZ
WHe52iKLXuprcbjJpLNI/HH4enlVu2FSw50H3Jkk6wpzANK51eOx0hDBIDEjFWVq5SbIbEq5E+zL
lmio+uCOG0uM36vForZrERfHfK5ddRUx44eoLNyngAOApS/pwBS1cGzu7uHGJpOUQbfSAD09MqSU
DLdppKRWLRe5FUrqYxz3PGrAvcamhOrkn81knF8yDCUt10H1IX50NHwTIHThaoUMIRqNnO+2e/Ns
TDFnIEG2pixxafhKBJFzcA4ZBU+DkOcajL9LypSaq7a2QT7ULpA2dmOa10o68o7zbpzaLIVxdCns
8hpUxxpmPyc3Kaz+rNqZO5+U++ws3EGJMxivkhuIPHFSEp5zMHdrozdKJ0ZwSIAfBuWlGZ0xrKxB
4KnE743Xbd2ChcLo5rBOWdqnWODoGADZe5OdPAsPfTBchb8Mt/RVK39e3fp4HWNiASNHzuQPPu+y
43xPlblh9akkSaNXyDzN6yE7yeXXWfAvn/G9V/m7pTLhJIfwxBJ2yFdqxX4F4aB5uGpAClIIN3EK
Dqp6/xSgcywDIUMUth2alcIUhYJaHJv+3DTf+vnx8np2t0wndB7HFCFAyCwHWL0KOlwxaOvj7+lk
+PN0L5PEu2xk96kvbawwkTFLsrg1+iGB2DoFBVLK6uQJGOeb9Blo/1ft1Cq188ni2N09eBu7THRU
anEM46lJoda2xMgt6ShkclW+lCflQA5Iyo/QorP5csL7ud7GMBMn66KTzaIU82CV5KGzFUMWkqMm
DrpfRd3wPew6tT2G5VwO9w3IEp9Is66G00P1knhFV6uPWt2spZWl7WTai94B1FisaW1wPsyud21+
JhNjQZkoQQfEJL5Z/s7XqzDl/H2edzEBtiVLYUoRvKsqr2XoOfXPCY8mZv9AbtbABFdlEYwkbsDX
UZ675xrj3iWEtui7IXX5lU36x9grHk9ooqEaoRoKC1drcz2a9azJMcCL8Y2qsUs1gaarAUmJLwNe
Lz1XhX7vE20tMstDzUdvQhXAqyy258rqg8w1b3sImdS2dKAE7Avef1bzmSl6+nr+s1Lm7tD0NpGH
pqQlkfh2AGa4P5pWaNGHbM6V394NEGgqyLphmMDzss/MOBWzthlCRO676noNpJf2VJwNvI5upWs6
CYH70bTMay6Vxu7zSJEpPaQuE1lnsXSkz2NFVTPcXF/iR8qdJLidlwTpNZWK4Ysw7Xrr1h5zRfVV
rslGrhX/vz8Z29EdBGatKqic5IFX6NytaykyWjUEOodImJjork1DFy0dEBqQfFpoGeY5tnOnOESH
BJ/1O+UNy6RPZKTAaxgaQE863vRM6JNXrZVzdQ19Jb5fxm/ZSKxsvp15PY29c7E1w4QuuWnqATp+
aVDXN7F+14bPnLuD7g171LcGmNgFuoAMkSXFZPGR4p4a9EzqvyX8/oVf7D0dtsaYU24aWlxOYM7w
pSr8vYSlBMSOdKVV2a2hKz4xI9c0dMsoDffyKvcC9NYuc8oBEAwVI0NnTZ4LS55AWNN4Cvl92cg/
HLI/LsHKfHTmomq92MLKVe+Eh8IFy+yt/BjetKiuJh7v5bC7KEWSMGekiQZYAPFlNy/0UmsaYZXh
GgJmIJfjUl0NI2dJu963McHsW7XKQjjOyKznBu3P+K+pfuDsGfXfD+73ZoHtIqdQQVj0EF3k1snD
7/X5b6BaZuuOeNNqSBKCCHOD/Jmp3c3TNAQNRYdvsQT+WVRKzVTPaVCt34T6aEb3ifCVszaeDfrv
mw9Ur2vVNTruFkr280r119ktsL5U+K59Ku2s5yWCNMH8sJubVdHd3lhsE6HRhlSJjw1uM5DmHkYL
CstObWnI/yafR462l3cqGC6GqI0KLkq2n6AMvZolsZIfiwVT7onbDk8dqGDA9WAX2XDgbOfu4jAN
q2DQDY9iNocXOr3WVUle/Ox5cenUcfZk2MqxdKHNAvQ075W1f4dt7NHfs9nMOVF60UT5GfJxIur7
lPYqhPAjFaDhY2x2t3JjjJ7EjbFCjlopaVTBb4hox11yq4vZWaqIr9W5qzWFfXkzd48dISgVieiB
4lH03lw0aFBD7jUAdoVjgU/WpNr92DxNcfxy2dBeBEGnVVHx9JKQYjAeGRWkieNSBOTQtIqptsyE
B33Zu1PAgYoWKxBrosnmVFXUd7GMwXdMR2le6WWHCVPhfDD93ryjZGq6STSNGmJB+5NSDWu6pBkA
fo3fxJAEUKUbQVAKCzgLaxlDd5hzV1VRZJ/lzxxsE8kN0CiyhGERhmNuaFOpi1Q5pU3yL4aXegJG
2yaPHIBFQdOalxbvRS4TmFcd0GSslm2Sr0sOjmAz1gJhgohhGt1Ek+oq68Kh6ts3g2+noPGiSAqT
JWaNoYd9iWHERLor4oeucZKYg3TZc3QEqD8mmNQwFwRj7iINHFXdURttQ03sJf8W1S3vC9EvwIZe
9BwlDIziPImvT+XNAV6SRa7iEBTRmrV6bQBSidPkxb7q82ab91ZEZA1YRlFGw5hNdvO8IVEvyXkA
pWprQMZbZO1VvPjzkDuXz+5uXo2aDEI8wUCzyTatEgHKVGY75kH9ZWjBnQ9S5VMYqI/TLabbjiYw
5LxS3m4OtTHJdqsaYxpDdNFCBF1qjwr5xI7hjjadZC6veALtr4Ul5rPJIipdEmD4oqqxuylr6Ugq
vaWQmjoQr7L7zq7sWrRKPzwLT+n161PwGD2kT90nDhncEjBhEf+pBov6HpcyVQf0dgItP1egHSPt
tVA9cT7hzr2Cv04L1iDAMcAX/T7Qm8M8ZKMqqECfqMduBTYaDcBD+Kv210N4k99r32Xw6XcnflFq
53DjNOC1i73FBWMy1+cyxGmrDBmcx1lsMDLgRRY701XoEJvOH3SgdOSCbXg22Vs0HfRUy0YzMECB
ooWrJXdfSGFwLs89J8XSdBVal5SCm73UsrKLInPUTV+6gaAEQC9gOnTAM06pwNoDRnLvOV9x58zL
EAhTiYwwqZrsoFBfRfi/hSQNRJRDcnvEWIqj27NvPqoP2WjVv5vz3xA3Xoa3t6Fbw0yegFaPsWRr
ngVi5ouzaE1m7Agg5eesj3ohewplSZWhjSjjfywAplFAjxSTHoNQ3+jLCaMJKDfHr33bfzFhuncm
ZIOguwO4Dd5NTE4SVzEaaGUExm/ZnlrUtCz5OUPJVE6BhWldcqd+ERYb83+Q+uNllbtfEivU8OZQ
NJ2lagBQRh5iUwQ/5irZZVJbc9mileBPC28ma684K4Ma/n+mWDQkgb5UDl7uFFPVitffVAddQy0t
fQEViwtNKjd9km5nXi16Jxt7Z5S50itDW80OQ8lHvRsfJHUNBvQqrbnLclvtyWMv4XnQD04c8rRk
9mpr7ywzkW7JIEgcZ2Aejc/mQbaTa8FSXcnv/fkeoFP5Z/NIh/ONhHNJ7n9QpGQY6zVUQJ3eB9hE
r4V6GiHyNXdfcsWVwEORhtdSr1qfOSNIyv5niDmKcZkMWd1oKZoLq4fXpGfWloqGjOrlx/TAo5Lc
Pfgba/Q7b9KZaB1qHJMYI6qRYCdUCaiCDrjQ/d8zQHy0P4tiSUwNKTeSWqygntefq+mqEo5QSb28
cZwP9Nrr3awkz1J5MKo1OUKv6UGZo2e5Ba329ETymjOVwdmz1wflxtLcQCZPh6sfFU2wNRXy8wnE
t2ON4wm74WuzZ8zFWoxx1YE9JDmmUnIHDNppWLL7QRLd2tSgLazXvy5vIG9ZzKUaxdNgdAQhq0nH
kyBnv3X5niwmx8pesvnOFejP2OxeaSz5kJiUjQ2AcfB32DGqQEHnCIfcjX1w+R46LofNfrR6cz/m
Juiabspw6YZQQhkd2Z4DqoQmuzlImXtr+pmfBgctFkt+MSOLV777h/j8ZpyJHIBwtDGhGPl5sLSb
/qz5s9/6be6UGGDDxCQNV+QcCxz32c1etmeOCSSyIQ5yoi60LFWAKcCX/OxQfVHuXplSoJAi31/2
H56/MqFELtqijOjUYRePLiHCfVytz+k6WGq5Hnq9550PniexzY5xQmqWJWsYKAmuAgVPiP7UEEv6
1i8WbYdiNt3mgYr26M+27ssyB7RZ1ndlhvA8fpFby8Q4IKXXMYPqIEFDGNQVXZAFs0spJ8EVW9nc
Jgg99h9yqLewwNYnhLLvk9REJTV5Vo+0kK9dC8+6Fd5gfvmU28rj5a/KcyOW6QqcrnLRCxjikG5W
bz1LJ+IqV3Ty51X7zuMNoXHtMWGoqDJ5Ri2cduoUrwSLZ9xby+1IUYVoDraCJXAwCbtxD3Mkugoo
sfihCNIgl5HaAeg0tfkpjH819c2kcW6MXVfFE0lSdMmghTjmbJRjLdWxPqeoGkBD8FBAzQfPMzHQ
LbTCwXxtg/me6yl0p1hP2RhlL11K5D3pUJs6rg9ksPrKKh9rr7gSnqsv8k8pxyCE7GvBJ9xla5RJ
DGNZW8teQjFc8Ecnu8/Qgwyd9Ef/G4ASBFiDc528nrdLi5TfXydRScJq1dET7MENHT4nPsLri3Ed
XYkPeW7l16mfHlPoGFmpHTlgzSRO5V5e8v42Y/geLxugwdnMkKzRuAgVLjQpO+fZQ51y/HMvrtJH
xP/+PhPHS9CiJ4KupABYdKLVLeb3xhwe17SBkEzT3kZNxy0I7d2XW5OMuwpSXeSZvKJb481ecV0U
TohG9oAvabgz+D/7FtOUtgmpLdrw4j1GORvK+m2XZtKMfiHoRla7bHVLBzfi5U+2d+Q362NzRaVN
lbbVUT/olV9Tfh0KYCUOnf9mg3HMZciiJiGQtSibDC95txA8aeSpIfAWwuSItUz6uJslCOfB/cJT
1fk6t3RGf+jHE/bH/15j2yZhg4puVWpCG/ozptEUZ/Uxc995uoVk7UiC7MflbfuHUPlmji55Yw7a
8klS1wO4jmNLe6ihDIaZ5xOpXOGv5iwCaje85Lwh1723w9YfmPwQmCajXcsKxGTjPRGfZSF3+yly
IRjGKSnturakmCZGDygpCGtomtNkIUUamPLdNI5WGy+fce2NBSbbbMiiTCPSouOyXgGDZxfQBNEa
7it1LwtBJf/PQpigFEYDItJsJKCYoHCC1RfszhsxoQjlGOhSfAKlLgP5IZnoCAL8wfZF+lioUcgB
5JREEKJs7ia14nyZfb/bmGAurtEgvZZUIq7Eh5VY8aMO5gwTZPmW+dChyHisnH+hKbTreBujTJAY
Mc+9GqLQoiyteOlk5T+HpzBIDutdFkzn4RZUbLNFJos3vbEbNzZ2mbixFCQych1PWCP6bobzQZy8
NeVx+bzCxz5Ejo0Veho2R3mSikqYqxQT+F4pW7MToTaFCeHeL0/zcRbc5Yx+9WG+4rf9/+FrGjpm
1nW0I1khk6nP89woWyFoXBMs9+hoYCzLiQ50iBad5HvR5+mW777zAD75Y5JZbVbI8gz1hgy9u/iX
gdQ19ZK/ej+3aCe5vhpKiy8+zF0nEy3LNR8UIcSEt/GQ6RZ95CVX6yF6rL4swGED7XPqv14O0Lsh
bLNMJoSVgxK1ZkPFhky/Ke6ThPP3dwt8aICKGhimULV9/feN13RQzq21GvlUCbXt/Dw69JEj2KFH
31bmTexnjsANMK+a2h98dWOViZsr+ifyAv72QL0Kr1ZPPS6AclCBduUa2MQMw+VDUEIxPT9kLzyN
oX3X2RhnomlWkUFK0UQ5ylf5OQ9eh75fxpNyNXyhvYYCU/S8eWz6Jz+sVzPRLMKDBFA6ptOclHop
dkVjBL2ICGNKbjyfY7GwkvW+MX9kKm/ybjfSbewx4bUQ+lYqZ4pdnjHzil4RiGmjwis1TiN4/0Rs
DDEhtSEJyMArEHwVrbWonn5Q3cZGN+O56Q/mA1iX8A7g0Y3upugbm0w4lU2zVggZ4iDtNKdTrjrl
oZRNS02fSPLrE8dvY4qJMpT2PMsbfDdDGN20Vs9KVfGGGOkWXfINJqgMKVjkllI20JyVICpUAmKp
XI+2jJqG4CifOu+bFTEBJRnrVQ7bGUoCjnkQaSk/dPSATs2vtuS2BzG1H5KSz1O+ewdu7DInvo3W
qopM5GKjV303jxJ0DlAiszHcgYquXd6rfuLxaE32T/rGKHPSq8lIASEvymA6agTxmqqbGm4S+to3
yne5XuVP2mOnO5edhnsomAcdZagRo5WESNd6h5ZV5h/jC8QwnNVeXSz0hidMwDnuLN6vHOp0GAsV
9xK5Iuu9RiAlUh3ybP1Muvu2nx+gJUWdCMKAt6Je38eJZFXieV4iTm7I8RR25k4UW1KaIpQccOuN
0TnR7hdeEWr3Vt2sg4kgS9JqeVzU4K0fDrr80HErUPQPXDjTH8mljYSsCTgogfAYftPeK60/1YvV
nGUvdyOPx7W7GxN14EkAuJBMgO/fJ39DLicZBgyEYC6+SmFmpU3mrvNRrW4S6ftn3Htji3FvoZma
WZh7mmhCtpVi+JBlnmq/cdLrKaj/InwZwt37880k6+AKEYZmTCBjg/HE6H6EQC1EHp3wsS4s4Sq+
FgB9wMSGh1Byy00XdjBIYPsA7wBeySJl/Xy/tQmorfRUAStYXRT6nTEWoQeGutUdtSW3az0BK0c+
GavVz/XyXTfADxyvDQ+EunsoNj+C2XOzGYY2SaokyNNvqoYk6Rll/svfdfdQvJlgO9s9qdIiMzIh
aM3Oy1ES6PPRv2xiPzJSyB1IQU306Zn7NF9rcxUSlLfzxFJ+UuWoDrXZ7CBd49XXftdsvobJP9gk
KjSjgPASWTBSCn5braSk8vJh9cLjcFhP40m7bhywGNrdA957vMO4+7HAefM/i0x4Ab6lXgEuzI6h
cuzLYz6cDenh8k7uRvyNCWYjQyFs9RxpZVCVpYcxjaewQPpeKlacad5/M0VXu3khzAnQapM+JVRq
KV3PgoC+v9xZGDh0LxvifikmN8mUNplWTFxD7EZBmycMijGg+imvTEyoRBU/tITj9HufChNDOmhU
dAwZvj6qN4sbC0nJhEiGzmdTnmTpnAuOOn5CoZmOJf0xwkSQSg3j2DQkMDMuoTUK50i6V2ceMmXP
I7ZGmAiRGHmjr+DOCjpV9yfUJiV0AzqQNvSjc/k70b/EXm4bS+xjpinNRa/GMTquXe4m7c+umawJ
k+rVX6nii/XXbHy+bHD3kQreOLDTScDyqCzfTVHG0yiSIcE8A8X8o7/qqpq9lLZ+I3p0CtP42mIQ
86rjoBy4hplNHeIhN5MZqui9l32X7eK+TyyaNAtu8cV4osNlGgiuDtxm0q5b/lkwFG3fn7ny/5F2
Jc2R28zyFzGCJLheSfZCSq19vzBmZA/3feevfwn52aIguPHF+DKXiVA1wEKhUJWVCVEDjPPORWC8
JVeqSy71Cxq1CLiSPtRn1uUQ7UVlP+75+9xm6NJ+tYpptlqfi2z285duR0dt4vvyuYYgmHVNnwb5
IXkWfFhenrS1yDwfV6WVrKJYkVCabvTjgz4XdK/VCyhLH2akyp3oAqJH7ZvvAlCEGCwDRMleBtlM
anuQKpDyytIa4PKedracRY40a6Ung3nR7euy8qJGeekmggJEBHzEMI8PPSZe9iXEB90JpMIHI0zC
i6XsUSnpOgz7taXhCvaG/1M1DSB/kwAgz/hAG9b9aMo4Zv1+3UvH6sI6FVcaJv9p8Vd/A4v2vKPs
apEQ8Ml9N8Eu4KWU042wXegkioZqrevCD3NvAQefchx/arXTOx9yJWBcCq/y21iAWuKNhoDc9dMq
c6eV6dwpiY4eTrf7C9mKeetDt//rIawJnt3ccImQryIJwUFjedzg5vnURFXs991wrHL02dJoL7eB
HInAe9yzvLHE3GrY49YuauQ8lfHSJO9Z8iMdRFtHt+abWwNPDn5hQigs+evJXTO5SNosNTGukRzJ
xXKKQEYEQOBdcQM5Yi93f6cuSdMpiso3jW8AvV4abWlVgC3t5MFFzuxo0y+B/3PXtDHB3Jpa1KRG
VtSggr63bsdLcgTXi+5W7/qBSiHKR+vOEr1vucB1CAIBmwDafTBXMZlbT9RiitSl9fGE0u/lwHYk
R34cgXbsn4d9ftU66a7B8Fx7EHk/10s2lpkvqOtjLi+qgcGy1fBaYw3ksAcJhSZg9eCRsGDMAVLy
ALCrMsC6Xz2FyJUajUWOUYDAOhTH6lBeVD7YvIEbF0HxuQd6a4tZkzToXdLPgK2GtUtfwcNhPNqP
uek1fo/7axUUI3kOAzplkKHbAH0ARv51aW0Wkr4OMe2uQeKmPumWYO9Ef5+5rNQ8l+Zm7Bp/Uapb
YuPVUtfNb1RYQCqJeXKKSMVX+rqGurNzbR7x+Irt62TazfaNXQmWwfM0qmCgowdLFENnvopmlSTJ
a8ANQB0RJVA2tY5aL4iuXBtYAJqHOlWWYM7ulCngrMlQKJIrVAjGazWGoMj4IIgQvOzB3FhhsrO+
BFd8AgFnNBGHpwJxL94vN1RYOT72bnGtipCNvDvj0x66yl8/jrk2ltJ3SeTP9okYpznL3LTZLyiE
nV/Y+d2z2DzMjMd+1lLUD5XytTQlhxj7QX48b4MLrdsuhvE0yHXUajdaim+dTtB+IgEVJasw3d/v
4s4pfGuPEesfiw8IwMUvUYLLO0pb40wUGgy1iKK1UP3YDprlPiz886vjlcO2f5/xcTtvpxCBx/Tb
obwt5wVJXNYSC8RdUXSVFHNqOoocRvvzVrkJ9NYs/bCb12RnT9IE8FkRJEZ+149TkKRqkBvpbinl
N1Mu9gYSDaPuPHsenqDKfEzVxFfy2TOkUVClE+0wk3WUmHCHfscMHKz+XhcX2bA7v1a+j6Ldq9qy
ShBuvy61GtKs7Mcm9tV2vAgLXJdDcd2MhuAo/MuWftphtjRH+U2JUPtDUqjsh6tyPx7T5/UweHQ0
Z4FYlSsC6XOTAKRRwIyAFwFlKupcm69orqWcgOcqB+G11Hi1Px0qNztpN+VROVgOcZd36aA68jF3
hYN6vJx/a5qJm3KsJCDvgxjzCHydhumZ/pg9DpLT9k59Ufg64B76DdCL0JIFTvPu/Cfl5ga4OSFu
Y+J2QGL3deEtRldTvWio3K9DxcHGo/GQAF7boywnGtnhJgemjtkklMlAbiozH9bKMC1kR+jC6u1O
heJ1srNRzF2dHFy2D+1teRCGb74vbUwyZyI2ijREOTABRrtNnPSPcp+WDu11z258pf+q0XCWTYED
84ol22UyeyrbhYS+L4a70mIfdY6+3ln24yNpd3hj9+75D8g985v1Md4D+TPgMDSp93XdL8ObNnk/
//eFG8hcuEgbNGsBghdw7AqtrQGMMI07HvXMWV7wTPOi69+B3G22j0UnDv0CgOuC7Vvbl1jz9eYi
GwW5ysffYB9PWxtM3pjFy6QRKYIY5/BjKKEXVvSQ+IuDrHidlsnt1nKvhQ8k+o+7+XFCNnFmGAei
gck5DrQDCEF/0GE52w2P2r26B4fsKRa+sLnRRUfuJ2MwHCIMjH9MAEiuIQZkAwUXo3ypgp49HK7r
9H6y7rQqF92G9BL/tq+GrGMgz0AsZRn1hiKUjSiHekazi35QjnazcOxdBFSJCpCFmTqSwCL3TtoY
ZFKavCDDbLd54o/WT7VYnSW6yow3wRkQrYr+/+armdNUp+OkRr5hSgcNRV3UF0bXWoknmf1Np4eH
hKjX1ay4qwH0zLzulli9GE2UzM//EtFqmRs4X2ylNxWIsxflVZMcY/l2WgVPBe54AJL4fz4hE6QR
TmKtlzoQjf8/996KeEmV5+ngeH4QfUD+pbCxx0ToKcTA7ti1eTBfy8FfI6vGHyXQ7AWwEJrgvuMm
iRtjTGiWSB03ZK0H3zInz1gfEnN2TFI5pHvS7T//28dijl6ojEm8xoXtzzgK84MygEQ2ElSr+Q4B
6AuGK2QoFDDROazSJDWQQPhGmcuuvLRebVWYgrLH+/OL+Re3+McSS9kZDSU0hQhgr12QgwveN1Gb
lm/k++kFmdHR9pXfeNmDT+jvlbGRJAKQQ7IaHaXQ9LFZbiyReBH34tz8fSZwKL1lxWGLtAtEFv18
160/BRsmMsAEDSnKm2iEbjeUW9IBxDfREXDXG+NyDsqnCpPD5UHUg6Qn5Xvw/dwyJjrIbbVKUUgk
H9meo0evk/TWR3upFEQIkRkmQIR4xGgToPdBAi3hJr8w1KdY+VGgji7YQfoJzq2HiQxxAY6aOsEO
9mgBlTcQXvQ0X75u/GpvgSzGE5gTfTAmNlhKoSkF6Oigv0ETcXIRQj8FhBnKX6KLnp5ixOW8TZFJ
JkSoiYzxQR2tSKtPXJl0jpQJViX6WEyAkFDpLyzVAnAOmO7xOoyfmkFxuk4E8BcEIrZzsUwS6ZUU
MNnQeh6axdEKDJzOgu0SGWGytkVfbLMtNGQXyUntr2f11cKU1flPwu3/Ub4eTHYqGm5Bxg0SQ6+T
GSLxSHZrCLA+DFeKk3rZKX0e3ilANnLRx03wHjsKDPNX92mYcQaows51HusQMH7vL809OSoXFLo2
B/btvMuPlC1YJCryL5fvp03GPUjZoj+ek8W3qi5Pn1SUnuzM6VZ0FnYx2F5VkKlE6R5MwMNr1jc1
+oN5ZsROnlbLVZfZmM5X7SkUwen45+Kfn8XiUsyuUKxlJUmgzOPitHWFHKQuBUdDtHiTcadBBahJ
rkH5rCgOTTxSzwI3qxNdNr5xIXnG3fkPzM89PhdFw90mi1SiMckygmnBaDIxO5/v9XoIhiLZlbL5
2o/143lz/DeOKYN4FhVykA8xpctKW8bCtgGCaUcjAh2wjVlskNEemnEyjsDDgRgoR5FhsJXF7UYp
3qmzLd+e/xFcn978BmaL4znSwj5VbbxNrV2fQEQsuikngRHuGIS5scLsLEQIlTgDl32Q5M4Abu3W
qZ6o4FAFWLL6R5s7wERY9yPIb8V9e26A3dhmr/mpywlK3aCOWK/CUnKa9bJUg0VYqOF6z8YOPTIb
79HWKJ1HZHkYcKWA/eQ29kK/7h0M7xqX5oFqKyeKOzzXojF3vmE0TGW0KDAjxCwwmSCptCRd6Rur
X8z9nuinXr4di6eyIofz3iIyxawx0dpqjJMScDS5incpBDMcM1kwBg2F52NcTyACTTVNcKnwP+Dn
+qgLbza2IZPVLXGPdKY+VOtLET+2rTvlwt4+/yh82mGymWw1s14CCxBkjgYotX6QmgKH9gjRTH/8
BcmHQ5LsRbOF3EAKPeS/Px7d8c3i2hoKTjWxEj8s0kPZtx5GqPfnP5poXcy1lUvgDGwmrMtKMLKY
PWQQy4i65/NGROtg7ikjWaq4wP3vD83VrNyqnWAEmF/m+twoNliqldqbZIWB2DcC4uX3OFzAwUx7
FPXdbN89KyLdK8GSWGD1KOUYpAghRqNDDDB+1wpRS4l/v23WxITFqUcGnRD0lPR7bXHokA9l40ig
HB2oXrYXJdD0Q39L100gEaDOZwD6xsT6uW4MUpTIXxopG0to8yW6fQQLvfmWjjFYKnpLnm/TSiU/
YtAPCEIH3ws/jTNrzUc7TlMdU/E23qf5SYWKUF6Xznkv5IeKTyNMKBx1ko96O4HDR3oj6o3WyK6m
4ZGgjIIzxX9tb/aSjYRmRhqQR8YoW1uHvwQx62dEemhNtYfw6rfChKWAOgHMCTYkq7+GiTBsStmA
ol0wyKclCtTeP79xXF+3QbhGZWA1hTAbl1eZMbdVHPmSvoukyDEyEeKGBoBvzrexwKxAHSyjmhS0
FjACfld2eKqVc5C15q5fO69PJ69I9L2WhqHAJUR2mdtjLNuE0g9KR9BJ+UWQHYa9HaDSKdhAvkNs
1sfcHks5xMpkorAq38oB2Q/gnS8v+mB26Ws4P4gcguvptgYEvCaD25mlVByadkBDGpi5rOicdfk1
kfepAelsLepf8IPUxhJzcBvoOOodsSO/vCwL19xTFdF+VxRQYgX1gRCgwo0TH6THwPeDdZh+z82F
OGljMZYSkBDy6rf6KVmvtEyEzOJvHiVW/rDBUm8O8TraXdSMqFuse70Cexq4SNwM4KwFAPTiRnWo
hogQesNbGoADFEynQ5uApXW2KwWyFjkqWkRxkucSc/2NO1/YixdBXMdfXWOf3cd/EtE9JjLLnO0y
siRrklEvXuerxnTlVPaMWZSkiYywx9vMuzIP28FX6yfIeZYl9KPlu/NBSmSD/v/GNeIktmXIrEBc
KXsLy7spvbS6+/MmuEOw22/EHGPQQtvRqkx4Lfi9r/5ZvCloZ9+YmP2ToS6e3q6zE+0N6LWZHmUW
FFinZ4kNklvrTDYoLaQZ0qS0keS0mKdJAvmmgxor5XxYfkc1V90aY/LCFfy6shLHij/Nj0p/kzdX
uejhx7tWMPgESRPV1EBAz2QcegL16n4Gt57cG6dhMPdDKbuCPaN/49uebWww8alKojwuZ7QnogU6
XPV+RoM8fZrAlZQJOS25tSdLAQGDpYIBGQX9ry64ZDW0FUbQk5qDI7sYl2wCSB/48bN9oqOaRuiE
P9Nb86YTDQ9z89+tZeYUh308KV0bZQBAZFd0ajI75c/27IzgoaLP5vhxEBU/eWFya5I5002SRbqR
QYquyVEXoHDcGH54P9q5yO+5J1vVLU2molIW+4QdtKZZyNivGICdQSmtuTVIPHtojE3ecql6IO71
GtGDgnvWNjaZ1aURIMBmJBOwTE47KqEZ7TJIqMsY8S2F1zUXvW1trDGxywKoQu1CxJXJxbhCA/Ll
YnZRv04eUVeuHPuX6ljP5WEU6YFwT+DGLhPPKjSlqqguoiCXm5NmDLdGZgi+Hhe1tl0bE7UM6HKu
Zj2AbfUeUnigCU792aPTgNkpcTPfDsKjAUVpay+WzOW66GZ5TAwzZ1WN9RLw0mh9W63XNQ7kLmh+
6/FpgdlCUZGCA4bD+EpV6VYW9sCQVbkz7VQ4S+z1z/rqNCCZoHnQ8rNNBdvKP/GYgEJSbivIF5hY
swIvjHqEnARR7lBeacMt0Z+iBB4t+IJz1JNEtFO8ByJ0k/6xyMSYNpUbqdJ74o/xjyVNnBy8TVN+
nOL3NkdxLhcpqnOP/cYes62xZKepZaZRoDQnubogY+FgjOP8/cClR9suijl5+WT1ek6qCCev9GmP
z7xGdW5XPEK82nbpIFuF8Dk/kSA+xiCiVP44/wO4J3CzSOYEtmmplCWE6/0mPpHpD3n+HQQsysc0
emKaDSzIX++kWO5kY4DUVjCqcE9rHu9ms3br3Nxphei25X+xT1vMYkzFqEjXoEQ+rW9j/ytun+xa
AObg79enCSaajEmt1q0NE3ZSu1JrOvp0/J0v8mmBCRqyTkK1MtUiSKNDGhY7SSgpzA1Lm0/CPGIM
dGmURW1nn1i5k5DX0iA7tbztZkGnl9tCgJa3phsy5stlwnyPxLIqNSbdAObrHkLbMfTJ9QOohU+i
5hd3RRtDzFfJUiOMEqUr/E5qMHu1gxuDUvCginSYuA62scN8mxqFemkYsaBU/VXq1+16kkvR84+b
MW5sMF+nUzEKXrVdBILG2ZOc4WBfjUHnq0cw2zjnXY0fxD9tsaiMtBrJmq56hhzK01C3THbSLq88
E+i8/XLZ4plZPIuYFLi1iI1XsNAMG1oI6pRPpT+/KPt63zwak7tgaOZ68MhTjfsKfHKv5xdKv/+3
LHyzTuayKtuSTKumYSA5fyWWXw5XpL0zqus5EhxeriPqBJcxWNBwNTKGyGqWY2I2pQ8l8DgGsXwf
ZXuM6UjrjiRT8SvK8rLZnV8c1yk3Npl7MS7DbJVTTIvZ+fQ+1bVXquOLsorg29S3v+3hxgxzHUaV
XQ6KiQGNYp6S3UDVd6fyOqyK9Ijx20CKuotJWkWnQbShdPGbV7WqY8KJNFZCaRzoXGFzaI/Nn+Nx
dMxH+T25sfaSX6ae/nB+T7lhfrNYJnIZcWyCgA17ainjqTfS+0g29udN8M/BxgYTtEyr6LMwtgZ/
vsaDGmKx81H6IV/PrgZpXzFIXbSTTOxK+35clnTAtDfkK+bblryp8S7KRNSd3IqctVkWE79GKTGL
JW3A3WmjLT6APyc5yNdrsHgVeMHSw/ldFHyojyto4x8p6Gz1usIm5oCVrZHqjLMAIyf6TuyQ2KSQ
MZemfvTt4wAyaShphx5Vm0J2pgF2G9WekIxLcKQ/9nizqk5b7AoTfYlPTMX0xm5q3GxaF3dcZRGA
UmSKiR5kluLc7MzBL+rczQpon4enXrSHoq9E/3+znljppiKFLESwEsMB1hj6Jbe/4QdIM6ClJuPp
8U3lBuKxfZubKEDY6/2SLU6WqH/8NxPMIvIK4Li01JMgK9FC1O3AhpDVeRPcj2EQ8MZYFph5dCYk
2MPUJ2bcIsbaVeys7XSKrMwvehHciu/TG0NMMFiHEs0cNNrAcAIG1z10YYMcDSJ5T3YysCui/Iz7
/TfmmJhg1raB/ihaQ9BFdMbuVyFiJedunEkVvyC0YugWs3EdxO3MoWhtP7d16Fiv8dGU9D/bnPz8
jQ+0scPsG1HzHhVQFepi9qGO650aDk7Y/fodIwQocOTMmC2mi92clijSsiqtUY1RAdBeRqdpIlch
z+eN8OO0+WmFueKyaTTHlo7ujPsPhowDsEvKgdb55WN6ENVaubfPxhrzgWyzXE2zlctglG8i6WmA
1qG0nEC5cDi/LK6nbewwH0iWGkMZJtxyqA4MDlGt+SIOx/B43grf3T73jvHnIqzDaizw3tDblym6
n/vcmVMBgpl/Rv9eCgg9GABW2EmDCckP8N7j9RTL3gL6WSd6IOBHbU8A6+QHUQ9IPbt7MMlUxM0o
UXtM50Z4sEVHjF6A61IHklB1qWpY5UJZALghCRcfRCTRh5K89q4+iILF2c3Fj2By6IkUxBz1qgwi
cppkqHmZrinsxYtWylx7sjWqFoEgpt/ZV9Z8G7WCF4fw69EfsDnEYxovqz5koKw+LLsCkiLlc1O6
wx4VXPRLmp/d4p33Sf6KTPQMaeMfXC9fDSKYL5K+oM45F5fLdCjm2DlvgF9JhbSnokNxAak+4x2j
MmmdPaPkF57aS+tkBR2q4PNF+rPeGb4ODJn6TpO86dhckGt8uPPm+UXqjXnGL5YZeilTIgEj3LfE
CaX50FuzV8TpzzkzXM2afbMw3tqqdTpSQssre8z65LkY6/u4tI7tIHoQcTd883sYF6rXYlLzGA91
Zb0P49KRRaA9GkW+vbg2BhgXUjo7TaIEQx8qpr0oEwLYvDEsIUqh+TfBxg5z36xjGZdSaGTBet08
0amr/hin7rT/ENHzhXo7dF/OLYu5eLqiIPVg4DEeXxq3tFcU3mQHzet3C8LJchSlBvzPpKn6BzxF
ZskL1Hq2rGwk4B4sR0duXwZdcBn8i2OaBmZ/oc4JJpCvJ0+R10mFvm4WyKXxlqsYwo3BnatiSsiI
3UVVdljvFVnSnUFAMm1N44yRDsNXbHCDaECId+1OcFS4t60N+LltQPJCYQkI5RJDbUaJXr56WtoP
rnTaQqpcYjr1rswd6Vb5IR+no6gnxw3dG7vMvSiDgsq0pKSkODs9PSXZXhIxo3FnrUFj9/faWHB3
1hA1UmM5B8kRBPUGF8ywqFtBEcudA3UPcoV32nJswRYiWh3Pkyi6CeK/tqbY7AB7TWRrGLIeQtTd
XaLdh5JIhYbe6OzJ2BpgDmJotNAb6EKMlWK6Ob9ODgYIm4z9chThc7guu7XEnMHeyjMoQI8SGIQN
KMo+lF52G3pz4aj3kxe54UX7Vh56EcqKeyli3zAgD5IXGSRKX0/K0nTJmscNRpt9KggFEq8/+sih
XQ7Vw8BuKZSD4jnk1iBzKSq9HRpKhO5DqnVOPR3QCXT0XBAA+H7xuSrG662oliJTtQt/1S676SIr
BEUwuivf3eKfv8/WOCxj1eIqwWPNmKCkisaQieHf6bYKc6eRRRM//+Ian9aYWz4f+8WYKhkNmxeK
FFeOhVubznxhedDroc4Beo+fEvEEIYt3K2y+FFvyyFLLNu1BszE+FR4+uPmBIIj8BS/SBVeeISJu
EnjGh6tu8rMwt9FONLoUdFRz7vRluh/m5Q1yD6KFCbyDBUfWZJVlM0fWJF0AVUp5C5rGiX9moAXE
2tLd/yCuIFobE0dGW5uNMAVHHqYZtMTXAnW3Hg0/O813CFvtkYqVJ78ZHj8dh4kprUV60reA09Rd
UCyeabycdxH+qkB+RnQIjUC39WvwKIZ8BNgQAOEEXLlL+Qu9C2eUBf09rhHIUJu6BgI9zWK8f03q
VqtVLGIaVbc0AOXP3opKFAh597O9scJkDPWYEmR28Il4uaqaG2MYD6T8ZRciIlbRapgUNVaR10Wz
NoCcDLzSb2H62AqVrbkHd7MW6v+bg2St0VSZBDtGy6M0nYuhLN1BDIK4vSt5Ipi4aEn0/zfmFrMx
pYSgRJbJJZik8/m6LgTxnDsQtP08jCd3aWmFBoDGfo/SCJWhjN7Um+StBZ5f2+MueUzd/Na6E+UX
3H7p1i57PcbpUFsxLhIp/KFX4P84dLNvlxeT/mxNL5F1khPzN+olW5PMBRmDYl9apNzy5WgGwdHr
aonin8g/mNtRSbS5zxIspNotLp7Cu9QrXNXXEP7K/2GKmfua2ayIlSIiGqDb1gp9QvPeCLTddEpR
sSh/FaFTQCEoev6NoPTp/SzSmST13MwKMhpdvdTHP+vpR/RbXLbbFTHRItNDNQyXKPa1t+SH7K5e
FqRQYOhepz19b4dOCmoh0bOJCybcWmViRzGvSyHZcwlk9Xy5+vHgRLv6pwnp6glHmzy2j5hiDXei
fgQ/R9zsKBNP8iY39D42E+Qf0RXV7qRTJ/HTuFt3BRpIopoXtwe+XScbUEB+PFcDcLs9CCuo3m20
Q3dn+YMc5l21n45h55CH/+Y0THzJyrbXpW4E1Nr0Zf0evloL1Y6oU3xLGjfbyMQSeyATAaw6QnmX
ukzsphDTJSc9oHK2lShi8koV201kwkiDvohtrYjKTezO79ZBeacNzfUYPSpHcNTstGvo81jH1Mm8
/4F8lrrEubUyISYaUakdljkH41d2NWOO4iPEPKzQJB0Py4WMgtT5D3je4Dey5TjHmErToN0gF/d2
qHld3e/OWxAcg2/Myk3RhX20ThCxvp9aEGbEruLE+/x5sh2Q/bjZdSiweD4nAafX14s1H2TJaPsk
CvRFDuIs3WN2EkTGdnOQa8U9vzp6pv79g+kspaiF5rqZNgO0F1s0NTHob86SU9Stc96M6DPR/9/k
CmEWY24R+lt+U0YOgBmOmr6et0BP0feFYNQf0qKg0WWhl/pcRQ0IotGwg1IHdFTCSHOixuvKm1kE
Q+aWX4GzBL+yBt0tFGG/rmZK7TLS1tDCm33dN6ub3SmXVdBQqjm3w2TIcCm9yfvWKQNUmai28vml
8j1yY58540YPet2s6bHW3NECKmWmYBRrOnQ5ZLJrh8bKWhM1QbhhbGOUOdp6MmrZPFPUwg4ENZiE
ybQPXCQlvLJfReJU3DPwaY0dvUHZIgtrq7N9dfwxh4nbrJmbF+9L/iLYS26lZ2OIeWaAbtxeSYcX
2pxchhLkd07KiE3ENCDRrtNGdYz5KRHyIvDv9I1Z5owvY13mSqGESGyTK2WveHhol854zPzwRQ+Q
SCAhs3YiAV7RrjKZRKj1oVyaFP0sqeptWEmh0wzjjRllpZePgywIziJzzKmXjMYKi3ECZ5lcumZx
s9j7uv8pVCbhXnmbvWTyBjsCsXbf12AAQq+s3GcHcqAFc1F1nhvDNmboajcxzA7jBby4QCJFxkVt
nBRVUFzi58sbA0xYWe1a7ZOkTAL9fgQ6nhztXfMyeDTbin5PPXwTxNjKtFEkljzWho22WHUFDP4b
StLqdXNp7Iv7cDe/Sg/nTxp/+/CQJ2B3RuhkigaR1pdjH+ErxdlbN1+FtXf+73O9AKwGug7MBqIy
83nWdSraFUAuiCGOPsBpF8seg3K/N8AJDfR/7DBfqWibgmiYwPc1EJvXN7Qba3jLi/ECsvZ9JNTM
5l7QG3NMrJ/zNjVULQLWBbLS6Y1iXKjW/vzOca9OQjmrwZuKBI2JRSNtMqZVpvjdiPIiAaT/Jwj1
nUo9SrXAFHc1mmqAehaQTOg4fj1Dy2ASSVGm2JeSNz17XNrGqZu788vhvyM0G36AJUHqlgnpEymr
2UjAVVL9Gr3ug/UHGDgwp9BCH4bzAnIjekcIbTJ7mMr5UGJ0maYEs5eDnbR4NDzzNn7qLilDmHY3
iLqw3K3EfCilhMSwCVvNJEuckUKVQG8wPEfhXaHezUJkCvdyxHuBDnuj0aIzkTXMx7FRO5wp7WBB
5Hc80sl1O+gPwrFoejq/pW8bS8zpbZs0ikN9jvyUuMOuuFq93Muvs4M6OKj50WpPta/dqnNFpR5u
WILumo4pPdmGv3z1yDnN1qyYddlXp7u5vikMUVQXGLAYl9fLpBsMPc+CBdguFOWkXZ+6WuJpQHZT
el7Q9ZiO1AmiIdc7PpfFVk+taKnKiIB7VbF6B/hWR6snf5JzQSoqMsO4fZhV6pqopuyvJHZXNQNr
z7tCRJPJ/IR3sxomb6mUOaw6sGKDgm/4RfPd0MsvNMqiEGDmTzy+yb1LNvboN91c9clMIrnTlRK5
rv5CXbEYPLN3wJRt3EDl4RIy0E582z1Lr+3siuer+NHEpPcYCLmgk8xsKyaBFsmKQYIAKG10BY1t
d3ikxRfl1rxFeYQWc/3zQZPvpSZiMiQIDWhLfF3x2kWZCt4NTK4ttXaw8zQ8JmApcM5b4ae9YHj6
2wwTms1plfW+kUqUeJR9c9U58mN5Le2gyndJ0VTNvfpsiwtL3OCyscps52jhUduYGG7UB2fdY7r4
hAZ84ay35JBjApi4shPdN8dJNIzLPx2fq2XcFujUtiyqAn2f/Lm1bwsLymu/10DeLI7x1XhdIiAI
uwyz4MPkYZbjEq1CCPO1F+ZptlzyK3KLvbD3L1oa/f/NCVmL0ppCAlwDzbmpvIuE4cYb9dqGgrd9
Ux0hKWy+imK1yChzSVDd+17LdShJ9piPWd4x+eEqo6j3T7/Kt6sIBCe6Bc5SDSTnX5dmJLLZNNpU
+e2+vqRKt8kJamXdfvIgtXKcJ0e5EZwKbgK2scjcQYlUD/YoWyVSygXcsoABt/fVo31VH9td+UPb
axgAKsDVdxCqhnF39NMym5Rrudxn2VpLvlQ65jVVbqqvQz87GA8tADNIoPNb8qoKSLu5x9GCLJZm
Gxj4V5nPGK0jNK4pI2xttM3klDqUuLpMlh27UnVnrnL5x/kN5q+ScvPbmBzHP1+/aNUbXY6KEd74
qZSi5Zuu0ntqJ7oHatc/z5uizvHNeWzw3VooRVHR06+m7KxtFy1t08AKb+z8VNqHIoydJitcI4Sw
7yIYieCEbQRshVgqcBw2qiJfzUWK2ldxjWu+W2VPizJHBmnX+RV9XDbMkr7YYD5Xn5DYiBMjwdRF
joHt9VI/pnvLq3fm4pT7cHLMK82BiBTQyg2I65C+qWLtN86hpDeTChV2GeNjMvMjxnKYy9TMU1rW
HnY1StrVYQzd3nTKxYnvVPBe6L+BLSYyHpK2bJhQOjAZt8nMPM7nWsJgtXXfyvdLXLvLIprM5BwG
gmY5hqlBfIHhTGZhePmNQI6BdhCQBCDEJBsahbkX7cydftu8NFDMonTdy7Ooe8tDl3wxzL5jm9om
w5TR6UbroEIX0fDTPfrFXv5D9eQjINviQEcv2m+utFksczpkOa7VIcFLk1KSyzvDVS6Sk36Ij+Ut
5NIFjstLNr6skAmr0J0E6VEPKrjUz+6st+Su2JGfAO10e8VVMAU1dk6+A5GkIJXiRJutWRYdYYf6
qHbxUAZKHSxZ7oAYYxCz2wq2kqVMKTNZBaPjOgOhVl0pSFFp8TlKwCtG6dZF0vOiNdFfs7nugX81
sg4yA4Fe3675pT4h018S0QcTrYnJl3K7lUalz9GMIIVXycdweJWll2S4tMwnAxirOLxQjUMIcZE6
FZQquYH00zPZ9kGrzCgCm0D4ppnyULbt/Qxu+fOBlFffg2OAtB76ZpBOYfGvMsASRmtnlj8E8z45
5kD3jsHf6AwRRwMnp0A1h9JBEIx9q+zMQif3ZhPPII3NrNBdrVujfMjii0l9qoggYeL6xsYSk9Or
0txVZpiAsc86pNKFVT+U4+35rROZYNxPCtOlXZol8uMQ8pnJqw2W7UoVaePyfABVAN3GpINGbDbe
y+FatVmGmnyKzyMFhjBV5yQHBP0pDXmBqcrmR0jenKKJRNGoIj0IwOLtg94lXFzanC0O5XGJvPoX
FGL30gE0E27uyoKkS2SbuWfmRNetqOvzIET7aCclY3NRNWvrTIoSu3ZeLbu2X1K0zNLKPf/xuHEY
mnUUk23jTcuerUmfVHO2lhJaIqm/Jk55kx1zL/aig3FfXXaX7VUZgEpHkFXzfGZrlf7/ZrNHO7S1
KF6AXpDyzqvK/rlG3dZVyv4gWJ/IErO18mzFc6lqqDy/j+/5g4bURMVdWrij7kAaHUIiXulmz+et
cp11s6nM9W0WQzlXJINRNG6H4bUEMed/s8Bc1qOxqCooMDDIWV2oKbJZQcjlbhtEDAEh1BSqRvr1
A6k1IcNgWJgabwCONC+mkXiDSB2C3vFsxqFA4sw0MSwDfhxmERDnJWthjpGfg9MlC7LDtI+P/0fa
lzVHbivN/iJGcF9eSXaz2Yt2aUZ+YcyMPdwXcCd//U3I37EoCKfhq+MI+8GK6CK2QqEqKxPAsS/t
AZDMOyBNpfybjBMcx7EEgeSYUZx/GeQ3DvjFECMfltuxdeXvxQ3lCvyC7igQ8O9GGbeYOWY+R7EM
OPISluv9kJ0B1rm+CbiLtDHBXMldr+q1M9sQnFyVs1pAYCmBJIUs2mu8jNeHoTCxdtatZplDQwHA
kSigcSG5zAc9bHe2G3v1LTJRogCYe4A2I2P8w2DWkpYvUOsse6hfgCzfEnVaiuaO8QtOpxWWo6P8
aUHoRyflvpHAuo3G7utLJJw7xhW0qIj1MdjZwSiuHskPNNegZ2EPOTZTcduX+BWd8X7cibw6XflP
J2szf8zJMhzHltRZj8LknN9QTmLJM3bGheqqZ7vYdwQPJe5B3pijf9+487YhwKPp4EBWUYoAwVVI
i7z9V4q8233IZutbKbPyuOysg52Dbz5xU9kRTBxd9U/zhgQB1FXpy529De3RzNAjjeZ1hXy3jMQd
8YCN+1vdEuCneXZAPWiaDtSEYIo5UVo+de2YQ8AXROxulPwuY2s/LrPbFl/xfSrYgPGMxXg0tuXb
0PXYLjUlPTY++V2Eyw7vqlv0sKBh9A0sSG6LizCWor6NnUaU92xQ2kIZAaKHH/dDrc3paFVp9PaU
nIGqIxc7dDwrUP3+InK0PByytrXGOIs10fQhLiDPVHy3bilXTnnTQT5P8opv4wLQje2qbpeA8lOU
K+P5kK1hxodorU4aSPfNYVylpl/XI9lnqf1tBYeq4IDx/OHWEuNFOkte1WoAOriHfrbaPOGlJfBT
PI+xtcB4DH1eddNZ4Kfk+/5cglsNqiyndpc+0U4W504Ik6Jf/GmLaDqwAHh1gcmcCTCspsnzvtPy
4wjdTyQbqtsk99TM1X0ZTko+Vc/2bYuFk+7Kb9eHKrLMRAOdU3dd0UnJ0ayV31kbA5M1r385kdx4
oz3snCH6dd0g97BvhspGAkMcRQW4h45Okhya+g8ri1yTdMHgWAL3xd0mOmWNctCbobDgxNnozaTq
VYRS8mEpXpXl+xdGsvl9uok2fl7tS7kZO5CuFcR2IzJ4UdruYfEgrcvuuinRUBgXkhBSpJFKsjCy
ln0CGiVg4/3rJng9kqhKvE8X4zg6KyXlJANXLCVufgM5aL97tifPeLA87biAaCtCfFMc070xecL6
E3dXbIwzzgMJR1o4bbNQgj50nnrA5npp33sRKQXj5LqpjSV6IDarlrQQP59UZQmBnHGlvnT1IahG
QQJFZITxH+MwW2piqkso2c9rc8hI7dUiiL/IBhNmLAn4lOwMbzk8hN3WRHpZmnxHEUnFc3NBaIRG
qgEE37ghGd8kS1YLPXp7Ca1VBs9rq3gm6c9db+71Tpe9zDLu5355retUc4sy+Y7/4cWt8kOwPbnD
3XwG46iKUZrKRRqSN2U2bXTHO9qjkYLhXP/e3tQ+eGgPhmAZedV8bTt2xllZSxpZqwaK4m63/KZN
PdIOFKmFqxypeIqNrkrB1cYfJVbOREkPVC7MQVeVsrRyqF4jke9PzR926RnKo2Am6Ux9umwQaf/H
Bv2GzQkYtE5OVQUPpWp6jCcsWqe7nXVatduaPDjrsw0YcrecUhHdEt30n+yahqnrtirbALB8tDuO
9ZLWRTSHywLCV/mv0qw8M9kR6z6CWJJBROQW3KttY485hIpSSV1UzmYISM1uJvY5h3JgrINkYojj
INamQDCx3MXbGGRO5Lq0U9wpUNCAsLV6NI/kgQp85Zc4KH5L99PZPsmnLyh8aeq7TTaF36vRAsR6
YYYm+VXYqY8D7JY9yj9a7UXzKrhSuQ+4rTnmFCpxPSBcsKyDAQJf6F258GyJn/zMLJ+iE2qU73th
BZ8bQG/GyJzCatQKOYsmK5yO6BLxG8AwJDTYoBjTX7qftSDZwz/0kCVRTNAzYLsy+6bvc6ey5Jm8
iTKihhfUgRlCFM+jBQvnLnm+vm3okf50LDbmmF0zJPE4D1AGhJx26U7TvkoF6UXRgNj0lTlnqKDV
NbBxl/67eYTQ/IWSZ+jzXjtSBH5lCLYJtxCLOq9jgCRf1WW2BkritTSNEtIhE0qgxqMZAB1kQ+6u
9kqve21P0133SwsW30DzAe0taipPfbg+rdytir5fXFhwdXjCMiFF1+SIAlTwhyntbtH3RYgm6kCF
fOziuLrqrcd/8yjnuQBN0Sz8NDiPZJPx3+1Sa9VgNRBSQNN2SVwlvlSD7gqGxvPgWyuMBx+bWm8R
ryXHIgQVSFCCKxE9794bqfxPgS16vbPbEwwcyHxCnhL/sl5bq3oCdlKUXENK6bSe4oDS9oCeX+A+
+VP3bog5dllurVlOPZnhPJszNL0ucf1dMBjqKT4NBlyBaIiR8b5jWdKg6JU3IKxKjtl5RV1rPQDO
sVeOb7ovwt52buSkbawxOxDyxYYymEgEjXvaw1oH02sEUWsF8DHwDH+BnAAcstjtpmaht4gFAzWy
Ea8R0ZNj5NwUWgvmBWijiOSouIu0McI4qzJXJnWOQYFVyS+NUngOSYHXFL1FBFZYrI8Bynatq1tI
yJHWz8CiirjhWBNRvxwvQADrro60E2XM05n1UbsaLfUySMOG5dbWX5fmWYGeXF8EqvJ8fePxfPzW
EnOIbDByGlD+LMNe8w3z3oAe1XUDfG+3GQtzeiAkN9SWPoLzOVj3GghHQaF6qQ5gT3c1vNoGYTsj
91bZjonZClIyoHJIqaxAnpUTrwHbVLJvTkpQtz7tNoSQ0u76IAXrxd5jfTevnQ5+q2Ne1F04Nmq1
WyBQ+YoeRABPTTsPZsQmArfEn1lcIOB2exNXYsa5kMFp685BQ+Bu/Z6+jGfKqkU0N7mBttg9ZRox
uy+t5rtNtvnAGBWS9konoXu7JJ7z+NYYC7aiGGibhTLfuMU92PyuTy9/RTdWmeBuKYs1qmzs0haQ
V8re96ZGTXzFA93PBVw7gsCEe8w39qi33jxEyjWyIrWA4tfaH/oe2DMzjGXByaNn+JPH14CN1NF/
YKomY6OLDHXO0Qx1zJrRhSClMyBPM932kwA8z7dj2SjIW+jr1OlYN2NpbMvOUq2sj01le2nS7iV0
jkD8qnoQLBL3PtbeDTFOC0KITmPGMgSIjsre9ECsd17QKlLeigqF/NV5N8T4rBHaeX0JUeRwtQ75
eAs5LLeNhH5L467PuxXGbzV6S0CraCRA56aHfCc9jKfoTClFoa1yNF61P69PH9cRA9ZgQevIARiR
mT1JbvK4qEsobs6vS/rHODSCQ8T1URsDzKzFxJiMLB+tELRtu7m17kbk/r2sGP9qc+3GSGfBfuCu
0sYeM3+tkk22U6IaSQBvzJfnNErd2vzrf5s11gVqRjVL9QTNeGOACjkBU101CbA5PCITlJj+WRqW
g2OMS6VJjZRCTkyUzaSbdjfvIlfMXcg9qha44NDEo5kmS/scDUNdSVS6WW0aSKRoKhKe2WKrPpnm
7DEvGkPUU85FMGobk8yzYErTyZIkKzku9wOqxtqh9tbMU240bHQat+eP6If+Si+KpkGoTAEaFcU1
lpnVnnMQw6hIgJPWJb+bsNmDVsFTGigYzTvDEwtT8+/KjUXG2+ZGjZ5DAxzkPaQhsszt/pihrTjs
67B6GG6z3fSNHL6wNTcWqX/Z+N1yaBZH7hswt3ST6yTfFpEWFD+K31hg1k5PKzArG1S+MUgSH6Sa
l/6QnjMIHaIlKhVK2nIPtAMORuoTQU3FmOvLqMxVgoaaRjuX0308n0xRJznPhA4mPVsDUlj71LOT
dRC3KmXsC8gjuWnxUhQRJGnC//+F0VUZSgumDvIt9uIt9bIAumy0Q0P7nU6ntd9/4fcBUgQ2zTRk
kFZ+XPh2lGi/2pof6+5FAkKt1EUdYzzlREQO7yZYX66tXQqCCdC97YAUP0IA0pr3TaiDONI+90DE
/T6TMxldpN+92Be1kFCnykYuW+uMZ4cyDZGT0ShCEt+bqeOa2nFV0V0xErSH3q2zH1tfwmdsbbKO
3hjT1VEsJNkdt0ndGY87hIHzYb6fyyB9yg5tYPn96/WV5G7Hf6b5U/FzLMAQbMs4YErhJEdQP3Ve
tJDcRZ1+FtzOvOv/fXyg/v+4aUxnTPBOyNA75jx24zflKzHT9vcZ/5d2kzzGwLodC3DItJVbG89W
GlyfLu5lomvIqlkGejfQmvJxEHNsr00pY+fDHSm36+2wK+6UM7kvA+XGqE7r77fGYcEi8WfuH6Ps
22udHVuZCEAM8/xnlJ9z60kwKt6tvBkV2wqtLtZqx8aC63/wVs1rVPdvqLjkWdBmcsBfCQ4b3JTg
AvoCHxfO+fvYmFVzkrKHvi3oEvT+Z1OF6nJDtOfrw+OODgTYQH/IYE1m6zpOva5AnoAwISbKTqnz
wEYQtbTQTDRFsuQiU/S4bW5EbciduRt6EsqNhmhtBr/upZjSxdWKVvNMsxLhq0QG6d83BrNJlte+
XexQrSr9ks1mcVibyvGqqUFDamN2ogPA3YubyWT8cq8VedYBAnxcAgd8bUiAXmRrJ991+xXqKm3g
gKVE8FSlP/nJGW9MMs54VLpmljIUAqV86FxIYLWuAWR/o8IbGxDEc5XIFkQ2/HO+scmc867USS+Z
cQfilXkfo+z4SqHI7aHzNduzjlQiNfJE8RTXGb8bZTMPSOpAEVzFQJta81bcq6Nyr2uCofEX0Mat
DW4KUDbQN+5mxyxzS9XfsEXz5BJVT7OIkoc7CAta2IhudWrj4+/HFsmkAYCSMFePiXXs44sjKtRy
oeL6xgaz69t0yBb0ygPRKgfZ6M4+eettKQNj10J2qvDUX/kTbcMUFqV5ozNk9OxBp9zBe4nZ/ssK
0vJxhLuSDbfBPR06ewU8e9aN+ZSGWbWLPagMCsMRbnZoa5Y5Amh40UpjwdMZqpOJn92BBsjPg9Jx
+98rcJQg9hMxpnFPwNYkcwKiuol0yR7T4zDmP2xNi6HdKS8+SFvMC5WG2UG/YPH01ij8iqStVwBg
BR4tYJgUub5T0iX3epB7uKaxCtOCvMTF5ttY+OWw2qkFEUwQuActem/TY3uqg9QDUTql6F0OlYj/
9a2xnfVBAIbj1eqANwyMth939Rh101jLeCCTBcU0xddA0RDvllf79i4Kl9fZm3HzL1ABm2+Hn7Ko
Q/y/rP+7eWbDq1WuoUUN2w46DW9MXhCMde3Hvx+wVSCMRbkTjN5U+oJQDJB6fBxuPjVkBSoZ6NPb
+CE/pPfVN/VxPlJRavCiZG4pqvvy7jHDofUaTUNk5TBhgKa2YCuLgYtwFFd7LEJlL7n9XbpLn5Pf
aWgcDQMNEm2wiqgGeHfL1i7zhIXH7cdhXdOjOf+RxYZXdTdRP+1aY/Cdwb8eh/A879YWM6lZOdtF
YXfpsY/2kxVMyRfCxO3vM3tUI9k8g9MZvR6AqSv9c1MImoO4fndrgdmGcUO6JZZB7jZ5b0nqvZ25
1kMc9DvNK/3Uzy5tEO2EjFfc3bjZHIzTjTIlqybTTPEWpMpHtCPO2hH//wIOX9QDxc2kbIfJeNuh
igatHkfpAL0C8EA0j9Fd/Be0i9F1pZ/i3LPuhM9d/j7ESQNdNr04mZltR3VNTHkAw+htE5qe9C2F
uqCzqw7OBRG4b5/aYDolgRJe35L/ZajvdpmptVVIbbRzF4MEqb4xPSSBgdCZ3GR5g1mh8EC18npR
zy3/JLxbZSZYjeIGHjyuwhpdtxPg81br/Y8DY64vqbQlYCQmGXwXTTiH6yF/ji/KH3+XzyOveNa+
lPKjF4SGYj2aKmVmVL1c2JEdTdIbSk7xiVd7EJ33KTUbuA+FrQ58l/lujhkhsqaV7sy4oK3BcZX5
sSKPZfbHaDxdn0luxPM+KjZebM08KjuzT49T+zJXB70B2vAL3UPod7Wp95fBv8A4xrQ1JT0vtDWM
077bx72qemlGcNTbSvGvj4aLjjHRP49GL3QF4Bn/8Wbri0WN40JSwvE7ilJK6U2BCcGnap/cquG0
j+/k8/x79iYfvVKP4HH1gM7eXf8GrhvdfgNz2CE9o1frmgE16ckeVQ/HobMNLx18lcoygew/u89i
T7fcLBOMn5tRpcErZhsRNFClH8dfzETLJEsuj+q9GVC2Zttf79ej7FNhg6+NdGONGWkTNQMYpkCc
LJ3kI1VHHmukFvLdiKwW0dAPga6txwp5LcEM826M7SgZt9bbhkqQVkiPxTm6p6e/PcQhDqKXHdB1
tBeOk4YnbHi4tccc/VJvtCRdFwUX47pv4cChCO+tNxbAOmJOBv4eBt4ENCVoqEF3C7OG0tyuctEr
aOo3kBNd0UuKIDwEJBByu/FfdPc6x/K1u612OeJhcZ6cd1vRYqfs2ECUQkHi4weQfhjtXpmhtrtK
2m6WLOmmMRJ8STOi3lDM3+ayFKlJqNw1RSlZQZMmUs6sI4qG3IYUtSqHhluEw4u8G15Mbz1USJH+
si7GDdXeqf10X923b2dITD3Oc4Xm5guYDCbRC+BIegOq5WogR79R7si0R8HO5e6kjQ0mEI6UaDam
CTXFFVv2QLu+wZf0Sy3eAJDxXhQAUNf6aeNuzNFJ32QDGiRMk6SlrC3riVQ/ckMY2YgGRL9gY8GY
ImQWO9AsWo8U9kXlaXoXyCXZb//FS5lu/U/jscEeitIKtsPbJtpY05vM6NoSgJHRKu/z5LmC6MSQ
vmjG96ZGS7n0+/pycXfExhwzuCmxLLUqk+JYdj8z85LbgW0LLkfu2w88EP8MifHYqik3KhqU0J+0
N5b9ihc1vIvj6W71omvebLpiDlv+LbGxyRxwbciUfNLBRlic/9Z9Mnb9jkJRaApYtEVEk8g4azNa
UqcqeivsDDQN54pnj0Ek7GHg7vTNkBin2dYN0UdSJ0eym9BK+aZ70pz0JzB+GgHNFQEqIAk6Cvg3
vY0KMDjGVPsT26yzEEdNlBEqqvthR26mi+Jm/uj2brvLbvBoUg/Ns727vie5znljk5nOuUDxsSFt
EtaI24l8nOxiN6UP83KfRMS7bovug8/H7X18zKQC9G4ptSHhQSgHWg0ncj+P/jiJjgB/7d7NMKFu
NTiNTKq2wNqpFyTeQkiR7ZyHbq/d02L6chIFECoP5Wu+T+JbPmjjRxynBtazgXZl2e6z1jfB7Vif
usXtbLx8yx25ROcUDTmF1xaPXeLbhYdwZvG/WpTefgp760hd4wCpNYat/bykv9b+wRifri/jf/Ex
/0zwW8SxGS7JynqJOvix1qeaLx0F3qNttdm9sSM/ikp1gvVkvXSxGrFNIA0aJqP0Y1F6TzdB+H99
TCIb9O+bIXWZTkx1lqVQzR+XuHeN9fv/ZoDxy7JWEW10pjgEQ7abDp3nxKl/3YQi2oaMH1aTIaqg
00ETLqO/+qY3n+Lzv9Th4Z5ldGtSAl8ZnHuM35AysPtGA6hfjEfgHhF7HMEz7yU32e8YDyWAzh0f
sDpxbpsbIGzsMj5ETSW7XDMIn0gHmtukGrX9kULqey8WiyJwvePGGuNK7GQdF3Mo02P1fQGIzy5c
a3Tb22QfP6tPI3Alyo/x2Rxd9SSSSeY2eZrvpllk9UKMrmx1CNcYrnNbvlAYvOolnvazPw2ggend
ofWHkDzGe6FGD/eK3ZhmfMiQzvrYyOCXUB71YPS1fef2tyTIvdFzSuSX8r0jfvxxA/aNUSaULYoM
Au9DTMUjs7tmH4UphKjlPWBlIDn5ktqntp1eNpRdlcLUSA5ORbV2JXv2ojUX+BR+XLQZEuNUdDOb
1HHFRUT9JLjdAdAoPfmOslmUt6INI1o0xsHMSy6BljmOj5H+3UxvLONURgIHIzLB+Jeh7TN5NMGX
GHWWW5K9afzs+vvrTkxkg/ErZY0gIVMrKAjkTZiRNaic8WAo0u66GcHBZh/FkrrYpbqi7cl0Hmf9
jxpsfvpNLF3kdRHtAtHGZnxIHkuD7JgrcigBCoApWHQB+PfMwUWdwmsvw2kJro+N/iAbZlGyUDx6
QYT6CUityCSZ1nROj7M6PusGEiZVe7RHiLob7V9QLnedMg2abBRMKd3Nn81CCdWCsjw4/5lScaVM
Uj6PgxZmeeVq3QOSgNfHxTVgIeUHEzqVt/14R6uVOlpZMuahnZNzY09+tH5pDBsTdHduwoCajDPp
Rx268VblO+N6TEkrQM/yNjiYlf8ZBXOIGgk1NMguOaFU9L9J7fyYCBRR5+YL52hrhjlHdVaUvYIw
LWyXeT+jN19yIi+WRY0e/DWh1IOOboP4ihnN0IDnfpXAgi1Vt5X+xzwIZotbSgX28R8DzDhIbqWq
Oi4F3paUSXisXBQzD6k37u70P+XHcTe/gIrocf1Tv9QnofAZL6LaWmeiDei+a51dr1R6jEL4SWA2
brRf9lPYBEQEIxTNJeMoFC1P035Ek8Vk+/30SwfDx/UDxK3fbIbDArcL06kzZwG3V6J5ekAJbtrb
LkgDsAmPtgdNGFzsoiZdnqdF7hxMfSCeB7ccc6SyTJczwPhzUGL9nBLFnaXbUkrdZWl2TS/YLdyX
ydYYsx3XXNK0dIKIlW76lC8t2TuOnwYQlUqAN6LpCEtUnXrza6zfs1VgbXSDcu0azLIVct40FWRL
w3Vwi3PmLd60S7zpOfFz4E6L01/zwQIDLmbXs/0S2jsqZCeKANod8U0UFEFzER1K7jpvPokVukqk
2Vi7iFSIHanoYQKWmgzkSbprgUm9fEyOouCD+/QARF8G8x4SrmjT/+g44zS107FC8w5UTD0VMosZ
mtrKsxT0gYg3iedAt6aYNe4WYi5kBLNKpNY7XZr31jx4k+YIblEupGVrh/E8Y2YsxTracYiy0mRQ
BnWfBPpdc1jv4xbFgcX/N4KV9Os/7abNRDIexxwVvZ5mkoeZpZwrJT9Rhmhltp4BYRK4A9FEMhs3
itH2qkgoe6hN7TXrY4ojWa+ipBbv/G+mkc2N4Mw4Iw4lMFBHiVZzbug0xs9t6Y5edEsRItGN8xTd
iLwpN/pG27ht4z9g+NaYV0ze9nppRKAxl4hf30BOwDcA/k7dFcnxNvgXqi/cpdsYVD+egQrpRDnP
pSxUivaYqfLPMtJBihodyjESODreVQH+HzQRayAf+UQ+X6bTqqpNV6FXjrhF8a2HePv1u4K7OXQ0
4snQPUSbHDMYyYiSTnJgwe5/pPHjovx2RNULngmQZ+oWtIAcukof56urdSRzR3BaD7nlys6DXnpS
JFQj4K3K1grz0CsMJV8gYo1m69nN0HzwQhMjdeAke6gU30oXJ+hvZHc5KJlgBkWGmXCVFHFv9gNI
2IcE+ZhsL1WFl2QXmzxeXymuo9qOkM7zJmjFHtHXYsUIx3gXpWH5QlNylEdOf5oU38oOVkBbiIS3
jGj96ARs7JK6svJKA/X0ehtdNPDX2a8rsj5AtaHvldKvZc+64wsJqHh736E9gQYKNmhcZobbq8Oc
KUZuhsPqddGfmrDTkbtwGwPMuHLHqjNJBmXz2mlesrwotJMOLct6VO6uLx13BjeWmCsGw0hX9N6A
gprcFtn36ZygE+F/M8HcJ+jJGaTCJPlRcXJfqnEG6rua+NeN8Hw8uq4t27IsRXNYV9uvdt1D+i87
FmDwkJrRm6A6ECs3S2f5ishtcLPtW2uM30jXvF8aQpawwtMAURa6R5c7qKvI0Rna0ur8TQPrtuGt
c6oBqacUxNnVpV4918nSz65pLdrDAsyW6sbZ7EAaYSkhxWKTjqBCAFXc7IwSGjLaoBUcXMUelNe+
zFrwDvRtrIZfmDgAJmU8+nRdcZgreBgsMHcaeAzmwzMOkysb9XEsvsngaUi7L/mJf4x9Ym+3uw69
O5ZdAhY67bQ9OZILNKMfokP+BP2ngALyZgEYn9uYhb6X/xsgROU++og2BTVhOUSQYEvdBtSMT+SF
QvKcm6R3q9+DDyLjBrCObAcgYOJWF6H7p5uBjae2H8BsFquziKEUSwX0zBsa0Hdq34GHogxBFbje
BNBUru/YjJe5bWy8cApVB9a4U3XXiG/6NPeH/pCIaOtEdpjLRSFVPkVdhE6sKkaX/KVoctdeHqv4
cH2Dcj3UZjyMs02kdV0hoIIGRP1XCuI6pfXbqPKuG+F69I0RxuHGXUOc1jIRIraauyqtR5aX6xa4
D8PtNmA8bVURO0tqbQiXo+xJrvPz7XWGgtUMEL58kP68bk80bYzX1UAQWpcalAcN0rgt+abbuSuJ
jAgHxXiPQslW21bs/Dgdab2Hwvxtf7mbPfrCjH394fqgBMvEQmryAq1sUQ+aplS7d2LVVVEMv25B
NKK3Z+YmpCh7a80VBay/8Yv2C9zqO6pZU5ySH38L24sIfwXL9PaE2Jgb+kxLWuoRHfvnGklukTyp
k2DrcWfNgKKmAu1QaH8xW8HqSRFB4xe0CUjGSvdVHlyfM+4YNr/PbIKVkCFZiFod5abxFTLfSEUc
xlkmcARch/Nuhu0qxGt4sKUGHDKJmblr/6wZQVbfGLaoAZ87HBMvDgsNFGBHYnyBs1ZIa2uNHc4d
BOfWYzZKbhOLNhp3UTZWWHfQpJB2zhskYevibIHitipEOHTRQJh1nwpLT2vVwfN2DdV19JYkkCpR
6wX9kU+3mwl1AA2IH6wOHedmAzuj0YI6A0Lj6TyNbpKkP1SnLN0GYH4jrj1jbc6D8QW9XQiZIMnv
6Aa60nVm8iCHDB7wqIXyoXlQpn2p3YyGIFbhrs/GBDN5ZZ5kRm9gU4MvIFD7+3gS6bLwwDbQbdOR
lYSygvZJI0txCmAKLAiIyPcoVN8S8Iv760F+jc+ISRITXEyqmxylJ+XP6+eVMzSUy5EphBQgOmbY
ZpnWXnVndByUbs0SpFyFm7eCOgmvdAwTYLZBEystxTALVOHp2bY95SSCjiLFEFE6ibn2pRvzjkKz
6NCyHGgfd6l9UVsiLzz/YJ1Zux4MdYO5OAAE7GMop5eB/aeeuWnmx/f63XRXh/Rp2EEN2nV8ZXKH
kxEuQkA/9XrMwTBkWYZqBpD1usXu0cxAFjgaLQqaHnbTcdqZhTsFmT/Bmxzys3JUAtNdd3OQ3A8/
v8Tn8cE8MwcaWe1+hDIZUAom2HJI4NysyPeChAAQ31N3akXJBrqkn8ar6Ab+kSHcx9bGmrmt89ha
k2PT3ZNl9NLuIA/7DEQItZXvru9gXmbNUOBxYA/xhcy+WvQ4xswDCgraTW2v75RTl/k6MqIDqiLZ
s1AVgreW7+YUlnId7zLDrjPbDgvpR1Sf7fm5L3NvRg8xsl5xHy6KsHLPue0MAFtAEAA6awWkih/9
aqp3pjFLUYzKfX+WwdOWHrK7DkjK6tt605Z+dij32V+icpPIKrNrSN8omjo1IIqq7vrU8DQJvTVR
49oicXae9MCH8TFBg11ALCKbB6R+DcDS3Hl0O4ATJM/xyhpd0mDadke4CdBlXDKvE92+vDBva/5T
TjjVZtVa1OLYfx99tDQcSw/cZcHky285dWEqmFPGgz10KELkEb6JxdL0OVFLuaTdqc2dpT6Dk8FV
zXO9mt7Q32bNQ1m/TNKzJf0SHBT62mNPJZp/IfgIGjCQCdC/b67nzIaiUh2buJ7bPWVzRTnK00aI
ctHWSEjReSJ1GJ7rBxvuu0UmIFgBGIohiUALltre2Wd7+XU8tQfQTQSxR0DUJe3B9uepfwh7nblz
vLFM46HNWBUCkHXZtaACQ82pfkC3NRpkkoN5EoPAOFfoh0EyMWIMlj9nTq0yLEjtzsAC9s2P6yvH
Cd4+WGDOv1RKq13KFXpBZKu2zkZBLJRIRzRW7+wct673v5ljDn6uqpFJStxWJvi206jYleu3RJjS
57qXzQoxh77Ji27RAaIIi4Xs2/y7AsRv5eAuavzrw+FfEO+W2Dpzjx5MLR4ACP+Prs54BFoD7VEp
4OBCa4JT5jA5pmyIUrlcUKpYjmaw+ta3bI9ucte+RQ+wlwvhqIJpZJuPpaKO9Bl5/TA1IPeJpIWz
k/XZt7v767PI34MGVRODhiQQEB8PVDzbg9PNenqstWNJKrdfnhwRYbfIBrPPR7IMRq0qxTGv/iTp
Be2dXkGer4+DP1/v42A29zibbU8qYCjUMnXN3DehwVGkB0MWpN74XgGcRzpo1lFUYrb3KMlZluW4
VMYkyKLTGL1cH4d63QA4vz4uiIy890rMmaYS7aDeKXfRRXm0A5BVU6DtJaL9zcWpeqFsY+NuQcdK
40UPwsuMk9GEb/rPOFFr//gZrWnGSY20Nrb7Chc/H7r98Eb82eB4Ca3R1fl8hb1bY/KnRZ1nY7zA
mhrM37sXC5JEXrxrD7q77GkzBBUqUv02kC03ehAB63lAhg9jZS5QJSVKrYLkHXzy6AWUfiVvrXLR
GYm1YDgPd5Tk6voqixaZ/n1zjS1NlyyNloKBvf6zl18J2V3/fV6gDtYPmsSQZQgVMvOJaDpJBhOR
pYoeTpUUAZF/2dHOSC9FJeKZ5r1xoafzboyZPmPO5BjdMsje+rPf3w2X9WS/9ifzbD5a6GLpg6h0
ZwjHPF0fI9//b+wykzhkhiY1peaEGRqCrP16UMN+N/n04Vd5Qkkm7pJtrFEnt1myeJltp0tkGvMs
u/nRhnj4Dq893/BkV/LHQPJFUky8ssaHiWV884omJIIgjKLSloCWNsDYGN2pr/qTc6Pc0AQsOH+8
uHK7UypkK+e+h1CYR1EewDgEth/HW/b1EpMULBR60IfaIQ2oah06kkLBKlJ/9unob+wwg1TTAQ+Q
ZhmRRpjP2kHa6bckpHe4qPGJv4AAEILKAGAANkxOoip35Dh2QiVJX/RhTtxSEcF5RDaYLUniFKr2
Bm4hbX6xhmel+Npho6grDAP/WoxfJqNuJCuyyWjoT1eveFIAr9MO8ykPUFcMpPv2RgV4cSfqjuE/
pjZ2GY9ixbXczwbeckWY/JmWwBdHwBfHiU9CZLB2XeeJfORbpv/TztiYZPxKaWiLZGvOEjbrTaHn
Z1kvzu38oIHLfpilfaIkrnJRzd67viO5a7gxy6zhgER6nc5qfBwnbMSifWwjsr9uQjg05nCh2AWA
gYrepsKuQZo/z9/nov+1TNGTAaVNd06+DY20qwviNtbjddv0p6/NKnPe5GZYZzlTQNPe/zSz2Uu0
oARM/LoR/p0AxSzcCjqEFdlEPtFzCK3boxzOje05vREmkPQwojxooBOV9IVrrn8Z8quSTq4eD66W
ql6GDhcj64O1rT15FuJI6AZlxw2RRwj2okFcgyjCR38G2KBEGR1GdH6AxlJDFtbYSReIV+2psxFt
XjqL16wxmygCCa1dyVpyVNJzW8muMz9A6txNHdFO4i0nHJoCwQLZQuqBOZfrNA/dpMHjVL8mdH/8
rHy0DV10Pw/r8PnHv3AEvNBC1QD6V2ykAVFy/ziPS19qgwZJ+2O/t27zDoSgIC18Nn0D1MXm3rmM
iEuT3XQSZXy5HmhrmJnS/v+R9iXLcetMs0/ECM7DlmOzW92t2ZI2DFuyOM8zn/5P6Hz3iILpxrn2
QitFqASwUChUZWUGY9rPHEZ3pHOa2/peAdYuttIYsqCmAe3M1GVNrW5hnkAaB8ithniA4goVbGNO
bMGtmaaYEyc0r2hL2eP1FTRJzclL7dG8+QPNky8Gqa+pKRlCu9QV+7b9AfyRKTZ+Kv0B6O6LEeoL
Vrnc8XGKRnjYXqsBANLTfRGJ9uUIsOmXq62jvlYoiZmS5phKiqrpZxdUPpgKYkvrK5Y2AvlDv5w0
fBuijibhgFOGhFBqhqjHARjUNz0+jcLr5YVsgY5Buwwdbgks8WhJUS++uZlU0JBzpMhP+t+g1tuL
PuF0i12mj28erk9bNIncLPED12hIhoqn/KDcze+EPyPBPBfgM5zJgUJrb+xBaGkzk+mtF5io6GiH
qsj4fmm36W0F59PmCEm8ZJipbmW9JbwSr0c50SlfxdDhIXD92pgEj8y6Lz5qsb98xZV56vmetaMK
qqJ68dHK2BNcuzv4rQcwOcqYCmjRjX1qR6aaI9XQrgUGfmjTV1XSaIQQEA+w2teQhqqBNHABuGyr
RjGb2M4xmptGDCPbfrSyQl288SikQ61hYEq9AVEZqLQw0HkmoMnIYYnAbZ4JzMqAtkjgNVC9f12Q
Nvcw1ke630A+rCXwIMb9zjBAl7qbqO9rZKGjX5azOUavYff/L5+hgCzj/62ATnOFYmiyACPm+6Em
vYOdpvSmHvV21PGMpWx1Er+YomJuvUT1wNfi4gdHw4Smo52coT2S71qrOoeOcupMaZ++7WeIArwU
P/XcZFU/PviNaOcHOZeKvgsKSoAoff1c7VJLeiiGOagEjHPgBTdA2SCd7lzZU/eEbkVxjCPngXb7
FjyivU1m+qMXw2aBCba+Km52NC9EBRGVziV06OoNZTKl+4mw2GqVyck2I5hum4CwtwCUngxmsq9L
NSIjVkGcQKTn5NkCnSxJH0jDon1KdKv0/8s1vmlTBD8mUVUS0bL+arMIkswYDRkzq+1r1/6YEwZM
frMQgU8n4lWGH8wffTWg8MsicAsf7AgXYHxAxHabA5m/1b9B6sNibCH5a794C3EXEqv1X9jCYnBH
c6jZjqhWieBawrSIT5pahO0wRNPlsrWtPBbcov8ao/auzJeproUEcgrztS4cBb0Bs+pb3PwBaQdU
+UBgrvGEvIkWCOwzrgIGG7IvCpEgEHZ6YFiZbnOsUvSmL8jA/AAaoaPjSn6/quKoiPJAGCFbCBPV
HACbVJnE5ZvfB4uApCncXKEHDgaNm/QhmUuw/MUn0ak9oimXnAiFGrtJtel7CiYbUAlQkaLQ5L9y
2avVmMbh/2YHhQPnoAxmqqAmzV2FNYa2mYSvzVHnt14UsR2XET2kFIKfyhPQbKA9wTfjNIy+ybvQ
hpzqZRfcup3XJqnLDErG9dCMKkhyqscqcWXpjWe1xMmfoI/UygSddiW5mBmJNqFBEYMXMettSevM
IHmpqm5XGdeS+Fyn95dXxdpJ+m1RQYyVT7sy3Pf7rrcGv39Qr6Mfw54v8enEAzvL2XL99SKpKNW1
hiCUnZD7dT7famF2rCEZcHlRjE9Fl9iUKMrFIuk1v6qPUux2yzHN/yAxWK+COsCxUCRFyDXAsqOI
oFS8mc2GZRRo8NffLi9mKyNeW6KyQjlLqkjXucLv5mtO38nRSdaviqqx2uEaqmgML98KtGtrVKDl
FgUQ/S42fKl4VrSXuWi9QrErjRVomX5HniCrCBhkvJpJswTh9vcENKS5E505S73CuOE15PN2f5Jb
r9dFBQytbAQ5W+B1RXPTFH4AkFYyM0eOyZP10gGmYkSRtUmZJWgFkwnqdDd69UP1IwbnIBjdJjM+
M5nIt4L8all07zltQVhf8xBwimY3gJBt4OtXQWdxSNPEXXBiQYg3ERdre1QlQu4xYcOneoFqPOBu
qPFEeBbqnCkC34Y5A8JDHf0kdB/zgaVHzDjUdCe6FItpUeKw9BMRSxsUq17UParQ3uXjtmkGHUDD
EIClg0bvV7/s5ayseAyq+EnZ2nXI3Y+z/NBnE7OCvtVwUFaGqAiicLOQo8wCsVxOMoVadNL8UZ2e
miEzIQ1o8e1dlIWmyhyg24y/K7tUPNHCpB0AbJ/Am4TKfXNf4OJUblU7BCzpHiSRdr9jceywTFJB
pa3zstTDGVAvaX7VjBFl9I7x2TYrvUCYEuAT0R6QqAMO0dSl4WQp2BGaUb48iJkJ33QxFwiSQzOO
gNgrTsZjccOcBt9a3doydeihKV2IcwDGZrGydDzcSSwDJmPZt68VYd0nghisuu5mr3hlVCbetQqf
U9i0ciSBGYpAn8IGsNfc0pzeXd5JgjcetGcm5mnLYdcmqbMPCtc8iccQzfFMOwH772mpYAc8epDq
3SJpTtOh/LkUu8KYWeTqW3F1bZrKGYD4X0q1wq1UOuH3f/gJNUeHiMyHrsq4Y1F/ksuHjuNEIEwl
UusgJ6Qup3JYeCkH6grqhbNdBPEu0gdLmWSrGsEF1LIo/jff/mt7lPPGch9k2QA6o8YeHdGJHf1t
gH59hrTimypaHfAVnZcc5dMkmItkNjYe3beX4972AcKANWh0QCQr0gMvoSQV6BZgzXl71aCaLVlt
ZpK6X+jodpV7heAV7/H94vyR8iEaIZ+mKc+aIH2pLQMeD90iWCXmH8rodeIUc4lL5/Iqt6L72hLl
SMLYD8oUwZIQCcd8yuy4rw9zwVLh2AwJqwVRl8iISfy61nrV70JPjFIzGGPz8kJYFsjvV+e/w6Ra
J6h56WuVUvzIpm7w9WIQdpetbG4XaZxhbgC6lBq1DjUP1QYgumKf1o9LtSurm557vmxiMxGEFN+/
NqiVyFou8JMOv+MOqjcRCtfE5pzGgWJJcSL0a6we8laKuzZIXYCAMnCSog+YkVd4s+Qac0mfxjqx
eY4l67YdpVdroy4+tP+0TmrlBcrFwMw9kkoyuqoYGEcFcVd52QOrKrMRuFBnBdebIEkYsKUf/Usd
zaXCi/E+Lt8W7b0dnvU4sNTghmPWkTc8EMERoHFSzgIVCrWNkwJS/1jH0HGrmImvI/kkU/gpxDRf
B0e0AdGwUb9mOAuJBFRg/mKU2lBs5qBXRjkBdqCZ4WHZccA+ghDRifYsN9lyzC+2qEtgGXoMrszz
jI+nvZJGrW63rgrhcsWSd+wSyuanW+0ndQfU4LKUAxEIyGkW7KJvTLSuzB4yjmCIM5uEgR/cAsVr
cBMkuigWgtCK2kltmQK+I2AzyNo+dDZvLXZ8S8oow6F/Vhz1rrzvrO7hT7KlL3apXRXKcBimHFzD
/A0pMldudMct5oLKIcgPbZAWnesfDKfZyB6+mKR2Nh3bphcNDm1Tv7nC7bpPAcDvXfIqi8B4r1uX
7W0ETTAD8BDsUUSQldAyAnU5BUUSQJCo4Y5dfB4UV2zuLpvYCixfbFBfz6i6YhRTngSW0ZlwSQuH
AAxMHfheACXYzWx1r63jvl4V9d1igY+RIKgzxCHi2+G+eE6R5aJp+6jtl8f5bsZxv7xGsgT6qK8N
Ul/NGDO5QWMG4wStaAlovBW35Xwdgabgsp2tc7e2Q6XvkZZLQ1wC3QZypUT2df6cobiyiF7Ss6Iz
Yw9p0sAE75NOn/rFl5rnWP9RGveXl8L6+1QeVbaRNuQBMnRj/sbx37mc1bJnfBNJ/Jp16Bqa0FlI
RkuSwUbfzKyHzOGL2kzHt8tLYRwiico8tDZBPwwTi35mdCYH7IEE/H4/uJetbJWt1+eI7trLhaHO
QYGKa/XU2dNVj6EV1Z5fjQ8OGZZHs04trZQmlEa2RDlcOmxc/YYQ3JJnW/QNjHTk0lTdecfEjrA+
Gfn9KlEsw1So5Bk+VzuJL+/R0j+H+6y1pFPvKl60647cM/rZHMMVN2/P1bGSqHihcGIwitEcgYOg
Pek/470ORjbAVB+h1wR56r8MuvTzv0i1AZpskN0Q8WoZZMjEQA9t6lldWtZuUsGiWBo1zEIFivNy
YhmZKyiBPU/f2MNUW4nOavvo970kBIGecePyMdVa3kRgxle8GtOk6D8wUoHNqAHRS3CyyFDXovW1
oJGtj/0IEPgMQYhR/WGwRig3N21lgHKF2ABPKsLS4EcQXhFeSoz89NXzHLAGizYj+coOdWMMjbpA
gRJlplmSzbCQ8FKXUUv7lkYvqt4zbvktUBYh//t32yhXgHaHwdeagj5GY3a28TTdt8fQEXKzf8bT
NX8jTM7FUWDRh2wHkU+7NKSx0LuRjwsEEekMPp/w1ACgQiQPJ/TBvMURjuxqE9m4X67ilUnqXinm
iZ+DBFJFTd7sjSr/BhDUHcChenFeqsWso967HJcZLqlQ9wzHlVoQgB/Dr/vbtt9FLHJd1oKo26UB
OlOIUajfJ+U5rQMTuYXS9hYX3tTKS8f9vLwahl8qZLWrEFzJZT0HVRft9UY5B51xG8xRYkY5Zxai
4vR9837Z3ubdufpc5Pcre7Wk9aJQaJOvlKEldAdO5aEiwOixbQf4lRXqYgGMdFHTusj+x78vO8Vd
ZL+2dnYC4fedzCgBsvaQ/H61JoxaBgLfCgsAvK3XT+lOKTnAc0dgsTS77lkgKeIAlzyeCiVzVnNV
HAAYLR+FJ/6RgN/I6y8GAg7AMzZOl+XwVDBBf6GumxJ1qRhQ5f4UD4wYz/paNElqnudc30aAW2uC
qd0FHsHTNTvupX0ikglsGSxWeFSpmKGPpWRwEV4opVZZUrCEDy0vDm4TBya4Z5alegyrcTS5MExt
XhlvSvWhkfLGKySQCElFk1hpKSmPl0/Gdr736bQ0tGjUooGPc2zDXFnpDJrTj3md65YDzTHB/DCL
CAy/peHesw6SuFCDuoD8YmDbK3c6BG8Dhngbk7sRr1KMiOqWchZPLMuMIKBSQQfQ/ipUOKCNBPE9
mn6OomoWicZ4OzG/MhVqFLCgz7lWo5am2ktoo/0hGCYYvm1wTlpj6ETlqb6SXXbJmGmZCj+tYvTN
GIEqGyo+ex3+3OP2NawQc9hkGKq942xWjsn0HioIQRtx5pYcOS0RJyTp+z/1J3DMoWPNakRujV2t
EwyVikFlW+tC0oBTZ3AhtbrrT4jiQKkR8ZnFy76DuGVEFRGtX0+7Br/I5ZPCch8qIEUKqC5lHe4j
L6mrGaWDenlVupeNMKIeDd+Ma3mSuECf/TRorZF/1LubywY2q1yrJI3Gb45CMHCFgNkd0TsswPJW
bl+buo9Omc15mNo5zIAK7VjvfJajaFT+gkn9uFxm3PijNf2D1QYfduD+E2pZTXnyKS7cVXSRXgSi
fSllhJjE/0ciZnRl9z8InzGSJhqzFjbxaEwy1/vyC2QProgYkuaSB2xxmJ9jTMYqTomTwF0z37CM
25hmVU+nmJu4UC32mv69X0orr96W/KYV7hbxfgHLp7icxu7YLd5UHTkW+SAjgmtUoJHqrpbyrI32
JQCp6X2oO9Ig2rLqARdsX3ZXlikqvnRVPoulUec+OHxtQQQlymTNHPQNwxnqoKzCF+t7UvGlaYys
B7OV5vNx67dBYEttcFgC4yYfzQxNHzPjxLvLC2QeDCqsjFCGKgBzxtSOTbjaUyfAWSRzM6VdeKxJ
S/JlLhwMGk63JEFWzBWX7wNgiOXopyy/LvpB7P4uNaURdERbfIRCFKoq5XOn32dZitSiMbXR0cXx
7yKmTgWWISt6LaqEydfU49Q/DiMzdDECP42dm4ehmaV6jlFZXtz2O0Sg8JFAIprNJmlD6+70MO6k
v8y3dSpbqYaCN1oN/BId6tngTLUDW3MGSzUJc2ng/EF/H1erZEDMC0PpBi2ylgxTli+xoflcA9mn
uRXOQRPoJ0UMp5umkRl36bYfflqjFhdk3Ti1pCybCEvvSmP6lOux15eT6jOOF8sSlY4NvFjnUzMZ
fgH05rVkt8forNq5T3jQyBkDS/VxZl53LKvk96u3mTiCabfO0XSEOkrvBEovOm2kgMFgXvCwSOUn
xiq3A9fnflJhUgnBO58reu9Pr/FpdjCfcBN4pHRbHKZ9t5dulH15TVjOWTn1dnz+NExFzDTuIrxm
QG87NZUppidVr62xOWb6bAESd3mVLFtUpOzreVS7CiWQMZKtkDvFaKZi1MUs6qu02F229ZtU89+F
0Y2JeeQgxImT70/n4qrxlV2O9F29gxhn/hNU9TaROqw8vnIkn3HlbYebT8vUMxGAwqwEeVy2D9K7
XjEgFrgbZEZ0Iefr13vg0wYVNGU+6oo2Hjk/729r/XvBqk2w/j5VTSpSeQQlOC4AvrxOw8TUWGQs
v7k2P1dARRBolo45X8LCmHQ7pdPuwAB0yisIEWZBZmZKfIcx/R8BgmUVZhYoU24hBcFAPG8Njq2D
Jt29yLQ4zoIcx450iw2g60Co5pPe+7xjdYlZO0pFlKWPllHMcR2EA/BXQ2f3HMe4tRlBi+5P6KGU
VHOMCQIysXMKo6W8mjrMTNhy1SvPahwyr1bWoqjoUUtomH0wd+hSaWYAJaYdK73aTpQ//YQKGt0w
VmUlwk/afYVzTGRAhJNwQ6YwUnAkGwy5E8aK6CbFUIaKPufIRsrGCnTR55SIUbdiREGZCg8xABFC
P5COafiQPYn8y6Dt9UAG46N3OQSylkLFCLECv2g/9pzf55I/x/ITx5cGIw9g2aDihNz3XKmnLd7U
TWcaNXDhKeO9ux1NiTIZBOgxxkcgnKubWGj5oBoNQ/eHYN81YJtfzu3wfnmntsCKiAOfRqhvAthp
jjHIQEcVRPcanz8WqVV+H79HkOHQfdLL/GA2lDtgX+PKbM/zjr+9/D8QP/41on/+C9TXWtJE7SUl
Lz66Y62XeuTJm7usMLQdIz7NUB+MG/imTUsx9iEc/STEsqNn6mJKeWcOis64g7ed49MW+f3q0yVi
3PYEp+MvuopqGio9emdf3rUtuo8vX45KD1s+muIuHXmMmDZ+7wUY0Ort8arzmGw6LEekArih1dLI
KzP44m5UL7tuCT7ZC6BJnV6BvgtskJkVf2OsjvjdJacgsWS1g2VeKMNSJsOHDhh4NvFs0RwNjAyV
x8RCbwfaz69FxfI8UsCJVPFwwJflVX/vvdxKrWTGvFv4Flrs4gvLO6jAPgVhLIkpyFIL8T2BDG/M
8L7fFMr+XRCdAbbcmCmjjiJSg/wB6gpHIsBrgFzQsBY0Fl+i70Q7gGjKscoQjKVJVDjpcr6e2qnV
/LJtrEK/y4q7y47x8b9fcAwatdIObaN2OiYhpyfdi0D9KlwJuy6wSM0qRhZDOIt0iHOpu9jNLNEL
rPxO83urupJM0sVl8wwQ97j0H1GBpS+VApTpIjhEek9XrmfptZwgD5K/SSrnF/nfbjEVW6QKxP9L
gSRb109Z822R/+it8uk8VFzR1V6vBAHPTrEHrMSQrEXizSTHNJBo/Iibxrn8QX/TzPq0R0WXwmhD
oxoJo66te+C4dhcz8EOP5KLlGV0Ilj2Wi1KRJVRqrQWJEHBVu/Y93EmQnuDQtzWnveKpbur2OxYP
BssiFV+qKlriVh4GyCwKZiD/6HtGYvWb/snnHtIRpV7EoZSxJvUY3k4gLycogmqnX7W2tJ/tzInP
7V/apPPFTqkL6EagZyO+tA2ab7KDjbTqpwK0y7YOZRzMQ7t/IFKzvvToFDLQ6yAvSK9fy6ZD1pNW
FQd5MhVsppJ92TEZaQmNvh5zLpjbNAcT4EclftgRrrr/0Psi/nYhfMhU+ODqIS2bXCn8+SZ+nN/r
03iaH0pPOQ37JLbmHlLt5L1u2NLb5QWyTp5M/HZ1x/JcE4xNq5NpYe0cQtiZEGk76FlrH4P/f4jr
+kw2ZSq0qLpe5s1UAKbc3ofzk8DvEmAnGKtinDYaAWVkGZdLSblg5s/kzstVuU/cyRROGACEqOdw
G6MEyTC5mayAfEsUJeTqOt3S6CLOyPuazz8e00TNhtBGfiQrR1YWu40YWtmiwmVUSZPASejlEcpI
1QLa2pyTj0GE/PohdUsg6Bn5+bafrExSERO9hRSzj1GwG9wKkOvMbUsAKwllCMQYbtLWYi1yM1Vf
GaQCZj6m5TxzRbwfudZS9cdK3Othbor9T8aH28z8VoaouFkBv17JE06A/qLfkKg5YfJVPis3hA2F
jaNgrIvuYQQC5NhUrYz3Uu0vIjROnjNA9Xv/8qo+Hoa/RJTPVdE9jDFO0nlMNDxNPRRuZbBFAEy+
/5m+6PeYwxkeJafyVEc+GveJN4PK/bJ51iKp5xyEAAZtjLjUH1TRzIRXdVFMvTp3Y+5eNrRdSFut
k4qchRAa2QiZW/TUG187kF56eiW6Ddi6C0tllJi279iVNSpaLlpfKAG5ctBm0M4QCgZdZWRH36LE
qkCX+XE5ZJbGqMps5/Irs1TMLMa6WtQAEhJJb0X3syMjTCe2ej2/NY7ozlfoB4AsNrZF1nrJd7rk
ReQ7r24HfVG7chDAalLigaJ20MYoKs4MgnJnhBAfK8ETPelW2xp+MEq2Nutmrgs3lz/xZixfLZ6K
PEVchTqnh+gVc7YxYsq/5FjXBdm/S8ukYs3cSn00CGCJjvzB5p3CRZXtYNyKz/1HFUINiP4o44gw
fYmKO0aQh3qWAno/9ZB11Z6a68wt8eiUNMzdg+UViPVkL/9lHKf5BfggLw2+hyvNNx+jzQUYuDlL
eGneq9N/adluF5k/Px9Nb18qpSGqAaf78YLB1zoOQcI2t1AFiXhHmqPS1hTMonaDopizUNS2AcU+
dw7L4v6yGzFCEs020OQGl6cSSpu5eijnfS+8KaPDhnkzXMmg4hHI3ZsmC1FLa2yCpxBs4xBOJlRQ
QLNXxqikYXG7gtt1zJyHlAIvODFN9hVI0EQZWsA3dWwxqvrmEjxk45saP6kpb3aYykIlAJXky9u6
mSGvPi8VmiJDaOaqMICkQPwlckngCkaHl1V/Ym0rFYjGfDaasQpnX6jus/zYJ1fRwlgJywQVZ0KR
a6Iuxk2icbIVhG4+4smkMYywTj3NUxYLy9DkZD5F9FpH3wtmbQW+YUFgDSg3Mukf26xuFuuOpKUF
iqrV58UgpaCnwscL9CA+82dpTzBFaCEwztnmU+ZfhzBomQFQ9xZKWUmc33J3AQofcfwmtFflHJgd
c3iDkZWiQv71fuKiauwM7iPLAcc3MIrFoXUJ+a5ok65493zZ2Rk7icn6r/badCnLrMtQF/EKX3Ez
t+HNygnvyVYGtwujzcnI8w2aEhcaeEYeq0i6FVP1AGsAD2/uBNeGBbY+0v1n10EvHwKDpxKctNQr
3pgBjBKFZz15rKX3humOlyOxQStg11lZlFyAUsjgdlc5+CoxoPXGF6gYoDXoVMfQXiqT9ySGYzKd
hYohsWhA3K1rMuh+kRQqs1WwGcMqvAVCUZh5Y122ZLN+H5FBo/zVWyTcaQMfzbovTHfLdJ5YZSzW
36fSlgTTZ3VZIzsDphRXDBAMzd1lh2dZoHKUrpPquJtUCEwOiFTqj15yLhtgxENQ9Hzdo3YKjZhP
sQYit9fdlV4/WqFX5Si8/3OK28rR3lhwIca6PpKWVV7bp5gs4lPEjYrodGYj9z3P4/fLS7t8M2Io
++vKQlGb5EXpCn/heLDGtLPNJcYJHRtfyyJHLrhzUWK0jRtDRthgLY5KQRQu75swBQywbxLh3PLL
ldqHMsMzGIHiI3StdjCplRbI+2WBGtMdWtSOnusmB9jM5T1kWSG/X1kJCqlUeiOHBGkZmPx8n6qL
rXAsIkDWhlGBAeLTiZLjFekn3LHoH6qS8X5jrYKKA0os9Y3UtZCBqR6D2VPyyGxnhg3WGqhYUAuh
FkJBUUPh7gc3AhYWMUUpid9cCGcfmKPVxyjBQ2HUpQHhVME0IpNA9AkfqdKaIJL5vjjJntWVYxwh
uvsdYNJXrEWUl3nw1fYeiAxcZc9ubjL27qM/vloYl3IVAMF41YvZuxLdGwvDi7eklzTtMycSqVAQ
Fyp6wQZSS26Xldi4+pRY6LVX4LmMLMGM3NgaIqt5FG3DSa9k33gB4M1Oz0wacGLowiekYZKdNldR
HwsR2uySS67eIHEUB7KeSDzng967l4/vFgXRl4WTnV/trBxkU9+TR5fyoTSV3TU/jAaw8sZZLMIr
W/wEiPeWxb7EulRowoau1pZKy+CpQje5Y2tK824KvSkpXa7fGwpkPpXcAmm3KRhQyG3Nej7z1X3J
wvayMg6RCix6qoH4eMQ1UzvlY7wTdqkl3jdO7fNgUwEKnNGOIWf80tel4kykdGAGSVFa5DPNFPnH
SPTG/hh3T4q+WGz1ZlY2LFIxR65BhDPLSKjSKUjNMjPy60yZKhvDkQIw/PPEnY10Wc5dnoH2FLds
Y6dNnzwoU1hch7oYs97AjEArUulKPssTuIfQRumrV12/DmUVgYrxgmPEJLqvnudtPafd/+SLiEwk
4WNO/oysZhUzfumij1M8TIkcYcx/cpfYVFxhNyfmAKah7lTdgK7eZhxWRnCgu+pRsHQYMut58D+T
2L7sACZx8w+945CpzMZ4Jv5CB6HngtDp8FU1uWv6/cTDQfoHfvB4rjQvL4zhFTQlBIjIwk4o0JkB
HDbNDshZovrvbl8aSamOSsP3LQcajfgYKreCwDjZjAqwIVGRJOs7seEm0jUQbHRahyfpiYyOhQ5o
HkvT0KzsUX0VnBQSCn9Z9IZcydcgnoyiOMkFSlqtA1koaO2mZqGb/THCEEHnhG/TKWy90GWxGLAu
D5oBIsjkSOQTRPHI78GJ2HucUzkfjFt7QhNIikzx+Y9mrwjHjw7WcA2lya+LzSc5GkqFCNyBD1Xa
ESAa57HhP7/pz4DFiCg0qxIdqhp9UPuq68DrlZnCa+DlDmldFBi33FUuQTqFVyBG3fEm/6M+jwcW
HOE3Zdl/7dNhrBC5RGu7PNglqGOM+JaDmT22PpGcExjvkd+UMT5tUVWaXGnLrpKhkDQjsISHxCYd
tt7tHMEiCKSMSaa5ndB9GqTyrWkBh7OiaJw/KJ3F5/KhHQsGNz/xg1/v2k8TJFleZTYLCK9QbRVa
v1m01i71yZEA7zf1pASjffZH4eXTGJVG1bxQjOmI2m0t7JPhXU4Zi/lNwvRpgHpnQVV3LmrMd39M
6/CPqOOKwInpd5zXn3O3OCrPyjVzMGn7PfFplDpqBmTY80VC16V2IPQO9mEXGn3Xy81iLU7phnfM
C26rRQ/BUQGC1jpIUOhZ8aWMZSnKgPGDUpeNSUd30kwZLCwEvsim9di2hixSFRVoq9KAAGmuMpmT
1OxDURq0m2b4EnqGN6HdysrrN6OJzn/aorYyrdWi4mMFaJv3zi7uidT7tAu99KH4lh0mMJiguExW
2X7Lfmpv/O3lC/aDPZU+DGvz1A0RLlWptzzkrORj+/44HnhP9wR7egXTgjN6oZNaGvRlo+9iZdY2
mZk1jvk1RMugKsEa6d7KK9b/CpWTah1e22OhZftlOujyqeJLq9GsdADLg+pdXvZWlFmborLNRIum
GZJKeNxoiSmLb6Bvv2xgE967skBjBdApyDJFhEhGyieRP7VKZMaaIO46ZUHpd9AiS2ygAs+Xk3hj
lEm/r/uANYK2FejW/wMVvPmyrwYjrPE/qFDa5qXeBLvqd32Q3+HhjIfy5k2xNkYF7maoYpGX0+Lj
zHy018EyZb5qHoEr6A4rqyJ/7oLf0qORk1E3vUCEy7UzeQ6HN2lmTXveLW3O1xeT9T5jHVN6KFKZ
80KYShzT5Kp3uqcS3NJXivvBReLPb8juBW9+Et0OEOfEBEaJsb0Mh9WpKM9LtayEAR/tpX7urHIU
mv2YdYrL8FrWrlLBSK2rUtUbsDaJL/yeCAGQADBUwLAVTuGxYh/LP6nYo2rwTX5Bv2lKZTNPJHMx
MKIwhWbMGqrbevmtnZMKLUGpcnKV6WD+gHAt3vKe8iFcy5pJ3HqurM1QYQX4uEgJEj4AVdJVA/SO
4nYsrtCPOs8Fx6dRAFGWRuMYIGDzN7In7ksHNPU+2LAJf13qgXLdDe9B3IwGEyjPH8crgKaPTMQc
Y6E0MoAXqsXoYpnzg4feES2AfjuzIjx2061xbK9mfz5InV2zKE4Yn5EGAmBkd5SKQRr9YPEhTwRG
VltN3D4Eu1h+VOIfXPX97w4EjQnguqjFS18qgLFUPwZbOUc4STeGR87DH1Dzgx/j31SAhgGUatf2
QTui+h+6XH4N+ivGarbStrUBKopMkRpxgZRCGBTDnd+HK3y3XYMeXlDbyUl3Y5fVRtscZl1bpAKK
OPf9qEwI00DhflM90ChcASpzTD3hpL1AuswNTBRGfmZW6fC5yVguI74YVHzRQlx+wiCne6AprsJb
Msqee4ngtCBbnBzFys+cHx1ZkC9GqKZhAl1cD5xY4uYfWsMeisaSWAMiLAtUmAl7eHxbKKMfl60T
QkSXHxmvlsupGAQQvz6RhEnuu1hFApzpN8kCfcf00GWtqWnXacfKlC7HEkjAfbWV1YOKZExGK9Se
nWCfuShOOOFV50iWgumdwBmYs2SXN1CksQDTnDSSGIBlUZtPovBWxoxH2faSdJ4HolgSZJpoKqsX
gysyND+kZheOO2654QJW52uzxqLzn0bIIlfPWFVfJi7rIsOPH4lEwBVx79ApDvlP7QSB5Y+GvCck
zBmh32R6n4apKKIVXN3HeY7ZrrPamOq7uscQhgtKNjvVd/9R0mz7i33apOIIGodKoYCEG8O0ZD4C
h+sQejpoUUzBkhCKo2P47XL02A4enxap4DFqmAsyNHS3jfB7AOk+7rGqofPEwtywFkZlJkqXNLE6
LoMvyK1ZROeYVYDYPsqf66CCRZoHeRME8MVekrwwbs2uFCGIosUASw1WMfDvl/eN5R4aFTtCjZ+n
oSyCneh1HwzfGLCV/cVLfdVN9tkxemBhXRl7SBNLLdWsNcIA5EvYhG5UJn7MLw5jVduZ8b/bSLNI
cXMuCc0EyGfS2B3QcoFdHNS7aEeQX/yOmWCxzJGbfHW4p1LjoiyG6HPnqt5ig/blOUD7SXRLF4AR
Fr0ZI17RbFL90PJCYqBy2iq8BbYQUHzftQnzPmZ9JypwSLiM+x40lRgVk/cCYgaZiJ8sQrZM2P5q
h1VRYBmkooYe48ktL9hFrnbSdi8LDwyv2CwUCZCz18EwbxgKdXctjcQNUxFDl9hJT+GOBGDxOvf5
q/TMeltsdiT1lS3iMiuX4ORmiMUKqmm1U13BJQ6k1Bx968HVP97NTG31zb1bmaM8MAzlGqirufFF
rTZb5V2IHy9v3maAXRkg/8BqPcEIvowqyJN9KqKxHh+L8imPHyNgqC/bYS2E8roS+HsuM9CLCJvU
DKenYtpdNrDZ4Vl/GcrN8qofCqFAiO3s+BR8H9zCN9zQaQ7Bs+HkT71hQkHSS2pTYnVNt4PtahOp
W0r7P9K+bDluHVv2ixhBEiRAvpIs1qTSLFn2C0OWbYAzOA9ff5N23606dO3CuX0fOjqiHS0UQCCx
sFauzJEbvVw4WE7q4T30uijvgI9XDsjWwX5gyY4OvooGeBEuzgZd3VmU6t3U6XAkN8rxgFDRb6Z6
l8kpuL6uF197Z8Osbi7KDEEnRFH7kozTWwsdv3tRQLLUhHuvX8Fr+mRrLvZmQou3qNTz79eHv+Sv
x84+618yrZ0VaVWNrsxFYdI5oJUJ7xd0b8DHDF4Lk2efppCjeUP/YioJO4olXiu2VmOp0S5Cgp0+
DIdo23hwRH7SNvAg3+doao9hBq1K6i9f7a/Ewudyr1Ps9WhCCjnrir1hV7dZIbf1XBJvSPooGKkI
kikORN9vFYt88aI7G3UFMyiOVjxbwqzBHzYaprm080bhQpHV9qqEk2pVV5CjtfWYDBFqvb1Zex2s
w504TNyf16d0OUNzNqXlV5wBm8hklDUpYlU0Tj042+QmvmWxp5+qLfxjfPvkeAgZYFofeewbbGV9
46TtlQUTBerRFSbxXORDXPQgrvnlq3S38a6C4VEVFK+N2CwZfCiJKs6rasgVFo2GKEYXznAIkYwT
hAS2fOo319f2YjB7trQr5OlHPXKt2XT2Fh+dILKrJzM1cBiSzvLcVpsDwmPHuz6mCmPpCodml9hw
pwQFrDtMvtyjafNo7vOtBZ7rkgeSW1XWRLGQ6wi6SOd4aKSWHmq7vhmmZEdZprqzVGOsIpeipWNS
FxPcV1/E8xxYm+Zk3Uc7VHcQpten5EWle3CRcnQGp+sIGobUqcWNJNrVQQ3CfxbKEi4UyyVVb7Vn
pUW06hiupVizxkV7e4d7X0fV7tcSRXf4z0K8WHo28n28lcjldW/isbzJbnEgoKdBFfv1Nz3wCqiu
I2thdEVWNwgNoFOMROkYLv89B+INFmu4RSK46QgfgADPLHvv7t0brjyWFyvE5wu/wqNxKqheOLhL
2nBJgtnHyArirbG1DzZK+MUWBlpfVc/ay4m/z5O6VmoVmmEXVv4b13uo7mZBmnoZiuw3i/GIGXz9
YzJVhtm2Y76qX2CZ0bVVXyERkYI24yBwgKbUF3IPH3kPUtEKYFCNsgIjpzJrWS2+8RF6SLKHWTz3
scpcXTXGCnvaOIEPpIX9M47HAWKY8/DOml4xEdUuXRcr9UqL5jwDzQoh5K9wDvJN9RIFcHBPcUZs
RDrLPjk9DJ71LZAnVS+EChnWDc9RnKM0k+Jls8QACzdqPsL0zDP8BVxVMYAKzteyrZmux6mwxnnf
hs6232foojS/yt3oZ4+LwEy3i1VOeQqsXdcqXVpizBYsLGbcpzC5sFRgrrgW18VJCkNASzTmQv+b
/IZ6BBaHkQdL6IAG7UY03vQGLYrqRwUhCtWtr3qXrkuTc9WV3JqBs9PBeIt3887dQMznMATcL1FS
UIWpimejswps9AbFcw6/mn2uP5RO4EQ/NH4yiWJJVZ9shSBp11s6ZHDZvrX7TWZVX6BPqMixKxdu
jR/DPAiXLbgMnV0B/WWEvrepvygwR8fhqBIIvMgbcwzLYZaBvLFprbDETjuDOWhcPrjsric3lvHO
cCPybINSnuek3zT73tHCoi4U8KIa2F5lBOlsCllLTFQ/gBgAZToRLmJgw15dUr6Ml//McZ2Qabjd
d7xF8QU+n5m1s7Nfbfr9ejyoGsL8n+E95WNdSRssYpL2Hme+LF+HSUVvWJbk7xvscx6rZ5FMbbOo
RpKD72SH7Dh6qR/vQZy86/6rjf450HIQzh4rbgyVHDLN4jDDs1p/l5rqlvyXOOxzhGU9z0aoE+pC
XgvXpHXq4bzabcfvxm16A+G7wYtu7Mfe18MWXfqtL76htdp46rw6VIaDl8sln7vfXuFGJ6ypyh38
jGqTvy9upalP0Qlz04U9xNRqnz/ZaHVQZe2Us18ByYSCddU0SCIss19uVnHHIIcHa6ocVdCsRmo8
3WuH5MCC6bH8HofipN3bihrbZTT7/AQrpAGGJTZkx9KD7s63ZYXymqEF10/F8ieubdgVuER2kvWj
QL9EZPXezEZvaNONhodElwYNF0eD768P+C/3+D+TWqdntDHCQayQ3JVv9GFpYO9bz76tArLV3xZj
bMq9/zJ2+Bxz9WqKbRjROoKUezRNCBBvUUFf8nza65D5xTtBN6o8sWfFRBWAs07MdM1kzI5epDDI
8tzmIO7ByztM9+5Llnm56Rm/FsUUtS7eRam+s/tiXcWk0K9lowMMMu4sKD9sOh9K+gvdObpvvSbQ
S49tXGiojE8VFKrZC9hPvrytcZTpo/B0SPBogTLauJxx//wCK7zKF+9qa8RdAir9H7e1mcOwcd5A
mv5WxShXgQZdYZdeTabbyMVi8CT3JQfDe/F76d6ce3lcGqGWBGtU7GzFYfqXjPLnLFdglUyGO/PF
zy59Xaxt2sLLt/bG8r5+tW7+MK95EOgKyZjLkdXnoCuoQlq11EuRorNWv08ySG3kyTvRJl/MbqMK
CZbPdAUu1n46HXyHIS6Ca8caNxaY8+GSV839cgxt5uc3f/hmqE9eP0qqk7QCqS6aCHeqGHo0tgFd
xL3FvotIpSz8L6+pf9Zxnb6pqv4/nJdm8sZAg2fDuIOUtZ90Hn+gwXiIvOpGDxZHBSuk3x3u1Wpr
Z8XHXNdEdei41xlLUPYVEAQ2gsrPt3KX3pQfxsNy4YGkuFy0qoKEYoX/SvK4QxzHNW7Zdr610xNx
b/P/ilxhOMTQDTDB7TUJTJKGOJmjo/3C7J+k1hzLetzmA1cERv/yKv0cZxWCsd41Bndp0U9fl6+4
vKas+yEUO3pUC6/+y4n/HG2Fa6gvO65DOLrSUq8mvtZBknHaLH2efe4Vv/Q3YiNXZgFioeu3uX4s
/gXmPgdfwRxJMmd0J5Tskz0JJfHqu/no7M37eet4QHXYD0CNldxDb/n6wJffrZ/jrmCuLfr/FO6L
yvjCIfY9NybkQ7kbUlntIn1SjHd5d36Ot0I4nmRx6poQ3+NIsd7AYqeCc0TybdT6UoHgqpFWEVdp
T0Rane7sNf6uNYMviyc+p4rpXAbRz+ms4IyOetzllTXs4RAUOmZ+im1lauH6ROiaCZYZFTOTAn7t
zYaCetOj+WLeOYGBykV3g7xQmJyUUdZl7Pq/86JrRpgFVdLOaJGb1h/4+1h6+e1Cb83u0hO/6Tqf
wP3mNttEm/+KufcPstA1LSyx8lb2EpKh0TCFGTHCunS313f8vzz6P+e2QpUudWYRT2C7kbs+iA4Q
kW7xCnJfGMRrp50BMqQKkq/vErrWheldO3UmDry05BFE1ih/uz4l1d9fgQcaltF/3+QajOOKXdOP
oaREcW//Szb5c9VWQAEH8rhNnGjhCA6b+m0OQb3fUrTKaJt08MYH9zQFuARC9z7ZKnVWzYuxyufg
K9SQ4zRRU4Kipe26ze862g926gIr1OFXNyqeaqq9vwIOmlUQYaoKsq9AYxK/SON1YJQo1X9VH20F
HQ6eamS2B/TwgtUMMYgn86v2Gt/ovx1EnMcJJuTh9W2y/PC/I75/VnGtFjM1fKBRsaRNIuT+dWie
DiEUOzR9J4vDlNgKbLx80EyDWdQwUZ1bR2Gwj6p1U8BEAhDmF5nc8qHa6Imxc+ElUQpQkOjwKLtF
ojc95bUOK8I6KzzOMffrM798vZoORdqNIRerr3av2SW5AYV6GGc8wQtq+GX5RRDtwdGIENcva77Q
9X33Xqn8enHnEtuClJdJHGKtdm4yatPIBKV7+m3yly69ftfm3uLPAAr4ttxdn+fy1/76wmejrbau
noCCV9ts2g9jHcoU4qinwRk9UUDz0vl6fazLRS3iuGjQcxl17BXqFG09uPCT7PZzFZgHF0l8uauR
WAInNN1nt4sRzph489P1YS/ehmejrr5kOjV5rGvgTkrzV57BrO+m1xUk/cur+Dmx1TcbSBu7nQ2V
uSqfN9ow7Wnbb5hTHnMTIqX2+/UJXSa5nM1o9dH4NOmO08JR0W394qbKPBObk2/anfVjKdFNQYOu
pt/1H6VM8IIxf++Xz5muMAgqt25vDf2iaDLeLHuzC93/hUTM5UTR5xTXiSJGeR53upuj+QcZA8/+
snS/Pyavi9jhkvVT9Wpdhp6zAVdZIn0SKTErlkNqzggtnx1jMHa2PYiO3IfOKr9TYatiW64zRBCP
b9FriMdejgcdT+6Z/OFUX67vlN9SOlc+1zodZKd12Zc9ncB1hCnKKzkmdwt/07oTMxTtbB/eDAm0
37JnkF42PaTgVAwCxclYuyg3VOZ1bTv5YSS/nMgOLBRCB7nHe3Pj2Nvrs1VumhW+5BwEFmOEvVy5
yfbtzVK1aL/H2/EhLWGlU4XDMVNawqgmuEKXkmuuYxQmknsPbZA+Lh4+/bHOIRGu+a03+tHbUqDk
Qa1S0b3c3Xi2Y5dfdpajN2muET3ByF0WuOPttDjl7uE3shGvTYgMtQVKVgNdA/YAHwmoM6sSbQoo
WKeDorkWeT+PYq8fYBZz4OjPW9pGVTxn5clcQc5gl3MSo364SDdoT4vvTr9rPvipCcyw38oXFY/7
Ypj1ua7rIKQjelFks50ctBF9h3Yb9mYXXN+pqiFWYNPrY8XNBLcu5Hq9aqw9Ef+4PoICXdY5HTJE
o1NZMTbHZPuw/A2raQx0rnISuRggnq3V6mXEHHTd24sdPHPbkz1kXtKLnZ6aR0Mf95RXXhEZKn0Z
1TFf83PyirKuJXO8j76BqfcVUWBc+jMO2X3kpW/tKQ6cW2Xa43Jq6WyqK3CZ57odsgFTTfb0sMg4
fwyhGZqe7qnVelRfbwUqVV4Ppp7naOViL3H6o9Ch1pN3igeaahOu8GOUttY4JfLklbYpxYfIvl/f
gqpwj63ClMYaJx6b5mLibYRLSjWx9szcNcEQ/NaL/zkbIXQgBmWX1eUQ+p8gha0Qg8CwwUa32JL/
4I/6ZmH4R8/kYWnE4HdE8fhT4dOaiIM6KUqUMW4dsV8kqIvfPRKu38CtHBHtUSXSp/hsa+IN7dwu
mTl8TTPyKoznJFXcooq9t6baJG1vmC6UEPbWvMvJUzeHmUrEWnWW1uSaLkvzEcrFoPlto4clLaAP
HvKWTwutkN3nX65vRNWKLf9+dlEaouznoRrBII6DUX8Yy5frf385jX8FWRZMkIlruOiFXG23UtO5
OZU626NpIaxpeTdY08OcTXvHVeq3Xtzan2P9DgrO5tK7GW0QgP+hXi/dg/0XKO35i4hB4bs/rk/s
4sKdDba6ppg7J2llZdlBK+9s8s7yj+t//zKSnw2wzPZsNnnaVE6hI10/PbCn6cE6WMid68Rrvg4f
vyP9OxVN9/Lb6WzI1Y3lZA2jGQXzaTigA3N6NeCsh92nvaCiDyJPZHj1+8Jw1PSA36l6my5el2eD
r3YiBEZQncwKJBU0DbcW5SFvJUqyiXu0StZ7Tkt2Wiv315d5AfIr+3Mtz6g5hkmGXKaHUmZ+236h
XemVdeVp9DaqWsWtchE+zqa4urra2UCRfyFI8SzyrPRISO43hiqLfjk9czbM6vLiwtK6hIKvXwe4
REBMbvuQPbYekjP37cm6SeE4xISn6qK5jFxn467uNAMsNj7b2LHNQisncB2ixLM3qKyH3TOCX4Vn
8OW65Nl4K2xp2i5v4wlc0hqWt2/2U7eR+xmFweW1D+M9kKKXgvbXtINOoYF6upq7pwCBtXJZ17TZ
lMTIpI7oiTKF7nW5YpKKLbOWXiwNuB01JI0PrVYdUxt68rYWlIVK3Fj17daCi2nFtNjNEBagKhdG
MDKcj/XxYzG9yx5Ut/Rl/tznh1sLLs5x2VbaorZle31AQjjX/MfsGapQu+vn+/cBvnLA14qLxNV6
m/W/L4VuMwYou4R0zyEFVUJUb8kM4Qh+zBB/M3e2P560QJzkqdv9dy+1szkvH/oMzmfDMGzaGNCG
CX/r+xziF4jssN/NotNuERdRzFxx865lGjVYxXEtgvXlwtY9CndgmzmSN8Ncb0EEVQgEqA7CCnKg
0x/zyUCFC1aG9AccRUFFG0SdbK5/zcsqVGeruIKYMk4SrWW/W9iWyt3/w8taNaMVuBTpWEdtgj26
NMsV9902+c0+ng8GqAbIBt2peMDLT7+yUdf+hVYcDR3P0bNcdG7AQYnqQpG9CMhctmiLbV4VK6nY
HtYqfrEi167jAfPrFrAGB+pr8X26+xgfqWcflmwzIV7nyUAxrGqWq6im7pibTS0+oPktAgVJhiKE
PlIGlbht9zUu0YK0sOSLrUy8kW2Up1A161WEE3UjMqcx9ungkw+IGqEO+5GE7dEK+skTs9fHPgMJ
DU0B5qNi5orodO1umLO2n1iLSHuh6S+udU5gPi+Cf4skiEreSxUDrK0NIaRS6ZBpRcfIW7f545Hs
gOVWoy1g6VFiB7rjobJJRrW8y7+fgdwkbWlBurdAHsDeJzfT5JEQPJO7OfHrL0g1PpfPSIOd4kYR
WF3O933iwrowJFFfJ8aC8os5JgyAjvw3U2kJYOMtfaIwhm6e0bMcB+yrrmxuXc7KtaO7QqWCRWBh
aXq/pyfkGdGSVfrWfbrv9mqx1su8mrOZrnHJlP0Yub97s+ubRfuLhekB/HPQ7NlW7NLftY3/Rbe+
IhBZc96HqWW4TZzFXGm5RfFpFwoY/GPvaUDv5l/5h9ioeDyqMVcY1XFwbuMYYJE1+7a7nYjwNO3j
+rlUjbECJLcYBfqRonovm33S3+vOtm0UFTDVYbRXqIOGfQaRGZg6lJvpIGMPab/leQq3mR/2N3rH
Dg6SteKgVC1e/u6VfWkvd9zZcaw7rU4hoy3A9syeF9FuGIlrXnuYQhOi78bgqYRLLqe1PnfnuopZ
0qawWAZ8zWuveS2+cu7BCHFbfJ8fknfHc0xvPuVP5Ov1b6i4VNZU+Go22DTnRBz6OQPCifnkTgZ+
AFIOlkg2o5l+y6tS9c66aKXgnE12FfRMPZInxsLAh7TgM9qfN6nXBtG2OuTb2F98judjcxqPxfcG
0gXc71/ky/BFxXxQxCn2Cnv6OGd6WWXZvtZy/cXJ8t7PtFilvKkaZYU65VSkLHbQ0ZalL6b76Iyv
/19fcF3S1LqWp2luwvakqsJRe5vkjxil9qnZWobpUUsRrl5+7tgmpS7yTMhKrT5dmpNqFjqinwZv
gsV/Kf9pBX9SRd0XVdRxcfHOBlt9okZYUR7HaXrIoLzEX2OVt8NFCLMp3AQcCubAumGtaPOiscQS
WfDCG6Jb3a490qu6uy7GL2ejrO72VCvKOst4fiBPf5oa4wMSx4hfxlPhq0rOl5fsc0qr79PMXV/H
NWT2LP3bmP/MqQKSLwYqZ5NZfZIqTidbm1GHieWvxHovpp01f0m00bu+rZef+RcAnw2zOjYZzAi1
DA7T+wJuiB6hnUc78Hs7zryJjpumzMLrA17OiXyOuFbTzOlUNUUHYlm1aRGKUL+9oT76ZH4hEEOs
3YEmfWMf+tvqadrpXnOvNhVWzHktpUntKuOjnWb7bHxytaM+tr6TDF4K5Zj+5/XZKjb+mjltmjCz
oQzqrlBZxyD3rWF59aCqqV3ei66NLkMLokhra5FcTwZ4ooPoxWe4o8bfoLJ8fRqqAVa7JHUzNNRL
A40/unusUrqjEr7I18e4vFT/TGKdqSKDHo+CW6DFRAc23ujVqRgP14e4DKqUWgZhjkPoWqLDrDSz
LWL011Sb39a14ITJnYTFDGgpoabAo4uLdjbYCiEYiqhz3SPJWYhH23yhhqJ5RPX3VwgRmYMRFxle
FHVOK28sJxYwJ+0V5/VygYxRBmKfvji1r4bRJ43kCbOSxVYKmiYNjCXQSoeWHNAxk0PzXdU0e3Ef
QHjeBseMMHCD/2dI2PWDLnhhQtU6+2ax16K/mTtFyvIyBp2NsSztWdgJnwxaRw3JDvKDPvRBV3ty
z8IsgOCPL3fGQ/TcBOPGeZpf0eMEVgRX9lRfzjCe/YRlGc5+gsEJxKQZ1fDOZx7kKXz08YXst02l
ShLj4lVyNtTy72dDtTkzJw7n9kOTb3UwWx4r5NddxT65uBvPBlntdi0ziyl3y2ZvGg82jKfT6Pn6
4VUNsNqHqeNMWtuASJLTN55t81TVNK3aeCuQM4aRiKRBoWUqJs+wdgNLPfpfRUKfy7S+/Qpd63Bs
neQgrY9G3hjxFztVdDIrFmp9vbm62+ZlBPZ5yh+Y+yUqFSiqWKf1nVYPjoaGLpQUYNflU2vyXfPZ
GB6uf+3LUH22UCsYaDu3lnqPYG6hHxiQY0TGBIS+PywAZb5/2Tx/hUFnoy1renZE6BCxijvg6g/g
Yf15+bJb8FIc6cEQwnlatIvTkAx++mUevF6lOXL5hBI4X1CbgTy8Gr5rJwdC8NjblRGFpEq3YyPe
Uqfaap0irLxctIWACbWpbkMsd4U70QAVQL2zCnRHO1sWFkC82E/39ulPa6WLnujrX/Li0p4NuEKf
qh7zrszwcELcADekY9yWXpdY3oTmnFk+y0kRq1xcS5fA3tiGTjjVVzghWxdepRC9hALlKLxs7g5R
5tx1nfti56pk8cWjdjbWCjIIrsWhGCsIApu7Gs2NSjLMxbP2OcBfFP4UEV+buPFhZgn3XNMN6wI1
UytRgd+lVQNnnTGCZyAja8WtaKqbykJyYm9XqKjb7XttdK/GpD1rpvPj+oa4mII5G2tN0bMYsgFt
TaK9+fDG32Eztsm34jusqL9ZoXX84QYqmjyhF6m052OuEnV1a2lNKRjdty5qsf009Js26ly/nms3
LLIRTmcubzw6Vllg1Jp1JIzv2FwWB4d2fmtFxs7JOXktZM9eQH5J/SQzwQ+1Cv7Rz+YU1FzumskJ
iWl0G1iMWB5uXcNzNMe3YWWx6Yvek0Kzb8sc9ke1NO/t0k79qtWY17fW3pGuCAr4d3r5nG9n1Fo8
4kA1uI9uJzOp4SPSf0+H4jhasfBkkjoeJNISX05W5E/W/Fwb9Ei02NfM4W6iWR2IvL0rdR7AIm56
haf5TiOQ3ZESipxak+/yRrq+jIr7XJP7yBkD/K8/XRbfOdIRHovNIDfbbdlmuTdxjtGiCUK4LvtI
ZZ7anhs70vZGmhubwo6TncVLa4cfQ0HSb8zelylt4CxRlTDsJBouCZPytvFmXYcWSYnldln21naO
9qB34NsiAcZ/TIOdJpsyTeuNUXcUbuu9Drn4tMK3sgsWMrycdoZgOWYJa6LYayAR8zjFVd1stEbQ
aqORWOKnLVT+LkqPUSLhwmZGc5A0GSQd47n1iZv2W8ZsFP+ZiZoZKTK/1/TibeTUfI2jkfiRVraQ
zpLpy9BG34gmYz+zqOlntHu0hvYLy2LXN4f45zCTL5UUkAfWJHuqGiJenbQcQAgtSgpAYINX8gFi
sVkrQ2Mehw3J9IPmWFsx2u4Gt2h5qHgnjkMFaYNMs3hQ8NT8oXe8D2pdt/cxyKx7aHoVW9fQiruk
kBQ/rCtNP8orhrZVS99KVDVvWihO3JRF9TWvuuJZOHZ5QMNuth1oBTOjOYqPdK6NA4wsjqbUfk6T
I7a9PlVB3acwd0orp/PGQqPBIGcZEm5BCCoxQWopKBwBsaHL8TSU1U8zJpAehyVG4skMxRvNJOZW
WMUvQQ0kWrTe8WRL4I8a6brwi4Y5dzKLzWdttJptBv+fsNHS+Ks+lBhvsD4GyG6ilsg7PyKu+daL
CnvLZCgXxAkPyWz0p34SaP7njrYrBtFDaSk3g1FOkJSbheGjdo4JNm156gn/Bt7lFDqkQ3BoR7Vx
FxtFvzEtMT3T1GpfGxrDPoOwL7x25X7qGEqJY9M8Rmg7vmlnpiOmMZwtlXb6qJG+Crgu6oCVQ+FZ
RUz9zMTPk7Fuf0msNHkfbNbc6W5fe3YmSSiky77CRrOHxI8peAjrh6kJWFQMTiA6cyh22PRpEfSz
g8I6vIL042Rz/ZjRvvEtOmmDXyQTjnGZp9yDnz15sefE3RBWdL41AouSIS98nC95H+u9+QYNMXOX
VUL+lEaSj+irqnWfmgIWYZpIAylhJbrJceRiL67j+YWbegQuOTbgoyTx4DHIgJ4MuHvfMa1j20ny
4SmaeeF3USseWpfHW9HoxI/7Fr4jc5tspGOyXV5I7ftYRta7LiItQxndGh76kaBXFc1D353ZzV/6
Rsyb2iRJWC6e3Twl/JGbGhL6UT/7ecmbj4hq9hHiQc5N0xnjjcmHEVCZTG+akWu+XZiD3xmoslqN
y7YxWHN3iRysQKYxBX6S97nrkp3NufbiJiK+TQdu3hKCDU4NBhEuypOD08f1jwSP2tZHPrV/6ElU
h3RuxclNqiZwI4piW5KMhwap3QD2RkNIEpn4osvyxw6dR57RF0z6tTFZQOkUIQtepjiCfY3cVSGL
YOJjVvqjPWVBFrXzzzqJc09YxN2ZY8l3Ei+WXe844hctzVtd5yL3iD1ab9zp0TLVl5ARseqGeW2a
iV9oEPwlsjG9M7BnNvFY5BuN2vFmrig0c3SHP46zle8G7mpyo6FO3O9SOzI20rblI9xZgl6jw8+0
YfDMtgy4Fg1RU20LWF3f1I47wkdXd5gXsXrct/XU4wqTD1Nt289tLN2NnRQpJMz0BjkkKHGFmokk
oD26TulH6WRB84MDYz3JIpFtJpNMH5ELQ3q/todiI2hfHlOSw5YOqj/YQWMrD5nQ2EEvUzwHk8Yh
/thS98EhZrtLSgfVD6swYOqUmlCJJqLKtJ3R6xQMQnsKmVvGL3mvtwjGY7QcBm2bt2E0tW3QxUT3
ZD4Zp5gwuBA0PYG0j04tlMXLhJnoKuQTbMYKiEvOkvtaPbr+MNjtgVsu9FFqwLLNbVxsRZWzH3bi
NDs+G6DUtX2PS02MvXkz29H81Z1689uQO8OJRY0de4UVw8qbmlbmQ1iz2zVW2200rUg2mkA+LE6Z
2JitAYklMyW3DWNZHtSS5y0AgdabVDZu77sQZZde2sXpxq7QEFlP1XizOF77moub0ZdZYqJP0Vki
2HQy32inxZqnZVDBJ3JuHH/AS+FglqzY0aRMgzSOMKG6ihqOQ9PzD8FF+lxFqeFbk404BH0DpWd1
sbEZWguZG5zEypKgnvUJbOLHdjuOsJWMop98tqqbpEOSoBjTx7GEpp3ggwg5r79GFs+3XepOH43b
fDO69Lk2oxsmih0sC3uvnPtTkSRHNAg9Z9LeCwjcHzWjZPcRHfypanGusl0HL+CdyZMH2oPGUBQU
PJW6fiMdrtupaWxPyzPTa6sK6I1tz83S8sQgYKlhvcyk2vMWuwYBAJYjbuCZTJdbSNoBbJx3YrQY
bg5p+i60XL1Ot+ZQpOkT6afbqoOmik7EXdHyL1xbFtmYjkbdI9k9bfRpeK9HPvhuZR8TbgR9PLyK
Hh80ceSrHbOXodZek2Jot/po3tp2S7xsdKDul2t5SK0h93sHJyBvwVpYXEei1rqzueFPon53MvLE
CCebrjH2ksDFwCGBJsQN6ef+2IrRbzmRvqkLGURO33tVqc8gnQkWfWhTIYOcASgyNHm+5gaN7qjZ
C4RVYuG+UNiEMQGN43oMHCgGBL0ehZo7pjeC57kfjQwGQ2bKtnVvf03gFpxG8TaX426CBS7skh+G
DBl3Zt90DoizPEl2aEt8z2frG8u046ATcm9GmQzN0r5J6XAUaBjZSvC+S4HWxbijr7XQwoTw9wx5
Ti+jRnUbEVJ4RmJXR1r3DoCxehrbyPKarJS7OTefx55uSd6fjE7zRIe7tq8g0pjjGw/bntZBDOlN
zyk0pGB6aHURNu0kK2mY2+xe1Dr4cGzcktoakejmNr4Gev6K7M1yhse4B2AlwvXkMODXjHfw+djq
LH/X6nxbJeShr/Iny8Q7Ps2fgGI/MvTJTkA6BP2mV82wcbE7jznsJxmtNjBkfC/T0ZNmHUTdnPky
jnCxjj5J+cY2gR+CdH4M2NFBgoSZabTNuvwOk79L8/akOfGPYqC3k2P5TjaGeSR/kKx7Eja02DRE
ATLaOqK6L+KZecQi7z08X+UQ3/W5tulc+VbJpsKDxPFN7I4H3L7v+jigsNkNXms4NDTIfCoyIf2W
dUersxK8dtMpbBD9DtxiIWKFbGdmxXe0+QRkNu9w3b3ZGf7vc87r23wc7e2g2RBn6x3MWKA9mh56
bEvcHdZdJVCtK7KAQCAIbP+wpUYQje6NYPGGmkUQlxVeNknKPH0Gm3YU2S6b68iLBH1xWwQNLu2e
DLvJAiryOXBtbAJ7mmIv0Sn6SQrpelNssV0r+D5y/w9HV7YcKa4Fv0gRIMT2ylLU7t1u+4Vod/cg
BGITAklff9P3sWPsmjJoOSczT2b0L3ZLGcUwsJQC7ch+Q/1fLiKBVnYYP0dqyy7k95Hhg/fEf9rj
vUrr+JvFOLBZXCfFvO3faoWjHYVhTILJzwVjRL34clQf3MJOuPqfVhqWreiueh947rd9XLT9MmXM
iRuxadV1pqjXubKK/zGd+OZr/ZCs6JAM7DAYhY9xHAT5tHpb6XS/IRaENjhBCJ5Pin4hkeq4D9Nn
6tXrfx3SorI1meZiHWybiyl95rBzjyca5hSXSUY3LK10ie8JynKYNH8xod6GUXyLLf4SKVqgkcIk
moeoUtLbROKCauhqR35aeokuyBW1myAFicMvOZEyhq1lTmfzb3CeqtK4ltkc9GHW2vkgOSuHESFc
ffQajC0qQIbqTqZxRnbs5gkpP5DvrTmiQvqMpUgEXFoMfyXLcHI1VRmVfprPisawrFzfhxlJllso
P8RkOR4n6jwyz+hJl+07kCkcbOuIZouMSZ7iT0lWfRI/m2VKt1J4DdKZxjpb4flR7v2cohVv9kxR
ggN8dtlI7L0e0zAL1FyEsS/yhqvHtUefwuXdsO6QduhM3PTXT/TLHnj4yXXJ97ERZbDYB7up9tAF
0y1c+08V4DBGXfxv9pMaN830PAYM6F2N3EMmUUnvnnzrg+nCfExhg/yo+n5QJQ84PVg+v7YmfJ4i
LjJ4Z7XFWI8uB+T5PfvMyxZHLiwwmVJ2LRSUM8UcLq+Dchku3e4KkmmFcB4vJhXrsQnJsWfjjbVI
sglEXSDs9rbi+zQrnAFbzWSBROGTFfMjRZph2W72RAiWUy/sMZ2nE/6qmw/WxVOG5hin3DIz86Ha
3PAXZXjOmuFvPPgntBXkNiWtyYIBjfAcNzfhxm9bI73BS/Byo34vuw494zYrvJ5kLKybUtzN5lpH
eA/ezscyEl5ckpEMCPsLNAppAv0jXXb0znqur2jHvPu2pi5TKw9PtBtuiHMf8LtdzpboUfjtya7z
sXMu39XwgVM6M6N/6EWtinozv0TvBUWTJDsyAfR/sU+Wk7TEzxyFU4VnXxcT5s0cfYilWW+7Wv0c
DgeQ6CNRBLZs05n+VLZ9GtmXWgbXRlpERIzzcWOiz/ol3iqEB8458uV55qsZHQdO9QI5OO+zSg8b
olXYGN7GdrvCRvdVwUPh2E0zorwDgVoxVkkGr9EoA384oBge22zu9qJ15LYH9IyC8xSw9oLB4ZuH
Qjart62sAxLmfJVbtk04CuEPdOTxpjJ8/tEBczpC3jFluzdhbo7tbzpVaP8WqJAKXeP2YKT9RIHy
gQQDmI7G7BFJqxAFTjaqSPRzPG3rVe72GAcbTi1LS0fne7sYkvUpUGkP9t57hyzIXh9d11SLDI5x
7L8nY5JL6d26TWcJanpKwjb3/BmGKgz/VHF/6ON0wEpGis4Ug7eBQzzXr8ko3ii1hw49RojiMtPp
2GcN9nLm9748TFaZ3I8h1k4DRo8t6uoOoeGcD4ekw3NE7WgzqqLPluinRfn/BBQl2/hTFvjg0qYW
vlq2qKfwmVPo3Xn/YQ2apzHxsh1BAzlq9LDYjbltxL5tKBgHRZ5TNuqTorWXOYSgbF6DC0/dzdrl
RDlT0Oj37MIDKrMqFebJ1vZ9C0a05V1daWuwKbXB2trLRLbPa7e319hw4JwrOhWvbWQuY1y8bQqA
eBxWhYTt9U5cM5V2xc0esc4r6TiHRY+XWe/kP4w9negqPoKZ+WgbRVBwN53mPfjrR3K/DBv+mHi1
sEpuH8U2XJrGf+DDfLMKYg6xA6jz7nYc8NE+/x3EIy+o1/zz/fSiJueVkiSPsY0PlpEMucGfdoVm
q1ufR7mGGdwjvjdcwlsf/ZF0qIRrv2JC0oNFzRBuzZr7bv1qJGtRA+FCRpGzFpGMXqYNM+1ueW5Q
KiXMsqMMu69NwdAj5C1gjUStmR6jn0pm6YG1NLc4VHXhen4aAqBtzbaGx1BFD8Jfz1CK3LsIDGnd
6FNH2ySLZ7xO5gz6D/cxh+Yvyr6oACUYZzMzWFrumVn65nRXbft8Q+ChKH3To9lU8duAZITcTNvr
FnXDfYPNnMfa8N1n8oXgcAbi5JJ8ojBoa4LrVkeFU0qdJVUUwTum8lXw0aW8zhcVwswtXqtApe7K
DP8aQxAdKNG5o4UOlrZgcQgj6zot6NJE5TAExRBEpdJNxfb2gJC90tS/tIxf5wSGeuFQwnv4YQv3
jy4O/4qg/1tH64MnYe00BSvL9OAO68QPm55zhKDBGEHBiyWS24yLMC5SRdGWeeaO7v1hY9FX0LEc
ZprHcZXYb8y7zB6D3tmsJZiZxzkIJU4RXY2zzL1IFbAEBYKDyNnWIfE1+tBL8Dvh9hTv6cWNezV7
0A3D7DZDaMUdJ3udQ7xOq64BTRAPATqcZnlc+igbMZhnW350tSTVPgz3pB+LRKWgtBpYq4ZzV2IA
40Q8MG1BCB02woVoF1ZNxzEK7vmZ0lHmfpaHFuLVBG0lFnVZRLzmadzctwHIQhett5HRaqFoQXpN
M0Hqakyal4SPgFvj16jXVdy4s+sF8HYtUQymJ5KoagvDPF1jlBP0iAPkmoTLcZnMoZuaJZs9Azmv
ST/FnFTO4Qzw5bkem7Jv4WHCwqomjcx8wk599APPpXB5TO0Z13gOTeWlZRrlOinhYnilPnzax/3Q
jrJItc0UwaPrJ3GJUWKssn+stQVwWz+Pc1TtUwKI2VWMRShL9X2061n08c2Ppus21FjSturRE3DF
gH+YXMT+vfX7AzDka6+hmF3mom4FTo11PEobI7GxmaogrbGJlbytFvi6JN+Dr6Of/i3ngVfYRV+x
fysOfDOtxwOZmpL0SJYcuiyuvYNEl1H345kT+s1cXblouHmD/vJxPtoRKdkRLvUR/xAqfl2AvA1i
PAy1wsEbwnPJnCPjLnqhJWSH95V2JUWrso9DNfTRcVu9Yu/JKVy3O13Xk/a9G/XEsRnHImDksMIa
YLCNn4UJK6QZrhtSuAo1TEeIT47zgqSkRhc/N7O36yNWXw6v85dxtOWk5KFH9S3I0B5tTZeHbuhs
vpjlOWYSNwniOuKxdPCZz4g25ODmmiGUF4u8o0/drG6ygUWHVz8mvfd7J2Q9SN202TjrP1tojjVH
5R/zgnj2NAzq6vHx2YiwigJ9R6mwl73XV6NgGNiYAv8aznAQ3lMKHkHlNd7hfXMMwds0eqx7NKSz
5x4WseuXER42ezx1VRsB2Ur6sk0Q0LBuVT23bwzrIan54+TvV8VaECau2MxyCfv9QEhcwiQGwdq9
97HNCB5Kx8KzYSYZissJjg6dq/NJhUeAvWXjxvu4cvAryK814dEb0Rxv86fX1C6bfO81wlEyGOBM
RuYJNVDSt4AKAdDU1EocAOTVCFuiFiV5zyOvjGp0T+ES3Px+r88eSW2GoUuXJwPDyAzVaFe2GtxQ
kwocpckL091UJLBCyRaeeoAx5Mfg4bbtF36dOjh2eDjPwJXcpO5+L8r8WYjjpaqBjteTJ9AW68dQ
p8/RlvzgdfnWRhb7yn8ew/QQauw2jCud2WCRkzq9AtH1z/PWvgOuHK846gC9+avMHWrZHfVLpmFn
DZEtedp68zts+ouFRVs2z8ndcP7VpAngh2a4dNYeRsUfGpdWOqDHdBUVBzAGXmuHqYpXGYTEZbup
SzuTs9+RXz0WBjAvd+KeKnqJgrJtHoMGhVoSrTQzbjwPkR2zOkJolG4PLgxRdPtfIvgBAkB7wOIq
QsEfWAC5HSVfs69lbjrU/ctSw6THNyeSAoWJvQc4GcOTex8OLNQH3FDXBDkRcKi81HAnKzoU/NFm
ATT2wR2JpAyQ5pJLq1XWkeWhZdvnFtA/yybDNzbME4q9ZMiX1Qx4lBKFUzQ8j9OQwbLTZKANTkko
UV8kB7vs5S7hlWD2EEN12y/uieQoEIJdTMEEqC5CLcuAjD5tqb00/Kcg1HBDE6AeKSD6Amut7Bvx
6m3Tp3IrouhXryukF3zUEy/70G9y55o76J9j3feAHywJS+LaBFUhrCp9eN56wVOihEOVTt4tm2AL
voblZtQxJstQwGyvNJ1H82X3omJGYQxIJcxr3ANK7rC6CVH1tgq8a7tqd9rxnIvE7AUC6Dq4h5oP
o2vQTFpindUU1KTyVQbSv4rlMBRARw9BtKAZic0NAO0bLnzMLqpJFNE8/OuZg+wdOygCIZZZHhxp
m75FE9jKeao/m2BGRhJArpym8nlLFdC2kJSSYyYx5NXQ2l/T1p+CtrkmJkaiAz5ph4m8NWVKyPfu
vAdPNSc7i490QsclKBx9ZI0p47mH2J7u36FI05Pm3QFG16Cg2GF0UN7Ojv6e6zS41YP2f9tp/9P5
fc6BSMAFSuWajg+xEe9d3191a69tH5TUgWRoqERX52ZMocdAJC3JdQxH+5afR7H+B0n3LQTFdOYJ
dqsn/qVLUIW9Kz3ka/jUyAIGrfDms/Sy1ggMCvfbuNeHJezLwPVQQDVfU/NT3HQdKCQGo7cfnBtz
TP9NXf/VhvNXJEhF/P1ZLvOLT3cMAEvU6f0b3FZKjAmWac0pYI7usRmal66BbmGkSxUN7ZlPmNDp
tAHa1Lxa4R70Jt/GGf8jQPFNnrjpAhNIKICBto8e3PoX9S5WXNlpeGEC1IxU28vg70nJOgLTNH/9
ViMKgkQQlSX1TItwHX5z7X0C7lsuy45DYo/DrCfYRxDe/RDF/1gyntKtRRDV1AA+24IZ3DDX96Ed
AET7/YW5eS571GkINRIip2PynPC+6kD79z6GdLVnThNpX7Z5rnDF5wFZHsmU3Dit8ReOD+PqCt+6
ByOW3GisuGAIMkpn2OAm9LylmNt0698JPVdoGi/XXvcNx/tPVgMfm0ZcWnJPHI7T+rA2SSmbTeRJ
kB5G7SQ+YSy2HeiSbEeahdT9jldAENEvZDGFxVBDRpS4VxLbb8SNRKVZm5PH5J+IbX02GafyhAEK
57T5SmcOa1SkoGUGI7F5OzbgWQmsWFNP/yKhrlTaH6c5vK9qa762aQFOXp9Swl5TUuuCczEfwXVe
69Vrs5XWz6G3F32UnJomxQRDpJqCrN6vSe0F1EAwhIOTQs4o1uUA1IE03GRNO3/vICgOria3Lt7f
F4cJHdTep8HqF8Hnh4DZcpPMXM1AQcbH/lbuaXSZe6QC0PCv7BYwMN4F11XhAn01/GMMBEA45kbg
b+SqEvOJycpqlvTFQdBR1dZ/D2366CJ3V3Y4A8XCNekNZy+EJ1fTHEyEtJZ0rCJF5jxs7GGbwwic
yPQc1vsDJdwWqU8LtUAB0ATro8XWzn/G35FMWgGBusaLQC2R+mWtm1xxipHjeo4ykrLuOCXsF114
UHVA0AAIPWHjl3PNb3zr7rvlOm/YFP/Cj6LKSRFhtBw66plytFipXh+1We1HL/2EBkBibLocAZ9o
30fhkHLMNI3yhFjhAzfkPm6sOVIi33H7wdOp7Q7R6h62Vf1hY/2oPfKLQTmSRa77dHy6N0I/6q5+
sLB7zMMdFx9O+X/zID8nGR4W4z06yFSOdkM0Jpj+HX3xNowqH4x/dE140JisXqIfuMCRNY/d76X1
n5HbfmvGKZeDK0JpKCpv+5x4rGAG+Pi4p9jOoMV8fHkclfzXyvh3bMBKeiCp3x1AsVmzuZibtDAt
PVG2foVzc15w1ppB/+3gaz/M3j9T/+xUGz7HHjpulj40y1LOAfqgFtM0OHsm/OpS57j6jsCbEJ3u
kkqnw39oWR6Xtb6KuSmQ//U7ggVzDiQy08104u10afv20SYBaqNg/wBmuYEkTk7dBjYYKYx/I+Kh
xwJjsKqW5TUFs9YGnz7TOFQXIEx193tP9+chmdBymj6fMcQ7dPu9s4iwCOrvbd0/olW9o6e8DCEC
PFoNaC08NQJWolK/0iHK58RCHI/qRJiuWuwEPVD0ggmNKgzk2aub+z6g6UDaEKR/fYYE8rcoEQUy
c36Kv+DdtGBaYg2CghV9v1dYY4hq4/1Nh+krjsgS7OxJdfymR++3+qEi1y5OcOTDG8lXL8pNz0Gy
nhoujnVgi2jcrjDYLnw9fjUBJrJrNH1xdBAT/Dt8VqSrvsybX+0bmjJYHJxigWq3Vgx4ZFtypkBj
jBYef+n8Kxzht84o+OvlN6fx1fljQYl5gjPnMTGgC5S8rpN/mCP/GDLs84WDAa2vCfPfRBJeHIMh
i2onIKQ8crmR9mHRwwHOodd0AAiHtTv0623bfXQX8dno4DlOTRHP4UuztqCQIfLsvbhSWlyWbSzr
tqs4367oTzC10Z12mNfaFEwJ+FtMY5rMgakyWqKv6SoBKMCESKng9X3yeNlI99LUmF/UP5EzI0FQ
R0suoF6L2dg8kf5b0NTHoZnOzLYHb14eVs1QoeJ0WFRaEIbDXNihQFhzIQkgiRlSF0LYIebqTccW
BAg227LCr94OF2mbR+JQvcC8QRa4hgEJdGe5DRXl3RV9brmJ6GgicQn8IE/mGkjWhtU8/JX1ijrV
XKRLnpowOnfrDMDL6tzvADD/wIErGlzA6+ch3N+gx7iiozttbXv2I5QyfEP2iBsego3c6lhch92d
WNohp6TZ/g0MOO84XPEST6kk11CHVb8BV44VToda+FeErX/Mwp3GxD2aAeqCIZInjWDnfGH1i+yg
wti88GC6HkV0Ur824if7qWNPvjecOFlRALrpToypaEf+myb+BRQXrXYPfVkHYVy/puuV0/awOx90
tAeiFggiLouDTxQ5ANwBQ2KdOc8sfnbhlNmADleJ5iEyGL0PYKwtMK8J1FRkI8MuJXw5mYRfLefP
vbT3Tf+o72KQEf6dbO1T3ME33QdoPzEfvQt/93hwEvieNZdo78MkY3S8r+NyxDfBu+u2P6M/FW7t
Po3Tx95r72Am8q2vXxyVOYrqytINKCp/MBspvJYXS0KuPaUVU+wuJc2tB39KqA964ufwPHyfZ3tV
VB6WPTg0C6ptTnSOG6rJDY1fpKBZo5qnjfj4CtO1NSqHBeQfpadCT9018vf43pn9Ek4e+kAVP8h+
ybWAeTGFVsYXR0zXlUGCfiNU5BYO4Kmx1l4DgSD2EPrCMTRZPe0Y9EZBiu4qPoP4uNAo1UewPD44
+Q14YWvfZIROiPThqRNgg7c4+DMGnl8h/gGwUIM0tlm/B7yt6jUt12By+QQ5Q0Ha6c2x6B7s6pY4
NLnct4X2Ji/306gaUnrtkzbNwi0IbsbDre0wxhGAYEnIck0Vuho6w8q86x9CTcYMXkcnf229fIrq
R3Smx5Ys56AdKs3SP4q2ZbqQhygSBSNgnHiNnhoOOna6DlxysN/Be73Y9yDClMC8bRe5NK9NzO91
qy5Gdr80cM8YgCbYu6eEpjyXC7e536sXzHCdIPAqe7mAYYXkSDTsn4mjs0fVU48kBizQY4wrEgho
lOl6Qq+yB9ncR8/zglYKpRCEFVmiydtoxEm1+yNeUJNtO/3DFK9iJ/w8tQRt0E83NTJ5oBPSmmxf
Ni20amQWc+6hF6zgvuLlrWP/6jQOchVCq4nYaWs4/VnVYHfXEtdZpXqaa7s6qDeHi1X7/NLy9kAF
GnUTbafGmW8GZUqxxf1/WDY0hzLrcbJh4cekyePdWVB9qEVChvUEIRg9ABPf3y0OtoI5JOHtS1cm
rSIZRDFTxpddwd0KUlBXuweyzY/zAIAuDc77GnxHSeKVQ4RiLPKnw7hD28Z85z9Qn515B+VHSCLk
IfOwcl63Qw4LyHxPkMUoJDRaC2hMbPuhoJY/Yyr5V9IF184BLDTghzr9AU7rS7PgW0Jvdke1kWvW
wZcJFOsVVI8uN+X9mSdZimR9jCP27laIHsbIx+m25agwcyNGeIM535RmGO8boLtpUq6MWhhlc9Ck
ph2epUOv5i3+0Yd3QAbVrFeQgWO8oD/TaFnBs4jHoAdlpFV7pPtGi2l0p25cDpBVvWPeG/bxUX9c
0gXfLwwf0qi5NWS6xns3Q5SAyx+KXYsaEORFKyPgvTaBJCYM4L2wz6bkVnx4mJA2ZPiPLvS317U4
OaenheEcpKw+NFo+u0g/9StMvoPwYwEiDBlCUxoHKdVAynnoDgwJrCoF0uhgB5Pu3Ze/h6dAq7cR
ZgVYvDr50Vnf543l0Lhi4si+yPT/zdyaNy2PMvDtv5IBzYgBR+zPLa/g43wivg8cQj9bQ3JjgstE
se+mOjo4S7NhgCmR10CN8Dn9iHSFbd56WLYcAhVOhSAUbeGQNIcZ+uN8awJc5dv8hhOhy2TioZnv
flhENg1tQVJv+r10Lb3unttyEiEAhsD5u5jY+ivqxneRdHUBPYSfjfHYHpZtEoel5h+IjKnWZkKI
o9VJ4UYgfm6DDeJUF4uCroPHAE6jGk1ArY8yrp/Qs8xQiHq/IYU8U41zetugeEMd/1XbutzpcBQL
P/qq/xuAIcpc0sU310MAPdeiGFE+V9zn8qHfRJstEGmoIPw2m12fIfM4BnKJABMHLwt2dLJ7sLiH
+21KMGpBHArDJYJLdbPxVyxz756o2Z68dXyDrum24tjPwP4/aLO/uWSd86A2IxocMGpB/GLUWLYy
xaBfbMGfj/Bmk+6x8fkN0/ZjroP5MnJ3l5Dv5A3ZmryJAsD762vPLH40eXXaD4uWqw2cARimaCRr
mUYJMKhBftQdBezhqy+4fZbRqC4J4ExoerJw5zvQz/Y8AeZSEHoAC0bwRAqet5cJeCg8/6YPm0uf
dudwhVhwEkxAQblDK2jTV7uyo4gSICFRe5yIt5Y0gTBkYvQ34dNLRJcXXytTBug/gx7UKV1VVyCZ
IbmOC7TeuuVPKTT4844ZHA99WIQKR/TDJ06W522w4Q0qwDzdBS/RDr5sA8xi0HbseZKALUYzkY/w
DztYEKlFEzaYZ4bY75AGg0WR1rk/YG2DzIMm695q9xxAeKpR0NUKHJG3g7/oIvtm/f4DYWRn2Ekd
+WTO0Cvnnl2qxtde3oNNlDosexEVnZGwzoPMXdZj1cq90Dx9M/ugzrG/vw+8/+rl/p9IIakL9vTs
dsh/BAoAatN3tF4XkshTqoAjQuGZ8RV52AOF8lc9iWmDryxsxkR4HhhdIKTYHqyi0EhEZTARieLH
Wws5xl0Ry4mhCxIP3A6HyU8uoSer0fjf/eyvUwZkSuX9RAsG1LwQSQsRAvemilIicpcEfsYC/53X
/tlv9ovwuwKkHUS4pAE5yDv3rFb3ZEwd5H6QXBrLYdLqyfoqhx2EsmXzYbXRnaHEDJ2BJANODaDF
cTttHDVjG3nXmWmoOVglBVTRgm1FIsWLWPwPOsHKaY/PQxLdYo3hBcIopGnuhaykzrBzQHeh9jgD
ZYlyFLJA6lEsp5D4Y2HevBl/z6KYziEZ6DNNvGuygBSIBLRY6ZyqkpraFmMCWn1N/GwPOrQ0DigL
ZvTw6RGwHAlZ6PoQ9zhgu3iWx64bcfHtK/B+tw9FkOjfS4DR+I4V8zLmgbJFb8L/RCcvddyL3Cq0
dwZzl3OzT/nYqWcb9KhuAv84d8G/KK6Re+55tmj3dMz3oG6zqelCaKtqUuByGItV+9u9jQNw3yMM
UFqIr3cBxCAGBEZRaXZq/+QzJmW3ZMf7hkWAGPyXaBlwqEVgFtco/LfZAVIoHztZJjFgmzUYQSh7
v/hqXwd0Kt4CtV2YVgmNIJLjV/h//DWi+1OvYxELXQXBcugxyQIliSq9etx+b2K9qLQBWt8I+Vr7
7qkDae4R5Nbp8LoMEX3tvO5Ke+8hGYDoCYB0F7wdWuDpH10LMb3pMZLQBPhmNmqusFN4X4fmie/9
LcbVDJD3itXVFoE3rodhMnez19+G7S8kJhexYcfQOe0zqNnR9IyfeF7lkiSy8LtkOUPOWdiku25d
2BY6Ct5RFr35KnkwLTmhN+cHGjBA+Yg2ArTAixh6KyBitffqhyBSA/RvQDZrhe+N94C+9iTiGWL9
Vb0ETEPcxdrj4MiZKHMSBip4Qc1zQlcYQUQ3DQob4qTjFK6Pbm9Fzlr0XTzuYBAajY9ohNAE1Xi1
yDTEKA4uU29bUbrAw0zTX7KZgQ9tsoPLj9+BUkC51dXz0bfdQw1q6rTqucdpA8P2mrdXT4ljh+us
pbLJyCirIZi+Ir//t4eDf+6sSDAAauZDD5E7gK296vRwBF3ypaV3gnPAcztAKTG2s4W+rwU013yu
G57RmBxBKm1A/0hp4jRvUZ1ga/+ihH1qDnEk/xl5c43/GUYrvko/X6ElQ1GEEclBy2KbRWl9frSK
HTW1r1s468wSAJAwSKiSRb6tbP2HFvlj9Q2iA8LXvd/KYd7XLI69CwSIpyiCnAWsi1BLUATN/Bpi
ZhRyQKyYiaAARuyoV85x9BizneUEJWOyRguodExRoJi9Bi0UmphUvU8tmPlm+5NsM34L3FWPmsWI
lpV7xMG7oyEo9Lq8R70PrnIMcfRpkFISWThp37w3gfxP+OPzgIIs27rpGbhsFdTTKZ3bu2nXI9n9
DmGrEONEbvhQvdUZmwI0i3b/wnyJyGasLlBuDTR+6B8GjHN1tsUPLXElIMwZGnvhNRR+BkM4bL3h
v11l4ufKCNAVc66nFnNO9RMsbjO4YV/mhANebDEUP40XjADUL0z+j7Qv7Y1bV7b9RQIkUuNXTd2S
u9tzbOeLYCc7mudZv/4t5by7LTM6zfvycLCBAxhINamqIlm1aq1gsGqJvMWqoLoA2hIbZ5GlZBg7
0SM89NukskYVfze6DynRQrOkxqFbyre5iS9CjNzUq/IPFYMxAIxW75qm2EJCO39qAaKQheEGs1sg
MjSU11aaQkttRivK0bOJ8EqdjfDNqFDWLSXVLErA/bUep2+Gwjng2rMYv+BQspW2cGNNtxKiPii1
BmhzCSBFYtA3OYw+1LYH9rSg8oForXSSsjQC8TyeZKgaqc5Im/s6GFN7wrXXbYAIQAtQ8gYjeMqU
8aRrHbYY8yRKkltdlNwEbYBPV3XHqansqKnvyiz6XmdlYkYznoxjXp87oGpMsepfs3YxnARNIoJ/
12zz8gWqyOgSqrKNRt7Z0FEdHwVoT6XFe0dr20CfpQzmX0rQP8mT+lhnihNUoMTvjexeCKU7te9P
WaAeEwkE3IoO7ockMZUCQ3YppgaAoaxlk+JFB4jxcOhoZpcyhWBIEHyrJkgKpCjAa6T2U5qeUlAW
T8poyw2wpq1mD7gotXEIlHHxS5CRBqQoPLayehcNyoBdn3EWU7vRKh8NhFcAFxoTboDvCwiJIEVA
oIy+WoziMabVW9fKB1FEQTfOUq/r6C3RpINUD5BYRAYtldqnAHRKKgqXdLlrMYVQUXqZckzB0eWC
Z49bCcqvqBl6BGfqor5y20Qi/iUNffv5PgHATw6a95rKjjiS2ypc7B5EZjZ841aJgSeasvOi4vmc
VQCJ5yDEDNTT0tUiGCV6eoh00Zq1Ciiy6buRKzdNKt73EiIgVbWbAI+uXIte8Cu+6Yp0mnS8f4VJ
xx2GznhTAzxTlpMnFcGtgoFNjFJ1wk1KpOEUlcENGQB3CDKg/DKKQhXOMYegxH4DcEWN5jrwS/NE
vzVC1AOfjqEhtJxuG5yLllaWD4Fe53bc0h5gQB33HTy9L+OIK1ROphhfh/xagt5f8FVsbVCctM1X
4ECIu3gHuGyNi3Y4ari3hV45CWC2UCNXnaRf4zDYaSedwik5T7P+jSoqEkiHsZcpThMXmT0Hcipq
LAAA3vVa9QiaSHEIOKU8X+gCDj1M6vVF+dxVyz0NJWBpwPyNBrOJGHDmjMwHxNmMSgEeWzOmEHxa
z2+A7dsTtAyVgDwIMXS4ha45K5gOfCC4MgE6VIhHgGXBot0uZ3g/9F6AzHOrIepRVgHdZhxX+MyZ
YinG5Bt6dQuSSq9LxZMai78ErfxHq6p/VNr9QlIOD8QYPCXv0PbDK7pRHpC6rIag1V19AB52r6Ca
jg7jKZsmWw0/BC2w21JwIkFAHwKhkUfHENNJeCPfyEKOm1skePoiW0vc2ZWSn1KluqgROs6J8Q5d
weM0xtQMIXJrAyzxhIfYLVpx5oj2m5nU8QlXh7slph8GWjxmEY1AiwkFHj0iWhFdh5ZJNYjoDgJ9
3YuHBRozkRo+CTR97wxBd5amfMlS1LFo/gZ40GUpmxOpRacUkGZqOAVm2j+aKoXDxiFm0ooCwMEa
QxaNXwmth9sDymD5EbW28xCgNVn2Uegsun6hRBFWKPcZSF+rGOKPYAD4sWqBmU19gAscRV8eKdjv
EwN12iqyIpk8B1VxAvIkwo0cWFkDvl1NKI3WMrqHIkqpKHNh6ATcneFyQvPglFRRiAJmdZhE2S/G
8qFE3OdVc9vXI2aO03u1AAmPNqE11qxt1BjDS4tbTPIzKl6zOZcgzcngnH1gXAa5PFH8vglV9yAj
76k+oUCWvglJeCaDoOOt0X6X0Raa8xQ9XiCw0tZViu5RB1FbjDksMw3Rhs40tKzCbvzeZ92PsZwf
5Fg4R/p00HMUE9PQLlMK9DjGWs20E/4RWwCX4PDfoEFWWQuw9SDl8gsgfGWgjCh+McaDDbObZ/Rd
ZzQ1p/BVlcVTVaI2GRPxEkrxjdFDe6/XkJv7Bsg1bayAiRQpANUtfSsSZIc8TwFrhpIMmYsE00Ai
WoZtMt4vfTL42TTkvp6QV6OQnusOIw099TpRPkNWWcHtEiflFMvfwwKj4lMNQGkwt46uLQ6aiA8N
nsUXvOVURx/V9wijIhymkT12gu1Q/UrItmHNaPS8QnYuIT2sexW0W/BGbTgmdnlAtjYYHpA4Q8FM
jFv0FsCGXd6HjraAIGx2UZM9qJeKp8u0x1axNccwccQCZN8N8BNArggDeWhr5JgBSM+ARGLG+7Ve
ePq4v7m5WOaRrUGGj2MC/kdGpyT3V6Zx3ZctTFBMH7HVOZIjQ20FC35YjvGzeIdOpwWQilscxAfg
POtj64w308ih4dqjtNj+Hoauo4tbSPb2c+Rnoy7f6slSnQFcf79OAbFrBB0kUBuqBiilGMehIxh4
M2C6MG50N3bngPAIVegun8XGAuM2GHkFa0IlzV5j987rTzyMbMX8CZU017iVXGAyzOWoOYEdQrek
w/+PbGCYHFyInnR3ldvKrOREbvrj9XXvBszmVzHepY3QxQPiIfEV5UcyzuiWHHtexPBsMA4l0arp
lx7ygk2PyQ4wkpCxtNeZiutLkdYd/MNxN2thHEXDDQbDFBAgQlFSM3FLPCAJOFDOAS/YGpyazTG4
UnRcM8gwTC2DDj1aYwyOoh8ehZcQtpQDaju3gs1jOucujiGRqdHwK0E/lPiAZXjxEVo6lmb1LpgG
HGLyGQkl3kdjiGQSUqJ8XM4YW75FezuA0K50U31UN6glmYGZv5GP7MAj/dylAjI+vyDLRSVitkE2
4iLxkxP0zysP3XlP9Vo36M34KTpWCIPyr9I51RWwFCL6ZYWJ/CpMNHXoZgh5QnYuv49s1C0uQJqv
QlwuT+Nud1c3xtgkQEWqV5VQeIN8UoN/gsWth18cr9wNg40NJqRTpTXyOa0mDzc4FzUbu3wOnmKr
9MQT5u+P6cd1e3vclcbGHBPd+ajQbGooCCUblE88ujxO+hseOqgscyztx8DGFBPgc18LKJasInR+
dVLc1E8PxKtBFCy7gPMeuBxcvJ1k4lsugqYaQtjDnP99eoTgk4lJ4NvRDq3URoHPur6T++6/WR8T
42RRelqt8shggCnBFQ5eE4h/yW+GhsNXdUF6bylPHJure/+RwzY2mTgPe01Q27bDaK07va7SWenh
B5oGs53b/Cy2ewZ+GmMpiwcV1+IKc6+eLOdWpjwrYBUZ66dE+HZ9VZwwUxlupY5i0gd8MqE/ZMTt
hdQq0M+gam1eN8Nbzrq3m9tmhpJcrsXgtStDCPgltyR710FjMDaP1+3sXzk3+7Y66saQUsrtMtQ4
aILzFJvpsTwTr7Wjh9FbvxKPQn5NEFdcQmUSCPSzGioGBZRkFbcGDI/GP66vh5MyVCZlkA6winLM
U5/EqjksH8oAoFhiaaFXFRzKU+7WMTkD5GQtzTFo5w3uSrCKtpZHcG01DkADH3jpff/UBEwURHYS
QcVQ/PqhaIMp4SE2Ej/yoPrrgMr8qHqaIx3AQmmiAnNW7niMb7sKZIaiaLIhibpEKOPsOvo+qTRI
GjR5gamAglT/qwZDN77dQXsA65Nslh5KR3ZsVxpnd3fjbGOaCYCuAT0lBeTOV6KHojmM4bvEM7FL
S2oohqSDPQywGZHZ0mjoDbk2pNgXJTyDVzB8LEYH1CVQeaZ33QQIQF7YcNo3kJmhflxxqFn31/hp
n9lercEAdCSh4waW9Z6APw1jiug4XY+I/aNts0pmJ6H4tzQLmnQ+UOdO/22VGg7swO1fDRCwQoTr
8Df2VAJaOhHfz2CFnDHQGxkEkwsge/1PWKxSPUANIjBKF7Wnh+v2dlPKxhyTUpKpiLO6xvj+qLRO
2kROhfbQdRP7W6ipVJUNRZJkmckqUVjTBeh5MAA7syPh4EzP4QF3ZNyQmwNK3JyXk7SbxTb2mMyC
ao5IK7IsyCyjEx4NdzxPHgQUb1S7cQYHJ5x8M99Ap8a9vtBdh9zYZW4lqt4NJViOQPFY/grq7zkm
GDreVYtng7mJiFVmRC1GKsHkDH0hQPyn6oZiuu36Sna9AuxKVNUNXYfS5ddsCSUIOWwBqYOKK2qc
YHjCu60TVc61aveU3lhhQmsAXWVVGqnhSRgFLKEpnEPFI4N0IYQMOQva98GNLeagDlDTBxg81KHd
mtylNxOGWPBMk2+rd+qMx+QAaOT1LeQtjgksFWNM6rys2bF/X+K3UL9VhDsFneLrZvaP0c3CmOAK
lyjW+k4qvLUoRCzADb+j7wQVdNVNH3kCdLxFrX/fXHfGZQz0MBxwAekeAMqfdXSBPgbhgbOm1b3+
uOds1sQEEqVGNIcElbXWARWjVdx2x87v7cUhmBfjbeAaMdeMMRFV9WlnZIrwH2PaTexMZnMTvE2m
atNDYIbgZjJj20Crm2N5J5SBYdBlQrTf/2O+XNcUKa4HceB1WmDOOkGJ+2bKYk6Q7d18vphhvlkL
AIkczCNY+Qa7zZ1VehXgtBugSsEhGTzqZnQUj9F5vL/+EXdc5YtZ5htO/RCITaYEXg5i5IxiDLX7
R6P3M7hUrhvibSPz/UawzoviMka+kIBt9ShPj5nOuU3tZQ+wFeoaBTWcrkGV5Kvf98FAVQUtNV8/
C6ETH7vH2FklOZviAPVaO3J4FaydBPzFIPP4U7pIDQRJiPypqkxNxg6WvCDbOSW3JtgnXyBERlWv
jTmQBL+SxUET/Lb4qH7JP7pvot1YYCAqLGJWFi+J7H6wz81k34DzEBgxFQBgrYmn0h+NZjUVj7qa
Z4N8/WATKAyTNoGYhv59wsQ95oVBC15aqQX2JRTmQcWxvjNil3v32HX7zeKYc6au82USlQjpuDe7
xpZHUMSZ2ivghi5m7Pwi8XTDjHQbU8mu5l2PBN4XZY6cWQAuqMlCQNCK0B0VDDUChdMBcUYwpMgR
Q1dWD2TS5hf3YbKXFEIMplaNwEvUPuzPrSxFLYB/CsZiqjHNPjKMJqem3gl4GwhAA6xo3bpXD+Dg
BaZIxtig1QKP4leBvpzVUNI+0PWcRVMBPUENgHq4rLRVoPWzR7UbYzAb9GoL/tABeJGsU2dQwSoa
VIggOTFa8pAYfi9inhVwiAjMb0E95wtwGBTwF6Wu8BmaRusBLhUW+QT0W+CK2hArdyIowIGJm8Xl
sQP/LbVE4PhCS06NlWNsUrIUiPC+BnWQEP7KpBQQjSoqbtFnjzWgSAyygGaBjE8YrQZFgJrOAfDo
hjSUrqoGiYaZlKR6CJKiuQ2lUgXiV5wksAYVY5U6daKWL7o4db+i3oi65+vOwIsAJu2Dl00v6byK
i4ICc04aM5tDwE84biDt+btMVBlPauB8kR2/Bpqso8UfakPky+fqRN3+MAM41ZmytxzKE4CzTuRL
miM/8Hi690pyODo/DTMZsmxmAGljIfcwBFJiRMSEUOHzYIo/61ft0Fy659AF5dr1Pd170cOoYUhU
NjS8eJlNbWiZdV0NGpzO1W7pLdionPwZJHd3sRV72UsMjebaA7nAaJUfHNN7J4KMERFdwQOKaCqT
0UQM2AmBHAXH5CS5/QVgb0uDGjVoR1DA+N8UPXe/7MYgk8myTO/x7NcholEEP5umdzHoafUogGLE
6P9dJkLfro1JXESZihAMJbpnqOSYhEBwBeCZkPKH63vIWxGTsmR17PVa7CI/6GJMr5ETppdeRS0H
kZOw8FxlL/62a2JdRcHwsrhg+wBOG8z22yovmUA3Zj2EQLSKrPz2d9cGWYb4DoViEVyFMVoOCfjd
E4D4q+CdTGD+cq7v4O5FaGuAudV1oPkH7wrKBRStUWKNBy+6FW+jh9LGXLzNuynsx9tmPUx2ScCQ
XncB7ijr40Y61e+rHmniapdVahrUgFZ1AZIFZRFew2vXVRQUC0FMJqIWw7hKKBoCmds694pyMANM
USNL60YMpnCeqtpeGU2XFWqoCkVtRBWZLYUf1gC3Yo3ZyYC6D9hVHdnDIJ2LZtuB8/l2k8jGFrOf
AUi6ZL0FLZqaOQMw8i7Yig7KBQrshW7pJmacLX5vYTcSNkaZTE2NWldAN4tapDi+iL1xyA2wFsdt
zjmL9nRztzvJKmDkhUKnjkDCsnPji2TnfugEP4eX5EN7CE4TcnN611lQDQArFLRaBFOxOdu7pkT2
TrT5lL8/9eZ5nPQqONjTNkbV1cw83deOmR2gbRmCtA1Qgf9FM3jfT/91nt/VgY1FcKFAd2INkM6G
NoSXPGIO2KIP04N0mBzMK5yBt2oS8xtnoauf/LlQTRYlgvIQXPfrqR9mIiYfG8h7g79Pu51O3Sn4
hcKeDTZat7eTo+iCv09yQJx1x9vk/RV/ml7/vlnxJIFeGlqHqKuAcIo+dtMHCF6WSPur/I3a/f8s
kQnLARzNkB8MIepxxmjRBWQxVvWCiRjZnhGbzQEgy5Rb/d2NT1WEmNlaAKa/8+FmcV0FHhjIAUR+
nUb3lUa+tQGvK0F2w1GViYbyngKqV2YDSaFpQW2oGbSPg4NypKh1JLfaBWx0K3wAWRz0as7oivYA
LbPKHuzZIQ/ZmZeL9pf6+TOY/U1nqcFBBbinUD6hx5/N3BN410k3C2WSXdcPyiLOcNLObWdTPUgu
3g/PuZV8YNgec493xj20WCxAg/UHXr9p10s3tpmc12NMSyHrQQzIaAmNUTJbw3iuQCdxPRI5H/N3
Stw4DLgTq65AGdifUVzERGeBydaOoy+7n1c/F/NbMGdjZEJ5JQBt7qqvNULzuf0W+Gs3Ovol3snm
6jXAudj9cb2GYg7x+P+3QubeS8cpBAEX6AZT43FInjryxF3g/q0GstWiQUDdKyqrr24WCPrOWcXs
5ABgBvGJIx2Dp1wwG0f5nUTHI4aPry9qtygna2iGKFAtXLf2q8VMFPBsnCF8vlY4MdflDze6J9sr
IEo//mcbeXLWew/2rUkmHIYIt8YKFxsv8RqPHrub1FuRC7y43vVITVZ0SUL2hKzW15VhahGEtuCv
xhwieVan7C4EL1utUx46aDfCDF2lxNDk9br71Q4GbqNRUfDwxIR95clO4IVnTIWQwoLYweMKhSpt
jA4lDmk4Mbd+G/bwQ8vTkPEf2As1ZoVCMgSLoYP7UMMYpnppBdylMIJCoucqEB45jrKXJhUJY9pg
1NModvTrMkWt1Yq0lSCJ5kgutSHz5mQfQEu7v6PuFiPBvEfuXtpUyFqY1gzQyMpMwEFGZoKWHj4g
xg4kEC8umKgi6q1QfsvFJ3CB/c0CiSoRUVMVkbI37a4tSxETiCIaM9FTdgfmdAfcs2b1axWZy93+
JuN8vt0d3RhkHKcC56mIoRvRm+mTtLyl9P36inbdg8IzZVUVIR7LhHakjEsc6vIAhtEPSiwqPoAU
TXgNlOfrdnbXsbHDxHOYGSQLZbxmEyOYAAdJUC+bUbK9bmUvzBR5lXnDtQTvIcZKDMpBIyHI/Xp9
IY2nzA+g2TJ6TrNgL2lsrTDHJUbHhlxdAFeQawyLLwd1qhytyDl3Oo4VVjY4HKjYEhAD+krynKxw
nVQHcRsPFb1bmVIUUdIIkqAOccGvIbvQGRMOALt7OPPt7E612gMUu16gaHiCyIYNonlet2BPsk7f
mmRi1oijvijwmXzQPjg5aKZcCElY9a/Gaw/TMT4PABnKp/GtfG3xFLHFY82DyO3u7WbR9Oui80FT
MZwMfI00gGnrrgV/a8qTfd71xY0NJhdiWFKN0ykD4F56QhVVmTq7iB6N4m8CS6HwdwUIDMLeBlKj
q+I6hcsPyo9pPsnGx/WQ2k0QigauZpQXFBz+X7cqIfLQl5ij8fNZuaWtdAb29FJoEGiALF2Spu51
c7t5YmOO+TJpo0ZxEgClP6uimc937cI7itd/4Y8DcWOB+S4gsAiiKAGV1OjjIn+XH6G/em5/JJff
9QSocnHUrP9LhH3u4OqMm/uaho2aZVA1rkVnDxKKF3Qe7PSAmZbOaT0oTt3wbqG7lSh4w78fjTk1
6rnJq4oCy0UOGLd0oUNpVR/dR5ja4K9wJIta4Wu0lhYyjLpXnMS1h2hBMU+UkYFFFKREZsFRMFJp
AuWnJ91Wp8kG9e25Psdn8kQv1S/0NlAJm2/Kzuy4yWz3224sM+tu0kCSqrk3MFMjuZgeLq3c6t+6
b93DeunHrMTbdW/lLpU5PhNIXhZpAX1b6VG5XV4br3LTf8jP8tU4Dw61QH3ggpPT4+GgdvPXZp3M
OafEGGHFvFjoz8OC4VU/Fr4XIqcruZ+mcZZCSkuRcN9hNlMoK6joDbhaDb0JwldSWbjyPJH70ZEt
7SVyZUwaOuRVz6z+x+iu3ZPU5Z0Vq40/gnXzG5j9bUQ0s6u2EbxWvUkwn5diLmztWoVlZ3E+Jc8U
s6eVDvqtmf5GVkhuBODcYquo3gY/K2e0qdVHJiCyF95JtFtQVTYrZC4TA6ggjTkVDMwNTKf6PrDX
4Q/BL+4hlcZb4nqWX9lN9i2QDEtQhyRL/O51sMPj+nIUX6FmiDIq78Pte+i/zqMx14pGm6awA9mY
35BfhnJbAwkjDbzo43wyjTmbQIGjNqqaRf7wGj9ItnKs/wGX3JHc1ifQVJ7kG8T8WXy47ig8o2sO
2qRzmcZ5CmLJwRtjL1puGoJBD6DBSoO3Ot7XYg6qSDXAcIVqvl+gVYm5Z9RKQZhmVpfuwOvF7+Gy
dJwXGLuWCQDA7DMgB1eSAPawySsdiPJ4oS8/4V4GQEUKLJHO88P1zfmHH26sMaGG5JUoeYlhgWB2
slWpJYQkz3QGz4Olau/xMoBb6VBHCudgWkPpmlkm1AJ1orSSDSzu0HnSca0bRseGP360e2X6XB5b
VIBgjlHk4JvyNAg1opV9F1mJ3bzQS/mKAWD9lrgg4T5GjnEn/bzum/vn0cY0E3ZFoBpirIInDrtK
FDO4/93IQ06RH8XKBLX343jCgLMVuukLx/RuxG9MM8GoQfkKNEgBRBZM6Uf01HkRHhMJOgrofmn2
bNd3kcMr3+zeFjc2mVhsgGQftQYaCySib0NY3yV5zrkv8pbFRKFKEzmuW/SDuiZzqjK/RL32FEsK
px3EM7P+fZNVqkpLVbGZRQ/nkFmrJxn6PjX3jFu/wZUIMNbctrGiFgvIrggCD9RUqt/jpVe9tG+t
3Z+Gc3bg1fD2bxCbz8Oc3tE8jvMMVnJAm6cTYtvBiL4pH4YTJpLcIXa74/LQONAdRCHMlG/kF15L
lucfTKKRxzbM9Aw42qYDrTRZCCh6JYfj+LxNZdLKMlSCoGggURle9YOGcQkgtsGP8bs/we9PckIc
MyJfvyHmHosQBJCFN91WEHwHq7zdHoQHUHXMt+ptcNufsJ0Y5eyPlJddrq/0D6B1EHdtBnoUuA/6
6TCL6pfyACC0Z/jiUX24vq/XszUR1x+z8dWoDydJblNMbrZF42VhDSaP7jkggws+fXBNJBmEeuhx
1rrH64b3r2T/ui0RmawC0uIQ8ldY5gzGkSOUeI7Ge2sLvycoeMOB1+OeiEx60ePEgJgTpiyT4jYf
TmnzmnJfg+vv/e9RT9j3mFgSJSI6ooAc4svqoMULSIDd3KOYZqZ3CyeV7QcdgMIy6n2YXWKifmwm
TS5zwK714XnOHujMwd/w/n0mqHU1a+sJ06K+0ULzMATn2HTgeMD+jn0ugQnpRhxrqIxoowf259M6
AR7Y0cdy+D0h6oI76O26vX0n+Nfcn1CA5f8ObObxy1xdVtLmurav2/gvV7xPI8zVQOshTR5TY8QV
r3dEJ0UPojrSA3HBnuvyAG+8FTHBKxQgk5cHnJqC9K1M70TlQ+UNKPNMMFHaBsusRdCv9NUutvTq
VBIw9iU/r+8ax9d+13Y2SSiA7mzUNAYoO6FUl6fRhXbVt+smdt8T2ud3Wde5MZGpWg4yJYQL2Buj
7AEEoODsO0jx7F63s79feMajzI9aLztTqLSYOkMbLPbB5tVDXFSMACwZMBKRcwztF7y0T0uMpxnd
NEQCNssnB+ER3OHlhR4DW++d2gbtsweK2OL5ryoiG5uMwy26UTYCyHD8vozMSLiRSAktbd5wGG8P
GZ9TjVasghkrCwII+Ri/mhhqzeCr+f/7UqtTbjxCNmQwd1dx5OvTbZl5QvKodJxvtLsQXRIxsSer
MoCRX02EUxaWcgXsjwFGJ4o5zwmMpAVn5HHfEVaQEwHlLMFY4lcrrRAowpimK2h/sgEqtwHBee6O
jTPbo9cdDChRc7ZutzmONue/Jhk/qNIawjwTbrgD8CIUU6yCU9xA2wCz/SvrCa8YsJsfNuYYh0iK
hUaAcSE/aD8mVIfqv5nl2K6H8YW2iSoprIvQF+/Dy3oSoTlTeMFx+kWd+ThAOeL4F863WRGTjnQy
EqKLWuSHEAM2ZEtNcMkseQfs7uVuY2VNihsX75tIhVhuts6NGrfQ4wNjzAFqcU58GI4DyNPN0RYB
0pyP3b1wZ/z8iyUaMujoiSxpKlsGS5WskuVKGD1FiZenYqkqd1I0yBt1PeGEwJ5/rK0ZXZYoABQq
cxdSc6hzgvO38NPqW09epNC7vpR1n9ir3fbfZ+KYpHVcjz1YCCESiQGfkvxIx054FRaowBUSCM+v
m9u9RGztsRcjRSwyKDTnvnGcXN2nRyjFWNH7SvNQHLh1ojVYr6yO/VClAGEdJVITTDNP7noTx3Sn
l3qYrMP7hmttzUbXrDHZCmp8mOXAjDgG4FeoaeyAjhPamUAGgvWRN8hHdtcGHAFeUUjDKLB/jYBQ
hWzaUFeJP+ZO9tTENmqIa6emPBs34DW0o/emtooLGI7+GSB2jSWDnY7LB7TrP5Iio12zIijYpw4p
yzTXAJP3JQUM7PK73qAq1j+2ecvxnL0DBzTJ/xpi8ljcpum44GbitRTAIX24L0v51APK+zcOurHD
pC+M/zf9EALIXpw6r/5eP2P8/ST+yO+mZz00g/fr5nirWrd3k8bCDNTC+RDhjTrf1tFLZUBlYOD0
D3dTyGZFTArB3CW02dYWUzO/aOI9tM6ur2H3yNx+GiaHzH0+xuMAMqHV76ldHmYkZUtBA6t255vk
AOGp6xbXX/xHoBHcCXQoicsqYZJIgRlWkjUAxRpaZKrArmkZ+H/Dk5C9UWCtrxvb9fBPYyyMQp4H
YUoITfxJ8zq0r8AqKYTeEqUcO7uusLHDZA+114dxGoFtzqU3SF2Nxnuo8k7NXVcghgS1VF2UwGP6
1d2kpAMvuxLjqQDWEQ8veStylQvxlvvgcXKGA59LaHdVlKjA3gITr1HGN0KdLFEkgE9iyogXEcMs
QuIvMm+4eHdhGzOMR2TJaHSQTIUAE8Bx0GVZflx3As4yZCbZRknWaZ3SQUu0uKT1SZxeqtG5bmLX
zz6XIDPff4SWQ6mIfeyvuvXz0kNy9QPaPPYScS5ou7dqAAn/55uwiAzIY1Q9pogjH/Kiq9JzblOc
G+scBsZFx9aJ7+oncvwLNh/AFzHwAXifBn4YZn1BALromIB9L5lfCPkZzryb7u6BuDGw/n2TS6Oo
JxCtBpWIfD/ZkVW4AElYClCtoGu9Dzhfa98hPlfD3NvrXlzw/pFTXwRDbxRAXAZiZipnSTwjzJmn
9skESdocCKBWtuYQ8P9y8IWx4jjEfvB8rmX9GZuNk8GxoUPicPIaKKlrYPGgvBy6f+3bfBsm8VQE
iiNJgUarcMRzYAWwTscJTOivyUUHbSflVBB35zS3zsaceTKFBhNoo9Eg/KdZ346RVX6PzwBBuqiO
HSZr7Sb9L4gYeTvJZrtQqgVtEdcGoe4TX8IUdgDNXFM/reXfBnnJ5vXk933EQJUU0DsMpDI+EmuQ
eW9bPIRS3J/H+yI9ys3j9cz0XxLGpw3GQZaYyE0z08lT70OMfqLvr9uhN9qtFz/9Z4iK1/3nmmQc
ZiQQLomgSOaL/kqwhzJJegY3ML3MGNVoIFkDpmlz1Dhn8P73+1wo4zZlS5dE1tHFloL3otH4fDar
A/xxc6GfBhgHgSLZ2NJRHaFJ0oHYXG5EKCs26hPmty+RJE9HVEImSCNV3PGQNSFds8yckEtsyDkp
cGcqpF/oLM9Za+bJjxattAmTjKoziN+izCkhCzM25yLn3HM5G8t2tINQXSA1NoheC9GJ7tTn9xwX
3U3+mFWWKToGiAIm+WtaXpedlshe5k0n6FseOl+yKhOeYhV8wtXdoNtYY7J/S4IGA00IOuFI/Plb
foQm3iVwE8g2e9GRHLXKDLhIH55RJtJ1LRh1VYNzhtUlHbxOOqQVpzPCM8EEeh1P4QBJ88yPBBAQ
/8ypLfDOtN1ZEKBA//1STGSXZCZpiHKJR+7Re0zeMCdsGw/QvtS+Q4dCtEUz+i48hS/XHWR/ZSrV
DF02UExkVqYVg5Q0IVg4tOEmXQ5t/BwS57qJ/UNO/rTBrCyXYgN6L3rvBWfJzZ3ysFwWKzAVK3IC
4JOvW+MtiElVcj6ked2j6h+G9+EChvFLr/AQ5LtRu1kQk61IWVdxJ4VARxgXOkPoY0o4CXe3GQ2i
NF0C1TWmIXQmLUHnqhnCcin8xBvs5C55G8/QARiOZC3TQO/yFxRfHcGjgGJycBn7d4RP02xOGiqo
moQ6HkPKI27BkJMB0DT1A5vcaWcoaq3Uu8C52H/1VNmYZe7BUxKEVUPryO+M+V5oqp9GWHHujeum
/ZHrNyaYZKgoi5IE0B/wO/pDgMxRJ11kyYS85EHUCoB3peCfVmonjkfunm0bq0xShMD0pMXzApmJ
GQhd9SdEQycVbJMYC+yD24LXWdsvO2zssflwWmojkYLckx47W/W1m8Q1QhOC2q+NCUmDe+jYXw+5
3b4+5taJIoGp0ABDO3NRVsQq7wYqeFA+1A8yIlwKTQOirwfVFY8B98xeXeGP77ixx8R4qkphUIAS
GuPOItCkoPw4g8nFpWDyiTh15t10sjHFhLosB+JUozbrDfVZH846ZNV7Th1qF1SuKqqqa5g9hCA4
E+uDNkxT2UuThxm27JRfZLw5jYsM4btHwUpHwEBQsneLZxUC6XcT50mwv8B/jbPl0qCsllEMxdxr
oYiKB04a3i0F74vtJszPFbIT8dOcjTSEUKrfQWqE5PM57zL3uhPy1sHEth4qUtQRmJAVqEPFIqQ5
HhLoV1+3sp+XVUyDUw0sDRgW/erq6SQ3owRWKT+F9M5jfNH9BSPhoR+ctO/iD/nHOkoMWSuTB2fe
3cGNXcYPNbFUVVAKhH45Q6CQniJI73KWtkbpH1G1McG4YSZBMKtfMEq58nOuZXoR+BzpeU5M6ZCf
RHc9ryGyqPatSR6u2+asTmfKSBKIdqRewftwCW4j7U0qOdfs9av8uTSkpt8s8jJbjaeN3Oa0NXSv
X2rVwrTPATTv7qpSVeW48I9i8Xp9QfuHqPppkUnCkFBtSoOCjzGCbp25DmCVh+ZDvstujLP+Cs17
Z52R/rtBDTTeIH+pqqqEvv1X/xTnLO2zdaJ4cFewfXkfjGaFWo/ih/DLTDYNzpm66zUbg0xAzC1t
QDYG0h4iu30vm5Pk5wEwiD84G7qb8zd2mADQ5VHFQKqM8VCv8oDqAh1ufCq96QyJKU4k7KYSlGRV
EFmJosQCOjKpFaClO2X+Qku7Tdo3AKOeiT4m9vU1/R/Svqw5bpvp+hexClxB3pIcznA0mtEu2Tcs
W7a5gvv+699D50tEw8zg+ZxUcqWKWk0AjUb36XNEdriMJyCGmaiZAUrG+HUoJLunb6ZosFZkgwuL
GCUyITwsmT6lX0tjP2jvNHi57sbm4V19Li6/yaayk4Ohw7CAsagNRg6Ks9ctbDtBMQBnQAEGU8m/
bmrIe1u5HmNT18Hn1jpELbWfr1vYTmHohwnOiREyZrUKjViMxceH2K4cw9f3X2qbgBRWYErkDRca
glpN04aMud++yZcs3I9u/9TdFo5+Jo8N1Kj7pWaqoD903a7I7PLzVTWz70jGomp5IKMjmRl7Vb5v
iCAYbOeeq8/IhZ9aS6C9ZHY55sSkS/5EvflgOep+UECgunBJil57mxk9UBMoHZkUQu6cPaUYq6Yu
QW+n7ZcYm+67n5MHom+3XXZb2eGinEpqaTSGJvNbVzlWZ8tb+GG1b9PbMsqBgYPB/qO2wMoiF+8U
a8TcVE8lPx8hjQ6GZ6UWFDW2c5mVCe7C10x1NBJT6X1glOglPpdPmgPNwFvjDopj5j71J9fwlINx
xlzY9b34L98TIBFdR4cUtAa/bsZslDsp0/TJN57BkJmgBw/m//EgP0jfQWhdvyzDyYYoz94MVACM
/G2U85e1c5aQDP7mp/Q1OS2Y8mJfvpY/wj3xFKTYombIdk3nwyJ/k/QyqXoLQHk8VEaIGwR76FA/
pnu6UwF5VR2IafuaqDixec5xGEC8oWJ8mSf2MYvCCEEwjQxgTB2lU+2g0XbUFFQJtr/lhxXuQARF
DX3zcQGJllAFJs+t8ifhauUGt0MQ7eV6lscZrOAPfX/s41etE/iw+aUgyqABS43eL19jqad8GpKB
jH4sH03QH1eHevQFG30zPfqwwRdTIgaiz4FkMWaUh93sqofw+CA58v5kQsIFcy9OdxClL5tLszLJ
pRVZqcdGloeWX8mXpH3QNAER0PauXhngruNh7E2IJefBAZTBP/E85ieQO7c2RFcR5JPPoWfuRM/U
bac0xCT8izyAswmJ84gZSZ+jdFNFdmVFTlqZz9cXS2SDywGKZjK1UQXHEAK9zRTgdjr3uoXlVPz2
DrE+vFj+gtUdnKVQGW8KRKC0uNN0CFJDKbN/6OVHORUcH5Ev3G0vZ2Y4VSaiwESgDVyUiLGC07Mc
wGu+cFdvNjeTpnSy5KeDhYGZ+tzU5qUyGYA0+m7s24MciGY6tp0CHw1kwFAt4WmusLGbiBXE9Kfq
Tp4ucSE6rds+fRjgjk7ZUkaDrM7xBK5PxUPjZBfTj7z5QXksTuRSYLBjONSJO95ZT9d3xvaNaH2Y
5jb4HCZBTeIxhzKNsSe7hQwKIr279rhcFPPz/8BlsBWa6IJ20TUV6AOZuw5LloIzPcYzp3S1+/q9
Q3haKk/xc+NZt8WbfjQO00GEgt18GK+s8ms4lYA5jsuIKq136RfFgVTuDX2lZ9AjPrGnyFy0wrzQ
pYLvK3CWR1mwLqkl0Dv3vllnTqkemiKEDtQOxNXX13Fri67d45ZxUrF11RSz/Xr1FPaBQ1rJuW5h
69ZaW+CiVKiBg5qMaD705j5rb5L5UuT/0YnFyVWYmtjYmGqoQp6rL06zPj7MpohdZROmuXaDC1Cj
YRW0n6zOD18g0w4KCevQvpF9fcKb4cZ86jBFNR7pUblbtFoMr9wLk7Otw77+C7gA1rUQJ2iDAAQv
YMsJD91DvEMV406zc7DZLRNczCtvM+h6Xl+/zXbY2i6XOrVVM0qsR6USmA8/OMqLAtXtcsrb/4Eu
4Gf9lg/TKJsgsGgEpU8e2qboZdiUuRL7SSfdzylQTBbxGtnYm3GcQ3WbvQRafTd2rLUl0guKy5ul
7bV1ztdEKc2pz6DAhk7EXnEkO0MLGoBjF7HNSV6aE7sr3GTX3fwJgHRtmEsfzWxqpDCnkz8kj3O9
77W3cjhcX8jt/WNCtwP0Xqr5M6KvTknXAgGpd3p6rMFGOkKzfCaBbZa6DjUxLTEvqsJGkMoPYfpp
UIxIlOdv7yNUp9BwUQwCoPGvp1RtmMEgO7eQBy5pGPiQH8hlQhcEZ8UR9Yk37ye6ssZdjVCRTNQ6
1kFxYdnDLirtxaJ219pFBxJmeTc/S64QrrTEst8278ooF01nqRnKaESQ0Paql7v5pT5kngS5tuhs
eNn9LJSoXbz4zSDIbAGEUnBg+EoTmq5SOC9g0+Q0e9QDKuQmOi+lC+mPAErQhNN0C2oiGkhYf12+
TimsrB760R+VbwQlEhTOgj60r+/R7U2yssIFubjLRi0tyFKQWb5g9Sw544OKvhxeuw/xV4G1zbsJ
7HAA8qiQfeHr7OEQxCyZAOOJXwL9Z9WbOcE3+SE49BhNyg7983AQ9qs312xllLutqqGKAek00I3f
Kz+WitNfFBvkKfZErMObt7tuqCAixIQBBAB+XTNMwsVKQUC+YhhvmnpuNUFOvf39Pn4/t9/NCpoZ
XQyVa135nhq6bQDMhSaUYFOIvOAyiLqIgR2XQZBt1feyftMLgbTbK/LhBrciJcj1tVmWGxRTzWOJ
Me/3dgdBBDBF/RG/Cl2tCHeK6JgrZS+pCz/ztMP14o4HDZVbiC7fiCEKm1XitTXuNCV6n9c6dKIw
BLGgIiqncDS/3S0jcKKS4+ZWABqZgBzOQl+YuznzsENf1kSebOo3VD/QRnH61hTshOWX/BbuVka4
W3LK26ovIo36xQSymOmx1lSbJqkLlJMqwrpuZuCUEMQ8/Ic38K9nRzYDmTb1nPtM64gTSrqTIGux
MbLybKqxoG2/ucVXxri3TUFZaozdApMMBrccoLMpxw/Xg90mCQcW5m+H+OKeBF7YPJ+n3getNPp8
iyLkJyC3wPWJTWi4WuWaFxlJHab9Pk0nyIG4Qp6mJR78tn5L7mGaREGKx+1+oudJTgz0TWs3Pte+
8n3hZavcwq++aQcR58fmjlwZ4za/offjNNc9gvv4Je1QKI6hY9OLsuOtLYmatEmJATVRzVpcXmVV
ZVLqfVMBdI35Wfm99odzBk4/PEkdPbTLGkWmxh8iOwcTubG7vqJbOxSD2lD30qH3YBrcptGiMKhp
NYEYFIjaZPjeBYdICd3JkATHTmCIH7+bDBZUQETjGkn1Ix10O0oe66F0x3h0r7u0tWYrl3i2sBZK
wYyFVXxsZOSEVuES81tvMUEmvHXa1la4NYOwZ5Z3DaCLZbtr6dM4v133YnNPYIZ+Ub1BWZsvotYB
DkWu1emxGS/5YIHSKnc69YzhvboXuLK5NIqJ1ccdiP49d3XFkkRQsAfrZ6x8bmrN7xTFVUftTu2F
ueaSn/OH11xEgRUV2TuC4q873UiLEih1zLix9DXKE6+xIHil+rT4rrLMSQixFfMcjIIW3eZaraxy
YbgJ9aEvtTbw5fpTGdzNqWhea9OAbmnwC3qGGML81a2y1IJaydGSi/PvRfRsaYLDs5nSmisD3G4r
86rqDU2PUSkbwLeRe2DC2mmP0r7dh66IamlzPxjYEAZcwRglFxPGLEiKotcS5EqQl8k9tcrsPA/s
uRcEn82T+mGIh8CgZ1VA1gmUTvHwBRTIwKS8Vtr++jnaLL6ZBqwoMoWCIc/rxwxI02atNPqALj1g
YK/5HO7aG+Okf5aP4F34xFwW2fpgi6b5t537sMtlnF1REk0OYwjJjtDP6HYxVN2y4k9QZmvvuLNL
w7AygxHeGdnZak+K6OiIvFh+vrqaKC0VS5J18O+UN0P9WYN6bClq3mx20NdOLBtyZQTYpdRiIxhy
FkmAyOluJWbrOwNz+5Pb7qPP6VfBnth6Y68NcmEI8i15qAYoAw9H9W16iX4yr2t2tlSkakC+RC37
zfiw2oNcADKqbkgrCSxDlIy3XSFdlEZ0622WnXB/U9wZ2OYocf/6EcMsLdUhhY0ag5WnhVcVaHqI
8bgh9DppagNQL6HktjzswRWoiiLU9if9MM+tYTLKsx6OFSpDnnQhL4tZ9aHcWfvohnkYsN9dX8Il
Bv12kay85VZQb0JNZ4vWgobS2gKCqPEiYUJdye2F+/CKWziwHEXthOk+Pw7w8r0dQsHNtH28Pn4/
F2rxzk1DUujAH865TfT7sVHtiT1d/1abujerrcFPrCoaKyAAB+SBskeXTzqgB7GHeuMDFJN3/UH9
uqgOZF8y0LTH0NRTjwsuwPJr7/qfsekrBbBfkxUFlO3ct+wh3d1IFGzchH1PmxdpBo+KSOJnE98B
sdp/jHAfNE76rAoxRYACIaaoHB1A8PYwHuiO+ctrXDvkoOjMxDSdm/vxwy4PKU7zqYlUXQI3xwvI
9E4VStz0wTyp+xM9LnrvqpOD+WE4yL7onhG5zCcfkSqx0SryAcSIC/k9O0J8HWy8dzHORHYGa7Qr
3dWVne2FVajN07FymstKaN9WoCmJZj88q2/DGRPkmLINfeajUur1QCmKBhw3M5OVQe5ODbWO5lUK
V6XEOicduyUj+UGk6U7qqtT5k+2KZxFZiI1Mnt6yV6DrGqup6YfyvgK3ELNmp26I4FBsAgsA+fjH
DBfI2mGKmAKsuF+/xecFg5w/Jm5/KHfgwN5Prvpd/BW379uVTe4khjEGfNswTY46qBc1p7wEdyme
0LNDTsQmr6KyzvY2+XCRO5NlB9nMDoq3vkFux+5lSAXxbTvF+8cfLNivVx9t8CYnWVr4ShCfLLN2
e4k80SDcdU1wO5nmbTVHpyiCUk5m7sNgqYxYdzRQ9xqmEGelOUIl94/uw9XfxD0J0inTiVIgIDS7
6I4eEg+Y8jrEXMOSYWTPxauwMLKs2m9X4soidxqntjUklUBX+G/KmVEFELFzo0Nyj2rdIXDUn7oc
5oOoRLwd2f9e4N+IX9QiYlWTYg/rJsjM3onhj+b366dx++R/mFj22CpFLDUoKDMVn9MoHIldrPAT
zR7jTtC7u75TLX4ysMsCqU46XfKj8Cbt7s3s7boX2++41Rotbq7cCIOqKTUDX2pwxqUDDOFAw2+8
hTdxECo3LKHjtw1hEoKmBMXDlIcdVIXemySHkno+ZJ9KlT3Epfm9MEGRMptuj3ERgXOba2Qa5sIn
QhEwuS2vZ5pErRjze4tY2gKrhCY9rPWYnf5JwcXcEtcQQL+t2yeC87a5BVe2uc1vKMiwDaUofVO9
1+UvYXbSOlFjadOGBalnC7KP0KPibEAIIzRbimQtU7/nPcjTjcKezHvBV9zcgysr3B0XpawewyRH
+eoYgIelsEc3B9cdsPIRpPw6iPdVXn4rEhYR+cadrzgf4kqXNN0PwZ6MFowrWYGThtpO4N1mkFp5
t/wdqwNQzkZdKlVJcACMPeR6pl3kqDdg1nMCD1VrG6NSbuXrTi0e1N58oaxMc2cPuK2RDZGEAdKL
dDF/4KPueps6w9vsZCE4wP6It8BcGeSudgwHp5aeovqv3YJMw23sOvopIqK5nQu6R4fciMrV2zf7
yiR3s0elZI1hzhZe1hEmLS/x2LN5Wt615X10FIHTNjvkaxe5q32uZwCa1Rm6WBEUWG4WeDGyl5vs
ta7BWXNYqNz+NH/58PK3LkSZaXj7gbSm2k2Io5EzFc4iNtu5gT08Jveijttmcr+yxwU2mhR10FUF
+dnbY6ArAeHF6X8QThAcQp0LMASac2NC0ApNTr2Lnkrp6pDwyG6Dk7yX8XJvIltht4m5ExVEtmMO
KpdoAiziftzpJyCdDKoM11KaxE4WH6zg2/Vzv3k1WB8G+GNvyUMGeFXlV5Hm1O14NpXiieSNY0ZB
IbgKNjuW5soYd9DTnBlhqEaLrl7pp0AfQ5z+iOQQvdhG0LzevtBXtrgznmu5ZLQqvtzcHsr4EjYP
OknsuHwy29cBlbIyP8tVbkO5izai19BPtOJvF/zKOHfak76ArPssaQA6WJmngmdgKW1GX6MfBnQh
FipmEmJSIzsQhDfRdKbQde7sSyQv5MZqLb8fdBcy9jeZZe4aCVo3hVk4cUC+1KX2NdO6/WwUXkmh
2RBK++v7ajP1R8K/0M7KyzA2d2QiUjVDVcSAzD+OmaO/L5PR800AeUN7yBzjYu1rEH+El0Lo/tZh
XVvm7umAjW0WaA3xx/fph/WW3siHxI1vs5vspVHs6q64BA+iwUORTe6cmj30nzU9xe05RQ8UlBxZ
nZ0lSg7Xv+pWOFi7xp1WZag16FKiS5Pk9xF7VDVBmi1ygzugSkbpNJs0PsaJrw0HDJirhXfdha2Q
vXaBO5dSnkiSEWO+/P9zSGorqVjb4Y4gSJwnKdIqCq4Z4weoXw+tnRY/pwJaiJ53N6LejOjTcYeO
dNUYZ5TFx6KJnSh9lhS6KyfRqRJsAP7lkKfBYOkUvL3LWPTC4ijnh8od3BCNfeU1BugtFQF0NqP2
6kvyaOXZ7MxcmcsQqJYRYlkLzkQ9g9ABZTNR2iJyjwsaVUjTRsH44zGt3hnrbEvUvBWsksLFBrVj
Zjx2U+mT8fM4nOXp0OUCRbVlA/Oxf/25uFCgBq0moRMwA+yZ3dVSe9+F7CaUyE1BEq+KpEpwq4pc
Wn6+Stz7qqn0LA6JL1dPZfFWGe9S+eU/nVmFCwuaVVZZrIFa7O+a/vBTbl5UjtpMktefjosN4WyF
KVOBaGuqwK1IuKekeZggIROhQJPmow1M2qmqmm9anD0mYe4GPeSHS1nUNV5iw7Ul5GJHJSVVKA3K
7I/Z56o9R1pkx0VmT6Xp9OOXLH25/nlF5rjQsZBvzihi5r7RhcdSmWyqTUcE4n0qz25t6btWV/zr
Jjerm6tPzROmKkk6tWE/z5AXH73Rzb7pp+K2B7nChJqH+pIvuN2dwOb2ydAIhQAZuEV4mmxmtR3T
s4kiW/9rviO/zDfSWQPR+aIXOQLjnld2cyOqgv3LvvowzK1n21l6yTpKfZAI7RY+60XoI7NnZxHm
zPeVKPfcPpIf9rgFHdNJJ20Be+GP9AVdvxkdPnvR0THAhe/0bEe8RTNS9K7d3kf/mOWRPD0hZZq0
IJawZHcaLqpK8bA1nahL7Uqhh0kX3EaC9eTxPJOiplkFwZGjEr/qwVMRKm6jfSuafWuprmDvCD4p
DxaggxZ20tDJPvux0HZhMug2uDNBIT8VoCNbINHNjWjMbwlrv4eBj+/JXRZNTsqxm6EVSaXMSU13
IKrD1B9GLzj/m491i3wY4q4MQ7LkVF8Erbtj8RIcocLrhHs0aw4Lj+JCziHCsou+5vLz1Z1Rt7oc
JNCLP2ZGYivKOVeOluwJlmw7A/vwavm8KyN0BJNJEBbgykVrM3Mw1LKXHIi4PE6YIdsxN/ZEmDmR
W9z9oWR9iRHX3vK7una0aW/lkQMuCEfg2HaW8uEYF06A8G4aDD5hnPG+d5GGHeZXCWJgqB3dVv6C
UhBVAUR+cfEEU4B5BDYZiirAawNakwQTro35R2iP1TbkUT+J1lq5VqDAOd2bEDFe6inZq/y5P1Kw
806H8o9aMWuDXPlmYgzJcoAdknUOM50Surpsr+/SzkkxhO8VLgAfu+uLt/0pqQ7qDoNYv6l+NUNd
tGWBDDPuTrS9U9NDPjxdN/Evx/nDBneci0C26rmaJH+41y9LN4EdMWe01z9nL3+1e0TqhZsvfmD2
/vFq8Xp11BSMMVZJiynrFr3KBXaxHLR2wlQ3jpkr+obb+//DGnewoRPeBzO0cfzefFDJbZsKXqGi
388dYyNXJhZrMtTBaXofpdqnWMtFY+PbwenDB+4MR7isxkamBOSg5l7HbI1eQ0BmkQAmdngBD4IQ
Yinaedwhhpg6ZpIp1ihOWzdI3aLLdrUhiE0CIzzaoTFo2U4MRqjkhcOtLN0lvSB1FKwOj2rQJrnP
rOWhayDIjmAurP5EVgxIVAu0gSroEPjnBokii2YhBcl++a6khh2G024UzaRvojMwhwgKH9AOgfie
602Hah6yacko5EewXZv30mVCb0xCmWDfOwXm7c+5CX5JhiAkStQ2P+HKNBf3xqzrIUFS4YloPSr9
pzT6kwO0+v3cM5qgrFcWKSDdWnhbpvdCySfR378crlW4keYmMxpWK765SL99mUZRQrS5jVcOLH/A
2oDSzpE+BpOP1GEACrC8ZADMtfb4gD6b8b7cRvpTA5KWP+lWrjcFF0jlyawbsyoUP+y+ZtNXk5zZ
9PAn18PKOS58JqQlapSbJuqTxUv+tFRUAhfXw61xKc/lMRVC8kTLxcVTSOj1daOgakjIgXS3Y/h4
3aPlD/4tT145xMXSKgVtfMaK0TeT41TsSD65cuYHaS4IbsIjy4VQjM1EY2Lg0dq/Zwom+uo7FbRy
iWu6bLAnz/AiA4+B5jH0JAEcUPAJ+fHWuZZVabCq8Chbe9wUeie6j7YN0AULbSqawlM5TuBb6DQD
TwD1MX1pffWw9OrK18plJ+uoHQImhEFvvt4Wa//PIrdqtRbklVw3YFzozFMkKztSEy+oxmNhJd7c
DO71TbKdFa3scYvXZcWopFlH/yoifV40o7vhOHnTaekOFh6wf7GIZGkJdL/vzH985DNaJSaBlgR4
50R+/rRQwaZO46ZPIaB3IDQVbM/NoAWlG/QjVcDz+XnTgWZxU9fx5Lej6bT6rZYxpx2YwIr6s0zy
m1MrO8tWWgVHBdptNWstsDW1Vg8ulTTunq1Sqe0or4CWLyjZ92ZX27nOzNnuSd4eJYnR97LsqtlO
g4iZNpti5TVN8i5xtF4pHRN8lPu0Zu+ZNHwncTIkdqNIDcg9069qIJdfwkKedu0EPvMkt1rbiovu
kxok1LayfHqWuyq/ZQwNLz3rJ1uWqzSx1bRo90Qnw80ITIovx6Hk5AF9Z3U+72huGN4o08qrWZe6
Yz2gFkOtzssb6M+ErJDtOJh+dOGkQ8ZaQlWb5MzqbG2a2vsiR5lB6dXTQMfemwtJ8gw8I2xZhcaH
qaXxTdOUQJlUspnvQMmOlpuqJrWtQjTQScEJ51AT5AOKWhZeFSSg7WUmtYO+TJ08IkC7g94HXItz
5yaoR9t9lrTnSk6aF3zl3FFJ+p4b6mRbXUZs1kX1jcpUEwVL6QeVUslNI3W+GDSQ7o1ekU9qa1R2
V3fqbEf9fG8lEkb0pjbfF7US7YvZiHeKXKQ4DSlzGEuqm6wMRy/IpMCNTU2yy0pp3GpUfoR5AD22
GTTskHMa7TA3zAdZLbObIdMryJZHs1MwVHyCrgu9JJ2NS2dYberORcUcebTi+6DoewdEYKkFDp40
coHuT08K0E9YLj0onaYP29MY6fkuSqHnDhYB/ZTTVnKhtyV7Sd0xt8P/bgcsAiWMRZAyIY+1ZTTc
dnM1Jy5mKhO/NGTJVmrC9pkxDHsylePzgFb2g1G00xGfPn2YwFp+hghSu++nwLCDLNP2FeREMaqN
x6BlMsuOdclC1bfsbT2upl0PQLadgGzEqWIieY1RSDuAliHskjFqa3NoujW0yN2gi/p9IWvSqY5n
Arm/WPf6IZYdWpfyHUlDyy0iqu0T2qITFLD0IctkYzcrlJytDKS9tkTNzGVo+uNiBvmIYSdZhyWU
2tLyZ6KMLgPLqK/2/XjKNPPTbKqlnVkBNJbTiWJZIKLgjtbM3lhllF4+F9SJSRnmcGtAIGrl0q1q
TaMOkw39kPZKdRcDKHYa6kj6ItV4ytks7kH5FOWRXrhVAJ5ctyFkOiZV2z4zyixHnsPUjiUlstW8
Hh96SQYPgRYafjVP1pmprbrT9Uzaza2hORENY1/Jjd7V0wEvQqXIHKqO042UzsRW0Sq3I5wpZyJS
eAjDXj5IZRxCc6jv3sLQYjhDCirwWoVyeFq3lZ1Y5euEZo2fxanm5ZJSgREwLgqbFnV/aWv8zxrL
dVdtg8xDWzT20nqi1KEa0R3LqFSXwqAtR6gf2m2YK9me1HMS2wbFteSO5WBEDli9+tDuhs7wCwxp
OhKl2UGuy9nPZ9K5rRmrWOwweNbnYXTppEFbbwS/2WsQ1uXtNOGqySHT9FSXY3gADY76bCXjp5jE
bWvPQ528UVDzM7skXfYWNeg0RIyxm6YtMfs4tJgGLpJptmmO/YOQObhWaA2nZiRsV8tj5wxzg0Ok
Z/MXvUvpl2a2xh8JaUrULrJhPwct6kCskUGhSeYdBsMHAGA15SWnVuPpSgSOQZxKd1QV6g5S/1Rp
uuTM6GVAcIcpsmPII0AlijZ4U1oVR8aUt0FuTXfOLdlJcHMf67zE6oOXcR8kKHKhdYJfIDWSjqnp
gnyj0FzbyUpAfSYR9bWvx2910Ce7iYFRW+kt6fNALWuvMLXaW0OUvoSFNPuGkup3upmYd42kEHdM
Cs3rs1p3Qs2IHQncujs1GhFNrLHcDZKifE+qXlcxgmaVnokk5qCWExREwDh80uZxtA2pb125brPR
LdoCtHNjC6OxnroKJCbdOu8+h1o9P0dZNx/VJvg8dZbqDTLUNLHvi32VVYGnzSBGbnRgmQqzJPak
SnBNDVsnGAxpTypi3uVa2Z+lJqA7ScKsbJ2180UqhuxOKqVgF3dUkmwjS/LILufsLY3ScHc9wdnM
4FSQdVBD0XF6uaeDkXSlbFpg60Dr+a6sgkPOhB0UdSufAWcTpCQBtoeS869Xv9GNczEvjSntHpqw
Dwuu33Kil9GxIFufeiLF8u260soel7M1uNF7ElqTr9vQkPbpV4a6UvA470IHus9/AuO0Fg7OhYkE
RADcF8QAe9sEVpMASvwtsF5maDyDvPX6Km1SPa2NcK8vlcaotCvK6Ecn/bEywdgPxOETfZfdeBe5
7+Ep9Sv0wSa7xc9Qp84WHv/99T9iGxyz8pR7kbUSTlnWgxCvfAs+sy8L3ji6BE94xcz32iUAP236
aDIhs/lmhroyy22fQNb1qll42xut2WWh9LXpwOmRsk7Urtk8CwaYVEEv+HOg+Nd9CqRsY/XBIohr
mk48/2jS++tfcPPxsjLAfcBM10MtyCrZr/S3iJx6UB3MdWZrylcpzgQN9u324coY99nwQcdaU8Dp
EnxOz7q3VFc1O/rS79AOAopS9I74F3tQrkCR2gILH2cP1OLRbM4U/F/7+S2EkJfkGK66V49/NbpE
aLXNXYFXy9/muEM+NNMw0hGoPNxbjqk+lpgobgrh430pav32bPnHDNDvv+6J1lSLgRQoSjF0XmO7
O8sHa6eSffYFyeZ9/EdeUfBQUBVDQjLfMOyLrkvYjPKeXpX2zL7hmhSWQre76CsjS7xePcVqyP1Z
eYhSTuIvQGIdElPSjoCEJTmjcWenYJL7o2kSQAv/cYx7/vWA2lUpUaAtsQxY3qO5G++Yk930O3Zn
TbbpxYvVd9MJPdE33Sz04HpT8Q9mJXid0EAaqFHII2TKNfB7hHgeWjNmMbpzYrD36wd8M4KsTHGb
Uqu6QOooUri4v8iVx4gI47Fdj/iwwM9e6gkJyj5ExaV9a5fx5tKL3B7x15RtPCUVdJ/wQjv8J694
+dBKKaOmUVFGyo3uZCAFrUqRic3TvHKLq/0Cfg3lohJpSMp+RFrnQACd6SKy7u3VsUBJoYICg2jc
JaqFwVDQpKX+0idUdvMheV0qBmBWkp3CGw4VJks+Xf9027kIJH3+tsmF/IBYPVpgcXwMax2vc8U4
WDqegEpd1fbQdjcWit6odnQ7PAdRvl1mMtL0NoobkezK9hf++EO48AxSrBYgixaSVMrXqP0Bfvwh
EI7Lioxw+z8MWjqn6iz76Ytc2NVDiuTEdINDltlthvyA2Plz4MiCxsH2Af/HNb4nEietTpqpRX6Z
Php4XYCA1lbpDcn/6Bx82OEaIFGpqLWSTbO/1NvdtmswENxq006wZQQfkYftD6woIfWTAIFQg75n
Bjk+Ru+X79hB+i90iWcdl90qDNGbafrHVtW5a0FWukaeugAquifQSwD3sExBkLufXEhe9Fn1BX4K
jqPOXQkxbfIkajTQc92mX2K0fwNXPWeBEwBAspDXq8lOBHcVmVw+/ermY1Uw0Srqc19R70flYqpf
rvskWjouwgwzQGSSiSHfUZ3dxEq/lxEqGqMIUC0ywwWVuiwKuajZDLKgyl+qm0ZKXopO8v6bN1zI
iBQjGaMiQs9UfeolzTbbmyz/j1+MixhgA0waCJYCjZUc+uQyYw47EQDbll/xWwr3sa/5LogR11Os
JlPhI3ElTm6pn6vBeOxMcKYOoRfR1qMSyEcjLRcwqAmWiR9g1MqRaoaZsqNpvWrjbd89B4Mg9G3D
nFfOcRenLtdqQNNsRtYd7If9eFAuC5oHOkVCWUjB4TG4+EAT1pYVqS2fVWBW/FrH365vt+0XxMoX
LiCoqjTijWnFGPhMvwTH3C2c/gYVPPlH6DBP8sOvAoOb77GVQS4cdADuNqlJ5p+SJH3kaoB82dr3
ah+57SE9RWc1s7snSPJgNExwl4g2JRcpUMWtopYl7DhqOcTAJMVJ26AHOxt9UCvyJoXTxSzCfSHJ
++tOi1aRix1E7bW5bSN2pNCwiYPMrkRKryILXNjQ6rbP0xntKzk56eGnaLr/bx5wISPsp8aSwYDu
lxVAD1nmzcb4et3Ez4mEKzGDB6VqROpZhdrkMYuhDtpjGCo91L4OCG7+mvxYxuAnt/AWHc/pwDzh
3KVgY/6GUc0VYrTzJPvdcfbMY3Nugdhb2IIx13pIfbNz8KgGVZfQsCAH4N+feauPALcNAHXftifd
A9W0o5T2u4WJf/B3ueOn699ZkLlRLqTkg5SNs9oWflne1xW6euzUKeWuNF+u2xGl4ZQLLb2it61Z
MnBG3C5E5RkIz6zGBmODV++TWxGTieBw80XVMirkRCsABdLBgx7E+3yqTn2S2sn/kXZlu5HjSvaL
BEii1lctqVQ607vLLr8I3kr7vuvr59A905Zp3SSmLhpoNGB0hkhGBIOxnKObTi6gHCjHDsefcO4a
lrQuLoykSZXe9Nv+ZSFOU2V2NHIMjxruOaNgXEcykRYNQI3ktzkGG/o3NUhdGQWfOkT9600RR49z
ahJHIONJyjIEMI+Cxy7qip75CCZst34yb+gMTzXa54Vtei0DqMSAQQZZqcZoSF8g4g7aVkJ74D7o
TsFye/73t1VwJYC5bCo5FcMmhMeneBo0b9tdyH6MgSSqgZLPkbZpyCtpzP2C7hZZAwtxABSfGYjO
Nc3++ZM9uc0logOPN6yw6bAMjWIxqaaksX5DNdOyaQIFvbAiyOuy97K87OuLYpBtuf0bzj9zJYtx
GlW91D2GT2Z/1p6y4UMSTyTjRQab5rSSwWhDGEcJCqJAFtfvKKQN2U8XVeVNByRYdtkDeoqLY3vB
Q7TaDoBWUhkVybLUbIN50uGlCkwaSxeGv9xqx86N9jgy9LxzdHJb579OjVGSuG76ulagJFl4KRZH
mUvhydtGxmPkYOsleodrtD9Uxx4tcTTpp6HjXHgZP1nmhHdeJomniYzPIK0aE0C2G9DE2SJta4Hr
w9LN6yzSnFjllc940phYRCw0ZR4zVNg1DKLHwrUBsMGscQLMXKFY+Vcu6t/jYvuC+gWF6J6+J5Th
xWyOCg9xhXNaBnXHq9dxlpvmGOej5AcglSAXpvS75hE180TI30UYEvoUVaS4D2N3K9ajW4EeIIw5
+7QZVdAahI6cr/gDPhXckFmhZ0rrR+RjUv8M4H9eUBVOUp0j6D8Y7JckdjloB5lGU84OwsX0Fnhg
HPpAR40zqZbgNV5wy1Pu7fTvammM7yuXKIkBE0zJQP6h7S4MS3ArF//2Crf46C94WJPcNTKuMO6k
cUYFGi90gPxJTrabrGZf7HvnH4BE3hI3NQTY0Ri/B3krMZgV1kVv5EaHO19oRkszLtIOPVUDJyWw
vaiVFGZRKIAMOZq3KPEHUE7dBPFgbMtXPdgaxX1mi7yWPvrVP0KnlTy66pVpaXM+gveaYEb0E5JU
2oeu7uo2IAuBMpk88Eq1m459JY5x7L2UaomcoIlCrD4E8bfBQxXatLDV7zN+XRJ6TKSMtM6Bbvqo
v1jycK+S+zHrPU4cw5PEuHNdXZKZTCiZZj5GsU7DVfsBcDX0+JHnDpxG5V1WW53upnd/9xQyNQov
bVBNZLxhoKZhJCJf6CdH4Y7s6PhlcVHMGJj6pFKyuR3W1Fn81JEvgYwzUWS0BhEZZDT/gHm1NoI2
V3F0GPZ8wUMa2d7XL2GMmTWGmOtzgmmwyvDI8l5XoJ2OTqKgOOcPcNucv+QwhhYMqBxhmgG9rEvt
o03wJZCynaHGvDEwnhzGwKSmSEQ1B99W3mFutHgxpcJKDc5zlSeEMatECzQFsF3IPOQPkilYjXRS
kr/qQljpHWNbukiqTsoq5JDr+0S5SmZOVnK7jWMlgDGpRSmrSUEw4WdP6h3QpNzEyT1g2odWUFj6
aXSgb/u4sxremMJ2snIlmYmWpkUsWzTlFb4IAuD+FO1Se8ZMfnVT2Lyi77YH/Ffv2Dppo5hNh3Il
UuTZgwRE7og7L7ft0r8kMP5hRkNpUaBw6c9edZyOLTr6ddd81qx/+it442sc3WPR4pYsNOQoQztH
qaOSrQu/MY+xi1XycN5etyOMrzNSGMdQtAH5B6e0Inbg9V5+6vaNSRs5KJQ1cJ/hingPH44zUhgn
ES6thOEijGSLPcBtdRCb1amlZMc57+zzy9tO7K2Wx/iJph0grOuRzNqPB80D0tgTUAT28Y2B06NY
swsFLjYP/9BV8SoqPK1kHEgvAHNSXfA4WcTGkmvRbmveCrfzDKsVMv5DEFozKPqczmTQPEP70T3G
yFfWfnCB7ou/C2y+rIBxJkTu5xQ5gRjSzLvG70/dRXGhP5s3IAMGRChvuJ16iDN3pMJ4EFUAyEQ3
5Ab4pzsfk2KfPEUil6eFc05sRRm0nrmhkQyJp25fGpkVJ5J1XhF5EhjvQWQB0A49oos0vI/jy6Tg
9X9tCDBFyr+GUWXTUDVG1TKUBEkQt+EBSBxKcxVHnLtwy1FAACpYAJ4lGiAsv4e0IggwRqkMDUAv
Uj0ju96LHzC554671pf3Jfp9Oca74QK/SWSWFBt1KywZ3r809z/8GhU7HXi06jwZjPV0SWgaspqV
KHJN2j4u6u5ghrJqqejPfTivAhte79tyGNOp1GRpSxHLmdT32UAVcnrH3MOpSnjPVN6aGKNpU3BI
znKEkzI0X9GB7B0Jl0HMgxDaelStF8QWTcIe3eojutp94YIm2QuMxVM02nlH+1FDhwe7tC1PVgi0
DwQFGitPyJChS0hZQwNHt3+hzLvNo/pMcaUG4FwL9+fPa3MbMeOmy2AclMFZ9V3hh6EC6HQbG34Q
P8alW2iVJfNqZ1ve2wQP1b9C6EesHoqmNqIvnEwYk6Icn+B9m6Jd+4RG6V3hKZekd8+vaduKV/IY
myqmMQuLHuxGszfOGE7s0YUh+sbvztKQUpieK+8vAplvK2QsLJfTdFpUzF1KHbglfi/qrmweOaui
v8FcE99kMKaVTkKXCWqYHKSr1tUOmKE7xM85MuDqKfeHF2OXuAL0kfvM33S6q91kLE0VwGynJFOJ
BK7hmbviargIjvOV6i0uoCEu2keVo5McgWxK0EACpRN7IT0oNUmdiBS5naJf2uPs50asu95PNjNo
DGklF3HY+OKNeMiuVaTDQTedW/0OaSfk8izt9rzETd+IWQEQwEm4wAijlkraZkqNm/eQYQpGybNL
SZPtYgpulW7hXWT0qv2hLCtZjEJOS5NLpRHDD7/RImvpyYk12DpmE5JnLljYxiMfgOZfC2M0swUo
ill2g/Tps1BgdQLgSGWWSZmXdrw65Nbo8TdprD4mKinlKicYa7bSl+7e8Ga3taULAUg91WyVsoWd
dZNDYfN2lXOA7PvLHMUmQn924hNdnFO3zaM82OulmhhON1VS7gSLhiGY81qz6aG/NpdtVF30PlHG
AUmNsJpuuqzGHE/V3gZNylEZnhwmU6P3eYpia459K6/q8WbSLvSEE1hvGrYiqRJCaxH08kzfuZGV
BTIZeum3GSjamtiuxZgTgm6uYiWCCUHBrjMrElB6DqQ6pfoOU2/WNPFitq03Pwz4ayHMXglFFgOB
HKE0HcahqNXLvrrQPdlBRcs/f/xbje3fZDFv1ySci7DThX+GtSU4KdQeg9/dPjiqHoWkMkdbJRaY
7zhyN416tUZ6mKtLWytSdWkEyKWlXTAEUw8SepTUVNzr1zzT2nrDflsmPdiVuLLrsrlMa8Mv/xhe
a0lWeCOPFh6wp/m6BawmgUWHjmEbp8TGPA7vSHmqyfjm2JySWgsNMGRWVQUmt+ZuxqwVZ0s3bxwF
15cB2D2w4DFO2ZSCUUkoGEjiD356Q29v+b3fUeYbgN991KXDEbi9qi+BjGM2wxzFrwCtoRhKzH+p
T5KDObWdeK0/h7JVXGYIGOrH8zK3DfBLJOOds2YRq0hrkUUvLkay09FYr7ycF/EfTOJfGWyAECzF
EHUGBtJGG/XQsbbnXyZmgaIdolfFEnuvu+1uAFb/fl4uZzfZgCEJpKBchlH3h+Vyrp6D8df539+O
k7/0w2DcSl2OeRF1nwUcSiOMSTQnfOiBAtl5YEXidFlurkYFpI+oExXVN0ZYHARzNxeYIBmjR728
Hsc/51dDlflHBLL6fcZvVWGZNUNQIIpTLwr9hHFkS1MSqypvJUAdnJe1lf4FE8nXYuhiV97DyGSi
lyEy5Rgl7K3AI87yql9We/VUHgGlYXVoDwl35v15sZu6roI1DM80OtzEXDZJFgllqRf5ocgGO6iu
NbHdldnNeSHbnnElhTmoStDaCv6JoKFzgFYUTvU0upKjipYgotjWH6n3mHeSmzppYQU2r3i5rZZg
/kYDkUFUne2h/0zS1jXe9KNNbztQ5kExg13pozjLJdvdvltX0pijVAEduBgNhkv+oeiR9t3rgBaV
zM0+uHfrpg2sZDGXTtNrgEEpkETonGUHl4zJjuKVVjAlW7XrKwwrc7zj9mGuJDL3jNynkVyPMSb8
biRim80ejQLIs6M5F8zQTnoM7kwMjY+OGqGtSQbgFQLo/XmF2nafq29grqEypGw48wS28icVr+Pc
LW0U+AVrvpphKo1dnMg19xW5aSsrocxVFHVR0E8NlKg/0ClbQC15Ue0NB3KgnW+J3YZW98Ctd246
oZVU5jYaQyLIrThGh+ZJejLQTU4rnpZxDF0TfAfyU+t3HshOOK51i3TAFL/Est35jZyGbZwjq0Ir
4/0NEhGUanLf7DsXLbaIEsNr1bb2jWe+nz/bbYXGGCwartA4wxKyxSrYx7NmAvgTiNuD5grzkOcF
bB/jlwBGdzIJkFmlJhp+NDxqhRuIH8BVOC9i+8y+RDCaIjRRrYv9mBwqPESSG7W5GYbBrbTZM6a3
86I2XZtEmZY1grlUQCF/vzdEQ2jEUlEEOADRlkHHtOxjDyHErsCsOQ+MmH44eyOCRhyNhEBTkWR2
ZlNTigJ4KUZ8MFtM6ojLhT7iGRRVTjErTl1PjhwWnJ6QTZHgxtZEEWTwoIP/vj496vSEtDJcdQpe
ZK06CQoGixuwuQnSHzUCHQO3UWl7TxVFNTXcyBr++S4zVMMe+NKo9S4TSYsdWuXI9RgNAeWt7vLY
qtJUEXd1LizvirgIxIpF03xFsJBmIKMTZoDmyBMwSM8fNXWsPzZ/9VWM4xVmtQv7ihQHo/mQzV+q
8Sj0t9nEHXSjYc05OYyBjHk6VRrA0ZAta44aOF6jXWeFPpCUxB3BfdnmHHPhLYw54rTuszCOFXhz
kCoM2TFQZTeIANg/8KKsLeeC3mQkX9CFJmlsN3E5aVoRTlF4EKr5OOj6g9CknAzBZvp7LYNRHqFc
QAVdEaCGINgRXcnCWA5AICn8w3QqPB5ZCFceqxaBOrXqnAQ+7cZOMT4b3ZkuRlSO2i7dKbrFGxDc
3EPAauiqCUwGwlLWL32UN1VD0EVPfmXDr0V6Oq/mnxQQP/QPrOASSjqi9APZPZBSYe4XMM5kSyGU
dqtryvggoQv3LhhV47kDvHVgzclcA8u+67PUTsylOUSdpuVOE5tBtB+AiHSZolvtBGcFZphWTjpb
ArbM7JriBDSoblKmxRJKgB1lSA0fJDCh17vz69jcp9UyGK2uu4X0PaVXmcNTqNxlvIYR+v//2CZD
NfAIVyRaavnupNpGNQWjBSdRHJ7aZfCy4jKR/WUAzkl3R+p0f345n2wW5+QxQTzGJbNMNCGvc3Qr
BjhB7ilu/VF6zT6vreW2uoof8lOxp1l1ZV+lnipYyWnmMr1TOT++w5QpPR/lJBOZ7yi6bjZbwZjB
+9TjEVHs0I11T7xon+5CZ+HEQVvBggSOQ4JKLTofTWaTcX6EpAvwEZrgpGo3kbjXePPvPBHMenDR
mF3caZPfyH/6eC/HhhWonOYingzq8lePS/BXNaleZIDZUe715Cbrj4Lwfl4/NktW662i9rCSIUoh
kQnmhlAiw8Be/TIBwGuXXJludxCf1MzCQD1GKrzzUreMDLjboqhrkmgYn6/qldBAjkdNWdrZn9Rf
ZXellX9BiEKBvf8VwFyGqjokOQkwXDMHl4aUOLP8Wsov5xexuXVrIYyrKMxg7IsEQy7BSbYjvCsA
KqZda8f0ODp4QWEI1+55l+5WjIpWXkVB6kQBnTxzXHrdAU9sQM9LDVpERXXE1nRb5bbu7kSp4UQu
W+q3lkX/vjqlsagjdVnQQlnlQENuGz/Nx3sxHF45+7gVSMBIDR2YTAay84wpAZbWCLNanfz0D3AD
j0B7XpwU3OejZMm91fyhg4HNqTj9TblPxniNCvgKTZbZ5uisT9QKw8vZQS4xpI9kpaoNf3GbrEUw
xwV0zaUH+ll26MLMkQGaqDYcV7dpSnhGyAQYXSgrMg/NbByKRZLRJkBE1QG+3yXQ0G45B8SR8YMo
ZlTLVKrFAq/KyRGezB1AEf3pVjoYFnFLoBnwkAU2oyP5a1Vsu7ACnFBFHXLJD2eLUgJMe+X3eF0+
QTVsivzMrzpsGtZKIqOEk94mdQE2gkN21Ly4tRRAMoMy7qPZj7veT53wqj0Sl48DvvlqQUoe7I4U
8hcp+u9WRoyQkLn7FNwdKT5ttScglFQxdR5z0Xu2fRZBExOKYBJYwhibVkFqtPQx6L47p2mcT5oA
dyx289vgUi4+8bF8rXk+azPvAwiwf4UysW5JkmIC5GoALpzEn44VCrVCbjWBjXH08D6wYN61VXdW
wOs/2tajlWTmHpDyZNHntgGNgKfdNH4BfB+MG+/M0+wA+NPhgbpvlojXK2UOc5arYQZ4ZHggnd03
FqZTM9mhVSxw9tryHansDsw/bwnqxOI+4oQL3H1mfEGspAkZZ52S6NI0PrDRMZvbQYHJAZDV6DgN
HV5ecdM1fG0wWxExRrPR2gwbrKofQ5Naus5B3d60S4ogZ8qmZoIo+7t5qL1SJmmPiqeWZ4AFrc1Q
QcKk0qc/ololix2PgG8FXGY/8WKIzdy+bMKxyiYRKYDYd9GCYSSIZJE5jH8l99RUuj2gj18DCS/q
0sGo+kXrptxmje1TpAx+BuqSyg8TJaLQ4vZHct/cF0fRrq4xBWdPOaBILTrmh5wljIWrPFQz2fhc
XkllbDTtwF2pzJXuN7qJGraTadKF3sV2THxVvY2awuJcKlv5irVAxjTbTA3EYQQBgvEMoNfp2HuG
T07NH+VNAAkYH759M8pYLZAxTVEdzVRIp8mPBTeaRtBKq1YRN3YTE87SeJIYMwTusNbIGgbWi6Ww
hUEDiO5LRyYbpVlOhMaRxFqfqQ9g7KY9nLrcucP4p8xbD3FUwmMI3owEv/aOtQSplHWtQDnPb2uM
thagPb4uYh7J5JYrIagAqKDikCXkKL6bWxcB2H+s0W+SiBRQJj8Zk8Y5mc37YC2DfsMqpJV0s1Ll
rlVQBUmu0Y7/UT3CrPrdgJLHvBfBqv7IUXPqn77bFWAOEZuhiKWbIByif19JFFB4B3Uf3r2KF+8z
J4ksbbTUS2rJw0Ok2byg9udRUXk6iFNkDN7LhLngBTkP5qJDy2NS57+QCrJrEyXxJPQ46/ppvt/l
MP6CJEM0kkjFfNWhd8tLxY12wb3w0B8HL3JNh5cv21yWooCpQBZFhLmsLx4MPYkkYEGZrRnaSl2A
PJrEwT0QgXgIRz/1ECtbiWJOTGqTQhdakNssMYbu08GhuJic3fvpbb/LYHS9quehLkzU/2idBtHB
LvbU3G9ya7ppgN9oISbaB5cikN1dM3bfOdI3z261QsYKTKGNyVwBQli/G13ZrT2QFFjLgRLR507o
/P+nh74vllHJQEv1BJQDiBEAX1/eG7J7fj0/veD332dUEe9HwNcKCyVDiEPUa4pfU18DuB69B4cC
x+mcF8dTRebimjJzNmONWnR7ixe4SZ5K3tzQJ73RD6+xOiHmsipjjAJo1GvUf9o9HQmQXeALWeGh
wUAI7kkMCGig0g5B1amAWPKQXFSnJbEKj3d2vMUydxnOTdJCBYhYwfScNYchli2Th4TCOb8fz0tJ
TGqUpwNfQJmIvDQL8LvzxdKS2j5/chsR3TdNYZ+VRSgr0lKAU6hxDC++SIGfEHsdaAFcilqJHKkX
IKsC9HVONYyzi4RxKUheDz0azQI/FU+tAMR2ad/3u/OL25JBwcWJjLIigjVGLdU5DY1UKiskAjq7
U47SXLt1znlibB3VWgijl7U+T6gvDzXoHQa3xfNNCUw771WLawIbV7WBMsLXehjNS4lJ8mIecFV7
EpQ9dgNHvZT94bMPMHrgYbxwto+tnGNmTpDDCL3fSfSgq+6Qv7c8RIhN9VstiW3bqZSqxPQFxpTE
m/GTu3t+qG3tGtwdb6n/+Qw+EeGvlG8tlVE+omZdodToMIyH7q1ukDeUlOoFbC8cJd/IZHw7MRbS
DoNkc13kuKMbPHk1O9vpl5SZHF2GYBIG/sB5fd94J30Xx9xiWqg1i1IA88LcT2+GZxwA6eUYo6X4
NZo3zcj+nCwXOT5kU08QW2mgm1BpypKJ5/RJMkqkVnxxeMnE10g4DhqvEYF+Oev9pZUM5kKbx7BK
umhBv363V+qnMHs6v3Xbvw9cdhENCKrKukE1FpNmmmQEU+Bdbg45aHLOC9goBuJszC8JjM4Vra6O
hgLEn+RIqaUnv3/IXdkWrkQ3dbOr9BR64w5t+rfkl6mBLZU3FrO1QllEX4UKOBGkDhjdyJsOzTel
AsQhHTv4HPKweLb84Pr3GS3ow6GRahVpNDw29sFAE7uRbEstsbJR4fCCUUfHasNaFqMNrTFWpWYA
nzTxgSOLAWLVEw78Kc2tkHQthrk/tFlVk2SUAV9kyHtVqN6VWLssapuE4stkDtekR4BxXk02PcZa
JnOdpIYOwLoQQNXDrkFQU3rkVvQrF6j6yPEO3M7yLdtdi2OulFyvw7wVkFkZwXb1rBwIDbxP8j25
iV7Q9GZVSJD9/6EUDFzH/2oiG9xUfV7rGiGTPw8vYv+76W419fn8Nm4qiKobqGPoBtJGzMmJSptl
GILBMPtMRHsm0hWRc2+u+idpjt+IPu2biuwwhueel7vRMYm1rQQzx4dnhNJEIp5ikW+gqjwByKb0
Q5q45hMibJ6dJtGNRLctKjbf/S5R4oZMCpIbkU/pbXuvPhl+eNLRoSHZMig60YLKS6jSjftheZoC
4COIxJQis75eqdQYbdeA2xAOdfKq1R9EBxFtaJHO5O3lpsdayWJ0M23BajXFQCsDxBx69novdMHd
bhSW8IxsI+YVO7SKvp8/wE3F+ZLJ6qaQyO2iZubkd8IyWeIhEpPMa+ehtJs0FsBulIxOHeN2ELu6
5jXc0Cvgx+bqElhXFXRCgC7n+4GOrTiUaRfLcGuiLbqZM+Bp07kUEy7ccQtKND/ASqOjP+BXUsFb
wKZhMimc00bFhZQdJ/SA9rWF2T5bOkR7cFDxuj+3znItjHndB2E7L2lshgeMPlua+qrUHG3hCWD2
TknKqkkikIErenlRDSBGmFVe+/dmAL5eBbXIVeZq0M1uUbV2QgA+uyfto34IQNOIdqjJ2vP5cHhL
Ym65gKSa0g0dwn306w1Nv4tFHkU24clgHKVkxCkoZZH9mwdJCHaponeLVynGCIT2siGKKy7LUltt
ZQztr9ho3ibgMZh2rQuA3B8jbLuV5zpg73p9EVurjwsyWUHSZTdzDo4EryBNGvkqyee7bCzS21wM
8/wVNT9hvpIUNBpaiTSYwOybq0SwzTQdZTvX5LI/mHWm/25iDc+21sxCD6j1qT0odZ45hTJVrVXL
QvwUVhmo2877gE0nvj5mxsklwSyjONfmh8bpEaIBHn+vXOf+6KNA5XFk8Q6AcXJ6GzSylC7B5zx2
6w17vblYbmnXewc6TqGwlRkN6JwogyOUbbUdOwHzk+IE4HVweqBQbgwqR8JmHLPaQ7apS5nLsEzp
W5WCTdHCW35CV701ubSbl4cSwlsPdawru1TTKB7aHGya6AKRlOcsvOOc0pZnViQAkqH0hX5hlsS0
laoETeYVSEydwKM4yUn3vynyypN+8x7em8tZSaN/Xy8nLqdcByOjD0bxBmXRAlNWexkYeTys7q2Y
fb0sxp/N4wiiQsVEF0NtXtXT7MRtGtizMD5OSxFynom8VTHuTM/aTi4kKTyAbtSKQS+WvJ8/Jfq1
Py601bYxvixCOaaEM8sODQktwbw3BskqSk7xdaNdwMC46ZcqMM6hJ70cLyauzdGOX9QrCkuSY2Zj
OHzS41BeNF4JfXNdMkYYUHXVwNrLxHm6WKamMpSARZZO2jJaEVhfCbcjgd7AP3YPUCuaRvvif3TD
ilUXhCPpJ794ytVdBSxytEXeg8yxQ2sL+hEil9eDL9EP/ykS0BrAv5No0/93Pc9JMzZdgAEGyi1Q
Ac0DVObg7Os83T+vGdseXf2SxIQfyFqIuIMm9M2YIAkFm/2geqp8AMOmNeuolUd7OQcfVvc2iTxP
uHl6K9GMMRuJFJpd0wp+Ro5m7RXSjZHcn18eTwT9+8pf5HImirUCmvG2u1XkR63dCyOP22hbPb52
kLHeJWw1DXc3gvH61MdXuniNFLiVzpcxYNwKQqyc/Om70xI9L6UXVQ/nV7gdea12kbXtvs+1uBLg
PB6UG+3QY0jLdNH8dEWn0eKd5v6X8hgr14AqXWR5ocPhj+7gIxTfFxeTXfuUvqy/4LWi806QiQIE
s6/kVo9m1KkPcXq9iL9J/MZZEkcGWxlH+R0o9bhY/CBzaGawtkPXeDfuxt8jxlrlfX8R3ym3HKGb
Tv/r3NgyeR0alTL2CXoodtURfLP7OLT13NJdBegvICSusJm82Yjt2MOgTgVQSqAeZQ6vFs0QN3lO
iYbCW9kF8U9lTbfqDXVj6VXY2ucXuXmLoroM9jeM7wKx6rv5qekQLkPVl36CMkMMsNBQDy05fDF0
TlZjM7+LEjYFCDJAdSqyC8MsdziOPXDsDiCLuKgfzNvgGKIAQGw0jD3ov4UjD1Fua3FrkYxmBhNJ
0ijSgGcXgB1+OpXy3dSC3xx0hed3cWMc04AT/ndxn7fFyosllaihezwAmfRdclx26q4/tb+a+/CW
VjowCXYlvg2G3WhW4YpW6MgcVaV7x15Ga/FMOV0xlCgLEogvg9Am8q/x1teB7j2EAPlIOPnLLatY
y2IuPq0T56Q35/CQNSm5BwN9K1hdTDoeOCr1iufWxFx7lYBmIjAmpwc9S+y5vohACGqAvaFubqX0
1/nz23Iv6zUxVjAp+aJ3IxB1htADDzbCsKC6Oy9i07DXMug3rFQkb0gjKE0F0C/gYFC10N7pPBKF
wQhskaMQm3fOWhpz5eU1GhISiohJ74DPdnaMJHYgD5Pc6ibk5/PoaZw7LeaOM0JNFYo2DvxIttS3
xdHBcWo4sT8ZdrTPMX/MCyw5tv2DN9nUFkOoB9nPJ6OyTDJ6RT88NQvu02HhFUC428l4kgXTj8AM
FAIc3oxxF9g0XoQ0WUmPz3T0+/PKwtF9NmqelAZ072gx9rW+8puROEXS75Ml+dARHyFo4ZX6ODbN
tuMkgYaoWovTw3zofICYP4YPxaPwK7NoLnbea8CO4OQLOR6L7QNNuyiNlAzQmMWgO11yIaOOKWhv
aizslOxKaXgPON4Jfg5WrcyvjSWCsr2Jd6kfzBZm1b0UmOapT3MV5dVfAfB9uxLYmhUIijJZpdnm
5YpGD3Q0P3kdbIocV7iCz0vGcFwYy7RdxU0Y6VNP/BhQ48qdHD90IS/1si1Dk8CygDyvJjNGHsly
mOVAsPD7xG+H34ZwiiZOrM4TwUQJglhOcpvJpj/KhxFICv1hkHbnjYsngrHloY81rV6I6cf1Wyzv
MTxtiaV/Xgb9jZ/u8N+dYlPx6lS0PbqgabIVlbB96lEwOHnPG7ziLIWt/JqAfBXLPhL8aZjtdmjt
YRlOjVzcnF/Nf4jdvpbD3Pll1ExBnWQzqhkUuYP2KlWv2aP8nh/D68IdL8bcqlROaPofbswvqUwE
kCZGG+UdMLhaN7wFEss+VpzwSLHnKk/OEQxY55e57QUxbi4BNpOY7OhGEmRyLZkF8cn8qJgfLWL9
/04Ao3laUDelFGkYRi2u0+pWiV/+q99nh4K7PgeMTBkLvoZO76lbrDzgXEzbCvfvFrGTmHjGdt0k
AWRbAS5EhXjC7Kw45Rjof1C3LymMug3IzbeqUILU8HI4NrGV7uNDs2/B7tr7zS/KlMuf9eCtjFG2
AO0ueaQHgt8WiDPnmzC6HcW7/+58qAKu7qAinyIhEczs0E+KM1ba5VDzWtO27zkVqTYJvQoqoBq+
yxCnTjObCnBJtBUVcIZ7mrtundyng+iBy2uI3rSZlThGpWdtyQCTJ7d+A3OMg5Mi88YWeStigyE8
uoxxmRLo3EnxpiPZ53ZwVCzw4GJsg5+x/Aw9fvjuryWxwVATjE2oLNLk1670Nt4gJPp0ejloSVI7
ja3WSz3iLZfB3eCm8H6Cz5vC2Uz5AfPi/w6RjY5INdWpXOTo+qZDXT0ESl7ZA7uATlLw8kWbmq+h
BxsM9JqC5obvGoPpdSFpSBcdlvp+TF8b0R8a3uOfWs+PPV3JYKwLyAh6HtVom6CPH9qnUb2i0fAo
oalr3gcuj1mctyTG0AIlzMNKxs2hGgDyBICFFt2my8xx59sX1GpV9DNW9izJsdqLAVH8hXwQadeK
GBLTLbVzw7qw+kh3e3IEhoJVmq81r+mLt0TmgdfrMyBZggEz8cntTC5n0xN5OHI8EUy4l2WAQwu7
GnN+xfsAMHEzPAkDJ1DafMattpBxV0OZqeZiKChOdb1xkw2hvkOLN7Ei0wRHeqd1nI7XzVZsFY8Z
PI5RMFA/i8rrM1uCKhdijWoigHKAjTddkNsBrYazi5lvOwLTgWL1Pegv2yONbMyj6XSjVeI/eQSf
m+UYWDlwfGUZIEus5U2Sog9Sl8Gzedqh+o0aceB0ljS7+TVFRM68+JVHpLPpr1EwkAHsoZsyOzBa
inIgC3SmsO+INQPphfDYDrdXtRLBaGZNtCbO0IGCYkzvdgDNBoUKBhLSY32c0djDv7q3PTbyl4Df
UFSARjHpLwCSLKI2m4YvetOOZt+63qaBN+ZDQQor36Ufpit5o6NBpd7BTLsPHZ4T3YDqwnNv9Q2M
F9WWNjdUIUfm6CRe9m4D1pMI1Ii5PVitY3qxDYR5cOKmv9Md7xWw7YdWshnv2i1VHHV1lIIKtPFb
O7sbHuXrEeQxYN/F6DHHZDemYr8vlfGuoYgpgljF40bBHlPSs/Ry9EpbsAEAeZL+IJuLUecasIK8
8iU9xx+3yGqdjL81S8UMGgVEtZFP+eSmfegjcY2iRmbz+vw+b/lzshgtjg2hNAI5FfzhTXkeRTvz
ZTQ1RU5f2M1j9So9145xhfSIle70axqQ8kiwt4OA1WoZ90vqDn3JIaJ51RpdgANjSF/0TSQPxj0v
Ub7tFb4MiPHCMiZyjTFCYGrWp2l+NUvOw2TzJlkthYkSzVyoq5w+TLr4KAmO2CXgpY7c89H1dqD4
JYV9/phFmIZxiolD+dS61PqFy/i0XLbOJ/DpIw//kLMo9i1UdmWcq2II4FPjMumfNOAhBTwuOZ4M
xqvoSznII2DM/L76FVAsDSAa8/Ihm1fwatsY7zHoDRjr0iA9LFq7W/IbNQXWdTtbUrg/f0C8xTB+
wyRmIquVgCeWcWcKDokfK27f5WbmdLUY+g2r610ejKjPaOKlx82+C/fpIbxADQ28k70jOuVbeUTp
7sRPR/PWxriLYeySEXhIGJbA4LqwvC5dZmEY3f6LHTREgxBJMlEbZHZwKMq0MdQiOSyo1okYMgme
TbPihLWbS1kJYbawL2oghauAMjOn2i5U+So0w4soDDhvAp4YZsf+h7Tr2o1cSZZfRIDevNI0m2wn
r5FeCI059N7z62+UBjuiarhd52qBeRhAQCfLZWVlZkRoYrosiZFxXpXOx0jEqypt0eU8fOnSMIBf
EJHRAciO8j1RJFRV0wCbKV1GB4xZ/pyYTQQJA8I6O7PwJNtO6MMc7YSSQVuMiYsR02mWfju/TffZ
DtRjpVk2dvdW7uJL+v36ptg8vyuLVPRTCL2op1qoe8lSn0tdN6GTcpsnsjlIjKT95jWxskR5IyLI
MwlxjQdveci7S5Yx6hCs36c80dwrXByMugEgS2EB5XS/GDoj/meZoE5QWck8EkvAhQXLvgHCXvhx
fTFYv08fHkgHVqDs4wFebSwFnAR6mzKcwHaAvVoG6uSAxZSrOVx0wJ11SA/gnkus7sD9Ko+kSSC+
z1vrSwHCyiQVi0TppEVJySOGLW+U+KIIX7kaVr9PBSBGrRpxPeaNh4SYIV3y5pQGjM21eTOsTFB+
QOHCvKxjCX6g52yx5MyovSsTPNlVV+VZDQEMNwDmss/3EL4jmST0XHstcm7nalf/yq3soNwWb+o3
aMwzg/JNb/pndBJPOQFNbxtOFUZgKMonIYAe+ikUb65v7et+BtnFz0NasqFdApIOkIzMDOXbFIge
tT3JlXvdznb6dzUWyg00qVEtVU2yNxfdzff5LQL+gFRbffJ+FIHsPfR7VsmVNYGUY1hyFUmbvl28
mb8kebaLNdfQM4cxNPLp9KuC1Bdk3VBFGViNz3PYlo2alRLo+VqnfZLwdNLt6U6+jLbgRH59YLFl
bw1qbY46VnyYBnlU5qnPB+dJeVXDc8zSyt1yeGsT1LHq8fLUwhlqykv01lXPQvP4v00ZjRRqclWo
uwknafqGxIgT3WvgktPQYy6DXDncyV8p0qwGpFAnCa16YjgKyL1O4mJnTW8Bknp9SIxVUaiDBHEf
bookJLRHjTezRrS0xWoC1jXBskKdIqVsFqmp8Bpqipe6lU1wxS7M1kbyqVf2M4366dVlyMNp0j3t
ApHrQ44kQHrUzdBqQIfOIi/YBFyvl4YMeR3c55pRJgaIg9PGnP+RRFtCJwZnAWP4NJzL0gzueZuI
6bGAY6yppC7cYIqVueOwJXLBDwe7ES9y/4XQaj00yjGkWqTrRgtl9wnIanEarDZ++d92HeULGtUA
cX6ATOsiA6WeFnY4EfIHVgMja64ofzApYrIMJcd7s8jbQ2xYhXbopOf/aSw0uj+aRCkW03lBf4xu
Z/xiDVrypHQjq+9nezCyDp1zUDJCKfTzhgsGdeCHKQVlppaZTcbtpCk6z0Lw4/pwNiM6lf+wQ22w
qJvaHkS7wDdHpuzylmzlfrSroE0rXzi38iuX1T7FGhm13wKIuodGHMoetFRQKga6nnvVQkar4FbE
sB4WteXaPlB68IIBOAe95Fp/CjPXgGqiyHqxbiZA14aoTccpoxhOFZKvkC32gW3+ruSmdFJue6+8
KKPJfCIzBkY/8sJaBwVTDU1mbkwtLgqttpjtttctJS/s63tj+379szXoLNMyhanYicgyaRK3K3No
E+nmdQuMrUAL+HQ6mPaFrEx9objwcm3y6Ws5/Lpu47+skP7O3syDyJlaISPpJZVfqtQHtthPnek5
doO9dAsuWPSXdV+ChqMQ8B9ztIPoylHr41BCdexbdQxcoODMMDVjS3IVl3AnFj7HZovcDu4+jFKR
Q9X0QKGAwMALn8i7TNob5xQaMBLCVvRWM6E15Ij+ffd+mKPCCMXgu6jiEUaoWuLzBppJw/ZblwdO
L4Y7vmQRdLDMUfEEF0uFZLTYJkH63DSpxSffI+mkQoMJWHVW0oY1lVQ0HikpYMaAa4J7ZIF+cgai
z+ogI4cn7yB2wiQY3z5kH1NJ+fmFi/kGMBvcjeJxSC7jwnh7bh+xj9+n/Lsw8qEsBQXq+eJTVHlT
/8ZrjKBy88UJ+JMGKhPoAUC45fNdpYqhrlSRpnnKPREYbl0AyfTj1AC2SNgtFTtgnOnNQUG70BDR
z4+KEL1GvDH2Eqj+vVF40cdverZDEy7DbWw6WqgPiBiTAMw+dU3VIQK+KtZIqek9l7tH2OLoNipp
OwkEqC2YfAsrf2ZY3dx9K6vUvSXVeSlpskF0f1VX2UE6Ckq1wnneEQoa6UuQScA9/gyS8o19UaqZ
uCAv3qHQHHCZFbL0yLeX6o8F2h3mYZtwi4gAlhOOynTDSz+L6P76pLFMUM6vBlKmH1J4oxCZb6Xc
T2VmLXHKuKs2D+rHVNG4fy7UiiUN5syv41NZn7Jxf30Um7XN1VrQpEclRCzyNMVaIAl1Xjzpe647
6ksF+NTkKE/9BZW+i5KYUmKyKBGZpqnzJKeNjAc7rkgJnH2AFIbOYE6aVRwgz5ZCfU4Bsc54UO8q
bJK368PeXDyRkMOTcwxStc++IzI4tYKcmOwlnVdJ3sQ5onZ73cTmyq1MUPsDRC2LUSeK7k3xS8zv
1IbhYjezRqB9/zMG6jqUx1YPpwT303IZ0NiBtoPC1G+kM0gsbXJu+RxLx4SBkl/96xKGpAJ6pyCG
AQrCzzM3Z5ow9pEChOSRuxDuRcNpnBgk2LnNQWX0+hxuLtMfYwa9TJBSrWIV58vnuMUaq1+p8VOq
F4aRzYtEVww0n/AglAIM7fOQ+kYdh7HRQ1+8NS7tWdiHj6HbgMWHP+Z28cgaFJkhegYxFEnTcWeJ
YPT4bC5TxXEpuwDlC0/Z5T7ht472ic9qktgKX6A4pIOtFyJWhkpdj1kfogFuUQIUBs9l+qw3r12C
cmf5wxinh+vLtJmnwPwJImnAhC4mWcdVngK5S02O8kJH78BskUBQt1PF+mG0aAXBbbwb91Jl6pbM
5EffOmRrw9QgW0WbZKnVQO+YmtBeANN+aUHZHb7jNQcjHWkdEHmHMdqtXWkg7iBiDwoYrsltuhrt
AMxNSgpQkAhHry7v8v5iR1YRmSm4mGTDTG+EE1iuv1DIWVulvGUUZ3WTKKh6xS3wP+GSvcQVCxy5
+S5fG6EWso3nXNHrcPndynQE+AwNYsX35Dl6Iipc/IGtQLrlUNYmqSUEREXURhmse0Nvyn61W/CK
6F8El5BPpPesJpPtDfOxdlR8lUkZ2G2EHpmtVDTbDBdOytoeZPn/Ot+r7UGdb60pOrXXuBnstGCW
stCktNceiQ6XaHanwGI2YrHsUR55aUdeT2OJ3OAFenaWA/SmRa/+lnvkqSmGZvz9+gFg7H8amyx3
nT7NAVasVL/VxVu/nBvp/rqJza5FVA1Bwaega0B/7xVanzFO74y6lyN0Cob7+ZS+Tof0JByiXbGL
b/Pb0FEAa3UIB5+8V0u4TxVCTIaH0fbP6t31j9mKydffQt0Pqt7Iiaa0kNGOAhNg5b046XbAJTct
QGpfMAWfrcmAY6BcQh0GiDOLTSACMCE0s6UVgZWprR93YDlkRA8bayggLaGpUPICJxmtWSOWfK82
UzN7HJgg+71U2JLMKJ9tHDVdABMG3jHgREfv6Wc3mdWaFjUjD2A3OFaTfHAS4+n6bG2hkNH2L4Hi
BcxqoDmjjhqnAz0eAYANmkaAGLojEbMOnfEc+j8qR76ZrNmeHyAClTmEGu//r2IM6SeMS5dkXTCg
A/V5gHM4cgP6AwYP6oxe3M9vVYK0YjH8vD7KjaX6ZIY636gUS2OtZ8AFL+dJdsfk2HWMvOVGSLI2
Qaf3dC4cKz4FdC/xyEOatPuTvAMrJHmHAFKuEXYkDb08CmRW6UIQNK24QDUwY80PwtXUXcCYCGgw
Odf6ccghxhwHWKzCFU+8Pzqjpdj/4KPc6xO6FfB9+gzqAtd4deEaAZ8Bat5vEtRN4KHPIfJzhiuc
gjv1/1/qgDlQxUEaykCARN/cYZEHjSHGXlxhdL1k1iz03da9TQIvEsSCrF+gKRQHvN4zIQKMmyhN
t+feJejL1KoIoDW0EjyjmGQRG9fOJ5PU7k/kKepL4Bz82pm+QRoAjDDVngC8NZ8k/1icdFvPHdjT
ZJBNKgIPWZPPp03te05JNbBEJhDgIzSs0vfARoLzlsMVMO81e9yzemI3PdjKJLVwoxyEUO6ESQH3
Ci/dJIbN2ImbFuDsQdAI/TDATKlBqSXfxQF40odd8kBafInOTnBc3AU0PpOL+Ifh9zddJtG3hMqP
bsgqTY4VdvLQCzO4/ZJj/KT9kO6zB84kSjvFPpsh0KKb6KI+Gi7pMi4sVrFsi0XoXV7zP+apAXed
UaWiOpOjR6L1Yd/uFL9z/4Ulsv9oXyPy0JhX8NRCAp6ypMmhtKDzCeVgIB20B+2+O1ZHwm22POu2
GpmLYqrf2psYvdQsMoKtVV2bJh59FbxwoayOPamoB128z+PyJooFhsdmmaAChbSqglQaElB7dvt8
vG87hs/aau/HQn1MHxUo830bFmBsHQAKC/pHYMhBopg7RP477632RTqHnuTXIqTt/tU+2br0yGsS
WUeeSEzTl15a8WEQ4U0++7K/eHib3yDBHwMMi1I74Wc9LS+spNDmnH7YpOPaaczBe9n3iZ/yg/Ay
pZJsS9CEYuWtNx7mOH2E7gYiquTf590hJnqh9UmDXNtFBZ6g2/WOtAPXjgzmb+OxlizSHAPywtIS
fl53N5uTKhtQMUWshBcKlfUKIDk9qFkd+XqYjy9AIUHvqjQCSxYXkZH92oooADZCERkasWhFpQYZ
jUUWl1wC4jXBz8az2tSumL3pwe0MTpjJuDRhZn1hcCuL1I5p+7FdsllavLr+2SnuCFiKwRjU5jW7
GhWNck8mLee6Bo1a5Jot77pLgkt2sApzxpK19yF8yfVBbd56WC6BV9FEiSoitWRSVyxhE8NiB1ln
eC8z9oMbdIDc1LbixjeEWHecbYZREpn/5ToBaJJBE68KCFk+79AoVqo0n9GbMVpE3D134tsIV63m
Sk5+z0LXbJ46gsTQIelHgpfPxoZJ1nKhlDXwJz4W+n0zs6K97dF8GKDeIQX0M2OhB3CQv83AQE7C
22AXPhCtGDY0a/OIrUZDRSlhOoN4f1xSv555Ox4hkzAqtoYi8/Ul2rzcVmbIpK5umGYw9DoQlthX
2sqJh/TcDIWTZ7MfReiO5aAXvAi/rpvcXCddFnW8SiE0TlMv6C0ClWURCshb7TQwGhoFxxjU5tyB
ABzYQEnBI5jadlNf5cCio3kvDDlSSrHLwBO1l68M48MI5Sb0Qqy4icDFB146ZHpwNJrGu25i832B
R/V/BkIDuEsuF4ImRWvlaI3gwk4dghWTAUr/rQzHYiDdyE/gLvkwR52gQtazoi7jyA+LQ8Tfy8F9
2gumwlLmYg6LOkixxMd1Xfd4bXsEO1pdoGVuaZCjrD31ULisF8aG9DcU5UDgClY4xPuCRsU44JrU
27mrCee17JZnyZ5Vq31Fm9C+Aw69tVVbxfOmQ3PxCPkgcC757XdWvnA7YF19BBUHzYtWJBMJtH4H
rBMkFBUfFN9Mov337f2X111Zord/JIZiGUIML30iqlaxH92HjwPoJlzhrLjiLoHGm9wRMrXcZGqc
bp09vAgkiQQkkFal9pBSFnkLSrfSk8FbC3dpjkLnqEjiM44G2SP0INd2qD2U1QOvlJDCxKvxd59D
0lqyqeLRgXTDSWAc9q0uHNTRBWjVi8o75PiznwTptFal0hjs1dvAJ2jG6rD4gpWYoMhjVqs2w4OV
tfe9tPLKEMKVg2zBvdk6+Vm00O5sB7BI+KEFp96h4XnPmM6te2BtkVo2MROzyZC6GUekGEwtNqHQ
Z5vSXYwC6rPmqjv1MO55hOisHMoWBHk9s+8zvxrrAoJwGZVpBCbfoJ1gKUjhpFb7BBERu7q0v1Lo
o9QP3G39cwIGqDgZD8x7nVylf22lj7V9d1erL6hr0GNmYTB4irxHLGPqwnOMUrwkQAcuvReMJ1UW
LN544Kuf6eA3LG7hzROzMk9dwXoqluhMUfCQFm9EWQGDfWS2Ysk6MCwz5O+rUUZVLsq9nCX+qJjf
BlD9EjHpzky+56WpvGfp2OyKLJuU4wUxQUZEBNFFnyeRE3H5XcZDbVlIlY5x5W/1AKBLCA9N+HdJ
Q/j+eXjhoKHftDVQJLl0dv02/4PeJxxTVLiAWhPctjQJBwiPtnFmHXYztl7bplawjOpiDBfIFM1+
fKeeOrvz0Oxlc2/9TrslXCvNry/o+nwaLrWaTdcqoxIjTyenz4H2VDSP1x3C5sqtppNeuVZoA20O
Yp9v1DuxMY6KnPtiwyTd33TjKzvUrWgUWS2Xcqt53L7EkQOtNkRpn2UBJDXgW3TBOXp9XMy1oi7H
msPLPNaN3B++TSi2to8BZE9HS49MwQ+Avy9OfeX0e1aKfzPmWe8RKlzkWtJwKKL/ptsJPwhVIHA5
jmx3TnGGwrnLIrVj2ZOp9149G0VazjyhAJsd/k0wIQlmyw/G6/IuB9awSEe3YsfV+OjXl5FUctFC
4NzvBo1b/Co3FMEse1W+kdJALQ9QPo+YsklbT4m1USoICCsOfKqRFPoSKqSiVdixDy0vBJLtkbcb
az6wkseMYyFTXkYoFXnh6mXwxjyESvuTykMuJmKkVplrR/kTfppmxMdAwhagPxQeSCpX7s3fqqSF
lT2ycrn/xaCiCKgpQCmMpidMjEQBE8YQI5gakRInjlM713YGxsV8Nx6+gP+H8/owR51BDZQuiZqk
6Js2Lgt3SMqbkQX/3w6hVjao89bqQ4AehB4NCMf0rn8lTCqDlXuKL1kd+mAjJ3AYnmXblf0ZFZ3T
iQONgxCaiM2I8nkMFlcOFpM30m3JMaVkN58TqzmkX9EB1InyjsP5JnQtpPkn9jiXh3IXK62ylWVc
G6LOWFJOeIUW0+gVopZUlhQ1s2jmwnADEapGdeahWwZHm8qSBVra9igf80mdNV0ZIKklwVPn6Hxv
/cUNIefJYrjfYitZ70Wa1UgegtxYDLAacWh6e512EqLfQ4z55B61M6lCkYdhDDFgoTGjPbRZbFZV
jzVO4nNWgVlfleO0RKhkjKAocCJFfBGk5EUJwREYsGCNrJMuUfe6IEdpGRhC5Esm4aOMIGrSdGZ1
kG7Hd3VKkZkD3PbRH8tI3fBN1I9iUUKmoINaOpKAqNKiq0twdcGsj6JNisMLo2Hgv1zyHzYpBzNp
KNkEyxAhwdB4yY/yTjpmOw79hRPki476TqjN4sQCBm2/ET9cjkS5nGHkm3YE1BckO7rfvoYQ1ZXh
tQkAyiosFl8hY17pC75bmrLUDX7w+vKm6n6FTNkrhj+jb3TRSGopEuMBiFvyMAMryPfq8JsSJqlN
1mlnrRndSCJwRSQIMT95kmB2duXlTn6ahZ3mLO78DfDlXaib+nlgPexZ00h5GUCReH6QQmgGgnkq
6q3g1B1zJ/Cmu1wH4KXcgW6FsT23gwgdem8CUXd5v7pWB74rsknisUf9SMlvsxa0WtXg6kpy95UL
CZqfKlSQRUOi06BlBKjfMCepDypGqwKdWLRrDiBoQw7IBnU6s4dy05EhpwsGWNTa0E782ZGlVdHI
Y4k3iXBBYd3KXhBH7JQz6DSQcKqeFIvQaLL4Fbb3zcoq5T7bOiuGuhMzPzWX3YR3bQSGePAXWepF
v0xOjtY16YExs5sruLJJedEma7QcARqR65R9ZCqOMc56ihaCAn07SCWSakrW2QyrZCv+laeQQR9t
GKoMDmTqJob+EBTU5CTYE2Z6AuCN4l1sQVWYFDIv7XeFiQ7ctKiAg0ExkM9Dh/vnFS3lWavzBX0L
y2XCbVHsahACxWhpRpbt9l9oW24expU9al5rNBQAdV8Znnwb3chOckFSr/0x7wg7R3cqrPqZCVTd
vhFXNqn7Cdz7Rbf0GGNnmAQ8EO3Em+aZv+gmkJf38a58vr6Mm3tnZY+6m8KQ16MIWX2/g2C9jpdu
wk9WI7AEiDYPo4J9IhjwMkh9f146TqzLICrRXo/7qBe+LWFqh8vR6FiNGJt20EoDOSd0oPMydejV
RhMmTYgMryoTe6rQdKK0dlWGu1CRGI3L2zmelS1qO4pTIXdh8v6mBQPl+zNFBaqJO3dI/I5HEtcb
RzZ6XiQX918Hb2WX2pZ6oVZxqKUQBMKKKWgPDBezXMz2bjm2kNORzuOutxE/4X0RmKRJPeiRTVDQ
LjWAc7my8BZltsBtRxurj6L2bV4OhT42Kip3iOTEp+K+20+WbpY3xOOx3r2b3T5QMvizzNR2anWt
LmsBgOTeX35kD4Twc9jzF/SGOZEddWbjpA/RuTFLFE+ik8gih2Lap2KrPJoSUR9k1DJKsziKPrBl
yGhAHja3lR2J7WobBMPVU/MmRzaKSBYzPtn0hR8zQPc8qOg2SsoeqnnRkYfWQ+oEdghyeiLUivrv
jgXu2HQTK3NUQh6ixZXRDl3hh/Ep0QRHV+9GVXC+4ItWRqgbRY2mWExARO0L2mNa7+b8kqvedRNb
kA59tXMUKsCSkz7Nl99hpAr9KSQ09tCJuWvtEoelswyvcQNmgwrrdNBNW02iITGkkya/0mwkS4dj
L1392OROeySBCKuMwTRI+Sat1gJZaiCuGc+/rxEkHMBldU8wpNgdjIXbvrVWK0e5JDHO2yrJ+xjp
PWGHGh9Oofqz35HHavNo2BwjJbV5Ma/MUc5GW6aqVCSI1CRJ4rRN95ZnNUtEYDtlszJC+RgwThtN
Dx0GT36dLSL+UCKmahzU3IDEJXpvrDO2WSld703Kq3B93IOTHxdKRtqVX/PH4CF1lXOBujCaFz2C
G2w7s3tR71idfawFpIGlUDhRaqEqDW+2uAvB2ZOkm/pAYvPq9V/IDDFWUKX8yThNRjcnCJOJMmv2
0j92+xSxKpwX+O1JwZvFZswySPmWqR+1uFe62B+z56q8iVWX4VjInrtyK9OAU6XXG6VtEYQrvTnZ
wnGuzfBVvwlwF/NguB/Okxs5yNzstJ/XLbNGRv6+er+pUcLV3YKOxoW/qZJbSWW8D5l7g/Il8Zxm
UwkFSV89/QakQyPZCj0S6RNwJCtxQX7u2kRSviQQCylL83Tx+Ea8C/LyoErJCU2Mu+vTxnKRKuVE
hkbvRLmrQ79V4CIlNMtLZ8hwThbnEmoCFiyYtUyUO5GKEnRii8B5ep2akNG1dOh+Xh8SmZlrM0f5
j0U0+CpPZzTMJM8ymKIGZA+X4aXmH6/bYawQrdysSGEpZYQDpBjg23VA61GM41glHJYVykXEXdsP
UHsavK7dZ9mpyv6ZQ9azhGWD8gryoOb9OCXYa0Bnh1BpRCjNlwZjXVhWqJgDfSlT2bQthIoGXduJ
fWSY4wiuRynkS8auZuwyWgYSZXV+bEac1bj+B2kBwLq+1LopqYAPGGirwf1InZu6FaSyEEfodp/K
pwE3VWSVluGEoHw0c4+3EwhpsLKL2/WFlVHq9PRCZ2hTgACKUJUTHY0OqUx517msp8V/uYQ/hkcd
IpmbclEd3191gZt5JCmdvuIu9JQTD6I6Di0nSBP/ixrK9i75Y5jOoDZyvXStsbTeNB9KKAAb0McR
JMZW3N4fH0aoQ6VKYLrWAgRqYuoN/GPA5Afa9kEfBqgTBdD5UIctUODlbHKX9i73E9DmyjZgCYK/
QIUucnQoxDFl07YTbx87hK6FKk2+qEOgot7V5o952u+WIfBndFgUoAyu2uQgL61T9eKl5ztbXjon
niPwB9eROcxTbEZxzoLZbEcEH1NBXczxVCt8Hnaxp6T8oxo+qOXgBjm35yO3ZKkvb5HM413zYYzs
rlUUYGh5woVcARIX9GZyZg5+ZOWsYavKz0wha9bAyB5Y2eqQHI7yFklq8aTfJj/J6zOr7A7Z+MkZ
veYsH+sd8jv2F58ZH4OkXM9Y8MuIBmHdS3OXYIKTXXeAk6u/zd9ItRHc/c/Xb7r/Evt8WKT8zhhL
SlORlKN0Ef3ALez2FO2MyRzt0Fp+Fe5Xel7Xy0h5HyVOUhCg4dFRRrJVT4+FGFtFk5pCyorqGO6G
TiD0HMeJigaajenCzxbySIsNMUWwDOj8rvNDLzvzD6AgZk0ovxmj/JlQmpUzywf0lhl8iMaTwJUh
/bC4aM7cs4FSDE9HYzLjsu8mXkEyoUhfufynwO2vb43N3wcERFd0Hug9mhsCMszV0CN4AG9B4uu1
cU4qZsP1pjNd2aAOms5X/NB1Ei7ZpwQp5yPakUKzO3QhWsiqf5Lz8gQiDys6VSzeNdbgqIOWjvUQ
zFEb+X0wHudq8ZSodK/P3yYSS1oNjjpaFRASMVLCOUDOAtBCaWb2aPcQbMEES9iOB1WC4vJIp6Ln
IzizAorN3b8yTp2zJVk6wJ/nwlvCu7l8M7J7YfjfNggNuzKmeRm4DiZSUXxSuMwbYla/GmMUtF5O
Vcj5VJRQOOu62pygi1X0vaVWEyNo2M50f8wWzSQjpXUe10ODRl9H9AfF4cHe7Ah75S50Qy+4dG+Z
aipP+n78zmocY2xEnQqd4yyQxWoCX0LfpQ8Iou0oD+8YG5GEJH89m1ajI9+wus6GUalKvYOUUgfN
IcJRF5+k04TokjwDNQYj3vaSAYSkgayDEBV8NsYZel9GrdF72XwDMfOmmEwu/sEYEcsIdXyJONxU
ENg0aauYHaIeGF0G8wfp2J5cgitgrdN2gK59jIs6zZq0KOE8ovdNBLFFAQCs4Nbev2kA2r6SwYwn
AoAHBg2aersbjRAMV9CUld3B5p0CvejhSbMg07F7Z+RhXZRki/21PVb2qJENwiiC9AqTqWtWeiYM
lLk7hGadWaQplN+X35lF5M1dvzJJeSfO4LI0iIUEzE3JA+lRwWPLk16zDJlHJORc7sisITNGSYcD
YZqGSkbqjoTCgDjhxI5rE6S8CHXSF37P6uPa3KIfQ6TjgKXixahoUcRqId4xPASRk7COGpmlKwtH
RwBK17W8ko1QH53n3aRBXaqRj1M8WsbcemBwdxTUBYVhfrt++jYv7dXIKJfFZUMBBkfsz1hwM/02
NQIXXPG2xKkMt8zYJXRRoZMndZJmZBzRwGjGWW52C+uOJs/Ba1NIVnHlGstBamMuKX4DQ0WAzEO/
2hO8JHTBGNcl61wrlGdUjCQc5hA7ord6yGSRXjDdK/b8jrd5c96zIu3t/J+uQUFQ1VRCmPd5bHWW
dYFSgjFg2KVv8b520ZBstrH5m/KNVZjefp+uzFEvb76T0ghBFdK0tV14MviMUiS9+Z+hx0NSWt/H
u8zNGXUSplFy9a3WT+3DrtXrJX+n3Yw6TGluSRDS0s36YXDRRQj6wxvWUDfPnaGpGnC9hCCEuk+n
Qior6BcDQfLOupK/s67kOxan0GYpT+Y1YkMADxwNODcmuQeOBRE+74q+fiLd+sNBOTe5qT6k3vTG
m5GjeNFoXT/fm09t4K4EtBbpug6Gi8+TqvdFMY7qAvXnrLpVg8Aty9SpjPxHq7TOwueGU3W1M+eF
3/RJZAYR8+RvOc/VF9C9vXrbcmpHotdcUUCZ/iLIAM0kzvVxbrmXtRFqw87tyClJAvKcarhvBmsU
WSr02xMJameIdOMUivRGiUDxV3YJcGWdreH52ZpQI3/3LgUzrbfllOWVKcqRiXHIcXIRp56qIwlv
pnMaH0ZJHc9F1XP7OpLj3fXZ2wyI1hYpd1aASawPY4g1EK3j4hK7nUM4a5oTq9a7uRlWQ6OCPVmN
2jxJhNaLwuK0cO2hqZVDK7AiPJYZKgwy8iHQG7VF5q5OrBKCozl/FqG/xZi2zV0nAxaLEYFbiKcO
V1FMTSUn0oyeqwWVZPRSWNxb7JLOVdJ2xd1IzLYyhsn3lVw5ybnQsqhSRXBUf5vBqXXsvBaOxHAg
vd7s+qO4115EFg3J1ptD/hgmjUslJCdxmi0ZNCFJ43ML3drUlaEvSsrzLEDFJuJ4bY26BgY+A6dv
0qCn2xLwwkF5/r57ztF1bIdmaDaHBl0j6j56DRBd5rvMulUks2EciM0TSERdFTBlSTrts3qpbkUx
xjcIwRugXKY0vUb96xy+XN9Am605smIo6DIDdZpI8ykNuYxmaxkU4LLb+1Vv5QDhWgXwTc0+PaK+
16AvqfTawQSgC+RpkvcFkRF9/QHU9SeVeskZISd5w5JaemLsuyHeGfoXxGc+maE8mtyVitGqiubp
YW1GqCVG1a+mYfXLb6/ax2xSXoyvOdVIC1XzAvA+KNVFbgwgQltzZIFwNtNB62mj3FjQGfnYDQ04
cWt7Gc38IPzAyxW5oPCU3GuP2p1hyT9ShC/oYGP3em56t9WuobzbPHZjyqeoHiThuc4zc6n/0VjE
gZsRp4y4CLS1aJnl6RIF1KNjKR86NEHmfPRQhFwFhUm+fsrqefqxCHptzgF62dVA6K1RiHsry+Np
p4xaYg5DNj9ePynbM776HGqjqkknTWEJoHGcmV1pqj5nphBWFOD6CFOW4gpOj+4FTLj/JZ1NXdYl
BSyGMoI4+u7XEc8VaBNPfT37Z4TusPhrmBmMRJuNkjLo/sEIBqYl8X09Vo49Qmiq9g3Sp9yepBaV
3Qluzc3crHxPi5R+6co34bE63AnQd15uCaQNbhD3tGKJkCa7Pt/i5h5bfQ71MISiY5jlRkJg9AGa
zEpH+KH6oDW5Kw4Ir2z5yDkDhMOb/XJbehKqqPlBAfcOKzzf3oar76DWXQ7zPC+IoFQLVY2CcAu7
Qmgab6S8Gd+zqkXk3NJPyPUiUH4qDqowNCRY68TUXRbD5qMEz9Ww30ezuB/ngvVm3XRZq+FRLmto
wZYEygIQugD2JiHxlfpKaJImqsqMDh2aqIybCSBs7/rybkYRK7OU/2rHso+rCMFsLrqB2phDwEzD
Eid0bSopJxWn09gptUSISgK39vtTeABw+CDeJP8sQAuHVnkZDxxEUdhgItakUmHZXOja3IxR7hsC
cA1NaRIAx7CfL52zOEZqjt9UpEsDi4kQY0wrzTmTQiGz7AtEt+Jt5S2esA9ATbVYhjse/yWVHxnK
lVl+h+itvIZScrMi5l0GoFHjiX59VhGc5ZYKcHT+qDgdeqh5UzxwN8mJ1QHImGUaUsHrXTHxwgja
RA2MmlpuTvzb0kMwURWd67t1s81hdSzpMClCEQ74b77wjN5sK+BxgG9Ak4P8EBQmWlOh0miccq99
SHzhJXy+bpzhCN/pVFcz3EyZWraGgpclME3QKqhuelYrMWvbUF6nSZVQjeql8DoBDKy8fhOpCsPR
vMOQr20UytH0Yqr0QYszISIRPaH7m5CKIz+81284YOmTzFRvqr2MBGoDyF0EjUN9Ab0UgBwJ/s9y
65sjNoB4gCQlOPAkasTDkoj9KIPlr5gbU6tegv5LCYGVBWq8CScB1RWIMWhD/xniZ43FCUI85F/z
ufp9yoP2ddOqapJl/pS/FvFDGJxHnrOamTcHjeVLN7fgyhblSutJSLm4mzNPl3NjB9BtJppZlS+3
kphrjITw9oW7MkY5z6YaQH8tgXdkthQzv6tAKeu6k1U/dC4ryNj0IEBHQfZbVQi1HuZ4fbSMLJaV
Hqxz5QLQR6LYfQEeP8i3oLOIkX7+L8P6sEV25MpWOAVLFIN+wKvA4SftWivwoO1kGhDkDncS43rd
bMeGet+fkVH7W0emKEGDbbDn9gDWeco+2RkO75HISbLK+/nAtLj5Rl9ZpPb7/5H2Jc1x60qzv4gR
4ExuSfbA7tY82huGJVucSXAefv1L6NzPoiDexnm6Ky8coWqAhUKhKisTlcU8Au9RjESC9aXTjXEt
X75DsRkj++35mLheDFtY47y/UONGB3U5Zr3pPTEKhxoXKr0Yk22V32Is1G3CH0mH0qYmYFwVfkbu
KNR1QqJSCROkpe9UjG65wz2AUgQ+452I1V/kn9xRsDUJDK8UvVaZ3EnDk509B03lpHPv/W/byZcb
zDzIVW3W2bjwu2zcns0HKQAMSp6I0G09lvz1TJ77QJ0qIxsnW/WnctgOpu1YSvXbNss3wZLY2f0a
Hz/s8FUcjMpbfS7FqOL0HSZXml0OGGTvkucO/CL/Yohk/UoxQXSPdpam8L3qmurlZKJQdZBkRzmM
JxWvpFco7110Xn6tON8Ss4RC54dB7gwYg60mMZiLfCNtnJD+mqbLtBMFknUX/DDC+3s8ppBhfL+2
GaBLfUGlz2eaC9o2OWQuBTlGsfve7fxhlPN70mph3PS97efZk95JjqLFgsrpuhf+tcC3s2arQi1M
Avg7aE23tJ9JfdUEo+BYiYxwPYGhsm06lWNxIMV1EJtO3h2K5PG8n7Ot+OrmHwvh3BwAMTTKwILm
56a5ncfmV140ELrVey+nqMWmkxcoyk04zd8QibV0ApUfoApU8Pty91lEZrBAyu854+OMwaUMTX5h
3r22g0sj7P8XlyZw83WitOoA/unWy64JpITAMWU+WHcMz2wc06tIzGawSiuytMrOxMJqr9Gm7GQg
9stNobrzK+MzwP3pjhQpa7Vj+G2Wp6p42ZBje0nF86FrsWT5C7ijHcRdYtcqTh3eii7rf0L82UXw
Kn02kiou6InscadcT5XeKBK0X/JRc8bhAdxPznk/XYsjyxVxR7pV5xQcwyO4wobKzU2XVrFLmj0V
EfKdt4Nq1udvl2qxEcfTEPvN8GBKHejBjgNYwoJWBHRhB4s/eB8LAiDqs6Ee7el6yEF9GJ06FMua
XX2c0bUiXo6pJdFTd7U1vbTGHfM07EfZymCNXdCFN0Oq4p/Eg1UcUaVJHfteVKM5f/hMXiRg6LJY
zys8epX8GE6erj6T5Dvp1HJdXBTRa00t7BavpB4AV/mE0+0q98YVQ5N1TyKIy2oNd2mNCyeBVUHp
ELQo4OZS3MgNf/Veuq8uTCDz2IFmQ98lVDajPbB7AnCByC+5mEJVcFQOUowudwsq9NAp5aOpDw5q
9+fP2Wrmv1wjFzpqo0IROQNn/gxi+eQHKOUvhmtyJV10fgLMd/QQPwksik4CFzzSKJttu0Shng1i
Kn+SO0adQ2z0IBlVyfidh/VygVwkyQDxVWIFw5BabjqZdkMALzu/IsG34lucNSnLMSByfMjaYhMZ
b1Ux7rruWaiNtPqYwASJoaDPQWzAez/HkLrTraQFjTfEaw0AAd9Zx0LIbyC32mQPoqxq/Tx/WOMi
loIR9CwibJqlMbwCgkhyr3mySBF1FZm0XBQXqiI1RflTmWJIbhQ+I/Jkk8AF+ojSLttkO2ErTLQs
/hFfjGpjjwT2tr0H8tsGlaUYcaR3N/ZN4zPVJxGjMDtDX2P/x05yUQtTcNSyAs32C/lxGm7ncHSa
4DZA+SoSBMhVSzK60eiDWQZANJ89JBzNYJLCbPS7/K6fUMlNHmv1KixcubEEXr+6jwtT3HczaZC1
9sQuNLVwOxnDxdLgVqWxPX+4VlONhRnucxlZbWn9KGE+Nlccs7gk6st5AyzcfPk4CwPcx6kys46o
2tp+h8dzc5pmqHB4OQ5atqnzks5uXECBoqJZXLvZ2Ivet+v+v7DPXTJaKsfDDPwPJv6smx7PwMB7
TR7Lk+piDF5INy1yEO5eyYdQiuoM6uvJILtpmO3D8k8MshhiTNeNBRHA85u7GhoXi2M/Z5EajxBa
j1Um5za06pbqV6jpOtmYI9zH3nlLq9AEfWGKu1YkrbHlmbWIai+8la/IZQ1isRQM09p1iUdAs81+
gez1lPsMVqx96w5YWOdumc4oQ9qpkC4xtK2VPubdfUleJ7o7v0jBmeMvgAID23EPgo1DpsROHtxZ
CoaLTBH1Dju5Z06EyQWROpTtYDIlE5B90E1iiqjYW47soiYBSIcoVRWcb5MLI2GS2W2BAQ54yClU
jlAx/N+2jIsfkdympt6BBDGFVFwUvoy1ug1FLK6iRXAxZGzMNC1Nlm5L13ObO4H86/wqBOeIn4ci
mWkEoWJI/hRYO32YN7WMNju9DvL0G5WOxTHiy1JS0RtWM2aBHyhpdSnrQ30Lmo52MyZWLzC1vmum
jXKABbJzjTszUddIYdlaoMWgr1npS/T3+U1bz98BTviPAR52D9aNOZQGFW24ff+a/2I6XijqJa55
mf5pj+QuuJq81iUv3QsgWSIUmmB1PAZfm008VgIN/fH6Rs//2J3gmK7fWx+L4w5O3xQkSLMEukzx
flT/GPoh6w5SSjdgdtjUYy+I5Ouh58Mcd46yQaUQoKboWOqSa0zPJdBCsYiHcv12+jDCn6MAKPXE
7lEtDy5ztKY0KXIU8jjYGEMdbYH7rUKc9YV7cDdvMnZTHRfAqDNV8lEBkzuwbF4GoqvpWgdKpGu8
bFPdiYbgRTvJXcHJWAMka9mgXjAe5vByaiC7omzPu77I+bh7d9YLiPJomCmLy9/d6KLzJ3CH/5K2
fHwq7rq1dcZUQKziHfX4j2hFcI9m+vtkV/MkKi6sdnCWH4sLFoldxb3ZgBghuGDINej9XOQnkLg7
9YXo7S1aG8/XkxYyGdQMWTTDvkPqEy1Fck037EmCpqK4Fyb4WnzWjlHNKqpbhhkCwRP9Le+hlFQ8
BXvg7B8V4OwreSPsv7FL/Osl//f7GVz4mIlVqVQq2PwO4CZsVljxkzcCAYNvMlgtPh5P35ONsl7P
OcBwbIGjP+/bp+xJemDq4MVubj1RI2y9qvFxtHl6UisZFc3IoLMxHAa2PnMLXphkq29iBVNeUuYk
aLBIgunD9Uv6Y0u5eFLE1mQ1JI0Ok03dtnwa6WPa7eXo9fzZFpnh4ocaa5iraRTQ1ipv6eQX1r2u
E6fpFMERF3klF0MMvep0aPxhOjRSH/tIOSimKASLTHBBBFoxtdwFBfiiAavowIspVN9jYeGLmwPv
bqBjbzDtxM8PkGAqqFZbku3PtWK+VZBmzZy8CDo3TqDWmEnqdmq0lzTpVCe2zcY7/6nWI8nCPLdA
OQKBT0fxetV27al+P2bgGNvob6wuLx7LX6/7YpkaOHlVG/wxn5dbgwlvMPoMtEutrj7aRLdUxyAY
9N3O7ai1F7GS5sRvU6k4ZJnRgkWxjMnelFN5dsJuCmNHy0jyW4106SEpdPbK6GVb9FhaxUehEfT3
ZzK/WDwLqdrlSZdAn6Z9jmOX9o6+ZQE93ilXY81aJRtMY7J/MJmmOqIJ0FWvW1jnzqnZWUTKG7yi
BlyO4EspOkEVRmSAP6H2WBMjx12lKPdz1zj5FAvO5moOsVgC59YEB1PVUtwYZfJUBW80faqmW4Hv
rsaZhQ3Od+N4qOUhHxu/jIHUM7fZXfonax1zo/+UD/JbfM2AV8Wu/SGwK1obd9PrZtpCb3gK9lXt
xJfTZr5Xj+WuPWZHdGlOnT/cZTeiK1/wxXh6IEyzQsIswAOO9s+9FrhqkG3OL0uwKp5hPZSyLO/k
MDwEZeSEw73evDSRcNqGne+v4e7vwdK4W13S4yKqhjDwq7fei/czMAWxm58IWJUZm5yIKJW5wDlz
XLhRlbSjcjJjbKkZHJkiDSQ/qvh2si7q7kciHLhczVk+PJLnH7YbtbaKOYV+Q35lyq0jBxcq/pny
vdQP+xodvOFHB7bloKkF5211yGcRsTT2eRcRKx5B5jKkqC4lvrGDaLhr7Eavv2PYVfPItnm+HN38
XkfLlYGgwy05fmcUbfkT+KhShnms5PLkD0PnpvREusm1h/vzbio6CFxgUdSY5DFFfdCc/9hAubXS
7/MG1lMzoF4gXG6aSJa4ZYxDX9QZmYM92WnAUj53t+mNealeyIceJCV+e0EfrO8MhOkLm9yqwlmf
ayDzISwMbVoGpku8/qh5JlBY0c13ZvmWxri42cuZFpoM2ab2laPI24I+SqUoOLOD/OXkQdNeZhoU
hmJzQTIOy5LG9gDOWwiUMwEac6O+j1iAHl6Ifl1PY/5aA0f8Z++n0GpQ5CiEb4ONXvlVptDwVPwJ
6Xt6Nz+Atc097ySrXgiScQ0DwLpm8lmbjmoxGVpz8KXxqMiPYSPorv4XJ/wwwH0jSaGtPTSJ5qt3
RQn4FZrJGBPsj/SY5F52CZZ9MUhj9T5dLIr7ZIWeyJIx0xJOOEP+EEQe4LtKH4J9/Sa7jZ979CK4
FeU662XxD6s8VK+gJJ8lyUQCfJX4uu2QTf2j2OIFtg93FIMUQCDID9orG/+k4N0Tam6wo/XVUf/u
NI/fQxqUlUaHIgvTolY2/QnCXZv2qF0Dz4GRGHpRbimIoUUetN4rXaybuwmnIkmjxGgGFLHxctnM
+3o/bGc2I4xVCq2t3u4La9xFmFd2LQ1FFPgQWzzNXnvdXTR/tMTTN+8AWkYKHxeOiOZjlToIosf/
d054QaMskUfAcJAG9tv+FF7Se6YU0R9n0wn2zLD11O7qyhHdRMLN5W5DW2qVQU8p9Fvu/iGtzd3s
pQablHYURx/R3nIXRqq1Wo7nTHwoTShy1uPJaivPmCb/fMwRmeHuCLx7JjPqgccc7Ysxhgz3nTxs
zpv4L3H043txYWeilZa0RZ8dggdjZx3UvbTRb6er8hTtk0PoifjgVtOzhXtwEacZ+1ENrQL5khyb
P5Oho9NGtUr7wR4budwNc61eAwwapm5Js1IVrFYQ7/icOrNrWtgR8ANxn0NndV8ON6p9Weg35zd1
7a4wVEjZ6ZhCtEBV8fluCgYjrGw9Ib4+Vk5uP1ihoKyzelkYBhNZxrWuQMn8s4W6xnR1TDr0w56p
3ziy0z8VxiF6oZsejIwRQJpHWZTJr3mjYQIXrGrgbjD51sU4DTLR7EkF/i25tej8bHegbJMC0UW4
9pHw5w2VmAoBKQDb3UVeWwTqnKdmlR60i38YnwD990KwW8o3nYc2k5vf2b7o2bD2yZD6EQO7yiZ1
uWOg6Llmx3E0+rTeh2jI0j/nXWL1nC0NcI5fz5VsNWYMvYFnCsaBDAXceaf/ZEgZAMX2IkzJ+ib+
XQ/v6TOB+gooJdHDLCKHDpE7y6wm50EgSfAOWS2Dm1BfUS0IEZtfpF7aHt2RAfoD0G4Odvre8uPT
7NYoZ6bf0qozLcCMIH6k67rCuT3m32MZXCzUr6m9rStwajfJptBLp8kEraw1f7AIJKlBX0BswiMH
5SIBeVSAzzXaL7J8o0eCWWXR3+ec3DZAQlEkmG4p29bJ2l8kF8Qg5k98kmMByA9kFmHoLHaaF6cI
I7FSqmdp4oPDDQpwVu3KRDp2dChdbaabWI12YVTsgmzKRQ6x9hBYmua+UgctVpRpAcUt36pHRq4R
eVB/j3B22YNfRBK7FpYsBAqwU1uY/OaVhpRQsqexi010Da5SdRtNP4fAO394RSa4s0sSJIvZxMRQ
xofJrrwAWI22F4UggRW+xVOBoGoC50pxMFUXIagL9yn5fX4hq8XYxWbxbZ3OagOqpSNGzWuHHHqw
BW/Ag3Wt+eBAzxkVlu7K5b/QA15LuZd2udS3UVI70gKEIyn4mbfbZPqTq5d9DF5dVUSKv76Nqqlq
qg7SQMJ5Hx2KsEyhaHmYc+KYPbq1EQQaBsHxWj2/KpOZU4msY4Tl8/EifdSEREV80JW3cf7RpoJb
cHUVi7/PxQdZnuJWkyFMrUEPMEIN8FcnopBejRALE+wnLCIEWimV0qY4pqDDBC5fiW90LXWMXj4R
qd6rJSSk2uDU5PGtwAlFe8d9oabQ4jYaAK+EmNKoukz1DHAoFyzL6Sm8Lm5zyNeJMD2i/eRS6boP
EAyrcPTD4liZbtE9EM0XrGvdBrIHRTF1RgX1eUM7NcpyZaKTD4gAaPgboIchEgZmoQctc0sIYUNH
sgTrmy1Craymg6Cv/WuZVSkXn7JPDHtSJMwSvrMLKXhRZxAmGxKIWwweuddeQk9Edr7+ET9Mcie6
xmBfpNplcZi620q77I07wW6yE/TlAsNNb6J0DBFJm9tNI8oDKNTEAxq00wYj+dv0AnNUTBJXhTK7
eV1LjsAi26VzFrldnJNMTUFTCX4509UOKnLO5Klm9QgFw3bfurY0YkOBU1FlwkfiQidB2Rpycaiq
0CHBHy1GlAoi0ZrW3lvQm/hrhvtMsxbNs1akAyo8kNbeTRgjbK/APXUBEN3R8LS7EvgtFOJRPzYF
tlc9ZGGaC5FhFYNuQFZxzGXtIiqtDeAfm/OfbPXELUxwUZJGhdki1S0OanklyxsjOBSD6FSzaPTF
K3TN0C0kgxo0yj+frWguQfURdwiTDgqNwGuVu/APuZZ+DVv9ANEyJ/QGVDhfzq9sNTiDaRyPEVth
b8jPVst8jjHokQ/vRI4N9C/+eSgIyyarp2xhh4uLklHmuhRi19hUjgaOZ2lD9+2h87Qt2as/NEHZ
e30zP5bFbaZBs1CVCkAf27oIN3JfGG49qIGvxACmTkYtov1eT3jwWECB2DBAEMZ5iB7QAElCmUNi
Cw3dzfhU740IYRGEmFsmq93shxvRIle9cmGT/f8iGs+gE2laEhM/QFfETq+I1jhWJ3x3re7lwgzv
IgTwnL6XJL87QJFnyyiNMPMPNszkrd8ARYhXZeKGoEn+lhoioPx/N5VzmlHt4qiGPjPEwzBBnoFv
DdOFEkrH0q0yuJpXoeGEZy0e6qBZNMCCKOzyidbO+VE2D6UklfisVnGbxhcy0El46zhaJ+pqr+IC
8LBFEQfoBdvgKVpmWlMl0WxcCobXP+dO+fjO3geWMqdJHHI1PAOOf008ZS86m6vxE/SUqIGAN9y2
OTcCM1g51VJPkbKEjtX8MIfvvHEXBjgH0uLanMvCmvzZeFG7y0D/fT6GraIZLYiAyygPAE9LuK8U
61lVDmSU/d7Ktm0WeVJ1BSXNY9NbDtIVCD5C+90MXKkvtpr9K04xjxore6ME4oui+VAVgqi6ejIX
P4hF3eXJpLY1tAlIyJKc7CQTsoxavR1qUd129ct9mOGnr5Q2CJEewmdkctnRG+1bFA42wYA+iF8U
9C253KigClDQfZqDn/+dNNNr98apQcxmDPbCHvfaHQFmEShcgDBPxgf9vGu2bJOy0wCDT3zGl1/t
JskBYwSiKOOA0hNn/nHecZhf8FfuwiCf+rVzoDYAKhe+NM1XTRFdQjuicGw735Z94NdteTETUQ69
FlFs0NJarHkJiWsuUQoMxYzwyrf8XnuzpNSlEQQ41G1rSd75xa354NIQlxYRaD7mkpVDMCkYnInm
d3SiN4Ohy99Iv5Z2mJMufL2L9CCOKiwoz3Yh/Zk1msDAassFKvJ4AIP42QT/JmfBDGpzNKCI0kNH
gYmASu7wQwWLYHawvVEAYFp94yytcR9IzVEHL2iFxtIry2Jjh0kA0+ydsB5ix9O+FYmirNZslya5
T2WlktomAUwqyb58rE8EygqBH54UaUue5027E3HnrUbMpUXuo5FkMOsadWj00NPL+dTfpT/zC8MP
9vJh3MgXxU39pznqAo9cPW5APqBmoqroWXBhWjNLIy/aYva1sN6p8fCjz+s/pWU+pyR6ABvlQyR/
R7bOXpjkQgpBKbqpKgvUT1jc8JRmz984ZB9/nyfHkLS+GLqKmr6R3NXNrjIf4mZ33oT83qf+EqYW
Rjj/p1NIk6qBcGWVqjGUF7PO8royQa6e0OG1hf7YD43OGGwPbL16pY1ZoQhLy/FQVrH9y+ilcHSj
RIuTbQJ6YHzfObCsrToEreESycYbTRlGiOFMoGVxqkbSn6WmaH4rWQFZegTkfGOVjQpRM8vIH8DT
YVzO1Fa2FulQUy6mJrwrDWWQnEEbMQ0OIo0UKC8pBK8RSW2K32upL2UTAH5SEKgHAoLolVOlbXXL
lkDI2jfEzTO7OmRhCMRgoKsgspqL37ESJ9dV04yvpW3kpjcHBsA/4Uw2rdxOT+NUdAeNVM3jhF9y
zHSZgl51sEqvpGO86dSid+KkNn7ENlUeDTrUR5JPk6s2hLhz0iZI5Yxq3hQ1iU9KRjVvLCPjISxD
wDKjKH5u23Z0ZrXL7uui1E9aGgfXctMUxsbUo1xyp8mOjrIcSE8RNGz2eoE0CnjSoSwwPdmrnmUm
7UmLqPmINt1wUkstuZbkMoAqqGU1W2gH9DuQPVjHIE2aLSBD1qkrtfRPGbRv7diZV9YYkaORV2D0
r8vUnaxqcjQtn3ZdWY8/YzMOjllLLSiF4783JinMyGlD/Bk97ZrMo9LMykH5fOj1ur3pmiDZ9Qm0
YUiWzj+bpClOdWUpp6KdNcuByvp8GUuWfGnS0dwxf3IBibJ8As79edeZVM09Y2hBDhlG4S4oqPra
6dE0ObodSRsF2c5dqQ+h6BHwX0LV36jBawTFNEgmq+9H3/opb/+hTFRbMODFwJs113g+YkoguRAS
IKwmIwZ4/lX0B/F045JWqZGmpiRIff6htgZdsObQjeFEezYmbV6LCClXr2s0WPEMt2RUariInE/V
SKesgjJFvBuC2y7aDePr+UgiMsH+f3FTQ+0gyKReM/ywT6dtaQSY8SC25JgBahrnTa3f2YvlcNtX
yMWoqBE0FBoQ5GpM9XlrePGJiW6Jm5CihXHvxA4KQWZgAIJijFfNdFDsi34SRGGRCe7uoqQCHrjK
Zz/XbobO3vRx6CTfSw5NsBer8jtGkNu1tAedjRqCFTsZissUZ3gMyoeqz71GCwSPstWKhb2wxW3a
ADlAvaNt6UMgrff6k7KhV1DmoS8VyrkHNh2odp7tCct169nOwjC3ld1E0UpMgZzVLhgNRrHVc2fQ
3WA7bRkLRjx7ourM6sezAWFQiaabBo+7HIapVgA3SA5Sdp/Tmwxy8vTuvMOz4/nljl6Y4HZTnpJ6
SMEydgCVri9X0sEuRve8idUSAZ7nf5fBbdxc21lCimb2h0P/HN3LWwkMDgAkRp7l0ciNLpuTBakq
cGpfi+Z7RMvj8qiggWqHwib1OzxXqAKe5VpwwAQWeCABuuNaV8/QbxzM8cqwmys0OURBiX2EMx+J
B6KXc9Gio1JkvnTUDuyBOfyCRojssoGs0g+c7i6OnAw0WbcilNzqq+/j0/HgdCpLBYkrRvk4TYlT
mpWLPopT5uYLqmvb836yvpMo5aIgYhsQ//4c5okWjLIcKeEhB9lGAcK7shJspMgCO2+Li6SaUmWo
rDY6jOEuwTR2a//535bAxUFST7MUDACLgbMNYfaXLipJrd9P9scmcedVsqhCa2bhH5aoamffUrBS
DR6jSJh1wdEVbRh3cmnbxUOloLYfyn4YPZidoJAh+vvc8VRtubDy3OrAuI+yxR+jEhaB2Sf9enT+
7hffc4wrJERpBJUp42ezGT0JULAsclIXGJwD2Vpg4bE9kXLX+nH9sMm9e5RhHsNxpoAMSoMXtccg
Is6o7dPgJUKX83/yOL782qtBVBs6bEnaSbFGTOMpAh9YKywA4IO7TbNtgAZ4fcEoCauRTHkMWakZ
FF4pbj5Eu8RpnoNXHTNx4dUoUuVe+WqfTHJ+12lRnRgxMf2pUw5yA3NVv42pqNPO/gznHKgSqigg
QypaQ5fnczwIoonWjQa1+zyC7EB1ZRrPZn5Rzdex1rpxIHB25sznrHFuEebJBEZ8pJYKJNvBU7+v
NwPEdERl8bUQ8WlVXCEo0G02mAxGxekgo+w07yvJaQ/TNttP++ZIhWPl7HefW5f6eRejqUJAirsI
62JQhXyndSAQnTfZZthr5f+/v39aHHdJaK2cVjqeVodqeKDkxqAC3NlalvfJAHPN5R0hpXIPtnTJ
JzetF+6hMOxqvwNwW7HicbZTbs+f3zXCi0/2uCtDaaUUQgmEKQpS0KuZzyBzPiE9ctHO/8GUeQD2
vwBScEt332ixwzQc37Bk4MN4TKc8jlFbkxbMfOPdMO0a6adiC3z+vzjjhw0uwmO6Napye0Kpv3P+
4x33yv2wZZXxzB0F5lbjxseK+GSs1It6ilRF8lW0FIe2cVsUXQLRJ1u5tZb7xqdjyWzqFvhrg32/
1Z9HMNzPRwhqtE6Hxl5/y4aE52uBl6yfsb/byOdhudnIXQhyN5wxRlWKyX9I5TyMG2uLQT4h0GN1
G1HrVCwTCG1U+z+fAaVM0OkfZXZp5pcGohUoBh9CUF/amPQ9MYltRgssWCL7o1/CyIdRvmcjodBG
hx7znOMW41774IIdvn5vAqHT+D0Kdkcw2vxiCrrBphJhMlfyXJvJ7v1nxTx/EtpeGgWyq/Fxcaco
HZn6/Zi3tHQmPEU3IwmIAKEuMsgF6cwYCFUYCq9R/MGOvF5vXKmcnTTLtuc3dvVjaipejwycjum9
zx+zHDu5RNsqOZAQoOOicOps2Onq03krq+tZWOHicmb1eh4P4KSEuDfgSBEpnM4yDmFaubZhCY7D
exHri68srHFBeg6L3CikHkF6V74NEEctrsrSDR4LCKVbXvQLdTZHZqSpe0alGz0ElwU6/hjg35ki
t2Uf6txPYRuzuC8SU0kiK4gg5yNrD7WV3Uy6uTFL+lQG6anKT+bceEYAisTMM6SL1IhF6ZnoB3Av
ghSTNhPJMAQDXUVobphHOJNjX0g7SGwchA2Y1UC02HkuM9PKKYPKAURpGV5qupwxkjZiKoxdT9L9
eZcSOS4XhaxSDVrUwUOU5o9RfE8ab9BExaTVDPDvcoCP/vz1GhBZ1oQirgLSFqROAdYRjLrt1ct8
B8LYa6ayqG37TX79L3pZq1sJ6XHMSyqKTt4LyAvP0fshUcDgnYFFML5E8QXjbnMNMZR/Mw66ejwX
tjgnyeVBm0O1BnVMr7hV+joif1cTnyaZwB1X3j4YqvhYFOcf1UzUuiIa9LljX7L3jauPYLfy+vlb
edrCEOcdc2v0IVhBEHAe5e1wWUEorHWUKzbL3V6IxwVXnfHDHP+ObKYoM8IIaVom2W4dgEvY3M/C
1F3wmd5pyxcuEeutYSYa3DF86zYqiMm9wosghAmix1ewbNg7C6ihYU8EGY3go/GPSDCSVXHQIIRQ
EFtZcuWUvemEZPY65XrSRTopoq3kLiSITKf2OPVQuisb0ynn5rpJyEMQhqKBrLVS8dIZeV2lbKzl
Ih0RrBI/uh+96THzmKyo6ULfAHpZ1vFf3Aei1bH/X3zCqcOo/CDhE7JyA5MWBTU5ypz7DhrTilPc
QOfuKFLYFC6Uu4ToGIKiQsJh0B2ka4pjuPGGZYkddeqK3YMb+7d4ratLNTHPrmkgR//CHp7HPeBg
A3IYWX4rQ9Uh47Ezbs5fAmttNBtyiEwgEjApiDl93s8UPJBVbgC6nWVuETvFfX+fbtCUYcQzbIxq
rsBAoDhiAPL6S3BhmYswUjxZUYtpTNQ9yBvDDzIRsOTR3DFtkVCo984ypC+JxIc5fnywkWln2iOe
7Vb5FunHdBBAS9efYtCYhHgJpJCQwX/eSRnC3YHd4nNNhxpidelFazr6hhEq0J0SOiKE7qp3LMxx
ByEo9Zz2JXiUIAoO/sGsuU1bwWWzumULE5zb13mcRT0QSH6o7AardmglQvG/Q9H4ryLLDGIsEyjN
8NiuSpOkqqhBIsImB+I9sizf3DG8u3AwnIW9M5a+gLqyODEKHdBf46Z51Lcx5CB6t91Et3A3vLhE
01SrB2uxMpulJ4tAVSa2RTFlAm6Sg/os95A6DTeQlHXUn7lfH4pLhnkXXTRrH2xpk3v1aHrbxPEM
HkUjg5zswxhHAo9Yc7qlAe5ugcowSGYsNTqU4eCmVeRIarqtRGPSq0dpaYY7ShgRm6FqAFYb5hVM
ZyCGWCDxCRqB9EJETiK0xp0kpU7TeAKZB1Id6YoFIsZ83pVIFf8NQZDQMbhT1fYkraqedbR0J/yV
XmquDAXE6Qe6DFvj1Tz8QyosPGlr7xhA1GRCCBSxdd7/i8iYbY2CQKRmOpP5pt8HW/unefOPBLhw
U1ePm4G+Kh7wQDNa3KampSoD1jMA6npi2XexZUwiwd680baAFF3Kgifr6hUtL+xxu2qOuQaGMa3H
wEJ/IhfqU+oaJ6VzcvTvyu20j1+ao6hsxP7ml5CysMll/VGYtWGYyoVvqDdReQish6SFYrXgzK1R
WtjLpXFXtJbRWdH6Kj6AfAh1N9V2Rs9w8TT8kwQuhXbyEIP0U94kwLsI3Wb9O6oW0HKGahp8fkCp
PUGs0GR8GuE+cpsL5AbA3qInv1X2EYg0BKtdezHKxoc9LisoSjPGYCAkU8rsLuuOtYqesn5JG8wQ
AxVbza1zPgFajWgf9vi0AHNr49jEE5B6U74xq5cR09yZJahGrYcYA5gh4IYgVMFPW5WkbgK9RJ+X
oYY0hDMTCYE7ugzE2TyJuD7X9/DDGncNDE3Yh6aNplUWxbtWNk5qCzHisnatUAf8q3HVRBZV+Fav
nsUKmR8trrtini21U4bM73Wru9QlLXAadjmc/1rrJ+5jZdzFkPc1njZGgWpQbDl5Xf6K68zNjfoA
ANX0Lc/4sMVFMLnA7EUOOKqP2oIrxbYjl3+m4fH8gtbd78MIW/Bi2wwtKAAwj5JDr/4elMuw2010
c97E+6v2a5j6sMGFKVoaaQjQr+1Hp/TRupFe1dhJ9/kG/JIHG+NW5kUP6sJodia/AklbsBH5o+ir
cQGsT8t+NtQmPlT0d9GA4axWgezZa+R7h/ljpXzwqMqsSxWUtAiUx+jJSE6FSOR99dmCkYf/O8p8
HV23ApIZfYmGEkYzGaHgMXetEwhMDyxfGPaiRFJwsPjSuTEoJC8LKNz089aM7rPs5bx7CD4Orzag
1b1R2wC/HFTlROxHabDdikDui4iazquNbtnENWIbOqhj3vXqF74e2IqktDo4QNvXGRgl/QiZWAgX
O8llfqr8GhB6RRSV1gPvwiZ3vrRJmpKJgma5306b9qpyEXhRdTykqDgCgyzC2Kxu5sIcd9QgfptZ
VEIqmStgbK8Zmeyj2aDiqBuCe3LdDxemuEOVSH3UFpLGJieZWqy8H5+A4PQZH/d0tG5FIP3VQIVH
GiPGUWydcNEQ4rukBwdGijk0yNqHp0k2nDR/Pu+L659rYYX7XJGpN6M6QrWv9ojLxAmiyOnxwViS
GgkpTkVr4r6WbCZdGPfl6BdU3+VKdopNZacVrSAAr17Hi0VxX6ok+ZhmloTCgJIP7pSlT7PU4Nqy
AaVs01+p0r4MimjMZ/2ZsbDKxUJ7AgVLEgD82npRj9Fh2et2MipkQNxGL6j1YxjOLX/8C1K/9V3F
pDJyVsP8f6Rd13LjypL8IkTAm1cYggBJkaLsnBeExsF7j6/fbN3dEaaFy97QeZyYCJa6u1C+MnWa
LgOIFeIgazlc2mt+h0bGaTrEJ7BX+aVn+M19jEFf5fG23mzaSLIc/b8iqYfsowG7u1gF8tKE4DgA
rl0rGNEASwT1iEVeRyHXlaA7FU6c6AXtw+0jbFqO1RGo5yr1DAsWGr4veQH495QJop3IXGIFxoBW
u7DU9m15/+VT+3Nn9HBOJkllUmgISefImq3AFw6xqz0BwNIKDhgVZYh7N+6fgpCP8+lUOQSMR5mR
cFBHkAnbCzpou2SnASBWc2UbXH7/dIfBSj3hd7RvfFKP0Z04MyNXzU2WJSPKcOsvoaLjiJv7WsFO
raf00w6kY00rWrLQWZViay0rndn+GEhjGONPKtpQf8d3s96IU5GjYNIn4YsSYVe5El5CdWF4g23t
/BBD3e5cV4E8RID+iMrwVIvRXlQKVg6zfW8fMuh709ViGBrYZhlAnRxvBpfAXtw7w10swoQEJPUd
Jk4uX6sk6B9yqcxCiMpZUWQh9ZeH4ESmM0JHt5UUXgH02ujBssZ2WHdJ/n8VpnCDgik9QvJHYKlV
+UdRMW6SJYDozEpAzmGtFrAAEVypypsZh1nJomPUQ1h6RzlSASPE+gSidSAI694stJZRFA8JkOVv
W5HNoxiyDuJZgFBjqvjvo8ixNqqcAihTTkRuVJmy8XhbwLaZWkmgNBsBnFiPaZ34QWU1wPIaQL0l
uMGZzL+FNqtKvHltK2mUjnddPMbBIKNILPpje44Rp7asRdLNcMDQgVKsACIYQzHUnaW62PC9igL0
84TxpjA0I8HUeDN0GsC5K5odmPquf8gm4BYwOU7Ij38yfivhlHInoiCKahBwQEMP7gnnbu5qji68
9+HTXXBlfUzbF/pxWErX6xwgW0MMs5+PYO+WHsru1UhThm9mCaGUHY2XJOiqHilSruv7ul/qXbI0
ob005ezc1sfNZBqACMC+hEnHaA0VahRtb3RN1AJB5NU484PN3+v3E4CSyVjDcjf+4L+FR/5Hh8YZ
mY7BOvzE+LK31j0AK6YQMBHZ0EGw97f+CMpQDmWEbvJY8MeuGkFEqvp1kDii2h0qeLChCZ1ERh1r
jqZDzgmOENSvfZdakT7Y/Qg3l4rgq4ruRC5hDHxsvcT6b6Oeu+CiuFSaKfN76ZuY/Bj7ewOQv7ef
YDOyXQuhnjsNRF3POwEMIif9FLi9i4gWE+AH1dOcDnNIksMf+s78SpC5Fku9PIC1kkCoQKAj472l
xIwAGMY4GTGX9Ne5FkEFmQlgBlo5QjN2kBPT0CFDLM2mOkRgy2jF1swGW8re8unnbblEY26JpWNP
PpmLqTB6r0QHOJauIgvcgKEWdBRUFaIqFRpaHoK2TyffCE9L7/2rMyiUn5D6cZCRViHJMu5aADwX
6ffbArYC9NXbKJRrGA3MyQ+hmviziom4RXT0Qt8b6WhN4a/bkrYCrbUkykEIaTUJSyEnvhbm2ICW
7XhJLXk+qt2rUv1zWxbj6Wmw20HU+QyQhegtBD5XeboSMXSadW2URQC4RCSALQkQWWat3QXD/BKO
auEECpzs7aNsphjre6PsQjeFcxO0UOOodcKX0Z9eFwwP1271MrqBB1xpRzyn/zs4P+7q1+AcWv+f
1i/zD6EsBR/JCsE56LFPhl7bsQSSwnht7wD/tMd3Hbq1jSqNk//s3OwptitXccnwO2vaiXy1N77q
T8CkY56EIXidvLTOLEX1osxedDQb1cfB+A4usEOnMaLBzWBt/QKUIamrpCJU0qkfeYEr2dO+2v8n
OWgQy7BSK5YjpINPTox7TiCjoeKpAXLPXeQNdvWYHkKA6fMegO0v2exkdwRpnhXWvM+jfbpctKix
smNoQGeiAt8A4UHWthguTI5k66nYGddirwFpFvwJbmAey90eNG7gj+8PLChJpmzK1IXR0i9Z8T4C
dUqv4lt7al6CC+eMF+leNWc7MZtfOtY9lW/KT9bK7PYTrw5OmcGWA2pgoGJQrwX0j2plOzExY5S/
yYQqACBYwc6mLVyJo2zhLHa5Ns7Z7IlgCxOOw1k65LLZHWIUDnov27fnzC9O2teyTkDK/HlgYjhX
SRpGrbNBj7BY0ToqyBIInqX+KCDXDa3ET34xH5Xc2y2Fou3kVAAKS9OA+ehNr+VbdhF/L7Zg5vdk
3HiwjPvqTTf5H4YLgpFzuWNPYG4a6tWBKespVoqa6BLqQROgIPrmh2aAqoVXLWHY37bTm8HAShBl
HTVjyLjgfSYYzKKAGSjmx5RFDrzp1lYyqEBKCfUmhv3L/Lx4EBrNjCsW/RHrFJSp6+QkblPJAHTg
lJ/7WXf7pjgI6cy4rM2myUoP6XZTncYFp5KWVu9Hj0QjlgPnBLvJH/DJpcCzZq10bzYW1hIp8yJq
ZY85Emgi72pnghQPo/az3+We+r7NyfzEGZpPN6CiBlBcXAZzRvbpCOtmsVeBBC2aCRJ81jwDQ8tp
3ORM6pNAB3+INyfgeb/KOm+KtWIuGuuDZj4cZUCKoYT5iMTIU09kbyB1StQuBoCWDQ7wtS1+r35l
AHH9cJQJ6fOpKQu0MfBwOtZIQ38w+13pNQDCD23WIPrmwM1aGmUvyiRY2jolQ82vfYRlBRAF72qX
u3JW+ardq6/Jnt8zWau2yhdroZTtiPtSbKKiKID8SNLud1jep2Kfvanwd8Ed09ttxlAfdoSGpopy
fla6Hl5gdjs7cHMn89q34bx8b/bRy7gLLwqm4ZO7ehcWpsTyfawPgzIxgdj0qdAukdfYRIOwbfdi
YGZEBJaDfmXpK8Ni0u2AVoj0WgwG1eumQ5l8r6Nvt63+drT2cZV0AyCs2qov5B7wHvfVgAlqbDnf
x261FzSr+T1ieaixkifxDvkUZ/aMwJTxjJ+wggCS1YP7GWjmKF3/B8022qc7VsS9Oam1Uk+dilaK
KtLSSjBiX3vovGpXW/GTxDtyZQ5+eSQLU5WlXKbCGgqLyRHJ0BZ6/NgIqq5VuzRF6xRVAgwZgQYQ
sYOVe8m+A2rb7edkuD96vE9XxzLhG+SNsoouNzB2bClQgEUsssr/LL2kzAw/RtgVXTAlLouPLf+s
JP/yK6MLeuKMheQM3SlgWQ42QZIScG3KnQIcwe7Us9w5w//oVGBixHqqZRWZUHGjC2z0fXcYLxmI
rTWXcIdyXuUWVsiaIWFE0fSUdSxEGtf0VewVUXIxEt0cDG0/8JUPZr4rv7DqsQxxBpUcJWGg53EE
j94gKUtHbEL5tQKKEVcbGPVGxnXSQ9Zim6mRHOM6uSBwqkn8Z9L4f/QR8EQtE9CSofI0Quc4BpzU
zKhttnNvDvw10hNrMZ7/1XdFb5MW+lIGYqIB7gsE0zpn1oFXsSpZrAjPoEKTrBuK2OhGkC+TTt5L
6KC8ZOaiSdp4JFZov8JubAATllBiaIIEVuy/syku53t+WlCybV5nS/HC5/iOMyNwTup2u+tfJ0Cs
RHeGn2Mx+fZ9bu7/ryTTfo1TGiONMJKIs0YXksfFJ/U4fxv2vKeeBT+7Zo7hSaZ2jjyudxjCt8OV
P8emfV6Vjxh1HYHvUgF2YLHhEdzY7X/0QJMR94X1NVv5IY64iFXOytfiMsVg1fXr/FKVdyWrTrzt
Rj9+n3JvgPxtx6BFZiBro6O0ga/FvHHgk1I9LM0O3WedbzSnAOutybjIbS/wIZnSWDmeClGM8O3V
zgSMFLDGWLmlXEkVwPA7az6wQIdZAqlYOpzlcJ5lgCVF+lPL/dA5hv9k/T7l1rQm1ca87YHZBaQB
VbsWLL/GEkBFyu2kzEsk1KBik0SzN1I7rR/+5aNQviyXhVDCZDNZ/2u8FNwEBYokZKuGw5A/Jo0s
hRVDbjuWDzWgzEiYp3VedlCDyBMtgnLW/kKB18IKpwX2IMXvXM7OfpUvtw+6bfj/SKXdWZ0IRp+D
Msafx6c+1CxpCXdqUDECEZYUKu1WK6B3KiKmI9uht4YpMfspsnNWYYQlhTIR6oitmm5EhRaLnRan
uIVY2H3CaHGzhFB2AnUsgOELCrjso2uvH6Pgxaiebr/Jfwm1Px6Fsgh9I3ARmLZjTz/pbhPbMxBb
7fo05QAKCR7CABUE7Rn7ajw2NE0Wi+R/Se4/pJMbWFlatQPZQ03aJvFzrJrKrtgldvZSv05W8ENw
GpedirLulDIYcRMkQxTwk8cvZivH3lCrdjCkrC+MJYYyG0sVEUxhfnlnvenvpX30ECCJAOKjmxwq
7EYnv5h1/O3M5eMyKTsiA8+rVkPoJKr4aBvsgVv4CLLWXevVZ85mTaIxDCNNE20snNYDmRY9Ckyj
WUFXY/hiWUJGM+q2pfpED90aRSgkjTB5wMzlw99GaDZ85GoySFyWzmZ8C9tR8P9dIPDQ/9bGklfE
SBaTAgP++r2o2dBHO73PrY5wqumZtcymim0d9Y7lJVmCKWsyRSkAa3t4yaSpT5r8K+Nkfw7f1IIR
5jO+N4mmQ5zGSK+qVIdxdNK7KgexlbAnQSu29LK70FpOMVNPNldTRZAjAeZXICtslLORi7nE/E4y
AOcr3msvhERQQc+hfGDFqJvf3Icgmo86ClN9WiZUDRLx95gemi4zk4gRB29q/UoGpSKyIISDJIyD
J9XFgU81a+FzxljbtkleyaC0oYqUCukLPNho9b/T2Zle4ytiNTjowDPeNHlXZGbtjQ/p7kvf9Eoy
5XDKIUzBkITTqbFoRrVuq9FoMj4y8tyfGjQrGZTDqZREKnuC9Au2ARB+vsV7GdnEwIP3vXEEP3or
USAX9xg8yZwYvD63xbPej3I4+TQOnSKNhlfKB6l6yBOFcb53EIpb56MczFyDcFTUoe7djyE2SXaG
lYK9gZ1l4V4DD3x4mhRTc1G5NjFec0CVbr43GCq0+SVIWFJV/gOHSHmCSa47KZFRw4rkJa+ttG1+
q6oyv3BSMb7evtDtLqosorkgqITnl9LWEUQYc0sgv4By54r3ZM+4NXfzU2lxTrsDsORe/OGQCdN4
xyrHbA+RrWRT+spLg8EjT8OX4jdH9bdsjffRU7drvO5MpgDnS/AQ7Y0WsIL9EajxpcWsVJLTfXrt
1V9AaXMRlOWQkqZL+Exg+FoU7qsDvk+ynat5zDr65sOuxFHqO2CAlw8DEfHS7+ZIStnpPyRVWO5z
r/YUTGFkTyybsF1wXsmkFLqbtSYMc+BBcnvQg1jys4RyW2A3++mKTMFpX4dnPK4d/apn+1/qFhVF
yeVSYU0ReCHTLrwGTz0YBGu/tUIwlBR76UpIBNvBBMyBnWFqmvm4m255dXLqM0q1aS7zOUJANR60
H2S/nEAPcJOpP6g/jNN/iu1sUqztwbyVXMpjGmWZGumCUmp0lN3R0XbKS+DpNghrd5i7QdOruB9f
mLpFPpYbqvyJ7YiHwR8KIfeW0K5QdQ+d8NS94J5dxW98/qB4t1932899HJPmnRGC1MAMK77e2R/s
6UjmD/lvi7ccDCs8ppf824A0tH7pmctsjHd9n81YZR1TJ6bB3MTBvvULJMCF/ViingQab/ebo1iJ
k1mseeFNt7M6KmWoOFRdMFOlpX5RKEch4Y6RrjEiZYZpeA/9VodSdK4EWRVKg6rgq+UxSUMzlFlc
kCzVfO9mrqSMmpjKWQB7ByDkR9lvLqmTPgEi4Czcxd7kdFZemC1vfqlNsro/2gaJExeig5f6ivFW
i4IpFXY33DP0kaUWlLXpGmyYSdMyAFI1OGFD9BGDooC1MpwOWYcTPKSPNWAshW8MsSRkvPXdUVaG
k4y8UydcaSJFz2MZ3TXyeFGj3q2H4Nuiqbah48uPs5NYiB6XsGqC5OdviaeMzayEUhgriMfEIXWU
/H4Bqnk/I8XaLd2PilWXZ9zxezSx0p+67UNsoXC6l82KPbUy+AJaF3CXtpywmtyMb+49eFiLysqk
TYED6BtRYY7BvpJYCsO4OhqPjBeaIskz2Om5shLDlH0YLzS9xAvvpU+qvUQW90TG19HAvy6MMtfm
6YA+zyOJQzeYRlodowq7KSFqQ4M2PGGYDNwLrJmZTYuiEvZtQJ3wn3iQFU7QOjAa6l7C+eP4mFQX
Y3i8rfyb6rASQaVT5dRIYSSiJBi2nJ911hiFtmYklsbiF9kes1hJosLUecizDkBrmZc/N4+RBcq9
kwF6wlNnSvfirt6VHEAxmMnv5vl0XgPbniajfUJ18Bq1E4FoqAeeEF2bUrWG6kczvXFxaN++x+1W
lC6jNQScKdBuUQ6maPIsaSfkjFNvcmcSqsQ+PqqfFfb+3qdix5IhcvtoHxKJgq4+rzkcDH2SEBb2
Cso/KuBhxwcR0VnCpG/bjLFXZ6OC3qUfxUUm8HjyvbCLD2QeZ7KKNzLpwA6+yJ/9yRyuhJFjr45V
zqj/lHMHwt7+SZLPUsgyGuTJbwmgvAw42iMNngwdf1f3AYDnFy/db8KKMDBTbdbFUZ4F6hgsIcHs
1p/I1E2PJaXgsd3NNn9ko3SzLo7yI1NrlEtecVj3y39FDdA7udK8reSb9ujjaehZ4Uzm87qt5gIY
H5y9ZKkvycFOnsPn22I2D2IAaRw4xIom0oXNWRsrhZvIzGObmoCMABEDi432tohPVU34+0oLC0Dc
ldme770hZYywkbv+pGN/jvCpkClkc7FkNYCxsfyQ5wAZi81l9lrFiUs/j6/Nl8z4Sh5lXBcxFLoh
LhETYsIxxXaCOxQAcQ6Yiz2bRmcliDJzANHLeEGQc1RoeYsAmrVu9i3bEaAxxW2PSAZJnQFNn9sq
se09VnLJg66sQlHG4A4wZmyr2QQBINsFxbFIrPGiuBNShnSXufJVrR5ui2WpCWX4plrilnweNa/S
wen41MeM/hLrNilbBzYJeQy0Bgu09XcOLJXiZIK40lIaxhf1XuK9pY+UzVuyTuEWDsRAtVN4yakG
0sb8lu3AdmhJbgjAfcBwHXR73C2O+KpZ5VE3yUpJfNat0U+ZheLtutHqOSnDCEDzagl6gHEJ59Hh
34fS5Uu8J9TbgMd/DR7AfYriY+IWroI5Dla5f8uQoRauCODyAFyoQYmfglHrhbGJfUNRD9UAoKAF
Rd1hYGjtphgRK8W8ovIicMf+VloUEWoswQHrPBrLc49adV0uHihCndtayhJDPW6Y9oDPRDoNxAVX
Lk8SajIyY7tqS1GRu/45CXVhSR8FRR2QC6srsy6PUXGIlweJuVK8eRRJUQ1ZVnBn9NRQmyWATe5b
1G4Bm0KGxAmlAHIVLKFmVxQQLYMZIW5m1KBr/SOTMi3YQoliucLZeJfUt7Td+Bz9IGMZmhU+KjWq
Pd2pcFnNws0bXUklN7EyaF3diiCPgdQi5UERCmOKJCmR3KL+CuDH+nyUFjaZXoMKVwPXxfwzH+5b
RMG39W+zjrSWQClgLS3lMktx7qtPjd07nafsEzt6GMA8EbyzaYM86ZKeWYVR1hVSStkmgpjp2aR5
nKiaOljrC/4tUFrT4FgRMEsSFVpViZj2YE/SPKF9baTU7JvRVAdfmZlI1LclAePyb7Wo6glOR0+C
vXTuHcNEIoG1hXPPmZg+zD3JmfdY2FWvM2uw7faHJ9Cd1zmuuiYTMIUwDm8BSn9BZ3LNv9NEBHh/
H07l0lYYwSTiSbF2GYfE6haFMY60FXh9qCKS879FBJExdzmPzyrxAp8MSEvodIp71tocw2iAu+9v
OY2Y91nXQ07dmO3v6Ge+lw7Vd/WxceLH7i28kJWW0GY+E/mSaD8uAaFCQyVR1nR6NrqsszmpR87w
0vbKpec0reyqetAm2YwKjuG9tmWpEqH80cHaTpUGkqTTWqyUAPi0MnZzmz4Xan2UekCxTxEWQBrW
gu1mIwsW8Y9ASj20URGrWAUuSwfWGNS/QeseHrnrfEFt5TSBha1wsvsQOARA3jtw3pcs8ko8pTpo
+Apxkk2GN+lZYKpLL5hDhAZoHh1jo365bTM3v7eVMEp/ZqMZhkgAP7mciOY482bSzGb+FWaM9Y1S
TqYZNQ1cidj0T6QjiFCH7lrPjE7n5kTDWgblXrK862a5gEqWTgyGBdlpT+CIkr3kmcd+x9y44Y71
9W2F5RLweGVoJfZ730dlV74z4vtAbhUJ06hDclfKvdv1X5n8BhGOKugiQDIkum4UZ0U0GItY+GER
mVLs4GMbmz2f3E18xXCfm6qgocKHQBQ7uCqld4oe66Lch6Vf1IqZ9rIZDoUTyl9BuJFWYiiNazuQ
aE9NjTIz2uBdboYpq7Cy+SwrCZS2hU0qca3Cx+Ce6p1wn4JRrjtgp8kUrMBE9xKtpNsf0XbgsZJI
6V7bdEYGYjK02Y/ZUfaLCybnXH20mj06wOGjYEloJnHfpJGJ7ss6KzGeKxWcsjkMw0VEsSVMHnpj
uivi0GGcbjMWWJ2Oim/6YeE7VGdzzAoJO2VP9u4DEERwvzos3gFc+0m5GBcWxCnzTqlYpwcpgDap
HGA03yHLCbU1d9eehr1qo4tvz3ZjVb+0b9rj7dMyvgJ6PTTXh77VE9ISDO4C/sBph5HVzWa8Ge3Q
on7gUZFrE7CXJJKzxHzidhUzVmRJobxYkXdK3QP03dd6X5VeRjlj+OXNUrOkSTLobwFL+ClWG6pR
G8YIsQfQIa4xRh60uwpThvURjY4Dmytv+0Af4qgDLQJfJ42CYXlDPGbzMTD2t19+s7azPg9lALle
7FO5DhM/fGuOzU/pMBym0OTP2XN6KVAFCB9U/JNRoduMblaXSE69+oDLpe+7AeBDnpGgZsU95QUQ
LsrJDGfDDKuFccZN7dZ5ScVSHToEEnWHiSRPJdCdMl8BtRf3a9LudJEhYtsRr2RQ15gbSl+MOmaO
pAcVlW3kYA+pO14aZ4H5LfyqNr/kh1cSqTssylbXcj0q/Hl4Euajxipbbd+aJkoysDYFsE/+/UZ8
DVTYaopKLxOx+qc26G23bhPFu9sKuKng+ocYyuINaZ9mY0x2Y9N4n5eLExoBw1NtFrykDxm0eZOr
MVYCKYixRF0/K9Bm0DLndnoXEfPqwB1jkNESUOV4K34DCMuJd8O3L5wSw/BwKJJqGDQZZS4JFbAU
gRHbJp0IyHGtNZWQ1xl3ua2FKzGUpgeAfQrzHijMA8Z1X8mm8TuoVZObgitYitUWZuGyRmc2X3Al
lFJ9vWulZiKYnE3dOF0T2FEiMBLLTV1ciaB0vUqzKmpkAWB3hVNzkWkou3n4efuJtmXIAk/aykAh
pGSMVcxh+gEBlDREx6ZMLWGundJg8TBs5siGRuJNXQZpJ/VEysDV9VyJMzbJdB/jx8iRAVbqsiY9
N+fWEND+kUO9iibNmHbOAFk9+7LPmcsR41vmY3iqnIDg9JEhU0JXEx1ZvNqbI6BrydRFcnU3t0o/
B3u4YHBRY6Pf7kFpYfGyWTxE5wwbbA6yE1sorSK0hl88eL53IxvIgKTIn9L11Q2QB185mVbh0gA0
iJgsMcr6OmLO4y5dOBmQJH3masoC3HBenpPcFIeoBE9LIfOG3YKa9i6PSuagybZ6fbwHFS1r6RTy
QRsYXiU9N+Mznxy7llEnFsmb3joxFRfX4PdQmxY3j/V3u7023nIWLtMuuQjm+xL5ST6TbCC2aiCl
i/bw9DVkjPXjU16jTfS8VuQx8Xtwi8btP1OsWlJ6GOXGvv25bhaBZB5kYwYMg6AZ1GFBOrlIoIBO
sTxTeeD4eRkeYyc9LXdZZoLKRLIAY+sEobmw6pFbX/BaMHVEIcDCkAxAZa84kj2T7pB6hMWEReK5
FSOtxVCOkdfjVtCGSvVIZsprrwGwkbjXmcvMWXlm3OVWV/5D1ieCzWBoSykdyJHK0BKLq1Y8y8bd
rDwA3NnU+l00Awayu9yWSuwAra1roVSJi1jhtOAaTCgpP2bj2vYMp7EJMrUWQJlaSZa5dlLn2FfO
2aUCaWgJoAgJZFAOULF9kKndPs9tvUBk9re9Eepa4MIc8ITFcfAAaLIHuw3ksOK+zYgdmxYgQ9Lx
UoJK2Vdj0ApZB0cFuHQg6ahgvp5w3o0/SKiZOWjaXb4C67EWSZnSdOKKrhpC2Wt5EDz4vezdvrrN
6uNaAGUdBaVXZehOsI/AATlnJu9EgPYAOVFoyReMpt6PNlkrBzppR7gEOZu19LxtTla3SpmTqZ7H
XJv0An4ZcZNPAG2DR2kBaNbklDb4u93pnH8XGYkQsRWfvoGVVMqWlGmuhlWhBF7Cp97Ycb+4QLty
nS6aupFf1XHaLT0rNNjyROu7pgxLHRRiXwjAuKzTh2C6741zljE+PfJcN471KeBO4ylSotLwkpC3
ki608uEhSgY7jVgF0E3LhdEyQ9JRPxDpLKXth17Oxmb2NHESzaBR3EHM7UmpT4KG0cppBF6kdunH
Apy6fWndVtvNeJsMtv2fdOoqJaClS7MejJ5Y3HFnDWD0qiepdv/a/Z4cwsBWWCzoqc3X+xBJXy1X
xeAv6MrCTyXeG1POHPnGQaGZYcxYYijjXCkShyIsB78K9PzRF/OdyKJ1ZomgzLNSqnJu9H3hTfm3
Uj9EUWRLTKZjlhDKKHeltvBjBv1ogM3Pac7QntKUc27rAUsIZZFlqQI3TBlMQL69qwt7SUE80LCg
4rbdmYikQQFUJMke/vYvbZ4VXV4q4FhtsJvZAiWSTG/yr7NNqGO/5mZW4sihV+FztqhcOwvR6JUz
apGkolxjp0mz5LNsE8qxcheeWUI3Y56VTMoNLNlSg0kNO4xijqpJfyiF48S9KNUhZQ3/bDprFPF0
fLxYz6SddVjIYiS2gABbqvil5Ee7KvJr0M6mUUX+Is0vtQE6vCHiGCZj0zKu5FKPKIdpN1WYFvTE
RXktxNmUFyTlUk3qAcrutlpu1iqB7v3nkNQTLpK6ALEK8P2tg/1yDbghqYvmtsvvFKs+g9+EcTjy
x38y+yt51PNhhH7mipZDmFBesmTXZC+3D7T5+yBiFzQFnAYAvv9bJSulE+OKU4EIpGLmTdbNZmKt
CBN78OkIxJ4bCoa7MXXzt4ik6WN1JBvX0RHwcHfLodpXzmRV5ugRIEHmFtCm6VjJo4xgW6vikAko
nnQ7oLw+AwrVng6aE3vBGQhtNjIYhxnqkN+8dUbKJvKDwIlpZlTv2/lknI9zwuO4I+jBgcWa1N82
W6sTUhq/yBE2ZqKc24uG1OW+UHH6eIzTxACDW1ed4lA5gsdA6RMzicukM2VJW0RzBglyYdVTVifm
slTdyAocWA9NfRuhVnaFXAyClx1VP/ejs3ZVI0xW66bkRL4imaxQb1t5PzSL+jg4KW+EsKwWr5Ye
9WC3SKyvnaVKVATbRiXw0bN58ZRz4Uk77C5jZRq1lvRxfq0fCfm2cSn3t79Ilkwqfp0AcAMCbn32
ev3BaB/06KnMHm+L2M53NBUzYhLKcoJMqavaBH0YJL3mAYur/a36o8vdVS+hW74ClwCrte7YmYbN
4vfZNp4rsZTe1m2YBmMgkmLKOyylHaYgEetMUF6BjHs8yNfb59zUDyR0PFC9VXh4St6UNMEwjSqY
aJRdH/5Igt9f+X0kvSAL4RWAANOWTarnWkqAWSq237s4PiTBV2Yh0V/5I4LShrDV+zaagsIXxKMs
HILxwLNW4bafZSWDCrnDKgyBLdKkvn6qjmRolbOCXfRMwLCACOCxqPg2I5IPcTTwV4UgSBdjo/AR
DFscmAWN8QyK11nRTL5lJIObKGOE+V3TJF6WQe3y9xNFoqQEQyYhWLXzt8UudrpfA91s2MOj2vOO
O5HBYHGvfOMPrHG+zc7zWjZlnqJe7cdFyEY4vgFQ5KpVP0mH4KJcB2AEa36yz0F/XH9nAk5uWpDV
mSm1jKMlHtQKQRfps6sAuMXIx7IHXIA7ot2t7uuHcS8xTArRw08OcCWT0tM6HIKhD+XMlzOMXxcP
YvlYK3YgRmY4+onMqHNtq9DHq1Iam3NplOYSphW4okoBlVRxzszniTnV6euUqxI4ObqUkYBvG5M/
MullEXzqUpy1WLMJRS8EnpHMUNXNMxnYvQMKnw6kBeoGNRDzdZyRB55cl1YbHMPy2DR3k/qNm3jz
tt3a/uJXsqj70+usRF4IuK7GMFW/2oH+oDKFBcxd8eP7TOalYu0ObV7fh0h6TzOU9UJD6ROUjkDF
Dw5Dx6jUM66PjjJnNYqTsJwKL+CwpMYv37gk3A1Vt88T3i94ZiWUfLyfFH51HirKxHQpRsiziIBj
V6CpNHXQpT7kFvDOjlNmFtdkPz0VT/qVFR5sF0gMCe5MVETeoKc+BCWbxmoMgAe8I+Pdha20h25f
26EIxB0SkpStpRWMSGj79T6EUqcF9bdYa3M9ezz4MfvxRWy/kiUoPE4FYCLCn0SFJK1Wh3yrjLMX
R1b5m+sxKZ8DmVt/TIKLBmx9wBO3jM9gy06uRZJDr9LxcUy0fJmQ+3SRbEpZBfrj71IpMqRsBltr
MZQLEkJtkRINdNXhbApn3dVQhM1dgIgMfn1EmwNIaDEzC2KdjfI9DS/lNT8AWDkEM+eTpgoTyOlH
NbFq7PD/um1OWLIof1PmSqonk4Lxxb42Nfmp6DSzl99uC9lMetbXSNlHfUoRGjepgYmD3vlPlNL5
GCHHRFxsfyXtXgujDGQkC9g1E/Fm6fRWF+fsK3g6H7+v0GPxw9TmC8hLoHrqd9CKWiNA/1qOsY11
+11Ahv63fidGlIphw3EeJ1/nJDNb6WcARjvGu2xlfeujUKaBXxQlL8uYR45kvBK6Y+MqeuiK+oCa
xJq68fO2vC27uxZH2QlDzvsaHhJbX+KvAKCCUQ80nhTZbXZ/WxDr9ijrIEqLNA3EIHH8xeA1cxmd
Apf4BSGChkI7r6I+Qi/d613eanqZx36pYkpmlC0JsVrF2t7c9BkgxzR0bCCBmI5eVNBDRVwyIQRD
6Ck7aijDyE6yi5/4B/lBc4F2w6w6bsbda4nUM2F6JTHEBLOeDfYbCa5Qcq5aCyRLIoIzBGqEmdSe
91ni1i/YprF1lnHf8ljrP4B6PjT0GuDmlwA4q75J8UsjP9x+uc3+2loA0Z+V99CHNKjDMSRIk+Gd
7satKb2qPqr7+9oF1avN95b+2twlhxI2qnFZvezNGG4tn7bweZnUmtEiP5NAZSXDV4L/e7lGz9Nv
fUfaJPz19omJzaMjHkUR4S+APyCJImXmR0UveK3NdU/NqgvHYQymi52k7LFW+T+kXcly5Diy/CKa
cQXJK8lcmJt2lVQXWpeqivu+8+ufo3qmRUGYxBuN9fRl2kyRAAOBQISHO4Fmh9L6ZZOetCQQZHbc
E7+yywT+sGrGalFqzTcG2zEqrxwe7Cp25vJwfX38HTVVSLcTsFNASvbjF007pU8WOUZzG3q2wa7w
yt0oOZan7KByvo0tR/RCpL/8046aNtEtA0dTsZhPWEraHIRhDc75aXHUpPKWJd3qoPySQRwx3k+i
egUXwWSsDDKfMFCzbKprc8Jr2LozbjTQo4InL3lofsw4lt6fZOTH9DTviydNELe53rMyzXxF0gGE
OkRTCU5iCqIL/BgQD30vpNjidS/XS2Ru7jYu6rJsF7BHHKj+F6jFzgBbAA4mPIDcCPO+IpZ9WAew
LV5A+gQFLLIzXijrcf4U7tqtaTi0wR2jICm4LnhHgaAtCzydgYEpndlEbQwUK1HH0g/ADpxGj2Gn
b+LwuRA6Cm9ta0PMLpKJFL0pacRPTsoWXY5zftZfrdNysBzQ7+3rbxCNvX76eNftyiLbiGij1IJO
MbBHVTx7qOOYTprPt4klmvzl5pFrQ0xWFCxGNSr2lBwiDN1TCova0f3aIyE4BdW9DXlPQV1csJes
PqUW9C18srb8ZdnW0n2o/ri+c9y4hRiiEcRlaN9qzIpyqYyTuooW1JmoLlR6yF3iNRvrZvZy6FCJ
SBK5X2plTv0YJpUoLU2rr22/6FOIwZe15hVLU/ywlVlEQfaHsY2NkMRQLFmXESQttoLbY97L6Ez0
csBR2LmNSSSPKGnjLqmMvqI2lD4CebXtAtvaLZYWuVHQEqfJbcm/vsncReP202VZVUG3yUROVdKW
pdEktDEmHHez3FsKWCmEtBB07z6v990Mc8An6ArJBQmR3fryb3UDdK5bbaw3A0AdMeEy/c3XjDGH
3OjquJR00J4kGnS94kNuF+6E8t2oP3dT713fQC5rL3nfQTZcLlZfjfZQ6r58CHb2NvD7bXyr70dH
5J+CZbHSI8ik5aBWUdxS0c609b+gCOcCYQWmfUsTRS1uQF4tijkL5QiIaxeAszpP8QwB4U6dPPe1
5aa9IN3k+h+dtlBsE48FnclNVJqw6DMOHeZiezeIW0BhEqt3QL+sC74Ud00rU0w4IUE7FXUELouo
11BV2i8p3qbGW0O+XfcIkR1m7/qC2BEKWcWhm7eZ9CqXvaPUv8rsK+BSsloP8xSpzKxXIllBAWnX
+co+BisjVR4VYcD4F8vKDr0HVg+CRU+JHLVLAeXRwh93+Xm++VtjFWSiX1IUWS+K+svKWAAm/7FL
oQqW16dYOUmWCBsjcjj69VYGOitekjHCKGLfNt4c4zFjSW4mYu/jYgQJnr6WZiumCeH2j2biYZzD
yhxmf1C8wnb+fpnOulfsixl9BIegOag6+jdN+tLI48o0W9Cv7MrI9KLHfHRzNtH3nPL76w7Orfyt
LTAnqWiKoa1ivJiiE9lp23yPFpvf7M3z5M6etYcIvS9CP/AP1T/7SZhDJZU12HVtjKvk+S8S3uWa
5loSnqZpsBUsjh6bT7fH+5djx3y7DPjSNg0kX96Vz53f7mjxu/q9AMdEYR0iHBM/FVjZY46XleiG
NELG7F9dLWWvY6ATmo2U6UwRxQzuxAXBMDZAYbZClD+9vZX7B5XZmHaMqtZ8QGbhjbvwrlLc6ME4
Sik6alAy3ptu6/Wn+ZQcFWBM0l0EgmpB6sg9hKtfwaQDukEngrt08VM5dqVicpR4dsasdq5/S7p1
nz7lygxzCO0+afNGAm9uWl/64rUSzRoJ/j7b+ynbJC9yDa5iW8404V376yu/37AMsB8ZusGSV8yj
andhgBur6zGaAQSMosr76ya458p8N8HEWzvVgbHRTTCmhPeZ/KANz7kWOqAZEXwKfsxYGWLjblyW
hWQF0UHqXIpFpwN10Va9BTf2XXCjA2Y27xVBO5V/da2MMtltXldKg2SQ1gU0dIzrnfxqQloEpB9b
7bXcXN9KvlNDtkFB0AcykbmPjbC0QsVKA98wgaQJoq0BLeDKCJ7/NzNMvChR5zDsCBu5RMcOR6ax
QOytL1/6XhZ4GzC5rClI0D5eYOls5kob5KB33M3QKZw38jnGWLv0NHolEELRZtxHgl4ZdwNXJpkY
H0UWdICNSPYxsBCDmH7YNaITyzdhGzb4G2TT1hmH6AqgRoPUBHKm/C2XT2V9jgJRhsE9Uih6/9sG
E9ziMofckd6nh0whh7lL94MWukEYHK1i8a77AteUDWJbAxPSlJDl40ea7NGcMZAj+0lwbsrem8j3
2V62fSvCeNPf/CmSoqBnKqYMWDErS7u0ml4GulH6c/HTiHonJq+W+jB37Y7Y+zQQQBL4y8Kwlkks
yKEY9L+vLqlYCvU2aEH0XLXFJgVFBPhFBpfE0fNSCnsIvMIa5mz/Mca4xLR0ag1yv+KggshAardp
iZpl7PXDubHRGbmJl8ixtHF3/cvRv/p5Q9+tMk5i1A04R1Ug1XIIiLQpmKQx4DgN6LBnXisiVOB5
vSlrKP0CGqfof9ooq/20M3UAAgM8LBTTFY6W06fqg4zK0PU18T4b4EgWOt06sTSDXVNiG0Uzl6pf
xE9Wljqd/r1SvteyiPOFawecgLqpIiHE3fjRPRIiQ/DTRtfHBAwnqvejYjhW40uliFmJu28rQ4xr
GOijV3ZNmz32mcwvU+JHItkmkQlmz6JWUuV8SvJDj8eBFfyudG2n553gy4isMImQZg2xWoSYB+hm
PH0rdKmWcwaysuvfX2CFrYTocmZ2E4hHD0QCTh6a43Ps5KJREN7BwWisBW4Ggvl4jbn+KiOfZmkc
Cl+RQ3uXkrB27ER70sKEbNTY/EuayuDx+rq4uQvgnYqtgItSldmbvQmbJKgCWQEK2tpNJ2zhxhod
c5M51TMlV5bBhXkUErzwHiJrq8xKF0mpCKJTiIcBqFSh+jB8A/I5jp0YbBvzcXklwkufFwtNU6Us
DqCSR1f148larLEpIOmcA/wDlnZQ2qXn1Ke07KJ2Bv3tbPhbGWIvrrmxIbBJwLgbjH9J5XMrKrDS
H3rt7zPZi9FECTjXCiBYD3R0HprH6JWowmVwoZDrdTApS0uySZMSHF99R8BRDXmmDrPzIzgAoWf0
l+JWTolusBw6fb+tBbekaI1MvmmD9qpVzQLiqBDVLbbprgcu//+xRrqGa3vJ+GFXJLSKDRgMxmG9
6hattX3oy9vQzQ7FTgRQ4bb01ztKg8zqrsrNZAxiJaNkSuD43Gfb6Zi7umeedcC3pZ9ikjJu1Hr3
+T+VnJXBZFyMoFngKpZxycC4Yadvcy/izOP7u2WDoIySzuuMP6q9kYAxwoT+Ulw+LZG+k6dRkD1z
C9Gm+W6D8cXBSBZDKeGLCaRaInfZN/sco/vVTjgVIloN43ldnwxjs0SW3zdwicmDJOrZ8rKj/UTL
FskmuBfJwnCj/mptjA8O+gSg14i1ZcWrjAnGrJy8glz0QHd0XQAv4iIg1hvJuKAe9oNupyVKWiBJ
XTzi5r03/LAK17woDTQAKT0KWCOBJr+3Qsf+aZ++pryz/g1MjiPbEP+2pErDldNmjo0p59YBV6un
3dMZI+NAt1l6FTXuuWfBtjEuBZUyULoz2YjS1otsNeg+qUZ1Mmulc9oJIglN+nb9RhXZYe6Z2Bgz
ORmA8dDz0OmW2NHj1lU10dAt/bmfItf7cljgQ5gHgTxbueqb+WsGFZ5edorlDHZtLT/NInos3prQ
wdZVNNEUVTcYF7XldB5mU598bTqWyW1S32qxIOLz1oMHETiqTUTcT7wzWQDGDlIAqh30ebKrKlvz
kyhFFWUIGydNO9XLSKY9dZkk7a9/MF7KbWHSAFSOFpjM2DYNagRF1hYZ7tOhdOy8AXs8sQrHbkTS
BbxLbW2ICZT1OAfQ1sJBV9HU0BDC/h42EzU1eBFsbYaJlXU/lkaSYdS7rH/a1iUXVpG5G2Yoso0Z
HQztszIjQQ+yzdkcwOK0afAvhYYAASddbJc8DFCxaHbFuf32lcEgsKX/Y5XxwU7v4iRq0FaO0i16
D42Im4obGtcGmNAodRXa2eUc+NJev2tOGSrD0416MLdg3tyAO4ri3wKvfc19+0B1/a57ITcRX5tn
ouKYaPQaBZJJKhz1DpQqXuJJ97oP3anp3ryjJfP6h/nzulXewUaNBbVy1PbAzMn4SlZrSt/PFRRj
pBt5eJTUnaY9XDfBzSNteqZRiZWReLMLi0OlrzIMfmjYTenN3GqBN/1ojtVm3mq/s334AuHEm+gs
Ytfjrg0T4rS8jIoli9Mc0rGSw8xGII77bR9EXjuZN1XVCAIXtxBrr+wwGUOY6rFBdIhJZ37nVw9U
P90CwVAC3oNZqJcnWhRzCgIbdE4FdIb8pH4d5EMo3QyxqLLMtwERSQwZAjLIvpSU2oqT3EQNYr6T
HsiBJlz1jtxOd/Ep9aVdtyueRE0TXszCZfZvk+ybKeoyW0FuDJFFY2N1r738Q+CE9COw1+XaABN7
dQlq32YBVho6xkhhX3SeDNpIDoj9QHQnIj0WrYc5V/Ecj1GwTLOPitumsRs/TEVv6M9RGIpcsoHP
A3EuXFJMPiPnehtlKbH8yvhpZ9DOCC5hcmeI2LQ+r+SjGSadSaV0VpRcj8Ajuk2Lky2J+II+X/wf
DLCNJrlp7bYpKxydcj6VffN9KabTnOle21YPcb7ca1q6EXgD3f6P3vDRJuMN/QRqY7NH8Qvyw1sN
o9/oS+pOCs1h9CVfReM/nxP8j9ZYZ5CNOKlUYvtN2Lpd8gRYpTMgrW6DvwxRE4DvFRgPBtYQEyJs
/XABKbWKdK3zh6pyNPV+TFpXUvazvru+hXy3eLdD17x+WSaolJoa5hTq3nTKZAGeX1QK5QRWum/v
NhgPn9osMKaphN6js2wxoO9NjoknQu3rx3EvSnGF1hhHL3NQDhtWLeFlRCcw613zTb2tNpQlS95P
hnt9/zit8Q+LYwuKc2O1kiWnf5vTnwJ/vMXMvTtA5oMIphQ5qQVsIVFDtwsxHVJ+Hz+WBVZTc2ks
xY8A5Jo8xavdyNN9qmNLk5rZV4+ifhfn1v9gk82qk0oqI72Zodr7lj12t6R28I5+HXKIaPZe6Jaa
Q475je23R6HKH/cMQA2Rwm1tShD2cbmz1XdLqRaSX2VQDuozx9gWKGviWo4ceoUVzxQ0DbFiQZXi
871Jl/xul0l05EBRh6UBUntqMBF3MItjNP/3ePePNphzN9ZyZttoEWCSEKq1mxq8y+RUbcALtql2
hi+aH+CfitWamDMIHjc0A+vU8m1URZwyhebyaP2y2up7C8icLak+NCgA1zO2ctO5CkiM9XISDBNw
9xVPT4tS1KBRxyRYppLmdrSUkl+GyrapH6RUd9G/un4gRUZowFsFtD5KYhL0oHCIs6WrPNnu8udw
lhXTMeUEwNXr1riXnqYBGIhWj26ykJ+gazA6H9ELKEAHUDtU46Hojt3sZ0HgmoPgbcFhxITXrMwx
OxhEtZHNCqI1ve8gWuYvb4Nvvth42lCxq3lrutlzdKn97Bnpilsgx/vC++bjb2A2WDLaEow2bQU2
ziZ2jBfthEdjulMu1kPzXF3qbfLd9EU0Ydyrd7Vw+tVXX3UoJzO2W534BsYc++jFiiovnmrPmp6V
6Pn6N+Xg4j6ukDn/KHl1ZpLYFt7EkzdhFLY9hwfJfdMOC1opgCH7414kGMKPs1CJwCKBzVAMJpVZ
wH02lVKYHsAHjBmGN+mGSlZRcfT2lZyayO02NKtJzsajYLn8vX23zKQ1Y9yF9ZQs4UED37unA2GV
78JNf4ZYsgt5h53mkm8luASApPwfLTPubEu23uiWnR6gJHcaIgA4Wrd2h2/1UweaosIJ3pRn8K5S
tsLrlrlZz2qzGR9Gut2pZoxzVAUEjdPeTyaREsd/8KL3bWVd1ggg+9yCeik40zH/8pzuJoyCIj9d
3OECjNGpBDqlFL1iqZ98SolXS2OctzYgJCWHeCBVRN3nZvCo9pNTD/FpTN7kYKendNQ693JVd3VS
CnM9+smumWfutRDS1ouegaOr85JHxWvPlh+cAPDUt4mTPpieiPuCf7Gt1stcbNEMqsu8DsAFkHkU
wTrtsx/Rb+tBwthYuBXVIvhfFYMIxEb5GdPyjDkpmbogSELM9YJ7/DR56ibdANf8S7tkkdtv21Pv
y8foqRbGB+5No6M3Y8gEE2tsfJCgaBRkEvT/ihdUP3zrUB7iDblNfkDl4sWEKjDEB93x2B5NAQ6S
n3WuLDPxAZMWXVWaYe0bzrgZ/5p889giOKR/ugzRMTGcaicq8nNabIjBOnT0ILtlQzeHSXWlCuKz
pCG0iFf+pnQE0ZZ4yW/7r7+Fy/SLKkj6uCHh3SBbh+9MIFGbBSGh0E5EuguF2kbcxGRlgAnwhlTr
ehjUEd6qypbWYuwfdE3yG23VUDYa617kNNzIvjLJfDkILZJRl+Gs4ORw68F6MCviKmMWO1mROtD+
evlCWDUw5QyRL7BJmEzIs5VqtBY9ho+O6PyYmWengpoW9yutLDDRTULdP+9HaF+QyTOnt3QSjS5T
v/oUv1YGmPg1hL1MmtGGQAn5obWPsXQAcds2DXoniSxHsS/NJLiLuH6xsshEFK2ul0lpJKBbi/6Q
RiDDXKSd0Ybe//ZtmANlRnJb2wvoqcPlJlOf6lH0OBV8GpZaypq1aioKaP3oO/M0uvmlgiTsPOK+
a37r23w7HkV0BJzhOwQJtACRIxDQgP1Jl1dZYTPMYalWASrDZ3XX+MUWB+qn8V05EByndj8Jmq78
Fb6bo/99Za6UEjXrJIQIPd0HxZNRPV3/RFxPICAjAAMLUmi2wK7Gw6zNE0p0YQtWDV3dFia0BqAj
c90Mf9tWdhgf18JitsflD3xh3JDn7AaMXF71PG0w5ffL9EScY6JlMQ6O6fJ4RkVm8mv1rk6fE/VV
/UJZGJ6wWhLj3ZIdFlIbqBaIMMADeZd4uRtjPqG6AFvgSp7oOSLaQrbODQBZNnchPhWlWMAAhgsG
AB/TxztrOx//H+x93LAEdWGQDuEfZB8fXU8CRY9C+jI85M+AfygvIZjiuuMiu/Wb/EaZLm2vey3c
YlO54Y3oGuH6/btxkyKyVn6vx1nf5jSs91PsNZUNxjhbkLaKTLCXozlP3ZKjNKD2T1N8gyhy3ef5
PvjP/pnMTVgiK16QDAMN1O6L4dfYbaJE8GzkmkDjGWh0VOgIm0DY3aDUQdtMfhf9JVmPhfoaEkEB
hdPahE6Xik4tlAp1Fa/Ej18ik+es7VEB9Ml35U3Z0v5HvGm+pYiyUHL11YcBam6Nq/6Q/B4BsBaN
XPKS0LV95vqt1ECK5xFfZ6yOtvKQd9sxrrxeeQBxpmNExub6V+N5hQKdK+gYGjaqnkygkuV80Syo
Nvm6dkjmwimHWBQLuStamWCC01CBGHPUlRJi5pkfX4LdHxDLQ1A5XeLON+QG9AVnDKYb+N+tCDFE
t4tNNtbrY061PihaFCv15CdjPhzVxpo3YJCRzvpoBh6ZexEulZtVrwyyPZqkUEbQu6fJocYT/wL4
H9wH1MONO2Yu5Ho9yj/XiAar6Ve6skqWHQ5y8STVsBg/HzRQVEHxwyzj71ECuFxR5BsAygUvFsG2
/pkvW8WrMi/M3siK/GDVqSdXsjv3ozMOqkO6QOQ/NHBcWxxTwhikIGtIS0DW4Fs7vPJ3BsritGnc
uKFw+p9bJFp/PyYDiawBkliLmh36Q0ZxvpRKyAyd4kd4Sk8L1MXxyN4mR0qzfP0k8oIbaC90g1Do
ECHMSZzleMoiRCSfgMasQaHIoIzmy8v/ZoU5jHgKxvJYYtArWZJtrgBhQNqDXfSCxXBrBuvVMOdO
itVKn+YgQBm18mmLqB7xmKUqUtUOCupf4N5F2H7fPfYCHfOqUK2pw/hkvqvwlk08cmu0DlGc5NJQ
T7mxH6/vJPfRvjbJXKgWZEQla0APQ3tYXqjwfXQjFXviN2i7aRvMcVRP/T7/JrD6GZv9caHMNatJ
uASDRoZ2WgeegdDw+km5mZN4W0jdKQPvR4uxM8MI3LQAoO66cYGLmsxJBBcawNp0ssNs92OjO3mx
BUZXYISb+K33lT2BUzT24zSXfts4FFRB3xzNcTiQm+wCLqidaPSWewWuXIeuehXLlLSc0jKvJD8P
HsBPsMsDZXd930QWmDtdkzM9mkYM3YzJ7GSD5qtWJ3i1cz8NJnpp8xJSLX+updUiCPQAOqipow7R
7Mt5Vy8Ix5ZosoP/aVZWmK1apt4q+1xV0BuN9xAIm5zUBQe6cqBI2OzXhJi8/cLWrSwyW6dkSkG0
GSQewXCyyifJMATuJto4JuwOSVj0pRmZ/lhJTqg+aJGv1cIWNq9mC/XXfz4PE3bbqquzMZMC2mcF
1bpn/Agn6Dc4st97sqdA7gaorus7x5nxRqTAExdAURszjhYbKeoSU732AmnvE6BP4M0pvt2CG19y
p2P/FD3Eu9qj8Vj/lvUeeN6/ge7Fu/4TuJ379U9gAobVhrJeBIUJoADquKDJC26LPRWGL3aiMQj+
jbNaLhM2Essc6hJVVLSUlO3gA5TQOfULRaI3u1J2FP/62rhnemWOOQqKUgxWMESzv9QY87BwEr5S
TlpvHuP6HSlLYqSABdgQoa2+g93sK64PCDHcEgOdFssQMUBfVLcrzK3XOMA5psoftf9+wIf64LsJ
5o40WtK1i5XgdCnSAaOGR3toBakoP2Nb2WD83DDbqY4zEx3b3mkhAqY6FKw/7bV78zy+hKUjb5tN
61MaWpHT8Z3gfXmMf/d1kKdjXs7+JG8V1deSt+tOxmG0+7h/jFP3dtKlU4Ia/QhNTnuLBiJlD3OV
+/JF29H+C8avdyBNqPegRRa+RfmP4dXWMk6ek2RMlYRIvvGQRV5+6fw/ArhgwohyL3aTH/kJLxp3
OlcuKjK+sBVEP92n1H9lnzkCWVEgVYfgGaCIsmvTt9Rdtaft0gYCoKKnIv9jmnQ0hybhfy6/1RWa
tbM9D6oGxg8DhFRo8Rui8R9+yggamH+bYD5nDsqbNE36ybcf0ku4N1FiQpcHgXjYNPfVBasSIm24
7TRwz/xjk/mGpVrmJeYU8A0BDaNUpeFGS1zwVGkbyvyI54yXnHUZVAWuwHlFG8p8PTkmeRzp2FDl
xnirHlMIQiVetzfOyV/TM7Q2D6Irj5+fYF5RBzoW4CKTsagGs23EKOoAmeJo/ujS5xuYTfYTxA63
lO4h/gLXPE7oyiSTPyhlOo3dhARl2DYnxdP20j24U86jFwC1NR6F+T/NFD4diZU9JpPISaB0XYXP
Ke+Mm+bl77cOyPeO8a6ZHeSX43YEaKxyg0syir4ofbV9Ng49HQzKa+hAMf6bZHmKTAahVjbAa1Zv
ZBeaE5RUo/CCW/1n2G6ks32X7GNvRE1HdJnwr3jg0/9tnnHluouTYMQO+NpNVzrhniqagTgm85ZN
7oVbEWyYf1xX9hh3yiu1sqY+IeiQUk8qz6rkxFApOVHRH1QCNlbuJMkxEHXI6DqubTPjU3rZTUtB
dNxoaekky7cmsDeBJmi10B9/zQjjSPNSxEGUQz1GzX8Sq3LSKvMb9A6qQpBmcMPAaheZUgDE81DY
hiwK2Ck6x8w618h+XI80AgssQDTVikzS2zA5zOOTZR+yrwDelPcVsJR7qR5MRC7HCcIYbwAQOUP5
q03vrq+BftMrn4NV+ZbsyADPZWwiiTjJ05kAo6RlN10fOjXJv9AKWK+HSVsMK5W7Fiyhfj5qWyD2
dnUvlAXgXt2rPWNCRUz6Fu8PxCl9Z7+gT7lTdvUJbPZU4nInap/8h8APaL9hE5MS1WB3V3f3CHEk
LR0zqEqhNwoqMqjXIUmZDup29Bt0pxZRxZXvcu8GmS3UQQUgdQtJDqUxPo3B4qDHLPhK/AP6boLZ
wWTUQiWLYmA5l9CTum+6mvqd8QBH/8oBBfoXzAYQLAfN6sfNK9sYqnZtjltz2mjmpYfPXfdt/udZ
WWCeARmgbxgkUCkBU1q7xlbDPEmwD8DOvqAjKvnC8XHu3q0MMv4QYWIhSFIgw5AIKG8WrSF5+u38
U+8dHckWTSAxEH22RNQJvFMMZgiMz4Cvlkp9fNxKA6MmcTG2rZ8txqWN530XJq+khhJN0DxVlia6
kHk3xdoeE8T1NDS6TMVQmvFQDH9uxAHgLPsv9Ua6C6C8AYaje0VE08zzfRX8P5oCLAhglIy/9EBu
GqMKdYdk3A09iEGnVrAurgWDQNdM1zWLsErtyRLLxmLJeFdZ+0R9ktI3gUPy/ENdGWD2rU4GUiRz
BMLCp+aFYtpK17qdC7dMIFtiQzMAG3fRL0IgqMgucxdqCcZ2x1gFEuWmA4HIsjeBVFI8SqkVn5bf
YDQGqdJWhMW8btVk5TiSJaqazAIAXbFuumZTYahmRDexnETbSs8xe4m9byuYXD+6/2JECwRZihmp
N00NIxc4JbzXaL1HtCZuMri2xRxxG5ExqGbN9qVjeDG3xrf0rPo5VOeR6Mv7RUSZyI1ha3sas7ap
iCyFZIsP+Z6b+gIm728WpL4Poyef0gcFzeEngZPSFVzbTeYCsApDCWcdqOHRtQFVjjCINznzK0ZB
N82TMLmmv/+zNbCVgRnKRGGLOdVlEoT1Eo0QXNgv2+wWeAsXEwx7A7hHSvb+JfihStnR/mWP8RVQ
lhUpHocYz3jJ/PYCWYCN/aRiEmsXOKrTPWVuN4ruIW64XNlkfKbKKjOJhizBWPmkbyq/Bwqb+MtO
v5EipPSQl/IKV5ic0J27trOM58hF0cpdn89+ZZXSna51pptX432tzuo+TEdtF0I5bC8VZuy2oQLF
aTUS5eDcYvB6txlf0nMZpWAJOMV2o72Ri3qXXihJdXzKIV2yhNj1YTM1YKOlV2MIFPF8iET+zL0c
V7tPv84qSetIHtRproaQFCmJM/iLpx7wfsTwdrdvvTBwpt+aKz+Koa786+Td1Wh8XBlOQeuijGGe
gEjujlhPsrW9flK5bgUmXF0DsxqVlf/49yOS97NRYqy5M/f68NjJ52x4vG6Cu3crE4znLmpQmt0M
VGa77NLlPrVxOn619l8N9G+vW+IH1pUpxl2lOov7JEYu3aF1S1H14bk7KJCARlNzVwh7SvSXfzod
K3OMZ8aY1EBKijJ359E7I/MSEEqgV0xFSYpf/z3jgy2rK2uMD0bVPJd6HEn+0oyPI8lv41jyrm8g
19tWJhhvA9uz0qYDDaRDDcpC28lJ7F43IXI4Js3ss9JSIEcJfuVFvl9aa2M0yl0oF18oEaw3i8mS
llm26i4HpGspb+xlcW2MIQ3hW2/dfWE5polUUoXGJkgWPp6fMItCW5FRRreTU0cOZbvXRMwl9Kd+
8rKVCeaI1vo4LK0KSjOinBsSe3IyuVnmm9OlVRfXNETsn1wnWNljzmuiD9ChGQHos5VLhbnK4gvU
A/DklQXmmKpykE1qj49jOOpBQWVX25e1M5lOPjo26o8AKu4CfbeIKHy5vreyy5zXAGe1XpRu8WVQ
S/W34Jd221LUk+fCqNarY86pnBDINUTGjPLB4Gdb69W8yD6YxTehKzvSbf5N+AoWrYs5tgue80aa
4ItJ0dNcPUn2JRKtSmSCObZ5NUcGGRK8d9U7udadMXishRwb9Ltf83Tm0FpKpYY5lJAgd9zWrnJS
8NauNoA2/KalEDFxGj8xXjkE86aR4y6qlTmEIMUduYtBQVe6+m146r351LnVWbSJ3KbUyjXYcekK
SvB9u8SWn9mOeaO68PwjLfooUC+XNt1hcYtLAJKd87LR99mTKJ0TfESWw02PQr0DTDo6TPOtVELO
9mUQkdEKggdLx5JilF+dTbn1+7DfTk1xqudRUFziKNghfFjQygOmH+0uwrh7bhhFLxlaBKoZCrHR
Oqf5ptxXYFLd6o9U3TD35mOPgddjojuGL2qf87OMlX3mLMxLUtdq2COM7Jatsa13A+rqxpmqcoNY
QlSy4H60lTXmUJCpD4YqGtEnSZ4S+QeZjuZXwMnrDWWOQVWMU180GGk1F0jAdLLbd9FpjonowwmW
8gnplqTlqKe4LCkzonbCbNyC5gtkdECJ0N70PjohD6BRu35Dcz3yff9YVd6lURsUqAfUsfpNqRqO
XhCBBZFDsPhxo8oWEhdkQu3g37QzmDXYIA3E61O7vb4e0SYyl2eHVlIYDCCz7KHDAXjRfkhvMRco
SqW5sXi1bcxdCViIkeZJFfxx8vyehkbJnW/NswoWSzMRKu6JPhNd9uqhY06LptQ6HZ8B1YiNYpYu
e9c3TmSBCRuxMjVLpTWY4Uu+6xKKHoHAv7mJ2mrL2LgwDRACm8AebA/JlphH3GbbkryVoLjP0oei
F6yHf3ut7DGRIRiUtoythTaply2d+Qg866TsFleGuti4r/fX94/uz6fbGZN7ho0KqgZc1scvFARa
tURSLvkkCN2lPS7j9346TqKJUv4l+W6Hrelj7JtKlBoT8LcNKizRST7MG+KaP9D77w7Bg+xF9y2o
t2inWIyL4R4vtFwwaG+AYJ+tEHdyO42qBs4GO4l34RQDJAhi7kDUfOc5I2haVKjKyxDvZgniQ6lp
CnUGHaFcxPt+Lp4iNfavfy8uAmdtg/HHqdSXXGkod5QXnFUwfKGxdFdAUr7amHfSd6pZkeFdrJ4X
QYjipsBry4xnRnKREGDAKXcgZdmJN3YIUp9wl/rNhYKZyD3aTtdXy/NO0DsSDTT40MtQ6Yav4sei
d5GcSTLeFFHuVgBTSdq5qmdHQsi/buk/7Ou7KSZUDXUTzkNgY/AEtMXKDRRPyQHc1kf9pw5mxADt
dTpVRivHQqw4L8SsV8nEsLqPrCjAjCCOPJgfF8d+WzwqMDuEznK3HIzDmLtADQJihG7sT8G6ecVA
DdL2BgTuUWRlJyf0Wi+JpEPMJVbuqGq53Xwb1V9kuKTltky2EhL09FFgk3cNaaD8B8YPU+0aYT5r
UBGjNTtIUVBETHIbuYpTusEjLe0uT5InypDpn2Nj3Noc82mLaZCKjOByHYvfYfJmL6L18MLL2gDz
AWcdJPa2uSj+CEXER0jZbqVLam5kGwMGlIIK9c3LvP8KPmxtlYkEnaYUQab3Enp7oPWZq10W5IIZ
Ou75W30o5si3LegiKnVW/KDLnAlXnvpoxqEjao+K9o+5hDKp1AJM/IJCJ2td09Q2S/KrAuBA4HZc
M5jSA50CaOTBTvYxmkAkG3qIVp8cui0BjWu/yyIn8M1NsKdl5uCYbMYfIsgg/QiffG9lU/1os8jn
WO8Ve/HDnNxrU/ZEimirJLWXxAP+P+1esEb6967ZYxJJqmZkl5M0+RlWhOmkfCf7oU+gTWqgwyz6
cNwkGY3lf7aUOcl6rOQTuCtQm/2jO15sIUHgLYDxFZvxKEK3cpG1mkkAHjdUQCvYbvaID1tbJQi+
54P0Uj4b2/gAsLMGvbWzfqMB9P9H/ucJuaaIc4R7EFaWmYNgZq1aGLUERFIbbTsVBNSpsUsmv8Ad
KPiC3OD4f6R9V3PkuNLsL2IEPchXmmazZVp2pJkXxlh67/nrb0J7d0RhcBob80XMeTkb0SUQhUKh
KivTwjsYH1UBOSlTfKzWKFXHoaOTShP43noXE+4hcU1HxcUen0Wj2vwtBDrAhIwOrliLWZqeGEWm
NxAq+WcLoRVwhKoyxKmHID6IntncULwzxpz0uFbyTdeq9NSVXQu5nvR2KjtBisQ95u82WPRVWSTW
osxtBjrqwdOg8erMees1MqRfLm8VfzHIJiENbUPEnAn7cWLVxqQnyWk0byf1PiWCMjQ/4wJt978G
mAi/qDa6RBibAZ9QeWscpdsIwwq0G9lha0S3JHc4QttZYxwhswwduBh8NyqoQNu72xVtlqtQihDJ
JnKfA0jq0JzCBCH8nIkbSxUlxOyg79v6mAUB11/n0FnKDBQz6pPtT6CSL75KzyQwgGosXNGrhwtC
1my8d3T8TwPdzMewPAxKY5UoIZz6k3G2UKwDTy4YoqPrzt/u14MUUPKKv3L+nVHG+ZcuLfPIxthV
Zhzj9LmffvyFP/7+fTAWfVxUXXfp1mPFYUkaZwPIDAObly1wgwXGC4hiqbaK5I3Zt1pTorLtlvSE
WTjKvhHd2X56rZykALHpIKIW5rokpK81DAxh8gQCAB9XBPhhppY9asdJ2N5SFXv9cXPf0Pbe31Rg
9qaYw9zIbZrGNmj8+qy4ylNMoOT2UclzwRQUL2aA/kKRDRDlqzbreHErrU2yGhi86k5NfFNJD5d3
iBf8DJXYyJIIcEo6s0HtlFtLMunpCU17RzZax9huhlFASsDdl70VZl/qeoQ+3wqaaTzJ/j8Jiwco
G6UTEXfLRUtidoZABxIQb4jjFTrS9x+93jtz3bqXvxvvgkc0AuMohZFbGhMQMsAAzEVCapGNipPq
t73+3dYOte1dNsNNYaCzQlQFnBGAMTI5aJUkUq9HSHUzMImhuxxSTtfmvEEnubpa3Dacn1Sn+CJq
M3NpJPd21Y8nqSuhbaFZ2xZugD9d0yZF6iceKnKgFMHFsqzI2kaPkvbQLCry1/vKlYUU6FwEOzjd
FcrgYypQmP/4Z7QgilZnDaClfwBZ4LpBi3BwBuLEkkNlYTCE8WyPN8I3Ni+r2hlmk4JJq5RELzNc
OJ2zoASFigkEfNYfna8exvN6FGH1uU77vlD2rZHIaZxG62aFknVcoLGdDi+jLjqGdNPYZH+/KGZT
QexnNZ0OipjBo6M0FLlSAiKlnSrwoouoiLknBDIKGLRAWvqHRqU6gBNmVtr0ZBKvzKAmujmF/SqU
wvwfJ+TdDnMSy9UGTnYhdIAFpGl+eT/qTgQ/PVLIR+W3j0WwBlvrxEJYIrcHBXV5GVqptmahDfXR
Oxs84deKTgYU18XTBHaH1X9LDKbjUDpJ4USPqwdM0jk/RK54mIXrojvrTJzr006y5UqpTvGv+tfb
pBDeUv1nKKvJQLwlvigmcK+inT0mu+wko96SzcAUOKYtSF7eWdUiYgjjOs3OBrOZuarEjTKCgmw4
DF50v/rqc+bh8rvCG/GGnKxDcY9RX0HJnpul7PeRiTJSuUxGSi/Z4lo5UIaOHNrRdRhjKFwMpxN8
RoPJuspBjjoogGA4Zn40tMIp40+CO0PgGCwP5GKZeY+DjvoVOlGKl/v9s+Sn7uYCoRY0P0UNbf7t
/r5pBhNWtC4bpy2NN6DjqYwWCLhP2i1FzaaHXrBVdP//iGC4BiBjoit4vjPXoVWTdYCeFKowa+uS
6XXD0PcaJ04ZlU48K46WiYaM+VfQziSzOnuebGVYQYvdGk4WNsBaU8xlNLlFB9ShAkKtKrCf2tK5
vIt8N3lfKd3kXSm7nFrNSnvoI7fxq1b0jirKLN8KA5e+Jf0LdhYAl9WnTsKbivTKGhJ1kVyUvBK/
tTbNS6JS9mui4uYv6vS4aOX4mvbLGFxeJT96Q8SYIvFRsv5DxGCV81jOoJGLQQfZpcz/7U/jKgKv
cB7K19GjeaAsOYZQqIH7eYltKCbSNwOKDB8XT2JCIkx2r+G0KM5UvCa5iPdbYIHtcxeS2kV6hNeb
bf1Yuvkmqc2nyx+PGyzf18A2tW2ClKFviBUuE7ihQcdAyUx0tZpHx8qk7TVBkipKSEWrYk5DUVqg
94kkTL9KpyaHaGn8NyQtBJyutIOD9IHFcY+G1vdV12cnfd6cKfq2mpPfaiKUKG8deytMIElyUytB
K43SoHqqxh+WaJRA9PvMd7LTauraDiBKBXjd4iEXVUS4YYmAXBhPNxntGPbgqKVcFgWdrFfvK0y1
U8agxJugXDV61e0/XVFRxYe7Jko9CeVH/LPpf98FjHTrxgIhAC0v9BG1R9I9X/Zn7u8jU0Qyhe3/
Qz2qN2IziXJwLmnyIDm20clOBma3y0Z4iTZ+GimbasDDWA6g1ZKNamsWEEjhXRgXt7Y9euL2IK+M
v7fCfKp4WGQLaGcrrKxvrYSRseguioKtrpxSBA3iIgD2tpgslHZC1I6AIg5DAR74/gLpYUSTAkyT
tJdU1Qf14fIn5FbD9haZzFPqakOFwC4aI99BRhvdQ2LXKyxnuprv5DNF4qOXYFGaMcFtIdo7JgOV
NKKmEIpfwlH7bGxQ5u6+K/VfEXfuV8fkoLLSyl2dbmCpvaf4/h6wvPxninO1fUWJW0wUSkMBew/v
7TFXUQ/NJ03SWxLGX98ETPogglhVZwHBAekS8eAK/yvalIQS9JAYmfx4jLPUlmkFPz1Jx+mANKq+
XZ7mIDs0xzx1SGCvToXXCyQMBF7DO97oov22y4RcA/rTerHEHfx0O8h+cZCIE3nbw+BTdtJKd/qr
2hfY5H/bd5tMGI7ByNzkFvQL15N5IlcY1nGMgGBCp0PVQlR+5CWn+wUyKdtaStVopzAWGYD/b9/j
7LkGRWSkXWf53RiVosXx7v+9PSbIVN22qkWuL8ABWPfxgwyWeXAG5YHuaUHldA9TUJ7jw+he/qbc
WvzeLPWv3TXQ1LKOmloP6Oj95Mm+dsw8qJcvV1CFKgFyUtw5c+JrI1D8/rHtXRDJ9a147kLkxUwM
qtp2lDCU1IS2+itajrmWuBBquLxUrsdiGhvtX1p/tZgNTboxUqwEfK2NcVznU7qIch1+JN1ZYLZw
hM8sM8AsuMVnaPRuoAlWjssRGhDy41i4/8ysNPFxFYRw/iaCzgss0lD2BIH+x000jSVbc3uCMtRS
OhIGKhPzmvSeXWKGVP3Ztg/pJgd1+bWpeyepfkpQF8nlxdma3CXYYlW+Nur8oHfSj0LqBWMbKndv
3/84NkI1SR8NBghPT3IA/RgrwLPgWnaHJ+3KeKAkjOkbheaGtg+UP4IGdJpUFR38q/nLZQfgdtSs
3V/CxKwyt5tOahQQhtxX1/nXKKATd8U3PP2sx6lwaK9L7QQHjOt1O5tMzKpNubLIMqanUdedFVnK
MosiB3XcP66cnQnGsbu6lk0y/3+sKpVzWb7lN+AbcGkjC89pU+Bu3HRoZ49x8x7PlEjNgaixyeD3
zexh8ismT3WRITPSvMubxvceqG+gEYpHhMVkCVC5NIleNWo4JQ9yDL3p7ruWifgTuLEXz8Z/jTBJ
QhdloxRNgJ9Dudhw5LoLFIt8RmsqcZpCxKTG/3zvxpjDGuWQnphl8KnUALRv06dFuZdBoQ9p5lFw
SfN977cltuw9t2SqM8NOT0o6OsR+tAtRhY9675+u926BOVGFJVcLehpUOan+SrVYdM8IFt/A2KYY
ySVwBZaUJN8ypWs0gGNlqPqNBvFm6MLZS3P8P3mczRwnPUmb0azAFZIWv9LaNy1kGerhsg3uziDB
RdUL0mgod38M2HErZ5WugexOle6m9GUW3XVch37/ffbZvfZQcBlyywih7OvW+kvcrm48hFUienlz
W0sWGK7Ai2Datsm2nTdtViZDTjsAVrTDkjjEGQ56kNwhJfRAYxBGd8ZDgSifXS14OLnVqTxHt6Ka
L/dz7v4Ixg1rc9SkNUUrpNeu8ui8ie4w7ufc/T4TxMHADPETC1MOFaj/IWhuqeBEPmRRLrgsuDcU
VSQmQGODWeotw9hlY5sRJwYYdhTgUEFjBarZrPE76Ei7INoDVw0JrQ6WncvOyK0d7q0yMXbVpaTU
O4zzUiLV/iYNlBOde7GFryPeCd4bYuKs0sd9r2c2qH7s6aYd5KCIQYW4tQISRp477M0wp6uZoduh
rcQOixrSJ8CDpSK35z7TdybeMrLdRhlVU+vFlmUnEzDs+ZMJNgTLs58tALBraJGIOpiCFbGU6muG
amAH2qpwSL1mtV070T2BE/B8fL8ixseVUcedp1o2mrMaqAB136II6KPhT6tvFJ4U6FeLrzr6lagT
xW3YAE9iGDK0vmWoKn4MhgSsZn2zgR4HIy/QpQ+kW6oxvrh92NynYqQT787am2OcsCqztkymNyKL
2acUhHZJiYOBsKsP5LOIWYKbm+/NMc64rHNqxEZhvkHLZcxgoy5eUQ3rJx2MQ5qfH6xb9KWczc8A
oplFnYc312Cv6J19tkNVrX2/Filch/ZzZB9t4vPQuw1m6SQnkDbI9SgA1ZQHNXPzszQ7QA8NIroS
rm+97zDbw9qWSKqNikSh2Xzqos/QtAdg5EqWhBUCboDZGWKcuFAmsBHalMbDPEqPlOOXKuZ2UDr+
Tgh6ZrQ2YQmvH+7D7w3PA5YlA0VcpggzqPO21TaYPFLiTbVjncAx72K2hfjjQSl9wKdp8S55TtC8
vnxsuYFBx0UByWiKbKYfZBeHJAlwCp3Q8VPp69R9KyxBKOV+UAOladTwTQM1/I+/366TEUtbMYS4
Y/1+KNy63sI8EeSRXP/YWWFW0TWD1hITpOd2PDo5VDlG29Fyr5++/8XX2tmhf8fua5lxrw1xBwZX
fbnP1GBMBW9dfijbGWBCmZ5GZacRjBrpkf9Gwu81V9YZq9n8wgc7rgBPJvpuTCizgZ1r6xK7H0vr
i7nEj6s0HNKWeMDTCbJibouCavjqJq2eAC388dshMVnSZkJ9ynhcMJpWHbLcHb5V3yhpOJ3cas+Y
UBfJGnDdb2eU2TA0gVWryFGdsqTRJ0V7lzfNcZRTwXfkniITr0ugPyxMwjHfEf+/tfQghjw10bPR
ApE0fr7sePzEDiJ5UC9DMEba//HrVX1kbJMNhr7lO51907w6iJ5kDMrOHpXQjc/LncAi59OhC0vx
OogK+MesaQCaZFQiiKIoaCCi43wiANiWN93R/lrXoNaJ/9MbjdcCBmLZhGGQzgG6yQQMDG2V45Kj
ylZc5w/Jd+1bnDuR4UbXujd6bWgdpqC5kaZj/yLi4KILYi46ACuBljYAfgVLC/MIaNYMKq9GYYdp
tvmzuTobAZTA+lrKlTslYVT9BavGB4PMZZPVkiF1RW2HcfEyp9d2IjhyHK/E72PAVME4IcQxmU+p
D93QWzKBDNfwMCd3yhxedhH+7xNFIRpajzorPwdR03SCvnR6ihYJdY5fRn+4bIDn9bg2ALDG5Wig
Nsl8oXyJbXtNUOqAeKp1X9zNN/nz5PSf59fpE1Wukbz622WT3DXtLDKP916e27St8RJcl82RtNQF
1aNz2QT3YO1MMNsiYwizzpYcb7HixS5fF013mlTEqcO7SRTUuwBPV2w8rlkWmmyEil6UVBmUf5pr
49AH+t0EgTsVCE3xJA93STtjzNGZc1NS52FbwqQ6FOkL3rX98nD5q3Guqg/rYVwhtqupNzSwjeSA
nZIcivOordm3kSGCRXLDgA2yS4LPhrFm5sooq6FoAWGEOFrQaa4NicNrGyAwqtan3OtPM1wd7ASR
k84Oyr2CVfLehYB3Y7bRoNVKbN3HOC9bWTvNVLW39tcSk7INZqJsFwQg9k3+hCHug+j1xNs6RAkV
QoEYijLYMD/GsVGrJIlPORBbkqdhMGoSxKH/sSgLMy44xRrur4+Lwip7KumFJDPEdKxT5g46U98X
l1770JXFWJvgM3IXRbUPKUoes1DMm6nt87SsdKRR3Rgo868t/wWSKe+yQ/LwnpCm+W2EHbXq2rmf
RwUJzdC+CUln5+hJ+kRy4MDiU/wMGRK8zqSQPE3QlVZExEW887C3zhy5dpO1RMqolOmakM5R5cZG
iS6Luh+yUln4qFk/ChtU9JCxV+TeKHMIu2pbtbHCHL58ovoFOcBvkzO8Qa/zsxBJyLcGqVbdwjQC
ZuI/uk1n9E29TJgTWAqELX276uXO6xL5sIzjM4AwQdEs3hrlQaxvT7kquZguERTUuI6kqrg9cSBx
idJgsUv4c7XP5NQGU4hGTuM2uY12aFE+uexJ3K3cGWG81c6mbZg3ncq4ml5dAUllurGRQr/n22VD
3EsBcoz/Lod1WXAjq0neYlx7DZZX2r7Kg3R2tyA6114T6H/Ru4K32IAWEODqFI256SxJ66BRi0qJ
bQX9KDs1Rh8vr4h3XWMEXEHRB+8KpMcf90cHqgYIBtDtkfnQVMeqF90G9L7/w+OhnQlQoEkwhs0s
wQAYKO6GjA6b02JPjrEH2yVvvTEVBU7Rc5zrCkB4vM03qGhZfVyPOsxp2mhRfqozqA9Wj7Exu2r3
pIj41rjfDVpKmN3XUCx+i207v64TfagK+uzPu9yp5dmZRF+Od43i5fCvBbbAOZSG2aCJAGqQ8etC
bmytdAnwzV0RO7MdToVobpObK+JZaiDPRT8BxcCPn26MQEZcTMCuxq1rgqLOm1uwPxE/Ryng1Idg
X77JK2cU1cd4EQKIO1pypwzMNnN4FWitRaQCsNPMx6d8W14gEuVXwDhcdnTuu+jdDk7wx+WthlEX
RlQATH2evKiEJlB20DNwS2pBH0I83evc5ROEy4QwK55L7g0zF828GTPkMTM7zMHxssjtYSCFgzfH
bWr9vLxGXqkTODxTlzE+gXBv0m+980o5Rrhv8xRoI6e5hiAGFRt9SK+LF8PfAiNI72gPI7vZzivA
1yfRfcM7E3vr9EPsrCfRlqhrhOH3uQGvv/XYicIh/0u+L4+5z/ICHAgSHUDPpXy4myPFVpzEMpqv
AFlGTtMkjeBi+R9O826Rub4sMuY9uP3Xt9pt86T7yUG9q1A7iIPJnTGwVR+G5/lIflzeSLoQNmiC
nhc9KIgPYUqNMStHg9lGupwg7t9I+ZdKqZ2SXFkgcf8b5QKUcCBxBLehI3HMpsVA1tqDiaGbATqc
Q/29773La+Geb4toKqK/bgMq+tErzAbsfJ2KDCCRNEdegEtPa8eWRVw1POcDvxDEYKB3CPli5pPF
ctwpxTIhRW7v8+TT3AjAS7wtAYM/UnyNoqjZBtDQqmpvdjo4kqufZv0gd0jD7eNq3RJdUIvlZvt7
U8wXG5OqKediKk/ziSJQ6QBIHry1cI+Zk/giGCjvVO3N0Rt8d2zTDdL06zrgogE+yDxDT9LJ8p+j
CCPF84O9GbqBOzNTvM7RKqMnqMrAQmS2M0F9sBtlwZHlmsGT3aacOmC4YaLtWidTnq3lFq5m5FrV
I2jaD6pwXpV7WdLKwL9mmD1SenNa0iSW8ciNOse8H0LlWLrqj+0eQufH/iy/iN6ZvPqvsjfJ7BOx
K1Kbmwxh0l/JU/mAXfLSZ/lHt7rroTji+fCQfxOlUzxepg9GmV0DLeQ0YXLephpLHsLQ9NQuTn1j
3+p3ukd1j+aQjF52BAurWKuMfkQ2DGIMkGg26rUKSGM+ukwtjxqO3ZxifC2+pXQjxu0E4LDmFpiF
EvUJuQFkZ4zJQ/JBAfvCmo/himGGxMk3W8sPRb1sRDB0xfXQd0NsYanMuprk9ZaeEvC0TLHTSbe9
SM2JvxhbIeBQ1qDhwkR1K0/GQTVLkLAqr6Z6LUW/Lgd17u8jpgOyhTcdXigfdyaS46ZMtgV0nepn
k5wlVfCNRL/P+HozmNbYaaYd9pvprZoadl0qaKxxw95uCfRP2MWjdZiTzbLULSQk0A0vTkCRuDyN
QgJerhPv7FB32NnRrDk2qli3ECmaawJmU8sjNyWmIdFt9kQwBa5v7Ywx+95N0YYwMWMOJ7od0vNU
XxUiigP+9bSzwWRh0Wr2eJSqVHJu9Glh1L5NQXNEEcpdYNzZgn3ivrm1nT0mCqj2YgxLhI0yb6g9
Ssm43BuB7GW+7Yl6GDzHw9sAKhQEnWRVYz7gMIFdw67BQ6eO30r7bDeC1Yh+n/l4nWGsPWCB8Slq
P8nrLRHl4Dyv3v/9zMcqIzPSttHAAGL8UJPaSdPMidLCy5feuRwCuLnx3hQTMM0RpuBqGH9//QfG
obxqB81rAxNiTjMy1rvCp+gKUaDmOuDOMItnjvQqmVsTTIjdK6aaAxCduxA7utaAe/wvBBhcB9zb
Y1IKM102XV6Hf0oYNB/Lb4j/DyFUFdRHwWeloY299PbWmNDaS4VRkDamMi+zrx10nxYJqcYgFS/L
7kVTFtxMRpfp+C/e/hpa5x/jk0qKRLJkvDV6P79VXfAOHW08c1I3uVUAN2oCUYeIF6NAYmNgtJEA
78Qy+3ZFNUiysm6hkWn12awX2ZuVJbmJ47a/F3xMXta+t8XcIxNZpHFrgSuOIJVz0l43T3GWb2YF
YEh0wGh/n74BQ7JncAQ+CGxT//9zI9/XyXxYbW77FoC7FZmoRx6N8/orPlKYWukaoEwL7Gfze/YJ
EmtvbWCR2io/DrwbZ24dhJm6Ls21OsnD89jebVbs6ylgVvFnwSpFu8kETPBSdLUkr6CHCYu7KsRs
wUHy89lJg3+Ue+QXFD5ETK//IwS8L48JoxIIpFJpRGVbiT2qSrIc+8qVfo7fB5+OkM9HKfUvL1S0
TiawDplc9Po2gBeOHO3k89DflWDf+Qsb6F4hrTJQv/mDACMpAcU0tShMsucO31DOv2xCwQbukdgZ
YTasT43EjEaMai+95U4Q99vk60n70qij0w6Ld3lF3EcLHuS/l8Rs1Jipg1UmWFJ23YIxsDh0L/HN
dtshflL1R/VlvEpfLtvk7tTOJLNTfWnNs5Xipd6vZ2t77dTaaYlwrJF7wHZWmNuvMtKm6wBbCcsV
fG2UwQxw6585EqHmVxkqbn1onnshhxn/Lno3yxZpm3ToNgUdVszyJE8UBFRC5gzcKFLQBZJn/7j8
KbkFxd32sbhBveujlWQ6ZSfsP6nAzeS+TRzQaZ6kr1RVRHOre4oiMEGwql6R8LJ5wU6y6IW6mtJy
a8Ffvg4aFDUfpBh34vLzshEahv8I0+gX2+h/4ArUmfOwtIVkWF2UnsDL0I3P6yRq+nFXAf1wMEqC
lBr4rY8XrFXOfWTWqEhEq19m35c0LHNFkIyJbND/vntkKCm0YSDjBn0U/amWX1sU6hXRm4+fKewW
wnypcZWbBpOMoOF36HRdD+br+kbC2BglhavPoH+P/Mt7wz1kO4tM9LBaM+3LagWsU8Ib9nMLSbKi
9gv712UzPPiogjrr7y1iQkY15kqklZg4kY6D14Wy5QKGH1TfFkzERa9T69K6uZi7hr9rOgF5JTjP
/hitWgt90KIxLU/RBEt9qEaDF9sC1+Dn6cAL/muFWVyxTnlhWVH8xuhEB9qnq+4le+leKL1kcsSg
UOYs+HeWRRkQTYz/OFp03hP1d4AW30ZXdl4ZAQusToDBndaTdaL8gd+XUxtiChvxQrCDdBGXTDGH
rM4S0uvTlJ3sY3xLMwLMY/uYNEfu3FxNpzKsfOlz9yX2RBy83D0Ehya4/sB98gfjStcbxZgNWYoG
6uMCAdlheja3VbSH/C8Jtm405zBVxFJ2d8VcSc2QQWM1pNpO8w20nczr6ut4rn4KVUn53/LdGBNM
8L4vrVzBkuzjcgCa2oCee/u8vOSB7bdeckulRerH4V5c8ePGYtTX/10mE2GKKUpASjtGoaUQV1ar
oCttAdKUH8VAioGeNMpjJsu4vnaWtqgSqPgMkM8FVOw18yR/vTPBPQqdmy6wPRELNTeMocECCAa6
+X9AMpNmgO7HJMWnrVecuglsN2s6byz+ammoyNEpDgt8HMxD1dAGu0g6MEeNcgBq37B4LNDTcczH
tgNCmDILxp6IaY83u6TA9X8bVT9ePeOCYqOsg00+C+nrMT3FYARQ/PUoKm1w31O2jAa1jKomYR+q
epLVKiLNFrbJ4qj2T9L602z4ZX3sEoh1ro/ZIHjc8M42rOFRTCkPLMJEzqmIyylKQQlnQdR7OrbW
N6US1IO47miAwRhMDhSow+L7h0qvSm2TFaC6u2vorDqpnwY1pKy+gPcDX5E8/U0jBowzoLkBtgDC
hMyGqdW4WY0BrP8sf076YCZf21wAw+ed470J5tmdrHkdmyue+GOKd7f6y84DQbynfyQb7/cWmHif
Zsi/C6UDZwqYzxWvdUsADBUoGJSH6Fbk47zzuzfGBESzs5Iknno1rIzvaZa4dfVcqZVX1SL1S9F3
Y+IfEriu74DYDSXJerL08bpfllZwl3CdGggPU4EsGcAeDA7C7uxNSVZsP6jwHaQFzqz91EBRItgg
XhkLWc1vM0wsalM9LmoMP2PUf/zVge0fVQG3+iXdrF7tSZ6oO8b/cu/mGKc2IT4kLyMGGw0VU43q
amY/yiopBAGBx81HMZ6apoGxCQk1s0EZqlVxns1oGkjxVW3UTr8ESzF4eeYr0glwHVefbpXoZRFB
QLm7tjPMZMIDMbPGGmItHJblBpIhRy03TtuoHS9vm8gME/HmCCovtTZtoW5Mjp3dmNnzqviXbfBD
Hi5eGRgjOjTF7FW6TUNeAIYI1yDnBPoj9PTqYT6it6dDrLtwydNlk9xl0SF5ZGno2LLggK5YBtDw
4QnWZaXbF5qjll/nUliY5sYJAu5SA5PDdJby41XYmMs0Dhn0zgEfnQ7D9RxML9k34mr3abhBQ6b0
Ui9yUXK5vDq693/EQpB8oQ1nItdmsWgWgdVW2UhYSiOI9r20xpi3Bcqa5N5ccu//ZIyFpUVSpETz
aBqAa72M85c8PoM1ze2VO3O8u2yJe6RtYJ5xPQJvwfYYkVRLCV78EOmTBqftEq+1RfGW6xc7E8w9
JaeVnJDRVDBWbjttavjSJAWVrYgSM176buzs0KXuHkKTVYzKoGEpxTVVGZ+gFkXb2PXhP/Bf8bJ3
VDIwgaMquvwH4Z8RJd26VcYWLtBrlh+K0Dh058zrrlJML3S3qWsEmDb9LxLu1L1ZP9xbZkI+iaGY
EAHVgXa9ctgg05oH5PkfOirjs0g4g+f0e2PMWUtaLSqS3NLDZMlBqhkSOccITQTCxrtaiB3kuSJu
S6CYFMgmQYXr4/6RUdUTvUpllMHKN6WE+IQCN4ZLXykn8noEq8xl3+di4/cWmeVN0agvpoQG++za
o5MVbvNaXCdPC2CL8cn80TXuhFntX8sn2kdOha9a0YKZg9H0A2bR20kL5/FrMvyURWgq0e8zBwKa
PEY7xmQLteHYptfr/Enw/bi+iBgMmSFc1aivfNwxzKK1taUuGpjKVJcWPay7qcQMCOVyXo+5qN3C
XY8CXQYFw4uqzj4q9Tbqsk4ytzCzv5XzU6R9u7we0e8z+4Fhp2SS4PNhilHm2vqUb38BuIBr/14A
872iYemVVJU3qJSfhuhWE+Uv3ML13gANxbsQSMph7IAPBS7rZAWlvx2hMAs1T0qtKQ6CvLi+N8ak
adFiW0lr9Ga4dodaOirm51jcAeBluHsjTEqWZLqN2QoIgM2YcNrACz1dGbf/sj5ZpfMXfKE0+vze
IiY30+MkVuMcrZSu+LKm16qIdoe/RVChoyBwIoMB5eMWte2sA4XV007w6sdXKPXfqo8LRvZL0DKI
GGO4WSDGw35bYzxunbeIRAspw/KT/Gso3ey1fo6D7BMJlk/1D+1ZPgpb3bz8bG+S8cFGH/JIkrFA
/Qup0LVR3eFcB5CkDC3TLzCSO4by0fgsakgJPyzjjr1SrLY+KPFJUZwOWSFV6dJuCILRf8GbC80x
jtl3uS4Xkz2G0lX6iao5owb60h/01xXjb3/To9l/U8YrzaEEIncDRm+WZU+BntCke4Mo6eSGP5Xo
4O+WdfIHVa6s50vWKiB5T4raWeoFPMmPlwMst6NsaoSAREk1VYzCfHT+2M7lbjawRyaoA6n8o+VB
BiloHGyR9x/knrjRY2ePVrt28XBOpVmPR7g/hXmsKYgy0lN6o0PEZbqVExCV/lX4eDfITsaQIZ9r
hCwSrvFTnN0ahWiUiH+igZCW8ezHLCv7rpOUodeyWi4R4rtw7R0gAVzdSW4x7d5Caz49JK0jhMtw
XQPcGxhx04H//qMquFa1vC1KGWYYjSzozMp2VQbkFkrpfntYarcIROh8bkcF6ku0FmnY9p9jFkuW
bTqYHkPKJQAdmbC8p8RrLR5582dKxtAe0kfrQVSG4jbT93aZOKKMTbuN1lyclvMKeUFKnjjDfdB3
O/Se5ViH9KwjPxVB67kg4L1dJqCU5gaS8mkuQ+3RsB0DxWSgPN6qlJgYe6HkpPpBPaL4oV4V7t8g
8vbGmYNpGH3S9XqFQn1Rr7VX2mVXOvXUrpkvCAG8V5ppgbMD6As8o3Xm/qsqszEUCZO8akDV0EAQ
cazRrfovnT9+uNnZYm4/GbIVQ1uvBe7aJgRZDcJNHCynykmO8jFyRWQUvNr5fmnMzUc0KQKrdVyc
tuZ+tl5lJXbuKuLWXhf5wloVt0q2t8b4qdorg2EZ1hgmYfcGzmn8yY+c6b/QPXNTvd2HZHyzrYB+
NizYUoP0of9lHLSj5A6x0x+sM2V0Ss9NIJqY4N+wO6OMT651OksGRFnBDQC/dI1jG0yZq3wx/uUI
F3gm97LAGChR0WhEPYR5f4K4RJu0FrqNhlOBTelH79Zu8wJxjtlLfyy365Uq6Kdy/WVnkHl+FuqG
EXAC0g4aVbUjJq5C/ZCd/u5D7uwwR65HZOnKOIYWa3XXWvIhH2tH1h90NBzT79sWexguUKon2b7J
Ru/yR+U6zs40cwKjVJ70GQL24TAG0QBClnRCOTw9/N+sMAdPWfO2LBeE7AKTQ9knGyDw+utlE/zr
aLcS5rj12WBvuQ2GdTtxitC6oe1voJ80h+aZi7v8mg9o2aJMMYmIC+kv/1Hx2VlmDt82tLJt53Ny
GlRwg0JeIML0vrFpTh61yXEdIknU+OFe9zuLzMmTjLxTN4IOCcm/yNa5zQT7xQ/MNuWtQCYDwQzG
LfSuSnUrWRApz/IJEnSn5QieoMf5oFNF1vNf8CvhuWVCOAU1TugRMuuxu8bOMcRRo/p93WjHuLuv
B8FZ5n2yvQkm05TTdchUUhenaW6CPEmBR9WPAhfkBaidDZZ1A3B6s5tNvAIwWFpjSBkCb7Urue33
SHHGazob/xfy2/sPxyq8bZ3Sa2uB46s2GMDS50k6TbYuIrLkRvr9wphAKC8JZCknuEMSmiftWAbf
weod0KRAXLUQbBTLe5ukFmbxetha67s4eVyjvygi7dfCuHZu99DuaQEiWWtCrqd+RDFGj/KHy77A
i6ugw7NUHYUwIDmYmJBYdqNKjZWfcqu+NaLRGZfhUVZr97IZ7sfamWEOTgxOb4wZywUYww5b/0va
YoEB/tbvLDDnJiqK1RxHFZib6+VA5/sirzq+pbr/QUaCfhU2ku6+Gvs6k/KUSBniUSgllQNyam+w
bhLpWpbHY26ITisvbO+NMenEqppjW0CRGSBSM9Ae6WlNDt1xwUQzfUksfo32gAi+IVohc5LKZdsW
Uy+LcDavBj3x0/RmSeKrXvuZC3kzuIC+/QqZvGLt5DmBqC2E7zCTUnnKN/shO9PXaB1idtCbj82N
fhSVQkQe8/ZA3r3pu20pFTtRkhM0r30KhsnQAjF82iOgENnLB4DbItivkUkt0v9H2pUtN44ryy9i
BPfllYsoyrK8tu32C6PdC/d959ffhOdMNwXjCH18Z54mJsIlEIVCoSorU4dy21BjjdNBvibPCEyn
u/1beDSuSzd0o+vOnSA73zxYt3wAPuf4vW/AZqliFSlmbVgol7xGOuJ9/ii5IBvwxoOoOBjyxlSD
P3D8VmYaBUMgxq8xG6/SXJtDOhS9YPYlkIxk4si60n9h3siZr5TeDn+MTjHayztpUOwZAcQGveXK
PFkB78uT0PLhrG5+BpVvZU0s1maqWEEfXk/T/Qodi3o8auqNDK5ekAhx9pm9agw76uCBQfWXinQg
e5AKcVig/PkqOkQYHCMkPzPwgNoEiIe6iitz0RvMw4rpt39tUrEvBVmH2utqBLZEwuPnFmCdApm4
K9/kuZ0cR090WwwG/cXTinl9/LFM95dRPlyqJcJ0bFrZoHARHdHTripnICw75ZM+OIr3fvfylsyz
S8XENi/UTCH3iS75U/6m6Vfqyrl/2fFhszYqBCr9ui6VAJ6iyjN9AwUG4Ckn8P8CRw/Vw4ZX8WM9
4oBbw+A02HBAiUb5adLLM7qWeBfkAbm+WlxehFX8M9CbrRnqws/m5F1zBVWpiWheeyFPaJd9AP6s
gzoAsdQnCl6juIgB2ezr5GRpIgewxvR3QGvRM8fUJ+Qwz6uxrSzPVTNNUL1Vv6fx22Q8DZBGToWH
qP/FOc7k6vkQPTamKCeY0nUYkhgToKnqtXDnne6EgXTKwkMWxHto23q8xzxzcRqU2OAEoI6l+zph
3RiF2uRzYI5fLNy1Tai5SXpUp9sx5SleMIvAmMv6bYxs5uZi6KWkBmKyJreS6fePHaKVcSqv6hZa
WPqu9pfU4bWSmP4BCisME5qqYtKwV7mZlUhJkjCIsqAq7svq/vKWMdOlzd+ndkwQkCpNIZggwdW1
r8zR1gbzauzflpkHBmXu1MYSlbbMqHF3ijyH+zQID9LjbNr5Azi7Xf2o35gvUB7A+81uVhekeO7l
NbJj08Y0tW+5ECe5FmsThjvyoLgHs9n1CE72DnroRPbgsjXejlGpi9bJ9dr1WnQou/04nOKQ8yF5
f5+KfAMmWnGD4RLpm0cLd5flXf79zMhqmhZwwQYqchb1+6F3qISi1oyBFr2JGnapbe0RSVdr2kZ+
m6DBHecck8wlWSibQrweVDoKFaEGKTZbgEMB6p7AJaz71nB3eU08A5SXm/lY5QoEgA/VDH7Jau5m
T5CN0b1shVlfMTGNhGsQw1ayTt0Wggr5p6JrAcV7WRwiNhC737tdcVzcHoo1PFwGMxxtzVF3h9rI
SpuYAtQHfcKHlT4ITgdpPgUYqNROHkIveuMskHwnOr5DfxBSgLqK9dH0HlMUJ0mjQ6i90zRHMx/z
/lBkp8a6T8JdXvxQ1EM3o8zfH0uN8yJgKQ0gP9RVEO2BKh5si+exV1/7LoE7Whi2jO7B6HgQTuaP
8kGdoEqvfofMmJ3epT7wh92VuJ/Kv9BwZwWw7S+gvFSY5n4MTTwLUqG5NawJ9epKt6sl9MAE6fUC
b7iJHLQPHxsNGzSFFSA7DSpPFYYKGVXSlIe+vEtAbdZkGGcdORk4x4hJfdYorUZpnI0pmI0v4fRV
bV+q8PGy1zBNAP0PLmgotn6YIjJQycgKtUoOrf7d6BN7Dk+h8hkqRtyOJPcgggU0SKkzM0sC4jE/
QGTUJ/R3ma8fR5DISl7th47CWRMroJiIVyCVVNG3oIn9ZjyRlqHHM2nQvxrFQzRy3J19tn8bgDrZ
ubsnUW+KmSiNIGfrXRmtn+Sg3mpAVqb3BBVn3fKiCSvskxEvEOJiqO1DItVl9RLWYDGFkkgfZAfL
I1Xhv+iK8OyQL7vJocYha5JFx8ImgJXt6Bsil69+VW/Axeh/1xYH876jR8AcFpqiXsGBgv2X7/pn
mcRZN+aNoVnmARASwGRElIhCn+iKgaio+6r4+Qmg1R2vo852lT8Wqfs6UqViaMoMg4Ji0CWnPONA
iVkZ3HbjqEunlZspHpJGgHrT26r7TXSPA5ZG+8uHmJlDmRaRckbsB/U/ddkYQmnWYtYnh/GlP8rQ
DzVdgG7fiyF/cbcxPxqY3YFxxOyoplMfTU/kxQoFPCQACvfXZHwcipl3xFiPFeBh/lEeAoE8fcTE
ycC/qOunR/EAn0eFSfwqP+g2AYVFu4JzebIcH4TT6LoAPaKY9EtFUguxz6RlfG87dpjo+Qc9zG07
8uxQB6weIUUKCP8ICqPOQI/RXl8wGEAU0yJMqWSKkx0huiRDKkE5kEoH9wcQT6DvLdQfCa+8aapo
/JwfMbkZqyFKOhK6jIfmKQFMe3Zl2IfcbOKurZ3cFi5pX4Pp9RNai2Bd+de2QofNcUwy3cCr/WCN
zU7tQ8do3yo9siGiY3/iQCBFRtqKOxq4ICqSjNMKrBUunUPjDZ7okccgRi1vBL9yS25HiNkH3Vqj
DoRSVlHaojEALcTFu06uiP5dv9daR3xIT7KdYezIPP1YLJezStblvbVLRZfEmtIiSjPQdgShPz40
eDrJweoTIFBq53d4rAWfIsXa2qRCTdr1jTJN4Dkm8DGioRU/WA5pTVW70ucCJ5krhAoGpjxxj6Pi
eO6uZRO3VrlY5TtYzRhtcNft+r3hpKd8Pxx7B0SljzwpKVbMBqP+b5vUGQ3LtSyHEb7TgU1Wnu7m
+bWfPVPmBG320nCXQ3gGYfRD5UdPFcz2QXmmjO+TeJ+EuZ0ZnKcVE7iF2sRvI+TNsLlRh7zPhYgA
t9rISx+JKhYYZH/W+/eqyAoMPyCGrhRc9kvW/bA1Sm0aKDbLKKv15CCLr1nzKE2cL8ddFbVD6iq0
QrwuHXCm4/f4UXSAhCHYu9VOfw3Qq8u9OLN51UYmuGi7LCqmKBHI9LpVBrMRkP0xpiEQMu33MYwr
Hpsed4VURGnVugdVPipn/zlldnSXo+FAOC/mX+/ETbcLrxDN9vs/vkJFk24U9BBouxKY5Bdh+VlA
JrqyDmvy9P/zDiqA9GMvx7LeozvSA0skYkSi9S9bIH/hwx23cXrqjsvjsVrzQsMBtgZ3KSC8LLhy
cmXNlWfEN43OcXfOQaYbB0YbQt5JLcLA6AVhN+RJtTewSq+0IpVjipkhA6uBcTtM2eOpT53nMlGa
vEi07CC+6nezqzrDdejKt/Ev3S5P6p4fgdln+Y9B6iy3i1S30QxHzJerarxLypfLe8X4eKh6E3k5
gHcVzLCcByg5ErSpWaIq0KfXaBltFR1DCa2eT1gBuRWorS2wW79/1k0YXLSu18sWHXWjvbPSCVH9
RZg4PM2svXnvzUEBC4QceH2eL8Xs42qcTAC502AdnOgbBGNRY+rtGPB+V/tFNMYVzvOCFSfObFKH
qZzTRJtMAaHWcIQH0yepzmqHrvSqPiwvykEGAIaHi2XECVmEPAAWiRknmUYODXqjFquBylZjOKDH
0cbd2N0LPPlB9tIIlEMCG7mIrPz8cy4FeAsESwr35Xfxrj82B6RwTiiCAp3kG+DWwjQ3hoacy57C
8HeMhqBuAIwP9pAmDVeiNulqFXWd0Lid16+FMXAMsOqQMiZmJbBbgZ0G/Pzn65KqoQXPtk4gnPOO
sJiGruq2XokOcoFEkVc64NqjvuOqoYmwDMi65TvTJ8ovUERy8yfSoSe0HLyri3g5FXzPlkfdzaNg
YE5XGFEBnyVnUgXbBM1D+ZjIiFA8TB4reGw/JXUj55NUW5IkTIE6fC+07025q8fH/90ftiaoizhU
20qNmhiIldKPku9K9PPy32e6+dYAFTWWKc6UTkuI+O4/+XTk4TnU7lfQGBI8zLIvnvnAerLpl3aJ
ihuYeU7U1URAjBNbPBBEf+gmPvjxezw+q53lNpzaDnOroFkCZSzIpGp046Kts6KtWyU/RJjvb/PF
BhBnUDnjzqzDi4j02wi1WbWFrTJaABayNnfmDIUjg5NasC2gnakQO5ZOHSYlXPpKTHF40+axTh/q
iXfBs7/THwPU8QHrdxYbYlge8uN6Ozl1oLjpTkqd5TYKokfSx+z24MziOCGppnxwBxWsLKRNC90+
yh2EoulGKyumoBYhkSbMdp4EueV14GASikO9vM6g1R1NTibIKltBo1K3IHSIusAHMu+6SJNEBDwL
1RD1QLj9etu4Nvx/AhPv2mIHwo01au9AHd1CWAt7N0t2eEeeruCx/6lcqzfRLbkneWgd5lZu7FFb
KejQz81rA2zB87wzCgEkqCoU6VTlx+Xd49kh/3+T3GRl1oDTkxytNb8a69GWRmtfdLybkXXtYwQd
IqkQ6QEvL3W4JEDWkzwywLc6+EXxZmJWrK+PxcCbQGcuB5pTkg7iOAxW0ZU/vVByEZLKB6E/6JHs
6KOTTSHH45m3FAixTLQloHWiUYsR2zRvoUlYHMrEzYe7PqrtJsd/QLrJ5DF2MmPGxhYV4aGbFC1q
XZtBU3np9GpiAvQTDrAxQJ3eQrMmsxcAUzHD20V9Ftbrrni5bIJ5TQGigsxIw4guUqNzJzMbQbYU
QmTSFN4Sv8elyCuwM7aELv2X9UA42NXU4bHcvb+e6NC0NUylSwNkz8Y0ywr0A4DvVl52ys07yPvn
T8tTAcMHydiym1yABYB9fOah5LnrpoKG1AryMPRoThMBRJCeRo4heSGGM0/TLt4DhqbaggBA52e0
WOTtuqno0aXpbEVNS+a0Zoy9JeiEGCeDACMClIW/fALKcmaOCiJAmcxyOodVsJhQSJGlLPNK3chd
jhsRV/y4m4T8CTzDBDNz7kahFWJdAxhjFmfdhT4+qK+CvzZ0w2P8RAiaQMMDpZncn3mqi6wTL4Nr
/F/LVFFgnaN4wsywFAAoiUAMhbEVY4NRdRCR4ptqx8l3WKOL+KC/7dEtcRCvpaukYqWTM0JLByy9
N8nsQE7nTbzR/MUN7dyrvzS9Ld2avBDKvFiB2AT1Jn4AyM6p3RybcpKSYQrRLyQo5Movn1cLjwxC
US0EeFNd3lbW1bA1R0XTqRyieNCUKlDm2zZaHCk9FNFtUuW7y3ZYV4Msa2iAQtVP+QBFSdYl7dak
UkC98qCpQY4yiMZJwHgmqHDTQZJQUvNVD2LlmJWD3a1HiQtVYxsBrR/BaUggAD4/BVHXx30tIjPQ
HtBmXUGtkrsxmuLdjjBTtCciXsBDwTPTH8hsgf0KJP+AMlMrgwBomIqE8xWA1h0h0ZXeQFAK5H3k
jF/4cgLMNeLhDhFXIshLV+6HbgzFSYJ+ey9Lx9S4K+sWpN+8YQxm0QVCM7/NUJ8yq1HWaaQQyc8T
WMX7I+H0il3Dm+/mwiOTU+GJFyrZXxLIAtTtccJRuz/fPqtde0BRegM9tAnNJdK7k79+1zFvpEJY
Mnv+hNNvrFGBywyHVBu1CklyeZvVjj695Dz8DvlIH6KySnBDEOuG4gn1EZsmT4y6rkApLpp3kwYW
zT79cnkVTBOGjl64iBrcB7LrFrCCcq0EI8BEt71ob1PFObhsTzBFFIyQ7BrgWT3flbEqNVEbAZZR
HqbFJrzo0jNYSMFac2z1dzKF0pHvL6+K7QrIIf+pKn5EOidFDo1ZvDgnB+P4oGJJXdKeqgjrr2sE
vFRSZp6qjT0ql1TGGkmYMC2QpKkTW78eYbTeTV9WG4PAvU3a/gPGaApUHHuARMpT7wDf/RDtuJVH
5k2++SXUIZhnMCm1qgz28l/TXZbbcYERASjGebor+cad8Bp2+BFdUNygxvTj8mfnfQVqq6OhbZR1
qTEv393P0XGM8GBNOQgElg20qC28Dgy8RFTqSxdWM2WNgFeVlUQ/4sg8Zdrgx6lhX14KM8Hc2qG+
I5gxerk1AKaQbnJ0ccMnFI2hfRodV4cwcszXy573Emadxa1J6vMNZpRK3YDPV1lOJT/3XL52VnVp
Y4DWCkj6TrDkISFBWfcJoXnh9PbwUmJq5G+wlpytorUCwMVVmA3RNSvKK930SumQTZzMg3nQt0ui
bk9tWtMkTcoIgIISxHaoomLKdLmdHcvvfeu22V92C/YWgXEbuFsSMKnnVllpahPHghWA2msnJqGr
Cbw51v/ieaTzjJFJmKLcIImKZZoLg3DLkcpj5nXRHtwWQ3ejujImx6YrVbmZlBtee5iVLSpgefqP
XRrVaBnC0PTGArSEZGZIfEBtutjaEuuy3aMQVTmZZOalc/mDMq+HrVXqi4LoXlFbpRLfBVWLk/nL
2kFvyEGbbnYhB4mpWt4UDO8D03zHaOF2qaTkaxAfy2A4yV+EU7sXA6K9I9tVDOFC4/ZTZxvjAMi5
LBNwbcpPBU1uwgFUu0EUnlQhdtrB5EQs5mnbWKBexGHXTkVfzwvJkMP+q4g6Lhe2QH4lnZCg9PN7
FeR4bEpaZqW14qiDqLV1TR+cL27sRl+GnbzLca0qXy+7BvOsbYyRBW+MQbVs7rQlDYO6vpGVU9c/
XP77TH/f/H3y/zd/v5oKqx1BohtIUvtTgBAUqE/S+d7sQ/+yIXJgP341VQecBPN6H3CvTVaUbS1a
mPJS6m+inHmZLu+KUt4lYbNbu2mXL61bhtqXy2bZ3+9fsx/QsCARWOplRPmplm+t8lZIny7/ffY5
Ar4c4DEkqSr9cpktPY1mU8NM7TvlduKpt8ldjJlowtrb+l0PWDmvjcUO+EjvUe6CXbSmz3fNWuNq
mWOUxCdH2hm7HGX40M2vZkfw1T0fgMh0EllFpCfl8A8IzsZUl1zUquIwgFSgL9wif+ujh0Hh5RvM
06tA9dwCegBdDCqtqaVSIbk+mtThQVvvl+QVUJrPRIiNDSqlqdvJyI0RNvKp9+Z4uprGyGm16f6y
X/CWQt1fUpqvrVbEcxDVJ12q7ahHWU7i1HGYZ+rPWmhwhznEWVWLoGZSx/pQqJqd6G+tcSUYYDOK
bDPye4UTLtjLAuOrBvYgiNNTjjfHSmNJZQSkGwZRI0XCug4L7/JnnlnS5JYgRIFHE7VFWlmoy2QU
RqDIT4NxlBJOJ465CBVzfxgY0gFJpmJeh5emMHajHtSj+ROQ1xdA2B2xWTlpEjs0QNwbI9lAeQKM
fH5KFbVDdIjVcI+iun4X34pecyjRSk9t5XV22ifpG/oIrsojvmYv749ZanmaipvX6CKgYixfWu9V
5SgMn/mCmoV1YWoCfQrqmp37PgrFLjMDQ/1WzS99HHQaj1+NuYyNDeqalY1lVUMZEMQaUsheUigI
qq0B7ozSu3xUmdVQyCGieQDKmY9aV/o0lGo46mow7qrTClq+p/5Y3xKRHMFb71tPuBMWO3KkGUkR
DwHB8vWtbSrkLUusaniiI7RW6w99bO/B5ehcXh/5E/TNuzVBHae+NRZV6eo5sBrr1JYDePkx+Oot
VT7bsy7l+z5CjnvZJmvzVDiHbKAbjRuf8kEp6pa60Fow8069PePPl+XTJH8GObW1Qn28qYxDKA4Y
KO1idEE9CmrhmAlnBpp5irdGqM+nWMUyp7WA1iJG7xewh4MG0ymcqbah2G69hjdgLHcJ1PfyF2QR
WYAsBkV61KUgSvJeRt9kZro0rUMU1ZBAedcVk+x1r9+WSMyhK7z6K676+KqF/JblCldR6HKss658
Mjymyug/KshtzmOXnERxqY2l+d4hQEHWTndW6oipDb5oMhxFYJ7T25y6/P4Aq9+P5gtKlwQZ/EEv
YJVWYZTHUg40414SZicpHqTYsqPsVS12ZiPbppLbuvgpZwKJHOZIZdxu72+0zffuxbrNxL6BInWR
uGN5JWvHaORpWTI7hiqGDZEpQrwZEef8u8aaJQiVjvM+fw/xeMCeBvMbKbAb3ndCfNsfjNcB/Rei
1on+z+VdZQYbkBJAigHi51CfPDc+NfGg9gY2dY49iRxKjae4x8Ih42GE/A1qRGDm0KjTYkHUT5oF
bN6/naV1LwfLDvQUPq8MwWwkEVwmNKsskBPQw7+p0i89zo0eTBjCEb+kbuaMTndcjuJfaKkxD8TG
GPXtGkC6IZwVQsO5PCVDaaegHJeHq5XXf2HukamrKHvg3CHnPt8jXW0aoxLQ/J9mwV7MzMmXx094
wW8LUHI6t9DJs65mYW4G9eCX049++nr57zP3BX0wSBlDvgkJFhX84xJ8tL2F8ajmF+kuQshvAv2d
XcjvdHvxl473bmDGaELhgJcDBr8kGo7ZGJmc5bM4A6uzwK0fjX31mn1RXbDBdMcVQLXGxFgvlx2A
5RNbs1SQrBIB9JORCtn63AZGyFX2w08JgnCjUz/V3wA6eIWyicfTTWPdrTi/Fj6woqOlQH3esQ2l
tsDo3qELbxtZsvPasT5BjkEQZCoGlDCMjlv83EdqfcG37jGxPEd5tzO6kaQKQmlrc6H7qWiktikr
3ElB1sp0CS9MMrUMcCRlVSt0xA9Mur13hrX9Cm6xxO8P/+rfmI55z8u/mAEZo6sWZEHgluCEOV+p
2KWJVBPQnAbq8zGQbruDeW281OD+spzhuxoonV17/RMmpXbDW/HMOSukskcnZ1vz5JNsbp0QCmgC
GqNLgOvQw1RK1NR2nj3W3RHUA/ZsHlXlvuugjM2F1ZGAdcky5UaNaimxuTYj1D3VA3h9r8ls1kKw
Kn+h6cmMCZj6hwwQeIRFUNGcrzOf2kzpJ9x7cWAeiPJK5hjXy050SazmFc2YfkREAQhuDw5MXUK4
GCKt0EC21y/PgvG1nwY7rAv38tYxjRgAuKMGjsuHHjQdSiQvsQBgVtQnwHMqbmaK11Nf3F82w6z1
gJ8QGn6QwiO2zr/c0upyWyVJfDBiu03sPgBMGvP8hd18r6FwfKgeACed7MtWidfTzrE1St12wyQC
rFqQx1c1OqhlOPHAyavJHnywAEJpJFsmhoJpFEhb5J3QJdDmDcWvKKgDi13Vd2V/JYJATOWcMuZq
NrYoV1fEGS+VARFzEAM9fh0Vzt9nejeIJaCjpRFFRDokR6JulHk6jUF4PR4JRzbUrfwOI4AIzS73
2mGdXJiS0K0Gf9UH4UwzrbU2qc0IfV1CfUagotk1LjuQ+JXXPMwJ89uRoCwqGDrAGPe5+0VFbS6t
WllBMlt3uhXe9nHLeaCyXXxjgwqCOoZvLaGurUC6kQ/lLbR4n5fb9S68IbpnlmJzKePJw/CD820M
Ug4hyUkhNSF4xuMBTPhNYes+VNhvoOHsmQ/jVfncfSdfE1rl+8vnikXBKGM26vfnJL9sE+8to5im
YZlH9LX+2bsEbMThrR4IT9lRRJ4MNYfR+4Qs1JlVKiBqEQT6yKgFsOdP6nzoLcuTG7+pWgQu7/IK
WWERLzfCE4wi7gd10MmEdjMEV5NDbq17YyxcZbICM1V3nzADahPMZwFe80HJKG9DvOASzAgUBhiW
e9mZ9dulV3meyfT+jRnKM8Ux67NeAJvkuFt3484EXY60T3zxZtm1GJ4Go6J7eV3MsLgxSHlmi4xa
glSZGfTT86jFdpE+JcnRjL9140HqODGYuVcbY5Qz4vOJOTjpAW3X39LucbKuO/NTeQZAfr93ivK9
ZpS0tFxNE3Pgk2fs0h3qn1HwT05nBDxKf96SqOcTGkiTUkj4flF5lTaHuIKEN29IlPnI3SxJp5IZ
UQyhmWPBKxoPjKYeej6TjWI7IF3yXuM1hzkr0qn7P5EhuzkkWnpAgTqL97N1GnhKbmwvt1Bux4wj
cOfUbZ9HcRWnMyiQa0i3pa/dwiEeY0Y9sD9hmBx4B/T/qEvEQq/FalJ8sPwISoeb/AhmeTINWPn1
PlIcHYU0kB8It1xGCVaHZGuYOr+T2GRWXSFMKDfQQbhPvNDV3aiy1zfLSwLUJAEwzNz053ob/+QK
HLFye1OSUexBjw6pAeWLJqrwda6pIP0D/gqzAgRl60Nn0OuvedRxJCzQFxoCLgRYIeQpo7d+fq20
ulgta64nQWOFzip+70LVadobPhcfK/fYGqJOczUn4tpG72xJ644gv4GYW30gTQ69zz/NzMwAL0kZ
iAx8RZTlztdVqi00SjEPcVjuzNytg8IDP5NTtgDsxKe/4SBhHQUyUIwCpAHUiULF36rVw3ASJCHI
DV8QRhvlZc6dwtyqjQVqq4ZptepeAd0pZgfsShx3kdXbvbIT9cS7fJcwnX9jifp4YZQqlSWSebB3
ptPMJ1MBf0HbwopQoDLRcN3jFa0b1Irq3mzTfoqLg3rdHpWbPhiuUXx57EHG1GD6Ae1VzIVdXhqz
4rO1Sa0tj7KpV0upQ8qo++JT54Cixi/fIcOKI+/lv1Hy5K2TOs9dsy55q7fZQRrszMSYybs3Qimt
P6gPkQw5J7Bo75rny0tl+sufr0sjktYeBLKzoAIZr0e9jT58Yc+WgExEEt5K1C44TsN8y5iAqZro
2mAQmJb80uQlE/QsR0fqUAfZProz8FIHUhoDubnDq+GSbfoQt9DisDToEEPvgXKdSVnqtJYVoJWj
b4U+O5HwbEbocRStX45fiuJT9Wmg1n4bpPzGLMdeEEl5dcFgaYG5lXBH1iaitceDWJHffmltlLto
k2gWSw4C1lKQf+pCC5+BMI4E7qt52YHr0b/sJ8w25mZpNBoAg8B1qlUjAsuxPIJTMH/UwKLbQGLc
8IQvw0v9rb6X7eIm93krZbooZjOhAwt2R8zDn0dpLZfiHgR7RhALcTCnxW7N8pOR/VyahhM8mUdw
Y4lKhpp+SER5QcfPLA5d9QXdddtaFY4R9hHYWKHyoanupFAaJdSPdv2yex+t8hs3GvzVIxgvLpyH
7Sl/vp9y/v1isy6WMV4zUBAuSBVUp3pNd8W1erueCoy2emDecq2vyldV5KyU9zmpvAzMqegIrUkW
yPPrWLuJ4UnNLcctyY//eAz+LI78hs2LVy/krNb0FsRa+3fG7Svr3nxU7lYoaELUHApR9mWDzBsc
/SewQIC3Gi2Ic3uzrIedGkU44cZtOBxSbk7JXBD8XCG8s0jtqI+WKXGzphlon0jh1NpFYDysAWef
PSJbGTq8tzv7qsMkKDi4UTwFRdn5gmJRLPO6Jwiz70Q/AbgOd3wjOoyDOzyCaRGvUN5APPNAG6AP
JTy+qG5SxyyRh1iOtQwFM+m6KkCTgOY6tFWnp8tbxXS/jRnqnGE+Jlq1XjKCvOj8vjLtclROSDA4
HsGOjBs71PlCkV0EbGRB7w76gA043Up7+Bnf9IS+0QDAQ3J0DONgujyp3fEnL1dhOuTGOuUvs2GC
nKlHV8MyJkeQVLvMOeMAPAvUESsbOVRRDCkPqanYffhgpTxJK3ZI3CyCeMzmFHdGKXdl1WI+/QV9
CcIMYoI9BkX1d9V0bo3zvRX9IWps7FGJgdBBUBOcyISVdfjVBzLEhA1gosVb8Ew5wjcoEB4heLCT
T0WAc/cXSS37CIBlBQN96EfRuE4pjo2hzzD+rzxEp/yxRSqErqJfP0t+dUwTp7jNAUKXeNGSmbMD
fv6vWcpV46nJEqkAIYr6Ku3whvPNr91p8Emesh6AfSB0xSJYN3I/2fEiG9uN/timHDUdc1S7WhHz
QtlzVh+78eXycWfWTUxSF0TvEgy4MhWaC7ENF7MTQ1wE0b5+wIS2AyE2L93HB14EY0LqN7ZoiKyR
jp0q9+DZGjAEBMkM/VCAXEbzwBKr5g4RPOeL+bBD9Z8F0ogENZ6muRuwQNEfPNL7hn6tZ9xr14Mr
uqgnO6HHrWUzHXVjkwqigqYloVxAlKR9IbPYYQNZ9+K6BhjYtLUGwiDvxD1c+YT31PzDCUW+qQFQ
CPiFRZ1QA323uJ3UMdBf1QNZafUz8xtw8740xxYzCzEQLAZUZqQfl72I6aUbu1QGX4Ltfani0gLv
tBq56zKrTq3Htfv/s0K5KogWZhks2mMgl78q6agou8t/n3nOf69CplPmNgRRJUa0O7S6CY8xeZsT
uDjvSLOcwwLQh4CETVmkJy4MpRPSdIQZyOk54eJrVe4U2ZemmXl3LMlCaHfYWqICVy8ptRBqSnko
56sxvanVfaLcj0PhHMRAmTzO9jBDydYc8ZLNfSRJTR0XPWoOmo1pfYJPuwl34o5QpfDeqLxvSN2u
klTLlW5iCC4fJVtS9qLw2iuHgSdIyEqGtisiP2OzItFKVrmQ6uxgWp7W3GlFoDePl52O9dremqCO
bLvWiZp0BfiipCG5rs1evquqNX0S5Vx7yK1p+dVPYAG241maOVB1sh+X3IM6tXNd5KqgoBaV90Gf
X7fz18tLY8Z7TFpDWQ/6eiBxogzEodpVkwklCNXvvhk7aS945VvzMu3SvXxVPA9vvEfve979YUmS
rKF3TJiD6aavGYInRu2RosRBHZAruj80QQpCXS5dA+t9iOo8hDUkYK4/CL2v6TCYxghAFWn4hgfo
ar/lb8n1Ck3fzk0KJ0L9Ynm2fliDx/mqrDAFoyrGMYBXREno3Cm1QWgVy8pTWB5d4HcHv382nPCm
t4X79mr1m8Ehz9Pez30NCAhu5s5e+R/71K5WaaOmfTn+W8Lsr0C7TvgI3DWyhacosYtAdrMdmCrS
cc9ZO7k4P+7vH9vUFSBE8jQVgBiDdrt7UgDVzKCUp38nDYPS4fX9mKcfewzQhQT4JH0fmL0GwV8L
PJ36WHhyru/TBnK1cs9ZFM8M9bCbE2OGMoRuBKIo+IAQ7EZhjG1Q6/CGwZkbt1kPlZU0chKmelWK
IEGECHuJaRQQ0eSxPRcPYsFrBjPzLrQHwPsE2Bgh1j530wpMiJ1eYx7a/FJCaG9HKHBFFVSTciDf
zKEXvhDyg0jkXHrMoAbWXRAg6EBJq9TXDAuIIAktkvUkQdAcvkV1cNkHeQaoryiNpdLFYgNAnNR4
YfF1iXn7xI6bmzVQ93Yzx3XYm2sJ1BuZ19ed0QLZR+3Fp/JeUwEGC0/L/eVVcW2SZW+uulFS4ryA
tBL4802c5w5ahcZJfkyOBrqAEGQGbxPnQ7I8BEBhSAljrEgB+Qx1uybQn7QKoFKBuyAqHxGhSSq+
YIDFaY4QvfEi0y7ePoHUJO1OVcdAG4Inrf8bGmoapxlmbJcus6X0boYQSzyO/7sXgq5ItDCKjUkL
NGHOv6YZhe2IwUrIoGNCpUwae6157MsMPyScguhhakA4YYbz3IQmg+tcsAYQMCVpuSvVUnXEsJ8d
jl8wotOZGcovVjHsmhYirIf1oewwyo5JC5QZ5Ai1Lv0B9wy6KzzmGbZJC7OGoDtFrKdMggi8TiYZ
ukRr9bUCGmiK/cnkHTJWNQOTHApiO4QNQEpLeR/4smoULBMzUBdngSQLaBSc/FgHLaaMMELhdjvx
OxDKX0FkqO6ka0JXxlsocws1IOUNQHqRtVC3WYXcco5kDBILhrDcxRiOM+3UGoSas4kcOzQ2Qu9U
M1fmNQya3EuXe9KuuuwlbAPAeeMfQJTpIYbayo1yjaMyKOTZ0SvFUXhwQaZPWCL689gUwGApn9CU
rFLyDDPR/YIYGFd2m0qvSc7rtLHMgJhKAWEhsM7IXc8PFTK9cVUm7MhqgTxuaNaTVGKqUlFG//IX
Y8EvkKP+tkRXkOes16Z+Bo1rfJRDSOKSSkh7pZz0o/wAtlPzoTsSgYTY8C4bZjHCnBmmLkhJDZd2
UYzyPXEdg66xjefiWtrrt3lp12+ERDaHHK3s9n55TboBrY8n/VfAy7nZOglRVDZ39lOoq7QPo7Vs
l3cynMlL9qWbAk77XIPSqtplN3lj88gBSdi9ZJCKmWvf9BiiGvTgaZaOknmYhKA3ZCeXoMNRczUS
Wadiu8WUzyat0Cl9BZX09Lgi/UGr6nlBtbmztdeRNCZcPXQSibO/jJcxOLswM4UbAUGNZjXKl7DL
IlMLA7FLnGXp9nWpeJEeO93Aoxxkru+PKbq5OerNKqdFHR8EvT2uQnUyEtW97K0ssAmWY+rgzsJr
zrIoFzFSMzLGGC4y7orTu3pIbCunf6bd6swG38nuskX2ov4YpF1EhY6CteJRLJetq4k9bu5PDGKe
rYnyiybSp0T+P9KupLlxnFn+IkZwX67cJEqWLO/dfWFMb9z3nb/+JTwzbRrGCC/8zWEuHaEywKoC
UFWZqbZLMHdFak8pOGL66efUjZxRQuYFC2UmDegvMipMQ3AUQVvqZEC3G3S5u+Sv7pmoGAoeBmob
V9t1gX7MdzxNLub+bWxSi6vDtdeHRROCdX4QhbvM4ODlGI8YXHoAs8GVR4JoG5Wh1S7WIi0FzUID
iRXDb6KHElDkpu0dWeJ1WJix9GaLPjebQllzUcijg0G4eBvfKssbfb5klsIJ2tcv8SExbSxRSVkQ
BrnOjAU1dy2PzyAdxriMXMNiBVvVLOfHIWzUlxijZF6u4WqUaGbuT8Okf23BV+ssQpU9Fa1cBhJk
DPdTXa22kMyDn6pJ7+ntJCd2JRnLj7WwRMyHxU3jD2Ye3V0PHna4btZBhWspjokagfcXLaLsnKGI
Kk4gPfpbG0u7QBKWB4piNcG2/kATbC8Iny5sKimY8KTE9EjsSxHoSG35C4HD1jseOoh5Q9iskPLv
MrRwgK6JGKjd97U4he0hiTjyh8wQAmgBIErQ6wFW9v4SoiygqM8yqQ4AUkpsYRbdMdF4TS3mOjZG
qDhSwlZVc0LHhruU5CtuFTlqaoMXYdeCaFS4Kz0yW9R/YhIAENs/a6NBbEoTafoyFOiMCFnkiZjp
uBlmLfvO8UPiZx/iCXOX4DPFaCsc5P0W6hVKt8la4P0FQsdXsvr6aJyAzWluPnuRx/X9jzmy2ZvH
c96HJTAEOXQFpDt1PFUSp5nMzg8bA9RjZRxLPGO0tIFgWLiLv9SK3Z3iDK1I8ddwn/tJ7QsOWG1u
rIPmCNmlkoCMWzqnVbmqRsz8u/lLyL9vliqAxYJAuYAliO9z0TeHU7wAeQsQGchPr39Ftou+7SoV
B5ZQ9XVXWOBBqm5bZW+2gSHsr5sgXn7NT6goqI0QLNUSuMOVSkmdNhmOkdmfsvEbovw8LHFnVzKU
OrPQu26XHeJ/lkZ3Qs1qhdLFGuK1OQ57pR2eajnnnP7MwwvwPrwrQXUCWvn3H2oFk7wkiFialBad
U8toa8mDnUgpKGkW7gwfc0Fk0szEbcPCRPl7a1PTtVEOTNzBXIJWcbpnFVPButtqRzl3VlTDSceT
5yBMo6ixYK4IQFGdJo3BKECm9SMQsV34kOsnTXu8/pVYDogRH5RaCTWySd+lswYX3HoGL9EQnkso
EQ+NLXO1blnfaWOEvkVL0zIO6xwScti/tW5rUFe4RF/DeAKKmRxip/xJN/zra2MV/BS8vlTo5Yg4
Z2QqutQx1LUZ6pJIKST/pz7K963nmbbkiXsMj/BQIMyTemuQckhcettIieT4MLU+yFwIk7c7/Ige
m5tPDo1vl0c7pGGKUwdVvirI5IOlnZImuL5/LN/DuQI8Pep8RI/lvcOHOKAx4oPwqsqsQKlyWTyA
GnjDgEzn2Fih7lNrFOu5YqKlag2xW1mRvWAmto9B8/TXJ5aDcXEdQg3Q5X4tV2zSemVmmTqtaOro
kbUcjSZOLg2GNdz/zQp1eLRN3s0gEzMDc7o3+psk+0TOI2PZ/66C8mnRTPSyrpYyiKrdUh5m4zAo
958hayB1rj9WaEc2mxViEGsZWAnEs+reLhTOPrGm4xSwNWDWD3TY4JuhTLRhF+VqilP1tXQAfV7j
vk/BpNHvVZcgEuND6sSB9HU5rpyLIdPj3ix/qEvNQ426Nm5OCQCJvdi41jjtQffkyUPE6T8z0+vG
FBVCYOXNq8ICi08/HS1w1oBx32kGjhHWfWWzk69ZaePYBsTO6nE1USbPIC6ffJWlhyQr7RZop2x4
uO7ezKIeZtNQOgQRG3iAqXA1+0mISyFNQDNvN4unfCEMx+VDDIDTAuaqUwvQ9l4Gup6ne8reyjfD
dNUCBHCLVdUYwOlkr9Tkg4jJSUxbcTaTmfQ26yP/vtnMypzKpGhzJVBFlM40Pc/vEtHiCuMxfRA8
iqhgqSqUC6kwFsxOLUxC+LoONmF4CqAz35yB4XassxwkQVuddcLjeDR4oDjmPm4sU3FXSFJXSxnS
4PjFvCN6fCFYI8vfmPdeUf+f9p+g1UMm+bNS+pRqUQA1+3Q0g6QGy3n+lzBxjilmDWhrgQoyoy6m
QatA1U6YUWPnttnhfQxaNUwqI43YoDgv+J09sk30tXprlI4DqZ6lxBxDdPZGjM7nbjG4OLzGfXQq
98vt6JFrDaLgZ75f9jNPXYI1BvduV6loGOtErgWjCYNlJx6ML8O98tK+SPczSMZnTwcnLBlTxaVY
vr8e/8zw2HxNKjwkZbDiDnMhQTka7oTJ/UzgIdXYDgpmFCIYSdg/30egng1lvAh1FUjyRRnQu1eP
RvTz+jLY4fdmg/p6qpjLTQMOlAA1Jnu0dpOFlyYqEbiE29ct8VZDfah+UEq1VnGJinLUwo027neT
OP/KwojHDML+NG9roj6NOodNlODOG4yDl1YHofrM/QmH9b/fhax0kxmTtsLP10BUiPmxt17UrOFs
FbO0hubaHwvkq20spOqqSIWFYu6y613FR6ULEuziRX2FuEW3vDo4a5TqlWkI/ow7iELr0aiNumoS
1hWAk+a50MTxXgXL8k5cRPWsjPFsT0tv2mAlVU7aWte2IY48ViyS5z+kER1wETzuMIJDtxWNpByb
uWghVz7E/mqCDVsZXSCm90MyBwaOoTZBpe+6SzKdf2OTckldX1ZzMECKMyo3qfwT/CGdAqqfmFPG
ZlEJYnvf1kY5ZBhXUyJkyPztD1xF2i8YuvCSOzUoTqOd/16d5UY51KAzqJ2cr5HFjIaNccpbMUYl
j20E4+JudPFw8RU7ck0vDRYvOoK9CtMmQ22j8SEdlDuSrSt/2WcvISdo2IfT5u+gfNrsxbGMhkIM
RCDxVsf68iqxt1Pu8PD9WT+LYD5KPkURBv5LsBApQPBg7IQ65IWyFqKhbFDCPfVudUbj/zZ8tM69
nQSqDyWMY/+UO8vuul8x76FvRunC55SrTb6UKghu09BJqy9VcV8bOIekHzO3+kl89EPcbGxRh4TY
WUbaxkUNmkoyP9QBWVM4gIzu8NB2xBcehTy7lLCxRx0Yg9wmeYrDAvNKyf0aSEdwLwyYurwBb72r
QqPxot9X++v7yTw6NjapOB3nURzVbkoP1aqVbt5Hpjd3a+g1YBZw/zdTVKi2RrFYQqrrQSgf8vlX
ilupZXGHtZkfDUP7YCYG4QOkgt7n90TTM9OsBwGjjQOqZ/P+R39YndDGLKU77Xm9d+b2baxRa5qH
HppVawNFqfBQxYc1fWn7zzzGMTGB2T/0MD5QDg6qFiq9ps5Blgx+bEA3MTtVqeCh7c+hPmaejQCM
qYC7438Y63q/dxArzi1UpQWwTtY3hA4mA9iiP5D5/f5k8gWdWMG8tUc9UNIqVAF3QNMJY6h/ySDN
aMA+C/qvOHTU2/hMdOnKXbja7eRwnygkmOjgRskOlQFogRG2qfdrVYW5GTPUfIPkGQEO/JXgrLsS
uRIDc8jh112fWbTbWqNC2yzUDE+0meysuSNoL8tRTs0NGfDNHYsT08xt3SyNCoEl0hFnRr4EeTWC
ZQcvIsC7hMe4PE8TV/KOdQZuV0ZFgGVo4zxXuhagd2wb+VObpU4VWrYWa65uaDdjAQa0/CzPIBUC
yCBWm4faqMC02/LGs5jHIMbcIAqFwW30tKk/JUt6aW2siAxCTh7RdgsB7/xqugQuRMTW8l8dP2mz
8g2pmmO6D6wakHl770di2mYJmmRCsBxGlxC/RB70Ir3OFTB9E/nC43VPYt2rEJ94sUDZAoORlDk1
r0etNsriYNbPbbPvMtHW8BTjsaAzSzBoz5rofGA4HyOe75fVlrEKhqhGQngU5/EiPhWZ3WCS6DG7
Ee4krxLd+lDvQm+K7OsLZPqTYRFGQBGEczQnYKfpkxEL4xzEmrOol2n8ff33mRu4+X1qAw2hqYS5
M8JA63VnEMpjJoKAOSmCRu7d66aYS4HCsqmD8RYtaOpa1hpWLBVpGAbtOj4vTf5zWHkmWKFOKB90
oncMcmKqX4SBQWUQwngNUutJjsEukd7VmujU8UOVVJzlsHYO3LeoNEIHEqPGZLmbl1PXdugTEWVU
MRKcIv3VpaZtSqUz4/1yfeOY6RLss3gFgqgGrD9Ucl7VyoDI2TK/Ui2rmHivnNCt0VQvCQsJpxrH
rHNsrVEuEYcQKS1Q4AzaLwZUIeXMrr/mruApp+wmvK3/ah7nXYz+n83t5TA/32adVKYGPYGRKhEe
7gSDMt/ogFQK5/UoAI3xWp6+00CzGPmfumlCYUU0wLFLRPSoFVeZarSQiY0Oxe9It2WMqUsvWoSx
hTy359/Ljbw373ngRtZVaWuTWqtoddCf1TM06LIIsEbBXpPITo2G46XMLd0sjfJSMS1M4E2U+VXw
UEx3UnW2qqAFTCNOMo6fsm0B6kj6w9hKsuRtRCSrJAxisgaZOdrDEO2m/k5Oj3J1m4sJpwLJjD6i
SvaPLSqZ1OOsqfUsg5Kh/SLXxwav3bl4MT4hv4eK45sZsuTNksYGYqWdFrVgIZHtqa+dKj72mexw
Apx8Bfr2tTVDHS9m0SmhKq+E5xMjdfcyWjNg27KAmTbt9mC+fIqyRgGUBVzD6AN+VMJQBCHMEyUm
5Xb1pjMyHy/Xn2qqOesouRKoxa6vkLlAg1zYQWNK9Ijf72NRrF1XlkN8GEFuqN+VGH+/boDpD4Sk
AzTKqOnolO/lkhxXSSmC8F4YII5UDAX4+WLBTqZxdeSkFnfX7TEfB6+sIP8YpBwQIgK1oBl9fFB3
wDkKTqU7me5gwB/MypU7QkUXEltfP2XUUiEBqOP5Q9+u9FwVpabRcRBodg2e6ntyrbPutc42Fie7
lF72YP28bpP55dDHRz1FgQolfaRC5tMUwKUEmkXl0KaPUcpZE/PDoWgigt8TnW+FyoNlFzWl2MZm
oBRp7Eoppqkwe2fchnquu1a98opD7PW82SP/voloaRmlPEmLAkKXvdsHRPq735uPtZeeCTuBfuaN
rjLvjoAv/Fkh5ZpzCFKQrFZMnN76rg3mYH7AyEf0ZKF0YvrysT6EKBL5vLc4b6GUg2pRJOURqqeB
Ga4PYjX9HAWung7PBpUepWnUxBVSGgH0oZrf5q72572C+9Z+8LXDEmR+4vN6kjyTVKo0pEItayk0
g6z/MfS3OfzlusMzD+bN56LqeFMGElNzqjFqjK/UxHjFRV9G3oOC4/V0GVwT8kxJMwESJOjQWdUX
SMm6fbLXMRn+P62GBi6OozWC4kcAp9xyntejaGR4IHGa+5wdU+X3IRVWWdlIMzBPcQ+tNT8FMUXW
8CpZZNs/HJFvn0Wl8kQyTlVVJ0h95kk/KHvrrOwIEyWPRoFZddxEq0rlB0g3J6GihhD13aWP4Wtx
Itspp8lf3ClIQQTDLYZwPFql8kPcCs3Yzw15Mvc3nQ3Op6N8yTFYqhxkYCSNx4H3qOR5H5Ua+mFS
qyGpssMa7tYpsaXum1o9ztav677HPiM334xKD6k8Q60jqkCxeYOKcWJjsB4ovxHIOF/ymofuyAN/
8jyRSg61OeWLYs7RQZcPjfU81Lcal6WfXFVoRySkY2B5BXAMRdX33g4dTbwGVWMG/QAhcAOd1V7Z
EbZNI/jE9ukQYpTw7tdBnk/FVQGtCqDJehWzdKSAk3jJU3ICdAR8ahhTeOEBb5ifa2uPCjFN0dpV
0vr0lUW09ImCfQZ2+3gPskuXL0zL8sKtOSrS6qQW5LXESZzHuZs3roC3lxA+SDyxEVZ8YaYdFRRw
Els4ht9/sFzpG12egV0yla/i0tra+Mj5UCy3g7oghnNAnQDyNsqC1dSTtEY6YF+5U97kj5KLvfNV
V9nVrd1gEt4r/NDreM0+8j0+eOLGLPW9oqUd8qWW9EBDn3ZxWqD9UHRs951rHMjFgpsbSbx+NKiq
Ih4F4NWkKzi5Ogsz+vhLkN6IB1AQ3QDlnMx2djJvBt/YAQ1CANZl5vEXy97iN9N0KjE7fVDDCVr2
Rm2nCDphBH79+fqHZHqK+maESh9T2utxmqJ4aZaXMXtUBM7APW8R1NXC1I3YVCI8uhbzHCp3knAj
FA/Xl8AxQYOLosGY10Gd8EJonsV28Nq5sNWWd2axDmNMZf/rCDRTeWtmE6QpMKwlAwdReJj29ZtA
3fP49NgZaWOHCqx6XmU5tgD7Gn0JHNTNTruXzioyIFEZ6/Zcahne7lERleqluORKbCC390HjALoq
p7sSPCiDK3njCeMJ3fcRop6fwa9s95NKhXMFgh61BYK0yeogLKN75H3eEBrbuUFPDrU2QL5Nyrm7
tpq0fIzAMHGafczdkKa45YmEn/+L6BZ+xGU7Ze/mm0XK3ZXRKMSuq6KDaLjV8sXKXImnocZscuio
jv+zKvp5OuM/OVZnLVBuAa0GYaHikyF33SVgxDvS6OhP5YnH4cJ2TE2SDdIwg/oddYOKZ6PrlDIm
vRVUnjSQEOkkBlzTXr1xh0ubez2s2evcGKTyX6RXRbkaiAR9ceJLc84OhZM48V8agR8RstoaRDXi
Pccq8YkPCX9jlfKZFLyhkbGSIqWrv952oHt2D8LaQwVCv86dvfHcgpDLK53q5bpppu9sLFO+I8fT
GMYKjtQGkkS6eeznyG3Ku+tGeLtKM26XcVVqYjItQf3FuAVzv1d4ybcp3Rn34Gnw46OiO11v80oq
zCkdUGD/6z0mVc/vF3WtjB6yxyn4pJL9sAMQNNrF4NiPS5tsrOxXvvG7B0QeTDYirzLA2Vv6Xhnp
dVsXsR4GU/UsjoUThk/tyGmes22oGIVB0U/9ABjPTKhHp6s2B1Ki3RRpdVka0dabT0hmQGXsjxka
5iJ2YhEOuJgF89w4ERj8u+p2ANcrx0/IB/kQB0TkBqAnAokjq90UjTqBjAGEanqwZKcMCEOU+bP7
Gl0w+XLi3rKY9+KNMSq3hGBgCecRcrAzWIAXLzsq+/VoncvjbDhZQPCn8bcFdAaPnEUyD3VoWqEq
bGoQYqAeNoJptmIOBHCwSvYA9I4FVtIBrKQTOj0gAhNvBxeiJKfEtdxlx6VDZV5mN9apmNBK04oy
YwDZN0zrjnLMThHUJoiowHjKdzyEL/M03JijbhZG24fS1OGLDtJOWyonGUOe0zBXhJcbGuFErpKm
CJWM0TTTDtfz/Ca8Q2q56/diQDhliXhM91Lx+nbMJW3sUUvSEy1JZLHo/5nPip22tItd4uj24s6n
/sQf92F6DBrTWCC0i6En8z4swCxWTG2NtkWKLJYdVMi/6j65mF33TPbC/pihwSPLkAJOORNdnNEd
4mcoCXA+FTPi3tZBk2D3YdxrYboQdSQMvgySXWjRXhkHp1E500vMtLixRH0jcVK1Us6Q+eVqsQHB
DjsJAsf31/eLWXHWLcgVom4PjCYNGCnTCdToepQewpO42PFlRtIA6mDctwsmiaqb6LK4+X78xatY
vPYfPuTJjWHq/myi+69rSWHhXaDvFD/b160LmfX0EhPlul0Y21nQ3PR/jWe8ipNL7yT/j3kf5h5v
/gjiTptknbR11hWRjqK0JtttONjgPHOAdP6M00C8FDRZoMrCyNR7M/kwm3234DE3d4dIqO12qLy+
2C8rr4T7H5/zzRKVGhtj1paiqBQiPqvfST7oAi8oCj1VjmTY0c34LN/0O0uwudqQ7GvuZo2Uuxqr
ukx5jO7x5EDRK7FHyHkWhBvxtgkSCYgjXp+Q/e3elko5UA1286Xr8AAro7MZ7rPlKPLYV5nBvlkT
5R5hMYptAyzAoV7OeuSrJTQB4/spmzj+wcpa6HWa6Eai44lR8/f+ocxZamTFtAI16JXdOYu/Xo9y
1laBQ1LWwGimA11J/n3j5osYGzO4avHu6FB1StenqcGo2ZJwLnLMgvjWDrWOomjGBYOB1qsPtI+k
QD0fBQ/sIEj2awMn4N1P2Tv3tjLqrZNL45y0sZUeWms/aZJdtZJzfe+YF//toqiHTZiJmYieGFDl
gEfHtb0GuS948s8EJTy7PMtu7A3HMnWvm+UtjDovmzg1QtFIUMRSTmF4srgVXJZvb5ZFj4MvA+DD
LeHBqH/kiZ2cifAkqBT8+sV4UgdQmgLg5pQn5ef1dTHzBNGtkPGoUcCQTOXCsLSEqeqy7DAtEEsa
dpVj3Eutk/8ePYwa29mDyIMwM7GsBrwepXgMVYK257374zo+KHlcopyBg6a/jA/SS/QtUfF80lEf
ArbgFlnxLj7kT1BXv75c5i5vTFOfUenHEOSIZnww899Z9BgByQHAgV2ZnAhnh96bIXpbJZDSqmuW
4dnxAIkAULkZXmmjd4LlZSjI84gPmAfNZk8N6qCJMP6IsRBM3Cu38SNS1l3x1L5oqZO+FDdELzqP
nLKxBcX+DGBxa5g6Z1ZBS6OoyVBAt4YdpH7um3z6zPV4a4M6WhQpaxJhgFrM6OsH9a/mLjsZ3nwI
H7LLeJqOVc/lhWNm6M3nI+lgk6FHIbJKRHsGpoDOXmBmXu1efbjujGwjRHhQRATq9N21UpVmTpN4
CVYV1LtFYrdK4eTr3XUr/+Eab2aoLySKENOSKiU7iMCi2WCm3g9Pxak9hv7sSE5rV34lgIuDV/di
ZkxZwVgIGcMHee37LZRrqPcNbQ3R9MIHZUqy/ri+Lt7vU4coaAsJyERP0bdG+SUSnajnHDXMZLFZ
AXV8KoPeJbJZYRhiNl2tepkg+95J51DmvCzYK8GAFVFoAHMJ9YGAaFNKMdNRkQyBkVF+V7ytYid5
VFpFE4IPmIWmjuWuGLQxSsCOjyQvSTYZ3IfMxnm6dKBc8kuwO/IUqdnH9MYkleRBPaZWjaVHEDob
PKKegOJEZA+qC2k1kJGvJ9CVG7bOm+Jn7uXGLJXgCVA8HopsCcToNKXHbPjEg9Z4+326aJ0OVt/U
emkAn32Jk0c15fgC71PReN65bRSjI3qk4JJGfybyopMYzGDMIX2Twe45BxXZD/rZt10P5Xudqkfh
OjXgGj8Qxtt+r+2I5Be3MkZS9Ac7BKGsgh8FQ3BUtMZD32RFaGA051a7JQRcpAwd/558GejryOep
tTFT68YcFbpxZDSAe4uQgzDDiyWXNyrYOeJS+URXkOgA/bsqKq5WUTCHVUKpexruMwxGmlYGalge
0pe3GCqUFjVJFrEiU90lKqSuqdx3NceteSaosAEbsRXlUo9xjwI0zlJtj0rprhnvICf7ccUL6HJQ
1FZDCIGOOqjdsrLDO9KIJgNB/eIacHGUNkCgbjcPn2OG2nwp+qzVK6uIzUGcg0oG1wea38X8fP08
Yo76b01QoaTok1YvzesIfHImIEvAdi7lEc11t//FCyhm3L553msa2VxQ1NSIzKEEohPStPvSHzHI
8v+RpuF9MOoQD2tVboxQmoPa2A15aOf1LcRVpm7e6RmvKsNOfZs1UTnCUiFd1gH7cRDvzJ3sKUfQ
e3iVhcKT4olHw/3MHP/2g1FJQtEq5Ig6XQIBBbbBW6xfc/aZS8pmSVSCMOJcSpoCYxd13vhjEh3T
0Px53e84ofv62tp4glTEcT9geCAAM+5Rt1AklLMgWVVeE5qTwWnuM7Myx9ycOugAYkxG9eJbwYt2
+W9tp+O80L5y9QdIuFzJFXR/CK38qJRHVKj/7ipkGKGqMR8DQLZvXXjPb+a1AUx1pqgZQFHS9JCT
kAtVlOJJaszH0riz5sfrH4n9HtwYoHw7T/pl1fBCw7GOGTpP80s/ddWLdVL9cQdiTa7cK9ci5d2l
Gba9mHY6OpXkBSodARS7x53vVcKq+54/ca987GTxtomUs9dQQI4kq1iC3kc0edNOxljkd/my7rJg
cTW087OHbPRrbjLkfT3qgEylea0hOAvqtfVW6n/pFueSxP59kzxBVXBd0XcyqC/Nk57HUH1aT2ss
2Qt3rPM/ct+bCerwaGolM8YV3k7uYZjCuvRHzYuC0ZMItReBDl93SN6SSLRvsoZhFZGc9BgujuYn
qbtXtd313/+P0/BtQeQP2BgohQGU2jFuYKT+rDpgs39KdhACBvAN2tG8x+Z/ePubOSq+ojbL1QJz
2Yf1dvIkF9q8brEzMAIp+sNj60Su8Xh9gey0+2aQCi+hkOUpDHPMT3U3Qn4LtZ4x4rwFWCaQkMAc
hrFUGa3491soargxD+uESXPtWA23kB6W688MIm5tUDFrDJUs9XFEhAmjM+k0xW59FG+Bw8GHqnc8
vB75k+mkvjVHRWo+tEC0NWMThNnDrN+KUeLU4Zc15uHZeFtH3Wcrvag7tQMSoC5HRxAf0hm8EBHv
lcEKos1q6D5SFq3pkqs5JKjXFzm5LMuv6z7G+32qqCeWWp6Da9IMhPhJCr9m4ffrv89K2Nu/n0o6
clTFy5hCz0ptIBazrqB3VAXLcrUillzgvsZ7LTPjy3Wjrwf3FR/QqNQDfGq01FWcHl5Vfp6BpHcn
xZZ2AhhJyNSASe4Trn4XepkvuLxBQY5n0ND6tqyEdugsyGyUkQMedUcZnwZeG5dpBENC6KxDzAV8
++8jd0qqtFvyNT/gxLdLo3Zz5ailnK/HegJAA+GPEWofGyue5H7qwecLsqUes2x5do8ngT1MD7G+
QkAVjU0e2QRvYVRWlyA9VM8dtK4k9Wcpp7bRfdctnngM8+yAWKqMQgFRZKKfiVVSmCme1qR3KR/w
knpl05DuqwBEuHefGYiFyq2lmij1gf6H/lZzH2VdQoYrgfD6W+RTgMQJ78HGzHyqgt4+uGGB26S+
lmrEA4QXVhMP0INZ3Sfmb231OjVxrkcXM2VszFAfaIY/LFIBzuU4vhRQ7tI5VPTMg9bcGCAesjnX
J8JyaRqg4BLv1h8m4DyY2Ayym/U8O12QHsoT78hgrkhHyciwDDIXQZ1QXVGEa5Rjtqlvi0sf1o4g
j7y3DUmkH1LSxgZ1LC1tV0iplBIFw2jfHGJ3tK2TdRBBthXzmrLEn67Zoo4mbVbVUE/mMBiwW4Hs
EVwNtMAs8G4BWlPveFej6/sH9Mv7DyZnjWqVKlCa1vSCzrZdVvfXXY45Ewk6n3++kEQT0DShUtdW
KJZI6Kuv+J3Tu7M7BhKoYRo3TR3zAXOgGC5Kd5Xk8DCazIy0MU6F77jOU9KrMN6Vx6LeSbJqyz3n
yOLZoGJXTiOp0dMUF7HufpYTN+sPKkSUOdtIfuW/HUMSqdDFIGatqmNGONiS5+F3C4BrhF59iuFg
H+wJoCjhGCRe/dEgpO8UDEKDc4PyjKae20irQLcr3g14kZI3GxTPXNDrn/XYDh9eC0qIZwDnOGtl
b+ibZepikxqp1ZqAaxyU8lYYzmuV2mbEebTxbFCOAeKZqQ/nKT8U8Sntz5l0kctP3Z71t3VQjtGO
Q/O3ttLfNQpCMxU96S7m8gHz0lOHqyPODuY3g5SPmEI/gHN/gPI8FKlzV/red04n2CPIBghLe6w7
curwaEV4RslOb1K+Vev5EqXQmJmsl9labWXmAXfZp8pmI6mnztyXodL16Mt3Xh4UZ6ANT9Z5+hph
LJGMXAqlw61WsPPw21ZS54pZyQIklPvkIGv25Ak25tx8zcBWzt7w8/+BTmWfMW/2qDPGiEK501s1
DMobMgcGJWK7h7AZRNUc3igWs/mGpylUVi1g8zES/P6LCUqT140YxlDdAZpynwb6oUTHz3II2qt/
VhyZ2+FhhtvGJOWZ04CJ3EKAeoBYJrY473XgVOqGd1AzXXFjhXLFWC4ysZfzLpj99iY8EGRl6C4X
Ms8kHtX9JwcrtltJeaacrJlaLvDM8guZrIZotZ3fFpg/QIq0duMueZD3IOT0rudm3jop5yz7soiB
WIQqO4q7zjxrv5rY4HVjmBGw2UzKI8NB0NRhgRwdKdEIdumiJ3dSXWsHvaj9JwTacZd/c0nq2tOL
odrEhRUfFICJ4ngnpZONerLbZs/Xt45ZSttYonF0ejTMYtXkoOzGZaS/bZxwsvWL5RQ3wk5G78Ip
uGOenM9Fg+rMpWoEvUO85dDKlZ9zN/J+dP7qrN4QYObf493pXl9AH47ut93UqcNNVCEN1isd1FW0
o1We2tQPm29q8lekBaJxNqdjN/r/47ZSOWVoY9nMUxw9McQLk3136l/GyE7QtiMZOm5sHq6At6nk
3zfHTpcaGnhgINych7dCtW+6R86KmBkZwr8Ah4B7Rvow5ll2WalPHYh0bv+++cy2eCmC+LjseeTJ
JEt8+F6mhHcfgbt9oKnCsPFkaYsMmfJCcSr1uGq1HZe/E/kzeWNjh/pIXdqaeMzkoGRRfi5dZXMr
G8yPsjFAfRTQDiEfDibIm9SfpvwzqgLOR+HtFJXhzURoVsMQcXT9WBzZEezMy77Ffo8CEejtgK4C
kaZ6zyOa5C2L/FUbX5OzWu2HFc9mxdzH8W3PU6tlv5E2+0Yl9HUxh2qqJEhbgAAf9EJ24vVHyc39
0CWgWMlpMAmBoXrMBo6cizBvbVSaz4WwUqUa/EoNZN2bya5DHsiK/PHXvJvK7blapnUd4exXhZc8
fsp65LyycswcT0EeTzbHFp3dh3kcuwiz28Fad9ZNEVf3ULiY3Wqdf1eYCvb0eZJ5NQ8SNVfWR6f3
dFqLZSS1/hYfT3Z0ICKKHcRQXqntkgfe4c8JATq5xyjJT51uroFhhXYLGEg+PM/jvSDE7vVgY3uG
CRJ5MCwAjEdlCynuQzltCqjvrN966TEUODcM9kLefp/Y30RVBEwJaOXCOWjz2tHyk64tti78VUq8
6Wz2hdd8s0RlDV1X+m6ukZY6z/hBxm2Xi1naqk3mbQswsYRO/YX7gmC+n0HxQVTbCOiOShpxrkel
CPlgPMbQc0LfCZRePqTdDTCHCyfJIbou0S1mqF3eFBp7vRaYvaAlLwL3R6UTgAqMKVK06PUdmJHe
2km/UW3TDu3CnY4iFqw/fcJZNiapNBLPoRnKIYgDpDo0varpu3ODUW7/upVXQswPsbYxQ+USQYtm
PUnT+LDcAT8wLfbilbhOjcdol+3k2lYfBnf1ipsiIBuMrT22PPgHcZYrfwJdF4HcEahIrQmC2PWP
CqB0/buQ7a4vk2eCKoCAuacGH7ssBIVwma1vQyw6jVXa142wX9Vve0mDybqmVKLcaLQgNJwYr07V
a34p94ByTV8wT+iAc+72M5c20N2CQxLYYeMDW2AtNOBbbScIvWSmY1XCQdI+Bf3e2qA2rwsBlVnA
uxkYt2Vg+Hi2A/ONuyjQ9E6+r0/dPg6K79f3knXsbG3SF+60n7UcMxWBjtPGl5rwQcnwdJlbq3D7
ts98BeoXn/l+W6NUfrYGTRdqQYdA3mFxRMRB6rbfDa/1mqD0WmfYr5xCJ/PttLVIZWxLr6TWiDCm
Ob1yQGev86ehD3YfFCqsgAceYOaxrT0qb8fmIvdam5BrkXk3tXYLBAroas/Aj4HbClXjxkfC4dwx
WcfS1iiVt02pmVS5wyJzVCDnyY86lPmzdlekj9edhmeIytJCmY5qOKB/K5WPJ1l7sMRHSeGcscxm
2XY1VF4GT0erDx2m2Mgrhhx9mQOkMnQiX+nfnesrYoIJQJ4F3A6OPKKV8f5I15QaLfwQL93+y3QX
nuKL6uAum+GBDWG4b2Bpxw39NuJLdLASpoWHGgTwIEj4gVArEetGb+ZWCirC89vpNrmEtS/RTr/V
AJfW7QqqCMNe5Az4MlOoJQGMC+YAxYIA8/v1rtKkqjKGBDG3Jfnx/5F2ZcuR6sr2i4gAxPgKVFHU
4PLYHl6ItrubeZ75+rvkPncby5zSCe9nR1RaKJVKZa5c6xmSY8DN+zsAsv/QzCI9BdxTv+o1C5OM
16RJK4JbC+GtdXAr3GJmb4dhjdxqTEu7E9x0Y3pG7zQgr+bEm7V0cLlWxpOSKDT6LASJmKm/Ejmz
Ba6AL88Cc7nPgTpNA43cSfkrHY7+sOW4J8cAi8iAFrycDipgTQmGp+9nZ76XdpFrnCuni6wOKgXR
ljfivh4zP/aL5XlPk06eSRSLeB1QpFNjp3cUuApAg1s4UWjxKmnrJ35hkLmLJH+uMqmAtG5RWyWY
w7KTcq1vyg19QKY3vPVx3JF9JJQY4DPlFGWYDgwrHYbYxs6pDcPCFOs3kqKF/7HQDLPsgBpr0AAz
0XPq/b1fnooq/waoammEuXHqPClTNUE7WRVGp6oz4D+OqUp4cXI9Xv0TN1i+tXqsmlQNO4hy/Imu
ZFvfQq46tuJHBVQc+r7ei4fUTh453k/zATZxXa6NiRz9RDHoMZIvHUOHzc0MZA2Ihq7yqwA1SGiB
8BbJs8cEDCMi4pi3eD82tZX8AaofDcvIhYw7hY+BAmer3HJWSF370gqZACL3GXDBfhPvp/2MdDbe
ho2tnzIAxKeddsWVcODsIlts8EcUD4vBn0Ds5cZjZA3NqeIlCes50MdxZqsLaZuCGTen1ZNT//R3
BBc6bqUlbLotZcEaf+cuTyyJF7TYGkOc9FMU9XgakDsfupbqLr7Tb8lLcI/OpV2imPt8eec4gVmj
rrQoBWC0eR4NlP73mXwzTPuGV8zl7RS1v/j9FG2wqNFi8Jn4ik3mbROUdhXyci16gL64n/xXaEAH
XyTj8FMn1DmIreO9dOefhLO4mX7HZwztqVeURDH4JR+NA8S5bZ7u+Pt4ylfDqFRDD0BSdRZikbWJ
6WcRWrCKm12BJc2rN4AGg08ocXhMIOvXi/xhi7lexmnyI60Gx5TsGjfRrnKFGoJCFbhvxB1aJ7zS
+LorLuwxrpGFUaO3DRqjzcavQTQ77hJbPoMjGIMz4ca4+l7YWhhkfKXplCBTZolCmPxTe+zccOsf
1ZfpSYKkq2/zcshV18QUrKwrign5FCYqS13QTpR7c5/LxzK7qcxzPd5cPl3raerCBuOYUURKraba
7Wr7znIlvWrPRmmZD/GP4J4CeQNUSzi58eqRJqYBfiTQp0rskSZ5VHREmkwPnJ6CfDY7njDAumcs
LDAb1cl93+U9oFL+g7inY06U1VY9FUfJbv+XrtpaQwgM/ZCKJRjJVtlkPx5Ms5OqKILItmjTTK6w
lWs6EAnSpx1nx1bvzoUtxivkKlZytLNnz3go/oS/pgffMe7Fu+JoPBHUZTTOZq1GroU5xkGyQVWq
uoDcKcQCbFXZ1eE5VAqrJO7MU9vlmWLuaFKFmHQJ0X+N45cxVp2u8doAypHqQe44+f7q0fpYFZvu
R2nXKuS9KiPLD0pF3GnKckvXeZzvq66u0GIrVQ2Cx3++XXwi5m1SYjyoA95VeTV5lHvr8f0fAyYL
0qsrUVPqCP1cKtCY7NIzFc6hGgOly0PzrJ8q3CFQcYWIKlolnxdjqvVY+Oh2AV07zbvaoxDOehcd
wUZpvAkgZuf6+mrWtrDIfL5QDEWfjPKMCB/sNHvekVvJnd5V64G/vr98st5ntb7clR/WWJbvgAyx
MZVg78mPLYSIDDsybPWO8qmAXzTYqFfqC3GzexGYEcWpfwS2aAlcNqT1W3TxXzBFyqkrNGAiG+hZ
ecaeFrWiI625yrDF129dPQcLY8yVXeaB3hgjdCr8UXD7vjoWyjGKuQOanH1kBT9UVShlsyogFi45
9OEZbxN76Cz1ZtxAzsrhQWVXA8liVUz4L2W90KHnoHpK9zOrhQn6sz/7HiT77Yuc6Rxc7uonhHwi
KMAhlQIh2M+nIlXUrALKDVTjwO3l1X6KC2sYOFH4/Wx98c2FFWajxKQHqCEaIYl6pjcM2UW/W3Ca
AJx1on6pgYWbKvzio9L07i9XjLGpDpNL3/rcIcGVt70CYnUVI48EU6rsnEIv+KpcpAr0FUdMXidQ
sgLaaM43Bqmdy6dyLep8MsVkeY3m62EZ6bMnv1Qb+lQsHspHfztsw1vKP8Eb6FzZzk/mGN9J4jkM
REkA/YQiW2PUbmJyKCXeZP6Kh36yQv+LxauDNGPfQdxN8AQdc9HoqyS6dVuUjZMZnAyPtx66kwtL
EQQ0SInJmX2OclZuFdMhUdzLW7S6GKj7QeUPgozQlvpsQpxM3BaKCL1ZdNTKatyBIW8zheBYm0aL
O72y7hALc8ylQAal07qyS/4z3xtv28dYgv6M7uIxfwCMNeJWVummM6dPET9MsulCPY+S3+m1gJd2
9IPiq/tdepieK2fYdp54+JaoxSeDTFAJULDOxDDEEKT6VAE6aFypXJI3ui2XFsWElBHUBrJQTZhd
QYU6ftZ3CaSCy7vQaa3Mo4LZ+WiNV+L/wPi3Nsn1aXnMmZYCRazGNFA87QQG7ym1FMDHaY6unVsL
ks+R62+Vu3ajbZOtSixM+X0nmfn0LzDnHKXJMkjJWIMHYXT+wkHrQ+WgReDVrsmn1ea5EHPiayHs
y8qX0nccD30ixOcMHRfaeoR4GObVhF+XT+WapuOnFTInf+o0vxL8MoWqzfxWH+VN6hS/gwc6GpCi
29L/CXfiztAtXtZGz98lv6LhYhFx5DFNGkmHXYoe7sBAKrmVl+55UIbVwLY4k0zUGWclHAOdTB7o
w3xyVcrud7J3fEEM0SJ1Vw1gIz6vRNTqcoR2MpWFGqxmuoq5XrgeOj8sMGfQkNNIyilzhfaCLpGt
viYnUK2D8ih+HJHRb2h5UviVSfY3phk/LY05gQYmRMGEjgsoTIf4bpYTyTalUrg2UpB1cByRLuKr
Q3wskjlqqlRUsxoo4X/eKM1DZreUXtqKAZjkdYbXz9mHMeac+aoI7i25SfdJ/qczb+vQu7yadbf7
+H3mVBUJGQY9xu+TcTuZm8bfKzwsJs8Ec4CSMmyaukIKUnd7MbzuDafmvUvXqBQ/7T9zemZ/DGXk
5BMi8GSTLfQ8rrXn4Eaygr1g94AVBs/dHcrHosWr/qx1giEiQiAvqNKCicgsD0TncyoZdQx3mPC2
okOaVKUak0oH1YVTWPWDjuP2OPHGQ9eoij9ZZhYtdBCzUdIJfEhb9ZxdabYETnc8C+5AuAMeIfFt
3LR2sjVuY0s+UvkeniDH6s4ijqAdjQFckZWU1gotSLsAKNtxPJQisdTOMXlKA6vXOhD+YM+Tofhh
sA4qy76O4WIghtVkcjLFNOy66YatkILcmgzaYM1+WnugoJp4feD15X2YZnbWD2JFDSmcsy/xAjFq
S2x2Ynt3+QCutT0UcbFAZhcVPReRHtGKPd7k1ujo0KZIRisDTYR5gvInhj1tNHU2l83y1sZknUId
zKWZdOk+MJzWP2jTNoo4Hcb1k/GxMpYjDtPLGimlFt+PaJtmFO1BH91UqJ1GMx0JcIUxRAkknl87
TXpKK3NbpPUZXMH2nGCiWp4cSeSh9znLZhlMUj+bBkg5RHtTePY7wwIjkRHx4KQ8I8wt2MQk6/Wk
nL02Lu16/iXO9aaNFedf7aDJXHnmkKUVmGyBMAMluhiewrAAYcHbZSPrqe1iD5nLLsdIeAcMDGYj
9+LGcJHYbluoYFAOQ3UT/9Fd1a6h8WGAu46UVrfjPlZWL8DFP0A/9iL9Iq2hzLEE7FAAhFIkxjuz
q9zLi1x/gi1sMDHGn7ugTzPMIVMi3s6tTgKEacwTwDVo9UjPPLoMnn8wcUUgUzvkRRXvdbTedbM5
zXruJILPGRLj7h0TWUJpEqBaLM5QU5i3oDwdM7vcovvu34uecpehe6BsxwfhOnvNXQoh5XbQ6Hf7
kiktvisTZObGCJW59oFcO8eypewpaohkVgMVWbxMqC5Gm1jyYThw8Xs0lf3vlr/UkTOoUXVdhfAG
miXvXQPEi7zGy/f8ybjLDgrq0s8OKnVlEyoqhqJLP3EqJdx2IOO+7KA8E0xAqZt40DofTWPEx3w+
px0vUtNYcelzMbEkEcK4DDPcdNO+uJKBnRPsukTlHc0yJ9zjTHOF/y67BgBln79aPNVp0ApIHSgP
2N8Xawt/LC3xPDiUcFt8xEPhlTclz/uSTDSJgzQWjVLFVI1YW0L4yJ3MXMNtL65zkwXDC5Of6aTB
uHWoRB2E6/raf0DNr6+crDKE+ETGpj3m6axv51RIf+rxBPyaMZj173EUh9COxmrG67mL5z9zRvx7
JQVMxwKTa3PXGcl0H3cZMWwNEnzNdpjLOLH7Rk3kf+lxTIgK5mpEtRT4kkx7yvPrTHT+nUczoUkw
ikguJdAtZfVrkmVWOO4uG1gvF1BVeKhaAqjA0pmokqCNUWFgAuwsvM0OxQwnaHALoGLQQI9Pux35
C18RdDW2L8wyJ6ks8kgOVTx2ZOE4lEc/e26F28tLW/XhhQnm6ChIuJMyQQ6Tg8lcM/Z6zrk41u/D
hQXmlEQNKSZ9FpFabAmxKTLAuPbvtRa0RPMGeKbS4c2Q8D4bcwMnStYluYgbGPAY28Q7MYmdQeRp
FK61FxVxsTDGrRuoQFRJLBJAOmjfZtz5O4oQLsGLxkNXrAa4hSnGw8U21Aj03w1vSrNjnUibwZe9
pu3PABRz0Oo8h2CuWZn0RAfcB1WW5FgAg5yMIScccLaHzeTboJIkBcnXfpZyT0ycPpFckvLIytZ6
hQrGeMA7iZ8z5feEZpHrKbIUiVmJGpjigsLJpcpPmafv6fzQt3qFn4wx93YEpsEoUYjgkeSl0K47
abQmLnnn2sW6XBF7cytqBQlpYURRGmNRP7pT4qZW5/TotiYYx+J1CldP7tIeE36UpIt1s+oENEAt
wJZcZTMD9ztc93tpT1E9PDYn7pYxwagomrZRNcwOizfCHU2eab3dkKxxU/wPXPqrdZ7l+pjIVIIH
VS4TPd2LrnAnbjo3NTA/bNWP7V79gxx2GwALJjyj5MGFCtJTxOZIS9NMiIqlCCrMkUlFs9t3fiwq
K42Bb85jZO0wSxJmow0R/PQa231qfCUbUgFmsuatjB47Hj3z2lFe/j4TLBTJTP1WgUBGTd5mYz/0
uT3OT5dvqNWaxsII22DSxUCPQg0zctWmd/RwU26zk38sN5En3PSVbWxDsHFUvILYWshdWmVOtCH1
KQHYGNRiCkktqUueZ9N4DuT6tgcHnX15jZzvyLaMA6mvSBfiZAfpLgQSQDsIESeuvyPivrjchy+w
kHOZVE2RpcjCtJO4nzbEyY+UoEKy5l36qhpIZhQLQHRH21H2+AhzH2BHupLAFxg4/9IvWVC6rIzg
PU5Hw9NIss3S3m4CznLXY8liuczhLjolzeoGI+/t1nDr6xRtSekFlT6w0KmxxVsQvYAvfVzmPAcw
FBulhuniDJJnKSZJQtkzwGw1Bdo1ME6Wn4/OZZ/hOSiTfhDFTMc2xtmWyG0UP8WYkRW6W7/niT+s
wSCV5Ulgkg8Sdro4mGmwN06GC41zO9hQUaFpq+7pxcNn2lmtNSwtMmElakVxapOEeOkgj/7PzIQG
+Ub3p7y+6rswiixTI+bvBkSNEGkGhreys1irNwSEpLscZGXbMs4AW5/KrB03w6iT0Ro6AuU7OcvS
TdgGKDiVTZwdahLjwZRpSi5wkC+8qMWi3FNxNhMBwz8gZbX0u/FMCut9hHqw5LvuqfwBSPiNwJUK
W8NpLTeLxb1retyrxVj5Hqmz6kXICuBPhLw27pNINkfgBbsAiPvU9zVHaVRRtFpfB5tr3oyYDayn
Lv+dNlnxoiWJdC6TNnqMhkp5NKSyOA6amIHUBmQVjeOrURtvRSmOCt+ShEZ9FYYctU8NHKQb1PF5
n5MTIFlkvRIkxIf21eTF8VGo3dq/9nmsvauP7YXXsdDbetC1UC0FzPzdUTaJ2plsqF7uhNvowT/K
b1ChUF3DqrbTLrbbt0a0eDpvvEUy6c9YQVauh760J0dQUPRU2W3Kx8tBYz2n+wiLrEqeoRV1l5rQ
Ie63vksV5CcBUsuADdqjm2xNZ+SVm2gYuhAZv/DBzEUiziDFhnaMbGnZfsZ7KSmsWnhseU/N9e9n
ANyGQWl0v5nvN+VxHsUNGsZ1/TQIvzP5h1Fxvt9q0CUmUF2gUIXKJZOCF6SFTIOgJvsiQhslfkWr
QyibTZyNnIxgdaNkCD8C3k4Vcw0mBs61Ups6mnLvGWJ2Y1wHp3afHdU98h2MHekR5zpZu8EwkAlr
OtiLTVY/LtV6nwS0/WZquy67lc1jC77ivAHVrrlJqpk39bFWVF3aY9aXybUUZgrs1Qp6+7nXFAjE
1a0Onb6i8Yg52Y25h3JqJb5ePgJrDrkwzBIRzCVOh6EEGFJOeksyX43+0CUuOIetXuKkrtThWN+X
IT4FBUDZQN2IcUglm/Mx8kvZi8fGHaXiVMo8jRmeCSbNSdIkCGd9lLxsFK0CA2I+rwHFs8CkNs1o
REZQEQk7cc7ku5mn5rHu6YuvRDds8VAfpyCaavp2To/R7eCOh0q1pZt5D+gPXrWKaI+8CjVvSUxG
I0wU3lEP8V4ILelNf6IIK2ED/tEOBJ3qvtgGW64atbjqC8QAixhlcmDJReJYSuoYBQkPRAtWoD2H
xk3qP1LgB9nH6pk0v6qgci67+uoLF1rQ/xhlFipB117VZQhs0qlnmQKrwLGT3BSVJetg2vlLqYk2
6ouWWXGx5VhfPeLgF6YlbCphy/im3mSmNBvQufl/csbZxbQwkLi5/Z2rEyDLf0wxTjpFRjWSEqKs
o/JjHH8M7dMIQQTOetbul6URxlFTJEqK2eQmJQXA6AXk4HMnelE84WH+I2+NbXbWPV57b/UdszTK
bOEISfE4kgId94DvlqDwFAVLt+nOgcHzOeHBOVej4+JDMmF5IGmUFL5kek16l8WhlXeJM5J7bfwt
88l518/hP7vG5siCIA5xNYDKKMZT1HejA6avY4d2KDwodNtRbs2qXWy+sY0ExEKQIFaAy2XnDTW5
bfMhaajKE3mSHIwvwKDtHyP0MIkN6cMNwOrfeeEvjTLfFUjjuRnbbvTAl24VOXjXB91pZx5t9JqL
LsywRU9pEstYCBGsy0myekW9DoPEVpTyhvMN19xkaYepjiRJREZtAJCm3dZI5mQLBF5/KFopsdtd
jG7YS+VJP7vQCra8Wvjqe3Rpm8nBGjL0YZlC/pucZQr3f4xO5NDuQgoXpeOUZLCzx8vrXXNUYIYk
CdVkaIqyuCFAcqNc6lvdM/WdNOZWL/9LA/R7L+9AUxAKWQXkUBOyzpYKjJngXZZ4l5exvmsfy2Bi
CX7WF9EGBEP0fNWKhzmrLF+4KdPHbOaW33mfjHH4QGkxaqLodMywd6qfDbj5wMrn5H9ojSlzQKbF
Odfrrv/P4ti2QiPE5QxCdcEz1bdOaKwgt2WePs1qrgJ9cUPVVAkSMixIrRSFcfa7JNuPb+Lg0BI1
ykpXRuBobzQghyde3rC6KqpuIKOHAY4s5qCZuSzOSQf6hki4bkGMor/63EWtbtXCBnOgwqEJjYHg
xWnu1LvUo3Mk4VbxZjdNwcabbgQgci47Im9VTGdhyEOpiwZM7zZdsmmz3E66alvMM+8RxVsZ/fvi
WKUYmwySGGGqfBtscNghA8Kw5lG9ms6V17rlw3eA12TxKenCFwa1SgXppTZWXhn+VMI3H6rb0sPl
b0cPKfuoWJpgUh2tnFppghaol9c3tXToR9MR+quiDjeZMloBl65htZJFZOVdLAlXJivjBoxdE4t0
dJ3OQoR248bokQASbQ9vxdF0q210hzmEmEs/uL55H3aZb5kF5pQ1OTZvPk97eU8HusCEYbf7qgBE
PwPrDO9qWXfLD4vMp4VKWR+lGTgio+KPTB4rcKSiWnZ5+3g2mEifGgURTRXV4ay4isODDpZ+dfoG
hb6y3DIm0JtmVLWDFNTgLOkdKn1G2Y7mm3ZDy9/DQb79d2tiYv1EWj0vAujdNtO5Te7l+VrpePV8
+u2/uv0/e8MOoBpZ3dUgGYNopmnRRBiSgqJFUORFA2NPwWe0Z6Ffk+uQJ2/P2TE2BJezFKuCIane
VOaOUYPYXjsNEq/+wrPCBOFxnv0iH/ENh+6o6ttcdvOA4xacA8VOmqKh1XS+BuntsngG57SVi0+X
/YC3R0y41YqgnBQJNZ0e7I7zj1ZLHXnYjhWXg5HeD1+dAWpGKI/hQc32yyqhVrsshrxQ6FHGmhmi
KP4ut+hwZ7wxHd6TYX1vPswx11XcTpWqCAV0bjUnLPYdGEhbzhDr+t58mGA+nTz3hmDIBcpv7T5K
XgPp9fLWrC6BSFQnWlKIxKo/kUCtU20QdY9MVyR9iswHonCO6OoSiIpyFzEoKTPzlRq1SLpBKFFs
MN4GSbYm9Rs6TOAlAF0dTcLBkcEmQ1pi5m2qVF4gPM7y2Vd23/lIH7/PnEEFCmP6rCDZSvPSNnzp
ZBiCHag87pLVN/1yHcyX0iF+EGpBnwEinN+X6Ey21rDV96CyQmWXVxrhWmNcS1dEMRlnFbppu78D
mlQlXOzeURXRt0gFP20S9cRFCgSpu1GHghrI/WrLP1GGgOEWOcM2cjvM1Y2bugGyggcdWXfvj51j
bm4x6Pq6iiCMKc97tblOx03Ak75Zd+8PE8zFnch5q/gDxESDrjbdpCMTCOeVeXPZBVfnHJa+wVzd
nVFNkSTgnhvP4r4/UmqHGOpBXWwFR/OE9vxWOaTuwIM70Cv6S0RdHC3mCh9rWWkTuaVoqWAH5eYd
lbTlC5qsguY+lvcFS13WHWq9gkrR8cUVnRWeXQnTbsU5tTvr8qdc9QlAUEQDo1RUh+6zI+YYRUuk
tte83B8OSYiWbzKf4kS2L5tZP18LO4zDk9qMglbRZM9/KY/QcHAjtwEVMGZl/xc6HRobvmzUwhrj
6RUphhmoCahioF8L90i3wiY9NE9kT+WRTIcnTrjukAuDjN83GRhcSgmVq/apd/reyn8lB+kxdBQP
RXrbeKp+QbQc6DOX81lXz9vCLnMQ9D6BLnYZZPv86LuUnWssnGywAg9nm4Isz3Xs9ITjM+uPHUUF
Iw3ScMoE/tlpRtFv5wgKgqAmHbfND32bbgsMGPT7zAuu/9K/8p74q1nTwiSzUEPL/S5VZ5Bzz7mV
SS+y+FttMfY9T7zFrfvOx+KYQ16W41Q1Uj2DVHN0oJPgJNAOfp9opAw1qUt+Xd7D9RP4jz2D9kQW
V0ERkQhMD4PuxeRXmdwqxnlQ/1w28V9O34cNJifIxaSQ9SwnIN75SxQKdMqp2eZX+WbYcQ8D3f6v
p+/DGpMhCKMa+G0kgrNIc1LQZEcbzAwGLwAYN9vKU3bln8lJMb40YjDm5+WVrp+HD9NM0lCUgTCX
9Qxx6TywJF+1kp7b4eC4osGEzCAYIqkRex3auFbqUc3nfDs/4pU1DKDZNF8MK94l57nf9Fw0Ncc3
DSaKNpCNGUuhSPbBD1SUZVtykhv9NnCNzjL3xi53v0HepZCPY8fWdKUiTyNBw1amKOtOBwgNOXmO
smFUWmXEye7Xa9YLY0xY0dEKBqRGppTcYW+13mzNVuLObuZVR/QcvltiW1hkoorYyb5WyRUg4+V1
j87iXAZWHH0rI19YYSIKhr0bWR5NzPqUf7LinEffebJ+/D5b1A3NRs2pZJFniKcu+2nyZFxW057F
7zPRo2t6sVJGFfQs0ChtwC0A6pwdH9nMObsmEzZANKmZrVZhLFdrLAMiblG8vRwdVlu9C3dmJzjF
JEhFGXVDcHl3m+yKDqnMlvGcP8p3wksPQSlKgpT/bl7b58uWeWtjYsacK6o0SJQdWkEXbehtXeZh
RTj3iMnEhnQgxZyYEX3uy3uCcpa0E9BnIleNozwVDpToty1Pr4L7QWmsXFxe6QAlwzIDD+9cOf02
R6fLxOgPSAA2mR3FG/lucOQITLLVmd/OXv2mKpoMsoy3uk6YcNFMbViiHwQKJPKnGg5jy/EW3u8z
wSEoEqVKh370BCE7mf10SMfSvuwWq1fJYglMZDAhLJx2oQxuJeWtKGQrJmj7ZA9t8XDZznpL5sOQ
wiQZEqBCyTCmgtftNfedWdUmVykGQgmo5HP3W62LhTkmYuDlbspz2qIhI24gymEXZowapM5J1Tgb
pDABQzWaoQD6LNr7873RVZCX+vMvPxuTTiimJMRZralA3QwbKpicuWKOeTbIZmG0A5QnPCTD6iFe
fDgmTtRNUQjRIFceaQVnigCH1d7k3OMsi+N2ChMqogLAPSUmI2RM1Cf6GMtO7U5x6j9kb1gGXkiB
kzzyiJ95RunfF6FCb+umkku0HmsFVdX2LtfvFcBF5YAHplx3C7xoDVkEOJfFzSvNHGShn0yeMN6p
+jNRHy9/vtWFaLIqK+hxGl9YddWqliqIgRKv97tuAiFaCJ+Yuz6pNmSaFQTdthrz3WWjq3ewRvlu
0V5HxGOC0ZglndEJhgl1m8IyzNEWRyfJUksbA1uVckcwNn55d9nm+qt2YZQJT4MYSW0SAHQ2YdQo
uspQojKvUGQZb+eb9AedGQbTCrG4s+Q0Gn15QHzYZdsYc1OEZQ5KCnCt0y4GWN4Bo6es7t+qfiwM
MXFKH1Vf7Yx5BGzvWUlSSwBTrMoBua++hhY2mChVlrIhjEqJUXJwmgjdjazc6FVqNVmMie8tZ8dW
48fCGBOwtJkkFb4ctE7/EhCo2xRjuD7EqyzJno6q3QCt9C1gGVlYZaJWX6Rm2eY6spv8kCs707gb
e17Mop/pkk8wMatOdIxRKejWaRpgerNTnindm6k5dO4t3HN1TtdP+T8HjjDhqk/7cphmsJVoiSWc
g52ySe/MDfRXAovGf9EZXdEyn3mTpes39eJbMllNlhZxn7Z4LIggXfNdsgudt+Yt8uYNfTLzSGl4
R5zFauSiOBJ1BGGEejaPoSe9VZWtQrAEpaT5itzEmZPcq6nVujyqCt73ZWLLKIWDACasxovGF2A6
LFKDNmrCnPPAS7JWB9MX7skmP01gStncw3WUk/8yOuGz5ESb7KF8JSf9pUMK1LqSYqUuj6iKcxgV
JrqIUgJBxQHZnWjeNcmVVL758s/LB371rvvwFjYFmnojkSchqLzGLNFLuo6MX98wAFQDHkUYGFDZ
Y+DXUPTOS5DBZAa4TLIAlCacm211CQsLjMMrQ53MAKtBWqitJoDoc7LBjOZ3WNfIwgpzfwbCEA0S
xNswMHJdJK999zLV33qB6ZqsGaKOmixhXFqUQzErBJyl9g2klBDtoNw9yWlCdnA17vsNJDVvagyg
3V/eolU3+zDLurfZJJMMPUTk9oXb5T/98aCD7/KyjfVN+mdprCtnWh0lkILwvSEpTkYz7jCLyfGD
9ci3WAdzUWo5TJCEmF7yJ/npuwDRPMyZFR3Dn51XnMHQwfluvDUxd2WrQha5URqUKYuDUb7ovLIJ
d0H0H1hkvFkkzmGGUTBMautvya46ZbZiYYKsc0RIhpUn3p3FcwTmimwCwJKDSgaU3PCS5IrkULVr
VPuyJ6zG7cUuMffiEMtKIo2QI4yGGWRePwpjtNLwMYh58werF/7CEBMXzDDqpQD1XA9Zbu6pWxSe
nO75HcCqgZy+5SFY1rsaC4NMiDBncJ0mapig/Ph3DqB4MAbL+CX8EBKr8KpteiqKPY+wYP17muCt
EBVDBIj9s5NMzaylw4zTq4CiNwDUaQTrMfTNebVj+jtf8if9ww6zulwMWhXFL93LMdFTgAI8+tF3
D135nGe3lz3kv3zID1NMHBQif8bDPJswUEGr49FmVLzsVO8aR7LjnXZIHBI7hOeY68f5/60C+/z5
Q8pKHqErVcT7ZMKESnFCHLy8Lp4B5jqPpsCM/QbdX9wkeyMNt2Hfcq7zy84A4ZbPa6j7agynpqw8
XX2r1eM8vtTKfRtwIu1lVyAiE/gGZQxMRRdAOK+AWA5diji+LfpwR8hz0PEoHdd7T/84HgDin9dE
qiKMikpKwOZLGxbqobAF0NoYFo3qPIjD6h6hYS5JKBZDS4WJTmJsVI0aojcTB4RYKao3Vh0HvLcI
zwpzZv2gD9W+66P9YPfOu+4eqJhpj9CwwHiGND15vex6q5F9sSzm8MZm22BkGZM7iXk1GzeB+dA1
HO9e775gpBFaWJIOOhjG90ZhKuZpQCu52Qjn0Rnvu99o28m/Ik9C/p9YfmaZv75VFFoYZVxRlyIQ
2xjoJAdCdBcXmPUOxNc5wnDCyCOZ5y6QccTI7/wcFFiGJ9/0DtW09a+DB91uNy24YdAr3+IkXN62
NT9B7xatF2DqDQidf3b9MSFoaMUYXwv6B7X5zd0z3u8zKyqCQA/B1AjVINMtpidj+HH5/1+N5MsF
MBmFGCZy4JcRKChuBrvbbEU0FTJbu1ddSjkeWuGGl8Os7tLSJHOC0wYEa+IMehvZzX76+wpKSJE7
3lC1Btkp3dQery8vkvcRmcNcqmWcTyLwbJUoOm1gbH2ZB5jgmWCOr4ChdUE2ywkMM5NlzE8zN3nh
WWCu3LI2fS2LwIevROhTCLHtjxMn6l028QWURDCWWTRTEuzxINyQ1nckJeRcTJzN/8LsmHf6NFdT
HO/7Nx2KzA24jfBce1NfCoRVUI27La8CSD89mxZ9uBvUjD8f0Q7IiHGKKgAG2ttRq22oE1kNccLo
kLS7tus5EWEtkC/NMRGhjjA3A5V5w2uz3spCYlXidTFw2Ujof31pVXQvFy+POMEsupgPCto99bG5
SvbkKvIGjEPSORXenbtaQwKxlyZjThDsCzpjLa9nDFi3CKyhNzqChXbCQ7sbCGqOlHAU+g+45vWj
/uvyuV0PTrAp6poh4cHNmNVJKET5FISQJ5D3Jh7bjVu3VgsNnYN0U0CYE5xcpmNwPy7doy8fF6I1
kqqJRAZY+PPHNQej6MYIp3mwpS1Nb+tXddMhtwWF5sHfcOE0PHtM3kkKsWi6CNXwZvMXkASq8Y2O
FErZZiCj4FWt1rdzsT7mSMRRR9ObAo0apzxmVyEGePNz/wiqeodO1Kp2O1qQ3rM520lD1KXPyhwN
YZRwLnJ4EQaszsFtAcP1XX0Gey6qn01kicAM6chE7BIyYTxl49VzuVgz40tjO/WCSXDrtPEL6Ags
AZQOjZxyTv9qLqwszDD3qVGSQkpA4v7+MnofqL/VIVkL+WQMnHxHyGBpjLlJSW9MJtJxCsO6Is21
2Gqc5dCPcmnHmJszyutB1masRtGvjfhYlw+XXYK3Kcy1WetC32s63pFi9Bj0hlUU5zn4fdkG19uZ
m7OXhBCMPjHe32Cibm4qSKpoR/++hMppDWcTgFGza0flNSlXi0OL3WFnDYK+louuC+f36QzJGU7B
RnOC3xSUBzGX2MpeOQvlhJF30PHiTghJC5rcdAK8xiOYUBt+zxhP2/T/R9p1LbeNLNEvQhVyeEUi
AZISlSzZLygnIeeMr79nuHuX8BjmbGmfVaVmD3q6ezqcY/0NCp1iBZox0LX1zlyrSDmSUWwyKYw5
w+uV0Y6W723xYrSxpcqWJjzd1o5hKpfTXimngCexKWseyyehaob1j7EGLlH4kUzxenvpgJMlZZSp
Kep5QfWpxVhLVTz+Ny2IlistFlHgDNkoaq9RExOMv+Ys/QzRfbktZdsLyWD0FRRN48Gf+quYMcsG
LtdxWGS8vDujPmMKdypWHRo/+cLKDsg/+81JrIRRToJbxlQq9VbzolE0l/pbsTyqdWctKBsy1NpM
5VaSKHehJKkq9TwkjX4DAHbCtDUcpX15mhMTQ4TH0tMPkwPMhI9hcsor0ZQTiWSw+iUT2q6JVzzL
WCTszOhT6ZFYZdisnh3jRGn4Aj6oFX2Ym9DvMlfL3rj8nC2+mLwxjpOkFTc+3AUJbGWMHfqfTV9j
4oDbk34rgUUJT9JORdLBInzaDCTX47vQrqxEYQRkCcReCLGVAr6Rczm8M3TZFgCmEjzFeVAsUt9H
y8RgxnKa5qW5oz0Bn95J7PjnEJqFbmXvhCUp8tlj8gyp9GS3pIRdIYD/4u+dYGmPHRWkbiogGBpT
PgAH17utJ0sglSmKWqQX8zKInth9y1HmVYbn/yaA8uiFyk8jVuTQBhpepPK11RiTrNsPQKB5/f2h
6PW4egqlalHjFGizWGW2i8g0HgFR311IznIb3TP98SPFNYIg9n+Z5FRX1leH8tIOA8aOy9rqC1S5
Ul9PWHyNm5OSaymUb4+CqOw5IM/72XFCzTCz89AawDcun4v97OqYpQG7b2Kqj73JSm5ZZkH5e31M
wzxYYszvRtJD1Gp7sZBZzpd8+d+9xfUQKTffyEnYRcVl//2CwIM0qv2swFtUmBxgEe1uJ0+rT0a5
egCKt2mgYc2M2y+u4gr77pvymOJJ1IInTkuYZH/bLveqHeU/qqJIErwRQn9oln0v6xY3n+JQt2aR
Oca7maZdVaOHuVupCMC2pKfg0cie9XcSTAiQaH0s7ubn2A2s2zd6czhiZZf0uugkK5UAEE71gnXY
PiatXaLoNh2ag7ADuZTfPdYg8gICF8NXsb4hPe49cnMqBDUuBDAkHXIhDCBGgtWtIky0B0zWMAQy
viFdjJ35CLANVQCsFYxgR3xt9mFrcfnTZBiMy8C4bzTEYlQ0sYxZA2Axq7YYfcIExX8UQPmS0ijG
vIsuHf/3opHMXPnCsIrNfHplhZTLAJpFJ6YJJPCzVWp2eicDtmjaqx5YUvNdHaPPkQNtnDn5x5JL
uRFp1sexk3Gx5R06vlb7s3utXuvRBEE4qIHm/USAWpkPFZZpUO4kmoMpG0Ga7TUakCD0b+F4Uhfg
QISs2tElN7vhJmk69ylp+zIAgxs6R6NDkiqgqaNoFRyHfeAumBFRHB6I6mAGAhFuYk+fWdWk26pi
q/nXYAeq3Qn+Bc/dVPTn0atr3DvuHcDADBNlXG+ZJukB+EDElSW+ZGOTHllkYUAbo7EXSsoaxICs
xsFtywEDya+KNWKfZoAzQ1IlRibXHYD6bOUD6wPevtqo5P4qJUNdKDBCDQP7A6Ax/WJkOKnN1d+r
O8ZMACVgAcZFkqHTN/oEtws7HIAgTFHMbHas5dHtE8MAs4RRZk2VqBOrAuyx6ToafiP/IOv2rL4U
ksvwI5slAPkqgzovXgNkFx8uKOU3pui3oJgQDsZd9IoC7VHwF0exciDTi0AoeWRIJr/+95t2lUwd
pKClpVbE2HjQT72juTUWjmOvRz0a+w4Wy/i2P5uiiKDoAVKfzFMepIOeRttUHGrCf3WEw4dgz7vg
pnc5BlfM5mdbiaJyET0elBkLFsDMbo9qlJhlepzkV8bpbWYhVyF0dSqLJCBzCxhd7GzB7R8WMzSB
DwXqFgD/IQlnFQnIb/7tY63EUQ+XMQ7CWtbgFgl+I9CknR4Y9LmrsW7XpvdbyaFMPiuFViiiANgV
KGxzZmYLezj9A/dCFgwbM3no94Tx/vZhMj7YxVOu3hddPWAroJYmT2oFU9eOmVqZ2ciYMt/2tyvV
KHuvZl0UU4wXeeND7yhAaxXMIrCj2ZwQO93KGvfgnfhvihHF14qJAR9VI0QqxqmT9yHnJqzVxu1a
1Uot8kVXMnoEkVGpsswXvkeyFfixj3LzU5Xb2aN6MLzl6b+pROUfS5txvVADxj8vfrSYCA4ALDEz
Wx2s20V5i7hYADkrCTKGroXSJO+XeDf/kMHDRgoR2QtreX7TAoH8zksSplKVC+vF6hArXR4recEL
N9OwstyJpjZqZimw4DuFzWu8kkPpVU91OjRjJqGFk3iDne7bF6V353N0xwF9CuOvFmHMMJ5HC2C3
n29/uc3IvJJNfttKR2UEOF8QReAfzArJHsVRd3jAMti3pWw7+qsYejUlBERGrwmAhk+Oldc/xr5Y
mdMMqDURMMwFayaR8eFoVC0NhaupAKs2xrudNkJRsXTm5kNtnJVKlFOMO7U35AUBJa4T08ixd9t8
xAOuJJD7sPo2qTJg5qgvOA9rjoKOi6zuWy53bn8acjV/iyErIZQDBBuxgRYXUrOpV0BM3IYzODYF
LdDsaWm4H0PfarKpisXCyHFY34j8faVcohc1GLR4UDIDircdsLJXDGavP9/WbrtPtVKPcoRii4+E
9nuLDIO32v44iKZ0LL9MB9nOvUa3q9haYqu0UyZs0HZoWYmmnKI2AXa+M1CeTbxuMId7vEuArjw4
sojN3sribNZQButIKT8CvmDgPvXQVcjCU1y3xyEIHrNFZHy57WrjSjHKZ8xp3zZZhU/XuVFjk7oV
yDm8cjQ7P/tEmrIoA36oDHGVSU/rd5kA9DeQXPtB2di16qKMZI7B14j1ktj2xUCMNyQAtOgalVIZ
YiCm85ynSKkIQQcGMlzD55kINNtu9yqGch6ZuIS1qgWE3OoYFr2ZiyywbZYEynnIQGgslR5BRRp8
bjxOKWu3YdvaripQjqMMeKVKpQZF7QzOXI9iJzJ6DzDUjPYhSw7lKKQ404KxB5OaAP60PNXMrpXM
amJlF6zzohzFIGdGrrWY06rzp5nXrarP7A/5ouuJUQ6hAYmI0egx3vauflIfAr+6zwGXlmQoZCi7
wVHd1MWgHiPC/+G6XsVSboHvAMxc9RpmT46yH/gtRgN1W9gtPmGUJKMwLEjD7REjPOg0IMoI4Eik
JA5VNQ9FRLAakbl/0UzJlWzwKFltYUXvygMZwAnthaXn5tVdSSV/X0WUpo2zHqWHyJ9AP7N4/Zdy
p4HQTXjV7drWdqIrOSC7TQEPnZ1Y1rMdZ67C6e5ikcaNuGAmlwC/AzUy9kESbFjKrvmagLA6tOu9
cdYd1t77doxZiaXcldiKRZP0ImY9dvJudnIndAJMkNmSD4ITIBQgot824s1rshJIOa4cfaa+zhIQ
dqmHXDsOxkee6WB0EARJUGQMAP/6ETO5D5dJ4JALy8e4+jp0n7qJ1S0jv/G3lGclg7qHCXo5lcBn
uR+PeKYTQOrgWOy5l8kR7ebEeqT/4TZcVaJuQ650EtDhQO0wuVMEaKz+NB14bzbARACSWoLj9swf
WFI3veZKR+oyoNzRaHmlzJ6gf9UAyRh8YTIXk09x4xjplksQjOEY5EHopygvR/LXhH/tR8XWBNbQ
z6YgHX7EADYnOIQom5hBQx/UA9yJ1Ho60NfzeM/xpTkF+v62cW8emgGcADxFdKSFVEjj0rjlq2Ws
PZHfCeD7lh57mbWftfmIXcmgwlnLG3M7azOhShwdBQU2zlIlm+z4AFTskL6Gr7d12ja/lUDq9Dqu
DrthqjEKHJtRAF/Mv1QR6JBQVm7t0Z6+RrmZfi9eWMW9TXe8kkvdskKXDaOMDNQdLpmU4RDUx38x
RMI6UOp6ARQd0/zhEngI2IUn2QlAC1P+IF8wSOd9j/DzzDhSlkjqcoHKe0BjGvxZ3aVIT7ACUktz
ZJMDoj2g7jyGPIZd0sElB5ygIOoNbObL8l3HjI4foU6V72RbACf9bPKYLkXDmJWvMNSkR1lUpSvr
OehKb/muIleJXzp/dAn4ZObMh95sWX6ZJY+KLaJkyGMXdRPIWAV3OY4nTBWeVDtwsaZhF5PFIiEm
Fkg7MAVgJ5puIFORNKqpE1TlpDQSdjIFUCqnWDUPct7VG8EWlvQ4Dx8pGKzFUbG66gMNvg1EH2IP
ABLhvQoZdrJlJmsB1PmFixErYypkPl4xnBuiZHvH8VXUWFWWs7jdNys6a2HkY66yrVYs66kH4DxG
xgab0D8t+woTGZJT7ViDGJsZ7FoW5ZfbbEp5tcgJicTs6w+E5z1yOzP5VADz96McEuju8CD3BlgR
IKF/Va4peGye1ABM17nRnEdgBEwHg0UpuNnVXEuh1FKnQk0WTOp7seyGoMN44lGDbjyyY0VqBeKP
XrANjBeCAArf0Mp2LE6CrcCqoMaiq+Ab0WWV+gHdNALvtQNgbonYkE3vkfaAXVd7bEbrtgfbtMyV
ICroxUKuSvmIOfGlq81u8BWEb1lndd+3/MdaHSrSJZ1ahXWoE/zf2em/1NY8OAaGQPS3EBXU+D6I
3NtqbZ+fpinAM5KBLkSpJQZSCkJUY/IW4TiXdzkYM8pPS7r7b1IotRbRKKJEAXx7Xsl2nPRWPvP3
g4b2vtE7t0Vt9g0U6aoRFbS7aoozY1Qxae/C5bsgtpdt9dg4k0MgT8WKodqmB16Jo2J3FixTqQU4
wHSY/aSMv3TVLm37u2DoP/e98crQjvW9qLid8FHex2qFced37j57ljMz3uOuudKdeC/5qBBjUaIB
gxwr0DDk0tXvZejHRVFAjx0MX/LuMRvfsWbWl6XJ0G/7mv3z9ei6t6F0ACoPhNIbejM7ho9YKgKh
criTJQysLxaZKpMfBUbU2UwwVzbzW0M8TEOj4YABjy5J94aZF3AmhC/ij+kBw7xH3Y3v1UdWn3pT
U1lWJV4z8C6gqYjnaYrLmStyn0+e1OgU5p/FjvEY2HzSKysZVDitJLmPkgxL0cFkLt8HrNI45DiB
ZfcDEBEgiiGUbuBztEUWYPrms34tmoo/GraKOa0vcz85LkCay9zwp+JUMxbDBMRX/ZHFWsk6TioQ
lFJZFHIM0gAtfGx4O5ceBYWx1XDpff+Wba2Ok/yGVcIQRpKYpZycYe8Mcw2g7MoB2q8Bn4zVrmYp
Q/nLLOSBrTkpwDdUsFiOckjaO4b4dPuusYRQjlKc5llbUghpAj9TXkpMT1asoUZy6rdOjPKOqpEu
MsotuZ+1dla/aswlnk33C/gMYJGrpMtJffYmabOqCRvMRJyKc98gkbswicdO9RqEtqTjgUi8BuFT
Y76hyO35XbmrbMoc8Dbs4PRroOL6Mok0J7IMONtYBjT/BXU5ya1vSaNsQqvVKeuaREe2qnRW8dck
O8DdQlO3R9BCXhYRE+B1xXbZmaCz8DSU7G6bzHYauzpuymayegnqom2By+ckkTN4Kcbpc8AfiN/T
5+IOPaEdi7eOWMgttSkLWoSa69sJ6CWYErGnBHBoE+qfGiYSc+VuCMtzNWjObS23L8b1u1IxFg+c
gBMUoIsu4qdSORvCQ8NakPqDe/xHBt0MUiMMn2OxdcJB6juMGrhLaYO8C0hRCXZJ9Uee6ZAZBynT
bzd1FDpVwTJp2QBVB3AceznG7G3o4BitbrE0+DJSwZExlOiwDGfTDygyuHY1Aa9UhTLeXuK0qcNW
kpdWd0P9FI6MDstmerL6/5RdFlk95iHhzchEQFNGh4UTTD55rFlYGSw5lDXGYpVnQt5oXh8FTjrt
ufhhajJrwMbWbRvcvmkrjSgjVNIyTbsCRCfdm+qTgSX93KDj2zWmtiucea87TC767dT5KpMmnNU4
YZmFFG/Gzg1OBHep+CZf9i9Kl82Es3nLFF3SZPB/K5JBHeUMQiclS/uFUOmK0Y8h82v+kXGImzJQ
DEU5C6OO4iXvWwXsopuAe6QDJmNw0wvm9/Rq3KW7waq95QRwDnSOWADI24e4kkmZuiB05RT0hCRg
3zvhXtiLZxnlrRCMveyosGmPK2GU3TdpV2flgEnORTyW4iEPCqfIzq3Eol9jyaE+Vq40VdIVKrA5
ut6KajsrUh90b3PBuYxPthnmVhrRdi+Ecx2CVP2yHEBIOOTkb0LnZrewUMw33dJVGF2VTPqmGHK4
Yj80AivnO0tjmQPDAukCJBixJSOrBcETi52hPYTDa9l9qDSx0oLK8o1qnPhMBAWNGLzq4WzGYW5q
TGbG7ex3JYbK6LkpX7giUID/Ng2GkwZDZRd6KN7hhoemYnQ/9ZqLMEhfzPY0J8Z92YWs9YfLcf2W
Dax+A5Xu9V2laUBNA9rJjrS9yh02PIH8sI9TJ901B+3SDwDGnqsGljBi0cNMXlixm3EX6JJJbjR9
Ig7Ah824z7L0gJl+MDx/CaeAEQJYcsjfV86Lq/MmGUrU1oLuq4bN6RnpFpqhodZbjDtHvtytU6W8
SCSoqlFNXOzLDwArPQpkOc0sj4rPgzyAs1mbR6w7QTmTuG84TW4nwVvK+0jKzVCxDIPh+lk3m3Ij
Na/GbSMBTl1ri3PCtWetVBiuiqEGXRLRIwzzxAlq70H7ra2PSzmbc/p8+9Nsq4HiJtBGDF65BJuV
DUxJUolVxAHleHmV64eQtYu1bWPX/0/daVlLQi7NZcOTR9HKEtdQW6sSAcjKyM/+4DyugqiLG2VV
JUQVIPQUQ+19bDFLCFRC6s7cYrh4VWgnbkxrM1JS1Q2kaHrJpUJ+uX2Y20k3FoHRlVdUTABQRmEU
U25oKsbZuD2qxbhOfmDrz/KzcYr2wOF4ZVJHb5rIVaBCtWdAl5VgOQVP7LQxUR5f3HCvuYIZPc2f
lVP2aUQ7cw8mQAag26bRrKTSmX4scmOgYmfRCFA4eEin77fPcVsr3YBBgkhZpV8Sc6NVDZ+Nkzc1
z1O22El2NjLWAOx2Aoy+1v+lUFGt1mOt5PsZEPQg+vtOFgVrC0N6P2BD0R1pw7Kzqe3cbSWTug6C
UgWykU2cN71FZ5EQp6LqOBMEmn8z7PgHe7yqSF2KOVWWVF10AfNndnCqPG0/7YtDCvpcs/bSt8j5
yLo96RX+/0zJl125k1TNykjvkMaV3E95OBg9a4iIuO7fIslKABWzJMNolLjB4ns5SE5QpvusFZ+S
qv+sttzD1M6uVgMG97Y5bjehVkKp8DUvnZR3NYoSBMhFeft2j6TRgbGApL1xOl96mO3O4sHMJXEm
S+HNyff1kVLBzGgSno9EvAg7uzs2lwrrLv45c6bmtC53mj4lwMrLrDk324N4+FB6qYsymCF4WTJo
AK6m6MdR7uC/B+ldS+5RzTOj6eH2+ZLj++2b6oZo6GgQ8Rq9ESQsxqJNCzaCQjH70kaSV/fI/FLJ
54T0vUhaRpV1M8dDKY/HeppM0LSpz5kGIdfKsBVAmFXYkWgd/l33yUsgsrFEqJidQ8BkF2c0TCDU
Y2MSpLC72ypvFs7Xv4H6qmGuzFkwAI8l8gps7Yd7wy3syG0OxT71eDfbD7vq9BG/vRZKhaesQUo9
oG7uGcCFm43MDOfOvq3YVry/ihDpJdBkGAd5yUCDpfJeEAMCU9YsbvrcBirjBLdikMqrskbw40VQ
Nf3qabhKLHJRDyI/5e8NtEpFBPfbqmwGiLUIytd0coch/xq6kPb94MWOEZrA2X4mAx5km0b63LFg
PbeP76oVZZoi2Bqr2CDd5kg0c54zB142G1k2k9G5rd1WjF0rRxmglAyCMLSB4cVCiNJ/d67V0sYO
LyMv21RIUDWMpoHORruc8Sog8HHZzYlgAH8lv1+inWK86uLrv4A/23phqCs5lDkMS1D1XYntqq62
x3cyaxE74I4OHSA2azsC2Fex3vabTb21TMo+ilkZClE0Mmxci74rW6kTuYajH8GKhund0VQwzXr7
ozFFUvaRKyJXKDXQZtSXCJvy7/NlDiJ9abFYoJiq2R9nr9gJLLPczFvWqlLWwgm1IMVxi5Fd7DKQ
arL8ufNnV3D4g3rHWiTfNM3Vt6TcVJDqRRj2KADhXYrGNyDLvlfi6+2TZMigCzOp3mZlJ2BXogTF
kdmo4pdoAZ99VyysFxDr7OgKTbfwetBWyJYbTNKqsMvAzg5/DfoFFuvsWBZCAx4BCb5N5RYLedK9
9saZuR8+cMAd/Q4MX1NCWbd+jTuT1d/edMbXL0bPAuEcQXcgTbqnp6/Ccqp5RlTZTGRX9ieSH7By
I0kYNp2mYSKAuOIQAwnRfVHamsW7AWmGnfPqP940uggjzaWe5VKA8aaXxBOAaodhQix52ZVjnLC/
Y4FBigkVSW4vnQittaQcSjJxItcDVNyPVGw0LoeYi6xc+b4sDlBXGdFt8wJgVljRwdANWADq5Yjh
bjlLExR2U6HsraIDOks1cjlGJSfWUgdLFPVc1OViBntklPtd7vbKORleMA/EUGc7WK/0EX+1kK4w
SnFQRZKjh/vUCc7DHnitA3bJQks/VCfdKVhLyttJ3Eom9ZpTuULQ8kydPO5p3g1u+Bih3xXZnBUf
VTxasbqZOXj0sy7D5m1biaUuQ1bHjdJFCnZuPTL30L0GP2YJqHC822CPApiIiZWySmqbs4zqSij5
yKsbKKh6rUcVh11ENzkXmHrqfMyA4+lhfKh8txZFXQNQNakip9Rg2Zvv1PQQS5/S0rvt/jfTkpU2
VBxNxKhRw3zESm8rWaFR2W1leLm0uAOv7m+LYlomFTu1aIiaVAZYKrc3BAASNefU13Jz/pweF6t+
Hr5MP1nP8O2Ys9KPCqFNp9RVOgCNYPbHTwToybAyU/J7ryG7FAyDZNgjXYQqYi7PtTHtPE1P75Vl
PArSYN0+xG0RQJTErhTJI6mbFsWZovYLD/8PLnrxVU2YyRxLAvn7yr45OQcLgqhPF5gNAp+zfMNj
0JJ8lLjsyAkcViOKJZC6UGWTtvocNpJXJtGOC/lTqbYMK/+D6V2PjbpJiayoeR5iw4VgAjXn8SQc
5LPYX1quojm/YiInZSRW26EaMCWSzqPUKtIMoNnUF6ALAilh77fvCNVYHZLt3i0+jUBZjm2W8THl
UTpmQisKvQ48qeqtODZeRKp4rn6sMlPAzjIb1mzTdaz0o1yHrvSqrhYych3ss7fCl7kVTKH5VNa7
D5j8Sg7lNhZuSeOpAzxFOXytgtoMl8fbArZPjiyQCcCWMbSLE1mZPGDVNXVUhAjvF+6eUNAaj/OZ
OCXVbV56sJuwYvTm0a0EUrd41oaKzwkum/wwO4Btks04tfPeBpHZOfUAIe8X2LtUdv2ByRWzedtW
oqnr3ZeLxk9hgU3c8szPu7l5/tBh6ryAYUtdB6Pdr/7D6EWDj9qEXLXJroEwTorJhnPZqrRR1mJF
FXJWv+WKylUelVQ1Iji4mjQXvMZVkfEUdrnr9uFO2hnYr5kPLGggEjBuiaPSq6SYRDlsAVA8++G+
cod97JG5RJZam6niSivKQtK4TqV+RFUiS16K/lzMX2Th5faX2raE68HRliDmGDMup8VTlbdFKcyR
hafA0oF27HmJyccATaDBSD01iu0pyN0qZ248sSyAcnxtsWhNzAMZuHOnt+ri+PBKWHb1cbaFF85m
bUJs6qUKMkZpeBHzLpSFc3Ujq10MTHau88P4k2jsVJVRCd50ECsRlFGPDTd1fIrqfj5wZmNEaI3o
D+AitmO5YvSwtlOklSzKoqWwq6SB6wkXwWAvdgQQ4snUj1iCtucDCxCNpRhl11LIcwGWGluvnQtT
r86h0NpcnzqxXtm3zXu7ALDSi7JvQ67kbiwwHiT1Zv8+fwJUjlWfOGs8IyQaGMo+Y3x/x/IPLOOg
jH7iuAgpIDD50upbOFRWnb1g0Mu5rdvm1V2pRll8s8hprMfgVBbr7wVIbDOGU2V9JSq0o1BZqhPg
Bzwtv8dHqgbOmtXWXAyBFQmJcf3mTleaUMG9klOZrwNwho6W8l20UFHDlCswcgiuW8QESmd9HOo1
YIydqNUIXF7ZPuahWwyhHRepdfvjMITQBYUs1pdImMCxOWvqsS0AFhOOu1wdGDkt4xvRveFM7CYs
JoOCvS/vDAXLUu/1/LSIrPcASxvKO9SFnOs90i6QoofJbqmL5o2vOM6vpKB0bx/cdhnhagwy5RyC
kRuWpRnRTn/qvxaSKVV28qTchd7yHrz15yq1Cx/t4TOrVsjSkfIUgTBpcyOhrdk3wdFo7cSYX5Y4
frqtHuPS/vYekHVDqSYDsJMlZouATzKNjKjBPEDKL7TVkCtaC9j6+l1w073w2n1LQPt81/nLZcKo
ehl5EzNkzL1xljFSDmNa0jpSSgKi5QS7Fhz2nDM9DD5WUPD0aDCq3vv9ngVhxDpQyncEI8YjIjAq
e/FwjOuHYWDh/W3meit7pNyFJkTTmMwFmA5Lk3tSXOkgoLtRY69He4ytFFwL5IVwIrNbkcNqcTCM
ki4mJO3QVUmoGl6kv6CvZzWhG7IwiMlnueF9FSrN6ISkqJYY/AOL9E2VnibOGYofpaKZQsXYt2Rp
Q7kRwJPxSqQWi5fyuGWKFRgPuvb59gVjZTIK5T+6LqzmKgDwLkEIJQtYJXBkeI+McY/MGjXD+hTK
aYx6K4qFgCa9NoEIpR70zuUbo7Rv68Q6N/L31dN0FpMC/FiIWJiftZb8rWk1s51+3hbCPDjKb4xq
ralxAXBm8WFxY0xSA5/gHr1dTFLHLnOQgxHzFcpZdFVd9G0FblQCf0NQaOKT+LzsSq+0wT/Hmtll
5YEK5SaUWpzFygAmlIJtDPGudQayEg6aiOWucaJH3F4mWQnDHSqU44jGFvsyIxyHpr9Uy3HpWrNu
T2PCTJ8YRkjvEcRLEld9xFde4gGBF5N259IKvOzAnWbRLF1U++8+smCiXp0ivU1ZdaRjgped143o
7PIPXBSaDHNkGL1KO4uxajpewbC4+MW477zmSXidXpu9sBMszS8/d6fgkWWULJGU64hqDtNhuQFo
ayk0xXEvY/dcNxgOivW1KJcRZXwcqjoqgkvkSPzXiftx++BY/59yFlEYTpzWRrUnYJ03vZ8DFowb
w65Vyk/EAarSo4iXrxq9jzqqi8BFjn80DWsmY7teuzIyykXwNR9EhEIJ6B4DOgUE4yB6MjArXZMd
YTs7sd6lf3CBhEEWxT5Zp/emCinlBG6AWVd2h1ewamFS446sk5T/4hX8h0TtKo3SLxirqhy0avak
+/Y9fxSw4TpygKdv37KvLXoTgM8GT0mIFJF1t7ZD/lUy7Q3HqJQEbp688H2wJ9vAkCwXQnzzmryW
30dMMmDeUzLDJ+ai8rbxXCVTTrFCz0yv464CBuoYO22lqnZXxtNRBKvYoxiELExo8v9+T27+kUf7
xjGCB2nIcC5phLa7dPfvMIW2L91VDJVD9S3IKvtOguEs7qIVgJ3+CKGpeiE3vpgm7Q6NTq5TTRDQ
ga/vQvFHA1bljpEBML6NSrk/eeDUHsRDQKTTwB4Wmkb5IxG+dAmr1rTtZq+HRXlAXo+LMq4D0OSU
5ohB48KtfwI3AntiKH6f52OCxggT648llHKLXJgVtZjzwBP2gp3yFh4wF24HmE4C6bax+2uukUW6
vd1TWH00ylUCMS7IclVAieZERoX63YRtT8y7zG9koto456+3ff+2kpgBVHSFUKZSJwuaAamUUpzs
XDhTF5qphFrhh5L4qwzqIJc0FfJwwo2qADIAxCXlkZcYkGcsNahjKxVjFkYjTH1Dv5+Eb13xLqeM
VzJLBOV7lzrEgl2GKYy4OnfKLo0e84ShxbZPuB4U5WQ7fRCqcRgxnYaFzPusTmUnavPYuf3J/xBF
rmIojyrUQ8WJQaN6wlPyXN+RKJnvxM/TY+iB+sECweV9VJvi422xDOVoJKwm4DXAk6DCGVQHI1JM
ntOs2xIYX4jG1Z0xur7Mic55mf6zjD5F8UM1sJzqHy7oP4enUUkm5kaGjs8MAAVeMKlkq0zhFjoz
9hQ/2kf+wuz6ESf6e0C6SqScrDokASY6sgSgFtNb59W7ATsIMdBcL1B3J1aivh3/ruIoj1BMYQ8q
OcAGA63MlKP7pfM7DS3v8jtfO0r2bjRMhrLtMHIVST7s6rWaGErYdzzqT2Q/oN9hlPspBsNV/V3Z
SSAFGQ/zIf/GdLUsc6F8RlGOXaiNMBfxQd9hEeIp/SkWVvJKhDbWzJvIpbhnFuA/6xpQbiQos0VS
iKcqy3OW/whSVvVpO1O7HiblRJKy7wCPEKKmBpJSSwS9T20NB7Bp2EH09+BCZYX3bCw/lmaUWzFC
QVCHMAKjeYPnEGCWXv7T9aY5G5c858ehnzSvCe6z5Blzw/lH0ANU9Z+z06mkjJtkDgtGfeTHKVoX
EW42cKAL7k7i+f1tZf7wVLmKovxIgO/USwUCfYTsYnjCZPBB9kJsToFiDZMl0QuLPHzT3DFHDhBC
DVGd5kcaxCVAR6GVPL7XbakJ9/IwuSnPIhTYtIKVGMp99JwcdiNGdj0t0eX7Seu6/WQkHyF7IkPx
/1eG8hhgtR/HXDDQxZBOwXIWxmfG59l0uisBlHMI8eRWUN7iCMxVh6dkayqvw36+Tz6FZ6zw71hu
YdPrruRRbmFQunFIK6DXZd5frw7p4t4/glu0PjfKOShjWetDCvxqpX7mpH227GOBEee3n8S6yKvY
dlII7M+v3rzNC2xciQ3nqSdVMZNzv4tfUFqaLZAF7LJdzngcbBrcShx1crJWTXpWqNgiGEpHC94G
rPneNobNb7OSQB2aFhVJvCh9g29DipzhLvdEu2KSfjEPjnKgSo+JtlaDnNoZAUxBaH2BCnZH6tAV
u3JBfvVvacVVK9qdztjCxQQWR7YvJlsibR+zfmlfyp9VZ1Z7wZ9tgHuHVtbbOpb0GanaZsRfCacc
7dhPZZwmKtrdeWSWqq3kYAZdMN3MiIbbxgFmYUXDkBavU35iDsol5hVMaVfajhN8dq9n06vqVwGU
setCU6d6Di4z8SH/FO5zLCx3ggPSQGtxtE/qN8OTnpiTKyytKJM3ylzI9Qqz9Ym+03eS7SUEhEM9
psfw2a+fSzY716Y7XKlJX4GyHIRkyRuvyZvsfhpAM5nlXeEIKgesOiWPd3WicqaYa5hrkrt0BzC/
xck6wbCGJo4eGymZGGuIf7gu16OnrovQJXw1Ynvbrx3untDIyfbkTxhXvywcMgyWceQ0EDmQMOuW
z/TMzzpQXvKNJUmsGhvDlGi612gMtakq68yfuVS6C5sM8GCy2p/H0eD+ozZU8tHm0zwEEnobxQK0
bn4vAH7wts9knRcxqFVKL2hSbxRa1HhzdZ6l2JxYyLas0yI/YCVAaSVJifI88Jb2bQBiix5/NaqC
ocW2m/rHxAzKfYR1rhUL9z/Srmw5bl1JfhEjCHB/5dJstvbVsl4Ylhfu+86vn4TOnSMK5m1MaB7s
F0e4GkShUKjKylzMIOrvJ6jr6KUdx3ftIHxVigxxYQTF8WhgPJTB+FOKoOlaH2bZprcDJiXz+zbH
XBobFQgdkWC9aJu4SFK1aWqsVmQGldH/Miv6Q6qFPAGitXGxI9MTqoLp413K51a+nhym5hO96oHi
Y2Xp8+rRY+isXxmc/IhYvJwrpHfaFjguqKmOq93TN0JvNDQJ6SJqbux/QpMh6y343LuK88YRpciS
QP1NumAtkx+NIl1FRi9iLWfb8Pdd/WGD+4SSbs7FkmDCe3DWA+tQS/e52zxlDiRWHM0Zn6KDiYFa
0S39/tvP2eVCLGieRonqKFJXGMZxFDQ4UJD8JqGhEg42mPCOsg3ZuAvJFQ397Z/ufxfMjxcW3WiG
U4NrtdIgwjD8ovpPiurk+Ri1XwhD6+Y/W8dPFk6M2wEvoByS9uVl/Ku8nXxoiIP32wDZXnxhVvby
KB73EK2NC75LXqYVkTE6CfnCQ0m+ybQ71Okfwdr207uPtXEBuBtGvRxyPGWpP3izK9mQ1ZZWF00b
hlJnIp79XXMjv0UQB2ps0XNGtEYuOmddCrXoGZN4BRQ1aXQ3Go/1qIj2j63hjHvyM4bS1DbhMiC7
Y6zAAI1PV5K33tPH3lMPqRdGtnBYQvRVuThdhooULdCUQ0+AzaJq39i3/QerLgN9GFivC3RsO9NO
VVtIViNaLheslVCZq35l8lF4H6S1TR5BcOvQh9lpINLulVfF23knEoQdyoWdoVjL1uxajPVGYe7J
9fgwwHFdWc5V30pV47RQVaDNI4imlIs4eWYVMxOiCBTyHKePVNSwFfz/PAi7kDQ1nxtUN2XDjaLf
bfbz/CcTOD5Pjx2SBawDFvjPCgARKcoH4bXaFe55I6JFcBGknvRRq4cMgKVxcAycMK0/nLdgCrZe
4cJHn5lViycajlaokMxtEi1sj1kf64/AjvbTYUJzEcyQTTPldlFG9LVKytKwF7S2en/REyg8ZnE3
3PehCZHWitahCbnbAXToEzg0QruLw3p0JnNqf+qpNj4mqmy8hROVjo3RRn8UaE61dqc25NToq77Y
uhVpf4xZ711wk4Wu3uaS5iQ9pkedemoayIpmUXsq1Hr4lpVFexmban6Z6JX+Rw+z7A28vNJiR2ax
yifTzMivRDMNPysNiiLpOlgParJMQHDUqVrbyaTWDdRr9JTcVothpl495xF47PIilux1spofMpvI
dXIQoSc2la3yfm2StAQfCAgo7BzDgybYTY0i9OjSTLFXaLOWu1UbLt/jJCtTr5/XGQy5AA8QO5Ma
JF3RtBSosuvdnNlLU1KMw0pKfgoJSbVDHOVtMFZFPzsYaZJNTIiH+q90mqjsaI0+PWtrI/+prcys
j5Fc6Vpg0EZ7bVKEDLdOY4CV67LUfykNSM2dNl4QG/VRwYitCQqQ+/O+sz/q+nGt8pTPa4Kx6H6A
viHTw0yOA8Dzva1hLqC4EfHAiI4b+/dN8rV0cps2OUrBM22uc5r/6MPsIMvGUbAkFnbO3DQKF/eT
Fex7XQylQya6rTuND23A5HUEjTMyoKcGFNasZ0C/pTMUI52oc7RHwS8QHUgu+MtzUq/NnEJ4pXGr
0u9+kMvJT93+YvUh80UmF7PukKsMer/0RYSK/+Wp/W8yoXAXwbQYEVh/8A4C48/lfPmPDPjywkpE
YvZB0Uq5K0A1egz81KAimUq0ImdPHa4U8kgAyJSC8x9V4D085F6aErxRIdAT9CD/CBvLJZk36YKd
Y65xxnV4wL0eSZORppAV61t60KTSVpOnSJ3tOBOKPItMcfeCrK7jAjEBCI077aXxEjvVHd7HvsEo
mVgjLXGly/Ba+EoQ5CU8/p4iDZP1GHkJab3wjnWcoNPzrcgYzQ9w3PVV9e38von8UWUX5ObYd3Ua
6oMJiwyakXkArB/J3eqwhmjuy6J3wu5nhS4cmEt1tE7ekaIba1JZm/nQ4ZGckO+kP1aVclTUB/o1
7qeNHS7IZPGy6iHJ+0ArqoOmKnYxNm4Lss/iRfD9dndsY4kLJn2uKbSedRVQWhbOipN0bzgz4kdo
q8fkQdRS3sfSbuxx8YPWZrs2Q4V06CA9ZKvDQgjksJy6BYupDPBYdysfRcm6aNu4OFK1mj7XFG+Q
qErsdrhap9smkh3dOgi+JjtWf53wj9Xxj1UJtedUQnPtZF7lj/UhvE0c68ry3wWYwfEvsLYbtDbW
uNK5ISOhGCG1FORgNLX7YPCz2R6P0y25y69nH5kLfQsdTWB29wLcWOVCy2AVpKmkBEUcMHNPB6pc
KZI796pTWAdTu2/DX4JlClyUp8RZBmlaqhJqCsNip4kd+uUhDMzYtl57T/IhiXIQsbvtMgXqmzVy
UaUiAxk1Gc/J3mUgM9BRQdsDTRjTVaGK8g8/uHzZOtNx8UUFj91Lb2ObT2TUcu7adF0C5GkXUQRR
KUJeVEourXJyljwTVZTYsOk5n+VjjdHXMokMNAKL0bGkN6K95vLdrI92uvp6/3vAYMwkuG73e96b
RXJhJ5/AmL8koGyYb+ZDcq96YNW81dFhP1aX5TUyF2TdbwI/2o8CmNFXwIMKsTXuIZPJRqtlPdqD
JVokLXinc2wuhvUxXR5/m+bDVHwPqcOm54uDaBqbOczfH/nDNudQc1xQQ2b0EQPpHNn4uWoiJP9+
MPiwwLmNigo4BTIc0Dr6PBTQmgK/ZLP8PP8NRUY4XynnYcJTCNEbw272LF0pIVSAx9/njewDq6yP
pXDOUS+qng2FGoP3ogzGgFz0RzlQHwaXicOIJaVEi+KupFSd6xR06UtAU4KnVnvXkvS3roQi8tP9
XMWyQGYMYLqpvRchN9nDMMqQb0sLVv5eD9TLD/W39b730mN9hTD9eP4r7nvchzHuI7ZVGpZJ3mWn
ub3K629xLNql/c/2YYD7bNqYF7KWhwwUC+4kFznfBWgCoUyyHHSwNSHD/CULGn37ofHDJHePS20+
loreZydihHauN5eYV0SUiv0Zia2eiSpQ71XDv0/tv/b463yhmZpIXVecptPoaof2Zjpl9+NtesNg
frPD9IMyP3OWA2OtVS9mD7yPx+VL6sr6h9/wxWlNC5eWhuES4GrwBr30dW11Z627P+8xIv+k3M2e
qJKitfq4IjdTT4zqqLxYkQn2rI0qHuJi/sF/XAP0B+jMMElIfvyta1ULPFhJDHIHm/w0LegkGQcQ
tvU2VAnCx97WkYOax/TYX6Gn4QjWum9dJxAa0alG+RGyBOBGq6pjMLacZjQzysP8TS8PVYncd3Kb
Q/RQeb1kq1fxVXv4UtfekD+Mc0dnKptGRZADHT3ytZ/qSXHnCwP8ml7nFgHTzVNuRbyCe5ff1iR3
dNJSj0JTziFThqeR8labj0P1mn5pfnhjhh+ZkOShBFmB1kIKh33WzKsqRw+WGwUoX+iqYMi1sE1P
vSKCHt/uu2JrmMuFh3BOBz2XgMv5A3AsZjdLt/Gjkx7U+KhI2UDPdBAl4HshdmuTOy9oOTdK2wIJ
kIWXoFabQ8GB3Iuw2/+fS1iqjtQS7pIFIPBrefUl4IurSRDGRWtg/765k+hYDIC/QrkiVdLrakwB
vJmO58/avglL0yAdBG0fHjCxFMpkKlGBAjJ4kk3yazLt8wb2Nx8zrLoFaWqML3BpyVIqZWl2CJCm
7lbP8YhCQDHblsfop5PvPQW/HlO+F+md7e7Pxix3xQ4tMPqRDnibKX2rw4vFeupmQRNEuDQuVETT
NBJwCc+IyW1AI8xm1hc9wLvAhoIErHiYjmi5uoLvyQ7LX6EZDMOyJusanhZcsJCKpijmEkY1zNhI
NhtlCw+M+1dM1Lkblz5M8VdsWrVq1ukyxnbhHEb+KhconyqnpfyCE1rQzDUNi6hU5cu2YRmS1tDB
USPlsdcs6lW2UsHMxu79ubXB+YPad+nQqLDRH9rKZoRt41HzEPqAf/Kiw1do77bmONdQ4nwoRwvv
YjJG9oA3DfCcAk/Y8/CtCc4RJrLkcT/grR/K3yn1+8Ry0MsVHF+BEb72WphdWkQ0AqShvhi6m0Hz
Uuv5vEeLTHC3g9yQuFv0BkyzlU/G57I85V9BIW0+lcpdBmMMZmJ9QrC28u/ZhdRdd5Lgpb53VCyg
Y/AyUlgs5VijiJq2LUu5T9MdbX/EFTAfemW3RiPY9N2YszXEfS0lkTDMJ0Uxqlh4IDv1IT1IUEjQ
fBOezJgqciH66D235EPO1ib3+TKljo1eQz7GQg75mT6OQfeDzSNFT4w8cvRkhDvqmnb+DLyCPwlr
hMJVc7ftmCqKQiaAMZC6WLb8B410t3L6o/E0FpjyZzU8KxDK3u1VX7brZpfn5v4tIqNIZxqtgbxU
b00DWZ11daewvQYf5CHqB9Bc9d6oQi+uCQX+tHsoIEShG2D+hywFt81lmCUEVB1IgcuHtXlIp8t2
Fphgv/7vXf0wwe9qnzWmGRXJidDbqLpfhq+ACyHL9u8auE0Lh57mqQHKyqbooPEO+fpsFYSn/+IY
Hza4LepWWhkYMkCP/WTdMNg35mcugZthPpl6wzchQfDuV1MVSBQYmkGx0Z99Qg7BepfUEprq3uJZ
h/wQu2thK77k105sY7ZaBIXYLcdZG4vMVTZe2I/xjPknCxbRBG/h/Cx1L5hiW3nMs2N8pMfhqPw6
H5RFy+SyNvDE1n2mq2EANslrAyxhcZcdzpvYbUBbTFLSMhQiWybngOa8TCCil8tT16AgYd7rvWlb
9E+cJbfF1DuVdlqXR6v8jjaI6IW5G6413VINiODpssktjzRWJYX5tAZx5ym5w5TKKz+81B+tzE4e
+2dM6YMPF2NmAsO7diGZBdQ+JFlASf55L1dd64ncmYik8rNGXWVKIUt9s5SB4NPu2oEFamgQ78Ay
P9uphzKmuYxrW3vQff0kg4YUHAsQ8ll9zQdo7lgdpgtRcXw/x9pY5ZKeaITaBoZjFohI1wGwscef
2WUF9myG9BblwbsBcmOLy36sBA1AhvU+jegXNa9l/zqJxNZ2z8CHCZ6jaaTLJLcjiiAKKcGaTdHj
mL3zGyUywYV5lL1XSOyC5q2K7siyOqFsfcXjDEPTFdXCX3+RQK3KXIxhDqXprnWrCPXaIXfUNTtM
ighiu78lH6a489wWZK37EjmQZj3N5t08/QCt5fnv9V9c7MMGd6c04A4pFxMTKdMJOl+H9YiG6Ik4
rV3Ax0TBXrQgtnubyCvrvWwMMfQyzDTIh+tCuaTJl94lm/1hv2FjQ02UdAlzaEYybrXSxYBh56ju
f7RVZNv6JfiAojVxkS+XR2VK8MYKZH90W2qX5pGJ6zKw8ARJWuobJ3AmAKd83q7ILBeQhrySiRlb
alDiMjFdYlnzr6oD2a69mJ1E3PPW9o/Vh5dwgSiu1Umy4iU/0TB3C6LbpPlx3gILL38lT5tt48JP
GmZFJtEhgyJydFSOGRiJGaxB1Jpin+WMGb5kZ0SpPFjmnJ+G/rJqnhR1tFeoQBXtg06F8qXsfJ4z
xgWjuWgqy1rQsm7Re3sXCjuY7rsMCCj+RA/k3ZWZsmUhA8D9JHMOAVBwJaXNlJ7U5RjVwLnlb/r4
bZhiu1YFie4ugNza2OLcQTVrFbBHs4VoBhTbExtzDXfJEwCZyWX2qDjdTXlX+pGbi0aFdm/hjV3O
SbJJN1sZI6qnZmkP6Mg4jfmjlqBOMAnm53ZP14chXloOWOdmkhJkayR/NRHipwK0P18qBWyMcO7R
zWU6r1G4Bqp5kQxXNf5e7s+fKtE6uBtkqse110kLaeTJ7fLrJr5XNFExmv3Mv7x8swzuBlmMMh5L
tGzeW2PDVeIz1ADxmDClCPYocrz31H4T3GelSKje4AWUYDaI+IwopvCtH1FldxZkU6qD5Ma+jsEM
EXnm/qNhs0r2pTeW9cgclXFWGOdffZnesvRP8uSHFNq6wPHUvvQoei2L9o67WORKMTUrN5ZA7nO7
MSZ7LRgg+ft5D9mN7KaqKhr+QNuQS6AH2pCE6EUX1OaxUq5VUYKxv4qP/59z8lRepjZeJUDW8JRb
81dV6my9re3zqxBZ4fy86ZtKqSQEJJLJF+M4X2e0wgcD2uNLhgwTRVyCP3xltaPATkYqamud9iI1
HiZgoUWgCYzs3oXmhxEulIN3eUwHE2VinSy+Et5Z4TVeHrFxry1HvKBBBF4JLO4H1g+LXECnpJ+W
pVHQfKmVx7jQHjIrPVDVdKWiF5ja36oPU1wMT+bV6uMqKU4dtOflC4n4lDyd94b/clj/tcE7tYox
KlS+kaMXsVMHCjQOGG459VT0EibwxSVueF9qgoeBYGE84LUdCtNIWwyXTtY1Q7YvyX0ZtoKvt7tR
FsFMJNj0cQXTz2EokiKznltU0Mqqc8EzrhvP6Qpq+ETk6PsPg40lLqxnuZrWFaYYoNwwutTLvJq8
59Gr1/uhYYveuszD/rpFNuZYnNrEV5qZsalAtPakrq9Dsvhq5EcmxESy51m7iKsfAg9h3+mcObaZ
W3O52S1jATwHw+oz2UcwQvhA658YqaooNdsvqm0Wx4VyK+yLJs+wa9Ef/Y71a3M3NW3jurwgd8lj
c5uewKwuC1xlF1lkbaxyYYSq0qjoIQAkjN+XsUKWqKe9j05CJQ4JmojLfzdsbexxQaRP05wuFS5n
1W8D1g4aDl1Aj8IkYLeKvLHDRZCs64epzLEuJurHSpRqwFA49dceC8ilcTFifofwAx3dhKH3BdjZ
oOgveyWQYjDwZtZNV96NqeGd98hd+I1lmSguKYoJ1WTuZPdRW6pGLIGD51kBNhle6ddB7kgX40E/
IcH2lPsVrV3JQW/8lYFv3rn4hNi9nSimEWKqiqlCg1Tha4hZpg6qnspaEGIKYTUf2zqzrVJw/HYO
uwYwiokva6Egz4vwmm0ax0tP1gDFSMM46VJqh5JTz9erdS2HAqKUvdvgkzX+9FV1H9fAKp/iwLyT
vcID5e831W29BhTKGc67KHPbO3mfLHInL1yjti7Y+opn7YV65DiiqwPUFqaj3OxguV8JMJ8MckdP
VuaEWj3IwuPLwQPz+hE89mbip2/yTfWOBiDQarqcav+80+5/Wggpm1TBH8w+fQ6jq1QbcW4Bd9d5
QBNCPzGKnPKovqfiKPb6eD0JzskeWlkjHyb5ii+JtI6MIO4Pxhd6ih8xU1d4iacH6Nlf6Q8VhW3q
9lcPgFFdizh3dg/HxjaXzJr6IilTHMuY0qxcDGv7rSzZyiyLPiu7W7nb6dMauVgQdz2JUogZAuue
XCfHxm8vmFz86kA49xh6s+gJt/MI+GSPu+tNjDDG7QDy/NY61vWVNP2S4h+9otiLcmkUP8r0qJHB
LiGSUN2E5XMjFJ/ZSWs+/QDu9g8zCI7OkwZxpSc2afbPbHHkUc1RfzU/lwOOjdvJdpm6AgcWfWm2
45s8ICmJakhVquFLk8MYNA6QNE7rdZcM9i4ugO5Hho0HcbGoLLKwXlUdHVBfPWUXDcS3hgHBYXJl
F0QGT+TX+QXu76ym43Ra0DunXCQymnbI9Rjrq4hkh2Fuj4ogvO6fiQ8LXOhZw9AY5wXyx3V0bbQX
JHxQRRPgOyagDW9R9F0IoTIPCYUEW1bHYBoHCc1LKl1Q860fj+e/0166+8kGd+RGI8zlOPxPGzJ2
pitzslUMQDSBeoxMWzh0wf4/7oh/sscduSiEZqQZIWJLxwGkV6xgHB6ygI2riSW49oLmJ2vc+UoT
c0aFNZVBr4uwaTjqyTpgwCMIH8ndoNjy9+plcBVQoFalXb2JtB1390/TVQ0Sd7JiWty3TUNjmhvM
hwdT2tsynsxUf42ML9Cg6vLGCvdFNaOISY82YaBK1410nOldIr+d95KdMPXJBPcZdej2JnoBKQYD
dKcarp66flbHayUfvPOG9i7WT5bYJ93EpdHqZk1SQQTS9/76wmYLo5NyTSMXM12zRyFeHbmiXqpo
m7jYFNelmYfNaAVSd5qm72H7UgFrdX5hO/Ho07q4eNSElblgrjA5ReWDpN2FIoTn3lPrkwEuHCUW
vltXggqfhl50P+IdInkYV/6BubQgfGDQ9S8xm3yyyWVBiWJJiaKD4rfMgITTbKj7eHQQTVScdz6L
V4rMaF2S0OiGQEug+TVdrYrs5Pmt0rye36JdN2D8hQZFCwnscZ9db1FlqnZNBDcov6fDQzmvdmg9
nrexdw/qMlAmKGKAqx1Fq89GEj1JTJklrANEORyrzZy1oyjnL/7aRx5R8x/EkLywlC9IHnlVV71h
MgEsVKMITsscjo/DeO8oso7iropBlc8/ZAS5P0mmNITsnXxC+8xdc5R0Sekk2gSigz/n1723h1tr
3BGrgDVt9NHUAmW5HbP7wsqc0qrtpuqd84b2ztnWEHfOOrmPE2XK5WDJLnLtohoEC9m9L7cGuHNm
6CUU1aQkBNvl4LFHOIhjbzSfgYSigwibsLtJwF1AwhnMsXicft4krZsAD1cyJVCyg9S+dOtpTb61
xss8++c/257v42H6ryEuwNN0ltJBHqLTaqbgbkOwKICiJILN2bcCyizQmUM+lx+N0hYzAtAd1wh6
aA5tZadFCU8a7s6v5b1J9Zdr0w8znA8Y84K5MrOQwF4wu6CxOpq3il9e06OoqbrrbBtDnC/M0RyF
o5yNKLfKD4YiPyRTGAgWwwLCX4sBSkyTDVlFIsgFjGLoaDxX4L1jvVQG2JKuwwP6IkFxELPS7i5I
pYpm6qD5knk+5CbNctzyVAtK9U8WnkrjIFgNc9i/VrMxwK3GXFdLy2aVAugOGQwM5MSHwtHdJEBJ
4pCKSU9F9rgDRNJFWqsBMb190RguYvBD13Cmn4MCiaDS+z+UPEUWuZOU1Uu5qqyHQW5YRaKDhFSC
2iPLMqktVtcW7RgXxqXJbGfFgNv1epD2v9uwdM5v2Ts2/9yWcaE7aae6ssYiPkFlMTBbGxOn3Wqj
kHuggXxTgAafeOobEIVudyljMk5UIN/rfWKS8sMpueOsDeMAqmTsIYDKULj9oxz62/GS2KwR2bl5
fYtRXoyuiQouoi/LHe66o9ZSlvkY1EZ+6KP1hjSiEbFdE4AN6pi/MAAz4zKOlnQlQTneCHIdV/9F
nj6f3zuWf/21dYCRW7JCqKLyyQYpig6oLVUJGkNear/oZM2Vl2i8H9W2jPxOhSr2iyoVSuqBn66Y
XdOg1u/zv4Gw7/T3j2AzgNTEc1zhPHRoUpXMmQyJ6svRjY6NJzuM8TpS7dmwlSv1hsFdpO/Dsfwt
5A3Z/cDmh23Od6EabMaQE8R82It0s7qVASWZyldvWd2hUJ3psXwFcOj8gncvOUvG1wYeVCYW5zdx
V0KzqW7WoImu2vyxqm4SS3TD7a4LYFcAumXkkjwfilFoozHGqxU0ra374UlvIM1UONHk6JiYtVt7
9OMTETX6RFa5nTQs6JUsmL4JZhRTLFP/bYXxF1BsOtmsjNuxzNTXTqOxFYADgrkLE2SKgvJ5gXim
WGNwb68o6KEMJPwEsxbcdRR2aBNF5qQF+vSaFxaUZMH6Ff0+7xB7rJo6BWhB10xLMRT+mOtxvBqV
ZKwgkxpdiBlhijqs7fRB/x4+RhDQVoAZQWe2OvUipM3e2QNEGLzshk6tv1DCtNJ6WlXoAEzt/TRf
WaFysObZCzt/IbOnq+pRsNQdFzHhljJq4hhl1t6Dweb5niGRJZNcye/AXdSnX6V7jPquuP4Wd/Rl
aBs5QsLZnU18zycV1SA64N/sN21sNqU0AIqAJ1WN5ztMSX6nC7KwnWVZuqIbqgpHwfK4K2gM21Br
QDceSOpTrr4ifxLcsnuXnKUDVkE0vAtlmT/R/SJbq6kgNdYxYY5RaXTC0kPoaq/G0/DSTDZ9XA6K
V9x8IYW1QJWOMIK+ugrrnz+eCvGLMJqn7BSiSRpiOo9EAp/Y+3YbCzzysG47pYgmVHSM1qfDXYSQ
dd7pRAa45sSotUlercB6VfJrPj6ZkqDQy0IOd4FtPxF/iy5Dk9Vt0oVB0WBqfWpsObuIJKjiJQLw
3V618pMlLlsFAUAb9iuCX3npFutNG7DssbdB2zeBLAVjWb0zvVG0BCIhzkv0Edm/bw6RkdZLQrRi
DQwjcUn8x0wez+/SO4HPX59Rl9H5xJWFgMQlO2FTprEBlng8ZOJHVtgLwWTfXcmedgGhjduwxOzL
7GkoU1lu+aQzQtfCtkSTtrubufkVnLOo8VwaA82yd+mh9GXI7BVlK5uN245eaE83ZWZnmWMBTnd+
/TtRCmWfj+VzVw00Ugai04kGtXIZzo+58WJI9/8/E5z7DFHXz4sGdb7ErG2pDky1s6tY8AVF6+Ac
ZUxoqvZEMQMKuagh/FMs3+pUNACwVybD11IQ1/Hwxc3FJVE1hC9HdD9Qt78bX2pwXsWHxEku8+cZ
ZyARzvjvlZ0tZAEGIMSWYWEc/7P7z02tDhqTY2GPxDVITpkj/U6CyYU/ngxXexRRpO2et41B7kbp
2hIQ7BIY2La7C42nTCQtt1en+rQi7gsmJtgnZDDf4qXN1JPjQ5U8jw7TKU0OpXS0FPcLzrdZEHeR
xHUul12CTqZMTl3xJoW3kS4o0O7Hxw8bPDp5rPKylhL0qnLLtm4Yeim9ifwFDKytrYKFTQXQALqv
NzkYMeMnQ+D5u3f0xknex9A2MTK1SmuCUNQKiY/s2jokmU1T9Mq675of2njc38RP1m3qizj7d0/c
ZtVc5NCoMrQTneGbqBCrynjoJjsdZcH+iRzm/UhuVqflfRLVEjYwvGquUTmFJnoO+pvyvjyJx9dE
B+793zfW2n4BZ0sJdGcGmt5rsPQ55U3/BrjIaXkxTvVpEdYRdh7D2wPx3kDZWCRlBAoMHdOPqt/j
Yu2PjAMM2BhBnGcH969rDrNe6DuDOxJp1edIYpWzOpc6tO1GuXRkrK99KcG2qL/0kWgagd1V50xx
oTgB2FKNTOzYcmJ3aRh0YOBknlg7w1eSuM2qmI9uPl5U5GhTtMUQjNODWfllL0LH/pfD9fHduAgc
ZnGUGAUisIQ89DdRHNnTncqXnExxlNfwYUVq8C54LPD73YRgszIuEJfJJK14xSPxkdwGUCHpWBgZ
5A5EZQG2Gec2i4vHclOlSlbXQ1A2Oglkc2wOAxrhoneEyCe4MCzFedIvLXAWYO4NimN1tfr9M2hx
/g8jqPuX9Men4xWlLFoXbWvB/6jPGAQG38RUKPNAxh7wxRR1Y45L3XJMOE5TltNAM1N6MS+lfOxH
SxgHBQ7BAwFJX9UryeGIjIulOCZe7OpudmVCCJiVcOO77JA7QnqMXfcwiaypeKZjmJgLG2ZNDVoT
QD1K+Xohl0UveMTs9Yct1Bj/NcAFC1OiIMdIcXkxmesc44HTVeHrgeYxGtjIMd9AES4SG95flKpa
MgofCh7nn6MGFD0i9JJQ+hu070tiotUjFNJhl99fxwpjHP9rgrsclXlVmyUEMo1hYiU7Zizddm9X
QeklD6KS8H6Q2ljjdikr2zKLAWUN0svkB2lRzGFj+5gcVQ/aXXYrvw8o6/dfkHLE3n0skts7Ncqj
rmJNzcroHEjDOKRLnGXS7fMpnGi7+CAvmbLcqDWKN9lx7Z/E4wns85zbLC7GQ8q+bCMFn296l7Up
3fihvag9sK4Gox8d5u/n17PXuvj03bjY3k3EgDAJMBFMvYO4w1X4vfEtyNifJGd0COiVVujc2Kln
fY9/k1vhY1P0QbmYj6xtaUNSyMFqvBXKYTERHLuDXl6WxcOcvnTavbWcCHqhkeRScO8I50F2TwcQ
4yi9q5iaMLgPYE2yWi0LhpwZyk8BV1p7Ubx0LoA07nKsRVOKu8vdWOOWWyVTqYNRCkxZJHLlLL3u
tUFUItl1oY0N7n6bQ5CRdgPB1PGd9MDIl0JXDcwHzWfsS2KSLMGS+CtOSyCZmCQSBmrqW025iWTR
m2J/PWjsmibYQilP9zMuHamXkAIPctJ9DSwg+nflnlwvB8YXal6LjsQeVQamZ4iO9wQoR/DG/hyS
zTLRJ71SwX/jQkri0DkzELYWFCclVxfweO6+KLa2OO9rwLAaJzJi8+T807p+b/Y+0EOPw24JMtTd
bGRrjfM+pKSlJa84bGkwukPC1Ksu6rfiBU/e297pK0fYXdrLFExwb0DGFccLV+vnb2k1pAn1GFzN
ybNk2d3sFonTU8wMNT5mav7MQIQCFuVkL+KCxW5o29rm9tFKlE5S2HNbs+mJ/lmeh+vBr65UIBl9
3VV88ycbv29985i5uHnV+/Ohda+rh5mNj7Vzezu2adSbq8rewnmwut27aC5q1ujJEr+CMmXySDwE
VldEcbl3IreGuW22qhakVSymQtnEjvPAGh4FSxNtKxdiyFiRTqmQQnfe9IcdSclbbqory9OuAMi+
TE/Ft+5CJKC1W9vYrIuvbeR0GvJIwQuLaaKDkvx2PSrX1RNuq7RzAFy1jdYmoOZTJH/IHPNe1Ive
qzJs7XO5mqqWI1V7BW3L6tqkh7x+DhXRERXs3XvA2LwiF7mv1ZhgYrrzcGCWZyQAruW1sUPAvKF4
2UPkKl+A+MNRNZWousZyKM5fmiyNmq5i7zumGUYqm7jFKXbNX91h+llek6vkoIsOx15Q39rkPAiy
HLpa9SjuxZVdBqpD7O73aLeRPf4Bwdkpd4xfAp/du+g3FvkWYwbBIlUf8WgJnwzLZlNoIWAnZuTN
HmRAxLS+e89Mk5gmqCOR15vvifJmJ/tSxgz/gueK/C5Iux5poJz+GR34AjoXG/hhios0JInnzBxw
4MfwqmpfNemWiChY92+qjQ3OSVSpRz9disJAQ1VRsjsfZVN7OqgH/SJ3hLItu0cNZMRolWPoDe3Z
z/fGEM3NWEUauolHqFP9Ub3uSf9Og+JSumsCzUnvIMAsmlHcPXobm9wK27wEiibBhpmFP44/qWhU
Yf/63RjgfF7OyGqEOto70oVygxlxKCnEruQkisNK9rJ4GlLwFfm+ItWSttMVcGKYT8VzixZB8WQ+
QiXjgjEBa45+kTyIxAXYGvj3C+p6jHxWU4jFx+guXHPaNnhDtxX6982xaRuoed03nZdmFz2U47Ns
PQhO9u4yFapZqgbxAOBAPztLSFMdCGi4fwvgO7XZOCvqb29FCbZEPJug88M0OUVt4f08EaowBPR0
Mnow3HUQt7EZJSM1gsUZvOK+fic5bYLuVpzL7NaCzY0tFty2waSGKm0pYYnm/5B2Zctx48ryixjB
fXnl0lzU2mXJ1gvDsmXu+86vvwn5HouN5jTO+MRMxDwoRiWAhUKhKiszM/V7FF2cZDZnwAYeyl+g
gnwIXyas8YWxsbtBemOV/HxjNderFekNWkzrY/dMSGrGN9WOEMZ6+A4oPKzL9nYP4MYc+fnGXJL3
S9qHSNgM8VhM9xnrJbGfESoAlYOgS0K4pAzocVUB7EiQ5Zh6XiFSmUUWjoRkjotd/VDRGongKtNV
PoKZu7pa3hSWPueuq6qqATJhVZEMg9rRUlUxgxDnIAIYb5PwZzbeyP2vy7u47ysbG9QqlVaq67Ra
DAzM5UfCDYdhOej1QRVNNZdjcTB65pfbLZ3pG5tk3ZtPp1a1Iodtq6EiqAariCQXGujfQGQM5E7y
GDs8hAD/Bn4ICNXnZlIJviIlrbbODfRc884s1GPFkllgfS3qFuLQ7CdC7qqfRY2pVUFRvqr5/eXP
tZtKbxZBBS+uFruIM4ooqIqfcXGQoHVYiLjcmJDv3cO8MUTdPqpWaCim85gDRqWHxwNs9jRnvRls
+SB6gPj9zeDm5+eReXooZVmTKFoX+DrvzgcSlFNI21SNOZqJRUrg/X3tRo8xq/yxG0U0zATyIuYC
UVM9dUUdQo5oQuZx0P8gZqFMmJmzl1mAFxdEp8LOmUpQ+0duY5MKzyofYhJgJjbt0q9Wh5DlgSH6
ALpJ6GzdlM5fkbyhWoUhfFUklB8fj6XNidO1sqiSUBFBy3IlxbfZ5PIZayt3U+ZPGx/xdGOja8NV
DpcESEO/IPrrnuCODhH7qDH/yqJR2v9ufxZET3LGNeI21Chwi0vvc/WjZbHv72ewm9VQHynuxAHQ
WxyACfe1YHdW9Z65jS0eSicqmbrIu7FjY42K9BGYa1O9hfdXk2JV8pGL3xVWy5Flg4r0aQRIc8HV
eLiF3+Uxt8XorshYJcv9tBUAWgBpFQxm0cg+cPPyABDOKEkHcqABHMxZw6GFogDGktHDYuH8dv1g
Y44KiDy/amVZcIavlSKIu1YttzpO/nY56u5eWAYvSOD2R/oG2OlplKjioZKUNARVJ9gJYgzACG+c
M1qlKaCBlR3a6/Kald7sfa2tSSoAjxEUc8eoAn5ReErir7UMHoaCcZvsOvnGCJ3yx3U4Q3tyHP0l
tkgPn7N+5LlZYvTgv3nk7l1eW2tUrG15HZxrkaj6TfqYxddC9rWU0MPqWRxUuwF2a4g6u23MD31W
D6O/3laLU/sy0DqAoH2ZoSkQ/EbssLhkdteGgQOURMCUI9AvmXTuu2KKMdwwzz+1wa25r/ryiOfb
XyS9mH1GWRaTS7JC91LVmEtXTL5q/jw91lFjjzKr4b13oAxFxPNBFeDwdN+0Sw1wJ3Xwu7a6beav
FYvGjfX7qShkZAAHdLqs+0ZyjMBwnjOeIbsfQjE+iJx1Ax/j9KhqIDmu6qnEtxfSA9/1t3IJbVqN
W0UINqssdP3+av5j7WyUVo97HpLVc4hbIo9t6QBcnZ2/yd/6FuwhkTW+R7bGJNQ6Cw1A2PMK0UPT
IcGky+Tnm4tWyKpMm0o8JUkbQLDrQ/IKiCKypNm5UT2L+8aSLz5bJWWQ7PnGYCIP3by0HcZqBNXK
RO6um3pWb+Ms4aRsUNlzKtVa0xc12ckJaRiU0ZzsWkMznXNFT/v2rzFglDkqoisoRwOWvsTBnB5V
7VhG1z1r186vQtgg/8qSBrZvKN6cbltfr8ZKcOKAc2TflUNDwqsC7hWejF4wKZHPpyJOzdGttT5v
Fr2NflN0xrEzfG9v5yvDItraxZOeW5VhateTjeEIt2HdVuc3CWWcju3QzGvUBpInUyAcCu8jhT5U
PpF/SJgyZMQXTspGlDEqvk/NMEptHmp+lb5E830UDxZovKwK8pdSUxwuX/5nAYUyRqVmUrkKVRTm
gh8rudn2pi6/y8IXvnL+NzNUXIwWec3DkHCeiddt8hTztzO6sQnjmO2FDpSgFKgoAuGBGehTlwyT
rozTET6iCSieo2SxeNPA6hDsHeWtEWopxaL2aZMRfP+vHjGxPnDgp0uOy0GERCjH7EjsRaetOSoc
pqmBEN+B46jtn0LlgWchf8kxPfO2zZ5R0W/mRk6YCWP/eCA5UuaSOnbrsjKI/SO0sUNFwEYq+UkL
EQGF2/WgHATPcMRbIllFogVLhG3XqzfGqPiH2fhJqMsBWnro+1d+PAB5A/VjTEZcdut/WJWE1yfm
94AzoAODVq4jLyYCxvvXQwYGKs7qA7SnHPClMaUHmNaoyNCkUTZC60fAZBgZh46txirc2iOjPuk9
64vtOx5G/DEQquJdQ8X3sJmTBeIbul8t4RcJSCI1y34wtm//wP6xQeeVU1GsoxA2YLyxNJMsCA3h
0BJSSIZCpi3/KEEmmGRJ3MuG953+0y712aIR5IhjVui+NOsex2e4O6LEHYfQrNLBrOTUThX9rVXq
2rps+B8+4adl6hPqvc6lQotPSBIBGZD0ysoAuiSczIvH6hLvbq/Ig/8Y8zNkSP80HhpljknCDpkN
r1Rgw8X7YPY44fHyknbPGvqlGpqmyKo/CBs36dM09HI4STUoeFQonU7VU6T3ttprliYk/mVT54A6
clttbFHBSmzrWZgbaGSK16WvHIy3OjbzR+NBA2Vt/j19GF25s/Jr5edlu7tHYWOWil16rUnzPNSC
D17rfD4KdcGKI7uXysYCFbBaaZrHLNMJTYjsZjcSiABC4EhTHQliBjHzyru8on0/3BikTvekFnIj
tmMc/OaJIMCeFoSEBqTTp39PfHH62WjUkjolfd1FOG5x/U1V3mSZ8VBhfB86CutIrFEW5EBumPsc
6PVDnhnod4/S535J1FECEbOEIkWp4dZvnuejbElX0huB+kouSqnqQb4CnQvL3RleIZGfb47WLOKt
qsiVgD5zuJj6c35buBlnoohRf1cPkFwb7Jn5/mIZJZu9Mdopg8pPSqb+vyB1A0cUe4wVEqXt7NDw
TA121taSn28MRoVcTfqaaWREzFFC2RYWkCi2JeuMsexQwaNbBXnQm0jz9S8CQA+jqR0yvMKM78p9
8dRVZuyhH2SLD5dP2q5vEnIZKMWBMZZ+JoX1lCoJj6cDL/Vujugh6wYjJd19MHyaoJ9GWln14pLB
hFHq1X0ocHVvSmKe3a/QvxDNDgCTOwFJZMza0V1XUaD0ZGCEG308Ki7Gwjp3FZArH2Nw3X3iKJop
3CjuAlm+skJdnIlH3L24NxapOJlCQgGoI1SIeJdkQMZBeDMKc3pd3uODBjYDFORjU34DTXRvgRfe
ufwt99+8uEjxF+igWaRxM8oQ5xM4YoBeuU2+/1Y3ADuRB8ra6VjYpcsa+9sP0xuDVKIS1no/GRJ2
WHbH4/iYH6TIlDqMvhIeZ0W2x2+XV7h7Rjb2qDBXL2ulVDyphfRBJR40+auQPF82sX+Jb2xQUW0Q
h3FUVhAQNo70lXB8N+/9ast3AuZ5waAagLXPy99Vw75sd/8gfn47Kq5xCxeX+VyBPbRzuwooBXli
ZJXnoDxyz21WRkWyml/yrASAGj112R1yk/tR3iWFKX6RrsYr3teuM19Dt9sKRzMHsThrloz18agA
p891kiY8MrF2DJT4W9jc5kwtb5YN6sirAk4gqiFwEL/3Qct6FXJu66n2iPJc6ZQQKa9Te2axCjEP
HnXuc6nRaplrSVOR0HzIePnEtugT7A45CSxI3u4qVRHC0SIgEmcoGiMz4mmaS2Tp67UMNREEFaYM
5jkCg3iLhsasgdtBQH/29N4zgPevw1bVMOE+YzREMCPdGd6j97GzRi9Bj3YFIjatLP2lis30Xb+R
mSqWuzfH5k+gjuIyS1I56VhnWmEeBrhcK3FwLzqZlwSaE2s2AENE3/klYrHu757GjWXqNOL4r1M0
ohywFgeF/64MzDbJ7uWkEVlcQQEyhyYQ4Mq2n6QxhyDIMXkmM+GFK9Vu7ZAl1W7SWSzW6/3N/DRI
xeo1TbVFhY4VWK8kMzFwxtNv+pJZIz+YksxsRe5ehZv10e7Tc43QxT1Ouy0GQJOLThFUGGm2c6h3
jN8bX7/9YBm8JXrgrNGm/c/3uVbKcTIhU9Rcz8BM00imKseHOtFY2QVrPykXCaM1NwpgCfwMvml8
1X/lovm7cMQLZgYswXNo8k/j9eSxbkESKM9qYhqIlEGjrOBoUtHGiMWQK8jUQ6Lldgx667Wzl/R1
Kv8urm0skY+8yX05lSvCpGqFj7F7osKHt/P6IATDE+H4IaGUkSvuf7g/S6MlX8IcuU0O9K9vjJIt
8a2tZQwL+7H6c020wIs4g7647YF/kl9VxQzdyc1A3oVxwcpMH9Zrzu7e/rVg4kco/VwVdRYAPFSN
DOMVvrC0ZqXOV11+G4epczmD2HVIpLpohIqCACrb048lF/wgKzk6U/0KvgeAC/j4rqycpBitLK4Z
xs678mRNG2vUbT6DO7kPC9Q6yARmETTX45XmNDahRmrN+YuBoilLBm3/021skh3YuKOW1VWf8FCh
WoIJbIS4DDCbgtYb9ElMsDEZdtgxTvmuP24sUkcNMPyxS8ta87PqPaqepJg19b57DYArCQVM5OuY
ajtdUl7ktQgWBkyZXZM2leSRuzV7ynyCAuD+rvK8MUcd6AGq8iVP6A9H5WExMLnXO+H6c1lX67Iv
7u/bf5Yl0ICyUDO6aO1TzV+n0snVyTaYGCGWCeo+09tSU7gCNanwi+pyJsBj19qNdN06/MEIWtdg
ut9u1vVn7wSaXq0vcp7LZA0g4vRFSpy810xQj1zet39w8c+No26uIUS5IesQKsLr8m65AQ4PtY3l
AIC2h+EOpj8w7ZFd3hypthuVNG6wi5CMOMq/MHHsJG4Ygz6ovKnwZGQN5uzeXZtNpIIUX00xEEqw
B/CfJQqE+wMP5AizVenM8EFydM6uyY0pKkLpZdcpIemKLvKgrvYyRuG7sWjGZOriOr5qfIV8JEwg
eG0qGtcUjKofa6VUsGrmNewXdPqCMLqW5Ze4fxd7R+RYq2R5JR1ARnBupiLyyEmzh/QZBW4hZkGh
z/HzH8H+0yupsDFWYwICHiTi5H1D8nDuofQ+5ix9loMw1kP3XKq8aGRlQeqWJl8yPkihXxTHvy6f
MkbooKlvDGlUskaKJd/QIZTy2HPvl38/61R91E02pwqdvDJUOJzi/AguCQB4V81cbpcDNE6t0tJv
uohxT52jrk6/0MdftLE4JlmWhMJAXqAEltJgsN7lCZ/PGhDUweKts/uXt+Mft/j4ozZGRbGOogiC
DQFn3BbFt6pj0Txcvh2FjyRkYwBirc04haGKJKP3i/vi2niQ70pPcVMvuwXPK1OBiWRiF2IGPQlm
KHNpACBMZuzH4+RixPwFlCMO5+ZB+UX4q1T0M0J9gEo2y8s1BQRkJPi2tgCBqSRor7pDZwsQCKpd
MAQzAuI/5Gyf34uKFSnIfOoGM9q++pp9Fw4g7zykB+hRXuMtdigfUBV1WQOu+2WEzRqp0KE3GUKu
DB8pFnM9NDekiZpdq0/lFfcFpckHw5Jvf0th5I0pFmb+r3leT0/Gxx+42WRtyLVhannNV5M00Cto
BGbZgXHe+ctuQwOiw6YR5khdB7jNeiSaeUSicvgvVPMYd5pIvSSKpZSUEDzLPt/8GBUvDa8M7kaY
fuTNj67k/kd/+SBB3Gydkfe12DekrHUAQSRp6Gdgm4gC1Z5BOC7aHaZwmOx1jOAsUhmJoU8QkeLg
MFGJaWHo1lULg6aAZYHKQWoxTqLGwM1cq8vdOqxBnP1d7+HT7UUq+WilSKsECasgyAvtkATo/nmt
M9kgvDyEFquVvl+Jh/CgrgKYiGYOlQ2v4mzoikbmB0fOnKH3Nbv99HXuv8/t4xw/hfKxTq908Xlh
Ao72d/PTMuWSnZaW4ZjU8QcH5XRdPwpX41t2DXgsKlnhyyJYxs/Lx20vRZB4SQKkBbNZGg39aNIJ
4r0ZwhiX1JYw/ojbZ52Vhuxe4RsjdB4SL9KoNQs2lFDxZNCyJ4k4qEuhid26ucvE8JE4SN88W3vU
B1QLXpn7GJhI3iX8LqrVVdbwZbxK0DYiw26ZPT6LEBcz7gaPBX/b7XlsjVPfUI2FRhWbVPeV3sKI
JEp0R6KvKLjcM2jN418zyucEUNvL9l98SkAz0H80JFHWKMMFCBCXCQmrrwh3oXQnitassG7ZXXfZ
2CBJxiaKlZkMmqoJsiPt1/hptSV7uq7czFKu0aiObzD0dpteM4XB9jIXjFv8WRg5NVuj6PPnPZ9K
hHcrMRMwf3OW5pAAUN+QqQUWpGw3AdwapIJao8ehjDYE4fw8CAei9Pv+0HrhY+wR3goWh9P+8dis
j4pvYp1UWlGBi75zFmd8Kg8zRGkT8BFYkdWjiMYaVmZ9ROo1NUWGLuUqL/qt/FBpL3H2khZ/Ac/c
7iCVHalF3a9yCq7DqTCscg2dJg4tvmLOQBOfPjvpm62jMqJwjsVe7JGQIOsDjVF66PVD7RW+fiiv
o5X5qXYDy6c5uv0uF2s7VbWBifyk9rUK02FS9CwWamTmmeIIY+wg5XXRymW1AFiGqYg2jFMk5cUi
oBcHTdGg9ya8f3gmeofhGfRURgkFFqGbEEKaPDKjVDPliLdKfTYvR6pzjhjMY2gGaDcMAxBeDCKd
nugmBEVNCo0ATH86qgtsnAnQYWG1hdkB5E2Aosa3b5lPUCihw7B9ll9Stinvl+qWq1B9ylH4JFzT
SUBQleSRwJyUP0swKUvUIcgzcVDHFJaGYD0QQajQLl8aV3lQUdoVrNzhbdHLLQjnraw4fRYyYZpo
amDim4c4FD3nJfOTqJVzhIbt18VqfXLjgmQkuZZcgvgNH1gkD+SDnZxD2EOGRnIIgEgBkj39oKkw
1isXTUjRqjtjen4Y58IsmDXrs9MOBjgwVIENC+K66NhSVuZsSXVxyUNIhSwWmXFNnMztMQiFi+fA
vHaII1BrApQS2ycYENKAWOTpmoB1XGK+n5OgSfzS1zze0n9zmkQB15nNj0ay8v5I5CnZtcSzg0hW
urFNXXkKGhwlJ3SKp4Y3vA4JneShLpg94Z2vBrYv6IcR/nEw4VAZg65zlQbmAawQ+/nRanfJxDdM
mdlxskuUOkrFGt5YF+z5zmKmEpIXUPpSVJinjv+kTzVvVHISJNV41XGDXfJHTNRdtXPlKKz+5fn1
Co0s8KcBsypCwBsyfqffkVPmJdLBh4tVrrjMG7ew9CfF+Q1yA68QI6M+L/BR9igvHbSpjdu6S4OG
MNnXELKSf+ox0qMPqWJWV+U83yTmIJAOelBV0jBQd7q8iZsNITe0JOgWh5z02G6vIqdAQRg8NaBr
cnK3ILgJxg1PPPD0dJyapXxHEhcNPOUNgpt4vXTfaol15Z1XO6iFUeevQr+00Oc1A25Vdz/O+vsy
WTIyvwp8vFAIJjCU7DG5BSmOJoE6wJkgG8T4mudH5HSZ1EHMEvRzDE4FecA6m3w5WCkYDAX9StWf
GPcSa0NJSNhkuVPZhFOY9Hi0vGZ4G+VmZyoe9zDf4+m5YAgvJzHOu2z0PMycro46iPI4VkuORC2I
9Bup9+alNzmmyA1xwEueQp0/vsb8WJihREAY9AmdCogM7zkXIsIH1r3H2kPq6K11EuvdlBdB3bny
4Ffzz8v7tfv7kbWQ5iL4rRTK6VtQzMsLus3+WEzmLLpxxtQ3OL/j8Ek2JiivN7p+GXLolmC3fo8P
yncy0oWPa9thVRTPXzrkjG2skQVvnK5I+6nCxJbi5UdCmok8QbGUyBxSxI7VkT0RnWCQlT9c3sY9
tzN4ImYD+TZwD1BWJyktonACb/2sf1FQLxpXUy4Yrr0b9rdGqPNUK0mSp4mGk1uKjqZXViKtN02R
e/LIW9KEYT70bbNCvqq1GRAJw1nC2gUb51+4zPbPoI7YkM2zIKVNGUjN/VA8LCujALf3CQWMwWFw
B5QwIDqhfH6Jk5aMtSQfxRURGlKNFTmYTTKlgMhHRYd/jT0E99PWIPXmSrpJT7pOBMNbfyyl77P0
pDGBozsHbWMDPFOnftlqmdi0YlQGs2CGiPM+ubcNp5kPZYvRd/nAe5rPOg0so9RNWvKxkcoKqm/1
PJmRHD9i3uXbZc8/ry2ebB4w2acLE7JinNVsQUZ5zO/k58QJ7dpBUwQR3owd7umyub0V4RqGeokE
BgtBp0LvBDrcUk2X0EtzoP6k11U6XDawd8qErQXK+6RICPNhVOJgbR0jhuRcAl50zjEMa62t3iEv
OGZCt5M+Qo8Wcl4qgWyePQPCUil1EXyOXvujRE+Qd4Qr5bh6uv3Qm075LFiKiqrQX5k1IMSl6hqo
ZyCCevrpugwdtI6XQz96zm5uZz9zIqd+SVJHux5R0VO9OEAStLTW5S3eCZZ47WDeUMPQIWImFUDK
mheate/TQBw40wC2cSitWrcvG9n7jrCCyS4QhMFb6NmFuo3SFtfOb/WjwqkAQQKX6ONqEcxt6Iws
/bkdz9zaoyspyqJERbkUKfSLX9XxMapZ4f/8mU8eiaCHBBmTIGIK7/RrrS1U2ZJWUD1CZ6wd8tsW
z3xM0jCHJ3e/j4b3rwKqGBVJwamhqcoWSGkWmtd00EaJuatK6KEGx1wQOUlUGiVCI/CPHcoPemVK
hjxEdFqs6pn7Glv5rXiXPhaI9B/KCqB4qp4qO31dmA1xknOcmQY3hAAyClBq0C7INXUadgaksYAd
XsCvInkYO8k1M/+lf81ROcktrmM45J5/yDyKF0SAjugenO4qgJrLzPPoMsJPzLq6m3OX4fE7aam4
tUBFrnCVekVKoYCYoqSW29lrYck+qfFCqJYJ/tzzRoyUSeTJC9VRhbpawjRcoqhYeDTf1QAFXm8G
tTaJ+Myi0547bi1Rfl8tFXzEqJMgPRJbKFRYkCNqX0iRfqpMtFUD7U5nlRLO6pNoIMmiIEK9HgoV
Gl04TOMsqQptJAhGMlqeuJJLXrusQeXdxaG1gdIIAWbSQzl6L6eoZ3Dg5QICRL3huGPDUjHbdTzk
pAJR6YG/k59vMuJwKMaOV/EM07vclPAgisY7huftrkIG4yMRv0BhgvK8VSzWNW+kNBh/zEAAGW8h
B5Eq4WENhgQqVdCZyy1Q8LOSgb1MUZQVBZT/YJSHoBntGlLWhrJYzcBHYiqOUORDJlmBSL1xTeI8
yskvEVO9Z3exH6M4eGaImkbtZzcti1Z2URYshI+8fiKT7KEdv0FKZ7CTO8I8iQ4Ha+ZgJ0WAxq6E
FoSKMhPkhU+/Yo30IFbFLvfF8koWB7uQwkBIvU7/Ibfr8+XvubdCFWxJKjDkmIumqSiKYdG4Vi6y
IAdvZpne54k3RwMjC9iJ/pIAslcBGQ8PViDqWTikSan2CfRoFR5qxTUmJ2XVGeLyTlpTgJMg3BYy
AuTOQTixSH04QqnUaiWXBijT96mXxH+RCp8YIPu6OWkcNDiqNcZvRz71vffzAyZerUg0NfCs/hdc
sjvx/sQc5RLCmOTaUg+AV3c/YlB6RJrZSoGQ3M2qrXLXGsjxRivlfl12jnOcEE44BISxXQqPmXmV
MltFE+o6+qR7RG2vg5ZZhUZ0fTUDaF3iecbdSamp2AyjO+6PzwNyJUlWEMjoV4bUFhMvcUYaLPfh
a/KggOqtc0dPuYEc3hiQ5kNkNbFp+MbTZcs79wCpXJN8FacO/z39pm0ip0WnDT3AO78VmocPihEW
A+Cub27MUJGsTOR4yniAvTTpWKlvosTAm+49007WQR03o8i5YcZIEWrG5IFBxDdqr7MBjr/KXWYD
ePdzbZZDHbWy48VVBbor+BijEG7VL8APoym2XpVXkWALkBGyiDYGhJhYZVzmSqlT2BihnpZLngDs
GKLKitKBgQm/33m/IZmsRtFOsDzZWOo49BrfiFySYXh/vZmr3iqgP9Pr5mUvJL+EylfRVFAhMq3K
oEOlx1LijhvzPpcz8PNJIwZ2NX2677JMWSxF53PdLMpsHP59PfzEJuWSU9dWKW6i1k96BWyRUx07
8ywajKC8t33blVF+qeRNkjbalPpqe8hCzp70QI0VxvbtuePWCOWOAp+Lao3moTfp0mimi/YaK8mt
Ok5XwhrZK897lz/XB9Lu0veifJBbkkLtxtbAW22225+N1QG+CF2LqygzhcoTU7PB9GdlFxiOvOq/
5O/JbdRb9eKyWHRZ20t5JzK/SUowCuFLykOd38dgdSxKgXGV7wWv7faS7d/ce2kkD3jaSIZnlLw5
Fr9ajZVg7n1A1JlIO1aEthpdEpwMxcgnEYMwU8A9ApvqDK9g23mQfQ16Go1PJukS2/BZ3YS9hQF4
REZ8wBCgaFTw1wc1KyoxQ4FEia9FdXYaDAVcdpXd63Rrgzpmy6LEwrxMoVf/ALSq+/47nQSw6zZJ
zPxZBjFXZLMI8HYXhmq/BBkUtLk1yj8F8NHJS5niOpWCZXpRJEbs2D0A4Iz4Y4Dyu0XtSIlYwOSI
YJZ4Fo6maEVX0kEaLMHOnN7TH/F2i77Vz/FD/6t+JgNNscNqy+4tU9HwD14IioKS4alj6krUFKlK
FN/x15ixpNb2UDZMPppdM4TAGU1ZeCntJsDOqfpoaL2vPJIBbwKL0G50KBDfEm2+yVsKJGYMv2HZ
pNxGF6OqTiIU0TBabjXcq9Y8X3bMvcgB8ixkPXjgK6pMBWYI5BSc1NZAHgn37XKc05f63w/kk8ci
cKk8xBpRuqDLMOWyKgsm2aMg+sU9qkF9WN+iLzX4j29HQEkye0L37il6ubywvf4yyo44cygjA9yh
k63dhCvOqKQ50SMFEKvsRgBznPBEJqlqR3HHZy7QDxCdPzDpN/au8K1V6sitod70cBN8MJuoSBlg
SVq9zIWmsl35YNIE8nfw/qJ9eLJU6hgKCW+oQ1dClbLhj6sA/kcmxHfPEVUeNWQinYG6POWIoTh3
rZCA8VFo7tP2KmUV5Hf3TYB0jAC5ck35qPNuvlafNfnUggrZT2fFMxL08qZwOSrGeuy6JLcZvrHn
9erGGuUbepd2dajLGbSMSWEwMXnw3YN4bMWckdXZgB+5+ZfphTV8wTJLOYcKSWClEWLOr9o3ibMq
ZTEb/u3y2lgbSfkCt65J04d4/nKd7HD9y9Smjm5kpiEzbmvWYqh0wBB7hQ9FdfHVpXenTrluZZSD
DBY6ePfm3H4rquoU5lw0jFzZQQihP46YAAKnKuQP8KrJnggkuq6s3GVh6VmLI+/FjTumJZ6naTEB
qyi4hXjFLbcJixFsL9lBrg84GAojIsLjqYk4LbO2ntD/TJUeLK1GXVqdlH9rkuJaF3NHHJkMv+Qe
pNNVFHsQ7UEOhFIMtSip4payVBKg9DM7VqyuvplLf+xuquVlMu6r8ScrGu76IlozGGsWIalFU9Gn
8AqMVYihN4Qvevxe1660emPGrNWx7FBb2YhTnTSVkAXqa/FM6oPxodVM7kEpzPAwW4vdW/NgN2/r
4+WzthsUAUNAPJQBB6NHfqQJJ2Bqsb6luskwMGsYz5cNfEx/nX2yjQUq7C7ZpCWVvDSgJF3Axai9
TW4OtSTZro4LJKEKe7makROzAtVeWw3ZzOfKqLRgTDAoVWvAMI2HtQ+Q0OEO066LpxkT/R853P9s
kQrJeVcmKRQYMuBHshvCOhk5ul3ilBMEEXfHyvl3D7jxIVeGVwUeHKenr2sANI2jNvW7+pkvMW6f
8FY7sR70u1UKZN4AKUpAOKAOempGTZNoUmIIQZEJEgLbBVkHSIE+dHYOrFfgXhFra4wO/VLX8Mak
qyhiIdvxIIWNZgbm3ZzLTrm/dZ9rogJ/W3byPI0jKKRC9ZhmtVmP8d3YfLlshbl11KEWAViau2SC
QlfxvuhXffMKrEsN3qam/tka9+O0mEDv2lIom7yRsDIE4uD0wUO7HA9CsB+B7J/6cCLoNKW4wSDA
WHK3WSaZ8lC4aZOY1di7TRceC5Fzik53s1z72YiyW+rRU9GUf4GSkbZ/B/VN01hp0S/mYzAc6Peh
S+jtdR+sUgZgMir4WFOXlTjvBbWtRerz1s0atxKYj4JUSufDOIol5qMFFp3o3u23tUJ93bJB56Ge
JtGPQIaZ8a8jV5lhypth6C4NI0zvIVtPNpG6+MK0LcNkhqyt6LYQ2Crc5NhgCruGECJzhovhODRA
YO7VvOS5OvXleykxw4AAQGOMjcmmCHIZJC4u6/m7dx4x24EmPuIZNF8oF8m0pVwNMY/9AsdiHVtT
ibRfqV5/vXwg981AGVgENAENQCpAJ5G0DOFq6H4/BLnwvRuckZVS7roehC+gwQmuRowwnkZLUc/S
QiHIWTUyXBBVHWrDMC+vYjed1DY2qGUo1TLWGT/EoGcsIbcbuQTqDFJbW3AlxRQKzHlXh+GKlQp9
5AJ0QNGB/QH7Hq9COYTywbSperWBfnQgvkIUcAHCeroh0l6ypVzFUDZV7sNb7csYNJXZ+DLk+oRv
jJXveebmL6C1ZpZOitS0l7JAeBQD2YK08a1YWvEvorgISoL3QWPs9d7nBCgHAx3AnUqyTDkm+ilJ
PNZR4uvSN0n5mvT/mhoAhQUdOCroAeGTnnVLp74I1yJNVU8TUHvCtCSSIzIXo96m0T1vl/doPLAO
+O6iDAW1QlgEqIryn3WVCqlf0BeuUNUVMqiOtIxt202+4P9/TFB3T55Nk5B0DVhDXuUgAWO7LJnG
dYWJG0uwRnfyDJZ37p3trUXqS7UieMOqFYS6tXE7Vr4iXzXG/V+4nyGCqBDzNhJawVTEL2JhAbP4
gBv1a+1PD4QdUcMwQ7wCQcibkAK1GAb3vpQhQbcRgz1QM6fZ9epkCJd1zPDcuU9uRKe91e/Eu+YH
aUlVdvaofGM1Efd20cBjB3hWAbCSM2HmOcTw0jICG9bdK/qTXLyOLF3f/TV9mqCiSCdKVbKUdRrI
3XHgfioz6yvtrgEYFQAePlAI1O1fLjxkS9swDcqvQ2zpruikdpI52grpktFRIHsbvpUucz53Lx0A
99Ufs5RzjFIu6VMHXlBE/vtsXuyZbx4g+XDVq4Izr73XzLkDsntfqUGqoMlOrSAZjOrHyRhR5ait
ch48aWKCrVjbQe13qi4lGNDIPOg9pmJQ315tCCMeNIf/UQPQe88fRIhRs2508lvpu2KzG7TnKmqd
acVM+qpAJQl4eikYf2Ojknad6XPT6YK2PmDaJ+ZQl03VB6mPzDVOWKGMsX/0bDc46oAyEMQs4IP4
51Npg7YNhDQDIDTDUTdTHPzwYeBZJ3/fqoZGEjofMhjqTvOIVYM6YT/pnBf7K7QzJS/BoZ8AOFRN
gGwt/Y1/w83AbIfvXbCQMfhjlroatKaZUk1rhw+mRFS5PWVBVkEwtoWtY0TUW39eDnGsdZKfb6pU
IURZwMiUFn7av2R1aYrdoxSzqiv7XvK5KupuyCKhE4USYzCl8mPsfvUZo4lE/v8zZ0cJjORkKBMp
1O9v80mJ+jie/Tp6VaPlIKcPivyScIVzebN217GxQ0W2ehxXXcx6MJCm/f0SVakpCRhYumxk94ts
jFBxTCn7Sja0pvA7YUY9AQST+hAU4cSCIe+msbhIASbEFKSAxuXpp8/CKF30xkh8+TpE8/CGdwqv
ASVXeCT6gbyHNjPIzZkAnf1N/GOWJtJJ1tSoMHgaep3Ti7+DIXgmI9OwIr/y5aMgm+W7wXgE73uI
hs6sROgmaRbiCq0NUWkRpwTF6dL/4+zLlhvHlW2/iBGch1cOoijLksuz64Vh18B5nvn1d8F9ThcF
4wp9Kip27IeOcApgIpHIXLlW4sSW6cZVR8QmOZaYqRcapf+aoiKHolpzZjYxEMPB6JIW5riPnnqb
UN30fnTmNW4+GUS+Ov8fe2S/Nyd4yFpFwVUm7FO1605SZJS+ZcWiuwxzcTeBzAuwDDlxWkx1eBiW
TJ00XXn1HMY3VUWSJSGZBXfMZ5N38xt6QUpbRVDFINGwRlN7KY3p+fqxYHzBCxPUtk5SKMz50OWH
MdtZUCIf7uT6rPP4WhjX5oUVajPVWMwLYWyADrNy22pvRx0DlnNnS+VzoseOUX9E8tP1hbEKtBc2
qRCcGErVaBpgt6TAV92T0jOEveZ76EOQy4b0hfXSDcGqxc1v5a+B88I0FTgVtZSzKYNpwiFBygyF
I94pn4Pylvt/1tZGI3XrJFT0BItim8sj4o3Q3urDrb7sROvt+l4yYueFCSp21lO5rmM6lUATx3aS
1agtRp7Ri7vrZnjuTkXOLpQXMRqbElCkwk6iBC4yeddNsBDL26XQiAS9Couuaav8UP8gXeDmkEEA
VbkfBrv+/Q8VH7py122ydw/sFAAooBJEQ8w1UpEFHk4OSvVHqnjTsC947Q5WtFJx14BTABgIRGPq
gIHgTI0FDcVIwk5E6mir3wQVgCs832Z9I8zY4xkFSlwVENTLsNhllplJq4jeWPo0V3uzfby+Wazr
E2P1fwxQZ0duV3GNhbYAOWN/zG60F8H5JKG7Hz3C7aS8JWdeesj6QMBYWKoJxUlQVlHuvU5tNQ8G
fGJJQWc5PE/GWQMfw/WFMY2QSiC6fJgfor2gGBtprfTeCmLpblAeMvVZ5rFZML+NAUgwHACTVzQt
Qa0IJS7QCvlgeTYxopFMnISQZ4DaKHWOOwj+pdkhFtbzaIo7QSqcv9gmyLED+SKDgEAlP2Fz5akd
5LKqpoJSeniY0EIuT1z9cuaX2JigXDhFHpOpGOY9yOUpbr1Seit5Fzfbizc2KC+elDBFRW8GIVhp
T+BqUb10Z52mt/l+2BFojbyPn3gwKObXQb8Mh9IALJxujPRQQGrAboDR+yq0O6hO9PHD9Y/Ds0Ct
Ki5HYRLNIQmk5Klt73vutpFsg0q6wI1igFFDA5ZFpDFPwJhn6ywRvUp3gY4EYjP4bWoUfj+B7W72
cX09n2yF1+xR3jakfR/LSjcEUW5LD/o3o7LruzWxJZe0Bvzy5kW3BV+3rZPim4qzyHblgk+V29Vl
bawsYoDHwhtEN+hZSVADzqM2NWaQgUDFrwal26diZOyvL5eVQ0N7/l8zdAdE0ct+CENlDIaD6MiO
/GsFLZjka4fQrr/xe9XMVWEmCTol6BgYNLmO0Raa0TU1yFmVd3DHjcPt9fWwDjJhYdERtGWMPlHu
2K2LIIVz0wapmdrZ8EaUVqrqL8C1OFPoq1goKoNfgPIRXVw0cRCUBRpcB0V8NxtuVZn8TtoLtxao
gCR2wKDoRZx8KmHJqGLVNunqIwGaHTAROXMJVWQQIRnckjl7B/+sjdpBcxS1SGsweD+NmPM3TNcQ
g9bgdXaYfoCHG6aZiBtYFArUgsSeoCeRHKjl71Z+V3njUsxoK6NCgXwE/zDFfXlpiEthZblW5oAx
9q55UG4S1a5Fu/4Q3qsjZDnd9snqXYkHAWXu3sbsl8y7AKtzqUPoR9Ve566/XcvoRRKzx+tuzsxZ
t8ujrt0sVaa2HJUoUB7MxdbfSTXhh/Zdt0M7qe3ysOwFzmubtzIqEwepbDe1qyrs5/Uutd7M9dRL
nBYR0+n/bB6dD/VqIkeZZUHDB6yWqvoAzVRbmt8TS/iLxAtPaEkEokvBODq1e8Jomb1hQorWUH7q
HbCtWjCW75xPxABwkRF31OZBmUSqZZceOE5p2FeTXB56M92HTW956pi+5tm+nb8VEyQ3hNgbl+WX
Wc682Qpm7r+1TT3hdcyeKLqql4fRWHuvqmcIP5WWamdlr9zNo/49GdZXq6tQJa9jDHnIYuleXz7L
XVQUdAFLIv+jG0jTalpD2IOJeEyfugm3KPR1Rk7/g3wmOkiqqEEiNRQx9UnDglZhTdui1tPDpPb3
mmEec7n1l1m9BbntOZtAeTG2nHSXQSqI6VYy84YntqFj9OHyqyZikyRpN1jAeBlnULyAPBqcQ5Od
DI74kxQRgHLcDS/QH/lQebQ9rKBJBuOhRQ6yly8kANGiJUMM5dBD33zL0weNq2XBctmtASpozm2z
zOEgJACSjUdtHwaKn921zoJq+P/dOzQFk+oyiBPEL8ocmZjipE+6ECRd4oSZr2v5bo6frxthlnvA
+2jiHYcOJga6L7/VUOaxOit6dihye3ivMdsAVteQ0Hppt4MbklbmTXqaAj5vGcv7AfIApQxG1b9y
GYByAv+1V6FhrP1sQQMcHoyU5w3s5WFWF6kUQWJr1F3T5NIUNX0X7iXogf0g6pGkTdtjmG+3nCEw
5QKoihRuQEWUJ+rKAkhgyPuPbSqCDlOfKYMKAKDqxz9lB8M/XowirLFrfNNF2vU6gpUFGuInc5fs
tDuePhPzJGzMU5eREM51b6ggEilUwV8zxbWa1ud4D8cGjcDQB0mCIoiRBcAhHRW3PAPq+9P6nyHJ
uLGzM6+T+P/5oqaKbjSKNqAFv3TYSFumtYsMsG/4i9+7mD2S3M6vnPoj8XVXeIaorIIAU98O1V+E
a5Al/muZ2lAVjGBzZUUVONx7W7NuNH2CvhZPO4kERzpgb6zQWR+UmZYsFwFqEW7SxK6Dwpv35hFy
diKa/CWXG5WVT2jgJ0UNBy+oL3wYiD4T9MnQf68l3W6U20J+maPZbnnoR3LQvixrY4e6E1SpkcJC
w7L6WfWi+liap1KSXd205/juuleynBKTHZoKvlUAaehaZZOnYCuaQZKSWUO6H9tR8jTBTHfXrbDC
l45iHvxBEvE8pPwwlmtt0nXgClQohGjK6s1G9WxYPH9gfZ+tGcrpmiFM80REszKOl6NSD24tdoGY
QrMgCyVOrsB86G6MfaZMmyrS2DZmF5lruO93aDO/g30Iqpjghyjt7ijdYoqRB5pkfioTcFQJs1Q6
VD8vD3MjK60ioccRKI3pSGFp6x2Pv4b5ygGQEDcNbjnkstQNVwtqa8QmwTd5Aob6gFb+rRLU8m50
FtNP34EOAgiEF6eYK/uE/GGKD8RflHuMVbHGhUkE+UBHMeKBbXy/7n88A5Rj5Hm9xJiSzA6YvO+K
tyF9vP73mc8nlN1JCYKsgHYGsJaEkGPEcMUE9nzhtb3LMWyWHNdDeIbiMxhzuFwhrCXhtYvHBtzB
QBXz0hsGJR3wsXBjSfW3qT5K+cv1JZEtoWOQib48mp6SBZej/n6ZLHXbFHi2K8bomcpOC49pfFsn
57VH8hPuUh64iQX5xjX1xyIJIpsDZeoVqMIFK8YMwOzqTr4TpRvLISzX4l4sA15fmfnNtvZINNnY
C01TjfQ27AL92/BeuvlOODUukHZBvM/BIdzd1O71LWVFQROsXsC3ovqIvv2lQZPMwQtyheGsbLfk
p7H8nf9NCxtE0wAPQncA0VylPL3INSNX+wkF2ufw9h/EeOYMO+v77P0XfhLWDPDWHv3ENirTWLIE
V2Kou9G76eMdWgNkDY4LDzxs/rILR1T/CFo9cSMMw9eOxa1sssL+Zs00TdWgZfkICcUEaXk62mVW
vHdC/GR0RdDLIi9TZX7EPxtMv8LVxDD6WIKXDuViJ6no5vlNyoNCs8/Cxgr13hYHRc2mIY4gtzZ5
gt05897yRsfyK3e6+QtqzItvSB31sYlHUUphTE/3qnEsjNmeOy4sS2IFlM2SqOMNdi+0vkqA/Obd
4uG29KvJ0R+QqO1K31A4R415O299gjrcc4HAVhcga61fB6+8Q7LtqD/l8+CKbrEDHOtvHhCmgp4C
smxUQug6cZRFpRilihl0uZQFpjmndjX3vCIIO2apAPygTGHACnW8BZAtF9qKibBxZ/zo7I/Gj/zy
2bRtDbOQf9czAHj2f83RD96sMPVeFAcoFzXvZXjSZU5Ni3jWl0tm8/eJz2xCsJYnU5sUargPs9BW
RMOuOk47ifmw3C6ByppiPcWzK0UJIkavF2TbmKNrnPEm3/V71Z0Phj8fAKz2Rj9xUz8+8lApzNiE
ojQuULQPvhApNUMt5bksoDI4gOJcT5w5X9HjuS+5xQlGXwuzBUA7yyDUBSKeco1QbwUr01srqKC2
akt5mLpxJndO3tTyWQ9Rxe3N1bJTTKe4bTghVw1jaWepA+jl80JyhqJLdtcvPNb7c/ub6PdZpCdy
32ptfhD20ck8GDfJ9xE4zCDyhx1YrLzcU1+st+GGR33B2PULu5RfrV0BHojJwC3Y/sSU35T4De7C
7P/eG7qwQrnWCNTWIAwYvAcfNabRBlsAszvPgVjjS5BUQGBBTg4mTfqGFcwcIgNzBOJiKH+oDpns
kz6phP8KeIHCJ8ZTdBBCEKzH5XGcQkTUplSRxeZ7GTWeuecyoTC9dGOC2rO0X3IxEzsLAWwCsXrh
Yc7BjfzRqQJwcj6lnE/Eyk8ulkRdpKqcpqAT6OdgSFavg8BgMba+NEkBCiZ2l1XeVKJrGBaeNfau
sQh20j/M5nOG/liyfFjSdyjgOVZxSnonX1GKnR+QodrXjwkjpbj4jdT9i5gOFi0Lhf3OHH2t7m/E
vnQUnTcIxwi26FAAMYrs0yL86Zdf15IKYRJ0RQji8lYp9mnFe6CySDcuLFDvOFGrpHqsYEH9jtsJ
s9gEl9a/zPfl7wWDTY+QvXLz2/7t+vaxLsULs1TkE+uoL2Od5H+xYz3EqFtCludJuhfP5e/+efaB
qny8bpKzlXQpD6RP9aCiGxGMxgTSRE1O9NZNtbLjZZu8tenUkYwrYVqXCWsLwTxJcmuSOUW+Avzr
A2EUhyzOifcy4q2OOqPmPEh6aqINYhZgcxNVu+OB/RgFru0X06lTqcVmKEnYumBuvSF9sSC1JdeN
K6e7wpD869+Kdbo2bk/31ku5T0MBhaFD30OB1J/lx3wMrptglU2wHtK/QQcH3L9UbmsOuRLni1ig
zqqdq5Nkp65Rey2IshxNQ4lVtuunKnRnjuezP9Qfs1SSm5fmqjUpNGLi8HYNX+OK06Ll/X0qYrTh
iIylBBBvHiW7EiEMM/66vnPkaFIJ4MXGURFjmoypnRXgFlXM5hLZ1GHXBFCR2F83Q/7MVzMmdGA/
QUs6ZaaQjLxtG4mUzs5KMYBbL3VG0dxFmiNLsSN1tXPdINvB/xikQpKyLkvZxIClWOGtlT2OEirv
FWjhMj9uel6WReoGV1ZHZ+mzXiixBnxPMBejkxv1m6kWt0s1HoByOjVW8xLOyamaIFo2lq/X18k8
XISZF5LC6EzTQ0SJOAqZMpLDpf1SBM2uoZXMy2yZe7mxQYWjuhYrSYzR29P65lZap4NqrN9iWbhp
Ks2GZGbFuY7ZMReAeBSAUFnDiNTlRTkWetWisR0fwifxEO2LgxHZZeVGQRG06PG1T+kTiI6vbyTT
Q7GHoGdBdxEV+UubhahmyDWl4qAox7B4HyyM3kHNLjddpR/trlk5UZG9SNQqUY6HlAmWeWlwVoVZ
iwQ03AqQq+4Io7Oxr9CEckZHWQCDJQKVPKkK1quccAH/a5RaZVRWfb8uHW6z2/6oeuDGcuRzEdTk
+brLHR5akek5G3Pkv2+elwB6TmMu9HHQjHpsL5U/Gcqu7EKMl8c5epxVzDv3ZAFfjuLGIhVopFgD
/aqiQzN2eRDUwY+Wp8JqHzFmxwkw3K2kIkwYx1Yep3AYwvUK5XDkWbpLJHdJThDf8nIC5kH/szD6
FSKPBp467YQGtAo1q7VzFcy25R/XDwHPCJXshJIggHx8FfaC1UoHQGAEf9aG2oV2Bg/RwrzaNuuh
zrjUGtWk54MQWLEXg8Ac5DOcE81yPjLhCKgKFB10uqlRhVYv5iLYjJUMxIjyrSUqdpSJtqY+jGAL
ur5zPGOUN+jDWpeDHCJGFopTJ26S/sikX2P1a+G1Olgbt1kWXcRe4mqIyhTj6XKrPkDtxgehK8+3
yebTp0iGCoYmAaaK2SRqNXLTJZD4WvIDGEiOCIS7of9k95VdcQ+EIm+6hZm+beypVGE+KbRoyuQe
88e3s0ue2Aj4am0Pb+Fe3BGWMYwSKYodvl//aKyYj+41ARSCUQOI5MvwVGQR4KXaEAaznPmdcltn
t+vsSvLgif3eGN6uW2NGDMxuECZGFVwh9BHWjWUd0nUC6dePGspE9VkBo/2OdFiWY2w42ZmnRckK
huiQgikBqqlA5lDHOZ9BlTjhOAeLgrFbGcx6xuvS3ltQdb++NFbc2Boi/rSJ80YezXkHKc9An7+r
XpHOTsmXnWQ5JUq7Ovo3kPMEAu3SSI00S1wmUd8rDyRZ7fzCNzz9Qf5PM+CsU7YxRqOoNT1b01rD
uKqgeir4hPWBFzGYtTno2CqoJIOkAwMJ1HqSNp/XWgj3kzN5EvS3YszkARQc7+Qg/a2eiU7htJfK
Y8FBZbLWtjFMn7ZGM9dlbsE5jdxYNI6hyUOFMA1Y0M2EWKdsAqx7uTKzyAZw5psQAEARQttJ+2X0
8heQJpW2+tqANqkz7Fn7m6Bl/bFKL6vW6xqEcDHmVB8G75OGDgwX3euKvpvg8toNrAYReFVQVCZz
GARYcbnGUpzHSWqhgbj+aI8EJZX42rfRI9aSHc8aY0MvjFG5otVlmAjKAN/IitUxo2dTeb5+gFnZ
6IUFKhQ2U5V0kTWb+/DJOFs/0P0FU5oe4MV+zE/9qeVCeVi4S0JiBiZEA/yoBj3LXKd5Pw5GnX+O
61s33X2DZzsUSP3E6Q/173WxRSDip5emtxOezgd7uRvjVGSEQtgwqsT4Pyo+64dwwvfzqiPRMxlu
rNrmcbywanMX66VipFTp3Zqv1RLI32PZJtdc/SB48t163x/y5/oEmj03fuKR0rEuHURmEfB/iQA7
6HeNMvWynLYdId+CpBXhWf0IHzvX8ns/OQ83fzE6CN0spA6EpkpH1+XyWIhymCWJ3oyB2KxOPTyp
4s/rnso6ChgdlDErbRCSF8pR0z7CKhu8Dbs6tfs8sRceJf/n8D6V/WDUBHSBuKgxo0TrDMcDdFmM
cSkxnYg4dSQkUcZ+xT/jftoJh/q5+mQ+xXz/oxFcXx3jItWxNAxdgg4dDUYqqlQLdKqzsQVlePlL
ax9E/cPkMdTyTFCxRM57KM8nnRCU+kemPhagSZuFvwBVX6yD+kqAMUWZMMYmKEDq4yi75d3gV5Ez
3yS3/YHoCy/H6Ww0dldCxofng0yfV8F4BWYqJLBf3vJlbpWFleeY2XDWHYgSDJCBjKCAK2RbBy6R
H5+ZtwE0zhDLUCfBcaMOt6aU05IhTAfRs/VACmnxDqT5mv3fQB9k92gHxQQC2lHArcuWTn3CAYFa
GpIiDHKpmW7Cdc6/kaRzP2pm7+pzwkmTmavb2qO+ZiKrRViKBPq/M14VEKBaYGlO7jSQXKBpy7nH
Wf65NUbVDNAirUCMo2F4O+kcpK+OaOzrirckhbOFVJwqoX7Qq1mG1qTT5La2A/jI6w/ZsTkStFPu
dJyciLkqA3MGSPWwOvqpoSULCk+jjkkY40nKvpnzyeKyOLFtAOKJUQJwZtLz4RLWs0hplWHsHaOO
1fPqdg4mUp2xuOncFWQISLz2XOQ4y6oB4hgwIILvBwwWlxF/Wlehz1QwXhvtHpXwcf6oO17XkuXw
UBjA3gGeBsE48jU374tkzrpGKxawghj7Xn2SBilIrO9tzytTMz19a4iKv6hHltooQam580DjDvFY
HXxJ7rKL9/KNec+r6bDusq01srWbZRkriNiXLI2D1AD6wjhVyf3164R5lW0tUB+nVZK+DS3DBGHM
5A2nzJs/ehFjlK4sELVm1Sbsg4TGuDFtC3Wl0Kl5eTnTP0gpwcJl+lXJTcCDt5YErTjMwiFRT4O5
b3TO4WIu0yTegaBoIuRT6dzQZDpgDnmKWlx91ICoX50WJGXAwaVu5lid3e0w49vuKssnZIuJywPQ
Mso/+vYHUPE/Q8yaQ0NFpboyHTn/ECxpn9elq9V3ofF2/aOyNtREURwpAgZRkNVdek0W9qLa5JkF
vcnJbmvB6YxfdWF4160wU2ToDEJrGHmWCFXDSzOqgKncuMPogoKZacLSiZpMNdnda3Gc3NITgrCz
uehJ8kfpm21rlNrHrgI6xkSUQVievP6u8zMf4xooAfW3HecVzEzIgdQBd6uG9Wn0sNnU9NJa10CD
qrfGQwiqvea79CK+LWfznOo24dnO3PAEJABnY1m+gmCvY5SV8P3QMyFFmqO+pvVpsP5YPBJkHBDq
p7vR/hGeFQdzfQen5K6WBcMCOfUfq9SbfEhMIRMwDIadHck7YBf60Wl2oxsyYmS64V7xZxAMmi+k
7EB6D9dXzXLajXkaiNRVgFY0A4bfo+KhHZ7N2DP7u+smmPsKWn0kfqTdTPNU9esgLmjuQVPalO8W
rX7tDNWZa8PTFsWD3jTvgLBSCELj/7/2qEtpyMuksiYMt45QN8nd9MF00dq2JYDZwLSf2gLPYXkG
qYOP8fRJ6kqUK60H9Tc6DgcDiNT8WQOOK/XCEw8t/fkC/3IYCeZJhDqlheTlMgKYRlGG9dyFuAwn
r32N7vuf+W7y050OORXjW3QUdz38dT6pN/icvO1lhgJkrQRSh6D+9SWpxJCuXwBs/r54MXAs4369
x6Q8QEo85/x80X1ZqYmRIiC2MYlDq7eOZgOlzzbOgwXTA0RCL3dNKKliNEyDdIcnFHaW2Ya3wHr/
1OsOCF78fmd+B3EY+GB51Z7PEj71c7DnFkSO8GjH5lMfuge6pQAcKkdTnsgOdE+oTfjpHtN3/vUj
wyiAXxgip3abgNSGVesiFFFS+Xe1+okQ23EBYvfw59DvV/nhujXys68ti0pGtDkFVYRZYggkeYqT
R2PiPJ5Z7z4D7VRwziKwgvqYvj30MZ7qWYCccJo7s2QdMk32orV20y7RvTGDvntrfDd78UC0BjQp
fDCn2EsG7eP6QhnBzoDjqirRNhANOtiJa9EjicW2dmuyi0FWsWSav0j5/roZVtsEdkBnJKGCjOSK
2tClKhRhKnQysFEHtxImKAqnvkmOUOr0MvfBuLN4FhmJuCFhRcBBQiAXwe/SYQYBo0tRDZ6M/nVp
fgzP5KRUTuZkFSAde1lxRqgfo1/DfxYyF7sxTZd3R1C4pLnSxohGJVRCJfuDSFSAw3hn+QfZXl64
jwHWZwRwGGtVcHF+mWkWqiGflwG4B/M7KSVIr6pT4vErB5BDLd9FN7UTl2eUbRNjOBZSWUyBUScy
q1ozgaybHqht5MXmD13ub8yRx1PFyn2Aif5jhvKcYUDC2Gsx+Ea+j2DhIWObK/S5CidBN6ooHOFQ
Ac2uPV53WKb3QMIKTQEVNA30AF2khkqiJQVQwWKEOsWbtMhu1J47jfMeYIU1MJBA6wy1eeAsqdVN
YqTEJa6OAOLRKnTvETjXk6i8hOrsCtb99UWxotrWGElLNjE0lpdR6ow6O7TRu1h9g1Dc9b/PetwQ
PpV/V0NWuzFgFmk2NtDYC3QzWU0/ycoxkPKqeKnGWoEQR1unTm200ejFajPITqZkwxkIJPVlqcQs
caHHXFuOHonxPlTWKLVNKRlbuxt0EdRA9WgmgZ6rUO0T4rLhtfmZnxx1AUxmANDzRbYAMydSA9xC
dMhKebatGSL2mRbgan9Ox4HjXswQAYgZYiJmQGCRSlg6XRImq8AM4+RY5/IOSM1f9Yf+uJyLY3ds
gRyqf3Uq5wplfX5c1Ch8oFJMBugvv05RiwOUjUshkOaHSYidBX3q6w7As0B5M0KFYOCxIgQj+O47
yIqJ3cTxMVbUAWU6SqWoUIG/kDKRlZGJVGRB9SZ5SsdDl4+2JO+uL4N5O2+NUAdlBAPGMvbTiqwm
2hP00byPfxN+GwWX1fDyF3VEY2uOOjaz1SmDnKIuNZT+ML5N5r4v/+Lob01Qt2FsjvPUqDNecnH8
DgafPXJITihjfvw/X4Z26UwU1zxOsjnI+o8cpMmTwrnSmQYw1IDyBdz4y3SD2s+RVi7w3w69FEO8
QymK41ysohpKCMAogrUOZ5NmWClNq1eHsQ+D2h2h1Ktj/qdwpJMBOcba5ylLsYOABvAgEkHcnzRP
DeDSVtouOC7WXtTs0Cfj05VjnNra0W3UhezuIdrxKnls595YpVwhL2qlnSOEnv51KlwNupOClxyF
2yJGLlbsLHflvHY5FtG8vQw8Vq9Amr6bkkC+rZ7nQHlBSQ+o9M6dPdktHjqwPvzknGBmmPh3kagx
X5rM8mhdjLLS0RgLAYV/JPlQ5BEGDUh4Cd9aTBfwEz/WDYLA+j/fE/iZS6N5DkRaHtXRodFuilV0
JGv0lyLzS+v39eWxRlWMrSXl0hK422tt1MH6gOo58KXKWW5t9UAen8NiL2idkgRp/ra2uzByx8We
wMci/of+FQmE9Dtp+zvIkd1c+O2wdmopZjF0KnfC6Jjiba1+R8sf/ZDrK+ZtLXV3WavYpWavq8Ga
lOAIWW1wlQCU2duh8v26JZ7nkF+yWVJjNlM4SFFykEDPXKY7GS19rX66boSFqEEngmwd5HTRjviy
cSCPgloEOAyOlk3O/WP2pD5WPcoV0AHf7Ut/re0VafsLxzDxjC9fTMdjD51v1PXoxFab9XICdRho
qB8Wh0CTzCD+yI5krhFSpk7ywbFHfP6LPUwR4ZGJaQd0HC+3U+7FtpVUiLMp5/L4DweS5sXvivNf
oC7MG2JjjDr16zAZSyNCDkOudxG6B6BJ5/ghO5ZtTFBnPBHqARNYs/w5lDb+zGPQ+iWYSMNy/NZJ
I0e+v76DLH9E8xSMcXiwgi+CykUiZdCGROqToNaA1E8jb2lzVzNTzu3NfGdt7VBJCHAXldrLKmkz
tkfSj4sOxQE6yD8bt8A0VrGDYvZ0w6tnMW9cTOtCmg4gCQVvyUv/EHNtzCMdutWkjE7qWfON4f0g
E34YPvOvbyXLPba2qEPXg8u3aY0wOejZg4nu4qrxThf5GLS3by1QYcowe6h3QdooUCKvxfzV+NF+
mK7+kJtgzmx26IA7yvm5vOWtjLuNVNQyjVqYpFFPDtMhvUMl6VDeFEdSJc8wqswreLJcEi0sMIpg
hAmK4NQ+5qrczFUkmsGQC79qbZ5tCfKLdhqmnP1kbaeK+VIyzkAyJOqwNU0zxJIEPQewtjpVBO0x
VJAtbzGfxJVLacaKVFtjlCeOwDxFmDCCGObD5BEo4BrZwtM/NN+hM75d90Vm5XRrjtpEOR16vcia
Icgjq3Q0a7g3+8TLE8nvxO5cp4bbTPExLWXbVHtOJs2MYigeA72joVyNAd7LU2cJsjyChjJGF1La
AdDpQwDX/Dk6g6vvoDt41/8F6yWIZ6DdLkMtCmzgVNJpNLFaSTEOxqzK+3rMAaaplrepzHl6J+SX
0ydQJaMxZCBHQh/pcmV6KOaSnoM6YpIfuxpEGCaPP5+Ztm9NEK/dZAh9B2hjHebo3jzot2VAXoei
cmom0OOaeCEu+xKt3NUdbI7H8JZGRegJqaRqSOBryUynKNzQ1/b9x1DbueH2z+8oGdwKAKLzrLIS
BjT3FcKQIaNoQFlty0iAwCppbjzJB4IXCl0x/exS1+imlD4vlLEyPRQnUKcgxDRgnLzc3azEJKFU
iWiQtx9Sci/k6GHkL7Lyfn03WaFFQy0a3TdSD6FjWNlp1hIJMq64+WUo3kX5TehPCoZYpznkbSHJ
cWifBBccDhxU5vCypHIgNQvnosgwuSiUt2hfjNoxFR5LPXFliHYpD0Id2ojfHKssb8FThHSk0BKD
2uflPqrmOCkLRpoCORlds4ru5yj7dn0PmTnD1gZ1Ero6zkQIwkSB8TC6bWDs013/sjR29D1Em1b6
HUf2FNtlY1e8kglvdZRX9pmZN0BF4Zijm9jotvk3PL0GoEIATcuYg0Dqdbl/6ZSYVTMCfGiJLzG+
VVScTfwfZwdlhmuglgUwniqhq0dPHFt1EkHbQgPD/Ov4z1vcSV+mV+SSfu7/BbKLYAz/NUZlJ1Uz
K8WEKkpgdYdhDuJ59WLR2HGWxPo0WyvUxkm60K1FMiZQU1Rj5x+RdfVncpwddQfIABqwvN4gKx8h
fLgiHF3Gs5ts8iYgp0qTCoiN6SHPK7tUPB3suD3H18kFRZ9hwwT3EcjX8Wij2e4EtJilVADSligD
D3g1Dbsu6LlYc9bmATkGYJwIAV1gay+XglQoDYsKFDSWEmOWPrfVMuB8H1ZAR2WLjAKA+Asym5cm
ZmFR2nI2okDYN79JQId2jmM8CbdEP730BZ4/sCItiur4B95I6GNTXqd2VZNKCwBHqp/frUHpDn4K
aWrLKQIypAWMlxve8HFOzJ1UofuK8RsyxUS9BVVBFBtJg/pIlawvA9jem4RLsURcmXYKLOpfG5Tj
ZUoR6/oqjCjggXnzMQFCRfDAVTW4ZI4/JsIakHFW769/QdaGgtoRCTEaU5g6pqyiSwF1NbBwHeLy
HFt7Qby36hdrShyIFdvXTTEjvAVNejKsAoFEOlHsYjGOe6NAUgzVqjaI36YToSscHZREI087FIAo
6ye+IDDjysQ0DumI4c4kd/Slk2ahpceKNjRgAFN2yuAQdcv+BkrEu9hBZ8wmsOVwb4Jdfyd7qxs7
+dny0uf0XgYUao+KYhfM0MCV0EffxbfC24zHOTivPM72MM4SfiYmQxATdCIUcvkzrdmaawncnmhr
L54Cvc8FU6+RXSSQ6SAFDjGyG4sDrmE4HbQqNdQ0UahWgVS8tNk31rquE2iiBu1tVVpHt85tc19w
Oy2MA3Rhh1oblATSXu1QuanBWlSDyFniDbKzXq2AW2qgFAeszbLoJCxtlgLZgxJ/elcDpd/UVYMs
SAFh5ROUsR49YHLD1iHygRie7rXGlpL2nSZBCfF7+ig7ipt8C9FxS9+FQ3sbubzCDXN1W3tUdiTU
eoSBfPRcBgynAgawN07RsUdQKCCExeV+IqeeikUXq6NODDi+00JVFg31GzQunjHEALDDtKtP6xN/
boFx414Yo64pyBcLVh3iUaCZTy0USNL5SY/erh8ulv9tto+uHIL+GrTjStkGi/6wZvtBebr+93n+
YFI3xAJWWyuVYmMvfutdUpqc9+2NigoskX1OHrjBghG3t5tmUnHbwkx8nXZo8y01PpHo1bt5j6ov
nt2GT3gvP0nhMdIl/eQslBUxoKRtAH+DFzFOwGXESFujmAilUxADNbaiqyXt5xsIkmj34yELjIPs
LvvZ8HjDm8QJaI/EYQN+QiJkFTLl/7WRSE3aSsA4fc7AZiByU3cycGjXl8dc3cYM5fhNVk5hZKXI
/tquQZR6wTDPyVSab5nGVSxi+T15lALkQKajFSr2QkQx1bQokoLyqB8IKJXwbcbn0W5co7UlD5A/
n1ciZYEbQej2xygViPUOtZMpwvNR/IaRbxRrksqx7olGsfmm3smBAaR46hmq+888Z8MjqmAuGkN5
eCijFgf01qX7ZGohD0qdYcReWH15zYKpSp+yXuGRqfDsUOtMBUgmLGMBIhzpODYHTa9tdXy+7iys
hAbJINIm0cSCII9yuRizXsBYNQHZRwauhgTqAfO+t9XzelgAFbfAWf1fJoVYsWxrlToKhlhDYr6F
Vb2XnWm+TcbYu74w5uZt1kWdgrHMdZDlgYirCl9WZEr/j7Qr240cR7ZfJED78iopU0umd7u2F6Fc
XaV93/X199AzXVbSvMnpasxDY1CAI0kFg8GIE+dMT33x/M9NaMh1wVsqYRicBtm2o1GW6lpXoRDZ
EfT8+uZhXXL3uhHWTgEeiLcJxmcUzKhdfh+lrMV6Hrc07BftMPXdnbxt/nUTLJgSiAbebVC311hH
pjDFSwXt3tRvY2dd7PkF/OWznbz20Bsfbuf2oJboSlcHQkXMu6tZ32pnn35LtuB+7bca+lBa86wg
b1O2b/K8clJ34sh09NXAngOYsAZyKboQOkPhCk/JGHRL5g9DOkMnyBaQlxqFzvlizPi0t0Q5d9xu
W97leFD2B9OzgNbfnhEU3egMFgcPxOZQjRi87IUMs8RH07n+MZn+slsm5S9ZOZlRt1lZWPaZrWmI
xBqHF5JpAY9IiIVh3BXgtkuPlMCSNQ0NCkHqcMyK1c6FhbMG1kWJEuRvC1QisljCVhXzFsMfSblk
8Dsw82DLOBclMyHd26ESEGlogawzQKj5u8V3MB6jY38m83YSJ31jTeUgUOBRpJmgZkEp7XLfVGPO
13GLpED0lmN2rzvaa/R1OPVHEH3b+Y/iW/n5uiuwjhVpaRPVHdD10B6fRnoCkHisBoX+CLKI1Qzq
6f66CVbt/61t/rcNytezqmiLMRNXbGGOKOFMz4QJoFfsJcxuNWd7qbzuhYe0ZXkg1MLAvIEiFxQZ
Kf/oJD2dQUwMMOow2GJ5zksOeR/zVtxboDwjijCGXMxjFYKw1HxY0f5q7pbP8Yux2eITSIiRWlSa
O57ER85+spcGIQSkiBgEpSEzem0quTFjEDQ5v7V/iUSSlzvdLwnwJ/JkN56vW2SFRTDqgw4bPQaM
4VH3fzOk8iaW2MvVeBo7pxvutU6xs+THdTPMOwbqthBgA1PbRwU2rZhGcZFaDQWMonTQuoS0Kygj
nMHOAXrP/OSb7Ca6bYQtOLgAG+AeduIUdPzf/wBSutgVRSW1xeumw3x+AglmkuVER4JSSIAC4vWI
mAcPvH6EtgGfkB4CyTDH3bcJ7uyk+honqWMUvtbfcTaU6Sk7I+RH7NZTrMMgyQlmmKovzVn4Aurd
19IZFUz5zfDORbXnz39A3Qp4LijvgAoGUJcWC0Al+L+54jD+qmXHUHjRhHyDD99oZ4A6dllSKmW5
IOOVPcy4nVD1vV2/Ci/9GYXRUzfbvMoh+5yTqhHSNyiEydQmyrXZjIogjoHaOGJnD0EZJkc1iEMU
zJD4FAXqZtVD8ydNPezku13q1MWWlbVG1ycBBHXBez2ndm8aD4KMFnC+tPZ1VyFX/sddfTdGxWhd
HutenzUYg4Zjrz2Z8ue4A7Wq3Ng9KoOdzqOQYH5GvI8w7Q05NABZLl1zVaoJXbgV2njH7QsZWAQL
k3WI/OQ7OHa87CfPb5hHYWePynkUeYK8qF7KgTl9T7pTzgWmkh/8YQfBpob6CoZ3wXpzuaBBMytZ
2dQ1yGpbDkXACnuv9brP2EHxSfEicDAWIYSHFZunfc7MURCbf5um7jplrkV164DRUR9wIYDAuHqd
79XRriEfX3jKn4g/kLvgtz3qCKr1YKxxNuWh+W1wo5Bo9A228gCiM0zV4vpxr/smb2epqJyNpTjO
paYFgiQ5eeTrSe1oqBkspa2vy+G6MbafvK+N/PsuZGrIVpROHNMwH3K32/qwNf6EyQH7B8w95q+B
ZaRnH7UYRLGEMjTAROKhtyW//InrG6sBgFk5EMxpLXLZ8JhxzEDKgIIWkY+mQQnGIq9JmmS4cWS7
elY/oW8PevhDc9Juku+S06vOfNc4FReMx3BPgFeAYZFBVQCAAp2vRJE6Q/JKTXHU5ZBwackBIazQ
MKofc5m7PgYyGNM1FMiBD8eLm3KWfMzXpBysPOgipA0dQHgNHnH4b7r9KpXtONW8m/yjx1xapDym
FqK278UC4NekdDYN0zq8KujH/OvSAnUD1S0mT5JNzsM1DTrRHRL0x7K7yOSNBPP2jrpxyrTKSsEc
y7ARYr9bLUcWfyXFk6CflfQm44lIsP2CKLqgsUBAvVQYGZLcrHolxoQ+JkbAXXFqmkP/w/AIAE9H
JWHkHG0GgBj7iFP3VlxVMLt5ebYLI7OmPoFCpHpTbr7pqYfMHXyEEczGpnauofRPCMLiHhP6vCDG
9BL0a96qoCrKaJe24yxRS0HIQOuw3ZbRo84TYmFU5oERA9nB2ysLk3GU40ddpUWZnkAZSrKtu2my
yVB14qbONLvJY+IjY/b+aai8tEg5/lygyTkVsDgBqiLn3+qJ07VjeogqAelNkkmIblFFp0Y0Y83K
4zI0wasW5oDKCE6BviUKCgGBe4z+9RUx3t8K2ie/Db6VbXbRfxL12IwhnOirXv9dPOSYSk894TsI
VY7lsf9ccWfTGY9jYhF9flw5qgTE2KVfNLMGsvQq1f2OgNOO+WF4ro6k7F88VlD1Ih1xnisyJE9g
E56IiXiDzLVRrlIPsbkosVyEFXD0YXOsPfFefhP1hFYUjxmPFbz2xigvqZWir1dTKkIRZVwTup5D
4hbbIZY4p5t1wPZ2qCCZDakESvixAAbuR4cyuMxDbpE/cJngXe4aFR3BSTFmuNF1f4AKZQ02kfpe
WXiIcvK5rxmh0uIWt5rc6FD0IYQMqV8clQzPXzM+EN6Oylt5smG8XaPCkmVN1WoKGUJ+D+0WaF6I
nEqgzLNAneEimwcUtCwD/IQz2v2LOwX5IX3QMHCD5ONV8tqgCyvPOqMHCzBN4ps+puo5oYp1s+2c
g64eW306jxEEy0LDHM+QXPiFKsdNbabOqI+PTTq6XfL5eijhLFuhcnIT2PIkSgXdb5anSL21psd/
9/epuDG3OvqwfY9jZRSu1f8cjC9/YgAxCWkbBg1oLGQmzvFQGmIRrq38kjXCF3Vc3Osm2KHh3QTl
7GVv9uqi6ajpl2M4KPelmbsK+kvl9um6IUbuS87uuyXKzUE9JipjIhjeHG5fcDdWbvmtvhn86jQc
5skGhusm+hy7hcOxSyIpfZwxwaOAg4h0FOgucj9lszRIIMUaQ9MzjvVN51vf+yPhOREC4ay/cOyx
wgfuSlBkEPpAYIEub5MhA7xbGhYofKCtQBgj0pvNe6Ot9SyX16tmfD5AUDCHDU4uXFw02hPsuKJU
T2oRlm0XiCCIWHsUPRX9pVuTyuasjHGCwfujaHhAYBsBLr1cWZsCJhyJBuiUoafgzhAUTQ/WYQtb
sBWqthYSNlkodgEDw70uGUcZnEMYPMPUhggEGZU2VsW6bLVmCj5BpKBQEQoHjLc685siffKg3nIf
9AyLmNRGzoOOF+qRNLd9K6t1Nqp9Ca5jzbILC4lB4ZZec0gqbzLfSsv8tOBjRwXtSXCu4kEKPjCd
jlia1uXL1tZlWAqg0c+39CzPxr1R9oeuLZ67eT5WZR2I/fP1L0sOOXVELsxSH1bQ8xZQC2j7lCp4
/KvXDjInKuAxufkypLyEkuGyF8aozGdsFblaIzDfT2i5EarLDuMAqit/LU6Gl506L3bVx3HlxDnm
59ztLPn3XVYZTaoQm7WQhF0Ggcz6eeu5gziMQHOxMCr7WYHNB2QfJpa76WiG5GGvA06O8eFj6YK+
iRPYeCsi+7xbEYDDid4KaJSWoHhV45NV8SIZOVQf3QLpKcKLAigMlTaUfdwqk2pEQaab59wU3K2c
b5u4Pw9Lc9OWmS8CXNGs+WM6mrzbghFFsZn/tY3Ra+rA63VWV2ZvkhKzGiou2C2c7lAHRF5t5iqb
sl4AF9aoTGETKrCvZliNedMEs7d9hkDdveTFzxGaOQk44stXHhEf+xi8L5A6cwkghHqZIr6My91a
eFIFxgYMU0QRD57CesFdLI46cHPclOA2qUifO/LwriY6sYHxkPiib97y9GgYd8SFMeqcLYJWCLNZ
lGG+fEuUws6kzpW2gzqARno4LODhux66mKdAQX8FwRoyWzTVXyVrZSeJqGFn5TkZRqdpecyobOfY
maCOQS90MyAqWJL6bfmihhDPsBPC4yNgcKo9F0iVxxOvoMUqJUCb/ve66DrJJgjoT8dLGco3f1Pt
k2BCWBMJbxCXQYLxskLDCCZRVMaxo7MkMIcNcg8hTjDbqmjqgK7oVLyqpBz6QLiu/pcZa9anQ/MB
jHBA8+OyoxIl0Ox1UMnbijCtC6eNFXsc/+Aph8QZNN+olAPKR4PpJ7PRhVhAlZyAS2VwKSwn61DY
hgeADPDf112RedD21qgjPSuCZTY9imn6DQRnYW3zxXvrgaDcZp83ScT6YORZgNE5oo1Ao9vSTtKG
UW3BuTK2rin8yLOXeuA8oNgr2hmh7pil1CHrFlkkl10PxhEKTH6MNnDi58f+xAsdLH9A+gN3ALE5
kBCUMdkS+6ZoJBB8ZI9K/30CkwDnA7FuaJR4ZNT1wdb9gSqpzTFy1XUGXrefVJSyJGhzqS5UmJC5
ZgeQzbt/ZA9kufBACfMAlENYUpKXaQK6C+1pO+Z+fZN6G9hWTTt2SmiBCTw4BMsn0BH6bY+K9JOa
rgYI8ZIgIf2v+hH9r5+EelQ76LZ8FH6Zx/zIq0DybJKvuktDEEq0tY0TkoYMriUCX1ehTztH8uOf
bCZqApCZJoSgNAICKstDpyqAIZNrrHKVU3lDOG7qM8azwuhW43kLc2GYFcdQE7QzjA8g/0zJ0q5p
MBw4V6W9Flp72OrhNRLafz77C6ckDUvMqkro2FMXDMCIUy6IORHhU20xn5yYS9/MSuXQikFch3In
hAypr9S0FSS6FTHys+Ctee5OKN8C1XzilW9ZuwZeEMI0IUN1j67yJPHSgCR9AAOlMKGQoB8nUXZH
/JfjDawnC5kiAkeiCYJNepioE4tOaGZV8EUUtcpTA44O641oN3ekxjGfGpwxTEcceRhIVnkaEATU
+BUdn+vDRdmqqZJ0RA6STBZtrmS3L9NnjLN0h+lAdLSKnymvrMrcU1jClwPTBUaLLo9YU8ptkspx
HBRL+7UeivtxzPyuVAtOfGQFYHVnhwrAqphHKSp0aRBDnaVQ7raYB4ZhBeC9BaraJBqDpnR6Ffn5
r+0oHvqH4i5z5fvIj+7Uc23avODEek/v7VEpRllEHZi3RQG9BDKJlXqku9T8SRcGnLbvH4g6wBhq
WseMfKCqvenNxTYXXojguAA9VJJpW24ZeWr5kwz+oOSUbUHWpX/w/TEpD+QjfBuIPcrPiKZHZaw5
pmPmz732mk+cQ8taxP7vU/5VQaxSF1NIY1qDZev9UVUgDaF7nMjA8rG9FcrHhK5erbFeiJQGyWM3
HzMHBnj4Z6SxGNvMnPzzdYssJ8MoHfTNCanIByzgkprDZELX0S8Ag+2hUjUfScLM82Xm7pFpVBTf
JFWl0+XWTA2j12YoNJSiXUynVQeeBY3G64thW7FQTkRDGPI81Dcqi07ULSECT2H2ovZ3iRwO88N1
E8ysEnOAYNQA6A4tReoymiKrrsDcIPxXlq1whczR3cWRAR6OK5uXl7PCGvI96A2hjIf8knKISJAq
uRNkqCKIQV5+HzoO89ZbRZeuk+wNUFFGmlBAn0fMKdW/mrNxlr0msCCL0H1W7dFVn+oUyVdmZ4fK
4T7byG+/ZpqKPJoxL6OwbhlmlRoAWXRH/FlgMHqwCyC5VNvypEPtlo3Lu+aJG1yxSz9Px6RfTLkZ
oTatnLtUs4XVU63vCmLfdV/hrI9+wI1yXK61YuJ5L2stWEL0pEtOm6V1Qa0sFtAlSTR9aktpEN3r
hpnn4N1paKr7SBNEzAaQBRpBL6R2rTrpcH/dBmMCAfO3ioyyICbaCTn65cVeAe8oV/EkgO1POpJS
aOzl5wj/JSR4ui29CcoYz4XXHlb+a4EVKPfWKbedu6mdR1nMAd8v7hPMsJbeFIIJxqndxomPvAcr
6xjuzVGummZDlWQZXHUGGnxtvzUT7xyynHJngW4SJCgEAWgbRQGuF+Fus2wiT5JAnmT8Ab27T3mK
80D4uXjYIM7KaJy7kQvZIIDg1W9axWkt1RnV4LqnsI7BfmXypaMIWyO1YtlkgY4Sl2XadRQOAzRH
/5rNx+uW2GuxkFoTlne8tC4tWQUoZ9rOQtl6PMfJy/AHDILE598NkB+wey/WWw3xohj8UdOXJtjc
5th+y+5Mdz62AQKl5GSouEIe6oX3fmQd6L1d8u87u3GUW6uqNWMQiTezfj+jFzh/vb53zIttb4O6
PONN76p5ArxP/lacifPVnupmKzTKajQAeE0x5oosZAIojwNRRddL9LLKc0lIk7BcK7sB3V3f2mvj
X18Tyx/A+G+A0gOQnA9lJjFugC8H/51f5efM/Npx94x1aMGvT4hrMSoKVNbld2mrZZAAvonxMo2c
HGWL1C8h9b34UNVy5BrDqaKdcoMRa+92VmmQkZInYhs1loXx7LAtS0ynPEQ8wgPWoQXYEogw/A/N
e8ob5HGBYtFSa76x/BLBlRYLN5XiC9pTpSfH61+JWS6GHAIw3BhGQdGCChDaNvUopiLpTQKiPZMf
akfN7L+TqvWV9wxmuYUJMgcJHS1M1tJA1tIEXWBdRWU4Z59X8dcycQIeCx9FSPpQSVBBIQlenku3
2NJ+rGJpANPngQh5knq0GIhHAHD4+C/GYi5sUd2fKG7XtAPVWzjrMtLPPgWbo9SoJ8ssNQfJo+Yo
WfXcd+XopzlkSiA3LNnmKkCaYSD/V4mCqOo0g5P7sMLJxe+iPmqbbmUkRuC9V290L/fTB/UrUYtN
fExUEYqO6z7EkGhRwNxDCKRRkMd0B7UNYlmDVUmEGM0Y3hi2AGTycpIxFaA/KMfqWKLJb0BacnOW
TyVYpVU/vUNd237gVU3foG9UbnnxO6hlN+WYaK0GNtT6l+kRmVzB6XyiHjWd0QjELFJ16n9M4Ijs
Xqyv5X3tAjDHK+WTqHPtN1DX4LhJcxcLdRFEN8l97CtuHi45SZEcCHR1h//Mhs53ql/eWV+5n4Jk
XtesU3fk1IlWt6bYAfQunDz9Kxse+jaQp1vMMDnZzNXqZWSC2HGU7CAEpGNyiLKn5NGspIYmBMuI
nEk9QMJqtofSBjOynfiNp2U2d4KOfMUPayRIWYCOgT+mm8tg8hbiyMBzlrRmNhcAqtjOHTxbIJtb
3PBEeplH/Lc1g24na3MRNYkkgO+oe5CTF5lXYGX9fVBFgCMPsR4xmPaXYbRWoCrLsJUfxujXMnBy
W97fp76QMU2xjBlAoHCn2s4E9A9kHqcb40oE7eT7EqgEKRliCI1vVhpG0/cxHewtvRG3x+sxhgUC
uzBC3Yl4qmobSLXSEHyhDfjIIld3Z8EG91BWoNnYPpPpyfQpcgoeryDjTIG5GqV8KDCA+oi+IXF1
Zo1q4UEnW5O9RPpxzCsvI3z/1bco1uyeG74ZMcSQgXBHRwZVapT3L68wo9jWbYll1OyO2bPyZT2k
J+E1fxAgKRaB0x1PkeaneA5FOz7y0Es809TTbsqkrcVTi0hSR14dluBpmc9/wvoGpoPdCsnP2OXU
iVlP9TIBG56Ij4X4DHZ355/7y94CPcQOKNoy1FtnBmZua3e6N0BkGHJ+9c36dTxm39fajr6Ay8v9
g9cCmSFDcxWNacL0dLmyaeoHy4AuRFg1d5J2oyjP4sLp1jGONITfINEDchKgzukpGVGpygizhRBI
Fz9t8kMnfuHsHeNAXxigYkYm1U1T9kSr60F0iP5u+hNsci5pmIlQVIPAK5fVgJWHXtikggiISMHB
MZaYsfPT7xPKJo8Kqu7FLwX0/meAd468tzdvkVRAUa14E7OxsnypVxyxt+wOw4yYB72+l+xvRYTy
wL9lQV/40h2SxqiEZMOydOtzOuBRknMSDpYBPPBRCwJXrQllqksDALaIXRMPlr/1Xp+/gt2TswLW
Pu0NUM7Qy+ie9s0c+RYuczk/KdKzsPHgFjwj1NeXBmsohgpwiyxoUMIKQMZ+yG/GrxLwryCo+Rad
Zn/jFNF4NqlPU6LgG295HgUtusDbYStPGg8jzXqMEJSKCjpIQklCDw6B2VcQt8bEcOcKYlDFT1y1
sRfonASEEk3lZeIsxBGAYTII19HM//joBo45zqBvm4Xig4Bud6j4xmNzkjZbfyJqPrKtvhqguOcE
W9ZO7q1SOykVC1B3ICgPy+H72tyu0bdR4EwiMEyggY8JSEwivs3dX7q5OPSWGYEGMMiS89g8aJYz
8MTCWJsHzQYRMRs9GSCaSOK5u5SEvGjMYi6qcHClY/sIxkW385UbQqsouhhuOIw+rwPEchAyHGWi
YEy4u9/Snp3NWWxnwpUUA2ckOvIn5fMA2Gfig9cydnm4T/YCd8aovGKMsrWfrA6MjZhPaR8lHyTo
+nPW2Ruqt9KBaHAZCnd2lXx9Kl+/WCKVUkRGggLaiAHIrtXsejhiNsGpoltL5ZxnRiQE5hpi1ujV
4KTJVE4hj9BgW9QpCzeQ4irrTc0lkedY+ABRyA2hBuVoitFp3RO/528DuPFZ8QAMfgaC/cibsmR6
/fuSaFS30eqrJq2QQU43f9RuN+m5ll+uX1Csi3e/bQrl9U1qQSvLbNHpviG9bmR+mb1WjvokPLTH
1Z9mu+H1pFn1CdgkeC0UIMm87+VJ06R5EkQYRpZpAskdh03k1F8w8e7iJVk5Cwc9wN7Gd3NUfFpl
QFiSCgAgIJBzaMPqL0rucbaRbNMHL8f9bpFyJ0Cl1DVZy1W3KXKbhmNnK8fRAx3UX6QVI3jlMWn5
wGNyr3+wh7kNgv0hnIPUvT+hLdk0YpQFeWGLq93e5mHkNn7/xXjIHttjfsfjSGC8DIAwejdILRA4
3By3pQlWKJAb5hijULz/hdyQ+a12ZijXkIQcgyhtvgWD8Qu8v7bWpnbGfR7wrFAesW1q2ZXSIgUZ
2Di8bVGAjlFnG3Jo4uG6Y7AtgRFKMQh9Il2lBnHFpJW5bgWr0PZ2rDW1rZWVdpgXHgqSGWchcfFf
S3RlethiXSoVJQmzFQSJS3ZIu/KlqHvbbKZ/tyiZKvhVSoQbtF2xqOLntt3KZey0PCAzM9julkPF
pbbfllW15jmQZMERdMFeN95ACaPODpd+3zHqDKntNtRIykFSaDiyZmsQkUWKdhQrp/Klh9ntbsfU
JrNJqcuj7mK1/i9sU8epKYQulhccpyY+EDjYHOJKwVhl7QgOiN3S0Uknezu8tbQcHlcA2ykxSw+d
YMhiGdTeboNgJQOmiMPMCOQklJa7xvznj1Ss790EtbdVNY5Wp4LzwMBgatmCAGfOrU/Xzxb77toZ
oTYxysc0X7UORaHokN9iRM+Lb+bquHk6qo8DKI4VHraT6ZUAhON1D6Fl3F6XN9dUQ3g4go5ZsGRn
a/xVFLwlMe+RnQEqW5o66P8kkQ6uiGU5JlmPstYIZkaIVYVmpmEgNTrmeesurRpG+upVKgQMrZg3
+sF0kN2voHKp2JhTnD9gxcTMH9IRXQ3oCPIgGixEJMDUvzeTlglRWkGbUg2bWXf28iW/JQMSqCBX
TtPZ5g/AMJ3CQz3xutNwlvaWke8y7lVKRqXQIDhgWiDCHM99PB2t8vG6EY6bvCVAOyMzlMc1WQJB
mLQeB22zJ4ytXrfAWwZ1vmSpiKcGLIqhshzHwpOV1I54MBPiax9yjN33oY7XXGV5LmaA5M5opXQ3
m/QioLavzIGRfMKuXV8Q8/raGSML3m3ZKqcgFOnkOGjLn1ph2lNVO1vzc+TKQbC+DZjwDAskfNDn
oy+vMlu7tdEsCWJe0DztgLhKngaQxQ2dHd+TpjGqu5zskJU77U2SQ79bG9D8cVEuLZlcHALFtw6E
75JPDM1bGeUTcy2Ar04BL2lexzbOry2knDcWg+UPMMLd5lEuIURQYtC6WUJ3VfzVPkYegf8kmI3G
g/yQeyomZMwjGSv0kwcebIEZ7iUoapHGOOGdoaLSqAxNUTfQwzUNRw1nD7XwR/1ZeDF/kNLGeuKK
qpINow/AziBdzMVWDoMA5pmw/bUSrT6ndqrXqsAoVQRUXuzyygGsM7C3R+VVUpvLY5YBajLkL+t8
U5QoWOePXfon9//eDuWPYlp0+tbiYFeDZsvKD03yJMG/fp5ZyRXoBzDBoqITb9HBPRugNZ8Y2hwM
veyV8ed0apyoM1xLr20LzMPXrTELKRKq4oSSEYdXpHwjbSbwXDZgS9QfiE7Y5Ed+dZuhblw5PDwa
K/TuTNEra5Il6jvMRYRp/92UW1s3MxtEN+71FTF94X1B9D21mGMzSaIuYDgfd2980lLhOEqCs00i
Jzrx1kN5g5HPPZr3whosq9wZz4OUbsvNCG6nH01fcmUAedaoINUPiQk62TVDBBnOyxmqyN7m517j
lwE5xdvP/0Fzk+mLu72kolafK1KmRriO+1B5yj/1n0imkR078GQ5kC0uAwk09uB1uuU2q1lX6N5X
qFttzLdmzQwTWQ3UPgVbR9wSIVvchuiWuuqz+kM+VpBPOc4+jzORmV3tTRMH2106VjMboOaoAE4B
fUV6ggjRMb/JXpPPK1QJRB8gfV5LhXn/7LaZfIadRRVqD5GVpRi9Fu6H/rbcOG8KZgFzvyQqOR4N
s260IocCwFMJ4SawZGmibYImi0x4q6mt/JLAP8mDLPM8lgotuRpD1thMt6ATLCcrLTttb/S05EQw
jhX6+V4LZZOqTZMEeBQeiwpSLRtal0tSc65wnh3qjpnVaenSQQInthY5fZ/YUZkcC0w3/KvwRfPD
yUs8JKD8SIN284XyuVm3Q1H81UnZvwuTNB2W2Zpr1wjoeJggV31WWrW1C9kq3Fiq9DulVGvOupip
3LuPvzEm7Xw8F0ZN7tohCrYZrX8w3U3C9628GbIHITsCzYc5/D+Y4oLm0u+rjeawbbdWRnaMJW7y
r7HQoQZeuOLEa8GRKP8h19lZocJFXsmVvkwjyvTIigkDKgBTGDo1vNpdT/+c4Btp5M4YFSlya8x6
USG0CcZJrys7y3htS174o3UV9B6Im3ZWxUB4Mr3NbcMWFP2dr9rTIf9a38Uur2DFvLBB9wLoM94W
ikWtqcLQSiORN1+pPOfjTRujc13WdhJx82BmnN1ZosKgVVTbCCL6CETz8W0X6E7rLKclBqvA6oJH
32k85ev10/x2XD94x84kFQNVMv1sKPCO6IWArnoPoKsFKmSE0cA6CItdnepzHSgHImQ1x7bo9Z+5
U8rX143xu8v7pRS7TexUyB4Kki217gROBYKUbgXbWP30OXZqNCzUx+tLZ+YOKqmTgQOVwC0ujVZK
aSq9iB6xUEzIxsGjgGqnEHe2INzHEackyYIwYhzw3RrZgl14iTtj0/PEJLwDBHqxHTcXpEWL3W2u
KNgymjIEDdE48yl2y1clswE0cYS/eFBKti+//wwqbZmTTKn6AozSKxYqJ74+S45VezNKGdd3l/2m
2y2YCjuALsyQBoEcOi67CrB+5GVg5He3h+I7oRKdT7wkhXn/gQqfUD2D2JYeDFK3ac6SCnl1k+jQ
2J7QrzHMXnO1IRKPnMUxs7+dLRJzd19zLLYkjqF18QZVlD8lDkTDN7ADu3Kwhf1ZOiy3qt+8zKf2
VHzh2GbGc8CcZEuGigfgIZe2t7FYEvzrHHQ/wPOMecbkaByKX8sBlPh/MlGAcf13Y9Qh0coyruNK
KNGoFMA+hXl02W5VXumO7Sw7M9TpmFWj2ZoMRfM51H4Q+nj1PnXmL+UzRBCPkSNysDXsR+XOHnUM
phmNKEEfFahfxf58YwYzJAWAFrJTl4czZZ64nSnqHMAnp3IAhiSISwCl0+Woie25Gga/3mJOGs0+
Ae8fi7qo1nyOhmlIslAmegzzp0wHa3X9L41Qd5Q5TVuUdCKI8lCHkpLZbiUIWfZcnB+J+R8uJkhN
6/9BvVjUJ8LbNa7MQipBz/U1We+BcLDn+NRlT4SLMJtBb9vYFpdkinmwd1apr9Xi1HXxDB0D/cV6
kqGJrri4g1/TG/Wv9e4/ZFMLAS55vFcd8wrUVUiHSFCY+cADPrRjU6omRC5MyRvK3CnrnJPgMi0A
vUiYxjFHYVFnDCdZamvJEoJyNOwSmgxTzrnk2MeYqP1i8lmyINh0GZrU3oyrfE6rwLxRwSm++WrQ
H8vz7GoY4IocHtUh8xij1yWj5IWGF0gmLu3hydMam6FCBMLL7jGcAP2z0YUKIO5R3luRhVPGZPJv
W/Ta5sRMJH2oAOIBCOXH4maK3TqlCoS6ONrjD8uLHYjII1/6yU0LSZClj8LeNPWy08RVr1pxFgKA
6J4lUCzq9+Zz5C8OmfsABoGXGbFC1t4edcOA+m8q8gm+mFq3U+cZzeyUyku5vnJuMtZhAy08Mmvw
TKmQT738fKi1gaJpAiSgP0jH/NTj4U/wgdFfcbA5nZ3+SN3okISWyyuTso7C3jB1ytNJUqJiQu++
bz418zlu3esrY/990GaJYMeWUSe9XFidlNkmFXiiGMkyObDUhEoUc48bK4NVpHczlPtP6TimqgG2
Wch5YchLRh0bwconPY/eJVqKJCMYfa4ONuue2dml5fNqecAlsNZFuHUHHQSq2dEo7RFZ3QztFdPW
j9UDVLCf18fru8p2l9/L1ahjIEdqKUapAgxk/9oIJ4yjyvJf+nJOQL8TzZxrjvMJ6Swr12tlysxZ
DPQEIvPn6A94q839HlKJVRUNcWlY6HDHxpc5QhM9PknS0/UNY57jd/+goUtm29eJZg7IpqB/kJg3
maTaqnhvcEfzmA4BqgsEfYhH42659PekGYayjCSk+XdrOGE4r7eVz3qwQbgUFbwZcpSY11y866tj
gs3A7P23VXq4O9W1tREx8hqCl+a4BChHgXO2+E7ay5XzZ0F4Z43yPjGvSjWeJgIindw0hm73hJqD
5q3uHBQhfzieWRPdL4+Kwvo8tWObGuhnQ6ASfXMII0j+dAIXa2xPGhaqEG6hl2Lm5AnMWxzDB29r
BS3ah8wrSkSww6Pau9yRBwb0lz3dNQ6LY3kixvyiw/XvyDzWO3NUMB6FfJDWZa6CdSttM43cUX5K
hVcyUQmBv0zjTcKwb3LMtgFLCpoFALgvvdWaO7nRpEkK4k/bUXLXG+nce0Vi145xkH8Awf20JnZ5
x+sVMw/Jzix1SNBe3aLKwBun7nJ7liUwtrzonW7/yW7+Xhx9KDZMf0OjaksCI20cKJxuY2zL6C7p
0fcuP0lCzbnqmF9PBc0+JvaATleor7fOU9duBcivhm0GMH0xtocViksnvSr6Eyi4E2/IBUi1LULB
idBsP92Zpp47dSovJUiWoFTyMCWQvZZ84TAeoQwa34uuDhJOHhyeJVWCn/y+WMpzMDEIWlpMhODZ
KIMz8gS6wFNGhlER4xav8cRjfa+f+LGARQsCwxgbg3SnLqEVeumyfZavaT0Bat1j5LVJbRSP3PYm
d1pXeMwd+Un6RabkZn/woPsb8C585l24s048e1ftKCV5gQBhVAW62bvWMkC1h3O1/z/f8n2BlBt1
Ebqfal/HoeUrT2TglPCpCt9R+HxjTuLVingrolwH89xGMUV6HwhNcoRmpCOJwfVzyDztuz2jXCUa
NHHuE+RIBsZegPrPmhMg7JzDzt02Kqboeg8VSHkAhzUCte6QRqB2q7vTgdBN1a+8Qi0z4XxfFD17
t6SKEuu5CHSt9iOS/DpX7DlKbKu5l/Lu+K82UKXu20EtIzUqhCHQo/tGORT1/bRxMgiOF9ADoHmB
8QXgaAGstYJWecw7Tv7F9AGiogdEEiTF6E7FPKDyA70+kPn0s50aTrHdyPnL9W1iAncIm8TfRmgX
mNtBj3V9DUBGeWy/a1DyAt2Nr7uqTZRHi4MS/kfTy3Drw3XbzP17N00/iU2p3RbJ6iBPuC4O1MRs
mVuoI2nwh6fvzgTtBVZqZLGGp2+ZOP9H2pctN64ry34RIzgPr5wkSpZteei2+4XRdndznmd+/U34
7LtMwTjCWb1f/OIIFQEUCkBVVia5AUUeCDHVYEC6bghKMPfwaCw4a6ZQt65pMtW1kdbi0KXoff/d
QGBI4XQtMHfRZkxkzJtwmlZxBU2opA1CebSt5m6Y0FWPGkRRB3gWcG5zvPGQNdwYE0sxTnEWI7OK
G44yhPaw+knFqTGyR4TEEnLvoEc1qVUqV3HQ6hR9pU19jHQZZSO3Lx4qdNAMT9ddjpwDX/3h0xK1
PH2BgkUqm0hx6i8jqkWy6FbmY/rvtdsVYPo/zVBLBJaPLI4jIUYx+FFHd6fJw4+wl+XTALUsDQRT
q6UHpr/rHurp3kgyt555mGYmFh1cQAboUiBagd63y8XXrHgUIAMSBQCDHeon6xid9VcoIQs/C2S7
QUAH5WrxXGY26iWcXCBzgBvT5P8bvxuEWq6KoY8gXXo0jENlzXZXlX/j3Bsj1K3B6IzMWK0+DqIu
dxKtBuxH8Salda87HTvPuLFD/H8zmLitrAx1ejAaG+qLYs2+qM+irafLfdgov2KRgAUiV4aOhV3P
hi3mzfP1L2DPpgpEP+CtpF55+QGqUZmITAiDZXsuQU3QgkbK4Kq5EK/+srn0TyvUnaVeGtPoREwn
nrgJuuqr3WgXL4R1DjS2/vCdByUh7nfNHnV0xVI0iWE7J4E6/BR7v9Nk3v2IGZg+R0SfUFmJ1uoF
7YlB68u7yRPxgg4nJwSXbRnUXndDqF+L75bmpOBJ5DXtcoZHN/nVs6ILS74A1Vp9K6TG7oWH617B
fsluhkdFQ7WMjGiapAjPAnmxwczzOCMfPfijrZ06l3SoGa980URmDDbAL4Zwr6oA+l86Yza1SoOE
vBAArABFmKZ20cUT293QHGqLVz5jp0E+rdGgTLRmduDekYW9Zhd2jkKy7qx7ICQChDAv85EU33Fm
lczaF7fcWPxymq1WtRqQURn9yZPczAvd5RW9oGjtHvbcGw7TSzbWqDW09HDRFJTU4KIjdNjWG/BH
74yH99UZf7YoNBkBZ3g8g9TZpqXKUHQgHQ/CH+Gu9tdj7BqOciYozY8KcsDrX2MGr80IyQdtomdX
6HNbtVoSiHi59mJutwrS4X84w+KtGnXgwEhYpJAED9qXxYGM0L7YKQ/KLr+V3WXPuyXy5pA6eNIe
XfqVgGJQItxLy/vAIxth/j6AVCBSA8UAanaXUzbUkVi2aPkLYuvO7KH7pPzkTBdzUTYWqFg/11Yt
D1MmBBHWowLkR3U0bKtol9xYP8w7AVw005H3fuQZpSLHuFaqnlsCQBLSd7NcABl/RO+8yxka8xj7
HBrNjN1ILSnuY/I6iPe0oBSqnAzsqROEsP8WIkFAb/9ZK/rym1lyZKQzUOPacpu3O2vK8NbjwmmY
7r2xQoWJTAwXFUlDgjgZXQKQlb6PNvS9D+CRPHNDIAlxX0LgxhoVIxYzFMZ60MRg9IX3jz5ur/wp
gwRW4KLrmEf0xhQVHapuLMH+nERBmO37+BvY4B1Q4NjWfG5jDkKWfR9GZxDIRi3QM9PSQMVUWBEY
C7RAuZtdZH6fS9MudOd3KdqGMzsr1DyL2B6X3d665934ucYp51e6xoxSCyKiy4HsNlJGWJF4jk5R
YsffezQOtTvzIfYin0eIwk4TfY6bbncZo3lpyxCmdU14qnOcY0N3U1mACWcLemRXZxXM86BC3lZU
7wRdeikAiDYnhfcgIUP84lYW2OSAtzNUi0ZSgi9Dk8IQ7VJpXdtlFZTjr6E96dNTXR7BVAmhKPt6
LGAGnI1BKsot2DNtPifRIU+FIMnaQMGDMY14iRD2BG/sUGubFuMqVAVgryUOH/1AGEZMt9wXNyTk
8BPRzOPh/5uDzBWFsyiyNiElGujRireW+Cwlv65PG+v3URhBxhmqyyB/pH5fW41lMUo8N6L6aKUv
2fT7+u+zlgUstbKkiYCjQJ3m8njrZCOBdGNvBbP20EXBgJp/yeGVYVYHtzaogKkUuWGmxUoIWMIF
iMsOzA2a1/4pb1Eg5BaxmDNmqkQYBtMm0UKYWRlGSq9N4PkVvsfia2eer88Y684NWJAODClUjywa
KrGkcRVNci0E2lK52XjuQVNXg5En40wbaxxbO9TFZk4tcYzKHmwdyfOavvRTcH0crJUH9EhUSa+h
qtMZ5CTN4tHUiuhQasPOXCtflf/oeuJct8KcrY0Vyr9aMP7rlQxicUX7I+TrvpiOSMZ6WR1zDDGn
a2OIcrJpUXKpw20NPCfxn3CUoVg2FZz3CMuGIUmyDFy7/lXoVBzDoopk8Lgs4j5OUH+NDY4FJggc
FME6ZB0lEV19VJhUB3BmLC0e/sKxip0QZyHUODQ7HW1R2i3Qh459ywHyc3oXI1eSzv1it98Iipdf
6mIt3fZTqEiaW2khNCGITrP11Jg3qZw4+XwehJfrHvLxbKSPoo0dGsMSZrVQtSaKh5WVOom8X6OH
1QTVb1L5dfg4q6E9gog05OVY2IuJN/MHjbH8UWHcvIXmooznJKuEIC5aCCK1x5nfIEGc7uvQPm1Q
qylKiTSaSgdey/PkEbXy8rv+SEpCBEpr8aqwvBFRC2ZkQP3JdVFCG926a4MY7LzrPu6Jr/j9bbsb
jrzHEbMaaoDYFo2mhGyITgmYQp4NdYnQPoB3anWq6NR8myVXPciO+DwfIR9tD7lfhac+x2XOlv5E
Dp/pkhXJADkElhL8ZRIkpy7PsMgUwrIMl+xQj4ep7xyzdrVl5MQX5im2tUKtZVPrUpInZnyoX6pv
za2yD93yWP8RzgoaG3nPs//FGnrecCyD7Zk+ZcYyiesETD0BuNjgOd1ODdYdbodgK+ErODN3OhHg
/o8x6qix1HSKFAlHjdW6/ZLZeuNl677hCSWwBwVOTXAZQzD6C5xlaqcyQr72f5jYSB9CMaO3ZXTK
n6af+CuvYZnpFxtz1LCysu+k2RCHIOkg1XyuQCcyc8otzOsmeErA3oiOaGjYUOdbrmCNoIw9B61L
2tdzF/CHU+PqNnlDRC7v/cDc4htz1CkXaatSGEORHiZRiWwhrn5VcexdD8jsafscEvXiNKR1EISq
zwJrEUN/nOQQ0M80jDsng8RLxbnmfBDhfImRmyGRIW/icJYXMfGXOABSswJdbGwKyo1Rtcb7Yram
L4Vd2dizaEzHOEmjh9iIl6CLpOVcgQXW7WR1vasz4N7sKJOlH2Y9p8p+rfB2RSuD4IIAV39ucnVu
nAlsOeciHuS7qUnS92hUV23fjQLa/aIOHARBJijrABRq37idkmgQBFgnF3xd9e0adaB21vQ+vmmK
9afZyFFmF2kD1qSwa3a9LrcB+pVCL4zi1V3Wrt5PXbauDlQBRE9VClBgJKMM5uQ0SfdSnUTeqg2F
ac8z9MJWEKr/yTNtalzoISnoSLXEVbHTWV3sIgNaRxFn6UYc8ybQakl2rcSy/HZZisGdi7RE6Q3g
69d0HYtbI+/N10UuhZ2lD+1RMGvhuwKHqfy0i5XT1Mjxa2QIeWMrgtlGnqwM6d8wlpt4TIggK8c9
Bij6yxVF+0+cLUYE0qO7AemDFyIZkey0c9uA5LGAQC6PdZHpsZ8G6b5eqBEMfWEkyAGu+ZNpNL40
CYdK45ITksfWF1fd2KE2u15iybQVjalxQPK1437dgfkdEHde7yY5S64Zorb5rHSL1I8d8LVpeKNG
id9KSD1WVe2IRu3mOpjuQ+P5+rZnQqo2y0a3+QrGUsbhJOeB9Fj9IeNLXTNITvL9dB8F8jvEh7xl
L70Of9OVvbVLBYA8jfQaKp5FgK4/e25Grxhfko5XgGL5CEQxZEgKSuCkoZuloRhVj2sapodZR5t+
CrhWGN6qsby/PotMM1AklZC219EJQblIbelLr416fEDxvUBIqnHmaHdVGnIeCsyDB6xi/xiiXMSo
mgrqVKBMN2I7DuqgQI2wfJNER9lBPPwYPnDp1FhnD15rpHUStGNfkG/LOsVD2hcqapLWHbiQht34
vbd70ALEe9MvfP69hGmR9LDgNQT6ZRoeOsn9UuQDLnZJfZ/UZ4ObXOUZoCLVJDVQhmxGCNgvXnoP
PSpfd5WzdGj35iMRvAMBgn/dP8hdlN7Z5ueQaFBoX3Z428y9ErTVFMTC82w9GXVs17LhhQOn8M/2
kY0xyhmzuCr1yYTEce8vYMRQXLQHPOhu7eW3ileeeFSqrGvkdmy0S2bjvM4JXDJdam9QHi3pNjV7
5BVWzl2cN4nUDcW0km6WY8kIMrNw4joQs84Rm9tBe9BNXrqf4yK00nBTL0k96GAPtrRsp4hPi6xz
RsO8FqOEK4F0CdA0kQY6KUaGQ94AZ3DrlwHp1dJuu1eCGSMvC503ICZMbWuOmj1Z1GtJTxQTre1J
gxSp6uU+WCxxgdppnrEjvNnTXgQxYu8se/nhuv+z4uPWOJnuzW1vNSTI8qChKYiRd8ZpXZa3U8Q5
yVhLZqnga5WgYAk+a+reX0pLVwoDnjMFauFgtkz08/VB8AxQD868mvRoMubsIAk/e6Gyy1G1r1tg
TtNmCNRjs2pCq1bqdAhyI7SNVLMTcPYiVnFcj7WRtjNFxb+mLfOpLuUmKEFXnSROIT0Wa2wb8q+k
5ryUOHNGa0Yto1k3g0nOKxmMn12Z3q5txAmuzMLOZjw6FfDqPFMMPZmiA8EonmbY+SD+LPEqK5xR
dCpwRdyWD7mXuJMd766vGXsfIwkBRXLoQKt0W+dQymsCSFIGtMLiLKD3SEE1ut4SdMTf1b0tVKQR
LhQJLM9UsB2FaZbR9470sOalyfe+4myiD44++qQCVyC03E00eIgqtVMLyWzjScCFCZuovCGVlALx
oT4mQCkUkIRNbsK9+JKChwIXYMMdX6Vf1+eTuQc2H0D+vwkVUyVCxawYUAnPIXuzH6OTyeOCYN55
t4OkQkUL9Ge6AjMclC/JN9Hpgwm1iczR78ybJJBuNUi0QrnAid7+u6FRAaREf7iVqOh7EZseGRfs
uLmwUZDjbG/WgbwdHRVFFA2qGK0mA5qrx5a7SmK7F0To2ym4puJoTniUpsw9vlkxKpwoYmQ045AD
rpNLdiTe9FxuRNbDaDMiOlcs5nOnhWIxAPBk1zdTbqtOBB5G4JB6dBxXsasP0JIO7Z/1j8jnJeUY
w7PQVIJcNRqrdRzXlw7ZTUUpTWtjBTrSqurdwOXe4hkg/994fFoKidRADuvQ/em+hYfsYNwSlWLR
TZ4IRfKy57XSMeI/2tyRXgRFPHY4LZ1SL9Ushl0ngkFqsEcl0LpTkdzXUehN/ez9a5+HLdKcZCgq
JOwo5+gzSAZO6gI5PjS912JmLwb6g7hzyIgaloiAhZ45FP/Af3Q5h8tUhKlkNGUgnq0PaAFaw38D
Cx2U32aPiNwY9zy/YEURC43vmEgLzxSZlgpuewGqX0JpQcznRfKRKVrAQ5K62UkMwGRZBdZheIzt
xeb1zrBOHDR6wraFCq76peVLFEowb7drgrbtySvvSyjw6cF8boJ+lzxqPMwGOVKoE+HCGhW1IA67
aGs6JofcsvMnwu8XHUQo7k0u7ook2fl63WM+sLTXDFLxKxvAojHPpPP3BD5BT3oDGoXoaANT5s5H
KIU5yIj9UMEG0YPVwEJXRYkMUwycWXviLTLLr8CLiowW0Ntoyaf8KrUSQV0KEKNOSYvSIp7dljPl
LWeTsDakrKBxV4M0KSkxX3qvICVpJYWohaUKdGONqJvtRe9+6RbE/yKDCL9BW+b6LJOfpCd5a5IM
fBN0prZURQtaa9BQvKmEHyqP4ZgFG8W2+BwTdcYaWjjpRjsjh7RbfV/21j3kL9RfnW/sSm85hl5z
BJvVfzcoylU7ZA2itRatIAboxJVVOd517dxwrDDO14uRUf4ZQnWjz40KvAjFvB8S003NXHeBGXgz
M+kvqhkXxqj4WaZL3DSlgcMcdCt5d8oFJHFNTsqA6eWfa0VnUlF6BvOqBvRMn1Z2JnpV9G4pnJcA
Cyu9HcnHzXPjcdrSJIIxwUj7Pr4IuSN6hGvC8ha8CCEJoHwjOucoV+6v+wSLru7CLolvG7t5N1fS
uqTpYTiUNwqeAijXZLv8mAXq++qRBBZP0IM5neCDhq4aaf2g29oKcGNBKRTV/Liq97I+4mhVd/FU
PVwfGXMLQ6bE0i3k5b5ovZjKgDOgBa9lpTwJ2R/ZfLr+++xhfP4+tYNzNVLVngT+KgKLvA6oAejS
UBHyr5thPTnApPVph9q1IngEoH6byMgwhtoHEBYtmxlYtTInCcY/I1SiIie+lRzZPix2XTm8A5U3
kdSGHhZBzKchSg5KVNrr9D5xSwi8qaR2sZwYsdSI+hhkf+ob2UGj6J3xYHS2eLe8LGBnmPbV95EH
9mOhSrYTSz++xXyNJLUr8N44CD5QWDg/wQjkLrfKW+gCu1rsegh8So6h22AHSp3Qca8vLSsVefEF
1Mt8lYAAiwlv7eAsTv1EmHILx3B0O7ufISLxF/0sF+aorS7MVqFYKwRsh7zYzauxHyqdF8bIJ385
OD+9VaeeA0qTK7OSpPKHWg+S4fvsxrQj+GbpNJywzEpsXIyHOO4mdE1qrEOxogIJ1p3yAr0ZQi8j
eMXk1N9F8LPpyNY1fl85uWp3/MYI5jmnQiUVVx+06ZjUSEupsgpx6DRgkPub9LX2s4M52YVDsv+K
k++jF2B1I65gJXuvfJqlBm1VqlyppAFUUzsfbGD3HXKvERBkHN8kzvBlITUR4srAAuGKR/nmVA75
YiVtdrDAjjDY8T2SAH55bKBu7lWg2eBFGfYBuDFIeaeGO9cgSK0GFin9QHAQcuWEQfmmu50rost+
PMWZGz7wGCfZmxD0TiLIzWSkjKgJHQpjMjsBTDeaPbpaAhFx6I+6wsk6Kw5R6k7ers8scwE39sj/
N147JCk6N1u0iJbCKc7POdiBmuzlug0Skr8u3ueYqLMJdOpIAOt9fgBy3TpLtQWmaqgcuksp9M9d
J6xelBUdWjoF3oWMzBZtGTBpQFlIeuxLPUzVG6WY4i5CdeqXWj1ZvLoA8/dlnOkAl3wU+i5nr9L0
WEqLFm+sZHKsunXk7On63DEdQlF1UtVD2ubLxaGuUhBv18B7i7veVXwQWLrJyfAmX/Zz5Cx5nahM
x9/aoxarigA21gaIPaBouajo6YIo03N1Sr+rj9NLWrj/Q+iXO8vu+kBZzyoFTyoJMD/wBtIEs22q
DqZYl3rQlehpAMVA90M3Z08qXWnh+COrQ9Xa2qI2md4WYzhLcQ6VXcIJHx1UV36JQGgpcE85Vlze
mqL2VwZRokoPAS8Um9npIJOgqU/VfJesvCZs9sJtJpBaOFmudBXKEihRuSIk4WPcyprfwJd8E05N
QAhPypP02v3NKw7NPKqFopilGhp1HTPLLG/MsZuDCUceVDscpFns657BQp8SlSlLBnZQgYNQI1sH
SUoWQykOloXX9YK2uHoXGz96cgGNT0shOaOya8ufHLPkyPwSPCyitQqQDCieKC9pojJq0w7yYMJ+
xZtYOeqB5ol3g0v6YOOTwcGGkmslbU4jsokiGt3RLUrNZFcNiInGiI2uJe9htxyrpHnMVnRItAtk
bOJdMc/oPJ95qsOsE0CzwHEJKh7ZEFVqditDgDJpZpl7Mf8+GZad1a/13DnXJ5MVKAHtwBqqooym
bGobKFJUZcky54GZjEDxhie1bv89UYS1NUGNI1RmSU77MjrI650BsoPZkJ0SmNZsRJOSwnsIsWbt
g8MJNE4Sqg9U00clF13RSgmkrdIfuvWtNF5WHvSBNWegNlUNJLOAmqf5CJpew4EYZjkqf6ceqH8t
jrx/vyqWid8GKbtiAS9/eXypyaghY5inAR6m1UPeWvIxVTseydbXcQB7DCIo7GAdrX/0VCVI2VWR
KIEhJH+a+8jux9y9Po6vWwcW0L5ioElNA8yTfMHmEoMDeo6sTBdxze+D0gcIAKKc/4fsxNdFhx0Q
dmDNAR0y6EBUdYvZDCNI0OWdpgLyS7SXTGREdkvkLX57S94V5kPE2zxkGS4jAzaNrKtoBbOQmqcj
wzzp40Saxg9Vs9hqfktofZWnGsz616eRNTxkNTUFAUjTvgS8tirGwmzzLDDHAlTr7xHun9PIS1Ez
R0NoTDUZQR0VjcvFWhRotsqlVhxmvxwhEtshDV+/qagJNfeEyLQHH2Hu8PCHLCeUN1apR30t1hUk
4vHaVKonDV2MsdByZo9RYsAyfZqg/VwegHDPtSEjWrQkBZ54xakFN94Jhdggeeqe4B7n7i3nCvuy
xwYgGwjPVPylx1bPACLGYhgIFiCv4UHKg+uO8b8M7R8LdJPwokVD3w/o8cB7C92YuasbXnxXqZDa
BX+CFzmpJ7w2bwBAlDyRVaZtlexqAtWzvpxPqqDKXVRZuBEW3gDzsaN8t271X6EPVoOb4j58S+7A
1rTnxBTWZkCzgoE7DcDhX4DwmqYL+pjN+n7NfvT9cSlfVx5PCWsnbE1Q4TcbenBGCFlxqHWoxk2i
s1oFzitxcqK6T3juKTOiCLqVUHDTFJ30K17uu9Gcu0wNcT9sPAJ9ADEEgP3SLZhvwTeq8TyGZ40K
ySOKfNHYW9Ze3ZH38/RM+D+LoL1F1+eOt7kZd180yUHuTCMqa1A9o6yV2bJYeDulQTjb2uP68pG1
c7NnlOzVJ+tHBIrDwiX33+v7grmAlgrLqmZY6Ga8nNIilvJYD5viUKAVQ34Z1zdpfe7r5+tWGE9A
MjrDgvAG2A2AJ7k0M6mCsogQFjhod/pBBisLmBtfxbsVjNZocLvlE+WxxoWOFtLTisczpHEvDYad
qE+puRRgb53+fOib7EPNyb9bz8OL6EdO7aDju3I7HsyYFci2dqlAlpa1NYmJZO4LZAL6FBpGNeeV
ydrVGwt08aRelz6ShWncW8ZbpD/NxW+r5Y2CUU3DtH1OH108qYUOSutqCoDxYluPxW3tR57xMKW2
/AT2i5vcqx3Qv2lPf+EmW7NkS25uQVk6GsPaG9Z+BLMdyN8OAMnYom8cyILxhX6Ym04TcT0lSj/g
MaPCl55Li9HLEHWTHskmRxu3P70Kt1GA9D8IFSdbCSJ/+NcPCTK3n0apLSeOSh0JYQQVqH6fhKeu
42Qa2Q7y+fuU6/dqm3dapgt7ubtR+ttUPsxcAmj29vq0Qbl5UqRGmEQ4TeWzBaZi2StQcM1Ax5w9
NQEhZP6bNASmTUISDK0RuIbTmGa9yv5jMlbeoeJj91HqSJ2Jfs7z33ghruASUaIADp0KxeKU63nS
zNZ+ciS8mjOQEApOfWy91at80O/zyghsN0T+DWGf5K1o3kgRXTulGGXJoX9XkR27H28kF5K2e/FX
G0ONVQLcoKkBKuE9zxi1SswpgCwWMP64M9N9BKVSVfM056RVbnTDg3aMH9tjuFfOVWBCgUmObB4m
jRkfNxapHd63alZlaSwE2WjYRu719Z/rq0e8m35pIBeARCn4niH1RHmmPg5RMaojeFOmxJPq2RYN
1MmfirS3Y3kXTqN73R5zJ3zaoxvcxxz0c1EEZaBGwYSJANoNKJrI48EsLI4pBhAHOEkAgFBEgJuY
9BaQ+yYUs1EsUbmcvGzfQQdNAJMTSaOih4CTzGE6hy6ZEgFmgguP7rqFEKswRlmXAGfnWNIHH3m1
a49la5eLrd8R3ePQ+ffIbQyRvOBMVQesin7PF3KByvMYWkHWgrpNLp+1avXCLA6urxorRm7NUDE4
luCDdb+iHBL/rEDGUn2rxdG+boPlGVsbVBxeGmTTtXbN90BW7TrTdIq1dBSrdMeYxwvMGw7l9Eml
iENjNUjl5KM9NfdDBjSfkHD8j2OFdj9hHk2UyrR1n07f2xmsRGpli7HGmTZWhMCjWjRxHAN1Rt9v
EsglrWjRHILWWOy5+1MM3vV14RmgCnFNFaeViWzUQVInJ20U6GZyTnjWRG2HQAW5SEzVXJ9ATTaA
xLgBvAWddADwXx8Go1oLyBSojUxsUQDBaWx2vqp9Y6ooKOoQ3ym87IfiA5p3GCNbBRqQhAT19nF8
4LPRMM8rUJPo6OUGs49M51sLoOzzMK2WYDlE++Zg3msPi2LLvzQ0KhJwwVLY6512v3DT6GTiqOAO
+CO0A1CPwDWAfkZoa96pHfDieMR/qCXusp3hKefZIz0s3Ls869VCIOm4AyBDCj52ah2XyUDhb4G6
tgSZC8UfgNoGQ8adAg0IwvLDw8kyAgZYUpBi1hUNwF+6eVBTYrFD0AfpO5Rk0hAMpyAwElqIK4tc
Ln3WTCK2YxFlnPwIuZc37SovhgltYsAM3YhYxNIXPDiOdiZJx3zHE25ibAi0KprwF8kAEYZIPdz1
GIKarVp1EN59VvJz2b+Lf8EoD46ZjQ2y7TdvhzgvMiMRapLZlF4UnwB6SK07CRrshenN5EnKkW+m
fRFaK2itBigXkCEy5o29QYz0PBpwje9dyQfIyzfvoRrmDhDubHfxb4mTdGTca9DjjMY3HbkBUlm/
NKcnzRqOiwald9k11B9xfBu3R7TP9xGEf4dv12MLa71kEXzIpgjGC6RaLo1BZUVSVnCHBRiinTeH
YrAApP6Lezam7tMKtWL5IppRbEH9dDmruxZZbwDrA/mp9bTDCCfk6oCwfF6GTJkp4bkHMUcqCTF2
TWSU6ggbELBH53Hohk/6Tec2oIVd9sLTX8wh8OEAk5mAs1hkt2/8Q+zmJe/zMgwMY93lgLOBNGDX
VoZ33QwzSCG1/o8d6irTmpo8qAqYosQDqDYJ2nCGHlT6bQWOrXXSA6RFr1tkOsfGIHWvmWtRqQqt
BJOBhZaIaQI7AWhTR15bCeOYRgz8HBd1p9EIRwHaSFDFH6DpKRdOMXEyKax4+2kBTReXK2RJeZZo
wHDh1tS5vez0aemo2i+55Fw2WdmUzVDQn3BpqEmKKO7iOju4SO4V3xZvBEll7MuvLYra4OuH2sEP
Lg6V6e3/zN+XgCFB2rqOYmjsgvA7iPZgknnq/N4bgGJPfF5X2nWfsOgAL66jUdRtg6Zc7NwFmPX2
EMbSf+V4yKNfTuPchHUBma7soJkB6CbsCrgwhYe2vu524Bu6NCKOKCTKo6QFepGhs/7B4PUvs25P
F95AB4aoXCZpzsCuAuksYXAMP34nktaqK9/1pmMcGl8U7fykcyIFe2SWYYJIEO5Ao/4Xq8fbONbw
5jGe18aTjbfrcYHt5ricyeBoQusNzZCkCWubJwv4JBpvau01sSVoaYJqc72NbsDahLwQ6ZfiKVqz
XsWkqfkfs1Q8WuMEZMMR+vchR4R0SSDtYxHbStvp/ngml+Drw/x4gNAHP+5MyNKTQiZK25ceMunL
Isc1Guu1O/MQQhLsLTqbqZ1ETvJMtHJ2nSv70qmL7fZ3CuQ3+KQ9brmAuZibj6CcSAt1ozDCFIUX
0Iq2sqtme0J5aHkacHZzuctGYNu5+SJmTAH4W0alAKQrNJ4kQwdHFMmgQcZU7zqnOJiBdgIoKMCN
55lHYsBKQMAUClcGADOk1no50V0FlTlcerpAkdz4iQiThYCvSOfZkf7kD4X/f0gIs+LY1iQVYtpZ
b6DZpRt77RGSFsFyan6HrhooZ+tcPan7zI2foa913aEYWC6iRm6B1gm7Erlo6hwSZLUq8l4wAyjQ
AquNzpX73v5oW9nzbq0styHZZxnT+ZEgo6ZUqFetNSthryyGoDnCUFaTEw9DKXKS0MxdubVELd6q
K6E8ZHF2yG/Cs+aj4uNIu/qb6GZuwoWoca1R6xYp4aKkE5oueiitQ8J3Z/4yTuPHsxAtTd85C8ac
RQnwAhn8n7JIlw2sXjTLKZXSQyv4ysvqfoiYuvLTChGex9XRfXEvac51o2ybwFCaKlRGIZ96uXJL
0SSxMErZYVkDOX8bF95tnFxC6LCm4tEJsigLV1b6sSsYXTvIJWiHyN6O3xHTgsa1dkDszrb5cH0w
zK29NUZ5xzADVGE1cxrkN5IPcTO/qBw1QIb9o/lifLbu/4JYBkwHm/FREyhETTeDcgxNbzc6Chb1
I2jwb+WABGvTTz3IeXCraOTqfW1KqZMCaeq+ac0RVzDUj2MHZh3VK3bRrvagHOeSzD4hKOd1NLJ3
w2ao1OFQ9qPaQmo3DAacicgKgWMpepbBNVOh+4j3zmE+QFS0LJIOJIJvoEYpV5aS9rEUH6ZxOSo5
0giR0t2iGXzXDwk0u7Pwrh/X3k6l4ZgkqmRrsRHojeWPJk8fhrlJNIAAgdHC+UyzCbRgbZTXckkO
YX3sxGObvV/3W97vU0OdMys3ewn00kUMSJ6RmBhDwcm782xQi2cIlQgiOBCiVmBdnQowlY+v10fB
3n2E7RlpfWRYNWr35bOex7W54KLW2s03yZWfG2TSplc9Aut7fIwPSiDzCGFY+Quk9P+xSW2/xqqi
pRzjOQi7yFUtQJjM11E+JWJz6Nq7YuLSQDLncWOQWitjlmYTHUkZ9rv03gaEDvo9s+zGXZ10D0Jo
J+EdC7whUiunTlMr9gYgHMrj+LL6faC8EOJ+fMFd/Rb6bW7336yD9ptAbzkryrqY4UoG9ybYNzAZ
Xp4OqhiaBGKfflSGBLRcJChZhh+9r4nPi97MsEaQVLiZaciMUveVtoQ2AfAVSzBWr015iEEhnBqp
Mwy38Ti410fGXEXApoAiBck2yC8vB5artZUuORRvwv7BLJ/n6PH67zNv84AcgN4E6BQJmdBLA5Gi
52qqryGKve1N/mu8z+9IhC6Q8JpQz16d0E7t+TcAfc/qKUZ2j/OcIG5InxFb+2SyN2mixICOaqQv
aSAqT1X5M1of6/Hp+hhJpuSaCWoOhanss6wrZmSIxg9s6XwgN3be3ZJnhvx/M5IwEuVI1YUJEFak
G44WGjxIjZDHWsiZMNr7UqPoEhBkpIdYxJHag8dSy91Cub8+Z8wzFKBlQL2B1QCQlBpNO/ST0ih1
gdEQTjPlGLr59wQkdBAIfPtvrdHAy9oSBqi9GpA52hFRIJT//cqR7zOIHspHHkCEeWJvxka3ooXg
5JxVa04P9bsy2MKd6s175UF+bP8YO0hjebx3I9MzPueS1laPIcMxlSmOtFVAM998mHE3LzJnkgHM
ml8hz+wMIucUZZ5xGiAAhKODZM2pnJuMG26kpZmK6ywhxcYjXHV7YDiEXb+bvmd+eeKFRaZjbiyS
GL3xf3ms5npakIcQm7exP6fCTafx3oqscLgdFXVyj3nUjroF+HZagBCs1kHZzqsrMhcLzwz0YUof
ndCXwxjkSFaKCHUUSfjRtk9Leci077F6aqZdJyG/kr9d32msaQMtDJjp0L0Oo1QAxhN0yMpOEvYF
uCjK7LmpTEe3/OtGmNsZMEAUTvCEQuaGsmJGoAyKy0lCa5EBaLOEN1vs1kdtJ96Ie15DPgvwKyFz
LStAD0mwRy1Tp2OhUqmNoaiugOZ0xRNHRzPTvIcSEoqVO8mRPHU/HHmPHOZcomJD6IMsNP0Q99m4
YFtak56a7RDoWWfr+qMhg39A5nSpfERY+jzRN1bIV2yslGU2iOkcKUGmv5TKrTFK9lK/TfW5roMw
/mEVna1Wint9BXlDoxbQMCLItIqQB+6WfQEoZy+d/x9pX9LcuK40+4sYwXnYchBFWZLHdtu9YRz3
wHme+eu/hDvuMQXjCff5rnrRESoDLBRQVVmZWho7142w3YSUYEAQgL6XTN3GcqKoywTuQNQRSIeo
8hO8Aap39l3++DjXGnUx54uxqkIKWZfOk3ZEzTn8ZTh/G4jmgxRcXxtrAyHtgo6ljDEMjLNcfrVZ
s/oIPHwQWoil+6iWvbiy7HhVOCeNaQY+D44I4oA0zl6ICjBrt2l0kMIeMmY7mYAfipcvrGVjhAru
tSSMeQ9CZqiKeKEi2fXoFsOf/80GFc6Tphehw4F6gWFBr1cwzcpF1JyDTgG71HVTTEdAsxVDc5iO
wXwM5Qgh2NZhRAfmxbLrAJ3JoN2PTv4MdlgncUPvujnmJ8IwLlCU8PRPM0B5ooQZdL2TYGh/C8ar
1PzKE8O+boN5/0IyUjYtDXcJCLov3S3uG7yeJGMIQM/tRXtIC6BE3kOkenLfpetvJoOPHyaZBx2Z
tkapb9ZIjT62coH8X6ieIQSD8RzppMiLaXeSeoLo1anXVLe01ocolHkVT+a2ApgqA8IPOUy6OD70
ShQuDeZk+90AQkhjl+9IDib5owcNKm9P0MRf2GQT028A4wAy8gkQKIVpHI4awlUcGC/18W+ZNdzX
ud0dic3c52k7Mq82KNJiSgEcVRrqn5fftRoxwar2RgyWhvSOzNGsR9RbcZli4Kr3FkxAiU8JSvNf
KlogeGFsTcE0K3Arl4YNs1gbWUM+P+5IsIQa/TeU5sFl8K56fljeuEonJCLS3oSdRaUc7SWMc1O3
qaYVg5iEGI2X7+sj0VWB6oJvnMQdeAxQSOMSJ5Ct+2TPxCQGHkI6idOXK9QzrV9SgcA7d+URItT6
QbBzF8PIiT+8aj64TL32Ybn5gm4tkcnAGdXRGfg82ZqryZTmSgc9Ni21B9BTFFy+PNajcmuC8pq1
TXurUUuUQiQXvcHlDymapzvLGw+Wr4Hiu9wrfjHahHQHPJ+8c0J2jtpZ1LWBDwKxGnBcNG4s1FHs
SkYjPvQvs6u4iRdjoNbW3lvvLQDdPudcMmrpkG8CbgzUgChB0b5amCWEyOQRjSPJbhHPIw+ClBpC
H8QbPS7RB8NPZZRGAJoFVl3DjM2l31jofuQDBtcBxwPXwTF2tLfYtR7Gg/qCNCSzv1JfRr3ExNQE
Iar7FHbGIZNKdUKKYJ7IWHnjg0oaZbXVwwydy0PFkbuP/nYYHiKsKSCvxgju5eoiccjGWoKgvVhX
b7k+Pq+G+IiE+TnUoeUsQeVzWDjPQEaWRRq8uLpM5AufXoGoObWKOmPOrBBvJ+vULhxSH8ZNcfH7
1HXfKHGVLBOYrroywnjq/dK91MrjdR9kruGd0wDDvgAHUfdvYmYhBD6QVin9iyW+piYvwWZEK8R/
Qprw1wAVrdQkHgo917Qges9vlH1s2iEgcJkTTU6OzMrcxT8yZV+9XV8Yq3qBKxbIFkAZgE+3SKzZ
pB/mVMWtIIInKMd1nuH0JqkXWg9q1NmraUDiUvVK6WkGYyt4fe1hTUESy9NoY37Bf/+GT9Ahva+7
Ne/xBYccql4v1uzOCqcw+P9YJwoYkoEbDw3wy3WmIehg8rFBWH60brN97kIpw1198AGQgxa5X8Dw
YF8/7NExup8LM2sg893k9a5MBn9tzmW143w99s59WKGCFSi6JDUXASGACHHyMAfGPr+NIIWQHCc3
ctS9XtrxgRsieVapEydkE+goJskKtN4JT9KuO1eH+cY8GjqIPMkDQr7JT7znGdOoDqyEYZAL3aKM
Ruo8hGj4l0FSdnYWHiEy5Jga765hWjHx8xYeKkDYUschLTIAolOZlA71e0FyCZCy8AvN0U4mnmEe
VHz95b/QgePYpVELULYbjdCY4oN6ml/yp+RBx2NwvIm/g/48Ge0YPZbujff8JN5BXwZ4+/1nsRYV
1cBUbq1W3VlB2r0k8VMli54SEzaV1Fa4nAzMFaIXTqiYZVx45P83gaaqxrqSCFFyYT1qspdWz2PG
KTMzo/TGBHXmogQ6QkKlANfSvk7VazQ/c44ba8NQXUNzAy9YA8DhyzVMQwbQfKYDNoy2fu2gWkh4
MCtn3IfHabqJngSfpGOCa7m8Q8cgWgQly4dtuqitqUUBcA8Sos4rYy+J8KBF+QbPvsQnmcISxG/J
Ube1Q2jPfv+t/M17OjBD6PYvoNxlzlFMnGp8QdU3/dUd/OKbZTktGNciiFnm35LKvb7f5HvR/rk1
SF2KUq8pSysgSYlmPTCa2Z6zP0bxR5E4NTiWa27tkCfhxjXLodOjpsfCemMvysgsZyAJX6+vheWb
Wxvk/zc2UEdcm7YzsRb5IKi3oh5c/33eGqjjJQBntYgG0qu1BOemjpt7+T4qPDwn2wfQ2cPDGLEY
T5bLZYjhYNVDaSaH+JgHZIhD8EhSTsgMUyg08LyeHKhPHoCXP6Ix4BA6PVDf16DKahW0pxr9ptZP
ffKUJb8N66aLNcccBIBWv0BOg5V9WKSumXFKOytVDSCtRGgJFJWrzinnLcKMIhsTVBRR8mUuwamG
3Nsa/N58WNNTkX+Dop5dc2fPmW73YYt+78/guxOKFW0UjEDaVQ0ASc15g3BWQ5emMque53AEjjgb
v5X9jSmB4jh7FDs/iyb7uo+zKnvbj/OuS7g5RMs6xHFljBFIGPtjgQ7AzxFIWO19nD3/QtqycQSD
CgpmPsd5MxTxQRdflwnaSLzuEzO6bT4NdZQgIVWhgydbgdIOe7PHdd9WjlHcTfI/nG3jWaJiw9w3
UDY0obNcecatiUp8fEtIdgRH/IXilo4JG/M87Y2n62Z5rkf+qs3H0ibFSENQlB00/VdWvZoLJ2di
Rjz0FdCdgXT4J/6SvAqzQSot9F312U2n1det/E0qtIfry2BfvBs71HeaMCNnlCNeSZMjt3b2QHh4
AQb7DR7OgAAUJaf4WfoA+ewrgDEjt3av/wEsiDuYPkwypoRxm08FglwRO8NstRgViQQ42tgjqGw9
MGNbh3mtcfoziOF2EBviHAGG7BTSddMyMOdDBJFpaKY2V1kxlSPQU39APgpEdOGYT/GjABbg9Hly
6weQCDrzK+jgPV7+xDzrYMfW8NSC4U8KW2reJZXQC+U7h5fwRoo+RF/LyFHSKh3eQBjLmbbWqNPe
YM4uk/oKHBnVXS2ddRlII25ywToRWyOUJympkXe62g3QolwO1bPsyF7n9/smd4Rvkyt54HFueZ+Q
vJHoG5Qk9ihm4c0tvncWNqdwmDPJSIiGovYYPfwFtRun5Alk7Xim8qaMmB8NpWy0XoBWRp5N3Z5y
qjRdESZlMKM0aOzmfXmz7EwbYuco8Q6864AV17bWqIsUxckl0itQk6aWXfxpEzyJwZxxE/lj6JX7
FgRDQNzuslseyoj1KsEIGujKJHTmdJpdyCyq3siUPAmU+YwuoJNIN5r1OOTnRchtoJltKb6/HgNY
FolECmFMhHLU+7Ns8xWFsWgXdcrjACT4O6JiGmEQU73hoYFYDro1QzloJ4WAqM1oM+mziRpMd1/U
JadaxzNB3UWFkCpguUIaE0c/TD21q5FHbMXbK+reCcVBMaIBeHJNFRPbNNegHCIPAMb7TEKagstW
s/RjW7SclhVzZXB80NUCnQNE0OV9Vyr1OBRgXgvw/zexEZ4xo7u77gZsE2iikDFZ9DbIW2zjBgB6
akYVgYG0BJJVzER7SjgWyAGlw4WFQeb/WKAOcIui8WIq5gLWXeHBqsvjmOFe0XZpVhz12HRibeZs
G6sHhmL0h0l631Y50ZsCDRMwJt9mzxKSiv4NGjVrZKNT7LfAdKcPZIS14t5vJKp/Wi3oJlGcRp8Y
f8Xlfi6jABCtiidKekz+QTaN+w2NjB/mo+jmXrT7ApeyiqTpwx4J1pvvJ83gI+kWEYz6hzoghIDJ
vvGhrGKALVJxht3fS8Bc3C+4zcYsdbkNgCinpVnkQY3JqkJ6DpVv1w2w2BMuFkYcd7OwsVrKHrS8
+UG51dwF88BkIlM6BxFEpFe/Oh4JAVT8m0eRy7q1t/tJBZNZBci1KzNkUsqfTN4V6q/I4MQrFj4H
S1MM6H6go4d/Lpc2F2JuxSuK038n+4nU3LTr8NrjBV+ZGbg2lqjVTLoc1lKHTWxih7gHmcgKM0AY
CHdX+QaqY8e0h7swgF7UXgyyb5o3OxMEKOS95GW7Yb/+uv5Z2dv7sXQqkk6T2M/o+2Pp04+obd3Z
mDzF4Jx/nhEqpoVjvEKUWVwCTXkei1Ok/JEqXgLEs0FFNa0Us3LBjBaw5AN6esredPvCXkBtD4YB
xSnc+H7GKXy6vn1c16EiW1fKkdiqENDQKgwTVvtGexvQcGjnt0yR7Srd9dP3NePyjhKP/BzV/v1s
dH8274y8aDRgbfTTgnIkKtihazmRYC+3C5QK0AK50ziewjNJBdJybRMhTbMxiKT93N2F3BSWZ4CK
nEYL5hQzx9no3fSpOhsAk0V+/CdHRoD0/4flcvkNGOiX7bmn+edztBqkbDKQEZTDEzSjnKWp/BlM
8bY1NQ+xaD6W0HgdByuy46zxOK7Dvpk+viHZj01A1bNeEUs5Dvcyaq0iWNPQg/bW84D5qt63XB7U
kbe95ABtzAlCIwwGWsOBXhW2BaDe8nB9QZwTqFChZJT6eirGND/o9V2sBuSh3CVP120wM/VNqFao
UCKElTQjmYwAFJ0xceBJqFHObnIDuLJLdE9A+zmAc3Q91M/kPqq+f2Eo/MJn6DijW13TCJMRmEOT
P3Zzs3auItWr4l9fKWs4/MIQFVmseNIBG8BKhwNu9SB6Hl3ZiZ0qswUvCqrEtkyHf0OxYGhbszQ9
WzwmerwaeC81Xv5EYPWFE4HETHW1d37t+DfvxcRxG5WKKxWGmeu8i7tAXPDlrGdJHe1u4mUMzLQV
SA8QswFoporvM8Ub9zfbtK5EHYFa9K1b8iZDBzUgyKQWgEHeq5O4+ufw/GGMCmXlpItouVfZIQnN
xkYi6VqhoNpmXtqg8OY9X8ivfbJGuN8ImQ8wHxTgQ5viKB97PDnnHZE3zjG9WDjyLWG5m/Y6p7LN
DCOoxYFvTCSqodQpF5u2z6VhhZis+rPX76did93vmVu3+X3qgItKlJldaUWHyMzdBh8qTtEGAMpz
5FGsMx1vY4k6yaoSp2ZNZHeM7sUA+UK2WHaqcbaL2U0B/9C/+0Ud48joDCVqsF+VF52JACm03QPh
n/RZRZQXaptHdMD5PnQ3QKn7uUrAf3XoQINVzXaX8xpEzDcsWvSY6kfFCUCqy4tkMMRW0dcW6X2S
fKsMSFvp80/oPBxjVds1ovim1eFxrVveyB4JBJ/c/MMu/ebBXDAUKxppRLUwhxbUDGVhvJZfZDtx
uVTWnDXSYKCyDrVYXLGLI2DtzX3iYTBFOaeP6p3ljF5oy6Cq6L4rgQjCAS6MknmeNwulose0TJ2p
5gsYMgH9Dd6Jb+5yO3qq/4GM2ZdmLyAgZgK3hUqXBZja5feMolEvBeDfMfycnDUy/Pw0o/OS7gyv
fJ7wFvIBswYFDs9T2SEZ1SYgdaCpivmPS8OFWRhtHuFF0u9GlzyAhAf5jgwcFbvpRn24HldI3Pjk
PRtj5Nxs4j84TisLg1P5oa5Pw+wA8e+amLzuJH/tOb1m9pnH6DSEIwAUxQIvbVXDICurnIK06DBg
nHzyCdx3eiW0WWBlvuXB05lHHl8Q3GOSBAZvytwC+uyqmQBPF8b5FOaVpyT5/fXdY38r4BfxldCl
MGhYRIJ7tU0sqUCHZHbNg+okB/luxqynuU8PvDSZGZk/jNE4CBVVhrggYx7DejsAyWs9LsNvzoKY
J3xjg3p2rJ2FuDwpZlBptn7Kj9lZaSFzULqVkzlhiRIRNKJlxSHq1LFnBTzv562ROuSmNUlaXhMR
+Fk651Biy5rqtswL3uOAkeMoIuDYmCkQQclI+6LVinJRFVFxGGVccaK3GtNulW8l+RXixW45/JFK
z+p5dyvDJS+sUrd4nGvmOC26EKjrjzV7EcWf1z8f7/epmFV3i54Vigrhq2a0qwK9sX7+cd0E+Qkq
YBDCTIgXYQgOI63UqSrLZjVyQSXMC9B7yZEIAvLtxZG2H+bmLMbRbSY27nWbDKdQCJ2ICfwuIhAd
ijPo1lmzuWYHAJR3g9x9gybwbcyHwDFST0jkoVAJfTkdbVXqCl+mMK1Vs4EO89G8R1H0lJyG1Jbu
l90ULDfmmTvpz7jStgbprALEJWDqzMIIuT0kL9zM60WbNPsEv76PdrxUl5U7YTAd0G7wPxIKC+rb
xaFU952Fqpauu3VQeHlsq3frQf+lecmT+ijuSpC95jxmQebXI9g3orcBflnKKfs1H4VV0pJDOX9f
x7NmPurh0xccBNFXxFQHUHD0G0hZQN4FYaD8kOlR0MWJY+rKAayJHD9khXsF0hoYsAJpFQYsqPNr
qGVaNRLw/+YpOpNJDsHTj1Bw30FSw+f1gVn7tjVG7ds8deXY1Hjy5xqGMIFODBPMECav17eO1YTA
zCzkzjBnCrYTemaszFpxmqTMCkrLLit7/ovsi2+T01SjzZ6ep6MBotoCHX5e65lVJoRtHeNqiCWf
CYBXC8Sdma6uwbTulfVB7R6q+C41D0rc2tVy7KSDoXOQkowLjujmqSAcRgsTY4yXj5BVD61Vj+Vw
P+/0wwC6EgkJfO/zRkWYH29jhjpqYR32Zq0hr44kP9VP1nKbVhwUCCvYb1dCOWMsdQRXGulBNb2F
9ZMmvlz3DPIn0pF++/uU/8XSGkrmKmIIrk2cuXjp+3+U9CZZOFVwFm3ZxRehoq5RpENWxWV5SFHP
0QAwmQ+kNI0xP5fHb3J9yzAfdfnx22SYq0JBnOjKQw8ByEjlog5Yd8jHruGWvDQxKn2pmuE4Bd1B
BiEyGmu+6ibgLYRmu8vXbGdBZDa7B9mtS3uSUlZxN0khmObkxU7v5iPIu732BkpsIKk5Zk8AOZ2M
YOYco+v+DcqmS7N6m1ahZQA4im7wU1iJLqYpdrmledd9kPfByP9v0pO6q9Oo65X8kCu/9fAHyJ6u
/z5zGaoBpux3YSsa6jaUmRbno24EJdpoauRYAhDuCedVxioeKrgs/rVCraKXJWggDOjztj9jsAW8
D3JZThl6xmkA+IUIxGRv1xfGyOsuTJKFbzau07RINAcTo1WD6Ya4DJXbUansRvuz8uIQCyt1YYuK
dXURF1DOFKEdC8IW0Wk8a9+/jw+EQeLLt8JzdsQNuZv22S3vQLODB56hGApUoL1DP2kWbZ5aDK8W
sE0G5MIAghk2ChH7aMeF+DCPNi5+A/zgEliSqIBbY2xUi6spIcxv9+RoQ3/YCfdZMHu591/M4zGv
qo09KgD3jRS3a4lqi2aT12HhiQdpRzhWLEfCKpGEOQtmXXDH8IsQzLVCwQ96HdA/hBbxpf9MGGRI
NAnne70lHPkQjL9p9xh09MszUQTgEbszzzl4EoDUwusbL/1Lc2sKFVFrnstAG5B3Gt8yi5PwMQ86
cNQYSwWWEHjqSwOGOIcxJj7yoNOf8BiyVfkuXFbn+qFjPrDBnIW3BYjjIHhCHXRFmqxwKUBa0Hkq
5MkaP/mdQC+acIWRCw2689orRkw4Vlm57NYqddatwczWMTWHYFkLr04UV49LdDwj8dg7q+iY8x9B
kDlGWfu5tUntZyK0WZeNIOvD9IDXiY1taXflKPrXl8bqaylbM9SRE+pxybPOGgLxHmETT2B//hnt
CR/wuJcfDV92rRUcvWBxdUvwZdY+b/SDt07KMetSVWMtBW9Yn4w7uahdJR++14YcXF8oqzZ2sVDq
EaSY02iVhUo8R4KyeePPN4JT7js33le3lvuFrvXWHF0OFzD6qNZyjNyiO63WOeZJmPNOAo2Nn5oG
rJXTmCNTMv3xmNzk7t+pdw2kNc0dSHd3PGIS3h7SGHkZFZ28zBvSKZ8g6pi7IeQjT0lAhsGzW+EO
qLHrX+39dqGfyBv3pJ8PTdXkLRiwBghJrrvirHrNaTrpvuhIZDbcJcqcmQLpOWC5/Mhd78xz7Zs3
tTO88VprHD+ltcbWJBtDNUe+sSqxveYvRnSSdU6rgRWkwVKLCApktAhU1WUMVZY6jlYBPqrU2tlQ
6m/rMHnXd5SZjW5tkHtp827R0yRaWsj8ogQzebKT/UNoR4tT4YSYtI/swSX4I+MuvuchW9kb+LE4
KnR3BeaUkig0A6jdVclBKH5XvGox6z7fro38CZu1pRAjEqwCtfY0SKCUkvnzgRDbcbs0JPZ+9sqP
pVCx2VjHvgorNBAaD8Ox7w+VnfhqncJj60E7Gyqnta8/mDxmTuYOYkYc4p86aNs1anmSXspVaAIu
Vk6NHTarLRXqPrUa3iXLdENSnTOhNEoovS+30UjWITcnFUWYZK/7aIWSLgJG11a7/mP5ZCDvv6BY
Yr2HiEaSgtFYkJbQwGctB/y0CCFWQeLzCLzk+N0ECY1xH6PQbwXFG+cckPcV/Q1RZQIfLiGtBMfO
5SJVc03TdNBzQEMJCiZ2QIR0XnbNLnn8yhW3NUU99eIMs8WCQgidpKdUuJ2VESXdHWc9rI+2NULF
jh7gY9QGkXlPQBP+JanS7xIQGOu25CAknnjcaeRivraBVCCZ5QWEGgm6hXqBVEvBTWCcBUGyS0gW
rOpTz5tyZN4+2xXSASQCl5RYCwlWOLokaoWu8qC6JPiTxt0X8CEKmpJE20zDVC6thB41ULZUCtRy
1+woaKud6mdD5ST5zHonBBHwYMbAo45uyaUXFoOehVY3YEz6+L4maEmCMtwhswUoZXy/7iMsClUi
v/CvNeqxByUwZDxqAYxNa89oMGvH7IB8HCW6M/ESQnHdBctP0npKdulp5LE+swLY1j711quyNmt6
C6zPwFf00j+l5X2FDEzBNqIjib4TJosoJwFrQicrmSAESybbwtS7DZgye5PzLmH6PmljgDWGqKtR
j0mkArperXNyQEMFwrCTOQZJ07S7dl2AmlIhebLKy3OoqbzYzNzBD8M6FbVmTTQzpcEOVvOPPrrp
1tluBPe6mzBTfmio/Wd1NCOnENdpPOYhYbtLHqwdAuO9hUQgQwbAK8ET//4URDamqKg1J6KQzBIY
b6f2Z1b9E4MeTv1ZJj3ne7EeBtsVUbFqECq5q/N5eWe8RRz20ZMB9z9vNbyvQzmfVcz1Eg7ZHMzF
LpG/y51rxk/XPw75iU8bRhjoDMxASWjVXQaMMDb1MLbSKWjFXZtIdq8onOv/Xb3umgnqm4TVnI5D
DR8TYjv6Z/JUp/CG0tN/Nz5AKAcgADNMMoB9VsEgBSiiEvsvMQHvxc0MjoB7SRgSJEUS2tl7dLtC
Sa0XTCZNuW3sGl9ARSa0UJghvsi7prn2qL01oQhe9pIxBeFJ9ARbumm/14Vt3i7u6KN7wxOKYFYt
t+ujNlpf4lZJoet+WB/DH3hIvhM++HIAFIByH96Sob2G1wtgHbitTeok5KE0jWGIyFUeBwh3z3v1
KX20PPlWWWwFdSfruNybhc2dp2OdQOg0Q8EYA58y6l2U345JWIhxaWI+sbCJyoLkGgBDxreB+Co+
Qhr3Jd2nXumAAIVHSMe89ra2qWOZdlD+DYtsAhNe6E9O7xKNBxkUF+Ut0VuYXom+w+gnqQ2uai6o
hHVit9apVzvh5wIu07ICocSIRboeB7l4uB4UWHFna4J6RcRZ1xrLAIHRVn6u5vu6+qOl3v9mgno6
zFaTyXpnQmceDCXxDTIRW0ufr9tg1jS266DeB4DfZHET5mjtQNmkf5zOjVP50KUyvM6doOTZoOoG
Pro9xyzvC1G3eWilxiTIJe67g35P5ouyEykskLpGBF2+yDV+XbfI/F44B4BNQQrgE99QP+RTki0R
YAJriczqdYTigMAFI5AjRcdxFc8tQqUMjQ26mpCmchynZYj24rfFie+I4CB0L5+0+xXVdMHVv+KE
hNwShxxG6YpXocfFomo4ZekcNkFqyro/p/Xs6kWuutf3j+0oeC9DX14EzM2koolhlrnad6glSION
KW7Pekug/V7eKH44ADfY4hjnvvZ03SrTTTZGyf9vqgtFnChdHQ9SUClPmvVdVTh+yAzNyEYBmSJF
dPpqz9ZQn7tuMSAwMNrteJiE1UvaQ1qX9vWFsC+6jSXq4mnhLlOoAGWhn2YEQ5wyx3gATNxGGXjP
41hkOjveK8ikLEy/0kXDuRuEpJ2H9FAIR0l16u4855zgxJoRVEAp9a8Nyh+SupjzVWvMYMLMwgL8
nNc+Aj0COLrmrX/MR+WQPph48KUnXpuWWaHcmqa8opVTVV+jyHx/Wlo3xQ999KLfUWZXh8Ypflvn
2U47p7dn9KdbR35rTDuPnGi3iDaKwup5rTlfl+mmm70g32PjpphSSWYrHqvAmoR9E4l7NZM5nsoz
Qd03RqQlXZ9B0y6PkiCstL3c89h52D66WQZ14USmlA3DUpB9RbJY2pFXjd56P7nKc/u7VF2eVhhv
TdTdsxhpZYhxYgZzc9L6yO47Dq6PZ4C6ZcQIV8ygF1UwYlGtrv3C3PAr52BzbNCc3mCnDhWMWsUH
YT/gUd4f0jttP++ls6LZEdCkLZ7Ovc9TMOVZpd7N8TLqEjJT5IniXSQ9RykH18yOIGiIoiWMQgmN
KMrNYUKsjxHtu4Mg93ah/CzD2L2+d8xOmArM3n+sUE4drRix11QAYfOj+Ef0SlDkNT/nAEkHuG9J
e7HY4U45gKbFjXbGE0/rg7WJaLMDgAlCU8AHqZhcqzpEo2OEsGhN/disn81ofLi+RCaUZWuDCpNh
AgWdpa/XwLiN74qHd2pfUPUITucuu/IsPYPT1+fVCXkLI/+/jUdjjAKXhmARlr90tXFb+CJnXTwT
VMgTAZmt+3FCwfqbdktwl2B08eVfVoaJPHO33EBZ8O26SRJ96LfVdicpZwmtchWmFYc5bYO0LJEH
t3ah3o0QaayXr0T0rTEqFKoVJhyVEHyfk3UWs9wue05oYh2wrQEq9tXZVKXqUAAlmD1a6p++qhyL
p9/ELN9ujVDxr6kSvVaqkcgWSrsZNEM5CNDw5lDQPFze4hMvoHMWRdNejmE+QrUhKw6NpNppf4o1
zYl5BMSsN9tmUTTLg9Ymk9jMM2SOuzgFAdqUQp1qnKL9GHfKSwbyWc7Vy95GAifVQeyuazTOohPW
GfroQECgYX9UnyUbZFvAyEZPIqoUoKvxrzs6cxcJtBhhESAgmlq9WkLM02p1FYTaS7wc2/zRiHhL
Ym4iZnEU5A1E8ZQ6TBBjg+h2H4dB0doT2CsUCKPrSMzLmyjQSAcPtEy5wxt3YlrFbUIepWCNp61a
Qqkt+EgA/8i6HRrf67C2wxTJZse5vph1HnTS/rVEnd+6MMUGqWB5EN5lYyXZW99AJATR0wpzLMBU
WK8DT9aB+d02NqkjnYyjpUYGkr9RFhytrVxtBSG9KO2uuwczE9uujTrVWtNCFwV9J5DaTp7okZqO
4MkB0WOTdyJAzULA4z7gLI2e0lFKCX5kQe6oBsWCGDmNtgcZHOdOYRohDPQS2FhRr6LWtY5hPUJD
Eq2SMrGHeic0PXR6OJgp5r31YYTuQeZNkjRJBmS4MT+CIMTuDF7LmH3lb0zQbzPoXMVhtAKNC8hG
/QvUYxBGcxJ0mGS3CJpd9ohEhI+WYN6PG7Py5aU/hlNTqxlkfotRVWp/6pTyfp2j6gTWt9SwTa0a
W0+URtDrXXdI1pZCLJNkZOBgMk1qvak4a4M+KGsgLd2PUSicNpcerptg+vzWBrW4tRa0WB8M+AZm
cyo7Oxf79Ua/E39VL+FtdRT8DDhkiYdCY3nk1ir1eFNjK6+WIRMDJUYdM8YYBnK7SJw9zurIDtFP
Gx2SQJpmiFDuobs/g4rJ+HialqBV/+IS91nuoM6vgstx2vO4MJjfa2ON2sulD+M5NFTws4MDu16h
j65LvBWxnHG7Imrn1hz8RL2areTl8aIA4FkdUjBv16Aylw6kxtc67e/olldX5C2N/P/m4SvJArR7
VBmw+/5UJL9C/Qs0osp2XcRjNgZWA8JHdVQmh0j0puRG4NZjWVfk1gB1MSPx0gqpjyvgY63bEVOK
A8oaTnszvk8nggQCPHG5w+sV8D4XdV0uSws+5qmYgqH6XQ2jvcw3M1KUOsijX9d9nXmkNs5HXZJK
F1raXPZWMJavq/iWl3cVdJCv22BG4O0mUjfJmFpWmsmxiBb/+qIfAGH7UZu2ftcfppf0DPShO1aO
cMcDuHC+HV2OXdc1GlShkIKo/t3VD9DjcUfppYh4yRdnD2kcYmJFeQNN2zWowbsSIjtRNTDjRa/X
d5Fzlugi4oAcMjQiNTtApPttrhRvBDXjdRPMlzVm92QDb0EQUNNDkEIkhLJlDTGQ7kCXuM237JR/
75GhkMinpw4PEMd8F0KWBUBmFYhs0JFenl/04vCUn0GIJx60FzO3i3flouZn9LS4+o25b3/zqmrM
bfywSHdUVbWqtDkCZbM0zqrfycD8GVrNI/pjugRmBA3gZsjQNhU22ka0QHWN0Yg034XhQ9XtxYyD
lGR/rI0NKkio/ThExliRbLKM/PWY3YupDYrraLSNP/V9dmsEPJ4h5uZtTFLRwpC6aMLkQnwQURua
31Bs44QKlgEAPzWL6LNjGpeK53qVVPqoo3KrhaFdl3da8fwFF99aoL5MgamiWukmsmtozKAhJHja
WbX1dxc3Al6KxfxKW3vUVxLGEfKGIWr/g7PukKzuVczuC/60i/ekg/+VDs3WHPWFJJShlwT56qEr
/oRoqBspB6/F/EIWhrMBbUMKTgt/tWIuhUIdAjXVFjXoVApQgDqmuLY8qnjWEUL2hkIgIZBU6XGN
IiLagxmZhBH8uL0pQDWyvFx3BvZaPkxQ0Ueaszxa1RGj8vl3RXqSly9MT34sATwel9FNqSFsWOXg
kbKAZtPfRP3++t/PeiZsf5966RdCnRUxWKQPmOB9m9fRAyB332XWGSjqm3U1Hq+bu75dKFNQy0mi
uAu7aQyE8JQpD4vKqxKwPjmRzANOSQczNt3+62axXRYByOjxZ3ImmOLQjVIXUW08jB5B2MT3GKsZ
Ck7QIZ+Zfu5vzVLrimJlmMUJIJQ0aIG6RQttt3r8HgEThAFI3vtdh+l/iwo9nVqMc9/DjnpKzrKH
shzYLpz+Zt0LTuNKhwR6qqLbOmJvp9+QPH0Fzrm1T4WidDQqTYqBfRQyzW7zlyb/Vho8HgWyiE+b
uVkkFYAMIQQkOwaJGbgtbcN6rcD1HXX+MHACOcsZofsMeggyvy7SLwfARsWxrVNkuf2Llftrsv//
d/bN79PvBF1Fet4TfGOXKE9NbdzOTeReN8F0d0U0ZWwX1Jfpy46Mbze5JQNDL98P6V3VPvWz/7+Z
oFxu0suhStDSOZT946K3thz7ai45140w7zicVhXdZ7zhPsn1qksLyqQK3S/Rn3eip+3xmkcFbD7I
uwrymgrnJcysPmztEd/YZH1xNKpiNgOXTIDr8V0faEc0mh35CQScznRb3cYeDxnHCrVEIcAwUOvG
9B3l1vVqyn2mrmUwaj/n8CmGXI6Z/BjqxinHp+vbyXKLrSnqVkqFBuPIHTi8JQwTSepqF33Qjhz3
Zu7hxgpdQizaEkQNWVwcUHSL9so+8yFwiXwWKCPC0GH9kh+0u46XYLBO7dYqdWMJVVlWY4Z0M3kW
ble3dCXEvnBP4AkE6xe5vJjHM0jFdiNR1FIKAeSt5Hs1X+1V5GW3nM+lUaUVUSyNSZlhQZP+RJ1q
a9VdHv+67hK8VZD/3zj8WA3zMFSY6snqc9vfmbypK/YawH1jqUhYPukOtVVdzV3ajgHYQOzh/0j7
rubGcabrX4Qq5nBLUqIo2Zbj2J4b1kTmnPnrvwPvt2Mag0d4y1tbe+UpNQE0uhsdzqnuMhQMm0+Y
IvRTY2oHAyc68tMf19CoA5qH9BqRaXTdakE7/Cx1WeDJ+VoN/iVwKNk2sBeYiCsjdZx0DYVcAh5j
/4N2O4JIyy9P5cF4UPbhKduLHpTc0XQgrP+Ryeh0kZRhh0bWAoSt1UHy68Depw/JdXsIgViXg5Fd
dwcgdMfH+EnYH0yVi/W2W9nMpqLlJ5MM8Jgfw+vmpkWzMng8dB91sDfSsOX0mRI9IMEpNI2pgqqT
MYNTg5XqjVkERROBL+z5U/N/aI4FLwk84t9834a9jlkSAuNVX55N7SUVQbNwbxKAnpB0ANfhX2y3
pTwX69p14MmbnshyXaT7yzeVF/7g28FWip48HbMPH7W8y6Oy0fMcGc9ocIh5R0qMJxi7RAgCQnf6
r5PfCGK0rsymAviWdhksU3Wt9NUPa+1nZxklpKBsdW82hZ/X5vPl1XHtxEYoo26ZNldm3uYxBoIs
AJs818pxFBWtuTkhVJwAtQAya8pO/nELkaBJx6UuZ9TTpKNx1A/Wa3QMPRMc82DlOESxU31mWRoV
JYMe9a8Kbw59yHsM3h3JUHlNWLjZ0txNaRZc3j3uWAEwiGBiARYI0h3m9gzWsBJ5zGd0YRs+5SNG
/zVgfjP/n8h/Bd1g/12/Xt0awwXFHgk3IniRckM1DDTi8YHJIDQLMt5KmXO7V0iXo6dM3XducTf3
TnQ1u+UNLTGX14kIjo7bxbaVyPiuUtPLGSMbZlADSRYgD/MBnLsakOFpTnE4iUqjPHkw/KgVgrkK
RNMsFNhqDmnYN7EdrD8MPD3wiiQ72W9ajzYfigNDXnL7gzxGXatpAe6jZQClYDfmbviVNt9Q9i/5
XjpjUITc0eIKEeIcK5y7uJXLZrc7A+kdDJOBS2S3vqzAz30kD+GdfZ694aY4zgdzh4qVXbvSfvCI
r50KxQG6OcjcPsdkhW9BkkbBcANFdvx4ZfshsxezqebABl/lj+6L5nYu2IkO4U8lADbVt6Rylr0B
CKzF6U7q4+Vrxd+Id+GMURrCEG3mOV6cndL7VQhwUdnYzeksuL0czwGkJQB0o+cEiI7sdK6t1bM6
SAPANy3iW217nRNRgoVn+oCuBMcK6ncLdpYxEMVU581KihKwrHmAgR8Klj07vZNdDV77DYDZvqi5
heOvkMYzMFSKDIgGsOSPJxfPSmMtpLQDreiCYQ5vFVvdgXnKaevJu3xOPNtD6XvogDPaTRSW+13K
4hbQjvoUGJmz6I52VL3oqN5ElQMUaBTja19Uf+SpxlYis5+WOXYqiWFw7WJftqcy99RJ9KTh7iDY
aqFkQO1B5vrjDmZrrphJAndFDsZd983wo3tph6y/1+2th7rwhiuMGgQiLHxqVRj3j/lOcP2ab0jg
rDZWjaEjBQLavGgCKanSo62mneofxrB6lgnkoExzMpm8XD5B3nYi+AMEIg4PJEasKe/jfCIUF79e
bsLmJk6e4+b+EyLwSEC7CcJAfOrH3TRK1V5ygyC9nH7N7VeZ3DaDABecd5Fxx/6IoE/9zWOqH0lj
1xEeU9PYulqU9Y5ZRKKXiEgIo3l5FEm5kqjlcQVsgAz6E5WIGu9EIhjHk6vmOjR2AmriKm2ezFLL
Q7e0qlSIl8F5ZGibDWNbqgcoFgntxKas3b6+p7od+QZMEkWWyF3pv6kA279iVx1aO3qMEwya2jcO
6uCZtiMaoDedVFqH2r2scYJtZLuOkUOcSGLGIFeSWmecBwx1CSYOeRYCmUqTEkwCl9pmHJRdprGk
zUglYlDCHYddojwUTep15eHySnj92ziod0GMMa8jKUNYnUwBhXpVXG3XX1GQmPqZNpmCnCq5Dg+D
RyHUC/D2hYUjiwY6uRZi8wV0szd3a6zqZUiaLjuuaOfSnyc8S9PXy6vkOkkK4oUecfr/X5mrdW7B
9IXGKvth2pn79YCORevRfDKBy9G6+S9ZdURMWHyZMHhAlgUyB/J/H9eVxikpsgwDwcPR+mrdzZjd
LHYFQAPywpt3PSDaRQlH3k4iNwyQf2CIoh7PGBA1acvMaGsM3cqxm+bazursfVlle8FuUuVjHQnm
L03Mo1JQW9bgdkBpmtGbsSIh8xYsZ0/mLgu0H2hc3Nu3IrZV3lXYSmNsb9WAbcRO4iZoQDHRmmcw
R3maiXFqIVIM71pvJTH7F/b2muUZOtSGSL81u+wpBCzi5b3jHtFm6xgDbFgNWpR7G9h4qeFIa+wW
ox83X/+TENb4mrlqFeCjQQJz/KZP+1wHK4DIQAkWwlrcJIK370Cfegy70NOi310X73sRhKPgQFg7
O1XjulQV2hItKz9pxvxzlKzvl/eKe00RWGKkFBh/MkAVPl5TOx3mPgF2OAoRyQ156dxoZ7v6186T
3RTl9ukkCsO4r7+NRBYVWrfSPIx6cwmK37HizIkzBpQPSQuKl6JyktiT9oq3HPRaaJO4h/a+VvbN
VSrENsNpqYNZMxw0ITv5oO5CSXUu76lIDOO8ZhLmhp4hvd1LsRvnj30WOcokCMn4QgBvoCA9jPkm
xiyUo2nUtoayAEbQnHj0y672IlvkOLimDhgz/0phTAIa6cDjUEM78uEfDkXwtqH9x75ugv8LVpxo
UYwyTpJSVUSOo2Pbvtj62ZB/1dmXy4fzP9Tv3yVZbL67k7u4lpuO+kLtetgBHg4v7+YJ/e67MXZX
d3osMKolatvirkzFgDOiDTxVFSbOiKWeqGtRoN6XPRiAfewUN1IFzQAiGYzHldpRJoOeJ8cc7n2y
vozlzzESvN24JgnIo0j6ocsXDCUfzUW3pLrWLp1Mk83d9DyJ+j+4a9j8PrNPBkF7Sb5YVTCgHNp+
TZubUNQCwqs+oFH5fQ3sPi2TltcZQBAnlwK4YhhmD8Ic2L09tUPmboQWKPvRb5/MV/0TaEYfhNMN
2IR7ywyG+FHq4WTTAlN70Y0Z2jsDmGkCNaf5o7+ClM0iaVixkdNgOiEO6bRtebVeAasPrKcUgbe+
E+ey+GcGpUYGEf/ZzK1d1VSr5aUkh6VTnWkC64ThdLPo3lKD9veC/pUis/c2R7oMNAIIHeYflIu0
fNDcBXCSaAjxmpcw8uJ760ReFZhaUdcgTUf8LdkGvzbGjJA7YHQy05TKKLqkOCpJKfn5pMvHOc0z
d0aKyIt1GxRmto0e8ZCMbhy1Feh6mmgvOE/+8t8/glHaMSl6YtZLdARVu1s+knPSOegKdtfv43f5
pvPMY/OzRqbSF4K/cH0AyCn+XT6rsV0XjabSypjze27WyevGu7VX3HSa3GpSvTT9YRgEpY2r1rit
tDq4vHC+cr1LZ/Q4AY1nY8jozkujb+WUOpm+61OBL+UbtXcZjC9NynXt1QjlSAMhyfCkiUJ46iUv
KRDjReU2HUttxtnN9jUQmBryRZdzpx96RzVubOv35R3jh3SbA2PuoxZWtTTFA0gfn4bd9CW+fXvR
fre/VYCdfKUYcYnkCGQKlIRN6SlyX8ZLPAJ1aXBzUDC+cbxq3lrdUtyQaC+KIgVqwY5QWlGt2WSs
wyBMj5r+mqM52X4RrEkkg/F1QM1aJnDKJcf4Kg2GHfgvDqFHn82q3wW9H+1TXxVoO7cUg1Luv5fN
ZmzNlK5GodhowFcbTzvWYJXVguiqSJx5B1pZIY4yvT0XNJPNiVpghV+1qlHBD/otL91fwzI7Wft8
eSMF14tt2gLA/VLK8gQU8exrvwR9I7KNIgGMjVisLg7JAJhydXAWt7oBUDPG05fXFOmvGw0IHrmb
CdYkMMds+K0BHqrXZh2eKFEx3B9pt2WS+HqaXye9OiEDlwuCO6FmMEbEDtdOmwpoY+tRoM5kp6Jv
3QcIFYgKtMKpdv/t0BgjUqBDYkhaOL243I/FT2KKWKEvH5rB+vOoDuNBiWqUM2J/0TMHLHQCo3T5
jMBkD+XfhEBLnxdmIcEOzm0QDefEvh5Gd7S+iOTw+HIQF/x7afFY+igoklJDimqC4QGkGoYIpej6
HJMf1lC4VlU6BPFQHN/VmkAHL7sVFMc/ik0wQj63BBHRmA2YAqnKZU9avTg1mYZRTS1L9nYcPXdI
mf3HjaVHu9nYWU8rvKBQDrAW7btG9Cs9/yIhfamkii+lhcA78zqUPmwvtdMbcSRHgt6WlfjY7wcM
F+r7DoM1jhbIlPRu3lVIFkQYRxX1OAtunCExZqWTKk2fFwAchE9lkB2aJ+nW/mr68m7B/JpopJFb
6gN8MjLB6OCnnFwfVylVXTFV9MJNR8unJAWZr97np34HphhfvxUZMB6kt7aVx6xOsUEIZym5hRKF
cszuaSRdXdu79JlSdahuvkuPCcgfichYU638y+WgHExXioD6bR82pxnFcjWDbc98K9gC184vXMMD
ZoobH1rwPYke3vxoaCOPVda+G7qhxEMIGAsJ0BIpAnB5Ul4T2E4N/CeR5YgmWLimbSOSOcrULvQq
JvTttd4UzYuSCHyB6PeZo7NI1AN4A15bs1J3LBcxmiv9hb8OCS3ipok2E9D2MRXaMEpTq0KN9pjo
LwVYVSuY/ym9l/PZ/YSb2QhibPSQ1VGey10VzATp2uvJ/NTjbSOAtc1Jpy6VBUAPkyAKiB/C/mey
1B4hoz93uTupqRMSNxt+Xl4X/zpv5DLGWZkSlO61laDXZNmpXuWvqdse1Ltx1+zra+2mEGE3cL3d
RiCj55ERARIXMJ2BjuyPOhWn3vxVyNG1FE/nrBg/MWuEYTP0dpvQDwq+/tFcaZgJLc3aQn9t+JwT
L2telu5BsIdcPd/IYPR8lsZ8WRRMiYbX8l7f1+fkl3zfedVV6FRefkd+SgJXQz/6L7XfCKR7vLFN
o54VdqzOAKtMJbdQThjdcab59+VliYQwgRyRFcwgtljVIF2HJHLk6K4TzQVx7+9mIUz0JutN2FUj
elRMDLBPzZVSL04yWVfqIvKSgjNiuzcbKypmOWkA5ZEdVOlb8qkUNLqIKKKGLKFLlLlIZien3dIg
7lXQJ/xG9Cy5/bEKKO6scT9/ojcdcFrv4phrJGdmnLQV3FM1RACpR+Soa196O/5+WQm49mErh7k/
C8KnJFxAv9kjnJe9dB8jtb76tEMgPYauqBzLO6atOOYqEaPqZyOBGawm4FqhI2CJBXfnrW7DXp6t
CObyxFm6ojBaLcE0z+OX3CjM0EtIV0depyP3jfJYJg9eknQZ2NXyPK6cvo+yzrMrUy2dcS3IScvL
4Ubvcjzo9Vr5EhcJOcWdZQP8F00Hi5ssYTQDZSoLZcfI8gLqUBbWzyHL+t6ZElTlXKtJFc1JFm35
XhpjAXRgpUWVRwXGdu/Y+QrgaZKh5+NWcJ7Uj1xaPXOrrbKP7VFG+GaYrnEsdvFev1ECsHucKWa4
ME/AMyJAfcPEuUEL3uwAfTpnRlGG6PgY99UXxQWWyEE1AXlLIed6QJnWbnotanzjAWZSqLk/Qhlf
2laAb1xHpQyG3DO+UrJw9KYGI6WsBeVqu1taT8KMMBgVEyHNm2jBjBkAvX0SorMhP8bjqbdPgMBd
rNfLZ0iN4t9H+L485uonuWTog4qrb/XyKZGkw5pmjTPpCyhM7Hg/TdOVAoDEOR7L3WXJ3CfOdmcZ
a6AlU6a2EUrW6oOOdlRgZlyTXf6M0XTlTCGflpP6ukTOZam8iGErlLEJZalYddFDaCc9JtNjNFwV
vYR+HuJIeS9aIf9+WNhCNGoC65fxSFZXJKh/IYscB+Rs79eThpnRGSOq2oF4Qk5A/lH+kcbWmBep
nLpibZcASDuL5YbgBSxhYSNfeeh/G1fabQTqT8qeW2QACRMyB3CLjAAS+ne1bKUZLWVNtLxZ970G
iKvkQJ6jXQ+mPkQvwFzLd9IJFQv/8nnybfy7UOZ6zkMLpMo8pyHZTWWdTVHtj/sgBuQY5kfRLAAE
asbCK0taVkuEmA+sxyro0KIdQGq7Pcbf7qs9+iqfL6+H+3TbymNsKtEJQHikEXm9M1qz3HxfNI6l
OvGXwVs8xel/YeJ3/SkQyr0Vm0UyiprlfVcuM4SSg3Y03Opr9GuOnB+GswBLPPGGAyU8sb3xVSCX
e3r/ykV5lXlyjciFTYSW2id3Ao8AStEH23T6w3jMc6BTV950IJNAY7hGFYTxICTBW09l+8La0Uox
KYxZqKiSMjddqtqpMsyQdMb+8ur4iwO8lgrYNx3QaB8Da32tjClDz0KQq55i3y/jr8u/zw+nkDX5
VwD9gE3knvdD3WczyqoLoAAxIXImN9MrkN48yj4oT67uXRbI3TlFBq853j4apmA+yiPzrM+yDUxe
Et0XhrKD0jhFdndZCP/CbaQwN3rMjV5p8l4NqE7ImP2M7upDgdA3OaP64AqkcY2moivg0lIwSMTS
ZALNXiOJkiaggsJjK3bKfbIDr9Dz6PSFo/uhM98A8WpvvnYH+bb8IZDOy2ZizPGPdLrjmxOU7HVW
9DwKg9rT/AX8IY3fnqpfhmd+VSNENtmV7Td75NcbXxI0jHG1cyOacYSWVHRkzgG2tIyqk4fP3aeS
90DVl2UTHSB0ZOrj4kDKnOnSgsvdAlCPluPCV8NTfcpBZUSO6CTp9/4VyACKjXZfWnihM7etm2Zw
ksipFejGQbN2ZvdbBSnI8l1wYlTHL4lh7lwaTmHbglnvTTv7gALC1yc6tCKdhBOj3CPaLInRDmjN
FKPjDkQbyABnu/Vk65ijc1R/giNACHGLnvSeCMwj36pspDKKscxzVWuY4MNgiUcB+yo3gut5lc76
ERPf12CWEMbY3DiJDvGBoduAyjDux05WK1Q7M8S02bKjz4jV9la/Ct7s/2P2KVV5F8cGSmsbaXmv
jOlxacpD2xoeGKq/WVYFas6w2F1WGK7N3MhibGY7dXWvGU0YGNJ5hkmRoyDLXv6bDMZihvME3pRK
KoNEq5wquSvlR7VLnMtCuCHCZiHM/Rp0Qjo1btZACidPKldH0WYnjq7j+NAJQ1mRMOaWJWVsTG2B
ZLJ9eIMY2+NlaXvzSUFN641qmhI/KzfrwxILnDbf/WzWyVw6Els6gUmj3HllQEsSRHKNKyBGAHcA
+Xsi2Fau2dqIY2/bOFWqkpfxsRhUlNGWvdXpjmWcK1tEBcLfUx0sfaoJWCaT/n3ra8ZkwlCAZgap
8UOtW0ceB2cyH3XFb5ZMsCqRLCaINcfBIOYEigClRqm2lt2syhJHGRtfD5ed2ZeZ4JpxTaX2vjjG
ggyzog2ksbJjk8v7RG/u6kZEOsJ/37zLYFusi7E2CtCOYFDfUcAbaX2h9GhSgFHGY3xDC1Zd75xW
QY6Fbz8wLWnCr4HtltGPVUV5TFYqTDSXt1n0UKw3o5AgmdqHv3wahjL/lcFoRlrV0WxaEyDakdfo
Mif0Mrff2T4IasAzJYRl4YZcG3GMcoxhMxd1WCioEhiglurcFAQC4C5qJlc2QFIpu+VuOtSTI30t
r6ve0X9etmR8D7f5AEZZQsOY1UldQ+BMGj4lSi786Fq9/mfUGAPBIjxa/h3/s7+s4sjDBKaRmpRB
h4z0pNRej0th2ocZM+qCpdGY6sJRsi36U5rWlZbgHsTB/x+iBi5474v7H/kX7n1NVKe21oSkHSCh
8SxW9H2rnKNBoPf87ND7IbENiEqkZouilsUx+VKDtyi8XV6LEvQL/2iHemtlTul/0vG8L4txPEVo
dUO2AFhQ88M7zEh+i3aro/20FLTHVley2zoV3lYA3JEkwUuEu6HgacKYLayw/qa0mw1taqKYaOex
gmR66rWXqhY0MXOfGoahmRSAREGE/PHAmhXAb1EDVDEjrdyuKJxsPSbSCTA0AOrzwmr1Lqsifz3v
8hjDpSDvPslynx3VpnKG+Js1iVJ5XNNooRBnAhsLI67Miqw5N9sKU/xBYVcnxYoPcl4ESzrvLy9E
JIZZiJzNg2LOC3CWmrs5fVwVQCEJCrZcd7lZCWOAlyJcCr22rSBvlF097avhMVrcwj5r7fgpC7GR
xVhfLWvbzJ6BQ9CO5l3fAkYuj17Cvp2dCpN+NWoRw5KeS1iqEpOpAulcS0iJyFDSkmRo+UclzLuo
K824CIMMIAR54djhrVEdUiKSw93QjRzGOtkIouqGTkMlKzlOZvqcDQgfw/mg2tlBSdf7yyrCN1Y2
RaYFqhk6WViP0nWWmRbrHGh36NUhrnoqrhO/PPQ7aa/uJOLGIOYWdc/wN/OP0DccwY3FyGqM6k3A
zTsCCQcJpt+aHbtWYjj9LHowcUEksDSoDRieaS7747k1WquvktbLQT84OQK5I03XZ7v5e/8MjHC0
azYvq9sEylsNpAcNRf9b2bcAkTAEBTfeZdx+CKNAxWKHKTgaIlCVoIHudpSupV7keehLhvWhWxmM
8nTdCKA6eaLwKxLa7WO0HZKbxAd8qROeMKMVXFYe3jFuxTEPqz4DRH8eW2agylfqeByUxZWjyIlV
wdbxDPJWDv37Rl2mpKqzyETnnK4hs0Yq1xAC/PGij60IxiIvRAPw77ikSKb9A6g1HolPAWNE+FKi
PaN/366lmnMND8QwGOUvoXQe5fqmWX5Jkqi6wL3YYI6RFZBNIUXITiOGKloN31BbpjeVb74oO4DI
X8/3/c701Z3xPdpXh8v6wAuPtyIZfdBiFHBXeMtjU8eRW80EXdBrMnRO2gzVczWoMporlwLJyu4Z
QFsiWgie6dyKZ9QkMuUiHMFQeRzj7ixF+zV9kVXV7/UXUClfXin3Mm82l1GXsSvCXA9riqsrH5Ix
P09F6gJyQRBZicQwytLqRJ/1srADeXzIi71WfU3n3eWVcLMG211jPDhpm4zoBooKxeRR1Q8D21XO
6TfawY66sECc6IwYH97Zob32dosiprEkrtlq1RH0KC3mSOfv6Pvr3EQPcwE6Add8bA6LcXEYNDfR
5avDKo66X5tqoHefQQXYbCKbMNaNbF3nDm+KdPJN5aD1u7oXdBFydQGEUID1QPkHy/loOHJ1nPOk
hBFcqtgxUuLM6n7GcKdAHbiGcCOGcSE1kuuV3aPzRLOfB/XOSFUn027T6hfpNWcKfxnluZsy77JU
0doYw6HYQJXTJHRkq8XkWIPk2NGj3QnheXgPCX2zNsZA9Ho8p5jsNJEBf2vi8UjoqnjIf1d013SR
G/SyfYdZTMnJqoNdukK2Xq7xRystQi1FNQGE9PEM9aTNS6MsALmLLkMN0A7AYvbq1FV9moQJ3eL7
z/QoSsZz1X8jlNnckbTWGmfAtFlD3wZhavN0+fC4Vn/z+8yuTo1eZzaxMQUcHqMid9viZeyB6Srf
EPtXtf6es++XBYoWRLVp40LDucEZSyh8dWS3DoBWmERBOLeUjcnBPwfFGF7VHmSrnoBpTw4WmhGy
o3k/mw5NplImu/KXdT+/Xl4U3w4D2QQofSg4YUicWZVJ7Eqv0SIkn6UjuCn2YTC8ok0TUXjtt5Pg
nnP38F0aC/5sS6vW1g0yWXlPkbI7xzQEvoubqzKQ9wM/kwzYLdZgZcraTqQ3jEB+SN9SOhS6M9yn
Xz4PJ7IVx9wtDRD76mwj3ZjIj4m6D5Ovq7K/fEa867sVwdykmdS5OVkNwijlmM+d09nnLtzng0AV
RGLYC5VLC7D/YKbkwS9TZ9Du8wMQ0y6vhTtWvV0Mc4vqYZHLkaYStQUNNyqGqTFSfR8/tIcRprB1
Ujqq9C10wO7miRp3eVHAVjZzvWq76Q2SkPAgA5GoHGZH1b5K6ZU5w8Uo3y4vlKfpW1lMfGOaKZky
miI2m6CqfdL+uPz7XFuxFcCENKuO1YToWT8qd9MCpGnaufRDvZOCGWPpxiHeiWKo/3GzKHAOyM8A
SMgoyDwkUYfyXBUovrzPDtmONqPOd7Or7bWT7YkAJ3ne2VAtxQT0my4r7BOadICKTxuUtAbk99Al
mk7nQheS2PECj60UJr4ZFCOcMeCCsW00DlMQzdXHsxwvMFOg+Vzl2yyHMRSrnPZqEsPQdsXtLH1D
FethVM5qNzijXfy8rBzcrdMpohyQK2gC86NRT4YoK5t41oLZ6N2qyJ2pOi+V6l2Wwh0Owqj9HzGM
YTLUtR/roUC7MPgFaY3H3Kde7DWq86u6Rhfdy/iF7mQkxOgUrY/RxKytiFXIiHt1co6VpyG+B9KY
wFXJ9OTZrMZ2dYylyjJU3arIwqjEWd6DV5PCbp7/b5ijXN3YbCRjmJY0R0HfhrGIKuO6zlTFMZcw
iGcDb4b+QCRAjlw+Oq6t3whkrFOdgDtOziM0AeaRU06+ZMcOmZ/ycXdZDjcdsN1ExkrFUpwWug6b
sbjWXf8IIACQr2pn1S8eIzfdEY9cCbueqXb/fXA0+4C5a8CZMQe3JnJhd3JWo1w2/U7Q82xTnNor
xLqAixUWQKiuXZLGnJ2sdmrSRFOKjrwVLfq5Z6/3mgrkzX8A4aRnHaC1gyD/zb8A70tkzk9FX0gM
4NT4aIS6K5svsvai4v3wqcN7l8IcXj8XdmqMLW3d6XIn/1nsZMmJvfy7BDA/X3aNvSU5KZynqFAh
2lMmKK1WabWSHBRF3bKE6OVJjX7cD2u8iGixBPvIzqUko5ooRlLPQTqmN+NQnvEm3MdTsRfsJP3g
v5UEsSBauyxQHjM72WSIV0syol5xZQCeGjim3ngVA1Io3lve8Kr6tr88SgftIK478u0Yaj7gQLaR
j3sLJDbvFiPMQo3ASwQzoPv1q8q3wVUN9nI6GqN9pihnWgr6CtBhrJjsxEGTz/ByJZqKi/WY6idp
+H15J3kHtv19xrPFQ4SGdJBgHwspiICTNPijkMGDHgZ7WFsZjFur4rBspjFqEQg74fW0o1z2b03M
6nPlZq7mxCUayiIXVKypk/ef8apb8YxzyzGwMY+FMr81zNmVQ8F8rSC8Gt36i00xJZAfS/35VpRW
59rqrWDGbsZrIS9FN1Mu0+5Lc0NxLCTVCffTnvZRt0/kVQ8+AyCwlclYT6Xoq6QcJDVoddCAX00Y
i7+sMNyx+60ExlSWbZcPRaIiD2F/t3TUJ/LZWZcrab6xwrsJJEroCHbGVFATEekpc+FB6Jfm6VQn
R7WoDxUmDRy8ev1Ssu8Fy+NFKdvlMaYSDzZkuYEzdOy1Hx2g/CXDme07ZTqGReevd5rs1rq3aAL/
wzPQG6lsbG7IXVOsFsp3upY4ZnLX5/7ldfEFUEQ508KcHdtxiLGlMZQxRwTe9luSP2iWyCLz9+1d
ABP363EOgtsRvbYA+KM4NPa99rPdURia+O4zaNkYkf6zGMZoIUuVSKtSLAGC1DoDjrqe+Eu9frm8
Zdx2q60Yxm6lFCS2n7Ck4QiCwvKxc+BlDmCDP5KvDl6h6MPwRHUlvp6/L40xVgp4xttmtkkQrw8J
6tOJfIvxKNEdFmkDY5nUuIp6Rcmyo/4weytirJYAukXztMGhvfvpUU090Xg+j1QCjvp9aYxpagCL
FjUVCYP1AY+bxU3dQfJ1r3peQJ9hv8QuKCeDxjiYpmvu8sVdaenuINId7jjd9jMY+5XUa6RpHfBJ
5AdZ9pTWoe4o3Sd+GO6bH1cJBoVQN376eRBCW7zNW/ztCNFbg+YX2ujIiO57UgO4Boc7GBgUdiSr
AJxfis/xeqBvL45SK9PqTR1GtrwiymbTVe1a/4p5cvmhDks9xr9YWskpEL7dFpXWPZFKSkona5p0
ckytAgPhYC892vaLuX/ppAyw1F1uxYUXS6PqDigJfGYiHWxqf9bEGGaUCvW0CcslwAy81F8vnd8b
Ii4Qvm15l8HY5GRokHIHKhTgopUjbXlPPfVmQst7cR4Oly89//79EcUa4khNbTKnMMRzeKyq5Rjl
pR81ucC08KRYANMzNZ3SK7KUGLE8tfO85NGxb4NUP4fJU1oKHBnvioM/AvzIOsCgMc+FoGwTpZZN
GkV4ARM00YMACWEPkKAubxW9r6w2byUwVri2C3MaBrTY5nnnYXYJyKhepGKa8RNtA+gZBi83rYEr
7IjWoI1zPVP2ACt7KIbHPBKsg5uy3wpgtsqKdEDdSJaBgJ5iPGHKFmSXACInPqBRXjXBwXDPfrMc
ZttKEs0RxkRIkAL1a8Rg9ISqgD0/Xj4cnhSQ34Ki1LBAmyHRv2+O3+7qlCi23qAUtzYe8J8Bkpg3
sQuwBWl3WRQ3j7mVxRj2PgnzOO0llDT98JomTrNr5Wf+z0zKQb0VdR0J5TFmVEM6ToXLb4PpWF8l
h+S4aF5+0v34kB7NCcMhwgwIT9W3K2SMnNyCOafMQWNOJ8KSE50IKzAnpQTaG11M68e/ogfROnk3
eCuUsXrZIo3DOJWweujC6MktIY0ga8V9ym5EvMX6Gy1ZSiWKOjCpw7COnnqVegU4Dk2/3CX7WBDh
ChSStUeataIxEpNmR2gmIP4zJ0kwvK6LWF0Fm/Z21zcrskaj10mqG0FRY1rWBHl67wjUne47a/e2
m8aEhbMcysqINzk6dOsAwYOfXeu0zudJQfiTghRqB8VrffsWo+Oi7jOBIrK5B0y/FCVg7+yADEbi
GAVeriv6+kh2SofoTrBQqtWXFsrYkK7VtLXNIztodpoP5ORTjGFg+dm+qU/kV7sDvNoh2zfJXr8V
zXmKrvhbaL45xlJWACPRdkugXOtnCkACSID+sLy2u/wGUJqTI7riPM5jTOSiJwMtlEDTZfmF1GjS
Yrmz5kBpCu23Soh8bMs+ua/VfIrcUgKJqlYXyU2ehdNRrjP5sWujLvWAc5+aTpQv0UMiVS1CSWOO
kP6q82Q3h412Mrtwindr1phPxRoiCmvzZBgFPpKvF+9fT6/FZr/MLqnHPq/UAJnTr2EYf58r67nv
iGN0Im4dblpju1OMWujJ1PaarhbofqBTleqhf+6eYtDe0fZ0xQExJwhYPpPB3AplfEynaIkC0EwS
lGHukFVzyChSd+p4/1b39z1k3IpV20OcdXoEdm3Lr/fzIbqioyB0/DzyRBrON4fvwliPUsxlTyS0
znZr5C1je1o6/caMZEGwwdcLIL6BxxSFcxaMsVxIVlVmGAZVeSNnV6Z032exI02KwCjyl/Muh+7t
Rv9scI6APW+Yg1j7YWXAPgLUjZr/RyGM4U1rM5lmsmiBFtMiy+KszTejET1o/od+v6+FuUtKP+tV
aGFuoLyadu2jecrP/cm66t64Sucn47ScRG9j7vZpEsJ0PI8B7cW4ehPNlWUbW+lx1qDdceWV0Vkz
1f1lg871je9S2OR8loGIKSmmJWiNIG6+11Ikiid4xV9QB/27Do2JpPNcTaUZ1HSYusscDJ0CHQg8
bee5Omhz6VbDKUItUxXlBrml+61YRvt6pVDDYYjMQDpSCAfYYLTWvdInIkU3HDrUnkWAioITY91F
Oy/xUC8xnldr8P9Iu7LluHVk+UWM4L68cmk2u1u7LMl6YdiyxX3f+fU3oTO2KAjTOFczMRPz4AhV
AywUClVZmem0K0OvnDlPUea7ZLssyhFbNcKkqyKQQdB1R/SDzLeA9O9apsysZvPpyII3JzjvkjHT
RmQ1aUAIhkCDiTl5vowfs3y8XRQVyKHYN6qKumJsC3TVRJroDz6AV+jhfSEqnJNZ/F5RYtDDQtA4
ihyrvewTHgkt70hRYVww+z5XrE4HJtWv5R+YpeXEPJ4BKjKAiwXXHmpGQawBkZ89Spl/PihwvjtN
RpIkSZWD4AndrHy0u/5alS7kWHbG9bntX9fptgD7+3mLTJjDxgXoGZxmaXJMioCyLHoQJDvEXbvu
jcIG38t8W5zkXbUzDmC2caufE+eO5+wmraOxxCsQ9gPecV2m3kRxjhmHmYNSZqeu7weJllnXeiGp
uloPA+NOehoD6dgeGzcJDGBDoReDguf53eS4OS34pVRZJaoihsNCyS/Ge0CWFW79jVysnzKjzZKo
2NAOIHkLLSRfOqRbtJ20J7XiziWsZ/8GAsBbEhUiQgjTLbKIQf9R+bZi7MCKXkvr9SvbpoqESlPX
RZW6MtIa1GaTKqLvqcQX/aK9qKN6a7Y6B+3NflaAvu2PHSpnyYHDKtS5wNXkj0/6RfRo+sYueTa/
D6WTXSSgEhB3QLND6W7IAOzh8vCyb+R3++REbMK6MquYpoiS9NDEI4BEV3XxXCmJbY2/E/xfjrlZ
7TYHo8b53f0vV9e7WcpjGqWvrWwFP2UahH7hzfuXzm2CFOAlfkOe7S7vtih3SWK5aMQwTg+5pTo9
0sKqf9JSj7MiZujQMFCsqRivQ0nt40ZKs1UrVd1IQR70Qe4OlTP+hF6hS9B6UCUobbNyeTUTpk1d
1SH0LUGbgG7aWaHarVpuzUFrXMQKbjHORC47VlmgOoIImagAS/FxUe2kj8IU9zVYoaG0kNvAT7i4
Z2YgR5UfNZQPeJcyc0UW8IcQaQHjNr0iCWMhfSriUk50EBla01NWypwYz3SHjQkqB23MOAtTMTSD
JkPbLpi1p5w3w8FbBRU8MBZlKlGYGYER3hv9KVXuzjsbbwlU0MgkuS4XC/ls0wq2InnGdNVZvDPK
M0J9ezGbtaKuc5D1tZIzyZfZDO6pgosHZeQXGMiTVaKBKZmYevnoYrO86lI6i1A2vntadxMYpnSn
8+djCOXx6YUglAswyTdX/wJJRr40dW19ME2tUGv1IqpI7pSfpB150PcHC9KbGZ7zvPlURqkMpnAx
aRKe2vjPx1UWRj7OapMqwSrm36tVPhatHjpha91nRpF7yqq7k2m6592E9e75YJVKcTGGqk7qhGZV
atlqjEnR0l33/TEFvePd/DoEGURnCk5+Q/7m5019XymV8Wog9ZYkFBuCWlLcQWvsMRKcvELtAr3b
//9R/rA+KvkFcaVcWIKaHgax8grjQTa/5Ql3VIpxEGDFwmSDCJY8kYY3VmDLjWZrQeUPMGy0f3aC
IwdEinZ1iusW1Z/QUTveBcn2zXejlMPEUAn7h/M6PZFJ5g4sXtFFcYr3Ine8l/Xk+rBAyk1mKxxj
pUSuQ5TXSL+k3WsYHeVHd1bp5IMl2jmkIp/neAH5B4rvL4RObvo2NHbhJw7YhwWv9GQwcDZ7zjkg
8faTT0oy5BhxsYAXkIrH8SJoYz+m2QGiyCb4VEDv3R4jX3teX4lMhcoLaoz4DzbOd3tUTCsUqRKM
FRsqRjey9XsMeSotMtM9Nhao0BVmcx3qYhuBWLHdLaA2hhzMfj7U+xKc1dblelk/SPiAoVN543d5
z+uCs55oH1ZIzswmbYzDWh3NHF395DX6kb2JNUbP2nxSXSJnl3vF98IV92ljVz/Pf0vmYdwsnDoX
YlEJ0aDmwMxJPpQJevBmVzIPis42goRKQbVNMjRqdbk4CHVlrXVQCde1eWiVCoC1h/MLYeVWhLL1
rxFqJYKZ1/PSxvEBVLQPK1gkx/1a2KMDUlHoFWdXPA47tlNaOmQjRAneSZ29OAWI36hDKyjKzs7q
+4Yn/sW+bpCI/rFAhWNtbqauK9MFeMbQ10ExEV8ZtwZhoAacUe7tYW/dczaRedu8m6TzRTGUpTCR
MPQYvbZP0svqEoLW7CK8n2/ng3EjgxSt2CWufMuxS07wp4giAzqBThCgt/Sr2hiGtKxnyGaBawId
bTdDv/Jbfix/dMHoJzvzUuOtlPFQw92DRB91eiCL6f5o0k35osd4MTUrBJNO1XjfGre6hHZ26dfp
QxKCbYjfAGaehI1VKnJqM4S2MwUlYfGAkVJ3fET2nz9CkxX6N5lbOqDJHCf7C8XTD2ul4ieEDZVi
KU0pqPKDpd8Mka8uvC9IfvmnL7hZGRVBtSLqITMPFoH+Zd3Jb2Kz6SMhnTs0u+Wo864Ecro+mcPN
Y6omXvvoI34MmMM66BPQj9DJ1B/G+KpVf1ghNq4ubNN8XDXJPu+gzMOuGpIGxXXJADL8o7mqsWpB
iFYzaCEAeJzzqXFUeRh3X7CiGYAPGWBswivxoxXM261NLgBnKWneoEyo6H8pEm8sUOsQMEldr2Am
C0r9ZVgGV5Zau6l65/w62BnQxgzlcIqSid0wSDOqMHUwYSiNFF4aqAlyL06m220sUW5njICaJzkm
qQBVA7TwlB1MN4+dYbc6mMP0Ix7jCfMA60QYWDdJ9kPFZIxWiMkcIya3zb5LrnuxtjlJOLmnPnn2
uwW6a9TKVlOZAiAHZme6yQhxCchwjRZ4X7nj2syoC/pVBQ8oEe1K6hD1etnKU54LyMTn1iWKY4lf
WPaIEdbiCkBiz+Q5BvMcbSxSl2bXJkYrxshzrLvqsrrJ72JXuZXvqxO50sSfccWVBGF/sPc1Uh+s
XCpxXXScXG3tfgyS/Fuf5n0Xmd84Ls/ZS/qz4TAJY5NIgBju8oBI9qIFQmaCVye025vkjjftQH73
Zzf5uy669aekGjjwpXUJllq+BUiltcM42bWTdaUsq2/kUu2MSnYhjhInSLH9890wFULW3NT1YRbk
IO4PUfIrjmrPqGZH6HnEZZwvR7f8Qq1eh6TVraAWnkvds6KrPvn/g6Q0dE//HACVih59Iyy9JCFO
RdXvpjPtutstI+/tyV6HgSlWXQFpHQ0+DTOIJcspQtQgV0AHX89p70YaT6GInf+SuwPQYEw40zp+
U9ikFbkwIT0xvYYH8sJF28DWLZsArAVuCYadnpqqpclILqBMSDKszZtlVWuzkfvQeJsv7S6lvenK
v4Tn/3QprnNH+nX+jDGDx8YgdT2Gygi+17xegmx9zlQUt6f78wbY99bGAuXbpZGNawWqXEDNzMPg
C14UGAfCasY7veylmOi+ApUOtnQqDiZ11nf5CDqrJb4QpB8daoGcpTATJHwb0mvRwI1BfsHm69TA
KStiblhBadnlCbiqHfEHkImr381T4xJGDv2ooDg37XnfieXwAFageG+h/ijTnjgvcwrBu1AOFvGq
sR7G4bbhKiGwohD0OYiMJNQVUdv+uDwj1hqpL0BmQsa2Q9QgMq/6PVzEbm+rlj2d+tvagXwFj7CI
9d02Zmm4ulpDpw1ocpA9gQG++BEpPzifjW3AUCUys2BZdJ9sFFewj1VJfEhP3WKTOoR1qf8C3hbo
aHVPZB4Ml2OSdXMhpzU1CZ5PyFs+bqW2ZMqQdxPpNpYnBUlA4RPW/h7DRLIde1x7rJfX1h51jE2j
0sNxxktB6Z9G8fckPPbW7JiAw1ZBaB1m83rmYs14a6QO9lwkyWooeNeGz9NbR9V0S2iOoEjmyXs+
oxvzK262lPyczeErx7InJXqUk9rVAQH+TSKId5zPxjxlGxvkN2xsZHpVQr0G9K7jrkDBKPNyE4U/
9b5zid7C9BhDbHjPq7szbxk8TCQNsnsSrjPKWepRyCKpEiEicTAPOHPfLA9vFYjjEAFq4RePGo9r
j3KWWRN7OCfOQ+VB5IhIjs2A5XQ77YZI4gI27Z/fVuaubtZHOco4h0azKGV0KC1oCeY/s0GyoVnD
i87kz9DZ23YbKQfRQ1EUkkaMD/OuP6lOCdYJ022emqDYpd94TFbcTaRcJZF7U4mn2AzIwADhSCr8
9KcYEPpr1DKPvJYF1x7Z5I1rauNsWA0aaodVsrWr9gRajR3Y8e7rGN13SEr4DadJwsxFtvtJrouN
xVQ0UqWHKPPBxHR6eMjdyrEc8LTDHoFvJS4virHS761B6uk0lnWM3qoIJkPAqkix+B/4Fu99y3NH
Kk+YlLAUw3kQglHYRWSA7xj2nL3jmaBu0rksFSFURwFaElagCPG1MaxOalicZwMzJL4fLPrm7Ixl
GEvZwMO5vE/CbwuPUZm9DJN01cEDJlnUwc1TUUyVFkq0sZ7cLM3slMZ8NQ+L+5X48G6GPriRohfQ
ZMQQVnyrjZlraW7e80BoLDgHbuN3K9SBhSubKqTH16AG4gesPgXG9pVnxV8hksfPAHhbR/59c3iq
WF/rkpBRD9W12qW2VP7KxIfz+8Y+L+8rog5oqargOJUMyMFaTeQWSSnZIvBgobF4mRQfY0MAgNVM
fmH2cn/eMm911EntQqUph6mDnFv23KbfdeG5h6D6/2aDOqZhr5RlZupLMKeak2rDzrAKp1pXzuXE
9gtLQt1PR2qNBPvjlxJjJRk7Yw4DVKejxinva+ikJM7S7ieX3IY8chjmod3Yo/xwENVmHEs8XeX+
p2ZeJop3ft+4C6Jcbxo6OV5yHCfhSMTnoxurs4XfM0QLSy+/WHjsHsTLPl27m/VQXjjWhqVHi9kG
stld9zlmy8bx1FWg4G9XjtsRtzpninI7Axi0Mqx7sBEWd70V/Ywa2a9C9VtpRraMmf3zG8lbGOWA
6H0NaxrGa1BJ98N4mw4Ptf5krE/nrbDXhCcCUlZQutNdmtjorTU1xfIgxKdMwsD2z1p4MuTvhVw5
5y2xHA+aWiiEY5AC1QXK0ZdpSjozTeNDOT92xZXcfMXxtgYoz9YjvEGsqU3xzlohui3t6yNYpT1C
ZQogLMcXeKuhvDwfVZRaI8johdljryZO0WSc/WKmXNv1UJ4dtUs9FgsSIHC0PhHsevozP0bBm6rq
HhxVv85/H5a/bc1R3h2XYy5J4RAGQn2zYqC6v8A4FHiUNI5fMxO7rSHKsVMUwtMyLIEg9qRd7EwX
Q73L/BoNM8UxVLv+bWG6kbeZ5HvQZ3drlEqJwOi39GuKUloL1WrVAV762PZ2fURXobWhA0qkqFqH
qxrD+Yio4X0M7yse/oKYY0iJqGWPwbqXvw+pTYAxb9e+YvMoCpmOicqdqUDaHoSjlNe004oUFg/V
wIpKv1hTTGJnd+c9hb2ojQ3KVdqqqc2IZEwlUGEKAFPydzSTQa0veZjGelTu/0d7tMekFvpbdbIG
7ctkOmhqOElmr4bdvdQP1S/AKH5yPxzzNGyWSPnL0i+pYSQGesnR1QIwjKj8ToHIMeJrztpYAVh+
N0SXXDWwqK56pWK8zOufoN0KACmoGY6RF+5az7Tz23Qv2glXM5PjJm/omU2CqAvjKshlAiUZPA2Q
fTvhuvAOOonon87cZmnyR99Pukhd5GzQAI0VrowdYfkK97ND5gEJgJAH42cibrZbSX7PZk3CENaN
VSGwxIH0ZB7ABHRcdGd8VC6XXXFt7vOb6T72pp8a7xvyNpP8+8ZwLlgDLmucueUwvYoeQH2Zp0O6
FaLmod0AUAV+GK6KBou2Vtsul7qChibpIWdmxWBbjWUbSXdkV+hSHRSoPQIIn9h1DgYG48aUwLST
As/lm5yRWWaut/0JVLBZw34q2nVV0RTW7khlE9xx98aFcqjc2ucV2Fm0Mx8WTIUdadUKcch0vAcr
u3dJQ46MmRJ5ZYxaQfkLw1av6EhD5ZhXbmHeHhtPpgJQ36ZtrgvIkuTyshXvZhUs6SWnTsyzQUWc
alz0UDZRhxbW62G80NOTyWNG4n0vui48wMCsp8hacELeAjeaB9FFFIg7GSC/OHU5wY0TARSq1Df1
+qJBznUN9G8gmgjQsPARtquXt2/lT3uZN+PMIpza+ohCxZxCXmIlikF9ufiDN7vSCXeFh8eAbz2L
OxG66cld6PEY47hWqchTSbOCcAppHTLmP3l9YO3yXXhNRhvKy/iNy0Dgxzve7lJhJxItPSwHzQyy
ye0eyNBmcWE5DZpDD/Iu96ZHXqmYxb6E3dU0CSBfIEUtykebPmpBp5RBdwpkF6LXOdJRv2783I28
29HWPORTL92p2UVXCmiUDBtkhdyzyETIAkkD/WoVSc4nCigxs7RKiDH++I/QbLqbH63b0dF8FcoB
uT84+W/eo/m/fOB3m1QAENrJ7LIujA8m1nqZXltQmI533S47JbItfCNlVxFlV14yx44J72ap/dYa
OVaXpFsDyfJRTvFG49LoC+f8KWXfXn+N0GW8sgnVZlHB5d6L+g9xLdBiG3n0U0wbskXa5aJG4P0f
b8jeVGUrGUzCkqI8oQsGxUhfAEdZkdiFbK9AIArcJxpz8xSQggMFA5pTGgkArE2XF80sBLV8auJg
np7T7OX81rEz4Y0N8hs2N79VtevYZakYjJELLsXA2M3H8ud8GwXRPc79njfO9IZh/JRTbQxSG6no
cpKUSV0A39MG/VXkjXhM6HZ9y6d5Y+8flGbxkJANyA1+XJsudvOw1sDjyeljYgCJp6h20/HKHEzP
AFjzjxXKxfsqnwajWpODnPlLfF0OvMorM5N/N0DfeaFYQ0Gmgka6VWO2eNeiy2Zdx3NkaYHW9mXr
WHijPX3JL/6uir74xtBMpr4u10C5616JllDsjnb8uh7knQYdOV7rgvOp6Fuv1KtZmwwRNE74ThXk
aaxksVsI1nCWxXysKJZGsIw6gJOUu7fFYq76gJH96CFHBiF6k5946Q6Cr3ejV18SoaRslzs8sCs7
/G7sUl4/5Trk4rQOYxe75SAfov1wMe+12zayk4AQpqQ3wnXqc80S3/t02FRInxj4H4R7qRNQSI3W
ymDFDDB3aji9OxTuimjlavvCD+/jhza359yuHxAz/x2jADvl3fwC6nSEgjCOeo7R5PEpudQPyw/w
Znn69/Y4OrMXOcVOHjFKsNiWyyO4JGs7s/Y3XM0msi2KJZZSAY414PMLdTf2s3SFctRytZiQMDaz
VsicppqM2m9mZZlcjqcxw8L7wmksN3oLSl8MaoJLHlwKmZ26mR/5rVcEM0ZgijssmJc7Mg/RxiSV
OtZGNiTLCnjNIn23VjcFv7jCG3tkBqONDSpR1LUlzNMOHpX06OV3qj2Wl9NwbAeTc1R5hsj+bj7f
qJlhOC1g1gjNO1W/1tfJ1tWT9CVEn7xZEBURKnUGiUdXrVDPSV1MMLpZOrhZa3E6muwIsLFDRYBG
XNpyBFAXRUMFE2YSOYEQavkHhgw4JtRpcQj6ibONzIC3MUs9OZVpTme07sKgjnwBBAt4P9mafEgH
UHDfcVyed+KoaKMORV/EZVME7c64mys7uRW98eqNKcBWDuPkahfxpQpmWe2al2dyt5eKM9qohqGh
SAlq57rfgWc7G66W7xGEWyRHc1Ct1/z8d7fvONPTnCNHF7+SFD1RvJvIcejt9rsEIduMN6TLWxtd
6qrHWEokTTDR1++D5SIt7fBXdVGAn1K4CO3eaTNbfAydseTk1Zwj+EbmuzmCmtnmEFwt1iDCBNYQ
F/64ZLu4V+xV5xSg2MESMFFFNlQZDEgfD3uHMakiV7CNqfBDrC/kdMdxTRL6Pl8G7waoY9BkJig3
TWC8B2dE4QUTdBjWdxMyiOXmz1zoB3vn3s1RJ6ERtKFoRnRyWteIvDogT9tVtAUPLL9eudr6UwQA
J58Ggb2PlmlYKJBD/oAKmiJK9WUiAJoRGY9GNNtL9aVsF5C8PxaocKkl+ph1OiDesg4tDq06pGXy
nfOx2Lv3boPyhjGd62UtYsBEn4i23/I7dY3LcDc7l5fSj7dRL04ZkLltJBuUUBcALTPV48ituMOL
PIL6Qb6PJM02CoEThtmFq40JqpBUFmpUaKNMsDnxteLOe/1Eaqs9+BX4bsB+1W2skeOwOblW1EvL
SsRGZX90ZQhj4FH3iOE8d/XAU3El357/YsxLZmOOSgriWu80MDVi5Hct9p2iARYU3aNjO9jyJFwJ
6Gq65w3yPhjl50u8pInSxEog4cKUo8KJeGLaTB/EDJ6sSKCikjXKB6sOIkGCJSEtaOeLRW6uDGFa
bUkRDuGochyeeYlsbFHBacrDDhqTwwpxokd18mQQ9ubB+Q1jtxY2NqiIpI6aVnX5ukIbPL5v7wkY
Tb9ua0e6nW+6U2tDg+bZ+pX9zJ/OG2Z+KZBba5YkYdhApu9ldZriNhfXAMX+G12PA03KOc7Avh/f
bdDHtxasogi7ZQ2yV+OOEIqtR8FpXszrKJAOE4Z4ijvjmgcoZH+0vwujH8hxBZh5IwhrYPS+apyG
8rsufju/dzwT1CkuhhhDfwm6Mql6amY/zx7T5OG8CebnwaeRwH2AsVOaG3Iacwz4hXALYPadKFyd
cuCwH7Ej38YEtYqyWaUF+xSicf1H9qU/ap71xjCscBIJ1pYpoilDdRMDmJ94HMpC1OtlyqwgArMY
xkxK8A+WISfc8YxQsUFr6kiVFSDhRrP1qnjZlUXoScPon/82TL8GX4qGmxDXOXqYH6N4kmd5OKyT
GayDTTiUVFRs+/1quQsY2uzeI4WDzAV2Zy13500zV7ixTN1WdZmvvYapaKzwSlBOuvg7TziZM8vz
touj3EIHXzie5GDY1Kybpr5aMs4YFe/vU3dSHfUpxhYQFAoUuOP+euU19VmX3nYB5Ads7thqzaOq
HQHImNpo14fm90gdnDnr3SSv3HQU9//bJyGfbGNOyQxF0BZU0o32IELVSrmWIs5XZwJbtkuiHFsY
KqMUMxHJnR/dyo5gS3bktY+j3b8up9QDYvnX+UXxPhJ18y2l0HaalQ5BN6EPmka3oA7lcnWTL03n
/ttVUVffslb5HJGrr30SHYjJoa9VH0lnOT6+ARN4x5Znj77yEBrUdUgtzKDhMvekvR4AwLr6/8j/
No/Rzy9sogxEGkjCTF17u/o3npGOKPzpOTRVoIo6FxdF95WTtPn71P7lkA0yDDLzCDzOoD7my835
3892u40BasPm3tDzFb2yQL5Zd1eqk6BYZnnqXQ/oW+rlXLpE4safHOLdHv1on3UrCptcQhteLZ1Q
b23DHKEh9NIPvJWRIPbZElp8ok5CuEUdqMkyQlksO5AXOQMkz0rk/eXxhVx9pc8D9LFX9W6LOktN
mzYzJOeFQEl3jWLZad7YA6Qlumx1OR+M6eGAWv5ZFuUR0QKu8V4A03gPwQ+HtMVR04Xuh9O5mIDZ
AXPECX7MOLExSHnIksX9mugSyNamu1wx7DbhEZKe3z2M0n8Mr0au12rZI9/PskAbDjrYnqLBtgRO
cGCbMS1RB6UfOlJkoZuz2qRJgpncFnMuYuqHynC0+sadxhKAcy62hXmJg0nkjy3qxhiLyEgzGX0j
ALPhD4Rj1Yps4xLZA9raUF0V7exq+Mn7Vsz2Npb21y7l9OHSlHUP2gjso00G2wCagJxl6UzXs6O/
KF51BTqt1hm/n/dK3nIp/08q0u9X8dLoiqOIVmb3qg6cOgFzFne7NMrx0yoXO9nAJJbqz6fOH/dJ
QPSp/sUgM/uIvW8i5fHT1FeascJS7yIxj2z0ft3MIXLeAEINd/+CKY+zf3S2ubTooJvKqkEdztZ9
UIR5NUakTFeUbMlfHdHNDyAk/0oq/e4rFpVo5tMqQVahASJdPcbtMYsuM/X5f/ILeginLJM0qrNc
DKrwUQdMN4ycSOPYYF9heKSreOKC8IkeL876tBDQREBHGySaEoYCX1FixPicarcFoBXpnj8h819s
Qo8XLwTFgir1x1iiWvo6D1PaBcK+fmOpJ8BLywv34oCvlXpfw4yjbIPBbRR7TBRHPlqMhB6aHLUF
FWXltyn9nnhEJswwv/n75FBsomPUL2ueNrguS/E2zvdjx3mLMl188/ep6DsWI27pEAM/cv2SZQ8o
6djhysnGeDbIv2/WoM4z6uY6KL8s6SSB7Fd5sHhsF8zy3vY7UBG2W/RpGaowOmQPOiFVAH6JMMM1
CXCS6OTuuJ1F5oeBbwP5guI8mskfF9WJkbWUNd7UqlY74riXVa7iAgmdn1KljQkqEgjQOYLAF7Lm
9mkB1f3q1rvmIn2p/OTbeBihlHwJ2a9DfJNe8GRfmJAUcnL/rI5y60rvogadxhVaUvN/eBjDE5GW
Sw9fwWFuTVEePixpY5qdATb66vtoXKjJSdHvzsc7Jqx2a4PycnB45+OaAtxeWzaBODT+eCQ8OoIH
GvciiI+Jo9uY4UPtADMDPDYnZr0HTxEMymgEaCdSS4SsGfq2Jg5AGogPZAo13E+YxVYAmhbclXPp
M/OpjTFqramUqnGe1flh1X9U4Z2h3xS4r6AwdX5PmYd6Y4Y61EUHjoIuVuB/8c8+1ewe1M8Rlz+M
WaTdbh11rq0+KeU47YRguRkw1OHJTuw038hNkvjGRf9ayTZhWwgdLvMc+4C/fzQqeQLBXikIJh4P
MQDJ2q44VH5/NDBET+DImUtap+d39K15+Pm8v1ukUqkomvVs6uEm9ZPpjTv1kAfhjeyVoOitDVu8
S6BW6AJq5EVu7uGZBoFm7kwNc9UaJPBMJOOSqVNJVhGWSZSjVPOmd5F56Z1wKV93u9EL7dTO7lBZ
+xIlHdBof0zSXAX9IqqZkoD6Sb4huXHnq4F1UQJASOhweKgq9lncWKOCKmYLh0Wb3jrH1SWhKTDw
REtAaEuISLjjC8zDuLFGxdFxldW0yvBJs3ZXB4qbeP2xSd3pGiu8lF30P8FtD5EC57wrMQ/nxiwV
cAYtzAsx1ABKi34s1e0A2svu8bwJ4v6fnHVjgg4zQ9G1pTSnB6tfytPS67Md4THgLkq3nJreKPx5
nDIeZIS3MCrqhNO49jp0B9EzscFB2Z8kV7Ln45LaApgLrmQQJZi3gBsYwfnVsi/EzXKpOLQkZQv2
LkEAySdhQ053cv3GB0+mo9ovvbw3xqjQk82yPnYx5pRloTvJUrLTNTO2u3Z00lzixHF2SX1jjIo6
mjrGs2otBP/du3WgO+XdeBSvrW/kzKOafgco0+4rAgwEgvr30FNxRsniehKnWfxPgiEd1WvNnwI+
+TLHY+gnwWRUqgBeevKcqm/bIbzKC+lmzi1ORZBtBnfeG6YQHfOP6aCgdDJ6IC1EiRpjb2XJ/Tx1
19U68vyQBIzPx+7dDuWHVVYYozFhPmAFj7SCa1Bw9HuSCqr7ZCfwIN4kTpyzRjni2hfdkjeYzkmD
OlChSqS7o7Ps3vzCtdzaPX/K2JfP++IoVxwEQYzkDlXPIocjVvp+yhv/vIn/cpDfbVCO1+saCEHT
AcofnunLALrGGBnFnCqC8T7kccqxnyXoVv3HLWjvizV9XOIKn2u50f0VcGG8R9GIdavWJYMrEVcb
g51EGAq4NhW0QkWaLFJUdKuMqqU8WHfSbr3O0bggQpFh0CB9ycA3rgYj4fj05ofWSW8iLsiU+RE3
P4D6iOKa6nmtzeUhr4B30x6XgkvLw7x7NiaobygpaVpNPalreSN02jEL5wiho+C/oOlNHUw4I00S
7XJwtfLEw9UxT/q7cZpBUpajWawSTCRmzTEcbnrMx/DqM+wtNMBXLZsEpEzlKPHUj9kg4bmSNaM7
19XPRRIzm3MQ2Jv4boRKTQxo0RiyiXWkp+Kyv8rvZjvQUAntve+XmtP62V20447gki/zKaAY70ap
xCTsB7NBn7qEiGAbZIcefDxkpIJH+s0uBJkiJL5lTQEyi7IT5wuoxBY0vVt33lkWyKqBLnVeytf4
B8iUjqXDS97ZJd6NRfJNN0WOGcw2MibtMRS+K34YYCoAngk9PIDZZ28BpS4pPWnck8AM0Bur1LXT
hxOkeRoBiR5ATKh8kIR2vVUMpzgJN5hG//a1RGhjkbqAxl4WIrWDjlePhFaFuXLfBOThzI8k7Fx9
Y4u6fkw5Nep8gi3SBSNsCRguAkZMcVI8gXjgeK41KnDlkREOutgTODKRaCgO0TNIim2i+9w23IyS
efw2a6Ni2AKt+6TXMaE1L9fG6K9q7pjCSw+JRvCAcc46M2T9tYWQ8tE3l2QaEyM040OYv86tH3ap
I/bcchUzNSFcmbIMsU6QPX60MlRWWs8dZou6tyFN8kYvHOmS7B90rXlHnPmy2lijvpbQt4YklDjh
ylB7FgJ/skIubMZUw+xxIiX7kL0vjPpUEYLMKsUgsRT95JKQkJguGeTHvBZKyiF/MoZjT6c+V2mm
RhURqbwWJM/u7GbQjsddgNEMO7tHlYpLz828b973Uqfum1UUJ0sB8VNgWd9m6R7PVc4Ocj4WXSVX
c6GTxAYrCkU/Wp1/2r6WY/6aYweMUlUgeeJ+vkhcXj2D7fl/P51O3QNz1KbLPNQhBIjaPagfvCgz
LxrN8s8vkG0GYHoTrQ4ooVHBf7BAjpXEGoil2sAar6fkNp+CL5iwRAPVZsBxTXoLJU1aotAUIBgl
RXanHCvzx8ST5WN9JlUCTBqUprIMseqPJ3hcBBH9BqCMuyY9Cek9etqOHi/umvK6hjxL1IbJhZQK
9aSDWcRrg+pGAWdMfgU0/6/SsDWfMCFPIiS+dhWvgMAKUtslki+5uaanAcQOVguiStKVAuodbfrw
fvWJuiYmCL/gFltjZBc2xrJ+HCsIWJtBl3tJrLqR+q3KeSMJzBIpmIN1A2mOBdkDai+nqZGjoQep
lOxjzuNHf1/sswPBe66X1sXk1rfRU36TXPEm6VhBQ1UtSdfQ/NClt7nyzeKKcEQTMYEc5dS8iOlq
t2BUOe/yzCxua4JamVgVxWyS6a2mtauH5QE6Xva4z1/jh/zBOMh7y+Ul98xqCFp5eDehnYcuLGWy
rcNE7SsMeEyxE4NAAWJXaPvGbngaF9scHC121Kd/Ks7zF1pxW9OUa3aSNqlFhPnSsEowaH8KlYdy
4XgkM03dGqFcsiuWeYR8nhzIF1n+RtQaHUYb0mjmPZE3hMwE0n5uLZ11o22tUqlBqK5rKOhLGKQn
kjRGN6FrOboECQPFW/ah1/Fch+mcm89IZQeJNawRhmrQNo1rW0TTQHk875s8A1ROsKhFDDXMdgmE
ubNX+aId788bIFtCv5Tet+wT+ibOZyMSZTQ+MIgZdFH+DJqGo5RgWmaOPKs0eVMsHM8AN+fHYJW3
kNrppJaMYyg71Vv3QMZIha27YF8Gqra+iBu7e+RCY3jrJAF7E0asSiwEqVQRvVAhAemtmx2a3zr0
fR5XcFsvuAl6v8qc7jH5eX6DWXe2CsSuoaDkI8kqZTidM7Ev5A4NXKt2kiLbD/qrkWi781aYFaCt
GepOTYbExPoKkDI9g7oEDYDi97jPoLOyuMo3PqEO2y/fV0X+fbOdRpXWeVwlyaFpdqEe9DxuQe56
qChVlrjPKhWOT4Y2tb3i5m6IqTFwdRLYj/ade2OzY8f7iqiIpU1i0kuAMgX6c5vYhGY1Rg1r9c2r
4l4EJRHvYSHJTM/QLcPEG0YBJI2yKMf/R9p3LcmNM80+ESPozS1Ns8npHu80N4yRNKIDvefTn4T2
7A4FcRvfr71dbUw1wKoCUJWV2Ri1SlIlsFaosv+I1xRcTEOT0bsJuBA/sl6KiR3XM4ZHlWUZwE6k
9It1yFVpHJxybObmmCyT9kNR0E0D6jCTa2+NIFrgRIpSByQDgQURxPScGoU8OVZvNShAqotx0/ca
ipDjOheiI+hGbzpE7irZiabY/GiyKfoQ22b8lk6SCgm/KBde4FykdZRe0M6FVhvfWmHoiGMIcToe
2rQoQ0xcC7JNpKKdvRrzDqCnM3Fz7NROeLLqRLwlolhrBzHvJ/B050oB7cpR7QonisT1dVyVVHJ0
oh2IsYSg3nDyvrqRxrY6xM1wS8XwvCLSxPJ1JoUuH1sLfP+OBZTnd3MqtTNwb/Pd2unLB+YZu/ci
H4bWSVKLfJc7ySLHRGjU4RCJRvGkI2lrbqMm6ncriwzViYy4Wj0QDk2pN5WC+NwWZqvas97HLwYQ
H6oD+WEl9hVDhVSzInbL4NRJlAxOJ+RCbyfWhO+EIrwxPJSGUIvXmjktZWDila8dhboxvpTzPAuv
lTIA4aXqFZTo6kZv/ZqYjdflAlCVbR4KymQQ/DNkHNxZNvpHpZaEzum0FFqfRdMWD20qpqI9WG0e
nxqy9IVdVooOaAHmFWZbbWUTpVAMSOQ2KurEq81q9InULcmVoMdN4UoAesQO0ZcucgvQ1OHAMslI
vMgo4uGQSnjH4G/JkXgYJijrgnS2Wa86jHu96+og3Q1DqrxMyhrztF32b2AWppQgyUknUZmnKMZK
lEHrDHpwjy75PvjzC9XKEcLiNsOA1B9WYTQZox0KJN/wJdirgmLgLJwxeEgbbQXq89KCngNlc1yO
42SLnJcIjWX2mN2aYy4KpdYYRdnGGMAe5oOKR0c7vA/a6hpoC3BOgr3UvDXFXBnaZTbzNFFwtXSS
xwYjsKrTOEliJ1/VxlWgv5beQKSHY3Qvl22MspQP7ZwApJTOSjDddTBJ2boKRwe/471uSw6VAa1e
Kh7ghbNStn5djfKgdwTDj+V8JYwY4i85ZzfPAHN2r0QZITmEBqlUVEko9dAUk8usczmbR//Mb86h
QHpIEw3osCiMcyRdLUprPWlBSZzmhxrScudyu8T4WjIYaLm11d2PtbHHeMiK1/9SqHUWqm8z4F6d
Xd7Mx/YItbzqFNkmmttGEL1fXiTHJtvOUOoRN7AFk1tJ9F4Bf1EstiF8v2xj91WFdu/fG8mqYGk9
qnXFNINZ901q3bWAkkKGa0N51Yf6DWbSltPyIF6VZ14Dc+9yubXL+EnZ6q240KFYK30r4gdpubby
u3K5IdmPyyvc30UTyqagwlIwBPDrtYuUaVOkRg5Sr6r1SnJW8lCskz8oAaH0848RJjVmIy4iw4Th
t8wMZjBxWw9Tfnd5HbuBtTHBeHxkDkZmZsi+bQTVnO+6ebj893evj9s1MC4emwrakyNmtvpvoxv5
nU95La33Fio2mJJweQ7wL573z56x+a/s1ikpCsxvgXD5APHB8Gft8UrwyFfJp1QH8UN/5nIy7m6j
pummaGF8XlMYd0gjU6+FOYKa3cMSjm7eofGberkv30D1aPVmn4993vXAjUnGOarcVLOiV+agIfV1
ige+1nRnfdIeOB+QtzTGQ8peMPtmyDPo2TTP+TUd5sLr7DCHozcFpfc/QNL2HgAaWpG4C5imgcLM
r7ElDES3kgS0Qfliz4fqWvVwbKJ+oEoYrQH544GLEdvdy41FZi8NoRizZAJ/b+sOODQnvzpTNtI0
SB9pvWKwlzseESpdxG9HzcYks60GskVitLEVpOKxyDJbTmqIVhy6TD5yPuD+dlogf8PjBr1lZnFx
kiQzqPUAiHHmw/CuepWfO8KT4ctugTEUXgWe/vDfF/Zpjl0YiEwM1Mf1IE669AzOB+FKSfUMozZF
Et20hTSC5zbGC9muBrnlATD2v+SndSbdYC5ayCHxBMYrPCryH2LvtdF/3FB2do6MwGoNAx7bxgNQ
5iXqW9Bi/mhRv6iC7nvLfaDS3/zbjpqKBGVTAARQrf81HjpNS5NJsGQUasYTREf8OezQYObdRnYD
fWOGqQeVWqWjKQnsT9WfYsgua5yb9/5RsDHAHM5alQ3QB0bG0t8Gr5tdyuqa+tFD1oG5llLOWTw4
0/6SIKKq6qYKNnXGF9NcTMyuNTMU/+ncfYnHm40qF63GTG7v6PRBU7xcjrfdwAaTgKEDT0u14n79
WiBCnPDOwyiqYOW2lD32TWYv2aEdgst29rfzH0M62+RNhcSIdAnfq/Ho4nKP8kiSKx11meIQH6T/
ao/xDyE1MuhkJ0ugAZatgs0nOwjXOaQsqZL79PVPeikY6vn/+6iLjLcMpqplHWgTgtVaj/WYf5k6
HK/yzIvm3YyxsUPT56aABlxiOnSVJmCEqHheFUd0oPsFJa7VjxNX/Cb4BOO33Coo9bzfYnpjlXru
xqqcy6MuaBE9cWZ3Dkwg+jAYSwnyjHP0gH6YL2La3AqIL3PCcM8/4SyKakKdUVXYC9JklYshQ/w0
NNdjo2i2WHzRZsfKZ+eyf+7tq46paw2PKQwd/qw0bFZoVAVAUyC/DdT8gSSnpPmWEM5SdqsVwLxB
9kSl7UuW3VSFvEpqgeIU1y4VXvmjRrGw/1peycgli0OphKN7Ht0Z1ygT4C1Jl1SHbDuI4iPgb5Ib
IlEcWg82CkD8DlHlqoXNi77dr/a5Unb6KKn0eZZH5M6q/jaRY77Mdo32H++yQO8CrFvqMpTboe2i
03LMr24pmCaRYQmkXStUu81QT68jMKJYxque8ybd/mUj6RAdHlCSzGqFjrkIIdQehGTqOb3uZVfH
eZCgtNyiN6wdKEXkdCy53dNdv5T/scqepkOxrJ1ojgXmV/UQsyWUDgEyf6DgHX5mzgRFet7I026u
1jdGmdzZyjLmt0kzB9JNfB2jXRv9RJRo6EPTCy3PHm+NTO40qrKK52k2gsSM0FWH9up6KyU/Lgf4
7lNruygmc0ZZNmVF0UjBejN49JpO3PUli1zleg1nzzw0N+2TMtnc5uLeqb61y+TOomrGrFpUEmaV
XRmuiaFuOhhsOelJi9BBovy1vB3dbbrjQJcNDLhSnSVmS6GzvJqynoPqxJGBC/p5AvrzVXU2ocna
BPo3ycs8wY05t4n9Td7YZTa5kqs0Txt8yvY1zZzux+LRl6VwLzjSWyQ7hNhdQBvjPLHg3U3e2GU2
OYM4skVSWQsk8Voor0uZB8zgGaA+vDkfutqcjbnW2oCgfP8jPkIq9S1xV2BdXnHw1tfjOTtLf4Sf
3H5GJsFN80jyWEaN/+9qs3VPcHGnfenat2r+sBP9Pr9lVBUlHNCo0RI3c1pIUbN2Rluhctk7akjx
5/2V+n34MofqgRKmF185UckxyJ4UcVd0ppnlBtAhVLAFbV3AzzFqAXZjiqLkTTztXWT0z/WxHGCm
KNdFqcdxCBVjpzFeFfW9s3q70gI1M+2q4txCd71mY44Jwy6u9CKLU6hiojdYgaFi5aJQds/AjQkm
4qxI1vUV/YqgaYgjGgAs1cdiWhxFLRwj5SVR3udi4kyK2kVWUnyu7DQhCjo/wsC8cqff/NS5OPA+
F2//mKiTp16qoe1nBLnsz+aXZv122f1o/Fxwd7YQtsiJWfQWqlGzlt41q2lHevxllnRbrET7/27K
gIo5SvW4QKDs9msCyRIp02JRwpUofZHkWyvr7Ek4a+ntZTM0QNkVbc0wGaNs8jwmM6UWAkmT09ha
Onwx28SWpnKww0LQfa3tvMs2d7EZBnhgoXsoSThumPtC1IKEAjzWcag8KK+oCr3luW0Bm/EdR1yY
HecPAqHJB17u2Pt4W6tscA15neVmrwfgInIiBFY+t7bS9bYs8Vjo6cf5fVc/F8gEWa8lVVwlKG23
zbGq1KtafutlwoOh8qwwwVUsWtOKimAEluIJjVu802niOBS/iF0oUcm4+KeIFVdiZS/KthvJuGZX
z1JaDnBN8ywdBLt0K188R2Cmso3Yro/mYIOngLIy5q5xK14blCPGxqtBKB3eM3r36rn9LYz/ArQ0
lo2K39IeZigq5p4chxYUmE07dsyXUnfmLxznpW5y6dvSBLs52XFTypbSiukgNQV/zcfRHg5aCEjR
/0D3y/NZpsRDsryO5TkigCp8G7NDqQxOpvh8xcNdV8J4CaX8EzWknF8XVcyZta5NlIex8miO57q/
X/LHyxu3uxQQBoBuVTZltCB/NbE21WD2CQBZWvYmapqdZp0X92EqxZy62O5aNoaYPZuEvDVksE0D
KlLYmkqhnF5peJdXs5/DMFYOEkqUwWSNsTJMBQATNVQTBU1bIy9KJuuEvpmAYmmaJKUzmlWU2rm8
IBaKvqmIXWbN8lCWRVU5q5EYpl2WoxCYGSb4nFq1lMldRnnK3cs/dH83Pn8nc0PrMhCGAegdh2QI
ZfO5a8+59HTZxG4++NwKFuC/kFbVEhU1F2O97usXSXy9/Pc5S2CPixpke3OnzwAnVo+xdOz1R4Pw
7us8G8zhoOsQzq1SNQmBzR086xXcJE77Feodug0JDRVaVVTBgjvxtBsUuoQ2oaJahs4Sv3cR6AL0
JsfwWCUdm/Uut6qj3J5r3hbuqnQYG0PM+qZendM8UmJMqqU/KEqdojUwLYrZfXAr++kJq0zAYVRh
fJTjgbvuQav7eB5gjJONlLwR8wy6FRAvN59i64eacYDGezdaY/P3GQ9XBiFXe0lBN345autJBU9/
PNROZMp2NCX2H/jipzHW18V6HaO4Bv3ICDyU0SUoMB6ymXey0+Tx2xljgIUJRxse5ez4dZWNMhmi
xgRdOWQEJw+VleN6olydOvTaVlr7wz9cy3bp/9mJurHNHgX92Odg00Qp4K53aUeGVo+iY35a0FNI
PF53cjfwNuaYY6HFLJdcrhYuE0lrx9Jk18rdxKU32q3GgXfvnx1l0nW5ZAB5VhgFMp9IZRfvkLuE
TE3uRL2j3VFtQciYe5ddZdfvNyYZv0yzVuqafjWC1TC9di7tLi443ribPj5NsNU+Ipeq2AkLdIq1
Q1W/W5pgJ9CjKQXn8lJ422cyN3ZSKWq5SvUc9K/pfXHEWJ9xHx3SAIcbJrgc8aV5mTkvk92w3qyN
yVjiqPSYbqrqwBiIl5l3nXFl1pO9FKatWc+c9XECzmQu7LVUNxLRUDZdQgEXyQpcirR4Gtt4FF8P
B/mQByBw8f8HGkCOl7B8kXOdEhlYUzwV0Cr5q1hLJZ9ROT3cldyeIc8ajcbN5ZVUQzZElmwEUxUf
1AGTahUfcHw5ebFV9rqt6mi2ICBER/ap9LLmTQfL/98eI1zPZPJHrkB7KlIrDCWhT1jdgxr+pf5a
X3Uu1ZfMBWc6coulnJRlMrlEIyWZkkmfgyGM3voT6rONR9BsPVn+6Lfn6apJ7OnIe3btxwMGGcDO
R6UCmbzcLhNJMZJagysmAnfRrH4MmXDUBOjZ6nooS2XKSS67bytAfiwIH5roVLIHtzSoQxYPuDqu
D+2rdtOfjCPOPZBTWrZwR0ccuaoqNMzYc8+kR55saqhDsWpmityIhkSmBh8Tb5EU9SLTLYhDXqaD
CI5qpwKPEuc9txcRW5NMliYimeWmk9Fka87rci/knDS2+1DYGGA7kqQVO3XM5zQcwPQ5u5Q0qf06
2o2bXNPUiWtlwOW72/NQkHRoGqaXddBEMr4iNVKhl21ZgKGtfjRTaMnHnuBA/SRoTut799A/Rdd/
NNlAcQi6buARCeTgr7mlqsbKUqo+C+eDAqhzHKYfoKNr3BHNkvaj+rp+5yTt3U+3McisspDndky0
0QjiH/OBdg7IQxB9Fz6k8CU5ZqHEa67t7urGHpNq5ESoxsyy9CARSjzebqP8sZHeOYvaDYGNESa5
DGJfCfLUVJAhXQ/y8wRqPyrrEr2WnmgTMMNdtkf36LeI25hj3L8ZurHOI/SYx0i+04boYA5v+qB6
0tJxLHG+FhsHMeQRc8Cj5kCsbuPpmPJIzHd7SRv/Y2Ha65TpmKGvcJN8Sx6RETENu15FrnS/3kGx
s3gEOvwqeUpfLm/gfpb83MGfPAybI3VoLGkxS8rABpQziPV+wvnwBAEODJQ4fBrf/X0EHQ6adeg6
sKgf0kxLtLYIM8X0xehDLV45C9o7aEwIJRmqjhkQiZ0ZLcpknIkxFGgiLR4lP4ieB78BMIsAZ9q4
OtYFgsT6nPNGCnZXtjHMJBDSNmtVRahFo0bizhVIFoh+vLw4ngkmZUR9UeRQbyjCUv+eWS99zQlf
3t4xKaKcqJBriasBac9iUng13mlNdydB59TKuJJTvNUwuaKq6r5bJrhC+ZqQQ4lxiNVO3PleRQb2
KU7KCrgI5N38ZAIEDBgFAKwa/U0bd5fXQqxI3BjAhwg3MrCBLfLT7HQn9KVBmsIDku5HNQCchqiY
0BdiLyEKyYVKqKUYR1l5m16LaMMnhxFAZ1/xV4AoIFeggo1j4GSr3by4McvkRdRqWr2uTTQL4siO
ktzuGs3GzLrdRYX3Bz75aYotKRSYVdKTEQXlFIyRtQYmd9748O4l2dyYYJ5vYjOC/xbaEoEYAiLr
5CFVYddtFBJS1MnBEuvI95cXtXtWbiwyr7cyQw22GIskVLSTCFccwm78uGxiF7SwXRV11Y0rlks5
kLlSrWAebAP8cdppeBKc5GUabO0O4h9HBIAr3bZP3CfOfhD845Q6EwSxNGPGTkcfcILYoOjRwsyI
TjTEpwO8VZ94V//dOIfgn6grGjDxKmNOUqdo6ki/BFX7VTC+zDxZGN7fZxJvKSZRQdQ0Csbei+Xv
4vKV86V4Bpi0W8QNdMPoJZtCSyivfuQOGTBlVLsT6pZPkccT79o/ljd7xmRiIyd1OpXgAxPvzLsY
lDORC47L6DAd1EN/hpT7C2eNFKf8201qY5BJxnJvJOZcoHcfnWcXKJYwOi1gmMZoRMCxtOt9G0tM
boqkaq4gcZKH5KTfUYbZGZjf5hsF6BGAynhoTs7H0+jCN2EWyUU6iRGkOSTzaU5u+tW/vJ7dVPG5
HI1JThBw1+SoRKpVyx+l/DTE7/HMe8vy1sCkI2OOyljrTRIu3SFSb+v58f++Bgs3MvS2QAens3cm
AMWGVhYbIZjyh2gO9eml5jFU7yZxSwTFqA40qKGyiABdKasoIpIZmE8AhIb1IXlor2Jwa7yujuTl
yHU8LuO9L7O1yIRtPyyLpJcRRFms96k+xWlpqyqner/3ZbY2mDiNBk2d+iIH8TZKKIr6OhSHy59m
9waxtcAE5hBLfdtruEGMB9Nfg/I78M/nIfNVV72BWqbTyB4GZc1rXiWdt3tMmHaSksdSioe/MMhe
X+PCOXXhms6cdHDZDNDIv4bnUMxVK2Rw7XG9lavB0/MbS27sy5vIM8LEKAwIclskcViVmZ0sD7Px
kKu83splV9BYTHykCG3eKIkZWNrsGi3gfwqvzbeXOj99AbONv24WmOOEdo0FSuqGQX86U3CcBFsM
6LjQcjQUe+LdvXg7Rxe9yZ50SGMtp7QNUunLlBzV+Xrlgvx5G0d/w8ZGIq5VWmNdqF5HvnElHdMP
9InC6kQp+ZM7QC8szjuKtyomMwzSKBC5B390uQxAqXXkfcyk265rOJ0wGv3sobr9Xkx2kMROFKVp
AJtzfQNYvzND7sqs3qL6NY1Szpo4CVZjq48QnLUEaxG7QHmIcGXIwZQ0H9UgP0k/6LhCfOBxTu3u
ooSXvCxZJhrojG/0nZhpUrZA5UM8x9NZG9677PEPAndjgnENFBAEQ+hqEH0r5MrMsudaVq6blPcs
pDn0t++0McP4QwM5iDxRkyLENJJAnsz1VcKdrniMe7/jFSh4u8b4hKyvq2KURAkwCm1bKThJwQZs
pM7ljdu9QFqbJTHHhtkDkSEqgBP9xemWHfInw+u99JFWvo2gnzgplmuQOS8SsbISedFJaOK1uZ7L
wADwG+Qj71V9Fs6QGAp59Xb6VS58NfZmtzZqsZJUN4JZvB2yW0V8BDue2v9RCvzcSfaCtybrmjQa
nGMVSe9qU9F7lTiCl0sXeefULuvp5qtpzEWvjC1jrEd60dPQw6PjhPpJ+Og99SAeiS/ec5xkfweB
EKa1CejaM76YT9nYykba06G/xAGVyaH6MIPUz4AsvNNfpwDsMF525g0J7IfAp1nGN2dxXbpWQ1RL
TaCilqpmtj58cNZGt+p37/g0wvhj1WWLvCT4bK07us195xvXE9RCKDnuwqU4/jlWesEa64sZiBmF
TCvpvB8JVtkWbsyfbxtMAlyvd+rNAH0Z/NcvyX3lJh6vV/8vwffPYlkfLcep1aO+hPBV0J5oWau/
Mh/Xu78UPfV7HlvX7oktfZpj3NTUY6UTtDQOp2gMoWfltHPxJ/fCjQnmqjOqsWbM1Qj2ef11Hr7n
/TGuOKczbxXM+VX0bVLoLW4BOgnUKBS4vJo8A8zpRaS5XkiPVG8dSWCGdHCxPqaYckWpRfDnc/lk
fed4/e6NY7NtzEm25vmoJBMiWj2bdzOau0NjJ6WtB5qn+PGtFZrH8k5wzfv/GNMs33CWqK0WU6hn
2hcPXV7bGI4JJ4XwMCOc3MEWVEujWvrBAr6nNWvRkbVMt0ctvmtHXmuJG1NMAqnXXE61GcVwWiWj
2GTiFn57LMCrUEMLh1eVo3/uQgZh66hZKctoH9QFmOyfR4CQxdhwpOq5znpbiA45xAk0y77sLZy9
ZJGJ4LYFzkEH9MxI3zJwlLeGPWicB/JuAxm8pH+fMSxVrtZp0M+1NBIq82F+rd2/iHvEL3Vrl5gP
AwCH4sB4Ncf9rycr0FgHi5oIql5s9+ZRkTbgvk5IRtC3ll7F57+lB0uMFHpUs4nXtN7dy4095kxL
B0UmkoFksnavCajMTDfmEpnsPv9kHfhmEeSyUCP4dU1qnZj9WCCfqH58VI7xnXVtPmoezfLZ3SrY
6+0f+MfGHvNs7olMVKEG6nKWb83psVyfJIODdt71+o0J5iSpAR7qG9DHBSSWXsSeuKhDBhH5HpcG
xueEN2JJN0SVOI6/iye1FMy2gocdapg/iy4b75gJSCh7kOtQCdhIs3MMsUMPCrQAnY33kpMco4eV
uNmz4Pf+dJT+ZF831hnfnIV5KK0uzcI10UDBrScK5lutBJJN8fAfTTFumevN1GJAkYSCdbOOh8h8
Ao/zZS/Z/YQA3Zs/H4GY/fzVK4fcMkdJTyhVKR2R6qGmR4e7eZoOuwG2McOsJNW1MpdzXAgaAhbH
yC/m63Z+urwUng0m5ZMVYCLJjPDcrD6EIney9K5Pny/b2O37WJ8LYWcAs2I21rpAn5hOOeJUOYDy
unKl6zkEP8TN7I1glG+JU0kej12AszyFiWdh6XuDLHhvJspp1e+U1RtU//LqeCaYeE6mLMolqUnC
gk4mCR9K+aEr75dt7L5aNhvIXA17eZVjiGELQUuhXPH1mlnOqKJO6V22s/8a2xhiLohT38SdnlRR
oAp9cmh0VaxsYSx1HwyUogO5vswmU3trao0eDpIFIqS5S+6kuOsPWVobd5d/Dm9r6b9vctaga5ml
ZlQiJgqJddDMa5mrx0Q/z2+XkM2KmetjQrR+MmoUfRto+SiyrbjAQTn5KY0AX0u86usfLAlDdOiL
Q5tYZMl6ooVYCpk0Kxja3jYLTCpkqs0XPKAZ6LdVbcwwfm9YwmAJJQpVoj8AEKI6yjGJXYwPHAzP
OoMp17VycNwsR16FbN+DNpaZcMiMiCRS+9OyBM2U+WieBre2Negb8qd9d+NiY4yJi8Rq8NzNQUOx
mu+rQuyoP5vW0xrzBPF2nzUbO0xY5BMhjaqjn9tHvjBnNrq+9mW/2H9Ob0wwvg6I6pKIDUrCqt8H
3ZvyNYVUVnUv3KcQPBP8+q6Mnap24wcVZ8FHO2M3/+wGufkNTCxExtKT2swo9wx6ej9VP6rJBp/A
iaqTZT4PMc7bVvYcXWfkjLhe8Pmeoupt4A2a7F96NgtiTlAz640S+GkhiJ8NKKiLzzoduASy0tc8
yVdQ8wn/Kg7yzp39HtbGMnOuSlOWyGWHy3FyUn3RSY/a17G3o0cxUO5kKj7u5A96YfPKFLsZ89Ms
e9KOolXHGjoY4Zj4jXhFTLcdOUl5/3mzscHklsYSmyZJY4pVhafmdvOUfcUwcOqbJ+Ns+DqyygqJ
4cW9HCG7l66NWSaxDJFSWGWNpYnAGaNj4ms+/Xa8Ryl3eUxOWROw1rWWDkKis2DZeuN012ALPcjB
GsqvJjksJ2h8XvMIdfbzJmhgMMwpQgLlN7R4buVZo5IcrzfTV05xSJEPP8lD3JQb6btusjHGBN6c
CQ3mQzDunIs3efZsLi89Tz9gP/Y2NpjYy9SiJPEcY8prthPVEwtv+iFVtgymrspHPSg9RbEL0GX5
TlHVfNilsnsGbn4AE4J1T/qsS5sWBUrjm+jRmsYou6UGbpixOKRXja/eDpM9AtIS2RB8eSnc7jQc
TBBklqERmoqjeOKV8YwDBf+DbFPZNl7K5fxGtohaKa2kph14W1WpdLXl3rRu6vpF745W+X45fHgO
xhZMlXnu+kqxaCeVKsimnl46FKgsYUym+8p78O335j53n63rV5BeHfsCLlZ5qj9g+C1QjoJjYHgr
usEb8w8H00Ca/3cEsepBi67PDRGgIpXhkytn0nxTNA7D1+6BtTHB3ANiPZ3Bjq7NQd0fE+XGqHgf
abfesTHA3gKKNhtrDblVvFNe1xPdMtWGHIt4wDTT/xAkvAUxJ/7QmB1o23UrkOsraz2rvALObqJB
qwUlB6hGARD36w1es+JpnDXcBsf4HZhre6lumpYnHbIbRBsjzIE0l+CzIh1GgaNYdTIhlPSbfum8
dXpvox+cKOItiDmFxmTN50HGB6LTS3Qk9zCmh9TvQAXbO0UCuWLL5Tatdr/SZoHskSStZT5HQIPm
zxSp1paYcmuPmo/8dFSABuUnT94yGUef21ST8gY0On0x2nPaOGT1s+X18mbu3t43y2KcfYmWSTer
SghE/XWAgkIR38+rv2aEc7eWdq8OG0OMl3dGKlsyqrIYcDN9NGkPpiv5ghO/rfftV8MZvRgnECqy
b2T0dO+/LZI5aomqtcMCAYagUjRnIIU7ydFT1Iy3syhzKou8j8acuIIOlZJWVVWaAPUkmKybXDte
Xs3+KbLZSuZQzSd1iKZlWgL9rKP4BS3CAPoP7goiZMHlAbI4fs+ejkNegORiSLJwiR4KkHTHnNXw
/j6TODqQLFtDSyAv3d0BCWpbzdvl7eJ8EfYQJBiu6sEKVIRadFbkd72+Ecr/9tHZU6+bihiNUFxX
xUHxjE520vg6HTjnHm8dTDporFSURtHE4FvnNXFYjA+qyBsm2X8yYY7FMDABB+kbxrW0qmusccBm
6ecFZOmSS2uFqUcpalDw707knvbmeSRD+22TT7Nsi2GWxmJERyX5+Zyh/Jm5o+MaCJlXLwm7K17X
cD/p/bNKdjBbtcbGqCawqgxr463ZIdMH29RSW0oe/sT3Pg0xJ1WTWa05lsiuJujfs/LOGmqXkK+X
jfBWw5xMGhXaHkcwiQjzg5k999or2nnN9O2ylf04/VwK4345QJntOIOQopMfTbQseJQrXB+g/r8p
NNaDaBjjqlHEaQsUj3JV+LlfQ+w3v+196I7x0Hj7B9LngpgDaTSVxpwotc7PYg9s5VAgzQ8DJ7/t
h+2nGebsEWOiWOoCkLMImRVoQldeqXIQBTwTzJkzoQdOInpRKEhQg22lzf3U+HL58+8/yTchymSG
vJALU1ILbNebMeAFqTrDR4HHi3E3Y8YHZC/Fgfjc8VgaIL/VUME5KyngSgRqkQ2gTogE0iAfTc7k
0UH/9ImSedAGmXbLI8L7Fxf8tMZEEpC0RbM0IEHKTqbf3lKJge6QvIOVC+gZ8mciv9ZmdUxMDaOe
ZHMNFxSOg0e7WNZ16otA7VDgVXL+z7vJhBiASeBK1Kq/mC7p81P9Ul+pmGii788/mvzdro4JMKvC
QH4/Am81LctBm4t7aE4eu6jyOJ65n5k+vxoTYZ3SLm0EoS6QkI8uuDycqbFLVNkbF1NoVDwQ6pKt
c9nofsh92mRCjghDnVgS8CBy/zXWLHfS32KFBzrZf79v/IOJuQIE/6LUA3gtgU1XxKiW9BUkIvHT
CtWS7KrJnfKDxyzzU7L1QsSxzRFxyMfMiPGQ6w86htL71+SRolAA6LHu62N36L3iUfMbQCjiL9UB
v8Y13Jhzov3LDfef7WUZnsY2zztpxWHTx54KQu1osufYFt5BbQurD5E3cllg6Re7tG4m0wzyLFVV
o0CU75Ter4AwVbMdlY4J6k36NhmfzCshnP3UJQ5Pfmn/AP9cLZN2xqXOskZE2sn7BgXx2sUIid1K
ia2Tnhcs9LF/aZlMymkqyYiyHgm1tN4z4FFM6UjQ2TYwzJEI3xLFBXOmzkXjcEJUZhKPrqazZEJ4
IZAe0G7TXiXoLljXyQ/wa8ePNNmBEvr75Qjdb3h/Bg+r4GiIg0mkoeihMlQ9x8cqJIf5yrhWztNr
+hg7hduDmSY586AlXN9l0pE1gIUqLZAa1pvebYPOTw7Ktf6wegRc0Dz8Dy9FsHT3kl6VeZ/g8if6
IL0+zSfpGH/EkAOpn/VDfpiueFoW//JE+PRWJikti97NyOoGxhKXxTF9SPlC1SgNE7c8Sr7+bfXW
p9jl4eI4CZdtqsi5SKpSsNJQK79QltVo9KOWM+jCs8E8RdG1ieZ1jnCPEk61elKrx1U/XPZKTqgr
TJappSROVQtnVW8e40F0Fjm16wTzxHnz304ohUkq1VgAtTUgjy/icRgrOy9udN6G8VbDJBPMXA+G
nFNIRKzaYuVnce5G4m0rfLu8a7wPw6SPTE+1nEQgWleEykn610LsIJ7CgwzuJCn9J3UwYHuK9hui
aJbBSWlMIFUbXzFGkNodupTqbW8XaJ43j9CefOGBi/Yazr+YZK4RaquKRZxGc7C0aI1C+fi1hyDa
4OeNLTjyo1rbcaDfpNDZzF3rNsd49vnyzu5d6/ELVBmSdVBBttj5yNZKM6WpMKNmgWqttZcfkBzE
unO/+wLNhezZwk1bcNX7/0falzU3bjNd/yJWEdxA3pKURMqS92VmblizxNz3nb/+PfB8X0xjGOGJ
k1QlF65iC0B3o9HLOZfFbm/1u1SmWKu3HnAVi15LwEiZy9+U8WFIBZbMfCx3ywEDmgAGGiuSQV36
8ftaP9AlJ+biZ2zPls5ODNVOi5MWAVmiH9xPrIaCOQUBLQCaDc7jd/HY9K0K1h1TORrpDyl8vfz9
LSeP5bwL4NQkMnVA1Ed9xmaXj5Ld36Xf4qcYjEWy2z4M99FR+FLYCBMAJKWZChJKMs6J8x5pOQWB
BdSPY3Qad5B4sO77fXqrCEu9mye1EsS5EHNp9DRccFIdQTK4eGgIIDUDzC30J70rbcFGbjgSNLGa
QAOgoLoxeCrbvtTUyMj1AOQw9CF5jFAHlXJ0BJQ/Ud+RDonH2DWBl3dZ7JZUsHTJMrg7LQOQHB+1
MQuGtFcz0GsWyquG2WODJvZY+JeFbJkUWppUQEmZhAAx+KOQoZlaqxrBob5MUm+PSXKvLqKh9q0H
Mqv+/y2EOy0akJliegcNrCGaGmwNzekRQAlcy3CB2/OV0SK19DO7h1QkA1rG/DYPgVRZSt+rA2RO
4YIMHT2AP9tNrGl/ef+24kWszUIcCpYbgLRwp6SXctiotJ6BKSg7zAtOrdMDUdDBy2M4Lk7vd0/W
aBPNxcSrqAb9FgHzHmstnYuq+jJZDNqM8VG5sx6U84KuhwNjgSL27+6t7nkAUhfIMK41W9kXmKkj
u/ZBHGcxORd+h8UVC0HQrUcTeseQFQPkxLlDhYvssqMIjmHTJBR4TIDiyEDK41ymqfVFkKXz4itA
LIpn1wwTRx0fBUe65cWAn/u3FO5Ic6rKc8qIP9liVA9Rqt/6sh3vRQ0rW14MKSoVrHIWBVU2Z3xq
3ep93MKLxYMpq9ftHJvUydsFuNFRMuyNOgmMe9rp6b/P/LHU2N9yOXs0xqoA8h+oWgs6o5lbtpUa
IXn5GSRTyMHS4DhhIBYXGedBalVgpJDRSRVnNov5S2fwCgYaY9y8JaueRM0LmxqyEql89GehZSy5
bo0gwTB+tNRJrXNVCaKEbZMHYBeYAIHYZSqcDBTF43ZKFWSojvVzcFTd9Aiy6p1x0u/iR3DouIrX
e9ZJ+ERk2/WHkUFX4EnRZqTK3LFVdbEMYDgnPlTjyMYtQx+XD2K8UehY2KcuiWLbvIq0wNRg5eEM
XA21qlDgALyWO2S55V62tM3DWi2Ii7caOVLkqjNNP1puw+KHijpeownHVLfXorJoAe964EZ9XEvR
NU1fa/XiT1+ywLb27PLJEmf8sryCjB7EOb3dieALt+rWYEx8F8r5kDCVl35hPTTqw/JFftWQNS3B
KzUoCMyj6wBIUJWTPc0HjHS0L58oXH8Qzt0KSkqURmnGxdfHlyz4kZJup1anJBANGyubW4tZepDB
vpGKcgcYm71WzKBBw3SAeUg9ZL734K9TX8Yn6i2e6WKo0zX3MVpfu6cjBnTPhQOABPnflziBtk6Z
6gOGUzE4NxrnEcCp2mXx5eUpjlJbzZ8HSxBMb6/0XQb7+8ogWisYrbJYFL9WZFfGAOZAUu+yNYhE
cDanRGMFWJvW8NtiZy3fa+GQ8aa5rfaJO63OQA+DpAW4Pb/Nx+Jt8NcGT95es/XZCQcECNn/ALyw
lfn5cDyc/cldlC0hiL194yk5sckl0FmfS83uvOVueWXtB9FxvJJFyilaLWeBjZHOplYQVJ6Wb1J6
ZwJDvhx/XT6yzZc4gj+MR8kU2HE8eXtp6VY/WrgKEr/xy7vy0NnNju6ml/Gr9qAfph2jKqG31qN2
X4l8DDsu3kcrCP4AG6koyLhyVr5kXVXouUX9QNFsc/KK4TltvyiJKMe9tZErOXxqXx/1kjQL6FNB
DeFYeoKGol0xHS7v5Fb+E5QMUANqgi+SmNylGtCmLrrenP3iFICGb7oKjFOwp6BZx3iO6qmiVW1Z
G8SY2Dkqo3OXszadVhWA+jBUl5f9Dz1UDU8po04QaG2+fNZSOJPTSiXMCgazwzjkydsUR3AiB9Nm
WdbA+QxAKtu8v1fF2ZrJzglwZTPgsqc3sLzaSc/sGcKw32JXv718atuq8S6OszGqt8CtNHoQPRvt
tUbru4wstik37mUx/6Ac73I4Vc8aGrctwbJGp/BTjzV1o4bmy5glzb79x0XxXSVjHod9qHWSn6ed
m81XrZQ5y/Dj8pI2d05RFN1isLIWH/rHo5lHS0VnX51eurG1zfmBLl8uy9j0TpDxtxBmA6tLKyZy
08cZgXs9thhOWfbSFwpmYGnXJm7y0u4Za1Vz7tCGiOEwxRP1gG0moBQF7hGz2UT/I2+CPqEAk6I5
6nGucsxu9RPDWAn2+gHIJ6d8/ymCCwC2vQvkHhyJOapzpmDQQKtuI+X7kHpTJBooEq6K81RZZ1kk
jyTAbd40J21Xg7cz9isPVBquukPRWFjo29QVVcEGUuQykNH7eIyzFMckSDFpNkVoO7JsTXZL5Lsu
K8u2ja2kcLbclYW6mDNc1QCGcwIScEa/Oh2B2nawXOVeIE20Js6iK8sMlMaAux+dZa+hPnslP4EF
3AECfXQvHdFkfox613QEYje9/vsiedumM1kqGelcNGmz0bp0x3iyG6912ZxA58hXItgfto4/LumV
QE4jjZBqPY06dD5NxX0dqLe5YpyayDrGGnmU6satAnIVYVhYsFLRQjklVaW01WbLAPdQBjyG9F4P
JJFT3nqOKqulcWH30qjJqElqdGQNFAuam0F45LELuxKTnLNvXdpGzpOpatSlRiCnSCz3Ox0wnPRe
vu2ODPRT9soXITM3255L8pj6rjynoSBSri2oZwNGIIKIFW1yjnrH2pXCvSXoAxWdFRckVIDjSeUJ
t6hhfJGHl0pEkCv6Puc/rCXttWUIF5+E5Eyy7pk04+6yYYlEcM7DyubUipIYw2vVY1E/FJkoPNwM
dhFgyyrKTUB/4hKMtZkWDaCmYvA6UJulWYcULL8BOL57F8UmB10QN7Nsi9rwtkah0EL2Lpez32Zp
lcwok+hofJu+BIfwGjyEcBuBD0xsDCDSO+mJEVRHOxHzybaDfBfMGbAlBTRXtBjrUmdMc0uvfVd5
2SzSvX9w++9yOCtu5UFJjdgEWdMZJZvcYfjKwWOLxLxk2PmNKOUpWhZnyFmYYjpdxznm5KiO16G0
R4X5M7r4viLOdru4TLIcaGt+MCaHcspuaC5qAhWtgrPYuJ/kSonD5GgGzzV9KomdJ6K81bZJWaAI
p8BzA2LFRxck5ehgnNK5OKZ4dmHk/EanVPQ8Yd/40829y+Bu4S6W5SHpdXbnN353Gk65l7nDSwr6
geBhRnQ4nDMv3Sdn4ZDttkP/WzJfUgMyaDyVC6KN5caYnbcXn7dco8o1NGgKVbzMoY+X1eKNk+KP
xRrg/iO6Ylmqzi02naJSW3Jk21swKgC/P0IwOhPMZxW7eC9qiNvUkHdhBuevAMUkTXGIIFFXIrtK
9o310lf+5RVtashKBuebiIqBs3bG1JyKNrs6HcCR7V2WIFoF54QwO5/STk0sX4/lnRpYhzruz4kk
CiVEC+F8UJJRAwWQKfADNFPLj6b59fIytp3caqfYD1hd5+AQlMIxRUKUNW0rT+HOcqRz6+cuu85F
zx52nf6pZwaYvYB5C4RqbtO0YZGnIlmQ1c4fk/FVHWe7q9pdoV6HIp6XzfOhKgVvlE40oFZ9XNdS
W6Aza63FrzA3VyFHb95GS+Je3r3Nq3clhLOboOnmhuRIrxYlgDwWyZXlntiBJu1R8BWBKWyqwrsw
3m6kSR7kKEQzVZ++1PqPKflMxmL1fc5mKnAJdEaNNrtiSvZ5lXpRrB87KuokYXvyhw6sxHA60KhD
sqQl5m3+/5QAgxkSt0FsnT8IZdE7gtq9qvBwZUMnFzWRaHRU6pMWVu7QPHXI5V4+/80k1loKZ57x
bA40kJP4aHkJKjQ+45tCNPwtP9V+CTJHYb/AlgWtBXLmqgd9t5hNHB/j58Fl0X56lv3SofftfnLY
EH/mzPn/gsPGjoU/trVgtt8rP7EUVgn6YayUhf0a2jwAaeprtnUoUSYSPQ3fWhAuSeOiCCuv+yhG
1Awo6eFUHgM/w0RE+dh9isXAWK+LewFEgWH0lEDS6LSv2p2J6iHS4fJNt6vsorXF+FebDWJriZxn
mpJZU5teCZCIrE75db7D0HpiM4DnxWns6KpxwhtRe5hQUTlPlaJ9i8xqjP6t05zZDFk0+hH6oyu7
oMvBQ1EUzIpWyUcxE5pCqmIpFr/5Mmg7Y7al0iZ2hgzbcoiBddcd2Iux/yG0kK3wSVUt2cQsvsb4
Aj8qqqwvnb4kiHGzE574O/UH0vL6tYrEWunmIEyrbVH4tOlqVhI5ZW2zcWknAhydIAYMmJnuKu2r
FGS7y75my/2v18UpaqKldUrTIQAwobVPh+wmDTRBTLNZml3L4FRTHQdCmh49M8iIuu3baWV7esXq
ldWujW2WxGAES61sW4+NKH0oWiGno3k4qPWoybovZy+adUb65PIObqYnV8vjU1xmnIMNYYZqjHe6
rYGarf7W1nbwdbxVvgz3DZi+nkSI5II18YORY2uGTUTZZHE7odG2O9aS+nx5WZtXwrv68eUhE6PY
fRLJYHpBqmy2brT41gC5sBV19lDqghtPJIy78Bp9yYwsrlo/7X+CWdhJZmpX8e0ie/Fyf3ldW4HC
+rS4q66igUYXfYkBjRN69QEtcmicag4iT7V5QpoOZwHmFPzL6byuBpKakSE7hsV1BlrRXNgHJ5LA
6TW6lMzJ1FFcTvMdY0djqX5yDdIUn94tu/pGDMCy6ZHe18R3+FEpD6tJKWa/Xm4SJbPL/jgr3y8f
D9uXP67olQwuXNQwAz6kOhx8Jze7oHSD2LBTOqOTg9aN00qjQPM2SzbqSiAXOEqtYhRLqna4N4sT
XuQ+LKo8hlcs5WTtAnDNVc/RveLCPQ5P4V6YIN+MgFbyOdUPO3Cu6XOZ46U0nIA99zIgOR7eRp7s
Bdei9sXtCGgljdP+eDDmymDvMsbjJNnpkV7ruDLFjYPbocFKEndhSshOSlQJwByJfnnMpZ3rEkNa
gzO6uhPINlpjRBmAbZGGAVAoqrGXIGcRixoBR2nWMGB4YxzzY/DVuLWc+ESQNkTA9RLL9mVd3bSH
d3m842+NHNwkmUF8Fd3rjbbYU7uXo8/UzVVTxdvWAAETyDQ+Rh5Fmi6GMveLX5bxflBUdB8sn7rC
3mXwyV5dawZ0w4Dm00BOEgOMV8XN9KJfs9PK7guUfKdRsHebPX0aoJfRVQf+ZaAwf1zWaMiV3nRa
gHrUhGIGsZN9XDrGr/CUg2r6jbfv0F/RR1k0ErrlN9eCOQ/T9PpUjgHWai2tLaWeNQrb15nN8k5s
LYLzKZ00LgbYgnPgOTEAthb4KdRhXMEyplzRFOBe1sO3/sdL8jgfEsuzIoVTg6sAhSHlObwPr5Yr
+WvR2PquS5xul4BXAFxtj2iJeUXyzW2vhNO9W35svWbOsxhpUTWzDmJ05VDhwRrfqdSOnv8fxcCn
wPsAqPquPpx7IaWsjuBHBB9zVztLU4AgSt0ZWiCYu3mbYL20tVwUbmTSAAsn6KgFvWTjF252Y90X
7uQpeGCBMVNzS398zF35pfpWnK1bUblgK1xZr5OLz+tyasxwqnI/wbujArcXORTX5V7U570ZxK7l
cPEKqXqT4AATkL6H18bxrbp4V7wEwBp+GyC2fBH/msgOOb825Y2CtBBWNk+9YxB0cXVfL9vF5sNj
tSh+GDGQwWtaahCh3VU4OuK1jB8UtFgMyw1dhfvQya5RcnSys+imFayOB1OeJN1oKRMtybpbFZaT
VfeC1YlEcF4miacsKMc0PQIOmrV6JzfG6MySTZ0SRJ3N0/BXcRZNwm1deesd5TyNUoHuyzDQZWsF
R6LemPM+EVEBbi4LjWmagfwaYxz8eDG0QWUEiwURQzkh/F9ulGLxLm8dM9o/jHolglP2Gm06Lf5d
fEO6VjC9lCsnkj1n5utlMZubtRLDabiqFk2SSB1QHc2HOn9JQ1ROY9W+LESwXXwQ0o31kOjIFfiV
EtpZH9lLJmi/35KAISxiIOONBMgbduQqRweugaGKC7lEz5mbqteNJNimTd+zFsAdh5VqTdYoGOgM
aaz5Up8me81IwWiuVvmt1lSlI3XVYNh9LCHlnkZl/tyVSX+7dJXxqndT0+6tUYkxIzaPo2DxTDav
Kuvfxp1hng4WhhRRKRnw/WrQgQ701xB+DbXTQvfy8uvyYW5pzEoaDwGIFJNc9WVVHCfTq5PbIfUH
UbPdZmkG420U4yGWQmTeKWZ1mQInHCBYkreA0h2pV6/ZAcEJk/agLXEuL2hLd5AIJWiiQqCHSc+P
xkwarcdvkUKMg38j1V+L6Jm9GfObFLoJOmZMQPJzsZgKicOyQ9nPqr0CibnayR3tUSa29W3Yqbvq
IGr13zqitUAuIBiiggZTCy4lIPjswqh3qoQ4qhCBdCuEXIvhvCBp1XZsLFIgZ6buW6d4CFzTDTwG
qaN4Gv3U/MlaHmeDoFoHlm9pREepnB8y9GFGMfEu68Km5q1lcLYEXoveKlOVYnhBBi4R4EJ8y2kR
QGWoB4tSZJfP6Q/m0DTNBtKbASCQFWStisHO8H8t6gXudzN/YBFQpivA7MR/uYOquzQiQzkg++cs
X0KA2LyGXnwlyTag8c/q2fhJXzXMX3pIXvxokOQUta1s3WVr+dzBRRKpCEEs5ZvhuQ0fjOBbg8x7
3wrWubGdKKxieZQqhMo6p/a5kuhKri0Y89J/1tJfkl650kT3/15DPkjhNjNFtXtJ6nHyqfxS58Wx
z6zzWGOmMygONFzcomjQXBK7SFK7TQ4kYlCXCH4CU0LO4X/4Cdx+AlTHpEPTBL55lp3QG79lbjjZ
xtcCXjJ8lADZ3aCFd/zRArHjE77lg2zOQKagy0iMScjjku3H4FXuagwIi6YYtsyQyiom2iwDr1A0
Cn/0yXE4lYFiNXi3OOQLOkG7X5kbuOFpAidA7qR7kYZu3e8fBHKBaiUH4zDLS3Zkz2GAJwDzaUaj
N1K8OkjS0ZoM8kKzFdSdt26GD1K5UDUa8zZs+ilhIOFoF8YYTPSQO7FTpEd5z4DCRHfRxl33QSD7
+ypOklVJ7gvSRsc0ja+6CTXMFK0oAvVke/WHeq4Oj9npSkgba0AUzVHESE5S6BqMKHsfOzpq3Zgl
klyRRm4V3D4sirP7yiRo8Q4hb/opN2Du9IBes2ftHLl5SAB1+10HHGz4Ga8GpnEWNWhI1hN+8jKU
UFdUFjiCLHpq1UMed3YF+Hwa/7y8n5tntpLDbScSr2WuFbC4sPrVJ7gkivvLAratbSWB28Aspnk3
dgmI2zIkZxh4XIBRgOb1NxCf6NYTrYdzoIGB50CHE8OUgwkkpdwY7LCUl38///fhdDgfCQRIywjI
xICwxlMfdk5B431TdKKAYdMXUxm9Npi20k0e01YFzGHRqmmFgCE4sBmU4ra9z9zS0XzrXDwnyw7I
GqnrgI1XNCm77T5Wsjkv2ZCxirISeLq/B4kytMqHT8G+d1lmXr9dPuWuVvI4J1lUZT8ZU1b5YwM9
6R6Jh/L9jFz5XgUKPFjpjqkIcJyp3h++ZCWS85B6BRAduQHhkzl72bjX22tJ38+xoDt02wJWYji/
qIxlQFWygFcKreSdT4DTnl2lvuyyB4coF7rVdIj8/7vOcBbdKPE0laWMgQMAbWnoSMiu1KOCmW0x
B8ymerJxIozbKGg+48wgDzLMFJjgNFYK7UGtWneYmsMMKLwSqB6KXOxp0rlEmXeXXcqWjSsqEufs
BQer4DSzJVOxTCQJfDk/kvRVAcznZQFb+WRgI7xL4HRRJU2wgF9HQS5XnndVaRtgJwWZ/C0LFDob
nR770m1eiVNjXpANVotZN7aGWClmHRTUcjRgT/AcH3JVK7ESdhT9qoCiK5G4q53hij71qq2eo2tG
/t6cFwC03F1e/JZRIM1BUJPAXCR9uxDXF6zJCmQRmVkHphOGf9Gud4b5zpq+XJbDlIM3vrUc7l6o
aW7qfTJZfi3XJUa4jUU+AIBDd0tA9B8q2Rh3DdHnK3ACiEZVNi91AGDIqCihu1/jg/kJw6eZptTA
CgdAfgMkK5zuVXFVRQ56WqPvxFFAgkxdUXZj06eu5XK3Ux1GtJxyBGCE2KNux9eM4AQte/7YHeS9
jBKFiPp4+zTfV8qZaKKaQzSUjYVk4vLNMLsdpoedjsyPQTT+dflAmWPhDxTPTA0cgPgHGLsfIzML
e90DexlJRbmwrf4vPAmJuLS0KYXgnUksIJQYBidlVmspGOkceC0o2CaMZVgBbJKiUBfYppcdmyfE
0gKHs6kvQEb+Wyj7USubAE2kFFN5jo+gAW+fGZpQ+hSe6S6hdq061qE6gqwbGGiR84ktXcnlbKTS
gBzWhH3rd9lTVan2Qm9V86/LMra8Keg8MZCMXg10anA6qY9jWmJUB516jJ4pA3oPArXLIjb1fi2D
00IKQ26WPBjQ9U9vYi8+DnblGQ9vfXJ7y80FOct/kKdpv2lgka//eF4RcEkz2SSB131pGNSknSB5
1OxUcHjBbYrBiDaVUnmXx91I1dwnxIpSy48AbV4M5Z50tWXPTfFNsJEiQdzFlBslAfMTHX3lDrys
3am+75+6K+pUO+sO7ULPppccha1/W54aSVk8mXVw1eEx8nE3xxLzhKE+Zse6sRO/8Ad/8XRM9QI3
ApNQ2U55yBHMJLv5StTYvjUMhQlUVP5R6GQ9AJy1t1VMmw4hDbKA47Oh2/KuwBw2ZijMr9WPn+M+
v0U/PZK2HVglvl7e662tRkiDzC2gbyzg7nxcdTjPNI0rFasGhkupms6EBo656AQmvhkdruTwfQB1
Tqw2Cczfic7Crc80RwWrd1sfVJZ/qZ8Js4HcACQrlgH/A+NNk1pAyw14uhip3b6y93N+Th3FOk6Y
2C9dwAp37uWN3Op0oKaGM1SZD1D4SCZrqVpXEa4D7VwARdRHGgulyAjDvsWVfCN/CYBNkNz1nogK
Z8uzAcbONBRD1lXAT308wdTMFGgPXp4EUJ/paxT9EiyMvQ/4G28tgHOdWgQuU8MIURvZR4/6PsNW
Krfaw+Iwgl89sUWWuGWIa3mcG9VR/ZmDWEb+OPVz63kAv2vQmXbX/aj1p144w7IRO5jgHgU8BkaY
NCjLx/3rQJEl903xu4MJr8+b/GCbvyoPPQ2MhC2xQbF6nQruio1D+yCUc6UFGUhe1yGqMhgxKopr
zfT+/al9kMD50EYvMrnNzewYlTa9QV0cnYMSnplpj5u8O4R7Ec3phicBCY6soS8Lbgza+HEf4zBO
isZCpjYPHirjWAIBxBC0aYhEcJrYpLJaBjEFLBhRvpRU9UDBginRYRKN5ogEcSqYzyiUlHmDUaP2
DiRFdp+dtHoS6MBW38KHHeN8r161S183CciJTsHd+LycysrBG0Ge3PE6Q/ZNux2O2pfiHk933dql
D6IaoWCVfIkQQFZjCtz8wif5t6V6iRtguokemZuK/q4VfINEJ1GAfkcToPjy0F66p1p4s2w8z9e7
yGM466leGUtWTUCNSx7NY3ifs84oJODMX8WVfodSMipCJqYUCof6n4nBPkjnkitzL6HxTUf6Wbtj
IzXqVXQTnNQzyHn88oHeiuhht2K+D/LYfq9i9KAwm3lIkPcAhSQrhIK/+CY+D7nNGobwvHpJXwSO
ZFNLTAzKIs7ELUM5W2iaoQizDrnTerZVFBNYuiWebAXKmSpIESg2cMhuhDERs2Xu1sEFjshfMXVg
CfFggJ0kx+YcjJoPLDd73Ck7ipsnKewOJbfzDGi5HSOjTO7UxO1E3cLbu7wSzp1qTrLBGKwObWf7
6FZx8mOEvCA5EIzY9P8DyudWNuvDYrlTzfLM6FH0ngCLMO0n13CQgH9E083/EudunudqbezvKw0C
Fkk80wCy6t20n3eGk91AZzHwb9jEMa/KGwsUEpd1SHSW3NVAdZC9AZRk8gcT5A1ScQjHfteiZbGV
TU8etX+ft/6wm9w1QSekWEO1m/zWulZGnzb3aSwImzfd2moTOaPISalNk65nx7H6KSOVGyWfeNx9
WAR3OVT6WExNYhp+/Zpea4APmF40N/XTR0SRO5SEdpePiP3gC+bG3wV1Z8bZFNSmTwGYFPj7AYOI
6BIkgejSY3HHn4LQuA3UKWQadE79Wjmq9Y4UvymE2ChgeY4PwD/DC6s4iPDUtxXvXRineKqahB3R
AZTULpZfsmZ0w9rlw3UV3M6l6CbaNizAgrMgUtZ57ofQMotGy3ERGQj4rWdJeQypIGu5VWOFVrzL
4LSiSwzgSjQ12FbdDnkh6IVn+oAePxIndGTPciuB6W49a9YSecUwMkOxpFSDph/73bzD6OZd4aOf
aMfImOJHvKb25ddPzfkD7VwzQZKqoRdB5zxiV+hV3Jmpgsjne1RK+65CBTsXUvpsBf+KCjRrWSfA
86Kcgkw65nzLWkc/TO1mjyz5nB/mr+3XILLHzGFs09lu9JD0GkX96VszGoCTexfNe6nZ0LLIAtYF
A1X4iaEA+qK0gfqaN1J37KU4Cxw5pEHl5bom1XaOylmza6mR/Lxs+Vtqu/4dnCtbcqXEAMes+WXs
ydYxapw+frwsYsu5oNCAFJ9mIsehcYcZzdpoBouOl35YOVrzLc9e6uabHr9kc+UaeepcFsc+x7uY
tTjOxcShrpOsz6mfab9yQB4ipr4sYHvL3tfDaU1Xgkc7agrq99rjMAZ4nnpprwiEbNo6EHkMomC+
hr2oPl7UUqlXPZ77gEPG6ER4FTlFYadOCxrGwF6eqnN2+EQbn7mWyIU9YWBaoC0OLT8htWvVxn5Z
KkGZcHPrVoviVEEpqhlon5gXUsidOkZ2LF/3In4jkQzu/INBmgItCVVg779o0n2rtXZrFoLj2Xp2
rPeK04FRM4bAIin1y/ZHpO5683XpPFm5HgGMpwR3Wt7uLyvdplavdo7zF2VJlNFaNMNPy0Pe3ljW
83/7PucH6joum7rTkmMj3RCw+k3ef/s+d3WRCFBcaYixLWs2nC5v3EZU0xOcOz813sxt2ysSwLWr
5lxr1xbyt+Pj5UWIRHB5m1QJaqrEueWnieaE2W6xrgCgJlAtwUlTzvDNwhzmqDUw49+fAoD7JoKT
3ir0rO2ccnaedcsihSRjHZr5d5bRQw+CcUsA2NftxlOJXgs1sdGLc3nvBBbDZ7ktdQQXvQkIEjYs
RTzG1k3A1i2aXdh8vCH9iuABJXvgO3EJvXbUlF6W5wDU4GRfoZgduakzOAggfjNHkq+X1/UP2/ku
kFOKsEzhC1IQiozHOAfHmO4Frn5d7VI/sFCKYVDFmSPsgNhWxXepnJakCSmiPp+pr1FH1pEMuDHA
FGS6cro3HmwgJKPOKnolbJXrTQBmgo8JNRJ0iXLuu5dDMg/WKIM5bj6G12y4tLgxb6ur0sKsjXTI
9/EN9YXJALaWP250sEDhEkT9Cemkj1ehXuZBpJlgbY18/YuyA3CJg5RHD1AIKBCyLIJLatMAV+K4
C0Qbe7k3wG3ik+SUZj+07FGgMUwFL62HuzyqJZjNqVWJPx8Zdevixee3+fSzqKbLPnRJEHdpGHQi
QUG70tfIsSvOUvXShTd1Lyi3iPaLuzqCrGxylF5Bbha8dN33cthf3q9NVV+dB3d1BLKWDEUbKJiJ
Rd5AAuJydE+FBsW83oW94guAg74EWa6DTBmdpAfM/R2zH11ua/AaDH5WFuPrbzuO93W9pYVWqRhN
mcoWjUfhMYnnnTRJZ10aduBGf2gb8yoLRzcpiNvT+KaUTC8yQUNppvGLZIFEiwzeQGRB4CzY57ci
3ur3pI2aTSbFUyBpQIFW2H3yrTYWwTWwHdeuVs3dPr1paNIchIDlPA/uACKYwAWnD0ESgNE3dIf2
6jOoeKayEsn5D9IDE3qoLZRyMZLAUC7Lw+RZDkMgynbVk8hfCazu7dxX+xjOOuAYZ1zgQ3dUkp9l
fqNJQLwWjYxv33SrZXFuhNTZSEkIN6IdQq8r7PhuTnbSdx3MWdk3YNUski1mZhUpCedSSJNkQRij
NqIcyD691vcgSQ1Bi2Q59RfpTt3JVwq1hScocDFvJfTVlg6phb5dEy55dKrT/NxfMzZoy5l/mj9Z
lrT3GoHPEW4u53TCflFbSYfTiVFPkGtHdVGR8c0Hyvo5sM0gK73s5USGwdfIQafSmWQZkEA6/wbj
DX6dxv2wW4BrwDI7omSS4CR5Wl+pCwCRMmKFw77PbPQXNr7qDR6eStmzjlkxlvyoalvUQL81bL22
Rj61n0YAVJgDYAIY58zvDbvak6v+UF6Ph2zfedRRD83zfIpyG8A3V9ExOwhd/fbKDVBDob9KlXmK
QCNXY/Qig9w+fE0eY697SPZ6CH5hGzBF7c/SL5CLJL8qUV1hW4nfxXL3ZEIGIw2kXPULLX+Sytiy
iTL9EmjRtvN5F8LpbaUXhV7oVowxjH4XLXtlcZRdD3+nXwf77Lk9TaZLn8sbUZuxYHH86wv8GKFe
aLLiq+opIY/FIDAP0fe5KHtcphmcRp3kTxlmdUh4lpX6/vLeCdSCf3iVkaHO8gB/WkrXVLtBIqQW
FQ62mOWg/H8fD//2Ard03ykSS7QrTuYrjuEk6OwD/N9pcS3POMRe/yTtBmfY9T5SkMWzUdq6U95k
jijbI1ot2/CVSwUPYpBiyBF8DBMIfKOfNA1tbRLhcomksL+vpNCyVKXGRFRlDJqLRiMnBIpKqD39
t5PjbsJ4jqwkUzHsVAU/EuWJ1LejyLBE+sfde2a0aJMKdE6/m16iuLZ10ZDKP/j/d9Xg3APqCpmk
AZoYVUAUWZ0CbjE8pg6jl58OjMtH9y/vmsBV8Eg6LZibqR4uEt6pyOtrt2lc2CX4IwbBTcNczp+R
9d8L41/kI1BDMGcBOYnPBgMMgHExnpbPvfzfbYvHS7PKoB1MPZvBha0cKQIT86v8dTmkvrHPb4A1
JrxHtp8M7wvj3uBo2QvrsjSJXxGXjZ6Btxeoj7ndHQ17PgFu7DyI7EmkJSYXPmuq1AK13dAZ2sW8
Lx6RbfA1V+4O6aMJUMQCjZ/CZz/zrZcOkHMV0ojkfjxKEhoyK6Q38nO7755ZXkOMPrbVKQhCOVlD
5yqu5z+7Wo2mAw/YREBu8psioOkAv8ImopsD/fqZWvFaGneryEs0T0qNfHSJpr1Mv+na3slKURfM
drFntShOUdJKUvvZAMpjkQ97jEEcuqD2FCCq27IJuc20A9ubBxQJTDoQUZ/PZnvBepGcylhBSdt5
JMjr+8EBCFMYnh+ONYKrTyEBfDg9TlPyMqaBpSCmbGckoOofRfl62We9Mfj8oYurreQulDhkPdYg
McX7I/4+qDamEp1urx3H6/YcuGXmWDKKeLFTn/JbIAM4iJzPQE5x/uPP4G4cLUTfQp+jyKQgWGdP
StWLHjpc4plLrug14BORSlX/j7QrW44bV5ZfxAjuyyuXZrO71VptS3ph2LLNfd/59TchxxmzIdzG
HB1HzLwoQiWAhUKhKivzTOjeZXv8Fd/HX7jEN8xjudkK6kqawwKyNYai46gYdnjIDpnfQHGFjK6Z
n8BUbF2IupvkQVbNoeuh0iA9Gf3e6hRbMLzre0q+3LUvS2WuubHEchgj61JqEIMJkR0Ni5OtPOwl
89b7u2t0ncdSi1ltJSEMZLnzMP0X2+U03YgSHKVPeeRx7GekCRSTCEk5EwCqy/ynDTsRsEiI3k4O
CWdAz4JD1uvea6VRbFvu8BnPBAsHaRoStgyVCmmNhpFGMARb733D3K88Y96VwRxUvuVJ/tjaxmvv
zfvR1k9EtpjgtyyXR/vErBRv/woq4qXrpBXjJM5B+PpancufRMY+8vWTCpRR5CDC8lWquDapODda
gpmoYkc6pqIDjMKD6s1HQgIlPJBzkd2V3tTbEqf6yXLb7UqpkLdWfSFaKGhhuPhsAcHfBp3KSdSY
lz7EKkzoHkIOGxrKl160hFpTaBku4DF3iu+hD0dyrbP6FH8tc7s81wc+cRezOglOF4w9ovmMf1R0
mRaryfp6BSjtbXxuA+DvXDOQ/PDUH9QGdB7YzL2huNdjAOtwbo1ScQbzo1GbiLEQJOm06+fjYGaO
WMdeEr9cN8T8agBV6GBGEAnp4uWOrs26pEuvNUEzFl5RzHZdN7dRqXNOI2u2wwQJwz92qHNgzZXV
FijzBmQwvLZR8EdmCij2gxrUha0YKEJOLmljKJiscnOOefZ2/rVOnYg8S2Ij1PFobqIWjOReq9/M
D2XIe0qy/XOzSso/9UoezcKwIoI2rwNoKN+Yg9e8rQ4WRSifvyU/wu/XPyATmbTdWfKFty9LHXQv
CebTg+p3m9jWW35HBKVCF0ies3mrD7iB5d0MpDuXYJ7sGn1RbS1TMV2qrKURZlCyaY/SM4Eax67q
rr50sA4Yk/V58Mn/5yQCD6WYpKdpUYcCkisAiMbDH9UDQ7TXPSg0g9pDzwixlOi8aoJdcRCI73i1
D6uUIbaMcVTk4jq1Sq2QzKbH9POhfSYMUjlgqY0jeNOLZGOg024Q0DsNGCl5px8JJoUoZqd+h2sb
9JeCK/PAWkxfBhoYU5cimYem4tGotZ1cmlF0KADrXKFTAM7CuQaqPHzgeBbPErXfWrMMcVclxSGH
rm7hpY8ZJPOCHOJYzupAWHfXVk4H5NuPz8xQKJslUhkQBl/KVSnUOZCVe615tJq7OOUkcuRXfPyq
/+wiXWTONbkGaYSGIT5pdZfxNpp9GXqw4R2G32xZ96OeY5D5oCNDdRhsw2SdbFKxQenKZMwKZUHz
Rdqlb+VtfdRvBR/gbVJl5b2PmXF9Y42KCsIU6UUq5fkh74JVeG5bZ1I5lUh2TN/YoE6GKuZrv6ay
GQj75R2bpe2bm3SX+SSxUxbHwJQiwQ2CCcHi3I/sSLuxTZ8CZajysreAx3SG36DMAM9+9iv/Zo1u
8V62Bn/d8Bm82/YLUuehqQdlbqsI3Y/2XOWrna3Hsa85VxUzU95aoZwfpFBVLg81oirGlbL9ejRQ
BM1Of0Ablstr8HAcxaJgIoMwJkujF+CEwWTKCBCiId20nwslfz8XzcIUKUbe6FG0BpgqBQUluRsx
suH2IUjcixMGx83n1hbt/EZIOJ5CjtWHg76xTCUeptUbebQgZTSj58b0lTngREniaR8MQPUL1WzV
BOEbtYEYUAd1J7gvD503u8gSAyAUMWEG5ggy1lm45c10Aij5B4/8hu0owFiDqBL8DSLdP6rlXmoS
EfK76o3wCPnboxm8QeGsOr3LSLo67zogO0UvVJUw3GlgThCTltRC20TNVGPENEjnNd/xpNjXHq56
n7CNWFwqRebqttaoxBTaZvLSmcD1gHf1ne41c1AmQvLo6bsaCHnt6fp3ZF0IW3uUn+RdnMzTkIHr
tXtel1OqxHaWC7aVebJZYhwYiAuewBqzHKYqEpmylkUM5FNBrNaB8VEATgnK0c/T/dw/D7Fsy91r
ZnzN6pOizY4C/MH1hbIO/NYoFcVQWl9BvQYel9SM9q3wo67Mp2ReOWkT69hBeVoFLF43dUWkMu5e
V6M4m9HEXfNTXP1Uqi/XV8H7/eTnm6wXWjE52Lo0IVj7xZFDJF4a73pjb9TfJZCfb03IkTj0Aqra
SOb/ZECRV/9QXeM1eQpt2S5R9uURI/GWRV2p0DVSqmWw5CAqY3uZz0XiXd83pptvvgvlckbfGeOU
WSHUx49a8qUZRSfT3qT+XFujk1qtXWURxxWYefvWFyiPS1PM23dLgemCfZ/YcWLLK3B6RD9prdxh
sBsA2H4vj4LL7YSQkPQhZKkmVPJMQnJjUqttJ32cJSE1IABhHqDqe87t1Un3fAGU92B7zRK1RlD+
q0IbSagM3OZPy0H3TYxhkrZmd9Pv86/irj5rh8E1MBJJYBMRV+6L6a2aBg5pJJgYeaYOXKKDbHma
0ZdT0Tjrj4p0L0m7677DdM6NCerMLaU6SzHpX7Xh9xiZ8uhe//2s9wZIgkSRTKCQ183lgStSQ0jn
cMDAWt7ZoXLM1nGXpYNtpRHHErN6DkZIE9IZmKrUFGopQ1OJsdRhqEB5VP12N3jVGeRApS04w4sa
zI5pJwnub5QFj6HXeJYrojzIm/BnPt010ZCAQgbpm04zvq1Fr2gVxO+CBVOzpHieeO2PYvRyyNqg
ZuCBhHqHsRvFjnk1ZuZrZGuaul7ldoU0RDaBQMQTHhNIAyW+eruCYI68WXl1EbKb9OHQJBSXTJx0
GRXgyw/bzGHdWgmkdFott7sebCYcHlOeAery7ruyMIoJt0E8PsvKz0X+ct0zWYcLaZYIMTRM/35g
JqkJpZuWxgsepNWNGhsvUKF6qbKec+UwzSATkKElCregkUhiYaRW1jZ6sKanAap95XHMeM9QVtEG
PGP/2KC2SlDEpJAElP2nA9j3zkRHST+VqEajPXPDZzZjfhlZBWIZlSIN4ieXn94yw0SbW1Thh/L3
0o22grmQ69+GfYo2Jqiz3A6SBOJ86JsL+/AVfL2dLX9Zj9FNvW/cwe2/9okTHtGj9XkFMPbaDMNC
q88kd+rl2rSib4okQ5HWGr+16muau9dXxoqHoDKRFYy7yPhHLUxCA1hLFz07qODY0pZfvfQSVa8z
b8b2vdbx4Xhu7FBxV01qUah7wEJ7V3QwEO0rD5mfeJJdPg3g7zQ87V47ZHfqKfWMu7ji3Cqs99N2
ldQuFjP0XJoxQWXd+C7WdzqYOfTxm7F87xvOKWZ+LxVaC7KEOxLykZffaxVTIeuXVAjE6YsVNnbS
fPvEBzNAXvTeoVAMOs5paiZJqWkFbVodsqh0zAy0vzpuF2n2r5tiFkDA4vWPLeocT2LcgmikkwMM
YMvrbR6b1nIa52qRbaXWl5exXFth33Yr9LUhYdG6QplHqr2CwL09t9qAK1Zfx3H1Bbmw8p0oTNLj
9T+RGc3AKgjdYIlIVNFuVQqhLGhSHZjzF72/0cdDzN0FZjTb2KCcJy/lItPMiiR4M/JKr4G/jk58
Tu4Uh2RZoXN9TUxn3dgjP9+8CYoYnX296lF8nVe7km8NBd96H0+QVl3frptilte0jS3KXVEuVCsI
8+J1CF4Uabe6420fEMy2BDh+IN6O3vhdPFW75YfCUygkv/pDRNiYpmpQY5XPqwRZ6GAZNW+sb6Wx
s6v4YYBmZVeNIDDhiUhxfIUuojTFGNbKinJsJd+Lw62BNk2mcfjUON+OzkJGTY2FAbCpYJVlWyq+
y5hlyCARr087kMdd/3i89VCnM89TsU1mECNEoGbtc7frZtCNc4wwH1bohKIHAN40pAtUvMlEoai1
ZI0O+n39VOzrR+kbEHnhU+cScHaFZO4Xhnc4BS/m0jZGqaVlQq5Eaprg1gOPjLzrzciZO24VlGUF
ZQM83aBth0cBddBEqYr6tF5gRbLHAdT0iku6Lk0KUJl2D8qt+39Das56HW+tUkeu0YawsgTU8lTd
tM1OtcvYj4vG0c230HiSzVc+Yzbribo1SR01rQerdCqiHKN3kYfhOa2OXaPNvmjJT1HZR/KhM7+V
y5fr7snKLJBjgiYNrAKKTBd9BT0fpymJlkApBK+L92qj2rO42uCp4GVnrAi9NUX5qBSGpSCO5gow
4oz2ubKfRs/w+kPnEt40teYS0zNhXluLlIMWcSanMu63wIrAQF7uQgxIlAtmXBTvX9D989ZHfr65
EaQpTKt0RP38z0xNuWtuLE+1DZ88pVDyOF3/csyH23Z1VFI4Td1UR1GXHsZd6KMV6Sdf1vO0g1DD
zXDkwVfYpxDzjSAll9ACpU5hijKwIOdpjH72C3bVHRug9IaR5yPki9DXDX75P2aoY6cIQxGFGQ47
2vLPJtiX4x2k2FtMb6Kp6/H6yLxFUSeuUCFlHwNgdUhKzFtN57pObSN+5Hwntl/8syZa3CjXpkJI
1jg+9M/xE2mOC978IAGEq4K4przh1RJYl5uuoieM7Ba8vHSXWoZgUzcaRnzQtefYKcbRlsJHOEXy
lbMu8i0+fKuNIcolpmmUM83AtSk9dr9DfwyiB9IQr5zMaReIL4YYRp2/Rv/C9XmWKS+ZxULplUEJ
g0psd+lwrOfMziGYK2uvovaQ95zpV2aM3CyUcpMhqrsWCSwI1erMHnAHhRZ0o5bXkDfWyXzAbr4d
PTIyqnnUFBkAf62rHl6LxDF2ChByMcioNL//mj8Y3xG4HM6HZL2GtlapwFzgCIhWr5gQl193xEFn
G7Po6Nwa76ryuc/j0OEZpOJyNw2VXohyGIT6URYjuxxeri+JZ4AKxUZXd6ahJEDfSLqzJKa9WpxN
Y4aOvz5Bz32T8lZjxkl8aOXfsfraV8eiDK4vgn19bWyQv2FzoVSKkteJBQLexflTFIwO4Z6oey17
XtBgJpBbH6CeT0URdkacgiNg3EFD2EvdbJ/u2qPkC6/pmUzOY1qAlz/yvhIVQMwpt+J8gua1Yi3C
yzR37a9wlbkJJPNO2WwjHS2iclwMwVyC8AsR+W2cdGfWaI4OAUq5Ox4umNnK2+4kFS2mMpfQrkT5
XfZbYGXmfRSQ1mgNskWOf3D2j27DNqsWhqm2toG8AEqL+RiXFGySA+4XZ/bG1S64EyVsk+jlSQBB
oXRCfr5xycWqtLCMwyVYsvSUr1JQGgUnr2HfX39NUF4/5YKkCDOwRpaR2evU2XGGsloQLufJ3F3f
Qd5qKKeP4y4yqswwA0UQblCbDNJp5NSjmXGCCEgqioqX2fu522xYIiGnL9F4CJTKOoNFwa11+UYD
ZusTK9mYoVYS6dGomIuAsvR8U4ELR5M4mRlvHdRZrQd50afKaINGP3bZV6O+GwRed5CcjA8JxWYR
1EEVrFk3xAbJX9v7hPUxOSag7yAwO4QjH5ntqf2NtFNO7Nm3Al7bnx0CSbdJksGRAmz6pW9Lg1RO
mUIEsvf5CZ1QQPzI9C+EaG7Sr+lDg7yaBylk7iqGekQLohuk9HlpctSMcVQ63CJme4ohRyHvs5xz
nMiX/7CpGxPUVTiEa5I3KMwFugk9k+rUJMBH64/rMrjXXZCJ09A3lqjYUAxgOutaTDHj2OISAcO4
X3uDu7jvouafmtbU0S+TUPmCUJZIuXw4YTR1QOnzoC+SJ0z6cxalriTIP64vi7V/YMNDYR+Ibxnr
u/xEoazWYM8q1mCBplS+6LYlnPQQoofRr+uGWMFoa4j6ULg3GjDZrumhiG7F8DZd/Ou/n/l9ICoD
cWHIcmHLqDSvj8Y+VNp+DVYECuWgzkN5iNZ4eJnEdMT1C6yXYXTGQbdy/XaVp+ZBVVb92yiuAO9B
lvPNTK2Rs7vMCYXtH0Vt75I2etzJxhrEqHn46mE9off5Ou7l2h4PY7sjpYH8V4rO7PXdYO/2382g
drvpI+AyJ7kPlvK3UqZ2xYtmPAP0abByzMQaixmkehDrx54nsMb2y78LIKFlc7FYhhbnawt1KamM
fDQzvHIFRQokdKBzy/EcVpTafiPqpHWxWVa6iSPQaKM9preJCjKsrrWvfxFm/N2aoa4YUTRSM7Og
SCL64Ks+ZiDUNLyyc4jwkuCXh/zLAvXJ/9EoFfTVXoUuZNfreHFJOyi87ObQzVRUTqcdIapC2VR1
zcjmDZDyvINKEmshMpNWm5EWpKJnZuGXSlQ4LWTeeacr6X3cgTM0w2ebDvM7KJ8gEdF6OS9QIEt2
vNY+x0voErSWzyMKwiOWVCe+maNaK5aQA6szhfP04uwdfWm2gq4VzYx1CbNylPXJzsf47rpbEFej
L82NK75v7eZwCQAUp9WKw1uhzNxKj7G62Eld+ilm43KBNzXN2zkqVKztEildp4tgzzzo4cMs+/KU
8E4Xie4flwT8ExG/slQahrcUZSkAs7wSRm3Q5EI0/GEEZjP3IHzwiZSDkNT+xxS1nrnF9TI0EP6Q
c+Qc3VShzyIdlbS+l3plf/1LMcMg8mpgZtAhwLP7MgyqrZZM5loXgbJ0tpJbZ0NqfYCH7mqRp9LL
dIqNKeqqWvNpqdtqwHnKf63iQ9RMtnROBDcxn66vifmENDaWqMupCAsNLX8sCmPRgXLsIX89vesv
KpwnJG/3qC+FtoBqlIO6BnP0HZdgmTqVmiBL5LxO2KFosyDqssrLcpmEEh7RvrXPGJnFq7gSCL1M
78X74jZ05pfrW8ic1dluIXVngT4+biXiF523VvZgOvHPORheY0h+gIlgZzkgXiD0gLE77Mjknrhv
bfVkxm6+H30+ezOT4mf791CXm2EVqyYYY/6uaERmovvOMTyi6UmoGKEruMv9AYNhJUpurT8ceUU+
ZozZfAHqnmsHRSp1UE4EAP2i3hbaVnNul+fru856wG0XSd1qUjoUGAQZ8QoF/RZm3vwBqg/FbuCc
eZ470Wi5LpbHsUo63ADghzF26749VhOI6YiAn7gXTiPHm5h12c3CNCrKYGRRHaDkHMKbFi87RihK
4E2q35XHbgeSOrxyJFBSadXuM4QkW8NUzFHbPB5zg9x1yau2HnUJp1M8C9ypDBJRPtwOf91DoyJO
HhaVUmdYIOFIglQ1/BK8V6ccvbLRn/a8uMPO9Tb26MBTS7I4G8j1ihYim6RKNoMj7VF9KgKiwQhh
22P1jTcITn7ptUVSUajGsBwIvgYzKIXejlBGEAtOzsU5ZbTA5CB01dBiZC2I5VOq+0N3ECaO8zNN
gPwcOFFA90yDWkQoloaRAEcZjMtZGs7hemcIHBPMW2Fjgoqdej4llRZBoibVv1h9hDGdryngS9Xw
63q4YH4PAzpdKmBSmCWhxkhmVZzXpeggi7kM+wFD+ZnAq/Axdwtzou8iZAARUH6tL/laWHq+BoVq
2gZGMXXgKXltG54RypklaRq6ysJ+ZcriZ+h9lRbqy+3jJ3YL/AWKDP57AA2p4DrGRaZm+qoFUMJ4
rOTQHoU+uG6CvZB/TNDSBuYoSJMs6NCAtYRdqkm/BjF8qQugjP43O1Q41cdIz5ZhUoIBT73aFzqI
CwC0dd0IO2j/3bAPOkhjJUbDFIvgyC1P1Tk5AtUN1q1gve+exV1ol+BCEUFTcsd73DFhlIYlKyhP
GVDwtqiovaZGjtYGOg5tBT4L0U998152YgevhwhEz4kf78A8l9t14wxB7g3feHJ/zBO8+QMot4/H
trfCqBSDYjRdyfwZyrqthaKj8DjomODD7VIp329ncCKYYwicjI9rYzfvhayx5Z86Zvh7J9uFoPaL
9vnoXf+2zB0GEaxBqHUgwWQRT9480FoBVJ+CIIGS9jk9NaC1FpFLmXfdTeSBH+y8Qj4ltAu3CUyM
ePA4hJnIi611KkAOxTQDp4MD/wd5UflgGRUD6OOhMzdPTvLt+moZcRKzEBo6LgTghemVy8UaU6OZ
mYRiwQJJ+FSbH9Sl8K+bYPUaL2xQ3zHSjUqbpHUNOlE1TkkyKKM9j1H3s5l1JM9j25xyc+390pR/
YPavc6ZWF20rFBLO5cOIQRd/CPVle9Aam9m0rIEVF44cB0kMme2Jh33nbSn1BfVV7qoOY0LAmYiL
PXwn6ZzgGE7SeT3GCotb487671/FFng1AMgAnQfwulRQqAcrSlCnWwMD5TMBpDeYawTLoF8YT9e/
JXMHN4YodwkVKRpaSAMGq/Ejnt9qMRDXh+smWCfgYjGUu8xjLy5CtShIiAeQ+HTOfDTOyIX97jb3
C16RjhHOYE3RMNkKVItE5/tFsWbjoJiE7TwPsuEk3IYHIu5LOOUBQk1XT/sdH9MDL/tmeokhIowD
Kg72IMoXl9pI1CECIq/tn0ft2eIB3llpMACNfw1Qbri04RBrEiaR0U8A8qLwstfxcf023TWnxZ3P
85dStbl9LuJoVBoMo6QhLqHGDQaNy3CiC4aspk2og9YbZKietM+/SatNdGAJy2vJQxAzP97GHJW3
AOsRSn1fz0Ece1ILtuC3fsYELVc8krj1lWXRSMZRqNNRB6o36N8Gr4W8Z/JrelmhA4VJxlt+kYsd
Mf+uix5kb+NSFGdN1/HtJg+s/24Y9CioVTu+kiij8rT9YnTo6JrWAqAFklNqbxZupceGO4xqbDdG
2Tj1UM22YX6CDujCJhVFIFaGUPYu6CYGkXREE76ZORGR1fy5sEFFESNe2xBdqOKQfa2+arvBB7AX
cp+aM9/PjnFo7e4RE+Wa85n3PAwbGoIJYgpGDC+PwJBgwnCZmhn8fyQhy/wnBJS96Q41qgiEukW2
89lWXrhklazE5cIydQsIelRZkxHJgYzuKMjxQk95rL4TObsKFH3ICS2/QMejb3fRnebwx1NZtZOL
P4D6riC41gZLxex+/ZyAN6sGKFZM7eVWfCNiFaVv/ORcFewg+nevqY9c1mqXrN0cHaTb6rsBxgdI
pUU3yg0EjL/n53fmcJ5JEsE+hoK/Jqm43Y9rm8+GFgJpHJ3TJyWxlVPjqy/KGQRMw6mT7Qlpd+2E
Z97UNnd7qYieQsIgHBSIBg0auC0mXzg3qWeeiHZy7iWP4XnicZHw9peqLAJspAMEnJsQlP026k+q
ktvXvyAzn9gcFuq+IMxOwxKNxSGp76oks9XR73kQS9Y7wgKRhIXcD8cRkmiXJ9IQ5qZZ2xSV6AZK
WE8luGPXveE1vZ9DmvBZ3rUOxm55iQVr7yTgLlRot+i45qnTCC4PiOplmDM2DYecwsybextMSsmA
23AgZWE7/7Jy5xRZVxVwJroCKjkDijyUk3RNWPTj0FjIPuXDOyLYUd3WM/wFSPGEqzbKeglbMtRp
QEqCtxIg3JebaxqlaSQmJsSILMKYge10KUGzZtqhDekQNzxLwMOHnvmFB7Bm5okyBlN0DLFqmPyk
Sjx9AwGPSF+id0oU2cs8vA51V4VKLgrewMa7/72rKviYOmk9YUSXOvhD2bRGBXb7wLAyF7IhaaWA
4Y3zeGAlNFsj1Ndrh8oqFzDzBGM5Yjg8cabiRRRUR5V41StmjgGqQcnQLEx46gp19DAUM8zlBJZc
wt84BhjR9XVXOSjI03i5LmvIzIIvYjAXOqSioVFnQQblX7RAKTZY37KH2IEwYf9UPlbOMNn17ybA
pXwDPiDQAv6y3M/Ugy+MU7dSJWuTqRMSeIgo7ZX9cJ8dcBvvQoz8QNZYtuPX7jjxylBM79wumToX
EyaLlEWr5KDf/QE+F778MwEuHzWDBx7W6/+xZllErhT/p8udUpEUS5ur1nsTQXeSQ3/U8Npcvd5X
Xj7RU7YUUhnBwKWhfZhIjgxzFZS4SA7AvvppP+9zPKIlgZfcs+4GnDdU8jGUrKDOehlZ1qwSRUGS
QXUUHYf1OS0eW+Hn9TPNvFJVlHgwG4VHi0FTd3SjUKF3HWYH6zF7kL9PX8Yf00sEsqG7+WbpbeNF
frhukbmojUHq1BWDXOp6Y7aBLt2KyZveBWWqcC5V5tEG7QIqAmDDBBidSkG1TjXaZpVQI3RBWwPN
q+QAbVcIwNU+j/yEuDGdDhHuW1kGXZP6gbdU1pe47WIrPswqND0iiGbm99d3jL2ajQlqy6RZDeW4
QiO5PEnI4wv/jyqnCo15Hs6EvBfp1SBDkBRRVEE0T1+eTaaVyrpoIuHuPijI3UmTsb/hibKw3lyA
caPsYKJcA6bZS8/uMTiuiTnwEvpQu1MD3Ed2r6FNNb6pICLhbB/rC+lgfbIAmtBNXF+XxoA8nacs
hZyb6NdgDTO+xS6Il8PdDMkZ2e4b0KHxiorMx9fWJuWAhTG1OUjrQkLE1v0mgvKJZ1SucV7uBtc6
NCfFKx7jxuZVT1nX59Yudc+Mq5r3ZYY6WK7/SCovmQ9qDKWmhfO4ZG6ppYP3XEGbDBnI5ZaKkdYP
ego06hI/a+kzVKJ5H42Vxemgk9ZB2KIbwHdfWii1pMlSC+3E4ncZJPv8EdCCk3pLBm4zd/jGGzhn
fjBD0jFFD3ViEtcv7S2xIglLhRLt5JCIIYDoMIkcCJMehBtxZ+6mY3MUjrzgwQqGBt76KBaJABWq
1OcalmbWQCJtBsOU+kpqHUGj5yil+gmICO5FGU0TJIuKTPc1o2LOxF5DXzP7PXjRnrwSBedNih0F
fK7/Iidmfb2tPco/zLjLhzhPFtTwR7d+QnMGyZX6tILwR9+3X7iYBbJPdNgid4pBKF0kXaUynFIb
k2SaMESWnkZXQ6sEnnmHnP9ACkYSB7/G/GgbY5SrdGGldouYJ4dMPcTqbYLLWf7OiVmsDQQzEyjc
cf9DlJxyjLbTx7zKMIQ3HcpAhKDSuFcewv0KXQr5mN98pnxOdNcJQRIp2lBlRCEZFQX02xAjlJ/a
+CjJvb0Ahj3zRsdYW7exQ79Y0ihfqgnqEAGYDwMr6Y9gftuHYeRd3z5WFNyaoaKvLK8AyEG/7bB2
sdtkd/I62Yb+PPLYbXnLob8SYlQ5yW1yMIx9KmV2mjwtReVeXwwzRcOrAQ890qSy6HpaHYWl2Gel
FvQiktpBcMf4mCvqvlr6Y2h+j7LSXuK7YZycttgPOp4WccXZUOLS9PkyyZCNif/QeaXOc20NrT7F
JoqV6z7Hk30pnq4vkrmT+p+OowoNCcpAE2ZlNmVojhfZYSkftHbX8DDjTKdAvg7iMwWDDe/v+E1X
M5eA+pvkMUQR5JDLkmP059xCbyXjZp/M3dpYorKbeEIFpjJFggYF7PlrARzcaEenJBBBSlcepj0v
3eAZpI5vls9KD/4bJUiq2Nab5zXj1XJYARYsbv/ZvPfK62bzVmMQmnRKxGB8IwG28/t995ZA6Sjb
RS5vdJFZUsFLDpycOi4tk3Y3AXQoIaaQIX6F6wMdbje8675Eh/ZoODlwaJGzfpGP1h2vcs3aRhB2
yQo5aVA+oI5zmKQZeFeRZ9dK7wlL6fYW5xyx3BzDapipAaAWosaUZ6w1nnOpPivBFE++3pa1nVWL
16fZJ64oCx09C8U3MsZD3YdW2aSjMKBLKWu7DLyqfbSrpsW+fmaZgWlrheznxik6vMP7XsF+RbmN
mfSg88OgParuApJ288jHeTK/z2ZVZHc39qJwWnsz1Negt+4r6esif+rkbldEhaE4qboiXhQAOTEl
ATdHG7SH0/Ve81SBIuFf6GqzDtbWIlVgltdIbqcVa8pPhH933Zf7aQcSaruFshbvdcDMcrfWKP/L
NGuqAH4iLCHGrWH3T6TR+8vubesVIG/kggQd+D96CRWcEitX02UEUsi4lTBwX/nqndKhI2r5zS66
rfbAjV23yHpcbhZJN7QXFdM0SReuwaAZXpUH4/wzFL/2MbpBUBC4bov1Xt7aojONJM4mWdaA5kOv
i7yXJ7yX/0VjieMmdP0wlOdaNeIkg0YA2cR1D2EZvwrI8B8KhpwNZJ8zxZANFWql6LJenjNMaQ5i
3WIDY+0rmWjsupizbWwLeG+BgFFVITNzaUGu8nSq0MoJ4hKkv1rt8Ak0OCboV382xtrc9xHmPg79
ybwhPWvBk58kf3DLcwUoOHfKn+0L/yyKztOkDoAAXUhFPCHJHalDbB10JJGNWivkq2Zburf8dxWb
Jyhg5jcrT++V2eaxtL9/AHGiTXw0i7yblgZLVm/KoL6DQJfzVgSa9x8uXF5Vm3mbbexRt8yUVSNY
VXMxyIWDXr9KYAyfOC9X9ln+uyTylTdLyixJb1EghdKhMGMI75TFhj3Vz7XwzeLR7jLxIqhpoJgH
xKyiiNT29UOkVNmKHKfz9EOyl47jPvJXv/fMZyI2QpTfuKoyzHONY4byLrJelK4v12fmgJ7JGT6Z
Zo+u6JVu7M62fIu1ogvBHVIl0YhO461/rIHT/tJaJ4NGaVQFXDbBAkqD5EC0MUkRLNvx5KWZvrEx
RQXGfl4ya44Q9YvwXKb3erc3rc8kpdvlUB9s6QRdrNUI0BAXFB4nMu8BAOoh3oNcN+CVLNnZzmZF
lLdbq15GZY67k2iCG2/SSdpbXvhovoH+B2S+vIqUzHqvbFdHub6wjuWidgVxR2k3QccBSIJu1/3S
74hSRYSO958rm5gujgNmJxBlwO097av99UuOGUotCZUxCbTXQJRfuk0VS5Ml5SAzV0L9fumK3Spa
wf9mgkrtDMEwqlRokXqPja1Ub7HCcxbyeT74/mYR1KWWJHm/CoOpBclv81U9WLvKsc7rg2Y4RUAE
sVbeLcqOJxD8Rn7wDrCjLKqjIWdASIMqHOhdsL5lh1G0jXN0Wt6g6uO2fl05eYM5Cfu/3UvgE9G9
FBWQLZAy/uXnmkXLLDB2C44UyBWB596OPoFQvDBBUyllSzwaUYTMX/b7k+wBfnLWbfIwq0FIxZuu
YkzsXVqjYkkloYGQNciRB6sdUd0w/XyGgLqxiG4RdW5eDr4lKftCjh6XzODwU30MZJfGqSBjxlpb
FmsVHYboJsmOjYEeP8c3P54vmECLD59KNDA+Sr0BBmhVGyW5BIC6Bmn/ZC919F8f4UsTVOIvjcI4
NiY+2Dp/bTRvSp+u+xyj/3ppgHI6NdTjqdBbxN0TqTAD7/WTyFeRbq/gxv7/Zo1O8ft87SI1IgSS
939QlpGv+IYfOZ+jVSdL0wDKMwnhv0gtrY3AMTe0Geg/1YM6BFLGkwhluthfA3TvugPTrSLGSDzI
HA24kx3ISM06p2XDuL8ulvHeZdykUmXVaYlZ4KkivVUNXuuEw7f2+t/ld8EHUGX3icfmpUHq5IBo
ts6yvI0OymN0lnb1LgXd/y/1KQqWZ9AiA3fgxTfzy/qT4xzs7bTQ+DU1SC3SpCKNGGUz9AyguPpq
3OoHwMQgkb0XiqC3dftdtKfxVMPmtU7/nyPw1y6VIKSrIIViGEMf+76EfmXjCxBTj8CQ/K9gR+yg
8dca+fnmcyrKIsdpgteGdtt8J2OaBNKxErFTvAqJjAIP/sNeH2keqTgJFm6XS4uDAUaP3Bihd3ow
MRg6H4lF5dAj6IOC27v+FT9mP3AeFak4giKmUGh0OAgc4jabLTRtJdJS/xkLk93Ukj0nnODLuKYv
LVHXtDFHUdiPMmBNkOYN0Dx6DA/rXnBmzC95ZOg19oY9D3XP9NHN8qiQrwlZXnU5nk6ydK9pN3n+
qEm8hX3MeC4XRsV8cxG7JpKxhXllq37oE+TAek6X/yPtupYjx5XlFzGC3rzSNlvdapmRGb0wxtJ7
z6+/CW3sioPBNs6dfVaEqgEUCsWqrExMaKu+eCBa0tfPjLuVVKQU5bgs8nqxkBaQfFR1hspekCWv
fvelvSMVLcPlJafsuPbPVgLi+Ktbqmaf9JEKSl/5bD2+f+bfymFhA1INWBWfiZas4dc8EruKoipG
TVTop7yn7bt7JxeT2jcm1phAg0w5ABkKSNPAhZWQw7lmhnIQoQL1s9Hk6NhaOr4+C2VwohzC9E2n
2GIfQRFPyKHyMIbXj5AZVXaro3ymzzori8RYCkEl7Kut6WzC/xvg9+v+UT5SAW+/qd1ohSnQoNHQ
3faC7BXV7MSb+fP6YhjAmV9s0RGrKbTelLPVwvduezsGUFtAStLYui8feLUQRmkVtnTQZaHijsoZ
/YhP0qAJVmkY8Avyda07VhfgEwMiM2T4o7CcwUk8BYNQvHed6SmAOoH5H12t37A09axgN7tOD8X7
BqwLbdB8hr7NTWsB4kIIwkiDf7whXeP06/X9ZV4FYO0wdAVuEDQbfr15W6XMQgRgGT5woEJNWtR/
8SscrpthLnBnhsojVrEaxjqWwGQZf9nG20ZJHT2r7Qx65qv4OZ549WP2UeLVgYYokghk5r+uq6g7
Icq6GglE/SwlbuJoL4lvOJl4mO+gAitCuCgDtl4+/EGNQROBvlJRZkCMUelYVmdAgncV+OSUi3DZ
TpIdA6fRu+UEMHHm8WVjWCe4t0edYKlmMkbH30+QIKVzFLuE4H8oX7Oeu70dakeTYTQAsKnASfsD
gCjFslWwTp8ql8wFCs95eyZ8zf+DXdYTKAEDCMJLDWdJUwYgC8Sfps14L8k2dxoYB1WiN+Vg7OUc
uzyoGXuZH+booJ11AsZPwPPayG40iBitvKvSb9dvA/NreL8mKkQP6RTHSVyOYdN+ntfIKXAB9OU2
aX9M2Vex/dQkuW1u3GYfcQX6QdqbpeK20pM+FUjqAOkh1OHTobBf5lMXRM49Z4GcXaQr9yZhR5hW
WQwbgDeBLBuD4jFyv42+FeiHPiTfDbyLx3r2doujS/eV1gtRmmpKWOLDVf869JwiAqM0Ty72P56h
UxcAJZlo7jXs3t+T3GXmRn56qrGcxjEfJmgcPl7fR1YGjRlE9LFF9LN/Q9CByECIpHKOj3J2TKZj
FaXe1IGLj8vW/N78/801NFSbFJRZJNTYfo2XWpJlhWCkEorYyWTnt5LbXf4Zfpox9fVoBQSsKjS2
9IWMQYmcnIJ5fLsfQKXwkpINlhyBkVoksvfJMeO1IdiXDnAsaJNDkhVDA78usRV7q+mAJsIkfn1b
gXyTZBJtqB64nHnMkLWzRHmKtdVgYIsMCyFr9qQSs2uxp92KFsprGLdwmjO3Xsj8sIM66j+LIz9p
l9IWg5WLs4FXYPJBFKF6dWA5aVh+IuUUkrJf90vmV8LeHDnNnbm6GeqmGfEY5KuTPxNGHNL3Vr+n
FoofmJvRnCGIXZn7rDMjGMEAa1gL5HypM1Qn1Uzk6L0/N3tDWLjLoTusvgQkLi+esP1lZ4s+xb6J
dbB9oNFOuoC2dBMHhHyHDz9n3vKdIers9CmVm9ZCsbeJXQUig5BVnwAPl7kCI+Tt+u2S7wxRp7ZM
WbF0GaARyiV+qO7K28qNvXp2hmPnxZMNSgqyvPuyDTjuwkr/oLzzz7FR0WUwDVmBHJQI5mDQjYGL
AhT6X4eD/F1+LAF58xb0QnLXQHOkdkvusnnWqdCiLs2S9ir6WPp5OEmQC6gR3gBIcsELmmKetPXb
kHBxaCFvbIf5DFqqjAkQC2wj9IemqLV6LyJahxkmoVQzd4r188hTdGR+PQP4qUPEF7dCp6fXpjaf
tbzC5+x81DH2n3vgZAbMlIwFNU7M5bFkuSt6Ehr4BmSMydOFW3U1pVw3VzWMNqAW10DuLqryc2jf
OE7Duut7O9RdjzowE6WbNIZpljSXTGyWYFMT1dHzPPUFxVzsvC8VT537yFn1rnW2RURJUNV4QsCs
U9z/ECoQ6GVvzYNs5scOo0lbY/dGiq+WL9eXy7qbeyNUEAAqOs36dMyPcX5Ysks0GsdluTTVUU5K
zlPLfCz2tqg4IMQYOM51lJHXY/pAuAZzfKBkD6T1UzmFc31hDCQg8F4ipB/JYKWGQuCvb0XejjrS
mGzCVzWarphv/q4cYPIs3smP2W0fqqf2MbnXuBNe7B39sEtlu2vdJKW4pnooFMOroDX3iVrcWFsZ
YPDBriquXCjrQ2y3zvf3ZPcmZoKqtJZcALZ+jIJ3gdpL4uufiTLJ5qA96ZOabhFgSo/PLcs+Ukk1
CSsZwEoqtVjQ7xmTMeJIR6SiAKGlnuVYlgN6B/DuRY7McSHm3n6Yo2NALaiF2lSZGmoL+hDbt9X6
YRaTPRS3VsOJAzxTVBhISnOt6w5l1ng9WJK3Fn63/OzAWWmMn657KnF7+nmUd4ui7rkmJkUWY8oi
nIyzORxrrkw6ucO/GwA4D6wY4Hp/P8Sdh5iLWilyCxLBprZnzBKBE4N8PUM7rXQjG3BLbqLGDF0Q
Tf7bIh1VxGgx55IQQfaWC9obbJp5E///R4lww3dWqHiiCtUaC6uEI4Io6fK61A/XD4a5CqAWMGuG
adTfRJGXYUGLniCXmzWy7GQDDIwIZWbW83U7TAfY2aEcYO4UpcI8HS5R3duieSlm3jck8+1UMMhm
gKgH8+aUhTiviyqtwDhE5pXfGc/8KLMnw65ehqNI8ljXmO3lsyryojDPMuUJw6qoayQDEKifSSOh
PPRPiWt5o294G+hVpwdAYwPuSC8zJu7WS3mGXHV1i/NEDn1fhKJT3YFYOYg+a17XgdpWQkEVGQpA
WVB/9HnoG+Zp7mwTr9rdtlixuqZakfbFI2Cy1V3FK4Mz3XJngGz5zoBZRrEl9GDpG7rZ1oo3Ncuc
lvddzDNCwuPOiCrHwtRmBFgg3onqS4q4JH297vY8E9QDbWSJnIkEg6VlT61wkKtLm3+6boL5MYWp
vH8cn36f8C5u44aG7gB2beUUH4ubOmyOVcBLuTl+TrMc5UJUS5mF50IbNHtWfAmY+QiBbxtLzpVi
+5eJegkIHIjExq8no1Vik1gtvkU34RzJL/H6/fqeMY8FtBtAZ2qY6aLHuiWlWUXVLOJj1Z21aHTm
WbIFIeesgp057MxQp79CTVYfJfTe/qJp6p3tJgXjMoia/geALXtNePsg5YJXySR/33lzthbRspjg
ujGjF3X+LEaD3aitfX3jmAeDGeG/jVD3EgDeYoR+gBbGCr66ogQNsMN/s0BdylG0oCQ9kGxLrW00
8e2u8a9bYDYwMEH3zyKoYxFK0H9qJkzIgWbhM8tp3rWyFmCRIf3jaU7zrplVObyw+S8O8WGZuqqr
oOtWLIvmu0MQIvzskch01uEUNGfedWVWVXfrpO/rIleShOp+fsxCyc9ekQ95loeKAD5fSYG/4lrk
uCDd8YqjSItMFRurdBgsFF6AqArSOrx+fMwo9HF6NCGZ3DdZs1SAWOJ7A0N9y1hod22j2sB262+g
8kHud90g+ytLl6E2DGoSS/9tWVo0DSMkco/aZXEbYCDKQ+qhWXOqDnmoHWNHPWQYW5M+X7fL3M2d
WSqhaSCloxRpnhyNWfWS/LOpZoeKC3omyclviTOa9ai/q2Seltz4XdjI16JptDWNwgSc1Pi6GgMy
jie9zbgJLebXeMgV5qqg9muASRgTc7RTFnINsaG6SI69eNGFb60RzMofpYKQ0cLsBAZ2waTw65r6
NFc6vYeUZf5TjjwVHN+xVzqtgilD6024V5zaxed4wB3MY65tZ5c6sb5L9DlrJSBZiZSlo7xsX/Mf
ati7hIm+eCpN2wp5YkISiRm/HeDOKJV9FkYSW1ubAHGB1k84fROPQ+JtLilVYbrjm/BWy/bUOp39
Xq7mhTTmg7CzTrkPBsIkvZyw5NW4KcdPSvL9+iVgVuBAtPvPWZI93/mnNLZZVAOsg6mNBbsKSIk7
iaipEOjRejA+8eZg2enUziD1xLWTVCnrYgjvMwf5IT+mRP7Nl7nsBryto166oZ9Vs5YENayiS2Hd
ZSYP+kDc7ZpnUO/ctEpIobs2OWKKiAyK9rjahHzeJlRffEVj9ru62znqdYOI57ysAhDdJTQhMZjf
hWJhyyA3yPzUsZH7QqcdSEoe3JVz6+iCyZqgyt+sG2oLSSB1Jwv4h4ozZ8MzQQWUph/jpFcSKTTW
23L2ouas84jcmWicnaPTM2xGpA6FnmRaOAk+KTMtoKBDPiL6ZNaFRxPOtUZFjTpd9LIzMgEcx7qt
VGhNNsrBALWYPWmYIcrRZwL4PunLSxlX93rCfVSZ786Hs9DvTtsPXRsPPZ7Rp8kl+BgBNNbdoQMn
VXMsAoGT9HEum0aFkToRtiSLJQtanrkPDsr7qODtKc8EFTjm3oJUR4rERMXoi/TURn+Cn9h7CBUw
ClAXmltWq6EqDH5bJ6di/QKj3vWIy1sGFTWKPhuMYYIfLlGwJJck/vnf/j8VJWownyx5LAF3qTzL
yW3Ng5pxfj+Nj1C1XJazKrUIHipOb3uFsz/sJP7Dc+lm9zLEczN2AyR8waI6hWgrBPI7804GPSvu
dAcn9NDQiFzOxzUdIrSDyRR5/84Wnp+l2ms6O0cPOneFUPps/v81plF33C2Sig+pmSqTpOPZNazz
ooZdldo9L0/jnRT5++5pL7dYr6JOEULTBC5CvEsMTimd3LjfH0B8y71rnJr0+GDVZGApTsvkmKfn
LUXjHJO6jTk5PU83WGZHM/Dj6yYYn2T6o2TM5lgt68kIdcPJb61LfwDjKibPcruBaCyRX3DLH3Jm
Zy/Fz/mbgqEjZGMNlziMvaMfP4M6tSUZhjGpquJYKkdZudvUl+t391+e+A8D1JHFedmKlYC3Fjpx
R9GbHwiXEHhW/O04yvbmkbao5eq8Eiv7EnyYJX/feUqX1FOu6sgsinyy9QElfu2h5EKl2e7yYYUK
4F1dKKDFqzH1iZoWck1oWjvpWe680QIxMyHRRRkXSqExl8OGd25UZNdrRa6SoiyOi0/6W+U9Ohff
CRt0gzkQ+aVwuGTQzB0lxJ7v2rLgRPt1R7dNKLWJoEa1wtfjH5v1UqG9xfEW8rN/u387I9SxrWa2
KdmCIBK9iWAZ7AMRLKwgwTj0fh4S/uXcN8Im4JGk8tZGnWMtD1uvp5oVNupP2Xo2wTxo5vectbFu
vAK+YDKZjGIRzaGoGnXbNO27isNfuTXBPAhPo0uGBwqHV6tmbeXeHPVpKaxrNqAIroVS/GUFQWpv
ryn6ve1PgSerwvLFvSUqhpTrKKrZhjpipj513bdK5sUQngHK9VQtScx0rSeQ5RchYZ8kgDHlFmi/
1CYtVSPkjZMw+GU1DOR8HBbliIUGftlEBj5tPMa3s7ecSm980g7gtHVGP72bfm5AyegvYLHjVDOZ
AXNvmfLFXs/rpoxBYTf53Wn1prA+xkewA/n1aTyhc2135+iWl4myLsDeKBVORClVm7GfMWoFG4kv
ab7A4/biHSKVJUrTLPRyC8RmCXrKSBGcDLja61eMZ4JKFCNk6FZUREMomw10VjcE/T+ZyNltlEr1
Gba56ueiMoZQS+z0uYI4ZObLhqd/En4Y99sXMpmmPyQ8JgrOwujylGwWolpoKJOW4tlU0KNU767v
HDNF3a+LihatGi2xRUQK9XMTksC73DRe80W2RczAcyf7yFnTYR6kTWAPNYClNWmFwlGZxXabRXy+
uSsEWdoA+elN7WAg/xskyzEBl/vrjeVqnzTOOplBcWeYWmYkLEI2ahbUNOPJTbLn1nqVW9HZwFum
czW9eMaouDhuTbFUalYci/xUx98xQ7UMD7VRcbyeeXcxJYPJdLC8gpLy14fZkEZjECVwUW7Lo1bd
LVpQ94/X3YPpfzsTVHhYuhSAQZRnQ7WEaP2ruX29/v9ZFUnCa//3EqjYoKrRlMgdmp5AJWEGrDzP
/njiz4CxvXxnhwoQ/bvIuYUYFD01J6RrQN33qquc00/dbXcWLff6spj9lN266Gihx1LSJq2IwZfg
L8pa4WG42cCYg1qkndyDRPH7f7RI1Z0qOTVNoQVPrnVIn/+qzat3wttJ9mUgne55BQZmp2O/QupC
VZJpZRk018MlFWzBzN2orw6NWZ5rkK6aSn8fK3JYCuO5bFE+n0Uf/VVf6tdnC7W3dLZcYYCCQVu2
T5yNYGZbEvQD3nGuaIr8eisiY8TwpCTGR/VM5udBsHcjvaFWBPBXE0Qed1STY48ejTNGIx9Kq9Ax
kKCNASbw0DtLM29Gu9BtHuRDZNiNwLn57FzhY5F0SgnGCGMsqwxsPnhSgadVndZJLmYYB+2rfhlP
HUY75hv54b/tLa1VWEVSsfZkLAcdoL/Ui4SH5qvwJXpMDkjQM65bs+PDP4epUJHUsjIxNZRCCrdp
eIzMIYfsxfrcy4BuoWF5FpPWjZIMFF6pHnDWShz496fqwzQJjbsPySoFzLcwca4Y+o0CBeyndml6
2OBT+2l761p7mTmnyo7nHxbJ33cWp2nuh8HAjJWUvmXGA9EBLYZnzrJ4RqhHY6vESJyBzQgNlNtD
VI+d0tug3S2HywOeRUKnfRE+cYyyH8SPlVHPCI6omPUFymht4SqLXz7PqFB5ADkcmkP52kGB+VUm
9wUTllyg9L9Eqg/j1BuzREM7g44zPs7H6dTdEXIjrbQJmXegeVIw16iwZN4IJwLdGFdEhZ3xfFin
wpHUTvKog5zwCArT0cG9iW+HU+ObUOEagbR3QfDoi7WtOIQZizc9QXz0ig/Tz5BcWdI6WShTdMtN
SzDTMi/zJu7ymwVZBZ0HcIGgg6XS4lSthSqvTCsUcT9qzDJEt0V9LDbeNzRzJTs71POmolwVKTXm
OfFZ9iw8ki2sHcEznqC9UYf/i9II86LsLJL4sLuNZSKBxnSDxQZxrVRe4uE1tj7/ycVAFVA1Ncje
/DY0YM6LUiQrOrK9N530APTsl2K02x+JmzrmJbnpH7PjktvrzZ/01pWdYSrWyE0VbakeQdunuhnW
r3F/KPPX64tju8bH2qhI07c68tYM3VH0+QQMqo5LG9lGOm0/5bqWR6+S1YTD1MAzScUZIaqkpZ5a
OVT01S6ES1o/ZWVkx5Z/fWnMeKZoIIUikC1gB371DRQZzVnsca/UCc3z4m3N7gz1pkamgwrQn7wK
H7bonmUmLSPeOyAUMjO3E9FXZLxHzeH6gthBcmeFul+x1RatXKDpheJDCED0pTksTnSnhxMAseR6
lV/no4BP3Ot2ORtJdzITcKHNoAEqjmP9Ta4fpbG3oT/jjLXkXDfE/gLYLZDKJMR10ZakRq9nPFYn
BeIfw8F4GqDaU3h8WiWmH+6MUblDroD32KxQRLJ6ya6kAcO3JZAVyCAMzgYy4+LOEnWPjTzWQDk/
DOHYPo1G5RgST/2Ttxby910cbOWkTSUFrZdkeen12yrRbMiR2erwR7UOFVEQsxNgHLJoQ2NfdemQ
gFcO1b7isd54IAfmXu0MUNFhXctCrA20BrQY2KzGjz0ltte76Sj7hUeSj5XLTsMc0VR2Nqnko0tU
YdZH3F79rUjtSrYX2dXR4jFD49zlB/ARGEfNWQ+8+M7+AsWDAtYFHQJxNNdWOwpKJ3TgrOmP6W1x
pxwiV7m1vhC4d2fLB2zC9+s3jPlefhikgbh6qYAiRESiMywvdfzTVH9EA6dJxzzAnQkqSEnJMjZr
Y5pIkEHW/8bFC7I/q3YGqDcfykFWvyUQKZTfVqc7JZgZTlxQEUNbzNOC5jYDG1Ts5y/Xd46JywJF
BRh8QTQO76c8f4u0tlhNMTkWZgBq1NsRtLeys33aDt2LeNe+trXdkxFJsPC8k6deN8/a1b116lpg
Am0Wow5t4zrGx/prxaVPYn3E7Q1Qd0AqQfsHvA94VSAbVMa29VXxzRW9zhFIjtRRLXtMgSGxl9v2
krz9D8RG5NjoJHX/A6jn2jSTJpdErHB6nT3Nh96I07rxJ8Inxqcb5WwnXQ+Q5FnqQCmEhL93I+tn
Pff29fNi4txUcKpgSUSChlbYEdfOkmsT9GgRyJiVUwrAIoBMtvGTfELwlaxYF1sVwcSjQfcJfPvU
pQCiSSxjwHxCZb1bzVMPzNHsc5bE3rQPG9Tr3FVVhMki0wjNc/qFqCLk5+ZmAMEIiCldBbKP3Nl5
cqd+94kPi+QX7Z61skqiblFSfPZeFqQ8+Ah+GSIXSYGj3Re3c9hfxJvx0FScPIS5mZIKYhoLhDAm
rdelqpnQQsvTDLvkKdODsgFpmcvZTLYNyOkpJmROwKD069KiyESCuozgq8B9S0sIMMWeGYqPaJqR
RjHIpQNttrk6hUz2ChUikH/bpRylbFejWyMdgcQDi7BsW6cCXO6ESKk+Gw+gr0hDI3gv8leQTOaT
xrAvxu4HUF5UtdM0mHILzi0fnGlP0kHwBlsJJEd09cN64JU1mE67M0e5UBNP2mKVuRFCtNTp29co
4qCTeQbIQe98dM0XoQY6Ghe9/lIr7qJw3lOeo1DvTot63rxIkFift8YdOsPpTQxA1pP3Jw6pSZaq
QPIGTISUQ1pll29qM2GG/Fl5bRCtIERCRi61GpNvszuGSmvniV3z3lXmHd/ZpRxSBAWU0UsCospT
/mUIm8fpoG126uWO8jZ4uq9i1jP5MfHqeMykD3praHJpigwZLerBi6VUaowORIiLL/nDBXQxoj3c
FC+zT7LM+lH4nPzQPv3JJu+MUo/c0liGaFbgjVWQOoy2esxvGmjYCLbhxJ07u1kPPpAmiH1eK4Dp
RR+G6RJQW87G0jXoPESKCH49V+kMuxXd68tjB5edFcqHCisW+r7F6JqAij6ah5CWdQuQgxIGicaz
gu2rqODDxBldxVlDPmSZt0rKl2aolM6mUplhFn8BeYe3ZaFodZxVsiMYHlpLU6HoCLnnX298n1db
rGwG1A699AuuiW/dFujH9idC6qU/NDx7Kv7fb6/gzh4VMYuilhNQYxBaLwyOqyUI0hOnS+w8wKij
fCQZkopnmFNt4Fklf9/FNTUpVrFdkO9Gy2UsS7sbOYGTWc6AoOw/+0hOc2cBWgetYU0N6CtP+a0A
ZQzEm0AqIZbSnppbBWCKJhhvePByJlR6b5YOqHWXJNOi4UUQwchRW5j9MWtfGBU7WZrPUjO5dZv4
Y6a4WlWGqYAuwvVrwvzs2/8CKpnHPRyGRF9QeThAS4jMs9TBmtnLPVB3mG6fAsAwOEU35s3Y7TUV
7TpC1La0eAbn9TzOT3F1WrnqDjwbdHCD5q7aJjVQ9bF7RjfmEC5QAzE2Gz1VXwhKfxRt3mlybNLo
4C0v51kld7Ezzq10UienVjmsCrzjogHCUjE0cjd0EfwUKrHu+GN5AfQzeX8pZGi52pZgzwbHSTjX
j8YJt/2oaJqK1u3Yfo8j6IDxwBZMA6A2htyiSMQOKI8o11ka5xq3LxK8GkwE0c/rXs7+/+DDBBEB
VE3fP+N3txtK40bUS0g09fLbsDyJXFZ+ngHqFvU1FM0NEU8a7hCE5xzpxkAvDh2jycvRq4Gy+XqY
DG9uvOsLY2cO5sfKqJ3Toxb8FzoKEPrb4mefiaiU6XYl6LZntwyzA4G8GZy6GDNLMi3w5SuqJYNC
4tdY2bammMUpZgW6tPb75Kz0YA0TzobCScfYm/phh3rb5nxsa2luJCBzm0NnlY+QaOUM37wTiv72
nu3WQr1nap4aTVEiTuitj+cL/FJl0DxmoFhAf9ydSrsMW1e3Gzs5QCfey935hjdUwAwbu59AtmHn
nKu1tkInmkTRd3b0cbK1CvSqXIwRzwz5+85MvTbCMua6ESrLjRwfV+E8cgnDyIlc203qOStbEN1V
tWpgvg0Mei7Qxj+aQ++C5T7QMpv33cpbEXXp4naK5Kbp5HDWb9bop1EF+fz8R/frwwep+6VY7Wgl
agXG7sZZXgm1YnLZcLU7kB1CC2YMSQHF+i7+UZzfOQX1folanObt+xvpTCCcIZ9AhNV+csbV7wHu
JIyt1uG/LZauRC2xUDR6jZmGHhTi8jMoP1zDi1NQfhBSsvXFcjvuhB0zmOAL7/3LR1RouV2MWJdj
36HGHql+Jn8d07sOhDELF0jIdBbIZUtgS8Z3Fk1hMIggQBPlXAmFziMz+RkS5kC8iBgbxBHednZ7
mfnCBMQFf7sQO6vUhdgyoRqSAmQQvSc8NhB23w5S5JiftPP8ShQDALVywS0F+jxO7GRWptWdZepy
VBhsrWdhkkMLdsXeHi7KzXLIXhSoTomn8QJkTHaEgF143YeYMXtnlrovXW4V4yw0YIrYDnkEmYlU
d69bYKfqOxPU1ZARyealxEnmODSvCGcvf8CLayd+7ojW8V1yzRYyO3L0J45p8hpcOU56wLzagKBK
xzo5EiEqogZYPebAhCQ/tUDykqM08NbK2U6aHqCpE0uwQDt87L5Fb8Rt42Mp2Nv9ciRlOfGgP/CS
c2bfc+c49LhRMaulFenQfRvcGToCRAFWdwnspPZH7ttH3OHahlLP79oY06zNMpSLKq8d7sTFqdNv
RFhIuSSaxEljuUsju717ApNeAyuvuaDF5Q0n3cl8NI4/K4FpKzi8jofk4Z0d9eDGTdtD6BZEdoma
2kZyMqfVue6PPAtUdOk2ZdGnDuS7ZnOzZm9W+fDf/j8VQ1rZEKaYuLsS35oouY39wFkB90ioeFF2
KbiHZoK1Ipy7LloTGOS+UYLNGwJh8ni8F+wP7o/gQY/tbZAbMvKpSo5JuLiCrb2AL8XXULfIjgoH
QX79xflN8i/OZnOGrDGWJp7LUXSE/KBrKW8DCV6KvkGaISMNN2Q8bSKVjINacI43HYP4RMYwh/pT
dzDegxEPGsZ6qPeGqGy8HkwR6QFKFVbxOQFJE5J/N5NXV4kK77rbMT9q9qaoqBBZ2wCeUIwJTX76
QAQdxqc6MN3huPzM78A9Fmh3vJYq67D2JqnQkAm5upkpdK+VufD6wjonE8oFefQHBfS9GSomqHHZ
6ha6faEunKTIl8TPE0+AmhVS9yaooCC0/RwnQhsflQ6SfmFUHM1aQAYZGMmr3j1ePyretlERQhN0
TZgHQw5TA4DMZ6l5hu4eJ2zzbFAhAjXPWYnmSAin8hINp2T8PrX+f1sGlVLE7ZwsvQwq52h90+uH
qF18axW860bIP7lyU2m8Qz9GGpjHMgW4778Fi6GXiTz+uhnWo7A7//cIuHvktNicQGG4yOD4/G6s
YfZH+LK9ASoQCDpg5qY6o2apP9Zgu562ACUdXlzjhJv3wvduGXUciUXRyBIKzaBcvF18MulcPQ4H
5X5A8gMZR38+8EbqeEapKNCNW1QvK2JcXN9V7aGA3omSv8g9D7nELNvv95CKA71YaHoR4d5s30Ax
/RfEx7e8pLDTT0oPVdPU5ZUZuDapwNDIiqKBdANiehjcavztxXqQMBmJRxYanBZ6IZz3jxOI3vP4
3QkqkG406gJRXCwxARdBgS7+kUfHxURvS39MdU4ph1ka3e8pHSf0JqqSDqJ3pIlm3ORHMNIcohNA
FcBrl4/CHS+Z4F1oOmqMsx5bow6hNKJZfAA6PCCt8v94oel2WSnk6OlCdCqUx8iVxC5YBYkTmlgh
FsxxgCupUKvAVPWvifGS6aM+F+iVLcJnq+pcK6rdInOvBybmJ+neCuX0SBZMQzCBXZ4d49IB2Xbq
ndqpgKO/HaGWHWEevXibv+qcLJbp+Hu7lOPXWTlrbTOgLv8tguuXGBOHcEv7Wp90kJAVDrezSvIT
OtLvDVKvYt1VxixoghlGuQ1+JB11RTDuOGMBYmdC1p94PPQeK+jvLVK+3wiFDookUqGX7tM0t4uG
t4k8F6GcPQe5WlMPoFZ5l+EA7dIEJCQZyCKd4kNyTHGMIa+jwgohu2XRTyaSwHWZSpxcDmmvVHFn
K3eGwiNCKnHm93XCe3U4q6QfT6XHXFZd5hLGTSV/BNXZX4i+4ivR2FVP8JaA1w3nuef7J9IuTuaR
BiKRAfnNgAo0Ea/MnQZEikSNg4iA8CphvCUS592ZUyYtLhsB5EhiJjtT+tKDi6lAT5Vz2Tl34D1a
78y0/Sp27QT49PY4veqQLYqhjNYA1AztluJQBSons2ZHFwly7iqwZ4QD8Nd1SWJe5+i/qaFwUIOx
8nrgNson61Y/EXFOIZg/bU/CHU9snfkBq+/MUtsZo1hSxL0AaU58wG4oeS8YUSqAvazA2PMn1bW9
MTpOAzrRTQnAYEUqnxRrPU7Cn3Ck7k1QQRoCA5skRFiP1IUpIFj9yMvn2Q6/2zIqHueCrtRCBocn
7+bQuPE7vDIPZb90ZUhZ+7xMhHtIVECeeiutrAg+P7g6NOV86VA6A5YGtyiBz+WlkcxUZL+JVDhu
FbXsVgPEl8qjeJyfCUWP4K2NXZ76Ux8OARlYv37fWJnr3iIVnoWlw+BWlaGJVB77h27L7U68IGRy
rjXznfk4OpOa3tK0NM9iM8LLBnFzGQy6RswJwTwLVD1jTnpTbUcUhBaIj20PxnJ/faN43kdzuYsY
AR21cUiOYgAGPA8kQy5oEtGlIvrEYNvnZMH/4nuEv0AxIdhICwviW6mtpBr11E2yTfSPMuDDxTt0
hQkKAb4eXl8fM7yDKupvc9T+pVoxzSDNlkLLvJjTuRb8vuVk2kxGKmibQbQG1OCgWqVinr4Nebmo
MWhcUvD7XaLVUQqnf8YIFeEGJYKNneGOvRd/Sh6m1RaeylOD+U2XMDgZnPWyz3P3Y6iYqPedXFQy
AhZpWiVOfQ8ZHV+1RV900Zb286/X95fJ97JfPBUgexA8i5DsMIAZVXyUpn5oqS28xMAISsHkrWC6
ddUb89BAKfPPSJ73xqnQKU5aYU0W2v3xaoN9A9yzxi2CdPtKZq5QVdo4953pTThnSZUNUBTTyI9c
y4qBKOiFVvamCq0jl291+3J9R9k2VEyDyhgIVRVqQ3NrK3o1Bnai779OWpArwEw0XEgpM0AqH1ao
nTPSviwVkaAdLxvAvgIQXsmj2tjznfo4eQSfARUi9ZbHDcmsZeqKgTqsLAPYqdDumYox5PE0MsuQ
Pyefqrsek/fDzXAsT9GlDZegCXhZMzOE7kxSGzpgVqqdhghtgdwFN5Hbx5V3/ciYefnOArWZkd5Y
KAKVSpiqQmKDcObe7MGrqfW5PRVd0Jmj3a88olT2Td9ZpV5x8M8tnTijoA4qYgLo9BNgXfSTjkj6
Tp/GgamxX/GdPeoVnyJtqcZJMTA20XxSDtOL5enfLbysz8AD3kQPhebw3lf2XfjwFuoZH7R+qypz
IzqKj3V+1yupnctP1w+PY4Oe8V7qFsCaLTPDTevtVmntSPhipjxAJdMJVdGSZQnU35JJuUgCgdtS
iABpHh01IKIplbvdQLL7JDlAFZ4rzC39wbJ2BinvqCABWqwRkBoJvrqt4U5WnrX503UbbBfcGaFc
QhKXQmy1Gd1CfB/qTgomXR3JA2Fmg17Trfhw3R5vEyl3MKzGSNUZn/WNflHXmzHxr/9/pit8LIfu
Z6+SoudzLehhra9HsygPQnVjjhwj5KR/q4agi2dhiEXDrBx1MEMtK1a6wN9A/HkzymJgSqU7rdNB
GuLg+nr+5Xw+bFHnM2k5CMoKZCbN61+E82UwHONzDzFuzZFveMkHb2nU+UBdrhOnFr0WqwTxJyR5
quc8TfCNYXHeYXYs+thEeqhbXpUy14x3IEkUzOcEfBA17AWi39n/R9p19UaOM9tfJECJlPSq0N3q
djuO07wIE5Vz1q+/h17sWEPrNj94XxazMOByUVXFYoVzGmd+XkZbiCW2uWZIV0K5XLLvljnNy5lZ
O4gsvuQAGwixRInlMf1m8oC37WbndKe6wInV7PYg+JbqZbvhR9vpMJXBVELlyA/u2IrXrLvjLdnn
t+ohbR1d4GubcyVrbbmsFo2rtIstdNMTjJRINl7yYAFHehfaIFbxsBF0Sm9GQEqK+sQio+XxMoMw
qxpzhOAyqG0pPFXWAxhknKm4pq07YAFFV73GvAnD60WhdjiIXihMsQsOyuNXz4TmZT/hnqtegDXi
Kyfztn8djsuRtafIqyUYHxUeNPOqVWmoQatNgdOwoSi6H76gTLNv9znKXtqR7tg8VHKARQkpwlmc
+aAmIBjAlqxYRDO4t2uSL3MSp2j9Sy0Wquf6mID6PKu8YX6VFFGxezNyr4RxrhPAmoBg2Kq+bmBj
e+rtWIS0tl3wWolg/rM6xl4d58EA6JAfhV7rTa7s9fucuMPJ8lo8gCZPksBaDO5nwfd7m++9dJCc
o+RN26GSD8EJdmu8kcJVYm9MvPxKfWG4q4Wj3c5gEwZL6wRmtGJffxdd9tuv6pXy7PxXyiv1rBth
UUt+crXsWNE0uAp91sqKPGAEe58JRStp7B5dSUvmsDWSEde+eWb7LtjPOlBXtxn4Eaa+RC/azVtl
JY3zj34u9SSK8ejq3AEzKhEopPx8z74q2Uv76KSfQpfmdjC7/1FN7qY2iYzlmggLDGz0SwXcEqtl
6qhlZl5xFvUjRR7CXdUqLawqHSBsGslhIbmvJKngu22mN6uD5K7nOqm7PIwL3Y/mBkgaL1YTY35W
8EwQCOFLYsWM5YIiqIEsW4S2NiW2Zj0QSUShLZLCxZMuHOYE4IcUmOmZvRQvc4dSlfTjvxkAXxsz
+wZkvE1ioIYefcEw0QnYq8/6A1AIMXCsiVabRU5scoGkn/RsrgiG7zvLRmX2nybBIdY9Y88e5LWo
KSFwLJMLGuoUNVrT4GGsNHd5b3lWc1VMryApFTiS6GOxn6/ChTkbPfARMmxetMdg8Ol8XWqC7EgV
uA//vspDdWiGAu8r6zCA00PD6Fz3Pf46PGvXbBg1fzBtLAa17uQlLEFE6ks9JBCibyj6M7iQEXZk
SMquxW+vH2tE4liQnIiOkosSQVXpVdnj0u6W57I/gwwy60RPVeY7F+4zkwsTKYayEqRZIF04DgMu
s9qhfuyMrvS7w/aMwMUEwvgnVx4BNclQUK7sMUKHXnQEnGhVsRl9jXgHdTvl0SlFExWrTzwaooI3
ca4tyOyk4M4IArs2iU2Dn23VOlYe7ASqbSbs5F0a516z2ecLKRtWGZ09TNjvIsDmjbfxF3NXnWP1
Ueu9yxK3jeNdIOdnXZfOi6mXqk+H0NebGrzmEkE3M4kF3radsq5U467kJZsq9KHBLNa5sqNckefy
bPrFKcL8zIj5EvRpH3AjL7dC3oBt/3pXkfOvTAsx05Ij82BXMpARHIzvvKbOxDpXO+k18ES5juhM
OYcbxrJRigjJB51ex+ybqX8LpZfLn237wbM6Tc7h8myZl8zCYtd4N0fgvbZA9FCONliv7+LbEk0R
Ee/1dhX2XSJf8yILGbqqjmM8OYK7wU9uU5TOTeyBj9j+Nvbyl1gIGCL4cjwSd2QNZmXI2IUqy59j
UdmFqFO7XRNYKcU9AAazH3XaFcA6vQF8BkYVFnt6lhxtn93/Q9ArGh0QfTidu7CVMNFUwIcYbyOM
eLOdZwN4PLlPMbE2dnY32iJuApHn6VxQIQ0aXUFSIr1q7Oll2S2utct2yY3+qv5c7kDZ0fsMBBTr
ZSI0CNEH5KKLHMtppNVYdV+Cm6a4TiJBG030+7mYEkRDQtMU4TIrXyl91Mle4GYiAVzsqCUSzJqC
zLRzgz1bdwCCdfzLwM3G1vSj1JYTJ/wuECqIHzoXP6IZYwlpA2AeBuUy/kL9DXSI3+Wf5E56Yz5t
ZbtEMi6qZIp05ULKUGfNpES46cr5LElXtfbtsl6C38/X3zqM+iVZisJ81x3i9kaXRefGXOdjEvIn
0PNA9x2t40nt6+BtjkRxs136i9WVFdCpNmfLne8v6yOKiHx1LdXUrO8trETr+47tFXmy+iD7bMwp
OuGLOX3gJLrbiZZits3DVGRVpob6gRNeG9u2kUBdfaySK11/qKzrTn8QqMbi3sejfJfBfr5Kv2ND
jeKwxVLRv+/nBJAfBI8KUHPuRc9YZlgfhAEwj22u66bB7y+2QaGVlkokv8jBQLPsl+UcWV/b4EYP
TrHWOdn0elm9TUsEFhRVwKhKDJkLG4mqANrWAnrCEN+T9He2iG7nzeNbCeDCxqIoekQVIEK0HnId
bESbt4bHxiNYk000tiXShg8XuRLXMo2jIz6XUZ9CZIyXj2vT4FbacIGhC7I2aEY8ICxMqyiSK7Wx
E4jmsra96V0KP6ioTKPWxCzRVh4GBFuwzoB9w7ZkR76RzorD8FB7DTBXn9GNYE2YdTxkwuk2GEXT
dSPuRnXIUWAs7QjcfaL2zfYB/hHCo1rMcwDqRtIqfkBe6vS00BcaC14OzKI++BBgnt7QGVSdcBaX
j5MRKV2jgDBqcMKitdFJduLuxpiwf99/5kW5EsZZXFUUSxCOCsy7ug7iaxBmN8IXJfsdlxTiPoya
oVY4FVicS/z4fnFzDxv95mjrbn2V+prDwGSSPSYOTtlZRJq7XVR514//XnGvBtakY+xe3w++8jyc
dH+5K54Wr/CwMCGqGW5bx59Px+ORxFUgk7JWgAVR9UjG2qAfvWah9HkcqXp/2dy3E96Valxgz7q0
yZQcSIkRcOg19JO7g3mF7ZM9y2fmQ3sIny9LVEXqcQmvNpTLoCswFvakBTrEgwWabnQPQAei3KdX
9It8M+/Ycnx4k9zVh9JLzvFD4PTO5b9jO/Feac7C6OpK63KpqnsKzfujftS9/Gt6bg7DEQ0MDK1l
v/Lvl+VtRWUDG4XUAt6hbL4dy0rcLDVDauFRfTTpiRo3ROQgmy2EtQDuEgMXejxQAw5Cz/k366XF
NA4if+NZxwwwPQlm8qqDhs/aOfN36TY5i7act77rWj4XcabJWIiUoOUmSUerux6lcyHSUXSGXJyJ
iilK2gEqTvOJSq0tA5nn8lfatIq1FlyYkRu1yQbWn20rB2w4bv2rQXx2yb6xC+z0BE7wSyCReRgf
2FYSeYSIYQzLwWzQkx2Py46g7TJgyG037xgxHajwRJ+JmcElcVzVeyQSyUoNuF+t4WLyx5ZN1MjK
vTwbh8uKCexB4yILKKZSKmud6lcqwnXd20XzvQ1+fEYIxveQtYE1lHIWAe7vJtLQ/PTbAJNn3xQ0
7ENDuE6wrcq7FM4oUkuR6qbDzEjnhtdha4NgZhftsucYNXbPYIxZ7vhdiMW9ee0gGf1XOb672scp
VRUZoyTm45I5/+CIVQCacUtfdmGL3uWz3Ox+MkowXQFolAFU/b8jYinJgWWlqFOxvWe2G5js6GsL
3OXvgyPvyBPDZVleSewK5G66tYIRT4OCgwEISH/LnTMtXcoK88ndbnBb9D5Z9zN1h2dyLz0Cdu9A
56tPjUIYK6Hsm6/isQbqo1StgT2bXA3AZPXaRwPDim7/g4V/eXFrQU9rc8h1LZA7XbnUAq1v2e46
277E6VaoOX7XbyM0WJ8nR3HYU6oYDqggBLkYNoVdqx/8fqUvF54jzYyjvsAhM9Y3Auz9xB0OktOh
Fam6eWGLVuyYT1ySx3mmVUfYnypxHWQ+Ww7oDv9s8gm/o0gO55tmPFS1ImNe6N8KebrvbPxf6RYt
sH3mXQh2AVD3TkcNHFyiXRWB6fJF0FTv0rhWELwL/Weu/5iD/+gbfMkzsBSlArVz75e/KbHb3AX/
ppuD/RJjf3rvkN/yYGdH0cfbDj3v1sI/wWVU6kJUWBl2IxY/dyUmScCB6TP+asvNRKnY9ilalm4R
i6rorPztiwsJYmnoFBXxVdnJ32qsmUoOfRjdxqan7C4EM/PlkMOM/aNxvgvkLkG5oZplDIviz9lv
Vf+ijseW/ByKp7b/fVmQSDPuEjTVMZ1NSntf7e4reoxEA7ybN5Pyrgjz+lUUqwe5TPNgBjKB/DRf
Dw0QyMv7/6YCU3ElgjRDT+YYjmxWrV0Enly9XBawWY82VkpwoXiulyVSDCjRuOk1yJyrqwoxA90u
F4h/5Hq6m3eZiWHD6Ih8SCB7Mx1ayeai8jAvi5q0MD35mPz8MgGmjiGCBTcqdh2OjdM8iiGyN7+Z
Sk1VITrw/ign0ppp0ema2WMz+HFQ8X48TdbTZbU2zQ5Le6ifKRoYcjgRJJl1CUUagD8C6j/KfsmJ
qMHLDPeDB4EnhFrYDGS0CX9bBfaZUjUiGDgDg/o/UwZAOMWO5e83AjFXFOY3z2wljnPYvq4lhSYT
QxHYj+rz3DllJyhisAvpkkacq8plVJuxUeB+xm69WXwnSAus7HeRHyLll0UFz+BN1BxGN/XvAXKe
q0uz0jQt4wbxZqe9Lm7iPQOGT07/A/Mm+9yXVONcONaMITN7E0ZegW3Vlg20tli3znLmmwW4groX
3LCHIfbhBcHjrUp3STTn20YqDcsSAkvHwCsfad1Ru2aTKFjXFiyrbpr86jw5k5+yYkiMFBgdWl3f
xTCQXkl/XvYq0TFyKdQgq10WAznAJ8F56K9BeRibh1A4hCiydS5zQvlWqWgDUInihWAjqdrlj5ni
jLfSObA7QJSBztJpREMnIqFcGtVYCS07wIb5sXqX1ce28XtT0JwTHB/f76n0uhykqFf8UJXdsQEH
YOzOcmcXnwEeArWDgvWnN1Ze7gC7flhonMyqj1JL1p0K4yWbPqGLieKqRrEXbZo8s4/WgHHUyEly
HIyfkvKY9yezyR29ynaXTW4TTHUliK+CZ6BMnkM5kv3xiNGWY3RDvyo7BuqFRZ0vss/mktJdeBNd
Y2ICq4DYjxaExa1Uaf0HcJFX64ssMdu+97EA68SLcSxLMLaE6cMUKn7fDF8uK7xZgFnL48Jwo0TG
YOhg22699snaTQc2mTF4jPGdEe+I3vZbRrkWx4XhpNemStLQsytUzIEnzj1IAzBdVgoSzi33Wovh
InAbolIRj6HsS+F+bL5O/aMW1AIZWxFwLYMLtQOtwx5cf2ARj+5itQW75iSQIPw47DRXuaBOUb3t
C4pC+FfzrvmineLH+ZYBjUSH4QwYX4ExbGtEDVYxpQb4Wv4WB2iTuVFGGH8y7kl7OyQi5sz/R6F3
CVyoiOYgNQZJWfDOAZ9a9ZOhp1heepUxquLEC91P7bGDNUiVTcqajR/KfXmntEkJicuN9NB8YVmu
5FmFmwI1iEHdBPeaaANus/Swlsn5cCpjBZzW0oIgYt3I3nhWDhOo5a9jzOkQp3hioKkYxL4vzp/a
AFmL5ty5GxRzisCQhgG25Iuc2dILBZJ3dVM7GGOwwTe/b1GDjFH6EJ70VmVgLZpz7UipQhRzY5Ao
lPbbthzwmSa/dbAt7gzHpHYaz8Rm8YTFOeVVE5jupsOvPjMz7ZWnzCoIqJIYwgPrlloOsOv7z4yV
mTp6CSgRmtiE5ZyxzlvsK2QL8euys5flO5m/dUMucPlNFzSAtIinCtinCOcgdUaBB13C463OL6R4
12lC2stNEaaC5wreQij/cXpgwDGkEzAysCujNrbpdG/EgFZuE4zTvFi/2Yq76D2xeautZHKRRTPK
SYoL7FtYveHqZmN3mlfTwqnCAIj/mS241EQqcqcYxBbtpiDQcakBA+e63Q+oTR1AGHbDIGnKyI50
W4TRtGmBponnHyjiEUA5FYus7qi0KKYfSd9DbD0t0eK00atAM5EUTjMwbSxpj3FvnzwUvuJaz9Op
O42vjONjdjPMTBd7rRIc5+advdKMy1VNDSRlIZUXf+7vx/C1ju56VMTS4u6ybtsf7c8B8qlXH4WR
VqBI7GNF1VbKH9nkXRawffu8K8JDIy3A6G7qCVlBs+t/J7eMim9+7Y6dp++G8yykRtk2+neFuFgM
2rAlp52EJ5LW7+O42/d1d5flwylu52trUh4vqycwjTftVyFwCvQ0AJvt4hPtqpru1XxXUMHe1OaQ
iLk6QfYNVzKSjhoxiNQXgEtpL/k9OYR31huxFKMTjR/Uk+V+qnFsWkQxQRIJPq03KI+VzDQzo7jt
UhlAg8pLeGCQ7sSL8aqx9be3mWjSdvOzreRxOqpKS/IKjwBfib6BLAz8w4e4u86je9MQeTOzAP61
vlaNfdKVamWpgyenYAaJmWxGDs+Sk+JU+uUu3omW3jbdeKUXF/f7BN26qUN2l7b3quVUSLonbTcn
L5fNcLOWvVaKC4TxYKrDUg6an8927wV7NpmXOmnvzG7pxq6I1VCkFhcR5ySISQ7OWSyA90ljR2ak
1i7QKUPJTixAr9llEAlnNbd8zZKBHAPWXk0nfLCvxrlO8wyuHQU3aBraxXQA9vflgxTJ4BSTCwoQ
nAioO91yWkjsSZNPDBEBxZaxW7iy0ITUwCvAj0OrtIpjK8ll3wTqko71tVayTlqbuU0du23VeZd1
2px/WcvjnAtLYEU4DNqCmU1tV4CkkRywqwdIwcCmh24/HkRML1u3iqUQZFSKDEz4tybsysXGMs7A
5In3rab+LuPTogkqE5uXyloAZ+5121KS9riRAeVHj/0evRTNp1d1DPqakA31dLZquZePUaQUbxol
VbskQwo3tWfT/EZNUWDatD3Fgl3IIOxEv+PvwFRXRoiJtsnyQUsNwrn8yJL42GlOOpZigUp0J142
YFkEHwutlUj2J60+VIldWFnVLRPhCbS4+mRHkeZWwOgaU8Rg61w0P6T+fPkc/5+P964nFxOnZDQa
nWD3Sz+n1+11fGQLFdKZNfwTbOGKvG0rVq115GxltpYh0nvMy0vzdVhJtjlPdqx5RBfB6gsV4yxk
xMjXHAIqwGdzZjoI0SwgLbDRaLR18MwWYQRtGqSqsnlozDF8oEAJDEOLKatQKVF/Rmg8LQvmhQQf
a/P0kAPgBQZ+b+MtOVlZCA1HOqrawPA7zSNYqmane3tegvH0aGUuK1oBjuzmMxM81kosZyMqZm+B
bYD6MJkUVyFepzZu1X+vRMsUmz5HNGIRUzEUNCr+dgBpmQZSE0xbpREezMDQrG5m0n3qEN+l8EMu
VaIbfVyY1O+PxkP7VNyqj9gFP5lfjK/NU4tt8OD7eDK+CD4de/t/cO6VVK4iQgaTxNKSEL95YUsV
DPco3A9O9Zt9Mkw07wTythIrACT8e5Y8kmZsyW2PuxvydmyqbMESOBv5ABko4EhFNc3tD4clHgBG
KWBfYH/Myi6nsF6aYgGaeNGYThtnNkmoPfSC59Fm7m1RlNjf5nY0fu1Sa0aZhn3FzB+1gRKtCgUP
2cgOdvQmawEQnXjTtTgub7q2ZTKvNrDsRbmyDnh+w0zTrN6vybwHwYBHqWgSavMAVyK420bJzLjJ
JzACFi2xzfTU0NwpQv+yTYiEsJ+vvpKKVW2tGjLJD8fY1TEjp+Z3umg+QHRYXKzQ5FAr6hCsvzM9
mdFTJxoO2DaC1VFxNwipday9SID5Z3AZgLxVTs0heyq+zS7bkQ7d6WY8iHbmREpxd4keqRWA9TCO
Xc53JPMoOs+XP81WcxaOQxRgMYIhHLW1v78NslMzzssA4dyrv1VoQgDZ2lfB7D6ehLAbG9r8JYuz
gypo9bwnQPWV74hlj08KwE12yQ6Ug16iHrtv9W4+fQIE6y+ZnFlUvT7kVmmidJiV8WtHCZ7PSiV9
FRyjSDXOODI5HboFmC1YSi2uCn+5Su8wkhzup8aWjrkL7tlrkW1sJRp/qcYZB2nNDGxWBXBibwoE
9QMrqhQHvPbKK2mvHyxfiL2zcZf8JZG7J4nZdUFTwFj0cz9jAR2QMfvqWfZbDc3adFc/ix7OgmPl
WwjzXAXAW8VmTKLm5m2WKOmDtMzq4fLXYzbAXZFrtTTuisyBXj8ZlWb51aw4jd55xEQNYAA9cfTz
sqSNSPiXJO6+ssaaxE0IM+nqO+Dwh8kjMbzLIraKAH/J4G6NoZZoUbeq5NcYvERPPQRV3QJCXoYd
n+5E2PEiK+RHWlW9q+RM14GlU9rJF2MHOmcttEEaU7vqCzCgzsbrJGTAYF/k4xczCaZMLfBW80N7
gDFd1CgA16CGOofq6Ji2CK7mHSM1+wQepiJjsAjDPwaw5niA0WxUi66NcZwV9fLiMVRFJfNN61sJ
4CJUnXWqofVpdgS0oj1S8I2XT8N4QCdCYBkiQVyMitSRdnktW35KT030OsvVQcmeymLZCyxwM0ys
NOICU1BKplZinBu1tcllO4CTLTnEY1CbDLR4FsjbDBIrcVxUAitErKKGkh219qBPL/3847/pw0+A
YelLDltd/WdanKG0p1+pPzgM2Qh4YL7IpTaDBCbmGJsGcF95YJs40hRz6CsCStfzGP+cl9uk1wX3
PjuTDw60ksHOdJWSLVPaFJWOM2MZbYsnauPBV4XsI9vRQUVxTMEL1dD5vnY7LUVEjBH55UsAJm3G
D65dd0ftrkahVYxfvR38VvI40wM5VjWmKZHfilzjHkAbqFjT3kZd1wXKfuMITIMF7A/nuJLH2V5t
YscABLwMD7y6MnbLgVxrAHJmL4LQFRnGpqG/C+PHipZoIHqvlajakR91i2ay+u2yOpuWtxLAXYQg
iCuCrARZTF7+6iNftc7acndZBAsyFw6M3xzXcVXUeQwdBmtww16zVeB5JtVVHnSY1hNUCEUHxl2F
QC+o4zrUFH/QrsbhodUFs6GbEXV1XrwXodieDxMQLYbZLGI7aSNrcjqrqVu7T7T8IWxKNRZ47tY7
BAvwf1yKB1wkgOSJx0lDM+EpumLu2+9rR/Kw0JE51F68zBufRZa3Beb5l1DukmpbrZyHaPoHYIDx
pVa+6pCDkTjyLUaXlb2CwQoQMJzG1qGGeKdDZJnc3TUMUt5GTGnykKCKkXpY8qNu9vsZlacMXBmi
Moboy3JxpI6XHoRJyK2nEitQhRMYWLUA2ZZU7i77w9Yq0l8ny0WQJiiqNoT1+0NvDy/ZABR8hoho
OQ2xJTYW8A8GV+iKmm0C5+BXEUwaGFbft9GxTw/AQnLKVjSmtR39NZWqGpsAV/gChpyZVAE7nunX
XnBmVIzLd/UVswBIBED/mNqiQZjN4LKSx/njUKSqnsW16hdTB8AXqfT0dtx32njMS+zI9Gn0KPh6
m4noSiKz29U9qsYEUJIJlijnI8VqbbkvDtpRdTE3KKTe2fxeK1GcC1J5CtBFp9TXl2OtXUWJaG1r
M21bCeB8jKRL1dERobn50Xv9EzBfgHxRj3b/gufkCaXCL5cPT6QQ52MNOPosWUsA5NR+7+ltQH9e
/v3bkXKlEOdaWZdrUVcxbgDPvJvcFAiLuJ+N1NbuomvNKTBP2j6bn2A9UOR3qXyZd7QAgpi3OMag
uK2KndZ/U0bvsmab0Wklgrun5TLs5oSwakOdaE61NNWvUhmpZZcZ6c7NbM6iKCX4VnxVV+oyoqky
vpXW29ZDc8WuADZVjwZs57VXsvvZ3BFtMGIpJkBQPqx2VDnggEJExuWHiU72QcNqHZhPwAlSfANp
mDfanwqJK4mcBwzFpASLZXZ+CYJzNb8h1f3lD7d9jO8qcSYf1IVWF5WCnq/phvF1k32//Pu3mrww
vncBnMmrw6SNc2l0QNfNAA3oKQftXnrK0BAFtq47HvRn0XzZti3+kcjPDslFaMWVJWNsOzxP7Y0q
/ZpRCaiEGKbb3qyrFprlGkXfkPs4pWIlOsnHAVk89qYmUHBnbvqLvsoPBljpVZtQ538A7938Yiup
3BeLpiHOwCVK8ZZdXpAAtNcM17Ty8hjt2BLghIl4JXEzEK9kch+xmTUaVbNkINlBjgxySAC3OqHf
4xsmnuSK8Gc2c6t3cfzzVs/nsI8Davpy941GvycpdML85bJhbspAiEDvhDCaSC5iVZE+aF2AlwWI
oB+jWZUYLrkU7Xrgef++LGo762DkQgCgQP+cLxoCbatDrR6TUrWHBfkArEnDoQvtMLYZFK18AGej
6KbZfAaib2iqaH1hhpR7aHRF2ZdGpi/YrYsP82OElj29UZzExve6Fa2sbprkShj7+SrnSLBvrMuV
lBxJfs6rws5rybl8hJtfCx0nFncNbOVz6tCKjKMVYYqayndttzNIYVMRJppIBqcFnatpBOYRcNyb
p3L6OieJrS6Jd1mRzaNaKcL+iNVRZVpVWV2PEXSzvA3jn1r7ePn3b9vaSgCLjisBU5oEgZljQg7Q
kHvjgFEhzDVqe0boEZ2zs/AdJjo1Lggqmd4PWfQ2thac2TVMDskNdZV98YT6rq0fAO4tWDcTieQi
oG4N3WwViexX420JjIRef9GF9LubIW91jlzIm5ZZ0VsJE3LSgUGDAHTCzZ5rl82HNvvQFXXFt+1C
MzFGhsVR8Ipwn01viyVf8NlI+NWio5ulIhRngYQPWWAuDYUVYireoD9y83FWvcuW90bc+6GQYvxR
weAiajprbVw2ODHlIf82e/FJsWsHmGH1i+6biq0dC4Bgxw0i0HhKHIRC9/IfIFKQhcSV5ScFVpmL
CgpGMZBz5d8Y+b4sgH2DSwpyQajX0rwbFyio7hkmWuD3u9pXD6Joum3e7+fI9FzpETUGdvVDmLe1
XMfkdonOlmjW6Q1O5JIq7G9YydAw/UmmUV1A0mo9lFjyeS1eo580s7urxS3ceo9K/NE6WrM9/FZd
+ox/VKaTXbc++4iijoYqOlkuaElVW4NOHkEEyTzbaA586SlyI7fx32hPneUU3FpeB3jbegeYswcL
qzOy3R/GI4MF0r/Gsn35U2/akoXqsIwSMcNj+ft80hEAlnMPOJY0fU6ru040/LVdFl4J4GwpARJy
M+Zvq3YMCDn20nN41busaRmdm91lbTYtaiWMs6g+ayws6MKihuCxno8VNgNEPJQszPMGhaFKw8BW
NbHwn78PTB3LVqU1EL3i5SDXkW0VLw2d3RYT2sPPy9ps7TUra1nclTNTSSolCWguWgZiRPXJjG/V
drZlZQdmbLw4z4t5WwT3l6VuneFaKHfpqGE1a8M8L35Zncbkus6uElG9Y8vo1iK4OwB84mNolQ3y
96ayqyB0IhE2gUAJ/g5AQqiSsZw1X+nxWla+kj4EXKDsfOKowA2KBzIeRsTkvs9C+2kiFbx5DG6r
6aeUPGf682URm+a2EsF9jbTBdO9cwtzksNmDRtvrq8XTtOrRXDKvCXPvsrjNcwMWNKW4mqlhsZ+v
wmWSF3M15mgatdNjUR375i4kgsr95tyLspLBeVA/V3kTjgAl6DCmVgHjqjiwuRfZxhrFJ6Ib+tSK
hhU9EFQSTlTZh1MZAvfD762uwwxv10jnuRub6FPH9i6HM4QBeWhl5j1wiKYHUvpD902eRMFg+9O8
y+AsoSa5JOUxKHxHIK+zQSgF1erpxPhsyG82cy2ue24G7/X5cY6qADPcsmgGc5jtzMcA3g1QlJ0Q
lXKPogwkSmwEKvJ1cTz260ibDc1PmycyBbYlPSxWI7AJkVKUS9+IVZB+iDBH3u3Sp8bXDule+tW7
GMoEeZUIu0mkEne/BlI6aGqKDE1JTSArXes0sY1CECQ2hYAsgq0KERkToH97bU/mdEwoOFIDMhz6
meymtPxZptL3y8Fh88mFGd0/cjh3mvAaAUgKK3468XV4z5quqaPb2mxr2JuPhXX3LdAexL53gZxf
GSWNwJisYmhnV11hY7Lx3xB6K1tpsIA17rLr0GEo8pbfiuBzN+t5a9mcvwEVmEhKjrqJdLIeWCkj
35tXbKknUFDTo7v5sIh2DrdNc6Uv52/pMutVWs+yP9/NDlJvt9yrr+GVtTcP40FUfBJ9Tr76JDdE
jk11gTQwapMdjnZfPIf75chefu2ziB9r89Z/V45HGVPyjEhyAsRtaWkmOwTYrN1W6f6yjQpcgR9P
UtN5MvJh1n1Kul1Ag50cdM5oKYKdwC0g1LVl8itEpIuzQa46FkRmLLExho8gsWeKlS83/KV/YYdY
vqqoeI3gF0ns4qt1u4iAREUnyn6+uq2tOJhyqWion8XFeSHyThln9/J5ikRwoUWeBzXrGis9dpg4
HO/GVJQNiD4YF1N6w4yVXNXBgX0OrzU3PbLNucEufwyOumOPn8CwRffMZkF75dsfZmMSFEqNzDD8
+ci+nXaKTOA8O2xeHvVs8I+nlWtizti/fJgiXbmQohqjWQbgOj2W5qkODkN2KIX8vey8PrxPUAZl
UKWyhs3Rv22iSeeEZmOWAQGSkYvAMH9pbnkXuKz5y0gChr2KlUuB222aiakBJUCmWFZ9c5eVJY7t
LOVdgs5bHe4acmytL584udXv57RS5ikNOtwTvtY9MPgl09WBnHVZxvbJGaqOqqspG3zLfCnbObeC
fPDl/FdaglehtQ3JC1tRs3f7rN7lsJ+vziql3ZgvuYQ7y1t24fXoWaBFMbzxhQ0vmad4J5r+Fgnk
fLhSkmpqKXDNysCIHVb79WsjKwUTP9vXCW7jf8+P8+Q2HJq6nhHfE1+J7zsfMeMQHKzz4mgGrE5M
DLqdHqwkcumBihZzmFQYTYn8pbSlh8lVPQQQ7Oy1P1JfBroetkP24jx1+55eCeYcGaxdmdwMKlaY
X0AbcFRO5B5DQGgSVcf/QZro+3FZgWSFGHRbMASp7itQfiwnUIVey37nBTaeTc/ts3DanLnTxyDy
51Pyz+cESNFBBa5Q3G6MuSf3Al+5Z4SS5c66FRXFtjOt99Pk66mdWWZ5URuWT+/k/I0QCf1tzwIu
L7XVCGl5vAtEowIia+Xb6m2TWXFTUslHWjntWIs7B05t/0L2C9hXJSEaqMhmDK4QFiokCPsAXqjv
28X5J3fO7B5LEU66E/MJbN41q0PlokyhlIU0tVg+i9OjOd6k6ddsEiySCgKmwcWVMi4XtUvhBQZ9
DLO9MvxQ45uh3V0OywLrN7iwUg0TsYYGd3XWo+Dxqum1IO5vl9lWR8WFkSZLyJgOMIWGtnZQ7rto
F85fm/q1r+6mZbGr/HeQEIFU0eFxISQrgniSKowLDGCZrHd0SB0pPYUitAWRGC52KHraL5PJIpXe
7kajdeuivJnBMNlon+E1U5T3c/zAqKpGZmjISAIyH5N0dl3b+Vly8pfWNd8eiGFhD0RQgtv2Y1DU
v60joGHAKdjllSTpGRj+Bjhx61RYDbxN92xEPDo1Tt/ZIqy67XD1RyKROVTSoeqVgDQYPEv8fnF0
jz2CwxIwU4qT/8QIKNgkhCGSBYcPAXklk6tZKFZWxRheATPpA90zTvW3S+6FAg2ErWyL5G0hAoJs
+99TJTK7IFY5Cjh+pZSYIQo/R2Lnv/MnDbR74PvDlN1zcBWjgN/ifk2eJkf+gQkkMMqLkpbN+LX6
C7hw2WF+OJjGivqtdGs0D13wMAyC+MVM49KhciGyzNX0/0j7ria5caXZX8QIEvSvtM024530wtBo
JXrv+etvYvacMxTEr7FX+6SHiehSgYVCoZCVWSYkFEAbRhsLaJ14gs9nRuV5wqRJkqqKYZTAlCg5
Wgb+qHpm8XA9R9Jkcc0TJkfmsyI2Q54BIxZqd7GiuLEg2pXau5Xy1pT5MdI5S7eblDdfh0mZi240
zUDFCioM/vRfaiA8rnvE3WVMfpTSRuhLfQlxRYsO1XF+l3Qgu0GeP6LsaW1Qeja9VXEn+3gfi0kn
ci5EK+bRKdq6Ei/VDb3Yx55g54WbjJZ57M7EqS/cnEL375UPyEK5OqNNplgAXnKy5TfZwdTpZOUv
84f2D+HWPjxrTDZRVNALdQRc2E3rCcNpiiD8kJ5TZbUG40Enj0MWxOJJSHTeR6Vp45qb9O+btFIR
pYuatCXgJZxztLEVdz6Id1INikBKS8gDyHE+5sfZsTG3lN1kVnE+goH9RpReu9YVtZLnE88Im0Uy
HUuQIDVnP83H4YVK4lQ27qd/zXhVBsEjlYz6A/LZbXr+6G9sHDMNBdffITQDIz8og9utHp5Trm9A
zg5nKWT0NZV7kZoQh2/F8qbyRtX2f18HDAR8/KpBmAxSd5mUkVwMgzg9FxVewzXOYPBu5WN+GmAS
iL42S5mLAp78zXcjPWvpu4i5if7L9WXaP0M+rTD5Yp1JIcmzouFuRhkeCl/y//wM+Z8ZFlgHjr1h
MmIJAPH5Napyq6lDf1Fr77ozuxMR0ueasVjBFkyWYagD6L741eI24SOkEUECnPnKY1z6oeKWGiq5
f/TUxIkHmUkNyqi0Y0wMIZAlS7lPME5Dn7cOq7/kNhTyZhc0Wh5PomF/734uK1NkxJEZi6KIImM1
1kMn11Yua+dW7RzOuvKco3/f7Ne0w+T2mAJAC3zu7BU31LfmogXy14K+paVu+sxzbXduaPstqe8b
m2NNIJA+yWDSgt6FDG0utTxMvQMt2dV0ksmeH2Zbhh4M5q3JYyRa0uDOvCTC2YMs66Ymjkkd1+MY
FBOKYuVcVoJd6Zg6i35cX+G9BcagMCaSIWmnSOx8Xp53RS1l6hBADcYa9JeZ2xKh+Yg9ugh4oVTw
6UtorTIlloQ5KKGoV8oHgU7TB5uLR+6gj/t1truAoqBRAz+sf133a7drsDXLpEkQfoehFCaY1LAn
d3io7sfXKbUw9T+6MgBK6LZxDO6v5KefTNocQzlvVowPBXVlNblVP1FwW+goQfkziSEmSk7daf3/
J33DEPGnTSaJRmZERyo0PUj697lprUV+MSZuRblX9WyssDVWOXWROsYo9/GmrB3yVL+te6O70Rd5
BjVKsjgtJi2cXoqfJBGoEb2XVwvdBt4EyV7OIWCdMz+AbzJL+4GBYiET1goXG+IDUeo08XmSuWzM
u59xY4XZ/XIxFnk34kYw2YNbB92NeEkdA48Ao5v81f8DJjOeQWZ/KKgXlmmFDnIuSbYizQ6QZZxS
i2eC2Qt4+cZwQogjohgeoAC68uC2+5tts2hM7CdkrQHwxmbDROnoZIfGj55n27DKh9TKPB4B0O5p
u40EJuyrKInbeKZAGNPqjoYrWyVo56pLdpFvzG+SX79oXvHIffblLCNbS1SxHNUKnQNWLXLMQ6s4
JMcMPNX5i/yTnMF/75kHTlLZOwc2nrJ1hTGMHclHJM8idNfvIZ0IA1ZfoANhQm2LlRX9lQIAxEew
8HxlqopOSQpzzIBYUIbc6qZXk/fevItm2rrGlBB5H/cJBhP0QMbUOVACkasFeHKe3fywHP6AjVva
GqPubs70eF0EkSy4dgPfGBdvgvEIDWb7X34sJnUUKzHqxsQoZ/JSn6ub/It+As/cITyLt5RK3Rit
8MQXceGkRbZUyMKwRgqBoPQ4P1ZF4zbxO6jHORmEbuDfDvHPDc4OMo2mAAB/g4tviJI2fO3HyBow
Ji5D0UKYrDDm9a55W1xmMkpfjCC4yZFRVCv7RovpsLbEux+Q5Rb81sflyuIj7PdXEoxSmIkxwF7G
pMkQiIC0l2RU0upD3j0K/YNo3F+Pkf39/GmCcQvAxz7W1UxDXac4mf4Yz40rlK9c+DbNgL9/r087
TIYsiFkMkAMZgkkSNX9SZO2mUtY30RAq3LOrPmnQsQDiIqvqxap0FbSj/8pRtmbojWJNCi2Njrrw
pIU/jfawRF9XM/6XZpiGTK+My5S3eKwhSe9kzXOXf1Oib0LKqbP+jwPuf+v58fdN/lhCsQaiQ4GS
qbu4VOAlFS2QwlsUja3eKZzxlf3k+2mNSY1mEldSnOgqZsLlxnBDaVDegceteRh2rltMWlTRv26T
COxmcZDcELfxE78449kZN9XE47UIPwq0K0HJNl+USRXz0hDAaWJn32pizbKdPIx307f4iYIyG1C6
JMH8s3nSvg+ooYmlGzbFZ5Y2b4F3Hz8IJEv+s9XZJs1IZtUY1BUsGG/VaoOcAY/fvaUrnurHB/GQ
XmZOBO3inrYWmeQiGDO0hNU1O+qxRUvLEBOhT5IzPXQX0BeekqAIsi+Cr4N8zadcdujy8c6n3Tp+
4zSTfIppGMcONTSEgay/72HdZJkXynBkBtXr9QSwO+yzdZhJQfUoCYJE2coJqhbRJc8VGD/Wk/Yl
fY9fqZia6BSUt/yv/kf1XnCs8z7wx/9us2HNzCw66Ivgrels4tLZ+VCOsVsQLNh/c4hWh+vucg0y
mShLVqPR2oWCONTKop3oHsYmZ4Z+S40Q5u2mXSjWZn1ZHtGqG5cR8pLgwrD12+RGeWlAfmC6nVf+
pFfc/KvAJSTmfVOWXL8LAZyvVmCkIH12Lr5pxw5qGZWd2d/n3JIxEqT7Ny2C10wt3hgh53Bmb3+J
EPZyK4FyLCGA9C9WFr7XKmeT7udDImmiRFlTwZz2a5mYR0OaTAm0K+JA8gioMcTeIZjVbrzpMAqW
yMnz+0GzscfkXyMdQV6hAkiqXcQjfZ0MndFe/SyQIYvL/35c/5gKFagDsV0LYAZbh2LcSgfQmEBB
xqF8NNz7El2t3/L9xjvmZjt0UNlJGnRapqPkrWe8B0HkXjpKNKn7/B2xGyEbc0yGxccDQxhGFI7S
/CjMP+YutxMe29Tu6xrZGGFyqNIVpjhmMn1dkzzNrm+1L9Gz6tK00kMdKrst3q8nlt1aYGOQSaPr
iLptElGUQvzSTsSfee/9GwNQJf015jORSDo0+fRgbe7D8qmq/wTeBmwbfoYKcmBv/WrA6KY2qzJc
m8fvPRgIjp2vpnZb2/HLAAiPaJH3fHSv+7QLcNvaJL/azAd5GqqG8gPg8AGdn2d86TKnuOg3dHcN
59nHBFr8FS+hA0+0dveDbdxlckhX57ncNUBDtkl80sMusaS54wTFbqhvbDB5IyvkpYka3QjMUbKI
cc5TgFZ5Koo0lH/bvhsjTLIgYak0Sh2PwTgZtqFNXxazT2ypT95EZTib1dI7abGMnCpl94a0scok
DRLP2F2zLgR5b3qZgnai8apmxJpyLnxpNz9tTDEJo4C8hKyESBhxMDqyl7mraCX+eFSPo1//SH3e
SCfvqzG5Q8X0GJixgbqM0lddf5j1yRGWt+uRv//RTBGSKtDkk9nXoB6X5rz/6KrMj1BBVcP3cBgt
WSzcmpxmceLcv3YfS6Cz8D97TLTLSm4UMYUgir55G3VWdjMGORjU5cKaT4bTAe4i3LedRQ5ZjCs7
r6+zf4Ju7DM7QV26zEgnkLzlb4pqRQ+C1dlUIiSfgHeQwZbEq0O4HjPbIoyNoQuTDAoyP+UgPSeq
F8Z2fEc1eyu7sNf7ormHnEdy9zfFNm8yb08uEMornyvObBA5xw1qHNE3My7JTQHkPz1Xkce89VQf
KMajcGobQ9AXHrZpv3rYWGb2Sx9pOmayINsQB9ULrakziATipiZjlKi0ubMG+4n001Fmu4CHsy/0
CnAxcORrvmKXzhwkR0j0aKCxKe7C19rn2dw1CQoWaPWAQFdVmG9bJqUwLpCnCIh6moWTVPMg7Lsp
Z2OA+XhVYkImRUpDYFkpI2B4ZwTLHYoHG6LLR/mL+HA9G9Av8lsK35hjvthSqUq+LLhxJ9WPVfyZ
pg+6cqmb1u7E1+uW9jfixhTztTQj6SECpILZ+7F36CEfOuEZnENnxSu83OeRHXLtMXXR1Ojo6Spg
95Jus2+UDzbzkwAznh647U+Z9ydzGuTTPfadtNZKVQpnrOQqPLfaSVd5V4Hdw2FjgKmSzKYIVZIP
Ia4CI61YHLwG4fXQWb4LfogWv3jK7ZDLBcsJEJbFwAgjtc9kxKP5wWEiHQQ7PEf36DS1UHj84FCI
Yku/o5cfTmzupxMd8oeYMgYlts5ETD+nZQvmWxMtXnoZAWjhFRfJivJHnBrexiN7O0HXVEjL4CEa
856/FoRhJFRDP4Y6GnjxHXKm3x7058WT3NaX7yqeNfprv+27jTX6v9l0H6ZkxSumWQCjE6zQg5YO
g2BFwQrG+dofeJ2A3aS1McYcweGYxEphQg8jmb9V5IdZcj7UbkW2+X3miB2LKh4xRISr4vI1ETI7
F7/ExSGPdPtPUogB6S0od2PI7OPk3axa08jtbEYwRBmpErd4XiPL/LYeoQTnlc/mueTJqu8nkU+L
bJcozkUjmTQdVxNvcWO7OAo35WnyFK8HMFfnx8Xup4IEnGLKVA6O5T1INKFq6xZvvaNH+WEqX1oc
88Z4oqhrwxPu6tTlzsbuJpaNTWabSZHRhFPaKEG/3HS5W+agvp3uOZ9uN49AM9lQiQ4gCTuAri5E
Dxtgq4K4c9vEEltPO9InPZSB4q2MlQWx36P4/W/iW14RuL+qn8aZva1qAFwSggvmHN+oQJmMxTeO
ezwLzH4WElmo2w5jPYovQncxuS98zaHsdrIN/dtn0+Eu6O5XwxwikYgKpSCZ2dRrPWvDJAxoUJug
gytc+dQ8Cw+Yow7Me/3YoHFqgkuSs9N3v+LGKLPTm0xLs3790BA0fqSZ7Ayt9igkhVuahdusCefM
4/lI/77Z77moj02qg6IjXVRHqqLDOA52FvGkMvZ7Nhu3mKIrw89O8oi3qPiMOwrqVu2LEiwyzjcF
4gvyXddD1/h6xNBN9dsBYILkAQyjoqGozErG6TrR9rcezOudrhxmQXZJfWyF18w4tgVvnHnXQ0SJ
AXiVIhuoIn5dycGAiGLRQ2OMKhgDee3PoLS+a13aaut/4OYcujwP906FrUkmrSyLapK6UJVAILEt
Ng8JOjqVmkBFI3Gvr+Xe5ttaYio9ZQTGadTy6LjkBzV9w5yudd3AXhx+GsD876+rJ6tyivHLVgqq
7n3uT3mrW0CtcYzsnjVbK0yWEuQxFvQa34j4K2CFuddDYeyGfqPe7hsruuURxvHcYpIWmI5ynagJ
qNUg0kEiYmvra01er6/d9TCAqhmzdgCfzYaoYrJYOvdVMIuu8pbxRMivRwAo9341MrWjVst5Eh1l
4A4IFmuBPvx1P3ZNQKUdWwjynNCx+NWEZGZqoZQooirxoJRP6vh0/fd3r+3ArP3PAOODtBRN3UoA
NHTu5Crgga0u9Xv2HHrpzXwE6MUtfeXGgMDjH00xby0zaTZM8srIFlxqG+i+FfXXqPQ4vtFIYrPd
1gKTYI1IDNdIhG+ts7jETT1otWd4R8br+O0Mcgf/ur3dwN4sJZPtGnPOVH0EmEcULxkgBSrx6iG4
boMXD0x6qxIxKocEBU2tolFcRlbMgzPu3n+2q8bktUGa11BfUO4OtS3cKm7qFH4aYpjRSp5khAP5
o9vexiJ7iSWCFHbhmhB0xZXWwqDTg37KEHLPCu7N/Uvzl3ShF03jhtu0osntSoSobPIr2qo0UtzW
46ANNFuyCluwBzD18ckReevK3mnlLuyWCLp6x8YdXPrINb+WpxwArPK4HHhXvf04MUBpYmqURpcJ
/c4M5dQET1EwCLUVicCvgdL8eij+H6nj0wYT72tWZqNSrAouyjR1SFbqoZE76G6TutINHZ/sIdMK
khS5tFXB575S7uZ48mmf2Qt9PJWpHCpoEsRQUTWOFdX39RUZWpKUeUG0atDsCGghcPzmrS2zQZZV
lYoi7cJAv+2D3AvvILh7l7/2x9HNH5RT4gwKJ7NwLLKimYNphnpKNwjRRoCpU2uNf3Ccoov1206Q
cfdDTYZLIDsgushCEg/gkwjic/ZC5wuai15Y0COpX3V7trM75bt5rLzwRvza8MbI9m0bUE006F2N
ZSdIEqVshqqQAiWd3XH5rmmXVbyIw0VAw7pWJU7g7sIFoHdOTI3Knuvsy59YmGlGjFIKDNSGGIAB
i/VbjKMvdHRbe1waZ7arJ+VteKIcWM2BN8VG98VvS70xzxRAxmr2EkQ0MGBWTn40nZUxRxUeoAqv
05frn3U3cDammPJhVQclkVvkcrm6LcfUivlc8ruH7MYE/S9sbkttlc4lGSA+vYTApddgQNVvEnt6
A95ftntf/5MDcGOOqRpkcIRoyrRqgTr1pY/xvzs1J4Nzfdl232m3EcKkz7ERq6pXECHFz9Gpbjq7
spMf5bveWRLGQwzI1EIS/b1NHekvjuXdImLjH5NU66ZMjVDHcDG57zDpIwIENvigz7Dne+V2OPfg
luD1kHfz6MYkk0dFPVqWzGiQKdXmlBf6j0pLvblYL8UAbnmOf7zgZ5Jnp7f1unYhbaYRO7ZV0ZoP
6epEiqW7i4eIsUeQynp6oMUe76Fz/67z6SmL/mzUBWIKHa5s2mVwk8OKtjKIFFwqBg+RMa9yrzvL
+ZYfUPPN1pB70vdLjmLNmL82YWOL7aUNf163wfWJySZqjTbaAC3ujwJePQ8/qPx7b+GV0U4kq3zm
XbB5TjEpJV3SeRhqrGFr9lYpRS+ycp+IhNeq5mSuj9bCZu1M0dRDcNlpOL6hEi1Cl3Lw55PuKo/V
WT1WTulz3xE5+4DFgWZ6UxbKmlBpavoIFkOP+hT5Ck4DuuFTtwQ4+ZAY3h9Is0ubZPMb6DMRU2Up
5vjYt28Y1gKraWer5ElLeeh13sH3kfY2iyq1VZNC+yMCNq+HnqQOEkbda3xg2OdXIygPSWXR3UAf
TsPKKST7TwbDtq4yqaavMgjEli0Gw2TV7jVfnzKrUF84W4LmkCsHLNuwF41KiSMoyB1bD8wlhd3Z
RQRm1cw3L8RbQHyuQkWd4gHrS/5HaIqNi2zvHvy0ohp3uNZif9zM6JROauj3QnvPcZLus9+dNHSZ
GOjkiWzzISOlIqcDCrbwuXqRQfYYufWpP0r+7PZ2dcsrWva3/ac5+vdN6JhxGsptVegBsLN2Gnor
WJ4j2eU4tXsfUz6t0C26sQLpMyHu5RGjTI3zN5ew8RQNIA6E5KSjPXCs7Zcun9aYs1YcxqZbVlij
s5gf4qoH9SGxqbRJ62c8VPt+Rvu0xsS+DLoXo4kivKyrj6LpSz2HeZH3hZiTtazHIWuFKT7qq4ce
gWWqTht/v75kHB/YA3QChQdaSXjSaPvHOLuUo/FH9QGI2D9ETlWD3btjjleTLhK1IHox7imX43AZ
T9ID1TmdHMqPVtt4+e1OtXPds9265NMuu22rtAzVkGBISjCbmwI8gcRc/YqErliIXpt0PEjv3vZV
VMnAnCyRVZH1UyPrEsUFkcAzYBwxNPocPlVvui+DXoLcpBceU+VuK35jj/Wva7ui6Wjnf/Rk3O7a
xyZzQWoB5tvWSr5npZX/4EGS9oJFgWqr+PG4DYbwXzezRCYl1jK8Tg3yaKVK4oTS+/WPtpfotxaY
WkQolKmbErwhdpFmZend3B1acXWq6G3q5kvcvIQmlx5kr0rY2qReb1NUgkUkOrYAXvRkCaeoYFXH
cLKM1OqtAsLdD+bP/oEij2RezOzlq61pJgfjAq32ggHGcOj/qlZyQO8BX7A1wHFKB2O4jAM8e0w2
xqh6FZtSbOItBfLnlKhQudPOgxc9UXXwf+0ek46J2oxGXdd4EXaM0JW9wR8PlWmtCxgVqMIxD3zB
+5JMQq5IDXpyKZcCAWPi1YxXU6G0xTAOxNX0rwcqzxSTm+VCbDOxoLwU9VMnupFCzoU8W93CU2LY
3+efm47lgM4SpJxyxqajE2FzgOGlBUPiq01TZ36s7fDG6KzrznH2OcsDTRJDMKsE6wgyWSspH4j2
47qB3TvOJvBZDtwhVKKlpGwp2rMKmZXCjT0ThOGXHpec1KovPQ8/ynOJSSzaZJjtEgEDNM+mpYFM
eOGx2ezOyWx9YvIIFFSiKFyxap2b3Qi0/+TlNVpQ/QeOMD2ZQPFfeFf93RvA1iqTQoq0WJuoleik
xeoZuSVepFNl67Z+r39NMPrmShc6FTTYyr1yAYGny/mSvIVlUspaiaoklFjYzu3PxBWfUyf28lN8
M52lS+JgwTlJc9cgYC3gfxZNFc2+X9P1OLZSYSxIKpr81GA8XR05hThdMbYOp7iZ/xpgnhBGNQEK
qQPAEJohhnQq10OkcbLHRzFwzQZN1JszBz1McJgkkG1QalvziS078eN0gV4jsFuYC7ydAPjoj1SY
fTnoA+eb8Rxk9kIDdblGadYxUMXWGub7FWiImKe2uZsgN6vI7IYI8t7T2qFR2ZKXMlEtoz0awymc
vl+PP54v9O+bhVzXdV4MDa37YSkspek9dXwnoeZct7KfhDfeMFFOQNhN9AEHZ+/1Djgl0yfVkw4J
7p+gB0o7q7X+gcbr3t1pG4jM8Yn6rl5m3O8/RoAoEZsKNdm/h/x4lQFvGZmTUyHFYggqHlaV8kZd
H7L2YAx/AMLZesOcmErdRiUeBaOjOugOSTtovPpVzzFC/59X9hVLcDrU5qz3BNQtSXIZ+9iGynUM
sN0auqOeQPWFC7bYrag+A8NgkkWuAa2LtQO5hAT41OAnilW+SostelSdrDlxz+ZdwoLNOhpM6oiK
mJhNuMbH7Kea29FDeKTSikYQgdhM9YcI7GbgLXB4c6ectGswSWOJoljqepzYaxcMaW5VhDfJvzu5
vPWMSRkxGknRVLYDbjSTWydONwOrizd+NHd8MNbfQUD39RkUroHoKCcKU+a1ROiGuhY9TDIpqzVW
U8o/JIl/1ctrEskWgbqNbFRWKLWcM4Cz5dgH3Qi0dEK2JkZghHe69DzWL3Xy8u/SFgsDLYQpilQd
2bFU3BH9F8XuMksLILFUQ5o6Cy1Ivp4IbzBtvybZbAomm5AhjwWjFuNjZNhjGzQva2JlaMCOIItb
7eFs3ArP1Tlv7I5YoQXMLXdoefceufkfMMmmkVZxyOdKAXJj8ZQBdHk9Hv601lKm2jUq8TSZz3J0
4Cw358xjX3VnBXTbUhyjk+6Efvegv8Zee4rOSSAf4wOdtQ9vqndeB5ZnlMlAajznqZgAWV/Mtzn5
RoKzzmMd5Ox9k0k52WoAUhaC3l6aThl5DWeOVgvv95ncEtf5snbg+Q3k5VTJNwuvq/DRxbqysU0m
s0xGK4cr5G4/HgLUU+yMlnYbHygknxMCnF3NyrNFhprVurYKKIfLYMB7H731hk7+TvVaKTVt9si7
AvBOBJMpTmISCd2agt+UIr4+lL8v2X3shF51XhzVJgeMXN/xILy76JdNtmahoGFj/KeEpb1WgpZ8
6hnO6kOBAFLqDWdr8SKEySiZoq/5GEfQdIyfOiWySp0TgrvYF1WUZVXSZFDVsN13ncjLmOmYTg6f
SzAONOAVLsGtAKLyAoQD8rF1B+jOGO/1RXm4HjN7vm0tM6eOmRlEagDiBQIMpGbiU7lyBqP3YnJr
gImPogzHNafjDpFR2LEI7lvhmRhf/p0XTLHaLy1JBKT9QKPgP8kT42/XDfC8YEJgaet8nHpEeTV+
T8DLIEiXJuM+KPOsMAfHEqGtufSAWbXg5BwD6VBclC/auXfjQw02KPOpvPzJWM3m87At+FkotVlp
IW5gKgDHCGdl9a6v3MezNJv+thaYIyKTajWHmAblkxPt5ED5shNf94kjnnhvrrtF3NYWc1aAEGoa
whK2yEWBNjHeeA94jRy+6DeZ3zgQZA8oK2bzrrkdyNeGw2BznOV8wY/W0+ZGqBdGrLUtvmDnivZX
3cN8D/hCVEj2UtG00I0v3KDZqza2PjPHS1ui/1KvMJmew3vzsNigq8TrtvEl81cfF50zJSAdL9Mh
83glK3e96XJs3I1qUa/0hNas3yFRbIuTi6aT0Fkj3rhlu7xf0NadXkXQ4LRWidnP6Z17/vBWnMkv
PWasYlUtNNTtoh0ei0PXWKNkmy4kcb3IVjUbd4XU54ExuGHNpBxTGTrwq4FBc/amF6rULPkQwcZQ
MkaqnOtRxXORST5KOOjLSFsmVRl5a3TuMuINEI27boUu1O/7VNMNHecPBuuZvVOm0FSAXAaSjwTa
u7qzpuEgTZrT8hgX9o+cT0NMwSU2db8sBXg6p+plEF6gssDxhGeA2RGqoClFlaEXWicPzRSk08P1
leL9PhP1mR4vsSbS/hk5ZsJDvTz9u99nQrpJ12GodAzJZhCN7wyrL2ZOnuJ5wARvirG9uBMxB9AP
UGGRHpeQl/X3Y/bzIzMxq+lxKeCVgm6PEMIgmAK0x8qJX6WjakNwwot98VDxGkn7qfDTKHN+mgk4
/qQYHx7sVKAZAqrPp2/vvGNmt/qEqPN/two7B4i33EWcTYrEAkGp8CFTXPmJnaTn2YUm4YGb5Djf
i53rTUqzNZBnDUzsW+Zt/CU7CsBEd2/qvXyk6HIzGL/8qxjUmGyg55keCibaf4n5NpGXVnm8/vu7
DxaqJBI8V2MdgTr59eggldqt4fQftIRglY42upgfHnsrOotA7rX2BJR+eOLyNe1G5sYwU48ky0zG
ooGGdYvXVgl8FokB1dbOoUAXCfRG00H6wrsm82wyqykAkqzECmCYI3lIzB+Z8VCtvA7WbptYpULj
eJgg4EVhtpwRJkTLCozdvin3q5eckmN9QtUDPVraD8TgDQ99ue/Vp0Fmu41lK+rJAl5uMy8Aoggh
ntGN4qmTB04w8lxjgyXR0mIYS8A4es/wk8PkVw+5kzrhE6aYKys+lV+lf2uSCRN56kwiF2inkPvi
b2VhenGXvypPMwBEuZs8cukad3f55wdkm6sC6UDW+Dfz8uhQOGvq9e8dBmBhUvBLN38ueDLG9BP9
duhvTDJncWZkBUBSyJiK/7ciY3Wm0/tqwNntNMCv2aGubwpFVctkMusZ0Er3vfOhpnTCgON4BE8a
EjTkBa7b460kjdyNuUTSxgpzOPGx7vDI9Zz0r9d/nxP5v7VPC0z5xFDsC1Qz97IWUxrNaIfzwlm2
HTMy2DslTQFlkqqw49FpSpRWVsvoCBFcV+lCq1PN49wUnNXaqfx+McN8HGgux6M+5SIEQFM7r49V
XVtZfBJ7Tn/qo4RkouAXQ8xnybSojkEvrgZVb9bzzRTL5X3YtAvu09OymtYimNpy14p5XJxlU5df
cqGb4rOoFhP41odJj+xFlprCFnVFhThiBAJefwawnpzSqVvPsaxViWvWS3fpK0lYnL4OTcMuarFe
3oauHk+iUOed3Wpl/SOS9YJYqljgBNCiwaqGMPlaVlENBpI1kgtbz0hq2qlM5PhckTlMnTLCM74l
FGpxP9aV1l2g0FeToK77+qeeZupbnUqFaI9huD6NnZGC9y0r5sJW1LjUnMJs2sRdO2XR7UiPxOW5
1kbpq7CUaXlAPGmGJUGlInfqZBBHTkHGCyWmpuzmqTWaERrwo/4gCSOIJb2pajmBtDfo8MsHZurK
cVKHUJqVNWhzu5aB8sG8H0RvootRWhTqI77hhQ9EoZEj8oJ4D9Xxi23m+JN0VW8mTV0D9XZyVQ9k
eHfyg3wZHHS/DwAA8TQUdnLML/Zoat3kGHFelFAytDUQ6icdTNNr/Nf1JMMxwGJvpHVKTOhOroGc
ek3/JdL/4PyGB6AM0FRUYMgyv3qQlanZldGoBlAAVu22lEHJU+q9X+BS7fyJL5+mmJ1PdBG8P3KK
FNMoNvDU2FwZJ/j2I/zTBBPh5ZQLI6pNDAAXk61Hpt8ohzHjkRDsf5RPK0yEp4kWLiVSRaAV3V1V
50cMm3KQt3vXi1++CxPJWt10K1lWAwz7ACEG6a2J8lT6KUHqVuAKKfIcYsJYFgyk/5Zg4Arz8738
VZw4mWeveNu6w2Jm9KkZxzAfRkzFluc6kJ3SsHC3tac7OlUSvoKVnSeiveuUQXB2qpqEuXzCRHZb
VkslzhhC0F4iAZQKT9fDee/VQ1Y2Bpi6aRA6jaRA4wbIoeFldYYHSgUWpa4R421T9icH7a57Ulg9
j82H5xr9+zbtTCQdhKiGRsEgA/zxvqiH677xDDBbtcnmtUxHCW/6SuRrRLLRvfevm9jdqpvVY7Zq
L8gTirO4D0h1k9TfyupmmXic+XtvKvhEKpj1VPz72xioaA6xQWp9BYNh/Jdmr4aVP4YOEoLyOOFM
GP3IkSZLORS36TNvEnx3DU3MShNFFonCaiyMRTgqXVUAbtLM1gwNcJHzHrH3qIjx2k8LTI5I5yRb
wxEJdTk2N7QdkNm02aGceBOS+2f6xhKTIMK1nxtpoefqI7lofvagQPMSU/xu4iZ++TIXQIv9EyL9
3SD5tMu+TISaQloxJGCpJi+peJ6N2lJ4VRHnO300eTebqaqSps0h+xEY6WzViI+SI4TKc4JJREQl
YoFLHQGcrzo1jXmRJeG5kaZ/aYZJR4oIliGlQqlQpYodYdqlzOHS0/Vdu19hbb4IXc3NarVJPk9L
D83V9XZws8TGZKUruMLL5M0v/4SNkLd49O8be1KWiqIe4qyVCk9Yc2scHcH4wXGKZ4TJRdEqqdlo
YgCRTsfSh9fGzgU7ytzyIN8rXvc4CHYm2VwC5f1TfrOaTCVhNsMK9IQIVCymR2m7Mu0t6YbSsomH
8CZ7ve4nz00mX4hVgzuNAms4ii0D9Gum9KTGXBE1Gmi/3fA2TjHJwhBHY5HSUsQ8ru5B8+EZCiIp
dBAAKXUBrB5dlReUdJmuWGQnUfrCLOc4gsUEPAPrufNjR3PSFx0gdQnHsIFuRmqvt1xmzr3UgR4w
zfA6amiTWVD8Ic4IxPfw7EaHfzE8AaaIcwluWjo+IWA4/sKFCex9xK1NZnWhQq9m5SyJwHYMLoZK
j/V7/i686CBmpzOlmZM2lpA41yNnr1OLkaL/eiqJTKc2WlG/TQoKAspgSdtSxbGqbEWwlrv4hkpE
FpltylbEbWjuBdPWMNOCk9oxlfQOL5uN2/0E2aq9glAF55yKCQ4qMsp7PthNcFuDTLZe/x9pV9Ic
N84sfxEjuC9XLs1mt1otWYstXRiWbHPfd/76l5DfjCgY05hPc/LBEaoGCFQVqrIyzUn6PVNHOFVE
D5wq+x7NW+ipBhAPueH1EZifUwJrhCxblgrtwY/+LRrLSpuNBRNNEKhxR838Ymb1nSX2DecTsu4I
oCV/G6LOar22gwnhViXQ9V07PUK3147a9phLg5tnOecdRg4hfSG3xqhDWiWz3BWEpzANSAeeyKaj
Mbof9pxjybyA74ui8wOhq2MNhRaQ4aKzZFeJY33VJzv+OjvJvQ6Vz7vEFbiFfJ5R6kjOaROmkwW+
gRhY2zB+Lg3Oa4lngDqCjaxAvUYB/4UGivNdWC/rVRYvyd1nNg+PYREsKZhkeEueN6E16frRnGMk
V6pvvdY7FGmcV+XWtIeAcILmDm9Sg7ksEMG8iSMYukH+f2MvE8U8SodKDEapXXZL1sR7wqfFOXrM
nF/bmCE3bmNGSQu1Tiyo8RBYWOgNYJwKD5ItfQ1d5boDCdnqkVf09JXXouetj8oiRGGR5GjC+lYr
aMbbgQsiZN6qzcooX1GkepErBVaWBoQdicBZ0x1heTSD/Ah6PZCr9eAoWr7GDZcwkx0BNsYp/6H3
dSK3MRIxFQ8A2SMztPkLmaPVQNqc2mVm4wnFK+gxvaMFeQsF8De4LspoKxaFseRgF5YsXwsF6Gj5
qsYzwnzIg8PxbyuUt1r7XLKGDLMV0yEPQI9b71b73nTFmwSM/oT1qfSzl8uXj7MwWmBTFzPd1EzI
C8np3lz8or5fJR7fBTN0vi+LVtTMIEfSW2IWH0gr0MD9FrzEIWmY5EGJmDvbyTz+G3OU19Ibc7Gy
BIo7ReWXxn04/bi8ZcwAtvn7ZLmbez1O5VjFCxohSxO6sfHaNc/rhElZjBApvMF3ZmK+ORIK5aum
fpiQ4U4YA/beVFVcK4SqFmnBgeK9cni9Md7eUT5LjmV1mNUOM3TNfSc8TwonUPL2jnJNZjaFbSUv
SMm7q7E/WsVNOd2YyTOOofffvhLloypLVYs67cYgivq9oIDlGdwEtbyck3J6LJqZh/Nh+sTNqaA8
RKfrsRBXioYgZh4yoGXXA0HZ8YqJ7KhiaaglgXNW1zVqBxO8ra3Ywg6SA0EeveHN+jLuxScFMnop
2GNIxFSvlSceVoHtKd4NUxuK14XRq1M8Ytqw/rmOaFKtLUroasbDfrHP4LshaieR9Cp6pkGIXW3Q
qTE0aMJn+sKLzuzlWPKbaMufJAWalnZGJjTxwYKI1K35q61twlCv+N1Vu3pWDEVGUuHmQVzJ5/kj
IbX+Nku/EDsVTbg0HjAIvjZOZi5oxz0u3WGSeB0IpufQRRls/7qKouPb/2/cVBlmqlBNVgaCYsIA
goMCiILiyzt5n594PD/M18rWGuUUC1lOqlIIlSAEueU1+Pft1BWcenFBahRgrsVPec0P1gfcWqQ8
oz60faWVmDuvu8OKOn54UwjuZR/C7BZsbZDfsNlDWS9BgVur2WEebMLZAt29B/kmuhpe4+sZg/u5
b31CjAlc7u+fjbrf0QA9hTaBYqSEM181P8bmpZ8KcDzz1saKyltD1H2uw1oBMxOSe9mP74kUU+F3
qZ0EEoRR8MB0xS+czSRxlz76W4PUvTZUoNaFvF2DvguWTL3VDUgK4sUXC/fosjvrlAK18LMynjT5
mFkLxzzLq+iof0MPDfsLtYOPn3KCRtNcoQMfNMs5LX6YGafqyb5vGwNk+ZuzknYNOBcIDq9rUZog
wy6C1xd2mdskDvyL/WSuSEVDiehrgD+ZKoXEZW0oJghKgsUvr/pA2euTAxWR8hju1zfJzTzzet6t
Yy9zY5Xax6Xr126RAOzCRS++E2rUyjfvF4mQvXrCE89fssKqvjFH7SrUNsVUyFNMlU5Djdm15THM
Fzc008JVzXa1m8Wy1dK4bpPm/vJ5ZfoXTTQVoq8gagqVjGdCmTSFDvXYfv5aGFcLEO3cYM78hO82
6E8YVprWiLOkgRHIeCXUbKRiaHh64y67LgAWacdjKGdbVGUDIgeyCdTYx1MKioIl0hG0D3K2X/Xb
Ib+9vGvs86G9GyA/YHMNunGQ1X4u8KDwky+qFx0sB/qaKAkOZ340ZQHfARh4t0Y7aGlJ+yFGfee3
fknT2Op9+n32yMhx9qmS3NYa5Zv1wuj1dk4x/HKnodZ4TYJc5sePRetaB3lv3PCSWHZY3ayPctLJ
GlXAjrU6iqy6j0H7I6Yof5YtZkcIiNKobR7UlpWfEMkeEfIdOnIH6nr3vRIrgP5BY6A3nWy+T9vj
Ema2sfAuNvH2f0SDjSHqYhdV3YBuSLYCjOuBelQWr7sIDENC6k916Wal5rcd7/XxD8flfXXU6df0
WYvTSiRlOtEh1WMi4KYcMP6z502J/8One7dFXYQFr3noT6Og+tfLTfDa44inGwkHkcu72P9w8d7t
UVchA19lqRSyiAeIsptO8a4+RkGGcC6DOUPnwXW4y6Pugio25TQXym/kMlHiIxOClkNIv6vd9JVX
nmbWRrYHk7oJYVULQj7i3ZMH+U29m/fiTXE17+VAx0BPfIyhUGzHVzqHRYEdBN43lcpZLF3t87FB
jLWGQ5KAP2/wKlB4cHwmMxXTJUkl0iV/gqXDouzzZhRFEFST9g2RBKu9xv3NVsn3msxFbcxRkU2P
Ky2fBYgEQ8fRSdfXPEbVOn3lLIqkH39c8HcrNEw6NaJRroFIeHsQD9CKk/wOnYtox8M3cJZDE09E
paVEJiFWHIvd2F/LvSconGPAvlybxVDeShpBi5aUSO6KxSmBGlr34b31PcNwAPHDvKc2+92xMUf5
KVWpxbLVMBYQ/jTORNYpfJIVW/KXb0ReRj5aLk/zmLtCyl3JaW3O84qTPh2Sa8IfHAIiWQSSl7mR
y73NzLRus0DKWQmAEqppiDqT6lfX6Tf5kTB3gGfohghNas7oh2d916t2evpkZw1aZ39dNxowLRhF
PlWgTEDW1bsk5ypOmV+jb7l65hH8zC7nJhDX9OdNAJORJRlI02XKVQ5dmSzxLAG0godBG2K8RHmJ
z9q1Dj4E4VZMsODcs57ClRvN2Vfj3TLlNBexhtiViFIoRiPaQzol+VXe5jCYrTLPiZErcGmVlKs0
xjwkbEqYpAN/3/fxqgbWdr1GaoSHMoEKepd3lZzHS+YoJ1aMZQLMO3IxXRttiNXYQFhetsC+EoYE
aklJRkPUoEyU+JqtAgZ4pHuErTO77Y+Zs+z03fzAd8rM9bwb+8NdAvUtdQVUddW6sLvhNk14NKA8
C1RqV5VjLqbQ0g1qpRidLDchO1Lm0lfOrjH9/mYhlKvsVl1ahxm3C0HFVa4wsxJUZBb1U+K4ChSX
//o+NBFPGHamqZJBtOVW9duAPLinG+sE7UJQaHNHm5nne2ONbO/mYTMM5Qoia8zgLAfSSi5O6Vft
NOzI6V72i+hwtpGZE2zMUR5SLZZ+nUxUQaXBJs3rAuD10K2+pd8Xl8AFeVGUmfgbb9hECxS19FO0
yCpZa0ukj4sYx06dJM+qKTnVop6ghcJbHHsv341RRzEe5HRtodXx2yOCjAfaTI55RcRB81veYDg7
ddwsjTqRSdi1ObpCBsg3/18H6k3zoLdVe3ERZlCcAWXa5e/HvmzvK6Qi+DoTBojRsgJ5fAD4006E
+/9mgDqOrY6EcZXg/7oCL2yhsefifyfLwPV6XwJ1AhclAcctBD0CFSHaOpSGaPfV7vIq2JnOxggV
G9NqCetBN4G+BUWC7nTPIDY5xY+tDgiRCPXy1J9rzqdhP10MdHEVET0U0BV8vMm5BkyIVr69zNL7
xSP65bErPk04feHX0uGWDdin/d0e9amWVJKmFkgBFCkEO0a7PMXwXuIYgMimh5hTh2QfvHdj1Fcr
x6IwJwKhz8Okvw4LIz+ZqCd/JvputpD6bLUVG8YgAYc76l45/ui5Qja8ZVCZSz+ok9REoAJJMt2u
FdxU3gOdZ4HKV5JCCAtzLsegNR9ygOM1LucY04VDngKwb1XRTJ3apDxOhqadQMH3l98BH0ULfMTi
EolIoPK4Q5vk4/6RFG0sUruWZUaVJ5CqD8rcIaiT6gtRhNVd80aE/teI4VRyp3gYAvaF2piltnKc
unjSIwxUioc+aM/xXTfZ1bdlhzkeZ3ixoNL18hm3sbFIpWat0iuDPsXgVnkGs1odYAjXGfcqyJe+
lY8EtDrsuf0LzuekR0dqaRpzScfc9HCogxiFbwFiQK2nHQifGXSW3MtrZH9LTbLQnDSAjCLnd5Nv
QP457scIT85YjexR3dd1alfKw2UjzEtgvhshP2JjJBGLrgG0HdTwunSdCsWdVGg8F8/et3cb1DVo
9cQUsxQLmc/hg3pQXALwCnfS89vrkiv5w07bN2uiLoGcmXGdxeDhHXfaN/JU797ovwgktXR4kjH/
cPbfV0ed/WkZdSmBihlEjaZf85Wyz/wosWcnB7wr9QRobF3+YrxjQZ18tUzTrl0TSCGMxwXFFFVx
GqNyLhshn+RPP/L3ov5QLawLMZkbUIAlwlVelnYimo7RfbHGyP/fDaEVoYOdRoTanUbtnl5kmRmt
mJOTx9UeioMx53spRboEfZ/Lllgn3SCtPxQRZR2zOB9PujYNiT6CdTXojJvGeDCsmWOAtWdbA9Qx
H+WwK9V2jA4GHG2m3g3tSTVfJp60Ms8Mdbp7jAh3Zr0OQbqY17qBpuk0y56epPtWFWLOOWDepe2i
qO8TZtloiDWmsf8qYseueiO9gQimI0/YkXW0DSBAwfWvki9EGWvUZUG/DWNEsohxKMPYC2kX5Dov
5+SZoW5QVrZWmuMtHBjxF9H6JUl7jYcHZn+kv1dCc7LUSlJKyTpjWjar7LrfN+q1qkJEIeYRjDLR
kJs9o8lYjGTNRMyOo+scem1ggfAcIp+DXRwKX70jMMwRWDEuioWZtm/NkpR3Eze6eGlypcQe9t8G
b7xaXcIPIWCKMklskte2vvaZEWcDbVhJVS1V0t9+0sZknQ+50c6ZCMHjzGnXbCcsPOwFe1kbG5ST
yM0GbEozgK3qScYsJZ75oVsAyPKYBWSQIn7GkB6vx8d0TBublN8YyD52QotwVVyl8m3P1bVnHsaN
AcpjhLFQSq2ORf3WMu2c8AlnccFKrsQzAedAB/tH/JBU7mWPyxzW234x6j6XcpfUw0oeCTsVRLAn
wyZU4YKzoMpLWHVAwWTHHrfcyso3tmap+70IcTgaBQ5KHkgQanQr0nu4HnIHE76kLSxyy6xvI7x0
vNyYpFFdeh+FWq7Bc6Ha+aqetMEWY2fxkOqcE1+8A0l0uR9ei2C6Apn9qXT40yLkI176BVRFRax6
zIJHUOANH6LvSnZlWLbsERGVEl3ACgOLTteBb7B1ap+34Ux/+n6+6PlmyJ7mU1upCHzLjRH7uVLZ
U8g7S+Ss/LE+EGkogO4YkkHT0eiDVRV9ix1eJVs7l4GFs4STHAxPeE/tMGB1EHe94/BpHJnX01RN
xZTxhIOC7EdPh4FxsY4UEi2muwhoJb2741wT4iv/WNrGAuVLS6Fc1TUHb+F0WEyQUoIs4ofkp6sj
usANBTxpGObnMk0ZbwoFGBC6ql2rtdjXk4LxzOhUZMcyO0Qrj0KWXLE/l/S3DbqYneB/DGHFREfn
WSDA6IOOLCyALFNgnAz/EP3QWsxNEQ1l3mlkerv35dHdwFZRyg6AdmQscgX9vcleVh3sXW41/Lz8
3Tj7SJ/IDjWdsshjVHWgkFQIPzLr3Gac9JgJWIAAxl8fiy5xL6BEVdI0EQPzJO1UD4D2YwXSdzJw
xgNksHO9jS1yEzYB1uxRE7MW7JyCT2bs1j24Qn3SgybvJl5RjHmtLE1SdckU0fWmglIkl1HWN2jn
NxH6wnpz7MuS5zN4Nqj4UxSFMAOXvaIsAS7O2Y7dCZ02CMPsZLfZES2YdrIznuIzzyoVfhoddHWj
lCpBFoNwcCn3U2l9ojJrAp0jgqEZfSl6GmUV50HIisjCgM+DUkKd+HvPG+9krWJrglpFuA6VOkww
YVnfzfCZW31j3Z7N36fnTjK5KPoMrEfBEEOluvEaWbabiOOHmIsAlEkhLKLg3qBSq0numtIoUiGI
86vROpbz/WUXwPv71CHu5qFOzWISAmVs7LBvMMjIcwCs4AC6iL+XQJ1hRQpjrVVAjkm6aRAtcCqf
sMkafrObwBr839ZDfXRVKddMHYCJl3vFbrLRbmPOyWU6tM166EHJuBxqcOgnOmC4IOhrr1ytmxYv
qxvR7UxJP1piA37ebDbticevwDxyBo4CoSSUTYX6WnFbW4JaQTo1G0pU0n5FyX2oBpd3kGeD+lyT
0uX5JKHkq4v7UXrQ67M8f/lvJqiPBArzUMt6KFms8cPS3oy97Mz5y2UbzCkT832v6G5gJQzd2mWT
AXwGwvdN5qn+7/GjzF9+DAo0ZlO7OIMUs9vz5BxZmZ5pmbKMlBLpnkpd2lKAmGg7APsipkGanBfL
a8Xe1Yre0SIlaEwuopn5zTYGqXMxhJgGzQgcxDyNLthz/OwhvNKvtGflUHrTvviqP/DwLyyTFry3
DrZD0muljkmHxoCipeoQKOFZ7s4IFPFn1PKUrQ3qnKRwrNEiYFmk+5AcSYeVMIsaYO9Xd8VuOPK6
DyxvuDFIX+28r/Ui6oBg0CVQEd5U1tPlQ8k6GABiQx1bUWULfEYf85NyaKTQGADHMMvrzhJtNb1L
hdY15Z/qDAyPwXFV7G/0bo48MzfpkLRM67DWpgVGvdSZNciyFomDnhTHw7N37d0M+f+NGSFKmmEq
DDOAQrdvLu11LOv3lzeOZ4KsdGNCWUNNB5MSwGvxXpW+WhDzuWyA2WHffhrqzvZt1C/AyqN3+7g4
/VUU2e0P7QjG0GPzzcBL2DVHuzmXp+QrxzDrrb81TN3dLjTnUTNKkCtjAOEu9AnoaC5QPrahrIMR
yWkv86CAPJPU3TWbvjfWBgV4/aGHkFDhRZ5xLQfxI7EX7XhFUWYVZbtE6h6vslZZg0XkODIbXHXS
jjx8I684LSjELrvmProHohjJLO8+M6thG8t0VUNK+2ywdIDrlbvBa77rhGjJSdBi664I50XsfaqZ
Yuk6ZjPBASjCfX08qbkQ9mChBAXS/Cqckz20W841dHAAmZZB3r985fXYmN0byxAxJ2Oq4B2kS85z
W8dhRppsxElKbgNgiAkXSVh1e0xfcD8m06kgYyfvbkVDg+XjAgshTVcjg3QHGfboTVt/srxwNwAj
J7vVLj3kfrOfPlUktt6t0h+yDTsgvxoUh1Rf/6U7VWav+/441XYLJQhCMt19BeWUybsprKf41ixV
OolkTQRVDZq06nNyTUrEnR9lNpjp/GFX5zZhERb35jUPCc8zS8WJaloaEXLhAyaUHqpQ9lpptQXj
sePRIPDsUAFCa1BhEESIyYD2Y03hf6wJcxKHReaR3nAOjUyFiD4r8xY0siAxkWNnDlVbzk5jFlx2
pUwjpqiDnA4vSzzNPp7MNK6gfT7joTFOR0N6ESOMK0SNd9kIs8ZgbaxQzhOFwsbMLUBvRD+vbGmH
kUpfvBHP4fmtZ8BZE8uDqSJUjDRZUizSWfq4KMzAGpJmhUYg7CfHsk/khq+2ntoWtPPaLzVf9YoR
HT5YJNu8ibXJUIFJBDOcqHxJO3jM3ZJCCmoE0wcwCcd/IT5FvgtVavtgkAq9eZUr0hBZv8XPiXrw
Kj3IP1510CuQ8lp0dpuXAn1pTk7B8pygEhQJoaBJYIqUqxZELcnidFWCJLdXcFUAu3USoLabyTaK
bTuBKzzCUor9YJFyJxAHh65SAioEzELdViBHm0yvvpuD4VScZKgrIAqutvSznG0raE88XBXjfnyw
TnkVTM2lS9hFJviR9nN/I3Q7peSUK96G7/74lps9pTzKHDa1qc0jIXtQD9B6P4gFHiTWUfpa3YY3
ZCik91IMSz1aPvT79vM1sIUAhfD4OshGXvoZ1K1Ry2RqVA2QBhXJXJDv9CD+RcaWygPGuJ3LHoG9
rairYyYXgFIaI6UbdVgoBTgJ12Y/tE4BIL7KOark5/6xHDz3dQOPPNWSKc+2rpKJsmYqB4aq25be
OX39cHkRbD+zMUG5NbVO1baGsgQB60ICzgNY1y1XF0huYcHoI3B+mEmxPzMrjtv3vjIqm4hFUbCU
ao4PTfRNjlqna/DwugvjdMdZH9OrvRuiq3WS2nWV1YvRQbmLrs1DgVEvMI17wsk4YNhrz+OzYx6K
jTnqphujNBpKB58Wl+JxTNazmJv7Ps1u/+OyqDtdlmqT5AqwkgQrR3iMZqB3SPZHUvn4Jze9JX/v
z5P4ltlquiLT6W0/jJDdyFFf+42maBwrRT49YdSXcDIYPy4vj72L79aoXRTy0MylaUJtoa3O4ij8
WuLpyyRLN5fNMAPQ73T9bVHUJi6Tpc8gWgTgVK39VpD8savdSVy9Milu1GT+dtkcb1WUjwQXQqQa
ZHJoiE6DeSW233LeDCw7tm2WRDnA2shjpVHQkQufJRAWJbcqGiADBFobPLTIQBIoKy+viuWjQGaI
HAXANd1UqU3EO9a0FNCGBHlS2mJ124veZQNMF7W1QO3bEFWDUaXQfwXPZjra65VxTLx+30Y2aZ1W
98O5PlmcgMb6Vlub1D4qdVRMVh9qgZHDopI4fXvdhJxwxds68iM2GVermHkyVaUWxLXkZMPRiLlU
KqyAuF0HlWMZ6FQUaYHZOBAjIiDj+X0gfTiMNQW8sSZWKUXd2qKilTFZSpJNufKmr57fr1dgK9qj
6A8C0Xh1GgzkpQcoL/qXjwfvS1EBLFpSY+pmqOdkpW+h6BqeEp635ZmggpWVdVEDmnJsYvJFDK2d
MJoAofDIg5hZ4mb/6Lx0lBOQjPS4SRCRGe3pu+SWbuxKha2e8++EmFTcx6cIQ1z/qofKOYwa5XOL
0IzLqsAix7eUGAob5s5A1oYpbDu+NaHX8YMHCGUViLYnhtbKy5qi1LRoUrDixYud9i5707UEvTge
OeN3wsSX3IVfeB1cFvTsg13Ko4Cof6zjZlTAaS7/0mKAzQtv3bdHpK+oZyiPw+j3Pg9Zx9tgyqUA
ohFGGOw0giLfy/F1LXy5fBGYvn97fih3kkRhLzWWDCz7LaG1RWHZgQSh9V3zQRrsY06AN4fAuRc0
oRfGbtd2kns9sKZjnN1Xxl6Z7jmLYsXo7aIop9JOqlDW0tsE1O82jnkTr66oOfp9uF92UPWDDkr6
IEwHnTvIxiiTfDgmlGvpk1BLhhRBADIsg0eIhtobaZ/41nPz2nuhne9bJyzszzwstkum3E1cCGPd
ANQTTLoIjmlfK1dHXzgBjndaaKBnkemypai5GWSPxrf1KgHbiXgevk3uciUfQ0/kldRYifhmVTTc
cwEdQaXm8NPdoWlBSQWCFQTxYgJvUxU0OyHgeheSedA569YilZmYQt7oioLyc+sOqJCWUDob9+We
WFv2Am8/mdZ0XVYkRcPYMk13qEa5IeexDHRzYsftqRyJmrZrFHbt1WAit/6FR2HdDUK7YEkiaNnQ
WfqYPyRq3klhBkX0zrwztNhOG1cvn6QhR3uaE2WZLnNji35HJVWT6EMhE9KMEZPnqpfd6vh2P0EU
fJC/mbvluKYuV4mS5TO3VumgpEah2uirGiDAQyKydFcl5iRhrEu+NUGdkrVekT7kYIWqxMabRC9u
7uYaLB0gieK4MrYlPNXRGhZ1iY7vYdtk6ZKiiy+dyyvh3N9P/no0rqtX/Zzdp/vmnOyGPQ8Nw/LR
sgxQOt5slmHRD7cl7KtFDzsrqASvNm+18HpNPrODmIIA2stUdIXGraWVbkVTl2FItZ93lo56oQIZ
w3622/bx8hYyj8PGEvWttL6VZFR6UYOtH9UEtMQ6l9CEdY1lSIIQaitJAcXAxztV9Qpe1gPaHKQK
ClnLAyEDBCTvSt8vR94DlFVUBpbx3Rp1vhVLKOQuh2z8EjtEu2D8SuQ5wE/5RrWjg3Gf8+RlJplb
i9QWmoW5ilVYxQfC6JDtlXFXPIB6rcMM6XCPdMtVBNv0hCPmV581LisU8wNu1kslXk2k9r1Z9nLQ
dA9leqsqvPEfFp4ZE2cSQBiGASwG7acAs090bVYk4vRzAImTQ3hf+Jgs2Cmoj1RXCqRJ8Q72FHsB
zDk+8UkzmF5ZhXQomnKyKdMICXmRxUrJ8ASHwJVTmvtQaexkBveJ+Rr23AYZzxoVAxQ5z4q2xhhc
80s5v033+2bizkfpaF0LD6OXPGXgVV1q6B7y/BnzqrwvlEZNpMK8dvWsSm81qLc5CjRZf78ukx2v
iM3MV2TVRIcVQ1BQWqOuyjqtSaYtqHiNO2VXut1pxgpfVfTioGqCQej9ZVfDDngbe9RFWZVZyAal
xWsWgibddX+W8ZDdm27jitAWma9FweWfHWatY7tK6oKA1bVAPRaHB8Wh2LVeZQ+yiqf8qN1qiycD
/BLtuJQ9rMxsa5Nc2k0ZQgG3ilHBMYBUBgQrBIkQ78L7+VY9D1ezX/pcr8f0AhgtBp8MKZzTA21r
aoBHGb4Xn3Lysn19P/gxgPCDW3YglGkha8h78fEsktC8WWKPcY5cm5FSi8Y3I/ma6ZzRdWaU3ayI
3NLN34+Adk5Li6wofeimoF7PcxR85kBubFCvkShJe7FrUMkmwzCz29nlXfMceZYTnpub3k9vox03
hWYeDd1SIP6mW+hC0EdDyJpWy/FQ7n513/XH3AUT71647a9B8Wi3Pq+Ww/xMG3PUC9YqhWg0M1Sr
ijiw9MFJstq7vIvMD7WxQB0EZZAHbRnwnJw7r1XP3Xpj9U//zQR1FnojC1sjL7SgAPVu0p9HZYTi
FicTYjuKzUKo06A1eCXOwKJAyCC+UdzmJFy3tUeaieC92kmpr9zwICfMr2MA0A8iSQX4d8ojRtPQ
ZnnUasEyme5sdkdz4kH/2CYArJc1CdywdPalSoaVCL2gBVmzhN86w9B2ujLm/uUvxLNChRIpAU4P
6iNGEK2lbSHd0lWe9iTz4kCl46+FUHs1i2k9xg36QC3QOaubu8VP0x1RBO3BzY1knJOCs6OjqauE
r8E0dRpoAVruzCpFVNLW829haPNGd187F/i1Xezx7in79G3MURdVnttJUdMSSji3A/hOANEE+Ssc
ePol/Cb/qxkPZp6zsUhd3FQtAV4TTDPQW90de93O6ue5OcrjsdQ4OTLTR5hoWeigHtfx70dnXmXr
rKfqAnpu4Wwphm3MQR5zq73MQ7ixQkd6IRckc8AWKjamp5xoXxzSnRrY863ljz5fWuUfjsj7ssgP
2sQosdUN1MkjAhgjfDXKMSY05xhBI4Ax44mHyGcmUJjxwOyCbEoYzqG2MbGkoWo1sE513uLlr9Op
TDHzb8s3vQ39MqcsroUgelE+8fFIuFKBwsa4/Nuv2qwSuoCGOIVTdBDSKwyYVNoXYfhEsN+aoI5i
siRKV6mTHESgZ5hu6/g0cCm5Wadja4MKIlUdZeVkgOiy/qaCeqdz5q8ZhEfkXXNF2IX+xQwV+dV0
tWxr8Y+AYhZDgR4OVMIwdOR3XxQTs9iQAYcM6+ylFYiJM2Sf3BSD/N1LdqkHjJCaqVSWGeka6bf1
aBfX8xUp1YUEgwCoykk66DsyCh50e/dyHGBeic2a6XBTzsBztRW8tCLhOTjKNqHzynx0FpP2DWoe
udaPyzZZfgyFBQtzoBBw0GjYZiGXpt5OaPIoQ7ybitVeU90Wyqs2+jasXy7bYrppBRQsiNUYPrV0
yscoRS+vfQPSYEtGAXsGjrGZgWI0HLV3ek/f5bfip+hu1a1Rys+MVT+ba4IX6eSYPmGNEiTP2EcH
yM3XthgIJ+1R3LfjKfzOWS17a99XSwWlMm6lpJShHBUH8250RU/F63/eW+Cj1fwJ89Rv+qrdnqsg
wb6s74Yph2CIpTGrOTo742BbBEZjgve0egCaWzOcPkfnjshIZDxhP1ac2m405SOiFCNico1HTWu+
hGlqh/qrKL9c3lTe0iivYKptmMtVJAR9dTZQvZC6508YQK1GBp0nyV6oepuiNGHfjZjWa82DlB7a
mHPfmJu0+ftUrpetHcJeMSDlwjA9Br3lQ5Hwkj2eDSrSNZqlinFSKQTKr+TOAmEIp9y10CH9Ej9q
6KggI1JfUFFzLu8dO8SC6VwzgUY2EGc/hvQ8WjMowo9vyIjFkYldyUbtJ7IHxe7c8FV6KB3laeFW
nZhOe2OYctpJ2shCMwsWnLZ4WHdA+u2W5k03RbUHd7rXiIIQGnMWlzyV7bPfTdMFPrUmImQWuEAJ
8olExsqfIS4J7m43PqT+J8glVUhu/LXFtPhGOY9tkna1GZjy7ADIdWfUq513odtmxR3nczJD8MYW
dY5MoYZGqIUcd7ldMC2BV50vgdjvPvLls1jZ1iH3pqP8RUg8jmHyh/+IwRvDVJyopdDShBEZLxnV
XKGA0/wc7f5tVDM784S6WBN6H7aUChDxWmeJ2WCZ4nMTO3mwAMBW7sA3cUpflrN6bh+Xqx6j24LL
rX4z3dlmoeQmb7JDQiaiWgrO7eTM6GLpmEaJngWnt7WDAphz+cB7KTFj0sYgFRrqPpMrSW6w1lW0
18W8BxxxXwq5O0fVrp5Hm/MlyZe69CWpmLAuep+qwFa+3Q5FtgsAA3tbt9XKVgDlTD5VWdveD8oF
qaFuRJMA3xc2L3L/lCguZ0VM57rZQcrVNKGpta0ItHZ+Je2SfdTaEl4ukd8f1NfhZjwVd1bAa5rJ
JCpc2EY6Ks1SllnNBMA2YczFW+kl7+3wKe7ApJz8rI9Er7H/ArQWOjRaADrE9a554b3pOQtXqcgl
53JeJgZ2FnQDbgIilkT5lU+cq09279JCKZcjt3MYizrCb2Vdm+VLuSx2a16p0ZcyfFyzoLa+XP6c
vEVRngYNg2aMVHhvw3o2hR9T9ZyNMecScC45TT/Y1qo+aEqPlGLwp6Kwda4FdmL9fihVssyNH1lX
URxSC5B68UDadnFsZ6d6T3QPiJJdeN28fKpKv7lo9HDxoI9Ag+eoF5insnBkr/Hrl6p3x4P++sYN
BPEr7nAkbycpb1Km1ZRbNWxqZ4i624KdeJUjP+l3TZB6B+2Jh57mBXeV8ibxCmRFW2NfhX32+Fv2
eHkadpq/QrIscnnFAo53VinfIplFrSYp4l40CpILpdRoJ0665oladt1E8o+xxNjif7oANAigh1xv
tkzIJxbttrAEd+nvLZOnkMbzXzSYTx3aul8SLOx386pzkPZem8jQQKvU2+JrE5SHN2DfoQr0fe1z
0TCck0Mj+2qzm8tQxDI7z3hFGx0SfjpaSoOrOLJdP0QuT8Ce48g0yrF0pTGM4YJORRoQ6BtmBHfx
HiKW+8ufj3dCNbLwzc3H0Gkv6zHCkRHb/Tf9UB0qP3kId+Wv+lHfiUeV4zCZGMnNvdcoVzOofSjF
JKKTyRq88vKbGNKZyckA+l4G7zPSCH+85bMRcVdKpS5jbIZS2OMTEh+Xu81DC13kG8AEAnWfuKtg
Z185e0veeheCkUa5m3CIcm2Q8Q1JGooZ2kPkE2brFGk9xxLveFJ+Zp0bYxgk1EKV8+iSGgXgrkcB
BbbRE3yMe3NJg7i7SbuaUGp0fVpQMT/lbydUFGyIWp6s23Qv/htmN06kpfF92f+Rdl3NkdvM9hex
imDmK8NwOEFpFHb3haVNzDnz198D+bPFhejBLbnst61SD8DuRsdzOn0wRWnU/Ck2znUX3i2iDEBe
kWcQnKSFnevLxLzrSiiLn5z6Z+mZEovFT4of7IyLcN/cpDtKk1xxoS9oYHJFVzT67ys7XOI5LGWw
OEFX5t80U0rt2mme/2ofcxNtjr6whbR2KHRM1uJdmg/GQT4u383capB1Cme6HYlNtqi2eG1y3gdk
PY0cDVqwIHVoEXzm0xdF88R2/G/PkcZ4l7roDKlJ6MGK47h8qTG4OHHQKHiqzy7KzXkypdGErm7t
Gh4mvIFMGTxWLsVQbrzyO6+izLs3xovIkyRmUWEavhT7EkZZpR+60XBCzM1dh5VX1hgHMqayKuQF
Hlid0quCAug+98CxheetdHonsPDIAdcg43wtXsFHY7xIXi8DWUiu+9o3LOvZ1S5L7e679pPcA2r+
JjsYuiUlNq8GwsvYWfzwbOiyJKwr1TfqnXEPqHIEgpNFbnI7u3THWMA2vo6V+PhSRpbuX/fVnM+p
M2nQkFR5kAGIG/xVqO4M6U0cIlEPCk5ThxM/6Iw/kWp1zAMBzW0QhHpimO2qQd9XY+iFUXwQ68bv
BtnS8uH79dPxjENn4hYjUbpxDPC8K95wAsPCYUF221nTgZLRzR1/ronjr3XWrXSJWBP9LZ6Y3eAZ
ZZAbyVZQJlDd/JQB0cxV9uILL27adqBYvcUmMibjWDyzKSJaNSUFqnbomdWqrWehw7lJngjG7ssK
g6GVksBfHvIMY0ziYjUXSuIJmr3cIa/NId3xdp54Mhk30FR9EwYpjhVXN1p/XhaO79xW/vdrY+yd
yFnfkTyB6xTP/XgvdQe55Ayubyv+PyLYKT6S6HUFtE1MxNRflxEzoctFyr9IEkB2s1NknOLI5DlP
zqlYps5qNNWlMzC3Ll+S0NO/aEA2AOnjfjio923jhHc0oeVt9HE+1dso7ipgMKDywkjHcpLGreRv
QsbjleQJYCw5SJde0VMCtBuQsQU/l4rnhnkC6L+vTtCoYld0Ot7RIvCz5N4EHuR1E9oWYIiyCOwy
BfASfwowhDIphASqkKLXm0/2VEy8B2zb+/wjgo1K41pvpalTJLolIf5GOpP8zJzQLY4Y5Gws+T68
625yZ0Tt2flPZ2PD1KieCmwKFiiMVsCQEQE+yckpOJfHBqSzoS/A8MfJUglDRdOtovHaTFSBPoa8
73fHKJhiVIkqx2gzjqCAxS6nRSMpmrQAkdqdj7w6/bZjeBfHqFseGyFde6TriPKOkkP8lVHzXOim
RqBDrYFgHeTxIvPw5hpmGicFiVEP5MZYkdwkaCxJOsnZ63UN2I5iVpKY+2tDbCkMMca+UDVzCGay
uhbAfJbiVK4KdBq8e/2xP8i3KUXhGDm2tR26raQz1wmybkydySjnJqdpJ9moY9foPgSnsQf2JmaK
ZQD2BZXHqyJvR6orudQZr7wGuIJGScL6PvhmJGCPyE4MpBXjNBybPSCpD+ldcTC/5i/X73rTGFZC
6UdfCQVZX69XBYQmnT/G2Jz+ev3vb74gq7/PvvUj9oHSAUFhIJxEw43b2uoCXpeTp5nM4x5kZl5V
MTSzDe4W7TYhr122DxfeJBhPDON1yWw0qhkGkh8XiTVVaKHMtl7dJOXD9Tt7e+E++I/3S2Nf+qoN
Ek2l+j/sGn98out3ipP60Q1dD615OTNHBdhHfi6TOQtE1I7jubfDYbaj8VOlh9WBGNehT3VsZg0O
JIFDMQeuXJ7cjLpbuXS+rLHF78nTMnkT2Ct4TzHPmt/C+pWCpwlWPMoO+Z+oWuRH9Jj8xGwN5XHq
bP1eGB3Rof1LXpGTo/ZvbYmVVLPqhz4Tka0nySkXHlTpMJHddS3hfTbGXfSzJExGBqUnmKNJz5HK
8QzbrZPVR2NcQ4QZM7GMJhlaKB3KB+qH8zNw1RzBax5o2szbHOGdiPEVetvVMhYcVN8Uvw/5bKkB
jy6CJ4FxFGoSN8ok1HCxwos83eaad/2bcO+McRFdFtdxU4G/S9gXPt1piqqDfNPuBsxwoXhf2CKG
H3hCN8ON9w/FDsfl0pKZkggsJUqNlu8TgCmNd7JXoMVVeSj/8jBmOMr91tNYKfeQq20814D5EMip
7m9BKKIOPI/BOxPjMSoS1kNfIF+bcab+HF1yW3lUzzNe3+ZJ/rr85Hy4zT7y6g6ZkAMDT2VrzNC9
4Gy+DRdGTrXPffrVuN+Lo4XsCHgfKGqrFRgBxwiaZAcH0P668a/Fa2areEVdCri5tc6JajZjxNX5
GG8BOqcsEtKA6oi6o0zpshftpT2vXs9TDcZnBGRSoixCjRnb8FF2Lls/xjwf51vxdIPxE5PWmSSW
ISQ7FY+yEx4Gq98lz0CYcSI3sD83Nbi6O8ZrVFoallEAZ043TbHQ5uVPKaAssSWAVq49Tda4V3kd
XZ6OMI5EFMUgH8AsCtKy3G6bgzj+uH6LnGCGnc4y6tyYuykGJARWAwEhIrS2UFbtfWeQ9ElMspGz
+MDRDHY8SxEESUtFfDS5+KLJd0nmiBV3cZtzazLjNdq8zQdglUH9znpvkx9vLX9M0QqTJXzTD/or
qhWP1++RJ5JxHB0pS3VsMNmXhdlJb0O/mHlbMLx8iEUsWEaAL0oi5iS0p+zUgfUcCLJ3WWCXozU9
TAcN0+YhZvj0uxb7gJxkjPfdGMfR9DEwj1S0bwTtoWsuRHjpPzml8W5hMuM2xkzqZ03FdxP2iifa
aD2cTTdDZ5jGZwCYdNTPLB+sBDIuRMmyvu+R5/ngzTCy73V31lTOvCzv4hiv0RqZGogDvEaq5nYq
1LYw5lY+/rqufrxcQWYchWCIQy3TSLPbkZ0EcJyhws3NO9rZEO463eXI4xyLHbgSuiGb2hzytMyd
vvxFyjYrTvhEbvT72o+O0nEG4O51qRxnxU5YjXXShmaILHLOXxZMz+TqrYTsnFu4490muzmnDIJA
BAGJirBfAIJdex3GOhG90ebhMtrcnJ86pA+ZHqgiEJ0RFfrGfL3ZTEStM8Aj1jjYGnaJFfjFHgiS
wCARHF5h9S0Q/CgNu1kqoN5Q42J8lRQmodwWoBOqf9PoVLiIbnWrh1b2IoFp9jwhGasvptMl/+uK
8TLNLWaON5biv38AdaaryLGIg6nKa/oD3PiG0v+gM+WHNpalueOOm3oKqKa/RdF/X4kCvSOuPQEx
XGa8Fs2h7R/7hlfn2wyqVjIYtxVHxQIcLnw9rBNksp0/o+GG5BJDZt1LMNgLen2zEx1pgjmdBYeX
225ahaERWdYMkUgGIz4tykURxgq4pr25M4vzGCy2BIgIM+Q0N7ZLU6amgBOR8gGZzGW2Q52m8WLQ
ktgXzfuLgTZykpfu8L+++l175GFWbdviSihzPLWPk37OQhX8j8Z9uC92gtsdDEBuuPku83g7s/8i
DtP5uqqrygeYdqDzxFMhUIU5oeiCfW3BVs+UmoqAc4e/EbBl+dBNCWxv2L1DJf9P/YyjXhSSsNex
B6rd0wG6yJnQEMakUOF2T7yu3mZiuhbHNGfnEXNz+YxSQesOsdX+JjtaBomwquYomV3E6IYDko9X
mNsyQpAioZFIREXFkuafh9QLRc2VAoDfZflzLADAlV00iROgbAVgaxmMU1Pbus8xf2uCxbW10na0
ap4mbpn5WgLjtcoeC2JZKwqor9OJNVpfx9IEd6d+s8O8lsNY2ZIYrSxm4NBoHAw5UlGBozxqlvHD
PKg2pnPc668q7+swBjbURawVClKAKD2FybErj9gBvS5i03Osz8QEWqAHnIFFtQh4UIMzPZJx1wR2
K1jdQfdUgIejJlJ+77GwYV2XvOUcsf8OElfAHck6O41n9kKR5gMmIYSsOWTNsgvLycu1yjEVXtK7
bVwrWcxFinEekWWSsPgYgSe+93JvyK2lOAipZQDRtbMLz8Bikcwp/GxrvoGwQQTZFGFRxcwAKJ6m
AReSg8ZoaUCgpHPRxKj1sCEDcFywlAgMEBHX+acF12VADFWQVHTjsCSIPT0QhNzFdvXb9ACUY4lH
3kDqprGtBDIKEwmZGiWCAq8ftQugtPtd2FedrYg/u645CbJsa7V+vwgT5zI3k6z1SZl4Hbi1k5zh
Cnxy0W8XgND9tbRUg6wj6ncUwlByRKDR6R33Id9WoNWhmTBQNAs5DeMOYDJO5gNl5Qau2YntiTrm
xKI4K5+JHVanZWuGdWqSyNRLwVdjDIsOuUswoCTOmIkK/OuGuPmwrkUxTw9pS5LFuQzwXJ+CCVKc
2QZbYIAl+X/gx2z6tPebZHfZBxWdhllOB38svGoOLDXbq1wk5c2mAkIEBZjyJta82P67iU2hQJ7h
1SjGnvhMdjmOJbzGfu6ndyUGKeu9+HD9GjeN/V0k24+X5qYE9xWGFjRdtE2tsqKcU3PdlmBgtRP9
Tax5MgaQyyWYtbQuOgRzYXXFWR1i+/oZtl84A6hmFIWaInn/6U0MHRwxQoYpGQBEm7fhXj7SfEe5
mPe9T+nCmt11gZvasJLHxAY6CWOpMCvF72I4k7jQnCUi961aXa7LoU7pg5dcyWEiBKAYqHkNriHf
aB8wz1iXp6h+bk3wj/zHA9EDr7IaADePZtGC0jSPUdKqXozposmcgGrTA68Ow7h8oQWAUTXhMFHY
W5OiW+F8E2mOpJpWlr6o1a6NuBy0vAtkvP4yCwvqZonpB0/RY3BQ9/2v4ScF9Av9GiidD4E1+0Fn
xbe8ntPm1L6yOi2j9U1Tj0jPgd8geb1b7sH7cZCdaS/5/W6xKSL24JYOfx6Nd2DW49eoBgWihKjV
eCXNPTEVJxsUwL85Wj2517XzX8xOBdeiSUlqTOaMhpFi70+Ls8OoWo1fADVM8RvANkSUrhwgFdH9
wH1ON72J8S6TOaA6aCmIkczOn725RdFSB8C4YBcAMzwIlS3uyHPltZwa8/WDKiiS/2kefagNaTMK
IgDS0tcMnV7Azx+Nwmp+i6fBE+54xV9qCh/t/n+HhDzmacuFKAtzSqyXga9SrVUrUsGAKEleXDxy
viF1jddEMa5TUPK8EhSkOfLtshv8Za8D7kP33qASHF6H7+rHw7kYv9mAYhQMVzPKYIlolcA4N3gz
S9xPxbrMMOs0mZ4H2wi/QxCSRw64YBurBO8bBc+bvesXuG1w75+K8ZyBiDQxEXSQDUffpMUN28Er
4Nvq6ZLUPFCY7WfnXRbjQecgEc2FlIB6RMnXnE8aeKiU6lOplQGLRg1BRSLFSAnB6RiHGRHB6V75
4is5BoA8pJ5LPf8FBl98S37F369f47a/pIhLAK8yRUCM/WlioaQD+T5aQLh2b3jklIKFxrTl8/Ai
3mWWeU95w4tfy2jx4p9NU1vJZV4Iscsz2SxyLPoGy0lbJEcqLmYdO2oich7zbdVciWLcZUoqYP+a
E5oDp6UEMinZg2vXaTH6RVzjmO54E4+bUK8gDfrnThlfOU8UbbjSEDi42FKIBkvGEnhsEUyANS/F
cfHMcx9b1QSIMBFzF8BqsK9/1U17f/8B7K5jmKsR4EFj4g/tYwOdJQPHfW3GFCsBjKMMu3RWMdPb
45UNvNwNfOKZnrLnlbl452CcZNOFetmDCB6otd9NqbIxeWZdv6lN014dhPGMpSzXw6IPg0+W8fuU
gRhd6i5Dwh0kob/0g7sHYZWhgKjFFA1GJZJUGSsTxFUYvnkbIcUEoukO2DXI3MLjFbj+RQH/kcZi
TwM4cqrTOiG+cta89qY/Aw8dpC0++W66OjbfiB0dKzBzxZ3V/OKVT7Y/2rtwRjfapUeCL6XE12JA
ZQaVNU4/r3+07fz6/TZZoDhNipoiiAAdHsl2+kopzqc9QH+iaEfuxZ1qA4dRsHLezMW2rsA3i8BO
1RW2xKuWUlyXDYLawVDsurrJx2SX8+gOt941FYGiCtBPUTVkxlkVoqYj8MgBrWCemyVyMvExGZ/y
5HXgQT5u1vLWohid1NQ+mQoJbM/joTmhTbSr/Go3HDuAYBswaOEeK8Nck+acj+03dlWpNBnK535b
dZZR/FLC2NbJvgwfQonjBTfbU6sDsm1GwK93Q5MogU+BW4fH+CDdaRaxjV3DLchv6cZaFOOppEgQ
xbzBsQaVnPR42Wcq4Nzkxrmu+Vu2tRbDuKssMsiAgXrwZaeBJQ6FrfIC/bcwg/VUaxH0J6xSUiUO
0llLVcTcv9vZotBl4y/DbzC7nNqyF971KGRp2BwQsPZJbNpIrfeFnZyFHTem5J2WXvrqp8RRpI1C
iFxutOsMWwvqjuwFG/wOpSUgMslcyqt1/YJ5RsHGQ3UvaO3QQOaX1s0fgGRO25rIG+/bXecalvpM
OYDKF47U7ZOiEyfp6MqByuLPkwpxQuRCxvOQAGeosShfVG3nNsCk1MzBWPIbtbDDXXHfepVUkJ3+
LZbR2jbIY1JHCNqHH3Q3Oj0Me/BFzrQl52QeD5hy20bepTHKKxt1Gy2NAUizorK6+AGrtWGYW9ev
ciuuXB+JUd9Q0/pAm5DCISO3hABz3Zeh+hnHu+tiNqugazmMbpImN8thgSUKe8r3VoLckPKnNhbt
DvOqu9tO8/3mmCBdyhd9QlOA+C2RwEXbDyJ4achjX5IXqQNtusqjf9+MmdfHo79oZXppr2eGOM7R
YbS1ewr7jgTBUW8UjDIAD+TCM3WeajCv3iTJndRHlI5B+iqCHTbSj/P8/fon49kY89zFhmBWY41Z
3jSYbqWx2iPt4XkPzodiX7e4GElTUSCx6KTfFpGb/aQbu9iW2KFMcpa+5I8C8K6SA28GlXM29qVb
hEVBAwBZXJLeavH3z62rr/SBHaRpZ9Rds1gM/FT5ak4nku7N6vU/fR+FcQ+DQkhqjiVwE4xkTxos
Ojete13EZqF/fQzGO0ym3sQ6dXgYR48kq32msWO0a/ZN5iwH5QvCYjT39MfrYre1G0yyBliyJZWd
99OGDLen4k0Z1MSqwhtVT+xA4OjephDEpSL4uFU4dPrvK4tdsExaayO62hIqrLH0U6PM6ffXD7Kp
ZisZjB/KglRZmgT9f/p/eVclnDE+auYfYg+Q9CgYbSA4AvMe9aU2KOE4YFEsD+0keq3G1uqWwhHM
S5o+ToJ//TjbTnwlj1E5nYAITx9irKaeCv+vIpx5XjAEnMOJ85JyrjRG+eS5jtRMyKODcZ6AfdJg
oB+1ltQHqcWvmD+RsvmxFIBT4jaxVioyLjxvoSXqrAvYA7LiZ/02evwLtFG39dgXdwD641Y+eCIZ
Nz6Og6JiJQxLpq10ySf5oEXDZ9R8dSrGi+ftkE/aAhHYDZtlrzSwVzJw9GIzhniXwe5r6WaqdV0O
GYW8OHnphkSzsrK1dB5797ZKrCQxcd/UkEZpFw291JP2NowiuOFJBujWmwJyvB/n67z9mJWHaJIZ
zdQWtQ6jiKxJOA0hJyjaMl8sk2oo1MvEUFi0CqnOqiqJFmw3ji9CeJT7uyq7LNKTjDB6adRPaIIG
0H0g8RLKgMU4o7pvJgF88qKfLXdtelyKYyJzDrRJaqSh2a2h1YKxJxb2o1ZKUc+B/IFK3gT2GwUz
lmRX7WKQw6Dp8pif6CjpcqBTgdk30yndzzzsqx/AXmk9jDNJhXDxqzSxh1izs5IXMW+WgNcyGCWs
jLgchDYWgeDVfY38+EZ0KYNeCkohcK0u9+KXt67ELRd2irpX1t2vBTPuftLnKYzHJDx0zgLKL+zH
Os1ex5iE8sa3I3GmjjeDWg35Fe1Vi2BlYxxwFXRGL6gRqpXjscLeYrQLz2NmV7U9O3TgHmksR0f/
RSTUU8azj+o644TniFRCmRoBHSWaTKsjTuXTFZdg144XESMofI6ILTPXtHeRjBMmepcrmqAHftjF
ttnlliE619/NrVBD00HSRsnaUKNi2nJRJkwDymSqX1e/lv53mz2VzeW6iM0SH4psGPRCN1eR3v59
5axiSZ8FbQmwX9JbPfIqfC6qktJlaKwCxQAsBxVnXuV+y/GvhTIxVCWHYSFLiKHi5EWYZ9+Q3dz8
HkS6xzkd1WxW83UJcxkgaZAN8YPvmhVjyWKkV62bYt0Di4Wm3f/QPcnJ7v8fFANbhqbTvh+I2VT6
2f6MDee4a+Ylk5HDAVGgtYuL8VXxx10FgHTpWDzxoPalLQVZy2NccxoOS6P3CHjNS/UlP5qPHWDh
F0f4Hh5Evzvqdu6lYCEdrAEd68AiT8tv2QYXBucd3/4Z8NyiKUtokzOOjc7oy0o1pIfUuCuV6Vi1
36Kg4fXttuwNlv2PFMaLyU2jEWnIskPiq4DzOdGMLwXlnXIxMntx+9sZFbLr+sMTSb/3yjjUsBEV
hK7Ez/uHuXgoYo71bdnB+khU/urvh1Moqo0Gyre21+1IORlDsiOSVwQP18/B+0CMXiIr0iZQQqeH
YPza9a0l1E/zNFvXhWwmfevTMNqolmlcDBWCrPr34KAPJzvJrniJfo9fkgf6smEl9Ex+XhfKOxnj
90elzcIxqxbf6HbTvA8UOyx5irfpRFaKxzj6qatTYsRIxWj9Pt4ve+lr9FzsMUQAFJ+S+5TxxDGR
d2lmSzTQ6C546v6eZna0y+x0mGXmStt2Wf9YFdvCQtme9OkCDuHxQOdUwSGAevOEDc0QAOWFzU3O
ePIYX0GCqTTbBMPaKoAp1V2xy239RrloVusnh9DhlQTecogPL8D7x2NbWI1JFMBLa3CIWODVAT2W
2rEf7fMLj/18MwTRNRHcYShAYFSPcRbLJCdJu2BSosSW0HAyd9El6qzoeQRmHiB5BKd+ua77m95j
JZDxHlUxDukoAy6pTPfhcBsDcSybXrUgd6/L2bQxtMMQneN8GIRivFSSVr0ioq8fGRjMjvamfoly
TkXiX27vHyFsRS+UzXQBRh3w0w6Nn/yAa6cNiFP2QPsAgsOLQKhf+KAWhgHeGI2YeK8Zv6EIKXDN
QGLqm82XLlEttXtIotsGIwMpDzZr8/pWohj3gekFXcNMEDh4pktsNtY4H+P8yyc+0UoG84kwUjNj
2L2DVaXfQjG043ZvBFxIUmqbVy6N9RV1U0l9XGHcgcLXoqJnLUfJf8NF5Pak6A++Jop1E2OZjlmG
5vZfuyPdntL+NR4Pm2kz/EUI/7cesO5BnpaikRUVnGG7+TC7GibfUs/EUo+NVNqwC3j42XSuf6zN
kfm1UMZTFDm4fZUGGmGcpUP1laA+1RyF1jJOiLhHpEi5A6YPezzU34HtwhG+6YBXJ2a8Rr20ejaP
YXiQ7lEhpdjuOKxyC4QI7CVQKFuOPPr3rn1Jah6rGAfb6+nQlUt4oONWyKud+CDY2L071Cfa1EzO
EgfokieQCUMWY9RHvdfALDYdB+2x4+1Ab6omQlqdln9RaWayMkGeCjCJgZiyiG6iZJ8Ot1F7E/d7
uewt+K9F5aTTm+dZyWNMoa7wnykgm0ahzGxPUs9zvZsOaiWABiSrL7QsPZbBEhxIL8/iId7Xdmnr
D4pfiF5+0sHJUmHhgGt5m2HOSipjBJ0emBFobqiFG4fMKTBtugcHxGJT7BD5s5HHSiCj+CRoEmPQ
DA2TtZgrpHWJZCfdFXtyX/qyG+80znfbvlZVJIqKMoFoMH5/yUs9zkkb+NLiK8Le0PYAm7xuXJuv
GIoDf4tg3D7ld29LKcV2YgmEgcwyzMgqA6R67VFNefUrznlY7z+m05APOt4YgMZag+gZpR+nnHds
s0aGpVxUGcG/ipojc6J8GcVExnIw8GS0+yW29Eu47yme8ik9LUD0T/bNM01hedHb1k2u5LLhh6GW
YFDWMuKTgJxM4WtZ3Yta4wKxxxI/81ivZTEG3atGXfT0Ge2T1kqio1zJls4DVt3MxtZSGKs2+64K
hR5rSY1DuyC00ti1mDhdQqyszw7dIQTGUcyDitoc7FjLZex6ludSnGK83JQdr/OlX9Gtaate7Uto
2YcA3KBpBS+c2/KRa6GMbQvBolda1SjAfy9+C3J8QTDOeci21N8QVVkCkzioDVnmjkQba21pywAo
dpjbeu1jwU14xJtvizzsY7kWwqh/LMSAepkpYIP9ZTh9CX5NOzoZ1D9N+/Cs3I7O62GAd5ZQOJ5e
5sSK/cmlNyr4y69wt3yNb7l+evtq/zk3O+PaiYbeqQXMvnPIjsZHUvBQYlrhQmEPIlcFlopqE5G3
krD1PKxugiX4WMIpxjoNHMEIorA31spfqju9Dej0n+OgWEtjjAUtXYNME4Ii1I7D5x7I4yCa2+tH
AMYArgjArUFmBxYdhOKp1bbjeb9exlyyCTu2i4ZXYhxRJ8dClBsrrz1g8OeH62/FZg9sfUbGRoKs
pDyEeCxopq9i2oqWJmlySvcJeQb5L+7n/VzUnFZBRSstarM0Jtrk9zTPJ/tFx4CqB1KPN4nRoX8h
icttPfDUhgn+0EiahrrFITvguId7skd5wY5e6SEjl1vM2MrA11fKZJHjIuakbxLYBuAdKr/AbFfh
lHZ3pPOJ4AlEyoIys8SDB+B+Sia0UMpGb8cYNjntaM6S7ObC7pA5GLv4NrMbXs7AcwGsV9L62Ugk
PCWpcWnnL53Oca2ca2R3NGtdxOR4BfSYQPo2pMluUjFkXKezndeZYXHMYNuPGwCqUDQsqOmMhkwp
0RJJXUB+7YjISOZvCai9Y1vA8sfsyG4HwBGenmzf37tIRk3MSZgrRakRYPeHqLxRCcdZ8o7EqEOy
YHULIJAYeh+PoLe3UAXVo+fr90a/8ceX6f0MjA60C3CUhQoqF/avcvMoKe3LILdOY3ZWGruV/pon
PJiYzWMRCTt8FPzGlBnXmEdBLoYx1C7EbCxegcWhmK4GuGs0F9GgPfrprfBz6ZzrJ90sRWEs5h+5
jKOchQbD4dUYHQBGeer81mvAJOXHJ9XTdukOjHgKJ1PYrEKsJTLOUujqpKx7rHqL3nxoMywbAgzB
xhywhlIsbdKadzy8gE2dXB2SMQNgq5ut1jeCXwIAq0Bj/55zi5tfTwJ9PAb4VVHXGaWUSrpPTgAg
O+2Kx+oEDkw3uWhYtVK9+I640zk6cLFoNg+1kskoqQoryPKx0bFkNbo6OJ1KW32YHoILHh1UciLv
c67xXaLBFANCYyq7DumfD/7aYxCSRzLMLucmqZ5/ML2VDCZfyAVhIbNYYDwbTLSDHwO3sd2BhBaF
Ijzd3JbApjdeiWNioQj90rqr4K0CIzqXeQqmRNGasnSvx5xsb9OnyBic0iQVU2giY2iRLE5t3JEQ
HT06FP0XQAwfXHM7JVnJYczLMMslMdUMJSjgylOsqSC8DN9Dr8UdytDEFrWH2TOAs8N52LbT2ZVk
xsqAFFnkcleHB+zvOlRyezYES73pQAQh7hpLtMJbLbTS7xOvqEOV4oPSgBEdqYqkAWuLeXOWponq
WZzo3YqZRRs7GiBxRkf9xY+DNk19JYsx9dacGgUDT+GBgJi5TND0IF/lJOW83G/4rh+OBOZ1Ykjg
b8DCzJ8h5VjEYj8TJEftAQiwgVfthIf0VJ8NZ0EB/0F1yaHdmZ52HPcV8CUWjIe335Ub+fEz9giM
HAAz6QrW95njFqISkXnEU9i6sys70a6AO0ODPcRKeHghsmXur0vcdGsKIDNQ6AERNssQVABGTJrS
FLXFWLaTRd01wcDTl83AeSWDtfpiRnkMCOoUYkID2jgFUap0EFboB+VoOtPX60fatgyMBaD/Ql/a
t9W6VX6Q9hpZhhIxi3S/7Pqb1DWQzR6iW/mBAvk1r/pz4poOKk0ib71s+31/F81iuARCooxEaum6
ywhm5sypJIyOVy6xQdDxS024tc7N77cSyDhwqZOQ4c0IOVXpOS2fpJBTBtzOB1YCmI+XDIphZsWA
sXRM19Z2XVvItrQe0zvY0XNqGGTiXP9+mya/ksjEZhN6/fKs4qXt0TjRG9SvvMnk5Tk8IfReVzrS
C+009kVJ/GS+0QW7BPYBF2J/83FdHYR5G8YlbztZInjAkadSoK3pmNvLg3wveNI+vP3MOjZGg/5W
e3b5vOxzE4nJBJiMVrf0DjBemd3Jh5o3tMC7Osb9S3kwmHkG81LUXQ6KYFHz6uhTAfrqMIwjnEIh
zzQTJbHqx1RaeGbSNzwCoMVUNkGx1tj1t5XHKy3Qn/7hGVhJZYI8IzeXIh4BuUby2CvM2QrN3z30
rzY9wo3M6RGuCGPfHK2c+mKier78oL4CLO5O8FO8EyurNK3cDzDZFbnR0wD4vNziPeKcj8huqy2y
kJFYJCDxbF6M+CRKblc8/Sc7fitIrkysjpQlIwEWgkagUopOiGFJ3s4Rx/uxaVwvtXUs93R8Jjr3
+deseLh+hO1S07tCsGsfhSlkqSzi6ep2+u3s5nuQzx+NRxnpWnOmlR9+1Y7ncWXGbUSiXOYtVoEO
tFpI60zdnnjLYXGb/8eQDk8PmChyEacgVAownWInWsJc8jKcmpGXr206QkyVm+CuoyvfTHTVL+CX
mURk20PoiDbFb0gc7LLrVNHp+vx81Hgfjj5LH4xrJZJ5F+OkNbRUi0w/fTY8+bQc+6+NO7myK+2B
ouRx1GQzIl5JYx7JpiTTEMSoKNNYfHGItewrDHFJDrhhOAHbdoihyTrGgBRZUVjE4FnvxbmAuLfx
BSCwPrSjpaC3iW0boEujIEj866fbNLKVQOapBD2tFktKQfxY/1K0DyEPWGFTBVd/n9H3ZR70pM6H
3p+jsxo/6tle0DhRzKarXYlgtHwc46YNhw7sPVlrZxJ2gZVvJPGLwplylI11nsJv68P7N2KfyJI0
CQFiySHz6bAi+L9iG1MJfu6kt7wJ2W0ftToc81RWgYDdUgJ8PbSeY4xd0IdEQM1W/CE8vdWJvcDm
xRr/IhRbG0BY0iWDZShSJqIa7VxRPjA0F8CWUSZegbmSH7n/NuzhRL+i0VZj5zO6+C6WMTQcM82D
Kg0PGelsgKF5ZsCr9GyqOyafkTdoCsVw+DMyDKasTcc+kn0jX85zPF56peeyOPKEMN+MBGkUByi1
wz1Vj4XTGMAm9YNTfiI22JcmKwU1XWLz0MY3zWB1NCa8yZUOvRMBHIWmANz74tLMPyTxOZB/Sfl9
nXPcxlv88sEFv0tj917EJa3EZIbfwKIm3bip99FZ9CZMd+kvuVfsadsYFG4A7qX71sm9/PC2zuGB
YhJNFREDQ6g3f0J9Vj+JeRW6McXAHJjZfYl4avdzJq/X//62c14JYPQTsy5KJg0ocAF+vDjRQRBU
lZ0mtDRsisjAieE+B/QvfrhlZO6YnSQS5rkZTVLnJAIfhIKNfEeL0L2lyEidFea26CRgaeA9dZvO
2sDDgw1oDbswjHUIsdrKWVfAs8WnLr8382PPTTk31XQlgzlSFWJSVAA7Ce3vnSjmP7h4NBvPXLHv
ndnRn2sfE9924E63Bm+ictMwV7IZEykA7BsFA/yamLeWJP9Ipj1HRTZroO8S2GBoEjUUSMcGpSbA
rbYurTWF7oRVmH2IgcdosXRPdHIMMvAI0DjXyq5SSO1IhqEYw0ObDk6X1Ra4lWy1fBgH4JDoPwrh
4fpJt1UF1XmUCIEGw3IqVaEZq6SSMdUgD5ZgyrssP4qfszggxP8thYkepL5GtKwuPVCZwn2g2dLo
5l7wf6RdV2/cSLP9RQSYwyvjcIJGwQrWCyFLXuac+evvafmzRbW40xdeLLAvBqbUzerq6qpT54Ao
MjChgzXt5kfWI3GTk0ZfmaSyCWEY5bnUsZHznny93Fu8/pgAgjKyq7ybqTNOtigA940zTp03ngMR
WCNW4V4Ffo7UEOJTs2td0rqRd5zP4vfYbhet7FFnT4vVsM0n1Fsjn9BShjeonBfW4kn7xqz20b4+
4OK97CfvfCxfQtjKJnXmumKqw1aFBJwiJ9pQmNNiBK0ZVEp+3XYGH1kzF3WZKSltguGqCCQkNpQB
5topuUJ9q0IpbO3SSKMngR/U1pHy2CjsTIzVxOzBHqTYgSimqaVpPGRycgBUZ2tMNISOJhLAqSUv
/ciZglL30zdZqkMIqElK6EZKWoODv9CVxWwDodDMaawCMAukvQz90U4yZCeIIwA4JkiQA4HQZoMe
mkFeFMobWujSo5pEqmiWhShCHqXkhtpfBvQk3KZaKrAUg5HwiYuX8psQ6AnEqTXg/00+HTKJkf0y
PiqGyD6nNKOmyUuroLotncX9+BKBuSz1ltvK4d1kJ+/iOyayh7jl10+KQram85qh0YrBQTgHdRDx
4X45v2veW2AycOKTfM3dP2LeFnBg/qB8FxiVZpZV6vatwkaUqrqEl8anOn6bEs3TMo8XblNxZCCB
NxNgID5FTVIVSMXQz7B66kCRZgCEEvnQ3AWOylt2UJy3tT2ZcFFAu8XmA9i6nNY2yb+vKipL0oh4
VKCgmEpjvNNTo9gVXCG6l8/jZk/LQMSRIX+jq6pBncdRq/OylgTRn+GPFv+QJaaw069Ta37tXkCv
cQWlSS+4YjHkbN0XH2bxsPi8urDt1FHJWyCRl7dZBYNSfZzFhhFsNjM0Q5FQiIDYDpo9VPBWuCiX
gmk0oGIIDCjGNp3Yi/36FfycGALoD8xuxFYENxQDfQhMiiK9pCJ4BwTvkIogOJDu4qvi7R0seQhc
TCUdAaut2HMHm/u4MkiFcEnsMqHi0fokyUVk5fvBcANfw8xLU79nhVAIn6DyajPchrgFfebXC6Xc
JuzCzFA7GYyVrrwHyNpRT80RnXmQjonIfnU/PBJZtM4zbMln2N5Kqla26bdGkWNOt4FC9jsVr+hI
B04zc0u4Sn0ynIpmtmdct49/BQlbm6XeE0Eca3otB0C7WeJedDJ72IXHyeJQ0wpdlugh47tqVHQD
a4aURZkm+FE2mMr0jxRcT+MPxkZuhhhVwmiXCPYHaAt9PoQC6ZsVDTYy8fOX2SHg3gmTOK0dnEV7
OLGnBFkGqS3MoGGeJs0U7Y35SkEDO6pZcWXz+kOA/rMmauOWOtXbvIcJ3qvA4gqtze4x+1Hslj3R
EupO4ZlFQr35qVYWSUxYBWqQjSQxJFh0X54SD9nFVVMaN7qcMsZHWXtH/n1lxgDNXd5CG80XOn9K
apODpB3DH7au1PXekZWuTEx9G5ZIqkRfOGtnUulRdtV1Blib/C09GlCXE4+NF56ZzRHWDlJhOg3T
UgnDTsLJ6tEKRw74M0JVa3rHeIbWdM/GlW69j9ZLpQJ1gnF+TW5DyZ+5/C4DuVNb9L6qLm7QKi5Q
EG9BxWJ5Za2SCtV5PVd8HOBCD+dd1UemYljFMJiXvyHLS6i43Fcyp+agrPYz7tSnh268vfz7jEXQ
sZcDl4yWitBgX4aDmHmQhFEmVnzfvERVVRckUdEVhaZUlSOjH5OkUH1dsxD9FhvkLSBeUhQzm3Gn
ZGTGxrm8rH8JGx82qX2Tk0FT8U7gfOGO9GEIakH0h9IWbkZbdecd8IEsidlNshrjY530rIhS60pd
aAkotWcL2AWrDq4hECDvwwPGOVzO4ms7bvzZ7Y8zuVYFFAswtsLOIbZ95s/aZSoq82MTBMo8av70
RLSXjQMPOgTQ5NxyJwMaUQmGWQeHKeKySTqxXj4VqZuuXoQhBFY+b9ymNEEMJeBLl5Z63b5CnmYv
WV7oLSapqsk+ITLsz9qe3O6sxqK4Hfc+NoCK4D0UZropRBI170XIXad7VTI7UyU61NBq0K6QX2BG
AoKCqDOUdnUaK8d4k0zA++3iGY9Hj+GMZOVfkquVY1ChHvLUcVFpi+h30M7iivI2LNvroMbIIxiT
QeVy07UdCCXFnTzndiLHL0mVMg4E8fdLfwKJA6urQKmMqBFD4AvI3CzpaYwuZOc9Vj9jO5x87DwV
+QN+4dRCyIFIam606UcHVpXh4fJuskxQkR5u1mKouQz3aXsbZ3an3QUa42refkStPhgV2iE9jFKC
MSJ1coTSLBczeQ2dbjdYmgfuW1UCX1GxxzRiYrLkgTcbyOtTRAWusTGMugZtnG/swqv4HTdRHbKH
GVVFzmfiEBmhgh7iibhFLSvSVBDO0ivRhBQ5s0ItEwOXkDJxANKQTJ6Bat60iZe3DiJvFShE6jRU
UbLwkYYqFb/sGzCBQk/ksodsf76VBcrZk6EJm6UeEWVAt5PvIeL8xlXe/DbhvJPZpOSeewsxZPzM
sLt5zld2Ke+Pk6KYJr4RkfeQTnJrhaAVwlyWjwIxs3mwuY0YMlE0sOhAN4taZNtqMieChxKZwZ5H
IzljoHg2z9nq96nFLJVSq2GKulMhp74YSuaE+TaNxfDGskKdZqkv806IkH+ESNsKny/PPUvFhvyh
X0LfaiHUYa7TOGrCuQKHdvQyppgjVidnbndx+u3y52fZoU4uLp0xU6NC98VRtET10ehzSGQVmLpg
3SdkU/51RcYXWZ5qaQM9Kw0gFs4TZqhajwvNpAWkvQvNaU+wyxBI7K5ZRYKL3wpmqbzC4AJMwvG6
iDescl9H3TlcFL+fmNA7lh0qkQgMPVUyDTQI5Phqu+IuuWs6U8Y7dnJEtD7NGTgA5nnaLi799hMs
j8oa9E6LEiGQSFd8wUAjeSdpTuUgbSCDFjarIrB5I6/MUWGQi/NYjKFF4y9ia1bpvRbfJPmeT68y
8UZtzrOQscLidsSAXhXKf5om0YJ0aowUw+gU0eefxb0Sm813YSddCc9jabZvwCfZ/SNrwmn7OsO4
9m+b1KGIRSWKsln8ExLN+Hkwa1vzapf0Iy6fwG3H+WOMBuWJYZbKKP8D6po2pi7oVisflYDZQto0
Aw0R1I4hIAjNns+5VFMp6iQYISDRR/BZuaMngKUUmI3ehjbp7eIkJqoVLMzrds16ZZX8VasMbgqr
hm8EnAr1VD7Et8CXQwu1s9GgdkoISrmAs40mmAB/XN7Tzai2MktdA5DIWDAQhAwhzUAK/SjwLyjt
dsbEcE7WnlL3gMzxSdzlk+xrcmTqIdR5+tsCwt+XF8OyQl0FGQ/VEgnyHr4AqFU+3uTGC/Ma2I4j
kIPnodFsgDqRWkqYRb0yRdixGWOEMtA1eOw6aLg7JOHuD5x7eU2biHlUqP/Yoxa1iH1VaQX0BRPs
2lFw8dzEKHgomynQGOrrhNp4cYMSnc20vL2dCCUaj6kL0Pl9dsk5K8D2SXyjwQh4hIhpSH544n6S
PAvCMC5XmcL3sWcseDOMGR9Wxc9Wy2isMMAio8rJH7NcgHoJ51zeUpYF6iaQxxpax1CpBmvSPS9d
qdz3y7+/naCulkBHECEvMc6CAll0JCKuihtX1rJTrwUvOPfHAOpm6OuFNqti9S8x5GPryAddxZAq
4hMlirF1sqfu+5v0Ofdku7crc3kBiZw9Qm2GdQOw9pKKH9w85tmoNZJf11difxqEp8t7yfJB6rTp
g9ykaSPp8P4CfWAvalKzLP3LRravsdUHo85YtIyzpjbwdDIpttiZjWEQTIZAjAGZPWsEk7Uk6s5s
5FxrjRAJqzBdVUFqgoHAClNGen/xuwhfckgEKKFtJU7x88xRy5uIe2Ns2WbV7/eWwQAVHIxqFqKC
rw1/OfOAWvTesMsO5evsEh6fzIofL9sjfvQlJ16Zo6JC3HXCUkcGEo3qUMaiNSgIgACv9aw0//Ih
wsKo6JAM7bJwIMUGab3gprvlEGEiqgbhaOv+on5ETCqlHatfddErYJaKGSpflFyot0B661cab/fS
28wUVWFtIhUfulIs54xH+UaEeCsp3BccpKgAf0VAB/eYI4O1ft7ljE/H3FEqRow9UUVXEQ7nPaYh
we2N7h/AGNdodcJwY+It5Q8s8gKmVSpyZFOfVnKMxYKQJnDIaHVgc0BwQfIAE/+ljU4rKRawGIVY
35EKJSWvRmXD45moQM0Yoyq3GXkuBhUDTiGS83XpQFBRRKyUUS04BN4e08FFbBuHpcewfL1P90qI
cqgMXmckrPphQXX6ariqdZMti85YLM3kH8uYy+yGyvD7pXSyObQNwMSZMhIMt6XxzICq1cJAyKH4
veQCg5S43U5+gwvlBLoNOQloLdyJmDpiUV9dvhcE/v3fVxdqmgPzEKUBEbAglWYgLXBa0N0FU1/o
sq5SpjUq8mRD24VhM4ON5nV2CrDodofqIGOar3AqpqLav+Sx/0sWsDYq4FTVIAXgTwIJsTPZhB1e
93W7cno72qVuaLMQjqzz+P7vq71scSbaHKTdOI/pC0Eat8iJup1qG8/vI+2ekfwdRM/4uDbeM7WV
0UqVM0MpsKVkZjd6mh5jq3VrX3ASB3wSV6yr/X2G9MKpfE/mV/akYG6NYcYTtXVUb+rN/AEwC2iN
gVDIrzED4ghXrQH6pl90d5yEEfDL9yTj3n/noFz9AY0sJZmRDKofGcP3JqsfopT1ZGQdeiryqIIS
VVGIqzhKebNoHiXlqa5YGRn5kQsbSQ/rKlo0KZhQGwDh6uzySkJOFmLoOnZwGe8mFOgJtb/gqI/4
jNblLdxuLn44zXvoXe0hAFyz1ChIo5ve4s7Dt+zMOZrDn8XX+vgO7fzOaqkzvtp763FlseaEJTYW
TgQTzk1b3RQjYztZv09HFrnpQ75GcqGFvCVPqlX2f1P1X+0ZFU3qJA/1mty2gbAf0V7oyhfGV2F5
BJW8RPEkqnkiE0Xv0VlsbSfLZo6WBpFwXrzUr/3+2+TJj/whuWdhRljBkp7fbaJoqFXyFCa4LcK8
FJ7Uo2wSMCG/C6yQcYoZNx5dY5gnSc3LDK+eXvQWGRrpQIMHwnUPBUPGrrI8g0pXuDnSlRZ0XgCG
BZ5g8/fZeUBMFjwSk/UfqDmx6msk77p0ssl3Xvm62nJx1KU1qnjaUzZec8loGsqNwl0tceMyVsfY
xy8Vw1zrE9AskgfxM1FmWMzQ0XalhQkeLLH2AdMGiopRpmRsKT2+O/Na0EQzuGHQpDYj7qmCvgZj
XeS1Q+2hgicCxjUx8wAEL1n3ag/b0RjzfDaM95nG+rZwh51skuCU27EdseC0LGtUJh1FRq7pGZT9
iPMX9rILf6rvrEiVhxuAWXYiwejS4iiXVFsepexJJvLeujdeZW5wrdwKVx2eJ+hoJ0yA4oaTfNpM
yiHzOpQzXYGcODAydWMpOQiYin/SWDAZX42xMPpOi3m1zqZqkrCPvNXeth6p4M2usSfF+cBhHbSt
fHK9MPoeEzQj0mUFfSQyB0gqlfJoppZqch4aHt9Z1XmmOeJGK6csBN0Ija5X8bosvklwExVwS8DJ
icQ9EwXD+GgidaONvDrFyjiixCZeN7yX8bdLfBeoN5c/2cZR/rSD5N9XS0pmRSoVrZd9Ljsn0Snr
GVWarUrhJwPUpZZLY9pwmPXxo95aBLPwZYCe05+6HZ601Jz+Ka6yHWiYXVavb2tO5pNhKoLwI8oA
aKH/norGG/Eu9H7VN1jxcOvy/GSLih+92PdgesO3yiAD+I55uGt2yqk8Rjv5UP5glUE3LphP5qj4
sTS1pilBKfkxv/COIAj5/WyIhqvUISA5XPdtiOrqv55tKogoEExPVQFr7F6JegeGlw/hvQFMZH8s
bfHAAuKw9pS+2Ra9V9BExfcjDxuSkGhXwY7QaL+jOmwWiyj58y/EZPpOU8FnFXctYnJSnbjU4vSf
mHIAA8d5ym6C/gl8U5cPHnN9VDCZMMkYisBv+9Mroasv3MiuDhgM9eYjCIVd1lAM46DTZBV8wIlq
zYGKsgrOtYjxO5VZS2CZoGKJZOBaE0pEf/5mtgi94LCLvQr0EaoZ7bJ9e/gLbgCcAx1yn2BSVAya
aqlTu2IWFRBwTC3wWncKqzT/L8HrjwH6PpvwpkjVCWIawTOZpoWS9gHcEfdYUwRarASVvXcMlcQ6
bBsP0PXC6Hsta2demDIgEcH0X5UgQf9esKg1t7pun2xQ/ofXUsJpIZgcfjO4QS9cNmfULlSLl0xC
6gBOLicL/bZy5JYVTsjPfz1vH1tLXW/JsCgC9jfc68/BiQz7BbZqB4I5OUQNiJUpsDaUck1ZFP/H
Zij0lVkFk2Vkb5PBwqtvxhDhncoM6pWYh/58mYoQ0CnqnuTFg2EX0E8Qo/4+61VbmvJvU5S8Rnya
W3maPTBiCQn4XzZTgEKzqmOGSaXnJrqUx9RUj285ud2RJCbxLelm5uG+OIBP8SgfJM3JUPXqH1lA
5c00ZWWa6pLomRQZcwGqE+BVT4OSWrzQuiNm56uApX+x7bIrW9T+1uoUKvqE884dmie5sqYneU+k
JvHkucWU+/gky84vohpW5XIztK0sU95aSLkhLwaomeQqNqfmVsy+MT7h5nlYWaA8VCwWQieHtekQ
xyLnIXKF2/6VZLL9jvkCYa2HysqWeQZTgFoRlh/lFcUnUqYUgGbHdS5AG6bwGs78GyIeoujwx0up
jKztuQhcfJjeb53RwY1nA/VlWK1NhqSqveHLt5f3dNs1IZwpYo6Q6CR+Po74Xgrga4nuT2PhlPOT
YYClht8vwe6ynX/xyw9D1Ldrm7IBQSRUp5NjdM21O8PN70Ovc9rBnI+lLz5NDgrcEIljfcetHgm2
9MMy9R2NqhDzvDLAbeQKbvfWetpt+zSY+T2ZFxjAVaa6A1q8KdRv+FsxsVijb9t+9GGf+qRFKQ98
HMN+ocZWBSpy5vzIVq3y0xKp3Lri6yqHBizGjM7qPkKlmYwPywAN5T7BFMc2S1WWtSYquw7GhE+b
FplSkjz3nYwJ7YfL/rJ5Ga0+GpVJC9yM/usMdP9QP/XLOSgxY8FEgBPn/nol/Pky9FwMSB7kcJJx
whs7vSKs/7UV2fP1BDCv6kb7hdGt234bfyyKpvLURyOpBlCukWYkKK/aU3UgnfLOi9CHYMK+Wauj
bgIQM+MJNAbE739rW4nXBAlCevPGG+uSY3wxjYokeFZNUdpCLjMdXrgRaEctt5SKCftmrYqKI6Me
FiE/1hzagP0LTvB3XrGMl9aW/hm85Dm0R8297Imsw6VR8WMWWn5UR8zwcTvtzDsnIHEdUMY/o/sA
BhxWFradT6+chAoXTQ3ipkkEeWNwL1bW0Hu8U+6Ts+agnq4aZo224zfRRs/lxHr+vL8FvpwH0F1C
55vgK1XKdBEYk1KW4JlTn4278p/Kr1xUSTEfzDnQbgjutMjS9qIZOZnFLEVspmfkEuI1jGAL8pcQ
1g3g923JfHDvqPt8pzymk4l5Kv8ILLDNf5tOzQkAe0aZdtNrV2apQKYrQaIMCyiQpOok606n32nJ
fzRBhbImbYtYTxYwnpfnquGsJHTrkpVWb8eWj4XQQx7VpC1GJmYcSgETxhIyW+VQ5iOTzrlbnFjA
H8a20QItQo/RffBKYCySe+gGkAF4SiOblw8eywYVvzI1hcwmeSmMylOf87Yk3YQzU7eW+PRXn//j
dwoVtqQlFLspBz149yRC4bXxibxOYiu3fW0XD9Jslu64k64hDH95dZs36Op7UXFsSvowSAtMdshZ
ZnKTnQv3lw1sZ1wrC2R/V2VLDXmHUExw7eKpb8xMspYnGXdc6HBWlZsD6JnQ338XVtR8Fu6daZwK
JYDezmpmkF7mvXJGQdMSzORcoHs74NWshw64yIEdTU4sArVNpwFrhKGSIILho8+LLjNOV3qt4nwN
rBthorg1AAV1JfzN11uZoV50Y9dJZTpAJQI9wR9KXckmlyesD0gc/ItrroxQB6BuoSLHDcjqIJ6I
PGFPupzdXgiASCT1vZaVom9erSt79FGY81yaW9A8kt4q/6AcEsUjxAJkIKMuzKK3WUiJ7ai1Mkmd
ArlpKtAwoqHJe91RdMgo1QiA3S+dMNaR23bKlTXqRLRFqGiFgozIuMsNu3fSK8IEWnsE23do3egq
l9HKJYKHTIYD1rekzkPYz4VYYXZ9L2I0s7sD7Q7oVT3IcI926RaeWjqM00888JLzUPfpXGiNXGkw
SBTgBCwzvR/2htd5oVsyLrjNks5qW6k7lMt5MHsUEPsohUG7m0Y8WQc+A/Yl6dSbRI7GAzrZsScX
UeJNkh7ajKWy/Ja6YLNI+B97xGj9QhSVXgemH6IXRlg+WE/m7ar0x3rpqrsayGXchQjdgyvhhQ7i
elu87lAL5DzA4X3t7fL6tkMaRurBZIRnOq09l3MtpxTRAChyc4NbwxTyfRkzWlAsG9QW1ujtgpM/
AtSgA5o2AQmw1lgpU3+WYYZOUgwpBaG1Ct5AJT5W0kvSQv2iYrKVbXq+DvULSEehIETF5ngGIZha
dwAzqD+b5RnPu8vfY7OzhGHM379PheWuLKpMkCNUMPmx9zhleK65sLMWfcaot3ycC55x2WxHSVkE
4ykUPQxoVn++1CJVG4chFKM9aeEKyO3kBNQKxL/FXSabEuudunmgPuzRl6jQhyLIURKClyP2Ygy3
FAcySU9674GlsdjPNnd0ZY/6YiEvz0GegxWMzAICWnAwroa9toPsIQpEhIpsqM3sxN+yRFrJ7fIl
Rq7sUl8ySjlQyQLBvs8g4YaZ71JgyZZsOvzKAnWl5oCN6kGC7LLM7so0M8VmFzG1UbYD0soKdYvy
0Ghf8gYUhPJzC7QEXm2e7AtXDYaRSrz1We9E1raRRa8SyzIqDHVSYG5O7xbMsbCnq1gWqNtSWNRh
0UShR69Yx/u3cAsdMtnVIfZHW3aHCcI5LLp9lknqviw7bpA6Yxh8pdsn2c+hZsyNs36fuiQblcsA
Q0qQMTaPbWuHHQN6t12mkKEfARJCVTNkypm5XlmERkdsnfekclx7YG/nrsJTbBGK6WSvdTYLELf5
dgLBHmht0V9Udcq7qzLQ6lEH13NcPhTZsc1Abps6IXiOLkfc7bWtDJHNXXmcNHOcMbfgfBXu8pfF
NtzsDkxDkPbSUTzO9pzNDIGbS1MNtIpkwh9II0uUZVJVVcx0DGKSWaDeiw/1iXNqWzWrF8EBnQ0G
qVicJtt4jJVVap31kFeLXqSEsrBBL3XakZQNXH4Wuzy46Y+ahAFhWdbQb6Bibin0ojGTd2/U3iEj
7hMm0GlzC1cWKIeUpiHuxhzKDKSiE+zxAAQ9FEg6wxpPQFKF7E4YWHhrRpa3kB/+EtZXhim3jJJY
wYQwlEn0k/AumSbcquiZ8nbjcWyt083LcmWN+mZimgulngJdOKG9MEVmf78cOGcAwkqyMOYqPmIK
9fJxYH06Kv5qAE/WQ4b8k+seje66iFkUjJu31mpJVPhVlkUv5QTHzZBEU5CgKSlGpsGH1uV1bOc1
Og+OR8lQBFBjfz7WQ5wkQgcmaTxwVU92agAhGlQGAjP5f2jt/os1ICVFKPDoKFB9tgY62GXOJDSA
SYWMKD+RV18PhpzSBeyOldNsPoqQgf62RrlFLbS5ItVKgCuMWNMOHOnBlqf0JF73LoEMK7XZeCOE
cq4S6+3yzm4ePQPKi7okQH9Qoj4gp8sjML0NcF1VZYbhDNLaBMKZz1PvXza0HbFWlqhPKKXgRF4w
sILULfBGDzIsGKwC59yOzf7GtEVdoVGVqtUs47rhOotATUpQTbWZhflMN2STi21GEQMcwbJI1kdz
rNbZEBWJFKM2lju/aeIDHO8nHvNxKbPuv3mo/5jD6N9n7xwTPWx6CKJgYuzIibuCxXK6daYxqw6t
RRDJYZKb8sdSaeIwzBGmxAgqb5CzjnagtWNEps1MdG2FCk19PFRiL4HIsXYIOQ7RQyYDRbIJehyU
oVmkW1ubtjZH+XnR62WUZSnoceS3UXxse0Zlg7VplHcrctZC50oEN2tAirSYsgd1Ej+wgD4sM5Rj
ByXPDdVYgPWBP8nTTYb/B98vH1SWCeoJCa+oubLVA78WEs9IQbsM3stoSFko8c0vAjSlKAuKoeLw
fHZjNdDyWi7w5uZ2E+je0aDztSvhFghnG4Nd++QnC+e5GRVg8I9FyuVGLa2yosLjkVR/iMrmAu5e
gmEtmJxzWzF9bYpyN3GR5hFPfM2H47XXHZ/kdzGGGHIIxCuLbqpaqPv5JPRQFJ2i2G/zltV3Jw5H
pzYCINsoAvBgZKBHLbO+lwJoinK+0T7FEGvkisgqp0dxOaKTZV92mfcpsUvGqBRxBhdJWveigBcF
j8YB5uHv8mco8UHuzF6s3kdjyQIBxo47CH+Vw60XSqLzKuNPFEnlyhj9/18yjVBt9TXobBItqpEN
9SErubRSKjVoesyU50rA+Zn/GwYQA2Wa7KAOxQgp2wfk4wtSBwR56RyW8YI2eag7SRpf61PPOOub
de715lFHIu0WTTeEMdz3lnZOBnN8iNDSimzlqsZw7r323vThvkmAITBSuq3EY22ZOiFl0WllMddA
LDZHYbCkGDp59S5klStZm0jF5bpKYsyZVaKfRC9tJFqlkjEWstkLX6+EislD3pW9pE1EG8cRQrvy
oSiNCcDB4l3uYbkR3/Cuhliqm54Tj825vBmuwe+OKjOkwdES/+z+XF7XRqTB/bPxkIa+GB9n2Wcc
781NXNmgr4ShFlO+XwagUcT9dCxvlh3nyOArbUFll59DmzVSuRm8PgzSuipzh2EDfQBoqJZ0M1ev
OWBpOwNchAJ6A7JzeXlkh74c6ZUxKngpVaPl1YSZX0V6k8IHif8mNzs+OVez3zN8ZdPpV6aoWDXz
aTtBfUL0izi3hnG0yrw0k+U+zRi3K8Mr6HrLMqDOrESp5IuSF4+W2pwg4X552xhOoVPhCcSbRZPp
mATsErC//ZP0LEYGlgEqNhXdUCeJGhugiqlcqajckTWEulktQt3/9+HRqSAE3qpcBt8CYPyvpBwK
+esTZ82VqZx+VbAxAPvt8q5tgnaQgegq4XrjVVqzACiyWY8hI4LXHpH6ziGdFTqBr9qp3x+JzhPn
s6kCtrfywygVBfNCi/LJWECS2tW7ToS8XKa6lxe2fWQ/TFBxCDWCUMVOC341T2Ye+TEXmYnKW2Pj
lRrr2to+Rx/GqIAUi4KSGBIkSTpX9ppjepAe43tptper2SVKnvyuOMWxy8Jnbj9aPj4enVRB5K3C
9BWRRXhtjr9opGW7dTunukIjmjllslmIWDkLXXpr40Ti0daXwSluEvdMXLBY8HfLnnAQhrZ4e/kb
MtdHxSdQPIjg61WxvtQ1zukusSdTuNXuQcxNJM9ilzXrtR2n/nzI9z9olbyFQtQDdgFyfV1+kpXa
LgO3rB4vr4plgwpUk5hzHN4z0OaVC7CXwh9lcL4WIuNkb18jH0uhwtUSp70xobznd+JDM1TmmD6L
xW1u/NCzM8/fX14TyxgVuFRlbJS2xIea08elPywKFhSbc/Wd43Zyzoj0rA2koocSc1KwoOcM1pb7
KDtN9dUERr7LC2K6OhU/jAiKTGgLEHGC2RKt5HU6ZIcCs6fCCRPzzmVr733Jr3f+x8eiAkjacimG
/jCiLD73TnTd3SWu/B1Sgi+Q3PtePxnQBEYxXbWCA1DYz6y2GOuc0W3TUNcTXcz1HpTsIdoEEGEo
LUIZmccQi06r/8fAGmt/6SEoxejbrsMUCRoGRMC8cPXr8bpFj4wEEhblxxZ5i7IKXDRBRbNMsZE1
OHN97kBSKb0lveEAveFSsIEbCMzRL54Nm02LST7chQ9Ld2PiCv+VMw6Gesrw6L0TwMc5Ytb9PrBJ
ewufdSe7AMeSwajIKRmhhnHP0lzWy6xVQTtCvpXnMSSh6ag5zkb6N4N6682lIs2oBHKmhVjjFIAa
9oYPGA9P5tejokujLdUITSeUTw8LSjPGoThHZ/W622Oc0u79+jw/snhomDapICMudT12UYzwWduK
CYiXxT2CDR8ytJk14PbDAwpAtoP0xogEmw/6jyv9Cwuu3ibT0ONKb2zM66D+3twtnUkK/sJzBlUC
6WqydFO035VwC1MSLaZUAnPtVDQSjbYMEhXPggb+gj+CsNdgbvAV1y6hWkt2iVN3JuvhygjrNDhp
ELJO5FJEhDm4S8ADVn5PpfvLu8sKdPQccKHMEZ81kJyZ3BykPBg7BmHCaXCg82ChM5+YLDgpa1FU
BtNhPcIk4RpRdXuUdQgFHtSKYzzjtiuJH05Dj//OadBB6poAtaERTupAZBpe2kvOvGNVgd5jxoWI
RpfjE2UMk5ZrQNPsTW7zGr40aEI1buFLdg0FyfCEWb3a5m4Eb7pt7REdfH7Xm0w6LnL+Lv0ZVNAB
GVenNTFighGZZWaS9Dc8SDvyJxS79Dg/hdf5dX+ed6ykm/VFqWBkBJkuFirY+2NQeVaQOi3454U5
v0v84tLyqPDTQSGlHlMIxIg3oxMehF1qFTvF+8VwyJzcYFmjkp1Im9WughYoCiqqR5QBlscGOMTu
QQeEnPnkZNxKEhVeeknPUyMlrxZ3fJBeR0dzk/MMbo8jlOMsKcRFyFoh46PR2jctF6FJhYF81C5v
Su5nn9xqAyPfZsUWWtemydI4TjGjAnmzcFffJHfZ4GpOh/HHDlKfpjZaC6vYzHh30sgZI5ErPeSA
VTcMHIHEzdVj0f3QWS7PMiPBWVevIkhJLak4IzJLja3Uk432otlm3wwlcS7HZ8Yzgu7BdEm1dBKh
Zgvn0jH0vTwv9iSc0/I65V6i6v6yNdY9JxOvWa0ra1Ueszvo+UV+gemJzE3KXXgiLQKi19justTR
mVqGLFek44cI9veoShR/6XbwS7OU7F5kkulv76Qu8TIvYijqC/BSbNV4mnmQ9AqmcacSsaPaCr4H
YOyzMkC3wVraoxGCfjCYe/7yPfHHOv2e0BreQGVCFkGB9IvrDOx3N7FHuiDGw7z7C/o5ZPcf5qiK
acd36jwYIPFI6vbcyOqxgdrtZV/Z/mofJqh7fFI1ZZZavDkF4xzJLx00g/WFhbncDowfRqhzZkxj
kEjQhfUH7bXXU3Ms/MurYBkg/75y+NRoZiMc8F3a+Xtef0NV9j9uE3WiErHrCCCB86XwNs/8ROnN
DiM7/20V1AniI7EOG2hI+Gm2r9MfXcsAPLK+NXX3NkkLyZcpA2sqZnej4WdrSKbY//PfFkFdueCI
L6BKywPooji6eNWPD5d/f3MRkq4KgqHwwHxTvx8MUtFPgEP5ld6a4QJZQ/FGSUX7spVNh1pZoa5y
AUOtIuj9e1/Tf0jlQ8dCrF9eBVRPPjusLqBdlk7I8rT2pGnfG5Snp9fLS9juOf5Zg0EzgTdxmStT
3aI34QU30zFTwQQT2ShsEs622R7vDBUybPyBreny/vr/kuWtTFNRZS4DbowDDGONe/FEMH+aO+6N
p18ShPK1TghTStcRblL/narRnHeszGg7bZFBXkKcBAhcKibE+lCmeYB2U+1AjnJPcA/hvejHPtGD
aHmTFaw3P+nKHvn3VQyq+aSqhRB4g1E9TMvPvvxezywhjU23XNmgIkQixNOSlHi8p8FoF2Hq55rh
XXYb1jKoIKHVRj2VBSFZbXey8VBwTsQ/XTaxDWNYLYM6w626JFCajxWIrbXvqCQFqOHQwmh6dA5P
4TE/FlfLZC612fX2/5F2XcttK8v2i1CFHF4BAiRIUVmW7ReU5YCcM77+rqHPOYLHMHtf72dVsTWD
TtNhrZAeJWa//5t6ruRz1t3LUd31BoDPg3N3U9+mp+wrNirudF/aC5/T5+a2fco+W5+SPTkawz7Q
Fck85E2IaJ6BTwbweKgOsmks5U2ssMzdHUEHcWthKiuyi++BMxNflVAcnlsefbChKaZK8xvrxcxv
UpPYwNnu8L1fKQ8iVAP0sh37UPMFNAHaU6Fl+uREYmygztJkzeJWUiCL3/N2MoHZoiRfraCYxsyO
tWp+EExlkj5oY6KH2J5pswk4X4XUEeF1W7MxZmGZhgR3yDklRW07OQ6AAK+Lua3mjwuqhiNNlr59
1e9iuGQnH/MiVkssYkt3rKgnHQQnelMs4JowhjC827sdyV7IjPJ3tXqXyfm6WpLmSu073W8+VrLN
Rq6kN1bnXrCQFHTOdIS73c2gGUG/hLBldmvXRHNub2rNRYsvO+FAuWeQ2tGT6g+XJXctscmtTXZ7
18RxHnAUtFxq4D58ACkJT0AlwCZU7iQ/ULpkZ6Rf2NTn5PyhPAO3EGDlqOfr32PzTaaGPqjf532h
htmgkDV9UvEgdT/m4cf1D8R82W8Xhm0JDXsomgFoWvx9FZYyM56lHmhefrF8SOPiBmh6Tp3O35pk
uq8C41aNBicU+rfrUjdtbSWVe7lMbV1gwRZYj4ka2vJ0nINzoBEbktsRfiWEN+jAaMFYxyBvboSn
n11i6bH82F7eudV+/LtZ2pVAzrRjscB++xBYAG4ddp2fA7E4BwFJ5TIqgBQECITXpm6RN+s6K8uO
gakG/ZdRex0bvxqJS9xO1VZn4uw3tuIi0WfIaI+Zz1Bpgr3GSKU81EIYzIjhLMfqQ+0Ds8irn5rH
HH6EXAPfNILVP8FZddwkqtj0wE1Ofxh3VgQGFNbFYi1/5ZjmrEXoUHwgpPZwhh32AIGTO8hs8DGN
2MZCETazFidrbaDIoHpADSVtj6SsTsmZ+pRWioZKPcMZnl3Zre7wTLV17C8tToNaWuKOrxnGN69b
4nYxaCWVS3aKXIgSAA9pvnouMDKX3MmJqz63OzBk4qDpkw6+jjcK4mu7cv8ulQdyypcxsfqlUIDw
3fkZkMUqAztGLAJW+4Yqr1HfkodxSk19EWsZbWbxGB9iF0Bi6q7+mvvIKZ3sjCV3qnJISuR8T6Qt
iqGUWM8GxrGPOR8AQcr3C5Zjo0PumbeUPMIT8FBOnZS3ixkEePWKN6WEZcVRtpHP2dd1hTBDnmEx
njM9K2LWrUcYDzU7xijgdQnUOThvE3adUNdTpPu6XtnQSlvOwO4cFM51MZtp9kr7OH+SxYGZJC2+
jtH44XBXmh+GzFdiqq613exfyeF8SDkGcl8zLWAz0WwNPP2u7zpXBoBY8EjpAKlznP+osG4zqzU8
1ng09/WxPZeO5Yp4tBS3pRcB8MS7fovk8TjXEc8VKJAH0FOIe3NveEAOB4DdTyyQcEcGgc0O8ftl
8sOoU5hW2EhDJDLuFE88J7sBdEmLE36SD6TzJzTd5PITSwW1nCwhddCeZqcB6G/0pH/KXtnuWe5F
n7Mztb5KCeT8BcaWG6NJwfvWKDdLF9sdKuTE19pUevAOINcTNbyhuK81hHHY6GxoLvKDfZ7bqIvv
1E+xIzVA65JRYpF3FRjgOmp+dPvt9y74tyaUjnpPkqJBFGe2YfcYba8d8z4f7aaxmw+y3TjtW0a1
iDalyirq4waOqsgWl4xFwVKWS5iosIb8Ngzt9jwcQjCAHxk4GaYE7zTBXsizbr0/1lLZd16l02rX
D3OtywDT/6zv44PyNo+OITrKGQORCG0L6NsV6sNu6Q6a4JoOckpsD2qc02zUpGyHuADTKCgrjbf4
OL0pktNgM3Ny811aY9ta+0Yo05YxyppkWeCgxQgKT3NeRPIkiFmlYtPEPFpvoDpxVLyw+vtmT2W5
TC/5F8paFOesR3QGqkYN8Wq8ICrle8YE1e3JRIg6EuesM0yFS2NRsmscfABiT2gZgcQXgRSzwAkV
6TY/2uoCOWed1J3YtnWCRbju41TcahXhnKnf56y91GtxxnAi3nXT65jfAY2N0AD2D/75s/y2/pg0
WtwYZaQCF5097PvPUeINr9Kj+JT6xjE7Fk647IT7uAd/HRULKNmce877OsubSNf9qXoA7aOdxZ9E
5VHpFNvMHxb56fpRryugJHK+GeBkM+rkYMtjDe78mO5ZGMiOpAJSp+I81mDq4xiEmepXH/MPkwwM
qMxLVTs+VwcGqjLcglBaAmlechzfyHL4dX3BiuavjiuIoiUADjfjJTQf2GMZy05gizkzoO1hH+9M
eFDqM1IyOceVpIrepx2ibGU+GtJRUIkPtzle+u46AJb866GmaBEHDLRZvvk582sAQiu5bT2WLw1m
WrMPrNmdOYJXH4z7Iv0HarqZka3lcy5FCGW1CBRwX+Hd+sTAOacDBqsx9ejgwewJu7/B0pMBOCTL
piZpisJdqGCmwxKmGYpF3Vtv3QxW6+TJ83Vr2Pxo4C+yVKzEYZOAcyy6Ni3oAueg/sQKF7attJgq
xG4+hOV3ETzoVFjKBUa7Muuy9y+C+MbGC3EPIH3YQfqsgKUMozKZoy5EJL3AF/zm01aCOb8SB4qc
Vfhi6N8bd9E9Q2FnWdL4aTjUTv9FO0RPlsuSznlXuOHH5pZVAvqT8CkjIXvYp7r2r3BOp5OCfu5V
pC+S9pgD70i4r0ZiOWkzf1/fM+dwgrodjMRCxMMsWQWiVeFW/ISpz4focAGNIhRn2xpWt8s0a5Ub
xXIQ640CbpARDBP+8iydIm95LG+YazMPBZDEr2vqZQ3k2h1y5pDlo6QXMxyq3N0Mw3OuPIxYPRTk
2VbjU5UBF7fvwfFKLVOQcjm3My+xkvQj3E7nMRyC6YARtmMCFF4SAJJpwbUTcg5GqpRkGAwYYwOc
sUv7FAo6YNykQLGIGm/ZxGVf6wuXszT5qFllC31BGo0J3QiL26hvYlkcow7qnXKUnBxzc/Hrcqc/
KHb0ndpV3c7pVxrE+Z4WkdiQJuQc8kN3U923AP8e7MFJvjCsmHT3D7Bi2AVeuWC+PL5YoRFmOTwq
JgQf0lvDa3VbdfIjwJ697kdwl6rO6DNroYizN9vzq8vmW3LJbOYY7jHAvozLbu6zZ9Ft8AitXOVh
csGdu+/OGQta1M4nZaZ8q66E9hZ5AauZj9lzc1/vgQF0YhMB9X0HRrD6cN1KN+MJHmgKwIeBcK5z
RtqafdFEBZIAwC47stzaPYUJse3nViI4e6ymMJplC46HjQnXt/0DwPad2EcgQSp1orKaTc+9ksbZ
pInCsdyGGgJkVNil3tiS4Go95dsoKZwtlmUAYAEV+VpyswDUMvpagx3xaxxjG3jeAW0FBSbqS21r
xupknPnJaVVU1iwol3tsbxEOd2yqbgBqHdv1oxJi4oh8jbhfpimTMYvk91g6bVR5n0fBjyBfiJcS
JYYL+m1fakreYHh0AmaSOflRMduWTiA0MhX7zY+8X53BhfO5EfJRjHLV75pDbJ2UPrCtrLMBmPev
rIkvBC95anZygE+UhZ8T8W5RiJR62wWvDsIF8SppLfRX8RiaQDzaOsUTtmZ3zaHdSQ5YQQDrM/xd
JWclkn3AVd4ghWMrViycsmEQ9YdgM2wEFZlKdNv6bWTTe7qUphucx+gLzRja+RLpGsAlHlj9vgtt
trokgp5jfKNiK6WEnNOYMdWghkmjAu3lOFgPS3jGVsN11SA/HecyZjkMrFiFbnRYKkUJv79l7BmW
m/p6g3UiwMf+3eYsam//9e4G5zIyvZMw95Fg8uA/QKg/IbxYBdwinz9EKOErxGqjNLXA8pMKg8Xz
6FkN0Q0lrJgvC/dWGbaZwUJjD1VIwP9pBHYc3RZj7vy7j2VyDiNpgqiWAKh/aZCBxGzCLhSKOYfR
iw7iwfqkjCTrOvsWV3wUD1aAUV9RNCzUEVUgXjOW09Fj8LFUPY9QdR6wINXiUBxCVL4kS/AwlGD3
MrrKYWlfv0FKDOc14nwsmjKHRVnGSyQltq6EdlM9XhdCaRznJ2YDBDFRggejgFJyOpyigciOmE3y
30QRFfRRAM2kASb0V9+3DNhPrTpUurrocTEe8uFmjD+Eyk1QfhzVv5j/Xcvi/ANgSkV9idDOyaQb
wTw0yhepofaLqfNw/iAa9bqQC3yVTpUcS/uiKZ+05kbXPkfVvRFSwYoZyZXb4zMIgASkjRjmASp3
eC+g+iL62HEAPHGEHXoq79tMM1f3x3eZjSFQRzlBnEKmcqu6+T51Olc7siYzjQb6B2m6hZkd4Lha
l/fDKiouVWLpVQPVY4+x5UY7gJfSr31gZkKa9hdphSK+C+NUw0qMWOpaeCMD1Q5hcjpLdq9b0uYc
gsJAyFRNMTQw2vyq6cMU5h0Ady2//MHwW1N3OTGuzQEht2rRI8LCBgl+RArl1HFuzTgDgkrgq5+7
r+ZZPTJsh3gPJhFTAXiVAta4bC/11FlZYeU3vXw/q8UNXRl6Y4V9ZQA60J6d+FBaQEZk8ODqx/zr
UILNgKJ62vJTq8u1uBxXiTBxP+UQ2Ipnqf8htq/Xv95W6Fj/PhetjEYX+3EBoEmBfUTs7vssTLFV
outiqO/FN/XGXJSrsYSJJf78wfyQupFnua2n32E7F8CtxUOxp8yaOhqX8AqWPmpKgHAl9LdVVO6K
atmVoNHpH4y2tmt5spO/QjEEyK+pWpqlGSKPb6KO06AYYWz5YfYqgNA8bR9alVon2SyzrqVwSmFY
4IEopgE9Z8Gzelu4E2xUVDD38w19hoexd9oB296MMosq5Gyp41oypy4l+BGWoUmR0Rv3k3GqSyLV
3fx9XRNlS9VV8zcCBkNJykqJwJEYq8+p/CRE3wk93Aos6koA5zeqcKiWms0HNDvJ09k02jcDjkoF
rEHgio+ENOI4fD08MTMDpdPYRAe08nVHOmEvJLRD5GfpfYLZNwvbo/51mZsiL2PQqiRjWoDLO4Za
mqMxR6bbjy+Cdd9a3vXf32zNqCsBnLtP1Umw4u5SSxjd7Ft6qzv9OdqNiq2jyZWcFhRoBlT1WKwO
3PlvAJPX4rkPmIhdUHYTe8bm5yQ9B7UrCh+JI255jpUMfhtQNtIQiSec1XysbsJH0R0d0RE+Bg/x
CYVTBy+Ijx2YXbF8/9Q56lNwE+AZzXYwxUO21+6plfzNsvT6/+HsvSsHK8wNXLkM6p5xD7BBL38G
yCtJZEgoD486ooXdqOkFKipl/sNMXbmmBtE23+fro7AAu0p+jDApm4x1LoJz/iPY9+AFjTEXMB0z
AEDJB+p1Th2I/X0lTjeWsSg0ZOFt2b9GQulWHdk02NIWeCwT/UIDMKF8rxLA05YRBdDI6CYwnNrY
MWKN0O1eg2frS+yH99oP4YGNZEautSPJ/LZetmvpnL1naRLJVYdGwniEfiKEjyUD/WCw76xNiuCD
g6f2P5h63cqF1pJ5R2C1eq+LiHXKnQjAodTN7oaDCi+Qfmuc2SYJrNjv8bnXWh5n+aFq6J22gDIx
8YWvqtvuNcmNnsq9eS/fT8foEAH1JwC5rOwmNF/jVtxYCecDO2hh9DQv8MRmE+LtY+axCipabnvT
k1+ppH0TEXMtjTP4XMn1vEGHD0eND3J1M/nTDetoCk68D+FdFVc95YpdPjW1bXySPl33f1tGs5bO
BXl5jMVS1HKs/Fjh116R7/VMIeetKCGcI5DATxRppq4CBzY+1EcGEZ86PUMTdjJXtAWfWuMjzPRS
ZFu5glbMRKW1LrG4w1yg4CoAp6CLJJsebn17XPkCjFVdXgvI2D+3jpZ4jXATx8d4fAo70Qnaz3L0
YnausoiH0IiJ5wn76SsWcskbV0esjXHUGrhwX1efRcFfpLNKDRFQIjh3EwbAfcPcmuWDhMyuh+e0
0OylfLmugJQQzrPMrVj0jYAsM9G+q8Ohkh+G6fm6iM2a6vozcd4kTkX47RCZZnTDxmYY2kC0C8/S
fv4o7ro9mtp7QiLhL/msohjyuDEl1vL1gvPPGKExxvEGJINY130luz6Exl+6wit10OpCEycTdmxg
9Giw6x+zi60qL9wPx+S291o0tn8YDyEGk9j4aEut1m8WOlZXzGcTaiWXuhkgQIzHBYvC9b7tdqEv
ehhXPUfninQpRCjkocukSFf6WsL0SXSjP1xmf3diYoPN91V+mr0LYlJk14ZNPYo2O77rg3JZRln/
99Un70cXkKSu5DG4ttwJblSECMVN76YzPUxHmInM/r76vrIWp+mYNij7WYHdoHIu65g/LolHDCWF
q5QK1WyZtQZjnKp0v1QAJRUOQqM5hHVsxwMM2EoSABcA7vrrYeY8KJqFPZXSH+IR84d25SVYAIyB
/2Yv2CmPwRlPiGS+6nd3+S6Si7JdKep5GUMkm6vOsNPY2kjcjnrhSI/pTXvTAWPLDJxcdmg6hW1d
fZfNxdihABmLXnWYjS3vzPItt76n1tf+r+gOAJL7v1vloiwALsdOtBbdj9Ojqd6WAQg9iNbKHzzp
uwxO+3W10Xpzwn48iKxvUwAJLaf4LHxJR5tR3oqHGK0QQidJmZzqZ0EmjoEIU09aVwOya4Udhu+W
G3gq0GP2yQl8t5T73raD92NydhClvSCoAiKfij06NQUUG9uhU/bWQ+1PWC6IvWy/UPsuf8gm3qVy
8TbqcjEo1JDlnay4KmEaPgK3UweWD/MQPpGn3I4Z7/K40AsGoc4oRlh7t1s8S7LjR8PD0EVtSzCE
vbmrMMcn7mqUS1L0b01yM/IPQeP9H+DicomxUrkLcM0KRj6ye1b7H47asXNyTAlRJcLNsuTKPn6r
54ZDU5YN5pLUM3CQfUaIOLzq9+jWgRpJ3g1n4Z7KQzerd2uZnNtB4TCMzQD2ElVnBn7XfEp25i77
0Cq2eGfWO8YZIB70W5Girdt+QP3vai3O50i1JQziiMGkxK/86Tlyphg6rGIMRMR+dbGfD/kuOTSO
sIterrvaTQy+9Zk5P1QvrRboEsvoMIktf28i+038MDxFnnEbvUr7sbTFHZL+XXsSsMVvgyD+kHo9
yT5B2LDFuSqxK+JSXLAHl5Wf+gX2i0U1nSofEWGF37Ao66ACCRx8bot1oHwEUFzo6OFgpyjVKtT6
EWGvFueVDJC+QRwb6gUkQYFh29hnVKVk/Z59oCux0uL8UNiMwlj1yOVY3TTCYz/wBRfQ9S7Dvw1u
ZcrBU/I4P5Sl2YRSMC7xJz1fDpjG6RF05jBKNq9E7zpRAjm/kw2F1aatzvZa+y9CikEV4RbAkOUN
do4wa74z7meqjn9dG7GM82vKM86SAN525B/y8llX75XgKe6J6aXNyc93w0NH4lcZjTABt2NC/Kh2
hV8+tl/SW8XL3drBlkx3IZqVb6w9cp0v+ql5oYcEqTNyPidsJSHWOm30c/EchIeyfp4M97pzoUTw
vmUWynowUa0V1McCpM117ikUx9z17NTglyxqrdWBRYVrNK37rI9sIMpfPwQR9wyRnXKVzGeAv6oT
7Duj5ty7Ih5q5d54DDw2ECy/kU9D6jyc2xCDJTDSAUUK+KT0AwKfF/jxftmrd8K+vv/X2RO4+n49
nhAGQjpLaHorFiYdm9e+eJGqx2K60bJjPMD9q4PTymhZKS+BFtmqhDpbNe3LXrevXzSlLZxjseZ0
NqJGxMlzT5of1e5QxITREdkpqLF/PWy91AFSRRw2agFRJbv9SwSVBFM7QAFmD2XZYRcd/6bxs7J0
vkI5AhO1yqcenf5J+hppsatnITG7SmjNBRtgpaMaG463eljBEt3Kygd1+hsmx/UZOG8BUvtCiRaY
cuMNnrlv7c/SwcQgs4WWPpsVB9Kq/cSyBAoRnMizsXn66ycDimFXpKyu1eLxPmLhKPKCG/QlgHcj
nwyBHNmi7P2iQ6u7bIYgTyYp+llQZhvm0xtbwm797DiSeJPXX5vGJQ1eCVPCxZKEEM+lbPbUPLUF
69QljZ2T700iuTX4EmQYSEuTdKAJrN3gXMj2slNfgKXpmrvuaDwID/ONfurO5No3YdV811OJilIr
VETv1lW8NLfzYxTZXWdbSG9N5JZdaiOttEabajBtbh6tVZbzJ2Mdm+XcQ3H+u1qR3fUmaHDU0oEH
RzSa7HLfnEC2epN/1V+L0MGrybzV3dCrnO5WPFTJ7rqHI1WLcz8GaBqFvsCjBjDwwCJrbaDynSxX
28u77kxmhtfTXYMva1ZpgN5aDacQvLDyl3kcz3gwnqfczk7KPnlkL4rxUL5SKSIll8tsgHiJIgA2
rfyywy6Q/FHPF7ufanuo9nNKoalSes3XMiNN7vpYwtvJPI+uYM8v7Tm5U+EXOnt67FwdnQRjOABW
gwrVhGbzRU0j7FAND3rMelgv8fRcz54ofCIUhl3Vn5N7g2dd0FuM5mB7VsfrjGGxs16M4eY+gxWg
WltECOFrllKmyTUIHmAu2a3Z+J1GxV7qvrjMRl4kE+yheKgM3uyqjnYq98Jjc2Cbv9WRzfNpOwDj
EBdI6SKX3QzCVA2twCALLvtV+SG/LQYbyx1O4nWv5cfgzjpGOgoYZA2TOi7nfqI5XLKAJabqfsGB
+312F/jabXfU7xhYAgadd3XlEselPiLnYObAGKPWhM/rPOkj/K2boNCO5glQ9FEIG3QnI8da/tAS
/W/xAgtHvwZoTVHrpClgB+ND9lw/zh8M2VYBfJq/KLeqnfrqx+ZLXNmZq4Po4UwViohr5mkYAmsQ
SrXoQLMkHivlC+AogvaJuFVKBpf8SEUozc2CkvDozLPdfmFb5NNrj5j1ZNrTh+XMcKT+akRpFb94
JobIBIdsm8OxNbuJLa7vitaxMBGFjgK4wTFse14IEyW0h+djqA0JmwURtEdpHkrpZI7E71Pxj1+m
TmNhjqcM4D0g/WK72yz7MLERX/oS45c4EN+NfZcr3pNnAO86AJdPEUowmR99U3YTeAjUO5Awo1Bh
kQZPPegVztW0y6hWfccqaTEOBwqL8/Ak6/b03O7zs/k8HLHaeN/Y7V1u2sNi64fxQCXLlKJyPqct
R70agOLgC9VdH8dOo57CiJoUorSE8zGW0lWmNkAva8FthR9Z9IP4bNcLPobKOZQp0CZr1gXTn74G
rAEMRk7lnN8gQWaMTh7Z/iWCrMrlK2EFaKIoQLWHQUoxJM/4IdwzcJnogWLnol4zPM3CJHexDHYH
lpQy+KoaYQjtGQwFAf7CTb7/S++oco8npdXbXmDxINU+1dgLSRRgh5Bg81QOxpMtLHIPGnWjxWgj
UPU87evsjo/tuVbtrxI4hsJ2l2FRBIuuOlE4J1SRZ11IYvB0jjJm6NsCkHrWWabmNqiCgcolLcog
99jxwmMQhKZ2CeqDDNVHHciysld6lv9AKiN1JM6LxO0ESgwLFYrmowiYLAkLob3myL62Zwya1Ut7
0l8IeyO8hsp5jQGPTaPXoSSyZutHACSDncoCUsmCYf36DnvRzkyO/5GGwHmRbB5NrZhwsT/L1oWX
PUU71WevsdIDjhRlCVTs4Sd+hVkpMboSB6hbA1wHRTwNpQvJAWzVjh7XJK5U41xKgtsMUgwB+1NX
PLdL7iiReUzlyL3+6Qhl0bjExFQnoxJVuGJJf+yyj1FMIZxR5+D8h5ppSi0IHfgLknpXm3cRtpea
iIL+p6SwY66KILpeZqaaIFWO229C8jxaXwOqgEWJYH9fiRDUTOojNhvdmqZdz6U9moGdLdnu+gf5
Q9vSwloPaOwMiy/ETZUg9KqBacQGXdriW3lcTgzIq931OwNrS6Zo08rGTOX3NOddJqcFoWl1FXZf
2EsjPKQAU2JLhv+g07QdJ9/lcMowz+EoJqOqA5uQ0Qswyt0dfK7H2Oi1mLjJ7Q/2LozTibhXxagK
sYwvaqdFeEuXxjYNYjtvu/j2LoNTigkUz0ojhwYAvcZXwLWfhQTkidgjL3OLOA4liosjohyOutSg
fqrHB7Go7Dj7mJkg7CDE/MGtvh+JCx9LO6tVU+DarIOMYR3sURyVx9gfsWOdobBFhSvqWFzoKK18
qKwCN6gWllN0kT2Niz13TouJHcKy2Ae/puVcwBCqJS/EFiMrwNDwFbYh8rk7FafhB6MvBAj5J2oc
gNBAvnwmqoWRYGEFfZ/upoufJXlPEo2zr3HlTJcnxcorRWOiBHNqYtYoA1n68GyJ94KgOH1wpyrE
Y4j4UnyZLKxK0BVabDkka3dg+/LKTrKlMrCDZXGufyrq4ng/0ctaMdSYfgPahC1proIBxk55vi6E
UAe+MpaXVdaaA7ZpUiF05hqILhRx3uUDX/s6nHsop0pq+4pN8d20mc3e4P0jKubH4pXBKl9qcI78
kW2bsH0aEj6OXdM18ZzLMOZcWzKY1wWtJjjqmDIvL4kgpl9e6ChCha5LPX2ljGmIxkcvA9LlQmHm
yO74kj3lWKLsd/NOLC79/X/pP3iKUnPsJbOosHTSWF+0BQtY86kChoyuUzpJOUaZcx+yMVZxL6IW
wNpIPyupzUHFbhB7VLYninbkYk9Xvh5fFQMuiSyIIp4mDCDHBHZCho7LfKucWMGfgZ5LjvRFOWYf
ZK9x1FfAYe4p6DrqzHxtrBCnzlxAOYUxX2CRQXdzpCLgfMUcNZslIkuehMYqXCIyTVXcaSa+ZusG
+/kcu5iijvcq4JnZPH8pORSDKOFp+BKZLGTpVBXoNOT1t2L61mrfY4vwM5srXmzu9T8ZHV8Um0Mr
EE0Fh2IfElDnx+bwswBP9mvY9VxTGc7ftH0XiUMKSR1DHntu7tgmi7KPDiA1ir1/61/46lhcKW1n
gq/JLz72QMdneztAVTrXbOKL1Vka77rHphwMXyBTrW6JNf1igotXg0Qag+fBN81twU98N3uzj9Z7
4VDdqD884d8/IJejqFmEcBTiWsHkZx7rh8iTXtlwnWlbP8anZv8PDIEITjwutBYpozzJyPYq7CSJ
ma158ZGh+WoP7Q3DGRtJPgcik+BrZmWRVoMYK8iOBDfBwHko+a10MykeXiNUJkboKV8vS01JF8oJ
ri0E/aObHlqnPM8JiuGBLbnZQ/1G6A3hVviamdKVvaIliMOMNoKtZyyH7sRcaGCjcUSipxHPKb5m
ZulzrCU5cJgT3zwqwIDAJPFRPpADvdSxmBKt421g1X2WYKXzgjaxYx2p6IkBsIue6aVPJHQjpSKc
e5GzRE+ByoWIhK3AyJEODIMpBQYoYwFnDSk2xSGiH3z98xG2wFfQrGWMlF7AdVb6D8t8MtKv13+f
Ohb7++oai9SKKs3EBEUZPuRR6GrosbU3SXEE6B6l+dQn41yJgvW7uYqRkplnHej89T48z3fqbnDZ
XDBoWKl+CXV3XNKCGeheH1Nx8Ke7btcATpQtQo2floefSzNYIqcmHwmJfJUs1TTQ3zQFzjLliR1E
xX0lkUVV4hp/q44hr5WtgQ0TfdRRsuj31iP4XbG53QL3MXopT9c1hIoAfJlsmUIdi0AIPOikeY0f
fS0/d6LdHPSnEZ3YJd1l35dPhEzqjOzva7WMylIqS6hK7fZu8oxNSsxKFQcJ2IVuiuhKJZx/qMH/
L8z9Rr4ojFK7MBBhcXK1uxmEPmxvrpW8+R64jEcdSV/ihjtSY8jb5fyKVtadKabAOGItDeEjZnwY
k1CPAUkDZGhA8w13FK8PpaXc0ygX5LIsczxVJvUlyY9VSY27EYmlxjkV3WzKScvw9SpkQ27hKZ0d
jq5+PxzZw69J7e4ztizaA/WqpeRyDgaIFHoyywYw62S0bCx7kNBBlzuiFkBdH+dWdLUYiiJFJAiV
sxoci/Sv/BaIExRFtMAby+ORQfEXaRCRcg1ANDRrKASWwf1lzzoKSGajY/9K1vfZ1fyWPa9kcmoY
GjoaXGzZnzGniOf8UTlhUtxFJ+8u9bPb+SY4pTt80I9UnWjbAFaSOW00NbW1MgHuTN6zwZIKcx7y
PYOdwHYBHnaBU7rXncvm91sJ5LRTTRRL6Eb0iIS2sqsY4wAUeeV2rr4SwSmiImE+fWLFBw0pHoOH
LO4mDHwiimP8KL6XQUkWS8SxNpV/JZNTy14U4kRhBYiw+WBiLGDxdXKgatMtv8vg14rQHo+rmoUe
dR99YytMhjN7WJY6NHYKR0VqJfGpeJQoQViGMmkhj5UdVDc95t+t2wqgJCrgGsdT25IAXEzbrtgB
v0skx23Ttjq4PYpgRtUBXj8/RMWXJSOMnLA3HjcqnsIpWyoU4PK4O0ilsS+S58EcXS0O3LDSHVAj
OtfVfruFt/p47LLXMVVSlaipEWn086Q4eAl4wq3sK5GjHYEuQS8Wbj50VvI4lxIEBjYKFtRPMD45
Iw70++4AfjxG7gNuvh31It/exVrJ4xyJ3itzZzCIVDAVzdgpVHbJU/lgYIyL5X2aG2JSIECLlHG1
sIrKfCjxWnijNpconeXciwWiJLlmrC1D5nULRnU7Ckhyk45YW52Ucy+AqtPqijnr7AaVqVvjbf4g
7XJ3qHbAjdu1O7DsAIXpc4KpfHosiPAzFu9nrBopi8CyBy9+zD6xbKU4JB9YmZN1EvRHbDQTro3w
pzK/UZSlS2aYGu6UjUEzrsX0BARSR7plIVF6QUQkQbPZMf7sCGR+wUhtilbI1RQXusIepYF8tquM
//uWMs/lYrWCNIUZnufMxaFKDdZvcxeCl481IfsTVZC7rp2yyCXWk5kudT7iJvv0qIWYwcPSD+Fn
NhudqxNxfiaNoz6oEzy7Gq/wZXc5SI8SmrcsfaYadtd1UeaXi7BkthhBDkOwplOQIq+cXoTk6/Xz
UDfGuRVLSeasnNCk03K0nxPMO1CwIJe29jVd41xGEolCqoYwKXXf+QVALTzLYfAKVok6MxlUrwdx
WeS8R9AHRt3kF2P6D1QcFq8rl70fU8/aycSUERF3ZH5rKJqsIZmyLPhPpabFCmKwC7Gdx8C5qW0h
yp74dSEzFeohSRHAW9fcX9AqaltwDNwnNl4Oyt+OxrzrOz+0oOSYkJYC5vDxOjZeURnCVvmjsh9v
mr1Y7ylG6cso+RVtudz3Ko7r0ZRY0gB5yc3sMALcch+/ACT0wNC5AGVh6x8YO82yB55SjSckdkTk
t+zFuNeer1sGEYfky7dY/Sct8pZWYUu6GBt+YAipoRvvi7v6e/XWeuNOc8STfmhFO34iQbOuJxdg
/fk1mYnLtOgGFhEYSBfbBUl2HRqLhV08/oPZDcIHXOLT6qBSYcqSyYrgDDQ8ArAyJsOjXewwivT4
0/Ai/BU+6nuIly/1ipXERRyLKO7wSJnGJzH0pfHL9W+37TnRf7dE7EUoGucEhNLohYlNbZbS52p5
XAZwGNEMj5tfCQjEkmzpBtBDuWiTiLpQ5RmeytZh8TRPOii3P192rIH2d45tJY3TCRWAIMbEXpJs
l4Wxf1r4QD+n1P6RPOaWfzPElTx2x+tvVE6SlDGcGvGYPk6+8Fq+gBoNy8eFDqriC97AuQSuzJ50
ctuSFUM1LVXSZd7lZDO2MAsF0MSsQoCt9WN9i2xeckdYgc3gKkMH/GFWeKxeqML7puIo76LZJ18f
uqq7XizwikiCY2LsR/NLpRNvo83UayWC05q0mlpFA+sVWghsg3fAkovxD1oIG0atg5wSmDyg5NQs
PlKUfYrVUqGDC9F+BM0IfH4KW3wrGOkKCk6ayTiCZB5CMde0Rl+WRkNPsrlZdsUuP2tAqDJtxSk9
4Bfu/99GrSuARxVlAwwHOv9crmSpihQVg8RC7afWTprurPn/D2T7iwju84PRV5jECguJRfJZ1UY7
6mb7+iG2L211Cu7zD6o4yvn/kXalvXHjyvYXCaB26qukXiR3e2nbsZMvQpJJtO+7fv079Nw3UTN6
zfsyg4vBBQboMqlisVh16pygBWMSG3PIwcgQW/Y42sHROujAm5qfrcG5bXPLFVRDV3TNkAm8gcvx
IIs3zf3Qgf6aen1+qYXTKBvPfWNtgMvwgmGgVYH2LV5sMwpC5dNwh3FV6x6qP7Fdn5ZdYxt31VkH
K0sj5A/bOLJXxrlYb+bTXBEZhNHxbBcnVkgJd+FrXO7L7/FLCFrCuLCj106UqGz1/td2eW6NboqT
JjcK84OHiqmOLQfroIAeWDgmy1yCi8RXlrgVyoscEkphSTvMu8KtD+krk6gMWGPuTC9CnenNHTWh
fqDoTN+WzweMHpN+tQH61ep7cbK+Vy8WulnmJburXdVHrFJs5SjsQG5cpgaI6P8xyjkpkTud5AmM
Rh49aNjOFNdbCcl4RjAjukw3bpgrY5zDZrFadVadGZ7ajW/IRZr9VCzEzvsBMoed1bpGrImutc1T
uFog9xUHtQ6zfkkNz9ScFGpRw8/bp3wrX71aFFe6IHQYpzLVGUZr3JWYYXaiB+peUuczJP9Kt/Xg
nIf/ori+6Z6/FsZjIVMyTfKQgZWisj4GtyJ3xkBt4RigKFLx+aKnWogmEngLD47sQJ37N6N/vSON
zeaA8DQAqZd1YFqVouKb4EDw+EiaGimNYnX0IgXF7ubNSnAE4v3t7ycywl0MmM0icclECor2PcvP
cfBVDwXXm8gEl0KqbZy1SoJAUkS5UwSF3RWR01MRPHsjw1k7Ij8tnEXZJFe1xh78/1LY5soMFzEA
MrFIRAfDG9T+mI6gg2+UvZalgrRj+8Ze+TcXLPpsylrM3cDOnjgEw6sgKQD7NXo4qqNBGkgYf0XO
zUUKmme1KbW4r4sTZs52iL2YDC4+GfvID5zl+bbbbRUwrraRCxvhmDdyFmJ5rEWrYYy8fAXmGAwa
2a44iygABR7IIx/rIrOKslWRioBFrfL12HBIIru3lySItDy0sRurBCymElaENkD+ox1FOYfIAPuA
q1dCO9cKsKkwsJi+1jzMsVCD7bYLGDyMSjEis1Dkkn4coXRXvqZnpkX1QX1c26IiFjspvyUY/3i4
wYOooNuctbEUoQiIh4JKLxV5SaYFDMF/gCBZ+ZrBv5gbI1CivK2oNxeZLee+Yj7d/vRb/dYrC1yI
A04yy8scIa7ddSdGrC7tghf9C0PhgOzRpfeBoNQgCA8GP2c49lEZ1SrbPJvqtkad/MKKgPEZEq2m
qw12IxQrZgHg1vfiIl+WtVXQZ8T0rFEHiuNVDqPdoIMpxTz18/2UfxdsqsgeFwGbMcHlFEGFhb6C
Nxp3OgAkoZ98k6BD+zg9DcCGTa/TIXoyH4U3/e2zBnmR67MW1MZStxi3AGvB30yPgWo3d/Khdw2A
s0EM8TkQjpOw9dzaXy4kpm24FDmOoLd8N/xqb/jgBj5a99Lr4s+o+8n+sjOOwUXkSlvBUdMI1Qyi
ajr+z/VSS33UtUoODc8IntMIDYxzaQnOx9ZJX5vgVpbIkz6MWQV9swQjq0FjD4ObTF/MwRO4zNYW
rgzx5QfZbKSil5EyoWys2NNJPuaOBsJM4Fzv++/s6lTs+S05E1GIERmWrzcx7dNcKyQ0NOj8kCt7
2XzJ6zMCNMUAkmCNW4nveo3cNRCVxdJMJtwkOmUgyMR03Tl7k59UX91VB/XxD9jsjLU5LkHMUrO0
LICAvLkud7QePTNoBAniFl/HlQ0ufOoNmfVwwO61O8wX28UDA3iwcNbc5T/U+7S0i08JBBH1wqmJ
Lfx4AvfkoVUhWl7y3Mt4ShDVNWcMY/Shl8WlM4b94fbXExw2vkS8WLXemyOegHAYL1iobbbdAWrb
7r8zwx24aFIqHa9NaAmpEZSJJTurMI2uvt628sGUxUeslW8YhPN61IazuMBq8N1ObKKktWuouSme
7BO3dDHTyvK5tLAzR+SWmxfg2jZ34mJJ1mIjiHEBMuJh1dXfksIeP4ce2DQeFbuktvRye7mCb8dL
ZtfBoIfShOyol97qNHYUmruDXAvOt8gKd94i1Wy0bMLNo5R3aY4OAjnmkJ28vZRNj9fBnq5aukF0
PtErjIIMI24EL6ketDC09Q6K3NYXLRRxYW2uZmWIC1aFMVtz18FDEnpUoa3bZTu5FZCKb+UJ2soG
t2MpzeqGQj0LdJEPZf+lIN+sysC+PbQ5ktZcdm7v3RasFfnWr83jolWZqmWXRLjNrGNwZlWj+GlA
h8DTd01mx5BPR70DlMx/Ar2+ssv2epX/01KTFCNEvTP4wlox7StAInedv/iygxv1BzxGQOEoXCmX
8QVmqZSKhNSAjf9oTuFqPfCLMQpk1YXBjUK3OWdnYfLFju5vYWW1weyyXS20GoEOMD4eBjZkUHxW
ZWGPkMwXjxiKDgKX/PR0HvRBAQVhGDxqkxdEiVM3Oy15v+0zIjNcPFZoq1ayjo1MEz96DMFOPJv7
GAi122Y2X9Ur1+Sx8mUYDkln4CJt9j1QPQWwS9lb6zJmkHAv6hczP7/xmfh42LaSYRVajb1r4+9E
K9/lcBCMw982YfAd6caQgk4Z8OSQk9yZxt6ODBGS4nb0MPiyczDjHT00DR6Hh86doU2VH5PIHiBL
0I628lCfMI3phoUNlsq76Q+Ii1ZHGp2za08vwoaWELMwvcl6MDGVJWlvtz1CtIHcUUqL3iiboabg
LMh9Y1CPllEKkm7RBnJHSJ7bwDQqfCOQdd0hWsh7y2jafTr3vZv0c+/StlPdIG//XRw2PrLKVZgo
VCMcFxWGg9f0a/KCKXXrXdlleyY8YC1Hc8YgrQKOeFFHkB3W/9vvDb7ynMlWHE8Ue8po1NX/BKf/
AsUm+HZ8tTkKYzWUZCRxaIUzXs7sIdwxXqbRxTPm1B1ikN7f9pbthO6fyGvwJefILINMHbGlyYn4
heLmxt4wMWXOJkUWCAGpuZumYDkfX8TYVtG2ctc4KVWLxibKW6x+q991x/QUHYEuEjTCNzISU5cN
lehQHYfYNtv1ldeQVqnTOpFiHwT1B9Ap7EMzPbRttxNsJftzOS+5ssPd1nqH9megRaC+B0xjwUtU
tVwNjM7sCRo/A9H5TWBww12uDHKxhGZ5B5KfKvbpBJQWoxOSQ7stnNyy23emcly64zHWBFeOaDu5
AEPCYVyIIgMY36f2GP4MRhDIIiUXLE60m1yQMSUtGYoywFkA0QtYD85sjEI/MzFWRlMrlL/Y3ExN
RcsfPVAZ6rLXXqJ2Ri93iTl9jFgDCoW3qJnb5mV+XA4mFLjmYyYSgReZ5HIEDdOyRU0QnufqMuTP
dSrK5liu/ZtH/loTP2hA0XycgZAHBgADFNApcjGM4ug7tpxCyN266RcGsUxVJ7qKf643cM7zcKxo
IHtxhuRxcEd9cqNMMEa3uWUrI+y/r85y29BqrsDR7hnyoew+V8u7wO1EBrhDTPQoZPRCE5KDxAue
ppN67I4L5lL93GONkejVfBGYFG0cd4wBGrPaHtO+frtL8awtMdA5PnYJ+JpYmp+72VlrHOGDcNMq
NJQNhioDey/3TjPStBs7Ywm8cHi1QL8S9+/pIILubGTBDBME2A5wNNTQud2sBw3aYJMe+1N9lo0d
8cYKSAlNEOC3ivFXZrgdbKM2sDDFzN5D+c/KY5FQvYCWB2yXKJEBJCdi9RSti4uBSqBXJJvNzC/l
gxH9bJfOicklNQtRFNx0x9UGclEp02PNkipI0jA2C0AyztNdegj2DJShA5SRvIrenCKDXEwiQVUU
wICongmK4kCNoRoniEoCC3wJabFoMZmSNHttdrSq51L9KjhPWwbg0cCxy5asmjzxQaOpbT4pOMKj
z+gt0510wTiX17uVrdjYs7NwUG3LHVYWeeIDip5WacxR7Cenfle3+yyAVBxT+FMwKGM10AOBhlLz
JPbDTc9HOQeNOwBoFPm3Uv5sJW3W6hOmkboT/crwtOOjeqCgdx4O1VnMKbOVMJrIvFUKWmCi6ybb
/VUENgigqMTMWLRiuPfUj1IQumg2Bn4/MtUPIUU3OfeigvtGtmiaiqWqSFJxu/CxRK7lVAb9FphK
g/S5NOdnuQeVtFZNtjYo+6GlX9JRv1+66K/b/sSOGH+Jru1ywcVMSD9lugmVVqPfFVIb2FEdfJqn
6WyO5g4aB5ikCaNOdPK38h8TqEdTkcH6YvLM7pJW0VCmmJyZ/XnXYnoV+1x8q3B5G3tyBx4bEVPP
1oWwNsh92JqU0yCXiNWNgaliVbf1+oeu/EnHGUNGlkVURcHx5E9nGcaZqvUfFJiMfXk6zg8M54sA
6lrun2hvrq3xJzOeuhryxLAmP5sP8YXxV0FS3NE+xwfUFlgYzd35W7jXRe/8rcIMsKoUzgq1Hmrw
A15FW9f9FCM5jz8VaNrIxwS4r3e0ABCE4ueQiPyFXTm8m/6y95tcVD3oVW7lmCJAw816MPzBa53F
bggUTpvd/G49VfcMshRcRDfG1vkATpYt0rRMYnB34TQrlARakvqaiaKQUT8sTQSav4C6RC16WyHd
F6vpd7cP5Zazro1y9yKtGtrEA+iZ+05xVP2oBJlTq99uG9kK6wh0lgqJTFOlhDsRQWaQsDUa1Gpo
Z/fLw0Ird4oNmwiBHpuWNEUF2BHAWZlHzoa9TuYcN6NXJT3ZTTL9aXTVz2yaPwVRaji3l8X+7N88
ZWWM+2DQFh1y0woLPzFMe8nucyE4Yit2WSsL3NdJYnUeWz0Z8BIOnphmROxLjnqWfRXza5H/B7A5
SixV1yxNJ+S3KQwjiPI4Y3yn2fSmT3/pxf2oZaLztbFrVMbvU4vopk4tbk2dVYCRRBpjb35ikQR9
LyfaI+wrD9UnRhmSHYSDQRvbeGWSy8XiYrC6yKSxT576XQca5txZLv2e0cWBvcMVAUc3ztTKnMWP
h8qFRMswr3NPDi+ojDf0uapFnBYbhf4rG1wPz+wKdSz0eUDJp/3KVMzC00f0R24kwt5u9TKorKPh
Bdo0CxwQvJ/TvGjk0ezhhUXvGD7q775u2iPLU3pwkQ4H+Ue8H4+iKvnGYb6yy3lKsgThUI1a4ucY
2KyY9jLEPpLHIny5fY63kj8YomCItXQkRrwocgFWuLFqytgf25PiT25/3x4wu+YspqPJENtQfzBO
yNtGtxf3yyb3ASMKqc5cpb1nlWCtYRSe0K+nrewZ1v62pa1M82p5ynWmSSstHaiBlmW3l57d9F7Z
qcfp6CH41sBEzpCZrVIwGYtyhs1jsNpVdipXCW5dhL2SZ13kk+StMp96C8rZ4ocdcwIuCF8tjrtb
jKkdarlcBnZdk0N51G1W5WI8RJE72BUEv/z+JO8YlNq4CDZ2M5StVsh2YLXCoQFFYisbof+BmwUS
E6waHnjzvwNHDQkMRcQ7vJGaXK2V+dTKXlsPLeRdlcTve8OlIfhsMmeaXhX1KByW2Pp4impSIJtQ
1EaouTZVjYNCJgNLa9x+B3UxMIyVZ+nCtJ+z2TYP9d56tOLD7Q3dmiWlCmZtLIwp6USmvKcmJNTD
RoI2mzNBJ6XFGFl+wPZ6mp1Bp3ywdcwFS4cJxD2M6j24j/etafdHEcnU1upVDFGC91tXVORd16tX
zDkapyChXpEO9tQZ+z4v7iAcI3CgLf9Zm+FiwATaDULydvYyLcuQUHddm+8NJZwswcaKDHH7iom9
PpsVufBL+q6Fl0HEEbT5+9YHRzryO0w2Xu+XlZhLNCoLWAMgbyxdqvnptmNsBUv11+/z4LS5aZJl
qNXMT1TDn9t5p8+FbekvpTCB3Hgc07Ul7pPklty18Uwm3KvUb8FzBG21Izhlj7cX9PHq5MPW2g73
ReqwKzAuPKAOetIOwSEHr5hqR2dWCwjvWOyyHPKgPqEPeGk+saeOeExJ8NE+YEKraDJbpJWaGe/U
PAY6VP0rooJy4uYpWn019gesDJh00UGduUxeMSaYb6lbMNiMb3ov4ukXeQcXhtGvmvK6Vhavx3ir
tpBd1Uy2PunOGITu7e8m2jMuAkvVPEKnZAj9PoMc0Kua/P/L8nA/pOAyXi8YuOaWMoyDmS8jxFp1
uXakgPpDsQhSx+0l/DLBLUFWon7WB3TXUvXFio9lsL+9RZvZ1HoNXLooT+ArWgrUdPPI0YDGTVw1
cJrA6Wz5kNyTU3NeRgcCwrfNipbFJYtaOao9UYrYD6r7XoYqpfTXvzPAxThTmXWtoE3mR9qpr19T
Ivj97dPyz3fhKyxdnMeyvASZ35r0MdK6x1BW0Wkd/8DDNEzkUujlQs3N5PZJapSZppVa+A2IzYbK
iSvRNMfWQnAFYJSZaCoamNxGtfFiSphQAXEMRRURCqhvuojST2CCxxGgYlEnSk2plyg/Ze3YpT/J
8v325940IYPyDnmIQXX+0YOnq7JopgbkVHcIZ6dXL0Yr+BQiE9ynGGIKsZRigWB4H9Vuj1C5D4Me
ckv1nO9ur2YL8wm+A3x3NGQNovHwBKosam9Ktex1340DuDkeIMh8l30DIuGk3FmfRU/uD4QFf79p
2B9dw5iK8ltXrKNDogK4TrzeKU7qd4aBa8/BZy0BJe7gBA9QmAclARj8nOFA7FBcsNx688M65s5N
ouANzm3upCSdNIQJXqrPrGzYHgI3eNHseb/sKh/axsfbG7z5LVfmfnN6mUhhlOe+CRFKDOmRxlMl
IX5SsCg+D8KYgxXOI2oK2qG8r0BFgJjq0w92h8oJhC+4rdoroB6mCT1I0zBVvpyGJ2mUDRIkif5G
MWYutH6//y1v1n/7sy38ZYy7N6KcSLq2DJOXRRdlfJHSZ734g4R7vR7OKaxsMo1ZTnO/T4ddR6U7
RR8F19+mI+AxrWqGoqGbxK0ilECXWdKy9KQid4Jefq2C1sdw2+fb/rZ5y2orO9xSZBpBWroEuQJ7
e6a7/FXPbQJhMTBbYYA3uNcuwu4c+8nfzvTKJOfjUpiHiwKCZm9EwSnxkhecaVDYle9QGHPyUzDe
kT0rjbNk1fT+3Xr5kD92bZFL8zjBFSc8R1snex7eLPT2RxcQ3tcA49OCI70dMw1K0Hew8CzlX4Fk
mFCnj5oSBC79J1b0GmzNZiPLf7fmhODdbdf5ZY97ewx5Zy60wUT96BggH2WLTPbhWT4UOOHZEcRF
rpDudPub/rLJvUOsmKRBjDl0zKAHT2ZsgxXxTb+3dtUx9mTUR0u3fKjO/d3yKLj8WJr5mzOZqDSD
5UL/nYskSrJiDCFZ4MuNblfzj8Hq3SJJbNIJXiHswP1mCJceKlyoLBh8wlNFWUw12iEdtWhpK3Rp
wLRqvigkd6ESrmrSIOjLb0ZN1BGBNgB3BzIIlqqu3j2hIQ/Y1jD2uz2TDs0xZhTs05MCktC6E2vh
bV0KuGYBGMI0kWbxjcA+kJQ6r5PxYx6YKV4yhsnUaT7gSfOdKExvL++XPT5RnaSmCxMrHT/4cOYz
s5WePkjnD4wf9/a53zoTf5eeLXw+3OXXexlEAMOkWhr6QxZgACKY4xclLBNnknpDELm3F2ZgnA84
G9Ac8zRGoFg1AJVD9aneMSYzoERA6rjcgxkOoDVjd3thmwEcEyT/WONOnmrmJOkVtMOT3ml/Tm71
mPuRW70Vs60fktam+8QXyYJvhjQEM0zcIgkkyI+utzOHXlSbtOaIZji0LHYYVHaoq97LB+acwUXU
Cdk65EABaoAZgBdK5zVkwH9VFsMc5v4YRxdqlN/GOkYVIBwvptkLjh370/lzvrbFjsnq1MWKFY4Q
Zcx9UhyG9Kcxfr/9wUS/z21dmEbElEyshaJc0tHKTqlomG/rJK+XwA7DagmkJ1kY5GHip5+Sxxxy
O+DPix39qfk6e4kf74XEBaI1se+3Mrj0Y2dpA1Avwx5Jcghm6MTV72Po1CwOccHUF7oiCLjIJJ8f
yU3RlUBqeEYICSGq7SLM5N/+UlsxY72NXGqkkSQwSgU4QF09FeD6xSNANj/dtrHZFDN0k2iWjOvL
5FPxFCwqstYamW8d1d6e9iwpAY/SkZI9eDrqEyPVHjpX8kRN2s0whfa2RlEfUoFU4hzdJHWJiVkk
sfpD/7PzIPTj0FMZg8d4AInwvzbH+X29AMGUBzHOsDOwxMte7igkc0ERvRNjXz9iLH+KEZ4UwlrD
0Nzk4n2XQp990WRgzhzpgXW8Qz97M0E+2rxSQQTechO8sBGddAMbyQ+UxkWUxmGgz55Rf49jTPJV
YFJcRMjNze4bet0Gqi2UyCYvORWBf1kuJUlCv7vw1BMjGwh33RHnenCtyrEOyHls69H8a2yc2z66
tUDwKVKUKpAWALTPnW4lkaKZ0tkL9Sczfc4axcZDWbCLW+d5bYT9EasQouoB2CKzMPSXpHeHzoQC
hyBT3HT4tQkuSmmZZVE6oKDYawhTKkT7FK/8XvwsPQVE4aIAtXVnWRTwB3wyVGJ5BuS0mPC1FMyq
hvK5KSBh1WSunt3lYSN6X2x+HyCaABrWcB/zlzEKyakxjYoO0tDESy/zPfSh9/KFsRYo++mQPIXP
ImzaVjKM6/8fk9zXSvWoBtW7FniWfpRTYhsUdEz1ftFG28wFhWaRLe6z5VIRtQoqa16VDXZdgZ4E
9OOdikxRe7WkQuCHm5sJeLQMECeUenlKlGKYArPpLCCkO2i7TY+6CQLwYX/7RG04O04IwRtY1xhW
gH+h0XbIpjqW0KS/t6KXMRHM47IXNBf98PsgklAwZ4ODy91cBc3lXlIwj5t4DKYCbN1e3jUHEWnm
9jIw8kLBuIQyBfdl5EQ256FqMRtIeyeZX0L68gf7JKN2qqFEAWQ8VylIpTLr1NGUvbD6PtKfxSj4
2JsL+PX7fDGglHt9CsIG6p3S16K4jyZBLrl1u1sECgSshE0VvP6voxqmaMPUCKoZ5Uu9t3uQOvXn
8kxVW3ObHXmf3cROdha4dwSP1a0EHTZlfHpFoZalcJ/GqKaonOou8SHHlngQcN8zIEr2c/GnXelK
QpmCrWcIgFj4H5BfFIA5zqBSTzn4tzHGW+8qsFfJbrYf3prjBCphHVyMbEToD3wDTmdpoPrFhcj5
BpiSLI2mmu4ZoJacGxAdyKHg4tte1C8bfOUm7JseZbcMjXWco2KvUbyIOzv7mXqMkCk7ZIpwpHcj
2n2cpf8si3KhIQiWTCsCjAgl1TkYz4mW23PxIE3OoIpGuja9f7U6zjkjUoBofmgmjwTPY/TXJBSK
FxngMsyuyIJp6EcTfFyY36nS46xE7m0v2LrUr/aL/Q2rvKFppjpp0D3y5AfGxVwf1NDue1t+AgkF
sGT1LDC41XG/MshdfUZcT03bmwHm4Jh+auKWTl/ZRmUPEFlPMPqqH1JI4RA7e7VOwU47g3v+Yrze
XrbIS7jTJk9TWykJatzTYNlzlNqM6beEiESZ2NYiuq62hCqu1sz+nNUmazM1QylLZi/+FN9HKA1J
F/VCvMWPT3+P4s25rb7cXiL7cL/dYSvv5O4w1NNatTAV1oi90+UXIgLFblz0SAZB4K2CbFq2KB8/
crwa0LfDdBLFRFL3KY++thCsvL2I7Qjyywr/DiFGrNLEpBaogsLagd7v/yLeSeZYOt5aINs7iKSg
hFa5IMJ09NSwwMWsPzNZ9HyHfot56fxuxzi0tW+YYBMN8Qu2k1cYakpTiTJqMtL89CumwD+BTxBK
Jt2O7IFN9OVd4ovSj+1LzgI1tEnBQowE4dotjaUHODDUEzwpP24cNx+PFEIx0iHfRyBI+yaCs7Ef
5H1SJqqpMMQxhm24s49WcdOX0kQ9o1P3UBaz2+SLRCEIMIkcR2SJW5qmZUHbmjEAIjTfp3VsG828
q1PNVkVDr1sfTka2a5noT6DMzFlSJZLGM63xrsTD0TDosVQnO8tjQRb/Ucj4be9WdrgY0qdkHs3c
mDzrmYJQxARwuvXKBzGhyFbgWC+ICxxtbmnxogMAYZAHRX5OIKBy+1BvfpvVSrjIoc2DVoCFFiID
5FzoR0prt9R/0EwEgBAshC8NxUs2JqoJMYNmeqbRlzETZKfbv68RTHCZICHi3421JWXInaApMqC6
X7z2gwhLsxmHZE3GAwd1fgVjwtcHFF2oUButTveK75CLUpzwDhmNixvaTG1ISi+fyudwLzw7W4TI
FibG1Y/QgH9xxZ9xrqoJg7YM/jnuur/qA+ACmiejeGEzWdti19xD78ZR7ttM2Anb3FS8iID/tmQc
KS6potZUExKGkjeSL1P/tc+ebjvf5nGFtoUGQCluKP7Johe5npZdKXm6jjEOFDMKWrh6HR5um9lK
MDDk9o8Z7gbJ+sJSpzkK/bEsnU6L7Gw5KUF4jGZXE43Fi2xxW1YGKK7FFL0ZvbNAr/wDk512rf7o
6J0sCSkeWc75WxgCqQAwuejF4gV+7ZJVaZAmkhAdptAlTL+tdaY7y5kYwJvs1V3yJLym2F7xJvEQ
1zBzDe1LaExcm8QrzKg0w1iYQLD/wWOARglGVNDiFj2KtkITbGDqhqmT4LrlTGVmNc8jWdjICO32
pfFoJe9mLKoICszw7yLMgpp5rJWqlwehE7bfkeXbMcFcrSEowW+dptV6+NdQpw1aEJnT4k3JF8Ty
sNnddvPNzHZtgPO9udO0KizU+T8sE0xGPAMrQ3PUbCYl3j/PdyLS3c2ouLbJPYvqqK2mpseiegeC
ky9sFjF3vrfvjF402UlCOTHRJnL+R2ZrKbvFUrzRGOxxwNNcCJ3dqrdjEvgfx6NcZkQsxNwwRxF8
dIjTecuRIY/ZaGx1EPn4VgREIxC8IAQT5YD5X/t4IreNXs0oRzcIS9J00nrZroaX246x7eG/jHB+
oYBPeAprVvNuMxvwPafAE7wtUGVI0/1tU5tP2PWCOH8w5DGtFyvWvfCT+fA3xAwaTExQEkO4e1En
XLQyzhuqsFniVDGJZw3WK3jXfiZRcs6a0MISC0GN5v9wi1/byLlFb1AtJuEM9oL/NGEwPAQpe3VH
7oQwG9HC2H9fPVLndkib2IwJI4W619+HExSEoM6cSnZ4Ug/RUbuzQGl69wd1fnj+ryVyeW0k5zEQ
kYbldTFK0gFAiBE6rrG5D7rJ/peewqW2c9jqxlRnia8cshfGqsGAS6VHPpRHRfN6m2EDNWQ8knUo
7/CVcChOz4EkyZJH8/BULep9X4tAxFtNLeRnwARi/pxoBg9xiYJOlosUXZ/sXXqOLyBy9MMfwUv8
GhzNQ/AeOsoR3N0X868/2ciVXc4v5yVCtasH1H8EfmFxDcDP5EtmW2hGQvRM9Dbe3ElwBrCkAxP9
fKKtyj0ip1EvnvrcuemFdcenI1i2nhew7YP651XUbN0MkR9DV2hLovvELS/A+BOUPonitRNxg2A4
tu10Ridb5I8iO9yRS7LcoLOkojXz3skuPTB1MuWx/yylds+YZ1MwVNKdEPKyaZZC5RPzXZh85Nsb
ZhSOsdmHxNOeIC28bw/pj+JtuaTWh0gYQ9nMUMy53PaZzfCyMsqlVousDqQZ4DIafW+Ur2SEunB3
Z5p/9O1+2eFzKyuSiDrECSpG8WUOLlHmV6PgDbF946xscFcosJdps4zj4uFCmx0wExxSKAlPfnUJ
nf+i9b+9dQzCjalCFNw4c9OcyXKY4JQnnvleQ4NdAkQkQJI1OdOuc5baJm8Qa9IfRcCUj0Yan3oD
V/CPZe4ajyMQgqcV8uHuu/5QfqKvIJgEhHygdn4AVB60nNEe7OS9nXv5S/0Y+aKzv/W2gY+ikwg6
Bv03DF8al4Oqsryo0GPM9j80w88E7UtwcdlDWLm3XXTz4YuRGcxKYC6e/KZJKilK3KRagaqR0+/C
i+IDjXkAp8e3/CkHAmhxaIh4k+6De1FlbDOSYx4ElFIalanO93/0AAlM1TcpZuMhxQXBXwqRXIaW
N3c9eLP6ZzZ8FvmiCcvNshLwZx8rRs+EVxxv4mJuTCPJIY+NcZGjBaXUxOmqObZ2kU56aU/UMBt2
dFLrh8rqc/Ok1QUpIUKRxqkj2P8tR8ewAkVLUVXQ2WUXwSoF6YkcZxVlg5glCN7y+8FjFG+oKgPK
Q5/7E9PHK14D8dTS9jZQTJgoFOgQDNteW04iUER1NAblglfe92AAD73aG87iKf6tuwwL/McQF/KH
sY1DEPCAVNFKbY38NAwB4ezm80gHXRQIAhQ8YlUuyUlLPCxzDRYir4ntFMwOYMnbxacRDyRkOmjq
CC8U9pN8mNBB9gFsC6gGrY+ez+q7FUEXd5MqB54OUj7PxKhZ+mokdnNsvgGI4qvnYWcARqndS6C/
F+TIWxu6ts35TGsmVUuyEgGo8HWIvE4/bjvl1mUJTQmEHgCUwEzAfbAO5epFq9BH0YavVv9TI/dU
VEjcvE/WNrgcuInMTm4S2Jj9gGm4gRP7bw4hRoshyks3o9zaGucg1rDEY2KBa4b44EPDc9Ylw+dG
chKonjGV+BDDQYdhfJlSOwVB9iKiTNr8YtB9ZZ19E8yKXCZQhUlVV1TqPAhTxveSlPQ7udZKQTDZ
/G6/rPBFTNI22txU5eIp7bdyPIdai1lEUYV2ywhQcriaTMAEFH6cS0d7ewnjufZG/aUoEnuCCB/5
etsBt4Ii3nkaI6EEQIl/R8iqlk4x6pY+GGHtonZB3GKr+TM0pG/b2QwcBhAPGlSrUf7ieaRrQzK0
SS5zf3mOM/CWS/Z8Ln8YLzSyzafxpB2lx+mzwCZ7m/ORY22TO12mPJJcoZP0wQeY7/IDBoLmv5hW
bbEbj4W5+5O2KIBJjIcMC/1t7lKT+tJS0iz023axPpmBASWcto+fBeva8nE8x0wZzxXTQli8vk+k
Mdf6MNYY22vhBX7tQLPdCU89iD6YWGkohMttGTQJsiQdzFUIxFymZuVSBI6WHnN2fQ19kW9mKno9
b/m6CZy8bkJ0AUBNLmzM85KhbY4g1Y3Pyrhr84e4F0AMNxcB0A0yPWQBgKtf71ogJ4CLjDTxjbTc
jem3CkFK8GG2HA5niN3A6C/8No8ohZhZVZso9SdoJAN3f4YsUoVbigldkaMM5RTBsdrctpVBLtqp
facFNSCgnjbtMtTHrbdONE63eXJXi+I7XWVYxGlLs8UzIxtIHutdPybPPbRxIbg34CzpTr6H1Ptf
t/dyc2UYsAOpH2oQyDWuvxYx+6RIWG5eoZUyAqFEHvtAFCC2UgtzZYTz62JsYpJowL803/HF/OwB
khFH6d5yjFO/B3WZ2zjhMzkGTvh2e3Xbm7qyzDnj0Cs1kadUAgiQ/ESf4yDtZDQe9KfyBYx3IPdr
/+Q2Wa+VHY9VGiWHQSCrE955TQccqBnaUH2z00z01tg8ZauFse+6MiOlUdmUFkB1ZKp35Rw6cSBq
8Qo3j4t/Rhr3gBah/z46EHdjMlbSjvS28ZIjBjJSHnoB7EzwxbZuShPjsRqBgj34YjiHtNqljowl
wTsZ/f7Zfjcwksk+mx165PPU2Elrs+KGkHqYpWf8JcYYuRB5UZySdW6xFlkWiWTY0KKT5m8aDYtd
SOpPUt5A0hX0/k5Yz9YfdHZQVARmHgUqxo5z/RH/h7QrW45bR5ZfxAjuyyvXZqvVWi3JfmF45b7v
/PqbkO89ZkOYxhzfmDjz4ghVAywUClVZmcjgTGurYFOuvGbsbVCM/tV27kxQ7pj2lSWAPs4Klzvl
LnogelbC45oGyq35NHgEejMf5tIGNpvzHVkOinvMwMwnUClIFC/XpqjlKKaJnh0BETsRDZANXPrV
ofOI/Fl1FELuK5gVynYWaZhRAjyEpGztggpj/vIb7Rk9W5s9HBdwLmtg+YvvVpG3Tpa/7q1S/lpb
5lpaIkCmmLyEALdyGj9BIlWLbdDpgOMShGAo7WRftIwLDmNCf/amqbDaWgDnmKNBxnh/i5eC1emg
QmWOyF1BaOX5+idl7y+EJlDiMJUPqPCpb+HGwkZa1IdJvZ2is7x+u26C+awBEauOtxrwihp9CZYr
eu6RbkIC5wsEag6Fr36Odcc6g0M3WH0rmEP1Jjn2g61BU4x3Vsh+0SEAQyzgi7FUwJTp8k2WWOLa
iphRXgSlfln08dsqryLYb9rW1goFSaZU42KWSvCiNYb6OGQbUty0guJHN+u8Lj1zu3e/hgSsXYSf
hAUIyxWs8tJ6o2CqQcHj9YWz3STAXFsxlQ7mXbPJRYwRhsnXO3u4B32kq3m9a75lhwEU5by+2ztY
/ZpBKipIwDlUZqFoYbJm3qw3YSoeVTNy1uxX33yv9Vu9DMoSxKbK6wbkUlQ7aWserKi1F/FLCnDO
nHwVeVVt9kH6s9X0YCyGHbO1TXGQCDk3qd+nt4roENi24iUP6n9xy7FuG8K/S9ArqLm8X727jztX
QlIp4lochYMagNS81W0zcYhszHCwDEf4ohy783jXnPkDC8x2v2mCjs0gXMB4jF46Vmsq69Z21vKb
vh3F3+rbYIANDuIcR5TmAvFL+8qlFGLWRvdWqYRl0pKybRSVDHIXkGgnUPI2yIPmEJ+0QAMJa4c+
rxHmvAyQeYx2q6Xu9Ug150qJMIgcLbZ526Agux2mgwWq1O/paXNIcz46857EPKPU2QV2HUpRCdSc
RiMNoxlU5IgZeMoGnPPLvGR3i6PO7zYnhTTXEmjrvSYkzKVaKtn1bIvfi0ec33BFep09rLw5Neby
MOZARp+BhqQLrbq55dU0gRlYHbLPels/Nl3l63nLuVtZZt55j2AFjS568qW2jDiutBmNUQ0cVOnz
BEqyPn/j7CHHCg0mm2McQ6noTaCTCRMMIahOULCXvsh3M2R214N033PyPlbOsFsYnePOSqZKbSMZ
YVn+WAxkBu2rKOhOIqycHeQZojKEstcFQ21w1NX2JV8w0qqW7ljerl10uL6LLEfcr4hcNLt41pfR
UHdFX4et8jw2D1XC+fu8hVAxq2kGpdYTkEjWZW8rseZOymY3DVB5Gu9MkYSNvqIQFxUNwdlExCL+
sluKYWX5GIMSC2P9JukbHaIDYSlpnNgtOJ+HWTPe26KCU5NPLepWkxVO37fvmKQIykA/4ZFjBRpB
vXh/8ZEUPDOQu+FxRXMy9JGwKMMEjCEIpYLIMM+FIvvXTbBXtLNBeZwaxUqWZhiB6tBklL3YUz9D
jcQmo0IjVx/po9cB/oQ5K3KNEkoSKvxlVZEOUYERwl6ZbLM2A4UP6iKh+tIdLm1QGUvWy70VWcCY
EiIL8o6JPSVz5Ps5DUIySlB5VvhDSs/lvy6jXdilNRSNQpildsGITS4/1NavTHu9/qU+niiwugOJ
gUFqdEsx5HHp5skaLVUvyehhyS/ldkQ+4Gj668DVFmQkV5eGqAdSUuSDZFbIMaNb7bvmo4jgNF4a
mneKU2Kk/99Pol+aoxywl+tRXuZkC6PhU7e94hq2U5WD4/94ZVzaoKJdqyW1LCsWYBDZ+rIKaqjn
gqeUgn39EzEO06UdKurpUpTMSgHR6xmz+4fKJ/dS/6YF5NkucNkkmB6Bixb3ukXIySlrxaiXxqC3
KNxqEOaq3KrBMz3/UUZ/4dlgMPnHDhVgTVGwtCoXlXBL3XZ5a2OuzAXZf/rM7i1QYbXLNHFOWrhc
61mjTXYucrXHAcD34Sv4prgzwAyIBT4Umb7BpDGkYGjdKjVphFaZNdSHA5AeyA4C+a3sZT4kqX3x
O/R4V9c8QHM1WI+jPR+7gOf1jCFb/AJSv4V5HGaRcsnYzIrEGsDOMfiExKxypd6BVNxvocbYqZ+W
29TPbnlFF+ZJ2JmlfAaiEKIBBtQtLM2btfkio/UY/7h+ClgBWAIrARqNeJgj1F8GqtqsADjKMGmi
Vmdp9rXxl5S+VsjbueeNuZidJeo66atYkRbyGs7SHvq7eJSCI9/geD8DpfCuyoSBLVkjfJhU4JWF
AqMo+aiE7dyfBUX/miSoFrX1EGLI2xXHzYtKwVu7wTN6fMHrm8laIkSo/jFOBeMMLyG5sfBgyJt6
OUvN1HvICeSgBzbEvW6KfHr6EO5NUYFYMuoNnYVNCJvkazS98hM1lmPIqLxirADNpg+IQlPdylTW
KuDi/S40oYy3uAJYd5K76HkLFmc8CcfiuL7yjhpzXQqk3fCCVjF0TX0/ba50oRLR1EolsJlG9cmo
BI6PsFf2xwT1lSJ9QAOtnyCRWD5ZsWmb0UsijV5inLWa10h4n4L/8J1266G+02jFS1YLTRlmnTv/
6j1CTNMhSt3inQyC0fg+udF+pthWCNoetqMQDC+ym3n6Ob7johp4e0tFsbEvu0WtMRUgPclBByWm
brD7wa0rh6RaCmrVbeO1BudQ8KySf99l/H3ezVEjQI+pSLyhkOxJ46ElmMcO/VzCxm/IoD+8tABh
hWZQzXULCzSFhOapl18U5en6eWMmWvLOCJWpjhGQB12akOlTgucF8vuIsaWbCTrprZ/f8VB9nDXR
Caqk5F2LxsYaKsowOlMhATYMbiNbHvrJvb408ss/uOiflWnUeaizCKXZbMyBnSTNIKLDLgT8a5y3
Iuok9N0mC8qIFdViZYN4GUPlgbp9u74WVpa1+0oa5eJxlNSggcV1VjbfN+FraQiuMn/apMm5bofp
1Ls9o5xahGa5uAwAw1mp9VPLBdS8uomLXSe/9tqXIVu6OzpjC7XkpBmFcHqT3t5RyIFKho8f2pDM
bfBiL6N+jMtztyoqsyvnJM8iBXh8IbHFxJF80QNe3lughxqd9FOZ2tnXGXxh4OL2+xtuMZEZmHfm
qVxEW2VALeUhPxbAg5QPxV3yFFUOGUFYHMnJDt0xd5PY0R+j7W9i1M4yFUEg9Zd0Kyq3YWaldowp
AYMDOWQ6P6TfVVCFYa6Xbn5EprL166rh3bTdSvWhh1iHymvvMH0SuBBQ5WA0FUMPl97Sp2ACqjMM
AabNYyKFase5NxntI7gHGMZlkVRuAJy8NJCXawHeUohuDf7iy876VSic5lki5H+OGBpl0J86QHDb
yobsJc848yzsjFMnW+u7VW1TzPn0R/2BPDpiz/DkO9JlJWeBh5FnBpKdOWozxWg01WHIsyOYXh2M
avlD0tpr61b14/VIwnxbgJUP49FQDsT/URlPlZilHOVI8pOweJ6D7EkNO3SLXpuDeif6MijXhMw2
N5svSMRc484yFfijehj0PsGQQ/fWnKJAAadXNtgWXjcPWhDZpCqX3ebf0trlLJk4yoe4tjNMOVIl
d10qD7OCBx2p+aQPprs8KO+jfEUwcUEPZAc/moMqGOqO6H3S+UFfp0MiFTISvqG5F1LF7cDg26jN
oeuVwRUrLbCs7s4a09ouS4FHs/0fPvAf81Tm0K1SUQDPbAKfY97Gur25lQutIIxDAO5hNOiDkTq4
/rg9Xd9m9uf9xy6dQkR5oreNWmP4vn+Ll8dKAUoAMwH/ns2UELQSfAWYiwnC+TIqNEaeRpK4WGGt
+3r6pSt5B4T1+aAsKCl4E0gwQnlLLCWpJqaNEOa9YleA3C5W6qkWutT6/VI3dkYYtcfjvHAMs2I2
KeVipgQxT1Y/LKxT0nnD7ZsND3P8M07O7fLj+iciUYT2zL0J6sIV83ZK5ghPkW3U7LzMXF3iqhiS
7blmg7pVt9kq5tzCpQ5XdwhPZQbvMzyQF7mYnOWEad6eURdpnMfSohnQL5TGQFO/NLW38mb5WW4N
fQiUV4luh06DLE2xk9sepbRwkGS7yDD20IyHaXKH8eEvPs7OEHVu5zbZ4i7PMAPWWg+R0H7aZh4H
AgMEhsPzxwbdHtMaazUwIYs7+2VyNb9AQ0T8vN6n4Yjh/RVkm/O/R9BdWqSCvlotwhItpRgW/XGo
Q709LLx2ErOyul8VdWK33hKrTIGkhqjXt12aeeUYHeVicuVGhwSvIbuRUIat/lAVqONl8UHBDlz/
eKxHjaromN3ToU/7AUFfz8Va1BnJ6MIpBD1HuPoQUebOdTBrkzs7NIZeMYxilYQIGPovwDGf8nNr
+3fIk0E1Di6Q7pB/6g7jd+th8fCACw2eKC4zgABDDWpfGWQTKpUV5VkeK4qBKzybWrtTRXvg6Twx
TzQ0v1EbVC0DKeRleJe01qriEkOJrYia2nMW3acYZvuLjwXuFui5yugM0rB6axYWa+s25JBQXmzF
Y2qcivGpqW7a7Ltq9rYoRH+Tgqg7k1TkRdnTMoQVdRnzi/RmHpVDHhi3IEHaMC2YeLxskrmJhomB
ARkMzAZ9FUOKK2nzBujjzfzRaZ3ba7K9yc3h+jYynQHZP6aakOWoJrWmRDf7JukximiWkVcV2k1d
jMFfmIABzD4oQO3TTMTaKOfghiHeIL1VIGqR/0IEHfyyqP1hk2AE6M1Lf5sijM2BCbQ4SndmoKLW
j3nfZ6LwALkQL8Fk2/UFMes6e3vUppVV1mVDsv1m8kEEdgmtRIO5UULxNd7UnG/EIPfD+tDDAHM/
yHTBD3e5PkxyRoUQS8Ux/SU6kN75rH8avfqsuIRCHQjOmwJKteW96c73WkBmV3Pu24ZZJN//BuqW
hp9Uo6KJBR7aFmq6xV0alGFxWA88ZD/zfoPPo3mD6XuMhlGPGzGpkgZSOcVxu4vPsmP4OSgM9ZP1
BROboIstAun++vdknbS9Qep6kzO1ksXBMEPwCVqnVq8yP9LTFYy+Zsr5lGzX2S2OCo1DA2pL5G8T
gG3W3QQWXOVMRpwnj5A9Z7e8UeP/8Nn+bCYV7NtlyvQ1wdEoTl2o3aAsA1dpzvJh5KyMFUgg+IBE
DcP9AIxSPgpG1KyIlaU4GsWzrEBOTOcEfGaGsLdAeWAlZINYNhCVJDKSOsRjim9E4Zf4ROTwJL6Y
L7C9NSqT29axHrsWinvql+XNDKaT6lSJXb32n+fWzUOSGECctXyqv113xv+wTBXNNdAIQJOaCmZa
beh9vUKuefKB8U8fsVIMmi6Ps7/odunzeKDY3+2POSqWVVK6WkauJMdJdiXhrSg46+H9fcovBIwg
5gZ4EcJNSezJuiktjuNxN4zyC1HRu3kYMZ8QnyW/gaQuKEBBkoSnCgBCPNln3nIot5BajATNJugP
5OQwSqeJ11tlBwhUHP7389OlHXDRdrNaivnReFIUYAzIpEXjQTZFuFV9/eYvq2SaDjE7PIygYkI/
jpZMEDPNwMltO1u7K57JRELiK2cDubdf++IrTzeFwb9DAgUmnFC7Ah8AjXdVlz6LE6XHVB3mId+f
l3cNmFUqL/WTf80meGmKOk1iOsvdumJiJhIb15Tnz4Zg/eScWKZP7JZDHSEoEg5pPfc4Qt/xpAwL
v3tdYrs+TWC1fh/K8bhQdAZ493Jd1LFKwBST5uUGUfVPy9uC1lIPqaJEtGsNhW/dVrwmECDigkHj
9PX6ct/fl3RxYP/1qPM2xwvuE8kaQ+GAgVblu/xQhCh/g383cU3XvOvd7FV9ysPksbxXDzyeLfZx
B4EJZjLBofhB6zFJhLmOErgrUdFeQZSXgv4akgmoTaRPvCScfRzxuhAJcQIhTL9MveJ6W8spAixc
vh3cDhDpBAQhYqjbsl+6/HYK05V25ih3Hbqx2qQOWZYSP26Jxdd5JX/gw8fbGaB8FRSRay9ocX7c
ytLBVKrdlpkzx5Z73UnYXwlDG0QvG+fcoPKcYrMiQVkA0hOP9blEO0i5JUEZGiT/hWgMe1F/jFFJ
TlyJWjVPUDNVhkMfPepRMPJ01rgLohwhK4Z2SvO0OA7f06/1WTvEHqhLVH/1ZTc5jjxYCNPxIPPz
PkyLrJ9mE1rmvhHNOs3fqzzpoYUOjgHlIgxAEFw+lymf5Xg6mItE/A9z6vRktZht2xbNKaZ5+lMZ
A5iVfr/uEUwDuGaQGsIfMCVMHSRzgtgZfALtsmDRgOhWeC199pbtTFA+p8w9WlBFgaFWf0UjUnfA
YBh0B6LmI7vlHbe9RP4efZYgVSSD2Ob96qRcQk1yzZQSAU1w4V25pXDB9lC70UE6Vo9dwBWJZBW1
dYjE4VBpCuEmu9xCcY7VZdRjMzTiyCnN6qGrTGc1o+eh76E2VZvfcvThPA3UHTbEcfzrH5CE9Q+r
BRkz0YvAOK1OHbJeXTIgX3RQyM6klA4tTiM/FPrmgNU0saXUuhPMjlNOZR1sLPgfm9QOi6U6J2Uh
VmGXA9WjGXY6ZmdUGezrS2NW5FDxwzOJgNogHXK5s5ugp/1s1BD9wyvJwCB0b1f3xiF+QOJd2ulp
8Uy/wKZC1Hd8lc/Ro8grsbKdd/cTKOdtwXulanEaHRLZ1hvn97Sk5VifrC/JuX4euO7EXTT1QUu5
n7tM0SrQ9g2n9kaFcEDjk845UeOw0Cc1zoVNBq7EA9D9Pg+tQm6aj/70Z8+pb9tpVtFZKlHP0+81
ubTBl1kYp836cf3bsl3ojxny7zs8RNt2kiAsGK9omx/C+r1ZgFNRBN4bhPzYa4uhrtV+RiljyjHT
JH9RA+FtJIgYyR4gWot+LJESM34svOlI9gckMEwDHQ1QR1A5oGL1dd0lgAd3rnEXBSBNexnuK792
JjucdFcJJNy46gHsCMAmy5nDIyhifsGdfSoRnMw8m4xpAjli8ZRWm10OqwMOENSUOSkn8xvuDFGP
Lk0ai5H0845KL2EQ0c9XTI5tHAg5E8mi/7FC91UqfcniPp0xwH+sPSJ51933PwUvetY8LUgeR5e0
txOvCMTDwOs3s1oP7+hTMAhBvoq+fjVE8LUejfioBuQBMR1mX/XlA++xz/piYLQgvUlI8Ih0tVfY
EGrbSBjDXlBvBOG41dtNB0RfvnJue2YRD8pskBgDQpj0Gi6PnQVS3xp17RjcS9kzGS2UMw+cIAaY
QZND80XRnPWVd0Gy3AQPAwh/Eug3pLYvbRYr5ifWWJ5CZYDs6L2i+bPGeU7yTFBHzkxSExU1DW/l
6VPSHvv6eVU+XQ9YzKfdfhnUsdLnqY9HkPse9VvE5eNQgRXQdAvDHrzN0w+kqpF5GdRoV+4lxMow
oFphSToGvmU8ei530JDHOAFbFyToguU0ovIg37UhoeUQOIeNuY8WpghF5IMoFlLBf1SjwmrMDHwx
9V00PwgCKvUCT5yQFZRNwJqIFBMImN59dBf609Lo5nlSprA0fKt+XTNexsk6TjhKSIbAIwWVPmq7
JrE06nbqhRBDT648qHYf1Yd8vJnLwfkLp9iboi5rCG9Y6Tzgthz8qUaZZnEll/AYplBCLkMDMqrV
GZytAbdWQ/4wfbPtDVNfSobQ2ShlKCAT1YLpVHr9TzJDMUI/a/u5cvmSWY6xN0f+fffNOgB/43wc
Cuh+iG/QlXwcJusbCF15h4x8mmvLomIFlDJEK4nWKTSeoneC2NzpfSNQyaue+7hi3tSmBRkTAPkQ
dQ0qGsbbMErSYFbv1LDdMxlZszyMEkT3Aso1m4PCG8BTQCs60bl+nW94QyHMk7CzTzlqspjQ+5kb
jNMDjwk9bUer/2pDdyYoBwX7OTimhCHF/HxzIu/VyFVd64EwCQkur/nLeovs95Nyyg2IwjzfashM
1LiSy08ryPV0wDo06JKp1e2g8UTJmOn53iLll3nZR+jao/mAyPguLS14Ko6dbvch6aXwWn7kz31w
z91uUu5pWpmmZUqH8l75a529Zq3sNX/mxBTidbQR5KUg9sF/YDmj0ipMfemCCSYoHO3fZViU0APy
Vm4CblOPleDsbNHJlTmlSr9kBkh9NSj/4ZF1A0UNiFtIDp4793ikHwmkTT5UTuRAqZazUta9BrJb
EVOpFtqoMnWlggC2VjUNosLq+72WB8lLG2LW0eWpKLAO2t4QtaVxrMSxmSNTFfQaim9S9w0s+vec
1bBi184IPSg6VGOhFRUoOya/kDFMRzSSBztpQeND1sRtd7PtARwANB340OmssWoNSS2rogTYH7pk
qOU1Hhn+IK/hmGuNdaeCQs4ig2VobNOs5EkiNptpTWCkqPAeHQQ/zfSXOTedZlJ/cjaSdbcB4Iny
JKgm8USkYtaSt5VhrVJ00O7QZ9NtNPJ9MpNoScHgNIHhbrxPR/LDD0duZ5EKXKLe930agVM1Pgs3
0Rcyzg5M8nlubNVuw+UIVVdUSMcDzy+Z+ThycR09RWBa8VjED9vdq63QWEpdaCBo9LoToZbHXOKr
5Yxui4k6L/EgO8OBrzOPws4idedI6yInJvCxoVVUt4IBKbQhdq9/QFaUBABIxIQgJiwxI3u5qKUH
Fem2bMlRmZ9mTEwjSiY9ZxnXbcD/L23EelqAajCpQzNOnEn7akB5tzI56TCzTW+pJsgZCRckPtOl
lSGfltVUW/CO9YqnrCd1lp05Mrxqi91lKhwpu7W62I8HDvaSea9BSAFKCuBORveP2sIxLmdVGiM8
rSFU2Z5bNJsBQDsJuLjBzuXy8AjM0/3HHA19E7MEoLEVs+Br9TPPf+Tyrym71WsOmwd7OyH3A9I4
dBgRTi63swaZcqprQoXuA16DGEUpbNMGPJJfRGOGkJ0l6maZLHWMEhmWJn/0BtCqlV6W2CB7fRWc
9S56kpDbqTdFkIRJ8AmyCr71mRefmR66+wnUJywMvVzKFp9QlSPNHlrxrUjmQxVxi1zMfOGPIfoO
R4+4avWknMN60R8n45AUmd2oiaP2yfOUqs+rsNpdWrwo0fKs5Tx5AGY8IeV2gMigJ65TESyyrNbI
5xmAyO5NLh574W+Cye7vU/FKTjIU9Ft0rNJlcXIpOdR15ljocF6PWcwyk7WzQ1062yxZgpRAypuk
QXgJgHwTV7gTH6Xz5ohu86UEITve3EADxd84tplfcGeb7PHuFhhlLYvTOZnfcd2iV7jWY3qS/SGw
/kJxDgdvZ4p47c7UOmpzr7WdGrbAch3qZBLdduZSBTGP384KFTdrvZbygXy0zQgKQpEO+Mc422Xs
6bZ2HALBLTm1SGYjcL8wKrZUVq2Y3RZVqLpuKBImDmEhNp+NAD33W17Bjnm2d+ujwsvSiXpkRkQz
EFK+6fy17wR34M7wMbOSnRUqggxza2x1AtS6GIBRZXQS1SkmR/i23TSH9U19W35thQ1SiPy7ePNX
BYbdftJUb3GJlDOaphyqEKKzud1T7ZSOcYv9RDab+jwNcs6OfniKR90ayaimhPH6yegWV1MqaF6M
DuekcaIV3f+OrHzQyjmbMfpL8i0wydWO/hmcpc91iCejLX6TNI5NtklLRUENsn4fBP36eZ47lMlB
jB15mvWs63d/sybCyK5htl/Gk/HySI/F3MZJFlvgYdow5lkhW25uyHCp9s5S1x94yiHMb7UzSHm/
WYDvW5RRkS8SQSh9UU0lQD76ZWvsBC9XnlAGcwPR2gQbE/h3PjC1q3VcRloFEnPDEPzJLO6tgleI
YeY/OxNUvMoq2arTuq7CvvPb5rHGGFJSvmzTA+dTMQM9kJhQkZaBfKaf9ou+oPxvRNDjtCcXj270
o1R7fe8p8Eq5MjN6/LFFpwVqBnIXdYprlEaSe9HrQjD5OeUtKPZsBSIVimse13NBqHIcICdlMK+U
bnVb3q032bGVPM7KyTX94YVFKg3IZaETalJOWrZ917RRjKnZL1B8ARO5gJZD+hw7hKCHS4/A9NCd
NcpDZ3zLUq4E7PNT+jU56UfjprwtbszOA/4J5bzK0SEry3ktMDYcZUQRLzlFAjMr/R4vEwN+M+vJ
0dCAgRrBxhqdIHVo56lglynn1DNWCGOKKeGhjOYY/R4vY0Hv5wTCTz0a4GJvQafW4HHVscC2oALG
Cw7CKqCoF6ncTldzFfMcU4TJClR+j+VXGTIJ1RNRQ8peEt2eT/8Vpp3hKxLRI8Jp18C4TAsB6/W4
LppWGqF6O3rLKT8OePpovy8ebhGYEV32xt7fLLuEqJLXXO2MHNoFIMCKVMsW0h8c3+eZoLYxzTuI
LuhI73qvf0F658PYPZo4oEV77yb+5HJ0M73jzw6+J0u7Ra2oCsm9CqKOeRPsDc0q6bnuP19fFtuG
AVJNeAhCGvUCx6RbnIhbYYaW9UmSUmfO/D5rOWk5OahU2EB5UNKB9INHgIbt8m6L5NzqBXmIj0uk
vVaoW9hGXzllLfpA69+irpfYWTlzykHM77UzSkUP0I8obS6j09eosl2PD1rKaVeyyj5YlgYFVADJ
wSxL9nb3fdRKbVH2kdJjjhERsMqhxIWB0R/qc/s2ec0ZrBrVz+jrX3yvnU3qjlPnzUQvW0mPurE+
J32F4zuV5yGWPl23w7hLJQm3m4rJJcwS0+3eqsa0YLdJ8VEw29Fum84f5QFT4ZP+KZJ5EARWV/bC
GuUgljpD3WVCEdSSTgYIxYAOOor3rWs+aTm0Q9MQuBJHvOEjzlkPjgvLlJeATDYqxnYyMJaYgn9b
OHcNmkarW0NzSvBlHq8F67ihmgatNlD9QwOTOm5DVCrVNi1GuE3HbX00k5NpcapOLL+HwA6ZywaF
AS6XS6+UJuRZYgMgW6W8LPpzlXPOFYNQGVya4JUAPQfR0aAFp/VRbKMVmgYIhET2DZuGp/xjHJCy
NfoNr6CQzWwePyTrWt4ZpZH7mhpJADXOQIgOrSsWnrrpzmi8JK2/SpwjxtxA0HUA9wOuTcBDLzdQ
NwUQASt4XaTag1Wf24mzgcyjhalDC3BN0YQzXP79uYwnMxII7w5mXqRWd5Rls/PxsEE/8/ohZl79
yC3+zxR9LablKtWovBB9XOF7NUGnqw6kM/jsneZFQjvjWLpg0UgeeMhu5hbu7FJ3ZaH1pd6lKGbJ
yTGXnyBA8f9dGck+drE3qcu8gIBFdoxf5M4Wf8kAy2NiL8KdnJ6y89T7RHwwdXkTROyVQalDIVLy
YLe6tIuKSClsRHE4A405Jqn9TLQ8zldj1F1A/ffHBvn33do2aUyWri0xsx+72h0BDsZed4CE1mwR
ZLwf+39TJ7gwSZa9M9nEUt4bRF+t8zXoZrRn5QAOSW/4lT8DEs1lkGTGEMJxjUkV0CmC6fDSXloN
igrhA6QdFVH/iYL4JvcS8NQ4YmNvmi10gIOhAx0MPJZR1gfcW6Y+IEC80iDMUXIcwFAxvep/ITKA
SZ/d0qivpyrd2m7pJIE+hpCUxw8Qc4DOMJmlEyEhk3677i3s9QAGho0EBwNNMmQYSKHGAQpoeX0/
SF9FXhODdWOBYhMCazqBRtOopXocx9aoUAQs58Kp2yKUqsHGAQ+uL4OZAshQuFJRroKKCp1MxVsl
CRuYz4DBWTF78iVxyofhFaoi/Wf5rg5/wzyVe4wFcgyTK5dOTveGqXBfx9oAhBTAP2Ujt35ZtkDl
NqP+y9Kl3gW9bmwva5Md1MGqHBTkaz+FZJnP+RHE3z/8CBlCI6CQw0w6TRsgRaVZixilOkZfiCRD
dpe9LkftiOkHj4uGZnrMzhZ11ruui6RptdC/GR6r6qDFnMWw/75iYFOhuvaBd1uoLDBYKni2N3kJ
uGweGb4B0s8DZ8vIQf24ZX/MUAdZsFIBc26Y2y5Ov1Uscke5LUNI1UGAkgcZYd3Z6ONJ4J7BdAXE
8S7jVTthWrmNSzQqQYEszWoATfYbRcy9red1nNjb98cUOZC7UNwpRQ3NltYKlckZFTBNzSvP5Xmr
If++MwHq3kKOS3RJ2tJrf8Xn9BHYdIj9Jb/Uu+pr9Us7aujQ8/jYmZEEqudoKuOdCdL0S6tZZZhd
ZjTxsTbephpy4bNf8biPmPk8WFL/MUJF30ndUr0AkhSt+NnTkZzmwXbW3pmsImfhZHK8FVFeYZq9
BE1waC/r0rPUekL2ZM0hx81ZiS+p20BlWRINkc62ZcD0avAtVyg25l/jx/gw/1pO5KFpgRsbYDPh
YUTFO/G4fQumk4DABLY1INjoKidAWXjLD/mM3JEgE+ugu2+d2BtuUjyQFEc/zD+gG/58fbnkcfLh
UP8xSpc7e32TFhXTN2Ftllvsz+hqNYdCnYbMhQKoqToNFKDe6hhDkq5UZqn8ct0+i1KPcF3g+UIm
aCUadWoImlkOIMNE1Wrx9UDzFdwBoDwUnMmRv2e6nUAvvYQYZv6N503MbB3svqj4QA1OBFvy5QHp
c0tIixIvN2QOGJUBtBZcj2XQ3PQ+0bjVHOknuP//Ko5qqq6SsScEN+q9iEidjnpkpMfuewIG3NMc
RCFmK+rULp/f0Wqcsgnz0GAUCKgSWPwgTpxLcyeBBD09bprpte1Z0xp77nij5Ezv3VmhKgqRqFao
3/dQ74LU3SlWUsG3jFH2q8hQbF2bFl6N6z1l/eC6O4vUPlYtst0Uoshhj08WKm59q5x71bPe0U6a
e91PmZcE2EqgaoqZKkDvLl2FDDBmjaZsoSg8NcihQVvmXLfArG4RQpT/M0GtR0utJonGCkOLRJIQ
SsuFr8/2gNFrgqOaVBvMgJxiJPsE7GxST+NOE6a5ysvi2GXZ9jbOCcSwrDKR7DkdhsbWhCxfnLKo
xRJktRkkE7siT89NUZUHdVKSu2xNy8qTc20zvgKikuK4Nh36JEsD3Ahnf8h19eF7//mt9GkdoDNj
amaBStzt5hOhhw4C7L8nSPkwQRbIWdp9DXqIrjFmsZg7RGPF7k5JGAXRreKDKcatRwxGYhi+sPW7
yB6c3yDrGmR8HJdjnqjdeqnruxLzulEBNwj7DUTxUj8Aj1LMwbSux0TWuaULclF/2F4DARjZMEh5
DOoiH3FJRGOMzrX21J2q+x44ADI2B0Yowkliubx5K7bv7QySI7dLiobRzKoVMjGh/DBh9H0JdfTK
0WiLQ+HWtIWj9TPDeBLX5ZkneWeWSveKdcjURaxR73wYUchwRK9BN89ycryKn0T/v6FSZb+1djbJ
p94tFeXlqpP6HJS0oPsUJnv8ZD2un+OfaWA4qy85tat+k01//sad6mWu1gIvmkSkRzG7RFlWALw2
5MIKyzSsO1sPwAWHL7tmtqq40eCIUOJLjtYz56wynWlnlvJdyJf0SteZRNUGtC+EuFnwoBs2+iC+
9kp//abx0jbWgw4pBJp6KCHi1FAL7ZNZ6PF03t5XeQSzATg/9KfFA48Clz6KlSLubVGrS6TSFMWs
BXtr8TMdI1cXNzsbdFeeLVfUA85ekhhMH0zAQskciWoo+JSXn1Aw68nYVMC9V2gQQM/vATMJqJ3j
hnCRPpR2ecKkovYwuzJ0ayte+Ybpu3vz1Hmp21KPUz1e0clMHzdXuUFkT1tbDcfv1YviiDb4Ww81
QCG3K2flzG3eLZw6NQ1YzBsFg4xhK9e2XD01codRjxyZ0qNg8gbCmeFov07ya3ZnVFRLpS63XoI6
h60UTo6pacIco953iPmQ5XwgWkzrQX3kAvpZCRoh/jPRQQCnp0jt8JqnlTiNZh2qm3CMuzeo/nhb
/nLdjViBYG+E2syq6oRCTNF3BPQkMyvbkGJOAsP20z/LoDYwT6VWAqslgQISduo8kDCANAS8/Jm3
W1SaZJqbMpQpKgPLqkmuFkm9XSpCfCZYXP/6njEft6Sggm9CiDTpzkTeWVo55PUWjsfxf0i7siW3
cWX5RYwguPOVpChRLfW+2H5h2D02933n199EzxmbjcYVzul5mAfHRKgaRKFQqMrK3CUHcihfNGBv
Za/wxXNVXHfHqwBz+xhq/YD/NtbF0ksJ8rCShrdAnWnPa59ct2vhGNHgkKF/EayOfqkPgeW3wQ9g
cGnOrdnsivhYqZMleWUzpD+11NKuI0XNr0JidVedHFbXWVnL8fVoDvkDSg3FLhyM4a6MkNErVV7l
jq0tw2Mrkym5zSJNcwq70L8AH2+LmA24XwhxELgK1O0+MAfWRWwkZdyagVWhztXFbo1oEEOxb+pe
SCpqHdIT8eHzbKwxjrZYcRZKIZiBlvVGkq4i6wn80XpyLdgFXjkUoyGgmQPxJzhMmUcoyDBNfcjA
6ZSC87/Zx17vTG9MrSL0Jd+bN5aYK3KJ5ZBUVkZFYVffhDzq8jV9oaQIlH27Fl0c3HO6scZcklq0
GnlRQqi+tgJdusqll1BEhMyNaXhCQ8jdQr+aLdWsRZkshaSlx7k9S/KdTgSdXa6//fl9dmuaPmvj
eIjy40giJ5cwlaQHWgFOxUPcCWuEvARGk9HjxeQC0CFsJcbSksRawNIOGrHRq29pxhQF5rF6KF0h
0It+e9a1t7YYTxjKmKQ9UsPj/Cq73TXo2XbFKb4HXhtkPP/aGuMJ9jLNNqgVJJRZQGiKwhZgDdAC
jlxK6CUapuTmK5hfRrKEkruOeen397hkLHXdFVoMhUjzZnpWPbD632SYbTQxlKdC2w7Slx4AYIfL
55h3+23NMpd4opWAPXRqjBS/BxFme0Bej3eTaPSQd6o09GtAD4NOnskmg1YpJVWdgqWiGrMdRMO9
MAaVg1J+5ubb2mGWM7ernWq9Sov9EJ0Hrv/vKTkqxiDeM9452xpjchM4otKqaW8HrYpZ7AxU1d38
lUSdjxdw7syq9OvyXnFLR5hPUkANAGwlou57H0mhwp7K/ToGxh0Anpgeg649GobNbQGJaIEtXpDa
2mLe1Y1Zp6WWgJJyfRh92qCcD0vpKtO+8zB7BcmpKfbXvwRGee+vrVHmEFjoYdDaWIlh2A5Yqev1
gIcC7YliOu5Y+GLsKM8vAcwCEbeGzAV0HO+/aG9U5Tz1oPyY56vWPLb9qTAEdUzehwRdAwgWlDdG
c8ZLCqsZtVBvy6BUhkPa2je9JXpF8g7x1gR11M0bQKvDFFl6kf6HuAQXF1LYVpjC0r+UDb9o1Klw
PBVvf5vZnXBSp1ourOxoRdJPswMnK+imQVxe3yWdqJHGfdfoqK1jTh8CYRgNfb+mPpvtQaZDvADN
hRjfcseb5BuwBtcaonAx4j3euobsTC8iTApvGo9sLbMbplay0VYDIER+eZrytzIA5uidFqOobyw+
wpIS1ws3a2X2D3w3YWOvVQWaOeOooJgfgkba8BJw38873Dd+fhaVOkQm2Syx1bp1UjTQpgFRARxs
O3qTIbrUuK6/WRf1241f6iCgWZsU3EhV59vkaRKxtHAd8s/vsyi5RY9Ja2VWfCThdKUMp8QGvaGV
+3jWXw5MgoWw5agwzNQ1lTuM6+b4VOpetUWsL4L9YPFCRZcoYJ1FahN2rdtFmTNZr8jhLy+DW6sH
AhVM85B8gTIK49rLYDdzMVUz6jHWnbGfUPcGhXN7mI91g7G39ljvRWkU99NZJlStLDoFoTIm5ZL0
TdLNyRHDptb41Qh/XF4T98Ntfp85O+NcqnkxlnNApqsiOdTKYy2SxRCZYM4KJHVbq6/7MkjNdW8s
6deoQwAaitS/vBR+5NmshTkvFknkppls9InRKhgD3O+O9IxMYkd2mR+6ojkYfozFxDOENiitBtua
yAYb8FMT8+gjZujA/LNCsXkPVhTISqbX+X17j1nu9mmA2KQg6+RlTjooDDVKYqijh/o+MBjxWBWV
GRdHYgZ96sdj5KzzTd1chetndAkwoPHHFt3dTRAa57FuAKVNjvHg6rkb3+qHMFAe1di1UDdX6Zfd
CfaRZg3sRQlPB6YWYG/MyTI+35B8UEmlFsECLB46BOkNFRxef/13xDa8jwnmBFySKk42anHvF7hI
Sd0qehsfoxL6JTpqnfOtmd3Z0eA3kWhylnect8aYhAm6Skk25Abm29IALK+rUFWNlwJiwADrAKIc
MrbMYWviFqFEg/5LhvdkdACnMsAEkmt4UGI9tOdYkJ1xP56NuRe8K03IVDOeGI6t0tuUeR26yS9k
rP9KmuS2kRUfw5BAF9aCQR4ubgATNr/tMd6oqgWqQfBJoCXMGwt5zS8D64u9xjNuyJ3lgCvwZAGR
Ch2CvcArRUtlvLLT57bWl4ZGF4mqHlyhA/CoXhX70G93Axjh5qfI1wHJfhEY5h6HzZrpH7Y5gTJZ
TD03l/io/dNTKb4kiTO+8XIPjvAVIbLHuNCqd7kdr3hsxsGCPlnpUbQvMHo+nT4TjbLSr/bhrNMh
N8xnYUZLYQ6EnjZzOmpA5NXNXRY+twRXd9M4SSm4u7mdXfBSEBBgg+wMVeH3X3GekzrE3U5ZqT1j
LwPI03vGkQJuCjcJ7O/FKTrNxyx4m4Hea/eK4KRwsbh//gCs9/0fILWKWg5ZW6Lit+zS12Q3Wr65
6zxENd8GBU0NpL1QVpp7YDB0hCEFTPjhHcB839UsZLNVQ5B67qWb+SY//dP6zNw597qv0CMBCU56
tIPsh8BveaUtDL5a6D8C0wqB4vcLjm0oibV5Qil3QnDEFPt1P5woeXYuLG3xUoytKea13Zpdoo3L
VB4NvdnVXX9tQ3RLX4UMNLyq7dYOE+7krFcjPcWS5KPiGu56qK/+pvz/VP1ga4kJdHIeysMEHdyg
2Q07eZftKrQgvtoudKKC5ivoda6E/J2ij8gEuGRIonomqhmU6ZM6hs5g3Ne9CHDANQJkokVM0IJj
fOa9U4SLIudynKCYn9j7Ipn8IpF2UpgLjjs3FwQTMYbg0DGwoED13k612FEUpgMIRTAWCXgZcPZa
QPZQocQbFCq+goyMW2Wn0uoq0Fag2H97OmyDdLIiS0rtMchPqPYcqEZNC1DS39Rxn3kUIC+ygRfH
HY+Ml1kc6Ttc/TOmqUbwdjfOWIio23l5ysYCWwNXpX7JFqvOjxoKSUS/my3vcnTgxf2tAWZ/koRU
sUT0MNAhx9feRF3pJOarlAlx5zTKsBfM1hAbhWQrQzNZoyQGs9ddd0jQR7Ra5l3rVA+fEBAiW2NM
HNL7Wp0gXV0FxXKTLIep/NTxsWTcXyr2X1GZ1UzWWFVaDYr7DmOPQ/g81pWL4VLn8ubwUh1zY4VZ
BrYe0ANTzY4SmZBHxsPktXkY7+YyRgk/JNpBS5bJvWyU6xEbo0xszcCFYJIEI5fFYgeKRG4Uqzrm
g7HHS0fArcQNQlCLw8AF5E0/cKalqWzkS1XMIKH/3tiNA9UAr41F1K38G39jhllRPRZ5XCq9CY1E
Eu3ogBHgxNfkXlNc+0z7b9pVeRZBe7mvUkyigbcYBQoQQDCbB52P0YjWCRlVBcldUDn56r16ACf6
bnxj6bSussy1xR0Y7kHb2GVWK0dZ12LgARH3jg4KNHvKRppe65B6ANmvwFm4O7gxRv//JtwaU0MW
rUVa00XndbiO+1OdCVq09O/9EDg2JpjrcJWqJEp1vKSG6mrVz0YpSAhFS2DS+pxMkR6nXX4cVLCe
r/vRKFxhHVi0COa6xbS4AnldCB5YERn3ZSZlDjjrc8FucOPF5lMx9xEIkte5U1Bs7mfo6kkouiYP
WqPs5Pk6tDtBcBI5uMEm0rIcY/hlgcrACVSYnuK2N+QHOM59dU/lWdq77KYU1uHoEi54A8vcpUE1
RcrWdH6D6RKoZur7FYNmolfmW1J8yQ4T4AfLLnskswuuK9kNjwUEEtcXG90jSLWcZ6iAoDVGdduW
gALcpNixrkWTMfxc5s92spSSICQc4qUKaZ+MAPyK3HOfuMaNvae8jsb95bDP7dxu4pXBxA0lVvSm
SPMYyEzr7hyij0qlmmOP3C+1M7yuv6hesywCfgkOBtsfSYY8mroSzRjo1Dll8lL3/uV1CY43W8TS
8m6EHkYMQa1sLM6KkYf7eZTBd6I0whyHe3VuNowJJcoUmVZoZlQ0hj5tS7y1Qh/vd78HJSeQ8fvp
kN7ZAgYX0RdkQktnDdCzz6BUQ+pHffg5m7eXP6AgqBhsUBkbaxkhFXPECLkThc9RfRvr+1IFB5Ak
6rSIjh3bCgm7uZnkEqhr9ab7ToUoSr87g6kAfqiDA9cnR8Nvn57GBZPBlb9cAfEpOAe8zwn8KGBg
YDrC6B4T1SYgM5q0wKFL7Ot4Pa3Sw//+Obe/zybcTVsOTaOUxyQcAFe1HVu+m+vMLYZ9bMi7y8a4
qc/WGhPG6irEQEiExjCo3j3VLzFanTUOfb6iGQ0ao3a/XGmCC5t3CrY2mcQny8AR0kLQ5zhM+m6Z
o5cGVF9OAtGGlnwGk7a1xQStpo31Uo7T+JgMlrd253aRPQta9oNmOZUiOAki1/iQ7Nja2g1wDWl+
0dVvevh8ebd4J227GPphN8nUMJTGBJZiEBCquz5bdjVpHrsQhK164WV27V+2xr1etuaYaGVI3Wgn
DWrG6sPwqw2GfY/JqzdOLYrCF2WKNAyxF+rWGhOmjKqq6iHB9RJK7VVsqN/axj7W8fpkGP2VGQ1P
5jx4l1co2i8mcg1aXpaSjjZhhvifOU0KVKSbppoiHIaix+jC4lj02BBaizSlxAii78U1+Avullv9
rsFwbrwbrkQkadz25+ZTsp2S3NDTsTBwwCSw1A+O/go5WR8YoRf1m3EDdsX4kO+EhTDREplIYs+k
kcYaz4roedhRnvAQmUH7i84T2J7oThMukYkh8qJlzaqhs1Z7w27BZCvQ9r1ToP0EPUp3uFkOogL4
2x5d2kMmlCSKPFplh1ACpOkDVCgP05NdOcTBW/Eejb15ceQRHY3alaAOSYVTRJcft1a23VcmvoxK
1NXgDZzRVFl2sQvkHNATFIco7TWQAZl/XT4evMxoa44JN0qpp/IkVyDOW4MkPujZQyaq9vMjGlRg
aE/K+EBFnXfVsKoampbV9G2IEFaK70W3uGu5CxchhJProYD5Aa2jEYx3MhvYpskaGtBTR4m9+Rvu
UuxfgeX+e7xbODDMNaeA7A1MYlSEmw1oU2IaipRqQf8a3lXXuL6BHVYXkCmV4EAXwXm4sWxjjYll
nQFod7vOmFIIIde+LDuijfvL/sBPFv7YYB90S2MsCZT5tCAcvfA807IFJq/9xM3B2Jo4y6vs00F5
0dK4frgxy2REVZqMUEatl6CMvxfmaS726nx3eWkiE0zwGubKMNdUKQML99tYNE4+5o4E7pXLZvib
BMUoE0LROFqMS6CB1mOwXTLAvF59tWzpFCer4InPfaZhPh2s1dC+hCAR4whl1A1l20A1avQx54Gx
22Vy5noXPaU/KJic8kGYk6NKzgD1yJ+X18f3EA18BsBIA4ug0++8yVCMLp/mwQIpIFQFccbe+to/
Qy+/wjzu6oKk8jzvxQNf3N3bWGUCVTvWarioNQblMInRzY+2mYKaRJRK8sPvxgyTD+UaJvGVAWTM
0TPqxeoXzSXOfCivQARjfYlACyQMIfQW+3DlbCwy/hI3gxmWRonq/lmPvKLAHGbpQd4W1Zqzvaez
c83h8g6KPiXjPX2e1207gjgyQ+kivCeRD7qSf2WCjSKTnc6gmEGtuOkxSzEHwNU7efzrshG65Re+
HFsGavpuVPVpMoJYiZ26iVy7D/3MOpvx62VDXLCyDQpkgEUhAACt6vcun+bEWBM0E1BwouriDYSp
MTe6J0DyitDl3IqarYHXAX0rKPixN9hSyEnfxqoUGOcQFRh6pRR75VaGmIfsyx6F7A8H8tflFfKC
1tYoc6bDpdej1ewxhD5Xnjz3bhR+wiMAtkWwksF0BETM+0+opAbA7KEMGl1ypzbHtYwcSVSwe3uX
sx4BtA2kd9Bhh0Y09ZhNaAIwI5+SAVOh5YkO2VIKMbpL2Y3ouuK5no1GOmjmMPOisZ18fTCWtVk6
9JaG3Fn063iInTX/KzIEzRFuPLJNCi2j7VMw571f0dSH9RQ1UwjPk3+Z/nowr7vypJ6pOvlykLob
ERcwd2WwA6iyCqQ3635aO2egYM1rFKnThywOnTktztMyn4tQFjgd71iBvwu3JIYpIBKtMT5RFqDb
h1oOJhwCeqwoiqd3zP0UIG4IYh7voQtbGOpRDdzNGOR9/yFbQnKjVkF5NfrFNdUcwjzRfF/moNqE
hkagqt7lE8UJsu/sMRdJYo2IgHi4H0vryZBejS6oNFGuRn+DcXcF40qgsAVbKdINxjlGvGJBzocJ
EeVb9Us2oae3ekPmhIEKcsXE0b6AOWB1kQ1gyEf0lOeuzwDUEm5p41jTiLI5aouB4b9WRhZgRX47
n+YKFdX/PWEDyvaPCSYoJcTWW0hPg49Vu2/Sq6Y5NyJovmgVjFeo8SBVQ9dGx6ncaxpV+FxUAUyO
3t8fNskCLRh4c6ngFXPbVqVh9tWAu8OC9E48UKq/1E2sH0V11Jq7jvy47He8iEGFWP+xx6IFMPdv
6GWEGeC4cnIMsVIqxSMmWJXBaYHapDwSokfk/2PTBjk6QGMYqGCc3dbNMptqqEqkJ3mhhO0oDJj0
xfCflxdIAHeXl8l1fYwd/mORyZoqq5qntgIZzCSDA6CF1a7KzlLWy+5clH5DpPvLBrmeYqtYH7gN
EEeYs9aTkdiRHVpBogRWiIeQ4iqDqJ3GN4J5YAuXC1CGzKqSpUvwho7kAA3JAByHvgThnWIiwWfW
8scM45Jda8Y2rvscZJvdfq7qVzVeXvRwFl1e9Jt8cH0wQfxnOew3C+O2s8s5DsFbEO7p1NV4pH2r
2hUWpgQfjkUYpUY4j30L5gBoavVfuucC3YL5oO/K0MUkCMphIabmyvMkGnXguuFmhcwNlg6G3Nrr
irqbqYaBJC9z7elWYz7OXaNcD7063CsQl5SdyxvISdfAJPLnwzKVsXmqTSLJdo4G1kmxfmXx13/3
+0xwT7oRb2Mig4V9+qb1o1NHAg/kRgxapbHwHyDQNt3QzfUxNnXYLDIQoLk1elYd/iRSiyl72wyi
ZDhHje6VanuXgvXYVsrrKcO/q+6qLEXzyzzH2f4dzAVgx+akmiUUQbpxdVqiOqS/b5Pby5+TV8kE
vAWAV4QrrJgtE6lDmOp4MsvB4M4YQBwfE8Ckp1vDIe4QoIUlDI/cdAfMogYuZgX3ztsrY/N969bo
CiggkCB8mmmNwLfvlccBuGGq6SsCnvN3c2ONif9l1mKa01hI0H+hAL/SH68yd3kdoRIAle6dSPSN
/z039pg4WVbL0FglBrXDp151KaB1PBgoiX2xbiiB6HLIoLoo2kSuq4ABFVcAtFxMdsKkDYsokeMZ
h+JoHGMXiVZ+k537Y3Gig22Vn3+zvwpBrjQUsyEUQ9QQtEaR0fogldk3va7KlJFCAcHMF0pKBikU
N32ZfgJp3zuv+XeALNw2cpUf3Q8RlIT7nRFoLGCXZPRC2QQdD4SmK80FLY3n7Hv5F8UvWV4UKLlr
vCpeux8Oi+Ca5T1/la1JJrTlYdgXk4GXKJ3Bp6+C/EG6N/7SV3TPp7fXr2U6IFsfRXU73vZuDTMx
b256RSpA4H1ETfxYqOFxrAFTNfInQSzgXRlbO/Tv2JzMOJ2igkylDW0sCG8bUK8FSJXO8dRX611B
WW4acBC26L6J2Mx4lbt335YJdqkUm6W+2lBtPs5+emv9bM79Yd3nzxhfALNOEzuRLxrM4n5W6FQb
xAavnsa+UQaAkeS6Wk0IekBFLXGXKliM8hP3IYgGdACiDQPiDczCJJMsamcjoVFRCSLhFzvbfWbX
dDz1cRJlcJ8wKVOTF0RJOm0OhtqF6vYu9Qq3+Fv5YvBHnP/WzZ9U1ZHvBQQYvKser7t/DNtM3qm1
cYGn+jgHcx+7uuFLAOJcXpvIAlN61+Yx1s1KMwJzPQ3DucomgQHu9bBdg/Le5dO0TprSCDG6sp8x
nUe84Wl8McEZA/2owofmkOhC4i7JIKCowTC8jGrTe4O52ai9RLnP9PRe1v4SDrBwKxfKxgATpUgv
J2mbYE5t9PugOsYeJjiOVJ8Jp1aQKnEP0MYUE5fKtuxqVL+rgFiHuXmJ22dF+vIJD9iYYELSrA9V
v1pRFWR2fjVnxi4ep/1lE9yEZPvFmCNqWqhTRIZiQHTEOtpXFPjdozghHY2DmO+Et/94qhmESpFj
4IbJD8yoii1CszrLvi7J92Z+/sRqtgaYcNBlatHXuW5AD4QWXTp3PljeCEQgTT46QQjgxu2NNRYQ
VTR6bGahgtfNM9XLTr4N5q6SoCttQWq53mupS26tSKg/QreEzT2gtwz2LTA+aB/GnWutrebcsNBL
bZ6LyXL0vN9ZCuiexkjkHbyXogoEPTIKTQXtPuMdxYyqLsigq6DtdVwTqVNBDcGeXpem89rpMW9w
TdZ7WxWglHhnC+GcklmA7P9DdTVeY11O1zw/LtV1NO3C7tiKEDY8V6TCMQbosiB4xtZTW5JEBPkx
hrqMe2nJnNQU6YJwLcDP0ZHTVRREGGdPe5kklQFZkGV6UpS/6lGAjeamZKiZYoAafC2onjLRtLJp
rm1mmOdHP6K8hWgFyrTQwAtcpKVOikFE8fuFXjqs76FJQGflMECLZ+L7CG6HkdR3BNDbbgesJsh+
f0Z7mqXMT0XpCPsGNFx/sAbXw+sMSfaHLFutFhkxgyLY33AmyQ4M6m/6FYYPTnhXRIDKO1gwBciA
SiB/wEoKznOWDYuJ50uh4BRPhdOrN2P8EIsKqCI7jGdUEIdbigxc7XkP9aC8B4Nt4soaJCJrAf6U
h9lEk4JK3kFtHPVg9gBLRbSOmQ2o9DG9lfcDgqJ6qnbFd+I1oNFqd9EteG9+tLtqdFAK96aDITjL
3Cxj+ycwj9C+lDIDBMW0VRId4KQ3kptB93XyhkA+5K5oNJeHFXq3ZObrRoiPapWgozWh8E6AkgAH
9ouROvMLqF1B77hGDvjT/TecduS0vZene+FcJ3eLbRn6qVRGRFOYiygHXYBEuhRUuvvVb0HBPWgQ
lNG8we8oZ/UJVa+9/fgJHVV0vn5bZZP6OaswWCW3GGvRK93VxyHaY7a1elg6MxGRTvPC29YWk57q
6ihNTbeUx6J51tTrUhPcrvzfV/GwB3zHhCrg+0gDdnjI6sYDCWoj9WU990MwvFxOF+hPsOEFjcLf
JhhPkdAUTZIFNOmkTe+VIT2FeTK7sTEs7pi3xF1WURePm269kZS8jR7h9fB+VV1RxqPammtAbiht
ZrdHv/o8eFQCWcw8JbLGlkZ0lXRStEx/y6PRKsEgOSFarxG4aaMbyJ5f/p4K797erI5lBofaWxuG
q7wEmBNLrqVT642evANH2s7ystPkjeAJzfa2az/NOzDGOuGufGuDCSdNRX8Ic00pqVKnaqFZKLMZ
i9s9S9BDDAMgBaVn/ZsMAAnehaAXEw0Z8HwWxSA6yA2YwEdJPSNTkiZsUFjPj3H7kunfL39g3qS6
gr4iylwgrQbsgTl01RDa4O/LZcjQ1if0S8FcAc5hq3TlW/WufKaAz+KmPDcv6m0rOCzcohNFFqHm
hLKBzR5IFSx+0tIBj0jj+HCeUZXYRecE20p241k5RL6tOoL10n1iT+jWJnNCC7CqTaldZiBrm3bQ
9/PAWgQqIbcJxrN9K6qJcD8v4BbIATCgDBQXc1tmlpolbVKDAnHXn1RIgx4o6+jytT8kyOkXr7+v
fMqUZQYieInCcx3Q5EC0AVVhTWVLeukU9ka5gEu625WQunh801Z+sr+nAJlSfWXDSfaTD+3Jb/kb
igsVIdDKiDIu7l+BmWmMe4JNW/+AITPQAKjlNT2u04ulN94UirhPeRcjmmi/LTCfeCJVs2DuwA7G
uHZH21fkq7H7UZii5JjnOWjqQpH6bXqVlTOezCEFlQXAVFQZEtJnO9UGvxpoLkFU3bx0n5gFVwC6
g1oKJlMwoMsEnLUYwbgC4rqgLL+u4ZdSEZw+XkDb/j5T2BiHvJdWS5GCpogcK/1Lh1iyNonu9Dch
Hfa8bc1Q/9gUQUN9bGIjBx9p72uopXd7ZYc00e2hbX01HtQ75Yvq2s9AJV8p10JBUl6mCAkRqIWC
qx5iP+zlSOLUtJs4XQPlrB2Bm/eiu2jf+dJd76a7yBNhTzjOvjXH3o7SmhWWIWG8vlZ/5cXPWMTp
xUkv3v0+E6ylZlXi0IB6Vo16/PpFUV97eReaD3krqrPSMMhs2ztLjPe16xjjJVguQar+BBu8kje7
ufqRZxDhmI7jVIvueZ49dB7wsKWaqwpb+KjnyJDUMQE0fe2r+WxP4LV2B1KsX3VJR6Y52nXWBAne
1SA9yhBnnNFa7N6Rp0x9BZ+VBexLbluVUw4dFFZMYKx0t5sUyfb0ilS6o4zqoBwksyGGU5MIE7mE
gEpsJxl2AWKRaBkfolEnT4oWgaAR2MD+Ll26VfNUiCbVLtr4KJpfvot43oKuHSrleE1RgSfmaGTp
mg5rWRyj7NDWh14SvZN47gKZOlyvFiTDUN95b2AkcZxrEdQT44D4hjs9mbYzexhtPRinsfUlHfTq
kJh9geBMJ+qXc6IyLP6xzZx7FH+0Zc3BlBYVGA+GuuAM/Nw8elV5+MRXRK1CM95E7Vm4V2z1QxUX
a3w0pPGb3qc3EhC8nzBh0Rcv7EBsnjkMRKkwZh8TKSCrvxoAQEf67rIFHs5bxWsaIFCUCpDwMcX/
ep3HoVk7IFwrR9vnj8DIOWEP3gItKBdn8MBNTfmib6j0zeNl29yd2phmgkprQF8+xSTKsZ1UD9z+
IEx14yp2jEHUV+XU/t4tkvmOLaQ8Zony1vY5lDfRRDGas7QqHeRvJiupPNUqGkgwNY1ZgLPXsr/X
JcH3kEgOxMDlRfPOHoTn0HBVMK6i6MyraQCKBAoNpRmM6/XU3XSroEzCK6WhyPnbAIuLBpPH0Cct
1rreqNCcpXk1egfQJ+78+JkcZU85mMJpVs6dDoAgOG5RDwdjv8pspSZpUFmTwMcJxjsHHRHUex1N
1B7nfrqNEWYXu1RJ4hXsLgHpr/TpdUaf7H/fGypySDXEcazZSkeadp06jlCet6prybybZNHe0LjH
Xm4bA2xRQ2/apFsh0xrIx/IxTh2gvDH2sviyHx/s5xJ1wH+1IHZbbKUd7azUl6BfOodMN2ERXDbA
e0lBK+33J2OTRSkjRFXjTgqWvXGHNQE7IO36o/Ww+JR5CQx5nsAiL2ogwAMkB1Ip4JbpN97kddOk
F+ayqtCLQTZMc7r+R/wQqo5aoH3/ptrh1edSAxhRkLfy17qxTP1zY9kGiBNqpaEBzvnlmD9ScbLC
bTz9Tj/SoocNojPBWrn+gveFQUcCoO1Hv8XG4iQvpQX0F838V7/qnOwAOkJP3+eJS/PI0hUpSfHO
MaIHCBdpVRy6Y+8NqkWK6aU5XoO00u6tqPy6xOldKBHB1ck3A2JMnDPKdMuYSQtDqfMKcpBp/ajN
aNg/VpNgt+hPfDhqaCX8Y4L+CZtPV5UlWoE6yGHTLvZyqznoRNR0FplgdkfL9TWp6BPbiGcnTL61
yb/8TEzd0DAX9LRruQ5y8ym0vHg9h53oAPOuRtCG//5OTC7YjKNhhkDQQwh1RaOZHKKzjnmG9ix6
j9OL7cOG4E2JkgD4lPG8fL8hUzLmSRrmUhANpjOoL1pyNKfTUoL36SiXX6ZPwO5AzgbsOkrWMjja
mIXlplr1ehNbwZQ9SNqBVK+taJCe68ZUxANYf+QMbEei68GUZVY65KXLa7s7m1kHQZ/nyzGA+9k2
NlgfGOQGMxRAMaZBj9l5K1D30vG/kI6nl+eH7dnYYT4XqXWSjQk2JXtOrhMUiyyQrLb5W3lR8kTD
Ldz3MZXfRd8SQ7tAvLz3hjQuwcJbo7aYnlafnJq9djt9rb5QNs7lsJiOJCjB0z//4/IsKB4CWQeV
ZOYzVl0TzVkHssM8qY41NOoStE4w5gLS/GAA5r9rYu/yxvGvC9Cq/WOS+aJSZA6aLvUpABzEJ153
h/qXKwedR2lr27vkQYS55sajjUHqSpuQR/oskWejqoNBS3ZSaZyBq325vCga0i58Rja5jK1GV+cG
8K6qurf0kxS54NkeRExqdDM+WLEwXkC1h6GSw7xJrClStAKqTMFkzjcK5p7mJLuKwvJ2ssmDOmaH
y4vi9RbArKjjksUjCyycTCA3sSajjgAeUiAxO+2bc7LvvqzQ/Gz3+q1ol3hBA/1LQHUxdgLgEJO/
lJEqp5AcM4KK3Ezg25TjUza/Xl4Rz9u3NpjTFeWS1tgD0nFznH2SWqe6nE9J3TVOVxFH00Z0DBch
/oa3bah1IRqikKJhjvG9/zWtpnVLRqCj5mJqtm89+prMUfTVTb88UOZZHG7wpaDuLIon3I+qQl0L
c15A+LCZO94lAK01IWBzpn6jaH3tQOLDUwoMX13+srwDoP0xxGbwIFxX5JlQVM60VocoH5OTYiOe
aJh4dWSp7u7+nT3mYbVqSjcqs24GsgZcbn2rZ8MefBWuZimCZJO/e78/4YdMnqREK6QRJSwND5N5
t67aoYdoSI2HsSbshgg2TGVOAWRujSIaDSOobYBwbQiWlDeJ5gBvDKrr5lTc9vvE61400fgLf/9s
+CdwW0hz6VfYxMi679c8BbHJsRitB02J9nWNjkyiB1VaCLaOv8Q/ppj4HzZGPCa2EQbdsousU9If
YxEFEj9yqX9sMCG/j+c+ySQTTGCY6dZA3RZOjnWiJNMgAXsRDWEJVsTSz8ijWkVTjhWZYLqtn6bq
JplEsZ93iWFY458NYtuCYShLVTpka5DFrTPLX2VZcC+LDDBVBLWEpLVRTxQt/CgnT3UlqvCIvhLj
2kUYp1ZaKSA2NfxuvMurfdMLCloCL37rwG28eJTzXMXgTwFB7+/GcNaHeyJfSbMgIoi+FF3oxkpf
2EoRxaik5nF4lZbD15F8hreZauz+3m7m6g37IaxJD8FS6DSD7qf0jdsO2dlXOlO9XJm1M3+9HFC5
mSdK39CbMIlq42HwflXTmq8lidDeCp9Gj84RIpjeNlBJso8tSC1EU4TcrfpjTmNymaKJkjkkeCNE
eejU+qHSx12mByR+vrwurtdBXg3FAkBMPrCv9xjKJEooSUHWvHYdUP8KJEoEdX2RDcazZX3RZciD
FMesui6nfdp/J5Noe7jX0GYd1Ck3TpckYVH3UQgZwVMBiqlbFalz41I27/xq8s0W0K7CS1BqERaW
6FXKZp3axjLj7gmgEK08IQtsKsUJu/y+7LNXJapeakzBheZyko36TrXiqzycdrL0mRbe1jxzEoY1
I3kFithjNNcACWX7cso/E/oArsR7H49V9Gbef9upmEcyxAD6gxPWWdXAml8uOyHX2TcGmDVgjAfz
CxJmFUk/+02j7vNFvgWwfNcqg6Arzg1OG1PMRd5ra9RO4EUH1c4+nb414M26vBb+3bqxwNzfq6X1
UV3GqNT7wKR6OMHndf+33mN3VXzifaphlABlZ6haQoT4/daYWlNHfYEJiWKaTmaTut2aN84wRm7Z
yUcrlV09zvxPrfCPUeY8V52ZQjBawrTxuQ6U3XrIXLLvTupnp/nV7QqZg92tXYxOf18HEmiflvA1
Vh9X0cwn1ykg40xVT4F7ZR+Odk4kiWCwCrQzR6Wz0W9VP3Mnbiww+Xgpt4bVK4UaNCRQreshF7g1
N8Rufp/xgzJU5DAc1OjYzDdSUjp2m7hTJ4gD3Bi7McLse2sojaSEuh5Yy40lIXew91rzxR7vVWkR
tDxEO/J/pF3Xkty4svwiRtCbV7puthnvpBeGRtLQe8+vv4nZczQUBrdxYvZl90ERXQOwUChUZWVS
X73PJvDnlLoUYFJG6m6q4uWyD7N/H5wHKJDrGCGgwkBdAn2Rj7guhOy7rr/qkvfvfp8KAnWmjXkv
qUKwZqnTQH3a7O6/YgHDl+jBEpVSKmZW69xbOUp8wVSuByFT91UccxbBznmg1vRfG9Qupd1kSmtO
uHVjWy3QNyHU9JkDYnrQk91m3/odr9rL/i4fFql9q0yhASWs1AZCF7TGty9m2ZslUWmc0sqtEvXg
MJq7Kb4KyxmZsFgNvmklsnv5C7HP5J+10EWvae1UksO1gamDS/81NPc5b3ybs100z5Qql51Sz2iI
SOqvsHxQDQ5PAvNi/tgtelqtBMqrj0PA9AX9p54+icVJUB7ihPesJ5v+KYXamKEDSzNMClCBZAKL
5PL9vvUA88MM7+UPwr6aDVVG58jA5LBKnZlBTqd66dP0fYLX8LXnguDwb0PCm7kTfnGskb/606og
KaNBbJqMsFGnRxH7fOy6GDyoxx4vBlKEbw1bvFcAjVj2ySsPF8Fe3sYgdXiUxVyrpIkBvA3KwPKr
nRzMjuREaDJGUI7iLI9cKZ+XZ6Izo4AsQaLRQNa8SPGQY7JV3JUnIp0jOJpHNpPk2bxCHROegAYQ
3l+Y+CJAhb8Tnci0xiwGTw36GS1kkkGplgpOcv49+Jj0cevvaKUJN90rD5TKPGAbs9SWFqWcjiLA
CwHkg25BFPXQJgovyvJsUCFp6dtKCk34iXQP4fjyH8IpO/Z1TEx4s9eDpZe7nWS7Pn28j3XRz0t0
cjW5NnH/paf4YXmSTvN946T3eNG+JA/5Vbqfz+Zr/sgD/7PMahLIccA5AR1FOl7lVaqVqhBCOwpT
tnnqrKGd9eAYTw9dwckgeKaojMjKQkEVGwHKl9mjULzUZFJrOS3J3SrzxtyY9+R2WVT8KpREMIoo
jw7li2YT94RwrXLX+QStXPj5rnrlnD1WaNkaJC61ee0qedssRfM+FUYGfCAS95zsNK8Hq0W7A+SK
p53Muge29shVt7GHoaqoMmttxjNjcJThZpie++QcR/eX18W6MTEvBBVRYBYAI6bic1mXirQUUXQo
BBCCNCfJfM7TmBO4WMdta4SKJMUKlGY2liHKU3ezNdmW/Hx5FczN2qyCihl6r0Hlq0zMAFOXdm/u
O8l0lPI3Bgfty4Z420UFDiU2424mbieXx0R8WaIfUvTrsgnmnbLZLbp2W62NXgGxgDulQmtm355A
MOBb0H++/t/YdjmbR9dx09ISFwsAvyAbDadVQI9U1HaknYX2x+WVMePDx1eiWR/bxJqbsgA6vjHd
sk+PQgVJSWsvCW+aJHASD47L0dijqK/rIpZQDsrVxC5TgFpTznfiuAJd2S0rzD6KUt4HbfVN03aa
cKq48wTMoLPZMSoI5GiCyhM4dg/66KoHBdTL7asaCI/jG5Rm7MTldilYlbWt71HhAHsml3GCT5RM
w+8VWJzRCG/0NPPypdyjyrxHvDgty3pIlfzYT0lw2UPYYR34DIXQJWJajbI/qXPbxTn085I33XDI
fHu1w+hN7lrnIkCdec/LNrgWqdi0znjVScoSYdpXUBxCqinfRCf9HZ9mHuXnr0yJYTT7Y4lUrFJx
Hy/CiJa5uJsWu33AMJVrXGke2F6kg3UAAN01PYW3sczzsLFKBS5xUYyuVbQmiIPuKToS0loQ+QRJ
UEGTIIfIqMU5gKypDqwTr2RMb2GIn1Y76/NMXjod6SOR95PJzJib/Z4q4CjrZ3BfAVsh2+05uu8w
FVja0rfLnsQ8nRvrZD821+e4qFOZ6pmA/D+I0TOM7gyN09r5f1znY4XU6VzC0LDGEvWA0Rdy5x2J
EyzXMwbhRVffQ1DIvbwm5jfEG4o0YTB/TyNxwtGSV0GTo4Na/Z6m5zHbXf59FpGJoiHlh1wm3hgG
XaJZe12OjG40g3g299lSyDZG0zDeUV7HvXxniPVJy6NTY3Vv5iC5cmZ85/wBxPfpHHn7B1Bnw9LA
2Si3QJ7lpxyNF0geNI55E18XeOcot/mPJoDA4QlQpLN4d9k0018wf4dHFfhn8YD8218itLbMRUYY
SJWbcBjcrmocQ/h52Qj7TGysUMGmz/oIwwhoXLSu5BOmkMjTb/TJ7ve6q99XgeKV59ATI3vad3wy
aZJ/f9rdjXVqd+N6lZo5jvECCYA82o1QQu3cJmid2uEL/7KdaWONiji6EGURMFtAEV5B3pOMwiLi
aOBEac9fqjJoH7bous8S10KOMjMYeF6sa83vdtaVfN//h+BU5rgK+9xvrFGVZWOcxlSz8BXXa/Wg
nXJIKCUOwBCE8CX20kfehDPzJb5dHvmwm2CmF2CcUip0DLsDOPYx2L8H8CN/le+TgOjqQQvIhwTJ
M6/TwTkTNP5piTVzbjoCIqjwNlC1kxxB5HieOIX0/8dTUIwyTKBA8d+/lxdXZiIn/USw9n0gPkKQ
yunc0Yv3/W+epzBDKCGxwZSmKWPa9G9TRlmGoHkBM4XU75flpZp5qBXWNC9o4T8sUJeCKcxqWKZV
9h8aa+U1Nm18LfVh8knRK/amvYzvpQH3dOYRQDAz+Y1tKojNOe4qoEOBPCXJRPucakczO5lgoLgc
x3i7SIWxdTA0UPyC4XfAXGgrGbY+/r5sgQSHT6FqsxLKJUYxySpIGhGC7mivYHyfiDr+D1haZoK9
sUMFqa7MtFxq8PxVrtMHA8p86o0cKLfGDjQhR4WLKGSf5A979PQneJUw4BSr8aH165N5UPZS6BSP
5XE9LC6KeD5qJ78xjvhweTfZEQvMAFArwLgRiqN/u30HCL+ijKkZWCUkFUEDrbjVTg3mW1Wyq6AE
aY/KC5JsH/kwSXZ+E7PyXh+zrANchAzRt4F2FK4AFwEHA1hQiGyBkdrC6FxeJ/G7z17zYZM63eEa
1lEBEdWDvlwv5lMe3gpJ4bRaEehzyGHy5q2POufCPIwrILyIyQ3mRNdTrqmcU8YMv5uPRp3mte5b
cZAEJVhxmlM98sd5tYdy9S9vGtc5qNMcWWtRriUqW0RkSvUw5/QogAgAEZggvFHaCjl1ABaFGWLk
x3eiTrdqtalqjRhFan2Isid2H+hAn4K19VQktvhCeABRwdtfXifvg1FHPUy7ue1nnIFy0Q+61j1n
Rb37Vybo050tghwLIfqnq7UftcOa/Pp3v08lHlOsZZhLjtNDP+6G/C4SXy//PsfjNCpMgJzbTJU4
xZREXborAqF+U61cvSLOh6AfhuvQZ1aWQ+MGGrnhuQ3QfXpVfwmzPbwQpgSSyag83XSeTfLvm2hk
VrJa5Um4BCAhd3UIqNvqMnNeL8zdM0TVAtEgITmn8GNAoVhdotVCUJDpEmOngdqfnyzxrFA+IHZR
CNwBuNDU3XjKoID6nbCFtMf+MLiLO36XBnSeTE5gZSYWm6VRjlEBSdEIDRpP5vBY5DvJBKNPG4RV
9iU7Cob7yaTJp3F3y2hKSTDw/hPUnx1ya21yrcQJMTB42dHZDzHDUHAVg9Hm0xRsWs9iqoVphJgH
DVQghtTCFvzZX6GRgWdZadqGp0eutHgkWctWrmIGc5obt/Gfv4Da0gLMtV0/a2hQuuZt+tCULqHS
Q6ffDq+7ID4qb//w/nIfE+SHP12SG8PUxYwp77DRVsTBDry/mj/skscZD05fRtSNfJm31cyTtzFH
nbxBHKJGNJAHmEg8uuoBgyicb0n+4EsLIidmc7aNtDFBGZn1QdHa2Y/ZHaC8F7qJMyw+yHP+B+FS
9hH8+HTUxazXuC7jhXQbFPk8pKmtjeov0PjwLmaeHepinnMlNqSyEYIBX0pEbTK/1gw7f08WCcc4
2AivlIfLu8k+6R9ro65msDu2kznigZSVxwh8+2K8w5hSGn6plrVxC+o2NmdpllZjAPPQguKfUvsJ
96LhbB/dcEX/XEa2JCIDNavXpC5fy0UJsrD+ikwcqDaBCAKiF7MK9CiuOUyWUJeA9pvnpYUEXunP
oG5KczsLcKhAscZTuGB+JLxggUFCYdW0qM2bw24ohHZtgyYdiscY6iderZiDPYI5wS6qhcfwx25J
/TFoidTVlqcCEHwaChDCXt8ZfrPLUJBbwVCQYXW8y4b13XTonUngeBVVCAtS57lrKm3u+uwgLtdN
5q3ZfaVxEjVmBrq1Qe1gXcfNqMwzoRxKnhSfUG5Fj9KxB8uX7E+/0kPOFbVkBcKNSXoeSenbPuwW
oNnX9lbK7mMeWRPv96nEoMuy2OinCdECUoyR0tmz5V2ODcyXwnYJ1J016QkQKF0HeM2+evoHf1Lv
o8C4lUAgMOy5yg6syL61R11VTSiO0linXaCe53dkLxQHbkD9euhO464882SUyUenL5KtOeqqisW4
DrWoS98HeLMD2vs71Rf3PMAdswiwtUMOwObCUqc6XhbVXKCEgypw4cwB6ELP8s3wTQBFYe+ox0Zw
EDV+/cvPR91bQzXUs56Ec9C7q68/SUdCaje5GFKGhmvk89SLOeeYxg+hIouLREEvUUBrrQFYaBZs
Na7cy6viWaGihdyYRgSxDCMYtKMl/hS1n2b7fNkE72RRwSKRyyK3ZPJyDNe9tVZXEK/j3fVsVwcV
H+g/gV2jo0NqCoZiwS8C6R54/CsN0K7RXm+zYPXIfB3v+n3HV3/2dZN0eXB1WfTMfbVYKOAtLdTi
dlDLsqW9Gky+5Il7Xr+TdVeBsstANxcDwpjw/9vZ+1VU17AcwIOJWchU90bZsCd5ts3m/vJXYkcn
vB1wr4PEG3iqvy211dRraQ8KpvyU3BGMvO5Ku+o0ekQB13IXzh3CdDzMAKCvQNT26I6RkhdtW6V4
E4XFm5VWrg5d9+Tn5TUxN29jg8oAU3DTJWUJzxuKylmWwTa1FazoYBZMBs5y2Nu3sUUdpHhJC1kp
cccvtwTwV/uhOxs2dATfEVXJPS/akr/9kwdCBUSClirUud+faJsoWDVx0k05iNim5TrvcLgsqEC0
Tjz19qjyfIN5hD+M0Zgao6ui2ayRstcv4bm6itGMNm/y0NEyIrHil+cl5RJ7M1sBEMqxkMeAawlN
8L8dcpnGpVK0OAJRg/o2Qhkid/vn8KF6WQ/lD2FHeGEAaPit3Myc2iTTNTeGyW5stra3sgLcxSTQ
T8/VvI+qB5U3Msu8KzcmyJ+wMZEOYh63Mkp46m4+QeJpr+wwlcfFDzO/28YMdWVpYgOCQTFbAiE9
Teq9yCOqYieCGwPUCTN7Q4qkVEZ4epFe0hsdjiE45D18I+30a2En7y3N4ZUimfk0mIIg4ypaEugT
qFBlqXW9WgOYv2rXuEYBwjcQFG9mBwj8HYaJeIkUexfR8DIg3ASPpI62NmhNJw2ofq1V0ANQG/66
HKbY/vbx+9QFWdZWMSyCGB+WeXbCKJhR+YpaDjCeY4S+ISWpNtu8i4Akz7Vd3ws3Uopq8ZTqN5cX
w3YJPN1xCSvgyhapRBoaF7EgWEaLyky0OtNT7CSeUdiZI94LZ3IdD6ZdOry6DDPUb6zS92SRo3rc
oCIlrvHVODeumSABEJe9ymXMZiegG1tUYLLGUAcEWs4OlTe/GKh4QVc6cyJcMd9k0IEpoKwqTHs4
drXH2VveKqnIlGl4Q2RLiH6bXZ4Mt3X1w7CrMBKAQXjw5Yzv5TZessN0fwP0mQTaAros6oxXRVtO
oQFufoz4424xnFL4fXldzLtsY4E6YKBRLkwlXsvDHENyVHhQxMyFv3r6sEvL6OGyMeZBMJBSQfQR
rNg01SQSgqJQMzDIKsJt11yF2ilWOSaYO2ZifgIKGDJ5hf8d3dG5sXoxR96xWIBn1ZGG94JVGvsv
LGRjhSx0c4fMUTWu+gA567rudksCsUyp3OMN6142w6T3AfPnn9VQl4iaD3kkaWDcJ6zMslP7zVlw
DIcMasR7tOQPEieEvKcTn3IbE2VlJPQ64ev8e2ViX1daLZUx2sqVVwaVp9nxLsOgAWonjT3uVbsZ
HEhCSDvj0IN0wP6SyxMNdx1DPCJYtag/QG2SVq9bJUhROTTPE5f8gX2FbSxQLlIJc1LM6ZqgFlCf
5B+YDznL35qX+od0nl65T1eWQ4LuB8JDGuhqTJNaz7ROGR6v8wqoHamvVef6ucUsw070weh/RPJm
7Y2Hy27DOmZ4tGgY2QBpIgz/vYWCGFrLuFohGF1LxwpByDMcUq6cDvnDaU/ZWqF8s4g6IBUrBdMY
0I4SbMufHkN0AQYXnY93yusvLArzPFCbQcESTIV/LwpTxNFahAWUWfL7en6yql9t+vMLJgwFKuCE
ORUV0b9NxFqYTVUKPu0hOZf1vdp7osrptDHfKige/7FBLSMb9LVX5JqoAgB/fd81NlEhAoVQ+EJq
GSbEYx8vr4rpgCbmVvFYNgDepVKcZA2jtW/b7GDGQVZ/ByW0fdkA092gbaRA5+A9H/1722pT70W1
1lF4XzRPU7LSVpbB6Zv15bId5uUP/ZE/hiiPS1VJ6KxwVgL9Vn9Djw3V3P7YKXb+Fl+hFO9lLlg9
RLvhyVSw7sitXcovAH009S6dTUCvhs42puUnAK12kuuO3MReVqwuZ6HMo7VZKOUk0ZCk46z0yKlf
RAfUFLeJFwbRbnZmb3qQjyaHcoPpIRtzlIdYcgwhhUa3gqI6dklmG9Hb5QVxDND9ZZQhpiyZFiMw
p8FuZIigtZwBLuZNuflG9LBYoc5TaWAEGZ2MydMd5bmHdC8RJm6viFJ36fAghsxke2uRuimLJbVW
s+vXoI9cCNRrP4mq7Tv9HrSDNVsdbBLiy10u/LvzRoMbu7zWURWA4bUF/hakuwJ2FQP9/9IM+aib
HKeX4pX0umCm3+VqkCBUYRiaY4QdDz98j76rZiErsknF7Pty27t9gE6yr1xFpxnEeIU/HHmzaczm
9farUTHEtAqzw6oUFOZjCNaCPM4Em1Vqi1DWyWwIA9omEKmQIgTYQnQuHwOuy1CBBMoCfRfrgKfo
3zFAYS627BFwseGNmp3I4Iu0iVCbEfDUiMmiPl3Vm02m4snSKqkQDr0aLIPqzukjpAS8RSJ1bU6I
5h10KpKYaTanXRFbIEyZPVmNYztfoGHN2UZSY7iwHFpOIbEmrUz7CuTxp3/OXLZTdsDcYucuW+Ls
m0G9p4u2yLViwRHIBsPJ0uNqRY65+hGP5Z+ZkqIpipwD+oQgUKA+kNpFeTO2yoo8vw3IiGboSldJ
EO/RnIJ0yOVVsa+zD2P0RwqrZKoMaKMkKzCVQ2Try20mP+XqbS/z6IvZucEfW3TkL4QqrFD9UIJc
b2c7auaHbLQekynk+ATPDvWlkgVyEGBNQTCuro36ICq/auvp8raxfftjKfLf8XBd56WeCvLmaxcH
F5qdDJw6EfMSMzE+BifAnAwoQf82IZm5Waw5Gf1xoQdP0PLQDHeV7xWwhdAYJvJ/C28ulLWsrU06
zKslnkKYODoMJXg74ptY3F3eN9Yh2hogn25zjySxUSe1gNarrIy2qD4nuBCz/DqaON+H5QJbO+Tv
2NhRQWE+N7WpBVN01gvRzcXDXPEuRWYI31qhQngN/ZVBqoYUs2GiQ3Td1715Ez4Iqx2dRF8BRj4z
/ZXzKmfeklurVHxIKnmB4EIpQMcsw1NhhxbHTb1XgDz1QKO906+4dV5WjN1apIJEF2WhOeQIfZrg
KLO2X5TJXhLRlvWD2AT5+tCZrwPUIS/7CvN63pil44U8zXmuDeCuS4NRdrsnubU1PzvUx+plPrRv
Y25LT/Mu86NrXuWD4z50AqlluVTLBjCQhvFDGG1TnIBc5kReZl9luzwqhihCIepdgTdz9aYDBDki
31FEGx2kY+cbqKjUd+UhPkyQXuZBUzjHnE4aewC/2iaMskOqP9b177bnNG6YV9h2aVQcESZopGkd
HhHyrj/JHkb93CwwbVBvQIqKV3JmPgW31qigYhjt0oCvAfHenV0ifSW9mt/U0hm+ZYECk2D4yM9d
6PBOIs9LqCBjVJMU5p0BOv4+t7V2p1RPysybKmI9/7aLo2JMLMpNM2cJZBFBloIMZ1eLtu6uha0A
1dHuUNfEnN3lg8dzDyrA1IncLH0ei0G6PEfSm5ndXv59XtzUqXhiNs0IymRkONCNFg+kdi7cKVdV
ijVJTn3X79CX2E0cq5yvRSeKBYB6WS9CtLqP7qrxutP3Q8x5eHI2jk4RQVMtRU2KjZPncydUzirw
YCK8rTOooFGui1CqNXxO2KejLTvDVe5WTn3UvPkgg2ED0umY4X2+/MGYheCNExpULrLo0SSVQisH
yz8sJaEb7Ypd960/zkfBQ0MfU+3nZZ864Ww3R+HG4mws74jTM8OyValrE9WEfNFOJkCNZUd3KmB+
5WC9xQP7XTeABBcemyrPa6jYsk79qhkDboKmAznockJ7v+UJTZMjTD9htrtLxZEiLzQr7iGaoxj7
WA0wdJdCH8DKkIvfXf6QPAelgkm/jOo/ZIIjmP46CWqIPEgib7+o2NGJaRxDFXgNIGQ71Meyeo54
dBK8RVDRo5nHONUygGD15mmQYzvl0UeQ/f70PSQ0jdB3QG2WVuKdlkxb8k5IDkr8WGLUbJhfRuFp
1DlOzdyqjRnqKOfgs19qBUiYEWrG9fdBdrgdbfZFDMokmEH5HyIof+fBddGvYR/HSCPeNWAlO8V8
Ugcd7RLJKU9ogHzbT/v2YYxubU+ZsVSFHhWHSfAq9XlNg2x9Maqnpd6bfeZedmXm7m2MUY+82tDS
eB7QPmyM2m7iAyrbjpw+fMUIKPxBIgfkCw0v6/EMGjLAow6jqt7l8dC7kzbsFfAzclbDBLKBveiP
JepDrdoEhFnTEJayaF8cZvTps0D1AeLcfWFJkKkB9ZgCpSwaFhDnWplEkgX8lZjulxwthtp0wpST
ATLP6MYK5duYY4hlgqQLZuHQZFf6xEmemSFz8/vUhaRGxpzkap0eQhC2S+caA7xa/Rwlu14ILu8X
byXk3zcvSSnMBFmvdNBgJOh+5jdqx1kKc4gHbV3VMtCQhvA19enHvAizrEGHDoBnc9fdZV7iRd9N
vOk6V/ZzL7tHu99TnPGRD9dgX6wfxmk1xqJIa4iqo0UuSLa5Q/Lsh9/0G2u157vBXb3G7x+FwLzS
vzRgvlm1SZ3fvpz0SS8tdK3vw7Nwr3We4kNNIAAT+3cpdqzzUuG9IIMdKHei18vflP2E3qyack9N
TXEG0D4KdNTmVWCya8w6LDcDmsy7GfOiqLvyDjj5yU/BcWOS8ti1boy1yVAr6H3oD2FKKjK9/9JV
RrWr331liUSSRYFHAV1BLXHQtNrQS7AeLIf+1EJl8in3K8cCXCBa/eU+8XmPSnbBSsUoh0WwWYpF
qgibk1KaYwTgFsCJvRs/kPEz6VjsdLf2dKh/r+fy3HEorJlXAFh4Aco1VMjpUgZDVZ/bcTAJgfnj
Gsm2lrmy/sDZR2YysDFC+Wkam6Us51FyaLw80K+ka0i+gMhM/4YR+wcVXGall37nZSC8lVEfL+/r
qIzjIQxicWwOkxRlbjzX1nWeRjwWemZ826yP8st00bW1HrswKNCGBvmP8fPyBvKWQsXPfo6Eum7D
+JBPR9HyeuHUr5wrjb0E6ByD9YfkbFRWm/etUlbT1AZJ+zPRb6aS16cnEfjT2QV58H8NUEntIq1J
J4K0KKg7r3iS/Ooq20O/+TAe1UB1W6986kGz89bdxAeApbzLG8jMqqAcCNivDCgCfazqNM/7ZMT8
QW+8WsP9kBhe0p21TLAHgAZ4vMA8a5S7W9lQGNIYr0Fc4HmJvmWd3wFJWjf7oQJERufBIdkZ6mZ5
lKu3dQzlgBV47fklH1Hf63bJbvm5voEnA8MjvOccO8/amKPcHcqSmONUIQGs7ibo13Tn/7SLuOqD
vI2k/D6bpThpjAVsMFLhRCbirdrdCWHuY/zdH9L2Cqz0nMow86ht1kb+fROA1RrDWbIA5T5QX5nx
k5i4lco5auwgv7FBvVUNqZqUpB6yQ++KjoiOJWDhjxluFdmfdzW+GI8Mhrco+nDP0EFX0gX8S9Xw
DIIdTzYhfFVDkPTyMWNXVjYrow5516linEsrPD9Az74Chkk6Zo8VlLauw+v1iWQimK5eeQzWPD+h
sr8uT6tCWiWEekWVLSc2zOltlroktS040PW4htpzlJaGDut5pfNWTfz9U2j7s2qgdv72GYzJTsVY
Yvyj8ZThnYF23od+55v3s1cRJheXs83MYL0xSAWYepYnNRX0NVDuy1N4GM49KpjfxPvpZXExNoFB
htqWOckQ24fw/iVBFPyw1FmsBEWcBXMqDxAfty2wxIzHRX3jLIzs1Oed/DDy6fQJyhzpE54kGLvs
HpbofsHsbLGUzmIdTf16tM4KD3fH3kxMI0kqsi6LLjgq5dgXyaqiYBRLJ2PBlCl0fy6vi2eCis9i
lmgCiBqSA9S4A1krzko/eV8wQWCRBmSS8NSmjgAkvXo1m02IpRuvEWQ5Q//y77OD1ocB+godk0id
2gEJQh556gE6QhB9inYA+Lf25BIWH+GLTYmNTcrPTbMXymHF1Ezvzy8QHXbwqD+qN+Zp8EEP4uBh
dW7PCucGYH6sjVHqYy1LO8yivkpBPDZuDKE5ZawCzmYy/Xxjg7pBMznvlRBTVof81GPiMwXp/oR+
tHrkAS7Yr7SNJerYdrHQxEqCmUj1dnTR+fMET7qSdgPE5jBfsuOCuMjufDrBG3vUCQ5VScpSU0Uf
6efiKKCUyHYNwED3RdD4y77kwSHYqc/GHnWXrkqfakUDkgLC3oGRHb+bbMgkOQT3o1/xGNTZF9zG
HHWTJlaV4MWUWnifQU7KU07NbeWM6LnUPyKnPmTuwG00sssLG5vUpdoWJaRlepwC+Tb5kVwpPpEM
rDCkLl63Xv3UBfVhOWqcU8BuHG+sUgFFk4deikYkeZ03uwpWqzrKHk3y53Kv3S4g55H36Tm5nniN
M45hlb5N5UkLzTCP4kOc2NEV4QSKXeMuSV3lFipHXnwIHfmqhIQtr/RKXOWz6wI0ZGEYS/4ktIVC
yzRHZI6taF+t7HEcnqJ4sPuRE6n/H5f9sEO5rNQsDRRJhTWY0LYzjt1v0w33aL4MwXJUI+7EF7tH
TsBQ/1kX5bOQrcqKQUDTbnIWZ2kc1esAkvbL1+h3dB6d9Ifqy/t1clqViDhw6gu8TaWcFwDSQZxz
0pfpG9voZlvSRlu19lPLMcSOdCYBfCmYCjBFalvbam4KKUWRkYx2GH5xwD11YzmNS1QALLAUcb4j
855AVQj6G5IMKj0qsmpZu8jrAnt541byvSjzVGtJqPzkjxsDVCjNo3LVijWygqhez11veFDq8oWQ
J63J5Nw0N3aojVuqShxVUFUC6QtlRad5Z4M17eIGJ5zz9OEtiXLFseigxbWiJiNrtTNOqiNlz0bM
46Rk+txmQZTPDWk0F/qwYjxw/m1aV1N/3SiSs4gVJ/HneQAVIo2kEUdx0bKDXh3N5KbV7jlpAtmO
Cx5Aj7GjvT8PSYbtkiIXhFQoB6ZugfIymJBd1bbOzcl8Ed12x2VCZ+8gVFUsGZm++H4Nbl7BiT42
U2yaUGk4yYfFy/ak7onJPN84SwfJkfGoCbkQKfZqP4xSfjg0sTj3VWsFVdfbTXKbCW9VCKIok0iJ
856qvBVSnpgJlbBCrxFIofGgWIlXYoA0GmU7/yLcAC+L/24m5Y6VHM6yCY24YGptCRkRdnJnAszj
jIfwOrTnq/EcXac8UDs7Hm7MUt4pmHOOUgmp7D7Vp+EHmXMXnN4uYmTO/4tIEGdH6UqyvjRDoZhC
fLCE7xXubhGaqXLjWV3HOXbsC/RjZbRKhZh2VaK14PZsXeWnvrwXvHAg3PIpGh2A3PeXjyH7mP/5
fnQXoFLbqgKGYQliPfXxCNrLkcBBKLHj4ocJ6j1QjMWirDUaDfNcOl1heEOh2rr+7fJCeFaoG0sq
Z2GO4kkKUlW3jSF2BvwfrFL2ZTO8/aLuLTD1rBjnTKEkUPhNciXzqCnZGeLm+1OBohZQn5tneLZ0
PXgDhrLBmbOTrnK/hQ6PiueocJh/C65ocBbG2z8qZqShVdWzSsYAK/hZA6w3ZqUsbmji7R8VL+Y0
lSQrgTPkzTdZfpt4apXshHCzf1RkyFYddIMWovt0GN3Qywy7f1kw45N4ptvmLlg+vOhUBUQnjdcp
4X07Gt9QrVpEpKURld7AIP6PiPw02wW6aoblJIF+vbiyXWZ25Gq/Lvsl+/H2sW6FKifM4oxKYEpI
zK+bp8mTPQnaqZ0/uMrb1Y/MJW+KyxY5DkPrw8ZrOmoomoHjX37q5r0J2pvIfLhsgxfnFSp2VBjj
VJbyHUA9ed3VO22Ft9wYu9KDasItj8SHu4vEfTe5AV6jXTGiGH/oWjvHp3oQQOjfvkp38rWG4Z8X
vIOdaT9yYhcv6CtUVEkgtIhUHIS0REMETQdnflWRBMl+5Ze76vnyprJSEZJAYvwSFWPZpI6grg1q
JEtmG4hR/L0VDMEWldKJ1PkqW1oo8ACdftkgy1O2BqkjuURxV8+KnB6E8X7Jdro8ORVfHJl1RW+s
0DW8qhyHZVbwolCuk6viqvarR/UbIBJ+7ykHBcBH0Kr/5gEf2UszZMkAvQnERKhoDVRekQhLC94W
7U4XfsvzfQRhqcvbx8R/gDxINPFytzSDhrmvtdRVRZ6BvPV2dmMnu+33KTCdhrMeZNDtExlGaMtc
Cw/6dy4GXWZk6VvbVFjRmqxVhBwjOeLO3MleszPdxi2C1m4dPlsX8xNuFkr+mM3pM4dyGJQyX4Ja
0r2pvpOy2s/T3wavZcS2Q8bRJRwDPKn/tjOPeruCchz8z7ppawka9PUvwseUCTMnSDIDGIiS/5ii
Ako7mIuUjjBl3MsoJQOene0GNE0X23irfGDdd19ReNlapGJJFRFxqzVdAgtQ2Cl8qkE8vmY8TBLb
Lz7WRTk+ABcNBj6KAugRc6egyTfarVcFJD4KLm+OhmwS/VS05HcaEPD6azQkTQfAHY9rPOL1/H4a
vinC0+UTRiLepd+n/E6QpxbAxGwFoU9yq2qL04WG12XoNUeWm+fSbll4VEXMwsR2TZQPZku8Fo1W
FZhdSfbGu1xsEYgn0mrg3mrMj7XZP8oJS1UtxzVpUKZG9SgpbMlODojD4F9WHuNbbgeP/OmftxOJ
DoGrQW6RiveGWvWJkoG1wNqHt+FB2gue6kYnIm2BCcXnL413gLniv/Zo4H5YrWOxFrA3FtNDIyIP
yQV/jJAEzYMPATYXVA21XVmzZ6ZARKzFrhpkz2rmU19150bXbjBDwXn0MK/07R9FBc5eNMa0D0uM
RF2ToJ27s61cCWfdz8Bbzh3AYn/hjy2gPFjDm3EEDSXhDVF87Rh5luUaj8aO9K6GZ6H0Lx8YdliT
gRlWRFm1wEP4dwRV56ibJAmIoAL9CLBrk7BmdKjapFeyK+6LL2n0WKhF6mABhnIVfQdm4mQ0y7CA
TN8aUyedRcVeY7xS9CVTODGbGW02pv6PtCtZchxHll9EM64geeUiidpzrcq80GpLgvsKbl//nNlv
WhqUWhirPs2hpjMEIBBERHi4cyeXyVSD8h9e0vXwrW23iohe9uab4ervc3s3KBSAnQl/v1Nfa20l
j1+GTrCEmw3N6+3io0tDGUTbUe43kIYstbUa1C5us9NPn92jA9j4RDiFm62ca5tclLH60TTYWIBz
xa329o9hnZ2oZ/hLP04B01a6sjbxSpRziQ6L+9qNoW4VdUbkoAfQroSgMSXefV+/OdtyvS7uU1fl
qOqq0rwAJeezBhCsvUpO3aY82I/VRnnoISiuOrjVq/R7KoRDiNbHpeWVrcdJCYLFoAPXZ607FkDG
99e3/PzfovWVO3LpgGw2RR2HDQsKXc1PUxf21DWYRYZVTXR2KmIdQfK+SdEN4D4QslVMlVXgUUly
L9QmNyn9QRUVQZc/cmdd/Fch0nKwXFQdCQZoOUzPCWlbx0IbSJcfFTY7qjZsx2b88a9WxuMt7NlW
coB45yBSHsIYmPPxBJ47wYmJVsYFEAaO8qoN0QJYWIEW0ahh1QaqkNFWZIaLIWoLBHY5YwhPt6Ov
TG1WtR17Nm0gqK08jqTfyMhJQMNe+Pf38PanU9MXHQ689gDK+e+PS9KysconBskItNnD9aJyoDxi
+M9cKwBed6I2++0rdjHH3e+2DbPeYDBHI2Ofmmybyj8FK1q26ndfvJjgbrFi1CGzQdL/+dgrH8qX
xnTar+1+SaPsc//GhG+im0n+1R5yt1pJQWunz3gTVVBIA3Yg9iU3es+38ZZCMmKhulF7B0E5dRVB
c/12PLmslbvco6WzUm5nOdCbzpEmqHAVP+3yiYikXm8fm4V00YZWKOQI/ttLMEemqeXywErtHUle
GkXQcxX9fc4tujmjNFVJvI3MXRg+FtPzHznFZQGcUyR2Y4IbuMoD9BMqTO5qm4XcSz0Vr4tGmuSJ
Cna36wjaxSDnEwOQwm2ryviQPejb4i1+oJ7lTadq023CAGh15kwrCxzB6tHsPEvEZ3M76F+sc37R
YJwCw19sCsY88VqJeiGa5mRQBcHxZi53WSTfVszR86tD0JgFre0X1odJfStSXSMOHUl60qFwIzjF
Jdj+frX/XtZnnndVs6BRqUhpidxqwbvOXrFaOlH91l6Xq3hVCnzyH0LjxRoX+mVwY08WBZsT26rb
aIPUyq0NaOnM7sJp/m/P7DMNuFocRuYxllJXEGGqqt7LaJK7GdoEm16NRVnj7bBxWdlyHa9MpcrY
xLmaysFYQe+TWeeCSEsy1zu2ocsCJxHcbb4FnCRxac1zjyd++kOzMf//B5hIMCj9JzZ9PpWvFiPF
kyFl9aIJq6718mUMX+97nej3c6FDH9hUtBkwsniteQzpHSlEElW3v/6XJXDBopC0PFVr1Cf6FVQN
NwvxtQnRbmFt4uZSoIFiElRDVJMXlZnNxqjmhTqEBtZ69oZ1vSZn+ayeymDaJ1t6mKs/Ofwri9yH
YypHpdGZIQV2/SZrv2LRaOPNQHf197kPRy4rQ5tmGG1U501ENyUFxWElmDi5GeWubHAO0CShXKd6
MwcTyd0+/0rkD9U4YZQ2mc526v+Bt10Z41wht6aWdnIFVrfqQzG+RrNgzvl25nhlgPs0DE1kThNI
cgP5fc7cXnOVVQ4QoBqYL3GJ7gQIbJcSd/xHEjzgdv2P8/FVhSqqhj7KMCmeNIEaBRodQGeYufe3
TxU4BE8WU5jqOFKIWgY2RTaOKe798Kp5ymbckMA8sNKJoY2arsOlU4FEWYIkKwYJKMgKRDQJN4Ps
1Xq5z0dr02SeoMER0G5y1QrEvNlh7rVVGK/ur/lmG/Z6Z7nkIaIyuNxilGwpNBZkt1e8cL2cqeQO
ZwwN2S8LeV7oNA/sy58Vw65WyX1KytAIx5gApjttq4WJGD2L9k1bz+gBpSvhfIZoT7lwYuqV1Ixq
FgYAyfUfpqp1b72thE9WxqKDOUE+QHAdRdeFcAGGZokymnELdpTC6TxILuz1BSXgLjzL1QfU7Jcu
8/8wmXEzi9FRflctHK1scUGHjrkkzQaoG8zaqwKcpiu5SMsSgORXy+ZOm1qUx9y+OheTXOgBU9sM
iDAoECaWOwWYF7MUFfOuFHwSRGa4AERLVY3R3sO9sOdH0wRVa2oUTh+rglBws79sX7aQb1JqrTJa
KgMTkQRVDPuTKHve6IZr/ZRemo/0/FdfDbdfcB0FC7S5muaUNeitDdCMmc2gwnwqXcmmP72Bnzso
totQcfhdPOJw+2ZYum5h5NIGo8B/P+naPjVSQ8LhdfY4rfMYPAwGkrZtFtpfJUttBJt7+yVxMce5
pw3R20lNsLdx/NVs95H+cn8Tl//+t5c+VIv+sxzOF2tLl5vChPvb4XaWH62xctjwZR4eY439y6Vw
/iib1cDAgagG6EHN7FwyQR4h2Co+SbIHSAjFrDeCtO2cMiqcKl3f36zbFejLbvF5UajbudKYIGBI
gnBt7yZ/kZeAXOW+Dsiu2VJflECI1sR925Kio6kig1sp0tYWiNOT1/srEhw/nwvZFUD1jKhzYEGt
tYLW/Jg8sGE95O9VKXgQ3b6tf3va595epQ/hELcdyulWYEbIKYtXs3+JVP/+cgSXk0+ByBBGmgK2
+aCopz2axiAnC13TSipHy6rnf2eLCwSzlM5z02RmQMiK2V+i6cHMQmcYBSck8gAuADBpkIseTDdB
2p8IOBqkj/vLuJ19X/k0FwEgBBSm7RDLwJZVAVv3u3hPFs46VP8z94/oEuwra1wQqKZYr4sa5MOd
p6zGp9qdW1eSXQ3IaAw1OKieRP2qexOs8abvGYplwTJIgXgNHQjO1KAhYSTIx9OnBqZbum0Cgtn5
YbCd9BlMo0B+iBZ783JdWeXWajAZ3Bc1LleZ/1TCb6xxm/m7IRdOZglC33JGv0XxiyUeo2cWFaR0
DNQZOiXOnFhWNjWdHxRzPIU2cMumuQ7z+k/C+ZVN7uubGHSUkhGCiwX5hrKiY5BJYOF2uL0ywUW/
qTaUEtQAeJstOYbsLi/CWYZskFN/tSvXXmcgF1eEfeCbV+7KrPbfn3glkkItpPgmLsA1GsjbLmjx
3B4f1B9Lsx/MMKKFLp5w7/yWX3QVG9VIKdraaNXAQLnyo9rrhxiV0gzs3PHCqE6dLnKayU9qN3lc
RJFFchm3W9+GoWGISjGIyjtQauX2LC/Z3DIlZ73GWxAvOEtBXfu2MMeLyum3X/tX9jjnGSBsqBfK
hAJJty5rd/LB0bWS3Cp3ssaRXrJX8NHgTkqeLYjatyPBZaGcSxl5Z1RqGcmQEzplku504WtBRfTc
IiOcA2XWOGYzQ7Gk0QeX2YULXn537CzBA/i2n17WwnlNLSVR2bVYi5qlHtGah7mNBH0P4UEtS73y
TNmq0rhLawhMukUg/ZC+MshbZh4FYM5Y94WfbfQd1E69+wFbtDLu26o1rCL9YADAr4yrsQFOvM0E
IVNkgvuuQrigmHoDycMYJo7Uz06TiNDntz+tV17OfVrLHihRTR8QSCpX3wK8ubb289F8/5xv80R1
dJHXcZ+bEjJumWmDBUNpvAylU6M41qwXnIzACK/LLduSFVeTjohI3rpx36fByPR/59c6FxyKhFWQ
OZkwXQkZpudawVPeaEsRM+riQ7/HXMsEkxIyf8K32gxD1vuqMUlQWWvMi1tS66S1F0uiNPx2emxc
DHHOPM1KA2Z7eNrCRigDtR9th1+AtEMnSHPDL9l7thYRvtw+pYtJzrnjqdWzZoZJmrxnkke7bwMR
wB3+4ZNxscE5twLNuxwEpZAZeygCe1W/gBfI67bmAzRbDslBROIptMe5t9ZXBr5QsGdv7KdlTn3h
9eq20mFpLMYrUZHmdnz4e3l8NgkASVxOcbeQIO4rZdtZf5IOXbyCTyVZB/KKKYNay9Q+5sTr85+1
9nI/iv5D/Lmsgf/YRYmRqD2A/8N28bxsVXXODJ2+GsAK61E0jX1zUgRMI/+5UXwyOfYaJsoWkaBk
Hz50+1W0i1GTiQ7p3joVx8bZLkBJ0dtJ4Op8WknzdGzVFkAHQz4P2eM8ekohOCqRKyw/4eobmNHM
nCKzlAK12yvtx9D/+pfnxEWIPre1GtN/2qdAGog6TtHLdMK46BqcCAdksH9iDhyvtmoSYB117nmi
pjSJFVSytwuOLn8sVvkafrGFqO26EFMA3ty9K2vLv1/tnl1bZamNeMSHL3jpdQHgGqBOGn4opjut
FtIH46ctgu2JbHInNnSRXpa1jLKgiQdYAUbFXBT+bvrd1bK4M5NZYmqQxZIDiTrW8nkHPx7K1fIT
mhDJqwUZm3RlBCK2DpFVLrBbLZvkwkSil08LDF6ddlRZ/Uv34AL7zJhtZg24UtknFqtdk7fprJ8W
NaLwqD7etyY6KS6qd0TvQLxmgg0EtDTM6p1KuCCBCV6vty3nSK8G8P6b4IOEOEaZ2ILOuOBUeOrk
JG8Hai/pd6P/IAoiuu3Uyvf7G3UzRbz4m8HFcmmUdIwZwqUzUOUudHGL4jumf9b3zdx+8F/Z4YKD
PLYRa5JcDui+/WhQELIfjWONFuI7PULQyJGd8KichbQwokNa/v0qSuQ5mapGzo2ARQ9pcWpUwXP/
di3hal1cSGAhqWRjQLluZI6mOOA1/yvptDwLrOrQZNsvc/mi7RSdGhclpNKqFaRQS8E43hSneG0A
7pdsRaRBot3jwoKJUMdGM2eBWhaGH5tJ6FaxMTkC31h87Lcn89UecpFBsehIOx2ySQRPPnM1b0Cs
uqVHBWOLGP707lsTXSo+MuSzOSmgQgqU6kE2nogeO7HwEbvs/50V8b3yvi2itpJwPpWnr+dPQqLa
BQ1JUHsEgkNklfj/Q89RsI9873zSNAymS8xAtaV+XebPzEeolo+u9LCQ8PaG4IMv2Ele0BYUObWp
AzwZ5PJhUJ/aNlDCzf3DWhzs3j5yUcPMOpmGdQ2lgr77QZtwF+nFWp+yH+Oo+SD2+3e+QbhoIZeD
modyYgSFTN2cFU6ZAkmRC+i8BZeXF+ZjfSlLhoTmC7PHk2QZZ2qwA9HJYZy6Y6wZtYMWIOjy5eD+
ZopiMN8Lt5KSgel0KZKv8lejclJAKVW3dWK//9LlThQ79Eg3eDkJqj2iU+TCCMtl2TDB/B0Uir6a
xsmXze4nmGbOyMETp5rZV8FCBXGLcAFllhq7HBJ4pvogfwzf+qDwEmgB0tcak3dHgtEKUUAWfQf4
Oa6soUVqYs57K2/l19Y1FagfumqgOwBTRig5JoZXf+lFBDeCK8jj9tu+t8IwAjZvKD5Mq/Km4sGW
ftzfzds2UL2FdrUJakRuM80wLtm0cEwaw67odtnwootU+m6Hy4sJLiZjitxo0g66IH0DvtqabNBv
+FFN2TqhvWgYU2CL37IohpDZnGDUQWOO3n6iCpKVBoh57UF6ZXQHr0Ap3nhuN6Jq+G2v/HuV/LxD
mDcxw+wkgI6tVftTjqejlOfG6v5x/YMnXsxwLzo6AO8mjyMmyBWnCqwtULZPJHE6R9lOC4y9eIi8
WhCnhUb5QK1iSh66ARGYT3t04Ihbvyvf6Wop9k8e6Fe7X8Jpa4Ff8io2Jog/isLOF5VsQOA2sZ+j
+VY73a7xFwhcd6Dvko6Z4fvbKzrE5VddPSg7dbJHIk/JVonzVaVOW0XRBd8HkYnFg69MTAhcMfAn
GEouIPmdR+cwq1/ur+J28ZBcnIQLyVZNQN5A1DAI3/MdDcLGWZgU6CpZKjnGA31U99lWxJ9z+ztw
McpHElYZfTvIqE0N+vc5JL+mWvKtqQqIouwTKmIqFTkIH1UiedIw/wOk5PCum+e5btxQ+3dnxSs+
dMpQjHgIgVUTtFF5azlV9HT/qATewEs7KKVkMRImcjBnCeZUO0PZaWat+/etiBzC4qLGqKUDur0o
3sAZ1lbkZqt+Z/p/yQ2ojr5RQKcjJoERHJHFh42x6vKEjSSIXhcuD23TyI5+rnwwiKyX2ViAu/RH
4Ti5yOqy5VcXTAWEGlQfOaK86vZfG4z8fxKqSW77Fm5y5kJ/CymwqHj+D8+vv92fH9UiRq8NaYVn
nXUYPRDOr5Vd/6XZZDvyZK71fbeWvHqXi0YWRf7DRZOoTmWmJvAfs5SdSSUOVKGd+84juNc81tEy
KzKwBhfNSkKnbl4NuXEjoEfzjzT7et+U0E+5GCJHrZ5MPTaxyU/mCbk2JH0Tr9mF5ikKcoj8QLNT
6DGqaBO5UFKirWcWFrDP8rZ4BqIyeWsB9ZBc6bVc227rVd9qj3mLxyIN/1RlhLzEVoj/F7xdeEQk
q2S7y02cpWX78eu8Gj0ClVQoj2n5hjzJS+UGve12I+ZivZ1a/u27PCZyLLJcQikAQ3l7tLUC8CUd
OidSneWiZG765f4pi9bJBaM50prZMHDI5XTKhrVNS89ED78LH+/bERyrzYUfgIa0ulTAmFQUQ4AO
/lFjkffvTCw/4SrWpKpakLwDDKqjR5s+A6AguHy3G1iXT7m9RLsrCyZLcyr1eFaSA9hLFprcfK17
2Ue5/6sfLJolFF1Bm4soTNOyUisx6/oX0zJw6rIrQf0OuCdzLXupF4YuMx1hp04Qtm3uzdIYI2ON
roC+9mFc6dtwi8LXAXMPqZPvIemEmS7jrP28f3y3qUeudpeLNyAfkOdxgOM3zeDU/eNY/AztD0pi
xygUN7aDeIwda7QdOS3c+7Y/iSF+r35cLh0XdTBIUs/1bC4c09Gj9LSIN6UAsVchHmt47rokaFfG
g7qCuFNx/N/YZAQPe4MnYaZDXE9zDP9N9hDW29Rr9U2tHEohUjF5GXTv+gEwB8HKl03954X/xmGj
yoYaEYLqvWEmTi5nXtj3rs6epD5FIg01iU6EDVi28p5FLuLQ1Ij6pACmTlehxKyoXmPlq7Fza3ur
6xESxXMaCdp/gotryFz0kZJ5UeQD5BszrcwvztAkd6tNMTnlfinmhu4oqMOItpWLRR1Lkgase8jk
x6OZnWZILQ2Ja9eZi86dkwmFi++HcYOHQqhxgS5qhK9m8XUBNuf+vAs1p5Q+qRkNtz8UrnVUKkcX
kaj9w1PLloluKqBCMrhbK7GoJl2HuiHIrPfjMwhlWpf8nH6iOr/SoINW1U7dLeIYwmb14ii/O9LF
MndnLVpaOoS250Bhn2ri1LN907XfRz9DyVdUzL7dGwdd6P8v9LdCM1Rx6lKDMA7GpViDfN9exe92
5JBADZT14MkeGBSX/5E3IjDV7XB8Mc3BaaRKDvvWApsILU+S9qLFqTcImZVvu9DFCHcvs7KoiVZN
y8AQyPVBZ0Ai08mB9Lbo2/1ouzj/bwe3EGbJBHBejO3g368+o1OUG50dptlWB/DIrnY6+3XfwM39
ujLAecYApR3wJeKoejzCWzwi426bisYDBavgAZfFQHXdXAb95fyp7t8q3Ov7qxAZ4E69iAgGIiJw
tOXV2TAOTSJqgC9R78458FSZdVO2NkhWQOC3Jr7+QFC/GjF0n0zOoqGTnkQFndtolsu58AR3uR52
uTKCzFVdK9ASzFbW2fAXPXB9E61UQflR4AQaF4IL9IwZ8HTZtqgxzPhYymfLEOyg6ISWn3DlyGVu
guGqH0BeoRyp/WY0f8Qwd7Vh3Psvzg1LG+t0CkJoRsf7pvx238VuPzCvDHAPvUodEzqlcgJa5+QZ
w6Y+sCuAhsZu7+uqs4x9iWnzRAfDXX8bSOUqHxBosnozSEHb+FIsOPvb77mrdXERoJYri4XZCMJU
f/CN/bImLXeqDTlVy7Sn30fO9MPcLkpR9MV4Dl86zRlE420C9+CRlnXYp5M+gIwwyfdR/MiIALQg
+vtcgGBpmRsRcJEBHo4/s9lYhSOSAYGH3PwsXHZS5z8Lpp6oXQ2KcbYd0V3NN/BEjMKHK7P51Dld
CEGkfbMSmL1Z6Lgyy73YwLQDzwyh77ognGSwue3TnV476YP02HzXA3OdbMzInSSXvlPBrRb4p84F
DgZqzjJuZmDupKcqU5B7j+AFF83SLR54J/jqXOxgZZzmUYjgK2/jTXay/aUUhqdDcH8jRT7CRRCz
JibVGoRcY26cEPWLVETqJrLAhRDE2TpuQOcbtFbrsqj4McfTl/uLuD22feUNXMjQohzyMSWIiOX1
YbnR+aO2yX8FKZ63s1ufu3Xo/E+jxYtz3zskLowkdd2TVp6NQNowvwmA/z5AOfOpDnpUEEUEyLef
0pdV8jAnRavstAPM+XM4vTpNx/ZYu9RDJ2lbl9AKR9ULck69L4Kd377ihq0RPN+J/pmYXn3GRrNi
mCcB408Znab4GLXPufKgiEYvb/vJxQrn8L06mbW6sH1G0pPZYZbqSeAkt58zFwOcq1NJK8KRaPG2
s5EPEDerPO2x3yrb6Gy4mS+9aSLKjtslC/NikvP9sG2HqoUKaCCnkmvJDehz9cxpUsUvs9LtTOnV
jqFnNObpcQ4tyDNogjhpGrej1eUncFcD2XStahrQs1olb61u/lmm2isdO0/K2+eGJTtQ2LyE4/Qa
2UAFSAC22TQLiqou3LK3vtcRLSEOGY4rBQA4YI7asnDCWXk0Cmqv9UGunCy3mNO26LqQ3g49lgxH
JofvVTGWDiumIoDgGbQJ6ezbsy7ZzhCphpdFlexWhiZ7egWO+bYoT0ybUw+c3oE6sB36Ao92W661
vEWvdKJONpRvHarZEwTS/UrJH22WA7HQ4uYpDWSEo6TZFWqZuwlUzZ26sB5oPxTO3EDAYSYPLRk3
w1wTf6Q5fZ91q/SikWwHtQdjet5lzmARX5qqaD20ittABseSix0pW+KM1oT/i7QviYSq5FPXgVG6
x1D4JGe6S8vs2BaFX4Byl8m1p7cdOA8jP04wdDIUxS+7rn5VbXcKO21HJBu8IEbjGxoo4VTohVnS
T31uZzea0HHAY9snZbiVihQ6DSl9yavqBF5+11bYS18WnTtKrYvX0avdlalDMntry0mgUOthtrPI
gcRO4cjV4BmW8qu36qBKkpVFaDC3RoOfKz8Z1vQozdZTR0a/kXXXHlXXkgxPnRoPfJTnNgPvFJWC
BZXljHr20s7kKeynA7buWMvTIWtTX9UzX7aoD66dJ9pIKL+BGUtL9INWdJOTUEIcnarPUSvvGLQp
5yz/KpmRP6TFrzwrdgXUZGYMNTlKM7itCZLzLDsXiQyy/3xcQxEUlQE5/dF2zSpjyRkV1T0AngdN
C7/hrfElzSpXC5uvUhd6ltYc9NF8qkjBXJnS7zFVV8oQbTDUtJSmyM9BZjuZqt+aycIkYR5t0nI+
5xgVxr92vhxKX8KMouxBGr/To9eBgNLOauoHQsJzI2nfzN7yMM18qKUWxArjDPSILpVunCozBNZt
P+uh3GGWR1AOAnmaKA7rx0MWFp5ZqA9lnUkONQ1n0NN1n0qvFMW6Zspe1ZJtyTB+76LQz40Smh/R
sR2MTW6ZnhyabpoZz5YE6Sdauro+PZZVO4B7O3PMqV/ZI3PBEL7uTfUgSXHj9Nno9/GwmjqyQoE7
yK0cd7j4WhMwhEv2qq1BfT6EPuSeV/NMNwCzPmiZeWyYfYCXbIooXndE3eYZZi+t4oC/8QQeEsOx
bHUTlv1RKrUfNJtfFIn5fVb4sh06jI5QcCKuHNc+yM9deWRfR1b7cUEDClLMvCo9yvJdyKTvmqoU
qBS0x6RiBwVuhGEfw0262DMkth3IeDRyZVsxzbcLFX4h9e+GTVdWknmd1p6nbIIOxeAPQ7UZiObO
ffS10RsokbK9AiFxR8rM3NFGgkaQjYtiStvcZg9tPzoStsVUjHVqNb45tS9ZKR1NqXjtrexRieeg
Ve0V6zXi0Mx4GIBRmCLZ00pjZyZIPLPq12A3uVODHz+txl08YxYuNl5IRdZtvRwHsXwp7NZjpx7r
ir5AyeLcVUiRQsAlR+LaZvk4Q+M8LKsfujTGrq2Gb8qUuHJdb8pi/iLpFAJwST07VamHLmixgFKK
w8m3ES2sEd9aGyJ0dal6uklADJ3EvVNqxhOVBrALmXRh+ZZ8VaOqmzTsNAzzW07y7yMDgq1i37qy
31I9sZyp7ShCKwDetbYBF6sba5avGLmfp+mmsWTfwhKp2a8yrXpsCBtWWmk1LkDPT4UJ1thGfVHG
3pOaaGVYklOG2Qa8Ah9RlLhl3mJKMK0dSHxZDqtsUB41xl5Noh99VQB42/cvety7rRVOuB3Ez/K5
dXqLBSaJjnnTu6QArQ46PrGtPuDs93XRDhjpl2enrwDTyojq2dP8XvX6Qw4tY+gFa+chVk0HYkrv
8YyJrgx4Am1ufQNjPKWiIwCq8WaKLAwSU5D4xK1vmTRQOv0wmKMXKRl2a9hnYe0pBsh2InqQlUX5
pMp2mdIQB+cWaNZMQBMTDxDWpRtdaVetCfaEkNKgN7IAp+iVnRrU8xQQ7JVXLnzcOUp8St6Unp2N
WzVRt7Qrdxptn1Pd+mpFVWB0tHONiOwhtObXWrQi5bA2ktxn5uDlbQRx0yHQO9Wrw/JBUxpsM3Pr
xNoSpvhF0YBZo3nH8T6lFH2eAlpZpQ4XRrN30KUtZTEK9La1K1BQVnNVdebM/B7SfoYzyx+WlO17
Jf9lzMha7KZfgc3Zs2LMGRj913Fg0PVqJFdO2I800/L9lCKcT0q4kucecLDhGFbGKa2nXWzNpgM1
MvRA2PxTscZmy9Aj9Ilc7RKbuEqX+WGV9iitGdtiSiIni8ptPodOFpLvZKy/2bLmGX20gTJ049gT
3RB8NFgd1yhAa5NvsqF1236WV60MCtzSWo+TvWdJ/mpbQPMl2XM11St9bjJXYjHd6WmFr3jfHDJ9
eA0tzWninm1as/iQM4ZoUxqoIyohJp8z8xxO/amOi2UFFdwcjCvyh1ZlP4dC/q4BBOH0kuHWpN3l
zHBKXd90I1R3TDBCD3PrhTU7drlku02b4mM3j+/QfsDul9PZkCuIW2eTZ6e5D16exAODfY/nDn2j
mvYC6vwVIfgKVb2MV4y0SWbFH4m06QZEd3nOH2epfVDNYQu9jqc6A6lXT6xNU4xnFdw8DssBi7Ok
o2pV+Erqvzog14q8OE966WGVfleTj7lvd9NAPKNNz0NPAnmCqmRX+Gn00vbGycriQM+swTHs1k/m
gjmmZLlqB7r5sFmbhf6oxdNKbc2jNczeiDsjddqz1NLU1XR6yPPOjbr2lCrhqZamL8nYu3KYrtMs
fW1q42HMkjOIrVeJOcEL2WnSdV8l5huylo2dhevWVI5Szo7mRA6ohR3TRl2xGaAPSrOPPmt+pkP/
3OTTXp+KU8VmV8oVIFGU6FhmIPloS9MZYn01quGzaefnHDKgSVruBzzk8zw89VpbOoMEZdsZCiMJ
BIzoiEnZ6VjbMp5B3aZI8D2332K1es+a/FAa5DGys1NY51/luCyhaR09WG26SSX6oo7dWmYDqBaa
yO+T4YuuK5OrGNYLKy18juwvTTftSpoDyRRTxRmbkDmEFU8z005UYV/jWl3ZYYj2FUN8lQppPTMQ
QygYHrK6VHIKPXVBYQMttt6tgZcDswmiMd6ICdadyutelWtnlG2vZwPeyGXnVHnqJZW0UnXFzYn8
U02mD0ud4QU0e7RtEAjUHdVxnMNeVcrRobH1S7fQYZnKVRopR53NW2vAWGoh76hRIQhLzQ87AVvU
aMsnSY22gK+uool+KTscim3LLpTaP/oufR6qYWMy0y1K9BqzUHZyvYDUlto/6WN1LCsLMxfFa6FI
2y5p1znOd3nLRgqF25rzJklrX5DM3c68L2kNl3m3WitNU5+ln5DDRWO43wEwFwMzulRJ5s67b0+Q
nH6SrV+lwPko60OtA6RXSj4xX5vq5f7fF6TYKleqq6xMBjIbLxJ1fJea9Uw1rylfdSVf37fzDzWE
v/ftszB6tRA81ZE7NYAQ24WTBNJJchQnPNdozmHC7Yl5xhaZcGAEtS3Ywds9VtPWTJVoqm7JXC6c
W7HMRiRogb5m39iaYpSOPC2S4SBmWQ2bP5ruvTLH570zKTpMOiHXSPem/G0Wserc9ojLcjgH7GNM
PFoZzYM5QVlLIU45CHL325n73xb4+WRbKvtinEY7GOsKJYJDOuwUU1Q5EyyDH1JWKlA5mxSkfCA8
3MebFOO8CPbvI7grGycBPlnE5Xi7T3o5mM8m0JUHJqUkx+BUg96C4YQHa8sOke4UX3RHcccKA6Oa
iyHizmk30Kl8vu/9t2/ZZUe5onEq2WGRWbjFiGO/2mn8MuOFM/Z4XeMldt/UP1y0i61l46+WCTLH
JicWunPKaV79H2lf1hw3rjT7ixhBElxfSTabbHVL1mLJ8gvDK/d956+/Cc2NEQXjNM7n8zQT4Ygu
ASwUClVZmdWn5icJ7IcNuILZt9+6wE73OboVQbFFK6Q+tbOaESVron6UQm2D4ideGpY0+vmMsaNU
RDTOx6PsPiT9W3a2pAJ3Zkrn28ngWkfTV24gmPNzuTcv2wnnGryKQjSByFuZGAIkWoYSlQSF2KTy
ulQ6F2385fqHE+0gEzfWzkhqgHoRIDvTK1JkRQsewisegaIrTHS+mQiyjTbZxhQN4v6wul2YuKbs
jLUbg8bxMX5avdrDExJveWT+15f4dlv9Wbb+1zfZ26wCJ8aooEaH+V+kx+pXMyT/f/oi/7w9GD+l
X6vfPEsn2t3LjiLUGvcjgqELEkuyQRQ2rsWyKq9gBC9ObXubjxdbFnxB/tGzDFXTdEtWNBZLuOiS
shQq1O0229FOeGm84O1+7F8nTCNAauXQ+o1bfBZpj1Pf+2NTd1aZA9+hML/2Cnqx7fw5284mnlMk
/pXHudOpIq0fruvsbNF/3x29zISWRRSBLV5DvWP5uUan3r6/7iTcc7AzwZxueWnSaDFRN97G4yJP
Xrv4qvHTblfvuh3+14JQjWLoUGZSVeYYWLOtjW2Mi1p5jC7SnXyYv2Ze07vq03Jfh1kQvagvcyDS
0uO3jN7NsvCMLW7yqtXQ1OgP0bE4Gye82e7zy4/FjSiU9rBhErpx4zshNwPX/XeGmVTPXNtSWt9w
IffdWT70bpU4iRcfyb3sZwGqZifl9foWc71lZ5Fp0cZ9ZUxRjORyKfxouCu32teWKbxuhH8dAOAF
zUBZMUx2BnWo6xI0jIBh/iOttwVpHEQB1XmE6OkJwr/5d0kw8s1f2LtJ5j7vzCFSDanJT53q5fFP
dBSSSXAM+F/r3QR7quM4j6A7CsWw9sE0GqfHfNr1jRNZYM7yBDUQSRolUEjJya2lDZcmb7z/zQRz
lstUrixCGVRWfIZRmw42uLT/NxPMzUyqeCjrAavItHO53qJ8cv33he7F3MtaPhZmo4yYP75kT/1t
f0mPqAvHIX1BvCWMmav8FNikR/GPkL5zaSY0LUqiFEWMKd2ok041uKsdM9chTa+fBs1AzT2rXbzb
/GmJUdqGYp2Si1CFAudgRySJNfebNhNw9UETF1XqpnYXWT4I1sm9ut7XyY5DyktBUMCDT8TP9mN3
pnBujCkuA4Dk+nE+90/1K00Fksv/6JgmE5kgx0dKu8vssCx/V8ldJsrCRdvHBAh5jGwTwj5buJEY
BY0XcxScLEEEYicfO5D6FD2d444h9gGSPieWDadrF/f6FxKZYWIE2FRzW5Gxjij6BFEfpXmOTUGg
E5lgYsRarZi+SOQ1XNFJXMbeaYybbBYY4SP8dp7GhAnJ0HuNKGChrPrkPGvZ/WZqx7ZBYWzcikOM
HkhXoHs72CFqgDdK0R87VYTK41cidn8EG0rws1o3gysWfEXfJEcPlhf1k3IPu6HqlXdCGnPR8WLC
iFqkGFzQ8caW8OPjdxN8WdmnFfoaehQLLhOBKXYIUkfj0wCmjITS+qkYbyT0ZTDl6Q6VV/UkuO6U
on1k5yHHYu6zTQL54faoA+/c+KiUOpGfnpcDTbNFKGehPSZaqOi/KmM1gdXqbvpCKXKswevWN46p
4pR6pHG21/9xiUwAGSJJkarEAob8rnyOg/IUefNr602H8Yye/1ESDCII4pVF/32X1/dpCfUaqJAB
f3GXp8+tKdBfEf0+E0dMI+khZwM8ClrTGE1bb205EoAO+fWd99NlMYFEy2ajWZNJw+OSbll/tG+X
ewzJ/YLwN6pKqqN+Ly7ZUTRR8R8S+n8ztT9GH7VhW4sBa1t+oHo9HubqqPuVn3hdkJ7JEeXqb1Ie
vCX1nqjYSCPGlUSB1abv1ibJZxNCDGbdOJP2KZfvtParDb3GOfkm9YJJZ0Gotph4UiEb0cqBnjsJ
tfUmVFPw0BqKIJSIMi52xLG2pz4b+8TGC0nxx3v5W+UDUOetfhL0n6wXKRTtotAizcd27m93Ubqg
G2hjViT/th4kh9LQGj/RZfI3hBQ5kJ6un2/BTtpMRInVaJMHSlJsLuqxmdWvRTo+9LMq+GDChTFh
pDSAaql0SsL/eXWTT+ZNVuHN1wQSnQgBivp+fRFRXFAnuOKSNhNK1qHTyCSjOkfVNqnOcRomQXfU
w+s7KIgo7MijPUlzJldzfkr1+IjxR3QzRTkWv1z1HlHYKce2MtcqRz8QMpSKn/2wvyRUF/hBrlxD
dymvBZ2uHGWnfYkGVFWLi2hMXbSXTNYCAZeSPj7wB4BSPt+asDZmJ5qih62tPSUxA410T7PRCvaW
j77fLZxJVKYu7to4w7utBcq5AAMhAXlOeYwqHxzaNgA6ToUqK3AnP69/VJ6/ajLwICihoXxGWOch
QOFFi9RhBu+e/DD9HHPdE5pr5N482ifKxSqayOcB8j9YZG6mzZybMqtRml/8OGj8zLdvFQAInNaN
YBpIDToEInmQ/vCjA53stj39/x4MPvwJzMVV97VcmzHEp6ttRA3WtL6rQxcBBwjFlOv7q9LzzhzO
D6YYh+q3dG7TrKM61+ktwB1uCxK+6q52N2iPPkRn/QJEIipQAZrsv6rP2S/tIXNFjy/hV2bcq5Py
Dk0y7Ll+16D8nB/KIyiLff0NLZ0ciuNfvGY/LJues118X8bO7OYNBm2IslV3pWiuixOMdr+P//34
+3nVLJZcrnpoz5I3dPENbmVBhsYJBR9MMFdUUSrylOVoD+jWKAcTNCdOeS/nQZLZz6rWGUGR9dsB
AjJ4V4yDaN5H8Mk0mbmwSLlVJG5Btaoewdx4KS/DiwHAeRlSWrnsAlTqX/CRflgwc3VZEIbu1REQ
90w1ZRdTJDr47gc1WPLefr5+LDi38QdT9PPu3KNvZKnrNYTZPLn02xcd76T1x3UTvDfEBxtMnBmH
WSvSHg9Qq/D6Zyo3Md2Qy+I2z9ntf0MPKXJJJqhUjWRKug17Cuo3ADFtkUiglqeP+2FJTDCJlknT
ygzMY+OpOGchSPy/YF0YRYCgxUkNl9/E1YK3craQSEX0xZgIkm7AtZuU9Cw3v0iR5nTLJc4ENQO6
Q/85VkI2+aNX6JK1KsA8Qsw1j4Au/r4sz6NZeiR++SvXMNCV0lSi4L8fDQEmoyijJVEW98WjhXmQ
+X+akF7UIUoT4AA+XDdIv8sfC1NMWCIauNxYnTEZIImqq/C2jOrVkZTMqeSLZj0AIp0LWTBp5Ltm
i/ERvVXNDJy/4EZdWldfn+XqdmhyNzElZ6k/zeNtN4G7IRUyYnAdZLdGxkEAmZHtcsRFp5pIXzAf
4yJ9AWnBd/1i3c3n7i2nJ4KLnOsxqozvSBRLBybr44eUIAFotxKIEkbtVVof+uWYT8CnrrZ7/QPy
o7GqyYjDtkqgJ/DRkF7MqpL2La5xBWwf4Ks/osTeOOYbI0PslonT34hyUaFR5gbSqg4I/qkADUSN
b+cAQAFFp/VV+qwVb4Kj5V39IroEeE06LPJ9pcy9M5bDWqnLaoaUnSBcD8Rrj+mv9XUcnbFw6xCT
IUdA1EDMoSeCZIkbQXemmQtorbZULQ0glkbbvmzScNw20SAmryyJ5ZkAUauGoVg2E2OWHFXccQK1
SH8gvvXcHvNLTxwdk8dykP6V8sDOnM3mKckqVWMqRdmpJUdZvily0S3HPQGaoqroxCk6YetIQ5SY
4JPAoAWdjsyD5qm/Tw/xCarbQKh+tRzp1CdOrriiTiNv4AlO8m6YuV4LSa9NM9sw9H403hwzCgyH
QrwaVzSGyXsWfrDFxOu6sJc5m7P4lP5eoX6gHjBc4CfgzotPkI04gBcGKO7LCiqmBsRIIhwTd4t1
zTY0WTcgO8a4DGlTW89iSQGMPZgkr6K8lUMYW5XA/bkRVIdII95jsomo9jHGkHhIFSndwG6jyt4m
RV5XTJ7d/d8Lg5pMG/AKGiLEZtnfyNglWl+TEVwZke73+oKqkpo2x+sBk3uUd1bov+8SvHLEoEuz
yiOAGWrl62OXB0uxrAJuFV4l8MNiGCeM9EzpNgsE590P6dGAtld+U3j1MTpPLjnNoXHXn4lb+uDe
FDQpud9qtz7mW1U24LWahhckyv1eBoTlqj1A0uRvPGJnhbnLuxpK3XFh4ymsBHVROmvml/NfRZCd
EeYONZKZKM2MPYyfo8OMu1s70Oq+BtTm/JpDyY/unwifxyt4fPhyzKFqs8UuzLiMT+uJktRkjzIG
qMD7fKZE3epN5RKqX+mIUj/uWX5fLFvpbFR57owF0Oi0/TnNhpNHX+f425Q+X3d//jWDEU3TxhUD
JhXm6t6qOCO1CkTn7GKYxqFUyKUbBfax9tBL8AXW6MX4R863s8be2V21qjYaGKGFtuQtfS4ugXWW
Ppeh9GZQ5P3cXdzZYy5qTRnsst4isHdsl7z5Vq2buxXPJfSCBQvjHrOdISaMkC0FWN3YwLTziLlZ
z75pW0d9tc6F05+HW0hMXszZ2QRRhWdUUQiB9o2igsmIMTqh/lhMpm6Gs/04gs5Fvc/zp+sLoz/B
fjDAoCwFKasOwSrmg0kJpM2rXCVhm+XL7ChjvjzpVTUJojDvOym6gqwcOGyiaOzRliuSxkkKWawR
w7gT+Pwe1/hbMQmK3tzVGJqt6NChMfA/H4P9WANqTjDgG6bF45zdtL2AhoGbayjvBtjsGyzZ7aom
uhyCwdndvMRVXqobE2Sl+aOImUawFp05uPYYb9OkIAct1ApC28WXpfgbOK22Xw7z9QFltJWyXKJ/
JIJu5wsGKS7Rk36wL5o/HMdaSBvFjUd7k8yJXVsiS0UL+IWMMq91AuvZwfC0u+obiLkC0R7yGoMf
Fkg3eXf7xxsZUuT5MsW7vpGFGlCgbH9NQRMMKOl2x0RzwJseiFoUQsNMPqBa/RBLeL0h7GLy6oBq
NgRWIEfpxZ+TwlHc2qPVkdSXhe8KXgjebzA9irslt+UEhqEGF0t/iAP7RXESv3gBGdgZI8fBHAyS
KDTyDVoEx9smms1yB7cQbNtWTACGmPSD8NN4RL86A4/04tIbGz2SRBBMuAU1hBLTQiHDJIRtRqrx
MpdTb5rhMLrSHQasT6WbuubFPCq/Qf19FDKvcgPxu0H2ss5zYihVq1th+jwAqlTfxycgOQIb+sJj
SHsE2Wfh81dkkzn/vWJMMuoneOgDzL949alAX9nwyNG4AxYMb9//4p0vssnEg6oyO5IoOJzdl/zW
LtHyKu6sT9HZeASlyVMLRNb6HdPSf3EF7TaXiQhWXSylVCAI2VYwrN8bUOpcN8CPOTsLTBRoWrLF
Rr+hkhAmn7TDEugA29Yh7cv/Fx1lukl/XKk7a8zRr5Yt1dbaoOdhfqbWcheat3BM2YGjuIK1ca8J
CyUt4GzwJNSZK29o8ygb8ghovS+m4tGKUH4Biukr2ry0SQnahMEhgryEmzMr70ZZ3kFMF86TosNP
1mP+bOmO9lvxWpTZQAozuhvg/X6J7FJ47nnuiYvdsmVg7GX97TvvQhueiHZf5ojms0u52tCwi9z4
V3RefXRjvdWxXxWMtj/8xQ7vrTL+SVq50pOyT06Db9+prvKUeYMMisXWA4/EYYBmRCBcKS+m7m0y
HqtacUQyFSvVjrg8buYLqAkABPZVn4DkecRAsoCdjPtJVV0DkFpH71VhoSx9bKTtIKOs3kGrufvU
Ok/Qx70B3wAKUhhLDWJP1Fjiee7eIpMTAtVsqU3TxadtrI5524bRvAg6Z1wTpmYZBrGQd7JIgdnq
UmNVGzms1NtEuTQiuU1uPoga3r8GmMvW7CyQOpYVpGaOYGhBuasK6vC/O+m8FFq1FJNYUFdEus6Y
mnRbwscbRpTuW9spqu6h1ExQfbbyszZmIg5V+qBng9jeGvPg1xfTmFBPhDXoTl8w2w8V1p4QJ2mU
JCiGKT1AE6wXNam5B3y3RsYlQNcwxXmKYFZF30ftJQFdR9c3gpDJdYqdESZianOigEADRuAbXolJ
ys7wrocMwadiw2M0NFVtLivcbhiDJNWDaJpfDQWzXXr547opwWLY572SZ0QbSyym1mWnXp4wci+4
PQXfhH0hzpSfZugjoG3AwiJPQJ+DkCERfBO+EV0xNeA8bI196S7ykJbJjBnCiXyXp5cyezXH++s7
xW1iENlWVTymcYGwuPbe7G3dziELlZxll+rWRrOTH8G/6ORPfZidyOv2eN0kb1VEpdXat+LLW8zd
3VeRvllrmaBtEisXbQN90MOqC4qo/FXtbDBhoQbVSklWsDp3P9QTSFz8HlSSw6k8UzL22v8vILE8
lyPQsdbBh0LJchmLHTrxw7bl4HUuXPm0QP4SezkExuCqd8mt1DktRqvB63x9L3lnCk93CxOE1KxO
/6rdXhYjKp1bnkzhMnUHcGdUjqXVqSPbzc/clHOBNW7ziegmUW1T13SVnVknsb4p8TibIK8GlTON
7ZSvc341H8xD+yUPe4gdR7ciAB33ZUNME9waOjVMqEftVglIkjmn6xChJg5M56E7z8f4YLtRd5iw
r2c64Coa3+V+zp1J5nOOQxr1EI2GBOjyUurfZREjKBcroOECBqxLI5rBTnpsTYyOEe1xa0eQbp3x
XDskoKtG37JwKse8z26lY/sp94C0av6q4b03rn7c0A6wGcXCsFMYxZqbSX6pPYL4yc2rzC3qv8g2
9rbIR1tGUZvDlOcKkM63XX3qB0E44b5j9gaYMyCVdtraaqpgcL4JNZDG5oBO0XwD7xjxy4J2ktkU
YG+N8cXIbqLGTmFNPS600hV0AdUZRc1E9J6nH+GaJcYFGyW1pVLtAQp7nDwK3wbGErrbPpVzwXiG
cBySfohr9pjkZhs7tdeanKKMCcTK+uOChNpbXJpdg8a8d4XlIN4h2+8lm9hMSSXJ4GCExQ56Sm6F
3pCNisWMMhCqJN4ciBbJi5eaKVOohw0RMha1pRVKNYDyC5FEVyH6Uzhy/NCBllT9m/xgb4jxehBa
19XaJfEJICen6yJQ85TOpopEArkPlL0dxvnTDqWnOY3x0PVkF7qVbuYBERt/1p5Gv8dkBECpl1g0
tv42GP6Hq+y2kTkESW8VWRQDbkGldlswiORuiYmd3BfVmHi5wn55zBkYSKobrQpyrVW+SGoJ9W8M
JAvK4yIbjN/rct/3toZuiQmqQkJAdp04qbChxvX13ZYxvl72bYcSPO4wKnQFylPf8qaXNPOy5+WA
cx2035PscD054EZGXbXB2w9YEzFUZmVJrLRl34BSODtvvu4rgeWRCxURyz3Qx3kCa7z4sbfGrNA2
piKTTTgFVc0uvyb+ZkK01Rk9Co6eAw141ieBSfqTrB/qOoAihkpMdP8Z98COqsqSqslpvdcoDPOI
0kc1OBD4bQ6bi9q5E99lgEmvjgY2w58C69wFG0SzLMXSTGAC8Nft0pI101FVLjoTIkP6D3oOJFfz
zPvpIHu0iC0satHf+2O1O3vMBhdW2uTzDCLq7CyDRRRyM95ypvw96AY/drED4izFHUPk04Go7so7
I9heG4xW6IgBIvdxqfOY1AZm9BHO5osM3tml8fX2L/RmtL0RprYLGgUDOtRVAgFvqthkhSMGXFAr
D65/N/qS/XMb39fCJD9kAZ0q6C2T0wy1BrQftF/N3DsZ8Jray5pWED0VnUPe7hkyjiESdcPGK+Hj
7qltM9hLZaEyjyoSRboSEsQX5aE8z16MmWk0SRXiKCItam67xUDxSsHIMFJ2kzkeBnDtZBpRLE9q
p/8NiNoAmoMCve7cReIc/TS/gvbtqQW0ShS3uTfE3jRzNiBBA6hyHKlIyqjaKgpoh+kA7u9A9DW5
Tz30HollIn4COsDctNLcl9LSZ/pbsYkgg9B0EHmiKki5fXLPhkJV0IqoAnh5xN4ojfa7o1+k8dZO
eqeGZXyplh9jctDKG90ShVSRGepYOzOgh5TiHEBvFM3tYHYbRLjMUyXH+mlAM91yigdUoY5CKQGu
v+62lPGbMh2r0pxnLSz070Pkq7MckGT1rx9D7trAOoO+t6rbNjuwPWHaJpnAihvq6UO0XmL5i9zc
G/WX61b4ZwB06WiJ2UBT6Yx71JmeznMB0nvtSPwllC/lPTLqB/vzdlo9PM4DnPjis/HwV9chyDL/
Ncy4SJ6A1ooMGACWTzqoUg+g4XCT5z5FjB7c3C9+iXJb7nVvmBSeRkximGwDsNqUWdXjEvz+Ohjl
rCPtskRnpcHQHpXPEJ1xrpe8m2Pbf+oQQR91iHSo+D2Yy49JuaiRAMbF9ZGdCeZGMIZ8gdh9bISg
KYNGFgTd4k/ykLj1vIpKG7zLfLd57ACiNipJDDYYqJMfMaZNb/PcNd20g4QlmguXyFUfBJ7Je9/t
LbKeWUqZrUw1pdvB9PTbhSc/GugSDXi3/s3INqoM/zoHW0ssesiZWYoGUd5jHFT+djPXfuqOnoE+
RgoJXU8TrI/6N3vN7g0ysUueYilbCajsp+lLGX3TRkG7TeQb9N93sdEqW2iwt7hUK/B0p+lhtX/P
uMfRyRG5huhDMXdZRMy4bei5Mh9pySs95W77hRYS6eybCCwm2jYmyZO3CsStKrr4qhIakS+UTubf
lztHYAr9ZTv16mLCwPaYhAYmAfJ7EOQrJrQrKIMLBjcTNEkFjbTrq7JYnDUuk1Kfij4+DUg85i0P
x7QUmOBWCd8dDr3Qjw4x4JnQJiUYUOmUNK1flBCjbYIexQTIjjwI5d2vxz+LrSVYsaElrZ0hxTlD
lus+e/pHLTx101AuUDUZwKYpOsZ8mwRNO6KZ+h/YNz1NF0Nb4fSj+hRV3zSEjfazIC7xD9a7Debg
JnqPSKsiUgCtqN+tq0MncOJDfpRD+2sOeVsIyUMiwBWtje8j73aZA63q86gNmqSGDVHOqmQFSz36
19fG3z6DpoqQkdTYvlCmmTZUwJAMZORcdS9x9tCZf1HuBOfWvyZoMNmFpVofrL4zGkw+Rp9T7UHr
Xq4v4T+4+bsB5tqQiGFvGND9Z5wcswRfJTd7Af7Fz/35hrwKxRtFe0Y/225Bi5QB4jSiwqQdKcbT
+AWAwUG/KGBne+OLfaS6UtfXyDVpyWCiU20diAomRE1JUuWJVYHLWLpP00sdQeMuE4Z17o3/boXl
nesIiaPSiCkkjMYLSAR/jTw6xK64+jf5RhHcV1z33pljwlMxNGgEVODTSdvnOL2ZtuP1TRP9PuN4
SEW3CO1C0AT2j3MfuWsu0gXifxaC4RwV6pr4Lh89YeshlhL3cXxq1eEYq+k9rmA/sQQOTm9TNm+w
FEyGWUSWbWzYRyuUEciYzUGiHD2xdFvWo5tOAUQoPRXE3tf3jHuY9sYY5x5Lu6jzfoF0SJhCxImy
XOSYGduASyq9WOjY3MsXWRZ98wAfobAv8mUkvSK3W3Ka/PQbQVdy+Z4fdQgYH2Y8RvLKAUuywO+4
Qxh7m3TDdwe465pZ7/IVisl+Fpa38rfoCMQ7aLrn19FbPfJcPIDR4yb2LMEx5rYL95aZXKbINqNJ
VhVIbZSqaHG6eEwaz35Qw+0ExvgA4tSzo0auSCaL++jD7uKGxOgmnmDMZy2GpLLHekFd0E1vy/JN
EIzOI0kH3M7xccBAGWV1hcTO4a8c6t0yPUO7zY6idolWs6evvuwnSOsbf7kxD8MhfTJP7auYroF3
6vcrZS7NrNH1Qc5zFYiU3gEky02i5e8OyfuaGAeyV221GyIhIbiov02MHXpQVQKQdWpdykwrznK4
XY39qhjHkVeMFfQ6mumTr/9QfNVN3PRkH0bfuhvPkQORqZMo+xD6DHPptNKMMbIBPjP5828Cpg0U
6TZUzBeMKiUP/8QDiCObs7jzxgusGD22KYKJDn0x9UFZzyezmhsNy42OWOohvkkPlN9qO1KOn+wE
HQxRe5GX5e1tMtfRbHRg/GsHIxwhSgEFk0h5iccbTCeLvIdvyIJkHWDzBtr3H09EB/0BOYXmFgYR
aQkGxxCwve5GwdIaR8f0V+PanojZmFsLQbn1X6vMOczWzZCJ1GF5iz1KDkB05FC0ZWI6VddaxWmo
QZMZpBFRIGe02iAHN8ZVdeU5b2fAuQbI/2AMKReVuLmXG5ATBPcahYUzTqbrpd5PEiY+7B7arfJT
0apODym0NFyz1+uhSOV61b+2/lCpHwdJkQewLLyNntYP4Ma/aJkHVURveCQ3tTsFhjcDO6lcqq/o
7i6f40dMsjnqURO9zGhi8MeVvvtLGF8b0TuoICaM6YYTPcpQ6EpQeyjD+cmQnVjco6e/94c9XQdE
xTZkC7Xvjy6np9Y0gVxeDa2vw+SoB3jci7I6yU3nVhdhW4a7zyZ6UAo+KgbamdMLJaWMdDJl/lK8
1EKRVnW7u+lF+kYad/mtF84b05m4HcTLXy0kSXQSChV+lQn9hprprTQgMe9P42EICx8jetXNdAJR
qEcp8XJRWs7FddqAiFnouVma8pZp7C43SR1iSOtEIMh1/+ljlBc6EFj7sS+6wnmbujfFHBQ53/IC
eDU1XMuTkn8hE8ggw+sHhGtCAfwV2wc3IcwlA/4Po4lkkJzIYJzMb9MYkPClF+RAXCMGhoWBNkAy
yxY+VgmBNml18AhGd4Z1jrsntQ6ur4MXU+ydCeZ0davRGHJbA/+tmU+KWgYaRF6iPP2spCX0ugYR
DcCbBAp7vPYGmeNlFFpTaDoM2o/0utIDAJeie8kB+MBvAuWouECQ+vWTDAUJiBm9li/XF8zLedAd
0Gw0kQj62swLoWpiabStBJBFrXe0/rWoD9cN8D/auwHmygICdjWzDgjFqnwttHPVfldKETkj7/QC
zGbJFDOIuiuziUnbkqSSWzs070Dpflt5iY8hqGdMah6q+9gX4g94MXhvj9k0TM1JabbhWUVZ1kuI
i9jNsfUw8OrHd8onWcSFw7v19+aYLbQKu1+merZDEmnuXN6m4xfTyNwtE71uuM5g0sY0XqQ2otLH
WA/mrLlPpYTyMNHibPeYPZZHctt7y8Hyl1/xnahuz3UOC2pZhm0DC24zYWMyCtnedIyWS5Jf6XfV
+n0lhSBqcNMX20LQUDGwaegsOrDMirw0Yy0+JWF0nI+Y5MWsUeSA8M2D0pp/3d25WMS9NcYXW9WO
IQ6VyWgzWkdyV8En5UMF+jeKmh2R817IKf+Eg/A19kVPcJXu1x/RBK05XCkIYjgOHz8gjviSDjE4
Yox7PawPgzed199pQLFg9CkOyS0nv1CYqXmgHxX9igMan0iKbQzTCC9zzrEEaT4xZBkTxBjeY/6a
DWJyNqZZ7XD6QSe1KWup/hCfF5fSzOZ3wvcix5tgz5TRr0O5C9f5x9VLeWylWkK5+gtv0Q7Ndkv8
ylvQK9xWt8ogDnXzT59B1J/knJsPhpkDmll1a0YFqrzl+tVWIfkriKGcWwmvb5MSKiE1sdnJGbMm
mRxjYCPsx/SmrADvU6InLcET0h6CvBRdgrwn4wd7zLHMgNzIol6lktykC1blKLcu2PyQ5SrHYXiQ
xyPYPf8LQCh3H3WkEYZm2Mg5GbumOk3ZKquA0oI6exu/GUL0CNclMQcBEiVQixsG3eld1jU21ZAS
FXN6VE8dKeYBL4dj748gYuyOkKoT9Fy5HrkzxyxobNcGItPTFA7LbRbfJkPsyIUAcsc58xjMU4kq
q0RDqY85ZT3kn0egNpCyLHdbV7klJCpj65LalauUsTMOqyDX4xnE3kHyDAEGOHLmllAzVM3jqTHC
rih/9oCpHUiZfJ9JnWWOATlAv7WSzouizBCslOcee8NMaDWTqK/WHAI/JP+8rrdrLVgYr8aGKIXU
Eg0ozcR99NE76nRq2rzG0KF6VE8bxKOftnPhA+JzVO+qZ2N0LeBPUaMRcUzwF/av3TdOoJ1XGnUD
2fLSHsIZWupQsHZUUgtuQU4OgdYCHB7oEBXIMOqpOxNx3YKWTdelMDfI0YQi96j5CXnsFME34nn8
3g7zkMoW3db7mE4LpevD2MUe+Ic/a42Ic0e0HOYcT5gFKDEzaUFeZHhIy/oIiuUnfVKCtjFEN7po
ScwhbkapXLR4jULZpNMoHkQE/OzRvsU4SvJchsqhOMVeLDvXEwmuVdMCeRGuFjRumDtliFcjlwrM
Lg7qT3m+SNqXStTl4MZ5FMn+tcE4BbrIWwlFYCtsvhhA4JMzyFRumhv96+jNZwsR0Q6FuTP3y+1s
Mg5iGsOC8K9YqKTIJxR1IUMPcW+I6SJHMd363OsHs3CWYyekdeQ9ubGRGD61MSiiIP5/PAMtmBAH
eUN2ZGIa5yBJxqnb8l+JnL1os/JaarbbyvEdtOXuFyM7bPokOIO8Y04J/ICHx4wYkrGP9hWt1zEC
i/erPG/QBf4SlX/jqnsLjNNA410ChwdwYNDf9WIKaaWEEJJbBeoPjE2NIcbrhXMAvKYI0hJNU1HI
wHgdiz6LlDGBcjwa6ZSJYvMobt5+SO7q++zOqtzoieqXUmoqO7sRqr7xjgleDtBcwxyCob41iXZx
rVnyFCIluBNqbXb6MQDhyyClf3EWCSDRgOsSYAXYIV8zyTAsvbbJyU5rp6rvxuxTrigC7zB49+re
CnMystY01lrtktO2NN0L0vhhDWLMUz90UwvsoJwDV6KkCobTBmNI0WaKmy7zO4xnrH5UV9OtYtd1
BZBmuX2ZpPsomaEejd6i0WGOgRIgeHNSRsohxaDSAEmXFpLS6Wy2ulMt0XBjTWAq2aLYPBeWQXqn
HIYMEr+dbUNOezSgO49fgjp2WxupHOCKn9OLktcGWPCiwdAPc963hbe2WZ96lrkSUPHFM4b0msao
0QuENO9vbba22ZHmLh0d9CRW0ERlEsbDnL5Wy8LVezW23KWeQHak2BvG7zvJfkyVqA571GW+Qmut
vLUgU904sSIjJy11uUOxdc3Kzu+NyGy8HNfo50GOIYyDB1KbBoM12GCfBr48das5xlBWYrWp6jVd
V0CkzMrkAgS2qCqBM2hrBZ+U55x4jOg48wbm0FnnhMx9ZC69giYvkW5UK7ohS3wal1lQ/+CaAXAe
4/wyqols8a1eOrNWE5y/bpx/VKPqyYBMEDyCrt9IvAYvxiPf7TDpURdB1KjqcxNDVB15A9DGhwaO
6khfp2dySO9EsDfeidBQisDBQ/v6D4TO2o6aNRHbDFfFbFxzgUR001TxhQ6yONUkra5UkOaUy/0a
XF8rL1RTKC26ymh9Agn1MVSvUapbcUKi0FAKT5KmI96dAnALr0mG0wsIO4EddFCYvEJZ+xEsDBgc
HDxMlNSorTePmbe+NmhxjmcTDCxSaJ+LkylIc3k1Rx0zLGDKwvAp0kHmHtrapNCb0hrD8rcdH9bT
5oPW+7w03nKjPxTQbohd4BnBZ5u68U/VoW0FUaWC57L7P4G5qGQclnbabExjg/Ai/qko4EAVLJN7
LdFhUNoLJAAmMO+UYdatZI7R+JQGlNg3jwSN7Cg35QUb/JyflZN9H2GapjiSMBfVPvjre7fNPFWa
cqoNiEJKYVqiC1Sdu+5Wbbq/uJb2C2S+I+ROx6lE3SuUpcpdMQG1pI4W1QIr3KOAgSCaJpqGxvYc
B3Wrl9Zc41Mtv26D4aSl4MnAA3LoSBxkpET/j7TrWJJc15VfpAh5s5VUUqlse7dRjJX3Xl//kn3u
mVKzNcUXfRazmohGkQJBEEhkonoLscyPh63jOwF6WAiTyr0cQjMWIw62kXnTGTyyTrjPnMgpR/cL
B1zTMGIuigCw0b0ERWrzGiPJnafObz134JnzmORHU6U4LOpigPK+jm/wXpXR6K9QaSBJEYYpbsoN
KRLnLpMuh3zqa9aoLUzqXDbKXh5A5ZRC04IMuHr+ocScCH8ob782oo+aPmgOUFZFHYXmbIjVQEgk
eUJPeBecpo1qFaMVPQIOsplspUIvGoKfN1/4ZCAQxHQaqg4YT/noJnWRo/09wRGb4iaW36qMRb23
6ukLA1QCFipy7kfI/gBCjQabYP6j2xrYvAd/K7/MEQYLNe8L0AHs42VR1EM2mBU90mNQOfXBZCcj
dJ2mfNci41FHn0ncRi7oT16yMEbdOMCCRhAbk/8hUG5O0n32bban41CZMUYo0UWOzOAm800wXZ6D
8xdwyx+WSqUPXNunKrI+sLUP9x0ahAHzbbl6Ci7ro29tXwDRV6MBXC6diyeiDxT9SgZTD0ExxNuZ
Df31qbb+k1PSzQUfWhxib+QAhOmPVXc71Yw4tZoCLZZEHewuleZwCGXdUxPwrtc/ynI0Z+NUJvuo
etPip+urWa2Akd4qJjAJgT9PeYiSlmIGcgwy2UCYPoRt/10ooDUmuUSqqn/kXgNnykyRgWpYP3kX
s5RrhEmWVCKuOq/KbdEAJ1wW2NdXtr6PfyzQb/8JbEdBkjeGF4PNXUt1M8DkZTHtuRhqPPUmrBis
KWsrIoUbpK2yKOCB+jFYFWixQWQVQAZ/djllxw8sTru1DGNpgAoc6PSEKB2luicCqpByGEosX+WU
SWxHficdMpZmKIfgU7Rv/RTUi70DTcJNbiOf4TIT3Py5pbxBoQXYzvzXLDg+ix9qNS1YmqacQp8a
lVNEIF3EN1UxfTfad27ltttyUyqA2iBFZRZiWTbpSiwkTdoI5E2Ey1hwytfynmBYVXO2wq0Eeab4
ljX4xbRI5QmTXiTzFBXAuG9JN1m1glvuFBwre7YM198P2/H1+klgeCadbSWgKud8HVCXqfxepsdI
Z4XE1Xfi4sPR74s6BEpj1jIJDTcz+KYYJvEbUALwVvMCHVTCZxky7m7Wosj/L8pAueCnSoGuqFc0
jtQMVtUNXwj0y0VR2Ucbz6mYlDjQk/wa16E1RZV9/cMwTjSNQYplbparFhYS8TznyDvExCyj1rxu
ZbXoi4YRUHOgjIKQCBU4tDTgO0VGGkVUFFpPCu3Rm8Eg2UOk1pR0S8FAZbdlZqhrAXhplgokaaCG
fBag1hxGpurqO2UrPIdn4xQ/B153MHaFoz5DncuqtiLDN/7ij5cVU4FEHjK5rPVcxZTW9F62AF7P
DFzh9h9FV1YfetUXUeNFlRdoMpGmiBZ6pMY6P4teK4b2bJRWXD9e/4YMC3SbP5KArAR/IwBdRWjy
1VvL4nxbLZWjOIFHmSbiQUbTMUiZoWX+iPQ+AN3DLgNLflCBJt//8f/hUH6Pqp8umYU1yjekIofm
xYioS2b61afsLvTN5lu0hZjVEVyj23GXP/VPWWmmJZn2Zco9rkFEgHC8LJfykLRLUKVpsNzQqw9k
vBiqrjvkCJD44Ji1j3V/vFijc5FZKKK0EjBcF6DR8ULeu5k730H8MDXTU74LHJbg76q/LAxSd4yO
sqeckKJg2p8S46y3v6/74/qKNF4UEU9ABiRT2Y7mFzGvDsB7a6JlCGbpZdvxu4jab2rPtUl668F9
8rVItrBKRTJdjJtJA2QPaOjqSXGmY+pklnYC+sUUrOasfw8c5hgG2apPrrqwSbtqXpSBKIPYKef1
u1KsDngwvmBu4JDLtdMl1c0YCzdpZdjpHNm9mrNi2VpZQVnYpzx1VPhEnqaIFA3JoFW00W+UU4XB
aqhH7oSccemtXkmYf0dzx8DpoAed83wsGiUDbVZQPA3cszZC3TtlVK/XTz8Id2UZHNdEl/Pj3a3J
pRqMte5jpsa/rczKLO8b1Rr37RZaVw7kfLAyCJVN0Hm1crd4vu67a0uEppai6yJqQZ/0ygY15DoR
AkqeOp2zwFPz15rF2raa46mobBkoJgPUTB94JQeHYjwZCC+FGT40DdHIAELR3/ak15meanB5NAzo
yepTDkAoUOkAOIQiOnXoJ0VoeK7kew/aVZ1iCi8QHQGoFM2cyE4O+RN50IG7iD2pRI4dfUSWhqkn
axDEJer2McifDvPNYGk/yCxvYUWVaViNzd3ykRmDFzu3vlJ0XRom5YFFEijWamNohSZ6ihiZYn83
q4M9DrfX/YW5ryTYLq0UMSfGkQwrprgDDcZ9sok2nJUcCDmTbw5nQpWn3l23upY9gSlI0AwIaWBg
kNrTSeJyjNpiaX0aOr0iur0CBdkRlPS1sQdTh91x0fa6yfWFGgDuAYoFXJFM28z1UJIaHjxFx9gb
NskWjbTokR/M4Ua5FR0FZDvhLeh2+sFkWCYfivYgTRAEaPVCL+RTUzeIQl5uK+QDzSZ+mDbZpsD0
OSZ6doVXONMz6w22dj2iVE9YqVEIhsGPX3QGv1xYGJiqqfhjNb2MCaNwuXo9Lg1QjplNaTareYyq
ylvuEU2P6lH92bwMduNhLtPm7xj7x1oQ5aLQiwWPaYdBtvlH+qCgvYqOvH/Qjkjwo5t4mziGzZqM
XAujyyWS/1+cCkGsu1rhMcDfg/RA4uwGLZV42PzHhVF5BlcVojwJ+FIEaWAUAOJkrmr3VnUg9Ozx
btiyYgrz21FJRmmMsohWAUEMCkCTxo7qDTcyEgz0kN3YVR//4xKpBGOYp3YQAjRzicI5QDG/sqO2
KTfCrgF4I7dGzmSOFLHchbqAa1XqpYQssXzRzr4LFovjCCHqDQapQFdZuu3A1JlbzbgX/kIPjE9D
JWWxjvIVAWKSPKZ+Fl8Na4IiVunOrc3Y1bU7Cbg3Qi0H1rVPKqhZWpR8rKLKIpmT1X0DRZnDnX6p
Xvzdd7IDOGJdQu+oiqwYurq1iqIhmmFsBWxCH49FrIgll8ciINAv8c3gRre6Pd3Mt6Ruhjn8c/XM
Myqp6/66sEiffaON6kTFQRyd3BttzMxuW3NwcihIlRa7kUt841OoRnoEVm0FtMIyZa7idDkBONnw
/Gyvt05owOCAJy+YvOOnWbeGgoWTWS1gEEnLf01SoUYaoFQxcgT7h7auYKc20jaAvF1MtJIX2zFI
LL6xWPkU+avXFkqFHgWjRz1QgHgRz75hQ62u8waMP1pzIYWsMEf+1mdbKo/5NxEABPq2l7SwyAQF
9Abq45yiYjGAqSyzEsHpM7PecK68r0+Eyy9j8TispRkapAYMGThi8IlRsAdBrw1OUFEblBrOlvLa
JHK6xvzKQRpiUM61xrEO5tp7CssUJJL/o8JPxZ5ukEpdiUDcNO0Eh5BstbjkRUwl5xbr7ba6OMAt
VKRQGPWTqUjeZ3KWznIKjopJtEF1Zwr8g8DdR/7eqL/zBeNZ875Xnz6iAXIgERM1oCmgArnRpy1q
Dg2YFxPJnGXN5Nsj3gHm0Lh1nJpz7HL6uRkT1o6uOurCLrWjzTyHLSbXFAQAyYn21RsGb8t95/RP
9emfjF+TzOT5eoBlGJUpx6kbPRc6rYPR6hYZY8kfjeA/big9nRSmWdmHxQx9rVY4JF37rHBAivVj
YIvVUUyPmAbecXJbmlM0sU7kakZ62VQ6F86yVuOiNjSwqdNGfow2RN8r8NpNuG1dsH0z0461Cwug
J7iNpoLbn8YntAFqlqmOuDrswofwJrSSzfisoPPm8efph3oWLAljqb3gsC4QErBpt10app6NMi+J
yaihCq0CBJ99k2YWzf4qLmdpgUq3wyhqVaNA/Iauu28KB2mbuJGbaqaUgWq2s0M89MfYTh9Ll7NZ
/fY1RyVdQAG81RLmHinjWVMbTVuBHkCbarNRHkJ/U+WsQdX3DsfnTbxYoa79AHRJbdZxkifexr2Z
Z1Z/IJgMMkmQ7sUzYe/EE/hYg1YXiH/OBcWtnbqsgLeKMFsulrqcpT7I63lMZCRZvit+qwITBZz8
7GP8a3LGJ+nbcAY/c7gLziwGiLUbbGmZfIbFc4CvAkMY0WH24sDN8u+F9AxeGKXTzethZzWNBCsK
+HPASCah/PjRTigjp4MuqQwYSrchRIP+A+mcka7ksGceylXnWVijcgAfT1IuUjS8AHYocaJMHNpg
RxXeFHQSChtTjE79AnLF62t8V2T45EwLq9S9ZUDBuEFn6B/UBpn5D7YquvOYcj1n+B3v5WpoR2QW
NGVbcMGQxU9b4QZ1H4AmCbWemTgtfqJospn1Vz/04sdRt1wncjOELAzDk/ljmb90+WNs7EOONSe9
mvQtPzR1q/lI6jsN8/JeE2/BAi/vNGc2Q7tBFQKqXG/qj8EjOcNXgAkLszQfQaqEStXOPKqDANN3
PyvhS0Vs0LOA8EDFiKSqUV9XrCFr3vgKdEsN9ONES7LT0Oy/YybhLICVeiPiW6IJKP287lWrNcml
XerDcU0j+n6NmoSIqRZoL6CYTEBAXODI5+yBzPcNW9aw+fr5uayV+oitOoh5keL86JIjG6GZzrs2
+3Z9YesO+ccGza4tcE0oz12CLwby8hnQT7GcdlMpOqOmuNdNMZZDV1h131A4ngej6tQ49XzHYYi+
ZWEjV/OAi3vQ9BuRhNl2PhhUEMErTn6WnpvEnPfgmAHlPcYquN/NmX/OrYY3M9YE0l+C679biXG/
j8E1arq0VbUcui2H2puOxXFCInvLQ3p+2up3M6vZsJp5/Fmq9g5bXtwZSTlXdTLoaNPO90F8EBXG
XhLv+hxHL8uhrv4mnBuxlN/J/ghra7v9R/6DpQi72s+4nKxP8GolSPlEmWFn2kXbmLen0Uw21YTB
c/7GeCOMxfVj/ha+dbMdgCEdj1ZbYtwZq/3b5W+gbn6tlDtubvDp4kN2gsj5br7rN4RGs7RYpenV
isPSFnUHg1QiD9oA7UzhXHqlE9zyucU9kYsHyPF77qFj4RhXHQVq1QCxA17Fv4e2haOUlejrpZGB
yVi6LcIfNZpD1w/22ktRXxigVqSkcRrNM97f+Gemkh1qnal0h6l8VIDj/lKRaGGOpmgU4znqZB4O
I93H3rQBnMsGC4hutzv1nn8hikwlS1J3fQvR1QOuG1T6NGyxyRo+zNTO8IIADFmFYaoSq1O59rKH
JOIfE9RxA0ej3qLP7SN6kJlJIgtf7+dduBX3LLA1azVUuq2C+3zwmxgQI3DHY+Qs42frukesW8BD
XiUSGeiqfQyFYRjWSVFgMbCgNDcxC3i5GuZJoeB/f5/YX7i00CDF0wzIX6RyZLZzjKbKoZJ/qfwD
rzE+zOpSJDx+gHuHwun7cV6YijH9EcgYzvb44ruMcc/mC8hHffH3qaWAfq3XRwl/v2x3sf5gJIwK
5/rvxxSeDrYXSaFvJbmEFJ2KiQRPxfRoPXfmkDJ2aP3dRAb9/meCegOHfcmVrYx+LeHYaszGVbbZ
r2qw4hhYQN0kClXoezVgmTkz32zEkz7dUgvb1LHxB1UoMTmCHOlICmLxOWys+TY8QXUas5vFs94w
gt16/F5YpHyby5SgFdKE6LLq7mxDO80mGuaDY7iZw9kCqxvG+oCUgxSCONZVCHvRU+61D0RDA+Dz
Q+alJxDvQk1H3Vw/vOsVh8UKqXiucVM/1z34+Wp7tGdUjMe9/BqC+eR7nWF4zYCKT7hB/lShSJeZ
A+u+Wu2kAk39x5+od2Oji3kXq3BZfscD3IzTfVaARY/N0RKssTHn36oj76P74bvC2OzVmwzKtGik
gs9Ap9/HWSyIWtTHqLXEiqVrIJruU7PTH/wGFcjpjePurm812cnP3nuxR620lZQursjNqch3KpB+
c/IssEi11/3nYoN6MWW11KcSZOq8WDz5mhf4D9fXsBqLF3tGvYx6PhsbNcWeaRC/TYzIrareFNK7
vDu0DXOocvWaXFij3kR+X0D6JA9lQM8IlxRRDld2gRXhMcsaumNsHP2YDfRETCDnCipoMTXRqIkk
RobNMkDFzUHvBrXqUTsM5ttGfBLYZQCWBSo68rUfj4WBGnAyoZEXbCWIgvfbehNr5rxD3QfdyobJ
ukneOVec2qACZB6j8QM1UsB3oAG0FdK8sJR5OqmjxB3FigOqJilmcwgmwZSGGpTuwMzb131y9VzJ
KA8AqQSil/d8f3lpz0NpKANQSlGyzQavxqSOOLEkScXV3V1YoXYXEpo5lgP+E/mW6DFq++JtFjft
uZotzcEcrIVwSVrfGaqV2wrUArv60X+OACdggdRZ66W2PBW5Xm80UDnF2lYOt3zlicxxr9X3IOhr
eKKtBGZL6nkLJMEgdXklQ9ee22omklQefWhcSy7QdBZ/4Lt3/nLM6x3bo8ia31iNMgvr1FkZhSLj
okgGxqWFyO04vyQy3okjJu6hkzKDpvG6A63f8jJUbUXwX6DBR0VN0Q/LvCZRs7SDbzVmo8B8ZM1u
4pHSJZJahsMy7VFRFARBVWh0qACrj8IP8Tehjxq32kbI3p+h/4+JROKcn07pYoFUIC3DMJgUvAtx
yeegDSUGM2u+I519KAKy0HWrMUERDFAMAyGFux2/ZnEgh0JXwRDN6bjSq1Pj9tsUzkK6sqxp7fUq
zMIStZFpUXSZZqAC1P4ApwcKFxBA8tR7w1Ws0mXFmfXUd2GN2sUWeVkYzCQEgF+4va/cEYNmAO6p
GAvvoAMLuujETN1my9JGWI09F8M0pp0PWlETZzJfUbip/tDgDfSVE7CwQJ04X2w5PWlx0/aO4ODi
cIPJHaABK1n5Rm1Ng03cuH4IFiapgBpUYoX3aCB7kX4P6CtoLVIrDCqbN751Qm8C5mZG87MqN54w
pWYWvsp1zziIq5F08ROoSKpzStLIGRqJ/fwrVnYhiHz1nLW1q0XXhRHycRenAVwTcQJpH4LLImS2
AkYUIVMnoxPD20NuQvQJCU18ZA18rjIZAHL+7ylUyOIXdkGok4K2B0mgfEyeorv3yomte5Vsx9/F
exSyPYLTgi70Kfg+v+ZMNuZ1pyXMHogAqKJQLlVHvJyPpEtrxE4+f5daFsf1et8DOIF/LVAepNRB
6ks+joUITU4wojjKKXkEjtbRIJTMbzF1x5YM+UsQuBilfEYo616NanS7qw25F0Ez7vatWT93sdm9
khcwjxsjlk3jp8ziOiXR7FMUX6yX8qRyKjOk3r7qSSKKowYnQv6960wxAZ37jBUrUWBmfuwxYgPZ
xmtmKUfqQGrj8ym2ebAmSP++88ZvAlfDyxBBlmVt9e5fLJJ6JTUtl/BFCrdpNkATWGplQav8RvbK
DXesUZZGtrMFTX39ixne16PB5ctS15Y015Hua2AlyF/k2xajLnFuJr+UUw4wQ+WlWx+v0J4ZeVnH
hLrCWiGbk0QiMcjpbX6DCoOj3RkgJAVq04nQfGZVUVgGqVssHpMiywqAtXxpn3ID+DKZFfZ1j8GL
GoAIUCDQ7PN5A8R1GmdEg1h3NadwgbhDu056l3NisYWT3/vZPf81Bhzhxzg31hhdEAycCpnPi59+
JKmb2o9wGkVtsvpyDjw5K3Ovr8seaLjasK8fj3V/vZinwlwoBa3W1Wi+BsY+ARRMjPd++qoaiSn5
rC7QerEG4xj/bOwn8Jvo10U5F0hURVeFvF62aR6j0YLSJPJV3slBJub1LhhrPZRqmJw8178qAOgf
NxoMZ9moSgV4/u+DEyAbRzKEUkLaHPp0mD1hZJHrbnpZKvn/xfXV82MdGUULfEb7VEF/dPoaYmGx
mVRcyzCBztc8ch7oj/WppZ3bA2SnrGAn3IEPbAYH31flLMmL6s83pANcoc1dm2gQPc3PWrfPRNXk
oh/XnXK9g70wQsUyPi30IvKxtsQcBlvddW4CVqgzt6lsCAAZlr7nmHII64nOZWFUJPOrSEkbAY8M
OThqqKLU87EfN4LP6kCt0Uh/2EEqglW8EYEYJEML6syfyNBAY0mNlbnlfhDM3ppBCy+amRPech5A
dzfXt3bVLzEHARJpgxTZ6XDTj8C5GDXQbihOasZzKErWf7NARZRokLNQaPH2Lud7fbj1J9bzej31
XqyBSpziiquHZEQYIQ8ZwIGPqGrb8AxHhkgnFEiZBlevVtCLgztS1UE+TRnUG1/t9BhNqPm++A0e
I2K1wHRCG2/lM5nPQ7Zm9a/X9/Evy7xYpQJWFHJcJ4uwGh8IACrFWBmytKGDVLyAd82wFXLnusl1
57hYpIJW2dXg5tNS9Hf4wRsGZTvkrII9ayupqFUbbZE2XY3rro5MZQB+KbmDGJR5fSHrae7ii1FR
Kq9HSCOJKFYLgmkcWuDlAb6xwXl/BNxij9tNuW2QiRmxyZTUIZ/l04W+ME3FrmLiQbVV4rPVmHgm
PZd/WDpVk/BDdXsmKz3LHhW3hFlVI1I4h7SVYUnCDRr2mzS7NdrayTjV0UZbz36G3L2en+L6LWaW
S1j2qXBmTEHeR1zkIwOEdLrmVC4GuszikJ6AgMS8HOviW81YVENAdxtzz59wgVpVaPqYgO7Fj+87
7jQFiakl6HIXQFvILKaS9RNxMUb5UTirkZpX6Hj6gFcOUu+kAgtRul4FWiyIcpgOM7IgMoOv9k4L
5XKALEoTauJnZEQ45A1L3HP9cl3YoxxmhroTpnVhr4K4/bH1ql1qE0XH4SV4UHaEI4KFm2HtIuUi
USzmYznikyXBvBGidpOxGjsMC3T/I/KzulGGAZmjvMvF20ph9Y3X49YfRzCoWy2oVC3t5BpktLXJ
jU7xJOMlOe6Nje+EyQ41e1SycQmwslaWWermCbI6ifwRsDpFuPFr3RyiTRUbrGhJ/srnkHVZHHXT
iFnXCECikgsVYhYBBu2Ft8nhbUylyWazZ+HQWYuirhl1CPh+KrGoKqjuQs23xVK6KTqfsSyWT3y6
aiZubHQ844Zw62tnrmTVxlgGqOAgaNGA2RdEvqH6CboNU6zur19jjFBnUJHBwHh+p/lIdLoiNuMY
453dfZ+CxrM4C/3muq31TvYlLNCCLd3YFlqdITMcLNkFtF2H5nXo5LzpP/Be4JEBLHkfDhvWiO5f
8pyL91HRIZO5gY8xngQ0UfoQ7aMdaMrBkzpuAqs6D1vWmMDq9I7+Z6FQT/34NBuSlM91Ev/yBgOD
6bbz92m9icTB9MWjP+5Hf+9Xnc3Y3utnDBKGH61mTTFK7QSrhAgFlKzbdE/yOMniTc77ErZ5sUTy
YxavT77zjSIIRlwp+JxTiWkIZpFk9RBr4NEFBxqyHfohIeuZUhQNYgbhGoq2NURotvxrv+MNkyCb
ydsFymos2uD1xG5hltpGPlWnMq8QO/RH/yjvFEdGMwiPQ/8BUyaDQ+YtMC38Fv5iben6+VhYpva0
arV+CnXguBSz28wH/0nYJ+442d2rAlXpcOfzFmRajVdWvsPaaCo4z5OYqSWhOBrqpyn4jWzLNGSB
EStZRqiQ7OtSzbUlHGYQC9NIb9ssNDmRURNZr3gvtpD8ioVbFnEGmvISAG79SOCkxaMM4FVrYnIu
sjqbFGKi0lYUyF/9x+VRkRoqbXIfQNzEK4qNFAhmHu6AYGQYWb0OFqujorVWcrM/zw248pvWTOQf
BnNGnkTCT/f0wgKVufm5IrSCzxEW0wEwfo8MV4d2+ey/Jkc8pSK08jg3+dE+Bk7/qjPAecyvR8Xp
gMvnDBM5CohodZeI3aMLC+2p5mW2alM0Mex0w+LbYrglPXsYaO0k5Tm+W5s95OqtWO30/uf1wEz2
7Mqe0qOHbRNDbHpGHNOHbwEwD/njrJeWr4EOB/wfyva6NYaP0DNqnZEXYTJiNKPKqnA0+6bTX6c+
Nli5z3qR6eIqMhU1wlFLWhDWEJyjvjO2qQcuKlvYtvv5ND4TXSTD7d1hj7MwbFmtiNW0ZWGbCibB
WHBV2uLRlAqxE9WcVfXNsavlX/JUH3Jefrm+p+sJxMIeFVYCBQQHlQLUISkrkxooSFs28kMMYGWG
i8hgsbuzPiIVTcQoDPlCwAtfOCcn0hINMPsv3utnH+TIpWvYrISZtaFUZEniVAfaG+z8uQz2q8mV
jW/5/EPNdTRjWaUTli0qxihtWM/TVACOJDzk8beZT8zI33UKZFyy79c/HOvoUQEl6kEGHUGrxeP8
t8m/VwveTqTINOIfnAQ2pexLj/mLn9A4BFXUBg5Cnxjq6YI7fVLBqC4wzjcjYNECWrKSRsrQNjBR
PmESVRef2BJujG1TxI+3aDSj4tIouAUwSLPDsKCDoaG7+j7aSXfRoUAHZdiXgcXdBDYL+cNaHRVU
Ag19qqLDDVeDeUYed3WJEcn87rpXsI4zzUo/ofE0Y94ce3g7G7jlilv9Rj80kDNAgZffNt+/hEj7
4xc4SR83lJsqOVNV1CT1+ibmZLMPoLamM7KD9WfHwgoVNZJRTPypxShIC230QRLMDCIrw8++cdoI
84DHOko2A+sFef2LGTTZY8rVyQiaac0TjHOtvI3lqWtZeQFJuf9+g4Lt7eP2aX2QDAWC0f8QIrk9
b0WPYLMA2GRkkNcjL2RDPpqKMWCo8T1cQyyfEoiUQ9qZ9ZkYO/b+GRc5aiQFKLrz2DF+slCi7g8Q
+NxkFtc6NabKDwEq7xAL+lmxkOQsu/TDxgCVlC8jcjTT5EIq25Hy8K6a4v+2g+/FyMXyZr3gxiCA
GVnahVqwESdWE4GRJxrv53thIu37UggG+ENrhw+CMz+k54kzoRfPo1cy2eWuSiwZaFPWtMM7i+4V
R6SHx2JpyvtswgkbHcyPCOir+Xa5N076YFboEclWtmk5YIrLDdFB0Z/jwDLQvNF5s67Mbs8c72Z9
UvL/i40YKp/rIw17rVe/U0B6VTkARQiLvZgRL6E389GMIVXByJU4FKR6l2yC295UYAxYHjJfNr+y
WojXXyHQ0floL25SyFWmIyRRE/lnKBrPvl4fEk176aCBm4vyY1BVu0iTHhn3ArnXrn1eKs5Uk9pF
pYbPG3oTWnBY6SZypSNpqwzMtsr6t4N0Dw/lJegQkR+z+HZKO/R8WqMopfk7sFtaUvskRIxe7F++
3MUIdZ/KUxEPcYeEpLUxtAGu5r38IPS2igpKAdXePLZZ3249gF4sUqm5xAEqnMa4wdX8t9RFJj/9
ZHyl9ezkYoFy+hr9GLWIMX4ov8UgqUKzdD9+H2JbLs3OCbf9UdiEm8DOnptnjpWYs2xTJ2EQ2ghy
uipRLkHoJoDaxBXcfG9opnLyt+ILgXxVvqWeIoeF41mfDdYuC6eORVilfRmQAp90JvwjT0SCdjR1
ydQ24Sm7AXHtLeJOgV+gb2bWrq/fwRfj9NmIVaFrAjyBmk3xTQMxmHAqvNpUt/8PCCHZxc/n8GKL
uoSrHIMR/IwvLGEoONuk91m81w8EbFtjXAL9gvkmdqOQ3Vldf5r8MUyj+luxiGQFtyTErXJP/Ra+
Nlaw6QGZqH8DqHGsDqINogi2uCTLLnU1J1oIMbwSh0Y/xg/94R9RnOwtvC8B6GsOYCSN9+Vt5LDe
0eudwYtL0QwBbeIbWd9hp43KrtEa7J/Lvb+dd8Jv4kYsCoe/mIMiiSpgbgK91Y8xL66ylAtDYfAk
k7fQF8TugrwH6HAAHPYsIMBfgt/FGhX8Sl8T27jEYR3+Rw/Wx1Z07HcSRqQyR0HDgzUZve64F4tU
8BvSaGoTSE16kYaiO3rGhfFz5k6zz/xw67fHxRIVBCFHosUQ/Fa9LEV1nH+StvpNcGwzE8R5Vn0C
ZBoAWFtlZUDML0gFQLWOwgGEVqSHM2zaBwGKryMARfUd4eRlIh3Ifn0KBLoIJjsBkgMQ6fzoL0k4
BqqcA3mg3gIavgFQ0t+q5iumpN7Zh1mF8NXPtzBHBViMTpccmN4w6ilA+1pyFCOwyhGiMowUeb1B
vjBEBVPc+lyu9aQkeATPIh4A/Vb25jucO4wO1W7q+t+uX5riaoRZWKRCqt5l8YRR0h68Epjf2cq3
4WECDaps8eAIRWcF37BzoFWyyXAWE7cHBIi0x8D66LAmCddBmpffQg9hl52iV7KKzKd3uk1501gg
xuG+F1ZixU/qYXxHp4HZomksZBGb6xux3mRZGKdCLSdWwdwqaLNj+NtHkyADeiZxG38rvZGOIGEP
7L77jen/YhhevUAXhqnYV4uN2jZihKIDdzNlNyhwWJpQA1ipmNI0mTyHIaCwstXpWZdYIp/rx3Zh
nAqFQRPpRjW/t15nh9BeQpHhx2iB1MM1bljHlnGM3icFF5ltmPUzlooS9IgPbXd1h9FGFSeWC17F
qWKlZKuPhcXSqEjY9RVU6jVEpJpAVEULD8HbytVO2ctAVIbKJ8xn7zCW7eOpgqr4lvFZGQeLFl7R
Ir4aVRWlWsyr+m/9D3knbzAd9Gt4DQ79pnrwfxB+NnCnWgzD5JNdiY3vJ36xy1Mm9GCuwNXdOrPT
eylGu6Q7ZUNw8YggR/nuuj3WNlMhS5WLWOUzwLhltz8gUdhG3oBQxRpvYG0nFafEwhf7wQdnVlA+
1elBbd6q6k2vA2uCbM71FbEOBd1g9iEdWzca0BXcPibdC6ffo8Wr3pO30bQVv1QcBlEX5EQFPPk0
6jKL/SRN/TFDpUyKHa3Lt31QMmgu13fvYoL8/8Incsz/+gkmOL1OTByOU27QpLcTRd+IUW71Pqun
+5cdvNijnGLOfC2uSJ/indNuC+5OuAVRcYS6/eYrNKH6Yv8o1wh1HqRZM5h76vp2kAYzrE+9/Hzd
J9YTjj8Loh8AlVal4sT3oteVv2TpZz4xPhAJRp8P7eXvU7cPIOA55H2Q6Pvxdkpv9OzMBb+vL2Ed
wHDZJzqnT3QjqbQC4ZekhgUeqY1rnIQTAeBBJka7hTykAzKQfdGaGSuxYTigTt0zXTn0olQTtaQz
0RgRDtOpc8P7eqsehpf81Dyo2/IYHqWH62tmfTby/wu/n+dSGQwBLaUp3cbaawdw/XUDzE2lbhlf
58tYCmTMe9saJMkEvJZKZG2RJe1mtzn4ZmGTFz/PiLosf6FihthKeaV2WNgwPIYo5c9ng/vJWNr6
RfKvTwoK9c1KTu3GTgHdl3LO7kDssCEUnxIoH/FKOg97Vsf9L8nvxR71sdIMZYxsSIkSeI+ZZAg0
HP0HNI2RjQRWehs4rMCx/hDUDTCM87qiQRWCcg+uEqUhArCGIKPyn42JIi1nER5T1ZGGTeSwHhLr
n+1ikNpSOeg5Xs9JAYOD7kVvKDu5rzsz5wYGacZ6KXyxNGozoy6o23YCZEJ0gY1GUdrfBZqVofGP
d3zmtaM9nA0MCp9Zic/6+OzCMnUi0qxRDKn0lfeXIPeuShMmlu7hONjdS/oNJPVg4zdsUAacniST
OezJ2mPqaHB+Kud9Ig1e428wqVdXP9hcTus5++U7Uvdp0aYD8CH4joM1O2SMZtyrB5SD7eDM6nz+
5S692KLuUj4VWj+dcJeSmZPcTs9aZoLOxZWdeKfFJmv8eT2fu5ijblMhCGPOKPAieEfkurpHLNWY
zb8eXYj/fb7w/pihVXXzStSLMkF2HiZv6XhAsnX97zO8gOaim4spqLsASUHe7/P4IfcPIbNdTHb+
2hqo8BEG6qjwHMARxWZ0MPdq1efpROapOg4dp/gkO8lruoF8KqhWS/v6+tZpVS7HTKNCyTDkY+Rz
//tOxY6MIgERZes/JhsFQlu2NVeyWhcVb1QHiUDFBEg/cyKK4S0aFWY4rqlHLYdz8gBECuDcJqNQ
8Y4F41+P1AaGYnn+/0i7jiW5dWX5RYygN1vaZrvxRtowNDL03vPrX2J0rpoD8TTOk1ZaKGKqARaq
CoWsTCgHQe7qY6TO07QACRBARa0z4TktdcrUUW97GMvd5Hs2mayO/qZ/XgzSBd8cQwUxmonByFfL
O6lmQbg3nWdlgKr4wiyX2kgBVGniPofxnVI+l2hhV/k3NTdMzvh+3V2288HKHOWrXTKXU5WhAymf
yMHG+8RTcZBN/YbcCgNH8hkV3+b5W9mj3JNXqrlcJJy/OsIWxlYpP43QE76+KtZHorwvWKR0bmc0
O5PoXuq/VSxWwO2O1GoVZJWr+jGT+iQFbEclorOyJ1ogPHdA9GaCwsviMMqVmhE4SUGBbUVP2chY
HfObUZlMFMtO1UcAAjqbxy3N7NG/0O0isaTPyRciaRO21ihYrLkq1qejkpsyyHOmAlfhT/qOqx8G
4aTHj3/34aicVhRt1lYE6lBBgTm87+s/ua6tvhsVLpK45KMOk6h+qB0m7a7uHv7q99NDP3VRcrkI
RRy/rO7L8onjauu6ge1i+LICeupHrkBRO00SOa+9UzwS7ggVI4Pn5SzsZTcjmZ/1CsM4TQYVIhI9
XtImwqJi5SXkDxEfMhbFMkDFhCAtZkVbUOBX4VkubvQ/wuis9owKB30wBiACxwU3wchlH5p4SWcc
SdYKqHjQS1OqiATN3WHUN1COjeoyvjs507/VFL/WYNAMEFWlipw+heBsLU1CsozphuUtsvGAkx7V
1wZdaP7QvomdyWLQvHrqVZ6eTcmnPp3rtFF8GbBLufO6frBLQ2CtjzjRv64PZqi0VyJah/0MCId+
Ul4Ja4dxX3Pv+kNguYKgHMPlNvsO/9tOmKN8eoyHvkhbUfNTbTA5+bM6u13pLuJjIT1c/3JXXQOW
KOcW+zqJtBIfTg8br+dDT50aRpOIZYLy7xSKwkEUw0Q/HLvsoWWdn81ibrVZlHeX7aSFBeQi/WZx
G/VzMoFpifvKpV7TQW9E9DBiYF/fNJbTURku0POiExZ8niXH7B+qV622IpXxZa7nUXwaKqH1uhoq
cwX4zmiJe30G3AVc2ECC3bZ2+phWpnpAI/6BCdZmLY5Kcm05R13IYTt/8le1VuQKOUJ4P3qSt4C9
qrLql4k1LcSySqW+YhynRphB6pgYp1w+QGrT7EcmLwHDFWmsYs0vsZwRALXy0Du6DmK8xDWcZT8j
aj3+nL5mHWXWZ6R5sRY+1OuyRvCtFVN7UPeSXXr8J1mxEBwXJEUQuKSgvQ9ZahqMHX2/oK+KwECT
OqUAP4OPWb1IaqzJOA4A0V4/CdcTvgrtso+l5lIGelxFDXjGnMRPz52PkQnolqVHDfdv6LIxcWbX
i1tYpMJJMdRjm2r4hrwXY5gAJPu7wg4hsecYGKM3POk5d6tTsufshjUVtf3aegk17996vaet0QQy
+P/9FuLrP8IzYceqT8Z9fOr2+ewu0Gfmd5nVMiLodnaF8jSgPBJIK6nsow1p1y4BqUAa32heqvFz
mj1mPWtkezvJXcxQWacqVX2oZuAF+DvCrggMhi0/EhfNwWrKomHYvkhejFGOwy2yGHIcyrYK3CTm
ZMg7Xh32htTxps4rX+NgVsxIKr5f99ftQ3GxSjlPOkZCGeaosFv+NC57rf4aaoyPxTJB/n/lI6Oo
F1pJCNMFoC64wOyC0Yz/1giVgcqhDpp+gJFFO2nFvuXdpny6vlX/0ry47BWVf0CVZCyRCq8TT/GX
8lxALjt47PbaKdrJh+LE4iljOTmVdyYBnAfcDHOCcWoNRzV+hIMn8m/XV7VdWV0WReWZdKzSGoBO
oNWVQ1b5SdcD+nzilftRDZ3rprYHGIxftuhhvEmpE0Gr4Gx5OEHc/CxpsxmOmc1Ht0vlLllrGuWP
krXC7Rx3sUoFC05oOC3n0cKYpUMnPIkZi/2A4eD0SJ7e8yWXVbgF5/NnPnUGIHHThPUQwFoFFR4C
oZGUmMhE83fyfn4mqs2cJZ1S30ANkjkQVd5d/1qsVdGRYRKiVJoJ1q1wFOjDgYyvYVV0jJgnk9+w
Cg2d1MtZY2BRnWsvLlS7dqgE4ifhHHuDNThEdheI9/xtvr++tn/JW798QqXChTGnOsIteIrC2YyB
9H8lzf/lENnZC39j3CWg68UVDbSk1nXDjNOmUiEE4rRqPmkACQlxeDI6/VzJoR0EnG3Mla0l4uN1
c/9SjVzWScWQpY6rrI9r4GJ+oGAGcuUJgGJUyhG4WmRX30VOLVgpI6RsP3VczrlKxRRpbhMcOByI
2hlsIkZXnpSzDB3lwYtdlsQQY0vpF4goTVpoG8BPQwGDV+2jLNSmiExTZ8dy/HZ9P6+fCajFfvRX
DpPnYpSWWJiBTSyf1PGFY2pgXj/pkkL5SA/276Gs8JoZtXdN+hDpDETV9bwiKZRPVG3cSGo14j4z
KZYwBs4gGACQvOQhS52QtRLKD6JFHoxFAhpClQ5pcMMWQGMYUCkiDlxc8M6s4mm73Td4t9F2C0q0
zMyeCQE21EJs1qvov1xe/negwHL00QPUeZkK3BqIAjtoFERAwcbOLg6hT1S7gQR7UEM85bFqQ4bf
0Q/cmTK2hTjMgJWkO8xPQp9BM0Nx9K57N2s3qRQTRbIOQDLWFk3PQv4tAeX9dQOMsCup5Bes4r0o
500H2VEdmdIcXvMvskVu09IZ9Kj7CNO0LtEhz5iCuduTFb8CEqRdP9rFHaLkmr7Wwaim3cT31a20
y734NH7SnrhT7Qun4SmzJDM852D6ZvkMa1upoKFq/RSUDTpyqaqDtLg3gYO2GRtLPs3v7biLW1Ix
A8z3ShRKuAMSyjiC/yy94SD7jVOd5Z1hM98LWQ5JxZC55PkFCsTAeAQn6BFArBHqwzLr/sWIVHQe
qVKAZjvSnSDSPM3jJJoAf1r5KXmLXrST6JZukFh40WOVPgy7dEqp9TbUggyrK8EK3vsCShPxUQpY
RQgJf1c+Gv22rca6CMJEmAmfZXRBisLMrcqZiIx7/Mhj0KexQtsAshTNmR0TpS0yrJP/X53FJBN5
kHFgc5OjfteeBUROlAUKkYR1jE/Mrg/jFNDv3AnfRWI4tkR5nDyxAxQOVUoQWg9WcS6c4jv6E98Y
h4LhpPSjdjwspVpiZt+H1pDxUPm8o+ziE+9PAEI4P7nxhFvmGC6j+pE0KtiUFQDDqYIwynu9Q+Yp
VQ7dQskz9uLBuF0+MVbJclYqvHB8wQ1qilUKN2Dq8CZM+RDNLNnsMpOoSQuYogZwjTWzzTJLRZw5
yNssJWYbW/WE0sxuFaKbcIK26jF5jh9xJ9510MLxGctl+REVeZZJwJAo5CDw8EDI2A0iKQn0jKOc
CNoruRNGNuqRZZOqY7qqXPimhM3gxN2Qx47QqQ78reARSjPxwH36I4T9JV/RqIUh7nAnl3E28/os
5K9L91oPgqnhsnJ9N7dOiMGrhiIZimxA/OVjDAjykisjDuiIULqT06+h8dSMrMd9hg360h/WXDkJ
SoQ3VuOcx3t1eBFYqoKbdcVqHTQFjxEkOOczLhzRMQK51Vf5ndYI42DJD9Ws8MaOyyskJljozc2O
0NouFUOLJSyCJMPa5JNxE++EAwHhTnthPxMmKvuP4DNre1SFFusLqNxVrLOye4egyNCtP6t2A9mc
0uV89U8O+doeORirHNEmw8DHJM0TjfgRTPZ41rFxtzK+aJ9zH2HbM47TaMUv192S9T1p8WQ5SNNo
HGsFiInoMfnUmk1kJjeYf9v3tmQp3wsgbAA9ZHXc3p8e6Iy8Wi8Nrc4yLlMMdKj8oduPCV54APiq
BNsA01ehgNYMVOJz+lrw+1L5zFjyVjpem6Y+LVgaMSQqoEqMfA6utOzAgWsbd7xNXJe10K2AtjZG
fVej4bhsLFEPV7JVoswPKo5R6rMsUEmQn7U05HJYGNXzqO2G8fH6frH+PpX1giWM4tQgGsbSUVMR
Vf6gaQ1iAhHS6yBb/o1sMai6pIdKFZiFMtfQYyfJvCgSGZskko/6m7+trFDfIZS7pI0CtIN6ZO7s
dj4Xj9rX2ZFwrtMOKXy05WNqj4fMGX4IVmI2p/CG1ZISNz1v9SOoJDDikVvh8bjqh1+MHRDbruQP
X+OzBqQ4B3La8euCQ4/Y/arc4bXT5Hfl2/VvuXmpXm02/Yo0pupY9UKDMJPZnS1CTGrB5GJmD7vl
XGq7sQd0XN2xx6M3neiy8vcwtApvmgKwhI4xZl+ubkcweCQ9K/ltVUnrlVFV0tT3eaTLCKDjchOm
bwa/W2p/SO3rG7iZYlfroGqisc9EyAMvaEuhcdkKr0kRmuHy/Q+MSGB80zTBwKAR5SZRqjVGCMoc
P+O+RAMGKNH/gMqJ+VdW6JmtZFByvRJnVJElOLxie5p2+shogG2n7ctSJCo4QeddCpYeS/kH9o1L
JQTvPNmsj6TlzKrmNj/PyhwVq9JJjqSEALJ0/pPAQa6kcMf07vq+bXZ6jYsRupUeTeJQcDpCCRl1
G0O0VcRb49R8iXaJk3nhy7hjBQ6mSWpdQ6rlPcKdBt1rU7kZjqpF9OfAdF6AO6aEYFBz+rMK6LJM
ujkqt4GWzuRRLI2sIjbRy3Ex32tluAv0QMESNGXHAnBuhomVTep4yWWncLIIdq92gXjpa8RCmLD+
PnWy8iCrQd6OC+PUKuaMI5WPjEKOYYHuk9Zdkc4Dh0AndbUbdDWId17/zv/oxqjQz3rfjFhEOVsx
2DVER9gFx5wDfcpiqWBdU25Zd1DGuaK7okVZa0IboMaIkmNmuPF8jv5knm91qlSqKgsCCSLiOTau
7txB/5RKtrgwsh9rFVQw4selCyCJQ6gZOycJNVue8Awls5x404yqoPcJUVNB/Q0yERS5wIGE3te6
fRV+GoC5SRn9OpYJUmis0qkqZ1U6k9vJEh8h7CPKXycWkptlgvoewgjcptHARK3ZavUUAtkyMFax
HdZWO0UO02oZMjJpUJCwNluAebn13WTeBI/xcXajHch/XliTOpuzh8bKIOUBcV4ac0lQzupJ/JF9
kgFNj+zg2LpEAbzAjHlNBq18Vvxm7SUVvpOimeeFx+PrXJ4j/k1tTjMr823GndXKqPIn6iAa3Bno
L4hlaGrKQQxcRtghPvVbBb2yQMVmzFSpQb5gEZiPszsw1Cb2YEpQbS/dkDkTx9oxKlCXlZjyAUHU
8xHqnza3ZhEg257Fx7Y5erdyCLplkkIUtA9UbNu7fqwFEVBrOqaNRQZzOtz1s7PyrO2ru/k4ePOu
PRg7xq6ShVzZVbqfkmdd2Ew93lSlh+KYYZ0Osq0b7zvCy1hZ4kNvN+cMiLLIG9+YFB6Mb0rjKfBg
rVZtBthV9TU8Bx4AbQ56DhjSqJ7fpyV4k7FclkEqqkgTqqeZ0A3LpxYd29YjrH/kgSH/D2RQDCeS
qfDCy53aBKT4bBvIZhbAhQcPHUv6iZzdax+QCilFN8tGSqJ91nsG/9a0rcnpxzxmQV/I8bpmh4oh
cR1gJnfAp4qb+LCM8VMlVOepUw5TnvgRCAkMmbMZX4u1NiqoSGM2tRMZ6YqgaiVbnx9jBw+KT80h
PlbPow8efWdgiRUwjyQVZ+J+XvqkwowgAQETsAiYrZ7IHTWHUhGmK3tCTkdozEGwUzYer5lMfonN
V8x1WKDCjxBUuQrWXtnncE2fHdXKIjyhYDR215m4o+8GpzKb/Q/Onu8JRdz1bWe4LU19jJq7iJQO
k/9VCkH0uegsFZrkkzYxT+NmU+QS0ulnGw5AR72QcF1KfAUtzvIp+Dbf8uCDJWSUumGzSA0YSYp+
r1HyGtpJBECiJLlVi9/miHXfZJwSmhkEnbg0yOYJU/6gZFpswSxP6uylYBD9NCfmdB8/cvvc5UD0
BxaPFM9wjCx5/dtp9HOCNohNU04GEHDdYi1zZ9blaHYp6+6+fa/+9eW039q24hINEWmfzvvhCCCw
BRYmb7QB+bQSMDayCpjrgUCju7VjwmdBlKE4V6InQ3HKJbJE2ZL6x+uezygIIeqOILgqCPVgrroi
AHC8sfkfvCMdZtmWMJZkpn60a+5SW+PM6u/qdU2n0oQAho8qmXCfAmTdzDoRQMnKjAYWJOO682s6
lSg6oRmbQgKyJC0kM+fSfcGcZGCZoHLEUqCjnhPcvWo8COldPjBGVFluQOUDDj6XjjXcIFXwpMyF
Zhvg00iOGDEwmKyFUDmAn8K2iwzsVV99BTB3lysCI8gyTxAV4uWkTThBwJV23tfPRAkvB4Q/9tvj
z1kMJs3g9Vir0QOQkQwgZGyM2LvZ7GEQL8eJCZIkzZuPOfCPGE9k2mR8L3okcqwKTck70hPd947g
Rhg54c5Ewver0JhEuTRyWp6J6SBe8O+VikZPRfJdbyRxPQFswSl4zHlqtMfKcLT4Lg4YrbjrxbNm
UOFiqrg0GSXy9IERY94VUzCaxrcRkYn61PNeyDPSCyO6G1SkaKOkNfQcbtlCRC4d7IkMGaYM39+c
MrkUHxBp+RgE63kMZCnGk3T3dcms4kjkd7B5pw5zSS6krXEtyX3y9SqLBcdhLZAKIFnfjfwywHRl
fFkwA5Wk+1lnvL+xPhoVRARO7vRGgY3E1/dkZEfyBEfcMfuXLDekYkhe81K3ECQaadMSmrUQdCro
xdwauLMCxu3nhyQ2OZv1lMs6dFRgSerAqOqCuL+C7mzyFuBG1RkOWFZYIWwjSmIICYOTQEFiUFOi
dnJWNb2tRl3CColG9ngfOrrd2wPRyVZ3oNe1pG///wT9wSS1qXPNtUoSQuxZPmXH0eGdfI8XKyuM
oef1ExzPhKFsBE6VB8GtIIHbW+R1aj/TdqmWiNCrNK8DiCyg5gu+EO0Mhk1LBG0e0282rqhre3Sg
roqcX8IY2tIYRTpK5OIRudEb4dLsW/AfSixicZY9CueajVmPxkogoeaZccnKbCikhR4hHxR3dWey
SrmtGuvD+sjvWdVY6H/K0hzCXu0QQevKnUN/ICp+z4KTu/rgYr6G5amba5R4VTYwpscr779pZXPu
c4ObF0h+EkYeQlPVHEIQn5ChtcoTmNr1G2GMME//Mkf+f2UuK+pg1gxClXOUPeNmkDFtGTqcBU4n
6EP4yQ6a5Gw+VJZVKngusiRPfENIEHeDq88WkULPvTYx5RtAlveEkyvas6gntuqYD2ulgkAgpmXX
pOCT6ffKTee3XvKgAxjGfSazcwVbWo+1SioCVD0Y48eMkITautf4UmGiqLAGi5CcDV7rqwcwdJqM
sLMZA1YflIoBHFcGczDAaHYM7uJdvCdM4q2d/CNb/CcQyvWm0ry6ST3JtTTBHhDnfvc4fk5c3R6s
0V5iyFQRElIWTmT7WF6W+N4WWfmsogwgBpKJz/qVLx3zfQlpV82KfamBXm2053OTJVjLtEmFgnDh
JrHpQdKu3qXndFcjSWaHvERkDUwg7G8yiz0HzfiU70CN1TojXVLFIQb7aeu8hztXKKEIT5guczst
TOmW1XTYQoniY2qKyBsqr4ka5bFdIvFBnogy4LckgUAjZq8DPIZR/WPHZOnayP4fjFGeGke1oYSA
AfqR7imaas7K7YTX036ILMaZ2Khv1pboVoOiFlOnFmC+blHaZ1+Tm9zDvdlZLKJfsIDXu7HGXQuv
8a8bJiugyvsPdql8tUSFJseGOKLqCHekrsqPJFUx8/52zvj12eieQ1n3+VxU2EnC5RODfylxc6sz
CfY0B0r7+qK2BiY/rIq47cotO17rhAq9qfdqkbCIx77o8phM+7P64uKOdLshX1JZ1hYEbEIEoLgQ
pEb0HF9J64YtAMH6WFQmzMU07vCM95ObTtpBTNBGI4VZNG3J+XzYPjr38QFQXCHO2GjNXnAnntrn
4jayxqfloJ0Xj3dLlE79LkDntDukVnQm79SIpC4rjm6np4vXUOmQT/tEVGQQXBUlf+i6zlH4+YAm
p83wl+0wdrFDBRUg4oZEH/GQoZ7Udymf7kW+VTDh0kEkOL7RHq/b2yz1V05DhZWsqnuNIxTVsfRY
x0cp9a7//S0c6OoDIgZ/9P8hDGVNCMD4QW5LwXP7hPsmmL4jnDeIwOzlc+CApO4k/cHg2ge71LkT
+rRcpgACVGLhtPHXCEy7jJWRybTf4pVM5j0NSVYUugkilb2yCDO2TjFHR0Pwl/9pcLOmj7b3cGWJ
2kOZl/pO4xCRMyQakKN6OodKfvGKH9Nd6kNPBg+lxeT9WRpf2aX2kJsCrldDaSQ0xfUzqQE5BMrw
UfJmCL2QU8YqkDbDysoicddVtMR7Wlh0HHIAvwcWG2+lyn+6w296/coMFb34ZgmUjog7cEXrLYZx
q00qI/BvxouVCSpwdUUZGGNAvEP8pvFPPOdqpcvwwM1Y8csG6Ho/7lYCYjWpIEiq1sFAznNmS7xp
WHxog/sFPL1OkJujYTOMkgD0u9vLuDJD5U8y6CtXkPQL6IFRTyo9ZE1A5v+y2FCVfQlsxeE+E3G3
Aida+h66rFflLZiryst4JdB1YDolWrWgmduWr8aacL3yAD2b8ReiQRyB7DOSzHQfuR1Qa+ltOpjC
F063UEk4/VvEApdsf9nLr6Cch5PEJEkFXn6vjwS7tgyQ3ggWSj9HwPxo6aY3ksyu41lmKYfKpGgE
J1Md+E3qinsC7e12xQtfYVLaNE5kFmrepS8sgNbWi+WHPafyXjWkIi8RfDOuD8dmMNEQQithMRc0
6E8yNEiK+xLN7WgH6sWTHpoRK4Fsn9XLdlMJcZYVoC9VHRWAYi6u+DyfyL0Qj7XC3Whz+/ohAerX
Yjj59sm6GKXSYjiG9TCKBS4wp+oIFSQvsr+qD8P7ZYJjf1vGGmnI7GTwo6h2Jblrh+cQgW84qHZ2
mF1yXWq8wmNNI2/htdeflcaSKWleDYsAsRkBYHXZkb3RSXelJ/uCB9XOc/ut8pivBqSA/y1yKIKo
YpZV5VWd8uBgbCXcQxF1k6Pgis6yW+5zP3x/V2Q2hjYTycoW5bZTGkZVo4MMvnrlz0RGR3SMN+Ul
cptDhDamO/qpL1jZLnWB2WR13jaP6so45bKNUAxyKvQA6j1MdnGbO61sEukP4zQ4MokQ0T6zmACH
7W+6Mks5baZPeQp5eFzWvv5sEnG5yfFW3mG6aERUzm8Ki8dAVcJICWQvr3xXurEpRJEh1w1e3wN+
z0mdBSJ3s+AnSw68erlnnMzNo/Jrkejefsx5HZdWbUA0zfs9YLbS63sfFcjvsTfzo+hOQFMxQ9C2
48rohUPEBkpXlDOFIMuciyIAuAgVOcLfg3YeMMYkOI2nsHqM2+u72KJ8p8/7tohL0pHCKG8ycKYQ
s2ZWtutJRRckVUf/QqJvwOCLU4Y4SVCTH3XQ6MZ3mKo/aPeBT8Bh5B5ceaLusjhFNt1EFRR0SjRN
0WhZ7D5K+NCQOMnnkbq7/C7vgaQAkVSQ3bSLtrvuJ5tHEFkBV15RETGq+9FN1DAM+6hPZUzsn43m
PlFMtfv+dyaoLxW1SZb1IIvDnMN5mY/Kcqrkh+smtrfssgrqREvGyPfinONiMdWWnGlWN92M3Wup
n8L89bopEnx/O8SXDaM7k0pY5nETIXiACs6R49QMGsEsgrOsMsayhM3QvLJEneChFvMmNgwJ9VNw
BxyWmbniiBfk+KDuic6yYem92R9BnrbYOQTHWPXbZm5f2aduU1LCpVnX5vB2EC0038jgCA9qfQk0
d51XMJkrthvpGLpRkPhUDcOHH10xTnAcOgnvPqM12AQ6lDoRiJ8Gi8hjg9zXu/4hmfYovxxnQ5iG
pjTeufB5SMOTwRgdom2cl7uhLbIiMtmv3zxHFwlDjwhKeBpbUy7jIhs5WkHCTeHLTnKjI99Iex4P
yZzNLCJY1kj8XN0Qh1iaCvCAkMRO3q/L7wmeepDeJNQRxmgufxSPV6sjgWZlrxRnTBY2+Hoc95hI
d5LCKBY24/3q71NFUVMIxhgC7e/r6uuoT6aRsEgzt+uClQnKATUAUuI2wgea7yCZ+py5JS4rixd9
qe0Br/4VunasttJ2bxxlnigrBqSR6ZQZV/IcqCluK/1e9chVnrNEX78hXYPQZVZ7m8FLBwiPV1Qd
jXhqhRFq9dBIpcEHweLiSi6o1Vzi9+DKhcJKdACDpsXvAodx0rZ98WKWOmlh3bYysOOkU446rzIl
gA4mkJ7V30AmaLFWue0pF2tUMpDnUVUL0rSYp6fR+GEw50v+xVF+WaALub6SjXqMICCsPXS9BRFK
XHsgwXMTvUx4Zcwc7VY8/Fnb+vLt6DZaLPZlyi14K+J2i0umpmOAYB3imPNuBoyJAbXZDo8re+Sj
rg50NDf1HNVoIpDnDYJwnMDvivoRCJj+NtmzUBvMTSXpaGXP0JW6TiW83vIeUSwHr+teyPF8Y/E9
XlVmiNDHdvu2dJ+uOyfjSNCQor5SWz5rUUcu87mLDoNuT5UXc3+UbFa7SYfHqJDDVoIZ44F/NqA5
PZiTFT+2PiHv+g/j/axl0eEyG9O0Jq/E5OvJVu8F+x5Uw05q4YXKWU7dKcdHZMGXSPz4PcVdDgYV
XzDOmgT8iPHBsYrNOXxIBIxYz5UV97nJZ6wChYSNa9aosKKGwz8nQq9wCAsb4my8GTxWDl79XOIw
mCffLbexLe9YC92iT1B5QwSXqyJD4oVGUrf9LGuh8t6AbR6lHZQn9rUPSe89G/u7/Uq8skV9SyA+
p0IgqO3sFSQRtzI5i+/sPgbmNsiwOHN1xBt/29mLRRryo5e8IWUTBjc6Oz4v0KVP7G5AN6kztcgS
vqQ25wdWWNrXj+JmwWtAagv3EEjmvEeIVQTAfNOQzilmjlojFNwgbL5K4pA5YqiUkLjmgKwWtac+
4lCrYf7SvG58C/WHL3qxTu2yHELQVRYgAsbtimMymKOV/wjAA0LeIiV08PTMMjAPhPAeuywQyfZ+
X2xT5yaqgy43Sh1KBpPyXRrTBzkSXsDG/4Wxxs3UuFojdWISWWvTWcdYhWL2P4yvaI7uOfBwlUf+
VbHUQ+T80WvgyiCVi/EoApFtPI74U7/Pg+esjMwiZFJzb4adixX6TsYZ88hz5IBU9ozOilVC0iqx
c0s/kt5gdM/b2b52I4dZZDO+G91kKaM2VPQQT8nBU4tBYN1bbBT2tu4HhMmBuyOdD9bhZNmk8jJf
6HIKIWLDD1vM1r8N4LBnZiuGn9AYkS4r0QwhbJZJafIA3WAIqAUc5r7KkbU0L/xU3XWyySxxWGbJ
/68CQBF1vNIFQBzwnuwRktx4H540ZKzBUVAQZyfWMxrDID0SUCpclwUyJHqr5TbgWrPMXhknbjMP
45KOezSUzwxao0QYaimLBdwpyKWWgCfjO3U00fF8QkQxFVzGGtmUfPlP1O0Rzi6Gqe7BVLQpzh3K
xewYfQN12F62cXf/QUTBQ/tPFP8+WKOcUuLGNBSq92sMIYIrXPVWOknvMgCZJ/iMTd0+Ape1UaXi
gs6I1vY4drPXgS6RvC2Fn+MnFQgxNQMQbiCy84bFsErW8HtSvFilvFNG2ydSA+zoTyoNUEA85JZm
KZ5oqy8skM82Hmb1/cgerM6CrnWZhnYxbjFE5d4rvdR6n8HxmJZY66ISX6wFw5yRdzoNIqaE2Qv5
DjK7+kO043cTZ/7lNlK5Dvqsk5iIqEz7PbnH1J7hQGsNUx+EhJp1wFnHj0p4ctNBvRQcL/5inDLu
cSo70AC/JeCVZayK5ZJUosuLRhUyCZfO5SF95gyTCP4FYMutX7sf8SPANpD5YJ6DzQ7dxUfefWjl
I2MshxOiF3oiA7CgshPuOTw4nmNfNQNIxBQnFsJiO17+OgLvVfHK4GKEYSmkgewHkd/pL3GssPaR
tSTirGsLCQKXIgXk3kLYXWPwD3JWceicd0WRncDoKm22+AVe1HlZVgG6ocFgLadxVRMgPpPWBLFX
egJev2Lo3aBPYQlPGHnzWSj+97qADiVrq9ThLrhUrqPpvdWp382OQUp60l2FSF/mLC+a09u83UPA
j7NxUSsQs/9Dv3ULl7P+EdS5z9Wg6ycJA81LKcW7LACdpB5lwoMi6o2nd3J02+sp59Z4xLfqLJJt
IV4kh3Futkq39Y/4LRpUSS6EqGZEr/9R/yDS9ZGdCJbsExHl0u2eFUvcFZbMoIl5f9i49gmoyFBm
giqoEXLIUNtcYRJOw9hJZXM5cFbrSgBLPBt3pA3HMYc5mbapYMEZSjKNMULgfCe8TrYhmq0X16Z6
qziEB0P5HrwWEFsK3ZIxP7jZ1FltN925avWyrwsdluNnzTA7AEDg8qk37PnkKNqNJ/nMPhLjC9N9
q0gMSjFJ8YUnAazTbY2pYIyU36We/G0BxUPzpXpGC3wX3jCrc7KNVz4xPQeXa9FY5zIgGUDgjJjs
QES+zT9jyNqOLczoCOfO4e3gUFmFJ6C+ZOw1yzpVpAzy2ELBC88nBKbbekRnlgiXsormrQy3/qJU
VaKMfNvrpLHUDk/GJDoBt6tGyYl45rA6yxIVtAxdDNsZ79dYEMIFQege4j10l26g/ordtGo3fAha
s2eBTLZS63qFVJwKA7D+JguQwUZ9mvrnXrKnYMcIQ6yPRYUhZZH1ZUqRBgierrayys6d8DB67Yl0
6oDlC5AMcEw5K+Us/cxqWf/LucQrAC9LGtCxlLPocWBoLY9DUjrpM6mfiXB9/QpsAIZI2AJM21t6
MUc5TSql1Twk6HUoKY/G3Bcp8Y2BtadbqVzgL0Yof9Fa6J1wMkqizv2JDSL9I8EbMKfyX168ttdk
gCtGFjDjRN9Zw0TqKj5D9yirT3N5DLm9WvjX3YRlgtq2XuxivInifmpMjdlAdTIbNMzhM7o0JPP8
HrYuC6H2rcbNJhsFLCTXW0sXPpfKrcE/Sstjr73x+uP1Jf2L512sUadLnIq+nnlUAe2+e31noNmn
3nIv3JEZzfiBOVXA2kPqpEntUoZDgrybgNJksUe0akKneCEi3OKBSAyyMfibj2wChk/+5xpUrpc7
DU9sERnDxiWcM8ljRu6FBMCFXh5LknJL5lxdWyOxZlXCiouRdnUDvyfzhOU9WR93HmA1dsDc5uSW
YfVu7fePWKs/349oG8cPzNft7Wj9a800VE6u0ixRyQgef/dz6AYIElCzt6ZyKn3Qq1rcJ80Ovsdv
1/2JHIErzkvj5fREgwiEjs/bGCAU5gHfUhiVG2th1A2hE+S2qdEr9lOQJNe7WZAso/nGtTrjKsJw
VBo0XPXyMNcaPqOO8SG1eFrEfah4f7dbVECpQfAztiREpsFDGN4nEQtDwloEFUu0iptinVxL42f1
bilNYNNP1YtYkcEClLezOfsovB4n1lQB68hJVFgJyqSXefKVAB75Ee7IDC/GsLknDlGlqNHxur6R
jDAm0J1YDqwAYp6DJLlzJxdDPUBN4h7x1jic13nhg3x/3d51NxfeEdirM17wfaw0HczJ6TdROkbj
p7/7+1Q9YCgVVFQS/H2lewn0p3H4/gd/X5AEQZR0Bf9SMUqdcn3geCDi++kUNP7SMTgUNvfn8vfp
jnythJneBBA+1YsfXQMgqfh0fQGbj2LI8/9bAf3BpzTqO5CnE6YanE/FbcEfYlhBb2J08r9c2jav
MSt7VNgRyrSThbSClGtsWIse2yWADEL5fZDcJfp6fXGs3aO+Ps8FOojhsDZxWsyyLMwoY1jYfO1a
bd//kXZly3HjyvKLGMF9eeXWzV6k1i75hTGyx9z3nV9/E5pzLQrGaZzwxDzMgyNUDbBQKFRlZdLR
bam6cW5V8DSB7NNVfN0B/8pT9Hcs2mC56NzmZNqE8754UTH71zn/an0KFfbKbB4xS9WAQLULbXBg
7UZd/HcOSPMem8ZQR33aGkEiHrTptBQN53rgOSAd4eQWM63dSLqyQX4Jd3iV7A1HwosW/DUH0Z72
3CI7+ey/3a2fLkhr9YzzWkMpEyNiRGvuQ352Nx+T3eDW9ryDxjongWfeHRtzVAehrtpqaTXEoKpT
7CEC0tHcxTLnlczbRoM6V11eSmWbjCB/KuseNGF9tIASVkcZrNVbp4taAGwWE9XNNOtPRjn2jpWX
hWdWkuTUc/hOAs2uz2fz7l/5qEGdwd7oZzEZVmCZl9wdjGjftibHR3kbTB0Drc2XUmsnkMiq95Z0
34t3w8KJ8+x7cfMRyW/YXFRDibnCagFjFIirCQ4wdY3C1rzOtXYo79t8BnD2zb+xSN38VpYLaqvC
Yvtage8BnJYhWKsjJMNu7/An4XibSL0nlsqSlIEQ29dx55TDpYxlW0z8687AM0I9IBpREy1wwOE6
LpykelqmI9ravIDCM0LdydCuwSQKIYtSURLWUa2C4PsKAZKn5kSutCi2QUHQHXk1fY5Zeoy9SuRM
0UNsYFb+REpgN9D94cmbcS40mi2vS3UjTaE0FkzDaUneLQiZXf9APANUFJlaoZIVEQYK3JiSXtry
8nzdAu8k0fDdhMhHa4Q2qYd+q+pMkJ4aMU+9gpdmPJc7HiSEfO0rwZ5uTCR5lkqJKmgojCs+4TGR
diSV5QV53sYR79jEB33IslYpsXF9dZsOf/fi6/Vt4/19KhoU5RDVRoS/3/RPffl3EfNeGuy8DCgs
E/Kelk5zzJrSnFfziERGt240JbeN4dRahrMUjxLUXq4v5r/4wKcxKtgMbZsntYHEzDxL/hhMT/N7
squ98IFAxnNIgPHaU+zD+cugRrZ383lMuSmqBoM2wfyhePYhhuyLk1P/hEUXg/XAz/J6ph/yFr+5
nqwTVDL6Yhju+2q0mjQjBOMVWaVwWyYuWjL+grJ9O9hE9Aw9Eif7MQFfFx+0IH2qTi3QvDUk2EAi
XJ/Vl9CrOKkI8zBsfhF1Gcd4a6HxDurrf8adgV/CGELNPQzM3d6YoXZ7zsw1XTssfBXxpJhddXzs
65nnREyP3Vihj1xWRXJqoS3Rv87+4q2BcZT2haOg5lY9pn+RDxv51g+eEDTzJG7MUicxUUSgXFWw
2lorBlaGxbfWgZfMke/w3z0HF+JXzzFmjHXkFijfend0u/vcv812WQBdvg4jdTw/vb4g8+OJsz0b
qbgmK9FdyqG1nL2L4Je9ftzZlbxfWwacwNfllPEkJ4MJC9Kt8aDvCDV46iZPmNwIzFOa2/HP9ZBC
0hG5/mN0o9h34tFyeQphnGXST+mu78u2zvEjBr2xF+lUGgvPI6/7PSYgvq6zbooimbMJ9PiHMfYg
dgOSHje9BWekYxhOEchuDrWOIy+6EY+jvUW3RAWcEMBGSTKVVemrUi0dxHYCVejelEF3wGx1DvPy
Joy5dCGsJW5tUZ9SXCVIjs2A7Degdz8Nz9peuA/3pAF4mr7PXgWOBm7/kXUaNjbpEmylNJUWLyjB
EgIdI7FrH0q8jvoA1jX0tOOMC6BjucrWIPUdkxgCsgKpiTTGqzU+N9nb9QPBHEnbGqBuhrrOoBEn
AipEVqRgKgCc7i1eFfPRgpuYPihA3fap9GIvd4RHjnHyx6+4C12yUBMli5YJ20kkclc387InA/1y
2Vf3+U7gjD+wgjSGZmXDMgDwVulTJxpLL8wtmHxr81YsbgzlrIvHMX8YWh6PFOsUbC1RH20U+h6y
kcAgtp3XgZRhuJstjytaw/L/rRXqy6lZVylLlmE8y8RQxfBWyBe556k5kANLfyGQwKoKqL5UU1Kp
pegYidFTA1W/VEvssT/mgM+Eq6NlFyhh2ylPsYZnjhyHzQXQrVa/9lOLl2bTuPHso0JnN8l9gYJZ
Mx7N4W+OA7LO82Z5GrWHSZZqXZp00Kr4AKc2O0ndGSsQsTjOiB8Z8F4aJzSzTvTWJPlJmyUqAgYU
S/J8l7rGxhiVU6ScY8VKrbYWqE1MLMlcOyLAoZeRvyyhvaztwzyYP7tCcZMwC/KpeM7qkpPZ8hZG
/HWzsFkKZWGNQNIK+Z93fc2+LavB+V6sg4WRYMuAK8oKlvDVxKAmSdOJMfKsvjpoADJidU4mql6d
8lREeKaovEdca60petxkoiDZeVnZxrh6TZjZhvxw3QlZ53i7KOrO7HOxMEYz0uEQr2v4JlWJ3fzJ
iPPGBj2IK+lmaa5LjspmVdvmcjdgqLrt/VUI/tVaLGottWZNWmXVWqArdwXKG5p8N5irfd0Iy9G2
i6Eu/iTrRkGJoK+KhYiDNwLC/gcGyEgv2E5NVaQx5GEjLPMKXqQgyg/p+KPQOXTNzC+++fuUGy/I
nlZZxeDrmj0JQDIlTbAYvIudFUo/5pL/swjKgYFj6DN1TQhMffBksLUO5+KpO4en5Ud9JEh1wnWw
To71FnFxRSRs0rfG1jblBmhSa1WVpMQ2QWl1jnCTgH6X6BqFNzxuJGa92bQUETIDqg5iJmqlgF7O
Ncj/CSsRuvOtox1jf7SN83ASDsYzUaDVflx3EGbVYGuSWmBaJQUKe+U/BGgyFpiXNuHCJQK/ze2y
55WOmCXYrUHK56VQVcVGiNRgxIwvUU5GabTzDQDV61185ooG8vaUFnGKhnZGHdYywALUFV6N4fZq
t7yhkUSoh0S3v+NrtHBtUrlGU6FMYVpYYxpMnuIWh+RuBHSTFCdWL/suBNkL5zOSv/ibn356Dq3V
ZM2LGck9EPlxQKraM4p/DZAUNRArXDg5M2phtlBSVcmCHiL598312CRFXqyFgNbA7fjaBoUn3A8T
SsHrgQizTXiKcZmO2CYtSwPLN4gONSrVEKLSEqIuAlPl3eqL3vRtRW8pcVanT8BkmvgDV1XzA5L1
+45+mqRWqfd1JwoF+FWi5+aZcANqwBUK98BUeQnQ8zomViSPYJ+t0/SYXIDGBQvR9a/KvLmtz59A
5SFtV5oFxIYwlxseyvWEhMdBgB0s7tgDK8LiQxJkmi5bEKH/+kWjuDLjacbFnQMOahxFzR1AdkQC
Qb3XbWtXH9q/rTcQ8EYygL+8WgnrEtlapy6RJmlrpS3QrDSMvTD+iI1jYnLukOsmwLb3dYGt1JRC
q6E7uVQXTFR7+tKh7f8HLbPPdaj0xEMZmnKOCQEMGJd/I42zczkQBt5cMeskWDJY2FFTAjGORa1k
KqFF02ioFUToX53/nzrJ8vLWLn+WYGkX99w0hTmI8GlUowfFxiIuc3UBLbP6LQ+ym/piHKG4dR7R
ADpHj+WNfOrP2kXmgKmuL1UTqSiqJ+MqiDLozSodVZ+sslsusSnTLwDJNGURj2mkSF/9olyUSUvJ
9U74ynWA4NTUNt+ib9lTu5+gMwka2vpQvF8/1kx8g7WxSh03A2/qbF0NBUlFDXbtFRpNqd+j0Aow
3t8h+DVapz7nf8tHLpSXFVG2lqmj1q8rhLZVxFH9rB46W7LDi+kWkz1BOckTfTLvr6S2fi9yuxOs
RGprmUptwH0/KSKgxGgZEUWddb9c1kNFGAb8dFe713eYHAI6dm+NUUlNA4TFOnfojzfjX6GEXhik
BCdMS5eZrdXfNBQpl4pzAzOddfNNqXMJduO6FPVOC6YF7Ht9hP/3nPPAdlZVl0wR+rEKzb2VmEWt
DXGuBvr8bcpzWxNeBpUTw5j5IMhefhkh33FzufdhK+PaQT5ImDyI8pH8ptw0rwSOWu6WyOby7LEd
49MgdbXPUpu0PZEuzE/qgRAKgu4rAP26+zFXtLvuGLwtpM67mOihOKwwZiSCPbUVtIEsT1Ukjhm2
/32uiTrgeSsUoyaBvUndEcLdHrVcIIj5KjZMp0MehtFdIp1BSxx1Rlv1C9wOeWYO6oXcrRywamKo
nPCFJ27ucGE+zACysUhtIIAnuizVJgqCr9rr+FrdaMfiXL5bT4NrHdAfOhBaCzmyr382dsTcmKU2
tO7kpB7knEzCLV5/yX+QWI1ZZcLARZRYdb89qO/Z7XDkFcqZ43Dge/i1x1TIRLVwbJsYZWV5J/nF
Pn5TjvFDdp4L0BIROq5+R0YgSi/zhbcEA1k8qlreN6YCpzXP4dDrhRa0YIs275ScU+xiDvNuF0gF
y0oe6kSPQek3HdBVdLqdfkkgqCdzMVvMZ5GlqZYM/jSyo9RSknweqqFAPpsOTvasHzDG4iVn+cd8
iC7RW+uUDg/RzzzvG4vU2hIZcU7qUzUoUvCuDLelOXlyLTjX3ZN9KD7XRcX+uYtmTViwriy+04bQ
TofbSjgMCq+awwwrv1bzWxqWdIlYLC2Ou3ggU1tQNsNgAgo7nOjFvgM2dqjEC9OWRq0UkI5qX8E1
QihW1pfkLAZhDgX51FuOvIbG9Q3UROrSiaUkUasVZaSsgBxWeFTQB4gAuKtTjrMz4QOfLojn5Nfr
rTJNQ81TfCoyUjvdiH/pjtDbwkvigb3wsQ8kG9kC3pYqRCXJ2R7AO5I+G7vZq+/jxp/2BY/Zjbd2
KqKKy5iUSgMXnUvT0TrMcUlnZeigWytzouj1w6CJVBBdIwBeugVtI91ykmyXSm+VwS0O8IxQ4bJW
Mk3TdOS2jRd+M76TPhxGKw+Cp3kNRhVeMVGy451yJj3X9qtSgcWszKi2BBJYoFkFb/VlQKDmYw/d
sXi1Ca3E/8BixUxcNqeEji3jkorL8vF2kPxsn3k9mMuDwZf9fheGXApKpp/oEnmmyDLQC1SQCQVL
rRMJtcG682T9kkP0clhHNxufrwcz9un/NERj7uK4iASLFCGXg+youGej2TZ/dK8joBJQOOu5VAHM
G25jkAo3ShonXZ0AhgXZgP28Wo6QcB8+5GP89iLQNVlRgMPSwVz99dxDmzGv1QqzJkTV74Go/0LG
AmPtBCElnPF4Ni2bVCDTp2Y/v3F2lFWcQ73sl3FqgZ0hEL5DEJAUOAw+SHh85WYB4fuH0CBv2oTt
J5/GqFhaKFVi6iZYJcIGY/rRTYuLfbzpR97kK9tPUBWQ0XMxFJWena4kK8919UOKe3THxxIAAsPR
IVmq+5CH8rkcfMyFbezRC7MGY516tMxIiz3ZK4mtuKkbusvlg1TNnc/jU33m5X9M5/xl9begmQpT
NTWtCPBm/1Tl31blgeMc15elieTfNw+uOI66ApoAuMwP+t2Z8MZXTvlioLa5eqlHere8JbHCJYAD
6IXjoQfaP5pWUA/HSkpEBUpXZ6LSmKGgGce2cdO9ga6a6HvHh3FyZl6/mJX/GZoJRKACvUYUj6lz
YNRGF9bNB2kwmilg0EDLeKf/GDB7jt7GbffOu40Yl9EXg5TLGGaW5uCwzw6oHdtC+hjm30xz4GR/
TCNo5GqoX6B8Sj/Ly2oRzFw31gA3uQdE0VPZAUQza7zKH0lNqBBGiId/2aEWU8sJYL6TtSJ1aYP5
Yd1r921h1z+JasS0b17q3uW4JiNoGoB1g/IOeokyZui/uqa4hEtSZalIxm/d8ByrjoZhnGS2yxcC
04espyufhlPv9I3Nu9NZu4qnpAashmUBP0vZxpMrEYZwxChuKz+sogLCkzZ/mdaGg6Vhve+MrSEq
IxT7qhryLhaD6W7EjHFyXPftnuiQmD80LyNSuuiEVZDKQVDDi7rlAfkYAeaLffLvm/OfJEOUTnUl
BlL+zcoie6z+uv4ZmQY0zQRxtQJhcRr3qOaJ1gwR/LPU3ucQGcOg7a9bYIQwQ99YoDKhrloUyRwT
LTCszBbDkjCc991zWEico8a6c75YopKgTukaRUxiQjwF6jfzQMh6pZ11N/+USfGST0pM3Iw+dJul
0VAraLK3sWqhYBqeixvSV1Nd5JT3vUNQZLyyJdPnMQcOYLMpmgbdQBCbNTZFo8a4+/rXLCl2LB6a
uufsIcsIeMwNHSMbigqu5a/+lmdAmdRLApLMNN71I15BUx8kEpeRjBWuTOSqCByKAZAadYCbLMu1
ZVRJaR1wdEB3ztVOf2xeca89l15dOdweKHNlCMFI8SSwntL8MakihPGo1Birey5luyjxwlO97BC6
tdf/NHuQmfc7gU8vxzRrWejHGLjbkFx+3dBW6PB6tVQBzRF9cuuVhEhILfeHInb170qB8EFKmfr9
9UPHvMURG3/ZpT6kNWdDqA89lPMO8aNkPclejmmmzk+C6pRlT4Rh9s+USI2tVeqpVfVCDoylDDqo
n4S917ybTwSCDy3SHOTL/wtUlRW/thap6FIVs2jmvSoHbfotzP+K9D8od3xZEhVU5rgw0nDU+0AZ
7O6neph2sS9Crm8GF0NQ+eA94UDROSuiZyWXoRJqUMmuQWSlDsY27CjnlfE5TmlQqVZfpxDiBnrl
AwxbX6xXwqWEdu5RvJXwCAH1p1y5vGktslF0sNx8KXpccjCKPF+zcgzCMXHMMdC191C7CdODpX3L
l8KLIy4ZKCs+I6eCaiMyWlBKUs6RS8lYRaDmJuWGnbFPfQ2CksrOtP+nRijrw1kqeYCrkoKhOiqm
zYuij209hIEJ6pv0uxE9XD/TrK9mgdpL10kxH1ITX0PJMKR6VnQimrvhTRbGftGfR65yDM8IFa96
YR1BupCDuByMm/VTs7Z2Ncb29ZUwd2qzEio4pZEYRZqA4og2Sja4g+xs4SRuLCCRCWF7wlxqoR9G
n6I0xkyuIkiY87lF8wOoHhFU7PVfZI5zsrl0howcB9EdTTfFJP/ROsGFHoN0DjKY6NmS6oFkA9LT
25YX7rVvui05pD1Wjh63PcbYSOj7gNFWQvKPw0XF22EejSau6vhACpakxYOp6qceuN4Q6oDFLbAh
nH39uJipU/zFInWkzLEpB0lpJDSvIPbpxAFErgOEwjMp10dErfWynnMIhGTWx2OxPIuLe917GC76
5SdQEXlKJXAfilV86MXQFurZTgtk32XuXzfDdqH/31zSRPt63ppBn5elzGAHJQWyueEbygug5ZD3
1kXh1J5ZKAoi1SRrhqFAsUmjrHWaVVuZrENOI3Zk0RF3+k7zcz87a/fTW/4T9BCEYog/hcx0XTy3
ZUsH7h1UQ19XCeCGmg8qNI7m7rXSbnKobK3hj7zh7SZxjN8cZ2OHctVEEKCxgpdwIJ+h6pU9V4Ub
7ojTZLv8RdqBlkqLneiCKQyg0nhFDeY52RinvDaJrEZXQkSDUY5t2XiORY/jLIyE1gSOFg9wTYYa
Co0hyovEGuKlk1CoIdLMRNi03PeQENP9zI/PPNg28wx8mqMfA6E0jOMwggZt1FPbMH8ImmknFge/
y3pQbRdFl2SUNEoaYwGPAoQQhFuV1OrxubTONgCVQCUP2SW3cMj8VJuVUbfoooYizjQGJovWXr93
z/80rqMKU4brnfpqPI9PPEoc5mYaqN6h7AQtG3qaq5KMrmmaJDpE0mMovU7FaOfT/rqDMJe1sUEF
LWPIxTDSTSFQouOa7uuaE5gZ2RVef7/WQE9sxXWdKgMaZAcjurfEm6gyPKN9rpNjPe3L5VsZcrvu
TI/fWKSSyDjszXkS8+gQPk3tP2wJl/BRvG0qjNOi733hgYOZkWpjkPKM0kzXRZVh0ExkG9Nc6ATs
sy6QMp56Hudb0eNa8TJWRWchWjTVsV0zO5l5CRCrrf7lc5GfsKnrhGKm9qkwSJjXjUBvlpZNG+Ri
pfoKLlc7tczaXpBKOsm0KodVDVV/7uOYAxlihmTMhsoacLM6iq5ff4QgRD3Q3QoITIq3PnsyYS/N
HqT1dVGfq4pH6EUC/G8XgIlcDKKECJMf1+1myb1urVaTidFB3FkPq988i14HNZBc8gAOduJ9ecjv
HONiPF4/eCx0COoln3aJH2/sZuEgYYp/xcWzCwmK74DxSVd9Ey/SIbQfwJIMyfU3jSsRynSijVlq
c+UpWrIoH+Vg6N5lIbbX5v76wpgnHh1pC+0VTKDSnbhOK7Ukacv48A9La/8fSCLv6vzQ8fr9u33a
oc65mET5LM6wA74lDH3rzrqXL0i6kORiK/OXFc96dHZUXzq3DlhikXx64k38pNjmvRXwfg4zVm9W
TQWBuohlQU81IYhgDudyqW4z8MJc31rmxQfIFKpTpB+h0G2Xusj1dhYjE9V0okFUEsi8G/o6Ilvl
509/UM6GVOenOSo3EhJVTOpuBrZNvkuGb5Gm26P1zFkTa+e2RqgcSBKUZKrGkogyEpHCzhnVveBB
o/COIKREuwB79AsPpctMordWqXsvycth6sPExOkjkJ4wqMEQTjSPayfiDx+wItrGGp0WWfEUzaE0
KpBTGYAFK13zafD6IEd5A8PvrQ39bk89zjeQi/Guby/ruCOw4ZkA9JKIRP5rlFnXuE9BtaMFkXiQ
5VM93V3/++yVff596uutcdVAoxY8PmH5d97r9qDcm+kxrM9rEtuRxaN64C2H+mzmNPRhZS1qIMat
XQ8/OvXp+npYTOLw+V8LoidvhnGRhAK3T6DcTovdBhHI28BRYAZqEJ2SQEFKQbwkwmuAxxwjM4+C
ioezjuYRFO7Jv2+uhCnR6rltMfjW+3kwn4Tb2dUxN4K3u+KTSrQaCOf45YMiGl2sxcJkToifAp3u
P0FTkWfXr59CPb+KBHiYSqvNQHkAqexJwiCQ/qhDvhrKP17k8ihe2ecRTM2GjDoVJkup27Cbx6zP
I8LJAA0LrPmM98N8p9ukllk+FS+cr8ze6U9z1C0o9NKidUBsQO/EeJAs28JeYv69fw9P4kP40ATZ
CEIB3q6yUg0JssCiCTwHsITUpir9Wk3KpAuBWEb2JA3u2jys61MNkW69+4POK77gpzHq5EuJOeh9
NkcHeZfckH557MsX89S5hDN9eOEhHZgnc2OOCgSl0OgGIGHRoe7e0l62x3nyrn80ngXq7Fdam1RN
s0jBbN2mGNsshR/XDbBa/dsto2sdWb92qdFU0SF5bgHUgFAZ0CGtM13+UbBF+wetVJ9jlPVekVAG
RjKISoBF55/G2tVDhzh9KMDBhym4ale+wB9uy2d0cXEd8ZyQHeE2BqmjtkqlvIz6Gh1a0G4VN5Jr
vQNrAB3DzoVKhL886nsygcdFYTO/38Yu+fdNdItBSmhppgGG1IN6iFG3ig4rYc4bDxMEzZfjsOdK
0DGP+cYkFVDRXu47oZPw+gRZn6Xf5etfDW/cn3moNzaoQy3KyP261gQf4GTZdT96eZraQncx6qOU
GpwMkLcg6lB31VxPRqLJYGWLDnOmuZYaOlrE64OS30zn1lufpA5zCoVJTYpk6OYC/pjgITvP6Pe0
fiVnnAWxU9rN9lGnWmlMXHnyBAIqnOhTuBt22Vl8qCybIPegnOuMPOwCZw/p7ngMntu6GMbokFk3
RlTbY/lD4wLNeEao10lsxatRaAJE7YsEDGqdra4X0eAkXxzXo7vV+WSK0WLBG0rAGKQ6fwgnZZ+m
sJhokTeJM+etzEz2NKDgUZJFX4HOjdYxVcdywKKKtnXC7nsjSE4v3UrTY5m99BIvMpI30+9e+GmO
2sNWiYY8bMwBMAbJJ5JksV8ejbshINJPvBcBey8/jZEfs4lOYV/JVZWFQjAIwAUpP4Xpe4mNlKMB
LBfv12M+8enfFkakMUGGA5nRjzOxsdUpcb2K6YLso0DKbGq97IymPPnRogGvMc0XswPjxZgb8w6a
odH+unXm4d5Yp+KwIsxLIya4R6f8oJk/i/UuNiZ3yh6vm2FhlExpY4cKvq0Wt2GTpdDJ28U/JFex
F4f8H2wEkR3uu1PllufeqV7JPB3GKJ54T3LeOsm/b3bZiONem3tLDuTulGIQGHy79ehGrf5HIUzH
cKsJmI+O4fKvhgapSPtMKGX4aXRfX4jwlO6uh+SCAR9cpLzJY+Y9ujFHeWqqrWurRoYQCOv3dnnP
h8m9/uU+6ue/++fngqgMQYraVRIFAVoK/5FYnI/h3sIwHbSHA44tZqDcrIbyxhg9u1QuZhmNO8Wv
7iJPvdSGPR9mL90LQbef0dLiKiixXeNzgZRr5kVYTEmxmlBtHd3qvjpYqDOgoyViqueGDMWH3fEP
Zi1xHD5tUu7YhEotqlUjB4qOJ6Xx3kicqMK+Sg0VEClgmwkK8asfJuAUUsUCpBH/6IvXt6kLgRhk
V6KLs7arOPaYX25jjnL7ZeiSBnhqOUijwg5n0c6kzAlB38TxEOLPv3njxg7598057nojLtN2IB6C
wWMHT1FPeJ7I9NxOu0h/0u8EO8SvTaR8XxHXMAMI2MAoqfCgA1Yz7+dmB/qUg+SATPuYHson82Z9
u75I3l5Sp2BqZTVW5VAOmu77kr8Jc6BMnMubZ4L2+bLWdVFCvVlPzrP5aHb7COSu15fBDE2bzaN8
XK6SWRdlyQys7qxbfy915lw3wFsElf8abd73Sa3IQYV5bPOuyL9NA6f7wFsDlfuWAiabTDHVAkXq
7UF0hfn1+hp4BqiMV5aiRimBdQyg9SisvQ3hQs4u8SIBPTjSwMFRSsqQfd6Zd9WNAuUO83G+79zk
Ak0xnzvqyvksOhUKFC3tIFgLpopuAJgvCv0iSQ7QkufVNJhx+9O/dDoUDOMKgEWkoUAmH/QD6NQ8
cfR0t6rs5iT7wJa4+ZPe2bzjya4MbAxTUQFzOGLVhyKhINC+C6+Y4fAtTzuvBwX0MSYE43moNGYn
bhOHaFRVOociuFLxCYWpdKQMSnRBUx7j6FnId6W+0yWIt1s8hR7e/lIxYozzAX2pJTqM+l7qXKNu
bQWUzPwmLecM6FSgKIu2wG2IKutyMA8luIbiB+UmXezipB3QyTgXLwWvg882idou0K7Q3lWpc43n
7rjMSOEgiyC5YXMoB97u8SxQB1vRsnItLRDShFFrL9lRnyROfGWfs19roG/4Lqo0GSoOZrCuN0W8
V/vO0UPT/YP4ZKIYJWqmjLlHytfLIZ4nRQWJnKGcSgIofbj+91kYYHR3gTwGRl1HlZvKU5Z+6Scp
wpcg2RfYu+xmZ6Z2suv8LJg9xROC6iV64Rglv/q3LGJjlApR+ZTJqQlAJqgmJV/2ml2V7pZbkYxI
7JMH8ybj+Rs7CG8sUsFqUYdQgFInJN9P4Z3qxE4M+BmG9mYwiCjesud6ONM7NgapDxc1VYaajUGG
7gsbfQRbLkw7VXg7yQwSGzPkGGzysUYBP99Uq+CYGuXVHk3zOZdALlfrTlXGfitF90OiXoRG8bIE
hDR97Aty5Vjh4piqtjMgo1nn2j3n8/J+FBW5otqca2VFYtC7hOoHBBaYiTYvqr34AmnZgNp9D5Iv
zlEhJ/qaU1FhrAubIksqpMBWq9ll92Iul77eZ/ppxpM+L9/bsOJY5HoVlQGVvRKFSofGzALK1BCz
JNmTXtvRaUANFX2gJ5FXciSf89oaqbjZaYLRhANI2mTprpzvFx4TPdtrMcFuYmxKxAP6qzslTSpU
dWOYQZbsqwWD7PXJCLkzODwr1LaFg9FqkxDiMFY2GEWV76TTXO1Qo/0WP1saGuhk/NN6vO6WbK/8
XBu1d+VC5rQWYrUARm31p+Sm0D1owzvX7TDzEwytEHYtAzMkH/++OZPSYIllLheEj2Z0NTQuYle7
EYPeC23oap5RLuMcOJZXoFEHFlgZ2HKNblWuJoaMKiuXAmk+LsNjx9s51vfa/n3KK3DH6eGg9SrY
bL/X6t+tYtptwXkRMZuOWIGmqhgHlg2ajV7LQCDXYKIILbIRUuWlGwYgUbglMLFpzwNjM3fs0xhd
dq6SrMSEATDRExJwGeFi5NJVse64zXo+KnIbL1hGUZjaWB7AUolZorhzFTfy2n0SjIXbBcMFrBC7
647HWxR1xyVmCBr4bgSffxEnN2ubZq6WT4p/3QrTGRTMSYgSfFvUqcNbdVoP1masK9buZRA14g0+
c04qM9+WNzaooxrn3dD07SQFGZStoViMZvviS/+DJAZzy1RogWCc2ABnKnVLa6CTF7UJQNKlWuyx
ke1h/X59u5j1O3ljgvyEjR/kzazJkwLmu39g/3gP7fEU9EnSwVNF5a2GfLqNqWKswrTQgcKy5GE/
yeV5MIbn68thfv3NaqhQsPQp5M5TwAHb4VDk70l87HgkZeRP0HfcdsMoB+vXZJQnIUKpei5BmuzF
zXuZH5rmT07LZiWUj43xKIZTVYCVKU7Tm8oAhRck7xL7+n7xPgn1DOmaIi2VBV1sfbTetaUL4jrl
oHqZWchmw+gUvmtkaZRbUts/dx6h9YldWXPM0wJuH3EvKDZvwIN8gStfiJ5X19RaiEGtGB8E6dSp
x7GOA1F+KZTMHcbZ+1cbSLPSz9E6wZNBWYfR+MQ6dzyFaGZnBOPpAEdKkgQOEcqjQykZoBRUR5jg
+HgAAfypTk7uK6WdeD1ED7U7A2JyZF43gdBb5lS9zUtd2SnD5kdQPi9piD2S0kuB9UDk0efeVggz
pn4ydkgZnPQbqkQzT1uK7Tgbq9QR6AULPA69pQfj98UhjhO6yk38XASi2xJOMs7QIvNga2SUF1Bb
FTQOVHhK1AUs3EC7tuZi5xIIimRQahWlPfJ6CswotbFEvS8HOWwUSazRGxVezGhw1OmS8Pq9/2X3
PpdDXbdNK4RFpaVkcLA9rUhYKoeQ+vYHQu29HHnIdmYk2ayJuqp0Q5DDuQFvnjz+tYp3VepfP2gf
9D+/neqNAeqiUiPBENQa3lD2Za47kTXpD1qnpdDGmvRqdMy1nztHjQWMx4SFpe9lscUImdCIQL8X
zSx5gtQNdl7H/YMyyZIfl2vnzrW4vhk5xlUdojiyaxtLfijWpLnPZyMVbdQqtXdCsuEPc51ndmfW
zW7NpcIZ8zQCZHgQIzwRjBmtQpiO7gU9G390VprpzrQKYPteaylH+02YgjhcFMGLDBVVK2vUMJIF
SAGgZD2Y1W6lKA7tDlWQxdWrKMWkfz4Xj1NcDE5n1PkBs+5D5Wmjkt+KECUqXWk1V8NRcrED2L7O
xMzJMrPTTsY6Kz+mUOhKe60SYFmSMFJmJ0L35VCkeeYMltbu0zlRbGkaASZPsumy9JLgpZXe+Eta
65csgh6Q0IvLrinl4rA0ZfmSDzXQYZWgvhbmrPmxnOSOOPbyue2qGFyBtRT3TtlbjV81wh/IjqO+
9OnMVOrQ9JUSl6MOUCMkR6AjYGlCfpy1tS2dadC75RYvwyG47nEkvFxzOCryDnUzDOi+R4eukPLa
zoyoHA+FIVR/KS3ABqhSJGLsWktmPuppKVScq5lVL9gumYq5ZT6UaRgvmPfy26D0xz1hkeFLEDIr
bBjExYixSEQu6RwzkYQ+EgQDpM4QAKhWu/CKHfBdwCct/0fale24rSTLLyLAfXnlJlFLS+q9+4Ww
3Tb3fefX36g+dyy6zKMa9GDm4QANKF3FrMysrMgIUMRNdgFOuGobsrhXVmPgwix1nEu9DKq0w8tG
G90P3P0U3Qfp5fYHXF+aLmMSSwePNPgm/ozogyC3mpCj4ATXj41p7U8+RhnDZpa0GX8FQBKkPyOW
osJqIFwYpeJukumxPAcYoR7BL64AqTSzhqjXmNt1cWGCirVK2A+yOOUCAOn6BqwIdmYlWJJgSXa1
MT75QsVtanUmEYoCySCABSziIebeUt8vEtIgTDpwUaAmHRxCShddOAwO33cgwCjvic15gDoK41Ss
zpgu105FAiMLtbSvfIJIFFzyqJP89KGT8pEC4PzJK/2kB2bx/Uspe7HlVDAIwa6e+iVSdqW+Zv5o
ptIxyRkBZ91zgO3EMDT+/ymIt7gfVb0RhZWM5+REVyx+Cs5lGTCOxOqpw5zNf0xQu1d34NavI5wI
Xrzo3EcZXjqfUUatd0oWNqitEprQ6P0Kj3oYVrpIB1AjQhdCqzHNnYA9llWbrq7IEBQBU/J4JDCo
4wYAm6EMDYYGo+hXZfw0Ek8PQpsRSMiP/JUKFkaoA6fWSQYYBWoP9Vh6yhYQFxcXfhAm1VALYD0G
rLrBwhh1skB5nMhdjhUN6bngTpK/Zaxm3YBsKJjTBkmtQjmBLCWJVPNwAiJQkjnzvjgC3XI3uLMj
bvF+F/5kRovVZGZcTVI+MXfKPCa84eMxdnQxqWAlu0Q2ywfo9mw4UCtPdmy2iYlh3C0fmCzxTZH8
PP39JB4k+FiwAUQiZT7VGxBwCQiYvfs5sL0L7hOsujVrZ9zKTnoipNK9o1jyPgKTJrgv8D4M2GJm
Sm+3N3/1PifxCkh8VKiZ8LS2CIrMCoUlae190iw0KEhtbxbA7iDGZnCEtKoFUrzW/BUqQIPJx3DD
7NKvxu7lv4FyAEhRjAbXwwHInZKMRM9730ugiRMD0MSDBSzeyAykxNqdfGmS+gKdkBTc3HXBTjGy
S9njIT6p94WQjWYYalsf8l3O7Y1eiwtLg1T51OXinOo6cGkatxvbn2ltJQHjW65ei5c2qAsqp0Bp
fRzRE+52+iUAp1pUWMNgzXcSvqJoTi9ajOE+RjBaXZiA67aC6glRh7qmNqFSJNJEQHAYDNHEp5I/
9vn325u3FiGkhQ2qcMr8YdC6CGrbej6ZYQyV7e7XbQur19OlCSpuB9kklmowkK6QdiIFbmHJXvjS
2KKbOtz5K83npTkqgg9c00CvSEAEyHOnGtWdzpVPt5fE2jTy90X6FucC+akRgDcKLkOFIXlGebCm
/4kodf3yxDMWBnhOnHU8jImfwlIaRsue5kN1Ce3EGlxtF1jCE/8K0htL5U3tzAzhqyd4YZ06wVI0
DX0uAAovnbTX6dt0JPyM/kF7JyyvpRX+9PckG7KQuaxdpc5x2RedMBu4J6SzYfpzuC+SkRGb1s/x
YmnUOS6EJOhx7dW8vrLVDdHuEACC/C4+phMIYEQ73OmGzUIPkv36KyctjJKUufiaYl6NfFxkOjqH
ullq92MduZN60loWEIoEhBuG6L5WPWi1MIwNar4d3ioAjFftiUzLMvv7jMikU1GjzoM6bPlR90Kj
tSFpc+bAyxsUvXP7nLHMUJFDLyqj6tAr8PT+KezA55pvNP/+tg1WeNKpeBHyepFlIyJgfFB37UN8
Co7Cu3YcbMIda4Cr8+O2QYab0zo9oTZPUhVi0IqPQWN5FKuvvF8uggctlMj7esElQ0VGp8m9KXbz
2Q42HWqdeqMWNosBbvWetrRHhQsFjyRNLGHyKHgOH8XUNEAEBHq22IJY7N1wKFx5Xx59h6UwuL6P
qGzRK5chhEsd5WwOZz2OQEohD09h5ImsMff12km4GqCObZomhSglAE77aL0b5oiLb5GYnNPYYFiF
Fi2RJdmyguB6rPhtlJ4J7+eBT3IjRC936sxQlMxxdLrxZ8OqLf7F7a+GqCOM5qfIpRyAv0TXpbLy
3CxUq375h/N9aiwjZvIard4XpeuOfv59EQgrddRzhU8lHLV/BHnqrbTpnRo4HM5mXa7+JYleV0gd
7HIOBTApwS+5bQ9+VQCR8JYBGqcOnIjB0/iC/qiNCZfHTrTlrcZK4eTX/47FV+vEfRdrhe6u1tVg
RsUphNC7YA/HwFHugwIan4Kj7iExzFzweri8miR/X5hsBkTiqRnhsO8TBD4xvtnZZtxirCYD5iPc
h+8ZkIFMJD7LZanzL9ZRWSQRGSm+GD/Sj2zbHfHfuOKAvDC/C7fdR300YpM1F79KlbL0Jqpe6Csj
iSYZzx7poXgGuY4jv804la0JUDPGbFo0IfB09CjPtnJmDqisRh80bqDBDcZl41OcY7HX3Zx3PtC4
mNs46Zv6zL0mIAcTP4SLsYlKE8PwrsJ8JSMB5y+XutqkWZNKLeK1MQInTXzQL/5GdkLUg5U5bqEe
pKEyLLzyLt1m7vBSqxYmT1nPu6v+tbBPhYxuarQBYoDgpnnH9D+QUpWVPUVH432wydtgCYURlk+v
+tbCJFUBTEOdc+mog5dGfuyEyiz4e8ieZ5HzhZy8MEOFijkF4LVpwMsqRd22Mr77ar25bWG1pl5Y
oMJB5Gti5Ee4MoyjYQfjWxA+tcFl5H7x6vNtS+t5a2GKCgN1HNdy3sp4wt3GnoS56tyTbGGv26Vi
dqSbBUQgi1BkFVwiLYxSQSDR0gTdjiHcBbpF7nj+G9EWju+CD3nLPPnrXoGpcEKWyUs0Dbgwhs0Y
i6hwSGclgpZpnFjti+xBisKd7MwO8f6PZ0+eUSqu+//VLFVx8OMgp0ILPAhoMKxW+h42kpkEP25/
vvXAcjVCVR15OadtBUVFr/aPqZabWvr9tgHGKmjEWSXyRZEmAzyxfPOTZ17/nsnfbptgrIFGnNXD
kGoa3wte3lXmJJ9D+XLbwL/4+O9domeciyqWfK6TADQ8dU5yPx1jO7SnE65Y1hAB2IvJ0Z+scY/1
8Hu1SQUJLY8EoJqAbuF3/k7YRhsiWVWjsr29Ntb3oSIFKM2FtC7hZRk/WqHwJMuRmfXn20bWyz/x
uhjyr1jkL1+eqiyI0TTrdr2NA2vPoBk791b2CPbXEYwWGeuxYLUgWlikIoToq8VcBciYTW02FY5t
bicAgFvpYGeiDZJzd9rmLJ0O1mZSNYI+ZkGfTqjCeOWV6EyK9ePImpxepc4AbfN/whHNyIjnCjUK
BISj8OBDi7T1EvSZ9TcfrCq9I0YmAbFMe98pvuQpBqmBeENXabRt1tVqlvo4yb2xyYZLIB945mzV
et662qC+WhiDFSGrkbdad3CGyAp/1KVJlJSSjf7AXXJME1jjXXMKLzKLs3E9ilxNU9+uaia91QKU
s3HJuVV26dPAZpwC1uqoiK7NRl/oEyabcM9yk7vhrtkMAXQRIo9c//sNnrE87QycFTNfrp+G6+Lo
MF9VY9cXaodZPHFHbgfVBgKQO2HHQ4Mk+pL4A4RH/mMP4xR/nndF9Pl2VEAyRB4CSO027tM9IYoC
kdKGBd5fb7MtrFGVYjyLEKgi/F8DRKIgBCJWZvHEWTzUGHXT2PU/w8FhVQW33UWjhffAR9kBdIN5
+6AKTEn8JkaBddtd1hPAdQ+pBBCD1kCpDREUCZP+IIjzJk4GV8g4QIdEjHekFkjr7LL/CoP08tNR
CUGoU9id0T7Uix9j5BT9S1hubq/sX9LBdWlUOpilFKqF5CVyPE07ckX2z2jhOGoHpkSCwGNmg/XA
fDVIxZV5KjRBH5DlFDO4K390YAQPrYy0V2onEPFKmNkRswHBchEqouDBPcqUERGlkyWLA3GBEjFc
hGWBCigCp+qFFia6V2oDkrdsciOr9Fk1IWFgS8BLpgat3D9PcqOCP6jOG4kMviNvPhOlXN0eLWlX
9eZwkECPw2pKrX6shUnKAzsD6oBR4AP6Ot1NGQiZZnOOGa351cO1sEF5oFKVcjKja+JpiMSYIEul
2RrFN5A6m9MMrJpuBhpL7oq1lZQTTjPY0KSiAVeB8q0FrUvdMocvyAX1rzs7WGQx7QOKHIkG9Uq1
HueGMhrAZg5g2oaaimJpTusQngI8Os+Mum79S13NUR7OZ9AYMPRa9FIJqNZ4Q1aVJzYjWrAWRXl5
w011jPk2jGqeyFxR6pbf+VNnh9vETTci49a1HpskA1NFUK+WNJlKlXjR59oGYCt00iZHskFYl1v5
XjZHKMpNW3B6Mxsd6+v7bZHGseeJxqmRAU6y9PCJunKNu/glBfcUCYYjZ97eznUvvFqjkqUY5gJk
1rC+2jglaDQnKhNKtVrnXLeQxq7Hna7raYhpPeCZtJO6I6LTKVbFe/yJT630G3che6ne+T9vr229
EgAuDzd1TKDJ9Bs2yKinWo4H6XOqt1ccooquoj+XfyvO5S7EVC9r9mT9PUIBRyW0+VQwHVKnWvTr
NuQlLDZPLeMEtGZ5DsHViQHsbVKYkAgJ71U3NsOL8HZ7sauHD4grRQETCHSDqBorbLJS7DPoK4qK
m0gPRuP6rHqcZYLylS4JeB9wSvS0oX/Qv4Xaa8t63F7v0i+WQU7H4mrIV4oYZjkmRdJDLZrQEd6S
UkDsALojSVlnpEzyOf6KkAtzVD7TjCbM5LHhPJClmyMaxXk9OhP/kncZw9J612BhispjSaZNxQxK
fY/bA5Ldm+iSvoAr+QBJLVP7Rd5zINbMek5nfTLy98V25oHKCVKCR1lDfxKkb0V9DDVG1F+NIIt1
UR4PaUG1zXtcQNPqWAF/F40ftz2bZYBKK3KZq3XWgcd60nRTgnrDoGxuW2DtEpVSImga+IaMR4Tc
+DYEvxRo0vcxowXB8jQqkaSK2HGKhBuCWELuZg7tHBORqbLTdUYgYBiiH/GKrMjLBsLDXjG+Ty30
t5vCzLWSgBq+tG3gx9UwIw0CWerL66FSxXmPXm8hArkAlBAoUETv9qdZ7W9AOVPCSK8oG3+pE82a
HhY9j0fPf0BkhPjYuC8qE0NBx/qZgD3jp+JFPLKmfVcjuYzUgdrJkAH8pAJqW2MuXJuwjzFke5St
xpv+WTzPdwJYl8aNvMWURngUTkwe4LXvR7RJBUgKalAqoo5s0wsNRhghFjpY3MOQmvp77TWb4ijb
xgUvPJf0XrHCHavxt5orl2apj1kBCZ52YYJ9djm3cVqvPLUY0+U9UAJDPzffsJ7Q18oCpGSMz4Jj
WcCF68/QJAVgjIv1pvNaNTbr9FFIX/MBsrJbKRFthhOt7inYq1HEoVcm0HuahFyoGJ0MAQ5Iwlv6
rgfPeWy3W4j8NY60GWwFD0hKbLPkUtZCFy5Kv+1SmypHctfyGkD6WvytrX+EEwtuQfITnb9kqEZr
EJZVCVTvz00E1+asdXwExS43BkzYk8BEFhxqEJE/E5FxTAU83N7K1Z1EloIOJRhSUeP8aRAzlpzW
aphWEYTn2o/Nod9XMoRFWAyGayEZYo+/7VBBX4A+oohx4RntDoeb7zX+Me97Ru3LskF5oJyP6qiW
A7Aj/BGvYkK8TfT329vFMkFFfch2ikoZA2/TzKdOO8Tqfprvb5tYLSxkgNIhowf1c5UeRS9zDUQS
QUpObjOZsVd7HRjierMn2kPyyf9B6GuUR4ZVsjl/ed7CKrV5hjzwIE4PeNwt51fwW1WO9KO6y5zx
e7udTsJmcsPn4Jx8iFsmNmbNB0HMgcYztNwUxOY/fbCu+pKPBs5ASii94k5xyWOw78l2A7mEzou3
tTXtv9Q0XVqlPL+NeAkDBwiQ/6EyhGxdgpGD0eHtJjSHLYv+dS14KJBfBRsrNMbxff9cZtAYksHJ
UG5ujaewPbc9Q9tydRtFHQx7hoFhVFqHa+A7v417NdrN/DkvK4B8edMQXnnI0d32lbVDoFwN0Zl0
xqvfXFU55+UYVTI635ylja+5t42spZOlEepykvl63oHmgfdUudEtzZgDqwBlsAWoVmlBoQhs4oAv
MFa22h5YWhX//EaiOIkz+Ml0uKJ/qT2intibsmlAog3zULnFIlpdLYeWBqkLy9S2odERiZ4WoDBM
7GWOsDVArbTnfvbW6BDcybBtHvLNV7hCloapTDOHaTzif6oXBeFr7MegquGD59vfkOUo1MHuhU7M
ag27yUEO3bgPc1vpGPUkywR1ijVSg3eaj0Mliee0lL1SxAxsVrFue6uHF6h54OdlyJLTcJlozoRo
TngOb8QlensIyUjMsT1eQIoEzD7/Ej9JrJC8VgxA2F4SIeNgCJJEJRseE8tyJgKTJD0o6LN8ygk7
yvv0qSecb1gjUeu+eLUnUxVykxlQ+KygTRqC3Xvexo/xWbYIhRHuTxCqQt9jtnqU6CHUOVjheG1/
VbxGo7TCoI1AtzumroqMGMpRO0U69GhGp4zr2mr5vzRAxZN6kNtEmUQIY+yiex7kbP02uBiO/ACR
dGfwaihgG4f54/YBWI0nS6tUPEkFfyzUEYKdwXOXmiE6ZaAMs3vLl0Gb1P4XzM1r52FpkIon3KCp
6P4FnDfnU2Hymf8xGtNgRu30entprA9G/r7sRETC0PYhFOdnObPn+U0Pv902wNw7KnpgdrIv+zhL
d+pR3ZSlmdtabHGN2VvGRrEETJrb2ZcSwHL/qHiSjAkAQf5gAFXa2xF0k9u9figdotKWuM2e+XRF
fo8uu1SosqsAH4Ew0qDsQTc9z8VQQMFvB3etW3qciatMbkp3ld06MwQK1G10+spNf2mVKkVyBQOd
dUhUiMF6kLVuO76LBiMyrzrIYmVUQcnXXMlX/IQEzh/HHtO+wy+Gg5DDc2vvqPgoTLrRlIYwe6pm
EVkTdBKsrrKVjeyWG837Ssa8bhrkrv70eG6cG62COJTHF3eq8FKzZt1uuwJYqP78/TSHSHhc1tBe
5M46NDca8DR0Tew0Qunc3rnbnwZCb39aEnqIiah4XvSCFv16/4WLWMMjZOv//dMYPBWGxBYlojwJ
hpd6/o47kaeW+MFwDHQ91I8aOmiEL5zfoqy/61hsgqutj+WHokLTpAZ+L7agiNaP8Xn08Mpt+a4A
bLhgEUnagM2ky9pQKlSBXaKA8szAe+UrYdsJIZvXfp9OszWjgiPceCwoK8sgFTZ8oxGz2cD+StJz
3xw0Vi3A+n0qQGR9WAe+0KLj0Ot2pz4NY2Xe9kHmV6Lig6FOepdxEoevFD5yr8NT/4In53OcYnYK
V4qnBmzvLwybaxXV0jPoiFEIsSwGlYrn7snBCPNW9zRHPemmCryYZkcMe4xdpC9KBceXejPlvgdx
5DC+MDvpq62CxXo+gbSLJBznedy0FccDLKZOVnIXvhHRI/U8XrCNxkV/nbxpLzEeCFbfdJZWqfAR
h5LepQmyh/8e3RHErG+3pqaYEqZY2ALWq2Xp0hwVS5pIxjUwqmZPfx8J8eQD9DdJFZV46V0SmRiq
wiUpfJdj5hAE6/uRvy+2t4mDPpv0yPB4DAZFG4XFyLH++xqaAWTkCZ3pP38/xmNtUyia4QmhoyWv
xlfQueD++v37VFhKilExEJagPDnva1TVBvdchwojmZAf+TvUX41QoSgVQj4LfJ/H+8TT0Jxi/05l
TUyzTFDRSGug4MlF4KQ2/MZs+x9lmZqc/8EIDiwrVEDyRRHqykWPqc1jiwZYsJ0a6DIWVrQxjhr3
kks7tGEh3Zlatw2z7FJBSSzn2BDTogdZf/tdKVPc/ofWjOMvzdapoqzzaFIaukSzbpdSbRhyDyRC
685uQih7hC2ml45gp8XgebqLHtJdzjxEq6M1S7OUl/ODlkx9gBYHUSQlcP7sCI1n5a4HcwARvMhc
jAFXpm6xPuhqQbVYL9n4xfHt55oTevS3sV6C6y7d5icH6TRLfcg+9YDiI3eW71kjmaufc2GVOg9G
FKhNEwy9FwNrrRTeBJK7cN7c9hnW0qgTETSj2ICbX4cmagzGpT3P4coOp+VZtJWfeOO/jvdiOdSp
UMrZx1uFyEN5CKqZILGd7RnvV74NRupjdQDQFBNajugBvIg+CM4HKDASO92MAxS0mO2y1QS++NdQ
ZyXOkqzIfKQe4SQS4Pw+tOu9dFRPxg5cZ0wl6/UEe7VHq1yIja6UAkRMvc7y340fhPQiDk3otHrz
rwCMG5Ubuazaa71VsTBKXQTaaFQSwgICxJD0GhFxWB/D+qQzrbpklljBBuMFwL7tUuQY3vjQtPAF
FPImWY8K31PGvSzdRcOXyobFsqg8ziVcyPkcvh3UtO1gmwJ8Ve7nTeWRATfWZYr55aioEyl8WIUV
j9oLZNhmcZfbkmDVRK/I6d6aw/ytfa84K2kZZS3jYKpUzBm7TDQMPwTLc/WjanOzid+Tfp+ljAsW
ywwVZLhUD2qpAA9/30+WGj+LjWFL42PU/bztFCw7VJyBjHuljCW6ZkIdOqiCAK0w/bQwA8m5bWi9
2yPqIqavgbaCdO2fwXrIOGR1GU5fvxLWztzlHP8An7cmmxwyFgp1vYhd2KOK2DKbA65rUJu3rvDj
H5bQH31tkgvbf1HDrh4uiUC5BEhrgFjuz9XJxTDy4Fz0yWXnbLjgPLOaGLO0nU1wUPnPwRxZGpSr
n25hkgqVAjoJatMmhhepot1GJ12+b4F/5fmQ4fKrCe9qiCaKULpBypoOPqKRTiCYjSOMdKiMx631
87ywQvkHJ8ZBUg7IeP8hQMLUCB5mnMqWNvFdDnFXPjNHRsxiLY1yki4SexS3gu/FtQ8BkX4Xldy2
mVhaqAzvoFkjlFHxQeKvqLgnnur8lywzogXr96lYmMdKMyU9sIS1FJp598HprGne1by8+DpkIxel
FgFbh0aZCF4DKcZ/TpPmCBsQ4ZIJSocF81uvKRf2qPinoqHY5BjKQK0OetI7f9ds8N9n/XG+zJ8q
auBx3eZH6Y05jUL87K80ubBMRcQMEo1GPBCArd2iFsrt8CHd827uRLZ6fzsmsj4bFTRUXD87sUe3
osCTk9Gkpiptb1tgxAidihGcGMVSqSEl9+VlHNw8fhVbZ2DVkOux9rpnBtU5rbixHKWu65GLg3sB
IuicA3GhQ3QWt0hbj7fXRD7AjQ9ES2X6GR8VkLVCaRwQVJ5aSLaa8Nouq4bOLjB1budiO2xuG2WF
J5pPsJwHvSzqUEdnCaXNo2CXD4RhyfiGMSy8HRSuChFlj2GUceoMqqJKoZBRcRr2VX8HCzAfWQla
nepjVZgi1Moe6x3kRj7+R5tULJm1cZJ68ASDTYrQboAQRncjawBSA3msMpt9xxrdW28ALdyHCi7V
LOd1H6fhjmBh5twcPYh5nUB+ZzgjqFN8rNXlZxsTEOFPzr293tUziGdJHarpaJSr1Ba3KprJYLpX
PLE7dOr3mcUYtJphFr9PbafcJfGkJJPi5fq3KnqNhJ+J+nR7CSwT1PaVQd2WucRL3lxe+nrHp7Et
GCOjCFj/SIuFUBFZaJKwDHsgr4eLcsq+kYfjwOnNFkn5woMfC1f93Bm2E+b3WKQhrAVSIbkpIUoa
5NjDpknMIj5L5bOcvd7exPX6dLE+KhjncSBqYlpLXuHwilkfMKhnZcd2qwrmYBdn9pwU0yIVnLuy
a4pJAVK2x32JdxKHSMcocPkQtBzdlnVjYng6PVzRKkKo+Q3wUJNwTITnVnq4vYOs36cKuLjU5XwY
kmBXKTLcAvmmtm5bWI3810+kUdWaBvnRvOrhByIY1gelMLX+mR9rE+HenKqa4fGs9VCRYSrCqZwl
efbq8i2KoJDFwIKyfp/8fVlStQ0n9hFggAHvKPyFZ7GbrqesxXZRcSFWq4LvippDJUMYWGQM8WSY
MbRqp60xnkT462T0Iln3EtZXogJFqesFlN9gVk4y3F0H8OB3sxJaCRe1ViZHnFtyBkveZ71gXCyW
ihET12nFoIozgZ1Dch1PP7hfbue97HVuA0APSB7Au2kDdstEWq2XPwvbVOhQjAS8/VxGDnJ8JrqA
5ffhXBxUN73od6zyh/lZqbAxaFEV9jKQtkBCu9o2P+nnfE/yJDqtp9hMbDaZD/nJv0qu6wLpG6CI
u2bvS0AtY8gHyKh+nxwI53zMuMas8sKoCztUCFFKVdEnTtLxqqy4w5EUWEQNRt6zO42MnKJTsSSM
SwkBX4t3sYBBIn0nVRLhC7odsFieQV/8OJ683/kc8UpChv45fetFkJktXBTGjMssI6DQXIFKoMqd
kKM1VaQbXTnEIetks/aMCiiQyEhqyDaiWaqBBCGb74VK2UtF9P1/3DUqgkBKoSy0Gh5uPAAtDKbw
ZNOaPSa+PdUNdyOL9oO1b1ToUJTCiLgJA1EFWjaZ/GMOWB0UlgU6QGTdkEoCQr2fOH0bmnzMguyS
Lbl1QqmgkCVz0ot9bXgBd675g6oc0tnRoo/bX2Z9HYqMkQwoD2kS5QAlUKS+MIsQjjReh+4tnVhD
d+u542qA+vJ1x+u4B2CjUjFJAJLq/dhOJh2enFfFZcBh2hTixLqHr/v11SrlAH7RJlKXKLrHd5GF
0SYzkZ/54eftvVtlGFTlqxXKCWS9Aby5VmePC019M9vdJn+YH0s3gFyTdNQfNLzRlbvpMd0FLh5X
GNZJPPvbQa7WKQdpIZ1ZdAkiEdG8IJQemHFx0F8DSW++YRHeMTaUBprmlTYKUjnPXlQ+F9xPNX/j
EkaQYHiKTKUKfxy7UQprxYMkJ6gaR9ANlJGdjb4DYeCTXAWs/iQp925soEw2eFGuNXHZA/ePDawh
ntHjlTN8SDbSO0BH4FCoWpOFHGScNVp/RZ+lbEigjegphhvHl35iMQSyPhL5BywWFPdpxskyPlIa
+5YAxd/oUcqYMvLrgem338nkX7Gwoo9RPDYZlpF6YEJ3uPto076gjbeRdp9agkfjoN+Pb7e9neUc
VBiZyjIGZHxC2iV1+3s7fajapmmOqZEzriSsr0SFDkGe9DFOmniXRaCwf0ik/9XtqKjRaOIAchxE
DX6TegSLk1nSfbpv4XYg5rtjYQhYTkGFiQoKtxgUwucK2yMXV2YaHTEw/D8GI5oyoTRSvkOA4FBP
EtLheTvf9Y4OvDQh4Szt286w/tx6Dbz0y1MQ9XmmNxjQrFGEEeYYYetzpnKPySAbmjQmXrWPugYI
9f+6TCpkjOnM9X4dIOb+vw4AB5wi//pfwqjIr90IUDT6IwfVANekE8auFXMKrfZQur43nZXU5t3q
XG6+NIG6SGgKFUAaoAYw84dZufKVO0ETj4z6SnfNa3bgLvE23XFnloLjv9x9fkcTWqJEBce3DpUD
xYue5R3vqJgjA3Wa27naZgIrXAI2U9ZDIuOE09rSMdfrUxPhctfUiWmg3aXLjDPOskDFkIiPUjWR
R7yvCQfor5mGymDL+ZdryHXbqCAyB3EcDKICscj00y+yTbSJf82Q/CPZn9VSZcQQhYohEJZR9AbP
arupew/jrdAeOGgV3z7UjLRC4zaMvlLUuDNQTOnHgTv04Vvc3He+e9sKa+NUqspoazFKqgZTK+Jm
dEULLRTwJ6UvCsj/ixOLk2wdMXsNVDRCQ+T6VlU0CbH+Uj33B2nr27lmck/CTnXjHeRXLGaz5l+a
kL9dg+5/9z5gRj3eyncFWiSoagIHHNDTifQTFEDGDJs5iMpwD3oEOp6bUZFroPrlI0D95xQKH8FG
NlXAPCdgizI7cFnPiYwTRoM2aiVJDDlHKy/Xv5f8JZwZrTyWN1L1RjfUVdsjqXnx2FqQZt+3fHnA
DKdkfjAckryk3Qjy9IypUuMtmVORnyEVtBUMdOETPH911XaOuje/GMwsN9wKKMomkxlvwKxFUkFE
HDk5mnsUwHwzdrsuBcGyJHJocjVaBPIt4NQYa2UkNJWKI1qaKlIMeaDPK4to5RAiJ/1xgica9qyg
xXARujte61GlNQG8suI5M4ieKoWxfawyhFYdFFEK6H4FqSP1XYc4KWZBQfyDl9LwhcyoJY/VI2+G
Dkt/lZUy6aZ5pNVRZQCc4nEAKzmGmYPfqLL6bTiZRYE2sAR98mpvbBkfj+GoGtU9b31drsQesjBi
cORl3QabnhWov/AI55SaPZSHpNvOrJk1Rt1P462noMrnAda8cIQOcYnXKfk0JO9ldJFy3r69QuJ9
N06iRl1sAr7GeLKAusAIOpNr3xo1tso0xGzXZI7CqccThQhy99tGmV+TijRcI/BVyKPPQ1AyItCK
qa0PZjOQGWYkpcyN7Op7zzLLOPoaVaEUYP7QghCiGZqPcJ1lh7GcHieDfwPJRc5aIsmptzaWijN4
1AfxX4hynQicDptiEwwWeV2UnPzYsu5vrPz3KS+8uJ82cQQuJA3NP8UkG4rJntzkQHU2/FBfQW68
UTrn9idk+A3dS+8BgYsqBZULvwu2GVqb0qbzxO1XhK0WxTktutNrcSYoCWakCkxh9W999e32Mtaz
ODiEBF5ToZxHBeck1Yeul9vO6/hLN5xyX7flnDXH9i/1128rdFQWgkwr4hakFUH1qfQNVtg3HxON
Hrn9+g4QYbdX9UkF/rfzXQ1SBZ+iS8M0C3jpmE8TThi5mw7o1eX2+BJUpgjO63+IBJuXFPx+1cOw
ZfXO1vuEiigaGq/wIMKjDltZN1JWDOTCMYE33spBUgBV021Zm6IAEhzjTgBx/WcjPAaJB8fEYK9m
woV96vw1rTgmpYxn6bp7DX0wqzGuO6ues/h9ynOkPDekVoMwRZDvdBQRZXoWMoZ3rpfSVyP0KSvL
rNd4Hem8tBNMSr1ChtbJrB/+ljsGZ9KxY10TP2e9/vKchUXKc7Sw4KMynw0AhIo7A1fv1uzs8o4t
FvOp93rLEqmbFiELN59ubET46GBFd/EZUCRvfIh29Yv8AZC+04DIhdBrlmgPpZw5gdkCNTXTTdZT
0WLBVIbvDSOXIOyOl6CH7Dm7z6Ed5T+Kj8p7fEdG33mMfgYvt4/nan5fmCSuu1j5NBl1nyiYNJFT
Za/OpSUn3CkVerersm1eDYwUvx5+FvaoHA/wjiBC65v3RlAb73AOHcB63yKPdwu7ZBJsMXeUSu7F
GI5+W8JpR9Cnq9YjJng2+ba3Zusb0F+A0vFfagwsFkjFmqnTlBH8jWD23PHPGchQhLsab/bItiT3
+Twj9zFXSMWWstL7wM9ww0WPanCqO1ynR9Si/iE5gGpTsJrH2Bm++yzgCCPk0DDIqoHsmCoFGH3o
9QMXzK4ufSgBE8dGjviNg0nDIKMi5spBRLaKPcEt3XEbeCjKMDPDHrr6VMW4ZYsKN8FYNJIPSS5M
ho6u4Bou6LCRoQxLaaDbAmVO4HI5u9mKkG1NrWKbHllChYw8QSMijZlL/EGB7yS1ZGbZfRc/3T7t
q1Xn1Tlp9KPatXmjSaAvbePULvXQLIefpZZZqcEx/JK1FCqulKmUpR0Io7w4AYpT9w9l0TOOGssE
cdFF6NK1UJt6HYV7r95HEoROjJlRuzCcnGaa8P2qbmpygy3ETV095IErRYxFrNauiy9ChYuhangl
DWFC3pBeUQ9BtgbMKl+qXRdmqCgxCH0bKAkYo8vm2InPzOEaRhoxqAqETwcos6Q9GFAH6cRV0DHR
R0htDvYUI5UkjHpn/Yrxezkg7vrz0xd1JwrAxRFGTMEF/Ycbgl44QpTlNplreKwnnPVGw8IeFRoA
Vc4NfsbBhDJqDHYr3BKLowCiwbg2hxQ6do0nmrmlDCZTQvr2kZVp4omaH1NOKqB642v/R9p17UiO
K8svEiCJsq+ypbLtzbwIY3rkvdfX32AP7lYdTk1xMYt9WGAb29mkyMxkZmTEa5QXT6bYvObdeshy
niTh7dMOZkNmU6M6rpHf6UGUb0Nho5uPUcehFLp9ZRWR8QrpJLXwCYAFCOQ5a5+a9P62f+P9fsYl
SE1SRFWB7CKZHkbxMBQ8OBXdgz/HCKhC/+8eqW23JArlT2nflC1l3Ytj6Oy1rr4gP4vdlJvB8FbE
+gdjlNWBEGheNS/IUkHCz3ug/SGxRxUc3SVFET9/fuFHE2NU5pXgMpUrOU3yuM/C2uqgR22HqeH1
fRZ7+uiQ8nuhf/Rd89Dr1VPel65pvtz+etcP4PkPYb4eiQVZB4/Qigndyo7VF8XIHLl/vW3kD3f5
bIX5hKB+kIeqhuaMdgi/tPt5b3rdM3bV2CuPZNsFUwAqQ0zLcqBk19HeEIf8/21mvmShmrXWRiXA
wvdxoPnz/hdpo3DMXyNiE3+18QI/xB983cLrh/ZsmXH+shbO4BTHvoJ0m2JWnco33QSj5AI4fCOP
21Kkr6XfL8nZHhMMmjRe1F4U1c/BjvqxOqyRpd5TsRuIFD6Xk835opxzIzPRADxwplSGyDXmtxBa
kLWXO6DX2ILP41NgxxG/6Xc88jWeTSYijFOtdFmpIf8lDyVx6vI4at7tdfFMMI9SPZ7LSKKcPNJ6
jIc7Id8OvGEm3t2XGZ8vIOGVch0OM/uJEdLuU1kKQmROFDQDmHhav7R5hMC8ZTExYKw7U60UPFjS
6VXO7szio+XO1vFs0J9fuDSFGGGeZUgNMVrUWdUD1R+Ye/BpWYlNB88KeG0ZdPM8jqE/vMb+Ofq/
cQOXRdVOCbqbdWVh+owy5lQ+2M7FH+ahf1Ft0Vp20yuPqPt6kDhbZVyLSZICJBUG8tR2H4l3vfDw
304i40AEIdTSylDXgOjPq/itLjorGTnO/w+VgfMiGK8xD2tvNArmE9UG5RfizDu8u5L98kYLkxH3
oX69Lnn2xyw9pVqYo5pX6PuJ9+Nb9KCeGkzgYMIeCOkGRDmDF+5bV0VbCX4LOIjHYSNzsgm6bTf8
JGF8iJka4DERaVmyfMwWsID35XbMR1fsZX9KiCMbPScI/aHQ9c8mE8anmJqa6mYE7JM0WIu9uOqT
AHoGv3EpB1ezTT3D0Q86ep1gTTAgfglaKekg7nKb1z++/u45/yGM48lJLRlDhLX/mn3Nfok5ct89
f3gpnO0w3mYqkiRKigqx7016o1O2M33Q17aBsfUCajl/Q+muXZwqxvPETTsjYUeUbzs8BhTTyvtN
L31tQRuT6rzARzfp1gFiUpk56QuhmYA3BB2hQ7zSkTbjpt+NdhVgkPHEbXxSP3LLHuNn4lBPkiJD
Uz7eKyrKd6LbWWpvRYfQw5w3tEpyi/Y+9SA+cOtqPNuMDxqiUsFI6kyH2alUYLidH3sBmUy7GzzR
m55MzC89oqLHffxxnCtLKRunShj3EUWpDrqjRord55waAM/1seBeMdSp1BgSNOMLpfnAtMtr5wEv
4uZ0N53bzpyXALM4334RRWGm6aDoo0Zp1++NHTv5bnSpMpYOntAUcOm/GwI/XwwW7GvMAxTZTXy/
NKC8vBjM2692C8+aODHHr3KOCovzDWvwhpqNGgYgbL5T5uUD1D9+H0Z2KU5WH3acagTngCiMi1nL
tlXrMB+CeRS35iQ8lIvCeTfzHg8s5reqJGHMKRJRehS3oPHxO7Sppd6ad41TgSgU5JCNV95HXNIP
ToxSWBcTpuKkCsjWBqK7ZXVQ0ydJQBcm8gR1P62vt88m/W03HIzCOJgqJ0oHLp8hIIJhuBiAr78q
NUlf5q5NN2NatY+37fE+HeNUVklSDZk2Bo31S0R+SCkn3vLWw+Q0clvq6joAstEUoRUmmDQXH+Nm
sQadA5e6Pud1vl4q8waaOk1NUtVccL1C8LoWfuepWzq6xi+U8w4ji/4tJ9RF0OFfA8hjRy+Gj5F2
+uAqrH4DwgWoP08eng4gf+cGIE7AU5n0ZYmGoVmjCdXS+wlSZsl2tFSI+Rm0IefxKUM5h5/F//ZS
Yy5lRvH8UQl2ucGqGtVuo9nq494i/bd44tSvOO8WFv8rVomiS2oZbU3lQR2h09yqVhwuvLyBk3yx
mN+1Telg00JhYMWL9JZszG8VYIK+fpxBS5Bv9NwSLbzU3cwT+G8kmtbeuOQs/FdK4saoDcCnanHY
12XiS0X8Pg3ZARoNm7RYD/msvq1p8ySsho1cihP/eHvM+Jhe7MOsEglGnicgg9UqxpnNUtVdWsg4
33YvvFCrMv5lykujBTgl2qb7HA0s2c0dAA++Zbbqi054kiFMXdq8UQ2OU2PBwkKtpUlsIvw1oE2P
nzTpK2dV9Jbd+IAsUjiKs6EyM0xFCrvBpTl1vws3M8oF/4a3hvO5WLxw2RoiJCmB8WuXV614GEu/
VThRgJd/sSjhOSTDjDoIuIid1ZOc0ssO0rEHGoU6Ff3p9vbxFkR93EVtQi+KUBvWYggmqbSM8IcJ
loyMY4NXh2ARwflMelVP8c4bvdCnsBvdQ6q8GTzDkoEIbm20ojlehXPsWERwXPVtnBeIpWL1A6Ju
JN/c3jfe72cyESltDalT6UeaQRIzrm6ucAmW6d7fOtmMb9AXY2k0gaKO9yvA6VSGWbcJVNYp/CJ2
uUJnHEesMf5BL6cmxRg4fdSMTrhNNkZjSZkNvsTkAHbYYHiaHjPZzk6PE7AfxLq9o7yTyGQnikZW
MFVSoN6Yurneo+VDfE3iMedfJxI45yY6k5vUqQYZGhMvKKphr3qNn4NVHKj/zE/sX8N+3Wawy+f0
0HDODC9VYRHCWdpFdUZQGaMzmsvXzAWl+nG5+2RrEJ16KwJsBsncLzzIGeewshBhMHu1gt4C3qlU
u2Qe7TqWOdeNd8VZODDB3LimRJ+YJfPUHDG48zxv5GC0mwS4f1SsTsIdb9Lgsx5844KwcGC1XAUl
6lEJpINfFEAOYT7gwCDNEYSecSp/mjFwEpU3bZRD+kQscsdH03FXTs/1hQc15qxpxYqWO93eWQDr
SYEmhLiRLQZ04hepywf30czxDKyOdKF2ghFLSJlaR/MRycHVkzrRM20xtA+Fxx1c4SRJLGSxM81e
y0askT7RFZtsqBIhkAEoWnNtceI5y7TYx4LQRkuH9/J+wP3M3F60lKfW/STNea1eb3udP8D6/inJ
sfjgLITOSvw5hmtRvRDA7Da6L6HSwVsY9dY3DiuLWOwGcZriFp0+MdumxVOGgnw0HwBcstfsB2dR
nAvPgoOzGfoCjYA0RfYNn6AQZx61H1QEhV7F5NE4ig//0SL9qhe3gCBs4BmC+rWwyQPiFS6YaMS7
1s2PA45J6VevlXvbJOc1y1JvyIUY19O86EHZBnn32sCvKRIwUngG3jbECUws7UYy4Hjg/MuBtgjb
WU8caQ29Wc6D/2aG8SNCqwsi0P9AtIrfs+hr0jiz+Vc8FefYxwrEwgTtMwBxlZsnJd/F8n/dKyZl
qTFe3K91rwVZ/9Atfi68FqFze594XUKDSVOInGqhkjWYERVS+ZEIJhxukb2PYql/UQu5Aldq1myE
TgW/swG5oaQdPiaTgGFU6clLLKmt35kyD//Fq+2zGMRkSjJTDEE0J2zKQPfWTWbTsqlh0QQ38njN
PbrKG+6ExSKOcZ+JUC0Gk0Z7n0qxJRSU9ulHKDrauM11znAT5w6wnIwi6J5CI0EGH5UfguYvugLm
ZZ7EKC+U/oY47IURTC14oFJqwtlBEgGtMk+3Z4Dy453htX7iyDzPxYltLApxFltZ0egIgrAxfNOb
d2OKJPuTEPQEeDXn8HK8lkk994WfzCvZiMoERZzFHlz9Ldkl28yeBivbF8Fnt+KptMEcxPEt3J1l
nAvI04oMuFzgtp7Hygp9qN9Flvau3OU7/TD+jDfpFvyWExcxyzs3zDNpLqJVFCA2HKixBZwJINYA
KXmKaqtujjpxa2XfMZ3GybM50c9knJCpZWY4afSwxk9y4pOGC1Ki0ez3y2dC6M40DVlkwWlyr5Vk
GYA3NjdT4dYQfYxc024L3/QrZ9nwFnR9F8/mmEOjTRjPIkoFIFmOkZBKd83QsIwy9ziHkz59bi2L
OSVIK5M4TRPkJ2CiKO5jqMJIW+imnbjEp7wNZM5F1fVLlqYIdqNnEpQD1o1pN6YlHCSKO/JH7r27
fibOW8icibhFQ3/qaOEGMp1v2fGzue7Vm9ZdTKvZi6h9/R3K9WySiVNK0kkNJWDBxCkKmYNpxbyW
63VtB/Vsgnkzh0TOtGluwQgGZMDb4mJc0AMn/qbBcyCzMVFU7hRLAVceanwHSkqWfvSeiCaXua2A
HudVxDnnlJVL6htdkWpJwbibGS5ON6jKIcrzaTNmgF3fPqvXw98/K2eFkyIDIanAKFewriTBoHRv
OFWkxKdZiMDmKcbqPu5k1VYGpeK4cN6mf9bvLly4GeVhI6z4rhNE61Qv90C96Id+mlqJGzu1a0Jb
YwSwp3LepfoTsDH74kZz0aS+nz90jmu/uueaDMlDE3rAIN7/34BSRau8JhVa/OIk+diWQ19oViHV
f9UVvrDDXKBBbUdBNVA2Ufw+yFGTbHpHgQs3PCGovik8sPv1KuiFPeb2kA4MUHmIsExOv2CCkRsd
qDLgv5G4ueodLoyx92jNoJGSgdpUH2OHaOI+XSrOd7o+9ne2wdad5nGOxwQIG5DFqCf5GAfZkbaq
Cr/eZL4ECvz4hTZOs39Bj0DPwG9+/cI0TYEuTyzS3bWqkfYLECDXk69pOVtK8x4mnN4z76OxhaZV
EtO2zGgHU7dbRMV5k03QPVne4k3r57bIyy/oobu1MFonuViYAu7zskqQBA/LbIeJ3YDZNx9Oo+iH
Ji84fpaMWWO6KALfrxmKrLCVAj1LcQNw9YOaYDJu0yuk2q8Av0uWHEeSCu4YoagsRSDaoz6ZXWSF
Q9HENmQnhdauMjE9oqIZ71ph1RIQ+KRQdW3NOMTUvjzF0wZvzOKYtEm+l4tpTK226EltSUSLkCmZ
WQdECamq1IomIy49ZW3D3JKFrrxDU6pEyponRunIpTZiqqyc659jOZlfMQul63a1iuOTlC/g7R3W
pngUK9Ps3GoZjNCex9HUnLBd+5+hobb4TFnSm3Yfr2Vuh5GRadagLOpoTw1pFm8g6rIrU6VBc6Jc
m86S51iYbWUUw6/lpA+6VWnqutglxCtOs4FV22se1btKGYuPvOzH2QFQVTkscVuhkL3qyxJkylKq
1loaRunVRiHNlpQMg2wNRBoNawlzDIibQ6pgH9ROHK05G3RigYVYMty6SqtHMRKlU9TMUm5lq1Lv
c0yhQfgL9UhjI2SZ0PmQfRhSS6qN5K6dxuJd1+fp5xBPYm7LoJp/1PJ6+NBJFCVY+aQ/YCIpums0
VfxolWUanTQWxNYmbV8exnhIEuR6VbbY5qqvmdWuZvElI5IBWZW6mya7XMVYtqJOkgocAlw8B/9B
/zKTqXpMtWl8I8o4fZmTWdAtUZB6lEjNVInsFcgKvHak7iEd06dS72NMCOsFeYVaXwe59KmDInCm
TL3Vam3SWURpJGJF4Hd5H9dFQhHQVDPREkoh2RZL7gtp0drz3EH2XMdRsSArvILTg2zx0IIMr6jU
pRUPhlYeVU2sY2eEWkxhZaOk944wtslga0lr9g5UHiEUv4xKpVnmDFEeNzPjYbCaYWj3iZEYg5N2
8/qwtqT8WBch7+2wMdJntUvzL1NRZm8yotcWOnNDbSmmUutBN8kaRKm1fPFNJA2hZRaDbNhppBqG
FWqj8FzgG6p2308KOBsFHVPhbSoSyJyt6Cc6WTi2uY170rpVPRe5lSS4V5wkg7r9GzeeLdmZbRMV
UDGWA1FWvQIHeljA2SMO34pQBfpUdwdIhlqVXPy8ndxci+kXnoYt30Vo0pa6JAG3q5uCXUYFZNdK
8iTPFY+jmmeJ5ukXDnQqpbYtoF4SpPLeVA5N/DCLHLQQzwTjo1VZ1OY6RmUw1xZLzLfLPFtpwUOc
XAtxl1vGPJGKMs4hjpPJweJjHjxULQFaX7/ws5psT96wLx8MdFB5Vd1rmcOlXbr6iw00+yEcE0ry
XYX7QtrP/C7gtUz30gJd+YUF2Zgg1bnAgvFc/Ky/r29toNn5I2ZEijcJzdTPBiqFy/FfMFcRA5e2
maSv6hE/lAjgvDiY3GxTQXSV9jdCJ36lteRyW7rCO29LebeOzfzmVsFNB2OVOcH/aULs5tCrsNtK
cqra9ExTPK1aZ4EojnNSuctl0sBSSpZZKSrK4NMmz+E9pVGt/Px1xITvS/Ektd7itOi8cvs5nCWz
xby8AdVGqsbRdtiWQVxbGqYHP9oT1PE86WH5Hh/jjTza/X1zyu+HV55I0tWK6sVnZqt7ar00E6F0
mjWI5MFB+fQ5lmMjQaGVN/1D3vHexpzrylb6ZtOo9HLFoe7krdyeltpbwS8FdQHntifl2WGcT1zN
IJqeQBgEJSgrQkgUldiOoi/KyCutX819LzeR8UBhtPRdp0XKJ207bomX/9JV+VQmrq2eV9LgnRnG
88hGPi56OGJyBcSrBG+IyRN8Ps8Mx32zU8cipHv1qkMsGgHYmANiPpaLf/sjXa1OXm4d42YmpVD0
esH5Cw/mG+Y6dsJDdEDG+ba6lTfsWoy9O7w7x1sX42VqWa5IkoHrnExZt83KDhVtPdGRUvCGqnmW
GK/SNZJehuDRDAphX0XehBGt3OXs4O1zrrIjyCTOCVkigCC1w+RSZZMUItIVXubfB2+AtE8PGPw8
bZWMUwy52vXQRWKg8KBS7BPz6fpljsOJ0v92YF6F20Alr7DbTecIvrbLfd7c4vVwezbHfLVpCJs+
VgAzWJPnXAcvV/eFs5PUI/ye8+nQgtGIBB0LBh4ijzkoSDK0urMXjOF4EkpnNZrdq00BGgmXufAP
Medsj3mbV9VYVDGdeavfIM/6GV4TsAeklvkVRGPRXeXVPjAhoo0K+u2lXoVP6OLZNJP8yUQRjNzE
Zo5eDrLGHqpTNmCsD8WnIrj4A/XDIqA8E+a95mVeaFO1L5548h+Cz/mvYFz0bLbV1JW4iILgqDlY
oDSbzrKvplOCyG4f75pH847XPeNuO+Otx0JdGp12Wwna/sJG84FrAnYw85e72l285A51/FceB+FV
7NHljlNXcZHLVUMCOk4BRbT11O4VAFbCn6gZeibU1H4JfGReF2gbCGVxXOzn1OmtY81kkZERJUJU
0nbhvjjmkyXfV4DVunQUEQxlD8YeNMLK9+G76FHW7mbD07DiHjbGUSxls5ZQl0I13DV8zVY3iasF
6Um+gybD8i6fUgAF6PhFeCR30bfl3vgi7ng+/yoA63L/GfeRoospaijFBOpJ8jBX5reveGMWk4Wj
nn0edcGBjmcFlsZV9G5ftz9EufNBZ+JAjzd2pFCaiNErvo6BtGlf6bD+5KyYtqYXbJ0sXuPveuz5
xyabWMa6IFR5BTWPRd2N6w4zfhY/fF93ymcjjAvTodOrZTHGTDGwD8TOugEb5JEcaIOPHqbQDr/e
3kqZ/sYbp5lNH2tzTOMVRfjPYnR7Sr6UnjHZVEJSA/P8apfHykkclELiDTB17yhz8WCEvAv1W9vY
TOTSLMC90G2bF3NjgN7Bkd3Oj73QEw7a24hJAG0vfBFAwYzxFN5h4u0547+GLpmEsAVWMzzIuRW/
Z2g9GA45TJ7s1Q/1/d81IeERwaqmiaoOiuf/9V3DIOhFm0CDdIYs+oBgYYh3jX5/+8tevyQXVthL
gq6OpqQtCfoIfVXiJC6o3ENH2xd77OixgY+It7yJ5et++WyVxZDHYViKHWp5SJ/C+9YZnTEYnrOP
9FUcLNpzQFX0UKNBGHm86bDrgejCNHN50MAbxoYCsLX76EH3iu24Wd6bt8FZIBPeAxetHMMjL/xR
Z/vb/bkwykR+UkVZkcurGlTVS549aNEAVqRHtdhWZWZzvujVhOrCFhPfK5KNa03Z7MJn5b6GulRx
0FtbPk2O7Cg7weEJh9BzeGttzM0QZ10t1ho9iEh4rAgQzOauS7+SYp/lm3D8yVkdzxoT0cN2yuow
a1OQ5Ilbw6eqiVDUlEBjme+674s3vwD76kA+JPw68GAINGbfWin9+UU2UWpRUetiOwSrFBFoiKzy
Q1sv5Skk6gOkMHnzI1djycWHZCJ4PMdGPkRwAD30w41QszXwEg5Ptzf0ql+7MMJ4mQlvsKGv8Z4Y
12PbfNP/Rq7zwouxtKZNKc2a0IINJFo3YvqDVHdL8n57CdffROc1sJ0+pRhrTHziCTHZkkdLKTPG
oHXEAzrCMex43otzmVlUuYqCdKt3DSRKmszSmmc5RO4K0bNBOqpKzAs81zAiFxvItvhiORkzCPHR
t3roF9t+9321KXMLr6/N3UXGb+jp3MhSiRKR7FM8XeOnoSPfgQoBhGTTq4Ruzt3t73b9fOt4xqoq
QYOPCT1kULMyGwcV45ehR4ogBGRjjHgB7vrX+scKOxpZVeu8aDFSl8rVT7I/On2g7ipbcFF6eIs+
35mFA4iue3tx1+/V2SwTZsah0aR8QroiScdO31dqzntNXj8YZwtMTBl7NWuHDAKNbQWmEdUzDtmx
s9pT/tjv1gflu+52julHeEQq31DR4b1wrtffpLN95rys8gwQMiWOap0F4xV4O/oY67bjIy3A8ZAu
118SF9aYKNNGiZkMBrr5umTFdwreM2TEEHSEnG94k2Kb4p67Uw0sX8+V+qLf6ne/f14pE3O6Qgtb
VcMR+v/p2mhP86LajhzV+W/Hhgkx4axjWkbB47wrG+I2cau7cz+b9m0rV+8EUXSAWGQgWdhBU3Md
tUSYFjOQy84qgb5oNGtdt2v6WsQxZ0XX6w0EIz4aMTVFYUf/iVHLEpEofYxspxAO3VMUBqBuGBiu
bZqv9+B3kTnwmauh+sIoczihlqIvGunMADgMa+4rR050dx1WOzKjv7npF6aYk1lWelWFfS8Esb4x
1jex5PAZXL9oFwaY4wcqg2pW6SCDfF8GFMCK8oX/OcNEAaw177jzto45gnKYgZOS6BjpAbBMadHE
m8XE0qAFkwgj53DQvfntZqmQ1UB2JAGNwexdP0ZxZ2j5GJhA+mexBSwkx03yLDCbJ2mLUpnAxAby
eijnOwLKxtt3if6CW0tgtktqwAyZzqkapOvdBF3FFaip+vm2jc+BzVtGmFSwHqopDus8304aBk1c
MkUA2wtRSw6dRqCMIshS6EKTpp28qBvVt77L1P3atxqxs3WUof6OqrFqDbEuemYex4qVkEV4AMDE
VKxUKpsXSeqzt0VI6++jim4RMCiNuJnWotw2bZbdGYOYpW4sm0AwCOoqBXlfoIaDIZD1W56nK7FS
MSLQJK7k8FTIwGeoogwIQRPJ5mK1oFH1ilKpZUtSYvO7rEhkOmW5Wk+7XDBDMBWvRh/Mqmb4zTph
xD6c++xOk7TpPQFREiaZu6qQnWgW5SfoVVcfaCKM4PvE8AlYMKZsfY1iZUKPMo0bwQGpQ5rYsp6G
k5UVSvttnMbqYVni6r0Z2uYlFKP5AwCODv9vKg6NXYiAf9z+ZLxjweTV/ShmYtehtTllyeT38xy7
CQkHeyLzz9uWrk5U6ReXiMmj0nYNc7IsaFgfjC0KIrQu4ZtbfmuKc5cUplS/5ka9CHUKT0cia5qP
puHcXsrVuHReicIkTaHWGUY41yjXzpITjoehBTnx+mPRezcHWOW2Mc4XYuOSrnfCgjYwoPJEyWGg
boXOAcgbHqIdookHY71eeACaRpJlYio6yziWqdkYa+jKoRY9uRKki+dvqERj1iI+zm4EpT6wS+9a
7/Yir0ffC6vMllbT0o2IfXhEOvKW6i6kj9A3GS1Kgg7R8i/lBy+t55pkE1OiTupIWtqiCn2wUu3C
H8qTglHJyK4gkQ5ZQIEHJLj+Lc97y4R7pUaS30UpeDslZ67w/SaLMhMUdmZLraUkpSWhtQSGAtAN
+bd3mGeaXpqLosAgrGlo9J0eCIpsmeSgy+8JDzV0vUp38RXpH3FhBDQIrdBoDa2/loFgaXZbWnRx
5L7aSxgx1L6ZTvJ6e2Hy9dt43lQmstWEpIIiJibAKHmwIsHXnQ7QEGuULeJk96lhFQfFaYKltLLU
UjzZElz1QJnSe7C/8PlYridCF7tA/+CLXZAUvdLHro234j0FgAMSulOceSt7qp15vAcc77syDjzp
BxkDDBIEoAtfxlhZ+L1e3zg7THfw97B+3mHGc+cJsPtVKZsAUSn3gwuYnxvedX5zgNCviyKsgxAb
7WmnKrXGZ9PBgJ/dePkX9Y5HXHfdtf/zl7CuPdPDZGpkI9s2dWyp4WtRb26vlbOdrGvXZAD7tKzW
AqE+iWFkFdFOA8XgbSP0m9zYT9alt1IfJxn1PKqxArZaRriNyysYfx9Ds9qocnFKVY1XfeKtjPE9
gkDEEeOOAsKvYFp9QLm5Kn/EGxx0ClZ2N37JHrnPYd73YrzOGOZ5NimKEESLmwdUSBEC1O/p62SC
mxNdmNrni1vwFkp/fnH9CMrmVUyAx+6G4UNVFTeeQtgSeaMm1ytR53vOso4lQpGkEO0J4e0orWHl
K+9A+XhUWi3edq8Rx9HxvCuLqYDKqzFNVQz2BA864sG4R1/6IL4vp8lD0dxSXiFmy42S9FjcOquM
f5nSQY7UssipM9vWXvORja6CmfH0SL1Z1dkCTyiL9/1Yb6NngLJLCmhxxW2HcYjoq8ktCnFWxVbb
pEjMGhE5P6VQ+U4lDaCMmjr5S7OXMadH7kbe7btaBdNNRcYAkgzNdeb2ZWM+L4uBi5CDFwYYXrsz
3VHbiSFIDYfc6gj+dQjBqvIXnubCLHP/ykKvM3XGo79ZawdAfSuvWrvpn9bJ74aHLuWSdl3d2AuD
zOUTJbOrhQrZ43wSQQBYAMWgu+QwOLJHsxpe5/7qWbkwx8T+Yu7rRC3CPijJSx9vYjwtooHjra8m
iiZmqPCPaOomS5ecR4tidHqnITdNjt3X5oEqOUgPxmP8sL7ITuJFf6UgbcoYgFVMVVc0g0khMDFR
p8msAQ+//UVeFTrGHhSiSFlKPtfmtXh0aY2548uamZ3aZcZn8p284A3sSjvq0KSH5vvgKOCiBlOD
B5573qDOte93aZm562mydquqzlowt/fFPFpN857MP27fgWsx6MIGi3UIlwXa5g2IQwzE2eGuMjiF
L84aTObp0gtDHCZJHwal9jEsSHM7X8JQxe1F8IwwjxU9r4VRihYtkPptPR7N5ST/FR2XCeVGSTQJ
Sp3smGai6XMpj1iIdlg9CnFTkpflVAQqJcsBRSPCC8ZnIm4cvZZeXtplNjDpxL6B4qsEKUZ5K2za
ff6ebSG45dUvtQuiaae852Orr56Ki8UyG0rQ8IuMYQiDPPFF6TFDVeb2F7vuNi4sMC5fEKWy7fUG
BcrnAS9MwcruBTtO8ZIW8cYTN8Mm+nbbJG9N9OcXmY9RDaFQ13RN6ve42iJ3/W+/nx7Si99PpiSt
qhZTIQWUMiEmos5vtw1cTakujwLjz1USrhBIoivYU/7d6Es3bioIQoDwMQLqYdn0xst/NMm42noE
MmDp4B5ANq6/0YIH1FIqwVJjvGdok760MWVw2yjvQzEON03MKipCcBMWCya3mtOYcnqWV9+glxvJ
ONYVErWt3mAjtcMndB/j36FX7Qk4R/4F1xW9oWySeGHtExR1cTAww0pnwxBAirV6npPFSeJ5n07C
cxWm+y7PdvhrrBWjKVMt2mm6bG5v51XneL5pn7CwC/MYhWkaiU4rSeNrVtuD8REuHKIT3oZ+EvVf
2EirZgSNeWYG6iN1jp0v2AoSRhAE/JsN5RyQT9TkhTWAf+UCQ6Fm8FY7tBPV+HKQQQsFABKH0p3y
DiQ9Drc+IOM5YrGcjIaEBoi8iDf4vwS+ei7X1dUnzOVBYTxIE6lLt9JYqQJeuzoSRuM1FL/7k3Rc
t3RovPdVxYkJp812tfZ8aZfxKwSioMtMYiNwQAOlEK+SVcsYfFPchdVJ7L7ePo9/cGPgQ5cN3QAT
CGOujrM6isIRWqBOeA/otKuMmwR0qoo3HzIHgtHkx22L9Bf+/v3OBhknFvVhozZViXkWdaeLRyUM
d5hAtiqM8N429IedPFtiXFeJIdskklIjWCBjTDZUiGKGHlG65dYOeGtiXFikJbmql3DM4YdqWktu
5XcaWPxiRz1isFtylsRS9okTxRbvVfGH0P3PItkaOLAYYyEJEfiw9sWLQMHntF+R2LVhh+jrbyDf
5nScUcXrTuxsk8mCjH4heq/O8daYDUcWXoYE9CfT+HdZydkMk/ckZtEnaGCEUG+0VIu8GdsMJDXK
3XocHLMFhWjOBZlzt5PJhKRqgJgHyKi2PfibVvA3TaozblZ/8fRtVluiVR5CHlEEbztZjxbK8Yx+
Kmjguk0/RBbe+m3xwLkMdLNuXDvCuDNihtrcFXBnPYgm6ZSLeaw/Z1xaH6AFnhPjXAjCeBUMlldR
TxIB9aZok7noQU/RBugnE/yki0MFVIsMjGJlyh2vuQqENcn51DD+hZTJ1JogxArELzFIUAHAXSHe
CtacXesCqG9+pdKjNKkVCHqVvDN7rahwaZ3xOZmaNkNR4zUsbD4VRLzsS2Wnr4rVBKMvfiN/lTwp
um6KBngdDPb1vRp5krTAtX8C9YZjbEPR9RmEOW8Utl5wH/tXj+qFOWZ52jjUYR1XOlijomMvW+NT
8xw9G3sgXez2WIAJi08Td9Wmih6fpusKwUwTTvZFgtFmvShpqgC8gR7aen8/S6Fnju7t+8EzwtzB
thjlFrQGQN8Drdcb1pz7fcQ9HVcv4cVS6F9xsZQyNvU+DGu0sG0641bS/N38BJXlbv7Bm0LmrYm5
hDXpKmJmBUZypXdBetbkfcSVSbh63i9WxNw2oZpI2xQoFtKx33ArWZQ2FlB3OokC4VBe8neVgsb8
P9K+bLltnen2iVhFEhxvSVESKdnyGCe+YWWwOc8zn/4sKN8fUwi3cLb3VS5S5RbARqPRvXqthT3G
AQu9laMpbUEyfKQ0rn4BfKq0qXbAM+DhRfXAhMnStgBWeIBvcDKK1QkgU1U0TUZ8gdMxF19bC2Ht
TwVK5g4dvsm3qIVusze0Rb3shtwabu3I2wQCW9oLBgdLC0hZ/tzX+mf9+BHUyRZOVCbpPAoSxOn1
EEUI2qZobkaMm2nHxCWTJUP2u9mPHF6c1YC+WDlzCPNB1LU8qFDQr90pjjaj4Ntd5VXJ1+vncD0f
XRhiDmKhil3SK1hduTHuaVU22xlP/laBtiLl/uJBFnjrYk4kpETkbhjy0NPaY9b3VgdylmSsrVHv
ec8y6pp/3cCLlTHHsYWGuUHkEpNxoKajWIVxXx/0xgqs9gSRttvENTEG4+Q3JfTDuAeH5zXMQZUz
8O+FvS7gougx5YoRckfVrbzbNqh3U+Rl+jahwcWZRT0/H64tmjmvsRiLEh3hcqP3wSvdclvYmT3f
NoOlQ124PwX3gHn3oBg1IiRXoROAbHoDuhboBITPvJYsbw+YNF1P20kefV9wRfGkKhgyoGiqkpMC
cIywgziTYYDGZShl12wgCOfnTqU/BNy+7LoVQzQNXQZ7Iyv8S0AV1AJ5hVdwIOhOGQWD5ZfDvC8w
w7/nHEnqGn9/ww9b9LcsAo40BFLalIAvhq55+i2zmp6y53bv71uHSpShl450rjnwZKJ5i2ROTJlm
uT9rdCuNfR89qcFWa3iZ6voF9rE45lzMeSg0fSiAVvSGfKVc+u2h3Ks7/6RtxX2w+a9LYs5DJUgQ
Ehlj3RUbYzOY4MnIhVNKJI4Trr9jMAfwf/7BuLqQiXokdRifnzvLPIn2fFT3PjpBw0/jBHywXd/w
CDFpYL7iJWxJXm57Oc8yZBtS8c0HOWPAuXxX/74mATqmmaoBqPWlF45DZQiRjP5gnr3q1VYfP9Mb
Wfx95svMQdXFCJAYDmx3YuhW1X2k7TgnadXZoJWmi5pmaphBuVxDpCrqSAq8DrRXA1V2EMk+DrEl
fEG10xEP1Q/ydN3g6gHSJXC9aRLoVdm2fxmaTWGKyDcnIoA7pLR6o7GztOStazWv1VVZN8DkKRky
422JEemp6Deh13+lnMfzXrmL7ODJt2KMOsoPn1nUH2N/VTyaNCMApyFVN++yHlKw2mCn6We87WNF
hMn0osgv576UZDfoWqB3OqsPc/v6OlYHMMyFDbqri7gaNUGdpQFYgkI3h5hRtEcZ3wo3ApiFwR12
pOksUrkfCi/kreY8hiypokoMQ2WlFzTRrPuKDEAt3FNRluDQ7SoA+8q9cEPz9hRMyumON8a9vtqF
Veb8Km0+NEKK1eJWtEFLhCvDAt8bWNm0u/BlOPMSAa9Ogr2Ku4y31/R7/RWdFtaZ012oEuYzClV1
s9qiaUi41dwoskaQTpW7TyWVC2PMcdD90RB0OTPcUZb3Rf1aQ7CYmKKttbzn/+oB/7DEUn0IDWlU
zTQFqLEKj7I3HmmZM9qpznzvP/o/q+1w4IEY1zP0hU3maBR6F3SFYXR4ggHoLTtovrrzrtmkt6aX
g1+EBwdd72cYGPcEGkVTicgYjKIS/H+NirTtXgNzK6gQd+KpdWaHIgx432795lxYY05lH2IYUZ4x
I5p/LUFwEdrFWxNjLN0/Udni6NT8mHjQAq5Nem8sIoECvhbwGtRgkziWx/YIKqkXyF08Be6Z8NiL
ACB0rwef9Rjwsaf0tl1YLLWijecYLpp2qGs+1xoeq8Ih6iLrX9uBEc2QMK1k6ISVFMjjQUuLYcSk
DVCQEyDgg35TTydJ5KXda/2apSUWOxFCslvwS1iitRUjxaNqtgQbxIu7EKNY8BVhQ75xo9rKjX5h
lfHNqc/CuoagJ0b2MEMHgtMKo/6qE1f2/AWEHOguYpiCs6dr7nJhlHHRRvJHcxonCdXV9I4KokMH
c1NtwBy4pYP+Qmnx0ta1Q39hkvHQpNSLuMRoC6h/jdrSQRk99PtBtTE6S6GRanvibi1dBROyL0wy
LjqIXZpVPrYWGMLJkjbdjRI7s2pJmC7ZhPe+Ax2T/+SsJvPQAYdBlWLARHdj3Yc05fcUhG6G/zyT
x+t2VqL2xcqYd82EoaJJa+Cqpr8LlVMQHEbh138zwdy2TU2C2eha2ZXF+7p+yfPDnHDyCLr/174P
c6VmUQONHm2QMYX4bhpPg/rl+hJ4f5+5RZHslwkdT3Lr6LuuvcYZtxxLf+E/rwCsyJdBMNUHo+kJ
vkMMnaa4p5W05/BRcOhkhW/ljl5bIrijphfzM1OpaPJKeAVIIm7oczRbxN8oH9NILtCjl4ICxWaQ
24siJytf27+lCcbLunHQiBEYmtvMT0n00Cov17/P2vjNxRoYH9PymfThFJjgQxq/1scamAZbvEFB
dOdvq8LClFr7oD6nrxrH8dYSggvDjOfp5pCmeAzSBHZwehfjm7YPyStKNvL/Ia+6dlqX+8j4YdmG
RpGCRBpTRhh0Qw9ytgxiKb+Et8Cl9EDlzQTdER4zxup9tjDLAlV6kAcERZ2ZLqk2eL9vUGJ+Rh7Z
bEAztZW84SgDlpXwvulKnrzcWhafUsmaMkOOCPjKLU2TMagB1cTf0CJupkX9gz1+yxUy11iQpX4r
SZEB/0nd+K5VKOZ+V9wEu/RglnZ0N+7S++SUPvO6ZpyTcS7zLw7fKI2tmrdw3EnxevG7OPq8G5rj
MzL9BQsLSRnOqUAGxR0hF9rY3XOBB1awG21zRxxkBafm8Ini5sWXYy4v09Bms0ka4CpqcGjUvl34
T0bIaQPw1sXEFKVLElUWWsU1yrsgPiTibRz/e+TexTqYqCJWg5hPrUbcKXlp5FtT5vz9tYfohQEm
emSDDr9rdHKe/KK0B/qLMoAYWNlQxiLiKPvCsIhmTwfeABTP75hI4ssjOIumDv329sc8/SjEn9cj
Mt39KweKrYxk0HoHihP8rdCYdwWSgr2c7GR1sGtN+W+OwNZHoByglRLBeGAonPxstvzqpBjfri9n
NelcBAjCBIhcG3JRMBDn/4dZ2IQn5Q5TSGBrkffD3vzFsUf3/9r+MUluWlbi1Oexj2Re2uLh5zW3
hteBURFhF8yS4HvCIKst7g3M6r7wCK04zsEO7s9BVoPsHhmBDJWVOLpRCPdKWcuol/vJhAhBgALm
UAFaRmWZ6eRqYRtucDTB75bveKAoTqhgISBDPyi9rEUYRVBiyMyAQeuQpXPo9E1S7TgfjnOTECZm
xCDfGMYON0kHDYvH3DUhYnEmLSr3IL4mu+JofFXt2IlOPOYiXi5CmGhSiIqktD0iorwrXQx0vvh3
QD++m15/E2z5Tz/qgtdclA0hXSWFZo8nSuUou+Shu2/etA1BN/H9THr5w+CBk9bdUpWILOqmCs2Q
y5usMItwyAzAO7Xol1jtdc3k3ZXrUevDArODFVqugZ/BAm2qUxmysrH125wKoNtgttxkJ0Tng8ID
vfPMMjtpEtUPSI1p1Kb1NwoIE8xB2TS9N1SfeO0R8c/62AEuWWugmxMQBcKD7/q8GbO30eD0lukW
/e0VHyaYKgQpmywN41x1B/G+0w8ALlhNtBHyn4p454uFff24rZ/sD2tMWO5aovhTj0hVSE81qN5J
vRUUzqat1jiWu0YPwiKDKggxsqCDkcah2W/ipI8QqHOaLfTpACwpn3mXM29V9CAsDRahoqbQ5XBJ
8bWMngJt7ws8xgKeDfr/CxtTpYA8K5A1V24eTPSEDe2hKjjgzPVY+PF1mBQtn4bETzvkgQr4ZQJS
7XSSfjW18JCo+ibLak4iwDPHxAdllNpZa+lbzPjaV7VlCD+lcSOTu9BMOSv7h3zgY2lMpJCzJpmE
GmHeeB5szaOxQsvt36xcaNq9cB+a1MmunSsmRoxT2Pg4WB8JSDDaEUrdwi7bhqOFQtF/O1oseKBL
mjEDwgnAqfYIXmunqR0UVTlG1uTfkAH/2UeNCRc+yNu0KUMe2jjzVgD1AFR/Kts81U+ZE4Pr5AGB
cBu55j0lOxt3iRu53UYDi7dxy1Nl/Ydn7sdvYYKJmCW6nFL/IY/GPQX0ZzYYfs1n2R22FFiQPIbP
n5F6vtgAJrhU0WDmU47g0oIoFQ+023ILgkMrf58B3XbQwrjhCgRwXOnMR7Q4+mUzmoDgBgbwN4OD
Ps2muoEuDqoWdIpXPnT76zGac22flcAW5vJ+qmJJRdGiGt1xupm4MBdegGZV+7RRzEe56lU8cbPb
6kF6onj36Zd6TwW6ZyC1N7wIve4rkqqgUidKImFVUdNsgioqLYmEbgdqXcUB7g8VWjhr0gOFArYM
F6SKPKLi1URhYZWJOnoxJ2SuatBWlLdG8xrlx6q9r7tv1z/Y+n4uzDCxZo6UuR/lc6xB/ASxOnkR
7NaiwHPUmED+weujr6eufyz+Vf4sIslIhQIWKcmnBJ7itLVo6ZPKl6p3xWc8cmGNCTqkDcKyTGGt
LiWr8p8jiKFxtnD1el2YYGJJno6lXKYirbrUrniTvULd1u420H/BJON0rHcgVuA5Jc8mE0pKxQiU
lnqHqj7IBXLW/lVrOQXP1cO8WBeTmih13UC/vQQFQPTDiG8ryARe3zneIpi8RG3DRjQCHKymfw6z
G1PcjTPn8uaZYNKSWu31XjMR52XzLu8PhvDaqBwP45lgUhEiQMaKzIh5nXA3jxGI0b6NvXt9p7iH
hokG4F0LiaFiq0Qve2iAFgtcCbRPNWAEAVdZgvfhmZjgx8lYTSEmQ8TptRS/a8Y9ZzWr2duHZ7GA
JNEfpHrQWtWFEEmH8saZXkL40kD/VXUCN72lqsLq92j7mbkljG7/XyxXWPVb2ZiiHuKo8Idd9aU/
drvxELcWmj1AUBfb9GZqufyq1wO5cv60izvRzJO5U1OkPWL+bpYAv6IA0hzHngMk41xTIN67zPKV
2K/iuEvpNVW6081vRRQfDdr4Nn+QrfqG36TgLY2JEFnQdErf4fHSh6KdNr0jS+8YNYXCWOxcdxnO
ITsvfrGJmRkHcmNicVAPVnqX5IdK+2+h4tx3WphIBdyDtegTV9Ze6lKzyvFehsrl9XVw7lvlXCZe
WJmMJKxKEWVg+b76QkXhknt/ADhZd4Zt5dYPQMoVLxyb9AL66z2xcHomeMj+MAxTjAJcvS3e/V25
hex1jJbOCHiCyFUoo3/tmjUmeoRdnTd5JBC39gU7G2MQueySIbRSDJZ2kwolQx6Hy9rw1fJUs02r
OpMxkaTr6Dk6ime8g3zLlV4MyIOEqOV4MrjqYlu8T1Fb5wnMrz8OP/aW7VwBaSKYQg3HHGzR7r53
O8PVNlT1iEpHTS/cAEZP8ZXdZaes01KZwOWJYnHsGjuk8zupgNi8Zkl2a/dv6S75cd15OAePbVoV
xSSXqob8SR8fG+VRT19C3iNl/brBEJlqYr5FZ4FWo1YPRUtLIEX6aAqZY4w8dtp/uD4/TDAp2ix1
JBoyrIIyGWJ+ZKe5xXDOOinzbv6JsS7444c5JhR3pAiASi6Ja8YA4X8Z070AprTrH4a3a0zsrf06
A30GSNeF8ZFUmpXGhGPhH3z7YxnUNxaxCpLNYasP2DXVGhzIPDnx1vjWWlBPxl2JqWIe5G7d1z7s
Mcka9AswQVlEmLwdvuvqyYz3RP56fdd4JphkTdX8ftBKNJr79LUf3mQBIsQj5yL5h5v4Yx1MvA0H
0FaCEdnAGe3dMrHFt3Ev2OfXwDa5EzzwPGHUT+VdLeu38YdZJvCKWVzUBgVG1JvcxTS44mC8YBPs
ElB13KRgc8fkNGLUnvfZ1hEZH+7OpnNx22qJEOF+EfbRdzo8Ve3q1oKEc29PqKZQ9VjQ2N1xmyCc
j8kmczVJVHg9Ym+9GbfxUwtlKIjQP6S6NYA/pt41wFDf8abxuKtlYkkELvealHh6jT8Vj6Lpg3vS
bSdAQyGxjGgyHPxb1eWjNenf/Tvy//m8bH7XVB2pwHlFY1gJFk/YTaxkV20Kt9iIIjdt5XnxOZNZ
nP46C8CNJp5jpgBGD2mjHua9aUsozHXHalsDBcv1pPXb7WONTMSRhMnsU7EirrhLbimph2mDQX/z
m9Qj5vN68faUiThIoglkcnH10HI/mG222h14+tHozbbGAw8qsTZFurwW2NwP8Dt/liXsqJ9Yojfi
E5If0PS5hcB6hFLBsDG95vibQDjctVzg/9+L1QFmxiULIhgd2RBzKylTYaphhdTBv6GpQ+CJLs0b
wFK4Cbh8KX+fTV028M6iBU/ZxPz05d2hZ00TaDicXtHEbhgnhRX3xQ5c4ryG2kpGfWmJCemD1mtF
DBl4zDO0R32vvuS4mU7kITqOTveUe8HjJDnXb5GVfOLSJhPh01RJza6DzcKZUMWCaO1Jc3tbB8wG
sxM86MjfGfWlNSaw4+XTGAqO4xljTCdvi+f60L904E7ZFy5BF13MLPWp+EEDz/WV/p1lXJhmsR1i
lOlIcGG6biuri/q9Noz/cTMJU6JDS2/S+ziNPP+13wR7CTqokV2/Uyamz7CaXS6Iid4zKbKqG8MU
GtmPsfA15Elh8zaMOWTQTG4mvxPABtpK+74tv08pr6S5Ekcu18Ckfr2edlrRkRj3HqZaIEUZOShI
p4/gWVWRZqi7GTTk9XMyb4LHBk3s6y6xfrLB8kjBxDqIzi9P9jAXdVQOirFXevPUaWlg5WUU2oZa
cuqPKzctXeeHJcYxunkujEGBYwj75r10qeimtDe+YXRXPOn3uodNfklveISu66ftwyrrIVE0a/U0
w2qhAySd76XsDa0bSymFTVTfFMb2+n6ue8yHPcZj6mpQMfZdBa5Yb1VIEhrSj+sGViMk4rBoKODQ
IIrIRMjQMCezk9MMgOPBAWfOXv5WxjbyM+Ukbul9498GvH4w1ygTIhs517LMyHCqn+njobEqW4ut
8lD9LCL6gNjgWcFD0nONMpGyDOtuSqaOzrbVEMwL7qMbkK+gpYdmxrQXb/0HHkPByiNJx/32Z3PZ
5LcRsrIaBM1HCkHlWXEU3VQ8Py0VjPLqdwjN1z/nmr8sDTKnYsyloczLMvIa3VbIz9HkvSy5S2JO
wFgktRilVeaVP8dkq+3OiZgTg+Ul3ei7AkwPvMRvLaaYhKiyqKiY5BTp/y9yzSaYRsyu5plnpLKV
C9I9GJi2slS/f2brPswwSclQ9HMjTkoAhTK0uKLnMeVNxlEHu0zSqTd8WGCOmigXktyPWoCnkLKb
0VuO79RjfNdY8UYAyy+lyJIQsRuQhYRe9nJ9ebxdZI5ckhAoOBKtdjFz6CoysX1QUCravx+uulwj
c8jaMhxbucpCjFxDtxVqLkQpDmUJ3Tw95iCM1n39z3ayh2vKkhRitXrmze1XNZCsmaic00Q/+ZUP
xr4hBZQOI4TgwMuKX2HnEhUPR/k+qZpPRPmFY7BdgLBqBj8dKnPfx1B8UB58Hi//ak66tMDcI2nR
RCoY4SKvCO3zrOkj8NKhlX+hT2FwbDxcdzbep6H/vziy8uRPs2oWmaeI95Pyoij/8dMzIWFss7pD
cxCyrs2um5pNM+ScT8I5LmzB34eiEAl9BB1TtirjTQAIw3i/vknnJ91f7kXF0hQMPmP+ng2lqtxA
LqHPvOR9qC15gnL4WXDYJbfTSQOF0Fn1IwEwn8eWt2YanS7NUFFYxbAPm6fVUdUWYzynXr8dT1T3
Q7JivFQCR7DHB0OCxjR1jOqFi62ha2LWjOKnAsYEFd0ujR3LN/BbyihOKF0RlY2Jt2Q60yRRyEl4
0+icE7ziiEtz7BOl1PImVdTA3w/kXhS/jPHP699wJUJc/H3mviVxXGdTD0UNWT1k4aORfk+Dk6J/
u25lpdyiX5hhPKUtMNcktXoELXDKlINHHnTBLOXbcDd6dHwj9KqXigf8WrmuCAHGFoJtkiYrChMz
IBc9p7IeJWgr03yp39dOftvuuJKkK0ftwg4TLPop080IfXiPSFa7mRwqrRE955iHH4ExCdGJKjZA
0fCEEtbyQVB2mMZZlk4GP/1lkBqaOdMTKK96IUbtNI+y0ppOFqDEg1kLZISQiP7O+Y5r3r80ySy1
VoyB9JqBgeB79PVu1X2/l58oEd955N+5bm1tX5fG6P8vgvAcDamQyjLy3fjBVCDcHt7lKQ+LvXYA
lkbo/y+MFCRoYnWQzf1opNsaqqvGt1hXQSvwdH0xq0dgaYhJnqI8mvG1htQbt8MXbUfht3SACV2n
W9qsLLbgjv+E0AWeRAsXYZKmTIskKevhmtP9BKooIAF3HRRDEpem774j8h61NFyw0XFpj8medKXS
pxw6Fztl1x/zLT1yZ0EtUE/xdBk43sFmT3EYg4YlTBNPkzz0YxtjV3AFrTjuzuZPeRBJg67gm9Ee
0Zlb5qRtFIvCpYOt8O9zAgIyBp0qr4ErQWS+lS/7URkKRNgXXTrvVEhZupOU8Ziszz3Uvz7Rwgzz
iYomlad2LsY9OY1gKgGRLq08gCOFqq2h7u4oLtS6zgN1BurgfADO+kn4+AXsl2tkcdQ0oiWe2dpU
VAavB1v+pRDQl422jo52fRM+Tw+c80ejIbNuHfxAsixjg0WThQGD30bW6zIN3QmCcpHVg/OCtq2q
rw1Y0o7ZZtjzpu1X7u4Li8zdOgfEGIypSVxM1rqNWN9qbeJeX9VK9LowwdyrE33LpH1t7LV52prD
mxkndls3lh9xIOkrp+3CEHPXpGEwxtmUxJ5vbMK234yQdovAs3R9OWuucWGGuV/GItWbOIJoufBo
eOQleNVvgx3yfHTanOREaRh92+QVVnjfiblntKjL+qbVjX2QP3bNa0t4PBq8zWPumFDM/KZp4tBT
G/C4T4NT1Pi34lJG8ewwV0yFmDLIHZTnlBsoaVghCvf5dDS+hT9ajwppFFvR3/gKB5tF/+q1g8XE
rawacj8ShMQT68Bpkl9lfF+Wh3Z8DZJvHPdYiccX7sHGLlGAyGZkhBAxGzcC0iyoiGOmybAmVzn8
e6pXUAB/BAz2iRFnwpSlaWDuk7aztWnYTETzSCRvOIui+3Nl/3QmTBTT3BuarwkuASm+Br6hbN+9
TZOXR1v/2NuUTol0m9k4Ct+6F17Dl+P7OhNAyjGZFV8QUINIt6r4PPJoOTgBSmfihmi0ihnmYeR1
ut3Lm3h+mJN9xr2oOZ6vM3EDbdU4EeQzZbNoEzwE9RdKTZ/iHVjdYa4EyPlPvC4u3IOJGoNfZJKW
yAB0urStE+1ahyZVn0nhLuwwwaOZBeKDJC7xssnST7/ZW8t9GGIEs3pSkMRpzxyH5PkEE0b6upWG
OVVR3B4tvOvh/XRH6S1d/BQbdHF7MFLz6M15RpkoEoTRHAR9kHs9eYvzcWNKxOasazV6oE0AFTJT
groW09sJqigqSgGXC0WzUYxB8WzCRUToW5U77pzTiueDPtxQwAcnQk3XYL5bXapzpugQgaCzHOZW
OqCUbd5GN6bdbL5jsOIQ5FasWLyotVbfNkSUmQ1Tp2r2KnMUqhDi122Yhnhn0ALFuI+eW/9/XB7J
Jnybwu31fV1dqIIHNkZZRTyEGYOF4ZNJEobEI3JoJaLTkd7xu7vU/3XdzsoZx05SkmhZ1FDsZQ7c
pEppkGooY451fafq6X2l1/vcJ5w37oojXphhvpvhq5M+SqBCrFI36e5riKV/Yh2mQlQK1Qa/PGNg
mEg+dmpu7kv1TQvQLjJ/DCNnr9ZqAwYGwFCjMjVZIgYT18OppKDRMnab9+yhBiWw/0v8Nt8nx988
/WOxlT/RuoGwIXCORIfqCfhEcc8tXtJlMxktpksTL59vDfmx0Dl5xlrHFKALSZQpwaMB8Mqlgakb
52YA2NbLj4anOChYvUbG0fjfg0zEyECyyQDF5TZw1ndzYZmJiEERhk2ahnhrJlaVWvQpDV3R7ahb
GDgVXlWv2OZvKq/dsvJiuVgvu6G6hil/MYy95Iuxg73HXLTkX91XWtsMHVWwMt6dtho8gGtBcVOX
NfCpMmeZSEM1ZoIB+ph32QOj9tbf6HbtEBTpWuh9cgG/KyEZJVzEcoweI1TpzBJlxQ+ztO4ldJRo
ZRCSMoegsiB4b4MzvN7xLtO1EILQIRNghdDfV5gQQkpBKsXUNPe6P1llo7hpI25UkUsmx7PDeGqG
ykQxKUjEGye7nd3Ei27yvXKi8qIou9jKjeByt3LNW5ZrY310mGNT8mPgMuig1luEwW79mex+n3cy
WDPHPdfi5NIe8+nUHhQN2ZCkrlSITpAOd0laP1yPlGtVfkOXQO2LwUQZJXcmiuVFkxSpYvigq5uc
YRdvo11yLEAe0mxmm6KRqkMPOax/z2WkG6hPAFAADAj56+oujETycd5TN02+lf5jXr9y1rVSJsP9
bBDkICiLa2ypR9Tjts6SkQrH6KhEpI+6I9xMG5C1e1xm2rXvtLTFvJlUuLcfVnkMvK6/Sw7p1tj4
QAL29uxld7GnEsvkFLKodzMPmuXq2DxLqnJxiNM48tTWtAbpRheJVaFROwt7zj6urc0EBE/BlWCq
hDBrq4DNHWKEsn3sDk60H3a5bBc7DaRDkj38GpBgfUbNCLebpGLfTAzMKgrj92gNS1OkZQT7WT6h
AH7QneDoPzbH3BlwtsUdr3K1tp1Lg8wiBWFI5WoeUjfSvgLpYknTsAtTIKEicfOZ/fxYG0urAU7Y
ooOkPJQTzvpsgLXsoudusNKDAlrfAi0u/zNFC8NUNAU6t5qqopt3eauPbRNkeVXhfYNU3B6Pidf+
qMEXL+20kwJBOAj6HXrBur7StQANqChyI0XV5L/uuQk18ZJkqItr+rCJ9NEKu4eEB2Vb8U7IqqD5
JNK6rsIWEKC4YoR4XkMbrfgFcCGIva4vYq1aZmq4xYC7xXAJFFQut86Q47bQNCl1K9VSPAp6zQ8K
href8gmVVFDrou0khtvs32PkKNE6kgQJgBZiMicgiMQyrVs5cVuzdUy/vK1VwyoG4/n68la+kamZ
MkSYTAPCMCJzieIC99GGj+AYmMaIjBEzay44Nzg+v/aRdFGlqtwGwZlmFpP1IskSZcZQk/YQ5Kcq
42StK9Ux3F8ff585vVPXF+iJBFC0VbqdlIw7LVWfZCPa6xIFfvBIuc/TYEzwXdiTROY4NUNb6FGv
x15eWNED2SAfOJij1dxC2BT4nNHueiv+DkXfbf483ske4Q7WrH23jxVL7MSTn4/RaBZAHrSY1EAV
d9Pc+HfKNwVQ99GBKkpg65jP410FK+nPxbqZsxCq0AAYgRBy+6+lC81FT8CEegVEF7FR/4Fw0XXn
XMuUYQ9q4CJAnATn4PLsVSSblVYpM0967BzK+xVvyx/yqQeFNpUEVR6u21vf1A9z7PKSXMmzyI88
KQjE1zZUze9jp2iNpcb+zHHZ1SMBbIOpGZCBNs6vocVDTtIplr6aY4+UUOX+WvHi4hqYx0RnwqD4
WpEAZnu5d4LZjJrUjqkn76StjDZoj3vTVYEDmPY6sT4B5rkwx2TGoz90eUtvmGJ6naRfZsyJw6v7
tVgOE0K6dhIUswoiT+m+t+V+lHLr+sdfe39erIAJIqMMPEo5thhq2PUNRMHmYwiBqnCr221xJ25b
DMrzAsmqw30simXB79taE8tMjFxpNi0B0619F9myGXDO0ere4fUHd9MVlI8Yvy5kpZrqXKpcOZ8d
bUoA3OUJ7K2uZGGCRo6FO/e5DmlUcAx4qOErACDHX5DDdS9CFoxPnO+0GoQWpuhqF6bmPAKJ/1iF
XvDeopQ/7MBLpluxbsG3wboGXGbD+04r2SEKfYqhyrIh6XhCX5pURb8thqyO3alMb+DmtjREN6Ap
vml6Hp0KzxTj5xjTaHSxy/19WOa7OmtttdatRHOUgcf1utakRkYP5RNorOCRxIagRs9ktQ4FDB6D
jVi2hcf0Sd1q3qmxJAwbiu701d93m2/zu/8VslYnLspr7UMCqKuAZB/0fDrbLPYzTWoCHw9PYY8K
eO1m4OHxSxQmUqs7Nk/ZlgciWnPSpUHmOpGIIMWNlgGGov1s2sKa+6MQfSJOLW0wZy1TWiOMa2DJ
UvIl89+K+BvH/VcXASQg9gtvddSuLn1RENu0zUQxPBfYWxftOcNSiqMG2ilIoDjx4KTdxn/gASdW
zRLZVCGUg09mMtHR8IUKmHECFSN9n+GFG5BNT4rt9cWtBSqDaMSklXU6Y3a5NlHuGiQ1UuzKQ7uN
RMPOzfz+uom10RcUBT5sMAesqiKh0WMFRQBIctQbgrJHsM+3SWXpt+QWYLIWTVyEkX39ZtxyNUjW
MlUD2TyaSRqh2f3lCk1fSpTCJBEoNvz71tX3iReMEJKhDYsJ9A3AQMsHEHDc8OoFq7nU0jKTDzS5
kU5pQxKvAncaHVSEDEL8P9ok+ZDaA3cIgO4kmyUvLTJfMwZpql9Krbn3X1OUDqrbZO9SIWRKbVS5
Thzh9ZRsBC75zLqrfuwx84XjKZfSQQ5id0xQ4CSxBFrpuBQhjcilAF0NYYvPyZwKfQzDTgIB49mJ
8DHvA8WKwJZNxz+7H2Jr8Vib1k/In7Wxz91QGWQ1GVHUkrPa3wpdC3RPVracsuPqo3fx6dh2+Yi3
WiEMEJeTbzrntzI3efC36QsqWueaoPbA9ZfVpZ11cnE8TYNFWgqJqfmIa5GX4ukSUXklsr9+9nkW
6P8vModK1Lt06gkA4QJ0fwb9US76fw/hwY0qoimEfEFT2dp+bMrF3HYoy2nqQTOOsXwfFO71Vaxm
9ksbTAwJ8CgaYwHStTGa4gA4vrU/aGIvOfLe/BaJvLx41ccXS2IChzir0iD2begJh+RdQ08o3KKY
H79TCQH5EG25/ZHV87swyMSNajaiMFLnxOvqbfCAJNz2QduOvCBz08pujuiW4/E3ci5WnlUmapRd
2s26FsWeDm2T5EYnXhJz7h6eCSZaDJh6FFJhiF1B8AI/dnr9Vkl4Q9rXjWhsbUIbYzwg/CJ1RV2y
yhpKQrG+GSFkft0L6W/9K7j/+UgaW4AQAKipRCGGkibqYqn/NHeT3YC839S/6nJhaf2u63kZK29p
TG4FCI06+GMRu6YUInnz+qFwBo3zkVbfgR/HS2Pj0ChhEKOQfErwldRW9EW0Zbt+HPeyW04OiivA
x/H6SryFMYGp0epOmTucaFX51fi/suAQ8HjvV2Pf4nvRn7CIfaJSpWMV41Alw2kaD2PMuzJWb/uF
ASZMzGMDarIcGO8UQmAxZAEVRKYSN+CRvIZfelBbUBrz7kf8lv+87opnhqS/fREhF28zQ8FQ8eXa
QmnMTEiRKfsElCVe9L100zvxS+EFjrGpHf8U7oXn8AEjELayxxiEw/t8Z4jyXz9AVyQUW0QJ44dM
PTBEVgfkeYjp6R1UAPeFTWG+s9258p5HF7V67pD8y1guJEXZUuoUjmPkg2/fy6u2txooP6MluSsA
Go2U1imn6giRu+0wdc/XN3k9f1wYZoJX3tZG0bcNECin8E4GQUtmS7elQyGP2SZ95u7pqsP+saey
cSyIQABW+f+PtOtakhzXlV+kCFFer5JKVSrb3syLYqy89/r6m+zZ3VazdYtnZ+PE2ZeJaBQpEASB
RGauU2oWB/kqNBTaneKMkO2SdoLjb4jHWSHPIvM8NDO16fPCjzHNZc/QA0W50clsv3G0h3Sy1D0V
G2hMh2OV/tXPvvP3BwV9xUfnNSsKpFKMcN9Bk23TxJDq69XGm+S4RkBtNCvOOgRxpTdsBSyydtEV
UHEIe973pXY+/Q5DR5tDQU0SI18ff8ccVkZlSir6HJveobXW5It/bDeYl9glF16ldT2HWVhjbtss
E4pE6SSwQoDImMLE0Eo/6xt4spNceBQUq75L35SqCj1ZCFbSL78Iflo7oENMg9/4Xf5uvjR2ZaNB
uyMQuntQbdD8cBJNrkEm2mamn/WZjseWcdIAvhfuohi8lPqW8m3mj+ZD9we4ILjJ+wqZ6BugDjyh
d4vya3WWgbxXxMm67qhrL1dTNhUd4U1Bu43xD6IH6jzUEgYKmhqYuvtOd4QmtMMayToOzHVjdH9Y
Z1waY9xjJOqgqE0GwMo8+W5TSpKtdPX3YhhMTh1+1RJAOCoqDiqVNPvoGsOURVGtNGikSOUGqqSO
nIFbW+VVNtY9YmGH2b5KSPupnibgA07ZefQqO3QUJ7XM2qIiVanNm4dfPWFoXP6zMGYLK6CMdGXK
fQgfChfdxeDcXefqWwVUWoHLm8JYt2aIgPzoOF7qG7/i4oTpSi80JMsw4jjsjOGlGU5qLVkdCKbC
3omFyOoMt0FGAGHyTHOvO8tqOw7eD6QAnBPtZiaECiUgelUM568dbSu4HU1BUN1zgM1HANcbS3og
t8JJQqMb5N52+K9dCBhUGTOpFGuCQUHGheo5MYsUgjE7jHhaU3g7gb1BJ5yQQj/XxxMBI+hCG5iG
BTsAm2L4qV8LZTNUXh8fgym2q3Yfx5cKTCalel9qAu9a+nwdUGAtmupIgIkusXwKYq34mo/5r712
EvcUe93utHvNmnDZRw73sv/8xvxojdlCs5vAddjFI0rBwj1Vys228jkAjrI8Z67AZRD/nER9NMcc
xkbrVYAsS8EryV3ae2btpVNkyd1TPe+L+RzqEyee8QwyhzGt9CAJQTK1F/eym0Odjmwbr+XeO5+D
GV2XLhEdhX3ZZMGbYjarSR6itjl3lTUMJzN/CqNf108b/RSfHHFhg9k7EywBRdi1gpdKPw1IqDY3
bWpxcai8lTAbVoKqDlM2kr8DXX/zXKRAeTynWmLc14Xuk7t/vyRcauDlpz0enVUEqDqM1gRlG+8l
kjuDfxepIOMHSx1vLHBtUUCiGRodjgOShFnUFMtF2xOoJWfqQeyOpXlD5O31pbwJ9LGfZ2mDSdPl
sB6VqAZAeLD7wqLgdFApfgOb44ZOhM+7+iBva9UKbsDvZA878tpcph2wH7wqDmet7Ey9oWmzEjUg
1BWE24mcBHm21OTp+mI/J+wA4b/vJ0v7FbVDpYB8A2ndfDOZdwavh85bA3OvpETt5l6HE5ZSYEUY
1AiaU8Ibq+EtgobGxc0pG3LYBIEueB3OUZ6GVmG6f7BNeBWbQHmCTo9174IM0hTJQrgXzWYjlf0W
9KJ/cAX+NfOpwpLBLCLtfcjN6Oj+E+NbOd/pwvNU319fxVrcWZpgcvhIkRtZEwfsk68OP+ah1JJN
CW0GrzQz4an0IVfFuwPXvj+02zXo3FKAKgs/Scuu0FMCAqoSBa1fb6PJ96Yt/BSBuITiImA2YLCs
/4CF1QDL4rtZxu1K0RRmOZkyvFbIS+5blBKKKmo0LxNxyJ7qhZSP2pmLdFu78iXMS0iGgQ7mp3EG
lPvzukiQw1HWDTRjXVID3EMnd/KtcFR4FcQ1xwfe2NQQcxVZZ1thbVAOuTJCxFj0b1Ly6Cu76w6z
knJjHxcGqEctTlabZRRZOma0cP0EoV9M5o/APHYBmPrTjfDK682susvCHnMzTpkvDyhZYHw32aX9
rwSMeor2+h8XxdwhIynnZBiVymtfyiPtzGDY1M2OIpq//0tmtvqRqPsj9ZR0hQ3jmPDKQknQwn3f
7vUusloeN8rKywFZpgRWOY2A1ACX48evpMxS3zV+hz7oOcXAAGnOU3RK9VtJ26kGHufxFqqnVoKO
F7f0QqMSe1diJgJeIAKdiofLR9N4oTeox2vxftrPbrKbd8Kme9VPqFViMh/wMh4NBnWAT/Y0A7hO
Axx65G0rFg6pyJPfhIEe7IWxcOIh3CRz7ExV4xjTnVD8vO4pa19OXhhjQnIgzF2o1Um6D6ezWH4d
p8frf3/1eC0N0B+wWI1UFWGmB5iBq6FEhdFF13+gdLC0PzjtqoP0B1eMDI5DHXVP1HHYV1ZbdKWq
+Ero6Ya0K2R/X4fEVQuFV/5fi4KIfXhJ0rl+lZ1yVbK8NdQcp7iZbPk7LU3FTrtL/bfalOAYd5xt
pE72ySmQEgIBg5eWqTJRI5VMX8pJDSZK/yZoA2sUHXBWWabeWlX1M0A2YIKAkIszWv98C7tsIJnz
mpRg+8LgU+0pILaJ9obT7oXb+kyVxLhPvLX7G/NH/6yTSUxbsHRG8ShCHg10t925sclBPYygg848
2a7AQas8hz95WShvlSzGSJfqNptIEsFJKckuNN5t/yECAEFx6+2wUx+uf831RaLmAsAl/ZxMRFET
c4yHrDK9VP2e1D80sXPU4mff5c51OytDOwhbBDAWFfzIuK+ZqNmqQqJXaQVVtr1WW9DdAinYKFoG
1Y1y530726ITb9KTfMOblFhpdlDTOmotChYpsQCkLELCKidgRCr8TY4RPVAHfSOTDekWJ3F5d+q6
NWDgAV4UNbBMMW5ToK84ZVMeAuhMC8WaPR7avQimCsQYTsLwpkTBHkXUrv62pTBfT5onjNLrCopY
t8q+9+KH33FNsOczRkgJhs8pz46ItE+/waSeYzo8IYtVf1WAxwMESkIziVXlrUD8KMy5HgBQ8vvt
FhV2fmg34Y7e7t23kTcou9LuRLJHHwcYoJbpnMPHMJ6GwIHkspl52il+KB8oOY3hdG5Kx/qpDwUu
rxy/dkjoEICCFUKeV6J51OLioE0NpW47waueBBkNQqiKBseU26Fe3culHeaMIIKKTV/CjrLNztlm
PiR2QiU7qOxV5pivI4+C5O14sw60tMjEcrGlWMcStRFVBduOLGxINB5iX1O2pEsPpTomVtYhs1bD
SzGMvJjA21cmondFnCAfMDpPvP3dwUGR2TU88bXdj3v/4ls5AgKX2IVnlfEfM1DlRqkbMGtMZzN6
HetvWb1RJc7rby23Xuwsm4cO5gBeSpEEeyX/IYXfY6nbTCKPlJ2zFLae0KN+20ZVDgSSjBZb/tzq
pdXlXs9jWeXZYR54ujYnZUgPQFuNrmK0W2CSvFoptl1GOE6xum84ZLqho2j8CczQZ3XV1ZCDBZbm
WxM/1aXhZCVPrGZlaBwxZGFF+XiiFbWSSqWvoW5p9050R47qLnZDRwNp4+TIdvEKhUvn388ZfzTK
hJEo1UM/QFtvL4jFl2ru7ispv4sm3mznWtK+XBv9mItoNWl9pZpq13uJ9OCTSxdIThSVtlLulYCn
77DqGIt9ZOKHquRBaU6ocdRSa1dzb2W1YsWRYKtiYF/PIHjLYoJFOsymVoqYdlCMQw7WjHBorCZo
bJW8jn7lXje2fsksFsYEiWDMs6BVcIsTYoHmDTANuwFXZJfb42Sbt3TKuNtVPF7P1Sxp8e3YdCzX
5a6N/CR8w2U0W/OsuqljDFZia2/8ctDqS1FNCTcaJ6vnHLu3rGbhNHHUNr3fj8SrhX3fn1X/pvJf
r+8pPVOf7pr3LWUfkyOUgMVMIhhy1/Rtr4CJVR42102swEDpEaNjiMgOTAxGffR9vckLufXLGNnz
BDKXEGQuaM2gFEX2QGFY0FW+42Xsq8vCHLqI1ACPZLaXJ4btZKhgoADX4EGIdt34dH1Na0dMAy0B
UTB5gCSLXVKv+yVYhwGXybeteUvyJy04Rrwkmfoz+3FQ5TclzIxqisTWtkQx7qJILRKAzN/A5dvO
FbbSjoczoIf0mhlmMb1KYl8nPqjqS+CApmEXKIGV9jkYYu66GAHx8frmrX2c5bKY+ITBG1WcaxWb
N8zWaNzOFQ9lsPp5FhvHhCWp1qbKCCNcukBSm9AymLUH0h37+eX6SlaTw+VSmIgEsalYkWrMM4i9
o19M8LhB0u2Gzm0g7zVcELvWnIi7ojFowKv/cQoWu+2PKUGVfESRPLVHEPSqO7A/QTIcRdbgAYPE
lr6nUgqmYz7wLpbVk6wRPBcxwg/vZ8kQjC4p516UB698MU7BeTyqB/9meC1ezBOxFXc8DQf94foW
r8XApUlmhydpRnkNdIb7wX8eu5vC2AY8tpp1E2+9TgmQlLe8ZBFmgTcQMITSYJYDzDBSbRtiYE15
ywmD6z75boXx+kH3O72Ig8TLqsTK9a2vPRriTaNur+/X+uF6N8O4fuSHfRAjIHqNdm+W50nlFNB4
y2C+x5wkBvjGpsDDA7eFNrfxHI8bM3z6T6t4w2osPkljkFFpIsCEStO3AlRuq+rfi+PRc/TPRr3B
QRcmDKEpgqj2c7xzyEv3JG0kFHYSOzhF0P0NbB8azXZyzwPUcD4PezEpuCMRm2m9rLwZWyCsxu//
befkj5dtrEpCmZMcnFhmCS3GnSpwRtM4p+WtdbzYtwrPTuB0IHYnt/s0vgTJseaigDlOxr7tCzAU
DF2ImYcOUIcS4JvMHr5Em8yud+O+OxJw9x2yS+D8+/G0jz5Bf9dibRGwm1MgQJSp8M9htZWLc86b
V1x1AAn1ChOsb8Dg0H9fmJDbsI98CXe6KNzXuP+CnnN0VlshmorCmq6hovepixqIuZyrghxhZJsW
LMZd5ahbnCI7cnKbR+385rCfkoeFNWY9pEh6AOvMACXE8NgCZKteZFd2yovvleiQjdvn4tRj6iLx
5s14Bk8mJ6yuPgrAnCFKKv7zmT4tlsekFxMCvG1nCRdjD7SkUwcWZIxeZkg+ggfFln9cP2OrRwBi
ChpBiRYMZ0yFLxnqARS7JNxPqdeQypJlV28K67qR1eewZqLZDpY21EjfRhCXnpJKjYjJC92T75Eg
UeQFsLTQ2KWMOVlhoYy4oSA87iVPI8SnL/pul429MVTexEGPOkCmB2p0M0cgIpK3wlY7RJC0q7go
j/VvuDDJYKZTsxVbORJNL/haezKIENVzto0gROhbw30ElDZ3kaup9cIiUzwJDeIL0UAaLLL01B5Q
XpCQbiWPkkIkTn5q7eE7lSSMIEkI6gbOp10NAgvrbJCOm0Lq23ZGfTa6EzfESksn2+Y7qryoASgN
skne8DnPJHNOkU9WQ+tXwb5XfmTGV4mHcln7++BDVzUVuDH0QZm8ozbilOTZkHtj8ZKUnWXEOeek
r526pQUm84gSIwIZO+B2U1XtKk0A/8TkdhKXFIX+Utb/F3bY062DFGUODJAQTHviutHX6VeEBjl9
r+LU0Y6If2m8xAGufsdxi7WTt7TMHIMmjIk81kisxFuMslOBdEr1XnyXLiBdcNBN8zgGOR9NZU4B
FMORzsl556lg9BuP3RbzkvEzRRQTtCi0bxRkft3k2s2+XCLj+aMWN9MY+pmn1OBQzk+4PywyPma8
NJW3Mvrvi+BphpVWlw24fCZResQPeor6wb6+lNWLdrkW6rALG80856Sp4fLqPeqVYGDUPD+k4Rly
Nr7No3LiuSWTmzRRofSaPwBmUBr7cIgvjQyfyB+JBqqMZlStMY3+qPS1XCLzaEEfqcj0UOk8/T7Y
UQ0CiiIqwMZv2oObf6VZBdBLj7xgtX7UMXUIIDZFEjE7OwAwJ0uD2nnTnFtjdgsxAFsGyP36B1z3
xXcrzI7KgJqpvhAGe2hhSFaQBC+RGt0qEdj9WqDorhtbd8h3Y8xOFkXeBR0YND09vFMwkcBLy1dL
ETpq83/vGROAo7g2gbYWMWwNRgKURQ/aQ/ManPx78IFu063Bw4iufyOQ48LoG3HyR++PJ9B0jRo6
NkkeuGmmuL4v3WQjL79b37d3M0zUl9q6qydtBgJU/07E1z77dv27rNY0KKTxr3Ww1d1eNwcl0ZRg
X1jmfQzuErKrd4mnv2UfkxdufqScwLHud+8WmTDvB/psNjRjlfLzUGzTYLBGaVtWPOrKtRxnuTIm
uo+48HWzhYxGswlv3ki0T8oNpeYUUCsCwMZut4abAaJUtdyUjuMdb966iI1mCCrLGjhlr5JOpnab
V+dcfuZ8OY5rvGWVCxvqlMlmk+potKeOnEJrrtpDqQrU57EVozfwXU8xE5PbPI/hmWWCU5J1alVk
aJD29a3SvIoixyN5W8eEpSLKzSbPKrR/xZs6rSxpvpeLx+t7x1sDE41SIRP62JBBtEQeUBvNeGDh
1Yx+6XtMNBojOe4bkPh6yknZS1+RWYAQtvkeP5nbfBPe+ufx5vqK/p/4936qmECh+0GXiYBEePER
kCs3d+Zde1CAQag8ZTcceDAPzg6yr6Q8LYnRJKrsFfFJAnvfuL2+Ho4XsOWppJsrbc60zmvLh1m9
qM03X+OVwHhrYAJEFSdGU2sRsLO3oMqOQJIQO/4NOStW/UTs9vw/ULJSx/qcXP/zld7AM4szS9oW
neRJi/YAjsVeoTfaZhqGyWoVHRLmYdjbIMXQNnlfPXeDOtglkbttHGqSo2sgeh9rIFk0DInZgxoi
R/XD1jYyyARd3/z/J7V7/5l05xY/EyLFSZJDQNsbv9PUjjJZNa74QpnB0ILm3Adca0xEketYSmR5
rj1Jtyl9ONVvqGRLvqUIY/6YHc+1mACTknnuejSjPWgdEeXrCLWKrCC8RfGsMCGm7qpiHBOEmPJl
BM8jjQDkrt99z45TZ+m4eSDCGDuc7yZz3IsJO1FJ4tz3AZ3piQUd5F+lC9oPB/qjgaO+qVXxkGW8
VTJRJ6xqEs8qOEkhHGQ12kPtP5cT90nKyRhY3IoRxGlVKsCtpIVlgEDWpjq+/ttoebQtCkuFPhyU
rKfdJHI+I2d9LJhlUvosHAW9w3QbNJF3UXmKxc1/+2gssWCgNYMmpRAPrF+SJx0TdLtkOxHLqBwN
VMbgaj4ExX90FJk60uKAi40mx52BdfVuf8w2MSWjIXf1pgHv+wRtXPAh/MeYwlZ+i2boK2OI6Xxp
t6Hyq4Xd7nrQ9VNGAO4oLe/D0X9fLHCsNN8YFClHFYPybXfb5tHwcoj8DQ5e9s/Rvb8xOL6y/kL9
J2iyc4NDEnd6gBO4H8nPUT1K+S/oXlgitJ+DurdS7T/e+DIbYcxgNlUf19eAqAmhRptYwZ7cjSD3
Ke/CW17pYhVEushpWFRlXQt+mo3D6KlWeaRP4XmXPheozIS3PFTSapd3aYuJK70fFx0wsgF4MrLQ
pnV1Ojg0fuvvw4t8jp+mF/VXAC4UEWhd3nnkuA4LYK2yWCKNAV7iIdsooEmSEHCSTbKVT2SrfDcm
l/aXc5t3DfLMMs+ibm60RG3KwQv1u1HeidN93XOal5yER2ESnlSfG0kXm3wfTeCC+tIWPLLy9dck
YLCKKmKkEFjYj8duwHyBZJQJhjN2kx3eyE510m7GHXjuI8u3YoCEgnseTIhrlMlWZl3Py4hUKYyO
bntUXUg7g5ivRbUSh48OmCGJ4IWz1TtpsVImwBTS0Bll1pleK9tUGWF232Ts8Lg0v4bnKkOhVARe
79+LT4EfYGGWTV5kqYxDHw/LNjtK0rFLb6/fRrxlMUElIHpWiBL0Y4Qm3aTtLomaTS4K1jT9yeTa
ciWfcpWxV7IGsIPaf63JqyAR3ieiJ+ZTsr3YKyaIlGoKKCAAZBiWoPRTAGXv8x2dxItcwb2+bW9l
kiu22PcQIZNmFlMTQmMNdKKXEI0qqgQp/YHW3wcHYB9GattOiVo2GI7I9FtREvB2yOSnumr/NQff
RztMrCjkccIbABFYLG66aQuqHOWPitTv34d9DAHaBdnryuy8KpAsqRUxHby9/llWY+rCAhMZhDSv
5ojMULfJthi/I8b9wKMEW+1TLvyYbdbPZNQGUcCTLnpqj+LG2PYeZl0PwXH6Pu8NiwCVGf/kUf/Q
Y3jN3ZgwoE8DGWpBiPel0liz8VMdTAsz+c7QIWvkCQNwl8gEBX1s8zKfaqiCXigjGeCustXq1nDT
uJpFbCongtnuVrD+bBjgDW1FxZcw38h8wSFpBDFV6mQPIlJAJ8Fc7mVIOco/Yn0AThNaXaAeA2qA
CUd6E5ZqWQByIydHv/xSyRu5+4PrF5ScYFijLcJPMhHlgEZ3r4fZXtfv/M7Lpp/XvX01azKxSyA2
QXMeDfqPt68hRhnUV9IIBY1uo7rDCUo2h2Qreuap8NCtiDGxQUm/eIS8K3kF5BtAwK9TwULoFn60
G3UThmOqON7PcW6RvLb7gZcd8Uww1y3qNGKOQjzK7bV2itJ+X+kyRyxk5er7sApm94IwG/xJEyE0
ROKXZJh+6g3Z6J3s+BoXxchbDnOiwrDEO0JpfE9OwM5puhlUt9ra0hOrD6zfZyrfipPDcZCVePhh
iYyTd/rUNLKKD5X8ajbF19AGkPume6VyFy3kW0Gi5HJTeZryMaHqg03mFi6oHrOmiKBMBsXlg0Jf
KRvNk899bUlvd3HF+Y5rpdClRbaDLTRZKKPwDw28E0UOy5SH/aZUrRrEkxAT2Qo95+W3vq042XQq
GdJAjHNqwxAbOjQ7vaIh9UNhRKNdDlN07oVq2l3/hDxTjJO2JuDqephDp02Wt3qP4r+cftOC/tsf
mCEgscP/8F+WiaqWtGBUMIvv6bXXKp4KBt6KczevRSsgljDkiYeCibPLOAbUYnNNGqJsr93SXv/8
3O70L+GlQ+9uvJ1cuIclftPx0PrJGzBd95B30+xAa9iWZV83Yw3NyWnTWMNjAHBdcKQ3y1hZgcOD
ia0ed4mASQGE5WCgYpKpSPW7EYwf4FgpDUBtAlHflEEWchz/LdX4dNQWZpjXlxTlSHl7IUJFYNg8
DfYMUvZsRw9c91p8B/1i+FQdZRtFVedX7VJFuuyAUfCH676z9h4DHu19tXQ3FrUXpVFbHfTNghcM
TurRiYfwkl8ogqT+FT1kIM35H8LMSkb0wSh7BuvATOc2r7wptIO72ekvwaEBqimzAYG/fSMbkRyf
Psl43Xrex2WOJDg2o67EyPJ+ACkGyW+EROK8ZOhJ+PRdZQmcgeBWwigOY6GohCItJ0zTK1vZ7SAq
SNFo0o4HzqV/5poZ5lKayzFtQeVgeDGUj4T+nKIxqsznbIw461kNYov1MNdQmbWRUJTd4PVad45J
u5WlyMmy+Y7jiPRYfVqQAlA7EhOMq7AXQSPrRdXT+e7wOLsRVALUc3T8PZCb27xrZ9UNFsaY+o2k
yZoQ6IBEpnK7mdQJ2lEh555Z/UALE3S9i4OFGSxTHiXIHaUjJu8nyWqq8VSFs6WPwoazdzxbTCwJ
SFhFMY0l8bH0Srd6VO8a9DAjb3Bo+t3tiBefeCXUtVYQctf3L8aEDjUL1GrKNR1w2mGju/POOA7u
4Kg21UUv/myNIEABvhScgOw8R04foAVYvdEzVU0rOYMf004v/UHyhEfzNr6jpLz/A23raqhS3s0y
F19uxrUmjFDbQzujg2YM4uMNnjab4BR4WmrP28mFbO6eT060/k3/McxiPULS5aVudODWAUUboNhW
LgxWlrkyTwB77cUIGlCJSvOCa+QTzHsqjKYxowr6HF8AifS6U3VCrnumqmO+JW+0Q3nqDrza2GpY
QT6hUg1WUMPR5S+Oh6IhBeuqaMTUmzOUX5vwMBccwdDVQ74wwYTIrCmDuAunzJtD0da08KLNI8fE
enKysMFExylL+5L4Y+aJ0DXWRRT1Y9GSSzvGWIZoAW0G9lte4Za3daxL1iown6Ov78KMBKUF/pa5
t4uyVmunQBYbci6A9RThfY2fprjyLpRqMcrBktU7xj47o1K8LQ96YKkb5aVyGwMI4JnXMVm9D8B+
Adg61ZZgraqVoZVDF1OrlMck2iQFkHyjTWyyabciLzFY/5ILe8yV0ESBXhcZ+vbtywz1ONry0jfp
E+W/qG2+5sPqR1yYY66HKg+yMjQa3SvL16j8OsWPDbeNt3oAFjaYa6Hz50TyxVrwNEHbZWN9nglP
ZIdngrkDplnKOpIAyRcUP/Lieag4YX81ClJJVUUyQDfPlh2nbpYl9LGyvSFuVW2b4Ko2Ws+Iebo2
6+t4t8OsQ1FLqQ3TAV9fiy0RQ3USjwpz1cHw1DVkOosLwCET8fI4GAyTTgfGYFZ56aG460Sbdhd0
NuYxpmPhRm7xfD0xWNs9SuoEik8UfDCa+zHIBlVgykmmKZ4w1Rs0k6zaP0RZbwldwcl21mZr3vij
/jLF1tR7tfRNyUDaC0bi2xpCLfj/sdvQOmD1KGzmLfjbEDSA3tP+KiXweoFrJwrPRFBYadDKA705
s1jS50LU5el+BFkB0STbn54F6CNc39J1Kxo2VcPY0ifyNnXsA3lWinSvQXcgCZw8AIEVOAuuW1l1
FkmkCqDozpFP/O0FZruGMh0I5vijnUnsAvTt6qnyMje5D+67w5+U7Jb26LIX13ErCGFl+tBUoFz7
AItb07+XIoLo3WJFjPuHfRWrUAIDTqu+9fWLyDtfaydYoo8uqJVgip5VUpszUY0wddF6CtJt4aE1
X65/krVEcPn3Gfcyk04mfZOi4ljFG6hrOSLGPYHyNUrHjznF59VyC51NQTaG2TgEjY+fQyxCTW5C
MH34JwnyHtHgKCDVp7NGHeAeqtUcK9e8VVzK5FDwKhPrK303zkQNWUmMRMihVDBfgrMMVFK0QQTZ
yLj7c7c/GMd2R771u3xHL+PAzi5KbGe5ZbiJg7bN6/VtX/+s//wYNg0GxyqG23oS7Yl/acVblddm
X81uJFUFTSxCMw4a45dTrtdDPSMsS18Ge+xscUMJoXpLf0wiqwDNZOGAccK5viq6hexjV4KiCRwK
9KPg7/v4fSUzy8auI6FX1bJFKtGSxMrK5tpSy4MZfzOLmyTi9AhXN5LO6KHFBlULFkVk9ACmCwL6
QiHEk4vnWuNdoWuREeq+/xigP2ARQnKtS7pi9ltPGA5FGFq+se2kb9f3bfXNuTTCxKkoif1q0jD1
Ou39rbobdwpG8FANL5zhMAWW//W6PXrOPn+n9zUxzmHKIYA7cd15gRzYPQAKKUkckNY4PjrgZZ64
YKTj3KTrS8RjTII8gwwSEiYRrTW5bcQUsjOhl9yVYE7XnMaJ74K3Z3XHsbb60RbGGEeUp0lrwTSe
7kFrCTX0wzC2dh39uL6Lq66HYqougW1cAYPmR89IotZo2izOPDrnLSnf5XB33cAahBt9wHcLTMjq
TamFWg9QJbGHATg7Di0NOIJXBe2ZcIdLDcXFyvqT3HdhlH2htEDPyMJcYPhOnc+pIpwNP3I4C6P7
/8kBKRktZYpFTZFZGGQDhcAP0Eoj+C5H3SXP5TeQJBVWdSSb5P6PGkDIoP62x4bbMBT0ANS1EOm+
n/Y1akkZOpKNS6UkKLyXN9u6lqAuzTG+no66McUp+k1ZMVmJcdTCs6E81T3PPzjb+HbmFrHJjCsJ
pyrLvOl2dGlZNtuOmTVdaPFG3A3cWbR1e2iWiGgeY8CUOVak6wETFTHBSu4Hm+r8QvL36XecwoDy
5rqTrN7XIDn/2xjzzMumAZNHQTN6BCJxmrRVpt5Oxsqe6q2Mlsx1Y6tneWGM/vtiJ41EHwYxycK9
LjwI5VOefrv+91cD0uLvMwG+SXQxHqGMAV3YuzQ9xv2MiOFdt7Hude8bxkR1xQS/5tAPEPbpVEtV
tzVY74Ie5EucTGrtw8jQSUFtDbmc9JbkL/aqjOWoN2Z/8opc1HZDGU+uMpTRoehE89KWSWlnePE+
X1/caixcWmW+kBxhVkLq2hz8oXQmvrGV5AkT6kd9n7wQzQYDmOTbf9I0WxplPltZj2UrQRLGKxOI
oRfoGsWc/GX1SbQ0wXw1HyPhpTR1qLWeqAxosw0dfSN68l8CP3/SYAEnlwleCqiRqWyBMvfFuVCp
vrs61qA+ceRStzQodAscZ1zN9WUw2+JqxEsdtYGPJyqbiqkM6hIk9BPAs5h9s1Lg5SsnvqDADX6B
wGsxa78tXOE14InYr53mpW0mTgW5n8XmDD5wYyqdEWIPWcMlr6Hhh73CljaY8CQOKC1WOmCmv/0R
snau5kSo5M2o4wUuV9RuLfYu7TH+P49Z0mUS9nPa0wEVAFqPI0gZaf7EF51aC1cQCKMK4Zj1gUTh
x4/XxG0qj3MfeIF0C3F5S832XfRw/UTzbDCOX2cQcDeICHUE8tSivyfkP5Xk9rqNtVAFVQI09mVZ
BDMu4wjGJEBpTUTxxDfOufYlJw9gRIYlKHMmHIdf8znFMEWa3Sq4s5gtM8dBryE7iDEUZe/7Lmk4
s6S8v89ulypHDWmBVQ3NGZRC87PQJZz3Of0TrEsruNdB449WIbSHPn51CudK5nAAVHHeTdNtL7zI
yoOMgfrrH2Xt9bEwYzDcLd2kJakeELwEIslNuqNpvMY5tNP1U9bfBgNvxI7+anZVhiTJhgJBILD4
MRunN7BViAT6aWbeWYGhuZEyuWae2NOs7pRsAnO/ekCl7xj56aVKa68YQhdElxtVDHeNpDp1H5/D
VD/GtfJLTmfeD1yLJAbYPyA8RoXkWSeN2r6bx06JUVmMQGxZ4QaYz9PlN4tB+Fi717d/5dxJOAt4
iWkoDH/i34e+6xCUQQt9SPG2HtzG/zJ1HIKqlWOHEgC9ZTSw4YOq7qMj9VM2Tt3QQ7CjAhY0TKwg
Pqalm4uPJo/Mae2eWdpivalQkmlAlQx351fRpqPj5UG5DGjlBFvF6jG7FEEkD9/WbThp0FqDEckP
dGoRI02on9BdWORBaRDLWTTCcosyVrcpzpT3CO1iR0IDFRWkBETf/plXOeKaZZ6dul8QrUmBu82e
sjOdQjNuhKce4w1QskkBgzWP5KL+EO+ue83a+/3DaplvWvmSGqezBmnct9lepHxWtO33ZD8+9VsQ
qAecKLGW8C0NssiJtJXqyJdjPDYu4IhGnS7aGJ7/I6LC9TZ5pFI215e4Eig+GGQylkgV+3AyAghu
o+kJLPVW3WouH+W7Esg/mGHupDgFzNcc9AQa6Luxfyo13tDBmgHIDkE2TgccEK2Dj36pmpqsRGVr
oohUgOBlD9rN6xu1lrNKSwtM7tMMelwbcw+JaK86p27/DaqoyptgSLktng08QTnetxazlgbpkhdH
LRsqhK0MN1Pe7+PYt2rJJcZPzqpW9w3yBJCJUvG60ZhVhRPCmYmJAw/gyY0hpjuMfx0qUhqWmqJ+
mcZPpVSBS1zclEZ7kwjSTgq1Wx2w9zjjleVXF7z4LcyCA9JPidHiG5rzaM1Ka4Ez0xZqTk6xNk+H
bQVaGo85CbcBE0sSqZFqX4Vmj2rRIevuEQLF0PGQnOzCE9dcdRpwEFNdBkMCUpsJl1oxTgVp5XAf
PNWd/ZtaybSjIwQK/MsMwh5e1WdtD5cGmcUJkl7KBZBjXghOM/1UpuB6lHlPjbVCu7S0wsTFSdDK
Me5LiK6MEJ60sqcRSjMgLsz+j7Qv640cV5r9RQK0U3rVrnJ5t7vdfhF61b7v+vVf0H1mWmbrFnE9
OAOchwacRSqZTGZGRkDP09KSt15CZ1O5Uo67HqQNe8Nsa1KeAByqt6pA8ec3OXFtI6WRwEr3m/2I
d9MehUcNAxwALqAmo2nMdmLOp2iXLipPOdg9dAEjkXppbVUUJEipM+2qwH23KZyU9OhM7o0yu1sX
WdqURQcayvou6x51Lbi8i4c+8mdRLApXrVq1bYQxQ++98ohceRKUfYWJB8M46iOjG/Pv5rGv4b4p
IdlBtiUYoH3sNKlVPanr21An1ZgvOku47nSruBFyi7iRNzpJkEP/VubE0TenYJLhd7+DuRtWoitF
pHWQ0fEw0epVT4CqyifzO32Tg37PRnNoK13Ms3cFMFIYG7KHL5d3nPNF2Sg7LKMiasOahmoNdsMV
ctoNZ5G8b8rETs0oRqnUC1TN82dBjxyh+dpwp4J4Rui/726kvtA7Ca3T4mRE5FQiSbxTxiZywLmT
fL68YTxLzPuFyjQuQyIMYQ5J+Sl/ytPnceDYOHj5UfJOyvUFpKopMqmPXkEHtkvgFkLybM6SJUmp
k0qPhvR8eS2HWeTeEON/A4mMrSX0vF0P5/YESB4SB80HQdY9JLlcjjV6pfzl7btlMTd60UVLPsSg
h5veUOjrzxVZyuf4PrfBR47pWA0vhJ+yZJtctP1h9rpfKOOEq7klZJPjKGzdzZOc+gRGkZsmqEPA
vFCymSGsxlns0cFCwgdpPyjgQu+Z2VoR7NbTaDZZKPvzG7kBcrLZTq9nj1ak1m8FpCY/YhI+g8wB
8qYGS0Rctl0yFGKHUp63vFA9ZCgyDs53ypE/+MliRa7mcEwenQZamPrHJP333bkTULiARinGKYsz
7dtj2Mu8Sb7Jt8DXgw+SSoFBWYlUFsfs0WW7N8scQtFcKi0dwBo3n9Ib6SwBshCfFZ/OVg7XJnfE
+shxgcVRDcmAUvhfsy9i21WSunTgJys2WzJGa50e+/isidei6l9e2uGGAltECeQIMl/GUftmWaZG
q4EZz5HoDs998nWrOA+GQ9ekqsz4D3oN7EsZij+opM9o95HJmofezgn5SDYEn/jXBJOdKONS6kYX
pZgPlVeL8gWlmGdLw/ZM+VwxfM8Bch5FzL09JjEx5WnpCrOFuqAq2kS8m5XVFiEbX/ePH/k+/y6M
fQY3cik060pdQb9Tiy85OfXjj8smDoPVbjGsPi64iIwUBM6UxmN2J4yrvGUDFJNzkiCrMlZWc81j
FXzL99ngvDfKxCvVaOUFV1oGbjzJS2wlkJz8lU7o0DxIBj4lR/WEDwk79HcIAeN/Gp7HOmM2H9tZ
ULoCVDeiR8Svo+ikPAL4QxO6CGESHR1niDS8j1Flb+q1EK8A9yR+udwYvaNzoVT0b/y1ezsbzI0t
RsJqDL0JAq9U94pYeYGyEd6lmW0otVuRxivW/tcs4cDpbckbNjw8zzvjzB5CXVhcZaPKQxQarFK9
S+TwIx65s8Dc3BvZSKWuyQigYP4QnepT6a93k72d4h9U07XwuQnd4UMOSn3/fjUmEK4GSaW8y8wg
boryIU/VxJ5auXaSKKqexnG9QaWRYjBG44a0k4KqsUw8eSCL38zx07qiU900ihTEk95ytoO338yl
Z1Rzg8dXGQVz/KLqAfS5Lm83z2GZ202vx2QhcUbCUQrjqrSARa7yb5dtHK+BAGWhERRsWb2eYprU
dpTAqTiusiOUYTXLnDvgeBV/LNBLdZcayDmiTaEoZZiBmUK91hNX0DkXGc8Ee8sYS5qIDSHBpH+L
AXjOtthRJtG6vFX/D1f8sxL2chGzrl8nINxJjNIyoMb28rm/FuzIW1yQtzlyZfHxFpwPxDKcFarS
6kuHTl+h/CqVh5j31KY/+u+I9e+iWB6zaFKESR03KI1iILp/myBUPbRoXc7mHUfGP3aY4AR1TNIq
cgSGCD+++j3zWYYFntPcihb9S5dWxASpUU+2DJA2qLwBkiDblRO7plsFtKmN/J5TqTis+0MC7J8D
xNJQtPMGUoAG+0d1dykVFYXRTUEDLVPJhQy6T1mGuIToh3nOzio9EbtDlWOkdamVlVqdXS+FKpUD
ZQcrvtZ8CUrKslV6qSNxkiveAWCnTbtG0WNTHKMAyIEXydnCUcZS42eNijendLWOqVhtyTt4vDPA
hBBjyPKky7sILZ3ZlZzC0WtQis8eldwUTqUHoN/INcpzIyaoGOlc1ynY0gPp1rylmWvuQw0BJHyg
ukz5dcNDc4jCGDnETMFfjepULcdc7pLsNHiUoSN3p2C96x3ZG9DG4YkuHgbMnTHmZiHN1iLzz+qw
7QtoXz/K2WvBG6V/e2b+dQ6BMYH2CCb5gTB976MSapXVuKDTMdvRPZ1lbH3IcYlh8SnD7PWcgcaT
yq+8ccRcx790fw3Mp5hLwHToPLufwUTtuFfLph+WKqzEztXJp6Tn0VYfx4A/JtgYnXT1NnSqXKAn
RoXHJMuMnPoaTgpyVGd2BrtQvPVKJxa3/Udj2YU9ZqP3UOVp3M4qimoYf6HcvjTWKTeSTxGUwh2P
PJGzl2wPCzTqsSlMSKFbctWSxSIJD8zIs8AE77LAA1sgVDpA+KKQq41HXsX7+/Tfd4ET0F1tqDKN
BHpWuqIAiXJ9/nT5quOZYGKzJJd5MY9wuDaarAoRo544FR6eBeb46iCm1dVKFsKUbD/NLf7ULPpH
6g87l2ZCLlSHtans8R1y4a5DF5kgxio670Khz6FL7suECBONpx4FlwjCtit42HB0QE09e6oHh+Ys
iLdnTBhQk3KLzUEuQy36SsofSf1w+asfNtIwK/5PuGPJIdW1Fg0twQtWQc4REg9TinFASQV0yP+B
q8QXOV5wfB3vLDKPzV6XUF2hjtbj6PfEbm5pr6l3pFN1kwXTdW1YBVoFnHVyvhlb0FTUNQPmDZ6h
oqApWBTdPGIQn5Lm82RYDq+p3QKZYEC2uS3jDuFGm1R3nsmjaWZ2t3W8jTzMTXd2mKCwbg2tG/Wg
EPP1t8knWu2obvgLOkzbdoaY0GBG89waNcph09q4pmrXtWFLw4PMpZ7j3AvsnFG8DprZTvhIWaiB
BTlA6gRR2dapw4EqNz3yOmmc08WWEnVpjVKd4EuVZgWGo9e8LLzLfsfzBSZUyDN6qsOKUKHniRVX
To9Sg6FyHpK878MEiRl13w2otPIUqV6VfhGmH+XwkijcJvFhsvfHD9jqYVcDk1hPcLj1lIEKdQkm
a7GHT1Qzhk8xREP1hSDLlhGVeJDVLAdfhyb9ymqIakV5sGVXxfRVG4PLH4kXkljdJHq1otexRGHt
ao9LbTVPvQVaI68JhGfdyp/aJzngGeWtj4kSkb5ufSkiDObosnS6fFUPiVvOCzhQZk/seVU2jiOy
lfl0krpMkBQhnJPBqRLll5JLP01wyfACLScqsdxhsSoug56PFTpHdDZmCuiAkeypAe9qPGz/7a4u
jcknWg0jFmo2g9PrcXYTu7pdPqe+DqHexa9eeUH9uMK8c34mtWhB0jHqOUpOtWYlqaX7xKMKlvKP
7psexufkBvMRdvPKF7Hk5eksVmLaxiHfjFEIpu/JUwmV3jxAc+wkh+Ituddf6jv1Kr3lVgh4DsME
FSLnUNwWReg8mtZwzksLIpCPWyC4qa2coG+DxuMJJXWLcxQ5IZktd2drXcdymphBfwKwYcJYEHYZ
Q/HZr9ERHek59nivykPc0s6PWDiFIkXa0sw4ibM9OVNYOBl4gTQ/C7prrs9ybji2YUByWZrTDbb0
5wVtZBWry33y3DtQ0/ShCOdwtpNnj4ky47IahggJBZxGPQGiNX8To0CiYEJXmtIj8ipmMvWLC3Fb
Z7ISYM0GaaKJVg+cZf9Qecmjfhc5GDNAHyjzyAPVKjJP4rlERyYDVX5h1y7USdBujezO4e4A59Ji
RdeXXp7NMkbysgH5SckTARJwlHsKb0251jg3MQsP3+JZAyc5SIZ16OBp2i+TQHG2tPPtv35XJhqR
ao702gRQrHfBQWnaGQKtBuZcDIw0kwMdUYcHteEtjclkElVX53TWhXAhYdt4+Tw6pTA4xthwUFq8
SKszkUcnU7YZaiKEph40CACUy3C9FSsQSZF7qojeXdPqpOnwxpl4jyF2WlUy5zQawZd/0l9HF6pr
1/h8gXq7QQsdAKqr/1iXIMxLCFlHiwk3vL1EKciKx5HHvMQ5ioQejV3VIBflSjWRuIclcG/e1uaF
Ky/b7EhJXNq9KMUOGYcVCLUWNZ9p4xJicq4QwgSfOFVBQVL3Ai28euJmy1/p1JbqZDfQfP403aAi
+Z8jHmHiT2am0YQq4e/KNo05nYTnJZ0rVYBcEe545+K43/0nMWBndUghZUqzaRgJuTfuTSux++sc
aAHlnmrP0pPIQwu8UdJcCLGESXyKvly1REVII5I1E6f9qqC4nDzilFR2BMaJFfxyOUbhkhTF/Mzl
lfE5mSthYs+qSlOkEFRI20l1yPCl324HTXETAMS7nFNr4bkQG3VkUa1zBVnXug0PaV5/7UxAGoWY
F085twQ7ZCIXVdbO4kRr9RNqoVAZCk1KtAl1s9jj5VacRbFTJonRVoVWbqAijEsrSkUn0e436SPI
/V1aYzDRpRvTSYyXOgv19VUrA1L7/y23YAe440gmta4i05889VceZMB8rrcDBGkGu34EAM/m2ONt
GxNO1LFdF9UArlD1xV+qYecBKNY+r1+2m8WGsPRtPFryZ17ez4mhBhNOGkVTl7mh3yqMfFo1kkBV
OoAu8vLieGbo2nehutc6MyoJEgeSn0XhuxpBLzgKq/RXBki0ctL6iZdo83aTCSJE1gwCyds8bBzd
N0ClSzWzkUXozubT6R+xsoSQW4bjWWViRzSNJFXpdurPVWold40nPGxgU5ocgIUXV0MpIXqYMqvn
TQDR73QhZhpMIKnSZq7WXDWDqTiv+rM48zhgeV+Q/vvuCw7zqpdGi49Gab2o5NXo9aHMffVy1mHS
5/fOTL9VKeXpAVcCBsjXoXENmUfmTrfiwlax5CpKgnqSApWCU1v/jMobrYEMp6dmqGGKtphwRtY5
DmEyOYpWC0grqawcCKusMS7sCVK99dJz3J2TvZpM7MjbtCwEAskMoF8elU5WLFPDw7Zcii/iylP8
5BljYkY2i2usJcAbVfIweUBeVg5e0+nLHKGT2JN+ci8HD14KYtJN3jnFksjRGskUhuYZ4EKrfXOz
wMA1vY10507/Of/W8UgueEUzkwkguayl+qLgy9Xg+b+Ng9lv7ehuvcMIWv1C/M7CoMpjxVPp5vkL
E0C2Nc2ThELlU/SX6+tetU3pkbOd1BkuHQAmVsyQpBm6RKH43AbqS1QtMvYXaJ+sDn2w8p7MR0sy
MHKlEIXqXLDpnJr2aSXJQ3qqlN5rpWvFHJ0o+oA8kby3wmxc1vZKNwMSEijydltgtgazWh84ZHsT
zL5BcMQAzd8CuvY1BMdKkXyJxTuZq9tGQwL7efZmmEjb631fpy1ywhn8VrNf+6lNoAdCkfCF/ZEB
550xNlfLpCJvphyUdhPKf7Y6aveznJ+zNW+cy17H8QI2XVuEahNIDlhzZYR9tHhCrNpatXIe1zwr
TLhNjGXMxpUYQT98i8yfkYAJyE+XF/KGG/j7+2jgMQSXFaUHeR+NKmCMpUx4Q/lE99otlapK7O1K
9yUH2q/QQhXD+ATBB9BC09aOYhtBl1sYmwBEBQ9th0+hdFjiw5jZPz+JfdibnT6oTY+Swm/lLPyc
oAmIT4m/uUWEoxt6b4vJu4dpW0G9iYO23EIs4Fw5mZNfx37vDb9AR+WZIQ/gxDPIfNMeWgxdOsvg
2sa0tn6l8ljxDgsy+xUxl6fQt8nQ5/ig0XV50+Etr3m9n/oN4GkluGV+cwsUHxHmRsT689GYa3Qq
VVnsDdxqJHvVlodJ8S476uG1uTdAD8vu2pTWqt4MBQYAgEExtvIip8yc6ioOia+4azDN1szLQ48P
4J9FMbcmGjtiPE+wqWovHXnY0tgbwF1zeWX0j1w4gewLvRJVYexVUp466DvOePqVzgoqwMHgBHzu
DjIRvxYH1OpUrKaHhmZtKd+pLH182nyT2Ot30aN1CN51edgP2X82Jr6IXSqNUk2Qy9VW+XV1TTRi
hsFqPldXVWHpL6KjBygsfdkaznI5B429C0B0MqT9ANhSlVzl8lnn6Tsc/n3ZlDCJi5FmXWT8cW2M
OIkkiKyXqmq1am8ts3vZMQ6TNtCD/GuCcT9DzzNK/gMKYg/FI/Txp5e34WnQDcm5F0lW+kRpCrjD
XTQG/eWRO7tM9tEvEoT+5BKO8sZUXp8o4ku7pmK58zcemcYhhm+/SsYtxyjFBGJVRWER0runeswM
i9yMo5U80pl0qvhQncRvw3XqaOhT6Kf4CtIgUEbgQDQOD7tChyGBjBRFkQmcxhinbTfW4DvSRGtZ
v2n1nfZfbTBRcoizaCzSFhQT0WORPWXydSdxAiVvGYxfqrkQ6xhtRl5X/9K279qEhEv4wfHMI4AO
6CX+3SvGM8si6zcpxQuNegguTW+I7OntUzV+y9OLPjxpO2OMO+pqUdUxNAbDVQAsdwD0seVgMg67
0/v1MD7YGqaBt7qJ4r4veVQNIFat4rPmJ0HjR+DD5ulR8z4SExX7zsz0LV8itIF8Q73LkRpv3zjf
iGODZb4sxwjNS3UTgkS26sSmOiq1LdhgfRtBtTx8ogDu2OEWjY7eY7utfMvudvf02A5ru8omUmPT
Mq6bEIqNrmnPd4tmUerh1OPmcIcX6B//ePu4O4td3WR1rjdGEH9ST3hiXtX32WN31bj1mWorQO7j
FZBfnsscrxP0PwSkXwZ6I+/zkbifRqmq35p6v+UcyANxKRUK5WAobN4QDfWIv2IyZRv6nzkas3eL
7NN6yoxKBts4qAJB9OjOgDDymTOOkwQVLLAGiI00ke15z32ebE0nmagTj271RLwMCOMC1BLCPZhF
wc7N6/kenG5wgqMMRsXe6HjQ+4VNm7lCkwaMfYnwtSbfxsjhnIODnYMBA61zkNphApUpwonoFmDK
HbMayq3uyzedh+mdKqSkQoLblRaYJMGla09uZ00+v8l8cAoxkA0+LBDfG+DMZJYnDaWeRrKeo23Y
uk1f/kpy1d4MLrXaUbKAd4qIcWzQO4Kdk/HHIpmgOtE1VPRmSK32Br3zMCbn3qMtJoAHHPGzlvm8
5wzXLLO+iXREBV+TAajmdNa/do+Rk/pxqHQoECs2VIaetS+8lsyRy+yXytzUSak1qi6ATL4wn1tB
t3R9szhOQ382c9ywmyo0UXWcApR73ntlpI8zhvzK5X/jIC3KqdbbfOqDHBQ+b47hIIK9s0YXvDvc
qSJKTRz3WFAFgTz0mZRptdDotRcesTS9Ky+ti8kOxnHeUhHwuVMvnGVzdJvRa9q7LIXaofEBdrt3
q2KSBFmOBHQeoRLZdIEBjUWKwGpnq1qhxNei2o6O9o/Ln+3YMf58NSZT0KbVaAUNBGmaUToZDlzC
w/YfHee9XzCJQqUMWVq26NKPINm3ajW90nv5rDYaT3WPtxQ2Q0BISeLUgLhK5AlDbJlpal/eLM5S
2LhoxmmhQsEFUQKsPlV+uyyCVWSclvDR+w+c3hjEUTVwmIJ89r1r62ujQUAZkqGd00CcXLxWCws0
M/5ELOMs+fTVGQsOxms/cq/sDTMbKKxgMt1k3CuKMjwakfTDKHjAnsNv9GdtbHsnqytdK0sRxJ/r
bRk/1sP95S90dHPtlsD2dvJa1g0pyaDkgLnJCszlv9uZPIjAEZJm/43Yto6w6Emvb0OGGi2dC+t9
wR6IlYc0wQC63y95hCUHuRMMggkUBSNDxOTWe6fIOsTWalLg3OH8laoGyVCCeylDHcjTxtahw/V0
eScPfX1nkAkMInA7vVZVWVgJYDeC4rG4WAJPeePYHf6sinH1CWSi6RwPgI9vrqbfq7xO1VFp7922
MS4tJcOgTkVihup9Eyb2eC0DkThdVVfzbE0nUL+jJtv8TDChweM64yyNjRVCLEUd+Eog3QwmoqT+
PvJGhA/vpT8fiEVXiaY4DXIC1eR2rN0srwBOaW3w99h58lVLFc71zlsOk7SIPcgbeiM2Q3PObto0
v1sj3pOStyAmgZihhgK+IxWYP5TL+9ovJW/cOiuRn0RIH1727qPnKxwDdNs65Y3ByXp/njA4nHSR
VOenwcwQw8mPWVqDMl4Ui2x1Yw3LYLVtdtXHkZ2NjUuFfgRd472Ijg4ZNNhBrAFSQYIqyvtfIcQL
qXOt7sHwRNsIvT2jPXBPQQqTTXzN1sBt9sp7h/GMModOyQrorNZtH6p52GG2E3JJ3eMHtne/MObc
5SNUxNMMJClUu2r+if8PReC5RY+2JDIu7Pgo99yZYx/u+EJ63GDAHGO68U2E5ktz1bkUn4a5Gj4E
j2eNeTdURiRqOTRhYK3/REVPTbt16JxI7mCijJNzHHrqfm3MyRs2U+klyBWHizeD2DXzTPAd/xat
UO54zOlHx3xvjDmD6HfrQzZD6nTQt9s+Un1J4ULgj8753gZz9AqhjdZpQrNKBStt75IX8D5adBhF
tepQ/5+UD5+ygeP2b8+y3YthXmIlExNc2dKAOou2KEXYFFtuS3maupfdn54g9smwXyFzWXebSrqm
j/NTpOEM95M1ZK9TBx2aRLU7Y3Yyc/lIPMPjS6Ty7xJRDebDtRkiVqJDRWXxIr+CTJh0M5wW28Ag
9xqovMfeoZsgOxXBiK1QKcP3cast8wYLBDaiUTdHVx4yAD8ub+HR+w5CtP9aYNcDQMtSVqgVxSOx
uzhzh/7c9ZkVrR8oLKKY8scS446oYQI4XOB9l8f3aXo3aF4pP/+3xVDX3Lue0eZZSbTqRCIodM+1
RcrUmpe7MeKkiYc+vlsL43iTMWrNWuE1N5hPZXYm0OEYPl1ey2Hqu98v9s7q23qNOhmDtKul3VJ5
hdgV7LGxNIAUFDCI89odh/FityjmvpoqJZ/6rE9ATVs4tXpd6bKlZ71DtMYmPZe97tC3iSqC0h+1
POOviWERqMFRxyMPLaRHjHnZqHu9il/I6+QmgX41B7wOx3GE31lk7pNOb2QtXtocqiYoCAGnSJtH
tC5a3vEBdlxrzNkVslkRNwgVwBoVuVWuum9v5GW6B3K+O+UHx10OD/JuccxBLuJWm+a4y09q670N
YCP9lh7UJw1E97U1IwOnVBPtlcELiYduszPMnOuNGPNkrnV6MrWfcyLbWfoopp8KEIBFPKJFninm
fNN2Z771KEZJwuJOg2L3vQSBLlCZSXfKf3YX5pD3ejaJyYZQ3wmAw1F1E+1Gg65rgZGnDgDTj1D3
KGS3k8yJJ0WKp4WaJSfldvNoviPfFZYBVTUZzEq8IgTXP5nj3kp6q6gzis+Z8iabFbu5beJBACgN
4LP+f7bHpKrmkM/6MqB1S7Vi0PDxNReIjzdJAv7ULye4/DVinOd1Wk30VVgmYG74ovJgVseuSFA6
QvUeRW3muJlSNqRmnyzhutya65UoK3bevJrtA+Zxbc7R5tliTpgQ9RApnac2NBNrBKdT48X32rmG
WGFR+vJ3OvQGFfTnAfxLPJjJ8S0Ep/xnncyRS3WxbXIyaqCMrUIRUt3pPVVJjEPZg4pFZWnh5cUe
3qw7e8yhU3owHkwyvVmFV1yzVgTSd+7dcxgrDdFA71SD6jlL+zbmJdRX9AZ8rQvYyQtiA5hMIMbb
1i8fWA3AawDB46WLvtX7hCQVI7WJzRGSgsKrDo2XZnYM4wMUc2gi/WPEFJku0lCkGDxXyy1U1tbC
xHRjJdsI0h3InH5gNaYKyWeiQtqUJeYHGkSeOxUyXUP6nG/3lXlTyhykw9GXMUTab0MXxZDYhNcE
F3NZAcEYpj2xsuJFEu8z2a91TgPg6ETtzTCndx2yNimTFm+94otcOppWo6KjOeN4pSZPlzeNZ4o5
vFsvdoqWQOs+kcDdaED1q7SrPFiSz4b2kVVptNAiEwh9sQ099E7yvB2iOBTTxE6iyprEkwa9vVw8
T3wWh6MQC5lxHY0UyKcitX/v2y2ogA2Yo1jI39p39U9xtozKKnSLcs3llvEqr87l3TxS1oE+0B+r
THzI53npum4tTtpjcx4wIDFd6c4ATR1yPQSpbb7+JrqTJOsjHZy9Zfqhd4+LUYqXZFxwpRj55zl+
6Hj9L95+MvdxZFb10jbNGG65V4unQeTpahyF1v0CmGBUmLHSTQXm7UQNXWZQyvxMMKCOovMKwujC
zaw14F36HJMs0o0QcYFMyZydTOmcK16ivyQjxyMOTEAbzMCUESipifQX2GGF0jIEQ5JQFOLX0ZBd
URvPpNT/oxkmm4/1TdGkdhKCWNxy9KQa1IG7zsNP4yCrj2AOYKPG3aQZEqCALPHFZAozasDolqv+
CHo6CNFuV7mtXDdg7PLoNMT6WeSN6hz43jubzKlSh1Iw9SIF9Fdw2/p5q79ePrYHYf3d32fOjtGm
XasSxApROunDbbUVQasTi2Qx5zPxDDGHSK2iXhAbPJqTEXMdqM6v690SPQotr7p2ENbfrYg5TH0i
Nwvmf9JwbK6i6CofH9LN74avBU9pgWOIJbJYyt7YmiQroH9n1flLo3yrmuqsCJ/WdgsufyX58CxR
RRACzmEDyrDvQ5xWjVmDkS0J1PkAZ6cWpV4wr6hMZn89BYOl3af+YJXnxX1DbTjQlLTxEvrJHc04
WrQMnU5ItkO2ECz+73+IuM4tgEDqiFnoskTiSTzpKvG6K9JboJvVLONWsRWAmcD0MHOSHJmmS0xR
EbrZgFlqKuoSeFK+t91iMlST0wjD+/fdGdQTduoi0fkZeVTiC7oFmBHtwCI1Xulu9MBzqyPQyjvr
TJxJlLWALMvShhpS/S5Mr7QgdlNfDvMz6Me9bLHGgDcRKx9t937JTDpUSktCVimbwRm7eSoKMV1I
l92/Tp+JSx4kyNYt0AxKv+CD3wLeeyPf9C76og6eHf5lHzx6cLzbABqqdteskOhJ18aTit9CGdjp
QHr0w3BQwMD3lmZuM/4IBgBYhmQQQuUG/uJel/u02Rp1JW95zOY03vozcUwQyRlW+ZQFuQPgO2pU
nGVSD/7Ly3ZW2S2Xo2UA6dpbda/+pNxOjuLNPsUjjqal32332U15lwEbBSgKrxt2FO33K2a2ODLN
oa7pFIsBfS0AE9HswDRNk3jyrfhd9cQgeth4YAueTRp6dp81FjqSF/VGApotFqWnnFN3sWLM7hAB
2lAZ6pm85OPoLtgvk4lmZdJ0o5EXySmrLWHzJqSm5vBaNi7nU9IjeelT0tO1W1onglp13fT/Cbq4
iVd8Np8V/3fBbeZd1UesDe/8lYmNqRqPypSPMUhPc0v6Md/Lpyls7TC/3jrbh4CyJdl0/rmyeXHi
qGT0zjRz6UmgJ5WHMhICyi1NwRElCCoW+/cgO69FdhiU/pwQtrE/VYIxa0OWhFCB+Dy1WiiQQrFk
MHKskXoDEV3O6+kw8cLbAgTEEoQYRDaT1CajIH0GCfHZ3rzqrkTBb7DMaxrwKU9Mcf0B2kC81SQd
rJl48ppsGULvCCYp6646leBtQdtqBrfJZd88OnW09y7iTkedg71HMdIFyiLDTEOyZsEam1/reeG8
2I9m4jS81aHMDGgnxE6YaJKmdSorPQj2RPAyYRB/CcQfUweqNlSlrnln+kizTANlvgJAhgpE6V9c
NOlWCLKYg9fLBYDbXp/7T/TCwsgyGBwkXzvFNthpvgGRH1CyndjhITypjzOn/d0PYAI3NgEiFqlS
nFRhtmL0LhJ30k5yg3Qz+aIYt0bCiS8HYeydQWZ/dSFNuzEBuSTkfuxNkm8lIQu3qXQzxeCyOdBf
f2l1TJjupDiTFLGEQDoanJQRH8LvmLMcwStWYqCSV9A/8M93a2NCNG56A9W+rQkWqXBjA+rrNecE
HCVU70ww0TnXxHzN2g5wLrstLNO06CRPcwuFWqd3pgoZbO3xoeNHofKdWSZKV/GgbRU0pU8ksaYX
2j6gFuXWmVyod7g84Rr6XS59NyYyk60RWslEZyTLHqb8WjdvF95kDccP2bd8p5j9KhdJedoE4RzL
S7AmkpUvqjfUvCyY4xbsDHPRSHUVr2N2asEFBPpOq1o4bnFwuew/D8s5o85yq7UxhOsnEt8OJqC/
g+GkSuIlSSCW3FFDzudhUQP1LKh6lEk5SD3Gr2kgoov0SCW1o/OAZucU20aE+YX/6BQs50yOst2Y
kaw8qeQFlRNLU54SWeO8l3huwUSMQS4MpQO/9GmQfi2S5FT6/ZiJIAj79P99lb37YkyoWBdByOMe
dhT0/DC7YAkqZyVHL4F3JphQIYzyRGYtjwLZp8OMi0OfH5HTe+PLgIkBinHKrrltRs6FwsKQjTJW
BzFFgBrtBX1G0Z1fp8oCHvm5xXB05yYPxlXZO+sTeDC8iEdowjsITOBQJqNfNnqqjbZztPJHr3zW
zcES8k8pv5nEWarJdCoa0MS2RoGlJqHyXTSAxCvdcaa8nC7YWtbz5K/oPoKD6Sl3BKf+fNmDjhK8
/fdlQcvJ1uMBQmmas/OG3vGvDqSAiYeJX3znT/25wgAFD8B8GMlUqNrrmPLRJYVxqSzt516q+uq0
6Q9JMVvDxp2dPowtOxPMTVNOQrFlCulRMZgcfbXGmwICE2BC9zA6MYPCLTthwOgD7zkNEyj/Lozx
G12JyDrRMUuqYjlfx+5k9d76BUAY0NfKVvzYCJzjyVknixcZhTGKlUXOw0QBBTYKIhjYUFce/dJh
OPuzLpWp/oxaWpbruMRhNI52Nf4aWmL1GAzIB84O8pZDX5W7V2M+KjmSai05SconjHda0eyZPGWo
I1j2/iupTLIKnBoZ2khKT4pVnVHUARv18M1orFZDQfl3950SZbUKGKsvHzaO46v033fL6+d8UqBi
DHI/9TR2L0rFqSgfH+bdh6L7uzMgKInRKTpe9+s9GMBy0GKE2rnwDKdxF/kpCaCLw5UA4n0z5g4i
6qb3g7YUp0bMz1sUP5bTCPaxbeRs3mFQ3q2NiRraWq7yFEnZSRwaR45uJkF2+u6lUb805q/L3+n4
0tvZYsJHmm8antnwQ1rsTYMC+qwAiVI6nCqYvax/e/tqgBbwALe8RTIRBHhsUTRKrTgV5Re5KaxG
V7yW+IKkWf3y4/IqOd7IwkHEXB/FOkPs2GYvJ7I7mpJ/2QInbmhM3FBUoVN6s4VrtKuNul5g9MVt
VaFmrvBqabzFMJGjK7VOmwV8MbMUrQqMAMXKKYXwLDBhY5vErlhWAOXWZpLudW2GMLI+d5wt45wm
lko+GdC5g2RjHprdF1Xwde3TOHCKEzwT9N93QUKZlqWYzVwIJLL500rRcO3tKsS8Q0Q35K/n159D
xFLI93NhkrWq5gDJ8Ksijn4sRKudLcWdLIj3cdG5yhy5nWiGetF7cju74B/1Rp2nOMtbLxM4qknq
F4h5AEEmxVbdfM3rZ9ngaYPxvIOJGBhwVTahzstTE90O1Z0ZB5ePEu/vM4GhkftJNeeqPCXDi1Jm
1tD9H2lXthw5jiS/iGY8QfCVRyYzlVLqVpVeaF0X7/vm169DtduiUOxEr3psZh6mbRQJMOAIxOEu
qoQLLPA1tTLuk7Kb8tHHvHWGQfLivLwoC5oIAlv7Ge+Cf5GM/oerGDPyaF5A/fYtT7FyReQCCjJh
sOyg403B+t8ceqgTt3ths7ssaOqu03OIyGYnAtq3qYw/vfPdNHdtjblSBm1DkaE7xn7tlA6jpSfI
8wv5Dhj0XLLE+Z8UxEouV3WO7ozf43qdj1BD2UMgB+3xWeJe9pTt5I7+vjLOFRcFLSimCghJEfu2
N825eFC+dWCJx3QD5Nv3s2wHpTCo/4fY490s56GgwFPjlkSBr++1Xb9P7ybFMb34gNeLq141tZ1d
i+SOtk/23ybfqpYr9xmLoQ2oJEMzZZp3aSP90odp14Tk+fKObpphjxUVJIJE509GsqSanOoYWOrT
l6TyEx0iJqWg/rR5+lY2uKsykKU0IpaFkYP5dagexnF3eQ1bJUTku98XwV2QagQF4LbCBVlkDqtu
Kd+o4dQJqDrt9jFBL23gRCJXFG0cd2Vq0QiK30yS/JK0x3ZKfbQUTpWodCeywrZ25QXZgjnERgL0
9qARTvZq8L0JPtHP/WH32G9Y2RgzSc/GeZT8fu762AkaWfWloBxP0tiZrmGV9IEQU0iitnmFrj4a
B1JxkcPHrQqY/MZ7m6PRAJ35EPI7Fs7VD4GHsD/2B06tjHE4FWaVpFtVlUOcsX7uIBHFiOiuyUl6
WkBJkUN3MkfZV9TcKHRMDq7UUMdoYpIkx0WxyfXvpDDmH6Jd0tj5QXVZqVJwGEQew0GVFC5lmkxy
dJRqy5UbapfqT1nUTrmd7X7fT75Wl8fy0iaqWuARsYCkKPaKbwbmAlnJvhVvIwOIC1+Pn8hNakgk
jhQgNce6PydQl+wTD62+t6EJ0rFAcfOswrslqlQnm7oKfaSD4OIR7CpfhZojy4LSNrIf5QIKMGvc
GSGxrVBEjS4yw4FKr83hpE5GeqiLK6s+FsWNND1ePgrM0y/tJYcosjxkqVZaeEbTm3q4s4prY/la
zg9Z+KnYdOUjHK400qhEcwW6PaJ/0VM3TiV7EFLriY4YT4Ib6/HQREMIFhHUByW7QaGHqX6wIm57
LvaiPJgASHiGRHXKgqqdZdCjlOecNnZm9LacQs+syQ6XP5Qq8noOPKZ2mepOiSXfeLAyR/aa0+I2
J3KEIvCO3Ib79NS71pHuZDTxoD8LM1uCXyBaKwclRjjWZjmZ0HkFSyOtn6AVZyvjuVAEw3XM5S64
JF9oWlqjRqoPx7uNEazOs7OMAqcX4RVfYFL1MMjiCllvzL4QtEowwcrXdJ8VV9I1o5aIRSwFIr/k
C05tXiRmkEDgWN+XNxAzcn/WiFEXp0F+JXZFPIkC4ODrTYsx9ENRDDhro3aTSYGbzPQ2y4PPPK/f
jzRfYLJMs4aaAkkPuYFcbPBDIg+WFDmXHV/gdpTDjUUhRYYyVnow8jvNmtw0LfxM7u2ZxqLWW9G2
sZ+yCn0aY6lbaTADEHajqeak+ciFKXtM+HrTc/nQX2m2fBRNXYq8nQtFzFKNwmRESBdCDi065+3D
5e0Teh6HG2Eaj70WI+jQX5GZOhS7FIpLTm3Zv/l248AVKkJvPgNXfsEhhRX1bU5qKEJHB+msuQsE
HsMTtGcdlpQVdiUJvhpfVSr0pk7VFA4ywdP3VR6qZ1DhyrZuJJEbLtrg5Oooe4Wy5KdoskAfk7e6
HYeK4TRD/yMnSfJEBis7G4USeoLdF3gvX3PqqmGSrJLEIBlS0FqZ7SIUTK7pI4olu+SegqYaaupe
NwoyeKI94Z5AWazFEiFKdFzaqflWhdHykMRF6uUKiIIvL1G0Qi5IiRspsXoDEUQNziT1KhheIDw5
j4JHo2hBXJxChjJP5hhQ05hPCel8Vf8ZVaK8+3am5N1xeQGEwpjaRGYBeoJ5ZN3BV/MZAwSLYv/b
pnFIM0ZSX2p6ibDLoBjp05LEZSPSNqgICVRaZN29bE+AMhaHMtM8BmoOFS9fT/O9puh7sOj+t2ub
nw7T+gKk1CxYTZNrYh4mkcS0aAkcqMh6XGtNDz9b9HtpeG0kwSfZzur8/fFRffiI/tWQW3pTkuw4
WXZ8z3Rsum/6o3pufmU3BfQayE3w8/JX2e6dW5nkUiFRo49dQREVsGiVcY9liYPLBi1C0iE1bYG1
y2fI4Pks9cIMFSVACpKx1we/WJ9zCgLNGp3lgEJHvpIOon49kUkOHKoUfVAB1FGOoXGlL/ui/SaL
qM7Yd//ncBE0mh8/WzBoo5TVDXIiqfwzQH3OBgXIHtRuIBeuX5NIvVa14L6skJYT7Odl5DN4nm1V
DbNhMGb26p1/kcVp7fwODNFLbqcQPtd35ErDlOwxFjLZigxz6BGrs9LhZrH8Mk3dYP4aBn6BiKgi
j5dXKNpaDjUUUBtPA4nhnuUNGb1F/66OfmygbwmqB/FBH3VBrLd9Bk303lIT8xeYYvz4MUmjqHMn
ITAnBKKCtnq0doz1YiEuuBnjx9BJoCYlyq1uIsvKKOdB2Vw0XVJl+bEec7sDZYguZHrdjIhWJtg5
WUWWUzZI82wU0Rtf3nwDiSwXsyzLbAcgjimQpxZt5ObBWxnkXASscmlCG1Ass357K7YXFeQ/yc64
b7z6kOS2SiF/CQY9kd3NV+rKLucycWDKtVWx3AxEVTS33C83jE8g8v5F4LfpnitbXGSbln2Wl3I9
Yo2DW9yCdN5bXDbMQF08rjzVhfQC+rYwrbMT6ayJXIa7jPIpCatwiaAqvuz6RrHDUNRXJ7DAR7Vm
Ki1x0FrZcZbSHYSmDmWgeZeP9/bT4H0D+eC0l6zMNCY8E6ddB4GiDMIVpjccO689YMz1Rtr9R3tc
VIruL2XJCoguoX37Fzn26IDEQNmRPtSH0i3EEioMLf64Glbr49AE5FdDZWHS+6je9V5wZOyRYPa8
A1IfMDvmibLzW3oBBmZa/w+9eLK7qs+plg+ITAwIasIXmUxN7pjOZJu7CnweEkphOPPyTnbZ7Bp1
Aq+4E1OZiVyHAxtF1/NyzBGJjdEhzHN7ELbPbidQVivl4KUa8yFWEyaDtwvvGTUK1BB2Fpqp2cCS
qB1Y6KccqPSkbCRlRJi0PEAf5IDyOvh6hxBcJWzKIN6J0ieiDeSARRtjOa4q6C2YirpX5OXG0EJB
6kRkggOQdGpni5hjdkxx5xiszUaUlL+MjpQPZ4OgnpQpnVV/MLXn2kBrc6HfdKbsTAm57yzLM6XO
cqRpCERx0eU7APQoHy+7IMQZz9swRLdzcav5mMs/KJidZPTU/9E1KB/TZl0ktbkJkUH1VcaNw1Se
EdNetd8ZD0C4+4TU8uqEgyD249KUsuplSUcSW5G+Nt1tog6CC/TyvQ2Oio8GIkyZF6MMCGl08NgZ
hwndeqQSPHVErsEBRCFpuTZGhuWDZuDQ7tM9xJeAiMJZzstOTmUOJRqrzNusRTK+c2XnTdLHQzP/
YEe/NIjGo3HpSTjJzv7kP0M+5Zk+lzAMk2ZBV1k6n6fsJKFzLo5uFsMSOLnIDgcRjYWGjjZBk0rc
gHXC8MIks1UNhGmpICkpMsQBhar2ZIrx+/0arPJFUrpUTa4hQuppueiBKPC9t+zIKkg1Q5orBrKR
R8Xwsi6wg9TRtU9QGq5P0NuTeGWkLIc8DlvkBusGUl+QTFFSVxBmCNzu7fJamVj6TNKyZUE3t2GX
4Lf4okBNKt/Pt03g9V9YL0q1n0TEvYIrEdwNH0/umMWtpAfYPWPascc8u/ob9KCCddNhbKzCWpdo
meyfr5Y5JWo/EXC+H/PCS6qXMftyeR9F7sChxLKEeOoRtA2RpT1K4PIMl/RUR4l32YwgaqJvHaqr
dWRl0BV5Ag9nsYSEbPRvcT1zN3va9+lUHSxM/0sQ8elmL4w8lqzonuYrRdCQLThobw1cq59RVVXW
6i2gPVTDu6R/ybPUR/HhAHJugYOKNpbDjiGWu3CEEI1fVI8a+AzoTaUeLm+qaDEcauiQrlrAHKH6
htTiAjGJ8aIPNdkXRtzf9eBN/Uzy7+94EAOtH30xH4JMlTA7czDCb1lxkOJfn1kPSIaga2qBfZWL
AOc0sxotocQvGuMmratDEqi/9LF5NuknGMgAUO+muK8DGlYtjyXMs4aTq0LqTh0rzBsN+8sL2j68
71a4DzTPsp5XFNlMSr7Myk8tEcSX2w7wf39f4aM/suhjmmboBLXKGfQRnSmBPaScvUQuu1MAhQXB
erZb8f7etj9oM7J4qsoiQMwMQafuVCHatK17+Ws8Ot8XZ/GIH732V0P3qaP0vkzuRVllUqTJI2o/
mOveBcm8iyaI+E2ZaHWXPxdoST7691zryiI3I9M7oEhrLH7wQ7lnLS5s2CV7yr99Rohg5YYQ9P1o
MekSaekVuCHrMSxgMQlc8kPHRI/spmBScogoZ7QNS+97yeF90M2ZlkDUAXpAOhiOoF2Ze1ItC76Y
aCeZ465gNlcto6wji9WMB1tLHhZV8K1EyzA/GuhqEMBTxruqxG6W/VwmW7F+XD68/3DXv28VhxFT
OnUWSjWYXTiFi8PmpK378VZp7PR22EuHUoCuQnscWsTGXKYzC9hbb3IJphLBtBaje4D1KgT3ojzG
dlni/SzzgaBS6QEU6ANk7ZfzSB71OrcxI2hLAETMj1aKr08nHTSQzcvlfWWf5s/g/e9t5WPDnlZy
oumskhtJPshX7URrb+M587tc2adGL3hrCVyRjxMDE5NRI6VwxWmwZbW1O0n3/tuKONyYSouMaYgV
tQMIjkPVb0L5FKbt1ajgM0oiPULmB5c2kK14dbj6sC6zqZLDQyrHnhLFv7K8xtB5eZiT8TxpyjGy
5F0cV4IjJ/puHHJMZDEhr4ONTIbISzr5GjOedhsrh0rLz4OpPF/e1Ldo4tIyOQyxTCuzlIAluJzJ
rX4EUDl1Are6qmY7fJT2k9fvJiBz6hq31inwZBFSihyH7cdqm9UqsAI566GLa0JwWu9BZCa4vv+h
EPJ+FDiEyRoV3cQljmCP5Ox06q9RMLixnogNrgm8nEHD9HJ5U0UY88Y7s1oUlPVCDLHgipv3xYlB
Wvi0YE5gdsHMIFRGFDgqHy8qM1ElTEuFILljGYgOo2YYvPdFGQjBXfDWU7daU1iU9ZLOkKnNIfnW
/jXMRxLfXd43kQk+AplkqJZFOOESBNKi/kbXA1uJBReOyAgHI2FaWINm4tK0JM0OFmTtTmEurN1s
fxRTAR+7oSkaP7MpB5reYSTV8ptd+tw7LGnTIdk6XJXXljM5xq/yNLsJ2M/+hTbnNoS82+YgxCBS
RE2WM+xcuo/v25txP/+MjxQCLaPbPqqnaT88fY6VGmHWu10OSsw8L9ROw1tMg8D84qJG5hKwbhNb
OnbihBhzBh64gE4WY7azUKrmrLVB3Y9FV7LEW+xLLyxXOUGAhuwaJ7r7TI3KogQvIND/KCbfcogB
2bEoCqRGtSh3aPcoVYIX8xZksBkRxsXDxAgtbjlmHFugHQEOolSLZlDdqe+Sc3ZlQGHxr+r4Ocnu
DwY54MULg6RhOkWH7DS40Q9W68sd7X65GVCyak/1DiGfU31CueKDVQ6LKao66NJoQXGRqYekIk5f
Ki9STPzLSLJFw/fBDhflUTSo6WHY5cfUJvsF7BOgZQMhXAfK78JFGsaVJgzZTx4jAY3P1AnBZ4OI
kFU4CyFf+wbkrH4M4R+QraZlQasjTye3vUNHb+4suybe5SWLjHCVgqxUc6OopvwozfIIZTeldXNK
91RuBOnajRv7w2o4lI4qEGAtFsanMJtGkYNO0m+fWYkOIlpdZWReXORVFoWVKyr+ekx2CYTAzcIp
NUWwXVuBOZbxboXt5+o+y0lf5YGWJW/X5gzWhdQBH4I/XIeuiJxs4zL4YIo/25JlRFSF08uFBMLb
RbWLUrsfk8B0UAPZRWnf2onR3TehqFeN/WUOJD9Y5g55GM11ktaw3BuZ25DYgaiXY5HpyVpa9/JX
27h1PpjiTracz3NbzQOqBUFtl9odXb6QiHXhQdVSrIPLbulLC+PON4jAmyCtYS38pd/pRxDMXUUv
0x190HesMdYStEz+Azz/r7egn41LyrXopdHjSaFvPSCSjbmc1E73AyYjIUhd2KJer+0z9m6OO8yS
AXJurQ7yo5KVdh3LNk0eL3+uraj4/XthRfwxXoqAzHKQHhltpfWlBUJ2/oxhKgVFddbvQe6Fgrvb
GPW+LC72UpVqkNI6xBxaLz8PVM+dQCuOqWGJbtOL7oHFcRAC/R0C4luNHloP0lIQIIseyG1xxRii
0p052iLIEu4mhyZyGgTdtMQJYi7ZoUz8NDjoNoLMOxmyzLMPplkRgLEP9I9HAGvkUKWYuk5OIlxx
vyVOFB9k+H4OCGscyRU5JDu9fxgDSY2lQecafL7clzNI2s+EXWGqHJ8j4inj91CLbUj/elnmZ6LH
xiZurcxx36+G3g+ZJawtakabtE9tcG8ojxYqUJdPwSYyr+xwny0vlmUmUc8IwkHp8la9/Td666Ll
cJ8qmSPsX4gOhVnLnaVs99Vo+QGdQaJ6vrygTUuIUmUFuXVD0TnA7+Jp6eiIMLJe5n0V7NGC58/a
Seq/XrazRZ0KdYR3Qxzca8ZipmFYoAt6H+FdkbtzZrOOMchdOdQlEbTkrb3m1D9yyG7anbDrexMh
LfQ2aqqiKODih8Ourm8k4Me8mUDIZsWQoQRBSBBIgsTBJlqtTHB3TK4pYAdRmF63kp4ksJHHo/It
WwpRTCxYisbdLWawSKNG0Fq15NfxeFX2n1GeIfr7SjTuOokIKZRKC+NjmtkTaoFMsCtw2e3smntM
XSIW9gX+sYlOK5Pc9TKZE8IOS4/ehjVYmhXDIuBCexsJsw6LaA8F30rj8Cmfq3iI+gSnyriiKZhv
Hmf9cHlJos/EYVIhg5s1S630aLZfguxqISLSvM2zu9oyDoz0GNxjEe2zI53K3M3qfDhHiZU7+kR1
Vy8KU/SNRCviYMnsFcycRah606fOTR4jiLlGO+MGRTqIVzHHmMFa4F7eRdEiOYBKqlLqqx67WNWH
Xj4reeHEJdQmpUgA7dsh22o7OYRAPatGtxuOr76fPdbMJCf2cvd7WdT7TAsBzpiBgqoCWFSNPzYz
NWW5pdmxCf/qzb+C4lPu9/73uY1rArPKU1Sij1TBCxbXYhwKSiPbn+bdArdhXRyoU415bL9uar/o
Kj+kza0VpC+aqv112Qu22hCJQXDzguHGYAIJH+E7TeqZJhlmuSzzEPrmLvZYUraz5+bA6HGlr6LR
tq1E99oi3wRcpmifigwJj/DZqb4zwgDAYemgscSLiK0XrLbK2L4hQOEGXu0J51a3TttqyXyHcDik
UiKVbJJvvE2rOzkWyS1sPmnXFjjMbaYIfQkBwozWkx5AT7PXNbv/PqB7u9o3o3P5Ewo3lIPcZu6K
mSqgQ2B55+rc/6S3y7fuKke8DdJ/r3WlfeL1h8RLRl+TbGGKdeuGWa+Ww+Ok6Ye8aSpwXOwqdFyD
dWI/HHuXpXAiT+Q+oo/HYbOZS03ZxNDehtKMF6nlzTJLXy9v6NYVtl4PByBVrGu60izRMbdOi/6q
LI6Ri4gfN98payMcikQBSRX0dFk+tCshS4ph7SVww2vrKckh0qB4sk9uRHqaW7iytsnhSo3wJlb7
YPbjjg6pLTVB3fmNMlNp35AR+mpNgPK8AP5FH4wDmMm00NLV4LgvZgL6LsnVJ0twAgQg9kdjiD7F
0RBXeohXZqWiL73GAyJ2imd5pzmJFx1Fj7CtxpAVhv3RGKI3Ay3nHHLzxe8ht+Aw3bFXy3BMbqSn
ece68WpR9mpLJ+yDVQ5WYkQlKY2xlcHT4LK8/jmFUIHXAlywUCid7Ef7rtn9mzN+2XX+6BWpsyZK
OwUst/Kx/qs5kGd2T3T25EzPBlQhKChtJGG6TrjNHLKA+s2o5Yj1VUZOybjxkV1a0CL/vcRsnxd8
L3eSO0IK0/svAKDwM3AVUfrCHAEAheZqueL0xlmWhewJ7ITzL/n306jwaYM5hFpUpeTgFTP3M/ot
TMiH6ofiqt1hid2xjTFHxSgvwrOQnpndCJdMc+AzgklqiGqknOT9slMw0hEe4+sKUlzWsXPAEXR/
eT+3RpA/OC4HPFFdGVWXgJvuNwl1vg/8+gDdHeEQoQBWUZD6GM6Y0CxQq7pLQILEBPyY0k6hQFL3
PBxliHuOvgRaWpFuqshP+d6SZlI7Qx9j6lu+dNZ/vdk9pyAbbS0Q8IXO8JRdC19aol3lO0uqpauS
meDVIHX7THl4xYwfcWi7V6O/2ibywmzZX/6OAo99C/RXT/0xUIy8IkZ8HOfXQnkykOeqnmXZM1NB
2nALbSixqCZrGmJag/OXduyrmGhDfDQTI7Spvtyl6deMyDuSltS9vKit296CNB1rTFN0qnK3vTFE
+pAYNfVNMk920GBQ2tIoWGJjsJBeNrV5T61tcecumS09GAx0o7EeD4KKrJPeRa76Ix/s/HuMKaNW
xGspNMltJYRUBnMA8cxROf9mLwzc4goZojdKMEYLeXmJW3Jr4LnTDBUitIpGeKcsxmZc4oqOqOGB
G8JbTqz6rN4mCEUDnxyWfXxYHDAZn2NcF7MfOO0x29eeqOF1EwjWv4O7K0EhG0qD3sXg8tZ2jBJd
h16yLf3FNL8YDoyJU4iCuq1IHFyYJpxJUS1GNvgRfYogzqUA1Kz71HSrg/Idd7RbvuZO7Axed0RP
Ft5UqmvdLR5TWxPlare+9QfznHsVeYpMdJlGb6zpDZRk+p8BpuGJrTjDjfryn+1xvqXSOWxGo8EA
8DXkqNK/mLBc6FF3mQ/GXkPcJRxI2AgmP6yQg/dck9taHZGZacCXrk4QSU8LQTC5gQdrE3wXT1JJ
TQKB9OjQpiomLXonrAcH/6sACwQr4bt42lGVJTmTINYx3rTJaY4EjxjR3+f8vytGXElJg2Feci66
eyFX+dY2AS4xd6kqugyVpI+u3qbtZBpFN/l0uQ6S57K5m0IB38vWEtYmOHfOchVDNX2P1p3KOMWx
tusi8uUyXDF/4QIhUKlqUMkjGtOU4kyguK1UhUJxhVp9ezcZbCCkqCcniax7g1Ldq8Y6dObCNB/U
lApDwK1NXJvnDlCcKnVf5gUuVOJaD2/dETvrhvxQXufv5j6AGGG8y18uL3mLtNdUUbaRTYOiz4Xn
NEGlqm1KKwj8KnPiZ/Pc/oWR9rvkwbhZbuhD9pw/FveFl58/MYBqqgBGFYUryGrz4DhRpBzLBTdR
N14NybkeBO7CvtUf33L19/lvuVjQCgqgdDLpnWOS1wbdvaR+VFC00kTX6qbfrGxxH65p2job44yV
q+gR7FP7fiftVRQXL3+rrSXhSymWJeMVgp6kj4dsBC8qtcYlPGhgRV+iGzl+jQkkTPurWTSSt5Wz
MjUN+VKZ8eQSXvpak0bQjLRphNhEdsr7fi958ak91A//YvaZgQ//qTQYIiBVhc6xyW0fiS08r8AB
cJSueo+1ZdJDcNLe2jLFdC1bMKIRTJ2iAdAy4PofN3EhWoVnZJEgybgPBsy9aKIUx5Y3rC1wn8mk
8ySHVhwfEh2qsshXDsVjP1xpMgK66aeKOlUlYrPfvOuZsieBAJ5qQN7v46ricC5Ip08S5pHpHct4
kIOJm147yqB6Ba+PIK7biMjNtTnuOiGKHCTSXMeYy7uqlgei/OgxiDjri+BafEMB3jV0iKWi8xPC
e1Tj9jKbdFDYahoLkWVn9vDuR89u8q38Xn9hfbuMWJDe0Fhw0LZ8ZG2VAfXqZbNEZMzI1CTHuUlt
XfmxpP//Eqa5NsBdl1GNt4dUS/lxbk8zfY4lw9eSWNAcI1oFh4BVK0N7LktVX9fjB7mtUnfRatFA
7VZkbeo4SjouQIMVMz/u1ajOSVA1enDousS1xnCvR+O+t4o7fFMnJaVv1ZYzj/IuL6NTDh5Z5BYd
Y1A8iCL/uoyPm6DFRBpV422KjgeSPpW6RslQWtK6PZtPnfwBIlqvU8ZyJ0I43qpkmWtzDAhWbiIZ
3SRFmSGhRz/YEyfZzZIdoNWDEcEbt+Jy8RZOruxRriDdK11iKDOWF85286U4MBZiyWlDF4z7O9UX
Pd42/ed9N3kG0SlTFyMJkTyZAgx+h9/j6iD4XlsBz3pBHIzMOg3NqVKjY/UlvinvNX+4msGy+Sif
AV2YKG6eFMlWBNmErfQMYh2TvbwJLm3+akvQzT6WfQLm0OsZmFK49WRDn+sqPrHXYOiQl+ynKMe2
tVKiGEAyYhhU5ScPih4z9IsBTU+5fi6Q0Mvo7Bray+X9FBjh3ypWMpWDNqEbWpqe1RQXded0Xb67
bGQr7Wyyi4aoOPeWzB8yI1Ajva1r6SD52D54Bv79nH0tHqYrw4tuJlC+2GDdaDCbgvyaANM2P56F
RJ4m62j5/kPKOgnAej9GXXYcvi9fhhNa9/3K70M3Rm80axq2busr0ZT41kHAcCXKopqsKOi0+njO
A3BmVdNkhgepbuxePY1CPpGtyM7SdIuq+Bdrfv1ooQvTeiLSIPmynqpeGA7JVanl9b22VCUE8YL0
Wc/IJ/SrTMtUMRoA01Sn3CWUZ4EOEvHZ8qO2uB1IeacUqchZNiALhCWmaaDpCbEJ/7qYB1L1aYTq
ewIa5x6KS7nTof0O/FwQg4wEPBJbUdAHaxwgh5UhEzMHT556R/cjKMhKRz0sx9HFob5CpPD/zw2s
zOl882kdG1OfLSjANKaPsZhheNLjR8Fp2/C9Dza4wK6q9GmRDQxJsdy86tX7Bnr16XW7Y9Tz1T5t
HZFgLfvsXMiF6Jhq6Ck0LBVg9dEX82I0i2FEHjlOv+NCm7LOQX7PkxtBW8PW9UllQ8F/kNbFrAgX
ZXV90SRy1Ku++TAtNyzul7zBGaRbXGZvChaXt3JzXXjMqBZm6xl8fVxXE+c0Uwu04GWx7FXyDGq6
JrKzVs1tqkXuZWNbOEUVVTZUncqIW9/++So26OJMGSwDSZD4V3BN8CgsHfA7mE700qKhIbBLgGPc
C47bBoxQXDLIROC/0A7KBQgdtDOkJE9wAUS6PWujnVk3lf4SDYktd6p9eYkbtw2MUY0tUpXx4Pm4
n6MpLXmGZPJB0X5Z87NhfGm1VGBjK7r8YIQ70UmtSGZSsIHtO+PMQrqITcPkfgvyu3JX7NV7IUXM
9ib+vS5e6MEiRdy08ogeV5DcV0UNXcS9Mh4IhkMwci1YINsk/rBBHZ2A+VbXwPzAOSUIYopEbaEA
34441lp6V1j0LpzikzEizDO6myAZfnziu5nUwqOKYGyKD+toiMkDFW03MNlO14t1KPQAckJhon4C
HjGT9bchbm2aNfdxonSBX0qW1yvmbsjpjk4ip99CyLUZ7kGfV6pqpaaeQagidyQoUttBnSyCtWyC
1doK+xWr8xyCVToqtDYGz9PoAYedyVcPGE76TcElClE310QNPIE0BKjam0T8ylo5RopVlzo4Cnsn
f2ZcE4zxUUFCbv4S3rK+IZHmu8git4uGPOcKPmV86Mz7JH3IgudPeN1qRdz+DVWQ5ctIwmOi3OYo
uhqT24gEMzcRaWWDu1AKxDrt1KvpMeyqnSQvx0au3Ckd/MtL2TyzFAGhDp0zlOx5lFUKrSajlBzV
9r5TMG+SvJbGy2QRtzJa18Rdednetu9ZKpJWKkHYy0eHY1boBRLf4XE5M4nT3Bv84JSejKPhVMIB
zq1rUlUwDookDlKzvMpjLRspVCSJtIcwi92q171lOUFcORrEjAXrYj7Fgx8Sv/Bv2TRxIXM+gaA3
nWcF7EuWn2FdxQ58C4cA2F4fMk9yRUXAre+2Nse5xzyOjKG2AuP5dJVQMO/KtZ1Ut1oCDZXCVfpH
wfK2jtTaHtvp1SFuGoUSXccsVHKYzozUEXrbfnwd7OYv1j6DAJ9Qm44Fg39sqCrjQkFchbCDXW0r
i1mUFXSaM0Yz1UAqllFI6tBAqG/Fff5bmTm8Vt5tsd1e2QLxdBgQNaF+5TJSKzbN3F7ne9ObIO+9
g0jRXkq8+kWEU1vPT6rqeHZq1NIxYcCdPkSnUY7ELmP9lZ3hRJz2OkkRW7VfjQarHV3WLIdHU+K0
PpUFR5G5yB8brINKyqC6glY17pNWRZxRGsXZkUznODhZeWiP1u6y32yVjamK8E2BFewvXxnJsshI
lbCkfoOdbZ+NnXyNQHWsbabfEpwMbzpqx/awgCn6FWqK6KPTBPfPpueufgHnRzSuIRCgZumxVTBD
xFS2rf3lRW7Gx+tFcu5TJUlUtRkwjZEoM1r4enQk2Ul+lQdQzLjBPXLJCoQxPzGQgM01dAO7q1mW
yWFOVBtZYLbgAw7AK95EQWm39fwqk6F2BSvcRDfMwVsGaHLANMD5iilX8qAmQYzHqHqcToqf7g2P
PhS2DkUM6SCcO9vyTVbHA55CQ1Hh321I1IW0G8DXXH2RHrrBluz+DrKAP9SH4i+tdpKrxMuutUfB
KretYtBf00yZGrzscDfVTbpMEJxXr037C4b68NCJn6Y7aIVBnBIVD/R0XDbJ9o0/g+gCUnVcGUSV
+dgIpcQxNjHgfJzn5pqGwU2vVPs4KzwKQW5BeL6VUaaIyxUTl6GMghjnLnMb6LUO+Xnc9TNyd5E9
6PM5Aze2HRrVK6gJDkYIKu7JelC00JXb9PvlxW5uLxLrME6Q9np7H61QlpYluFjnITmS+RxUT6N0
DeS7bGJzP+GmKL6hEovy0UcgJ4mmdZWJYgdFpQivxCH9FUU/G1nE9r15Y+gYwwCPAj6S+sYNsF7L
UJhNls/hcTwWB9kDjdpr6chfKy+8ZZm75roDW7uIV4p9IN5b1kY5nEn1sGVcnJAdnK7IcCeHgoTk
1gfSNU2x0C9AwXvB/f1+xh1Zk0nyaVX7TR6dtRHzl1kcC26FrVepjlMGjgsL/JF8DBjNw4TBajU/
DmgiLLWdnIWO1e3i7C5vBQdsc8uojgIfXvUGjtpHh6CRUoELTqP+UNBD1VVfmyB5uexzb4f0j8+y
ssGdK61XwnYpzRwt2rNnRPulPLDeJOg1OfPD5KUHApCETrCfutoIbj20PpyFbdvMs//4EfhwVEHB
lP5BH93XcxPIbcLqN6MHjTk3vMOsAmbHM2/8JsLnTUdZGeMSeelCa4tEdXHsw3yfxYabF/0RB1Jw
sW5+vJUZ7jT3qtUN0zwEh5DK7VUVSo2NQKb2Ln+/zbyMISsW/r+MeYVvyZQnZKc1krGRlt+lL+s+
+pYeNEe25Rf6P6RdyZLjOLL8IppxJ3ElJYqUct8qKy+0WrnvO7/+ObKnOykknjBdM6cxK+sMgQAi
AhEe7vtu/wcNFMDoaOnOsnT7E0xFQoRVFwt7NadX2vI96XYkETRlueVj1LJQjoQJcMMxW1Q0aa+3
BqABEpSRjtCvPigPy88udXSoV5ve4tciSV2e78UNQzKJZyQtFZ5fNVJh2L5swIDYypLbg08yijTH
0GpXNwXngvuI3JpiFmdLejX3I+hB2h3kBsG8svrtCbAiCswTJunURbA3a2uMOYV2jMaDDAZOzCBp
nnVaT0A/n7IrGUJTmGR5WESTtLxTbxgmChTYOBBJ0u+8CS1tVtphHqmgFJ8eU2t1DOlFcOB51xeo
MKT+GPexLPZpNSZZMiQE1GHNnvqKbB+mjrnLrimPEm0a5m+5mwkRYdx1bawy0WWt5a6F3ibeG2Aq
eS3jQn1uF7m1nGjO27uul+TbNRp085HUXSgfQhLXkk+6OfrWpk3TuykZLTnIy7aBQmgPEjvn8mfh
/z4LbxUd8B2Fzf7auCa6nDRKMPTQoY6+FbGoSUBvwKeThIiHQgQFZLMytOkyqXMd47tH2nSXW5oD
pmb0Iqa9REIHLYxdn6zH1dbvFXMVvIK4W74xzcRBidikkrMqPVbWTZig1XJfi8b1ud9vY4L+++bc
DlM7tyQFyipsvzexBQC9aId4izDxlAT0GiwRgNCfW7DblDY2G9B4gmsyGfLbqGj9XKr/JCCYaK3A
N+OSoLl+bmeIl9K2Iom+5zAP5A7PIaoqPrkGFTliAljN0p1IVpI38YDK+YdNuvbN12tNXbLyvpaC
ZLmtjdt5eAIV/kxGV6pcIz6F02kSrZO3YVuTjKPpykhKbIhoBgoKSEsdGH/y9MboLVFlmvUj7z9f
kxTH5SxlgxTUUJW2Xjr1+fKN5caBrQEmDnSqHsuJYURHiIjtwiPVgMPgxonOX7fPoqSHhy61t9aY
QNA1ax5WaJ34zX74rR+pRkx3AAVLihm1eXln+gXRjPdfzMNQ18g6jq1l5vaq/Vh2YZqgu12B02+B
JCDRjoADam5u2o9St5zQkPlx+eNyT8dm85hLMKWpPatLBW7SPGikQx09Xv773KqJaWrU2VooBRuM
gWHuGquNYxvkeuuuBKRf8cEX4WVQptErB6zJGBoxni4b5S6KZkNgv7MM1KTOT2RaZmndEQMTm1Xk
RrHtFKKKF/9MQvsRLFdI8SxW0aIPk15KE7ScG0yJUOppPZAfZ9d2KJIKGM3LC+LmeebGHLOiCgK4
yRIt+bH4LT0WN4qTg4QuP+FGD1c9SurCdIiX5m0NMl3MNZ20eVit/DjVLnSTYohn7wA7wsWbvlav
KjzJD/sWCeZJFaW0XPf/sVR2FG3RRtvuooJy6Cke0Kj3q29DRPtdMWyXOsf4KCxCc8/LxiTjYBrU
0zu7WrHYEEzOuqt5w4Ey1/bHFRxkQOL1BxEwmn8vNjYZN6MbQL8qgx0F4ZuSuz2Wd0VV9czdoOwi
KJb8qJ2b/wIAKNjX94O2CUBFv5ChLADIaz21dvMgfUp8TNl7iRtZ/hXVuEy8e9GAvWhLGR8wSiB1
VidAalRjfhnXxS3S7CbH0MLlWyLaRia4jmpjF5ieBB18OOfXkYmIkY/m78tGeFWNzcVgS91NaEQV
Kpo4K7HukvklVb5N02OXP0uyKJGk/v5TPLDBbAHqQpozMIFVj6Q5SXOA4+of5ZV9qHE8MJp0GH7Q
bYr3ouIC/2h8mGNuQaWveTPKKNw19o1Zdk4dez0ms6XJv/wF+afhww5z8pslNycTbB5+m3wrokfS
PcStSIGKa4OADAR/B0VCVhlgVZXC6gx8ujx57uoHCVyFc/jz8jr4MWBjhDnW8tgP5lAizKj38yv1
GdJeu25/q16BOpAoL6EO99NhIKjboYmL+oVJd29zcfU001bSK6avpNpdmKWO3TW7hgxOv/hdfCro
lI+yCOIO7zOiMA/uTEDnVYOtfw5VWEnZBIGPrP1B+tgd7c5th2n3Bx9ya4aJblq0rkUR4+1tQKBP
Xd2atlV3mPCMaRVtJxog4vmJrTkmtoVdF0u9BnH3AljrJvpBTFewIIEFNiWewYdoWguO3+SSW/2F
csYm19qBYIKSTk5Cdkjw8ONWtzZrYqcpwiab0OAPTTAmKx7AYrfVc3taD0UwQmoJKUlzEoK7RYtk
7nFf5smSAQd6tLvcMaarXhGAI7kGTA2NYRTtgCphjnyRrou2pBmAhNPgpPPq2qKnBd8C2OeA+VFQ
C2BOQpXoeGo2OkgVE+NXZuSlO+fLn0yZ2riwf1thMxoVYCJ5NIHxzImTvcwgvtB2mQ7GNKn1Ijw1
JTGLAC90WPRRC7AUek4yc6PqfrEbK9Pgmg624cxXeMFARFRWAGRFZdoLASDc/8mZ35hkvqVZaKbU
Lsgi+h+UG/8vpL+11+6HXXlD9SBFxHBc5/RhkP2sZFAmo54M01/JG4pNe2kOOqJ5gmXRqMf6XXTu
EUXwfAHqkx6hjd/tV2OZ86lGJDFUv9FBKkUwoLHYpWvpvdOkyvOSRD+ltveVUL5fB1HvkHdEAW5V
8RNgHjzG5/YBOCVK0SLfkKf+QbfCk2z0f7J1QCigRo2eL2ohTKLRz1bXZSW1cTAeo8ZtMadBwZ/R
gcgH2luIhGKevM3bmmSSjWiUipFI4A6J4nWfxocxB/mD3IgcMe8ebM0wX2/WzN5szKg4zq/m4qh7
xSeuemveGpgy6w9iwA43rUe3/n2nZAwW03VvjksSYtilyg2CucrsoU72MnGr++xYuRmk0ua93O3C
8FBD5vbyMeVlpVuzjKu0qlTRhhXP0bHfD6R1jMZyR8g8lw9QPthdtsXFs2yN0R+zWWOHBkuVa8YE
HE15Ndiu+mJ+o6S/ElhjjQPaAdI91SSwT2LHJlon49dIMs71ahamX2hG9DyHQ9Q6o92s12VdkGu0
ig1PTWLIMQiWzL2Fm21lnFs8x5YqSb2ER6n1o8kdSolmBiPeh1VAjrb3X7Dq84/uPyeJLVRndU2q
OgWXZ/k619f2wXrXXM9bpwiPlIhNbJKzSHSrUKtRMLsIOD1zWabKSsMpBFu62eQu3iPOUgWC70jP
IeNNz0zQRW+ODkAreArOTe1X+9FD8jrt5X0TOYoP3kYniXcgVX4y3PxeFCt4SwMeAihBTUXvj0V+
z0qfh2tFQ/Bw7KsXqxT01Hl3AmCHDwPMAWmqrFdDMuPbWW6ugLk5eZCcGJBbBfxu7vgl9O3bEmNH
kElMPOun4LPSnWE/K/iXwBqpyRiIZ7O/pNBG2SxQMs9eKNQXdISu8QZaK4xb5K4In8ArRmGtH9aY
c6LNvZyXGn2XVk4JgqenDhXZ7FrtXRUdpZ/lW7gXVsA48QIZmgy8Dma4ACigG7w5OKsud/KIls0R
pFPXpNC8PO+cchKcz/eU8tOHVDAcoiAcYribWRrqfFonl8B40eKT5Sk+Gt5HKvRgeJQGpnAbqJWP
bnirXUc/tYPqtW/ka4zqkEjSmOPoQDEgo8ILmAutnjLrrYZRbaU2B/tF4ijgWAgmy7xrq/6piUbb
LSpRK5l3M7cGmQOMB1gIK6nsD+o4FztFL5Jvqa63xKEyez/GOZVEbxZOarVdI5vAKQDXQ9wI7Cu0
Iz8cikPmWs9FUFLqORHfAff80ElzPCUo2QcTIMtUz2KzSACGT77pxW0VHpLmcPkW8k0A4gWybBCK
sJmiEc7RYM+Uj1Z/SLRTA43ZZP5x2Qbfz0CAygJuzjCwoPNzEcZK2oTaAMjxPn+iZMjt3Xoqv/fo
6VJNqPc5pN10kk+iVwzPg6KijjlQQMh1zCSdGza1pdTVbkTBO7ov5ftwfbi8MtHfZyKDZHZm2eDN
clSLR6O80xeBhxb9fcaBDPUYGfEAWJw2K19Wq3qWokiQhHFNYPYHH0fGgCJ7xvI+kitdQllT6l7J
8NwPuz/4RBhXx2AiHCAo08+3IM3KttYJDWJz/qM3li95IZpe4i5hY4K5JpaUK3prYuKMkCCR7xrb
u7yEd1Yg1sGCV+ufNTC545hj3MGAdCGeGuo1pVNGQ8gBEaOf+dHRcheMUdsOFYmL/XxfHkSAetH6
mOszrLParsmCccsWJBfLlZWING14XgBtIQWDt6gnGCxat4dS/CIpGoQujdDRjAdNUpw+/3L5M1Jn
zH5FVAENZNoAlRL2UTjNUzREMthwoRIRaH4CqXg6Ti/KmngxAVAzeEzggRGMmK8ll7pUSHYe+iSc
XF2dHJL8WuaTvAq8Gm9XTAPzG0BaAgrD2ql60q3oOCF9wa7Y1dug/cHNQRMSU72yqRqfH9F6BZoF
Mw4DhWS7Mur8qkueL28J71tRNhgFlH/g/WDxPFO9kNU2a8zgKUjRi++zWu7q2K8xOHTZEI+gDsjX
D0vMFWpsKSbmXFMBGdmNv06n+FDtzYOOsmmEqU0wJt/IgQ1uUwpkyMGJ2T5kXnktahfwnrpnv4M5
HZU+53kvYV60WParR7PdanYw1ZA6OUx3T/gOFDuliJqhvMO/XT+TqeiY8mnTqWuD0atuSm/02z0K
TH8iC7FdHvv+6uIYkFY7xkCbOn2R63jf1r1/eSu5557qTtiU2wEu49yhV4sUS9mS49GQ+WH8Eosm
2LhfavP3qf1N0ryAyMq0UEE6ymbtxMYtkd605So0xl0iP9jNvUVmweEUrYgJUf1qWu3aqil4L99a
1MtEAt2iFTHxSQ+trJkSBTylZhyUy/RtqI2bDjx0gCBiProbtNul696sMBLhR0UrY25dkQ5V0it6
BKK128J6UQdBNszzH/Cz4JTC+waifcxtKmPDTJsZ1NaLLTvYmMMgSX4So3i6Gu7lY8d9wG1tMTco
rNNEJylUwbvFjZ/WXQeOIvWuifbD7i/RK5GMKf3xbLzaGGTnD5vMGNPCAh2FUn0tJgBuNQLtYmi5
R44ESapSRC7Ffce9c7WB74POIzHnZJmNqpCS1USaHB5iN/emQ/pTGqFIu/r9T+D4Ae7UDtpxXd3U
h0LGm/xUQLW5viZB9V3wtenJYBePRiTBAAjYoAz2t5jKUmqRhZQHfX7lVQFdMZVMmb4mxzBYb9qX
9KG7i/fkTggx5X11IsvvnAjgEGAfJF0V2WalIF9sesudmlMx3xShp6eja8XHZfrXCTZs0f+pIAWh
4L1zZ1PMdj8YmMQMKlR0izH1U5P8a+9ybkI9N9F0ZiaZRhMfDQws2GT2GqPdXd4tToIKG7oC16jY
6LyzRbB0yrJK62bbT2HiEN6HEJaPfDroueLpv9zpgfImXdMmyvI9fZa/N4Ku/+f88dw+ExPsNTf1
eUGFLA+Peu1p9Y9+DC6v8fO5ODfBhIWqbYZUCdfkSOvFiNmrjDGgozreKeVJUReRt/ns2WAORXgT
DEYyxkeZFakNTpy0oN0aZo69uNfhwfCLA+mAp1Pe0m+6JzuguP8lhDDRv3t+76hdyIxZNt4bCpuJ
20Woqik8diDfa7e0wBB7tR8vmC79S5hLEXxW3s6hLAbUr2lbdNLg/HRCydJClRhlsWK91qCAkF5r
tXd55zg5FyVS/McGy5eUAFBEMhk85NSvTYfER0HDcsi3zlvQStT9+DhCBUcI6uYuDYNrwEvTUcRP
oBdIrHaGBMKCv7mICYoNX/oI9Pn/ISPG/+2FOD6RWTbm2kOUrS2oNNLoIapdxf5Sxr7gi9JdYU8J
6l7/LI1elk2O1JujmlQdxKj/4lvP9lAduQ1WJ3oePCpjQQ50uJN8RftcBFLhAEiwmxvbzImJgWu1
JhW26WfFGOIhlE+jK6NGnHmk31mJwLlxAv+ZQfb4QAdvKdscgb+CJruv+eQmN44ziOXHA/Csjyao
yv99RnhukgkLtVXKdQ/BoWOp7uT4JRK18Dl4XRhAhVQ2dFx0YjAfUakNLZRjHBK0ukFpB4X0E2VR
AnqPSjQCiaN6dDRf1Jflf0uMO4OQE7OkmMw9PzhTlaCPYXfEV+9HWh72+1PiZlcrSODSvRUIqQd4
XhvX7297LBqsHpoQ7W01oxIhgXLVuUnkKtBBQzm6RO1P990W9cB9i66mCL/3OffFJ7ZAe0SH1/Gl
mWzKKFCJ7NoFoEGzc0YFRPZ/dDBBModZS9jAoPP5x4R2Z9ynEjYRoz5oYFAaAPtJB8k7ncrPXRFA
mFNGxYo29pgVNZKdalZGKFcsFSLp3PwWup5ftQfybCELtqAiUbvdl/h6iAUu/H0W8ZPD2ZhmnBqx
ozZHBKGmpz0kumlkar+Dpgd6h8+j5Sx36u0INWnVmU5JvVdvIMF8L95T/vnd/I5Pjs8sbZREwTx5
O+7kPS0cSGDAc1dX97pHshOmo+/1/EsrZ25MbNvZOkoRLALwGuQeiBNVgtlyKrNrPQn8Oi/6b3aY
xTQYupTqZEz+9q2x16FCAYaFHQjsHdmffCMU7Cw3Wn18UJPxdKNC9HlWMT3fkC9q9zbaNyq5F6yK
exM3NpgMWM4iSw+lCrPBV/NOcjq3e87ei39UpCOjWLk/SEe3n5FJ3sLKnsukgcF4fkwB/J6+5Mkv
waK4ng2D+PTxi4IpS884ZKacjOvUB+UV+bHsp0N/tT7RMQFrjw67Wzt4xj1NP5EGHASW+VtmY5xJ
NhA53h8Dm+Cvg1azAEN7AQIC47Z5oS+z+UQQ/MHheRj3dIBSS51RJK8mMsvsYqkaIR5KJAv68Nno
TkqTOGYtWBt1I58v28fSmI2TrLAupsGCEPkwvVM618q1WgTG4rfy6+XPyD+UH6bov2++Yt+rcdqs
chQUzUus9U4VV4KHH2cQn/rrDxP0i25MlFXXR3pBQI3uqb/R4Aapmnxn3QDK48S+6ufu/FX2hcdD
tDAmSsSTEQ0YxKc+BFx/bv6YufJPOllLhxGku9wVYir5V+FjnUxwaJRSmsdiikH1Db6GOnLK+DmX
dpoxBIp66MOHyzsn/K5MEFDzqep0BSCTOJj2bfBWe7FnPpEH4kKX69Aeyuv82RZMeIi+KhMGpMGw
cowE4GQa+6qHtkiVuZeXJfiKLPw2GTJdygGM9LNF3k3FsLfSxNfW5FpX8QSNUAvNzKfLJjkUOGcn
lIVgWFMSq2GPqU+CSB7oOcrhKPME1k0y7kOPvpOoFNZywvszKLz8IFQW+X9ymn/ODlu5KCDnZtQ2
viumTTEu/a6d+FAdkmcDdBWDt+zoQ8a6i3pHRKlC78EFX6MxvmbBPEQG2DoKesutrT8NzXydjJ0j
J0JgtcBzsiWtelzm0VIHCVrRmqe96mDhMXftXnFRwsADmOqVi5Jf/ivtw/dojO+pjVUaZQ13ElaP
zXH1KWcw1feEspknQppxF0jQY3/fRzwsGEe3JmQeQ7TZh+G5lW/kNHUnEYCPdwFV9CZRk6T0bOxI
XtsrZbQkoItMZ21XYowlbgSpEO9AgAIQpA6o5Krq+1HduOtomqN1BsQ+UPrGIas3Lesu0/ZJLeq2
cthuCGp0H5YYZyLH0hrrCegIKGCHkjKtFtT1IJu4B0fGsrt8yblHYWONfT/ToZKx+dua5WV7O1hu
Z6hBqT7ZqSLnzNunrTUmoawVO42NFF+RvhQax0Mdu3QysBFXQXoq3d/Nl/9xeUxeMmlRrkkSnpj9
rr2S9/nODvITVV8tvOEkrM/Rn896DQ06HSolc/5MShgPoZVbOrZu9CgpWrIPISSmHWK/PYwisSL+
zgGVg9asTE8lE+gWeVkarQjBoN7Lj1Bd7dwiTwuHKEsamJ2kuZ1U6I+pOYS/4rTHlDRa7H5iKZjY
t8YwEeUz3K3FtC5YQUBJp7MvaimhGVOLiTgJD02w7KWQLJZWRw1MvHnRN33OD+vXy7vLvZM61EoM
VOfBXsjcFGvRjLSLZeL3eeVMxlM8nDr5Ri0KQfDlPiwxBk551kH+A1a/cxdmJMaS5Av2FbhHDFMC
Gexl1yOawuRQ7snXPxg8gAt4XxGM0YGNc3tLXxkknKGxmeSQu3LagDKsG3v5tvzdXFFYRHr4k1cR
Ti7qsJCK+8xa2KtLrpcVbuaS+WqSuFb5uCzfL+8XL4HXsE1w0yo40giTCg6TqVR6A9q3cVC18TSZ
M3R8LbvQXvpSz3NXHeLoBexO8+tlu9yjubHL3BRJBb4bYhiTv2qV32edhwmct//NBHMUQaXUjqml
ZIFtQ0Iv7W/74d8rieBQ2ApoFQ1ApcAjcX4orMasp1JBa31Vs4NsRb4ZCl7G9C98cl8fFtieZt+k
iTwsWIQVyW5nTI7Zh25rVA5662XrZ/3rnIikS7h7s7HJRIRMbvpojeCg2w5FuHBnWCJqNe6LAEpi
aJgAJY2GJRMDQsUqwI/XSb5xK90WN3mHRDL18B44GgfZG1aPCv+FrijL4uU9W7NMClkBXFhmlZ4F
6NkcSjmGJovhdqYIcSEyQz/wJjGBNs9YjoMJOn+pcYZ5X6cdGomCKg33ZKAHShVdgAVip8o0vY7T
EezUx0gu/R5V/NasdXeWgDmdFGeSIVkdz06vG8+XrxXf834YZj3vVM2FUiUGeUcGoarppDHqw7lj
AQmuOlIgYrjiZ18bg8x5NGuNlKWOBzLNvkAPcFANtz9ShiaUGdL95eVxW7PQY/j7u77H+M3mjYBs
T5O5Uq7YdHSWvbaTj+aReM11dUR9z+tfll19tH/Mh2lHCadFiCfe7QPqTtctsLgC5kUP18a+WdZK
0xR4Vqrky5Jrroan3uUl8o7n1gITyqANWxqgOM+OSRq7nZrel2vtQjokuGyGMy2KOj7gSwZwCe/A
u/OVLJG9xmONDnA/OEqzG3IHcdpZ/fK7PHsglZhxXLKdML/kvcu3ZpmQ1ttmHyUNqg0FnqIvStC/
mhhrocqqUucs4AE5GNc26BbG63D/J93ZrW0mrA02kVo9w5KNOnLrsrirSukW5CoiBC3v8kMhgiI9
gMz83HVW41VZO8hKLm3uDOAxLjPXlrym8lO13Slh60Qo+l/eT97BBAucakHXQIHXYXy2FgJfNszo
saWY8JRUgErMRVC04foWA2kWsO2UWpTtbmu9NbdKaFoYMO7BVLGezADkAAUovUs8tYov68/La+Kl
qxt77FOrBEdYWxoozS5g4KiT3TI27kQOjSVw1lwfhmyVMlUilcNz9fwuSImVan0GCUv9QEUvwPSD
rrZ0SHEBROhj3vXemmKCHLroZo60JDkiFgDpushy4earlt7oIGkWeEuRLSbSoZUntUPXED+Vwi8k
jK/GGcyvRfPt8jZxjx7uFUQxNdCpscybsppmRKrm/DjLN2P1U5oEnB78c7cxwKxjrkxJs/qMBOrB
+NHdAKrmkn0UNKODLjm4g0R9Vu65AwsTWHrpI4nF4Y1apyREBn9dhhht4ElqjjslQ9Xs9x98uI0d
6kc2waRpurmyEhR66iaZvXS2X6txFYGJBIthc9SybqxQ6pM4WMo7uU4cNftlgzZ6kZ4vL4Z72ECI
r1MGfjr9cr6YIgPBmD1HSTB1b+AwG8frPjlcNsH1qxsTTKoRkwWgvqibUfmjyIXen7zY/y9q/vS6
s2k9lNT/WQrjDhpdK7pFRd8wJeC/h/73CRIdwCqBAL/yEk9/uLws7v2xZaTalC75Exlvt4STGbZR
DrFmv0VgUEnpXLbAPQN4A0FjE+EMMeJ8byakLZHZ4nk8QC48Idfd4GiSY2aiovt7BGC/nAm8JeaS
sA48XM8NlWU96XW0olUoeUazw2Kalx7EevmOsnmEnnaPPtfwOqcYEv4LgXV5odysZvsD6JfYXKnJ
tmuQDhs10t9xt7x388DsfZ28c/T295mQjpf3RAesFa90jAwq2MBzgzWRV0OawzDI46h0Jrt+MyP1
m9Yhg9FDt6kkEZiGd8+2BpkESk3WcEVyChHT+qZfHlTbH0SDh9xt3NpgEqW4bsiEDCAKVuzhreSb
x+yE8tSD7mjHBK91bOEKemPKcyyWuuW6+611xi3OBkTjklaKAsC7r8gtldgyCie6on378aEWDgRx
w//GIMtnC9GUwloq7GGY+CYAdblng6fXX8D7mnnCjiLPu2ytMV5szMbITDotei/p0tqYdEOgINag
JVQehMqDNJ9gbyRVw9RR88TsC8uTroA7IixzzCKlue0MxDjE5oMs/azVQ4fhJLVYd1L8GIe/43k/
GKlTVqKpS27Z1QKNpw2EFDjUWRRGqbVxX5l1dkTBio6wp15/aiMH/Kd73RfrMnMv5MYc83nzOEyz
ScYcNFBhTmt/l/X2rmmvo+Z1VMp/zU6DCufGFhMoDNmKdS0nmIK2gzj6GkePl90Z964r6FJSHn8d
o57nzqWVh1grijo+zulz35909aU37y6b4AUfRDq0mwigcyrbCAqJHGVRrId+RlASHhoH8pmC6MO/
XzqeJaCMxtAqO7gdLvWIgjTQv/b1uFP32V7/aj61GFRtD1bp/vv1gBMdSieYwMPjgYlANbYkG0vM
eBLlV44AN2pfLhvghpitBcbjkxKamk2MkeUZiM3VdlLgwgkQeKaT3eEdlDrWV1HVgesStzYZp28t
67pkKiA4k/uf4YGg/UIHfqlge34gPwVr5B28rT02AKzWSrXDdL/phqZ2MTpdzI5V9dnihGEa3xe2
PF5pRaLcQpIpGZ2KmN1P2SjXl6Qvhl8kzrJ70B9bd4XaKp4KpoDd5V/I/4HYYrQXQFfD9nIUw4rH
3JazY6je65m8k5qbpOwFZ4kLtQbxzj9WmEgUx/Wo9U0uHaxHBbxJNwSFinKFppnuoJ0eWMf2PhKi
SnkObGOUTaSrlmgjCuNoUw25q/W/8v671LzZtj+H/v/0EXXGVdbTsKwtRtaDtM53MtJbA8Wz6N8L
6iH0fHxEtjIBgqpYilcSBR1qTOZ4a00I5sXT5aX8P1sF5/T+ngLT7LmrtDqSFrIMpbv6dfTCe5vK
trql7Og/J/DjwdfIvjHuhTwY3HOIqT2IAsF/fiqVx/1oKEmkEF+5HSsnSlyI7FIeHHs3um2xs3/Y
r+RYeFZwebl0NWxUtzdmmcAgEzSgMw281VZ9PXao64Lrp5YiJ8kU0R3gHseNKRpANhl1VNSYmF5w
SNodjd7oUz5SbLUOOAlVqC2P+X3iDb7kXV4hN22wFTBugWgAuSb7lJBC8P6DYzxFmiS79YrOd7JX
vyaAxicakM7/fs6ZJkhA4lM63898waQmVghya4oXwjMlqvey9GbMz7Mkcq30e33aOjwtNRM8CuD2
YFx53+WJomY6wfecd81Dl4FRxNxJmYN0E/igDsgySGMJrgf115eMMv68WudCRgQJ/X6oXslqecsi
d26d1Yqj9o0L8E7kNPjIl/eQaxVNJBnSLxj7YZlUCNjVq8mK0OHOvirzjxX3P9GDKH/s7O/pLJoJ
5lmjz1uwxYMjE9M35wd1ztM6HOcu9Fstjx3STw+ZYe/jMgtCdfbHrgjifv56eYW86w9CfQPk6vA7
0BU/t7lk8lKTFOJAa/xgaCihD0/pKJzVpGGG3T2aoMESND4w0HRuJUpTGfD7XELTQ/Mieb88p7vR
mXLgtCkKcfH76/rlHY+40wtHpKzMcwBb60wQDNcGI95jnB8tyByCAZp8y8fFKYabsBGk09yv+bFO
tncFQdk4rmKMDyZV7HTqK3Bejm7c/sGWbYwwQa/VFjsnRY5w2paHVcm8XjskgyCrFq2EfRjgVCAi
6tlx1K70yB/Nk1EJZi1FJpgQ0NQKwPQ9npGj8bPPbuW2hizk/2iD8f1V1tYhiNuHIIrIXWWTq3Cu
XldpeL28JTyXuDlh77F9E2JANJxlMdEwHau9JFaAAdXLf5+bsm8N0HC6MTDbYM7VrILGkjJoHvQK
pFz2jso2FTU6TbIf7kU1ZG78Iriy0JfDyxeEY4zNtNOlBTOW/vA+XhK70RGSazuqWAAqVl+wQv5p
+LDGrHBdu2StR/Bep0GIdmhytO/sn2vkVD+A9wZKcfgia0G1F1jlutzNGplYpmthYXdSJvnXmOsk
IKUfDtG+S3d30SFsdvYtDWjZzn6Yv9b/XhERnZqNacYnNsBqDVFqRAHREycCwQTpMsdqngUrpN7g
s+v9+K6M87MzNVcx+kABtVTwMca4sdvu532O7nYpcvR0kxhjoDeDqjxqJTZNR86PzFLiKEFuSwrk
4lcj/ZZkv6ue5Exw2zhH5cwK4zhiIGLWDi2VwDRP03KcILqIBH337z/cmRXGdbTmCtehD1JAVKDb
9P18sp8weEsO82ERJouiJdF/39zvoQttFM4NKWjWb1OqJsCbdlek1AVwH46fOlsTc8nC3A7JYuDL
lcnDEkaOPv+6/NX466CKhnhJ4C3DrMOQ9U6PYyM+VjlQ+FPuF8DNNo+XjfCKCVjGhxVmGcpShG1Z
oURSLHCHUAW/hjw95mxk968OR36IKkELj3+yP0wyjmIe0OBKC7QIx6zvHEtJZ7exMdYjr3e2HhWi
w0cvyueL9GGOcQ6qMudRt6AGSOckw2O2b7/bV1lAQayd7Jj7yx+UkyCdfU/GR4DUCJieHOUtC3Jo
9XiSIAqb2c/6cJQNAWqOB/Df2mKLqSOQX6oS6QaGv+cdFf8rfmXXYGYimGorHwZgHbV9uu/8xnCE
I+DcTUTbH+9cjJ8DgnZ+y9Yc4lxRS7m4uytTm5x1RL0YEGFNFDs5+S7MfBhifMc6QFTKBHUECHQj
X/GlPXRiMCEoevLxP+bGDnPdZC1UmqFdUf9AnxzEwGq9lu4C7zw7UbpopzzO5NZN+6Uvfamf1slt
IjXKPNRNprc4zBPbI0tBEmdVk7La9SP+1QE/26o7aVTgP42qwU6dZRzzWHAQuK5o89OZO2yTxWyz
IYqPJfAQ2he1/XL5THM9kUqB+6BKxCgC87AprcVYBy0x/aZMXKO/a5TEKUthb4ATXhV5Y4ZJxtN1
lVpJL0BFchxeqIRO7Q/EGfcUPCZ8IPLSwDNrTHw19aSRpK6VghB16ARtpbJzx8gxDppb7DA94oOH
Zha8BLhnWbWAuDbB2AiV4/NLY+dgnk6bJQO0BJTa6FlrBxN1b1FXib9fH2aYKzMZZdg0FdRPlUbr
DkMnD+DPNNt9p5q6yLuKlsRcG0uPm7FUAY8APQplssfQ8gFQFu0hBOHY6hpH5X7CqBFNkep+twrC
F9cLbT4oc/KrtKmTwa6VYNIzr2gTNC1uJQPaRNm8v3wHRJaYoGWi1VpKQMwfl2E5qMAWKpEnNb3T
R8FlQ9zLvFkSE64aRc9JOZjAG+iRo0WTk88iSWjR+aB7usmQmikfoVpTSEFMgLTey+qvUfUur4IH
G0afSleRv4I6B5WKcxsQcFVnmaxFMByzm/aufdS+K9JJgs4AiqEzhpMXIxihB186hewIbHNjMFoB
gDKiBoQB4nPbkUUyO4og6Th68VMLcr8bKrgh7ed79bZ+MSv0ZlScyEQo58fdu41hZu+kdO0Br0hs
X63Lx3zsD3kmuZcXxz2HgJuin4VOLjQqztemVYoVUrpuf5rf5tRbQrDsxVft8HTZDO/FCubFDzvM
zZKqXiX1AmdsXk97ym4O9UiobuHBg5E6UYznfjddNwBABbEkSKvPF1UvYHWRRjs9GoiZxXBfaYLb
yz3xGwPMaQxne8kWNbR8Rfmd/h9pX7Jct64s+0WMIMF+ym616iVb9oThRmbf9/z6m5DvsSgIb+Fd
nT3ZA0eoFsBCoVCVlTnrThE/hapQXIDrdxsrzLep16UpRiuRwABi7YrVWb7Ut7RSXeySqzBYnsFK
eJ1FXrmr9pe/lmj/mI+l2OO41BVazyrk48el99TPxQwAWPEQUaCOwpIZ2Ggm5LVuhoc5vOqzu7nJ
nGwSveP563gzwtzJXbEMRm2i5hdCoR5vRUPPBceHH5c262BcrSBFOy45XofTXXiV3GsYyu1/TpBe
kTFHZ4B8ot1hvrJ+ElKyi9bGumCkZu1qSvq+Qb30NOEdXPjRMboawFyOrOP/B13C9UdK0IRZWxkt
KSZv6ywUihsFVUE9ug/XwY1Qs7NfOox7yZZQM09kjMnejMZGFiARc5+f08ei9KYdxMh942A+Dc8J
ylyvARePBAmDMSIsMndvNwtl/AbsaIqRr6P9igUsfOXrMO0hqNMDuEuC8ljif2OwfspbN1YZVxrs
Ws+VtJMO+QyWlFF9Qtnh/14EBxPF2xdknCbNSBQPBugtU5A2tMXVOK+OnD1ejh4K99Nhdg260IDp
Icd/H34x8G9NhBjZKwPNq4j8sf9JUqd4iTtX/jYEo1/6C56y321BTZn74TaWmQ8Xq1M3hXWGzv16
NRqlM+TPgrVx78uNBeYjSUCbLFM2x2CDIsfOcIzXfixmAVMX5+I12a+v5NQVTVfSq/5D1WFjl/ly
YMef9VYerb0kP8jA/cXmnVT+biyqaiN7Wi2ahOfecCgV0tFHEDOx0J0Rz804sVJ7383xbdhUJ0wG
HpewE2SnPFoDkDJhupLymgMpxKQ4xGikeJbzGDVQaycDvjOejMfpigq4zm56nzqxP51MD3Ri6HOL
MOw8d8GkDQHrFVGwWOZjAnkpWU0Ndfumup414i7JJxglkVS9WWA+mxFBjbCzFghmkHI/dQNwAoIj
zX14bk0wWYIxmWpUQcD1QO7W5/GM/A0NCOWe3ESPzaHfAdh+LzgDom1j0oN6JVB0ikJIy3vRNWVY
T3zJb08gPP+T7kFa4MkCizxnVECyipY25i3xqd4HFGD8zBkywubeXKViL+cVuZLruQmKxNZcweJ4
B21riwa3zWNG10u5axqoLFBoQBJR1qyr4an/iviVfu3BBEGlxpqb9gkTmZEQEMHf2reVMsch0fsR
bQ90tf9isRK/DD2KL56/ECfBNIJyEFbeuJsLuXq0gLHBwLa9X3AaS0jE8hguWuyL9DqMdvH4TbCp
NO6y0Qvwh382GB/V5H5tCz1NXm8ECkulN3kN7sMcvLSinjJ3DzfGGG/pRg2/bQLroWodExt4krz1
P7MeyD8bIOAHqTxh9mwZl0zSGrSt15vBt47dLvbUe00BzIIWl0Bid9ked0Ubc8z29VUyzKo6hodF
PkCYJc4EdSRu1R44mH/rYbYsJyCxSTS9P8i79mwGzc72yWF2KQYnhUqCMLmjgfWDP2zsMYeMzMYS
h9GCV+dUpn5r9uFuRV7ixph5dshIMCSVtbMrZ2rp2nm2BKNUKW7VL3+6Ram8sFpbUc4n+knsycPM
4likOAbarj8goF1HT6rtyYfiYAUAKbqDJgrc3EOx2QSmbAL25HGyk5xyEsru4isgjwbr1IFyi8CH
/kuXZTmLbCAyk1iVkLjclQcoD51axZ9uKQwdFPqpJ8pXqEt+/MIYWgDcSUbJhC5+E0abArC9ddSS
Y2TmXmN5UdK5xvyJnhnmEf8ZYe5vVauyULVw0hupdvpGux4ikWwM/QiX1sGc9KyK0eBPwWctH2m7
INlN2DFxiZV/wlGuoFmQDvWS99sl6X0yTgkwdwnZxcm3Rv9xOYK8wls+ruPNAHPCi3lcujBOQKEU
V7/C1CwdKc5MV7bKyDUsMDRDcRBsYB1Zdxpqu05vWZF3+TdwXQIMqqYJAm+NsEijUFKVuc40UNqA
ys2Y0x9GBJV5vX+5bIb7xTZmmGMFjdosDS0tRQfSM+bwWOEujwA2TktXrlrXXp97MHtftsn9fG82
WXBRVfZhnfcViNzMo5qU59kuBSGau3m4baAwB5wWyv3vHaSa4rIdLeh1JeTRNG6sDj046+7yKng4
V7CjvhlhnGQKSYY+1RAdoi/tAJVODFJf5QpIEq0bJCAe0BaQJj0LQxN392ywspqU8+QDd44WVSaG
cZf4aH1f3Oy+Q84l+R2qTncm+hkQ6/oqTHq49UgwI+ug74YwhsamlFPVLLJULfnRMulCwQiLMeoe
OHs5qIIoEA1K8j7f1hxz4SVJSnIpjNF8n763nZclJ6m/v/z1RCaYC6yopHYM6S4q3aOaNQ6Yg0tI
IXzGCNRndEIVjVm8dawYEsFscXHU0spFRRq03ES/WmqRWhzPJZDnAzhF4BPAPr93d3QgSZ6BfeQw
TCrGCZcnoAoEXU7uw2lrg/6GzRU1qkMjdbGBDYvQyR92837GI151q1+dN3kl8p7W9D8hpI18EcEU
6RY4QUF6/N6qEtWpYiSFtJ/ALQHFCPmKElOZbjLsZNVdvArcfZa6u/zZuNtJWalsEElDsp6JialU
l5YkNekRrDJXSVJixCBKRPtJfZi9YkA19R8jbHnQQFsaFLVDiIeooezs52KfBrhTEle6im47AIH2
OtiTUO7/IkKo8S1DGQ/wBQWChkxhUoduWbFqCPkYbXDWKXQqsptBw9iP92nXiWpMXGu4qTF9QiWN
P8iGS3GhTgT6MLM0KzeVMqq22yaAlINtUqnwLa1VUZ1ZDSFfmVi5/KNAsHkslEJpnXANY3KQkqjC
sGpq/aoyJdUcYykHXMpTfw9VoLJ1VW0e7iS5ckkodbeos607oxu8xVgw3gAqBnLuwQFsmdL4J9GU
GfyrZjja7pQWVeWpaWKeytEqi+vMVGrgD3MDQpZVP2vA8ZdrmB/QaMvrUzjM84xJUr1N/GWZlsLr
Qwjk+W3XGSDGVtWwPJmROWvneu60ztHSDBDdujMT8pTHmjEfLjsp9fwP/kM/IXYVvTaL7vvmPFpL
O5SGCUqltHoEfxkw4y9NpHmDfF+QFynPBHc2//xv7DEnMWmyxJhs6DeQq8FXQe4X3SnXxZXkDqB0
r4IwdUX1Jm6I3lhkjqHZ1HNZrrK0b+rbZbyRE8uZR1E3lnvW34ywhyGO2lbvJAU40ORPLd1WsQgL
z787NxaY+q6Fe6yZlC49xq1H2dCiF/IYVU5zpsz0i2PJ7mXH4K7IsiARB6dQMdzw3jEMc1KmVkIt
MsIgxa5ppsjrUSMRuB/342ysMO4XGeh51dGk77V0n9Q/zLT1q2XaX14KtzYO8s1/a2GcDjkAKUMp
peWl2SuuVXAahSCgvtWhqWY/oW/jVoDwgtdpEuq60c/y4XxtTDPe10q9CmbTXjpYuZc1LkEZpnqi
P8D2KXRYC87JWX5WfBROAK2FirAnWLvgO7LDZ9AtjNVaacO97qjg4QaBLYC9pmN4OgKjkzot5dv4
BC+Pstlwdg4tzCc5S6DMeUimp2kALSO0dKVfl1fG49x/Z4R57Q5DD0IuJaLg2ln+ojSL5oAgftj3
8Tx/i8vFmB2564bKT3Sj/jkTuTp26xyfk7RCXG/tPLzNUnAzOXFuxL/Bd2tBeEEKIX5szkOvO+Fc
pLWn1iCKdbN67e/jMLEmR5HzpPbIugp1OrmHwX7NFUBVgv7/+yOHXLUKpaiV9kMZO3r/OON/ifJw
edu4/vBmhMWBkarF6JcBdq+JHFfte5V8u/z3ebPBKDn+W4XFBKpsWtcprc0Ej3czmJ4ohMhwFBcX
2k6U4HOTgo0pxgMaI5ukqUT5qINm4HCbW9+qOfW6aToKTpFo05jMeAa5nDKvVJ0xhnDDfFPKojxO
ZIH+++YezvWlrY0YLFrPvdcful22y2SwtP5NTdFxPfWl6CrmhqbN7lF33JhMW+QaxqRDseyKXijW
ITlTni5UKwIREaBodcxlEkICz8xCELXm/XFGTWCNRRTL3Giggt8HA+KgRVDYQkeTad2iTRNVS1cC
0OTtwlvrMNWv3eN5332je/kqPvvYB4Of74wnGS0uge/zTvD2RzAn2NAknUCQmlYXoVA3ORhKAbX8
AMlO2SluFq93wa7xeNko3Tv2htnYZMsgK6ByQGJbKIujiUCeYm11QvtRlYjgFcqtZm0NMQdblgEf
rcp4fiUiHA/5g+0XB+KRk3m4vCKhJeZch2NmLaAKo0q4xT3VEKcoxAZifiJLgu/FAqBjoH3aUAaN
zhjfJ+FLUd8kqmA6jUe9Al7Bf475mhFvjtkwjaPS9QTMuXfqQw2FDw3K8zNwozJUEx15cLIzjY8N
nqB97wm7QDQ0fXAPAn0vArIgqBoxR6/ueinqOsRI2lprrmnrXHKjc3UAczc0xUUoMC42B8Rh/+wx
Gd0ia1Ub21Cj6nPXxDDqMds3r5dA+FD9Gn1Q9yPR73eiL8mLMBA+xRAeXafFTqbi7pSXPkOEWXU/
Hb7MiSDb4ObfKq3SoXoBPTaT8X41W6N5sNO/kmLjoYMMALmd3e7coHIlAhpxV7MxxhyAcRmrZKpQ
yDfJObReZBGigvv3sQwL4EBMZLONAgU0aShuYrcG5c7qv0kiqU5ubws1j38GmAuzyYcxXooeJSs0
dvIgvslrf/lNBRMqEAwp34TKKPzvs7FIl7w5Zmmr9UqWG/W+f/6r3KXfjxinHQ4EaAZRoOfGjY0x
5uqU5gHzoMCd723tPtIfNa3wwvlTHrcxwpzclkyQz4a4zn7E+2gZWkebiNcU+o8qj55KE/Iotu2b
yRTgRkROL69usnyCD1nZfkfmNM+1rCy9Ct6o6Qh6EKihDQFlPxgELzR6L34IUpulMg80jPHbaCut
FFMfHpNju+8h0wOuV8HFQngJ43Y5zP086Bj5bmrwQlFqWxVJgnRd/qT5aeeuThwgu8eAcocJS/oe
lJKd9Kg6C9CyiWd8rjCx+TFsJt7bpQx0Lsgw++U2QzNyPKVRILhJudH/bWPZZJzUMVmVCDK1/bO1
G2+7q8y1bTc5rNDWaN0Qha3W/S9NMrHLVkFQJY1A32hXNJXNg9CLf647zOai6Rl5onEMUahhq9b9
asfymr0qpIS7+aHZWZ66CwMFFiFOCMZiT7BAQfBksRt4oSVRrSLJ673JD/+UQeRPeBU4U0DH0cqn
4kHI3iP6jEy8MSWtn0mMeEMgmDm487m+kXzlu/xrGSDs1u8wxiAquHJPpKmDPoMqC1iMxd5ObYit
QdBuyf3G+rHafy7vIn8T3/4+E9zCcWlIGYMpcwaaSJd0f01FvOrcWiMaGf/WwASvpG2MBC/qHLNI
9QE1l6sCvkFuqPgYaE7uQl8W4Rm4qzKhwgIBFrAzsti2qGwnW1LC/K/y0iOdWLA8iD4ZTnGg7t/8
FKHG+fnWxiT9SZt7D5JjZrrUyEs6H3AGL/HT7lTL4KGlTx9QZkOfaEL6nObgYnYaVRBRRQtm3CQC
O1wbt6G+r3oVDB0/RlEEExlg/GToh1w3wCBxLCBnNS9OVor4xejd8uHuoTx6AGOYwEsxd0I+dIms
V0iQVRk0zsrkFSR2FqUB20/k2SDwFLHx0z25YJB9sDVDDxRKP5j7tQpPYOAK0P69n3P5U5/m37pe
6zQbx8jaMh6KATlkVxv3Sr+czO73J87w2869pmRbC8QcjCRaooNpT49trAVKNvy4bELwcdgHWm4Q
fUIjWdrXZr4eQjkrHpMyt3ZWaTTOXCdrAG7Q2S3RfstF712+671tIP33zfKaXh9NNP+Lowwt2P6A
sVU3Q2nhfvBo/IC6NVSQVO/yeqk7X/IN5jyNijXaSo5WL1ikj13Z/Zxs/RQtpWskimB9XFMgCIR4
joWIpTM5V95U6aiGEDQYiRQMcr2Xob+eAYVShGpweVVcj9+YYo5YE6vJUK42IEPyoR8wS937oSZK
PLif680IO0gN9RYitTLmZ9bsKUWR2xwfL6+CmzxCPh4kFa8s8EzD05ZWSWohbgIZoQclu7HBBjYo
L612CuV29xlTGMiGfKUFsQmaD2xcr5I6TYPqiLTv4tWvZt8cfw3hl6VAv4csAj/gf5w3W4ybl4ZS
9JBpDA+DdE4jLy5vke5fXg7/krLebDBuDViaupK2jA7SHmI+zQ+IXgX9fvgVexkaf+l1d6jv8h0R
gP1EK2PujmUBii3uV9CYK7+N8WmO0acdBeUd6rofDuxmZUyOAWLdhowKkkFtNx5WQNUwjuDXQvAm
97BSsA767KAa05nqwzphEjOG/uGxXw13GvoXNTKv8970W2UWiR1wtw0idRgPABMjtAHeOx/RK81c
OyQxRhtY83HtIgeD1oJnwita98PGAZKGcRUd+AFWCWnKmq41MHKP6nO4KzEoHp2UPSaNvq8g8lnv
Rh9IgldRmnlHu2LRn9/L/lPP+M1vYEJgqUtyZ3URIq32bVVv4uqlrUQyDvwv97ZOJvYBZRW1EyjF
jmNyrtRTGVZOaQaG9Hz5iHGj37+lYPzk/UebJFvubavPjyS6i5FxZp8pGUHFBORvmC6yFBZCsyj5
2jRKnRyL8X6weydNRH7HbdMCi4lZY7g5aojMy1GL7GYoCqk4YrrOulO8OpBdilun4gDaQxJ7qxsC
y5LdgBPt8u7xXF6DZBsSd8Cx7Q9vyGWSVHsG0E9Nv5MBtI/q2Yi/XbbB+0JbG8yxqiawO0Z9lB3J
GnrgktjHJN5fNiFaBv33zbXRGHNDEmmCkEJ7jVTJ0ZTbVRHlDSIjTFSdF6UgdoO90tvneDrGmJ83
hH1zbhdxu1tMXM0WWwHBYZNg5Cu+rYNqV/vtF3SrMegiOqH8BQGUSAu7lmqwC1qLJLTwQDoA1Yym
zXQ11IWrhCK4Khfoidr0PzvMkoZElyHFqOSHwTV2s0elZCHlVLi/Zrg1mIEexEujAYwNsluTTIBb
JzXM5n6NQOyg3fcQ32p1yYBolZ07ct7+aMLiIcbE9mUv5LZvtlaZkDd2iaGja54f88PsdQ4qQQdK
klbvhHwvNCJcWB+LfmsAHZkzDZMLlMzLcNe9Uboa2EbifXqn34omoritnM3C2B5ACcR70o6IgejT
oI2TAbxk35vX1rn5tepO6Sx4bieB/QgdRtsRnwnRapn4KAE/NtoFkNX0qU8lGKzfdEwp3tNKqWiq
k3sqNJWyE1CAH7vWOIlyu00xTypZIPmagK/4lSn3lz1FZINZkJ2Pk4kDlx+bunJT3IxZt5e1w2Uj
3DIQxAKRs0MAj/KwvY+KdRqSWGqkv3pmqqfu4wfrMDqag7Fiv37Kn0JBbsNf1j+DLBhssKIS00Mo
WJhZt0sJ2Umy9tXSVsEgBi+z2KzLZnLCMDEXK0yR3hqd6ZDqUWkeTIyMGp+oBG7NMB9pShS1TCFm
cgQphqMOq5MYgoAh2i/mtQP6zrgdW8QLtSv93nqcIfAdiipVIjdgOevbhmRjUSJDKs9UVJjm6vFX
gK+CCpEpn1zvsttxQ++b17Fsxzq4HJA5m9lRn5C9dsk5JcuNrWaB3ZlfzbJ2zbwXvEW4PbDtp2Ju
slQzM9KVhbTrMdxU3Zc3dKLXcCYv+xYfReAbkfsx11nV9dqaRlCEzcpdrj1VXeFCuqSzE//yRors
MHdYV5io+SHl2Gty6Rlk14KGC6Syjt2KMDgiP2QCRZVqI8aq4Onp2dqpXv4wn9YCBASQ7/WLIHqQ
XmVnL6+OmxXqGIcAwzHGkNgbLMKsE2qSKAZqUTC3p0X9RAENFOqWrtPk3dCYsyUbIP4HpQEtKEWV
sQcrUQ8pNLMqby2iD7c9ktHnbB51yTEHxRTMz3B7M1vrTM5rDWWWLD3aT8mfUXFeqQkBfFzkAGyB
UEexPZF4JddZDPBkUPocKOwyJwCEN1osYSjjMHdmFhBdUf3IrKHNGaqFa8uJSIeJv8KNQeYUFE1q
2ksPPDPmCVsn2QNNBS2B8AEDhaAgSz4lXA99krcVMsehNKElP68SHGanBvMDbTBojn1HZSPSp8/g
trbGmBORErOOJ6qMkSo/QTnuJPMquCsJ99C9rYc9AObQIYHrwvZg3C2+5DTH8RHdbs2Zrtez5qcQ
7pldy7Eqh9Igtlft98rLfpMz5mOfLp9E0Q9hrlMQgkNodVjMPal+J6RG/lY45fL43xlhLlPwl0/K
PMdo5A21NxaDF/XVzdI+/HdWmEOfp4Y+2isOvbK0TmP7Rm2DZbwSfDrRhjGH2wwNbe4bPNfVNSiz
KzLspPjLf7cQ+hM2D1otkwZlGO32kHfptZKoR2VVv04lubtshluf3Pg5q/nVG2jHlJGJb381g86B
ACadHMe92QGcpQCZnTr5d/tWNEHDv683vs8Ej6lPiLVIGQAPwRz8rYLp9/0RonReciO6r4WLZCIH
NEwrubFAsDy5+aF8bB9fWWL8aNf7o28f6/vezYT4cxohPrzQoOdCyfBQx2ab5UtnpEBEtn8nvLud
cVjA/NkKX4Lca3RjhnGUzmoWFQJj8WEFFEazriQjELgIPTOXFsLcLLUWqoOe4a0yHe2HEOwD/d5+
Wq8pUKXdAdDkC+xx80dov9q2+rcv+d71UzSXO8xKQmTFhw5J/5y6vactkPTNoaxr+8ANhrjgftGu
cvLVEjSyX0ttH1a7sc4Ew2rRlaJOJbALnslRes5OOaTwvmeZo576B3WFwkXiTkFymxZOezdnnlm5
YC59Kb5e3gW6qR9/BsbbkBmBPJmwLjs14FkZsOl6LGNqrzeAINOhTmSNRlCYiUiJj/9GgCDDf+wx
9x3aZGufR1Rz95Ds1a/Fbr1Xvqd/KPkl5T2Pn3QRkz03iL5ZZBkCWjAnTXYIi+oSVNKLNkk+cgrB
S5F/9DdWmM/ZDbUdTaDvBpmi+gzRDgpCxTzKi+al19noPl3TIRBRXY17JjdGmbuuGCvFriLZ3hf6
t1xDUfVT19zGAHPNhemsrGbeFcewuiXzLu/Pjb77rxxQZe44fWnkMFxVgAP0zBlmb45UT6qvJyHY
jxteNmthAlgyNuZaobqD2s7kz4fSG0/klmoIWgFqnkH28/K6+MXIjT0mnJXVaHZ9atK8Vb0Z/uSP
+W0BmUTJ7QK9DaCDdczE9Mx8jwAxBchbUIrRWKNUyi3SKkAS/pd7vz9JVId1PMooxZS7pPZFGSx/
oWhwyyYaCviP+YJmG3dhHyompFYk2yGu5uunysWwg9ujxTQcqhr40FAQvbnBe2OU+ZqlNWdy1qbF
UaoiV5XuovXYEtmRdMC3ZncVjULxXyEbe8zGputsZgOt81JcI52r126Va+TQQMDFx24fCcLy/2NT
NXDCKqAR09mp0arP7aQq8hCjAOGdsTjLin3FTJubnMOH6NaGsozT7kSTnNzbwHqzytwG4OqYIEYL
YMRK6l3RQQVDWve9hftgaUXFNf5VYAEbbSsGFQRiGmpmE012N8GY/dBcF8fspT41v8yrCbMcmZe/
FD/7b5ePJPcmwJg66q2g2lXZBlsnlxPJijI/ttq5UB9iQBejxLlsg+uXlEiAwr51kCi9Tyr6WOta
LQNdQVcm0y4ezMXv2qJ66BpV2ltjlbvhFP+sx1AWxFG+h24sM5dB2htk7No8wkjH5KtApaGlY7rW
TXZrBA0kmD/T2gXjiQy1FltB6YO9yZfEWAcyxMdCedQlb+h0T0w0x0/g36ywmJNZH9NBjlK05b3k
eqUtnScgAPzmbAWQjRRRgvPCJ3rlUA0FWz/GHJg9VNTQtlNzzo51+VxJV8X45bJ3cH0erkH1tii5
OatkhiHzFMzE0GCkl5AZALpbunPvUP4dDKJ5xU1004+CUMlz+61N5lCvkYkpHAsC08QaDh0BonZc
vqt9dH95bdy92yyN8Yc2DbVKjjCFo9VBO3xZkklwtPjrgLsRW4UuNxsSE1SduiIDk3iKIlOG/ut8
Pc5CTBrvAFPu3v9YYXZr6Yp16BMgFuQ73Ztc6UYCdJ3yurUFPpP2MELCGT7/tQ9ETQ3uCd6aZnaw
WFXoSKSztEfx4qgHyr5wl9vWB3mLV2B2SfQ45gX7jTm2idK2Dbq/MwYie3VypxJ0OG363JW1X1rC
vh6N5ewzQ4fMBmXRsIjBxvq8zMdhXdCwkY/EhZ76sT3RyTao9ew/4YUbQ0z8lc0x0sikQkUM7GrD
yyya9uJ6+ebvMxFCgpxNmLZJcUTTKRnv0uLn5d/P7YBud4pJuYcw0+KiBhxXd0ZPGlyCPop2S10w
ueod8LJjagO0YMjHkVWJ7n/R6ui/b6pBYQFMQzdLaEmmlZMW5kFCbUuwQL4NiN1rkIZE45M5YHHR
TGDGy6ODfFcfytRJ/BgDzK8SFkD3e0nQ/fyUp5M3k8zBWucpzMOysvZR2/zRQ/2bPtd35ghswGQW
gnuYG6WIDS0WdAQop9X7LTTlWutLOpcF1cVw2UfKHNmuYSxyAsXRGqn45e0UmTMZc9YorWFWmvu+
j4NJsXZtrZ/mVNTb48YKFQTZBhVtNVVmB5fEMsfZ6KPjEF2VYKKxoszpkqcGku+X18OFKOlvlj6w
KUxKVZk6yv3jL/g/iIgxZ5w69clCP6rDoC/QmocqmPY1amySYDO5rgmuUIpUBz/w63DTxv3jdoqk
NUcAltOv8QKqFnJ/eXUiA4zvIx9Q1XjG6GaS6Bij15PQN8ty9C5b4frEZhnMx9LSwp6zBqTKo3Jr
DpIzDzdxLWjlCWywVZUZ/bZ+yjEUQaJgwuhDYh0bkeoa3+n+fQ6VieV2qIJ7QEG+Do038H5pXjhZ
zqTP15Y8CRrkIlPk/TGyGnNECmWDGGKRwGEhO2qnnwz5uhoEDTu+BwChRB8+EAlgwrvZzplFCsBM
IfO6HKVwaFD00IV6M/zP82aG/oyNJ3d9PlRzDzHN8MUwXxXLoK/gNj0dlaH8c8u53dneICJj4W/j
m1n6szZmQTTTYFITk/LtbLit1nodXgWxfTaBGrrs46J9pL9kY2muVowzqlhgqv+a1F9TElz++/xM
HaSE//lQTGBV+nTpI3SojqC7UgLNr16iFzxP7xGY/FcF2d4Bj9plo6KvxoQHpZ+nSCFVdmys1G0a
CSOnum/V7afC3NvSmPiQNtX/ztZOcXOcxu6syKEgPPDTGMhQAxOkg0PGZJYC6hi7NMO02YezY9Ru
gdna4woW7+iogwt9BH/a2cpd7Sa6pVop5U70OqWf50PCubHPrFHNTFyIhop6TQIomXEvgToQkssI
Hy/reLj82bjFGv3NGDtn2s6qsVgqMml5NweVgRqY4SoAWYd7ghniP6pPS0SL4C7h35Qbq0x4NNPJ
MEMJhW1yN/j0uWAcyj/yN83rINJa+tO+OXV4Nov027lnfGOWCZXIAkBEDRKCQwSISJP/tovFqdOr
tRJBhrlac9ttZWJlSuQpalpUn+Wdtltvp+P8rAbIhO/y3gk7T7uhCnf2Nwt1TdFbjBteNotk4idY
5SIlTWE6iq/WskWr+lN0Y9vVMbFy6NoqIkZNKbMo1LHDJGN/0jx7V/rSQZS/cdG+W2tMvJxiNbOg
5/237wLy96fya38cfdrc6ipPcB7oh/l4+AxMUpgAgIDO4X1wloy46hQlx6CQ4li7OkgxhFKazhD8
VY6xPVOAoKOn+ZJBJljr9ooKatdGUD/sD2ig7XUwrEL9UNDl4cZnzTYIIOwoWLKtVlzZ8P0a5zzt
fWi4OJX6RGyBDb7nvdlg3CKtkFSBwjg62kv5OK3kxepKQbLDbVbpm3Uw32fE8jBSA6DecoTkwOLG
t5ovQYbxBJFyAxWOibYnMBoiCh3cap6OLjV2EP1qm+VZBbVCPPcF5DDjxDFvKEFtHBjekmOMFqCT
QFTO41/itMGrGUTWwLj63hF1kD0meYf2fw61nfh3B0C4ddDxjPj11xO7zhXho7g+QhleURHVVJmd
I8om1R5zFfOF5mS4aJulqnJas1VwhYusMEE4XtXQSHM6V2Ndy+DptCxPNpNPnWPKXmxB9QZKJkyF
3sqMoQMVBg0aI0QLcXu/KmJojrmrAumb6M7mfy4Tgm0a5coEZu/950rSOom7MsY4WeNJN5qrOOvJ
qB212GOyh776TsbiqY+XoxVXq0XfWGVOHJmjaZwGzElR6dRuV1yRg3FAutCeELM0R3F1oDYq2QGH
/3KfXg2uLsofqBt+CF+bX8Ccx6Qc1DJeCzx0jskeOfs347H6RS3n+2Wv39ILovZiaJ6IGsj0D38w
DBkcqCQbqmbLjGGjKuLC0rH0ZAqDWC8cpXsJw9zJRXQ1IkNMgJ5LxUxXSUmOpQQtMQ0TdaSJ92ZK
DmklyqK5l8FmUcyhnyzgVBq1ll4vg+xIa+tGIO+FwYV7y23s0N+xeYLkbTQXpiXHR713oeVuAV0H
OoLA9vUFbwQFM4qipic/q7YwTgyYqalCh/S9STMflZBYmJePruOzrfn5Ob8doNIxOmXoW+f2j7Qr
j/UTlRfKXRHxFDfmWBDaJpTTyGCDdzdORgFuaWm/StXeiiRM1mjSzZCQ/eUDSRfx0Snf7DBpn5bl
RM0nOlYvXzX2bz35cvnv82+hzUKYXVR7kJU2Fbo8KHuD0AG07NftnmqggebDkwThhe/5b6thoouW
V2MudyrQ4e1Zag7V/JxABqT5enlNoj1jDrI8L8WgNJik77UziGwdIxcNpXFPFYr3UHHAOCn+e+96
URKtRJssc48541iCsLGGsbQ2zNpHvcq6wZ3kUv9TgpksdwwrzFQni6M52V1eJv/TbX4F8+axpFI3
mjWZ98B2etMPzHd55VfpCggxt74S9RL477qNNeaWtdG2QHREvqe9TpOlQf9Tl93ptvZnH6RkN6Xk
yDsxiT/3oCE5Qv6A4hcO+vutlqIpNoYWmibWVfpYQhuzcgtXO+QnfFhK8tPuQIwgAoLxXwgbq8yp
IErZTGELJLkZLo4U6h6J/6StfqVl6c6Oxt/SXHsmNOhy9NyytBc13rgevDHPnJMsTqNUUvBACddn
gu5DjjG6y87D31YUr2UVoRO06u+3tYpQKpebITvKw5Ox+lQwpBck79zBPEOmQlu0gyyzIzCVMqeR
Fsq4yeU7bTqow+wb5pcxu9b7L4r0JyUowIlkm3jrAn8QoJ8E9O0fRFZ00vZNvCoYewXR/yxpuAu+
hJbh/d93b2uF2b2wyceslNL+EFpzsjh91SfyAdLCLfKzdLZr0RuFZgTsLWAgE6SREzp2bJtIAYpb
qTUCgga/Pcu4WfvSsQ7zfZaAQRXkIN8j5ETmYdmLrjleMrY1zFzrcaeFWTqaSELVp45A/GrZYcrC
teSfcnm9GqKQJlgny1WThxEEdzXQQNV944zz73b8XZbA+4DyX5t/Xv6G3JKRQdBFJgomsdXX8LpJ
WWxtjJMaDUyUhZSAUkQkhquDqvqgX1k3C3FyVI3UA+gI2tSZRUKgvBtka5wJa/K4hFVOyhkAFYru
zXbJQQvISZSX8QLJ1gwTx6I4g+5bqOZHU/OVqnXWUlSY4n4yAsE+cKGolP7qfSAJmz7USgkzGxoI
jJy0BaYuKb+PGXHzOr+eGim4/Nm4B3xjjzl6ptREY55gUnueW0dZgy5LvbF+umyEiz4wwIWCMSbI
gUMk8v2qpjmaq5qU9j7/H9K+rDluHOn2FzGC+/LKpUiWFmuXrBeGZdnc952//h6o79gsCF9hRv0y
PTMdoSyAiUQi8+Q5kKhP7WxyFCjTgs5LsjXTKW/UID185bG8t0l9q0Wr0P2aUYjQS78wXkX1aa04
2SRz8xSQThGMt6jST5wtsZbJjNByyyzjh4qsEnp9qUNK7ZwnOXsDCQO+ZUFHGIWv0w3MVgUFWVJV
ke5Xp5lsyYXy2UG6Hv/RP/ma+o6+M0ilJyBFwVhxjsC/tS+xcpE3V9LAcT3iWp+iMBma0wjGC75x
uqYaMqYg4gT8qh1/lO01qqI2Cs5CdHfe+Zgxd2eGOlGdmsIva4xy1vJD1N+IeWialpv014byUFoG
JxFg1hmA7/qzKupALfGQakbemQE6cJZtvZC6kHU9o9xwmyMmlYcIPDacxh/bPXZGSVTZxd56jhc9
ia0eL167fOrC5pA/RiAmBrgSuhzuyicKZkbCnUWy6zuLwtAIRlRCjrB60X4KPwkdAvD218A8ii+C
DxZyV+V8R567UHdn3WQrlAnQlRPTsDZv6ray9fzSwEDkeX9hvgN2X5CGBcagABTaRI9R2JNRM2l9
wVHd+nLzBoePimGGkL/7SIu611q3mvJqWmFiXimdYouaL0YvX1kRUUAjCSoGK6kjEEngCttmMB+k
pvqjEgS7kdSDYlae2Q82YDJr+6gl6s9FMDxRWlxxzHmngvnxdr+AOhW9FldFJuG108UoydqbK9nL
Gx4eLkixUH27XDwCOSqcLwHIIYGC8PIBuqST5jjrjdKsN0KBK0M9KvneQzHSdMdDHvaXxR2grD6v
5MZaqwGIvE64d1H6okJnjpuuKfTBCJbGsjO5dtrpXs81u0yywxc+rAFxeQvYDlPFzXp6Cs280uSs
2ggk/5+hkBSsdlCBhq/68zO30cMKpXtz1C1UNv2aygPIYRXJ7qH/gyQIePXalyuneTNdySeSKGYQ
gU31In47v1ZWwNnbpnZ1xawIEDQV1DHBDpdPD2bO6fMwH6mGYgIRD5oXy/yI7LuQhgdzVW59GQfR
lennwRZs1wRH2Dn8dwDr1IPZFGVRCS0LJEan322oa9QQJcyNj/lzL2t23x3NgXMpsDJJAwx0siSJ
GEL7BDgaqrzOhioJkXt5hvBNMkbIwl3q1uzUOoerjflx0HjRDNHQUUOk/FCE2vky9mYMufPrvrnq
uBpA5A/QuYKh6yLG6TQRiodUAtmpejtDko1oimK066J0BlsDKU125HFZM7/MzhCVlEhK1o1rAVnK
Qnqayg26uaGePpx3ZeaXgQ4ykHxQLoX62unXl4V6npESo3Mku3H2JHSHOm7cPIcomcxjamOuhwgH
EKF4+Bt1ayaauOCtgXrPpP3qJlBEDrea8nx+PcyA98cGCnin61F7I4bcGRGlqd6L+CKvTGeY3DTn
OBlz2wysQsckgigr1C02TSUCYZzEx6YrOhtlz0Mqg1HMsg6r0ttWLvMQR0yv3hmkTilIQNZmEmZM
rESHdHzITV6LhPlxiIA4YdoHbRpZ8S7i1MXQG7Mxg9tmq+xufu+Tym6nhJPQMD/PzgqVqkWakqHX
Cy6gsf5pLPeA79lSEdnldnfeDXiroVwNcDoz7ipVCFRVPKyLcQG4o52vKS+bYX6Wv+uhL71KVMoe
tMlxaF41IRQTXSjygS15PQh+hzHPiptEsA0aoqSjT4lqEeV4pShq0WBp8IPBK6BOIbyf3zhmlxC8
fH8MUI5WKdqS51VOZrsnNw50h4hpl7eCt/mKv0F2QXNqQLPHYPWBvAnOW2e+WPbWKS+URiGalBZC
q4KE98oHarr0l1t9BCJccuaw84tf3IINs/69t0p5pb4s8tanmGdvfgr31kt3n9xbd9Wz9loCzOxr
TrXY2ncewp5VJjJFdLdU0nmG8ubpgYshLpYP/YJrY7uy0PYcH63houuv++ybitF2VHS+sLd7g1So
b8VCX5chSo9CsBxSjGi2mS+/F5jtiwFNi4E7xhQjr4bEnP/eW6VyJSEz5lSu43+6zs23KDS8ybFu
V1cKYh86oz7hFTevJ0gprR7m4RzuT2C+SPc/gbqwx2it0QiDjthauMNLE6oYazTdAnXBAgxvEEbm
zowx3217k+QY76LpGqeLYWkToZMrr0tvCSawJ1k+2DT/i5jA8yQqJkC6tN9ksCYdDaHR7UE1AlDi
X8ZRUFlgSbAiD7OXXj5UHJIoVozdr5GKFCreM30a46wmwKjJz1HrdSKnz8C6ZvcmqHCQYMJXVQd8
uSzLHE2x7El5quvEawfJnnh9E2bw2VujwkC5dPrUWVKHjzZcSqmt4rvleMHkDz049wlQiIcEYUXz
vUX6mtq0FjJ6fXK0Bk/KrhL1+fyZZ123u79PA1sEycLcvLoCIT9CkCStXSt90dfX2ODAYHl2qNAy
y1W/ZhD2PNb9nZmHcQp8X5/abfZwfj28c6VR0SSLNwVkDW0cSN8IFrT3qzfC0rjh6/BJfXkOQYsw
mIKmjFKexaAOlQ7GYbyKj/FjBEkZycFb7NH4zqNKZFuU8HAhRVwNkzyncUPLN7xflLY4Nj/RDwrn
K+EaX078Vlz8wwataA6v6s58a5o7m5Tbm2YqxHW1EsKAxSX3vQF5BxSZCGZy+FL1eG+Ncnk1HsUk
r0ot6I/TC0HGlVf6g+puxzZUg8rn1QmYsfHv4ugC2izJqJ61mK3IwjhQgilQ/BFZBK8ZQ/aIfhOa
Et6CeHeasmxRe2h0laHmy2IFuMzz5N5IX/X2ZlsTfwXzW8PTA2ffaDtz1CaW0OlQjdQUPgT0omN5
m7g/yUWeBMNVzGUKY0apP9bwfj91ynFR5TZb1uzYzMCDiqpbQM/i/MHmmaACiAna+HVagbmZ9N/F
+DbxHu28v0/FjaRWyqnf9CFsi3sjgnDr4fzvZwZABe8mHTUUzdCoK3gTG1mA0mty1Gs/nx/kTLSH
4k2Lfp43w7xyd2bIz9ilFcCiVGrXYmhSMmanV5tgyzE8FmveeTPs1ZioG2JIHFzW1NdoragwN7VF
rzZ6VNPooJWBVabO1Gm8WixJvT6dGzT0/2OJ+i5DJpT5gj7fUcYI/6vpY/7EryevxDiBUz9MfvyN
279iuoKK95OKkQ0yvHi6h5YMUQZFqaNglARblX9ZX+IqNFFMQXMR+E4whZxaiKxJBSRIJowo5q2G
4Xf1u3JneKNL+KoExeZNszK9ArSMMjA06GfSNZxKW/NWk3qgjfPLTIcSl3opfYkRFKAogsjDUDp6
f6eLEnSBII/VDJSW+rE5xLfzbMv3oDTz1qB+m3hNdOZX+mPOoGOOkmnJNAwtRMrFQzcBh9U3HN9j
7hoY4kURs08SCnmnC8qkaEM3cEUpIgnQs4f+weRIFq/gwbNCXQzyVvSbJgCDly+BYqUHqEjZScvr
E7F2ywJcUTVQeZfweD9dSw4co1xDh/EYlc9lUdsaryzAvHH2FiifNppxrsrp48aZveZB9v6BpGk+
xggTm0/5xMz09gZJ5NiFOiUv11QYtChMn4hmTotMzwBFteQNV/w8nJkDYVBMlCyg9REZqOWNgjQb
rVYKoew36FiifYiXaew0/wVJPPNb7UxRC1NBnJrmkKUNpsS0wRVpp3V4PnyzP9bOBPkJu70D6qeJ
phYmjPsZWfI/XcPeNcE+i1cMl9CBtyIqom6YD5/lrEDyU/gFZi1X/SuV4/3noe69xUgjY1PQnh+n
R3DJ2W1ypxeWfX7bmMvQJF3RQP9nAth2umu1sMZSuxhFaBkBSM7shavgwcoSoY+E3B6fADGNCgZZ
KmV5p+C5V5hBqkHP3Ayb8bqq6qCdLBtj0u75FTELW3uDVNDe8BDr0ZcBWhp1iB9k+Co5GN7wuz9Y
IN2rQQnGH0Zhb+OfRdJAL3x8qxMh54UGb+R04q1R/T6/KrYBpCaGhtv7k8qCgD5SKSqoKFntcRBv
B6hsnDfASn8sTHWhy0aYDWgwSNTUaJdEKFIPcgK6PqHsnB4QWTdfgWts1kjhVDnYsW5nkDpAay0q
o7n2kKjQXf2YXrSEBQPjA4Df1i5fc5YdH3b2qOMkVWptJJZJGGYwtyZh4KV+TN4qVFizIPMsV747
v6GsS3C/odRVW41WM5YVmRXCW6V4S6TbiosmJn+DziT3NqiztahV2uENg49mTG7b/hqn21rW7QbU
jtvin18P00HAAgd+LbRLwCN2GilKCdIJU7TGRx30zELtGmgD682xyyvOAWZu3M4QOQq7QD6UZbSq
1Yz6DUivZfklr0Q7Ljl1PJb7yeDxEJE6oKdp0um+KLbybICEwCecb2SiF69J5YMH2nIlzt3EWBFs
gS+M4KwMnc6N51zWskYw06PYFM6QVs6gH5SRY4Q1PyIDS4vzC2QtGuhUKNf73BqLQsI4Mkoa4OuG
Hp2F6cwoFDYbtIS+nAJaq4LfqHpM70UuNJPhHzCP7wasB/6DRmBn41yX1haj0dkdG0Wxi/k1Sht7
M9v/PYfFKgFkBOoPaDw6h0VNdxRVbQBzPmbPpexbNT2W+f9+eE9sUAcr2QpxFkqo+6VxVtlCU4O6
1WqdRuSxkjBdg4AyQY5qIDrRhuYer9FJNwKxFAs3MtrGUQVNCpdRGDgRnm0KvT8dWYUKLbTTcwWR
JvSIZZLNDndlDearqrY3uf2XVuRTK9oqqHlSp1ZQxy2EJeVjkxSHzuLKATHdjaT+aOLjZqJJa6Y0
G+IBw8jgtrWrS8I7Vbnp0cxs6XrroIqHutCFGMy1K3PIfUn6QMVcIDqgYggwvmaCMud0gUU7tApE
vYVwlfood1qjAIRKyVtZvxF6S76Oe7VPUKdYV90x8iUpLisNrJ2cQ8DKck5+BhWO5wnPNiuTh0DP
bUxrVWjwFPcNuE0MDOw7ym0STH7jrL2zGpwvzNr5/QZQ8bkfFqFYRCk7bumjCD0TPO7VycmNh/P3
DassfLJC4s+7e6BYi63JNSkKqxd4avtEuNqicL0RHnP8z7DyYi5kmfdtydJ3JlEsGzdTxAizkMq5
vYmJF2+CHhiTBF3PUrS7Ib9q1/bQNXnAWS35Xp/cCpPFmIggU/X0eOwytRl6FsmAkQjj5+Iahy0g
SuPxOyHMrBweBwIrGHwgHlC41SBtQWUniTJXQze3UhjNj6l+X1S9rS/v59fEdBSCqvj/NqjYVkyd
WeC2A2Wl9H0dDoMqOsLiiOPTeTOszA4b9tcO+aq7rya2nZnEgxKFZPCB1PJL6LTr9+jbo5hvuTz6
VkbStTdH97DTXhu2LcOyal2/NGMdxLipp3Sxl0+SM1miy1keOU+fPePP8lQqbmtdVVsamK4xWtE/
Se54hSCnP0g+ITfO3eaXftdwTHKcgy4MlIo+j7OMQSdBhtKZmbtgSgJcjmOF4x50QrlVybyKA2pR
1XZtgbBfgsQJ+vT4x/kNZO4fbj0JKjFAltPgW9mIUuR/NQq7240Auo/B+pID7iyQle4cUFMqw+gg
fXOcDpMb+aUHF3y0nMmJvq1h9chFmzM9cGePOrx5qU19kQyYUXmNwZvafF9/I+NzMZ7sVKsj3dah
fCnm4L1OOAgw9lHbWaaOtBArMVE9tkAHvXrWBTTUgGVGe0nFeO16MT7zRl+ZPrKzRx3taWxhkFQS
O1FyyvlKmltv7u9H/fa8j3Ds0O/3AU+NTJuWLJSWe7DS2P38MHa3qsVTWWZf238X9FGT27lKu/Td
MIqIu9PB9EHuMHzLIDKl2ptTNnb6QOY/he9fmXUFUQsGmvDewSOERm+ORpeO0QadefLYGW/nX/Gr
+YBBtM2B8I09PCKZMWzl/fyeMs/dzij597ulFkJb5OsGfUQrf+2qd0v6QgXhZFVUgtDofbRloCTD
KG3+Y7uUAssbD+VkEwYvgdsQZOcju/VQp3ytS6Wz5gJR2BN+Si7h9Ml93ZXvIThyKH59aTThZH3U
Mc+gOaXPGQrcoEGTsgPKWnY2c040M9TvFkUd6KgUmsFqlBj1v82d4/pR0URXGvWnf+cL1DnW601q
9TwZw2x9lo1HcTqc//usWvZ+r2gdpCYS02irI3CZlN2TDrWBcpEutCY+iNPoykP7OsrDvdCq7lgP
F/kovp23z9lG+m3VAdMSqxtcsQMLAB4iiWGLaEr9OyMydaBUJW/Kvq1CXbtI2x+5cJUUnMcNbx3U
q6JfV0ltW/i4sQ1OXWW+mldXs8p7QvDMUKHB3AqtshQF6AtxcSw1UKIJbyXeg5d9W/11bnqWc0gz
0ShSIQqzS/WYB6ALuUreNt/8piAxFN7T5/Pfhx3cd/aoCBFjDEYZBpQ0B3f2Zt1W3OUCxRdCqVNB
ts2GXubXeisnrk+Fia0xNrCdykagWY/d9FjxOq3kV3/KP3erokKENaXr0jSEtLXFeK8WfStUs7SL
RPFyaFv+Sx+nAoXRbou6jJB+mEFrL4RDfIgVTumP7MeZ9dCEfiPueqNeZcyxScdWfNHRvylup+Zd
EX6f9we2IbRZkXeCUIwuUURaM4qbhFKIZT6mWelN8YUFJXhpE50o4aHqWLxfcIM/1uhnSbVBsmyr
RgGobMJWQ2QslNgGIaNTh4SGMXVNj98GY5/kv1apx8lUaH0VL4UQKMN9Ul1nWJrAa02wE4m/Nqi4
ByeToIIlRUEDZFYBGrMq5nyp/+Pk/jVBxT19VmZxyeQIELvJLd6h5eKWkKgyL/VvsyteTj4I9nnh
nOMeKhUEB22OzFyJzaCqxYs2Kb2xnZ9HKEVF0nScZcs5742sYwwOCUwNKyhciR/pzS4d0y2I8wmd
FB+3KXF70SvmS2NEw4XXiGV5BMiLyJwjppFAD3p6SyXbsjWZVENwVH+pTQ9gE0W7Ob8Upq/vbVBR
QjSMMpm1Ngpz+2VysRY3v41vu6Dz2nC66n5FTu1xTLLqMzuTdKO0WVQtqvu1QvbXodxI5m2Tw3Ax
ILbrB/n5C2NQKKKrOpSjQdCG/3q6i3ICCP3YmlNgGX5ZBmb5bf3CmOSJCepDYZYP8/kxpDBTNT+o
iuCN4+pU2e+s/nF+71ieh7QRgxtErA/TdqdrSVYrzpLCRGTqLyvdHyCCPDUHyXg6b4bpFXs7lFcM
pdmb0CH4B7mquFsgdE5eHyZHPBBtPjlytBvppnjhmCUhjr5PdmZpz1BQ8NbmBmbFY3WjBLk/HSWn
szNbvDBCji0S6j7bwlgr6veYwqPnFi1DK9K0wVaC3eq38QFy2PwyTAKinM67UlhxVzEM3dJBlYzh
QiruLpIEKXpRy44ESN2slS3Vd5z1sE4VBmehsAtOcYDQKNcQyrmTt0nPjvrVdiA0t5ErhsNxPWxe
doycjRM4WJ4I5T9CWSyBU0ejzDWWuGrK1lTHOF/sRc+9unwZxG9xwZu3Zm0d2qQGVIKgoaOI1PEt
2lqqC2sAxC/RbX167s3g/M6xVgJBPxMyvSph7qcujzEeqzHqpihYtN/K9DQ3D210UCUecRMrmO/N
kH+/uzQEScxnLSnrUBKO83wsxEDhjTswj+3eBlnqzgaIoVa5kgGyU/3omKNyBvbhX0tpN78XT8PE
vx7bc2mrd7w6LusbfeBW0cwAqxPdL90we99KBWaRpuyumB6t7AtvKYxngGMcBRcAUihnm0D0NVdG
hf6Ftd5OUNiLx+xVyhXOzcT8RJjHBIkHqKnAK3a6fTkgXK2+ytmxnXFJSKC76JfD2gkcM0yHA9Qb
Ii9o/3/qT4AQsZSVUsM8UW45me41suaUZmBw73ZWiPvgoVNNGPs0vS+XxiCCRl8ICsiIk2mU6DC6
kGKzMa7FL+qwlgUCVNxMhgnwGK2pN5il2nTbnIaVHsi3iWxHkC5HT/l5/t519pI4uQyFHgIg4zEj
sL6biRE4TFUjeUVmdvrdplaqpFLvi1CZKq+OvzV1czB473mWjxO+CZBsaZaJuuOpkVLLwE+4tqAP
k7+P9QNIlM+HIebfBwIFLo5OLO74079vVqUp1kaTHfPxTVZ/ZiaHE4Dx98G1BkAxXBuqWgb194fO
qFvoOibHPOq+b2rsoIDPqYCxqgQnNqjcP1KzcVSzgdT1usvVMy6WYMA46/QEIjLvv6gjMlzuxB71
4RUNOOkJwnno55irnb0jHZJ/Sc+Ru96oANDbSWyP94buDL94AxsyI1XBXUSmGqBgo8MjTj+XFZlQ
cZv1JdBvF7cJjQPkZOzlIkLp+WpySLjNwcObYTyQaPVgho7jLh+pHpW/kIcBoIYWQIcmXf4eFrEW
836ClP3tABjWEbKHj/1TdtMcEjeMLnO/8cjw2ewu1yiX+LXnSL/j77FT3vOmbhmvL/wSvFHQ+8Es
M93jqhJzzspyxKNSlRNHK4TrrcLnLpPXtjZcuSo5twHLniTKSNmQD6AGT6Fz6mTus6UUqzBeg3V+
KptrRQTTHvhfyoqHwWCR6wPiQe4egPlkzOecfmfQlQB6o4FBx5BsHZsMqvvYqe4nOLYEbEIYk56y
j4sVhYGvKMErEjYUryVkQHgInhrPmzqJpLYXwqXR7GZ6WbTGblqeFiMLwAUMO7irCYeDDFTVqRnc
cFEsdOBb/Uc4IDuUjvCUXceOaM+BfPc/x7kTY1SMGIXSbKN0i8Jt8st5sueWlzGSxwl9MvbLoaJC
0qaV0iXQHhuk3zUkqxXFuhFiR48aV8aggQwQpsybS2NcQSerIv9+l3kVWZQN7QLuuXH+AVbzm3or
Dg2EQc/vHdPzdx+KcsZpjY08LUE0jk3z1Mi6NqbLznpXTZ9b2mOFVgn3HThXMNICDbLTBYGAfsuV
CumqEuVHCIN5zSi4bZXdzUZ8OL8qVskI5/ivLfJBd5sXV4NZC+oMRMoxDjbTrq+Ma+UuW8GLEmdI
Viqn8KXvEQ8dyboRd2bprDWPTLWEiAB42toHuAxG2HlewTxZWJeiICvGQ5PWYpQ0oTV7IYnCJGyf
yCOzudggKyRiZpw/q8jyQSQohFsG0lwghqe2cY3bqYnzKBSL5qbpu4cy1h7zXP3KLb+3Q3mhXEap
nG3aEhaX8R3SyovYb13dlpzBkYP/4pYn4Yc+z3t71Auwj/o6iswJnCzH7YDJET8RkVRAjgeth8iZ
b897I8vx99Yox7eEtJYREVEXEMT6oElt6cmxUL7PYzpd6QvaUeftsbwQtIvwEoA9UVCk7A1tXuRF
qSZHSX8zOwhD8+TBWJQchNjxjwX6eOmYIkpqtSCVDk9+qq+XMFcORFGid1d3fq9le74kdCNAQRig
u+Kl5//HKfjzA+h6et5XmppJArQav+EH4ANigjIktBGZVzm8bIR9Cv4aI4nbLphMWy0KTb+AjEM8
KKg0K81ls7yc/2ZsH/lrg7owxbVAk9JYEgTHwlYxmLe8GKA4bbgUqsyMWpZkXSE1FutTlQoBRIr6
Uh5D4779ITuzLwXNM5A3HejDMQ0IuQVeYYfpj3giQJIdzwS8hU/3r1yVTDeQdIZ6m9nmMNlNw1Pl
IC796UBLULImyE8Q5FPb10/oHgsrgWEZYLQo3gQts/vlttRLZIu3ffz9/NdimlNRP8dotU4Yp09X
pEbCWM7LlB4B1XvuckHEhGP8Te+Mn6kie4jdbi1Lv87bZO4iBkB0FMdA8yVSWU63lJq6zaDpBg9t
0Sy2AjLV8xaYfr6zQH7Bzs/F2UwwroA5mS7agni0HpYyu1bVzT1vhoXVQIEcA5tEiA/hiYr2ma7P
+TyZBd500mELy7vKzVzBmccP4hetxdsifz5vk720vyapgF/0ej1uyZSEESgatJutv+u54m6sVGq/
LCrsWhHqSWIGhpW5Byc+IKotSINV7R2sXDb/yiSH5pPH7zaROlRi1qfzNs9FOP2UO1upbRGQL1CE
VKAOTv3xUF82m1M8bU5kt0jxfYHz+OfsKJ3qxGNXKoU6RmGdR7ZolT9nHUzhesW5O9mRXoOTgBoZ
cxof/37nlOk0jRa0Nwi3HRlczh/X7xuYFGVcLcKD9P4FN9kZo86YARFtc5xR8YZo7MU6i85i1Bfj
xhs5YcdgXZVQv8d5wzV9etIE5MgDFEyyEODwIjSPo2/dRYdoAE2XBMk66331zy+MfeYMTH9roPrE
fDEVsaJ8yzpVgRR5/DR6RGxnCeTMFkSQjII8hAgbjC6egl+xinok+AeAcsA4z+k6xQwC13W0wRZK
GhtQWe0VUIlh78ov3TXBgXFx6czIjJFjCE8RQm26kZoO2zLiHsrCoXDEElLvAE75y7NyjQH+7Mnw
0boI1pBkCQW/Dck6E8jLCd8oiFI+VQ0HaenmbKsRQA+L4ohPvU0GXSEp9DK642XtNlfqV2S3cZ8Q
6nBFtrRP40tKmaUJRBCr0Ghv2/h9rF7Of0NWVMMIFtpARL3h0+CS0Xf5hm54dZTAfY65d2fa1EM1
GpexNgbGMnHuIFYeBHZ8GQTvhiErOhVETT3Ly9HcyqNSTHY3jgdjOY7tlTL1HEPME7G3RAXQWq0W
KFRqAm6hyMcNdJAbW79Rw8mZIDGS3aKePXBuPs7iaBxcXAvKUE9YXCe2V5kloHCgX2xWawuSxjvw
JOOh7wdUelBPxMgCSN2opDWK10oH/0v1kaLP1/XrdJGieLe6YmKvAe82IKnBJ2sYVkAtGIVgNAdO
D3q85RjPqKP4mK6vBSgUy/XpvBt+BKhzFqjQXJsAqwrQSUFh9h+O08nOQwyHHhPOzjEP8W4pZKm7
C6dtrFyEW5ghoP22NcV2XE8Q3fhxfj1MV9hZIb9iZ2Xp9V7T9RSkhmnzS9kgPTYJXrJpCIoYXOfF
YaYzoOaCIW90Iz8NsuWmKsRN2xP+D9GpbrSL4WI5CreKU7qxy9WzYVpToMSHGi6JS9TJWos4KbcE
70/9dXXioDoIHkn878FqEYBG5eb8TrIiPrQg/mONfgpiQK+N5yEawnUwnFp6TNb7Ba3Woo3cTrip
NQ6xGPPuhqohtlGU0ECmX9d9hdtny9Frk/30jgAZBmAI60sT5VpMJLk8URQWeBbXiYILFK1+GTN1
p57SdZGotRq6OMWldGgOtQ/xJ+8f4r4v4FpOTFFOOVhGKk2pLoTJDGoqKwvVcbEjLbs//8WYOR0e
MqgBYpgdLkmlBRLSZECnQcwdm04XVocpaEp78LQj6qiQbuMRyTKvsJ056k6pk1WSBwWh0NDfxjFH
l/ybkP6EYpA9SLz6HNMbiVeAowhTo3SeNclzIrYpvtakvynFa1tdS1oo6cCNlRPYHXlPNtZcMVG8
hGyoSd5UdL5T15UIeSUrPiY1XvCO7stOe4xf0ac5VsGN9Ax2fhvtZvD8QOpZ4iV4rLAP4SMDBMo6
+ow6iXK7KJbqObAU0pyFG6oWFuiZC8iLnncWVjhG7oGjBjYfDWCKUxNgNO5Nc4qMoACDcT3fZqhT
FBaPipRtBU03ItGjmB/bvFvIkvSrAWIKwFqi9B4l3DvQB9r478H5xbA8UUVeA80o6AAhyz9dTAKS
e9EQcnRMDTX2KgvClupsJIfZSvqbKp0ST9UHHq0QsxhOdCYBcwUDlEV/pVzHDJ5K8C4pqKdlNDV7
TNTHj0B1++NDTZ4cGANxeXGZ5Rvo34HAGxg50sQ7Xes4oaWWYQr2OK+PMaoyVsV5gTIzuL0FKlxJ
JcI0JIEIARTGmSPIHZe+Yrmbr91OxOP9WuLWAj9Yp+k8ZG+U8sekMrssRXMNpWrxtwZBj9yeRvTw
jDvYPYI+IItt80W+TCV0uniVSOZlsLdORc7Y1PKlqXI8b9z2ieAvqiC9+WgYcnmdmRfd3hYVNuPR
TAujSAD9ua1Cwmwpfxd6u/HmDyG87Ncac44602PAtw5cFhwVSlmUx2Tzos1E3QkiHDlYd/PRAfY3
cs+fQfa6dmaoQygVmZpbaR6DgFE7VG77K0f1ePMHj2iVolwt33EMkj/4yWV2BqnUtQOHzzq3G0ZC
r0okXEiIumfD21b4aOEV3MoMbxupgzdhLl8ZhS0NdWWyyw7ltObAWRH5xZ9XhEQfnV2ABej+vFGY
RZcWI0iwPNMn5ffcz95ad3T1Q3Ksn79ULwFai/CPkkBGCzwJKPiCTawSQtEn/ZriYIbJYE9g39LB
/G2EfAJu5gp3FiknsbpWkRqlyuEk+lGHXhsa2HjOfyyx8c3Y5gmpM78amEGAK4a6hkL39dRRH+NV
xA201N+G9U3gEe+ybjht9/ep01z2Bnhq0VM+zol2o5vdsdaFA/4/Xm5H4t8n11ABSVUIeQv4DE8P
cRVHY6dtiFDi0YDcUvAxb+toHiGbXhzlaB2BXnENxea4JHN96GcYEvCwKHNRXr9lyrAVI+j5+s6u
Pd03DmDPIKVQ7XZ2FU99UdBK/MrsJhJZlNMIYzoSMMpNNsBZRyTJaHP5IqaxgU/qf8WtrbubM14m
F91RfsY4DvdNwFzsziwVUXRwP62yBuL0WbPV19GbnzDQ1NuFOwVpbaejXz8AAHjPgyjxzFJ7LK5t
IVsj3gVCfxTMV6mHRp3B1QhjHr3d4siv2OVicmxM1QpMG6hkt4Pq5B5qPxbSWMmJnfq+ueLFZ+bJ
29mjbnShHWQN7Dxoz2qVO5WW03PFSdkbh3qkAiQ1JEqpJXW6NC5mVkL8AUhq2QFxs99eCc52vR03
r/LABfzIa5EyzyEs/ccktapI3SKxFMQi7MTK0VSo1KedXUR9EMkz78yz0lpUK/7YorKSThe0ZM6F
DKN820usfwhYVYmduYYHyTMz9uoPUBP6IIXzBeUjnMC/tqm4NvSAZq5NFIXW2jp527qt/IVSzd4C
Vc4Yl2JSxgVggbWO7c2CsJp8vUw/pLL3zscwtiP+WQpdHqzVzZCSPB7DuL421ede4yXMJPZ+is1/
94oehAXQum3VWkHCHCpwwdKPQzJinrrcuMhMeXaWqLgIdpG1r1rkjkKg+2R0QHCGIwjD0Z9PXc09
v2+c00WrNpuNgrZNgdNVxKOdRaBYm3UfBUPOFcMzQ0U/tceU25RGZjiXm7dG0lUZj54VRf6/Ww0V
KwbQxoF+GBe1XjzL2duiXkhcVD9vKVRwmOWpw+i1hOZhSwTnCHkPUbom6qaOXjgQYgSrjXbD+1Cc
mGRQcUIpo0qzlpFMFge9Wdu5kD4Ka/Oy5Bz2Ad5JooJCPDTgngVw6ahkl/161FIeYIlngIoJ0bYV
+TRAm2i+XV7039bFdlG8zXjkPpo/haN6gUv/KwTEpGgGPljAR/EP6tJPla5JtgEfLUt+yH3mrBmP
jIVZmNuboF0coh2rsGHf1NvhkuT1TZBfzi5yiQMfhcV2wr/roRxdNyy0BvUWiCvltuvuCtHbVE5t
mF0i2O0Z5eh6jTnEJcOCup+rYx6rgzrbaihBAJlkE8Wtxe1AMj0DUyWY+IBslanQX6mYl86IdIy1
J8lFn4kXYpa45yMEsxcC5N8fG9RnAjdiCSJIKwo1e3LzABoQGDODkGnA64XwFkN9oqGZ5Qgz82hR
a6XTzJfDzLlb2R9otxTqA6VxrhsVhq4xUDJdqk59hNiDYbeCvWFOD1FocZLW1h7ObyBvWVQcAlZn
qCCXh6LpgAI0UN6rFZy3wC7U7NZFRSBQfmZqtmJ+aUDHhUykpkc1LENwk3O5HdkFjZ0tKhgVySov
aYEUSDxCJB7sqYUreDi5tU2Yf7B/3OudGcj/WqR7LtU0iGOcV1jdYXaAPWkuCR924kp3ebhiPEGA
mtKAd/n5TSWf5VP6go6SIqGoaGo0C1vRttH/I+3LluPGlW2/iBGch1eSRRZrkkqSLdkvDHlozvPM
rz8L6rstCsYpnKvdEf2kiEqDyEwkEivX6nMdHUVRk0o7m4yjZa7eAFHYadK+Ncp6uG2P5SY6oa9H
44G8MFF7WCmjPvVGb+0lfXrWo/ZHUou8g4RVKOHuARgZOL4xCkQVSqEVl/I4Aa8g7FcP/GF+tAsV
EANYfu8npv2ZG5yOmVG8PKKh/hdwrWsMs15rIQtWfZdqhQ2pgVXmXQeYazIwuAHAB4F4ke+6ucAN
tdbKk9niFPHR7HKrsx4YTnZaPBMQ5ZpH0skEo+Kw+GOOSlJ4NAiFbKrzwOt25ZNxTK4/0+f+KER2
D5HSzitw+Uh3KQqczlHuw45TFjLnObb2qRSG8bWxM0G4izZ07y473VFEcLsmEPSKsGYFtCLTc3is
gTnn8QQyHRQzKxiyANhEpS8M5ZKNWt9pZrCWT314WXkTwKzfBym4Bp1eWQQNPeWcIkjo9TlU9KAV
zmJ1kifO2A3zZQIIBfDRShj0ARXhR08Rl7k0Ch3EQMBBTSB/O0HGYWc8TPf1YsevtS3tar85ihyz
b6R8dCIxQF8JdDSi+q/h0rAzu8qUkP/nRrUmb1SmzDEhoPsoz31h7Zo674Bx6azMX4pQ+bXMebra
vSHnKJSrPPqnS+T12yCGc35IenP8Xo91M+0BCaoALuq09VrMa1Tay2SGwJIU8xyYeZ18Xbq4rjyl
lkNQuVvhPDh5Y4ahWwPV+qOPw+quRi7AK1eilaMLmboo9cTaWP4RrQaPleEgYvC2b6V1cvukbTSn
aTPrGueGYD4ac5m+VkO6Po2CUhuOXhlN7NzOh6xhYGX73agGfdSIlZzpkHV7g8wA752c58gOA/kN
kkd0N5pj87xY7m27TDfcbBflJWDFTYSmi3G0pM9l/nvQOXmeWfZu10XVbIIqxmMCcUtMiySdTere
pXTKfedaVzIRgE27vSDmib01SFa8yZDpaIhxaSiQin7U/e4i7cfjaK/X7hSD7TxydY7DMx+ttvao
FKkIYiOYal8cZg+yYRBvboEAUS7oZ48A/2FuPFAmu+JcwrirpBJjC/B6a4UZJJRgdQwIf4B2Wa9E
dUbcp2eR937ENkhQlUBIg7SAZtITZknJTYyLHtTznJ7qgJymia+fVFRBD+kRIEfe8U0+3F+ZZGOR
2sgMSICqM2ARx/dLG+IeDXFSR3ezk3TovwqHfFf63EdA4u9/G9Uw2gE0PYQ6qe9atdFilBaeCuQr
GcJuzv2+3pU5smXrd0duKcsMvzdlVwIygI76R2dtB8i161qCGXbAKZsHUOuBWqXcr8CSjT5wch63
vc1c4MYiFY89uAMzsRGjA3hqSAnhZb761O9kj1xDuWpzPGvUHo7zIErQq8kJZFQ/EGqmdj9f50MF
FuPE4+0e02OAk9MME5p64DH/+DW1OiwKqdbSwKqDUQfZihTIEo+Amr1l70aoJbVt3Y2ViZIk636u
0tVsOT0qdqRBqsgiQBcT3dGPqygKZcKRh5HL8hQeGgcUHSpE2I6knZ3uUJBr9zw4AfOmCLw0uIQN
jJSiVP5oEoQ4RS7WI2brSrvb1QGgV8fw1LjSoSMMBBiJ5lGsMLdqY5G6V5nNuHRThXNHA1cXVCLS
5lc6Pd0+Cpg79W6DVgMc2nhQpDDLDkXjFZmn1V9u/z7rzgTpGEwKYk7FkOgSbu1DRYygdXFQu58d
1GWlwlvE2ZaL61zwGqTsYwYUFKak4y6D/z5ukVHm6iIKmMoqX5Q7tcU7gLYvcYnp7eQ07kI738kv
8R5T7D949xrmZ9xYpvzRLKoS154IgoCh2pu4Ey5hdIpaVcw5NRD5ob9y78YQ1Tqo8zYf2nWMDpJ1
WHSvmERfWJ5MdeDYYZfGG0OUu1cgnyjrEY4B2ltvvMv2RClHeciPs2NCKmLM7OV5/nbbWdgxtjFK
efyAGtTKAEbClMDitFCpcCvfVGz5fvDINGYIzO3jyhNWIz9645PSISBCLFgWJhQnMnL9ACjB4JG+
xX/pIjpdvHbS0uI2XxzC6tinL+L06/bHY0faH+enR95HuRkGXcsz6Gsktt58KZTTmP8uDacdrrct
MfPS+y7RZc6QrWatTSm4uUHJM51rFZICMu8QlslBdGtbSMhtatQ4T0LgxmZ06oGPT471nT45yVEi
YyPx3fKF8OvO6NFFTg9XPBqCnd1FglPh2Y9z2DCXC8JR4AtBm4B1f/yHFKqWmf0qQy61OSmgQ9ad
peeJ4rE9f2OE8nxpbIs2HpV/V6u4yS6O7eR3/az4oS3beQb8ps2fj2E9yKGd//+WBsmUj0vrmyot
FXBcBGkgOyp6hPWRjDbVPrdjd/sj4qXvoyU5KltdEYb8EH5BZANzO++nyUmfjTNJzKDQeVxSh4dp
YZcJwGQAvoz5cZnW8UmXrjaqHF/VPBMmwNKLDm2Hl0CQiJzC5+EH7zGYvcp3e1SpOkfmUo+4du+j
5hKLD5Z0LgcOQSnzANgsiarfQHkTFZjyy4Ow8I3hUknibknrNwGa21HOzCcbQ1T8NWM1NWY2FYfV
fM21/SKAsnZ8SEqogHNVDJixvrFFvusm1mVhWbR2NbK3icwavatQc0BoAZb8t9mwAhc4zlEj87aK
OrGBHEpB8JWg6gYdb3LMduF98zv5kguOiWlQ4FjIsMpJ3kMgEHPkoGUZve6H4QKT/nD7OzNfU4Bg
/uOk1JHeQDA+F0c8QUTFY6I9J9JZgmRgIZ9q86Q2+zB90DXu8c4sWDZGqaSWr3FvGCvYj9e7Mhgu
3Vkz7MS3zta1uJex4O448yBSPJNUiousqgNlU5wH0TDj6471vanijYDzNVlui+s3+nkEsQ1E9UdX
ijRNzhYRjxGTIzqrK9ndOftdHlUDb26yV3nDfr4H7F9J7YXH2cqsPze26UpCzdoGyDaETKo4JN+g
pABWcH5GR53QPKue/qN86J30wGNhZh4fW8tUem3rKpwtvcYYj3Qo1dd4fh6Hr4Yc23Ha2OKygxB9
X13C6gXdQ0ncjwmvw0P8hT6tt/8AKvOVplRJydgSQgSApnbrXne1qwmVXyJGTwDC+W/xYfT4JG0s
r9oapvJhK0mpJQtVERTCZVF/aiEnPHm/T/6+SU0gI5/LNkXPsY8frFq2lTjjuCzv01HJT7Si1ZxE
eE0k+7nyJe4jW0ygzjR6oRY6xcJB4fAWRCU+sxfNbsIs1qFKHjuzcVdZ/ETBBHIHHW88YHgApfDH
Tzb2ZqdFoh7uc6XY463sqypNQaFHr7dDnb2QdzPUzoTmOk+rAWq2vjMDxejxbBUOpfPfGaE2Z8SI
BBINYJ2i8Kym913/dPv3WcfQ9ltRu6EVDR7EJsncS6K2l/U1kCGrWeU8zgOeGeqMGXKhjoqizYI2
fFXGn2nlJwmnMGF257dLoY6UKJz1SUZDASVe/DSfVojAxJDBiN0EimPt5HZB4YUXHjabuTKCuVXA
eot5ayrz1aMWS+o0xAdFjJ1acEvhZRQ/M3MHUPQfI1R2M0vygpRU2QH8KC+E9Chz4mfVNsH+WHjR
I6/xw3y939qjIijUyyRJ+oVQWINeBiK16WPkKwfoBOCF47YDso+OzdroMErKpk5MIM3/pdSs/PR5
3JP3UtJ/nPbLw8opvZithe3qqJjSG0B4QTfzH17fzi8wo15LIKMnDDqtY2FY89LwAKnMdLFZJxVp
UpKqeAQbogOIK1K7j9fxWIAehIP44VmhAs1ooZpdaniYE7LvjeCvymdy62YVVJDF4dRPlj5iKsBC
0a+3rpmhPOSVauxY3pihqqgkVeJ2GUxSRdVB78X36q68I5FsnC0faHYA9Pj9TuY72MYxaOy+UMiV
vq5wRelu2PV4sBn3A7RCbbAkQ5ZZ4eV2rj0qd5hKoVeqXv5LI0WQ3lAY2xHSdkiAPPNqNLZnAKcP
FWUJzK7UJwUYdQb8dS4OmpHYk9rZ4fibE8rsXPjHBC1e0ehp3qYzat/ka/7vxNRkaxf5ybwL7cKF
xoi5y08dL4GQZPRX6Se9W6W+oobJbgWEClAiOum+5Gmn9Wjs5oP+E5vmgnRpd3uVvEVSuXhsqigN
tZkA3C5Kf2mEQ48G720bzMaBqRh4WsA8jIw3ro8lTJMMpjaBzykIv0SXPlCOgpNANVADfweh++Ul
fOaaNuaofG/kemqAGhPvJdE1HX6FhdOMX28viel+GxPk75s6Np81A+yNErQ4urNs3aka5ymSpM+/
vIDwu4AmB0Lh9LtSlFe9oXUD8P6ZaffCUe5CJ7EW28o07/ZKmIAXoJX+mKKWYulWM1d1j2LG/XdA
Q8eq0rsQKJ8oGFzFabweFKZnJb1k8HlORcjcK1CDqJDJAIKJftEo127QRjPWgsi81zG/3Vc7c105
RtgOaOCRDoxlOibmyL9is11pKQlqPBUz2hOjS1IT9PseMgdTzgBmoRf4GSgPBh//2KNOx0TCBQ59
CCCWo4tR3SspJ0uQ7PaXe2x+nz4Xk7kYWxVnPtqoYP8Z95MH6P+e16vlfjfqfDSsdRbjbiKdpNCH
3Oeh8qGU6vQ7Ad8tcq1fHF9kuv1mXVRWF8Z8qqsE994BmGV1sZWfhCUq9oBLaXfLS3QPmDnYuBze
yz/bC//sF01/pax9n3SGJAZpf5AXf8gLe+l1ThrkGaEyu1obCTjE8AA5pwBH16bb1xeRp67I8QyL
SrXDoMgpxMRCiB726Av38AwyO83zDGb+e98oi0qxYVimgP8DSixlD6V0LROOJxAHvuHgNNO+qHSN
2o5GARG76deSSLHdDMpxjbsEtN31cWrD4Lbr8TaHyhBr2XbSuOD6KylfpPibMIMlZuZUmxzvtqis
UHVVq+RGL+yLcK6O9VqO9Z3QaHmznxMrLHazXA68qyqzHbLZKCpTRIkgx5WGzmQnPsm9V5iYNCga
X5+/juvdKvy8/RXZl5GNOSphNNYi5zJmxw7LoQ5Iol2P+r0MiH4RrLvCja/WU8HJhcynrU2ytaik
oYW61hppFAWqP54UN/fAv+/HHoFgmUFVOaFrYbSYAJnVH+1v65ul2MLTzLmv33ZYtNA+njBWKA6z
aADPYImDjml3MdArIbWTSd51agL65ZrHg/K/JGdwXAABDBQ1DaA2c2XV0yQjSJ4BxGil250JZ+vq
ix7U737zNIzY9T1EUP5jjwoRyyq6HrzqqIUxp5Dsuy+FA0b1gMzZ5z7vfsnu/m6sUcGSlZhtKwfI
xPaueph/htf6CRPbTv1DBUakOOWvqldfBZe3SnYeeF8kFS+a2CqTXqP1Kw8nufrSjb6gPN8OEnaK
fjdBxUhYJBPuzACiy755kPYkRQs+sF7722Z4K6HCYpqNcS4iaDGLmrfmL2b00CQ8fhx2RvuzFHpy
wJjkEgJ/ax8UhdFCOl7qAZZucHCDPUZxlDLhPZbz3IJuUBVztYJiDcMyvWvY6T20YRvbesADCLj2
XxYvhPCjFYgXabAFHj0OO5W+L5Y6WtuonkMI02ZBUgOMCz7fOzke9/koFI4mds4ql4HaZiqnauCF
Ha3d3ShGVUsKPHIebO0OWRWQtv44anZ8WXf8mo99sr+vkvx9UypXWW2NWSmKwdytbiE+ZyEP4s9e
EWYkNCiUoceoUaENiq9Vj9UugxLVsHvr//lgWwHpOeEv4zUKmGGwMUYFNIhIS0mRAZ7r4y/KcIwb
4Bu4E+HMj7YxQoU0QAG4YlQd8UoCqlShSi486O7srE66H4CG53IVMCMPUjpEZR0Xazr5i3E8yV2k
ZWCcm+0l6uy5rpwh+q6F/9xOI+wjfWOJSvu63GW91EGhHtNBO/Vr6Ur7NxmTxq2CHBcBnOqDy7vC
/y8+8r4+ykfauVO6CqYP1qPkKW50+Dk6wpU8fUUu7yRlu8i7LdpFSr2uFME095W1U0SwTXu5wsuU
5Df+KmjxiipDKQHzQTQllQkIbCbkqMMkQf8x1/151U1fW0VPlxdMsdTfbu8ae0l/zL1N2WyieKlj
U1nlNg/0/NCCP8/sg854um2DXYC8r4lm+ElUVa7GSBbfSCklt3EEAyADHY18xenP0Z3KexblfESa
cMsAHtFM1goDjOc36Ltn/CjQ7k5OxqVxtYPihCLG31OfN2LCXSl13YlNsYO+LHCC0E3zS1xIyx/T
fedKjuwKQeg0Bi/pkx+84S4ylYXLvGrKZcYFv3UlsGYQipzQ6yEiTy5z8bn1bm8lO3+9uwsV481i
NUo8VuWhyx6X8Oc8c2Yy2Nnq/fepaEaPCTe6HEJj2VCA9u3BAAQjmhonEqXPrISoKOpQuFDRHP54
fGlyCZBv0WMWvpr9TNbOUsuDSzNja2OC2ptekMMVIDZzb+VeOyd2Pj0MLedSw/T0jQ1qQ7q+bCqx
w6lVz5dG8aQuAu721GruanI6jcxqdGOJ2poCz/1tZKDl0lYqRnXV4VwuUzBLxq4rJ4STmEIkN/Pi
Sgxu+xz7qWxjmUq7Fen8WSH4lZudfh1bF3JweKIQA2Fx6n9IOwuczs8cm7y9ow7qfrHkurUwoFkD
e1QHkjsLzvxDDfrdumsGWz0mruXyhgRYm2lhtAMDlKCQFBWqcMTpqaadCl7FXkz3irC6Sa9fwiS7
TH27x3Mh532VFWxbc1QIQCM6m9CawTtMeEmLaylGr4RnwDASTlSzPubWEBUIQ9+PGHYojX2njod2
rPZykR8iABE5m8ZckEQEjvF0oEEA72NMSyGRpqtRC/wHhARqmMppIbCVOqOBF63VMcFUNuQv3GkS
5hI3pqmtm3M0UHJ9JYKZilcAiFM44b7dk8dqQo4GQMmRd29jNuStjU1q/6I6mtVwAiXt5AiPKLl2
yj5258pFLrtAGR7KcelOr3ehI33uhN3apra0GvW6seQYgu0HGcolOHj658SfvmW46oP0C+e6k872
sMdLAGeTWUfQ1jKV8fSoa8VpVmJMI0peBlHwaAdpkeNAGtvo+XbPvKhkJb6tQSrxWXLejkkG6GfW
hW5pta4Vqa5gTX5UmD+7ZtjD9V1dSXlzl7yFUmlPyUYMsooSsF1JadeA4rdPtz8lzwCV48bKyHMz
UtHy674q5T8N94mSF4/ky26KSyNve9MasFVgqR0xI63udGgeCDtNdPQYzL8Ed1Be55FL/cvcMiiV
mirAiBj0paIRPlKnbaeE6PSRZ4/M/781t5lBvzFDB2AUlXnao4ZIpeS7puXXwqi/iQmvVc88ACEZ
+Gc5ZCM33xEIHDOZKyjp9G54jUHgCkB15jQvkyd648V85r+MMpEIW5NUlJV9biVF1VqAqA+vpZt9
z58HPB+1kZ2/kvFsbXLUB6jhebddkrtUKtiafIB2ty6CSPll9Up0aYDJJ2TGQg5uvf6Ci78nfQI7
sl0qFWf5KoxGvCrge2hqO49XbwU17+1lMQ/2zQbSkRZZodBArwFSSD+kxM3bxwTtqKLdqSrnTGfe
QLaroWNOUE1DiHF/bF/QDn2EBgYA/jvlmr6ur/KP4dhweYZJMNFXkI1Fmvt6LolYXCSSU3dClwYF
qKsGhr+rgFXhnXnMlCWDchFyUiBSphWY+rxIzGSU4oOWg58ojHC011PIO2JI3FIrIppVIEwFa7IE
NbWP8dYrIujEBCApVX/u9pqXINpUW/0J/mnrMAWZ94nekwptPwhgoNmFyUrKYLQOeqOp4E0bQ8jc
mletQpWr89oXjKyogpgRkluQWFX+pu3uYmCxcoXMlpHpWoDtgyYAc+b+trOzzAB5gqykAccB5taP
X08bcgN0X6CnIJIN0jHxFy/e82dbGMlXVVWQW5ugIMdbA5UpZGkEeePS5wdF+Yrj224NRyi42HKG
c+MMMaHULGug+nxrP21SbxLrJnQGJjS1QOijOkhHjd2jkpQ9NPzvLQ5ImNVD+2COOlHMXOpGSy+A
lsM7erGrfCjY+PWeDOxDqs0pv+iX9fH2drEyxgeb1OkShTpYaNOIKKJArefU/1Lw1ECGa9cEVEwC
ZhJuGyQbQ0cX+DfwOUERLoMY86N/GMYsSF2nRoCOP8eh7NTptRcPK1fjlJErwGDybocKKiAfpMSo
k/wgZ4EFIdXp6+11sD+cKuOiBpIIaJVTH06PdWgnhyqiCMSzGMj362dAHAmcUnbBdOAP3G4P0xs3
FqlTOcl6WVBCuQ9kECILCXgHYtfEiLzkWF/5NAesCIOo3p/1UREWhX2XjlGRBPEY+usa+8pau804
725/R9Y+AX5oYniEyCMb1Gc0JkVNujgJ90l8bavUFnmyfayiAto0uFgDiEXY06iM1NSmktZRDh7W
q0TYln5H0ICoXOs1vMPU3fcwdXBNqXkDriyGIhVoNlBWQUjV+IsTWcLjbjz0GNiMXrPL/Ct3C38E
lehD584708vARUdGfnJ/uRqATfG0vxg1hwq4Fi7CaFgjUVJhZnVabGH4Jw0MdXaTVnkce1zQptoG
y8Ldqoy81MWzR4XbaoL2LJkBjBg9QKe+ht+lO/OKbjIkxzpIHmFYejedykOUObwCjnXgmBAbAAbO
wkJFuoAra4ioSLjH/MtvSgTLCeidx0PGyltbM1QRl5thKgAOb+yltAkWTfo2KIorGMo1XLP//4YJ
2v+Q0IFMOAQ+aIanoeyHQgGdNoQFLEdSE3fGM9vMq9xY8Y27qYZjTUHD6e0w2pxtYd+IUrtCbt2c
Eqccwh0or31BDTn5nnmobe1QecSYVVEQ9TILQOEA1jhCO9qd56P8FEOnkOCas7vyyyfwgiqqUoz3
gRQGGhhUzAMKVOdq10cHuKWf5aWfSoE+P9xOXQyXgCQnBJJlyPnpEs18kI1QA7XqBUYk0RXlZ6tY
bD28m4SX23ZYei8fDFGf0GrVScoqSw0WiB19XV0QC2Z2cu68wS1B9zdfpeKtvaV7y964l3gv2qxX
NjDwE+lT0QI0UqEOnrRKyqkmzH/5qXglL7EmuG7S17c5DJcHNWYcCB+MUYttlaiq4xaw3LS+m/q7
IbxyviajvocBIosoQrLjLzKWFrxtACMkEWlegaOxLO35eZjs5Y7wtsWHZHU/1bb6YJM65YZCHsV4
xS0pP7WBsjf2RPsUxByH+EHB8EXiFj9ur5IR3RoEY9E0gCwRgpzK/znoT40xXkBAKT3NmGzt9WMp
fMb/NzbonK+vkpGveA5S1NiejcRpigdM1NsTtOBur4aVRDTsli4TjUeUJFT2DbsYP2yA0jXK7bGy
wdhzmO3oPHzTzvojUQzvv6RfeO0I5jcEfQrkhUFugoeij6VqEymqksixEMzyr7g/133iLPKOszKm
u78boe+0gtWJYUPEXVQC8zl1md2BudC0CWpK9FCgNKfk7r9cGa0TiNI1hRyvDOh7H55KJfKEwXTj
uPI5i2NUBZq4WRzlIYCkJH3ZghB1uZanXrZnGXIJuVcRav8BoDDjUMUgBmt9UPJyKhLO5inUXUoD
Bk3OLMzsaIMKsv1MV90q/mmlU+twFskoQD4skortCWKvaSei0FOBOFsd8RqeS6AKQchaQLZNlXCX
gmgJ8DgaZnKJ/invZs+Ojs1nJt9ic5QbQt4WeRIBw+Xrh2Q/+eCChfssLxIeu0H17lkuj+eNefZt
TFJZWjeXXlp0cGELkZ9m1zmLbAvoSdzEOV+XFx90eRcJagNVS4OwRbYgC9b2ZEJpus9Oq9OB/xjT
Lrzzjrc2KtnIABSnCZRSAgKDTeovuuaNa+slA49FlOejVIJR4jjJU+jGBXPv1+Y50X7mEed+z/l8
NPTOKmML9N4YMejFzNGEyTYmTgZjLwI3HeBVoPhFD01oBRF2qpElo9Jvh3sIQpQSr4YkpxXVNECI
vdugvG0UhEVaxjXcL4fQH3wzMM5NQI7N3OGRNPCWQ/mbLLeTLuaNEfTRfNZSUd5N3XASxZFX57Dm
TT8sinKzvtGytZbBbFwXqTusLUBZw5NVjIqtD9kFKEnZhiguiNVKO2/rq2oIPKAMqYJvfVba/6RG
BCM2joEJzAno1u3rIxGGI+JKn4riPxtIT06kS1NNKQhWAzCZZLotvGC6FjlK+AoGw+RecSq3iLmM
1WzffzdK1UBz00mNWeJVVk91iNNesuj+9rJ4BqjjDUeMNmDGAc+gqmkLoQbSB84pxi693z2fnqAo
0iEEXywgRalmFF7e6t/ENVt2SxZ2h6KTZj8p5tCdO9wAurXqd0lmVU6sSKWrmBFXPpmdGd+/KPkg
m4Nmkma0zVeQUAp7SCXm99O5OLeV29v9P01QeZIDcVnPvIy8jMzq4WxjxSJRuzHcT0VdxsNCDA/o
U0qucgQRra+6yiEFtxz/qYG3UirjNKhsMY4mGPsqi4HWzMZzm4qTjSaArWfR7//Oj6ico2qaoHU4
bA5pB+qU+KfAZRxn3nk2bkTlmq5pytYScAz8p7Ms3nffCDKNCAgoQcPrnPMig8osppFVTSE24Luo
T50OVzGbT5VdeGJQwQ1pgAyb2qE8FYYkLAF4Nh5nDOvlnnAZgxJ4AMvJAvVlBJVQCHle0UYPu3I/
sWEAP0NqG4b/erHJTGteTYL30KzQnpHT+ty/bYF5DFlgU8QYBWkhUg0MKR8wCBuB27DIH1f1rp6/
WzzILtnzv7L/xgSVHvM4LoVcWSCTkTWenmdeGGY23nXscPmxhF/kQudsGdMpNgapdKlbw4ABHYxX
Ng1Uo4TpJWwLDkyNXQpb4IszAALCKxcJhE2iSIrJEPsyzANwdfmxk7vht+KKO8aTcZmQn3qngZST
+qnNejdKpUW5V6vUUifQYSRus/jycMi4dNXMCN4sjMqASZIlalVVBNSgeRqgPiPojSY33rcgS/+M
770vh4osTJpp/3L/auVyQg68FErjrI3IcQf22bZZEpX2klmNzU4xZnRuyydx10COKHyaPN3rHv8P
lyRmRt9Yo1JgMgt4DerMcK9BuaJpoM8xPAAh9lvH65qQ27UOgk2i5c0rKNle//41qVSYz1Xf1x1a
P4Ke2SLeKMdif3u/WE9RGvpy/3F6umGszosg6zHAmeMLqeMaX3BAMXQowZRC7pu8sWUWPOSDPSpz
TJoWZlKLujEO1De2rdhrf4Qn1Z28dZeDxkELuuMnwMcfjFLZI1kiozCJwPwCLTNo3B2bTOGkdebC
JCKsoJBeE1q7H7NHCWKgMpunJCATNEO1047Vdwgt+Mo1up9f50vhjdlu4Cr8spL91iwVCGJEZvTk
JQ8qYamcSVPGfYH5dLtF24uTqshP0Ul/a4qKgthcIAjag+y1j5IvXTr8aIDpgXbk1Ba/O6njWGPW
bSBRwvMMPieR8v74QbUlK6Osijo8WcayS/SESV9Lu2rfCZS28urzJybz8JihS6D2U9GSpw+AdZGm
Ni/qOdBq06mj4T4qCyeOeO9rrKjemqEWhsGkOhx7VABmdJaNr6n6yIlp4s5/bZSMXSZCHHi8pNw9
Mrus01ugWZU70wcB+zl0IXCyoN3f+pGncclnmAva2KMOTjnpU7kyEF7qtQ66B+2Y7LKzdkn/Gdwp
sSFo4mMe+PYaWQUIwLp/lkh9Q9XKIbxZSEMAgIWU6btKUOx6eerNVzQp0mXknDesAwBPgZYEQllM
EtCtkLKuw7TrUDAm02Bb4gUII1tZ7zBofXtZzHS8NUSlRzUpZSESC2T8Nx3EbBe7epAfFXARgrjK
LZ5v22Nmj826KE9ZZt20xmJFngJjuWpVrjh5Vsbj+WZ+PXwSifR4oHFGbVabo5HUN7gQaeAXicva
kaxvA/BKZlPvPrGejSWq0kG/So0qASlKlK+N9TAB4MBTkWc6+8YEledHQZdaAPIwiLe0WWEDHNCd
NBS8HE9g7szGDEnGm2JUbhHY4VSWGCpUj6IkuXIj2WXGE8/lmaFyulU2Rmda8RwM05fE+qcZ/X58
ur0n7ES+WQpVxYDgqE1GExfw5dq7xSV2GgzMk4l9ksf7/wM7j0Q+zl8J8N0i3TJCiTEshQEsaP6i
o7NiuAp022MvO8u/wtgGy9er+kLU4habB1HiLZYGT4TlVIz6iIsK7DqWTXTcQMOB+YFvUBxw/+Ed
WVx7VAS3hSyokjUVqO2rS+nmj6Grw575GKImFY9qxG2NMVPv5uNS2T5RxFwwpTQ5jHF7LxizV6XV
JR7KwY4lze5lZKks4lwrWBMLUCj8k0Joto51HrNwXiFyqtytL4svnNDp9LN98j05Q5MWLAw9hpWr
p09pyMGwooMaE9BEjR4IzFILUjg16CbUximL13VKd+i33Ongum9N+3aksIPx3Rb1Zaupa1AKVUNg
SBB1wkkdy/aa7W4bYV6dtiuisrGRL2k4a0sD8NnypjSYg/JRDrI3mgWF173lrYn8fZPHVsuQ5zmZ
NejVgbr5BEL4o1HY5Q+wV9yRM63UHfOBpxvLPkY3u0YlaXDdg6W5n4u3uVFCKlw1Nnk0r4LGE4L8
zHtGYx4KGkC/yhs+lp5THWacOdBfmIMs22fLi6BxusXsMN8YoMJ8wizEWkBPeE+mNSUXxOg79V51
m4BksefP3OKljTXKEWWMY0/aGqMpIfXOrB0GASR7PFErZlWwMUL5oaAIUbgKUHvqcjzPiUgjaCMp
pybhyZ8yXRBYJYCXZQCIaSK/Lh7HSBkQVoN+jIznbI0dLWs4YcUxQlP59Uncj9BlNANrPKKxlyfP
Q8UpCZhOBkgeEEMiApgmMsuSyupKrRcCq9830WuzPNzODMwlALZpSJIBGj0aTpCI4Nsc+iE5SHlt
t3qHybfFSXn1E/Ns3lihKlyzMuY2TCEwY4p+C0hG02uOaS52O4tOZT7dXhKLqx1t0Pc1UXHTpnEC
agYFr359/1IO2nkQoDoEMsIuD4+RtnhiOV5KPYrsRAM3HMc6+fW/6pCNdSqOmqJXsyls8QJzSpo3
FYXCJ+yO/VcImx9Cjguy/eN9rVRA9QC1m0UKFayxQ1NFjK9ln3Ge/ZgmTCAMMSqJJ9u3Y3qTzcM4
b9Q1Byfr0Ct2310s4fEznwwUeopoSRBko19rQiExNGHAIv59bYg9M/G1XYUXohKnfsS7MLBPio09
6qSQTWMYJjRID8LReDT92guD5ZvxJb28EdsGMucDklqX9giMoGiijOEDDAVQ5tCtiYchwpucHg5u
KjVON/0yc8iA6q1t6JNrSeU+zjinByuwZRGoUBO5QwKY7OMZDECXvswG3HCspOdY1E/1oNhRxTnq
eVbI3ze+0ahJbUx1Mgex9rBag70kDzUPmsb+fO8roT4f5KokY21lI5CqOrKluModIYyXvb4Ozb4A
feWuBaOgY1ZzZguRwGs7s9yfTNqYJDuqGPH5uEScJGAlTgz0+DrxS1sal1HjdRqY5RlMSBJiDFLC
NO0K4MESuNoaIZANJ7wSyGt0MB7W2gnvSCeFV1mwqnm8Qxmgx1QNBf9/XNIkzDWeclohgAioW7Q/
Y4RYGsmo43fpehcZiXs7wFnpf2uPunAWIRLyLAK5oCWjDfYmOyZ8cdNOQjEocYKN6ZEGwB86erJQ
P6RsydMc5SU4bAK1O6WhV8j/4AC4vRyy43/F88YEcdiN0ydWV8VjiuXIAiSmoYV1XIz1f0i7suW4
cSX7RYzgvrxyKZKl0m7Jll8YtmVz33d+/Ryob1ssCLcwo4no6Bd1VxJAIgFknjzHt5bakywe3o8z
HDoJNYPLAP3wsxTm4u0c/46U5wyaxZfHwyyCATb+75zR7FfZkg1ZnUP3Jzt1qR0HSiA8yC/Cs+JL
TmcX983vzOdBCpnbameTOqRVdRx7K9LFMGruluy2rr5cHhR74lTsXAXNIqCBPV+kVRfiWOhQI5/q
+JesjHerqnuizMObsX3h3Qw1DLFWx7RMCkgmlb/LBTBMiBvIsb90w+HyeNgxAjzH/w6IuleYSdsL
lgKePONxOxBQdVG7DZqiCf4GtxgeZT9vYGT99k6+RBtg3JEQbtnyo1zr0l5q+WGdkpuuWRzO2JgB
wpREqEcTwmA6IOUGmuSbGUSp4hFipY7827rKDqSRdz1sz4M/X+mH/01hiumDO7NUrEDuP7PGDe98
sb1LhsIeebdr3rjoSDGW2ZDkKjpN5tbtCs3tl9bRkR+3LM2uVQ5ZJPOgfB8O3cQA1ppWSxspPWrl
S2H2kKF+0pavayFegcjf7iUVHDmcaMusgMk7m9Q2Q98tQFPInaPZXPdNf3MVt3eWK9MtbEWzSfiQ
AagQeduOHbJ2dql9N1uLGSX9mB+3X/WPCHyH1oPykP1RbydPcQovfxS+KK+XvZQZUUwVLSLo79R0
lfx9tyNibdPaUctwipm3VXKTSdpBbBb3shHmttsZIX/fGcmkzBQbQUvDaJKdYtyCDSX8ec7cLh84
7sL2/vfxULeApRAXyWz7LMyh0B3d5QIvf8ebMGp7NWocxdYioTPjpEGQg+AqlNLugukIHLdboBRm
QyojuDyBPKPUlsvjMkJFr4qPifpL7X5IAOEry/1lG5xFojdag5zlZGhFGpbrE8Bvh9nIbKFUoNfO
Uz/gjEajtpcimYB1yuhKTZvnPn6dl6tk4txmyCp8uM28e5xG7SQzy0Q8WCsr3IRjAmH5db1V0ztz
curyadl4yDzegKhTbIJ46JKNwEpjeQqjsqviWFccF2AmAOTdkIjn7zbRsimQ4CjbEfn4GRIVaGoJ
V8BE8gMv888bDfn7zpDVLGnUAdgeLuaTbJ5iDYIRvDOEmQbcj4YKCUUrdENlYMrM78shDQBc8/pD
8by6g1M5f7gMuQQp9tEfoHUH5WYF+TNqhWS12yAAB5erxZdEfTKn8rB0D010k0uQ6NUOa/kdCVH7
8o5i327Md6vUkuHgSspMkcvjBDpIkP75tTME8u0/hPDyw2Vrb6nZS2Ok103a1gIPxzjUv+s+JI6T
yJZcCGv+zP5kz+ojkScgfPCQoUMLxvIUH/Kvl7+AmYJAnuHvLFOL2lTTvK2ymYbDN+ub/Nz7iWv0
dhyKhzmsvlsvXOZLtqu+G6Sifd+KVmGKaYW+feWwfEmPQ1B+Mx8hvBw014Y73/PJlnkmqfg/bc2k
mF2CfkfrRsuvs+jGGnlbnUSnSytJhXsUZifAmCeAEl3rlwwmrdRPTxFavGQAVXnKoewT8z9ziLYy
CmTZC9UsrWUuhGJ903eqbX0uPKL7WJRBEYD9R7nFLGrrhMYJtJCJg1OnhR2pD+rCAYkz12VnhHKF
ztqyoc40yCGA+zcdDlvyNYm/XHZwng1q7QuzXGalFQAVFm6iqLO19m6NKl7UILGIXn0F4nQqeFdk
DYS15/FXy8sWUq6EZRBd5IS7CZRbVy0IckmVqfAtnreRmflgD12tEnlRoupDRalNHXKjzxYhbH5N
B4iMnYpTdA+yaDQnoDZYeFbp64fGLxyNM53MQwDEEUjYAG6GrlqyD3YnjSS0uSxmQnqsTPnbYlmP
opj5/WYc0k3z1rJ6UYy8cLpYvS+L2CmL6pRt/Y2iCqdESnkXO9b9B5VRHS9r9JzjTXr+Maq4bF01
WkIoSLbyjTTFttcCZF3ML6CEtSVPDSY/8XipbpZLoQBiAUwiEbEV6i6UyE0N8naA+Wbc6WLtUWoH
u15/X/ZbFg0D1vXdCjW2AYy9cd3hOiT7WQkOlxy8cRJ68zJ3gHrHr8WDYgiIyPJDe5CDyJteLttn
DlLTdTyDwdaGhtHzqY0boVYSowCKQcjdtL/NjMZueKVSVhxTdkYoN+41c1Eb1C6hT+9LWW9nXCYc
ngUyzJ27oot62qxUEMOqvZUhOcUri/GmiY6Tjbg0coKebHV4KtQ/4hh2+mcq8/tZosKkbiwTQmUP
6CMC1wp5WLG8ltbMvbzgTNzK3gwVw5RhqdZhBaQNwqtBg7xOCWRz9GLd6F86qG6Lbn1rGnbiGTwI
H3ONdEXTDPR7I6BRXhALZi+n/US6SAY9aPu1tqW+0JzL42NZwY4lSArQtYB149wT1LkfUsVAYzk4
gLutcPSVJ83Ks0BNIAj0t26K8hikQOgyussLzgOJ5Wv7EVBXjFhUxEGZR7Stb3d98jtLOntCc+nl
aWIG+J0VuoFD6JJoKfIIb5Vr7Vb5FZGqlAtK0Pyg/4PhdHl3UOa4gM/T0ZiigD6Wus3o+ZJDXjuB
40XXhvwjXq8mLrU2c212NqiYPRvTOOZCD4Wsb2CLgpgIDkpfD1sX2k9fOudT9Hwa0v5/B0WFbytf
tbGJ6/goZ0FWXhc87DzrBoAGbQN1PBTlDZNy520Z0lqdayjmrfl9IWcHdbAetql25Fx9kOJPKElq
e3OUb4uaUatpRqgp59LWlB8Q5LS7mePgzDOPkCmBDcdEflmkommhLti4AiZtduQjaOrd7LGQkMVD
w9xt9BjfrWHqznZXOc039IaHnwHS7M1Tc9oWUWSl/QrYozEfO1F2Knk6XN5eTF/fjZCaR2CrTLUt
5+qoKlAiBKhS9BS8+y4bYSYl9wOhIkU292haRTwP0dP/XbiFdogzXamvk2a/5SUhDKvcxV85RlmX
sZ1Rmq6qy6tyECOwMI+JY92unuxVh/r38FW60e5ndz2JANo4c8DTR+LM6Fu38u6EV/JK6NVCGUPw
vJymqfXKwXSgjcyZU54Zaj8P0DKeJpT0jokF+egvfeolPOYHduh9d463t/puKPkMTJI4GDGCVA62
HN0pbkvHcCYH/AxfAAngypwxCXr2a0YdvcgvgyrBwKs1/yPcduDAIsvW+8LD+qpdlykCvhooEKXA
JdrhhX3ucMmU74a7oD140+qiAk5OOkxh7kHqgNAULg6QZYNftDYPWsY8BXYTTMWXCelYC8BpLcR9
M5qP6cSpQvCchAogRIYZKlKpGhbRUS1CNVucOOKhppkpKqjKKDK0KaC6S6NU8kkpxLglUJth+JMa
bbhUczhJit13xZdkGg84wq8i2ejsvBHCarZ+KeLMeR4w80b7j6CmctyIylMzbG+LNz7gOL0mUOM6
zK4a5Kk+wYtF+knQiwMaUGQkKHPasopG18kILoPsTNLNMkR2bvIuP8wQZkBzF4K7UPegZUmHyVLr
Zm5TcCkFWnYoI5CDGN8Mnowc0w13ZqhdtyZdERsazBjxqdKOEjd7wzRggkMPcDrNUkTqlMkzWcoK
Ax0jY/sLN9GC54Lk/KDTDxCfgDCxDnQD2qTOd+6YDA3R04B6TaQ6tdEEao0r76K56zocrCl2dX0G
pczIu2GT371klzrXWlCnmpKWAg89fx80P9tuuvzbJte2VXktj5OYuZnfB0lfhLO8aNRcSCGevYVl
e9oIA0TC2UYscT8w5/6dSZ26lyobNnNqxHK4HCK/vt8CSEofZz89llAizUP5QOiIrdB0JC9Dj6di
E/Wvywc3b5zUySZIxlIKLXSg1/bXhIzJdm0UnzBBiOAIL7Ekg8n33F80YDulUunQo6VfyaoFOr2H
auRcHpkV4J0Ruu8iGXpwp2lR8lZsAdvKjXYSvqae6RI1g+whwRPGEQMeBzJrq+2tUgs4tXNmprEQ
h6uA7JsCWxqnPMoKSnsL1PoshpHOCI1JiE5LVxCq0JIS39Cgdi6nD5dd4b/MIfA3pqaR04V6ik3S
ps/FalRhcdoSL3+ePbAyXUNNGBCIPnGhGZjakND+jJgfGAOwPkhnot5DS6alXTtvmTwBXaQck+xW
bu/17eflsbFi1t4EdTbnU7rMtQET/2oKk7Y2vr4c83Te26Fio7ImhjyAOP0/HQ46Go5qpwA/DQHQ
Jf7lQTG9D2lIA4SAIpyAOknwgpIlgMyA67A6D8cBVDmlx8smmI8JbWeDuqb1c4JUoNhNoXJr3EKv
wxn94haSo9/Eb8jaYVB9wGuZZoWkvUnqtG/SJB/7ugAuVmwdY07sUYYwh8Yr9vFmj3KJNqojtNYj
eVdaj7n8aCXB5akj/z99XO2HQbmCFQtll2coz0fZo2S+FjHqidsBQt2OxYP2Mu9jGvjEcSYj74CO
+vMQaw4jVNcMq0erS3X6pwLRBCIqiKTvNvK4lN/MudvZo8YmNPKyWqAJPvaaXZ3MI4BgTuzlTlei
FdYeT5U3X32mYRSVB/0fUDsi1PkYo1pR43QAt0hXNXaSlWiu0w9FxiM+YHofJAc18Cei8kVnIYQ5
z7vCbJTQyE9l9rwVwcZjoGTOngWaDwP9vCYuaecjidW1meOiiY/CYv5u+x6MB8lnVBs1POBwjTWR
H0KW6NyIGU9CscZgZdfkU1ufEjMYqx9i8mCisByldo1+2Dj6UpnBloHnb/KjqLYvbwC2V+4+gYpP
Y53HddaiWqSN9vatC0ffehBfKzTi3kBX98p8WO4uW2RNrA7qXAXkMzJ8hTqOu7WxoNlqgm+zSe02
PZUpJ+IyhwRebCChoYKMHBV1HIvpolfbgEzidJDe4I+5D06iw4YbWuerkH/zLo+Idfzv7VGrmOqp
MBYKGm/Q+nsVT8YRXYB+MkAOWer+XDbFnrz3oVGrJUibkk4KemXjrLMrbGNR4gyGiYjZj4ZyfCD0
lAYq8QCxq7212emyarUjJMP8VcuTSr4a8ywG202WR1CdTXM5gQiWoj1NaRF/5hW2/xTqkEmjqOxz
SccrLEmfhwVdEQMXT0/cjT4BcARDTgJczhpEMs63oFFY5tKZ+O31uEHms4XUlHL9xo7qAxd5efXY
c6uA9dXSwHaMxPC5sbiaUCuugTgbFJDZrtmPZMmduJH/gA//ph8bOzXGu7rb7qds5Zx0zEsCrh9/
bVO7IpW62SysFhLBvrEeSCVWCurf8sv2UEC/DI3Wse5XPi9hyzpgdRQrEEChmGDSiidyt4LiOSN4
cTE7ZFFz3c0lDnPtroyzO6vMnjgzTA6YD8uJdUT9G4gkRaWWU4wSeRMLkIfKkxtN7og4dgelcCf1
0FN+t76WiVsqTvO8EC14jwedYW7PnXV671RlAyYZPTsuxvJo5MmdlfHI/5kTujNB7YlW640NB0p6
XMwf44hUXJ0CjPxtmJ/q7eHyZJKv/TiXFgFNQGUARGjn3tpNVhLnHSJ1VL8WomRHmNB41nmbgmnG
AIQM707sQZqOJO2VKpkNSUC4xg6Exh0QTri9EmyG5BRB+Vj4vCchzyQVsbe5wokH5QaUER5K848K
euTq6fLkMV1hNyrKEadtW1eJEHet5W8UKeyZx37PGwP5+y43u+mVVbcFCBPT/tRJna0MyEN/pqFP
342C8rZaHfR+U0G2JyeL3YiqnUNu9PJE8cZBXYsHGV2DZqRXYbl9ryAUbFX+kP26bIN9JdiNg7qX
Jku5WOZUoUAPeWyC1MCLwukP64Ho3scuDzXIfGJCYEFCrRQZOORTzhfHjNSxqkkhOH1uQtmTfuro
xtZtyWlfkiOPMJk5g2BiR9rcgjAd/TSfBUXOxKVNwsi8ScDQ3P20eH7APrl2NqhVKuJOVBtTzo6t
tLqoEjsFivOd1Tt66gubNxPNmNETxnvOwpEY8yEG7exSEzkstag3kzmG8Wqj38NbAvFl8wlHL/hu
DryZZG1aA3dGE+2liinJlDVNLeUlVSQIs9aTnUc/Si5rFWs8ewtUnq0u0xqyj4KF3IPqE+GnHrkH
9SUPuxs54LF/sM4KVIdEGUSPloRL97kXNmoKtDbam0K5uZvRC6YWpS3Pj135c8l5jTnMqdvZoq42
SmUIzdChXb8CRSFYVFqLB+Fjufl+NGRqdwEPV0FoHYA0/2gZYax9FZrcTriFWeYwIK5jghYLEh80
0qFZklysNtEK+mTsQOKEjbXY1hSZvEQ5M0QYO0vUhEldbVbTgM7i7DQih0eY9fST5osuySLzslBc
a9TkNcqKaspUGsD0SjhiUTnJcL4SQSlSaR54txTeNFIHbCVUbV8VYLsrhRsTPVr6J3Cp+8kj9ne+
YGkR2GU6E8o8a2eL7XPZEmoZTr6auX12K0SdsI26tvNaiwJUkxNnVu6NCRpSqnDogIA2OQ87pnPv
bFEHrdWDNke14A1TdQua3gXP1TG8HEt5JqgQnrYiGv9jIGD79fsMchoLTGjRw2UbzIrxfmGoCFqu
WgzqPyyM9BiDJC9sDpmbO6kFsQJkFCRPDPqAt06svPHeJhVT826sk7wA5dZUVl+lpApGJPmFTXei
Hoe8UV33pH1eKPMDZ7DEi+nDydCQxUC0IKQb1BaGOtCSteWKXDx0D9UF+pSWtzjiYbhBJtkBVp6z
gsxdtbNHbeI5q2VtqQzUgdDx1XTgOBJczpCYPo/xWKoOiA9kzc43VpROg7xueg6I4eph8Q75k/Iz
eeyCDlpwmV3fCi/JU/PEk3Zkx6d3uzQ/SroUQ7GMERR9Q9OXcT2D9LIHBm4AUgSX17jCnEfT0kE1
JwFPSZNwmU2jDem2pce4+p0bOeEIsDnzyNxsOxPUUqVTJ1tLURCeCumgO9khkmdbvtNyezwsHkm9
CuqdnN4aXy4bZg4N9WQ8f03UanRq/foJ/BhFJ1dHWbsaFcg7ctmxmSN7t0Azwmr5mmgxyjRBOXZO
Vlp2XNW2rGzO5YGwPWJnh9pcaG4cR6tehrDGQa+ACiPLOk9UYkdNrOttlkHPkp/mHs94vbqRtTSo
wWh5+Rs4k0m/TAUDnRtWRiANECApoXCXL18vW2BmZdAlQvYaKQzQ/GHLtKoQb5Iq0MJ2h9Uh8qml
v75GJ7DsojVBDLQXHhyL+RhC/RBtqSZSpCD8ON/jqQqCmxIt4uF8rAvSw381BJo3H5IH0igmuLys
CMtjAHUQUQSDaCY889weMPgW+MQ6PSij2Y3kJKiq3BskTjTmWSGLubsSRNbQzWuBRHaHTFOV32pi
dBh1jgoyzwj5+86IIWdNi6pEfIy1xlHEkzXJ7pQPvOhBTkn6YNnPGHUbgIen1mjNEToLhtPmTrfb
lTg7QDc8AAfmb/7kiW5VeOWtEK48fv23U+uSceqeEIFhbmo7Mz5GELM8GYcNLdpdQo41tDLwMjGs
82Y/Uuq+MFmrlK4JyG7FTPIw5oNUP+fqzdIrp1h0L282Evs+DgxVbEhmWipeROeLly+ZkRZ1ZwYy
cNmb+FV3SvM09IaNDnuhPcndwltH9ujeLVKnQKashZpnEdAh10PitkhutMg/CDZ6F7+WTnxS7vvs
SfLywxjwSBn+yzICIqAYaM5EpeV8tFGRTND73YBx84fwX1Z3aIkcQSzsXZ5YZqwmhx2pxcmou1C2
hHpZjDoHg4boG7eEipkQeEKW0R/Ae861xrp27a1RmzBdzc5aJt16q+8obnEAY6D1VsAnFavoBvhn
zviY2343Pmo/zo25DRAiB6krYvQC2CcSSJ4eTo5uN2i7KN3G5zWns9dvZ5Pahnk89LURx7jsHZdT
A1Ht/mD50P8FRwKPdZ3ppjtT1CZMCOP1qJjJsUqfNpAlZ4qPyo4t1FfAtXPmkm0LpAjI9KIcoVPD
yuptHdtaA5UAKMKEAl1hQ3pVoAQhCaUdWQLHHPG8D3se5ZZ/zVFDUyEZHhmmJARpunlmGTtRd89x
DhI2aBNQIVXBCY5+O3CunG80uZhSEBXhTIDWNPr7WkfwVNfwQbni8xI6zKN7b4vaaFU8L2kzJjGe
8SvymEpQXw9XTTB46gGQH9HmeiFrr+0NUnstlsYsi2KkseMfKvTfgH5zGm90ixvI8UDCm3czZ74f
9/aondZF/aSuppiEzbci7EIiJh8FcebG4ewqb6h4Lm6c5SLIjhkA+UEOB5Qd5+u3dGVmFCpkylWz
sXUjtyeeOgkzewrNWNQZifIu8ATnJqoiF4ZS0WMA34iKAtrHAwPytOmBm+chd7cPzrizRN3/u6oq
o9XCWziDSMnoT8Gv0ZUBEec92MgXX7BD3yE1o6/NOYKdRPlTKAA9TrW3DLfN2joFgiGXJ5Yswkd7
BrpYFB3EZ2/RcnfxWmVpTSNhS44jyrQyJNFNV/PKkCDfU5cHZWZ6BFiu/jVGeUSiiXPdaNIabAYu
B8bV0H0ml4m3jWqBwE2EKCy1j8cuRu+t2KTHtXmNoodU/2Wlz5y4xDq0AGABX7AMdWkQ+507nVSU
wyIrOLSIK1SuFGxh5kYuaLRukWS0u+vkOw+9z+xQ3Nuktq+ytjFk3/Tk2PwqQtkBkws6FAUPG7j9
pfkxRHLyR/OmvZp5QZj88Af/0CVVQi8sGp/pu10/q3khmuinIQWeLVw9UvJNf5NADEV0qFS2jzE/
WvGsUo6ibNCdA/YzDyeAZ35NCch3SedacjCcynS2yCPo4Ip7N2D6J95SaF0DXtaiYQT9kAhr1+ho
x9OCVXmIgGnh+A7rlIbe2l8L1MCiqk7KGHoeb2UKS3JJLCkd05WucLhJdvbcbM7qoivvtuCd2Owz
Dm2/CjqrTRWb5Nxvp3y1DL1dQSeG3AIa9TPRll+RSf5CctWFk5yM18ujZU7nziC1UZapsPRCQCxr
a+U0WE1YmSuvD555ju5sUBujwYhMoFnQOHRoTkS8PvfVL6pLDu7OT5648ZK5gCYaMkywGssA7J5P
YoeW/DWSq/ptPxAJM6g6Gbax2ZVmA4d6gHSrmzylP4vC4cNcWA8tCBsT4BxuldBmoYxXOdhNM3MJ
ZL9LvB6JjOdJcAHBCEF8E+o2+mFqb03sAUAM0ZUD7inIHv37B1CzLeXgjkMjAmh8cU1Ck9YhfSAo
X8GbjlkBpjgDj6D6a/+Vd3AwQ+5u4NTlVq/rJYqnvDg2gD+mnVNklWPpHAAdM+jsjNCXiVySs8Vc
i6O4fI+Vw9DOTtPeLBIPe8sYDMHpiaaKrm8Q0FBpIiFD8+o6quhPin9kw58RkPbRu7zz2CYs5M5B
v430F3V17o00GnNTiiFBGdv55K1dUK/Pl20wdjeG8W6DCidKHxf6moHBtBXuquxR/4x8mg79erwx
DPz7Axi1WEVtLCLUVdR7gCP+qeQVttA4BHBIjh4eowHDAWAQAEowzQKeSl8e6noowf0SgzHfCiWl
sLs8sYviDokb5/LUMbYRDEGD0NQxrA+M4lWsFF2eW1bYRcfKCNvh1hzcqnmUYfSyJeaQFBTGgQm1
THCfnkcMvasmRS9KM4jFUG5/dFrnALpsKxGvwMH0uJ0hyuM0EEFk7dAid7AI0F4eJBFFjajrb9RN
Sjn1Q6bn7WxRnpdZnSwPRQU0WHzVb3cjj1KMOWnI86OvADdIXCXPJ83UU2gSagZALVvuTEPQxKtj
gZu30j7RE60D9/nXEjUSRQJod4BqSrhtd5r0pJsh2KI/4QE7E2Thdhf8voMWcplAU2AwAHpePDQZ
Oh1IAExOOGA11J6NhczqzpDab+uMR/wcrH52Sgxg8XV/fq7uCOFA7hgeeLZmVyj96HYDXDjzLw+T
6X9gUgbpPDpDsbHOrTeKPm+dlWTHRC+v1aoP28psXTnLecBuxgMNbX9AXproPwWkhTqKMnPum22w
QNySotSb/sAX2WX8ra0TTx9Sfyx4N3DmyHYGqWMJ+Pam3SrQq4yOCq14kHv+TlzsLvEOKkvk4g9l
nRce4TfTKBgWQLkNKfAP8FJNL0SEZCQex/5UjGFS/JHS18srxnq86zg/0GyK6ER2wfmSTdGQQoyi
tQItN4HOBUWr3lq6v6BsY7fF8qNo48lNpPW1ifO7rKt55zDjNgX7eMKRNk5sQcpltFHqyoJsPlFr
bPRG26YMeqE2sRcJOn7r6nf9IQFr6+Vhs2YWTFmyRS7i4BGjt7xYjMOQQRe9rl/L4SmpErsUeD5D
foR6tRE6rr9GyEfs9mKcb5PYRgYASvddbfemQ94ZiWs52XOGpCohLuQKhvNsUtPZCJMBVCOo5mrd
bcanlNfFxv59JJTQ4CDijKauTaokonWjhhRRtjyO8Ws9c65/rDc2Ju3dAMlH7iYt7VVdHBoAPwc3
uWsfpADEEaHpzncjWhzKO6Jdn7S28sqjgmK1Hp4Zpg7poYVhaU4tNJSLTgTAvHSYv7dO4sL/nrXj
+lgd14BnlXUHQUcqOn3IFgQy73y0mT5KcT0XWSjnEQCHsw8+qpO5lE6Oiko1IPV/2e9ZGUi0wOqi
olkyNptBBc4kWs02A0AgFP3pP8Jgs2Bb3uRAUB7vecAOW8vlGCVO92Ej7IxSMaZv5lycwYIbAsSp
2dndFkKJIbFNcDuBWcUm2eRVC9eAV5plOuvOLpUuXFuxs7pJjMIUWQowFXEVGViEMfvp/ADsSMVG
zwi5elkg97m5uaf9WkD9nB0MT/oeSRAahtiJ1/8EURpSeZ9JKJ/Zp3aLNkdphPeNFdbFn1VMex8k
/Mtxy6TVqRrtOS6KDEnfUXBmNRWfJbACOaMQd4dqAkvYOEODU/oM5dnZN1EbyYqtPsvaPgo2PbHT
7WY2ODdP5iVHkizVkCxc4PHP+a5RZiWuwQBfHvMt0I/gh7rrkoOdzxB2XpByEJFHEQ6RV+Lh4ACS
8rk99Nc8HQO1RDB1qPrFRwVrrh8lVwlQpvD0WxOqcyRA8e4BrKQR8BMyiCeg843HJDWlG4rWhaRW
cTj9WqGkQ0hS5TvDUXzCHz1fcTMMJOx82LA7e1RYmmVFG0cBAqNZaouAJh8hhODNL8DhD8949bkF
N+nHgoqcDZHs5V3cFyxBwbsP7/HJsofU3lzAOBO7+grwEungcQRfc+Rg/DryQuIbCOXjYPEAVEwV
ZTuT2kPllBSqamJyk5N6v3rgcHySIeWquLUfEzqY0UX/0P0LJv+ZFHwNkCFw4iNZvktfQC1vmapq
lieLHljBBMIzxV2C6JSttuUXXuVzs2c8c9TqJlZkSLVRRmBnUn2SgyQKeNHj6iJtduBVX5k3LTBk
/ju71LpuithHjYHzvFBe1bV3dcFJLK5wB9th361QVy2IxqRmpU4JgH0F9N2BsIuvt/vFWTz9AM3C
F96S8UZFXbOmLtG3YdSLcBS+qs13sbvuFA5nBfPw2k0cdVJP0D43jEgrw0XR7Vw1nXbiIjiYBzMa
2KA0pQO+RPPNyK3RzkK7FEf9unw2DtWt9DP35zvjekHHXO7C1a/iA7d1m+l/KLoDXAp8IrgDzrd6
Gc8m5ITB3mLITnqTBzgsb8Q75bsBAMBwzWVGZvrGzhw1kaB/rWMd+npHBLN/yHGR5U/dzpvAaZ27
0YPO7YTkjZC68FRN3qZ4imfAoI0eeOQOW+MZgFOQfpyxd7g7mty6PwQQwpMKuJsFIQPqQMy0suuX
KgdQ9+YffAo6ssDzjngZXA5VTKc0DDy7VVD/oYfgfOnwstDFXqnxIkWVS/69xK+Xf5/1GgSA6e/v
U67RysMoVu1SHrNwCKVADzUwPIgBL0/B9HsTHaqQAoFYPV2xlou81RoxK8LC+In/BMRVXj4fxa6z
Lw+HfT/cGaIWhnQYapMxYzRQBVEe22dLsmUHSpnfEzd1rGvDH46glahuNKdGCY8XfJk3JUC3IT0N
0S6QMhBH3Z2qVZ0Z4tS0ZqCM9vJNRLVACWJUDjGxHu6JK678fUigDrGrhcPL5dGznGVvnDpnuq3u
5qjJ8+My+Vt0VyycpBrzMbM3QD5gN7pNNYumVHG2JKfqND4nYJ8GW76tfReuN3TACi4PF8B6ru0N
Uu6P5ilozBmCGQzG0zqewOnqRPJplQcbOdfLk8dCnUHv9n3pqK2wjPqoDRnClgg5GdIaRjhw6jAG
HX/lcB8SrANtb40KksXQTpbRCoT5sgrTB9IqrlaO/ireqr80RElIlIiZoz99apBI+xgyuDzQDX++
gqiGKlFctiWA5AbufGBgTuzYN/zFT93xqnA45lhHAZC6f81RcVmbIhHv/DE7QnAD90wVTFcgLr3D
HTMfHcsnr19ebGZP7LtJKgL01oByYRlDYHj6bvSeQGpmOaf+Sn6DDv+7Yb3l+Pb7INGLSY+a96i5
HsgriBc1/8t++zsWGqYiWzXyrC1S8ttt9F0/jr4q2EtsY/pGNwka33Krp5V7t+PM4NtG2Y1Oj+t1
rSHAFSjVl+xUhOQ8xYO2cko8+KzjgqdBidfeZyCmgDSh7oVkFMoPtNxnHbWCkdXgJZPvN6I67G6B
dKMc1RP/kkz87sMCShaOb0jbwhr1BFnmfEjFIdXCpfsyTHfb+MeMfVm9K63jFKvu5V3AnE+oeQPJ
KqEm9aGJYhHKYmviKJjlL2v+isKaW1Q//l826OpqvxqoEddtflTMn4n4MOJSrgFwfdkI2x/fR2JQ
02akmjVUW6KFndt7AMacCsXOgKnLT/2p2uz+seL21rPD8s4mdaKu0tQukQlqQ/V6OZDLVnot+aNL
egvSAy8ss5dKw8ENpQPzQ/+EGgkm1JtNIcj02WmNm6g00fLVfSosAo8iKwB66mBAP4/CwBtvuVmh
lNfUdnqjnOon+U618fJ4ToLyf1HiZSZ5kV74a5A62yCDWQhGouD5dARfxxsO5ncz2BB+Hw/zi+Yr
jmint1Zj97wZZe60nWXqwMl1Ja5Qj7ACSzho0WYPguxm1e84b+wWgAOr4Ww2Zl5jP1TqyImmoRS6
EWINiwBBH9WpHmNPfImCxHDrECkNENqbN8qXyzuD6Teov4GHBbwkCCjnC9pKHTo5Ruj5tc2vvnNM
sOYZq3/ZBjMpJb8bofe4Flkg1RihZd176c0/kLThirDLVJ6IZyNv5bj2qN2uWOvW5CU45rTH8vmf
217pa5utxu7wjJ6zwEo5i8eeRgtyt9BIRnimpnG0rEVQtMkMTXN4HpK+s1tduO9nwDk4c6myDgDl
ryU6pZgkVbwZpRChUUo9Fq+QvfV0UMNnN+ldjPyxxQWBsl5A0CH4d2hvwlC7Q7WUmk2qBt0MVkO0
lfJbJ36JUEZNeYB4zhTSHWBZtEKpc0ZiZsGDQ8Kl+ZiUD5cnj2eCemaofQvhdn3JQrP83WQHPXka
ucQGJCx8OKB300XWbzddmlWWaaNMeDCeOjBeCF/b3I7vtYf+JXqc3c6OviK9b9rFE5dK9+2a8cE0
eG5R6oXMDPIY56bNQTbbSZMSaHRP34gaQuI2ol08Jq52s94SilY5EAagFVNX+L/3oeuEYvdf01SY
7pC4i8cmKsKsu5/072Z924jfLi8eM/u6t0EF5NmM8iItwfm1PY4g+R4Opm+gq1pwUmfwup8xQN76
iegYFUdgjbz0VvcufwE7Qu9GSUVowCKBml/xBa1XnQhDT3KAdtZ16vSuaSt4lxc+j4mDHct2NqnI
Uk/ocVasCeIPgPApbuw1P/XX/iAezMN8Vf/cXjljZD583u3Rdar/Ie06miPHmeUvYgS9udI12fJe
MxfGSjOi956//iW0b0cUhK+xob3MZSJUDbCqUChkZSoCSNuiEWH4N2Qw9QRvA2MGnqdIe0W75tHg
MWNyZ4/K1ZM+gEytBxtkXnTQsh+z53RS33LJ4iROZlzu7FDVGGBiUoPJ2SKMBGP0IZ4Q/7WMZuIL
TW+5GIiowNuyDpzOLLsG3FmlMk67jAUOV5HspuRXLsbJAwP9vcXpQ4ii8uRpmHtJ5rgB0MC4m0r5
Cuim6ywZEsITd9vitS4RPUvlPbuTjfqSZT6M0BMPqVwKs5IJRClycvOgkb3ErceQkGjMmMMs6ofT
Hsk88Hb2KAcRdHWZo9owAz2+x0CMswzNt6paHdIkeOgGzppOnP3WoKZOenyRuyZUnfK4BQNcvsRV
BA0NcITzEglzTTuDVLpcMjMxTAVXA/1BepXfQEFnC5eWE98vWJ9XeCl6bKd3ken+4HIBA52hmybd
x5SUWtNmZbMC6IGVGD7Go35RXdWJ9igqSmKL9fId4Iy8s0g5Y6rFoME3MYuu6C/9eLW1r833CssP
G198sQZVcmVCyKP26kfMjGPiQK4cwjBFbvrWbPO2kX0E4EFXBL0U3iXo99Whrk0zt8YcwhdF4Xeh
cm5B/CVCi1aRjtPbfK4G2QOP95x5FdkZpbIIhI4EfRWhYz53t4kJYZk1PkTJtTwWPmgUHVM7nHYW
dtraGaSKmFKNe6QYEGyAheIGtF2BfN26oyu6apByx+JZBaYiSnhPxWwOmg3U6noA96Y1wRVkGgtv
xcPfmD0KyeRKaf+duNubota19XHTSwukt4GyknzBHg+pB1ojvLdUOl7kSazzLiOsnLw3Sf5/Vw/O
1hp1aEklx7zO7CT3hxGUJdM3ontvhMonk1Z3ippW8ErNOJRtdpYtypskYcpCnf1eVDh1NNM/9vao
UkzMM1MCFW9yjB4Iq0eTO6DvPEhH3dcHm99z5nkIVXd1sd6jgWNmYan5Y1vaS/PUSFddxRu5YaXl
/bKolGXNxiYUvQ7Sleih1G7rjhNX7L8PlWUQoAPrR4+iS6KRGYnR5cca6MXKWpwxlzhlDrNhAtVL
wrcnYWjhPYHt/G0AO53WbxHAmRcEmaCAca960u91+wki7wFqf99dZnv7wckYJEjpqmBvlvLAfkRo
5RLaePqDeRGtzuoBR+znTj0crBvTJ+Rapy0y93K3TsoF9VQUzDVZMcW3ohlzq/GY/phxu/v7lM+h
16vL0wJqTFBSb+O1pj3PJm/TeGug/M1otHlVWtwn5EMdDG523fh4cnM0b3xePCKn8R2Y2+4r0c0D
pax6TdZVOHhhhpgw9tucsyZmqKLI0EAdp6ooqT6nu7Qrm7IBjDuU1N4uk1d1O1qgZ95iHrMas6WL
VvsfS9TmbUuNphY0ScgTw0V8CzCOA7HJy+1mO4Jv4TAHPGU+4lFfXfyPQfpmlFlJZCqVYAWS2HjC
9jStoVSoQWldDxbnoGK+Bu8WRyONUONaWjX0ELE7TOfrpRaAM4PIbEkviRv58UVxRkhh1/PO0S0/
vePButjO/7FU6rKUJ2qxqf1khHId20ayQi6ksrVJ5CUrZtbAex5ezjUT785Ubd9q0TiDel4HknZy
ZQezaQfzOnfAD3JAm+7lW+6/M0cta45wAYSgUhrKyUWVSnbeJ87prMTcOIiCQBxSkcH/QSJ+l31R
2Bt1pRd5GA8Aw2GCY7M8LX/5b0bIj9gZmYYENXynRWhj9m1gQWhgdoxK0nzLSGNeW46JdgZtyp8l
UZkdWoq9NERJHpbSkN4JANo7ILPe3HbtZbuOG8XNtQUwSmlI7GlLwAKiFncLXpRc0FSuTh43mpPW
S+YPS9c7QqapHJAnb8+pkwAzAWo1bZUVzFB0UIXXcvtlgj/39J6zz9XdNlCJrW9WkE1DQfooSTah
82svuqcscjDYEYfx9XSJnlpYB+Zl8bxxTjp2tbUzTWU6KeoFMIqq0DlVIb2Eth4SgA50yPPqVsfY
/RZqdffF6VtVsQ3LFqsF3k9xwwdLgxfNduSiv3YEXzrYPMSIi0vifENaDCHbZrQtcq08mtWhF24H
/aydf53+gszD9mMXNSr44zmT4jnX0AZVrL/MuL9edGH9b+FPX2UmsRl7CyKxx7QI5vp8xvNzdXt6
GexzD58H4yKYeQRD7+foH9JCnScLNiBnQryhflBBwJNd9gCfkmnmggv5YO4cxgAUE/rtQJqQLL7L
N/pqjiYY6PLjFl+P6c8SIJbvrEmVTczAkAlSGpW25VBoK6QeOOkr+TheYrDeTQ9dbGNImUgQrAAo
TLxmGbNS+bCpUvs4Jz2UgvopCioFXC61EJaqdDlACYA3psrcPhXTV7JE5sDp7pIuFNByGswiTCUc
dEsabq3snt5Akny+lCY7E1SONjvDLNcVV+gyv6uTY6HdDnlrz6Voa7PX8VqAzGAFgR3hl4DCDT2I
VYoFftxiFWG/XbTovEx3GQ/5yfw4IG4EwA8TAhi7+uxyWtyNnSQv4OxoykDahPO+6R9jSNBqnTXx
vI9UGV92712HApgsDLdRu7fWs9YqaoWK2DMRU0eoinri3ewLhc0nemM29BUUPCrGotCI04m77KJp
KaW0miJJRMG/+WmQo32K66xnQntCD6JL3k4yO1Z7e1S1IFSFkCyaBrazC+FqOYf0G55MovMq6N4I
904D4AOXKIzpIRY+Hpo6GEhUqVw7ZdkaFXoDTv72uswvlfFW1TinPjOqdiaopDR3wwBNFNxzN/Mh
F36Kpv+NkNr9feozdY0qYT61BRrdhEZGtT01QvfW1clzktY3ijD4Rltw2gP/wzU+to36VEbbjRqU
7UEDEKZBMtqJTyRm59QmlLNoTvkL7xbF+lAqUq4sGQhoSFZ/dkbMlpvjsgJ4GddvlfwgodxvuGLB
5GvT8aWi5aEZeERWvohh9XPZxRhJSdBeJ/VE4cs/pqNxQ4BnlssjQWa+goJLCMT1hB/JUqhoFmNZ
r1W9KkIMiN6oP0fD7R9B/AG8Z3oh3hmabSXO9AjFWZffqGJ+wb1xqhYV816Zk9pKj4M/+dk9GZmY
zqoXebTNq3fS55qT+ZnhvbdIZUqxTXS5N1MIqB7JFWoL298lkK3bUb8jvAtiAFZO3iwi67gB9RQo
CnQyCkAf18OqW3K/CkMogDHMnkBSUDTHIooP8SJ6kCINBmh0nQ5HZhG8s0kf102+rV2aS2CXOBjP
jb/ghUZHcdCHw+FffEemy36sUKUuprhe6aZQkZ60X+u24dcH5Va1u9aRXRyvDi9EmGG4M0flyz5v
5GQzAP1cDbA+d5hGkfubOMk4OY27iVTSlK1Yj426EIL4cfOHsLiK7tUrA8D53J2D73DmYWLkj5vQ
l+FkK+daJK7ZKJBZx7uaJ4k2pP6u2tLR/dK1rnnDNqxDYW+RSmernHZ9H6c5XiF/SMZdx5NJZEfb
bklUcrFitQOIKiYcJ004Qd3BEd5FzyO7RPndAXENHiHOpYJrlEoqhiFt7VrF+XE+VqOTmQfS2CWn
eC7YceIqP82r+pqvdEr+7Je0vVsrlVmixYJQrG4Bj5aJzoTpxeZM11c7xYxfxxGOZTYZVAkVLDmF
wLJCBUBVJm0bN0DQZuHoJb/QU/DKh+apChIThLuRDZDfnbm6PHQF+Vxflog3UQVEuBirpm82k5FX
cTzKZlgpv4f+ainOE9EI1lj2Tmcvpl/u7FDFBHSWBtESMAuPh1m7yFo7r79RDqloOYG5USbMb9QG
ptpslGO7mgFQilt6vyW/Tq+A7YQ7A1TqSCxjqnQ8DIYQfTjHM3z/F0nC7/JUmp1CIeTY+hUX/sLc
uJ1VauMyvTcWTZ3NoGmvICEvqDxSCXZK3FmgUgbG2gapMSMrUA+C4hBmT/WXcSM5ze10wKtFyNlG
5tG5M0clkCSTu7QWNxESz7Z8I9yZxyhxhNpWAhCT2eKrArAnaORfyVgdv//PPGd21qlMEmsx5r8M
MQu79FwsrqdWsaWJe5/ifTQqcRTg/qrByg+BDUCWFjABrg8YrHfE53eN8Lt/cVyTu/qXOCaVJVKI
aqJvjf/f3anM1ByTRgRznXowcX0rD8sRislgCOYNNrCX9mGI+nyWWlhbTi7aixzbq/HYRz7HQZgp
ScGougF8tSHTh6YkZP02rqBsi9+65+YcwkhohpROm9npxfga3ek+tJkveFz4PKvUBrZDvSa5oWfh
ZKSlu6ySrSbgnGrL/EyLJw55PLOFBZkdjB/iX02XqV3sprpJSotQg9R2ct9ejhfRj+KlWMHvIDmK
N13MTxPnXYr54XYmKc/fGhw6w4DxOqm9qPOzReKcYLy/T/l8MxfWpIujEGA83E7qOpjjLOC4BjN3
7NZA9YGVrE8g1TRl6MvKR8VPnBVD5xugJ6C2/dGBzgAa4WflnZo50w8e2Tj5218i7MM23XWclKQ0
jR4xLR8UHxyYB+kgHP6FJjl7H8HvY6mEOYbmdBsyaSqLVoVrhE243EtBfDEc8/M6bC47TLP1AXeq
n8lrpGLqEbTtaGZ9VTjWM1FWRqBrxHZ4RYUceZho3ewW1FGOBkwymLk3wxWspDrToYUVbErHk79g
5mUMOANlDakZLJzKX3Kzzr0M6rwsuV6Bb1PE0jaWmFNIMoN8Z4Xs/S5LDmBkRGaWrWCsL/X8TtDB
O6kLh1bl2GG+XkL8+s9yqGyiIbZnqYHAaeeqR+1KdETPONuCKcYbols+9+6MGZjGMW8Lp3nVKod3
P2U+1ux/AJVgFqPBRGkJNAJppKy1o2TOdshDwjEq+oSvFWycIOUcfvBw0Ez33a2cSjMdwKzRpmNg
fRNdqTs31ufTOYDnKFSakRLdqosNKr2ZJAfNltlrtOENivcExFsGlWnAE9kXa4r+nRaXdmVeWgUP
GEs8+ks++dgoeiQkVg3wF9USNCgu4kvA6M4SN3sZK6fzNpwA4GWZvNM7x1kSPQFWxJMOcYYFOKxN
tM3haM3c12xWH3nndfQIdTuZTWE04EjIC9PfepCoJ7ldto2Dpp5dxHcKTh9JsUG5B9rww39bHpVB
IkvvLXEW8tAYDmDcA5UPj/2Ekz3ozFy1xdANMwplY5t+IEXfxxLomHTVV0aVM67NM0XljyyStTLS
LNDk6o0tyzjlitheMGGW3ZzeNfatZueGVKLYlqbQchUsBRam3uv38bLyUJ0ph+XNqcM5TI6PvOs8
b3FUiojHNk62GVyvMqHZr88N9WguZ73yF2dpPDtUqigHo89FC0l41Wz9QAQ2+4sFsgWLYyIDL2C0
+KakGBgd/6R+WjdN79Kh0aMR+mV5EjmCOhuOJQ68WxtnbTQUpzGgWpx2KCAtYzy0Y3exrCuY41Eq
Vybv5Z9ty9IhHoOXKFUl/787NcVYFUdLyI2gnOckMIftTi1FzPFYaeYtraJwfJ/dQtYt1D8ykavR
KOdvC01XJwnY8Ogn4WyWAuGScEbF1wo+mPgkcdAFzBNlZ45antaB1qXZcFTK9SvAI5H4Ji2ceoC9
JFLaQPwK86k0KEwwt9mchbkLwXDh6pPwOEnWMRVGb6yNQFiGYyMkoD0pgIxVTW9RMdBZDWFXJP/1
h1DnmiSWdWlsFQ6BR+sKcuhQT9hussfZVd+58b/V1v1YN+2mg67l2wBNxuMsHjbZydPCrtE05AQ6
8wvurFC96inVZdA/QJpEPsye6KVegqZ1azcvefpOKjccCtBBtAfe6Cjvs5pUz2mI1midihmF8012
n0I+bTqTbutn8wpMSsfokjvfz5wAA2fsP35EcyDmvVBp+pDJ77NQWyhC3CABKcP2MtmtG1+Twi67
mQ6pT0Y2Fv9fyLKQJX0pW3a/gCqhLYz6m9nYrX+gMeXB8HR7fddk+Q5wYL9cKhNk5YbxhqJMjqZ8
n1hPtcAhg2CWRLvFUKGviJmh1ZGSh5bVeU0lXiyF/OO0c/J8kzrstMVKcWPF8Ggy3wnljQHuSnN6
PG2D64f0SdetndhuAjiUnNkDgzWQoIlvYhRw89Tzb8mM66CCJ1w95JVRpOJN36pCLEBuj/vi9RBV
djofo4x3hWFv3IcRKrbiBH1eocWldIxzVy07X05AYVwq3ykbd2uhykZZ18ptrLYMsuKG00fJWZaY
3/EyU5RVS9KA56BHo/NYq0pta4swEQ71clmLXAVpph9/WKBRzXMpQUZGmTMw0pC5ebyPAEY9nK1X
zV8x6AEwavudM3NnkPKALekks5tH9OiKM7Gv7Sn2V+M7wwjqzgjtAV3Zi7mlp0cFYNhxcqvIcjmB
QwL8SzbbmaC+vgZFymRpEnT9Wnd4Ft+089gzQ/VeurFu1qvtTYJ6b+ryECk8q1QOjdJNa61lxTTH
UNhl9pqCYqq5k4Tb06tjRtBucVT2TI1MrYQabEuV8CCMUtgts6dYPGYR3mLI/++qQwxc5kC6r1ZQ
GfFLO5hXY209aFvp1wtveoSd53YropJpI09F366NDjXM6DBdYzQXjDr3kG58F0/Rap9HYsVu1O4s
UplVW7MFSrqVhQM3uVagXDIE2ZUBCmD9lUAL1NiWv9UY2JmkSjS5Hzutz9GoBdOxkzjK0/ZkuhAj
04jmX2ApNlpjpx2F/QT0YZLubdZFEkWYzElRx+iNox5Vrz40Z9vqtOeE+p7HjMfuTu3sUemjqKY4
EkRofRY1wPU24ezKXNOtZ8f8VQHYL4DUSvISbww6Ht6HnSpBE69J4NwHhPSzu8aN3Ch1MmShOoMO
Y84cDbS/nO1kBx44/yTAOdHgp4CV6VbrSWUoUSgEeCd8ZzL3rc2Wfi7A3WQ2nsghCM7lYCK56msu
+7BKbWoj5fEkrthUAlom+oPkgdzwyCjBd8m6VPPDHLWRGBU3F6MF6FzPkVl6W+sfBa5yGQnoU2ui
8nOtRZBkGpAppavN12/IutIzQsI6lTYJeuUgYuYaz4Qh5xOSX3/KMJWi1dRclKwbcSkkGOMKx2nx
Il12XhuWvpBx1RV5HkOnapCkjoCaQrh+uwaSaNLO1pVDUPFOU3JqSVSiHsZkkIs1y0Lhrnuuwr89
pAuWF4GgpW5EwoMG3+zPavfbyLB3cKlqEVShSSXvYU3adMurBN+yfOxCwgQg3aYQh+3DDsNKPPAN
c717e3TqriZ5FE3EQxJumFO2gsUnotqQK5/tXHGMA9Ffr/Fk37ijt4H/ilfBkkRNb/j+B1CJfKgh
zIbZ3uQoYb5cyHxzAT2y+Fck/5X29+b62nKbeSyv3Vm0qMTTpeIaqxtwMp1LREHJWHYXKHinIqRv
vMsZ6+DfG6PyTWz2G3AJmx726o1U6I5mnilxbm8rrx/ENgT2UTROJB3EW9jnXYVhWqYlpDWJxRsR
mrvzof8d/dLPTcD7rGNJVB8vI4//KsY2C8SmDppYiOtR/rP2UjmuCx6LzAVAhexeRgMRqPzWBo9S
/0qomzCHbpd3vBd2Vi5455uTwaIkY8mfl7ukfST3KboZ/QBwMkaMLVm6WsyJU8Izi6m9HSqBFytg
sd2qYFTjbf1/uQ2w5PwiKqEYWXWt+9MplRkNEoQh8LKpgEWZyqh5YVWFZvVW0NWLn1TaQdPAmawo
fxXyEqKhcKeqqRcPMefyxaxtQBX4xy6VWq1GFZJCnDogIxQ/9+oLObQeFieyFdBgldxhMdYpvDdH
ZdmqLHpx1cFA0kngu8c97Cb+jTZeCZp2RwGFWXrX8gbsmdixvU0qs45VYzVJgcdT86F9k57T1CHN
bjSGwu1mKD3tUF12x+rA+6L/w4M+tpaKkGEwB0hkENDmccRF5pZMrQhgXo1RqOIMEVzB/28+RGVU
Se8WS8kHomROgMVDMOPQ6g68qp8dgf+sSxWphLPIWq+qhYh1DeinaTBTzbYlTc7p1bBK0Y/Phmj7
HOhGBb09RcAjTysfl/FR3m5P/30mEHxvgIrwTFyMTdEbcFKF6WV8O4RLWOAKIzi6Kx3KsLgEW0Eg
B99DWe0NU2XbnPbNkmZJERrSbT8XrtVdau3qnl4eMz//CWzA6z9vH/BDczrEaKtEw3kj/yq216x9
EUFOeNrMO1Prl2N8Z4dKILogbNs8YagIIN4uJErKZmIDokbQJpHDu/6dTpNfRouMQcqWJssJ/AOj
MUfLI+TkfPWx/xG7EIxTgfsh7IOfd0/dFrAnCGUOnP7skYeAKBwzGxrRSYAL35nIo+1jxhSZ/wI3
p2hCxuezPdlK0nQp1yEcI82ZheovcSpdUWpuOF+L6RU7O1T+7Zp0SFcdrzn5o3qMLghIqHBjFWSZ
i1c9tqFsd4folksezjNLpeDKmuR6ikGsNzujV9wX15A7bm3Qq4JN8hg7pV89DOBp5qV+nlkqAxNl
zjklb/rdcgl1RmP8lbWXXRxwNpVkoi8hsNtUKu8mS9EPcZmTRE9aEvmxPAx2fZ4EyVHntT+YWfHD
Fl3tdU1TqeMkCWF2Lh8JiUbrmOH6g8yHKY4axHffYjQCZvgf16Rn8LMSw75ti+6pciUUzuYuYNMX
Z3u9JtTQizeH6pMQ8s4YdgDurFIBKKBCMs0ClFsZZAfjQArUaws0enUISW4vdrm4W04A0hqRxibL
2yqD+QIQ7+v5srgybrdb8WoFtlxz9CdAXO657FTMZLZbI5WigfPqzHUAGEi+kd9Aiog+T5nbpDlt
uhNg7e11X4B6iEAe5ZeaN1TLah7svyuVcqZeqjPJLPCOvF6BH8jW8ltJ+SlaD6XMo4tgl2Ckw48H
C0w00vq1QtNpyTrlEvqE2XV8VrmQZLDzmxyXzM3Jf1Re95N/zLJr251Van91Y1UbecQRqNmzR+4n
yR25zNdh5VUX3DhhRyYmRGXc3hEtVGrNE7GemwaqhwPUzc3fHWg1p7M4rPD4N14B6COf8dowTIsK
1FZMA/c+kGR8PjS2PBVSsMBDoU9eHHkRrpM6vuXkNmbBvrNBeYm5SrmEgd78uN7El39zhqaH9Vo5
yLjhrWffYeDQduaoTazHukyF9xK2OM4prsuYTju9It6mUUeRYtaglMSc5hHZBdghye6k5/9mgTp1
5kpW1q2DI6zFo94/dzxlE2bggr8VGgeglwaZ4+fPPkZyNhWaimdZQzrvC3AilLOflyOw0qP8ht3j
+AD5vV+ON7RpMcsN0h5M33+2V4iA3A4aACdlAZ7oQ6VH+lU9btlvwicLzb2t6G8GsVQkVyoWjMCd
3k2m8AgRFf3HPOXl+biZ8TxVcrAO0DkxMItftpe9YjpmKx5HgNLtoaydSkjOIM7txfpmi0bsx+MC
JY2zsn6b+qs6z/wtnbwq4v06pjftfhwVHnW9mvUsofmS6Is7LpIzT5wTn3kwEV4AUwczE1Q8Pu++
MYEYp5XTKGhG1S8FzTWKCCOqnBqGWSl9WKF78mVST1ld1XKQJ9Dxa21d9eTtrMx59ScrnWAdmEQS
MemLV4bPq1FM8Pfni5yHhMk8tTEpsdaHRdLH3hU7NU2hySxhFDBtFhkklJpwb4ztWDoRjuarOYH2
IzJCR9SXVHngdYBJ3NB+vv9tVMkhIX0bS59U71ysupP543LQ0cJyFnsChJ6UV9EVFHoPxcF8COYy
PO3oLFeCfjzoRTH0Dwlb6kPX0jIpspXGoQn9zCqKnShW3NMmWAXHzoROZY4+jhRD1ssaDYIUJVV6
0A7v4yKH02ZYLovJFCKIixSECf/PH3lduhFjOMDom70v6Del4pYDJypYmwVAPtIf2p7KF5KT3KpG
iEM2YLEba8CCQTaOB+OnbyzDIEoGAHGgK0d/kHizJoicZscq9QrjZjSDiieyzVzGhwl6aFkptG2R
ygpPYdKjaJ4ny1+nl8AsvAjFAsp3Tcb8InUWrekSCaUcpcfoN2CeBMTqyl4GVmr1HqqAcDQF16/O
+Rd6UeQj09EEJB+m+hUwdIgKWfquLT2vqhqlsSzA16KjFJQPObDbFaB0KL4O6mZzFsozRyXiJpan
bNrwsZIwuTb8LQCu9IJoHBFahJFzJrE+235tVJUitshgqz5D9lAS7Kg3/EUUv5GQ9yaoMmWswY8B
AHAMwdlydbYlWb0pK9vjKJnNobUs3lWZiXTeG6Q8RZtGS83RlQKsVPKX8zJAuQyB6c5T8EZ7VYPW
qXBSToQxK3QM1gIRjDBD8UA5SZovdZPXa/oOTZQ9EOY+te5GZvMCPLRxtpSVlkjCQHsFxA+Qrqc8
Mq4lSZigtJh2SnZVqm2ceqLVrZE9jLV2e9ohGcagiCNr4KYxDAvqGZ+NaUVf1Za2gmXCvEy6Y2zm
djv5p22wvpkh4rHeAKW3Dv0MykgrFnHfC1P5/qZNulTDk+HF5xug6dBBDjInOed1tZnr2pmkDvCp
r8d5FPGoPSQPiha20u9t5IzKsQauPi2LxPoudXRbPIJ3aSiO/fYA7zgK2xCY5kFMQOmwnplo4CSW
G/Xjw+ntZEQ1GEFAi26amPPCvn42i/EvSJnOYnxMh8G2Oog5cs5FxvH7yQAV03W6YHgShVY4+WQK
9Z/+PO+FjLcOKpL7VMIMQYNUWAxeK/zSMVZ1eqPYfrfbKepkVGOAlnsyTpt3dnZehQSfMpzNGvTI
gDtYPMLIpTU2732D1RTabyB9XLZqZLR5qUNvypF8ACz/pvkY3ejVOjYiRH15U41ci5S7z6Bz6IwI
ulCtR5S7ymN9AJvasQ2rowAmNR7fAG9n6TF9YTC0dC7R39YvCjIcN4BuvnCHQL5TMQv3uOFFPvV5
7RlmTJtAX2JuEfRtdBYWIwlNhEIfQguYJrl73opnodV4yYqED1UQQFdU0zApgXoKdJGfw2vJllyf
si2G+khx3pCXgqdBPahu8bj6G6ZNGie7mCoH9M2nvZW1OgmiV4qsoJUP+q7PdnFjlMsYxIwh+Kjd
NSu9bTOvl1a//29mqJhIBy0HY3OGGYYEaPrkd5OGU/V62gYrsndLoW/+QGzV+kyIPrb2Ilbu1JyT
eWWmAQkiKlBlFQ2FflyHKlJTbhHku9RDByKH3ls613rNwN6At+H0Nwh8Ql1yActU3iIbR4wvOeTD
8SssFrLQkHa/hDoDUmVQjDTDBE/nmgfJBT3T6DZn9TlpO0Egx9d+cCmqyZ/84qAghFJRiZhgiaFM
diYaTpJEWPSRXVRnPEhnakgo0IYHPokm6yyA8PwfY1QxAjnmpjDXGOhdoxnroFai7Vo120E6LImm
N2dC1+lqqM0ZavYq0/TSRnDmi3vaoZixsfsVxB92J+3S4Y1wkwGm2ACLuSp6YQ4ghboE5ZKknBsb
0xQoKZFhdHCP07WK0CSy3qmYjJABV1ugsDLdZglPI41nhErXUreNypCpbTjkP2PtSRtul/ju9JYx
09huHZSX9IWOhpSA8TxQMNlpl9p614Z1frUA533aEqs6BoAQypGoVaEkR7PPYDqoEjcZz1czQKdD
+P+QxQcCWJxfeGOHXGuUL/SqBnlMs0nR/jBsIsLWOhCP9zHD6YpnvPcdUup8ibXd0siH3Dlevpqd
JE5A7wzGwR3Bt9DodmF5/cRDm7Jwbp82karqwBpblWNvmsESI5MorvQ0P/QXW+To90QlPIVqd/Nz
vSJly9+XnGLmfUdmVt0tlqr7rGERdBHTiCGYyG/U1caR7kduFahX7TlBGfDfr9lO+uE51Jk34l61
iiteliRBdYzsWYTG6dwe5+z5tIuy4+3DDnXo1VWu11ssZSE02aCpB1G7MJlvTttg1kS7MKBPPcVq
qiSbIMoR/YxvJZeMcEAGPcgxqSqs7+rysc9LJMzCb2+UyiTjXFdyZWB2DVJeGCQj7UAzNLy/X4/E
J1488KLvy+GjCG2VJODFJ0znIt51QWAXkEfAykuOLQf1xXHI98Xvom9SqirpFWhdNQ3uwHI+V1cY
m+MxcLKaT/vQez/jd2ZiRe/6JmqAafPFo96BBQqtIEKeqnnqlXVTah5ouDVHDLhlNDk9T6SXd5fa
WZ4NoahFpSLSqsKV5VeJXb1YD8mldSyAm4+cjUcW/D/WSgTg8VJhoYL6nND6fMjTOB+FUDyAVy7s
DwbAL9fyve7OSKFZsAYqKDvckYeoY0fgh10qt0DcaBi61cTUfaaLbidMsZcMEwhgIq1zTwciSRpf
N/XDFJVUilJspHUeorAXnuokkDXDLZbAVC9K6SZqn04b462LyiyNIdZx0qpm2NSxM0gvRfU7Nzjl
LjsM/iyI5jHPwMXQT12chf1aCocsHaewNXve/YOdiz+sUJlk65cOLIdDFrZVZG+Tvy0/y/hSkjgx
zdkwmr7cEjfJKEaiJJdpN4vZjk49ime6BY7n01+GfXR/rIeqXEWx0voaoiShbgkPVplei9HibnLs
i6vgpyoPssTcPoU0CTFPqSoKWfculFMIJMtbhKbJmGD+ZTtYc27n8YtYco4y9o1jZ4iK4FwClVwz
oVConqvzGpIaQLL92kSneuvPByin1uAY5HVdmR9tZ5OKXtB+i8NSI2sY6W1tts5UBJWVO6c/GPss
21mhAnctM12QlDnHWbb407nhp8fqDEwguNqg9e/zmia8RVGha06WJJTgRg3b/nxFvl1eZfGVsyRS
ZX/JRbimoucJPiRwB3/2iloYwLk04VUUb4GjJ53nN6abdZBa2JwkEINp/tYeglMfnUHQ2oKd+7NB
qR8gQdCWQkA461SwLiy4HL4OXh/KAVBR3ytbd/Yot7cWqVHBekBwXmB89drDhJmFHr0gDC05eCfd
SjsPdUDRMX/p9piz45bozOy4+wXUFkPNBTy++YRfkEJYdJovpEnl5CxmbO9MUO6fdlskrHKOSb72
UqxuV8IeavzkXwKYKWtnhwoAoe60sca0VLj2aWNvYuZFeX81x/VZoVqhZn0DxQKaMPBL4wVAR/uf
eO8uZ01RXxpymZdHwQgn0HML2hPH/0mS/eL/Owvk/3cW+lod6laNhWB51Y+93Tv5AynxXydPw3Ne
FNsFb9yY/a0+1kQFQIahpXFuMa7TN0gaeX9Mpe0aYC9XnKw7zuqY0a0Z4FvDDuJ2QbUK1bwqonzG
A7IVpJeWjOXFnuVIN8Zh6v8F5T7b0z/MUSc0WCq0osgqI2iilyy7rzYe4yUzI+7WQ/lDueVRawh4
rS7jG8Cy7c183qLb05vGs0F5xGpuk6lXYMit19KOjbtcK/xKrf3TVtiXsd1SKDdoZ70dDXEr0SEs
rgEeBtdfjYdCDezX5K5ioiHIVRhnH807o1Qy7AVrmvocmtkL9G3aIyCLUJsxLkbQsuCV42Be8qbj
2EfmziKV/JRpnUuhxvSWeJzC1LNuM9HOnrSfdTiAG65+kdLD6Y3lfT4qFQ5SIvamhS71HPd2lTee
Uj4CaMj7fOy88eHqVCbUG6Uo2kbMoVCdyO90Vok72NJheFtBuZf63ypwdvtI1QIQwDKkSm1QbCid
3S2/5Hm2p4nbKeNEMA1fEqc5a2W1IAljqG3rmTSvtsxZr9URg0VkCEbQvvdYA1nSf9LUe+tpl4Q7
SzbUGtRJIRxzAuVmebmFW6C7xs88rO+b29IF7JNXXfGWSuWSuSzrwqpLvBDl14aFqvQ7dBkYJBT/
j7QrW24cR7ZfxAgu4PZKUpQo2ZLXsqteGLV0cd93fv09cM+0aRgjzK2JiZ4XRygLYGYikTh5DhYG
ek1wdTGZBOozxlInULKC+lkbFDtQ2KyO/c1w0KkC3QNVVhe9QPGYez7YZNJK1iZKiYG+GCBzqLYf
mnPuoeQ51YcZMx7xy+jS8TBKn45b9Snfk7MpusFz93WzaibHWFO1pjagS0E1KvuGqvAU090fxPjG
BJNUoiKW06Sji6wD0N47UviorCISTxrBnyqDjREmkbQrKDuqEQi7dn5s1XAPPWBXqn9GI8DzYeEU
APddX9VbcF2zyOSUuqnbtMsgB9ajNycBv97d6ta9lLp1d4LQkEOVawqfVAdZ34ep20CzJPVE8/2i
z8ckGhs4CGgCQRAIXu1YYXio5EYAEBSYYCkpp06R7KjFOiv70V5XiLOKaOv4x877x2Pf3/Ksi7So
mNC3veQBneEr3Pag3+r7dZfuJPHUg2hJTDIh0mi3bQnNs6r5skzHeDpreMJv0MmV5S9KfEia2zW5
i5TWmSDqZUYP5RRc957/sGTgLUxMdODhjQmKYsD0YF7hYtX77Q2VsKzQIFTOxGmC+hj5IllYfqMV
sDSVEulqeE39WDlrk1ZWAEiEIEmhA6jFPrqxANEvPJpbREmFNx0Hcap/rLGVbGej0UoGkMyoyzcr
lAE2770sPDTouia6I82D0+RPifJsTYKTnh+VG8tMUdsNSxapFbh7IrDX3dM75Pga38k77VBBjNm4
rOfF727GyRt3AxgGRCAUfkPUsoBjNSHZQFiy0x7oqllBlgv03l3AmrJfQfQOydcjhuB12TWfJ08y
Pev0R3rh2PN3y8z5ZfWJoU8Khs1k7aiSl7Dzlslf/gwFg6ELjGujy22pLLaySaJ8bMpOeeN6o+Ml
Y4ap4gTUCSMw6TgpI286igiE+fGyscr4L1lHWVKrbAzy12HXAgJD4SHSl8FbPOu/mFXlHifv5ljI
jaQPXVfUI3hMIsNpyZdGip14KR2FMlud9VXQkuWWwRtzjNf2ZjZOVqg3wZgVLlFP0Vq6obDVR9Pa
pxNrY4VJe33WQZ3IBHEeuR09mmalXehXN28D6L7oYZWbYzfGGHckUjnV6IihywxIVjsX+64v/v/i
HjjW/vFEVhNgnKK5DheoAUe56liShkydCE55kd8Rpj4KZ2L2I9isoHik+ADRHLK9fLfuxx1IwPaY
0mkFCUzkCcy5APndNhklTGdrneXmYeLbya34TYObpgB5gqanodHuMlO8jEtqkrLsMkAo88A6Enc9
WdCWHDxM3e1Dh8qARd78VXDo8Ra3tcoEcWPHRru2HUqmn2Uw3+in8Yc6OYlrDDiKoJY1O9MJlCSC
dhvPEzdWWfh/OTbz3FSYU7Xqv6T+OxHFlej3meCNEk1JACGm5FGFk8tfO+MPLsnbBTBxizKhm5Eh
siP+35G1k5WC2NMUqU/wssPWChOwdmeslb70IKa5DDvdB1DzRHBKqj50iv9EcR2kt//4H6v2mAGJ
NU8SAZSyADuxfZeLGBy5gbu1wATuVMttJ6eQzgXuxrf93C+e8xcdtBehozryS6S4151b4NsGE7ij
ZrXStKqY3F0qTy+BxB9NJ2okgRnulXG7Lvaik4SZrYPB+qD96zOR0rUfunNDm4UtohfNoV3pGg9Q
1nN1F0qdkCofdtcXy21Nbf8VTP6oNTOLlRDDeN1O8Q30wywdI6aApDryTQueGCVQH66bFEUZkzui
XsIwnDykx6VOHc18lEUqcLwjX4XKKRQfgZUHZPJjhTzIuIBk8xIe8tJucjfGJM8+n5vmRFYNE3hl
GnrJkup/zYZMvOtr41bnW9tMClHAYzHFeZwepUN7Q589LC+60UFjRoe+RV2H/xAa7ytl8slsFJFl
jKQNKMhw/SldALLam4Uztk7+IN8Q4cQu9z6wXR+bW2YtGiDvSg66M/uaT+8f614/lkex6BHfT94X
R/++6U7ptUw6WU8gSA4gCTZUe7z+rbi/T0n8FEwgAlbLeP6ij/qYR4N9kKXSLU1/AMDhf7PAeHqZ
96M2j2lylFdXT1+7+ef13+d/jfclsJ5eNLMlR90KeQlokEB/8IhBLDcLhoCchKSO3LS4scV4djuP
YRKPrXRQHqVH6UIfYUHPCaK+8gCFDm/+C4RZviEAXXLb9cAP/vsjsS9Rw6o2wGy0IKJ4js51UPqp
RyAKUjuz6Q6+6lP0bvejGP6geNuaZdzclDszaS0iBb2BRDgdDBCmDKImvcAB2fH3RA8BRaCkIkZ1
CruLLUJ68pPRZvOYkzMB9Vm+ypQ46rbCqfJ2T8jRCnklPgGgRxe0B4XuyJ6ck1yTPII47HIEAHkH
BNjR3PeYYJuAHLru+iJvZA7PdQVCt45R44DL6UEPQQdv5hh6kUvBzUS4h0yWSCajbEMVT3nm4+rT
uTztrEJRVMY8WeSJVMr4q4LuuAlZBAsyJh9THnQcuyG0MJenZH6V7fPyLhaxBv+HiHq3wZwZqqkt
kwQui2PXOmQvgxAFr5No83vpb/nn5CkghDXvZFEcc89k5d0qE1AKBuBnbe0xZx6E+2IX7cYAgERg
y9RAiUBuv6A4BS3d16J3RtFlhR9n77bp3zcHSZ4mSZYN6NDNl/D2ja7Va5Xd4FORpvS+8CP/f/2O
TOCpo2wTVcJU/aTJrtIe1db0iCkgThQti4m2MO+JZMW4+Q39dxvsWGopOL54zAWmuvloTJCFgzJY
Kf1o4Jt0gd5w8gulW0L55L6UDi2/axfwzt2jCE0qWhoTdOCGlyI9t5KgrL6W6m5Kvl/PHv8hqt9d
gjmZUcOoCynbCdRpODw95RRBT+LQeR34X23JETW9BHHNXlxrqxyWUQfpkUISR2tQnRmnaRG2OOj3
YNtCEGG1KYcLlKvZA8VKy6WqxyHDqpJDWPvkudO9ag4q197Zz2iWnpW/mtRX6u+lK1LU4gf4u23G
5YHZnBajBa01nhu9aAQlVx4v3yQTuo4rRlabwT6rVS2iruJv7LtVJgaGtE4BDCPxcVmD3Pa78qtK
RCcA/Y1ru8pEgZVVSaSD8A5Tj1Pu9EG2a24ByI12CVrv/W7E6NdQOi0YUoPrXspdHEZNoFoPrgmF
naVL7UIKLbnGlHbkV5BW6bN9K4lKSJruP61OBZMF1S7QIBH8MTmCNSPuh7yBkX0PhBa9AfaH/KS/
QX5F5RzXQTfGmPPNMCvLTGrAmqsad4Z8dafpB17X/ayqfEWXBPUIN4tsrDEnHd5A0VYsGvRBimcj
fiDty/Xvw3WMze8zZxp0bzANWKttEFqFq4VfDWl12+InmUTfiO8I79+IOcBq9LBNs8C29b55kRdH
xzBbcWtAMXXf+ekZA+B41/aLH9eXx28tbtbHhHRSF2Y8DFr7lk6qb/MJ94vJXR9omqyPmbecCvDF
iEcJuF6iv+HOCN5BVCbgNCkL6yEvwwP5VlaQ9lpyJzmUXuzXL+DmBbFy4rTfWzREzK+F4JNyd3pj
mjl4iD3rFZ5IYbo8S/r3qX1Nlr+ubyvXK8FMD9l4ir1g72yKnFeLZKt5UMS3efODWIJyhx5dnwIa
lMYmoYLfFvvK262j1g9t2IC3AiRlB3v3t3qC6H2MtwxNxqi5CjVivJExPqkVQ2kukAg5LHb2sK7F
TWgND9d3ihdfUAgDZM+AYLr9xn+6qduIMjRykwNCShF7STW7kC512vSXYggexnlbpmkYegDPCPro
OrOWvpKrEB+Fqiv3QQ4Kcdp7A4PD4fp6uKW3RsAmQgXkwBnB5Np66vPaVOroOL6arwqYD6Nd/cNG
py97CgFOiXeRnwmCmOfQW5NMxu2aXpOnGXdMfVQcTdKPkHpzTVnI5EBzKet1Wzv075tvNU3QvdeW
Wg20R/lImU1DT9+pP/8GZYlepHi1xtYYk3hDokAw6E3lG7Ikdulk/W4FQ9YoY4ReH8CtJMgK3D7b
1iDjIDYonJYcu/j2dkSnt2Lg9xKXRtafXh+25pjES4Dbm3NpkYO1/FqHT7p9Xqw/uDxsTTCFU5I0
uSTXRhLEZgq+sedJ8q47O92Saw7BJnHkDEsZQbrWah6ZX61ISNwrssDk6kRa07C3pSKwY6f7snrF
rnouXJwQRQXM3Nvt5HYQMcFyU8UmhOnfN34edVmiTwTyj7b0TTMP+vRXBL5zKGYBYBKU5veid6/v
o8j32LtDqAw50UOIt6j3Bp73sl18MV1y6b/0rgTovIhkhscqbW48w2AyhlrHlUxiNC3TwZUeKc9B
tFtRaRg3pPQxJemrHib64sEzzkJ+DG7Gf99dg8kibYJBSRNcByi1s++2o3j6ITra7uJDrMmtMWqn
Hsyvok/KNWoYJk4zzGF8EgKwIj02DA1kIE0aOh2BOsfgWvpfleiRm2sHjMwmlTpAv5mJarVIJlPP
JnAFQTsZYHR3bW+MCEN19heBy3CT8cYS/ZdsnLQfslJbZzgpnfUw3GZv/KpxTzH85ZS70R8lx401
JtLLGLR8WYYXwFXBm4CN6WD7hTIvEQUirDnIskTpnxv4G4NM4JO1ioa2U+zDWqp+GJkvkdU8Xd/C
NzIPNn2BQcIGnYgNmkp29DNNy8xuoDoZmI/TDlT/+9kDy/8RtEv7+EcYBGHtxL7tWnc11BHpKTD9
0IJwlx/je/0OXOLPonqLW43jYKPEFuCLM9niQSvGfJS6FifrbfQg77KdfY524PX2lgu5ZL9wGfDs
yVF+Xd8IXv1AVMUEDMrCc5jNuBJOvljB9B90XELZjyXTNZbMzUyRBq3IDONDwJVqNaaWkiMpTyRK
HQImrfX1f1sK4zZZJdVW2EKsNMmJW6rFU1Kk7qSYD9fNcBMoAXEWvbfblIrpY/S1eZNArBTv1b0H
oHj4e/QxfuRFu8IFA3sS6Mfp0r2OO223HCwhjRzdqE9+uzHOJBnotUgJbk8Ywz7OnuRAPPiv4gAs
+cl4+on5uUB+wr1NdkKhYV5QblfNOMqaVzEGltErVPd1MO3zS+hl0BczXQqwASf7ToRBoT/4aaVE
1dDwUm1QHDInsTEUYFcMozCIkWiMNa6cQZ0WB12o+15aRTmH2zGE1te/zGEy6uNXNbNMW2UTJWAc
1GBdONDuNYY57+POAQHhn8EPwSqHew9CXTdZeZoijswxHfAuP+KZFQJD5WX+gaYaKCaQVYFIVHfZ
ZcIVRUQcwP2OsKqZBnAd9ts+bM4OPdLHqK3xHe30u1n8NkVRyK1ngCf9xwBTvCerDHXpGI9ScTDt
6idKgVWfmtf4gfI4hmfRjZ4LcNjaY8JxNedV13PJDtqf5D55oC/WxlNdOOBj9eibg3WWRRmAu4cm
2IYVtBKIZjEm28qoBiVdyqAH5xUQjtFuAiXPOZF8CsvKd1JQpzvSOYLEQ3fuU0RszDKxP1RpZ1qJ
TttEozerjrpLjpRkIilchCCqxT+pnCAU+886mZhf2l5V4wxTK2TUL1HbH8CyvLqK3ETOEovGtnmb
qssmwOXQKbcN9iSKqqKuylgBi3MVO4sK4YXp6foG8mr7rQXmEApHxUjUUqFtgBYvzbQNIO3Vg+gk
5511WzPMOZRUq22uTS9hnv73OmeYP1QcIxehmLjbRceTTBVVDGGbaHVYGvViAoiiYGDDmciyOtFU
+td3jLuUjRFmKUChrlqnwAEy+RAmd50OQStB+53+BOvU6JRpxAZnEZDKTLqYEtseRgnr6OYlcQej
PpRqRknCD3Ec+uNyKwmhotxVbUwy4VuubdqSrgHkpEq9Kof0UVy7E17Qr2+ewjurt0tj43WOZq2L
VNy0guasob9pnntHf5B/je7kUWHf6LJ+1b8uovSkCraUCVtLkgdN0vIwsCSwQw+Jo9jPk3JaJwAr
TMDtj2nydSz/AqRfEnXauNkYV3/4DPiIQRbN2DbWXKuNDvotlKSJ5Bi2mTFw1u6KAPBvinfbi0BS
9Bc/ORDI5jW4D+26Mgc3eJZNJZR0KZil3HIKO8S0ca6nbmZoKP8iIcsI13tsTcddksogsvMgFeY8
02rqkqNtPZsIa633O1P0NMuNbiRBCAiBoVVlO5YzgUa7HdVSIGnA3VprhWtkKhpJ4n4sSjloGxA6
VW2WB3tQCwkvHFIMMFscpIVb32m4j2Mk6tjuVrdJoFf7J29ehgXWbcDBoaPAdscnu9OLWWmAnwcL
4Si9qjgm7UGQ6Ll3KZBiY6oDGnx44GbyVt4Ba57miPBicXov3KtuTYFFurvuZ9c8yjcQcvPTZ9Ew
KTficXLpkCGA9J+tMt6vGFUCMgJg0FPoDUOqKMFl+W9WNOg2g7ty3E03aHYAQV0LXxN5LoNOuoU+
OvrPMktfqS8V0UoTQJahI4+WsT5oQ+8LMhqvAgHrIuoeVKx4s6SZZ1M8WlU7DCaC69jbzvyzv7H9
2G8P6e/lVTvKHvS0dtcNcte0scccDvNsD5o2mphLr/f18jC1raCm4gUz+HQVFfEMXlEWkGPl0bxO
mZkek9hwKtM3ZkCCiQAcw12FoQDpiJRIHePjrvWtHcsEvYbjPHWOnMkOGEgEZ43ABPvxq0QBJjZs
IjDa35Tat4T8wdgL6Oz/vQRWYynu9NWWYxAEmAXQRJS+of+RT5bga/BXoWuyBuSaCbbQjxsV52ad
WbGaYXQ4sPuzVb5edyduwgPbBbIC5odx2WPOCqORk7hBfQHCQlzdh/VA25+xH+3D2VcrZ/7SA/Ql
Qk5wrVpv0iTAfFk4pz4uSx9XvYvGWg6M22GnAa9vAY/6Mvnxob+1vWUvVql5G9tjD0WkH0BEgEiW
dVasdyWplpZznh/D8aFbSycpZ7eenkvtQqLTrJ2r4bDGP6/vLi+WtjaZpDv0hh7m9QxW7PKRhA9p
e1YTgRvyLpcWOEs0wBmg0oQ9/biVXaXiAmvg1SH7UpzC2xrT31SzMrOd5AnsYnszuL4mXrPng0Hq
spuMN1umnYdDndNmj5eCmyUoL9EuuyVP5E0RlJwws9xdUEsKxeF4z4mWDI4/kLBaeIFldW16I6vW
bh0K9HqMo/qc3E/EA4kK1J7fZs2Jgus0MM2K8OWFU1J9MMwsOi3zKZ8keM90BBuT5QASFihnaKDK
UBsDva0veVD7Kvei85PjQR/s0r9vNhtQhaSvFBMlSP0EIrJcPzWr4CmY1+eBcj069AgMPKGzBWo6
JdJilWuOojx7ILsw6I+ru+7eoG570QWaF/ofrDGhL7VFTSrSzmC2om1mgoZuDJrg5dXe6+DpiHxR
14wfIZv1MVGYS600a3ZOiQrAaCg5xS65r0/DK1hdMKRwTG+N3fUQ4dyqPyyROd26sujXRoljMJEk
BzR4g8XX4CKiwlH04dhJZXuUIUGJ16O3adbuTO/v4CcNICDt28LYo7vE5E8Lp5AG7RY0H+W30Nx4
Yh02qxE3UBWLUBw4tW7dlOF8aNXVa9f1YNvlV1k1RRdGrvtvjDLHX52Xo23FtgS8eOQQ+4taXWI8
PF7/XCIjjEcadVrlZa+XRyNR/EoaTugFPie6JDhqOUf5hw1k3LDXx1md7SiC7tSuKW+s6cv1ZfD9
fLNZjNtJej6ruCJBDzF3ZQhNRqfhubgtD3bu5Wc6qtC8XLco2DiWwsWK13JOygUcXeU5LI7oojqL
CGbB3TUCPRpc+WQdIOKPCTAxEllPjbkMqvw4a99lXYCL5SZ2HUgYeqlEFmSOT3vQs1zKsuhYz7Mj
5y82mgNpjIkB2bu+WdyFbAwxC0EzvZ/mGPTJ89q7GPRBySvwY+qnnyJ0Y4F+rk2ESkpByNTjYCZm
4ZqY3oP4jFO3kSOZthP1gslUkTUmNOPWBKP2LFGokto4UBO6lRvjkSyZZ8Z1kAG6d33/uM62WR0T
pUSuwWlBP9Qy7+zhbpT3Y3p33YToEzERCpWtziCxlR7lMdlNUobXRUFrT+RtTIiaRR+jcQkLYas5
nQ1xg2aCBCD6Qq1onod7CL3vF4tyJQ3YVfD0bgQZMQ5Tn3iVpHnGeKwN2ZkSP1IKLxfNl/FrQ92k
8lEE4E2TcQojKyzIQaZIQZVT3iiPb3rxu/4wHzCqEu3z34ufHlS/8cv9KGK7ExpnPKSXFAlj4Whm
5zeAjewUsGaAiWVXnvqTdRMFM3j24h2obMxfg2jsjV/VbBbOuE5XyIueJrn1RlFS0g5f7RSSQ5z5
TSYjfzbObSm44XIjAoqSb60jNMYYZ4r1cNLWBXoLVR3jSmOehqY86fkQXI8KgZlP3UQjHsp8MVLI
tWSuCiqnyUSHT3SNUXnJ630xbNsBTJ1VOqSWBEFmyjlCgYIhaM7CC4VwiBA/3EBHww0HClSlPkms
qdbSyQWFOhTJbUH1RBOR3Bhv09BBpLIUeMrUdPr3TS4es3g2WxC3HWfMu1dodZnVWZv3178Mbxlb
I0y0DWmYy3OkRsem+am0N7pIaoJ3Z0YjCCPFYHRU9U/Nu0gFSBX3MIxY5pM35fPPYmy9bpB/132n
eN26fsVCG6fUwmejIEJqJV62VFBt6uClBiunwQR0TQC0NeYIj4pgqRrux9iZ1V0bO7V5zG6TG/qY
qVQgGP6ZZa7oyYpbTW2NMxEtJ9WQhORfxqmiT1e50XO9W/BO0cSO5P0JnRnaiJpuQMkEymAsjDnJ
VVUtlLkP5CKCQGrmWqGoic7bUfw06lDZhD4pYaqddITuYK1MSaD56uyQ6auq/yad4Bjl+f7WCFPp
KGOmNo1iFcemv8nNr3m+S0SHG6+dbQEoDQ4QEDHghsxA9jSSxaAMWkM0kChPUndbEWe6w3/4Ou1t
jmuk/qamdj3g6DdnK6ytVZrENlFNe1mJleF1IGmsU4+pHzs3vcJElMv6cZ1B8GPrfxDjGlAmBO0/
oimf+nO91OWzPGGST7rNMIjZPV5fEi+HbH+f2ciErG1REXoraaYf/ZRe1LDzr5vg6XkAw/W+Bmbb
uinX9bgtQPT22ANrfkPTe3IrB9p99DQ6NiZMo722T+4glHXBS3d6KyJg5Hrk5h/AuH01m7HRz6i9
c/0ntA3GYXAj0YfijQ5+WCXj9kZmxCWkf0GlgscV4iJPJd+Ke6pfjh49lYRPnflWPkQ+iZzpRRUp
vHE/pEHBnG+9XLZTbFa51eKdkYCmkBL+ZqcStfn1D8mPOiQPTA1YeIUzmJxYVqmBspjQkdY+eZvJ
if30pfrLPsuXBc3b/KhNbn2rCl4LuI0ObWOXqXTIlDWNNBTFG2NH7CY7A+J1znpcd/1+TYUgD5E9
NhNPqjWqebLiUcdPzmS3noDr8tIzhetIYqpcXlIGDlfD8x8aLHgR+ZhVBtIDe6ytSdDpThrUgYnC
FcIlrUtUaBgvnuxl3vCjegkFV1+ex6DjByVeCplQ3p7uNtksbKccAhEo7FT7kYyPQJYK3IVX020N
MO6Syn2PARQ7PTaxaxwpKyn51fwsbhQXRd1hFjVpReth9nExdL1INdTDpfZFL++0wbu+HlpusNkf
jwcoRQhG7fGg+fE75ZMc20uO39eb9AGQVX9QOuBYMCAGibogzGOBPd5pg2kwBdhXBLX6Fo2b79Nm
kWTVjZQep+F7X5UuqCy9NrqM8pdRO5WFwBu4wb01x1RbhmTXtRzBXLfDANoxOtPBoLRz9dZtXtVX
DZxhY+/ltyJOCG6ltTXM7Ku2FPSG0ZgYulMhU+etBxI0nn1fnilxcyxsz3L9hE6iQQ5TxbMt/ftm
XwelCDN5BlmuWn03kmcNTeHrjsI7bnDayFRCGcqJOrOT8WoVZWmBEjRCI8YIc7dVbqMhFljh3jm3
Zph9m1PblubWAFYBenNPkrM8N3sVQGLcOZPRkfaZp/4AucD1tfG/1mZxTJRNRFnrVcGgv3SQLslh
PUhu6M+u6lOyX/EDiMgeOwwymrGaWj3QmcY95tYPVtDGfqa741E/UmpjkroWEbSa/oNNC89pEL1X
NbbXbSzqqkkLptbiQD1SBozR6R1tP0FQnnLLid5E+P7ybo4eEBuHzKLGHox0poCvbx35qoPBSRW1
H7mHjEZnSwEqB7yfcZY81UgNatHsuJAFXFCvhvU9Xy+T9XTdPejX/5QjN2YY74hL2WhHtdcD0loe
yL7cWB89cIl404DuUx2egNRwzaERVMncExvl8b+Xxz6FYH7WisYMy4s1TLI4dDSK6g9YYGwCDOO/
ACtzv9nGIFM3q1rWYjBqboKpiduDEUu5F5Xa9zGRMDShSb/7LnoBVVd7lO1x2UlzmTnKPOKx2wAm
0akAHnfLfIiCvLAgSnj9I4j+bepHf8oTaPVVElSRu3VnDKMzJLsUEwbXjXCz6GYDmJq6XGrLrpYu
Bh7rZjTu6+nr//b7TJauMP/V1RrwGwM6J/2vyry//vv8INeAuMKdF9AdlvQukowOiss4dv6Wh6Ek
HyRIwFpOZ1tsT1jE8jfs3R5zKjTdMFiNBJ1g9Xb2mzPlu69f1N4lj1QdstwTkOz+ur5GkUkm6BXJ
QGUJFcOjmj1W0WMhPV//fb6jvS+Jifau79KhoVuoVneJfk77hy4XfCbBEthSPLfzaQFYBKDeDIPx
5bOZBdfXQPfgU8bCvI9NkZK6ySL+WqvFHTjK7QDl3R2QjI8DYCCVmYKArTxIiRIAuic8umkEskYB
iCZUr9dC9c1snA4SxMrsTNrtBDfQYXViT9kXT+kbdakQbcPL/RtrrI6rmnWykqlQgcO4mrFfPcUp
7nHnvpW+xIvT3IDuy4nvpV/Rj+s7y40wnYofA7aJU/QT5CYZq0irAdksvlByrOqW1E40uDnuwiVg
r8YZ8mACk9ylbkwyHm+QqZtWiFegiJ0961sdqLvcGzs8BOBQtR4pbRuqlOdSJLLCc9PtUpkPOlSN
vSRglTwAZmG6Raw2XyetSQTBwIu3jRUWKhomUweGjwlD2e3so+3sTDOakZAJEOyiyA5zuEV5MpVt
vGBg5caAVDRY6DBpvA9vkhvjUueoL8FC6oiARSKjzKllxVKRAN74lqzq9ElubkklKOwEX4mFDxml
tEoqzARjAjIn81LMvmDnBP7HPlfn0jiTdYHct3Ix9hMovzJwwhlBfaC33vRAZbCng6h+FC2L7uym
ftRAUqiHUIQ/Tuqtlj9OoupKtCj6983vR1aRDTNpDSrRDJHputvPVeWG5CDYPHoCfsqKCiDkCm5N
uPIywTu0oJMx1w4UhD9Bs4zQpUDhbK8AHRxBJ46W3+nOnBy7dibhCx6tVz4ZBwcdpQTCacDqOCSp
pkYJ5fueXNkFsS9Bu6KX3eF1/FLuJqC+J1mQrLgOv7HIOHwamWupr5Ac04zJzfIfgwp5n1F1ru8q
1zk2Vpg6rdbDONHiMjpGS+6OA4Ra2lCQlrjVN0z8s3f037BxkFwt1lTO9Pio3g87fLZ9e5rB4Wv4
NfBjImI90YIYb59mlWihgSSo5HhaS741jXd9x3gVwXY1jLtnqZUQS6qaoIGsTK5JpzVrnyCxvo8N
TFKocfiUjWUruMFwfX+zhUx1KOtKnuctUu4sVW5qB9L4S4ISEqZKnKwSNSi4Ab0xxgQaZFfALRO1
VpAttWeHT2UPcFB5bwyim4joWzHHYlOP5VhB6ek498fQhK6MLAJv8ZdiywreZUAxxCZczGibLekX
6VAhJU126tlpODh5UnhK2gplwblJAqhvDFLgVVJhn9yTJQKMuqjRhICSAxqAmEUnd3KgY2quQEtT
RKL3hoP/lJTe7bFv72undXhyWnTcUfDMtbeO2W596S+qG7vZfUzHjb0sWPfyXedJe3KyA/kh8aD2
cGj39bN5J0Kjcj/n5p/D1AUmOnW5nmAgUe9eVHJjFIJanJ9IKAWBTUmsIZb4MZGUoWKtJMGlEtMU
f5Nm2q7+rfNUn7YCRc9CXMQIxjb+McfEwVgqqbpMdD2X5DxfFpciUoc9aMaMu2lwZhdSoaf4UID3
yxahbvl7+W6bCY2o62yMpwB4L0EwcbwB6L50zIfljk5gFn7+vACoIkhs3APnfbksJEgmbdbXa0Vn
F2Uvil/rGZM3ysP17ClYF2F8pC/MWlFb3Nvl/nulPhaF/7/9PnNqZlU+2DVG/o+mHjvV/FKJYLXc
jLLZJebATFbJzHPNwFhgJz1ZJSA9CTripn1swdn1J4fzxhbdzM3BOY8kJkUXd8Fi1y5A707VCEpe
7jfHEw+e6wAsA3HZRwtqZ4RZXKMFYMn3UXZuq3Ni/8kX2ZigG7pZhJyarZppoRkk2r0RPdgixkt+
VrBszM/jLgmGe8ZA2xfKOBXoj5K97pun2BudES9j1Z3sQD9AFJjUgT7lXNuwYEuDRBA70VXZHcS0
DOQgeU+OOpq/+rnzxx3ls4fwrCAkubXGxhjjbGu56mMCBotgbZJ9AzRSehfPq0OqYMHTS2QJKjWu
b2/MMf7WlMosg+yvCNLhmGESEDQo/pJNXpYLgI7cxwlIwap40wTCCu8sH53C7BWwmEPT7hhh4hUi
YbGbgh+jPCw/q2AFO0bkiaRSeJ6+tch4SRElllJFRXm0u2OMMTxML8nLj/9/8tnaYM4ncDg0ra7j
ehdNqzNW0F0TiYBxMVfAwaGOAJeK+Wn+DlNRZVdNIItom0AyVIeohykHtVB2N+SF03Y/wNPjkf7x
+sK4R+HWLJNWFyvpSmkE82W3kxSvONeYY1SD2akv86HBc4sr+9OT9SM3XHFZwXcWoPHA4Uv1fN7+
vskgazv2aZubcxDf9N7q1XfKoQdLYP4lPlgnwHA94ZsjHWtjg5wyH1oQaDXx+MgsV0mSNc7CDCPS
Cxg9o6WwdlUztY4WZoozatHsJR0e7wojXnbQlWncuIksAYKa2x8DsP3tNVnBSyQze6fIxZx3OvJa
ODv2YwlWZkqxoj6pA8aKVNCtiwbDeWcz6J1Aa4RpMTCdMPWOKmdr2FrNEFhy6eRl4hhCFAwvoRn0
VZ8KvWOwk4nCTq60Tm1WzPvetEHsIkSyW7A/nqI9Qam6ALLX+ICIT878tRHsJzcBbEwzwWlKTWHp
OVrFTXkuUrhuP7jVH7AIWtv1MVu46EXelhGkXFr7IkeBlr8IApF3/BgquhCAtanQ4WNSdA76ByUh
uDIZEDrTfAz1vKhBdpMBHQVQ29N1a1yHADEBQJ5vamSMsULOjTXRMIcb5YM/W/NDoqiCr0Lr2E+R
huEK6BqCwwTn6ceDAMhSE7gCkBGo++jwb4oR8YMcdyU6UEn4nwkGIcbvjKYpFmghrIERgQBmLpww
FOwV17M3Fhj3klaiVCilkmMxPHT997QOOnKnzd/K5XnQBBchritvbDFeZkE7YJwtFNGVXD9BQu3O
6GSMAGqH65+fuyTAYgDixV3WlJklgU6krkBoYwa28lvNC/Ms56sKzdlldpaha/21WNI9XlX3181y
oSaAqv1jl1leVJp6IjVlDJb96IFeZsvHypVcqp2hQbSLTh7a3iqApfJqHwgkWRpgrwYG3JmLSdJH
kbnYVnI0il+F/E1P7jWMAaeR4NNxcYBbO+zRUvVWZ1WY/iN77XX2hnOxA2XmsfyR/lAvlMgKEIKL
9DvfdbIziFCA/DOFDnSDRF0GeQwT0UpYrJrZy3GgXFb/Tf/E1R4ajw50Fr4UiK7Q3LADX7UMOBRR
ABH/GN2pqlqzVg5qIMXfx/8j7cua48aVZn8RI7gvr9y6yW61NsuS/cLwyn3f+etvQv7OiIIxjRua
lzNxQhFdBlgoFKqyMvtzsXgcV2GehJ0BKkGWjarszL4rAfRVXmRnCloHGjz6GWLPTvtJRsNML+0P
dcxwgf2zLGoXq3kQ4tIcYrw4sIeYRahwNU92fJ7CxVldcjfrDwOvpc5bK/n7Lg0yjCrS5D6HXojw
XKJNUDe2kPMKZszX1H5tVKS0rL5Q8gUekgX1ZT5g3NcGvTm6gIRdlVfB4i2JijA4cMMoVyNK+sk5
GS5LHuhczSnuiqhwoqixElXJhK8FNgHNB0jI3S6z/0eAmZdDsRhNQF3w5htU4abOMq0bdGsJphc1
VH8n6ONPJwkwqBa7aKZQzpZtSJ/5vJGS60cNr5D33rHkEL5UjTEFi/p9MVyi5RfnqJFv8ddN/c/C
dJEKkBt6uIYiYNoDVBDu+k13Ml+7pJlLsL1O7KCsaLeiPcyOxbmGeCujgki8yqM2mz3SRAWDD+YF
UCHO0phJlQmqEQBskezTJAkg2lK1fsN9aqU9YNirepl1DcwjqngolziMtNXBwII7qOnkZObqd6rc
Or00fWyL3/4dVFzBbNxYxQmx+JR+w2SQgsHMhwSEOOXN9lD91jq/AFLcQ8/V5VL0kUj51+e1FBHN
NRRRdJU6991qygLQpAteeJI/3fZOBMZa46sJMkc8MY/Sl+t7zjz56OIBkgX6OgzYvnfXrVvwAo9L
BDPrIrXPvXXoedUMdh6xs0FdDoZexFUsz20gf42eQPj+g2AbULDxuuw4+iZ2UjwWDpdNjJlJ7MxS
X3Ey1UGcjArwcFd0lLP0fXiWLvXL4OWfakydRLgsCE7cu76hrFNiwH/xwpEN5NNkw3e3gzW0RpaS
kZdIxaifjpJKxQU+skLA3gblI4ZYJbUMacwQKhSErSmoQxTDN5zKcPIW74cKCaTI3n6Nzx9h3sLI
09vyqJui7rKpzc0xRv91nd0KLJkp5GbQNg9B5kiSl9jlFd9YguvvbFIXRyesi9pECR5zbiXbyktE
nihuf1N6wJgCp2J19rDaym+Ss+kP4onXT2HymewXTd0lemuO1raBGw7ambg5Ujtxmlsjts0zkSMd
H7MHooLKQ1owa0w7szSOpNLkLQeYHVAL0D6WQCj0UAaLbJWv/8AKvHtL1J2SSUsr1r2ZIJGKDrmH
8aLMa46jmxyT0Bjc8vv1M8LS49t/UTrqqIWc4vIG9Lr3ogNJ2mYFbZzZJedS5zEAs0Ic+MVA0CkD
6y3R5ZS5kQASHlbMX66xKymfo6l1hoYHFmNawc+Dkg68XH/xUat6UwtlpKtoCWvuYoTVUNhC8+v6
xhFHoy8HY2eEOn2jUopxFhNeU+iB9AfLm33V/9grfW+GOnCqJVR1m65laLY/tvxe6ThvPObzB3Jb
wG2DNxxDSlRo1kRZ0OcVjNfSbXRvoHqSuKY7+tgyAt3mB2X2Cd4ZpKKynDVbJqcGkqZwLOz8M6lx
DCfx53avhJIju5i9P/Eq3az7Z79IKkoPm1BUK2j1wik9G8Jt22iOUIYxV2+C6XlQSkYaBKl1jQ4T
jRWNMWiysmArNVtXv7frr2nkkdwy38tgbAX7sqhiaoZmCDSHJM6XpFheWWxIMWBq3Mq0AdqLJD++
yQMjHG+X0U0fUXzun+eaO4Els1IjgDEtVEQRPTSF8pqoNeVqQWU/gPqfU2nA+lcbmGDuxMKwByVx
h1l8FpIvzfKQW086ZqH7UXCstPYK4wK+Mbsq7rble6q4/Qq0+9bbplo7Rv8RwJChwa8xEaRiyyhf
K8YhLwypQymtPEyTP5W/FB5PJPOTY9Bbg5ISoYukDmhRzENXZRgCMqEuNye2gVHkLeENkbBSGcw1
YQVghbSAH36fykjaMo+Ngq6XLnhJ9pgWL9ejGWsVEDjGrBbm6XTUNt//vjxpeSppQxVq3UuiHbPp
myp7100wH50mWgiAjssKKEOp3NPUOyD3hx66IMHkEnECQrI9OcKh8Iw77qOTdY/urVEeKqMgOMxm
iq56A35tULzdlo78qEJtCGVhLtcTM4zuzdGeVi0W+q15EY7O6hAdCLxQ8F4g+j/JUTx9JLXdm6MC
2tpFadtIcR1kahWYmA5ZBh6+iukSpOynWq/08pTLdUokgqS8Q11Me5D72jYFt0k/cvvgzvnHCPXm
WarM7FPDioluoic7lUuA3US1uQwqTwh4NBbsNeF9JQKuqGA08b2bIxSUwLPiHlg6OeiN5ZBOgit3
POYdcubp3MA0MO0LjhEU8umcypzMSgSXTBx2hfp7zftA6IXNVsZtsMHlBswCkYpWu4lzwpir25ml
DpiWK+28SIUU4N54FKo8wOzEo9SuHIAEMxbtzFCbmOqNludtkYZx96Oq7uL+wAkUrMsFpQdDMRGK
wBBLhdRWRsO2HJBsLz/k30r5KmdUndLAtKMXS7dFLts68/QCQAVpS1DHg36EOk6b3s6WpHRTUP/G
mDYpAsMLPXG0lQ5P4ldlCo7nszKSvUUq4A5GZYpmsaYQiclsJX/Aw8bpak9LOc0kZpt6b4jaTL3L
kyEWwauSnONvZB6QcPxAGx1DqvInMmSvgUc4etAvw2xz5xlYQZg0qBVwzKNpS3cQtqlqCgnyMCGh
LhS9wo/c4pkI55W+efnI4bbILY+GBQpGf4GhZ7lE6qWmwQxNWfCUa0Qb7YHjmyTq0UebxA5UhRC3
VJqmpm3VWrEGHO0xcYgAQHkjPWzgSAQCbT7yVsSKI+S2x82Md/5fdMyp1eXbMChl0MWR5kN0Q6ls
IVPHEESCGkRNSmU7932TXEZpLTnBhH0mUI1C/DKwYFpcZFGlbK67QURXJj4Opr1AEcYno7KZbZ4g
dQ4dIc6ZYGUIIEoEnQtor8mdQEWWRUmbpCUYg/V+csnuRq5y6TwRZJCJx+WrYcSxd9ZION2VhyTM
l1mZiQtu8LcfZqgcEWmc8ty6UKOBAAfIvZ3rzsOqnryzSIWZRVMESc3Rbze/bj+bl/735JoHxW1v
Sgf3g/B58qoLqC+I7k/nzCeuPg1zxeg5WaS3jLIYdUEU0mQt9QTWlXS1o3sgNlC7KVzBMy6x6mkH
CdJU8eZeXzQj0AFr/GaT+qbiMAlNn2MaOVuWX9vUPgilDtL2xtt6LhiWcThhy1IVcmIkUKq9/6Ky
mutFJeZ5UCnnZCYPjm9afZzk0l6r2e6Wb+jR2pV8Y3acKMte5JthKo2ZEyE1t0hLwzX/3XX35tzY
Un1nzMfre8n8fjKpRkN4h1CnvF+fWWdFNauREMzRZY6+CiOnAs0688DwoQmKEw+8Cx1CIf8szXGC
wLmGysvmZqDc+xW5kR89aptT+iIQtsH1JTHKKLCo41mAU6/8Bd5Sh9YUSm2NAz2dW3tV+kOrdZeu
VzyrBcNNImL+d7pvCoFzFplbubNLbWW0dMaotIT6UfMjoIk2hLfrK2NvJt6E4KGQXuFD779WKoAD
2dSAS9tuFx8wscN0nBzDG4HNRhfW52GVScZA3UyYycVULj4cSZuojCKeZ0FbVATPYntux1+pJdpq
a9pyXjqT8JuzNpFjjMoqpCpLpFUBydLgE8bCKJhC2Y/BLsDzD8YV+G5VxH92QbrWq0pqMi0OUVVw
ksqfH7TzkPhL2tmRyAOyMp3ibQtpuHfdyUOq53jEkdeI5Bb+clLvmhN5wuV+/NgfeagVVj8Gy8Or
HrhFku5SEbnvs9JIIU4QWhL0d/zpxTyoHhr2jumK4JBzSxWajAphouVELLZ37ixTcTnvtE6Ipi0N
tccUxCVox3rJ8zraxkFG5RdkSwZvd5lBEoBkA4GLZBRUdBbbRp/MBL0DzW4hheoVdz1YwSE34C5Y
aPrKRFa6Sbha7nVvZbyLiD7jP4bps54A+zHLuIJEXK/9p8R8bBMe4RLbBspx4IogoZPazk2t1rYg
WrnqzexBOvDWKm1dsa3Nro4GeLozwqNJCM95A7w8w3QWoy4r3HaD7GQLubehP+P/4r8J59HHjC7G
2/rIx92dQy1pm1GMIL6opb2zacckOk3l71m8oDX7ga+FtFMDjyHuBJNyE1XXc20sJBGljcYDkP1x
EaNzK/JQdsx925mhnGKKK4wmzaDPzKzvjeWX4yErOfkszwR1uIWkB7oS00iBrG5yMJhZc5cIVnaU
rCJ7vr5pzMi1Ww3lfrVVj9UmIY7I5e9M/DK23vXfZ4VhQrEItT+gBVF4fv/5U9Oq1KkWkMWZY++s
yzLZjVkPfjSksmMtiepE5oBeJ9Kzw3XLrE3cW6bcIVoiK51adQq0XvCkZjsCV+yvW/npuhnWBu7N
UO6Qm1kymZkEeHN1L0a5IyIjvm6BFf6gkQpRd4jhQYmBujLnbYaiWzVVYRM3jrxqTpf2PkYx47o7
XrfEWguoGWQT01CmqdFQbbGWxR5z4YisyWKn5mpnK+ejsLqGIADH21TCCxHsxVQ4GCS1rgdVmoMO
RKObm3vDs3wrHIZDceD2uckxoRObPxcG+JGRTVEeMNYGJHZQNw7EeyK6R2oz6SEOtnB1IZPIRQ2w
vtPeHOUJejcLpAo/BnOn5fYwbqfUKi9GqYWTMd1f/1LMWxg9A7TfNNDZgTP2/bkqYs1KUBesAh2E
XnjlCmoGwtbBBMdEE4/HKE7S4gCuzL6y17bPYi8B5X59TLZSnf083qzKlxWh6NzajHD+rv/rWH6k
yBoQyMA7Q92a8tjN6uBl+HeF7fgtUQ1bFDjvDdalsjdAJXdFt0l5BUb80Gpat9CO6wpkjXmUxE/p
8vP6WlhfFc8LwHYVUIz9JWaDp7cpjwLSnQqyYZlq6/EKVlzMK0g/rhtixau9IWrTBsTQKOvSMpzb
O9X8nSiHcuKshWeC2rah6HsVM2rooJqPnfXJaj4vvAky5qd/2y66kRkVc60pqYKRvqUtbTlqctsw
J15GyF6IBeZeRUSfnu4iGplaDPgo0RHgGWC79HAKenBVCl6FFPFFgsZahzmPgBdRmGY1JH3kQkNd
jbjlLpfp+rbaLCnCyHh0O6SJu6j3ssUjV+cZofxAyCA/um4QblylT916llrsYMrJOplOrekERYz/
/WtkLJGleoU8ZBrO5cFaeoCjFVvR0XlWvl53ata8EeQK3yxR8X5t+llOWxQ4qpfB1cPKr538AHLd
xzJQfQIZ44Hv2Nv3ZpD6RkYXRWgzrNCCwYS/WKS3UTGG21A+Xl8Y089366K+0raBWS0ruyooF7cb
fuULD6HMfOHtd446rLIkSLORx2A8hvL9jxFvg+4WXKwnyBgsDfQRAbOA4vet9Ymr4kPuDvre3Fmm
iZDBVdpuyjb1QRKMv6EPfRyOxhMBY2cngLG96xvJWyf9uutR1+zyQoygAqmH4k37dXyqD3pg3Ag3
RjgHVVgg6D7wgB3MkvF+kdQFKsrQ6WxbmJ385QwEXGgG61378mcarGw4q+R4Ja19UmtmZZi9BCug
um2LNkwb4Vbh6tkSn7j25YjX7gLU1ONhIm64F1/B9If80HnCgS9MxlsN+fvOzJgmltEmCFGi9Klv
fHF+HGbOhnHOl0LFDTCoKCNEhiGFMB5r6bO45ZwchdXfspA+YXKDyBJA6/T9IuSmjHVjsqpAbZwq
yE8YjwGBFagBLG8KB6+4dHYVbp9NYLM+0ISHQC3oSgExMwkv2XvTmEZU4lnLq9AYX4r5axLxWEeY
foCyBfjAAGHF+OF7A5hrU4Z80lGkJEMV8AOCMSv9/nj97DKvkZ0Z6gwtzVqmbd5Dzn1oHtNS/Y7u
jCMsa+LGPU9ymgX/QolEBIUgckpIVlK+baxFgblRFBKq8+RWd3WYestJurTnDOLuJYibi8P25fr6
mLEJfNEytBdQUABg//0+jtkwgWZTqIjWyOy2FyJOsJwMb/XV2+pz901z0FN+4rkH63jtrVLuIUhV
t4xERU2sDml2GTcf9HXXV8bsKIGlQCEky5CRf/377ghH8ripwzKjYvmSQ7Z+OsleeY+H312XAURB
ZqfEU3HQj91T/JjdKJwCBwsWC898M085aF5L1tZ1kGvMwD7V3A5H4qDTTeXwWmesOLI3RLloMRYx
sHBg3lYgXjiKjb2MnXN9L5mfa7cW8gzdbeUktPmgRKC818cnE0i0Kv8trhsnHrKO2n4dlPcrEdB8
6FFnYRFZzmYdgEOBiuhlEjhHmrkYRUOPGvOwiB0ksuwWI4PzLlomZQ5UpbaVAgM3c+11rcVZDvtk
vdmhc4wFROyZMpjwuNyeLFtMnM3VMf1VOkkGns5qdkeXkFpZ7gcGcdFv+2eFdL5Rb+WSCmpvQNb3
rpCeeusjT/O9Acrl8KDW5m6cpyB6agB1f0XG5o6GfCZ/lQnl9qNZr+G9QcoBt1W0Ki1di1C8J/It
ilvcNj50Qh3o7RCVDsKXRAijP/Ic2tulfFKPdNDD5Mg29DVvvRopoydkEpg10SPg+QvHL+nZ5tRI
xs1cMd0m3xcBEX1oneiLJTqgq9MOhDCk753+JP28frSZ0WPnK1SOkI+4YVUBj4m1eEy175XwcP33
X/FBdMK230LqgpGEbUq0sUbf1DKbPNAEacNkYNvGmxN1ufwkGWv6Y+iiCm9peTHudW00Rgcj91lp
p6Pa/65ksentFGAy3e8so+7cZUlasOiASnC2+ygxEtcS9J/oq6hfFlEZgEoaldWyAf+IfoIHTdC8
JVpMyRaqbQNCQ0hQA46qUbQALShWIPiW9SJ0a/O9S7r4h9ws0a9WW+LIk8QKKpTJmOLt02RNWRCO
E/HrEm3mDwPDsc9R3tWZbSXQ5XXKJs+nYy70UHAFCPoh17a1c0pIbD/nHWrPRgeNYn/JVrCMZ8Mq
JwD4DoAHx8Wwmq6hVMUFeotycYSJ4WtTWXPnmj1gyuA5u8va8VltK9OHhOV2SWW1k77oZqY/Rkqe
TZ5WCaPkGChL3etpPpbuJikZNqdpmluoOG61Iw+Cmp4gSaeBbLEDz1Fbpgp4U4x2bRzEqaZxr3/4
V1KWax+euuOltByNRNAx0IDpCQlE/C+lrT603gRSjsSJ77WH+Y40fA1vO0DxwAYN6Hftzvh0/Z/B
DcNUuF/GoqjiuKoCYwD8FOzZtnQEf4wb3TXHynCrC4Ri3P7IG0NklgV2fk83TCN5muW2Jvc/ZnH8
1QOTdxh7+s/5x+StZ/kkuPn360vlHGWaLEtq62nVpQL9YHUoD7UMrDmySY1zfbKz1LeIQSMtcGua
m9FP6DoAq36OH0igQkdvKAkdrwKxS6CI56P2E4xa19fHTBB2hqlLoKlnoZljywz6Tj/Ule62FaCP
JSJkyuvpMN/O+69H9nqXJAzKNsvgcI6Of0Z/6sOSOfq5DBQgb2PR5tEJcGK/Sv6+MweKmCpWRaB+
DCU/15l4D36FYBlF//oOMmvq+2VR0b5JFEmHIK2FVixmKQ/gtQ/Tg/xI3tBE5orXw+d5JBX707JM
pt5I8Ugbv7dtYDScy4Wc3SshRqVCjJKknVYMhEVjFeykDY0IxcTbKVUdff5ZSccu4hhkuyA4W8h7
CaOo8vvvhFmwrcZzEEdsFDCkVdoQo3JWxY2H35wvxd66N0uUsxt1rcRVj+wRTGvApuokG3DB/Bso
99YBmq8HHkbmXwLWm0XK5XVFGCspVl+pJvzUsMuvkWue5xfrnhDtlODA8nnp1b8cszeblN9LibrM
TaWv6JVh1sXBlLiLARmMhyreeuTNPbAP2ZsxyvnzdWkWK0JarA+DrU+3OHReMpqcKMWOjxqmw2Ww
oKgqrYRk6EtdaepUBaBEwgtjBC0CkQPQXWT80++tsFskq+1xkjiGmR6zs0sdBjPqq7HpcN+WYBOq
hPxmHhaOCRZdAWD7b2ujLtNq6M0RVVsBMwly2ArgR+gPgheNHgS0wEgtnkpffyHTCbxrnHnw3gzT
j/m1q+pVSWekqV1hix1aq3J8i4O/FDy6Ds42vurP7ULxKNRDu8hRHC7qr6xBcif5nKPN9MPdWqgg
snSp0C/thqh4s/lkRk06Gpfxy3aYyDwMCL2NMw/SxDNJRROp2JpaVNH2rsrq0Kqma275rZ4m3vWl
sWsuu6VRMaSul3ZB1C+gdTa5yzlxxtwtj8T9lcvwu32daG9P7TNKdW5zww1hZBl/3Qc782Qbdt9O
XYs5Mo0KzLUHkE4QnhXXunTHwq4DIgfII/fkHXV62nCd0HUpRfhK52LiGqhst/81Hddb4SuZgIYs
wRM6dJzCEs8/qTvV6LMhHzd4T5Q9xtu9DunN6x+Rd9SoODKIabnJxoqEuZXsVa5scZacRflkqJwW
HTsb2X0uKpqsuSrlWVZMID8pv6XHwhe8xjNHe/UljOhHDq8jwtk6uiKjKEMn1SOCSD4W4iEB7YKd
5eDDur5/vENAl1+2rY6brJMLgPnIpYZ5t8NwKk7Vd+Fz52khkTvIbuLBBl/VxQq4bITsVYJfBVog
EkjfKDySlXeYTcCsU9hqNikkgAWgstMb+RNmMcgY9nhaj7waJLM+g1br/2xSxc7CEtt+ItQD1jJ8
1frlmFsV+NRj7Qm5uif3JQeiyY5nb/aoEJqnWRG1hlhARvpuML9AEi3POUUu9jF4M0GFzKGsu1zJ
RSNYgU40G9CA548tmDl4MhI8O1TIbKJSVuKozkMgCmqQmMmGbUAHCTD5627JzrV234gKjl0qzjk4
G8Grf9ggoEI0W5aHOBB9KBKcBoVjTiZh4u9Y/LZ/ZN27WJzJWaREKWBxBAbV2vlm658JHgpPf0/+
QiZJZLc7iKBYQduViK+NJ81NPMl7FG3LFfzrq+cdCipqYlBorYoOR38xgyj+nHaP13//X2LZ23Kp
qFlbbV4oKw49ikRVoPlg4XBUt/OMQx/ESNcjzlXL/ZxU8DS0rBYmlIteJSbIKUehylddglFuDrw2
GG95BhVUtErT67J6FeqLv+nheEA7JVg0PPbJDGB/5B1w5qkgw9YqBskk6XXIfuc927Yp2TIK4DZS
i9OUt27TSF8XsBivJg+/wUwadqaoA6j1dSvlsYo6PWiUrB9Ix2wzGBpnfgEL/jG+5U2usfdyZ5A6
iHm0anKnIHi13vaDUDwAtOcY4CZYXWC8Pd5oEzNW7sxRB7HPVmUoFVR4q+hbvYaJ/GnKOVced0nU
8dKKXDUnTf1z5W0ukEr3kQvmg7B2xZPF1Tjk2qNOWzmuVTWtBAWg2QSgv9jROcHUYeKAp8kZDlYw
VB+JILttpM6bbqYotEYrmGaicM4KO1a+XQ8hnO9EZydVZnUD0FdFWAHmpx6ALfwIE6ilvq2BzkxK
YWjEMsNMt16exPyiaQ0wsDxZePYjcWeFupzboUsEMSmKoAD26UA0L6Xn8in6aZ7/qF5mXvGAZo3D
a7myNxCjbSI4mDHtSjl60upWu9aqEPR4dgvVYk950HFhqTwrlKsL5tKX+ihNweJHB7A5nlrC6Cja
xTMw3rf5T3KVGcLhum+wu8kYBfvf2iiHX0ppa41cnjBxmv3E8GegP7ZBcx/7vGjBDrxvhig3F81k
hNoj3DxRz8o8+l02gLHEq82ek8JxDNE6cpuYl/JIknFplrfZM8WsetLGaPg5Jst0BsJn5ukjMPEw
mJH43ybS4xMamnYY+xdN0H/2hd1/U4GGyW4L0W5ORHNWtsvbwZnPsZPffoC6EifvzTR1JjaMX0d6
LBShtPn59BhhAJM7Z0N+46+My9Dh/AqwFRrN6NKISqsC8WUCDL79UTxZjvEhit3F05zU52UgzJRq
Z446brLeQydVnpEg95B4rvqfSt9ysiqmj+xMUGdtiBs81CSE+bW9U9rHaL1LqnAwf18/XLyFUGcr
k6Vu3SJSj0mg0XhfTjzhIvID1z4MdabqbeoiFb3joOsyrxM3B+moo2yOlNxV+ksef7m+HnZq+LZt
9NGSMzxcmgjdcsK9qSKfIbhhDbPiqMy5CU+cgfzr/1qdiYkkERAiDMNTfrCWGMAHU9YYNO7wUgl2
H1qPpH09PiV+erC+9S/CLymUPP3E55Z5rcZdM055iNpYw1JO8QT4UvS0+NB5C1ePMNoMzzpyYemw
uoNDdFiT43YzH3nQztc89Jp9yneSwUy6aho3FESLIDsbEAuuMLQ+ApRGsB7DaYJt0ttcQACIbAjk
mFzCG3Y2tPsClH+Jem4NihaNARJKX4RiGrzromE68v8Pf8yxB8Ta+6cdpuiMFvNAY7A9ZoFKZly/
oPun2iYAu+1tc+BRKzLDwD/rwxDhe3uNVhryOKVTUJaPnYoLVgdtpPqoC7F7/eQQb/n3r6mKVJRO
I7XN4zrNw6GV/aI7VRWwF/pFqC/oql43df3UgKrs/ZrGrpD1VUjIhT6AecTyCPWH/CHOREvd7R31
upnmUTYWa0JSBA1TyU0BP1IeiC3C3MKTJWZG0p0xkjvtXm3ROo11IaKdU9WGP/XVeemEz9f3jR3c
djaocGPEVgzifgl61K8LItkXgbMSlhFMLfjXrfEWRIUXyexyddgGI0iWU1R+q3vOBcduuu1WQ8UP
SevA2jJgJBWCzYBpu7Vt+bFNeGiaxCH3dsOF5nJtUuECQCroihfGCnIPzcYIXHnsn4TLhrrTE2GD
DAkgoqyC/7STrwnuzjXAB53NXYdWcAy2/O4sT7xiMjP7edtJehQurYylGjU84xuoRs05oD2t03aF
a/QP/eJXpqv1t9LNlvV2N3/6b2ujwkZpzKWWLivgcPlzK5S2IfCgD7yQ+/r33fbpGCFQMxHgyOol
vUC5L1war+rs/AwdU6+5AQ061CSvr4r50NltKBU5KmEeR6O3xsCYKicxv8qgYdp4oZ1nhIoYilWo
XWvi6jKGJbFnrQOZ2hHMOpxzzN0/KmqsSrUIIPgjHPyAK7rFY+TKAQYloc8uHkvgjq7vHSdu0D1g
kE2o/dKpVZjODx34llRQSv03C1TgUIRS6PoYOmnjeNazi1V8vv77/xJnIX+ClzzoYnUqShiiGFtr
ogi4oLqgAOBSFOzsuQwIDbYi2MrH6tPmPwbpEqPUgNFpSUeUPUL0kwnrgjPf/UE+xnzNJnK//n3V
v1mjcoo1nyzMj8IhZug0bqD6yVwzSEHTXAfTIfZ5vS62Q7yZo0KE2ZSDOMoT3hjNycjuUzj79e/F
PEiYQ7PIHDoUj6mcLGrrLLHkzQi24hxnuRdn39Ss8q4bYR8jYI/AD0hYQ2kSnK3pIPk293OQfga6
ob4oR0JJmKb2+gJWbVDi8lqszIxsZ5DywrGNkriFTCOWpdpZ9Embf2xGbYMnqht4hSvmN3qzRT+b
RgHkCgqJRVJ9K6ff8+QLZ/fY3+if3aPrD1aTRQhCMsnFFN/8lof1k/AA3sOz0dm6n+FxJhkerzXH
M0p53malllHWBuos8bfRPDX9XVZxYgWz46mJcDpwFUmEFPN93qdCK0lKJ4CVam9NHDmUfOPxlfvG
lb9sD9EjUNOH+NN8/qPFwxsmYSY0b+Y1+j2yicIySY1W4QEGlL0cRiG0vv380HiR5NYBaYhwbZIL
g44fRAVTUkVN1nV63E3W1impEhQN1pDQhc2H5XvpQFnvlsx96n5xXzkRyIc5p5zlonur5O+7NECS
lqzrCHQkT6yDOsoXlMGPHC9lRca9DeJQOxvQqhGBMUD1wDpuP/7w+HVH6dK7w2dCf2N9um6Pt5Hk
7ztza1qNWaViSVMPMfbkYIko3gJ3YyS8eTjWSdgvjErmrdXqy0lDMl+iYKU3rZ8VR33hDW6Ti/ea
Y9AXc1lDc9GKclBbocg4BHloQGmx8cYvvaujBiDaqTtlboxeDyDAz9c3k+cf1EEs68lcu1mcAiN9
iq2HUv2PzkGjmuusL4uNuD3JCnIvuU0P9UsZmIC0Ga515AEEWZrVRBubqAwSnkeFWpBW17LZK0qF
197qWShuKMc+JKiKHqipMgS5liPcEKLO5wHagJrXu+QeQv32S3bTPPFgVMwy/O6fQy9/7hahXAut
QA/dDEsvgpZeG6B+jMGM6x+SHdNAvAA+BjB2gmjy/bHQrUmZVs3ADDmEv0jXPMf4ruHotvki2wPG
yKIPJJSE6eH/DNK3nzaOjZhGVhH20N0yKt3X1YZXKmSGFiAiRQn8K6DOoE5gluqrKc2g59TBHgIW
y+E2nj1MrU2O9DuC+lYyw4uubyTZp7+O484kdRyLRZTBB48vlgHvjLY1pFyg8HIcOQeDGcVUkLCA
wluCcjxlxjDSBHzQKdhcxZthvAu8tuMUjJhHe2eBcgjZGiBPYxRg6pq7xzHLT9vMS4CYeDZQwv/f
KhT6Iu0ht9kqI6Z2Jz9OnewO9aLQBBvPyThUl8EpvoJrhe95zKfG3iyVi9fxmi5NM0dH9WC8WP5y
BDwXQikkW+CPSzJvgd0aqXxoWWSM3iTNEgxRaKmBLP4yTN5wMtMbMMRrIhNHfkD3Wbu2VMVaAkxW
7GPNTgrlXPeZY04ZHuqbf93BmevZ2aLWI62iCR2FHBKf5iUvDnNcgTzh6boN5hCNtjNCDvbukjaU
AS9E4t7VWart9hLp9h+4iegLh/5Oa0HUkLv8j8VK//d2yaHY2d3yqO2lNVYDRSw7O6mzY5xEiLdd
j0mJ8TxWHDAIOaZ/RYvdOslm7+ytTZor9YqmZKwqh16V3alufFO7NZJnFDbtdXvgbCwzIu4MUtnP
pmtKDU1CVC6PpFGeh/lNc6qOefCKBL6UH8kPduaoADyoUYcoVVR4PYVz+kNWOI7CDFK736fCoIwo
OFlzigAv3MntS/eRZ/TeH6gg2MRLLkuTkgZD+qBnh0G6vf49ON+fvt+7umyXYgb1qT5/FYfv3Qg+
KfHrkAGsWfZ2O/Fe7cz9wtExCAW4AfKl9/4m5WmZr1FahUpvHuVUvJclno4AzwTlYWnciFshwoQq
Hsfkcxf/ur5lvN+nXEoVQa7Vm6DpSgwLmOcWvGpWw9OZJPvw17nc7RPlV5PY5MJktFbQTOCj1XpH
biSnF16uL4VnhfKuPNPRWRLQYl6E3I7y75jJtCcugIQE5CtroetcI+ZYR0DOUqS0s6eDbqE8NGC/
JRNYoEnn5JGcr2NQVyuK0kI/WWoSWkJhN+33LX68vmfME/P2ZQzq+kkiAdSKMtwrl4DblO/X7HM6
THaOmVu1tdWGJ+TAWhCoWQ1RNTG6j1zr/YnprUyqJg0tJi17mqXPJq9PwUxG9gaoHRP1bKlFGfPK
xehA9QtQGzVoXSnUQtKM4YEomDfr3hy1f+naL2JZwZzwmP4G5h40PcmPzNfd1a/BTvztj9IUryjE
LORBg0MEQBwIS8gPvt9Gc1S2SNJr0GOJB6IVn3qmi2lq8Tb7BkVaJF68EX7Wd4NeMoQ/JAvs2X+x
3YBJHyiIegmq7CwPtZ2mX647Iuvw7g1QcWjRGzA8p6oRmFX9uZ1kSIlsYMaXY96QC28l1NaVqzRs
c7ZUQTqCoEJU7Fg/fmApIMMEjg10mCJdTtvaQu+bdZICof2iJLdLcgPpbPu/2JDoVP//kfZlzXHj
SrO/iBEEd76SbLLJ7tZiWbLkF4YXGdz3/dffpOZci4Z4Gt/xPM2DY7oEsFAoVGVlYiq/k8JBB5yx
NWwjfs3lV7DQcYzscmFCdh7j7iiVQXCO+Si4FkCkVFUG4BmVr0AbMD5DlwepIh8Ksv4UG1a3ppjP
AjytFtNo0P1iKR0qKAda3yYCGD7A/VhNvELc7gHammPuiqYzF9Q8szyYvfDr5AjW+j6fPk1o2mZH
/nTmrtO9byRb3s8yIQb4tAXAdpgbR6Sh4MZUpt51p+CtimVVMlFaJLSK8qB6zmKQDhZ4jCmf47Nw
kdzSwZw853raeyhtdpFVAyoneVYzHYyQcnER28Hq0lOdPLQzryi3RtGPzoGBGCDw1gLHGjw2eT2E
VmYooWGmybiEXnf3NmVqEQ+9nvvY5fU0d68QXXu3xqRcYaLqRpmWQJFjqpVARTaKLGFVAPWKQ3xr
cDrfu4FvY405YxU1pVid1dnvUXaeZwtMVQ5kEjiusVvj3y6KOV9JLBf10lYLZuvCSwQUSWkN5xQq
GQkSGAmFMDkoboTRAbcBQOymUx6u++b++X7fVObAtQ0AbXJPUQSrm7t6UQyro/QQU4z/gxiECOqv
6/b+S+z6bZDN05amF+taRezSLsRdhzS1u9Quz5ob3fPGKzifkM3SRjFLdSGDqfKbYFaOHiVWH3++
vh6eDSbRSEeUUQUMZ4JuLsjLR7O6kQknF9wNUoYKlQUTNSRkNX+eMjooo9EtSR40cmQVxj0Nv19f
A88Ac7DmQYEehTZFQaY/0s6twMl/3cBuPFqvXCQpJu5fps6RNOg6yH0OxvgQY0llb0X6SRTuh+Fv
KqH6xtC60k1AwvAaFaNmmPDu79EMhFjSowmIZuvUfufNJ97Q6H5gBxWqpENzCmxgzM4JiTJIpVwg
bcZ00nxQIDCoOCvrCmaTIC/Nyy93P9TGHBOTjLqqwKcjhr7RhXZf+lTjfSmeBSYcNaHaTKNqKL6a
nuPqMZf+xtU2K2DCTZ/Fek+n2PCH3ouaB3m6v+5p4Ozfu5PeLbDxRVHnBJ9qxTuEcxmtREaKp3bN
yjekNw+11htOSzrJVUkcPyrhomOc1Kgir1yW7mbK1BHCEFNsFySRD2OnQ+RdHNLbqTFVVKDr7GQY
8nKEIHTxddWpD+TMQIUOrfSjEWf0JMZpbRuV/DpMuunWspacmhTEz3Gr6OeoLBYHWlTdl2qucyeX
w/ao5QtaqUJTuoDE6a7U64hUil4C7iuFshVKQMJaWo54nC8Dzj+FEOtBrU3TbwcMM471oIKkdlK+
J1VDrFQLFa+VovwABg3pUJmFdi6WabC7plHcSTIRAsc8mR8iKUluIjEzvWQhlbvEEh6yxZK3d+Kg
DX5K9MmO5zkCQGDWKw/MRgTsUqkBOpAqdmZppueyiLtz1MaLVTdS6A7iWLp5VKXnIRULux5ngv+Z
DEEWFb9Kgb4OfdQe9Wp8jeK4PE1gqQriJgfhsoShXQMwDk8QMe49gE3FyosusvpWbx2BiKZFpiyy
51oRDvVkThYN6+QsTBWKIx0Kv7majjZoqmJXp1rnCdEUH0FSlVvibIh2DOJyGz7X2eEiqschXlqL
DFl6bMnS3shjpFgiWot21JqyI1Y5bkLRmCOv60X1PpmW+GbM89YxmgVzDWmK4qWSd/GN2tAIFoZJ
XCx17kVss6E3XjZqmj3pvVJZWRbXl1SZR0tLdHIUyykGYmnQoK2iJ92NLqDeQpdczC0A5UdvgKCP
5NRUVYNp1FCyz83IaaRlsARxEvE1BnNVIRCNZ50mqr1UHWiB8pyiGS+eSA3h7GVqwRo3k8yu5hBc
X6NuuJzTxQkP7I2aQ7aznihmIRLf+KVAJlGhx5XMJLSadm00ob5zEGLnutXdK3ZzopkrdsBTSo1J
GvoT/ZZlz432rMyfrpvYbdGA6f//B3KduaGyUSRjMiPugQAtkLuDeKF4uutQJW/98mdGrQx6cFy0
A29l63Zvriukk4oo5Mvkj7bhpdRqQblvla+Kv/yDUoW4QWoVj6POuY/XKP4hb9+slskoxHAYB1VM
Kh+sO1ZYevoQwfXPmfkFqahLK5+zu7yYzFyTZSNnFM/VVfG9O6/aDevmGmfFWq9l0Nb9vG6Pt63M
NVnlIIuJR2L4NPHRuykAGKh58sW8k8BclEOUYVBerErfrO878TPhpjL7BsD1uwoiAv3DeH2nLmgc
L1UElfRJOVR+5ebeRK3aKc8R2nj2Wk3iSV/tjnIZkC2CDpsIhCI7dBIuSlQUeQKhR1+06TEC2cCh
P9Q3+b1wSBor7+0UIcZubLTD1DseLGFPZtzcmmc+HLjre9ooWHPxTG/yTzgR0d0cKAFxak+wJT95
ItqpsgzQnAi+8Pm61+wOWG6tM580FFKlkGWkVXMwHgTMlkgWDAPyBKSJmFhLMJ6jykYsQJ3lgVdR
3kuRt8aZxEhpJtBOVOifmuRX0R2bZbZEVFx6rkrAbs76bulDN3rQSnVKzKR803KPj/2rYK+N4dAS
HdQiXJmD2d2FXGztMZXfiMay0I7m5MOR3eSucpPC0kZL/VQdpkN06vGmeeXxL+8dnq1N5vDIRSTV
uYpXbaxPt11mfBF7xbvuLtc/GNjA/4zdWjnWBKLYoZ9BuUybjloT2jP5kUgP/87OutTNHZHk1Exa
iC4g2Q9tcXqsBtmvC1ck3Koib0XMrZDoaRinJu5A6X4qQbsDpdeV0NFpjvIF9Hl+c9Pdz0feG4r3
qZi7oVuWSCrVtPJ19Scpn1SDU6TauwxWknaZQEaKqDqzf0sh1kiiutIf88GplvpMkVCmSf43T8+t
HWb3hinEsdK1Apxr8Sd0HY61t6zTW+AjPivnyuOBptZYyN7hW3vMvqkytHIiWQewSA1tLX8ahddB
gUZW9sXMv193Qd4WsmF5bpt/1F9y6V6MJt8YJCtEmvk3VnQgToEmBME3syCoMKVEMNDKaCqILeUp
KrHRcax5SdeuvynvZpjFzEYXV9BfD31gIECt2dwAP/z471bCXCR4sdRKHpWST8bIqmTRFtUL1XlM
sLs5K+povzeMuTKyGpo5GTRF/XK2os+Q1s2guAF6FDSKbfGZHFI3ufDKhbsxAlr2MqbfwPStM7tX
zR0pSatNflycjPTQ5BFE7b+qVHH+Ygs3dpgtRJYg9WNCQx+8pFl4Kk1P7Xkndr0EPpygjQ1m/6YC
qL1+6RU/O0+Y5wWdU+T8EC7RcXjNuHTyu2fo3RiLA4yMKKz6oqiAjJqPmko/jXHzQ85ETv1j18yq
pKtCU1eDTMWft8UIfsuqb3rNp93ZNFylqKyc/A1swNgYYZxAVhNBTSowrbR5ZOlLhuqCXfAa+ryV
MB5Q0jHWMxKBzqXtrLn6FkaGpQ6Gdd3Pdv15sxTGB2aqiVEkyECeml/q8sZML6FQ2orxct3MftL1
bucDAqZNMkNRQygz3JsPK/obQ9xvzO7zW9L1N4XCzRdiOYsjpD7EbCgIVbV5FZQ76AAPXF8S5/uw
7xMgRkwzpUAMoL4u5M9gpGp5sKfdMfDtMpgcq6ZVB/KFKQ1C4F8aJ6xkaGdgUKdEIlTIoQXO2Bxk
cyPIAr93RLybx0a5DJHYPyhAFCd2W8V4O+clrR/ixChRXJLH2s8VKU8DFVp7Tx0o1j4bfU9Ni4pt
6FL8yo9KaELZ68kU8rRpdltY2wUxyQgwXKQborjAjGj9tKYIg6U49LNsd6gW86DHvC+0/vsmcxxQ
ziiUDsc0NhurApia2GHCC6LrWf8QRDeOzQScuE6KQe9LBaNL68DX8tkIMKkPziztTnoYRif5NHjp
A7j9R/ovHZCJQumgFXooCHEwND5VHtI+SCsOOJj7vZggVGtgWktmLXoDFeWNLZ+qk/KwAuNzyabc
Fuf+FzPQ018bCprKbKahdmlixJAM1BBYY/UmUUpLlI9/c3DfjTD7NkQj6oQUNxHAhFVBrLBKnFHi
vSZ4S2F2DvliBR5KBFYSShYohBwAY6xeNzh5wv7rUn9fDRPAU6mbZyE0i0AE/Z546L04ACnHTYe8
W7arr8WFx02xn3a9W2SJIPupLnuaA1okBsJzhhL8JymztNfMEaB/I5WWDqVpEeOvPMg9Z0c15h0d
rs8ktE+igBaowGMkDJXpRfubJHyzuDVn2sSMiEo0m+K1P9P4ev+alAej4YAT9ussGxtMVO9yyHXr
oVhgxgvd7qp1gP+sSztyUnudM+ls6UsVaN2hu1CH19/ibSITgMFtkSRJD32rrLrk06MIvdVW46Bd
d0OiASEcCI3KEiA6f+5hpkaRNJAOOVh5J0iPswElvgacDbk1CKN//TDve+PG2LrgzQeTBWGeWjk2
/XE+GvfrRMuKwog97Sxqx3+oSkJb4H3C9RN9iPobq0ygmkshUuUCZKiNq93HR0g/OBSScb2juOtN
xnP9/VO+scfELKPvRJhEWrvcpt/oEQT79/QR5CgrEY0KEQ4L89R/gf9A5fX3V2QCWC0IZdEsYFZo
2+9y/KKkCVowPKAy9/Mx4WuIOkFasohirK17NrwVy4VSo95a0mfFIjY5RIGcWISHs1p/9sr3e0Ol
bLymKzU6SQKFPBla16R0yuS+jDVHEhav726i+ufAw0vvIjI3+8kSgCdIyCQMhkMZIQdA96IcEld6
QeNuvFsn3VZieh04qKngBDSe67B6x1E20HGRGh0JSl3bwo+VDD/1pNs2trKb4kZ0xCOvxLCfNqwq
1aoE3TmdRe/qGG8F/nRIgx5MUas8FRB6nm6Lbu0KPvdCWuPJx4/5bo2Jp2Lc6XM7kiIwLhPOv0ht
GugHEvTniKJJABiCxzscu8+mzQKZEDf0KRjr8bDE7X4RNMnuDUD5Ib6iCs71+MZbGxPeekhFZbQf
o6AKv4VNMPDqGbv3wWYhTCAbqEgI+uOgbuzwHkOOagiYHOdJvfOsMOErM4xSg3BZ6JP5i6afx+RR
kR6vb9R/OV/vXsDEqymN+pEO8IL0aQHjjemWATkN0DnsDsQWz1XQPVKX63v7F8G7VSZ+0XkKpSg1
RH/MqFul34eC2vpQW+oEaS2BHuPyF15exyp/kArp0GqVR+OS4yO848bWVjLolVSiAnVlcCL/0t3a
S+3FC28ba+1n/NXT+t1jWLYBeQqNOtTiOGg0ZfzRt4mu233TmM3h+gfleL7BZGIAU8mQkDRCP286
a6AvnfL5uoG3cbkPcQPq9johOsQcWdaJCvrrZdth6HiiQ146NagwQWo+65HixEnaAMEA5MMpbbsU
I6XaRL624AsjTtcO80keFbOyaDdUtxG0ghZrSABIOOgm0C52G43i7VQK/WtPwzYHktBUJpvGc/q9
TxLpJiUZaCfCpNd9uZdQI+27fsD7FEMvh1RKAKRLkvxWrNXhMco15TLHoRZynObD9oJfjYgYClGB
GtXBNfBn3mRUppi3BHxXkRRZZX9BY/H69q7n7Y/dhQFT06ETC9QeiAyY76dVrdSXIdCqfZ4eZjly
53J5gPzZodQe9VH/gh31rlv8eA4Yk8xFMKbIq9UuWwALl13zVHrKXf2jg+iLeFxGi0u4/CHPZcyt
W7xJIqq0JlDWUyY0EjVPsmVHPtYX7UX6rD0Yt2CmAATOvEObKny9vs69T7fd2TXabuwmtCRla86h
v5Cbsfw/ce2u4y7XPh7jHU0Zd1oZzTqaUukDDY27uCInXESeaSb3tFEveEV481J5RRFzEpb1r79m
mrkrwqgfxF7TQl9W7JkmViudY1JyjHxs9DPfjrkthnBQS7UBr418Wz8ZgXSQDlBYv8SXNrEmaKvZ
ZpA78yl5LE86pyHHtc3cGV2f0k5cW93y7eCYz9NZR9+iB1eaetO7CXKy5qYIygeKV+Hxuud8TLf/
XDZbhiUS5mjAsIpm6pMUSDZxWi98CV3tQbMkvFxSl97y+nQfS7+MTebd3mZNS9JhSgIzAhfdyt8S
vYnzJU8jSDRTl/tY+nAnMwaZyFOlixGBVhuEtV5/EA/pofSkxNIcxWr9+hZcAJ+v7yrHY1l0r1wT
KcSMhe5P06ntXoTiAHzcdRPcD8fEGjns6sScpAlFl5UENT0s35XRyr6PLsTlreSrmVh4J/F4Cnkr
YyJNmGiSgOqS4Ufts6LelcrPOOMVUHdt6Aq4XAEhxugdcxIzQRFwGKgADJhor4IDGfpQt+onVFR9
eod30akHv+mn6/u5axSsspgdWmESLP9HhbrmHCuohaf6acYHg5xhnvOEtz+W71dHBMsGwRMIxRCW
O7DtRqMf0hCKBq7shpfsM6UWsehBsEEgGH0bX1akNFpHF8Mmt9Fl8GLXdHigot1bavNHMKdBhXCp
0CdA9XTK4lawFb5GxU9ck/ZUfru+q7sXE257MHCoIlENxl2KucnndqVuVoQvavw55T0j9i54jJQR
0xR1CcAwjVlLNc8i8PWAm3dqoQCxJ9Vuldeym5ap7i5Z8500Zv3VmEsdBcKRemYLgsZm1tVTpsoj
L45/eARi/Gz71zDphtRl2TJ3M8QkvpLnVbIs9bJTeoYM8wTcJORPjstLe6Rfrm/yjuv+YZWJBFlX
1wapp8lf8NQQRrA+d26Y+9eNfJxSYdbGfMoe2avR6pH+BpICHvo+BUhqFQFJb3kjnHux7Y8VMclG
aGhtn5EMbgPynwKKriB7RjUU4l4XbOOn0gX/G688v+OqsKlCoF4zdbBRMuuDI3VDCFUvP0fdurlJ
x5+cDeQZYBbVjF0HFRUzARFg+m08NC+1XdoU6uNW1ELCS/BDu/2fuzVvH+19UUzqlJUdZj8qHTn9
OX4KvX8u2qaxpsP6EOTds/vu/26NCdyRIrSlruWVT5dLrtyb49cqulRc71jPNJMP4p2CoWwDIsKq
yPaEIsnIO1U21rn20CuDxDUPxZH6q86PeGz/Z2TwuoUba8wW9mVUidOafaZCeYLixEkqumeRFLaI
6yEbNF+cefng7oHemGT20RyFkSKgqv4ERfdK762FPqc6Bxex646QFxXRVANPEjupiOc5VTQQ4qCO
5CMSDvTXdX/n/T7j7mWIp7TZqAbwKkBUT3cjTx/4Q8V2/TCbBTAfxuyHRcuERvNJ0weRGXnCoA4H
VKkvtYrMvYzuSrmLwQwQc1KFvfwVljG1JQGNboCK8M/nFgV9lab1GMmN/DWdzCAQH55bV7MED4ow
Do/sevdYbcytO7153ZVNUlYoeUx+WIGvWb0thtHO6l+0n6zrn4y7MCYGynosl0rUSX7zA1O5IIn+
1II2woRmpJB7Kx8rF2K56+qbtTFeUgzorg0VajrgkZO1z2N00EPOE4dngvETdWnaBTo+ICwtLub0
XRvu0vSZs3E8G8yJxaASTfsRD7hVXvat5YS5oNQWX9Lz7IpnDEUJlgpyY++63f0z9u6IzLsxXJpa
Ngu8WTsVbNNDbk29c93Cx2bB2yn7bYLti5S0IRGAWZjI8prz+nTCCM5JO0/QP6K2dApveC+Mj81Q
xiLzOhwAE5THaS2iPLxpft8vR80JH3RbnR1y0wAiLQHrnk0B75ztB5T3pTK5ZAGM4ljliIhmftsD
JaNn1M6bux5DZ2VJcfIUS2q+cPZ352m6jSVvL4bN4UYfpsWwFkmC8pcUGIF87E5doD00T+tx+z/0
KVdv/3B5vh84iQkmgqxmmZaApq5uLPN2fTkWD+ZN8oX6mdVDS5QcwCjq/eTR63L9iAkt1Si2y1Bn
IUbVx4PsJK44HHVIVmiuclol+bSbcOGEM07cZAuaSyw0YjQOCkCnrQuiwMYyssLpx9DvTZOXJvCc
h4kyfUGjxBzBmz4skSsptVMYo2Poh1i1gVY/0QVKIXLLOf/7z5/N12TiDtrccaEWQ+1r6mk4917o
S/6gWmJmm94ElBFPZ50T595YNDfeKlWkEqRKxtlENQxV/uFB5CGMOCZYdbKwGCmiGWo1vZgZjgnk
mTPqWuoodTvyghvPFhNqNBKJUW60ig8efQIlo3sFdJ/CjfZTeJV6awJVEggcRYs3AMIzywSacpwH
rU40yHDmxGvRYCZ4I4a8Pu++FciTGUCPa6BM/jNtqLtUX0yKMoo43xb0POSvHe95zzPBOD0YdHUC
mmkcavU4dY9jZ+dcffr9APm+DNbFTW1OknpdRgCxy4NxZx6gNQXEWYEGOXn4n/u4b7fPuznmSi2K
5D+l2IE8tWhMEn+WJEsBoIkT+NeP/DEQ/zbE8ksNkTSPUSpO/9FLGS8r2kd7gBwM6LnL79etvV3T
H6yhmEYU1LdUFNX+dIZxmvrQGBYV1ohLbsfDqtYEWO9L+6rfQN9B+pHfrYTBxs1MLf2F1xXddZTf
5j9MWEVmnkdNX+u+uNxSaBoakdP9RROEiBsbzGGWMPo/6JOCJohyrglGR3sevnK/BrIxwRxckSYT
nVOi+rkwH7rqVhU6p5UKR58hfZXplpTlGP0WnyK1PqBaxXOZ3bt7Y555d9SNXmSLiily1aI3IV5V
eNAPEAJBpBLd/nk4IEmxhTsMvzxedx+eYSZpqOSRCMIw136SlFZSAHaOG00oj2HidqDYum7sDX/y
331VFldn2lwyhqTSWp9A3ttBUc5dOSRagGNWNGFq194qYAT5w9JK/Qm6UxKcVr/DvPz1P4LnsEzw
7HSt71raAwskxVaBMgMsFDqnhr+bM2y+JxM+4742wxhwTYxXrvTdoJjAIwvtD//frYWJoFVSd3Os
EfBHF8QbsgpEyFkg6r193cxuugVOfFORVV3Hf/78bNGYFyCoVQU/D79Mw2hF4HKQ0yc9/au8TpVV
TBji90DP96ehOAKnigLqAz/NfxHjZRFfemCWWs7HWf/cD164scIcNoPmjbh+IF8Nv1X965L8vL5d
vN9ntgtQ7aJQ6qj2M+OottQy0dm8bmHXhzcrYM5RtjRIDABA8ktyLw4vak6tkTz+OxvMOcmHIZcE
A4GdSvdV4+npQzX/VRETZKwQPwDFscFmhOMSmcM0Ajg937/Vg9EtLI7R0z9zIjxZ0v2HCh6BKC2B
/kBSmNNi9AqhuO51POUVL73R3RZaTjb1i5PqaQAxG7qVfr++iftp/MYmczv3RmOOES6wN9YDZWXq
vDTHKVDc3AV9/5fr1nbP6bsxlSG2LMQ8VLRRwohAG4NW8FOqmNakutUkcvxv3akPJ2hjiLmQBaFI
oRYYJ0E7gEZfDfToCIp9EJskTjwTOzdzjsFdh98YlP4MDEqZAYk0TJW/NOlpqgW3M9ogXMbjv9tA
JjJE4IaIw8pIgkk7xM2xETsnNnvb6DkRgrccNkKI6RLn4NLylfRBw7RSr32vZsqJ2vs1v82mMVFi
yMa6IWuLQL2tvw1QQ0ptjKGjvLM8rXLyvB4Bz9c/VO8jUM1ASFL/T97beqWdekOAISSXPvxV3rlZ
HHvDNiKtFLUANVADSp+pPIjUy8nhuj/st6s2VpiQMWnSEBNBg0O4xNW+tR4qAHeir2HiAoi72+Ix
eeVNMn0EN67vFEDUUDwSwXLKKkjOilSO+kR1hIwJKhX5If0qfFISa74zHuI7IGRuhc8AaPPkhT/q
oL7ZBf8pELuGQtg2WRoXSlUYnQCoihjgpJ0TsGzeDycNATL1hWA5RJ9EJ3WEl9ypoB3BKw/uRi/9
3T5z4aCyUmdGEc/+lCS2EssHMFB5eZMFmI/l4NX2YDnY43dbjPdESy/I4kQmH7UyrbJLVMQrt7Z9
6AYcJV9/nE0okWLm7pbeapzs479833fbjE+1oUpCEeSsvvGo32Y/wQluG3cSpF2qJwIO/MZTjvz5
uP1gsFkxcxG1KR1MNYUnz/dQ4/aBBQLDo62dVzh6/KDdiBwafJ5B9m5H7VOO50iU/fxXiQalfES+
ddM+Z0+tL0HGV/p0/ajuXknv63sDgG6eFmGSzlrboGABjLOL7O6QZ+PNGNZOXKW9UxXlIY4M3j3I
+5Ys8FFB1WzItI4Cjj4fQOC6eKNmo6osPIUPACC5qZMC4aLZc+xyRZN308zNipnLqgj1OWwqfR3p
XlxAIo5VYps34kPvEBt99Lv8u8TLz/efyRubzMU1aaCnwgSkhlqvaJNzGpiH2G8hXwMSYM7bhutA
zPUVpXMsj2IVv4n5rfOjuV0da2exl8Oqc8a7UHjbyYSfKpuxLhncI6V4KcBKlXOSXd7vMyGnzYQ0
y/TS9Ke2tobuFBNek283q9h8HCawoJuTFoJs0iCLP0nRDzzSJB532O4iDHTNAR1EBq0yiR9w0IM2
N73g65iENml2SGXjeP0g76cRGxtMrke0MTXDMFvRFIN+XPnTh6N6GWd3hTbw5614S2KOURk1ZbLk
0OuY6uoBdc97M0o5acTuzbZZ0fonbGJTD3Ve2lZNHKhtFzmogEBSTpFOvTJddIwNX98/3nqYYzML
ZplLHbxAa2Kbmos9EN7tuX7lD+n/Zj3MUYnlZFTEQVofNQM6yQSX5hQQu7Gye14U4K2GOTWz3CyZ
ZnZxAJKR+FzMC0TRleXx+pbth7XNgpiTo3fwgj4rdb9qamelo9Lk13T6DF3UYQDScgQN7dGoHOS3
nI/FdXbmWiaJYc7GAPq2yDc8GXio4qhZxF7LfXx+c85mstO8pdTlUx6Xs69nGiq1aRMdpDZaOIFu
P3AbigIIBQhwsa1/uvsiZOCHHBIwGUyWEiiA5Ka1FWPw2l07y/mD8MJ7Zu8v7N0iE5ZWOkoSYo4j
UIinoQi9gPrzuovsxtbNmpigJChZAklmEZLhqiuImBQZJmfA+q5b2e+Qb8wwwWgEKXs9UiED/mQ4
E0c9LifhZtIt6rW41SUrv62JPZ9Mh1fi4+3g+u+bEBViQqTSZwTdYXogxZMwcZyCt39sVJokEqJL
OqO+XluZqltKKkLhg1cneGtyfwxNKy2yqEHag2Xq0CadKkIZC755nH5I4YE+TbdzkPnF51Xzep2H
FGzz2zBbTWSPzwV0CzJbdFBb5zJS7L8dTSKvTVxZV9ljAI7ToenDdNVIl4L5AKYIL75oPkQlfJR/
wITP15rfzUeJqK5rh5Qqet1/fsZErLtOGU2Ey4vceeuMLfjNLyBozZ/L3lae1zmV2NE+8QAWu4vd
GmYiaNhj4gfTTcBYqlaoOQ3mHOKDcMi+oAMlVzYJZJS/6f8+oIY369YsEz4bPU86dYKEtdKkFo2e
iokHWV8PNutQvy0ARsoEs2TQhBQP0wyyZVloSQcgVgH5JbPV+50du7xx2r1zAqlKYB9NApA8W8Kr
E0FvkzYFQp4EZhUs4MYgyt31KLNuyoclgUwa2svACALm9qeT9Eulq1lXpTgW0Mg+xd7oovx54qE5
97IewOGBvIfO8xqb/zQTyW0smxN6ICQMxNnrohGirN+6mJON7O6YBCZpzLZJRGJ7SuFUTbNZ4AZV
RH9oT2N7nNW/coKNDWbHzKxSdXNGWI5zT7hdpy6rL7oSoN/irMPcJa/uxFsTc4w1DZUQtdehdDPf
dI1Xyz+ahvc+X3/jgxds1sScWFJDpDTLMKMuDY52Sfz4W3MWfqy3tWmL5gUhUnSpvcqs8Arxu6uD
zLgpQ8casxKMY3S0DJMx0kzwrj+O9TcTZKtIsa77OM/G+u+b+0yMgDEWZGR0xtJeYlG2x1I4qhGX
HGJ3FzdrYTwjGoslGxRUjEVgc+zyBoyfzvCl+A4CDP1r72gI9PNxFK3Qbv4mJSEb04yT1BGhxqAC
l0QqCdzUoaPOobsks3t9J/fvlI0dxlF0YakEHcScAZS5DsTRvPUtLudWqqOYHN5qbgtpEicWrZp3
m/M+IhPdqbKIyjLhaC+iZtctWNUXS45CXtK1G6jeF8hWqsK+LKu6QWks8ecnCCgektvme3hWL+Gt
HiAyWpWn3uW8Ou+u5yhofBFNWkkgmW3NFnEAqQj06Gqw7HY5ut7hrxm7KLaf2/rh+jfcy+6AFPpt
i9nIghSGrjQ4cZk0vEhl8qls/gaTtDHBqgsZphHJYg2KWGrWnkoTh4QJlAIXTvWUsxJWXShcUM3L
1VbwG+CW63a2DXHhXCg8E0yqP4tDEhEw2PmZ8iqR88gbdt/16vePYTI5ftgkhhZDkTSYFvm+iQRq
haPxXEn9r3/10dmufa3MAMHJZeXn5a9o/mrwpsp3j81mHUyIDVUTHLCSrEHlLuiM+9B4gnCLLf+8
vor98LMxs/4Zm0iOQYmkLs0WxYZAC5reSg/dMfkl3q30SU0QO0gqg/5Ev3PMco4nm0n3HRqZhdl3
mJ4F6WPljx7g0R30Yx31sLJMhCh2YELKab9PnPSMt69MYJBjXaNCh5MUVTVYakYrb8BxSnO7M+3r
i9xt+WwPLRMXjKaVjXZu8Kp9I31bnMIhRxmLe8EQbXVaPO12hsi8+H2AEnpxaU8tL8RfXywwJn9+
XVlQ4mbWOhlOVIgW7hnIY6TFSc5RHTXbmTrXV/ymBvYh6/ntTZhc/NMekOBT0ZsR8ZtpkXJUClqj
xExtC2EquxR1dbGluRq/EKEYFruoEuFFAO+sG0UR0KKkMkZbAiTsQuPFnI90zDrzKBWLlFpkLvMn
ip9oraUfVIx+yVl/VwEa/dyWqiTbmVjnR4ggL6fREOsvRASg7ULzcGyDmLTqoSB5f2f0c7gcDCmZ
TZsmFTjoe0OOEqcV1RKDa6T/ZAgo2VhjOObgrADb9+dY15fCJnWqpnYjjVIQq2X7vFSl9Dkzl9Kb
xCicgpmWCWgvhGExb7pU7oZgwZhN50ShYSpQ6pDQUewmtKTBUSYKkBvTxyRz60KjUHEbFzwgTR26
MopcxKadmkrzZOiJ0B7zJMZ4YjOkpTP32lDYukwF0S6agn5q1XHKbKnN29nCC6F4bUmTKLaYSfNP
SLSE0iGuBr20TGUA2dSstNhyvYjrg96k3ROokxcUPea5kaHO0vQ3GfgHfkrj/yPtyprjxpnkL2IE
T5B45dXNVuuWLMsvDFu2ed83f/0mNLtjCuY2vtVOzJsjVA2iUChUZWUWBBpy8zD+NCpaH3sjW66l
0jIsu0PVGvTdk5k/9qa01PbcKnJlQ9parw/g36BnssbTrTrP7exfdqvLVwbGmz96FegNQz3X5Rog
yOFpkMNXMx+Pl01cvjXAg/zRRNyaqTmYqLyvXSC1VxOyZ9E4jWgV7N83kVYta7zkogrybBp5bYlb
kunL5UWILHBXxgymer1vZw0avA2maB5lURNnvw6xOd8s3mzW0C1mUY4RWOh6nxy674jafozK9HEG
bD73ymtojOQHkVrf7rKAgAMHlqlaqsZ9OCXMx3HQQsyrTZC6X7oVujllmBwuf7zdWjGe7f+a4b5e
0lhmkusaFFRO/zT8GJ7DPDB51xL9eIG13ci8scZ9SQgGJX04o+LJqgQmsvvr8JU+RIfeg7orKmbx
fanb1oNImUJklnvV9PmUDBAqyk5x+pyjOy/PN3Hu1lYryvp3D9Rmfdw1W0oogo8p3vTmY3EDxaXM
rg6WZk93PeaQemesnPx+uBIRyYhchbtxx2ldwwwvt1NRngbptzEXon1jgeCvG+7Punjaj0o2hlmf
wB7Ru6vP2COkG+q9QRUG8jPTUTTwsNs62Tglz74MkmFTp8hi0cBApglKv9CHVtt73UDEZ7nbWNja
4sJs04agGYpACSCVdue1ARSuXtaH6c046H57iNzs5fIZ2M0BN5+Si7nSvJZQx8qxNgt1K5eUGMPL
fheyn4ydyB1F28bFEKnNwecsFaxazOYMS5dRR9RHENwjbkmBkB1G4Ig6F0yWWakkc2XH+2y8Wafp
UFwrgN24SWCCZxIpxvJi/rz8OQUnTuciSgF5M2PAkQv6AiD+JS8ei6E6V1TESfpeWb90BLgYUmMu
GaPbRXKyurmIvgLT1Mi+Ua2sBB7HqeLqq1pbtjQP6gPEs4fC7xN1rcC8Xg7r4fKid1GnW6fl4gzB
878186QNiIxQyoQLJCcN0YTIRpvpZMu2uNEnuip0LsxMM/K6rJahcnmWHv+hq0jOMQggWd9BCPwT
+BJftI5acJPj/Y9H+dp6vWxdt3njaHTEd5bBjzO4NCKeUfzO8vl7jgJtqkv+PIDGWqWPl7+26Jdw
6b1WWWsV6rg98u6YZD/0+PXy3xeFIIMLQZPVQE0shg+T69GV0dRh5VL9aXZAqQR1L/oksCdaEBeC
aNgTSSX4tPohOkKi5lFykNkSe3VY4bk7Sr4iWKLgAubL9o0W0r6ILCvIOtATdCdiuGUF0M0kIhfc
DweEyMD0E3AmcZ+S0nbNeiPETa80TgahVCpfg79PEFh3lwPiD9D+ge8K/Y6PCSFRyqKViAkJ3kTv
znFflsdk7u9pCn1H2k1pcHnDdvfL1NCA1BVIh/IMrEmVVGs/VJhirm+T4ns1/br89/cdcGOAc4iw
RODu8lAK0vNQgCWDSaVFZ3WwiwRXRYUemyhl2d2njUW25E1KrURxk1op9KUi9NjGIrXV2MtCQdFt
v8yzscJ+xcaKaU56rpRIx6Ivyc18Vo7jlfXURnZ0Ju9QTLRoA6m2e1EVffeO39jl/COnkmSVsQTQ
slLZiVk7LUrbwD7ZiXxHMkFXYtcZN8a4i2kGHRsm+EpAbJvmStOA9IAYZgGy0CL0BX4iMsVdO0bV
xHGR4bGQxY4RuWWge8OvGHdP9wpPwcjDST9jxkrIByw6ANzNsyqlqqwx2koxKLKnk6p+v7wwwX7x
xfpI6koNMdEMwhZ1gCq766BgWUTt0aTJmVbz02Vz+/ntny3jcaVy2UObB5WoIG1QcQkRfMFYtXpa
D+Db2BTk2uyiB9qT1k5W06v04dBYnQgmxDbrr4Rm8yP4UDk1arXWaHPTVTmnxlkxX6kOXYY6cnIl
UMvj5UULTrzGxZhSbfNMsmQrUEltl+AsBUTOLkVKW8wTLi2Kiyt9Uja0m0NQsvansP+Sdy90nQ7m
dCT0FMmulYgK7yKDXIgZwcy6KiNqA/nqa9UzmR7MXHLM/CWZzzT3M1GyIPqMXGgJ+4J0GAYH4jPS
7VyS7NAEYE6kHSQ4cBoXUzKLDjIEjgtUEY+j+mwtieAGFYVmjQsli1WroB3GkY6+kHtGJQnOruv+
pT4Ob825viFHllJSAePa7sezZAIOHsKoxTmjRVHT3Gxwb5vdZFuTF45XhvX1sp/vV4s2RrhgVcxN
2UY55nDUb+Yjm5xuH7PrBPiO+suKeYf/hN5/d7v+mORRQbmcrsOcp1YwQ4R61GS71wQ58C6ITNmY
4JJgRa1lLZwtVAB8yNQwYcNH4iQe2qjg5QAVPKj2MzvxQ6+fBK4i2LT3Z8nmEs8NXWnSAosLi0ez
+5XnN10rShREH5ALTpUmTwAaGXgog24k/wnM5Ev2Kzm8yb7uj7Mt/xDxBogWxcUpaZCURl61+JRl
j0kFLhUTtLGTCGIissL+ffPpVq2IZ5TLAdsFkADviuIZNRvpAVTzHgUVX+uYki16uO3mCBtH4QJU
ohlDX2hFfqKLX8s/JNxyYyi5TTe6goPGNuWvWL+xxAUpKYrbJNGQ+Ci3g8c0NCDa4SqoJeo+g4WJ
Ron2Q9bGHhc9Vj2S2rUYIXV20E/R0Tgm9wUwO+vBPMioXqrH+D6+Fsna7t4vG6NcNJm1UlOWAnHS
Kn6t4c9Bvk7GyUv0hyp9mqTVkWORtMX+O/+PSZ7DCcD1ZNWTmPGVRQ+aWz4Wh/YKvIOIXYcwskVH
QXD23vuJGydVrIVMq4XXTZmdE+v38KmW9WY5XJ4TQTm7BJFifoLsHgTw8P4UYddFK+Cix2DMY1ej
bRYodLENAw8KUcYossD+ffONqt5sQ1r1QJOASX78vdYPl88Sc90LR4kf07OSvhmtDodWa4CLOU/h
7xbi7eqjkj9qin/ZliAo8TxLodlp05KD6W8pl+css45ZOrmrqf4/zXDRIddUSUvYkuLiVhnraxAF
HeJe1NEQbQwXE9R51CKqSVow58+W9T3SBC+TvxW9GRh1473c+V8KlMKzhMggVEufFiez6U9IvkAo
DlPfhiu/1uC3aKHmfeoP4G8WVnQFjsG/jLo4zXNtwWaF1y0U1Ltn63vqUiiJQzjIp2gTpV4+28lj
fv2p/tefhfNvJEKLpqnqDMxj0k2pHUkvymgE1wc/ZpdJk2EWNZaWQqodTE7A+noZ0jSGpO6d9lrY
1RA4Pv8C6vGfVhEIDhv26I5BkuEqBgmfrNjSN+PEmEnIAx4rohnc/WLx5ktywSOrCMbCCRaqKLFd
SDd5rThS9zDR49DfjiD+nqsbMPaV8je8Vix6LFXjUykcJjdMTYM2GV+kT5suagyKbGdWz1V+Z0gv
ZXy8HFX2HBX8HhhzAF5XU00O86HLxmoVFS6tBMjPSm/syHgr9btyuZ2GK1N9uWxtt2KmE1VXFJWN
rfEFTXS1q1lTLeCtbienDQYAefQ7C0IcEPBqD6FjPAkMsluKj9C6SSBMqyhMhYLLv9N0nRm5LeN/
AiMTTn/smjfrQUIjZ7oSuure2dha4+5MLY96Te9Q6tcPw3dUBIPy2HooD2NaJPYwHi/YvP3PuVkd
d4P2vQqNlWjIGM0gpnucxokw5uMOX6ugctvn/6CZsXcYtyvkDkUBste8t6L4pDwu2EDMA77IEDJI
zgyHpbr1AahJKlrmXm68Ncrl4+BXNnJSYJmGXQbD6uhA/lPPeOdPiBzofN6pGNX+DPx/a5XLyGfI
i/YM/B1QdMisrnOU2p+o4Am1vzSKCQPodWmKzH3PSjMKTNNB0MoE96UEbqIUQ4LJMRMJAYvscJ9Q
SoZ81UZpCVrFPMSz8TRroUekorVDYM4vHzqRLe7DlbTNw2nB1ONqPpTl3SRdz4e5fL5sZNcRwVKD
kEUU4Oa4PEWr2wK6M5ABTtRrNXyI+vtZFuzNbhIBRfh/bbDguUkf26RYJKIB4Fp+zc+WYRvoVp5Y
X93w6HU42LqtPayQuP3OppZKR5RF7C+RWihiypb1V9nF0uMOTKljGDRLaVexZmvrscrvL39H5mB/
BUgggv/HCJcoNXME4OHYYMIXvmDVeTBGnQBE+Z4GX7DB11mqylBQFCMgFzyMX2cwWvRnHZK22Ynp
4U2+iZfgaDP5yB7dNEBalsfyoAtS9d3rXIfUhaZT6KsbhPPKRV57EC+DYTz6kj6BKcdprqNrCPn4
MiZu2uvy8BkWTx16QSDpMohOde5oz31N+jSF9LY068DlP0K5EmDs35e3b//bbqxwB7tqh7WpIiBU
ISb/dfGK95kRoBUepYfUb69arzlHDjgHQX8AfK5rIERXPjSvRDGanYW/9njzO7jPC+KFRsXNsAbZ
5NZn68Su9hGQKO+XeR3dlTeRo6M2mT+bT6JTuufBAKuqGLRjXGV8GzjNlbCSmig5FeD27b5gOsEZ
r6Ln5Lw60R3QXz8GwVr3lro1yN26dYusqe9rIwjDvpO9qTbaKVDKZH5Jyjlb3LCMZmIPRUeIr0G1
Q4i92QsM2x/AeVY9SeBgbKwYFZUBT5rpe4bRQtOxHjUUSg28LagrikW75dmtTc7PjEHPYpATrgHU
hMrKNt5Wt4OyQgEdTchuDRhQUqF1EHqX3Xu3eLQ1y7lVlS4tUu0O/PlmEN/JnmKnPiY3oVL9JH1T
DoMLuT8PY1Eiu6JPzF0vSwVtnCKJVrxyrBMzOhyi06gfRmf0QuBEskersPXYv7xc9lf5Q7RdLfO8
zYVTD1Gigf6ABmMiYxBryQGYzO7jFWrBRH1TU1H2IVolF/xVeTV7q8mSk1x/ibXnLn1eRPfLLr3P
Zk38oHunK22METMmDrf6EGa8Mo7YQkzCZk5xVpzTMwrFLeAaoi0UhAXCZf4l1EnHNsYhydW7FSh2
S9AUYZ53Ya94TZw519qpBDtGEOsPfXcomq8LPZS9QNN5fxUa0VUq6wrhFV0BCxtrgLnxolAPRYqn
r5A/bvdixEQ0m3sy8BB877punM6UkQ6WiRSf0jO9BRsRTrXk4Wi9TS7jyaRuIYrYe8+krUXumYR7
WG/nZUDz72x8zY6YkA7UWwK5FOKnUO8RXcS7O6Vo1JBBakqQz308VUZIc7lKsFMNfVmr0WnbzCPr
jVkKPGL3OWZsDHEuRwEHIVEOiU7jln6FoJYLaKmTBOQN0zEY9dZeL0eLXd/YmOM+Y1OMqjpMeKCM
hd/ob6R+vPz3/xfP+PPh+ItOnsIwpPhwvQ+Ood+mr2DgWndbDwIgTypG8URNENGK2L9vXDHJm7xX
8yY59aB0gGxWserO5TWJLLCIuLGAWR46h6ukBlbmVgU03HLzU1fHZlu4K6vIl9nUqxkkNrfkOoQ0
uulPh9SF+IazgpjqUPiJL0q/dgP5xiZ3XcXWYrV1BVabOY4cJCH2aEy2aYk4MURmuPupUuhQL1C8
DTrrccgDo/xZaYLPt3sFblbCXUnt0EE8bsVKYvrdwhRrVT3o8U2v3adG5172hf3k4o8tHp6tTJoM
yRdk6Om5DNK7GJlj6PamXR87Vzq0h+G4vFDhyPXupJeByQGLmEyljufFoEkXdn1S60Hd62bhyFIz
nOWwLPDyT8MC/NKSkkQ3s9LXv4zE6ko3l9uhOBrK1J9zhUJ1vjKNofKVYqXhcRgSUl3JaSQ9mHRe
fimhtUrnQQJnPKbV0Jy9k2RZumszc/oq+H4swPx1BeqKjpUohFUoPx6myezGsitJgu+XPiXgR9Gn
k3KQfc3D+62wU12wYbvut7HH/n1zeKOZWmGojEjKolh2INb7u5+Mr7GUCnxw98JAxRDXBSSKFX5+
tqj1pE7bUQOTRYSxKq0GE6A2Kj70/Eq7bAyBud1lEbAlgJgBVCF/leylcFBSs10DQyvcirh10tgy
UtzLu7VvxaIq0cFoSfh8xQhLqtaztga99tPSXwats6e8ERjZz/bYpKmqQeARKcvHLZpDIInColwD
/d56HjygAl715+EwX1ku2JwWSNkxbfgTeYlc0bNoN7RvTHPXoTb1eo+CUHLS6mO5HPv45+UPuH+9
g61Y01GiBsMFt7YyaYd4KVcK/G/5VPvzMXFaj4CasnfSk3g9uxu2Mcevp+0rjebYsLywrtdlChLS
xnZqjJ+5Ejd2uFu+HNs56egA2iuAKTo0rJf28fKX210Jii6gmJBR+ydcTLeGuJjJDEqoKD0qnbsk
3zLjcNnEvuP9scE3Mmpjno0mKtNT40Gq9beW2AQ1ntQP75bX+UH6xkY3IstO76E6dBTY3r2zNrY5
x2inRS5LGcVVw548iP14dWyrUxC+tj/IzwFKsWCnaU5T5wzQchTiDkTWOT9JJIsaGG3Fy1x1wJrg
IfG81Y4S6uPGIb4BbLf34mP/DHz6p/L4zbp5z+n0WSkSWB7fesjiRBkKiHZfoxmYPUE79khQNy8F
d8BuURa8uP/jTCYLA5tLoJ1jy4pKULbGZwMAFlaGWCYPbxZHt9FbdeBfbgvxSutHfv0pLIuB7wkw
Od604NP5aLzPDGlBFw0I9usymM8h5MdjOBl1Rqf/nd5ArsctDyKru4FtY5TfYHnSEyqDFbFms1ar
v4y/P+PAkADGDLYJXD7fhZBiUo5IW4FKux1BbxOAfQZSoPNRvqOZvRo2Nez4IUJhCTPFgv3cvWs3
plns2Gxn3dE10nPQl5vr3Zze6qXhGNZZsZrPRLmNHS4rb2VrGrsRKox65xvWazeJZEt2g9zGADum
m4XAX8ZaK6CgM0s9MGmdPYcvHZoEl7fqHebxV861McOl4HXU9JK1TmuA0eyzfmBzfpFnufojRl/s
7Jf107yxEsC5MAMDSqxEcTLTvtJqu8VcqmhqZNcxN7+Fi+vVDKWvBHluMEg3JmDJg4jidD9D/2OB
7xyMMahgzVbFlOFReoyO2anubbl0EgdTN57iqfZiY0zd+YSyOI4BbnmigCsLk8Qf9xKXLgj40F86
Ee1Jim+75aoS6W/vfbutCW4fS0pgGNU3lI8iuzAx8SoKzyIL3O5khUE69PysYMpeovSbJuIU23P4
zQr4wp7VYLR7bSj0wvuHevIr6zkU3uostPHejjkhU4WIN1XRIP24EVqLaooiEyStUHxksmEVXmjh
kQ3XiOPsboK3tcYF2rpNodcyqUheMeCVu81zKtsj1PMwtO7gA96pD5cP8657bw1yF6geLnNXGzJS
vDM5ZVd9EAMbPIJY2QLb0XKufPBa+CKEkHCZzHE2kcqYEAyLNoNiRGs3phvfdUz32Q99SfeTJ2Qr
B1F5Yt8V/2wjF+ShKRd3YIxTgwn4hIrx+Aggu8yX//ITPEIpum2Q2uXF7BMKCYx5mXPQRgEhdEoO
xkHzwIPtCjaMbQhnB6QC6OaplqYw9M/HTzclGSFRDfnqlNqT058zzAFGXnvMF9u6ZTp2okO28+U+
GOSuLZJ1szSGY3JSytFuwNMpbADvHOMPFrhY16qNRWNzRjoTfycRiG1uMhFbwk6G+sEEF+vCPFRX
MHojnCI/NPuXuFrsOL1J6LMmQsXuHSnsDbZGN03WN+c+WDTqaRupagkSndlNjgBvg7Q68oiLiSQ8
AVDRdqkLrKnAMXYCFVjsFPxHDGiOaZxjaFVkzf2QU4hMze77kO8vNajO5km/Mu9WQUN9rxn3wRq3
yLmYowY8F+VJPnTe4hFHOUaVY95IXxZg70H/cuxT1xLOxbNoy3v/dpGcq8RtbPamrAPuCmm77Lge
15siMBw27i/Kc9gKLpniXMaMwMyVRnIZWMr9TH2pmu0Gb7o477zLO7d3wLZr4m7JfKnzfo0LKeii
NChBRpQB3H/ZhGAtfJkxY73resHzt5aUEeO1owJQ2NygkVor+YBB/yUfM4HNvSAPAUALzI7g+wQh
J1v3Jsin6UzjiYzxaarBmAUpWLdwQITYfGU4//ZAXVG6sW9RI8AxqVANs3hWHJWk3WioFibPXUhM
uLFv3iwaMDL/8HJCqkxEzsV8gPMRNPz/GOSWWFb9kE5Tn2A6OvKgKmHXYNJuosrryXJlrOD0mAWP
iL0qgwZBcobXQh/J4CueS9NTcw4B12pdxWdPzxEJNnhtkgNbp+xK90tQgy08/N6K5nl2HFUDpBlo
RSJjfprvYkEIcKitekEnEDy0I8bbY1F1f29YCbcaVQjRDRnAJ+7Q6au25vWUFMAVtAEwBSemwwIY
R+oM/sqS7avca5+HY/96+YDsNZo01MEJqkMqimt8CzLBHGmatUkY1G9KDpi26jWYEZF/TkweVvXr
0/hLlJLsZAwfTLKAvjkfXZvmgFRh4vF9mP+QHTSoAn5qBJcR7lLMu6sQzONLyRoN5aocoKomk9Fe
1cru+k9UYYBp0iBSZBoGMfl2Au7WiIJhLDmtKIdovnbEG0m7CWPUWlXcBN2xFgW0PVcEVQDm6i3M
BKoGFzOzaAUIvDChM9reaE1u69EiOGg7SQkO9r8W+LdFoqyh0lXxGLQ5pqGA3qc3xSwaN9+NWEga
TYLd0dCL4RrDA7CF5TQv+Wlk+pdOdc+qSLXXuR1S7/xZhCjf+WwGlO4Qi9Ewgewdd2tHOhQnhoSq
AUJUqV9nxVfBMdrJTg2AucFKBUUjlOC580vXsJ1mwkjD7mff8Jv7vreHV1DKgWscWlGuYQi2aW/m
CdKHliUbhk5lw+TSnnRsw0VJ1BBpD31jujfKQ24rzhCMB4CBPmUN0D0TNEbkbzWuaQ0JqgEWQe0D
s3/g4Dj0R8C8AHqq3NgTJft726WDZFxj9xl8kYsQ+lBIakNBJ7xUV73xTda/C7ZrzwDDI1B0AQH9
fQ/HmxA0DmUeg40mPWmapz2CLBBcvhCJh5rXs2KAIwrjKW72Q2B0Jxc3DBO3l4FOELpNXA6XkZou
sorpv+m++208Ws/WAft2pTyAtgL88OSR0cPXh9yZBUgWkWHOObV6zdNJgayu0quH2Gpd1Ryvi7rx
86K+WxLdFyx0J+v6sFAuSCnWTPumwHxc8hu4oyvM/XisUItKC/iHnOYMqS14qGiVezFlYxb+8/Fe
WYpVymoCnuThpJ8kG6oRkPoDbcbbf8bDtetDpgGcPx47OPbcAZwgtNHUE+boZclb18zOks88bbCi
Pya4sFUbYaSMc9FC3c9On6Jj6Se/Mie2HKBab/ODaNh8L8eCPQuqeyBCxvXCOUpZ5KUxJeOCU54G
ExIQzQaSxgv9LLDs+iG5y4LJNRirmW8JGI33EpEPtjmnUftYUiYFmg3L/eqrTu2zWdX2qD4W5/yG
SaFXohrqTh6ytcindePY6aYuoYYqI62jKWowYPOWrg1y0ujXmV4nwnyBxS0ubTaQPqr4uyDpJ3yW
Nxl0lbOlwyAhcNgaMEq6W+CLqjajLhQtb+cihzFMoVBkzRYu2Y/HIW3zOcEscwRW4ts+fJ2rzG56
YgvOusCKxR06XSqlCI84cGqfqxsdAP36OOLQMXZEWz3iwS+izX8vPP/1EdEGohT/y1Bp/LiudwJQ
Keoq4ENZCyi/bY9FYDFkjyC92zvgQJCr2CwL7XSemSmMzF6JerS7pNQfJQBvJVFnZO/joeuDGQpL
BZEIL8XbKHId55gQCFY0e6j+HI+qs+RCWfW9eLw1w3nCZBZjW0Ma8CQd68DHcNRd+FMO8LAAfTN7
WhzNn6YAkCdYGc+F1iXg+pV78O405Ks6HQeS2qZITGfv0YT7lKIlacmoUfNvl7kykklLLOV9wqw9
Vw+dk31jqSRjBMU1k9thZUNByg9bUT60/0n/mOYylCaSpVbOlQVzFeQ+6uz+p/wrdfsX65zb5Zfp
TL8AWyu9ihKj/SVryJvRhWWSL1xVvuuzQUsKvJ2W+9Enp9JHVb62m1+VswBB4M/vA28snE32KnoG
7655Y5tbs9XFWjMtOA+hmvm9glqDCUbj7EoW6QLvHTwLj9F3ZRYZF9HHEx4bId6kUbYGrUls2pp2
TkR8aOwm44MIRY2G8aqoqNNwNyvYDmlN1wbAcusWiH4bCB3HCgEwT/zBeoxEnDt7n45CAok9ECiE
WrlPF2pqbZESoyI9BjPiTvV1ub8y5tqVjcS9HJH3TeF9aCiIXCZhL5VNamt2uRXGtC5QVB7cpfdT
xXAs6Tmu/Mt29k44kmcV6GgVJWYebiST2ZgafTQColV2mrwO7ddMFr0T9zwB4mkQHKKoblIeg70q
HXCPEWAOhjzbY/2YFII4tfuMoqDW0Qi8ABNK3P2l6lKSdhOeUeo91sHeAZYrP0I8zQBFhnzURAIR
e1VyNElAiwesApiSde4VIBVR2E81YFppEF1l3nw1Rzaqg++TuGDTBwjbcPWb7lSLXox7omAfLHPZ
nWy2elGjqwtMsYpSueIm9/1Vd1h/WG7vSd+JbZzYSEf4kLnpIYOmE0Zpj8Jplh3/ZDAHk1jIhMAQ
yH3wpYLog7Sg0zc49RuGZxmHc+oCW59J9lule8AwIsHMrzPRG3bHYT8Y5qKKCQkcIhdgOTKW1qbV
MV+vjUTQDBMtjjvn49TkspQmcoBTWNuDpvm1hMoThYaVUoWfSJk/rIg76hFeDiiiKHAlxW28MgCT
vBe+Bh1i//34O75KT+Th/3zoP1hk53UTXGIjk9kUMgm0uHColB6SyK3kSnC7inaK/fvGSoNIOlmW
uQbWrAOLfmiq8lBGvy4vZSe0QHHGMKhuquyO4ZKiltREg9ACRhOAC1vIWW7vLxvYO+lbCzwrTd0O
g9zLRhjI36ovE6bjcne8Gl6tx/U+Chbf8mPsj6igu/PWx7mS1XcUKMIZ5xNod9BQNXI5KHTTk8zC
7qe3sKpt1EKdcRBEz71vuDXGucOo0zRWtR7BszGudC37BqWir5e/4p4vsEzgHR8la3yJVW1QjJxD
DAL3y0s3VXZj/K7al0/Y0ECOgBQSj1+L+2ahGkFuosDtTKwXbb6KKsMJp5+XbexFBlwv/9rgPpXS
wBeXuTUDc+wDCKrczON4HSfJVTSJcu+9QghuNGTYKHQqoOJnv2VzfmIT3Gp9IYNf8zG6YUwBMQhQ
krN0vbhMOlgUWPee7rAHTD0Q1KiD80XpzjLRywt1E/O9VLGr7wwtIt20RzkgimueIDggpghhe8Il
cFubfJm6U82VdODuwOHqXeukuZCPD7pX1rOYUQAVJd6720dUBWKSMtUxlv7xk+qtmsbTjLr70EBw
KafH0EgOkYESmkleL3vKbtxAVvqvLe6ezno1ypeeqBDvhP6py2oheYbBsJ7hAatziCdN+s0IRpFd
djn99UkJysmoKmsqZo8+rlFdJSmryuYfPWM275lAY8jwQGgBMIxoMmw3dBC8bdFXQ73J4BapgM4Z
NPaYtwzLxc5jEPTUIm2D3dBhIjM10TCEjiR3DMp4XMM0VHEMkmfJ8nv6UliCGL+7Cvx41nQFxQmP
3qyWWSr7GNGJgCQ3KVVIsgin53c9fWOD25Y0idFFGaDhV/zucpsdZ0zKMFdQTkyVSDwKtv/d/iyK
+25U7fomnrXsNCo3mXJFsmeSPF328T0TrKIC4T4drVW+/SMjiJC+w+5LCuTsvHF4Hj8hNE+2Jrh0
L27irEnViILxGhQlE/KUT9C0wQLgLpgkIiAa4GJCljdTbQ26HhTFgtkUYhepf/kz7bnX1gJ3SHra
1omqygOQESGUbooJ2JpYEw3B7AacrRkuFQJZgmaZMTJj9bA4C0SBg+4Quurdm+4uvnlS3fJeDDMR
WeXHBuKxC2UJ41hBkkMzUv6Su11jy8+hGx0Yij0bIf9dniRX0ezLX3Uvlm+Wa3KekUFRKtLB7hjQ
0TgOSWondWlrreJp9fNlS/tu/q+H8M9Xk0JSMYrk7KSMV5giHtuHlnqXTexe9jommFAIJUgvTM5H
GGu3li+4LfLz4Bk+5tZdcNlc/0PrNByV4P9uD6hgjDGhgAdwKD/MlE4ozfZjDJVZX/OrU+qTANHo
fsQEcQ30ohDcvYO4wvNfwxFDqo67l6/3aqmqzbqco9GZu7PPiM9ACgD96uG181svvQE8Qoj9Yx7/
8SqETXDyWyg74InOXx3A5OtdjTZW8I82MK7BQ3rEsOJB8DH/vnKZHWpgONrE9JnMnbwwBYdrZeEx
3J3yxGY09pFHwXbkzOirimWVdzK1D/Z4UHeiZrKRayag+LVD7rObDv0dlhzmvwGXZ/A1cea0A5v/
aJM7bmph9QoUMGgwOdY9Glmys7pQIPdb5Bap/w81WOiuB8v+h6wLMyQn88CwbUJKi/1t/fdzvxeD
NokxqkBTb1W9FEQ3am4X3gLcfnxE1Up3tcPEkmOGbv6V+bluy2jg/xAJc/0d0PEtTBVpObCKOLDM
HzY/gFZlSOOyRxq5SLYO+sN1Pl52qd0lIhVnsAAL2BT2CzYWlnzKl1U11iA0ZHsqIkjHgbfPb8iz
0gx229yHiiDI/R1OsSYqK6ykpWrobn202LQzCv10lgMMzDpac8rnxsuTY7x8vbyyv4MpGvXEMDXU
a9lTgwt0+hDpCbRiaRBFfpFcKZKndqKKyt+5FrMBGBaGNYGp4JmKOkx0LWZdhUFl2HVlD1/U5/i2
7O0Fr/YycWQX1JFmcHldez6BVxoB7AslSIDAPn6/0oxVHYWjGBW/6FGT6P1ayAITe1u0McEXOVOp
ihXaz3C7+ouVXNdV72jjj74WQUd3l4KYabG6MwpF3FLyWaVtaQGK2wH+MlFkq4Zoh/YipvLHBB/B
FEqHdul1K2g762sSzw/JAtY9dOag8nA/ZMtdiEHsRK9cfZy9uJdPbVH+vLxhu1F0+xu4iCYP8kKn
HANNaWIvTvMd0cyFvJhDaye+UTwG8ZQfBDZF6+ZOGSFhq/QVan3SMb5jcB/rnH5B6xj5f+6IaP8E
+/iec2yCyEyzfu6SBU+O6tdCNVcphbOEuydts4/sJ2xMGPmsWaDtlCHg8g6DOY7QnGMaJyqq7rkj
Crw72SZO9sYeiy4be5E557NCwehmPoLfwmkOmW6bkZ1XLr0ZHQYgzfxY9ZPOIYL4KPqY7HBuLIeN
kqe1gZiCYSAr/qZN9wLX2P2UFNpBrCUIOAq3tGHoewvQCYi8X0+e7DGpu+g6PE9ggm8PHcR6P5O1
KBuD3IpoW2hzJs/oZv33aBATaRtPFPwakisqFOzunAowGEBT6GnJvFB0gzf8YOaGFFjfQgCmilM4
2RKEw0BEO2NCiLWw+8aWSocIUfd7cXNrmnPSDF9VmwuCHhdxowdW1gLZ10Obu9KvNnbQXgP5YObG
z2HvC/ZUZJnbU7Mw5iaWMvJOgpV5zbXuMRh5dF78/AYqut70Qm5E067sj/JZ73a53L4WIfZ8neGp
S/qyxMcZTFuV4Cbaea4oMpjXULtT8XoAMdDH0zDkY0tiPdXgrOqJTWtYrvKwQG3y3Vl/CCFNe4fD
sBjBElpNgIxwawK6sBk1VrhTbntXA/hBUZBhszJh7qmyHXrCGa+9846XmEnYpBLyCC5PmS1ZzioM
igbGLdNGyzAgPTAGajbMptpVaVOhQuMOcAujeNAOwzPQMJFfcreDks5oZUDnPGjfzNs20L+Zg83E
uqFDeZYa3/gv0q5syW1cyX4RI7gvr1wkkZJq3+wXhl1tc993fv0clOe2KRRG8Ph29EtHR1QKIDKR
yDx5TlAG2UnejX81LkJM440LEmMJ3I7UZahrabyCQhNNqNk8mGjTZua5y0fg5HljvuxV6gA9kC66
/AngB7SMnlcZ+kKETxxqTtFh9RMvdt/BJOkPSN7rFwI7qh1eisZyDLwG/zVMrRG1xXFAkzoNrPI2
62F7DdRYs6/7PPPcbIxQ3zAXKijNTujcAHKe+fOY5aCfqBX3uhVWYNF1xVItqDECtkj5n9BGVaMV
w+A3neFEYEuYEmVvrbdiyYUdkV2hwwkAw4QbEk8REJNcunoRicCWAoGHa4K8+XLoH+Kh1fjqIT/z
2srMzcMQ2AcaAbB4yunqrG9S0UTLoxpEZ45iQEY4vS7mGTBVwicKRMInKIKRFkNZjFmE0c0CzL2d
bZluZRjO9c/DXgdChGjpmGX7lKm3VghBdBQeYqU8zlYECKbJu76ZK7HAHQTIg2IYdHZXaVkmIMWL
gwp8HYvpEN3fxukPkeSOgXlrBfIBDxFe1Y0Z+XUAEcHdAOMYc7k8DlIu5lna4mUq3Rq3ClgdrZv5
fg6aE8mYQ0fmtOJZO4lXMJQIAPMmggSX5iohLWQjAz4llUt/GrRDU/yVBULAhAkTQkxxaSFV16oa
F5wIEMSX5T9hywVXsi4vAxEd9y7wogqNg+8SZe1wFEPfHD+k63LoXnbvXYWBJ4Jp5mNGPyBztM+S
+wNYJbTGP4GapTqcy9TIEIQGoPyHffuqgUV9OGlOzS3HML/QxhYVH5pZiqWkXixfEr61yWRLSsTx
JtZJNwAfgtPiakS0u/xCajeCFkeYoGqYvRbqZI8rgDYKB13PfA5urVCxRyykqg3LlBS4wnvjXfvF
1YdO3ZSgpEVGCXjQXgZqSRK3JqmH9hLKc1OlKsLEqfsJkMkuVGzdJVlN9qXd8xJ+5jai4oIyLNQ8
P43eJdaQKaWKxqAxpA9Lke0Sq/3RNCovN2TaMfGZUFYm+SHlslpVWHWciL9Ky7FT3GOytscYY/UU
ObWTn+szBjQ4IF9yBD4deNxOIKgEjdonSLZco+KTzXgXTtl7NB3nuPaS+U4Y71dNcK/HduZLBup6
KGVjG4GwpwKGEsvm2CyoXQiH8D55AL2e1+2jHxoEUcaX8VvlppBa5+KlWUHElJC7ILXHC5iOu0mH
ssGo4WoUiJw7VLUI40DmWM+YIyBz2QlXKpXl2KSvi5q2gXrdRx63efGa8ZQbUqlC/bV70rSjwlMJ
I6eb+makd4i7nkwswoUv3bovl142W0UEWQSRSO0PSMeg4dlwjgbjOMIMqf6DVRrzOpRfW5D8icUa
U7V13rlr74lG5pjDG+dQsK1Ak5fANQxcx5eLGZc0mQV1IQztYmtHpbcS/qzcDV2QVhZeD84cHP4/
6L/xDFOnETmO3vQr5IZQl98ru3I3v9ZAPz4RVeUItBtJ5iyhw+3nMA4HPpkGKA9gPcgCqJgcaVYj
qzEeZHnvh3gjVOFqX99SngXqu5nLGkUZCDMxwWg6clsVdmSmIccIc/cUFDpx/HASaXCXbg6D1cVD
jAQqd1v8+VY8C+Hh+kpYVwt5Lv9rhTocjRwlmIRDIa4Bn190MA7xrj+Eu84lCQBec1zZa96yqEMx
t4vY1jkwE131XqAJVdxO0d+41WZNJF5tosMaa5NarihXhfWPub9Rs686LkrOxpHf+SlEbIyQM7Ix
EtfqYEltJkDAwY6fsgflkO0XyW4qO7tTD6E3f7lukH3mfn8osq8bewCq6yCg6iA7k530qbXlnvv6
5S2JSpfSrDJkYcSSyHib7EkHHZJWhU8ErUquqADjmXhx8Cgv1YxZ70IdHYM1q+1JSOx0epajU1gK
nBSNlcpcWKK8VRHapIwmXPozJoG7+8bR/fV+AP91sbPueOxSvM9E5U3QWtfDxuxRQYgek+atXnmM
jrzl0HeT1KhzndVwIBGc67KX74TVbtzBJd3x3Em+Xz92rJQCyjUmJiUgxo37g1rQWKlJY2pdjAn0
OrHzwjEXW3gD/+IeXU35sTcdwXSqfwgHNg8LzGrMb23TL6ykmUA5USA4xSfARjzFze7nIyaE3dHr
/PBYO3/AX85I1zD1AngQZnaBuKLD7hinKxJVA2AYWwcCaifYwx5A9gDvIhdRRARzOpm8B9qHE7XY
H3ZjmQrFqZn3S9nJUUC00IiICbDWruEZezTNb3lwQ3bg31gjwWATT8wmGTOploDF0+zBQ0UPmryY
UHSUM4aFV9MpgalMeeQCrAIbSiikMAAOHxlctZdWU2vCnBh8BPOJ6oLWFqkmKrvsEL7kO9OFpMji
GLFTPSkv/fkvamzQCYN1CTgP0DtS+xvrSd6OE0CkgnErqM4IIsTSu+4trMtta4La1HEBofpgZoov
jY9LfRdl4IXgJR8fozz0zYOnOtaCigCa8JQRUITU2RABrgJAx4wTuYdyBcSHpdfQtzzMahEBI1Qp
3fpFJHRfvV1AHYanwMA8rWjRoByM+gAq31RUrYZR1hPw6QDSJe0ISRF+z1G3SdVbcCteFGJ55dYa
FYV6YxaQP08EsUpIkYxds597uzkXeL7l9uJOfr3XjxCb3V//oLxl0t3gJUl6VeuwTGCA9+gmOEC2
+J1r7UfIWvACHvP4gDFAx9sbTzgaHJBhAK6CLdlXwNRbh/cSkKum5l9fEssIai8yCmTIjiWdSly0
dlHFLlIHP01PkbLL0fDNeLvGugXRfSGEWYC8A3Vw6eZLOw0pChYy3k+QPMZ7Y/Slg+m2mi2/V3fG
y/rjDypLjGcoeYICrghFQBBWUOmLbgpqaCqAfMa+piKXLXcF5jS13NUgCagf+cAj1k5uDZJDuwmh
69is9doO6FJOszt30q4N30BizikLM4/g1gzlaVOb52mfIfPrgWUiEzglJJ9Ovy784cjLM5mXLmht
COuAIRv4gJerqoxQD4UYuHfh0CeYV8t3fbNfalvaE7HD1p6fEwxdh8bu+rFkJhpbu1TWrqyYxgZe
G+IA/qo4ywtB/pFLlzRgxXfznaShKHTxjirz1GyWSx3VyIrKqJAlIh02ot8DsRfHfJIfZyc+tMin
uBwdZPvo6L1dJjlUm0PTTi04/MVO8tudTgIK2pOGB14O8h7ecct4LEfcWqN8woqyToxyQfdj5DDQ
D3v5xWk8HmJ1J0a4InTMCHFboqzcfmuVcgypzCapsCoJlMMpxN984osx4L7mCSwka0BkMprv5Zm7
Wt63pDwlhfi3kQ1mCORo6xuvoMlzq3cpaG8yF4+0c/jj+pFlby46XCi5ATtKY8xrRe2zJEsNX25b
1wxXJ+ZpUDPzJSBT0UpBAQBpE+UUQ6RHWaqKEZjPa0zfZUEKfrAjocMmJZTUFg+44zF/3h3/olWP
BOO3Zcov4tJsl5oUBsZur1hPo3TI9K/X948ZasAMhiFVnBaQE1C3OlTUSjFVUT2XHnt3dqd919ht
56gpOK5ydFojp4ttBRk4b6CI9eU2hukvF6Kbl4RWKftd9z1O72UerJ7ViiKcZ/9ZmUXnmnW2yHUc
R4H1qP7E6BARzLOHnYB3O9iM/mBCihVWtgapqN2ko5YIVRuDNZIQhYHgTXeSffshSZOCPtK9/ulY
V9/WHHUuBRD+rGEV6n43Z14cFrsJNEfC+39nhDqCkhIbVtoCeG72ppY49Tilyz7NU2UOxhKTts51
c9yPRoXmFeoq81pWaMB64b7wir3xMOGN+7Q6pl1ibFqveZcP76tR4Xkos64wrQg0Lftwcon0rXin
oOSi78Snvxm7IV1KtBKhCC2CYotyN11Jyk6vTcUfUl+d/L4FQrnhEg2So01fcBsrdMasVZUaC4DS
4okX7qEOclChAG3t+z9AhjC/GLg5DNzf4J/RVOqEhIpWrxZ6Y8jOJw83HKAahqciZfhFg1nwnuis
Y7+1R52QFALsqCQ11gcurVptgpsSwFieg49P+4mAHGipzb3WyLX1aUc3q6ROSWmuaaaGOp7qwQQq
O+WQQ8qNANxNSFyBK90A5P1DKVG/iXqb4xS8JVN3uWJMVloJJd6Wh/mNfNDY1Usn/x4e8m+g2bod
jtbTenfdqMw8Q5sVUxd5MsnSbIx44pqZraCZnzyMJ0LzNR5G0VFuPsIaaKKEe8mrUXhCrrq7/guY
2ej2S1O+EtdVqUOZQQXdXnkiD1wwCBy0Y3wrOPJj/ULaFylhMbhulnEvEeomZBSgn0Z1hLo2VoAv
9SIWdR9Ko3p/TlNORP1wPuooXRigroluHLWxiyVMlJVHQbqL9e8NLlcFzN3RBN1N7U4vdtrw5fqq
WC8YWAVGDtzNpoVZzMucd4hDlCwaQUGtQLjF0yzQQJ4DIC6hzuG2rtl7+NsY5S1iNIxTmEHBFVKq
t6Fp3Bf5wDmf3AVRTmGOC2jT2pjEuPypvpMOxV6+AzjbtAnUZKhczgaS3/zps6HFSkZ40NNSqdM4
iEYOfiJwYBGgU3TsvnazXXwFHdBROZe25OhoKx8SCAhxziPLDcBq+a9hurWLwdBiXqUMrZRn4TE5
zP8smd3tK9WOzjWUAodTKTqhaLc/uIUXkkFcWTLNQwTOlLyso5IIMs1u7HSZTfqVxj1B49bn8pnX
xSaf7Jo9yjPCzFrm0sS1NVUdaMySU2H+k4iWUwhBNvFwv6waHjJ6sHJhDlrFSAHlEeqYV0o6EGSP
N0Ca+771yTh0Dt2p8VC+5uSV9KuSptw9QsHa+YOMkbHBFz+B8pPSyqalFwXDz1D/XbHF0w+ywwsU
s6HgtePtL+MeASYQVzWZ48HkCxXaQmlYJEGHZKulPyfty9qA+S85XPcTng3qG0YpAhAQEHEQo1ZX
+dFyk2e88RCGK2JwXZYMokxvfhp/qrXEGORa7MCETTCHZhA7IlJgF4q3fvaPAlHV+gch5r2+Mla5
XrF0+CIIN4AWoIncwLag6nPZRYFsOBlo8CIv208KIfWRAuIS2e1gK/9cN8qIpBc2qagzFWYzqyko
4QFgsHM83aEje90Cw+m2Fujw0i1ibMijAYRAmdrS8jqEmis2nhnmthJyM1PGp8PpQ9ETBVYICNBI
7RyZcTn2axlEuW29h4HkYpZ1pz2Yp+l99PA0s+cKFxKvVM7YRvA5YNITVUmAMOhiqBHmSa50kOSI
V6SlzfqQWjyJDLYJnG4A0TT1k/6fAFHJdsosEF7nGF1bh3MqWLvrn0pifCucPYCnYACPCDrXTrtF
TjsRfcfJ+dWeGho8H2zB058SwNACsHaCIjG8gY7FzIN2Mte3sU2HyyoxRt0My8DQzzWopcZ7zuIY
keNicVQwnIZ8iadpyIIhWH6SZljurrZ5F+17rzt1fh3Ue97dyjyN6EWREgvKRzRMpUnMRimg8ukn
EDSc5nQPttC9PoovajT9uL485uqQNSC1JByQdP5lVXEjmS246FKh1u0xjm7lefyS1iovL2Lk7SQ2
KRDpANoNMpGXiV61qM1qCGUCknkyalzs+0ALZDtxgS7ivdaZttBGxKQ49Jw+YfWLZZTSTi6LAA3M
2h/2xV4/6Y+/xpp55Q7m2d/Yoi4v8Cxh/iFrVn+2QItRgmyvPaZSNfZ2L6H47xUAmr704cIDLDLP
/cYudaGN+ZBJKJEVgabfdta5sEr7+slgG8DUCghcMXOvUx8sXtBxsvocs/3moa1eFV7qzzx56Gj9
5+9TV0iq5Gqm6n3lZ9G5XR6U7KBxIUykZ0xlbhjb/9cG3VNWjKGojTmp/VBsd2N4FIx/ajxoaggy
dtWh7gbHKh8kk+NTH0AA2ixwJaAlArsfMO7UmVikuVxSc6wQD4tvGgQqkJe+9WghlDvrRnysTiZu
5K9SIDnJF/11OXD108jHv/YDqMOhhrFQqumUImZhYGSXBdpwVx4JUhEA3eGWx3DPejtiBAfCGCRp
xaAjtWDZaOIYd08cdPWLJX+L2y9aYtkm2I27I2j/7Cg+JWbtXj+grMTnwiq1yjRc0ziJ4yKAPqLR
IOfCcCV6YPNhjWwd/71bv7Xc2MwqLKnoW8qg2gdKEYpDl4EsraxcLfKmDHoX5DF+56x26KOZCB2J
8j7hvlnZq9zYIwFo0xVK8MaqVnFIgrbfL0EJTZcEE48qKEN7Zw5Wh4B71r+5VbeLpJy/k8Dsl2Rm
FsRLvJOUMYDYBC9vZR1StBLRC8YMAyZHKRuSPK0pRlMJBpSky50tvQrOu7EHN90970ZlPcvRIyGv
CwCRP5NqSEorGHkGQa3WskuAXANSxBXvZAnHhKgI8DI75jFBOg7JMOCQcVKo8CYlKN/WuYqL9aTv
IWwCzQIVIHlCNEEmVXlvKGYO9tseWBEuj0ltiX2s6/qEKbxSttWfYGWEZh4h0el8KRDvEr+8IWRo
1d98RhDzYtaQzHVhay8NW4OiY7CyS4IwA3lP4WXnIbWhCqnsyYULOBSv5MHKjrYGyet14xBG1q5L
mSlJEA3KTT9A8i0GtBysZfa08jg1/4/P+Ht15JbcGIsape/0dF1RnyLAx3RXPFvxTvYLH7PixzE6
8LBerGsRM6oSUZlFrkTnfpMqFFVhhEXQC/dmdcq6g17wpuOYO7ixQXleGgrl3EaQs10HHZJplWEJ
j7MItn9nmPS6cQS15vTzyGmnLyRcDijDYyvh79Tp7AD1HhvcxKSbsSd4WGVP7qK/c/ONHeoiUvWx
lOUYgoAyEJCi92vsz5+dxi+D6chTnWOlSNtVUUd/Vpqiqz5GM+dHM/k6lT7nhiM/99O2WRJYm4Hh
xQQM9aHaJhlaoYTuVOzXPiG4Lw8VlNdqFH149Bmseh56P3iGiph/kXCRX550TehyUQWveBCfVBSd
SFu+PVoP84NqC5jUwIj7A8aweKk66xLYWqX8KwTjSS/H0OJpPIJgwQyAT5iVhH27n/j8USznQm8S
o42gy1MMlVqjqFexmRlDCYCslTuSjGGHxCscCWsElqR1FU+0Y4/XpeFZpdYYJeBos5IVYh3lTZw7
vaG6qZi6nLPCcurt2siv2ESqxbSEThaAB1Ae1f3ys34SX4isaHswvk5v88/+G8GmSl84Vpnfb7Oj
VDbUGDEU+3R8v8FZMBgt2NMPE/42ueMN+B84dw3L37ZLpFKhfupTUEjJeSCoByHBv+//5WoofxP6
Xh7RZBlxPojCcrUvj6jbY3K+dv4AlcbeO0AkAXg1UQWi9s5a0wLa3CtyEgAIFcwoC87y5VdgDD0e
+pwVgeHfeORDeAhDblRkLIdeWs1FigJQbzXhWy+VOyWW9m25E8VSsadY3EPlnDdXzo4qG7NUiEzW
Ji67KsmCLvRAaqRY/5t6tQfQwkt78b3xye5GO248Y3rdxjLt66kGDLMI6o4Seu3SaXiej/KX+b7w
oXTrgAkhP6sP3N4g+aN0wN7uMuXqa6K0mPsFx1b/hqX2p18cZ5kDbvHZg4remXfjkRN5zSDl9fIg
ZKvWYKJpNYqzAvhdcpOLerrvMWTrQANNuFnCXuU9D5iPku06qaPbY244NeXO8Jf7/CSjm19446ty
s+bIN9HnOndHLkMs0/khyi2DuB1MvzQVi9qbgqHGcH55T7wF3XVv+UKQh+QBhO6k91fRZmOQ+pYV
iJK7ME7yIFHu5+5h4GbO7BP6e0XUt6uKdBgmxcqC6meUOG1oo7bd3OjgeSmIqLtsW4ZbIIL/XZoE
xYF/95L6fBMSjlEecSONu/BeRZzLHPnW2P/SquL261glsq01KmwLqaYsUq7G6Ivkvkk0Jo9JoLu6
/So50En5w2lynlUqlsfrWIHGArlT70pvsiO5GTA04wF8g5hgTw9kiA3cjWde3GEoHaAAvtlbEog3
93AHGn4F0lzk4WedxsHOT0butKcP3kFE+LkFWxFEUp3RSw+jt6C9QBADfzCnzQ4N//nISB8vf0gh
QJg7JT/Eegz3410YkLnOcJcTpT7FM4IeqNLQaTx+n5352gYjKNE3Iax5tOShWub1WA0LuUcRGg5Q
FMWsSogv/SfDpEw32hijjtcAaZMWundZEFp3qu5UQ7orQZN0PTVgRp+NEeo0Kd0kNTqEPH05vLGm
r4txf/3vMx+a2y2jjk1fm9WgEYnZEVBuAgvsj4Y3BiOkq8UD4uzDf2UPpB+Xp2MypjzLU6Q68Sk8
hxDLDv3hS/yTUKkuh+x75V23d33/IJl0aa6a4txa1bkMrOzBEF4VLu88090N1D0wzYzZF5qFCLwR
4xBP6BcO6EERWABQqT/Eu2GAtiEU2tFoUL6oNxBflnltX6afbSxTicagreEUg5kAj7Q034XPRHY5
+hqe9MHWzsWpeVuD5ZQCjaT5ytP1Xf3I2j5d/xvbZNs3wSYuawF6eqihQQZ5BLUcelPH0l1PcmOH
Lyn0icm0rvUSSXbnr+f+ho8cZOaVm19AXWIxgINzXml5QNhq16PlTUAJiNwuN9PJN2boG2sOh6Zf
kM0p6uRIueZKxvzcRLxKNs8MFUvaSB+HPgJ7gKwEfemv4i1MXv9m7NxpsxQqlMwxrqZWLkOMK5n7
EYLL5eo2jU2IwRaZ9OvdefRWnpoROyZvzFIBZp6LMFIkHR/qVKKWUO1HmwiV/Vk1genu/xr7dPeo
TRIqfYSnjZr8TObHXuB17K9/KNCsXB78fM46RU6l0c+nYzq/aN0p5EK5mMn8ZhHU20UMY5IjYRHJ
S3ZDhp6RlrkQstiBr9EtubUQ3p5RcaTJY3lIUxRgxDho5+9DkTnXTx7PABUswiqfsl7XoyCZvgni
F1HbX//77MfeZsOoWKDOqZb1hgCBOICXUPV2ANsH3wfEKnwdSYd4Sm1+AOKdBCoymKawjgOern4J
jdeuR4ahnKKROwHPM0NFhtSKtbYz8PwA2HUXHaQDJHtfZTxARk+BQKh1kiObS+fHM0qFikXth7LL
odkZPo9vpCJBKBgs0H89G2djr3iCD3VskXehkR37vy8VcHFc+lYDpuUOwtk5wO4E3goljiOBMfa2
cS9h+Lfdmw+NxyM8YTYwgELAP5hgFdFwvrTaJxiX0zocf/W8vjU/lTfCtQ6ODgmY3tmbg/oFwrOP
f1CGYbvFb8PUlx27Kh16A8lqh/49CGFVD4L0qQOkXe+RnDW7zZ2Fd57YNzcIcTAchHldXNKXyxUF
2crKXF6Qf0UPM6kVQE7UrXvbdOXH9aFzi7dfNPrVa34mHSNeo4F1cWOSHbBRtG6gUkJFg7IFMbOs
VqC0Dh9BimGXw80M5cYU3jv8jNbXtOSOeLMC6tYkFR/01azBz9MmwfgWPUCoHEIP0Gu9te4/MOo7
XoOYlZhtzVEnapr6vNbaGDwc7fsAfV0rehiNB21dQJ8XOrVR2dfjH8tbt/aogzSPixpFRQ0MsxDo
gj/KQZxyfJNngjo16NZEoiVMSZDLvRPrODAgZ0v+yghoNQ3IK0KzmlpHJmVraA3A1wJa46ztOQIF
kRHtrm8W87LA8f/XyqelQNO+mOAA6lnUbDF2MEHQ2QqGxRM/eprxSl08ycEquQrvzFRIAx4OwjaA
2CLpufS9qiqn0NCXJOh3avCr/NG4AIXieVo6vBYH85NtjFG7qU+GNa8FWl9i0zpyFXtW5rXy6/Xd
5BmhNnORoLEuKmsWWBjxXx5KqF8NP66bYIXJ7aZRtwIUneNwsIQkaKLYka3A7N+uG2A+gTcWaH4N
pZ1lrW9gQb5Pn8j8q+DUR/k2viEEW5bLm0UlG09fc1tzVAqpJ32yqsOcBhjXI3KJzlAMNnauy5+A
rXI5i2NvH8ggQR+LggitUzavWZEVKwhJ1XsTmdH6VN4We0g/gG4mtDXVXg68uhvHIq1SVhVLX1cy
TjkQGM4aRo6W3V1fFBPoBA+W0TUE/zfISS8dSSj6yChFPD/jU30STuutHsyP8c5yzMf8RnioQMIw
O+W31i4wSyw8XbfOvMD+Na7RFYwCNEGxnCDbbBrDFkfo/3mt+abOX9Q2AO+mHYnfrxtkH1BNJ2Mq
IHQ3aLWJam46NR1xf/W7+mQNjmCX0FE33cjPv5UrJMd51X2mWxNkpgF+NgUA3sv9LfpRTHK1Bj54
KgsbantPrZhiZfPKG19jXs0bS1RIzOTVqNsGFP8z5qMXyEkbIAaMQGxMHvPaHY9KgMSjT763MUcF
xaYuczVUoSvVdL3dDre1cSiSf6o1dUP0E/KGczOzv9zGHhUfkX6p5kgivrpPnxYP5NRH3e1c0twT
n/gTFGS3ri2P8otwUIXJitTFL9ddKf0Ax2gsfps6HsXoBy/NJzugFkc3BIyVGHS8PB+JWsdFI1Wz
D4iYs9Zgp380h/fIAryxUxwz8RPxHaQwtrBw0PnM77cxTGLPpu6EgctOGSoczDn6pveY+UGKIPUH
GeQkOQhmNI1jj1k00UjvElgqdEppzWy5V41hKA3Am0D7T2rphPY/P1p7DFXa0Y73GmE6HpHtg4Qf
EdijzifGVK1mbvH0H7I+kLti14mYGuv+Zq4YMwe/7VDnsokijNxJaNq3qFkmh84pno0PYgvFqXbT
gQdYYfoB4aRFAAMQDnity++mgb4KckjtAgb85GZ9X0/lLsMtFEru6hUEBscpObD2cWuPKqEsY6aa
8whgqDU9FvPT2r5L854TlVk28IQiMnjwcMjYXK5pmKAdMGvA/MyRu76Bx+1D36kFKvLeOGdo95Kd
jAZe/kp+Ou17W7NUbM7MRAyVxCSv5MUjr+QPKSdCHoeG3ZmrwcK6zbfmqABtyW3fieY4+52nBuDo
RL0eEiLpd2UfHz76nwZfa4N1wwKFJhJ1JUw1mdQSCwAu1Aps3bjvlqDDQglTJyFCgR5oUB7HYHCH
0QYHmZs73CoEK8RsjVMLXjUtqsVqnQGiXhzZkaEILnoxhm37125n3CvgRSFV/bThT1Xz1k15fwr0
axyK0wwvWXeQZb/vnpPnzFMx0q3ejcBwLu5wqwPhn9nTK+9dzvTR7cKpmBBGwqjPig7p5j1BjkqH
9nX4ggQRos313ryJXv/Gf9AmBMk39GVB+0T5j7p00zACOSrdrjuiZotBblSkU5Q/CPSlPVe34UPI
m3Nkeq1iEk0tAn+h6x9tn+dz3kWln2KmZt1P6nv1/xdIxRgeVAkBaiNNITrlTuqplTINgujJdBuB
bbh6uL5zTJdE1IFbyqSMQrXQ1kgaenVqRZCJJnYUnrWVE9rIOfsUYoAOwp0HJQOLhv9NiWkUQ1vm
QTbkAgpR1hg17pq1VmPXgmBAJG7Oott17eXevb405texQCpD9M4wEUd5gLCSyd4SjEvq8E1BlWZ4
1ib/ugnmObeAcwXpBOQgMDN5ee4MJQYnD7CPH/yyRKsEYoAe0d+Ud/0+P/NUmFjxZGuOuorSogy7
obGSQBOL+wxaahWGxmazfQKfc2FroWlb4vg3lwSOBjgodMwLfCqyNUKjhVCiwCSSI+1Ie258JT05
Ya+CJpIHxiOOSh+XrTEqXGdrl0SdotY+hlI8IQ8DLVsRpFawdeWJd/3rsc7+1hYVNArUb3Vka2C3
nwxbqvRvSZ7/uG6CdQa3Jqgz2FmrMZVlBH1KGQ/yfds/ZBPn+7AcDHO6JJ9UEP8sykRsLdY6RXLt
5/MAsHwMIhfMOZS5btmw/pI0vDIAe02/DVKxXS7XcK2lofKtPMtsdRK8aDVuxZ6TdrG/zm8z1Ptj
MYdpkIWG0K43dqU8tH9Vvfu9c2B3v3RecwTjojCqwPGc1c6OXtoTRioOkZec15v1Poo90iP7g2kY
VtaFQIhHAHDKhIz10m6X1qWcpkWBZjup1BPkUuMS5BLhi+CV7pgORbQsib62/EmUPFSiVo00MmOX
S2ernBtbHxRHXeVzry0ch2KejI0tamEphEuKvjIqv01qZ5Jul6hwmvXHdZdingtMpeE2VFHF+PRe
jBWwOxa16Q+ip5QvFbpH1w0wX6S4Ef+1QH7B5mFYqmZb98WIjtW5/Zi8XPe6Hdr6kV9YZTrvxhTZ
0Y0pMemEMbQwuqoJ1lFuKt9cdB/zWs+gDnPKuOF8IJ456gNldRvqmlCaGMoN1kJy5uVQ6V5ql5rM
scQcp9tuIhWWGugTZlaDlf2alR0P0p6wJPF7X2SLPt0Ymy2kwtE45SWmVvGoSJDKqiALqlsoUmfc
8gvz7kWqh6kCSzc+1QkbtQOdxDSmgQjZteF52EceZgM1B+LN4GOSD/Ex2wEf/N5954E4mSs0IXpr
gtjUUmiB07SeJR3z1Lpv6onmZpUJnkOSdWqlbPDAzsxwgbtEhN4UUN10eXA2IV/XDXUSVF1uD5lv
9YWt9oHa7DlOxirWkaFccAcAYveJKnnpLXFQqlqBnuTyk0i+EK7bj0l7iMSCQu4vBK5QXsU4K+g5
CFcBVWYS8zwMOwlP3XbY1+OPsf7GWRDjK10YoKJGn0i6UEQj5jKgbNg4WWcTGl8BqxrelJ9DhNlK
8cDXX2GEQ5jFh0JJCQTmNOtDOApGrM1kgDQTDlBHvpd6XpOBZ4JyZTNOm2w0c9OXoOA4vzXciMsI
SxdroFzYCsMyT0O4sJA+KINu90ph5+kreJmdfOYxzDONgWhKAb4Ozx6DOgjFAiIBSx0AUdHwaqvv
BP3JUP8R+uVQ63/RTYWo4G9b1JkQ+6q2zC4CLBFPH1Ge7Cp5NuqCc2Gx6HYuzJCjublF1FxY1HCM
TZQZiMrFudxV+xnarLGt3cBa5Is7kLd5nWj/zHYRaFilR5XH2808/pulUldLvZTJpGIaJNDLu0b0
UKBzGj3h5ISM6HSxUOokjlGlmIsgWHitKnYbHbNm8Iaqc6NK4lhivewuTFFncjJ7ozFWI0LdSHjU
dqhVuRjJ7lEuig/yMd9rT38TPzYbSOW78yJ18jRibfEJzOetrxyKH+WrWYIriVSJ5O/53gBL3XWr
TNf+bZSeaRTq2ehTNEV9pYXSx1vWPf53f596H6Pk0JhNniH7FL7q8Utsudf/PotjdfuZaIW3EHM/
I+iji8CEpCtqe9O52kuFnXwt9pFgz8ClT5nTPvP6dsx9UwiPuQk+c3DEX3pcEoX9pMeL4ovNMe7v
1Gzi+DTTnX4b+EivNi4tLVICBUukT6Y22nJ9SiRMygs/ru8ezwj1dTDa3ZqaBfoKS4tsSxVtIz4I
Mactx/TZzUrIa2izkgahT7PQOQ4WDYoW+RuUZZxx+LqaL9cXw/kkHw69sdPmaxqNfWH6ehbo8iu3
UsZCOxHVJVDZoJVJqL4uF5IrqRRGDRaC2XsUQrz0tjTs9CW/Dd36APqozC/+IWJ185c4sZucDGH+
4IGl2WFp8yPIJ92sEtqZWSHOK2FLj0coDJY7865EMVl+X71+34jcQjL78/1eNfn/G4ONLq5jSIB0
EAzzdC2I6getStww5eRPrD78xfZSsT0c+lhQ+zA8kEtM/rb8xLyLvR7kO8zhDy4hEI+94Z0MvtX7
CiWhL9ePD3dnqYBvCmULNh7YXyVbitCgwMvcyX60YODUEEb+SC2SnH3q7YLjJCskL0VP/gPks9nc
ZBGhFjlbEM/7X9Kp6ofhhbcQw3KWg/xwfYVMb98YoxKfJJW7dMnjNFAkAI1v++Fbz5NSZ/rgxgTl
IuaK6dMZwDTfWHa19Jw2z9eXwPz74GhAERIVjU8CgIMh9svQzLMfzzed9VypHClK1t9Hq5LoXFvG
Z6k/tSxiYUoHtITz+byKICssE255gfUdSKfPgFYLij/0yKxgChUyTfRGyJQMeiNHjDtHdvJDh8oR
IRQoVrfm6vuyihrol0ooheMVSbqMl35MpAdCTU1QTlsBgO30XWJ0ztjUHohgnyUlP+iCfq+ukJXT
kC9OPCo8pnuBCVIFGRjacBjOv7SvS1kiTQKg+6DYyE/ZjWDnbgQlcSV3Z68HudrfsJeg5QdBbZCv
6xieoiyacTlm0wDo5PLBK1y64Ns9qba4K/G8HI68CXlWe5+oh5tkgQSNSu2wIsRV3I4qycKhXPUC
fY695bQYT+h80pbujjyOMNZp3Rqk7oKsbpK1bKoskDTEzATXQcuDLLACFOQbkeYQaiQghi6/GsT/
8qnOQZD6C7JAWpeFE53IHia7/yHty5Yj15Elv4hm3JdXbplkpjK1S6UXWqlUxX3f+fXj0Jl7iglx
Eudq2qzroWWtEMBAIBDh4c6cPN60piGfA+GZyOPDXVpTMWA5lSOHk5G6/5AE6fYomHMP3Z3CyXas
msDWSRTJByOaKkjkyN+zCr9CoSe61gJ6stSPWv+hRzuNZ2Q/LBNU0NV4LsWbhSezzeB6NiRXnP7U
MoOZhGWE2rd5UjLUhxrVy+aDpHOmUB85Flu9uGkEPV0g//BfTC9fblYKz+75WE384lX0UQiwphdw
g1qdveDz+BiIRS4SOuETf55fW3S1Zat/JIWchE3Xs5WToOH2759C5SS5DhV2ZJMQb3DRzbfL3T0C
qPqoYJ4AshEQIPiQT8Wv61fPFuBWEaE6S5qYBKNBJctzos6DIhatN3W13Y2hNaeC25WptUiN02Yn
QW+tslxulwKwX260lZApyrhVulj/CZS/8u0yNpWBiIaR553QYho4ADHrYiX3Q2ZCL4ozlTtCBcV5
TcGQ6dn8+gZ0oMGqoqDSRJme5V7NYz3gPLn4EPKbEZMircx4jG59VokXobQLBjYI31KPqiSoY3Fo
OM6Lew3wdl/JP0KhgUJGZDK+JflNdN61skQ/e/NRz6YixLxNqZjKQySaoqVCwh3T+JMbHJuX2OKe
yGzKvOc+aia13VbcBpsWGJIgLCYj07g8SbXCTWEn6Im/9Dt5GMw4YA1wb30tUGlD8xx0puIXwlQ1
yUNhyuPEDznUnNRT0EV21zCizuYyQHvOk1sPI9LU5+qhBJdL4YwKf3gz93eFznC5f6hjv3ymvxZo
9O8QCGI/8gBTCxCRt0dogtpFMYE5OpdKKw9ARN4odWkLQQpuH46PzTlqJlMC+4nF5710VJPpLeBV
ZVf15eAmUhM5eCWKZhelsr/UeWnx+P8DZziMfgTR5YOqNDhTU8lZfD2opxgvvp3Y6DokWozY7Ep9
coy4SH9X3Nw7MR5Gvl6Hwb6vIW8h1pxuR0Ud3GS9gcH4OCxsEJO27sCn8W4GmvK2qCbdVGax8+ss
QHFuLqPHMk3SQxYM/L6ZlNiU50L/LfVTbUV5HDjAv81uLcmpM1Vxtk8QnPcoSr22lcqbgcRXDsic
px1mHQwzriL9LhWF2kx1aULhL9TMLjbagyDXGD0SleQQ9XIJgWStyV25EyIrjQrJmQzjJ59V7W1c
KiDmC/Ts0HIQqcnUUQcAGd3Xmksmq8p67WQEMSDDUV3bSivKv8VI4d1YHiqzmsXCarK0c5Ns5t1Z
EQpMBGGEN0/j0JwVuTlIRt9bhQJ2/rZrpsdWGQevHhbhacn4yRzitPMU/PPKaxCibEB8UJpRp0qJ
qap9HVqZUQ9QBsuX2NLasDeBbMzMoYjrm0ngy0MZYbuaKDU8rZ+k01z1yg3Pl7FsilOEd+OY1adm
lJHHxGB0R70C7VauHSqoA0A82ix7QXuoO2QbTUi0VI3hmZuwJCWeqnMpQKgnnLvZUSB/uu8rHcXi
cYQwKV+0x7JF20IxMF0SpKl2TpNO8PhBCXZlMyrOMgajWaSaapZp2NzICWrbpa5gQmo2hrNRKblZ
Jepjo425XeZcum+5qttzSts/qLMU/enGRn0LanlIzaSUpJe0F8SHYY5vxzYO7jNOTA58lsZuXM2H
SZkh2RF373prBIB9crkZpaLiDIkh7CpFh69DWX3GoIo+2/Us8nYRiZzZxi3vzSGov7qCx+xhwdUm
r6aqNUw99M5HFfxtXa0dlElKIJQ2l7LXRGLtgrsudsJ2Bt3P1KLmpqaQLlTV6SYdx8oRU356BVOX
YCuzLjioMNQ/5qYxjiXUnhMzNYSfQo7bzM4TXnyOCnX2kmXS7HTOOz9IuvAYxn1l458JzZRKsNWU
84W+RS0AouI7VGcDqwt53SmmSPoZozBitikXOUUPjc9l1syhjmMsQcvsuB+6I6fMGE8WqvZkNBMP
XdAe0qNxqd3wcPbbqNOXc59p+RG+z5+XeVLvgmyqT0KI6z6IBfkxkrrYrqKl9Koqqg99JYyW3Iiz
U7dLZcZlp7lDm/xIS3kyJ8hbOouhl78LzjiXOi+eCojQHjpu/NWn6ugvUt0eMojdmrpUg3q80Qtn
luXOUhetnZEpzpzNqW3mJMKo3RQTF7+UDeihdaOvXG2QBDc0eP0uTIb6lHLtYi6YY7CneXmJ9ZH7
qUmFuJ+kEvEqyvOHKI41eL8aWYsiVYdyDOR9IkKuqdAj/WYQ+/mc9IXwqkLW6bXW9OqQzIZo1k1b
OmLE/Sgq+aNNuh91U+onLpNbq8NOYg9zKMjOOtRruRYfKJSjY1vIhqPzhca8tEmK8eU2AMwKfKk4
nmirXF6bQT0LVTj/XwFZcG1aJcTlYot3JVBCsmQkNy83XUYLFMJkOpqhl8bklOeafsFTpFJ+1cr7
zJwzZhkgP1+9PbRCSppmaYgyuegT5Bh3D3FTApzGKA1YXbTRFDxG2rOZFqwWRaXwc1MNw8LxFVCZ
4X26mM05OvOcGRyFt8kisnVcYuaVjTHD64ZZa6Xy9YJXo6Ca8fZvAncYEhNNZeu6hc3UcbUyyjf4
EOcpVUvNU9p9Pvt4hA+qKcXfeMxBE/1fp6AqCkPSN3IWwMrUOPG9hNPIRAxvO/lfE3RSNY1pIdVh
A4i04I5vUIFNLdDrzEeEhxfu4xu7BmApMPTI4YDgv/TBiK9VpB/97ImdhhC0k4oSMmTHPn68bmez
+ENkJcDXCZ498BZeGpI5vcoXFUJgwjn+ScDXkbuAL+iJ0EeLeK5Uynf8YWWQ8vRawJjf1IV4SiSt
KWPMPcFtZjwMrDHTTc9e2aF2UNGKFC3/RkLVLG78LC/CyuTKSWQVl7bsgPAR6A/AuJDsUp63qCmf
a03JeVCNM4XsdxayYgMJaHR0XVugHG/k2omDoDNxPMJtXwOUph9bd8QswH/h7tkKRStz9JykOnMR
Zt8C3ZO0vciTTYOKLmRYGY5HHuVXVvXZ01lF2UwQo75WMMT0PwX2Za8fjR2hkWRVr7Ye5+sVkZO9
MhXPkO2NZg5UVTP0bSpPKCCdBoa3ykX+ynDvTXdA+VgFDAlQFpkqy4E5WBniGlchKBltMRt8BHbG
Y5x41Jedg5Q4iuEqCh40EKiUusFosxj+sHj5vNNHsIB1D0v3zifgF+X+XP9QmxAGkFsDuY9Ko4QR
08vdE6q+UhbO4Dz0zqRfDRhk7pFZpad/SFwHUM3HXnDunmXZKX7WXu+RuYno5vpfsbmtQH9gCE2F
AA5NAR9pg8yPhrx4TXOTD/u+Z9wfmy6y+v2Ui6RlOgMSUoBWrcUIdfeaN7IZaZXZjSjfMOektqxh
lB+0WNBNETEGf7mlBpK2nBN63hN+DcfusXmIzsW7imfnDopabn2uXYyK78oXFi3X1i5iCAsyNMjR
ZHTHL+2GUZJnRaYEXjDlZhohVwTw5fqH2rxQ1jaouCuIVQcdkCDyJ/RQ5pvM1u47NBMW4O7Ffcmb
3ymorO1R+UWslA2qby26J9WdGjzPHO7l5JGxqM2Nw5kGZwFm2740hmYgQIgML/SdPIQQnLxd/KQf
8cXIkKfqyi+Z1bM4PAQS1+lzriCM8JCvwmFX6bg/Bzx428B9VdmTC/GBT/ot417gLeWmcyoog1a7
STI/UPBjDdZthZiVaVrZIunxVgxAae8LAMfxQCAoH0Hv6XIMHIJhJiMrSdy6c9b2qBjT52NejSi+
eWH7nknO2NamaLA+IssIderUuGzTLogiTOmG+xqPdoyXOfxZP0tW5fP76EaqzPpl3l33nU3XARkE
2CAMFdTktFUtbge5gtqZ3s2TU5cq/ziVmcKoyG1GlJUVkkOsrjgUiapIznnO01FEC/DgxtSIqcuR
pYxOiTGN62vaghCjP/o5WvVJRkkd8iQuQE0+A3E7CpXNKbhY39rRW/SHTn4I+FtlOCQggrxudHOJ
Gq9gjgKS1KJKbWQo54FcCxnGlQwsDfQx3AgAZ49u6XnMGTnXlquokByQBAmSA19aos2ShhEGKTgv
5G9k7jff3EgC48bZxEdB5N7QwRAC5CutzjUqRZfpwZD5Crj1RHRttHLPJw4wFdGJsCQmvyGQaSQO
6yrdjCuQLsKcM6IZWs7URsaRImG2DLjU9BkzgCdI18C8tsfo43vlKCf5gUDqS1e0U/cbjAOQyPhr
mnJTZeK4BNNos1cv+6TyOOFRGb6RKaxNkPO4OgkFZIZHAFbBXZU9pdpT8C2uLmT7GMrTePSvv9ze
sZEmYxjgFgXdY3bk/fQ0Y3IUzXJQaoaRXR+LU8ckJ990F6D2CZUAOnx4rl2uSwpRoc7KCaUdq3Um
GwXPI5Rhwes3ugjLyX9SNN06BmublKdUcowMdpQNLzdOcf1TbLwlerh+qjdDCfp2gAJgVhPvNSqU
5GItloEAYi5d7p0wPWjlOeKfVNTCdcOpVa/PP0qRQUG0BQggKRCh6UdOC5aey800iixDiwavXqUH
Cdjns2rYcz+FXSiamFOI9imEw6bb60vduAkujFK7GTe4gaIiD/0hskN0zuSBVYjb+F4XFqjjFXGT
rhY6cqFuNMxRAkgLKWyGvsD1hbDMUEdsqWduynVh9iojPUtxfTfM0qmFDoH5/2eH/B2ro9zIcTmH
YjtD691pp8qcDEuNBYYRpi9QDsjFhWEUkDGEBkvj4ZMQXtPlpNwQ6m9+n+0ItRfjtmZ5ApWz6qqB
LDnHwuLQDaOPamSh24WNy/LCE6iqhCA0PZdUMtiHzgOUwYC79ErVMk7cT1CiQStY3Ofv/XuGi9S5
/s02MkdARPAAxvsWHQV68FoyCoiTQUrYK+KfY/8si8CLqOC+649dEZoF63VKPg6VI8MckFPofgs4
ztTH62M0GJWugQAAqvDcqZogbQBQ+MBKULe9BFRGwGnhXyTll76YjujhGTpoeDu7ORJGBrQB7fim
w5sNRe439vDU1jWt8gD5Av8CKrGvykc6sqw5lAyvjCx9p38CO4Z3ojQf7gZfh/K6+Cqiwo5HyQ2L
T3nrtrkwTkUSPTfiamrgofJd4RmvECy1AbncZZo5WZh1dwyUo8+s7GDr7XhhlQosopqFQI0DPSLv
BqhMgVE9BcPT4pMJzOkGcuv2dWfd3GMBBEhQliKSurQM7FikRTUYyPOq1xzKry4ERnbCPrDFx8kX
ewJv+mf4M7mRbtOXhXX3bQVSvCbBvoTCiooZ/0un4uYo0LsGYAf+roN6hUu0JINj/0M851Ap/yzv
oavHyG23gs/KKF3fA6oqbqdaUAk1wpw+Lw3rciX3GH0m1waoy5VTjWqswL73OZU+PYQ+7y1WZSb7
DkUN1lXOWg11qS7otCvIFDivb95D44/xjeebul4MdRCmHixIRtZPngRqXvmUKk/XXZDhAp98/6s7
DjFlKBUdB60mbAheB3lBVm9k6y4A2gTPGJAtAtBMhS5IRY5yBhkoj08VfwokR58Dt0OmOqfS69RJ
++sr2vwikBhHJxCgpC+ar0IRpnmUgt4kUSK01/8kGEX//7NABX0ubNoqakGjPYgoTQ8fc8s4Ilsf
RUR1Fa8yEY9q+ogEtcIXQQeF11wo7JabDv3S75dmdK6vgxxv+qCszVAHpUfPti9ntA54P97Hd4aT
e0RtpGW8NLc+yNoMdUT4Omx7kDcGGNd/7afJDBJmDrXlYsDKi2C0QnEMfavLQJZzCzYMmqCQF8g8
1U/3/S45B1Ax7u3a0/xknzjzoT+wSDc2b2WRFFWQbyCKa9TShEQLuiDuQj94+udWlg7yLTqZfu7J
Lpqmt99gcAflC+4KGaQbeMpSBoFJEichSDjIyrq19hwE5tI/XveKrc+FoAUQJWHPhZzk5V5ihD6u
6kwzvM74OVRQhJgZx2frYwHdhoEZaDURnbJLA7khR0AnB7mnVIaKkuygukYw1OYSQ9hgiSMzALEj
w9W3MJpgeCI9C6i/oOhA/qhVnGsmkHWF05iB0QH4rH3mck524G4kDD+yJ4o305e1NcofmzmqJjWs
CftrcYSKoh89BB8gf/FHG8gaaGr3B4HxuttMXsAHhHesQZTQNRJUVitUgx4wnhbkudNZ3RW37Q1n
jbeZWXq8ndugkf/GI2xtjgqCM5BkFSSoIq8LdjJ/UDiHExn5yVYYXJugvtko9HI7GQrm6jOn626b
ZZdOjJfQ1vADIsbfXaO+VD+FQtDKECYhs0WA6NypHtG6FZ7YtIlbY2IXtqh0S+hqDMAYkKxB4QuS
sPFP7djYql+53H11qG39rN2AytSZXQxs3RQWq1PBsk9jWyPQe8wBQTjVTvtn/gO+aA/aaMZLuVOh
3SoAIL04cm/mj/xxegOurbBYdX3WduvUlaN2MweGvk/Jx8Yr/WHfutxO+W8jVFtvs9WnpQdAZyHq
chmB21POooXuhdsdoAp3AN8TZmqORAqmuUF9M325Hj+Za6RStkIVa3Bzg0sfklAgtZ/2g0+IHP+L
rOVnJkBf4es1UrF0FKZliXq4FLeHKkFtKa/aOdwbbgz8t2YJlZU9hx+zZ+wkCwhJm0UkuR1WQf6E
u0IEWMSgjk9UFNhlYWy8DsSVBPq/8CZUoAC9KpzkTb3/1tbiWiLc3SA7oYJOMmOoRzGGxYOkH6J4
a0FdcD+74M1kSs9t3lIaanSgx0TDlyaQH/kaJKcGFAWXprZl5Uc8Ask3S3ZXOkv1DTV6FewhGGxB
SVxFlnwZu4Ouj5sgCUI/XwqTl27HYcfYOfIbvjjKygLlKHrB59JEtFYJekgGnyPIjHatq5qEoCTb
sR55m5nRekXUbRTzER/kJRRMhPP0ShqWETh3e1dx8J52hh2b9nzze60WSLnGCOxulegQfSs5Az1z
pXelIs1NUW3smussYBgZacwWxfvFRyN/0erCzStJjBUBKUXklQ7pYeSQZ4dOkhtDLj1qTRFzvqHN
ov3fDi+rhVJHborDfmokkLcak1t5lRu5GA8MnRrKud9qmFyskbqyOFnKpNGYIj9vOldvEysQgK/P
M5fhnpux+u+i6KtJDOoiBwYCM4A3ndeCpiK/4W9TvK4+ay+8OR4wUH+aWRVe4vVfTwWwMuAAJCyg
1HWkRB1Ilroi9dM4fpCj5s6Ia0YSs+2Xf01QGXuEcYs0EbGyUU+sura07lTMCJBYKArk17dxezno
ZiCpVgihDeWRYIKRIihde235IUq/ipSRRW9/pb+/nzrUQhvEgIVPUI5qi0MkZ5Y4N0c9MDnt+fpC
WIbIz1dHSwd15jLUy+AN8Zso7nJ1sIPKF6Tv5Mz/zAyDcg37RZUmQCI3hS3Hpb7+FP/U/eohhdt1
DdhIWy/xsxtWkr6V0a7tUf4W123NVZoADqV0Pw6PAZ6ILOrCrUf92gTlb/nSzcaE4qlX9NWDuqQZ
sO+9rwE+AWI5K+cap5GKXTrMd9c/2ebSMEcMkBZkbkT6CR7pg5QFBvTWk4b3ZwlkKElybGLW43HL
xcHi+q8ZKiB1A+YvWh6U0r2I+ZtzkTA8j/H76dJLBmB7qPQhaEkwcBDr+T4Yg/31ndpMmlZr+MzT
V949kzoGn2rcJ5I3PLS7dCc+TKAKy13lB6shsnWU1sYof5jLGSREgBP4pcaDLfOXKJ7U1kv7yGKs
anvnwAQKrkmUe+iEqSrBhdosmNEb0S4gjNH6aMY3htXb45GIIGc3HceId1tvXvTaoZKg6ygn6Aq1
ONAANKoS5qj1QdlIc5dDalXIMgaH3IWhzQJybvj4hTkqTVNSoR6NHjc+9Dh3YwM0eSvfg3aAMVu9
sZMXZsjPV/6hB2j611KANgR3G8VerTKSQdbvp8J4PwfZrOpN4UEgyQzm25J3//e+cLECKn5rQdzU
fCRBXHi0x9lMT+RpAFCOZioaniTRvjxrP5gimeRrU7f5hVUqIZNDNU66BN4wYvpY/1O55HmpmuDu
aqzYZqEoWbtI5WHaojeCkiHQavKfrDgtCiNx2HI2xDkF/5HBkkxPFQ+DAcU5iID4XFbwR13PFr8D
uZ85yAXr+cEyRR0jiWtDY87qwle7p7x4yMbOVpkMXVtGRLAHogGgQU6FJgwI9Dhvo6lLsZ7jqHlx
ZnUsZPLWJwEnAWEAIXoi9JYtitEW5VRG/tKCV601R0ybX/fsTQsYc9Z4EHujnEjtlNxooVpKceAV
1WvKnZmqjBvZIhgi/v5+KsLg4VtiFq8svJJ7EaWXrPfFiDfrsDSV8Nf1pWxdQ2jHEJoRomEs0Gvh
pmQp8L+T9wt3Fh0o6Ti1nUMnKnP+Q6tza+eANkbFF8hjAVfEZVDDGFsnBoMW+YfGMMPaIk+XaS8+
RsJOdEtwz6kOo++w5XBri9Re8kXeF3w8gfsAQ6lpwttxux8zBtxrq9Srra2Qda+C9dDrAD/qyeip
b8AP7Qvbi2zVlm56G/J6hAuD2TTeXBfQX5iFNwgkmAo8oEYPiqSuQcx+0/6Mc7N+M+4HS/Ad7U9y
qM/pmVnl2cgpNUmC86Faj+NLF8/7JIpwpiGf09g95CB0P7KGAvjV1Bp/LCBv1d0GTGr9YTQjn7Xc
zdWubFOrBdmD2OWljkIPmJgHASJj+l77BkPYxQKprHLq06Uvwx5839lJMkJbHQXGlbjp/n+XQSOa
NX1Ua3FW0ceVnzXlJmp/Xj/Nm78fFDrgXyB6AHT1P4vCae4xaOrNZWnpWe8sTFFalgnqUi9BV17m
GkxM5bnIPyLj+foSNr/0agnU9V3LSS1y4lB6RfAzkd+lWbN65nAlCTN0joDG07/7RLlTKKhABid5
jKBXHUWH0LDWUL3l7f8iUs/aMcqt5CAZeSnOwVrDQzFRCrP0VtG00b6+bwwrdO2kAWhI4zD/7+FR
dogVZAdcwNeMi28LqgJqF9CREfpf3K/U01WDYFArg4fAD2dzei28YCfZqOo9LLnJe/LZFCHRfQJb
k23YqsMsepFY/eWzKRoeRsAQCBgUvIyyuW60SdKAQ5RMa8nPPZ5MnTm/jjamIaBqKLOGH4gvX7NH
+XoFXlte4DRyXFVTU2LLWO4k6THpWR9v68KXVgujnH5skzqcZ2wrL90pamGBEtME2acVILB3CaPe
sRnHwY0LCiUJ4z/0zdHGSzTkGkjMyAQCeXaObrSH4K1z3SE3N29lhnJ7xKImAfMDCRSPHJgrJrEz
y0myRymzrlsip/XLZ/priXb9IOX0cdLBWp6me206VqpoSfqTWiuWauQmAK+76/Y2j9rKHnUIglwZ
RR11FD/BJJEcDSdejhh1lE2HWJmg8iQNIqiqhAjlB3lsxpEfVKOzCH6pvmUhizSXtRwqQ0q4NJyX
sg9AXOSN/d3MfwMpA22/fx2OLkh2QaXVVTIHeMl2vA+djuIEcE7PmgdhuQEVHYTQyOQslUsPDAd2
oexLKNYE8gSHs8t2tgKFRWnM2jgqPBh5GUdFkvOewp/E+Cj3DAzbphPoIFcjTOsAEhD7q6QyziHe
afSAZKVZMYRmyXcYgmrbvMOoJdeL76Ox9KI5t5HGWtnmJbyyTG9lvEjamIqRrxQ/0FZU5jdpYISH
7atkZYPaPb7uZ5TYoCw0WuhBY7QsPAjIJqEwpmEkuwdV1eRA1eww81ZmQbSEYZ+1ueTnq83l40qY
Y/SLvJb/oadeF90a3cFYfqTDNyjzkaX//YxUstGKkx5LClh0BS4w8+YtS8D/oR6LyLselra6bReG
qIgbTnLaAW2T+DWIjuO9+FRDm9RwBn+xeFt9T0CAsr9ucvMqQduXjBkTbTrKQ7VOKUC1A/E0vnP7
7g8/F6agOmmBxu/yKo8HTn65bnD7obWySHmmnqZtyGup6C3nLjb5Z+Iy1fvgjy4PIc/ulLvFzfLj
utHNwLKySXkq1CPm3Bin0M/q7k3T8SzmAzfQ2/sqKB7UrnPUpH29bpIs48uVtjJJeac+RLyUCqHu
jU1jx1Hplso+CBhG/h9H8O/nIwtfn4HFkJJCq0TwxcX3qDacIkva1/OOSC10TrQPXqJD5KPn9vgf
SgHklvyyRIIrJzz7UP+irrg60jIpXEAtTlRuJGjM8gAogAXfBCUgI0HYPBmYvYfSFwYCwKNDnYxI
jtpuWBoDsWawG9nCjQD+gliyuLf2SIb9BxQLGdF7qzMMHsB/jdJpCQAgbdaD/QFGQVhsFTbA+m74
JN8mL+1rfFs44TlYzFRj5ehb1xKR0yUFHUQdmfKdPBJCTg8nwauAxpggIyqLaA/HVo3Jeau0EQbm
9/o753JtlHKluJKGoBQ4AtUfHcGud11nTpopfsy3kk/EBVTNBKkUk+96c7EoJEGqGMi+LwSkYThW
4AnLSi975R7K+xyIhsCWTpMV3ib3YGVmDg9uG4SwkIQXCHmJXJ6ZAST8StEXIP7Jy+UVM8qabA5L
LTCpKciO0edDhuDe/xiizkekqZHScB3YFf7UzxJK9D7RC9HtwRIlKzOzl9Ym6CVgxJ60x+vRZ7Oj
srZNp4R8GPOTBPEVMrgDKqVdeJdb2ttiSVZuF1b5ft3eVrRbmyN7vopDbV4hGuDy8IzgZsrvZum3
sjBiHXH6L7spIodSVFWCrAx1KEZDrYNB1zI/TEZLEd+V/rcw/Cyn0RQl1gncXM7KFnUWGpD14QmN
5H0ZD9XQmlK655fvbJmEuhcqbpC6pfmnjBHEc7KWL56M8RBCMDf0i8l3HCNybi4FBUaiiAM0PV1Q
mgSoBCcS5sYVxSuSO6Vz5YTxZbZyCGQl/5qgbtelN9D/4EmWC949oWzwUPS5wYPWpBG/86Dr47xv
eNvKIOUKWaJLUltBSytVu10aAr2fZaETZSzG+u1TtDJE+QFEEcVsaaHRYOwH8NN7hPF5ORlv+nly
UF13o931hW0bJMOkuE8l4JupkCE33RhMGjSMwBi3uIs9n4QDZw1WjxJJEprVjlWWJd+GPlUAqvHo
HGA4DPSvlwc3aUvw5/XgaVRqTIw4ivZYhz+DkUmJvhV0IUmvCJjlAK5FpHay79u4DmtggIvX9Dn6
iDD3JgvuolmdA+lju3kKQC/Im9e3c8v310appIFfxkEDJC/zk85wg2XXJZjH5ViP482PtjJDD8YI
caolghBIHncInytARZd9fFPsRze8BQXljjXetr2VmHHG7YVaPk99slJWhgWgDCCRMAkZprYs//nO
tv01QB2vppdUPVHj0J/7e6OGgLlwVkZWRrf9bf4aoRzCkJNRC6ck9RfowC/yUZdaM5cZsPCtyARu
o3+3inIApZOaYoBusJd44T4HTJnoUMMdGMd28xD9NUO3RIcEJKWylIR+oSZ7ac72IAN1pNTkUs25
/mk2U1Ki9v4PnvULUBfPQ3D+RGj2/UOMHfv6bYKg1BzgbR+iyUOwFccoZ7TgNnuMaGhKILUEfygS
p8swYXCZDkGFIINW0uIKduGC31P0GudTBPf3NyaNwMr41xoVBXWhUOtKFAE6lURz4h/DjnGBbH0w
dPs0Gd0irEam/KJBJ2pIM+ziYggnqce4ZlCY49zeBwKrJbU1Qq2tbNGzoSkyFLw0sXWfaIbMVHey
BZZOU0Ozb3CCEqOhJCeDqgyjSrz50l5bpj7aMCtCOeZy4cezQ8JSdk53OiZS+R+Vs1iN2Z7jwmTS
gpDoQN8oa6vUx8srbepaAVSQRIidzDcTwiEM/VrxcbJqr3Q5O9pxHiuebEZhFE9UgmAnHHoUBjCW
QYZq5BOxC+p08n7Z85BBJ3PVkJN5YSGjt+IXcElg7MNonw42jcsTMfS5hJFfDQRtA/g9G+XQ4wmT
h6z6DMsM5alVG2c6BIAHz0CJLXxvBkTliFVJI3/rl08GGY1POAQWRWXvA4AMKWS7M9/QzpjvRK3f
KsHNzFdnXX/ssvvrMWxzSStr5Oert4JaddEgpGHmQ8tgkd6AYhum1+smNs/3ygT5+coEp3b6NE4E
h4961lDGfjzVXhZPZsaC0m4fMlI4Iz6H9zrl7gWi5TBzQutlx/gkqma/wy3DWxWuGqCyIEy/CyA9
/aNkReStLABKBf/apR54U96BI1haCrj7cCRTMZg297pDZ5JRgNzNnvL363u6NaOirS1SXqKVaB2m
PRhWml+ERwys0lbopBaRN5Y/QAZhLbv5NjiT4xYKFks9b+uTAhwIqM5nIZ1mG8JUQFhlg9R6ihbu
43qBUlW4D+d+zyuxfX2lWw4KwQ4JEyMg9dZlykGbNE6KpMR7BjzIwanqeNFJhoFzSr1i3udbn3Ft
i/LUQZ3ApIfr1Rfv+j+635qEDyK1pDcIs/qKFTFzlc3FQer987CTt/Tl0cijJsvSRgIj7DRZevts
cL2t5Azk49ZwAz4TcOqgpAJdGT18Ok5gP551cfyE8Im477Jzs8+90Zv3LB7njQVhghYwMTJkDf+g
4r5eF2gqyxjTWkAr1J60CUMjjDf01h2ug8ccPNEoGfG6TB02pS9jVV5a6KOe0THPzBQoq+BWuYf0
5mSNRLDsLfLDs/KD+SDcCM0XlqlDB873fCnDtPEm1MmPhSc7tZVbyUtpCYdyZzhkMDT90T6wS65b
+0o4USCeQ4Rz6JmKZl4SHhBWxYvUElrfcatp5ijoGCfsIeVqXj9yW7c31vnXGhVGtbIDwdmSkurj
JwuWG9w2e7K3C8SrQap/f93e18WhdY5p78/PKUGJ6PIUoDcGWjPRAIBaO+k9JpgPYca4gzZSddiQ
Qc0myeBMAEPapY00k6NgSKTF05+aVzC+Rx75fInNQdhi39vqr/lIhpaZc4tfIyXsonxgILMlfMzE
pVaXXwB8RRNPkuZx++kXiNudCoWE1CctgfFX7tWP/6WoSm0onASKYzwAHSrKZsAuUW/GbkyNMgZR
oC8B01HeR/2xYKEeWCaodTUL4HldOhieJPZ3nKr6QZj25hSVjNNOz9d+WQuVc4kQuA9yjPv43a9Q
NcPcHG/y9lPMDLedWT3zKOWaOZi9sp36mv2ULDZNG3UtUH8Chlouv6HYzYAoDHLqy3Jdu4OhC1aq
iS1jpXRc+2KGeiEkaOA0HYQn/OwoGWYDiAd0LoB7RHBJd9JdLppcZOXQOsPM6chkB6Uc9Yt16oAI
fdKNVaKo3ohB0LwwKyPGXFpkg1bN/F8d9y+WqPjNp8tcTRUPzvikt2dxfG6M12EOWf0i8gev8ugv
ZqhgPUeJXpaNghmN2ZwJt/G4C7xmr6t7YEBABuemzC+4uYd4BoNmDsyuEDm7dBRunrlMy2T1c3BX
rK3B63ftUwBup97VdhwgnYpspkyKpc/q9JelruxSAVRH618xEvA+8Lv0j+gvKMGKcJ1PQqt8N1hA
bOtn4U7ZGX+Sk3YHEnjzv/QFN2PC6s+gwg5uai2FJIy67/4Pad+1HEfONPtEHdHe3LYfQ1IkRYnU
TYfMqr33/fR/gjqf2APiDFba2Iu9UARrgC4UClVZmWBNH8ozDo4j8KggqRftr8+6M0IFnmEAKkUf
DCDe9W8gJJ703hHVU1eEfRVe91PmsYcYH8DAhMiQDt1bbSm11saopIvHKCnsZRA5R55lwQL+F40v
ogpAF3JG05hBnY/YNhaPevwpGTn6mnSl6HWz9gaoQy2LeNzJpZQfl2f0TAHMNN3iZ3vWHDEEDSln
vxifX8fAH245ZAfkZXDp/enYx8tYrfkxijS/E++jerL7+vn6R2EtSZcllcwmkUq5QkXJASgXayX8
FcW5O1ifTdS9kgei2F05RcCjVmAc6Atj1P7N8SpJ6gy6NiVR7X5EiSZ2qiKI8/vrq2I4AuwQ0lgF
mfM72lirTpJNIZfcFj2N1Uud8RyB9W3IiAjhuRb1dwplYmqYed1MeMEcGlAV22QyQT9AFKs81+An
GoLkOIYKp7BHJ13E/UCABmZYGMaEAl2LL8o+wzyPoAIQMRBkMJ4ecW534G4gL1TpBtKBhyLgUXIw
14qqLAYIVAvVEuqjQXNFH9QREQL/c7cWGj+ArK0rr4tCP8F/rQ5FJ7gA+srIKy/9HWRooh7NuQbm
D4z2HGUNKs32ljv9U+I3p+kETSa/9ROinmsPT6k/nniYUBqI8esnmOClQV8b6GGFCvzpbHYohrV6
2P6cfxrPCRkQdHtfvVOfq1uAP0Jeh4rlqCjr/TZIhXh5i2MRujbAsHWyp85g4NE0XqWU3P/UbYae
8psNKo4kGBvo9Qi87OK9rtlRUHq4wxK/+lndkpFHQbF5DXqmx2C4CXgHGbwbdDnDXDu1ilfLOjRb
Fsb1ojt6r586reEEL9buYVQLcmMAe4OKjPpcVVIJjdYhkYzje636Eeuclz7z75OJTV1HDxFMuJce
GcHmWKvw/KJYTpMKqXKFFxFZWaoOHWUFJwts4ZD6pWwUyTCXpQnCdXA+DYcWHBTSA2g85heptONz
exgcqKNBLW+zU15ZmXH3wzYYMFRQbGOdZP27x9S8aquSC2J+nLWtcHU5/iAWAwJzJdf+oDRLaG6W
yrmjWb6BHACUXVgyRuwom0IJ5vKxa7RQXcOuuNvUyU54aArWNbO3QX7Dbl2Qacsxw54AnlYGhX7o
pdpPU7fWTf/6NUM/7F/jxd4Q9fHitquUcmiQE3d2dEM4tIRb0H+KdzkugS6wPiwv1y0yPXK3e1S8
wACFGE8Y2TjGYrgU95HOudjI64+OFfsFUbFizQdthliedejje8l6KUrBWYu7fv4yrcekD4u/ePYi
IyTjdnjOE2HWyy/V60h8VsgDHbXkqVI721RSOy6+/s2mvRmhHkhVm1fq2GDTmuFjktxsGudpRDbl
/aa9/X3KpTGKrxYjBJKPnXk3SB/A6yvKvlUEsnjbV5wcgO0Ab7Yo14bEtLxEw2Ae0up7qUHkkRPy
mEcHJIGaiYhAUGuXH2ROEyHVlHoK9XQ0gziZTHuQKtFupshyB51PUMOMQTuDlEdPRZImsYBWOSC6
P8dP3WgrpzJQXSWIHrNbyRkc9Vv75xXAX0d3Z5fy9AilHi21GlCq11V0VlOxB8ha0sNeFiJemGDF
PE1EvRhJKVpqNEypN7MNOSocJMdMIoQGA8La24V15YgjhAwIqZmM3jYvneGZpb4lKAbXJV1gdk4/
W+Nx3bCXA8f3mSEQnSFwKegSpihoRoU07iujjmbzUACFABnA2+GEaasUGuvQHz7l0LLhjT2xjoAO
USBMUGPME+yPly7aWQvuj1HLj2sR2cr2MhWcM8baN2iqKzJuRRSf6Gt/RSFiBlQPsPGy8dMy9YYt
uV0zzf3zsITsSEK3Aur0sHe5DmXM5tGMIKdkrg30e/OvNXR8/5sJKjLlU25pg4B55iXxoFltI2Gy
r1tg7RX2CIkeHJuksZeLiNe2aCSti8Ii2jrMfyvhlG8/JjAhXrfDSs3BJApREwzX6Rjuo26KzWp6
JU47LSBwZRFaEtu3HKUY4mapWyA15+FeGG6GOWKga6A7gnXRWhKLsoLtKcpB0p6M7ij14RarHEdj
L2png1oUJtFTvR1gA2w0nxrQljsZ+NIbz9DscbKH+9zte4cXFhh3PEQ5yJMA/X1oeFNGt7Qpo6IG
1jQ7pGF+tLwcPLBi+IfNfRJgDRHdP0hWAD2EEfBLzxiSuJYyFRRgY4TmioQ2oK0u8Y94kzmPfVYK
fWGJCuVKDbndQpfxQL0BXXeDPgTovxytt+PA/DD6VlD7yrH8MAQG5/uxdhITiiDCAXDfRPnkcolK
OS1FnJUK3jg/9SYoi1OW3Sf1qRvuqlaxi0ThnDamw+BxjDoA0IyASlExYyzHfs7LyQilR+ExDgU7
/xLfKDfKvRFkGJK0DjzqcMb5Bpv/m0EqgpT1kmSdvBqHDOT6upc2YLsKrh9t1kGDYACAJhakRix6
/m4T4tSK1gnU3v0XKfmYL7wnByPFIIoEvw2QNe6eA1oe9WTQA884QBji7LRYB10SnGYLFJ6g5v/n
A73Zou5cg2SCkQg9snYFe0QJ+EB0NkFD8C0/RJgCXk+GO/MuRFa9GnoLKiiXcQHjRqE+0qRVeZKU
M4ZjPD3Y0OHI/C7Mnxp/+LGFqqvba2rLbuap5xTEvoQ0dvLLz9e/4mv5lsqCwUQJvhGSs4PygXLN
AZrPazTpWth7s6c6uWeNflG7WDyhbR2cxIuc/Bs6S34GWkceGpZVG7swT+0BUpC6NmsN78ob8PX7
olcfh4N0MkEam0a2/PzvhudZx2O/aMq1tlSCLHprFaAeNE/AaJ+UDOqLXzhbS7bu2tbSTjV2k6E1
lR7+uvsIL2Z8Y4DBVMUjczzx4DesA7lfFBW5VxF1wKRA9bSDTr00fO0UDr6H/N5r66ECdt7OpA7c
F0ejR+MfStHNo1H0tqFwklPW1wHQBeprKF6iuE0tZMprfZOsXA/i/pPQf5Xzu4GH1mctZW+CWkoq
rPMvytK4ye1SDlSpd1Ud0nJy5nK8gNzL9K7tTZHbaB/GuiXqByOFCNlhOre30x0wPI4S5B9akL5y
GVw4C6PHw6JVjYY6BrXsLN8bzVGJZtsyvSn5fn1VzE8EXRoDjOfgkKI5E6p0rKpl68CI2iNJ0L9Y
w9MiP/83G9TxKfS+VBchyY+Kmtib0rlx9kWLV/+6FWYaooEc15QlPEre3WNpqQmysKDOOrjg/T1t
gJGB3etUzq8wGugkYXSwBIcQpCivW2btIeZsRJAkoWQNxuFLx2iNPhNRiEJCt33o1EMu6XZX/UUX
AAC5NyPUWUqtuhu0GsjXebvvs8mpU9QoUy6DByvU7c1Q56mvhmFVBDzLMUD7TOiX6qAJ1ccZdHmy
m3h/k+SDtwyiSFCNQ8ZKnalyyoXIEFB/qpQEZyiyICZfbDwUF42jfM2F38wYNOLBAquUBK1ELYi/
Lq7kToKT3em4l0EE4Kk+CEn8MrF52SmNU/tlFUkBBm6I7gPNe5329SK1IsBjc+EKd7/QOU3hSkdS
m9Q5sZa9RhP9MPR2QXBNFwISo5XlYRGAxelscGgs7nBYvRnl7NyRDMdQ0bHHKOtpqJzr3s/qYGJk
1jR1FS92ohN06f4G+qQ5Xqa4rnDuJBctm0Pkj64QIB92eU1Z1t0IKQ2AVlAbwPAkdQymhTCXKhDY
tCrhvimsO4xB8BZEfJwO9Hsb1BkQJkFdozadwuk5+WgGzUegD5ZzBYA7pMjukofxWbgvf2iYvom8
v9jLV3YmoBplvDJIqNndMaKEevw2oRuRHPRg9SroNcY3MSTHUUG/4+mEsK6YvTEqbvVGp49Djdiv
o5pjW936MR/SoK4bX0py3qYyPxzhnfp/K6M+XGOIdZ6DLCdMC7s5VB+0sGzt3h9+tofOAYber/i7
yfyQO5vvPiTEIdrRXEI10HzxBtCVD6mHSdWnxSFzYcBWOY1jPhRPE6+ZyjyNKOEa6Oujl/pujmoF
ycGSW9hbjMiOzggk5VdyNBJXPeiPTelKP5Pwr5BduP7erFKbbCVKrrR1H4UKhi9E6zjxsLdsl3kz
QO1o0RaJmleJHurSQcifheHrVgfpxkPJsaqaFwuhYkpqZpGcLr0RLqM9gEhKRcotOKBVGFBx+jcc
5rSC/Guw3m0dXdWU4kbK2jQXw7rWH6YITAAYUminwq7gp3N/1PCQ2qrHMfnQq1+V5gfKikFXD56o
Heb1WZ4sW2uhZLw8CUVgVTqOEy9VY/sUmEIAqjBA3kY/1JclHstlAgJMhN4dGXzpg9qxHPGOaOHK
bncTc6kRmN97Z5KKR30mLUsvoLw4NaYjRX4Z5W7TnOaI8yJhpVCYc/m9NCoULd1qyIIZaWGqIU3T
ZHtsS6eyuJKTzChEQBSoEBhE4vcyvi5NupnthtksobLTTxXym+xR8Cyv6mzhBifyCa9jTuQjrvru
NtmZpM6kGMdoYhsYHSJjgkooeAqQc3g2htevDt7KqJOZgPmk0WRAJ7IGOoTrD31Q/uNCqDM5jUgv
MhEk9VWvgApncZW8B79aat5nqfgoZ4WJF+QYKAsPh8h0wrcdpGvcopWX87wiszHQQZHTDJHtH3Af
edI0utc3kZnLYPz/f/5BE9jFagOIT4FSFXlD/BpCIQoY7QEk7C7vnc/CAqOyDR4XcNHi7WBSp2tL
lm6uxAHfDLe9+Ml6zk/tF/0IhSGwVDRef45Al1dq3uYtQfXF+vCnAwCvQW//A6jj0JayLKwGdlY4
gYRZvzeRc/SogZdO/V1W7ArBEDmy4ujf5pCXfTBj/N44dTCmNgP8pszAp4kBwug43Umn4WQ8ERaJ
9jEDKUhw/eOyYszeHn1C+jQf2rmJMOQD+fJi8OLhsbZ4DRnusqhjIk7TJALTgQqk1ygOgftk/mAr
N1NnWwEpw/HWxax57hZGnw/UPKc2x1T8K1X8+NAGfRxuD727OaTk2dxohifySCyYl9HeKIVbXLW+
GUY5NQ7dc3pr+PWxqOzog3H7fXQlJzvFgyMcIk4E4nxBehxOyKoN8+OWeYjl0tcx59B9xFnmuAkr
kKIcDd4CAmR9x2GZalndL7EI+QXNtIsqs1teP5oVz/YWqAaQWiRSDZ2R+NglpdOpZ6XvbXOpISDE
E8Fm3T1oDENPU0YTCLJ2l9ddPE7lto7YInL3EC5HgEvDkkt6QzNF/Yojv+1I9Pt6ttCFyTDnedwk
uy291nSU0SlNJ7/FBYtoYtzUhb+OjqT6C1rwXo1Swl+9ndDpgkA7RrVQjae2VUjxzB8q9NX0m5x4
5E13qsEWB3h4hU54yTsBTD/ZmVMu93ZCFqx3Mqo+iQ7dLvFFyjmXEc8A+ffdW1DbevRF88Q6LMXZ
yj5KLU/YhnmcwAcC2VW8NU269regQblZXaqHjfxJaj9L2ilVnq7HXGZbAPqNv21QN0yzmuVmqm10
SAHkN+70Y+WTigS0oe96zF7BHes7yxU46SRz6/DogucDQmPQ6pEAacmpMpfFMa8DzRDs2OCdLLYF
FWVG6HsRFPLlx+nq1FjFWkUJXdgexng9lwWP4on5eUAR9j8T1OHtl2qMpKmAwoMcORXos7cvjS56
1z8QZx10C7WsZAgUSBFCavQhyV+y6Q9pN3+FhrdV0DMBc5fNitZjFaU5+Enq6elpqYJW2nwBfe94
5tRimRkcRgT+t2t0FChTEJRGpRKjgmIC51MHcdDjRgJXihOj8XZ997jWqCBQkk8EaefsmJ2bM0GP
DmGcghwP3S4Uv2pOjs/OLQzQc6goDSnv6Mw22SqSVRUylNpWlNoKFwJ+XgO5NNKIslyeWAbTA1HA
MIAuAmE4PQHRQY1qqqoOD06jcKfRMxPBK3lnlb0oVC3R5JbInAWVSbSWUmWLvoE/sbYbCKFWkORY
f4zflUByAC7xF14Xn+nzO4PURaGmc6S1pRmFhl6hEy25w/j9ul+wN+5tSZRbNKJY1VqKp9JW361R
am+mq0mP123wVkH+fXc95KC7R8MXWcSEIY61+dKMD9cNsPPK3T6RVe4sxG1WWKORpuRWzz6qjmTH
ngx6DwsatauLQU+Xh1lh+YIpAt8FZDIqk4CUX5pU6rLGjbEQB4+C5QAFXsdwlPsNDi6GBXfun7GH
F+aoJ8icqWpvDLUeQugmXCeY3EROOslqS13YoG6KpE50cxJKMxyP+j1GVZqP822OSd1usIVP0rGF
xL0zBRhg8njYdubqoKcOaCNKkECRXG5mXQuK0cSFEtbFIas+qDIH18tK+4isNcBzQGuizkq5YGeA
AcnMCoBVb4TRjvB0rfzYUysHwym9S3jXc0I9Eyzev5ndYBwy9Cx1DAUj8wSXAnU/RoVi5UZlKaFY
C7bcgBjOV1Le9cUx8q4NO21ZVciTARn3T3l6KwBekHl/fs5MjP8TVVJkr5L8zunjTgLRKiSM73/F
v9LRD/V35Z703MQwCeLP1y2yFgVsG+gTAD+DGhL13YQ6nYukBsCgUn7M090K+ms5frlug+V8AP1g
RlIGOPWdHEit4YUNwmFIXc5+M36yJN5Nz1zEzgB1rmoh7bK0Bo1inR2G8iYZRqeReWKJrPzVlBWM
2aPjhNEvWupNnZZOygeIfkzfm9EBQn5zKzdxTbeL7RkaIHcE2gM3L562H9c3kLW+vWXqWsysUs3V
BGx9pvDBUg5aFk7qn18hF4ujLsKhUwpNq3BNGah1d/Vxtp6ur4HET6r2aSIyqJIMlJ78rp3Vi6s+
GwYSCEP9NBuVY/UPvfiwrLdJyiPK45miDtE81VXcT8BgFcnDvBk2PqhdWy+DCgB9yuPEZ1U/LhZG
fs3uamwHhFVoXSQgyGliiMq194h74Kkxbcmr7g24iSdzEbGsbPPCKuXyRRMNEVgZUEo+z57mY5LX
6dHWBXmkw6foYN7FQBVj4A5JPCAVlDXBFNcVlKhGCIrp2yio3A1DgLNfA0jX3PPtsQIGUE8q/kPR
BWDmyy01lDLDSwTvaSj03uR5flOPC+dxwDpSOMd4rmkiYVyhv9oypevQDMDoCS+DeatOjlLyHtWs
ZextULtmrCBElWaMKMvNp6b/GVsfrx8p9t8HFxmog0CVqFGpZS1va7UqANtmwgDRkcyxRp5aFc8E
+fedc0eaWuqigDtv8K070esD9UMhgXSKcH6LoWnY/akNr6+K/WXeVkX+fWeyBe68VeFrQaIjmqqp
v81gau54nQRWkMDY8O/No3ws7gRRHnL4WN7m3hQJ/jxnPlj5OqP0p4aTPzPXhB6TDKVTlFhoWFCj
pFm9VgMi0nAc9Q/1cCw1zrgYzwTl0E0ybkqpAv6od9NJKDK/zvrGziWLh/4nlw0dyAGq+r0WyqsV
Q1DGbkaBz1RPBWDrmS94hnpafcnjc2iTr3DNGJXYzXndlXKO4FoYkISMbmdF9vrmJVU5u/fa071i
iFb21RpDhbDOooRaNj8NXbI6U5wHVq36kpGh/VHPztpap1buPHFaOXvKPGVvW6pS9/sUp4YVWdhS
EUrPZRk7gPf9xaHaWaCud4SiYsrkpkQKdhybpzL9isSPE1LZ3wrMbbpiaNK7sRC1UYbJmMEXqzem
Ky2ftW0KM9FTDf/6WpgnV8ZDSkUaQcYnLgPEmq/q3IxpedTryJ7rJwHPwe1mm8EJzfkuzFsWImx4
vcsGoLZ0dpznST/KsV6BBZXgmcgbFCz1ASmxRN5flFjAJw14LKHMkHExXa7LGrN4q0SM3/VG/dRv
k69n3dOS5pztYwaKnRl6+9QotQoZo2jxFoOjBqrImcedw2QVDC4WQ4Uja1SGaDB60tFbvSKzq8cl
HEIw8KIRpYcS9H65AAXewqjAVI1pLiSgXj7my5e2cwoF8tXcdy7TCEbDwY2Agj9aKZcfCQyMg2yC
mewoFY4OMTHQ4BAVgSJxkDcPPwmKcA3l0jb+UHOVFE8xHP7bMP36XNt2idK2K4+NFNuiHOj6YRq+
XT9ZnMWZVByaJ7Cro1ylhmm5OSVUIOKx8hrj83+zQseiyNJLrZDVsDEPK8jGs/qnNXBw+sSJ34Xz
3W5RqZHZQ4Blk7ESA5X/ogvEEvXs1Bm0++trYfv5zhCVINXbvNZyDz8fXMlXnyzwZ+kOVCWOIxjl
SrfIg7F3LA7dNPMpCk4HFbmQiSYXXc5ZimZu5HgwgoYAojDgQV4AQLHeZT+TxMGQiVuDmXMZveur
Ze4qGB4QfHUJD1LqhM19P4HqegBkxmp/tACXqjXOQGr09lrzbizmm0PRLZjBRBeok6kIUq2pPMtN
bwTg2e3sOVhC3Y2h3CP7hZffVQ4PnMO8Vnb26MVtkzjGi4KxY5QPBO2pnVF7kf9Rkh/Nxns0Mg/a
zhYdRUpZmSEYD5pr5afcPBnNClI0zuV13QZmni8jFZA5pTTm+FijOvg9YIdFJGNsnMdZyTNDxQxt
HcDytMkg6BLOCRgOxx8SJAn/wu9+b9c72hsrbbM67mBjSmpb6G/7zuvx5CkXy7luiJmI7QxRYWPR
y2RtVeyZ0bwk9W22cYaAeZtFRYt+E6VEM1t8dxGYE7C2p9p3M3++vgimEQLcJ31+ELBSjlytVjyK
IqhelyxzFlGxc/mfpeHdR+zzuTND+bBVppAq7ScrrJ4hmUewLWjmVqEMyYraTX3eiDY70r7Zo8tv
hdZlVixm1iHN1xrUEUat114JltnSXbMZ+NBiEMBOMBe94hhd320OZM5a9VDW3aQGWRpXj7G59J7R
CdVJjPpY5XgpZ99fIV67h6s1FGJibpiy1dc7cYkhGmV3QsoxwgzBBqFjxoSmrNGkECOmeFdjBYU2
mko/8g4csUKbAU5UDjakIR6uexI7/91Zo2OwOoPDV5+JTtxr/utat9WJ3GxDELsbJ2Ax2yOYGfi9
Nspxi0w0qgQ0v+HkT+78qb9NnpNHwYnPfWqbjwQcDnExxU6+8Kif2JYJ2A+JN/aUbn13QhHVrdDi
PoUQVv5AZharu6SywTgFeLbo5n5zS/oXImeDmXeOBTwWpiYs0NJSK650tYv6FtlkXv9jdreisDlN
Ei7ijTj+uP4pyV96lxDtLFGntZO1VCorAXwXSB4OpbgpjrbFtbuIOvQMo375rpm4w7eujMPrlpkx
9c0yTeGgmWmyziPGcAuAY0rp3NXBdQPMbAjcUxqYYUEfDInBy5uuBXXSUK+5AWx/+pDGNpRjn3oV
HcrBVu9Ivz8xnD5Hz583iMWMgTvL9Nr6OWvLOsvL4/J9cuNQCivJa10jAAbbFk/JPzx/YYUYFez5
YNOzIKJDx0BtrlVQFORgCpATxzQBBR1qb5ENzklkoVHNvR36Ui/ltcCIm3kQA/2+Lexfj9/spbuL
PcOTv7cH08ek40GCXOTw0AQ8NCoryu3ty5dfNCrRle+BKAyn1deTBOozqSODtcCUS57zkD9FHwzQ
SoAUQQfO7x2wATTcmwD2ZD2Ug8kVX3lFI1c/K0cJSDGuaAXbGmK3omOoB0x+lwub+g5iIT3u5uF7
dPOKgPINr1pf4aB80SWmu0ggmLd0CbV0mToYMxS50rpGTbDecAC+DeU//V/NZ5jqmxGaCTGrciVV
ZORMVmKrEfC7ZEBjsrvG6X5KP9GQ4OLbOcuieTLHdjVqBPLiuM7Ckxkl3wG7AWNy27xwAgtJ9975
howUiqhJSQr95q7A2gFYKJQqtMcFMqk9OEajUAoWeD2mRyEvct0ec107c9SpGw29TwVFLY+x8DlV
bxPNV0teQZ+3JPpkDf0I9B9SafPGslVnuEvcNPh1kInQGE9hhx0hd2uiM+plTdKVMJzoN+LRPCoh
GqZn4emXeETs/iHf+muVBLoiv78YlWAXklEnFVRhQvSq1uVGgHKVIvn/7TORz7jL85C+bDF42NPj
0Bbdac0tsKmkVWMLk1Qerpti5Qf75ZA4uTMFrGIqxXllHaz51Cch6lF2Ud8Ks9d3s3PdFLOPie4E
OODA525BI/PSVqu341wiiUUfc3FRbHeSxtVfyJBc40WqN5/VMLsZRs4KWdnB3ioVomLoR5e9hmIu
IK5HPS02BwVX2b6+NvbB+r00Or1rxgjw9DIpj2ZyU9Wf+/Y48WZumM+T3UJo6FoGVqTJ7NL6KD2O
XnRELX+2c/0MDU6/dudQ+jFk3sCdLWQf57eVUce5ECZR0jccr8jAGwwz7mH2eWyAuCFE2AOmwDRO
HvmaYryPiW8WqQOtNmqdVUJphEII1XQrND10Rw6Gn36Jn4hYruXoj9tqm4A+Il2P+e9A5hX65qc0
oLeOy0hW60gPlTvSfip8/WA+6jYhFfkX2sO8DaYO+xZ19VqviJfVGWIUhr+Flqfa9XmAwJafY1KV
B+xkJep7P6KOPDooaVWm8CN9aVxAne7bDmTTKeAmcSufNQmCP2LLuXg4h5Am54jy1tRLGWFGFw+m
cN9VD9fPHzOd230yKrRAgm/rpwQth6o27pJEL8F+1syOUc8A0KAVwVkO89kKoLmImwyYN3C6XYay
QbIipQF/MebsJF9xMx86k+KdEdRuEwhnnrIwc/d21qgz2FYYUMfUBbIs9WWMv2Y5b5yfuX07A9SR
A9fb1NZdq4X60/QMbPF5A9x3CeNArpzWtYLyBcKWfyr/+Osq3Vkly97dPZmlxCDzUrSw0tFwyJ76
mFPFZno6+G7RKjSRX9GUt8sqG82MSv1xiI5lGtbzed08wow4T0EmhNddkJWIQHpekSWiMaO9Q2/p
1hyt4iqZEM9URoydE7dIb1C6ViWijIdk39xsjk3Gh7uwSfmhVg7qUPYxKkI3i/VK9wwhqxvzo/BJ
tSU0wvq75B5ckw7HLCNmXZilHNKIhThZaygIkMlFdNowQVidVAh2kYhluVz5csb1CnvALKI1ADw6
jQ0Hc16aGi1IGks8SjWUZV3LR94A3XT5zipcCyQUTvuSeLyyDdMuePmBRwdeHD506aGbkY71OgEh
nCj/NBP0dVpbiDkVW1ZaREozv42QFG13DDYlgSCRsOph1nsQLilvUyixnwo3DxpPUH1cddMn6QYV
Mo7DMqLKhV0qZq6J2tWCik01y8EtO82uRM7S3lkA+QmEXaHgQ5C7aOpcrqxYp6QYRYy5j913Xfph
qJ//1A8pA1RuJ7XLKAxrijB8LpAhFL6F4oj6OkVK7mreBMa703Zpjn6IQjKuWUcVSomdAmYXLSjB
bFZJL/PCiVvv6dVgCBJ8kPtG1Q6SKNT5Wud6E4wRVfzaE0LtsTjoxzFAYuC0mZ2CUiI+kHkFMKxg
Zta9vqfkm1xkX8Q0WGRM8qKXIBRx+c1ysW1EtW9BOliIEPGGNNCg24McxBDUkfvMleKYF8TIat6b
xAwdhFaAx6cT26bMyioHEwIyIMKit4SNB20bFxNb/6KiRlzimjFqa8e2Spokw6XTaT/F+lM/3af5
D/Af2L34bSy/xNz3KTm+7wxa4LwmqQL4gKkuWdOtch7rqRBiagdbeKMeVUiJahHuV9UVC0c51h+L
UD5l//BGvlnuCq4c9PVx/QG2Th2/pcyyqBuh19rWtbMZx0qb3RqKC9pfHHOwWSjwVGhGIJRduky9
jBDCVCMd0283fRTbfSTzLhzWJu5NUPdcmk2YWRUFxMhD+7V7lnrPBPxfIKe9cKwv0HaSfTIjwq/A
vrsCcB72lil/MYt66TNSvTOF1m76R2vAuwPE1ddP3fsKMzGDMj2iJE79O/wr2EfQce+AttWfUHhV
JDv/urm9UwddGMden7jtgayP35Rmrg9AEyhxgJ8fioDUx9NrZVo0cMcMKJ5LgGwJzYe04wVq1k1g
7qyQX7G746q2FTZg3skRjzR79cqQzPdsmZNiXgkz+FJrp4nNG1bnWaWub0yTDVsmoeCgav19J82+
JMeccMkzQRx3t7BOnWapEch3W1yx0exCtTiuwftA1CmelVVS6zEF1eb8ZYzvTPlHuXEmWN+XFl69
780JqHu0bjSA//UmPzaW/WuuBrUF+SDdlzVUGStvDlsogXMWxrNKY0y0VTIESUuyY5Tbcv44nFXE
/uhcrFAF8DXsJSRLctfkPHaYX4wQtGNShDBEUQc6zZLR0jdQl6IDH4FPYOBt5rvkmGwmslQQzUGH
5R22fJ1aZHTA1rwSeJIyFzoaDxN4AY1jDUZAnv7K+/wR9jDLY+D2JJzcMuWCGwZqx9h6hbEofh6W
x4y0FdVXIFx3BAouKO55J+s93RxllPLKchVTgDIa66AGil+hKhOrbuct3noQDsnwF4dsv0LKPbd4
BG4sQkVIWh/H5pxEz5zoyzpjOwN0YmcWPST8Voz3kC6b5veB4Kg/kp8T7jJ38Yj/Lxi755HZsTxx
b5W61NTEEOeyqYzQGD5HqPGOXH4Q1rW5t0D5elJ3XVabUnK0hmNUQLkPRbO5Wo79JNt4DV/fRd4m
Upmjbi6gH8zi8iianeLkmL11hL427vvOiIL/Zors7C7qrkpizUOBzEaQhJtoLdxW7P1k48kn87aP
urWszGhSPcLJaobnsv9S9H4XH2XrRpnv/9t6qItqiqa4jkpND1Uw48r9U5yB3kj4dN0IK1CALUOS
LNRD0E6je8mzJKZq1MrlEWT3Y6BuuuwIKsTM8jlvHHWbMAJjgGi4f1jBQpYLm1cs5xns8a1jlkCE
2HWCJphlcUkdGXkqfhe6hwZGcTSDhhPpU9mPwohzAC0iW44elBojRsopNiNOHHlfokGagwlEqFWB
OhJpHXUeUGsaGllDnWvy60+aL4Woezr6nYnyAZlq4r0XGScC5mCKlAhRFKISY3XQwX3cYfRRkwen
AGObADUzM+PNDTLiyIUZKo4k8ZAlZrSmx1YMq/WbOP3zN46zWwe1be0wZ3ELmcwQRGajp0Ehs3QI
wWDktq6MSUjgo9zS/av39sXCqIjSD2mWp1KaHa3WehKTFPxfkOS1bgeZ07RkeiDofMl1DXQ8/VKq
SyGrBblExT9SnSWLHBmCe7l82KKV95Ihe0U9B8GrC5IcMiiNLhgVukgrfUsAWw8WfyXEwcCsi4f0
PHmSB5UnHnaSuTAw3RKZPTDevYaEXaBclrQfKijwHdbCugcvS2pnxRa0i/pztebwupsw3XBni/yW
na1ynedY6OPsmOZZZltJfMqUmvOhWDmjJOElDXAKmJexg5dG0l5K5txEoV/+kh1ER/PHIPFTR30U
bhaPqKfxSoDvkSrkabSzSGU6ZpJZuSmCtqw4byNUabsDIS1Lg/V7/R30G9mnCQkCYWwbneG7FWL8
lBe1WC4DhlZkk6hCQlmcOgZjKYLSbwHnbbmixEs4bSbbeuqBU4akH1e2k/UZ99YoB82lqVekCesV
pebBVON/pI4XF9lfER2+V609FR2Uy68Yt/MspnWCsZqzgYKnglgynNYPQOERXFPijSEP+sdaFeAw
IA1GARkDN5RFMcnmVV/BtaeA4U4fbS3lPWdYRw0CiMCPWkht4DSXaxK2SCuluUMMkSBerKOPvpT2
NIy2yau3MK+xvSkqHtdr05ujCFOk/N699E9EHKcGgR+uz2/NDY8og1EyA0/A28oo/5vB3Jdr8qgF
akDazkMIiq8wO3Lx+Oxv9GaH8jwhg4xkKWK8a/ARd0WC9Gn8xDc6HO/mZ/JQbfbw500ofClSdkFG
hLEylMkuP1sPdFFstglKrZKEx25b6k/KtIocvBtzaTsrVNgqMA+VRhPYTUDldC6S6MbUO/d6+GV+
pZ0JysMrOR/1aQUKcuhaN9NzdxDUJwyeAdkqdOdq/T/Srms3ch3bfpEA5fCqXGWXczv0i9BROVFZ
X38XfXCPVbRQnO4zmHkYNOBdpHbiDmtlLsYH3Lrk9kJ3FR80TQb+IwL4g/lsWZr1Ihmx5zo55Fq8
H10LXKqtg93Gb+m1FnTXlZfk9h+PMr1/tw+pTG6eWETq0F/AjExyo+kVBsMOWcID5Nj/bB9CGOXI
hQyZgaoCWsfMbWPA0hVvdnXvIU2L7SaCGV0CZJmTqrJPi2zEfIUaEBS/o8Pg04IYnpsOtxRNDZXN
PbayGBWpta4CN2wJJnfLXhzJlz26WxYH7eBYwGuvAp5J797fe1kYHhEqwnykql2mscnBI2CK0q0J
sqRSEDgJFU8E84ma3hgGgz6dQAplj8NqE/GPsdGgaqoCXAnABWDsim1jzYtpdWsEVDEhEewomm10
Ip1SJZyT7NnRVgxT5dCVqSZqIyqhnhC717/O3Z1UHCKRt+uy9yrZyGGLHSCCXQuD8pABrcWW1c5N
tV+Z0LqX3dHed4FCo8OoofGnasxptHgSpiyF6TT510p8q/4m29z8fbbpkKvzihAIOJGuJm7V5F5p
vf35CfAmQFcKoH7IAOkJN/msUXdahKGV4jjG5EudpS91l3A++e6TfCuDMZBWnbFWr6x6SMB/AaLI
FxPDi1KQ3FDwg8iZjvye9t6H2YpkDGZpSwndlEYNzfnUDkGjc0Ldnhpv/z4T6hQ9Way1xZ77mn1V
Zt2urA6x/MBdQuKdg3FmU5yJsdm1yRH4Ec4CumQuJuZeU4Zis0oYLMIgNQrG5xrQRM0qmkMyhYY2
9c9xLVfjq1haKFBH4zhc4x1ivViRNn4BcJT8omRVKTrt0FqvfWqokz0BneOYNKWv9F2d2FUG9hG7
HdLW5Fz5/lV8/E4m9ZSI1ZKJYmhE4mFaX5uE16Ldcxnbi2ASTqMzI1mZM0y8LsJNay43LRAKpiQ/
XLY4nhgavzYWp+dpV1AgJyyvzfYYzU5GrgWdU6bcKeqdfVTGrCUM/a9khFk36KpVXWilt+OMukbz
tHJTI/qD2YCrYbMUwyvg78NO6/mBkiXOo0GZKJfXgJnXBDD68xUd75Oc5EoMudQzey9FDb0HEDGi
HWuxBScEEIAJq+hGCYk9w6MMQezprgap7xtzfxPe8Z7SASmOwh2CJHO8tJvNxMJT0QCaoqW+Vg3H
P+75El3EzRloXyNBZwwwSsepVWPaXSvyL4te/lxWC0Plmnxse50XF3efVVtpjBkZ3axJWBdHBm3Z
Fp3gemf08+tXdOlpFlsFJa9XRP8kqyBbkYxhYRi60TqzSo5RGspH2St882B2weInIHjkNm321GMr
jbEvpEmV2q2VCnWUj5I/BRHIc7Sj7Mpgq+I98vec0lYYoxwdwMDGaAUijSrjDazI3yVR400n82Qw
4bOfNQAxqyN4aMXOcPpBAdHjXPAw8/bc0vYkjBVbYrSQUgTaVxk1Nno1U9TbqcAD+eWqHxM4BzO3
hHmUU4zH/zNTWjppoGEURvIyD8uQf5HebE/FxM/I0KHu2aCE/fwyiTECEycq7TlakKVia47OeMI9
nHsHkIgNSUEzQLP9njS3jQAinOWul27TIbEvBw6eKMaMhLUhZEktFIozTbfrlTz2dSY5tTw9TYLs
xkXLMdx9lfg4G2NJY593eg3870Mff8+St6QI9bnjHGo3/dheIGNB8SiWfatPaqhhPQ6rOkc6UUpE
2/LQK3SzUMTcvwAGeo5cmpl/8kkog2OiGCAMFrumMfVtRAc8yyN4KN9iA5Qzsn5srfUgkPhOK5Tr
ohNdoc+/Xv6Gu7a8EUt/1ib4J0VsEoJG00FtuzdD6JxFH54vi9i/UQVPOYAroljBjqEvkoCiYyaq
YU3sprZLXCqhJVU3cwUndaT7VHuw7unuFa+G9nkBGI9I0PX9K5oxtyqT5ZZU8QRk1uWI9zfFi0Zw
npxWsKurwh493Ve+kC/Dle5xTr17sxvRzM1aY1eWeiT94/aTwUkfAJSf2ILzgyzAP3P6oHJ4A027
SvQhk11sG2rZHGPlPROJroh1aC1seOogLhaim0g7JZ11G2u/OAelZv5Jc1FEMZEA0RUj5o6bxMji
uq4BnSO9z1/P4XJXvuo2FmQweCEdLovb9QGAHKUlL0xtve8IbBRWzpuqKTslPWboiM3tUZ19c3y9
LGP3021kMH6GVJlEehkMidLUeCUQyrLY/28SGCejllo9GAYkRG1uV9WdUXHUj17654/ycU30GjfX
1Mik7Moco18K6QJ9PYLuyh4604mK66R7jdTw8nl2ewtgB/z3szDR2uzFFO1fHGi+NU8AQXYFW7sq
g+lOj0ETCFgBnwuWQ7/CpSMykVuKydBBG8BIcVs/r7UteqkHiLxn0Fgt1wWmRzrOxCU9wyWBjKJ3
YA3M9RHgQ6D+xF6bDnIP3VOE+tlozfvL98nTcsZ5dGqlZs2ogW+dPICsW0mexoKjIbtKrokY/kW1
CLzgzPVZcdprxYjrAxPglSiXP7uZm2jzZDA3NtZDPssiUl9Zw9KcjewNxNkYsUcHT138/EkC4ETk
/ZWLwAMQi9GUKJPtKxtoq9TFhMkGU3sdGt8qb/SS830+ryLRwKKD8xNAplipZ9+YFia2NWykGggs
4Gu/pQwonS/cL0jqU/fP18vfpanw7ABpQqOccReClVdjMsKaiUvJTQsXGy7gphYCSnbL49/c1T3Y
8v8LY1xHGkXtmOjCGJpK7k8yVk2iZLKx3fV2Wcd3lQPEWOBxoYSRMnMoMhWVZQyIG0PhqfHDKD9e
/vu75rr5+8w56kJT1bUfMHgjnlY9ddZ0tvP5Vqk5pY19XdgIYnxfCaB7RdCx6yrNPl1AAj2qC+C4
7LcR0Ocrr96w+31MwEQA5VQDHSuTdvdJ12tl3YOaGtRdahq7fRGkpHQv397+w8g0FeD006FNdoK+
anXSCrVaHQcNyRptCbaqOwEdAlMTWKsK2+8Fj397/4t9iGTeLiBCEaSiAYpCswD6htxPimWvKhYi
dN6zb/8OPyQxdxgnFfyHhoGGSO28FPAs63A98To/PCFMGmHMetV3yqqGCqgBjDV/G+fUGxaeu9u3
o4+zMHbUk3LKyhVoEAWu7ah2SRlE0Vpw3ie7UiyMQqgYo0F9npEitKu1Zljkxrd5jIGJmJpPlxVu
97Y2Aui/bzKWvNCGJRuB9jJPj7l13UcvysIJ4DwRjKFmRFOXOQfsJxFOo3I7zFfryDnF/mNncwwm
rOr12vUqzeyq1+hrhcUy3e5ABkGnR+Lr5Nk0A+1Yo+nH2yvbz8A2gplYK+gmmUXAZqGQEQX9I50T
s5z1nnK1Ybjjvjj9MWgNDUobgUyOoqld1ExjhCw5isJWiwFesz5WJW98cLfK8CGGbZyZq1Llq4T6
YCP0/dWE//dSNGUf2/osfhHn2nCEXpiCy8q464k2QhlPVCpzM6l5oYZWfWuKr7H1MBdAHfpjyNvz
K1QYN4Scudf6CvmRstwIVriqsV83t0P2VvW8ou7+U3hzJMYb5VKZqsKMKJUdsONip0eaR8Rg8gbN
AfZBqmcJXMmJp5a2xMOX5OkmS1w+1lNDEoIZE/Xr2gf0EU6f/ljcWBunre0kpPurvOyTKvyndH1z
YMahLHJlaFWO0Qwtjk/KLLpiOTrjaotIqaOb0fAuqwz3kIx30YwCBmCVGOECrGVhyx4WJF3jRjlN
g5M8KF4TKHfpC0cox6UpjLvp1N5KtU42Dlr3FDeyqyjHan2Q5m9Z4s/YR5CvEtGplidleiHRs5Y+
TB0Pcv8zRwyjxYznKZOUzJO5qGH8nI1I7O0VTOrpSQSi8oANqt6DhvUenZMip0q1NZ7LpaGH/dBo
VahAX1IB2yMyVgR8PKXXEyycm19RW4rD8t3bWrktfE1luzvAig+88s6eVwLzCegjwX1CF/3Oo1Wf
mjlgTDEdmKBGF1RCBzjGqJLsuevkUwow6KsibUdODN7NNLdS6U1sYmSRCGZrLJ35PoJmHv85qPZV
CHD3rvrnKzsArfo4ImM/M8L9mhkRtLipb0lpfbcsM7ysvnvauxXBmIxSKeucRlZ8nJfqUI26N4za
m5TxXjR73hyFR1TDRRMLd2zGnJnEUuqKKCGYATyhyV+ltnhWEjC7KBrn0bGriwbUEBhSKL6z0/5d
Y5UkqVFPXWLBR4/p2dAA83H51j6D2sPgTDBbI0O1sOXNlvn6Uc3T1sgBam+PLphJTpanBYDpv+W1
Gnezma0kJg5mC7owuYBdPiGsDrPb3C25XfiR2/kzCFB+DwcMoPvRzfo3LaatXMak22HMFWkY6XzR
g9LfZCWnS7JrSVsBrP22RtHJia5gNVLyGx8g5vbky36G1bfJ5jXldgdOttIYu8UKJt6IIDyhJVIM
1Mc3ZiDYujNfFbVbvpbXoFsL+l8Gp1S6G5G2YhkLFkpdWUoZDRpKlEgX9efQdKc7LbCO2REYQgce
yM2eV9wKZOy5mKP+n2lILfKXypPax1ZKjwNJnEhNPY4V8IQxoa8F+MxQFoUZou0e38S63WIi/Vm6
sh7WB+2U3ZQA0H6bUSLhd1n3/Nb2nEzEI51kJbMAUIo8biR0rQFBTsZJOBQiQsDlY/JEMVl2ZgLw
eSYINDXY5Hr5Tje/jeTnZRl7TmtzHLbhLxbdsHbwNKE8faml58zkVUh2DwFsFpNStaJoz1ibNs/F
bLSgqZtQLVPc+N5U3eZqPlK4OBIok536RdB+v3yqXf3YCGWMLsXmU0QqOgZZ/Uwlw167xo4FyV3G
xVlHjjbyTkj/fROZh2yVF53AnxANLxP9Wp1f1OmPQYKp39+ciDEvDJEaYDjPkqMQDwkY+GLFBmlL
b49arNlms8bO5Rvc1QvMmEig18X6DFvk7E2178Sstw5DHF9PZLgBxrV7WcS+j9rIYK3YaqwRHMgj
UpoRTYPOQT3/RXBGOht7LdpLWHLUYu9ZgGLdv4dibFdSl9qyWj0/krJ/TTFb0NeNT+rZ7vA8yKrf
Us7pWvNukbHgQpZmoktY846n2sPL1THM18uXyJHADiCJTa5Kg0I5j8jXTrKXhMeiQ+2TzbA3d/Y+
Tr3R7lhH8aeXZyie7AzPU5C5uhs9Jt8FpJ6UlZb3dNvPOz4+0nv43ghUTfB4ZSk+kvxVu60OUdAV
6O+gjIKtI+ErmMb/t7WjfSv+VzdYP9XDpxdtjn0VyToCZrLVfsS8ThlPBP2Wm5Mpo6TUQ4tXKdap
wmwUfyaCEs6K9euySuylvCZ4QdGQldA0UBkxRMT6r6DE+bFNSWfXUtPZpB2tU52LT5JZCRwPvyuO
dibQSjLhLBij6oH5YGjCWh2nXLZjNJ3nwVZLv+7/4k2CBdJ/5TC21KliOgAbkQJrZ3aNFam+4rG7
7SdrHzJYMOY5MsVatroKhbTu2VzwkG8Dy0OJRPgK7Pk3EZtSRfDHYHPUtW+EMok2xi8FsIeiQoJ2
mVtaqyMl4WWN2FW8jQQmpSZxtGRDWZdHdbk10luhu9YyztfZjbgbEUyYrxItNuacrswBMWnS7oFg
Dc7JK3UAmcj4fPk4u/2J7Y0xGq7kvZqsAJM+ysHkUcrO8ld86lx8Iqe9te4E/7I8jobL9Ho3dqvl
Sm1mHX3wm99q+aSQ1Fm6sI84X2nXlW+ukP6MjZimVvTZnOCBSB3fTvr4sCjA9rl8FJ4MJuRqXTSb
wPqEb5Dv6/Ex4aV7vKtinIGR5YpI+sk8RJPhyGriZXXiKlLsVr3O0TjeURh/UNbpuHQNqBKxL5rY
U5+99ig2Xb6u/bfixzdhK9BTXE1qLyORXG/LZ7ouVAbJC3pv/7Rf/6ads9FrFgVbS0q1NjKgkBE0
d81vkfB6+TicK2Nrzoo+1J2coZGTRkBdN2u5fBgXdT5clsJxBQrjChZtxmCllqih1BuuWlcYyydY
e7Hsbu1sqZ45mep+Grn5RvTUG7tZxEopIuwMH+PF1h4B5jS7FLU2DpLJFVu3BJxOE4y8HaXdPTJQ
S+C/OvixwdV5LjabI1EiiaiHxiNdmyy/9IBjHJ9pOY4327Xvvz9EMZ6hQCFGBqK9AfC5zlYaYrfG
gzn+vvzZqGl+SvSAhoWlfBRUsfV8fh5z6rWcLJge1Zo0KNIXK38Yhyyo4kOXPswdrynxDv1wSR5z
f4NFGtUcSiOYHHM9iMWjObnxzQJ0yzrQXTqZnQZAQwJOdVQ4hnxUBPCM/yXgGKAWsIuPWQSMvrNW
txhVmkYt9AdFJ3dQ7oAmZGdrcPl29z3JRgoTg7VVlId+JDqOKzoyQIrWK4oZZAQtEId5HcFdQ98I
Y0wwERulHIhiHLBm5w6DFgKE3r98oF2dVMAcjNku8DqwcylmLlRFP8MzTjlIkTPdIdajxIN4pT78
k45shDA60ui5NacLkL0BddM+kEzEECMpNKdGsn6TY43BnSpdtxtz7TDzOBHv8hl3o9lGPGN3ZpeQ
pGsQkc36V1yU2HT0rNgT+r96YynY67CAxmJhKObc9Aa1jXSrRf9Wr24ASDojo6lByxvXtlJdUaQP
fhlr32tuZDKRmjRZDWqeNTlOwCF9h4FM/HI8THe9t3rTY38CJofIc9V0feTT91QpgbKG7RKNfa1i
vCgFXw9K5MJ6p5mlPaTiodQUp1KeRvF1BeTNmlfhlD5d/o47uorVSrpMiklVMFswGbZGFqWcuio+
iuaVrrxonR8DcOeyjJ2odyaDsW+jESVhUPHUr9IHKz/1WCuJwxkVmkL7iwK2CU5WbHlixdcAWc25
uhj9HOtowQP3OFx9il8epVeNN8I9Emf4nvOgxPdU5UweExmMsoqlRCbYOmrd5A4bdRjkI1dow0co
aT8AEsOxDrxH0Y5QMLhYFAcE9XGArTHfrC0a0KDpGPjPrqN71Uvv1TlQDHt4Kw8UOyhOMEh9WLgv
QPpnzzX0XCz7GYuxt6J5AGNr+jJXAJFL4xvLOJpmZJPq0E+Ra8St3dZvQvx4WYF2XjUYkgdAB21V
wUJk5rMWwjIbOTgNjovTXJODgG5L7ZhPui053R1/d+1zjAAMCAgnFQVBXwJd1bkWNXnVVYvQKGHa
+6s1O3LGQ7b9bHbnEhgXI5JYyVV1iQ4rOc6R7rbGrWo17uVr4x2DeQbgGhO0EeGj50x/MVLjt6Jz
C5X05hml2F4V23RLSmQO73tq0xGYq+DlpEVK4tH35v/EULCjhNBtWaFKAAYzdqxeU1sssRqFEtAm
Xxq2wAz4Mfm6DzohTq7+OcDiExnI+UA/BUCE98mRTe6cYY88b1q8OLL4W2yNdqPI9qT7LZr5Rr3Y
utF7S//r8hfbVYuNTEYtLFnQSqWTlpDId+pQOnH8RRtqjjv+nM2eH4xRC7UqR1lYIi0cxBmYQbXe
HGK9rJxuWQunHMHcsQy94nfaKvEamLuGvLlUtookrWOclQ0SyuwweaLXodkXXVOwdgS6o3DgJXs7
LxGclaJWA8wZJIIs0bmiCRFQkM05TNCnVZ3ikQLGLKigC1w+o11r24hivDJZsB8xkgH+PvpSzy+m
zhnT27+7jQDG/zaFuWDJA+gwEjz/E20K1AF6e7ErW7bo907OxZviHYlxu3mtzXS9F9D6amyXMtBb
eC8r7qHoT9hY2WSU8trXZYQZ7tFd3Rx7SKZrgNTXCgqPP6DyXnL95K82l0gtcCMvMy2rAQ5ZeiSu
GZi/R6wlay9YQLI8HSCl8rXsJw+im3nWxIU8+Zwyn+sikzIPTbfEcgyG5kh5koanOD1Z8+xMA6ex
snullog3G+BVLENh5zoiocjNCEj+RzHA1vU9aNy9+T56tI50CL9wJm5i8Dm/kwBeC7BXeC4EaHaz
oF0GqRsaSzjEz+rR8ter0sGGy53wgEzoWB5kFxG6cpTMVnjp3o6PRoQWsWaODqBmqYxJ5KuGRbY6
jVG9dYCKszjqsfFX0TYPcRCFvQa7ADvrI6EUZsDj5k0w7NgHIPJULLgDKVLE6c+VSRCMVGkVJLaF
DBbq4k3Iw8vxYC/VA3k9gPcBZqTjf0xAyCSFmJOBoiHd1NOPFJVDV13L+7H4QgBolikcBU542JOp
YpxZAQiQgic/iwrYTHIjFlZO1yrMgAIFDKfkEXTblDjkm2jzqVB3rlEF4zU0FoA2qBYxPoColRKv
tPK6VI+N9pqWr5dvcUdLgJWD6TIFo0cGAA/PP5NRCQ0GLTEJZ5HZz6TsRskjOxXdoaj9PnkWzW9q
PriXZe7eIt5UuoytYxB16oxuDLHeqW3d0kJ8dZDc9j7DOr1+oAw2tYvKn3DgYfO9B0/Gt6ngfAFN
HzAWRaA+n5/TJKLUxkMdhSLIHS3AuJgecdUjINyBijyHc2wPk1MRn+I7giS+dnn2uOPh8AMoY7qp
IcobjHNNMlOqh2nGC2HN/bz/Pq1a0GoPQvPt8uXy5DB3W8RVnOb6uoSVKAc9CeQWcFGrX42Hy3L2
FAdoKWANoQwz6vs33gQLYiptMxKDgs31hy7IAyWgWAjcfdydJBqME4CUQI/QwtufuTej7Jtl6QEf
g1XgaHTJteEDbP8l0a56D277KnKUn5dPtpNoUggQC9tMgLL4hPw5rRVQl7TBPKg9FrPEzI6aUyHy
trf3oi3arBgpEZFBG6CPPNfItG+AiFSgeiPfm8TGiPVj79LBsujO8qoyEAKAqvuRjeKlzxvS2z3h
RjRj9FNLeiuexTFMoyHxQDQJrNh+CHuz/PEXV7kRxFhdVuBBIiwAfzJS9SFas0PSrpPdTLwK0fsu
CWvecJEmIE50OBQWetOqi1GsDEA/iMfo2DlVZafB4LfHOsB4sWudRH/16OChdgDeHmWc8YZje6Xx
HNuO8WE/UjRNyq6BARjmcZyhUTJoQHYJsThOUIQOZKd5jL0FZy7t4veEypyDtoJTnCreJhS9SuYG
gGMPvTWBLYhwz0TDylrMrm8wrF/Pbpx9b7g9wJ0JC2zeaWCQhVlg4EFjFHbWxxUUnngy154oBipQ
UNJ7yvInHiyAsd/TpRHiJEf94bIO7R1sK5ZRVrnotc7qwfberYJtFLEt8Var94LD2ckYNRVGM1lI
3GmH5DC6zRPIE7/rT7M9BBk4eSlNkeyaIZbKXqw784bXJt49H/ZCVeBbKpKlMR9OUqY8wuZecmw7
X+7fZsLBa9hZ48B32wignnzjqZdUFFNzxAUWg3NVFnbzVN9Hbo/xtvvmuQBExbWETper3fEc6b7G
fEj+hP0W5WaZSuMIHBvRET3AG4l2fm+6o9MeMOoG9ETgpSSnmutb9+xwc2SdeW9269hqZYmntHEb
h5gBeizDNdQPwq8MQ0E+VixPRmO333mUmHvPi+1Vsz7d0tVGqyPIzZ9FR3VgjF9yB/WY37TiUzk8
sNyd7tDZp2Wzt2LQtERMqDyQUCIOS6FxU12BkiMJ5dByF44pcs/HGIo0zS3BWAiGrDBBgWFZbIzF
2CvGnjaGZiOuaewlimf3yQT/qsf2fKvptEQh+DMWNaYviduHtCiivmpO6fMKWxxjZDNTsAnLBFeO
Yuoc38ld7UZx4/2FP9sYBRMjkkGstUxDwzQWbrTxR5f8RYv5XCsYj5JkRI2sFo6aDnG/c7X4yvF/
a4LyDI3xLb0IUsOcQJRq9b6M7Z3oa66h2Wy8/KdLY1eL0QCdUUAStDCqfomCbCuksi9L4LlJtnNA
hqRXM+CEhGogOhQBLvEzDALYEd7LIxbnC094a3LbOvw5Qu7Z5zKYuJoPuWaSMhUO+aQcgDr4YHbq
b0zEcPTufUyDzRA2TtFgAqkkLEYaCYYS6CdaTsoOCkDZ56sfHRZNzbsfs6PelTel18JlzU590Bxa
CTRvwLh2GAOkTA/tlfB0+dJ3EtGtfbPP6USJxNTIgS+eV7E9Vhh0XT0s+HM+7Z6SAoIeL3bQuskA
FT8PgKts1hgDBPmmqt91OFYXqvkp5rUteFKYzyi1qQA6EDRGjFZw+1pyqgmIVpZtjJlz+dY+OymU
VXTN1FF7R5eLfXp1mJg0hkrC5IqK7HZ4ynk8np8/CwTg0QU6SJPiYdB+7CZjEIV1bdBAB5ZIXWl2
nRP1Zk2iOgD7scqpyO2eZSOK+TayOADFPs+twzzdmIC6Td7+4q42f5/5Ks3Sz2YXY6FFRm0vlX/1
uXtZwE6MAk86LSmgFKVTgI/zyyI1sVK9qwhKQgXmUTD8KYXxabqzTqMnu1hTnWxeNWPv0rYiGa9b
zUnZlMS0Duvqp9Yz+Bw4FrMT6M8OxXbcU0x+JgUmXECmoB5B6X20nCj8h8sy8WKflwPv9CIgT9Nk
YFMCg1UxmaAol+La1Qo2f9Lql6HeJmLvRF1l59K12L4t6fOSXM9YxE0K3hjY7lVuBDNfr7LkXptb
BT3+GQNYEkBnVk7o2knScDbUugwF41HIIBgRmIKvinWECiqxS0e+wPzrYEZj8kWfJt485dhXSFCm
4T2sY7KaHT6sNH2YtYSk7zXu+bCGwM/JblSXIpc1X0PhTZdDjg1QKzoPLTgislv4VlXGLApzxHJO
+mypdLxhAIlIGWd0xcZQlPuOjuwBtPCyvD3/RH0fLVpiP4h965ZdIWFvGrVlvV1qRzGW76Yh3dTq
X7wjKNLMhyDG0Cxxai10VKODfjLv0xARBPThb1XYApfdlxyC3b/4don5lGM7I+Vnktmt0GGJzEku
0gxw8/kD7f0IngGofsOh6AyxU95aB95E/s6tWpaKGqkCzw8iGsZVCnK6yKPS5cexPyothuhuCa9o
uKebkKHrigWQduvTJE81VkKWDXP6nprKHsCnQ+MBRPbBcK1e4VV24HGr7nkySkmNTgSsgQI8nbvn
GbVLzRqV7Di+ds8CKJHcGnCd0x1qMeSmdsUXidd42XEpW4ms/c1GNpi9oMfHYXHQh39o7xMfjAer
4XSwepc+BaeX9M/7LYAv/jgnm+T0Yl9pjYqF0TXVrjMMIiodr5m1qyAbEYyCaKkpYHK6yI7AW5ml
73l2nRXPly17/3PRcig1bRVDV+efK29rs+pVMJYTd3hvgsfeCIbLfxJwLFEc/qM85kxqA9gkQHdA
Pfx/wFzTU/KdcjJS9IXsFH//j/KYJBzkH7JsFnF0qF6zQ33T+PlpmOwZXKs+lSjHtsFZtPmsjuC4
V7FjQ+l0RIsNrZ016bUZYQxLiq8i6bodOAP1O4VsCLDoHCwiAPgx6A/YZItLMSpRVgAWjo6ddDcy
sTUsDpeO4Q2DnV+LrxTHoQLBZfmdO+71OenWEARQagWtsYkRKCZvKCS9LbMVc1eKBLhpW/gxmGjK
vfPch9mzVXpS6fY3dNqG51j2rlVBMwlcyqhOopd1fmqNgDPDNIvkmIKTuhhuknW1ObpCdf08quJw
GGJT6bw4KBqYNDxvAfo4p2uGtSJyqNz0Pg2Er+9Nlive+txn0z4XxZjdJCdg4ZMaLczFr8CwUZeX
1uDMaOx+qs1pmAszo67shQKd8BIQo3pjnSJiXq8ZmMAMwhG1921UtNgw1YKWJmhbzr8NlniXksgY
iWvlym56xZZ5zO9Ur9hPs5XARJWJzPVYjnghEVn3zKRworRwrTEckm/1XwxSAvHu4zhsQOmVWY8y
kFqgUxR9hSagAQZoofVeu0fX2cMpX3gbJXvfCs9laDawCuVPXeeuqErSyiua9xImuYS7ep5tQcLY
OS/93tM7PGUxKaBDzidK+VwUujKb4hhIZLVdTFjIyb71CM0cS9r7XCDGgkbIdJ/cYD6XYCkEj1oF
lcP79AFAuondBsJDdtu/CL/Mx+Yb5fSrX1rJ0XjEfjvIG6hw0L4MdthxmSbj8KukmIQBrvOAbYHT
ahmxs3bj1ZynnlxogT6CODnr31qrOuDp4F0+995n1LHNCdYieElkXOd2oMRVk1gzCgVFDRzX/IrI
o10ND53Ki6L0/lhzAEimIVt0HAMtKEZQlcIOjcTE1G2B+SsTSFGSnfnWTfxFuhEHu75GqzYcQuEp
wxQs7/Wx5ye30pmvaylJpsxya2HOFmhUA7qpRbW+9Y14rfTS4tdm7wqaKnjCgiCvA1A57mSehnFu
gPXV4K9uIq1PQYnhj+7yjZbRNB+IjgCtIiGl16L9R3AP/lzgYjnC94xoc36Lcd5xkWMTX8Pmbj+3
rgSanWyavbgueYGeeujPX5nO2qD8hAFy5ivnxkDmpqrxCjoV1xTgsf6iPYiPwI/yxO+8Pb3dC8Us
K3rjmNowDEZ3Sx3r+O2oAZFawXwpeGkSwxF7tymep9tufmms58u2spvGoDr4r0AmlYhm1SjTODUP
4n33LD3GNzKqwKJqR+CQ7I/54Cy+6kun0k3ueU+GvXgF2wFmJjyF/Gk4RUiTeJUMXOzQ3JXtazM9
XT7broJs/j79902Gts5apBVrhdJ1dIqrB5WEXcEj/Nz/Xh9nYL5XQ5olx2APmg7oe2MUXaEsnIXm
jddKmAC6owG53EE3Qln1BIC72ARL0bzuDe+czCccp7FJ1rE2D2v6QLRgLH+r6/fLV7nTK4bibe6S
MYJsGcd+bTO8kmk76jQfqtsEsInVVX5dH/KfGNrAMN1gC4+KjbKEd1k6vcRPFrgRzni6PK87cdTR
bhGlyI8iIGx8I8LgCkblXha0U7TCMfFiQDkOjKZYUTlXmUY09KjWcUw5WFHRobOnJNROxrEG7goP
mHv3WO+lbMxvoDJA7WOjn7Jc9TKwjvJjWlhOMnX2uBzW6Uu8/PybUwF4HgMMyEQ/wZNIa9bKSVG8
M7SCxwtNnly1x2P8RBE2F4Qnjrwdo8A0CmjVZAzJU8hs9mBSHJkzClXq6PY/osYBmMxkvs+cZa7p
Lrcl0Oay62axja8GmP341cCdqz37BUxsWPtiKhQFcYnElhZK8mTZg5nqfmH2wxei1LwawU7PXzsT
SIPI5ltWsgpoP2zgAf9rAXeN7hS3wo1692MA9zSljO2dJuDB5u5UDc6FMkmWVAhNVpoEL6WjeEx+
dqC1FLzRMQAX6WEmxTM5HZgdR3N2SEZhl7aRE5DL4rsCjD+pD4WeOST6fVl7qCdhjB1CMCBmwgrB
FcUcSstjgKnmCVbDTDBqG+UxSlS3q66jsXf0ursdk+FwWeK+snxIZI41WlYlE7FEs2ToA6lpgLLU
tKmdzpXimLPMaf3sJOVn52Oi0mC0ZO0S1MU7UXYLpXZHc/BIKXmClttDzzkb/e2XbpOefaOXzUQK
kXTYKqrTX7lwkoSfl+9uB9OS6uDH5THBR7L6mch9n6EG3oFDDNMRtLqDSRvxsXimzPVaoDgUxzcJ
uFUl3uGYoFROaRuJKvQfaZMjVyF4VgU/myS7JT5gQWTir0nQKIMTRw+L1Hhmcc85/b5FfJyeiUzi
rMQg9VQAj33qDyB5DOZwtEsLgxqYC4Nrzb8n17zZUM6p2SZVAyimDvN2CMVpZXf6Yps571gcG2RX
QBP8dYLteZThT+VzdW0e228YewNaaG9Xv/ODgNEwOwRloMPr8e7lGVt1eg/QG32dC1VNNHqhy31G
3KY/CrcRaJ3BKu5H16MTP+mvoOFOi/8j7bua4+aBZX8Rq5jDK9NyqV1lS7JfWI7MOfPXn4Z8zzEX
Qi0++774RVU7BjEYDGZ6un3xbT4REkLe12W0IC4c+j3o7v4HQ1lHhjSiNPpO0mrUoB/8XVgTvoyQ
BLFRsOcum5V3XCyb7PnOaKuJapEQri35HL+Y5I1xkO/XESMvtZ/6/1D+vVwjFYMMSMLkhaL3gIWr
mCCoDzlEGYjPEtht7Cp//1K7WB0VhCpQ0dZ9vLy/1Jwyn1wxwsT0zAtF5FL/GOvQ/8OIggVWBurS
b7VuMpcZ5ZvOjQ6ll/lyY2vAwMouqm88T2Wf/D/GqAs/1gpDKbQ0CTdMt44/B+ihyp840YX8xrUF
UVdhMW1jrwu6cCRC6tW95adeftBPRC1BHewxuG6OHVf+rIjywUXsdTHOrT7Q4xg1bTF9ElqNc/nx
vhrleJjN2XpNXaxjV0x2YkWu0n1fq5yTp7Cv2D8rofxNlXpjXaIZLGxp+XNaNyedpptIbJ9WAIHs
qY/d61+Otyr6DgQ1jBBFNfCIpugXwkO3rP4qceoQ7Czlz6Koy05dVA2QWaMPlBa0jKA2tkT01azk
qK4v15fDjkZohmoi+gsYP6A8oe0ltZlJNIKY9PQu7EaUOiRUIv5xphDRCEPcMqRN8OZ6j8i74Dck
qtxCvVY4ruNXq34zrJLjD4z+66UFyiGGYRjVGEXHEDrS6dfkB8G5lQdQa3qR5A4vovsf1CyZTgGm
bXT0MJz8Aa6kCL3VVWuM4utB+66G1X3vJKQs5uXH4ra8J5E28q5vHOsEY74IVHaqTIqflIvMWj+l
aGRmIRlMbsSv+sAJESwfhEugKYP6FMi8KcewBkuGIBe6P4kor5BUnYMynWfw4M+HWkn/4VShwYah
atAaYF6XirBrG21dtaCdIWqNI8pPGh4dZc3Jj1mhAm9vVOIlANE/PPjRjK3b2oImg9AWaM/80NJn
XY8DQTrOPD4pkgvS0ZzQBaHehdFEzNNd3vGmXI7QnKunIDumQQ+mPACLMHTFk1Fl7REcTsb7G2A5
4G8uzUxS0olzgjmetlCPigxK4a6JvG0rHWkFLu+6xzGfoHtrlMtZmYgndQvx+e1ue+swOpuA8dLo
7eTX785uy8MbsjoLWNuf9VEpd1dbYJA1gDPIwHZZeksgHUiWFGOO9fraOB+SzrOHUVkMgIrRwtjO
ghqI/WRnYPM0Pl83wzq0u/XQufYyqVqXxIhNifk9Vx/15eX677M8fP/71DEq42Uw8qa0jqL0rOk/
8nqzZfNONYNcr//pi+nQOjHR2QKt+6XrNWleiQnEVo9L/TBNjjQBdxLdF/HP6ytiRVYClCCTagq0
DZVLMwVKyUaR4Xpq9bclu0vbh7V/um6Cufc7E1SgA5WgkkGyHFxGhQVNhgG0bGoVCOV4qBaAvK4b
Yx8iiFQD2op6BwAtlwtS8Iqd0ybS39UKCI7MzDzkd4A8DY74GvvTzLHIXB52CY1BC9euQZ3aWc9A
nTetmCFupcJJZfmTYS6pY1rJLwhc8eRvya/Rgc+AGZgCVRrAopfLy3pMZWXKbB2nWKvtrRvPgqTf
ZW12VNXoAOGIoEhnDvyD+U33Rqkw2E2aHqsdsHn6mQxPtucuiE/pUcLcN3niGM/X95B1ivfmqC/a
D1WTSpBZBK3ep3R5TXJO9sfy+f3vUy5Sd8qq9jmeUAnC+h3Km+ZbscpGZqt6qfEkrFjusTNGV8H1
cRv1YoV7JPNTE99YkmHH/WyXpcQJGCzPAJeOBj5D9FAx6XrpGTo0y+ZWAZ5AUUHkZX6P0sxe19bB
89SelM/yyvEK1i7t7L1XH3aZZlWKZp6K1hZIRRdkxmyrcP/rjsD6dqYJCAZAqFgRHQPzzCz7GsPI
oWF86UTLMQrJMY0v01Zw1sLyCCDfAOIFcBH4JsrjtqhK2nSFMttap3bSepP0WePVKlnFEAWcEQCk
YRQZk/JUHJSneNSrKBYDtLcMwdehpJL5glMXDuRkxe+z+1u3r+IFKMbiCFWeBhQLeoPIOC8dQ6sb
VcxiC7A+41M8gbfukzpxThTrUQDNFhNKbcAnAKNMXSPSrE2bkXck6g6nvHWGI9ARXv2mfjef+mN3
KBzrx3XfYH5OdNF0kKsBu6XTqAhRbdVaV2vQyIF2E8LKbv4z/jRkAJmbgwMqY4e0mfK/J3QDUguk
GIRzGncj7ZJ6FSdlMmLcZC4wEt9ptXU7JZIeNNBm4GGUWY0QkMbhGlPQvcZQLhV3B9GKtXyGsvIW
e6VmL9+rowpeaPmIsqzx/7CgZGI2dnkVGcYoE6BPmGiFYbTOwT9y6TTAtBtRExNOTiDySBtb+mYe
h9FPT/mReCrErS0XA9keDxTH8FYVaGnk26gEAxhH5T2LoEaYJrHA45tFtjj3DpoJZ6GIH6+7DyN6
XZih1hc1UyFHE9p4xRC2gLbrh+u/z8gUL36fyhTHIR47qcf3a4bFndfbODHssnkWp8QGXeTx/88Y
dfomK65NoTIIvfv2M1NTV13zL2akeFvZuXPMYyVjhOWLtVEBJW7XtO/jxjoa6vcFIIe+tefuWePV
0FhpB+wAdWogWIKcksp1EqEAn8+Ab0jeQ2TSLHHl+5igKAjOVTjxEIzsdf2xRx03SO/F65h2ZlAX
vS2Xs1NMhhNDWkP+e6VlnK7dyqj7BjyUAP0VJuY5JEBNp7sRfMUyD2fACsoXVqiMYMvAXZrURG90
xRSn7NXOMypPX+S74pcUQrnJ5z2XWcWuvUU6OsriBsBpgYBF5CAJne4SOeoz4Shag1RyuEJ0xLGp
bBjy3+jFK5qKORU62S/1rdnmqsUMwF1zam+loHYgTBKad4S6FOAQ9/o5YzoILm9VU3HvyAqJXbuU
J0WtaNyWbAoiU4ntvtVfTGN8aKr1Zuh4xRRmgNrZopy/HdYeUOxaCcbpcU4PEk8zjBVnQeCJJwiI
e2Qgcy/XovdWGwHoWIWtcC+aiavFvrmsnLcRKwrujVBRsNElY20VDHs3W5m7o5qc8SISXD2DgPUa
ncSRtyrmvbW3SIXC1pyTRl1a1KAgsjWczF+VC92Qz12AtOAuvQf0OSSyj1wUOVkJ7Yl7u1RMhEht
vHURzlqy+u+4Nid3tg5TsItXfv4PJ425fSowbWB2IgQ61DUZR0JlVQpi8HKn3a1f1zNGK2dwlKbH
1d++4l3mFodqdq77P/N8qwDYgJ4ERFIApF46TVk2iRTHIG0cCuStdgNa+tjDXB/yV8IE5vMmUliI
OhVzYTKmbnUFgofUZwXd1FTFCrirttgV9KD/tb1j800X02/bY+MZjZO1zux2NoFG8rIg1hkEsFjH
VJoE9iD6I09TlWbGCusJ6MAFvbGz3Lv+RVnbCCZU2SSFbUmkARowKVZ1Q3RmMbZhNUG86Y7Rcug7
3tHdtHNq2DIF2DqQEdOp8jBOU2FtvX4AsuUzpgDCMkxXx5LtRXYmMD6Ybn4y7fSzcMhsKJcVdm/a
lQe4AUb+Rbs5SD+bQ/rEi6astaOGC8wvIdRCtnfpTHWby4oegXxNjs91cxL0N5XXnGXFH2wePBbl
LbyAqCCqa1NXmGlnHCalvcnBxJl16XFEwmuDh/OpUpKn69v58VECDkwyJoMHOGma0mwa6pi1itSC
mn+Q3KVwupPlvzODta4p2TJwrpI3nPlMeR+v+ne72FnQaImyplEL7SJ5SCogtUJDdhbfetsmtNoL
8Fx0q4OovnnjDzHgbeBHgAFlldpBKepGgPwhJWTcJfeLv7ikvW+6/dn8XJ/BD2N3L4hHwDeoNahE
eFRJH04nZZ1KonR0GTaxKdGi3k5TAzQFWAo52/khqlMmqAwqHYxKN+pFBQ5NDxV3g2BjCozmb4Tm
X5M4XBqjR+YXrSgwc7IpgbAN4leAsQWnt8bWX8tM59Q7Pr4sKVvU7a8ZdZbH4gKY1hfrzgwJicOE
whRe7x7BGeUkebpfDZtH//LhzMMuqKXwbIcgKo4JdW0tc9svUoeUXtzO4+DP0q+OV2eReTaotbVq
L7SJppvHydegzOImP2rAqfJbBUjCzI1+QKAcOm/qnexDUNTZMNK8bQ5BovDEMz4mI9RqqetSKiXC
5IPKS97Z4oP1ROQXpvvWib3qdTtYhSs8EI62JJTu/8Fx99+ZSoMwvDRY64xX7Roup/FQHrSzaYs4
ialbObyDyIx6e2vULR2j47wkRD1G6bz4pXwpv67gHo5D6TZO7b4LRF/7D/S5vH0mf99l4zVQsZKo
dGUYR7d1q9pWfd8bXLpO8qUu7k5qD6nI2ra5Lg8ZFFA69x2R56WLE516VzhMD0iyztuP61v34cqi
7FExdZCmWWp0zFpOslNlD9noVfOXsg1bVNWuW/r4vqZMUQFUqKZaWaTUCLKTechv0hBi87YSrpgv
bjDuyMumePtFBdNe6KYu3nD2gYRp2sBQ3xaNU4e8bkIVqfAiT1HaZTMhFa/u2trritVuBF5ZjmEE
mRoY0jELDvJYehq2rZJVzms8cvP6VpV9db2feDGMtTUXNqitiacortR+rTC7r/g5QGWK5crvhPzk
7ulfE56QPOMyhdimBqADUDFoYlGHabaGwqiTYgom/WUTK1tTXq97G88AdY7AlL+USkQmEBsQxg3G
eKfJKQcRRX6DOqsXi6DOjpKoGG6Ygdlop+ywxmie1yakG83WjlNI9f7LgjBqYFigv/3AdWB06VBO
BVJ3OTY/T13zNap4J5S5HnQMdHgZ2rM6tSk1kDCbVpsYepPn11mtH812fMt77RD16vIvy9nZovZH
G/Dii2ssxzDAGNo8CBtHa4Z5bHYGqM1ZutWM1gj86qJg/bBy42ZYwXJkaPPj9X1hn52dIersAGC9
FRoYlsPOh+z1ji5Ffeerbg48KD/rngcjMKGHwoQoeSpe3kRdL1dRvc01WhGz1z8SiKsKFlbXbMDY
KfsAVICuBfn/jXWMB86+sVJ/UMoZugaGRzS8dWq5Wo6ez1AnNTAcaVC4Fci2Mnf0N2d1a7e/S/0F
zZHvnG9MfpQ+aXujVCxvo2qpy0yoQBAj44UBqHr1VAKGIy2eldvzm3UYDrEPcB2IW/iqZBzrdE81
EgDdyw0wTquj6uaVE2dPkfggpW66yMES/f2lsv/ANKtb1KxNkeW9cSiXu754NYfErRbOuDnTaXcf
lGZwG62ymvIUDzikGTUIoLZAvU9PWyg8KN4ajLb+ibODJAu+soM0lVteLrlUFZoe/J5ShJ6OG/lS
SCrr3Ola1tHfL47KD1M5b5O5LEoU5QbfeiJqhpjGPGGB6p1A8EY+bxzsY6XKgtjSn1NBc2VLK3hc
qlTXUQVUfGQ4IKhLnfZE0m3Bbf/h3tkbo2JnDiVkpVKweRAVwZiN6Bhr7pfSrTz613eNxMhrm0bF
0L4EwK8c5yJMlPJBkbIbkEq8YTrrYV6SM9CT3nVzrMT+4itSsQVtinUxI6sKNbxdNgxkt47xWGae
VHujL/sF2oDFeOb6JiPnvjBLRZcy7RJ1y3G+NUy0gTsMmPpDqjlVQXh03/udvEIj+cUrH5bW2bGk
XBNiEYljmgwnTeyA0bjJjG/G+LJO6lkH1fIyBdc/LudQmNQztR6qOev7Zgr65Usv3BoI06vM2UBW
0rVzTFqrQpKFHNwi0xzExpocjaHWA61pI/f6SlhpigSAAZEyRBuGbtkaXS2V61RBfxI8JjOkYB7n
qLDziXPKmB8MJGgSUGoAl9JVzA50ElpiDMbR6HRHGX+1Jlg5+n9J60BYoaO1DzIJ4D7hKftXpViX
uiGiMZwn56a65RMdML+WqYv4TqCr02nc7zy3aZ2KBnRKvsghiuhpUIKVBfQ98o/GW9/QmQNyYb0R
Uo4vsBMFlF6ICp4CeSdqZWq5rgqkL40gyu34MQ4qV7qxSlt+TgGiBjn1t+qgHa97BtP/diapeDWZ
1lzNhZiFmxAaw4vAe1Qw1mSYKCgpItxCBD8X8ZndboEUL7fUStTe6aE1wOsxkOtDYS89QDHErRvU
VrgTuR8XdWmT+o5KvrS/qzrRp+I0enLr6O/DosrZWjGVvn39D+0e+UN8wggnmA1BCQ/Un2FR61wt
QZUGOdOxzsUFN5I73chHKKf5JM3iVY8+euilMWqBohwn+ZZAYDMWWjsrRRvXmZuSBkXFg2t+PNPE
FBExgPwDGRe/3L92HNOiqsHdKQmVbfS9jTQrVTpOgGLt2N4K+fvOSzAvtYnWLBWgpVMzr1XBYp4t
Jic88YxQWyRKoH5YR6jEm3Pqz3n6WsjJXz+hLr8WtTHlqmhyIkFFuSwPpeYqjW7nisF5ULC3BJ0E
RFkTfXXqXhKbRIitKklBJn8q85tFOIk86CDbwf6YIN6+24+qWcRijgh0axgOM/CJ0DfycggsjBxK
Cfae/DFEuZcGpjQ937DxgvlVbCOnbXjP5o8ZGdmSPxYo19pEYWrkFLqizWy4U5z4zWjYi5Q5eqra
8vTjejxlxjuMb4A6AXqiEOKkErIli4vOnJIszE7pV+F78h54CK3qVCDeQZ7C5TV5mHuFjhIEIjUD
YHDK5wSxLUd8R7h1JnnjdidGUCzKMyfjVZGZe7UzRN0V2VKkQjqCh21Rf4zSy9p6178dc6d2v099
OqsTut7UcuOYrPOzpW9Oows30dgHphbdyyb3Yc48R8AJgnoNCAtQ0146+dyOCcRS8yKsZMGpRltS
IOObdf9yWndWqO2xwNg4GiKijqbOxL2dbJiepKV6uf7xGK0++PnODrU7RWoO1aK2eqAQnRlfdkpS
lAy00xZYXvpJP224+vLv8mua2MY9r5PC+5bU3qErLhurkRjHWPRMEyqwW6iIPJws2wH/bBj16hAt
IVGkbSvCpYD8S5nYEY9AgLUMzQKsEnAb8HnRdYt1gaarESlI/UoUptqnXE5stXm9vlXMGAEmXQuh
G0RaKk1tW2lJW+s1ofG8KyCv3JBx72fhJT6atupjRuq8/X23CQXjnUXqyxVtk8fjHINGbrXT2zhA
C9MTXoCZ6F4I8guP4utLZH/H/1shDTPb8jke8wg7tZbaTW5soL1v3SKRnetmWA6hi4D7gr8X8mYm
tSyhjjHGq4EcQAQeUItOgsyp+pAfuHx1Qkb5jwG6bphlaOdnWj5Bm4IIYOnHGfxQ/Cm2j7wS4FQD
qAHwNEwAAklMhSINqgebuI1xmL4I701I9OnDLTA/N8HoJ7fd1+Ll92Ne/sLjlWB8wwvTVHwymm1C
8RwClIJhKMc4TaLbqJ94jzaWz1+YocLThGGESu0wY9SHseESmDQhx5FuzcTWHrJb3V8DHraEaROI
evg9UWsC5/FlgC+nzcrASETcw9VGWwVAgHC11d9bwS+PhA8wchZOBsioExrW3ij53rvUSVm2eZGn
BeoiIYFbEFIlQpOqhCDmduaAi+gki7h0UbyvRHTs4ajgO6IBWKWczWsmgAdAPLS/0sce5MfQaTuD
0mWFChYfYsm4aDDrQSBX4FTG9C09kCZFQwMGLrBWJ0fSLgdT5afKLR/RyUckm4INUpuAJX0eHqoY
PUqexN7HyHJpnfq8/VKvJfpgBMY3fFHU5LkeTEcwEv96ZGFsI+wYKh5zSB4hkkAdi2FeSwgMRSDH
H6BfKAPUDxGsH+33HIQEMsAXvH1krmtnjzofeWUNyjRZmKRpPwvGs5AfzYnXF2Vv3c4IdUtXaWVG
cmb0h+0O8kH35AwK0AQWHi2QufToSFih5mznBFXD7MC9hBieevFJqWitg67CqKMYIcBbPQJEKiHf
a5xnlzDk80/ix8B2sYN07O6E0hRbYYuOmXDe1Ldk4jxd2DuG7jIyfWTeKrUcq0GlDSzW8JDuLUoW
G8ouLlTh/skP/88KfZMCoNuMAloph9mR/DzobaIPnPiqq4VNmN/xyvLEralogj36Y456W2Z1UbfK
0kGcU6+exbX41mmCvWyqL5oZL1KSR+Q1W9Qj04pLMYMedh6OIPQiOYl633gl4GhExI/3SnofoP9g
DZcryfZBk0qndrO8dOCGEqA+8cs8Z8+r17hrZyt+6U03lmc+SQ4CdFB8W+/HNyNUb+ZA5Z0/pseg
TwyqOBEoRHovV+gS13JVAvosxXbVz0693WwppxnGaAnA73dWqC1c1y63FBKfJ3/2Nhfw6nsyON77
w6/hBQx4N8Wh5ngp02t2JqmdlBuB6FhP0HrdSjOGwrKu3hci4eOPMum5kSyeIAuJhh82E+1UjMyh
JoWaG/6+u2S7acHjW81A2VTdWJO/pZattm8GMulpdDknkHyva7bIru5sSRlunKoSeoig6qEWkEDZ
QjipwVAXr8nxXoi/Zou6deIyHovCwJGo5M1dBij5veag7xNI7zQQum+x9JTFnByX6ZW7b0ndPFuc
a1I14EbNjPxuGQofk4gnI46P178jzwx19/TF1mMeFWST78MGj5MYbBKnwPcxW4fn71ZCReSuzoYs
LdMBO2WGSjCh6qL6Rcgbe2J6+x8zdDdlRR6vx32WhorVb5mjJYVY+ZOqTz9BU28sthG1bf3XLx3T
RE+APHNApQ32mEsn1JMsTtNOhl7t9KnrHgHXvb47jMvy4vfpVFlLhLlaQGxnrkKoq2gDg0n2uglW
YDIhjgMuEAyDiuAFuVyDMq3qkuawsR5WzbaIUI7ixmF1Y3ZoVpbHJNBv+FAExisAn25nlvp0Ko5T
0ul5Fgo3BSganiUXxflAuV0lm4y+Dofkk/x4fakMD7kwSX1NQFHkWCibFE+dJ130TfMhMqE3zTm4
rBz1wgwVBXNjyqcK2EckVJJv/oSanSsfk6/ZowyKH8vlvuq5O0iFwtxYt7QQYRBIlhYMp/ENUVoR
PAk09fWxvc9s/Olw/VsyjeJxA6wgkPO4OamPWeb9LOp9GR1Ru4Bya0lGXQPB0cAog0dOOwE1mwMz
y8uEGAhsvBl3dqmvq2y1YY5pDb+BRlVhk0kBjNJ4aWi67dtq2VJISgHmLdcwcUjqEoBhCzcYZovl
jzMRTQtNnWnCC/Kw+GROG/SSR+UgIi+KXR7bMCMsozyOxhWajhpo8ylk1NYoymwmJVbVQ6xKqF3L
yP1xsTjxi2kG26eB2QhKbTQ5f1dhgBmhLcakYzjP4QTGv+ztuqNwTNAIAWlSRx2zvFmItMEtuurU
15PT1BLnbDOAK+i6kGknKNtjtv093uzzgUlPkqEcM4KsAvQBIwfBmkI9cvHI0LUkcPz/46UGRXQ8
s0EahtQVHYXLqLkoYE3N5rQ7CqjpA8XiqN0Y5OMPa/yW1Z96+aclcq5R+WP4sjBUjqcv5JvQxqcD
dbH0kWrkRh2ID2riQHguOk+nAQUFL77JnolQVY3hOVTKe390+5NSulBzMJ9mV4HsEX/Ii3ESL/8/
VAQX1SUe+s6qA2jDR2fC4Zh+yX92N5G/mE5xSx4MIh6snX/doRg3B+ySsiKkdZBS09OkkzYpcl1u
xqH3RGdNncYH5eljhwGMFQP26rf4iZcAMr/8ziL5+863inozu0hCQdMQLN2LN0UMUFXHaBv6sCc5
73nwE6Y9DO+R/piIu4RKysZYiKWlQSM5R71bWF/T6Tj1ude1POXVj/kFPuXOEOXFaVJL8SSATLlU
VHtR3zSZc0w4Bui31ShbedzqWAlGSx1xtGyx4Vy3bAtQXUekBKWFSO9NHgPc0hdWYEy9OxpAkma8
caaPIYx8JagciQB4ow5M/r7bflDoRUuvDXqA+85rdYjTCq8ilzmUXJiX9wusoGiBiT7QqYDn5NLK
ANr0uCc8NK03e7JXgOLEPDWebut+7vc3Fie1fFclu2aPcrIGwPViUqP4KATtL6JK29s5HqTmfXej
uuqdedd5E3TDp6C6MaCnKTlqMANGARrQh+5EmPbrb8tnztHmfQPKHxWxKtMyi41gDjefBHHDa13d
Nu34Xa+cC0D++Ii8+Ob06JglTpaG5wlBO2p+/4XM5OrAymkvYsDDOrL8FFcppgTAagRJMOpGFw25
yleZYBB6BSN30CjPOZUvtgWwyCBf0EEBQmVkqrlaVl2bJWZ+9Xt5Fry4XHkdJEZyayHk/jFC/hO7
szCqYgFAqgHBF1c/CG+kSTbZwif9jXBJmo+82RfihLSTmshMoHmC6WkkI5fmtLGOEl1psCb9W6tu
ANijRDP+qtTG6fXerjLOJcto+WB9OIbgjjFxw9AF5lU01L5pcMmO4eLnt9MpDcaD9CoZtngUcSj6
U9YDSQmo0lm9rf9tuRYGjhV0ZtF0ulwuVDT6es0yzOEM4/LZEMvEkbcVlOKgTzc+L5nU3m2FYbh5
a/GQ1EzvgYzu/5qmgpzY6FaZYmgzWAvd1frbVFT/4S4wdxaoSJ2tXZ1MArBYaf0DCFlbWR6uhw/W
tbk3QEXQaB1WQU6yMqxTyynTczyK4AdtnJIv0vvxMUDc5M/XovyybM0mrVp8LSt+rCDSbflR526r
Exe3Un47Gq4avYgYCLdKHi8aoxh1aZqKkbKcKvKUAR9BhibiAOMaweCpPtF4uv45OR5BV+rbrl1m
KLrUgTI8b9PXof56/fdZ1ypydhHoGPStwM136ewDvm6nqND/xae0Beu7DtK1Js/s61ZYqyA8kO/Q
V5AvUJ9rM+ZRB76sDJcBCvYnM+LcWaxV7H6fvkLSopX6eWzLcJBku61+yebiibyEkPG6QSsaAymk
E430gJ75TwylKlKQNwbJqToSJsHqZvBwUf2nzJ51jvbGKOde0hnNy7HMjoP1qdO+5JsPPI5diZl7
fWuYn84kJAOASUGljHIArZKaeNPwgMjUxBbNUyx1KBz4140wFmOKEPFD9qYBBkrDhpW5F+UtBixv
Vd8E5UUB7UUm3XFVCRlrgdAc1Lk0iNtIQHVfOnODHrrc1mkUaICOO21rfi9V6ckwe5HzZGcUXixA
YHA3QZgSAF5aCmzIjcoyZjk/QmHFV3zZA5+lBag/aGGf4nvInr/hIvauf0Tm6nY2qUOkFhhoqLS8
DHPxc677ejvbk85ZGPlC1FW/Xxddv42bqomyCcMu0CEXjMI2gXiYYwc04M4geiMPE8oYPsN3RNcJ
nGkStETp8aRNzpY10TAT8jaH2XPjpw/6fX7ogvYtulNAeto41cH68fe4jkurlM9v6zQKUiMKQTR+
6YsvHU9LjezEh68I51CAONShaUD9fpREcrmhLH0s8spbGtlLps6LQLa7lcWtAaiRUkCoR+BqkDEy
dwAedGDzIX0A8WDK//MmznNl1vJjchSe0MXzM5Cbg/kFSkCH2q1Nm1eAZC4UsssgCyGFH4XOdrds
kJpZS8PeGrIAlIYHzNa54NHyFsiGHMy1084q5j2PrZbyOoas0gdW+8c4uXR2WbBR5UJO8lVoV0wY
lrW7z+1ZcFq3+yW6y2E+DYBYWC5PJZxxlV1YJad0Z3VTp7HJk7oMVQGsofmL2sWcM8izQILpzkJm
KpOiblUZtkttZ1XQg+7meiRhVW8uFkElaUZdAAVbo4+VHfVQ9JSb0jFdFUTDwqF0IXgCAbfrFpmx
a7dXlGeKqSR3YwrPjMQvS5X5ZgJYRcSb5WF9OZw28pwEIZFGV1LVoRXHdQNEUTMhhmOek5TzupM5
FuhCaprmHV5enYCU050wOEr6yPj3iQCZiNYR5FNc9Q26W4SJgEy7t6//RSbmneCMjjCYFsdoHmZ9
oChPbaBWLZ0+gPP1SEbsh8FZnjO3BlPGYJO5ChUUcp0NWQEwVjvtc4cxi4mTcRED1/4D1IauiypX
SWzmxyZ7BObes9LEqZRbFaKn89vf+w4olsCUB0JP0te+PA+COEU59DuQ3Cn5QYAUZjamN3mTPl43
w4wnezvUNy1zARx9upSGVeFkyPAIW6l6zDCH/Ll+WwgnK+CgS2Z3POwu63DsDVPfcstqVRtm6BtM
iuBXg25PS+2VjXt9fawcTLLweicUy9oHmuBhjBt8uKEMZWPU7DKfnUQsHsZ6KG194T0zWe4hQ5Qc
RRZQOn9gmq3XLk5kFcD7vPqVZffVfCuB5GjOT8tfy7tjjkA2CJmcooEizCIndh8tx9hKG0Uvw6I/
QljBjk1e7Hon3qd9fW+CCvmKtIoRyChxywGchRapHx3TEzjjfJAB8pyQFWD2tihnL4VeqOVuSYGD
scvV7o66I9nCrXQr6K4FtWvSRODhBlmesbdJOb5ULOBamdC1kVvFHpJDF62eCIXSgRMzWA+oi72i
HB2z6GnTy1icgmYdtK1iJEee8JWErMJLNG4Dj5leQr5bRK8QjSIk7JfOkVdgRlcSOQuJbhIU6SBc
NmfurDmEUn/yMGTnz0GTuZDz7Tk3HqtIh1alqclAVIG3miaABTBH2PAkJnPjhL90C0onPpEyqoYy
quXyjjfzTsfBViwZLCgYKaR2cWgs4CxE7OIcNqcolMBRczA+YexYchSvOuS1C9AW703CtUp9YakS
YqEwjQS6z0RQtHuqnrab6BQflfWdimsN+sa7HshYSed+oeTvuxMvZhkYKzQ5gp7OAP6/Llh9wgfL
039jReWdGfopZEZVXCQpGJoaYTiDlMOu13WxLfQbOZ7CPH5/No7W/VAtQVrXWomCQcztRvsRNY91
PHudWXHSPvaKSOceD30QClLV726FTKiVaNlRas9KdBPJp+GfojH0JP7XBIVjycoRxMeznIRFdBa0
yh5GTgxhXiw7A/Ll5k/CPGoGOBmOTffQRxJEJGQ7qz1LjJ1e/n7d0Vi2cHUBBo8OJyr6VNwfC3Bf
1hIcbe6/ytKL3t1rVWc38nmLeY0g5jna26Liftflk5GnyAHMM4ZQbloncqtvIu4Z60HyoHwU2zyh
CpY34MoEtAnNRxlVDOpLTnOjGFsEDFgWGK2XN89re7j+AXkmqLtZ1YutHq08CpL8lDZfq+K1UZ6u
myDxhb6b96ug92jTK22QUPkDmZFb5y9J+mrUhzGu7NIIt5FT3Gbdzntr1C4BJG4UaVIKQaFNn5Mo
fm460b2+IFZ0I+ybJCHEztCH1JowKzanaYzMPg7Gc3pIj/1RDHjy8myH29mhTmq3TnOaZWsKzhaS
1GR+6TSRs91KD1K4eaU/BsBSXF8a26YB/ns0VlAMpAlGwe+qrE1tJWHzXbN1EDdCGP0bylizD5FU
GwI3XDUW5tfcWaQ8sCxiQZ9BQ4y7IobUVn74j0NKTE/f2aHcsOmHdNYLHW+Hk6E4qA0f0nNlQPxK
v9sAnl6DsnfqVx4ykXVzKDurlDtaVpFb2QLcttgYxkPcTvW5zlPjtRs7ybEStfKvbyBvlVSKkYuR
tuSTYgVz197V4/JiLdad3KScU8bME/fropIKYUusqsww8NGWh99ASBlkCL+0zpb9DlUdlYcLJ7Hu
QxTZfUgqpcCIWbeVYoJDVxDkuw4YTesk/mDrwyG7hYb234uz4dmyWyLdiR7beayNzEzCcYXXG5Vd
g5lJbL0OKlPXN+196OjK4ugaa4lY1WWbitrLp96rVMxKmGFPuG7vdTf7Nb0a0CSIncIT3OWsv5EB
ntjFM/f6/4IZOf98YZoiau57jArKiNMpqCG1DiR6yt9jUC6+KHWfLXmiQaMLhyHrhTuhFH4YFo8h
mXnZ7BZBRRPwaefWGhlp2Cg/9fFcWyAyeM37O6U9ydrG+WLMZ+feRaiYkjdJvaCbUYbZ6ESH8TB9
K/Kz8UX0W3/+D7MRJOBfcxMqmAyNWkTG3M4BQjOCpXIDQLW9OclNyU2teQf8f0i7rua4cWb7i1jF
HF6ZZ0YaJcuS/cJyWDPnzF9/D7R3VxwY32BXW+U3V6kHRKPR6O5zjkEFkqLVphosDcAoBMm9ghd1
1njEGBlXxdUd8b4lz/uogKLn6Nf0Jo6A1j708tPMlRAiaee1j0cFkKzQqroT4HwLukEl0Fva6ubF
2zOTKPmoFmdEgr0gaAeBuRb08m8fePcGKiJZq1QFhHGg87a1FGp0vcnBIPFMUOfJ6tHsnCwUU5Op
tSujsat/zR//FgPfF0Edp6nUZiVNVkikTKc8fpX0T3HMQ3ezr8h3G9QhytJISso2JmIl9uoIr4Kd
etY5xc4gPXxYHNUvweDGG49kpx3vVqmzVMR/WVWDDtjoIfyHaQf7zL7boc5RlqNDbKA0dawWy1ak
1Fl1vzOwIsWNEssukAm3sg0lZzn/dD2e81ZInaheT4ExGpFYVfmY2nWiPJgd5sTE6lBJspNr85Mx
k58k/LpulzWAizD/vmTqpOEsVFO6ZEBhuJsvAcJlhdbd4BcHkt/VjuX0r4CpuZu3BHZ0B0FfB/Pv
7olbFOQ41huedHcCp75IwNWNjgaIwD3FF+5IyhC582z/GN3VHZ+yY8oPnGRDf48zf6+eFj5pY0Gp
4hmJSnaYf6HHbWKw+E9h+jToOrv4rAPt5WvPRAOIj6fmhAR6WASPnaqyRtxIyaE7iM/ZHUbcfpLZ
QNKqXb8XzymPIJSdcb6vlwpCdVMocTWjF7Yl0q2GoVKr1m/zygiuexXPDBWJJKPD+1/V8BYuW8i3
N5iEqQ/zxqv08MxQwSiaIcdbJ7iGWvUoCRABaR7H6fP1pTA9BDp96ABLqMAr5Kba+eW8LLGqZCLU
AJM+Dcpizryx/GaMm+7Pcgdk3jLwxBuZR2FnktokZVs1MVkULSQzRAZEwir5LGaC18eVd31x7MRh
Z4raqGEahyo1EyMY/Pichi1GBUYfklrOP1FQYZZwVZGop0C+xcI84uW3rOZRTiMRWp5AMd92BMJ/
Uh7Fp/xAqMuqW/Xx+upYW7c3Rz3JdT1bB+CWwAlfgWFFCOX0trPOiXCTcvFm5JfTcWRvivKSRWml
sdNAMzyCHs2ZINTny8L8y5DbxJ60VD1lIDfz5n5A+tfZ6sRrpLIiyd4+5TKT0EXLYs35cZ7c3vim
gWLo+rfk7h3lKfok6HJCCAMHNGrnc/6woAA/2DWgdCg1fOfWU1iHYL8i6mz3imH1cbesYZ40jb0M
k7wEW9eAI3ZoUBJIQVnrRSnoK5tKVJ/1povPebsEFur2Nor5gqOUefoQz11+K6+NIUDPolS18PpX
YQUgovFiWArG/cB4eenQkipElVK22XHpX5ruUViDquROJxPf+c23ICJD9LkwSK9QqUFnLUUxxasW
9p7xQwXTEunwkAJP58wvvGFd9j4D94nOsAoST5rnpq8jYTTb1QiUp8klRDRTGAcATbqyXwLQzZ1W
Zx7Sd3v0QGa9AqRggKSbyGIMlv0nW0vkaufsJVlt7Wvv4koG63FyO/Je8szoh0bSX2ulwUd6hoHy
RlpyPJtWj3BYqT+jkHxbIr5a8NQjmGd0Z42KERD5A3hUwEo7K2iT5zLlPDCYDXdVNxBfQUGDAEsZ
yLUxg9SHrmHMG1Si0mv6qIUautEAMtqjrwXD5w4+U6l2+XL9GDCf1nvLVPip6w0D3mJiBsWN5BMX
rU71QXRFO/V5DsM8crtFUnGoH9oJeCVA79YldpMpMEbLqWbOp2RuFShZ0BiBaohOD8z3sjiMUQ1s
1CAt9pyJYFHnWGBuFiRVwcCKbgEoPah1YCR2blFiKcPsIIwOqkh2jgu4cMtblI1Xf76pOujQpO7G
m45gvTT2hqnACuoXsMQnNeH2b3LIW8YqFOUzoDZHZxqXvLRBYF9MTlwJEsTZWxMsB0mpTLwSAmsf
9z+DCp3NPORVL6FdIkezvfSmI+mWlygN595irhYjPWQbNfK2v4zQspFmQr9ZBj4zedBMeDkKQRdw
S/HM5ezsUCdAUiLoh/dI5WfDEdb7/JtlJw6hw+t/lKNTaCcN/AAEOXj95PHMUl6kRIocgVJID7vs
MY6zYNGfxJRHxsj2VWAoVB0qTZC/o/I2fZY3sS5EM5SD/FH2xtv2NjrooApeoAuHAZ4AlDRFIB2u
r411CNERJNpQEKVEcLzcunErp1yLJ0jE1LVTdokrTJ+uW2BeAHsT1ON3K7VJ3wRMoA9+dyMDbz0B
Z1oe4rcJdB7gknXTYVob4FqZ8GLTdePV6LuutjCbu+XbYVYCDaUEiOB4pfqrHj9zVsZ0jJ0xyu/b
FWTTzToWR309EE4paF25dWbriQ2xxM6DJDYoyQqHN8bGM0sdg2Zs2zIz9PyYCi9zB86u8ktnZt71
xbFSw/2HpJx+0QSM2PTAT4mj6RrZ6xB3eCIF8sApdrEd8H3DyGJ3Tz9lTdrSyAC9afOXRfzS8tpN
bIcAzkKVIWIN2ojLv59Dz7KtlALMhZ3hGEvimvJ5Nbegmj4P88QJhMw7mkjV/mWNXk0tmXEmA4ZI
RLylG9K8K29Iua4KeARI7A/3boqK7UjbWy1JMJeEu8Vfx/j7EMXc9RBXotNiQpku4x1J8BZUUJKz
qskWyNQc0Ol3BslwI0u3ZUibWa2XrWs4zIdR+ZJJo70Y91n9M7f8627Ijh6YFn3zEBBWUwHKMCVo
THWJjrA4eyLArRMSHkc6tofS12abm5qTM/vbig0UImRgPyADRB0ufcOIOoDZCCCjPbhEWHYJMdKQ
QskGk/3cXWQes505yj2tdbKitQGbbAQAfGraSzM7opLaXFYgprvsDFGeSTj+1m7U63CSpc7py/ZF
KYyNs1vMRGBnhPJJaR5XtZkw/i3rr0r6XR9qp5ELW0MhXixujOypNHkvN/K7f9svIHTAEC9rKtD9
l+dbjARIqmB+5yjp+U0cW89V/61teaOhzBebtjNDhfrCFEooQwLSRrBz9WMPXcMpXH+IqOKQ6cby
O8ftmduF+p1ExkMVzFVcLsvstmzsgXqBCJ7+kD+m5wmvRAG1gELzyaRDFdSc7sz/WOK7SRJJd5EY
8IC60kp0O6EtbCJZBhFkkDvWMwCXslvfjacPRbDdGqmjDTQIkLhxUh6t9NFqvxfZZ85HJH/gd994
XxGVecRl22vzlpjYNJBM/ALx3SH3ytv0qIN+pTijf3wcHkV7feFNGLKdEu8Ni2hFY8738lOC+FoX
ihKXJ5ExFtWXokvdJPn3VP4WJEDerVDfL5PKcl6ybAvHqlCwYwPm0B0TwlSvylytHI/kLYn6lmln
WrEU4QCU/U2eHLX1EPEIGZhXNVJfzILitsG/y69mDGmVG2Ojh0ayQqbMsGth8LTm69zdajzhOuaA
Abgf/jZGrada1rxeeuBwO1BLHKtP9Td0B8j1coq9yZ5jtzj1mLftwIAk+sT/87vYrz2OhzJvm/df
QSf9Y51XUlIr4JzEm1724qPlxIfyMEAPli/fy3xiYIRXl1GMBu6JhnhB/lmOi2zIYU0E61LzVD4n
om3eEA5UwnaznpbZzl/mB84qSbCizyHIbN/UDqE/Tc+NiFktRJ1UQDrdh2rxTXff5nbkxkHrrn5/
SE7zHfhCHz9yCMGKASwblNqk37ADoN1Ii8wCO106KZ5qaZ+t8auiVZwxHKYjYRgLAB4NSOTfWNCg
6NlCthw0It0PPdD81lkOIO7y9U8gtcKceAmdbxCYhJXXOEWQeGQQiBe6WZfF/idQl9OcNk00jARk
qXxRpE8mDwnLRI7qOmhScB1hJp0WAgJcfdjiTDCQhHU3y6G/BWj0PkZqqxwjG4ghf36ZeMM3TKfZ
2aQyo6WvYLVBoz2bJbsYf03DjdHfDSpnAocVdPZLI3Fvd+sZxdxjiikCjmW1APYotS9FMbqZkPpy
nQZqxhUzZV1Ke4PUzZ42mymoLbjk5LFzy/pmmwJQ9dmRkgBqAnTeKNvXjx8rcu8NUpfRIte1ELeQ
eZBHsD+Z4qIEyJM+QQOm4KQQPEt0AJ8xUDSILQQlpMRZzLDsyAA6xwjT2cFWDSYnA+5ItwPSCb1A
8KuDUrOfbblZndn88oEPhhkUICAInz8tN7sAK6muMQqTlfm8Wh4UTex8e7xug7mKnQ3qUw1J2ymC
Au+e18VJWjBwjb/+mwXqgptXsxMG6God60F3xaZ1J27JivU6xMDvXx+Kbiukeqet1QLSkbL0SPcP
9I+Zrx+M5/av7iavvMMMCjuLVLYPZvgxMRNJC61cAiCzq3xQggpz7ymxZnHODfMxTwhxAIdBeAfD
72VoyGekO3mkzqE+6WAVNoe6t7cha0KQa5avEVgMDyuY9W77VtCdRhsLv1C6/mspJxWnSMIOwLuf
Qq27HcUtxpvVOphfN7wJbop7yG6BHtJyACeoND+91/8BMSrzPO+sUvdKETd1YyTInyu5S72q6qS7
JcohKtCquX/dW5moJ8imYExGEtGLoo91VdbThhkJiNVCpH1EnV7zLT8F9kl7jHz5Lp3sJHWyUISY
JI+gkbXMvWkqQHabBR/uhPjQZqC9nOMzqrOuNBQuZ4ms47K3Q535aUgEjHmC0kx5qm7+nCTXzsVp
OY43YBo88bICZmayt0dFAHDPVqUuxQByPSySjW5VcmgAzZPxECrc6BD5VuOooz15gJb5BOYFILUf
nXXv+rpZoW73MxTqGBn9LKRDip0dhvEog7RjbnkMEOwdBMchkaRQFRpZnCx6MzcGOBUT5Y9heBDi
yW0/ErEN8d0GtXtFAY4sTYINxVzckdA0fv3AdwLEANEG05GglrgMNxp4nfpE6sGjLEbgJ1XWdZiO
iZkVPQcQzowmQCb/ZYkeEbHEBbqRHVoNMTSsnPoM9ZhzvwRGicoaitboejfPShzydPyYuwTlBaga
4YmHpPxygXpMRn+wVyFkhUYl0LPaHrun6x+RWcUwULzDtQ3AsPh2KHb5nIj5T0mNST1ZsyuwWAak
UyofSstG18YnoMIk+JBJQDVVA9okILW9XNekSg1YHXKQHoC2lzzk5mB5qU7oL4JShS/YwcpYwRbz
tznqLlj6QeraUqvDZXht5AzE86dpUmyxfh07Tq7FBL/sbVE3wJiUXVNCeBrDRNgtcsEvoQqN7dUG
RsSTw9jlol+Yr9S9TaoCq5TNkosGdnDwgV3+rB6zySaYSQyG1XZ9I79W5+QEOpLD9W1keifeNhI4
WUHDo1GfdRTHDuyg2MUuIyp8q/nc9pzPycpeyPPpLxPU15yzcqgyQy2PUnS0uhctgthj4aUYqru+
FPYn3BmiPqEsGWMbiXCR3ptccpWuf0QuqI5Bl31WnPYp9SNv8HnJGe8Lkotgd/S6Ic0JYgKzF93q
mJvimKufj5z3NgmzdC1h/w3Jj9gZqZRt1goxBsJ1XBI77bTT2k9nPSrP5jQdsizJ8SjgjVryNo78
/86ogfxnWQYcA8wJ2/EI5lgtaIpfi645nJ3jLY/KRRYVQwBmiZEBoGvg9x3gyX0A7lCQcus3ylkJ
Nq/2h8/A1AfJh66FnddQN1yljBjD1sCj1HvdYQ7io/YIyZr2h24TGgnhIP2svyufri+Y5zPUnVDU
qVGV4iKAhDUN1qk+6G0FJOTGmQThmKEBiuVWd1GCqbVww3RXAVXr7JtsfflPS9GpABKDcKgaZ3SO
xnm0+wXjzHUwZxLnbDOzKUK4jzkBQJZ1yv97YVEAtQQrHZGJBfk2OoAcH+RZoJzdWqSqVARMc0zT
sRt+SQbvYcUkgiEp/l9roJzcWk0Dw5woj6/OMDoznter14Pz2cO0oZsS1fFVchWUELz1IK0gZ85A
SjPbvHjFWyjl70uvT0iR0PBok85eagAD3Q94xG6dlHOLmV6BCMbIMFzRuW3S3BTJ4poFL/vlrIMu
r4JK3xRWtUItQWtf4zaGHGrRPv2npdBzFeNQd2ufoVxeS4DJ+3p5l283100w8xpdl5C74YKEAuBl
kJXSpa8TU4uPRa2AlscWO9HPzDNG7awy5uwMM6DvbJFPugvoLWS516rH2IvSrjPOUaskvjl1o52W
U/ljLiueFip7j94XRx3brNyGSBDga9EyJnanaUchjzgBnBnkdouiDq4gWWXSiHhgdaKahujWN25c
Lqu35ZLgX98r4rm/3cKEYxwU4yDnoUnbFivXkM4LRiAeFV8JCURZCP4BeIPs+TU71AmK807tWxlF
rPUhui3PBHydO8PR+ophdif1uak8Z130vMNU16VgRAZR/RbuDD9/GGp7+GR9z8Az6i3H8lPstHeg
GARDHvBlAW/6gLmDJkpqOvJ7aKpQO5hP9TBaJXSWuiFsq9LO0Djfch5an+mLliiB6RlPTTBPXjr/
ZkHTaa3hJ3n9LasWW54377p7MI8XmIjBYQM6ZLTlLy2YnRzreSqsoV419+lYH6IEKBt5yU6yFvEA
KjxjVBgXlcaAHIwsgBPnq7IBdwCcrnSoFU4Kwfpq4J2wMBQC+QB0lS7XpHX4H7HACZ7U1NanFz3n
3LvMp+veAvU8KKLWUreZcIb50Pv1pPANGebPaPgXRIni8O83aW+OirfrYm1pX+nJUR/SUFUFAV1P
6WWetSArG57AF8uz98Yon1MqQ+oFFZOohdwEqYmm+9SeWpMTAZnv1b0Z8jN2cT2RlkhZCCYqUxwN
ynpv4zsmqsRf39SSX3WMh/LGGFj31t4mdWirXm6kArw7RwkC5BnuxiRz4vbTFv8haJwrkueD1LlS
i1FtaxGJ09Sqj6ox3ufLr+tOwdsn6jCpwLwv+gIvT/T4Cbh+d5iFI7rynCyWOdaF8RUFc9kWKO3p
sby5bst6HVELFYM/SzS503giIP0dZNg+Elb3xiivaOPGBJM0ZheirvH1+WhunS2KT9e/HPv4Ym4M
URW5ObrBl75nrqUlWinyFyGU/OoeXAzu+mWAuIiGbn5z+5H2NjiR3vivRahb0ydKNatIfKOPXqfn
op5tLUMPttck7/q6mB6xs0N9vHFRy24d0alawY0uLS+zOHjA5f03I9QZmjpD6poZbw5Mtc7JH83i
tgNnf3jroM6OBSXBWAD29aionrD8mLrvKlQGry+DIchK0Azvm0IdH8g0lnkswdMKUCuH5m13I9i9
Ewn2FHa1q3mLE98np+yx9YVD4Qg3G2eRzMrP/gdQCZNUlOnUYz74qD2N4HgXC1t3Ml/wtsfql9E4
f1ZA68Hefl5fOefr0m8QbQSLetVryVE1zKBcaxvku8c25cVaZptotz76HaKUtTIWK+xYCcYzZ++2
8aN7q7Sbk+YRIR/FaR6sw8wV4WDWzPeGqcsZyJtxMxMwq+kFJLUOgE4DTUIkr62vWWFv24HMh+Zc
mVP2jaZg6BS9MUtBSfsyqmjqLIHpcsaQXGWjXK8/NARj4dS3zSnuvaWwI3sIDE5qwEqDAUuDkISI
bAeou0ujci9I+DWod4HJ/VD55iEFArHjmiG/nc7u92aoI2kWjbU0Y496KEY8svWH7k4N6tnlYzTf
cz2H6aGqBNoJkIcBGECdjHKEGFoz4u4cfjQpCmuE8EL80gGKA9Rdgdkn0W4cXk2NeWG/G6U7LehD
mHlZwGiFgCBNP5KEs1Psi3RngUpLpXack4LM6U+vpPEQP4gHHT4hHME55PM6/pxvSGPpt00q9FUC
HeskfE0NVF9fu865HkjYJ3y3IOXS96QoL6NkbBrUrheQFfeOUbsbptRmewi3QDk2Z6zMtPvBTp5b
XkmIOPZvHrkzTl2qcwkBrayfooO5YtpPbl6befWnEqLvCURjrq+U7RsQGDBFtLx/EzEood4XoacY
H/rurMgPcsVxDfZaMCGqEOw5RK4uP6TSqsOwKR3qkUMx2+ZW656o54ut5dFZWOOGs3FMcyAOBV2v
BqO0rKNhZeheQnswBM+QGN/p2vesfBmy++sfjX3B7cxQO1RIQtnVclTjci0Ob7LjR+tseVtwrx31
03oKiw+9yk0AWFFwJUyl9JhLacpppk0rwlSWOaY52ePQ2hNm268vjXm4dmaok4xXRFLGkVIdt/ZB
Kl7FLhQ+ghzar4S6xPK1WWLQm0A4xfxurN8z/TWNeWBAplvvlkGdX1Qw8ggjrdWxFW7G+tEUOQ0g
doDYGaA8IIF8jrKAx/CoG84m2RAuXT2IYvuWo0zu+KP7LAXkIUGExnjPFvYWWXBx3I2GTl/GwiyW
Qw/m8KNYn4zqqMaBXnJOLc8EdU1Vk77qatwuYVxl3+V4ven675v5et3VmKNNJvqc/78Quh9iLUO3
AIeISfgSXOzIoVzzZzG7i1e7ORpPwXVznDXRnRG8AKOxK9rk2PWvaRJOqGoZKScwMN3OkEGojXCq
izQOZMjVHshR9FajLbltFxXdapGn/MFcx84GdXzqsQZhWz4mx03S7axd7DT/anCFxJiBdGeFOkAt
hOzKPlVgJfbWwv5z0Gs1vMFWgtkFbT6Cjye7fCwS7xNSB0uOU3XRBQGtdSvQ9E8JT7aJ9/fJ590V
ZyQtM4ZGxxbFPVQ+ZJTRVKgIfuRW3X098nV3RuJizvNxMCFLLo7ImMf28zypnEjNTrqQHEOSz9BU
MDtdGtHELgMgCI4gB9YPojZIcDIlROQRdD6iIQrVP+iTE6w8EbS7NJZUtVSpfdeElrbaff3UZxvm
Zj6lOqd4xva7dzvUS0MS1jVXgBMLpQmP8MwemnM5/+obXuGC7QbvdqgIFxkRQLMJ3shKcoN8xAE9
lHc93rAfTe+fjH6NSprQxbqBwcUOlO3mt8LN7gBidbIz1M7sGm7B7xyQs/9b5rgzSd3esbWIzSbj
ffhn8bYNRumUOij/+M1tvrkIef9xjVQw6jRJmtIBBgXriC6F7OjOcipOClg8CoAVJUwIRM7CibLs
IpcJQgXFAGIcb6lLZ+wHc86LCs/RLLUtyyZw/8hdG5vAnu01gYwupD55ylVMz9wZpb5tnRXJnMl4
dqx17BkJGBPy0du63O44YIA3NOlvu7izRH1Us9bXSDJQPpmd7ibrXPJMjA6Wk+M6eSMt0Zz2BsTt
yC1kTl7DvFygEi5pAMhg5phaJLBPkwJeXIg0Y157Emqvtb6lS8RxG+bh21mhFjiuSWKlM4KJWHwW
29ci4vG1s/bKEhVCA0F6uPT83QR67qJdiuwwVb0bF1HYqck5BeRUqXhdJpbkprm3RYVhdTCqZpTw
ghoxsiI65rHxQTPzLIXmYXJ6UJWdZzeyAR3+bmW29fP6AWR9STBeYBZYwyStSE8zpnPTplodo+I1
yk5SoLrGcQhmFIO+GPqBkKvWUVi+PGvlNCipqePdMUP6hPQ+fcOxOmd7IFx9pYtJJ8NdH6+vinm1
QRLZsCSoBUqGQn3TfJXMJtnKOVx8yV9vl08AmN+uaEFp34ZnHgEV8xtCBR0S8kDnS/QKFR3Pajmv
wVUm3FbzakspDyPJs0AlU5NSm5Vcz+D2n++z7GGrPkI4ZO2WQH0vRcn7JFeIaEztKeKnlgdG4S2A
SprKzhIa1SzwnJLCdigdYeLNpfMsUBnToKnxmi5Qiqkiv+lOHY/9kvn3gaXXgaZBJcKiVpBNW9EX
kZoeo9l8UdfoyeJOVzAlrtDK/tsGtQYBINm6n7vs0Hv5WQB8frSjYwK+aFTEAOf8k6a38ECvdVjd
5mt/KF31ZeYimpnBb/czqFSti9qpFRc4g5zIdpL5BUY7k7WyW2PkpKCs22K/YCpZKzpd7vSirCCy
sNhxYtjxeto6zkQ6s9iyt0KlahJUp5e+h8BD9wOUU6jFSYMNUhq3h6yP6tfuEKS4CXmAAeYL/92s
JlJJxlKnKDCZbXbQ7oSn/Jx9yU/aCV2MR5JQteC8MnS7e4SSMuedyg5+mKyG4hRmMFCavoy4EYYi
THGrCfN+fW6PtQOGu6A9RLYIjCOvyM7cQh26N0ijJAW4hUtjy2pq5SKTj7v+NJKXJfaB3ea4CXtF
oCMRgY3QMHRPxb8VLCF5NBI2SDDPKm7qNd818MwloRhq9zwGYeZJ3xmjViR225QJOgD9XS4czKq7
mWsewwT7o72vhwomcyRURSOAWzUqT7nix1GYpbwkkJxSOgkkvCp/fTMqmFi1smrDCqVNSObe5Oc4
TE/1kVC56O7sW6vdnLMwd8G65l2/e3mfj4oeSZQWldgp+UFAw7BG672t/n32B4SMpECEj4h1/DaX
U2p6K855duiA+xbNHKroLcfjGBt0YYI6QluvyekqI/+rRPOx2UAAsuqBrP/7YRxUzCWdCHKAm0aj
tsgAbHfpEnSOUrPLHTMWJxtTW5yvxVzKzgi1H0qiKWMZbWaYA4tvvczNy/X9ZoXXi1VQ32pIZoxU
6ujdyAHIDuztRgkfJ/DDEllLDMFaxy4QFJvHiMRqZWISwVIlEZr0UECljmlUb+NsrQZyIsEHDfWB
6CpYBAmm/twC6Si6+gn0Bxy/YEWiC6vUye20pVHVtI8OYgAyDkiLqa4SSM4/K9QyjvCFMco/MDeX
lnILRDzmmk6b+dXYngmobwLFdClwUB2sN/GFMcpPxkaYrG5T8RL4qgeGj6sKWIvZn2t0ozPoUvBa
mYws48Ie5TZS2nQpnuegNWk/b7llS9GN1R66NLzunoxwdGGGuvzbVMGEtIFobmz30fCp5n03zt+n
+1MT2gQLRNGMsJUnBwMuNmSRgutLYLo6xFUxaI5BVfKuvrxjjVJPO3VGTUuz03N9Lo+E0oYUUuuD
Aphb6kIqmuPorKixN0ntzmQI0WBNCkgfp9KOBhX8L4TOKeEEJ+Z52tuhtqesUZqMKzKP+KPOww5t
+ilMb3ITCa6G1i/P6TjLokFuslljokNDDaadGzcDWUl8qMXM/2/79da32FVvlTgvZzVHRKx/6auj
HwkHUfWyrE4ajK/lvQxJKetQcg4wb2nypZNEIp5Y3aAb4VqfqzaUms/F8oGztNustxCyW5c+Cmat
xtCcrjZwyixQKCk51QLWadpboIK6tKptMqC0FG7Nekbe9aS2Juc5wAqqexNUBE+KKEPHuhJCObrf
1tRu0xwv9hdVLexc51GXsoLc3hgVwRs93opqsIqjWv9oprOWx7a1eWPNS/bI5lLJnoVECEkRkRcE
wdzl5pdKOmR6HhOdVNHZXCBQ7hsw/xCy9OQP3iAi86rYW6NcrZMAVBPaOT3OeM7PlRzbijJ5S7X5
HThgbT2fnG0AsUrZhwWUgIYKQuhmsXq5wa2Rk0cUvXBCiYi5IqxaF6ndVCJpqAopgfQmGM20my2s
oEmpePKp5RwvZqTaW6K2cunVKhLkPMMnlnwyjjbONkam3tgxlXveWDPzG8u6iqklYKgBUKCePOqo
9iAhiWsUlTYnNx6yuHTS+AE1y6CdKmfUJbvtC69rzvGgBqn2bHxAcgy8JO+/gDqLWxWrazdj2LnP
M/SnX/vxqdd5uTzrgOyNUPsXD1GV9NYKshV40VqFbf1YijUQe/kDJyjzLFH7h5ZUVgAunmD/VhyR
3q58NN/B/wNayNQ2ghpsdNrPisehzIpo+wVSd3fVRPNULUJ+mLP5mFjiDcienq8vjRXR9iaou1qx
6loqB2hjzTVki3Uo7CCklYV1A0pqZ7IQc67bY5V0LzyDurQHsSrACt0Def+5OvSPkl07wykKS5D8
ZmHnoHcTcCwSb//9mP/ti/RUsiHopdquOObD6+RqPiERlA/K7eQR+VnQDT1et0e+2DVzVDiNhliN
MGmXHpOkepCq7k7VMB4pdbVTZHMI8CLGFdfX6zaJp1+zSQXVXhgjY8X0zFGXlmdA1l1lyR+knHeq
/0cce/+UVGDpDHmU6zcEiD+ASDC5Kx31kwpxZPIpI17TizWjsfcVjYoik96Wptio8YGIQYhe4sRH
8BgcFK/hQ3/JJ7r2CalgsoBUZ1N1aJutiUPEn/I/zNFTgvHQBVZjt4P9gUmai8VRMSVWIn1LxTw+
CM2tMJ3n6m5oOK7Iuwg0KoAkxVgMBUFtq19XrKoEmcxkl69SQHhOBJeHieOESXo4CHzvw9KYYnww
5M/T8NKhn1FVg61mvHjMiVq/dZ7AgRKJOQgS1iOJxnhJ3zcqdDuc/KYFdSDw0yGkd9NfaucARX79
rDFrFtCrAjsjptwhEUB5paIYi7y2uNsgzFig/6uEhIUo+TxkKJUuHhE/ANdla4uc3WTeBju7lIea
BghsVdNCUS6PNUdKN5QyBb3nhUtmLNmZofyymSERNg0LsLTHBto5y2mw40N0M/pgYUdr2/T0W16I
5q2MclPdaGbJkuLq2KyVs6YYdS05kx3MZ/B+06h7Lim1VgTlHJEujENErsReB9fqbfNT76b3pGef
Sl5fQ5aM4y3MuGKoKDcaqqiJ9OzKMEuRPmGi95jUIMQu7lG3dVV3WD/OpmzhsQ/+HB2E1fhqCHO7
Z1avonMpCBAoVXPV2SDLAV50p5o+jdwWBdNPdpbIwneWUgulkS5X8yOKqCrIZA9E10m/B0s2kDjd
r8UDhw6QTLywyU4gdnapO8gycmS8M2LaDEBs/EiYnGJPeRT+WBzZN0PrnjfyzfTOnUHqvEd6LCpx
seHdPz039WJH8jeOj/AsUCc7b1a5jQRAOmanNR0ow6le6uUgB622AzxFCAj4UfwI9eqFr1AnXRSX
btZGUwizm8mFvGuYACYDYIxT3g9BzzsI5IT9dsGChRTQMBEsdXQhShVwHWg9mqzKHfBuzgyNB1zo
nlLa8mG9s75uR91vAkV16++8HeSZJv+/c9WttaQ878GYYiqNMyuoe+mZN4kYJ7vHG9BeVd57j5ly
kjMoYvYcVFZU+07MdbBHVNhQIRQKJw4rPw+iUL4Tbptz4cU+j7mHfSgszLNCfYRgp6lDETdiNhoK
eAiTw4hXfOKATjGIendxZtfE46TnC9Gzk4udTepcyHNR9W2P+kTtmQ9xKOEaHOzGw3TQmyrxBxR5
LBD2YqBGU3D50oUx01i7dmtAcz7n4drPXlY8RTMvw2UlFnsjVFCTUoFgubf4UEjS99nqHzMz8xdR
PI9N9SBL45frJ58VQ6H3B84/HcgmSJBcOua8RaMqdVpyqJSfRg8cej/bktra162wwosqaxjY1gCg
wmvv0ooEIs8hMlNs1La69TiehJ432MrK/PYmqAjWKGkzq1q/hm23+l0mmTYwOX9MXecbIpeLl7ce
Km6B9qVesxZpJpGYaD7Jud2iNUlcPYtt9KrclNtwYJokl7gCvmywfVIb1QLVmhs5mq5quTmCNDSO
OW28QRqmN+yMUIe4FkWrxzsEKIv80bJeMsvNh/vrrsDcp50JyhV0qdZ6yNlB00Q7lcUJ2nd2Px1L
3sgO6xhB8ezvz0W5Q9FOGB1W0TiRtZOS34HrowRgBDw9a8Pt7/O2hvKGTRylfGrRA1cxx9871VPy
1L3Et7NPKJvUk2J4vBSEZ5FKVwsAkvV+RAZSa69lkkMPlANyZ76z99+PurDWRdiUWlDSg3icbhJM
ncRvtEASrsjhmSsqRXJC+mZWAf+WNEzxiYhGl/FBGdU4qusVmI7j6qE0iHnWydEC8szWDtf9j+ni
O1NU9UeoZWnRamTDWl7fFLXp1UN2m2wpxwxzh97N0K2aVFvTcvs/0r5sOXYcSfaLaEaC+yvJZCZT
qX3XC01n477v/PrrUN05oiB0Yrqmusr6QWYKBRgIBAIe7m2EdkHzLg97U5TuePgcKKoZtGmORdPZ
IdxRkgozXGRMNZ4+1NQaR54wbuGgmoGivOYoLpDwPu4TU+gpqiPiDONuY8AFobmF3iMUs75+MS02
5H5Uy/Ro68GQVruluVXzn4Vde+c/Fz8QDSAMQHSD8PhYh03lZBSxMdhLiCmZt/xEpWAKiBfql/Y+
P9R7YZuc79anNSYQibw0valV0Ln0x8Sho22dW/yeZVeGhBQ4WqEquLeumgsi6jRx42XjJhOW2RDq
yZhAdTRSAsN6MqM/59eRG/Z4fIVYoqmr6Bkw3wtzt6RYjOJY6C+tfIpHzVOUf9Mtppzg+PU2uD8t
JigGPZEa3YI2XKRXjoQGBFSRBZUE9xq9tcEk9r7LJRnzGVAs9IE/9/CU4YEzFV1AJ3mgOjCJZ92J
0Brcxdv4xSR4Y+yyyAhnnFly4WgrCNXBuh+J4ITcchZKgQq0IfAkBHmIr99ICmc10YZJAvERRfpB
BAayegYqaHvf79PGEdWz3LXcGmSOeymrwxSYzQJaFFTgJsZaFm54Wo/xjyyAIPxluJtFkgK8QN/a
ZGKkWDo1WkMQ7Jhru8NbNkj3f58PdeE6MiHSti2xB3otqF/ak+oPOE3kYPBB878rABkT3e14VHrA
9X1+NyY8KggGa3KOeyWV1jBzjEJqWMnYI79iT4WUCcE0uOLKJxWaQQbqA1cEd+B7DOELcBTQI4HV
hrDz2FwHOoci3/ZedBjwwID3Pe168S1/gYS9KPtzb3ugjflrkPmKWZ5gvGfu8brWOsYRlPOeBPhS
/dz59h40lTeYe9kJvio3cDYmma8KFAxqUxVXaOOSsmrkfuxNkmO6oO7/EPYYLvQHgUmadNmyZOsl
82GLVNOKvJeTY/Gn/AgkSgal3EFbcL11lD2lM6r8fG/tbifhCD5155xtpsQzIeo86XGRHOXaLZ6S
K81tEFSWt+4xB0N+Ll4LPkYRHFbkMHP8VZ1ULRhYDw8R1GGUBgLeXegVKCwSYGfa1XST9UkTTXTy
Bn7QqcCtFrdQHFDs2KhSILkCdwQQ3C7cx27u634GHcf+ufhNYeOTNwTGIb0FR6D6ev4L8xf50zKT
ce1mGM0KMIdjN4MutPQKyCYoggsP1wagxaZlYpgDDdivWZ10IcDOKujz4mEvl++NdU06kbwId29s
bDCne2IOWRW2YxQo8lUp36np7/PrxLtN6Zvfz6wTapMmtds6CmJconL7Z4SRUTl51MIfuUioSLRc
zJm0Jm2ryBPuuYvUONN0CAEXSO2n8/5wq8qtQ0z+msPQaNYRLyhaHt8VmryTTPISke5OitcdxAi8
spkgKN1LL4mSOtNaJc6am8/n/wruVwP9FgYj0C/DvNnXyCg62ZrayEqPWWf5SqwfCRG9a3CvCRi5
BggDBnDBYtLIFI1g+VrBJ4ya4mXBCUWfnyvX3E03zc/OowC89vd0EFVMXNc2ZhnXgIpYU3Usoak1
t7/n0r5atFxx/8XybWwwJXNcF7WqAH5yqKT73njJEv/87+dG4ufvZ8csW6sPU4xBSIcyuRsV4LTV
kwk86Xkj/EjcWGG2brkYignEvnKYlQGsXkal4P1iipba8oxyymLXJL0cHsa1h+1MInrtzGnTrW6u
LU3pSnkYZZ4SZ/Hknf/LRO4zez6rxmVRVglTphrke3GtTMLrdX05b+Q/uE+JiIkFhUW2M2gOMpqq
UQccNDj7VY9OcQ+oIXRXdsQcdB+f7Nuh+qFs8o816vPmMqml/WRGCXwil7O/7HQ/ditKEQduY83R
8V6LpgMlepQ9vLnfrK+yCHzGX9RPd5mKwmj0UZPHUQqi9TKXvXA46NX+/JLyth4u5uCyIThYZMLs
eG1NSWpPiR3U4budXo7/BpK8/f3M1s7C3kzjZIkC6NE4Sfw+zg/nHfjojbBfCc05iNITYoE5hzkx
ozzL7DZUoiBddc+ebMkx8vW0NuvtLOu/5yG977PuAiKxTlGtgtXjvq2DVAAdDSITKA8x7hldm8dW
jxYouG1uit18UDCwE3o5StvoQfPTo/QQv0n/pt22tcrksmk28kktkC9nP9yXXnMZXcqo3ql2NW5g
ohsLP0T++sg+DtlrFa4ppjaCUW4us072SrO9F3xEXkvPUCiiE1R8aFIxeW2Z1VgNM2SuPLCOEDfZ
Gfcm5cPyQlf4jMj1RwP3KybSoDjO9h0q9CJGc5DCg3qP61f+gBrSK/YAnF8a1/lV99DuhVNqtAz5
FqMbk0wmyYqoTTR7jNEf1f3hsbq0vHBEE2LC9P1yKHrHEN4IRCaZ3JHE1iSH0xwFo0/+gC4mGB0A
5HaYCqZtKeGlkpeqDPqAqFgY7oGY9tdcaQ9Lu0ryEAVWdTEZN3Z4ZekCTATfBIhiTDw/gdWJWcR5
TgGLK5LwEIIqJlse6uzZ0N8FgSgywixb2i2kzcoV3QCvPKF0xTNhsifX6RWY7THBLXm3mehMpyn2
W3Don34xKdgm0WjoK67jukNax/SbPU6YaL+8Dq/2ZXqHnuxBOsm3keyI9KZElpnsJXdDp5g6ONW7
8kKeD6F9ScBLYa2nsP9Xww+AeKBXhU4fptmYhZ36ToaOqUl11qedcqIvzHTGt7ih0Shq23N7VYYB
U5gKBV02q5uqzqsatiodtfCJWzmlNzxGb9KVgTEtCiVLM++PSCpGaJPuyE25YEXWGkszrm7Zn9Wv
7mx8SNrimDzZK/wKVDNiImO6aN9CZ+MmTXUbk3Y/N71aoK0/zoq3TKg6QcRfj6ojVb5gY9Bj9Jwp
ZveVUoeKrAS1QQfCx2z41Umpm5W/ovky6cDd7M2pcrs0Aqw/N1Vv/GOCJqn0Np56FO2jZjgRgFbG
/Ou8X9wVxKsEaIFkQBFMxq20aw2QWoZtkNuZYzSTUwwnk4BCfo3c85a4jQsQxf81xThTxGM8dGmC
6eGX9aV+MNxmL12FJzmwHyd/8Sk/fu1Kgf6aPQssc8+CjWUmw1CeoFHGcXAY/ewuu6KjfPKvzpu8
ymtiyPOJ6lZ+WbQxyCQWCumywwkcDus17b51+8hxUsyvAgz7esSc/W3uCttvoi/JFEWFbCxkVUyI
3lxfmo7xR/Gm37FfPBaucmX87H4V96H575riqPsM+kqCe9nHR9/swGJVSryr9bi64kaieBhvfQtN
NDdniLIVN831Ijvpoy4IWm4HF8PuaINBYg5DMIyveawt45hBt0mHLiFF/4JhJ5cd/Y3SfqB+GTzR
UcE9Fz8tsvRzilIs9lLDorFczxjs7+7s6SAIU+5xRDFBmG2RbcJyiwCDFNfjPLVBjUlqvKBRTn23
AKu+faURdwL78lsTgJjb7Q7Cxw1an7DpDZKHSAKajeulzaxoS4bcyjBkciS31n4NgNCtATxej6ur
okJLNU/gK90B/9keLH/N3FD1tvR4wXpO7ugBEwyo+IhQafbE3C0qSjWKBoh3bXoR1hTQLbpD8DKr
CXVo/A819zeYZzlpaTtAFfUgG6Ozlr+EqZu3HTG9iZQKVAXIpxgHJUPN8bMakrwliP0H8rNuIDir
huozDu1UsJy86ASwGZdAqvaANs7X1axzzRrReE6OFVpvVTk4afcjjHRRpSYywxS5JhRPC7NUsWi3
qGE8/bn6be+AkYOgduEnfn4Uw0d5e2LrGVNUVETNerMaTaj4vPYTCLvAMKBLI5iJ8WifEsE6ftTQ
38Jys5A0bDbpjFgSulhGKB3yU/owHMM3cizuyC67w2nljofxuPjlVRTYt/pxOnV+v8MddwdgvuiG
yzuxIHaC8FFxGUSf/+vf0WqJMZRhB8ntN20fQk4tRLPa7Tw8jIHCJL0UjaBxt8PGHnM2zzrptKID
NZRpXy/9q5HfCvY7jcBvC7sxwB7BvRHpoCawAvMa3FN4m5HuIpCeqjv5WdTFJdzcsrHFnL6jburg
bJSkQw+ygGU/+9JLnzgzcbT9tDP95DgedBCvS/vsNP4xQdCCcTvFRVV3/Y9Gj2gQmVsZb78mk1wj
tVGN1h7BJ/SYgwu9xG00fya/0KEBBq6EwCe65oNwcoub0j+XgQXVVN0oDZmKIUbKOm8AYRpddj59
/6M0e6YoYrm5YWONSUHlWMqjZidx0MEe0CDKiXIYtgreAGdItC6BJrnxTlRpiawyGSmKlYZYYYjR
9XJ1NeXQVz/LSISi4BtBbxwysFQulYknU0vLqmwsbMZIO6TZyypn/qwJpqFFRpgYAal8rhIbyJ1y
mUEGdbTN1zSZBRmca0SlkAl0KoAdY7Y5EGVNM1R2HMTWcAJC8katFShXVyL1SW46UTE9oQN8CWUR
Jo22uplOUd0DTz3s6+FJKt8F6YR7ugIDh/Sog1LFZj7JGOpq3dkmVS6JnkZveo+RnwtXR1Kpfva7
+NDcl48ivBPXq41R5hMZchun6wRUkJwRhyw3RSHaRPQ3fMuSfy18o5Eq6qpVcl2ZQRVe/jSO+iG/
NtFnP9IJyP7YeP0uvSvB5TjgJngleoXiBsfGOLODB2WJrKIwbfRQTylecDJ7rxY/zn84kQ1mvxKz
r0gR0pwUWZpjS9aDNPTpobAnwztvif+xLEsGLSBI3CzmwEmbKBwkGdS9bX6bdlczCMfOG+BeQsBG
89cCE4NVXM3xMOcYRweMZDxhQGLf6C65V4/jHtpXN/3reYP8mP+0x4RfrBt2vEaoTablOrIvem3y
U7PBLM+/kNO0N46xLwqN1pKmo6K/a+obw61liUby+FHw1xN26GmQJGVZc/TdZO0eYu9mtjOH2/OL
xX3K3TrBRJqllURtR1BDU1EGxQMAJnaMyTFUJ/1R70Y8WmW+fgOWTVN3VxGHIxfktLXOlq1Dn/TW
2lA6X0oggJGnBi1NzYkuoiNl2qHlRgXe5ZayYu66Z1uQSbjRr0MVGhc6pEe2rVNKbTrq9gBkpvXY
lSjQRcB0bqbaGPh2koRxARYKkJdiPo8yjQ0+LSyEU0jcQnhjh9nGeaMsQwuOsQD0rEHuVb9D3VXv
AHbGU3w8O0Xn2g+CyBGtHbOvB0lvSQYoEziuwj0I6I7a5Az+uqcD6PW++zG4ohF07n7YOMnsbDxp
10kuLbAEIt0FEmPZfNX0InIwfsKirxOYmAHYWmeC0ob+dG+raQbceLgf9vMBdP2/qPQApUNQa6cX
oRe5GWtjkK705jY1SLkUDybe6cxh39KXuRDUUiuicbJdwUfjtWfxUPzXN7rEG1NF1WABdczMpMF8
GvbjIUcPYTmJBT6532pjiAn8XOvrEaOj4WHF+LkbziO4yDC7HIuQPVzQ4NYjJvKzXFlIRAYT+FZa
vuce+iPJY/ZxCQQM5RI1ALk7v4rcyN/4xkR+khi5Alah6Jg0vtKDeKyfBN9JtHpMpMcY7FurdE6O
dfLW4pawaheTLiD9EdhgW3VzUvXQf0Vq0pPHluzK7k9mFKLDn29ER2FhU+rNjw7wJt7MBEDHronS
Y/1TUZziCXLQ4KSzvGnYKXvrOkRLZDn8qzxhfBplQsLSuiybkhb7aX4elheFPLTCypqbcDc2mBio
FiNVp3rBkGkQdQ7eNS4yXOCm03CiEEqgy/5VRHz6xEREL1ld2iRUCroY3LmcvTm/GYr1cD6y/8Nu
+muGhSeFqVW1SV/EgbbvMSWfehAQAbVCoOzKW3HXShAdH+XBJjoMrayLNouhQKinLrFiT2l/aprg
PZifXT9dYiocUmhRsYyQByyGdyN/KpBYbXt0EzUXLR79Td+uJaDnwyCwBgl0jYk7LcmGDHefHFME
2nEOqE5kvWuf/ndEiPxPtbHGRGA5YrzaAEf1Mfw9+20wXMbXxgNJ6ahqUPhF7NiBqGVEHTjnIBuE
XSgNuDGggalejFLuVBaCvbzOl3epE6lOifxjIa6FPi1rlKKdUNqO9RY/fHS/kTrCnvb4CU7jfL/s
z8c/N7N/rinLGZaDP2KpjNY8KMXtkOwT8aQJN2+YNh69LExaQXL46wEchfYUJyZodEY/Qrc0x2i6
+gZuMHBmUXi78LmLu8U29pjawooGo9diPDzFjXVXhHbr1GrsJXV/JbfDQ7mquSNN+W4165vGonIP
cnPMQvnCbiEaNOov/SCaK+DuRwvDhBqGURRbY4Koa8tS1yQT9zNbdkfzbageM+jrNqWIyoH7MT8N
sQEEPjswafdY6mRI95A0d6wwF51v3HpqY4NpBthxGU1xZfTBHJfvIUbw4xisA9A/Wcfp0M3LqQrr
YCpUN1wSQV4TucfmtbAP9WKskiBXe7fRr2pJND7GxVGaG++YYDWrdGgWg8RBeqId4fVgYRQ+vaIT
UeLXYEFcsKxIoL3p2qhGqZBqs5eU3my9EsC0S+P5/B7n7oiNU/Tnm0Nn0PuysppVC6z1YKYPS3Op
jU/nTYg+DXV1YwIoygVqdgUe6der3rxVhARIIgPMSTOBC0u3hgGj76H5DPxWdUjzvHKS0m4oCQQ0
OSRZCfJSe7Mach82+XDRaTPEuTJ1RCukkrML2toQZE/ue/42XpgjackqfRhJCorwy+WPPTgoIa4x
JvVrzT39lg62gDvlMr1chD0mus2+HUybb8rklLmDfFs6YKsPi/uP6nR4mgbg5ojXXopgeoIAYgtn
SS7TeYzAlhmub7glOF3zmiJzng8h/mMIZTmULbxzAzT6NYYgrBa2SW2hD3JfvWN25ZhBGFa7t65R
YYJ82L5pDqLTj3/z3dhkvh+Gi/WomtbkmFZO9ScpvBrcWtVe343KkarjABElCBnqxbcPB1gshiuh
XWNYzPNvuc490Mt4gyLRZRz+1q3Vm0CVaQy6s6iP55eUC9Sm+NT/McYk62kM46npIPJH9oo/XJkX
zW1vOTH0BfHs/C7tI0Cvqh+Rn15QBQIhoJR79G/MMwl7aWRraVLMu4z+tJNBhZN6BrSrOu8f1rJ/
A8XYessk70wnABH1NYapO8VZZujmSJdD8nB+Tfn9w41TNFNtUl2RNXHcwdLx0nozWmfGWD/q3mvr
V+MlJ8OZEqe4qe6tq+RZYJi7CzeGmTQ+KhNa4xNkiKKn4r25Ug9oP0mrg12/HqladLqbQNFWOIpo
Z3Jz78Ywk9zDerDnrDCLwChDZwWOPOtEVPsiE8zeL3XJ1nsLc/BaBNbY300imqnmZ+qNE8xOr9TG
TJMow+XhMbyNLiqQY16WP+Jncg22bmhFahfyhf4qXDvRR2Py9NIuabgsWDvLPpnQaMZQSvpyPjD4
JqCACQYB4MRZtdq4HSdT0k3roKandukcEg+OPorCXmSFCftFHcEuiuGrg7yvQZe9a97mH/ZO3ych
RCS6m+46Pqa/hS1XmiHYbInnSAzkmioG7tl5+05tJXPpUMxLsVOf+qC4tbzOxyub6vaoyEQP8rww
3JpjElbUN1IxzVBchKTwJP2UhlF0yPEdAlJbg1YKXimZZUxJpVphWkoB2WNu4BpwB6Ddx10XNNf/
roViyRCkksFnTqDN8jVVzaO1QPjOSgOU4uAH1uQr0goYsnhhsTXB5Ny8VZZqJXh7iuXSHePOb9d9
2YuGqLh1uQU0FoTYdKrJQf+MTdJtykJOaxMwlDTATH/p4Qs9Fqf2PXL7W2hjrqIGNTcQNvaYlNcN
jQX1bpTmKp66+mLyzfLuv9+1W4+YjGdPhdRpCvrSknSpZre27k+FIDFwK6qtDSbn1TpIHlotxWTk
4vQe+UMHOuaL0F9sB0S9J8sx/OVgicTAuSGxWTsm5QFjENO3Wyr6OjgSpGXV7J60vXt+/egX+JYZ
Pq2wfbvKrosonkExsg771DiGOTQ/9L0RK4IdK/CG7ditc9YbcWQh7w13BSTXNHJTh3/O+8Lt/Gw+
FAvwTMokIe0K3kwd8+GDS/5EF+rBujFBZOmsE8BdUyDWyBV5xmxdy0iJUq1g36qbB7VqnSK6kERP
03wbGkCrBvo/FktnlxUkmzEdFR6k+qFugMRIke1S0bs0t4y3lE8zTFadpELXkqXFLM/PBSx9gP2i
0IxOlKqCsvSJ6HG52YGA/FCDQjPA8Yy5Np7tjJTAxKo12U1DvesmQUTwLdB5Hp1YBEx5X/Mdsds8
HyCLcYC69W6ci53ay74g6Lg7iHzaoD/f5NQkGpTckgHapDOcFHRfrl50tILymRJBZ7/wquTVqReF
3nnDIt+YzGctIFFtpzw+Vlr5AduUhuX/aIJJfBaZVbmcx/DQ6OkxLrR7rf83wEgLDT0AmdAj1b/h
20NirlU3Q9hNXf0ksS7GQb4/v1Bc2myop2IaT9V02WLhEMRYJL2KZ0onKruqD4F40GabeyqYLRrS
4X4Uk+hAPlvIRCzMW4OdPp9W/aD3F+t0ktDnPu/MeQPQa/oabemcqzHJcDlb0iCGxEbUiixwcw2G
7DQLBBjgJmXiOZVio2ioPmZfhq5sVsd56HbEEIUv/6ts7DDxG6WGLiV2FgJFWgdkFx37I74JyKLF
k9Yil5g4xmjFmoVN0wcJ2WfrS5kHxSwAhPBz58Yd5rhGb14FVskGqGf26xPF4EZHJXIa25FfiA/R
B0/EU8dNPJ8WWfxptg620trAwCzaS1jucD/amcrbhMb8+ZATrB5LNLrWtar1UmQHevOQRL+z9E6z
Hs6b4BemG1/I17Bu6zXUigFhPSKJql61115BRj1+wHfry1g0HkE/xreqZ2OOObOLSZKLolTMj9dK
iq6ZgK4h4PI+7xZ3s1ogHwPTtUlwa/7q1VBYBWDLkX1YctWJSRAZgqd4/rpRkltMtGCwhMUhTdVc
99JgJ4DvdO8aWm42OAOSGzqDC+oxQa3IvfzDnb/WmNQQNt0iG0mVBsYlbZZ2j+1hPhqSUz7ThyjL
z65VyVlvRLw4XLugDNEI1NSpOAdjd6qkmrSKIh30e/M6urOOmBg49gflCl2Ha/Wo+cbFclE8n/94
H9QEbJBsrTIJCqVDpWQg5QnI7Qj8ofWk+N3i5DfarZI4lGpVIRj8TK8ld3QxSPs+Wi5pPdNyk9rJ
ASK1hTKovJ24/YuYPJYqLXpIEda/qH+Ztj8O77l5c95r7mVna4PJY82axmUKVopAKp3iz/ryz+sp
APzwdx+/az45/C/Q7fQvP7PWGnOsRWE7QGN6tg+DC90V6xJJOlh2NUZcMXlmBPXiENvpn+orCvsA
7Z3Aad4zwMZpjWnwWsBjhvk6SwGFE2q73OsP3UsHqYvQFUmL8bL21hST6aoyTHOzgakKYgnZiqdi
y63zi1h0ZeDaAZcyUUFjgvqK+Y4VyGikWO+RUaVLCXR9XfGaradOeLHjpiBMJv6PIfZVo8N4VpSA
gG0/HS3A+VZsSwOFL01BkSfKqPzwRGkCLXlaLrLYWT3LsnG0gOCWF1dRHA0C79Vlso+f5Ov4PTqB
782PfFFHnJfHQf+hAf2G+tFiGSomc1VHcy6y41gHAIyFvWA2gVsL2VAwhrY7RjwIqzIcD6qG/yoA
j0Lf2OsYoakvbHu3+FhFELqdj3bWG8De0QpUIfdp6wCbsHWDmUlJirkvXPm76jrpgEocKmGfkw0/
1gizozq9rPW0jNEnfiuuVjT3wYHx2B9Q7f1JbloQ1SX3+o3wHYpunm0aYa0ym6spq2nWW5QqVFeM
PKmHaXLkezpFJh+01DXuzq+kyEmmjFCtKGvm2kZEaC9Rszha8jOewXjbCpIym/f/ccvEkCNGZChr
+dc6QjYbfQUzIAjPDIxzFqlT1Ne9aAKfawSPhqA1gI6uQqizm3ssGRM9b3SCgY/avBqWKsDzzKNc
kNvza/atSfPhDJICNDhNGoNMUZQZPcDvKe6tuPO9EDDaDpdh0Dv6nhIZRD/F1CHfSvMPizqw2hoo
30HdSz3feGYs3QBtdBSXsulSsQUKSMj2Zv/YeQum/fL9PO3PO8ldy41FZi3V3jQLIGMAD09OeXRV
mY0PtYfdeSPc6NM1Q8GkkYL/Y6KvLE0gSEBMdJSl+zW/1apXgqmFODhvhe/KpxXmc5lDIxkN1Ser
beM4qMNbCQpnJJff583ww2LjDf07Nh8paey1X8EDFCzH5E6yneSQoMRLgrLwupPmA/p+Ieo9iFxj
vtJUhci7UIk4huVVVe2S8nWs/fNucU1ggAqBB3oelb0BELmV26KcMYlh71Y99MzxMlET77yRb/Xx
R4CbiomNa1IhbyY/tPPQFlKfUUzpfKr98tqqfHC8JC7meT1gfO6La8t0CgzwCyzTj/8t324MM0WG
mg2Rmku9FCzdD7w6SutO4Bmtsc8YYKFYUPbJpTGE4tnot6f8huzSydGfx0OHoBj/pHfjFeY7Mse+
ESEW+UnDwokPWnPdhtLG13isynmxwwEvTHFgX68n5SC53WvnyWDBinfTQTSeyF3JjTnmvFT6hNhR
YYFCoywdkMI7wGg5gsWkX+PbYm5sMKdjnzbyDLLxDFwS2pHyAGV7ObC8+dlQMTxDR3bmSzzYHei0
bOqKYoX7KTfWmXTVjWM5gQYBGJ/1VYq9HDLVDYFkbH2wJBGPIXfbbWzR1d4kE6udGikE49cBbBKl
eQ3t+U4VnMnc7EsLKDTKTF1mJdOlvOoL6ARbh7G6JsaVYZLdvFqO1QnHSrjObCzRn2+dMZqhnRRM
c9VQ/Vug+pffz5AMvsB4fI4HXPAbPWadS0Q1Kf0e36JlY5bJjmvS9H2BZ6/jqDhj7q4+Jrt3kiup
GOu29w34CJrn8wHKc1QBsz5KA3A0wPRXR1PNCHWjNKBYksy7PFpcvUkOvSlSXmbvmjRbIhUbKmzY
yJfMNrBqSRuVUY2OQ5Z5xRoDR1N2sxda7alt4tbtu9jwUn3uBfuPFzFEU6nmDO2uskW+0cSWNOQx
uMYjeWfUodPl41Ukg4gjyf7bbiT1kXahURUoECpg+9CrMbfLkuJCEb33J7JTL8KgvVj39u0SpG92
IOwM8dLXpz00o75+utXoMiVvckxYgd5kuEq9yk0gPjjgzQ005/4gJFThxcrWIJMvZyO1xzJSQEgt
PcVVi4ttXHta29mCj8Y9W7eGmGgB5Bqlo0y5effDe+d0+2SnBfPdeOw82vKikiDDxSh6OOel6q1V
JlnK6pqZTQqrKJJBkdsfJp/eYUQoOm5I/g0TIKu/fjYrMtMyWrr5EFUXpvzDrA1HSiFaFf46v7P5
4QHGXzzB4aWMfWXW4rKvtAyDakoxOnkROXrmnbfw7Qr9T8R/mmACwuznRbUyTGROdgXg7DjO3kAi
JJFkmojqS1JYTm5IMslfZSm7l1IoojuzKbW3clUIzgZu8QAGAEiRELABGBaTyeSo1Ma4JSHuobO3
vA/4gARa3o6CqUrg6m5E7BC8s3Vrj6nDNC1V7Kou7UNNYkdZfXl97cofSot5KfXH+YXmhsyna2wD
pjHzelzCVDpo83QKCUAxhARxi55sPgiWkRs1BphPdfwLsgPmk9qlZQyjDK5ETXk1yydN9ATFzSGb
389sbRtwuWEII2BIm5+hfr9Yi7Mmgsj/ADawxyh61n+dYHYypgyXtQ3Bk6kCeVU14AOtbyh8RL1o
0A8xILc57uzjcN9ejvvuF2amg/PfS+QkXeRN9ZAOOUnCpQLh+3o/yj8W3AJmEBidN8L/UqYBgrIP
Hlcm/nALCOcwG6NjJV0pw+8qF+EOBQbYaryXwUYr9eV8mKvMNZPn1RJh1rgZF0xr/98FliE21hNl
JemAtkSr4S0Nd1ydXHcWHjW0ZD+mkIMc9Z0+NPvzK/etffqRtzZ2mSAcMMVeL3gowvliv1CG3+hE
Ae+pM16KH0IVrpcm5ocgGUi5cJlzekyBVVi6j8SE4aiPdq0VhH5yOTTAMzc/F191caOKXIRJKOKM
5Ybixjizn6eYLGq9jKB4HB+tqHfs+mqa786vp8gGs5xagn+qaICqbJc5xHwn+mEY/PM2vjWhP77Z
xhFmT1s2LoeLiSmK+Vq/z560o7ZL/ei33jnavXHdBf0+us5+nDfKzbsbm+w+1kCdbxnQOCH6S4ZR
xCg5Lct9qoh2Gv/sgoIM5swoCpalfom1WMrHYYUKBXqohgtSJY+WcotP5UhDVzSHzT26NuaY1JFN
Wj5rtEPSE8mtlWddOuU18ILNLuli9/wa8ip/8teWxlapwxwVM4i/rEM3Fk6W/kkgHJFox6l+hAgb
pNdEQhjcYNzYYwK+W3s57orGPMhd5a4kOrXoQEqyfDjvFj+HbOwwQd+MQK0mCRR5+w82DHpNS5/V
PTSTUJ3KgouhyCkm+Ds7icw8wQcbx4u6CyzlORdxy3BjfeMPE+tzMxFI1MKEjcl/i8hBOq9uMpe7
Ivo/OkOd3ZyOamFWk9VjMLVWn0BkI4F7thOBG76Nj3ykCzzvGGh2q0BgM2EQqf2ix7GB5yPQqdO5
mB6MjOZF5VoB+aXuLQDn+33pxo+0xBflDX6y2lhngkNq+miJc9AG24fkiUrWUc37FKrsi4crDCD7
dkCuBuEIID1J2LpHpY9lGGuGJOC3pnvWNMWwAg+j7ZsrysacnSQIh+V70YD7t0kSurxbSzSaNt9Q
iVFfSQU0FJvd6MngCUg9exftzKv0R3kYd9VDvpMC+a0RDY/xohTHKDUNtnC8f361G9UjIfkI3nql
akjQWm2+r1GkOCQCCnTtptARbHORQWZbgEm4IFKuUk5P2aUvJ6APQpf3kgTqZRHQafH8t3IDUJjA
LnXk26fcOMpsknmuFhREaCas13iVf6LsgvrVehcRzMmpu8SvRcKv3DNou7TMJ82jyZpza46OEQ7X
2FWc+RkD6lBSB83gjupwjrrgaODe87cm6Tm1iaIkry070msgaU41KG/RMzmksZNdhr5ytPe46B/T
t3Anmu3iJdOtVfaiWA1VBXFsTJYBDQDxY6eJAFGcRHuEd/CByQ1UqRYluzSZ9QS1btZlCbK1Uaaj
29YWtOGGXNplelfu11Je/BGddr9r0uXhfPDwCs6tZWZZraRabXvBtJV8pIBi2sigPEaiRgb3+UhV
IKeO2RkDHTZmb6j5qi6JBTThcDT2Vu7g4g8xiX0UmK3ThI78kO7CO+GQPM2d33YGISAUhn6vCU2j
r0GzdMj3sgZ5KEoBqWEoP/Tqi8mX9hBs8UScU/wQ3VhjgiWXjASSMUYI9rr5ZaK811fTfoUqY73D
KE/20AXlcbn4b8EPH+mV2CBiAxO0JrPYc4zyyO1ax9nRjupDkWUHLYu980HCPaPQG7IJ6C8IwRXs
6zqWaNzoVhtSBWtjvxLnHw6MxMXAyLEagSWJd7krEomnIfHt422MMgdjri9TvlS4CxnyYSwy16pE
mlD8owmdZqBogdDDpOpXvyayaFZZtRYe5rL38kE50Zzd/oAk7ng0bzUfdBuyMz6KCW75vv01zHZp
oqJKwwLMOkEfn9T+zkwErRlu3vp0jIVUj91kWnEE/QOVPKXofg4yum2ispZ3NQACGf0zSpyPU/br
6hUkn1NVjzHbUzpl0PrFu/Yh/Wx4YSDhruX0f8Ct5fWNI0onXPc2lplsooC1X8cbfnb8f6Rd2XLk
NhL8IkbwJvHKq9mtWxrNaPTC0Ghs3vfNr9+EHB5RENzwjv2w4QhvqBpgVQGoysqMwNKTqu4CcjvF
FBXpuec5IEVAh6rANaqMdyhWQ5IVLxLMUk4gerjbPBCwuZKf/MhWJ0+d6kX1klN7MX0/H27cnPxu
ly2mQD1LW3G+pic0Opxu+J6Q7/mQBtXwVKbInJV+D1pv0SWChvCnaNsZZUJc0YeyGlYtOckHih2N
T1GgneidRTyvJ9hXjQlsuVO2pIpA3EP6J0Muwmp5sXCk2tHT+X3k2kHRXKGYLYLByo/+SezB0FYy
2WGsVp6sG06m/6kmdSAXWXDeEjecd5boL9ldTrS1zm3kqvwYaad0/jINIsbIT+IRb1l+Z4E5yazJ
pOQOALe9nWT+cll58Z11XV8Rt3AgEgkm6e6QesQQaqlwY21nmTnVVnleFvhjfuqWh6E6NsDyGofz
28d9ICMJ//pSTKRF+qpWCq4HJ/tx8LpjFdi3xcXiyoEKlkpR8uCG17sxlppAmfu1qUtCn3sQEX0D
l1P8isgMt5YHLDQeP6jU0Dz50SlsPS8gNtDY4MDcnrTOayBBa7vTJVS13dxte18ywMHdXyoQTg3S
pzwQlUy5l679L2Ccxmi0abXHFOPmh+xWvlJCaEQsHRwGqgboSwOYYWSOLiojcr/m3izjMflqk3mC
6ht4FtOwPZD7ovbSoxxQpu8GypI/z3sPL8z35hjnaYGH1pJItkJMoTtqfW8sj113CUDNeTP8ZelA
xQFUYFAt+4/fU9LqUqvHJcfzjtI85H7eOpa/gLHqTW9b+PXo32Mzsr6zx2yjaQ0ycNeLBNUW2SVP
pmt8g2KMr3tjkL2sHihXDlqGdpXIcXnJDN4K6XcTUgoYtv+4Tm1NWpkAXHPcMGnkTHWnnpZEHY7n
t5P71TDtTghY1RAHzBGOIcdRxzkHmoetcgYCYOZznUPFJBFICHHfqpCAB6wQSteabTOnDSLTNiQL
8IziaXn9i/dEuV5HJz3SD4cnY3h+Ybx8ubfHbJ8pGzWwQih3SNaxUCCeigY76CrOG+Hv3vuimN1b
DSQxhBl2Dy+LSAm7wXJa/bKuBF+J7/S73WPO0AgoE22I0RkegviatrrTg3VF0we00f//ARZ6yu33
jkmZs5Gpa7o26A48VsfNU5ziofkWzYf+O3r5IBnq3BHd79kdKkF5gfvRbGCtwb4A1WW2qD7bo7bC
6fHA6Qyntb7Fq+aNokF1bqERZMSYddTRclTYNnsSpVM0YJ77SDPI9Grd0EJRdII6mY4y0XavHLJr
DMsE8VN9IyZl5Mb1zjpzw8uzXo5tC2+Cytx8Ze1P21Z9Pe+W3G3cmWBiTSuhwxL1mIMGkv6iSuzL
da5v8lLolTSGPqXGnR0mxuqm7dRuXdow/0pxT0iLbuND9AhFtn/DYMbNxDtzTLQ18MhykPvyVBeb
azaXyoJbV/21atCeWDeBK4o+ExNxlarOozUOGFRM763yuskFT0P+rWC3GibI+sWCxHKDj9T7zdFy
muA+9l91J7nHiQItPlFti5uqduaYY7Nb08GQFNS3zU0+VslybevNaen13mkM4/G8//HT1c4Yc2b2
+tTUiomR9eRIXzEbhE4Gf/H/3cq41oDOQRqGxAPovJiIaqU0z4cJZDFLMCWeSpWqXOPKOih4pYFy
SgQVENpjwmtU1XXT1yp/yx/gdPcSz7pWDrROEQcixCvXTzBOA3QaUNbg+GXvVdoa56WtUozTXzOf
QB4NuBC4i/9Ghfuo31uidw7P+Xc22bt5ma+S3qpKfjTiWP2jWtIkGDYt/iFwE17+APzfIAaV4zNY
DjZSlq1Wml12qp5ml+pMJF71w3osHAPaBXGwfRfY4y5rZ49xS8AjUP3MFiSQP5NbEvRX+u12PT5l
11kohyAHFTYBuRW7/QqZj7fNxNb6DbwrZYFJSCPAFQG0//kMGh4Fp3fhpzdg6xP1HgXrZOELdTxL
HSrA6SmfblRyb8giEUXeAbNblsVEnFa2QEkvKPxUBkBqUCltoCmoi+QL6Oawx8veChNnpbYpeqoX
cfg3ub92oCyuoos2P8IUQ0aHgRjGJ0VbGWfKaCYUOfxaHHV3+0JR7LpjPiUv9H2WBqJczC0jgFbo
l0Um949Nb5ZjnwNtGoz+5mnecKn76fMQVmGK3s1JDv7icoTinJBsiFsf3xtnTgK5G+JSgV43Ekoc
KlhsdNlqKBPaDhJK5oTxDdEckeLKP0TC+5KZ2LM6I8EbpJAOa4JblxVUD7k7oDMGjrc3TH1xEo80
8ePA1oEqN4mO2tPHJ9RqlPIyLgCgNF31tCX2Cag82xEkFeqFn7303Qj9Ebui0yprSd41HQhGslOB
hhg9DlRwYLeQZftX7sq7BoGm49eqmJtJbWvLMED0AmScDhrV3up2Ry0sr8wvuqM+UcHCv/CTooFI
LnZ0b5jxWtJVSZcYGmRgh3KN3Ly3iu9z1aWTU692+oipJ8l0ilmZJ7ch8/KjUMuuddJ5Wl87Sc1u
zm8870IDwAaGhIEWx/dl3HhTFQxOQmg0zJUqnHPlJomWmzJZ3D4R6Uhx093OFOO7m5kY9pyDzW/O
wn4Os/UHXEvgRyIbzEnRRImdyHOLKav6OoLmdXy11oI3+HkTn8Quo2nENMaERgHpvWp+NTDcZ309
/1H4PvJrq4Cd+xgNbWlOm9aY4MM+Uq8cLrQyHKDZXQPcPoioPfiZe2eNOSGiUh6sLJoxGImZD3Q9
HMM4RJ5+1O6kgxpWV1p2ENWDzrudxfIfjikpalUCh6tlXA2gFy+hwHEY/1+iO/oCf3duKIR+3MYl
1ZKKSNAlzZXDmIS4KXly3PjnPxY3kex2j/rLLnPNMeQIthLvqagoroj1vCqJO0gPZta7lWisiZuK
d7aY3AH8B1grFNSZMvOP0oA66CpqE/GQNGgQYWIbd0kFiLyPq9HbpNXJLGOWI6m/D7EWJu0GpVMJ
on+2cciz9AcSSe5oDf5lzgVbyV/eL+MsMcMcSyumdYEcgNSXP+XtTRpv9+e/Fv8EfV8gy74A7A7U
5nL0weST9IpzJugUXz0uYGOlgKj+Qptd6yi6qvDd/X1hbIRt7WZ2Ka7M0fys6C4IE495HhBFFmzg
P4TyuyHmrM7ruLELuyBh9RQZjuy294m7OeVhu2vxvDoN6G1HIpvUwT8d3bsdZaKM1i9kIOfR4QOG
M3FxO0+CFHTMmysdGjdx7HuRdh+3GwGSNTRqcXJBJpfZzymT28KecNdUHkZfC8Am6OEoKTyatXQK
FHJlB80/r3Pni01QcuAv9902s8VZWaZWVIGgsUyPyXg7lRdKJHJS7pNOA4bPUjQb8/FMFEI1Y4Zy
5BoDZQbZaJAwU66d4YSBGYA97GuRBgE/KDQCDi7M4tN+wMeoJ5HR22On5af1pAR5uOYOndfcrvNL
GaNA1Um9AHjV+nI+FLlBsTPKfMQkjvMqwsTyaTFuVH9bw232u1KwlfRS8ck5d0aYr2WAGkKfY+Au
tPQxnUrXsgLK56s+DNYt+AKc80vi+gZkzNFeBx+6xoIvK/QaNHvEEMlgvxSVO5bfYxF2jLtrOxPM
rm3yappjDXkxezS9BMWZmrys+mUpnBXg+qBBTGLjOafj5v/RJzSr72urApxEv9Jeqc5tAqSj4WuH
AmXd7CS6F3NzPxKfJeMuqmBy8aM5Exp7spJudqjWw0HBIL7ZKg/nv47IBHN6mp0St5FppJB996Ps
RyGCOvDDyDJtC40ZHSAcZsu6bDPtOoJyNy2JU/iIPvmWbysOuSIHaN640b16b1be+WXxK2k7s8zW
KRpAvxOVXzfv0nvKy5X9yL5KVyiNQO19ENUT+C/fnTlmG6HNNpHUXu2w9clNBDb1yUmeJtvJvAE8
teXl1rrjcZwD+UJ01HBLGTvLzGMlrkFtFtuU+f9Im91/DSqKVeG4IbYzwzxUChNQC3DZkDAbiYOz
dEpqTwN6ZVJ60afjuuTOFJPo26TO06SEDcPZgva6DGsI30ZBfqyuK4z+x8FvsdYAk/m3j7JVLUjN
xDHUiTHndjVSVB9u+lW4ndY37UrhqC49ONj0CyT6G50aSGPY2mSTZFMjF4r1tj6giGkPLKRsmMmd
yDl4uXdvivlqSb2WvSoDXT+MF3qDNqz5Laq/nQ813ucCIx2oLwDBhlgcY2PTjKzTJmi2dfVN1v9J
1qfzf5+7Blqixh3ftECm9TEJJvUo6UkOd2ib/OuQerNu+1YpkgDjtu5MU7Uw+A5J0U+E5pJRWSWR
yzgE/Rnc7sK8U13F2y7KO0C8+8wZ/M3XQ+nKRuW/fohvRNdhbhsbTXkTNw0FqZIwGauIwdKbrpSW
55KCy0cASyXUsQYqCualeOSe31ahPWZfSauQSa2h2W5eyZ0zXWJE4DGFguvgk8P0UgbW8bzBf9jh
9wUymcogjZyDYUNCWyo6GGEaYpjbjY5VKPktlDQK/xrczV4ctKF0FAUC9xGw313GS81YwozuOGZH
+ZTfG0/zwb6ND9uhPurBcg2itEASvBq5brv7nEwWS5KhlmQLZ7e5bMZVRdbMl+0eImiKkDCWW/RF
aIA6CgTVwAgztqoRtFRqghAsnizFiSYvvq6Osq/gxmrcj9+1Z/shwti1nyF5ip7f3KNvZ5xliDFj
pQZxRB8d5UOloddSYvQj0pwJeAVPDUDeCMJAKkEovKDzjqS9YeaC3sVK0iJqpaN1U30BGeZVuriT
4pJrCyX21Ytd/aJ41utQlPC4dwvgzZG7gSrGhjOR00W9Iq01irL0cVd5qb/Oboz5PDoXsYHvTHBd
/4fPS8DHgdoDBSd9zIBFq2ZNnZg0cJQg+pr6EEolfg3Q7ytWjHEMkN+7reXo98UfoqLUPyz23TiT
lqBDU2Z2jCYhRe7V1+NBuq++kee3UaI/hGcjval/OhsBGfp7qczWxij/VhB9XnA2FsCHSA6eea58
S/e2uxJqL3NjFJghooOPxEAd/+PGVoUCAqomAtnfazFCfoq+KiU3x3TYXX6ZfqGqAsYxFpyXNNN8
WiKBLhTeESB5Y0HVxmjLW7+hjjmqy31dXy+St8iDExUoZ66xlw4CZQvu+byzx3jPBP6WaLZKsA1u
32oLWG1wO4rGz7kuakGZA0BIFd/u7RWwK/g1+hpn0QKan6R2jJv6pb7GxQ2FpPyw3m535K7+gjEQ
WntIUW10zh8sXJD/3jjjNFOSKibQzWCnddLr5HukO+jDIg9o19ZzdCN7bbC00Ep0jO8iAn2eA+0t
M0caul12XdmJFJbmRU86J42vM03wQuMeXXsjzNFFqFxNs2Ew3rwaLks/e0Bn1LxMj4h89BDXb+SL
iM1CuKPMgbLYZIXQI3AIUkhujCfM9DlFsPywj31QHtNbE9pQQIdBaes3fHW3VBY/lRlzXs6tjZd0
dF32J0X9rb+vQ9vNREtQM5mt1Jt0MI2kkY6N8XNJvxiiYSterIFQ+tffZ/dtse2O5Gl2bMiPbLiX
hC8VvsP9MsC+VOTRXCptwQaBAhpD7+lp+WZdR8HiKm7sVrkTP1ieyMl55yyGSEH/gdMWyt/MOZup
uaq1I6CImfbHaC1uY06nPDeQR14Egcx7Ge0tMfk4ynQ9KTYDzPfBX1qAVUgRX/8GtMQ91/a2mCJY
Os6Z2RAjBkhcQ4V2vIrv0gNYME8YHxgc4VFDMwGb9ffmmCyc96UpVXg7h7jdn8gTAaRtuYDwmXVP
L6EyHbEqPcnDBKtIkZwfzCgfEXBr4JLIFq02RS5nqFrGp86zDxJgxgjlULtuPfqk0dw2yADbjlwR
uSM3FiAroSsGwJAGO6HUm3GekyaWjnr72rZPy2/F8u7vM84imzGETTRIdRZy7pbprQKwnsAfeeU+
MD78WgLjI7JsxWM3Qa3pDWzm9s+RF11GwYj5QjUEUDURCMNy79J7g4yXLFu8tHgkZZiBJTZ0vCuQ
WoDPdrsGPsVVHUXHGao6iS+65XFDfLdQ5pJXWwYp2r7ZQOq8HvIVorEphjTy7MEcMkEK5gbCzhRz
WJd1NKzDDELJRB+O6zyc0mUI12QN6np9MhTRZZ2bMHXbpG0RVEJYFu5itAfACOYK9c0jsZ0SOILe
El1/BEZYBu5sLatNL2wrbLLioTdlXyqin9psCbrs3BYPOHT/XgzLxzRY+hJtCWj4Kf2/FSBnLc4Q
xphUqF3MoB8Wf3DXC/1HCgnxW1ExWrRIJt5ymcyp1KdAF9uF4m9E045pYRC3M9rCPR94/NTxvk4m
7mJjqrqmN/QwKu3bzZSPY63d/4YJqiWn0UqcpjI3N6NIUnCT9flRmy/m9rHRRKHMXcPOAHvV0AEh
sEkbgU6X0tNsYUGnTmkjDswPbnUFgk/RYILIJHP7MNPZkJMJ71KjD6XtZUF/6vymcV3gfU3s3GKU
RZHRGJjx3rZbcw5nLYEiscjJuZeAnRHmutE03WSuBXjz5wh1oiZAo/ZexuwUCqRruIgq9/w9g4Kt
QSfF0ez7+ATsMRa51cUUHePKs5AY0swQbBr/pgHSyb9N0J+wextZzaQNFQGUhE5LrY90Rn1wKJtP
j6laVyTSzk8SO3P0I+7MbXIh10O/Yorpzjyk4QSqExA4hFO43JnefAvi3uN0RbwWih2iY4Sb23em
mdwem3YnaXMP1tflpkmh4Cpnjtb/OSZwfFvEisF3xvdtZSI4lXNp2DILfBHt3YjzcXiR4ofz/s4t
WaLg8uvTMUEsWSQuksGCfsypOiYHqjmiuiWCeXxuDyZI03MrtB3FHQ7zQPGUIq0K0RqZiAZQzyRD
0RSIaH8orloVmHp9FWRb/gXxfZXsrPo4KJWqbWC20q/mU/6S3oMd1U39EqNA8aUde8qJ3nfiBxFq
WrA69oZYTxYIYEcgFnRJduqs/7pYvWdElQCcwG1BgnYeDQQQG2AGiHHLyNBbM68AgKPTOHToKPUH
GJScBaI50Mb2rNkp3FI0T8hd3s4s46DDokubUcOs1CS+pDWBHt0Mumhx3ARmGpjQ10BwBLKLj+Ee
Z4labONagqAbDWmo4SwX5N6+HPzoqcPLSbYcoYAzzYmf3jI7k3ThuwyjxcpYk2kCRvuJIkQBSwqV
5+4CVB9AUa9hMwsyqGiJzPfDjScpSTXnJyvvb0Z5/tqT5ng+0rmZa7ck5ltBpNBOl2wFf+c0Xqdz
djEpoBufhttJNwan0xTRKacK9pDJLH3URJO+4aymjGGal3mygao1ho/A8dZ+W77/t+UxeQStzWLq
c4i1V3EJY1Oa+zMpx+/jYEBd3Gy6Q5438eN5o3QJZ9xEobC6nZvM81AO7VYPRyVrClc1++s1Go61
NX8r2tRX1epiISIiE37MEQCyUc8FFJ35jhCamEHaW5JQVxe3TEBYNGguiUdByuQv7d0M8/VyqHD3
DfjegKBRDxL2zqms7HWNp9vMMMCtC4UQo29EFLv8OHi3ynxFuzBsE/LlBHViiNr16DT0ggOP/wC1
VMqmgH9A+/rxm5V5ltl2avdh9Di7hYq24HxYQvvL5CZ/9k/aCbjAsHgUuScN4E+esrPKXPnmfqlq
c12hNbG1zjIGKHk6RvuYitBV/KvYzhCNyp1LEmPRqeQE7dxElHvzIn7cDisIkeRQxbiJdz4AuM5o
oWxmgJgIcpQ0j+6spQARpTFki49DN7nZYOIu9BNsi4Ls+A+LejfDnACD2qjb1KMm2PtQuwRqDH1j
lCjAbjNgwkR0x/sHcxjqBkElwLAsLq4Zc2Mxpz4F03h6T0fiJHdx1xqVidwTz7TyXePdGvPF6nmW
QMWtl8dtBjOlC/xTNVzWQoZAbjq23s0wn6pU565Jii471r5+2HCS4va6Afed+vlV6vaeruF/LF93
RijW0Ha8NjurCKjPje/dj2A+pDIMwEm3PYbWrB9bozlD9XLeIUUGmIN77LOiRyUX5fUiclbtNU0P
5w3wPf59G5mTukxzyTAnszw1zRdTDSbjqUjC/2aCyfBmTyTMXesgFESVffizqzySCO5UolUw2X2B
5rfWlHp+7JvBKZXnbcAozPQbxJfW7mMzybw0h3KLc9B4W+mjGn2VE6hjRY33nzaLPYKzybZSsLVF
x0RenBm3Q+MiNX+etyFwKnZGVjOmVFni0Qgz5TbJQI3z/Bt/36ala8CLgLxkPviYyTgVpAy3v+4p
rqHNYt2dN8CdLAFp3S8LzPeOe9BXgr1dwdTt5I3XLegVuzA/mkH5IJoI5G0Wuvj0RMAQM6jWPh4J
SrxBYZygl9fFh3yeHHv5f1Xr6XwHJjBRW8KZY6lses5Hs25NUgIGrn9t8cxRlHBTW9GZQzedPbH3
Vph1ZL3UZii+A1jmya7+tQTB6BJa0OH8izob2pso11RXv7V9iobGuaxQiDuTX2SIkA4T1YIY7fJG
r8h1F6m+wBtoqv+0NMWCEYgOqSqr3JHY44RRCIJhCNRP3igTL4jsG7mjg4SpDopDkQpK4lyn+GVR
Y1mRJXQk9alAb2is/gQ1BVKDe35NvISGdy/IJ3Fiy5/kE2sjrxvdjqtTHA2BOsHB+9coCc4b4d4d
IaFoIkotcMuwySbPpkUaIlk6TMHkRYVT+tVDDSIkvOlP81E6yB5VYq9/nDfLXZsJEA7AxWD2YC9Z
8qphRjIDdnMdXixwF9qxOySZwN9pMv7kE5TV0gTbkwV03sewTbM1igcpsiFXjMFWaNdREs08EHYJ
ub63s0MXu7sxyite+KTPk+P2akJYM0Px0wL1d31pnAq8rIXgbJrZzq2LiSelavUi79HaBe2c8qrU
ju7m/hv49QAY4Gn2yst/y63A/W4gVgBexIJKDpvW002Vl6wC74yOd+CYgC+0w41K5Pnc2yookH+Z
YXL7OmIqJupl8CRqpiNn+p0kQULYiq9QJ/+2WJOvdFugJPZjDPVPRzdaV9/KL+ddlIvgoKxSMkrA
oJZiu/a9obQD9EFQn7nMV4dWTKTr9C7Hg78wHeukh793b96bZJ5Ug1Ss3ZSATk4e7gcDhGDTTyJ9
G4fFO782bu7aLY05CHRdq6zEhjKrEb8QsJ8O4fm/z3eT961jLuZ5n6j1kuoQtpjNxC8nMw7yNruT
bKILYlxkiYnxDF1gK7dAbYAxdievXiIdhMe56LVGI+pTxNmAfVG1cLygmIiDSkmeDpZSnvS2c2s7
8fToOa6uzGUVLIfv+XRORcVHgDnmywBgXiVaogOXjQqTFRTBEGpXo0f1o/tQ1OwXWmO+U2sDGYbp
JUh8Hkzg6JTQ8icooWvglxTTSHHT1m5pzKfaiNkrShTZ4RojkNLtoK9p4UJY9WWRRohbSF5rinq8
3CoyVvFrP5ncnBdpV5AaODorcTYFfKhQCfZLF2XkCQRdb4x7FMEhwoVzAww1HxsHOAAc7OWgye1W
7iuU7ojVO9b63InU2EQGmEwRRYDC1HqGvm5TGC+DTJbSwxlk1N75SBbZYfwRrPx9o7SY98wyzZPN
AyG54JrDtwCpH10jiv6J1y5eGqPNTbTHtyEEiMJpR6EUINfzyLsJ+hN2B/SWLTNKEpQQ6Ca6km4i
NNikH2XsSvdD2HqmE/+sNUykp0HkitinufkJ4xXm2/Phkzywpk7bWPZgJVjlu1oLpgK6op1IoINn
hPIeADmDPQRFysf1LQU+/5yBOjNLR0eLDZSlX7dUBGPjJcG9FcYVhmrSwXoAQPOWXJvJcz76UXlR
51/OO5xoLUxKqqdeq9Q8jo/SmPirVLvNdC+J7u78pQAYB50xBKnFLKW3B1PXstI8duofcncrx72b
NAcS//yNteDRA3ZuvNcxjvrxu0wdaKEyzMSGkCoaUascjNDMoXKQj2rnnzfFXdHOFHNCZeamd1pr
Q89gTP3CrBxA/iL566y9nLfD/Tw7O8y7HjyAA4jv5/IYzbrXxpa7aJUjC0c2RWaYC2DeYw47KkBN
0UHYPQ1RHFVD/Ut8hBKjV0BHdkghbFz/1h5SwluIwoFkk3E9GXMJm21Al9wwV2dALVGaQKnYJijp
3f/OLr5bYhJSMTX9uEgLZGtr2elUxZc3DLXbumBB/F18N0P/+y7vjVUc2XaLdpWW3jfbfQGdQp1o
AiP0t7J3I2g0/9o1xvPsHqf4PECyPkmuNZTepE3ELsW1gOogusF4KSLFfVyGpuazBm3aKNTGJahG
7dGohex7tEXyaRXvNljChmFMpDhTID3ea/UdVB8AhogCZIlvCSkOZlX4ZACfuQGKLrU6nHcG7vI0
TKaA6h54N4txBqm0k0mau+IUm/ROkgD0fjxvgesHIIszITCOmQKLiaaNZFEckTk5xfLRqE8xOYwi
7keuCeijwQAAs3jWf/xGklVYOVBG8XFrv+ggN5v1P9RJhGR6K0Z8+kqU155AQFgGNvCjlVHNk0pJ
QLyDMZNLyhFtgNgFuCxXExSTeTcGsjPEpLkGwxZFkUu48CsHRd+cXH4q+uLF0POnInvOU8U7/4Xo
Dz+3MOYLLVK+zWsNKSpjvZ7n3iVb4VpL7xqyqC3P/VC7lTHBlFpjZiopBD/r+jaPH6KqcRb1Pxph
G5IQ0QUlpw00mCRZTtY2jhwvYUW+nt807vNl95XeRCR3+a1XKi3upy5CCXgFRKR30hPxX40DBo5/
a6p/b4u5MhitFmeWQWF6EehAKFWbpAmcgFtxwKgYdAaheUHLHx/du19nvaxjCdt2gcvVQQsjTymP
i0tpQKAw/m2aHfPx/B5y3WFnknG83lyHpcuU+GSaF6N9OUqnyf6Nmcr9qhiP6xRoCurzFGGA/55A
ZDW9VSPBKrjwuZ0NNn1PSoEner5RjG0FGaLSTyAPlrvFjf59ONGRm+2qvU1f12/Jo3UUXYz5381W
cZsEczaG/ZiLgyrnVreVSXlSbgaPFp+r3l0lZ0DfkVLYx5UDvUHR1B332NgZZY4N2ywSbUxaO7Qm
V12f1qRxfsM1dgao6+yiS2rMNi1SgLCTzPrRxd1N1OYXmSV6yXJHmsnODpPU4zTKe93A0Zt+7Y5N
MP2AxNoYyA8mxkHpXc+uBDAebrLFIYKrHEhiUEL8uLA2MbN8sNDvbKv5kEhoC4P1P7d1ty5aweOW
G147U0xEb406p4OU2GETBd16X1tXpmg1IhNMBNuFOeWZDZkx1Wqc0iJeUnm18InJ9zYCeXmcHTKa
LB/3jAxkNOUWx8a23dvKz7ITDbzwP8rfBj6R0W1DqshqshFc8h7wlnFls3eq9pI0ItoZ7n6hCQWF
aaAnZfbt1wAaWkfFgBauFJTFtTH+kW2i8g+3q0J2RpiMgBnyKh0qEB5noL3L/fhOXU4NdPXWQPb0
cJad7LHsXevL74DJ93aZpJDp0jBWq7KGemE5ZuoniwipzN8+AuJOqs6EruhHR0Ajb0SjfcVIvv6l
TmKnrmrHwoLO5x5eUsD3hp/hSgnoj8kct0TddBO14wL9vC2gBPeUxKkPNpcmVLFIGGdVH8wxq4I0
p16ZZMH3Ij+jyc/U4T7JTQF4gOPiH4wwH2fI6yUZcsUIq2x9aADpm8vMi9Hn/x3J4A+W6HJ3qdu0
h2iQswWQkewhq9xUUh15Sv7rN2LyaKSatT2pFgb/vMV7470OSjc+/sXtJf5G3O2DVASKXKCsQVf0
46KgwdyZZGvXcG6t67TOf6Dk/1xv091kifRN+e63s8Wku2RslqhcIhPMQMprdKLcMlEgPdPznNIx
iMKW637v5lgstxpXZMRwBfjR7dwptst0XRwLvN7ng4qTwyGioFPWcBuPQbaLMXaZ0WdxSQ6oSNnJ
RT//cf7v84rtMIA/j5cZJAXZsa1BXe2yl6BHVz1pN8tTHK5XtDUpoamgbCEEN1BpFyLbuG6BYg3K
nm88c0ymUJAp1HXCW2N41V7lAo266QZciBfVn9HozKmzfR2gwGR5qiCa+T6yM8zkjDFZJjtqwaC/
3hXH6DDCR+LDdKLspv8Gwsf1kZ05JnssxdzY6wpGNtKDMe2qXS5q/f+vRCgYGP61lUza0KpEUhcD
UhRdXDpkeZZE02jCPWNSBjomnaltxDrEL9KTfLWEuifdKQc1QIIC0bTosOJ6/G5BzPVLWSTUKxcT
vhGj3N9PenUZSWMreOCook/DZKZZyoGvyCTrYD72ENOdvlQB0mEguck3VEK81/RKu6Yw8RVUCmBA
zg7r6e5fEGNwalgfPh+TtHRTkts2sa0DxTsYF1SwmDKk6xciUiDecwuWAIQCew24AVkibY2kVScn
JsrZVxcLBFOgrR7mPtj6qd4s9LoLR02d6ILSfolQx/y9fjfNhEHZqGXWgxr0tBJNcVRSXaZN8yCN
jfs7yWy3RiYYZqlJdbU0UYL2otWltIHSfZe58gNFkdghwFLeIjm/Mdn2YWeZACmsvk4UU4qPfWEH
Qxt5mRX8x4UxQaGBfzvpAZc8rYfsWAHNtjoKRhkkfzgBPtcjfRV+7PUCuBRvXunDypggqTuZ2LIU
4fh21c5R2iu6pXSoTjEckCtRXc86WL6CbkTM6E9TMVNe+2CbiQywumpRijYcZG4n3FUSt3WTmwGT
ROkthCU8Udf5vI+qbPfXbOR1QGO9PCXtU2pddFnvSIvIP7m5zcIjhuDIVQyDafrFc2xmUo8r62g4
Veo0eDovIdmcuXCrFzqtCjZ4X8hqxF3azipz2hZVPK3KZJv4igtmFBVwJaamu97ml/mxuKbClGCG
FJEBc4/4nVHmpF3VXl9wpY2PdWoHy/hnVoJeyLzP4lAQGvTXf/KTnSEmuci1lRamhVL8eKKvDoqS
7wOKh1AdseqD6AMyCWab0WtKJQjXNWriykiYyX/dNyaZ5ERqbSkHC1Q8vqTjj6iyXaUP7Fw0Nc13
CgOCcZgsQIeBCS910ePGQHPjMATb00IB+Ke0dUzPwOkDvZ03jgzhE5v/rX4ZZYGLUxSPid6NJmKa
0j8qoX7bQWyKSqD9i1umyBoTbV1aQtnKkED5jy306YM08XrD1Q5JaEAlTHitFWzpW+l794IDssNu
yxEPkDHTf6ikmC83Q12CSJHJ3Xmnpx+H9XmUwWgpRMdRziKOiNQXUlfiGjtXtTupXdimtz1mxCsz
8mrNr4bCsUT9T159REHjG+96E1zNwId/fMtB1qhrI3kmoMygo87NdyK5sW/errfNn/Gt6uhhD0bz
P0R027xd3ZtlHDWV7ChTI8yuEmO6kcEZSZL656KJhsffKH4/7+nfy/tUzFL1aIqaJQEdDuhAvmaP
QxAdCIChoH04xaD47r5RSgHwJ/qDMwGyGXk5xnEU941k4NH2W8yzrH7uRJDfFZ0bvGT6vgefFBms
zZj6GBNp4fRkH2wQ/2G64GQft4NyapwihpwfVMOvhGZpgJzbEubgKHutX+VSTd6GuFCfDww1pJpV
6NXcWfNvPGQUQLItvGZQlGdZ1fVKjsxJT5NjASVVoM2akoi2kZcQ9iaYM2lepHneqgZjfYH2RLXu
bE9/APyCSjNfiZId76jYG2POpZisidKbiNEB/Y3tOOU/BDmAxtunr6NRURx0oWVIcn6Mxyg3536c
CAklHUTmoVTGKzichj4DbVhi181zbK0SGD+TTul+Fpra30qoel/MRjzkTlJbVuxqS1+Eo2rMakj6
bqsPS1JGxgUx2l6+w/8BI5f/I+1KluPWleUXMYLzsOXQZFPdag2WLXnD8Mh5nvn1L6HzrkVBuI0b
PhtvHKFqgIVCoSorc1PLLhzLvFMaO5UzbfherEIEEegqUtx8VfTYXqPCOPb6WILVb1P0wSvSokKD
Y8rWL7Ul4t5fx5+LoGFMU4X4AchGkhaqSCh4FJWPLWpeqkyXfyqqtpSO3Cvp5oCOu/qVawL0MiRz
rsCAVZmT1/abIbipAZoZd+uTfj22hb1ADOrSJaoe1r15FMrU3VCZsbPobOioro9deTDV8hNmm72m
2UIt+1poSLgyZxlNu8mkoN7MafWkTetMv26nsfFmo40R4sosbW4mVe8Mt9RM4zv6Yda9gfH2bz2e
Gc+Vsumf4mlLfg7VFkMvRyhH1e11XT2OmopnZIrfeKgwfVw4uSG1gh2jGCI7RtaqhtNsyXjGwE0a
n/qugsubsdHWgdDnnbPMZnsxcjkrj6o6to9bv5SrLZgKtNNFCGBcTDnu16dlkJJzjFn1wmlyBc2r
6w7GDLw7/6ICr1m23dq1Ai6ZeURUM0A0Ontzubn/ygxN6SMs4BaViTYekNS2aeRua94P46frRpgB
9G0tNJ8PcFZlvY54GOrq9rhI9aXN8yCSCxXgjYbzaiJvsSvnki6DtwZUX3Q1FYO1KpYX+FwC/HmS
Zp/zRQaf32RUIBQ1MGHzcn2NzEINQD3/CQi02jAIMOdKTjsrKE4z9PdeU2HJx+UMfs0GvGMLR72J
WTvcG6RCnFhnqbhGBnJVooxHWritI3jGZqenFoMUhEYm8bef15fJcUud/P8uyxozEM4XurYGutIv
xznZoBCDMXHLWSdF42TJPLehkvFaGaRusjAFtXTPau23veppQgZkCecMsD8d1C8hgQmVSOgQvF9U
3cNrxg3VKDFcwd2fjHbsQXPDKz+BAxvkNT7vdmI66c4gdXlYmxDLwtoWYV1ClKKKe8Ozojj+gohe
21OkzbZUS7yhVWYNCnjhP8ukQ4o0JomExk3YPMurnZ0WMAJKbg/OUGfzDc0uT6/4bvICQejOnM9/
4Tpv5ulQM0eiusQSMS9DsC8Z3GzzZN7LirOzH0LNumVxoaJ+ufapZIuVYXjd8n0oF32zezz+Qz3r
VN6YINNRdyujMrUNNP56Z0GXYxlCsX4SzdyxqrttEv1/t4NUBiUYa6PnZCxQadfBESAUZw/mFIpm
6V03xMIJQeXTQFqj4oEK8b/3J2KpFX0dN5RKouGpOJJkzfJkgGPBCFgeLG5ngBlVgPw3ZXBvAhdJ
nYdcNjtFyTMjiKTIcuamWv1erksPT4KZszQSFT/cDztT1CFY6hI9UsNcg0Jc7X7w8rbj3NwscAv4
d/6shmYKjxIQrCRA+gbp795DXA6ryp6+q5/ki+UnNyDVf+RyAzM3EFAAyQT3jwr6n/ffK5JbPLXj
xgyKVXe6UrInuff+hwYm8eQPu7ezQ3l6KcnNbHSGBfyY6JQPI5rMPwZP8JczvybI+lIyFGFQ5EQp
UqaPMsgGkXNZqxCMejTZVr9+koaSc6KYl+jeCLUgeVCbRTWNGpzj9bfekx0V7nfILpZHXpfgN1Fz
Jwm5NP2sfdybpU6yOJnQ8SlBeCX7Jrjfar9JDqSpU7tzsCl29eP6eeZtJfn/3a3dTpGcTlWFFkAP
U+14qJvgugWZ/GLaM2QIEQOAoJlkQuC9iW3pUite8brbLirWNB2Hyk4eoQh/nn0dyvCpZ7rzIf1k
fM5iezunj809YVa+/ivI4b32I6g4UotdMjUCviYRZlVuhoDU0/giMcybFCPTRKFLUwDdpYJIY2R5
lKyYJSoJf7txkGy0ju6Ievt2K1/MCzI+Zw7+N+lb5rd8s00PWRZmHjVWDklWc/o2jKVdc2XyeBao
YJJmwJ8qZlWG4BTC8JfdQpdmsJX7ygYREAq7icerdfAsUqdQKeVIGDpoGGB6/AaI6UcwN/2+7hqs
O5oMKQA2jiBpGNSNZqZKN2BZWpBvVdCYnddhxMQGaPmMN8jLdVvM5exsUWfB6KdtyfGWDGvxHMtf
Jp6iOfPvmypmpKGVRfR13p+1UhVMqavUIjQMiLgUv8TJub4A5v0vA5WATrApg3edOkhQSWyHBUUK
zLhrz6q33Ogu5I2fCUd1zBVzZn4aCK4BBorkG1je98tRlU2u5hKomEorDtCj86L6aQaqX1l4nTzm
xgEJj5EIRVRMmtizGaRWymuobucNni0o2QoTJ71g1mkR/v6YoBazSkO1JLJgBBZmvW+n5+QTYNZO
4gqOMbnJbfmJSM7zL8v/8sXe7FI+IUjQcltFgsc6jb/NkEi2DbYFiZDDq9YM55XNfDLtl0ldYFvf
JUZWxID7nwmAF+rJjuH1B93ewM3L7yaw8htQMKHurWDWCLpB712k0howfgOzHIKRwyUfz8jMQ1xy
YAnMVSkiSEs0jHyIKOy9N7OI0pJboDgOs9quPxOESumDzVYe7eQWBSzffOCpZLBurL1Fyl3yRmqQ
967k6UlaJETW7H+6sciBpW/GvR1qA2V521axiK3jeq896g1akaJX3yeX6Kf1zXw0L+MpsttD7gpH
3mAI68wpMvRj0DKRRMyhvN/TRKjHxqjEPNxAPWbW6G3lkn09XDG9Y2eCuo7VbN4GS1XLcMuf5KLE
9Jm31bwWNds5/lgBie77hajzoiKRQhVLvJfD5VSG1sN6p9pSmAQlNM3+Jsi/7Rty4PfmmmgckjRB
SxxT9rUjjYCIdKZ2uL5z3EVRfmGYo5os65ijybB6zR1h2M4dzI0hFy08s7T/Bl+0XxUVN5qtkAY8
jVDT0TZPmNbAmjsOzOy6N3xgCoW8mqJ0UBEOpfV26x9V5ee0PV/ftus+jUjx/tuAQiPDBYyHeF25
6/hJE35e//vMJ+R+m6hsJdNGrUe1qkTzVN8AiK4O4B6Fou2dcF7d5XZ5qnyekBfzBgFEGQoYaKOD
Q4f+NEsRGWuslYEYEnWrJSBwD8t/7c9w6ZtZd/7eGNnh3YtETHDjS9msB3I03xl9+VvOwMFYqJ4Q
8bhRWOzGZNryz8KorwWKsxrzkLGJNx5ptRN1qRnsV5gf9eKjEk5hfSzAcoNR9oDP4cDdVupTAr8H
7u3BIk9mwqoMTeag9MG3dpRdtBK8647DvE52S6Uyz6aZE2EerTWIzsMxD7ubGRq+A5efivf1qJie
t7IyyQtO8ag9xwa4ysRLh1FZWf11fTnMc7ZbDhXYa70uKjnD5IHUXuT5UZSf/tXfp1HEowWtvnmK
o6OuTXabHCOMGFy3wPv8NPlzu7RdI4pyCcKQf7RemoBUFv45Vby6MvHkD7f8237RXdy0ba1VTqUM
WuNNWG46sphBvIFq3sNfrQogKhwqjATRE7hLXANtJ0E8w3gUYvQeGqSb6LPkh9mtXb6/Md3aAH8S
SpFAs4vULZXLRgdV1knA9Lf8qCiznxnt/TpHd81mfhFNKEOAeXRNRk45gR2Gd3apkFjHcTfGnVlD
ccu6rB6pYujH+mxA3zyyFz/LuQI6zC+4s0jFxS1Vm0Kd0fbTo9avu8LTSj/vOOviGSH/vwu+RZ9W
Q2SmRViOsiNKsVOUmzNrBictY57e3VqoyBfNSh6b44y7vurdrO7cijemzSzfgfTHhGIqWq8fAPqi
MGjTGL2W70jnpnydOxA8v/Pq4+Qnuc1FZTIXtbNIRdhelZMxkVD6WbUpRHXofpDE4PrpYqKj96ui
wmsSN+hVy70ZnKdDBFwdETyevv+SNcc8EtiL4MfPRLYXGDu3cgRw9cm30qN2vP4ziJUPwWS3Uir4
rqqZZy0UacOkgHaUYdmbqKMkVDiZhMTQmMybNSk+X7fJ9Mw3m3RA7jDQje1d9SApnvK4cDb5LKD3
fd0IM5rsjFCZdTooM6p6cBrV///MyifE/1zMN4kOVzaQjsZjEYl9lIBpKznG38iQq+Btt8g4fLzJ
0UThPRiYl/JuWVSw6rZYaA0Z8L4S5Ny3G0b5gCnvpksaxTlO96y7/24bqVCVF6OqrsZrsXWBqu4U
pMf2yI/9rzPpH7cRBRVISCP2v96wu2ilSY3Rmy2CMGDQIbj7cNC9Mkw966E8E05m0x6P9SfN6fzm
XF4qh3epsm8BdCFAOEGQrrQO6tD3qSW1r/6iHMav4jkH/GzCw2+c7IGgl1pb47ApMM/BziQVZUqd
MDXLMGkIYWJ8rcZTm75c/3zsp9/OBhVljCWJx2hExZ4Ak4ncR3YZADATD4QMADhDTibEWxIVTmZJ
bduqLvSgX6fZa3SCTCp0YPqWqeN4JvOLqRi0IErtmFqln+pKlVfTkikY6vSVw4yhGSu2U1960Hz9
0J3R3NZL9Lev7ydrfXubVFSZ8r42TLADBFl9kcxQ7ky7qGPeynhWqExIN6s0XmJc3eo5Se3lOb0V
oC4do7kiPiqNk93qBxGwj+tLYyaxRFMEdC8QlwYryvuEwVzEGKoKih4Ux+k4LjYZQtCBx5S89lBe
hE/XzTHXuLNGBZYkV2Wj2KIM7fTcgVCRh0DjdJHF2UvyZ+i4opKSIhgPoTDz6kS7uKLWW1JIMx4x
Bqp92vhbzp+ur4Mc0msGyDp3BjpBF9QptepggspAs9h5e1e1i2tZsa/B7HVjzMLzfjlUtqUlYhm1
qxWjpRg50VN1hADGYfgyOfXRPBqvxzq9cGcJiVdfWyMVqIqyUMcBet/B4M5IwCB0fqedoeR+ELj3
m8KzRQWs1DKyzAK2EgFr9mTd1k7GQQkyV/fzoI1t6/t6Lg6mq19WNwIeuvqqPFVoMpIR1NoVT+WP
KuTfDqxbF10YMKLJiDeYFaU+crM2RSMQCqx2ti2gocoMHLMtkMi1zokwTIfdmaL8qWqFBVRRSh20
iuzWS+VY6LFe9yJmrQS0gphSA18tkOZUfEkyUanAC0JqJas3/SwfyKBT4kafUty01bf0bvusOSLm
4wx3u/xVnCGXvCUS5UTUq99vptJD7KRXpgQkAJGvehGUpzqvhbQ62k4ur+nIOp57Y9SB0cHwlHQC
iEPXxLrLpemUDpk3yoajKM13PDl4Z4X8ePqo7O1RRwXUOzlmEZIsVMtfSw6B8eEEnWlOUGO5Izp2
UEkimZJGV42HWDEiyHkBz2ldxKKwBcW0gaERhL/gX8d98GaIchRwQ9bLvOn5UV6P43CAZJEd8ybg
WDu2t0FdO9mgdWkrW2DhGkdHquogWb4V3czZMtax2lsh/78L01ERC7MpopU1p+OXehLR0reiz9fP
FestBVJVUHCh6agAWvXeRjIpa9KmJqQWis9CFHa17gnN7ZYndpfUTmLw2N159ijfNkZJS3VFy491
BTh/ZTiy8iCOpTOvmT2Am7lcOK0z5psVz3AZjOiQezDpJm4v9tvayyDG/Ud8rLeXm9ehwYNFCp6Z
myWObpO6V+MUZ70MoEj2CiWIvO3x+l6zdA5wcN5+CuWaSbdO44jazZHo2PW3UqAfhXMSNP4c8JI+
ZhJtyejBq6iZg2KNOtTFpPftKNWGb0KqVHUgZBtCVdn9p83LZ8llZmJ7e9QdaDRVJORKCSYeza4N
tzmSKBlnrlG4+nPlxY88qXLGGUTWBxSgpWugS6XhJq1cWeIsoPTWG5lTLt9n0EWvlsy5dxhhCx1X
uI5KyPZMGr+mla3epaqGp3K1PRjZUam+V91oS9XocZyDZ4lyDnOLS1GM2hR+OnuSm3vi7EQ/mxvx
cQvHE2nOW3fGz5ynGsDaxv0CqVBmqkJbd7kUH6Vt81tQfGvd4E4TDzLN8sd3G0kFs62VSlNLewH5
mOh0nyz0lDNUZiW/P4rJ/6Co/F8M6mjtiqIEJQ7KIbthKkpALQo0EKWD7rT+dJP6OjS319MA2pk5
5ngKeyPf7FHPSC2ZSmUZkXAqxWQDcltieEOO7jleQj4HdVdjG/9YMaleL+hgjXEd0vgI8afbza3c
1l9fMCBhd7eE9ZiXGrBqHLJBsi6ME1qKSZNF5YmK3GDKiEze7CVO4YqC3QCNiBCKajMhyCgP0FDF
mJvkdb6S2cKBs2Li9/SKwU0E29DNsMTX77y7BS29leu+JBDBMPLR/bsBrvOVZMLmg1UYmRf6Bm+2
KCfNjQFCaFIO+NwCwpHJsGsZjblEtUsMLAiJ8y+XRlxqt7QFLDjSFKGLlJ2MixkSjViomEKGAQpX
lf8XaeW7xVFXL3Q+01rokVaO3XdVeNbSh77+ZqiRu85/wQAGbTLMnODGxSOWTtZHKyETXQsEKbPJ
yfPYa1Shs5NC+RxH+a/ru8g6d8DNSQoAdBD7NKhNFEshrmSQUwbGAH1fsTtDTPh5iwsesIiRjWFN
b3ao7ROSGvWHrVOIBMniLpMtQrf0n2FBW8QAlnICPuZG4imfsMgWMOcEzI+FO0gEePu9k0Ti1I9Z
g7o+iWOk0ZP78p2BshG4JCPbhHJe5CQn8/ZvqBDfGaYC2tyDECoqu38MT4+pB/U3wYaShZO+ECEZ
SEqKnBNB/uSHsy5jmahnQl3otZSwOxA67iKg8KMkJLQnhCiMlKTFgIfGZZUksLQ3O1RyBDXTVVTi
1xHw9LZDrar5lEB0agoMp1rtHFo5413j84IpK/97Z5b6lLEcy1mRGlkIsCE48WaJaB621gBG+QnZ
sFpCDUVPSl8S08Uf20W3e0UVD5MUDZyiDPPQkMIZBikg2kMnxVCOihOhI2HdDKriubcCQ+ck3mwT
gKAYRH0RKcZ7v02tUs+tBGDdrfeE9LIlX9bM4ty5TH/RJNxMwJxAgJG6DaO1MhcrTvOQKHtvQQdS
PoKG48oCMc/+zg5VQu3WpTNzqBrhDBYyTj20PG5GjKreE5KCzhlqp/B5FObMBAbPlT+LozZQt/S8
GGKddGmUZzK2N9nVzXiYPNkdfMHlITSYawRZrQkafaKORt19GzCT0ZBm0C2L7HL8VC4/rsdpVktU
NqFPpSlQgsZDjPpYY10PE4b0otfad39fXaYb8Tg57Wk9yTfoqN3FF+4riJyoDwFlZ5P6cFW7Nela
kEk9jO2LYeuNr4QPgqPcFrZ4MJwR2lg1QHK8HiXT+3eGqY+X9vUymEM1HJPqEs1eiWm9dObR9vGM
kGRxFy7jWYmKvIHA9Rg9qsnPfLyXMoMTklnPkv1Xo92iVKVSbaM4nKqXGtzpmmBrpjsKNecoM93P
tEBegbCP+46KjXO7GU1XtvHRLMdDtWLkr/kLqSQ44JsJ6kKbtBJz3QP0W5q+igJwOjyW2cqbUGN/
kz9GaC4TIeu2BW9WcE2N7VGvMXo/J56u8UCfrO3Cc1smmhdgeaP1KHopUodpUvKw7U8GAAVAHl8/
rqx17A1Q6U6yxYYRGTJBpGMIXXPT1LQ1XjeRtwrqHpZKCNaV6hof0wo3odbYUcoZRuZZoNwKenvF
1rR4jpnVL6v+kVuH69vETM/2+0Q5Fare8lQaa/76QFLxQBIaL39ComR96934rvIqfwOZ75e+9blV
ac43oiPqkK1LnWt9EhqXPMVETOsbt1Ww+WVqK2FnYyIZLbDthbNiVkTYrZjOHWJ5llpr0/IQArmu
GfbfVC8OzZMB6cnV3ULJqSHPC5bs62Z5VqmAuqoWBAMmCHdq1cWaoH5RvWT901Zxsha2Gah3qiAw
BGstdWFsmPYBZnsyA2lCCgY+bqvOTtVwSXiTbzxD1HqGFORUsVqpQSucCtnpBUDD8x/t9PP6trHK
n6T0+WdB1B0xiK2Axxj6srMz/l6Qu2ifRFsAT9rsqKHq9b9MxQZ5i1Pf/ZhuCLOhEeoH9QsPc8I8
h4RRXcbFDxALfflDd0MyawvJzPJFL0+yzLmmeH+f+m7JGMeWrqP60uWW7qVaWh9GK+blSMyczNot
g/pq5riWSqKDdYh0oSQUXyJgdRtwVZFnSuzyONqYB1yFhg2IXnEnWsSJdhe8OA7S0glzGmaKbK/9
5M/ioVc6zt7xrFBReKysTao2LEpozuvmD+UvY/503Q2ZJnQMAKNNDyd47aDuFjKIhYCbPxKOUxxj
jvVrlgarykNX8IxQH8dQe1kaRNCntzooiVI0PQtbnzgvJ7YL6OAshuIpGIlE4om7pViRqpWZWqah
ft5eZf3ip+S7floPCl4ey2zLnKmBV21TOoeF4tkfg2TZO4ONYpagg0GBQ3vcLFsNF3d2ttFJfqY3
xWEBN1vyOf9kynbrgksvRTNjdpuH8qW+cJ/N7A1++yWUO2JeRhKAzInAJLJC1EL1ssMxdRDyffDF
AW+UnTX3ut+wADNkpNTQZA2pG0b+3y8+S6ak71tUP8YwvbWMo/aMEoRLWDDS7Q7fV3Yh9vU3zgr5
HqS9uoyiCxUys80oiiXWIakpy/YCRI4gVnat+9eXxtzMnRXKjwbcPoMOK8dG8/RmtNs4t0ezOfyN
FRSMVQRdwuf8fv/icVPK2QB9lqUMjl78WIvRFeff/84IdfDMRI1kCLYXx7o/JdkhNp/ylLMOshsf
DgEpfP//OqhvkjdmlMbSYAWl+WwmPxb0YK6vgfjuNQPU5zDz1aoafc5Bd3haIdUjzEEH8daJ157m
2aFO81xOa1upEZxLABA+tysMzkCLfAQb1PUFsTpyeBxAmBnlHVFFPe39pzcWZRKqpAZMVtW9dql+
JjpYPi0DIx6zeK5n6aBk8kO6NT/A4uR2ZR2Ma8oJXsxH/+5H0GouJdoz5tQmRQh+pUN92xyiuwnQ
Cf04hBvm0zq/8I2fnIWTmPDhUwLxQoImWNBU6j4T67EyYlGPURUijYrs0fAwH+6lB5O3OuLY1yxR
rwtRbVFoTuA0w8H0STowzqjLDh7Buum3Ja8EzTNHfVG8lMxWiXrB7z3jh4GOrvRARjZkcFH/D1QQ
5EhdWRz9upCmUhxRzgQMJYzujcMWpL4IjPDkaU7iZU+89gQ71L99NvpdYcyRIugyGj0YLfP72/pW
ceNwvSj30m9UaGCRJ+gpsapDKET9x1E0Km4piI1Tn7bZsTg1x1pHl7D8mrmWV2HYVQnnk/BbPk3n
5mwceYtlhrOdZSqc6bEcKWj8gCJr2ewYyA5I93ICGs8EFdB0wSpbo0S7ZyprOxJKezXvrx805g22
WwQVymTwz9XCBGlvIXqJtNOSHNOBc7P8l/jx9olION0lP4rUKlMHkvLQPGd3YLieartCrT710rN4
XCN8JGiw9A634st2fgjO48Ix0Xak8g7QPIBFo0U1VPXzB8ken2IPHLHzM/S7oANvaE707W82880g
dVG3spCkqFXkoaH+josp6BbNycENdd0K2ynerFAeP47ZbEqZlIdFdKgF39S+Xv/7/+UQvxmgHFuZ
zVUTe+wbGWnsb6EYcdvdyBA+kxzNqb4adwbnwc52wjeDlJsXzZYPAG9jThhCgpj40zVvznhz3OTG
+BgK34xQnp5UrSyt5VKEqRRKyKAq1POSTbBr6a4deZU39gsD2e5/fI/y+UQYMiNuoR1XQ4GADHfF
Hjq2LsG/YyyZi39nkcbIEHtEPwzDMlDSoq6VpW/jtViwhdKF4O0LACv1lxLsyMmh+NK6i/da0Blc
5UX7mX9f7jguw4jC4Hd9naHQFPUDaUje1mKeTzUE33J7dZI73KWYRQW0YQtMF5jV7Ht8Wp/Fw+IP
LXesjZUlAZCIW0CXZZR76DZVPglWJRlpFhapPXvGIcUIRRWBDRo67cDcTKrLWS7ZTcqXgLSDkvAr
HxamBt9HtNXssliV0FYlY7eEgqMf3ejY3MSnBqylINFND/XN9qjdETYOrkw8+esfraP+ImI4Esgp
6rgoVoVgp8UpYPrq/eIWd2Ug2fVZu9W8fkRHmWhMFOfyC2fRjHCKlzJ0X5GOah9F1Etr7o2qB3J+
DQm4qQyjl+ZmCQVfvymeIo/7bGT61M4eFU01bSsGNQZ0Uj5nKfT6xK/VESzUEClYHrbSlm7nZ+0r
ebKvQcUjSGXdWVgssMKAkliqYVAxcGybOJFjJQkbdznMkr+cFLdwc1+6l+cbUiAlReGhcjh7TGL3
h0+7M0t92nZVMSgU95B8AVRnA4AMIjbn8SAf1CA+8ByJERHfrZGKiFkny+sQN8NRTsXbFMBeV5Xl
Q2Oqj+1oRrbUq5y6C/n1H1dnAM8ICJACbMn7YyOBpbnpMwBVk1xzQBrskDGy6zvIPBvqmwnq3ZCI
Y1oZZQPnzI+rCd6z7kHJf6Co5F23wwrw2Lw3Q9SzQZimKs7ixQigR3KPpCYNoDADqmE7Lh3Jyw/G
C6+IxDaJqr0EHkNQw39oS0XNus1gdAmnw+oowJHgTvnSHyo7sptwDnicDYxbGWBiwjSlIndCgv3+
a4Gvt0fRoUlCWXzR8efTLyoPScwzQX0t1EXltV8VZGggf4+Fn1Wv2HXKazsw74f9Sqhv1c5pCr0m
sJ2I/nYgIUR8kfzhFe0WeT3HyVnAFIW09ESDELhB2Ov9vjUVYjaSQAOTJKJTP9RhvtiCJza2CgFS
qG4d1t7JH0E8zXlaso7z3i6VAggGZFXiWIyPjQzWxLxxTPlGTT5vLRRIUoEXqVjReWeNhu6KRMR6
rmBNvm9O0uH799LbbpJDilu3Pla332KHKLPpvGPHCpAYqAKOEEUBIjz9fnMLpelqXAxWoF1EJBhl
kHrTzXKfPCw+nyWHlQkrEmAp0JKVTcw/UVfQKsgG6SaloSC6+e8BidzyuAVNEJ9q1UtuRVcOuO0J
RuXjnU0qvRcA8OusAmMqBGC+nZSAIKiaW/mG9z5iHr7d4ugrroh6basBVs7Xyl6Hn6pyFyNr48RJ
nhXqRjP6fBkGEfAe45E8J6yD8mW4KWfIUhHcjWjnj9kvAKeuW2VBXrGJBlAwEsBmHyaN6jWTTSHC
G2mIMcE1nA6CLdmHzJUzV/mafKlPsxs73dOjdRfd8qqQrFwcc6EqojRRO9AVykfntR+LeBMFlNit
y3BqPqUPupMdLKhLzG51uzntMwq4KPjI33nlfdb198pyC/APFi5SMVuV01zJzQLkC9rsGsq3ztLd
tg+2IuV8V9ZVjvOg4CiiyfqBz0fN1FoqlKIM6/a2yO9L+fv1L8i87PYGKL+RUUrqAbkQjn0JmluS
fJW+OPuAo/pZANnv2R551Rb2ccczQgbXgywpr7WmXaECALhlTuoE1DYFFMy7Yxu2zhRYuZ19Fs5E
6dQ48nIw5t0EalNIY+BOh89SzhIrw5TKcpTi4TZ6KXRzlAfjK9FVJZhQgXNFsA4jKKokjJKgoIxu
wvvo2UXlGtXdbAbjbNjiWjoZ5GTmKjtwPh7LDfd2qHtdNyGP0VmgQmx+FEci8IWRSkcB7hXak2FX
ugQczVdwek2A6PwSk32AuaOrgwk1yqxsSE2jbJsRyNWNkl2a8luhHbd6AwggnK1wyg0nqTg1H9ZB
2Nukvp82S71pbLgilhm1VTBn50XBufSYX223LOpiL2s1arpUHo5C8iTNh8jEe1p95HwyzjroJp02
G5UE+KAZbJIt/Rg/r0/x116wo6D5LYX5nfndeMm/cGyyLnMQq4B3QQWvr/ohh5AqzTLB2PZKEtDf
gockMM4S2G/kAMypnIjFSo8gM21KkEoGr+kryGJ3uMeqmeah7sxANYVfTV/qYZQBtKG2ieGscaJ4
klEbnF1lfrmdTfq8zZ0oR/qM4rQ+3LSxemdCLmYu1vvrG8n8djszlN9rChpBpkmandOdUn0GkTLn
PuWtg3Jys6m2WRuzOEyiS7N8ntOHauSAvJghQzfgDhjdMCFo8T40retQDqJUZqFVD8dBVzxT/r3K
qzNNo3t9t9ghd2eKbOfOE8gQZZP3YOTqDsaFYNQJAET4+k9Q4pUxmFuH6G7KeBQg6lIukGfFWq1T
XIUgV2mcvB87px6H50yNOYIWzBsTFv5Yorxg6sbagF4P+LkmVw2tQw1m5SxzKkBLEXALD83QmfPW
YS/ulbzBRB3q9ULd7WSkTFsGChUsLu3km0qbFhT7JulgmpMUXP9qTB8H5YasA1cK9BHlH3qJAsUw
o4nQ4sU7jbY+8Lq6PAuUWyjVUAlZmgnHZIBQN+qY9fP1JTB3a7cE8v+73TLNRETdHrg0s+6hFRPO
AoguSp5eBG8ZlMMlStpE0jJCUMwKIv1ULr+ur4J9fKxX0KqGFJsuP2aSIJZJraPudy8dtCA6pqfN
UZwBHcUZZbq/skYKLbBICrzvN63sO6NK+ywPhSC/lb3WV+9ad3ZBteJU4KK4bo25dwDjQoYNU7f4
572xdK7GYrFSINC032I82ABmcyywT+nOBPWk1PJIrleBtCEMNwI7v3CLWqb8SbwQ8QuQ/US3XAA9
+ZMf0qKdSWoL8w2vJOC189BqV8eaJi+KirOqZGFZ9k9qE/mTGjvLsEp214CSc+lizqJZxA8KATn/
Z1+V9/tqpFvSF5kiBHNoPea32gGFzSPmHp3yKT5L9/hFtnSej0CvgVKNO33IWj8p1gNFYRiyQhPM
FLEujPqKNENFGXdEkqHaBki5iCTrXygaEm6EP6aoGIIRtmmW5lY41u2PtftqWpelfrjuo8xXCoY5
VZBIy6jM0eOckzRs2jgLaRh/ro6EiNN4kI+a7uqoA1aI8stLW3Luf9a5eDOJadz33w/goLqXVxEC
frkIybe7YfvGWRTxANpHUW20AHFBbUellbWUfOsbrcT1r4t+A7WpLagGOwbrN/DXZG4aNTMuDy7x
+4820a8COTygafTUYSmIOZADQvxaaQF81+l/gXPLro/rcb3heQazo4D33R9rVFzuseakyxry0BN/
g1PmrMX2jPHin/UPHbO/wLZc1Crg5disO2dvlUoKajGe1yWbh2Drn7UmqEuI2Y1/MfeBcv7b0qj0
sFe00RJkTKIBfmX3vWiPNef2Zzv9zgT1BurGRaxyC/5RrsA8g6MTnPfi44iJOwFVVZLerOD+cjle
yfT7N6v0pHajVn0xLQOAOU/qPRFBi1yoMf6awn8e6H3wF4QI+52kC45FHXXTui2Y19wuAKjaS+0p
KadZy1sUdR306qjn02LhIZT+GtXTwhsIYUFy3i2CjvZoUTRjZ6B0A4BpBcGZxp4uxeOyud3N5ith
Fli/IPwI0qpOteOEnzPwVkj+f5doLVtidmY6pkflkj8ornazoYgqPEUXK6wPiQdWkBeOo7CPmWkQ
cmsdGgLUkkexXKJJR0wufxMQGZAMTu3rJxKSaxf8jzZ/EpX1YEKJ6o9JapFt0lfDqEhpiJNZf2n0
6ZdWbYvd6pF21Kx1PVxfIntP38zRyeswNl2rCtCbMtXatgr9Qa54AtnM5Gi/JipGZtHWiklbEc8h
ZNqFWzvdjQU4NEmOijMvM2BuIUZEQIqgE4IEKjiSEd1On9BhFjH53TWoPXQgpU/kxxhEeJwrlJk2
K+glg8gCXD14M713Sl3SOl2fIFVAWBgk1MK67627gW6185Nzy4uXzPt0Z4065LlRCO1cGBbkuDEi
4kjAB6x3/+GGFkCw9X+kXdly3LiS/SJGcF9eSRaXkkr76heGLbe57zu/fg7U0y0Kwi3M6IYj+sEd
4SwQiUQiM885572D6f8qSMqgfaMQppXPi1PMDNxWPV65WfdijTemAvn0iffAZeZxuCYNgDfAC61S
h6xMksZogf/DXBLpfmae0TnpJRmpqfxq4KyIfeOoFvgqDDBnaRrl8HWU1ZkVDdmxe1mdAST5+WkT
D3ENeI3kDJh5LQS7U77lJTur1AnYRnNQ0lSHjrG7uBpWWZ7iE8g6POBGnnkdXu4aqQOgRPWYCcUA
qvXmHUlUO4MEGmDtlD40V1nQQGxl4oRKZhzZLZDKFQAWLKQkwiZGWFN32Y5/znsid01UpgDhYTWr
rSUKCInRCqwFqArdxIsup86eNACGibvw8hO2///rLDQ0ypgMIZl6bJtiner8bdNfmvmWszCeDSqA
RKD73Zq+I7O1qyPYKlpK5muqQjuJDDRW/gRU7w2vqcxOWz/2i07M1W3LInEV4+N8rC6zh/yud4hk
F/jYryPrneVEcHnPcPY9sDNKnfQuSa25KXpQ9AmeCrmI2olc6cp6tE4ZpHI6n9c2YwfnnUEqfmFy
DdgBuf6bIocEZ+su8oYD6fmYVzxnYR4Bg5SgNcwHgHT+c7DsMXNT1vMQheJc2nNc2RZ3PeTgfnna
IEriVgHVkEQz9YGGIi2SPMrCFrgUZ8QokeI211JgXamuptnCrXUc0KCfL3gJLHttH4apeycxgL9Q
NyMKIWJdip2tfIOSAiwxHwYo1yhSIU+GaYuCeaxqxY6AHhCcKrGGmzrNx9+cM0d+7rnvSPmFNUjr
2gsgniPpv+6MkLPFZDlo9nBrW4LNG29gHnGA0hQFHDgE+PDZM9JoyaJ5BSv6ZoRRdpFloSB8KzPY
2aA+oJLrSzZpsxAO7junlpN4pVMFZDSFcGrJd+c/ITPH2pmjviB4iTIzK7csbATFQNN2kPMrq5UE
T5jm8qCAeZ9Tk2a6/s4gdW83nTFo2SoLgRD9TKURgl4XmZY5eJ4eaoPb62f6+84adV9LcbmscQrF
V9nPInsKt0AFHwYZlE7uwBqOC5RXzmN+UAuHGk5CCJOp/ZtLYMG0fE2Ofarb8YjoP7waeVCbPCgm
c44B8elfS9TWtR2qaWW+5CDekDzolnpguYZUgHGVX06HFrOtlaM9bNcz6FN51RLmQdiZpjZRFQEY
7AqMT8dGbauR5FgoADU8oDhz83ZWqM0rC1HW+laKj5V0JWW3VlnY552fnYzsLFAJ1ghmedCYqmCb
vl6PRA8gPuhu/0q07N5DiLt953G/M0jdLYbVpctoAc0kie7S3ywCj6+E982o9MrqljjrDaMPNCsQ
u+ve4rEEs7YejySUNvESxHgStfUVZAaGquiLY56HaV7YquCK7f35feHZoDa+TuN+ijqcoSK+GbXc
hjzkuv7672xQW5/k1qrWShKFZQuerQKUVNuVOXrnjTAzpf3XovZbKHJZUrVGexel7U/LRQGSRLA4
YF7NHaHR2NjIMTg2ZcaliLlsHYMylownLWUzlscmW0DKg5eR6YM+DS8UzMgQxJx8ESEknDfHnOUC
9z0E/mRd/yqumhlVPDcaXLo/mCAPTA/K1YSSgCx5G+H+6cPBSd36GeNAmCMzHwfX4o5Wspx+/xOo
vVzqRhHXFD5ZaqufCuhdVFyxPPZX/Vgm9VXzPDE2UYk2cNNBkuUUH4UVRPgjpvnFQJEgIHb+s7I9
B8xUgKgQpeH3lHhXJIM4VSIDl02Ac2uBmys9DkEV6PfyC6HfKnyujDgzyUaP+F+L1M0FsIy0GCJG
uhpICgB5Djb5xgaNtHGSPZJ68PJs1k25t0d2dbdCtVcEo5z0Mky6wBLAHz/mtrqKxzE8/ymZ0URC
tgaFdEMHw+VnO7NRW+giKHG4at6aX8XJzy59Om+CldQABovWEoiCgPygAlYn49G8ZXIURH18qCJP
3jrbFHRHl3NbEzlTYmzXkE1SZRExb07TI7TSNk3ZqpVh5wrgyU1tjC+6GG73Yxlzi0TylTclwRya
Rv3oX5NU1DdVUO9vBbxxPWJ6BZqvXu9sNpGGnvHK9PCQcCY/9Xha6cyt25mlvqteCrO0dlEULqvm
SmsVWKBkLHLeWSNnl35G7FdHxY8qNmtZqOGJGAk/LmD2ceVHohGouunDcIhHJw/fVdu8pLUTLpaF
nKtz1qnIYkirFsWVhozfa/CI6U9r7W13yVVkd06x2ItgK7yYzTQJwWUCRMKJoCHjZjeP+iylGNO+
x8S9YwSYgR9EO9bc5Zdyhx4U6FYEP38tbqvH2P29vRqKDb7ymnMHs0PO7ndQNRPoPQrxkGNcHDzM
fuKQUR/hIId/P3ZEg3MzMr1pZ42E+F3AmeZ5TaaYADTAYy21DwXYsBSRMyjFPio7K1QYLZFYCIuO
WGD+EK5Pm6tdpofNFpz11XrU35IAfe1njVeYZMbSnVEqlmZ9IwyLpgthNQqXqSmD5Uj3Zlm3q0pd
OZ+RWXOC7MW/3kMFg3mdrc7QcVFMHlHGyxq78ZYgdcx7QAkNX77E/G9m866L//BhiTwEsH2o+1Ln
pI+msSjSGUC+NwDOutQmyL76JGb2cof8bfUwpfCYIr3gFU3YH/fDMJVTT3ohacJqRkGpDXfVUgdF
CT5RKMwqQvl6/iJhcZ0BoPmPrS+tfHkW6mFpCbHCj2R0Tv0TGc81nmvfOAAub/rLwfSA1Oc1CDgf
90tFSonyqM+yNg3J1IL89Ldq+XSs8A5akK8CKO0KLu9aYR/Ij8VSBzJerKiQhE0IxvoiUQyQZvgR
r0bEzA1VWUWVDZ6DF/nnQx/L0GVJF7RsJfiknvyQ28P5LWPe/TsD1OVRK4PZNjUmcxcr+VObYpCO
PbKz6STr1lGelbvz5tinb2ePOgZzPE5ltlX5Ub7doBBYeekPM6wupuNyEPwK0Lbx2eDcF2zv2Nmk
TkCBGQVdkK0cUP3o2J/y0xCIYfKLlLY1R72oTspv7Z5XZGA2qjFR+M/W0YlbpIqNrmwYletQCkuc
0Vd+pTGu5QzUyKBTQ5vHkS8GHx3jzJE0TlLAPPQQdpBACv0u7vPZb9o8L3qo+2BbY1SBM1wY8avS
QOik4aUfbA/9sESF00JddAxlpHlozt19blWHXlr8807DM0EdglEUoSZeZ3k4Rdfg/xSq+/P/Ptn/
LynM7mPRZ2DsY3XJgLbcJN1OtZtKftJTwS/kF8z194mfJTzqHd72UKcgVbs6bfBCOi7RD7O5wnSc
Fwk/tfQ7QBqi7/GPG1Ce36VDBU712Qgwh1enT7mU825TVtt0Z4HuTQ3rouWzWuTo3ygekd4mvk10
j1KXxxDIrHftbVH5lpFspbHM0AmrO7vHg/xlheDAFmh3Q2yLkt1eKogfvIETpvORPgd4YUGURC8Q
9dde09p2COPtRxI9y5t73vmYtwhACoByoiyv68T+Lq1rJ3kYMeBcoiIFVcZrq3laG07Rmn0t72xQ
Z9TU23FbZjQaOvR9xUOBjmX2S5TuU+t9vIloCVSzM6R+UTg9r6LDXqAOUmcT1SKIpHxeYBZL1TDp
rRYo2ls9o8O9VdB1EjmOyNwm/cMKdaIkvCpLE1jcY9S8zdO9VXMCKvsbYlAYsGyIixk0lGpMAGcv
StByWQkgLO0TGSCZLiBKpFz1GBnOoCGaBKRqLfGSKuYRw/ADKlR48ACb+vkDghZBz5rKTNCaJahU
kjXK4d9cH98gpVYAt/vXFJX9L7o6FIq4pcfeehZ1b5zuWys47+/Mwr9qQrTQhLMD/EoVNHSwVQ4J
lAOCyZP/9JhoMqCGAh4YwOmvmgPGqHzjSfvT/ybtDS4gjizgS6gnXxFIEBPT/nRAxMi5GMkY3mre
tGvJUw+1H5/Q7ntZQFrV+Dy8LdMrP8zRay3FTM3L1EKndH6cO0w2xTwwKjk9ZxZE82ZG4CBa9EbU
Akt9G9M/Rn9jDYYtZTdizPFD5jnerYVyw6opS2PSMIcJNummDNvJH3hkcLzFUO6XIZVolXTMjlVn
3q2tdLNN6uz0vXoVddmPXp1fzvsi2e1zH4+KvWnVtZHSilZgtbcCWibxVdz9suIruR/CcfP0b3BN
Y0IXMVDUJZC1GtQFtsSWYPZzXx1FYbFX9Mkj3puEXZPYmaB2Ka4qSy0lAxwff5dBl4CUQaN3fjsh
lG70x/OfkJlca8CYYmYcsf0Lb8SWLNA31cBlQqITYdMrrieAsJtAvzR8gsHGPBhaeb/Pm2UdLA0t
HAkDYVBbfE8VdrdmOq5js65xcZSL527CXJ3EWxfL3TUMW0KKAARfEj1HoSVjtFVyrwXmY/nU/2y8
9DD8moCafRJ+oPhybBwdeTuvEkKuKdoj91ap+FRqxZZ1eoJyeXzXYwpNTZ3OuFC6y1F2UpVH9sVe
o4akBnhaXaW5P5tcUbRFM8wgXTBIm2p2PmhQpuIhdpmbpX6YoXyybkoT051GGQqzN6PpJlc8ahtW
Pq1pGLLE5CNaADQIA5OdozlrmhAkZdwd+7XUPF3IYn8ys/Sm2srRP+9+zA/3Tv0qmqap0FDnNp6z
emp7TPR04SjfdxgB6DpuE4X53XZWqMwpFqZSrtMyCqe3ufJn2SdAf0Ax7ovSzR8EEcW4ylHC/25p
VCIl5FKi9+AdPc4lRqGK8gQtRk9IlrvvmLFIHCSIWTqpwTQzplEq1B3KBHTFknktpM1FJI1P/50Z
6kapJ32J6hlgtRpzQ7YxakWoR0MNRblWO/x3pshu7kISaI+FahViK2zVJQSDq5u32lXXd5z9YVZQ
oMmjEH9HD1uh7ERjpxVx1UgYsTH94jdSmFvM6rkTUXuS7drDbrm8AhvT30F0gWcQCOCAA/28NiVd
88g0Z7xXzS0AKtPe1BXktN9pmGBVwGxjXYpOz+CCmXuIuwV14Lm+KBckuvpT1v44v03MVyTIKzQF
tI0A4tFkdkkqqUmtiMCe1zb6aUDols4INYbNnj0VVFgQ7K3siUcTxDrLO6s02GMUmzKaGzR3a+NF
El+BkTu/LNYO6WATAxO2geyaprSdRGjRJ2AcDHWQAEFaPXWimUOkyMrOAHIDSRixgKfcZyeIpLTY
WmGOgm0xNWdQtfo0JW1+qNamdzR1EOxkHAqO0f+wXR9WqZxpqgql76PNCpa34RL0Sm6r2rkPUuwr
5ag4pWfd6BzSXvZWfVikritFBeVrKWJcs0azUJ4cQ/wOinb/JamoVNVtUVaZhOsjS8PaNIM82jhv
fpn10tnboMJEYwnzYEzIJGZHeZOQA16CjsDZLgjtiHAwHAMMQEc5HC56D/SCdmfXiQ2NJV5Cw/bL
j49J/v8uKhZRVauo3oFkdjgOxUmrLurx5rzrM/cLLNGqAiVzDcjFzybGyYqVFVSsR5RS7Ka/FNDy
PG+BuQgZ2scg3lHxeKQ8ohaGtk1qE2PK9UFPL5QNw363500w2+KEvBxNfoLh0KkPlehZn3Ym+PKI
ih+myjE3Ob++bY6OgK7ffeshvDdH1VTTSZSbaEkTKF5t3nrIgYmM3CjooXY1+bHHmxxjH+Pd8qhc
JpsyLY5HeYCSZSHbEQZelSBxm0C5XYDAvAGzyTXv8c3+pAomlADtRvZJc8y145CDK0kiVLOkNpl4
8WlW7NFbDkTL2QrHb0H6cHkRgJqEhwmNJ0eVD7w3YCEMk7C5ROuyhYTzBL2d4ZA/aH9ACsVVnmM9
YXUw0gBRjo4mgNafnR8CT6uuV1ocFiG5ygYQUwO9zp1hZ71L9maod4lp9FqaVzLEJFO1dQW5/pU3
sb9tCC4leIXaGZKE0EA4fyZYWb2OpWFaWYRSGo1FHrZaXWVAZQh9dDcmdiWFdfecLS/nzTCfsB92
vlA5gx/JAvKhILu2eP1THttklLIJRi8PiyvBn64grRx+Bx9mQIXewLAbyLzoG1tR60FKTehho9Bm
VaCzhTjHApkHkCN45xfICpB7S5SP9PkmrelqdaElDeDHfmssbtmBbQLjPO8BEuxPn91wHBally1M
7WWhDPgIwQKg7pA8L8hKCSQm6rh82MzjTeRj/7FJhTCjq63MGpYYx3s9kKeR+lo95xAdXr3pCgRX
xnc+I4qGKAgAHoaBss9rjMdRKIcuTo7xBAh5m97VxcAbjmK5PJQw/7VB3doWOCEwQo9ugJHY4ztM
MVQuItfqHNVG2fxQHFK3O3FlCljJwt4stX3bACZcc8zA6fE4dG6jOjKUW4Sr2C+TQz/Z2tPADVys
O3Vvkto9Meu3YUxBRrsol/2cObPwoKnfyAwMQP5B3GwqUIylHL8aazGx0hX0WXJit+1LyZvQZ7k9
OHyB75c15Dh0AcVKphU0FxhiH4c7NX2ztPvzJ5fp4wAA6BYK5ShFmdTGqPFcpsOG3KazbDLhPV2g
2NVmdvJEGgDgTX1Qe07UZa/pwyS1MUZVbqVqjkBw9146NI6U8qS4WDK3yn5VVDJgSImkaakFCUSg
VTWvAL31dit7cG4wW3O+IMvP9rYoH7CmKF/rubKCoraNt/IuD3qECigVu2XnEoK6sAPTC2+umPlK
35ulLkx03JpIXForzP/gnYlBxyaEtEm43YmxWxMebfCQ2euFyds9ZgF4Z9iiXmmxMc+6nILyr3FX
hzRIW6eGmCnRvc29nvN1OR+X9n8FGOAIjGPoySsJVD+Pq3qnbd/JjAnKTEHdHGVmuoFYF2pXQv0z
BcGuda15vS84yx1eoQ6m0bB135BUA0cYGkES2kMQ+aMcJpPzWdMXvThqDQR80WfeRhCy+hy3ZJ6y
nRXKPzapRGoKxeAQJGRudxP5hDpGHoH/VRwc70NU2jzcHnOzLNR6gTcm40TUK8aQBL1KlCwOlQjj
35e1+djxYKQ8E9QVWZebZoyKCUUY7aqGnA9miRVOoYN1Q+J59O8qqBuyA9ePAs5CcKevi71FXgT8
jqE3NqBELmePWLfi3hRZ7e7tuoCBuG0iDUfpZfHyYHzU0eN4zZ66n80xdbXXkTfiycxE9xap2GvO
OTj9MhRfq0tw7xwKsG9DL24KdZfQkMh2b9rJj15yJHRUOKtlbR0qfBZ6KRYIC+gS+gRgZaJ1ROag
vh5AHbMonjVzvJ5ng9q7UlTNaG0wlTSPGHWZuxKCDWPrRFrEG2NlbJ0qoauBciUBPdAvdqWZB7Wo
EfXb1d684QFUsk4XjG9aZ5MHNZ/PnHWnfbJIuX4+RrFR1iKRXsIIoqMFpW9hFKa8UYNvcCt/MkV9
xqySNcvKUY0tlaPU/9QWR23uz/s+CxfzyQbl+3WSmlKcqOTtTKbXCm/zVEcJis2dZ3vDdUI4ZPGE
ju0xGO/BmnCxcpyFdZN9+gnUYUjLtpmbFNLc4hFSgo4UdBfaLcSsbNFG24OTKjJc85MxKiWZqqXt
CxDzHYvKSf8aMC4urDymMp4N6mZBSlDrcSMBGFaB/TTso59q03GyNxZN7aeFUBeLtGRKiYdJgpdY
GsyPiZs7ZVgEJV/skXPG6EyjkcS8NI3FCiTUDT35J6IV8fjlz/BTczJESG5DjBH792uj0w1cLf2Q
JpAzVn/o/noA5+8ENH0JTcvVi38LpkOeR9FB4vgGKyx/skvdnJ0oouy+LQsG/ZGvXs5/bb/yv6yD
5o/hBrkz1RucVbTnxDt/CLl2qZgSp00Nwl/0QzCq/lIkh/Qiva2e6xfrto7s6JpALISbwol/nbfL
+8xUfKlqregkpYqPWXMaLQeqQE4s+Ov8dt4Mqyb46bNSMWbSpaGa8kUI5NtOtsHbdywdw+nfSiCA
SVo+XvCm8Mkvp9rrnyxSIcVY6hYkqXkcWkJ76grTW/Kck65yDrlFBRLTrCVhXfX0KOe9DdZZW2xP
G29QhvUuxELAWKkgmUNWTH26uZt6FM0wdglRIlzUGE6IbqQrzQfV2xOYMrnUYf9hrz4MUl9O7uZc
rzIEY3If6JBXS67R/rkwDha4y0GslznK63n3YH/ID4vUh5xiuYyUBGp/YDaylyZxRPVXu96dN8Jd
FxWTR0Nr1iwF8+t4tK7ji+K6e1ZAnfe63aK9dBDCbjrwtI54C6MidJONkJTKekwSYnpwiu1U9+vs
4fy62I7+78ejuUa1oVylScWyBisJ28W4AMn34bwJ8mW+nqUPE1RjLtG2rEmEKD4uIxTO1ghQYCEb
TDuFRK1Yza6gWUB+lvP3gvGHXSoYl6K4gOIBrk8I4FQHBAKirRn2trrLLeA77grnVypHlw4DxyPZ
zkLA4xoyZaJU9flB0CUj+JbNLAnjn9NlfiGhg2Hgdm3uVjcDjWQM0fTz35jpKmDURqPfgCzWe5a2
e4FY1arpXVGhewZ5b20ALjmt7AqsdufNEI/7spU7M9QnXfAuROsYNYM87mxtvYymtzquHXl6tmKv
UcHgIffueZOseVoM63wsjbrbqkbB8N1UmEF7mA9lb3c3OYTVcPaazNEvF2B3SIa5TKfsxB1aZ15w
O9vk9Ow+a60mQxrLcKGxQ1UNBYXDJDrGXXqrg15jQncoO0QYopxt7jA081zuLJMN31lWxGFKjETs
MAZwobSLPecaZy/ZafPOBOWkkhJri2xgmnx7W1wdmXv5KN8QWrH1Pjl+Y1ro0y5SQVozW6lZ2hIE
yuphaO+r7WAmvLcc7xBQIRrDQepgSbAxgt2OcLMRR9GuJjCPkyIaEIkX8t1572Q6CIrGIoaEUXml
53aFKtVFSLwUR6OHoiAmUeTk0mxDZeF06dkRZWeICqJmWzf1aqJFOb2jZ2sfoxTiq3Iio5PvHAvl
r5lHFsj8njub1Gkve6GeEy0vj4P2lqe/a7zmiofz34/p5jsT1OGOe3HONmNB5y5VbVnObutV57kF
8/7Z2aAOsRKnpYB7AMNCqJasq53+lF7Gn9Vr9T4M1RtBBjDPTf8AuJXL5bYj+/IlYsqWTvp3EuAA
1DdMmkLRmhyUnGaB574B+ho9zCUocIqQm+eNRbGP9M4a9TmVDhIvnYHKHUbI4zui4yIA5AwsRQt6
itzjNc7Zu/exOOrLLqte5JVYphiVM++hHG43oDE+7yDcJVGBEI35qEzVGrtH5FvAu9EMtgbc9t9C
ODzFb/Z5/lgRFRPbWdqWbmuioFIlJ0kb8HAWdq7rjrRMzvmVsd3ywxQVEavKxBhbvYBAO0Vsivxu
fVvnyknax6a5UWXOKWBaw7gBtDohWPZFI8GUpl5OOyB7TC1rUNVdMRKaZZPd53og9+2pMCEe2Oe8
RIgZQjC3Ce1KCeIqNLfppKCWkSg6wTYKlh35w28CuQUuHXwKGyRWBrArAHGb8lA+7Hi5M0zdBY3W
6HlegbdMvVVGzDOB56ACAmf0LF+vUdpDQ+DAlUYkLZMvh31nlErYDbFb4wYy10ERWmCraP0uKEPC
nMIjVmUevA9DdNauZmZdZD3SPVkAu5LY/pTjljPcxj54OxvUjdPNVqHlVvLeNf9DaFK0Q/a0HGQ7
OxQOD0/ErmAQ1nUFXGIQLaOsAWpvLYY+l++8Myr4dH7ERyKfroGWX/X0i5yoEiQqn5uB/Sk/DFMB
WpU7sW5RkQ1lf8T0D3glG8+8UYHU0hwJd9Jz5fOaYezFWiBFRMIAPB89JQu0pVEamW5A+iULRYho
vqu6PgIKYZehcYRasJedeE8EVqeRwBTAbY+pBAuasp9TysnUpTw2U5RJDce8xRCm0yKMhgPwkOVD
cQd2aACpeKU4VgDYG6WORNPKudnpBkBczcNWvxhKbYvL0/lIytrCnQ36NFi5Vo7JjNFBc71N+6Bo
H8//+5w10JzJQyzkUCHVzHASSnfayrtYSB+0PGk4NwLr8tmvg3bFZMmTxSzBaJaWstNZ23Y5TWV9
WkC5c1cPpeSfXxfPHp0tKLk14i0JGouocKKqCmotBvI7bV6XuHPP22KGk/3iyCbuHjSzUGaCavQD
5C9E0KlBeQPCJmH7QPLyAn845pg+AQ5oDU0qA4eMiifL1K5SAtKwoHEJ7yjeArfImS8mB4Uvp/lR
+bwHDvNj7gxSm9eUlbAmlQJZncpy4hQwnHowbutJ+RNNXDpcsjP0RUPgTGg8Y+BN/uLxTd1o7dQQ
hnLSdMmPiZs6g634hD0z5rJnsp79e3PUx6ziHMRoHdgz30nBMDs4HABh9caAs2nkG51bFvUNi1mP
52SBbsnqm7ekgT8E0u27Wi1yBJ6mD8mvzhmjvN+ol1HUIRIQblJ26szfBQb7R+jCFxZo3zsefQbT
H3c7Rrl/UQBYnQp1eRxrYfbRYDeu1HjlTZ6xYzzhNsMEkC4BiP75lFmZZFSjjCnP6hLsVRdgsXAA
73MLJFv9g+bU97HHvVeYzmjgLGE6UUGJmQrxeVY38VboUajcN8D2k3Hd3NHvNX+FuOj/gcOF6SUf
9mjn38Yy2ZKozEPrPr4zvC0oMfNWThA5IEhg3gUmM3cOSAYZw3a6+YVXLZa0NpcmMOKRs1Yotnhq
cwALOrCht952Ybpvmq8dFmd19UDB4O74nD8LFT+iMW8h6DqADRTKPuBE+7y1S7PVadSYBJu//pEN
N5NBUFZBhx4XuOk3rSM9lS5avf//yZ133KQBmleF/Oez2XKco7acCiGItPW4mtNli1KctOScaQ3W
6iDdBhlXADWhc0yFmMkslBWv1yg0RvXOyvUfq3mK5dTlRBiWr+7N0BEmUzo5trIRsO65ex+1agnJ
SweFHzTnfOHG+n3eIuta2BukooyQa2o+YDg1VMfNXpvHElPsgIrw2fJ4H5AKMPEgQQa+rgh1XRVK
l8M1hOAdqLiiTKkAdIOqs+UmnASC+coCQ7SJiW+MT1r0aLLaylWad8hYBpcwDlSuBmc8RbiMLL92
O1Lp5p1HZkdrb5NKYwvgUDVQb1tIJAC+Bl9TbHcBGR+OoYdQXue5w2vrMvcQk5UmkeAWgWD+fATm
ta7rxKrx2ir9yTg122kUPUvgfEzmBloAH4D9QgHvFxVGy3ET+wWQ7DACanNocyedj/q4cJ51rGim
/WvlC/GW1ZopBirXLJz0t0F51DE+fN7hmfV6ANjAf4FeBJioqCOWGFMHEPEIHJYmVl4tFhAxjJK1
rxyjya3OtrRNje0lNZWnfhHam36phMSRZbU28XVL9Y+g9PlNo28teAlVKa6Cai7FFdTZQy4FsTo3
nKDASgR0CREVeRRoC2jqrFFahk4yRXQs5YdWvci2u1ix7HzW7W1peF+HtcuA06iAUouACNHIxSUt
uspQx+rYdu9z24lTHjOXQHjU+xHkINMp9lTOnjPfm3ujVGwYuzwSlhSlJuk++jGbDmF2WYLhmF4K
JyNBxZ+8/SqHxxHOSht1cMjrioVBI0xJfj43+WIA8b/NcUgmTCSIH2k+adXwxhWZUWhvh4qxGfSx
6ky1EtTGQegKBbXkXnxdf7dvxvus8BgMY3jeyZm7uFsZ9UGFGYj/LVWqEO8MaIBer9UrX+GSdVT3
yyI/Yv9iUoeyHbUhD6PHfrVNX/HqW+Fqvlktu8ELCl9Sv+K5Cs8mddu3lRWLWwPujkTTgW7Rhl8F
F/zEPG9QQEbNBZJ3XyAgTTWqrZErxbGNS9fQNzvOML44xHZbX29cRWniZHSaT0SJ/7FGrUgTtsxI
Cvh+cSl5MtBruROHJSmH43LivSmYfqFB+RtoYSTCJln6bsswltwKrZ5DgEW9FKfbNr8s55QXQpgr
2hmhLkCxLTvcVZi6Wf3Ni3GwQKRqXv59tpba451i5psCQF4g1fDe1GST+oJFXeDvMrDHv8NnnshY
dewn7mRPTvKT6KDUksObv2He8sQ3kG9DKhMF5M9fslSaRWimFgoeB/WYB2TyXw+bw3YkhPXmnX53
/kCzrnggn+AoAJQDHEqln12RJ2tCSi+5GCR1eSoAcjVXaAqYunveEnP+c2+KbO/OR2KjgErxhOdS
dFrc3n6vh4eaLx2yIy8ystxxb4oKjPKiVWpdKuVRacsRSj1jHBlOKgwAuQyVXiqH80tjBY+9OWrP
hi4t9RK8MkEz+ZY42EbGm3tmW0AbTcV0P4RUqQWlVQpWphVeMVd/Eumh5RGQsN3O+DBALaGueuy6
kIEuxlePROd3zVxVgaePSC9lu3qsYl7Rg/xmOkD9LZ+HR6YBOY3P/iAaI7SvqiEjPTv9SORordge
bPFthhZK6aauzCNaY64SLWvCZI9KMNrin00KMYDFRa+hzgJMASEKWwLzdy7YoJSDhKUVTpV33jOY
GcjeInWXDU3Vq2oG4cz1VmhdZXwXxIqP0l0BBvF7QMwJ1BYUQFydEu5aqei1CiOIBztwowgX4+Gd
xMHXwxRcrzJwUSm3Jco6ckDVoGxKRALQ9/r8accNvKV9mUTBOJbCD2FTk7/QT9wyfyuEaeUcOGbm
Y+KpYEHxEZMcMvUy2Va1BbszroIJF0H20p/MG/03kfUgGIDhLx14JU7mw7q8IcWiKshgNRQGqBOY
W/M0ynUpBLUhCu4Ixb2DNTSJncXttTJDSBMMdByTrEO/N0l5q45Zo0bDGzrozGMV3Rc8/RVmaXpv
gHJOfNp0iVWQEecrpnxGP/HkMPmzQBSxOPJVHNgeufuElEdCJEqooSoWYzi5ClWn8rZf6Qmy18UT
gcCugWi5508fSQjoCAMCLFylEPrCmacuN6h+CJo4KFGQKw957UrFjyS/TrJQAoRTljnxjHWT7o1R
1xsw79WEtDUNh7k5xCLAZTU4z5MXzeI4P/Ok7VZFeWKWrfEaizJg0d3opHhYpiakXLtvlTf3C6Lc
TzD0MpHHDcP4L8Wl6c9+fJBfBcuRjrrX+FYIyozz28X2RwD1EUYkBXg2ymK6CIKwiuYQTvIlwXJC
NtDLa1t+Qy4JhXufV3dnfkkZk+kgOwRnC13fGARN7lSlLcJefVFA8pA+bctPzprIb/7ig1iRpCJ0
6BKNsE36dhlmqymOSageN8LpcG3edM+ti8kUX5jt4gcP/MK+c8DDCfUecH58IS2b1WopCsjIh+Jt
dxlfSBfdcwcmttJWXVITKz0Tg6hh/8zdQOb33BmmjkBepesQr6jkQP/OkdcXyNWmy8Q51Mw6C6j0
LFkGR70E5PLnm0adFbEfMnEJpreJTPtABxSTkZnbPS+ABD4NT6ILooXhlHLrCcy9xEQHnjmEFolm
OIUwHqjrNwhWrfHtJFyawjdKzuANgjeC9AtMrZT/t52hQLsPU0zyGutgmlHXW1OYqkCsUoVjin3W
TFBkiSKq6hA2+fwVewiBgp4dyG9QBRPkbXzogshDPwFzG3x2DKZnmJgJ1vD2BX0qtbKqj6GL1XXw
OlHxR6GxWwVSbebv84eNacWS8flAcKd/oXjCKHyTZHkCpuC0vVZn45iAQWjlsekwA/3OCvUMzbYs
My0JMygpFJ4G3Ctxcz2Wkj2NnNYAO8uBm1lQR8ab8P2BunsxoRyYRGqeJUfzUUOKjAvaNa6G0h6O
E9SeGggXK5wvyHykWQASG8Y7RJqW3Z23bqzM2cj+l0o3caDOFogeGRrnFdHJntORcW+KSgcsPJpq
oSxQoFDMpy5LnE5N7v//DoH6G24TLAeEadRVOSlFnYEmLjtake7VQnZIkybIU8U9b4aZ2eztkKXu
NkrN83ysUhTixFsiVgzCNH9+Fa/LUIGWU3SInzn2WAXGvT1yEHb2crSllkHKSqS/kEYGzqT01Rvh
yvyd4r0muvrF+qv2INfjNG88bRmW9+9NU7vWmxFkqyR04KtZPVjZtbEWjtpOkEG84SySlXFbKF9B
FxYJt06XX5LISv6HtOtajhzHll/ECHrzSrIMWSp5tdT9wujW9NCB3vPrb0K9O6IgRGGvJtbMy65O
EcABjsmTOaH57rxVQvTWxbp6XeM615DKOCCNSV0KQ1chayOcKuDejvA5BZBSvDIG207ObZXEmZRX
sN1901AztiEmT8vF6rH0hJ0detd+8gSaVNBpeqrB9HE742TMxiKRKROZ7OnfQGJxXMMuaO/ir6WF
zsYW83pWHY7N2Jjo/j/od9YLBQiOx9JwMVQW0DtFyG/Gv1KAAn5T58A/6WHeHNaur8hIwNAdNglU
gGpEdaYPPZd5V/npXsTDyC3aOe/WWBpBTHZ2hmIvaaApeNeKXZDsl9JTH3UgAQzvqT6b9yI+BKFN
Zv9mjQzOnEFrcL1ZiUe11dZj+lSDOK7RkHC/PahnkWgH77HbfiizkU2tVIBGDdDOmk9TfLTq13J5
EbigyAZzfyqtXGJOAkApejBXX3GLH4ntQpEn+RbdQBnkuKBeU2AgxRUY5vr+ZheZC7VSzaJSZpRe
zbvoILn5rvgN1mRUhxToGYAAguwoZk+NhdJZfM/fWGau1miylFSH2uDbJ1O25vIGwPUgo8z1QtIw
0foyl6ms5oucg70RFLmPdfaYxofcEOCfRSboSm+8Ty8RQKf6AtaCGsHkLqv+ah4Fm0U34/P19Y+D
20xAZGE8Q1pBfP6fJTNBqkK5OigBieZFv1Jht4FrkOZSSKrQbZWZow/YalbbnZ6E7XBo85d5+tIX
UQJ+UK0CTMQGx4oUL1od92D5BzL2jVP4Vq/d8oShE9QpupOmue1esIrUlz6t4sYm81FlVmepYq7Q
uv4x7yMobVaH9NyHBiShzGOyE40wcM7F21isAiYLZAAWc/SqpgF0VAJ1XA8yVwkFpnlwYxFcmxcY
GYpFc2skoiC4Zup0jZGihNWB3h9cmm8FV7LHDN1Bh4wYpIxQPTsIVpGuErOKuN6Rm4HMCv0Th3Ff
c52SZcIbByocOnXSHKIrDNyjxkohUsIOkcgas4jyGIEIpBjopKX8t+ajkOahN3SPC/9/sEb/2KdP
A1UXUhsNDSJWFrJALDuRpI2OBHxgkEnItdSV1Set+355DXknQ9nYYZYwjaBW2HZ5FKTkIRu/KdVJ
mgTDLTzuVTTy3r+FWbhcUYYx1joIA4bFtUkgMCfdQ0sbkJb+WX80b7pARmc+8pS/yNOsu6gN7jFr
LGRt5p5PdL2QXEHeE/yozNUlKXbRN8YEKq/zf5zOy8/ZL911Ds0+vRER5/KWFukpclMViDpk+Nji
zWUMSre4r/skC1X1LrK+9ck5F81rc15OY2uC3p0bE1ks54DBz1lQJmp+o4wWhMntdViHfTR3eemS
bG0LN0WFKPEunxu6Vuz5VIEiwWI6KI+wvh6vMZC5CW6UFIgvIjdeo706Re6R5cY076dMRBjNC7uQ
0wGeiMouSG1ZhN5cyjoaSJRjfl9e0Q5SdSghVIikfBffgoEW0axogoG3gVSgQjchAgPEEnNua9PM
yyhFpO4Yk7coNoiVZHfsR/fyUnIeOLBvqzZmKyEuAPrGj5tY5rYW5xO4qjUwwKqaCwEkgQXeZm0t
ME4ea5Id6eaQhEMy3GQrWlOd853U6o+00x+bcT6QvH++/FFvTRn2gGxtMouXGTUe7igDi+gVUgH5
h3ID4jdKwEYZSgCTcgpXuZZfzAfUtJNjtov3wveId4dqBk0oUR7V0e/8uLCFU6axoxL6PDg3dFI2
S9z8qT02GHtp3d04u+VBhKLjJUBUsQLPLODJFBP50WhckwgyC0oR6rHqJvaxl39p+Q9b+m10Kg5R
5REToaztdkIX4Z2jjWW2TeY0+dQ08wSSBiK7lvyU9neX95Trg5DWRf8Wh5V+48dvA/EidlzrVwAh
eyh2XgH45mmWWx+t+3Y3+b1X2a6TuY3gLAntMilXDNlgQ6ZjfcoArmQ6C6D9AlP3d4P4GqASlFFV
v+6FPRHe+dEhAQ0WahWVTJkxi54qQHsVJJ/kEITJ1xT5CaIPzNP2zw4Ap4tvNG7duML5Vt69s7VL
A5HNrV5AGLUfI5AvtS/Z43iVgLGwfV7v1zvjUNzSsSnjdhbVX0Q2mccqGuvSIDkuofUBNWJQdoHx
tD8hDpb6PVVnpKEwAI2jiBCdl4KhQPG+yMztV7XdUNY5INHSkWqVQozNX26dO9UnoRjmznURYNzR
tKYQDpW+p5uVhTikVSYOIpEMigbreu4KAT8/p1aH2+bdABNiEPCuar0JzIF+sEPlmB6oiIKY5pr3
7qPXI6NYDKwSuo0fv0O2iJzaTYO81XhJ5luoW6IlnbqN2ntWIpK05G/RxhqzRWo5Yfw/1qUjlZM1
9grcfQytO2VX7MHeKehVcJ1uY4x5q4DjsctsmMugVb5V2W8puUkl4hpCkA3/ot4YYh4oo2xnUkmo
bUbn/L7eF+dhbx0Uzz4Bwutfvjh57+92u5hjJ7e6GcULJn5sPfPU/LnrQCJsBFGUuqUdeWM77S4b
fBuTYF9f0KDjXyZmIC1WkUeqUi3prKF8mydPj2RvXa9hcqRgSoEletQuWWK+regKkAJUSv5mqX0s
92AxRPXNAdSLDmmJLmWuB28+jHEwzc5ls6lIFCjIi8aHrn24/D3ce9BGiwyzRY6F8PajZ815mrX6
0kLtwqrdhZymIvOT7PWyEf6DtrHCnL1uSNW4ltBtlw9LsetfMNmCSuk0eSuuWKydflV2qD5/KWGG
0CDgf8Bu6qAq+fh1lQFYfOkgJaEwUVq4dLzOH64oh+AXtwrJAWQuFUVFxeijsUSLmzVpEQkNFbnO
jBLUTtX6dHkluceB9ssQkqBnxgKRLGAM42F1lmPRl26s3LaRiB5EZIE5cFIs25Y9gQtcyYnhyvao
Hzq1EY1F8C50yD4ZMpTVQID/Np61eZiAVmzLhha5enn1C/1Rz35FzeKZuPoi0EldXjTeGd8aY864
1sd9Y2emfSzj2wng/7F6IJLoiNMghb0XtkaYI07WfO5ngtKqfIdoEV0y87vuQ318B7JY9KoufxFv
kwDcxUGA4okKvPXHo0YxmcRudUzvy7d1d1tW95f/Pk+lk7IE/2OAOQUFlKyscgI6q/fRnJIhENIc
cDO40k/dza4p4yGF9VlB1Lm2JxpO47WGP1hncopmnU21HGsTjAsYhpP96Ht8Lk9zSPFv7e9U8qCG
Lip3cQ8JRpl1lPRAacEmv0XVx2M55GmQKscyfxljqJ59E6yqxjsjqF/YVKYO01XMDaGnWUxqh8Qg
MooM9w+RS7TPvtFSMqb87oSRNfdQIqVHMG+hw85iOuxmmPI5VQGM9+uA0vZBfZz2itadejTvRWMG
3CXEfBDGbhQkTOysU9QRoAgV8Pu2ztMQ/x61O00SHUzuEv5jA0QLzMlXs4w4JmgBnWP7Yob0GbEf
tbP9oO8hBuU7gviWW0MDGTgKMBBSR72ccesFKgVFW4wJeqXZ43Ctncaj/tj/TYkVkp3jt6K6D3cN
N/YYz56iQmsdSUJfuLo1inNqgSxZEHFyL4+NCca3iTmlOWLOJIyWH7OiuYsjClq4EbSBEiBGCJBi
yKwmk1orSt02ahYMoXlQd92hmbzyqITKLgnnzBXF0NzwjyrEYJYXsdKncVZHc+JJK3pAn0MAn900
rI8LhHCWo6ixwH23UOiQMTSBsQJWQJgUgxI7PXDHRiOHjVleT4p5AHm2V0/mwdbtx8s3Bvc0vJtj
icisoclHJaooGf1dRp6QiLnaJADiiGwwMZKkxN2sLPgkawg19TiqhykSnDiRCXpNbV57Z2xBWNqj
42TOqqdON4ouHaLxr8trxdsaxK82+iIOyqXssAfUngwS2dZ4tIvfmpL4mXKnkWtHnr20PVw2xUPp
GSa0Z4DRtujwKPNAtbPcS50BsG8PBQt6r0a3ETTWbtaTHkz7xaejnu7yXMmuKtgtbp1xY5qtemWz
Ay1w9KRARjz62XfrwQzTE6WKiB6X22FPfiZH/Wh9L6/7Azl0gtYG/8NxwYP3CeAVlBQ+7qTcdd1g
NVMZdHDs+rG9pcWaCHJlqJ3gXcH5jE5ULUn0OvPuLFAIYbKSktODG+Oj3SGLpGFdMIKVWT+1DJXj
vwU7yntXtgaYI2pGUzJViZKCMCi/1nyaKWCeG4S6xttImYhun5sRbe3R37NxCVNLBo0k0DFoX5cI
w1C0Iwoik9itXlriOmALghClMG7kXsxbs3SdN2bXSM6bgph50L5aN3/wKmoQKS7QP2CuEw3OiXaN
3gsba7m5ypLcGEW4YMpRNlxDznzBvolMMAcyM9NoGieEVJOHDM8jfh570rUZ9DuQWvn6L5BLiThh
uJWU7SIyb7RqaLnZL5iApcCRMUDCvKeqUygZnr6UwW5tMY+1oUUYlDCBLTXcCYw3xMdYwaHzMcSw
W56FX8ZfTRO9AxtkcsiaP25YZE6V2U4a3oKb9L6P0LmEECHqGxjET90u0EtXDGri23Qw6YJhRDS8
GM/TIwAZDYvkQTpN+4Qoh6US6TVzjz1tmaM5gnFHlIg+fle9xnXXk2k+Dm/SGt3BiF31hk4LFfvy
0AieOx5G/a1D/8cciIoYcxbp7bZXpGNnuPbdtEuPFgY6C8/Zdfvyb4z5knsEsMGXglUL46gaUKE2
pnkYfzNGkox9D7moLIjQLSwO5S/Mf40gMakAcVUX3zkK3I9uDpv1bi2y7pdFsV3YSQn3m3bU/SoP
2LAdhf/HN6LxUfrHPhtDZxKz5xD1YKnOFtAQ96sRA1Nb35Xl3eqku3a6nzXNu/xVIjvMaWnSuXc6
zBeHETk6KNTHV3EGqGQjkgDkhUWIw0Ggb2LqEW/qx2MStRnaEBotWlYnFXwKVn0q7LvL38LzLvD3
oJ8LLg8g4hmPrhwzydcVyo0a1F/Nwe1lkawF37k2JphTJ49jBzIUXMHS0b6js3j5oXv9w+8U70W4
anrffToDG2PMgUNhwkKZBZHXKJ3lGMTj6ZONDnXeP9jzTR+JegFvgcUle8xdny/GNFQq2vD2mSDG
6lzjRrpZfbDsHaBYgO4YRm9Vd6jcAnSslWuEFd5RUWIt2kTmEZCVddJ0FZwBTf0tUp77RRTWcU88
/oRlGAaoGt/Cvs1D3SSNUyBho2S6dUCnlylxdH6Y7yl9BThtQ+gpetYXBD5Rx3y3ynxWAfIVaUAw
GUoN2Y39WcrifWnsHSHbLH/93g0xDp11dqpGEe5FjKiaVEvG7c7VQbuXbwy0VoFizw5CmmX+Qf3H
JhunJzkYUIx0zgOj7mf4njEu7pSVi2+nS3NY06k9YYQUgqO9/SUgAJDWtOSDLcW/P14sJI86yVQQ
pZtnCkzTTt1d5ksIaJuryZ/2TdB6qS+Lxri5ycHWLOObdqsO0HbX4jC5WkILMx3WHrn4zg70W6oy
jRDCCVuoCwshyty1RtFdpwVlAMiYgyTndhzrqw6Cht5TqdXf/S14I1F+hfbNvSpB9HfyTehUxJKw
18W9xIGwwtUKNupPYzkqdIqWfLSiY1T8Vo3Fi5eHMu3dy7e4yAjzgWOPGbuoW6KjtFw77cFKg6gR
3AHcNUTUQCH6QI+wLVYI8M6mmeKiK43hqtGnq3J1Dn3bPnQZBs/65Udlt89f+ap3k8zbVCgkVo1C
Rcm8vS9HEIfoblMLPou69qf7Gz+einejuMt2wMnkRKlWAwok1cttgn92VbIblCGUbHm/lv2D1YEg
VhJSDnB3bGOX2TGLVIsqOWiMI1G+q76RWwc6l/lhDI079DccCFVgwklQluDaxCgwpuzQKUc8/dHt
jbIqlSEDKzlRMtBvpk3iFg7I/+XBv7xx3LPiAIZKiZXwX8zGSbKTpUTDHJVhzf6a5gcnlU+oioW1
AWnGJj4vqiP4trc04NNGbmzSj988URHENOO4jzELGcS/kqv02tpX5/qX4j7SuTELwHnb/fnUHoxQ
81Sh5hrvBcG4MLpuID2yQFP40fowrqq55lMaNvI5Lu9LIkoZeHu3MaAzKYMUj8RRq4Uyo7RXMrSt
MsiFtqfG118oRUW8736JsnOuSRVxJzq/Dmr2TOIF+aAsK3o0B0YD80dmCz65aletqyCa5h0WyuuB
toduAUzFnEqixaOkOmsZlivYFY35iDrdyzz018Qk/pioJ0lq9pfPJ//L3k0yuzUVZg7BeWD2x/kZ
vViMtu60thB8F7dLtfkwFhLakrSS1cRxgn5fQ0s2qDCmi8Lw9XIDksyr/BXUOsfL38UL02wUwWwV
bHIgNmMShrWLk3XQCQaPs+eFYorBY6D27rASwXvDzWC3lpizUWixTcq+lQBhVl4BBoPek2K5egBN
9McWjJzxvnqWhdUOrpeBWQy1dfTRcWI+elnbrFFh2DZgPqs8hsRq82u1W4UaudzjYejAYIH7Ehgo
5uOaqFTbtrDtwD7rofxTfmoOlWcHHcB1feqVmBB2AlFphWsT4GEg29+oPRj/zpzRVmsVPJ+2kx+z
fvXr1QxAlCe4mbnJGIU7AO9NKUXZq7lIZ0suoinDPVKCtrX0Mfr8LN+U19U+uhcGmrRKyV7KW2v0
qzeXcj2Ua9VGUhTIB+N1vaJscN2+uJLuZL8AkXC1u3z+eYvogEcUMFPEekC1fzQH4cuoXiglXCQ/
prWnNb/0UXB1cBt+GIG3USSiFz3r1UvTxLmjYkCgyvO6P2R9ZqHZrBYLcTHcnjWunkjOcIXiSzke
DKUsIrckptp4cmM3KJLFo/bsqFlZuCNJO1vw83jhDDjIIPWApxcECIyHRHo2yWaEsWI5pO3j9mhg
aAfCzoKLhlueRp0F00F08gn8tB9XerIlGZONJgmUGxL80UiCMFMfAtDgUUofSAndCgd/udu7Mcrk
2nWHmR1wlCOsQGm6CqtDSwGZ2pnSg8Uow5cH8xoKF5fPFH/DN1aZ92khqlGaBpJDtCiDCrV/cC+4
II59QYiGNEn06vLuuO3KMm9TMYN4LSvpRzahpNzNxf2/+x72ANszgU5ZWZHA7ky/AUo4n1TiynJ/
L6HIWnagUx3Ka3BuHVO00SvH3kP8FKMpprA2T92RuR1Q2EKTCFmZAS4jZmUVdQKGubOiQHe013E2
jmaxukmb7cwpe1bUJiBTckBKt+tBNmFH9rXdfoEY9Y1VGVzxEFZ2TOYcd8rS2LUEOvBIPWjGXTz+
fXm1ObsJLKhNi5F4mDDM8NFP5qzRBnlcSFDbCLal3DU1gStynMIE0T2QBzRRUtgBY8UEmURbUGqm
+puqnowVymizCOVAPevTTr0bYeeKx9XUSq1wwCcRYlhuv4Apw8t6N7tJ/PLUQ6oDcfVt/7v+bZQC
9+MuIG40QAVACoLBto8LqM5mXGQGsN8VedC63+oXOuhYvve/z5zB3omyynKQNkgSFIZi3QPf9SyS
iOHv0bsRxqdrksR6WmP5mrp3dWfXKIo7ExHylJ6lz5v0jxV2GiEfoFrat3kOEGXxbfTBpO8SH6xy
xm706jcNl+om2oneeJX3cQD0gBMEgyUqBgM+7tCUjfGaDx2loM5/FicpQTICjb476bjuAY4GrDLD
iMCM3M9d75bX4oVcKztQ0guhsG9sQuwCbH8Js8xtqku16kwEPdoRSnCQV7mxv1u/KDE1ylpXw2MJ
tsXY174rwWUv50VVFNT0nzX4hDpCxbS1AaGXgKMqA0qtR8tp652DLpzkfwVi/MEaE+bn6TBoSdSB
2etvSldIuSTtoHy2zgvoCssfIpZM3gv4wR4TVimaoYNtN5eCZjfvndf0SAdL02D1IFrji+lyeHVC
2EOhGcJp1OuZ74swGd5UBpRJ55v0WsXovXaaXRV8jC30o/903Mk59otf4/fL+8i7bLaGmQ91Cm3U
8jWVgiJ6kOCqZv182QAvbsLotoO4G9QaiFIZZ8ljdVVjC9Md3S65bX3qpSDsAfzJlW/+qJuBVqcS
WOV+luroCoU+gTmKuUMrKGJNVTlA0c+879PAib90/DVAXfBZ4JbUmA1TO7JiGNGiTejRBxWzm/nj
SYfcnb3HFJ/AmkrX6JObb6wxu6QqUj6kBAHZEC6Ytqfwmv7ZfpR21h4EIiCCzvbSTg8azUXwS2PR
nf0r+zFAEyzygLiRHgV7yklyTORtsmprmL0GkcnHCzB2lqhWSF2EJfEKxIeQsPLS8+gBp6F44/+A
+ec7pAPyQlXG1BmmsT5abOe508moYLLNj+8pX6mZuToEnrUDlTibx50oKOXVMjAdhE9EARvUY2xl
oVPWWFoyVH+n8A/DR39S/4oDSgkAjS7wTZavglWlh5LdZVSDwFeKgWH0JplvlFcnKnt9ysKZeAMI
U+Ap5DFBB1naOVDOvkKVFGWN5AQgjBCXwntJt7bpjm/SVhmXKziTALJEwzCYRuW+Tclt63QoT4mZ
83nvJ11XFA+BqQAI96OxVEmqNc+NPKAz2MNu9ildteOhJQHVOgMkP+VBNH/DK9+YW5tMWFo2k5kg
8oVz3vwZQU2nXT/u9cwnz+kbB9pg31m63x3NnWBf6b592lcHlPu4JoDFZKfAm9lJy8jI0X5B7wl7
uneSPQWQvCk7Tp4I88Bd3Y05ejdutrKWpLxp4ykPjTGMIUdenywRLTx/NTc2mB1sp8yKLHNE6fnK
Ufz6kcZdiHhitJWiG/VBA/892A6/r4LXSvRpzCZ2jtmUpOrzUIvCQr+2qlM2CnaL64SbL2Nejjob
rRZpPsQK6h5TkJE6+qT65bTWY5OurjoL++n8i2ZjkXkgMUm41pPRo4Tzu/t7hS90vwvPfpTBzzGC
BpNWFgYReFC0kM7HM0JpfoZEl0F/3+/UonBVY5eL0KcCG2xwHqudNOWgHQyMZV9VkttgBARp92Xn
4j30Gl5gSLIABfNpasZYhlXv6lI6StLTuP5YK1EeyLsYtwboV268SSuHRuuaHmpEr4nkKjctSogI
P/cNijGpl1XXf3itRKhqbnwN3AEAnkBpYVyBeQwaZGiNA4UCSnaAUdz1OGee/LC8xRfSo/LX5WXk
fqVl2jJlzVUQg378yozYMZTrV/gz+nD5t0htXHXdN630hdxW29hhzl2lLd2UNZBJbbTzCHm8aNEF
FvgL926CjU1We8JcrAWoUv/SDyAgM452UBHPMd5a7Y4vi5JQ7hFEgxFhNAhOMBX/ce1IR8galU0c
pkhBaQmy8LTr+d580MJyNx3z5/Xh8mZxDQLAbwNWKYOtjtmsiDIljXptBsaI8Y7ipEeRwKu44Rbi
TUyVoDoPmQcmvAUXcBQrTZcEaoZDR5rjgiHFykx8Yiqv8zrcxwbWNEvinZUOYdXNRzVqvw2mcG6C
d4lsfwizuItFOklRGjtIkp9x+UsyUf3UDdHn8i79rRUm+tGkpJA0B+/KPJ10oJ0lqlawd7znZUAp
210XV923UJb6HzJ4upJscLA1TTd7c79UptRqztI2gSRByK5Qr8recSGL6VeNUbpOYoy7xmz+UrNO
2/VVdpaU4e///3ECrRYUFjHoBSw5s8T9WGl9Z7dJ0FtPNXzSyUSdXN7ybi0wy4sx62XQFFScrMaX
Bje5VaHLk+wVjIOC0ug2vyLXUoiw2sfqC7yT5ytb08zyKrYE1mezaYJSin9nnQ71OC1XReeHawXJ
EIpBgBpAQfLjJq5S0a8JlKeDaic91I8mtAjzgxxEuAJklAuinSgj5N3X6KdgrhbZkC6/Tf9sTo1e
yXJhJLMV1BYI+H+0ZunK0qM9fmFOFNntux3mHojUtlZGcNYcF7IETtuEyBNAHaZ8u3wEeSMcH+ww
Z5CoDiGaXiRBdlWcet88mCFVYlZvDYg6asf5WB91dwSt1xx79Vm7vWyeG85uP5PZv2rGDIAl1UOA
Asweba02UEB+mPnmrQUllhYM021I7r7SUvrw1czhbLJ6aaXM0d4G52ka3zxRfhFnV++iV9pTWk5C
SJro5DDxjDousTIPqhUM1WkCxhBdlzyohWET71rbrij9GZsDOhhkkrV4APc/5JyMU7wzwfJlQ48c
A2ii7jXX+3QVrT/qC9ZbBWpja16LUp46OQqGtD8mjXUPfRsBZoq7ahsTzOcYRRsrfTTF4ZwWXhoZ
vi2BFHM9NGW/E5xF3otHqfMQ96MV/2lQECxNRC0UMw1mB6UlErnOPt2Zt9Gx0LylcvNb0Kj6xu36
12W73EVELIFKLpqbqOt+3DCzzuLJKqGXV5p/ZdPqZYsIIiWywDjZXGIgsVnmPCygObRGjTskgvSQ
G7agN4sgFrk2iC+YulQJ8T0jURRKI5pCMbU62L58M4dU4jzfk7PoFuamblt77PUoa/ocV2YZFqC6
PdvyGfCCfX6OEA2FzVWDjhGChi+oGGBQ+v0jmZ3Sx6wmCngIQyvrPMcBAZF8TEUgQe5mvdW/ZBka
jWzV1lGjwdGydKX46qxpXTMT7BXXo0wACgDDp/gW+gM2Tqtn8pqCpcoOyNi4NvBy/b4Cu5DUC/hQ
ufmAvjHEXHhk0hcrrZToSFW9FL85WLEbH2jludiTg1hziL9y7x/GXBVtFXe1olZmEC8QPqTl2eKu
8nKvegX29hbPF8KBy67LP/YYaYBADsaLZTYDmdemyyIL6B2q3KtgIgrdEV/3+91wVdFvFAxc0iSN
DVmxZbikQPAPYjXGy/pZXk2wgudojVIc1HhUDirKPaJzzl3IjRnGuVJnbR21QAZczJFfLMmxLedA
sHLUVy59CutL6WzXy1Qkb1S28k5xEbidjZ0V0i6Wfv8law5tjlvwLTZx09JZA8C/B4oRM7Krn2NG
lsY1dHJtOolGrrjLh3DewEy2BqJxuosbB1MGR5n0nkAsklRuZl9X4+Hy53CPASjRqFwB5ANY1Ut7
mZuM6JMekCAC0RUF3mTH9iDqtnLfQ/DyUpAppDXZCa7RtrOkISlO2/gkRfmO2KdxEtXDeASlKCK9
W2G8Nu7b0VoxPYODQOcD9J156F+km7eBFj89IG85j5CX8CzPBJM52a3q3gpELB/8FYXeGwCowKux
feUhzpc1HYoK3DyUOiw/58EQfLHbiO4NiPYxtIyJbeZjnTke5qma0mB8bWwP8+e7+iby69N6r9yp
xJNfKDZuOjpXrZDrjbebW9NMeXWx5KrpFjUOMToz+qj+H5KH6Uz9oHkdJ795pBeWJSrB83xha5Wp
mAyKFPVpb4PiVjZ27arslyITXMK8HHdrgnE3I6tyYq2Y9CgjpND23opCSPh6CmQWU1G6Qn8ue2v9
YwvXPnMBD6McV1ONdmD6rfZBM7ejOC0NmcN4SnoXClvxgSJUZIQhnojI4uIGwjZzK9vdUjR9lMTB
Oj10UIZvX3RTEGzzuCsAkNIcsIs4aIY5dDs3V1c/V3Yygf4QyUN2W+zm43pwDpSVTUQaxH05t5bo
124sOW3ddeZsgaP67+huvgImZgfKgFfnTEPG9qCIzj830d0aZFwv6fVmlZXGCDr7ejQSV1t+A9UQ
yUGv74eu9CHB5dnFN6gO7aW08i3puuqigBS/ZSP14kzz2hz/AxP/WV8vX+dcLMn2pzGuaddqmppQ
jQ/TxW12o69i5G09lnuq2vyq38wGWpBVQIXbeuGy8NLFrW3GQRdNaqohRoVItrweQBYd9v/b+1T/
6nfrzr6pj8OLipFy2XVuRT0z/gXxfuIY723mbNRUHY/lUkANWIHMlEjriXe3v3/hp6AJxVS5lZSZ
JsQzWFPH47AHbWloBZd3UWSGcc9Y0YlpKRhb1NRvkvxLtSTfNiI3cvZ6e5VO+77q95ct8i+E/y4d
INYfXajqR8VISlxGi6q79voySlCKnn7/OyNM7lgMmlxDU0RHUvwzda6k8vecHC+b4CZz2x1ibp0h
aeR0mqUORSAqJBLf5Qdrl191oAqm1KfSlYi6W7RyzOWD6oiUptCKD5Mx1IdgXm+I/e3yR/FNgPwR
vTHTAe3Qx82x2rUiST1CgBQ6Hglg27GSgAzccS+b4RbQgMH+xw7jv6tDKaxx9IJxP/rJ92KXYbKL
dvSlswJ0NJ37+B96+lyvBT2Z7gA5BRgBc/S0erKtbJqjo3yX3apPzVOB+iCUbZorDDy59ZM2ufP3
y18qMskcRKkbJBtZaxFWSz59X4sIXGzLbIAv5LId7sZtPo05jGXaDkvVVXnodEe9G906Duzs5bIN
/usHMkhMiKKTpLwFxZvXD9QnhpPViYSqqxl2Ltofx9SrrtACdFNAy4WQGrofn+IWMKRjEg/kk8BB
fzyNOWjqJW3G5dT6NBVXjpUnefmVuq/2yLYElX/uCm6MMUeyR+JQy/YKwbv0PM3AC13V+vPlBeQe
BjBeAboHYTOQan78nsSZ9IwoqMQ4zs+B/JQzQe2C/v8/rdfm79PLfrM/OqaepjzJpCAdn7L8Ua1T
tzbPaS67RLoHhPsrZ+7dnMWElQDqpN2SgYEyBfaA1K2LFoNr6iJVZu7GbMwwT1Q3auZq1iQGd8pt
SnZx8rTmX9n7jQnmYohRzx/HMotDs4f45c/ZOhVSJVgtHucNBaL9d/ct5ipwJhXMo4XuBHLouGA/
QNMnRdxtIu4WveqiJWNug9gosyhdDISpen2/OvKEhH44NVot6NQJDjQ7JS+r65BYlC2lGe6V/CFS
dv/KYT6J0Cy50cwDSjrW0lwbAyCupfpw2YRoqZg7Bn3MdloSRJKKeqXM33I7yNqnf2eCcXujiueq
SOlogNrtHOfRWKVDawrfVIH3s2MOo1qU3VxXCSgL0uv60UFPGswBfqLvu728j70wh55adtBuza80
VDYnm519UHJ0diZZj4KkuRnzB0tYkxWcM5u5Alqrjkk12wkml+1Q97STdD99r15mrwlQIPWmZ6Q+
/2rPWDhNDVZgMo+DFpjQ4G3qn2ieuqZoUo6erc/3Ndj28LahZ8qy1xSxUxFIe+YhUa+S6aUnqPqS
p0n7oYnkXPkL+G6JueDkAkLNRVXoQaZ9azGBUAuCet7fRw/FsJCAU+kMZoNWa8gLXUqLoEpACSVF
RyV1BFVkLjB8a4P5hmk1ytmoUdgDJZR8mBZIg0CfA6gLBHCAQABpSzUtRT0b3v2wtcrc2ii6ZXGp
Sm1Q1LfFHJg6pKYNUYGG/hH2IGyN0OXdPNwE1Y0+zlSqEzX7KMjv+2cz0P3Bp/zr0XX+6/LhFu0W
/eaNOaNJF8vKqi4wzLO2/GrTwft3BpiqRbvmXWobrR1o9d1YBXEkuFF5jrNdL+bShsDG2Gkx7Sg0
zbGxCi8qfjal5jnT6k71y+WP4Ya9W2vM/d2k9kLA72njYm2Im98ndHZlZ3mAW3ZXEJM+iho0ojPH
xHGgk0dll06TTPmDnMNbX22RUBEv70cYipAQNMPgumScaQAdydp2a4wpWCrPkB4MsO/LQrJXvtNu
7DDukzY5RiUXzN79UcqrDt0cApNVHotAxXNUPjmlZ7eeqDvNXcGNWcahoGUw9T0wNuHcvdj6szE9
JbUI6UmX6JPTbmwwXjRIZrLmdC5OPcfXtDIt7dZr1L1Q7U/3IrZLrstujDEeVep9Vq0WhvxqPUO5
2LWtxb18zEUWGJ8CGYk5TATSR0OqLfdzkiJWUdNKUKsVWWF8ySCdpcYTWlppc0VIGOWCV4K/8RAb
AvWigbSRyUmyWp9mLe/AzyQnXlJVPlrjgVZEgoSB/xnvZpj3DiSMQynl4LTO0I1OVdNVU0Eux638
msgS//sljIeOvV5apYxZRYwLQqiFHjD7oHoUOR/5oEwLMCornfPH5PhHi2EVPEqiT2Q8d5kqklot
PpEYfxEHNRnM418+caK9or9g8ww1S4u0zhyzQJ2eFn3x1A4aUUJKLe7bullHxk3lyozr0pZjvK3K
m1ZnC0rhCQpUdO5ffx7+j7Qv245bR5b9Iq7FESRfOVWxpNIsS9YLl622Oc8zv/4E3PdsUTC60Ef3
td27UgATiURmZMRxELV2+BfGziRzWFEZnGtLRx1+CjpwxreH5md8PfhU59cOpWtRt4ofZFGWwSgQ
tOAwRv15IxHG69hWFKoDP4IIl6JR24Pkqv/qXwk4R9Vj7Bn/uvztuN6xM8lcUXaflMnQlPkpnktH
btCU7t4uW+Dv4ocJFpwDEGY/txJ0oZtXqm7fBMpVcjt+73w5qHxAgkRDo/Sr/BXPd/aYM71G22Yj
sWihE6O4cvw7jn7okCabsyfBwrgXx84Qc7LzvtIa0rd0GAaqhAEKx249OyiG/4G79aKmFf9TYeAB
80yQVmGJn9u0MpeVHuSma1DYL5yyFARdkQVmQQNACivYj9CrqEAnCaU6U0TJwA0V1scamGAkxdbS
qoqchTamy5rxbtpu86Z1BR+G7wEfVug6dwFpGEcQuDW40bMQotUhRZQ+pOdV+/NtkiPman72V6Yg
j+BCCVBvh3oQ5k7RXGd2L+qneWwS+J1+tu4XT/P6M03K5kMS5C6iBugV1SN6xIftRGvjYA4SzoVz
P+DuT2C2d9vIvFpdTRk1NDe1AKzuE8Hmcr/gzgSzt/2U6FUyD/GpWKtQinQnKsEWtBwuf0Ia6f46
wzsrTLC3oyWVK3UqT21HBmeuzP6wWtviVZ1ROO2kL768FYs3T1PjX7Ys2kIm5m9DFy1TDVJ5IxkC
1A7e260TyX7y9hCYFmg0ALWKWXomuVFyVMQ3tcvCea1Q2e08lfwSMlnwFrI3woZBtYEwTl8loZkV
jzh1TmRogiSQx0SHruLHQhiXJ3Oy6FOHiliduMu77IKJ4KjYeNCjjUYB3OfyOrnRH7V7yoIsB7S1
LqIFFy2TcflqyMi45h16GOq1Oj3lIokQ7vW1XyPj8NCTmeKKCmpExWF5LW9ULC0/rHfSepyQCjTC
kVXeo3hvkPH9AjwqvWXN+UmXwFede9P4rd0WpygOsi2o+/Jej3tTjLODc1aruxWmSjD31st9tt6m
0bck651JPpZN6RWi15boczGvky2rjK5VhjKMpZtpe0i1n5ePL7cjuV8Sk0M1PZR7eynHULy/ukM4
fhvflqvUHb3upr/+Q54UxMJXHfeTUTFGtNRAl8WCY5a5NTfLbil9b+9VrdfW10MG8QcTLXFV8KDg
CVJhWOfDGHPokgVv1UzvqpN6uFpeM6iCPvROC+mJ9ND41uPm9ipSEPzPXuWK8HLcZvneOHPcIm2O
m2ytKhDbxg/N3XquGs/6Lod4xnSOgm6VY5VOLfio3DfU3ipzBie1MlvJoMCgc++DKOPPGFHhZR4e
AFQGungAA0F2xI57CtRERVBELk0HRPP+zElB5p4FJqHHbU+NhVgKBDoO5dYqpPcx4t4s1303jsQ1
VyNW3SKXQEJjmsgMQysi1eBupdp+AxbPyO7WdkMDr16ieTwMjV5HKHaRrHG3FMzkLnhEpe718lng
XjMQa4JKHaYFQYfxOQ2amtRey2mTw6J4zqLvs9xhhk7UsOa7484K4xGpshZzVW7Zabvd3pfeN97N
d4qoVY7A+HmmHz1WEtJ8sIitHuj4BYkCL9UDUcM/a2Q8o+i3Ns1BNALNUMltDMnthtrPB8NRRch4
0W4yYbmu27grO6A2bP29W99X85gsX8i/94thwnHXt3NKVBXsM9p9k73KIoou0RKY4DuNi2TIxAZ5
CYpPMSj6sqn0O9EIMzfE7z4JE4GtqdDbVJGUkJS9I81vsohRmLsMA5QgGvgjNUtnvoSZZoPVzxHI
1Ob6MLZIElfQ5sipIKHnrmNnhvkaRjLlGDInUli0sXUalNo8KZZe+l84pDsrzDcZ480YE6XKQmmY
nQ4isTLS6ShxLlvhX4toPxATXLAYGWBiQVvYRmPOm42Rs/xH/LB+o8RN3bH5TUntVYy5YuxMWDXm
fiiCUWLwmlhQiWI+1GAYlW5IahKWenEVa2VAVPvJzFdBDOBfSjs7zJcqEyPPLMrd0PuzP91B1wHz
yT5VnCxKp/JTDx4fXt5Q7tKAogb5gKGiXsM4OaT38g4CDHFYTz/66mdpP0/J41dMGFA4BQmsCgal
z+EbGBbS1AOgQNs2uFOUBpsUu2NdepfNcAdlIIn9jx3GNUiWrnJTQg2ZkjTpbgXm3hi6OhSdA27b
42Vr3IzTNqBxg9kcLIupNxlRJDcIcwlUsrtQA0kqEoeDevzS5/kww5IBJFljpXmspWEcnwtyqNv7
0g4ur4QbHnYmmM+TjK2dR0qX4j64ruwXzBmLziy9OdlHMAoJYGrXQbWEGZ/PDhCZfboQs0lC63nw
0hSw3Nw3b+JrRYdcdQu+KVnEAMpf04dF5i7PzEWqR1JXodIfjfXdTERxSGSA/vuuMlOA1lRuqkU6
ZnZoWi9K+u3yR+G+1sBmAek7He9STG5+NrDoyaKuuAvC0bSr+rC2U1Z7hZ1OmJ6Uaqs6JvYwvUq6
1B3SRcb49Fjp5uCu1RCrR9XCWJBXR036XmQyEYnp8Ba//9sYjyFKpEQkzovTGuv126Qk0+LEBuAw
X7hS9nYYv4ECwGjFA1WiRxlvkwsXcDVnXAfv8l5zs/K9HcZbjNZOxx6vOZAQ6icUdu+gfPTbRHlX
grR09UP2CjQ26Ktfv058EbETLwDvjTOeBJLOPjG1WA+hhe5FWnG99INXz0IOA94h3Nth7jBbHjZL
gb7SiaBRDLH4GGPafeaQR+u2D/Mg9syny9sq8hLmMhvWylLTCjU8eTsWynNqiN6Pop1jMg4NhPN2
FvfFibxtgerqflU5kQdevt52CNqeVCDL0JxS+HakZ4+NZ/utZO9M2Rj6stClkMTEMRLDG6YlCepZ
cVN5whQoucrV9mFqzcWZ9PL98rZyYXt768zNExNpI+hFoPM6uiAMPUTeeqvd64F+TAMh4lXgNez9
01YQG843cJwDw6WA1IAOs1RXRuNC+sY+IBYFoqybe43v1scyE1ZxPdrlAsmL6roLqyC57b/bz8qJ
trHno5EKDr/AiTQmxkDeRcsyTU1Oiv5ebqUTaZbfRqZ7+aPxrSBLQJ4FcAM7jdxtW1X1iWqHbYt5
eLt2lrZ37Ln5yk2LtwQ4zjXo5srsYBwx5X5WAIv6Q8gwhJVXAJ/sxiFlNU1zzJB/5dm6N8icwbiY
cn2TRsy9tODe3Hxd/m3UN2r7lcwYWhqgF9UUaPKwnykv+04ze8MIh3ftVULLGTd67hYQ5yqhf4Rm
sN++XP5kNDz9dch3FunJ2N3wSxJVpqThQZ5o3zYwp5FM8pPqehGmEtyizH5tzA2wRGTL+klPUYoq
f8vrbdf71qHB8L/pz4pn4Wp/XeLz5pceZmH8y6vk333gNQVbI5JZ0Cd8XqY+aK2idwt9T8mYpEzc
8rQdrTvlDddtcTV6mkuPnRQkqaOfzSdLgFvgpdEY7/3HPLN2sFTPsaYhvqgHKl06HXtMFYlHsakb
/vUxd2bo+dx9TNBFbAUkN/NTWyZOT0p3jSIXaiLu0jcB+Yo2JXi0PlbFXH0AJPZmXIGUtqmd7poG
aUtz6gpUuOS9O1XPhSiFoTfOpfUxx7AkU1rXCzjRO9lYm8A0mtw+kMJSv1XZ1PRQCpzl+aZIu+25
LWp9DS57Effhul8wcyPKtpT3UQagvwQen8Sl40cZxOaSn7qzamByHkD1Tx4ERmma+feiQdRsqJB7
gQzo549axd1qlaRLcFFYp/zUXaHLEACg6EieSI2cm8tAweR/TTG3hGamSqsXYMCUtasxu5amJ8Fa
uPfszgBzDOMUqjlZhLWAiIOytdKZxUS7nVw5oGnMNLu1MI2hf/Sl/WPOnryYGOACl8kpel7BMzdC
5LEyHQwjBSpMLqIZSf6TZrdG5hAW5baStNRlvM8Xr70BH1vrGDcp6KE1V3uOYkfEIMAPLh9fjTmG
QBqmeVTkqBuH/9awnIM+lI+iO1Bkhjl8az9GQy6BmTWzcuIi4SuV5HHboLCIqngmA/cSdU9jKSpY
i3ySOXP61iV9J5V2ONWSD1BlmFrpF+q4oAT8x+2ZVJNEg7Sp46CApat96QfMOFnR+2XP52ZGHyZY
qH6jFoqUDXoS2rPimG18zO3SsQoRfJ4foRAmwHNooWRjMR+pk7MlKW17BgQqOmiVUwTxs3Udh9nN
GJYBktnvnSTIxrgZxM4k84EkkkLWhTR2GLffWgVUqNJrO0zuCNHEL+zhzhDzmdbKjto0NeQw7oDL
Gyynqh5TrXYvWxEsh232l/hhCSQXeM/Fi5NrirNCvBStmK4Rjehz8WPWx4JsJrKva1ItUVTQNFYJ
+pv5MP6yQJcN/DlqvN5w6M555YhKbUKrTJBf67W0mgkHCgyKDwrYCEo3lBswAmcPVLrd9kYhFpAb
grU/9NygVUZi/vkKs3vVys2sAs6+c2KMqoMn7mq+mwNKR1M8i2qW3LO2s8bEwxjl5Q3zApjCKh7j
8VbVfhmjIGJwY6GO6RFbUSnalfF5bYH2YlMucagYVe7aG4ScV6Xq/FRpqrMkzZOjp3rrLCbeP2o6
EIF57gp35pmTINuQksoUUHQN0O5Vgd20RgWJl0hCmB9NPuyw9IWrMRqllePZU6TQcJf98ZCeAL5H
4uUoLkWHQFr3C10cC5mjDQUwFYw1jHdW0lRaLab7T9AIu82r7MbMq+PlE/4flvVhg8lCunhr9FKD
YmHnNddj61Iy2MiLjstJurdPy0Hc9uR/sA+LTA6S1vmwdaOWnnT0xDG1OVKAyCpal8gK/fdd+r+0
ZEyTSAc8BJRWs4fZGR+i5i1ekOBH3RJ0vR2qgGffdaKRVC4pxf6zMWcu67I8NVrQFZKzeqIyI3TM
ElnP7C6m0/kz4ll3kMLxCKoOfRNcDPyUCyIvmiKDUVj5Syp8XqytzCs7LKCuSecqbD8KiEMFv6YD
hu8EV8R/cKAPe8xGNwC0NGRRwUf/GN9QnunWzVtnOOqPxinGSzK9Fb0CuC+73QqZ/TVIleXrjAaJ
bFyZ0lW5QBF5uzaac70KMhWRJSaDKDowP6OiXiB6giZ+iA+GfF9huHgE/NfaQsFR5N4Mu3UxgVSJ
RnWolbk4GY51L0MwZrsq3fL1TyHnVjTvxT0fBspFkAlG7GabqrotRxiXVsrTXB6gRawtP6tJNG7M
3T74INplik2ZZj+fwXYdjGhLQHKpKTp01W3wGGlxMDQAmuRxGcyR5gu2kEYr9n0DST00TwhUN0DT
99mi3Np1tIw9OFFOzXV63DBUFB3T8N9kihRgc9keLz/am2M8MbaRgyXAoZ/MRHbSIdBARTzU/0pF
/TpuARiSiaiDQYRNBcfC53V1eTfW65rjJtjCtH+Wemd8b4sHEoIzqQD769Pai1p4PAfZm2TWZm3q
FhX1WJ109QweKidRD+CP8L6wgbt1MQdMyqYkL6LMCJe0crThRWlf1AH5w/Trsh3ew2m/GOZoVZCo
3ux6Sk7Qcj4b0/ZDMxYBHpFbxKbMZDbAVpYF3ZfP36ipJTnpZMj2UEkt6nvGDXHo0HPnSp4o7PIX
9GGMOVqTUbU6moXpacMw6FCdLEtwgfLO7n41TF4Q53FbmHENkSXIt0TvcjK6EGjHfWW7w3R/+etw
75C9MSYlIIumNXYJRAI5Kyj1At9xa3mtR2ls5GsqDSTqwPE/FiUyBl28qf4lXtVEFXgAkYdj/qH9
FiPnAcjLQYMDZFVQixSZ456lnTXma8X5AOaLAt3TJn3W5AczeyTR98t7yA1FJury0DBUicLqMzdT
HkG0BfE8i69SfcZ7cHGa5oc5fGWUA2q7/xhi8u3cTpt6HockjHXdqfMa3TCB6/1Jpf+K4h8mWO3L
ppLbBUUqBaxGVAthOnb+5EPcWgjAFmwaOzIeqeZWddIANEf0g5iAGGqGa6F4E4tqEdzjulsR4wB9
uurb2oJEoiqu++1uFdLP0R+4tGXMccX7QUqNqO+QxkMMGblDBjpV5YYq1EvfRe7MRWTtfIDNMSUy
aVm/bcj5kL5jXHx7qu9jHw0LaFspbvFgPKeAs0r/9+eQCaZnaJBapgaNEeayUBtDaYqhtsNI+j3I
ftQLGhOckPfp95lLIgE5c2OsUFSYm8SJ+lvMbETkm7Qce2AtLp9Wjj98MsUcoqYri0zSm+K0wPf0
tyJ+vPz7vIi6N8DW2LSBtEo06dKx89Ao94vAeEh/EVRTVq9z5RczzF8uW+SEOBPjIBreqcQiEOX+
fPtFlQ3Ned2IT2P/s+tvRhD7ilSTVXqDMk4OcTNCxe4V5HcsJq8arSrqQNIekrfGMx5XfwrHcxJs
N+ZN8pNGiTYE7sszw9rLb2cnOVxeIv3+l8wzGVEmZ6Dbo8XsJDau2za5T/K6hRLp+BJp07+WTnNS
WzQjz7uoTGAQaaaOSqZmMvtqNqssdzNa/xA89XA1HpafclimIHSlTYJCVMDk24M4IF6OmF7+a3h5
y4oayn2gcqc0EOmxCCLPuqa8f3SCsxQ4Da8PCkznhzUmZ0oxlQ/0I4phyC4gFDiCYThx+2fjRjun
T3E4+RqGVJLDIpgr5n7JnVkmHEdkNfJcgxiq3lwl2Z3d3uvrk9aX/lAe1UzEiiOyxsTmNenyCfiR
/JROaVCQ1TXq+hoAOW/bDKfN+0OlSYLpJu5p3C2Q8ZoaOpJVOmhSmGSTM0bXk2L6hdYKopjICv33
XY0FhO5yX5RtAcL1zFmM2zb+sZai3JDuzl+nbrcU5tTFqQZuNg38Ts3r6lINcyuMQXjsUt9Yj8r3
/ktbh1erieF9DEQyX0uGmnWSxBo0FJWDhbl3zXjV0y80cuD3H0aY76Ogd9tuiTGHtvaz3h7bUXCV
0f/+r03Do94AKkSDIBKzaRHErA0zLcGWPNWnfmhcEs+Cty/34+9M0Nt09/FzSiS32XoW4hl+JCOG
vtXuWGwiGIjIDHMpN0Np6Vk7Jnj2FoVjjiiYpVX2pK7yz8vRnZMLohSiEQsy07hl2AtsXRpSRySJ
T5OVO0X5thWWb5VPUykKsfwVfRhiTk0hk7XZZmA/jPhhzO4s+9yugkyJf/3vFsN+f3MEb8OMxUSg
NweiajramxPhYXPe3NUD+cALwci8iExBtIWMSxgEjORbGudhnYJxvJEdC4UKWQcaKRcAAUV7yHhF
vClKqUhxfIrXW9y59XanVwL/5t9NhknlePGmAgzps4PXU58B8YpennVGEF0887Z+oNC7yS0Pg2M9
zpqbHPWr6iyqb/KqPXDFD8vM6oYqaidpXEBKoVZOqpz0+ZxHZwzmqcvVaFeOldyZ6mEQIRL4QePD
LJOUKkttp3mBpjagLKCn6BxJDS6fMX528bEytomC4NrJJU1Lex/Kim5yG+uOdmMcqOKUWn+FT3O/
kX82ehejSD+AqcLOgCvEmW7jcG7OMhH5CQca+skIk0x0q5wV4MWQoHZYO1N/jhLLm4Be1gbD7YeD
jU5K9trJr5e3kqevDMo22cBb36BaIUwYsdTJkrNuLE7SsQp1wOsXDEAUXu1a1/aN8rBAnHY71CEa
VAfa6Jiv5If892N2XK8KV3u6/MdwPWf3tzDhBjOkeqoOWXGyISQWvQHZfPn3+X4D6jjI+6kWWhvM
ibDayRoLpRvR1Mh/0BYVHreH5Tfc5r+orfFaKKZsQVPSxGsG2kyMNaWtuiQBwOM0ePFNfLR+FbeS
rx2k+82fAXYSokl4HSMM01sEaT64dvBY/xxqeozpSxZK5SfldnmXbql+cuJ1V+ngOe0rlRDLnPS2
vyK+9i/BxvKeVGjbgpUDrPX6X4rRS1YuS6pmFdJ9LUhc5SjdGGc6PhM9iKA5NF6yOQkG3+iAs2xA
c47ZVTlORlsHp9iJ9AEuCC+CIkYb/SiyKBjsRZCa8jr7ECH9sMYEs1Sqin5NoZIyBcO16rYP5ZGS
Fk2ucYjeo1f0pb6Cft+bZNESed4Vq92CugPUTM5afu+IIHzyjhl0toFIg4K5gk387Ca6FmVQApTt
sG6f1/6YRA+XvYH7+0gYsW0gArH+ghLPBgiWWik/ESsKprEL4jwXZCZcJ9iZYC7VcevQmm+QmGjZ
c2bcxfHgtoPt6Pbq9KIkmG+LoB4BtAW9xj9vVxyRrC4MzJJAVUZ1lJ58j9UKURHC4c48rwB4VL15
uLyF1K3+cnLIGSG5x3wVYVtewDZZWbaBIBLY5UM/fW+68zL8zueXSvaN4bvcZd5lg7xaHI7Uh0Xm
vWKixaZMsjWCELsKNwgPbnQy7TzFDnrr5iEGDLM4G6C7E+WxvDLtJ8vM/vayCT10q8e3tH9gYtxZ
YjDWJKozWRBOXq6stHA0aMn2sytYMu9JuF8yc/URdHyTVkVmNp/KGxQ7D2uM225x5+vhYADU/CKC
THNzQZScQHpCKekBmv7sSmOhF9Igz0toLX4Wbq8w6lCltumY4ymqAU7wJgeUUENEw8itee0tM1er
Mi4VxJJAUzff642rU4lJX828+Bf0Uhyw/KNfgVewb+RoNRlu4tteVYn2m3dJqAbuQjCNItFg78MU
9AFbTe9DA8gXqvkYhcMJoyD/xYwlL7EHKt0COpyilli2gnic6zGHsN+pr1dHL1SnLPIrpRLBzeiu
sccU7PGyCaojRDuV+Z6DAsg0wKkZpsmJq42qAziBo5KHwagFMZt7Ee1NMR9QM1E3jOscNJCvxRPl
pvpGuTtxE5XOcLJulcKZn9ar8uflM8Lbx71VJs6aE2pN9iAlp8IAW1/rJ6vkqJGg5Skywtzo5lYg
50sQ7NIIUyBvaaI7hogSnxvfNCrzi3IMkiSbiW/6XPVzpWL/SO4s6Kv2ByqIJ7nLg/RrDTSkRiU0
hz2RrhU35dzbZaIbSXJ1birUgRqMFq9+4san4Wi6Jhj70iD5v4PYMNj+sUjGH5thmBeQ51nHtdeX
AHINr6MGhexW0gSG+MtSQAxoGjqIDliG7sY2+6iNbOC9MHAS/pkJdGNojgOtU3uJLwJKc13kwxzb
hzBHzS47VFZPk5Y41hAU6ctGHi/7Ov+I7YwwVeRs6VopXReq5AEtQZQGwVbp5RjkxBTC5kzf1usc
czTD98tmuTFkZ5XJxojS4FlYFknY2fkha70ZT6w285ZVUAEVbSFzAGoDI0m9jckSe6o3356K0TVx
qp/VPBKxU3BfPngE/K93WIzTp7VsDjYSczwH9JPqz+fsMXrqAwrXr04zAr9/eQ+5haq9Qcbxy5Gk
tTYhTafcONLreCjPKnRj45C+QZIYBr8y34iJso81MgE5keIhkZcB9TeNXEFC/aou0E/p++yHpq+e
VSie2g+hUYMf2Ipvm9TyzF4LQMoniJ6io8ji0+O50cBAA71hAAPRRgdULz40KySjaTXEFEc03jW+
XzgTru06M1OtwF7Xa3aaYtQFrPYKFburspZPXRn5RFd8vbbvx4hgU9pvl7+1yI+ZF1nTDKZcJSOA
j9VvqF049ggia5QhL1uhHvrXzf7xddlHWJxm8zrVswkeml69WeRlcuqyEAG/BGth0eoTkWdZLWYp
NJMHor7M2nWrCUqcooUw4aUma23OI+arqhGTQBrS+USESuAWGvHsxxiXAe4vIGE+p7WqMertmoH8
X5tfSgjjTT+U8SabMaMzFg/F5Gn9casaZ8pzwVfiPc00yMBDR5dgRJZV8ZFruV81gv1T0+Uum8n9
0oGQLm5iFwAr05OICM7EDzQ7i0xkM8xOTnu9ggDGYaTTak2QBFQqqzpqh3+3GUUoCe4HVEGPowDC
jRoLE2cWUnSgWlFwvMtydWc8q2O5FW0k/+7bWWE+IabCwak2jhClOFsn6Cm2UN4GdZXbB5OPSj9C
ybk6i7rSPL5QE2LV/6yNCSXDvKn9SgXUpmCEZxYeciTVHW8UvIp+NVfjd/KovLXX5r3idiBzk7z+
KDqCfOdFNZCYOvQW8S777LwmxKakupnTUysX5vVknyERiqpZlRYeiA8Kf2ycTpY8025fO39IMU93
OdJwY8CHfVZ6SK2IUvSxHp/U+kbS3pTqUIhUM0UmmMQmXjtNtzuQ2qYtJoQ3eTjmRd84Zi8LyjL8
uwiQWWiQg3JNVhk3yofU6lSzRTfvvs6PmFyq34Yr6HK+q7YzD756Jcp4+Z9vZ5FxocVIZbONVNDp
Kg5t66qZ87650zeQ/wlH1rn7CBpzoNSB+DNZkdrcHOZ61cB/1mWlM1XHYTYdsv687A//YQ8/rDAO
2UfyNhMtHjBMRDWmy4NpBinkJ6kubQ5VUxFCl3/2/1mWxWqqxihfmQvY84CHsW8BPVbAKph4NmQh
kh/ayTxR8IQooecH0p1RxictKBVlhbXSQS2qOty7M4Ei2uDUIQnw7YCcuhG91rmRdGeSuQotKV/H
LZUhOmg8JOqzXQgyMfph/soZdr/PZNjghKxjo5WodusQFmiWagcqeiLaOtEymCvI3tI5zyeoG1io
bSxd6uq54Kkg9Ah6EHYNL32RcNXbcPTZ3YLmyQyywCgd6LqHGtCNfnZvfNdC+3jZ8bnr0oHiVsD0
BO1bxiOAXEqGHHXjcNSNoJbVO2kTVVG4B3hngvGAOCPzVEbwgH4Ipu46MvxShP7jmQDtJfIRWuay
CPN15LZYC7MEd41CjpheU5uzmfuXN4p7dvY2mM8DKs6OVJ0S4RMsQXGngPqUknV0fn29eqUnBh5z
Y9LeIpOEyHnRyuvWY1A5XK6p7j3g2/7mRugIJr4opvMcAZRFlPHNVGWbbWPN1aabkzpG4dKdlTXs
csE55bq3bhgE9UFIjavslZtUion5DmgUyffkIPv2FahjZ0zXOsoBgvSlU9zbXnsVv1z+bPxlQS1R
B2mESXTGM/JMqqY0VUDJnj605Q+9E/w+99WN9fxjgHELcIH1yQIqANQvZmhMQnrpSr5rvc2lcjj9
UcTSxLeHX8WB0hX0epjTNIFZ28KJzU7dq3lNOebRMjhnL41vH5abBtrcl/eP5g5seAXzP/JgFXMR
fyGq8ikutD4FF1xuZe60vCFH1ZWXRUW3PJe9y7a4acXeGPOxoFYs13obF7ieFm+8SU8dRDYUv76N
hTMY9Oyw60I1nLK1YcQclP2fg+28TFqdpArE7prOHYfKURflusyf5lE0JsM9xqBSVNH9AySNsKC0
pBuBYygqCR6iBVTlh8J5Jhzl1aPi81UkCOlcFzFQg7c1A5IeBssRabfrtEr9UsIg4N1wyeVn+mz6
vacHZWBLjqjMS7O9v/ZyZ4/JnZq8BR+htUXHulD8Np3e7KI9KpnqEXnz7GZz5NYQlQ253+/DJqvT
Y6nRsIwZfaBh5Jyg5z7PrnFTYXKR3OJJ6KKJ6yTn5P93b3XmvlzSYawlZUMGdYruadlHorQ7wRpg
0v1YHETSLH+aGX/tLfq56KaYYBtmixX9OI/bCmKMUFqrLQnrrgHPdw/lngZM6Z38bVW34aXMoWV+
GuR0DJtC7lr0fptJd4deKe+VoUBhc2u6zrrR8Ui3T1kCQa1jpA7R7EhZrBzygUSZnxuDbrt2Vhjz
ocX/33zVrMYFSAXQva5Ok0HgpjQwXloZE8jAAG/HUEgkYa98L81gTt/MQoCk5N45hgV5RIQvXD0s
DZWpZGWUxnMbLgE5ERccN+cMvN2nMvyTXrvL7fjSC9bF9cydTSYhHeeuxTQU7azqUqCmaN9ospeY
rmR85d23Xx0TLod+qkoJlASgnKdD7RR3QsLoSKuvYC4TLIsbxqD4pikYucIUB3viWkPD6LeKMJZc
ZyENZMNxvkM+8l/xXHG/3N4ac87INloLtK6p6lJ+Ay1dqCC5pdtLjm048fcBop2xBwykCEDMu+72
ZhmnnAtSgykB4PJ+GR2jBXhnep0xRacYJKytr/RzCOYhLBvFLXROmQQvjdXBmOK6w30nu9MThXoW
GPbun9AxdkRTh7zztjfG3HhNvWRGrwJRAXzbyeii0lnyOByUr8xSmntD9LrYvWOkvCZyniAZ1x7z
H1SZA3JjvoQDcCiDyLcFp4A6ORtG9taYy8cAdblSNVUXmt29qt2s+rMgKeGd5w8DhH2o5+k2ZHqc
lBhomzwlsANQctbBOjt2D10f+172yMu6eVvlVrNz2fbltUHj4fNOgpCmQqcdTOBGczs0j1X8+/Lv
X3YJ4FA+/345982AMlV1kvXXuPYN9XZqRSGYuwZVhntDbwZPTCZI2TH0xPtpko40p9s8xcnwavol
Aekov8redIBCljwGX1gX2LGJAvSF/RfpuDb3ZCz1DgQ78X2kKqhxPo2GYNSAi/sjSMDR2NZME0Tj
nzev2cYy6yhXQ+834fJUBEnlTC/mQ3wYAxoUi1/Nr9prDuNR5PJcRAuh73U824GlYedF02wkSp9N
UI48WIaDMq5vvw63KeTAtfsoGL1ic2hCogvprbmP4L1l5rRlEomBa61BqvBNdilgyfou/QBrvHGY
kcxWAPMAOy44BVwv/VgtO1GaLFVpzhZeppjBBZbHGdST1ouG+niSQnjm6BoAjha664Q5a+rU1LEG
DDUeig5lVqRcGDXe97QqBxSU7hln5dR6xonWxOef253prSIabC5eYv9HMAcSypYNMdB4AEUuuLA9
0G4H7QGMCzbm/kLlfvSyY3NOWidOBSeGG+R2q2eSFhna320zd5Qx/ymaGmclvtKcdV3QFxMukIkG
uAqtuEep+oTOO+hO49MSUuo8221881D58lV1D61B73I4+A9e+/FtqYftbqSqjEDajBHusHmfgtaC
XBRMg0+5jb3qd/GD5oKgcxEY5aYSuy2lW74zCjjmFquxgjGeYLoeQZ+3HYfj5KTX2U3nqE7sFeDF
Kg6ieiv/tHyslbnm0zKuFtNaxtBGPGqXo5a9QEjy8tpES2NCH6gVyQCVJsivog3cR3aw1D8l/b2t
gtS8v2xK5JhMwBknra8XowJ3ef+Q4VSaOI3kX7HyFWqv/flny1MV0eZElSG31fvRgTJ7zdoNpXOs
/OJcTYBIuZcXxs9wP/yDpcM0Oo10aQsEgY6kyIH+wSMqAz+QVGSFU/2I3dKbj/XPQeiX9OP8lTBh
HBXUMSjDWX90dXZ+Ka2bplpxpCDpjO6nyZnuaGZtu3PQevETFeTIIRue+XEgvLf4H/Mf0yxJfq73
5mpnsozH8xYMITkNt+0ZHPHy3XawD8kVeal+Zc8i0oP/sNMfZpnQjrEVs24WjDfrbwTt4yeK4Uu8
1NXeNrcggMeoTuWOx8vfl5v3fGzzn/tmt825vRaTocJx03RwzPxQ2A+XDXDLPHSu+P99SLYPb3dl
ZqNeBhkaPP+6u/pNekjBqEqjWfeWCitm9KRd8BuVCd3RaCttPoNPaSgaV9aqMwab/T5ej6OWYFQ1
CtSxCEs1iwUHReQ0TPBuCMnW2SgzvFsUp8oSL05Hz1Yh9SRUOhVuKROzCXSWdDBwlWjIU4LV6E6+
M5/nAFBdjKuWL/L/kPZdTZLiWre/iAgQ/hXIJKGyvGnzQrTFe8+vv0t1znRRap3Ud2si5q1jaqfQ
dtpmra+Xr5DvR99ukPHVjWIvK1GHONBNsyndcSs1vG5b2bjtp00HgyJJSmQBTao2HwuJb6IZF56k
oBFJG9SxKHUNEI9hEiCF8DuUkXWMZVa+yPi5cQkVa2zI0LRVZ8+aFnFBGmCTFmQ7qdiJn1fbUdL1
5+VPyvVuOzHMueQiQnU8nYGgpo/+XMbQ0OJKGjKvJkACjzvyKNU1EX1Nmpf9ZRs7qUyUglS5b+2Y
BOqjHGI5zjcyZ3LzAIANYX78yHAKxrn++ZQssTHo21o9ygFAMckGShNL/BKpmcB9cVUTaTBom8DM
BQzD99lLHw/xvBUp2gzpQ7XcWGvsDuWvoji0w4da4aCdVjBnY8kmFsLfy4oznRR2b0A1gvrBvLXC
AtkZ6nR4R7njU3ksvsaeKChwvcpOJuPNdOwg42GHh8ya904HxLu+dsb8a5s/XdZHvtq/nY3xXmU5
kjGxCpBq1ndqfyWnz/UoAESgP/Vv5XsTwTitCjTathq3cBe9l2ffSSoqQ7y69r8kYIhbwwaBBlIo
JoCWjZZXRIte8dFtxTN/2OB+nIDKmIalK9/lZ4qUlRwkrzhECuDvlbC7KQ6VL9pC437M3e9gnkfY
+5H1CsS2QZ2juj/9iorbJh8F8YafLuykMOq4ZLaRzVgFChUgHCvYNsIEOX2q6Af9viv97EUPKxxO
NBPFvcadWEYjxzWb9GIm4FCeHyX9VtN/fUATQRqGnE/DHB67holSe9o1SzcABFhzsqw7LMQXAqNz
bwjEYTJlzUC3kLkh3ZQABdwDXCiuZl+ul9s6JuesEDGvcTdr0Ov/I4e5I/TTarA/KoS2xr3eAVVV
mB9AyvdMn+yUCX31Fl/3KYolAb68/vPyt+R6D4t2ytE7RCxjooxuRJI9KdgvSIbsYE35na6lt/VS
nGJZNKnGL/bsZDGxJcnXJs0rcCGsQIK4r79t2H372aONiBZi6VmP2U0PjmUnQ1lClMPyTeFNNrsB
oGh9V+oScr7uOHh466nn7FEpHe0nYvfmqi54Am4VXYidy9WinVjG3yxFFWHPT56DJH0w1dIhk9+J
9iV5AQ7gPNjZRW9WMVnEv3WSMrMbVwSdPDlN0YZqeOLmKda0hpOhPF/WF96B9sIYs5iRG4xYm4qD
YjMOGfiNR/K7yV8uC+Fmr3spjFGszayPcgdAHuu5CCQncdXvAK1tveJFO5JT9os8CATyzGAvkHFZ
mbx0klTOCobm6Kuq9/NT6ybeemc4imvQpzNySiHZPPdjAkwJ7gWIYti7eZ8uVJ2VKWST0zDuOldV
AKdZ6L4lHEbnHm4nhrkzcK9s0mwCwNlqv69b2Fu3Y3Q7iYajuG01bLliYY4iuZrsfh6eG4qR5i1M
zKNjMTlGD8ld71Hg2PlKFEB52TFoMUHLq6lY/2SzusFu9ThJFClQtMQh9UPaYmvB8Lbl87ActE7k
u3ghbS+Ouak60asNo1+Y2+6LOwtkqUorhEwWHYm5phkYrlEzyxXKGclT93nxrNA+Vrfqp/I6d9Pz
Fi4LMJsxxhwIoT7on2bTov3xGHsjRaWDosDA8ULLV73thGX4gwKs5twTD6yIviVjayDlHKR+QMIK
XlOnyX93Ikwg7kowSt8IaXij2cD8fW9Xg2IOlWQNSPmtydNnVPKfNu3zUN8Ykjd2D/bwjZCDwIPQ
v/n3J3yTyZxKkUZsdK/6iodTQSvCx+iuu2p/1Ofk1PnzKf0ukMf/im/yqG/ZVWX6ARqYVylFSFux
DVuGHR6FB4pXSsvPzf+FupznrvaflfqZncjOqMu4tKwoMI0fUba4kXWqsWR9+WB8K3g7F/O6HoG7
N+sWdjIa43u9+m39yUjdLq09o/miJV8uCxN9RCb7AY1P3akr9D6tEidRLSdNRX0CXnS2UPUAf5gF
P68y50EKbo4lnBXl12k7Z/tMseWwF/gr+aT7xufxB2W6ogRboi45/0O+CWbOpoCHg2A2DJs7ykuO
97xVASd1czAolhifLSPyLn9KbszeH5TJ7rRojZUyIQCHvtfA1tdfx4fBgZL8oBQWsDuBnnC7lpiP
peNh2AEBLfN7bQTu11gZfb7BXSqfhwBwJRB4lYYm4k7qbqAu1k75bZY7orEYbqDD9Jus6CooTIHe
+15yXYEJeChAMt6hi2646SH62QLTUjtiXy4QsS9wjW4njDE6qW3Mea4lNQC0risN1oGg8jthHfAj
1weHqStAYVGgqO8PpciDOsmUk4n4hq+jWQdXkjl0iIOOf2oPoocP/yvuBFLb3HmTKAI5OXq/YLby
Ld88xmF1graADiHHBLLIGLhvD4xH/jkec2eqOValsVly0P6O7kcU7RcPz/4w8bYYTKTRrRlawC/o
PraosBfM3F+JoLAYK3CZND8+6afktgNgwuykQA6k48/ypw3O4EPBYXdaxjbGfrbSrQJUQufpP/Qj
AOif5y+a84V2CNcT7YiKrJHgtv4KfzuJjLcBNfZqynWJ5YiAsojV/ia7BpAhKDyoGYjKzXxnsxPH
OJtIJVM0ptKA/gtF68xPS+4ugNmnpNtq7mjfzeDf2Qc7NFaAW2BVy24JoucJPB69n3g/pGcDz/PB
FdOfcgMTBX9E+Z8iFdHPvTMONZ7SDWsacpCTL6V63SpCNA2+BIyy6BRikrAotrpUtaakqYBmSB0M
SHqAJfpiPC3hhukm7Zzf2p6obi6SyFhC3tRyNGVJEZaD8mDG5qkey4fLt8QVgU9mAD4OS10GI2Ld
zKKtpk0JNnnxG7Iepbl0L4vgq95OBmNbsSwRMHrhbZqNrvRohMj0gnzw1K+LWz2gxPs8f2SZGIN1
f07F2FZuF7ES2xMIQdcrldza89O/PBJjTXERR4CYAJVJAn/oDXf1c9Q4qI73GCCBeg/PGG3avgiE
0u/0l8d4OxXbpu7zRevRoYrD9X45WmH1hCLsQX/Iz6U7OL0Xl6/rIY3fiDJMqgSXBDNvOXkmU6dj
Cjgo1uQLAOPMY1XPupcrjfaANG4TjFdx87DdORlTnoGpPKgZ7XFIXzV0bgDT58aFS9LzsPkyuNUv
f1d6V5dOx8ZxVR7LtWsBxoctMgUgTDOYKTtflAQJLI0FhJ67US4UzI2Ffdk7+lA6rYhlW3RNTMQe
+lTWZ3sYg5FkSArS5Nrux9FJmvyQJsrj5a/2P6xa11FHw5C1RhgT6DWs9GgN0nTSuH3p0fJF5GnB
Uh6UEHAMRzEmCbckSYGM/iuSZbjuhipRxrZLw8Uqi4PWJOax79Wf2yhHXpVE5TlqTHKTpsbXqLRf
Vkk2nAIZk5vaCsD41m50izZR6Ep3J9Ah7vrK/qcxJqJX2CKdR3wNLKnHp9HHZIP0LZ4cxSUesOyE
kxxUKf9W2rdPwdjImOjlWMgY4qWLJeUpO6Lr2JlIkiiclXw1KULCKL52vUlkzEQdpMjqWyMOc7ny
yPTQbZh+zZ5hN5cVi5u+7y6Z2tEukJvTnKbYVQD2p31N7M9I3r2yVkT3xbfGt9MwtkIAQ2uMSkEB
TZVj9NI+VI/anVHAg8Zu/9g9x57QfYtEMqE2NUG+MBsF+NOuqyA9tX4FGu6fcrD+B4DsRvr5ofxh
9ymZwKu1fbWuoE4O9XFu4gNmjhrtsI7JFDn/7s6YeBvFLWAwFcwu1vVd35wtOzRzQaeTH/zeLoxx
N4piJem8qIB51gH6AuJio3JzQpxFMpyRiGoQgrtic1e1M4pCVUtsodWOcpRSZ7zGVFjm1J+tH+Vd
CXAG6Usvylr4mo8eOHjnZQtjxe81fyi20lRWEDKqUuHUzeiUy01NbPcjd/UmhbmrxC4i0wIpYVCP
56YJc6D3r4K5fP5LFZhz/5yEuaytNm20rlD3ossNmNYBrJP90B/BfXCMH0X0DnzH9EcYmxblpFsH
tcuB6UJ+VcCNiIEaMX8Zx16g5NxRUvBD/XMqdmpPAWJaosR0i+Jz/VLf0Clh+xCfyYiJa/oSLq6J
YIKer4ZvEhkvryWxpMj1CC/fndr5qbYEmRZP4/BUwltTBqiYwvYE7HktsjmCS7KwxBzpni397qDs
lxWOdz9AjsWQAqokMGBG4UZ9HM3WgsIVsuotyRdF1Y+pelDHXqDZIkGM1s0g7u0rie4NVY12XZRF
fYjtJnUwJzd+s8hwf/lcvMvZnYv9eEWRDGlva9jQsK9VUjo2ebwsgJcH7wUwOYWmZCrqrbgdMm7A
0EsAhlr31VWeYbhIgTVNii+X9pfLQrlJ1l4qq3PS2BFt1CI82wc82/FYk5xKdqqr7AVLq15+TB+1
WPy4oX+WTWj2Ypn0AusU6yRPMmqtKIeUp+WkeRjFw7B0h20vYXGL/rW/pdkEaK8AMbI0JhaXzdSa
1YyaueavcE/oGOEJVQYACT2l3uzIAjvmTtFgeczALidwk7Du9d6122CfUdZ1VEGUlt7EV9ldgiKo
5Co3iQeaXSe5if3ppDkGmvkW+rUAHSmd8vYjtMkAIP7zM9jpsSXpRxAf/rcFksfO9Jh5QGR0KR5p
+cU40c060bQV10x2MhktXo15jfMSw9Vlb31aqskAeJjx+SNKuxPCKC3IrqUtk5Ad2IkzeNcTcdIT
SKH9IdTQ7QFEA8jhRIB0XOe5k8lorJatU75loPJb0meCPvhYuTUQSQUn42rqTgr9vLt0OMrLyJJM
THjN7nxYzhWgYkq3OrXoEiOYAlz8X8pjEuM11ZRosBFyaGJso6ptPmw3dF8dkK6PkSsCY+Q+I/cq
yVji0puTtmZ40/0DS0PnszGZ7tYBQSVUuMoqUkcmydpQsJemCGO+7e/sTr5Ov27YJP2Bl9ocFJhi
G6+0h+3n5W8qUhQmAA7lsi7FgFW+qC5qr1r10tUmqwxkZSoOl0VxQyDgd7HIZJlA+mJELc0ob0aP
QTIL7bk1/p3YmmdJt7kiSrq4Z9oJYhwaiq1t3oDeJURlyBntw9B2btccL5+GrxwEaNygJsOo1eso
2E75J7UB5v7YJmB77ID8Ft3l14an+u3ZODa++kU0hsfN8OydPMaNVNB9TR2wAmw9G/fTWaW4TI+W
iq1x+z5y9Of1JOReoR/qr0i0E8l4kdZs6ipTMV+p+ZGvgjNR9SlUg7Aaz42vOzmMHymw+bbOK/Z2
lgH4seWBtqvW+bX8D/762hUNKvMV5O3q6L/vrs4o+7YEfjLAhaS7Kj2my1UpZNcVyWB8B1Dc1khS
yylQbmV3BXmi3nim6UgvxmMbdA/TNXKzwSMPAq3kupDdp2RdyARkkTLO8Tj06m9DMNLQ/XO9HT0F
Q3FkAKjxKhDJN2vbMggd35HZ2mEfEexCGR0WSgbTzWegO46dXy26O64iw+bnf5jG/kcWc3HYtrCI
qXYJ5v46L34oHyovxZQEeSrPWE8PqnA91YKgIzoec4/y3Gz2YMBBZmbuzOZVMS+uat+seHBfvjr+
zb2djbm5JrIKdVrrOGyNz8o6OOn0+7KA/+Gx3iQwDriYUxXwAeACH4CsqGDlGWWXO5ritUF5lO7U
4LI8rgWgmw/gKxnZLDsrUcxbulplCxKB9ROOtda3kSgjoN/kLwe1E8GcqEoNZd1iRQnMNhiVkwxM
UWkGK0/9uc5F9GoiWUxUQbnaXOyhH4NUmu86DENrBTqjdeFPICyNN1GjQfD12CrPWlhm1yKWBlUm
Hyws2oCbCiR/IrBkvhjDVIHbjaFT9qGIkjUWJ5RIDTJsDlcgVI8qX9+G40dU4U0Kk2cn6ooVmxV2
GykgsACLZ6CPAtAKLnyorb7JoEFm59RH0huFQTt5QDa5i75GvuGO19KNRgE6QGsAWsTsG80U6TvC
cser9lE8AsoNmLvfwATMqsGYudWgKTrn6LxCTZTKUw2/tlt3nvy065wiEiRw/LxgJ5MJnouBnfHS
kAB765Ovg6ekwCQpjtJhviPYIDyieCIst/O/NeInXosmQAZY9LKompKpqzA3DO4BkM167TPQyulC
+jEOymfbxSIcWs90IgLvxYN1WH5UrSOK4lzPvPsRTDDQahJn00yioK1qF3t/KCS7XTs4OXDTL6sv
/4m8E8UEgZpgZTrXMAxLCUwpI1Z+HT1NbpE48Djmg3Fe3P6sHRNHdsbBITfl4HQAvo/cRRQl+Ic2
DRCpApEMZETvtXxWZkur1CoNLGtqweNmPoI/9ruBLb3GXD5dPjbXN4Dq5h9ZjDZnkSGXQwEeJ0nu
HrrWcgY1/93KIhfEDXw7MYwCY/RDnUkxqIFW/zKAuDsJbo/ruHd/n9ETq5UGbV5zQHJVVqgl1g2G
3R+bObmfjbUCH4iImpVbYcYg4J/vxmjLMBYWAWQlHonIZnt3AovNJ+Op99qgf2xqV9RJEV0TPf/O
8ZWKPk9gN8EiUARbaH5Kw3qMm8m9rAxciIT9qZhYC0rWMpJmjMRix4nyqGAqMDtqlWtgSBUk9zZI
ujvAHxXXoqyPqx+UpQMwkMDSZGvoRhGpRkVxoZuh9ztNPXRFd7x8OK6KmBomADUbRFg6o+mN1ddy
2m5pWBe225OreFHcHL2cUbpqJ5EJv26y/5W17KQxCr8YcbOQDnkYLZsAmtGrffum+p58SrG/hhB8
3g4EY1bkOv8N5Zx00U3yP+jbaRmDiOstGYm24rl1XA+YeAwh/wAA49dCSvI184W8J9y4uDsxYxFR
U05yZGF1rfoMPkOkGZHubLXTnCniRXLEQDzln/DM1UWxA0shWI0StSv4bwcL7wMNnR8DXO/vzWRb
9b7oCrAAlb/l9SD/pm488lK/WJ2080z9v+zXYmADrsveCWaSn8JIt1iyAWWbnOeD5NT3OeZaLbDG
Tb9nL3bro3yFbOR0WaO5U/PIvP8clwkUSlS1YwVihqBJ9cDq42MxRLd9dZZTR7e9YXWT3l019eGy
WK4v2kllDMlYFXtq6EWXI3pP10V8ryWC/qdIBGM9pDb7RJ/wOafkm12DrPXTEgtaT3wLtYGABpZ0
umzM+Lo2rquoyIY4NJ6tr02AMV1Kk0UOlGOpOWHJbAFKS0Qw9UmApCTCNuVaCyb5NGgpknJ27q2d
krKtpGlD2SU+lWHqY5QL0NHCijvX6+3kMIGjaTC8tClWHkqVEy3OCiAsE9OlAHeGW08BBCofk80p
ver/wJjC3ZQE59mfQzKf2FbT0i71NsaIaRN4yejG39rW/Q8RWH9UVheLz4f0yb5WXP3Diyv7H8C8
5wp9i9TJmKog2m7NBCxksQghgjvUvhPxV+RK9LhSChATVhS8pfxGMIc0nbaHVnKio+GQo/zUB4OL
2oJfC+yf6+Nt4CECQhtR8/XVsEsKxpGkTZ+idCdlxwKIq/W3y4bOewIAHB5rbkCwtC00T9+701mZ
MG9jISWmtXHJOfaOgi7Vr/wXdq+vpxMJkhvKpIrqXYt6aP/9p/pFf7r8G3iJ1rvfwIQVgD5KWtfm
FDJGdocnGkgHjJ0rrnburkVWyUPieieNMZcUMXPU0bkN6TOredIO01n5QekRmy9YbQwwXz96c+ok
V+O5+pbFDp4+Nx9pDr77EYzZmOPSWGONl1dyJiEGda6To30gT1v4uq9wZws+MSd2vRPHGkmnaeMY
ITcf1t86+WaBEqAJ6noQpCQcbd2LYQl2mqmIS7lGig6eiFj9ZM73lzWFEzPe/X0mBJO1I8AXmpJw
AOu2bHbOGl2Xop0Z0SGYiDt2c1J0uloHwH50enNxhFs5r0bFZI44B+B2MRehGliWfG90dapaiQyI
zEAiev6zTm0w17dSbz3Ubbud8FSP72MQEz2aWLZ/siIzGjGK1GNJol7j45ga3XJEH6FrnRLQ2R4W
xePJ7fvaMB3sNsf3ab0qoawT9WwpTfNQ96N6pS9t97JWffVilQYIfMFy9aDMUftckmj7BIJmLcgT
YwlARygRRwNf3ylqY9QhBqk8gGYszRxzUIqjNmz6zZJE6g/S9+YJ4Lc1ijJZmWmOUuubC5JY5bYa
6vVbovdNBzhGqamBkNiMv0mRo6oxbJN13pSyvF2HWTEcM52QLnedPZ7WGmiUTmOW5uRGZlVZXlHW
IGxLlG7Nj0qRIulJ0OB/Tsusf8AvW7620Vzo7tR0WK0DZ7N8aoF3c17iSjs1cwRWdG00bpayXJ5y
bU0OeVGn/tyM9RUY9cabbs5Kny4OhdVkx8hllbF6aCx1uDKWpprcWO/Vk6HZ6ieZ9BamhFspOpd9
192l2TC3x49o95tWUMXc+XqrMM1+KLGJX6zdoVIw/Y8plklZPmSkb2IYj5+sOSY+DBDHjEk2heCy
RoJSYfri8mF4Vep3Os44dU2Vi7FbpDSMgDVIabklF8HyVgYtY3mMPdHrUiiPcesgkI6qrR+rsEIf
jxyqIx07MB61z/9Z5Es/XT4f3xW9fUXGgQ8kAg94kZUBaSInkk6NCY+0/bgshFcUxN4XtiawYAko
UBaee6h6otkxaNmGY/lSBfoxP1BaiOrKvgcohCvmlOXkrO8EMs5vAxix3WelDOCL+IqSzlGAfPlK
FISFB2M8oKK2ABWfkgTY0ssxuYOuHyNPxjYUDfvjrXwlCeYFufe1+5KMcQ2pkm1LHsWBYS5BmUyn
bjVdK20Ol29MJIb++86G16FuS73U01BJK6eDh8lyT05EiDm8Is67a2KMSxlGtUgUzIVReHrJ6V3l
jPXwnzmA/n5EP7Daf9p+yr6xCYxadDrGxtrZJlltYuG+sgH/Pt1t2eDJ88vlT8h74b87HGNaspES
ZRojcKL9lm47JGg9lkglt0di9gOld+V3hfNlpuDmhN+UyZGGeNGqUTXScER5uNzc+mEJ9FPtZ9+L
3+kTQs90A9TCyvlAf+3tuLrMAkAXpdyUG2anw0i1T02Bdl4OyhdblNbw1gfeyWGSpzK21kzqhvJV
ZzR39CHxSNfS80eReXNTqH+MDUdivIhhxHq+laQM680v+1t7rAWKyHt2vjsM4z/MZVN6hMk4BCvZ
w/B5OwKqGBuO4HzxQHcd3RVXhrOB7Go4aMf6FnzygiBKDeyvDG53QsadVGZr9pZZxaGSyc6i/0yL
zDPzT2v3/9+2fndOxp+kiZGTZluqoCX3SaYdOgAlNN/BmeL9G6PDlbEeJerA/1YWGCDKUc/bPHJA
xYL25IP+s3mfncrH+SSK2RfdCWQy7sRoo86WCAqYun3q05d4OZqqIEzz35a7i2KciW3m07jVBboG
ofIZacgVuH+PbQrloBCkQihgqtmX9IJxIuOi1njZ4UgU91DBVAN2ZgzvP9Qo81UtOJ3Aztiur6lN
bbyVnRUYw7FLjpHo2Sj6eq8+ZRfOokFbyKSBbKJ7JXF8xUi4Ng866OM+BL8GXddN4CVZ6IjZzLer
jUJGtQwjGpscOxFAxi1wQwaX9Zz/+v8jBAg/7wN0lZVV0sfxCJiA9dB44wE6caRU16lPbtNnwyvQ
Apl8Co2wnjDi6YmIsPhK/88pwcP+/geAHKXtuzEqAqv7bm6rY5HfsRBc6H/kV29SGA8M0jpElTzC
OuWZzJ70QzsUR/QWT8mLPLprCr437DI8Xf62fJ/4JpPxyUqpAbGemGlYRAUI5UuXxDly4rtySQTe
l6/3b5Lov+/UckvsdNsaVDwnOz9LvXkNlKgP5YtvIhjHu42a1hPq4Ff5lCc/G3Ldiiau/kei8yaD
9bm9luZ6vmD3GkMNKJ+ap+K2vgaKtxuNTn8uTh0gOkSxmQe6sDMzlfW6di+XJmCT4rA4Yy/nUJyl
H7R5FYEVvVZdO8eMOgWXMB4+UMt8J5hxxSgVENRCkOgYw3mUr5ZGcGX0///L98JvaIRCFitsrbSd
0R/OlAnggOj+AX3NnXIN4Bzw9Vo4mM+ycJRIJJDRkbJP00Ym6JLE5eqUtltHpw3IsOhEGeS3mggx
xLmuY3dAVl8sJZsXOuZOfAxsUBzY15WCAlkO3Q1Cq/HhskVz7WwnkAnQ0dil87Th+bmhvIPQ5khC
2kPRmRilqKfSmJMSSjF2R4K+QR5Gnu1OoelvN71HiS6yexHZJv3ZfykKeC0w0gaYW5klMKvrZq2i
jHait86pa2zTJteyXB+jpTkUqejauB/RUC3MESiUMI25tdlOIiNpTDuo25cJOB+S94FLwryUDJRB
TGRbjDOsY3usetsGhZf1vbVyZ2z9ywL4wWQngdHzKTGqcUgjGxwrynG23eWx9VOfoutgibALhxyh
UjQVxBcK+mZUO1Ei1Vkw90zt7WEBoNbr9rHhAtQZJLmmHjaH5UDxUdXBK+pzLYKG4urjTiwTntdC
SzGJIyWhCdsyn7YNgNmPgu/J1b+dDCY4Txmckj5syLWx/kSBwCkxL8qLRiD/7L3lQDB/JHkYuKoE
qvI/PqppUPBh6L3FWJtsAMpXmlCgl++3z5SHAG1CcHSDxh37ORj1rZxZSCnJ1X8w2Pwjk0nrsq5s
1Do1oqAE31sOdLkiEjh+gQS27aDnddbI7bScuvyc10DUikVIOtwbw1SlphsWxuXYXS6lqLs17pCa
KjXGwQA8mc1XxnpXxcfSFmGnc09jYYeK0mJiF5TRjrVRBz3J5ipY6+3QJeOxFtGkcCWA8A9gAib+
Y6F67bbOo65BqdTIbH8sjCcFWI2XdZxnRtjFNLBSQUy6Avc+Q+tNacCQDvC90/U2Xr2xuc8M77II
3il2ItiubDpIEhlGAH4Vkd/aP0v0Lf+dAMYVgEGQtNorGI/WYRnEHIYwUyRRd5mXNe+PwVz3QNYq
rVSCR3B30pLHulMcPX8h84/Lh+GWt4CLD8JOKLAOLub3NzL3iaJPJQiIqBNX8TKF4c/ZIfu03tZn
6nMaN7pJZtcyj5clc+8JxDuaotqYvWSfddKWrGVbp2mYxsOpj2vfmK3TZRFUm9iAju38/4r461FX
J6NKRiuTTnIYn3JMWnQHUIyEoryBNwhgKZiWxdqTKROwQb//hgUa9AvqCcoriUv/IFnOBgan+agO
juT+wKCFZ51sw9EsIGh6GnjpBK9XbpNj/wMY/x3XKamStMfc0fV2pORNOXZKt9ACyQgFaBOtH3Lf
/wqGgxWVEhwDE+X9gbVNkXJlwZI9yOmASAWBpWu64EjUMSQYH4VvE67bILaClppi2prMPCHNJNfL
uNex1B9WgYwmDsp5N+mv1B8BITb4UuZYD6KajUgm1d/dYxLt6gwscirOKN/YzaclujGaT5f1k2sC
wEO0AI+OLI198wPYyMqaEUmFpLqLjJypFfGL8W9qJ4JxI0aUZtVoxjk6RZZPQAZlPanXdOuW5kpC
zjSu09pJY+6p0clgLUQpQlm5t6dfaS0fTeOOZNtHfMdODnM3apoAA2gGgN1Yd15X0vlw7/LV8CI7
ik1/roZqx+72M0NuZC1TopO+Lo6GpZPC69XWAZGEp2eCYi7fB++E0c+6E9ZH/ZYkEz7bHOY3yRfa
9cpuc18FsTDN+3R3yL31SrT6xK0z7M/IuK00V0orkrsYg2h0ULN4BD5s8z32BxAZl15uOSDrbK+k
f3l3jK9Cd76rWnDVBu1wLKafWibsglEt+8vtq+CVxO6yjiF6RjuGQluXlijojr4uQhWeXTo5AA4t
zJ6ix3wsP2DG4NmmsGGIpHCJ768vtfXCroo5Cix9u5FGPH7KMn+8rI/cFB0NX0LHl5EisY/TTQOj
sD4XgA5WPLpEGR9yvx+8LHMp70CEOb68cuRVYAb0p7OfkgCp3pJVtJnBZ/z+aNjo1TDRQNJQ6gF6
9TUWQj5Q//OXAKwn0duiFIhMQihpcjNUdZ4Fa0jbvWCVx3lAC/o6EyiCoeUZNRYI/xHGYhDkk2z2
uZVLp1FX/U5pw6asF6dIJAo/eGemny/fGc8bYmsSMOsK0ivbYLyhlkWmVDeyFMhEdjTlmsDfjsXk
FLNgOYqvHDtJzDVV7TKWyYCXjpk40+fkzjyVv+LnCRQGt3RxcryVvnxI6S3Ax2uoqGmYRHivGVE9
YFCJLGlgV/23TlE/KZuomcZ1UATT3BodiiLAy3gvo4i3eh5r+MURNfeQDq8qoDa9Ss9pgGcpisl4
EIsROniB/9XCVICRUwpeRuogR0kBLJlTbWdugeWjAl0U6+WybvAGuDH8CwIITJDS0XnmygA0tklx
jwYU8TuYc+lvfhtkzv8Buo7+XtbEQH0FJnJkT0g0mBQgXXTDLGssj6whlbQAwGE9AgnVr1zRjXE/
3U4Uo/GqvsWJMTYWSuPXJHpIE38TQSxzc939cZgPZ0majtV8QCElHYokDcir7W/o7U5AkTaO5W3h
ivFyaUj6+wsixTdRR4MdMyEr6fUxbZTCPhFfxqDBsb+Rn+XWmWsMIPzQAJybneovEhZtv6Sgmr6s
KPQ4f8kmIPpWkSUiRWTsrMZWbxstSO3zNDoA/9KrmofLEvhfdCeCyQPkyCxteTKwvvmcAQ2/99H1
cuNzDkwaCpcrLOFxtWQnj/mcmqStVlRlcbCN6G8kd9phuSKZU2behrmiDflOflv8An/h5XPyv6QF
CHAMoGmmxhxzK8y477bcPg3rFUCa1Ehk0vQq/r6qNwHMufJIj/PGgEkbuVMXTgGsDSyhlL7xZD6r
98vv/C7G8wi7L4IL5B5MtbD5ApgK1K4ZFbEVBS0HPKXDvr4hU5Dap8sfjjsiomqgq7HByWZBBg6+
y0+rdFZ7NcdYUZnk3ib10rFR27sZI4hzo7ysVv7YWKbqdoUZRPLmdiXooS//BO4R334BW/VN20jr
xsXKAo2EtXoziCD++DaAMh4MzQBOEtv9quc4a8msLSf7sXmqvM2xb/ojWC1DHAs2IOyg83JUdSeP
0ZUZq3aWrRjLabmlGxJYtgO2jk6p3Sn3a3wUtZe5sXQvkLnDPLJzMsabfhrD9IX6zeQ2rV0DJd5w
9jo0fgGnbriaQDVFYtlRBCkZ6wpM4hHQp6qztjqbh6G0AYzl8p08YkWiOkQpxj5FPoavL3+ukx1Q
UNuqyCeCVg7mZh05Jt5WieZluU/r3Rdl46qGMWhNqcYslE4ramcACg6b763XvVRoom8CDEquzwTv
OyA1UZ/XWHSdTav6xLAXiq7TuXOO0dzsGpuT3mUzE0lhlETr9K2rrMo6NVK4Sc3RTruDvOiCtwxX
CvZnVVsDXInFpnV63lWDncFPNhoYm+TCXZMbuxIU/7k5MfarkJ6CmsACe/x7p5V2E+nicQTmqb+c
y0N9jdwRMNng8Tgmodo42X10IwJb47sRNFEoSDucMasT65SpViPp6Pae/8PNk7vRqUCGgJh2LNyP
TEqpO3FMvhXl02B1G3bkq3wCW7tfZb0zR0+XlYL/JXdSqLHt3P+Sy5I0rpEd6IkTfV1Sh9LUg8i8
dKKn9Gz66gYcAOH6Gi+aauiLok9ANKg8c7a5mIjdFhIdmcKDd/ZrClq7PPReHaiHHD6jP82OKSqY
8RzHXipz1hwUXygKWbhAuzkkquQrUepf/p7UiNg0gQLpoI1j0wcUE64xomCgg4knb0Jmsw8RBLTG
qStARxjk/5H2ZbuR48CyXyRA+/IqqVSlci3e2/aLYLu7te+7vv4GPbhtmeYpHvg8NTADOItUMpnM
jIwoKswZaVFebtRiKktnaIZSQHmwQH50+VcwXRW1Wxw/ycDbwKDP+pgUedtW8X6AvAZBkEObequi
eSt76s5yVQ4PIbNIjkE1RfkYCgQa46sXyUZjKRGJLQLELTEoi3vgl/hnhJoItMc9DHbtg6f+Xmrt
4Y/w+/JaWQFHVSSoXAJHBtlEyvTcW8NQpipug8E1zMoFB0GPfy4bYV51qMugo48ngowxGmqBQ91G
aRMlezJsOTuYByTHZK/eR7NdK7Z8p22FfbQveSyHzPO5Nkz5rL4McycYQbCLH7sDwK5H61Z4TQ//
MTpGL5aLDjlnraxKCrp3iiRCixLUMtQbOYgSKZ/lDmJ4j9VgR7/rE6FqAjvgVX0IAYne4Cl2X4Kb
pOQOkLA+poaeEayCqBiSPl+3WdeKfhot3YRYdgrOcaDAyyMywo2xbU7TiT+uy6zOrg2SH7QKf01W
5EO94J5vnua/ywH0K+50pf5uNtKWrFO/qmr7hleqYkW/tVEqSExN2JZViwQGUDbbLA6TfI+Rs2bw
L39I3mZSb6ImCce2WkR91y6+EqM8tZzE6Qenb70UOtUtUrA4TYK5k2vhvo+lWysVnNAyZo5TMtci
o4YIpW/USDXqO4UtRtvCPmr8sZ5Ax3YlzamtSYN3eceIe9HRG6iTf1aoD1NOQaSZQd74QALaEFmz
5Zrn4syFILNEjMR4OGb8vzqcMmdZ0nYzAglQT2CSg2pWz4vGrKIQik7/bFAfpUL/TktktH2JiKDq
KDvjltSRmxP/JmcuBwqT6C5LugHK26/LMevGtEoJrPqYYVSHY2/6k7C7/FGYL1QNRI1koh4z0fTb
viqiNM/xXdAgJA3QZVdcSR9PN5Byu5dtkZ/7zQFWpqjlZP0Sy72IcDCpwCNreumWM+aCk/m5s1CW
F/LjbBW8nsbHA/ebVagjGugxo4DxcQesgpCMARtVqEToDnvZNaEpIr08Jbenneqq18M+uFuc9LkC
16ziW79rXmGPeXsDhUmaD+jCosv99SNi6LKYBEwdAHYFUhHdrjEFUB6NxAm3pi05wxajAO70J7op
HkyOr7JOHEByMlR1gEwCJuKr6VbILVkT0F6Jg9Mivcrx8+UPyry41waotbVyAYLDrrF80i9SHcnO
rgmxYuyLnugStG2x5TkR60ysTVK5Qh1EQ9xrUEQdS/SuZS+QoSY93V9eGM8I2diVz0jdPMj6tAAO
nR6W+CzXN8r8dNkEM/dYL4T8hrWNQczUoushNP9SYcCSYNag1Fy+R68EfNA41nXFOwvMw762SYVg
DD5qRt122QcvAEmyyHEnE0uYPeAEFlauDsFvpDqYDUCmTC3PDOJh0cIBEMc2ux8C8IANIlTowqtx
ro9zWm26Xj3WAq+/zUzOdUIHi1FwA5pf1ON1yYcs7TEtBUTJ5Er38b5CJ9jYAuwADqZxx6sgsjzF
EIEpw8tGVzQaKZcoY5VgMEDYCcnBkjLHkmInjtIfJBuAjGBVpiFKlkE5fdKqcjGNGNNfhq2CMDUB
Vqj1zmWPZEWLtRHK6YMlg/7kLCX7tENCOqaOPPDoY1jJ79oE5RRBl4ZFGc/pXnoXDvNN4VsepKK6
qwF8fBAIPcUHATLK2cNPXvtru5Tf12OrtUWLzofZdTYY656mPHYyKeR0E5nOgJsaTTcVUBuanwaq
DFEsN1LjB/rdqINMQb5uet6Fwv5Mn0aoHCeVxEiLoinx63Kb57dS8v4TN/j8+9QtPS/NMApCa+0y
SbwK80kB9aUucnyNbDh9KUPP+t9OkeixDn5mZHZiBKghQKB2px2E6pfUlk7f3F1eDOeL0JBGHWLF
2lDC4fR4soseGtr5YEPmmpNAs3iRoH75bz1053NUogx0fegUmhOQLqTXJTuAWNuRK1/P18JLk9nq
XfT28bDcVVuefzOTnLV96iLWpFQVBW0iWMQRMsmtk0R2I9rSrXkIH6qNtR3vweewbTzhGdyLks3V
aVYuf1A6QjVpLmSyghvz/1O3Ra5xglQSCtUddKF51H7MzGO9YCpY6UogWqUBlSRCIKQ7NeS8kzMY
zYmQK1hu5jcMNHN8lnnwZOKyqMBqOOBffbYSgTfLJqSvalzf52If25XZ3PzAX1c2qIwtqs12tHIR
L+bgpsueNPU5FXijvszyO5p4OlDEeI19a8oCKwOkbyykKLXmt6QNHHiEk1T3SL+Gi3hkeoYmiTrU
ZGQUJakldcq8pI2hJJiOEt5J7j3YyzaFSki0y9Cu4SEemZFlZY46CUFRlabU95k/BUeMiexU47HN
i80y8N6azEzDWFkiC1/FMCOYh2XshGSvH8mZK1MblEPQ5WhBdJ9sCi7PEtP/VvYolx+TSbWiBlDf
sRm9UQEtcc1t5hEf/haXka+hCgfQr6FRu6cXkF1JhSEBW0W8K84T0F8Yb/dF7qQy2wlXlqjdm6D7
IRu6GoOvIn3VvP/YTIiMPHDTW64TMu+BlTVq71Qr7/VhAgdy5/43RWwWjpy4k7rtPeiogP6gEqDy
7nHFCZjuiLSNSDWBD9iklhlI2TxLfZnsIYpu3EEMxCVVsOB6fu7fjRsTwnUYjfWV68thhL27K7PU
evVqbM3RxKGb94TRvHAx0QwuXmGbe5bPwyUyrQGOAxwuwFqSQt9+sjLBoyYE46m3K0g+EOqt+dxg
rogwqvBegMyyIhBAiMOWCYgTrekrLWEvtX0z+ygr4uBFTnFH+M2UrejmPqidwawcbbhWWQ8aUzVk
kB6qgDfRjXRxGABKW6rMV84mNEctL99nhT3gARUfxqcROgIyNL2jm/BOB8UZ5yVPki76XK6NU0HU
qoKpEUYUMRZz8cJQOmOk6hqt/chux2mPN35ryzPgkxw3YoUciM8T3wXGEK+pryFOH9p0rBPkzdDj
2SjuR+dKWGwD/I4EkBGeLXTBf9RfWVuls/UWuPm5EYmsd/xKxg8Gu7OTx/+exXzSbrY/rVZJZdQY
XlQH2ejQ5Mhs4SwNNlAMu1nFtyXpBKqtwl6p7eYm5lbEWNFhvVIq11bHfBZ7XJy+uUhbYarcdLA2
giVuAy3eXP6WrAi4NkVl3I0oFVDpJOCvFggbQ6wP01BhzvYnnFsrOyaVJSlDtdSlho5R2T/Uyn4B
oW34o7qTiYMIlCFKWxo9b9UmddobQpIA9l35upPegOrIt43jgLFdcadcP/KqGczdQ86kaYBUYuaA
2j2jiLO2JHmZbpwa/X1BtzgXvctfiB1G/xn5NnTTWCDKKyLI2XdedSBXorVJD3gW46Txi7HMo70y
RkUUaAiKqL7C2JC8mKnbTDxhTJ4BKpUI5ChPrQEw1764s/QbU+VFp8vfRKFHW/pRLWc1DBO/MzFk
VdcuBoEVntQVzwh1kZpJHucZhnb8RXkUur/G+CIui8P58LytIj9ilUmqQZEplZkQoqTqgCK1A+XN
jexPGEMSUJwLvZozN8FbFRVhQ8ipFCBRBLaoRI1WijZmEx3apttcXhjPDBVY+yopikzOU1/O5Raz
BEPj9inYgcsebFeXTTEj6cqdqUiaa4MmxUKW+pLwEoAiTxjPWdo4+lJwTin7WyHbkXS05IHv//qt
jNmYUk1ARSHLD631J6xSzkqYdBKo1gOyBLgEQM5UBA0qwerBzR9gOHxy69vw1twTzFnxayGq8dCO
gHpEAvbYX7wgx7ZsSRY6gB+zxdT30lNdrdJ4tHbBw2TZ2jtpEUder7rR2+REp9JPdsGvyrFcHtEJ
+cPf0puVYWpTTYzP5lYPWmltlN67Dq1+8GfafQDNddGw1QVsnpfdheWZKBBDfAfoBvlbZ23Jilgl
yuT7BnLBQ9mdKgXsOAaXIozllms71L0BCZnUiGZ0YKBZPdtS7ywu4CKe4QgTiPmiW6K8AiESlzdj
wNrQlV26ViFgpKGpwzbaW9Y5n+9Va9ot4n4yfiVCySvqkicM/fHWtqibJFYwThYBl+wDniLvFU/Z
Be58nT/Vh+y224KE9Pbyt2N2MdYGqZtFSjtRrruIZKUR+k1kAIDM8RR7vm4N80isbZHFr0JzE056
AMl6c6fcZYfBJSDMxQ4SVwcspbKVF2kfgscZJHaD6oY83DWzd7i2Tt0+lWQtUC2bor12N98Q0vPC
0zzwDh0hsrXsi8cYs1n1/bA1b9O3/+MmkxO0WnjeyoJohJ0F1OsCo9LOrOz8KTkpG5xO40fHEXBr
MMOSRgplrEJfuFZG0CBq8Xwq1f6lGsGHFfCgoMwMyxI/7VD33iIrfdISmfrMz64LVL5iyKM1mIaJ
NtmWhy5ix5hPY1Q0bQG36WIDiNPUPKmI5JLpFAZPU4V1Ha1XREVOdSgbfZ7RDUgX88oCXY8blzm3
fMIOJ59LocLY1CRl1XSVjL4hKScQgGb80vyqXQ2jN9lOh/5u5qhH3pubs4N09V7o88nIosnwMaS1
q/PpoYza21bnDcYwgzSZ8oGINYbcaAS7ZrVhX9QKpjjEI7giwLB1CmRfynhFGZ4d6luN7RBGdQh0
CnlNq9ASliHomEKCa/YIspaUD/gzWWyflwgiBi8KADQpq2FaYM6syonV9hEDIzvzAHYjJ0Q7dL7i
fTGZ+clW1ihPWSQpXOS+SVBoaw5N7ox/FQBOoQV1DnftNoC4R+7PoMayFrt/1qDPKUNLxqn2/wv0
GdNpZTRLccEjXTOoa0Lu26EBD0cA4AUUsV1xk++qu3IPnaHcNgBBEz3NCVqn0oCHvRw8mZuwskxd
GiI009OwRd67lMZ1MU+bfpbvhD7bXjbD9KeVGep2yNNCTpciz3zwaFRQT55mCbpDo72IPOgW+8pd
mSIrXt0GJQCvlSkFIH0EXj8PbTJzMZ8JckB94w5cMBOKlTEqSptxvCSGiBJ+h0izQI6xxlyV7scO
sQcWYN6gGG8fqUDdgEojEc0o3Wvg0umb6z78oybCpuU/9IjLfUuV0BcWFYnMA1mUYyxdExLZCMG3
dnXkVBCIm3bV1YA5a+hCj3zdZOZOruxRHmJYaLEqC4C1g6eh90KiTbETjuDYhiS85uubyw7JrKRB
avDf+ig3EWZ5ELTCgi40sHFkJlm3QvudjMMRhmG59/SNDEWPXOIYZn7BlV3KYwZzmRIBRVI/sY5q
fIRe1qbtfhkyD0BDote374eZWgWEGhjroufFBimxkniu8/2QO5ahu/KY4Pl8U8euPkJP0ToJTeb+
ZE9hDa0mxDA07b4ePWvOllwdJGEnnZuDYIPN+CaugZlYTso2902vOrZv+RtP+It9bazMUp+yE2pr
zo2kR3+m3yzoIERec7VsPwTMPR6XOLOXZukicHJQYYWwEHVtNHEBqqgEQ2TanXnz302hbfqnxSF8
dTGfVZZ5MD7t0ZlFPdVG2dQKCMOmkQB2lk1Zh7sx6Dd5Hl+TcrrZGbm9jPF7sKgbQa6eimV2kxz/
8fL3Jfv4zaVWv4R6PaE1iok28Lfu6lS76uPySrBGt64F57IZ3g7Tt6GERHGwCkyxTZ7ipSfykIlc
4KIBOfOHLRgQeJcgE+BmEYg7sI/oMouU42pA0KlLJUGUfj83NnIPAv/eVb+0Y7dpXoEO3HJNks36
tpkrk5TTlksBKtgC+f10/o8HDkGgtYk4d7OdeY8W8vsvGaOCTmlJbdJKEpjpzYdFOQqyd/mTMf8+
GZ0WTVBw6gZ1LQHGrHalNMc+6AISxyryg750T5dtsN1iZYTKDhsdQEe1UULwH6n78YR7fasfZi87
kTfRyJ1NYnr7yhx1zutSFMQchD4gh2kOhVofiin2xDni1STIz/72bT7t0F0IeUTlRcuAx1Hs5jB4
g5vf5pvgWXDUeyIz3t2Sknq0tVxuL5T51Qjm0QT2EHcA5RXqYHSZVDQgUfPDHdRd4PSlkzrN3xlt
ZrTM3On58idkpLlozZEDBjYCHDbKTQxxWKalajDDbFS2ORzK9qUQHyZJdatu4AQrxuK+2KK8ZcDk
kz6UCNON9reR7kGrdnktZHOoz4a/D94KXARAU9Gg0SGtobtsYdIpK8HYrwqbOo9/CarhycPIcxFG
LvbFFvWhgrSRpaY0Qerwd54h1tsCuFzhnL2k13iOPPBKnKwLlZRyNFHGNBXKltTepeVgiaUBmUVx
uzxpXouONVSB74kWGL+n+YGq+baThJXOVJFm4kbFTq8S9l7Km7bVwCcR/o184Wx42Tk/iokb3ugu
RkdRs0LZ4zx88BXFZ/PUCD9xFdlSoIFMWBc/EHOrHwAC+cHSsxRolUI4pbryGhndn8vewggm2NF/
JuiOfCwkUxukoEQ0DKi5aXbcjfYUxZybk+nziky4KglHHT1TAn5CTR77GXpmteU107Jty4KDG2VF
YUtc2aB8IwDMYSlCpfD7vQ5GKWjSHEGBcK8Atpx7RmLzSlMs+NwXg1QctuY5aLUkBCcSmrVHJRR0
TNrN1hJuOqnX3nK9S0cnqoqu2qVLMIv2EkvhL2tI8nOEkVMIN1VK5llDpBR2JARqaYd5Auq+yx+Y
s/X0IHLTJkVtLeawi8K3OnocuckXb+PpaTyrgOhQRyRIJ7wwbxq/3E87/VC/E5oc4S8G+7f/txWR
oLQ6FQWku8pejMxdG92poMUfeJ7EjGqfnqSQxHdloMPsPrpTE7QGgRe342r51Qb1tkeYk4rBDqrk
th06J6gszxCgKqn11yC154VWYuRb8Fn9CPJdVz+iFPUUx0knhOgjilyZZ/rVlXHsXd0Tod/LnR3n
LZpK+wZracxuAeMnJAgcDNmgf0oknT7KBXjmXv6EzKizWhwVWZe+mBddCUM8HVQLT4O8At9btfSt
6SVCaOqcOMq8EsHzidks8JN8o8JqqlEMRJAQgXvFiN9NoRaXfauHUwP2rSFbNrpQhDwKP/ZdtTJK
fUABbGo56A+DXb1R94tb7qM78VpCNMo2UWrrHHDT/3AKP9dIfb+8UcMWRwPI2hvZEWwC54gdQksk
HkjGpHC+IDNjWq2O+oJTGerYTLiLgn67flCsrdhWTme1jig1nBDG+3xUdhai/JKUYpP47ZRvlPxF
K3w1xexXzLtv2W75uYfUFRKr81wbOa4pfXyJleehbe0m4UQXng3q1khV8Lz0mOLby+GxG7wWU3xl
PXEcnlVrxN30byX027wYek0VJljRbOu8uCCT3ye/yFnmyyr9D/fgpy3q9Y3ylFjrBtSAIl/eZ9eL
n3iBb2zUc3+w9qUbbfodz/s4m0g/xOdO7lRdh8mpfeoh7J2Kd7H+cjlGsdM/tLYlEyOPYL+iXHyI
2wWCZvAG5azvk6fyobMB+tpPzoQGgOUAlHMA5/a2coPj5I5vvDYAe19VApNXFBmFOcpT5kBXqkBX
McP/Ehz1feHl26R0m8SZbkn2KbvjrlHdSeH4DnNvP83SrlNlMYDNEKvYzdVjL/yehX3HU0xlB6uV
DcplhGHAHEkshHvhavJIRzbytJPwOnpEMcK85U46MC/TlT1y+a0uU8CCzEjoDJC13cWoZaCoakGF
0bgZ3c7J0PLm1uLIt/l2e+sQCYDsB3mpUMF/itvCzEwkox3ezYqXuTgTbn1MwTVGlFQWsO3azVZx
RDs7Vrwwxmq44/33aZ184tVyw0Ht0GrAQB0RSBIfoWN+A3pE2TdSOz0QviXZFq6jh1raCBxQFPvL
rkxTh6ZFFVlYai3ct6iGEGapaSde1+7wgWPms7kxs1s8cjHRZ4CaSKc+bGo0uHISI9qr1gxijfkq
VivOkpgmADsHMhsxDuxcXzdTFYNMmUOAMSvwWlp/8/Hxcpxh1fjAPQpiOLQWVe3bcLMMBbWunAqo
Wx5IXXF+qVFVjJ3URxF1j4nLn0jAW3iJASIAZQ48bylwVDNHTR6FU+BrZ6LzMFxNeyiFA2XCWRgr
kqztUKe86oyqjGqgvTV7cPXa0Q6k5dXZHaS6+sE2PcKjw+MVZn2utVHKI+TUVENLDy1/tu5qMFon
9evlZfFWRb0OUl3QqyWwsn2SPETZEaJZNhcxyYz9YMdRRXBHSeDbojIRo47AjL/MqL1JtonZ5uFA
BtLAuuvoxnYu7QRoASR195eXRv4qHbXWVukbR22WZKqWYp8DbrUXkrLYokF6b0ay6Y5FU9hqX0l2
vojvl+0y05WVYRquZ9VjJepZAQIFaK2nu+zuQ0LILzbN8SdPD2BkgFHAeZZEuhUUW0uaNC1QyKPZ
/xmX3u2G9KFVO877jXUBrM3QITiCpltpgtVSBcEqJJG2ylbYNvwzxrrZ1nao6NQneabKuhns5KGK
Y3eATvaffBJa0NNaOlRHoqqc8IaF4vQpgrJt4gyFopxF6Ngshx4zevoumXTUIqAsbY7nn3xWFSNI
kmZZoG+kjoqYTJZYNaB/74XA0ZPjpHaOYtV2EUbOWPpRdacrjxl4ibtswzHNPKWYv0KLWJbwDxUG
9NnS8khF1zaJ7fpVOfRb4IFPyErtNHfK2J7dksxyFg7HLjP8aDqkvlSLUE1RsXXUpmxKzRCTepkD
oE/mTQfjCjS7z2lp58IePWMX9Iqcigj7/KysUpG2zxYxUyBst49QMG+d9iE8QqHlILryTuHlh7wV
Ujvb5WEyqh3hz9Ob+zYWOydcQBt2eR95RijPMa2i0hMJCzKRhCrvUvKT5zIK/v++E/kBqxSp66c5
yHQ8l+UbHc3SwhMAFl/2s7dAdISfp7Cey2tzVDiQ9GAcQwFugblzRxefhOjYSIatFH+yVPMu7x0z
B1sbo2JCtixLI4QGQSyMj4RZv+9c4WEGVCd1wbLZ2zWvActanoJJMlR3LbBJ04QR8tJGilX1pCRX
iTstsPS7KmxTF8PFhl12eoYqWl9xXtLMdYLTDVppGuTggMv6+g3bWFU7LS4zX9yOG4LpHHamm139
N6KXHXnzY6yQAuUvXbE0UYdQFuWToG7Fu4U4flPXnqQ6am1tSlCec74eOT/0Jbw2Q3mmBdwOdKnq
FJLx4U7bBdeqj9ghkl4DHgsF77FAnOGSOcoz+3KQhTEeEz/HIQ7FfTzeZOLkgBifExp520d5ZaKa
OXRUgGobh86uw8SehddkMDnbx7p3ceNARwpZEwZwye6uzrXQhmJHgvBeGX4loidNT+ri1FnhCoDg
W925XrgAY+YHW5mk/GKO4nzOGyOAeOvk/VdrIWP7pQ+2+CO3PU/+2rfvtbJGuQewSGJQ9j2gjkeF
aDFUXv7Qj07tqgqAHkAhuHLI2VNWMF7vKeUikKZV09ZCMFa0nTKfreGG4/K8NVGukVpZmrVhhkkC
yN8mz/1xsqFb+aQRxpmt8Vy+cezxvhhVUETPBj1LCUcMdFIfHH4hNKW7fYmEs9jyxpdlnjUql5fF
fkbWSZ5beAbJGLVNIO2bQPJE+xV5sZOcep9I+lq+vIuBseDz4jPPhKoBBQFAIMFcfT0Tc4s0D8S9
IjRPwo2Uv8nqYKvRDSTebaPRXdVYXLXwL+8x87QDtAIuSgOGPx44q3ModlrajamJYT9w4UR3gQpm
zeH+sg1miV1dGaH8Bk3i0ACfELno0pO6KbdEYH1GfYMkWbx+H3MXNcwSWTL2EuOzX3dRLvSmVUZ0
SqVYNTAyDOirkt5kMmZe2nQnh4NnTuIjMiPe5crcypVh6sQ3mRllS5gQIq3CFjoAna2bXGpczmYy
D+HKDHXKu0broizCZmIQcGvuwVnsoAEEHjLZKz3B5zKysnIGbOS//aQ+Xl9F4zDVmFfIDsk9ESYv
T6BideOH+RlT6N4MOtYG4BLuaDT5u98C6MoudfjHXpIjacB2itK5WjInUa704lof/lzeT95Xo069
EJTTXE14gEgNqGIiX2t6x+K2KtlOiTKOBAEgw9Qo35DUQjSTvg927aZ+7GvH8PLb1q7/mD4Q8e+z
qz2KT+MBqHhPG20eSyjPOOUxdT5YI7BV6T7xA5Sn023stwhi3CuPvZWfi6Q8BSiXPJ/R7UGBTLjr
X8loZ/C7r2zpRrj5GOx91k8Bp8rDguEilf00SrnJPOWo2KFTuJNf+siJ7gnYb9rNhVO+6xJGSnNo
beioT/C4V9hZ7cow5TiTZnVdC8EljC6SQVZ1E+6Xj4J/6LR3EGB1Lvsp+xh+rpN85FWg1iRoPUox
Nhdtb2cU7srxuaoNewbBUcZ7dXE+JP04Dq20LpSwz/Eovy0MwVa0kxZxJkR4NqincJEJOlQgEFby
/nYM39PlBAiGfXnPyKn6HkL+7RldXGiEBiKiajj5g7kr6reCxxjNLP+pSGLBVEf0Qmi8jN40qmgW
dYR5kwmckNrVVO66KwUjeppTnuOz8QwIP2+gmekJK6OU4xWiNGGCbKn9sr/N6ifFEmytbewpRNGm
UzlbyPxM4MUHgJ/g7ejSUDqXqHn3oDsR+m3Q+y2Qyj8ZqsQWftqgg2PW12UUpshb7yaMr7RbiAH+
XraLo3rZTeBo95e9gr0k1LlQ+cHADN0okIJRHJu40v3WyMx9kmbDVktiwRlRHvmBvACW9mmLik5x
lYEQdRwICaV1Nv9ayCdzR3etY/CubOTdeMUdX2NemyuLlHdAJ02QjRGTeHjxKj0oxm0FohOJp6Cy
5wJfm7vFSfpfAc15+0pHKEW02qnARHUjNrsYSi+B0JxL6Qdk1OstpfueYjCqeiPDW9r20GnnWj7o
M+ezcfaQ5vip4mjM5rieySw/sCeB0dnAur4BpfwX3Zo/l92R2Vda+QjdJDdnsdHMWk3gI5M7XE8Q
gyAi9pvANl7JOxHa77vLJokPfIuLnz5CE9jN0gIl2iQJfEsGWjc8RPOtWjyHy5WsvhrFw2VjHLcw
qNMNad22NeMKTB/tkxjcllD/4ekDMr8XOn7ovaNdBrIU6m6crSRvC9RG0jg8GLPlZGPmgH1529Xh
7eXVsN8yK1vU+erLTMmNToUK26HfmHtlN+zm6+YvKeEGG+4QLyvZBw0aUWDAJM430cgpD42pVfEC
njwIrrvpjeGFN7Jf2Nmp9mTRrn/9YHkaZm/AJw4iL5Hu8CRJGI8NdCTwVCMGEy884vk5AZ9kYmxT
5HFjMrdzbY9KA2bQWBuguEL6LYFOC23oq2YX7PID0Tcqtjy1XpajrK1RL+yxq+YuAt3CXhAPWutG
SW3PyqHk4Z95ZqgnKMTLR0UVMLSfJKqdDZt6ONRZvBXHweV8LtbhWi+IOlzapAz9KPU4ybsJmnae
9aRuMrd7M39r+GdT35ceHqPL82WzTKuyCj1wtG10cBJ9PW9WPJjBPBoYU2xvy2kTzeg4aryqMc8I
9a0AizAxqNiSyn/5mEOXda9jjFjYDPvkNXgfHgHK2PEgqywSAjSiPldGfbm6URvgT0Z5V26Uc3wa
/Lf0KgdONnXSQ33AIID9Wu0LLqcp+Ux0QF6bpT5jUSjNXCVW4KcpRlvNUyFzdpO3meT/r14PwaAD
vpzEoV8sV9LyVsyvaskJHUynX20d+f8rE9FSznNqJKk/B9dJ4U3D30o6tvLbZdfj7RQV6pM8R+qb
Deletk6icGNNnH4w7+/T4V0S+yHJMLUazi95/FLwno28v08lSaWRKVDoKlM/gZTPftQFsAqEZs7r
TrBIcteOTD/hsqXojCYBpQWYUA6FF75gODWvbdnYjA/xDcA+z4NjogaXu6q2xUiUWrra78ufipnY
aBB/kXWdCPrQ0zpQIk7jLhtx8z8FH4OOubOEqMjZ4/UMBJm4m1SXe2MyN3hllPqAI3pcvdBlkKh0
9e0MUh8yiIeSB9hDrG0GPmKVkxEwjxaZOpGJCiz4hCi/H/WJ9NSJArx0EAzJEdPuSat6n7ObzPO1
skOdL8zZLzOm1yCle4cZF0zVEOh35Imdq0KpVXSr1A6uqj/cqg4zBVnZpU5cXnRDpjQxSleZq1l2
Bw668sHaTDdh5hkY5S4efoSohOzIvy2lviGYJ+V6MDPwCDV2/ipurCtMEL0JTlt4xk2067bZQ3we
ks3lHeZtMHU0e2ksDYg8gMVfe5pB6ilYrtQ/5oK6u2yH4zB0OzQKltREBgnIST7baNnIto4Hhhlz
0TrsowAtWghm4xTSU1jopI1ys2RE7qTxq+fEExxIp95oW2OfbQjLHm88j+zQt2sMDVcoxoCPVTco
F1W0eug7iAR8MOri2O9ynwBFuS5Jrv5LdiiXTMrUBAder+KWTh/JBPVwlTodpg5zoJh5L2qmW6wW
RTljJYNb1mgzIFSs11K/M9XfKfA6uIecy27BToVXhij/y8J0HKdpIAXF+CRv4k13pd9NKII022DD
U2tlOuGnMXpoVK/NoDUToCWD9k00D0WVOTkXgkK25sJ3Mqk8MVUKISpNsfPnunGL2E3jqyAZbCO4
jfTWQX3G5mwhb1XEcVY5SNAkZtoG1eiXYNp3G4QqMpEKNidjU/e47wj1TLuLOZnPx3zft3V+zDl+
iMbTFJ1DmoZ1LmIUWz5WoD0rbcwBITRDjS9/SJ0WWnntveT0pU0m/AU3fru8bOY5B/SdKKyDsZM+
dpnVqJiUAZOcjiZXNBY7fY45+SOz0qmtbFBHLgzKZakHAaT/uGaOybWGd+9yo50ASX0GEfFmvmp3
Pa+jxjx6K6PU0RvbojMDCaWDsg03qhZtdHljovE0vv/fNpA6eUojTjnhk/KbsvSWHhT+SuZfNsFO
hj7X8u3AZUNfiROaMMuddpY8we6P+bG6Ut3gLr1XNnwtWI5X0IfP7CzMsEzQhgu0qzm6q43fnBUx
o/BqRdRh05FmjRNaZ3v1iEGfDUBtrpYey/cc7fl5NwS3HHscb6DpxcveiM1+aTO/nm3CKZV53RVa
BiS3i07CFtx05+Ql4MZ/9ptwtU6y0augUoJSX9CNavbNl3hGkQINbAdDfr8UA2ElLu3YV/blNSQn
HDG3Wx7zAnNIYHXyTBLzVualQk/0aRgjVMc7TBeCHxOzjM+YbAYDoWXDdzBhQib8zU32dHnHeR5E
XedB3lqdmI7Ahfe/lrmzFYGXcjG7d+vFUWGlndSxXcqYAIoHd/6gzUjOzZV6JiINLTZVAGEVl++F
/NXv8fpfwKRR24EQtagiApAWQcheAh0IjqJxGq8hNeA2p4awhb0FJ+06/8GIwnq1VJwZy0BOJxPI
NK3alcEtLnz78hfjLIyu3lUNJDsUCPPs5cXP+5eyfB3Cye7HvwlwXJdNMfufq8VY1OU+BA3g4Goe
7cfGLu77banak2EHQPKfFGfaRhMYZWzeRBL7Xft5GC0q6AhZJ0xocQT+vF3eBzfYaufJjZECRm7q
KDf1wXiRnAZKLCGklLnlId7+UuWhYoKQ9FyMDdi6RCfcEVorwslJtF9mV7bHD1Rq5eic0MczS0Ug
FfymWddjq/XxYWnOsuZWCgRvjKuC11xhJ6HQUtbA+m8R+dSv0WZuG7lVZ/CD/TfOXG/FxFbANa5i
mtm8/dE0s7YyR50IY0QbOFZBZazepCfwHh7n69hfNhgv3lg/oapDx+/f2ugrWJzVfkglMEE31XGp
UfI4Cimnq80MmSsT1KFolLSQmgETXVJ2iGdglQ1pe/ncMW/BlQXqABhyFadZjIqvFIuOlNxMkAZM
h71c/fqJHU2H+jrYGiDH9tUReg2TBgMIYf1puJqrQ5qErqxvJ4knJ8XeMShp4IFqiAY9gTf+P9Ku
bEluHEl+Ec3Am3zlkUlm3YeqJL3QVFKL933z69dRvTPFRGET3dq2sXmRWUUCDAQCER7u8QyWODR/
wyFaET1Gp4bowuWliEwwN2iXL2ORFXISVu2Dkb5FqWB+gns8zY8lMFtlDYtepHKWhapUemodqEPk
rONX21rdfnv792ux0AiyIV9KbFtjHEyS5BFaNhIikP1zAxXF1Hy5bICbb+wtMA5mN/1KxyUpb+wQ
ml/N0s39yOsP1h2eMGEZagcj0F5t5BuXDdOvwF7Ke7tMbJ0Gs1UBPQZGac6O/dB/AQHPjWStgokC
3vnZm2FiqZ4N9bia0AKwR2AmjMpZkytS3XajCDnBvSAxGQZOKcyFoTdJ3WaXuFlbbi+pAlyldVO+
DHS4CDN1gIgbeAZmqL/8UVnEgsyVRWTAGoBJOTfYVltpzzYKS0mY3CvAI+n+dqLspzSNEimE0cj8
6XOhrgtqeKJDxpy5KHp7bKXSgnBJmi3ekg4QD1kGx5Za384tLxvSa4LKUyd8SPEOs2WiNIidBeqG
LSrXjbnpiY2Ju5E8pPYV2AIF0YLrhzsDzMIaVJc2M6a/3RggVgsKAL+IoaG71pnqXXZ5ri9iXtUg
+A/YQOaDYfrXGDNzBWLUQAKRW2/9YLgREBTZXP5JdQnCuKph2pQDnuUomjMl60DyOISZ6moP9BWz
QAttjX0CtdD8IKrhcnfxwxzLVwTSg6kqNJDNzBmIE+ZXtFUARxG5PNcZbNkiKgZ+QRzIHLF8KQdz
MBqqdXm99bejLojs3HQIvEsyyAVkE11xJrRv/aKDFR3iK5QZPA3aoxa+i2jhSKXCI8XbM1tGCw08
vojvbPaeRqkhJSWI3FoCmNX6sFaxO+UiAXRugLctWYYNzPt9Uo0domyZth4jVUkIFWykz1RSUPLT
6zKFtjfxMn92fv8JE4RNI5MsGyotDp/HJr1swZuYtWaYLmS+iQGHdXtCbuJyql8uHyp6Ps8Dk0ww
yw8ciA1GBmQv55amuk/mVu3i0wKNqGZQnBrQAr3NnVL/vlqgghblfJzaGCziUEEbl4BGgK202POY
j1oPcbzqGuTPzx3eBptnXtVH9XEswEJRe+nTvz9f5zaZW5rMUbWAywmo7OpOtoM8qZxhFfRCOTfY
uRHmSi70edJqiax4nUP170d1F+GRVUJIBfBGyt8tQuZxPx2eHpCzhx4IPuH5pxuyfKmVjoKw4S3m
X1XeyfNjl+nT4qZRtmF2ZiuK+GgCVvE7nZtWxOmr0AV98p2PH8DOx2VL26VkQkCW7yw6BaIfJqRY
itM9l7eylyIP2o5ygkIyRkEOaeL319ljFqyBiJfi88VAN/6/G8ECLGRA7u3NHOwwX+8UKXaMWPFM
AyLZo+AG4gS4c0uMH8XAQaLnBTFVHeSRK3hTDhtI00Hw4eL05ELFSr49vCYgfaBQBnrmdA72Ng+d
Ab8FQ3vhLGF6Mv3oafYgof4PhOw+3w9YHeYAQUGI6RbyXn7apWCzlcaluUro5st3mv5mS8I+O92f
Tx6zs8DcQM2W5UObkgj6HMXX1geJyP32pJ2Ge0BV3KJz5JN1r3nZbX5NEzHK8CRKxLhrRLTTLeiD
Yb6A3VG5QSAFSUtYGldxFDuJ/no5oHJK19hFEG5iPBtKz2DmOj+WcoahZcwSA7OQXecogSqK5k2a
5i5aclzT4RjnrT8bv0sz9RSwSnZN83sGT5dZCWCZnGohfoiBz2hQsgXl/YfuPmeepn1JpBU31+iC
Zldbnb95dosr/XFI3OmlTR2KbY0Pos4m37QFJksMFZkKjJ/vQVM14KyejCUkaiRBDbEeVMsnpJ+t
oIutpnRUe6xnv49teb1aMGQLSMfQFhPyunVQjRdwMCe1r2DErHqwZi2u/aooGsOp49oEQURkyutR
8NnoU/CTa1oa0iJk6cS0abqx2y1trSN0l6nq2UE+KH52UCoXQn9UNu5qEI2n8u+KnTXGSfQpUltw
ZEDI8KAdwZsPe0Og3GtAXYDI/pB8uby6z7kSXIGKE0ObWIM+FXM1GVFSzL2cWqFFmh+5Mh1Us35R
0iy4bIYe3097iOY58lVKcsu6fjsbgBvVSYoJgnBRv2yZ7ETxY6z6siX9USje2WJCSdSuG7p48G7A
Aqbr5pAABSw/lNeUAkGsVSxaGfPMUZu2L+UGw+dWNDtpHTvxAN764T6ObkqRpAL3Xt+tjLnXJy2X
UxsI/9MQ6YUzSKhctXJV++maA4ZgL7JrJHbiRN0y+5e/Hzc4flhmL3Qlh9pcOlhZqFfo/ha9a+QP
ly3wHZ8ifGiRDBweTGSotbxepLKjauCoRwOBAFiOcW885ffTw3AUUxTwPB+IYExjAKKLEhDz4Sqj
MOzJBC6SlE9Z+TCQmyoRXWtcG4qu6cjXcXG+U67tQsec2sqo5mV+kir7MEjQy9ZzCGHYQrQWL+GC
Gs1/DTGbB6IoeUj6wQpRjBn9NCgf8pv4SJWKaKtcezXDy1+Ll1jt7TFhY+4SOcFbBGN3y6u5vuDB
5am2L4+2wO9Edqhf7jZQUqsx24oZZxkyO8NNX95NxlddbZ3Ly+G5t0yrswquZhME9OdmrH7KGmDf
obhc/TaJ3xHB+1f09xlfkyYgU8dZT8NKf9zma6k5XP79nJlrGcWqjwUwkUEte9VMJ8AtBw9iw2F0
0wEDnhzkxyhUvhlhfFxO9E53KRg8xRTGDTRdj5d/A9fXP34C2xVQzcqYlahCYXOTvpiJ6UH0I9i6
VbBUXrzdrZR9JMZqU3fdWpRhJh1G6DDEG+h0CCjbpae4+fdilGfbajHHqgSTtNXWORKlpHFzOXFk
+SRPAh8XbRxzlgAuwtyFgUFkc2sxUz1d2zOaYEknMMPpv58vhj1L6bz2ExRpQ+UY36p4lcVB6bdu
/iV5s3Onrh2quFIdlVszxJ5edg5udEd2gawPwgRgwmWM92lZxX2Nq4tOPlNQVuQ1QetRWJYC+Pm/
7xBjrTtzdM93caPI5sWG9lh2UsvJme3Cmc0/edTvTdDQtTNRpbkkQ0CUlqXHl/RquxqcKHHMI33S
j1epcB5fuIVMkCLxpuYIulTi+u88tHSVXxpKTcahAem0UDKROjebs+0XyAQtzCuitN9NSWi34N0A
9tnXvqVHjLAUjkYpxgVXCvdJu7fHxLCCoHo7yCtFPc4+ZESP+mMV5BixBkXmbS/6fNw48uEhbJGw
srvMztd0QaysAxC1e/0xD7agBAWAeuwPya1xqL4XEB4SHAS6is+7ahgWrbbiBcaGlLEndUkbw70P
+PGTdaQAHDOg73flrnnJAuJI3uLr4EEU1bq4D1D66PuPbSbSbGq2dGUzlycFLwvZk4PlKkWS8M6u
6mQP45UIHfl/+OyHRebYt9tWVqo0SmH6e3WhqAZO1wE0UKD1bm6LU+R2QjgFN2PYrZE9+UlF1CQD
390ge/bo5D/qH6v/rp/qx3jt9n71A0gf8I+IQA3cML4zzMSDslDxykmnNtST76npFFe5kJhGZIKJ
AOY41WofQzW1VeobJY9BspA8jk0n8FH+0fj4aMzBL4yyBioYld/GBiol6Ry1edJi5dCm9WEhosa1
0CuZcx+X6lRCLhWlHwiA1Y+U9tF2zRsKIqJFdBuaK4IzyM2WPz4VWzybyszoZDKDv/loHQkkzsrj
+m07jh4dprAehdk5N/0DZStaH6YBAhDGJzGYMnXxVmNcLrBu1tWnyRmAB9+NpxkkGUf6LBXRPnKP
wc4k442arGwQierBxLdaryDcdufS1N1NHn9YXZt4gg3lXhUW+GghwIKGOhvUTLWwhoTe7sbN3+2d
LoihhvC3Cr2IwYG7mxbl9jE0A0UZplDXFLraaWOVnehru1nv8PYQLIfrHzsLDDhAHrcSHI/oyTZf
Fe2gASq4OZK7Nqgfe/YDMparPwoeO4vMrVCXZJLH2YQIXn3b2YfO+NrVh8ur4m2bAsZdEwU2XcXA
4Xm+MjTqWtcx4lM2vMb5taJ/v/z3uff33gDjcr1pAumYleCL8xYIvhbedIV3h0s5rbIb0QQqLxTu
jTGhkChNU2kxWhxldaXXQTQ8j+Tt8oJ4R2hvggmDo5VGwzwoUZC3L4WxOWb71i1hFQuRqTx32xti
AuDa2hnpVwwnJyHSAX8LANx87g/koHhroD2Sx8vr4l7KH/ZMwhwgtR3UrekTEwH3b54IVMh8/WZx
VzQPqMSVwB73W6FPCmkLKulGGMcA6C7VSkMB1vfr6lIGZuNbQRzN6/zoTnVLD5Kyv0T6vDyb0K41
LPBYgz3OYvY03/ps6LUeyfKs+ZFykzY33aL6l1fGy+V2RtgcstamVEkg7xe2Voc7mRyTilZEAKTM
rGBK569Vq3h1uglOssgsE57sflOrGtwDIVX3pppQ80E74B0iWB3XT/bLY4KStE0tCD5QFQEz4yP1
y8kBlfuJUjPm8ExRekrPE5sZq9BxQ1QHXRXqcucBKi4TtVBn6Cv2c+lUxpfWLPwiSdyhbdypuSVy
4Vz+fNzMY2+ROtHuCbe2PVnWYpEw3AmxK6/UnNJdYkdzZo+KDJO3RXL+5GW6t8kcBmIaVlxFyhrq
SPPt+y79KVgUr12xN8BExnIaUm1qVuodXahfJR7I71D5yaCdKLq1uB37vS0mRJZGJZtaV8ShiVnK
zVP86i7x4r/Irx5PGNWP3qRv0zfB+njREnUEUzVAsgzZWOajpVsEqtxWk6B7Vd62jwWa6ctj93tz
6YhcQatblw3y7s29PeaDrX2ht2RGDSiaJSdVf1qjID5y/X63IOaDKWtvttpmS+E0vVZtkEu1N2x+
o99L9W3R/MktvV8O88lIqudl1hoQq0KZnZJ8pRBJcH9SLsjsIRGMO4n2jonCY9TLhZTqGGwqrpX4
Zzoqgo8j2Du2adskuMzABwcEztY50/YyjyMaIV8zxUuKl856+X+5wjst9S5epJJld21eZWhePi8S
qLX7xL1sgR9zP5zhPcnamVggVjBs2mIDlneckEeND8nBCO0fs3QA+RvKc9DqvmyS+u+nsLuzSM/b
zuKgLaZRWPDvcc39uHgrlZetT51xe7xsh57LS3aY8J7aRpuMMeauo21xs7j1hkQ6qJKIhP29p3LJ
DhMfSkkdayUBswGVsaEkmXEwQgs8x83VBSNGre1TDB2SyoWUjVu5wvikCNbJxIutru1pKjBsJwUZ
ZSeHfnaMPgyda/gHRUG+NYDqFHBwgTSJOc5xlaUz5GtQEvAhWgpwLDRf/NZLfoDXO0iJwFf43/DD
GnOedYxcq6RR0rBMFyexSmiYgeA1F0CL30/t50/4XzPs+zwvpaWd1Kw4reNbpX4xIbFuJS+K+suU
vw+611V3+r8XzgXDKQQb/3cfWaoq6E+odQmQ4mkGGDzPvtuiDqpg61h2KlIPcZui237arN6RZ4hF
F6Bx6EVoaZEZ5jQn1pKm8pBDrUN+SQvfJs927l0+yP9HjPrYK+YkL2vVV62qy2g2bWA3sq+odJ7m
jF70lRbWesG0Fz9N230b5kRP3VA3QPjGtFxzmo/9X5EnP/YHWrYc3Oy7krkipk+hSeYQVw1KiE0O
NcLmq/xTrp0EA9DlESMi0pfkR36vBfFBNH3MfT/vXZDJAwZF6TN7RV2j92WwJVOOnuz1P/V9yJRe
/or0r106Y0zgsFAcsnoMOJ+26K7G+KdWAPgUOap1na+DyGO41zSq3QRgRBMDUcx2DlY3m0C6x6fh
JzlpnROZAMsWnuRvRxXJPfBH6AJh7svTXRT7/csr5QB1cbZ31pmNJYPazHkJ7kUDetUEI+X1cdWc
+Ebz8gQ1KjD5fQG89Ft1I6I8oAfh0x7vDDN7rKeE1O00oSubqgMAIilJ3BxxphN8S+6hpzoEigbg
xCdySakeMJ9MZzEIWY9tiZlo8220f17eRu5idkaYU5/NiSxFzYBTX36FfomiBJf/PvdVC/CyQYBr
hgwQ85USyyqUHJ/x/d3yn1ctARncZTP8o72zw3yUOa2ybQTePQQ8aHwvxaa1O2eO+d1wisfpSIWG
LJGkI/cLmQakYRRi4n9MySXf9DS2J9D0K+t3kDA7ReNaveja5GZyQC/IgKoB2cLSESrDCIRQ39oh
eWgLjHar170L0KtcOvF1fm05qjuCmhmMumMscEB+0rUzzTgHJoFKq00s2tXqLZeK98Xfm1By7Lf6
SxdQ5obYlUGb5EkdtJzAuR2I4JsKN8bsfgL9BLs8lkxNloxtFANBqmHq0jitrnndQUcK7bXYUSAn
tV1lr/FzjjFT89je01lvCNYj7CAtexTdIPwP/vEtmIjXy1NrxtWWnJb5ac2BZMQdEot6mNwjs1sy
c2TKZNUGOVNsENNED/3v7F4GXN76QZPAFNzwm1vdKil4Sv9JVBU5G3OMxkzqyi7CeBuo/pEwDc5C
vkn1sVV+CM6r6LsyOWekTVWHIfP4fcxCOUp3iqugOQxU8Kv0An7K4pY+i/rAfM7fLpsWfEMW0bJg
ipJM0M0Nxzy60dLiajLLQ2ymXy+b4d5PpowZMDQVTAKx93PPNaZoKZMOF38SNtc6ZLGvGlSjateG
ygWeSz/HsDhV/wDVzcuzVVm1TNumjFvQEDk3vJhtbsZr0wR0RJHyDFF+Sqq3LOpGcXYSIpoIS6j/
0sk65jSUdTVJCmRxTnpZSy7ZlhlUwYPlYMxKRBHPuaZgSjcUBdyboL5iIm03T7K9Gl1yyosjSe7x
GBTEOo4/QuNBAUu1rAOuwA7aatAmgJBSUZ6gN/g02IvXlbmry8VVpJrXrbQdlb75dtlDuNu3M0n/
fRfaBq3uW9PuylNeXWlyoADPkhj3l23wanln62K+0aI0bRUZKTDZGp6SkkP7sHrsbMfsZXmkdGGo
MN+KWqP8ldmQFwICk/YGzlc22XkGbXgjD/NycEYArAzlDcMpgk/G9QkgS/9jhSmYJ5pEtpWqUa3y
qZZ+yaK9E/195gCn0TLGyQRxaFNzze1LISaJoH+BySQhiosxLMh+Yk6PnTqMgYyJIyiRoaigO9Ex
cbcAl5rpmkfFy76LxgF5KH2oqRoQzDRkG7NtTMzdWqONaszXBZiaIy4UETe3e4r9HpnlYfKN1FG+
0juliF0RCojnEJYFMDqmljAhwKJyZwwHYHhgRIUheoUOtptneHjFQjgabz/Bi2VYFoT6gPhk/E6F
o5tJEpWQKySAM70LHKvH6AkKEm7i278uny3eoqAGqOF1ZyMqsaltlEH7I19Al0tOU3xV2j8iTVBo
FVlgbmObSDhgAwau5uGxHUp3Mm7VXgBi5YFMVdwSKnJ0FJvwcc4Pqzbqc6zLpRRW13LqGG5/VA+Q
a8CATue311EIaR0HbPqHJDCu5qA/JcKWFHeZH7+AvZHtSOug37DYwVglhT/bg+a1K2ketmkVdWU5
YV7DZASd2KHjVQYTM9S419vBNtFALOfnSinAXKtvQb9lPmn7JzVpgiW2BdVfzvLObDJxZO6bHOcu
koLGQFe0yLzO8mTR9A8ncTszwlSI8BGHLFqA7Knjm3l9kCrZrZX7tZMEi+HVM84M0ai5u7UAh0kq
Kc4TMHxvmJtJTwTEQJuru5kfe6KRQ971BfVYimzQFUyzvD/7dtbqfpC0RAa9U3E99T7lk0k8DRib
JgtooYgiWxfIAgpqUzRDYuIy5ucBQsF/FsH4/vkaSynRoqQtgSSS4ftF7VbLCzIQh6wyrrO3y2GE
93Q9s8bsaBOrta2mK/B7D6MfB3LQvTZXRuL03ozZljVYZkfELMN1SQUz9VQG0MSkxPkCt5FOBxu4
eMiqhrFW3rSKu6qCppTICP333bdLMxUSI7IVnwrpVLRPEDMeDNHMG6ctir37WAiT3mCGQFqlpahO
ywjusRkdAetX/xNaT14sHCrmJdZnxpjEOtMrubQmLKg1G3exH0fbnXvilPUPu4idon6y+r8w/CRw
D+psn53xY4nMJZAry9RFlpSeOuAsqMZn5JF73TfA4lT4qG6J7HE/m4o0WKFwImBpzz+bpdljlNo5
ZOy+0pkToL/upw1Qku1YvQAh7DVguH3796qUMoYnP4wyJ64mE2o3SBECBAEI6vyIEnTtpVEQvLhL
Q9w3LAVjLhZLRixFQ14CVpKesuVKS3s/qR+1WFSCFRlhXHKIrXwjvQVeOP2n1D5lY+H0QhQ3N0Lp
NiZOUX5VcHWffyRMz0DIoc6KMAfif25d6Fw75MvfwuSQvTwAXn0ik/MPyq6cHAtYHyQM4JeHjChL
bDYWpAc+Hi2V4WAdFaAsu6vtkb4wKcoy6p3L3k8D0Sfn31ljnHEdNmiNbGYRFvqjGdWOVLxdNsC/
YXYWGM9LR7jdltDj9dN6MCAYB3kRvx685BXM3xhJrr7IoJB6vWyVuyy8NXVwm+B5xuZceFFP2bCg
TJ+3P0vD60eRE/Kv6Q8LbE6Fz4Ss1RrKE4a6e9RDq8P0BgnW6+lF8ZqjSHSJvx6UKDFHS6AYTc/E
LtTjhWbkg91XEEnc/Lyvn+UyFYR67rFCFPyPCcbji2LEq7Ju0Nmov6nZc9s+qLWgKMVbBUaBIS5p
UnI39tqXFz0rUqmPgqQNMvKjMkQMvCID9N932yTHxaqTHh3QuYz9JrUOraYI0nnuJQUaERkFRNAI
ELYpY2xWpUkomkLOTkYevwTTCeBQQLuEz0nexbS3xFyH+tpvM4mbKLCfSjAyb4EWRocF9A+Ug3wO
2uDfn5m9OeYerAfkiXKNhTXS4qH0foxyW1B65b0OwGVDoBkCihRw/J1/n8SK13mLMDza209THRhG
7iiqT0a/kh5jIvA2XoFQ21tjIk+96qNGJoK3/3vxs/SLQ3yagiJz7Ruq4A1294N5j26/sLDPjQ57
04wjKtqCjNvapGA6vMstboHhTW5G0/jcmwMRVpR3dmUF9y2eywi1KnN2S0h8bUXSYV9b67Rmtdu2
0ujY+fDXZRfhfr+dHcYjE/B0j7Ykg3NXAdu59ixHmlMNj1qHuuTJzgSvBO5p3lljHLKawfA7alVy
2rpnOUVd4+nyari7hu6fKutglfg0UzQYea1UcS2FpvoSD2CVaa/jSLAGuvPs/YpaMejXKFkpenTn
Hr+QjNQagDWneQvX+CkpB7dQrxRSu5fXwt2rnR3myzR5omX6gpOVyeBOmUdHE8FnubtFhcJwcMFw
pDJljKFtrWkr0uo0YEDH1jZnUI5p/vAHy/gwwhY2FWXUtKors1ApXo3iR9eLNBn5JxMdRUhlmDiD
LKoaw0Zg2enVJFxP+WNzqNHWWlwDCAyKahJ11+iuf/r6lJUJD0FALtmq+jhJ2zbnchRgqFLDzG3h
pUb9u5Gi205Wv1lr/Pvy9nGfuvLOIH3O7S7ATm/0ZTZXCKrgqasf1EC6Ve6H0+Lm9+9X1KsQFc91
8J1FJqSbSUwMVOkgAZU49e8F2Mjmrv4LFXCKxS/D4jYJugf7fhb1Tnl20dYmlkJsFa1vJrjbERrS
hiQVJ6n34+mbOvwy6x+SCF3Cc3r4ianB7VFIZhU2+2nd5E4pQUNK2ilyckxaNk7WtPHodbH0B5hZ
pEYf1tiAV9itbHcpVOmtjI7oqIWo1013hXVIJJAm3mioqn7Ki8fYjozWqCWIPMy/pxBJeYDxrePk
xygvrYHwrcv7Sjt7bJZcTYVlDy3Qi9tP7aQflnC8qSnZG/QF83tyvRzzA+2sXz4FvFgIOgyEKHAS
gZ2F2UZLHtOmbNFqSlF80Uz9BWQjwWUT3CwQbzNIm9C5rU/iJtbcKaNNMMOwybaDBuVRjXxY06FD
Pdqqb0JB0Xg1SkOwNN5+ghwSKH+QLaHtSf99d77tZFM2WdfTE3hhbvMi9waFgIc9vlLr35dXyNvE
vSXmQqmhnLmmSH8Dq/KLKXXWTPSE4gVH0P+hSmwTWQOTzvlacq2O0nozsJYVUF10RyhTQFuPp9zw
U1Gln7txO2P0oO82LlXIZNH2xWnDOK/u6hra73ZrqBBG1ZLMkfO0OlzeQHofskcNlMLgXjVR5TQ1
JjBOTVWVoCQsT33XWU6HgdArvLWVcFAziKZb0o9o7sojKvCbX3W2iDqD+jhjnWaY+IJQ/MaTi7mt
JxACGlGadKEU296AWy5/6Mx7dX0Eo23XiI4DzxodkUN7A1RFaLid7+4Wx1Jc5kUSqrlme4o0vG2l
hgdYcatvyVeQ7fRObo2iM8jZYVCrUeZNGbf5J+hTZPYT5l60GOgZKhaZQgEie4OGY0Cv9NUD1yL4
zhBiPEhwi+omnIuBdhThUeh00HmK8xVjMnUZ7R6zxFb1V1OHI/gSalWwQI7P6raio6Vo41vi/85t
6GunS3RS6rS0viE/18rrbDz2hiDl4hVoYAbkmDZiymeNZTCK2UtN2gL1yP63fGjAWFC9Gs/Zb/1h
c9vDGsjfRJI1nOCio0+J+TK0lyl07Xxl6WYaQwXcWtjDM0YT7GDj6P/r43dmgokusaG1jdGWc2A1
t6Z86KybrnlBa5boiUe0a5Llx8sGebmXQSA9pYKxHCy3LBZ6m8ZMKSZSnJAJKQkm9sChdbCu1Zs0
lCEORZBhiiaJOPtoEIhIK0iDQFakMIvstGLcIqgFn/ry92gVfmesgguH4+dnFhgftOVsyqtKe0fg
FdnDah8NTbBxokXQY7ALzdWi61plwYSpZ04HFR9dtE28SoABakIQtelQRP/USZ6HZYNmrm5DccM6
JrOzfgEB923uUh3A6YagnEKBbelBlP9zIhTsmmCb1CzEChb0shTjBIK9rDyhBeVIxo2dtm7RvyX5
0Vw6p1OP7Z9spowGPZ609OJhe+b1ktptOyD3iY3SBaWiYzTeH/i5Qlm3Ic9Ak2/maunG3NYLZYMs
0u/toB8wqaE59eQ3yCRXD8lC7lA1x+fLVnlOoiCjQzcNhsHWf+4kdpnH8dZ1AG7Ux3r6VgEQedkA
72GImwS1SQwz0NIeE9FjUhdZ3UlG0Hmjv3mVBwruoAM/dX34o1obMlRczqBARivwHUmy8/kurzVl
xpRm2JObZH2Lc8F2ca4O/H0LaFbafQQR9vl25euWR11s4kxh8KPEwL9adHh7Kg5UDQX7Rv8Uk2mA
DR21Jwo9AbETkyium9EbUd8AZZW464lKMWF26KZIXONJOnZH26v/fUnlzCBNRnZ7l1PJDknRi1MK
pVf1y6Rujr0ASiZk2OAkqAa6WAYgKDhOhBV7Ae26GieVWmDEy8230HrYwK6X3E1X5NvgKJD4BjGK
DTb9wo8PwsY8b1vBeEodUYOUqs58QRM0Qps51SZeasS9i0GUJPkUgQvg0gmFij+IwXtr9Pjt9lQf
U2WKgPUKc3I3YHBDGUWcftzrcW+CuUmWeK3yXEdfi85plEHu18phM53B2dw+BFNh62+ZJ8IT884B
VWMliBioErAyIrParmm0VkZg2bdtjNfFIVdjRy8fLx8CkRnmDJhpW4JaQ5uDsq/dOIkw5PUUay99
I6Ls54XB/XoY3zfNcu0iaDiBARaCY0rvRK0gb+J/p92WMeFdNqNRBq/sSksE/hJu1xjJc3PXuIt+
Eo/KjC1/Qj5k7FbFcqYPeW2gRKqbqMkZJwlc0wEVCzWezS/ycUYeHw1Ok3vF8Q8GTWAX/UeUdzDr
wiL/WyvZDNTNjaAZgqgZHTKKBlN5lN5nJpiDFRvZ2CazDTr4A4QZNy/3M898bBJHm3zLaz3ZbW7p
BWMH81sDUfHMr1x1dkSAUR408ex3MKcPWUhu6REuHCSncuHSsXM6mtWYjvSXfZM8ziGdQYvcWfS6
4Max3R4z2Z1k9YglRmwE5EGDhLoK8izN6z39pLuYtBTSUdN1sLeRqqDBRGxAi/BVzwMZmSItngbb
CNb6txl/k5pfWfLr8mF/n1f+bEMFLQdegHjhM6FZWeS4zFbdwAmxjmBsOWQYB0eDnopUpbJ72Rr3
xKNahwQfb0E8L84XpMbjYJOkQgKO7hHpa6dcni5b4J/4nQkmek2Kum3FaNVBg8wnv6Uc7CA/AIZ+
c+mYlxSKCnS8UUgDitzYPJSyIDXBeOMga5lZg9DtJD9l15TWqXYlt/45gryFsjqJ2mP8FWL/AJVW
gOdgc7sm2qwlxzBJMHiT19/Wp9in9A6Ws71Qub1YWILkXQgUh0tlIFCsY4EwRqkokaoCcjbWm1u0
E5Bti9MbwAyKoHQ8h9fQXkA7A30/lBzP/WPpaj3vJ4wQ2eZpTe6z1TVGgcPTP8H6u4ZUn9CuLWjs
maZCUgztYK6WFaR6089ObSblc6ot6+CkxqB/6WYg7V0ljkyRPiPP9/eGmaR/RLOk6JGWh/KWXCtD
fTX1o+Dm5gZGvJWQgtsE8EeFue6UrRnTDpo+0Fx4qa5R6CT+/H0LhiC/Pqqd04ftt38A8uFFxZ1V
9sZbxkFfIn0jQe+vPoUEL1eYN6NCfnSkUzMd0TQwz00MYLJQEsSb7ROXWk7IuED7JQ9tsjjKdFdB
IHFYBHBq7rnGsApCIwRe6NTquTPOGpCCfYVhiM57l0j1yhstTF3DkY7FCbW4b5cjF8c/TBnYfkzG
IBJ/krgi0RjZuUI5A9blIC/accK802UTvNKBSQdwMB4K1ILGamGscqyD7T2m/cLFo3z/MnHS0cuP
JKyvx7A51U/NjXk/ZI7yB7uJpyjiPrASCJTsbk5DZZcbqrgUYlS/NM9qkN9MTn+Qvhe35JoIASC8
JzDaQpjlpyAgorNUQvbY5M2KMYz3FN1wswPm06C1QCn7g+RG9KTnxEgTWu0ypV8G/53JXALVYKcV
xkqNcEItXh8eFOVV0QZ3WgSfkOclezvMDVppU1liQNcKzOXKHO6TRHR/8haiK5iIQAYJtUCWpX+W
Iaxcd8jxzKftJ6XN0DJH+zWgS/4FYmvvkA+gWGXVkUOBc9IAyERmIAQ1G5UlAMPgJ+fnzZAzO+1t
zGO0GN6kD28oYj/SnJkqOhcikQWO+ikFJH6YY3YS8gCTkqrg7p07gIFVT31brhI39c1bikui/KCN
2xUOJYFK/Kh05F+X10tjMbNcCwEMYls47mjG0qi6e6Vq4zjLQwX4ydpfW+1jM/ZO296M6l0bXxXV
tfknlA1nBpl4liVGRVrbTEL5Lr6NZs88qK+WR+4iM5B9qJaFomc/x1dRt0PrkkJS8CRhPmidVVGZ
KnIetvniD4PqaPa/VzWXz0wwH7FHKbSuoZ4dzGvlFHZg5w8V4NaKLghf3KWAJQ+LwBsLdf7zj2Vq
vTGgMJSFyybdzXl6ioTj4bzgbCGJ/K8NJvmJZXXsoIqCFmLky09VSBmypVsrTI9R0H81v9ByifEm
Vh/kJZRnhpl3+ICWptF2ShwW18QlfnVIH+K/cnc5lc/G1Xo1BurzZdfn3N9nBpk0ZVKUgZgN8D3K
ZoFQ01o3pzVTp8gMQT2PE8x2hoD0Of9sTT0lud5NUgB5z+mhbCOQ8o5GntnBtEbJt3iMLHK4vDaR
SSa/rMaqkNvYNAOleNKk32OnO3Xnl7NIeu6yRwK7e760LJUqvdKU6mTIDy3GaAciHJCjP5WNUJaN
MTxcnjjHbNO3UJLMahrJei+e0GHQ5SrCo4aOWovgmrxdQ+BHownEIJgPZoJhTsx1yDs8MdTkUdaD
oty8Vv6pjyLyIq6v7w3Rbd1F3Xa0ph7DQ0vwP6RdWW/cOLP9RQK0L6/autWLl9iO7bwIcZxo33f9
+nvowTdR00RzkgsMMA8BXE2qWCxWnTqnbPf9CSrJT7GL+ZkHvEeHE+YZ/8PziZVIIu1BaoDpZwO8
29TB7haz7eZeAwWIH94bfrOTX6Uvyy3E39CPNN619+se+DEISn+3rT3qPJvipHe9NoCi7LAmtmBX
h+mmcyqnf8ahBlilC5I7MoHVA+/IJRhnnW1yqypopkB37RPobSoBtFhmzGYMyV5My31rZL4cybvr
i/wAK31a5MYOdc4KZUq7LFVLyLrZyc1MWK8AW8dEjxt/NW56uwjQk3J26ZtwBuuFV+8EstmPkV95
PNJKVl0M5+T3mqmzmEkg/i5EqQiIzh1hmQDvLcrbq60ZdrsfseUEKds9x2A7nxwlSL18t75z8Ums
84pmjwYPIyA9Wl9BU0PNag2MmKq7+QQI/x76QJ6wS/+Sjwn97t+2qLu91GZtmg0QdeanZbGjvbKH
fNRp8PtfhEG73TXPvGyC6VgbiySEbE7unOqxWI3gmTQLDB2fcv1YmpypAdb7mZQ4IBcK5nMFWkeX
NsahmZRlnfNAvR9P0CqUPQmPZxPUbcrB9MtzdSI6Czz/YYEWEPmgKKuC9AZDtVT0C6eiyposxIAd
uuqPVW4rfubNR8zSDnabu+Yt4WPA4D2vVs3Y0gu7VDBcpabBEyCG7rB0ELOdVqSoGvOwjTwjlKfE
86j0AHqnGKLVlaMZ16UjmHr/1hZR51wPCqxi5sWCKB/JBasNQwMLWg7mQdoTic0cKm0qmHF5Nxaj
jvTxmkUdjkDzaLrzNBIbsLhayAiF0bW07zHeCkt7n05vRvKVsyzGywjB1CIzVKicQjvt0i2LNBur
Eh4CWSwIPRLp3LH29FN6Q4q0eI1pvKufkVxcGKT2MRnzHgTDfRokoPKWQs0u+urh+qJY+4enAeg5
JMghor17uaaumrsCIj7gY6inG2UU7up+fDSWNgjl7LRGGg+OyjrbFhHbIIreBL1MrWkE7iQtdBO9
iYPyUt4ZxyKz49t+r5yh9YGrv/Lbnbi6f0F7AjgXmtaAzIP/mgYY1K02llk3x5D/koN2aH6mxeRU
Vn1/fTuZMYSM54qAw5qkYHW5n2u7iHNTYCxeP39I5j7Pb3rptMZHZRitGDt5EE1f5J1upqdszFLX
sNg2ERjOMmNf6ZptiXs95+lyseLHdmHU5SpoVVWZQMAG0fgmRj/19cbSeTrlMs8IFYGLqdDWJVTD
YKomiGQlU6KUTlwUVuMIoSrsZrmwUAIJ20Z1lFobb1VxGlY7bcCCaCt9L5VeJaZd6bZzprQ7uW+6
3KlbuZTR75uRaElm0uberMdJGtRTZ97pcS1BzTtewnt1XcxbqQNoTVswF+fNihrzEGTM0LjdRirW
m1VUy4YwEYKh6vu0C+96u/WqQDoL3H4BbzOpcJUm+dqq6ioGmQTl0uib1epuCoK16x7PqJ8ArvPb
4anzPFlNnI44W0Evn2ZcKpr1DPJwJ7cmexq/xsUp5eLHWM4Ocj2UNKBfpaCLdXnGxnwOez0Bx16b
dU4WggA9fby+KNZbAdwWCoZroF0uYgzq0kQIObPYABvUPj9hIM+ZYxu55F4OQuQAbWYLd3/RNr4w
SL3FtWEE9rsDAEqpz1n83hmcygnLGTYLopsDUmgm2NJB3evKoyQ/VeHT1HKuEkZoJ1IGeGwgdwJt
vEZ9F8Po61QxGjywXkj+rTvSvgAf6Xf5TrpXDuPOCrSgwJD/2/WPRTzs8glyaZYKGlW2DII4l01g
ZLXTGBrUIfzUNG0ZfavrlhjFbGJK0VEYJe8M+lWFDtwkhFkdBiLUagwM+kg3uU1UkIl0OC8f/ezm
l8aomK6PbVpIJYKhDB7cxTqLPacsw/DySwvUBxvHvhmXATlhbuBiGvxUdPrytuz3Qr2L1a9h/JRk
b2s8OcLwBYVa+/pukjP0+bv93kzqu8lVM6nyCCmeoTgqyklvvD7y2uybGr6jXMn5dJ/9H0vVUEOR
QDUE+BMVpsBI0ppLPmSH1Tr3+WO0du4qCd71FTHKGrCCAV4FOSnmp2luqHKQBEvWMV3bu9lN+Qpq
vBurheItaXo3vto5xTOviMc+db9tfhTYNw8yzMInaZvrQyANdhoQvsfKSZ6kL+WbMAPbJeHNrWjO
cPzzh+DFWj94KDd2x2HIU2OFupfRnOXpcZbBVvZwfT+ZH82UADiU0WdU6HKUqeS5WpjCFMRaZ6/6
bWw+xt2fo+6xjo0R6kaehlKelwgSW0JtnnOrOpbTdJaL9ev1tTCj1MYMWetmu7RY0KUp0UHLad7M
iTujLLEMLytv/pSRgF4uh3J0OU6GMFKzEv020gXO7zoHpbU38wRFRJAjwBsaEQqdnLPMilWoT6Jm
CLn2z7BGvU8miBKj5gF+4SQQJyMLCuA7OVZYEWNrhYoYS7+A/8Zc0Uusf8jmEdoadhPfjMabKIHJ
8M/n2oD5wYSlCBIjNJ/pwfI5n+OpUyE9VfyCMvs/NEbggXxpiDxn5SJh44UPlr9vLdLrS8FTmsy1
gL4w4IxgpwHzpFLYBSiRnfpr+6V2EjepvfnuumsyfWZrlzoCY1cjFpsSJmR37Sn5vrqKi+RqL+2W
BAU8gteJfN7txjoP0L0HU76igtaLHu+ptCHXZlVBQG4PuZ64Sp3aq+Ut3czZVdam4iuio69goufT
g7Ot0zkSZoid61Frawrm2HXdHnjcqJ/TYOgVE0JNHTmp9ImmT6+l0pSTNQ9GvwXh1QjlSmHXgwv1
+qf6/FyHGbTugZLH0AG66pdRZJ37KJr/kR3HA8Jcg7lO9vkM4JGQ7yTj+bo11qneWqNiCXjydLVQ
UPCAyEYyHeOZsxrGa+hyOWS5m6A4VTEerXlMHP6f0ZbkZO3+29g0cy0yiv8iWpXAvFHZVCFq7dpU
KHT0Q3kMLSMw05LjacyrGBMz/9qg8qmoSKpJhDTsoX8h6WH3NL+pqBW99h6YDdxFcgC09kIP4yjX
vxPzAAOxIgPVrYBolR4T0lpdl8JqLkC4DL23x+I+dUOXIH+0g3jKPfFo/IXGNIrbG5PUWpdeGhPR
FPIA+lqlGizmTuHiPFnxfmuDjofRskb9lBAq68WLFReYvjMwvKfhZQCCtwDpRf6l8gW3e+PNA7CO
89YyFRFDY2gxTFZrwVLdhOJ4A/6kXRlOtlTPwVhGbheqrsHtHLB8FHA4kIYDoQaGB+oRmBRZ3EZT
lAD0IfkEMtkCK3OnZWCVkxzFgzhbCfFIjvOw4uPGKM2/GRbjAiWdVAja9W4aakdpFVsoF5fjoqx4
j2aIhkl0MuWjkW+9OeqjGTdLlhk67pjqq+aDOvdudPp9dBLxf9Gfd8teqW2uCC1zS4FxldFABR+h
SJlVLEEX0kKMDlnxYKDPWAfX18X7+9Qnq6tCXoZlbYIIoMyunewx4QVJcpLodxIi/f+WQJcUBRFw
tD6CCeth8hSMpKpudSKPTtIl5U2XMb1hY4wKkxAfUtW6T4sgLn01epeq3Rz+vL5lDIQFQsfGBhU6
dHXJw1aCm7cu6ugEAdc48YPpDv4AmVnx1oJw97JvjjxYK/NbkQkzC5hMcLBR15nWFxoaW1kaxNlp
0hq74+JgGMLuOLuofwA6RYaXRPITNl4e9UYbC3mhB8nX+rR4a1Acql3h1MfuVbkvAqKSUsV2ehZO
f66yeGmZfNiN5UUt63JJh+KQDpXmCrMYrHFu2JGq88iqGFEZo/UAtmLSHOx/dCkdPYgwQSV9DdZb
qM4Av4Qm2Vv7HJ27H9VJdMG+do69xF2A1eIcNtYFuzVN119QSygESQX+x9ort2rsaC8fvuODPvWu
OIW3cQeYGFq8nOkwRtYFswqCl4lCJ1LJy70tQcUNGSTk5Zb8LmbeOGWuUP9IJhtEP871w8EzRcWr
eJmNyOxEcM2nD9BGthPLM6LKzWU87oX367YYIfliWVTsEuuyNWoDBZjEAhZtsTxVKM5AxDrLxCu/
MI7e1hRdpIjlfEFqNBZBvfyqmsfM4nLwsBaDmxOoT6A/AfykNs4qmzxTzCbcq5oN4n7A+AgMQbsR
fs6O5BTv0nd9T6p0PMQpa2WYA8TrAmwBQJdQQSU158VoJhmKsZ2bj2gr8RjTmQuToSmmodYNSU4q
WoK+NpGUJM8Oqak6YC+dy9gpwu8Gl5aV5XootACLj1c8Jj2pCDI2UR6J65gSLIEnucNZ1xwogZ9j
V7shFw4AmPcYo06feALCrLIqhgB+W6b2cAS5Q5bKxoTH0+qX72AYctI3jKUMQQtOOgSS637P/GTg
CsSzU8RYLj3eAFYE8I0jVO8rsHV4kYDjnK6Qi71uhZwe6toGBfJvK5RDDr0A9goZuHUzHJ08e1KK
91l2GvNrPTxZ0WO3vl23x8AbgYoVA+GkL0IokKldlJUGFFR91AVDa+tfxBvpVr0XATCXXDSqn8Pa
lr6IPyIZAjA9xtJ573nWG4QcA/AXosCKVxbZ9c0FNGqIW/pcZofyRTyQaknltMf4zTh37gL5ZNSd
gPu5vmRGsgLALi5bMKoTXlNqxRoESeqkhJbVAMKODDKTdZLV9lCV99ftsOq6IPxE3VgzgBH+BB2D
sOVcTXEO8ASmmYavhEHV8JSdcf6AFPkWF7PLXNnGIOU8oVwtRTyMeWC2keKmKJbsq3Hu3Kjgs44y
jgNQL/hgEDQAjaJGtayLqeulvJckyJBKfgYpg33sImXBlHrkQLbuIB95WqTM1WE0hpTiwVasUxdP
iCl2pRiaLJjDJ7l66prbSOVlKSRRpY4fGTj4nw16PEuvxnZdFBy/0Vd8OOMuSV3CeFuCkkrkvW4Y
Z/3CGJU1rwCwpvoIzn8iM0kgX9mpC+S9wgkprHrJhR3qLiglZAeTMWM4BZqdgXLUX2uvOkXveAtw
FYVZbgHIBIgfkMjCKygXBDhTUVKjlPdaMTrhoNqrGrnXzxXPBOUHc5lYtWxm4V7Xj6bx3eCNULMa
XCjH/bsG+umUjdE6AAsqBFncYeBreKrR4ioU83axBtURx3U/yJI3rOXRkoeHpl+cOBHvWn3kVVhJ
pYL2xu0PoR0kXgdBTxNkJ+fOU/wSb/vCWd5ziDQUKGBUz9c3lnXAtuYoP6m1rlDUNE2DpviVNf7a
166OjOi6Ec7X+9j8TcAX57XBDAnUn+XVGQ3BXvKGkwyzEoOL70d+wsZEJKsRmQkEN+hZ3xFaEMET
A+G8eqknuLw0hJH/ACoLjDXYl0CvRUcMoUuEsJk10Jxoop3rniYoToTB9Fg/StH++t4xPhDckrAM
WoD1g3/5cmGD2mtFBzBKkDU3YZjs4l6we3PmfCHWewmaUojukgpzGl1QKjQh0tdYbAPDAouG4af+
KNqohAfiQ3IS7gV0B/tvicsDMzCGetCt+22XrikplZkWGKpJcaWsfvd9fJEdxS1v5/1yJ3wxvHWx
pxM21puAfjnnuz9naLg0T522op0B4RMx01OtnjmBkBfPtDCCGEXGQVWwAszFQumDtiriFK4Yocgm
N3385zGqvy+RN7hEpSk+8zTrWU6KZ7door4AmiuLKommSaMM5dBlRMzOECq7UXYY5PYXDTPHRvPn
8RmYud/GqOMnp7WZT4UQHdLuJexH29T/WG0CH2pjgByTzfmeMMmMqjUgDlX+gGmeEmMoC29miHHU
wCKnQ44TtUe8aqh7TFT7Yogy2LDC8zxGtmg9CTx5OlagwhisiOkqovmJ8tLlQjqQamsdSX5jCKxo
fnaojwoZmQMwhM9HwEpHYU3H2wLPNEyDU05QKu0UVqtoQl2yd4muNYr9xwksGgcynLTshUcupz/X
JuUL89waWpNL2cE8gzj8q2RHXrRTdtZu/NpjlZbL44Ri5FQXi6R8w+owdT9NlRlkKLUUe0Wpj5by
qpYvaXRIhDs14qFtWYdZ+5jYBoESGmw0finMTDWs43KFhuPsCnbzjeTBhK2puMN8rqvwkgLiFFRS
gPcEWjOYnQMbj0atsI3hmHnWJYfeVQ8yxHBjvz4aZ2Gn7oe9xLNGPtA1a/RjCe2vfpGgoyzv9F14
gCiP3x7NUwE10sjpz/mZ9zpjugxw4CqhEcCUON3ilaK2r9VuIN29Psj98BXifB1oFMkgCJz0fTgI
nMkBsgZ6jVuLlJNW4CMp5WRGkw980iU8VTrpSuyU3PPOyOcIY5hFWL10AH2oG2Y0JiEpyn6E1vvo
il7mxRCgKPerI2PUPnJ5UZ91kV/Yo+JLaqK2lc4GQD63kyegtDXu41vtixjgEQrFCxDZPGl3XGgR
y0HBRYu+CV7YMr7iZVRriqUoLbktPyjuyCiwHOAxj9Yb7DncAgJ7T/+1RvP6LiN6/0MPB23dyQsP
GeTMLDDAESGz7jbyeeo1rD0luACcPtDoAXFOHQgxbjVAFiEiEoOJ1ok6yKhBk8U1vCFy1/vRI0Ii
0/Ow57drGUfxwjK55DfXnqDUc9+oA4jVIfdQeNEhdMNTf1j8FuXr5LZ4bv3r6SbPIHUHToVatKmZ
z0G7PKjmORo5WBlGVgLwA2Z2wCUDbgGVimRlvYwAnstrUK3nrFnAAoF7VnHD2nRkvA6uL4b8WOqQ
Q5UazRV0kUBjKlJnbymrMG0K8BWbUuRC1PsbCPfvUrnyRKG+t5LeNRPl13WTrFCmQ9QbsVrSJR1q
I5dfbBmbXo5NOTqQ0TIBGvTS82j/EF/qj7F0aH194RhkHAYdtJ9oBANHq3ySNZmUMe6TSMpRvhBu
NQwrCk60616g+IjJp9DhQYAYl+2FOWp9ZWV0MzhXjKCVzdMoZa429DezWJ/WvnWqpf0VSdIpTXte
lYa5TAxbgz8EE9cgbL7c1yExQKk6lCiWnEvoRJdgN6336673ZF/7L0VK8q6ifQeEqmAx1BUMw9O9
K2XSzDzN9QXK5tG+vY3d0c4w/6kCIMH5gCwv3ViiW1WR3MVzpIO5Nfu1OGfLVh28f441Zj9XvLty
XIDDPvYeuBgy1lEkfQgkFETel356Gd2aLHq6gL7VM3eW3weJDUAoxAt3mje5ySMZdi2eqz1nuYyr
ghyOf81ShxJRFu89NR2RO8nIZaS9iRiKcTY38y1X4IQzVrp9YY26DtGhk9R1aMkiSasi9cPSEYPF
x+KO6dPy59M1mDbYLI548SZezxU4xbVpxE1Rv4r6W8XbPcYT5eLvU6cAHE7rNPSQGLKkkwgeHeG5
5TEJsw64juhMmFFUUs67XEITzprVpeShmq2Cdkhg0tWUZAbST4w1yQ/FBidd6dZ52eHHLKPftYPB
C6Os4457QCVEG1Bzo8Wn1dWIu3aclUA/rz6Aa77lzfetB3g0mC9Cx+J4Jdm3T6cdeRMuJTSrxQ8V
1c13W7RBG2PFiA5V+0MWvrXL7rrXs/4+sMlgttHISBmNT06g39Bn6EgGgKxbP+vy6fqfZx3l7Z+n
3ALAfC1PKgXslsViV1kQpccIoHLtyzh61y2xHHBrifz7dqMiQBqEREAnuGmdoYeCEvgSGplXj+KZ
0S/NtJUklos2gTB/auw+eVyi7xoKUtfXwvsoZFc3a8nxbAzXtTMCYc1fZXF6SsXWvW6Ctw4S+zcm
jFyJ+rkZAZkST4Y82kbklI3KWQfZDNp50aJEEgBOO0I0emkEne4szxWop7ctPoogPuXhehNq0l3Z
Q1fo+oLYe/bbFrVn7awPbQOSTjIZaQ/zbGfW43ULrMc10Sv6dznUni3GEBeWtIyBeW6A/yI1C8OZ
XhZfBCZScHn0fOwVQVIajIoSpA/Jv28+USVVa1GYuH6VyZ/CX4XAQ7yz7iADM8AoGFhom4Gq6dJC
qarN1EPlE4A2CZq6qV+l0P0ZvdCuXHGfV/71DWT43MYcCtWX5jKja8zKGsSgEL8Zya0W3ZcZJ4tn
miC8Hx+VrE8dn3kW+lqbdDOYhu9p+AhkiJ03T9eXwYhp6MqBvAfzMXBruiaQgsqgMzEhE0RT7QpN
73TKTyO+t8obfeLN1TM/0dYY5QSNsuSaKaTrx3VDMIeG1/nE44BR4r5fGTcs5Pugf0NA7QCBUcZw
wSt6Fgpy0MTFTq2wujaCPhMU7usBrCZhWDuVtt4kJU+gkPU4ubBMvuvG14vOSHpRz9dgHGzQDZ6I
RoD6Ktd29WMGD7J8tF5RDrn+HVnt/gujVHgSe3OI0zjP8Ybtg2H2uh24BI6jY4AVwlYOpTdWTnzP
5Ur4kB+gwuKFXSpU4bHQlpGeJBjCF50BWngtwO94uM/Pgte4C9it0OYlnPGdO3tEn6rcSXfrA49u
lHVWtl+bCmeGhGohXkxhYKTpXR6jlW32vs596/LMUEFmGToLcDtojspC51hJgkNp2KEscwBuHDN0
dhjjRVQ2Vb8EqX4bAYMf76vk8f/nMDQAHwPBZpILjRJUi623gH3K8BnrBkzr6WJb96s33NZn6Mrw
mkG8tcmXp8MalQasWiW0byEHtEbfStBciSI31jBS261f0tzqnToqsTR2C1SpiN6JtI88A5qQ1q53
itvI5a2KE23oh3O99ImYxpCKFQ8KJNn6/eRDFI0LAmAhDi6WRXZ3G1vCcgpzpKEfx3x6qsDare1U
v3ngC9vx4hhNS2zplaLrw6phunb1J6/Yr/vMGSGoIfukFvcfKNd4vkEFE4gYKBFCuhnMmY9ah9vZ
ZHCCFKkxahVMrozna8idt+JZpWIHYFJqmMlwFUH9oskYIK5vxPbh+nFjZI8X340KHOVqLXmXjdCb
mBS3zW6LPnfn5Vum8KpxrDLq1tIn1SJ5SfJyQCSE8OriEDS3ZEu9Hbu6O/yIv08Ixcltc+SVxDmb
qFMFh6ao9doo2yXoWr/KfujaSQK/w/VN5K6Nih1Zmoezko1WEOV29lVFWwjNhNgWvPmLbncn4dvq
qXuyOo5dTjDRyb9vTl0DKEI5q6kY9CiFY4jTnd+Sn5YzuNBy983Q4WXLH0CYK7eqTiUvilbUAyq1
CeqbopPsiYYfqabUOx4PC/lD1wxR8QToezMahV4LBggB6I9hxdNc4Rmg8hJwHAG1BJKnYIaA3QCu
1JDHAsDwPHR6US4lZMuf6SfKrOpAATCbgGjncAtRSO1m1PZ1bjjX3YCxFIySEwo3wPM+c/X2Rb1k
6Irkh1j7bij3WsLJ9xlvMvx1vI9QFoJWrfVphLvUOi2UpzFo/fBM+siYFN4jifLJuFri82AhjON0
aY86TniSqdWwoB6jn0FmRGB5RmFPtV17Jpo8lY+5qn0B8Uaue3/eyUvD1HnCU2SMGkkqP/AoU+MQ
4WvTzYL6e3lD5mj+6mq5NEl+0uYI59M0zWO25hBpIHPYEkCV9mhrngroSw8Fm/X1urN89spLe9TB
akuU1weiFBYmTm8KtjAHWcirE/CMUIerWc1YClcIB8QjlKeHn7ryCwUc//pKGHnA5VKoW1kQe/R4
ZvQ+CFRO9Qpo8BU7HWk90U1KM9viTj3x/IO6kccRFNWZZoC5RPPS6HVOf1xf0ufbGCtC5MH4MVBY
Bj0kEENyPZ8jZQzy4hv48+y8Lu2sutVb3sVBbr3L8EoMoUGFeif0Rz62duN1OmYT80WCF5DXUXLE
s+hoeOgQe+Izd1qRnNZrtiiPi9de0pM2toK5ceUPpmj51TzNmi3jM0V8uATzI23WRjmfOIRxBtoE
ON9J+/EBBnQMPDcbkIkveNHHHjde8SxSjqhHOagcFTiieq6hQbU+i6/iXe2Ft4RGQbrT7ngDTszz
tVki5YdNJwn6DEnng4FB3uxlFV8HACuv+yI76huke4pajwal2cvIZKRq0gxWZWFYuLiR3ASxMHPK
YxIQQv3pWDz/hT20HAxoyJswSQszCtFUKmHXrEhmyFRr7kb343O771xhV/l55WgcpAv5KrRfbu1R
kRcsFOhGDX1ywPyyM64/5yZxCuEwm3cxGFE4i2O5yNYYdQjSrunmVANv03AwbvugIxCCQA7ir5iY
Af/msOfBFngGqVOQ1OucZYkFOJt8GuaDGPKiL+tYb1dEOb2SyMpi5i2qSX64WyCtnIEnDyRli1sR
aNn4x0kOBFQ23kG5fL4WiVF0oNuetAdxuZOKlfOJWLF3a4B6CRVSZaL5lUEISlGeGz3poKJcN344
ANWer+51f2Ad4I0xGnA+yfmUJ3WJzoCGR3Itgrgpa46GMN5ft8O8I7eGqOePOE8ygL1hguqz6Cwe
/O48HgWnc9MbzQFazbfer1vknKqPWuvmZulDWeznSTKCCO2hXO7tcvqhIhoKX1euKAAzRGFyA2hN
BYLUoEy6DFFCYQzyGEFABYQkoBMe911q64lHeBSIpFR8bnnCv8wPBygX5tAIxedH6rpZ3iBGkSHI
CUTZQzxj0x9hhMx0/HV9D5muuDFCHa3V0rIBBIZmUJtPrXwT6wcxGuzpz1G1OFIbM9SREudOhLwI
NH4r6bWddpH0q5G+XF8J+wttbFCnSl3RMQ81ZfmIEqpT3Cdnw6u9xVfB36m9qrynCtP9ftujB0jn
vpZ7Q0lnAO6sh+yG0KA3P8EFGT1J39Sg9+K9uofgQLOzOJBCZrzdGKYOWl9bahHKDZhrjfis531s
W2rHOVs8GyQkb5xPGaw2QcIbH/qxsa3kuWx8zufibR/1ACokYQizYlnAfS6CRvam9kfJCd9LiAK5
kxsfG0i1QbPKl0DAystJmRfKZgfJ6jerg+a7VeHmBSgTQlmosTnFOXMa18Ltn/jcESneXlIXctXL
ZaZGGNWr2sxIfbUwTIiUisLXapUxgB/NkdeVhaDa8qysu1SIstJWhKp+ECvJukmBepg8eZih6ULk
GDjfgffjSIDYbEWr5HOF8w9Ck+hlmR7mhSNLw+AfwNGH3g5U6oAs1mjOKiXRlVXtgI2DBv3tGO2S
76Q6LHgxtKMfswD6BE52a/ottNNR2LzuZMwQurFN+VhoqOVcDDMKgeu5bHeZdRvy1MsZHb3L9dG+
ZMajOo/I7cj7hkinpqDlVF2ihgCJN950BzNeb1ZE+RIQE1rcCcsaxKf2BEUOtzuDMqLE3fc8HrJg
cXunfWo6p53+JinaGKb8REzNYS6ksAzMqdTsoZ/LQIoj9f/5wajryDBrIRWbOj2E01MeW3ZqncL0
5bpTkHvgUzK+WQl1F1mDaZYCRtjRP/hfn4Kokf3VYxSJAggpwC9DTsDlyYLuX5eJXQrS/W9p7Ia7
wkNr7mmNnY5QUuz+0h6GxyHYiG4v/YiStEnWlb5KDnnn1RAbBFYZwD59ADVcj6co72wx4jeQ5mBN
Qc4HQCiNN19LYZTiQsQ2arO7ZM+EI0gTnWgQ7XmpOd73oclFfbQLa9Rm6uaQVo0Ap1MGGxK6d4TT
TNt39gLNYtS9fyU3yX75GfsWHuDlLwFNLtBb3qrQa7K+9+hn3GAS+ztBcBIZxJXzvGPEUCCtAI1F
+VUBBp/6ccVkFIUyRNUhVmJ7Sd7AafunLkuYO4EWwzPRAh05dfh6Ie16C4wVB0Ps/N48i6nsd6M7
C409Q3cuuVd5+D9GNgV2IjxHMaRE1MhpuuFsHZIo7qYZ17N6TzJewQtPtWecSb1/OPLwk5+38NIc
lbzJUzHO4pSYgVXdVnJiRzw2PI4Bmm04XKU5R/sJ3ckskPrvnfR0/RMx2pJYAXAWmozPBBYyygmS
kNyj4QiqbmW4l+filGMWA9HMkRLtGKehswjqToLU3Jp1gZFn/nX7n9cH+DkGW0AkBM2ET9gfcMkl
C9rJVgAd2l0bjodoHjgmGFc5sUGQkqpiIJ2novOoJUMvTqWxm3+okFHovmhQySGsbj34wg1cP6gj
O+25PPO6T5/v8UvDVMgGhYTeZj3kf8pGcaxcOuVjfxqE0P2LPUTPwQB0UsaAKgVoSlLJSBQrzQ9F
CchU3p4x2865wFmfCYws0Ar7oCWlq6FWuxb1aCQtlM8e6hFTVlXMCZWMdziIuQz8B11WTAbQeKZy
GdamwLTroQPueT4pe/0120mtQ4RgdV9+Ft7Hv4AaoGqH7A6kpCKaUPRkvjKYViVFDdTPnnpcdcNu
3mc78giavfbwH3RRSOJ2eR1c2qPCxYRB1LyMB2NHkq70fdoVu+RDwSi0hwci8HzdMZh7ulkfXUQZ
6ippjAzrGxu3tWwdVIopZuNAaPwTUJHlheiI8IqGjMwSaQO8EHN/FiaXP01wdvGitFYSB0pR2kPp
90R55m0ygjr6igHtFfh5bbK15Us+/EVWC9uY0pZ11DwIVvkyeZmSGvTUJar2w2HwCCxaAE5N2Yko
dghcWnEGcuvCGv2UlmahEDNwix8aTD2twT8Kd4WjPtaxg4ZmYdkL0mm0fjkHnhVXQIuGqXfccZ9z
mMQsumQqQdsfSqqdzwAZYxLd4hhhXKVYHTgrkCchM8Pg2uVeGl0hSVreFdAXsW6Jip75Gp2lGzJR
Uvhhym2ds2KMCX/BNC56wUgYLu1JGWRwU8NKD2u/X6LEgXAAZ0lMC4QmV9Ixw69/SHBtHo3a2mV9
Z6GcI2uiHQJloc2cE0cyGvqAE0Xp/1mgIn7ZLXFVKhA419svSXyvgv2xUk+xwUUqMlwAHF0gWMKI
GFQ/6dytW1spTLskPlgPlRh0N2SKuD1GgZo7yeN0ylHEiT0eexsD3EBo34HL1ACbRVOM/KrNBkoR
GL6TJbL2ZHjL8JNDhKFJCRM4vD4z2SdqHzVUEEVMBGgWioiU7+GiW0StH4tD3sZePjUuLto7IXG0
6VkUzpXJSxFIlvPJHubaMTyFCUYQL10uLG/CKu5ATncQ9nUAZIofHZRz/AX0TiA64y2O0b0HEcxv
a/RkUd7KY1eWanFQUQCu7PiuOqRu9gTYrh7b0wthpCw90Z6OPCU9ltdsDVNHLFInLTYiLHMNz23z
kIJp0Hy9fucwztjF2qh8sh2RbFUVzlhigFO8GOx14uQiTN/Y7B65ZDdOuEBqN8nNldCBQVypchbx
Z127Uvle5KjK5G//v/VQngjS3H6Rc6wHrheLTzVvnIi3X9SRajvBKushhUK8dZspPwbj/vrvZ8B8
MSsggaUD5Swg0ekwLghaG7dWkwblSTQdywZbp7M8ZZpdP4yAqBBqBfMousYhupsdzLW99rt6Nx11
Ls6Zdca2P4RaaaGFlZUombWHYFCgnJCIuNo33SbCxFDLfr6+bFbqc7FsEqk3XtJFg1ppjSzuW2up
ervq5iV7LaoyBBByKkrBx8VtDO6cr6nhCZGAKzyFUnS6k8u8Fz1x6id4V5TXj9OgWd8luQbn3PXf
yLgsLn4i9S7RWskq27Sc9mtbHdSecClhTjoHu1ZacZ76rIO/3XvqXlJbSIXJUNA8pNJXsXRz8bXM
veurYeV9JBlBowmceRaYI6kdz8tKHqCxBrlrFH6h9Wvd9AciLt/u+LULVnZyYY1aURhBdzVW8DA2
Ylu/D1tA19GP3Iu3uQl0C4Gb8sbqP57C9CWBkTsktSpWh7nzywWKXS1NiK4Z2v2LN+2ag+glnV37
8x6S4hZ43ox7okdq7eYdug8Asz0Ut/xxAeYx2vwKyrHNdjQyMVPwanX+Ge6PffO9RlIGRA/eSn/j
oxtr1EfNEiOWirJIDoXm58Jxrgs3VL53rW5f9x5WGNzuLf05O0Ev0lBHGSJ9KsRfhcgJ48zUBUJy
eJYg/dI+TRgOsaDqYUq0u5UDAtG+E/6PtC9rbptHov1FrOK+vHKRSNmSd8fJCyuJEy7gvhO//h54
7nyRYF7hfpmamSfXpAWw0Wh0nz4nccf8e5GE5rxHm8isNH8GEe31Zf0/3PSPWe76sGfHBFkI4KBs
TJqglFrFoF2vowQVPeveeO9FlJybJ/1snZyT0lHDVNKCdVKUo9T1u56Mfk9/Xl/W9tf6syrOBzOa
2lgUCntGU98CKHXKDUvQ7NoMjmfr4BxPn6cVAC0Nk7x5dZ/S2EV93XS7rPNp0QucQ7Qczvnaxhji
wirjMCHvinZYR0H0Zb/1U+DAqLCNdyl4avgyg6RkE7hWrPSwauiWQYTHHL1R7V2LvMqx6V//Nh9x
9po1LpfFRTIlpGznMFNVL48VFyxXvlRkXpEUvpamgTUhPhfr3krAnCcvUNCRjkuV7KG4dJxnJewr
8igX7S5Nl70VJ3uSGp4123fdmh1Lrb6zhmmfmtpBshF9qRxe//2bH+PPZvE1iwmoZrUu2vJAMIKE
6YwwKUpRD5yliJ+2COHGxAMDoikfZfuz5CCzVivHlEn+H3Afm54GWScQcMoJKLgd9DlEbajNU4kH
J96dGrg6+RJk3lAD8gByeqjW32kW1UM4COE5WzbAxIC6C95noN3jDuVa5bZkDgnmyOhJjt/HIdAH
gSNvfBsTmTdUWRhHF0i6Lm9AIs2qPREDutAKJluT77YkcN6tpxEsQJwdeDpIB/NEOf0wDCSO9QRE
ORRwX1TIQPs+hBVA9DXoJQavesmhfP2vXQ4T/SilWIiNGgpml8uS1qXpcMsVh0J7ZRgPEXHa5raZ
ENVFkR2Aef6xPtpKRUxJzw6tHBnxW1u8Xf/9G7EScQU8HKCSN/H5mbufubNumX3fG40d1nKgYAym
tH4kyS2dhbxeWwsB/BCgHrDFALfPbVS6kLVaFhAL2S/VbRdpIfklQ/34ewfYOZtxMHOIiQquUBZ8
ubOK0ixkbiFjjf/ymxfLRgZoQVYclOlLU9zqw7Brutory9Zt6S5dBXu5tUSIH4McFszdKF5ye2mt
c6xlFsbB6gHjzpmb6yJt1q2cwDw3wX7C2ecq2xjDGqpdHBjtP2O5RZv1Obu19jRgePZeAGUQrYjL
CIYUyqK6AnK0NonAvO4nirCgsRFPL1bE+YXZxoksO3HM5mabqNm1v8xovW9HQFNRANvNYS3ii9wI
dhcWufRA7rPMmovODnN9Uu4KTMsfbGitPFiVbAn2b6vMe2GLeejZ91pVYuijXvSRdlffrHvnpx4s
oXFq/eSoHeXd8Pj/AZjY3lEHEjaWwk415yM4CsPoGFl+AL//GAyRFUK4N1il/U/qYTzx2P37qXgc
Z/OPQc5LqjGdaW1JxUHS3x1yTKFTtQoAYBtyJZc2ODeBol5N6IyqXgP80uKbXr6zo370LQvjpK52
HH0lKHetHuWtWL9m82o5XyHnMmpWZQO1saWaGxeg9GGyQIMSZHvlUXflXXdi1b5xcEXvxq2H8cXW
cv5TEnNUwWqNNwComdh5j/3iCxtorTFSLRoL23roXFjj0r9i7DPLGIDfYDXaDJOfkJT66EKITv12
XPnHYz6x/GZ0hMIGPKavi/uybaOK/EVnE7kSStzA1ytgPuTyDb0HuS80aZNohu63U3+pmr9IaM4N
cAXRfBxrM9dqaL0sN7r6ZS0E1bfNMHW2APUydKRdm9G4tBwQQdxK07ue7ldRpWvr8selD3YzVCQs
dE4vTdhxkxmDNJeHoYRW5Dp2407txyyyqxUwy9ohz/8+2Ti3xx0jZGh1OqUFsPnxl0XJXUnSfdK1
rjr8RdKMa//PyrhzA7qhqYlHbQ5Jdyrap1bezaLN2/RhR0PKZIBHCYCny80z5zLJ5xGgKtr4dHxf
RhGHzqYDnBngvg6luQZJbzuO7Oakk8THlMHcinrnolVwn6TDyHxLU0CorPV2zG5jIf8H22k+B0MP
8J9t4r4EEFOLnjlVdsjWTiWAc0+I3lJX3lFNS97ypZPultpyoHZcd8F1d2O//ZppLpz1SqcsXdUw
6ibjAFkmrzJjTzYKry+oO4C9/7o59s9dMcdHHFDDQJNo+JjSZ2OcBMS8DIed76+bEayKp3BwJC2r
lspEl6S6seW3DiNQbRlM0qkdRfAXgXPwXLy1rOPmU0DOqZJQBbdW8uv6UravN7xpoV0P+lZA/i/P
UJVqwHEriR1KYfadbRqjloe0q+yXGF4TvdW2D9Qfa5w/zItj5c7UQ42ifdDG1B20517Et7u9Zf+1
gc7J5YrW3k5VvUCbrGkal1QNJmsFOeX29/9jgbt3VKeMm1JCJuQoJ6KBiShSirduVD1DFo0FbVDI
I+v65/so/APK7Ou1ACleBtU7ZWd641EPnNq1dvM+C2JwC+g+dIZ3SiATr1fcRozw3NpOC+g/RwHQ
zAE/7OV2Wooag/AU7508pxbyPVs9GujHRK1czW6T57abybPpG4OVe2OJDMyeMsdd+hTdUcMGKU1l
PJU18a777da9efar+CZs2tV502R1AXi7trPIcSBfpPIkjaKkl13xfEQ5t8N96tk0s7ykWRLJjKol
ZQp9vvluoG2+vIhVBzfwfIZ5bo7LOBZjBINETQDf3dcnNvDTsalVDDI1nijVFHxXnjzdbvFISSzA
X4os0JEBmEJh+63Dfr4Y9gvOXl61qa1DM+rpoUi7nxopdmScnzVoul13BZEZ9vczM07TUDoMcX5A
SmODnb+FEOv49X+zwSUCi9PKWjtoEOCo3h39aDtHedpdN7Ht0RBts1QH0uEaCzpny5AAorYbRPuo
05UfU6/ibawVrj0sYZ8tghKqyBYX9FtLLcqsi6WwwDxo3PkaOkIAZIHEwQqvr2rz1YiW2z/L4sJH
nJZZ7NSLFJoP9fcsVMAsA93hewd0NkPq0QMkxHfVHrIfInnNzch5ZpkHVipjrMx9n1SH9aG41Z7q
AkwLsBjGt4DZsOa56RLgE609pJBcJxI+HNkmfgodJkZ9oUaMwh6Pn+4de0waYsWR9jRkICRzUtfe
s+KD2bj6e/8Vay9cfVeDYQI09wKH3fzCFjSYwc2ONjVfic20ctCHIsE7MiXYc5q1qPjaJ9TNbws6
VH8Tjf9Y4ynLTaJ1nQpC4QPm7r1Cs9x6HbzRuJNhVuBPW6UVywY2EdLA0Bnnq71kUcC+kEMKpw2U
XY8YCZ6iIEac7CGSZ3wVPZM3g8uZOe5UlqUFPlClRMIypX5Ce5/Qp3F6/x8XxZ3HpaYrRj0hizTs
gJ7FNaN8sb9iWjtCTdED04NIPn0z6zvfRe5UZgkatoDal5g2ds2DAVKObL88MIXI9EaMnN10xj+b
yF/W2pCOSosKYzgnNJAqEIUWzzIUwUu9CQQ7uXmrnZni7mvTHGKjmvC9CDAFIGOIv9qVlw5oFrug
jIyY4EI87hBurtvdygjP9tPh7+2RLP2QohLRJPvJoG4K7V7M1tHJdlMhS6nIGDsiZzeF2Q+kIHWD
qYIqd3XlrrW+E3Knpqd1FNwTm8Xu83VxV3i20LSjE/zkozSsB+lTckxzRE3qIeUM+1DYMNg0aQMd
aWCGSUNbhLvO164ZLKXGILwTjkG8rwDQcB7RxryV9sM+uVMENaTNipttoLMnq8A9a7xmvAwe5gVq
z+RQ2NJOttegbkk4pq3XrgMgfSX6imu3S5zC08pVlMZuhBdMu0AsR8VPMCEOcvkpB7mONb0q1HCc
bse4CmwdGKL553Xn3Dh+F0a4GKZiED81Cgft3ukpnh/oUvkpORVExDCwVWq/MMSFsUZN0rgGvABD
AOVvdtfVe1Ny1fv1zvq2sjdKKNf+v+cKgdom0KymDNQ4ihzcc6/Ssr4dS2ghrxK9pfrgSvrqy9Li
X99EFhG52/zCDB9YlFIBwllLojyaIijShwYkhmQhdHYrMsMO8j9AZ00AxDk7BiFqWZigPqEjInO1
K/cpILp3xt4GpzvwSIro7tmImBcG+dBljoaeJDSPOpT1+1P/yKj/Jm/ChaoE5o0kpGzcOnEXFrn4
5XRW2VE9dkJoo8uNP8vNlPi2U8yvRYfJXQjoZcbboFTro9KlOiYd6pxSdhJLRXBdbMErL34KF98S
J61tKTPIYdit3nS7ROtv/cHeJzf9Q+4PIWOrAumH6SoehrSfAGFRU7c6/BXnI/PiP5+di3qGQ+PY
mhIgwkMZU04YDnivvqhPw4f6SvYkPcui0L4ZFc4scqGndbS2kpwxjuTVK6IOs5vIpB6lHlJqLnvf
dvv+Bii4fC9io9+MeY7CtMjAbIH5tcuYZ1hVU6KDK0XGYO6krPUKEBaiUbG/fmC3OkaWfGaH+7b1
aFhknKo8Iq/SXfFeZh5TSHCC8haSysUpDVHzOpCdqDi4aRfgepS+kXwDbMHZLfNJWe15hnwskLLG
zripj+DI2zmnLmBMP+vN/KM4ioZKtq5NlGJUpiECdIelcg40SS0CSkJSAIXN3yzyMjBjHTXgdZMx
PZN713d3C055YY9zHyJJCBwEWhDWHRvUJMfeKwAqaHZxpMN/MNwMSoU6il3GPRyfxEnlZqQ8XzF3
rfUk7To9zlPIasV7RjxunawXpjcoh1YkP15fr3B/ubsNokwzsPfgU7CdoICEJKu+ZXkwNqAEYskQ
Km+dYI+3TqhiyQgKkC9h6cHlQZHjITPrmHbR2j9ac+b2c/Uq6QDIZrIAlP/ZEgQxdJiAAhu0+z4i
9llG2bQKKPri0gkHS7rThs5H3H1u9faQt41A6uYDgnF5kYIBXMEBUTG8/HluWWv0dMlsyKtPhYfU
WKld6gNa6bOKQHHKPKl0e8SDgI3xgTMYCbTbP0NzPRAd1M9pNH4IYH1IGaC+iLfk5fZKYDWtCjqC
Vs/ZW/ioWlCW3x3iy73qXneez1css8Qe4g5wKeiHcpaMXFGTOEkOVnNci2hRKoGBzyH1woDJ5UDt
OOtta0nIr+Ro0e+cGBN6Yy9wx81VoDiFiR7ovX0iIyryoZHURYqjAaIY3fiuO9H1bdrIH8HBiWYe
+oYO6ib8gNI46uDA6mDBPIISKGgP7JDpfvEqPQAg7SeI1SJ4zZYTnJvknCDOO71fChQPSeEr6ns5
yp4JWVj67mSvgtVt7R/0URjhP1pxGK2/9IJVntBqgwhbRO+qqHtvPcaVMP9UDrNveATj7f++doHt
/GOQH3CsLZk05jIkB81YQfPiA8y8rxzRE2b7qzGufxDpQUqKV3+hgxpP1MA50vdQdPb7FwYI2TsB
Y+KuDmlgQOH21hTE483NBHWfDp1RgL14+IJDqk6V1jk/LGCp1jF504SCz8WiKx+njDMLXCKeSxTo
CB3LIuBpZ4pcfiW76LdgJIIem6OoXChaEPs5ZyF4zXSp7YeMHCwyPUiGft+kJBAsiWVWn5cEZCZ6
5Zgp4tFxoMGGyFEJHKsMIcqqculNF873AJsHTKrDimxZEDI+P5rggSj+/tcgW/TZouaumWhimUgJ
BiSV4ytFNo9MxY37xs26L7r2pk6C3txGC4XZBJQC3D8Q2+TlDGOpbeU4ToHXwZt98LN0jvsHCLss
7e1gG+ockCWmr1JtTlB7MojcfNMrnai7Re3zzG+VfCICMPxWdD7/RVyiAsUsdTYbBVRMw21uHqAV
MS17wafd9tY/q+bSk9Wga9uogEcNO/rGSEGH0PrGtBtLXywqs5EMYY9x1k0VcmBAEjNHO/uuiQRa
CwPkUdHq2Q/lydqxdLMJjM5FJINBEc3MVn5ybo/zI7OSjTwnhESO8qrOz0tj+yMMi2kMNrfxbGFc
Fg2QSda0BJ3dPugiErQvmAd3p98svQOT67Pgo22exzNr3OXTz3mtjROs0ScZOSzmVqH0aaeQhlV3
RVAJkdLbofrMIOeJkpbSjE647WrDzb5/8EbtSm9Qw3KGUTxywWw5QVZVVB4VOgznnvJKV6IVavHB
IDWeWvBVrfcTbj75lvhzKIIZbJCGXDood9cSpJ/yAkbyD2G86bnaMXYiJvXLCBsYJKT53X2v4ana
u+Cbboa8P1vMX7qT1WS5jP9AobaI1oCEhW8CZuWBggVfFRPCJhgxWBna8NtA01yBeXYrfQrxZ+a5
W6uMAfzPJjk/yHuGkUwOVVhiXAnyL56Qn0Lgvjz5jELVVTZZFOhRp5WPys1009z0O+nInmCt7P4F
g+7FV+XvLx1plarVLeYwMoxdk7Ddl168MxXX/mAidvxZNPa6GboNG9wm4BhhXdnLQLcoxoB2AkVv
md6hpeZ1sjdoQkj5ZtRB+wyDE5AGUx0u6ph2rIMvDqj1Hj2t1NNuwObmWsclqILxh+jlzmLlJw85
M8YFHbqomEF07BStnzdNe0s60VW0uWdnBrggA4Tw1Og5EicpjI/kkakwWcEQNqF1hOd7y0u1p4Ii
/uajEnxR/+wgF1/aTJGbjCFBNcBm/xPX9K8kQCmzQc4mvX50fm4KTz0WHpNZq8P4JCR4FO0sF3QU
qcsqyCOy8jfjaiEB5hxwfZS30HX8uBZFn3Iz1vyz6k9aaPMUO03fYdiqAQonLfysfJrJfVq0XmmF
hfOqaG+C8LK1RIjwgeVDhWbZJ7q3sRl7mcpjHjF4supVPqAKLqNiUjyDpRrRv6cdBfEt5CUgNoxB
r0+PdEOrC2UtywpIetujC/V6+hfZGcZ6QGKI2x1DZdxXS+WsymO1lsIkU11VO8iAUa2irHQDjMDW
8Y8V/r2SdQpx7AbXAquyT7dZqHW+DA45PAK7kPH5FgENlM7N7un3/GYVEgNufrgz+9y9UMjpICd5
CzJA8q2dnmZTUEHawHlcLpDFuLOUUK6rel51Mkbywwwp2ukNJODQNjSC0W8j47h4NOg8VM8CgUdu
XUJsMBNaqkAq4il/aRfkCE5r6mZ6WKw9O3VZIAXS97xzyS1rOZGd0CKLX3wAxSgTu23wxEDp6NLi
YDvUaDG+joGAZcfEO8yvoGj6op3I7RIYnh7mRyVqXkQ9+40v+KEJr+GhrUOpnf39bIONzhmazKFV
VFmDN9O3hJa+YC9FJrh7KAeIBfXBBorixy7qH+qjgQ6MB3L1XX6TPqRH+rUXXbBbz7WLZXHXUZzG
EE4aMHw0+HSne6kHgbKDheGKbCckwNnwlQtb3M00Ad9sF+WSReOheIYi9AHpQ4jxBNSMS1SX2vD6
fm68Wi7McY7SLStgwmBdj9Re2w2l4Wm5cePQaacvueAYiL4cF8R6MqbLMAFqp81Ptv1LFc1AbhBy
gNMNY4r/1/s+VYjrBrrWDqNmfosf2hMTCCu94ov00rx+6K29iNq6G+X9S4tcxLL1akpHCviUNbpQ
yfnP5M3gJsWHKk/3NwWYixVyAUwCCrdXdChDN9LgdvJDGwsSo60k5cICF6qmsQJTKjLKaPhp3JUu
a7klAQRdstrVn8uXKRwO/S2q0D7ATaBZaYPiSL5cd0mBn/DMTHQdLXtp6QLSkqNWhXQRXQObRwzC
LiBiAiuwwqeyjdLMub2acag/sPmlHhm6BiKR9kMFIg5EbZnNI3ZmjoseizllljrCSeY6cyf7mEmR
3SbeOP26vm/bdqBjDwA2ICk2d5SleqmWecFgQWNOQWv7kqzte81PRTjTze8DcpL/2uHOsZZqdI4h
WhcOybe5f5hFIVCwDh6J1eZ2XA8tmi9VkXtKHRj9l6ybvFZI5bftB/8shKeDM8DOo9VVgUbcwXFT
T7UDVIWJ9wXSRX6vBtbsCp+j7Hbi7mXAd/6Y5A7wrM1T3qJxES5vc9ABPYH0m7jk6HjGAz7a+/xu
yq4jucJIJVord67lUWbQlJwJyTCIfhZYpyacvP9ApNobUUosWifzobNEIMXwiZ7P8Pm2/6G1wTJ/
05Kn6+6+HXxRzkdhHeU9UHpe2iBqZWqlDhv058dE8BFSvqhcSAdnr6NQ/D9a4+5la8T46pTgdEF1
DyVEvJxYJSHe2U/SvtxZIrTq9iH7szjuMNNptYyuQJqzkG/zcFxFrQP2///siH/+fe4QO7HRtFJM
ssPaae5i9m5FI926deTIcu5XQzCiwDbnijV+5imelDZuE4L3y4Tmad+52vh7SFA7gH1TRHq1AW4A
PxQSUBAImuDq5BUZ8xKPtKLpE6YE6dyxfk9L3PQJucCN9CI9dKfOm34Vx0XwwN/MP87tck7vyNRe
60RC1cKbfPAkuOlOnV3zVnpZDtBrCoq9JtJf2zpn5ybZ38/OGfgZp86gahwpNhC4Zek68UnKBAvb
8sVzI9xBW1pjZMc5Oeh5RNfH1RC02z+6irx7nBvgzpZk1BSdjpKgIKjv9QObYJFOzXOPMBXfVmH+
W/rF0D5IOUxkHdcPtmgHuYNGSnXEuz7PDqN50w0npdo30l+YAC0L6KFBPArEKPeRtGIslZ7GCYY/
nizlRaN3HX3796s4N8F9Iruwe7VecjsELb1fZm0glUUY9/P/uBLuQ1U9hmmTcYrD3EZHs30x59aV
lR/X17IBeMNj+Gy/uE+i66PZLp1W4bk1QaK28nPf9gHThDuQ4xJanvxTemif2UzGkmNoAXQdniPE
bG4eZws0N6BaBXM5GBIuzxZB2wOtafwM9oLuveop9qESHWj72FUCNUz8ZHCvr3zzSjs3ye2vFcuL
MykQ3dSPyQnP2333perc/8iTYR7k63VzLMbzx+7cGrfPlbwUZVzExWFVj+M4uel46Mm9pj5b5anq
74vZ2v1rgwbOAGogGPoAro4zqHdxn9pTKyGzw346vzT91qkksEY9pxi+G8tvdSoSgN1qJ6Eopzs2
+qyoiGj8RTd1ZJFsyFNh/s88qgdrp3wpPfvZWVztIX5qI3Ay7FZRyWDjwju3ys/1OFqlJlqZYSTW
KD0zeR0bybXyY2/9WpXCu76rG+EZthBdFJDKAIvF5ZSF0y6WWdvJQdb6Qybl981ABOd+cxdB7onC
P6pYgEZxX66uqKSkti2FdYDT8FY+skMJInN/OtRR8diCmecvAjMKZkDxwCJjT+fwQsvcDnXfrVW0
Lt8s7WVOvtdEdPFsBP8LG9z7nZS9UeUWpDq67Ja8ssSYhtpjs7pt7tqVqxxokHjpQViFZ/8ud/Iu
7HKfTCJz45RJqXw8CfVx8J2k9RXwOC8UBGotRDKnm7WP9Gmc3aESJGNbjUdsqQrhFeDbULXm3gK6
4tCx1ie88X3nJ/UBGwHIwEu+Oeg7Kgwm+I0J/BZ79bSKuAO3fPXcNJcidQ0uKb2ZqgPR5ofFtlyt
s16vH4fP39SCULIMdm9osOCRyn3TPk9MqZcxniqvBzZqiTKyKRTX/byOSyPcByydwVkIwN5R2ocD
/VEZX/5iETa4qTUV8ENAUy7vHrmYh3U1IZcytihpLjTIJ2fvZH+hQYV1nNnhzjUA0HiuakoSYRQJ
PcPy1d5TXw/afX3U75Pb1PbUn0BIoUSdiMntmZ9dngJ8HxkleYPxzOOTXS4yTfIyRo3aDru3Pvio
nUVsVnzdsaAsLopvfbNzc9xNUC7yqs40TiOSK5HEGGVIs7/+2TaeHhdL+lSCXFc0n4bawJJkT9uR
0tUwSJqgzC/7yzF7Z3pDoyuCEmysTJFN6A0B6cIYALlMBUMlU5tLAO/kS+uC09wdyh+ChW18K4ad
w/gPuNmgasSZGFaLmn3XMZ1nJpGNDgbu0AJ4AX0nh4W3CFKTzRXZqEhAJwpGeTbDtYpXqYk1CYo0
B0l9SbOn6+v5nPqA9Ors3+dcbwB3c6nrNZPk7IC5KPfLQd0Ne1HVYCMW4YvINlhzgABE2nPp4XJr
TkXZ4xWfJqfC+grCxDz+fX0lnzMNQMiAk7NAmceoJtlOnr0AO6wyX9eZhqZRHzOSPQ1KMQSNQoCW
keOnyVnerxvcWtO5Qfb3M4POpFZd40DpvknQmhgeJ/UuVgbvupGN5PtyWZy/aXGc1xWUuA9Siqg0
B5oP8pIQSm63xXem5ZbtRI3qjeT70iQXc0uJ5qOTj1JIig9eK1YXHtx4dFe/RKdHaI8tgQt/F1+O
88EMrYW8Q7IPmmWmj9d7GKjJ3c7eqZUHIAJGt9aw/aHMHl7e/+PucqFQhtw9GOcbiGWDMxjjyREx
vCX2oDyIySa0eeewJcfScq+b3TrUZ57DV4HkMoM6wlRg/ANozNtJXxyXSHoVXLci2FZ+OI3qo7LW
FeSm7AXDJSDN7us9HX3VfL5uR3DweNabtJ6TWUudOkz7ZwPnT2r1ZzoyvV0omUjj23VrIu80WIA+
O3baWk8r6eMa49fpvYWBUyOYdwvSUwL9CKFvMt+74psGF1VQVzXitk9Zx1P7OTgRjbQvIBXxh4C+
qm/Z/fB9AJldcfwb3qKLU2hw4QUJgzHWoH2LnFXx8RQJ42Z4wwN911MjUObOF+zr51T80h4XaOKm
Q0stx/SwPId2M7ip6pGZupm2M3U89JMF/zsQXXULIdnp1iV0fh64gJPPSj1LxCkOZld4TbtXlH2p
RtJA/BrkRrpaeqpI81p0BLmY46S9WvQLiHIkyfG65Eal+U6woaLzx8cWYk8jht/rUMEIQfEVQe2r
HaGTw4g6Gf9hsW8W1/EzQYYiMMuPl2QWOKflIgGiq8LDRropx2crG/zKEd1M7N155WiY3PsCif80
FDkyIbMoLc+cZbDElo6XOtNJrWio1Ol9Gmu+lA23S1fsBbsruH35eavemSvFlMwEB1PZKX59aPcA
5IIpVN5VQXckd8Ve1LTa9Bkwb6kq2P8g18ktWDGyLm+MyQ7nKnH18g6C7NcXJTLAZUnKKtX9ikzp
0MivSWq999aaCa4edeuYo+GL5xRKsODm5xaRJlSeZ3W1w/SWXbbj3oEuZuWDor+46QLYS7zOG2/i
FxsP4M4TDyNuHXYMJmHyEbQ5CnBWl/FbIng4pLjuI30P1NFxAOQ1BwRVNE+ztZfnZrjTp+ay4YxM
f8esT8bw0ouasxsoacgV/1kHT6OCp3fiyDFQjJXmfcCVfeJB6Y2e1p25g1Cxl3257h1bHn9ukPty
Ra00y2wtySHpR08z5h0AYqaIpXErepwb4VzQ7FQVsnlmfijtwX7MlCQfo6LqpdZb0iL5PrbLKpqc
1Ni/yQeSc5vcjT4yLnW0+epw9iowpy2+4jONLTWCbs2z4he+9KjeS0fEGNc44J7fOT7k7g918A7G
fQosY+NVHhVRYm5Uhy4/MPOws0SjTzW9w61Uhx0IdFVIntAw0d3sQF6GJpi8EWo+HW4rd5mhleUa
QnS4wINtLgFoCkjWAOYihdMuCSHhXuwaisFLjLXvptNwnL+MN6j6X/exrVzu/FMw9zhbcw6J0sqS
kASA18wdQGuPThrSY8+pPct5v25LtD7u1tc63V6aCvtrVNSfmvshl/3rFjYfT+fL4WJNJ5W0XDHa
Gmp3ZgdUEn0ufDbIR6Khh3BNGjh+I7ApOqV83AE7fOooBQHsnYxQBTGp5+gVVOOytHq5vjxBJOXx
IZhSrRW5l0HMHQ2REg5guWBMAKLR280r42wXeXiIiflI22Cc/eseHX/Wjak92wdqM/0RR/mPHhLK
bHgJExpRf0D7FXgR4/n6UgVhiafsGY3SKfsJBMi5fmv1phs3D/F0io1R4P+Cr8fz7BVzVaAejFsj
JmFXRf2qeHKcCFxEvx7vHPb380Nm5mMFHpvk0Ix7Xfmytk/XN0u0CPb3s39fSurCmSak04pW+nYD
vtMMNK6pYKu2SnznFyA/uzfTuQCFzEfYlr3+5NywsyUhvaWe7FcBoLWB+EEm2jsuaOgkTRVqIm+P
M/urptLv5igK/CITXNBYSUFXq1m7qOhWL1NvNFs0nI2Z1y0XwLgjar0YVfnEY7SoNLOVVIMqSsuA
XVkCrnu1KPw5tiD9zJRiJCun+1rTpl8SdKj8QZm+5utiPHd1CYAK7VCmntXOJ2VOXYMozqOKok3v
9WY1UFcziRrV1LFPXd31ELszLa+WzeKoKkn2BHx58VSmRA+dPp6D1CD0UOlV9yMvbCWY+3W9KR2C
l8liUWAp1m85wbPFmuITUjrFz/TxoBtt7o/dons0ywe/lAdchuukuUrZ6l9prUi+ApY5H5p74Fvt
lMRfhjWOOhzikJgORrlo2z6M45I1HtHWtHNNe+6CqbQKd046TJ1aVtm81Laue4kFia9ETQlElhJV
+mV3KXXttplQqSlSVx2l2VUahIJqbaxDPCaJm9TW5MmzDt0fW5tfMAhfvcR2R34YTpr33mxNK+iA
TSNzm7QDaZVREEy35ZXsG1OWedls2E/W1GvY5H5WTqlEmpc5btAXquniDUMmewud1yiJq/ZFqnPl
OK4tLDpJHWVNN/ZuTG0KAqWi2Zly/Dux4+m4onUYlqsVP2qt3e4AUJgnt8To76M1afT3bK+QCET+
ddQJiBS63CioJ9FUmV2caNnPzfJJXZb2aZTV9GbWlOX7Oo+lvxrl+Drnw/wjpRr6rLLe7GqtLw5a
C9eA9Org1WlXumYGVfGC5LM/V0vhy3I53MpzXT8NPV0hOgR5crep4mmvl5m8p6TSSrdMjOzealRo
NGs5MERAGbmjRpJbSzKWnTJV9t4YAGQmWT8+1tCr8YoWqvOZof9OHEWJ7CU1otgEw1u6WPHeSLJb
aS5KHxOiWqTHhuNNpQzIlbJWP5qu797KAXve1rTwLB2UV3bZFm5qDI2nNeiRNVlZBlqxtN6QJ+TR
wWQycZsmbUJzqH6NmprC/9DBQzPHcrM1hi5eNTf3yTC10TRJ9k8Ns9qQySyHcvSMZpxvE02fXqQ5
X32nlJyHwnJKHSwXlhkkit0GJAUFV1ODW8Ps8VifpXY62WsWB8rQfV/lzgnrrrGBg8vzaOwyUCna
WbWjhDJ12EX2lRHV58kqqzscw2lv94yBBCA+H/IMeTi1dnVXaOVy18WpiSVTo3RxIuq7aTG0oJrW
Ydebeu2pRdx7TRZPgez0xuCCdcpw64QQP5Pk4deEpodHkhmD0mXSeRpaL75SGEtY96B8qZX0e2/3
P/VewvQDkviDsTTLvTqr0s5SYnqvJbp8UpbxZ5rbrympq/2aQDgJwLFxNyZKuRsQCFrPJv3kQbsR
s9o0l7y6KmsQNsvJTzL1xNea2PJBijYEpjx/a4z/Q9qX9ciNK83+IgGSSEnUq5Yq1dZ7j9t+EbxS
+77/+hvy3O+4mi0Uz8wB/GIY7mySqWQyMzKiaJ94xhKwlCKJdlOjTv2i66ITDQEtVYDUAnMb3pzo
/85O1mnE4RoiXdQTb1n4K8VEh59PU+aGvPoaq1iHg3LKtGvp2HllEvXnJLQ1RKAiC8pOB/cbqGpf
k7ZEha6vR7dTyKrtOId3dpKM30x7jCfXaBnGTYau9UD6M+7ipCj2bAgVr2gi7lVpYrqsaOKHSRmN
wlkZWNyJAzisgqV6R7v2J7XK5IHmSe9AQaH3iop8aliofVsgx3C/cqc6RFG1k8mSxs2HxHqzxhYi
hTx7GymYDZOehF5kzATjX2m/44pmXMwKXSpAJMDAGS/5frTj+hCSgTrAmeH1baeVPxt8egrLKrlf
tDjd87pJfR0lycIp0oH57ZC2x8GatKdeG8ZjMYbNLiL1AhGHEpC/sMOLKdZBW2HEC/6qI2IkNfFC
TsGx1NaPVj6HYAjhuquo0ZNhY+QQQgNK9wQmeMNvW1b+YGAifeoteKcO2e8DsyBJXUOMAOBqhUDJ
af0MtZBZX/g49i6PevvMu6Xz+pQW5wH9mqDQUDQs56LbKXWv+UYxvpZFi+dbqcaYOOw4dc1o0QOQ
JPbHPI6aXT/ZyS4fzdgjNIyDoQU4ANgxepp6OAldovZYaXblEDukvmlOy04Z29FRSRcHeaaToOoV
QL/TWT1mXV5eZgynnVtN64AMRORuuiH0lqEFzCHXRvx1+obPeT0juNUyNe2+MprCSSabgflAbXwj
m0uv0srGZVmmPtNRURxa4kUGhbP2qehZ7DQ10XchyxOQxk6WmyxG80xYXnn6nKRuHHOUB/RkLD2m
VDOKBgjVAelY5y42GXa1MkIPrYwt7sQlqVwzLhVvSdTxjtWT5kyKbfqsmhVnsm3N16hJvXyICm+u
wVCjGNi3Nkr0wNaW2cH05S9jqYAtimiCDSxJ6Wpp1O2suWtehyQBSRrnpmsbSrGrDZs6zdzY3lBS
9fOszdpbM9g5QKnjs9YNxVkz0r/g4hh342n3wkgLFvNKyXZmPpkPjVaUfkgXKLt1oFys67Zxo3hi
jxqE689xOyRPFLC/N4yk1M5coHWvEVsLHSh82sFg8AqCmmYKouFRhT5MVEweBx4XVysiVV+21hHU
1MVbNiX6G8YCU6g2k7DNHGsaowcIE0WfzJhyz+ib2RtH3OhplXOvQcXRH+O02eeJDdKRHCO7d6bd
6Q7NyAzyGDYdmDa8RDSqL3E5U7+r4D2QjslP01IMXmXOzBnMpkZgxdIwUUCCEUpdQR4C/ezEfOIO
SLzoiXWL/oOCJejYqwM6SHM97XlZ0E9R19AdxsOiXdKb0Z7OYG/jQ9TCY8fZSap0nBx1apvE6esE
GUMd2cwzWz11WWwNgYEVPdrAb7wiOdQelARF6oVjtsbsebHLbG47CpsLF7d879uZovkgIqxOyaiw
Q2elHQAZ6vhgRyaylHGEBtDCMGy71LrTWa3uUtAQP0UKYTsjSpSgTUOMMepQoM/1cfbBEW+sqhMV
6PwQZ1ozJ/fjxIuLklfKw0iy3BnaAWRQU9F7JumJo9IlP+Ro5Z0swpinc8MOzB4jlIk6QPVYDzW3
0HizS5VMP6edPn2qOC28ps/zQ2pF+h0GsGqvGkwbHH6UPpuzgV/NDssHcN8ZPmN9vY+nblmp6wcX
if+nDhgGRwFfVOzMU2n6yZyrLpAU3T0dKffBda74aQsyHXPRbM+cYv24QNfSY9mY+c2SZnvEgO6t
qeji8royHKXRu52tZvQxrPPUa+qyeh5mFaLo9aTuagIO3K4lsVsPpunqhTp7VtbwgKbl8KoxRTvl
dYSp1ILzwe14Nd6DsqrdjdMCtVpWsMoxKm128mriLrB45G0Y2mifJBkqLUlmjqd8DIfdWICRU6uK
xVn6PnfTCaX7xjIUv84Qw7XBLp+b0uwutVqNl7EaoxNiQOkSuL9fjm3otLUGcjd74F/NGBeno2c0
vNA6guYibV9bW41Un0ITYV+NS30y4gnCALPOes1takt1Y7Igriy9/jIwi9/DdYf9OLPqPNEBPmDN
7NhjANgv1Ehz7aHqA670SeKzMuKfKgWz/gOqz/uoo7WTdAU5a2pnONFUqH6mR+WuN43KAT48RqbT
p4U7YvYcYSgJ91j9fIkbnd4bvQLRBA4pn2VpVd9WC/sz4maI6tektm6tmyXwYnrjN1WYBTPj6DXi
8lz1+MagG5FbREYDjc08MQMNzEBPwABTB4nW4ufA37ym+vpE4BlcrY+acw2RxJMxgqvaofPCDtE8
1G5lmGPqhNGCYGYk6n2sY5+I3fYvmh7bkUttcL3XVtMe07RbXKi0zHuzAbCfkSb7Wirj6GVph4IM
6H8vi7IQD9IQpdeBR9QBQGH2ei03nydjAB4zrJudpWbxLq2qKejC4i9gZ+iaObETRiDBvmHMxc7g
arhPlyRB6mXNLh3y9lfWdP2RGUbim0OkPiuUnGvcRPdKBTARxJD6ryYpQ28cZrrD8Obs9EuI3kXc
lIq7NF0bzHUzOHgY/Cxz29yzvgv3JY8MPy/NyB8RGTxLwceEaZ3u6zhB9iZfA5bdlcsL7mH9pVai
4dOY4yLPANF7oA1X7iOLNpG3qHj0DWrx0C3x4JhmRvdmWVkXpZvzVz6YejCbDa5qPUdzsQqT/QTa
nUelU0xcgh04N1LVcE2zvK+Lsiu9sgV3YJ4S8gDBBSiJpXrvxGbP3C7L8DoMOYZQIDLhaS2ehCUp
iu94JdnuMkf4YDQVD5BhtJ0Y3VzHjsfctxOV7kelwRT30kVgUSnUtzSt6RJYhQ0a12gYnMUGDsBI
e8v/F/WZq8f/Wg+/qs+wcMI9Cr6eIBzxYrAax1Iv/UIl/TlZiUGoqiflGDVRBy7/JWnvhwZPxjH6
quG2zTnf6zGRlY43G/PW1bKEstZkFrxKImhULOmuOFDwOTAPG2hdBj8J/gvqzq1O1rU9oczVDoZu
5WldHBneGu1Jrc/pcOH6L1W7FIru0S5gcI20kklAbRe+rhYqFMnThA16sha+dAyxA+PggZ0r/Vnt
1gXH55UNqPrZohAm4T7Y7jhd2RVqX3E+WEVvYoPjv9bheUh0XMgdR8T1NR8sQd9kdHsbNAHogFwZ
FCphZad1zMoYKvQos2Ctxq7eD8H0jf+cTjEaILOHQg1aXXcyKXSpLwlV9II11sKnyAxa34IGZLkP
dyBVxrhB898AnjYrfn/WKbby0pYOZWZ0DAc6eaWT+wfuL/veq37zocoJhDcLtFf2hE4e0/s5DXMC
rr82SIqDYp7URuIsmwXzKxNCjMmUcahitUPBnGO0TJ/9KDS+8IifZq2VFYLXSPKhf3dlS4g0ZDAr
JY47FAb2/En1IeVVOxloBV29dHQHY5yfbZnSkmx5QqyxYnReewDHjygiOd2CIF6xv/TaD8sy+J+C
tdiFK0xlSiwL5bQKI6Nh5Khj7bbclFwJ252qqz0UYopaKLxuZ0Trzuu80V/JoLL/z9XyNyGUFNkk
OzUhmmR8zRTXYSyaeTRCCxtswJ81PPFToKnwRtVcLmcTl31pQkQB4j6P09y0D+vE+XDAw+qUfTKf
FzcE7iB9Rsbw+fbx/QYaf3BOg2ACEsQ0NrAF7y/bDjj7ObUmM7DmxgkbDr5agnYm6kKps6hfi+gS
ds+5lNtrXcgts8LlpFRFP+URhApyxZ9KyFEpEGKFsszc/1Lp1zos/5UDXa1TcCCbJAvQr4AjwNjy
nT9RNKxzhM0KNWy8bfYN5I5lw9SbcezKpuBCdRTNs10Cr4J6XsD5rjRBJWpJItnGUCRuoSsrgs80
CC/qYGBl4C/EU8IP3eG7ZjuzvzIyxD/ne5R0u9HrzwYw5aErm+D+PSdx6yiFu6hPrb6GNHYZVIb9
EisWYKnx42JBJSjV7ggx3/o6jTw9AaN1PewgaCCjadgMdn82QMTSa4BOK2m6mAHdFy/gqNt1gU6c
+LIqtS8+Iuw3IDVAdypxqc0E8sqscEuNZjEP8UBK5OgFdCjRDSAnsx6dKI3cVJbcSFzpd0JwlRMP
FO2HjEws0KzEWeg9ab6PiWTKSbaPwj1Fs8RmaUjNwNT288SgPYFXNh6UoZrJrkTZ3glRpyVplBXU
MAPjvrybnimIxb5AS+qw7I19/GOlDQFELXXtRCqBvL1IQOzXxiImxtaNvtrIwrKKmhR4/hldHV7M
NAUJHusyN1IpiKBVYColAXb75P4YFAKPygAEjCxcxagv0ccGTToXdfPA8hU0TL6X5/hhAB2nrFG/
eZGAofv/limEHm0yDJ7aaCyhW4UP8TLIRtNkBoSooxTToNHMtoJOea3D45i9SPZtzcA+hpU/KxDC
CmdpldIOfHBjg+H8FVXxe6x2dleUfeTLUmrJekTMeTqTLh8NmFumyOvRdg1lyBeZBSFe1GhBLkNv
lkEcNmjVBYRKxu8lniYCzcGGU6hmB+EyFA3LO63HYKSDzN2aHTRM2bfb5yNbjRgsWIxUBWPsAZqn
joKyc7xIxg8lX6oILe8pmSlq93AAiHEOw+jEuuJWI9I+meD89kPuz9ciYskNHc2acUXY6Zf8r/BX
65auARX4J7JAEGHVrMQ41iN7ssC/6N/eRtmZCdGBdSmBtgecotLB6PyoFSdpWJeZEEJBrBX9jMZu
iQwEqQ9IrnoL5bvn2+vYTtCvtlCIB6gNRWlt4LQwdvCi7CZg8vpLBMznAnbeB9X7LwocMhcUIgSa
+MRSZ1UBLnLZLZGv+9DZcsm+PidP/DNaq1K6PMlWitjxkC0JtyZwm4bYw2mG9mLrMV16O8rMCJFi
RjLV682iQHQlvJA3qwS1Iggx9/SefofMItSMQfYrE12RfG4iYByAlWSAjJYd5AP1QutBVYhDus6R
I4NlyxNDR5hnrbnCIqJzcdB9EiQelHrUQ+Wjgg9dLXo3nixJMFl94cZtYq6+dHXtd4uRsDGBTX7H
oYTEDuOO7uTsPxKXNNelX5mJWV2odt/kRz6iodEtbLcU3ePtT01mQwgZWoseeAPN5uM0JpcyjFDg
Lt3bJmQnJIQMu1lMtCQrMwCWajbvSPLJ/BdqfOuz5T/3uykEjMxoWlatLLeog9fzb31D7oPedvLZ
8+Drnlz9eYOz7r1JIWCYs5WrWoKdiw7kO2DUz/wT9KIMjLZHLsSU3MFwpifAqLQjQ23BAFkIGJv4
TpH4omR3LYGwgPcRt2iB26abTkl1LNH7M5rRv32EsoAsSgEuzMqXKTE5+NhDMGDmPlgOwx/6s70/
sp1yCGX2tlP6/5ynteZzV66P+gJvWzSXjzYGo/7KdAfgloq4IehY1r3tMm+IXDaeoHyIGqVMcUK2
p0JMQaN7arosBwa3GXczuoUaEoUYiI7bu0rWn3MjjlhCHMGkMNB6A95h1vOqCVhfFHe+5071XO/T
0lWQqGBQ5FlxjUvvqR6GwS6ojF0od4o3EAaCMVp3ysKJkZhdRoxD3/7tfhME3frt1l26OoN4GPPa
snsWEMfcrzTmducU0HcClPZU3SeFsw6qlmf0+XbKQ/a0ZjXmJ+iiqScZwet2E+DP520JUaqZqqQx
2hX9+sgu1QH9vUsTaF/4ofdWyvrQ1Z9uL367DmESwqhlGRRKKu8XP/UdEtLcgLwnaHhWgo4as6ru
CKjtGOgyMZDtZsOVNSF81RWvMV+1jJh+GDCQAX7svYKRjNZbx8Pbb7I8cSvor8JZGASGTgxexu8X
Ny/5ok+kqoKqPUwqxtXa2ZPsn8yEsH/G0Ixa1uqo8htO/jUNAMpzLR8lFBAOEjd+i3zZRyuzKOzh
HM9aWsxArQ+9BjFC5uSy6vRWULreNiHi97miD6XSQvfGfBvwkEymnUVV10qfKymV8laKcWVLTA41
Uqf5XC0IDSgHgc/H6c7LYTlNJzTaCgeAZEDqXozjOo4DzvZPMm6HzYB/bV/IGjM1K6uBIgDPx97P
n1Zx8sgDrKwLoPqBFliz76jMZ2RrFoL+OMRKvUSW9fcMzm7ZQfjDCx+su8yLdhD/yF8KHzD3e3Y3
BzLv2eAasrTrBQsxH19faRS9Bb1LjDhSUE0Ay2WAg9ZZi37xPWBen3WJ0KRsvatHXwXYTi94jFqn
hVIjO6KRsyf7VcnXOPxv36KYR07TYFNQQWVHAFkTZMnEi30gLz7xs3mPWrULgNT+tsmtC/R6M4UA
k2Aith4YYUE76Oop1mzImmRjtC/BbRbcNrUZO69tCZFGV1N7QU0YqULk2Ej6Zh/kQh7gX+dueAWn
y57viGRHJaFGzDaVEuCXkCEQGLZG3Uy1FyALZEFatoer91x5hzaAh4mwIToAXKx+HXjHf3E6fW1S
jPlKtnD9sMSb/moLxRwyzwwL/P/42CsASldmBi/cpWeoZoOUgUuzq8279dqcEFvmRq9qU1nNnTWQ
xOf7Ftw7/HckkzXeJCcl5pEKpt2NcOmhGcz5RWf0rHYybvjVl29tnhA4eqCGkxSowqOWtvdtnu0L
vd8BSu+TpP0sOSjZctZ/v/KJdomWSc1gaw1SKx8OiAKUu+bT98Wt7ro9UPuqbAdlgdES0sASlx6v
a0yeL5pTzTt6NM7ITV12Bmy2L50hW5uJKCH8m6LztZcIMWRuilqNWsUKmHlXVA+qJXn5ygKHJQQO
qzBt4OwQftcesImayHRS/BVpoe/yXezJJjAl2YM4iq3P1B5BMZkfdSCrnD62Hjlg8/3YHUwbum9k
cm47i8wvxfiRN9aUL5DQ0iEkOk7ezCaniS49/d+CoYjnGLuWxpGKEXPWJPccUDOLNZKLUrIUJgSM
0KJV3yc4qXoyXwdQB3eKsU9bFSj3Wllk754tqoUrx2NCGpJlWjxpClLXVTGneokD+roE4Y8cychK
QEUd/U1HvQfAo8npO0f/52x1ayYC5C5eHoYGFbn3HzkpzJFNupYdAZ1Dyf25bv9NvLdVELwRS2dg
YxY+6dSowlybShDxXNhj95I/xj9J4y6Pq0SwfmpllOcbN5mugscL8p4QnQZO+/2CQh0AmZnp6dEo
PjOMtULDwpZxC23bABslmKcMA5SU721kVqj10wAy35VbaHjWPil39DNKj8H4myDAQLt6cmSZ1bZR
0D2bDHq9tjgT3Od4PaJzlYIv7JDEn3LjEBuShW2VmXQV8hKQNQEJhiaSeQ28AtV004A2fZd/zYCm
uC8e2qcJaA7FjTF+5NgX9QDwNfSkOxeMg/1hVTSrJbiANVgIlxwEPwEmxkKhbWQKwbjiEcP8G5Sr
oqbeldW5RkFSs9Ge5m9FhzGx3rO7l9vxa+sJ8s6mEJ/pMg7LlJMlqEBLA9FbNFIuBSpp+/4cBeuz
B8xz+9s2NwLNO5PCGzKZCWkIGFaOeLtWDk3rl3RKMF30e9ZylBzt6va39lQI0HFChi6vSHHMo0+N
fiytL7cXs+mdf85MzOrinhWJjR3EeLX+BES3T9j4GPFwd9vMFnwQm2aDLpWYDM4hROdpKnkX0rE4
TverNmSP1moT9G//HV/axi36zpjwndthHTNi4FarckwmWJewD1SbujbZDe0/RzCARM8kpgm2UqhU
C+saTUXLeg6Ue2t3OzK/1fqXulMdbiayJ8zmSdkg66OIyB9VsMNsmBkJocmYHOLA0tzQ6z8TNApR
83zF49OzvcZbPkuObc1LP7jfH6NihaHLDIy1EbgHRJPqX/S4Aj+rU52589uEJ2/q9bJlbjm8Bhlk
cPmqoOwWR/FzUxuNslVSZMq7/K/JW87NM9CLHO9ezTytSs+ZK3uqbZUOfxMUmigmg45Z5Ck2GjKW
fQVlxNFd3/VrKaFXHLvaK68rEA6AngBDv93oWLF/e4e3ThXXHbiLTRMkRmIHvcmHPgoHQKbL8gcG
PT3OvxW1TN98c09tnTHIdhqqZQgRC6IyGPccszBomOLyFojobJF8B79ZNkVPwcUKzlQCDwUV5/u7
FajkXAtrO4XuTgUGqNHtUaccfUD8ZuCxyz3fo81hnttdEyx3jb+4q8pl6De7USrcvRlsTKKDbRQS
xhAyFi6FrK3zKKItKOcfez8OtJN1F+56dPqQLv0rrljcrn+sCSvHU9ss6xnAXisCBw7br7BzbPPZ
gICwji60rOy3dc1e2xOuBB0AItJp4EY3ct1H/c1XDUz1P4xgusRbyFXbt5BKrrwtL70yKabvtKrt
vFkqyLyr93X3ubYPyfx2+0PQNzJq3aQgwaJIAgHjECJpadl1Y6XlygxTJQ7drx9i+WgAVI9JSfQ7
AhBfd379ojpzMOwB/5Dd61uP2He/gXBtdG1T1tTqLTgu6kNnKG/ep1+6T38TmBWvIJ2Qo6a2fdXE
02fNmYAQE5ImNvKFNT1FRRoIBtDy+gv0IB39Xt9BRODnv0lGTUBuIWGwpqPisyFkuEU4yCOOi32v
zOfSeEpkct1bwQZKd6Aywx8b6jfvA4E6cpslCtBnM8repTU5sYxIbDPpuzLx25WuKhwMI4uFHYZm
kJz7X+xYQbWwOZVvyS9jvxJ91d9k0rlbCQXSFl0HWy5Ip8XXnlIDPNzPlB/tvPfa9Acm+LxueVW6
czGrkm9ta3XQ4VUBFASPD/Zw3eCr1RWEFXqhN+lRf1y7WO1P5U5/4AfrcT53+8qNXjHvdfvb2zgy
EK5rSGDA08wgT/PeIoVYY0MyNMYt67XhlTPMj//cACIkpoEZJB818XIAnwFofIo6O2aYXQbPyW4e
pl+3TWyEKEgoWCqY1Vf+eFHIstdwQHWp8mNJo3EH/ojvcV9WHlFDGQHwGs+Fmw6G8MgCZx/YwZlw
u4RL3jQhJZB86eh0iniJ7IsaMaDQKXf0Ibqf00V100In/7yL/86wcNGAOCYJVTtnGOM1QbTgqtMd
bgJJZeMjyZoOHWCVIVdHZxkD70KpMmNjOhttbAa1H9/NmI10+0tyj9F8jN9oLvGTu+buN+nwT1l7
5cMRCpYFN8QEtRG2M0uPiv4jt32dfU0b/x96yWoClKwEeQoey2K0LRgpWszZA8nSRp4R+xMmF0sZ
qvnDBQ3pAkNlVLM0EyFQfPHbmJ2sEztOfvMpYiZs3/hR8F+wgG3a0TRMUcAZGRHpPpWiqskYQ9K0
8czjSoc3+pjpfdDR22ihEN88pKcE1r/33vDV9sFA4ipHEBetPKdr6i5rwH88PiyboVWMwLUqAQvH
FxWNTesl4wdNN78VrP8+Rf1LyuyH20f4IRavu3tlZv01rsJjGtUx5n3xFVjoekMyZfxVupR/Df/V
KV7ZES5mfWiNKVSL7G9WTDTeFihlJVKRp83l4FUMZLhGbSSr75ejQdV4ZV8ojlU4eFFGdzUbHom5
Psjto61IOXA/pFnYPlDl61TV8Yl/eOosA6k1ziC/O6TpSTOXl5FMgR4hkIHYp60yMMRSH4/nc9tG
kiLAh2sGyjoQw7MNguTDBkfd+6VmXZmOmCuPj2r2rFmf0/DlH3uGjWoocimoGBL198V65RmDmfFY
67PkuMbHxNzT/jHNSqdMnvJY8tzZWgreUdQgBtjtIRj0finJQlq7NMEBz0bfIBe1l6n0rN717pLB
Xl0bEKIwB+Bn7MCtcawW0wU/0X5e9Id4mDykHpKy3cceh2BL+HAzVEq4uehAcR8XgGi1AAijHzVI
40xo5+C1LTmmjwnOas9kFtINGwRVInthVWhdYeSkPRj3LVhMX8DP483fDcCek9PiZ/4cyPBvHx8X
gknhvJhdUyWnaXgoZ3C74En6W7HL1b5Ans7LdpEHgohfay8TU8qn+P6f32xYsWWrJnQWNM0QZV3t
Rm8HrVLzY78ENibbyuiuTCVDSRu3wTsbQryilZHzWQc2obcfUu2gjombqAHoMLoC/FC7qv6nlUOE
EBV0wbql2egQiGOYTJ95ySYzPfLY3ic2EN7qeLYbGcXzx1vlvRlhWcgnpwn1T+CswYtFvuQx6siH
23FjwyHf2xBisJ6aU2aWI9JTlNaQPQKDzF+LxF3ZO0fMGXi08vvQXSQ32ccet7CFQkKX90022rOh
7MOLDunuBYShnTPviF9dZEWDjwFrXSJuZoKsRNMNIZ7odUlzI9YhQK3oINDc816XPCK2D+qPBSGK
5GNtcKtqksOcP4TFa27t00HGcClbhXD3c8gnaVqBVZjR7KjqgwKGPIkvrBvxPvC+3yjB3yB60avm
OEVQk1m752C8cs2XlUFT91Y1GVkw3Nw1plFUjnH322z9qq/urEjlYdxPURiUqIbZmJYwwOE2yh54
H2Gaq6f9MSOmpENcobhREcyiUoNODpwBRJJZ1TGoABlht5z5XM+JV+r18KXI+yh2skQLL7lC29yx
8no23Jqaxa+qrIvLPPRmAxZ5WtZeGUHw3mkzKNvzPgG9kgntGi9NdPOu4i39muVFbDighbB/ISth
T7qVMMldLNlC8TqJRqssuQXeeYP+iJRT00DaVPalbjre1f4J94c152ai6hzKXZbbY2r5MQ2SHb8M
qpuflcfsaS3Ay8ocW+vCZYEsDSI9SA8F18gbSB3l3WgF4LwBgSvP0p0V5iPIqJiM8PvDkxbucWVK
LPOjBYRne0uUgMagE2YXphyqYgYv1QnMgo7Wv9z+yLZ2UwMhH1iK8YJGkeO902up0Y8abaA9tERn
DY0n0A26t018zJ/WFf0xIYTWbJiKSJlxO6HQhdXUxddJV0FOpe9u25EtRTwkyjo6zKBg7M3pkE5R
ENHeu21CshRRsBGT8mbbgvXuUDSXZXhQ+0OXYERe4uKb3qabEGi3LGYiPXt/Jl3PWDQmFQ/KOjyz
aPpsldFjSGWiJh+fOziXKzPiftVVuCwF3gA2B2l6hKFHol1A4aUOz2GqSYL55uH8MSY2N8s0Vse2
goBujllp2/y8SBU31u9evC00fX3RoLZlgCHo/a5VaVeZcQhEQeuDkd7HxMG34tR663B/rTpSmNX6
QrplTvhwjGkt6i41P0Rx1LWOOYM1FZ9SClJSMLeDvysbvuTdZQE7Yt+9gmZtYBJ/38yVrlcs+AnN
uphF+pQda7/3VxR6+zO65xdtDz5LaFdzMA9LTvFjiXyNTpDHAEcsGi1oIb/fZLQFmqheYHK9kguk
66FH7sbduslc3vJc+wziHpM1TyIQxIDGoLBAK4/UOVMna78mg+gEejYQ6SuWWU6dvfXNrVUoDC0g
OYOjvl9YBC7a0UjBOa1Wf5U9JtLTszWWku3bNIJyzG85XWSAgpF26mgSxwZK/kRxi/a5V9B1Q6fx
dpDa+tRQVPiPlfVDucpjWMTnnrQQGO+rB1t9lb7tN38+RP7wja3fmXhl5DNJwHgfYRVx7kbgYdY0
yTN4jTzCuQMXBPwMsE5A5H6oTqQLyEITKz1Eh+EMhDdAQSvQWtZl2jgOSGfaKGGhQgHp2PXfrzZq
Rh44NpaGscDSt9PL3O4VGSh448J4Z0IISoZR9+VigOM1L34Z+UWlIDkZ9vk/bgpCePp6JUIwUpW6
1EBtZ++H/o3yQBle7fLrP/aqdyaEb9FQ43hIOYphjc6RhiaOIRNA39wrupbCdAsfvSW8i5KRospH
UcjJZtMfgOdZGFI78qINh9tL2Tz3K0NCEIMMdE0isk6eWIcu3CX6516moLXlwfqVCcG1hmHIMYEP
2lC6n87FLt9r+/oA+k/JSmRbJrgXFJe0rhun5DjpurNE6SHlT121gDJTkYSurciv6eBgAjZilQMW
G1MkinqjRJ0sGI+jv/LncJ9fciC7kMp5st7o9rr+GBO2j4BKmrAGCESqnEdoacxVBRzPE0n8256w
EcreLUrYvzZsYlMnPQR99DA/jTpJ9x3G1iR7t7kaw0RmAt1tqEqtqcRVnLEUq+56GyjwlNsgsbYh
AtIDBKEAENiheX57SRv1NcQCXGMWRQuRocfy3po6j+Fs1eDksuYHvAdTJ6LgZ3bXOlu9t/wwPqMJ
gYftCcxHowd2ayDz/kWl6N3vsH4eVyvuJjsm2TynxzEqdl2ym2IaREslWepWAnRtRtxYbWls4MHs
NT/Q3fKu2g0o2oTP5WF9A7rhnSzp23SXP1sryoPpxjQwrmNrs7h17YqAZ1mypM3QdGVBf79x4dwt
SYRZ1uMQk/JzCJLKfWaQ5hKRRYbX3/bK//jJ72HXqzNqIeBEyxx1iAw83QtRnYX/SjXqLLLq5G9A
oXidX3kkEeJtNxtdSFaAdO2DZdkz3dD0wn2/XwkiyJf6ra09Yw8NB38dboohUxn+i5QILx0CHBtK
OyYgHu+3de7nhvIR5JC02PfmK2F/3f7otqPjlQHh3JpmBJxE70eoDZkAQeTQvO93xnFVMgxdWVIh
tSbclJwavO9wiQJjPCLxzzx2WEFVK7lmtpdNUUqtCcc3gVzcqgEU2ptf1tFCEig+ZtEGhwLfwT39
SbKVm5/A1VYKsb80iNIbA4d4hpP+tarwpX5WOMj9Qe7RHpq9dgHvrnfbqMymcA/gkZalpAn5AVgP
p1XBdZzvCip51m80dxCZr1YmZGm9BY3RsQBstAE5tvs3qVHyqfErKGRjKDt5lbF6bAfIK4vCXcBQ
Fiy0AevS7vPMWb+5FeubWICVuCAMdVcNX0WGo9yKkngZrAAdDGMDmvH+Y4uSaoYYJGgw8vHrAtxm
LsFhbwWu658vHBYAE3HODIDuUmNwRu2Lzp8MVXHaYXfbKWTrEI6rypq4zxfbDCJkHuEpaSQYkvX/
i2Hxeh3C4aiLXkyAQAAAoex0EC7aoz91d+bgGPzH7ZVs7hjBmAX+2Dpwfe9PZClpoZgYdQNBdTFD
nteA3hoKxWr/tauS5BvjM/ieb5vcaqjgbfh/NokqJD11qoXwAWb+ntZKg9YFmeXJOLJAOcjYyD7S
WOL5AyA2lKT0/8fZly03jjPNPhEjuC+3XESJtiTbbXfbfcPolQT3fXv6k3D/85mCOMLpuZuYjnAJ
YFUBqMrKBGzXYF+kclyMI14/IEOZiSP0D1oObn71FEMLRAlPC8R55uZZyhfOYX2NVWbsMl8whChf
qWZDGihn8tSeoJW0B+XRqX0VdwpiS9wLQHbknMfxZj5WTBG3cHxKjBsxZw3VgyxHRaTTQL0X7Vsf
raqgw5Q+pdbgMaNtf8eVNeasUVNLAeG6hqscGPJAJJL78k/rK+U5iFyVMze29Wpar4xG5OpKkhdK
aMZCieYzNPv+DFj//6B1/mVNGBSwZBGwdnY6Bqzl8wC2VVSk+xQ8fEnjmyJu5WM3Q+cqvbOm2ana
FPo6Vm4vc4RyKHQeOPFBv9JV9AMp9M9vYLKLrKrxAqJ3XNMVb9kZu+Qsv0GIqoudGeKL6EDxvHXr
jFNWBhlnNXsBsJKuTAIhgQDN17mubDJyEs01bpdGxMoIk2nEsFUwMYCnTvkbwsP3FDAsv1UQp2ps
E/qk+n7eT5hC4r1ON1P1h1m2utwDFDq0BVoMowoVjWL8CUWcV84H27ZhSKDhoKmGDbsUgkij3EI4
sA89dXaaexUMq5ir7RxhcKHETT01czTOjm5/tQ+rTPiBohIok1rJgnH4Liffq+pXOc0cX+StjP77
KuymcCHqQMuS4qS6KAL5bcvrSG+edQAI/LN5zJ0A8+NkUeaaBMPUFvaUpq2tafldJDf7UhDvAWo4
3P5c1Juvw+vDIHNJCI0mxOsJa1LVJPcaQgCTl85NAu0yo6qdEOP/dc4DbPI2kolpSDNIKaQLwWvc
n6XkE6SUOF9q+8RZ7SMTxItYqZkIdN9BPUJNRAU55mvzML9kZ8ERz83nWfOit86HLBTPMG9pTGCP
+dSYdSTSec3uoH2PXcjOY6Twq3VMngY/O4aK797+gry1sgD5GY/TrJ8Bxw8L1ThZRuUjZUPdS83y
r6pZjj5JILo2htrkKFmm7CGTXHiymGiOQMYBkmwk8fK2M06FIuaO1CSdd/sXbh9X//Ox92NmFTeq
VXSS0A2G/y7WjWOYvmLz3X8p8qGp9U/svN8H1mbUcZCAckZyEyHQ0VrC6EIiKDql7azabdd8v70q
TsZ5f8WszOl5K7XyCHZeAbq5wBJUhqMZDcefOO70/nBZGSk6EFeLIU2mUexAS8hOeHLxvGUwGcfE
eVAJI14JVhNoAuQZ58Ktx8+39+pfzruPb8OkmWmABpGkoUNFm46qA72w2m7QdfzD9FM4JtgM/0tx
be0PTJZp+6mrZBWpLU7KnQqGTRWywmnIC7/NlA3SKRVoBNQu3mlT159obOsxktG6oK0+MHjh4Z8f
Tdc4LidIX4PFa9xjdV94k8vXdKz0CrGyy6Q4oqjaKHcSCs2a3Xth4UuuXNvSXQySkxYEyqXdfcvf
cAF1mhdeR2j7br0yzqS52iiNrJVqwx+D+rOxW+6y72AUcoDECPiUhDxr7PCMTqq6DzXwNAudY7yq
Tu3Eu/Ae0pHxk+jyUeqb5YDV1r4X6lafNG2jSVEoLzT5nB1ER9mBBf9RfatfowcQCdjd0fh5Oz42
g/BjO9kpfwHCYmku4pI7KbLdjKcO5Y6Z05jaLKusV8VckYRJqTPJDA0wwWJGFXj76DE8pOB9QDvM
L150ziOFa4/mttUuDkMvtmAR0PeirweFq3yf9tpTBO5yGhTGyJ3l/xeDFLaKZoUKaoFLgzXCfREB
q0K5T0UJLnnQ9rk/PfWv9aFGDY5XDOPaY5Ja0TRKARFg3DkDTP5hzLjbS6f5DCpkr/AhCcH5gJvH
KOgY/lkek88sQE/itkN5ODkooBf6Q6vF9/7NI2dlhskrYtaGpIC8XTCASVqZW28Ynm97O88CkzyW
Jen6uAMfWpt9TihMnHv9o3Xqq1vtxxrY4c9IFPQmacBfPwe03THtJX/4TJmYMofX69jsI2EWAhU8
+rDC/Nul14GnXIVmHmwtnzqU62FtN6F2TzwDoyy5XyZ2fi85gMMBI+srb1xE7tYNfm2fCTN9ikkY
z+B20I/qI60D9771RNmnhnfKH9kd3/UdYo83YbiRtDAXB2Tu++Cf9T5evYrvqFGJKFQETwfz09yB
l9B6WQTCuQBtbS+sqJqGl6QJiAPjLI0Kpe8ekgvB9KNHRxV5yw8Fmxbzhz1I9e8pfyiUwL04aBz+
HWLr6Fmbv7pcE4gwAPpAi0idSznE9Id2B3ANylZkx/OlrYLLhTWm/yIqZdQuUC70x/fBKMmOguJO
3EGfcM9lQqR+ycTIhS350m/LvM8ztNAogcDoQctwhCqXCl1rkAcsR+hxeTwlsI38BYOGZWmiCPYA
dgBFkIpEqEmFcUeteyN1P9ldUuNdIp2gFuiKcu+DNfZcdNDCvp1vth31wzATodAOlKCPLZOgs0Yn
F6uvEPXzcjn7ctvM1nlwsUAmEjHENAkl6VC6AcNjiqpHJtox2dU/8kOBCZFmOEzc9yY9Y66/4sfa
mDMPer6thFeOBdUxs3LE3+0pRenRvIduRpbZ5XOyB4uta3riE2exGyn2YrHM4ScQJZzBKJUGtWbT
mV9KIAD908EDdafP5U3mfULm7FOiumwm0mCWTbP/kApHgfw2Vza0AcnB8iNHtMcvhPeE2HpbX6yS
OQzNeug6cRzAmXUmp/IkQ5dMeEp99TAFwlHdJXfyftzPvEmqrdVijBUdWIyeAebDOGxRzWMypFZz
KCXxYIW5O7b5r3BKOXGx8XKR12YYf52gi5wNEIuGFMYvM/5djeADhmAuuny70SAux2FoPmE9dW2N
8dSkbEy1AHUPmgDLa7RHe9Qp9jWhLT3Md3IvZ7zFMf45LH0XJ6iS7zFvkd2DZynDWDDxtB2+oIPy
nWYrjU1VdMQ9b6qU7tutlTLOClSjng1KJPiS/FsWChRXBOf2ZvIsMG5ZJGTW6hhnPqhIjeFrQ3iu
se2BgODIwKNjDIw5iGppiIZlKKx9Wz5o1lsqBOXAafNur+HDBPWX1fXBEIZ5aZKJBEJZ9WhQEmHM
duZczo1/e7O2Xsrw8w9LTDhlBKwrQoF7uvZpkOxGAWEOMD5O7HaGDbnZT/KP4TMoiSjz1n/6Th+W
6R6s1hjHbdLHMaYGuthv0t8Ctz607eUfBtig0svcbMBDsm9JFC8Y5Q9N9TgV6qR4Y0nlxS1IkH9R
VVmQebvK+35MgEXSKIFPXgKk6BG8aScqB0OOkd+/lvcUepwceRpqmwYlsI6Y4OmgvA+Xm6lGGnJI
Kht7oXzLilOycPrlW/cTjDr+7+8zeylOWmMJESrsw645/MEiUjTtf8oOKzPMvmlmWpOxnSNU2x7T
xVfqHxx339wn8B9iOEsH5Qh7YxbysDMnBR+mejVjSAtQMIPu1opd/A7P+i4OgObkTWtt7t2Hzatr
sioWY0hqa99gPkJT9dStDeOZFJJgY0xjF9bFcy90Xivk3u3V8gwzicpsJSgkQoY7aKfs1Mea3/Xk
Vc+FsyaQAGpS+6yFgPOov902e60nCNQqMIP/bPJVsbnqRCXDgBMe491hegXR6rfUs076/fDb+jaB
tZYmlEUAZ4Hg8gKBesjV+bKyzeazUkzyfprBDN1FiR3OEC0QMAKsJF+bidfO4zgTW4BGjbGs6zlF
lq72ovGSTxxv3TxoVmthgm5G17yESnqMed8DUUa7yGa7LbPd7c/Fs8LEnNBDptRqS2sfRnoHfvtM
t1UhtENR5uSQzU8DAnCwI1DCoiteZkyTgmcozYMi28nSLskkR8XIeMHDP248+uF9H3YYF5CrXIgS
8J7s8/o04BpMxNQzp1ep/Zm2EEKSePHNWxeTeyGqoGvFBLqdThN2VQdt10i7RzH8juIBbn+rzRc/
RmZQUTE1jDewtKpZJxkE/aIYLBYZuPnx5B99YXFJkPrWC5DUJ3UHyZAgTu3+3PiFz4NybDkLlDEw
6WfiYL0SP6xjIcoEASNYpRw5gCHvepyjYpgcbq+TZ4bxyXmaCsyMAGwktF+qObXn6B5YFs5m8oww
V1GihiVIf2dMSS5HK/ZTyNzJ5vPthWz5xnq/mMvoiPGqamoxJpDKgVjmdjQA9Jt/N/LJuW1o67Kz
NkTPgtVtCgQ10hLHmFxTBl/Tv/fVLotSFz1/KTI4pjYrMStbrNLh0DdT3qAbT/P7PTRig3YXPyVI
53wh7w36IlVe22LOsDnR8nRQhTSYoWdMcb+tIwBQ89R8ET6DHQ+9WxeNFSc6SxLm/N3bm7qV4NfG
mWv4TOlNZrKkh3w5t/GPKvx8++9zPho7xV+mCpHSRlb3qZT4iSpPjhAtma1K8UtnFrWdN+2n2xZ5
K6L/vnKTpp6EjpRDEizgEp6eFI3zcOHEFKuDCD1mTKbPYK0wwGJYa9avdJljgKIsXt+ctxAmQ+h6
Lvd5j0eYWbQ2UWJbG/e3t2rzabT++kx+SGZLykYtRHV1192DhWnf3MW7zp6cCeRL43tZNXHUY82z
S88n9gqztsvkjAV8KnU0YKZ2DmhRdbjTkGLflhPtnYAr0fB46GzeR2NyBynzrLEkSKPro9C7tYVa
B1HmEoSpeuze3lSOKXYyPVOMWlezytxnKdjVFnU49CIg6JLFYU+he3S9h5hfwbA9aBhZitQmTbUQ
dZoimJPQHsfn0PjUj56l594iQnC25qTE7WV9mGN2MCwiLRahChEkSr6PLOWxT2dPtkJexf9ffPJ/
htj9kyVzMvoGPjkHoqM6qRcXtuDJbyCZ9NKfDbo48bENWm7ZZqvtizz8YZjJw2REnd9YehJk96M3
3A/PMI3RiwmgUckpgPDwuVWq7Tj4MMlk314PrYg0FfilfKos7yv76BF1MUi9O4Kv3s13PIns6yI1
oM10jSbG90Arx1Z2VDlfogzDM750plcroEr8KKDs/5hP/YznjH87GK4PUs3A9LyBqwxmjFSNrfor
RWFA7rEoMaYwuIJNKWOafX6g0oW8abjrDwhboIqhFFcU+MGuTRkLUslWDVtYG7IZSJoG523wIgfy
StzhreveEGOO+XhQN1vkXqvQ0j4vO5o81QM5IGm+y4bw2HC4i6OudHGsxcWgZLAm+8IZbTC7dqzT
4ofndz5toIx5Usybn269ncxBOiRxRCa5jnwxoKCd/DH1x117GI6RyxPlu0ouzFbSf18trhybUhuV
PA4yvRMAciLPmaUTRzYrHiqcBvFF1qSWKB+5AcJNwH+YRUmCmIekRPnFgp7NOQV5eWwLhTKfQEAE
2cF8kJ160Wq7mHr8lzyJ9pTMi5OjBM85BGnCvP4lGrjYwF8B0Qrm7J1JQiQ17guguOmMy7CnMlny
nheBm1sLGXesV8Jj5j3drra2TWcpyUpdOLRd/NzE6r0WjcFStS+3A/3qnkf3dWWGOdGbnMizFQ8k
KGoUfSorPFZjebSk0jON9K7Txb+l0GHsMcdRl5SdNk8d2kCT2u6sJIw/G+DMcKaliDimru5hl6be
H6yrHRz0UsekJhqXhpLaJoCWeaY/3t69zegGCSzIBkEzqKJVeBkAoAQP61msI0COBtcMMOzS2ZJh
S8CQza65M0Vbz+35iWP16vjBytZWGResk7m2RBMro+qT1S48WDgITLRkKFaCzxy9tZFrc4yP6BjH
C5OwilHyfxNwN+oEzoK2fN0CDYam4axBi5lZz1S1hoCwJhAwm7y+uksbyFX9tWoP3TSFMi6gAAP5
FybtN5kkp1aplL6itraQS3Y8Ra6YnauB1z7YyhBrS0zKb2szi2spL5GAw/8T0oM+T8ATMNjetY8F
MSlRtvSs72X0AWPlc75Ac6V1e4ye3va1az6v923DoDXYJwHoUOmvWEWR0uojGaOy9GvP9CGc6U77
yDffMjdK7WEPyZdAdbNvkYMLHiQ1f47OgFOGeuH0dvuXXF8wmV/CxFoj5XoaGnHpzwFi7VS51SGH
vHbuaJ6G9q7qirvC6468RLzp/SDi/mcDGOfEqJ9OxIa2W+X0qVXap0ogvHP0ui7NrI0JsZKIxqCP
GN99VzIIkufxM2SbgZWpPPVBPkyO4cd70I3u0zP3UUdH1dgDzVIl6IqgcoemIWM7H7SqDictCsay
mTNbSZv4rWjz8nlGwnvtMU73OBTt9DiUSNJuBBBfZJeaJvDYCjbuuIhQvIrAdKoABssOUtdC2SZV
h9vEou/p6BeweU7uiGDKCMHYiRfmHfd2RoP+au0a4C2gLjBwq2Y+rirHdTdHSAr0mkuJjWl/sdr/
wQLyLrqbAbsyxmz0PGeDie4pIE99oCzf686rol+3g4RngjleDbFcEr2As0rkSTdj14z9UeZ562ZE
fKyDPVhNRc3VfFyioGmTXSlC7dkMOY/kbV+gtMGAUsAlWbUSQxeyWgc7YFC8dq72GkMpJXTFtwk4
koBCYyROdqF7f+UIK3tMzlbGBX454yAfW/0pyZqj2Ax7s9KezN7C46cyURIQW865t3lQgMIBrNpg
s4Sc1WVuDdV8aUa9jHCVpIOO5mHcAai8/29evrLDZM4oAUlQrby/CDToPoCwwk6d+ETJMcQ9D+FO
/9jVTq6MMSE1moWU9AL4hDsxdYoRkuFzb5vhoxbub/v6to+sLDHxpHdWTooU2yc/FjgKpH3sqq7x
SKnjUXYFeopjbzNRWoosAkUOBYD3o3J1FJqdqZVlrRQ418le+xK6P5Yg2XcvvB28Hrugp8HKEPu9
8i7vFwJDDXQ16YlQn6jisenOZymInP7MpzTZusmC90zG2wqSEJRV/tIXCd41U1GOUFN/rT8nD/T0
6e6SeKcdKU1sHEida3AmxDeS1YVJpnAjdCaedVETB1MW77s87O1kmYOpljhhtmnH1KnIE+gxrkSJ
mhy0nWXbqztzwRMYD0cr39clb55+q67wrswFwCsQrxjUvtzBLJqmyEjVOJhjyNaiJPQiPRFncejd
L378azwCDkkJDASAVeAtChqxS2ujXqskFWDNaF716KWUOd6+EcZAR5ug2DFoXYZF5S9N00gQcYkg
B1cdjGxxO6I6XX0vkc+csNo4gxXJBCWtiG+DCUpmJUlLuSlUjLfP0FD6M/AtfurdP2q/XM4InjXq
LKsgHs1Oqot8JMDqgkfRQYXeC10D9wtzJxy4KWMjwyuSRRW3wCtlyCzeoEulWLOIlNGRb9mev7Vf
k9jWK1s8jK+0PQRSGCyU6ruWoj288J4IW1F9YZ851pqsm1UjFkFjfIRsYejnHhTOmn3jWX78Td7J
e8uVOH0W6uZM/sfkvkJFLyRQ0uiMSaOPTRJXYRzEE2C7hbJDZ6e2qy7xBbF/7XuebuHWFlNVMxwE
aNxDoeLyg3ahCTqy3swwpjhhIvufegxvTHEzvKEsA1ICXcZ9RGXsJHqpyeArhhiLVxyoWJTgLJHd
v5NDam9/TclL78Ara9SNV25qaJ2uiip20Qg7KD96mWLaysC59GzF+NoI86m0StQH0cCSSpyg/V03
L95knKpYdW+H+MaF8WIxTIR30HgZ1BERXoFYamoMpyk5RwlvJUxU95KZT1OOS0eumrau1jaGmHaR
4JKcR323cZhcrIX+ktWHIaMagfcceybOLwli2igSWzAL//aObd1tIF+Jl5BoQUbvisOBlFJZaXOL
W9QOahlmQF8mgtPZOojB8daOPW5PY+sjgXcaTCMWmE1UlTm+SgGSIK2BKk/pzQE50f5e7BpOeq+f
J2B9Y4+XHLd2EmykIGUGexbk0JjrW5vmCWQbDOEQKqVN5F003gkZr25MXZjNRlTlF98EcyjAZjOf
S+nyTlIJBjJeZ4Dqci/eqQ/qM+3TgE3qyHvibXw3fDQkB4jxULCjzLh6PPdpWs4ZyrYYK8WrBQyy
zV7zqCQg5U/gymbSrHO5vkt7jOPn2qyAtqELYS/0R7/2Tbd8pSyy6CWO9m2nfH/Y3TLGbGYnAS+i
hwLBvXRwG5DWLq/Jw3AoXHr1RsfNAVtq/C16yPaJN97xpi03DjO6VkB86KMQmm+Mh3aYVtK7HDEh
PoqO7FS78lf0Mj5Mwbt+yDH+Rb7fXvC1h14aZDw07kwyy5B9D+ryIcKKp6999bfIM7Cz4nYF4Bk6
XxCkZrbU6Lqqy2roDKSUOLp5JAv0VgHH7Xe3l3Id3Zd2mL0Lo2Ym4H5M/LT53Wam3Sm8uVH6S6+c
Y7USZrOI3ClRMSaJ37nmY7Rg1quCoMWjimGPk/6av/VnWhVMfG5d8PpZhqW95y2qkoNcchnihhJ1
umRYwmHWdTX2mswM32oxnUroBMjZIe46a9mBYDD5PUD0K3UiJYsru5rEpHBub/JG6+3ip7A9cDGW
ewM83fohazB11oICsLMbICPv/3/UOTcKohhdBJYVcnd4k+LFeLlw1K0WdDhI4ptHNajepsLuU18/
yOf0WXHah/5sfsk/hZEt3PMo+q7vXGvLINa/tCzXqJQs2kD+MFefDRRgqYJPzKkC8cwwV6646Jdi
yob8/+ojlCgZIEJufWQrzD/28YpxKjKEMk0UxKCchraQaDZ4AdzafPsPzrE2w9y2xkRtFlLj5ZEc
Qj92MCXogR7mXsdYNW/jaKyxsYhJPQjPYxRJUlk/HIVysAShR7DFGA1sdE8G6AMKXFntp5JlpzFX
7Gsrv6wtMp9qiZtFT9SQIPpHL/kpewQgjOpu8a1HyUtsUtga551xjb9D6gRROzADeKJqqMlcOmE/
hlVUV5K6m9FzUB1jP3vCecIcbXgwcBYRqCnvShf8KifuXWnLY1amWaGERhdmTKdY9FPmJx2nfLPP
7uzoADAGpUV7vuOOfW5a1EQgQMBSDE1IJn9XXTeBcnYKD/oxPBbyO9lh7P6oZuBczB9AStjCgZdZ
t74pXuT/s8lk9M6Ymk4WO4QcKBxD/anTvnBCgv5q1k/XFphPGCWoVkcNVhUfeq88SW7hLhj+J37t
9q4Bupn6TKcSeTfP6/lA6jofK2Mr2GmT6nlhLZkfg1bObTDG9ISb2kM+AsCTAKisvUgOhAsxTXt7
wdtfUQVRK17ImG1i8qaODosclRqiJC1sNflc1D+n6PdtG/+yuA8jTCimXQgBMlHMQPJhBsoeLUg7
wWM13FE65NxN9qVLdn9fjqI7+mGUea9qpRwiUhfhkCq+3JwH4dftVW37IupROpo16LQzvjgWedga
KGEHIDbH0Bm+2MwDy28nFB3vBLwWgCJ/39jV0y4ac0PJgW701cf45/Ccn0Toice71JHP4Rn6F4ZP
mevyzubLtm0Gwso0E95Wo/dzaqD6OlmWM4O+Up9C0FEYs+VoYXHqDNIebm/o5m0aT5T/rZbZ0TnW
uiXCuI1f/sZbD+oTpmKT+wEsxRGQUATl8/+AW0BhFFg9jFgAciKx0MeSWFETtU14aHa9p0BgI3Zl
wR4QdJTbd/7O4zLZcBoMdEgWrn9ImnhpMicEPbAqFQqUYdy5OsgAlOXvr9UXFugvWLlMp2HyP9Ko
xmWGan2l263Wcl5d24vQKIEIqmqALlyaGBtRFAqVQFkoD2r1IYs5kbX1ZMUaPgwwoVuRIm77Ucn8
fH7H+ukYCVQFVLboNRIPfwyecVzv+lEOP1hZZL6LOCWpEQ8yrcFKO3AY5B6aGw/6c++Kbvg9+crz
g62b8oVB5jNpEFdt07FBgfdIsanQrD1r+/icfc/uks+LQ49P+U5wq8n/LyvVKG0CtNCBOmH2dlAB
rqro8zz9PHphgOGUwdM7R7dxvoACKXKNnrO5m+6CXiLQNDqUhw1mqUKkx8lk4M0azaVTKeQclQmv
qEJ/NXNsqyr65SpYkDFnz4pMZm08dQP1eto1Lx5asJZMQXtPC1OCy6O/3TgzL4zRd+cqxEoUfkEW
D8SYKPsipqQstL9izuN1a9MgfIZmB2ZUoYvCnMslPtIyhLChaF5cNrYQ8yZ6NhK8ATVcid5VJWi/
0FWuVmGOahyplYyBlHTcGaDNTU4lUE5E+Vymj7edbmPDLkwxGybLcaybBTpDamGcxkW0AR5+LEjq
/QczWA6a8wBtAMl+uaJZHg0MOkQkaPv4YSrNz30Cja0i/nLbzObGrcwwV8RlnMoyzLQ4UDrFjXBc
oL+AouvvonkKLU4239y5D1usdmEiAgVQhpAWKs0TtATV7C2bOfWerWyLixCdT1N1bB2bEeKyq2vI
gAIEgoeSDJj8AsJ5w1Pt+qDfjXuJkw7+xZ4C0LiqolrAcscWJG7KbgFWcNpJu9GvzsvePKjA5CtO
+L164aKJqHcxuYFGkYmml4lRQFa0QqlJjpkJEwWtxo4+J8/DASPmfnUXhrsp0NC9phNRyoGnbrkR
wSYFDQFMgQEVXBIvvTHqVIM0mYhTsokfzFb2+5qnDsYxwT4aFnmu0KnEFReb7GREtnXRve3rW/Uj
rAK0MGj+o/bNVjilsEiUson+JFaUV0G2QWVaJVBQ8SrVG75+YYoJ375Ki1wgenjQJkjO6vG+l+tD
rhqc28sGlgHjmCr8AMcFoMysDodQWnVWRA2Y1e7xVnWXexSpjyA7xDDB8I1Sekc7Hv3LlguuTdIP
uc61agIdwwlwUitEPVr4VlXKqe4/CTHve23kpou10T1eGaoLE+2mCaD0qJAdRUu9QfRKcIqq02ep
zR2Oc/CsMXldqFp9jiXs5BjoPnQj9v0vcGkd1TfrWB5Ce/Ap9lE/8pBRG43Pyy9If9dqlbrQxEqV
d6WvP5qBdUcRcsSnNDrhF4DgOavkLZJxy9lsEnFu4JZddaxLy5HKgzXk3iCchOKve4aX62JSRisL
RiUICwnIXNizuI8aybbSva5wUjBnSWyxqA31oZIHIzwkGpj58sea/FCl31LxyVR4yDy6O2zyXXk+
26OOqiHMwV4SBZLyqyifNeswtJk9abIj6LuCcIN74yK4DgCVud7OwFJgrrLErcaboZpFPHCRHf60
xJMjbx+3HBG3M4xnQptPh9IUY43IbYOLiIDR8ePogb10Lx96d/Kad7YGnn7Q1sF5YY15pIA3Vg3b
ISthzTpTrXrARJx2N3ihne0Jl5ZyIx9fmGOSllq3fSZhL31t/FQ3L2L9WBaccjrPBJOuIkj6RvKM
4eh2kdBxrQrLsTrrMU2NX7dT1YbHo/spqpaMjhZFwl9mjD5Rkh7MzeCoG15I+9XMelvUErupdkI1
8s5M+h0Yn78wxmSMuDUFs1SBqiW/Z6fD8ZL7xd56ad36kHnRjuuF9C1wyx6TNiD7UaLRBXKgCghV
V0v11gEucLIVokG5Z4CAu6L4C4QI9Mpo0ZEpeTRjG0GOBeOKjwsddpm90ela2BR5rgKQXnQvkRg+
DSl5xo96SlAuwhj/fNeNhJOWqfddLRovWBGgHgpWZYJBihUzmmqEHpHfjC4CDOH5tstsPdFR4fiw
wPi/0chLHU/wf8pr+GfgsNolAP3SUrAMZH/iheBu5NUtt5PKyi4TFFWiZ0QtMKxhfh1cKsuhQP/x
CBVsN3eFB17n4B0EeGsjmUNclqvKtBpq7oiy87ITveSH9aWtbZBoHTI7P/TPFJQ73lVO+RZhdK8H
JLgINIr4OBicTb+6KAHJhFcvABgiwFOayrgyKYUsq0gnHBpJfphTsBFOEZWWgU2r4LVrrrLPpTEW
YGoYZKnkKdV2yWHZUTnfTHCG780+PZg2MK2xXbxQjXjO4ctZIqtJK02qVCYirLa5GNuY8P4+FulD
CQZUe+wHzo3i2pne14h5OhOoFtCTMU5ch3mS5iDM21G+dKoKROtawCT7hYeCP28y5Vp5jjHH+K6u
pGVDKgXtk/t6dPXA2lX3skMo3elbcTc1thKgCeZCUUPevfuzm365HbbK5lelo0GapWEK7uoGYBUS
oeLGWDF50lxQaAa9X2Oe3UOZA4gl3VH2JrrgFpo5UH3xzLv7/Eju6agOpPCOvbPsuhfoirjVC6/L
c5UnsTsmPBvPDhD8XsF+CZCeobngY5AWk0mW5Vf9vQbuwrDzpgKYqo5Xqb1+6+gyZQPH81eGSvcV
QCWe8qmdB3yPNnZ6451VeNijqTRLtvC1+UbpbyJXP3Elk66OQMYucwS2i6Cr+QS70ieMoxuYlqid
3NfvywbXo3fZJO/2Z9/46hamZdCHRMkMMGHGz2NoSVfKVMHxlk/aCNZ6TYesV8d5O9K/cpErsSw8
GaFGo4po8prMoUOsHJRFI0imml6zk/JBjDhlv40PhmlisK0pmKgH7J1tSKRdLglCPSUY/8loTxUS
B255zF9Mt8XOic/jofP/vvoNjiIgNnTojAO/fVVsFKNcHdVpAa3KYXAlSujuRb8W37RDuz5nR179
9Hq27N0ehb9bNMkbjHfMo9x3RjkmvnIWWm90egf3JDDlpX7j1S/kRflqPVqAIt9l4E264z3oNnKi
AlwOviJGtyUKgsZXXj0fFVTBylJHAa/2pt2Mjlrphz9V3M7oYnnAlGvHvDTGuEybD8NkWhDiMYxD
tXzuDdOTutb5W++/NMJ4fwlNliXPCUqSy2mSvqX5zuKB4q+PLXwqDLpj/BvAMEDjLzcNBK9JLZiY
yRsMyOlqC1iBIxtYatLFfx1k1JIO+V58HTQMWEvtKGRW3OPJOMSeNQxHo254/YLrQFaA10PrClgU
DC6zIMxhwfS+WjQY3ocun5d/UzHNNe0tL7ubguIbqMD3vOrWdXcT8GjxvQUCNl7Leo/8ldf1fZIl
od7So9H4RDVLwwNonZcn4zi76LwcwyfeUXjdd2dMMlc7qB1qfbXgITKAV7A8GXdpaqMFc7c8poNd
PjROguxv/RR4u3vtK1iqCuS7gj4nPiRjN8vF0BhNAO9Uvz41D/3XsbaTs/HU2eV9cZq+Tr/EL9ab
wrnP8awybzxZW8KlNAGaiiRrX02QETFMn8Q4+cPSvR1vGxnscoVMBouUWlTGFODFDrhTsq/ODeAM
rvyQ+wBE29EDYA0/UreHdncMWYzn29a3F4ojiIo90mi8DMVcSitRalBA1xsr3AlRPe7DWXmTEpK5
0qT3PBjCdbDQxX7YYxarNJAGr0WKRsv2cvm16nl63ddVZjgqzh6DlujRhGcPBDWRiyoylASqPlT6
JtkVLTidqeqNuO8rzlWB/tzLQ1zFaSdhVsnEsNdVr1BTSTaZCdrXleBGYRMs6l5sRGfKf5OQeE3I
fWfwDDLhUMvSMoKXDU3/l0S2adc1hTY4gZYdgfbgMkNeQd+Jd5i5+Q9CADrVYAYJoipj9gX93ktf
SVuzStpJyv34MLmg0/hkHqyj4Ccgx+I9XK9PuktTDCxA0ud8HoAmClrhgegPjfyoqn9LoMGshjm5
5VRJpXkcwoNSmU5nvLUa7/DZuBxcroI5r/shJpUVo+NGX/30WCgdqLH4AO6hL8AjE9uIrIuvQ/99
dSbMSiGrQ4L1kOJ3DLTs2Hy6nSr+ZTnAAIsgEcUIFBO7eaHmSqJkBGTp1plylncY4I+eF1zC+arO
G4lJwhGHZiKtiKK1crmcBv9/NAcpCmKz+N11aD80Y0f8uS00x1LCvx+3pe6wssduXxrjL7eEBOEx
hGpVcU6P0km1pWC+b3wlsXmtS976aASsPpdYisDG52gwi9LbkD6LcmTH+qNm8RjSNl4BlwtjMkbb
pnEI7T28YX+DQRqSCNbT8J123uRX2q4MDWAreYWga7AZmE4o5ZVqYe4bT0XmWBHCWkgEYgoH8dH4
VKb7+TfFpYQH+Xl5lILwbJ6bGqM+FInF649tLfjCNuOmU1lBeVBB38p8MSR7eaWqUsnOcuofQgrZ
G/o4R7/O5wTHRsa6sMpUm0KZ1EpU6dZhDtKTsouftZ2EBmcD+VRvgIalU3jWof9/pH3ZkttIsuwX
wQz78oqFIEgWa5dK9QIrqSXs+46vv57U7VNEAocp9bHpaRszjSmYicjIyAgP94yR326lZddmaczl
PEZjkUxYLFcfco8Akzln+kdurYng3QhlIirTln+O/1q19fKFcb0qioaZQboTPha9X/U8DGdaaWbd
Y8ba0Y0DIooCSncS+HbVFeNuKxRj3fVIq4cQo7npPd99S4rYnrK3219uI26CCQ6lDQHXOJB71EFs
Y4OrRF/AEGn6dWgOtcTIYLcc4/rvp85fm/77hYJIEM1AGoBQLw3Frudssm8vZStCL9ZCHbtRUNEr
GH3OS9+UZ+5+cGMyuKTaBsbBoPnCWBn526jkZ2GNOmha1KnQguwwsYT5VA2At0ItT5CwAXWOrhom
3uuMcufqU8HbgBQERBaSzmiTUQZDFDaHTGkNRxXfVVk1Y/8XYwPJrbJYEixg8lSXAWTCR6OJ2MIq
zlKpyQ1nFjACRmYE0aR9HH7MFwxnsGMi3zcMYiwKNSAN0wz8CsAicWqVtKpOXnLcc38CoNnOj4GX
eDLQ/Zz99y9HjQgVEJlnBQ9HkUYap7ncVJUEe/kpf5Cgy5ggcVRc34z3hEbYYBL2XXRhqC2FRR3i
7qjOKPh6y4tulGW5A+UV57W29EM/dE71wb2RshBYXb/XzmCTWwicu4fhzXAVXAm5xbwSVrGErBrN
ALyUES0xd7r8DYFe+nnlF5pHuC3iXf91fpo1M7JQxXVbS9ynd9Ux0UwWJ/56pJCySzmsVOagZsA8
/q61qwwVU3RgMkwggzm0ApFtWR7jI+HiL+26MuW39ql2WTPyG0dmsXJq9/WqqwyiGeCVbeJWAgSZ
clYlehUGloukx3HiooJ/66nm6Xq74+bzFP0MfQz2Ip/mWJPQG8tBoAYiD2hhSYVw5PJDGnmZguZD
0Dx57s1geCtZ6M+1p+B5gwsNXUAe1IG0t+bqLI0gh+C8Pr03AqDkxucApLlx49yONJt2gBvSeVmT
VZHu3ChVF1aNMuieEvFWxqUO778L/WmWit1tQ+sdw4KuDFHPnKgL6mRUwHQRKLLJq9/HkBGUV/cb
JqoxpYQsnfyDh+HykzRZ7gdCBwNSrZgABJu1ehwDBrBwaxWY9wKxHb48kVNeGollJeykogMADiMK
40ErGb2trc9BvvlFpNPApMfy75dLv+/9HKRPHDKEYwbc+6lrhPmxTOUavJESKyKRY7cMioaACww9
bgHD4SBfW9rrOszo5LEqeKJLyFQIh6m8y3asHtqWGczYk7o4KuMrzrHUB/+lkBfgHAM/jMg9JMJO
E+1mepO113EobVlmOMPWd8K0L86OAYAk8IrLdYnNaMS5MvkeJCAE/XlQ/hbkQcgor/5+6juNbaHk
kjELnpJHrsFFjmRg6K9oGIdmXWAldgBkBn8E9g4zYst1zC3XJSo/kMFzYUcA/PX3/Dth4gswORXc
KxLzPbjO3TQEYtTE0USAf68w1I0mQEqIUKJGOgh2SOqBXn17gGBe8tC6wa5lleI2nGNhkJyJqxeo
qqZ+wU+oXRl4+lptPjmlPLhoJAUmAEpOF4/7FixN6F4xDvP60YKlgtVHxbgfchGZp7x/HmYj7yJ9
2vU78SDtkiPoKsHHBAytJVgE8DR4pas+/XUgXBgl23G13BIjR40/S9NOztA2xoWbCm+3LWxEwmsL
dJAqgOEutCKed8PwqmbfW/GbPLKIyMnWUIEDM00S+moiDjYK4stVVH6UcW2ZGF6Yq/FD006qxZWq
jCeF1u+SFOO2DT8cxUgrGRXxNWKMfDT0ujWQWgD1RBfiBzHJMs4HNUjoBWcNDDHa04/UrL/wduwY
Nisx3tzLK2tUxtbrRVXrCegzlCAzY82cxmNpMO7grQNwvSLKDTuxh8i8ESM61pOlG6UpTXdi4kwD
6OPa7zz6UkPHcP2N+IgGEVhPFANtWbSMlp8PswtdkBAml6gG9BmZYCOxmoTbJi5zW0ATYiRjaaKf
2jjUS3Svk+JBHMFzNgXWbT/fsEBom0EEglufTCkvLeg1X4T5gEgVpu8h2AsDxiWy4eNI0UXk6gqA
YAad5Kngv1bkHPDOVKo8IZcOyF+tNsJooqSi7yR3DtQv7b9fE8S5FfCNyRAPpmubkTYAdBZgTUnx
q0dFQ8/3f29AJW0CDMdqCPHUpoFwfuyKAQQ0Y/I+SQ+6xvCsdVDF0KGCIQgBLHAouNGtzjjXcfzz
HIneZE4H+aC+8yi6kTn84OcU2IlIUCov7ELtOjAQw3iXExldsMPRsKAA/RE+afxiR+alSLHtMvWB
AiPhGY3fWTnNyvsocyRyXMVxZVKLUhuxzkl948XI7FtGY2B7J68WRMXYQK2loUvQE/Nf684CD68z
7tPvgZd51ZtwQJ5ml3goD3872IR1IWNCWU0EIRL+x3JddZxHaTGLnBcUvww+sQsU8aKyZZzdVVzV
eQCWSHbGg30Uz/KllagZ/KmSYKWIv9bJUy+/SdHzbU/fNoHhGDLooSoiFVajUG78EtThXtrnVuD/
FADHbf+aXfGyjk8j1G3eZnoXClype1JyaouDGLjC/9EEXeFUQwGAYujBeKl/Nxkn3rjnA8azY3Or
MItNaK4BIqFJFcuprRFlc1Cc+3et8VJBQ+GvX05ko65MUF+jHoK+UPq52qmzVlh12Fa7jpPEvw3Z
5B2Lq0ACcS6JPlR0G0PIKakG73tyDlBA48Vyu0u6b75/FyZuOkt/78XYMh7wYALXxT2x9OJh7PJY
UH3VU5KTLAzg+zlmf60gRpZ0ZYM6j+EwKTo/8qoX86MJ9VJTzV+UTjMBfTJvH5g1OpgyRSU7WcmJ
DR9X+W6w6pNMqJ/uMG1zBK+B01vBQ4A55VK1hj0LvbQRShdLpHwjzjGYX8ul6ukGxrDmYBdlHSNt
3DIBxgG08Qz8Bzzjyy81zhAWyLlU9boWnBC6ckob4fX29m2b0NH1h+QQIii1imEuQGirw/eioivt
XExKzw9CVm2dfO5F4o1vBJTe/1ihAk5SC+04oiztNU3kZNyXoDbsPjsrHOMkMezQ+PcpCKU4ifBN
BL+CANUggja2cDohP8ytVjE8byP+EE5SDbB3BXxuhrT8Op2c5/FQYMIFQpddv2+DOzVjrIdlgooM
gK7majPz1U4v/8HcZK8/81AuvO0BLBvkz69SAvSlY9WoYUPKitOkj45RRqaQfPm/WaECQjT3RjUG
Pu4DPBfEMLIlsf+Z5wKrp0f8lfI0BH2ENsLbTsj9lqtRctmYuRLj2sL4XCrxvknskb+bon0ljHfA
FDA2b1W+RRIvgtoEACADXFc0fA1VnHguoTPsGcKvIX3o+dYEvzU0T91oSuzbW7iuqxBjKK+pyFNR
9KRT+ywcpVGLKg4ymoPTPREtq/Q76bJzbu1WX8MDqzi95RrkUY5aGwEc0tVJKRqrOetRyNGEnxix
7ttXJWV4+FYCjCyHqDtBwAfHiYpxcQImoXpsIFBv8VZxhghSgCnCxMq89jzL5h+IM5K/ceUiVxap
cxvgAdOmWup7A5q+CSZpRa9FJ0X6I0mpjYi0WB51gvNZCWpRSUAy2TWK2wCVH1vVMIbPGc517EVC
lveM+30N4gIVjggiHAArAaoC6Gh5BspxbDNQP+KJCTYxGfn37IJmDurF/0H/BabQwVBwRyESrigl
9JwPo1YTOE/gZEtuJkv2WV6/PmKomgCITXTrgWSkk24Jsk3lHBuq1wcPWlG6fZG4cUwob8HWHT9J
denWSWNFbXKWg+AxDkLLGDSnjyRvzFUvkqMzHjxvjLO4diLUZwnJNpoQqDryVNaRzOUU87OBVuCb
/q5jl+Nd8FPAI85BL5BZiiZfbOmysAYuP1LAFzWUcJdf1DeAqS98VIZnsKUFxkfx9y+bpQEqPIuc
Ovd8JGBMoLxLkmOivzZMnTrSZri1CGrLdH3UhSCAjRg8TYa+5zsvN+5V6ZD2kZnMuTWLIIQcGU/7
dQxbroxKcHo9HPtaAI+Y1En3Xdm96FMRmWku7G57xKYdiUeHFIQu0EqhPhGGqEJ9EPFwE0dr9t+C
bwmfMi4blgnqI/FaViYF8bk4ezf415a/0wXWYMVGPMZ+KTyaXnjE40BT0dHnuaTyOaSzoZe+kOho
WK1DyhGK1bqczcqit9YE/KzO40rDw/oSy66yD2HgBT/iFHANSL8EnNi0MZvu1+1PsxEQFeBaP41Q
d8ws11ODCQgYMQuQ7fQgukiPmlv9wz6p604E8miZwHswhwmNL5Wy1Y/RMLSBEuz4AzACduBUst2A
0J0oasQJyM4Z8XFzA9GkwrMRmDFMGC1DwzBIlRrrCQKdn3qpjo4biJP3bT6wRphIjk4fX9QkUFwk
UQ+FvqUh0DL5rdrNPmAAhL/0X8ZNVoWKZYZaDyin4hgC12T/yMhlD2JP48Bu7a+BbtgyNFwxeyCD
aRrNlOVyqlIO41JEA0d0hV3zJOzbI/elOJGyG3gFrfl+2rNkyMn5pHYQ1nCDQcYMbyGdChE61wAa
D51aTxpTp61qs9BHU6v/6drx751iYYmKFLrQ5xl44VSvyp9HEHdk2b3C/X3uC5TP1XKoeN7LyiCn
w8R56iDaw2wWw2M0PdQthgtYihMbTrEwRQXxVm9LlGfxxsdclCccQZLohHv+yPK99TQB6WggZSIM
Arhp6cOLh96khoUEAINkTU7mCN9Dm/uZHMKdeE9IeCI0Ew3wbFZ/MOW/FXk1FcAilP2AMYLo3dIj
9RZaSUGItE12tTdI/u5lm7T0IPuD1O0P8uAtd7y2R52AWKh0ddIBCxDdeTd9EIB1YqFbJLgVSInD
Q2eK76Dq/kvXxJsVgoHwGzISQyRrl6uMY8HPkiFrXeDRzFxX7YbrzNZ/uh3yL2Tq12eNMkMX9MtM
0nOtgJkeg2XylxxjxQ3eFVpm+g+6l7wnEGHnC1M0xX3uag/1Idqllal41VfGD6GzHvqHUF+VS1vo
fKtpS/hgnwhyqz+R2V9w7oIbVscI+wQB1gxzB2Ju5nes3V451cU8mRhBYVzS4VnL7R7zcsw1H/ug
mLzVn6Kj8aM6YNrqtfBU2QK9sHt7vav6P22QOqqq1oaoyVatC0i9YbaR8CRL5ceQd68ynnoWx6md
K89AuciFk8raXok6VM+EHR68P4K5TsxWH0DN22ajefuX0Rcl+WESXkWA2WBYB3fzcidEIe2bwahb
N5X/4cXeyrSn4q+LKbQR6kxxSZr3wFi2rtjqxyoeI0sW6u+K7L/eXswqpQFlEiGGRy8ZMCssijpG
IWA+UYC85sgfiFJN85qhZzTtRDt7ZkZF2oUpW3RVTVYCIeZj2CJTZB20yLITKg5W6bIGV+gwfzGE
aXEFjFBgEKSB732iRuPEl/PxU/SMkHozF0Q/p4idC0INlSIdegF0jqur8aAm0XxsnA5Ea7ldWePR
xyj6tFN38YHDvNjtz0X7HjEIgW7Uo1AtIjfM0vekIVOzyIiyfdFEdtJ8GFlg1lzJePhvbd+1FerW
56JCj0pQtx5T6C80d5GbeSSZYU0pby4G3wjYU6xLpPsHRY8RWC0c52MpBII8mdzQyMl7iiFj/hXw
YFQPb2/e5rKu7FHLUhqNj6Q0J17R4vIncK/OS3asZa1C5eUjgR4Or3qRQLCoUNlHoQHepzrbN7/w
IEXF0PXt+CsgRCFon2tXDUwmIx4JB9e3FG2SOsXjLKS61MERW5u38n9AZrVvIdvuv1X3g8mCzW3G
DMS9fxdIn+Mc1DCjWlTEP0RQnYKtaxe4RMIt2bFY5lf8E9TKNCragh88Qa0PK4u+8NZ8glPIvyAc
twteNWv+NdkKBlj8vfIIbordtEe+/XzbaS54oRtbS8+WA6vNl/GEHzAdaq9zgd8FaNg3WyZIeNM9
r3aVCiZzxHe9Ah5FREfyLiLuGe5rl1WLXT0s6R0lQe3qpRyHICxOSnw9ghTgHShPgh2SPMwhIHHP
DJFbMR/ZKERVkImCAIHyTKh9KynAUOTQiVZoRYfAVWAJdWZGaCT5wPo7/Y8hulE8+i36DZMwH/Xa
bKLJLPGSkPsz1zlKBUIORva5qqH/3sVPc5RfjkHRquXEz8cOygDli19DjKRAQqTac42qkCPaeP3N
jAi2Pg0gbAQYEqQjQKziv5SPtGGGNEDKWq/fjUj/qov6BymvKHhgRJZ6Lx0Iq3wvm4AqutwD6+W5
etjgzln8AMp52lgyBiOIWm++n1Mr+MiRCr8Zu8wVzumRe88/lEP+S/5BSJ05m3WtryMrsY5eDFIv
XACgB1m67qCOHWIulk/kLYan2Aa9j6XfcxgfALGAx1wt2c6FT8EeZKowZQniGdSOqdWOXJ6NQ5i3
pFQxm+VuhMyScmc8irvWQsnnlTWOuAoBlD3qeleVyeDKOG7xcivOOXTmBNc4iHtWFrEOAbADPC1Q
QuBXwcmk1hX5OcplMtYFOx8alpVYtROfoR+FGVLmdbEKAbCG4jZmRQVMd2G+ZvnV1KkaR0GBtdiT
duVlVZwr71OLyae3ugaXli4t/qvQptV9XGcg5XFzo5XAkTYD58WD2kvKcrMsphej5s6Zyp3DYDh1
AteYOsSWegyHMGrF6+hw+SEkTwPGkMcjdbnkMVJ6zWiL1ht/lKeyN8sX8lbTnnorbXaSle5Dhxlp
ScShnRWsUP9jk/qoTep3+gwiXsw+XrTcLjcI5+YHkCBZjEtxFWyX61MoRxWrXJqGDBtNpFhGr/ZU
LI+opJPkVwXGTYeSOF7CzNtr64RcLZLGv7ZZ4YeVr7Ugomi95LEFxSuUeO+Yl+TWydcBAIMGEQbt
FTrQ9r00p21aonLo1Dj9ZJGkgq3dgWdDcEKH++f2jkqbrntlkDokwNNHnB7iwYfIjlu5cUe7ggCf
8Cwegi9EACaCUnl9bL/ynuLCg5wZRJGG+yNye6v+kF5DJ7BZYgp0gq6TQQ+8dDGJh3/hn6UXt73R
tYFfGuBVuOuFj1jw9Ojl9rpXoYiyQZ+UYZ51wU/E+djHmJYf/+nEb21o2E13F7a7hv/C1y9TgkdO
+JbFDIgh7cQX02izoE+h4ilFk6YCd8MHQRgbXh4Id0KRHIQycXtNOPQB1LWM0mqqybu9XJL6X59R
2iSVNcTN3PqJEBmeP2tOh2GCpuecsBtNTNrbmLvZ3Ta3vbtXSyRedxUQ/b6YIBeYG15tp96EXC9y
oPD8QMjionvWoaHrgPTiqKAnJ1zpD3NteEIjmEL7psfvUhOa4vyXeD3aDuWWXYN6hj7ALWcRXHBx
7Y3dZIZBwwji2+4BMBGG3HBbXvb2au9SDGhWoYblgBjB7IxjoRSmpOSm0GlWLLpc9c74WHTM+b2u
T4PU/kV+wvcGXxleqyXPTZi/g8TkMWjB/VnMTqxpnVlogtvqkqv6/mRGAe+2c3rvJ6xgtHnuhc8f
Qm2woENNIp0aTMqXP8JoMBX1GOdPt1d7ed2vj8KnEeoKGZQ0bdq5gGuGeupwBkRh4xTSC3XlRRCW
4yDsLuZ7WUre2h4Clz2/A5PkXZdpXgJ1i74PUdEuhB8ZlzjJmO3LcNxzBR6jY/rKyfWhlXk7UJtH
dRxYIzurlg/9oahCwpiFkETL4IDjDx9iH7OtWtVrYjUB6uz5Od6j5B0wmRjJpq/2CxcRSk2A/MMl
l0e5UvU51UMYlZN9ln2ExcftD7L50a/+fiq3Loxa8vMIoSLH526q9kMYpZ0QdYwIyFgGHXSbpK+h
WILPnsjqXsslu65TxnjaZpBF8xxTfYA44fZe7lQpKX2vjwiyeQ8gvO8fu7h+COX0uR400HuwFBlZ
5ihvGPxOzAYDx9Zv0bvCyBTnRsIpLx+62r39iTb37mph5JdcRaSxM4x85rAwWZsOoIh7xjfb3zax
Gpa++LZG2AMNEVB4OvHpdG7mp4m42R2ZI8BU5E9RMuOvxQ+iaAtiM/SQ/LNiG72F/88T6wW04ixB
cndp6/AS0A8QZaFurIGLpazLUv0AFUMrGCDckz/4DZrEMoTTMAoMCjiTU+45TbfLGven/F0bwfnm
W1H6hpzUAT+52fkvt3dlfeLBtYOWOMbn0XI18ABd7nwZKVU6oSzqTI/DgcwiBE4Tu3NmqmD3IES+
sRMmTj5YDLt0Tg8Vq4Vd6otnvVr6mo9h8X4nYQJyPubfoxOpzvN7vWYZo1NQ2hgVYVop0aSEGKvt
8CE4Jgfflj0f4o4OmpU2z0JY0qk8zOkAYhGMiySCo5I6pq3WGEUvxNAlQb1LgWIIKcf+QZF+da1e
7AD4LAH+paB4vvx2kzqpPooWKmgpB2eKrMwBQB74qu4U7oVXNhJlVaW4LAwrA/8ZOHpXyA1phuRg
3auqUxfolYFyx4xtGdxFbuGhoAfmZab21MaXw43waZHKHAqRa0bfgEX/rvS0PaaPTkT+iZAqBOz3
/OaHu7JGwtRVGApDUNDKnfZ7Q2c7tTXNDO6qN+lpelDNyR4xnRObeCOdxNSRWTWwdU5LvueVecpv
lLgdjLHFYrvQknYdSmCRmx+hfm21Z1Tz7dtHcBVzL9YUBCP4DjgaqMV2ndI00NvQnFY49/WpZUkp
rvMgygC1nFjkYr4QYYA/GMhrEHPbXY+2bg7ID2dl7/KD/Cy+9Jb26O8gfP0igMMod0fOLJiv+k03
0oDQBWILb14ai0jEVSV1kFUnPYUP2q5wM2t8zDxIlzncA8vaZehgkdCQhV9Zo8JNKEImYGhhDZpw
06PwTQQYGZ38XbirEWCJ8T4w+fv8YzjlHyJQT38AXdiIr4vfQCU9fZn4Bg/5Phwc7l7bVa7oqT8U
izc5m6Wbse23ACerqIGhSkm3hbqkqYSiEFUnyRwC9IQMw9kPzfEwAoOSsFnnN+PelT1qf7NEj6QB
1MSOdp88zV6E2gzIeL3+AA0eFKezr7cPymp+5hL2AEeC4iGeS1jjMixwfhphMllQnRbcpKE1vRrn
PLEMhwM26ZEEo/q1+Zr+VJ/mh9uWyUJWjoR7EtgEsJMCErI0HBlykJdyD8Oa2xVfusKZgsgyQvBF
l3i8lCxG561jQuZuoa6K6h4Q7Ut7cVoaCV4u2FjMde47tz8mlnKn38sQmPwP5ERkX6/NUcvjak7T
xhHmqtDyXZhDhc0j3NGFze/AhLBnQi/WMQ+3JWq2oI4DozLggMsFBrU6jHqTKU7jhC+i1T6gw4fu
guQqKWj0S9SImZXblbMi2YRQGb4f8j44EakhX90pBRckolSVkoPEFsWuBKcjQbXNcNFMAYt7+Hrb
ZdZpLmWPSgpUAMFqTYK9BEuyJRPYIekteiLgHi4wJwyzmclpxsDzF5nU+p9TizVbv6oRYwh5sWTi
ZldLnngjNbIaP0F7bntTdKD+cuoPeQy15dmK9/xeU6zg++11rxPZi1GQxEACDDk+PWE9qS34WxoY
hSTxiXuDns7BsLizcZGLnLwuR+RjRvpVlCVG0bABtRvGz2TaKGfUaQJdVslpfqkHtMkeQV76vT7G
z8NdZRHoklqYwwuomTJzfgCD/5klQrFOyahfQMX5WYvEIizxC0jZmL8LHBCyHeIzwP+guuLsiBUL
N935c8U0G5PaKZxc1RHkdSNw5Wf75HE+1l/ByrSbbOm1QRGJWZQg4XURBZdLpGFJaq+EftBhielJ
BpSHVERMEplGK3nRDvFePEZoyNW72w61vsUps5QXg2iuEuQKZitHf5whugY56BGerO37I8GkBVZ6
gC7EQw8xwAI9ycBmEeCtL57LTwAjEW4AjLmv2KLyIcwwnYEx99NcmPXD4AoQXq2P4otxRwR68FZ6
0r+CUtm6vfbtEwzsyv83TNM+KkZfK6MAw0RanFCxhjv/ZXZV6CwiZthgoXxiWNzyK2CmIUSPuSMQ
MVG7rYhpq4+ZJDoNUojsiaT6ikP4Jeszb2Y7nXXVbTkVsEZAUqHsAMITKiynWiUZMUqjsJec9dSM
MpPkEaTHM2e2M5wymz+CYezl9jpXdHUkNgLaDCYJwPUA4CL7cBUbOy4M+BkUEaDzj57IE0PEelHM
gcp49EoEskiDebAr6I3XyAwhXMPMT9eVCOo3ULdgzWdDkoPQHl8XqEKrc+dTl4DIIbGqy+U7ncoD
0JYImCxBmRXA5vfyofEioeQA2QjKtFQYQ5kmvIg3AQHl5c8ElGc8glN6LzCSpxWk4GILn5BQR0Bu
g54NFviw7uQeyyStPDyPBVt2cP1aSL+t/IMIrZHcm3AtkKt/OrL06re/9dUPoL61hkrwNAyiiNg8
ODNSi+lR+pGcSRogAExX2eG5/zK9zY5hJd6MrOcP2DPIuaGDJynx/7sJ1Ia3FUDMY4pzNeAFVj0N
QEH2pmyOzvQSH5gwBpY16slX6NoYzjO2nD+Qzh4Yas8kTgtW/4TT5N4+S+t3B/Hjq7VReblhqFwv
YPQMbxzCojVjio88lkUwPP3Bi4r89vVOYpgPY3yEAJ6KGH0xSmLRXU7ubx4S6fu8V+0Ao5HlmfgR
iuQsFtz/ZYlQCIJwGOHUoFwoA49HzgmD6MRe/JAcMRpudTuI4YAi5D8wsP8+MZ/WKGcpyyAd+BrW
egQnYzceu12JBypZGit12kxcCNUKRFwuMkOUrT7imlnMetFRH7MPkiOifddBzB5UqHZ8iDFAwPAW
UlGkv9+1Qco3/WbkgGmAwcYJnpIGoJfUhpoSUG+GazxKuMtRDPzW7RX7tuEtv7m2S3np0HWdmOSw
q48oN0eVKQie0SjWbSubnnJthiz/6mJBnUxuKxlmxl3ukfK27kUncolkNps/n2mNeoLrKS9JnQpr
vBt9AErrclb8XQKmJ7Oje1alastXQFqDiW4IoFwq+Mu1zUmUCnGtCQ63by8FpOy9/koAd4Zb2GVi
MxEnq4c3aJSuDVLL45UxqqoSBo1nOTUbS/ka7YHNBCoL3vKo77Ln7AXKK2Zks2jkVjg0nEFM1WCE
FWqcGuYMKdNTqlQcRNcEBOzii9SZgmHqbrkLHLG1s0MGUARk3JEgvMzv6lc2AOZCn0MdEwIux/Mf
4+xgjqQeFH0JogMIsYCgz3eCMxnxSb8R2mAedRbdLlJcVTzSk3NKULhmjFhLgkMPmWUCsWJ++o0b
BYMZ5LXOY2LboJkzhbkVxgmkc06TuaS2FEAczTCsyANtlx2+M+9slj0qSqgdJnD7CvbGFEV1XNr7
0KtP+iEEv3xo91A35HftmcwBGYnp3/PAezJv0Y1X5WLNVMToJyWJeh2/QXZrDPhlboJpAuJsAJb9
h7BBYHIE5A9E0OqCgapkwBkZbE0HImcSHCJkR8rh3+96O0htFScW1qigH3PSJPd9xTvgcRVDCI5C
pXLHWWVttq3p7xpoVRLFtdgtAX6u/+SK24jGCviiccCQfAL5SIXJuvPnNlSFGbeA+EtNzfxb9tjv
fySnJLPmL/Od+NWwWTzNW/FrYZQ602BGkau5glEiwZPN5jSbFSJmb/W61XhiYgU7+en2Vm8l+eh5
o/IECBAaxvQDpxwGdZjVmSy0+tKDeuB1DE1ZhfQPgURC0vClbUwM+eigiE4t6RvD/NY5IjzKSJdk
TBPRwj/d2E/SnA2Ad3jyL+JXJA+UyTjZH03qbX3Wa3PUDqtakLRTBXMSoN/ZU3tfkNNqCQANB2gr
kCDFAgVtfVVMYxP6K2wvaASphBBvvBnc2+XsyHcqDqoEOQYFxNutM0H9NGIKs29VuBb2qMpemg6F
oQLe7hB4e3+qXwZ3vExAdhGqPa2V3Rs2K3nZqgQsjJLvfJVWCKo6RpBTm5Fj64fkowdYkLMau9w3
tm5GsUlkKRmusxH+FiapnBcVghBaR9jXyXfUQ45uDemIAxKo7g2PVaxcjUHivl1Yo0ISxp6TtPNh
TXz0EV4FyVJJsHerVzDx2PPReGrRUkUt81A/krca4pMdPjLvue1FY6oV/oR+Jt2NM4o012b0V538
1HyQ80I6jr4ZvYUOE/y9cTax5E9b1B2nhQknaz1sEUIZUnvoXsmcBJlzSZl8iv/LMfm0Rt1mOgYb
W5FYa5y+MP1fuU1UD2pHh9yypWJMmFm92sj0ocUHFD0YCMEvQA+2DLLugyoXFmW3+SLYHWQqeoi6
yQ+BC5Hgl2IX2XJmikcm+nwjCi0MU57bg+Gbk4doRg5eekTPFdNYezKKLT0N0JCFeNeRGYXI9lH5
2sIm5b+NnkK0IoTN/keFij/Yvn0bPWvbuPNfBHf88vv51jHfb5sOe0ERGyhj8TTcqc3UIhwFf0KA
JywEP9FRtdzG+wMegk13vbJExT2hlGp0cmBJBwZAQQ3WgKJE4ZGFsUv6JL1dbycBR/9eFhXvhiZS
Wz3kMBF9xZz+B9iNze1DUwigG7BHrVptht9maZ3CR1Ha3ZHnr3RWXBJdcpf1qTaXdGWK8hApmrRG
iIgpMvToRhi/QrLuMh9NxLtXWweOW5kQD+srrZFhHDJh0gw8Gb6Qbl72KnvF23ggvFG11X0tNJNx
UWwbRDYH1h/Q/ijUcYtCrRi5BgbV99zjTNRQn/OvMh5HYPg4RUzAxFbxEtv4aY/ayMpXpyLPYY93
VQg198fWJOrqxBFZb4DNb3ZligrRfMrHrUxMpV6wTw6GI7mgc2Dq4G29NhdLooJzE2tGngyw0wtm
BW6qR+OezN2jGH1nfKBZmL0Vp1RFeiEC9pJaf0smraPXDPpeVIDAdMAb9FjLHBgJh7bp5EiNpxqB
mdQ1y0nW0WNpgsoMO7AW16kKE0RVnIjkgQp+H3l4aID0niWSt5rtpxdEvutVuhQX2iBPIqxVDiA1
uAXKXR6CfX54mFEFLdAkI3ka8+gxFnl5d12ZVaCMFOEBTcwOjuikdn/k0UnnXKjr2qzC+to3saN4
POFuJSP2OrWj0KONVTVQfodIMs5JfJPNk8AyQ20lJOchusPJxIy0+9SwYJ20jbR6sRyaM7DOgXI1
IixHdOUDeavEkNdtD2CGsUmFI/mRvzLbIJvfi0yHY+ZdRduY/PnV94qBGZzDBDa7Q3r6rcagnJs3
ETiLPxBlIh9kGZixQkUA/xzQ24IkUXGyyNC+HlpYq20BMkkjXt2NDKdUnNoBaZyVAo+K+vWwb78p
jCbMRqFwaZuKmXot1h20mDGhAbIsGTV6FQA+3axNdc8eyNt0mauFUlGzVSUuDkcYI/N4CNB7yUXh
hM2OsE4wl4uioubQGlqeS8TOyX8EziL1gM2VdjLQHZiifuM9HkLNL/Nd6Soe485bp5jENMiQoc0A
77ncUVeeA4q7sKkMnIoUecN0TtAQSCywFJNn54k0oUOXiVwmD9m1/3zapLwVAoBGoU+wGXrFmTw6
S0d9I7cei2Bg+/t9GqIcdW6SUeo77Ou/ydfvyPLfjvzVJlJOmUmpGIYF7NQ2KBHd9CU6EzIDzolO
TWdxB/34B9nD5pm/Mko5pzgp5SyRsDlBQl7/RWZu8z2JMMW3aMd6FrB2kvLQADAgMdbwyQhPiLT/
Uyqy7eONhxYZ2yD88uR3XLnjIIxFKucCcY3f+Fwfc4s+HnZkao9ZjFgnfHD+T2sqVXERSh/CnyOP
uxw6b/HD76Gv9uA/o+ICyVvmQ3nT8a/sUS8PRW3qbDIk4o/li7InU8uVN9/9AfJ4M6JcWaKOGARU
2xG9N2jk2EMIlu7BjQpLO+dHObA1Z8LjEVU62Wz24p34xAgpxNtXx/vKNnXqRskX8q7DKkmGJACS
oGQAiRGOhgs63v2DXur69bP8kNQBTCZp9NFDmlDKmnfksUCA6yqUiERmirt5EiATC0oBPLPQDl56
KMotndFl8++YQlguJPePGHO2ffPTDrWLECkLoHx4sYOvCMCtEpgGqio9lMHFfQXKN4Y85kZpjmzi
p0VqEwMjEkPVh0X/vbdFS7JBdww8RQQ2Ss4d39nX6waiAgOIkEwlCiMAbl7+/Oq0i74GTHc6Ek9p
T7MNtd9duw9MVTZ9oCj9Z6zUjJBYJ/dEwyKwjReGq24dyOsfQH3MzIc2+dziBxC0W4WGHBSb4af8
f0CKEjKwq6VSnxO0CbMh1QNZ6uTMqASqHAQdO6SEgTW+cqhDMtlft87htUnqe6ZDL6RheVlc9dGd
0Z22hDOZdigubZGJXTsi20WffDy70GZEIk+6P8uzERsR0AV+j9ffLs6sS3Zmdz8IX0pxz3afjfcz
2dNPc9QNCEIKZeyGlny94pw5mdsB7wSxrD/IJDaqjktb/4+569iSHDmSv8I3d8xCi30kDwGNlKW7
+oJXElprfP1aZM1MZ6FyG83Zy5Kcx+7JqnREIMLDw93cbHEApl3U4A6NobXW1Bv0fI8N31Bm0jzm
96MpOmuxy8Wj8Hx0i8pSUjV1nSmwSDXdKNKoB4VqY9DdHxzWLpon0pefvbrFJQzktOMYBVif+Tbe
NmZ+y5rQOcv0+hX5VahRj7rm5ffRa7wJzQ78iMjC7BV9skoiUUYRkBeupbAvOdrz8S9CgSDjyiKb
T2+3dUHch25+Sgq1GrxdOjvO7CwLW0IetUPPY57zrY/COGUuoaso935B2PXilhRYuFnaLA1htM8b
ZGi6JplKmYZRskcXEaVKaIxiSzsbUJ9crXfTZfnltZ4ZXOxIaGG3PJvA4MQEeuVfs7HRiAGRemfF
k64ZWuxFcE1oaacgGuUOQPKmt5TmApL018XL7M0moilD1cXN6stbm9DFtswBxxQVOqEyMk08pEiq
3UhoaXCkAHwRd8K17Cd/KbTCdvjrHS72ZRuiFQfMUDgmd8msg0XfDEtSHmJDfqTEzdO2MyiyQUKU
JVv01EqO9BzDtgGueC0uv+yXzp5msW9FuU0y5KNOLhcdCEiT7horgMWPivtqff9SWHI++sWuDLlU
Y4IBoy+NNCKgVrILXdrTxGV4TcELfysVdWZwyVZV+uigy8PTAKE3jWSKcD1ftSam1m424/Hny/jE
+PqT/XL6/CwiaeWiBsEerA06RT2hx+Em2BSEuZmuUA2hRKIVKt68yx5oDC3Z8jZxfYuqbNU6FYPm
dpPDrLA4XH7HMvhqIGCH5M6Si14u5hYtSphzgJXeESaBGKjXhX2JHiV5wxja688n4WLSEaJsf9lb
bCpOarsSpJo4ed45ND4MdmoVaE9K3AiIbap4qbyt32cvuXuwn0s0ewsClaVrHEXRb4sc7v6DiZKy
UKOhZH09XVrA53YWHpGtmzEv/HpCTa3fsmYESY9603sACqJ5N35by0hfDFLO7S0c46yMRVUNsMd6
sjcbiRfcSbj1QSTpsIbvX5vCxXuDjFoo88FpCmmh8E9evLUteQF1A6WLs1e18IAJHzIlFzZ0PQ5g
Z0K3MFJWRx4hSnDVoitHb7aT0R0p5SAwRrs1+6cTeblJz+0vfB5YWCtfi2BftKkD6pF+b1wWHnbt
eLmAuMZIoX8p4h/shyW6XmFT8MhF9OXZyLKg05Ri+oddDL0ZI3EQUdusW2w5c3xTjjyhrMLhFb/W
/n0xEjx/isWSTZu6TQq2ooccjQRHp7Ggf3XKsQbr3ZeX7kRIBFJw5EkcjX5+5gI1Kk7EypDXpYXY
3ErsGgxKKNis3qRPeeLFewRNMnSwOCT/wXO/OEt4H2CYNCvgbL3UZcAZYyRXlZcaQqN3u8zODW6T
3gQnnyNDxbDdCyOJvcRgb2m0WRulezWhD/5voQRBqPDjyZbF6LiGemyf4Mlo7H1a2MiLSoDqoeLi
rOa0L7gkAObAJ0FBDeAhX+wnFtwFEHBM6X7qjWGfeIndoCEodAoLioTGmku64CY+mVtsn3yQxDmg
5uil96Peguldbav9QtSFas4nO4vX2ytC0U4D7FA6AQmAegUEqzWGSOO0MIfqp2+HYGYEBpW0iLkH
l3UGY8B2qnWV0JiJJdpqA+Wlm87ZY31poGwGueaF/jTbg5lDRdcpdH/b3si68EAbdjK3sVhLuAIf
/S0F/teU0sEuDpHV6cBhGOU6lPzClgMSGZKK6BvC61cX14IpoJ8OCZ0pzppvkevZp080whHWmt8u
vvszSwtXIs4s+Np6WKIZ8RSBBD1lfyFqu3Ad+DSixamHgwhS3SEmuTBluwVRG06+TYobs2z4qBCB
F5YHD/zayXApofTJ7OIE7Ko4yUGI9LFvQ6ieg1CiRmZJ21DITmfxFrNjjRxohf4JzevPq00Ba+Ne
bOW2SbqeY2P6AFQICmBb5AkynT3y33wy2hFa3aL1y/ua1cWOFuUQDPACrA7IY/dQfA9IZ6db1ZZ6
UnjoN7RFfdo1dz6AUjg5UgK8dWlSrAH2nBVvEsvH7fedm4g2kXG/3glyadlx0GoDEakCDadlPbnm
Yj7npejjTKGtBInLmam39v4vRcoA4f6ws0iwB+KcqTEHO7U1YSvhvE6w5iIAkGUnuPkFg5d27rnB
RQIx6dQkyngYZL3RAMvGqTLSuKm3mg6iK2d5WJ5bWvgIVhi0XKJDoyurfGR3ze6jG1klzW0H+YgW
qwtEq8eVy8Daq1t4DEkpxTkaYZfeiHj9+QC1uNhAM4gueMOWoqubDVIXOITdFcv0m3824oUPUWef
83Nq+UOoGbMLtgkdef2XGjm+yPCv14DV9Bt/ZnHhPibFFxNphsUOYjShV/FbKbhZGdXF+eR4jlcR
VVLugM/hFQNtNbbKYCN2Z6t5SnvcKns38wJTNnDDei2fpm2zpfWZX8g/XRzgmXH6cGexnV/5cyVG
MJ4itpMhr0sCEVUFir0NEE/GZg6NjN1aymRlyEtEBDMp4TR3J6s/+Lpj8+8tmB+j0xa7P0XLc1wP
sNOYSEDd03w++/hBxZV6HLqbVy1eSHhDi/Svl6kttn/ZjaDMpCOjkVu3h0bTBuJJNmbSS+1VXpRL
ceK5tYULUJoASLkJ1gYdnKfXzS600Oy6ox2KLJmeV73p2ugWWx/dFXIMuDa11xvhIy1YosXA7G7p
7luzdmmRKGjMQV+tqgEFtJjKuRfHQmF9NJJC7Epw6o1k/xKq8NJZeW5nMYlN2md1O8POR3VScvIb
3FodRa/c+rpG265kpHdrO+DSlRXt7z9Gt5jKKIlFAWJ/I931uLLKaPIULdH5hVLopZd2bmnhNSsk
50pZoPOIl5Y+auh2t2VDsWVLkn8B33rpcvppZAufmWqtqk4S7NEonyFUYwf0OQ4t+rAPq1j+S1sA
WDHAg3l0sH5Rnc8kRm4YsFphw0V7SikTHlRDJCyiWPnhFxzmheKACGYgEVxE6oX+ctlPAiZD+95p
C4CrEBGztgN0H7DaVWdycWwgGQcODjAubelMoHUetUwHWzStIj4lELikG1y4moyYyM0qOuYroRYu
aJBN/MvgYiv4qQbl5gkGG/RFiHrhsbpi9FaLC5qoS061A7QRVXQOt39Ke6J4YUZ6O1kFl1yCzH16
kMXu6OWOGeVSxMhfmJvIkRCtM+jjr7bh/XzKy60z1l90N5S0Gf8AwrZkpMAmqSotFujY6SWYAlpk
XIRWe8ovnbhURPRPO4szqVOFsmMi2KG9Ebh26SoyjSj6cPZg8BHpbln40qjRV6KMS3HpudmFNw1z
uROrnv0wSz1O7yTg1Mv/Tos+XUQ/BrhYREnDcF3I8SOitMHktoKjmSJaOdktvTevsh/R6GgZoZ1b
W64UblBjmb42f8e/U2wxMANYK/xxeIy2DO7sCBGPVONglYTxArT580AXjhUtC3IIzVy6YjJU7pon
zsiuKLBZBZkta40m6k0PVGCBf1jNQ1506meTvHCyVVFMIhti2J0HkUYrtAXgXHClNuMDJZFp0Wlk
iS/NNjvWtm+GHrv/G9VY4Og0NNgDMAUJ4sXoQ9af4raeUOlG0ujjBjegOePv7ZczO4uRIrU7VvE0
Uyeo2n6FjkZCm2MpCl9GZJWUJDaH9VDnop8/M7u4t8tpkmZdieHRqkAOlQ7xBMWnAMi1WIAu0S9L
WIPYFvRKIbIsLk2xU1No4wDO6ER4ZJTg1he0te2/ZmNxySiaZpRiiEmcvI6ADGbmUZ4SEUjZaTvu
1tu8L9WMgD7+MarFzWIYmIYrlH48EbGEevIdmT1UyqC0Qnhr2hanHrc11MLF+/6Z1aXmoNyk7cSk
GCe9ItLgI0lOV0QKg6y9yRHWbsPUm/3k5UkLdx6LfBeExUAn9kPHbEZ4lWC1NNsKqeFVqOyavYUf
l+R+6gIJA5RBMiwgoYFr4pE/0sbmwhqe1xzNJQwYIPhI/FPFEyzPxfYTyojVJq6jE8p6/RZNMPpM
6ucU2y96rH9BjfjSOXxucLEbakaT/FiAQepXaLWBQnTXk9FrZhYbwu+4OOLFkxko3p+Q3FQv5u9c
Ys5Hs9gFsqpWDUhd6GjQ3QrETgcpXd5ZrfpfcldndpbcMblaFqzSwA6t0UgbGibS+EXcrOvNX8yX
U71DAQQW0IRbSgmVaRnXbd/iQnHVmdFoBBvRE5DPVRzFijzFFLwmMAZLsf0XUJ7o8ZW8p7FOh1gS
cp/ABOgT+RuVTizTv55pCQoAjRp0KrSGjv/PFjTZWpeWvrxqfphZ7Hal44NgAhPKKVv+ITT2S9ny
S9Ha+XAWu1xIWx76CbBD3Rjlk24dDkR0vyC3e9ESSGvB9Q5aQ45f7O84h5DHAJkhBDHhsbR8N3A1
9EGvw2QuumYUaQVFRUlfRef+51STyCtMC1TQCCygiLp3DmBVBmLMct+iNeRv3ns1sMVCJVHCVe0E
2zlLbamxUDJyXY7oFlRtrE8Hwsgmp3Po1Y/WmfQuxaHn1hb+pK8K5BEmWKMbsDMhMoFtgT6pEJ3s
tVnfa7vRzE2u+AVI16WjFlKaPOJNDtcKfrn5u5RNq7ooQGVnyBC/kawa4CMV7ASzztigL0QhfN0N
fNkKlGANHN3QaYIguaosBjzN/DSIkBHG66TUBBRbAEXSvwHPONkBKY96kggXFwu0yuKi4yO1h7cR
0Tdf31B60xPTQwB4zfq4vt49YRB8EpAkh4w8LsSL+wu0QbKwEuIBO2I0oCWGEza6A9U6qAkLC/vC
BiPBWnj2JZxf2FzcYhKJDyT0EfY41XO3QcFXMbUdfXs0nf4fR+7UmAyiYRV9rQpgG583Yul3Q9UG
Un9q/fyhlrh29H3d8As7izdXRiFdNhPw6XZ0DXmRKxpxKsgX+hFofUCpuYZXp1/4KRajBhUQWVJ6
IRFKf58HloHHrA3EaEAsxoP9L0TmCagMADREACpR0b6h0fvaDfTSPjg3ujjhBz5ouLDmkaDBCf9R
PMemW61kfUkbfB7bMmUepZnaKf4MYkzF14vIk4RMz+b7/zRLACtol2Uh0ixT6P9i7SdMNNQSyBQQ
tEsW6FwoZWOxrffVzSqN8JeIZWFqueTZLkp4OUMiB0tetDmreQ8cGcElg0rkrONat68RSiRopKXc
0GsR06X5RJ5HBJ84eMWFJa5vCgWgluZRczUhJKmfk0CKiRasKkN8ORdOw/xhZ3GSQ1429nN+6M32
G04F0AEBCAvKhu8M2ihYS3und6EKCO51+v2vRFvUNGW2EgVoMIJD4fN2QBQTzc0497jC1m4CBYz6
lb9ToHaZ4NhVT4GYfEQJHLvRQfOPnV9ROGplUgr98vsaMelX3NvicRa7M4l5dmDUBKQn3YmMmzHj
B+37sE3Byb9GuvI1Cb0wttiVQpwMM18KvTm/zJZmgdXWaKwICgAlpKXXLvBr1pZtY2FSMbgIwtqg
z5bq1YcQJf4TT8D1LwAWLy6pH+9VXgShRd11KSDHOBG96n4ElIIzpA2P9xuACMQnEPUDffuJLnKt
4HTJwZ6tKHmxmMOqLDpFwZ4dpsBTlHcumXdVIpI2ZY0VT3TpREQoA6JeCFZoOKs+L14u5eQZTm84
9R6hFQdC0K0nUf4PSlm7Zo06m8XJARfwkdSHeMMyCmbHsldyEVsFqx/4bREqZXpgouUW7PuQpx3B
VLvaaHthhLAJJVrAe3jKGv95hKh/jmnKI+0zeCqQIbNT/lEqTKxUX+1svDzCP63BxX+2Fvi54ocs
rLWGdpiBTECW1FSA06a0ARSkvNY9dsHBUqkRaBqAjBcY5YXBsWcS8HVM8O/lCyt4TC2QrHR+vkou
26Ac0uhYhsTIwsYUhH7Zi/HsTum7CrhuveWym5+b+ErfJEDE7sRT/WFjsdvGulQUTet6UzpM9xI6
iSh/yqBT4oVsV566cDLdJimqIpoXHam89VohaG2Yi20XBxqwMj0DbiomJTEE0rooJynEmleG+uUu
uBjq4vQXa1zcQgUBG63cxZAJNgNHs7DTQXOW6C9UoCaIgdIKdPoc3lqq9+ISPZtp+vnZhS2S2KQM
/BbnVVZYY5+ZWmL/fIQXJ5Jqm4FgV0VP8eJdsl3oZ3mPQ38eSrORC+hbK6TK2ZVleek8AAnCDzuL
FxZwcSplAiZS3Y0nShCwHtq03JJ66+njtUEt3poESfIwF1PgyIJdJ1dkhLbWUP0fZ27xbnrc3bui
h5G66Zx8fNHye6WP9J+/nguhtCDIvAq5IAiZfeG7K3swI2UifBTXMIYaa3bYgDiC3afjnR94abvN
UG/8ucmLa+7M5GJFVGLOC1Dv0tw4t8rxOkzT/6OBxVKAHvfYTgrGFAXf5uI1iqyfD+DSLevTpC1e
/5SrueoLPdUp7fG/EAq49DbOfaeo+yL7hY4JGjd+OSzP5myxFpgYh2VQYUj1PJI0YKAV7+bFfV4E
RIjffj68y7ZkoKARqctgtP/sE8DKy6MqrUBJNH8Yp8GGxb5hicglROuufm7rf5nKH8YW74oH4JYd
Otyxou5JblOQWZIquG6aVK/CF03sSSbHJOgcoX9AXWP1vnwhuoK0iIzOAoiwQulo8SZZdozhnnBi
9i8NMqS0uwiwaEvYj6WeglB9cCUv0Nv1hseLhpFegWgNWMnAPf55kocqLYKhxyZA2R8CSwA118i8
Ux7PcA/V9qupgOdv7T/Y7P7rZfzv4K04fiyZ5t//xN9finKqoyBsF3/99y56qYumeG//SX/trx/7
/Ev/PpRv+U1bv721u6dy+ZOffhHf/4d946l9+vQXMwdcAinpt3q6fmu6tD0ZwZPSn/zVD//xdvqW
26l8+9dvL0WXo8R5/RZERf7bHx+5r//6DZHk2dKj3//Hh/unDL+37ca37Lmrg+LLL709Ne2/fpN/
l2hJFTk9CTVeQaINXsMb/UT6HWAXuEf8BzcAFmo0v/0jL+o2xEfs7xyyVii6IR3BU2Dtb/9oio5+
JGq/i6jQUrovDa4Vqki//Tn4T6/px2v7R95lxyLK2wZffLo5/vAASBOLeAYsFsRFCmTTl8HkVEph
IHRACvJN25IxkQHhb2u9zYKcjFW1ifikcOICucEE+jQZV/hmoT2M5QDwc+2jXF5Gsy6GyAzVM0Nm
X0SdR9BeGL9+CLkMZM/JnJmNXwMO0aSVnmn+3h9qa/RZySgKBB/MjABd49PnTmmuhqQ1ZqbO9Zkb
BkMSGtL442PNl3ZVsq9BWdXANfr7qd3UA0rllaBYqhS952y9kbvZUZO2MLmwBLxEGLe9qD5zPqdH
wPi5/uBflaloyOFQGVIwICERNXeNwsek732dYfJRl/zSFLvJqFP/qHTZ3u/T2OgK/iCL06OmoKcX
p6bSIWoUJAfRx27MZY+ZtfzQ+rIZSBUEjPKe1Tk/eEQzcGxM2aD7uTlCJ56IM4P+gygvzChvKr1g
rrVOgkh8MRgqo0HnF8lK0md8Z5Z5XhN/UvSxbNB9Wiiv3Kj5RA04Fk3p4aT7rfgc+CqQgT6rOQlT
PCMNWBNVSAQoBw+NHkjFdZBIIRHe06izCsiHaxP7HAriYNft4CZ8ciWMjK9znT5UXGZ1yIfrvRKJ
OhMWwB80Q0LaJnhNu7GBwuCAWs8wAlNaAweRTXdig7t+vK+SYNC1XPyWymDZzqBQUVcznrOB0mP4
Dpbu5yDQSMgwh74utklU3SpSOls5N9w2o3zPZkFilLPP64zSB2YQpLirYaBDI8/W0LXbhJtfaz8/
RCIke9KGRPPIEx5VUkHBBGYQpEZu9KnmTP9V64pBb8qwhAzjrTwKr0wxok7FDpWFCsZDJNZPk8Zg
epTy2AWlaKhlh65OBms+4+dhl9dZQ+ZKFa/RptmSumtFK5MmImtSt/VbviFp25AgKjMSDMpdzgLb
i+CHVKMakUIVY6tOhlyXcDUqeTbW57KuSFX10HJSOFOGFLiCOWeZ71zyjc/q3Jrb+Z5TBcYJIThj
+D70/kQ3GDRT9SMvmqbBaKTyuhs5iRToeg5akNfncka6ubd5rW+IwOIIRUcrCfq2I7V4V40N+pjK
+l6YeAWLGspv8UteTlcKPziRVt2hiSAlE1KBaROEOttJ93JX3LK9r+qZ4ENqVtuqY3Kdhv09LxSm
OoiVwYA5uNyqYWSKyYs0NFDn6MXAmsdtxIkC4X1oFEDlb9fnzYPaC0TJqnsN7PNpOHEkYiYn8tGw
IPpZQEKuf5AYvCaWEU2Rr24arvLJ1PS7VuxaEibdNh8rL+Ga57wsoRjVzVaZC5ZEHztW0yeu7o8+
26HSpFWPjS/Yo7CtqnCfsrXlVwCTxGnyImQzNDGruCGc2n5H+O5heoxZip4SniGQcgjHEjK5nTGx
TqBmXtcKPXoqppbkGvdc91FA1IzXx0Q0mSC/kwIw6Pv+YAR9ZU9d/FQkXa6no/SSpyEIYrWRJSkf
1eakAMUXzNpBTOpvNToizCZJdlLR8xtuaNx2jjhd7CHy1U7fAONM9WBMtoXoA/wnivo4pk/obZjJ
HIcPYTMiGFPjxtTq7hHdgV6ExF5akzLO+iP6ICyJqQDXZTgi9wprdQwDPzLN20nkvXCugN7XIlQ6
GKkk4iDuGDEIDxxTJ06slD2psP7IWGxarZMNLRVrTImEfZymWO5omB1dcIFz+JfZN2YXYTsQdeTA
+NgyCEmH93bgUl0bRI5ocnXTzuNkiL5vpELk1iU0V31ml7UKmF3G0c36+DiC002v1TEg6M7i93WG
+udc2ELdeHldXHUy54oM3kcxFKrRlu9TC9LWKld0dZ5K02dmHfz23xtWekyC4BnnztZXoqtibGPS
DvMtxDEQ1AUTjprGL2USCaKVzCJK12zWkdYvHYZNGD2pxUSfRQHa1I2yYcpiJlIl+zp6iuKtzqCl
BDxlda+6YdeWpJLZm1yTNaOPykb3C/aBq0EPxwT7VkFTWQbdMiYBzq9RGlfNgZvW2KMcxwlRKygF
A0913YZwyNz8NMXjLcd1PGkjsEWD0SQ08jj9FkkDGqbCMiHJNFvwQL6l+r0tJ2gEpZ6LiEJpFZIK
rEvkTzbDgXFejYpuD6fMOFIVbcWkA2cjV7t+GBvlVEEwdVYDwgiJaCddSKSoi6yqTDNStirhlSAl
/Jh7YT0MeyFTVE8QMp6AN9FRMxV8vGqBxjwZ4O8mb0mcDemBSTnJmBGdGBwH5DSHjHfP8jorxLua
7QZ9UiuvE5KZ8GWIyloAsaArX42OkTYgoRCijUWTH+JQRoU2bwK7ClKXL7V3HAV7tmhUPS5u/WwO
SJSHKSgduFbnIEmi89pTkDcHOQqTg9DV8X2RQruc6Y6S77/OsXrVJrypzZ0dRVqJAyz+hgsMFAKQ
biBRN98pqV+TqXQHQE5TBC0kUHGSKmEMDUzhJWpEDo1DuRkwLUsGqbueWTmzIFq+yVXGyLjxoI2K
XcFrmXWTvxdpUhA1rRmiRVpDmDqSbF7xX2KFkYwq6UG8NT1B6Qc5o3YMnDh8l4LgWzmmRtzL9wGD
rlZV6He+lpm81m6LCTqgo5aVpNCaR83vJpKzCvjJ5OE67fgPcoH/KCq/LUBSnS0D7U8B+q8F7vZb
QUPeZvlV/w9jdg2VUJ72c//Xn6Hxl7j95i1PnhKIPIZF+yl0/+t3P8J38BX8jtIxUtcoponQYkPy
+iN8h0zW71STDZIJNLRHT/Vf4Tsv/Y6YnUXaA/G2CqVbPMof4Ts+UsD/r0JqATAslZPF/yR8F8XP
eRaGx/UEokjysr1amgdRAde+sANIZlN5zZ45MA5iD6OMibrjPfpXca/uIc9akt4CwNyBaMcNwhPu
4F9F+552Be6mhwmU/CPad+MDWORQaK2Nxou3yVOKNAARNMJPpERJr9vEwB2MFgpeoGBPDB6Ny7LX
oxTVOyLQcjI65Hi7NJJr3+PNyh43kL7VK6faNMjAM2a/EYzQZZwJFPIomTm1i7YaiwWJagWEHQJl
kwG/ruyVNwHwRxyYFsE9PZJux6ERvLRKCy3G+2APTngqPNJCyYDZISitIqJuk53iVHveUw6yXe0n
ANtlVzRmL91Hbu8gtQse6xSt9YzTeapXXPlHZp/egCd5X+wypwIepzYh+IZxhigUMDvJVnTfVQcC
Qe9sFx5SlfgDQbogufOPnTiQ8TnzWpeyNsX4WsFqyJuLNivfuo0IBX/LYBKAzti7DJH12Cod0Kbi
MUTwduMbjOoEYBFJgVZkkz362xEJRQAhTCqV0KLrgXIyDRa4A8HjXFNFb7t25Mca9FCZBcEBA4XU
rWJSUBYaLe3hmKN1p7OH6+wqtGaoU0HhAaeSFV4NhqInNkIckSSQApKQ7p6AJAH5Gs34erGnWsI7
0sHH5JV/0b63ToHnaIwawHX0iw3oD6AVfslrtsCfHQpXtHww1CV26bDo2A+dbgs17sMEPogKGrys
Ieg5QYBziK/ZbfY631c8KRBb9TrPk6rXIc5o1Ka0F/barnGTm/IuB8nJ+A6NHF1yFehgsFZ0DDeI
b4Hdk9zYbE0gfKx4J+7Qt2P7Ag5noxRJdKMcFRSPcsx2ZEO71JqTY+5F4JCM0SfJPohO6fGb4YEB
Z8MENGWGWmj7EuHPk8E64nW2EdzO0WIycbq6F6+5I1YisNURytMV9gmLf/fabVI0XEbP2D/4yfhK
cSc7agiaKVDijA7JTbyLtzwoeeVdsVGv452CHVBvYzf0cg9sSCuICNR6P+Xqfmz1RflsAGamkIsK
hR2k8pEUHNHEUULPvnE6opASz1Ab7+/oEAW6BKLl4NacIV4IkR69NZhbwRUIbulP4XHQU4qgN1pU
xXCM6wm5R3eC1RFALHQcqZDocDijhsyjYCUO5yiIA14iUzGxiiCQUkETUbAUKwH/UWUIWOUtCCch
MnViZEJHRwQR2wyEr8WVtIGYH1oeAzsAg3z0llUkVTyp0Zu3+Tm76512k9jJnRqTEYoH06FEXwFC
tELvN9cMYCXMvYguI81sHf8xtGQ33YhuAsBxcac+Bjve5fZBtFWxlnbyAQsSODf+dr6WrhUTopie
ssugCAqF72CbbuY9lIIs8SDZQnFU8dOUbzQm3G60JSo1CNlQ7AcL0jYo+sTkvSOp/vSYkpccXoGS
w09EMhpgKFpDIK/vMX5/MKhwYAy+A8QwwD9moELhzAYZvWEbO72NRsuduq8c2hkvWb2bloRD00+H
H46sXCSTo2E9MpsAHVQRqA+fZAK9LAC8qIZHoL/Ch28hAqnzO2aTg7gXzYeo4hSgmNKOtJrYQYR0
tlrAKNRrUSEpWjFKLD3elsAwFlHuTxN1eF0i4Lk/TB61m+6m5+AgBwRJnQAmY7OwwFkFiZTKKU4A
SGhYGQkqYrxRA8RH1aNkQNAG9Apxm8RkdQFcjYk1kIEgVEb6kC4qhuA6St4DnAhIGpkoVxg5lCwg
kRkSZOHxU5XDXldOrCu3ymMAsCj6Yb5RJjQJYqEMTiDKGxhjaCrwpP614kJ+mvA245T4ktAr7wDx
0c9O+T8SYOcJLw7tZP/LPqL766wmNSgAqdBmoV0FaNaMo6yAcgtDWqNCLgf7QsWAZ6sGlxlGgKkE
yHUb4k3kOKtGTIVmMMZNggMIKrf4Y4TZuK+IZEHDgLzmgD12pCBUnLzHTCrQlk8BUu82HbZha/Ug
l0AjB6yNxnfVlu3ewtFMGEi5BiZw2FhjtZUOhC4bekjiA4DV8IQ4XHv8tgxUTe2qYNWAzhfIa3O4
K8irEfY7WMFd+oWNg3svtnW2H60KfwrhNCsA35C/Metxo9od9I5Unf4rrKAnup4b6BcW+DurA1Ry
LeKLKrNwNCwJ0JvbsYtWVAyWfnllcm6MxYJW2NNA4hPXhwRnEAKdCOkbrMrYxW/tVBRUUYi77zA6
2moGGBCGnOypNLAEzwLvhZFjb1jFU3yL78e8UmlVyPeAiKe1QFRtovkG3E0RtAUQVXj4Pkw31hRz
TO98k8JaVHt6x2vRS+A/pmeWJcGNjwTDXbOpsHZEaOTKmLkUzUOym+E9RwRMV4hzcrxODctUs0Ls
WZTzeF210ZGHWAULHeUW4GWwcSadwZuhn9E560BUUoL/P8DZAfgSDkawS2AjJHCcEpay4uY4guhS
LkwNvwdpbxjJMYYsI9KWI5Qaw4cingwjHYbebZAWAftLAkO+TXFSeFL0/NRG4dDJAznZN3U3eBOm
A8BFS8W7RzxhgxpgG7oNOB+wUAEPZQ70TSuQbMzhAxQs4ABdbikYVm6gWIMxTFhwuf6Otgmi4XFD
eIUEe5bOhURiPDSVraOT3OLhQaaA1QORRkQ0JY/HKenjQDC7BYZYBr0v76At39QcBl203YY5DiAN
mrCOqS0kdPA1AwhtYpNqP9BtouCcqfGCSrtGc6qbwl1SvQEFO48uiXwL3+SkdCXDu7BYYiGchw/6
jhZTjLgDsJdUb8z52/wNXOKmPIGuHO7KaQL4IAVHvYL1jc4CpEaw8licytWz5kpubfHYszzalwZg
n7vTSo32qs17vcVA+huQz2GDAgl4YOl2aPEjuY5UKTwwcDgIQyjEFi5aR27ObV+QP9loW+qrUhuq
vFgydMbQIgLYY44ZFbAMakPBqoI8KboAMaM2ttSVejdciXv4NLzrDNxxmUHnu0QvOajfHdpVjm+D
IiJ0M+D1fB0xEnjmQD6F3nLMhx7hZyaMv4BHUFG/Z81hz+G3qeMH/gLhaoed4MMXCXiqHgcF9gXC
aNZWd9KLjO3LXk22iiMGIH2jfGIgfxlgu8M3mMX9B2kP8lxwPAN8sIolXWO+kSElisXjTaXgEMCV
Xq+hEZQbpaVhnBS7x7kqKEELg4L/U0xya2FiDdYTTr4NOdfT5ubgsejJQ3frhETJycvkNnYqGk59
UmLoGam3jYRFwsBryugo6sEMzBHo21htiGlEuENPPTxKvw0RW/RkBOdLch2+Fns61RVwjbyeYhoo
lx9kv6D2iODEjm99hNjlIYNaK2STDQH+qbLnzQxA7iG7mt5GhwYKLSKbCOFKDVJifD12F4cf0/Ya
svAb3EoA+EZUvkOxOoeT5kAIVkBfLPNA8uYVdjptGfzeYdxUIOto3mg37URlx0BQiSAIjdl3qYUr
lYNnsRi0udE+ZiwwKu9hV/pIoh1uRYCadIiSClCTgi4UERSCW8Q5Ma4UEQE/K6IiGnaBax7/H9L/
ohmEfWV0CkLQ9NKkcQuSZEDgT7tuP26pGguyaCZkogEgQ/OiU4JCBF/PmwLlN3MFX9f2JbQOZrNC
yJ7orFtupL1/CwbqFn9gb5S7Sr6bIPawRSBmhlY2ogtKxVUChIgQrwf3NvAP6IvUTPm2hzNx243v
FneYXywU0eAPHW4h+QZdmwxRSxLdiS6PCE74Lr6qt+IxAiXUiJ+NbwI8jvwYvWl7FG+OmR2YqZUl
JKLq4gEYK64YkzFrJ7NxRCLMpHEoh6ydGYB7H/QP/0Pdee5GjmVb+lXmBVigN39Jho+QQgr5P4RS
maL3nk8/H7P6dkpRuoppXGAwg0Y1Eml0yMNztl1r7eUMQPb5bY98KaWr2qG47NlvzTomktKY3kWp
06nt4+A0r9krZVzE8+J9uPdz8pp2qYByLxaEees6eVXLNT2XcGO9aJod8M+e5JOHBiTnhF/kd/xl
Yr758wJ1XKqEYVT3OMkme5jPgjd8jfm7WfzAehm9qsNOeCE85QAK9d77PQDPv1N8W96E1WZaBYgu
wm59pszqvg18RO8NdazlsHgNfhsFmjk2M88MntFwZsC6bs8MyXmWnrGYedujO4ehHWE3etpcKp87
btrB5KRmbJNzkV6KzCqWl5K04ndHek/Ne41ZbUqHHnAf2v6d/JZuKNougqsJhPD7uKwWHsvN0S2w
bliaDChk4Ac/H9UhnvH3U9goYJhr4UaGkgQrjsdoiJMpt9Msuk2uRn+lwl6bOSA5romAch5M5xTA
GNKDgSzRPDzEX0aLFMrnxFoiYnezqHPG0NI5BObsOq+No+BoeXhwtTN+mH9E2D0H3eFyDrbnw430
rHP/HgEDL8D1mUyD5hVtUmgWGXHRhSM+Ctgo3e62CTtW4bLnh8KgAFkveKfRhgDArwDN8QgkBfgd
fjJ+0cD+j3ZOJD1HdcIuAqiYkIxmGDv4+rMbNef3YNNntYCMUVzyctb7pkbveBj5ORy0CKIhYy7M
ZXmXY/ytTbIaVhWPP6G5Pv9N3K8zXGu8gLq2tpyju5JJZR5OCcbCw7SMiT2oyuJ7o0W3MtcMnrdx
pKu5/tKsZmXmHA0uA8cENA9DW+07mlHvzM5bCqjTSgvotPgWAhebf8ADE0gtgw39hKtoM8fYpsGG
yjYZiArPmVSZGKH4RaqNh5nTxcvqe39rff5pOP9JY2fkwofw2xSGMB3zQjoQpBJpphOSQ2h7E/b9
JE5Z6BSM8CEZYoR4coNwRsPJdtSCqBxh02IsoOpYuDrNnsPcyUXj7DjHW8NGmv3CKsDAUZ+iltS5
jAq49u69g3eo9tZ1tWFK+aZfSVQ4LCLWGv17iaC632rUjOqH5G4EHtdsGC6AM9Sx2CLWn0LNOt3W
B5TUdtU64z+kNmancWh2+ma2iO3SPHVz2sYTdo/D42AfIXugVV7fT3Z2XR+iU/1rdgMSSHF63xRv
4oW2luwcF1DfGLvBfqNxjqUffpsqy9b4nzjbebwdWNx57s56CmxGwOI6kLrCqqXAPZmGOyeVs18x
UThlnvZScs2t/i4R+M4zE+mAz3YzY/MoLFGkm13KRGLZE6KyPpoPIWphCUsgGj0HrcvZKc1cdxqP
LC7xtwfXuxmWc3SjUWggarblhwn9CMI6UiKZwQU1hmzeCHwpw3P0Ze4yR5EnDAg+ZafETPFF0Nld
qHjnfDNtM+WmpslA+ZtSVodFh9tIJI0lH5woW7UUiOqlfuLVMQOezaDCB+FmltFXFgMMgpBUX8Nr
I3hw8FHz5/dmYVfyrFnWrMb5D8Q/1XKOIy0XGQ8yMeanoO9ZESVhtZtr61gcxMfoBgBrKBLqRYee
6z0bEdlGRttJCcIKB1DmrNddufOZ7Pl1Raq1G3f+8j4iUmw3NM2I3UY7uaEtHqAZggFZz6ktyTV3
tuc7EpjPfPbrOURsiX/mEE9ZlMiZBHaxTRY0Dp05MBzYuHaDa8WWFFiNOaQrCMuo5BDUFcp+TkoM
7iNYVawUdmzvvSVX/rF3B2zSXHJIMTN0JYlnL2TLGpXqDwCxP7eV4vbH25rGBSSmwDQO3i/pWt1a
OeTFdo737sXb6aTHtnzoZpECglQT0ziHlkiyHYXrniozo6E24Uk75juqajfTW7Ln99/jK4PRXPj4
hQlKGjjUtUf9eI4evKO/zU7drthJK2U7vefUN+lfog4iU+Ucl+FGJzBs9iTQhDGkxpuOkJgkblmt
x+uEWEM/VjvjftpS33PrDU5zEW9zjki4T+cpPdbhGeeI6XfFqxiDNy0WGUUX+Sg/N9sUUW+8ODYV
5cJlS5GzpDShr+sN09t9t3/rQHBtSgi45c66TjbYd6z4LKonb5Vr+areGRtSb0SzKWasrL8BqP/X
ejj/D7ZnfrdK/vvWzPY1+1+H1/HXZxjW3F75uyUjGHRXTFoeJoMcYS7Lc6X0756MYP31W2jVMsGQ
M2iZ+eH/bsoY0l8gNBGiVZg6CWWOn/evnowh/gWC2IIoCFQP4oCm/0c9mU83hh/EaAzGbUkAuFDf
AYX3+eYMdG91vSqJjARaftvhkhr/5/LV3z9/nuelSwxog94139gPflQx00luLLrugreVul+F/vj9
nZ9v9h//PP98U1R0cPhA/SXZ0M8QhFpkNpEfVfST9XVJd9YyXDUM3P/RIuc0V6UodaMXaVpn0h5o
iEw8eUkm5+v3mFF0QO8kSTkr9xXaINZiVE9u1Czy5lqi+BQe/+O3kHT6gMwsR1AZbN/nT6Hl8TB4
zId3LeM+J34CpaHHl5CsM1L17HvwpTmYyHIjnyadvcdQiJI3T5hx1Zt+Ea/DreUoN+lmnswxD3D7
/o0+txN/f/xPi531GpK6q+Q08ti0Dfv1mwk8j2u8iI/94uMwEhKuusYBQxX5bOemaeojIfBFVz5Q
iHwi8ybkMa7kxvE3w0KmpGVszPoCfvvrRU0msDOom8kyZzczMeB3eoJACCNufdPVpZ/SpRczpa8W
mcnGADrBzKnnvIQJ7QLdaE0WyZXQFnT9xkgqSqlau/GK4tGMqdFEvptW+oHNXoFrWopidyjF1xJc
TdcfsXuu18sunGbHg9fj5Xbm4/OAS/vKy+T9muqtZG24QddW3YN0aEvHN1TbGKnvl7JEaUUVoHvm
8ospwFKf3MSES2Yi12vtQw0MZ3fXN6QlE19WK1aBmDl5CcZMyi2iMa9emzI6VqLZUaevcuJkjeRH
Kla6Xy8L5q3bgw5sy6CB1E12KweenaTEzrK5nKZ4I3jqojcaZ+ygCquRI4vCrpuMtaW2N6OBbIRM
PAu0h4jfiO8Tz9pGmXya6hRItjaDhNJu4Q+6G1XXWVNehaldRkBvpmChKuFP0Tt1fWSrIY2smpzT
ehjzX2PCXLwoc0Y9PE39cQgIAety2fEjpYS+p0Y03WSLuBO2ggozlNw9zH5mFDBiUuf8rW2XRraY
+Jm5/tLWuZNnO4V6QRXcav7PvtpOwtvU7xpwgV6RO3pCMAbCx1qpwsrQN3K8MT0QXMsaKjvdwii5
yfPqFCZu26S2pL6Zfmj3wklXUnpB1I/T1omn6qqFPKmF4kII9hEJmbwE4AmmigpIsc5B8FTdo9/+
YLav7SeURLXSzpO15Md2np665FYRXT1tHNFajNavjN5AeOMJx0ABOjkc8uBaA6kS1gSS6Y8sPyba
phH2qnBK2/tgvFU04Cb3qZo6nrRWAmGhtXZnjqVtmdMqUbXU5t4Wm1QOKjdMjKvBH3ZVa6quMkTU
S5JDNeaCMyqC6SQx+1YG4CHrxm+uPblE1XwqyET6RFsxgCfc9vIo/mxqcVoEuZWtpUx6AKy47SWD
82v1V0NGgXoAkYfCiLKrCDl9euYeRO/6pHvKMrKu/YSpOk18aEYoMUDgAF8WD+ZEKcCvnSxbap26
CYvAltLaLUdhFfeKv0DVyq1adZkMUgAQOV6nojslgyNPkHeD2pHjaCcJWzV4TKxX07dsZXB6OYdD
zBheQkukjRjLK2z0UXSFaYbdUZgl8U/CVUTkSr+hOlWUo+gR1UT7zCptJ9voCrtqFqJKPwCwqRFv
ikTYqAbVUJCr3lUjMuDE2uVMS44qWywUW/dvImu4Cnqv2+dWUCzbIGfuPMfBGTUBS9Cr95YBnDOc
qL4PAwgzr7ruuvR+MHmbeho2TZm/NAYl/r4MNlPU1nbhQ4ZWoslWQBxpbKVk2KPAGbKcbMiZUDbS
CpCS3YgjXgqVBfCLKlsdLsexubXKxEXg9jWIKdmGscUJ1E5jB34yM64Kzw+OWiyTjso5Ji6/VoXO
kcR3c6Ry0tAGF6ZT1JDMIhyZ+sV9IP3U+zsFFwboid1DhKtjsrHZ7QbDA64ysL01r6103MzIT/gO
mnFLh0aQ+02p+ZtGzzZxrGzGstjXQrgbK8ZlhbULRM+R29DNpxt/eoEEfsxEbR03kx0FuWknSeuW
WvzYpQptIhNUiuHZtYoQYpzayeCfCk3Yh2MEvNLbS4Uc2E1eO834HkuDI0jdA7ywvZLTeYI8EHOv
Rf6QqqqWbg2EU9XKeICrk/W7VKN/KEwrvX1Wp4M1aXY6tbZskqhOTNAx+2UnhMsiAcIrAgQX5Leu
U24HL6AL07Uz52Y0381skQSNW2evnjys1fwu9XK3rq2HIG1A3tKjzpEProelIFPtTEB95co66pAS
tjrmE+n9Rm4pgZdwXWUEJo0qXXSewszXUawc5HRAhfjaqteEZdpablrKp0690z3jto/zZcdNkcUA
2H1Nc0fhrOkV8NXQn8Oaqtxl1SQBovOu6iBl2lNpUXrwlHaRWuZVlzKMO40xtFP+IGv+aItc5K7H
hKW+L/zooiwG3KzfK2N+kAQJvuNQuAQHK7HJRZv4atWU9O3y/kVXU1cI6l0z6hvLan7q6RjZYq1T
rUyw3AG/cuLkBa2+ye4EvIViMWQ2FTu779rEzqVOtJsqcTwPw07fvS+EReFNV6GAAfAE1TEs/64X
x/darZcVuBXzRym81EGwq2vTiX2Em0fdTeTM9RSKoC2gzuxG1A4ALrlDVFL1bG2qe6lmwEEKPiFV
1+kkMCYNixg15rBqAFZLLYClPH7o/dYmNH3wKuXG656MKr6y2E4j9dwZ49op2nWkFts8hDAQIDDu
e4tpFJ+UKKB9rIgUloSOCjN+P/buI4t6Q0DfufNAewZXUkXsYExXWUwlgH10pkqnqiOIsm32E9fI
rI+NGJ6CmqavlzuijzsaGYMg6ntLt3sz2ESgT/Nce26V1rT7oXQSrXuJ6yBa1AwycDCetPfVzlvN
VJA2im6rQAOVqxSikys1vVIhXUzioddequ5VECnDNQCL2tcIePGEoQtNqlrCddi/TMZCKOnyMHtB
Okniuq23dbUaQgyKKFMi1UYn5ny2GqWPUVlIerIL8lBYJKG2QxmdMooQFnsv79QfMCl2SlFsRDlw
jCZfaUGzF7JuFyMs6BZK+RJ34vUw0eMOOxuk6dAtFfHVNBu70NtN4zV3MFzSk951eymiH4Mx9azq
oaBZUWBsmnLpq7caaPBAf8prcRX5NJA0vOb7GPebRJ/2TVrs8umxy2Er6Kabh9XNqGtuzC2CqnE1
TtU6zve58iBLP8GB230A41Gx46h2QjMFga7ZyfRkgUDVfipt4QawYRTGbaEr4QULLZXWpjKt/B4U
sr8uiWHkXiK+EXQQ+4abg1pVtFXuXUfybpByKKJ2ozym5qYLritZ2BXF5JTmTd0p17p0nISNXAPl
W0rdXu534XQrG5GdWA9RQZPbP5XTo+wHa3m+YqHu77pkrbXolSdOE8SuXjFVEhJbptbHLNdXiedR
5O6kRQ40N/3ViD3UBxiqNcc0Lk5jybWs0ocGnI74Y1TeQ+ldos4j30jVrUmjPXmw0myZTAAwgAGK
Gojra8mDLGEMt41eH0EP35XU08KIGW+6+ur3ESikbOlbrxg9INdPlbWCclPl5Ra/mY23MUWfYDm0
KwmcnrydlJck3iZdbcst5IjFqF0F0dqieOcp8iITenvyc7fBeqn6rul6R6mPphRvcsTN2EsFtkEq
XDeDtigFZvBAHhEjwo0QLxWooOgymnsgeNqxu7cKqDRjfSVXUIQ6AgoZMysaPgctie+0QgdyKRaU
CGWPj65grnnQmIOS1frB14XbuKaM1O4rvXAH/dEfLCcB2+a12TJrjW2T42ybY5/8UsHzgRiWbDNs
n80u3YZdRn8rMP7O+/+jQtP/d+S8WWnhv68kbejc1dSSqjp4TZJPBL35H/4L4WvIf6G1hXqDbKgq
eCEaE/9C+OriX4xNt6hXkS2S05Hr/YugJ6l/6UCMYf+olEqQPuLH/RdB7y/Axygy/fl3/0k1CTre
5/yfepY2I4hVZlSpmgXp4HORofQ9mOC56J9o6+z1ZNPHO+r7O2bsWPpqohXcAnOZBUoKwIn7/Ff0
jBOV8mdAfERfTiDQdyglhAZUt8vWKsI80VGNj6L2KMx3d3zOkte2ujIeoQmE8UNSVXYuL2V5VwhO
P267DG6LftQ0Zi5OW7FTbZWxK5Yr0pw/UOkHyNAvY/S7VtDJenMf+qcp32jmjZRvdWCzeOR23EYg
9D0Cafonypo/SQFZwjSWHU20PWlJzlcR7P6SX1FdooftuUNq5wcZP+aBsNLyjQJg2cXEGrSpaebN
raoydkxaBHMhPa1PmGc7iFQ3gi/N9R73lUeOa2ZYqNZZW8qp739p3fPQVpvQ3GrDobGcypn0x1IH
g4JOiOSU6WHo132+Ljrmf7Vcxv5BmlZttS0cpRdtMbpOCEAhYfQbg7hLfFIrZjKKPwZM93ShWHEm
PDAPjOK7WxJqIrOWHwJtn797BAGxTSPJP/2tYpK5gAporlKKVtdECMrmw834Chg3l1w+1Jn+sd5Z
fy5Q2jHMU9ab5xSpgKemH+bzjO0UgBR5Hr3D7xdUziol/1jwrLBVFIOJvisLAt+hY5S0O8m6UQRn
WItA01IG2YTgtobDBHLBvpM8N5WXTfaEopUOpJ1erSpeSfqS5MF/GyrM5bQv1Y02bi2+VdDfFNaD
odLE+f6xf9fb/rlPGtRduLmidl66suqxM8VG9k9Nv5uWEeM1yCsLRl3Fw5YJ3qhWlxRP6IKXJVhM
gV5473z/CL/B/d89wmwyPpSAW1Mqjdpi54ZlQq1sQao0dI4ASA9GZMTF2JkysEIIT3xF5vWVducd
hnEpkl6TqDhyDtC9VxHwja3ruKKNlPlURxGuUkBA1aTKdkWrknSNEcjTba5eqDJe3MOzs824bC2u
Rs0/qTf5A/3au1lQOAA1uhCJmROQWNPD3EzL2dDswu5Js8H8bvfODrolcljUSCX4oVGM1OlS/qVQ
2XGTH9463c8CtZarFDYYdjcq6eJ9//Gk3+KY361/du5joUNOWeEAyfQIQfIly6hAxkfzNtJ4GmWw
S9FSJr9SF4YEa2onQvGMXYVUQ3OJ5g1yVdOuED4JF/lKZGZBuAyJBdXXAtE6J9Ne/WHB74m+k5V3
YOpaoGKqIw62QtAVLsaH6nquth5JrcDvWLeybtMbtu8azxUfusyeoL9GMCAoZwEeEg/BnD3YkA2p
ZxbL6TFpbR1JTGzz0sjdvrKzjrqO4z82b9J1ntgVwLFoOSrAtQhW9XZNZEuF4y2kYHBqohkce6p3
veQYx+CXojug68UfnpPuZiBX9BQiSVO4bWlLZJx29uMIZ69+y2kJcz5AL11DaP3JS3kreaEhV0uA
/5Ywszq1R077mxzdka4gmiJjC56z+5yZLaUdXs80F4nJdEtJnydnKSY83oWhkq3bk3RfpTsfACAN
6Ig5PcaPtESyUXGEcJtoN6W+ab2bKD3KgMSHjSY9xcMxkjfwxnz1B4FYPT6AwKQuQQ96qm0j+DXp
R70/TtqjMT5dOD/z5f7u+JyV6FMhy81RVObLD1+mdoOnEJgYhMA3VHw3EoqooCcurDn/zO/WPItB
kqIN4WFzZCukI6SVzPCRjQpax+nBLuHzceUY8HhbAz9RcM142KhYXiqu6/PN+O8fA00F/vyD3QtG
TzcGiZtLaRnAu1OrW011OIlhubSoP2LVZHD9zbHYCbcStgPegHRj3Qhbo7Sr+xkuMzwlYEmFo/Zr
UG3yAQU0z9tIEGLYxlHf9doiuJ0WIlOaTGWh3DZ3CogKTwUl0dnGIe5m9Qwnv0b2eQl1mq6xfzJv
ZRFIkKhQgFx8v/G/5Tq+e+PzlkUVi7lZ8MbTdZeghFlmbpuuu3yT64/zC64roJ+giWb9VKoDpFUT
Gk9Al+6EbU8iY08v1WtxJdsM9rj9/tnOOx3/8t//5Qh1cW5cffgajVzHtZzybPINXIDr4o5GHrLw
M1MjsGsw3XZ/il4uHoLvzyId3c/LKnXjqanKstTqF/C5jXVacve7BfySMsOlcThLVwZK0uxwKQGy
aHcGPRQsF8wwxa3NBRlsoQJ06TH1IWQIX12P8jXxpNo6IwQ2EAJdOYPDbkL0yORt+JpBbkD2IXQs
SFwz1oHRkW75IOtgsRBRYpLnE3bXWveguMGFROM2AMUKgE9zogpAGTSAS/Hh1/Han+0/CwLSKqr8
aL4MEBgSqDvlSnC0xWzCFGAlMQbv++/9O+A8P4uyqOlImNArRwvu88ZHXdkJEBr9UwTkVnaMZbGR
GXJkwm+ocDBg2K868EMMzgXOw5gQPIHtMcL6ksLul+HPxwc5s4BhiqhYNr+5eQh1OzvGW1CtxoSC
gKPcxjP4dmyuRZAdx7F1apDvmxJayzZ58ZfyVegtir3xJDzDz3BUEaZDOQ+ZfYbPdR8D8bw033uO
Jr7btTPTSaVMbVSTUKd8h/Qvj7ZcAo7SVXvAXEXE89K0ngFOsXrvL9Wr77/Zl0nEn60yzi1mahR6
Nc7fLNtXm/7ggd4lDOSMYqNd/eJqX51JWeJ4MO7UROX5zFxFNeNwtMLkywB6BTzs1G1mm8I7ldGg
OYqK2zP8VNxPwWrMFkF0206LrD4Y3WqeREBqR+aoE+HcI2ew8lJHeJFHmIdQuPnNYe0zhP2uBMmV
77rUTRj6li9j8KnlXtGWgOLIg3XfreiexQuS14ZhoMV6JFsFrC7Z3TslyO6H0dopEx1ncBplNclu
g61luVoM9i2ZqG7aTEReTFAhwL2uVPrtKaBAizANswaDctzrAZjtOf+E7t/vxY2KCiOZ2cJI7TdU
DCjV1a42o1kRcfDBHR5Uf59RFDfaa+D3aJVMtwr0l8HO4QKoSG8UW8nflJmtK2t9+iF474K/bfq7
trnygjtRvHCNpa++EQgP5tGKlDuMc4UowQ/VUKq9OfztF+VVDpjddMP9LI5JnQzG1SVD9VW8/WFB
5cxrN14e+3li4ScYgPw+D7YJTsUjJYQsd4188bg3YCY09zd65EiNU0UXXniG/PzjBn5c/+xQSh0S
H1n/+4W5fiV9RsRTwPTj+cFd3xmU42GCXkevAVIGLmEjHawXmfIf+E1uSfnjwp38yoF9fJ4zv1kX
vhloPs+DlBbNPzoZSwRRZg5Dug3cAFKi00QbQXfnxFtwg8P3638ZUwAjAehjzZCS80sqqsUUTmkW
nMRt295mNR8kA+7YurT0xRPZl3iaVjk0Z2nRwd7ZjctcdaZ7wVV9OhGuX+98AdAznWxYcmTixaUD
o331wT484NkGWVJRBHmaB6eaibdyAh8FKnjxY7xmhu1+BqMLblHSgLmw7lcHxUC7VRR1pLUADJ05
OKZuGILZG/4pmI60tiD06NSLZy5JZoO6lRY+YAgPHjbPQT8JNSslsUVGD0NRdwJwHaFrXpz288Xp
/fRQZ85OaqUpyTpMKgybZbbMDxxWb4/bAN5drLyr9j9UQP5dePq04pnHkrooQq+XFRvonMJTwXAH
yL2bctPd/Mdyvf9YzTyzDn3rJdMgsenjdhbrHQ/aD+t2ZsOCxj/pELr+p+93jtBJtJwJrSMrSi1q
Sg66J/NoB2AFzNsEUgvXaXXRM36RuXzc0/MBmFnZyELUsCYxofhezlNqYMQAr5vpOuYJrPNTeYwW
0RxNfn/dlUtLzwfsQ5g+TnGcivPrahRwYYdKaIi5jCdQj9Vzuu3W4kl/Dp5KxzLsKdtI2mqkdlTa
6dPg+M/9KVh42mEk7/bXEuwq+BTQ77Z4iqqk8ePQqbkkkSt9YSA/bdZZZNsDO/77HqbvM86fsN7x
7tqHBIYGI5jnyh9deO0hZa+G5+93S/oiXPu09mybPuyWHOtJMSjs1rDUkmXwTLsqdgisX+Y71y2k
hwSUdwcseXNh4fmcn8WJqPUzo4KuAs0D9WzhPoqaVpHD4ARlYdPfm0Rqk1MfL09L+qr49mmls/qX
MVatZHRxcKJRXkNjktxIpg4GYfWAEF4NKaUiIk0GQNHUL13olhde9YsKxqcHOLOzoq6lsZnwqr1m
owvISN+ZAUujwIOtsLdWkU26Tip78Sp84Vg+LXxmS/tg0vWgTYITanNNS5uUSvfg2V5FcwIWR/3m
Fe+ZQfKqwIaAqCesstGdCmdugCucOtdSltKQ2xqCZHKyFJQlqh/2a5awUWGzo04EICBaxfKFOyzN
Icp3h+PMJDdjHdPs5pNBB3abTbLEGz7N04osdzp+/3W+9IIfDqJ2ZpCVLs2KfggC8mtoE1CkIZxO
dxINnXYZvOcbZKMrZ8idvpvPCh5ykaV2pLmoH4X9ESCccuG8XHyiswAOtb+hT2KeSBiWNaBq2Gk0
kFb0pl+ydxHCEJQNT4SljZx2jWj+djam8tp4BkV6oRL2pTWlM03Hz1BpGf6Orj/Yh4nZNq01G3Lx
JX6IQyco7OaUXAenjAxEQOYauOJCYOpFCQbRCeR7hqte+1uTCtKyetQOLfQE35kxHcsku+0nt7eW
8ugq/jbuUHfgDb7/nMrXR+fPA58ZUwmUTGzms0GDvuPIDxX8nRCPV96rcH6QSaOtVtp1d2MipAaH
bXjQ18AQuk2xBbLkr03AVFi+X3pMPR69FEryysWS/FdW9+Ounhk/MwVTZqBEfKpcD3oIqdc7lea1
RMUGkE8HXHKJYi6U4PWl6RLy1/tjzRMDJE3/B163SQp5HHQyZFTCtDsNfZfimLlZC8W7tP0Xz5Wh
LYGPAWKkIjBJcSdUX718W0SXjtbX1unPk8ifXY/UD02IcPJc3Ww246Gm+N0CH72u8s3Y3yTt0UgO
tDzBWa1aJm0M6MzANUSiA3kKfx1YTn+tQNFEoGHeK2eAWC5t+x/Me3lB9fiCHM1XlQVs6Z+nPQsr
CtQfozLgk6krfz3G8yECPby0VvmylEGm64vvD/LFD3V2kPOYwgJiW/RDGQPiZ9Co6Yd07dX4LL2Q
y4/QsmYSlOEOb3rGZ8JJB2Bqne8f46vu0af3PjuqURN7gp/w3smsRYWW3MLz171C85kWt9LRKHEa
mzrxnKdEL20hoTp4lZX3ob79/knUryOGP1/gzI/X2mTlUs+GiAjsmugSoGy6moybilKYGF153rvC
5e2RckSL300nip2Q1p0RRR6TCosM9tdfUVKhqXQfw4qS95l8GCiOw3njlTrgkN0zE8DtobuzzAe5
7p20fAQ0YyrXVnjp835pAoBgMGXCZEK8eubiem3yS/QgZxeXBK9hvFVxuIs+X0GjESFYg8q7TYAg
VatJXqsQ8qLHXL9NUdqCSEvPUjEXGfiEIMeyXix9zmfrH/73z8Od+0QjMWMxbHm4rlmxp2izv3XD
jnxMsSMUC1ryh5jBVIyMuRV+mac2WISwcykzueOpWlV0Fi8dwwvbpZ35xKpOREXNeSJEHhxEDmWk
D4QrfUMag+zrVXtMXrLDpVXlL4/ch304M1GB0UttVrLqLFLTS4ewONb6Dr1F1aEJhRqBNW1CEIhP
XMdI3zGipyFIudQC+KqEBb/q32dFO7M9Wd2pvSLMnwPk8mbaQxIgE1l6d9TnYUM3y/+DST1fpVEf
1zwzP6hWipE5HwGJqkeMuumupE5I6OyUv5CYkU++t/VlNw1W1P/mOUh+8vT9hf8yL5IgHJl4AeaY
/A7sP8QeUZIA70yK4AS4OK2X0rO0wambIIqdOUkPhXX55kOcjdfFLa3JpXF34QHmz/vPa/DnAc7i
Z2OwsrrQ2QPkqZDUp/2su9oqvUOCjZ7IpQlFX8daH973zCRolt+3RV9z2tzBWAfeve6d4upoiKj+
JVdGfWhftXoDBDuYp6ghnazGC7CRKVG7M5aHtH0ypE0F6RsVkLWvILLM0Ej1JoDC2a7K2USnEPXV
qzG7EpQLtfAvHp5pinANLR1kvQVS/MybN3nU5VOTYM9CHe42qkdzHitRsQZynCQSEus7jwa50f1S
qr0aIbZA82RRo3Pk9sq6Np+DCGL1TOLXxz0EZbco7uTWmynyEUNrkLKx9ojFFC8XvvJ8ez5/5d+j
mqx5hoAFjfLsdlVmryPJ2iWkwN4qRCFgKzhtT6eCljliBOJaurRZ0j/t6+clzy5X4MlT3cQs2S3R
UO3J839D2hD/oTNSbUUkxABWf/+eX34hdD3//Z5nnlz3wl5vTRbtnRDNoG1EnJkhcXwlGeCPxue0
uuqTB2SlNel2SA86Zo5Y2XiwxHsJmHD2PCyS+mdWvKOvE1/7y7L3FmLypMr3vXyvqq9Cse/EBWrN
DXLJd5d8ElzMf3wnzZBky1JQGcUkzBDEj6WKwCrSuq3oLMkHcevdJEcEekVENYFZAOYNndxnGp+5
FQ9IXSITdxoPkreJ3iJkyijt0HEqbe+ndxe9S6gOMETqChL6YNdHGWWM/YwkmMePQcByuG8ZUjJO
eO9v8ugeyX6S4xbp4pvukalziq1dIeXXH+ZpnsahQI6yYbJn6PRPb80P+jlIZqokF/w/soHoj2ir
YtegSGDmTnTiIpjCRlEgeWyFAkqAG0bH1JhLzz2pZh4eeygiiFi0rpkvR2QuZhUFyFm7/JfUHft+
HSxVFFVwOxWy1gBaRIdiv20iHwk7CLZR0RA039EKpifUrT2koBCZQ+YhuiI9y1UqydEuQj8A+SR4
c4q+jdJiNaqPhWihSfg6JE9pvu+99xKYvFY+0mlO0ErakecNRQVl6K3xdnG3gQUEtw/4VS3YLT8e
QNoqxXJB61fWxUw+sXX0htAGQHMOcQ6Yd2ns8LQjkIVFiCrSXo4WVoFqT7ZTr0VSjWELQWkoVwiW
ZygcIYexzjy0cuAAmM/ZzjAcQI/qT2RlNPNODI8tcgPjE0Llwqv+kwfwNxHcwA0oHwCW6CC+CZaD
+aBllZDFXKkBdVbW2ze8BqJ1AP/DIx8jj9jzBWrHIayg4qCgC94mPurMpit6b3V3ChIf0pJpT+LK
CNGxeouKt0RFw6Um/CnSjXKopoOJ2mLxVo7YO+mhf+r+N2lntts4lm3bLyLAvnmVSKq3LMtyEy+E
7XCwEfue/Po7GAWcshW61sG9QKEykZFIURS5915rzTkmkqHYDdWHsnRrJBtG1C1aJZv5xU7RXhLk
rD3Oq6qnIVU+aPrrYH6yjGvcKGM+eRjI9MHApJ+iYF/VLIzKvhzf0+a+Cn5Pp29xxIXR3As5vc0o
t+P+yYuGhWY9cm8Myek04NsmDLf+UDV7r91ZwWugZvNJ7TpaDR2diLHgujg/ef2ChxIxwKxYxND3
4Gm4RjuHF+79oefPkDt00FIl6+GzOgHfcPJwHj4aOYibEkI8cO4W+gACDTvvZ17o6vk6CtZymM8E
BoaihQ4cG4q/RFua9dUs7XbRGtGOuNTC3z1Ix1jCafJgFKdqJOZ+RFGkvsnvhrwZz3edddAKeJ3V
8Qxqd68ER3kjD9vofHc2Qts3D77ylkUYFpSjoj7XwkMiOVXjttzpHkFWMh+STQUMqb9LO6A66i4c
HoQqtq1HUYFF2PFrwrGfF6XbVo6cDUhzX5UWEiKCKSnCi1r2i2pyQKp0W0g7IChmVqofsc8JvGtm
PW2yMN3UFbBQAjsQ3YIzRDEk3nE2jxbKbyujvk42uuXPm8QpgnnS7yUZCYe+ymJbl1e59RnhelIf
9Ls82ij3uTYP8akpFYifyO5Q80btKgNyc+bYHdYUylwQQ4p0m50PeeSMZEB49ojsODgvYutT1aNt
w1smt7+DCossU1afuqZ6Dw7jsMbYVQHhQCrUry3vszofGvnU6Kbbhjg0O55/yrlC25XZW1OMi1y7
j0JWM5SecNce+sjGjKv2dKW7mSy9SWbgEgkSzw36l8JDqxJ2QJE1q7RfTfuEmCSCPNivcYbWqJQB
FANBeccA2bZTe10J78rwKfA+9fzYJm9lN0/jyoFx//Om97eM+r6587izr5tEzmga4cjfN41BNEsR
Jv3U3YtQudi5BY7GqMkwAFg+88Z9UDuqic7NPut2h+gunIlIjOye33R0JGUrCziH50ri5o2jvhUg
uCwHGWBcLDBxxI2Lc4OGIAu3HSr3ieJkxV4YAEBVrkKvV/rjA0WLtyzWyPzA0/789eSre6I2teYQ
zCuckr9/vTRu265Vx+CYTDZNVleX+Zj3Vv1hpbFwwOHQtEtpftbmMsocNF88fNI6pak6xw5t2cqt
burV9tKXC7o42QwJWUxKJgVMX1rbYsyU71oIVOY8fBPRz6n9CjQc1qgC3EmcoET6I2QLmbXk81ZK
7vXyQTdIxMScThTRRdtd8NuwaIn74UQquRlW06l+8fy5ldtlscY2iPRBOCCB0R7N5pggc7jRxr7+
61C56TJzDrooFw+fllVndTSt6WZ0ZHJ51JClW4xoU20N3tn5LplbmZNIn4L+Oh03o2UnzDPm86gu
Biztrvb75+flaneU4E5E9pKEteJSDJGoI2jlXpjuSb4auAxOO6gAkoU0uKM1m3CkLW2/2NH9Fe0m
8+wUjZ0y/oYYFjmKvNRhtJHvwnEVlYe8SqSHM4sc0OrFz1d6kQD8nznplyu9VFF0TaUVse6x5Gsb
cjsCFK8QP615E9umDhYSPYvOGPGJ5S2BSQb76Ywvd5bR4a2w4a0tHc0L58LfWMbHbZW9/C9muf9W
DhMPH00BjANw+ZdP2Dk3ejnQkvAYPqlrWKeLERaf8StZRYBTUV/e6EEq08tzuZh9/byLelQaC62r
Wz6PTBlIqqj8mOfSQObl7yz8+rMGMnFDnstC+ICPBSGOwGA8uO8mPlsOkyADqrWKoGjes73nlF22
ED+zNsFWw+V6o8U1RQX8e7kkmk+dC0UVLwfPDZqPRAl4/Fs3g3pKpswSBqDbvHqvmGIZBtP4FifV
VAcmnq0ngzApt69l5/rdLigW6Kdyf0eMTO1UygSDn6J0XvBeF8qyDX7n3VIEXglW7nRr7CFf634o
Xy59Wne/tB40MU6bLvfD49OutbnMLETENlAtNHb4q27ulAwT9bEddyI75/lkZHe8IDDqmmUSrkZr
F5/ZF/qFcP//fWUXKz7ZCIGaeNzUKSi+HF0D1Gi11XunJ5oa3l3tDKiBz6CezWijozl6SlaGtNOU
tZQuJNPWADKstNQxN7elT9ckk3jKZIhAkkFExKWiBCiC35exPC0v5ao8qqcwdgJUw4sObcWErl1x
azB1Bo5E/hfP3QByDvkilkiE6tT5UECr+dC4Py8myrXu4dfrunhxPD3M5DFjKzCAHMefGSTAk77w
1rAhbA+srWVbwy5MT02NwufZb0lMsQuYhMMaw6sEeFLK70U4WWiupyYK+Gx01BMHAhxcsQmanZwu
i8CVmhuv0NVV8OuFX9S8YkNmkWD93cNGdnRe3cTF7uYpBzVCEz3LfFfSlgF83GoSeCXwS/Fzz/SX
4jVN1lIRzNp4LUg7GRUfV2xXN7a4q035LxdoXkxP4yxLchkSAeq6CiMsPo2dUq5y89TWthQ5BnTc
au15TvNkxMCCm4MevPQUBJwoGSGg6NbtTHCVaJmVdgcPBorpU4vVCQQLI4/AEaw7beQPYZMNW0yh
Afi1Gw/HtVX161e46FyVmpamNdAU+j+mvqnEXwOWiPSY49WfVL4J6seczdptaW+XIPbAY6KE3Mv0
AEJi16w5CTsiFrL0wdtOUcrdSsehp++s19rYDrf0jH+PdJebALkoU+C3TJri5URWjSwkRKSaHUfE
v/kdPDr1wJFWN2YmO0BHvWTFmEnUfRbVM9MeiJyQnOLMQbVaRWuRc6pKIinZVdiMD2e0gYzxLUTc
+awR5gAyDaGYj9UvIbzRIbw60Pp64RdHQy+jz1CXXHj5MfmQAlp68B4okGyPGA4gt5PRMdMcZKnx
RK+Zk2AFLrpiKG///JNfbSVhLjVMaPmIhC87y60lFb2g0WmtnInYKC0no81f65+6wWs43ipDrsps
vn7gxQJU+rFZaHETHBXwFyXCJAfIUI+wQXDgt2hOUq9B1DaryYsl3TiTXxXATF8Tc6Vu0le7eMAN
rSZgUefGZ8WHuYB9iYPpLrCHbvZRqQ6Oe39eMU1L4TEOy+6W/uyqnOHrx1/spVmjBwXmRz4efTSq
M8CJYUkB6MgccAE+Yl7ATUViCRoTGBTzkTVXdNPhFNIQAJxJAS7f2hGuHs2/XtTFNsreLqpZyA/C
lhO+wXQi6oRgswBcUuTWR7gt+HLp4gVPohstVX0RvtC9KOodOSt0Z39+Hq8v84YCP88CIKtetjYH
JvX5IHd0/hmqjDyNO8ntSCShUonyWQwE2EAhaKUQpnBpcdz9a7TkqsR0r676+blayXvox7N6R5HP
WfDG9V0rM1U0vAQ5IRf9x5ub6oUYjD4/YRjPFPCYZrz040UszMdnX3ZpBnakxdiScGfoMyYxU0cC
lIH3iUV1YnzNfr4c5dblTNv9l9PZKDV+KOrtpOhlM5RJTgjsOHf881NIzzIFcju+oGEtYRPQAClm
2XnqyfL//JPmU4BZrcEDp4tppzKqHp+oIkWjH/QYzZXHn6/1SqufavjLrbuoQk30t4KfTz8toRDm
J82U3URtxozzu17AMJ3fVHhc3c++fOLFWhN7rRymJZ8Yr2i76Xe68kiTsPnl+avhfMbps9BypyUb
KNqqmImgM2UzRkZKQ6rrk3HGW2OsDUxDZFjcOC1Mp5WLrYtEMYCRoi7pOkG/33+3uurHMB/SyVEz
pTQT4+QKi+nQ/PM916/cga+fc1k70jMku85MJkXvZO1mVFvf9fJJeh+I3HkOTwkNCAa2z4Jln08j
mGASW+6A+rQjgT4VLNUTuarnTw8kyVRyQCZzs2Ehv9KZJyww1RaA3zm9VGhD4ROWkN05b0PFmAVL
PBhIRpfp+jwFzsCiI5SsRaPV0aCnHFuSBztL4peW1khr/H3sbi4mV2qXb9/+YrmXRispxZC7PH37
aQjXP9Pt9P3V2NwXybtGKE02D8oFpHoyDJ5LJF26PbhT9FQSH8SQhA/hU9Z2fbTBvfrzT3Nt5/12
cRebQVCkSaLHXNwkoyEgicqP+70lUpnBOVqLnz/u2jJPGDUUCQwgmsiA8vsTNwS1UJswoB4U9UFq
FiLwhsUZnoqdqB8IHXHalLssdlHUofUWDY73DuGqPlQljWihWz+NdG0rNlkNZN1E9qopf6/3y8pV
jIboa23sU71N6m+GHJiStYXAko6K5gS8QobbzIjoEbgZS1pS7zVGPMnMi9/9U/SeaGQSzyo67jpr
xzMe3kJfSndh6xT1q2TMNLp/ynSu1njMVJ7FTQdCOF/kIhEFTEIqyfXhKM0MR8S0mNTtTOgfGm2u
Wg9689h1cwFt4yQAlgg/Q1W0JUdqnrnxTgxc6zU+EPyKw6mGKF3UM56OFE1duZGO/ccogcFyBNwR
6kOBR/qD079IoCgcGs04z8HQeBite22OwV3AsJwQSoTUtsaSiohpO+4Naeadajd5Ng8QHke3WpOJ
5GRHnL/5sKgztx8EZ7T+/PyEXNNWfPtFLg8CYyVmoscvEhLho+E4OC/Gh8lVqLrRulsmN7bS6y/A
lydgWru+PAFMN2sSRVmbUKxxCqatz+blkTCXEsf2/6Ja+/btLjqQUheZkjfy7Yh5InkHhXc1n4TW
ErEzFu/9jVrKurIzm5oomqZKf3HiDn//dvVAiHHrecJDKGzPTE1aY9HkHxmPpbzOsoVKskZyb6UU
fHZEWkCH732OsCxVUSTYOtPoepEJTqY8ErLeEVKkLKxqb/6SQZy/yM40cvVPtX7QGVxO5/W4eBqH
ZWYuDAD25yUDNF1YoNsF1kKE21NnBwApgStU21DgDHVXGK0thEuzWOXGa6kuKmtG3RkRDt27vgQX
u0L+z4irviNnAk3fjBDussLXe4YIZkwVPwMU7bcHX+lguTkh5vcKgW65g/gwLZdBtGDWwYzjlhDp
2ini2329OEXoZuJpcsh9DfCiTsk7cGMYyi0mFD1qlA8IXzfKtWscHj5yorLgD+LId7F0VjVINqpK
4SGbAgbGcqeG834rbPSFTOgLSLUnf3M+GA/DvTze8xOcZdt8Cf6QTh7ORe5UZxePky6I8MC7tnXM
d+uVeLR1OOXstccJBEFHDSNz73gqxK2b4Im/qqjL08aXL6BftCZSRcSGopms/cf4UdpKR/BBtrGM
WNwIlfnUD+zIyXszVxeE+CCHZyhsp8daImNRPuqCG5nHbCXtWtOp7q1d9EwDf6+7rNPma+nwhWZY
HnfiO72jLdMrJC9I4ScQLIN8eD63Dr3XWpJff49Lmq8Ra4Kp9RaPQAbjP1a2ZDiQ0g7+hLbkwXix
NpELU9ibU0YT+sJUlLSDQ4uTbBrYKnMCNPqZKDk3DVTX/MnwxzVNo+Fnqcgzvr/0o1BmVhPJwgPv
RY0UrWckSrKixZAgIwvBsJyRyiTAWBa4iCdm5zfBYhgysY7OD7IzLsmDAEa4OCcuWLZySuHAV534
757+u54UMeQT3N6Lrx2Tvl71xVKlVuog9Z4oPIjhKohdTQX7tCHbjrwbYx5prjHuBgsqBuxfpBT0
fX7eeK7UfIY09cWp+nAOm9bFMV1o/CETNT9h7wyf0sAZ+401U9+kWWnOcssFpwuBjQEa4XIpp8uh
BHg1cXsHUptR35hgPRnGAHBdboCw/XxxV84pqLnwyk5zGHpMly0DmK1aGVtdfIRImHq7tlrKjgwT
wN9G0+gsS/YYupXHzlxSEkdOvKi0G3LfK6/v90u4OCmOhaX4vopcSTbmsbdWCoCztpkQW70wY0cG
pCOiAQW5lZ2gcqjUcoUtUfzuoOJa+bonn4q8Oiq/gp7uZIv3jmA+eRnAFgB/VPA0LvSt53bWA/IU
xg9+i6Bz2hqjtdCC7oIBuVerzfk8R1T+3DGuuHE6/etx+r5CfdPMXdZDPmAH/tdMmjlz0pTKnzHx
7by/7S6CpYpNvMbGHn14BAoWW3E8tdqyyR/O/U7tD1mAm470dTXbTmlQymGSqyXuMNqFCEGHfBkF
ySp2o/o51Y+ahrMtajFvZiQ/MWzf4Ien5SQON57rKweqb1/qn+KrbXu1kPjd0AI1nHHIRslR1JGb
Rf9UJDoPkcmNgk9Wr5476JuY7FeKrBsXp7jczz2hHEvhoUgQb2VE2Hq1HcOWNqXpbYLuCQr4rL9I
HmGA7VutfCofWgMd9F4inUQj8lhRgVnb6EvP/u4sLntlizjO7MAVzfWTR6mgTlXy73gAcpEfovAt
lHZ/PcykDXL7JWltEacsP1Wj21vONLeiiw3pCMnNR6DxtjThvMz+VGQjDcRIpWAsK5ZL6eAkxUE0
VlEFuOMvkKWUF/x3fG8Xh6sYijkworwlOpbrW5rmrow4ZyxNb+nLWyWNkHbNcm8jBh+ddi+gMVGF
ZQ2LsTjq0aLV1yNZBom51ScdST6vsTsSIZW7BtqS0PdnsQ4amKqvX5vpQ6zvYuVNMA5Z8csonoXh
XUBGagZENJbPrfguqStR2sjBb6H/UIbt2f+Tdp+5J8/rcZhZ1SbgJRE8E2sbYjnCnEyUQ9C1uqe+
IQrGeuyGRc7U8Qx9KuQLtW5pvWrtfdC7GJywgWfZvoDLm7yF2r2epLYEiTmPHmNtV9CYG/Bdwcod
oqcu2pw1vHRkrE0ZWm6+aMBN19H9Wf9lYjCXvIdS2qjeq2m9muZrLh/F8f3M4DOl6JHocCAiNGt5
pjf3dD0TN8lt3Ty0yvGcHITsLauOPa10RQVPDpa2I3CaEGhzq/ifEbZS4SESX0yPNNj+zzlfAx/1
8Q5VxygHlIuYaS5Em6b7bXm/TZjRTf2nDz/06DFDf9iFe1//VXb8fI+C+IKNxVDvfOndtB5VdV9D
UUnex/g9ll1QzvBz9XiX4k7dS9HHRN8bLQAT9x2UcQ/WgnSKvBsvkjFt1d9XJKSVbOOs/Yr4b9jG
oFpRa3SZ8NCtRxeT/lK1/uSmK4d3hrYuIhtOd20c5NeWwzCpzKi1urmvHEHqW82TIr31UswjtUaO
NCkZ2bu614I0IEZPTPcEZSekawEqSbPSqr9UiQR6k3V+R/8rAr6HgYgFT2EQjARxXWE6qvYC1K9o
6iEOPNElEFyqxce4eZTFU6rc6QRDAC2eM6vRwjsKUqtZMnMCVxMt8tbBaWalJ0nfao/GDdCJekXp
YpKDQVeBni1b+EWbpRxzzTs3UwfZWInznuEKlG1/WYIec7SlwRHdf2bCkRMEjcJLm/v6dlB+nwNH
Dk6W9Ai5QwX8PZdn6clv7iUBIi6tVW/TYD8uFtibNFLdFhN4Qzs/FcjuU6Q7N/0916YyiGlRR6Fy
ImHm70ngSz2qB5nWaHkyjULO1EcbiTE2EwFEIZPc/Z56f3geGTJxqWwbxSx/iCmLb0kbruwak6b3
v5dxcRqSvEYAuYxV1X8rV4BBXnVtCxVlN/UHjRU44epGfXMN5/TtEy/qG0Pvs9EU+OJdME9lWyBk
zbCrO4Uc7vN2shVYd5IjfU4ZsD8frq65Sr5+8t8//3LLB7MaOiGN/qORmlCQnnbXo/4x9pDqsBhA
rLHrYAUCHaAVztMW7tjtmcNU/vzzqv/3jl8e8bq+BKw7csfF9ZlOJ8UYmhACtXU6pjn0IDw+5HNO
RXBR5jDjdvJMPb/yBHhvP9+Pa0Ktb/fj4qRX157lDxX3Qz9UbxwQTsaz96r/FnZMO9r1f+CnwxKR
elLPbr3Gtx6Dv9OrLz9G2MtmJ/V8+FSaauCu70dy7xq7fsrvvE0MRUkP3Vtj8yvnax53EzG7aCiy
BRX9e8kUl6J21uUgODbaDHYmY+bArc629UC6hau6SGkL/jLFP96qO64pIr999EXdU6SR1eIFYH7M
tE1aSDGurqfR22nZq6q/eHgSwgfBpBe70QIyGjbt5PzeSNEvqVqinvN5+QHo5Mmm7yuHNnqsurL6
YMpPffoZoys6l0v+UdT/KsqVoRJnWZS7c7WTUBCrW+jn1T6EuUMC8I7jmXakffjz46RdOwt+vbcX
vRJFiOWW2BZkRx9a/yyOy/SxPhan0XLLvYV84xChvUMfns+Uu+SFbRdd2VE+ljl0XHswTiQKpDD/
9sYpL2fNCweNBM8dcYbAd98URv/kIyDOQ8BNODxK7cINn9MXOlKj9JS/pFMnVEGu9G6lW/Hh5+92
felgndbpIIsaEoDvz43V9JnsKZZ/TKqtAuRYwDtDPygcsIOZdlBtg/atIY8DqXwLKA/N6X+qZ6My
Zz9fyjVNjQlRhxpRJ3wMY8b3SyGSywulaaQ9ySubdivKB/G8bgtiyntiGKVlwrJlbhGjc2qxI2kn
nSkWV528DfXlGdztEH5UxYnJic8+pzix5QjZVhM3gfoMRTYwtxGxh/KNxUae+qv/LHv/vezL8sQn
T8MzM2aHWTkbSBwihaKd579bRNtkpgq20sKq+gTZLCq8iud20ShkHxqcaVe660cumgUCiEmyQN71
8x29vhR9ubSLH1fWzlmlGtxR4sm1mQTiXkaXPDFAGP+S9atsu9X/Zkn4Wx1d3pO/MggRqqHI7/n9
p/TOca9qWcl4lx54H5N4XP7Ge5Z4d4q8LURw8Uu0q/RpiV191mRiMuwKmGzklKpTJtksFMlQOkjn
rSntLM2Rknmq/wnzP4m0gpGYrSMC4eEOFnO4dJFJSbWMancyCqEBTOggmu9Bsx0Nu9TcGB1zMgNp
x57T5JsidTRzwfZsVaShbKphVzOZWxDxYqQboX7Q/J2F02d4VpRHk+aR0MvzqCnhvRDvhDLdiW9N
sORpffzpZl2sn16fYLGKMQWCEwlTYsqz6q0AkJFa7JkMBulcoZTnfAwNYR35h6EhUZu8SmTyteym
2FOCtZrB27aD4Cav4eozxGRJ1VRJBKGuXSx+njgMcZtQ3zCpT9mxAbMR7Vovu4+B5iDk0MfRmTps
t1RUV3e0rx98cYATJDM2FCwnx3O0opkOE9pp90kPjF1eWfOAKWQxr/GPoNf0bzfzpvr+nx/ly9e+
WIwI0SqEvsAbrk+rD4M11I8z+XUS54+/4sOUavzzy3pN6kga4//c6Mvu8qCNVdyUfF/9BKje7mVk
GnYt7PeQdnlGa9OFaCYlNDXnhJuBV/YXCVlZs/iXhRJ/Hv4ZcUVk7s9XdXW69PWqLpYQVYrNAWUT
9AvXD+dTb9VwtENnl/9Bot46yV59F77chGkr/nJ4KjIh6wiwoChG7U/EDHeBhHtQgsj6A3Dac/kU
OlY0/wj+9PNRXAai4zFZ2XgvNQcHGiITK/TWo6hMy9UPD4N+0QwqBNNrNA1kARm0C0+dVSkMlc6f
ewUdfhKuPBjMNKQ6J2bX4ZX19G04T4KHEBpe4KROpq26Sd2+CMjVsHE6kbpEl0RAGo//zp2Ccm/8
bNPj+c8VU3KjnJ08KpeM9XBUtKbVAZxLvlNap1C454lqF7TwtH1HHK+KitIdrEXYzmXBLqyVup1Q
RTersGubI4aJ/7mO6c+//J5p1Ih6JsM9riBG5miNkI8nnyVhCrZlkknMcRQa240tWZ2Whp++/cX2
Q6qLrA/K4B+tgtxA5AlpRddWWqg6FLroFGL/FvT3XLybzsmAeGhDYGE1HTL8GCmHCJDmkerW9Xbg
GXyUq0U6NY0XgkymGo5awbA9Y1Wrblg7Pnk4sq0E+17dJ93GIvZxOsvNwwIYfEc4UXIoiDa60ej9
u+r+8w1xW+DTsf7mjX6/r1Y2hv4g13+hNJVJ9LIIJrR891LGHcWqtsV5y7WlvCrb7kxcr+pEyRxJ
b5/PehRpuhN0DhnlRLVHKyvYoN00nfKl49/6VVMwwYAFrtrYdHebFfotNE8v4QgRA0fEWtXf4wGa
8hRIcRhJCHKK6pBoT2NO989pykVHSDPjB2cSbt1aJq/vR1+++cUTFcbVWRGUCmjHWnO7z1acaGyC
01AXMP15EYFAinZ4vFVjXx2YGsjVJAW5CUmlF/vgucuyIm9ytAOSXdvBvTwX3gktn3OUb0let3GF
3N58p//ovz/zfz/0Yg+MhbxIzKyAPgsz6+xKE+UySdfUA8+khiM/E+598j3m6JgjnHb7m1C1ab39
6QIutkHVSFNVFzLWkQ9yGWxQblCM/oprxp1gM/D/ed26OpP8cpf/qsO/rBe5lapGr3OXQcxGpE8H
bkKmNIH1VAC8VoyNySNBdQ4rcj7eGadYXPVO93t8Ey3ahLx3ubrRYJQ+3oZmXDPLkErzPz/G3/7d
l2trm0Lv+6AEtJgskuYhTOxucAZprSS8Y3gO92261yfY7UBpYge4xDuUGEW/7s8vyAlMFffwMVYe
z+ZKtmYjE6NfQrQ8CztTttWIXYC35Ra96mo37utFX2yow+iLUqAij5LgJp6X/cvZO9bMcRw81PcV
i0Dmyqts6w1Hwsg4WQYp/cEzL+6tJQst+ZVnyZLFaQqIVglDx/c1y8xSs+1JrX1IyJuPjoXnZMYM
Vb+8i63duXQDwkpa2wPtq58SyOHJSiDOMOyJWey2eD1W0rLxP1Mvdz2O6xKm47GcnOmc/PvHCWHu
K5tUW7FGj9x6dVbG0p3Cu5lPo7xcsbWe/l9cuEmKAVmvlueOID2apt1eMfZFeDDqZbWolwxA7bSP
Z1WxV6SV7t+VDMgdL/kVlPdpvAqyo8H8G9Oa79a4iWesvAh5Fd2NtRmhZMRndpUdhg76d612Sb8a
9RlWjxAow8is0AxmOm1uD4pQDkQ3VKk8+pORHP14O4xuWvH01ivZey/atSbtDXlHeqtOvaK5FDuG
5mbBguQdIlrN85tFsgTCCA/Lw6YmmAiD93NPWAMBsQ9jOg+6eaAvDV4IE/pitJM4w4/GU8RA+Of3
9uphHUYH9HJTpoC/1BtriUqsy1jh2oU/oW01XGsWW7ubLSyUDYOtWE6X2yL/mFrw5nHHvHbM+PLx
1oUyQwiGNJQMPl5dKERUwGUiS3Hbk+ogvYjBMp9MOhu9HBmaHavWro19/hqEdvyaPDAn7beE8UXl
eiC7o2+Dpzr4VeEtJdhJcTQORTGxMHazG58FbEWtiz7HJTXnzIJvJnybOFyfkZp1bmnchTHUiKda
XJfagTxLq18a41sTRrYEx0ddW8KdbK3AQQiw8DNHpZ4ij+2h24/QAeL7HDsxuUr5Qw3iWbPz7A2+
HdLsNnd1rE2WK3TLUFsq1Ks3ofBXG+Zf7+HFSV8S08QAIiI8aDN5bb3kDUIyi31VfZn0QNHhliHz
5gdeLk1+lQhqyogVM6szYQB/o6udM7QEm+q1LEK3zvE3P/HiHF/WBCPmFY/JJGRt76MC86AOl2NA
KTazeDJvNkf/Lx8JKxolPu/GZfnchUMom0o3PZm6OZ+IP0gXV40NW20ZbW6rQG5+4MWRgZiRQsur
XnjoSWsROO/CSXQtTCECOVwOS5eMqujG2391ZVf++yUvTgm+0eMr8/iSRMm43lN1UJa0eO+YONGG
q0/MmqCD3DgCS1f0Lppp/fdTLwvmqqikPlb4ppPyt8nfRwFxqB1/tHvq6JkifbC0jo+R7ognki1G
gmnB8MT3nCDAHImf6bGBNt8j4T/CclFbh2xCw1hHzWYY10OwCgxEr7yqdQrKQ49nCbGjUfwaVn/q
9FHWj2BgmuiziIgVVV7y6V/uyYQjmSBcCt5hwAJDdpy+YE0BwFAWy4TtJhng22+FghiSj2bHRJvl
pDtl8SKLN+K4juI9e5XxDFHdR/Q2sYvSQw2WCYVZeTor723dz0uhdU2vmgl5TJ7io5DSGTIa14oz
ZoYYXM7sifUqm7ZOEoTeaDKL2/7OGgFPkJxrV9wlzopV9yJ1zEL9mRHf+9XCCNZkQqZVynLHJJn5
TL4VulXQ74TzJg3X9djZFVtaKDzWiCAKpx4XxrjW4jsEjs6N5+la14F09r+6blLC8Hh9PyoIadNY
ZshgfPIlTwMtOXfryO2gZCmb4kSEd1gA5En468G8zz79Az9eCWVYRjwRurI+x+lSI9r0LcYhPUlM
jkkypeGaOLplyxFBU4iOMbqCsLek+6Z/i2T2Af0hFXZJfp+bS8MdNzHy4qWEUCm5E+L5mfCYxFGw
GugHYA8KSngSogz3jCXuLbvTFzlmxZVKpFL1Cc3UsxE/p6Pdg5qhXfmb4NbgSVPdRJmre2ORDBtD
RCleoR4BoFOvzX6TF3d6DRz9KSCfUmm3pvxQngcswkehPCWY61Ok0ikcnq5wNM0uVFJCH4Twd5u/
1ViXzxwmMVq0zs1uwpWuzGTwN/ECS6AFL09u4iCHDWHLk8aeDnIzzICX+Zy2l8rGWw3aXNzTe+QY
lqAJvDXZMqdF+aIE+fbhFwtaHEW5OYrh1EJoA4Dq5kHficYcdXeCPqbftx9kvxrdBtpKtS7JQV9a
8pzhv7H1dgPFA3AQJ1hJK03hj8rwlKPLi5bSUbwLKRxd8+At/A3OMfUksQCAMzEn28b5EyhQRETX
n7R8Z4Cj3GkPPi4HbFz9YoRBxMSp30fWnXqs15B++gd5n2f3sF48onMh6z7VdypnLpdhzu86XWSP
wzZ1pNMpBg57awG+VjZxjyDq4oWBTvJX+valNAk7TyIvHCknabxjuaqmM34/a+Q1qXbmG0msxKZC
g8UwMht8UAy0mEnhWhT1mlkaebfaXC+cHBEc75qDRO3WE3QNE/HtAi+q9qFR87REHjRBdA3V8c2c
XLxVpCKocArGZdUMqEd6L7Qzy3Ix5YqMRx4kb+4bDiQkwsX6+dSZP6+odRsnkJfIrhqy6Hs7PtwS
f8EC/OeRYxymSZoqasSJgtP+vvx4PuHs8tk7H73CrcjXy57yYuefV2mzluVFKd2lBn6WV70AfkLR
rc71T1SCvJuRm+wEhlOwOfDu2KDPor25wgq1NlisdQduz/CoPNFvE9tZyp2eF0dYMck+36lLj3Th
jS7eFaNrmitJuLe8ZwGMUiq9WurLOSN3+8mP0Z/rr5FOk9F4YnJnxyI1wEDWdQlrpr6T07cAeJYl
nVDeOJ6FuEXv3D6hfd6ugHZJ3e9SYFNu7jNUNsZWBM2jyy5orkWq7dqS5FMaRL35OASMiEDU1KZ2
PwifYYNmqJvFYJ4KL+AsG88D7CQK6r+2Osr+n+r8MXisoeVzXG9C+GjBWlBXZrfKtX1cHUWQaVa8
I+tFFlZ+dlKiw1l5VrRpKoamMv0zgrrIZsEfJV0n3cxqbYJRA0gOykzkN4fMKCwz64m50twAlito
v0LxpYX1JGn+1iz15YhUrCYQpU9e9Ggj+ksA0rJKdM0SopX3Ww0X+qQb2ljKiv9ajnZKbh+bfk1c
PN/Jejurjsi/hUNp3h9K8ygeregle1EFl6FtOdjM1yfZEfIkpDdVN6teuw800ZYx8bUyGEwFtvTh
nlRoxqVh5Mj6Un/UdvLH8IFglO50Df1OP/H3qMDozM5881T0R+A51ogma633z561l9XJrayZcxJD
FNJ0EOMzEYInl83EnJBoi2GxIxl23tmKuBiKFz95/T+cnddu49i2rp+IAHO4FSlR2UHON4RdLjPn
zKc/H2vj7GWrhNLCBhqNbqC6SZGTc47xjz+03S7Stj0ymDgigjnmcLe2WfbZj7d6udFIAI/2ubEu
4UuZpzB81DrylBsGvN17Ks8+ZI712MlrtrE39LKCYY++08jrXAJUyo4JvmOm98tXnWDYpy/xeCzx
u2fe0NutABuS5qC56cs3KVhF2kFg8ejdWhr6dYEYTMc3wqPDEuEU+sVjHo6rQZwgDRqoIX57wlcK
da9oSdsaMJ1LjDkvURrgTw752pPAiOvGbqNPMtLsqkFWRzdfxTcJDT6O5raVQgxLkDeJGBbLnEAn
a/zMyu04EkxoJOsigcsrIB1C8lrw9ifQGfDdfA5xn0cqI/bHBVXNLtPdNqdpXAvAW1gh22zafM0+
N+roOVrUbR3fyPyXuB88FuUuLJ1Jc+TKbQWCj3Y47XvVM5wnPk1bRT3K0FfeNVXmqNMvzmpDXqXt
rso+Av25iY9+9mIFHn3drlbnSIggZFfBa+8lhRdeew9E8T4UhW1+zCCDgRhiH07mMiQjxbgdjTfd
e4jjm3DViS8a2uH0IKM1GLvbLPgyu8mNjQNW7tL4IJZb7qJI8mWdPJT5hgwUGI8bFedhtU4pAo8q
K5sk9VBzcd6S1UMePfTGXYlrubyysBsjTR2Boam6cAS7/s4b9pL1pBh7f9V3KxT/fflcGneWuBsg
AzThrcq2nG0t/yltH4dul9dfkjG4CRGS5UdfGbgmEjrZvhf+u4RbXRdHdkkMeON65imI3iofyAZ/
9LFz5AmjOkcO2SieJgRkk3lIFSRr6rZPd6N1O1rPYrYTAT+VbeZ9RIHb+3dVvWk4XUYYzt67Ut5Z
1rsJHB52j0K5mfzliM+pn91WRDpn462q7vJ+X6Q3jfIrVDZFvyjNYxxudP3Vo4hXskdERVJ7qLo1
RqFlsZ1axtLRTUurH0yMkncTwVQa0VvrLD4WwTbE/kPD7fNNHdHdd8cUbEDxsaRa81aJRx5adZG9
AX8o1dErcT5k1zqFw5NCvi3p8h5mb/QGmDbJBaGQ96JysEysTTa1eczjkxhtDRwNknu/OWY+G7SG
lim+szgm1oKA4+fS6MEFmoUkr+AaB3OSQDO8xu3Owgd+WCcKxD9gC99hR7C9ZjdRvQrkRO+BkBqY
zNgfC7scPuiEUJz8UlApVPJETzM4x0UHf+gI5afCx+b9ztU3SX4WmlesIxaVrGFv4Mh49XMAQfPF
f1LARXg55Y9Z9zBh4ZHHklNTUmWoRZDq4dsKxqa9+cAz/SzGNxEQI0sECIiOUydCSdUXgrGvhV1K
7a3x1haMnznVsOWTMHKHrFs84/dWD79a484jZtloF2XO0Aaxtlw+G90GBVUg7SrhczRX8LxgOxPE
JGygeabGq9jUcKWp1sNbuWcsd0r4lVboGspthB+5eTL59e1dotlW8GbkdxWZaMqsKpTFa03s353z
XGmopKPDlpQZLPysNGpZBXTqguQknVomZAh7MdZlK3JwDng3Jjtius1WdK0euzBF+Xnds3pMbtVG
hByZnNSDzCG7TD6hzw4LNJlkxnG+0N8AI15t2i9MUn9e96yymsQAaZgacl13XFpwjY41Wi5MXlzh
hVqV+g+TxeRVER0din16C+87O3nGsjxoO3OjuP6rkCwilCrdXiZQAe8h67eOjw4DPTbS7dXnNGNQ
P5uPn/d7xs0IyEA3m/n9oERql/66uAFR4ZMYQamYjK3R8F3pff/utX5e8QwlF6Oxly3Np7kdoUAz
BZdtaMCWBO+B70tyfUSFIlp/dHAPVy7999j056XPOi110sMkU/ixsu6okJkw0jK0jWcupxBw20XV
iFaBxDcY77DVXiK8lsPV/0GZ+PMuznp/XzH0OBG5i4aKDBk3EdscQ/R70L76lVivo5G0GHHcX6v7
LyQTcGVcBExqfgvZx9nvV1qxDzw9+uNnfCT3+aFeZhttpa3jx/wgm0tvM0cbluKqvP0vxkt/+N1/
rbVvlz/74U3Sk0pexOwFv8JnqpOtfx99FmwE+rKSb/FBXMQ5/C3xVEnPYUEp780Md+otDpTqtm1/
+bKyVOlJhupV055CUIkahUmA4BTmV+Rtca0lZW2tTmtPWylB7zREBfXYpXZUeiOYNQa5uXcqhO3I
wDz3jl48YX+KgXX/KFrHsTPsrHJ8ABDMjkk8UmxFfvI0rCD9A8oc0T+g72qG09jcmxj39vLrOACQ
t/fKdDTdoEU6gtLh2NByVoca2lDUO6aPubOhbD1jJ5fHRt1rMxBT3wW6bsfjY13+rosdlqw2TLDx
KTKYtnKOdF51L7fU8yheEvV3W3w2jPVjcqTf1AJaVODZkrzXepIdXL2+j4yPKtqL5kkZbxV9LUr5
Qg6fte4UZsc8sBaWti+Dmx5jXKiPVLezqLmXdrT1hbYrUQoYnNeUlBzoQIJ29YzVFIl64e8SoiEY
XboQ3GErbzAjh2u3Sz7a1+kOq3XZyffkOo8sZDDJlXgzTRv5VAPLUf7/rjynWGdPEd6ZgAyL6IOm
oPoIPvpfKGyar3ZcNcwXhVVskGtuK2q3kOWnCDqDOTJe1FDae88ed2SNi/SzfA0wsG8X1Aa8Ozw4
oAlZ1Uo1XSveiubG0BbF17xzWINDL1ohT81v1OixHjnIK7v0HhN42u0WeU5+O7gq5Ttuasm63xND
G3kgB8m2E9fdtBygtrxKjyay1V38aghLRmnDtGxpWN4DzIefMAMlXiwOnc4iVBb5v2WLgSPD5KlR
U+zbAN/mtUDN6i0s/mv1yypumd3KvsufCTBv1hfdu0xQtExkhUsWcxy4WbPSUsecjnl4H8Z7CUkV
+p53woerY5LvrPzWoLCEG+hV6yLf+VlEmva6k+5EdQlVDNjPxkGYqO3H0Pyo8l0WHGrrUSyZ0SE0
Ivok2tDRojHLha1urBGJyiEkzV2HwI9yV2aJLKiWo2f5FXM+7BRuh/vqC/nflDoVomMxXwDHQoeL
P8Vmbu77ep0l23E4BSLeXx1N7KfgHRvhpFRPSAaLeOMRtNFsCmJy6o1Ur+BQaPUKWLBqUTNVjqRs
p2wJxWlKtjCH/DmnIwDVGhYyiPKDOp00zKdNJ5ZvayoV3/gSSOFSCBD3rLUCKh2xNZTiU8rAsS1S
/IL3uudW/BkGmxpOsrK3mJUQ/z5D/pB0f25igIQIvHXFAjohx/ZnQWMNfqsFZZOeEBTJqSMuGbdV
GonwthauzO6uy7bZtG61Zd65IkxxfYXp3Q2uknYd2OHgAAaRAqngRRisksROK7RlVwUTF9yzft7l
2ehpknJRasU6PdUj6XwLZRVr4FEu83AU8JU9pctCh1YByKSnBw0FvvPvx3T1Bs7qPiVPq7GPuvTU
jvaEVcqqxJiAAnYFYjybgo/4GUqmQ3+JOBe8/0rdKc+v4V+v6az+68e6FPu8TU9A5JNdbcxgUyM3
J6jsZa4z0OeIldNoK89YdyaMgIJxN53gtqL7e/73s7h6L2c1YSiWqj4OLBkF3DZao8ttlwlnno5t
gq1IRKU5IlbJqEYcvsDRQaUsGDvOPZxzID7++24uTLJRUWNOoOKBbGDFevZmorQsMjnI0pOwzvbC
r5BPbi3tSLH6FG9kLLHGTb6ayoV1m378+8oX+CU/r3z2TvJgRERRp1x55z8RdW0eAmGFnEMbVt1L
+O7fB5/Nxt81SHoIndwkQHUA4MkKPEkejuKpMNga9v6GdOqjvBZu6ab0e0wx/n2bF1qHn7d59rqm
MVS7RuMBzTT97nP8TXSPbR2yd4sspFlYj+HmNdYXvmAXFuz313JWiE9enkx+kqezfnwSnwLroFqt
4/9PCGFCWSTvcYCpfHcCVijMTS+6FBKi2i5z4gJ69YX6RxD3GNua4yago8zrVajjJ+K9W8G92DNd
myEJFU7brYmTqOR5DI5SvJlg1Cn7pMMN3U3imlSwZ+S6ZUpojNrOUMA6GUVXHGAVhL8m9FbTWvAf
NRGdGwevtG2zY7uMUdkHTE4QT0BJzHGAKmvs18ZVYq2fSszf4RgbK4nNbrrxmvs2Pil4x7UMGVqN
cGGUqznKVd3KFl5zGkZxhbABT/S085n9PSDkh01Uz+p+JAcqw5nOXDeaZGv5Tc5hWMwG8UzWzc1A
TgKNXo6GJlWxQfzshVtxhBUIlzX7nPMuJEflJjvly5AwehBueNeLVImXg4H5d4J17fQmx53jt/dR
u1XifRTeezwuuXvvgnc5PwYUO4byu0rfoqK2QxLlw+ABRoaGfyjpjoVb2/nw0HTH0CdFgTlJ2rp5
pyJIZhLZyAsRPykSJfXZJx7lxIRZUZjvUYx63grirU+gW3FrWM95vjB9QFC7/awRpxfrFNMj70no
DnjR91A+RYfZZLgKHo29QiInxF3xvSSpdjbd3/niTSTeppIreksdNwBhE5orHfTT6A/ZYJvZOsay
Me9/1+R5wlMqlm2IhzCltG638tJqoAskT6Z1ZwVfQecopLdVhGyZbp3g6xLvU2Uuc3LoVLIbJdtG
3EzGLqCdb++n6Y1xkDGtq8GpvkLxOJpra1oPI8RSfjRbbbH39XufStiusEGQ2rWa4F0BvwebFmoW
5UkTDynLMtWxepJf9R6/WBxa/aVnbqI8XOStaxoIu91yP8EBBXt0Ze/Q4ITaUzrXzYsf3Xe4aFBX
SG6u/qYoDTJ3wteXueoon2IgKRFPZWbTgsAHEc/A02+/fokJP6RO0kDBfRf7CEXeGrQUZu2kQwk7
feapk9CgYLppgZQuldTJq+UYiqxclgiKcGnXCEyTX4X+Se8PYnzbJQ+43GZrnGDIIILRrt331lay
8kUafwr6tsEGVzpZfAijCmsGUi7BoeVBxVx8GWmLqNxF0rpgIi02bmWdoummV75CHA+ECKj7HtnY
ONProhpfOEEDj3V8ZEzB7M7Q/I/hCkGSqc00ACM/okg1dP3YBdtq4CjmCT2IVxykhnqNLC7/kHoH
A0fc1FWzm0Z+mKF2L3sQTfc1TeyBm2tleyIEXEea0K9SK1kMWBaNo26bFf/D8YPPAZNM6jbCmXHJ
fgRTG7AYx91tPEmxK5MlYqyu7NfzsXF+1H/fOc8ABcGHJVchdWe/Zmcwn7KVD82GVjHcE8c7gyYM
+43lv6/6h3H111UV2ZQIEfiTSPezDuyw6JLCIMSMpHzp2QLrZNGCxmqhSQmrOGX+2U4bJuZSf/KJ
FmiElRxRFr6wlwb1UmVDJEYdx5LpwEkofqkYIuwx8NwWOw8ulgPrlUaVWBXfke7GF/5JtbbCo5Lf
tqR08gPjRcAgZ0sdny+GL7U/RdEzbdP8ZgoD88JF8oUeCapjahdPk5t9EPqzHY7Ctt8Tngdmmayi
p8mwQ2yndSilmD8N5UeoIKounSxYjQLzJAeHZ4uEQOzeZp9VoV3X8tr35GvV4t/ADEeuossMdhX8
MrWzV2gKk2WlDYffwCqfj12Ns6SywwnnFLJ4jHyJ2c2wFFWGLX+M5jjKfl8t7eer/P1K/3MXZ/BI
YUR5LUllCv7gaK2LgCsulmDHLYSENWkvBMHkRM2rzEyCbVfgX71G0p/hp4AvpY/xzTjuevQGMwGw
W4rZ+t9L7nLl9u0pneEnfVNZQjqXCPUSqcoAUNezPmyfeRlzRUZnlNT6wn4ENMzhIlZXCqMLtrQ/
3pJ+RkJsa84+Sef6WWu3ELX7iVA9GViSCSdMU8cUFl1lI0mj+9GIgSW7AROgFKqSZpPYsLnWZFwg
3P68obNeTLDCdjLkKv0jpiGca2xWfrCRgy2TaQlnvVXDFGkkn3oJIJAtC3MXJTvBWPqA/fSzFRqk
1Ty74hy/hvJdIG/9vLezDiwPy7KVShbTvJzJSEuCvVbilNQx2A1+1RkC0Ocqc1UKOuF2WqoF7omJ
raV7vBiw3UDpyQTcrqx7aMRatQy6a43sfAP/WO3nmh8tH2QryGkRfQxh8yUMBbV3JMyEHUqIksEO
ot1+matOgdpfXWWQ+5IV2XLgHbPTqXC9abzYW0PxIP1ARlJJJt7PPVXJRyOTBRoEDAZ0TmxQIjCi
/EaBy5g4cNxUFS8UVloeuVAmiuI0JAgHHRLIJAyogI+WUvA7zR2Y1n624bud++4rX+HFQv3bTZ51
MQBSrY46Ze4s49l1cZCOlF1zFDDZTHN2BD57ONlITHmwEHVaNk95qWF0dmXTvNhWfn9aZ31KMsVa
pCpBipiT+ro8cgLjpHEwauyDliVGpgRsEpXFroBqwGXm1yGBYTZ4vaX8G9JnrX97JGe9Sy8qAVzF
mDtBrLgpsEYoOACJgINgFsDIxlcpfZX/TAnN/CrWcEHi/fPyZ6fH1OtpirAiJTUD4FOTZ3E3pmAx
EwX9M2dF28xUGJOnr+K6/FBymjiPyJ9/r4vLr+ObO9nZXVjClHqyKCQnzUdhnutsK8xXcSoQD9IC
hA5Kf2es8B/NNx5yNKxCf43NDp8cw1heaycvCMSIS6S/R7qkSYzeztbGKI+h5k1Tcpp+SavmkymT
tEtts91YHqZy3ghwB3H2ZpKXgu5W2k2lud1HXG5SGn+70Z3a0RVbmzPIDQbHBVLdpVgu8+Qtoc6J
q422nbMRLOrqfYlQVl7r8UFvjuu6PUbG0sucWGFme+XTu6BE//mrztaZmQuJ2oQD85uDguzvVxA9
5kjcMqRKqKoX4y/wSh8U8YuMoJhabDtu6KeIBP8kA3B7jW2tXthBfzzkszc+StnUWuKYnCKAbeo8
wugGmCr7Ojw0005tnsSgsi15LcnhQRJgrkz0DKbv1tWyeRt3JuSiRbLRw41k7k04E8PBxwy2NG7a
dss2K0mbKHMAUjONZoBqCJTMMNyeorBaRW23+PcCvsBJ5emaOiEuRB39HfxVGEI/yXg9IaZnmv/Q
z1PauWmYlt1bVS6ucvouPT5sgIxZK4NLunq2Ro2qLsNoXqMNFQzHoGOpJEstazthy6SqWPX9Ygo3
zLHFFQNta9oiFhAkIAVbXBSHa/dzwVQF085v93O2urRySsw0EefpWApqwEEY9AjUFeIU5ohulxq5
i4mG2DBOYO070mZUbv79Di4YQ/68h7MlVQp6kpbKvKQ24ZqHUOIE2bmGup60YIEgaxz2OFCT+7EO
yx3nNIXopB3MzKY9lFKHSQQCHez3xj2TClU4KEbPiIaWAc6WcYiOMKx2YC/Cuo4emoEGQrvyjZoX
zgKeoqFZFmkRKDfParIslaTIMP/8gsFyUWRVjHUY8Tv6U/tWvwUNDjm2tlMcNpEbTq7GvClwdepO
wrBSsld6oxqLg3aV4fZLPIu2yKO1cRMe8QtQqKxFWwucoXyQ2YaYDNHQwi5UVlJ3tMJXK3ey5/ql
b20GFZOwHHRoEOxdtvGVHM2buRvs7kwGCJXjBU5vYg3RbqPJrslfYXCl3MOHrVfasBQe05ZqHvR+
IXxZ/kqIHZgjMlOSbQE/klYKayd8jq48vEsVviwrRM4itpZI2jir8HWVSTwfJ/aG2Q5E2Ja6LXCS
XbVHwYZ+p/zPRqBxjmvHxL0GVF+YD7P6FAOLHU3ib+bZ6quySTFNX55DdkWboxQMcP4MZpmTTO6G
iwMeEBxKRTttbE/AFCGsrz2CC938j3s4a8IUwyi7IVDmrzBHzpeuGMWuZGk1ah+ai5vgEoKMZ6vX
QmIuFRFkzkm4i6qIbwlA/Fl7BljgCFmjJifg+coEp9yAimbaUzlty3kD6EFO/GULK3GTdB+ZCEfX
JSHX+S+siy90wz9u5azC7FpPsmpRT7BmONRLpeIw3crtvqbbsqDbDu6gbTv8Xk0AyoSJ3Gx9d3U3
vPgdf3seZ7tzCTPE0gpugsAXhunTSkzXvbKyjG3uJsPeM2/yjY5VxcKDqBgWayNb/XsvvDRC+vEY
zvbjrDO8WPe05IT5Odyh4JCq2wzdiKgsZttqykpY3dq6QXjmXjvbLx6GcwQh9ry6bmh/euFvhPM+
LYIkn7kK+gGK8AaE0NaWwmF0UgZWV7/7i4seYzwyF2FJgUD8XHzRJFtVoafz0Qs7DSfAt2k9m4kB
KTjw3MFzb/5vv/DbNc8er9SldSwqXJMlBkK5QHXiGi6OMBRQS+vWuuL+d3lv+3a9s80lNwopy0rI
J8mm2AgLtCG/VVJ5N/ItDsy4PjrTk/qspqDia+iH/15LF/QD7GzfLn6+q2gaAVAWnBursZNNTnp4
ne/zGqww/23ZOt2CvDWFXxiCyoDt3VIINxRhIU2xvJAx4DS23bARqY7ZfdJ+Ben8Sjd38fHM2JcF
fGyYlnH2eAyznvTMNyFiJVjw7KFFcX55buY00GUJpa4dnE1DcyNg8uCmyYOcr68CYBeGpvL3ezh7
SnEqT6MRGnQNN9MqhXqQriLYi3a9tH7R2o3LCpcunGmJ1VXiLeyYdJZTXx+yXyzFvt/I2TnY+VLg
RTU3AivN0vFt3Q5OnW7hoNupOwSrX/oi1D519Y+TOyyha2/jYqfx7QbOQ9oaJYzNMsXaLQde1fGl
1ZmE7YTsLiYbYpuqxwLCPOY0sW1uYnRszRNKKQSWmrRW9znicsIsrfb/ANl8fz/ntVWUlDpjdWs+
G1vJ1aiZu23mO2niDuoaIYClbWM+JGgHbfyYopEDMsYnfAWC5OHhsk2ta6v20sb1/TnNNf63bbJp
xEmRA1ZtsoGe8prgKQKJGDfy1kkfqkUPI7tYTp///povGPIZP57D2VmdxaqUBwVXhTtczQShP222
f6Os+24dBusGIIBwo8ZpSBE/Grtpj2IqMJYExUa2RGxCYEur6jaGGsEIajXzAMFvpvTgOYr61lPt
ODKchWwHKaX+BMExlFVY4wa/FmEv+Cu0RLChr28C8qVDV7HQ0urKPJw/b4nqhLFX54Et6VB5Znd9
6SG47SGK5vTeO8vD89CqsH7XSYv0qcVKJjtMqmA1UYnIhIT2iztYyvFwbfPWLr7ob3d2dloEumxU
WgC6UfyK0Q8yZ9Pjtd/ta3NXtLsWOcxgw0SfVnFwl4sTmWDvIzkQHRQzWdmK2dwJ5OXRU16j6TRi
kJY+J+0LIeKdk5e3HRNFneknIQkTn7xYPrWYRyfEfGS3RL6XT162C1GUNy8qrw40R4cJFTf3ZXAQ
QztOtoa+RLqXvBFL5q9ny5tAXCjJXfPH2x9l60qNIBVR5qP1WGB609lKvLakbZ/fGNEaXWJmHrut
nLzFxrKn1kTIdEfyq24dXqfiaFYbGdpyitrSRWoG+cly02EnEgeF9e4jhTCqzGiN7WOuOdiwzU6g
wgxUtl+hvjeNfWM9mMNWFzYdBpLYQwOxukG8kZbiuohcU3tEiQCbKQZrxX3GTao9IgyLyDCM12FL
iY4vMUC+IYUY0rqqbkLpNPgPWQy4Vz2pkCCMHQy1/oRxCHETrM7hNvBetOIrW5bTPnuMkOuUp39/
hZdPrG9L4uzEMoeQ6jNksTYvxOQQX8q4iK7duE+JMbflVYOIn0wgdp8rF54/7zPkWv7+lZwdU2bc
+22RAHzKrgwqbfMd31rv6i98n/kM8FsN3CtXvLb6z86jqQpjSer5qSW86BePXJhoNeYr4X325Glw
/l3waoUrRcsFpTvb3H8esHY2b0naXikxDJsrtJm1mTgCTFUX/SyAbvMYPV7LvrlE0OGCGtHMChpL
409/+G03l5NBDwlCS08srBZYPXeqykkCN7LWrXD0iRDeBZwq8AG6LUHXOCEDEQnoGZg7skihaBLi
HBPrDiVyGRAMH5kv6PkgMSqJa4k3gHH/BSB/+eX8713/6ey+3fU49L4uifPwUJqdYXEgwGtbQcAV
ArdJS8Iy00WLQuXa67l23TOko4belhT+PI5DPycvhofxMXdDt2K0y+pXlt1/E4h1sU/99o7O87D8
xqvFVCnmuRLEFuakhFDCmtngKR8xbBMY2C/+lPHq2oSE+1X9kpCiPsOA/j99E5ZimTLg3V9u3kpc
ZW3dwWpj9gAh5wHE7pTa+Zy8Ae6Dq+PCcpDT/Puql0Z+LNH/XFX+WXBQI5dqH/z/q3p4oj4hptJ4
0SglVzkTSdB+GmVvM7ki/nN40RVuh6lhcY/UDuv016u14uVD+z+3dFaNdEEhJ4rJIA31l1AvcbCv
3wbNtagCteWE2oMsXMT8DtwIKUE929kk8yZ7zPzilxzjFkTlkKOKlYCc1f7347rYQ6siBhxETCv0
s2cbV9X4fZwGTGa0GWUrNnNWi347HRG4rmebq+mpXI278OPKZed+9XyH/nbZ851LSzQxy2Mum2wG
GsolUvaBcRBh0I6FSpSIUlj72uu12dyfsKy/r0stIgJjsSTPjiTwszT1vT8fBxa/pL1L+Y08LeVh
jWqySm4icrQqh8B3kjac7JPgbIhO6mCXwDkplvShsNAQjTlW99TM9RXUJijjgeLWIy7e4b0u32rt
fpDdtNqmgQujRSvZ5YiS24UQfca7ML7RkwcI1VdlM8Zf242pwnIxCeaTGXfp1tlvi9vaMr2wjP/3
NAjDzxx8LO6Xk3aTI7xmkck2lhGFvGz7jWLA2vfs9neju3DqDVDVaKlGzCThNxAKsNallexvq+6L
kCNYZYihCkfqv8gjc7M0WguIS8vyna7ZjWtwSFU/kgluNw0mxeNrkrzK/k07MYs4+oWx7tMtYoxU
2cY41MqUHe/ajf9knTrK66/EW/STHXQvpfqAkONObh3UBWzRyfNYMLbxMJ/AvY/84ugdWn2qPhFn
LJXs4I6uIkdaTvpqKna6hk5P/8wGDEECN+GK+K5Pi/AFVZxdqmvUq+0NrG8IvSN/dBgeI/W1Q8qU
De8Gn1mr6UutBk4Nba9+wMRvQE1qGehL3JjzXLwnxlMuthVwQMYEucRQIY5uKvU4+Wsr2nXjVupe
23qXWE8qyvIpbxd999uj3nmN+6dI1RZZ8uH45dLsfycmIaEOjiqpsAPUSD9mzy64Mx/6sf0o4mOt
3TT9EtfyjrWJBgwGVe4IrxO29cDjkUs6RvA2MKR7g8pJWa+LtvUZ/CYI9MoWof3V9M/rCl9sVeQv
6MBn60rq9DqOfRUJ5ha6opXcGAEfhPWiCO+a/1GhlasmdvJq7XWkI27IeBeR6B6FgVgqEApHsPV2
4xd3vSIthuYYeTutvo21X5X3TMnteMmjaNS4wa3gJhb3I/NgpFWyFxF2co8rUTqsGkwt4NeFyuOU
PLXRq5hvsD7AFi246vRx9dee1Y4ZQkUriMWYFroju8DwbzMrXCQZxljcUtqRwXc3NevQX9WoNCj3
9XsER3K6ZSOv34OHgV0dwuzeX2crNMU4oh+ycWFMm7hZ9iw6kfbFY1bjT8+lyoZio4Uo262oLVmV
lbkbpPXER8MUpEAxsmzRggcKW//8jv+9CcuXX6w1e55LKqD+GajY5Wbfe143bxjGi5gsI29TWuIC
MfGfNHkz2hHDo7rYswok1REzDcEKVuJo56fr7nh/ANMfW/OfZfafuzlrIEOs8VqCA+ITaVTstE7h
oTxR5rv68POlMvfsWbFVEb06in/wMLSGZOR9mBq+Q8W75O2hLtDaXj0hL22riqRYimZqVL3nk/Ks
JNsl6QWeEmxL0GxXMBf4iVQfnR0yb5pWsD2TZb/Wpyvv5++zmSfy/cpnT0RRJEagjRlzSLI7moiK
MmwfNkm5rLL1nOzeBuBbxXQnSh8QfK+eKPNSP38j369/9uGXQ5JIimDEp3w5rbSV/N7egXGcYuQR
vWNA8HR8O1qGp3atOf9emn83Gmc//ewr1KPCKjOPn04y39RsfQMt3Z1A55yBdncJ7DKJDUPEDRzd
rPVYzpHVkI82Y3eHagtH13gt4iPSvEghYjr5rmo/UpRI0iEO79PpWbMnYlHmwLd/3/eFT0oDnRVV
jGhIhVfOF4s4CFY31CO8I4Sr+LlYLtTOFkEiE4qBXWQRPuoPyhtkYGaOd2O3SK116m3kdebG11bu
30m9LNjvN3O2fiLLjKdWnorZuNyjvExt4RfExZ3yDEbwKn4GXzl4NcoOPHEgENTJDeRlGOBXXubf
YO3ZfZytI8mI1SGJhuKktQs4H/J2xtPibXgHo8QFDtwQ24QXKBPT/6L5+3sRzw+BLpkKl+jK87Fd
XaZG0lRawelVbebgapxZJG+H0GlWbeAa80v4quxxV5AwlRyuDlHm+vnnN/Tz8vPu8q33TMY4CtRY
KU6YM2EYJWZLnzDrccmQeuLisOjw23gN7RGfzK3CeLlslrRsd2QyXVmaf4XT/HkL/3kQZ7t9Iw/E
mKtSwew2epjQ9nWL8j0InGo/7fE9O9F96E66EcdTdTT4ntDdX5sZ/ln+/3oaZysy6PogipkangTr
0Is2NqzSSlS2BlAZXtjiSkVk5QbqXsTYGMVrbsIdn+zkAZRBm44i5mPCIb4f853p383yFQRArFz9
XmqWWeiWyc6vHjNKbUzdqu4otLdCZcunwERVtTfgnz6MypHAj73fvpaAECP1W2t34g3InZY4ln+j
gUlYwYMlEUIikjkgvock2duCgDvmn4l+Ft0ShMK8B+WL+jxFOw00j9EU/pbCV+i9htSzrTygvEW2
GC+G/qbLiet8maZ3YXoQIHPdkqT171er/H2Qs8hMFVBGUXVOqLMPjHqM6EtTL+bh1bCqNtlrof0W
021/HH8PH+3Mt0cCOia4IC11ayG8dZKrHMEBgGRvlWVOfEz93JDgTrocYU2REz9fucNLXyGUD6xR
CUKD+aH8/AxULwmDqOAOZdyB6/cuumdaojKwuVfIZVq0uk1mfDJ8Rt1KvVXuIeRCUEfsQJ4X8tSA
jNh3UXK6L4JD6A/ZNyFpsP+vrXZpeECkx6nGV6TbSJFbXrv3S5/w93s/+4RjBgiy2HHvAU5vK0kh
RMWGH0xdOzt16hWuIiX/0rrkHY5H5NIH81U71quqWiBBgWui3OGcJLm9g2fqGrH49OpLdk4orglz
zmFye2U90PP9teswmAYFsRCimpZ83uayfC2tbZLoNN4pi97WDHfw7/UgeLE8kO8DviufePgE5AgR
aVFJi/iLmrUYV+YbahY8YGhuxnrf/cqkPc7Emo4ra701xbuh34nSa2bdgLKLUrWqyoeW6McSUWsN
snybNnsUFhTGor5IKzsQ7oxiDRA4dLdif8CmPKNn1PtNnNzCrWmMRUVNFXF/s6U1f444gVnBXJI5
DZ0QO7T+2CbLAnmGo7zINo3lQcDaZxc/Nj3ZgQsMU57TNfU5EXH8nYy79zmTG5TZST7w25mwZHo2
jjCV8aq05EX5/0g7rx3HlWXbfhEBevMqOtmSypsXokwXRSN6//V3sC7u2dWquq2Dc4CNjYWFXs1U
MpkZGTFjTNlX5DmM0rGKZ7G3NLG4ChfDwhu4oFkeEuIUqJrJeFDjOeFwp80+xsJn2eJCMeGqDZUJ
+I9Lj0urUGO0EfgDxdJx0ioXOYFRuMQtPtKcMXEl2Q2n64a/LLTNCPOMcR0A4TzCZ9KAe312xUqk
1QpFJSg0HJyu93Gx6rCmlY9w5HUqIvCR4M/DOb8zOq/Mb8rwTxv7bQzUy9EANFabKgYCtWIE6DwU
iEF3TCp2gKy9YKDbeNPMXqF2UdrBu36crxg00Ut0w30Ka3p7zU25z/fQgm19Z2LU+0DPCWGuQnh1
ADiFFDiwZ3thufXCT0XfFvq2heUZjM7QLbGCOer0kvlHeTPIGyBAlnIrhMvkFrnFDY1GsmR3s+fi
XCBvqEVhFCmAJ1oVV+Q+KYg4+k1rrHU+BA7icqGrq1p8r2W34lZrbQ3SpC56LfoXHNMWWkhbdmqX
GwohDijQwomHJX8997CYFBmtRDUqMmnR3FsHDXOSDe37aAGh8P9JX0awQLGLXKx5jrQVPbXIUqTj
cly2j8K2JE9qK6tsh4aRTjWbrAn0rw1H4Cx1YGvEi9wzxxnIZF6FD1W4zuyTg8AOOMx4LXhc448J
MLoFTyzNhSq+j8m+3ld+uyzdfgPirkCMBbsi230hZYzVreLC8cQZoHuKCbfGpfpobnANaBbNTsFg
5U+CKTDh4sugbKiQFmQC1YYskrrprq1PGtxGcpk+JrV35UFe1svBE961W2HbL8vbwse7sfBzr1+J
k9dxNfWSFbhG6l2QjOnSSZdD41EF4dWioKLpYSt4xz/pn2Ite8XnSIfxca0cgptkj9H18AIpVUtW
Zsdoci9It8RKs/B0xhqI40bEQEO1c7r74y0FLugs4BaR4OTr4AGXSVs8BCCGr+pV5ib46jJysmF8
UOinVqDGrvnMaZ/bWvxlJbX7yKcScLSPS9oXHfkm9Qt/8OsVZ1acLCdcYaVrSN8vBT6as1yWB5G1
yvbYsSIQ4WzIXptXiXbSReUfX5prPnVHfjq+whG/GpYlN4eNhBbgHkDYLd0wyUp3Sj9w3okIbd47
JbR151ZuuAr97o2xhHOnW0LbLCkzbTEn/A5qucTH0LUGW8kekmCbgk82OaK68m2mfE9AUbeBU9/T
Mr6KP+vGH04+7f6YhxHbhSgLpZk/SXuVDoaASz0gunJh3hk8YVzI1RJVsgg3P8cY/XTAu8OzMqd8
P2YbyrkwPfrQKR7aOwAIle6E74Wf+sIFs7ef0gbuXoYpyTJmevALzvM9Ay2PeS41MYEiPJJuLd4r
WLtQ0dpzbVFJmws7zmD16FY37QdyyTcxcCji8xXu8IC9cJb9Etv8PZqzm2A1pUM2hXV8y8k0Yd2F
DQ/cuzsMTM17lM4UhIfGJTmh/lFL0CQLNkrlSKBDexu+xUdAF+VX7jD1orsUB7XQQXK9aq0Ls/Z1
pP4d2v49zrNEOnd1qGQ5s6aEdMc5OOLq60xZlJPfy96MSMb+bnBTLp2sH8UXHy8F11+1/3+M4Nw5
AqZLG8oDM1XhLONDx7kFYO5gt8gSSV6L97RxlGfjrvF6w5mc7kMdVpTlT3zkwF9tCNCohPUtTMfY
zZ/gHFWlLUFGyFy6P2UyQlBPnPGN45gNWXNoEr/wqv8/U2hK9CTM1Qj9bArjMgjktspj8lGw3T4x
NgLLdt3hR3C8omxvdy/sMHa8vjRzPxv6v1b8fz3YOKujCmkU9iftFJNogYBoLtqdtBFc1VGuqRWB
gKnsYHLG06X8zs+geF4y/3nsWX3w1CllEdTZHKUlrzPaQNvma2lZ+pC8r/Kt8jluiRqanfAs3/w7
Hv8lT/H3o+W/4/FIlYZMlpnqbJu/Zgdty8eTAJ/cB8/FUruOb9o760/sto/xtbqJ3v8bXLFfQ9Rv
P/78RnCcpLSYmHP4GziqXfMhT5R/FggNQ/Dah+mG3ZLwFPgOnhJWuSAa2QkXZCv6/Dt/fjP/eQVn
sT2GkGKu4EbBkpu8MiMq21CP6tO1gmKod05QSaW1OC6D1/CLBMhWZx3aNxL2NGIMB201vGMJx3VV
UWaMCBzmpNrkn9Z+WGXmC9FkMsArXc6/qF+wKRn32guBjUQbFK37KRV0+Mp4qRdcahq/IWNO2FsO
j7XJTrXhw4syj50e0Fv60m4uZYh+TbN9X4FnOQExHPOpyliBs19S8TErqUOYEeNd/zLet3/KnUwW
Pl5gSVrXbq5sBbqJARs9dbvji7bSdz2WI/vhmekAzCAXfrY1HPEiO1md38K/3tJZ2qA1zOM4QaH/
auMUH4zWLg50LVHgvpZHO3wQO8faxiW2z/FOOWRbE9/Z+bV8VZ1TV80BUM3u6SUnBMbXNCgiis4X
HXkocrcRHsy2zKb5qTduqbsAoNTlf8O36be1ZnI/lyTDMrAbPZvsIRyNcNSK6OtXzD730uOcgIJL
6ma7+sJ59LP3iD1t7tWxgBGRkNTPnnaqJRNXU66A8Yoy59SwPMn3BJ+5Yat1hm16tGhHqpPg+Zep
sIWvzF1bqDzRgSaBhfsc/JvYuc0+4RJywsDRYod8Ccbz89pvNBsqkDptcxKvkIQLFzJIltsE+Ze2
5183q+8/5ez168X/+ynTV1KV1niwK3fNPniwSK7eGG9HSrKP4374JGLXcn9qtzGBtxguLuyav77B
b3N6lmfJe7NLopo5JUsBIZI6oavSa5Q4MYwkzdeF5Rg9IBfrai/ofLiiWu5p0aGvNycYujMpsHv+
95B+SoDOXvNZeJQV5dFUMoaUPSEL6+zex0/VTjcT+TRb2h3dSxnNX+s039/G2SkdhHKvCC1PHLwB
/R1BLJAinP+4FIM6gdFSueTM5rDewb7BxqwHxgBOLrbSocXbC/1FH5WfTVF/T8L5+U2Dd23II0Oa
a3ZyB6nUIWQN3ZgwB/asCck33uvhKueKOnzo3bOqXuWjH+WEjURINXDotwmj1FlNf4L4RBv/nSSs
qvEpEjZRvlLCtdHfaYWwKLiZt8OfSYPmfNHZ7ad05+x3nAUEyqmsylHid0wWBD+H6U1oa8MjFr4n
CSdAB+odnLwk3+NpgS3fYr51Y0nmXsrX/f7JGaLGYqc0KJ+XBuM8A6Wbf81oj9OCexo5z9bwDKJ+
ZUIY3wiiXyIvdqXUrXzk+ap/ylalsMExIze9C4t8/sDP93/z22jONgBSwbWVpIwmXVX0/71ODr4T
Su7AE6YTbM1hug4e5xv1eLEG9luYQtMFqTTNNDXtPCbVIlEeNCmZl1bvSoBqGjeWcOTE43IYHSlZ
96FPB+ZsUzLXRAllju2+UJ1/z4A87yw/Z+C/hnG+wo1jNphN+PU+RKgXXIe9BPekiUJKZsIu9ozC
leEOU0q2Z1oHcbtlJx8aPWjAzXu/IWskQX32IXVf3J9/O56/zZFxtmxhnNR6KzNHtdtsSZep5hN6
5F676rhWI7MeFu3zUX42Z6OneS9IAa+vjNgh3ZwHd2R7/kdlH46//7w3Y97Kv9VdmihRKlFgTEd4
CTG9EfRchytLcsNwnQgeooUEvFRGEirP1+gYITDn0Bf8f7835feV+5/3dhbltnV4yio430yNEW9D
c2MCvlmciptj9lRmN21/N0LZVF+C4ZCON0UH9tsThf0RFFa0mzuJYpI0eoJ8eVmVjomPT7RJA+LJ
6zgiOCzBQrhHwkjvUtHup45u3ovobcIDgqq3cd5uUstdWySaEMFlVt4173TdCWtJduB22QAEcPXD
AMAhgQ2GZvRCv+Wf8aBeNLk9UVW4TFX4dSa/jefsoDuBFdHq9DjPJMJ3LvxQDOYsfCUuAnzibdqd
g5MNl+6rd9+6dDf9dY1/e/zZqRfGWdbQCxbNBAMiqQw3NOtmrsED9kTjQT6vfrzUpP+z3ZJ3YKG6
YSEbyHy/Dv9viziViqC1MiO6BUZCwpq7OvWZTdZ7pfCHFrt3IXUM8ruf6RpDiqDetKjN03B1yYDm
p/Pn2Tjmyfk2jqwaWA54gcOsrl8zsmt8N7a4UskLf1mOknNE2HL172/n19Pw+68/i2CjbpxmWWnE
5eT0qtfecfBm3Xzd7IFbqR6cfBQ1EdlgeGWzG3VJ/q+3SdJfGMdvR8D3cZydPp0ehrXUMI45usDB
92gjAex7t+lh6zd7Ub7NzYcQnVpp+p3mZdwnXJ0h8g0kol93pL3Llybx43hDa3bj19o6FZbHSy7q
v7wltFmIODXEB6qpfJ3p396SnrZak5pq8TXODqUt7CaXIIwLHblSG2Q1FBJYoxduGr+EoDzXECVF
1FmkP9hMvYFHhaRQ4g6h7WqIbKsP7ZHjkTsy5kOp1/khW/6/X8ovuaK/H3q2HchSVYx1zY+Fl5mt
0BMmlnN8/4p9FxWG94IbcVG1/NnVGUmD6F14/rz4/j6Q/37+2X4QZ8LxWEvyl9AjhxKKf5kfUkbo
PMj1Bn0g9yFiL7LtfoKCSl797x6vn2Ws8P6oxDHn59MNr3kCJDeUBI6C8L91ChnDl1VfPMtO5ofq
Xjq9Xnj6zy/irx+vnx34JvDU0cx444PXlmQOPcjHJv0+LhwlMO2cDC1IayeylsonsBVCEE1Y6Re5
br++A9rQudzSD4+LwN/bUhOG1qjX6FsSvGVkR+eK6+d+UXKtbrl+TFfD6/BC6krwg/rw7ylQfnu2
pUg6fA8d9fR5QbvswBgMY51zFezd8SE3vMzwx8kfimXFBIiY2CMJIGF/GJ9g7w3yumGmkJjSG9T5
ZeRof+BfUdJqkkOgLEuu14fKMyg+PKLklINZ7Vl17r9Hbf0yajq2aSGl1RDJwA+J8FTXg1I0xa25
A8Cg5wer30ThrtUKUOMkABf1BtC9m/mmze3Oqe6QUR2XZeJQyjQ2auZEGH467bgQkF0gy6IQ8qSA
tV40+3R/Qg6NnZPhRveKmtqSGTnNaUdZNMAOiLuwulJBWyqQdk5Pw5v5rDRXU+4Ed1CHIQmQFceh
aZs7+ltDQwIOLsofdWu+odmVI08Z103iqI/V9VQv9GVzr0Ye1TCMBk8Ps69sRzV4L92D6UzX9b5u
XRlX7IFa3OPpPXyiBIkX08X7mjJHb2ebwF/TebYJJUaQl2baFTPDWKwW2rv6OaACpd0AuddLSWBr
ejGcw+f8vX2qAQlDH6yuG/YmlAIe+tgZfDRzWwJbhtFxVRHBR96JnrTnf7/4X6SEuqKJoimaiDAU
+euXfDsb8mDS6yCq8GjbzQbpW4A4C2UzbJo3uJA7FiURjNdvLmmHf3bJm7qqyqYmw0tAf2WdRQ6i
mFt8QDwX9KLbdTZ3p1k4gR+XO+TcHC8F3L8/kM/RUnDps5Qvgti3H5oFrR5QZB8w/0R5d9S2GVyK
0hncKLkBwmdf+oW/3Mz4hf95oHK2E+ttL2udwQOBwuhPx+apR0TX4328KfRVlPstS/N01yG2kfOt
QbnxuO0NShoqC0bF1FwPVlryiJh1gUn9eE0o1X5aUnkhiPkl0/v3MM+27K4Su6q0eBEiudF+N7xV
OLAxgjmNVS9M3c79OQfcwzMhkOd2W9Kkg3ae7qz5GgI51dHI0FMcntws96GiFgRdF1VqvxSxGCeq
V9PCZ1Eirvh7T4+GYjJDgenMNTKzC2s/ugI9o+XryEY+blWS5zpdMzEsl+S6bfdJiAqklRcpsnwQ
1d0y7Ok2osEqzukFCHxuAwU92AEdHRzFHoR7THQ+yBApzqBcVeEfgcYTecYK44GGoivu3Dpfaeoi
1S5elH+J5/lxljJXFRRMCs/Vof0piJWsLoabUvXGymsQZHR+TQLRpcVnAZR1stGDJhZmkvO+AJP4
8oKVfv9Evo3iLJ5VhzZP2rSZv0l4uvhsGrsxvDWwWpGGB3TuYQWXTnrqRrb1cn3Sr+Al5uiDzACA
ZEQbCc0eIZT/8WSL9MnCQEDxbnlhOi5jBKVt9qYP+SIst6fMsOVu34moU3JQVRhq3CTWroNgWyRL
rOK0Dq45W2DqIg/BFr2zHuq0tLvi/iS99aVbl1w2MT8b/4ydl5J6a6LlxOFQVffYq5mPme702dMw
rGbSDhhJnKnmHpGtAf8GCaAQruvcwXSQ+rziTl+pu0+huElo9TvBMB1WWIWp+j4KO1vTH9VUdc3u
qkdx398Fb5GnxS6vgPyEgnwAkIu5ONJKw9edr1LUAm7Uz51CpxK49aqhvEMBgh4V72Iy7mfaWUdN
zD6KIaxI8eAsiYB7kqAEJyyxymkXN2tIK7I/pm5pa9adesTjoL8LpU1mwEnH017a1e2Thoul5aTW
n5O6A7eE8OZCBCrPG8bfZ9/fgzrb2Y2sjlNBZxXNux17iF2OPpql7K73KbijvcHNDmRs66jQVzC6
Embd0l65EIdJ/1fL9vdAVG5ntHKZpkE4dn5JnqJMiIchpazSbSpjpQzecQXE27rF4aH+LCQn1DYt
elDkjVsT2DXMogwDo5L+QxFhWEo+gYqQGa2q0B0OxqE6Lo+76DOIVor8h8bFjOAaKaq4G7UFDmTm
Ln9tGtYXeiWvza8i0z6xicaz80pFqnaZiwv1RauWqoFs7YiIFnkg/iTSdZ9+5jzwKLwEI3i/w0Q1
zYQekVi3mrGKMYSb4EWHp+NNn/5J2vtkgrZHe62xFPOH+Ng60mS+WNKDkN9p0jYsUMiIz1K5So/3
YfrH4MuFikUXQAq/tPmjHx/V5LOS/hSp3cgfkMX9KlibJ18+HcECuOmTcgjheOAiG9+Fr6dxz+Tk
n0FhS1T0hE26jSun/aR1lchwum3wrAQabe5HIM/las52ohWH7wxa0m2vTR1MuGoutGAdNQoNLk+J
hDHzgqamE1uD09rH6cBTg2vCxRAI37jnHYWCthDKp6AEVmusxPixpaXgVLPxq4tcUfGqB+xPQbLJ
njW4w229NWvQgwJd9bijfyr57mhCR7wXp12HL6R51Up3mrkfKANNB7naUJlEZtZiZWaXpKrZ72g+
xlRPtE6eIpE1MlbmusDHlmKrXd0mBXeo+eRLr3CrbIudhfqoXdVOsDz54704LILQLsl9oZRG67Ka
PkPYHohiio1AQwpqo9KlB+WKwnVqOW1mW5arO1TGyJToK5ibZM5pmmgPSLxvhZfxkGOdt4QjQewV
3sqL197DkojbY4KFi0T73I1C/p9s5VTdlE5YLTNtUW4l3RG9GDvYnHKEC8B5fOLkQKKUxXgI+Tq/
AMY2nrtgCvbyXS1uujUOlpSG8J1D5Mza9PRbPFEw4gS/fhcdrM/uis1R+ywe0ofyiYpOmvNugOLb
gOGU/EHfygd4IUBCFtNSXWl4+Q7l1YlujGv1jRIXYW3qJfWqEh6Ru47v9fsw0N79SimIlUeavLLr
ZxObo+wqhFofgcggDGz9eSapeaNRjGM8YqcbVV8i2sksR2/sEywEdFBpcCBY6jdWe2/uT3fGdbcY
Fhan5ZK5Kj47V3awXLhFCZ4unsnI5DiS8tFBtcueq/pmCMjTOHjCSCe/m5bcwKiMoaCj8C4/D2/6
gbwNsZfVvGr1trcWR+naKsqlJaDK6gt8kmO8ArEGoK6/ZOzpcW91L3O99F4sV8nwVGt29iZdTeRg
k9jJx0Nd0qVLltdAV0/RJHpMMNGjAeQ6kLalgXHUokHs9qyZ3hTbXFHlYaW19+lr3rgnpJnWVV+t
wPBH8YsQPaKBpzWOp5vSogcMWruU4llVvO1U82rY/9VTghbuAa2rlDsKKqx6rm8XI7LSVS85Iio3
GbyFjbcRhe5hXGBAeopfsP5a1JJ4pzOTx+L9OC0BThgQdQWXnJ5IVgH7yPY1pXEEOVNFL4uXPxWf
JJJEjmvDaR6S2jneEI3V2XOqGW5iYuV+rW+RBZpbcV99SgCxho3uGD5GVV54RxrKOrkjM4wjRYla
AkT9kG0KVKfVE+h+SfSVesunM2L5UAPYq98Ny27HA2uFC6RyM0uT+Cyp2/O+BgM8Oj2HXith5oQ7
/TNOufng6c2uK3wzfA+VK6CSQMwNVxzE5ZETYEDQIBwxVnjIkusiW4nKbYSN23W4E15PtPSya3OV
FE83KB5Q2+FwW8ZOBtJOwJe4cyfYCiA6NLqkh/eOmRRqNP4grQGTQ+JHdgmhw03RnvG/5kqLm10Y
oKhCz060DDsqUh4tZS8OvpBhVLnrzOcwwlGVPoSKa5EZJHYppK5m4c+uPOqkFPtrs4fASGjTrcrY
tziJEuxkM7bu7kE+3Sj6tSASOu0M/ZolJvZrTGwj7DrxOyiD7mB0bETTG9I0nCTpLc+dMXY0cDv8
TDMgY9tyfNyqGf3KcFqXeBbZE7JKM7rSo0OtXkk0OUSExMUjjgTcH21Zmd83zvJ+O/jMoNJ99N0q
OsrAXVpHrzGC3h2RWUrTG+zIRY0VVwEcuihc8dlq/5gZgSUdR63Hf2u2qM98mRnmvMSdNrZFGmI6
GlLKDg9sbZ0P6wxBLH/PCCwJ0d7Ra5lsaxObHnPSqHvEKcZpxQW7qDdTS1J8mSbX6aO4Uq6FjuDH
ya1PXlxtuHF70D+Czi5RLVR23gPaXcBEJ+TPo03bOEa1YXcsoj3uzCRzJRXPih0/rVduKxxO09m9
84npMsenINqYwqqM3qnXBMEyHrY42A/MBfrM7gFjZd0i8GoPZbfjA4/howLIhjVe+Cck024KmrBY
9LEDWzOUvJPq8MeF1lOifdstS2EhZMTkrilftfpWM+7K5G3K1xWTeqJwbl43WWaH2hU/ne8iHWel
6BDS+UBbLJJ6FO3PAaUubOxKYNO9TfP2GD/I8aGJ99rpSRJvhmYjTY75kT4GH6bqgDTiDQb856hZ
tVWpXhnxXZC/9jN6LevWRtXYNQdBX+PGp91aeoVHmHxQUdNYtIJ3B6W7gnGxiOB51H4/rY/iFoet
5IgTV/YUcgPIJ3/CyjKlGGg2ZASNvV4dDHXbHf2T+mwWmxp7CqHzO+mqaZYKjghJ6JWL4egPiisQ
OFpe0jojfQPwoVPunzb3EFNY1wKnEfo8kip6VtsnNjntuAtrrKtN5PRHG88MW0AyIunk3HQuucpD
Ih268EkWr5KCTtZmNQr3RxESsIPKjP2V/58oodIPIThG6zTD0jgup+Ny6FehvoO9CbXIUQMnQnxO
tlEH9BTfqcO2pEOI8vxpkbNbSMFNmVxTkCkxrAmtZwnf6BZLN7sZfdP0GuFmEm50ll6aXInCZhrX
LfJ4rGYltjvIOMWLGl5x/MxoLNTS3ZHMYbuazXP75C7jVkqLEzk5jL+HPsWceVkBawb0LwQ3EpAN
BnkM/5jtJy1JWnE/D5fMGdawNfYwwiyTz/gD9jA9FR1pt3gvM8wa/nNJIS2ZyCWjPe4+LOLisFhb
g2/Em3x8z7NVPd4omq2WiCkWNZ0HTUwSwy5k7Hg6e+qu04YQclO1J6/or0vxrTDd+k3qrpG1G9nN
RGmmIp6gl5SUTIaueauzsci4m9M5m4SZiwid8Aihpb7mD0uNo3NQzvm/8W2WW2g7rlwZEUzVL1Sa
+sX7WEA0R/QFtwtSgPyYZEv1tBpDjZ3tT6ONtiApdLv03N2yeHOMZxdcuAJbyvNFuBzz9dh9DMaI
CTxtiUueMfWLRq991ng0Nk6ZQQjpPjq8EYPCP5bk9Ngd29xB7MR/orDdqgfjdJPk6zj2U2Mbt4SP
cFGJuGhDTa5PylLTt2XzKWxTesbCejMa15WVk5Fe4Cd4IvkbHdKQ7hNX7h7KFDf3t9PkWOyngMiC
wkU+pLBHKJJbmQ9Vh23SG+IKU+29RnV0Y0FJf+gXsuhq7Z2wpT/jxG55tB7Mm3y60dU94HC1e5ja
wq4jXJWuInlmDhTo+BHLNZKnNI7WrTrVkQ0uHz1ei2xUWJqzOcZuwlgJjixKioC3sPzBRCo67Yzi
HoMEZfCr3CNZIl7F9d4yHopuecqXiCRZGSM+IvVeifmmCkRBnLTBJi/9qPRFBOOYyo1OH+3Lwg1Q
6InGc6uspsGPTRcdYd56dM+myhWIspTHn0zT0USUj5pAp9hE/F2is1f2KotGpO23ia8gEDLo4LTQ
NLvvPpoTmyhOuifo/nLyFKa4gaPLWFIYHPi9bL6IFquNXH/K8e7faVbl502du6hBDCBSNFd/KJib
pmEvFL8KpVjv4GK9oj5pVwFGV1sl49rQ7sjOunQAlJOHsTv8A+hU5NcUaoQsUhdfg9Ygk+DUqi8r
+8Z8OBb3tKaKFPwvlNDUXyrqlgj4BZjTDPQ+1/hIZVVHlSlFtx017VNx0Mc9UwM3XarX3IWRUS1x
AJ+VPYFrWq7aYE7q5Ed7SF4ssqvB++BN2MnY2jSLRi2cpqj2ibQm0femHEzxQTt6fkz0ot7o1rqZ
VoZ1dTIwFcNQpuXy6tBfEhcee2Ldffz7RfwmUpt/kqWJkm6ZPzjJmXpCy8NTbpV96wL8FySIcK6A
YxPwPlvAg2Qh9zST44S6IbxQnSlZQqrUPWKk6DmcoMBdmO7fytkW8HC0FKoCtks7q1aFoiDWg5xF
tzhDAYkoMtxPSJ2ckHxAJUtcEiYlDkk0PVWmk9wFVGvz/eXK6S+JG/jFtGEaeBMB/z8v3glSJCtx
fopuE4OyHEZZWFSk6TZvvCAi9eak8T5q/ETYCQU9ScYhUzx6Zcji2OPFnoVf6hJ/D2b+oL6l60mL
k23UGcx8OsymPhzq2C13iDvsxsJHfQ3hXj2SbA7pl5kgdV3IY30pp87TR4pB+VCEaEbH/lnC+RQV
HbBCXgsjyDadtZoKbpjhIVSeaKu1jT5EP9gsFCIwBFZdwb9qHxKC7BFzTLRgPgEunUeAPNRqb+h3
HGHxPV+Bn2FWHS6ndk9k+xKiq41d0Fcb3Cae6qV8rRnbY3YDii9gR7c7fWl2D9BhFBy2v7pwAfrR
IGehdFuo+rWEmaiq+UnpiJTTq12I8MXFgAzBUMV5zD3P0SLn3x/RL+nqOVkNTUuWRIjXXyvp28s5
5ULfpRYvB/tNcUd/LgBCNytYpE5UOZTrsIQdnbBnCMQ+HGjEXITkF4Yh/7ZPfR/G2RoZGGFWzws2
BnbRzgIPMlIgi+a6I0flMXRgNMUOqM4RGci7okFwlMkyQYGm9IPFB81SSMyMD2Re/56hXwgLNEjN
PRzk8mXzR2Z2qEQJ7VsY3QpkL3Au9U7mxqClPtz01NVI1eI04oj6Ic9uCmmtDo/JeDsi2PzE05AW
sjB4JkH97zHpc9HxfEF/H5P69yeVN3Vv4TwGlmN0m8TrMrty8gdidZw7A3gaz1rwKn1UxhKX6/y4
y6e9QINtg+kztgF2Ge707DMU6RG2xcHNVBS+h1PlMXc9GwUBUCcCzsIoGSlOpywTLknxQc88vV9H
AMNMtpWlLFyrZI70cmUIh8zczIym/l6puTJvk4qAbFO9IlXQXOiaRByaM1QHTJoVUpS01XLDpTfx
37Pyy5uiAMnWqxmioSg/dJyxdrQm07Ly24yGTV8I6czFoArFwgsWNDT1makdfAw4OjuCujmtTh8q
/Z2YKXBDTy+V4X/Z9f4azLma8zhleV5pDKYODrQPw4TQnQnX5pnAkFCUHRx8RMH3Li3UtNpFYyBz
Lhj8vUT+fv5ZMVCLplN5PBr5LUEHue3UuOnDfVBjps73FRb5TsmHW9kUXKRmE42nJR/bfWdcC/Sz
XiUuRR7QXAGdmdwluLvW5BKOlEtejBvNbXfBavFOxyVtnA/KFQ2O+NocXy3ynsl9MVs6+6ePHons
fCkoN2PnJIFjhGux+yTILEpQjJbX30bPwG16gKoqEPfipb3Tj072Odt3g2o97RSuQypX+UyQ0Sb/
yU7sAyNqixMm5ZSvSlpth9XMTXKEWRr278X0q9JKnTvrFVEFgnneISmGEx5UXAZujbAA5kF3urQQ
8xne1874TQuneIK53eXy9i97IW/u25PPFAenAsF/Mswrx7VirrnDY2ztE2zdygUa0DuKT8rd6A71
zrKuqxq7GXdMOxqrPgd9JwCuLavrNOUo6bE29S9xV/V5a/mxrr6NbtYNfTswphQivhgei1tAaC2J
nmBHWFm+4mIvdf4oLfXjdR89gcvSSOI99OnqiH3Q0iRKjtZtOVE2uDq9BCua9zekhZN+oYh2x1tF
SXNDIz097cdFoLgNG8wi9Cu3eKBdGbMm65C9VMkmhI2EBwziZ0UjXb6Ws+uUZEtAO3iUYdVHR789
Hh3UDu0q5zgOaeD+98r4TRGi4FWjU4vSZuDjWZAXN8JJk+O4uEWZS4g5rVp62z4BIsTPXEtDwzMe
6QWDCui2pTOGjmFhQglongwFbpj1F58WN5EtN2HYJ7FB8nnRP1q4x378e6S/r6RvIz2rAhdZE6WF
/DVSLIS7Zl3La7rzjx/JEtbWxqJw8qKMbnxCkrLopcW0ltbGWvtTetaae8ryuI3EC9/VL53HrO5v
YzqLxaqoHo7mwJi6JxFRP7At8NyVAwxi3nbAkviTfySxHK/F9+kzeOKisWSCji/kLqSDcaE58KdD
H8Sc78M5+9goOiLQKBgOt2OhmpMM+j0xe5ksT4LLZ9+ser++15+NG1RnZFX2zUbfdtUix5512FAP
wVJMdkg++OoFbeyXpP78S9NE7jAi5xkOSWfrrK6noE/mmZplBJ61HeEI3F1rtwUZ3451tqlfT7qn
YwezHXdZ7FW35Vqhh9ZY9PdW5yHgpQBAfq2grfquHmz+Xc4X4lkdaWHchtV99pZtZGsniw+duFbq
q6i3k22vuurt+DGou1n6jOcUQAuuTm5Lg7hkl9Gzigv00F/L8muJdTFNpTWWwU1PigPMy5KYNnmH
tgm371JbkvYzSkQEyJYM8sRE4PaFRPm29+RWawin7oQgFIETtmpTdadS9iHjmDW7IOJtFSutREVG
RzME+o3GKWT68WtM3w+xzb0Cz9IeoY904Ay9jKqoB3Ey28pQBvBO1m67D7DhoEsoZeGah6PJggA0
3Grj+jQ9TCxMMlNrjUwhOeSa6GnsGtjxG4schR289RA1L0R6v3K1vv1k60x6dAp6Q7YSfjK3c67t
g5Pg7sThR8LBCbbjRxm6NW2sXrCh6lnblGgv7XcXh3AWSQxqbDV1ks6a40QAQY8NAzXS1BnepBhJ
SxRAQQWLIJOJsekUzMk8X9pyfwoR/nrx1tn1wKhNo4jahJVMnf2F3nbub3mEksmDMq+PflJsE3OL
GBcyCrYwUu7iXce9hcId3tC70+3JWIfNbbCR3FF2JMDutry5JKFXfkbljJJQgU5Mutv5h7+PRmQL
wtSVORwwF4rBSM0ckSVL72OkLXNd7OtdjYOaep8le0Lr6ZEL5qOZedON9mKSLCB3AZbFxvSWqPTN
Sq5ybcXOV+1yEuT9ztJtlAaRJ3j/PiW03050VHv/h7Qz221cy7bsFxFgT+pVFEl1tmS59wthOxzs
+55fX4NRhZsOhWAlbj0k8uAETpBis7n2WnOO+Qcqq88c57PT1lQ9McaigCmAboLvAzpbY3SKxNFU
Owa6Grjm+/iYHHrXP0mfJD/VK2H8HTA1p6lMO2HdygSXn3ztGNznrtms2EQ34jK+ETej0+5pRJPL
Z/jP4LETV5veh57wVVegM8bHDwqm6TDB4A0qqIKFzbVtwcXv9ayIVGRRFHUiRf/+fYuyTxZ5hILz
BRozjZlRnD3cEx9EZkKrvjuFbIMyKKbwq+V6qeylJZkjD4thmb8wxGwrepI0tTdhSiuPIOVl/iA7
2uOs6Pz5TiiXHnPMOLiHTTpa6rl0F7VjX1VtP1d+sDGh0oDV+aoUW31cfChYb5VHo+XxEH43pEAw
LZkXaMGFrE6splwwlXJGgN/JXdVv0uo5Zy41grRR1rm+VVX355MlEJDr9vf3CecgODIC3kT1/4l2
vq3GQVHleu+P3akCqpP59ktgbgrpWDYRDxFQHUassfSmpvhnpPipJ29cZGIzSjd6ukrhBKu0/cUR
TG/xO1fvzDbm3Vismva58D5FarqcPJMs1SxffhsWn4ZX2dVRqbwHJXsTkZQlKlriYheORB1/LLDo
hAtS4DiaBgcqMaVV3jVrjf+qJsBNB7+UCqkVmDKx7bWt66RxqwOP+rHVXmU2hUGpbAe4tJnBcCU+
SfLg1DVlvwyqqaY5r0kWc1h6MAYL/Uj4HxilcLFLm19yzvRdf9Wn91B/mPxHgkdz/UEEbzDtxuqY
YOUbgg+hexH0rxTB1ALx70S/vVusgd6uJaF16dE6Y5jcSdXdyMC7gR+iM9mS4UprzdbAnh1MAUbt
45jsDO81E1eJ9l7UwQZXoKcwx3LowRqFpY02GgPBvJ2xnZXFxEkYXqGQLcatjGvBRr5V7FNxVQyW
QZ+X0cJg1XtvORIawUDOhikieq+RQTfQqUU6cXdNYgfAnMvADXJXH3ah8F4Zu5GXBHzHUT50BOd5
SzRN0VN5Yzhkv6w1Nz3m6tOAJ8UJX+aOmA7AB6Um1oUyeeNjWyK8OIpocm7TDZBXV/0YwDKYz2Nj
Mpk7hoyLpThz1NrWCBhqbINWGhTSxaq0G3PTEPaJhOB3cIPgG37J8FiXiIAelQyuj0h3Nz90p+Fd
JnPZQmB/432QFYKqQXuflC2dIw2FzabjRU9up2Hp/5rP37cW+jKT6Yssp9op6BCMCN0REtSAmZst
cLpqeCzI9emWHXBtiUT7hPLehgVlEPf7SCPKj5zFF+Bpo3GkBDA1wxZbk3fNnfAmI46a1Z5bcZm5
+XN6D/ipuBt+i6vRA4J+24oBuq5136BFROVqFeTAW4a5a+WV3XtLdd3CKjCfm/fBRo2RB3Yl3I66
LXZo9BEbwXrKj5mxGp4AaDfMGsoPZnTvw2gnNJ7v8RGnXxKHPnSH5NccntYt9YNiwIZM9k26TnDU
4rFi891iuUsII13j4OQf2+jke5+TeteC6c3b9WxD3gXxDhA0krABM8b4mC0cbb+obMZqGUmx3NNi
x08Ryt9RQlwbVRjhPyvjPXtqZu5Sd0o6FNJWlKw6NMf47JA2evDP/nDAmkdJKNhSFvMcWF8aPA2/
ygNDh0fU/WGAF8DCGtC9i8vukSulke9o05rUTSB8SwOHDsgCYZlPuwA1C2x3oqLyG47G1tiOPYcN
JuZvEwuozlxiJUk3IrJhxDQTzQtsd7Dck7VYr8TUUhqHjD+GysgoGoJmYd6R/9a5jJXRq4nekgoi
hQfHpANQrcxnO34ZyAV984/QFB7b+yAFVBXWVEXs8TgR/4GHnx4a1GfECm5UWYq5k8K1J1hedBJZ
HIxnemOTtuKG64t12W0b/itvE5GsgJArbTCHOpXvEKteJS62G1Og4FtBLiGNDp0jAi3cXxpYPXPL
2ae8ZUjxae4teUxEFQKmXdGKKQ9wPwkrmYxd3KzjFrGRJRCWBPPhD1pZJyB4nrlvIx5DYNW+g5wO
eZH6yV9ngO6L9xiOyxUxNym6Zu1XErzobORK9Yk5Q/EqBDdTwXZAuM3N+a/nyATp5DjVjgy6YbnH
qZMNvC3CjYT20bfHz4Xq9P2OCdJUNGhEXor2y48JqiYBfYCNnqQ6aP5w0/HPAmmnimIsO/Uwq2SG
BTgbpuzeMWCO3C5mul+kHbLkRkbFg97Yw502on7GuwQwQSZEx990nSNLG31YhnaMg07IV6xvEV7H
9rVixhiwDW7Y0tx14ocYPfXwMSKmXtrJv9Nmzvmcx8cFWlh895iWMNlCFy0z0QblDYke2Nm4Q06h
bTpw78HrIHwxUE3Azoh00GHWl7aiPico2j3WpgClRfkYAB0QyPgN0Rl+Bf0m8u9nRCdCauU9EF/a
fD0uHpJxm0UR4oTbkOdtnvcK3lffOUZJRqjE+D18Mst7E7dY+1S0EAljixE9hD40lqDrxviuZhiu
8Ze4bbFNop2h7xtGqD9XBRfaZsDE6JRTaCl0ic5NKEPZBXoU6h1WicnpSVRaRvehi5ZtXgDBtTyz
PbiaKjiX/+eVyPeDzhXut0qkqCrN60ytO82hxbqVED/krTtbd+bUs+GaHPnfepmfOCcJirDCVeV8
phqqQ1ZVUtifNPaRHWTd1h3W82PBaz4Tdf8LPf+8c/jnB3475FkjpyzUNpSzuD8Fm/ZJ2c/6VMMy
3OYd5S6Uv6tbvrkk/ul4ZyVzYg6pqab8xJmIQKGjbk2dPSdtreGexRL5bGcH0gHpl3Utf1Cad7Q/
HfusI2NqE6oTn98qbrOjsmvWsy9F3l9vtF6Yff19I882PrkYN10kB/1pnJMFl/E2ZsXQlwg76UYF
3bZwujVl2h+kP2tnYLdsbe2fX5g/I+F/fi6OrQXaf0Y652aYrJ7Mymi77pQhDaEu5PMOE5nL3obY
eVE4HLLokKjrTjsAMa0iZ/a/FoGT+9uuYOK+Ule1spw1xwlrDDFpNsoT7WhogN1eqPMqwnJDKwf6
RMcC4oBbz6UCckZMm2j6nOmY/+5W2N1VEgxe4yPL/Iyb/PlXXqCv6VhidJ0hI47Ef3qmQZrraYmY
Ej9K8oC7fGjAvJauScY8Nc1T/CkQhONcc4qpl94bE9Yc+geUGv84OOtyTLROlubDjvbUbNpkDVK6
J086XyMaOzB4DUjDpohCNC2tBMVCuxB2Kw8bOOofbIg+NP5ll82sG+TEkzU8BUgB+WCoG5Gpm012
NBvaeJN+Nl+ACcqPkQwFMLibny/gpb3W9x9ytsLVUaHkoTf2J9XNbzMg+Ipb3M700Z8Po1wyDinf
D3TWdAy1NBVD0pVOuWeTeSseOzq006FmK5qIuFEoyROwjNpL3r6b042Hzyf37mvhWZKx66tfA21k
rzj6xVeovCLIV4gHzHuStEMbLJbbMDKUE8Sd1Z0v0D3iQg94arqQFJV447WnvEGua760C5DbVeYK
mHNSTAkos9ympDYcnhfedqS+0xBy9/o8Dwb+M7vB6mYTt+mhrxNUd91yFIhYqg02/C2Q2oy3g6FN
TgA6nAV/GF2JFJyWVqCgfKXFl1YjdJeOixdRzpYdwYYgCq1edj3/pcxRlXOeIxuWCinmvCmT6ISa
9RNYNXj/yPL8GGcslmTtBiH6lNl46GQyiklHppJeieqmKk6m+ClUE+JYc1kNG5Ot5sJ/IGEwrF7J
KhKSbRa8YGLKY9qRFLYUUdn4mEaI6tiUptsF26/mhZ2mYgf8BatEuRsRTdSztQAqrlkyZ1jBIjVc
pJb5noeTQQq69Dh220f5t3KP04DSf+ZGdYSVTM3eEPaCaRksBrRqx2PxxDrSfSg7zBmAQIvVwibH
a5rV3f4rON4vFb20uCwQznGAZhvh6xVXsfnRy09l7KRwO42VlKNp5esUzpr/MljpLdrCWXeelHw7
xDsxfFvUpzln3diU8PArp+MPygb0H3JI/r0gQBPOURh4z4OAxTJ/bdDw57cpwwoJG84rdX9Mfyqz
WxOzi5WAHwgfseK3WJWbF99kPPRWBu/++JyRHhlT5ElL1J5MGhPvVqkdSXLH+GQOuyik8J11pjLA
W+FeoCMgy6vZxD3a4HbGXSLaUXGrK9yI+iOOSApGlGhuTP+UYfsx8q9OuusIPeXxZ99VazYDAXRP
EruUYEC/eZNxQMmVod2nW9V3vWgfE9JZs+UVYDQHJ47FcFz0thWkGsEpmlPQPRKZyNa0ewTTxl8+
mqS6OkX4UCE3zU6SemiNPfa38DFXfgdrXXdDLr2/9+nIL8WCbSL1nUwxi+FiGwxbL7/yvZIuLqky
4fSqBOaOWfvftVYge1WURGZ/khBM145aOTCj3mQWTI0aL+N5BiB3dSW/WFea9MZmFQbtMWM+rW8l
XpBJUqJrbXeKn6qHdA3gx2KDuJ3DuGkcWrhJrvzQPwPe8w/z9yOeLbmKWYZZlPJhZiykV86II4nu
6LK2pvXCeKgUMFnIyejP7EZk091DEDFPaUGWBDvIIMW2vI9c6R69X4S0EvJwy7po/8K7hYzekJ2S
0+435cfPC7h6qXIzdU2UJZMClS7039epEgY/Uzuuk4ekqwQYs4/xw22r15Gpe+zWRBPibEzu4KXV
zHRQfZfBtlXv9XhnMrKMeGvZCZN4ZhFqgUk49p4KSOc8r0tWKfaWw3AjoxhIjrHwOjByKcbXXH0P
+le/fh61my5yNQ25w0sSf0rq89V5yPz9+feu/Of3nU0CUIIb4yLmrsygloa8QR/lAQpRa+aETYBi
UBsuVsPh58t6uX75dlnPHr9pjEAlzY8f6tJPWdsVm8xBes9jD94AwZYzgm9j1EYH++cj65fKYdPA
Kz3vOaidzt43QxvbKkg4cqSvF8Otmu16grlXcP0RXS7b+LaExq7d8iUKpn1R2QmxZ0dveomHV+Ke
0tpBNWFpKCj+aGAwHCIBD7/a6S4QXDCko0t6MEk5FuJls6VjVySbulkPvqNC/ibBkb53/aoSfkYn
scHzmxFvEf6KoL+g23Brw/FOVXDT8PqvjJV6DYJyQdND4fjt55/tBsY0bPSk436nE4TzTbdSLXSD
oZOhFD6EfM5SYSOoN2hrLNq8sr9DcgWKPuRL5JjXFr8L0+K/z+ZsxzAldRQ0GWcTsyDUDtZlEKSK
wxfGoivBZteLXcXfzU77USVyB0RGuaFVVCws6VFC/4+7QNzQnSQf9So+6xKm4Pu1Ms9mhaKe9Fkf
cnbmW0yny26OOal+CHB/zZk4cwTQZPm/MnEdobI4QBc8tDsgIJ8QO55mQkV5pZq8vGiTBzILdGdn
89liJJVe1vgeJwQDgWCXiuRJH5Ahzn3gGH23ZEDwB5H/8ytzYUzMXfp22LM1Qok8fxEODHYY9oSj
jcsXS2z4JP1q7f6pbJwi3Ve63UtoYH+J6W0BF2NX0JIyHNlcGQAt8UjNqV/L7ljf5W/dR/HsrY27
4j2olxEdVYowKMZMy5glEEj1qf1OFBp7m4X6ipJVxyOq7tussBqaZ0/0yhaFk2MuZPIUMUe6skBo
8xvwz4poQnE05qk47IG/V3xlUCYjTYbuZND6zW/5ZOFqfByNnURgL3F7KwoyfdjKMp109S22Ann2
oaCdpzWbEGYz0g3OLJEIgeJE7JgX32bd0Zg+FXgKfSG4pI1bPi1E0tR3Cc6rlZInhF88ks218DdJ
St8Rf7rX/S6SFrPDGoOtC4Zc8p6CsYebD1jbIM6RHMVJeuFDSIPEtFfZ1aDkS1ukhQhylxmsJP4z
5guTajFpE+MoXC1SYonWtCLNUyWI1YKlaN6Zq97RNMeQXY2BGWhPVohrjZML5gBdYSePGJ3rSQLp
2fYpaVutT+pp/jwtDoqj7BvZUt+FD/NuXoZrt2JEpVt1b5sbwsHc/Jc/OEa+k+nlkDiA2zYnzQIz
N2omCXftKr86Y7zUK1vA+yPZGQgHMoq/H5cI910lYcPjSwZHlYuTF/s6cjNh5+X7hfI+CLu2v0nU
ZKniPV4zp7bFEEuAHQwrpjSVO3V2zvQkRGDvb4lrFJnRzK68lSY50q+fX2Vu3L9Pt8rCoUIRN3RD
lc8uKEBM04/NaTh5j6QuIbLiwxeu23Q7NA8YxCV1r2OgHcEXsW+1RYp4Uc1dsfjdkwisdoSgmewC
+N8ovRUNtklHtUR1iVm2YVpx0ONbnxiQ/k7JtxOdiPBgwmgy73JzH+NcxLKLWUtjPi2l99T1xtdM
YaSiwuGH8U9HTrNOKILAY+jiEnla6K8CATFEYhMGQgKshc+CFrxHXlWxkVImUorNfldAIqGQwjMu
+8VdXtnkR3hWvPm/YXtke5iWtFiOtDL7dfy86LH2+HjkEJel+xLTduA/KOVvdita81kPEt7KYq3q
v5mxedVroN0t6HwSnUL2ciNeIcFd6lep4gJChS4S9aSdw3dac8g9T1BmFs6c7f1K4nOxqp79N4OU
Hmk/y1Me4M885xhNrPYQ2MLRs7y3adhN7FFukdibo0s6hsJmhaCGJHkp2KKO1SE2N7nvpgDIf0NJ
79bjBnQKxnNWXMN8otOdDG4/ford10JywvZ20d1Vwu+MWAMa61eK/wvoOV2lVyWJqiiRBnrexpaK
cagXwfwrDUt3h+qhUFZYHzFW18Kmzg8TzQr8XY5G+DnFGF647qnot1ee/gvF/F9ncbYFSft+kptG
nikuxiwJQEqZIIDZYhYLwg2NKUTwS3QhhTUo9317+/99Gc7ePrn18EJ1nIC4HZNtyuuvk9IpZhPD
88MInzZx8OKrKFJtli1up5/elc9XrsKFhf2vq3De/JZVbZEpnIQ6By1W1DIDw0NL0taRtg7tqLzv
4q0gb03P1cxVsB2835WGGeCaJPhSfYXOgeBl5IuyYZ7vraSsIGlRkOZHn/SPPl4PnZspVNzcEg8P
ta/ambZFTcl8iIHpa/ja6dgSELvn1KzRrUd7qKDGVnGawlPW6+XPV+pSsfzXCZ4VPmqXNdMwn+Dg
NDIzXQtyuc/pWQsK0Tq6TaphmbUOYiO/szAkrUgn0/J3NTAY/b4uVlVkT/dXzunSAv79op3tnNpC
qbU84+6RNEOyAL11C+1nwOR6j38LieJD2biyBKnpDihdvOy6tTK95M2tEj2ZwRWt0x8W2Vmx9NcV
OnujKilpya7jCk0Hohz8EEO6BUUoBRLuW2IJ/IVKWYgOEwg7khOWJuVNPud56RT0ZNTNQS9Vdwy4
hwbOWYSPvZjQt4zXYXzE0aT35McCriBURe8f5Bbwv+aCCMTlDjWBzimvzYv+wvQ5WWAAdQWyCe6q
L+yNC3zjwa+0QYCCkRzn95oxHRnREV+i/kuOHnB1kgKduagOqi/U+F1nlzvxVtssjuMzN9InDyk+
pqSwRbySnmyF4kmRdyZnM/+ut6bW1y3RbOa8KanvFfFF8J5yFKL+vdfybLqQYo7/m5uvKISV87qQ
NHS2fnh+Dokm/PPqdqgWsHtPTtCuxxmxkvYPYX7qkhdDeZMBxwRuqG8AQiXAupKOJm13vCZev7Qh
YczyH1Td2cM4dK0vCBHksdr2kGg8drXL6HSBWlB1GIS3x6Q6/ReDpgs1l/od7nR2GUZx0ZedCUdp
nk+qlrQM76od7Wk3sbG8XWsZXFwGsKeKhNOKKkjzsxKvGJVa7dKWmina0iRJrUwDib0sYK0ktkwg
BF9iuCTsDExXfplshPOM/WUkZCvfuwN4oVxZmC6YYQBJ/eeMzlWsBDwZejCDpKJNuKapxNqj3grR
wyJjcNrZMxwHIj/towEP3LV1++Jd/370s21oWk26Imgc3XxLgxsRoRNMaYFvGFoaxQpRe9ioQBL6
YNc2wBf2Zn/97rMF2VPTslZD7oT6psPIQJ1DzyJYyb+ycdU6czJ6/jo9JbYAbAyz6JW371854XzV
FUDB89dKPm/V+oViiOnI0WlUVUvdWDWaza+vF1Br9jIC/5m8ZCumpTtaOeu1AakJwJWoXtu1eBXl
eql78tf5zFfrWw+30pS+LYNuOBn3i5cwvcc/p5HRB1rOX4UIlBZwlz0nR6n+CS2qJxYhtrDciIbF
Rqg8Tqa2DjpszEq99qrYCcMvSV3Lxfu4oFie4634/5RlzUpfwgcGIiaskVmhDAoIJ5olY2AEbCJx
UEejgcxeF399YqUfDCBXcXxAdxtsUQA9RHwC7EmGGDc89JHDBxwBhtAd6u5WeWwfsKN8sUSbHwMu
G5Q1FNq42iw2+ErMSusg2ZnJbCrhVkiNluL9HPj2OdP+GCowBrmNTkBukpPKXhk7vHfS8GPw/oWg
0wzM/W9oeWTmEk4oSktEQT3CUzKxFvsFEKX3YF2E2wwFHeEygCxSBG9opFbGtZf2TyV//q00VEla
aDPY85/uTdn4XWwII7dLcEg/Kky3l1y0k11Ldzgh4FI/mtpzIT+2Itkny8VbAqCJn0GRIRRO4W+Q
rTgdzpKq2DGAm/2Z4ZXa8ILhWle/n+PZC5YLeVVlC84R8zemiIxlTLApJsRVh58j2wh2R3ImE0Pk
Sg/04Sy1O7bNDkhAeG3vf/Vczj4uohqZZlCyVeUSVSu+L+heZsN83r6iIhjZ+3k87eksBLSqwvGd
AlFju2rlK6vOn83JTzfurMiZ1E5KqpyLAhhPA9CHLOlBxb1/X23y+lErJd4MihkB16yFejSt7Z44
QtxmLmotAywbIw1Ew/lGjw8mphGFumz+OEc+z1q/hldEGfHzWvWndv73nFX0xJJsUNGf9S7rzkgi
35s3XFu2lYq5mYKV8FJIt/3CCnr6bESRkDVrqRkJRPBRlhWNACgmqk1vqtyrToKpZWVsixOz+rXw
kO563G8wXuJP+lyxsppuygNb0XQJPzEY3J9P/1KXnufwP6d/9olJFl0Cxp9Cp9SW1WJJGDtNsvJJ
Ny0NpQboZNmWSaimKzusStFiwZPWwxxUOQs3EMoukVBX1mRDWWN2Wq/KvfGouYot7liJYX25aHQ/
y8+F22BcSD9wujkdeXkS3c1PJq2zzL5J1v0m2c7to+Daz5sLlH/uDsuAqEDiXjB+O1u5y2RMF604
nPz4ns5ED5xsT7sU9G2cbFLt1T8R7ZYg800YrS5eMm1fE07ixHQeEXrQQjK26apwmy/lXXQYgidk
fmbPg/pagZdZ9ujyHqr3eF/SbEGF4g636OzzA8Wpfo8WVrEUtDB3wUmzzGftK97DkqbenbWgqmbL
tAlOrN/IAOyf7+rFwsHQMMjD+sDsdw4Az7W48QRPHZh1LjVMN09zold0MGDKLumyVEvJVtfXpB6X
Zk2qoUO7JERbp1o9K9+ksEmLROJVUF1t2C3EezxJpB941tjvRnPjHzFny1Y5f5HW12rHi42Pbwc/
r9TkZBpEM+In9wSSwDCGTeDMkuExcgdxqydOEFo6BL4VQCPvFrLMtTO4NMH8/vMXZ6+SJ2vFFNec
QctDsThg1AJxV+5bwmQh81Qkqg2SpQNUy1cQ4irosU84THNHQof9hc88oUmPrKM4zphChZgzwHYo
RZfhuwzp7jf58sDIXvEX8M3i6wzqDgRR4mSyO38f6BiSIhP8L+aHf/2os+/UEPBaIU8aTtWKth7x
2epdXLh97PodqOVbaXqLWaUABg/YrsH7XFlerz1T59YkQPGNMdYcnx49Rb+0GRN3FvK14HRKxOnZ
ZKOAIb3Yh0157TWaV4d/Vg9zzvs05+b4ua1FZmGc6oI7muC+g83ohsYuTeinmau235oK5GmdRuim
oYbC33ZVPCBfKoQNlANQ/CUFhsPZI1WE/lTpnTa/Ubm4bnmyoXat6daCSnI+6xklvRhtVBjs+vUd
HJJsSWl3nVBwSXFIz/0/J3L2GOSC0aaKwZVQ9RUs5qBzDQBlCgqOjQdjFDOdvGoTB+AGAdEpIaXj
3hyf+FhEV+7JRVb49zM5K1aKNFf7VOWSCGuIFj4imCVbxCjlBWDq84SrVFqVtHRhUcrBF9PlAiYH
AAADO749mo+T6np7lYEiUyUEA0u0EOZeNe8E4bcZlrRur3kALynT/rp2Z1VNl8mGXipcO++meODj
73obCN6oztFW4Hj4eem/uIf+fn3mL+L3vYo0hQWwCZb+jEhkugWQxTL1sY53ovo8+ttS38NHKaYD
S0dxEunoB9GugHYgfkz+JiKsa/XzGV19ds7aoG2e+22Rc0az7BjPUF/eatOTmX7EPXzA8t5gaHkn
kUoDcajdDd1BWFXwHSMgbldO5XKl++0xPisHwn4AJKbNF8fYSNU6EG7ohILxC+2xW+uAuinGmbG1
Lh9v/9XoV5T/tMoCwMzL8lp8mza/NOfLC3wYfeaz8LH+o1j6dqu6JM7Ay+lzh5GerJdsdUtoWnfE
56emKO7rRzX/iFZlvhe+ZBY5wKfjbVH9OUW8NcFAlIMFB1YXP6rkUyDZJKMOYT32m+dIduWVP2Ag
K8gZn6OJxJnIW25omKTUwuUa7HDtiGu2XxCJG/Y4HnvWK2/rxQv+/SeePfs+qcl5p5tsxaRl490Q
D6e4U+Rg+tbg9qgr+JOgwRU8uWCqHQ/5GgKVcduPv+bAup8fxIv7wu8nc/ZqtL2KPFw2yJmo97Cz
lcWWK+qTgAJ2GcNduAonvqPpXd4eFG3bRvuItHhCa3bkCMJuwFTNQFHzQWkce2Ul0/ern0Xhdb5y
P5/phXxUnZAkBbs4o076YWfPaaJX6LcabziNd+abcSBDyBpQGFoeZ40NhwXtU3mGD1vVuwBS+K8M
oamxSp7CblnZKvnjS+8BrZOdbCOECuJquGGvD5rxxjwlQCIBqfXoUC201unHtd7phcDLv0/+rFui
+kYyaiUnPzijvXDU9zF3jRcuuL92MDZRB7X4RqJpH8QAhHfEk6q9xc/wqWgkN8t3pbwqjzkajxYa
oWEP3Y1AJJXOCu/A+aOnEB9ybkaVX9XwX9yBfr/wZyVsPVVKEugLvi4A8MiTqNcTjCbmsiKsW+PG
C7YQhgqdnYqxNYg160jJIULD7rHjugQ93I3rrFtH/lY2HYEWvAL9KaFZWrlCcKcSvzOxJbq2wl5+
y/7zuPz5828LiVpPZanHnDUdJ5/cYPxK8lZEYWx3WA4dwg3gXIfoeje98YEA2FzP6l5fvgo6uFiF
f7t+fwqa72cSBqnfwAOjYDEQ+cJf2IDkpD1njdWLQu3AmuVS5c49lax6m9orC86lG0iqC+GAhipq
/zqRxwC+0mIWU9TA66x8rc4tn5UH0rY9Rv0TYUlLZrijC426YeqxCp7wgT40J11ePioLK/VcA0RA
zJw8Dw58DZnqLFrE4GiEn35+yf8oAM6WfxNXt4g8zmCD+kfH+e1aFYs6G7MB/UtI+wk8Ib3lgZTS
E6pMrYQ2v+mqe7Xfxr1FcXdQnZSkETsPMWnanv8W+nuhezCam0l09OxKJ8aYl8Kfzu3sHa6xvFZC
hxIprOn9M7bEign6HuLdhHxwBZbWZvUWha8eYE2o3HszTTk8ZOZDGxqWAqGjOzbaoRVfFLTYQlXB
BhiXFUspiC6cIHFJs2aFK/1Qi78rlPAYaKN8N2k739xnygYysqC+F/2TBLjElvODNn++yFn50Mj/
Jgde3sXiR5SfpOjYxmzqQja6U+e0/S+Kvn7bp7uMQkd+Fyizol1E72Hct9FDFx0hxfZ86lNhl+rX
5t4XJr6kzAF2pNtAHIZ4Vq9HDJJSpfBnt0OLrk+4owtM1BbsXN+mmmDdwFjwNSB/5BsIeMXMZlbv
1Ypz/qqe3b2/TuOsWg+E2KjTQEBZxSvoiHbrEu3g/ULm7yaneXwavF1zrFySV/91zLO6PPLGvM95
Zk4lGj0C4zN7nkjSfrPS6XbmCwbY5N0rr9CF/dFfBz0rLxSzRsnbLDoqqJb2KfHeGW/sjDYdaJKv
YnLYbUlzxJS+uSWuJTyx1FjtqmYeur7q5rt42Weip0moufIPs7QsRGk0Z1sWiVsFYCvKrmHNFxmV
A4EBVLi0v66VChevO9MySTfpdOtU/n/X+3nRlEGqtbNTaFaO1VY9I0SbpX9EHYi473ps1nwnz5+u
70c8q+ejWs/FuunmI4YnepJW5JgbdUPncDPcsjy9/nyTLzWzZjTJ//zCs2Io8qfYyIc/v1B7Qd5t
d5hWjziIrRqXSmFRB1yTb10qFReg5+FKcmRApGfHLFtjyhYVbiJg6xh+V/Vb8VoJW2QctbGktMb0
gq6GFG9NsoGWBw6T+dkRxlhc0zmjPf7jqIyWs4bLX5UN3dCfr8qf6K7zu6DCVpr7zugnz0vEWvbV
0CuTeTLJAx5uTR9Lr91DPhdpj3zqB+N3/2DCrg+KmWsP0atV7a608DMRbqaAZFtNyrNaHwd/K/Ru
MNzMmaA/n6Q8Pwr/nCQXUtUXKMDF80+cwGy5L6t6nh9H9ZosyGccoALJ8ys25iyNKCoCB3WaSzqv
nd0AM09oebN/QXWMAOtXES1/PqNLm/EFHav/OaOzD1uZV0GU55zRbBBlvoAjLXTV5cJlQHBV9K9e
+/1n5aSpBbqkzoFvyJCexuyZLC0iqsBjQxppbivCVpat9kE+BlUmvFbHXEFubSDQsGIY7jxvSWio
EE+YW5nLRg6aa2NNGc0oX1+2pKkAqwbAIS5/w+MQIow0qy5xve6/4Oddam9+v3Lq2aDDS005UbRq
OGE8BIRJ42tuZBDJAfsske1J3/ag3C3zF3ku6gOkjO4BP3N7JGYixfs9WMw8DWOpfbQuQ2yLyhkt
AzIwHYQJwH5g/EI+/9Zeu0m6G1Qlwh+hD1Ew6gHMnnjt2bz07fj2JJyLokZtSBbxwL3pHH+tkQ3P
dN0PoGbcqYxDtyAhN7Pmt/1oGRsl3Ig1FtWQUnr18yN5AQetLzRyL+c2owSh++zLOXVm2Gp+Q4t1
seyK5ez4VJ/6W/bszpAuR+JG5HUi7LAMJiEvy+jMSJEICajp+H/EhT+fz6WW61/nc/ZRZUvKTjnh
wqiuudXx9kdOuEZ77SOAFz9ZTSyJmYdzdWhxoebkuAaaWV0m0P5c4KvWWdX0GruYnhB5S5ozS5ki
E4XgEmY/zexpTHFpQ2CUIylXbsIlocf3g/+R834rxtOWIPS0YuMibsXaiQd7gr7N1Q60l7RxZ6aa
vBfXRXQrhLfYQX++5BcXc+hJ2twJQoF97jfwMrltRJ3svTnX4Chj9jVXBAlOfFfZ0Fn16MoNIrc1
iSq++Xvu4hl75AGJo8eO+jDCD4lwmFro9dvuVkWkFsVHvdoVtGZ/PtNLHenF9zM9Ky19LTOqPi/n
6xSIt51+imNoWgCJ5OpWYmsFfJrGiVa/Q7gwXHV6rnK8PGRbivJ7Gj78fDbqvFqff1++n83Zq5NE
cTXkPmsSGr33ufiROkeVdnCwYYgOsRXqq6Z36aER0pEmbtcMy4eckYx+b5CDK3mOEv0hrpu6PTGJ
ndZZZmviGoqRH+wjRH0hY0+Mq6Uak6i29p2m28TR1se7Cby02rH+YtthyAnx5OPn33YBysayQFtw
HjwQHnduj5DNOsjyGtFJFu0XgIVKOFP68G7Mblb1TloHkHhHMlmCHFmW/0xLzSNtzUHQ/cJXdEay
9B8CFlzU9Kthjs2qj5FdlnbAA76ry3vhAbxzrW8R3hniugbMyGp3dSY4F0r/3iET2gTFio4mmT//
9l5p5kLwjQVPdr/V7vXUJZ6lcCbtgDXZItQEzWkbnsbVsEBJJVIWXA0ev3gCZDBjKZSR852PQrOB
AbAeIW6Yu898rgrVWky8JistnsVUOOFlJ4q2WF4qZateBQhc0t4utG/HP1tNC98bStCh8yMKgfD/
cHZeu61rWZT9IgLM4VUklZMl5xfCx8emmMQcv74HjUaXLQtH1QVUPVS4EM2w99przTlmA+ovDwkb
g0GMK7MQp1wGqrKGuSzl+3leOtlbdz5qbKXFTKt3Q7fwzw9++6wgi0/PgO59nMDTf79rX+Xsz6dE
RLrMiVWWWHp/nVzqDquakbXFQcyJM2Yf9q1jD9vIAJJbrevENdkI9VVBqhlZvXicN8nwOhikylJ8
Z3B/Pjl1gRsWJHtg1NI+6srWa2e42k/nVTLsCTcrTIgOS7VYaOl2HVgUNzDafQvykeHfEQwDDAJ0
EomC/qZUqQr8meG5J32SSTNC0XzFgexFJ4HaxxwF9UP4x1RvHN+v6LzoGPGsFIIQ2Iu/TgXfXlY5
b4Io5mx36J5pyJif6RutmfJRKxcdRyn97OKWGv1oyubk9A/42p10YejTFiFHcWfUB79aBPqIwrrd
47sCO/xxbV9byLdrCw0fiUPliQdtZw6IdiGbkz1o4MXeN4GbH0r8C/Gazysgaz4nZx1jJBT1cUUs
P2Q4d+CBWBABvqScTxz52D+fDqfq0RePI/hrmIUIjwwcVuv+uQNfGzwXG5SvFHRPreKC6hM+oV55
xPkt6LHIr/rqtlAdZe2v5YK/kg2QXVClKXZZC3lSUnm5ehIPfji3yPVKZv4WnuOQ7rpobUUPer3W
q3eZBU6Nwe9a4eQMxN7IQ0RyKIaR1s1DwelTuxlz1iE9EVM0BamHXJA8Kr+fWuECM1y19Z6izEnU
BY4ILI44ssVdTp9SE54acSOVDNzjxu70+wazgtYvwmFhvaLMU5KVpq58w82FYMKaMkv3Hcm9p5mK
lmV24gyVT8u1Lo8Nnx6qZHLXkzj2xAGsFcYm7DnaaIDA+oVQTmpCHaRpLE4GkcYMvNoZk+QZ2MpP
lEHGazuO+jnAiXtmrGSdBeTeOoqya1+gap0/T7k9aBM1cJQ7ZSmurVnuVCvViRb5yVVx+rOKuAXt
M2JdkCNOOss51/6k5m+QPJIiHBkKdWbD08JWCxUtdBtwX+C6ZhbNA2UGb+lQ8yfSA2eZ4szLDr6Q
3yXCDcDs+m5KF9X2iUHy5i2hxYf8WbnjvCu8tcG2PaGLgfVxelQLY1mDVtOdPHxtkIPoSIaAHNKd
QCpYvJEEuc5hBEpvLIDyMSeJkzRSgUMRxNaZH2zFHU1c7v4kJPDN1gw71+doWDpj+kUPH0EI7bOn
u1LvhJyiiGV+Q0aRPfa7iULWT0ZuyNS48wQIiWO+ZObZhUmGzFaBPJtOi498d1qZz+NAVJuE4V0K
V6UhvwcIU8bABGiX6f9FinlKl1Y/b8JFZkDYYlm0TWHuSYQcPnnSKlYe+pCOiwh1VziUTFFzdpXI
1aVnM37stAd50HBSvKXJ3rfchlRO3hvfLtUJp6Tg4zyX7s6P5nM3O91B5ZXJL22hXaAnnwifw2lh
cSzyFz0u8dfGn3Yz6aPlfExomQgkbYnk6CiuNYH8GLyx2ZbXOceii4UrPPBeB1hHsY752/bee1Ky
dUO2Q/iYkCJd72TkKGTAIyNtcSa/44uON5a6jypWlH3WLVXzvlMdv9om1X5INyH4m0h80UvspAxu
g60nupJ1CAF2JSEYuF3L82khlJ6CdRTOSTwFnnXeKiIhTzRJnPq0I4exg/ubPmbWRhXv83IvSetK
+hRODzKRJQaF/8asHkLpUcvJmGLHmMraJOGlUQJHjJ6JhYInb4b2+aF7yOsJqL6Iria95/PbGa6Q
QHj1oqh2VruUAeaho6MRqzu+cZ+W27qfy8mK/1gJsySc5+W6CXg0mzZ9lOMPvSBfzVqexU9BWyft
uxrcd/S2x8SxJqKKosFdFsfekvHsIX5wKgLFiK/y5vLBkLdmRSROeZM5/rt/AJAMCasGlAxwxaWi
qmhML1faUjyIZGbOdH2iftTgAYmRsmuOKNpCbjciyXy+KzD5QQDhaAx3kddRzdia6Qo4Ixs4ifee
S4DCv4uGrw7Tz6KB08roKIKOZI6Wup+lnaLGVaHB/jr4iaM9i25v7LWnYlW56b06TLvcFpajW1wZ
0TUEsPz717Xfp8Wfvz7eum/7oaYOqTckg3wotfGd0kGaIFxmO5YnZ/wCeCsRZT9X/MdhOMqYrFAz
quU0PjMjcHs8jlBeTWWFrS+dEa8YvNKWcjsbVUSUvwTaxwmt01p2hhRXcLKCEG0V2wHgXhrTucpf
IFyijEWCXlD+MPuzyBJJJtKHJbjANInnuNkmMK+9DN/v90VPcvDSIIhyRaaSRJLpwxvKo4UuLnwB
XeZfHTin9tETXhAqWBHGbrhzSl4Lk/hgapMBj+Kdnu0jKMi1aZePw7P2XMIMQnZQK3dWJNpndDt+
8VcWX3vxVdBOk8bAMC4tohL7EwO1rajeVbLlyPKrEROXRiyCKE5M1OXDUgRf127OmOg+kAQF0eNw
evFRZyEd/ivqa1bH2vsMyXImqC4PHi0PfKs0FRDGCTJEyf6gkZDbR39aRA4a2ciMVtkqGtK6WmWS
Go+WvJPrezYm7U6sF0zFROsjIO0UtI1T8DQ7Iv/4ZwKHPqeFHYsdq+ltnlBBJC2ZxLQrUC2xY3mz
tF+Z5oJPOyJzATbPh9XOw3anyFMFWdBr2s6AgZqy2zS7bEDpZoswCtc5W6l7shaROM8lOrrRvEz/
emSPFcTq2IjThmDdsT9zBiaKuFg2vpOYxxBFN/tyPc8BaLIcdR5x2U86ig1XgGDpz6tuhmMs6dZe
/Uhfry5WseoQ2OcT4C49+PmMFS+IN8Z9wvw5nKjKgoC8jnA8BqmN99lSGzV0r5pFGVDarGIG66W6
GMMTzXzWM+Ia3kVG5ZW8qtmJybxugVmGwUcZvpj6DnJRew+RSHoTzUMP6Mr2mlkK81KsFLs8uZAw
Q3OlWjPhLl1rrrmPRkO952R/hrlOXLT3fj5g7kLXSQD9XN5myxG5CwZIeJW2HQ2bsYP3Qu7vTnA5
Uu+b7fj/o1NJTkriLTwBmOsKRK2ZiBNjQwmQPkDu/MRrzD/HopHN0uHJb2bogwZJh8F1UFMoS55B
jX13OvMZi7YyvGbdA9nKnBJCad56wCrf4ZqRcDC49R5J9V9CAhf94bS8tQZdOy9oxBwosqprVzze
gmfWmsToccREAOjvyA5g5AUzmKUF9udwJ7T7rn8so1lmTa0tr++dbMxrrN4nF1Zr5e8kxMA6NQTL
+Qmq16bGTHKjSXKltWVylZiBRR3m468cKOOUN74S5xLNJRkEkLLWWZoJzpnqjsk4VrlXCJ0/cNDB
RXXbe/q7RfPz1y/Ov3LKzuYphXRoULI+VsO2LNCJVnxFG0kF0ePg88SRGD4D1kVN/oey3ZFIyY2P
Q7yE9Nq8WfFTHR3gyNJHgu5S3NhJpCs6LC4RAT9yGzAUkn4xtT1x6ywPywreSvTvmBD9bCu9B4+n
hgt1BdKGMOJ0aHilGf4ICVeiVC3HaKLolUj5rgeSMQO0FBt/Tqi3NLrv5O1WJjZH8F+gskJKEm1i
cAOMCWC6iJ3IEwEwRa9lNdor2bch0JykKWMnQk+x3o6dkJPLzUoskIN4jWRxo2CDk3oCnN9MAQ7r
Cvh7bToQj2RSAwR/FpJcvcyJtT4/qTtRsVVv1/uzSsS0OEMNVsgzvJ2c7lCtqi+1xUe1bJFotNWz
GD7U9UxADZTJy8EGG5DJ96Mgq7bphwmJm6QvHkep88D7umm1d+w8ZbkY+/eng8rfaRUskRr/OPfJ
yPYS8WJsiECk7xT4x+CoJmm49iAUnuRlnr7I5izzXPxOSNlyO8bGZW1ieX4K79p3/blVbZOcXYkA
hGYWMCEgYyXfwBCQ7rKVAWyAif6WuRrrEwSzCB092ePexjxKLgnXs4Kq+gY64IqC8ecLctH0bKxU
js7RII0qtuGZRyilE7TPzmiJq0hIZNC6I/Lc4vDWzwlJhSl9i+p1pdXJNfAijogOXsgv4cv3ekcP
paFpI/lQvYtU+EjBsGQa/uhjMIK3XNwZ1iLNIsfErnvywWe2z3LnhI3kWKUzlDnDeDOcKCTywvoS
ZvnLAGcLZkE0r5BWWHceMym/X6nFZqgPAJQtPDP6Ipfea4X0eGuqDOxUm0R/KI1Nq7vh3a3+/xU9
DH+hyZAQ/Q4I3kvxRBpFgmUFufw1mvPEuXWaRcnqFB8GDdr0MclmorGn0kUO4wlTYISTsDh4+bI5
w2LMV17uanDV97cKry9Q1WWdiwuTAbtCb+xXc4wVnnhxr+DOO4RGJNOY4zLup0Osu+RjJJZtYYhx
xA/c/fqbMkx7y6XfgjitWycPxY5zDcdFW7knyYjiS/tUARfSrWnYZ1W5hh14hEeMsZ0vJUHgzeEi
m2j+PizhvUxV09VHmGtvTUJxkdKuSGAnyrpriDNSzKDYV+kstlb+8BkX6zi4U4wn01+3/jp6r1nR
+jvfWn75k6UJPV6EGMFS4C0hXE2y3Cp51BHj3J7l/B6u8SwtHOuiopu0ci5q1SgyqtbIO5muq7UD
b7A67Yhhtv2X2x3WKwqIn791MdKtJS2hzOe3aB5iXyT4BkUCXQy3L+cikL3/Yq79u6n88ycvutpF
ItWil/XyYayIIcq4DYlfa5+OIB+m6RLyRtBi/0rYRbPaN7Y4NeKJNlpS/nhg/ZNp9ahORSbwyi3f
+jjwuHxXRweOAUaPb+lyaBBow2CqJqvE+Z23dTRxAbzhk9HOnHodknDAzTCZRbDfUJwxYTXnajZH
1Qrt/lbY4xXhBnQnWeLtlTQMQV8HyG9LVlz3pZVUyfhBezOdBajJZz5Tf6efjqPtiuB0iDHDjXOp
fO2c9P1nL96HJsjFho9LPkTSrHYFOhXOGSGOuZZpi6ZOEjmdSa63LXb3yQyoBIMPTYWB42atW3U2
iFYL1ldkt+mt/vK4T/x6OtANKTIUBZHixYnZPKVZ0hWedKhg77u1uNDKeZsDvUMrpfwhMq+a5I76
LhaOBWgU26pDlSiXM7Fa3a7Mvgb2v6+G10GUaLRilf15gkaaqsitGcsHr2E9mIEYpoAl77GkwWoe
9Vlu2eWEPCr6hSEvMgFjLCHKBEt+bSfdETWljsKXR9nNxDnJIMche5DbdektohZTILEOcO0m3FHB
GfBBiyQs3HjUyrVlBm/M//sTLorLIRCEQTK+3rDOkQGaWMZdhNjq/JR2SLsn8jJN5uF5w4cITVaf
S7jJhbErXKvk2dLgw0VVHQjuxll91vd6svC7R4I1jZu61GsrxvcrvXj0sSY0UVOGLFLvYwJF+FK0
0/IVa6i48Vfm0nguSFAZmIfZ7NoN0ZLmfoSlR9o+iW34tKR8tCYDoEn9HqPxQiMTgIZ1ZIhvOYrQ
bX9+bsVD0cz/3Wa5MpnmG7ZEBY8KHOpflO9aDs85kzXpYIFUJF4bchwFRpB9RgOYqmHXgTmXJskS
gQqd82XbzrCA1+RcnWi4Dq+nfFsMiG2nQeXGbvVAkUhnv6tdlI9179y42KuvgwXmBvkATbOvneLb
glPkXX4+NQ0XS+oIujQYQz65DS6NxZO1acdE63TbHZuFtlL+WMp8QLxFM0XAmmAHmo11fSCSgmq7
gXr6LCPh2wTM6v6L2OBrpyIkooZiSRYL5GU1JxR+a/ihKB8GgZgqR4+WSBUJgyGCSFWZ3jMbHZ8w
IXCQldk8sjOrEw1ulAHTYAprfQ5VHXDunPyQEUVY3aLSadfuJeUmUeA0IKGQj//7t3vp94LRZXCD
DnQ8K8dX7qpyHgP+oIU7KI+5sG8/JSZ2CQk3yt/kvGJKTXw9BhRuc+Pon1AQELcyG4jrbYVHxZtq
1l7FoAb3eRlvdetPqC6tYWmqj4l+6KoDdljDNe7IQ7KyPSbpweaUHGBeehtlfmxRN/bKr2Pdxfo3
GqVUuEgyD+JyNTZ44y1fDNRD9JnwBxFvQewOaMQi2+nxkhEVFVI4kfuHQV0Xf88K0j+iipwgdiE/
w3qpYCMpuz4cW1RyZfsbSVnAhRcmZIAYzZhMqY2EpSlnsY6ubIKx2K7IgZuK2aK568hxMR2NaBWm
h4hqEHDkOI0QQPUmXXgW4ok+OBgfIsH28zEF6VzjwJ40CNdutXKV31smSkcw95pBmQun+GIrEKJa
l9IsRm8eESbuJOSS5HcN9Ak6Gs+WwjgHvoTxWj2JC55MiRGz5lNZDWTYiHzx/eS0TfbVrJ9TRxAU
LMuuDoFPmrTwyD9kyfWU3Ula+dVeuSXcMcYl/udT/HnpF1tAX53KUBfOxXEgI83cFcDwC1DvpBDN
8phMJ97XlrVI0N9plZoAVDDf9yw+dxombQkLgASzqHyyusez+hbThfHvBIlWl3KA8Q3nqVdsaSmx
E1sTgZL7Dgy3towPJ38ykZ/Bqo2ztUP2NHa7SKrxrLtyePQyUDQzgeeZNMtad8/S4tw9yMVGthac
XK1qnUmbHBiI6jIsnJLmfPSKowzJELgW+mkZG/D//xl2vE8Q8FBiIDQzL75nKQoH6WTkxVEv12VO
6ja+9/t64CNlb7TPf3InqJ6l5NOQXgY7+ZtO4xndiH8v0FeOeD8vYiyQvi0qmSfnQ14XxVFccoQ1
3qNhIYn7nPz2nATvjg6rXb4KLq155EMDo9r8vSNAB0EhujiHFjFqGx1JoXvjun6XzeN1GYwzIL6O
Eqyf19UniRpmSVAcc4vMa+Tr2GacFjp2gmdhQkUBDKvxnHPD2BUVHDE746xFaP4UthHNCgw3ZfP4
72u6Uj3jCETfKyOcMcnKvDhCKYyaqgRD0pHphl9OLQ4O2VRBv+Oo+rqdwq6riE1DL0tUzL9/+kqv
4edPX1bQlqfpuSEWR/odgu+o4VMRTMxiIqCAJoN7mFia68mzjuCClf6Rvp6PBMZ91K8lRwpyHkM7
TdehhJ1lGRluGNrKq4eBBtPI2rg7v9WLfNp9mOpCpWDZMKWSMgapf8Lzux9N5dWZMbp8I5L2q5a9
XCUwSLG6sZXhuLm4mWFcnZMs5SPrprH2NxtBML7lcGDLTjODzhayHKM7JvIsJrXM3+Xpsc3/lsrS
I97NY9BHNIP2WPWr8GzH5aLCxjtqhwyXdrT6yFzbplaO7ZA6rauJrntIs5JIpW1pLcTsRTfngRlM
hGUGTp/Ob4hbjBmM5I5n01vtiiveQetL3UyOPNOiX4KnKhRhFYmA0lQW5qfkPLP66UB2KFY2hIKo
BL1OtluyBjj0GHlDst08JcmsynfUlfGWdgCTfgaedu6TE+FGSm579LcL9V6NejdT7rx8I7UPQXFH
bEBZzoNqrnqbWj8oGEtvn7WvEEr4ewzELWOdxFZ9sXCpVmyEgO/K4yjgOpFjoeN0JxxOnpnltAwR
wfj7vHP4K8uUUVy0ANlFybQexG0g7oCfkItClzXfMagb+GRw7wd2hy/kNOuzjzp5ajKmWBTipzse
9lTaMhvvAtskR85j7GdEoKj9bV/eZ4jozuUjJEXnJPENeNtCg/rGFQTh4QTEZJhmxWPi/QmzlUhb
EpPbbRMr6v4rG55qjL4xzTB+z4SrRCSmqlXKY708L2gcdVQnpM4VDOz6jhIRSqumPoKp7uYDraJm
DUO6HlEu3arJdhkklhElO2hvrbD1sq3AcUJGaeUdYnL2Tofe2+Y1wR3VMkoWWemeYf/ppNN2Bi17
uJBs8GcCR+kltmDXBrEkABBiUbNPo/e4ShzoszWAkRayKKNz4wE07Au6jCIaU5mHfUwIdCHuWuUx
KZ/V4tlASHJC7QvmKkUY0t/TltQISfkyKcuHPNacQP2Dcmwkhx41c99pd8x42sWZFlrqr7SWZ3t+
KuQ7gwTNWAI0KM96b4acAbYWB72/OU5DhuPDijKaPBy0JH6zPMeLonvzm+dMR+0tzZu7/yn6gTfX
REg2qjhFgGYXu0rqS3kWROOb24JIXgHpHkXdFhsdohbTX0mw/2kN/nv1vjLv+fmzFxVRwW7C+8HP
jkkDefYZ05JkFDaDeWPzxxqOEfFgp7q/kuc3HVnX3k5cHQonRjyYyLl//s2VqGJeDq3yGH0OU6DV
TyJumWLSOdq62oWjDf3Y2UNPduKulmkPQM6wOM9w7vn3XbjCQbCY9EgSmzpgCgr8nxciS1VKWciF
QFAZjVFI9xTOI5NsjzpMxElsy0c80/C1iPJ1RoNajxFgOmBV8G6cS6/4c8drUXU+Zv5FJ+zntRhe
KXWCx7UQbMHQunn2ywnnIxDWr9ZBOUT+LMVg8Cgty3uUefPIhEpxa1h5tZ74fhEXtVdyOrXUP1yE
AR7dle1kjmnIIeCOjGCiEUPXPNwCGF7RMP/8wy8eQpuXhjqo/Cb1ppGB7WK5ZK1dtJExQffV5/Oi
fz832zpyCiDw8oJbYpsvKLf+0u0u5bWBu8kmLSy1E8lmuhENDsNuJV0nDcD4cYVF1+jFd5wrNWF+
ay/9Ovdclg0g5MZDOh0Q4xIDGslmL8QC14/VLV7STJ0JIDdDhKtErxLRfXv7vtLS4pZ9+8nxqPat
RB7CIGqLxBu3b8EACuG0g407aIDabLoe1iH6mHATarQALoofrXfUGuKeuB7PyHk6bxqHAEx5xcLp
Y74nhvsj3dEOuVEjXjEC/LzOiw+9pNOSagXXWTmW6gZvlkSwvY1UpH3F5UQ3CLFFQzOAYeo4eKD/
A/qMDfGWAdIc36Ffz4gBN/eMHRETx88blmqWrCp8Ykfs9nDKsnpmUYt0q2p40qolyLh8YqVOlS9F
AlYKUm6iHeb9TJvJhqtq+4wwN4Mbu9X19Rn147BAOmTC0sB1RXIyorpwXmsrcZQ5S/cob2colPVs
m7jxLqHs4zjJ/03cJqjx2O6nlotm+TGUbcHNHW1pJEtJnMfUWl/tdjHfpPld/In80wfrl4pTRXPO
M5gBmkcqNGc/nxGCFM4qge6l/KA+AaovQZD0kOvITb3p57i6Xn+7exebhWEZZudZ3L2MDAS47HDM
pulbt4Y7R1ZRNiqcQPtUfLQu7xknYcBhJ9zx3seN9fq38pf36duFaD8fozaUQpGrXIjEBz1sBn9G
GJtBCggz6InaTiokVYfTDh3WG6fyKh/Tm7VHcNDh58jyiV1rUSKyUJ1kFz4of29c3dXbBKhlpJpR
i2oXb3ubJXhsxXEFJ5CDtGVb0Wdj9HrhDAQrk6mTfKBNDSbU/Cg8ioG+3Fyzjdph9s3u9j+Qqbhb
367n4oRWy6pP+jHXg7HyvtYnDYEIG2M+TkczRm60LSCXqIw5UH//ubWVXHGswdGnS2RSfuJOudTJ
i1pYVYHhwS8v5gYSAMRPzolIQddUjkxR8fuvkGFRmSPjaet9K1cTAqUjY9akK8XO8avclMdp194f
olSx6qoKMyf94v0x87Ipe9PMR80V73J2cpTCER/7bfshmXcZJe4QvGgFzUlFQppMU72RJ716rAiM
KGcKjIO6nwTbYu3Nuvv0Ln3Q96fUUSu768n9GPNx4RRinoXl2guO4gPeoYHnEp1QnDhALdv43sje
ogS2/2MDHBESVw5V0KnRxDV7E3FTjsqlvYsbtzq9+7eGbVdrDAspJpk1Gk2My3aBGAua37CIUPWN
u3vJiKaaDl1raydOtXQplWhD+rG3YdiEdfkEVpYisDXvPHxElqLcdqZf+2YI7GC4hGgBKMdl1SMa
vVCeleIYr/WZMc1nxXxYjkkRI/zj5js5LlQX24As6nT9LYmZ869hY+uFsS8YtHAInQCFM0zzdFWU
z0V/1KatMs1fQwfFFf3q9XBeduMGzjFATqaduFDjcfOc+qX971XjWskli2DZRxaA9HvCFnht2Hlj
W2lIXs4LY6p0HycnJ2/RWIxrlnVaqNDLMXTc2Jxv/vDFql7lRcOW6BcsD2fCqOlYxDuO8U4q+ZPR
y5jobjLNkZspi//lT8YnbMrjwYe21c9lPOz1qMxlXkN01iB/0G1hD9ayL9VGjCjVJljo5sevX3v4
ksjIW+WwZaLG+/mrcSmkZZDxq+rMn7M0qyAefHIkl6XauwGc/KpenaMXsdc4+M7DKnX0bpGg04Bv
K9jyh0XGCS01/rvYPRETLrIFv2FpQs1hzBXs/ZzZbHTMn4w0OX16KIXpmuBGTdZI07wsZIJ8n5N+
2as2Ji2iDVtx3SkrL7kbgo+2qtxzi0YrcC2tncSvCkEimQNTjKwcbR9vbtXd1xZoIkD+cz8uisiw
EYysFywWQ9ZA5mCsbrS+aVpBIPrTNq5YIA3HgYZpJNYnwgdZGIrd/k1Ex8NdRcIe7od/vxjXjgKy
zO45TlxI77nsP/ulpgiFYIx1rfEsaG5M7voJnwLSGc4hysQijYTWva29DoOTCaTauiJjcY9W8Lil
BekOLTEKj3Aho0ctpgM2SLLT2nvA1KI5PafTNsMbHKLovTEokq+9Xd8vfVzovpXkspwJpyIxqTDL
NZnlMQ4V8j1nEXI037XeAeOUxAIgd8bmA+qF6Ci0nEjrZHZC0IwcrTKo1ze+8WsFOFHeNBYsHUqF
ctldaKpGlYuOGzou+GfVJsz0LiTvkIxUJkoPETKpMfAd5rCrBtPu4baCwBg/q8s19/slXCwzfSJ0
XS1xCWNrrlqoxJzOzzvEFiQ0dXQ2Xj08g1/UjM6bmI9wikiiZi4/bQeSRCftq4D5SWZag16uXSSt
C0cg1Dd+tK0qZkdvfK4Bjo8xA2n8s5LTAT+TSElPaqj1hNhw+IRoQWt+WYT2GO2dbb0VdB3//fza
qqi6ecsmHBnTeJPGz6qiTHKaDmG/zGoHlpIC+LCd59wpqN+6c1sGde0w9+MZXaxLmVH/32eUuzh1
FukdL/m9UE8AOUR05T5P+9OL+YYHId8YWzQX1iS657BEaJX4bFYzn+yMST6F6r5APqHeaIpfKxkI
hTFEBFosm7xDP9/rKuviNLV03utPdAdechy8XRlwghpNjiHWBwfEaSvgOtokMPJQXE60cN9Ee5gT
N/fvK8e4Hxdz+S4FXdEGJ96l8hNjwKQAFAxCJVpvaCBxRXJqn6a6uCJ/AOuAt1O7abCHAZsusiAm
RdW6NVi8YrcgCs0URzQjh0usyz/vjlZWowObCzqtg631TKp5RmZPMrXwPv2VzKWQL8neG7vE6Qju
Uvz1+QhmyczWOrFQdJ2pEVFi2Zn+isJA2jIlHQ5JuMLkq+CsE3daug+MOSbo7hPPWn+vZigsOIDi
l7+nlyyWC/25n8oLUK/FH31xqIloIcI7nRtMVGjKZgzJJgbiMtGBUb0plbkGo6J4On34IoApu8Jf
iOr6UaZ5KwCZdyvlKWaKY/TPWXuvaPs+tiYWomviAyx8a56j33rDrsyVf9zDi5XTy+o4rBPuYTNF
zIwbI3AycU2ECkFnE4S66W5UHD+Ff7OpgDxen1SPCp40oD5NtB0DdbAC3tiIrlhMKZNFRRN1KNUY
0i/eeqmJTh3RZ+URUwGROLYpElHvnsgmhs36iY9lGG3MvstU39Am9HnegD3mDLze9XzhgVwg+2us
3ipCzKV8Yd5ir8njWfJyVf1+gRdfguKbUtCJXOA5mMSyI1O4EQGYPJ2n6UMzZ2yKF7uejfkJ+a5/
8N1qIktrA6Y3IdMn13cUMg2dsneiW3izq2UFpbWCj14kpvJXRV8GlhnEjGLk2OH8C7SHylleKrR3
Ohe9KnlontN1+EMhM7eyk/j72ghY7Q7IqwjaIuL5ZH38u7C4YsLgeX67qIt3TPIzSVIMLqp0dQbF
dlPZ5+ghrqjl2JCndb0TWg7m5aoPHtFNWdERhb3o6CvQOuKpngjJUbOJOGXOGUDFBFNW1C9NcGP+
fnWx/X6ZF69d1PdyK594qs2U+XJCksLwhIe4PSRLeoovuGoTulWcMgvUoTE4HQ5JUre8mWZyBc85
3i9qc8pk8AuXo1Cxk3OxM5vy6NMvg+mtkgxHyO5EfM0WqnuiqTUczKOsTJLNONj01mSqM4OZqOFK
bPC375mLVwjxa9xx51fyINTTS5/NE2VSIzp+DhzrpgT7igrt5zVftDsks/TUYbzmMf5Iqu4sOlXx
DhJ39Fhh7GoJ3ynVpzydNnTPvWVmHQXpHs2Gg7TCCVgS5Wmsr5H7EB7xkWrGJKSjhN6ifrq5j43b
wuXXazBywEuClh1h5c9tg6wXuUnOxXipsHzHEQzTVpgN5tKPHAFLLyEJgebW/dZPWLlhcYlzzXCT
eqrcwh1Lv1VmFpkU/7mWi5VkyJpexEE61mepSZWI8edEYo0bnOYDsY3j3KNw2gIfnDuKyIqK/sD6
35+ndG01+34NFyVQVw6SKPbV+N4r7OfTUJt3xETM+JPXrRMFjlxsmNOFX81hNT/+++evfnY07MjV
ZdECzXdxHrXKUxCe4q9bULtx5dK0Q7HPsQy6RrlKoHue935/bFG+rkkdl+BsiTGcBMG+VbBfvxP/
uZRLxFAud3nGv8eCXZoOlauyJNqqskIZ4EI46mB7raPS8TVCePx0cbrVNLz6FRm4iUGjcjaULr98
TxIbNYmz8vgVr0WBdcKTQEiDRjhl+hAQOBDD5UxYAU/qTK1mxnmVAbOoo4e+hteBH8/2tlm9ADpq
nVa5Oowzl1x+qMI/p/h/kHHz8moSChi491zwRcv11HmGEvUh22BN5ulMy+56O9kaU+mPtzbQwY2U
tETFskvBFE60T4vQHM48Pr6pMbMHcT2yc/vG6zR+Mb++7m8XdbEQaRGUy3PKRXkfJTG3zKQ5o9an
eSX/GRnbQB6YKkR2Nq7wDsgTc2fWNpk+0PXIGyEgQD/fOllff8W/XdPFKx7JQ2JaYkyhiuMX7C00
WexJEyZ8rqDN2maD8wIN7CThW2MOz4lQL/+Lw87VphOCBPweNIVNmsM/Vz7Zj8209riOEh0gE1/Z
zUTCJt2gIicBt3oAoOS/mJhdPQh//93LZocVp2VxTlhhsmzioYbe0fzbqm4600hHfPGQcYE8XFK3
YWUbXBM6puWK1H6zm9Pv8Vb/fj1MXlpTAsZ5OYtSeppQfXIqj2NcXDkD6ruPlucpLaWcjjSi0Unz
R+XUcl6TObCjLImKe3M3pu62c1V8q4g2NlwJKShtW+ffr+4VuSvfk87UAKylzOtycZ7JrDbzqsEf
rw0QI+frGbDUzNxkEjyf+yCCVUnCDQlLG01fGjDEYlypLFXEvRmyrWlLANJY3ZJgkgPrqdnU3Nba
VYajaasItQgHayZf4ivqepgp5/QzZugv7sgc4zPkoGQd5exdjY6a9BkiK4G00YtuUKzAK0vCQglx
yBDnZ0yscpf1cCvVbRvuCMe5+ZCu7NBfKyBVEDYZ6/JG5HKQ62WNEnJsnJjIiMBO6rMyf0ibl0Be
wYROmOGNA5SkXmnE/lrA6l3RI0qiuferG+eRa3KNH5dzUb8aKYdEXpniWBdTH57qdJyBt+FMOc8z
lxqmolXLANBYaLc8hV8H/IvXlQwyUVVwthGp9yXX/NbYgsufpJlYgLWwg/goB7vMITpHmfrmk97+
8fypkjkaqlU3nmr4+RXM6XPTYYowrZQZs5C0WljFtHNTeW/6e0/ECH5OViL6+T3G9n+/v9c+cwbw
wKlkkaT0Xzt50eNClDm/Hs++22C2Rl0yLrnkmVqOgZvfHeeEfzuboRch2ZRVzMMJu7t1fry2zH2/
jstt3FfOWVJ1enFMY6eyJl+jDfv/kHZey41jWZd+IkTAm1sAJGglUZTNG4RSmYL3jsDTzwf9E9MS
xUl2zER3VFd3dRUOYc7Ze+1lir+RNxei7DSw+q4j3Jdar29XPft6K9CEElYviL51WwEz5Gu4qfg6
n56gh6uuOQf5frpq8mVOTi3cWNI66jZm6mB24lrrqLnS219+b//zPD55al9enqg3pBprtZrCLlj1
eOTx2pItwTcM7hg4ZAnO435lsKc//39vwjlbvStT2YhkDbY6X+3TKb1P0FiGt2KJR8r/iHIVkVwc
VwNlPNmBQG1Hkpfve9d3fEm8UGPzYEyqFApMxk5nZQqG91Mkx6f62PA2YlfT3kvJTsCWAWkwh3Ho
+Pvkxpx8N43ctFtATLTGbVZOi2FAKRNmUOhuyLABC1exh2vWubAXIaoLdzWSQjwsynCRVfBL89ss
fi4+Qo52w5YPwlEeCXhfEFyxyg4lzK7EG3D2qr062xNfJik1TtBL4lKFYIkjRmWs2cCSFv82+HMQ
EjYtPg2WtcDRCt8mOX8sowfKPt9HYT478+W4YMJ4mBZh/bdO1/QpDfN/zvB2SUg7dFZRD3CPiOLe
C5r9KBA5PGBSUzfuKLx103MqrcZ2ZaqOcloPuicBCEi/KxMEdts+Mg3RXlWMyiQwPRgZBFrAp1Wu
pUd9ss1+bHA6QehzxTsDed9LkixtY1nKVHjdioh/2xN6tTnEqoicaJUxr072RrER19W7MdnDXfhk
HCyvwcnuT3zTLbktnH1P6M+7JTZICCbXOJrcMGhY6Y/mtaiUn1ixJYJLQVEGdDSZkJyVcW3fx/jH
GxWNY4aMX8Zkn9jQo3nHIVy8KQ/ly2zEL/XQ2GoTqqfnA45FdwYxdVBsrNwz8JafDvNpmwoEObvS
1Vj3H9Xv9yWeb31GM2qdVbJEs2esVK/LZQGDEQU8vTVYwbp7yHBgW9bXLvwZovjtOZ5d+Gz3E5i/
hFWucGESN8LTsYlU4OF9mPT2qRwggFFbgfFnWzAgHtusoE4yPGJMO9KXGEzg9Bm3K7xRHCtaxq58
8iyRTxEjBzhkCxNOwCFNn9t8gYDWFRgxKbtI2JvyR5t/DJBuMvEuMn+nmep0EHiaFzInR1d5A6F3
S/VKofaTdHb2Y88KgjFPh5yo7+qo76P7fp7brv0HfsATqLGyGDGhXfx7Q6WbOq9b50tK6B548fiT
800MU2xBHepTdQQRTgs07Td4PtJIEJBUpRtReI4ydaXgI1H0tjlmNv5T/kd0/xLKrvphIGLV/OWs
gu+cWlu05kqX9vhUSTttV/Uu0Xc56kqkYwRWD0uqyrWKfAJhVOcUsuu/wDHCPSFA+jgeLck7GW4h
25WRuQHyAJjoe8gUpIFjTzSuIfGOoCeYmLSbMXTf8H4ZzZVkOkntQueUonXRrfviuRC3MenMeMlJ
xaZO2aCAyjtXX+a/2kM4uq287rId1mWif9BzvprwF8VCi3Nd4G97f46SLp4rIrYfjCuIyM9x4nyz
+RcyHMNAF332oaeFUpdDAyvAfLQQb6hLTXHKOQJ22Xk5+g51lR8T8jVw/OXNwzTAdIx0pdJsjq4M
wWydfGAIdk0D9lM2/X1Zn9/gl/P8NI5sloNQHaX65aSvKp/GVl2e3AkRskvOfIhXjOD2wOGnTY1f
YWBzGGRufJ8zXpdWcgMDexPCnJ9ds/X7f7+iP0Hxs9Wd7QCxDKlAAcs6Wqi7AN+bNWi9I9wrLu9i
uQxNWxW3ibng5O+Jz7ItD22ahIuQ4eb3BPDM7I5WWAXIJa/RPH5OFM7WdvbBWk1fYlwN26LguMYu
zliLxN4IC7EIbQnTFv82juiFjxWSKjDAfJ0rK/BVIr3Ao6OdKrkDAX4njvNXv3sZu5cecrLNjPJa
6yPN592PffQ/r955f5o0mtGOEs8YU0t/I86UAIrY59ZOhm2SOur7rMvH1MvwV/9+fj+hyM97ZBFQ
oWsSivOzMqks6mLyzWSW6d1L/bZblPBhok0T34S1JyIqeO8/tA/jqY2cWiQk9ir69vlZ/fzt/1nB
GXRTT6csb0Q0jpGPozqMyv59nNhYgn17kmzdPw4YEwXyq5L+8nlwU4RKv2NPIZUz+9XzgZrGtkIj
0sPW9ITxqAi3Iwqf4CC27z7JZWr1EaCXx7ij3Z+6jdSuRe1V0laBvhQY6RqOnyyqx+Bwmi0jK8Tc
FZrBfC8Fv8ripbUOxR6fqOa0gWt5jH83+DweQCVb+ZZK1uLvNfGNmnMB8Hl2pV8npyKTmXINu+0n
wg+d4AFDLBxBsP2Uh2fNf+akJGbwjW/FCQ8anvIotx4Cwtfi584LFlNyeDd+zYMsfRsuKoqJU/Qn
TFqbaikXX07drf4M6U10a89wqwUOrGHi+vLjVO408YX0oTz/PRYv8UG96QQMJxm7q0gvGpTKhWtR
905oZDp8J1Hs1KZLIo1d6PdYA5nT0jJwNmVD+eVTNkbl7ewQjKMqBpL8veHmOlPhZ9M2v36KhVuh
ZigKfInvhWBaq6emlOh05X3rlpmTmO64n/MWtNlZiOhz/LCve1/9gIPOrjrXU1+21LwVxLKOuWr5
/hk+bGCoOxs/f5xUOJJ7arn6kzURwqBcT9vextO28ffWxgoOEWG11enIMA367WmFf1wtvfwXvLkf
I9qzNZ6VyHkYBEYyscZ5VAH8481t9WnlJ2614b2FsrRQ7ZZMaDwJHI4o5DYLxs10JBv+g3fjykYx
bwQ/PtMvT+oMzWtQFDXq/KSYn+zQrZXRW1PdIRuY+0tcczYYu2mY7jXrxrz/jPT59wJ+zsfObsjZ
TtUIiionIwtQvZOwQVQkgnPNc4ME90hzVWUr7bk3D1J3l0q/CwIjBt7sqffEk1fDc6udU0Qm78Jy
apSrJr4Yi2Y2BdyHnEty8mD0azE9iOpakLZzdmPo38m+GwHwXLuT8zv9rzt5tuH1iebrAlJf7iRm
CKRxuPjgO9o+r/jo5wyoq3vsj154vnUAwHOMAcX1OUs60sQq0XNoZ8jIjVsVQx7dAwd+pGjJMQ9w
kfA6VuVgpI8VDpW7/e9H9xMkma8PB1Qhrlf8yYHVhaHNLDi+yIuHfAGFvE2XKOTKadmc3AalGuLZ
uCfVYeDIRbrtLwxhEZd3HVSL3MYYX1rk/cO/F/UTZDtb1NljKJu6Chv+CO5KqVKoG0PYgLb5xIG1
O3q8eYKA2MAiM63dCiS9ZAORNPAMT9tYBJ0FyRd+UbA6AebSmWSXp4Oq7wn/9GN0Zbj5EOR4dYp5
cef6cifPalQR/xpZI7aNj0D+4IAbR4cAZO3P5AYx3OJQr+G2eMEGTsoMeyHKPC1JnZSIgo9hQz8Q
KUoGPMAhQr0TPlcQX8lEUq498Iub1/9ZpvHZ13zZYLuTGuahyjI/I0MScZ3o7AxLmhBm2hHmXDeC
/UmbgA9Do9c1K5zwhHjVkFiN57mDeXtCY/JfyM8ufnxfVnZWr7anyR/6mKcO4mKsWgLJhc3k1oqb
oc8JdhPgSax7mRf7sPPuT/q2zRZ5+VStC5TwJl0pocapc3X6f7nK/7Kus1o1O8VEWsy7G37McBMh
mqHjNh9F/whLOHQMsjJmmnRfL41gX1lrK97U3SOlKOnTThqu84pRsu1fTdxSLzxKXinYuxaGKJSo
Z+eQPpi10PXcsNkw1dWUpxQwjXImXQayFzGGhN3J0NZaBMLSEPdVvSZUoKtd/31qlrAAs79ZBAi2
HnJ8C9yyWY3Nkq6F3v8Z+00CO8qHOjio2K1AitST3axGaqhivFa/U33Xws/7Slv9ueSzDfjbTzo7
ypR5j9SZTR0zvh3LbvSt1nky9aaO2meD4ODkphY3PdRWqe/WOJJ3nq7dZ2xSmLz5KoNhD1Ph2hlm
/P/a8aD+PB6+re7snPPzoB+tZr7hS3UTIHh+mk9YkhFJakLeYmdutOyv2cr8RPFnL6GZos18jKHD
uddmKmqhWMtcNZdmfLSsoUewM8OEQUiTLOJj8Gg5uAWcskUFrw+bSHxTnHhmbMpXd7kLtca3xZx9
DLgQ992osZh5EoR2DOqXBGc3cDk6+C7MibA5jF4EfQNilG7b0UmQug1I5pejCfbutl4uLxtpNk15
TAkdeP332fFztHt2t87L1rjwe1NkgQQhnLRFfUetEUZuYyvP4dKT/4C+JStOMvAUvOXhR2OQmvdX
3uOfKOrZKuY36csuC2cgkBHY1RQShvG7bQ4A1OTikGAQbvyYeUPp4mali6Udk6ijruGAhcsx56g/
4po/JEuddAF/ZtALi0CGZrJTlzF/55xBfMCgXkbmmKwDpcXXEUPqhThcgVwulf8KuBZsJ3P2sDpX
JYxqn9V10v7Pg0ZNyb4HdvmIKzV6yrVOcC8D2GsJPpf22q9X/eRjfLlvozFZeRRwVav9pAExpSra
R9KQrXRpdV79AIjphEcStn7BElDQrgv6ViHvRIfYjhfRsg03rerK7TVC+8W99j+34xOK/rIwNdYD
tVR5oCmYslQfDOO+6O7VGuLxXsMtArMbR/tNZOkiwd9Nfq2TI+NQ6abB+YGAAs/AzwtzpKdr0vVL
tdK3O3b2QZqhlUhSyB3T7MrEJk0bt30CQLLvon2OKmCyi36vEhYkMi7uHb+tbMYUzKW1+3BFiE98
M2kuZUfIKdXMwZChudMK0Q1HRxrWIxMQ/udr28hPe9j5+/hyO8++UrNSsyIRuJ0t5op49G4reR8G
W3WRHEI34vPAjn6nQFcnRIzd/FQ91uPmKrZz4biRsBtgxG/huiky2v7+mU6c67066eJRHPettTfU
d6l8aNuNiL6UvqXctu269d/j4SbJCA+rKI9oO4TxaYgjW45HW5j+9jARtYcg3qtvcn6EZlfJhFst
jdqtKoc/ysqhgb9f0pxK+jv+b9hFpPH9KBwZpE/SjRyu++5Ym5tJeg/orPnvLbaGsx9UjhTpmZ2g
zWyxIghlVfhvs2FwCmA/YvatRYhfkQn4G5nTh5SgSvhlNDuQ4RAPY20BJVqYKEGeS7DZ5IS2bS+U
u9rc9bE74LYCmzMhlsNp9eex20aCdyIEAalmvUfihfEwflzpiEpjHm71sOEKO4VLO7Gfe9Xg9ek2
NwArfp3MbZ0/C+lzrmxk+GKhJyZvGTIUXXhEsFVXSytY48xVZC9dfayVY6RvlKZ0oG+QVpmfNkqE
hfrzvw+Cn8NWSzINAzcXcokw/ziHz+q4UnJhVPNjOxdFLc8LAB6v9fLP+JhxYibrDI1Rv8uWVxO8
fm4W3y991r90wyiPyaTk4GOoPOTuXggXGkAEAA5sFTtai4FnKQdy3sD5GVleOX0u/nQTVyYUdISI
/hB2tmlgVfVo5UeViBbEts1KdqzlXKhKhl2PyD9MnOOADR0SsprVv2/8hZZSwivrP1c/q+H0NJPF
aTTyY0DkQnCQm3eputW0tRQt5dSbklvICPYANL4QvNhwTgyUGMKF2Yr33cyc0y/WdqVy+yml4mUg
F8SSJEkhrOp8qqlHrUWiTI3cQIOeXiMLmG4qXj6MBI2lJtqIZ5AB5/xv1rJvP4jQbqK7DpszgMVc
QDugO3pzmxLv6LdO3N5Vc7s5fRARjwNL4qHxsNwR58ScQGU1IRujvRuFF6U3lgmw9b9vsPqzDJ1/
DO+2IvLvH7owVUG7p1tFfhQ96SVZTVsRSfNzjViScZcuHYPoKYredf9elgcGt4mtupY3b6NmgcGo
o1S2krsWXTBkVnHe3qfXqU5d8WDi42bHrTeMezVbJb8rkbcD4d3ghuKWvD/BFpb//i3GfDx9L/i/
/5az40sTe6tVtDynUJKW2Jos6wgYIt1L8pu5bpnyE3xb+ySZyYtEjV2l3OBTuxfCV1/4e6IcMgWN
vAgK7//tSKLHt5FpG8x/wU1eVcwdpspDdzw9jscC1u5jdduVLvlAOIakB+kR/np5yH8xSsg7jegi
5gsrrb0V/gw4atzXL82HdSsmK9yMvCSfeNwfYbDR8N2R+78rK1iFmG8w1okUV3i4xj+7MNaUZ481
cBngIfq7s35jkNKwUNO8OPpQ48CjKPyp+nME9MsBy0E+a/+/yE27cDhzWTT7sopjkvSj4YiBfkel
aAowIYEiS7xRnSxa5epKF1ZEhpBCKGy08RbmvbIA9ieD47QrizcShP79cvw0VYNpBiwlztGmnM7n
Au126AYpqerqGKnLnDbUwAUFN3wkC3hB43YHu0Jxxqf4RSSVQ0WWYPulbct3002QLgVggndrL4Mk
1m6/KXKH6ZFZuaNkh91SgkNBLYvQFtaH8AaCsBSZoEbu8IczcSzWQr+Y4qc69nIVq1Dv37/sQpci
S7PMW5J0nDY08ax1T7MyiKFm8cs+5A05QHtabgoz5aaLF/KfdE4lcpgir4bnaXDknJvvjlfWcPEx
f13D2T5tikVnZVpWHQNhVyp/c2OF0kkFqgoOpqv4u6F/HoWDJXr9Al0KI0ovxnDQfPp/uhX4ECjo
0FWMR85qsNQolCGJIXEIA7KEu56wNMSrdDwf6oKAqowOgEyZZTKwHcv4ulfVYZL34krEjfba0O1T
j/N9P5ofzH9Wc9a41dSc3akMq2MdkRC2zCzMrzcFEH6Huf+JmYxb6VsfATxOuaYB+h9kq84zzCVV
1AwBkRfBnAszDpGHOL7kood7HJsF8TR3aZfZ+CJoOIKyGVfy74Q2uKq9jLHB1UnKBXIMvwQdPW8X
EBEBjd/vq5ZI40lrjfIYPaUP6d0U3I0AqVQ741aU9mZqG0Q4F49d7FUQY2afAcuLyLFJ4U85wh76
5s5UfhsF/uv07eTLMXN0oud/P339J+j3fZVnpZJppTpyFK085i+iZgvDszitCnE/ZouEjHbTaXvb
elFc7bnp3EJHqWQL1iyt0YqVhDmEtu4Ro4PMvxSECmxBvn5l+wiNdiTbmMgO/ptV3JjEkaRLTDai
tTXZCIReul2uL6M/GOcqqb0It+qWqv6uj++EeKume5PP0MnwgxC2zW/rT/T7Wp/7WXz+eM2+PJwz
sLjq8ikxch4Oxx7l9dtsOc88UYotsk5dBuC8NBLAhcFXR1qR3IZXiojLO9B/VvBpdf6loc1LJYz1
iRUMcNawv8CZhRTEGaheVv1i5rudbrHUJbyFDizSbyWUhg6RnlebsPkJ/+NWnCvkSHufs76t8kgA
HmRuFF1cM3Qldyb1fnqzpOJe1FenD315wvnnqkLh8xj9uQIi2QAXGXafb8bqoMSj0A7lkZh2q8Ws
ZkMoTRxCdH7wZZo3eN7t71QjBSrwovpdDfdG5kgyyXtejPwfymCzheHRQ+7r2APoD5EqO8mEZntZ
3xgnIgBBdWwygwaY3oF4JwuqM9brOEVWI9u47mnhvjW2w05apHS50q32HhBvQcYoblVH/T4KkX62
N3Xsjvf//v4ukERkzE9EkZusI/A8116FIV6Rp04uj6q6LQa3XLeR2/ZeQ9qW+la2N2wTzP4tZ1Bv
6vFJEUe7iZ5M45Z9LJdfp4Xqr3VjnxCY5Q8D1QGpNvEiufKyXvxcNNSnwFFU8D+IfqkoZFY9deWx
+IAwSTCLnSL1w2Ef+/9Y34Jlz+M5gm7Zg0nTvmb5dKGhmu/S/7n+OYsv6+u09dV6/lxHmprVdLpj
73TGV4Tz1iOJP/PMfyDJt0c+f6V3uYDEcXH0mJbIlBC/jrNaQYtm8W2TlPRTN4FwF2AivwgW5tri
cplt6BT3UAB4Sa+1kT8nWvOFiSPUTcAa/Ny+nyC12YVhpY28Gwf/UN00xFEgznDqrbiO1ir6lDkQ
NN0Mq2YVXDkXLjSROBJJsOypUOChnnfvfYl8MUwGWlgvIVLegUpV18+VfhecDmZ8JyUPRXEf9Xus
cqnc3IokJwyFolcpflKn9/mDacVtF15pVy6wgVgWjtBkhfA4fuRe5Vo3FQzP5tJY/5CrLUow+Y2v
AxcC3HF4B8eJzWujCBxiVz6Ci6UJzjizIhadDIT+749j6EqjVcw2Pxb+IgHqaxZNssrupQc0Mo3w
14w9sXrU/NccTWl/q4ebMcCfzCmVhfAbrdoj0VgykdlMFz8FjKEE6e+DpLrRt6MX87c5ub25gKUg
9KtT+TjKj2WwSvJVcbr2OV88ezAIlBWa2Dnn5Oz0SzUx7qJ8wDHYER0iHCqL2Oq9mLSwJvbZ+AJh
ArIHQnISlWpvKqjr/W0tb3GaJAbwyg54oQIh5ZytBed+avHzzytXerBucjmP4RouPPb1frA/RYuc
Ido2ibYdvouzQvvWbz1cV+un2YwpdwxpKVvLaoRPD9tnfWVN8s8zEUASTyCV0ByTfOfvj1qUC8FS
ItZUnqCBvlvqR6/umnwzTbuZiruBjG1SF5C6jJU6PJh8W6z1bAnRiPjSXD36jnqNbH2pXfi6Jm0m
xH4pGCajtro8Z00xuZgvOr65RQXOeC8spnEVnbYUU3L+OkcpR7YF63vcDP2HACvc7q+xFi59Ct/W
cobbysYpj/t5TKB6Y7EdQB6DbaJsTigzETnKg8OrD/9LI9fxLnczr0a+DFGHmexsQT3nSG87H9aY
3ZK34qK9I+8QqY7DG2jWTkjOWnxTWgvOZw0F3tN1z8pLJ9q3XzC/AV/uZl+1ihjF/IJmUZ+242Jg
pEHeR4BJYozt6j0HWflkFH9BbFSO1qerZZf4E0WSZY59RddNrB0086w/kAtFCs2+/HQsVyVkL1xp
tuwUkbYbL0T0Jfz58FiVd0Rt0HePbA1K66XqgoRiQKIaOZH0fBo2er2dxhcLP9TRK5tfUMTj4BiI
96WTrqSnaV9i1qTY05JkhKp2ZmpL/1vaigt5c6LX2J2YM9/Al/WNl4aDlLYpWZvir/SVoRnNXuIq
5tK4MW7Q0vl/QINSrOFwj69G5NjmYow99VUKl/l0j6BkKhdic5sDcvqfKg3LVhkiU+UDUyD7oUzI
FxU+zFWyi6J7U4elSxhBFaN98dGCEuiYPBLyF3bsoJvhD7Z7QrkMbq/xmS9/S9Rbqq4bSGDOJ/cl
Uj5ihEzI45jY1qseAj0iBPA1Jqojh0j5qPt/dX0xe8+d3tRu07QPreHgHICP3pVz5f+yGB3/MYhI
P8MuW61XsrqB5ZmNRM4yCrnNw3usO82/0J+MTapvumJnNHd5u5OXBnMaJKk4SA2kJF5Zyk8HYvxj
RP0/SznrvoUinpJEhvJKRq34YarLqVrXJArPwWCI09DoMIVJFimR4i4+UbGwSJVNEXrdH1Blt7g2
prowH5IpPWabVNAJCFpnFVBeSFE2iOVsktb4zGseUu2+K3FlIfvReghKwq1R8q1jVx+cLNhU9aol
HLC8mxYn6TaUV7nJYKt301/XPt8LpADMRMDYmW7MGNK5N5geAI5NFajJJD2VrcXW29hteYsPazUP
GWz9aBCQU9yEmeS1mi2udbtad63TaWuf49T594F1AV9nOQb8fAoTCzPJs82kzcsgx1JuLpCbDM1N
O0DLOArPvrVT6xs5OGaz+Jw8AyT71bsPWZkwvcGNlN3EgcpWnHvAzcAinVP529jPmUxVdlvcYwMW
a8eUOT2hQp5Cpw+ldpHnV37ApQr/2w84wyEoVU6Fb/IDkiefIE5X0W+NZ6S7jiFC5tQYvQU3BfSO
LHzVriVdXWDDz3dPg96hwbQF6/1+GHSalUEr8ctZvsJ4m+RUyVUPxBvdtdhdHOW/gJvk/N4FHryd
0YaQlVP7ziVSCnUHJ+o5Pdtf9MDh+ZXu46dPIJ+kStFJCO48RDv3/pk0eUxPPThBhUmqZI/NboAC
3iRQTk63ho7xQbmnd/RJPlXZvOPTZkv/le6it4RU1owmGe+n8D0XgRTdTF7qbHLBSmQvVmOQr8e2
WFmnXeUT50pcEAXhusA34aN7LVdqvkOMMiyNTbito/0JP3KLnFSGn9n4jKEQlnYj2lvDbeoDPGpS
qnvlYVxHt1JMHooT/Q6vcnEutESE0REsj7k1cv0frAhZrJREVMujAGAk7cSDeG/scH7Y+JvIWMqP
w757NAh/W06/VbykdvRJ73SnE08120ADwOJw3wCi7K828peO8y8rO2dOpENkTGrMynh9sCsPxoXF
sds5+of/YSDPwch9iUFyvdL2SoabIcRIR/jQeEabiKHPJveuGVteUO3g5EbP+ong/CQuxf2gSG3Z
lwz5NdMTM0rlZbeIqjsFtXHjhiioERSSERM70O6L7dS/ybjdN0hn6Odzhdiua4PAi3XX1zWd1V1V
pVaxb7Am+EsDB4tFYlm8zMlxXlTxgpSL4qZJdgF+Iobqhv26uOZVpc+w+hna9O2unJ0pkiH1QSWD
ZQgr01MdbVVMTlRgc/kIhClrboWtX/DR9k9Nhwl/org952ydHVpSokQMR2ZDUiW/QUA41L+ilpDQ
oN2ckud2EWOekUKeDlJnlHd0dpXC/+dAy4fzlc4mS1XEKE9fzp4SsRPuzPsoWxSA1nXl1k1l+wmR
m2RzTMRuG08KXtJN/MCwPg//CP1DK/wVYjRebL5xROiacbh63s53//zekLlNFgLiYIsUve8bYZbS
69Hnzk9HICJYKR1clsq17oyaW45Pfs4Iu7RekdOXD9qmP2HFtEt11/cfEQm53bVj7eKpoEPcFWVC
KXRW9X09ZSwmzSAW5fGEVXODEjYis4uIXy9ihrrHu8G/QSwy3CvYSf699q5+IvQ/7saXq58NaJQ0
jWMpzjgWDEgcbnV6VA2EWilRV3nJhOTNiHZjvMakCL+/fhuV9yBiBsk8XqyQPOKCjOn1Jm9uohht
5sYctroC+8PNDI9JuAmbe8qIJQFsbh1/1v5fJSfNfdi/fsFZWRBGgjLkVjzvAEX5p4TVuw7f0RB7
0gl831EDXCOocbXTLbApxnDIhqGd2rNPnIJNgA/POOLUBTgd2SUWxRWHsc8q6Wx9s/GuhdsyldSP
jCMt9OcoEg2UCTN06y0JD8ZpK/e/De1WHVZS5pAQjgTpdFg22k3JSaV5hfY8YQlrUZoCkd4a4dKU
loWxwAFkGndBv2pkRlVrJYcKQ460LcZuQLS05mVQ1h/iypOVhVEvcS2qM0Iabmp9G0T3ajUbR+bV
c2oceLd6DS7SLQ5HUDhfzOUJfiljD3MhCwiaBN0V1NE5IQbI6m0Ss3szN9R+5f4T6FNhLdvxYFF4
Nvvmz5iTmoHzvN+yaQh/reDqW0qB/vMhWwYW0ojUmDb9MHrXu8bQffEEHaFkxOo0GYbJ+PAppteN
C+JxhAza2Z4V17DGheXMUjM9oHYjcLXo0UyOZrxKgze52fmiZ50IKFrhBisYnioRt9Q/Q5e02PYM
BP82Q0rGvxZ/WWfjQsXs4tLlQyVq7hNcYuriQeK9Vxcwfrq3/DU5qINdk/4o2kRsTTcJmVz+UqbQ
IBUi2g5o1KGgYl0IqEOiUe7ks+EzPG5bLeY/yux7bhq85hgFqnZWLg2ARSk5mKQP9jTqq+Jd7Kha
jvjrk3pneVRkvZsMywrzgtOGJPrMn6HZmWnQ3heRWwiP0+SoLyoVrWQXtVsmz5I2z6YkpEF4/jD3
UpwpRHPiEyEwLCmYbpGCOZD3TvWS+cLpPketzpDGss3baJ29TBu8Cvh8UN1gkQ2tFSXwtDk9RfVe
N6Ghqw2FIcUXiWizZ1aR3ZtE2L80r/3oxqI94ugKaK+steiWHx2rqyzcVMlWG3fSCbcd+GLZITo5
1F8Efj2itKQru88su9jNvh3yKn0kUnMFE/6+vJF3/rOULGQRihrGpzb/yOfgBddn7S3WUX8T54ge
OXE3zZ32qKR31rBXMfcr3IqQEuzzGLn5yCWw69ir0qJsb8cCYoZGzMk1ktKFQg5rM8hAFpZDM9T8
fWfPKAIKOe5n3gkv6R+zcJq/RrpP9uVzizU1+lyIruxEFLVwYMw90SBudlT+oj6+ke4G0qo84/Xa
+XdB8kn+2JdVnVUnU9KHadiwqsFBY73Rn8b9OHrFL/MVntTgImZGciND83NlRPcP/27iLtFNvl39
rDLJ/TDST3GTH/lQERHIjurMUgI+yMW4nN0qehvKoHYNzbvUPH677lnX71ejkZhdlx+NI7VQC7xo
h3SqOJBEy/Y3rA1lstt8FT1yDC772UcRb5LWs9bdpk1woU8d2eP5LCteXUdY+vfk/hF6UTgdlnTM
B67BFJfKgm8LPisLCE+f0ACy4ORp9uyyiPG1jXtx7YMyOf77nAwUMzsFOH678ojmf/L5gfX1BTkr
CXJjSOpa48rBU3zX3wIV+n9IGuO0CZ9Iml3hP7AxXnXl15XrXihav/3is4O8qxQryU2uC0ksZUoI
FZzZbA9A5DvaQr3VvP9x5JK6Kx8qSQRXfvJZZ250ihEkImMPa347zF9tgBDNkSdbrh0Je2qCdOId
9eymWsk4K0V2tCKfxqVjXodv4poQbmXfvSBmAiUMf7elk3fLbmkdOnVhPCo386cu2ig1d9LG2Mi3
yj0Wwfh4sduxtaeD2xC6ZCw6gcJXwKrYHoW1/GpqDqQ7OVjpdyXTeRiV82bIrIIRLSSPYDNA88RM
gfHk3jJ3zM2ngqAsl9AuzbzNX4xuHpodtdfwYLmilz5gP7sQ8ASy83frIX1U7/10gQXx9AeIc3tt
sncJZwPuw+QFtEaHG3xWZ+tDpKf1TIfslwQPP0m2hiNJ+TiFBO3alup1ZDZ+GDDeHBM6kKsJHq0B
Fg9RvrZQQV2B/S44AhGIQvwBPF0NXy1Kie+7cT4ZkqDqGaGY451pODPXbTiK/p2pvfSmV/sb5p6J
LtrEnnbi3p9W7I2OTJTIUUsQnMyoPq2bk/EJkDClzQK7Vl3W40J+8ekkn4RH9U9P3GzAXrLB8wKP
I/aUZNfRgSFdcaDqM/e51W+Rem7b34QOL8yX8R2Ct+oiXhnUu7pwO+UYEoYS9xgNDB9gWpO1NEfP
AHrcWDHeoCAynrkd1jEdVnlj6Nv8pntQElIsOwbVN023aPHM2ZVv1W4WBMMkV7fldEg4J5lu9rdJ
6fqQFZWVFG2x+RGC90x8K0YmcPdXPucLfda3+322jQQRalDZ535TRi5BwWvMX1jnItoJXhD9N6ZP
FzeQL0/4bAOZTDGMtPmKAKW5V4mrxpxjphqSuxnY8EnPIeIdcJvpWuYCNOsKwKdcWoAlqip95TzO
PvcmF7QQaYloZaDct1BM1YMObZPoYleFY0NZOC7Gtx6K/jvT1ZH/slBcVCdOWC9TfHFN75Ta3QNT
CGd8kYAr5PdCXWgZ3mXM3hfXWj9z3tTO9/mvqz0rBKxUlcNExV8eHKf4sEzo4oQA4G1tS6CDu/LF
/5v7m2k4TtPJPhUPVM7mSG64I3SEcx6MfiuP+yx65sepqQfHjEZ+8LdSux9hwmcalh47JjlYCNuG
tY/iddAli5HAAIMPMF4N/o0GBQzDVSetwPn5y3hUeS31Kbwk4Tkl7hKTAqQIWbLLizulJglkiYUB
yOWDrNyfgv0uVF/C6MEQ30xmF9lWGmhi8k3TbPRkGdUvff6nMRJbxlbCtwj82kj5Hz/c/S/Ozmu5
bWxb10+EKuRwSwAEoyiRCpZvULIsI4PI6enPB59Te0kUt3lqVd+4q92FSWDOMUf4gwBwy/I6CsBS
XXZ/rbHNmzqp164US4QbwIAViMNl+LOqIgtj0chORnBU8kPRbJyxOfbJS2ytJaf82W0VD/nyOF2Z
ym/rfF+Ni5Qu4/AyB/nbTamr4fjTeoyL0Woyoc1G+YKq9szhgY0r28kKxXzBPhfLlFEgrsVuZK4s
adM75b3/IqybVzFcwknJ+xvBWLuWYuBhr+gYQMrfjc071ZqQRm2zE3i8fp5LmqYNEG/GYgq23nXL
YvwlZ295vzsjQub3P4bmrguXFcGupRN8rw07QX+oOdE6OoxYIqAra+Ut+tGOCmEXqcvIEc18Ibcf
qE9F+TYjnA9cdus6OkB/D+18TzQl3VQ9He4XcBMcHi2nlDZD55r6bRrQX929b6ft00++SEDTWByV
0eQnW+qvcNdAtG8ZPRbGk5Ud0vKH3LyJzVOn74AhN+mxUo65dEoKNi9am50aU+xA2xE3aX2o299K
dB8PKNOMdzn7W6hWtfAik9Key5FxMwD98ncCN3fED4++rPZbRzGkPVrqh1h8GCgUDsVrLR7CfiPJ
TrSducXiCbKzWq9qZWeUzylexFrIPSQ/CJimaa7e2dafKPuZTgfGlwHjTexeQuXVVJCqAbyKDMt7
fvawg9GYdQbHqf9pTE+R9DwanlUds+hJGvcR0ax+OyvvugmnUF/X0kkpMF8djlm9aZWFqLjZSHXL
jDDO1oa8KiA0Fx6sRT26k45oLpXgpMFtoNzriRNeIY4ibzGZyJ/+fXddmckpYMCYXGsGjI5vuUsb
DpJYplVG5ZaWj6KwA/2vLKG69X/Scde096X1HEhLqvQYVZUC/PoKBSxUzbulTprmPzfNwRx+6zRA
b44Hvjfhv6zt8iBnY5s1ybnMuOWkZafaOuiBx7J36S/4iMSm+yp5FLOjHN41bgfwm6J3q6uoTsKn
tqv43sDqtNJsrV3/+6UZ3w/13MTEUgxdcRMg/cX1O4wSvLFMbE+WuUdJoTN/Zcgay4zFe1Vd/Kj6
F9MLtq03/OqRiFqITwOaaXZp3OnYpecBNIwfgxO3CxKF+DFYpQ5DDvpU4hvoVQVzFloWNNOx2lhp
wHObA1I5WvjoR8967MXdXbeiYZBhywHXpPgI63dytEh5VqSNVe+S/qVl02WG26A1jAz10lJeNITn
+3FX4QBTrtoZss/w57ntfwTt9iyqKIZsscv591u6wj792+qdnXiBnH1jCcUGZg1VqLenhg5kztBk
E4w/G9PL+icEtAiFDCwG2mn0TRSQVI+YsdaYpEUe/ZZwn5Z/onaVzJyacGMm+38v7sqY/uviLnI2
MPKTWJVKexppAKfyTlL/oM1cuma3NuqtLi4pQ0RMZwwQJPWCRGGwR8WtvMR8zeKHfy/m7zTpa8T8
upiL/cS099wOpdaepminl0vaegzrc5QgJzevGeFgl02YSiHrL9tuBaTZmmlWG02C5biRbB0fhFlx
HHucXjiwbjxdVulthucVGOHXdV4Uj3mgBUpR8dKC+lhmH0HuMsOUhR0t2yOanZxMN2zvo85F7E4N
nnv1CJ4AEojgDJ0zVh4qTTc2mXIlRszzhP/ZZBe1V9ukY4C5KZvMmU+7vFAntAw2w/BCl1Mrnb+O
HGz4g5jbw0yS3KLW2w5L9DZpVk50Im2sCdG5ozzFPlMiYWDBnQcniQXH8nJC1e0W+PD60VBmP2YG
EjoOll8rtMiclEKRrPbU5a9CvcqaXTri1eZBGWmku6pcGb+4MuOlZdfWZkAnFcI/uNg4skthg2Ih
IoHSscODN1pG0N1vvNTvjibYLYr/WZ52kUEJgdmf1dZoT8Ad4tlwvX2blsiWoueer1GXVe2wXOGS
ZtKwcKfh11QfUUSSEJSoXJT4Cm05sh31FzjajdOn+6Bw/31irh/fTyu8aDj2fnLWa5XYMvXbkrlW
QpcNqcCw3g+4wLgMCOJ6ex7uJMJqv6wANenoa9Uw4Kr+xtu6whn/+rYuqgtRL4ohVsz2JMnyQq6p
/VFqelbghgT3Kn1kyM05PQrpKfS3auVS6UxAwBonPLwPNjSpiiCtOGr1AC34yD3STw703tLwyklf
IHcy9Q9o1/z7BV5BvHxdtPJ1B4Zmn8mSwCeu3Z5mODxrg7ntAxMBWM7IlGbcscEKrubg+t3JD486
OBgvLHaB9fBfADTnxZiiis+CAfrmIv4FZp4MYii0XPQj3sbSY0H5ioBO8Zo6/npkQFEbO8m6t55m
Hf+kfkyCuwAuh6keJu73G9f7lUn71+VchDkIoaFgjT7OFOtQmmWQ+RpcEkwAwGzLMS72/XiP0pDc
ePq4RHivXsuyHW6IE3D38JIrpZsc/+uxl0ghWQzXmKJdfDCxGsTmrPCOxPxeJG+EzKDXy9a09R4i
Y64sUEcPnSz2BOlpYKBtHvCpC9CcLY8aIkNOoRLlVreaTTeXdZHs91EQ5K0UdidBdJL62BAtFP9t
cFQXKlGJYJs3tmuzXRnRgdrnpJZ75OQSzNWZkTISmZEBzo2tPQfPb7fppzc1Z2+fwKCNoRejMQbd
ifDfFI8T+3pRv8Ebn0Jvqh4k1ba6JSZDFhSNBWZog7nkiy4HrLv7WRbgLzfn3GyHeN8FxDB4qbcA
Z9fj16c1XqQffqa3Z3XktQ3vVrUCp4WjtMVsfuYidIvxtxo5OpcpQ3JnXCf05JNfN97S1RzWlA0J
Nr/x3V3OyNoh7bWo4+Ls3ZLRdQodZ3D+TsBnDXM8EBG7Q21aufPR0cVPwxV1F5sqAz0ayha8WMru
/ly83FjXfNa/fb1P67qIpgMasEklJ91JOiDPcx5dSXoGG+TXO3NcIBkh1qQWtj96HZILAJGxTiOo
UgGbpwHs3jL6QfvPl6jVnCyd21K34KZX9PkID59WeHESBUER5LFJuxNtF+cHiKz2eVKeM2QniU7v
+riOMaXWV+0z5HidOeee9BZ7yAJ2iWFr8vlvQQgSK/b82DPu1EP11jy0Gv4bdIWcAM+obmm8KveI
Vd6IbMr88v71ci9PazUViVnzcnP4oDT3Q43XC0DWzjmv5UOEzTQInjUSJaf0xaJ1jDhnuQ7DwzmZ
Vdnz56zai83Gb23UCJnhKfdivFJkW26X/94G6q1tcHGIk7OUoMcTdydlET5KoaukywipPIBWw89u
hngPHVhfF1gkvt/+5JnCXUe2Ljs9nSfUIVeqAfW3K2x+RaFtkQGqqx/qCZjJAdbYGOL5iYDIAo3e
/qT/8nFBRt3L2gVF4cJor8j7Ejf8OK/+/bOuEMS+7p2Lcx/n9E3GhL0T7yCdROX71FlQEzfnt6Re
DKfwvXwClBKBtE6WwbhsLWSsl2ZF8wxpu0Vreb1qi49g3sICAreb3Th9V9hR8/owaeEelqRvXJJ2
9FMDnVeignKkDJ3vvdLuNE+uD7Qj9O1MX2zgN96kAs0//PvO/J8HX9b6iVCOphVmHaM4kHbFOqNB
xiWbzZ30ZoWBEBi2LlkAybgVi/+XrfafR1/kknJWhWGf8ei4eDznH/60NqfDPPbqKWSSX0kBXVBf
4ftJO44p/4Ry71P8wwieTSiG1sZACCEL9/Xz5HALa5ItDfSMirdg2MeOGW11bZeEThsd6fSesW5u
HqQB5ZfNWVq0dMVJV51RXSvdvh52mfh0Y8N9h5N8+aB/FSM+XYZyL7eCrvHjYEaQU0meNpyUah3o
i+Qou3Ky7aUlWz5+8lsvSnZ4fobsP8dybuJyb+2tS3KkmmhCnYXsLdAqSkpLR33GOgIRMYBpabrQ
f1SbwpPixb/fwPWrFsgtgGCasN84mZnaCobfV92pHNfdEsk7deDErZQR15DaE1w5253PO2zPoOV3
+K79KrwQIpx7YxnzLvq2wT8t4yL0NpYwGFFddicdR268j4Ztf6//0Ozz4bamrnLrYRfRM27Ms0Uo
60DaByuIHKVbRI4qrhQIWSFYH8TUFYY0Cwao6oO5oS1+CA+MjqhdJGwUqDvachVJd/50spK1GDlj
wqAXyNSNl3I1Vfv0Ui7CYR+WzSToTXcyzdOEn444rFGZkxwm4eqqSH8wjqx/WO0R9ArJ2b6JXYSr
kv+uiYA2s6VC4NFU9SICZIJlJE0yzVtk4XuKo/xqEc+RvDMeBMh7EYswecaCqLUNzhA9Kvm1oDI5
/zxbaN68CE85UO32iHpGRqZ9LhylW+N1O/q05he3P+/1+vzTei9yJIXxW2eNPXVZdUwExJA8Sdop
2E4OS9rsuhetJlDe2P5KJyPfVPmKwSAcZE12pW458JWz9RlbVIjUCV3bzMm97OY7/T5zI/B8WuNF
ltSrUZamUtedIgBRcvcE6Runbptl1Dako66i271t+1/w0ulp4mAuPrfsyJrq2BYYkODIiD4Y5rLw
tyRSTbd/pUXD4MyRlGUvvetyjKDlW9csrRC4dY44edR8/Ht//i/n6D8b4+LQpmngy74+8CO0pYwX
LxQ9FN90OCDPsympitm7XH344r6foB31bwBmyJ1IqH427UcQ3zXAtObGdOIbi+S815RlJp7q6Xe/
0h7/vdSrhRhNVjxmYF1a39zVpkmJUjr5dCEOynsECssxikNMD5jAhpi2h2dzLS01Y6EyVlDszGnC
lW4cEUjXO48G7Y1M54raPQq94Ppnm8crLIzOLAOlnMq5weB7LaIsao4XwSavDom1DeU7wVol6qaH
DP3cncClIUtU6Bsx2tav5wjXjheT7eGvIEZayUPlk4ouBm1R124M76x3cEIhEaS547/q9baiRYKB
UUWZ0mc/lGBcIEgkqQ5oza5ft+d1znAP4xX7xku/lqXCNYFErEkYmOsXcTaUi7gRJamDwJxNbtHR
srEDyVP3dWyDQ1kLB6MF6PV/IT77BBTCx9n0In1V/CGtVjwhWRt/1NWtl3+1g/F5XRdxte3SolQm
AloVODKOJMlmqlbqtEdhkSaZXXqCPYrLOFwqpQdIU8hJq5dahX2YV0eYeTdQDm/2aq/NmlBB+s/b
mt/mp1yk0JVhmmK5O41IbDY7Ta8XPWMAsXr2Q5hXv+QyX3SyuPBrB0imjy1hbCx7Cj5ZWwFjMIqd
gSDMouVqUE/xuLnVObiCamDPflrgReNHj0bhPAbK/DknAn3ughMfx4NxfujkO1X0Qhoag7zIlAdG
ypC717753Aw7TKxCRvhpfUytO/yrcp//timdsnKsh+Etc84HWXZ967FqDzEKxnZ2q6F8RcTs68rn
i/bTq1V1ta7TUpzTvOguV3eyvsVDJ69WOKgA8UXmAZwvuZ0pL4Zu0ykucB/FWPQcKhhZkYdq/Pgq
P6p0lCucphZws9E9VA/xHVrV/jKLkQaeNQ/l9KAX67pcnXFbXte7WanhVkJ+Bbc5i3vTCqQXyOT8
b8P1049J+yzUk0HtsOrAlOEFhEsfv5ibBliN260Ky5kGBuDyJsmWih2SPD5ETvh042hfu78+L+Ii
9DehVoqBziIap8GxRY/WxrjMpjV5AJClsbyPcwrGhwEw8TxUvhc+glnK1E7CZyn7oFkP7wrZj3In
Cq9F8eu2ocjVYv7zCi+CTzNEQaQq7FZkhF2ufgvHrfcQlO15AaowhTqenQrfo2nPNKi5Y54w/uRc
KdW2yTcqNbBTHLl4WSqA6fNvFAzI9eSFkGwrLjfv3+/z6sz082ovQlIfmko+lfrc8YqOFqc4d6R2
Y/gLFTQ0spsaGbg4E5ZHjabcU0vUyilOHvzzfTFsMU7Om9UZWnSpPPrFvaD/VqrHJKdMwQbRjYZV
AzoVZzRpC7zQkNe5tbWQ1Ih/ouA80C0V11BxVAmP0T0+rMVzdC89W7TfdVeJ7OIO+A23S/xMDMTX
Kehsudu0aBNGGCAVP0rGvJGngh0HpRmuY+AUMXrpK9H3hLOH5NftWDmnR5flwufXdREr29hqM0PQ
ulP/ADIy5eJbilC84pe82XTg8Rh0oS7EJNBWy1XZrrPwCOcLodJZNqOU3Vvf7+qU4/OCLmJjNOV+
N7TstnhdPNIWgOpVjFvJXEUpAhcHPTs1KB+VNjKtMT7Ebn3H1M2J9v07Ug9T6ujVqkdP1eMvBc9D
udRNBFdPOsfnJgTl6ngNPVwohaqom4Zy8fKCtiqE82Bx/b03Tp2dBDDN6LzMQDlRX4Zoa9PakNj5
IFXBZ0ABQxStMOHErtVl8p6nnmotb3/Uv3OMbx/107ou3uFgtrI1haxLW2A1aBa/OxxXEGZcz069
yFRpC7gFbX4QhUPQ/n8UDldr4c8v5uKakDBk17P5xeTj7A/Zc2uNbk67wkQUJsWNZpb9+9MJ90O8
VuzhrkbWkc7YrZL8WrPn0zLUy/miXjVZbM7vQT1i5OdW1QHvyuXZP84GHX2z0oYVuV3xM3Buzjav
tUA/P/ui1huCIEmbkZlW8KzSgQsAMnvkbuUzhYlXjDufjiBKpg+zAW9x7MVdWaylj+T1ttOMev01
qECHmX0x+roI4HmMD0GRCfOlfRZcS6TBR7DqTz1Yd8VcZej/El3KbWDyLZDoGR6aCeX16bc+PPqm
OzV2ru+TcI2Xkk/NNHPQwN/6432gfFjyQ1gyJIvdbCL/lNezOu2DNcV2XB7Pp1o/6PneL6Cx3RV6
8P8Dw7vWeQLxRjkiywolwEUBOCZ+ISVS0J8S0HaoYDBbsVCEWVQ1qECURVbCRzMeiuqoNoCNJbRB
kmJdqjdnLdq1ZsjnhVzc5FURa6MwsBDU/mXHsvZ693OQnkvhNMDyVHYhjqjNqiRGxfFrO7yeMUyz
Z9qf+BCPvxggm8NGLt+Ckby5e4FDnWHsljpJ+GZkHyNK0s8WWLFqxWTyUaFRIby2pVdBIkv3vbDV
m9AOlKcQjQcf/U9Lv2uUbb/qbsFtrjBhFdKm+R/wht/5wVHexjhQ8TMVxVWsfdAcW155a7d/BrCl
kw3mpsPKtbhXGc/Lm1TBfHCFGhRiqLa0Cj5MVF5Rf33s8aJCQA/oHOZx6UOhkgA12zDDHeyuQNMW
Sl3/WErbqvvdKWuhZlrVSs7Mpwmx3TrFiuqImptYvwodvbVUX/jVg3DezmDxp/whdGsEH20Rbd0K
+m2Zr0ftZ6seVNRnpcErYuffece1XglFsWjR/zPQkf47CP+cTBrjNAyxigSlQt/BU6vfU703g6Uh
HVPRgYKY6fcNRET1LoGfrO+GeJXReA8ICjA63UJ3UObu0ruzeGyVJwFlqDP6IXfqTTvjeRteXA46
FAKGcfhgqt+EyQL5bLVd14pcDi2mDygpTyt1ZrHN4E/Nnj6Q0LtRv5q3nnmRlIVmVFfB/Ex/z97I
wSLICyVaaIAc9YXwI/bhBC641w3GWnb4iA2FsoEFP71zprszzULv/FailT73ktDEVqdNyqh31T+1
T+c9+NYdQF80YyAQRK22CP3T+COGkqq4De6txYts0YzKVx3eRxDoNn7gSvmdxGznGWaWa7qQ74VH
+QXPRA2x4m4tqx6acOcOeNS6nX1SnbbeNsYObGs2OQZ2Dq9tjbz0wnjFruOcL8bthEPF0y2d5WsX
+ZdvdZFgtMHQinrPe0Ni0YkwGhZXsxskYpkztTALPHgSYMY+GNQgbnXrqF/r9SADgJIKIETMei8L
JKsTIXhpMY9fpuzZxbAUvXw9EVXLffaUiwu1WHRMbqxNsO5cAqvTI8UEkvi3ON46X1cIq8qXxcx7
7NMBy5tUGVQlFQFvVBECfjYYR4QNYw4/CXToIEukSIuzBs1j0bX7qV+QUMRYnfBvuB66UmpnVKKo
DCFx/6RIu9K8Q+m9hjMQzAyfcFe+DK+C4JgpdqpugaF4uZbKdcLoAG9XbcvUks1l/hxDW8Rmodnj
gtmjfkp2x40K7dSbUS31BqpCC4NX0V3+2mQB1X8r47VAaztQzrMIcunDSMdxwq6YiRr21op24uAq
1cbMVkpjl/GK/jAy5wa/C/kk/VELtzoEVSi4FRBdPvRhKveTdSiYSEvjiw5OuVN23OO+4KoYbgPn
elDopDcQgX5m40Ya3wVlHYKB3Akf4qEYF+iRYEOrnf/wh35Y0pjp+vcIu0akAdN9KRwlVMxo7LLV
RRsgcVj+8mnY9LZ+31OHIhYZoetmw9PVH3kmrb6QmT6WzaZTFwsjeNCeGVd1xxA5FsPTnuNtXN35
9DoUGLwLVFAI0/BGpjeqwcrY+ji31asoW3Y5jaFFgEtCJT9a/r1U7wZpE/NG/X0NL7ZaA1egtZXC
4TDJtx36uCoaCKpBj2tRAi6e1jBmuSgkbVtJOCMTYVYl9MKcMsIpKmMx6I6OBPXoljsTOXtFhKq6
GEmDh0M67VG45+Y1MAdlZIGgMz3VpaAsxuQRV57gfGtXX0nNoKpDZ4DQACzpktMwJedGDSbGH+F4
B4Z+cHTbeBl1Z2j2YPQ0CNS2TnuR42/Hb3IFccUnncaNByP1jxTe4Ep9EeKb2Bb9SlcCnURVk1Hw
ljBLvkiq6kwo/aRSppP8s60Qhvt70jKbfSkth12Ha+gsOA2qVjd3SrTsVQwv7iEiw7dOcw5DuGi4
xCB5crnLOHxFBW2/U9jeDcrKOmbxNpDgwDshGg2FHVcLvkQBykgC6EFTKF1LzbLWZzt1OHhWvC2z
fY6uH1mBf+zztYLmR8k2WGB8UuyD0lUw9Xw9u0Xg1PVdntow8pK2XoCpNNXNENySQvxb2F3coSYC
myg66iKgdusiLjdJ0Q912o7EZXRnOb+zo6QmHYfuTgtdLIN0uo1PhgE/WVon4qFXmNH61U8O1rli
o9sojqYrf5FEXlgVjqzg2dKsu+7Y2P1W+S0juqL8bKlYY8cYuxu3sTTn+99Wj4IcPEJZ1vgFXyNp
p0pVcS5GFK9BsHBezt7sjpv1D4rozfRpmnf4RY8CgonDLaLKFdUkoOyfHn4xUzrrckRx2vFw/LDc
AC3a6WdR/ByZ2KyjlVIqDm4C7X0Crjxf6cFG12wm2yAoFJjrYv5YeAmAklF7ChmR92v6IpX338wL
TVmlo44WN+5dl8cyGPxcqyJpPBUIHrxzczQYfq+re2byGcIdsWv+fkcsMdwrkDrW0VLr8bD7d0L5
Vxj021cyVLCKsjL3ii9q6CDJhiFo4olygsFGZdMTTAYEluOl4Oq1fJcA2UeTI2Te4qhLU3SE59lM
KaPrhNiy/sQfEN2y0chJT2K5zBOiRIPpnqqsbjW0r97NTGBQ4pR4b/RDvu6oOBT1oUyj6RTEawN6
IsPgV/2pQ1JsdlFERIMpG8wiwEosVUk9tAfcG6/rShkI7ckkB8f4ilnQxZE0I6ksmjIYTxGYA0ve
ydImAOjMtAzBMlr7bn5ej3hfBZtBfJ2otnzh3TIfIdcMR8Cz8CntTMfiZVf8tHS8EmzETNoHuOj5
rVLhWhMdESpkqGazhu9crUkIxbKThAEeL0I51RJuPopPnrGUtsId9RxN5xehva+sV7N9NagoYosg
+JCYz+dKXYjnp9IRlxqQRmybI4TUfUcLqBxfGm4umUtfww4wVO+j5/6PufefEICPgdPFUO9vDqau
1LxIRSmGaJqz2cPlQQknRRGsnlAynPEb7qFfFsY+8yx0QRYpsLXRNToSVhy2rL/F96iRiXu3zGuu
UMEUUxfVeagiMw2+/PiBXw9SKQ/jSTL3Osa+I0bp5BKbeYxbFDC8b7Upr80OvjzxosUWmEWgjBph
jH1G7heWUNoRy3TqB1W74xY03NqpdwiVdiV+dYV9C8t8NYh//skX4UGo9dxkYjyeSjd9VN+EeDk+
oVeG7EjlKpuAsYm2ap7CW3yWK5Xc599tXrTUSj53oMy/W9hCR8X0xdF2EvhtEccdRhENhfet6HKt
CvryzIv7inlo1qUKt63qoS5mLMjybfSGvXcEUmw+b8yETgVYmtCWutFCvDaq+/Lsi+uqrvnIPjv8
pPnUQKJr+OsBB03Cyeymii6Lg7aTTSyOHSQuR+Nl7kZj8IgrF1gy+H5otI0OJrcOCvNzz9xa608m
7Jnbh2DOyS4vjE87wrzI2bpJ/X9JiYnvA1TonNDn+uv+fjYCjUdw7De/zLVM4vMjL2qyUGzGM7js
8WQB50cJNwKRPT3O9prqY7pINJdrKbkpB3f1utG5nDHJAmiF2c3X62bqjbMqCfV4guToKstkK630
19G8ByszWwqNd5j3LXxtFbs+iN1N83Hz+F/L2z+v4OKHD4FmCVHDCrqlsuRyTlzBDc1liP+bk2vb
uc/YYdpdpz8y9cYR/NtJ+vadP/36i8s201DCU6pmPg6Yqie/Q3QU6HPgXL6W0x2DtT+pixIEN38D
xdJ/roTjrQ9/tTPw+fdfNHRavQh1XeT3IxmlZqipkJXYKsh87FVsLJTZfCgXDqv+viEqVLkz/kCR
xvBu78FrAyOApP/ZDBcXf9OmCsZmvA6K+UQiQmQpiREDNAwI0XbqyY4cMXue45UJ5krr7gCpWKjR
SKCs9j4DipRp5By2kucAOtztef/1LwaLkzvSIkcRL2J1UoqFrp7P7BZhiVqBbAf0HZJ7//xsqc+q
XQHdcirknBjqclN4ebXrugO+OpGPcvDNycS1TMlENni+MhUTOu7X0xMSw3M51nP8cNNsluGic1Ii
2PfY3oX2nILowEt9W15rnlbaYrNOfjf/jVg6kiEGOSMirYrJ/PjrKrQC5wlBV2dpCdIE84eQLvvz
vR+vtWXtRZ5CjwkKIteYg2CqGP9EJKsDQkYXCMm7W3nMtQTiy2ouzrNVBDJDBG1+Jyqgnm2wQSVs
J9ntOsfl55Zh8t+06OIIf3ncxScY+lrV+pDHVT9qVApkfGTxR6fvsYgMuz9iFxb/1pNVjAHceTuT
dd+L8yJ4K0K3fY4xI1lJ6CoVxJ5s8YGKHWLuv2gUzH5Za9orub7AW5VBzB+/XaBBoMBwOsq+h1oK
KCD4PKqL1APu4MAwyH+7swMtQzwIe+EBRTWUY0w7fhDLDUIb9a/IXBrRFqfaVFj/O2W/htP58hYu
ggi4oSaPat4CehcMELDDAzXS2nFmF48met4qBMB5gKN4hexZPdXLvWuVCCukC3M5riD8oybevP57
VdqV0P5lVZfxJFIGK1fYmMkfxpaSuiuVB0Y3Z+AL0wFVcKz2XFCtCuI1iaOhRYppDNFORrRqAfei
rd0k8GbpOgTrC4iyi+HFOCa42CuLbqHtpbtYWw56txCtQ50vMZ+K0w3S2AOKaqRu44/eEcqZEyqD
RTMfevO1b+/r9MEffpd8znxYWI5wg6X3dxD6bT/SiJo1VgyU5S8yLIwUaqnz+RKQg1pXdCkg1N4d
z26tMbx6bPWl1G7rcjn4TwOonUx4bpUtnh44pTcfQ4ECa4GiJdnYlLql8lQkHh0bHGrhPKt0hAsn
l+kKjhsUMB1r2EsmiKd1PNxEf1w/xygS0bFGIU67RNiaBj1+oTKRnYL1vq5/Jh8NrT4bxu0s+SKs
DcX593a5NuqeXSr/54kXCWIeN1GUmvhmwppH9uLXrIHuGqv4FHnyu34I7pm218ZTeAcgYHNLrNe8
Un99efpFFDXjXA1zlaf3bEJPAftACEdJECleH54/zTTW07vJ3eAwh6N4DP+c062eOANyHh/lUX9r
TkIAnsMRz8fUfKgKtwFSyKQ+xot+mWlODQlKWLTIKbWrOKVPiWA5vsgwo+5iTL9SO8Cf1NOB1VNz
VAiddIsqXcWEoMxlSpxXi2I7LuMVvGOUv/KlabladZgET8t3FZ4l8bZPHrP23tLurfNukpdCcpfU
L/HPPH0XkwP9v1tm4+bVE05TEwYoqkKAKr9ePVEddHXpcwFidkH62B4RAdlFd9Wjn64m/aNDukvf
FhCBSGNGdDmXKFvRKmNaLuU2rUZLmFUSUZDchFBkvPS3+nZ+GJG2Oh9pNU7+1o9dxQdEc1cOCLlu
NckVkcjO7U60z/y/0psxOhDDy3dRe1erdXxEu0d08mxBooTEaN3ZuUjNiFz2g7oKnNBjxFRqa5Ct
1mQDV44HJ2fSfT4MDF0KMLVjjbN3tx8xtBPWQYgNs41qxe2+2JV8H2Lof97cxWYPmmTIu5btNiKd
LSYg9RZ5ivii4oWrBoKJitzneampNy/oawhp7HsYN6s4rHz3Vgm6sM7zkG/W2/DvrYpGLyDBhSY7
5z9BvUDYvEVPcxYCmkB863s/vi+655AUmb6T9dTX66ZaBqFbiD/b3+KqNZcow2go1qPXu7iVHv8l
yV7G00+rvSS2h1Jfpf5APE0hksneDKGSpF8DGGkX5XS/W1XZD3ncoM+EDxSsMU/ao0olCw/cCKH8
xsBFzndI1VWW47fQzrErXcf4qUrL97SaGfpo3mGAIib7Jv3VdPveXCqLuN4o/qoHeU8fqO2Wk3zX
58/a+Sk1dinSz4n/eqsOkufL8NsPlbFf4yRJivVXlujTUE71O031IzmfldWpAENXfGvfohX9lzNg
j/bg9xvI+0CUY5Jxv1olnWdFtlT+HbvK4zo3n+08P6JocrNBMqds/1raRXYRFk0nmwlLA+3k6H9U
+zx5AXWB5vk/8mCJO+XLrdxBuhZZ5E+v4yJ3UI1eGNOeZ3ZL651OBUZTk9N2ZASuBmR8bleQ5DsR
0JulWHg3rqJbH+OiJ8UtHlixz9PVPdffLLHrwbhJ7EaaUdiN+FrOYrfxlsahbSpek73dWMCtV35R
54jhlNdiNS/AS4B8IoTErPopoUGtbSr4q7MM1y1swbX6D7OD/9mC+kVHqhYxBh1C8rW5/9ibTou5
wXCPMoJgrMNxC5p3ImOBEeIVINCVdVT+9NFESsyVGT8pGKk/Re0PvXxAT5iWqgXexo6FFQpIdfvR
GK6Y3Uh7lTlIXm5MRaRrpdAoR4zg4i0Jltx2tSHOb0l4N+JlW96HkUsMU5ZDtKwYctmZZls4+1HF
K4ckfh5SaICwAx20oUQn+iGukgIKw0Ft7zsBTrlQUECs0hYLBe9WuXhNNMb6tNzLWJaNfFLVnObS
yPeieH9ItpEL6zVI3F5eptYrlvEW9F1HFrxFyiRYTnZmg9JrAhbdVn5La/zuVYwdsCLtPsSbeJYr
o0oswCxMMUV1TmAvUqBRk32jshCyDgGK2BOs/4B7Gt1lL+QUkrPasrEKfs8lfoIlGH7V8fZWQXf9
JX1axEX9qFTwShW2P9+01qkNNvnvfFkhDdJBZXfD5yy+60o3GFYC2wyM2jxwDsV1giMNY94ZSvur
pfKr7Tw7IgoeFQkzHGv1X5zPz6/qouw0gqZJYplXNR+V9liFSL8ke8tOx4X+ztxvFW7geP37odea
H1++z0UcNjP01qRpzP8Paee147i2ZdkvIkBvXkUnb8JnvBBhMui9RPf1PZiFbmQqAkeNbqBQdeu6
oGj23mutOce8l30TZaydNeuo9WlNxul+orgslmPh5Vitm5PotPc0zSB1G5wTBYQbh1ujgh93LOYV
hDgxsjBYHP49/BW1Vsq52RfoiztHwbdEPsAAcAAiLUFjkquRIUs3D5Dxon5REdJFZDMMxGEVv0Hg
TKSYTM7AvzPd18//L3fKFNEympJIwO7V4zFVYSxiiUuLVojIOA3yzv6q1xH54eoKdj1JuuMZTvli
MOeQrsew5xBzbKJ1tbu1e/40prVQi/6fa7l6arh6hKEcuRb9EYJMB0iw7X8Z7XPIzl5tgRldVtET
BCbp4qmzZVzEzRPSdCPth8rhnjOJVb4Z3U6v3CJFnHSrY/NDB1JlDYU9OysUeJ7zZvjXyWOY0kbt
s/NMX5wT1jmeR/dmbq2aEY/fcMphqCS+CbxV+oXJfvaXt/5YOZI8umaGFz55kkACE/bUuf/9GI3v
NRlXhgdYB3X3AxY3z8IiTVtuXetGZBGsRB/REUPck9SuEgXPP7x9T6rXLP15tCIjODvEJwM8vGDT
BKy6ff2bXJjFaD2lF0cxciqKB8+MIhYMfmk1QIu/E+NPpbXPtUu++5ksFkjWkWfs6BfBy7hItviu
da5FV1GG3A+1EJsGQyqFlIR9EJOmThMUS80uhAHY7cviJTdep9n5lC+UlNDp+8uFIqJ9zroD79aN
kvmHDXC+QZYhSgbpDejL/n10ijj1WR+wDCVM/ImKU7tdA8QlXViIy94jhFFpj0CcMwzBcZezg3MM
iY+1v3iwgGGlYtqF279MOVioq1EBp4l5UwcYrg2nKv3Qb0ec/HDI4JINnuifpUO+7uBGbDCTmLKI
JavxqYCx3q+M8ybhGN4vg2rb96uSWQsuEY9kOgxP0YHHExznoSd7pFvQEtmIJs1lPxfvJqIelWUX
rXv5PXRuOtH/3L9/DxjYEcgZwxDJ+6foV0tc3CEnaHV4huK4ykx//DI+UA6Q8GWuc7dGnA23YiVe
DnpNnSA89WnKZo51IdtLxi7GzVIQ6QlAFlrZBdbx50B1vGlf4zVJRGwWnGOltxEGlpdU+6L1lGCf
YUGuhHtwlioFe07PQI/fpvozTO6K4S0qXZgjk25HxrEX72LLk4RlWPwB+fZeW+wqmlrUJyDdzgvx
Ti6Zo5E58dobdgDLV9ygu5LU481Qnx96N9wo7pTB+QbxwvVTDVs9jbW2z1EsjPwoj/JSl1ZK/avH
IURt1mNhZnQnL2T16WLcmfUvZdhlfnnrjPWDj3K+EM0SLRHvyzfxQlDIvWUFCgTKZK37FvBPjcFu
0KFpfqqtbXa2w/VH+1FU+2ZaCuna5DNdne1ztjlLiBunTTn+Dm/aTn8oZ7gsQydoAcc6++XVi0Sn
0FAqyczv6+S5Njbm2WvAmcw+tPMaNShqdOFQMPwKSNhY3vaf/xAxoIrE08F9ns/J4vXRLg8SrQ3D
+bySehxZCpeQkgrNnuVZldMDTvGyEnypgA9SeIbucNZPLPpIKtIlgmBEjarimNg7Sy86BYCgXIgf
oUOpGquUoT5JuRW+nXIdEAJ2K3n1hx3034u/OhJGUjDqcsGSQYCHM6wYSvW/YmuroIirw/uucuvu
FAhL4Nn5qkZpdcre6BMttfhJCpdld7wAFhxCcgk92fSSfiXKj7dW4h83USRGc1sFkZF8fRhqo9QU
LnMkQvkleWPhGPWaYHScbRTPji4hRDvUymeDqa1wZdj3OdoapKqRQAFyr1nI+HuSgOxbtC/1e4nE
vfvruq76TNnYCvHYkWkxT/xlhhL3fb3w4mh1SVF8LqzSMe7UB1Se42d9/qXIK2SbIlMsOL3n9fgS
EqmCFgHdh3DUjuI+kxwjJqbVNS3bUpy4cg3wt4OPc8IAkHQzWPGHMy/XP0/6kMbM+fRXH07Ml940
QTn3AcZ80zHOaoFyt5ShRzHdm47wyKUqbwTIs7hY6yKm9pw5R7du5A8ylX8v5OpGinIlD7HUFLj1
e65AVBedCCF9qP0JuWvy3DuW4Nb3BqqtwNjDVrtdn31vCvx7CVe7fVqXolXk9Vx0BL46aw3lmWlQ
8kE74LovAEMkm6xe/cY57IeT/r9/+OoD7C+hXgYdD0FP1sLZB2ONH8TNPAgFEEVnB327SJBenaz3
QXZL2+Lwc/FiWzVWJEdGULIxkZS7pOaYtrjZOfs+hf336q4O+7olKs1oVHN7CiwbtBhbjRn7OXBy
jPiBd3ymhocK46U13EaHZMQmOkaJr9/KivzxHQEzpljkQWkAma4eUFmopWkZBQXaiXZ3KS51xQs1
EKWL6ZlRnCt7CQoWxtQ0c6xV/3kb8/+DoEOdSWf/5xKuHpVpXS79KJMzwFpZLiKahIrdtgwn7QuJ
StJr+yF+RDwtnhDSkq2KEXrZb25twz+Qg/69jKtn0pRCR64sdwJYpRvBI80Xf5QENsYYGu+bOa7u
pqJqvr3Xp7W/f/tVpaXkl0agczB3tsmj+2WZi9pHwO8MblzY1evt0ukH6di/P/OqdLJgmkZhwF9s
EGhWR4w4FkNjSoRFx6mUH9tgRl7dtgH9eDD9+6deNSjTfuSgU/CHQVMzWy0oK22RmDXprpU3bYll
0J2rgLPbdXb0QjqHnLyfKxeXSfSMT3sl596ZLsnFbh/VeiFbpLwhkDbgWzFt8k3SOkgxvxyF+dN2
YGCJ1RyrV8gEAjiZ5qurbj0D2FxZdsxkS8BV9TRHejA4WyTbM5ExsugLgUdwnx5sw2kX9AcpINB0
iQOoKb2B86/WL+XWpjdxay/+8bBlsglTzc4yWulqzxhrq5IuQ8LNMWDwb82JdtCifA1dy823QKMo
+lsNf8OCdCsc2TfaND9uuX//+audwhKQ8F5q/rxBwMlI61hqnYC5rmqzRrJml8yk7kkZn9LX4HwH
K1rrfNbxxJNM1sw5/owYSy9RcCSeqjnXrKvtjKpj2ATmbkaGT0sScEVrqaDNdIeEZtg2OO+T1I1v
USp+mIrygv91K69WtG6ogly+RHzHa+O+2Rr8vRg9GGA5uPhI3u2Jz0shNt0RMZXJi9jEPfRK0cTr
wlKP1zzYC8FOLzeCsK7CPTChoLT7R54/NMVLf0qsh4SnQ1XBW6gclZrxfnA3Ks+y5MmBtCtMYoPs
lHnmzHPlMG9fIldXtkJ+nwn3swMG629on6d1GId2R/GhcpdL+b3OT9FrD2PAuBzSg0Rled604p0p
vZsCGFHqL+1IVuCgM+5d9M95u1HVQ1EwS9R8+KGX91t9Funmi3G1NpeiKBd9G8+lby774/QaSmhH
tnBho2ZXnreBcKzPW1U6SUIG1YPvV6K7KBcuVhbdJ+rP19tXIXkoanesvcvvuPtVY/AAgecEhT8J
u8paXvw8XAl2b34pviQuheyzDvcDnjNjeUGRwGe8EUp3ME5aMH/vyYuizH5TLHErCfZNbpuXu3O7
9M4KQjRZQP5iUUX5Y8Beclekqw7lRu42bxMvdLYmbpUx9vBucPb6MMNda2x42uKTgP+vdZTq1+Sw
vMxljoG4k44208MiX9fgSMnhtAanNz6EcNfrj72xsuJlh4WydLT0ZKGEIGRGWLBoxfyn1mDAk+k9
u3gp5w9ui7mCfGPVePZyuEHzdiInDyKfiwoz12ASmSpvk1YvGvFFGbBH4aOJLUoX3XKtYDkN6058
uSyCW0eAb+ZV8CfEWGNbZd3BF3otCQuiJskgtYr3hrEiQ24Cx0mSxxeON+xmZ+KgyWl6oN6i6LdT
geCyDcRWmS5aDaCTNLf8M/0FNdE8z4kNt0c81+XA9eVdbZFdoaaKanJ5qi8WPiRUKVgMxULEQT0j
D3WTjcIXydF+SL70Q73KluWheSSVCUCyVD+W0nsabnv1MT70y3Yj/Uoeu4EMoZvnh/k6/t7K/1yn
hqbfQPxI7+Vq3UnG8xipwyjO2IMY8qHia80ObZAn2KG4mWcjmrSTCieyiPK9qVX+pqeiWSvqRMuj
yJ1dW39cS3+1RMWE1LBclc17CaTvFlzHs+niNWwh19Boa5l+Nue9zsi7cpF9Gax2T0jFdC/+UN9H
khM3t/yr32xk/3NFtDUQG5IRd00eCK0iHOO4M++VQ7GVDkZBxHi9758KkrM+K23FkSMc5hgz7GRU
9QxHxgHYwApFbZU/NP2xaUDOoWWxm9a+1Pjyno3YmzQISS5SooK0S1LjNJyOC+Ko83aesmb7aKNB
xzuTqf1VhtsaMtxieExe9eeA9eD1wjpDj+qeBI+e+Nz7i7jQ1HurW8H8lITFyNUFGNKmuw5j8C3t
7nUx9OeG0FHhf7QfWvxhRcd9rFPrvngZR9sa9zFaBF4LXOqH8DRit9xnG6vCfuykyJhZGF7qYCHn
QO4JJEV1YsWb7ha60rh1VVffV99VQT10kYWsI1uldLzAdKwyltFD3SM68DmTq0SyZBxQCZhKZT+I
yIaNv0KaKhM4PLsg/Iuc3QtoYuyznCSdCkMuc0CyrYfHGpKalxHlt6iImjqzyNqm5kyCHYEwX2sb
MqPtbCOdhjvyHM7GrKLrawdOTkx88sUvUc5MqEIDRgrHMXgTy19ydHdOl2fUqc7lvq5m8FVql/fp
PUvljTLyzyDh34/6f5pg//uRXZ2WW71Jx1IOrfuLsI2Vk0FjwVyiOxlYDT9hXcqSX63SjU5bmsAE
vHwwc13htyx4CQaQZW2iwa82GmyahRrsotoGDMHwLzgSayv1DsckTXDTX7l3OZOUtxA+hS2ZYVq1
0Pfte3hPcugG0rSwyp8vTDJt4gwnTp+Dr9wQPn6rfmY5sKjRrMBDA2Xuj6jlr+UjDVLJrDoRAIhL
rAz2etpCfrMcD+02WcLtIvHt7r9HJeAGrlfMq795fbioelkRYoN8Hd+4T1u0nSWZi0xntig+oSMN
rkXumLXPWNCHe3N41U+Qw8XcaWNb+Ejf4APAwYsJrBo2LaNn1K3NxSej+IIJjX8XPW8Lkr3PBwYI
KipmcZwI1e9rOGj9QkTmmC4qUnGTVTTtw/O2axyq8ZiMeQvk92IyCU36InsNkCsZWEb1UBQH/N95
usy7R6lZdhdf6TctIAPZulem42T6Wkit0S4ic4VmtyKgCdKVdymP52alZIhvy2OYLsd0LQVrI7NL
eQ1p1FjkXzCn0Zz18inAny1Ed9EZ4eBX85KsEoRocnksOTeYdjE+X6YDFHA9WUkET+n6Zgr96ChY
s3Y2DF/iy1ZXHqCigCh0NIguzapql1Lo99EO2ksSO0G0G8ZNLuSsqicDDmqHjRsTdm3rX5FqV6Gv
Gg4g7IFfD6zHRLe216wVSCMpWGWtb3Jmx+t9+d3cZwPtFE9rd33ttW/Z58VnUlOu4W5pG5LOyGEU
Fj7FQVjtlPNnJ7IhLuCD+PkhekxpHC4RqS1RlIYX/3/G4YqB5bpZkzwCUDHjmCs4qXCSslVtLY3u
LkHdEZjvlryuol3TfEh48oGrFP6s3ii97jHvvTNf4ro99J3dyTsQIaHl69zoVbS0nmqmbSksOdGR
6icOMHKLgX6mdtXoet+SJ+NxfGlXw44Kq/PNF2YcpKS6arfU7tpfCj7xbXdC1Ir3tJsWWAbjwNda
Zth+J3JnvBje2Ac0FHd0akfbz2nEl3gxuSgya6JUmPTDE4jceAXl61eoLoIHDlbMl4PcyygnrEX3
lCxLLj9bCtQEEbHW2PhRvZPX0jvZxK+YRorzB9GrP9MH9GzayfCHJ4sI1cg2AalURKaQqOG01kLY
MUUkfu2OZpJPJIhXrhCZiaGLFogkq2EdLBMDqgqN0/hhepreZPAaGpkmHjAQli9ZgqZgi564BfL6
FoFw6jbtS/MVPxTiMsuY4vOA3Yqt4LLgu7sE+BUWKU8+JsJVTR7bcqG89ghEL37WPxZA4TQv5/Me
l8pJ/Wggu4e+QR5B7uocAwglpAnxNr2Fx5GF7iMEEvJEz0cIT9l+FLzqKX9oj+kxp3aXt9wq9odc
X6ar6snaSa/pauTqf5nDs1pTSdUnOWMO6mg7HrLQEMjN5ckvsAWkLyI+eeOs5NmaVgnfmmwdgPxZ
42HbfRnpczlsBCAb29E5n6ZHgyrN173EhQMyWwGi37cWQetawHK97l51nVRZ0KeaB/3AcPApS7d8
s+cGqohvDKwezYrTuNlu5847uvz4LQaUDKF2iqDUoqyJ+L/UZYB32JxaS7R1uKCSf05fE0aRWvuC
wzu5+Ozq9Hmqz3otLc/pSY43fOU4hvTl/F6IH9BO0UBV1OxP2NW9dmVC7Zf97C3j80cqkq3V0cP4
tzhrXoNVJnKjN95KYsXPX8Ub3v3uqc5fK9gaEROpEon85BJachHANrxT/JKuekHd/6V/9N2ijJy0
PAQEvpsret8yaXie8cUbz6gG07JerUtmqZ//vdnI36oI9hqJkzmDJFXSmbexF/21vylmqZhZ02UP
Z69+smZ44SL6oJuRLEwn3EVf6vwqJl+EmiBeZnpA8MTzmO6MWyrBb9i4+YFLpqKR02NacFWuOj2d
JoRBJF6yBz39ajwWf/U12zbbYJ1uqntcBKk93InSYjJsisuUJSk/pKvJzVxr1bFq+EbvTzduzrcq
/881ofgA9AIQk+yXf2/OGBrSOTG4Jo4vkNt18vk2tbZQd4V1wPdQljDUhkXZflT6KsHDQMh5fF8I
v2CCYX9VlFcL3EKOgiHczSSYonM6GBV1VrEFntJ2p1luZW37bKuhicTiAO668/vGxbNp/cqFza2+
hXndVr3+QVdPu8qLOAfJlD304nqwDlP3LImesEE+LB7bHhpfpNuWLDiKojlV7Jp97IT9e1r/Dks+
G6AuEe+rZZxy1n7dydAm7DvruQmeC6LkRah1Qis77fkEAC2x7s1FQOp0aYuLe7aOMdsJ/bqw7uR3
Bmd5eDfK2z9dVaeDGmASa+BqcyQNmbWXTwH/jraR2zXrpeCDQJE3KmV/skjcjKZb9Ti8FYCfHVzE
SDvoDGVza81qntrmBGrKxWBR8NG//ffX8s10+z/3z4APgal+ThX994VQtMzQml7i/tlDsqUBgCTp
AmFjEyteQmCYPsdnl52fcniYtcicWf/7Cr5pLq6v4OpsKGlWrF2sKXsYi33v0ufJLB8SlMo0ppk8
E+dhfI7tXF5zaKtyu5xnKMBxTNRjuDDzuYexLycc6Wg2KEmQ2DzzsM7ijumOBoFU/r9wxH4TAl5f
9NV3hCXUqMJG/HPbuIZ1Wvph9BDSENW8GK0Ej1awHpkKK8pWrm1qP5X76SQx2UA17Ur5QQz9SveU
9lMktjHrCHXA2tz+TtJNbdy4xX+UIP/UNqxErEOmoaGikmmZ/vuQW2Go0rTAgAFpNCj2KqcF/Ffq
72baW8ayEY+m/jLaGoyd6oiWiRS+afRE4ShB42Fa1DjTuYdf7JtrZTvWxAjbzVLIwWQ78cMFEYNv
7HpYO1+wa4J1VpNqbFvWnn03huaBkKQkzXtkvzUrWl5LPqih2leTXbNfFP6AzyvnFIBsel3cwbx5
vGWf+WMU/uf34/QyVJ3/Lao/xUtLwqQpihTf6btiVe5n0CmxkGQQ2RIZjKFzK9NH/7YqzX9Qg1QI
V8QyvzVE4kSNquhsxHfZynqJRbd7uLzlT5jfKAWkaY92FFC1IC9KaYmM1ZA+zsOxDbYxa9IkCAdL
bRZhsZ6Yn5BLE2G6Z9lNZuhOSo94JUtLJfBKaFWP4WvzXG3ke/VgHjhHDhTpauRrNKOHDFAgGAaa
o1l/J4bHNPgYp00Vv2gAhYzmqE6UAvxH4M7Kxxgbm946lXQY9s1Nevu3Qbl5dT+uVulIDzplqrgf
ysE84Q6CeqVi+eNs8qW6MYoqvfAA6jbwuIgIfCKI0jU3t7Ocvw1frq/jqsjvp6IStYjrkHEA8xoi
cOywTzer7oALtdgCTRV35oIUgNS7NXr5vtTON2E+kEAPnMk4V0st0ZJTJCVRAi1raZ3XKbCgCyok
t7C8HGOkJxOKRDreIoUNdnG76p3gJngH/73cfhsD/7kFf13F1VowaPmUhuc4uevqlQiX0tX44w76
NtQW0h661qgS3ct0EKoYBVTKzF65RZz7Npq8voir5TO8ZGUj6NwK0Gice/Gv6U9/+s50BpmEYeFe
cDA9Qxuzbw3gkBWx2n1bDQyalaap/6DCSisrn6o2i+84+MTp/ZneR7quJ0wrbzmM9cGclmdpciJZ
sCc93yUSMQz6imkhAKhk9ILkWZfW2MXkgmExVoImYgq0bavKa8tPDXkxfLia15gANIHEnzWhelG7
hAfVymvS9fI6YREmDI1+Vx7sy8udMJHs8KEVomtSYL1csI3l4irKzEUR35lD5ejBs1lyeAjOHiSK
hmtQPZWNEeRPQwkdUDQo0uIcEopqNx8JWsBpdS4PIj2D+iGWdlNXL0qAaGOA/I1/rKm/TTO3B4vz
vHQMu3d5eMwiH6DVOXZK0Ub6P+LXQWbP2IpRLXkKhXaonoeTVh57YS21qIMXhMPn0iLW+WsOWtSp
9Coosqkv9K6VragQqI6njVZtFGUdYSGLQYaF032n/OoA0kU7Uzz21An1QxbsL9rdRPsnu0/KT9IG
V9OufRBGgNvbvAabuiDAznyIH6E+OMVe8ekbdkCPT4m4q97UdEtFKlRPQbBWuR0hA6qk3Ig6BFJa
JtVnyj9xyTxV3sYAkgs/oq1QfHHuC3ja/EvndbLXvgYLCwmKsiGf2wWwm+Xh+WIs+S8mserF0F7Q
b1FHRSfaV6a4qNZ15CsMQ2jouXHsYKom9XJA/ukLJMXTson6t9xEXomo45FSM/gg+ZtSHdUadelM
dmPG7XDMGzMPw0czkse1iOklUapiACbB/MwihSQhcGkk4sDEZmlkzvBV7btXgtuJfRLojFLtCW5g
jgsl/2q1j3wVJo+lvA3wGNeIVx+r3Geg8nneCDld59gGVy56swwpvm9s08OPuA8OdBWg+Vo2pynU
oMN69IgK1p2aNMoOp6/N/09b80U/DJmj6qs/CTV1sFNOjTYLspIvY9wJygvNg5Rk2S86FMauekpp
FTw0zSJekZHG4LB00y3c7pSa7BDDYZI5FmiZGyyNU4n4MnSZkOWYYUpHFfyi+zQFHKjPl/JxKB38
lemuLz16NB39YqX2GUh3NT3rdYPgNtsp0Oqy7CQxrx0CJ6W5nPZLJdvNoSo1Kk8DSUmkPPZa54mM
/wA32+hXg9TNXyXk2Peya5Qk0hKwbcP8yvb9VnnKwIpadvmLtWhwIYAy2oObJj029TZt3CZa6b03
s6UR0dFExEVu7cEYmpJjvgBBVFV7rA95tRBiO1I3Q71tz4RpL1Q6rIFTK28dk8Ce39XcC+aTWCwl
w43URXqv1LBrF3P88rPw2TNgVlbj3F86/xqDgcXyQQe51xBFHhSYm2z2CKJCxwvBbpvu7GTjC83j
ntNkvP/vveP7UX3ewUyJsYZB+tU3oWgUR5ZyaVg58+opYbAlDKo3q/Ibtqt6HSLbVjsstJDcjgZ9
FPr/x8rlqxxc7ka1LFlFFb5Vv6fxDISfKa1ystQHMTgRWpbtLMYA3v/nJc+bwV/dgLKPpzRW8/iu
caL6oVqdez8Nnwvd7Qsf6GzsZIKDd2x4yIRdw/tK9xg4tk0vP7EDyQkQLP+hUuQsXNDnY1eBd62A
BbIeqC4p//77en/eni0TixMjvu984a5pYA6rSXIHoVQlhtDFR1BVUPH3aeKfWZHR66/6zCOXwcYr
fMZ7aQfyDe/aN1Hrn/35r6u4umvjMA2GqnEVHalmITqZ/L2c3HPmCaaPI3dMGen5rWHTW9Yrbygx
Iy9NJ8pXWIw43mvaQ699RsVarF1BfGmtk1msRJLZb6hZfrxbJm4wHeg5Akzj6jyXx6MWqhDp7liw
FTuWDlbknMV95VnChlsXMqqmZWzQN9O2SbOtgF5ktwKbtfnwen2e+PsiruROZhKogBVStmrL1TnV
OmV9LFnr8meRgrChu0tlau7HdMk34RRHldhfvEcmsE/esMuw7y+7rAsXcrlV+1MOslRV7yP6nCRP
nus1Fv4WeVBuC4/z4hnfnQW3vdjsM5nwnNX7sX1gJ0sPpXUawZ+aek4OW0ItiVlCfiu5ESA1s110
83fPJ8X/+t1XBsemU3Utyvm0qhfau7JD7D3zDMrEXn1QcTpbq1ZacuIIaSODwxocWfby/L0/H6zR
wQHNq6y5it1T5w/A2p3S2HXglUs7FJz8vJrQ/pW/FOsZOgHsjfhYaDutWlG6XZyJxAW72LM1W0gF
Hqxh1fxB/Lcdbv4Rzc1SvRkpOZ9Jv/1cHNAGDmhZF6/FvpOaGYWs866BzWGigL6kd0pMSHNqhjtB
n6v2CuewdCHeBC/+WLdgx6d6FU0QzX9Ki79WsbAr9NGMudXKgZ9nfHQrCU+fwkZ5nCMOLivt6fya
nG59X9/bHCz4f//dq1d7Gk3pbBj8Zt7gLx1rc7E5q26ynbzJITznGQ5CiLenXvwu3nVE+J/6L9WJ
NE9npEJRf4QHPEOzDReK+62GOl65n57IX3fl6gWMgkgIipS7kn9dCPNlCL0rNFtdE4P5OwqcKdt1
GPI7rwt+5ekRF+uAjU2utuTsIEcsskOnrephV19eU4O5TbzUNhlxS8o74HHFXA/8LoB0y0G2lXeI
jXfKzqQJPzzTtOA81+gLGjgFn7GxKXPK8cU0V+0HxkeqNVdRxnp6E2Rfyx0OO0xAGOkgA+/0eYrS
08vCDS8SEknnCjJS7ZrtfXq4EPdd6ByNHhXGXBxdxnI5mo1jdgSlQnjWS69u/Gw39DaTF6Lv1PtS
IBeQaXu/42A6/Gpe5MhOn6RD+g4kIgCeA3HqeCt5Vpmb19++hjlRCcMU0a7XUiLhIiZmcqlidojo
CGhoGapOLrF5iphfIfaKz320LILYJWsNtxSuQWi9Xt/4BaTN/VBuyQXKmkc+WNg+ODeEo+mqyo39
4XsLnvfXErlGTi0QQK4Bvn2VyrNCI77rbaa7Xe4NCAhGsXRFxnDRWmju5WPfbcpmOfVOZGwknpId
gxJjGBgeI30vhfcaJQcmTTt7LDf/vdn/8V1c38S/L+/q88q7McmAO86f1wDfPRSBmpG9RIstz58H
610LDlmzyi9vF9E/zyLe1pnqNToj9ZUo327cGgMRwzuJKbOdVZt83ITk1yNnxHZcNrtA/y20Twlw
viC5C2uAsSGthumj0/Za4o63WgvKd2mBJSMwm4ljqibNfQ5emr+WKSuplO4SmeldDRu0BsWxCuU1
dKtJWCMlYdWs+k13YS23h8lLNA1i9z5iHhu868a4DK3Ae40MyTbFfi8OyiJnyKrUywstXDXkn54u
diRFTqLPcUE9/jvMFfDPu4DDLwuRlbwL4r5pH6zkTsq2ont+kL/QuHTb4cF6Vs5EJtqxb36Kn8pp
+qLGSx+0L5nuPwzH1ms1XPjL/pfaHDRjL3eb5PJYtLrTEnkWIyeIjdVIw5LipQciwK6GawuTEdWg
a4wLlrvq7nzKOQvjHIuVQ91S0y6QBpjnu+mDf5gjrhVx/C8Kxr8fqG8L3OGYPhMy0hn8LaR74wIP
aqG/9qA/gl1l+s2HClyKc6jlCMxazC2HUX67nMOaXmjdKh+3ApEOmiNahO8xxN9X+OAZFTDxFw+6
7LAf/ZmHYpsBMjDYNeNb2rVvWrwmwqXFDk18H4R92ZGtxzjyo8aWW8dS1mdM3Hw007POCI9kbEbh
MPUpeZQdtGt+lmvlH3XvI5Icujv+5dLw68KLY/8ybS7GZ6KeNAZ+zDfqpch/vttmnHzoAWgIsaGg
Lw2MRgWOYpSaDcqnQPuqRIA3VFtt5zf0BiDAR3cK6eZT+TGdH3t2mj6mHTo6uJHxXwafTGwG6bGL
D2PiD5djIdnx9KIbWw31IJGqpZfqds1SWi/QhBPJEV40BOXtCXNZny6kd5J5WOADeIWPsNdRmuX9
TntWEg/JoUJqYLeDAX2umNAf08qe+r1xaRaFuZM04uuXo8L4/NCbRwFNyJvcegJyFpIv77lQmU1Q
2FGxkVjSVZsGW4O4b+FkmHeI0ZPmtyTsJ+nVoNc3ruL4XQTopm2twEQ4NTlI31vZnhgcKZu4mmXo
hurwmtTTnRoongjfiixy8g2ERSXyX34Qz781s7ZTcliJvSnssSKw5UvJ31QkZGLyEr6P3UdUsXuP
SOFs3fCsyyq8VWkZ1/NtCysXKG3NkFAWzXES/378Y3DOzHAS0rvmpf5ivtAgxz6zyqyDfK1Oj2Lp
q7DVuIWCd2YExlfAWIBgB2GRhXeMOy0Zo6N9WaeVW30Y97W8Fj7EN3JcSGEfVtFLJtv4b4liTzgC
NZcerB1mGTiL9QR7eIqWcfpeDkRtfanBElw2PSITEgno7tPoofFYjvfZKUv9TreFfhXI77mJrAaX
f+rncJdiA08O+OSN1O0Cyc0ICm9CdmzsyWY02sr5EMYcIHg77PD5v/cB5bqCuL51Vz1ZSwozOZHj
7E651z5a1HNqPUdJXU5x5zQFfPsFosiJi7Qjr8ILQZrYunLpJdVOaZfryPlIVyapPMda257PT1rI
LGfBYeK5fM9v7VnfTl1sWJrFPBsUpyqRh3a1yGuZFEWiJk53Urc5C55x9jN6PuonAWAkAPWcyxF0
Udqf0fW4NBNlRPM6Yet2/TteWwbWPecc2ONn4zLxmftQjuGgGAWDCVsgWb5N9iz52GrpOqR0qnfl
6oIHliJoaR3SJ2ML3vpEcC5jq6VJRusbwpjRLjNvJBjkVSEdoD1iCRXG96lcj4LmBCjwNRbk4Cur
nzvenT5xhXYPAq2k0aIoK9PRzl+G9NZiiYThoy4YtJyf+X2EMsVzfMFgLEQoFe+zoHE1+Wp14i/2
oVNeYHV5E+K1CdM+oz9b/iWurMyN3uX7ofHGI2z7WPImGm3FQkjukeMiVkGvoXYVMo/f/4uz8+xx
lE2z8C9CIoevxoCzXS5X/IIqdJExmMyv34te7W63q9RezYw0etO8YHh4wn2fcx2j/rRKdKA+wSSr
xlrNwmjp0zm8E77qFPOiLbZIxGDEwBghx8RLakIIljmnyih0xsxJGZf5SlK3RXwS+s0orGV5XSf7
uFwliXcePChUBufBIFwZhYMkuGJCwCNzxud1KPRVekZPFX8IPrbu7BmXakoW6pmAArrT1CXzYN7K
D7VIJfeDOpsUnYaW6XwrSeiNfwmhy0lsSHZ15OpT93w1lhBXJ7iGSnuHOSssZrEI/ixqbCmbCZKT
FK5+Ppb1a6POguBe73gXlOkmhiJXiTpAoK09mtE8ei0QIwFH7Hm52GRs6qAg5upgBgKhaV9oJMqn
Eh1c5qLWj3fmfeWK7tnNYfucj9Q4Zz61xCrdBrrpGsUseC8vrnJvnFTfPnNbGvNEvgwT/OZTGZtl
TG9tPhs5XKMxHedndV+Js5RjqUA5kjOEc2kp8roxSwpqL3UbUPLWVz1TMNEQsPgKkqaXAkYuVh50
68iWwEO7jNDE1lFLoEGo56q8QNZrJnchSDB9O6rzIF+mhFS1ywnsFc9awzHx/fSkQiwo+0F3qzvb
pIghP5jnRYTxaXxWhAVXMsgtpZIYtF8dgDlBmJ33zaGmMx46tby1TEqVM50atemcE1vM7qTE0Snl
kCSuznVcLHDMO8nhSvXwrDVbQd/kaPigKtdrn0lxFz2ZGDzCBzpVAS4g8eI27CocHdSB+pHC/KKV
2eL0Z5OSZL+sioKltKnlT+QXQn8o5UUtPgb+Oo0dhJdN9tlwCJGyN0Ug+EJ4buuKzsIO1QGDQptZ
J/l8QQbjtMUDtUzzKLHY5c8maPx4fW6+qvZRpBTSxZy61e15siZQIpgIfaXPlz03xYeb0NJvJ25m
OV2UCZrTgI7o4jfxTtOZQ2Wq43FAVV8v5WZ+ESfFDpqWVejcm44CJJSZ698rgXR9pP19WUXURSAU
MDqvtf1pLkTlueKy1Janc6wHDMqTMJKgGL5J2/tWPru+2tX5wzIHA98wV1MI+e7hwaYbMig8zDfO
lBIW2QMD2cmdKTzrxg/9vuTxfCdpFKAiXQaX/PduIZH01MzKcTzC/Wi8UYKvPjgVAao26cfZsnPp
TU3ZB914u2p4Xbiafrak4kJVDRPI4HUlJ1EUDoY1+6kpcsMw2YWstGyJrI7dOv0cv6Lnqateo90o
7qKvvjo1X1/5qq6qdoGAWqAYOY/ivIPEXNIaQM1iLvujQnxOOQP+o6nLnOpfm20psGzV04By7UCc
Xjp+nBsUdTZwyZxDCXzE6sDseiJuch/2MxoVKIYoPzBfQppllr840Urm5KBtgdPpwec5pkFwsNpP
kf/fCA1jP7w0gHfjU6DuWPu4hdaalrtgOU2u8JmBvg4Qyeq5fgo4+Tznb4Jpdy4FHYr18Y6YO/hg
/HGj0ExbjYUn6puxPvTJVqPGh83ZcGLISvnBV0CGOhPlcJScqrPDJyoXZHptxQPoG4BoxlE80NOz
7pQv4S4mO5yNH9P4yxmKimZfmA7tYUuTfj5+XUgEQ+75kL/zMJTYHo1Z8iBoXkQ3jmgMYRZ4IyA6
m/cZQ9JwOujOHeszSovIsz4tWpi2OsHyaEo4EedCWixfiLLPTr4ta3t8YLk8BF/6kTWgXJCJiXvw
Y1jJ2+TdUmapisAfvsB99STlG7VxYwtM7rJJaDXdlf2G1YF5T3CT8yptF7mxSZK7pj7k0a7o3YiZ
VAdPNy+GZ5q1SdvMIBUIzQJMoCg6oFAEDruFrb+yJcKoyHpy1qaQM5Yuwl2gis6D5C4n6jA8u7I3
If6afiM124Qp9bwJLv1cYHd1iXd1BQTgVuNeuS6CXg/gq01+YuZSJI98OijnqHSPc8WcnSTBBnik
oiKwrcAzf2HYCt2PZUR4uLDKAKxqO/2lndQ2qLeDZ0owiNN9uyTBotsSbsJKqor2fzDB/PmRX+2p
K13I9bblTid0f78U3tnQA0lEakKWwB01nSPuPFZn9gf5rabTrac0/f0/6iBa26rBmdkN+U+EDNce
foXP/gplFQIqPh5xloGjVafBaux8F422U+y60wBbs5xV+/IQHazX8zT1TtjXKZaMjnPkNuL7zfXm
1lQ4TdN/3GmmaPnFsrjTzoaLQ2MiGPCCtLY+yw6Ys2xreS5vFOW+iT+ux9BV00aoR0lOzOnNfIxu
fooWEyfCnGfPBGm8CV6Kaa66cWr5Jgr+fU3q5iheCTm0lKtx21tWL4VZMh4BXskYr8vd1Fa5g+5d
qnDW3JFKzE7dRwE4Q+TJ7e7yKg+bnGQlbR/cl4sbg3O63J+Fv+vbuRqcgiDlflqk0+Ckvxbb0ixw
qmjH3M1h4rEgkatJnv99zW/mz+trXg3KcymfZQRm41G8owQOAWTWd67IRnDXvYFTVDSnbm3rHR7G
S/xk3puqM0icPg9mOVfQn5Ph+jFpfX18ucIijB5v3N5PI1E1UCcS7QQI6LqV11lDlpd6PI3EELhj
P798Vq8chVu+WOJKSXj8rK25es/IPAW24uBADukngVJscKEtjKW0/Pcd/bgXo+FioJWWNZPE17+/
jVr2hw7H7Eh1VnMNguhsrLq7SQFwQbmxzj/+fb1vGKTpBf15vatvcay0Um4yrjfRcMhTSpGF+RQs
tcNFf1NHuof9p/mQLlUb32TlMXRBazt+jOYYzS5rfUj6Ln0x3S1JCTu7o/GUuBbb4zeBwjIlq3rW
NTde27cO0fVNX33MF7BRYhhz0+2wG13RCTI6dJDq1O3Q3eFnMufR22WpbUrud9ijewz5vOTYxaxq
h4vmnh0eTjRxgxT0xjwj/7TZ+vN5Xu1uRZEG5VBya1ri6h4jPnWmlLUBx/qUVZbYlIFtQGc54HLJ
6Tp3+M/m1z/v4apYkpdW5p9T7mHiK0r9WuXIuusXefOrxXKjERX6TuLhLU4pjNkfJhj8yZolY/Sm
QX61va5lTWvOEdetn6fjS+VZR/iB2ni0qnVrnRKyGocKT0RHEuOmEI8VHeMsXJRenuzF5JE2yVwd
6ICtCpVD8rjJ0nXVL1Tj4HcEp8CyUwRqHl1NdWeriXOzcP3kMaseElx9tbkSg6UcLP3CLS4r9WzT
n7DcBGPDuFGHu0ImlbSdSx0yNqqYJ6xmfvQlimwNdUfPPtThPIuiRTDVVis3LBcWyFelWRfF0hg3
o3QcoZNRfA10Cnxu/1l0Hh0n/izFXlluLG1pIF2rs5M0fI0cZ+uzSr3EOFaVBbsCEiPqmIiSO1GV
29r3UNMWrU1VuyOeGfmKe7GWMtj13NEGtyt+kQiRakRB9CTKHuPW409qquIZ0jFXItwYcf5Sxv23
JxUn1B14yISiEe1Bve68NXOk0j7RqPw96UT9QhbXOU60zPGt7fmy9Mt5+tWi1ZlRf/CQSVEyvkT2
GSAQfDOSXlGoIfJCHs1fRAose8FnnE9/DfGhSWo79fzsELX8zZnhO8Jd/QY95aExPpSMfDxxP/aQ
RKHPUoz2cUFydpgjyhjosGcbVT6Y5KinKqyBbicMd0LiqOfnrvLKF/UJ/kRTOpJxACt51r0+/mwS
gh8eR2VdR18hFQARc9Y9djelo0ZDWa9gkejG0euCchuke2ahDBZ0ESdfVbgJ6P7AHESWt8+QlP6S
6wVN10h7G2JXJJo1NoAMAoZB0FYlFI6CJ0mnOcSuHxe5ivuhFD8S4aUv33IaGcFGvnha4o35e1R5
kv6kVzYZzUQLdGuRA1NkrFr/MURMj8W6khKIFZ4iHPXzXKa+rPJP9PFjpi7PT7eaet98XtOMSLaG
CFKPziPWn7+XDdlK0qRMW/GobulHZHNSQ6IMA/S01HoGf5jtMMm7l9CjxgawpIGtgZJAXKohVraX
nMGPL32LUcgDnbIKP7NdROHXx6W6kHOPcBg8BlOAToyNddlas2BHRDK0hMuh2ZryWqOT4UhzrBz1
qT1pi7On7ITHrPZQV2fq0bps0uJeUZ+N5iFTPjPx4JcnMXMv2aIVHboUyBkRMVBJa3Cc9Csab+mr
1NtZuMlfqf1RWsWgKuxNMieWtGKIF5fm+gfjsCLYm5PSQ//AvprKonirxfCtv3j1aK0rBjiJlNW5
KQClkJyKZhjwNAQSQKaQepAb9E8TNzTt4Zc4jXH379X5myTqv68NChHRsI4W4Wo3UA5yI49Gyuwj
oZaeE9trJIjfJknPOHyiLOwz3hINGG01sURGH0jRXMNT2Ig0Xg2NIuJdXs5E3YtIyGpmsuZRNfz3
Tf7eJF3vKyekmISVB1T2NZmiiEa/KCi8HMmUDqm6Ci4m5Ogrx5n7pnyo4jLXjxccKd2cPOzkTYSs
FDgRxAj1sTiltC430ZO8bb7ykzg62K/zQ3es+pn5FljPUP/DF/UN5jbILiujM1VS1kWAirF9Xm0x
ydoTlENgxNeOBprFbBdm9VxVGTl6myE0oAad0PxFw1pSThKb/Z20be7TxWVXHcx1+iq+j5dXsMsl
NQdrPtw8EYrTgv/96Si4YPDDIMW/WhTDOpcu0TmUjt2Kwqb/SrfVkPAdk729NtAjVksD42oiLqXG
Q6hdSqjFhictQlR13nXyS92vJWMRBl4ZbAdpNWReGB5Ztgjzjj3yuZ+aNQ3bogOsNHGkAhKSIVB8
UJtdxxsaDyR7WykMOC2aEeUdaw8tEDCm3PhD0ld5Ajdh2MgBRfB7P3lPMMnSQrTOjn5v3QmUkomG
mlSmc+rjobIMovXFuA+IvG7XYe7pxiKVPZBDMWrQj4xEscGTGG7+0gjvonpLBHFifejBus/n1DhM
yh8chte9dhIRfgfrC14k0A+z2vFPvivvhbtix79KXJQ3jmLfYCHTh2Qg1lNEUjytb7HEpjTWYVNJ
4pFIsm5FW7x/Fr/Ur5E84IrD8qYPaADPxZCSsLks0cow204V9foj3yAh8NE/ueUqb3fouykSlR/1
uMXMmVGKDufdQB/IZTJSWL6/rByZB9ZvCyUeFQc3fERwRx9leBbrlfCqvSoeieaL5FllgaUoYQ7s
0VYXTqNkI6HuJPK33Ed7iv1sI8r3WycM+RoO+N+PwkDSpcoiOQFXm+ekNcVGvwwiJ4zLSc4eDXjk
8IUFCs2t3Tyfl91SeshfC0p+zTq4OO1DdPss+tPBC1Xb/97E1TbZlIKgyEVugsKhl3Lcm/n9KXQN
m8aa56NL4jbWtwoP2vTTrr9FgqknDoWCI+1aP5RJfpqJec1VDU9M5wWuj+wl6lnWbdkbXf0L2hOt
ItymiBu9tFmpjzInPmjthRuD/IxdUF3FffkgRpRHuzOKezv51bxIKC6JTzY5QbqaPkO5Q1kl2w/v
8QqBxxHVR5wsDLBU3VP6Fi6UhzxaqSb9PZtvNRDnsAjQVvUv/56YfzyLYLql1qzTUWDy4XH8UWcZ
IiPIBBkodDBZF5diDCaTJV2m+gsiH+57I2CwQ6IRS1tMCymJq86lpxLCfHjLM/tNFTUNO/h8U3IW
XkDCr/++mYDWQ+OTTkz1weSIhufbbloELZBNWs1Lzi5UhhHWKok6XtI8xz7ad4UeBBUTibyCGowe
uPDmDirsvx/TT/VxjDnyFBaIvBwy7N931iuqKIYBveXLlOfc4KUMt2A9GuyJ6GmRznhAMAgBor88
scBbR6RhS8sP2f0WFZ0RuJANmBl/51Oottm5SnAXO+THN4t/3+pPb/TPW9Wu9iIX1bdwFQ5TEwG2
Vzj58WvYrzqEmA1NcGpaELNtyAspFKCZLqx0Dp31MnPR6t3E+P8wkUz54RPimv98W9nUszKa2hmY
kbIn6KBYixhpks3FX07qVBq1wdmtCFh0Mf2MJTaduVK5jQbD6xYb64fHYk0aEGSqOl4B43oH4ps+
OWktY2u40z7KnjKTW5nzlD42OLdsFTg6TfUZpIBRnwGiaC4nxZmozbe24T9UGf++katBXhrZZazE
QDwiyYaakNaLQXNJlZQWMtV0WxG3o+xh27ZA0M9vPobvL+Tvq1/tFhNO/VpbCFMtpzt/hdVWqZaK
/6AVe2JL4zndcRW2DefAe9lkgquW2eUUn70cYwGggBtD9cebmbptoMclnf/+/VV1RaxeJC0SKa0B
u+E8Cy8HMIJq01UNHNZKSoE2c2DojY/aMOvfpsqv8HnjLqar/D3j80j+uIur3lepVRn6dO5ikg/n
SJ52uLmhNTZv/We650RN0TnUZ5xumabxDCzZAYSvtxaeH3qef9/GVSU46+NsDIqY45kXBc9VsoyA
RdeOxfnFDufqJ1wXK1k2bG4pvtvi060b+KFi9vcNXA1Moc8aq9bT6W3A/5DcOkonsWR3XtM+STcV
7UB/3h3kcIXAwh5V8lJhm1e+R4ZtOBU6age2c7umSgwX1XIm/cy/X9VvWey/XtXV6FXUpImFNhdp
zvp38RKnzyW3Ud8V8HXIMSX6D+tU9ShRHwGuMbqkosseH3tOcz4qqH4YH5wMAI1T2u4sZ9B3XUoG
7lvGiadWHgbwLhlZRuOGhBitWSfmISiPJtEJGcmo2n3S7ON8lvwinxCm4gVqEqawGQLdtb+P8LuZ
trCKPqggDl47rC79MuYYSOJXutM5sm6njl44S8ZHpV+Czq/MFXa9UnZa4neE08BmnMLDoC0v0Sob
UbUvovw0pl4ZrnPFs/J7MdiRFgWw2sBZ3fDPuBob91VAveN2D16eXve/nvVV1TcTkywtxWR61jEQ
i4UfPKfQIfiZp1DaEb4XrZAdoNFE5GqPX1K4rc25qT5mvmcS8eU7t3alP5yypwFqEKesKei8rkXT
QxkkeVxSK4yXzBVF7eTRlPM8F2jzupb+POpTqhrq8hvD7vcR+vuj+L8LX+1Es7wdzlKsUCzdyhfk
R97QvbXULvH04BiE/7VRl5gFkTGf/PM+fmMsiO40ZWonU/VuNWmUaUL61+1cbUa6OhsucaSPR1+n
akT7rrJVfc0hup3YRHcBAC4qKpSQMfHNlIWvECNRyqQJi0wnPCbQSfUm+Uw+LWyFzaoHIKdxmnEx
9gXuePj3Nyv/0OLitbHwymivFUnWrz7aoZ6wlWlDfyd/7HUovORjkeVlOXXukiij8iMmdRlSErwq
ZNg+48Bv4NJY9+dccgT05ARrCU/Ul/iiOaICxs6QjhV2dUxfhOceCx/SQz6zV/r2Qf4i6gvdX0nJ
PYguqFXKXbApFhbbaxyUJHroC8wSWB4a9iMz836yM50onjpyDfXATu57T/vSOIAPNg5RSQffscI+
WizCvbEA1NL182xVL/DDmueTvg8X/VZ8SrtFBrOo/jLv0ZTJioNED4LOgLqAxJLyA2DkQnQvDgo7
4S0+zyuFBjqqQHQF4n1rzNAND5FnYDSYIRsAwYO6cNXtKnQF6dNw6FyEdsk8XnOzGtgL6CxO9ozA
Kkd0ieGFJDSUWyrhEi8iYV4hEejt0kA8QdNU6zdJvecvp+dFyH7vcI4nA2TL3mubPSgEBGD2FM9v
sDNQ2I0EPZWOdl6IHbsTRLlWRkL0qjOdCxP83VRLaZ04w+1FnMGpvUMN3NxnlDU/yNApgYThd1qa
49yKPVVZIC+DI5yTdx5guehRFrpok8zf4Musdak66bE9nOE8A/aIHTNCi9F9ygB9wNEOerHEeypE
kFU/FHhq/cYM93nvdVSrR/Ox0GxY9J/qOCuqPfL1G8N2mt6+fWTEKQMzNXX4oVfLMUHqfmVCRjha
4czfGs/FQdye79BtD2eWQeryvtNmTn4sSVRiPWbWnhdLaYNHfZZiZKcRcauIpv343f9xS1cLtCVo
yHRUbkkiL0O4r88vmkIqEwWiETcrdngB154T4dMuopnJ6XwWFQd9XF6UryiHaY4enBwqnLrJyjrq
G5Bnfr6HDa3XXlulHAXcDEPPntRKBDzKzDjvRPOhVRM3Y9zKF9gcs96YT8TywNVHOi0ct1z/aCxv
zRk/z/QUwixdxdD2TeSmdJUI4Y9jg7VIl8K0GZJRDJnziiymXWB3+/8HgmOaNb+/8P+75tU2kMEX
t1VkTUcV9g9ApKExLo11NS10l0X1TJBLf4/038ahQjX1EN5oC/4Oivx2A0BZOC+JgLB+w2L+OIon
3bkYB6Ekn2nfPmsfBtlvtDIwc70QnNzQUmbsUcEFfsSqo6NJ8rJkFjNnD56yFh/KLdPbMfCEB6qc
d7TrV8ZjiTTbustXxqrckOCygJSzs5bqolnCtqEk7cSrbn1RZia5k+JTQ+S6RJlx3hRztMnJXqcZ
dwur9IOA0ZJkorfU6aRPotVVxUHsxjgYYgosKrXBKVQnn/OzkFQhTUbnOo9Um5bWlEYy1f9ufNY3
r361lBtyrmiCcaHE8AFQ0wQe8NA8hOgKw8f+S7JjtG7P0Ty/GTr2zVIFhPivn321aFdR2ERVSoug
Qgk7AaQ7xALa3kzmDWsT7j7/zq9fYeR1AJHFKU1Ym7zesZOU/WRz7mKF/tMa74gcT0D3337rUthT
g5TNWdM/1proRPo2MF59bAIXfYdBowVS3PYvzfjZLcTjv2fIHw8sf7xIczrd/TFe+7Mv5nHPo9S3
AhJ31m8Uv1DOZv5c2anTtnjBZO7PWB7K++Bmteg3HOr6e2G3QXYQDxbj/9W+ovWbs5X7PFHahl80
P33NTUz6fZNP5uzVC9gRGqr+4FfJt4OT6pdxTJ/GXf6Fcv2FTi2JdP662nOIqewLcmtjFTO1dL9q
c3Or5f8t6ev321dkHc2GKhPXfvX2/a6qLkHUUFumaTHYNJnNRX2o70sbV6LdANpCzhsCP0TcyuPS
YZVMCN5/vzH1py09xZj/uYvrNtWohLUZVHx6lVMs80/T611rQead9mW0s/C5wP+8qfHEh6tWOurB
Urp47JpG384RVX40H8iAZHiQFLEcNNx2A+yhnKkZzT0mEhF1urHV4a34j0GwSXRPo83+cPtT+rGU
8+fPuCobULiVxnB68eEy2KnDTKMqT7NnHdzBcZjre+CQVFuJ63B1F48rps8tDIfNvx/mj+cjyuOE
1rA70Glq/T389TzI+s6nnRpe5jqZvbb+QF/G/6VCaaXRWT5AHKyOOi6wmfjpu9Ld5dF4JFHTAQ58
y+H4Q8Ge2eWPm7naGhRNqIhRyfg6j4u2Wqjp0xbR3CxboXn5ZGyrFB9nAFta7AoWbEn65hbVphsH
pR/X7T9v4+qT7DqzSnqF25Bfe/biU9gStzCdlC3DZskBrXtnkqZ4o+b5gyLq759/dVZVBEnKpZHr
pptBcGjDeNNeQdNoHV3QTN8qVP9Yw/vzd16tYV0ayGWq8O77fN8Zc8XNyIJjA987oUTnpjxpNG0i
xPj/HnM3r3u1epVJJJaXC9ct0SVclrTupDmX3tNlpp6QUreBItyc2ofy6caVf9oOK9jBZBKOpyL9
1WTfKYUVDlNHiDOn1ZPTcMTg2mkYAdqYkBZXk0+4TQPbNFdSt8Q9fTNn+6cy3Z93cPXVBwldA23s
p30DbVBZXQWXg2R8qAXhg1tD3Iz6XrLuGgREGja0bhsx9NWjWa2EYSmD0iI0UgFS09t+4WTa/tLu
Y/AOQZ/NRbYZmFhvTfrGT+VNoi5JYp0Qlmx5/p4hBJl1qygrdF5ExJY7DJndg0w07F2qONZTcue3
jgn1R8qsmfZOhnbDnisbXKVeF26zw2dX3bX+SeCgpHtwAbRNdcykhTB7pyAIAVOW5sKrcEclKBnd
ZLjPPmFCnwNeD7tGr5KOpvogNeSCoHo/qOpSNC6UuN2S0AIMVbJbyO6gbcH9XDjdUch50nc4WYL3
3Kvx0dBP+fcQ+sFMaEnTWYrODjV46fe0/sd+IZPNGnRLPR6DmCzv+DTOM2tdh444bX/IuTJOkvow
8rcUlzaYMyD8pVOi3oOTspVzPCPqk6Jji5RCsDbsD5Gat4vKYpZD1VfObg04dfqYrvcXKpqFKeEX
S8b1BF+YUh6VXU+5iWQ/UMMfGj1apyfpF73+ff9MhSXamXdwSYOd8Yzr2YnvL+9htSbfQg1+jemd
hUUKhA/HVY9aQvHVNKijFtVmoBfUYjV3upMFygHPGVYvyRWgUHYz61D8sl4Sybm5Yv30g7BFIhPR
CB01f2vo/3gBbRL46jDwDZNMn17uLq0nooLs0NXtmvjQRy9mSJlSe62tQ5UjiUQPSa6OrRhQI1Jp
VvafSbYN1Mk7dlkleCPtBg/wrTVk+iquH/ufd3k1lzfnxChik7tUPQYHaqSEkJ156ooxAjWQf+tu
nDBhrhGsJKR89qjc2Cb9WO778w6uvltFLqv8HI/M7m4rrOBgyiIa1U06rhmoWEfaBTGg45yOhb7Q
VDcwFuWyzSkDKM0c40YJ7T36CFz1P9lw/3lfV7M/uIgyHyPuy09xZqBmc6HjL7tdsGovmHM4zgD+
YA6mUvSLpEkDL+FNrcq0gl+/HQNzLbtuBZKCcbXrqc5WIegd9xBMhC31C4O/m9XEX+wEB4ukDSEw
mAfp6VYnUftpATIsnGecGA0AVFcXFotq7KuMwOgk8/LUNg27NO1I9tBHNmz+gt05m0nkGdGp7twM
P6ewUJQFrky9mA0vHSXaT1xExFxLcH2SzlF4gcBJYlt8kV67DxQs+l57xa+56WDsg0emZN8CVFaX
KSUssOvv1hLDJoA006T6gYl0pYVfaedgXkztW8k1v9eG6+dMHJJBKhK/ltbp32uHfDbi3DdY7YyW
kuJRdrqH0GUrWahLuV0mxNN46rjzAw+oFVopVwz3/56uf7oDbIa6SdFWhrh1XQBra+SCylBKfIcC
YEe2+ybmyBlFV3eqe+O8ncRmS8SbhIyvbi2eP20l/7r81Y429QtzkCyi+cJoauwIzQy3E/PAPPO6
g5LhPUTWl65utc9/OtXCCoFlRCizglzyapsxKudLg0lG4oxEbgwi3bnxLNvZQlq3M5r7s/pL0YAT
XrzqZlzRTzWCv64t//3Sz3LRx+Yk5atgIoCRtGZS93QZdii7AsQQ7GxlMJl280pWIQ8dyg5gH0Qb
FPKAkqLyo+ZfYMydm6QnPCserMF+VWC9Y1toTptDXUExgV2X6dP0bSQcYuhqzY1dqvzDDP7Xz7j6
VKO+bNq8i6WjD6Hzi8yY9qMFEsNUMReOk2fdOoov4yJ7bRd42pfCK+5AIG5UUYN5ItkUem8ekKQf
XCbIN/iiUJ4zorXrD0rTDUGO40E6UhYFAiEa80wkMciGrWdpkzjahH+ExZNIkAtTSum242NGaJAY
LmPBo19YIE5DrpGuDcYkbUe1fi0S1bGq+wZi0PCpAHEIy3kkI3J4b/EIN4eQfjaBfRIJkaho/AVm
weI8H/TN1HkQHwfloMu2me3j7Fd0WeYGccZzuQGVMeE4VfJXrJW+yPZkRC1MG+ZyjJxPmcmr8o10
mcdesRFJG6ihDiOEUGtWOkbjXCRXWp4Hu4SqqewsbEvxzihfsdfkxAdGwyZJ7zoCKRdF9t4mH4q5
IdlPBE+mb0MSQxB2wXkD79Fq93G5Ec/P7K7KjRIsm+FTStaW6QjBsu4Xlv7UU9EHF0O1XvFSDl2R
g6QpD5eR4eEXS/uZ8RI93ZiVflh/4CKBdgLmY0DKvfo85ayUQyHKULsy6dYrouQxPgKbgB4D8gxw
8j1PxR1ESpr/vrL6w26e0w8bJ2xaqAOvu4+GHCpa0aiTHK2dhy9QP4Bv2cQIwxmtWXnBApXuuZ/p
v8IXRDblhGjxcUkr9Swu7w0426ltDM4YbcvRPSebNHBxKRS/MROlRoq6fufrsEg3EiTRZiEXCDRu
7K1+l5muVhWDJRRl1aRx/LYDJGRBpNfSUbK7E1PouRe7998t/yEmzjq+zCyXk4W+tWCRd/SUBzJ3
6YrVkq3mmhtMeraYqM1u21SvYRjSYsTiarlFByF6Lo7I1ZwzEnjiXtLnkNyYfAb6FBsz6dnhr3NC
lDAtPqoCM1+aSaglV8pbGC06qs6UNOHj0go/1+sgdsvOLZt12fYzpd3rlOpEjarToy761MHf22Jz
0Z7gB9A3n0qfn/1b13gk43jdk3bypZXolU+x7I4taVcPlvqUsfkeGt1V9RWzXmSdpDNs3lP8emuT
YvywSbEgaWNvkSYP+XWrUxHrc9elbX8kO10LHOYZ4YOOJdtsxMaxtUowlvhdvRBrV6aLeGggjwF8
yxGXzDgsBPXe/CwM6ryu9abpBA8b2DO+IDFSWVBlu4JLgW/ZfCGMMpFccCioFojDeBg+fcURm8nS
XDIayU58FjfweoSI8ChSedJDm9CRSj8CfW82nER5x8dGcnL/lxnpsM3XSgLzYNmiAfftkKNwiW1X
WGhMJmf3EqyU/Kgos+Dm1/ztSMJUjG7dAsxjUsu9BnPl4VmqBP8sQ2dUHC14vJhvrXJUrK3Midk/
FNYqGrcBZKQLoBmTeLaoUeCQv/v6M1UI1cMcfQE+JkJc9qe4LUKLq4Ph32litx7hI2UHjRnXAvER
SDRW2aWWmHzbV1WEkkWHDvec2XsXJpOMvAHyEWxj2laMJJSvDUoq5E9nc8npt9kStgiLqN+FdjXh
I2TVhgNtbKGJUWHKx1MIhoIADeXXpH0YkeAPL0rwnPRrpO+2rtjh4JBrNFXrFyOhDJrdUm1WHylG
i5dld9lGqFdYLsK38fh7Hz/kL0U3ztTL80WFQaKQPcWiIMNX5N8R0O6dt5nX+2u+NJDB6LZpTIau
FMw4Tgqr4JU0O5PNqdv2m0JdxF246uO9UD6F/tryN+ZAvik9Slu4owPzgBT8XlffippmjOzU56MK
aypaYGHRZLQmh1r41TUHZPHjvQYc/E5gH7JUZQfOdujQNr/oWENUWsBzhcjoeh9L3Ge7/PcU/L15
83u0WITrSqAvNOOqin7W1UQMzJrR4vTzujq1cHDx8k0Jl3ws+cEAG/IwdY5a7UbxQp72LH/NnNOl
DctAKMbx4/u645/rgvhL+WiED0HlpiegUNF86uEAZdgV74A/maaQXAIeI3r13gch8CgvYq996Fi3
bzyIb6vg1d1cbRQvvtxoQjzKxx4nAOFeGxRNjpAv0ANgFFuJ8kzniGDHWzr4/760/LtJ8O1J0KWc
zLCsI9eAjLN1KUQ/V+RJG17ssdVlO3xm5Azbyof1PMlLx5ZiiYl1iG0dGkLEE6DPArRNNJLJg4PA
HW5S9X36kyCGO866kGCGopWg01ofMxYmYjrcdCna9QGrX8xXlu60ehZCadKoZKnTZDb86tvaSZRn
qSFqLnhqzM0Zi41UuArpWulrHLyP2Yb+mm7ZPlm80b2eOwLYtPfioEbbARydsrqAGdcffUZNWy/S
5C1Q75Ri2ktsY8NLuj2rugIST0Q1lgFnKy5gTt/MZtNYIqgLZS42m3YuswUKM5fwU6cfpBkT0YX/
VecX3QvxyBtUKZp3iVC/ABrgWT2JYGZx58myCl/boyyI30/GX8eetPi0JusFlj553rwF64YEucBt
PIuG2n8xdh7LjWvJFv0iRMCbKWFoJUqU1wQhlargvcfXv4W6g5YoRfFNbnS0bjdJmHPyZO69du92
wd6YX4cJIZpdzqSeMdjQed2ro+Zf45kEQUfA3YcC6ym8krtxU2eYlkFb5/VNWZbXSQCFojxWrfum
JfjNrfeaP3YtgWlKt2oT9C4K00/mPct6+FskF60CE973zPv7dV4jeq/gav2SyAiB9ZbiBibRbZh+
10he9Jr+5sCWnd+hGNAoYbeTgPctd8rBeivq56WhZNVvg34SnV1SObld9R5WuQ4WZ7oRIyfxhnfo
CzwNtVcg+1y1D7SgVksQikx/1AvnNf4RUXTik7QmRI4CgD2LVgTgyelWl12rsNXKbfKrJFxHH+J9
ez0Snhy4BM/ZuPms0e1dye3l53KtOTL5WsluSp3paTB2qPs98RcaFzt/RU6erah4K9R/jrAN/YMl
bvAt4QSebOGOvOm/AQP9SVgv/K9h1b80RxIz8LMtenQK5vUoLA4VxEXMtu3YQrI57fvBptRf//t9
/D76WJaCT6/j2VIgFKNUKx2v4wJKoCx9GR76TQ25YWbOs740afk+dJXo/JClSwlpWSIL8dcjqjB2
emdplUJXIMruahRXCkhIjZDrh3Tat+Y26U4JQQrWwyjeEFTasDFJTKmRX9pt5cL2GqotlDIZcEno
Nv5RMUtbrm8HsjxE4S0l2NT/zyxUri+1Fs0fqg1Yq6Zk8SP453kHuinCycpyUeFaDa4ovtask8wE
IIiLCGPCCbPR76G6xs+hsoh3wa3S7vJuh7eWwCFzeKh0r8IsnD/7FEhALfMrFbx0ot1iz9Xa22F6
SzTstKsiWcf6drZeKesMYG8xZuZp15a7SfLgzUBSkz1gbMAeyQA9QRwZhnA7E/s1nNLKaxPKB0So
u7nPISnucgLEmt9B7oUB2eJO9dHhmq7sqd4x7tAInsBkHx7C+Hk0inW1WDrVQ9TelnTGDGaOyi6j
jS5d87YudlOaVXN04SH8XvdyQXX2ZZUoJ/wR52ejTiz1LgpilY05vInDde2z8ymck2ZHfxPeodq3
LSfTG43aqntSKPdj+LaQPMJ9cPp7hgvFAUzmzlKPJY5s+qiou2oXKyKuI0wg69pW3+mtxjNoTxIm
8AbvdGz9zyY5H/xryRXePGK1gfwtPfd4095OKB4Kw5Fvi3Kz6GECGqK2eVyYRAEaHnRbBefq9tQ+
arYw2uN08WVRje9FA15bhB/IeQDnf2uhdaNahNWgIqElTKb1Jt8t9ox/V2K0lU8hJDYHe6xG4Re6
loxhc5Exzmtl3b5zoqxfSJvvbivjiaaXrbkGPa+g3wXZQ5Z52kN8EnE1imgfTce4hf6AdES2Cbe8
+fcK891gys0lnwoelkEf8JsYSxsKVUqVfPkVCQ0mYadkrwYGoOiKzbXSn8A+smTbMdzSMAan/lRM
njFviuxVBrHucBJDJdAca8jyuHTgLnNS7rGarv79Pb/Pl5bvqVmKTHPHMr5pLCS1pWfN9InvKdr9
NpIAUgjqg88kOtS2yNZLEAMRg7POC24YDL+K/c047Shhm+SImUxC2La4rB5Ippptf1U4JOtif3Sq
4+URsv7tqCgxWKITtSzdi/vhrJZVBqlpojmXT0IFZHHVkWWw1jwWj7DcDvFjARUI9pegHNXuyi8O
tI5U5U54Z5ge3yvmfW/eC0/FOrHlO1hTpFRRYvld5s3JvWk+8jOJupg5fvM8kQ9U7Bbdpu6Z7Urt
bUJhDMgDThrfzLLXw5gdb6f2RpQKOxWffZWq8T2Mf2Xm/aw+WahvG85+KuJB4lDqu8dOhQfg+eKF
Bov1Q1FLaa0ZNPgtmXnp2RUxhSnXCyGRT6WxZXegrKdDaN4iZc0WrgsZwZ2bq6Ynd25Iao2BoJ50
DoyW6l3AsHBjuJPXF+sBMc37VD0QfJ2BFdPWHJYsOxK8XnkzABPbVFKI35S9ojKxiV5mugPzDMB4
2HTlIRXoyYCrIvBmjeEjXMYHFUhYCs+G6ZwT+Ku8W7pcx0XhhBPjFrWYHRn36eJ5OMDEorviq2+1
NdllupbDbMknD7S12G7QojgKuEZUSaV2Q2tuiCDiRrLT01aZmb1puALD4bZA4GpplhN2lEBLa0m9
NsKbMb+gYNF+ONOgwCNyCzSuwtFm+funeaBQ+kpR+lxw0bxW1WccgAuCpGImDoOEqJ8CAQ1Ka5HJ
CrxLXXy2lIeqhWxh3pYQ4pJ9UYGdFxs7Wxu1rQ9XtDle9JX/K3wUWeM4rP9ueZMku79myE4uYu+l
wZ0EvDalf1jA7gBETb6CYkicaA99cYqrh6F/nMdn/VJyyN/h5tmx5cuPPZsn9GMlN5kc/3d2NMUj
u9Sk7rRmkyWsE1q+aonAwzCvQT6I8y3JOxkKvNTJ5bXqr7Tf0uDqldtBqQBCyt1Tb9T2uuZHGMBR
rxRkLpyE03V3YVX72zL69r2XsL4FCggjanlrPt0kTUrreKpTbtJO8yrFa+YdDBIWt+l1euPSI8HA
sYVA1LiRlbUJoqQxbsI78DGPVeOK6UkA+yaApCwb18zeu+ogN9ThpUu+jMlDWudwTxJOOaB7rqrm
wYo8AD5AFmEbVZyjrgdalMx9xPnAUGROXElzlrZAPtz22pMPZTyJSzbhdU6rwTwY+cmHWNzHjwli
dYWsjxhFRh5SD/x7uf/e0GcBRYsiE7AC1V39O0z5dGGyuC7rQq6Wwhc53aHs7gplHcDsllRSofNb
E3wK5yXNTY0jAD6aqqRa4b42rOdUe1Fayw6tG43HPMVcYzpD8Sw41oWGq7VU3+d3zyTtd3nD+LLn
a5qQq83UBcPy1E2upqLZ2GY0Im0mDVmeALpC3FA8t8FjG+yr4j21dml2qOQrGS40vaZtqx5ki8sL
O1C14Y2grkzWCH0UOjrSNRb1knQAPOceZkKR0wkKr5LGzV7PUL6Z+lVTgRffk5YGLxr60gFdHAF6
M5IJRB8tI9IVIe+ws9ZyeRIAwlU0qtDOmNWhgP7jkOsTkE/klJIrNTecKma3VzhiRqtxftMr1Qvj
PwjamCjFV5l47UMbvi9H5tLKzAqGlHfjCy9ieN0mlD2XOvI/9WR4JSQEDSJ2baqsr6+G1MeNPCny
cnEh9xDM4pNivobq3Yb7sSeyawe+Ev9gW92MTCWEdZEdhMKufxdwEfLdtOHKXngof1pSP3+ls1VG
CLug6VNp+UqpTHwjGxMCckpzEO1LcYdhbBkCPekHEbyfS4cbnglLalSzp+2M2OWG/fsrKd/mFst7
YkAJk1k+NPOv4f3Te2Jm+ArHJFFPpP+VyBna92B4U4sbcP+PxhEk0lXqYAxZQcGkbDC1g2xsG3LZ
6kcs39Uy6jb9lSnRuSTaaW3dJJfoKeoPFw2NP2yQJRKDEcTZEmckcTrHeaicSsFbWubG2pAfhWaH
n8Ihp29ZqeZ3omxuoXRZDx1PqBtt2JzxBIRbWuhQnO5TcxcZkOmhxHjx/Ij2K4fou+44bDJb1FpP
YoM23kSiv+vSA5V5SS70XZvHGw5bh2G9acraN8x8oBdJIff0aRfvJL16O0uvq9uFV8CWCH2GBTTw
wqt/392/soezBYYZNaoQyRRpxp2r6cshCJJMT5dPFQF5UNySay+v82Yj8GIaK0Xb9sUWSGvZX7dw
kZqnJIc5/ZCFdwpuoGWIOEUcqGBO/l7gDlpoU31gEKrmta/x6s8FSQo3UrsSEw4xTn1PYMbgIrmF
uLJis2iAc1muhqiIQAOBoeOph53haKY91o8KJ3zPLJ/Ro/kp0ZDqWzrv9OkDupJPMtwilAHpIza0
Udo7yTxErFXhDkoP0Ol/Xyjth+rSZC1Y5GcUmUgavi4WfmlpQ64lygm/z6rjwP9RZTsCX2VXes8J
LFFficC2hKeh247GHdConKOU+hsbiLZRUYir0V7D2kUo7JJuRErebxXqCim9k7GCQju5YUw38Np3
Mc4Y24EqQjR+6Qcgoj4F5M7QdwVRxY6MRZE5a+ApkrgJAC1Z5Sun5X//2J+KBhQ6hoLMTllScM5W
xrK1ylIRY4VZ5eDOiCYU/bVmSqDqN/HM9NkjsECFr8baaOxoZc77dskbwIN6jJNjXbAA3ME3lOM9
R/XGcKv+znowj/qzjCl7tmkoYMduhwf/uXpp7nCxElSQWJxBrlNNWo0MmkOVFBFg5U9gOpPupmJE
QHgMLcsn8R17wkIUt+tD1aCVZgSTbTOCB+OS//LfV+K7FmHZdz9dibMFuZKaQc5lrsS0K4j0ODSu
wUfmBM+sZHAqaO3Nv0eC0aUzncDQZjAZIBoOoIRxb1YmM3OGmBfqgu/imrOvdbbkBRKUi0nna2G4
uvV385aDHy+p5SJPXSGu40VExpWucTgLF8p+/YeahDWKI7LOKVlVzrtgJpaNtE747DAgcOUwaPsC
0JtF3JsbVi+yvowruUDEjHBUYjopXfntjvutk60N4dh4zbWZ+cK7GZHQeqvGH3FwwH9YZ7e9/F6l
ZElHL23dun03AlxE/QhO13AEaR30pq0KOxz0iUgm5NrMrmZSJAq3+5M0+wrmiDv1f6boqJUP2tg5
lfiuBBvypqaRMGTzkPn7MrpA/fmpu2Eqlgne07RQeZ7X18IYBr0RB8ur4ksv0tK26twFf8K+Hbim
v2HgGE2eem/GTonlEmpg4FYGicz0CIoV8JES5L1Pygmt4LnfXJz1LE/o+Qr/+Que6SF734j02veX
Ole0Zwfm3LBZtHaDk3zkbnxrGiv19O+3ZlkL//WRS1/rU8mQAgKo50BYRjzBBrOg+9eAur5Uwn9n
7SxvwadrfyZonMamjbSMjT+RgAispMW3cdsjoEADtE3T+/ou9AhofSVJmJRZL/OsGOshrlJI6Mxi
68kVFdDdVyAfq4B045XUXmeqM/oE8TRI9ShcsSy6ylsOInE74ykmsaiLnfoucA2mAtilLQ9YgaQ8
1cYhjveKgoU/RhxFpi/Nk14ZVsUl2Pp3ZRu/mvKATqkiq4p2/v5ZfsZISFhu6A4hCURBaXXf/U7W
w5Jt606YM46XVG3yD90mHnDas8ylGbifP+V5K/SilZjyqUYe4JQmtkri8daLIohksXtkK4q6ToTV
7LvDAfxJCMUhcJQVcxTOEdMj1vD/h+Xyp5Xo87c6e7SVoTYaybfogW2SR5Pd2FC207FzdE/egN++
BDv6ru1brvynq3D2XJeNISttxpXH4okUYgVzU141b4u62Hf8jZJsEGbh/Z7dlNJydel5//nOf/r8
s+e9yOt8EkLeK8ahm4amNVNj6ZXes0tRsBDTRdt/+/er/ONOoy5yFF2ykL2dM1bMqsgyNeLO9578
hzQDN7RpKONpBuWB1siOchuWt4WW+0LF9WNZ//mTl7v/aRUxo2aWlcyQ//Zjl4KYukKq7/zhXi3e
GCEjl75uKUrQ9bILQxUni4bKL3rKZRV+Ah1a3VEtTzWuAvnGGDZQC7ttPez86q6QcVEV7XVC9DVF
BpwjwqeQ2PWPKEZ0eVNExwjJ/qW1+Me6SlsYFDLaUE07b9rmPbp0vdKYuwPGLn9BexwA8GH30nDn
rvxdtWNQwy8iFABmlrwlHDvEkIUgCTRVyxToVW1fknFnKccYyP995ViQAaKb+pF8e2Q7BIm6vuhF
JAUcZrtc5S6+TQjgN3G8lq/DQ/OHcQkAB/TGxAg9VCRJPU0c9hccfwXSJObQAxqBal0qV6Fw4Y7+
uFd++vnGctT8dEdnVYv6rlGXO7pA2Yk26lGmYF5oECCahtv1V4VZrzprN+7otbgIil5A1zX5piFb
oV0F8A3iYBup29gWRAcnit/sJfXCwOLHkxjL6uLM08A9nZ+JqjROqypZ1BHHGuc2tU21zXGQo5Z3
RGSX9XYZ0kLVu1BsKsvw83zf/PzBZ++3lIwC6DhO/wkbp+8un8kaGx17CJwt2WlKGiFgWlcEmsvl
1XKDl0HhbfnHXC228nRd5ociw/kCscZWYMS9iORwmIF5IS/7O5JjEQCicOYJRlL/bfgg+EOiBKWo
Un6OQKhWMQgw64D70xy2KfV4DHyJ2g/MPxFug71I3OMPUrY5xl7eBn54rMjBtJiDwKdVGcueFcP1
mEh9DWLtJL5Ods5JtCEMcqWjvcdhAWmcqSVRXfFK0HYica3+ZkT47yw5ANzDvnc0ZgDFRitsoFkM
8sFiXlq5f7xgyE01a9GdIg4/Oz1mcm0IQa4uA05DIfFwQ8AuCN2B/ED6r6vhhdwTadHDO4qPJHjV
ORIuy0RY4txXMEOnCwcIZdmqvj5qKggKTFQKkxLdPAfSiVwxXU8M9SSnjiQf9Gk7t2vF3MK1FoKD
QoYj9zQvbo1iK8r7OXvmtkraulORw+B/KO9H2K9rFRFF/Xs2XeLlZvF5YEDPcoS2eUJMO3hj9Gdu
P0rFC7xLtM2/Vc4/foB2tpbEWm+qWa2r7IUlFGtEIfThaYdV0KWKaF2Ds6gGjh8QS/EaWfFeLHdB
tWtHLqd8+vcm+eMTaKEpVi3GnLzBZ4XB1EaFIQ+mehotjrIuzAxT3zc6Bw+6dqqwkfvNhNKkpz23
yhYZZtAR4gJPBq3runCS2Ouap6HcqO916k7qhnfm0t7zd1j8/YL97zueLS6JH8DkLKxlvBnk67g8
Qm0Xs50EnAZ/YITp0nCT/k6Jd4JE5P1KzdeqWwCVidodmlsZqhc0b/NZsQvZjhCBxrKtmYcSLdXI
xIskxwvbxQ/lFs+ooSGDlRnsfTtaMRD3k1TgGwubDi3sTkntfMsEww52AwPF1kYOYdiLYdVH7UWm
eHzhLfn5vprMFBUJtYr29++fNqyimIXcl7GB6pNN2185KCM50eEqbbchnsLtYB26hSna9h89Bhfu
f8h5wJZvlgIEozTy7AlCjgqF5nc8AOSrVmXpQZn/9/P3g1CAK/W/7/m3h/vpe3bBpCmjJah/ZxnF
KRkeUHfJ+Z/Jxd6oYGzH7UEuUfeMfhoLU04+huaQZ0M83b1q2jJdekRT9nDigR3fNVwr4RFVXDod
RcmJrycAlJwXofrnV2Zsp5DPQJj5zdMyzoqP2vbfP+eHDfjrzzkTCflmnzd5xs9Bpxk4o1foq5a9
zhVcLd91XkP7yMZbFf++9JJc/GT5a4VSKoVUym2g8ZIMLlIYzonexJwYlrRxteyy3R2NhEuqKOAl
Py3HJoIocp3l7wIYMRLCrB9D7QQvdiDw6BihlQUYVD02iAxbV5IdlZ1W2uYO+ToqVo5mk8yrmUcx
sdNql8nPnXZXJ8chZOTcX4nCJsaTwSRG2Oj9dhSR+QwycmU7nm0FuhfD1dxRGdaGjr5dRtFtusmT
TT5vLY65iBGRncOMVoCVBs7Qvej+pi0g6EyoMGBSAesAjoVfwmTaCYTZbcKdwjGbuMXt3HkpeGjb
Rx3jM/R8DoQTImP1Hmsrex1hfByY1PWk2Ux5guhm5HCYPkqvpgHS2R5+RTOywOdZcAf+/4H2Bqts
n4cf9WtpIybvE5dIKLXYIEWnrdP3ByPdBMNOKYPV6PN4J1sGh8RozX9Q+98kDkRXFAqFq3Z7caMH
K2To8ZYZgTjTGlo10I6qWSCJiANNtDVBFuYHcptMnAzw7UFeY1YV6SwR0cLbMjyV0mHId8JeCsGO
P1Cajt2mSJ5h6xJw1RgekYrEt4jWvcCcGvQuA/uUFGv9PklZqsbd6NKP2lf55t/vzA8n9OWd+d8T
dLa8N8QdTXodaSwBkupWwo3Q2UCnJzyLR8Vb9L1M10+1tqAlrtpN/Nhprtnu9IpLhqiIbmF+ec/5
XtB+/VJnZY9FEGk5ZzzWXO9I3pnzsUq25U1jg4I22lVzCu3QRDkBeMaRp12kMum7MvJrZv/yPbR1
lCatrWmOsORES4z565G7eRd40qUAsB+04f/ZynUI89RE50WkCcW4UlJUSrAgkaxIyGldgSeo9OAj
cekY8DLC6s29oi+25Usrz09bDbZ2ijFmkeDDz93ibS3GYWbW6skortqwtPtxr2i/VCt1jMkDJo5X
g3bobgGDlPlWkLfVRNzLiE0GOkZf7MTEIxlOsf2cufodhSOBnRydupuL33R5ks4KCb6puZxgiUT+
1hEY2KzrIpKXQqJKcaa5deYxNVoUyUSPzF5IzLytdrTIHflDHvYGsR52nD4hqmWCsCetJ8O41OB3
btU7nLgXTlHfwSoSd9KkCtNVVVQgDH1dwysszhy9ERMS5Qkb2FHGu1ldoP+CvMIlEgXbOL2aOflP
3sshxIoNNvChCHm2XjKdd2J1+UUgpuDbRdO4qzKSLap/5qhnFaJcGsKMhJoGmr8zJzuLt6H6YaXk
BBfXnMfVeBMWkO5eVdR8CtkXooEonef/SvCvZFrJJbC26l5tT2lc2uO4z8c7vAwcX8CNOnmwH9r3
PibXC9fOJh/20ePgwv9iKDAhfcrJpmZ058bg3iSguBGW2+fMcNqst+OtUW0S8shHg5TBV5Oibxk0
W61HQHlmPMSCW0KGiLak7BKmSEvF2GjNgVa8lP+xDELcpYMwHU3+113txIFq+4h4wUFyl13mYVMG
ok8gWzZw55wuoGIP7a4v/gD11/q3zr/So1MWP+AK8DphF0vrEMFIUW0VCniiYPrMMQTkqGRhZQtE
EDaUtuT0Asd+DAvB7pGVYT3q8re+IlAYJNO0RiDYecW9ASG7YQi9JvuyWKUuyQ5T5LXDhhamwpRp
yS8BhxULp4oTs/lY48X25ppmzLojd3kV+ft6JG3Spvmgozu+1Mj94VD49Zk4W7K1zuh7Q8S81KnE
0M5OjSIXY0hPFL0XEIdLKCQxuSiLXJ/DIrQ1Pbvqhj9I2AwfgqJHnsS/NxH9+6mQUpdtZBlmIMS1
ztZrv/FL6AMYVGPOTrOMXp+0Hos4CRTapXU0/cAOo9PsRepLgY1xupaiBx44a9Vc6/ZyVhAmm7Oh
FQ7wQx4H+bd2laZ/kuBtUghqvytBZMZONyzAKjU7ZcJW+N2Px6lbSbUn9I6Otjn3WiZ+xC5fV8FO
jZ35utiO1/2V4GgvIxpEALLGgLT5Kqr3vb/5kLUdYcIayw2e+mBjxrf/viba99JsKf8VFpLF/fvN
k6cOepFJcbTMT+KQly0z9+OwJQ4a1S/dhfhJIYBIr/atAbJ/m+dHoY7xm0B9mBu3aA6ZcMP0SbVT
+RpDh9Ls53Zv8rM6f2cszMV8v5wvCEOcq18F3FHxVh32g/k2SY9d0lOWk9k6eUJD0tfQEQ13L3uF
EwnOsCmRoduBfFuZtxcHjN/H3V9/9VlrfQ7VMR5Dns3GpaMi0tl2BX4lmBEsNgZ78koZH7Bcr42L
+Izv+8vXjz5bKouizMY8zxbFWjTP8Oz2uPQotEiLCOi/2ep6rhGGp8M6SD4QD7vMbtQVSEVWC6q5
hJBuRaD9qWquXG4a5e1iWugPjXi+IjvLkhZvyd8kzcTdjWom+ovJHxIE9jFa8ZNTSYzrAVhQrmgf
uXT37wfxB33y1w89O5uYST90ocGHVtm61uxRciYN/rPwJJKrNFU3mBhH4YoHzWNLhnX7GsOL8etN
Qm8whfKM/3ZgYls8NuN1+4c0K+Yk08afV5G4orlaM6q1IazG6oVT9A+Hqq9fXPm6IWcdceztHCzP
EhiCnJzpj5BEzkUmGBHEEJ2Wa0YU84VC4AenGZ9raQypmZPp3xzXAoFVgiyorGbbZe5ZQS2zR65Y
cVCR3AorzE0pfA+MA9XKEBFBH+QSoQ/y3BTNaekW4UdL5vtAvo2bcHgfHvWxsdvQcKLumCKX0cj0
WYiax6F5XSTAGnLVgWQiMPxYK3CxwZcoj214tcyvUUxVuK7sqdlAUDZDpwEsYq4aNBTTzk+v8MoW
7DLjoff/DAWNql3BfbFehnLXYUenLY+gov2jxlhhHA5FuLuNFrIxPFYkJH2/nV/Gmwi9UL3jJak6
r+IUwxzM+m3qoI7Mx5YX+PTvZ/LnF+HTJT7bwnrNnKKq1RfIR0BCEECZ0AlDDxXCr9wV91BBX8vh
QrfjOwyRHAasklCIcOLgQj97nuRoarsh0fhQei5kt99N2V2vbxmphBtWaB8Z0mwnNxYlChs/Zedg
UtNd4lFpy2b4tQ7++jWWjeNT00Xpk9Bqe1k6jchdkTIamxkd3Dzf+FRFmurq0yr/AIw4vFKubVT5
T070Uv5AHGpSvU4gLgnsSbrUaYwDQc8m6cai8CERY13bZrQ3aLhQHTrp717yhmBFpn3dHi1pLyKF
eQA22Qx/rJcqfS6DDZnegVdetb+jY1m/QoLSgk3cHWnVDCDeug6p4KV7sCw23348JMiFrmsyDTir
FLpS97sFm8c77a+XvX9oWYT/W1LidXPp0PHjLqz+7/Oks3bvFAZFSMKVdJqo1WpgEo4krf4bkFjX
Q/hYDbeycGowaNd3nc7LPpS2iiCsOA06OWrjatIcCxpO9DLMkMO1o4x1XbhtnLj+FctXIbgj9RYb
lNnezbqdQQzDLWE+jqRZMw3T4ZwxieFmZfMpMXFPFp7GGfW9ndZF6cB1QDV83Qn7SxpVbXmWv11n
BWgRsyiNC3022zCUWI6tiGxIuu5G/SwDgKidXHNnBUjmqqMlcYdvO7uqn5QrbEyta04eVQOehARf
IY7vUaCLo64tDoz93UQ0Z4sugYPhi8bJQNsvG/mfwstt48WX+AeDQNorSb6JADfkp+S96j5k+jS8
xQozuutE2FfvbBhWd//vpeQHpRXqQ+zChAgtOsTzA3DShnpkViNwlHan0rjMXsotWyvWpXJ6b/ON
2F0NdA0Qff1St1HvwvxdP2BcxyInrArGFKW7xI37+7y9sIH90FvhTM7YVhHZRXTpvA2sllbEebJW
Tim5c7zcaXWrxKC6gw2OXbjn6HJ/MxihPRg9C5o3003tU4rn63YDF2bVbclMcy4WStIPz8bnr3Xe
9Y1jOTRrpVE4iAvH6a1bj3ue23UFUyn5JVxMz7j4eecHa1oUqTq26Gx/RdfRZiw3zNW0a4n2Vt96
BN429qXn/68K/+z5//Ibl3Xo0yKrJpqQ6tGAXzS/9vlt2VpBo/unKP6AzwvYWdtnAor66E3j5zcb
WbkN+3WHtArY1H32KrjSNSrRBhP5OIFAXBw/H6OFOJMDqt/RL5lfBYlG4Fqq9mP9gW1zxDxOc/tC
MfLTTolcTlSAz5i6wvnq6w9pynbOI8wIS1W76dYFJylHvYf2vygVFuIa04tLtJu/Tavzq2dKy7KB
9Q7V6tn27GtZZUbDoilGeR2cemeobHqd1zL25XBLLU86GXlsfXktOnrjIODMX4TW65ma5VAcqLfD
6fnf7/n39AkQSgicwVkatNmgyXy9EKY4jD7JafKCMrZUV/J6EoNxY04MrL263A2sRdk+zpD3davl
ULi6fhmwI5AGvQgrOXGUuH5WSrLGn9ATkkl2Z/hotteX6scfX3v6SHRr0L3g9j07iGS+pcR1jloj
Vpb9XPJ3sa5TKd4I4g3ZTx4CaDYE0xXHXU+cfeVNYGeeR+JXHwvlIDa3Nco3y0N9zqH3wgb8HScE
SQJQDAJM9KmcT8++XKVINP+KXmIEP7kU/Y6Otm1XAmGM17F2jApb9v9YwcugOhNbnYj62JMIgBfX
Fo+BRE/fpl8oOy2IZkdTHeCRVJQ+u4WorjlUp3BZ0dWCuNpwvi4MYkFukkvmgh+6rl9/xdkDKhlD
3ErDwKKvbzokwQdUIZgO3Q52WYOyGR/6gjwWoHY6eV1eeCl/MHV9/fizl7K01DmzDC7iUsWYb5Hr
30TZex0fp/6KzEpOkshsUFvMWKgzoAi8GQs/FOn5e8jO3zO23ev5hrSG8KoUVlRq6e9UWy6ngrFa
vy0uEZh+8KzookzBrS5xVyYtmq9vj4hhJcoLOCKLAE/rr83hVmyPJKEpHGB4GNHJvwmp07uVN2yk
bVy9ZtbL+CJZJyA98bS7tEArS5X7dYkhc5QCZbFuI8M4fw6VtJPkMGoXTVq7ZUvooTE069Qh/7M0
PVX0hu4+YNxUJJjPib1zJ8gUyiGUXlIACxm0Y3KmabzlKIK4vvTlcFSpN1H3Ry2eBg03EkMr0bqw
pRvf61eCORRFwmwjaaTvnV1HwBbhkA0cpjHWkMgHaUM7hcofRsyByK33ghb0x07hJSGqNCX7u3Yq
wZXjrWhdg0pTzTvpOUm2oghd6E7y+I8WSV8bTPbHUFzVTzgZOFUybhXvWBhiaWdaxONlv8csBD1i
mwoCIgBS5rVExwwULUiDrN5GcFASFSO29WbM26mjLWmD5JSd6i5NOOO7wxPbRDIl6FGdUVn5JX02
ck+OvrxRgVLobnTpifvpBoPdRbSCuUYBgXdWgfZCMrXTpIuntri1qudRpeVheWZyk99V4U4svWnY
5rhaly6I3Tg+hhBU8cIa2PKqHGk9iw8BlhusqYsrcAFqT9lVI1JwI/Vajrjy28xac2GXWc4DZ48l
hAnwu5JIQ/MbLLiYs0WunYD7nCllUxqMuCcYZ1OZ0dFahAT0ucmxZdTTDffpfGiWU8ue5n/toRxl
ZAd/o34RzS3s590oXNNzc7rw5WKjbdnuvn/RhdApwlRD78jfPxU4EOG6JByNJTWt0vfk3HCChj/z
OkvrEUP55bbID0IQXfq7/cKeN78buvog12oesuXMXgpXbb0Zza1kPmTlY9i4ivRbTl225hb3mUYw
e/KSJ/elekQXLZKONXpjeF+Su+EkLcadGN3/xpYk8GobHy0i/mMoJxfu5U+XiBMB4BBO/ZyDlr9/
ukRh3LRdXQkLda50sqfaq4bXMnBQQnaPauXNFWpkIhAddBjTiQFiqxw5L0wf3S8U3sqO96k6JAef
l6xeEQ++awHCXNyPl/t0fh8/f8llnfz0JUc6uDnCPGgy0zGRXvz6V2ib+oCJsBYJHuK9Tjez7Air
FDyag5VKIdZT82rCpae9oUDiOOHU7k9wwci8qKyHinka81vIdEzK/mLVthBTetO1hu3IjMABcZZc
KlN/fDhYGZfxmQXk5JzEsWgTCrGfxBOzI2agwi+iP4m+iDN7mDcdna/K5qK7yfgSOoN2M8WMJydW
pk3OIGk36K4QfwQeU6FsjycjUTehelt9cDZ4Ei8BG74DtpfMx0/f9ax4qOqgHrEDksXiVW8p+lUt
Qpywt/Qr03+Mm6dqvNd5kqcINIGGHlFqT3Jrj7aaUro5WrauBnz6Fkko+LGIJ6av3U8YzsFOVFxd
zmxMJVgqTIM56rWaHtEe5MgpX4yZFwPJs0Qbto9dWnUtRMbNEF1g6P5g/122eSQhKjNNyryzJ39s
ZsUU6lE85WCyiKD3+juzg9J0JCsYTDJb/rhqaGyEHvJGFtFiuNMkF3OvhH0QooZrFC7mE91wG+Ej
CLYNu4a2xugA0S30ndyckfIxnO2u6xocpzuMdxb1l9mu22Jvtm62OB057cd7tbo1svXi2oKw1XLO
FDFGSnYB+2ETZFdsm2q26vWNJT81BYPEEXr8W1O7SO8cIceidzMo2y5+pg/ZhMeg9wbdaX/jFFAe
RDwvk7UvZkeIV9PTSGoSwk0YCRDSfnUA6naXFl31h93/y3U9e1n1ogy6WuC6Nv/H2XntNq5lW/SL
CDCHV0YlJzmWXwjbVcVMMYjx6++g+6HLsmA1buMAfXDQfYoiuTfXXmvOMb0s3ygCH3Fb2rUYPT9j
zH2ZlwUPP8Y2NfggqWsRxU2rAfoO4Qy2AmLLie+X9EKwMIpNmnRI0NHjoYCMWhF3qPjCOnxsa4em
jd75uGKdn7fEz7iE092Gw9My3tYX1PBJ9d/OnWaOFnDlkneZv5B1L/oA5DPzZtH0KNLbJzqhABYU
kH9aF766+h/m2kuZ9NN1nC5BscuNvO8ooCdmUTllNIdbGIqgQCmmXQhnynyVPhXkWcjogVHZr0Hf
/nwzPs9h3y6C5uDi/9XgHJxUKEOiESyRlzRi/YnIe9hA3AokCJh00yAJdHQbSMZagGyg/ZSL86rl
Xp/+8XBjVLYaWkQctb/u/KRu5VE08DKpS7775HXdx1BsVOj+B6+Qf81W0JsrId23MJ7s2K/xzxxt
4Mr5pjFfBmHTKFe9RqXxMbRB9XhxRz9TCUHaU4lCg9WBK/Tk7jSFXB6GQycybt2ZRZBPtxjTDquM
DkhAzRqjas//CPfjA2U2I6Kx5cU2tDuYKRkYj1kTQUSDncPZiOHFM7MHiRyxi7npZ5pL+pfLPBk4
akAkOksimmQ5iklQ+7eLDIGUA69IvO43m8SFsuLc5vrlTzx5bvmkHaXZIs1IRqhOHkNWO+q1aNMU
AX2YuIIv3h2eMDYfH5Jt4SV38X31PN4ZdzEsPWFZY+/C+3x0JDgY+W2rbLN5k2vUTEvQWj0y/Smu
Cm4oMKpBvc5INsRBQAzk0SkOlMi3aeUarWPVnrUdH6SVGkJIJVWEfNT+tzDuh3B1OE7U9lCPWjts
vHm+QvtPhno1utroptOqboMmv5W06zxeNfJ2Sm/YibV0y5DANO6oq0FH2KoS+Ump7lKsFinPu1Ql
G3DDQVnFxi4fHL290JkwzrxwC+qSzQk5k/7tiCoZyhx1CRw3WvDRG/9+5T6F7NC61oe6GV+EXXNV
vrIQbUI8URascZs/UEMcSwfRajvZ7cElEalZwI/sZ7XNGUJH97S8DgzbHNGVwZ+N17KfcFCiREFB
D1P0sf01kIOiuwekLtD4jlDLndayrX2Nr9yr3dEz/eOjvGrJnXnQnAE2Whbgu3y+sBudAYtg4v/v
7z9NyWrLrNXKtuD3p6sBGJvO2F7uHoX+PkzWgJpJ/7H74T4fthpn4vEm07ZFN9vydFVXQYrMWrCl
zlPg2TLFBbrCvwXY+OwZoZ2mfoHd0PRbYVWtDtqtrrromfriuBXrx2FZvnazinblwe3fWcbohgo6
Ao7YBRr12cTCXrg0hLdH5MtHGyzMGTN9vAi/kjswYE5N+4dhLAmUw4PFwbNkPnlwhsYTGv4sR0Fc
2a7FcatL8DZBbW57FokZDMNWDjfV5OXSRh59SMLxmLLL+Adpm9FKwee+EEQ4+Xpmsxoit7Jcq/bb
cIO9CW8TPT9Ex9q7JNryLZh+5wBf3mUgMSRUIKSKB7Xpz9NLzWgRd+X8Syp2SreaO6i3LDfqPSAY
2Lu8n5+lcubzBhxRp8/G/q58U6BPc5gbhzDq9pqdXMMD21cvoWZLlq2/5gFeJDATN7NbVjb5o6sF
1JDu59iBtMxMEqi+ZIs33cdCqyP14fcc9Ish5mpiALNncrm9lKh3rjn05XJP9tCpaIxYorTZh1f/
kXwe7yM6pjd0lv/kJFjTcH3GDTM+hysrAM2R+BGJZ6I9ELp26at8RtDIMvjn3p1sr1NmZCXM724/
EYVuwnyIHSit42+GZIU93JlBCieTQir1o002bT5G3U0ew1/GI2JvWNJlANZx08cwFS5s/GeMhcuV
4X6BAmxK3ydNyaJ/6upu33xYxFf65U5qPUFZ4jKPhSPPDqbaonHK3+oj1Taog4QeL9U+ZsvZ7nLG
A6voSv9lOFHxWQJXgTn7w015cA4VwP3hGXS9RL4NNNHSTn4tUqBn9YIF68w84euPOClhIzOKB3xq
HV5Udlcy25CDLwDA6Ep+oMsW0jMiDugik/DTV3NS7Xy5eSflBJGJRSYby82DklfOPrHKBsjaAHSn
YgWkS1RwVaHGISgBcYy4GAtERtKoF/c+k+3jc/WLk7qr7HFjKZKH2OvACQrMTY7snOGLa0ZBXrNF
iwBjynUNc7LG9zmCFXGICFSI81jBAaz+gDYg3VK+dKo81+/68gNPFlE8zF0W1fzA6sW6ERL4Snaq
eUN018det4ev56MG7lbkp3i106+yY8DAKKCvtVFluyaak7B7u/iQn7t33oOUMwImH3KGft6a5GX5
/PQcTpZXPo9TjPaCrwxUCuEFKXvao4+3i8SpUE3ftI+hK7HQbkn0SKncnkiLWpejNyWevFqGg+3m
shXvjNTn61t5ch5QU1k/xlnefTr/6w26T9FDLM2nu35Z2LnagCP1cIHBoJ3pvXx5ZCfN3DkvKrUW
K8ixEM1VL36YYEvTy2qX0GJSWGpxBScTs5Nm2tlr/Rq98jJWpl0o2zDzrNDN/nB4Vvam/Gy0S5eI
Daj7wEOA+rrkbzF5/6ZewPCC9cmCCB3abeLVTKZBdYPJWYTNKdT2o+Y0kTulD4np//y4Lyx3RBdf
DxlHtcgOTcXjPrpspgWHCegj7hwcveot38t25l+qj89v4JbMwQbvFUebk85kMhHkJ/X8kUtySJDZ
Mczy6RpfiJX7OQnmzAjbgB4qPBvyPSE8NYYbwog6bFuZUTgDxMcMXcSwjlgSfAPTILxUa55xzPK+
/XONy0H/n66b1CeJOi/XSLuKVo1xD2x7itF9s5dPI1MYT2FT4TI7O/FQB6uwWt+gX+uRp7ZeAewN
di+Esm1Dcjs6ac30cthQj5c6DmdmiV8v9KSTo9L/TiydC60Urq5SHQuo7uQoky+2frykobsikGPq
LvwpOA0k6Ik2CX2J5gn5RoMqPf/JIqwz9ij70XxhHPJ5RP62m1gL2pjJ9Pe2n3ho434uSl4vaxOO
Xqj6RrprJy9VPaQ29DRiEKKLoATRnNvlIHAkbTcDvDvaUAM7oqBlj1oU8DoUGgO2s+RbyV0mBMa+
ozO1YKE0fZsa27R0FdNtRi/P0KK/mS98Q9uHlPEeENOf18y56R4vx39/1MlmNFjzAISabWFw5E1+
q+3K3mkq+9C75uDxjeJ9GH6ZtC6fDVwAhj2CcMHyWDjER9wXD8OaQtj0AKxRHwGU6qmu0SOn5NLa
iI+SZ/kSHP/cIfjLFZ9sZMXI2UnJuGJu+MNx3dxEm8KZfue2tsG9Cl5v9fMtOiMvwpNMjxEhF/M7
mr5f10/fGkcxH8LjXhUfUsZch8YXc/fl+NK7IZxAe9FNziv5lr9jTua3gw3dqwVHzOxA34DTH3GZ
IdQ3NlN2fcih1bNfWuNTelj3dk68S7rq2IUrwg0EGg6MT3OmL7ci1CjT0zJ3yBAvbuJNZ2x0LFM4
h61fc/9wEQ4ri9+/lwYYJxGHnSgjLzhtpVa5BGU6qqJ7M1kVIr5mppJ/2/lKyUS7DzctYjmVQOL2
8DsqWkhTHf0j054y8qe1l2q4V45kMK5E3S2H59K6UuLHYkbm7R51jvSKe0xe6/Y6wqoAxnjK/2qh
H6mirSXQ+si1advrVgAeWAMtWGV0GkicpAP9VkpbC8MW2r/ssIrr10oIeiNIKUczPyy3SrME9YWo
UhT9d5L2HtFFNp0lUdno+AKFG4HiXicfkn/cG3tcgsTXVu0d1SHQzbcw3xJsLNeOrGPOcKqYiD95
q0w7pHIVw+sjDpAlwi4VHBx7urvgsjWg4RKkfnWnsqzlbJ/FtyonxOzD6t8lbVGE8K80ZkRvCRaB
TUvWPZZ1nbiVZcrWkBmO6CxPf5XJekxXeXqfUKGAzJrc6JGZk74ai+1sIUojVrXYhfJ1T5IAuFdo
4+nmKAMnvm4lohiuJ2s/ikHePc3Jg0lrWI23YbvhT1IJLi28vAiqzleeBeej6O1ZvJrL7QyLyngE
up8HRoNdmdjpmUMPPrMCVg2jAKgJIdFSvNnFMVCFV0O6I6Sgc0Vfvz8IzKqdjJCU6kHUd5nwW+8f
TNr8E7PLUMDh68ngXb0mfTlOK0l9IRu2WGCvCRpTt6HtCnFYsQlQm914WIXaq5jczFiUs/cIY9G4
MFLwLne3qHJ/XsZndjpeblVhAcPxQ6Z2UpQPYVdH3WhE98qNHkxevyYoAiK9dfTgP0zQirfpx1F0
JctfkM5wGDmC3k9PugO47dlCMyb62UfxO91iPwdmZZORQJlT6UQqXCwrvvfev17rSX09hcXcxkMY
3ZPxG8wyl/M4P4iPem7rb6XIB8/tiCqkfYYAloaGCoZAu4vl1eVLOWMw/3opJzW0plfGUMpWdJ+u
MbCN2Jd+WaAWIQpjZWW6jo65h+t2rH0QvkoegBy70GE4I+PhEjQVYSFo9O86WnHMRmsQovgeQyyW
o/huAf9togF0NANYbCPm347ovvpW4W9NV5h9ofBLwGlukmxA3Seyb7TX6gNdl5RxOvwWXwiSD4EZ
dkIoAm216Wqp+om4MG8li+C+Sw/0zIHpy084leZWzKgOgpLG3MWpdrQXVJGF3d3lHzXzKc5KHJt3
Lbler/1N+SvDw2UPV6Vi13mQ30c1AsLPbYdTUmFeRVgT6ELVLjf8f7jU7weF5VKZsnPuh1htnFQE
am6EPIw8vmfuo9NoDQ7XpAe/lLRw651V4ZP2VctBkFZgwMxQdQ6/yEAk9/PTAc4gzY+KB1aGcXhv
iYuOW1swWSOX3grt7Br55zpP6oCyGxWlLcqYNUI8D6c6JiqMqOQ/ynurQkO2ia3J6HvSjx+upusb
gmvK1u1/K4KT6BHiRy+BHQ5Qecto0s6uFDIRFh48CZSTL7tG5aupH9aeihJDDxrFPxZPIP1sJyNc
Z1zFTGqEu6heJfWKtNP/4ZwoLvXu14LTMHBkUBTLaErk05dGmRRlmg4m3jsxAEFSopyX8XcPWzxW
AjbFQ0457iXDWx7B8ng4CLc627vk0rDJ52utWTe5TzpDpNvl0Tt0u1DwuEG8ceXRqfG63Fn7/HkO
5nlFQZKjo9Dt5JYGaFzd9n8LYjBxIfNl5RgAZHe+LuhmIFyhq0mz3uuwYiJxYKjZ8bGYcHT5oKEj
D+dHZW1lanCwiiKBc4tmxOXjKN/T++Qfwoajsdr1rDxbTZ6iGuNFu02EP2N2Fz8rdwQhOvkGfqdZ
E21T7WL9VjG8oVwd02sq7GLcJfomPezmhNCsP3O6HYmMKVe0QJuLY6vlm3D6BOjFy8tkyJS/fTOm
OCmq3NIFxlY02+W/5mv01uxUEB9Pypa7r9o4PtPnzx7CAaXsRvfhu6ih23KYx4J9qaPxOSf7dkFk
CkLwhyz5TZJV9HOziFiFfQ/WFeFuFLSF29cPeXUT3h3X1nYAnTHTJBTXC4/kVt/1qp9p9Kz9ca9/
LMqiYYUq7725mtYR8KvrnNT2WxwxOCaARz3OAYQVhoGKB1ZgvmqCDG02uebMKd9XhFEONyOs5Q2d
vtufv89ndLiGIf33p52+7dWc6n1d89PaDTELAZlHWCaybTIF6uAo14vyFnrfdULcF1+9Bm6Xpdpg
FchPap0Rsn9+icV1ZgTOJVkc4RkNSjJBEl8rf6OglrOOXBI5nblfTIxM6XTVlL6MUasXgvvcxMPu
ZCi5rUbAICK2QzLwcgMFi5MartTYLCoDF1S2ASqxQP+Ya7wer8R32Hthudqq2ZX0+/A+l3uNGKzy
Qkvk/E395xecdECzuBOGQ8QL3CIixsvLUd/WCOurAxX7KIl9f6DaQxHLX9vttBIecIdOz5Jgh8Zy
VwF1Pvz8lIkwOrOkkHCDyVt8gd8mwW1rZUXXi7zBx2BKSSrwRjMAHUMlLxnQgD0DbmRnaxLwA+cQ
0z92YRoo5Fax9d2br4d0zdFAsOyB1ANrbZEbNG9bIrUMP5TWZAMNc9COq2JcqcjuEWIoK/Z05Bzz
RghIHTlE18O8LUBlJKKb05YcaCF4yHpxb0Q3hxvg5QpCfYs4wd2MTbHxewYynPCYRrjxavyD2GJV
7+bJO6jOgTJ+c2hca16n8kOOyBiAxZMkbaYXtSHLEHQH7FenVV0WqovnZPC11yh25Zvh1hiJ2LTR
2TMvzSkl4cshlpBQ1sQeUZAHIi4Mm3NLGq0OFbgkexo94fB64XksX/PTDeXfx3Hyta9N+vxxOwuc
pom2QiLdXiv8d0r7mXHUIjwdX8UVZlsEKBf+6EtvwskH/KgYEQNX/mhkLmawYNzyBNqdZ+6ih0XS
3GVOx5Z0vNDy0Jbi+eQnW7oIqFHDxf0dRKXp8RAZqjwvThUJL39+D3OjmB5j/chpYK309OkxUKPH
yJGW6gZiHbrYyRLYkeFbrOtXphxxuRp6gAm7mNiNiP+pKq5x5dpTY9yb6atpWzM9ZAXpJJmOnYL1
4mYqXyT1vlAeVehCaIFWDTmjx5tCXo0JRBU/OlxP8U0izo4xv1BhHBDadOL7kfSZ959v/ZlWFmhi
yBQiAD/cFupJS0Ma0kHSE2PeGwswzx/ITOIXkkDnhFnQkCRVS4yJiTHdicbWslYVAygIvbhHnHi4
1Y732N7N9jFDvhKGq3q65lUfK5r87HayH2rr0dqJE2ZHYGMJCO49saKrrttO0Q4QJTlTWpAD6b/w
ZM8o5b/+rKVk/KfTWXTKOAmtNu+72BmjQNXdRuBM65YPho/vR15JybM0PC7YZ5Jfgp9v6pn25cJ7
Xj7KzM04p5wcMLs8negzWDNTn0Rcq9V1zKAMUNDbIlhl+GNn4aYnRIdlXOJEsLHMAa2nEpW9yhlC
VwAvE/SXnKBnCApfL+vkLAkdtOj0LJxZ4dhx43DZOGlC9aGfDSsLutDBoftQS2697u/6RxoySuqW
aObAgspeK162+ZxbgP/eqJMjZSrEx6kyuVELQEqQXTnboEdYJ0CQ05wZvz/IaKCB10fEJP78kD5b
WKeL3+A/kmGSGEJh9/UV0Wv5qJXm590YsIRMV+11fFuJt7LptNfzg9RtOXtJ7VIMtR+0LCiHBV7i
Z+4San1z3TPHQquOrAJaasfrTJHSBJdVY+e+3As6nFansQAbTyXlY0LEu34UZ77ci8J+3SKmIxVa
2kbVWyH8VcM/E60wg8wSHKVKAmxT119FfVNC8z7e9Np1YoHA2FvFXsBa8/NdPP+qWzQI4dvA9Pss
U/9ZaHnTCV1cRYsgG4UucpzWnWNEFHbr5CBvh18gHEjNIZ/TdHPw0CROQmE9+Kncue28o7QcNXcO
nzjKXHjAUGzObO/ENUBeRwvKselkGaZKCaE5j9Hi83YdbzMOsvUjMcdeixMJJQecwQgink60dm+L
6Z+ORmoNJk1+1zMv77bt9EusaG+Ud1IY9GtTDoaSyHqPNySkTAni0pGJOiUTyLiWuw8SxuxShnkh
HSpnSVakQY79yjWL0Y7ktQEPL3qSkn0F2kK8VsJN1u2YZRypHFwSkZY5b39wUb1hha5R1sLMD1TN
V2TbYnJuC+lN6GqiA4TFxDw8euTyafPrNCDWVcgSLZ775rYoX3P0PAJ0WyN54QD/Js613YuesvQ4
67WcVXY3PZX6/Vy/JZUFBVzYdMOtat7NyvMBMnJdXGXW3ZQRs3zxiZx/IBo6MkQii2T665IbiznO
Y4k3OW/cajmDC60jZtdJtKKwB+O7CP0QKwUAh2eCSYEOP/9/lBa4+5ZjNKkhOsijk7dCbUdTkDuE
bK3XYj5j0+lwf4krVA0mXq+KNCNnmZY72k3zH4CcsM/HnUo7GaSJA9Cnbeh4Lnm4tiJ1NkmAl3sa
SCHPvbzKkqBB64W0nZOtcUARInQlOskk9DpP+DBnT7J78lYjn7BfetOiw+HcFx20/DfabrwZfeHl
gJTrihwqBU6hm5O22/4yjd5pCQ0mBJim4aGUnU6h8/vYkt6YNjeHyCJK+m6aVDp5HNURK5drE5Qw
cIugznaNuJJ5QgEW0CWS5kAddERgh9Ei90d9q6h+BBWiSF9TzVcpa8OOyCcXZFQ/78viqkfY05pb
Ob5r2odJvEGYZdUuhEL4PcC/Y1fN1wpHS/IiFo8yeQTcfFTFXhX50UPxKMDrY12gC5V+Se21JXro
rqsYJqOrZq8IcZpro9iIUZCJtxKQjxtSDkCY7KGblKyhtkChaN1zvM1+E6kLPUsnMtSyO84VCXEg
CpNaZQUvlmGBPO7KcJ9exfNLAnvC0HeJSUzvYSd3t3F3EymPCuxloWA2075m4cORwC/+LsYeLqgQ
4TK/JrpwdAjhOtY2obUCCJzI6Tj/3y6QE+U2tOByrsRLc7CzHwjI/pqONQvb+zePaNM2RTVxTAAA
uaBH30Q5GHcxwaDUnF69R0w4BKkPb+i1nwGUeriuVd/KN4fuBec7Vp1LK/2M2WBJr2SAJCkc7RDk
f13psJlzs9QrkXLPmdsV0O5F341iSLa1F7KajM4p+0Cv/4TRXagBkJuvQVQzL1pedd5oX0Gef/Cm
0pMFD7aqZQEIwunKPoiHwkv/dlhyvazbjPKmHGiGp49yKSJaMDlX3+kdGa0FqVmvprVeYsEvfPTO
7mOaglVKpsYj4ubrr7PUeIzlEJGwRR/ZWg9oRqXVdGCB+nA2JceUEW/ZCk7vTvGaO1asMzkqfCYU
OxxAt9hUPlNPLhY1Z5Tui3X5v1d2cohLSG7LeoMraz3thTs2YZybbWJzW+IOkY/FrmbQvvB7z6AJ
QZb1piWZ8u4SolNZ6uvT4urf6zgpruJJ6uOKM92+WSaHAf47NbPlzfGBxPt4NaXbNlqrwzodb3mc
FZ1LwGjuAdk9pnRSisWNgspSXx0bv8o2GpFr7lKop8hT6ViCj/r5gZ7RxHPbdIa6krSI8MyT1zUT
O8wjI9+EgQMvUsSgokxn0C06KeQ7Zc8H0V1sl1XqdTRNL9Icvr9QdEDwDXIUZdF8OzBI6thkZj4K
2N3ZxCN+upOnPrWHYYAGNZxxM91QoB9SO98eveVazGftz/iYCcu0vTu4830acEQuLjLOvj9Irkzm
kw2kD1bzaZWcoMk2zLpbqG+Ym+1c86TOia51NB/Sn/wO3dZWWfcvOAUHT3K1bfIKUvWQ0YncCD1o
pdDHqU7asKFdoSIacLbKuITu1O5GUB618iUybgm0mao35qychJbKZmk1EMScNR5JfsPxIVLf8+K6
nzdavGH8XQ6eeXCjec8BaXiPa3tipQ+bg3WhtD0z7/ry0z+1ff+WtlVdpnXIT8936Myz1jZke7oK
x7sIvq1+E+9TjrVYSjzCaJo/+dWlRXQm/4ALMA08WwAuv+/r4xCaqdRG4b6W7pRm3TdAbl/N0uOv
6RVIC2OXdxV9C9ZzXElHp5s2WuJnkVNPm5xpvLSlp9QljDaAa1hXtB835oqgnxedodfR7TXbMvya
ia2xjmuneZN7WyPJsgrmEa+cfXREOw9GPMVHlEq+9gu5TzmuZ8YlJr5jOv53oQkaOaiNDe/eoXUU
ItlpeF7qvp5RUX69EUv/6J8nYWTHOSxrwdqLvYu8itEf8YyoN7Or+L24guypjE8cy6Tel0IkNURS
28pV/pQ9NJNN0ORVu0uc7Kro3OiPnriR5OJObxhRYmhdxGtpGXxmy/udPRGDXt4heu8Fbs5TRLJF
s43DVSU//7zlnOGTff1NJ2Voli0LPg2tPf3NareYkQ4blAX4bH/Tv9+pzhBMphdVPk3aBtouIRXH
YCn/6da2dtr48oscu2QiLbZgN0Y1TEQqJbMxoUMo1hGo3Us95DNdcK7ZUjArWKok0zk7eQ6TKprN
ZFr7ZvThgzrF04hziMnaFaSH6j48IlTtDaZRSBQeimhDqu6I+t56IhrYYJaGNugedcD8hkyVoHHx
OXVIyBG2zZ9qk/kqEC7Cjou1rKxF9rhLYJozo9cvl/9trjDWaTkPurUfoIqIv6Rb84qZuqs+Jhtt
f3js2Xd/A5+6b/faNrzVH44NDD9XKcD8Q8+JnD5IbhUytZwWrVMTDPhZLu05yx38+t38eoknHyKp
PTRh33KJ8/2Si6V60V3mRVsyNFb9qqoQMGJeCSAmyM90vB9+fifP73hLH1C38Dwz8f36fOVOK+Wm
yEJULI4CJjDcLeEYCbcEtgOzowiZYOTh+lzc1li8fePC7/8EMnz//f+9gpP6RUzMdOzpUTFmU2Bt
I6RS3Epx+zCI9tqN9MLALV8ajCuUBzkzXEpLtjUEpq8S38E/7Z1aerXo6VlwuMsS+h9Uhna1PSCX
6d3W2qThVievtV9Xz3BVPc0J+TPEal2nfvlYP0N5uUnekr8QPZBR5yRfQQx3NTrRyIMze34iSX7N
IRBK9T5fDS+YReoXoCJe9KD642uE3hlob+oQZacfmZBZhDyvkRL9Oap2DP3n4ECvy++WuJELj27Z
An+6cSdLsxNErR6mNNyLhpO84bJwD48MG+Tf7PLYfpZGJ8Ed2SXewfmt+b+vjHmitB37oqToTsI9
YscR6wwepLcjljRrnaOz74kzdIaBdFbPHDcNJPKKQYjN0ZINjPSn9irclA+0ily8351iC1w8HCgN
DoQW8P+/hkinvqg+8bHvgLYG7apVVnLst8jqOKhn22IgQcBtn3EB/XxDzxyqTBn9G84kBh/U+Cf7
c68N8Vw1nAgHJ3tTM84t8BjLQEzXKNtRmoCzEQ80/6nPyu0xWQ8AhOvbObmStQXkq/xdnEGX25Zn
NONfr+ukiUvt38xyV4R786rqnJR+9vw+h45OcLq7eIHGa013hPWlEvlMRf/1zz3ZG6Z+qHo55n7U
eM3EgGGc+qpfx4+6N1CS4de3rZsFSNPC1WInTZ/6jbQ6buEIiMbjABZnoxGAgp7RKf9QtBkXchY/
tZcnC0AWVVJFRA3+xjfq2FDHmTxiP/p0WkTIUlq3fa0fSVW8Be+GrKHPGUK4MkZvb3EjMUrE79e9
Xzr6mt8bN3SX8NVSMDMqlk87ol2v1/MMkWdv5b8OKN74jjG/7LHHmzeN8sGBKK4eFKKnM/8YrqLy
NwQJkSPSjha7g2NLvbLeRJJ1Oj+Ob9K/oggyBPkfrb/H+HidMsRU1ggm2iTgs9SEz8MvFhW8aF33
8nAxsbWgdZr9yJqS6Y84Zn/XVNISoELWBucJ/m36g3I33TSFnUGisKkhol956UL2Dit3zj1ZW6WG
AzVKpPGeOZA0KbFD4jFnWxOIWkJ4/Z42Kwu7m3p1/PXzwjv7goOOw0JGl5Dj9cmLVk5SYwjxaO2n
u+gt2bfXWF0ylyMEg1je7z5xgFjQsYsurHhJPrOHInZVIG2pQIOs05ZbJ5pTCwrF2ncGjd2nud20
3ZslQDwo/krVgzTfor1RjtBZAjn0YsUROptpWUWiKE3a/ijZxYRW3pZ+6ZktfaCZOgAg/EVr7mP2
iZPP7GJVNVf1J/25fG+jVX/cZn/y9/qjBU0KvF9wWwnD6wpmKT0rrG845tcIg5U60Ned3/y13hqe
yeNRpJnyqOVemjKJ3NQDCBTz5tNLI77khScIuwl+jLU4bHB8hpTyizQd5p95jeoTpTxCVLFZAwAe
GKnHN4O0bYy7qlyFvZNvm8KTFa9stnlyMyjXJvX/A6JTjWqgxtUFGdY7SHZ7gzKq5kph6zxPna9T
E0x2QUAvFh6QSiFY9AfcHy/x4fHnd+RzDZ0udkWmhcwLonBiPtmcxzYxtK7orX083ZIA0Bk+n73j
S7U2fPkJARjipvIeet3C9Xo8IM/dyAHFGrDebkNbUMb8BdFmXLWpp/JX76VIHBBAVYjy+I6BbmDI
jsyefcobPiRC/FD5A09N3IUbKTnxKiftBEI6lJS38WruXA30Yh2IVfDzLz1jUkRt9M8vPdnu9SmX
9OHYIe79NBPQ3ws32ipvmEwvwymA4rG/BKbqK8JiMeU9GcBorpa4PgYrDv7Y/lK6pXSmJfDlkk4W
aFtNx/F4HKz90f8PUhQLAGRN+sPxqgqGSxazzxLi28MGOsWNwIT4bURdG/NyEq6tvQrezrzuxAD9
zfxSRh6Q9Sy85VmDFIuW5sgyZwVzO6W0A641Y42eID7Ys0/9vNNW0YoJTmE3Lwia5x2whXdVdXMS
1wU7rb0Oa+++gtJzU9K2iPZoN+Z0I/OqH2zrsWn8pN2InGyIXfF7BOSbifB0bWuOfs9xIWJ5+Wbt
9ugmSidT7uN3I7zN9+mWMwOY/vSZWpFG1obgZsTriuS3VEPP0U0kXtjHzozkzKUtiX6fHCikSifP
pz6Y8qSp9MrSHSx6oBqLOaKkX7qSKhfPMNQF8rY5pr0A0j1u8CEt9qNqDqTOzSBQ9d78O3mXiwvX
dWbgynUxamVIKIMSO21TH8tmFsI5WXp4Txi7OcqvIuTfT8zWdhzJNwdg+D57zTQEnfE0kkueKc9V
gw4dj8BN8xdGOVGxdppjj46IodnX3R/KbQ0ZmHpbDB8/r7zPAu/0tfv3cpevxT9Nh0LMKy0dBXN/
IFvQvOmTnaJ7Vlc6TXHTx7e9EJjNtrZcDkqApbGCzL7o5STHsJceydb+XY9+oTx3B1/BkJ/e5swd
u3VXu4w4OmE1pE98lcMhAAAt6S6HKrrWYRQc4kCN2X0I0f3Tg5r9f6gAvj6Gk72zx8wrG31s7YUt
7tDDdrjDnbI+/rbeMw3S5y565JNwgItL4p9oG2NgDQ6ZQ+JK+P3zHTaWP+nbHVYIRMRZDM7itOua
dyHn3cEw9wZVtMa4dRVpL1q9ioX1dCCK4kkTEddTseH0t0KfZjufXdZuWAb67PWin9eLHsXSglj2
xNtiN/+tpDX191Fc450fC080gqa8VrGYZtVVjraRE/REXLzfA/tpb5OItOm+oEp6Tq27WV0d8eeB
xhe2fbXBxmzGi5FnyjGeLXO/UiRM8y/8UQXHauoltVfnV7HsT1pgHlYYmjmXG/2DcWSb8iWQwDpj
pkvoLP07MAKEJd1iBu46YYSny0jW1KiVRsXc69OV1t8L+ppclDpbxbdLnyB9yOxhW23Sws43wtr0
loBtxadBuBjb+ZCx/bxqhZ0e3GKwS0gdmLQMu4UqYNmhGeREjpNNUlEuk7pg0EXSroQD2fR01Pj+
8z+aXpaNvkcgDcD8D+VOgyHEJNQN5CdUSre85EA/I+b5+otPVuKg16EgZ7K5Dx8Xzlob8F0+bvW1
yCh/scmKqxAg0aUjtXbmO6dADWK30hRQZN9mWJE8HI+VZO6lm1oKuoJDzXwLPeEz8wUx4QFJV1G9
zcNfPQL3spGUdS3sR+jj0AN6O/3LW3MkZWVa8jONjZFv6nQnPGbr8KOXg9xyyLcrEk6J2YAvfGMR
0mE9MOoSVmHnRwD1uZcMRS3kd6568FpMQzyTC4vw3LlJ4T2CXkaXHw3FSeOgTTNBsXrTXDoufm+t
WronTC1HR+BQybhDQlvtSbkrfxzxRTPp6tiYxJnHP9xNdQDu6udd4VwV/u8FnQJB6jmfi77jgkyR
HdaOX1DaCf9H2nntNq51WfeJCDCHWzEpWJJlOZVvCFcwkxjF/PQ96Ab6q5L8W+i/L87BSTjaTDus
NeeYo4N7TinXqCNKKna/hadhGuy2Xs7NAnPJshX9gbcadL/aZE3VZrzVZL3ux7N2ARUHkKbovBGX
tbFoTEY1beP6ward0lgVWeOccp6y+qGdBApOK+n8iFLEAq0dQUDcyMNaK33V8I0Ree1apq+tHNGI
97/MEJai/yM/rcd6WZ6cQV5qwWbQYzsX4H+4Qd/5KsWRkBSfwjHvqO3vlLkWf4iQhqKTMt2pXzYD
Lu3RLggnQ3QuDVtEY2F+mNo9ktEp+JDouZbFA3LtQn6asndFOn7/oK4/S1mV5yKwCLuG1fyS8z3h
ror0QKvmigCpW/K0pIs7ODonRxuGgYSh3pVJT9O9uIEQdOugfd3r/Px9FWWPiCQbEfy/CzRuflPt
x7amQhPvTnjRNM86u6OrFz7Vr3SX2Vr7uwNEBgnZqO6yyoFOm9Pi876/EZ89sH/Wsc+BICVTaCJi
TrpYUcWsyyu172sqlLXyTMrX9MvMNwXfOzap//YuV0QQ+lQjjdPBMr3AcHHJ1MX6XHhG5SeWV1uP
9C2kB22bY6N9btb5+BD8PnuWL94hlqJYAAaW2ieafvY+se4L8iaiF2PAV/tTb4V7a0BqtNCc7y/t
+vgxXxp5txpyGagulwetvpAKM8nF+iEN3LkWrDXoj90o2o0KTXotfdSoAsR+65jmKhbWAxFVXqCu
0sCrT/fqhnZE/Pz9kK4rjgyJzjvJb3yHuEovSuR9LMZWd5JrOIaja6B8OrUvVrczdNBgS6N9Hetd
E/zE/5XuTghagoOuHjVjLYqCWyBx6h5PFGgz9XeIVTnr3Bn8Nh+9EaqITm/Sh8DkULS7AHlInvwU
A/S5+1olnQ1djPwUno8QJU/Ul5nateqJwnAc0nGpYADeeK+u9ZoyFB2iWERq8VBZL4V/YmHJetDw
gWXJS+uO4UFCp+5ppZuZBHpNP6sgWqgiLzeroNm9Ur8pJ+KdHgFWqcl20u/G4QGU8ff3/7pXfjGq
ixNpMvaFOhRq9ZBK/pTZLVzIZa7sw3E9m8RdwFU+d1Nb1cIyA4EQe1Pi3hjCvOBffHD/3JiLL38w
pSAMU4ZAES+6b324yA8yXJSFThUFnJ1uW07488aPXvXoednYpgKGMzS+8UvAA0HOitjJfOWCeBeR
KjF6M90T/A23oPBTdTc2iLLq/ZlNGD1arxns0LPGzv5+HNeFaRkpKEMBBg9rXdLm+uNf5xJxRCia
pHX9QCRdrHMOcsPC72qnTVcIw4hRxk8oLcke7f1fqfYQgKCIAsDJy9HTniEcVn4V/ohUBG7fD0yf
H/zFU4ErAiJX5aUlM/BiJ6EbTUdU3rl+KD7YpA9O/65lhA4cWNikR2giy6nie6WLku6r9k3Wdzl6
bDjqDxHRyM0iHmgZeGBwQoDcrZtEm+IgvUx8wwa9gPF8JyO9ysLjSQXMuZGrN1ItUkqdAFvyjQ5k
KnIq3RWxoRY/VRGKbblS0/0ogsQ7v+ighkaKBJqx6JN9pW8t/V7ENBpNRBRRVMF6loQvQ+mxvkLf
uGlpunFvjIs2ySRK4mji92atArxB5xTK0ef6cBK2qONJpk28ZHqQopc5+c8OFrWIQQvttVC8j7ov
YSLHWKj0N5/adTwQBwZY1dTSPmObL6sFsjUGMTZPJNghxXFogpEtUQUJmT+ZvL282UB8DgGPY1mq
6zsMkPIAp7N0bwmyv1hrGInMIgOmForr5Q5LJUVN6U/ZLNcl/VSPVxIvxwFFDoyF6J6WFi4gDlvD
mhAGziqsoOTn5bEdP8pOss5u59Cb109tHhEKTBwSX+j4B70YLWlCQCz7xr44e4W4r8JDJO7K8Xie
9qLwgrdAQYcm7LDdFdVvyWmO2QTjZcHOlQUkWIelH7tUqtjIxfdWYJ/1+zr2xG6JRqGGMSjYGjHA
p8cwhQWOTdLWAOQjaHkxNpxum3IZQuAVDGee5/tkxvW1FJ0lJziGv0uUXfV9DjeQPHH8S+Esh+QD
w7jU6bs6Og6oPc9gpEhWEDQStF5b8plLJ1Yh7S1GvJPjukbzH95V+3ETPSFYlDnx98vYueXR/WLV
4FZSyKS1S3vmykDXtGGrm2kqgjoK1nB4Uwvv+mJCSILCfjmjYat7omtrXDUoVd9u/v51OUeXMM6C
aiacEFHN5WIqJErcGUE1Hjq4+plfSOsE5SsyirCmQ4XVYdiY1C5RoZ2IMlvSJspXZUwK/UHvDuRL
oklrgbyUP4z+iSTg8xl72nwiFhVHRD3ikgla/aI0SHsCsVC3go3+PO55ZL2X0W7JIXyBd5IWnF2g
W9v9ffxYflBdbIunkCN1TcD8HJ6mYYlB4xjZI33HxFUMW413Nb12+TgVM0Vw7NfRaat+QhSo7Mc+
ZQ0E1A01FIVMTymiF6DsT8W6E5+wLVIL3U3ptjQ9ZOH0gtXzXlcwm+W7EYgTaXDsa550TJWEMEAx
CX5niV81fr4hJw2ZGSJw+sftMTpt0PqozT0cQX38OcI16bqlLrHsEJdWGQpazAgZMN/lWV6oDCYy
Yr9PbKPH98smlVp0yKqsk7Ek1/1SpqJEUPFYeOlp25wejOi+V7e1Gnlq+RIbj8Bo+L9hJya36Mae
9rrB9PkmmDMImOLo1QJaj5KVRk07HubSaL2Ugi3ccweTQrOszR3Ff6ih5K4ex6US+9+vkdeex4vf
nnc2fy3evZ6FYotk+DCYeyFYi4DcVkp2SLw68jJAS9F7UrgJakcZQNaN376azS5+++KYIsRCH1gV
v312kdN29UryZIADdqOuaJdGSHHWyvvphKyDdeZW2ep6nZl/nY9fx9pLe/RS+4/Ookq7oB6pNk5z
WnT7BnIDm32EZqgks5LEWlf0ctOBesy5l1D0O8H7/g5clxYuxnBx9xM9terJaOY7UMg/zsNbQioZ
YL3zOtA2SKvQnE+HbNgqgdOJs23dTL2ipS0G9GQ06IKSvZE2x+TPzbXvqtbEyFBLzztL8zN96N/3
QmXxa9Q0nUem0oPCfQLM1Md0pKwMZJTqcrA8k3p5h4ptWxEauBWyddhuZFwiQf8cSO9pfUsUe2tM
8/v017uq9YkRqTljCt7Gj2YlLQU7X4I8nVyKDTely9crxMUtuNjUnwtBMrLy8xbED6SGb43ALpLf
zF3E2hROqq0wHtAqr3y4MDcnhXlz+s/mdf51uksa8l/AR5dlsJOeN43U83p2ngrMwHQiawUNqFbc
FunODP+pSXvwz52ftS71ZMpgOk316f+jrPHvSC7rX0p8VrNcYaGiUYlwAH+zBBwKEe3Etr7ciHsU
i/lH8hMn8EL0xMDXqgXQ99/ffytfzlR/3ZDLpI2MGO2hbLghjZO9i3QmiE+3y5dfjStGLi6ngurg
//kxWPM7+dc7F2uZGZUnfpWTnXmINIrsdnxe5PfxkrP3m7ELlvoRsLOFtobSKYLN5a2twjUr8uIB
XB6w2rgfI4EHUI470TZeCQId0Jzbo+7NMKB9egBV+oP2E+4K9sS4fglTozXQYtnO7guv/5lKi4Dg
0eGGxuVan3cxsov5SykqsTETRkY4eccJq/ltoP/8jYvH1x3aHSeM8LhNLJ2TZ7HUH268Eje+Eeti
ARnKVs/6+edx0KAFZxHRP1ou3w1He3xP1+ET4fU0ScTzEgpf5oWe6N/sX309T/znS7UupqWiHXXB
aBiF6ven9UCWgLpQQYc6zc92WKCOBdkLLoJsShdrYWAcbsYJzBWm67kCEq6osam98hUWJ7FOM7Mc
DzKp3ggszqsK0Bkai/KO/bzlhtJHki5J8bFTEZuTB1iAlPYcmA+nP0K56xsn7//He/GfAV3cklw5
m0pnMCAaevkKUnDDKRqLavgnEzyKIhCi0Uru8AXiBnGI4bjxYsz//6sbAslBx0eL9upybQ8LQuxC
nd9PEIiOyPtgNSy6fXX4b4qkkxDV0/loED0IgTen7vm1++7XL76KSG/b/jzOXwWq1bM7aXwHgAv0
wp6WANPAo1GcJnKpujPzFbru7y/+mno9f5TqnOjFn3XMpv9OWXnVVl0WYgvAZSr5p86vsbHYMOuK
Fdx7kaJt/3zO34fACcFlCndi/9g3+xMub+sxcvBsoAsYXQxr8HBxux3gVuqWd0InqttG9KtWjnH3
rCdzSOuv80ZIXCLUvr+Er+f6/1zCZXVCMnIpE0NhOOB9UT8kR/yjFMthQa96PpjVD2hZdX2t3oAy
XyNTuXOkFBHvKOpwUy+PZGyF6CoI5nAwT9CRZbusHHQYZ1ofxInEbHU47cbC6mwsQ2HbFlvCkgBg
OQH1IUfzchpRqPvQwrcOCbQldXENAHEZbxr1BpHmy82rrqHmw9A2x9pf1Jwli4dsdfpwKAExwG1N
lzVwTLJU1S3aK/g6FP20t/+JM/8xkTgje/lNt/X8Kl++6vMGGjcINRLyX/9918bRzDO1lYZDXOwQ
2w8b+YNqxOl8kOuFSZSJ8rPHNZw/CN1HOf1KfYCSyvmnVHKT+jup34pARca7M0e1G2/QVXFU52hP
nZp52TAk3EL/Dkw0MhXpOus2mtTeNcq9+nRy6p9Mh4KN+kzyw8jFrZmuaj/GLYJq7eXGCK5vzVxc
wKCEgQtH/+f5/6+dg5hVkiIHn9tHHEqKRLFlIYOlWEmz8yCYjmcFDxnV6Juz3/X88+8vX8y+0klP
ckXkl6WjjnJlw1Yh1J3zn/IF521rx+2rvChxPm5u+RC/WAplMlLngwMdag5VF1vmILRIN2yieT9w
6haZRDTE5IzbFtWrvJrLCLnbZjYGEco7t44s15MG4CkaQ3zDKsa5qxyZslWbvpHk01H2meS09EmT
QaqDCHM6JFOz5Hxeb26dI6/zIi5+9uJum2GY60WhnI76QX0Ln8FqstxQlZNOHqjP7jeJNoDGUR1v
u2MduznuYd2BRSfucvj5uEINKJzhJv2hLm8atq7Wwc+x0SWb4ZJzdeHfr0DNJEtozsDYoKZqwH5b
6uCFxo2wWATson06Cb4SP52bB2ITVU4T9AnSNc2EOnTHaXlq/b7YSTROh2MlbiPlrtMgaRPSs2n1
xUCh6Vn4NYfYfxi1M3NNUxRvC/M+8MRXTfLH5lXqn/pqG+Wgm42fOhLZ3jMjmLj8VaX8RjK5CKf7
mmJMCdwjHl6IlxiHlwgSavt43uNZHn8WP5USP92twsfV3pFbwwQ6W++BzVzN9eMwqVE1QNgR11Ai
SOVGldk/j6PLxP8cvY5/Qldz8/ds8nLhGMGXvklevP5aPoegyyRTqFC8LhsnQVFJY6+k2bG3tXoZ
m3YBXIEb6bbkgRu2iPDPcMgVyuzmEN/Og/76Dvzn5y+2KV2hBZ0gCqfjef0pls92EjFLb9NL+ETN
8I4vBoX69Cxti6P4EuxutWeMW79/sXtvq7azKpVQPCi5wdrEAF7BzEKn4Ham32KUQ4GWLaXoiWws
EgqUhl2ruD3Lh8lTmnVJI79DZGNPHHnu8bvrpdc/1Md4FhNlT4q4KFEWAmxVZ8J529um6BknVwXM
a72TCYYnzBoWxkOskwOHE4ayInXQbjORcxAuxnvqj9pwd+4PVutNDzQ2g/3pYXqPUH1Ud0m2M4lF
O52eBViMw72EF4uG+L7En1v+hNOpn7dKtcgJqPl+Vbl26V28MxezzXiq9G48n7Jj9tFn7rhO0zXh
0NlCb55OhjvRm2JD8Dw8lnvpZaA+K9Br48C6JsL1jJsVEV89A39LYjUfqRAb+cby4f3YkYuobGVa
7i2fxtdvuYzKUoZTTczXxUpchP05LiTe8vJV9UVbdE0VuC3pWiwJ2gEkEyD/HzyVB20l3trQXa2E
893667cvTu+TxSo4nrhbDUfDp/RF3rau+GHF8E1xfRd01+QnCdMFQgWwpT0YiUVxB+l4JvxI5p3K
hJaKi1tbA3Wedv/ZNV0M62JabsuzkFUit0T1IahleCgWgH5JRDc/yOycffuqrQtH8UOsITsGH5Ux
w68qhqvuTfW+wfta2oK0FqFbAdS0nK773QHLU73M4zwVn+F87bVT4aJ6z8n0SItVbx2GP7fdP9fi
h/lSyE7TyDSwaAJffMR0Q8+J3EfMYbgJkvhJPT+M4z6sPUy3NdIhCsr4D34NTgWy2k6SBbe0fYMr
GyjA5Lng5Ef1VpHJEIIsWgrYf4Oloa6FWVvmCZFdLkyyK2Faw/hAR1lupBzbxy68lwg9R17eA65e
lBglkbKoTvRHWn3/wX25vMO05Mo4XrO7mGexv7Zxo5aUQ5oGp2OrLWRa6zSS7/IfcmgLxdJoINks
UrpgfFoCOzkks4sQI4phT3Z7d8IZGVZuwQk4pCqUG25rOcH79wO8VgXS/ifgwaL/TmAu1rB/B9gr
St8NUnI65nf9s4AcJvkTDd7QPFZIq0sDT3G4Hwv/bIEsfG1By6TgKcZyJ0XvekPzG+Tpz3N9HxTH
5vSjDV5ZDVO3W7bYX+3WXOqIzXVxldaPlbiDIpePq9j4SIUD74Wrk1t55hGJTlvTuVN4DC91vq6k
Fwk5Tvaslk70Fm2/v+LrqrlhcNiYFUAGJzLS3f+94qRI5Wmso+SYs7fXIBHPzc00erVSW3+eXvV1
sU6pkU6OILrSG3lEAKgoS9V/YOtoT9nx/JNEhBtjmmeSfz/peUwmHT34fBpp8/+OaYoMcwzKPGEx
my28uSNtomNuUv4JfepyQGezu/ZuBii2L8pqPGiPxm8SCW6M4nq/9+8oLua77DydLKsG2o4fGvIu
kTI92rNH7lD1zHFU/UPjAFqg4Y5esiwe+XqsaEsXwXwVXzO2Ge9QQPxbpwJlvvbv7s3F8wpFTttT
XybHigXKIfn83TiyEZW8eNkdcy9YiaQzANvfRRiLDr3poz0/FZtpbT1N1KwSdx1t9crDyINdFOfX
jZt2vQ8xdImHJunMYYi/Lz4g8ZTlOqyW5CjCTLazj1j1hZjcVTdMlxNGjdFDyUKhlfAtOob0MXE4
ogSVP5p0rZKQUi8WNWxB1a51R/5p/ahuVEPU+dR0ef8oWEEN03V0v5c2cStuVUPLIZKamOCMZRBu
A2zFjSMMG2M8Qqd1Vao705FMAbrYVMXJlKU3M7BVQbQxriITUd+GzY+M7W9adUCVz16ZrYUBXcud
Vs5RsXK1b6v9FB7q7GiA+28e0vvQhjnqdMLvOF8JA+uPy61BU/39/f+ULX93eRefTpRlVlwFPfc/
XlW9k2GORCxj2mq65AXW34Hht6krQlNWVzWeTbd4jzfGC+Q0p3TH0Rt/4R0ZB880ntSjAoXV7dZt
sdBf4S4xvxW2KMBOIJEqmCEKEb69WxIo5UoCz4wEMYsDvc5JC5vLv19/nQSlZYwSzNhjY6wyzaPq
QA1peOXLy0n3+TBCx9qzU0VqAMCUIsQzCF5UuA158jVi3N/derKt9bBD92PudPf7W3ytTL0Y31wt
+WsR05JeG6tBTo7zJtctekeEppishNd+G9zL9/f3ZOq0cA0txGKQZx0yz2576ZWrmszFKC4/NEsI
lcTkLp1W0b1CNNceHpQ2HNmyTr/kg0XdcRF6OEkxAYDTYqO6r3baMn0C4VlFT33okjhoiBRslho8
NhxN1naCEBfO1OvSJa7LhCF+o+v45Wrz17O9NJSfhDas9Yx710jOAHAGj3O17T9CZR0irHFYKzfy
SjZWTeZ3vLosrLpDiu+qvyvXtX/aQo648TS/mk//HtHFB5O045wIw4iSVfUcbPF0SNVBMldsTLxs
G/oZlHJOklRfMqd5lp4RZX5Ghv0fh3Gx2Bh6bxmAlJNjsIUF80hycGyrH+OzRSJgDJEYMlvYrsGy
O5i5tvqDsLrVP/+i5MN3ZyiqivYWFtCl9FanFKXnGneC1ovmpZMLpoh8N3VRkljIC1Yvzo/q0lh9
f+VY/K5nZIqerPf0ZUmWvFQhK7WQAEeS4uNQu4N0J9cPpfmOETcuHGlWubrAXYNpESAeouDyoD93
gOieT/tmgwsa3UsZ2FH1EncHJuiclwb9C1k8pc+LjpJMJwkLJfHbKNFXtRoPIc6QkYPuI5AhEvmE
NPEOfy7bTf6B8lAJC5gPIAp+8x+eEW2/MRnG1qKGPN/sTJMAFthGq3Dwu2KtGyh2rOeEs/HPIlij
3crukneJ0Ev4Kb4qOkrqoMiKUkcgkbP3yeUsh3VpuJn4aLTu2do0+V2rrdvyxTRYsB1cRUS/BhyI
e+CZDtt+q97ruTMIvsWIBX9SbsxmX+0n/rn7F2dgRe6a9HzW4mPjMYGg+q01khym3VlZc8CIJBKM
yHUx1sEzh2PJJvsR+RIAStR5WuYkhMYB00OUSyxcLbpR5XGi5xQawFi+v1XluFbHzkTXv16Vi6Vh
NMWmSFojPp5NwtntgQyf54Y81/iBymh7N0Q+WMSAjJ0cFelCeIPtfa5+tJMni7tg9CbDEXx2PUsx
uDGxaV9sFv8Z2cWiEOTDaMSyEh/7kpcQ4AWc0IUquGioQ9w9za9MtEMEWnC0XiiJSOdjWzxExcqS
cITY4R/5vv+RbostefHVH5XQ5Cd5lX+AEO8+wBjVMbhxOEe5J06e3vljtInIxy3tbF/SNOGsli4a
OKShk8JIXIjANPpnscRKubTQNvzvu2Lzc8A0BTxjpgVdooKsLpWm7GzGR2J5W32G+dQkWzlke1vW
kyXuemHXmRwy6VijfaVf3i9Tmk0EXL2fHBx/LdHMOP5VJA4wCxXzFRs+gti3ZLTT8zZM5wXrMbHs
ZINM9cetus8X52zDkEUiwE2dHeAV9swc1U5MznV87FDs6eBrPXNcnk5eotyVJ69u1qTamrpjWduA
o7PhVPCaifHr8G060iNYk84lMTH+o7K8Ul7Md6TbSjViIp/AP7lenQjjeJQAVCpziyCBYYPnmNdV
8ybKTOGD8dktTbaWchR+R8Ma2/L3k+q1aYUH9NcVft6Bv/YoeZk0VSK08REVXKngSL0L1I2K4k9f
cm2F6vXa60inrdtQ8BokJDE2yalh7qTMjcVc52sSu7PIb3T1uzJw+3JbJkvt5I/hLy1fC/JbbO7D
fD+0nubOYkJ8brjl1UXwQhZIjfhPWPJ3Y7EyhMUsvLxFq/pqF4aqmY4Usn2F2LaLqWAKtFSt+zwm
Ugth4z3UMIpy9rA0WbYH/yxuqCT8ap3JzbwudZPSE9AcigtzunGrpev6E7f6r4FcfvlnQy9Oecmc
hDtJtTnsgNu2z85sOwEVyvd3S6Jw8ycv9n6looeSOf8k4YJQ6rzChwewjh9nyjhxtzery9em8/l1
+s81fj6Mv16nhhjvqNSK+MhTpduy7gFOvoRvpiO8T8vJgRFGJzD/CBQ3maPxFJuIS7YpJLkYCU4o
W79Ri1Ru3PTLCoE6BeJUJFl8TKhF0Bti3lBB5rb2vP2tUb26aKqsnxrZVbCHCeVsdlmzV0DBDg+w
2Ym4AZNJgbL6JUIk5k1VnizZkwFm6n6YIAi7nUdwrUy9uIkXWzzRynE+xTy13s5X9X30C8Sd3dnD
h+ox9/n4vG7Kzb5+U6jtgDJFnHllazk1U2SmZoFY3FM8JXbGp2k5u3hwXP4x5obpLb3Gtb5qvsq/
fvHiKutME5UoKSNqN4Gv2ijmQ+/U2c1vYNw1K4G4p3VrmQv9edxKL1BdMW5QHvO6LQHRqVZjmkVr
vQ9v9hZR+32x0cReJmJ5m11vl/31WBByaObtHM6V6l7UuHhsSJ1BWRCxWamW2h5UH6VfKSbzIyeo
m7rqoYxdTXwZ4HLij2NfR5PDsiu2nRUwRbhpMgE8bgzoP3P6iASpRUqbdHoqrWWh+Ebm9Yi4Wh1h
/iac/51L2t+k3p2Cn9WD+YcOSwo9fDOh21GXwbgOfqircEWNS+QMqbm1+KZBImsep9g+ie5oPAzZ
utY91pPhtJ7SZY6knk0uKpOmfVJIYESf81qtpudhW6V7gxSaBG23BgWx8kbpl0qog3FP3lVm+FXu
tdOmHt97Bhnen5rnxtwU1V43l+Z5aUYkwvq36brXpKn5/YB5idN2PuZf1rjFJsibMjei48n0FVYV
zqEficwtsyuk+rWd3InrHNKLhlyb63LRYUwvUHcbcaE+nl+FQz8rgFxrajl9b0lKnLOOAFbb36+g
n6Dwi0IKRmAZ8j3BGQz2os5Wji2skUnkPX4dQrdBi7ieXnH3lOdloj7ztK3IzYWneFPvp5+F+Ari
TL5X3oyDRiQxgZHpHebFiKiyHxNT9DTTqcoSWTzVQ69fCndp630/4i83xzLVdT4/PkBVvPjy9Kwe
BZm8sKO+ZSdvADAiGmNyq/VpT3+IjTtkbflX8iDLi/rZ3Ou0tw7aunCY/ZLBzrA0sBH9+f2gvmix
MR6TUhvcXRM9/sVttEZZqlI9jo/KkUqJTpGGYpLkZ/Jh/IifoeNzmCsaYOMuu0Owph0IkL2xG/ds
nKAVYCjQTmtAe2TgxZ1dWKvuvDizEQv9yHTK9/+O+PjfG2N5SXk9RYUUQmhjl0dhs9POcmCpMRx9
iBML5Zf1q8IZuMhSpyYGFl7WMnpXPqrGnd6LVcbnCv2ytMVleIylGye0ay4ng1EpqGLVVYAVXAb1
iVk8GJEhxsdxba7rHzmacETaFPMse8Tg0f5sxaWIPfBZfWq32VNNt6HEZozv7D3fKZE9SeuawvTr
OO4SxCu/mw8ZsOEKS/GwqrHZn0mkdk2k6PcShtnZmHLrW/qi5krOoIx3UMPnipLx34qZqQ36uUnH
+Ki/Fc/ZriJU5g/zah77I7Jn/F3hhq9JfAoPzUZ+zEmgtBZRsuJYHtACQm9KJBTtoJOtvlpr09Nf
8tQnBHXAg5q9nv5U+Htye7ghC7uW/s333aLsos/OUOJE/x211HWZriY9m56BAIbQSQgsQ5NBHDEC
XWsR0x0xXouHbn9+O+0xKOeW16fspzcx2TrlWjG9qN01yV6/Nx/F3wnhJ++tF9dbYqxHEhL0hSox
G78Mp3TRqS9Zcrjx6X1RITTIFiBcZPZUm5eHNEGWMkFVhegIVNc6ykRXtbMSQCGcHN7HPo9gaa7y
e7YERB00iwhjNOE9uQdWuIrvZc2WHu4nnycAeyrN3sRuIeiLkP3VU1o6AGOgYMrLUwEaYPH9yD/v
7OXca1gagjza3DSBLvb2He7stqmb+Ehr48zIWHbZ4+mcyRbjLl2nT+M9Xit4TPMkQaLvyTMMp8Wr
/GrezQxVEoqkDXu4T2WUW9+YaL9qIaBBg8IkirzSKPUuXoxSG0pBsqLjZ9KOYKwSkOsSUeBOxMuR
OF1+l21kP79Ld9ROJgeBeV6uEDJPgHAH3mwv7t0gca0IMUT+EQWuSOWIg+K7NbI1smvTaX+3R/mF
sCDtj1HZRbCYKPuRqEQRtF/e2rNdo3N50y1CM5DwUPa7+j77qujFQKqio+inhkPKpnYEfkcBCtbG
eR0/b9uP7L0t/L7xBH3f9q6i7gVt3ayjZwJyTumyOq/iZlXFrgyXke4cyGw02+588Nre6uB8uff/
e7QXUptgEFNDqxhtyMvczn3ksXdyMGVEib2VePzJGUBq8DYqx5rqCnG+1kJQPUTbTH+8KEQjmDEn
0nmKHN6TjbjRQ9qaD5royYQSkBh1S9mpf1UdYr/JLYYyQhbZxVSCo/tcigYZpsR9ZJlbk6CTpsse
Ls8puevPDwOinDcV+UiwLkybBAXRBQxMm2ZRbGv8uGT/KF5W27NQ7LwVB+dsOnBxNQEUsxOpy0jz
eyjsXM+heKU9WvI5EPTEVlPfTOTyAHcADkRDQHZ6ymUkwFMDDdFRs8XlwEiaDQLuaoceB3dpqC0V
ZO1kqz5YzLpe4gqr4sa+4Bov8vnK/c8d+WwC/XWiPE/TaJZtNqfPBn4dbozlfIQ8baxtcZfea8/G
H8Infe1WsXleaf6dWcBjoRFDyE1G9BWlLB3rOOw0Aer7Sick67exZLvkmHsjw5lW+9ZtYZh49ZPm
LIRmBTExFEA0vGgwZGkpDNVU6w/ZLOpQPmSUWEj4IpnorbOXSPendl0IR0l/kIMjrgtVp8jnimeP
dCAZIKajlw9CPad6W6gjViGw2nplsRkqU9Wdch628GPCzSbhNO9BXBX8IaIECleR8EMoncokfY5P
kljCbfzEqtQtDL4QjoAyYhYHTUUMZw1TS3r2g5dUvINo4wAdh9SNqXhlaMeI10CJX4dhlcZ+0u8b
0IAmNemdqt3VFKcVdCZzn8Ty2ceL1IRJODy9zIfMvtie4MRar1G8nfonRfZR0y7kGP/pQI2sew2l
+9rcGPFa7O+rYHWCOZvdJ/Hv/JbI+1omND8Gg+44G2PTvBLyh0NVdaY46Q8wydvTMfKZvEkWsaVN
6nIcjTcAp8dddpB7eMWVPdyZkt9Z/ukHJeRDqHjxW/NTkpfGgWSdkM8Vcmq/iLLleKy8c+BXnd0d
gp995OMdu60vvK4vz8NHDkzZlQP01YubxVFp9AEvSW+LCH3oTgPCIYsr6uxge1JdK76bsGcQ+QYd
X3SGjghXsmsq/UXKthM14WG6C6KVVq2xP6bJM/D2E67I13wH/mvD9vyp2aoT84A3pD6Al6704nx7
Ntddv0+mx1p+JfwGNpHW7Y3J1wP/pK4D3c/KVcSyB2v2ZvCzenVc/7xkNi6sTXBqLgldRmaEhhTo
XPLaQJvCB1HZVBLKlX6Q45UZ2RkncibBfFHmC7Wws5ODNKckxghWJjWEcMF5C4QJLeKJPCCPGbJ2
BV/diO2L3JHSBxcC/otdvo3H7mF0AnaYXv0gAkn0b4YGXjW5Li7m4nAWn+KsxxyqP5xdujtQwkgQ
1tmLOVOxp3ub556h4zPDCrhsifPZWR9FcxgxkNfrPvEiA63BAoeE//1OCxPP5YRocq7AokF1Dw7N
VSl8NBExnYpC+/ws3LMAXNaTBE9jb4UObNe+gIBNtqG4aAzIhV7IMhI65+490R5MeBKqpxAYXe4Q
256CbZJ3dhtTKYfYSaV52msr44f1GDyh/xCD+4SlKAOvHmyz8U2lciHqmzwCf+GYrdPJrpHOORcT
3IQj6NZO5RiziN5/lOlSrJcc9iPhpQFPex8gYsPBD1FrXJTawtwDKsKq39LgQ6pQ/YLfOe2qleg0
BwKkRteqvTsmT1BddOiIxpjgi3vpSv0l9JjUXZosYojrk2BEdgSwRpJnMOWmOQuGB4ksEPGYFos8
XUJuJmaShJ1XU3eng0Y751e70oYFjlGq/ayvEHcj84hubZztKwsJQMQCWEnnc8+W8qZIbQsl7A/5
RjlUu9rq//sUL8v9dR4n3SSctAe0x2O8Gl7pprMcAB45xza1/bIl2NyuQAdHC+UR4K+vONNd8T7H
O6BO+yHKL2L2Pio7RC1UCcAJD3T4YHg2zq8y8kq4bBsgeU65UzfgG2aRp6sp/0XZmS23rV3r+lVS
uUc2+ubUTi4IgL0oiup1g5JkCX3f4+nPB3udxKZ8zL1TlQsvWQZITMw5xj/+xoH+kamzGe2IbfF7
+y2GvbaGJ9c6eTBb68eSXVyiZRm/OU8xJjN1BfqO8jVYWBo9o8aqTTthwzzTQnikr2RMCQyFWWXd
PaxzxbhnKjWiYIVKiOclKyFf4oACPuxFWw5R0i28CH/m1WAwAV418reWsR0PCujYtMVmqWa3aID6
l+iWgK+e5+pMsH8+J0hKaLh9RymXpBcp3n4QiXldCw/BZ6vZ4zUrPOAbh6Xir0ICjud8ods8wJsG
LTqGzSbaycdJuyvMHeFVGJghe/JOl1pX6aukaV4QsPkYqeNy+kWzZ9WTaFSCrp78T2AXX4KyXBI8
/FJHj52KSYP0bLFoPehMAW4EW+wC8nhbYpt5W5VXKv41BVPgWn5WgtdOtafG1t44yncW+Fa+wSsm
3wM2Yhcp37bP1JxEy8J4ZtOld5fSVUtUgOQQDRRjowfNk68MbsqNMBcomETgv4tTrW1qZB/BwV1A
Os0me5rsul6H4ADh0SdHRBneqabxmuqW085UD7Kxb9rlSIdV3fq6LSvEijFhI18xfMTKV4IpaW09
PKlYC+OC7ZJ0rlznPHgwomMTsIFsDe2xaEChKhJw8PLWFs2zbCyM+joI1ui9BXUBtZFusn1KHsCh
AO9s6T77aEhaKFbxG5FEtP5Ce6lR/wKP8LB4SvArTN0EJjmrEDOzy+OWaesJ2S1+s/GDf/J30R3r
Uau2+k1PVIjsIvvRbU274puo42Ps31bjHvtGrKx1xfUxqUJGHq87bdmR/Bas2JUmOMzm0sI9Tz3E
EqJ2fVtc8pv9Spg9u/ezc023sjivSAc/cWJwmgHo+ezL0zJVt0ZNgA0h2ztYyvjjZc0twR3lgI9g
BCltWRO5+Bo8NJ/JiadtfUqmM30OvVNv9EeSr/LS5YmpGJneIgTv8eY2djGJmw9TuZDuYxhq8qLe
FFswN0fY1yRpcW6Um/rSKPWrcdH8CWUQTBpjkZ5hLlN+6lQsrxp0HYELxkWBtYqldYT2AQugh+kx
tWEZhKozhvsO59jKns017LBa5fjWPmT8+Vq9sNVL30dbv7Qw8/0ApM4W+gCU5wzLMtN1lC6WfiI/
DAPahG4gzXZEllrllTEdRrKCRir+J4q5dNthfYLPQYYF6Uqr14q8F/Jrgxhc24pP1CD06pojkze6
xilvi0Qlq7GXdGrtthL3ncjwvngKZLZaJ5GiBYA41OxqoeLVNTGrF+nA1SFdpqXhkrqiFXP+HaoI
nI/FZTBtGhLXh/jJ712+KfUoSa++la7TcI+avSyVtZJBrr+VbAXPO+RswqKgrJ6HtJh+r0zbOPa7
kSkNccmRDd6vMdTtgjm0sSwfteggjnshO5XQx8QR86900RT3eMctUpmcvvJeQy8dmW4XudjUNQKW
dd9qOitVgREkEJ2FCJYyYiBayhwe8i5hRUJ6S+5U706juPV3va660gPb5WUa79fB3PwUiSbWwZmx
TPl+yv28qsymsCbBnOtBbwWNcSmrMKxhREAccdlsuqVyyfJWnt/FLyvnp2ueASeCr/uKXLJyxtXs
Gox4DlehbDNKPUEHC0KANFd8t04xZfLgkoXrxrinG3cSRQXMpQuV5+82PYYVMslnsO05zH99rdL5
bC9FvoDelpaSE2GpDNNpLvmG2SCN8PDkauCWFKcZtukFus75Sy3hajpHiViWBRgAGfgMwqOfVsIy
npITBFmtuIuG20isFsyhwtDGqc6JbnGDqRbNpzG+NNlHn13D3NCJaLb1dYZxEfHH9p+/kHNtxJdb
OucRWL1p9rWYnMLUmZQ9BbY6vsQNxVVrgPhv5nTxWVEOsENkvee9l+ihrcyxmDuwdjE00d0gWaEV
8BoX41gNS7FH4e7Pd/kd2/xpDX25y7PHVqm+4umKnGAo7K/jzpGn+0kgHnXhYTPU4g6Zhm5BHvu0
FcbtZVtYcsh+s4gZHtIqsR9bX7a/RCmbUotFHQQHGIxed2FqDq2fIr2Lw0L6DoR800Iq2PpWiq6j
9pAg38nghRCwSD6mTYk7Sa/kLUae0wbfTP+bmd+n1kOuHUWMvbrPut8AzsaqExtuEt3hqeWLux4a
KOmqHaJ9LOJXZv084ZKV0m+QqSHfVdGGiS3ZoMvmPg/cUfk25ndqdxtkB1E+qMWLDnevWJnmSgJ5
K5DdxbdEaC4kJJ5qFbkpCAoapJI4qe/isUUCIKZoS1N8nkjAKyHnjGQwZcWNXL6VUew0dEhe/Rry
g8zCTHhJdouOq38U0vyWT950E5GIYbhiD903JDSvV21hfDIIXpeUR4Gx5bDV9WmRTMXCIh5k3KIP
rY81dDVlEXROPkEmsZa65GatUxtb1XOM/nnC/tdf96Wb9Wvtwrzlq88FWyLVD96fliHq0vmoUIrq
NtKNFKAspSfcG3c/8ieIcICHyb6AiRUTIfPJIwpl7qguiY9/uyf/fANn+6Mh5XpsStyAfNM54bpc
EdiHwZvJiDki2egSDe07xvnTuyTiJywjQ5CgL2GaRZn+6xYYDFMn5gLIYJPYsXCctPdESK9CvbAD
lN61DaRhV9VOoEGNVdM273ws2Jfh0dT8hQ80bFxbD9MrzpiFT2yqsC2PZIMspQvP5WtCB70WZDlc
ak0Vl+BzD0mhjpNwiHXtpOhMiPYRDvKNsASacCcs56W1HK2EySl7l1KAop7Y8n0jEqsGpm4b1Tq5
a+N1GFUzuywrnbLct8Vy7K4yz8ElEYLOrW6uPEjPr6Tbq/KCDxLIq1Gli7N5aWnraUdzY11izQ7x
/966KQ7g97TVvoeU2alpq4QV+UneUrkZIK+HVPRLA+NUqKqU+Cd5F6NEDBYGztpXA9Aqs/cFxqX1
YZBvvfabYbDRE1b9v9sp56c7eyUwjJ99XPkCf326Led/NrWjSuor2lqLfsgVX6F3EomLt+WDD3d1
7nzIfyc37uOirmtePGeLiyJxtg4gv40Z1dkJZ/WlpgjeoJ6Gch2CYug7UzhQldc4HdktthbMWCH2
dXapuoSEDK9T5oSiA3WUqGzHai8g71+nNvPXoRgqvSpnr3X+dsOxUDJp4n7E1bj1XwfQ31N1bEBL
a2kDVEHgzbrA+sttXNiuyCaIXFMRy8OXeO4Gu/qov8V3iPwVTG4lRKXtEYZZucgvZeL+rnX+5UbP
doFuFPoykblR+QXDFOZg7UNgE2Uy+ptQe6Rpnd0RNVqzpcStyOj1KDhdtTlY9fWfl9DXuRzfmQHY
i2cZgt8vjgOyMdaaqrQarQeZek9j7BrtNjWfTHHjqeqiFY5SAA/FKVhft63dfR8blR/dI88XBOzJ
wDwU227gTF45HLXy0JUmN69cTd6ZpIldWPLn6o65OKAzQUyoECdsfJk4s9y9ySik5KTMYhSK8ua9
2ETeBojWkN18pd7l75BCnWAXmY5mY22WJnt5D0l+p23yC7yJ8+38r7uZqzu6NqqFszdAbvSqsSKB
lJ5NegINZvziDwv92bCNFdYZE4OOS1v6/+eakG9wDJopd2fNYqU3Wu7rXsJLH6TL9iCWi85z4AkL
9/kmcyvtNru6ZGkmnTN/fnxSfKOxYJ0pK+eq1UqtMzIDi/Qk3shb4K+9hrsgqX1oIzCy+RaS74AJ
AfGX1jIqUZfaWbMGk4KbHbrpPXAoW/oM5txpwbUPCIixOgfS1QS/qroJXtU7wduR71zILu0X04UC
Sj2EIno4O/MW8bQQ/WWguJO/Nz/8Ya1rzlgu/c7BXy/qF+oDIA2vOiJ6UuoaRD9L4NFUpvbA7xZA
RdgrqQucCzTjw1UmGldYBd6upjMg1ze/D4jyY2IeUI5ARz6Wnctf88lkc8M78kF2KUclk3V1XQXr
TCUwFyYTUQp2IaylblNXt1l2wsuPSKZK4XbaI4VNdIO5fg3Ub6N0LmazAuFDgoZf73xGYUL1YimP
LTwZUrt7YJmpv2m6TX4pYFM/A25/PDnQd0bCqgTH56yc1v2mbKYsSXDVRuhm1OsMLqIsXU3NdsIH
L94n5XOobCcmLI32Ydbvhf4hQwRo6wdpKp2YZS3o5CQdhRDQu1vgThPTt3SIZcvKrtODXC9kpLKD
w8FsTI4YvYfttU4wVrZWULnAQ1HIKViQNZGg8gF7ae0B9TMsTZA8W4U6IpP3IL9r3cloltOLETxN
kB8NAuNa3vEsLbcqJ26qB4su7TlMYgSTH7ilrcNL2SHq776smcrKGIwSUT+n5Ckocv0p1ZJT6Zor
VAY6WQCQ8c1daSyR5srpVoFL1M0gHTRgQdljX5fi9ShiEIS5lIOYJdWP5K5DCPYzFt0Gf/B0wM1L
e8MTlEUvQwYeb2NzK2vXIbat8bdYfYutehFzZqfGpyS/jN3/gBV5Pg7/vg6oBhHMssuTCXAGo4EM
ZkUT6clJYnYQrWHt15/Tsjhab8Pb3I8r6ad1w0x2eVF+dQYK/LgyFcI8Fp8D2M52rDBpC0tNDdrO
T/+12PAiXiePAb5mB30dLy+Z6Jyfrl8ud1YVGZIQ1EZpJuAewXGWVM/fLdQNt5R3krgQbPrdpeJK
um2Sm1EuY219maSszWf4T8XRX3cBr4sTC4T8HH1pPb8T68FKSJmQnmL8SKe12CPo8G/q+/zFemst
F+NoRgrRN4JuZ45XUjoTHiXEscJFNY/yM8YEr0Rw4s8DH48UF3IRViAD9aPPslnQIrG5CM9hsOhN
rE0OHZbrhdNaJLIv4mt2qUa3L/u9n0M8Pz6YqSiK/CN162w/6RoxauWG80ddmduU5IaZKAjTQCoJ
TrGxIU8xaLHjfYengmJDeRgo0XmVtc24u1QOnBMXz2/mXGote3lndU1HmLLvVvIej93AXCfah8wC
A5cU3Vq0O32VYxjduQPDEdzzrgIYsr0M0oFVNRsNEr8E4SXlO4Wf0ex96034TNQbtqpOvFaDRezg
aq63n4rqpAaxWKbrVbb32paP0UXZ05ky+fsHwo0AoyOAepwhzyoKodStoezr5BR/MjPZ4AE1vDUI
wzsnpT2UlmW/Ef1NnRwmUs+J4lr1S28RrSUCrVrG7Qc+hWdu/fQuup8UvKMWqnJVXHIsO0dI5rvU
+D8KLV5nZrpna8DEWM6wBDOmGiCoZk5qUIJ5AWhgqy/djrj7hNaelmsN4lCZNvoy4ZOawIZoyfCX
w5+0YQKwLmBuXPzrW/fzjZ1zfrRyEBqtDlJCfIk2Apa21rF0jUf2bGUTr1GRAO2f4j1WJPWSQHSm
91d9sfC+lRBYsuHbkF5J0hvGFFazFhRbGR5HoDI8OPHYqFXYS1s/cbuCiMYVoRnNMXbjK+A822hP
7bulbVVpd6rMG92fDZ89e5rFivWtCkws85L6AQS3D1rrPFYWpgzG72jpUwE1JOcdsStaSayDGU9d
D83Rb67T7srMNOLhuMLwKayibUWuro5zbMLz9izHVK9J9Jnoi7OnUuk2EtzJun5UC93uRBS9iWyH
6r0kFou0/5yaF5KdfY/7HbfDiG93Tn4G24T/mQXrUY4Xsrm4LBA5p+N/XyxALZiekLXKVPVs+9dR
ULVNFqangZSBpeyOvIyaQ40n+0t4i2oL9fKG+BM1mwfsnAt8D6qAxb2ZoPrS67WBC6mNHxEZzEJ/
Y+ZObi6FbyXxPZDqLhHpzjkhP25XoVSCxqXPfdGvTbXVVIWsp9T0Y3s/VSSDhZCoCMEji2q6Sv0r
wXoN4j2WC/NaChCGLctg7ifBDwKsxynoCBWpisem3qntps9mQZsbCW4n3yQJ4JsuLqgUrfCYi2Dk
g3AVJXZm7U1tFXMowVhYzAP8fH9pr5S+08DOjiTCC/7zyc7aTkuQVC9seRBYeqwNY5t5N2Kw8apj
Ll/1Fot1B0tu0h7MTwlkTtx6yaFUd5ydhuhgbzTb/wxsnjaRVCSv9N11f5VOq8m6sRAAmPMzm9Ml
hhW5Kpa3pzNMu4UCXSjZyjJ83wXU00pb+uOSYANKZXq0yjsgmNWFZVrcJCVZirXbS4sRIBQO5QBl
+JOZeE+GHYWTvsxvjY/EsFOCWLWNNRAXtMaMbBvdkATzhBaUnMmhX5eT00QrWVuFwk7o1h0CvQg8
64UpvZ4gCj2U+hxGjbkhaQnRcKP0zx10wHyJgHpoHOlS+uDvWqdfvvaz9S/Wui80OO+cRHplbKMg
26ZusSmWwRLyaKVeR9gfe3eMrEZ3TGD5Y3v4XKn0I8vYXOD+JxPWzAD5UgrSee//ZaWfFUqZl6tN
rZgRJco8qomWHVwSHaY+3rKlENti+C7W1wmjgQyPZJfV7QmL7DHeRycDoRE2s5MzEfbKPMwrb1X4
HP74No+8CbIdXY9JV1HBKn5lPPZn1OLiO3p2SraiROhg4McnUuSLFI8y642JNYZb2XfpRMeiiVaG
hJEWw7dFCTnXAKZYSBpB2xteTzJ4DaS45Oq5ySPaiuah7xYlpOSb2UwsXKJUYYfVc8aLgBpo9Y44
BYTKdSvdk9tHsuG6ti4gG+dQ7Y+noUoiSNqMJpxz6Rlw9lGs6dGJypwsd9tY5jdJvlGs56B/aHJI
dbumObTcqHJKVRgirgHnNlmId57neKRHtle8EEW0U83nCC6KdpQtR6JNki/gbL+rAGfivEimDQFi
XwaLSt8OukKi2TzZyhgaKSZJ41uPdj/m3ItRJ0XqSmX+S9rk7FGk2dOwNvpNW2xT5sl8oVIwb6iX
7uuMtvP9G/z5vs72N1Pr4qwgc/c0XU9P0ARmyX6xNN4EYQesNugwQGeNkoQJ76J6xTNlxICKUht5
oJ5toGBcysb83SgLlMaaDS8MWu9zGr8fN0YV1rxh3kvvlgdlzbvfufA/lUPjwhffQiBiLj0+0ksu
//yO/PbYRRGlwGQi7hVNzK/nWNRLZpDIeXoSMFh472jvx/5VFnEd0VRbcbpmnbwHZL/qK4IDFfOu
bp/1cFX6aw/iFkbYiAQWiUZRtA5MaZEM+JawnFqM6ZcmqQXlLPG4cMvzTnh+QP18y2fzSb2eO46o
TE/hAyoSxkzxofqGIF7PsH9cC1CeoJ+Dy6PkRwdguVKxJqQvqFaeU8lrITuUw20Vb6dpE4vHQl5F
/KrAcbXI2usg/1414V7c9aTQXnh7fzda1X6+9bOK2I/6TJCtJD19zzuQriyVlL0cazaNqTO68fHQ
XxHvjvppjBdZcpU/jU+KvsDwiJ3eFPdtfRNrH6R0epuw2JBMcAnaIAPrd98uuj1DVTUFmslZYdOU
8ihGXk/Rri4HThtrK6tPE9n0YOYLMT/q05Xmv6qpS9U76RE8yh5V/1GZCWfCzN8SMIsGrCvvYu+g
MDzRTpj3atUmTW81CJfwq8CJZeSgOcGKSCagfbjm1sqfS8hz/QDjohV3soS5fntCyFpUV4n1lqMF
6RI0qC+S+pBPLuTigQS+2oGNS45sCoWgJq3BNuCUw9dxp1OL5Wq9OSTTwlccPXB7dW8YTxpeeiff
HlbFQ3XC40u87lyA9BvFDpljbZJP/GWyYqfBbU8Dp3/SZSgR4tpAHpa1b0qNghw++qyoT6r3pnrP
pKs+eBXblSzQy0iSjVrMPwYnWJ7CzSRDNsPKu8PzVJyOfr8zjU0w0r0bjlGd1HLjN9tmp14T8Y4I
EnVITAfkuRgNoptASjs+m4pbM4izw5WQH+iSMNrHv6HZIkFaaLZw0zF2J3Cywcs8hGgdupF6lzF+
qx9k1s8xJD9l7C/kQ/yOs6AxWv/3EjnbQavB6iZJ4wX0XjpHgAqQkqeHmgXSrBs8a3vs6MiqZN47
a3Jee+EasmyDcUhh67jR3VvOpV3sd2DOL3d0Vjz1puJFfc0uFm2qTb9SdsObEdn+NrsVsLxfELA9
W+MRFUEUU+tU0Qo90Z93pd9u4jr22Awcfuc31yj62LYet6AhJIbRuKqO3S3Nq61vGggdWG986qyt
7TxVv+gE9htAks//74sb80v9E4mnsUotiGP2FfWKJjJ97Q9RC4nEDmMnUjcypVfiP/clxnd24tni
rXIj3OhL9TFg8AGy7e3E8Lrorkh3nagJolX6+OdvR/39rvKfGzybMKv1IIdSmqYniFpOeJgcxdEg
TOR7WbkNpne/OFW0y6bbol/u3AAPOGLBcBQ3ZmiACGP4quhtw9ABlMmfJ9hJvOU9wsvFCLoc0Vbd
aMVL552M0G00O+jWIBp//gy/Pyp/+pLPoFEvtSY/GDI6VPpP67onrKgGsCWVW+mWYr8pg60cbH3t
sTf3Iw6R3knwnuphSfVM1YhP47uCgTlOOQj9I/0YRUcVzSAxynpz6NJTS3P15zv+7ZqkrDDQ+syJ
T+eFRRI0zXdH2lPxzrIw8F2DuE6cPN38zroPKwdRbk8qHxJW2hqqjD9fX56Lh/OTeiYHQuvHteOL
feYY9JbnWVF6MgEiIY8GdrwtBPQqm1jetepB1HDx2/iYGla2Bu09XxyaB9/ObviPt4VPsfo8Qq8d
22U/XjqK56P2y71p8wyYShq44azwEeqg1oKGNrch5sH8BGWVg/VQbjv1fpJdLb0yClcilz6CneIW
ow1pulVndVLl24m/MTDLoXN8jrTHHP5evhyGVUVreGHy+vtHSAUNN28OBD8/jisjTQizpDa0sA27
kxymrUinAfHKlaZswP1sJgqulztTvFOk5UUDn3OzkO/lsvXTDZxt9lpkRKYR0ZcqFIiMqXBEIN2R
ch6J3mu5KWEGLXCX8Z1LSpWLVz7b1CWzjInA4cr9DcS/9DBs6g9PswnkBJRzUZ6/lLfF1SVB4Dk/
YP7AMPKoIbF9BJA6Ry17Rc1bIaqSE76cbX5sNYyUbCO/66NHhfFkTBhuTBEDLSZa6nOJMCxrzS4F
SGiukrjNtC7LKxLdmtEB4khGW9AWlbgJis/GX2If7juXxIS/a7V+IhGiLft1+y+jNiibBi4cjFKM
KUfaPbd8GbEamvNVSIFczkY4UM8HgCPYyk+Afq8q+ZtQaf/8yp+7uP349mgkwHzN2TbzrHw0q6Fs
vbFl1p09K2x6kXdt9vd1u48TJH3rNt+JzV58ba8CRzuUCOlVF/+m6YDdtSwf2malT8c0usfcOwuv
kMbG1ZZg2tDxLyYt//Zbg7uswhSgO/0ye1FjcEgcoqNTqS3q4iEbdmSvIh1AbxE9QYdDzipGaHN3
8Cx8SD64oAxEBmJHsklGshQY7C3+mtv/1/vwf/yP/PhjA6r/9d/8+T0vZpFn0Jz98V9X4XuV1/ln
89/zr/37r/36S/+6Lj6y26b6+GiuXovzv/nLL/Lv/3V957V5/eUPOL6G5BC2H9V4+qjbpPl+Ee50
/pv/0x/+7eP7v3I3Fh///Pt73mbEtZ0+/DDP/v7Xjzbf/vn3mQvwXz//83/97PCa8mur4DV7Pf/r
H69188+/S/+QLAvil0jTDqMA4P7vf+s/5p8Iyj9kYvRMclZhp4PEzpLXLK+agN/i1wyV+Br+pwOX
zHqBOm/nH6n/MBRIvXjuzowkiT7n7//vvn55QP95YH+DtXDMw6yp+Yd/rb0YWOLMQdAEaa+UfgjX
z0obWa7bLIruxO28JbA5jG6xJBzDwd39NnjkzzQL0BWt4/+S4/HXlaGezgNTi3n02QYpdGaYygMu
Tuaqf0ihtcRMACb6kFlNe9nC6de+++vlzoBAS4jKTh1uiUn2bmbdFsXtCsDaNt9bBJ8Yr4XLSxXE
GY3l6zXPTmmvDBiPEqoDN12FYtDdRrNrnyMv8dyCmV3Yl/ZS6Ve62tcrnqELpa/2qi9iaNZtstsB
WqBxAznQHtfq6acF/tdC+mXhzCfnfyqQr1c6AwOiDAbzOHz/bOO9tJwlcPOq8TGRgBbE6OiSgcvZ
t0kRRl4R4ciSRLmDm9C5ggSmf5o02sv8bbbkRc+s0nj/g+fvuZdKl1+Xy/eL6QS1cw6gcOfVOHsv
pmKgJapeR7r4+Fs24B2rXajIf3cFBO2qgqELPrHfvQd/6nqkphLxX3v1vFuxvC/EjTl++189oh+f
AbcgnQOCf5/oo18PVmMcMGZqXuH/PPWvNdWreSQp+MbYjpt8GS7LS5PJ+RX6z5L463psSgBYkjX7
Kp9dr9G8tm5ea4B/0U3X+Q0ZCp4TMiPHPglQ7TG4idCj/PlTGt9B418vix0O+WgaxzfOPucEtc4i
DTNN3sIBZ9+unUXZgzpnTyv+Tm86FKWlFWAlq+TYNLA/6zurhR87FDXuLLE+vBCzkr0mkaBuOh84
xDRL4xXlnHjSOnCNhtPOCQtlItgcLYAXIM61fDF6nqa6YlSAybbT6NN0FXumJtuDnArvlpLK111Y
y6+N1KRgdKLYV9tyrC3fyfNGd8dcz24SX7dCt/U7WSCLUNVOk2DBjwEKEV8Duawhd+VC5y1MM49p
QXRVUMtDlWCeJOYNHvkZzlpPeaQm3a7V+vTV74roPSFAfNmjLEhs/OPlbxnSDWx8jU4Kn8yUqa4S
9dyRPjTqnAVViHe9l3TXgxqRLx0zbdd72VZHBas//6FW0q1mlE8NQLOoWO2uScQ5262AbZbgG1Nl
df/oKUTgNYkANK7FBr/dpJN1zMSpzBjEGkTOK7VHQH00BeA9ZWiJ4S41K3Nu20wBpKFXeiQZbTX2
x6JXiE0I5J5axsh18zPXk+4zNPUg3XJO1gwh/SGl8hPbWlj7QWAgM247U1hneq0+R0qhI3qpp3Bd
1Y38kEwtITxJH2D+USZZVa/ZkImel6Y8g0sojUnPgLbT90PYK3gxdp72oZdj8BKWiQglLFEg+YaJ
V143PmND35PSb3ByR7vKBXPRqJNw6lQpXQZprdteoUBcKQQqAeyGm3rTjDBjIDcGyy7Ixf1UC2Dy
ddFGq9qsmMpLnWg9i5UmrhWJeRPwRaqgghA4NZxREqeV1ejJQSEUfql1xOzKWtrejHIUbIpYsFY9
/fHj2BTymxDqzbMxCPU9TnU9+ZKDhFMFvgXNoiHL6T03oXj7iYWewfCBIiMxbN+6SMBw2eqI15ra
2tprCTyMki1xWyax3BBXhoSbYJ/wri29ks1W6gQ3s4Tqyp/C0B21EMtnVZd3uqgrd5U8WW99U090
nWM4Lbq2K59aLZqcNg3fR2jLtywOaDx1JvVYvSMHXAljpgE4FAqcIK3jsbQUCu9FLnUHsdG7vRqp
RLWU7YQEpFKVwxTxqvmph9RIapuHwigxASxGo4WrIshpbKu9pOALi3WByYsjLfyiHTaFIWDpq1ol
YzJLeJ+UYaZd0iGXqdydPLmJ13nQWU6jFcV+XmO7VsTQr0wq4Sop0mYb1l7oekqqvsh+WD1ZvV7d
Cp6kbNvSpDkSc3gRTZAHj1NMfZFEBHebUi0tq6FHoQlfjJ3WE6xNIlXyrZJ03SqX/XwTdzJVjiL3
0Ay70Vv2dao60TSGJYNbg/3LnPgwUm1etTIj5yHUyXGKau2Q5GO/C/LuXol8H9y2USX1RlGK6q0b
omBnhUPwVqYaDMys1tEII9SxRNTopRZKy8FUps0omBEhJegba6NTnUoH5Q1KjAQTU6/2qZ6rN4k5
pseuYyJY48nsJGpUX2UaUXeLZPSHY1nL1auqdDn8c5Kq8ETsrfe48op3eMvwM6ooB/UfrMB/Hhul
QDnvo3+XzQ7WYDOpBoC2EAuumJLy0LWZ/5Rj4rNqzWZUoZsmDRhkqWAQFyTPg9dCIhE7zHN8OV2b
JbtlJQbCMmr6Cnjbk8NsUUoq9Fst85sb1IfSwetaWMmW3rz4g1U0uESZ+Te0UH68qJNe3JrSVOFr
FcSdHQTYGY1VMkfMSKQU6XHjl6j/5XZT+rUBc6YobichKJ5qaSruY0GSi0Wn+Cb+ZLn84kVZtrKG
mEmmqvDoh7JQ170qmIfJjBI3EAuJeQ6Tq+ewF3AAiyyPKfM4jOtCnveIQhJDZ5LLEXCE7blCdBF6
TtYP1amTy+na8FqTsG1Zew16syQvOWx91BxijQGMmQHmEjKjdRuRyfTbxNz2I/e1+HXqAxVieNy2
d3XYGdhDtDrBZN1sIBHm7YcoBMxV5U591FJFfhHlMlmpiKeXaYeLzaIU236XsizvvTSb3hJPEj/K
ltRGoRFwAhm1+GFMYHI0ikVKVS4Ny0qJtLXGTTlVF3tPQjuYuwgv77tESmI3leURZmwr5bC3B6G7
Nmsp2pcaz2CsayzlpboKDmkdEWxlxbIFr6GXtWMs1zn5V1LkYdw1FEzFojQ2GWRqWnmrCxWEvNjX
xocxilTM1NgN+JjZW6XGfU7mt18ICzWQRldvw5KprGx+9p0nbCW1zz7pl1JUtz0s6ki06k/PUKL4
NgwMZLB+Z11bE3ZpTaOJoRuobby3SrTWQcigOSwahCjKaAUbVevbh3SMvDeNmTXEQN2PXiBHa1ec
8tKmaBCOK0EVXysUmGu9b8SVqkX5schjLUQzmoX7PDJGTKLqgdj2qQUpCoJUZtA/6c9CbhI2o5nq
akwh3/bNQHJc62GILig4t4hemxKgqiLx7TOZiaCCY5GRyB7hziKYbWn1B6+QoTvkkzJel7JZbVV9
bI6CoqXbPozhkMtJ3Xxr/RmINktT3YRelK6qtCo4OqQxgxco96W4L0zZGh8aZRJfqPm9CkYEr17K
zyPS3T0E9UphAW51ZSc0S7kwVRUAXwOfvPKEWBnuE2lUNiFVEK46agzTMIgHAfp5w4Cr1Ur/KONl
eqKEleiSxLx8GktRI9d27AfBEQWMhYJ0HJ+7UW1WeZsAn4/plPAhuuJKs6QYPnuQlu9KprDtEDKG
5WUQtFHrGEnlNwuwg3BV13J5HI00Ws70Z/gHo9L2cCFV7XrqFSZ3strDYk7NPr7JxASHjjQDJmkE
fVz5oUCGdtRF8kYfSjy9C70SKkcyKhlgk7CYa8FXca4o2bJuVXmoJTv5v+ydx3IcR9a27+Xf10R5
s+1qD4AgAIIEuemgLe99Xf33JDQadhdqukbS9l8oQiGJOp1ZaU6e8xqn0w692Qd7mXY9RO+yMDAG
qRwT9rXmfTXDHgVJlYNq1QZAEdzAKkQP3zQ/+A3IVIr0evLO8WsDT4A6UGjj5zJgsEaxs29ja6Pv
gg9Efii5TG6jE6TEoVK8d6pUoUSplJa2q4wCAbdAOdEu8tK2gq/t1TIIvTzAxMzIwggJLcnGCtxv
y1LbjXIlf84TQPIMrx0ceOD8gVUyDkDTMu6QteVUKDtEqXpyYSYl75VqbJ/yPtaDz1kVq9G3oS2L
BvOmqPMPmaMG+jE0G5CzrYeBolf7P9O+SRzWQOdbIHsL/eOp8OxjnrPNpK7kcJEtktq2U07WJtU0
+Qfcd4fitlX4W7+VY3tbDtaAV17WFj9Vq5Zojmf5c2AY0GPGPhWcsFNUjUdjVDUkb7UivtGKvrcO
fZTQUurpV1Mv83UUk/OuGs19To1Wxmgz0XmYc+G9qN2ocFYOkR/yaSw1vymDtrm3pO6Ur9QQS4I2
PpU3wuyLYqUUOl8c3c7d0euGTw6/4DZQTV47vR2hNJenSmbcFzn50T2wNS4IL4zVvcZ7gKphnhjO
p17OQ41zUhqjeyWHibZOjZ67Oa8U+q2pGt/EHu7ApdSR51gWOOm6AV+DEi6NumSAZUVsHfBk1t8X
bZdv7MBil5gu6vyHIHhUaiSX2eK2C86FD9fa5jZJWnQotcimR245SZ+sVe5a8Kq0YT4qWR7e2aGE
6EAZDFt2kOMaadXeKWV2cpM8K9eO2PRy1TXrMEuzT7WmVGtPdZzvvUp7KPdVuoijJPwtKwyO7ERe
ewY5eDYi10thMV/pVZHfnnqoBEEZxc+2Y9I0s3tMqkP+RNPH0sZOSm2fS814NDsnxDdGaTZOEzt7
NU6p26d+vzdkCckL05aQg0bRWbIfG3PYdo6/b4tMd+VBkm+NOnXek77TSNV9x9ukGZwLOwkgtpA5
dd/sBlapq/QF4lAIIto/rJLp6052+kIq6/WZq8tmbD87SR5UAI/DbmyeJKVCxNouG0wijLD8EJFq
vqOyGLLUefmsyrFATMPMw8+1Hqr7bIDFIceZfycZZD9Qa4oQATQpOyo+AKLrD2LlsjIjnuE0hqgZ
WrIg5r8hmhajFPlW/aPaeJi8VHfOO1FYs+ngogbw7ByMpXiiKD59f5/Hm9Sc6mTwDLP+EXwE0wAB
4U5gj0c3fcf9+eytl977b8sml6ObFjU0xaub+scJxY7GLlaNVW9yvVhoBEy7N9M5fO0InxVnPFtK
4sb4jp8qW/vku/jlHBGHcQHsqngWrrkD8XharlK+LaFcjE6fVCnTMtBbc/wBuRP7mg2miPBdn4Ej
OG48oGkRggdx7cjN/zRx/f+l+/8nOuH/vXQPCK4K4vPavfjv/6jdS6r9L1u34CjQSQEFyO7/T/He
0v7l4ClOWYbmpon2Buvw38V741+U8mGjI27riK8pNBT/XbyXNO1fgOT4A5AHkEQnoflL1fvL5YJ2
AyhK+uOGUMWUgW5MKm7NqcmHMVAeQHttOnPFI8+tb5CgcfVtdatvueOQ/1gk+F8WmRFY4qUEdAjj
FwUdH5pPl3U+ughVXnQW1rnRo7YHXodXhb5V995iBf1ysxPJgdOngC4UE4Ze4ySSEg+KVlXOS1T8
MvX3qfHBjh7OvvZMHftyBkUEun2MyKSGyATyPS6wJ6eUm2wQ0Cqt3MPsbmULIyGfF5m2UKec0DYg
SSmoRwuxGlvheGE0l5EcZFJSDuYX6QSOaBxluBoKnCGrd3DQiuID0rYfB4fEfYRpb58218epXmJY
RHjWKThJQxYKhcprP/HsRAvTknKLrzyEt80GAoYLB2hPUW5tYzuS3Jnvg4Nz7O4hhAINXgp+eSP9
EZviJ/0sdgWV4ckNoZfoltcNKt9KSgu3DD6lyRJRfyYEuw6WsiWLtrfNJj7HEElRGDVZF4kSFooA
IdO4CJKaLBUKzIjsaLCBaMcJuOskBI/OPg1H64WUbt1bmVvWYJJ9Hp3QXq9/rAmPEVtflcXChInW
GE1ccxKKEk8cUn0uXbsJNp2Pw22lbyW4BTESMTXaxhkPb9371PO68+DP+0a3y/piW6JWUjtA6eGw
LvykSzTMnz+Jc84Q8vP6a3fmbP3UUTuWVQQpTH0wYmTFaNuN6wS2EZOwRUES9it7xjrGm/h5Sa1r
8nH/PR2/Y0+OgTEZa4vkrXQVDXv07EfZLgBVRNLwO4V5OzhxDp0NjldcUcsJARCa2vj0O9OStKn2
1yWyv55v40/ibLu2XtiU/+U7/x7Y5LqPcr3sMjGp5l21KW9Pu8hbgYTZe0f5UKMRSjmIb72lwqSt
r3/Pycn6OqWOySKG1i/rQKcvR4xeiiRbflm5qJZu/RIZIkotiREsnXpLcSYjtAabJ2FQVK6cBziS
mV9ViVZXnD0rXb/bOtFPFGmszSe8eH/lsX2kKAlARq7310c7933PRztpxBremEZjxmiHCtleZ52c
fiV8Vaqkq6L9kRXvguHX9YiTLPyPJeXQ26fFZ4kO++RioTxWGUlhVq5/wFlp2AQ3yp5HzS1SK6fv
6jrHhXPpYp7bJuchJ6eGOSB9RTUefj4rWNG/BP5ShOklJpbNK5ZBXCQ8F1/BtWcbZfSiMB4Gm885
0EuivtUeaWDEOzvXmy0HsP91aCse2GNbr3Qz3hj9KC/c2DMriuct1sPC411sncuV2ykN3c5ax6TM
V59kD105NUyz1aCUX69/wpnp1ADRgMzQAFtQTLkMVA1qnqkUad0CGOChAKJ78MNmSbDsehQkuS6j
tN44tJZBFKXQHrRSOjq4Ev2NgegarSYNBQ+K9Jchyqitgk6UhbIuoNbq+R+0sj38oxhT6VynoUk5
yi2Oiaq9blHaD1AWuh5i9sP/HsZ0R0mV6RtOTYhT6W2RHLNS3e36xbtXbMzJXSD0fiyRLCH486qA
frbEraQhJW2gjrZQka1Cv6/a0zEaMC/JW2TCTh5kJMX5VCGZ07Wwk/NkQZtydkXQ5karhjzDeBWS
OvsBaWvm/ZCiqSDn7yXpJbG+XJ/HCebn9WiidIZcBtgDTCfNyZlcjfVo9ic2sf0FvB28BTwOdoIo
CKhulxwgu38c7/wbT4GGf3qMF66Euc/4qq4idBos641GAwio0ImMys2NHyfTW1MHoYe7RDKfjwKF
X+WJZsJMulzzduRE/FPG6HnmVvI/O36PwWezXpjKucWigT74M8xkKkdNyY0oJozxChFmiz1jcf8u
3YC4WVgW4n81XZcQrUhwDV0UdiYjahVbH6LEr9xGO1q0C4Lgo5RQ3yUFXBjUTKoHk/l3pMmgHCsw
2tz3OGG/px/yZpNCcwuhjsgv9dd+l9Wu/8Xe5rv8uAyZmvtsIr+UxXsM6MrkpZB1UqF2XUpoWpkn
Z0AYB4agtESunMkHGOHvMJMTMZAKSTnFhBHyi9Wu3ndbfy/vFyWF5rbyWZwpswGQRUbXXsR5gJe2
8Y6OC+lZMN03NTC35tMi5Ezc8W9WCVUH7Iq4IDlELtd9VxrZWCuZGFl96CgC8xJ6AdqL1J+MSJw7
yAvb+RUh+DYi6wUsKi+wKfzmpGVOlYgxKk/RRxg1q2QDtRrs69HbqJ9FMSLZebuMd9KjekuZt5NX
S7Tv2a3Bu+TPnzBZNTTJ5aHJ+Qmo6Hf+U6N9Csr7in7h9Y2xFGayagaz1+xOhNG9O88fqAU3B7/8
miun4/VA08f6a5pl/B7Q9ApQs9yIcxEpPCCic9RhLw+b5l20kd6h74S2DNCNeqNy+VBJd5frkPM/
gBsQzULsMtTX7PbsDgpHWmFOFqJitxu39UHdCE/Y9CZ5dli8+Vd1Ve/ynbUu1xAjFr3MZw8BcDQG
5ypVbEWs8bPgtVnlYGMIXuof7RCd7mfEpq7P8OwRR9cSMI6G9608WTGhX7aO1PPgk0D4lM1T3/zq
gMfr5s9Mfb4eau6RJ7SIZFtFR4QpnSwbPerLsow4TtVd/94zV7R+u8d4G/2MXO2LudJ+negFP/8P
IkFiENOdSb7vYK6FjJwzrW1FpcJja+TGEGYn3UehDozG7E2wiZ7NdbuJ3mubiFoPYg1Lhhhz557A
LZPO4juG8+PlF1TKLvFoTGKJp8kf21hFkEQ3Py/MqyiYvRkewGGbbW+CDRV389kycRBcUgARo/Gx
NncCEyq9+w5y5ID3grssmTu3KHEW+U+0yaLMQOF4fseidOL+xvSDz8UY7HD7WqAnzoZBmwvxP0ej
VjhZLLSu5VwGbYN+gu5mQpQzfg6Hl+tTN9G2+SMDRF2PVYkFBEbwYmrPpi7oAI2MOryl+CDv+jWR
olXmOoCwzbWwoUb/4rHedGtEKjbDDVpmW3HG5LfOYenCmjtTz3/J5L7yEBfkCQcNzgLGE1gfCnmj
Oa0bLHk5TGifb4csJv5syEkZx0Z3Ysii0ILk60p3q53+2dgLGi9073Vyq2zAo3EtD4dyJ9xFlxzv
JsKO//4N4glNXQAE86s8wtlvSCOezvWICo5/kLbtS/BYPHabfA3uDFee5+ChPggLaGuT3ZoapYo9
PVtYl+reeb/URZsAxf/4Kcg+K0L6GZWrqQJMmo19W+gwKsXZUL2LEQrS78t3MqZLS4pFEyLd21iT
b2x7uWkEJaa0+i58bx3aF/2ouskGkor9kYXu2p+VXbAzHnC3SH6AmdqcNtrBRzw93gSLTmJzR9P5
wCfroM9rLYkcBm6gw5idEK1rl144b9c0fQtIHVAXVcPQpu+rPjZ6uVTM2k1TCN3G0Ty9M4YvSfNp
YRe/Pd9FHDDq9Hj5htOXFDiUkxkAcnPLrb3rb82vd82+2MiFq6yjjboJjvZafyL1Opye7JWQggd4
gxCsvDVc4dG2tJVnSl6iOAxkHkPiVyj25Raz5bgMB9sD72GsQDrcidT6hNS6b2xx6dwmW2etHBbm
4O0D7DKm+BZnW4oGmJ9p6NCxtspD8wuS4S0Glm62IwHdY761QZ0cxRSIqhu4wUhDrRdrYm8/9+VP
mBQX/UL2dVv8hBR7rY3u+i/iRKUwfhBPJiR45S1Ppk229Pnf3n+XcSc5TKYUXJeBj4Ptg3Ww7uMP
EFQ35tF+Tg/jWn0G8GqvnS8dBB7kyBGuQfWX33G0Fm6s+eHjyif6WqzHye5ObB7ao4Ske+T0931s
ligA5JgwQJjXMoROr3/w/7LIfoeb7N/Eic2T7gHcFMShYI/myd5xk4OyEayh/0XPfGl8kxUW6mXZ
pTYai23dHazO3+patIsd7WDXfzkpdQzcmERNxqDhOeWctED/QBFigRd5iKQ6IZaUOy+CLZ7KOzCF
1yfybaKBhSawQ6SRSU1JhC83Ttfl9AkHrXXJDvZBedJXrVljN5Uoz389kCN63Rq4FB0q3DRQlJ7y
wEZBN5LRiqi+Z6BxVlUh9UtL421S70AjoxEO8gWg0iu78+wsUO0IM4rIaEkIMVUzf1l0p/y1eWhp
iZsr9QU6z1P19D/oYDKCy0T0Mu5kKqM6R1NV0dEApw9WDmyz5FeefL8+jW/vrcsgk5TNrMpIH2qC
+AjZ5VX0NdTiv/7svIwx2cp1aep2kzKBKHYPjzXtPBy7ZVTg8HVzjZ35BNaselFfkh8qeQKKGe71
Mc5u7vMvONncPQ+2jpKs2Nx1ue5foq9Q9fY+HCJV2kYfqg/1bkm5dW4fiG0HEsDRdXta7m2NIHdi
ulTuqQpWZpm46vhxqJaq/DOPQDG1v8NMprbq2zjST2S2SBlo30uU0eAjAN7WITj3D7hhSEd1JX+y
UIVYYjXPrhysIDBH4BEIdPRyAyoj4LpgNFvXqC1v63URcvDNkhHN7DSeBZmMrwvLIawylo6GFFBZ
VutY857ldqkIOhsG+DDoE1pqNNYuxzIMMe9ABY6zPuBWeYqDTex1X4K02V9fiUtxJndrD5o5Taqa
OfPTT7Zs4pNewvix/QXO3MyRxSMMjQmaaTZiDpPLBUaqXQ5FxXhq3l5YLejOjxB8iISCUM5SuT6q
CaxNZOIOmZlBT0vQxuGeXE4fL3YtMAzCVfj0HXTAerWMMGh7VL9ryNgicOZ690tO0zMVwsuokwUI
SruNVI2oWKxAO1hLL83O2whiv3krud3Oe1AxUthV6xFBkZ/gvqubRd0t8W6enNGMnD4eVUpDqLpd
jtw36yFU+47c1McdabAeWswyaySHrPKnyo6QpXEnL119M50WRg5sHU860WWfXrJ9OqLsDfGY8wwX
yHFlOIC9V8hl7esb/1P1XTmqIKdwl/uY3S8awYhpfTNkEys8uqWQG+TJXvHUiAZ/TvBqk6WkSjHV
n1ev99O9Skaa3y2VYWcOGnoqslCeoKgG7f1yjvt44Oljs2kUPCW14Smri/XCAp7dL2chJmMaMssv
CokQ4aG9xSOucB14O0dno69imi5rfDu3r2TuxXfjzInA4ABuMZGiqz9ZQKcikL20gPxZI5YRDvm3
dpC3fTb89bQMiTXZZL3QYFdeNdjOcpgxak+alREG+t3HLpNuKNIiPwP74PpMzn6rsziTOhOQ9W4c
M+EDfDp4CKHZ+dP1ALPz9TvANO0LIboIuSFW34hNe5Gnv4xs+JhYeN9dDzSXNDBlqA+KapYoBV4u
O6cKmsTuM+HgTDUax/fTGotMbSftxCtXO0jIiF0PObsKzyJOjtEW/BlUKiJWuQ0BKte3BlKVpwDs
/2B/iWUM568HnMFdcJCcRZwcoSNFJTz7co7QW/uYHU8HheGNd8tuSq/F9Tenhm2huETJmpNrssOq
LEti1WEB+rdYRLva/nRoV/gKf9T3GAEtTOT8ASmQsihTYUT26sh7ttyVHtjiWPIKGVAZ+1BghuTt
G4oG6Y3EljZ2xrDSXHUdraVFIPlMRZA5PYs92QJB5yVlh6K0G9+ybnbOPZ61onJyWsM1fac8BAe0
fb2D+oKcwZ3tti8/8t1fhC2+XsiKTpf/FVNoTJGRqtfJUtCIq7EpEMr/Ivl/PZGhNv47wGSQoWIM
vu8QoK3qXwn0DIjB6R0rdAFBN3eenMWZdqwg7wSF1XAwZ1n4vVGbXRoqC0OZ23WvuB9q/cK4bvKQ
POmh4ecxQ7Gsbz0Ct6xTDEWSXT8km4S61vUtNzsgWqjky6iToJNyeaqMnly2JtxyN2ywTxjLDUYK
1yPMnZBCaghoOXrVULwuI3hEcFRYlkjef4ajjsjdi/I38uVXOaM/Y0zODbUzdHvMiWGOxX00lDdt
bwJadT5cH8pcdgWkGU0OlGxoXEwux9yRsyaMmayU1BPFyE5aJ5GEgR+yTjcgs8q1CU30wa7N+rGp
Aunhevi5mSSqsFcDUmJMS1BDliu6xaLDoVX7WWnKx9TMj7mefb0eRuQv06ORJE7ndKREQ7f58oPV
sV6E8LsbJJffFeW7PKGR5+y7bOEZPpul66Jtxi1MLXXaA4pQQ8z1gTgyBnpCd076JjzshJBG+a67
FUWupYN47gOehXQme0ut4qjuPAWvsFdARLQrNz6Kk4u+JWK9vZ3C/wzNmdzV9VCVWl7h8Zje8g5Y
NT/99Xd9VX40t9EaD6GFZTnRn/vjvXM+rMkWM/3U6i2DmRTDqu9zeR0gWWoxkf3GvsGNF20ueI3L
F5tYCtfGOdl3Wg0zZOwYp0MDB7jrKsmXVon47ddCTFZjaVdm2YuxWU/jVjwp9IN3aNbC3Wa5azK3
w/Aio4DBt6M1PwkWOWFftQNFUJUaJeLnHS81PfsWh+mStOFsSnAeanKW1FHWKEYoCrwlyvrvdDgt
lJ821Zds5+Bql6A7ueW0V9f4wywDkGYaYwDizkY6ecTIGg/nrKGcLR+Tx3yb7ETt8PSiQqVZ2g1L
kzpJtaJmlMMYfr7rlCeI4ioeUCLximyEXq+fXHNX5/mgpuUMzfGKThTNrVDehA4W1L6/kvsc4Qw4
Bf6v69HmPyHJDBpABi+mV2n7s6zOrFQtBlrZuMVG2dpfYdGN25HMCjMAaNbPHtpNAr0iCAu7JejB
bFpH2P8En3zAuus6LF8JXhEc+ZZNvU2+iiYvbgj3/Spw4duzfChgWq4him5oGi4dp7Nf9uw3TL5s
WQtrP4vfMPQw9hBSqeLnMfy4MM1iJNMTQHCwsLoSIBZt8lU1OTZSP5Eat36JD964SX8IQo95CA7a
0S7XwksdashmqXc8d7adh52klKmaddmoEDbCAs9qYa4PCy2ludvoLMKUfVlLtl9rIRHig7HV9pgw
75RNeFxaKgsDmfZbpMHqqKkTxlEL1xpQT0BB4fo3ml0Ivz/RtOBm2YiJBDq9waSNNnGDnp6B42u/
MF+zGcP5hE2uG6cLgrjsGAk4Q57AIPD2vpD3pLhU7kQ9ZPkNPJFj++NuPY85uRLy2vLNQKw+617Z
autsZ23GnblSXNHstBaBIkszKf792ZlShp0kqT7hjBCTe0ZWF6vRWZjI+SD07UXZTpC9LoPkWdh5
9nhqXOqkqxOyO2P7tV4swy5FmWQlOaVkZ4iJotf4pKMBVO4Tq7XecS+VC+tvNgOiVi5egDznOSku
R4ROvRFKnTj5n7LVFySAj6JCYn92OIGrg/EcHp+QdF1fX/WzJRk6cJSbhXwzj4JJ1EyrqTzSmg4P
9cHcoRr0WRDFWuQrUD+0fpbPS3t5dk7PIk7mtGzVvqkVNlpttRsZF6W0yzY9IM3rI5utZZ+PbLLT
1LI7VYrDyPyDijHrWtkmm+pZP6LacG8f8o3+Iq+7+/pXv8HJYc1Nu3T6zh76ZwOdbDv4wCWtU36A
USL7P9w1jQZLDe9Rr3Gvj3X2eDyLNNlxtF9YqCmRzAr1uTB06/bD9QhLH22yOHU/1ZVSEsgJv6Nm
h7pCnOJ2tftnUSaXcVHz/jYS0qweCV/VeJdW+VZLrIWVsTSWyWUsZJnaBok7t06RetKhNDwu9oBn
i3OAECElofuLMuXkmdZjTJhppTg5dtZLd4eU72o8thuMt3fp3VKVc65nSfvgd7TJLka/QvEyNB1d
7cn5LhBb2rcUVIuy078Lw+0CpKV8U3y7/rXm77KzqJOdbAZh2p/EohD5Wx1sUgFNS7clCWN4k+Dy
tv0V39ny5nrY2ZTjLOpkX1dpPTqlwlhjzGOqXbTrjxIOpfYCiWMGC8fzwhaYS+g9ljY9j3V58K3M
YDFKT8rWd3PuTnkT3+uf7R/Wc/Cs36M0ulY23kt6V95ZB8FJGI7Gut3a7xb7cvNj/v1bJhujlTlH
moBHXbWRXWnlbKX7YC8AyuIxCaIWhKTb30RHfy0fdOEUn22VjfKcvPff5Y/Vfbfs+zx/5Pz+RZNN
5PSl3tahwNps2/XwFU0sHmDfe9ffG8f+zlss5M8fpr/jTVJZiOltDoaudb1M2UXSj0FyOO0OrfTr
+uqa30oOYHPEmw3APZOpjvXTYMbidNB3ybtMdhPKEOhImvcIUK7zB5EwKQfpsFRenj2UzsJO5lM8
+ZqiJWwuv09QhrRuLGWhgz27iM5CTKYwleuytSNCRMqDc/qc5R8QXfTT907xvu9utGDpnJ3PaH4H
nFaa4xG8xugTsNr0SKHhtfVYVascbWU0vCrNBbWMiPRnzy3ug/UimGIGOi00BlRYPZqCc+Lrlz7L
Q6O0yUcrdnjaHU87+aF/6TYKEgpIw+xe/w7HO32t7bz3wa3/aLjRljxgK4Csi8ezOOynzz+KERxa
CEuAvhMf/+yXhJGVDoNBjUnfxe8R794IGlP2ITwuraLZVP880uSeVpXSiFOVSOEhfn/3IV0nO/k+
fhQjQ6xpIe2Y3StUDdA0BEnKRE8uOd0/DbUsaY1r3+lHCyujfbE7HXCPNu6snbnFre8hfW5ulhwb
5vYKFhVgokGv4vc6mU6zJ3ssQ26AMtReiijFMTF/1qx24Ykxt1/Ow0zmknauF6gG6wfn7C2trgP2
ILfqfgnAIg6UN4vjbDSTA6fNba2ufUYTBeXOxwi+6Mmu2CPN9+H018mW7Ak6hq8C9zw2JsHSrLEl
raYfagb1DsGWVR4lmxOGIwunqLj63wyKBcFzRgVJOO3B12XZh7VM0xpa1E7f9HsPoSmkbaF7LAtN
TWyZ/njgikr/n9EmX+o0Ol2HDvQrGA33ZFfb5lsyYaHhrq8buBHyB7TVhxVy7qhpLyJWZpO98/iT
WfVrpZJNVSAO1rKruulauRFIOOHrHT8s1SLnbt7zYJOboqoCsmPUaV1Pbg6yFx+toPr8Dz/f5Krw
cGLpbYFt6OC0WdtiV+7Hh+QgDknrkK8Xos2OCHl1yDSCHjTNlf0+L9Ix5+V7uos/2MfhZ/Ycuei5
rodb5Wu0DtbRQua6FHCaLitNmLQJUyhFX1TpMOoLFf+l//8kMS4sL/ILleTIN34MKFyq41KZeP5y
o1wAUhDbij+k1s+ulEzFVyhVyYfUB+VFrPfy4D2CZd+2N/lT9Kx8am8CV9sVh+6A0Ga4b27hy2xP
j+GX6m+kFXTz/vwlr4CIs19Steh99q3Ik9vwpY4oAg4Ad4NiXEUZiG8Tw5VIxrhtqV8+e27a1Eqw
JoeBOAUkRJ7iDHlBHzstQqletaFmWyCjs/JzhWj4D4TuUvPQSQ7isX9nvZ5FnuyOwshH5Glpb5cv
7VbFnst0x0/lvuWAyQBBhBvv/m+UqRELdJAzAudBEXmy6fVcq702kchKMTZUwsE1eu8Q10uKhDO8
J+EAxZPHMG1UvKYIHc1DILJRsFpstzXi6FvMKcjr832yM+7iJ2cT/BRWUNgP7msQO84HJ+NIzd2l
QsBcb+fid0x2kFNZUa/L/A4dukzOuzK6LQ6iRL4MZZ7ZrBehJu/JrNFjD+nzDnya/EwvcGOP5tP1
FTOTsFyEED/hbIv4xunUmcLAMmj0vRQom7pBdjGxNtfDzN2DxIGHiyQGvAtnMpQo1CKJZyIac+7p
wdvzdPkWr4PHbjeuzG6l4GSycXbtY1usqieY+ovFRHFuTm79i/iTcUZm2re9xVSW3IPZo3IT3Il+
QHW/3LeZax5dxJokgX7SdJmlEyu8NY/pGi9IyU33TkLbCDHh0D3theNm6Tbf0MrYmo8neJM3ggl9
fc7nPq2J5IxlCaHAt9RWqgRm6Y38DCNZn/LHrvrc2/rCibMUZLIb5NbCIyHCL9hO/MdR7r8oVf4z
xbr8n41lsnzyztQ9SWcsSaOtRhM5an93shaCzGTVYDNNgK4wdCk7T+5eDN89H11rsbMF64y32Gvr
Y+kEmZuy8zCTKStHiDJSRhhcKG4zSTpYcf9AtedvfH7eCOCVDZ08dIrGcLyURkRLGMt47IMPcnUI
/wZri7WFNB/AI9E6nNw2+MW0ke9oHMnkY5X3CVG7VYvTNobyf/3znwWajmVMPDsbcwKdut6t/Rsl
MZ4czVuoq81+mN/DmX7/0W7yVhqIopVUCMvnbHg6GV//2UgmHz+ykzAuZWIkJnq6CVaeeupKXbaw
LcVxNj3uzidssl/qUM38ICNM0H+zEUNGxWT3zwYyOVAbZSgUGqxECPdSdoA9sYpiZWEYM4mURU7B
Xzr6nbwML2+nKjJIJhWCjFK8PY3WJ7Ty61U+GtvIPAmljuDb9VGJ59ibefsdcLrQQk8ZIwqunWt0
TnsfyEq8SRqvcAMNdo2sl9XherzZJXcWb3LkKGMih2qiC7v1bBNjrmeekEGTF/Dgc+Xw83l0Jqsu
6J0kVTvCeMkmekez/QZJuW29R3jebJAEliE9DvslL6elwU0WoVchn3nyiRpgj+I9mY28iuUl9aSF
JTLVqqkyu0CKiiB1qd8ZmKXoJ5++SXh0tK2n/3WAKmpxqP5wTwjm0GTRRxB0K0chsffHG38IV2mx
VAWZG855BDGnZ/nYkGeN3PoCBKl7K3TAcWb5MuaZO5yCtbb4mJ77QrzQhDYuaZkxLVd1spZlwyDG
c8B1ZC3fFS6oGvqr5otwllumd2tv7lhqYyrYRwdIImSy6ec6CSsKPx95JYCfGYwPGbjboHpHOQ2T
cQhfQbMuTniGt/WhyTZ6lWyl9j0KJMixxvuiem4sHwfRcVvo2n2t5vsBqUdjvM9PP3v81cryW24M
N5mprJLmg919Ljrzyaf3Dshl7ZT3Pl4GQ/o+jT4NZeM21dNYf7++od8cvIwPJhY1FYN6KtqCl9/P
j2q9VnKWo68pt1iI3ZbqUprytjFODOaOc4glCGNhugqxURjrEze7eZce5I9AktZYK628D9nBI638
H6rE4g13cSxOIk5W5akGZJYmJlneXXmru8rBJIfPjuIhr3/HkGJl3js7A0XxpRz2LQrsNTJICgSh
UYmeanlhYlBkQ0/k7gjpSd0IVrwBLsVytWMJVwecyDuPd223X+qRvz00J6Enn1JKCmB8LaH9Aw36
r9FegSRercsb+qUuJrzPNFzW11fP20fuZcxpvQmmQZQrDTG9r8oLBFpck95jz7EVlIZqp25CABCW
q/hu9R11j+B9uNdvfPoCf/lRz+8gtYPvqb9KkE/upd4AJROEDm+HurhLo+e2Gz508dK19OawE1FQ
xrSgkIO8nvoMa3mg10ZAFGwGpI1af0sCN4Ji5mzyPSgn+qjjF79fq7dILK3VhWzvzVVPcEd4/WGZ
YZoooF/uVIxF6ipK+96tiu/j6dA1mzrzV+3wVwtubFIY6wbuEzrS1VPFbt2XjDSQT7zhreJGr4y9
Ki/pV8ycOVxHjIIyjAavbdLrsCiWn7Cu6t3U1r50p/Z+0JaYXjNfClA89CikLFEVMCbrwTOSzPYL
Qng1RHjlvTCHO9VoeSEl3ZvVwjaYjWaDjodQTe3VniQO+WhKvp1G+Og48lqvT5tgbPCP/+nLzq4w
ioVn35tLkC+kUpuAEMI1CGXpciHYQZvosZ32rkyNrJXusW5xVWthGSwFmUyg5Qe+4eVYA2WqvI7H
ej12uCMt9VGXokzyvKE2O9PTY6QBS2OVZTdZuFMSx71+SL3t5E0mbPJ58LQouxbDF7dXVs2vcZ2u
+7160KpV8wInFGLBEjPkbc1tEnGyV6uQJpRjEjE9jc+G1/9oreFxqPOHRm0/y726HUd16znjNtes
o5IvkYbedlFEfJVFgjoJD93ps8DIvMbmdQiG4JAftLV3rF/rVSXorGUtmLf1IxENVVWY9g7uD1Ph
sywcBl3xmx5OmbYyVspWWTfAdGBau6jEm2tjR/Pm3emJZbqi7Ljz6tUy+WB2KZ39iMmCBbTpjNKp
7gHo2jcI8ruZ3bwvzHFzfTEthZms2PKUpb5sEgZnw70cKHhsJumnUC8WMveZ0/5iTidrNnBwC0hO
FV9QQlW61qx9VifPlR/vSind/bMxTVarXzVth9tS7xbVrWI9SuGTPS4URN4CGF7XCNQ/UKZgxKd5
9KhndY78Vu82hgAQlqRFWOTtvuP/OLzv3fZXd9vdhxvnc7OkbTx32whLgT8jiy969kKJUhN7poDI
Re1JsCdw2XtSdKlcmMS5zI8v9juO+KJncWyMIeOgo94Tw/IROmvKNxu5i0/xTXGLM9q+vxturPcx
1qyLjNL5Rfk7tLifzkLHoXnq6GT0bkdhPBleOv1n3+2vL5K3CIXJF5z0TToVS6yiE/O4se7tHWLr
++AuOAb4xNsA48JNc1Puljpi89sAJR0Z+3c+1OSu64fesWKdpdnlw6qPsAf8LluPiv/z+uBeaYeT
BwMf73ecyelhoeJRYHbGgX1bVKsSosReLM/4HkbuffahClfRblWti0O2RjviMcTzFs26hTRi7qF0
8Ssmh0uUeEkvm/yK4Tj8GjYaEJuoWEEJfpAeig/8qK22pHs8u3R0VWjKi7xymu6ZmBdXqsk5E6Ip
Xzc3AVoU48LWWIoxOV8SKezkICrJJWxUN3Fcgyiy8ntj4Z6fefShH2VyE9k2HYRpOTTXEyNMo4Iy
ZdmbP+H5R9iuWtqtjv2dtuqwmT1IvawgcY6iz/X1M7tMz0JPPhwern7mtYQuR2y0k+I2Sd20ttOV
rxd/azJf8ZSAdpipy70eOWU3mAOXbY10qyl/0YxjEy3pG89+MbBe8AGwlwHxdRlkxAS2PmEh6HbZ
sMJ2uGy+ahjEXp+0pSCTA2X0Oxz5apZFInUbK3lIqKmU2dPfCQJ0GH0JII9vKmB5253GWmSY+k/L
uIus7+H/kXZdS3LDSPKLGEFP8JWuzXg/0gtjNJLovefXX2L2VsPGIBonXWxs7IM2JhtgoVAok/kv
LyZKL/NfCLrOjfe19NZeWgXRf7k2zlRH7kBEdHvcrQI9BkTtoTf8hdUk7luCvg7Ek2N6udrv0JiG
6Gkm+B6cVBdRURYHrSK4j8Fqd7qOODRIPkvWDPFvg0iJr6izFLqmUdrVz9ysNfkK4rJh6S1GNc5I
ZM1S7BVxXf2DXaADAtUZFAMhRsDyx1QQlzdnmcAueiQKsmCYLCgkBuftgnNiKYE96B4QGOKByCRL
rNxQNUmrFzedLhK4d0P7LuvP7SRIGfD2dAPDvtUsq5TbWgfMf0t02o5OJ4kamVR6PzH3Fz2p6Deg
UbgiMza4TGovLyFwxiC97V60w3/K1p2b3UFbG3oREpJe1SHdJ7Uj73+LE6VfC+ZUEWDzC+iGb04B
JLet0F6rxbX36aHogmivXWRoddAfR7+8B40UVI5RTgaN2x1KIsbP85+Ter1z62cclqnWkpkoQNda
uwQdV/WcRUQQknMxoGynoIddxygzs8e5Ga9hURWLi6yDD2ISXxOdQBECs4eJpVoW1M0XV8VoY/Wk
TSJBK44fIeAqBcUJGhvsD2m/7UfC91ORb0agqNbpQ6uvjt0U3xUyC+4o3jq2MMzhWio7VnVE+26K
gDuK70lx9/efewPAHqtKMpK1agAwr81BnjEQNNuCBAjPQWwhmIjQSO2qHSNslbl0EbpIu+cSqX+i
JK6Vx4LUHi91i+8CGh8NYQse7Yxp6XNnV6DYxuMVBda39na5wrgwJNTd/Lq+AHvJY+lnJXI9/+Dx
t7CMvQ011aKnjzKrOVgrpoJbyhB8TNIfeZuAhDt1y0406s43wc+lMie16MumygtgFsYI0dxrG0ms
sBfYBy+SxobinQlCLtyYBrXQjTdaB4z/FYWM/N+zdGMEy1X11F/kF/PR3mnPyM5+y17OWyQn+CTg
PFPBkwV2E8hvnwLi6lc6iT5UtLhwzPiXpGd7Y1pBg9A4vf2mavXhPCDdJ9bjbQGZkLPMobccJjQO
HDFSET1iEMsh6psmD05vCOxThMUkI1R5qUlMFzd0mpNB6rcaH3syeUN8YUbfzq+Ld2Pq4IWBBiDK
UtDaPN3Ixu7sMdRx7qgKBO2YGwLr2O9EreJcM9zAMC5qtTq5z8Hd5q4QTI/jazSfQGcwFrwLeIk4
omP2hXLbgrxRZmBSMprDoMLaO3/xo4vmCO69+3CP51ygvkDO8Pze8Rf1B43tHx3NSGtRfZpdKSdO
Ofxqhx/h9Pd8irjpUYGQobYMoeUv3LZtVbZxK+PJ2L8uuTM+UjZzG/U8zEolBzmIMH+PoSX//NJ4
JoimHSTuEOOg7Z45XyiqFUpl6nhhtVUexL10Va3XSSUXYMyYIPsChbb9eUTeZhpoCULhHHMvhGrd
bl3I0OldnQ8aYm5d3aUqch0x8pu6LIgquDAgTKeirDZoxJmzlaak17VewtmqbuVFd5a0cHshX9zX
Jmd8NLwc6N2PRwT+53Q1RFnmqqsRIE5u7am78mA9tJfEHVCgjF3tYj406B/LLrXjfGwO0vfVLyCW
AbqRnUgeiBcb4K1kQxgE2QYY0ukPidB9a9trs7hovnT79GElr3//3SjXJ+5RTcdLhvluSjlmmKOZ
F3dIVEfq91YFxYf053kQ/ir+gHxIyWzul3BGW/+kAkQaUl9vG68xDucRePk2SDBjl1TaEgeeP2aj
ikTuErNb4DrKQ3GvvjVogXmPaTF3uqzADhdeY4TAO4/Ks0ZMtaCfEMcbQ+x03Zt1qYlWYrAdoCGO
Wj1/j/K3ohSsjLt3EBVBVy1yshC8YTDAIZlDgBOmCJ6QukFfqSZAoJ+YvRtRK0UjKRJBqGQyq5hM
ZcV8BGyMDh7SluchSG7FLMq8whKsFKpyhgVmLLD/n65EKqewnkm8uH2APMl/xNLNg3GV5o69q4Io
EC2M93m2gMzC7Eg2hrBKcOGXWeEMuJKdsg6vqlG7/3s72ALRH7Kxg6ZflCbN0BwfQv1PyY19J6m3
TaQH52F4ZQHsIHTdUKiFLh5bOmrhZZHbAM4YTL4WlAHGtPpDt4ue5ovaX13ZmyMXKnb2N9M/D82z
wi0yc6GEcW6gdpYtyD6lT1ZePw12LohCuRBI0aHIrUC2nE1kFCPqjpYNM2zXDBpkvwbRMDPXHMCd
D0Eh1NK1j+hj85XqpFDV2qIuovoZ14fSwmjW8A/3k7XBYGw8MnItBHM23qQDZMzSyrHrn7LIJXyV
3sL1tEVhDHuNyzxEJppeT5Of7MtgeKMyWzJKiNVuLJziVb2J7zW3CSpw2c8iaTzeRoK2lbZCYQhS
tphgOs87s0NSdXETbGFt/ozndx0tEH9vcVsQZifHuhvK1cJOSlBIKcAWnCyi2IxncVsIZhvlXBma
vsI60KAahF15P9miigz1zqxv3UIwnkGfagxgEqwilLQGZNLVvlXQh5LJ7TFctJtaU9+7VpS3EIEy
QUPfT6Rve6xrgZ5HMtZuZS1Ogv7MRLk19HKXdt/PfyuuQaA3BY85C1NCrF9aCiKVSkk3sn5U529K
/awp/xCnYGoUZS28DiCbQy+xzeHN1d5YohkbCSVmU7+dkyu1FVRd6bZ8+VafEOzUuKSqZUMg6+qu
1o9S/qXM0Gpp/U6QKeHu1QaF8aS5DVbg0MBCGvVxQMpKmZ+IJXClopUwB5TMZSvlIfxD4Ug5SOma
2rHsSwEI18o2C2EOKKIJW4kWLCSO30ajc+z5tw2y7WRpnHS+06bHf7CxDRxzWEOrzbJJpvsGUj8L
LAL9q1wK8s+8fbMJei8RRkKWiR1SjuyoWnrIFLhZ+TMzK6cB034FufVGYAM8x7PFoVu7MeZQ1yOT
SMCptd9Fcb0OogobN0WGOEHRqTqiiirFKYKN2uho6LAAcLx5aQ3SDmWfue/1c1v62uLIHm0kFYXD
3CB8i8qsa5XqYp0ifCN6LyleC43PYH0hoFyH+s7d4qV7iAb7sqidkbudm8UyvqHptf/dTlI81LiL
ur+nyIJ2Ftr8wLkOwioZjL+n24nWucRK4mR1Y8tCUsdazCR0zEhKVUeD0hAGEwsF0vGYgZNA+Bq3
Zu5OabakbqxmCzj9Q3VJMGBQaNlFXqkkwrj9kL3K8VAvl5LVSJgaa8xIEJV+PaD0R6PNDlpmeD98
ZP02VlZAvrlqpRjiqpT4j8zeVOz7MXLstfMLu94RVFzPn1EeIu39Br8u2iHRIH26TaFhxjmUUlZX
nZNA0p9aJQ3y5WcTR1d53Lu9IWol/Pp0+XgXQ7sS3BNIsDCvvgpJKcXo7dXV8/RdHis3QvNsk76P
GMK359zNwnaviJhavpobQDXof6N3i/4Ps0pNWopRSmPZtaI3fXpMy5fzu/j1hsDfh6Y3SvOIhUHi
dLqLmH6fpMRUV3cEw1wyx7cyiW5UXTRN/NXZAQYqBRpaGUzLJPTfN+YRLcYY6d26unYVuT3SUXGX
+KO2M6C08Q8LQqENA/YGnCsrS12VutlbkrW6Jq7UJjS8rrvrJck7j8L9LBsUZj1SnlXKYhOcUWS7
pkezfzj/97mfBaE9sjEoBn1RwzLrEAI5qYZ8gm7YOykuim9JKU1uiUtDlJrkZEKhAoueeBQ3kM/4
wsknS2UJkl10KqA6CP3BoNsRb92p7+U17cMXpQs518UpHHNdRGuiZrmdyrgu0sdYd4t7E7xT8UN/
HLzFq8Er8SymYRUukjF0s6yzcNawyOwZLC7Bihsq3Fu7FTJ8YjJKzufDjqLlGExuMEOLWeIqrdq0
6DlYrBbDW4vXfqo9aIG5542EU1qmO/kJw6wpJatiSQ1gWg8p7LcscfNv1gUoV1PMBzetB72A+bkK
6Dx55qjH+de/9Led/gTmOhz0pOi0Fj+hqd/rYV+psbOQv45gTjDYWHkuGy2q6acbkYCdhwJNSoJo
nH6P02gcCLqG/0DICYo8zJVb5e0a9WYtu2Z7v1ijkw0LXDrSUiiRV4XAQ32wdp5DY3x6hfsDWs8N
/WwtnZWK3fk/+mUa5IjC3XigtLmS33iTZx+VC6h3aJfRMb+YXqvH9XvtSocIWp7CVkVORIVdQGbO
1iEBRVO0p056Uc2qS1MTTgcRFVSPwHMt+URypBWNbopbX/egJx8xUf943o45l8MJLj1Nm8thCFc5
NgY409AuArV909NkR/TfeRF554E4N/gJEOO1hwl5yTLBAucOU115A9HdIkalPStupTR/Sei3Lonl
6wheziNzqp6ne8t4hC6O9XgtPvYWkd3yoTML1fbKwbxu65Ag9dOrQmDV9Ht9sTMwp8iII9E5xNbr
ck1OCrvBvkpGejUn3UUpJKjlNJhjXRsM5vxD6aArwxnXrf1AdhBBAi/5T8Whkt7yQ4Kho73l55gK
LX3QMagfvGPdvn4SPQa4H/bzV7C9qIpVDqDxx6+gRBrdTvK1XXdQ96Jx+48hxjM7yjI0qw1ZQDyG
r1j97i/BzOiFhhNegUHZL65Rq0GSdNwTMJkH8b5qDy0KArhebEjFiInheVeMLaOgjQOLeoChnh6a
RtKnoYaYhhs1z1V8WENwOhuJ4IbhnEwNszMqykFgMsC75BQkn+SxLVNTdsMCfh1ycNMMhavqd2gI
afRo9Mxs7QkUs5446pAQQbbHTdr+Tq3yK2syO2cCD5TTxmvlmkVyl7YaiophEWhR+e38AaVXJQuP
nkoQwiBmhEQa44OKcQGXFxQ9XCNZfIjG7qIxLZ25q7yxkjPMvkvoHSQCx8f5hrSR8w8o44+StMln
DH/K7lCnzjLdG/FLY/21cAxVOkWLJV0UvB9hvqGZJK2WWwDpJt1TQ0x9FJ3ATDiOBhlutF4RRSdI
ZjDXp4VRetKaNr5dE73MefVtMRX//PfhbpUK/j1kgfH0YovMC7S7emuGeTSW4Srz+6h804Rsyjxz
VzYgjA2GNZRhkgYguaJ4PUmclUSu3NVOYoi+Cnc9mP7GC5+mTVh7m/NQVqYKJyvKu8yTY+2h05pv
tiQLLh7ekj6UrCCETXUWmRBxneZFLUN8Gl2urqZCvsYr7VUbp+9ZK0o0iaCYq6BQii5SB0DBZXhZ
pTqqgnd/mDrh9H7eGHj2tlkU+xJXiiqTMcuH8HoIdymor/SKCII03veBJSAaBH0LykT03zcxSaxX
UL+McWrG/tUsfkzDa5IJyjfc/dpA0H/fQGhpFuGdBwjSW+hGn51lvkvXdFePImYdTgcobb3/XA0T
fVh1kecjXc10LK7RP4ZZ4NrpoEle7TJ0fkZH08ufcWshX/Orf9Ju//5zYRs1tC+DxB6jIqcLxT80
YY/mRjfrVz9Ts0Nqx4K95D0qNTxg0ZWEVg2LsIOrRbJ2YU5MkAE8ZNfTNWXoxDnGXaxBbz6FtI7k
GQdS+edXxrMSAxlcWuXDxCdhHEY9arGuNzL6TsOXqn2SBhDW6P9wgrcYjHOFRnBRSzkwamjStavh
TWHuNvDhs6iywjtWyDAh5Ujp5vSPmvrGIOXBaqCFpEAStU7vMjyFyFQKnnK8a9bQUEyW0WWCbnlm
MYNmd8igLYurNO1TaWYXcwZVJ7Le9Vn/bejVAypjAkj+qj4hGetbOklZ5wSQUtP+iMLiZbFEVK0i
CMZZKFkW1ZMGiLD7kXbXei0wAdHfZzxFMaxKgkAILdQFcex+ddZFdIVz5mKR04SMmEYb4jSkck8P
KWQW8TQu0bBoOBD5AhNEhPmx6jLe599FEtec5owTLLaElzTKlGQNsDofHDWNU2RO7FFdo8WDIjoi
TbCMnz+oPF+7WR07dG7Viy1NCxAV6bsm3WjJI67BSTTazkeB5AEt+6Pqz7hZnUijoTZgJJlj4pjz
E/4/zmgRpO0FXZ8f7owNV8G5/weJudZtVFzqPgdS2/lD467e+kjAy2rhMemtAWnAlA5+h59g5MGr
GqzUV6C3uC9B8q3tyuvyHiVaKmJpeyKHyHvnwow+fxhjRlajjBjwh7cynPwggShyH/3Cy+TQHZZD
65bIJor4mbk++BORffvpSNtYRYutWLIX0G+W4MgL/5qsBzH0ZlXsuy+KZTRAxPTDQuo77PHo+/uh
fooADhbII4OmgO01lMikzCE94uiEOEh9eTMq6LNtFYEz5G/WJwzjDBs1LOPKmtCBp1a7qL4qFM3T
UkF4xsu1ol6Bogzar8Avwz4bwaw5ZytRsV2rQnZGHKcYf52TQ9kUilu1g7KzJTO+iGheXl4z+SbV
lOZxHE39akwhSHT+7PPdjYm+RtoxgHl45lh2rQ6NlIL+nKB5Vt3larwwfNOJ7/WgAO+uKNzh5dGQ
L//EYw/niNKEbMBayJV1M/n6W5D50dF2re+YPgPZjOHK+zH1zq+S63vAsYJ2BZQ+0LfF+O9Vz5q1
AijaTJw2LJ1mah0lvAytb+eB6G59cT1/gBBynQKFdmVVKcFlZxdgsCGrp/S/DH3xQlC7SKJi6Ie+
9Bc0UGBC61rFiKDJGOwwKFPbW/h20Vt9qHyaSxkD/Th7YN6dnij/tALuINPTHwwIS7WU/dfXjhrq
v3i57YViINzFb34OPV+bECnV69QYJPwcfZfcS1BPv+yQJ81vYs92y9/5tULT7RfyXtTaw2HzgX/Y
ADMhQIWvq0BwCv7hKn7Mf+og8bGC6khbg6dgVx37PSZufP0y3bduc1sE/V0SiC5RfpBtYQ4RfTE4
3axCrKq3cooxXdpUqe/M4+pZ+wRqHMa1tlvd4UCCQqwaT9MTrAGYGu33QUeqjfmt0x037F4pVtvC
hXIDyfp96Y0/7CdrBw3kX6L0Hi/M2kIx5xaMbGoUJQSXqv6zJffJIOKB4nlf0ANhmogqb0Cx4XQt
KE2uYz7hISSv4c9GVi7ruQ6iQuTwuDBwA2gHxn8Nk3mVqEXZ22kCmGJtA1wsx1yRPUzRC+4S7qsS
Ko5/cJjl9FYhD0MHnM6Xcpcc+xuMUWDiYC2c/iJzKYNypHlUeap2wW0i6sTgLhPKy8j7QuvXZndz
qIeqXgoNu9nYNwWmv9RWvcT0iCD45jlWvIj+wDAeKKwmucpzwCA35fRjuKtkNSgnCKVFnSDpwCGq
UKEi8InFuJdWkswCc/F4q+xNEMcmF9NzdkFJ2bKrcL+69Vt+v1ya+9jXRUUp0WYy/kVpismaErqZ
66o5s97uik4iTiKXwfnrgxshbtfIHOhZyeciNoA0ucqrEhiX6z72IJxwXDzDnZ+SQETYzF+aDgIa
NJDaGCw+PXW1oUekGU14kCRqnUHLL9Mi/VZKolcavWG/eCrjE4dJtNaNjJROBpyh/Nlb763pW9lr
Oh4VTfas8UefCB4BXHeMeY0/C2POeTcp5pKuOH+Ti0pEjouIqm3WfvSouEgVuIsDMgzRqeM+FLeo
zKmfCFnjNcEy8fJ4poK0K8RlKMmImP6a65A3C2SOnh41saYudIF16DTK7BimIDXFtw3owmLYHH0p
LBN8OChoDAjp4QaVTzqYmNObQd0g4rniwiArBbJKzEkhi31qgnMsGzUcNc71qr51mrIP1VFzwuyf
TB0a3RjRhwor5kROcTplLouS9jHXYxyE+bOioJtinbzzR5j7WTYozGeRB2MqtXpE37mNUDb/Qera
PY/AaTqHI9xA0A3dxFkL3ntR3WMh6k4/Inn9nL2NB/AWoiQd7ToPMXTuhIEFosjwRymmiuQe5Q08
4w3NIdX0tQK8vhsva7yos9UpvdSzQdoo7dJrkNxC16l1mv9D7wjfQW7AGQc5Ljb4N1qAh1e4YYzL
9pFqVZpe5xWhE1+EF+LZIg7Jzul+s6EPQS0irYHZ+fEtZUmSn1FThEjyesD1ExBkZ8Dlf209hTey
7qI6Fgj9Cj0DX9ynjS5CDDihl5R10wTpuamxOurNRkrS5Fa/RqeBPCdCvSdRxo4z3YIFgxDNwHgL
eO3Z+ks857UVokkHyiLT7/h2BEHkh1ox5awdUZB/bS+mIC69XigIzfUFG2TGtowqTMg64vRIeuU1
GjT3tCu7FKg68UDQiwv2IFB3w1uz31PRpMKoWnzPApxJ6WMZPrTR4fwhFWHQQ7Q5o3IWle1gYIZG
M36V9UulXuezIMSke8HaxGYZbKKwW5Q4Hxosw4Tw4thfWdqA4uxjKOrG53k0TByBmQgFH1QQGI9m
JE1FQCBKhxgeiPazLe/PbxXv2bj9+6w7y7qlbWivdz4qTp43XgaGoCFCs24UmLHhnEcTrYa1MNku
lbHEaqZcCUpFBQ3y3XkErn/eLojxUVD5aKRkxGFtFr++TMHj6yX+7GRup8BTmTdqILU4SWiUuFX3
jeIve1HLB3eRmJelmRZozbEZXS3V4zEi1MLD6S5cmu/EkirBNcS1cBBaY6rZNnCjMtd2068LogYc
VUuCGrdc9Hd9b4Nxokqe/2U/N0jMxa1rU1w3FZDig6X7a4yGdvTQXNUX6k31bjrS4uuqo+9zd3Ds
hxTtJKLtFC2VOQFdWReY48APiKKbVb9Yk6tYFK+KIJhDMIMAeW7kAWmx4peevA4Z8tLVj/MbyXUY
m31kTD+MpG7IGrj1sZe8tc0uGss+5q3ih6J5T679QRMD1XsT+RCTQVJ0tFUUE/JtVf1bwcvQbEUM
BSIE5owNWagYEihh3CKFoG6Xo3Hj9fxucbNKoLX7swjmmmhKQ1pMFRCtZx6tm+FtfV9+G6+rh6dE
7BAPjBVt5KTPaOsHNdzT7FceiO4OmOoSnDRu0LP9JcxlMhmk6JHeQsR1h4DP73ZQ5z4a141nOvax
CKzbVRD5c8bukYP5XDvLj61UbbhkUKxE2WT0SmxA7ZI76UE/6m7jhoe2cOof8335TNnIacQ1XDZo
CIG8H5WZFJbEuIYLwRA0rMOiwARweplWdTQV9YL8P0gALid0de01j+ZSbLA31M/kfX2eIasgBecN
gI+KmQ34TxTnWdRan0li0+G9OE+OJCzcQnmYzHpX6iKaNBES40pldD+OCY3u7Fh3kvR1UGNQltwl
hWCqihe5fzAM/u+KGEcKBr4l+ghkl+MI4oQI0kyaL+9F8SP3QqdEhv8Lw7jLMia9ORMsB2Gzi3F6
T7Wfs+ZRnuygEC2J6zc3WIzfjIelMAcJ1znmgXb1tO7srjhU8uyftwURDP2Cm3BOtxcpJHTmTW5B
DTV3aaBpEI2wlF5gdFwgTUO7BigGIOLFHHWiSGoTxgAqIGA16ppnZiPYIEQdY1yL+4Rhz3dVQ8ED
s4l4C9uw5mzo92lDrrW4geEZ8+/zm8f11ZhsAfU3clt4vZxu3pT282TRcc4hR/V8QfJzEQ3aiiAY
yw5rOSSphhu6rsDmP+a9q2fK4/ll8PfscxmMWae5mkXqhOuzxvFEr4SrGqu3jCCb350H4tqAjmFB
9NwTKgxwul8SGbs6oqPryjA5ahI7kBYFafoquFZEMMz91rUow+X0KS3lozOp3xsUvskgKlJxv8xm
MYxBx5nRpLUKlEWvnGV9NDtRcY+7DlDD6CiCgY6GrbktqJSuRMNTqwobJ66+g4HaKYy/p2NGj7iM
GXu0MoHMh+3/rw1oPoL9Hyh2GPRpd6VmsyBnyXPPWwi60I2TSaxY78oREPZA6f6r+X4qdXyadD00
Rhhohvp7btXaCUPp/rzFcYvSW2hq+xvoYU0aTPwCejqSneYlxxCM6H54YwaoGV6LWA+5RWAkMqBC
DP6Rr4N1uaGEZBk1eqGjv9d0qmN4SNAIIbmJu7qaq/nFzfBDFEfx9xfTb5jjglgoO/1mkCpS50ql
iSvK1fHfRnjR9cezeNqq8F8YZi+nsaxLg2Av++4qT1/rWhQu8O7XLQDjH4YKmg0YU0FuYezwTFjn
Qz1IP5ZiuTba+obIojtWtCDGURRds5qNgsomOhGgMYVjLHoycyPc7ZIYL7HIMeQx6afp/OpteqYj
aLY7Beb7f2TZI09UBuTWBz4R0TR9avF9YayVXn8Yg71vnufH/KHe6w5xLJ/cdLdUCYUIzvf5fcQc
8Cmkkao94jx8NwuzZ4b+us7788eYd0Nt18RctDVGcM15AcCqWzdtEd4ZJAvmWfLNrvXPQ3HXgklf
0AZSS2cphJLZssHbipDczus9yeQLqDkIrkGumSuYtdIxGospC2Y1KukazOXivs1VxQOMYxl3fdJC
OkZzuv5fvs0GjAkgGqNfI5Ne7uZiekqDYTOjd85vGffrYNoIJUxU7KEUevr5k9mYIHyJrxN3dLwN
isgGxNhd2U738pQJkoN8+96gMZeJ0UamVdAmOOgqPWbIkuRuAskfKmuUPqvWfrnMIWkhmqoSrZHx
fTEZmniRYBZdazmtdIPo0p3sH2X9DylcopqKqlIFe5OVue2HoSF1huJXrdyqae/E7a95fDz/vXhx
BZTTcFOAcBbCWMxaQqmT5SzGJRWOoUfqt7WznK4tBVEYd8dgx5jJRq1SZw8SRI6HAgpKyC2tie0M
cXYowvwY1xieGtaH8yviHlo00CEhAyJdsCGeWiBEviZzMejFkcswiATDfX8/VYe/L4MUC3lBjEYx
xwiFA5OMpb1AIimDJNvo6HYv8Dxcy95iMKsowVi/zJGEVdzMw051VV9BkRxDmMfkktxggOP/MiHN
27otKHOcojxFU64UIqf7Mc+m+rk3vqzo7Im+UXEY2np1/ltxQzKbksHC+hT1S59g2hd92k8RBk6V
MPKicDQcqV0MN5/yPWT2QDElzbvYKI6NZF3NUnLESGPsqMMsOGq8PBhmXhV0WGFeW//CSZtgdEXR
VoiOx5eDH7aOFvvjbe5hyw+g9kOTWfq8IAzBc8UtfdrMEkMXfP017EPBlnC+AX4IOqswFEHbWpgg
Ie/HuUk17Mg6EjRFh9Vt2MoC6+IcerC3oi8TDcpUE4iJdcii1Eu1pkhlrbXXl3eJWvvN8vP8t+UE
ogDBRAaeEaDg05ibrYmiFTwmAEkPPdTVx33rU67Yf8mbneAwpxHMJqpS1RTnUhlc/XfsJn7ohcHy
ik5Tbz1mIBcU6yrxt5BgA1EsAj0Hcz4htNrEVjOvbjeuzqhguF5DmF+JBvxFMPTfN0+WutBHQ0oA
Y5H2sR7i52oml6bRPp//Vhz/jD38XA1zC/SoPlR1CyaVvkoOVjtdpEp8nRoRBNJSwUnjBDy6DG4b
kE0oMi4DxvaWqtG0LJKxceFLb8XOCqLzhFCO/0CB2Or5dXEP0waMOUzpoCtV0yqYTdaR8+kxliwi
O+da+ScCW59EU2Zn9hD6BVNhH9jRtUF6xw53Uxt7pfmYTLbXZoKQkfuxMMgJDmacqy8h1lovtlnm
yJTI0oSRXNPNrdpJJYjwpqlg/7jmh2EQjL2CN05jGaqqSbILjAADaswdafy1Fg92JPpIvHcR2Ew/
URiTkBAUwPaA0gfkDsTjJcruULnPfw+e5hrP6r6THVG1i7uJaJJBSzHGVTEZd3qwerBV2drS0IPV
X8h96qB13MvUJtBlUU8f1+Ip1ylSKqZmsg3MamfoYxjlq6tknav3383hMUlT1yptcJllwXmL536x
DRjjMFalwqzYgHusmZ7W+T1J3mTr8TyEaD3M1rV5g2RUBQiVxJKjDNZtLdvPcm0+NkqU7qxYRPbM
y6Sgc0/HYC6oOUA8zjxj0TsF0XitosP9qepVb/YrbXSTfPD/D64KmjHZS/0kEF3FXBvZwDJPWZKu
cieHgF0r4hqz6YTyM0lAjJz80znbIDF3ZTd1Mhr3a1AWyZKj56orzdVOXkSdl7wvp0CXCLN9CnRk
2JFWe2yaSmt7GH3RZE4xpaODXOBbY5dXCKcTJxokgbfnmeMWkbGVssyzDnlESNzG8T7Oswdr1vwu
EomD8/w8zY0icANjLdSgT0+zNRRzlKvYv0mz8gD0T71bdK2g5UEEwlwmcpui36CAy9Dqb5ly0Q0P
588VLxiGqMWfVbD9T307giuN+qTysr/UvHVf75UjbeTMPIxN/UOcuQVjjNvojc60J4CFXfpj7Iv7
ulwO5xck2DB2WGBCocQKoc/tSlnhJpAwq2SBefFOKGgHKDcsLieQ+Z5+9xry5qqUw7yqcrdoLwW5
kIqLrvqH5yuczx8YdsAMeo9qkactHgfjcBzTHsGy5GnzXa+I5JV4dyGED5DfR3yOiIydYo6jPI+j
FrRfGm2TkFQ/UqNDncaU3dfN43bXrkdS3NYhIkH5IscUKHQmnGoQDTLSE8P0XUFkCYSOJmZuQB/D
nCgS2stiEoU+Q4xHc8ycCYSy+pDslvKpszBnGIpC3Y8hrK+QmA9XEdeAtZuxyNgoVbtNDXDzBHPi
6PdIzt9IN/NrMnsKxPaKnfwweNYRmpRBGEBIzsF8z2tRuJGL8yHU++N4LmzA569hXPLclUNqzPg1
hY2JW/Vg96hWTAKXwrFfgOArYw4aAtJs9mUeo0YFPQTi0yL1QF8Ipl4IcSs2hPh+/PVZPEGiV8Pm
IaGZMXgjFyAZZj9cR3VGfAThoguGc+JPUBirWTJIu9QSrLewR0eeXzRD4CNFAMyB10ptqO0JAL3c
OsX4Yo6CFCn9A1+N8M8XYcWL2r6UNbxQ4FFCcw9yWV+1L+21dNT4WGRo/21JgJ6i89+G5/i328b2
oC+D0ZV6j4/Tv2qv/QHS8L52p79/0KYGopwL17B1dHvg6YBZb7Yq3iMAmKMERIx6ATH46TXLxsDC
oMf5NXFCDQwe4SRT5inIcjEXf2xJRh9n8B+5ETpWP4EPX3Ky+VhM8aUtHBLknqMNGmPdCpmg+QDt
G7eKCk8xnlRrDQzlkEqit4oIiDHwpLRtSekBZI02WImuo7LzemVfWQLHwJuswqsETLroLVPo2N/p
eZ2nFkrvZIRJgGndwtSRa0MjzsXjaE9uwCmFxAZkQIIFr03PPoiKiB+KI1+OAUFmzgJhJ3Q72XNG
iiRcqZHUa+/Ws+GVSuaOyktTtBexdJuZuUNWKAJLP8+bDXd/P3FZ46xmXa3JgHxHVaHTURoOS92j
06X251ik58Y9Bxso5rqZo9JYYsw6gbUV3ctS41Rgapw7Evz/VsTcI8oQ47a3kFopzFcNkhBxrIIW
53pcI0FAx10P0mxEQ3BPX7WnFmOu2mpEK81IWfKh1GRHqTJQVwmWw0cxadoQqjuYujtFMVJDbiT6
hJD1b8r0bFRoLk/ez2/ZFwy4JuRhIUatIvJA2eAUozPyrh9BROK0xVOt38jaZa6LSGK/vilPQdhA
yyKJqo8tQMIr47V/hFa4/Fx9R663h7Lb7Pd3eevKEGoSjpYIVvfBDbm5iedel+S5B3A3PSnh6rR2
6va6qAOciwIGR8Ro2EcQupzuYW3NUTRM+Dp5ZRaOvqa/pdG6hlqSqGXky4nFPkKlExTFeFQiYa2d
AuVhBL3QDEBdgUZNW3Iiu0Dqq3UWUYX+68QGA0WDg83OTRGI/0kDKP0KtZfRaQ+6C/GTX9I1NDQ1
SJc/L4/lMbnRbo3H8xb5JSpAJQmhMOXFpOqrhNnNSreksmjz3glTLfOWshgOib7ayFpOxHRLXV33
k7x0N6G2hld1KY2CU/e1HMT8APoVNktPtSkJux4/gF4HIPc2daer3MKl3E2LZ5aOLjvGLzGN7ddj
QoFxGMHWY+JEsjXItatQhFQLHIpgeC6RZwwD9AXrB6gPe+O1RdzsGx5B6FafnOjl/KZ/MWEGmvnc
GOY04lwBdLIMbqYhGWh1vk4S7/8Hw3zbsNOHJbQA0663tokdtmQn6gVrob/15D5l1sJ8vzH7H86u
Y0luXVl+ESPozZa2zRiN1Wg2DGkk0XuC7utfos99d9ho3saRImY3i2yAhUKhTOYsCeMAELV/hViG
HSW8A38ZRFIIVK+QF1Zw7BXmII4RZj0GTCjYlLuVTk8tP/QvDZqWK38+yrxp4c0FrdCYjzMNM0he
FKAJUmsv5Wwvw7fr34VGOKstgyQPBi4QgKDDiOpEsjeNIoimFInhW4/GvTr0zUTzSvG5NzS7SZ61
9uU6GrOeCzQmGlAEPU1bOXzTMtWe9G8CN0Rlv88FAnM/x3naCGMevuU3Ith6Ci/yrDvrXfZpdari
mBvjry6wGFvoujCyBi18S/fhoQNBhBLEOz4ZKpusuIBhjAAztVJTFeGbeOjuqofEG3u3/j26ISaP
x13llwH5Q4HSC0TmsFaC0VVCGb7FoOaMwp16/6eyTScE1HOg3Q4iFVE3mK1TpkrRs0l4E8zeI+RW
BAVpNv++bmz0tLOmvcZg9q2vcr2KifCWKbVj9Pu8bm3VxGRnzOmPYTzof9aCfAqlnICYDWNyhVQu
7ShG3+KmTAd/kiXzEdECquldrQ+cVBzLsXMCAwGeqZnoiLckNmqTiCKUXSw9hLeSX+waXE693bnp
I5Rrbf5gOPtAYuEMxqMKs6XlU2a+pTfqIXZyv7OHveRLbhcUQeIMXnxs9uR5uYXapXP967GX8QU0
89rUOgi3tDHYw+BoZThaoqJaRcnLQhs9nW72FHq8B9mWxaw2lxVpKC0yLhh2ezPRniMnOwiw26L+
qES8aG7LDeLNCTJY3PXQaWR2lViN0BWJ9VYvmi1aL2LBi7tPZsDaPhIPaD5Awvayp06QSWyJMJPG
MwPZ675raGsx7khQ3VqPGLD2BxtkYbdSoIEkqX+ZguK+gFbf8g38yYH4pzOE9FOC6xf9fRjvQ7MC
qww8LtBL7ZbwDSN33QCt4+UPKzsXAMwRREsp6LZwi1nJo6XeV/l7zlMqurgnFap9oilg1cTItMI2
czSYCpCVBP3FdTL44RIo2o9UVWxz1g+j2TqDzjvoF5fLCRCKcOjbQbmFPeidUaGQNHa6LVdPDWw/
J8O+yhPIfrV2lclOlOLZpOdBaQ6HZRwwrGL5iSnamQJuzFqF/vxXY/qe1rVdNCWHBfTUSXZmXuc/
jn3W6Qjn6qXCjyNOBfJtH3TBh+7lRw9RNy+Gccn3w28M0+WvdJItf6DDqfHt3PJcxMU5oj8D4tYg
5tYV8KDRPVzF63JlkjIpeh1PlSi3xdgp7iwfXQ5qbY+Sizf6XnZzCEvtr7umTVv4hGXTJy0ccCsr
gE27fQjiNT2ncy8oJHSCI/adLWe883zhmM4Xyibto8U0xjGG9eWgHxmSb2hXcCv5xxIZ9vWlbQBh
isowqYoMpms05ua3OrMReosYdgoeebQM2JXUeuNyzK3X60DUezMWhF5fMPFRanWkIJgT26RLNw0V
fn9aK9HjAAZ9SPykriZFiW3kefqUTjon6bxhLcj966c+KaRLWf3fRJiHKsFL0u5yhFHpXT/pnEVd
GgayozIGk0BTC15XtpyjhVZkSApe6EUKDvcy1XZkgKiZvhw6fXhJZHM3ZNnu+kZergqYNAGBtyMy
zSJzTXYGFA+mMcdRLEZnsQrHVDnmfvmpzhHoqlenbKCKVlGMVXWa/JI2GGCNk9tUEA+J2dyJZvbz
+oIuwikFTOxo+VTQlof4hh34NdA0YuhNo8EyzFvdQPXchEBFSYTcvQ60sXPYLrRHYTqOZgcZW48m
zSwxw6jZXSi/gPhtryh/yHeAFCHWsoKgx221dZk+tDR412z4r9HO9MUncf5xfRmXRxayp7R7WcRd
YaLB/RwjD4syr+Vcs804Et1ECV1oJt9AXGuAKBgGi/8QDYyKOlLmEKvFSD5Az9EiUTdHkhLZ1pvx
DkK8MUQvqkAYxsYTekXgoJ3aF8/cBCooMkwb3GdUZ4ol2klGRaka6JbY80EPamSilB2K3Ih6E6/0
yy+lnz1Yd9Vh2Zk3yoOJ0LB9mH3FkW35WL7Id5GbCGBR+UMCOwjNnv8qalmrzwqZ3Fi2YlG0CUEd
tXktTIWz8ItDoKEqjU5x1UQHCfiSmG026oGQsZVEu1oWO8vyR6n4iZf69+sf88JfgbAExJKYg8bb
BU0RjO9ojKkx1aJqbaSlvkyk89OI1FAo0w8gn3zGkTt2jTxxbu3LpaHYAskwCx0kmLNje/mELlOs
xEwwjri8T+E3HXRTycCLsC8OBfhmUNAB6QymI3CZMYdiJqZQxzq63MYo3ynxaFegPza6H2TiqdVt
LAcAUAtHIEJjQ3YPm9bK1FkZoMO6h6060XwkyczZs8vHENazRmF8sKhikrOmKKMTPpiHaZ8chq/9
rsaAER2Ub2/TyeYR8sk0G3N++ACKPjDaSWphHJIx86iN46hOy9FGzy+6sj/k7wX646vb7Fb/abzf
KAdyM9/M++FF/poHI7aacwguQmC6aEBLMiqbCGnYrY0U2rpN8ffJTjv2u2yv+/KRd5ovTwEyrxhj
oHk9FFPZWb5SUEpppKX0pS6TWxJGxis0qeJbPevnL60qpAHaq9Qvptry6MpYOig4EkAbuL1B9ImB
UJYdSRVmJOAEmOkcEE+jsjaiPaDZRLGTdwscWKfeao/cCIf+Qdylt9Dk0hKXcw+yZch/fgWdocRw
FCar2SpGMSpZkek6BslsEHrAtKKgQORcB7xxxsvsBV3vCok5lrFcEbRIAEm/XXw6bDHYhtNC5Fxx
CigH8N7zbF79tDJ0QEMsBSUF9eKKV6IwR3CO/e1dM6gWMPdlXvHS+aJlQzRJC4yD6Y/H+qPgZS+2
/M8amFnolBv6YDQAbtV/mq9jE9oT4jMURzlfb8v/4HWtIfyDF8cc7PldFGmdhq8XwZ0O8/JuhaEB
2Qehc8VwqDiB4GVyFZ9Pw8QEShW0cMhG0N2sdBJBq7LdzCO5MfXI6G2zCjuQBOvaoxxWYEPOzcFT
OrHxzamSPAMvtLukrE1nMRPu76EOiHVQiBR1kxLlYhKOcRCKEVdLM+IqwQzH9DG5mk+C6GB46Yxv
G31Jd/Gh2l2/Mi+zsdiDNSbjiUs1KyRVAibl77cqW0dqKgQZJPTFZEpz7aNPILiOublM9Heit5mW
x0zqJ1fhRkuavDY7emNamMGE3MYc89pVtlyt/gnBlgGGXu6LNMQ9iTLjIcxLNzSyZ6EoAik1fptC
/6CBb2HCLAbHxdMvdPEFV7hMQSCXxlFNI+Aq2mzn2q8hVG1teLOm1BZ73qApb5Hy+T6qi0CWogFY
2amgJSfTYcK9bk9CfdORmkqKVG+tGoGIL+e90jY9H+IdDU2UUNKF3z/HVpK5yJQ2He3eHz3Fz93p
mNxCAc9u9oVfvvA6grdN5hOO8T9NIqEdvgBcunzNlMdO+nHdJLnrYY5e1/SClCgAoOlZWmhBp7hD
C5ZWkHvCnvd23z52q/1jjl1YmbAJHXgoTOXQ1VGd5KCB/9jObcnpnuWj4PLiHy4mc+4ai6TdbODc
ta75MLmKG3n9sT42boXbEbSvO+nL9V3d8uUrI2Gj/pkUcdfpALSm0jNTkFFqOAdl7F2H4RgH2whX
FqLV1Sn2coqy4xL37zIadDgHm7d5LBWrCjGVodcAMvjlPnkEkbonhY7miRU6SlG5Qtlix+MK294/
9C/glsI8HHsfDFWeGmWN/RPm1J+Th07WPa18ur5726aP2UUMcmGwBc3w50dZyuaqEkBX9x/Tz8FX
arqGh74MmH7k847yZhCjr/CYs5wOglEsJfBaX3syH4w3SpwV+0AkNmpaaDH0QRTqTt8469w0kxUu
c8TluWohVATc8gYSz4qv7Ey3NBCwUXKuyGnKf9G2s/nQWS+WOedj2ERobgXo/DC4izsGIqiVXUpQ
Ov1WDlDJAcUhl0Nk025WK2UOuqFmFmlOXxRTAHchZIvpR0V7aJA3ToNHR4sx1Jlzq7Mk5KfgdLVU
NnIjUzXHEv2uBO2Hkq86cmNbaMlGZqMKzP3oz4hTA0qbkt+OvACVs2SW1tHQ60UUC4Bn4rug3XfT
V1Hlae9tXu5U1w1pMCjinQx7FbeIQ5EkZYHQNA31yDXD3LPaMdAw2AGhxNjOa43XOLq9qk9ExmSL
plpM0BUgnKgfjAjNOiAKEiVOwm37XHyCMCZat3pmWEQYbEnQ0f1KMCtqJciXXD9+m0tBvzKqhOhP
xejFuZeJxnCcliREoQ7TMKj+FIMzDKruNeY0etehNuOiFRTjYMK2SHWzA1StodzURHbcx7auf5gq
zt74o6qfhJqX2eMtj/lSmdppUtYAs1IQA2EUPEIeaOFOPW5+K51S82ISFhMfTMiXanWGTkoT7kSZ
/aXLbixSv17fve2bboWhnH+pRozyuCPAyG9aP7rTD5is9PWfg6MjuBNv+OXUzb1bAdJFr86VvrRD
3S0A7CbjTkvNQ4b2uESX/ybpBH4HTMhgeFNEQeMcR5RpL1V1Wpj0JiPQKhwLbDo6uqIJKBrRnXoz
BJCe5Jjj/9jQT1zmo5Glq6c2o+tDpKy4oGTw6QXQe7TNoXaQa3r4q0/4ich8wiFp8jJDJRWI7V58
WXaVkwTRDUoe+/aB6ncRXm5r+6JbbS7zEQdpqNW2AGTzWwYRZ+kjyW15BFzr3V6BmjFFbXbX17lh
OKaKJw0eXLRplRWqhpCrMSuNRLnZ4kDXhV2dq7tKjX5fh9k4dBDXQoM0fP4peX9uNyla2qfErGe7
NApJ9lSrXmpPjaLZ4pBQUsfEvB7B8w8lL8xQnbQUz4Gg811MhpzNdg09j+ZLY2mzFIyL0qN1VYjS
6ENKikTnHIuNTUTBCANbaORBjU9mvKWQCNqoRz2U3brcaaWPXGwdJeW9+TdRZIg3ItcAyRW2lBhm
SyiDhG62DTKbDpgcNU+da8EzLHnxr3+ujWsajSIqiAlMjKuIbNcLhEQ1A4kyWEUS554Cfqu3aolJ
YKIxFIq8Ybeb5EEProNufbqTEUKUGTn6kx7VyoclxgTNhBqSsuI0B0ujOFNU7CMRpQjx7TrSljWu
kZjgrlZFwRTp8vQpPWS64RaTxHvsUI/EGuIKg+2H0JDlsyyQ3NqGgCk5Of6lkewQdu0LHuKHJCW3
SZN+HeoG/UTG4GVSXGJEvW04e7q5UnxKJJQxe4xC9PlxmKuEZLmGc5fOvwY0Z0g9j1J0G8HUVPD5
6zLYZM4RlCQSqmkCgoooIUIKVcCb7vrn2jJ8DDSBrAZldAv9UecQSZ5PlShhK5vwa1rdGpFs9w2v
inkdBK7jHCQjoWDOAqwPwxy2Ib8IFeS6xR/XV7J1rmgRG4RjsG94xHMQUW5IadTKZOcgWpCkO4iD
253w01ggFrlY3nWwrS+DYjPOMVL4gGTAOpQSFXOElS9h4RKzcMf6T9scNaR+Vwj0F6xObE7qZhEp
AqQNwSVigSjrZzL+vr6MrQ+Diwl1QaiqoJrGXv2VYqSiApAp7hwNTc+9SvYyEj3XYTZ3ywKPHGY2
QIrKjhpDJHlRxkyfbCkJD5LZ+6XI6y7YWgmInqEwibYxlMqZowIOuDYVW3QQKnF2bybzoQqjzgYx
nO5eX8slEAjFAGJoYO3EoWSAcij6xoOKLZNH7b4UyUtagCyyVZ7+Aobm/zE4DVfHOhdzicIODfyz
3cf5QZqnXWPiaVrknL63zdWsYOihWlmZkeiC0ViAaZv2JwhtPWKSBz01OB1slwaATUOSCDc5eoJQ
yjiHmaN4mCDsisihmdE+FueLHWU658TQnT+/Fc5BGGOORahhifSO6/r4LTHSV12Jf0ak8bUsK23F
QrCn8jpOLu9VYKJfgEoLK+gdYDDNuO3mNEfcEPYI0NHHfZjazm+l6REyLTz5oM2PhdlFdLhAHAJ+
7nwXSyRktSKFr9Y1pNFzzQ2hqBASTlZ081uB4vI0YoUIhTHwOhEznSyo6UzIKN5bdV8cF9DPcS7P
jbQeMjJoNYFZqOal68HjsB+ESRnxBgAZieYnBwvSevoHuVEw+i64vDtoI69HAeGEEESiyYMd+jGj
qLPKWkayApWk/kZyMfhDSbUwHONNuY2Q6K51Ip/3CNjYzjNY+v/VCZOjJRIasE/bcpvb5Ux82r96
3VdsGCFtkUGXECpzEvowziHmaRwsQcE0oTi/l+avpDeDWrqPE2v/FzgyfBFaZdBIzfbIamRepAae
3M66ydEsiDg1T1EdOlYZudeRNjftE4kN8Aa51KIe82F2mEQ3hMp3TLwS3CYEtCpBrAphMXSknW9a
2USlnijRhCEFyDkTDDFpnOcSKykHc8PfCoKJrcA91pptFE/2DDIaNDyQMYEucZIPsXlbVxOUSPRh
eYnQ3mSrevdqZX2a20Y4jKqb5UJpcj7fxkP/7Pewu5obs1E2dMmQKPRFDyqnD1lA1WwkJzzKR2vP
a6vaaGk5R2T8vpyBJzWVgTh9CB9CYmMgdSpvp8wZNVrdsUH96FiHdFdOntnv5NjG2J14bL4KHDKC
y9jw/HcwblqcEkucNfwOee4DedIe80LzmqT1O6lxjZLHV8UOdQKM4oF9FK1Q1FczeFMtgHZyBl7n
Ta5g175uejEYTQLdJe7izfvpFr3jeeTUfzqJewHNRKYNGiHCmkLrYW3nTeMYoHix6r9zp6slMn4t
gdWKEgGOQuBPIW3iNC/VZA+7wWlu+u8pRqXa2zzgNgTQrWNueXg4NJDSghNYLZlLsEtUXZln9F9R
PbVpn6ESSidGaQdN/kB21/3Q9pFBqxm6hoCJgO/cSwxzV9RtZ6GOjBFV6y391n5LPMEh/uAJgQih
aG46jjqFi/WtEBlnLoOLKcRLbbRVKKXSMbfRpwUnXsJjo7kEprLCYf1fOE0hnoN0ZcOJiqb/YeAC
RlMFxP+kb9f3cSNyAZiFphF01qP3igHrJkEL5ZSCmR/a8jGQDB7v/TrGtrtdgTDudlIjXIRVSFck
OvVPZUdp4vPH9uFfTEtRx3X5lf67ILY1R1TDqjDz01dKdvNt7MKl+fGufCgdblfV1uZByBPU9zIu
KtANn9tgb5aigfzsP7V/DcXx3yBVKV0kvV3zXm8foOPjpi/cA751Qa5h6c9aBS5lOQzpWAHWvM2f
QY2xoAnZoeTuvZdZe8kTbUwvcSKZzSANc4rodIbIH/rsmfOm5n1eqJ2Bi//WDMD8GH+TPWVXBeGz
fjP7Em4JRPfQCeOlQbjAzLGL8hqDLQ2AlXvIKPjIt6TgyYV46uvS2hMG4BI3Df6FYOOWO1svmDkZ
xYBZqroFLtVTkJ0YOyzgYjQC2RV3GicC2PykdDrMkjBQjRvq/JPmcp8piYQTUpvgd7W+1tKft+fS
jptPBMZoFDMDqQCmwjH2GTp9hE7ARLeHkUdzsum91jiMnSSgAcFTEiuZVb/eQ23cy5x+hlh8hWx+
4pe8+tlG/eB8YYx9qIIwq2EIwGl40jHjl3nhXins5bH5QF8A5rdnl9oIj9Fz85m0XihjH1UrDSF6
VrGhew35b4hfhK50J99rmCXsHfHI7cLZ8mxrQMaLarOhjlMGQHJYfMNvgvAmvguhg4wDwDvt9Mez
XnSFxTbgTGKTt2Q83UHu5Kbf0Nb0lEKJrUDvpj1LJ84SBR0IEWhgrVfemac2cg2dCU7jSWjSJscn
bUVUXCV3LDqXhKYHJinOKNSmB/88FRfNOUtNMkwy404v6me9rr5HZHkom4QXb3POt87EfpZZL0ua
YkWREnk1wfRiXnrXb9mtSHr9yRgXkoHKqGximIe1fBGmjxwUxGJZBpV5AMm3fR1ro1P67NCxRfla
/n/7SPfDPn8qnA8NDRr1C/eUcYyevXa0whAKaAUgGaHZ9b7wqkB6jF8HTFPyRYm3P5KKMRDQy2CK
knkbNOpUkTzBq1DW3nQpsUuVY23bdo1Gd/DWGAoeIedePpz1HFaAyLwVCnuoKrsDLdOYF07Mk8r9
H17xE4pxw1I7y4NEvSKGdIPs2N5Lx2EXgZlB9GVXP8q78avFyVhub98nJOOIlbgQ1T6m75s59Ouq
9yDJ4nLsjp6TS8/wicE43VJPizCmz0XabSl+rwaMcJsQqgZFmYIGQftfUNJsxgFUUOk/H41xu4mg
YhDUwLmib3OqkqqjFXE/eIuXHpqvFec9vBkrozP2/+FMpiJTEyMa4gVw9GSVfgol7g/6hKruuRcK
xxxNxs1iwFWr5gSbOfgLWq9ABJi8RAG0+Dp38MAGCNFtbV/e8rz7dkS3WiJzzqyYiPUiY4nme4LC
6h1t40Oj17PlfDRv6PWCAHf2xIuwNl/+641lXPCcySQfLaBK9yhGlJGX3NH2tujdwKXW280bdJ9K
pMB9GsVy/di2d/78rIx3jroRi6ZWVCuOfuhsEFbojvAY/VK/IG08v4WgrYgPSuouiG4DzqmhJnpx
amQRJW3aYY653HO/Y8qKhQ5U3HL01FjiXSm7ys2yy5zaE9ObMLuZgtoJHTkYX0OQBfHDic1rdvUD
GG8kTpZQG/ShRB+AVOw1yez83nRVG+7IfoG4XMm/OjYP7gqU8UdlLYFOXgCoGkyyjaZl5LELDGtF
znT7t++UFRzjmvJ66gpMpSIOBVUjktjxRwIKAMtRgq7zqE3Px+5HtyO8UG3TJa5wGf/UJvIy5Slw
he4QBkhoYXj8Ub+pEnu86d+bGD6RFx5uevpPSHb2tRqsIstiak/jY5T+sAZePYVjsOyY/ySYgpUP
WNPg08B62I2+EPyLVAt1plcOhsF4ogj3b9PQhcT7AdlAJCbulOAk/7vnHEHeljHeZxmaqCgLrKil
BJsJ6CEobwxxx5t0l4LAiAptcyA33fvqKzEuR9eLdlHooWu8fN+iwfCxg74vhhPs+UP8iO9khFAi
jzdh08+tQBlXM4CsI8p67Ch6PFKU9qKPKu+QPS70QOiGnVb/VdSxAmRci1VZRqzF1PwtVH4lwcmi
mreTvI/HeJLe0CNVojspHmRHd0CYe6eXfudPHs3wxA3iOTt/43y+zchXVqFXKpqYNWcrs1k7TCPm
g6n76vft02SjCncg+/Rg7Xk3MitHdEpNg9Dlv1jMOZDqUEhrijX4it89TLvOmz2xw4EIT/mz/lX5
TZdKrwY5IOCEJfv2NuaVZbb3+fNnMIdkErpeFP65Jkav/GYc81P6YPQ10xFdWnsEs+/1bd6+mT4h
mUPSz4Vi1TSXFuqQbjedpPuWJj+vY2znRFbbyxyKXu5AjVkCpPOiXeyUT5FXOOqT7Ff+v9Aa4cIx
RyJb8nKs6NccHcgWuiDl9Iug3RkQps7uecHFtpcxDDTMobXdYlspJWHIlWqmYVWsuCZuWbApGV6d
8eZotnBMg2rGYYoVjE7M9So0bSeoVY7eaKWzC/UBNQ4/HCLH4Om2bhkhbQOEKhZKtiZLkk7UtDfk
BGWM0tgpxeK2Kq/AuRkAryEYfxKlk5okc/ZPEUqC7Hps2rJgL8TPj2j+w1QQHOiA0B+5QF6+jLc8
Zh/DfNB6fQR22dUBuovdmHCzAxuuC0I30PzAgCiacU4GukpQt1bSqmMl/uO6Blg7vPJe9cOv/yLf
T10Tc4UDixJHQ52INtqex7YaMZSmJsto55iNT+h7UHcRyUugvhgFCKdZz5zDTDfoGiDjK5cyNRrF
mOkAHgEfW+yo8SF5MFPccXb8QwpUX96ZBvTFoe8DyV3eq23jHKCVWELPlopOE/Dsna83UVMzRQYZ
6x2iD80MvVl4NML+ZzVwCXC3obClaLtF25zGuOMq1WvSKmiQGIbGbUXj0SpBviEOki0q2b6UMQdl
5d9aKf8GtswdGC2f8yx/68BbL6Brlpjq3agOv65v/4b5yvQNo6FtG1QTp7r2yrRiEkptQ7D8ep78
cQzfw7r5uA6xldlFhwNy8agqosmL7UeZ4kYUSAKToregdCMh72+ICJtQjvfkoxg6vHG9rWImEPFN
of4KOhA2oF7E2FIGs/tnlnq5CTFUFpiu9pA8L68yGFXLYOIFNZsbCfpucNcAGbPj53ZEtHgp6gWQ
ogwV2PFFxlwDZx95EIyppimJE2MGxOiU+3bff0lw7dVesVewkZA74ObkNy5zcIOgXxJkWnAKLA2a
ZDVKbGktPtzwPRuNr21Vu23IUwTeul/BpII0IaDQYSwyLy5o6BK5QXockZnix5Id++bP2ptdPCwx
uOZavE91ST6JHuMVIFvTBE+MVSz1gIP4hqyXRygsiH+ygE7n6c+jrxxmV7Y72eMXObc6Rc7AGQc7
DbUpzT1WOzrtjXAjg32IDjkbdxmmsXobzCvo0AJ5+c44VO64k/Y8taXNr/q53extIop5bBgEq0/r
7j4Xwb2Zyj9zS/avmysPhvF2VpYJyzwBpm6q+8HqGluvMeYfDkriXEfaPBerBdH/r3xYKuVhH4/Y
0Wn5YjQy5u5543+bnnuFQNe6QtCTPq9THWshmugOIxoyysxd5LeYFyxte64VEuNGYqUJC5A0/eO5
KDtp/mSiOCv6tr4DbwrvhUA/Anv5rk8C41LEJSrUqAFc50k4A12A6/6L7k6OcSj8WLV5mY6trOGZ
9bPhUkSbcHu6Poh64jqA3jOUshDPgPN1dkeCFkUkgr3xBy9juG0kCsJqCxwjIKU6/4STIoFkBJ8O
KiagrpQq/bFp2+frhvg/VmcgJWghSgO/9jmIOBpLHQLl9O4rDtFxfCeqXe+KYHBEv/g230yvlTvv
5phz2P6HD/1EZuymU5MRonOnDxkGpQulXQl0ZsSVvDaA3hM3GbJtOJ94jOGo5hCHxQK8FmMpNrnD
G94BeSkVG0Z7KT8deMkMevLZn4CM4SikCbNxAOByD4Yfp4jQ0jrsBOhkHCdggyrmprY1Jz2Qo/Kr
vdUcqEdzE3XbPu3zRzA3FZnFpdOoT1vE0sn6n2afBOD441gRZ2/Z+W1jDEU9pYcy3kMHxwclsgNN
ZRUMxfEu80NQNXHsln6sCy+A1mRw7IF3QGO7JcwKnA3lrKCaWol3ed34XSXfk7DU3Hbu/UyoAs4K
eYDsOSFTUsUCAGWwwmEaP36rY5s8oDPaQ5fig3KQoOChRCgc8GZAN90A3r3gUwNNqCUz5SBSJOAM
pk3KJeZnIl2yq5LLqbaJgWFIDfUBUAuyMXW9pEJliKfnmuKXDfxb/5WeRdFVfoG1iQ6a8spcm1EF
5FbQ50ZJi9TTvbK6oTIlVRLIV1DPI32ACuYoBvIh2dHWnuhmOYbufJ+pbotePjTyFXb6zqMY2Sph
Q+zs8xcw31SdTG1qNbzjxIPmF4cKLp3y1hf33Ia+rf1dIzG+DlrfqlGlp/fEO+WIoTrfka3ddS4l
ysh/cS8tHiDj7PS5m+fIxNLoLVm0Ton8D32+dJjr3aM7zJ2/8q6rzUcTHi9gAqHSzmjmP79KUgHy
nuJ4wqQCepS6ocAbJre1wxAkT9xIYOvdj040E/SQEK264FQYrQr5dIHej7ldP9MkSvIOXZbJoeQY
Q+XwuI439xTahIj5UUW8mCdRY1Udlhzra0q522dFgqAKkyuccZytur2M5jo8bzG1AoI45tOlub5Y
YQROBdr8WT2Cxbly9MaOPERVCDg6CVkNN/b+6vOtcZnryhRI35Y9cMdF63woI85gO471IFbFyC+s
uPD0IQq/NNXU2alJdBcv5J7Y5UjCHana0rH0jifvt3V74ZWP2Ucw1mGej/lNilXprTXH8LrRsyBl
boVGx4Erhrv1YdcojOFqEBHMogooqlDD7fRGdzskZfTIuUI4i2En7co4hpRbDBj9tnmNduMt0Z30
aUIfCGhkNGf6Zfyafxg/r6Nurg36LJShB6yOLGGaEg6aWZEIUc9UHk05jkGinvM456n7Ym9jiEpS
Zky0wl6Md1ZmD9rKoYArT5Eusd6H7rXPoQVW87ZwK85YA9HVru4MpRfjOeoAFH0XPqIIJIaR1x4H
p7SrfTf8C3rbzW+GvDYlzQCRNTtWk5M0M5s4HW0jCgx9AdXvM25QTppkc/tg4ZRcQoV3YeyvGHu9
wwFDAQtiWXI/7ZvpkCOHkIeE11uyuYGfUGweARFSregDoGgdokRB3Hg0we0w+2QfH7R9y7OMTfNb
4TFvGKkbpaWgpLNZHQdLL9x0evV03cK3P9F/d49NDnQa6FqgboLdE0xXGNudNBmC3RFF/ovPBBeE
cAXc0hgtls+Nj7SFkKrGhIcgUdxMFd08CW8M8qOpWw7S1pIQF0HtgHJMgvbgHGkmgwYxHYQL+ljY
da07UVb5YaP713du8/GHqwwyxqC8MZE7P8dR9bKK2kyDc3grXqF6hI63Do0pENbR3fGjaV3KbfJq
vWYQxODFf1uWAbk9zIlg6pgKSJ1jz3GZS5mMwTilbOxmOKYSx9a3NnENwGxiQ/qkTi3EzdHc7PSp
2yVocxlUgwOz1a6FWePPhTCbGEV6AWdHF4JqwOxBveegfqG9kGAiDv7mg62wGE9RolZVTw1eITQT
N4s7KbTrHlo0oWugsSX9PrvpTu+C/q6/5Y3bcL4Xe3sNahL1VYplqnVkL21mVykn8uF8MDbf0SRJ
XeoFFodZWjtUFafCgrhsjdTjsHfV6nOpzCnOw5ZkE/1ctBNKxawG5fjVAtOPH3ghFW/LqDNe3Va5
0XRWTCcl4053lO5VguALxyCocV1bDf0JK4hFEiC+qcHI1YcMLBdv+gE9LG6D0STd7Q/CQ/6YPeeP
uVcGvJwsb3H0a66QawKBG7PBPhZysYcuwi0U2ni5Pvotrq2O8REQsFiINAEjulN/U76lBJM8EEr7
pxFBc69v5pb9YZQMpEDgDLkcrsZrqZzjDv5d7xS7FGRHTUQnzHgMKZswGFrDix5+74J5yNQyoVV0
PFumsbkt0yZQhOatimTv+mq2SsyovoItTQSVt3hBWV5lydQtFupkatDuLV87ksY23RoM0yUGIqZg
PmLynp9w2nzXr3EZw2iLWs1E4YRb3CmY/yvsAqoEw87wKL21eFPeQUd9N+4yl3zRj39XA1r/ANZq
priwUKKEQ1aafakari4MXpTxyrBbBwAE4SgygZLIBF/6+QGIYUdLVQAGNN8vulI/yVrNuaA3TQVa
S7JMp64kthO41MpMEUuc7j76schwuQWU4RducWl7JZ8wTJAm6+CZkQrAaPdhUDySR7QjgPKx9wqq
L0ZpJnme8ZTcYU82yKr/uzJm8+a27ZVEBqSwCx/ibzVmWSjk+A35X2fp0AhbfOWch63Qdw3JeOOB
FLVUTIBEuiD7jujX1/fJPgaXAlhD1eO4KziRAe/r0W1feUgxRMPrRAE1JYI8BoIoHc3juLI5C9vy
kuuFMQdOSIxFVBvgjM7k0gKMBpFMh1ZgQJ5WciWfNtNmazzmfOGN2Y/FADyoMEIGAYPTN9V+eBC4
xdzNjNIaiQnhMtJnDaQC4Crf5APlyG+PSwBeRkzdph6SIJzwivfBmEiuLxDzD/QcCFrua1p6N/TD
PuolzpQEd1lsFDcQGc3v8By0u2B870ubMl0QV/bNY4scL390k2MiLKd5Yxa6plBHMoByOzxox9hH
+QrcAv3jv+ip3QpKVp+N7VscJiyQUDYPYUcLH9lxKO1ictL7kq40AS+29oogEsOiuH5uzY5zIKhV
XPEtrAglka0wF2jTitU3WaAVZWonVQ6Sv5y4xenpJv+8fgRP7AzXIBnfokpFPajjaX/z5+QpdGoX
IcthupluaOa19ozU0fegwfzo3AncwYZT4RrECC1IkmEHKar26uP138Rzsexo8hyW3VjSwyMH4W2I
DlLy2AURXnbLof9e1DZ/emrzu5+E2jFJDk1OxhGhVpM12owqgpKIwVx8af+PtS/tbVxHuv5FArQv
X7Xajh1n73S+COnuiSRq35df/xym553YtGD27fsO7mAGmEHKpIrFYtWpc6TOLs3tQCK7KFpbzy3O
l6aR5mLbTwwykUhtoaia0yt4Gb/1oCGUrG+aEKhy7Vzfy9XAcGKHiUNDLk6NOMKOigGjabwDkNNd
VF5iuHoNn1hhwk9VkL4voL9iZ01lyxjDUJXN9XXwLDCBx4QEm0BiWIgiy44IlBS5ZLacT8J2q+oo
krUugolJBsRdhmiuDH3eNN5EIpc3dDWqfW0Y27WSstxSyhK2pKPys9n2QexDLDxDz7Hw/rJAbpyY
oz/n5D5foA0kW9QcDaLVHV6OXn5Ap3w7btUfRcCDZK82AlAeAfOfgnF7pJnn9mQRGjyijH7D4Hf7
DtpGgP1ImwkkHubR+hhu6yN0cP7mCjyxyeQslqZ2pFHxBirqXLXVcmqeqsQw7cJUuKTq65/va31M
uCgqIky9gvU1/gTQeephJLK56X0rKP3xB2/6a833TcoFZgIraqHpd76bISl6oAYrWAMoVO8ru5Sf
r5+u1XvdBFhDQ48Io50sIcmS5mZaUvCZiiaf5GZHUbClyM5fUSA0gtofN+bIyyVWyhkGJAIBstXB
1YXpsvNl9aOQL3hogrzcptrAkt0+U5w3RBmeeY3oFcQGwKYaGqbAXgOByoolCHEqt2UDsiRMlN4b
/nID5c39CNAbxeXzWpiX3wvGgDmlQuzgz2XHfg2zGdtchrFOIIdIwMPE+MfyihBGM0ARilousC+g
VTvfO11eiGoNOkyYP8PqrahuMrXmXFGXVwdsGKgOoi0KIyw4uZwqrW9a+n064zZsag8krDFGmXna
R+sf58QQE52ScerniRqCPOCu8sNthAlVioFGjuHyhtkvb/rzVTGhabLGiqgLjBWL5Kpj4kF+xTcX
sPodU2k/6tvrJ4veS+f3/Lk5JirV7VhHYQNzZBttlA3l3QEbNZd3Z9Xl8JDHEQaTMrj8zv1h6ImQ
AmaOOniUvAyS+EsIJU6MWDeBViZko8CTxLZ6wFIe64uBdlwha66AbKIqfl7fK44FtsOjjHiw6DMs
hO2v2KycMn29bmDVo8GdDbcG9MZgy7RCIldiG8KA2iXOEvpNA6FjUrn/0IouUtkSHR1pIKKBdj//
FonVddmUaMSZxUOUfCjVr1B5v27iYqfOTbCpCgTY/muCaGmQTsSJVc27boJ6zJnjUhMIl1BGQQsW
syTnqzCbNu+W2cIqrNYxxMTujPtq0t0i/TV2HG7Ii8yL2rKwVwAKUVpSxlaR6eD7myU8NJbJGUYo
QKu3VgoZUJFHsHvhAYwl5tsMXW0qkiUSp20Td7SMG1Qzt1Oh+dc3j2OG/T593qViFGFB8rDYnZW4
IlpUc1VwknvOvrFZ5JjmcmaWMDNoILnPXrrOcKwGejIKh/th1d++PhDLR1oL6rSg50ecNGzvUzm/
j2Me2+SaCRVXGbBGEpSKP3tVJylqIgh9TQyYyPG+lslbp3HWcFndxbc/tcBcM5IippNUKsQRgxas
9poXx674ETuZmwcRulIfyZ31QW7ppGJyJ4JnInF5nYc1v1BlELqCZw7S3GyEE8HpaokFFlk3iSsV
kj2XplO3EscvLht7WCqOLToBlNgLIIDzwzuC12uJY4LDuyN3qkcxm/oReld26uoP1139sljP2KJO
evLh4nBYklRIiFPshY3mtt74Xu6i/1jAGI974W3xOqfgalB+ehwbnk5XyFx4JETXIAlhdXTyd7Kf
7pajGojQN8rBoRTtmk23g8pRnznhowruORMI1iPva14mLnTpaFAgzwPbJ7Suz5c+C4mGZnpHHLAy
BIZfHqIAxCEBnYHjZ5VrvnNqjHHfuolTzPXAmKy/dsWrOunOnCicu+uy9ALGeQhQgiBaUqGLoDLp
UWRFutlJDZgPM9uUAgqITQPjbfqASgikUKqHDhO0HA+if5P5lmc2aWg48SAMM81aSdpPm4uf3tSH
ARSe5J3m513A77KshJoze8zpSHotmY2yTp1ebT08p0Rz4m3jSmQ+M8EcirEyBfB8YxvnoHOLJ9Up
32RiLzHqltQ76Cgh5ltvQu/6Vq74CFrslD9cBCQCoJ/znRwWYYmyHkSoog64XfMfoDftIdQ44WXd
CmWnpp4C1shzK3JqlKURzqBGk3/lQ2c3cedmGS9RvywiUFdEAkJRWXi9szeCPIWKMC5YTPmBWcUc
uMw6EFD6BWdv7wMPuv0Umw3++Q5iWTKeVpgpwKk+XxvGTkB6rOWZY03jN63qbrpIfE8UlbOFa6ED
nTEgo6HUC/ZKhfFBZNjTODdy6oQH2h+ADKK37H47RwE2k+uLWrv6gGzFGD5qm6CIYv2iU/pKlDod
fgGYcn5LAaeUJ9e4N26info0OUKwHKBVsy03xh1/nmDtNKggBfpU8IU0CQ0AJwc8qZZaIhiOd4ZZ
DmLtpZDfq3DYWdF/rq9z1Q7oBrCtyCdByH1ux5RLSZQz2Mk705UjyclJ5kBObLfoEWdL186A9jkg
rBigHmXHS/sCmuxDLyD0J8rrkoebSp6Dss15gYRuDRsbT+0wsdE0STLNqCM4ZBs/JZvlBvpeaEbT
0Fj6f8CUyVsX45dQgKsyQQ+JM72SJ9FLb+LukztStUdXHOz85/SMOQHOZq7lEJCnoWMCeAAApcw4
SN43ZJmULHXU0AP1G17KN+bWeAsFyhvhzKU94fh7xX3kq7yWy+V8IsLMqW1mh+c0zvAQgu3yw5Lc
bjseSgcEB08NCsBeOaIbOXjhK9gHoJeROsXbP8ZmM/aZHW9zRFJjgv04eomUfW3dXz8Ul7U9agAv
ONRwJErPyUxh6NqkNGMUY0LgqO4w/uG0z8KDaptHHPrn8YbXIKf7deGxeGSbqDdjypQ11zaWlckp
SSFbkAQa+KH6hDcQtWrCgo4s/k2Bp0zypxBtSDAiS5yuF9wlUZ1p2l7ftJXXL9KOLwvMizSSBC0p
Qp04WfJgtS4xZVsMj2n6lmY8DMPqiTsxxdym2pQA09NgMUL1fTK/y/JdY/BKrWuB8WQ57Dch+tgU
A7QrkKM3W8kFHoPSTavocNjKTtiZNyjHO43PgxFcojSp61F6ZkkE8tRiVU0UMCfPvYIigloBsoZk
ErEk3WkgZkmcbkNjivaiFujn8SIK3TTWCZGco0T6eZdbzKHSkTdg0NmkDyAKlwB74FYIuqDl4CQ+
6fwv7KiA90PrRtbRszu/cUiFkoiklyAjc8ERdCPvSKDYeqDeI1+Z/MmtH6ybdCd44aZ4Dx87qriX
yDYFpzjgiQMlDQ8JtnI0FA3ILMUCHuwSOtVgqkNLYh0cne1LrN/0A+cVveKtZ3+f2dglmbuYaFri
mO0LULD2COBtM/DQcyu33pkVJguTmxwANgVW6OtuxkgOKOeS/9Q/e5d0kGcXXG7nfe0aQK2evniw
b5cdkDhFQ2eJFyzsuceYOqX1C4k9gBXDCh0R04631F0VB+gN1dU6t+R1DdYOy2+1PahHIINhm2Zz
28h91ImJU2TO53MyoB3wJ1sucAdRtV7ZLo+JWxFuw+Jy3hND0Cbw2shEoeMmsvWdFJLVQikaiTP4
0ca6odz3E6QcWrD9CI65zw/NjfGcAaObu7ngxAcIKeaPPHXwlSCFViGSbktFxAOVxPlZWrSmjMZc
SBxArzZCVnmxZnhSC3my5Of16L7mxPR1BIEyHFyRFQ7DA0lPE8VMHAi3OkQCyKKFTCPA3NfNrBUp
KOj+f3aY+gCyDlOdqR3laO07v4dqg+5oqYOKauwXG0Gz86cpKCDgcptjULndqPfkmZf8r72jzn4F
kxUr0RCBEQgf1zgit4I+cOtQYs7lVt7Klo0qqzOpf8A9uhaJThfP5HQVKLugxIPFz2Jv19Whaji3
Gs8AE3vVEZN1Vg8DOtHtPipsK3rkfECeCSbaFc2SSl0LE4Zkiw95julZbRM/NXdgONkWRyq8oQTK
yyjb2Q/rgNsM7IzS4S/UN+j5PHEkJh4uVS0pjYzfQQw86MXQHsPZ1hZeCFo/gV/+yuRVZh5lepbC
TKaCQJjMziR+J/FTB5Hw6xvLO4BMeiXpozpFIgzV5qMC6EN9R8BZdd3G+rf7HM8FB538GW5PHp1C
NoW5uOAOycsfqXTXVM/X//7aEx4f5csAswh9LiQpyXDV6veWrTpGZwMHihrZ5C2H4r7lVMl4y2HS
RFPRqromsDZV34tkdpomcq8viGOBbVpUCipLC7UgFooNL0D7+uG6hfXP/r8dY/sV8tINDe4hXDNk
r4SJW1pgWRy5kwU0oDFJGfip8XNp5xpPECbsDrVmjuCLSByqdVIdlxtUMJ8rvJl1f75BYez6ola3
7cQa/TUnfqZUDeguGlgzFsmOetEGVa9/3cTquTwxwYRS05pKbQTtmiMNkqNA1rvrfwrd90jkzbyt
PHvOdo6u9WQt+WCRcEjwgSbkPkq4x2imU5QfkZE5XcvjSV31hpNV0f/9xNgozXh7W1hV3+3b7DaD
bFL37frGrTwDztbDxM25bStNBF0HspnfqjcaGM4afjeC5wNM4IxMPRsaNCTAL1ltxV3+oHqU/VHw
NG8MalBKJE4DREN+h9w/tmu/giIc/5agAefS72nDB8OsIl7G5xs6d2pjCdTvtTi9KUtx31r1RumI
W8XQvq5lbANXvHk1azWNL6OMbyalUWp9B6NqIPkHtG494wZoqCiYdjRnLXbJUX/IfV7T4DMaXVss
46qdJeVaFSJatV63V9zi2OxFT3wug9SR7slDeAQHuIMm213/mLhcPNH6ifxaNeO7Uzd3HcBLeMX+
pKCVPhBuixvtbf7efLIlV0FeutddeX2j8ZTGmaPJAIsC01UiRk2P9Lh3es8M8ndzRxM5WhHHqxLE
Fw545FES5D2lV48p6kYQCrKoxCGTlsd5M0d1jLu6TfJgbHs7GlRPKrg69WuxB6rUmFfGWCeuGsaR
5raYlKKCne513FHqT3E3exg+uxG8+Q4I2eklcoYDnyNsbX2ndhlHUvo0X1KaRrYatAzaJ4zxObnF
UZFa85dTI4y/9BWkSgeBPrBM0ysJmmhL7UzFCBTKx3U/WV0Oyi3YQ4uyyzBBALRfCpTTQftlZPuW
YDR2Py2v102sZj6oWMEC+p7ozTCrATo7W0z6UqVNwmAMojeLsh9leKH+CRHQWnS1gNnBgDm0hFWR
WVJbdIs2UCazubxZlh/68pOzHurCbCw5NcC4Xjiq1RDGOM3zrtsqG32bbk2bTnrxkrjVKsOpJcbZ
FkitSoOGpUzQF2r2yUN/Oz4sqFAJnooTrH3QcXbZnYGuOnCDFl3GtWUynw1c61VTF/R+OA4ImQvG
2uhCKfveb3bk69u67olfn425fKHWLg5EwFrVMrab+T+VWtoVhpb+wgp0xi2MZIFuTGPy4kwSwhCT
qokTzxpYCI6a3GMCl3N81z1exRPMBBAX6DH2u2VFVpWorKFaIDiyZTphXeNy68bnstbtpVgelpnE
tkHm+1jX/DQWwcCnT5yzvXoQTn4F+wGhfPU7f25JYkfiY0U49UyeAeaTxXIxWiGtu5H02VCOWf1w
/WPx/j6TJ2ltZ5BGwt+v2nKvCWQLeCundrjqdSd7xLzKhqoVgI6jKWwzO0P0pieDbaXJ33gdHpVA
EYLnBmO356mWXPU62MmQUbX6sgeCNOhj+VEIBe/6fq3eiVA4RB1bhg4vG2iR9tc6lNRxYufYHiPU
BYEi0LMDUfcDOESuG1vduRNjzJrCttcFkO7jjpJRXMhqW5vfxzl1r1tZa0fhyvhaE+MDPemaKB0R
hcJCeUnD2euEZRepKNL3Mdgx4xIkQcMNFGUfLNwydqKQ27wJnSaOOs7urnrjyS9hXKUQplFJ6Osg
svr3MBFfst7kNN94e8pEp7KepX6GFafSPxTgvPQMuHqBJwRGv8xFYP9aCCt4hj9cYHAAVqLqI58g
+EdexBTBNpo58WF1OSaYckwIEIOTh8kFc12ppKULUSBK92KJHENXbaP4wfGQ1ev4xArzfl+sslug
VExfU1QTJA+WoN4SULnxWq+rx+vEkHx+ike5rjWjxHJiHXm7proSXtSN/EQy+dhVvK4lb/OYLANc
It00abAmVxGAR4Y+FqFjgHswscNiToYtZxvXVwf0jKhaQO+zIMBUAhXXAmSeYx7mF0o3VPjmltK2
LeCKwzMYGDXBt7jNhJVlIkVD/0KUFUkCNOJ8U/PRSAejQKorLjpFWr+YPYSKREXkhKu1pgWwLAiu
IP+TdSQA54YkqbK6JEak/02H0TqNfoB+TOJVj9HklakNGCAwLl7vQ4jazgwHUh5FaodTgl6uYz1x
tps6C3MIz34OE9faRQGCVUc0GXeQ+kR2Vd1QnAYaDJhi+OdtPknCYAEwPfS5dMnEgDDdEzPKHXEW
7VG8FYqcs72XwREAQGDUdORUOq4fZnejfpDSudVqB0osujeEfeibNVgNr+/apbPACkAluOAsCyRc
9Fec1ICMiCRmW+m1I5nFVmwLaC/0912p8FAel6UR2MGTCEtBCmeYTKgftNJI0L6FcJUwe8J4a7Uf
FUYYIEVrh+FzYfFokC4nzfVzg0zg19NJXSpJqVGLMbdpNu6InLjhNPsaAeGuUf8axXEXAb1fJRHn
zlkpjQC4ABoJBZoWIHhgk9UyrWtKM17DExOMLD+aO6of1Rx/5Afcuo/DziFUnF17J/fZIfl2/Yuu
+c2pceb4p22f1Hlk1uDU+1Fblj1MHcczP3//+Uk7Xx/rml0IJHcMExC1ew0/+qAunQKQ0ZfaeQpR
AgkmnPf61+wa0DJN3RFLhUabHz1av66v9fLepT/EwiyWqRkYW6Ah4cR7u2FI+tSC94ZjD0LFzs6z
1hGMu5I8XTe00sOT0BQFcA+wcRXEscyVSOapWjRLqAHgs1719/mQgFORsmKO+/5pOOibP9AOXFkd
OpSiBfAGjOPknK9uSVrwlk9lgwrb7BkAApvbKAi31ColNkVJ0Rn5VJyXEQFZtYz0wsQAKeCKTIox
Z9XQSfOQ4ZGKbwqlNygmA6nrG+isgK29iP5g+nvleUeNAqGCoSCUT1nJrghcYkVZiFDChcRbt43m
Q+aD0gPK0I16Q3a8MsDqGnUFq0S7HZQ9TCZQqQua7RPWiNDoT/GNLJSbROA12S5PIhZ1YoX+7yfe
mS2aQR+tEOcSKnsBh/OcfOe45aUJXHkAK2gAGyPHYPdtCgWrVM3EAn9HsTU0AAZQbP42NHbxAgHl
XV/Y5CBwctALiDra6RC4wcHDvQF+IFYQcF7G3lhSqHjnH+27gNLyfeabd1VjS7OdfNdelremtrkj
22w2Ra2irg78HP6FuS7mek+BRDOsFnNQad8fp8YENMOSnWksHjNpOUrdHFzfW9ZHAB+3RIgFAZWB
c49H5vnX68FLpUxLktuZ3vqFYbxhrOxObaLNdTMruwkmJ2CFMNGH2gbWcG4nDy3QRIYTeGhf+4/x
nUozmCCXyb6NvrFLXquAh1FnfQaYbgWlPIoNRC3b1JmruC8HbcbMSAZyu3KxxWF+a6aek/uu27Do
15Iozy4TumZZG+RYhY1O2Rv1N0nnXHIXxfjfi/gywHgDqZRmahYYaHedS+4G2a5v49fxFrhq4KnJ
bJuPxW1o2ioAA3fXv9ilY9D9+zLN7F+TCZ0cUdNJO+i/xj6KtpaUQZMyxzPW+Xe2GOcwx7mtwwS2
FjTQla0SH9KMU6+hO3V6mTM7yaJ+6qzsp5Z+KqH4PhB5r0yF3avQIM+Bv43/aTODtcbco5iJiuZM
hDVNIb5a7TUwRYI2gLNtF3hm1gyTGFSYCsoXdc4QF80gaW3I0wLBZkWffLkZ+ETw+iK7yOUtj+P3
rPhPWIpQUhpgV60WL01NO0Yr/1+5BMvN0oV5U8YzdlDs2oNUpXZq5W5acnJYjpOzj0iQayqkymBF
xej0GD9WPSAJ3HY3PSrXfI8JE0NZm4MWwYo+hTAVRd/KGJPny/CtGbpgUiLNnouGEzt434gJHdqA
kqHSwCh0YYBt0/tj3Sb/Lv6xenN1WEnxWFMbceh0sWwbS3DdDT5ncq/tHRMa0LhfRFGAq8V7eSd6
YF7FREJqT3YClc7BoVBJ8wfkyM0fkZtxzteqd0CiAug9qmDEZgDD1BtCZmB5kgQ58nFwJ62wMcB/
fYnrViy8TIEJxdOUyUSVUEZvu6V4ufh+mPZlSpxQ5UVYNsn+jBTalxEmIIX1EvcYEEJAGkh3O81N
0JFyg/nydiu10u4vVgQeEQlDQBA9vBjuA0U6CjYwBjGRm4QEVa46KDJwIsTqqTqxQg/ASd456pnc
RhP2TYpAEB4vgy32aKfJja0mhSdayaFJednS5wPowh1PjNKPeWK0GMZSFXoYFQOM1FbbZW/5gGBM
NvHHZwFCF9V79ERMPHsp4DFx43ErcPCIF1O3n9/y5Dcw4aRurDJrBrpwi1jbuO/Eypk6M/O0qtJs
aQEIcixk3at0MdqCywFMd7KYbE1xGjbXP/TFe5H9KUyQiXFtd3WDnzL48d34Yf0sHxToU8h35iO5
xQU0P8n/mICH2sTLFCUjEFCIosF89y4WMPaeIZMclPpmSMAE1ab6prFSHlRg7WCifwBOAoB7VJHl
llRGM9RQWUcGVDXgLJYUv2oGzW6LzLu+jWuh+tQQczgNKTPGIaXXuGV8S8AUEE/k+d+ZYDIFPJ6k
vpexaaWpv82CfCeZGSeOrYWY01Uwr01DQjNSV2BChOKTQmJvyCK7Dp8zdAquL4b3YRgPqMWeQGwB
+0X6wjPD3AEpWJA1vObbavZ9uiL6O04PO2BwU1jCTufGg53dwQk8DFBJN7ljefOrpfnlHfEsN21s
+eH6Ei9dAreBackg8AXd/cWzrMwXBRWKDICbuBIfIKxz33Zm/P26kZX8EVYsVPBMGQzjKIacL7C0
QilSdFhpXB+a80L4XQVZJbg4J1ysZJYfJuFRc2JPQFbEid6rCzwxzQSxoUv6sg7pAq1h8cShrryu
0g2fs0J6dM7jNdAppqlpsqlg1EFkzHSyXsq9oKEivzd3AN9IoMYZQK8oD06GIRqONXqKrlljwiEY
n2ujtmANuifutF/ANgV7n4o5kQvxP5djb3V1wEth6EnUUVNi3mhaWERmbMAega7r9Kkh24Iddnjg
R92VWwc7eWKLScSGPK0j/D9iaMhGm0bChfdftZXebgJe5eoylmA4g0qt6CpOgKoyJzzVcxMtadBA
JYYQYsK8tGxFqqtNh38FRU8qXrGH7QWC0QjjVUjyZChmgcKLCV6J2YuLVcMgaDHvywkAu7KT3MqI
96UA7ToACpDMhN4gJRvkuZy36UqggbQcCjuqClA8kk3GbwSjnkKpA+C29cQY5N3agxQe6/BRQ25B
qZxy8K7UQ23H8WHIMEqh8hFD1ATjumc/gXElfclLMk34CXLQphtjuUXHHDLn4Bz+CZ2DJ7U8VkBF
ebkLlCMnnK9kEXT5KO4B4oBdYCVJG2CbxziagDd2R8+cnnMPmCHwekwveQu0UnELPR3M7nnXT498
eY2cmWW7zM0iG8tgjXTXJ5zW0hLtQZ3eaU9NdUW/yNVvmE/IIcpcbtExus399G55KaRNkrjPf8BP
sXKasQ0Q1Ibbo0TG+qBpLVIGqA89YfkDHSb8uTjV7RBQQfnrS78AR8Ddz0wx50tV20Im0hBDaEd7
xagpVdsa7PLV/Cnv1U3icylM6Pm5dK+vtbE3zaiGpj7AIMAyLp34gojZI6XfMEBlKH7jDUyuf9ov
c0zYH4RlNNUaW1nGU+EIBbkLI+mQNZiI4uzk+rn5ssQc3bzpRaOJsDAc3Y9un2yMTbLLQWUbbhYn
uyWb+jF/FFxek/+ilcB+Qea8LnOK9lsPu51bbYtfPYTE0BJ2qxbgyMrhxWP61y4+H+iSoPGjShjd
Y1YJjukuzkuc0AXvEj8M0ydQyP8U8njbhgVKW2kDpcjM/MclSHjpiVVmjb0slwWB4oA9TgTFBUuG
NI49Q57AiYaUBxj6ZNG5tkbmgmvjPtWGHGtEu89fFh98opKG6h1ojaijZu+KB96mjexP03u5Bev7
gwgiTlW2zc24T76jvrKt/aSyMf67ue5k8qqTAXiDywmV+gs8zLiAsK40EJxrL60dNf0m9Y5Sfm+r
OwtUloqT3lp1Zde6DeVVn04HddCVBLtshNZWGXszZjnTanBmt4P64t9kIfhMX7+Oeb6ADSQZiriP
7ZRsKZAm9gEeNwPRL93/D9aYl0xmFXOTQxsYOU8DkeVhU7vQLnAoboebz63uOxqv6D6hi6YpjC10
LNo+Jg093JLfjOKD+pJ6VEmm3XfqdyPb5LrqDxJAQ5Rrh3fGV5IggC6+rNOYevL8MNN4rjMD1sep
eZ0GybMw4d4q71rGm2FbS+7OTDH3AenDbpaVOoYSRnaXe+G298FJTKcq+HfPSpJ8Zou5ChIrAx+1
BFsUT9NPbo4DVnnhEXnrgmue2wfi2WPuAqXp+lKdsY2di3Fn4TgBe23+NPNvEd6qi/FgGDFgc+j3
5njeUcaA2a9us80gHwT0VzY69DkSF0XA+XEaflSLjWRk0G0DkmAy/rmTJlf7SF6FFo3Cu+FeVXGB
8qcH1m/sE2dgIrBRjK01pliFGuSorLiVP20oI/60OOVd6fKnfFYqr4i+9GFIn02gTWSib4HXGOSM
8J0Q3/eT6uSzYmet4JnvaNGDjb+ws4cq2+rCcylPQXv8gzRl9dOd/AQ2JGtLMVjNp6tIvi48/r9F
t3iAKzt+oF3PRL8MfrLYnxy5ecQIQDJ9Glz8CmODsYJyopcHNB2t8m+Scp8SO5M2HZdalWubCaON
ReY2oouVg/Elg5wJ6W/a1i4w4GWBnabRMfWn7eP5T1JPer4v7r6TdTOBLln0OMsX2KYZuKC+VFAm
RRB3o9ZVProHRccb7++iK9VwozyFmPhhHGzJ+0nBjU6NDi5qiCPsN9le1LHmCWFd9MVqsOXlkY57
8Kv760HvxD7jXWC2y8DrAfutFwaZ4vbBAObwySOl9weute7L/1st61piXXdFIcAa2fbQBKGnV7e1
D/I5E8Grrlxgsz7Tw6+1sZSBMlTctNAqfn9QS3ZjE5+QjF72BISNDXF2UIVQ8mPrpViyg5yDAO8P
ghZvzYxbSUbYDeb0ucPIGpODgFgKlpLGk/0uef2DIsXqhX2ybObKLMWs10MTBge/vC1wk0Ha13KM
Tbit3dEtCrfEfwgfKrcofQHEYzecvUGzujSiuPodnys83nq/uAUYjJsVrMcJS5EBSpGhJGMy96cQ
UcGXEpYmPwze5uaF1ux0FxM9C/2HIm7503lruQjMgYHGAj8AqHbOc5Gmgyq6gSaS3Ztx/c2cpMZd
6knb9VateubSEu96yrv2IRXMPQLfC06pC7ntZZQyMI8neAuT/WJK3igcpXJPxPt5sXhPuLV396kt
xks1nahKGMKWkj1Vk+Rq+VMpSU4y9I9RiXHL0bjTi85RlRfN4FHrrvkNkHa08ENbfxLLxrKQiqTg
rQNq6r8MQlIgBFT2hBduaTQ7C/EY1lMoVBOamQpF855/QTmtxnQutA816Lb5rtuMfryRNzyo+ycn
1rkZuAio/VHHgIOi8npuJpzqtpYG1Kr0ofH1oj6WsvkoZvIOcCfMmxUbNZG/F7N6m/RPUS7atbat
RXA7Rne6mtvqaLghUC5F8SiBE84iXteEtpbv4/QhMzYynjilhCFA6y0fRfBqx2B2CEJRQh6nOVT1
dhAgihiraOI/JsYUiLHgWcqxa8G41iqOHt+Z5QCWN9PNIRVvzfeZrNnXPffipACQC2AhipY4KuoF
Y1+Yl3Jbp9gACLc7XS5sTeFljod91onudUuXvsOYYmLOXIStmZoQrQPpe4s0pQw0D71+6QAIMO+Q
0APOfNezZTHfFfzjyjhrsEWLZURxO82jSYLq6ijNLo6pOnwI12WRg1kgk7pHaQOmObpAalQHZGwm
N3jcenTmOk+dyeBEncssmzHIHJIiAwipsmCwc5Fwgpsprj2qG0pVAtJHCXw2/3ZfmSRIMIfQTAxY
nPzsCRBf+hUNZF5oivxOe/7KIlpLGtDTmJzA8/L8hKptVk+zMFR4f01uImiocCwben/ki+VTpQqM
EWyve+oFQ5GMfT21yXhPPQ2xqIefNoXjWCLawbYKIbYcgQKmLcD0VEfwWlebIag3byQg3P5CrJr9
HYxDAbWPEYR4BM3W+Cgj3BPtWbbUD85qLy4UZrWMF1WyUqW5htWKu3HBHP3s5A+ZC4164oF6krLR
YZenAlULlA0wSD+49bfrP4FaODutsm6C4ZLy84IHFQ2N829cYFzFLCb9LY5u9AxhwVzsOBWcEBTx
kvVy3dbFxYJGvALkNm1YSqhcM/6UCSQt+1Z/U8PWUWLlflaCWgRLtSTbmMC31RYCL4bJLVlc5JbA
veKSgSYJ9J8BqGaWKMz1YEKL7mN0msyv7tqg6Gw80kHugYPDr4BSDz3bUehLoiEFxtffKjLM62yI
SW5OqfkxaImth5atTW+kMHjRgPofYwV4GUDEsR4Aj1hg3aCWYzwbaWRnezhFuu2eQDnxmDxXGxQp
MPiOfsT8NDwL4Ju4/hHpR2IN4+thQEYGTxlIbc8dBjxPuZRYMNxgIlc9Zt3z9b9/GcpBrExnxMDW
CXkhaOScG6jTJqJkFjDgTq6Z2cqmwwsIo+jorgfWllc7u8ySP5+VGmDbGMeBGDlz0uN2FglKutDQ
wxvA6j7JGelIQXcryvYQNIf++Ae0thdtRMYq45QJGEMFDepen4qyGhRdlYCSLf/BS+cixjCWmHuj
mntVnHVYImgWaTefXLKILNUftH4vozdji3koD0oBoJ8FW5Mv+SoAAkjL8RWtBPqBW9qhHBw86KIj
8cKfipNtutTGXF7q81LYSxA5/SE49uBCxsQ24s65E+GhYJAu/PyoYYDHXGDlmDREMfaB3lqlt7wS
3uTYZZUANhVJR+GdJnMYyj+3iasy1K1ioJ80v613JWCHnW3a9VMX8JLnVadVZCi90wsEjKKM05ax
2ExzPEa2fj9Sckgv8WIfMMcdSiGUE/HIbyRdRBwDTwGapxsgvZCQt54vj4SQiiBtmKDOEnlZNoD/
GH1OgRPYLsILOuoAk+ORTJ9zF7pBitoTjUwA1qIfZ+u4fxXeNK+2shBEL5x2dJKhTcSCDttUWpLG
jFK7Ke3Fb7bRDV7/G4xauGS7+G55qyGhU27GpXfC+zBINuNBAuVlsQWtzq220fLq879rvuJWxxhz
QCL6XDnUoCG25laHLBQCqrxLOSwE8Q26Xqj6L8/P8r4CBvp3qvbPg5hBI/LXmpirdTFGuRMgyGCn
L6NHGXUrX4IwKUbnPYzdNQ4ti3GNrnyrM6NMrjbrcShlI4ySrY5ugOWnu2lDTS66Tbssf1Anok52
dvsw62T8vp2GVCxSuk5UAV9w5bnVY46oAh7WwqU2ebROlyeNscicar215sYsYNF6BEHKVvZQ/jvQ
FurgwWRjJ+4fLPMih2CMMjGbpGMe1mDIhlivCcVxGS+oAq72P6MxRE65rf6Li4IahUwcoMWmRAUY
zw+4SHRzyRWci9Ex7GWfucRtNuU+3lQBb2Tk8pJnbDHBRFDnGeOvn7aAqNhSVAGlf5Z2ilcFPEWY
i8FsEFWcrYw5HcYMWFBUw1q8X8C7Jm2GBY3bm2pT73Vf3ER+7wC4loOrynA7fxoxuR2M0MLQveu5
zUUCzPwO5sCQVtHrWMfvoDyAfdDh0kcJhzvNdzGPyq6XOSWSFWJksYQdWi+XXGAo0IIJ3fGwIJcK
NyZofP+Psy/tjRtntv5FBLQvX7V0t3fHjuPEX4hsI4kSRYraKP36e5QX771uWWghwTyDwYMZpJpU
sVisOnWOh17osteA2aAludwWY1y4x+J5r+m7uOrZiQVHDWQ3gZSCXBMSx9X5wdiV6CE3KKLOU37s
N1Z9sA1BUjuofleBQZ8y0ZBU5PPexPOH6ATDSCUx1QUS/zBcT2wIx55V0HHEeAr2IlKLzz1193RV
9oysdnrUY5a5ixHU07LTFFQilibb4+3d2kOgKVBWRcrv+es9nEeBTpMWIiq6gaQWyoPxoKef+K9/
ZKNJ4wkk1LqrksveunyZ9Zd7b3UVhHgjQ+KEtYjAXll7Ee96/WMOW4hFMUHkD05l/tyNJWiHLtvd
3tP/W+0qdyNO1RZdjtU6geGcHPBIpKOhnW+XrWzuKWYMF2ZtUJOvmWzw2AzBTIgUwIdmU9v8VjxM
LAF9H/bfkHOwEx4v29tc1Tt7K0/xJ1wkYrE3hNBvbivqRUSSdsfKh4tjcXpQr5qYMoRY3lq4zhXK
GNt8sQIwsOjowRfll9nOdh6BHwuKsOOaBo4VUIjAHq++EY5x2JtTK6LMHaoy9YcKg6iSu+y7zP18
jEbOMLzs1p1VRnjCVt/nSuSf26r1up2E8eN3XCZgAyA/F+VWay2kms12N6DaLiO8JkM7mWSloZ4G
3Ifz0HRFIFPwGM3i0fWbCeNuNs3cvTruxz0H8YULSt8QwQZEiKt7s7Vmh9Wg40Kzf0RN2ZSPUGtw
Yg96v5ddaNMQAH9gIl+mjde0c4HQblVNBKEUwKLOyV+m0mui2lc7GNcNO0sDZ9HHQcaP5tF5IlCx
UevBAE6onZGIW21fv7YYyr3FiFX/D6ZCKDJ4UFlEXLOWn/KujT5Qu+qKavl6SgY/Tan7yHM68SK7
aa9RtLEqdDNQekLXD6qkH5g9xtoOJuGUkaz47zqfRTJMaogz4uy9Pj8edQzEogGG9oZh49W0rmDM
ZCy1FZbRUHP50Bj2+Kkvp/CvBx9BpoH7DVNnwOWD9nAVnxtttMjmBh4BfKGuDelxHrm1wgwzMJR/
y42Lhx/0p5Aa4uHnQpRg5RMNm0kfkJZHUBOdYkOByGYmw3NGGTv9rZcHS0sEPGbo5qHPtQqUhstn
3bCcR1pTtGnm4safCfLslv39BQdLi1reQkiE+uAqNSnGuqCTs1jyEZZs3rzklfXUeeNzn8sRwB0A
Ci+v7eOVem5x9ckktcYik5ihL8SvecYjt85iqk6Ze6ytvaTho78HKHca6K7hbCFEr74Y9dy8dgfB
4Q3VTQCChzcRjOEN1H32pos/+vtiaclNAEgO4fWrQwzj3CSwBO3P7Ac3MsgyIVl4+vu9w5g+KnQL
Mw+agOdWuMtrHGHsnabAMEFctCy81wlYrJaaN34T/Lhsbmv73ptbuWHv2qM/Ccaj0GQHoU9+UyQE
o4OXrSx/ynmOhXML6B6IbF0gW9Z6NL4UtVVoHKsxaM1vGQNgCBJwwbMlhvwHNYDh/wd7mHBBdRV/
fajedlPDimL4EzMyDMfayvaMqJOWIRPGPf4EmKKd79zQH5x+qbzDPRCj/kzkrT6cUTnCFdTkUVC2
4Z1SxTVjY/2zGPzyruGT81aGrvpb7sBFgvy90dXnC+jIitGyeDQXwQOlBNOP8io3zZfL+/nBS1Zm
ViGkLvsahBUw07lODCmm69oe0yy3jpfNfDhhIUIhJGh9CJLh5l/fXWLsfJxnm0eqrp4NZ7g3SbBX
ztlYCmwgi0JNB63/dXYxm2NhMANLcZSb6v4/ljUxy4rD5ZVsW0HijiGkRShrdTeCYEo6VgVn0P4P
KgCWK+RNzuvkspWt/QIVpgVIOAqJiEznsaIXJeBEoY/Pglb0oVaUXoWCDl//xQp2CxLnuBTXtP5U
hkFFe1iRAabNuf4psmkn0d5ciLtoBvzJJ+xlO9/lRyXpSOmJECbmBiI4udvGnjO8Xl7H1jf5Q5uD
iIB7N1wn88pSGsoReCQbRukmVuM6c0SnQgEHixx/3okHW2uC5rAfIuED7mF9XUgQ6A09L+sIWVr9
qR+Ydy/BLrJjZSPqIHVFKw57B1D2Oo2oJcSIAwLODkuU8gsgHjTpag+cPLxnn+3C63nEpyZ4ubyV
m1bt5U3qIPlDl+H8e+kms23R5DUmgfunttdXonQinc1JG8q07OfksrnNL/fO3OrmbVUnO0ahNDNn
4VMJXo9hCK47sFL/ixlAdcCwCXKldeO2D4LSphPMjJWdGUhesvyq6nSIdx6mT3fWtL2F/2ds5fKo
IqnMwaxuBNI91DrIUfRl5DJ5JQN9FWY7DASb1sDJAxJ76F8Dx3z+wVyrIKXqccBGZzbBDE1o8Q0T
w6UJ9ppBBlHYCi+PZ7zI9hgAN78dehx/iva401eu0k5TTzVG1OGG8rcliwHCFhwUckaxl599SDJw
e+CNgNQMWTy6N6u7sCuMAryiqAF6ZkheeSmrzwUIcVswO6juzRl80/uHKA/c6MJOFYAS8s+Yyruw
heEU05hMOAwLwGXjNkF5M7QVwEZu2Oy4y+Y2hihZ4xMAw7Cmf2l4mwMyJ8HNI6zsYBejTBu8jROv
qtg/rApZGvgLURoCFs869xVjIq5uZF1HE0i+rFy/tFV9D9j5p8un7WNxBd/LXZp6WA0IqdZB38wF
R9cWoasPQvVtMAYnsUCUkQyGVilVUGnXtdlekeX+9Cf9wspi3DkWWzH6/U9YuQy6HrojIX5CNWZ3
hSZdRKvO2wnRyx9ylvz+WSdeXqBqQ6w2VtGL0SIjCpNbYE3xYo62mT+Sg8nL36XzcnlLt5zERSbw
/y2tbjhltSwki6VsMPuoC8QDCqoYI6myHV727X37X0Prp39v2aVCeRv7Jrr8AePYzpNiytpZzlbQ
ck3bxHlG5eQDEWI3mkyZBI5Yzuq508QDZsfgcaNqmjaj+uk2PX2+vIMfu9v4WIiQKNPgay2khOfO
3xSorHiBRKBUHAjxvgEyI3Sy687OkrZmB05IEcEhqaz1IXA0kFlG5p0u/4qt74iGPqZ/F8I9pEXn
P0KHTSNYoXg0TdmnriqvJks/l9PuJNCGY743s/L+ui/KXM0wEyg6JoWHZ5+n3b8UrsQLBZXnAOV8
FGzBObsykpWaoyjaoRYgG30ahTknvYcuSBl4xd7Y+BKZ1icNtxsUU8BtAOrM1b5ZWatLnuP9kPHG
dIG0csSBkGGMEEesyGn8OW19RSLOSVufJjIb9VfNBBjXHdEdhqHle2XbrS+JFyHyCVy6C/r1/Ev6
xdAMmefifSZ6MwblWnnoG0irU91X/+A0eOqivvMHkbUGTlN7HD2bADNcycKKezxzfzPHDE+5pHsK
gJurAvskCBYAyfrAgty2lJdlr3lEbVQW8/BkgtSoZtY/3HmgDEZ+iQIjnjgr17FnbQpp4xVvFoN5
avvwCxF+dfRtsccgtBWifSirgGnAX9Rb7fPPhPZ+UIrJQBUkVCDtNKmh0imXIcazG2LcZe7sg/Mg
dB9zbYxu5DVFB+hiSK00JxP7tZAYkGvf75wvbVE1Nwqzgw+YDyj2WKu24i7Cggn9F6T8wTqNk3Nd
l8LDxju5xgxuURyyvN0r9O8ZWd3/HehubVJO+Lr9d2+8m/CEuRzePrbF0U5ZRqcDYDEDELqsPmw3
24D0TR4HlSebH3rlNF+mqvYPA68BpOaDcVM4+XQwlMteZ5Sn7mbjTluIxPgux8u/ZcOVz37KKj1V
lRcOlYmfEkxvUw750/843WnBfcRWLMtF5dAzAF35SFdsTUYNzCdS/RHB6MUwKnny7A7ieCYPjpBf
HePQYlmC52l3Vbsjavfam7K4bioPDMeOFw9ioCnuCyR+Yxemf78DYFlYDhoE7xE2z32/aMLGMwck
sXY42PHITftqrBorVd1AD39vCtkeUiA8VtF4XHkWODONrLYC8H/L4ktWUDOqnfJLKNu9ca8NFwZm
DHeA40K3CJfB+Zr8gLFa4NkdlZDQSoJC/Jd78r/Li1n+jNVlg6bEQvO9tAs+FPA511CG7EIsxi8i
7eo0dzBZtfChBMPOvn3E+cGDoCzlA+SH0wIE9vl6Qu2RVtZDDbDoFE9pnfQvSIuWwetF601ee+2u
RsOSla6Xh2cUNH8XvSlUMM5NVmHnNdRqUVjwjD7KxwXwx4Zr26e3OXp2iRD8tStR4fr7XV14dZau
EsLmuinHZUZHuuAojAwavdTIQaPYf1aW/rKQBO9k5luHHzUt30Imiwfcuko3UFV1OK9wk/6FOLdm
C8ZQ9uvygjZcEQ0DEzqoQEyaaCOf7+Mom7DnLsEbsQhuB8tMUUvb8cSNTwUfRE/YQNtg2bZzE01Q
VKQa8TbsqRn2Uehqr0gapxtEVDWtftN573oovVP5OgIuuBfOl1fFylNwcaLovVQhF4mZc/OsdMsQ
5BsIIEHYpW5RYY7Bo+po9xz01G0PdhPN2clQXhBXLqmeLm/wVsqOMqsLFjwwwiPOrnaYexYdSluh
rgc5FuTt833TAzKKrDOWHONTwXQPmOwho2j1GoP3mvV7ieeGH+EXBHh6gTQad/PqA2SEoTzF8Aua
CXymtuxuVEtBxt3OO4nKljOhlAhYKvoMeJ8sP+RdwWHKMVXvU2x1m48xEEERGcTOmdhypvcmlrD3
zgRHNBBUYS18GRs13ObkDeV3iJOeKkP0ccONb1UJqb7LH3FrB1EtX55czsIusdpByx5EK+0Rp2Tq
FGidLMweGs+s/fXXZvCw87ylVoMKm73K80IfF5uwgBvJRjlDUWzENTx8rRG5XSvpA0Pxf7j7gSVG
nQN1lIW7ZbWdlmwKIj2gixYs3AKAr212q1Ln0H1apAOyHKKSRkzLfKeysbGhiN7oZcMwOm/rWz2f
ahIQpbFSz0hYFsTWMMWiqtPLG7rhkGdmVulTk5dzoGqYccPKBSdUbqAYTJ129HY2csMQHpJwPhvY
cxyzVQETyCgg/WomIgK2m0789MdqJxP8OOuGstp7EysfNFVoZNBNx9VzzX7VV8F3djA0BvowV6mT
5pAdanK6vHtbiTBM/jnLaGHbxrLqd4eNjNRpZgWTHfQPjLRKHBJhjA86D90RUM2/x77+WeL/2VvF
D1PUeQZCh8Ubyc/+mKU8pqfm6v/54s7aPuBsV7ZWno/Cb+63iy2F0UH6BaODiXElrsbP08neaR9t
fzpw2oOZA6w03p8r4t0+tnkdOsrHJetVibqqF8ad4fQT0LMjPwQ8Imx/KzcOWIj79n9NrryFV8bE
ccTqSExgS+CgxKhfF61rFXkP1mFhMdjHLi9btrppcbtghYBy4CS4K5ukg7S6E2QiCh3ErjE7EvHb
htgDKX9c/ngbl8CZoVWcdEC7RgqKxQ0yayKM77URZ+MIjFtzEFTegdjx3ij018tWN7f03fJWp6EE
XFu1BpbXqy8N+6mzTw6yzss2tuIIZsnwdMbDE6iYJZl55ynVLH28xoC6VEVvdFCMsSEdM5iTYeyE
k61vhZE1QEVwpWFgZtUBHsKgwP2D5wH1uydm4JWOPf1uBkBy9Jbwdpb1cevQBw5AMO1ZS8txXfzp
srr2XOkgB2Mj5jVqM09dkctjPVr11eUd3DSFWglQxw4kkdfzP1bAeigTg/jbtgFQUW3i6+DVaf+6
bIgFvbOyeOi772QH/Qj1DFhxUJrERM4nt8mPwu52IvDeYlbu4LiiGKYQ+1YU3WNfztcTeKItynY8
+6PXna1mzZysLWE7pQ0zA+Wo2wz022g4f50bmhbALmg3myGgouvchkhJ1BB2SNxGAkyedO7dotnJ
KjbWgaQTD3j08fDPNTyupZ5DpA8b89CAW8N+tBjfKeIuGcN5jMMyQt9AbwjQBZQzzz/8QGVQORom
es2OJA/u5tyIW80OM7USu212SJq3VgSYFSCTcGWw7qwSmLCmZTX4vAak0DipwLjNebPz8T9GAmh4
vzOxcmXhjuAGnGFiZIEXz45/Mmt2hbboFOVBvddt2lxQsAg5LcShqLuf7x/pbFIVFNbMsS9ieyaf
Pa/fOZxb3wiFj/+1sVqRBVqXzilRgYBi5SkczKion0hA7ycHg+w++fvYhszIDyAnAwQKYK3nK3Lm
0MtVjmaTVm5kZV3UZSpS9NflsLaxb2dWlkjxLuAMzJ9oy2CFtmjIa5CGXKH+UR8vW9mIN2dWVklR
0IjctoalQydUYs9d4nDoNSC/vGxmw+WQCQXAy3rgofjwJB/ALSDDeenPaZ4YxWPV+5FnTAA2lDsP
tw1XwN0G8BGKNRgyXFfOx6DzurGuYEkNc9LZ4ksfYtLAbYdnM68+ObnLdtxh60O9t7j8+3cfCoo7
WjTwvsgf3VuU56/A5f4vi0LjEVUbqP8G68dTacmKGQRIgm4249qZUPmqkwJNq4p3KPWFOyvacgqA
jtEaxi1hhetR8L4sarANwhyIVK5qKPJyPv6y3GqvtrZcZqvQimaqgYHhpYWAEHu+c6UkKEW1CA1y
6DBRmKPTURilV0Qd1navRhJeIyv00nx27GPB4S+XvXLjywGADKA4XMUIMPd+br/wDKcqOXxFBpkb
N5PKrkAO46aXrWyU202YQaUUBW00Af1V8urhPQXsR45aQj9bTdJnnnTAVw894IRV7gyIpIZ6VGa0
Uzyi3PiqIXhzN+S9mJOyDvsnZluaRQ1m9677nvNPlKLOu+Nhm1uBkjsqnRCMBKva+VbYueWNpoei
e+c2h6EbPivmi53t3ggCqLKjcYYBGWRq624o+oyskg2QN61XLejX8rYaqBuhvHrydDbuWNtY0Zm1
VWSzwWpW2BasZc34FRz63wsXDfvLn3bjoADkhvEJYG4Q1tbFFDWUnsla3Dt1mPdXpRr7lIYj/cR7
nu2kIZvLwRQa5NJQLPpQcR+ydghKB2eFzP53sx2SKTN2Uo+N44iy0CK2iC4FNOescx+AiiW4TAWC
tGn7dspZWR5AkzScyqlEybQZ+ZGQHOM2tgf1Ft7Pf3+Jn5lfHRMaQNyy49hMx2jMr10u/S+jyWWX
dpPyZaQr1I9iMMui33n5K25uLaAwqOQg1cOj7nzdpe3m3hAAh8mYzMHorijLDqbdznsHYIknq3i3
lGRRFjcQWtByWhmax06NcrkpJr/+z+oczGqHZf6FYdPjynTruDANdXJr5iaXl7h19BDmgCRc5sbC
9Xya0jPwlyGW2KK1FZTZbTnemJlOFN3jvNpa44KpBzgXjTWALM7XOEgPXAU5LNGOTh5ovirjNE9j
dSi0ZR6NAuQeJqbTEuK7bMd/txb53vRyWt9dxEHvsFn2MI2BfBVrjL8t+MWDNOjXafT3vGbr7P+h
78GoEc7j+mNqXoTeTGCtt9xDHmAErlS/LD/buT029xMgABxLTCvg+J8vasigF9xOuIuLwMm/VDLT
p5mB2Hgg3Ry3ZGSfpadBMTJO4umyz2xaRq7hoNeG/1mrp2ivim7U6I9GxKc+EJkMs1Uxny3rzaST
frPysP6vCMzmU2O5GD38B+N4NgKlAlIP8N6cLxsC82Vmebgz7cb1DjMGQjoo47gV2CI7WcXCyKCm
3Rf80BrN58umNzJIvFaBkMBQPjpE67PS4lcJOS+NRp/7cZBr58Bq2o9FhNJWIF66PtMyxgCH8Hdi
/Eb5FQ9ltFMBGgXDkLWmIGWad20vUUAryWDEHJDcO9fJ+8eKNYAyc/IVkB6QzbYTGtWzgelxswU5
V8CsQ90E47fL+7Cc1HW0QrICsJSD/gsQ6uefAJ09GnKCaOWZvojRKhlTFo7V1WUrW4cWeHQfqREK
RR+GKzEPWLXqT0xkL17xm+SvM3meyr2UduujeguEFPc1UpB1G1fgSWA2E/wJaYe+tToUSTXgfJ9K
W0yxTUKo/Qba2Dm7WyECaBLAKEGCh0n4lRNXlswzki9nt/ZfICByEm71bXKnnbi3aQbNNcASrY3J
PajUumOVwQzj4oAbDsD3Lp7+epAafg+QD3p9Hv7+AH7yclBuIoUCaMTvvRt0rbInibH402V32Ao6
mLaBXg5mCFBwWTkdutOq8CRax4y2fTqooDiOgw82r7Etb+omcw+NUbhP2h3ky2XLG5gGXB7+Mp5l
oJSAkH7u76NgrCmspTqfj5iytIl5smj3I3BBPIpGdpCalX5ThXVDnfEoWwejWyVTp8rWRZy74FrC
cya5/Js+Hg78JCgHoQ/kQm1nPRs0DBOWLfCTrIYmYdXf5CP/XEFZQWjv12VTy8aen/ZzU6t7Blwr
o8dcDNVgGGXIYwyoeW7qs7DKdw78x5OIviNkaxfoP5rTa1KFwGB1MEicRG33wFVXVQ7J2j6TE1gy
8awNIigpcMjFt5Pcw1ZtmkZ8xbgVkF4Y6Dv/wq5P8rBR2M4cmlne2+SraLR54gQ/6mH46+onlom5
HiAFET0/KHfV9ixIYONQ2pLy7znAmF7iViVrd1xkA21wbmi1qLzqOvvPI3acDAhNgHzgrR7y/ImN
EfPKIW0po68Y4gWxG8c4ZCQNvD5Nne08ILdcFTBAILYslHs/zP3MVQVo04DPmue5HRUlsEEZMqK4
z8TVpPTOW+FPGXTtrhbIIgPAcmBszWJbh1IUrEY0sobiNHsN5v4Hdlva1ufchhScXw0sHkJmRLmR
n9pB/KJB/9XioImqIVFSBeYP2aqfgltfUJeq8RpnBCX3qYvDHrwXtqB+ZPFwwtRXgOme2TSTiXhW
PE3DA8/3BCM/Br0l3mDgADAjKHr+0bR8l7jWYDKoexuLKavJAhuPa2f3tMmLZzuYdYqKlgfd5UjQ
bE8t00QFbnl0vNtJvHeW5HV5jgNrFwJ0dH4oQoyUyxx0Iqns/Iei9a2mj33GHJxEoXsUNQ6YIh1A
ORHozDfGmLRiwNyO6skEIPOgMFrYx2NlCWg39MweolJRAN1o7Tdg8g3LMeBfpz5rS4CMPYhF+qmT
4WnOQaCKhyXEceqWqC4eQaGhHy3A2t0Xo3JNFAbrSQ8eEs9OAu8aBzRrRZiAv2ZmACnMNhi2Udbr
TW7GyOIAzI0HVdfN8qWc2s6P/aio9Vh7TjtEMjRGcZDe2NImmuagRNMjQw//kDuZTkkh2RUDT87N
JK0crTiPsOu6me3rxu2829rIwhjTk27kglPnya2svo9VJxo7Gkpe3Gkezk9WLQvMlDfFLagu6qQa
x/BeqbA5zLVlgJxmCuKgqTHShOzyWlWN/RSMRntbFX2PaSuvPmb4ETGTAkzog8EPuaeHmM7QToSM
qrp2pDWdNPfJVYuR37TAOMot6TJ96ExbRRYL3RsX031Q3yGj95tYbom+aDk/uJbJr7Pe9rBjrUhN
nZvfWttgdxiwDb5pPZZ3s6/1AZVu8jL7EP6IBeTbxsRofflEBlJ81o1vgkoTPDdGP7OU6LyIHNGC
5K+CtlIyB8Z4xzO/S4PW5c/j4BU/SCUAKdWF/pwrGRyKOUR7GAiJmLkVi4qhM14KOqvEM0k1Q1WE
1RxATyG++3aTXU8ZOJHam5JVkx/Jceg6zB2Uw3d7rKAqE5p0PoZ1Z0PwFx4wNNdq6iMwnAZv9tRD
h843GmgRoIiSKEXEcbYDdZe1oXE1mE75wLlsvrgadKdUquIWVTUzkkXX3feGWQHp05n8PyIN9sXL
MzA5qbHtblhF5JR4IHaPPRLoxCAeqExDSI3YZcVvqwr5scsaN3VNbb3ZrSHvPNqrQ1hS/3mqwL8U
clqdlDGB5B6YKUAIBZQyoBs/JD7PQdgiiHvK59n5NptZnwZ+DdEiGirMhPp50mvN74hC6bf0bXiZ
rQaQDrpZkFood08xg2D1UXTup66rw9RgnZcAVwECcQzhXkOS5jDmbjrLNgP/TTCPWar9WrtxX5r6
ta477ydHYS4eZ4OmRR0AoNaYI4DlVmFGht80B64ttL86Mx/kEfg984lOg44mXT6aDgNYqf+Pm+WL
m1cpWCN+zlV4akR7Yn11UzP5IiuQ/EzkF65IN8bckTqFM29POq8x9jdpTCRbkJUgdvOZuN2L8Gkf
F3oe09ab1LXX2Nad08mItODNVmaV4cgDdp/X+ApBeSWc8Y4R+9kAcURqS79JdWhqJL+G88gof6iq
Qsey5SlwhguUuMUIF6wZs5sQR30VfYFHh/UVzXErauasjDH4C+Azba/QhbtFXq8iUc5vCHYvTs/z
KDOzCR0lb47cvLSvGrwgOgOihJZVfwo99htdtYciKLJDIajAu4KD/hMKtYDH8/wkwjmLx8aAT4J/
q3bro0U8+4Axsjae6uIHpndknKNSDL37nCU174eob0LofHIwdVHivFLTScARU16DxKIDSNQdb+Uw
PMKl71rbgkFlgdgCxDyJrbsZ59W87maMls8IW7bLn7rcPAbY7wj8vzaixiAT4nLnQEcvSwdvtqJi
ZGAU4hPa6GHvTeCBrCysOMxJ1AQQ2S6DuowqgxgnlHN+gREwiNomwGieWR/6rMwPmXSKR+oFecKC
FndqTcHHi/YFWvMgTpIRtynwN3at7s3J1o+cNcjuMRY8P+ohCx8aUg4swuArS/zg90Tym5CHDxpq
ixj7+Io4At/GQysCXc/TmAWnwF+6IM14N+bqsQXLbNxAjPLYaenFeGUfjQl7yJzTRJ3UMsqHDLI0
0qUJpW0a9m3U59wB+M5D0RN5UeQVQsdFPf7MG9BQzm15xDjFZ5axb72nr2d0jyLPLW/9KTgyIJJR
gphv1axfbNXeSUt+qqYJmloG/rgKxcpGkyD2eHVTTfZN01bJANhrAYGGVJPsYWDFsczob91QKBs4
AcMLH8TbIHBOw2F65KrzEwyWFrEg5WHkeIUMFlfx4Bngih6stBbkrpndr3zkb9WMw9RWoNZsPgkp
4k7W4NYrwQOboXBSddDCVeJUM6ikVUZi+sgGJQYpIRiHr5k1UEby5t+Z9ETisDAFidXvwaDxEHTg
xJZOTAMf2jbTLeTXrDtQ6T2bRfVVePOYCJCGRzosnloOkd2xKQ6hDY0zBYXKEUKYZn5yZXtNJruM
eAhfRscb4zOO/92vi9uJ2Hh3IzOIZiP/aeSg6fQHLBd8Z7NhH4UmPYa3oZ0mnbu+b1kfgQCrm46e
mckw8XpCWeR1tnww2lD8rPoi+5V5Ib+xBmUlJLdelZppDA9ZoK8hGHhtetu1QToM5HqWJepnhR7e
KmdSaTnmbRQU06FwcbpUeVRwEMAUnyBQa5z6WaokI2N7UL3HkpCoHtWoReTIzG4axDP8v+zexH9U
mmDf7egDL21+jQQmhnzOkYVlKpkFNxZwMQtIZGc6iZKzyEUDAddPdT921iGUw50ai9iv1dPkQM4o
N+8rgz/6NeimhM6qxDVaFYcdzeK+RVNY5vaAGtAAJR6WHwmIPTA3HSZhC9ErgVGgqmD3eQZNsr4t
rlsUz/rmxgybUyuKa1qLVLoB/mBVx5YYQFY4sCGaiup6DrNbpwyg0eBjksCqileDtzFpwJdeEOeQ
z0BzVOpr23uH0Q8PIbo5sazcn1ndxgUuSn+2X+uiRZzHMEBgfMNM8gF8pS82AZ49ZCxlrkr9AWIo
tI6DcXrrWNmgTUM+TZ534K33ORQWbgIAr/zCOmVWdmwFTSenTJx+PDjEua9LClemzS+T5j8y1/ri
GtrH/aAg6C7NCMR5eQQY0CNoIiAJNd934H2O3MI52F37XI7mE8aX0c2Ap9rZiy+mb9y69wYn9kn7
GFQhFE0cK3ZNecUCedt4rIwmN3xry+HT6ORp3zkJkJlJOduRZhaIHbu0kuwGudcUqYlPaGNmz9qo
vgHNqyJt/BbUeh0mDBSLin7LpvpxNucrgqYjmIk+8dB+hLqqG9mjjvPRemMsuHcr8Ra24OGebWgE
ZnXx6Cr6m4oayddkvQUm03GTh0mhyGMdKCAf1KIgP0RmY37HvzzWeFDX+pubAa5EHScJINLh2vPL
nKsrskySdULfi0xfFciKSP8rG0FvIs076SPRIwjfFrZ6QqDoKUlLBhPhVMm4xJ0y5CrNLDRqhPNY
N+IQcvcUOvQ/zzWOIJQck8CCcUnK39wofjQhDrYf9i+VUb9mdJoij1sPqPv9dq12jhlXJ9Q4klD0
SaCwoy5vADptGT485pMhAltFNTEJRL2Kox77KoJsaNIS5FiOw9D9dq4tZrFD6Rh3ik03FnOCkyLh
PTiKjjmpbxgHobA1PoNF6GgP7rW2IMHcWqnrzcexCUK8B4YboIZ/AxNHEVnzg1OIZ1cYj1Wm+Cms
il+SIHNvMkekhIfPow+WaZs9uTb7Dxoin8rZiSuZHxoibyiSBNQDALz/obsAmZb3LEbylpnyWiPJ
p7U84excqbxIprY49RlBFalPSlanZguFul74T2BySmzcX9WkjyAJgJow9zA26l51o5faTZ86fvPG
qQcSb698mlw71RVYhwcnhaLU/Vipk4XhYAnGTyfD68RyoGkwI4rXDFB2jGUehr5IBJleg2mxhPGB
yKjhLBTT4EL9D0fXtR2prgW/iLXIoFdC527nNC9ato8tgUAIIYnw9bd8387xeDxtUNi7qnZVPW7z
MbEQjAJjMiOtA3TYRtnCzi8EV5fp/Ad/ix6XBalVoRTZfh3UG1mR7+Jy/WZS7IdpO/Vt3+HlDKVY
tyeYhYhy1uYBvktXuzW0gI3+UiQuxRBPNFdZEOHkwCNomrIbnvkUP45RVvgUhBXT7yLKMfADs9qV
AJxjKJb0PpHJs4yGKsL34L5WNq+sYBUj+jY00TGWTc3y6RYtWQXP22qhFj6JP9gAtYsipKQuBQ/H
S+vleNtR4WNeNG+QCsXtw+DEvTfgz/l1SbYT78VT0nf1ILfC8wAoEHUdgBwp/Zwy3LTR9rzE7978
OQRPqpv38Oh8NSbfDSjAbIMmmrwm6p8/fU2twMNLSlglYD3GL4099vglu9QWzfJBxaVZutdog5FI
o6pszIu1G4tguA3zzRueCc+xYtZqNjOm6WUl1TeOu30UbUd/9otkffEcO1BP3GH6pyt6L7ig1im2
mVZO+5WbfuLWLzPRFHJQVRTdexLlgt/d4iEt2/TC/U+LITuUjGWYsyc7L7cpoEgztZWemtKHoSR3
rsjH966jdcTC09gDtyM/DPOwczrVTD02OrvMobrzzCul9902Fv1Eb0031bl8HfiKXB9TZwxoRtzs
lmStulhXnReiLWghQOowvf8RTeIKwrfILQIMA+h1kCzto47sYSTPjquxqA+8c0/cjtnvDVeo2NCb
dBt2nDv7Pu46QncLFfsVX8tlXi6E7TgGF/M/XyUha+AMpzZ6iM3Ow2B2xFwVBY+DdwzaF9t8dAp9
OhlqxCruVjQ4I07+dBegovbYf3AMqZLN7bz4OKhb0F1jcYJADHqpuOoiiWndcahI5JVL/s/FiK3z
abGKCSqnYKfYC4vvvDB/lObN9Hsah5XQu1V9aPSRE88BO8T5cfVxD9h4QZT49J2mDz162ymBs/kS
odAebrrzdwnjdQopZeugeZ5PI6yvoj476zi7IEgZIQDLUtnBPGcrKdf0jTKkn07gXz+cNTfaTa9T
/hVFM2COpm5aGhUrtyeJYz9a+1r0L2RcjzRtHhIZP0FlsKOtfAtCVDxkrHmz1TPkbh4VqMFtaY13
iv9Cf9ehkIktucSt0YnDnw2jyK/zeNw8Uw/9utvm9ZjIEBPMIYLDw2c3BVgLz/n8s0ay7uMnlbxv
flxF4n5I75k9bflWEYHIGZpevWafxs15gtuCVjhCB4TEgZnMB1r8NYxzwndRrk7DOO+hn0aDkp+y
RJ9DvATKe1Y18VOSuxfr8Kn7GYobVrPuS/Z3mV2BLDWXCItZjNGDNx84JBzFqH7SEHhM1O4SlOBN
pyuiNwT2zueUB8+Tsqd57Hejmy5DhwAisIMJqWE58B+K/gBmmss9fHw/XZq0JUCN+yZQn5hXetTj
gh4f+LpSqgg9ryvJ2j42efKJs+AwdwjgC6h5iLWp9Bqh2m8YOqwBNalofvk64AAHq4TP4xCBhm/2
6QgpSJReQ5oe8ry74L9RNnXelUuvFP4VoNNhAp8h0R2M/XCvQRvGaPRsmhWkuY1LPQdZLZYp+n8e
lk6SQ2AXhMuz3ZAEL61ucMNk+7jxcdu42sgWUzvtqWnURaNjBoriKpm6KlEfQiLEu3m20n3BQrKc
cn4gPtIE1FTjekXH/BstG86cdwelaUfbWo1pWMFE5mwpilwsyDlGzayPseqvHQkvZk0eRT7vZMfQ
ryDHyh8XW/YdBGLpxxSkZ741KKzhxtKluAjsb5i2Jfd+vHR79EhXd7jhg3Wp6YzOYo5q5qI9OrSi
i9uLGnCXemi8xudA/NfisNCG7AL8jRUmntImj0YvJ88LoYn9HsMAT6e5kvk+dRlchCvVL4CmgiLw
HiDWncrY4q2Hua1oq2o98J0FZY78GfzaUbxfzPLkWHbCrPHzkukTCvCnJHoVgV+Ogp0yR6rF53VM
njY0zqEM6lQeIrzRTSFIAIeaN8zXwY2vQJp2nYzgqvbSJPjWwIz3cWTPtg8Bl5Kqp/EnS0PkVAFA
ClCHCn3wWrA68Jc/Zw25orY4RKF6T3zUpRGv4C5yF7JnLfySEH7sXQRLWFLEsKLjQTGTuVQZxRkK
YVPG0CDJOhXjDto0JMB9hyrZezkeeQNyIW1Kkz1pf6inAARreJTD8F8g64gehD9Uln61TZfhMZoD
mYNjkCOgewurpGmLydMHOi+FRNiUSTFF7NmqTy5QBnYA8WfUivIwYOmn7VtsLZYOcnVx3sTbP49G
FZ37i1TmIlLY8xvgFCkAhOSo8c5GTPsI3wBdeiXNvmlZydiB44uwpIB3V1JsaH6m8D+GwsLHWRWh
6UfbfYLO9j0gCBOj6zvyd/csf+kXyEka/9vj5jSGiJ+w2DD01R9xhm7befQsqu3laKV4H7C/AaRB
Xh3ZQ7DkONBDdL2NTN8xF3FrR+8iRiBoCzH/0YkfFzrpWpMVjvE2fBzX6ZePLa1WX9ygCumKFs0x
ZBr/tX78GsXqMUtnGMDiN12z+U5BAQKC/jGK+luuyJengkcxOdway4vlu96ZHcluzLdPNn2MU1Mx
eRdm7x3uED19JAEchoK+QqDEkTFcaxFBLy4qEp/JdptIDqjSu/rLWiVTvHcc+WN9d1j1r6WkGlMP
zjNNmVAgBk2ZWni3dt8DgtH6eagz/G+cwKoMl0HuFTz+4jTcseTDuvmQ5rcUjfSG26zB0ellvwbP
UqBzgPlJiks35WOVI0rdl5hlYtFJaBxZ4wGEALp/eyIp/MlG/cjau8TxTxrjPXttkXlYNao9mG4p
Qm37Q5qu6w02LECNAEbhjCLLPRbxUW1blRBvJ+bDbDxkNH80SLZofbtz2xvBVB9P+j0a/GM6kkPK
3jNCTyv415ZjcgtZcLAaKtc827fiyzFADG1Ytjw79Oi8vUWBPU6Wp55vz1sgTi7F9mtPPJT3MUyC
E/7swTk1Te8bg5bV/Wz0jiy4x1AugVQv2bpjozm0LQ4Vv6tS3VXbbA95CzQ2eghRO4sQ3jHyOi1P
GfNQaH9SjbhrAvdX98pHZJa5pwa9+oAH2zSnqAVMIR6wnItmy4tu9YsebFI4vvWhKXV+SQyiNSza
layK+aHzDn+2bHJA57/+dNFzDJSHNssZuEVhQvwA/SN9VaTbrxyWPQDdi9z6T5Ng/hfDzW0MVYpB
UA1k5EpEEO0QfVx8DJpG9xLJ5dnzjLgz6QBl6mL8CwoiN5m8JHCAtwPQfIoAcPJvzlRlu6DeAIYr
iOzbEU0s8KU+OefuNezH2+oAbeVd1fcUkC/kR9lw8MN5701rPaFibsDRY4Tm5DmwKG1rgdDOOzPm
j3Se4H6Ka2TIhz3t+E6m4ghjkKfOJAdong8i9R5pOuz7EJQ+n+ar7uXj3Pd90c7cL0IAB9qfcNYF
MWh/oIVbUHs+SCip4jNsUg6tkgKXt01LOP80V65nUTnJvsU41qthb60ZH+GTeU5XTPZ4pFYhEgwW
dlr84NOp7H4DGnPoef4MwTXoDr9rgFNx3OBibYouSX47p4HYDbn5dv7s4M+HGrl13JSiZScoqvZL
j+aceBbj5aD39vCPvgsi1NQhgOm5UWwnNDBprcdHuNpjfIE0G6bhOdo/G3coypJDvPDDhhSfgsLg
qggJPcBg69kZhWiumbyoeAa+IrexJGO3W/pxP2n93gfpXWxQbkzp3UDRp20cb2SIsCG9VHzJvAFh
IPEPBCCchq4x4OAmHzB2ilSQXODea3D6zpc86vbhFiYlwAJ08vRI/1akADeG8lLewnWZy74F7aXn
9bMT4YciGcA7MjV3gdjGygXhZczW3Wij4zYws4MFYVi5tofRkgnVMSC82dnI/VMpldU8JOY86+E/
NG15OSm82wGUU0noBNp8vNFsefR1ljxwX56gS38iSYu6N5nh95146A9BQ6OK0LICdtbC/y6fEX1h
CMCxKAFhEvUpshQl5cNUDLAQe8r8Vb5ooqBxkmS2rzEFnPgi8KSxyMNQH7EYBOS3ypA/tqI9o5SY
ybNOlsxUnjU+uB4N0Dph/nEmTH2RhHYrxuO5OkBtlLz2WR97l81a1d8D6t2ar2aJdP49eINud7FJ
BSAF7InLkkzRdcyxrFY9kKufzrC18cFPcGP89wkGDVVocjSmaCtqUCz8BJZz+AhtTA+N065mTUIf
U9vQAW7Q3QKn+qG/iiYCzcX0humEeXrweJAembdh6/YZTv5+wQsB0nzxN1icYl6rqcfWxoA9o7Hd
YR6yr/LZPlp0tceGoVkksovuAz0MbeEDcau9IBzLLVVZuXbOQxMg5p+ZjG2pZo1SOSMlnA/oOQXG
c9k0zoEO0+w7261N3ekumXd9mJsjYCUJS5nenUE2NyXCA5G8vYDPxJ5aC1g1Ay5eLX9og8XPai/J
0Y3k2cIvM49gqwI8DCNaEX4azKpTVVgnxTEiC7gSx/yHWLmpjkU4Pnl0lndYv2Hlu8iiZEhA9/EA
MZ5rDH5nCPp5Py/wQc+kdGjEs+kgaKrrYSP0QmialXHK0cfBmbMtV8rCt/Vvic6Y/MA/kNJSBm17
T7q/c27xRCXCpCll5LmTGuGdDf6mRaPPgnU9q2Dit15s1odClkwpyjkcN/EY9EcfgGDdK873NPTp
F00jMK2wO5pemFzNCTnPQfUn0alXeEajpFoAQKx+COLIzw8bN/1FWxnsY+cSGBcRyHsTYkBjpeQk
PYC662xxoeRTRgsPHMV58OLoysJk2q2MBKAl5VLbtsnqldn+PIu/lgR48w4GU6KOHCpgCbHxa5L0
/xIxZ4Wx2u27JPT+oMPgOUmcLkOqAWYKJ15DY42uuIQ/BAgtkDibHvrak657xIAl/20yJxHWOLFy
6tSw89Xcl+EIyNK0xl3WweKiNyx46noJ9TsMv5TeI/hjxjVrw7EL3lYJHhBevTkyN162KbgzQiYn
PG7Br8RjIlV/cm4hwJdxFXFZwbXSkYvSvoBbXwRwXjFAhh3vzlEX+eaT+B60sC8cwgNmi6STnUaR
4fWuextl78efcJHblmkXx5sx45El69aBOMrkCLnkRod71Xo6e96ITvEXYRRrOpQ7eBHuLcv6CKHS
oUkWkC3CC8Di5ZvJ1xN833LxIIwXkhOUnTFBNUITuVsz3I8Xq73ujx1q4KQSYPCINF5eKQHlAhg1
qBG7j0BhyPCHxRgI+Bo8li3/bV4LBXQRDWQF7ZRCPowyGJ5sU8NqpURsPgF2WH1106bpWAXJgmqt
WHPjbffNEPfkFKTjDEf7hAyLevOFShktIJcNMXhrYqIZFpGe20EVo4wJsD1AcLT/EDB4APCBg4fb
Hy8DdYZOnfuT/x8WWwaUGNoSfKRCZY0ZP2w3SvsAP+eFHJFCEes3SoOJHLuMhfQ3w9Jf79aBLut7
lMRTdGrTgZpyMhlDpnpsZXJg0ukUu1E1DcwDhfRfBwLO7pzGaC7qPM5zU0zrFOsdqA7smsifs+Ej
mcZwQkq2WxQKgQVK3t5i9htKuDRjB2S2BPFtGkcdVfMI8XrdTJZG0KHkLNuHbPU+1nDIP6Y4z9C9
JP5Im7oNt4mDCucx7PvLngWk9485ZmIBH5p4kNO8p8rLUUIEnS/sL37lMa3l2Gcg5gT3f61vrfvR
C/Haptwcc/qjh9IAxWS8ZH4P7IFupnnxfOvWegZqgdfhK5W+5wQHPmC6ptng12AWHyV4myZb9DxE
A/9vysNlPC8yXh5hammj/apS096RVIewJhiAgwP1iyJPr6XKoVHJCtmsAajmcGIOlC4QYzVVbGB0
+IjdhmN1BASNpQpoBs1wMSjldwUcLAZWLTC2C9CBs2w904GF2RPDKdhXk3b+D0I6VvMIA7yw2ZuR
RONpFuDmflf465Fya7txKMcUulZaTJmbliJD4mKDJi10XqmYDaJdnE0ovrULEW6dryoY8XDs4I1f
qs9lsxv8XLOzNyY6qTBoocPf0Q3ZUkUYrkheCfM3hG5q4a6ZBjfiUJPPUQYWh+F3269b0wDziodF
osqIxcCrsemU95MnPM9fU39ZGCpdD8j+12DU5j+Bp9nojfvO8kuHTcUPAWstgr22Jlwru3XOfG74
U+89ky2Oz6Lb4CtVetbvkzLIyTr+0ikh4gmirq055Cnk7BC2QYMKA2SKdG0JuGzufHs3dQmKPz5k
bfNmFbjgd7ZkS7Kn1ETZJcdQgHtOhjVVNRfGxggf1O2o/gXNnJWzZBy1sTXjVC54Jf91AZ/YHj82
iYt1Fm1bxRSIzUb95TsWhP85cQbvctJk3k0hDw9Lx+f4SHSen7eWTacw6mBh1LARkqh22pb5vqMD
jF4olfmNgx294aCEMngYw3fSgJ+e4WRHS3B2/NUt2uxThlq1y20y1PO0irUIphEAUMc9ry1zO8SQ
rrkmv0GwhnKGUP+c+QFUbfEqmv6uFb36aqc8etfDHx/hTVn2o4Lc7iS24kPSxuIxgmnjP444AlSt
GoCtyOEDVXsOvTLcniewKH5Mb8Hi1ukIL29A86vNlyflE+QWDXlOJygtwAKUFvoWxMRzSCpL2bDp
O0Tg1ww/q2EhEBTQaAfpbFgiRmW6jaNtyN4TXf6QGuW2Z9PpAepPLn8wE9KYyri4TTA+MmwT1EdB
dOqXid/lVo53PPB07VH6HjP7gfLrVWXTWE5TBPHdqBjc8DADFczzhW3TPkjtK0JioPlLLBillEx1
b6K8hJnYm7+AZEtZ+taQzF60XPsdCyGyG1x230HujX5ykSeWms9+0nLnD1v2QhOjvwE5M7zIbq6b
dPgEnXznSXSFHpm3+ywb+Fms7bbHPSgvCY30P7QVHKX+eKJdHJRTq7wqaSkQKjduxdYOcDWiQfA6
Gj0dtJq9+xb3AKxsWn/ubpmgwRXiJTy+Di6G7cobFPIeODLnjlkcdA8JULov2EzPr+O49uNj5Iu4
nhPqgmNusKvKaBn7K3QEEPb0WI/Q9C4jeVy9MDqZ1Ea2DFJMcSA9FQIazqLpDWISU6jB/DRmSKtt
UqBx3Gb3+Pi/Tipv1xKyAUofgKti3uWPUZt2UsmwnPBgj0s6xdWY6wsHpJX2GlaMI9ojLwAotVpx
io0G7wAbggiyUeqVg8r70qyO1AGN3xKtwbTLKLli/gIqdlyj9wqT6+Ucja/hCHDTz4btrEPKHs24
NX91oCtkGF1NF5590qFFwdgBbMuivlx4Ghdwj3vYgvGCogb6AJrhBCPL9mptDi1Iu8JUhwa7wWoG
F45sLnFVY4fGaN+CBU/chvx+25oEGw25HaTXd7EWSTGkf9bGfzKNpYPeFJq6FFK3bITPaZ5Uymbh
2dnkHoXIp9ehPmJgG7Es+62EsBQOb0Kh+stQyjvoa4sk2dBh+AGeaovCLZrTfa7aHDEEkp1GF50g
SYaAaBKy1D4pqet64NNQaWBjF/BDySoiff+0DFu6S5SGhsHZBbcOMIORSGSP4uooZ2zTG9KuMtC5
gpc9LiDIKh8WsnV4Rti8nvg73cEWHX3TiF26wMgeAz1nkJO8DDekB4J+2mq4v5AKw4fvxBjglShc
6zyXQ9nx8XsGZ6Bktlw8ET/HUzaBJp5ebbpF5eTzpIRWeKkxbSiOS9aOFW4aUwmmzL4Ra3L2qPT2
EATMiAv/m6fwTFxDJHFWbkbFIVvQAQJnKJ9UqXEdl2qcQ3j/h0f4UA97q5PDyEF6LAO0g20v7hlv
wEwaWzUMvYFxLd6z5yKEzgb/9IQgGSj+wVpJPGAMzG2liLvuCFw9gExAgNVgKEl60e0h4wBr0LhL
ThIQX0CuwcTqC8LpwTCKJDpiVXll16M8Erx9Cx00DfHfVc22Z74IVcWdOQ+995SF4NBV9t5GAL9B
jR/g8ZcUJOP3EHi92BjoxDarRzrE7xy1+59KISxZPLoHNowQvkW9u29JO+86G0aVr4OKLv1SzkS+
4bCN6qHBAd0IuIgR6BjLNQGh4jPDjmwNQVXjawjrYKpsGhEDOUFf1P/xwt0qfmzgp5WAwUfpMLZT
cZN909DeBc36Ad3tu1Ljh7b6LtT5reH2DvjFTqIYLgxCelLpea8NC+76DIGFcy7XOppyoEP2NdD0
kWs/2mVbcBe4FXhZMy2/wwzb1ihpgDsuvd/ix6BKaQC8dj56p6k9xjoE4BGmWwnCqT8uGOcfiiFp
2TWLhYEEx8eyyL0NwpYo2a2m9WuDCA/gDFPzCHxsAq8QdeeWsfUeUIN79CFTfpVk2l50HLtHzG1E
O0ecvKqcmD0MgdvL4kKegTQfoIECq5XktZzbcX3w1YRNmc5Bg3zyVI7Qh2UvAaQ5yOxeYb+L/jA1
Q0U3GQAaUj2O6NGfrlMS7Vnk+zB6EZAkBLG5iWX0Xo2frru88acKD/Kb+QnIv0yjj5w3fnRouqDw
m7eT8ce1FA3azwHgTj2gEajSxMKW+k8Cla4NL+HtDrLQ5KpA5w0XEcLOCx3eYcQsygai0rdegwWZ
u3U8oh1WtfVTfRY9GnshOMwYBoy42h5sjL6JZImrxGz6jyVY7xF3FdfUC+YdMJ0D2xQQ3sAcG8qg
/wBi0OYSwmP0EvtVZn4ho94coOIO0QX1n2Cktpu1DOeamiCO2Fzpbzk5wtaEnPxesOsk8FjwVIPj
RLkAkTQlL0xj0kO2oEvDkN9xYW9AJyHq9lrsO6cheGD8Id4WuScs7ko6jviB6QWiP3TaPnCwZUSm
ovPg2NKqBXnPeF0/nZ0Aim/L00YiC1wv09CuxEi97jjkJsavsz/QcwgAUetBtbjnxA0lOBCnGa1X
QtaCzuqQLMhRoOYofLdhPCD/Nxn3raYVzC4K5j0UGdABcfZjGn5txvaoOuQ/d3oXeVJcYvQQW/83
2DvC1TPDUQ8oHhIeoN9oePyF1TD/wOkJLVOyzQjaIqTUkXgMEWCCM7qyPPxuJ/XWOYDa3bTdW6RZ
lSqxaALG4SPrVbwTQ/ITLI2o1yz+lhxLaLOjX/IFB3Rix2PYRZiLB8nk/gQkdH5mlJMa7Q58khMd
zH8TMG+JCWGm+JcLUijZvaokeAryHuoxQaBWXNdL5sSbmKdDH6IfX63/PfuizofOQU83steU4oCG
iKOtEkYATJjuYJbuDIdm7+Q7HAz8T6Iyx52+5IitruAZ8YAr9mzYvJZSmAum5RGKhSpXrgrCBA3q
LZzoqWsAY+X5P6zo0mXdNVzh37vkd35LX4N1vrfdcghjEN0rDz6jbgWAPwuQSZjS2iHugleZyiEV
bJcOmuYWAQizxuccJIEu1rZl5zhWvoSqqQlcCqlLBNAu5RkmW6DcSDKTvSwZC0bQzzQ+oa6eAS5D
KmD1eB1FPhUZHxq4XkASysPs0mfBHlktTaVV5KGJxycRQrwCmYQaLZ/As/RbDF3KnxoU80Dlhns7
aHu0TdsZ4JKCLHm9W7j7bcI/LeIAsSWmClyZzmieqFrvKGrWMpyDh60DH5l0QTUCFIYSY/nUrEO6
+WQwWRTYH0pUdgdDdrjZUve5SvNP9CBrQij3S2bQiuoxfOhc9MA6vecUc1D+TJ6Q7AUsI8l/MMMI
ZUpmurKB/qC0dm7xTg3KlmZ6X9BKImbxv5THUYUQM3kcNV1wNYbjDjS2V9gphPSyG2uXqWQ3k/4k
UmtOuQc9dUSDrfYxtHM2KgAN28W/8FmDCC0PX9QQR/jtwKJx+SvDdh+0yVWBUcd4BeBMyvjBrvyE
PvROLexuYiiEJuDqbTb/yzl91GgX621s/pMo0wFsyqPe3Ee4dbTYRtLjiEOqR6DZgwepGKwHb5PL
Lhhv+l1gpl501vuEvu6IcxBygSTewcPmCsExqZeEZqVFHqKGIxwb9RfLoYd3CpXgFunHbIv3a06+
I97AWlMvcCwY4jck6dxHnbguxLEzkoo/mmZh8McP3mGN04MiQSOfDtsHRikcnkp+oNDNP2CCctlZ
+HGUfg6Tlb65zOglHjDsE11ztL9Ae5MyTJezGeSKsQlQ6AzoH2Fd4QfZbluavbbIWsLRhOcio//8
cKhhauDtOeDLoATBGJ+7xf+vzaYPtklIJVX/vDF+P0Truy8xZuH7GsSaB09LfF/p22bfht0xW9qz
2eQZkWlTiTkA/5715Cg9E4Lfa6DScqg51EyAFruEAYud29qNEOsI1Z7a2RzjIQirrscwPOJIHzkd
cPuH+Q8V8xNa9j2OxjsaeAvmHJZfpIaAbEnD6DAlwODw+6QzBAy4q+pIuB9cwzcJFqgmHWrDmZFb
FOQQZ3mPKQts1Q3yAR5rpuxGCGgnZJ04+i/7y/iyWJCoLOFrnMzHwEEB6o3tAT55sBXjw2Fj2i9o
0ufl6MEsrd/MDx8bVgXL+M94c42xvVdMgkE3Ft551L6izrlmY/plW6gVce4MtfYgUwFI5l3kDL/6
GJ57hvbgXRUGg8ETYVYFVLfLuayb0UzXedoIyq32KvzolLAQAqL5O1iidybRNNOJghfAZ4Hypi0Z
wNY/cWtYanTlODgBYLnBVBlgIMjmIVURK3BEFYrnlscPjgYPIYXxpIppCDEqlm+2JtB6tFHBUZj9
qaB7mTRH3uYG3DFOn7hH28fMK4+zA9g4aNxYd4TH/gvxhrOn40NmIAXQ4TGhtBJ9jtKXJ3tMw0PV
1ue4GoYqhCH4Id/SD9AK72Sd9hghxZbkxxWBsAXG0RzUExuCMtFcQsDylKctr8A2sUpr1Bv+fGiG
EOQ08c4MpUA5RBAqwAlkb3RyWdLkb5xkBX7Yfg9DkBax1x6l7nXhL84/YopgL+w8l7hi2mveeT9x
ajGrY6dnQDpjsSDEhHrpeYIU1Y0RRgSho4smCDvmC7ZADYu7WqdflKuH0KiKmOW7i8azlxtsufA2
hf2jA7BLjNurcHtvCKsBjdWL3ECTT+uTtF4VdTjV2tD+S0LKy2xuTnNsK9LH/h4N9QOi5PZApfbI
p4GEgv6Po/NYbhwJgugXIQJo+CsBeiOK8rogJI0E27AN+/X7uLfd2I0ZiQS6q7JeZgUMU9daLlYL
oOfILDxll1jjuCzU42g100Mx//oFSB7dEbWRMT1X3vRuRKNis7v9pOx+2+mkgqeEIC1vfTefK9Vc
mkVzGWTz2DUSi8L0h7MEayMz6CDOlpcym99mTzzZNeCA3dlHi31f27EqbzNPUdCn2q7Sm41C8cO9
YT84qctUTJ67GGrCSzAGKevTK91vW9nv5D06gW3xsOA9XPuWsxMmFFuFMIxorMudSuW+lQjhqm03
onb+ZkPySncHyfgrs/Rdubirph1evKLcZaN1RFA/M/TlIZWX1C9DqZxtx/o10Frn0CTskTcMDeqN
TGZbK69Gb5XrKIbe8NPxwZ+jozLKfRbZJ/Nu6ASJASty2k8bxAsM81DGSPzFdEGe66B7uk3GE6sp
8JgyqW5l2b6yMuUaGSpmO/nduRSxKWzEGN2b2Vb2E6hfRdnivdhgA7W4uMuwKzz4o6oAO4c/T7Vm
75jpqdWHfZTi0Ww8huruo6myMPW1dT/FVwpnyUfpPSZ1v9VEHcQe1COBKsWKJoCQ5tJ+1aa7eyzF
VWBT81Vyukz+tJmnaIOAW3CWwSAsJlcwB/9DHuO01H2J9JH9uB0P1R0pgQj0O9B6Kr2oK85jaRzj
fPhX5/onCzJOpiVfNX242cs0rwfP1UID9/Pijk+m3W+6e6SHJd+1vAlR89fYn6jRVcJQ0KCjNkxz
J9UAGXi3Yg3r2bHAcrA56F50NRtMkEud7nLpXIZo/Fr88Rktl45YHmshDwx3Dq3CZTl7fzpd3Eos
lrXq2ghSargo1swEpXTJndfXjulwbMafmrD+pkE9ORiGViY59KiVdmDq6d+SckS2nsG8W8xFGMMV
rspmWFedSZA8XHdruwdT2c1amta+mcSmdvPNvNjMJvMAp9ou0fEWWMNHbEf7VKWHhENGNgiGtot0
jWrhzfdk/OlLr82DmKKA52OTasufIbuQTv9kUFG0uQjH1HyIBf3D6AybIR0OmT7/MVG0V+zUOBM/
w9AHNjD+Hu8cmazgXJXaR3K8zeKJXXRvlq5TVnuhgyHyjpsLuH67W+ygG6PPutEZVo3HmMU1gh31
nKPdM6m2j+h0jA6z/mAtxTqR6DnjhCgVxeDBTEHcAIACNC6C4orGvguJUd0jf31nUb5uWzYX+lX2
ZAlWYWjduHGj5eoPxuuYFKx+WupdPGn/jKycaMPKm69HJ08vRKia+MXO6QDlXGxUUofO4lDIDc7Z
m5ev2bGvfo5IgkAB1sXbV0MgraZxgW8zDMSI0jq4xrCHKqRPKbeiVCsTsGgQBPcRfIEJyqlRykmI
HpuQ0vC2zFmYgA4M6chhbp+TRXzVsfEdVzClvtrEk7o/wdvUgalV7YIwrVvbnKFU5xlrb/IZwfK+
y+qhcFjxyct5ct3CWxdxF6ps+ElqecOXesmwxmEfaPaTiMKscsNu6l4rIfdL0re8oIkOPNawNVZN
u6lvvtvKuvuBzB1uKx0qC8eq6C56X548/NWmug2dQgVcxD5x5qOf2Y+aTD9HeJrGZ0aaeQ92/D7J
NlRRfZTYMMz7L+pYG1L2j520dlXjYYLTntgNcdDqace6mTNe6GTlYAGuB+smXD1MrJai19P2lMPs
hxx9hcUOIseQer7pAIPV8qoYhhoyOnpxba5HWfyluffs6Ng0S0wboTtk80Z4WEFpC8qgqlDE7PqX
fKx8BUvDrKekfnMYuqDeElmVoR6KaCb/hh6lwC+Qljk+J4tZQhPlv17tXRafecniwq9zxhS58ThG
Ppva69/ezT7MMj/oRsk7yNzV9HAMNm96TzRVM1yb/gwCs5oB0cdUfGR9x+hiyBiADHLtejiOcccz
Lbz7xkCDaQcgxTJtedKM7toZVQgLC0jQR3/6CCY2NQe9hgTFDu179gsv/lomb3Wsbwvh7VKLp8mj
m0rHLYpkgMkT2rMwVlGmEMxoZGX2LUxYs1qEnelhrnNGBhPEARZKL8N4tFRolmNy6RaXzJcJfRbA
wGFoScNmWAMPrRFND0OCmcd3FHVY6VbnJk4V2r6Yj82szK3ndN2mqcrssatxVmJg/hlipwazZP+7
0SAQFrpefrl4K7f4JI2waEUW6vA9Z120BVgX6lNUMfJJYoABGa91S/4VWnWg0NtxOK/d8XuqR1Jh
nO1QLr9tZgQuakYst0yL9y1znxJmAMMExARWRc5vw60pNUbiy8Vhrghlbxh6o+ShmZ8TRRZlFffE
C4sdKNi+xluR5xRAZQEoFbXd1i7qjW+oy5xiu4RmT/Absm1+bbszD6x+LUmviHjfI1mf72Z4x3TD
nlKb/Oqr/n/7OZxVgu5qEXqRl2GOZ6nMJ/YEjV2oZcUeJmiVEaRdxOqL5LTtONS/hY1DE5+NFCTY
F+lzOdIOqiQ72Vn37pfOmZcDM5/Jgq534VZYY3B+mPEhVukxhqb2aLi0n2EkN3m0Ai02znxYp1SK
XW1hkKU1gLPfeZN9SD3zTcbWj2805zJr1mgflPlOlYWoOPlPObLxg7FzxgaEbp0Lf5MNAlit5fsy
QjJhNzS2QdFKEN30NDGDwfz0WMZXfqpNOTG/mEfrT8uMPYhUoFR/tkAZo5gfTGMjQMxIDbnH7fJw
xMtrT9u8QD9C/PGd6DXTHBDGl2p8rsYfPwOEd9EJu+KaIwwxFmK78fSeO0PQl79d6j7HjbPDzvVg
TOrFydQmWsbfWA0bE4LcHtL10GM4Zlb+OUUpw1hsJcgMw92KkN6cqtz2htyZqiCQBzK1NHKKOh7i
uv9I43Opp9uem6Wb+h+nUmeMoWERUyswyA5au7KDpdS3LjwXAT6rxaOh8N0Dc5J9n/fbwXvh9w6r
fL4NGHPvgQ5z/9W781rxIDd9evTa+uJW8ljFdGgyfSqX+Oz300GN5pHFEadqmc8YZX0zoVRE6kbF
VPl8tFz9JOOKr3M0D1R8D3qcrifPC/WaUUcyPeF3xdaWHWqf+1IbHhJrJufBPsPrGJCl7nmykLq1
5Rgt3ncRO6uY3Sg+Pk0NF2s36c9dYhwj409fir1YnGNPXV0jAuYzIR8NQRarruYIdIdPXoJf39Yo
QrMNBdJDMe9758os8ykR8hw13Tkjb7Eu5ys2CybMBx/hxFuwp9wHjJHYpswIZh8VbqxNprXatnW7
q9maL8KlT7oLpd7ofpcq/amLCO+b7ZSoAeVe2sYp7+V34dXPHEzhVPSbyieHmquSdC02DnnrLtW/
7oPSPiqORpY8zemM+QnJ1hmLd6cq3gS7BwKAqHMRQZAq7clP2dmY8sXMy6buucFYtbK5z1WAlboV
FQloY3wkOAGDknNhlkrvUW0NRiV5Xh0rFrHbdR56XY9Yxxwp4dPEgM3Xc+XxORXT/Fc4hcWUC0dC
o7+WBAi5RvsXQ0GQONqRrZB8CgqdtOifRvR5dojsVAxFOrrLc2RzbyWixtkZvTV3Oc/unlkwx5gP
A3fT7VLYLAANsa1tQnwlhrsUPR5O5tZ32qPZTFdyodeZZTy6/udgLXjbq0BX9quTend7OSxMTtdg
2pyuWAFZwsB/DH26fjWqsMswA4xd8kozs5f4RWR7i/r8q84gs+vHUTd5N4qDgYLSsRZRb+dQi9p1
DXAvsetLpq5ONG6cOjmagNq9d+gzg/aliS5TA6E1dDvXLF/yzDzMmCHmlEvF7zcaPGq04HYjDcJk
HtzaL000PrSuVgMoKG81RPqGAWljaP9wyATIIjjF0t/Jsq5TNp705m0YuFHzmC8xvepdccAiuaOj
vGj6slsGeRmwh/mziQuZVU4AFjQd4DIMeGga/IK0p5jiN0MIHjpk57z4GYguRBZv9j0zhN7sfijz
DtKivmjquwHEejONYdsKBVCvPepi2bM0/dVRE0kmWOjgd7VyPcE2icZ9dNtph58LBGyPQcfmpIw5
T0geaJe/pZDktiybVk3runSw/VLMFsdqeuWiOHBJ/EUEjYhaW3n6S+r58KIwgjM9BFY0v/FfPC4u
Gucw82e1djLxmk/DNimNXWaqvdPnG63LA2PilmCe7VF9GDieZv+cpHaYD96jhfwxEe8u26+sXsI0
8nmivTP1y97uolUcDWtLpl/UYiur0wIT2tYCqK0RzRoqwbzUwnLK13ZtbBKQaR1015hp8+qJXbq6
/6I0/RcyZFtICmSH5UwrdmEfReFvkhjpvBmvUG0nRZo4cT/00iRilKa15uAL29TFfI7xu1q0U2X5
bwq4tk8qjCHOv6nCXM9CeuTpfaaxhwlbKDpyo60X+5DnzBlbfZ34V2203s0U+NfrMXliPXG1jSva
YCYCoop9NgHFIQ4wVOJfugLu73JrdObf0EfHFslT0148EkZCUY9XS84H1vqsKqS2Ejx0BTF6Gd3h
pJz6sc2sdaLyU1aBXVTmv/sohKjW62gZb5NR7tjcsRWVuV26nmE9oVokRTlTty9GH69guc5Aqxc7
PhipPHTRVzTlFy44xnwEUtQlRaP96BsGCHa55td+M630hmj5QXBpu4pdhDTcLwj+1rqg/W8muXHj
jiWTLzOGvMkm38BeIDDGDH+Cta7m+iialKAMAZg2WBQcbQxdR/wOeGkOShcvFkPhnpD0T49JqGQc
k2bm6yTxDDEEZnjMYxd91CWW7f7hzje1GHpmwSvsPJP9BGuliwC4eO0jFAiW6Njt1qci7dHaWN12
FkwFOnU253OefzXdn96Ugen9meQfWZxLZlR9iYkeaOyMcDGyAwbxz2T092wSZf6VjQ+yM98rzaGk
g2hgRxWmovlUZV7gOkepiY3dXXuMGZb+j/ijS1dY62F2/1hRf3Fyl1wZRmkkV5StOo3Wt5Xhs8+n
dUYmwxxFKzP56+sZRFoxC/2jh8Ow2/6kGWbWyD05LPrVOhXKrkEAS84FxbgH903bn7AGLCR36+7P
OpGLukPjJQGVI0/l3SGivfLcdptnezYghgANHOC8WLY4zt27amWotbjyCMZ6ZqxnhXk6XYbC/HZa
ruWlry6UwR8xwPXMUcCJgOPVs6hgnab/Kuz2aml3x2UT2J5Lgkb07ZSwanbSUBY5VdAPfeDb0H4F
H7WeyCDuM1yL/eOk8hdJVnLf3tXqnGQIcBcjJUGqS94a/mrbFg+zrE8xH+goQLCxtQO0IGlwmLWu
h7X5FkffdfrBxRRY9wGe7THzt2CcOFv6hZ9r6eetLZP7hzq/TanxmaC8k4nq/9qNDjLr3mMxML0n
MdWUqr9KHWO9ENfGbj5Sw/u0+1dka30t5mgbZfpG2skbottn4j1MZf6n5vmllNuOex2HBeEpHySS
bQSNUJ0+EQ72oY/lyTe6MKqML5X6/7qo5hQ7lpwDbRH9arq5K4ncst1WbHVFPJFDDE/gx34R4mTn
ZpOkRuSnOKIaK7X5guMsvXnTHH2290cyl+olTU0PipA5IcTYjDws0rVXeNWjqjUZMtWYQ3s2EhAd
oeO37LyjXXvWXtSKRA7Sp9YqN49QTZHgVUh4fcmS3JUYCMPGUmRouPT20OLkSpgEfeSuwklfNPFx
1u0GvF81wWSYeEk0awbb9b7g4b+WOWeE49efruDLk8Zd0RbVTTZVvonc+Wu0DWx+PoNAbcLLXE6u
tUrn+KVvHP5N64f7ePa8TE6/bSwU0C5TZIyZ0zHptX5vk2sboDCwjvse5qQaYsdR7a6jwdjb7Ysi
iEvmEw4F5WCnG8AB/hjJIAv+8WGYvZs3pC4qqjSpxJp1JDAbJr2RrrK5FFsvWU4OwiEHLe7cvhq2
Q+d8Ad53FJzseHJjlmJboHOdGyMNlt+ucEgvMPgNLBKOMThL5k2sFjGuIvcfBxvt2nZ2ec2IK5uw
UCuHqbrXP3llv6t1/go0VZZsbxyvDVlVsyfO6ctDJ3GRQ7Iuumoak9P57vfpzZPf9ve5lfZcUE8u
jRsy/u4QiNQ3DCMzpCFIChaGMZp1rfLCHw3EzmcaR2a66msbf4pavvOJF6Zdkmm9SFrb0SA8JfEk
w76pxRCoXy3h7fl6/hFL5eC81PalUzyOxEAN7vyITFauW5eQK9PG9g/kgbia1xtbFCe3Qhdjqvk8
Ajfa+fSWdugNGeQhkd4FlJzX72W6+Axia+pB3/lm0YdzlbJC9orairXpbhwQKRMuHEcpIWG+WR09
naK1S7p/ZLvj7qOFZvFN8Wyo/DddpnNWdFgT1a0X+pPuVf+sZb7fQshirITCPDbUP46pAc6XyR5b
QVi31mfk4b6wbPzvfsaQKm0sGGH5a6SOASaISaGrKAyqEkXZAiUsWwefIiYOx1/2IpnhBwo17ae0
eaid5AzT/m+xDHGgK/3mc/0h+l4PlgLrtSGuYHKfd22rulclZXaXn9ogaQhmYC9WGsyuQXAlo46x
9aIVoa1DMCZjEiTZ+Gmo5a3DhzYty1d+d343Ub9phEVOUBRdqio/i5RjjiYmXQ0yJSSoX3KgynhD
VqKCQSDDsDbYdyQy4icMTuXA4tVaZar6UpF4Wni5S15svkVCqJTgZUxI2t/3JlrwCLHPKBD2rbRI
4Jgc/VcCrK/nDrMLd+Uru5bvS0OZHUUZQTL0u2slUK5zFoAYMwY0uPrftISyaUa3IZ4Nj5fbkKQl
4SvYnrHr5PSLADDu2k7gw8qGx9xzdgy66Y7yvQacSKTaGHZ3idMqNLR5sBASZg7Mvb4Ky1vX/APW
PsiVcaL6tDTmFMV8TlyJ490gnCRiew1jj4SnXBgnm9ClcCmHkUNBYO+lcXYzDlwz1zYMdzbJoHM7
F/Yxs2O1jeb6uZqKL8/H1yprY1uQXr7KJurLIb6YDQ0cAeerkUyUIDYkLV8+bJwoellm50GVzk/Z
+1xSVVgU5XVo689GgT5WGlNINiWEaUaLI8RTDVFGgE5phWNnk2edRBr8fnVsZHSBvj+1kzhmrbEz
rd5FWf5gV5O+KWbnici5l8GDu4D8uZVz/5P3ycPcq32ZuecsQ+GR0O6ULTsrMa5tihQiRLFN6/5B
GdZnJ+O3ZRxejUa8IetThurmkUHpRlcaErP/TwDb7pOxm8JZoPKmmdHvFg8Uvli2ZqL/MtFaZfY9
zxHDNlZnrJv2aq7iBjs/mYNTFxMMkFHXcFhGVr/vavaQgwt+0ISZmIzw/Tlm81XnzJ70jHOSodhl
GuUty+7V4QJ9qgvy+bKWhyOz24cy9+TGZwCZilIPc5cbRwMw0L3sktOJrVxJ5rtQKSS2zfpsboF3
gnWyFfbJDxHjuF9I8LBVJ1euq/APuYO7idtGBnNlNus2Gfc8p1bAgP6pER7cA1qqjV1onQ88gFU0
80orrD14r+M5vnIQHbpMfHtdfppynABEEBF+VPjDmq260Sap4Z51Ir2FmI6pMB8Mr/5bdLT52aVO
JZ4TaJ28lj3ZsOeO/z50jD06cx/VzrzTBsXPaZPtZTbEnt6HaUtGllWTIatrpTrOhFiGqd09jI46
mGRBLbzxsDhbIjBSBpDDUZqOXJNbhlkna1nJw1Tc1rxbVol/bMhIQqf3ub0zjTI0uktPjAp2yuGO
rgbO2TlXHE4l4T/orum6t91bknDOEByxy3yeyY6JTwTwAzJFbTgN66TzPzrNfnPJsInS6Ix5aeem
+qMv0wP7W+iptIJpbgWRS2t3Y9fEcSSpdDXMNKo12zYLVZHIIFB0GsQg/EVAUulnA36x0HBrcfyt
D6QMTYITC3UbDlPsqcIZxE59+qQ8UkUKt3wvJaIo3rR1z68u74zu3A9oNSyuuXeHmTNjaZ8HNrL6
MDZJ3Kld55PkiUWnPcX6QAdeA+YMLpyYzYabK2y4u2uj+uS71qMQlrExSufFzzwdezShaYtySCMU
2FmqlJjKoWz0UEkrA/6mt3f1pSbZJPrzezJ6qM0DaNt8kxlIwBg8wRqbeyACImhtc9KMrcZJpm5t
PdI8x68ZKk6dOZ/1hN5vsc2FvUIbC1ghMAt5Lov8FY6Kr+a+eyQh8EI79AbdkQkmkHDmg4Evs9op
V3tePHEdXOvVhzm0Gft7i/4+k1uVVykJwsI96zPJ+qrcjG2+XoY+nKWF8p3d6fX7FnWTYMemql86
4vHqFhukneifqh73PUyj2bjvzTh/sCpZJ0KlZyivWS8yJ4jUyoSxS9kTAI0S38NiZ0YihjmsvVGM
AW7a00D2sxO7zaptqw9mDZcBbXgVM+Yj709/yhMKxNqxX5aqe+qoCqyy22sumR7dsrv3nlmVPmuJ
dsGq/ZIkzjnyNdp7dbQS8yTaB3dGgKLLuecKBEZdHQ2NAIjB3uIpXVY1om3QkWpEQN/GaqezU2Ka
S+X0FVdPfta+EAK+Y5B76IvlVlYdnQ7pGrkRDo6G4IsaJxWyJWVWn7gvPFNtMEKiCpxnyF3RdbHn
d68rR0yD9p/dkEMb04PpaK6MJchQzhw6fCvg0Y6PMI7NHdJ+GYr4Yc6jY8KYsCeIhfDqFZdS6Pbi
hVUa//I52US6vChkBNV/5Wo+W2REZbn3hiL0oAofapWRi+p2ff/FAHiV1uwDc+gWreUUFdVwT4j8
rhByQ01oD+h04LLZG9hHUJTEq5N3NRsvNmP3VB9PVaMOrYuxh+yvVdkDc4BWYw47VZ3+HelgMh6X
sGWq575ySFEmp5FIgnikIPW7P0TodrD3AJaryLc3wu3CagE/mwr3qHGY1riYYbgu8VAc5zE9Sb/c
JgSitxVGV721CHCJ5GtU92+m5hwK8Jpk0N6I0iNj034YKViQcz3eVY/yQPYgS2VH0mPbJmFk6dz9
/WxvlU07W6ptYiIItNlbBOXA+qdD4qsQwQQdtg60qN4uo0cG4Wdj2Df8ZTu8pZ/RHTkCk99naAAu
cb++Nj1bEH5W+aUjphk1EDGATmcs5Gc4JiYHKGYZ74qBJ2WO+f/H0AIm15YYTaR8d6urz40bx3Fo
WUQkqJ8KayolcA3IvqRvg7K+EGgQhif1TdXwhI00JAZ5i0vv1rneunLda1O4/zBfkOgxH+pB+6Vs
XfcRqprh3UZCBIdebaTj84WXoR1NgeQYxsS7rJ3F2jvIh7SW1E2gTnH+J3Is2nMKW4qMseTjwXUa
5mfl+NLQR3GXbwxn2BpedogsLFuudrUAhwuNmXA+wGzqT0Np3hVhTgiCJgw232wy9Ajyzmw2LkTj
SVkUm9XsnRUT/aHSH0nqxNRq5YyNl5PLSc/sPA+bjCeeH2I7FESJVCaZgQuF2NKNn6pxtpa2UClq
yzuOEJRasdNa7YQB+nEEhIgxkDGMnZOQSM8dIPFxdtmmkbVv8QQ8pkuaj+HPpB4InAl8oGnkLqmj
swFMhkXsWPnVsfWJaI2kohc3bJe5RZ+FKifAOJcGy5+Eu7NZBuKZOI7ZN6pI41WB0RaBNuFBYxRC
GFfL01xiLq2FRmxReZxIpgzFrN7jqn1Lip4jZ6LCsd1yqxVci47sT4nI9g2VeU2SYuOQqOdxLbsm
pLuBzkhOc75GW3+V7NhbOa4djD4pDzKfxbpIhDjStT7bhoUnH/6MmwdDU86aBBBwfwGer4ZPq6yu
ozvDcrer3hMXMNVuJUqi9pKmfaxT/3OW/hQMWfScOqTo1LQCfsJyZgx1mN13HN8viNJh5Norw50P
3WDdKBto3jWOVW3ly/FSEQWIi841SJwFvhy18WjBjNGrhxXzsrEmCtn5tkkWqSUZIPAvC9VdBdaX
E5HhPenyhQwI3jIP0357LFuafcaXOoRXkr9hviEYCUGbIDaijCq6JalXu2Hpjp6jnnxoOMKCBFr2
3F6RdjJSghI6NmK6JuoptFjH57b1ZXVD8GRNOgjonGTHMpnhMPmKUAzwBtb2W6SRf1sRD6YMl6Ss
5IViNTCUuWa384dBrQt5yclm+jh3hkab96CH2xTQfSWdBKeMTYROovzHGIeJk2tvdSZvJCaPFJri
kTVhRD04P7OR7oeWeZtLJCyD7pFSDPojGZ1i63ntuq/7e0Yjc5fJ2I65lgbS/SXYnNOLU8biNq3z
/NCzRz4Tn8wm112boQ7+I1M/5IIJokI/TQ2ZeX3Fs9Pe87Tdc2RnyNet9rAQVcTm7wGcKJmqUBf9
m+2aD0sPnRO51tWvfRpxR6M6y6KDzYC5B9cNleFt/LHh/F3oCp0nXSRPkr1GjI07UkUcggtnvaZC
m6xvZ+JmhkkOiQLhwV50KmGrTakVq5vumRDZxk+LSm964xpTKtNRbEsT1vO2wZ+dW5eajSJbLfJu
xVzGa0rRa1J4W70HvWJs8C9usJ8Rpv/carlH+kKbs2EuIZUm1x/GIX2MbPsChL/NkpTqAQ4Mda3b
Wjk1Ta/o29Ka3Bc1IIzI+aUS/m89V/QCiE4drFGVMMGNbX6yimwvQHU7xkxMLF1lPzrItkGVo524
Vg92kTzjE/tJimLTkiCmautJSPfFp8lYCTMh96ndEVD74N4HtrSYnM7Fh68Zz7Nrfve6d5m1idIy
Oi64ylBFcLmPmDScmp0KEaq2skkOzgR7I8dhvKa9/cyYj+FBgltAOr/OdMF4QXxwi2+jdhNEZnZO
O5P92FTmOUqzPb7LsHSgDJkTWcMIts/PoBtvQ2rsCg7qWN2HGh1LZCM+HEGxHHUceLa2Ljxro48O
sQZkAs3zwrkEiVKGizSe6wW7gRt1Wzz51PdRmNi0EwQL62P7AQky8Wh9GFYUeJ23Y+5pbYVAMBri
+JQsBhdijKTNMOat5CpMjYRQvvlQRBL1Xtxcq+IB0ml6WmqXyVvOxO4Tw+o8dJY69Q2klc8ugYqJ
eNFPvy3vcrlkcFWGzu2pv3UmVwHaw7u9sOJCKO1CLxlGugY6X6hgwno96zc5igCBo7pzTIE2DuHI
pZbBCUfJcGbn+ska/R0kRGhYJB4J9xpZGm+2w9GcMz1Hdh8GNBvwwhT1O0UXoLEwdhHMWVL1G8+8
JQD/8UBCiBDUspFrvmLHfUAmy064yaqj3/n/7Mnc4aY/4AHEexjlWCYg8Jwfs5m3U0Qe+ZCZ+7HJ
KAnyK3kov4AfXPNa9D5YkJJYUpZApe1bH3W3JXpvUuYb2fQWF+PNaLNy4wqCMjxNXrNuWosYzi43
qZuZgo+6fnTaSaKn5UTIVF5gkSMqJKQ6XoIwmsslnBecU7r/2C7lGqPMmt18fHdjupbz8GQ6GPnq
smWeZLG6xezkn+n0ty42om0TTVQSwLBYsSTINFg+MlcDdbw41KzOLZ6bHz3lNkCno0v3E4cVhwiJ
ZnmKve47FhBlvlcFXexK2hB+f0bf/qA+mt4oyIsUaxr3nW4YLD6CcKyl/MQCRrHYUE/yhD6ift/4
JAKyUg79vfowmZt5auca/vFO4Y6l2FgOtIpvr4Vffmrgsbrq92PXnHyVfqGa7dOqRRFh2MV+xiQ0
tXE7d/WFXOs9a2MRDewb+KUR6BiAmcBr+gbt4bcBxWCDUEUFW29709hZ8JMlo06tZehb+ZNBnkj3
1U/7UuBbMRZe2phlJvFIrs+wd+zqrZjv29QWWPqZ7Sg5A39EY/gUIoUzt900jbfT640VY68VP0YE
L8hvZO8QhbxAa23SrEh9nUcNfoHEyt56mkZYcSUvcURuWtY+M+mDrSOoF2etERWPwzQ/Lqb9BGm7
1dx878Yo/bDUPc+KX8yneaQws1PzFzsvwPD40Ec0pJz0m4xHVW8hA+8VXmb3fiBmbl2+cRwUtlZR
rSZrvVy4DFjQ4rWDRuZ5xg/EHgQkcQdno4fLfGm+WF4mAxZE3POAOy64uuSTY0gtqG6Jcln5DE6Z
ChC9JjnO07L7tTmXGUOID2GQkNFFN1/FL/RvO7XYD0tinjXcSgTna9zwlFoaXp3AKIf39t6YQty8
OSUEEDarj3RAZjGKp5oN4SunYobjDisgMmqVX7Zib7ostrdpjPNp0oJIYkcyNfetmlmKQtjdd1ep
9ZiOYRFF3L1DytoKrcL3Dr5DjOB6nAgLG3D7Jg14VvItBZhhppG6zxRQcRcb/3F0XsuRIlsU/SIi
8OZVBZR3KiOpXwhZvDcJfP0s5m0ibt9uqQoyj9l7bUtehZZCzVd5lpZ4RswaZJo71tOo/ozOARDc
sAVLuWzlKjmIEKNQlUyHbMq8WQ/oyriBm5QvWahHkA5EWadXNSKLJ05BPgZ1uu8klIKTTmmokZ3C
XMz+rHEJ9fqwR2JUoR7pwdFHi9K7KPqXCKiyLYxbPjivSsUxHEZIggkjkC4kkzjUCc0B+NTBwP9X
imbXa1gK5BrlzQ+z7JUkM+FOlX806uiyJGw84JdfR7X7LpqywVQMasIIpXd7NG95JSh9WsObhszH
8Yt0rkDAnphrh6LzBd85jdRg/eAAfpRz8MyV9nsKmIkxYdmp/XejMQjW02g9s6EP8EiqAzKLODaJ
1FDFX1F8SDPGBNu+FXQgBLeu89nYa+KWW9xTCurxIaYlthzlwB94DTpqeGQrF1MW//rMfuL7RFEE
fGRtxCPPYSy/J6lyHkbraLfDX0QADqe0Xe6MwLhXdvU9yhjSq2X9pfHphgGohSja5wKjpelsbJqN
PsG32LCbKTvNjwr1mcnVLy7bXaqdDGz+hbMHGPReMFdQO+sniKVTwYfcjOPOTPS3seLUbtJtoPIF
WIyIQJy2oXyxCGPupfwYCxaulLGz3bqAknkAGXDFjSvPD5PFuqxoa71jfC/tp+hc89spKB4Taigy
kBFHb0AfLUcePkhrpSHFTMqaH/2UgaCcWD2WiFJzVLFztsGug6Vs9Fvs9iIatkKS3LClS0PXPCgc
WXPtqXJ2dxaRDIecQuc244zLGCoXLTtLVsErremIG9OvMiP8Iks89Foi/BwW41b5UClPGqTrTJpf
axJUOiCKPDBPeUx28yIklPJ1aqLD18bw0MefRsJmmNeqJqaA2WtfSRtrzLnx7HVpFEd91o+2/oMZ
g28+eckwt04aHYxF+qz1TNgdmAayufDHnp0VyKr7lJmfrOLtMFu09GAkyVzZDK3ldw0uc7tjJKd+
sYV2k7Fbp0w55PCrWKDmjnCjnDV3dx+YPk3cgKVkbdLYYFCT0poE61TjeS+oq2T10+SWIXiHHy3C
ccgig6nSE37FsSgqf4o+p7b0DcvyR6i0i8wboTvUgdxrmfvlOptMy1l4pC8js3B7UFdqj7W3zncS
C4qsabY1a/5yofiGBvMlaTuQt9UwYuvtQ4JqXUHf1zlMSyB2CZbt7PBQrNAbUBtVxVehoW8IcWMy
MAoDHzUeZtRw3Uj9TpU/jAKBwKy9lHCTYg1tZPshaQfgpnz9MACG+4QRZuAwxEBO+bktJzCxOETh
44HS5nTmim+Vdl0D3ASneurLZy7hmbaDyo2iQ9voKGu1n3ri2uNaqXIG8hINN4vc6ab2h0zcCrGR
8bU5YjP322SsXUMCYlEETHO4dqxsnQypV4bfNvOJFOyIMb8SauHLEn3DQks3dzBITrZe+CZiBScK
/9lyeJgK7U8HQT45oJslpVj1au+GfQinVLkbeckUuXFIXLBQPPXDD2FwLyF6JHnIPOLiONe7yc9r
BvejijO3IRqBJjTEHVjt4JUcNNu+GPlEA0Xenlr+NM10bsejBGnHGIK9akreGEsrFeZYzA53nJp1
y92rixv9QqJ92WPEamszMpurhE4VpngCpB09NqwZ6llRY8dkyJ3zYrPMnZc5UEt0RdVvGUey/iAa
E52kOlcHEJadLl7SEDijpLg2dqNyzikrrM3cfXYOg0/D2QpxjTtgbqiaUszpFEzM1+faV3iL7DY/
tFhE9VMYgfMjUpBf37piuCYT4dzVu0G+q7yLSuzqks+Bw5T+MwnBHCtvTbmVIvJ3xFVQXoSXsX0U
6anTVRITlr3FNwKml4p1kK144bI0sHVP6RC4Gc+E7QyOSGPMNqpgTU8CJcwYN+71l9Famk6yJMrO
b0PdmyHFqqjIc/TxMpizkAUGcCJel299gCKW4lRecNLRtNZ6+VUvyDiwDrLl0yUtsHol+pqbt4qG
KJwZ1VFDjhGfbgIJC+OahNSq3tpcEBoafqH5y/xTyf8hrsvqQzV9FsioKyxec/hn/wsqnJ7xqaA7
ZRRso1pUuAQhBsAOWhmwKUzPGv/FMoTtM9sVc/TZTjM5w0i3Fs0ajmNYH62FGA4PLAFXBtXQpEk0
Kj+37212Nxt3QH9strByY4789mCEvzq+P404snZ2BwkJjHOy1dnrwnFnoIiRdDzyabEruSm63CG1
oGHmOHoNyTyN5nBO4OLBkxhqWHxYxjLQ9OqIu576k5w+irgt4TVO8GMaxOWlJ9XR1qMtrXJmGDb7
68lYVL5k+s35QXe2vHMMnjH/1wwC8Qao5psTQWJV0w0q310bg3s2098yIXatbH57yQA8KKMBGOsO
DR/+8TxXXpeZNZkeEc1YFMFpmMWXHsKxLwGTEheGh3gh0mfJw1ERIBlWcmGfD1IAig0YjRgbSDla
GyLl3JxxAWWfq8X0brZPGlo0XbtAwFa+6xWqPIwIhGPO6i2DUtnIiQewGtM/kMne3EWttpKb7mJR
SbKFeCsNigJ2okUUb3P5bMugHO+dcQmHI1OpF5W2WJqJqpn/jWykel06puXHoOCEQBqIKSs34rd2
4myvYLWZ1d4YblIieTYySICDbhdbOxNJI7gy2iZXGO8yRgKEKGCMXnKaNGYternJzXdI4FaAGblx
CyadRfnRSW8tehElbj1LmhHTYB8E2xsSQCUvbxn3RXiroqchv8vmvglOgwiZV54m8M0drr2KLZib
QO1Tph31qmmxv2M6rH8TgrldVhygMVng3fNqYimQbtvB8dWUd5cEnBzbq0EIT6bf+3mtO68lsUca
zWiJ307FwD3o30o94n096QlooDU5Nkdn/hAYWpEgeYDD3Bh6dU8DzsCzME4TSsf4YdnbTLnZ5TsE
U8M0PQHk0bQ3SXAzeQCNZDsrPnIdxhCIOmzlnThMZhfoS9ir7hb54aLxFeFmGAHhkoD1iJ2TyUId
M4vTZ+7Y+4zdjMTX0PNqrDxjvLzda0DukoGQ1MkOUU2mhNeSFMMTKrDPBsLysR8dKi5UkBHLXf2S
QVsgVY+ZneEryfTqlL0E4hnKmKlxedmh/c4YQZCkwPvDODKIcS4jy8VY6zxmbbjK0DCVgSGd1O36
Jt3VAr9KdS7zkr79xqZ+Bzn/ksOwiUp5NcbzCpYPA4XqJWL/qaTOvxxBpkUFDPWRAb7l6tORRSC8
XYV8BL6HFlRm3PgGyX2MCrTmWcOrarctkVmzdBH6Iazvoj2PuCGzdZEVvq1m33HEgyp15X6UsGRB
+mOzu9LQXgaZtgaP+28i/4b4NNNP5XRdoK+3kM07A2LFRDl0efpn45JoDXGlsNtJZNs0uNe55tlG
KZuCPZlgOh5mh6YSu6ElREViMLckPutTB4a4xi41rvh7tp38o9uyK8cmRCyKoGr6mTX5dSiG52zH
R6Wd16bEQG2oOXVL7Su0cALD+Zpz40WXIFuzZseiAiY44HyxiMMRwYw8LVGx0f2GUnXpJ09hTNF9
jOx6TeclVsEAELHIImXaZjVekkdQUS9NbjfVZ20c4cBdl2YZfs0mmBKP/B6CITdzLj4JQER2gua5
LTzJGnYpeQRhl7/Z8rQSCimUm6QdOF7FS1P0lzaBVc3begT4xyQtl5n8yW6L2pOF6XsuoffXjHUv
A1DVf4dqP1NlW/lxntW1yVDHng6SUnlDfQ5hxgiJECy8Deyuh0RGytqeMsxNpBYEKtTYnRT4JU1h
OmkHlKwbUZ2xyXOiEDPVIY6akQfEhrihJHcHUqLqjlFcKl8UU6yHrn6AOTsYqMCUFqG/9cAfmS1J
lbS4KgoMQ5OulSM99Z6lFgVZoEabFBxYIS4YU350ybmU1UiJmMMlIUaPzGPNAuI18bCCbqFiAi6C
iC1wKY5f2aOCBViIQNFai8FMNfqWGb5HABEZkH89Q8mofZepIEYsTmjFnGinS+8Fu5tG+hZjsVXl
HxM2cCbIa2Ai0VTHoXoCyOflpszXg52IzYPKohhr7XoScNGZuA82Zybzy1isHEv1iwX5DiO74I9F
cwIhY/JrHbFb323yEcd1E22JpbonevAad8e+mn01/OEEQgGO5UIgA5zpqkwq74x7RjoYur7Nwef0
w7XjkpBvRWNtefdl+1umGMy797Z5lgbfXbZNm0eENz6m/kwCnDx1eA9Q/2ZocJFIeKkh0I73f8WC
RhARJRQgX6pbBE8ZdPEm04Gheg59uVlVzFsHYhZMt9ZwWokPDJyRumtChatI2mJZGivGpGi99ept
ip5zSCpQSC8S0RfmF7LD+Cc0r+Zrhrd57jvUCDOqenvX0sHEuNpiDV9j+opvjq8n8wL8k8PAJyVG
siIJTFKc19Fwp+TRqduhmGjUr1JJe6pIayinHloqS+qOeYSWN6d1N7S3gI8aHWhRfNnW1YblV6Nh
KMrzyFrQyZ5t/dGqs9uaPNnju0h2LYqqihg4lg38NNMvKnJ8BQYniLVZ7lw7aTZEJy89F1WLwt3d
jo07CaTNQrwYINNYya5kB+IUbqx4av0K3nA3se3DQEp4Iw69mYgfdbNEngRS6SeozGn1aaXgENjl
PrWrddWY6wC3vqzJR4SQd24J6HESe+IJ3Ve8Fb3mpWmw6mumLVGzKrBjLasrPCUufSh63qPVG9cY
7raC+sc2xk3OC15yAs2A7mZJJR1G3+FW20BeOSAw3MoBZVeVPvEf3WKiAQH0rkaybOvJAQfD4BdQ
VkRkVtR0L0SrenGGGYO3rVKZYJq4Wnnty+FHptzlckFf1AZb2PRuh/gnmfEWpMoGdPF2yJ2r7Pwz
kvgckZIQCmlTGcDEG0pcDWwBN/yk5/SeMkhZ2c0xF2pJDFkqwI04uXVo3xKLszGGyhIkaxzjB8yp
WxOz9cpCfnWeA7bBSoGqhbLLjJP3wbQYcVh0C/VEFAbrqvClszPohFn6W8OdLXo4h0N8TNXxMSOs
Sq2CnM36rOK1zPtsrffap5Tg9ymejTHfs+y3KULEWuJtFAQSK9opxB1ea8lejsKzEO22M5y/cHTe
Ina0TSXznSzXxwWcmhemr23OcWnIP+xPfjtlcG1T8fpJkO5X7YDpgyuqkR7WyACeRYm80FmmozZF
WztD+bbmdZP2HgoM19bz/TD0p7Krn83UMHY6pDpUYyQDDsQsw/QhzUvSALSl2NnMlaJyukVM0jRd
WVuWfO0JBp0pXFt5YO6rveKqWYNgY4T9XuWXwWTt7+w4sNE7TYoHqdw3hfD0cdhxnnylMT8jBy/k
uF9YBuc0wouJt17XeNKZPST8HDYlSjYUm97Wj6myuAqPinAGXE4qNTKcO+krwhXFe2V9zEjaO/WT
CigjcsHKfyYEt1kiudGYPToOk0hJPgB0cgjiKZFD6yWGLWfyVybqG3IhBhy/ncHK2MpoJGN6McPc
9fMTnt7/Dc804j1U0lMUeOh9f0M+etHLK4NLDHc7/BBqa8tI1g0+qxKMSlkoMOS/h+w+kmk2mLWv
4mgTgYlkkcQBnY2WbR7HqTw3ZeYmtYmVEMNt2ezmtoWVqcOpJDVj7J4D9rFCDk5irjyFWSp30gHm
sGs1zNeq6KIy0rBz6ZdR5tNIH4nzE9ePRIJuGhgEmwG+VgS1buvq83mqDHxsHcQigHS6/Flp3Gcp
WnVDwT3A2z6D+TQYHxSIM6ypcUur8GuLABUn2XCDuGImLTAdDnGs7tIOZ524ImbY6tFjSewgYpKP
NqY+Sz0ESec4Q1Deky/TvMcyRIF+JPWtA9uwDH/CgxT3Xp066HjUa5jWG5XR/IIhCgY6owlaBR5h
VdoJm+qh13ZGzCI2i+BcOXTUVGh63L5qxJ52NP2QfQ2FsqmwfZObTiIqkeS4P6j4vGSVl2Um+SVz
jHN8l/ZI3EkVqsvQM0JMMnDSjn1m4JRPPafSwG+GPoKZtjeAXjCzJad6zK9Mvl7ToMMvYN3NbDmE
2HnyL9YI2FpjZzDXUx1zrczyhxwskBmDDSCMFqmjy0/Q8qX8CJ2EljnvlatsZDu573/TuQVvNHyl
2PqopkEZRSOyhjEHKZxqqfky9NM3MMGrM/YnwU+5yucM8Qa+z0UhT0EvzQs2AhZOnht+YzUTH0Ka
3VHEtedimoJzVJcPWye2W9E9kr656vP6lgHCIumo+9dr8BcIpeOIKAKkeql2n6LwB9/bU4rSX2Ag
T8YQv+McUXsrnJ61gBATkzfnWTX1a1IpX6IfaQs0lkPlJHpPqwXmZTG3MMxTYw1bbT/Bwg74qqum
RxJtNBWde5mtHQP7QTyezShp8YZIP5qWXki4iddzPLLcCl5zuhe35YNdCb2sMHiE4FZS/aEKDt9J
4F2F66msnYmYB2NRTWtFQEAOvzNx0AQ7Kk6PwYgDom7VvyrF0xZmGuqVQZwsXPXMLS0sHbIprYZS
cdCnVzeZifUyFbqoANpWgCZ5VAzjI4yntZ0Gl77I/HAud10jbyKV07dQ7zYlpVJoa3W0Trj6LVdR
4NiYKVpx/bXRGN8TxvWii/qvlKGRh+ozBPGKnT4CLI1t1JClXdQU95ai9yXXwEbg19OEeJOTFHhP
Oj00OX7kjW66RW9ylYMmjIE3pEq/xysK3LRDx2itiyVgPLXCs2GjLnIs2LYsTEuZnaCRSwzFLRwf
6WEg1TaexMFshh0Lmw0s63Kd5PNbXOIOh3eP881yh5AucpB8hGmvImP0GFToj41PW9QXDGWeljgX
eWRoNCIIgaMepOMHipRDVbZMYBDzMpLUIov0tuZJMMIx65qrodCQ4rnEgy5bB3WcWTqq/khydrNg
pTjimIc8BCN3nC+vpd5BS5CVTd2YG6GzbWBGwX1WV3zCfX6zw/A6xEhNGtXel232FcUMjluimHpG
ANH8xy7kn16TrSx6t9Oqt8Eg74oUHmSnxq3U5ts0siqDt0EMhZkepIATh0hcx9QU6q/gjWCyq6ZM
DKXTs5nnzyGLjqILPxe0kibGQ8P4k5SNbVjOla/1vR+ojAJqtr2F7LWEh2mxcqrU8I+5KziucWvI
+rZFOooVNHfFqFUvbUdJkVPoRL3EKFA+pYrtqaQGaAkj1bDCvoD+rOKOJe62aextwrY2l8YdVKtN
E7UuDBXEgR11KpsEZEwHSQIJkJmP2mYBoaYYm5ZWpqKRyyfrPKkp7Ve8bgEMkB9I8obJqrbYBpOy
I57Dt6sM1DrwJAekIwsgNj9y+jqrgV9UUDGG7zomqE5s0CV4Y4XvjxuQBMKXzM5WkB+GhvoXRSIz
jCNy8zU5SdvSVs+m0d3hP23HIb+S7uwaVJphn/u9Il2y+jdGYjYYKMHx56wXxHAUFFd7ys6cThs1
7vejDHWDlYxUWs8+lTZNebPmdwPDiNzfZVnySSL4Z0tLSKH1KtQL0OJTqAElGJK9YNsnEhyWtAUI
8VfzZF1rLfUiMwewR0qkifRhRiWU2NXOmibkv+XKcQ4LyYqwaBfvj9tZGA6oBQsnXquSRXFIDkTd
c8frSPnMQxh/qcuoTqp3GgYyhDit81VMBBd1INdYQESR5lkTRRYvZAHuMHHYmzn8PAxM9Nc5pFdi
u1c6bzIr4oa5AYNonmkCyGV91wXBsbA1Ur6go3CT9ma1llUsDsFv3jv+mOl+rUlr4po2ZFl4hYVh
W1cZHGFVd5iFp0zvlv6o5Kak5udL+9Oq8jOT0GL1k40M9yhbZIrgE4QZFczpJgyYT6cTL3f1R/24
bZSHmhcbAiteWhMBROTVWXpooLzL6WdaPKtWWUmT/qGNhwk3Zoj5yUgcN0X5TyDSqhCU0TXDSPRF
XC8+9DpcNfcYaHiBZjaWibZn/dK1WBMSuCGlRi/I6BgiY6XC68qa/lVFYCUrINCzcedMEQ6KcaVI
OZ1bg5gA0TMQJ1s72PmHzVSd4B+moIUHfSHMrsqcrWVaO20hli2pIZlgVlJSpwFCLMFjjFS6Rav6
i9ymERzi+Cgm4Cvdtzk8lGXea96WcVNvk+BILFxoOAeyNTaaLK1mJ9o31P4lVpKQrK+g/66VfSoM
t0W+Z8zfxFGuQln5Ucmsf0lmxoZs2OqA7XIHacTM3UkJv5Q0elUM4RVxcojn+pjPAPNG7vsm2BZO
7tkhZu/4D9lVIqqrOTTfUkiClHCoCBLWuXhVGE8RFbG3bbKN8WzhFdzalbYeUO+N1k2HOATDgIgO
C1n66AeothyyfpDS+xZvsZWCHqo+++gttwnOYcaiIOxVwURES+UyLVQBRuEDZaqORw8yDkqAg6TL
uzDC8z1wtE7TP44xl1v8ULfhQWZN3c/nUHt3ZE8Sb0BPWfeBsJVDf2ytZ52Mn4VpEVtZ4bnWnspk
/nFC7iApA3GQjyIHqsTWSs2vivgz0ayEtDOAMvFYL/oGpz06mBes6SZTbZXL11qWm2IKPGSgXmbc
yVpaiddaCgncOuYMxE1erq6CcQtEDiGdqjxGqXgGjfyldDVmanww6Cn5TfsaXM4MdwMPbO/A+ODD
gpuzGdXmT0jqNyCNKRlZT0UMVElu4LBgspakxDbNuxbfNDOZTDpbS1YsQmWBPqxmANlKOFI4r3MZ
WVWbbeZ52fqM+wJi/aQBA2E73uHSTrT8KCM9sxFKDXWDDalxybNEO6yQWgtqBpj+X6I7KMPrnc0+
hCe94xHMSZfuMTmRasOj/kxnvMF8tTGLblHHixPoSY4NryUTbpx7ZHyTZVlDdMjWA4ACR3+02Ste
eCGO1Ic2qmVpX4WbuDskaH5hWMzOJqXTQQdL9ns9HSuEd2HidfKG8WXbbbmsBaiOswl+xXlX64c5
v+cDwjr0u7P+nmu/BusRe2caF6tUPCYmnF9xtuqYh+L9EtoFKOQsAe6C8fWp4LszfaykLAqhkcDO
VrjdLVAAGa8fMgBUNZR07ZLQNfoNp6KGj9D4yqf3jAlK+wuaZk7WzAKUS9oftIGsEo93aSHRt986
mHaYmKzvJvpCc3qAEiB74DYbMK4A2Wb7QMfSRr25ztnYxWa0FuFzHChDoqMFw8sA+n2zta8xQeXg
Ks4Jud+mtf6hdsCEqwJJy51+G6qz4VnZu108Oi5MYqe8GCIZWzQDK8C4DsO9lq97accAnfRvr0wq
GsK1Dh5wsCeipO5UXys9QjYnoY9hzf1Paq5m/FeO19qAdAmPDU7cqe5f9PylzsCQvlTtj4StvX0z
87UlHykN8/nbzhYtJfglgCGkZWkHUTC8rO6k3Cf5FZVAImFlEU9RIUz2CuMnjumLDgZUFxLfkO+l
6/gNCIptg3RaJEP1HrB+Y2xJm8lsVx98tf6gg5WBOQY1kEXIHsRDN+UTyIJVvlpSAkOb3mULyBQc
AgKtHKUaHDEg716ByXH8sxRvvFT0VVZ9yoDlKLfC/lwE7ZZ1nBp2wO8ZilBZeGrp9/Y5U5/dEjr5
AO8yY+hBiDOLIxjGKv+Ul6SMyYvZ8qsAuLFNhDQKoLJlbPvrLLaP+RBuTeky5H6pYGYJ9QujVO6a
VQDD+6UBE+Nc+hFQM3GHmDxJ6oqprNaF+W/UCTIMgbaVu4hJRcYf6pgPSSx1ks5YOVpIBjU7iqsy
viMQ6tptH93I9eDVwpjXfBXCHTBTDuu+xtcGDgPm+nA2ywemfa7LEvUyRoqQNT8ZvKixeXs6xvbv
1VtBUI/ByfpNo4OF6jShMAlQ4GlkveNoZfJyb9MLT4qFq8bRzgyekwoG2hKL4mc0OwZ1mwDlh122
JIKIIXrkqc1ezt9Ufro0uqblbw/4gGpDuhgVoHikLFHuR+o2EduuvYrxgkdvh6+r1tcsUwYu8WhA
xP8D7DO2Nhq0YsD9zKEPuMDuAOrVxfQ4ir3Gl+7QAKTt4rDF0xkTS4CcKoe7AkhP5rNK8FG52jdk
ISncAdlR5tNoP6SBAAgXlVF0llCBZQDOeXFwztakwfUAajZCsgmgPLbTVWMCptA3NOn8HCUvWI41
rM9VfsQLiRRzbeAbcXp3+AznH7JS4uiP9YktDZ6Mv4KIRbznIWFBl6nd5Ex6gagvTxaKAVcs5171
dNC3NQp1ofrXqqEbTQjc0I2E1PvyyObhjs9gmP5p0ptATVPqv9q8Rc7RxH5heQXp5JPt2lRhbXhU
+i2QmBRFIPm2Gg9Ial+UcK+UtxxDVAe5afpOikOjHmDh0TAc4S1W1vfExN3ihY5umfBxsvKvR+bZ
dp5h5kuYMBmVir+U95+4sP7mgECVNyZL7f6QI4mi0HK0E0Lq1hILzgMwP9wHSiVUs9Nxsp4xoecK
J6FfDCAn4IrsCuMzaz+syh/Cc5p8GJofBzTdYOZumMjwIDb558STqa/5n8rZJVLyGuC0t7dRwbIl
d1N9l0SHAQeepG9GJAuz8g6FoXNY5kJlIgTH3kJ6t3pM1szVZHXypUX9SmyiiokIjdT8LAAYdvK3
jCGw3U/GkYB1kkWn6UdEXx3RBtyd0AtKZz2pK8RnkaA6x6tJisHiSP/HTNzMVhiHS3olSknOP+Ns
Y7cgMoXG/zbE+7rfEBGoJ3RFjDKYWBEjaHH8zdmFsdYwH3rdjZa18nfSdYxTV/PHWKMx2/ByhsMq
1zzGViBVEVqbIcty5IG9dM7DZ169VxGzZTY2Qz6fsLbXLc5a5oYc0E74L1K/ZOdeZAAOltton7Ir
dR6Odp+BVFrewnuSIvCYsZ/lr838HrKYsqThoMaRGybXJX4oLrluhq+W1ix002w7JUcz3NjZGhq/
P/Tv2GlRTX9kwOfln1j7zGs0HXRqbfjWVR94lDGXAFDPCqa7aH+8Mdyq7XoM3+X2TVLjna3KK9x/
PHYOS/9Re6RIORud32LgAynv0Q9L8vY1GcXOHvB7Ti/tcMjLL0og1zA+5/RdZ7mKwCj/TqLAZVwC
3/PcQDdUIYPX1FnA1gPjPJqqzzbRBCCOXLS7R1BulHHxvH2Ew4cxDN44j26X4RKLGJ8g9TawIEBW
6uZ7wcGFLxO+IqcySUo1Ciz2g4LUNYsCQvVCqP4lek6LJqop0Cga8NlPgL5mtCtZuRGvmameWV2U
0rkwfElBgaU9zHh6sfQjWwvt3ZK/E57DDEdeocEUQoELh/kR2R7W2Bdb+rKQAYGAUZO7mW/adNtn
Fyd56MEZPxHqjAwEkPIwW9fu9qjNHdZCA8clhyI7fhnxkhdy8sYAmBrDL5zXvgd2o/0pfDUMdeCG
7tX2JiN3LIwb/EY0t+t5dF5qMeovnfHHhxclZ53YI930SBSgovrg340PPUGTCICc4BTk18B5yNq1
M7aKchLmpanecgHW1w/zd30+NsDxVVLMiQ4JOQ5hL6BnoEGvyoMEvqEhQ4DIYJnLeaNObmU9iupD
oegMHdm14VtKzBzZIKtkNiNF6biDIWm9RNZu6Igkb7ZJ9ycNn2N4BWiBwMqF6A2uv4e34w2Gh+In
xS6JR4uE3xX/zJRd9diTnUNsvOk9oUjEmMeUSuRsok37a1kIw//icUKDVfMtNluJSrpsrVM6MdAF
oleupCW5anjI0pUdkFOcF6FrwGh7WTpcC3BnsWwcNVuHuIwZaJ0olGC/MgK+7F9vwYBiNzd/KeLT
YfsdGdra7PZ29WYyQpE98vFqzGU0YBSEePQYwegQN5MRaqS0LrDklDhzsKM0iK+Tc5AQr80aGoIN
bCl9HXFrzMybb130rr7BHdFNthUEXhgqsE2skPeqZS/f/c75DURFl+0a5HHMeyKCWhLQ/BVu4J8p
WYvuaJtfBpdSexHTF0v1VTS969PWDrzMoQzlnmCNKk3POGKdQ8O5EhLwDsZKNsAxQgU3lrrtx72M
Sj/R9igRnPGvgGqAuL4lbYJVWiDJx5hgDabVCMlceh3ItJMDdWRTM/uP2awraO/RZIbNSULUPMlY
w6ZVrz1RlMXRZomoGJlRl6R3l8uep6noDbC5is2k+IH5CJWPnP4VHUWPBkekf3nzNWMBVSxwNOBE
WPQyS+4lWMYDk6ajXl0UKMqRSbXAYzEzN3E79WeEE2nkYGuSf4K5Sq2ua04nUMoGXN5kk9R3u8cW
Vu2ViltTUMHoW4vzSbzhIphIxprfGAuAV93x7LH2LLRrxMSu3pj1PxMgn8OsF6zQh6JgYFn+CwBK
uumSXSzzYhQMi6p1U3+mCSFPp0n3Z4GlffjAo7DIy/CyeuCDQwKh2u5A6gXT7XFVA/8KqOK7Anzp
T4lWv08OPRPQxkeo8TLxGLRwA9P0VAZ/CXWfkma+pftWddHQRkHP5tgw+T8bngg52wFpYwVkj/7W
JZBHH4SuTj2SWu1pFx8qTS2Svai+W8qfWl1aBxh89bLkVJc17pZVi5RcfQuYd2BFYMtHwEt+NYl0
cfgvlroFf011ElCIF0gXGuUZryZn6AdZ03pcuqwvYxm8JKaGisMyi6dVBnWcQITG2hT2k/h45oUm
H33cPLTxO4cwaX2hKcCEdbU/YJqZoV9np2b+DWsqAdLm7VVc/MsQtVbdM4y4vvkpaPqdWVA/hq7E
Fe4q0a0dmG9gevGH14onoHFrRCC9gSFyFxpIGWIAda7Z/uktUV9bRX1v8RQbDirC9lRY7njCmrha
FJwKKH4AmiFXPfCw3tiPHI0BLQIjizDfxyAWZvGjzIRHu9J0SIg3osMBfQk6X8S/ScQj+1cW3xUy
FiK6tqn+a8//om8DhYQqbTPtH1Yu38gTcozWgq+tWR7rNySftvQqVfh7LW4UFsn/cXQeu40jWxh+
IgIMxbSVRCpnS7a1Iey2zZwzn34+DnAXF4OeaVsiq875Y3OPuleHoEjYKLywTB/H8UxhFk3KOr4k
06PizZWROxOvzLGiyH/QJ4l09KRdKdGFeGcN6WCqq+nURrjOEvrQifXVg01bFms7ojiWJBIDbwfb
gaL8GjSB8WcwqcFfo9w9G9jTMDZb49rw8YQ9NUDozBSOwXHPX8U5StyaPb0SrFlV8SOCfacc+tZb
yUwlYbIK8SanQXekklzmF4rjfUyi3nQkZK/t93Zxkf29B6HhPfUb6rmm/zAk8LZHQjKdPrpZwNIF
U/slUEVZyOMMOqia+F7+0D9HjkXQ/eR4CcF7iAE8+ohcSUtVn+wjLcEJxsbywEWXRB6m3ZyPshjk
l2L8RgWLMDTNUu+eZvFT6W9atCVAcGm0u4LXUiUZ8K5PJ5Li7QiE96hAC3iCMWT+ijXu3rvZfUXh
F10bAdZgrXP13EV2RhQRrzxEsjk8+4SMgq0ccKw7irUsTLdPj/qwhE+uAfr0LZf4ZOA5IXEEMWDM
YcrTMeZb9lU8gKO9auubbo2LcnhN3E98ejIHdXwkK7pGIRtDyBp3VjzaVmKAdbUDVttRyeoS84h6
bmEHblxcEaeC6BrpfgpPnvQe5J9S54KkifgepBilsleXQEHcZRmt45p2AjIjTdSrlXA9cbHEqVMc
kpnC5FqPN2ixLsRT3vzGCOw6DJjj7G3igIy6kFaVDZO4rp7i+jA2v0oRbypud+K9VhOtovnXfADG
KYb6EECvfOazPR0IUytn0JPFNn2ZwXehxDuj+LaAWLG3WR0UxDI3LxnLC0YwOhVh1bmgkGNUrmQd
yha8b5P2x6ilJJw2B6rbaGZEadx+kcCAsmwbpb//D20PxXoL8A0K4OtVijGz5sy1OZoMFNTEcLVc
3F3Orh49hYaZ6TSHzvd8PUGAq3YRzP0Y/6gCR1l0pO5XSzd2fqmlc8cxTatKx0EzHlSagykRsHSO
+51qUB23C/UdpZj9D+k9bfE7qQTLkJdH8Aa6RmLCUSOgAo6fI6xE8DONPybCgJZhMi0PqoYodaCc
Cc6zhUzlleWpXNf5xWTDjPQfH6xajrAMPsf4Etf3PtvUCpLIjaddMxslBMbxXFtIEWlK3IIxWlei
HNAA5atuQG1Kp2KDuAG7WYXZ8rf18bjedb/jpyeOYF7xQDUkkq7kWqabwT+SuRICv+MEs6fuqDxh
l2JevnY3J9CiYmHzwaFqoNqFVMhSV/zOfIVmhe6cqdlN6IGIQ3mLDUySSxHvIRJ6kso5ndsPvT4S
aB9MW8rsCuuZtDtyrlEwEVRVsimnA0Hq2kK+4P7iubAucJVtcyCGaqQlS2tPnfRnaqfwKXm4arA6
VUhjoEMjwhQSaPOi5q45kdFFV4KDA43Fyqq57hZzhKKlEXy4yN9opSUzLlzGClzOvOFRc4rKoIHh
WTCCWdUGMhWHJiKV+Q/U6rNI77k8O/twODiN9GkM1AetA4s9g8z4kYdmWtEJliEw4J4k4U3yEW//
lrrjD3u/DlDjDtwzjmJQ9YEB/O7FFi4kYrW/hHYvhvUIT4AxUABcY1lCPYVSUKarIue9QJm0GI+R
9UZrCTPEiuJVUT5Q8NDtUSevHFsUmUI1Wf2xOyVsIOSUrzUbZbfGhnBqWVlPfuw23ZWYEKaZI1Wy
BS9QdoOnkwadvG3WEHhpxQ2DbcHrE4yHwHxF2lcg3uvp3yDd7P5bLTbguC2KbJhNuyV/XJhwrZwR
1UtR70HjATAtoQEA/BDfunW5N3QdJwZpdWcBS6aHuww3L2YfnbZgC++yqd5tOPCw2AJgULxKSgz/
4B/jlTx3A6Bbxs6/jsOdPGn3FoWkosxJ7tUCk81CVfYpmTbJT44pV3YZtRX04zvzbiL+6cW4Cf7J
3bFsTjkMoFf+ath/OwBSlnAZBllDKLz2xbP3Foytqfjh41q3vE6G9Y/ciWjCBtwXqMevXCLY9ydl
37ePqMUZzxeAto+0keaz/oqrS5iehvicTd8CgYMG01VgWdkFgCvmXi+vo41hlNs4ghNC7dLta3Qq
QB8aNsNLIW6WxWhWbVR9V9SOR45IA5vbbfzi0gXfHYHB5UTAZds5JGitLRLYs/5Hjzc4NzqLZm75
EKHJIhOMMi8QDCKxs/CtocM3Sf/EsC/lQ5Dwadmf5bhtQgtNPb7+s1x81HnhEMKBil62uDG2Ie9c
3m9ocydd5RJH6wHhSKIQcUH/Jz+CnZwkogXZfMTWokOZdSy5jQoGGv0sfiIlR8F5lbtdN1GgmO5T
2ry8gjfuEMNQyNt0ogqH62hQr71yYZ8r4kuIkwsYfWmwQaknzXOt2DFjjfaofinZbxi6sWqRjJcz
hXMnT47EkVhg7qClkIkpICgkbZ45pwzSzLT8U3sHcZrKBj5yyLd17dA+vWhwAEW0+4hgiYq6oXUr
5XdjQ6D8vEAXHL8zNMnwtt7/t7zD+9dqMH0K1wW3WD2j/wU0Wa1fU33VyNY+GL5SMh86wodzZskW
pV+NuvvRDW/Edrg2BS9CXsa6Q2Aq0Yc/cvet62+peTVQriJ9Y14CG6veCa/UygsUSTfnoy3ho1uK
SanbmIxwReH7Oo0BKtBb1B45lMERT9Mmpi3YCNMvrzroyT0hfgqYueL8Y1r8RL+CnTwkjQYbmUVb
HfNQvQHt7gia5rrw/wzcl3aAI9oHPjtSVkOzijl914AVibdXuj/xY45nxXAN1alTPAx8Kr/k346E
WSbxOkJ1PF4Z/jTAFvFmVIc65mlfGx00/tmoNorW45p2mkzdEkbCyun6EaY+ZNx5FW9sciLrqXpD
l0RswRhqK27EgTLAqOb6q0IctZzl4zLKvppoPw8iQcq83iuLTN310SvK1hFrIKcPBTijeNKnqc9q
tx0/Xs3YpoutjBJuSw1nTRKAZh2GDzqCdG1p6wf4Ia/7tpILITa6SfRTdI+ts1I8Ie8Qywrj3MsE
eKEZY8fgK9jb6aXqbmpO3Z0LfVQkmmN1FwBuzdrzEXvhzdJvFcLXAPPr1OxM+SLJp45bH/EP3I0F
WqfG/3oFQwVqMdTjfnHsfUK1I4JX27NRn2JAdqU+h+1xJOSrA2igg0qezyS6WwHR5jt20YRbYGbD
YppB8EF+nUIRmf6p6gWgG0Ee8B5V/K4Qgxob/yAq0YzRT7il89DFUgFxSHMVtbj73CJr49m0Rzz3
ZFlBwnwUZGmTPrUQOl/tVdIutok3DQgqFxeju+rJ1WdKUNW7+Cj1x9R/0XOkUk7JDpPfguRtJmY9
rJniR/hrr3GC/DtUvE2mE4JcvJfDM8huPYV5NB0aLJDbpryPHk+4U9h00/VYkhdTgLmBrl+WYUhq
CQUxKqj+4gFoZ87UQmSiLUi2HuirdY2VvTQee5sD7VEL4c7hlBXBkAlD/09kAbsobpL9JrJ2bHRw
L+B/FPGHSJura3pHmcjrx2XpCVZnK0cHmbs142EpSIL8m2EVddxQcIDtKeFz4OxILmZ/i5TVKF9C
cS6UA3FhDHMRNb6QK6mGpJF2iGYZaZ8ooz1tVXaE/PymlpsC+jLStKjDBZBOwaOvFO9UdJLKuq2D
Q8ZsHRBdUNXhQnhvhu5Y07JGB1mHHzanzjhe9ewHj7reuxNyN9hRVPVqcYb2L/MAcfkzzWkcWnvM
SJzPNdfG7N45Zco3GQ14L/2WNKJj9zMp48I2pp0oKCefvb9P/smmJgmhJv3BQDeRoZbA840H3gLJ
Dj/Rp/D8E9ZpeY/A3st8QdwWATkc0V8xH1G85VX0m+YvPlR44cx/NcBwpKtYs5agIKQwPai/Yw4j
y02EflRD2ylDNj8MtlFPhe2CYsC5BPKwM3nDBGjalRRRc+S4wg8lffFkxsOaohITr3G5sY2bBGBZ
qfuyXMu8dDW+1Vzd4OOLMUBGdGbEMxR6mLxfBhHipAGJllq+KWN0jSvU2KPE7Qfw7BOS0HblRutZ
nx5m8U+rDUoFfmTwjQEoov/ibSPVQhN/cA5lurcypA6INHhT9wBXdkS06ye6EfY1snIzcL+ctoid
DR2CNy1WUWsDrlIfoxG4ca9xMhMarNjntgWc7qjh4ibsHLgH9RnUzd62X0rymNPNEoW4Xytajqcg
OBfs21Jqg5WVxC23TiWfw6pdDcVvi2BAWWnmNiIHeVLeM5SFtBwvpekZGc9ouJDqYlduRpRM/Wwi
xsf8GjSAsPEuFISwFi8ZeiKjlsNomkOD5TDSD5W5K4oQWulexZTpaiws8t2EO46eWvCGl9qSIdlP
tRSvTPlcTOinbkgD7ArX68XT3XbeM9QLyaJMvAc5fBs4miyD/WNwRDGu4QQtMsZytiKkt6y876H5
VEHjRsITKRsYe8eM3mX/ZGO7KcvfimIYPgFwAm9PvgD/lmFx8JBj2TJ/AsLlS1LwN2F0C/DJpd2H
CT/jIXcxnhZaRWTE2Cm5YGOGnfgl+Ve1PInyaQ3XeHQLa9ufovTIAkNESB+6E/dT/pehpcrjLX5G
UM4+XanTNW0Yy1tHxsFDnHK8g95K6o36QHemGZvJWDf5TQxOqrDsO4MGVVADPCO1zLuvFEWKn93p
ScXVfs2MMzQVUGUHxbHLBgJxV/5wJVFBHbaifevbl0pQefClxicv2Wgg13756HUbtHhaclE4uqi3
hrgMxptMEIRsf+UxxoRbnDJMDI4+Al/jeVkKykMZ16q/keG2sB5JcYopfhi22vCTepvZnKKPxkoJ
N+Pwa+O9SxGE8jfgt9FP2UDkGWcz1ToqXunY/0Z5QQXDYCAwWjP+SjbC7/6mJUjeKZ3E/aPV2yz4
Rgkbmrd4Xm/WBBZ44jQwWPMBR9Ff1X2jr4qz7Yxz+ulxIGAE1Cgw3WJg/8Zjil+0S86Z9Sb3V4/P
NkXIL5DjO2hZYXdgeLqt37t4YDyqa/VjAzUXgSlXpN9jhH81rKYB1oeO6lqJOJAguYQo/UlXFfmH
RZJx6hDzZ/VrFPdtdDP9Pda/sPiWzH86JDaCQah+wXFdh+uAGvpwKaKNKu7jxODYoB94EyGWX7f9
LKhvUC8DOuIGZYk832wtxUhu719LcrQxymk/WozHCjUrADj6ERbENrnXwbFrOULslezdwTCEWdKh
ektR5xTYv9w03OB2HOpL13grOzuNhoZ1/w8t1LruC1Rc9bIV9oYc9lUH1D/FN2uWqdcvMfulXlo5
w7YUyMXA157gDv+p2mdhEQ5t8fOzykLWLEYGcI0BJmaKSvlpGlm+01s7HLKKnkHAsk8//uwZOcrw
IpmwqPQ95oQGAjwG7M6F8lndVB9S+FnfkwhNMv0RvKTsnFx+onUl+dAOL0nKN1wBDPMyh0qzZmkm
ZaTyflVQJHPZaCdj4vneVAaZFO74HU4bNWDEn15kqkjw9v3wLYxHQLwS1QVUeC0s8yxJB2t4zoUp
4zrsHEl3R3K5cYuI+5TvwUhHsan5RbR/Yf+vI7JkrgFP+n0vPtNoq4wfHvkjtTj6Ck3fFxYhCZ9U
jy0I5Zj1zBFSlufZiJ3+1Z9lNiwrFGAQWGp711CHFDyCLF1J6EzGURinUdvF5kdKt3O+QdONXEF7
gNF6GUneK9wbDLGENy1MdOUT76U1960+M1hSk9t+spyJ59XISMCCsyIDRTIxF4AKvMfVmzAB4b6m
hAgI709LD7K+FwgTsER3qAiDB74wbXiq2j5LmEV5BChwYJmuKnK7jzovRmy41vx1/mj5oZ7xuHqP
kzIJbhpWMJXBZWDCiSEWR/82lPci1hlgv6z0rOQ02c4w6zpud0hMMACnZCS3/m7QXkpPpmG6Mr5l
hM3krDTjOcLAmCcfQfYd2Vc934kPv1naZFaCIJPRJnDTAgcoKXpnRIYqnyeDZTUEC2ITfOMmN3Ny
FjqthAuazdhT930X7Dri5CLOWsppFASJs7p+9iw2frtq5c2ouRKpZvkzR285iquOLyBC9a9mTprt
JRxaJDeIpfqtqhuFNS7xzjHy30w6szemKLWlOazsX9mu4LzHjLkAER9Uw9kmhqyn8pQCVTrBP8hg
Ml9NcE0mmTYwQjfRcRGzRAVV26euNXZLf9pP8kHpfkrpRiNxqB74WFFgt+Ma18ei+pJm/qNDOwvw
B7TZ8iBY2Nb0cGWV/1LPMXomHP9XGpxe/AAeJ56rE+KgKexcbDiB8q8o7YWB5KYFgBAfsbosA3CF
R8IVgfzcxUSgHEVGKNhj1NDQFE9Teu+IWUj8m1VfsIoBROrdGxnFtf+MTROAkwWi3QwoG5SepAac
cL698vkvIxOcz0BHws3daV9mfc9afvTk2MVH4sF63OOJt9PKP1ydhvxtjStBmy4uL7V1FYki7snj
m/wZ2jNxjV337IimHey3gbFMUl+hWqyN5DpitmtQ5Qb8KJRFLGOgLWVO4ZvlivCYdoSjZyX76zzK
HFl9NN5mzocyHTF9jGCZNbrFluk1P2SDa+tYPNKzSq6MuRHVjuIzTvC9Ge8DcYI3wsf3XVIlNmnQ
xFS9TMqFDdAQx7w99hRnp7u4WEmG4+P/lff4DUX+qgEyY+sR6Her/SPYoTAvQ35HnshhUKYHruQq
4jV2xorx+dKW/DswrST80HlL/uuqLjdZcCh5z+s0XQXqTaAtJ2dwvoiKYDM296y5o1cnqPNQltvm
i2uVc6igwSh5+AFbzSJRSGFeoQ1JzVs3XAHxrYnw+luqHrmi+k9DRbX3TgzVsrxDMUNpQGGG3GE5
nRmcNhQnYDlvNoieBKUs6q3L78orjW9N2y2b9wymU+ZTpQ3kU7G4W1uaD+XYUajt4jhGZR+GdxRE
Ob8vUA78OPpe666zm82dDzVC7RhHq4q6PCH5KLO1PfY7HuxP4yDb66w8t8jmQ//utVtPWWXmPmma
C7FlqxDEKPTJRCRXmB6wFh23CjG8xq5dCgCpyZ11+eOzMn2k1jf8zHLC2OPGlcOFVLRO+Ois7k52
6gpoJptg16ITMbhkz3ndL9kPdUU7SohukI4t7ShNV70lYCy9ye11IHvT2+vJd0zoSTL85volLrij
gZIq10JAQygvpaYVhGh3iYNPb/xokLBzIH2EwW8lEJlae8LtChqL7WFVFvZaYvSTPhkRrPmqxOZL
amrK4CJD7DAK4qnPkdhgiIXxTrs3v98mzyBEEysEIWVX1EcsxxKSWfRhA7mvqG0q/X0ku6ND2Wvb
v0O2m2AxLO+nlz9UdXR8EuKN9pNFeSyI2bSQl5AQFaDFEIBQSci5Gu0k3ekeBrmkeLmDHS4hQNsi
WXG5F6TYofhVQPMtanedfvoGrte7HwVFxUD/NkjrIVZ2mXEoGQ8H/dHH+1HaDHxB6kg6mAIDkutb
jplJj69xBgyuLHn3iIvX+O2C5r2n8a9pGGhNkqDuQjsW0FXVVZqORBotWaoxlnAKZoFrEN9CphJ1
357sdHwGs1haOBFxxXVx5JHL4A2BfXLzN2XMAkUg3ag2uEL679o8D8lJUNbVRgVHNw06hByrX6NJ
Dgrwe4NiLj2qxcJk8hpRwyJNKNc84CI66fLWZ/enm5KlnASFcgHmUxsv5RFG/9B1S7IT6UvZ/9Cq
zzL6FQQiy/TSTjMBqDbPotzZZLoWbyo3Mgb/Zi+GC18yqQrCPs1pJz18PY3jLPwlEFwKOlz9FBp5
nXsVwQhh5vbGqNFzIhbcdMRhkXso7z2drj3UaPWqQQ3FaQ++MEsu0P1zvhS8B8mA9KB7YlFZVfE9
NibX6GgLGZqHanxjZnMnHUcS0bD+UhI3gQ5a5M1ilAjlH5Cy8WczVcD+89eBl4eph6g6/zARM9Cf
dCmtYpmTY93Rj07zTavLa6He0+ojkqqt3jzxZ1fhp5fp3FmoTc1rZ362IS5OMCmtu4/gsQljdOsp
6wm5gBKd2vqPckOnRlSnMhigEhz8caNFAi12cCkpMK/4+G2AQ+JJg3opEVRRIEwUjGex/orTbZtf
quroYz0ISSfWouyRYP+3MeCViit5lwT9o5Y6IQO4Tc7OSFt3ohrgSrO8GahFPAci1mm6XPaEylF5
vwoadSHIVmk7mhDdEt5NpjAWHWlHGhK2MHfy/kb61YIvm0Q4qEIY2/rQUKyV1PeUigmfU9HS3cF3
IzBbAoEXPXQjjgcyk6jRQb9iwUNPkQGPBTGE+a+nEZdgT/aHDbVS226ipcpzLMoUShCMqOEMY8fB
27QUPToKYBaNPiy7jNej+AkNg7FDRf+CbnF0qxGqxJhwvoC4rHBXZrB8YgxRLeLyxzoFhDqQo2Dg
g7WZflTSSAlf5xE6YiNzIuRd2fBOccxmim5DCK/KxRGj/8FggLga65iqL1UFaz6daMJs38gHPSMz
2wnNRoCZoG+tvxWPzIOqjhfQFVG0TSlBGW23no35D3/8ba0rBiscllev4hyEuSWfTGRXW/qUvK/U
OpC1uBzGR+ddE+VTlJ8VwXlsB9Mpy05B9FLVa0GBpc8LV3HrjQMUJOQK4wgpBSMZWQHnD5hhqaZc
ue/4ppeR8iYnd9G8puhDsY81NNpoPWXUOlCeEVS3XnpLn5jPhQpOrXI+BtxbdEbCHwK5TJN1Sody
HYB6hfVx9uAXMiqu6jeOrPs4q2QDmhnT8J9dMDOSUZixVZOYsKiUs0wBjXXtk3bR9/MNRrQHEZ1x
cw6sYk/tqB18RIjlVQ3doURFU8B/gdmgS6NNAmbY4ROjE26ZAjSqqPsM7BeFrhEuMn+h/VPG1293
3DNq7gyS5MArENMNFW00IJjsLaXYUOrAhaEgF//XVVBkdeNzYmuHvC8hbsu/hqA5k6eCqDIuakLV
tZAIq9Ip22pDircTIlQcOoaa0EOaudGrYx8Jitviu1L9i2h2TGgkqqr3svGpArpRF6I3m37YeVlx
DkWMV8dayJBTpcby2o0OZdTAOa98/tHnD6NundE2uAsyuHDDRrE6r1UEt4QAGOquUHW+iIZQ2Kb7
S7XoVOvKr4SaKej/F6gsW7BLyXrTjDP9BcTRcMGQGaJrDcLTAS91u0pQI4CaGjY2OpdrL2hw30F8
RARHqeEPzgiCNZmZAvTpW6HvVZgDJKmeuHrmh9UdRMRx269FnezLD5XZZoJIzjG+Nqa+9OOX2f1v
1qLOWyK650htd4mEsKs1goxpa4kjN2Ry66Vg4bH0TIQD2DWmxP6exlwQmxQ0zbDgCydqkATDH7Tm
oVbm3fAqjEvY23DGhOORpNevbTQ0XbpMxb88/5nkGPf/RAahW8Es18U3asaTFH0EqM+lT4uRjvms
stwWjS/6z9BHWAQpulUqHrN90RAJpO3khu4k9Sj7XzJ8dYFKRV4C0l0KTT+PevrMoOpYRES2a4m/
T5DjTQpdovFBD8Tci7CU0QRa2HbM/J9ZjG47/BEzE2OOqBCoAcfA689B89pJEutO3lmGto8zE8NV
z+Su8WXP6WAEBzCTWRWJlcNNMf5R0zYh7yHTHv9L3Xxr6G4ot4Wq3xHcogEdDv09UucY1kWjAb7p
9PpufIi7AO/PipeAkp/gnzleGJBV6T2yMBIBgVioYpLuUZSkPciPPI4IG2PWIit3bngCAfDSQ9q/
2WqMMY/RHCGKusp5mmq+BCX8KC2uExrP+wyhrEVaqBsl34if/fbWFVdREt7H75wsLeQAWOQWjYkd
Hq22gDEHj1xpClH7q97+QE4QZdpKgxFd+97DkggNVFcy57dkdS5Z24sIcIsclQCygiMrtlYZSVTB
Nla2gW4Qe/wcPMRnpHTCWkHH/Aie9RI/Qm7Wro5FkpZO/qaREH+QvyG+2wbbZ8+ndUf9WvH/Sm8j
5Is87tNqN/ylRPZZo7QskYvMuywsm1Jf6LBE/UH91SHP0KBfpglJB7yah6TmxNIUdRsFw1AH8DeE
oAbNKe5/hF4SRoxxYG+q9Egr/LT/8gJees4tS5hYe7cC1BLpQEzcighJzFCmbi58zFOJPDmm1a1j
hXmKKuGUnEHUlLUzEq/vYQ+Yk0Q6fYP8LUUa6Mv51lQfIdL9IclX838lBUzJG3xM0b0hJdBfl81x
bHeSBZ60TR+Z9N7637PHgP+VCLo0p/J2KZlZNdEw05sUukg5fbgfjUfgik/HKm5miHaSXPOKWkdl
pgCJ1dIIulKxcozIkejiu2LuPHqoVXL4jxE4OmbjzfzyNMUzoUueaT3KLmooN8B2n+A9oNLua2QJ
aLp229gJTnWwJgUwNki2vFP0c+ogleXFz9s1osuER8OnYm8PijuK9dxRQIAczVQ9ITpnTEuB5mb0
d8guBV92vE0Gx0guCS2K/oEFgqKHWYiMUdyn4LMDb8fdSBGrhSYTDHNY6QD3DcGab22xJvNFj9ck
NmEbGSFgis2ouqqGbuMp4XS/q+U5V5cF3p6MVhkvisntuXOFthOqiG/+nq6OPmXYV192B4gWOGB8
LygzbFqga+07x0VaNGej3VbZvUETMPzWzNpVyWVUv1PotmBbpH4g0ecGjX8dCPtQTdwWNHc0+TGB
yK85sGXz/3jRUfuc5HNdw1Ooa9W3D2zTIHSCs2IK1kKEq7Ka1ujVcTdog4RC5qmyAsXR+xh1bl5d
/QQWyd8W9GzFsLOk9aaytx50Joezr2Lb77lKBlAdvK7NTYZ2FtQW8wGqfGCC7k6Y8RS4+FF0fxMR
tzUZ4Tjeqck5dYPT6PcSkX9jPS25Yvy+xP6hCY8mc6Aq2QzYh0A7281FN6FX5L2dPQczWY1s0kbx
qSmkrMqUbmNuxQlZ5sQrJr47B68MyTHVrpX2F0BLSMqzmOPs+52N5VFPv0SbgsFlCLiP1DZTgR1p
bGL8iZomrOIrLShuI5eBcelkydeEljbs2+F7Hm9oMwKFQci7GaNiB0qneJccPUSCnUoyf2wOiZFl
sqrvVetqRAvjACHMHMUNyWJEOL5FptvW/ioL4ntOl5tyGcJjMH0iGgjtGVFv9Ip+MrHyTZpL7Y92
vPr6qWQKJ0fenbINeSyYmTQdhx5S1Vmh5+FbT+mWf5/AOFpePDB1vNQ+/aqxIxmNi3qzI4kgBAX3
MoZjvFuozBQVyQdZ1uqfQjxN1Fu4N9dKsQ0D2Hnf38nhJej/xaj+1UJlpIjWlg6DIL03HOQKllbD
n72cSAHmDGqYjzY6ywmDr4vTbNuFp8m7WdXdpBLCyFD9DK6SnwHMSE5G4ck620Bxf/tixpHITUfi
8Ruqq4SqJO/d6I9dhnQIQZBuEyqGUj0SN+nDto2V7X9GVHmWvCtCWqLToqLNENg2lyWEXwZLEWxS
c2eSvJsr6t6XILB1Fgve7ehqKW8xkQ0k6biNNFH23LhJTXBXpYAhEzKJAM8EmFW0al1GFRTbj8Ui
hEt/YSJa4LuOGzyofOAVrhLMDNxJaG4dwnYMNKrGpyDCJxy2nrErvfdh2ItS+oU/v2d1BhVt4LPn
EqH6QaYb1ecooGBtY1ge5wsJYDkyeIlfWsWvLW+D+EcJP1sotMEct22/y6qeJbRzKdxcdyq8BLN8
iO+iBxgsaJ3IU1K527R+RVKI+cleJeGlsC0SB3UTaToIlWJ0G0u1t/PTW7xqsAGay9EqF6Bj00O2
WLzljtrq9H2CG1bjrxZhTYGFJ0UFIzLmDaQYiYfirbB/re4YDS0sISY2JYDCsR3EnV8hMJynBIdG
Q1fmA/B5pP9W3XFqRpQlhPKDiLcYK3ydDjPCaTybm0ob6n1v/L+t0gfILuZ7xspkH2zp1ZKyCnE9
Ppp6qNcl+hNDxafOzdvB8zJ2xaL+yMhNwh8wbC2q0VRFEEuAo2Pgx5iMRSKqdTE9DXBexmX/bUIW
Y9MQpKhkXTMiIm+MwPE1FRccT1qi1TsEMCuzNjbhRCYS6XZlY6KXnrGRRzgR1R2Yjq9TKYr/W+1W
lXzXh8ChpJBV/jnw+Kuggx1VcRSiNcYvCQyEdYTHLKYTPYKtSbP+DxMccFrtQW7RHS1Md8wT7Cfm
6PqG9tJxtCYwUdZdysFkk3WP1TTl8IhR3Hs++Zg4fZoB/JGIYw3Bf2jxaptb1jGmc2hXjCseHzNm
uKXZcBTV1YeEJq3CGt56O7P95t7yEb/kGBiSjAY3U36G8F8Eo+GqMJ2JIni05h5dtpIortmkUS5d
vuOsTcfmX2mQ7j/kpBnk2JPoGUQUGYfeSmq+RpmgDaEdfN7OzJrVw/424aDJ9ZTNENMDj2xZ9m7Q
gM/DVURc5x0PTV7hEfe3DRh633yl7YXyoDPN4ktqsRcmpm8bmZVejafMeM4hC7J9SNAR9JOHabdd
WglCtyYm78mmYEIg9fDt4GTAbpjlP/7gtc21rTy9uhxDJ/hUlboN7XR2Pj4wGkDrZHOasRMiNPIU
IEucyHFl7610LxNhZpT2uk3Cc9mBtaXSy6pGddERWmt+BdCjPl7MFAAr0pYasbVShKg+y90YU7rd
bYzs0KGoGNKtFrUri1dZnjY+uu0xP0pIR2zAO5Uo56z/V7C5j2hslA6nNwHhXOb87sJp1TP5e+5U
YfClicEk8blKiL/O7w0KCW/+eAf+ihhluj4i4Bhb5OOnAkE6VeaLyJZ3kZzSJBMtMzXdJRPoClpR
9FN5++Bj2NJ3R84VlwnqAk3x11J6oPgGeI0s86KcsMTMqZztKkyUQ1kF52rE/YNNpiWp0zCajdKD
/uoZI291oSRyo852XjW5peawKTCICESNOcSt2twMrkdbYdnt2O7LoKByTKKp/i8dk3FRtd05DGjE
JEfOlm1WuDW5RSu7TldsFmtJY0piE/Xgi5ituhZ6LGCS1B8e1kKv5hQNrW6llNqB/f8tDkDrLZId
ji3p1AxRKxvxQ9YWS401VcJSkNJ/M7ak15LrZmjEwjbWStLIbcdwRfBSS8a1pklbic235QB5av26
Ve3vniXV41mOhPI3wY1xd8C2iqWl6is4c8w3SxkLd66xHmjxR6QXz4AlU4HYbVIVzKJzG6w4KC8X
XfdrkuE3lQzOQUlaBLi+b5yV/zg6r+ZGkTCK/iKqmgyvtrIs2ZbkMH6hHJucGmjg1+9h37ZqdmY8
EnR/4d5zdboakX3nCHWgOG8WZzZzvI0tNbtP6gdz2xWHvvLWbnrzGesbpDDm04+bQOe1v6cG3cen
G4Cj6aFe2+kpRNVs+PnL6I3/JuOEsG+00D4GOeluUCSHbSnqV1JFkLVrjZPRkd/VlB0HGS762FVZ
1zfPv3WVCxlHAceuJCQMGD/dc9i++MHJtyvkWx9hSyTWiOdQwurugue6088uYu+IK1txD9to7fpX
hcaKQJQM3nXxon3/mMhwV9gKWQCnWjE9xkb4MzUJ9DykySOSmDbGuXjtQ8yaFXUvcCfCgS0XuaS1
WKmu1WAw23YPSefvdBqxSUfZ0ICPI+kB8y7K/A6nXkLb4/zAa72vUlrXRdTA9QiL2nFTOtx3y37P
mE5Z2VfvM2pP3V/yZemeTMA2LDslpr5E7bKJPL0uJpI1pX94NHnu+x74Au6OSn7OiHkj2U9saFr8
5aCR4vpilVhuDHeFYgQ/f1l+MysfG/Iii582DL7DZJFwEdpi6pXDMpFVAfvacF0xXJuwsGmFohoH
mtcbBI089n7Ld70zUPvavDw2Y4pKl5d8yfuMKNfI2hv0a81R2QycwY+sMQXrt9i+gpVvwofapXJp
X0LcQSndS3y0e4QxBAJUDvPnfyn2cFtGRJDQB7P9TnrJOuwU+stWe9EXaVTPv1Pz1TpgVeVTkSEG
1liBOa+XaIxqAlXdgwchDMhkUjf6G1j3tPspnS8QjSYJ1tqyrwZ8jBkBFZzu1cC2tsCv5nEvRwVY
zyjZzWyz42X5y4Oh+M5asH4iES8RpoDeEpDVNcJeZ5cSPWY0/sOcpAeYhQSLLS83+d6gXx8LRfhH
xFGZoql3cOzJEMwZV0koh425SGwR5bBnt3+V3d/hGG3Cdj1Xwb8hGwvGWf6Wyo8wuIwlK/ROYtA8
WNNoVEP3eYwZFjD4nX1UQTyMFkbZMb4otuv8Rp7LL9Kn9kkHC5znmokshvlDAIGo7YCci3eHvlBZ
K43a223Izy5h51xbskgUVsMaI1LTDbAv/bu6/JpdXK2Md5Ud4nYjGa1WGw/vgl9A2A8OKQ5Ek/XQ
WDSbFk+0KNr95Ka0rMnaYLFdW8d8eo5kd1REKhetONnYM5wqvy/cU5QXu4SYdOh8H/bQHYrABoLR
E496yJYsOvdSC4tVILpUBjTWUPwZbBUzYXDzQEQvlnTho+I9a1xEXsiRLBwxmrFjkjk7Lct9O6Cf
t6dtgWSS3Jh1Rr3nIWm0gmRbK8habfMxDf5b7k2ItL4rJpAm8Fo/su7T7l9R2afUZf3MYZWH3YXI
8pXN1rtvLdae8xmg213CgKIRsBB0dV5U8RmQvYqBA8i6C8QPgnBugUuT3LFN7MwVlynBwfbRCvoN
WIG2ehqtfskd+Vnyk0fq2VZcxrR/Mql5ytmnqOu2bejtSeS+c/LmpYs1fcUb3j3wq/nap2qpmmZt
OsN+ojgJuwhy2usiNTOoCgMiFy2quwHbWlbLvfamoyOCbT2U22bpemDWUc6TEkOGQMDbwY6chOIU
zHqZiXe6LVQpYpMiLBQ6uSXyVRbmoxsiA2am102kLD3naAEa6sNiukSCqBw8VPhc96EB7oyza+JA
S3H9lZH1amGzZT+R9OR/si+ziIMl4G9TZtUm+p8Z6q4pennRh61To7CIiNCdq8eUwZbTrgNesdr4
7Isnx0sBR7OlIuNUJ4BBcAZO4twoxoFt8Tdm86amWerM6BjGyTbIy0fdlocGOEPAxy05IGowR2X7
juKUbqC78OGnaKQcRHNDP1+c6mFwKEGChN01RZUBhSxQ1IpleO5kdIr87NHvg1U+0reRithgdmXb
k2btdmzsTUpqYW6lGwfRapiJjWX6B5mAUaMNFgwETG4STPC+sE4AZyt1cygkwpc0wT4aeUiIyHKo
aXpafswfljmBldxrfPgK2RYrxPuxqR41Tk0JkKeMSGxgaxg5rAYoin22G3uP5UFdj2gF8e/Trgtf
EFlSbUt1CNCz5pisaphZLm53IB+QjrcRXBrPh8dSvsU0qEmbcdUzKuJ+KuvsGJBM5bfyRCGJoi46
J5hdnKFcxwn7KkPuzMnfqa5e19TlwPaR66pLFxkvLe7bjq3AiAF6ZlQyFZzFUb9m0a8HZiEihjNn
riP4KaLUvMNsZdc2v0Is2L1v57vYYa6io0NN3pHnQWrih/IcrGSvXkeGA9JPPoPM5B3Bd1ejIw8w
ozrfUfNBhmCUvplMHEopViEohhK4VFjtqIy2STS/hR75VrHm7qQPwurt2l8toLCYbb4Wt6JcZQKd
H3zCwWnu9UxxGHlPs2swIiCaxgX+g4Jj0Yr4E0OuEhyXDYw41JuewWs0yH8daZtZga6xaHkVkDrD
hoiAf7QIK5Ab7JwZIXtOKYZfx0nzo+uFP7bzlVVU1dK4hrZ30ua41faIOd1cT5T+Y2zcjJBgiq47
ddFfP/0UyarjckzlUh+ZRz80YKB9KPclncO1FL/a+zXc6CLoL5Z5vWr+bE/fS2QSYy6Yx9qHJqDP
yds1CL6VjdNEMCco+Kda9rMFm3ws2BzTTmYcEdh4DXa4UN2A7PXo4hQEYvZ9WH+cBrAm0qR23tEM
3bw4xBCGdZcpsQpzOvlolSmgFYGe333kTgOm0d5MThNOmDoet7HBYLNxDqbd7es8PrrsVcf2xVHn
fmTzIxgDRpGDI5s1KnYHD9IQHqszDrydKQykG+EzrEA425grKcVRNOwKZ3iQ7I6DDM9CgnHWCjAT
lWSkRHsfrYcpkIz2Jb8pV+s2bz/nadz7TFaCodl6M5o0v+e64NOeyFYAhAAQ/WEamlc/yA9pMD9L
ixman+wdbOAVFOZBMK+ck+OAblpMxK16IBm8bAuLeTuObzKYbhR9TEjFOgsh1tpIIZwKDkTilugX
chzowSGENSMwv0ssmH1EfkbVglkcGQRJVKksZxEkW5kJ+F5dJu/c0zPnJPWKqPxTkNPvqtR+liz5
esJLFJPOfG62ZS2eMiQOfWgRi/qdyBe25FvfwC4B2VE1LerfZfcAa2bwoMnZx5b/21BYR8GJseY8
dqxcHM4IjchXj1BWYhNJeXZWdXLjpT9Pc/wWuBn3hOWV96P5ajKVt5pXhk07vwK+iiCqZkdVINYy
mp+K0B8CnXfAe3+neguDexMj8ou7f3SCVK/yjkIfYxEy00cdU2rbHoqYEpQRnlpcRjnE+9Q/VuZ3
I/ctdyPP3NGdgptJInsLILoY+QSWOEO6hGiej0M4/nQZA3vsbRn5LDG5lKbklAThO1G3BO5HVyfb
is3wVOFsHVksmXdLJI7yuY3Q88Vp81OO5Hd6NF25yjcTvgPBkHqIqUc4fgJgcqb3pxkfGZM8RXAR
WkgHdWJehblQPGmpgca5zhVZLp7S7N4CNd/1dKdoCVz0wan4cRF8SSGwWjZYO+CvOvbTKNrtMoUt
La/fknm7uLHA1knYF7exexN4axN4QNF0MBvqXcFlX8NuYbP5EPOmNo37SjrICyLO56jDm+MVy6Gd
QNNLHmh0nvwUFh6Lv85e+RSqBsE9rMjuTMHcymJkUDLcjGJ7KwzzNHIeJxOYSO3/JeWywuUPc7FA
OKydgWX8k8wERoR9rYu+HfLOZGzGoro0IfOleNqnrF9DTLxFWh6kw2aua9k1F/cd8WAKx4HhNfvC
JJ0Pj+mk6a1j/9sq9WvLcVMYFgWXg/7N9l/zBoEj9XWVyYX1wgKsOdryUsI5KeXwlM/OOlDxuwTq
GFT5cSzUZWBjIKZ8b7Q8bUsGRINexs5e+GOuyv9s5vEUtz4DofoeyP660ryqHbFT8PiscVprtv/W
YhDygzcnpnEd60MJKKLJkafY4W+Xuwma1R7Yjn8hhjDB02ZGxWvLcUMcAYLyZH5wMrB+fIaVFIR/
letah6cer5iYh1tM4T1P+KYy8D81kLxqwyuz90eJb6Gbt8TXU7Az/TY9sRH2a+dQwZkS/0HOA+Ep
9HJWK97S9hmjWZh5+1pX6NUpCXMzfyTJ4cnRX3X+qof52Dicj437ENqCu+drCXRxgfLVzsocsfyB
dhZdeJzHae/XDTC50FzrjrFSjGVfDiF5AegURQeVqDh3UBbCPMT2QNncNFerRNBSJltBzJ7KkEYE
zE+7/mj7HleIJM2kp1CjaXBRrEZDeasnb+cJBL8eAKLGPcTFq4iQoixJIsQh9H54rcAlNXrCQ7As
+losiEykUHBJ291k1knP3qtsu52y7fOQBFubnaNbxvemqA+NP26ctjsWXYUMCIkZI8u/JiqOuuE5
XC5BrfAO5xuHYCt7YiHiextdt686+5TF19wBN2mqDZBvjiG2TOWwsWd5KITeJ9n8FNX1OkT3zBaI
yXd278zYvnA22/ODzQws6v01FzP6pgK2EVGX5kcXkq8ergLopI3wz5ZiT5KJXY9cpchPScRlIgcy
fH94KDD0kKAHxXicaaGgM5Lwzh3snmUKphKa+yDdvQ5hKbKEqSCGNKaPNoex4ZRZnLH6ErDz1+Sz
xEmytchbwizh+EvXsLhcvQMJWEDAWYmwAIxJtBWVxl0WnkDSdEP1HCEe5K69Tqpf6RI7gSvZjVD6
tgCDZuOroCu1kGE6snnI42Cbpt631Gg2hNqZzsyBuA7S69KDpEK902+xRshZtvUoST5qlHEjYu9Z
6EOdtEiMf2WHIt/Hq7lIETq0L2Y9PBYCe4opHm0/2LptjZNrPIwu2P0sJg2C7bfhm6c2jPaR7a/d
QV0M08M4B7mDiao/SQxpZ4908DnY9iZYu3+lOazzmsMUpWLOxHAwsdRWO6lQwlJyu037VeiPFol0
GX66jLZhz97CmfW2X20JkCPJOc8/Mm7kOJkw5YzxMdYMaNPuy/Pia836fZV7PRafiAW8Y+rFhpRh
gBbuqz88BnV5kmF2PxZXf7HUY0oMkgfR5IcCh/DABggIAhM23jWtOR+960I6KeH8Zemuat7zOT36
3bMDQSbJphNmj22DpyH0xsc8nbF04gRANG47GtO3uk9Hyr8FLKCDfzWSAbvXt2kqjr62rhZRW0LW
r07MjGz01h16oLtJwBME6upp1JAUlpFbLI7/+RLHMzCN4mL6DVrG+tdoIpZ9mjlR+m2qivJP89D1
vQs2Jx3fUdmRiCSZC6kkYNjhtBFRVNE2TQhTItHSB15R1dlWoEWZm3Mzlc+2Sc4V6pMyLZ5CCw6B
f8pkAr5KFUTgZQbFiPNQJz+y9OlmEfXFbGkaN98wwTuMOCSHCpBLY77FBVPMSS1qYyAYEG+drCAI
Ayn/+NM7TNOh1a1F1B/E5DH9qbfZJDHEAwLvrFOj8AuF1SrS0kJHQ5U2h6e4HC4OEuCUo80Q3VkG
3nOdJWdfTBsrc3e67Lk/exwWPhE2j271MkdPxkQ5M/qPXWBi/cdFUNTPaWUfp1jtA9xbMxpjZRlP
RuBjlWQwTNylPfSPGcTpNobLH87hfpLIGm3A1svMmfyFzMCCSTdltP1JQlZOFlogkDyI0VzUxTEb
xX07vId5t5UuVyT0OO239x3JiAnHEH8fSyZE3HF+XIzoTS0g+1pb6vMF8W1ydMlt1hd713DPBpe1
lpKnnrhzMFJJAVCSnCB3pDNc9Opc8qmNnlcwmEQrMc4UeLF7r4pFS452zk4ZL3aY2TnATblvxM9E
cITFXi1PxT6EgpIBLIY/Q4K3ve+tadcY/JGFhckC/ZkL/yLyAfZOMegv/Rz7gXyuVP+HCG+nEvcl
bhLFdIFeDFMu+lSNwhFqb29Vr8ES7Z0i1uyRUaVLH4x7qQv1I5UfWgvMZW7I2cXH+pnTp6nF7WKw
18hN58Myuochim5GpX45Sh6n1j1PafXn+KiCSrSZgl7RmyFIZexNK3LihyC0GPRYDCt7+saCGwKU
Kmhbf+beDhKbF7r/qhYBtiqwP1qRd+yzGsBugHMxbuIXBskrWUm8WcCC77jT7voa41DyMZjv7XRt
6nk7RBl7OsJSdbVf4pvoKe9sO974/vTbyZZTj1K1aRtiPaGimyXVMffJAAkdEjkaGEUPOJNmkKXF
3qzzW+u/WTZPTEvxYDs+QGX4SBFUJh+JyKhIqdV0rkbANjxpg0tmAMqz0sPAWTXBdvC1PDq5fS4I
3QHT5KBm5ydPAPENsvk31darExKJTbtvFP4+7xwQJLArI9PdFoGxY4B5T429c6FSpYHYGhTCjPc2
2tK3tLSW9R4OBgxdnLhGrg5JOrHA8Bg2latOss/Mu6tiwbeJefNLrTcTR6lEejAp56wA4nd+9dl3
+mB6tNqFu5rz+lTAzbNZ/pbGX1TdMuLwGM/i08akY5VE/c4IfIg+ovliYIib30HtaXRgG3FzlimO
zjq99WT5uFVFYGt5yGK9C5ovTZ3fq/l+GK4etQ3dCs5yhG9ddqnxb+FJBUTzGlTjezWjBdLEnrtX
ut5/FZ6+xLS2NtZkI6+Z9ii4x7h7JFxJ7mtjASrQYQ3Jg+yQkqWL8GOlAXVGDplgXvegZH3JUn31
SvNilFCHZxsoCbhH4d3GXH+6st/V0y7AHtm0xqruqQFdEjiM6F+tvPuZ3WzAwEFozJ6MqdLJRJYw
8U13JtOG/CcxAqKRFp+ASH4II78ME/7z3gxedD18KLhld7FaAOnmERYnrZKEazSX9gXh7MVPkcQb
I44+lxLFRK9W2x74qgD3lvhocEjnfIAFftjKHGG+zXhwmvpJednBJOHI8qNvCPAPLOLh/spLiDmk
d/g2S/3c2P5TYxO5Qq6RhagahcgzF8PIJIuJloHyNSkeC7e6mMz10kkZTMqjrdNWR7ck8bOmPayQ
RiMzcY3wo7XRVgtxMzrzFNg42LTsCDlKtjaamNl2zk4ZbGWcblWIlAi5jquptFLrBsQfkhFsMiY2
51Ew2Sw9Doc+ZvchEmoImDeWaq9p42xMEbxUDY1Nl42btpfUiA6qMvJWCvcjRBGAt+s3oTwhguTZ
62MPE+2E+xnmepGaLrUCEhZpEPgeAaiWS/ZQn4glfRvaiJOytWhl+2Iq+eSEw1XThDLQBL1oAYYb
K2TskNP47LcKSFPH4I5e+LFACCKymCmmegj5qmujmO/GkFC8QFZ0h/nW7Lq1R02rUuOZqQUxgQNs
YayAk36rFD0zxvCBBj+xBiBLlH2Zy6HYpTE9i36j1/ylQ8UnhMKsqRmONRDzUcgzeWRG7zuvDeuK
HN9lPqofa2D3aZGj0sz3Y46SXI4PFrtOA34xHw7NcrGf4nHjleFaOC4eQ38dhwHh1MAqoMyatCuI
pFczBACjt1Ye3h8fyquDVMVj3NUn/lUP+bAqgiUaDK1KHb5XNrhAyg5PKfZP7Sc3rHdfxMG+Nxv6
C5ziyRim+NcXJDVt8QLSVlJchxzNbu2dceIRgBvhJ6sAY/ypHkZW+V52NSWb/dA601HV3rFW87ku
8udiyLZRAXfMap19Yt9iWEB2hxDWY3CBBN1hG3s/tRYCBd/ydkxGnlRs31fLnDGsTyy8f/MaDK4P
dqtKSIcr5v6EkhONfZGemxiEekkAQG4E7KkQvlacnetZOVefczaOKmSVNZ5RLMkY7ooUQlWFGjr1
26PRds9Dpc6E3W1qSgmgUfZ7nSOXqNOeDb2R3VdtgB/Xg69hrauhoU+1y6unmbbq+pGp2Bm/C0YB
87W1eoEmi2Pd7+mdqtSjlyw+O9urybgI2NeK5uAaw1s1lV9hqldz6R07O7kw4mamBJ6FlEngvnKD
+/17CFnbdw2BjIrXELM2/+FDRHD96t2q54Pss99SFgSaGccMbbpbezwKybMzIP3nF1leMJHqVLQx
fUZFhTy6lERpgCyxMVhAxAzfFb5EDkhiRiyobjN5wSpj4SSwpMmYkjagFKtwZZtN9NUX5QP6/l1L
joG0kcNa8a/I9FNtAf6tjHlrZiiYw8m5xYH1ObjgM1PkXBNlWjz4qBSppEGNTy3zGLKk/NkL78ae
SWcJK6Z0+3QViHmvbU0MNaYyV7FoCOET4+eJsKo1XXm2ovrkjcVf5g/kfYOPrWS9zqyOcD+32ZSa
iDEjPRREE3PdVAfqVFwNSD/MYF/S03jtvxxtoJrlYyvgW/uQsJhvmTnJ9Xl47/jprcnElrBfCnxo
zw6J3Y1qb6wO1xYMbwKWcCXF4qlglzg7/cowkQeZ3tkS1JfVhKXEavZ8eIjIjLVenFFZrzaMl456
ts5RglyGgrUth5Ml7GuVcOAX5SnOwk1Rir/MQNfToAYKPILWLSVxhdebEJohkhu8oia7NWoUHaAj
8tGoMs2yELHlzy7CsruJfWjhs2hjmocAEe/9PN9GH3KgkgZGfBFsZqrrEaGUmSZH32cdlbH5E2aD
oHi8Jm13TsOraeV7KYZjkjjfZIatKy891oILuREnq2P1bRNm5aOPA04p6+h+DOp/cRjfGjmhSnMf
spA9/cRCnehbNCcAChCHO+V74c+35aOqNPA3UW14DbDHYu1hbZUxupRyxGgr/9oI0EJtVI+9MTzG
mCyNkCsitU8uFOd0mLdpHNLBWJhe4r+hArdtObaNwW+kZkOLE1fn0XBvij2W0bMssXAWjgHkETQU
d1WeM+sO6JMGCz0ChRboNes4mWJr9yiGJkLgHG6SuHOf+ynjmgKWMooLQb135eCu2JvvvJykNurk
u5K4ztLsAaZTxaAgH3rzLQoR6LNPJqY6xGuHWwnScOG1Z+Ey2Kgwu0Uu/e1InY7pmjjFzl3FNWaU
KSkelMAI3bmo87oBI2S5CGBVfJgD/6VICbXDorl4nBCp7BUOn1aY74053npvUa5U0VaE83rQw4fv
Gfzd8db343MObxfdorlqcXXB67kYPct35TnXMmp23Qx/y5QHr1fPM5975aJKKYBBx06MROM7cEFf
JdPVtQPqLqtksZe/9DUjVy+kZNOPeag4Acvnnl7NAwxnR+W1l+lNePFh6ueXYjZYROG/qbNrATah
coBfsLpmC8NIGWydAHhP5Bx2TgAMWEe03BNOSIMLSwZ91nBxsfvTdW0CuVDdq12Qumtb5yeX4Ggr
BJon+vAjoAcxOOTj3g0hwKHSHPW3Ct44M97NqL+aAQNiAkJc8+rM3n1S0YVr49IDRZooTV2vfQ5w
MHml9e5N4VPMyK0gGLyhS0EBsLfaZzCz2Cfate28ZOBTuHrgVLEuQhtoTcZ5HhFTDDwxdeG/JCyP
PKwpntP8ItF6i/0U3+aLq61nXDq/NidxlVzZVp+b1N27I1z/5J+b834iB6lcbt4GcrCjH8wC/UtS
qqNpjyeCDHGXvjhmzoYzQV+Wef1D6i8xL6jEZUKeAOlloWDY7iACraavJmIDhLfVhtZiYApkA/w0
TjxUvnc/Vq+Gq3Dd5fTS4OIaaz9Y0V4aPxV8wK6rdpMHFN3qFcUqFIhZ8e12sNqG4KWp3seMj0hO
r8mAOpopqQmIpcpJUcZcOjoMtqqYnBGCmyZu8X7GURcW0InghWQlIAxQ0cuuYf6XpMg9Iu/XNTkr
SwBWGahAQgUBowcObjDx2dINazzumZ6Inu4fqgzUeBeeMDyeI+192FwLtbbeg6a8a+E46CB9mUyH
xPZv3VYvvgRwrTtYmciB2RWZ5bA18Dn5yYM5DziQsJLZIQqILK+YmeaHyjQYUYULXWxdE4wV5ASC
eITDjOkpFSAjjFbsDK8HtcgqIyEsdIwgQc1UqnCpH9MWNZobJM9aqrMrkZCavUtCck88Jzt4djCo
WrZWoo4J7lrf+Z6XZYvnPeLboD77akbvJwu6x7laxtQoDPLYDemI8Do1zFO0/p4QN88+MeeJ4TzX
Qcs2fVpFkCFs1iQwphW7VxtvUNckP6oukUrylYf9dCZ1YzMiV2Pav5+QXncJyQk8IqIL3kDFvxst
uVj4wirknYUbLsmLxl2puC+KyXuYB7S2Xcmeviu3qKfEqp1YnaRsoktE3HetXZX4N8BMZ0XCeViC
vIHdbhhfuZyQHobRzp/6nUi6Yyg4mC2DBOliHh+NMQd3pKjUim8j8MRDWbMx8zRm4KpEL5pJ8gOH
UJE5WGPdEGp+74R9aXO1r3sctBYFbqv+MG1c4po1KzN3gp5CtDx5OxDDUIXIWYYtllA8U7n160wY
1ibf+GhRxFMCesXd8nAE9DkoHpAtjMBEyoHhpmkzP+CYvMylIjbQf0BUgv8gTh7bBSlmNmzAhD47
Q32xe0btjAVAO3RHPUIO0YV14LahT5kQUWuPPYO2sjPQMR+ABOj2uZi/jKp+tMrgUqcM5puGnxn1
33Na1A+WLHdOTcC1r54dNz4Y5Km7XfaqQDJorEQFUWtIA8J/LtOwlpJdaQPgV0KfHDiQgXPPw2qG
855svyWqwYT5Znd87mkDHWAS9X7OEaEbfoUs3z4loriGsvkMUclrX2CKsPHUgeHyAHgRp+XZ5Afn
CU2Gmf+AIV7N2V+g+EqN4ACg7DLq8pPpwRNBELs053Ie0m+YSPam9x3kZoD92CEx2uY+CVlUJLm7
T7m873T46QBpdiEVtJi0fLf+8Rzzvc/mA5PIZ3est7KLb3Uwb0JrJFXVYN4lhwB7mjxkuaAiMnCq
g6giTOQ+Srub26ir7RaPTQWEkmoVVQrBxSjH0pk4dkwBI3qPkOszs5yPdJCrJnevaYvyeaJSmMBC
pZlGWYcydTTJzgvIPjSxiAZWc7OS8CW3oFMHdXhzhP1CxMOvZtQxqgByKrQIP94D8XjwpgGOWdAf
WlfsR15+mRcPsm5PrKbWgcDn6htnHQX3gYn7XHS7KIF7l3J+U1hjSaWN9pz33AF20k3YXCe9ihKa
ucHFyI3mzvQSiHgptmkbAmJUk8luRLusio+WyB4ny3zLSuLhlLkh/gAi1YJDBONq+0yBPWQG9dCe
wx6jKvjAxExX2n804SGOzH9cawliEO1zH1ZbrvxNPHr71j5o1zUBjeTOyTMhtpXxE/HR0/1AVlVX
9htrzMnUYqqJMtWc0KC5KHD12JIpMaWbyXYJoFHrMW8e7Iy1N/9MUlrjpz6HZRnZYo35MyPCC8al
NdI5SA1Ce+4XbBchaAUz5lmDgWkEg0/qlQnB+VQZNxuFz2SmD60CW1xKxBYGtWBNPrJLB7iyJuh9
mTEfhta8uOm8L02SdyYTtY3KWmIy3e+hD85d299GEwSrKsU/S9nvQUEf2CyQcI2y1KvwfIUq40it
UXyPSbVT5bxpKxa2VlLsIsyEYyGdjW69eVXE8UsXWDjeOOYtOA3R+JJO+YutyBNhV88hFBgLbYZT
SlX93o3tD53Sk4H8fUyoyjemDjczB5FnOFQBEJ2YS1TrCn/BnTKzr0p63/9P+a35PbHJjZWz8SdD
71aLUK0rA2spMZj7IB+PxPSdsmT+DESEyGUOXoICr3rXxgfyVbcjZFJuPkxQI5SzKvbf+mD6qGf5
zIxvm5Ma2eh+F9OrIazsr5COIjCm0aovyxEWPcwjgWm5suuL4xUvRjGYqBGHD6a5xW5Jmx9aLVBd
6b1sOUx1sPTWKdKObmSmBbmYzQuj3CIrMCmKGs3cQq8r5/vaitado29VkWIeT2FFDB17J6fEUBgX
9oWaeMmZq6+F57K3Rc6k7GOig7dhwuIYZZleotU42zrz2qqOLzCGJVbL8uRlwdnJtXtPQUFUx6hZ
Vkz4ZEBrCsGG1h/oItLFBNvY5iUOy/ZBB0DG+Zu/tc1utwm8V29gP2lq6teOTv/OCKvXAgZFqCEK
qJEPQRhGuzFJZw2znEBk3f0YBXZsjQMGQA8gm6BvvlCJ3BIxOSujGaE4Whdj0B9lWqMBM+m3HRnv
pM4YJpXHNkZ2kaByn8koLB77qPl2HEqYzML5HVb6pEz3Hw/qF1WuYvHTgEbiR6Ol4GsdgwkHggtk
sE6Y/kFCuCVO759dpPD4p3KD6z8Hh+anEaqyBKiTlfsQnHsxCP1YmDG1+xjF7A4ZoycFuJSy3JZM
e5Mk+xtAzRnkeRV9TxYDuUGAMkXNgsmH+ByQx32S1SvJj2s3CA9q+GqZXkQMbrHTJhH1X/oBxJ5t
U8qS8gPEzLMkmzss6V9njl6D7r3vFUucksdEyk1ZY2HOq5Pop0+fBLTMrwHM9+zpHkNTnEelN6Kv
Ho0U9wr6I8kXxp9zDVX3JBr3DlJ+raZ7NZjP0zQcPV9Dmf6EnLUSi3SDJfZs+Z+OLB6ID97WmOIH
sgU0wtuVS9rEQcVmsW3Q0pE62n21qvmlKMbhZ5PJMuAnW/cJrEoVq/IwNh7rUYBMQdg3xxE359Ng
IjBxFHgyZkoIIICLt7U3HfwuTy+N19QYiCs0WTn5pfIpm8HjgvPvaqa1hBJ4hMf2C7xj5IDpcK14
NJyxCC+ijPAAV9ZfMbPzymB7tJBRgFzhOZouNpIzlFqsVvlIH0a6meBcL5L7D04fUWwLgDPtu6dX
fXPu5rPZLfITmgh3lxJ+nqFSugerN6RbPzfWkEzv0+EK0j9mk26xTWleZn/vqnc72DcVsQtFtQ7a
chVVn5WEP2psLADaI0lQvtwBm1yZ2X+knVdz5MqZpv+KQteDGCATLjd25qJ8FVn0TbL7BsF28N7j
1++DMxErsrqCFTpzMYqRjsSsTKT5zGvStVejD6BWAId7qMA4/LTOndvft6AU6m+wMumV0PVZFP0z
pFQKkGGzQR+taI9IWskciffdRDtuts6Ytf/ZQwBedwKOAK3TIHuUIw1UUKqzS8JN2m1J2uH8xqBC
Mv/FRw3bs8FjPwz12m3RQUO7Z0JoAT2fPIEzC4wzvCFgTMj3pXUci7cQblXgKdLN3xrikxgKUA76
5cMl6rp0GYGvs2V4S2mTI0vWz23q0OdTbF/pR8uook2u8Uw0nF2tuUmA/dkwDkPGDKEJIIkCmo2i
L7Kbbx29LdwJm2tZoVac70vFeqA+/S2Qh0Z7oVOPJZjmXcl7iKMrutfU3/FepXW/FM42RfHUDFAF
hhTo73MkzdHACV9G294NFUC0hfjG5zFKDJDddQ7gkhQOLPzVQGXc5BGlxUemlYe3c/O/LJ8LnAMC
OtN0GXMse3PiQ8wyEHqn17ZPsnVogk4iXiHxht3Co9PNhedlBspXT5/RdDY4C1iWudXXIDiwjdtm
S+UE5zOrOwzdBszPoqKDFiw0YqWs+DWvbX1VZNeWMYtp5cXXLNrL5q5GJaSFvhFS4VqWA+2RYulk
xy65C4xhCQbL+FVR0EX6QMhbTC709vswgfm4qfv7GGlbsbV8HYeyLUnGwvjpkMTbFIUNZ5dXmw4c
TzR3eYAoxzdO9gDPTSEoSEoboPuaYXhR86dfYvAMTXiY+/SQV4HPZtZz2TyM5a8ihkwy/CpwPXBJ
LBT1HqzFKj5hXOyb6IbMrIKW4CmAB0jpI32ZZQuT+gv5DrCT9Coa+wcDHcY81A42SQEMGZ5ByAlX
Lr9oeiyTq0wBJSVlQDyoZB7oEzjwhe0XyPST+VC5aBw819AgtXWh9lq7r5ofbXI71Q+TvIL+ATyU
U+ETvT0g9oSdQkrNTStXxsgd7KE9OqGZmDwJDCiQ+qCBSPUI4o+DuMUb5IY6eCYinuvg064316G/
GnIA37up2Q4+kUwHOnvRF/oCkgpZKnj37QzMouuR2LwN7L4spK4MfFGsRE0t/wENCIl6effmRY+2
c5UaAr6iuctmyQwzgwXTrl06l/VNF33VkmQ7zaL8RrvAqAOsjKj/orXOtrxk36l2LNCBKtWxmrcf
9RR7ZeS/pX4f5g/68BWOZApjFSQCYmxbLnVMPuLgLS53pfxCXdDiIhlM9hISAfEd/25lO/BfcoCO
JHBQO+KjHqIQW12nHv7rK522UkGmbHfuRtWgUdYGCFPtzeq8x1RsW4s/AMVvNBG4JuqAdUfjaRGO
NyNNKdKwdR0AouuQSy8e4duuSh0GhkkTKcRrysHDcWsNX1Ei2SAYsHRhv/kWAYxNLnlXWfd5uPbV
NkKEYRL3cth3VD2m2amt/uKBkm2mivdzZ2tz0+MrD28QvwXuphzQFyyea/M5B+ClPaXxrCYBx2GZ
usWi9G3S4O+ooYXdJkL4026ubN6YWdEMW1nwDnKHwgf+NUJbC/TBBCIR5I5jiMwK+vzurslvQvES
Uk8QaMvEyQ1tMRAmB21Cy1S/bXmQhxanK3PVNT+QCzWbqyE40sCOc1BK67YHAB/SnFk27ND0PgB3
zfMo1M9quA7Gn7V8QzK1BJubU2mJh+skf+h7AbJ2F81M2OFQjojtBTdDW937xXXRT0sc3bZxhJg+
WozesQlf/OCngtMwRF99jhXXVofYhF5ct2KL2EAXfAHPY95G1h0uN4qZIwKk8o0Bv9BnfSr5Io3f
OpHMtFLylRTWlBtHXOnDLcqSYA7SYTMmcGTuehCBPdcRRwxryzF+ET7lQpzfhjsnI6ZlReJ9SVqF
q0hSo2DzUs0PBpVfaqOLmP2dextivL2F1VCwK4DojDdl/8WgHG991yBoBS2+pY8o4C9kNYsXJAg2
FOrer++ycWMRsXsI16EfLF9r7JtokFcCpCcgcusAyyWtrisQgBoCgIiRts0ugZqcTopr/RAYV431
o9K+Odq+ww4jwt/OMum8rI1vNcwYHXRjvTfCnwYyMm16r9XPkyZhPyFcY/F4wHah95pxKkyMM4Nm
X+MPq2nqJR4x20AsM5p2jo1sNEVaQufAXxnmc5SjQ3Co3Hrdy+dEE4DL9pn92tR3BV4l+msGxMYj
Pa8wXwOT1mGlM856ENcDIEjY8pnAweXBCuOVRN3S9g4ahxetIBK1leSBSdobT4CJotjF1ZJuhKq2
dYaQPTsufJihFWxP4UuICbtZS6pFx5EyIPT0ogfSDNcBoeP0UJKTi+Ar9mp5cnAQ5Iyih0h9KQxQ
XPoX0c0lK6q3gcJy5V5H4oE2OvoFO/pIXLzfLD1BTEuC4j9W4dOQvjrqua1oC+0kTTmXi8zqeXf7
bxaV9BTpfagdZDsFQeXRTgoASO0KU7hN41ZLwIjcDKhajtft2NGNKbZNTDd0oyt/X8txM1K5JSsl
1X/N2YfVsEOyfTvV6bbPbkwT8rC8cTNrV2uIgMtdYwLcQWw+2pnO66y3H6FeB36scl6NOFwDX1zW
oGFh406YKbo5Pcv2h+HeWFBggKdTcAI1D8WX9w+GVIXoATJorfuo+W+NgLEFEVOFKHAMMIArBAph
Xs9gKLt/dtBx6gNnJ/LyITeCbx6OOW4p2Dwz0QxsEzgCA8i462KCRC/Yy3P48WJRt+pIlxN7i+Gg
ldpj01EoV7A5kpmvEdrhHt2LbYDznBGCLEYkBUXeryB2Sf1S9EH1DHnb3LO4u62VRW9DxwY+4OlJ
+mRd2TMpDeurwdaLY17lAnVKDzyLip/AhyDEixhUqotl6KhdM8OLsiB4BLNM3xSshwxhwCpnO6LT
AO+8vtItROmGWfdAo2G8LD25tTxnm7gehmZe9At810ORs4HcJvH3rVU+jSVQN0VV+K61am8vAnSB
R19haF8M6UoL2+IlakoIWyPq7IBbR2It1YbfB/VXBQT1kXJU171y9oMsZv3DCYK1xQmQJie6wD+i
tqYANfjW2vuZduc4frzz0rY8tA6gtbHOAJJa+jEv7RfXMAYki9hyfVpQYvNtg1sc/XIUB+obl5+7
iHv7BatkmoxOb27swfKegTnQWJANEqoDPVkUEKnfOIcpRdUfnCTx3DTcKA3CTlpIZ17Nuz432ytd
88ulY2I/5fTQ6G1h3FDkJZ+ajglcByUroo1+vAoJ9JJUQJZxb6WikBgQWi1FBZ+axuKugErcRPqb
lLAoW94PgANkqMVSr4S9SksaNTndj9TkyIqw7Snkoy7SIvpnY56CzECcj4fMRaZztH64Gjh1xDJ5
Zhu44nUpt4Ow5A7YyW4IZ2ui6GBZDkJEaoBaYTKfMu1uBhm/hBRP4Pq6+4lkZwSgPxolPTyYYeOs
eshTW9Mhz12EJ6t29jKIaVIVqDTqto2PBb4EEKRcSCsjovFeEP0GjYsrMC6urfUgcOLUIpSYwwYJ
swyXtRFAudVSPMm/hqb70IH9C6AgrOqu2zaF8yub4h9+SX+E30ZHZ0D9pNbehgB6n0mTIGv0t6aZ
6eHaTxH5vwKpfckt5FAUob3Ujgm+Xy1YgVpUCN7lx8gM903AF9fSm9QNVsUQ4EbJHTfJfUNgn5ju
M+AdoI8qO9LfEnTYYfQ06R7G4aZzSMtdfxchDxxG8KlxZjPtGlJnfZBOvZW6/pz2YCWB/wA+C1dR
hbBjA4FisuGW2NkNyTGKcHZ0n1Y4mMfNU1iTL9UKjRUUB7WaBEZ8SzytQRrFgI3eeI7EMdhwUCsQ
284de/0XmjQDBA2rzqz+uy5D037zY2CpP42uLVt6a0j/Sx1nrETH+LGH0ICSp9SSmFZElncZQVdu
51ksNn5l5rwkjVZOyCzxPNOaDWSR0OCqFVJKFDMwWsEv0SF8hOvnB4UmboPctRAFblIP6cKlzDJl
4i9Zo6zBe+pUBVhY/OYrylk8aXlC8WtKZxB2JfhsCwTvKiyPoctWJi3Nid709zEk0fmtg7zExMGZ
aoGBlKl1Xvfq8b+dSwPK8FvnoeycFK2uNEroWYH99VqCBi0dC/dr4NkAGSiCOUF5S67boSOau3XM
3eAgQjU3eVo+lbmKTa0h4UdclKShoSdBTWSaDMpBVJUE70re0aC86uO0y5JV6aRWT+jhE+gfa4n1
N1JtTieLZW37uFT0gTIPVtxHKa9QT49iVbsyRYsOBl2AZzHg2oyUNAbOmHyrFSXmcZnpQU55LAa+
5H33LPoR6RoynUktP8RrmJcpbcOkdVZ+Mng1ZkSWBzwXsQ8fs4A88CarBCjY9XKH7GROPuB4Bf4a
S8elK5iy8YB3oqnQKIRgi3HIf0+lMMQ3Cd4KyR2X3U16XwlguYjNlYGV46Rq1b333CJ/4j75mesX
aEJ6NvW1yR6Aq2G7rFkEV2aS2+1vVPtzbDjqVnToaaeNGyPSkmWF8djkVUVZWI/LpP8SNwCWQMvR
eANmB0z/p4qRFcXfsw4a8cs3RDkgX9xFbftiUH0SW4N9NWkzsrFExsvt4kxEa4RBR3waKzNuSeTN
IdXd71NkizYi5jByVGhTzct045B4upv+TrJed82V3jlECaZbDiKmdSMqKrk6m9yegf5agYmbaRiZ
e4zbvnGfwOL7DljSZrJdtQ3GOFGSwkljofNtmW6uEPBVchxue145cM9Zw3PWh9IbNkkZCIzp+7Ex
LdwfUsejDNz7Nv2tRWANrvfadFEI5c5tqjH8GTpuBBm15m1tf9hgKqGacXs0+7HTxpnNWqvKoKVW
+0SHayeA0BH02N3TnnRgTFIlFF0X1wA26JeGYtdkEMr7gyO0HB+tMYgc+smtZodIMKboscQC/Xip
JM4wei0MbdOqIh+eLQgdkGkjM4rtZg2kNKfaGne1TY/WaDz6T2IcprgCCZ4lXofykN90AKdr+jNA
E+3CCNb8tsrdiXIq6bQ0tiavLAMlwd0Q+R5f2S19sFVo8rRZRT4K5ycnYmyaqkNUrwKGT0vIEWp8
Tt3ar7WrrG6jbFjXWu+79VGXVpLaqzbwqxqmTiJnRVBvTMzirXNbfwrReqpL86vgR4NyNXQ91SkO
oy4YmysOm08NBFxB07lrEVaheKyF5yWIshqxWST3qi702lprMAPa3waF/TZ9zGyajdkvs9Z8oLZR
XKgJPX09zCgnNEHoJm+mZ8bG0Y8Ds6TEm1sZ0LC+hACN/I2Rm7D8R81J1WzmW9vtsxf3sRi3cdUL
NYAUKQOAx0QMHeWyAr6fyaWsFfatpypTHPS0zDBRFHzDp0F2OdkstDMm7YC6pY3o1z67IA0jv3wF
IGTyXy7BBnZHD+AL0LMm3qDy4jz5uoU70mDSAr0P9AAPi3FyMgT3O4FAMtcnoCU1qjm6DFpKfwDH
0qusdQG8g7Bzu1/CTCxsPh2MZoeXsR4KTHpVMwryo3YqK+M3B9qfjsyNrRBNfhzeI/CYm9fSMuaC
AcIjvN2RHk3xNkhCQ15bQ8WLXnKDQzGMbFKhsiG9WlNadKOjZrpzEbCqlHbd0ZCd9qgbNwgZ8j8e
H6cmTB74xGF0FarK6r47hhimvZ6HCeJcgQFXCZFz27sfqSk4QCEaI9vJqU0VmiJNptqt6Sc6gmmJ
Rm7rTGmI2GLRBDal1iFyywd4ZBoCh26e6SF1sKkqux2YSNUgSxvBGYIlT4/juW6yGkqpBuRRramV
msHKbKrJ1XlDYMZ9U1NB4ZQtLCkvCAnQm2LEOEW/HStNe8hPoR9Wj0CCU4qIo6dhHOWL2C1f+9oM
CaT5RhplkMqfeqiSiecBYPEzvw9pGQFR2KUD1uawx/OJvUMJc4bWOU1OLIOTm5VEjOBNedIdYoRp
PAM7147iGLrOfu3Rnk90ezg6ijL2gUNR2LQtugoCL9E1kD4Cq9Eaf2hlhwG8r7TnCtAe+Lwoaifn
SjOz2KTxEGdJhGqSGnzgzMMwonGPHAPSbWs/9EqaowXyP2zpcW3SvEPI0kfdz00mEsZcjUUYABhx
fYXOSIkjRT44pldjqm5q6LWmVdiG4EPyLkGJKLGDeDsYLq3v1OIW20hMuJytC5ND+z7wDlCA6+ma
b5sMg8BrLchh4cuUd2Ll+iHgTTcr0LB00K/wrjVl0jLXdbcNfigI4i2dl6DztqXmi/EKPFZXf8FF
JIbXVcUZonqwGAcgUlJ4XB4aL/PdGKcmqksGHqDUrfI4g4VWiBif66D5KdnQR1GXufEzyOqKIKuy
RErdRlqt3qLX5ObppjR1eGBaBMCEjhwZ2HFSKA7c1V3tGldFr/XcF+zZcp/JsjSvSn/yCgocvtGM
vzyvcpJdKKeRakzW+DScXY0TVXlNDcAwbswKh5CGMFYzpyz6ElRp1nzhqObRsq95uZHIMNr+hht7
jA5gKDwgl4M1TNdNwxk3BqfwV3XjwHiFodI+ZZWJqE/sxoPAi8dFi2xw7RDvQZo/WOK2Qc7e09B1
tYpDP/T4vqa0ooJr+qJtA1cwR7gcwCK4HDu2wv4gLYLExWCZTnDUs5IOTU+1sltXHQ39jenp+s8o
lvRcKryazTvD82J1b1Bi5b6bSqTrnCJpcGvHEitYN3paOW9TKGIIH5nTd/fUXxO1TU3HAcTqOA13
UxW7ANpyTfXJHvG21lxbHBZzGVsF12I/yNxiG+ZoJpaiEkjej3FMzKYa8SOwq+5np/KGNzaQ2AEY
Y6eQc8l644bJRLemMIMSJygu+ZXW9LRMRgeYHe5rlRYBzehj6ugxskOUCieNypzZID88gtnHKShQ
GPcKAFsLp59gxya6Aw5wpDo6LpSdWyA3GlnCLsuL3p1ro3Z0YzrpYC0L9KBx8Wzs5ntcmyZdPrSh
ZlsON02oAxmR2rplCxxNoy1uPIhQDEAU7FiZD1M40WA1DFBTtzH6K7ei8KKvUEXQVZFN5CNKX6Yj
YA6Bg4wFbPxbaVfjveO58K2MOvYPjudQ6Pa5UECrAcunxCvLHEMl38FwvcxR4vag1X7PaxEny0Hk
Gf86duNPUPEOPWZQ9/EmgpP3VRee9aaMAc4+PWWsduOyD2GV+FxUKBKI9jt6ZC4aGmkAlnSkhvQ6
0lF9QBix/BEmBf46VpEF0OmqMAdhBr0QbX0zapHUAeyJV69pB5hsgpMNd9IwkeTUlCOQmURE4bHS
7QnXugZCHYJIiM3N4Tq7QLOkmVCYdNFi1KpeG1cjtwx/uO5TVHJk3IAPqFVOjZF7fFwPrYEzSQOP
PVv1voOVsF/pggdJcyEvMnjmrzMCTLUIhbLQmIdHoa+hdiKvOgYhLZm6j/CitxGDgOTo6FlHCa9q
ngYNtNQ6TR0kqSH4WNqG29x2r6NO6f0ysvxM7QPfan6i1d9lOH5DM4NxOFpkRewrjZfaBIqqBQAW
0KjKDkXqOuhDo6uLZFwf28EDwYuJjE3SSaSBc4Hbsm9aaLQAdnJwqYwDJAghJRLbWDrl0c3YJXr5
BWmlrNk0ZGDxKxsyq2+hF2XhSpmaDvA3GNJq52q9Vr3ZeY99qjvWffCtals4swYa4uHPxEfrb5O3
BpAdpM5GkWGVgVJXfKfQTGPPT0B2TZdwpYPEYsR26e6QWx2TZwX+KubdKuzuuqFr1e8HT8+jHzyf
CZtkGlGoAfXWBfRKiQg077oLbUAEi54cryMsrFBNo6AD5K+jQDarchvjdDcQsYMjCqdxQAW3Jorv
bEsU927lOBKHATUAbVdlCy49Bjg3LHN0j2jLVGmgE1w7qEmz0YN656HVE/4sjDojQChDDd+AoMDo
S5kh0Pk4dUH9N9lERhp1WvLQd4UGpmzMDTBrwh2sW8wlnGGL8ln6EHe2cB5M2QCORe7afyMgnKp1
R1fD3CWdaftffJRC8bRpdL2grxOUGffCMHiRh6iYmffhtgNYhypkW9moNaikP1p514Zrswjy9AZU
K0XREILkvkoGo+CYOxTMrdZCT7cr0zi+KvvKabYhgJR+pw9ZHAD49VMoaf58cU1tniFnNpHpaDRb
4lwtk0r23rrgkQteHDCBCgqfmdKbjTVVtF/AodTE7T7cDlowQzU2oElNx9hQiTORyjUlzc3/8MIQ
smUBdhPm1ooblM7uj9J5NOtZPbJdkigSi7kISMPFiqFWVXOMbwHMCBJwCk1DJb8qyWxpiev5gBo0
RZspfi45xy34rSQALwfaQZnD8p//+M///r8/hv/j/8rv8mT08+wfWZveQdNp6v/6p/XPfxT/85/u
f/7XP20OhrSlIwz+H04zph388x9vD2Hm8182/sMRltANHzbU1KGD2t8XXgLLV6z+xihoGNs2GCwh
XfFxlMQB1iS0gPvMuIsxjgesIx///SEsJXRXdyxLV6dDWGZqmKkneMuKZ8Pce8VT3lx9PsS8Fqdr
ZbuucF1dsC7K+DgLaVVj1oc8l9G+2Rs7epsbyvS7aPv5MGL+O5+Nc7JajTmijRYzDvz+fMdNt0rX
oPKjpTigAbdOt8Vau0dwcxmFS+ira39VbT7/Ce6ZX+Dolsn+UAZZif1xpk5ht9po8wuo3X23aFZk
hbYeeu8NBcAlPDPfe/p8wPkPnk7ZdXRJlV1aLLH+ccAAL8SpmubeNdqO3HVTNawI8hZKauv/3Ugn
HzGQbW3b3QhGY8A9ApJi38MJ0xYtVcTPRzLk2UlJV+q2rhzW8eOklIxsQ3d6VhH9xU2zjw/uCiG1
V0CZy2pJMenCKbs44MnG8Qcr8joILyvnMbyxNuXWWwFJO8gDnp5LKtoX7g7zzPwoRHDFSofI0Tn5
aLTJk7kSyXkAo0/ddt8Y1vHzNTw7hEmZkBzHNq3TjRhQ9IJRQ7QaKuwZ0mlPsW33+RDOH7OwLImA
pWnrLh9Jn7/iuxtQEdiIpjeGVeRRJOKplAlaN5gDA7eiEPb5YH9ct5ZwHUnwYxm8hcKZf8y7wSp/
KCIskOXS08dQewoHB/Z6RXpXfO8xIxl/fT7cH8vHcK5wpC1MqSPaczK3KKpjeogMV8/93+JnaV1Y
vD+33MkI8y94NyHQ9gJQBBr11Yq2xn24M3buiqYR3XL2nHZxz10ccF7hdwPKqkil1zIl6zbbu4d0
598TQsBqXeC5u/JX0b+7yU8meHIVRrGv5bbNeKj7IIzbE1dfeFbOfiTTUc78pQwafB9nZMqCcEgh
R9qQ83bqEfmIz3fBX3/hw+06z+HdCCf3guahX1/1jKAfwp31HTGsBQrim3il7i7dQec2+PuhTnZc
T3WSvImhep5h76nGXNZt7y7M54/n6WQ+J5sOcEHVFuM8yLJbDdfFprqGTL9FkXtdXhtLa2ssox0m
0F8v3XhnVpJzJBW3nsk7xTH++K18mEXVSD9vmVx722Iz7MJr8EELMGqr9sJVYfy5lB/HOt153SgQ
32AsrC3XgP6wZl3BYVr2G3lAjn2drPtdcCH2MP5cWqlL4jSH15hZyvmfvzteY0RCos1iAOa9vkQp
E+dE2j0PKAiu1QNNRkBrMaKzy+KB073PXz7/sn+GPhbDu9TOTYvA07ZOzoKF6Fo7tAzfbfo18oRr
BIC/2ksmvgyX4eJJW1drZEPWAxTmA4ITFw77+em/G//kpJiybNyhm8f/0a9R0z1A49lFj/OJQd5g
TYnY4FoDCriS+8+nfu5rS6U7UreEpXTjZE9rjiUkVgWwiPrEevWx/ACRXbXLMOuDh8+HOr/KyjQg
JSnl/BGOj5ayQ8pD5nI8pM82fORwAdBzjbDmEZ35PRJjiwgs5BI+4yLdwDy8eKv+Ee/xnS3DnF92
10Sx8XSdzSQGNN9CWqyBDbnUkAskqBDiCfILx+jMulp0zYSjO65NteRkJBv14UGPDTa0BxfmWwDi
yx/GC/vm0iAnt54X5wKgIh8vNZ+q8gXUlksR9fOvZvwRqFjyw0xOdoiThNmkd/NM6AdvsQdZo4Wb
L6ud9kV7w2tcbJqlzvacXW+t1YXB52X6+IR8HHxegXf3As1cvUobBkcYZm0uk5X2QBq/VlsUoDb5
hRfxzO74MNOTmw8NnSm2YZXOMp9pUlyNmEUE4L1VWVyY17xmf07LcXQbZj6p40kIO+SBHK35JMj4
WlECgcL6+cKd2xlCWqZFmm2RTZ3k12ADhEokA+BcF+OQFF5P7oXVOjeHfw2h9JM5JK0GdQO0CzpC
cBORB/eL188nIf7IfPn5wsFDQtkutQL75IPkTqkUnR6MbbaQ9Q7abbjLH7RNti9v2If3wSpe1ivY
cUsQNPtyFT/N5jPL5gaNjyVU8NWld+LMqtpC6ULx1aTNU/VxN6LDWxtN3aAoPUD0c+EDo54ukqfP
p31mFMewbMPmHQbAoZ/M2qCWpHScL5YGMFDDL7cFXpIBBgifD3NmcWH/2ORPSgoegPn7vjtaAica
cJQ9nJgtEM5tvJXbYAdocvf5MGdn826Y+Z+/G8ayKeyVAdX4LlffjLJ9AdyxhKV74So8E6DLD9M5
WbWmG9Ajncexjw6GDitvi1gZcZJurutrwDPbS/WS+Q+enGEGJCYD6G3BPDpZv1o3i9aIOwt4yGPQ
7pAAWRrOlcGd8fkCnjsFHwY6WUHEEmwcz/lQ4XO0Fdtg2667a203LuVGbcIb9ZoRLGhr7JIN8nzz
1ltUC6yCb7o1DLOdv0ouLfXZmbvwJrm6gE6eHsvetxTq1viBAel68OsNUsGP5RE8onMMFUGwdhgf
tTsw8JfeojNXDry4fw18ksaOfiIb4A2zCnK7wMOTFvHvC4s9P5mnX9WEbknZ3BAugL6P29W0wCe5
DghS+758C55Qx93WX/wrKmFHa0NEuNGWP/rX5Ca/69EtWQJ2PvydjfX+J5zEwkXXxL5p8xOSql61
fvPgNPI+wrt3WZvglT+f8F8B3mcTPnkpcio3YVjjpCy29UHdRnfpLllhd4Ae0krbsuk2/36uRt3G
ckmmHK4xim8fl7gyMyeMIrSs4RDaPmgPb4s0/ObzeZ3bKpSIGMGi9eCaJ4OUkxzGKWNaJQAzH4WH
Iv3++Qh/hXB/rNy/hrBOXgMaCkoWA0Mgywcr5wA6Y5VvvTvvCW+8foVG4mOzfIEjTPCuDulG+2o+
fP4Tzt2t80OhO0pIMpiTXzB1jlsEnWYtJTbyVWMvtJYCX/n474/CKwTP1HLnQsHJRaf5IcAVj3lm
XrwVYLmRkQm7Cwfv3PeyBVgxA7V1NsVJBuYAJbF0y7eXUr0J91fc3X0+CWNei9OvZUtkIfg/Uj33
ZIAi1tNOVujOjQf70B69/Q+Ifndi5+w/H+jc5fh+HPFxd8fQlvHijZkI3VkQNCvVmXvBXWWH6vnz
oc6F5nToJW0HWxHonS6artFoBnsFF2U/QSb0jzDiQGwv1Brl1k31gOm0n26QnlyBq73wCpyb5/ux
T+ZZIxtt9EUwG3ZGw6YYUZCrrQbcxBCjXey0yfXnkz2ThnCQpQkm2iCFkyevYAKgfmr8eTwEaPTo
Piv1RQ4P2LQx6LxU/z13sN4PNk/+XdBSBYbyq5yFrRt1P+nT1hV2SEUpuzCpc+NQzuHzKbL/P/LR
0cNOp9YGsdQ1tQ4RDtSc7gDdePX52s2X3ened+mqKOlYhkMB6eN0VFVHKPf1cBnaoL6SaQC5O/AL
ON85akktXqkqQI2lQ0r2HulRceHsndsqMH0cZVNopNdy8ukiqwRiWggDUfwAy4pA68PbDgTZNdSE
5BqxhPHH5/M9d5m8H/Dk85lVPNLFYcBBT3eDgL+hZdvPhzjz5Vzd5SKx6B1BlDy5elWDnJUIED/G
MrBsj4Cgdevb3xiC0gzBCEUTwvSPX83Psb4AtYYpYFeUm5wu/kHGKlwLN5ouHOYzC/ZXuENXVqcv
exr1QEuZ4C5oAhtPOnu1s5D9139/MnMGZwLsoax8OhmpWUkAfhklO3SMJ63YmGW4Hcf48Pkwc2x0
stMJKUyDqoGk8mLJj2s2DFnaORMT8Vy8zEA6291j8t0FfQAAFi7ShY12bhfMTWy+kLANKU52dgAA
xaQrLJZTli+6cVp68RdDZX/j6wgaXcTbPF26fXJ8U8urjSFiUi1GaL37JXEuHNBzDwlIdxpEkkzG
5Qd/XDbugjgHdS+W8Mhgxn3tn0ELrf1j/tqtaUFszE19TTyzuZQcGvMfPv1e7wc++V4lF35kpgxs
HwHsrkBGrZwbXubi5nKD+1yoS1gvkM1QtMLgNH6cZZ6BlI0wiCJvwZtsOVzLFZP8Mt1MS+sg14iV
P32+G8+8WQw4p9cuGAHKrB8H1HDRAARY8ozEOGZVg/coK29clPlAJ8RC/9hEwPjzIc/ctUTWOpO0
hSQ4OEke4rKLw9CvkJg2cYR9MlqcTMI36YeL/904J5dTplessWJqKVL4Y2ADT4GzkfQrhen750Od
635AY6ATq0OGc0AGfFzGwapiENKgre0+X09A5gBTjgJ1EUfeKDR+VTUdvc7cFDpwhUK7MPy5M25R
Mla2SfAhnJMVxZa4w+i3Z/RZO7BzsXAc1wYOMZ/P8swbTaryFyCGR1KIk0laGGeFfYtIvbl1D/9T
jjE31fbS/ji/mO/GOZmOnaU2ZJ2/xlGvc/OqWdDm/okQ7jK40EU3zm5G6t/kKHMN8rRQUKssphIJ
mXI8NJvsWvzG9ik+oNT2iArJlvgb0tgivrX+znVG1fP/j3uyliJLbL9StbH0jvENSOk1mg675MrY
4hmwCtb4TC9w9F61F+7ps/MFUUTNH3wdW/bkom791LBaDEuWOjWa7EltYJe++F9+pHv8ENcAN2+R
RLkQQp691QB6WIxJVEx3/+PpSBzUetMppf+4gPaJ6dim45uCvV6imMI81f5iO/JcuGA7pmtLrpk5
X/s4ZDNkRhilknbn3jzgG790rvx1uuyWWJvc6Kvk8LfeCZqDgjlyufFhP45Ydzly54XNnPYYU2yM
HTroj9MSW801hjMXvuO5E/9+sJPtY/pVqtUdHOM2eUn6cCHDY9NfeBrmY3b68BE12vQaDUfRfPw4
Ic8GWApvTeBxBKI6sRdOitrfdTyCA63kMowvjHf2iX8/4MmFjStmSlHEM/5qXjd7mIlrxH6W1NC3
zYLAZdHehrfJ8VKaOK/VJ/M0T55AWKxwFuFAL3EzX9TGHvoOqiressRKpf4b4RhnwCEet6VrKGfe
t+/SthwFPWg1oEKK6rUGs5gF3joa9p9f1OdWkhyGjA8em0H0d7L7gypD0xqDW5TMF8Xq/5F2Zstt
I0EW/SJEYF9eAZDULtuS1W2/IGy5jX0l9q+fU+qZbhJCEGO3X+VgorasrMyb97Z3PLoPip88mr51
D1fGnXIj+yLvaj78jmGHCJ2bVePYLQ5BNslH0TogKvPI2LpHF7f2vdqjUfZFfaYnzc8BQHt0s01b
l9PKgQelKRNOEFLTkrsI0+xaqhHMrujKBc1eGh/07o/LY1u5KfBg8FkRRtN0ubzi1cA52r0E6GBu
kme4sBmD2jygGgZ/cEKd+LK1lWIBjxAV/2UpbJR3DszomkrPQFx49U9+HMLYiFp/ezW9mqwq07gN
IHo/g1hk1/COE8V2Z7E1q2NTQORv0ONjiwapKX/Rj7/+TiBxTX1KZ3fQNb6MVNqIJuiIoBNEj5Je
ZRWoVIf/7m9M3vu1woxogLTI1yFNtdj/szyq4TBiRnuMDu1rca3vEOgN3fZmSFwI34wD8oMH7Yv2
fNnwG+ru3JdgmLhWdVRyngATzo+3jUQc5LCiz/RFwyxMsNe9P32D18VXvciLd/hpV6crGY1Al4yv
h9jblf2nfIcQ49Xlb3kfrZ1/ymI5wQzSQdPwKUpF238oP+sQoZPhe0CD91bVAiRxYatqU3nD+azb
JZIyoPmzeVqcT0HmAOKPexhG9NI8ZGb2Ck8BTay8aXK7O4AXe8pyeJcg1jlcHvDb5L6bfNO0ec+C
EyGJdG5ZH3qz7BJG3O/NG5porjrPybzpZbyuDyy+8bXznZvkG02L+526J6zbX20VDsSkLj9BpMpU
YBUkRMzFvRw0UYBUHpTTUH3B8QLJ6bDhYt/f/IA9bcO0LPRKCPkXy2pniqEqmc4JMun+oae1Rtda
k14vz+WKFZMOTdycY5HdMRdWaBaHCRRCWq9pbxLoRyOw/CG0fZetrDm5MzPiM05uQ/oX22CsMHPc
0Y7vFn75GWk2T9z1xU663kISrazOmbnF7dRO0mxnck5xrhN94VDxZb81b1y81N8QhpMXjmdQIFBs
jZTCuDUiED3CGH50i27j1bICU6LQQWedplKBfx/dOjZ81Wmaoqyexz9zyB5m6Zvo0Zqmzq/VH631
dVAr+H9sf4AKreiRY0to9wYbpghaLeilGmC1jXOjBDL0hwgwQyi2sbbvwyq+kQKsLgPpJfe/mOym
gRjfsKAHFkG/9SQ90uDxB1zJHhTmD9HD4IvYv7jfsvt+jQ1TF6gEAbsmlbKI5vqezHgUQGvRJJkQ
qbnuqngj67mChTu3sXhESRN6EkeNAop+CK/Km/4D6RN8O4lqwz3uRV2t8ap7/VN7vxlgvb/Zzk0v
NtjUMGbLxHTrJzCTeWgjfk9o7/8eH/JreB0NV/kcKv+PeV15xJ1bXvh1su+axtY2OasjFSO3/nj8
HO3FcZUOx9arvhbeVmS+NdiFFyKMyBra1hls+lml9KBZbOq+O4TWvOGJtnbNwhHNXYpYALQJnFv0
ObWUZvzgl13D+fwtzsOI7qg1VZhoqmeuMATtH80p+I1xmCT8qbTit9VlIfRINbvJarhdYwnlz+90
tW0YWDnVxFQ8HsgoW/T+LyZKgWsfrbsMHopk8I7Zw2R8qDTYf6GTSRVtw9jKqpwZW0wZnY6RNCYY
q8PRR1Vtl0k/N7yU2LXnF7ZhmeTNFJocACy81WRPbqA+1gu9J6XNm9M+iNpk/hc8Vm7+TCP0bbO3
d5ftrexoIHU0VZgGPUS4qPMLb4TqP3M63fbmVNoZxudUsQ6C+i7ZTPS8f72DKgC8J/qxKKzpi+Pa
WkYwN/SOeA2lfwgGd8NuvI53kV9cJS8QyVxJH4tdcUC5+fnyEJX3AeC55cWphZU71IYcqpLWlz39
Xv+ofxo8EYLDWwV1zA4oOnFn5oZe97Td6rO2QU/HvdigOXRzWp9gPVW/9PKzIX8wwyvbRgXU2did
4peWW+fU0mJ31lA5NYhjME4juRpDGDnRSJ2jrXh61YwiU4I1aK6jCHu+ZWrdqpxemWx4FBEgSX7a
k+YbcCNvrNraQSCk/MfMIniu86KRZxUz7d48jD79tbv+yrymOf2g8zqRtnKCqydBFHN4pVCXWpbB
jlmtamHKOhlPaDs9QCx4n3vqs/VRZCGjnXXtS5tZwbfL/92SkRPhCQ9jm2UtlgxJHZkmBQYpH0ro
zqRd+slxTa/2rvvb/iZ+rh7iD85u2Lcv3bV6tZXYXhsyWDxRW1Tk97lmrVbGbsoVOG6nh1jIxcaw
9H5T243c8lp0SL6OiaXoSwhvL47+jPTYYEyy5SFsMuxMEpL2ofINf9zPrGukuMk+PkD8YMFS5NY/
wOM8KRvfsBYtgPihq1UXdRH17RtP/GprxMAtBKPe4A275AsvwLeeEDpQgj/RdBNLnH6/vIVX3n+G
6D+1NYivFN14q+Sd2Mzitu3GgogT/gwFJNzxMwJZnmhINWlEeTSfO7+7M+4HX/Osb9UhIDItPiNS
dvkz3l9abC5ddoAdgpF9l+HrqSjIWkr+MM3NAAqE0jooKHJtnNf3XkFYsQABElzTHbVYY7UfIDwt
MWCXr0rxZ2dIkFSYu98YCu9psmkipbHE35Y9tO2jZQVC5R72AWr6NqQ/3n8zIkZ6smqTHtINgbSf
B4UIiuIDGvbzRipkdbJOxrE49pYcGTnnAQXnLvmQjkjD140ORNqE6fc3BkNDyhvsiGSZuBtPBmOU
QV5oEoMZ5w5KwEz+Qhvof7NhLl44MMZZg5I5gZdNUO6afnHMNrbwe0fF5hJ9TnR0U81fgvYKuAh1
5DWZrxLggDa1CNM20MG1BnzEyixtbYEte4v3VD6XI8koLfC0DhI7O3Jyv536GqWI4C6bIH2/vEhr
24GLm2QmyBUS8YsbtVGSAcIatoOGmKw9lN/Mgb7WYiuHsuYIyJ2QCQKLD8vFYtflUq6qoxpBNa+X
AMHS5Fmbko1k26oNQBekiTVa0pZAVRTZZWNwJHjY5eSThH5F2Wm/sd0EruN/TSzLI3nY2PpYhzBd
qtG9XkDclpOF39hxG+NYliUnzVGgAcVIkUlQdA1IbMjfLq/6+8CQvP3JONTzo5lLaHpJM1MFtSzM
shCslDAY2tDf5p6GNulla1sD0s6tSWGrRXrJgOKogfE1dz5Ksb6RCtyyIf5+4mxgyFWUIWBEqKfA
GVjv7TL6cnkYayfzdNIWzjmugQ8FMsOYangBzGSv0VYi6y/z8PGyofXVIZ9JJx+NNEuXY1QtdGNm
IiHTCRMackqPilY+WJJyY+nRfVJtLM+qCzD+NbfwOBHC5TmcmZLXNOWf6Av6ElwmNWoil0e1ZWax
57rmiCC9EWNm0r5C8PMK69x3UrsbW3t1I5i8YC16f3jxLTabNSfwnzo5Qs1pkO2oglFj6Oduo5tq
bTDk8UCYEGAZwEzOt1sUQkAZGbCCY+W2zP+Iofwng7uR29yysniHFDM81tR0JNRTAheuUIS0yHPp
6cbKvH8e4//Bm4LlhgAAvoHzwRgIaOhVgxkdZn4fijj9xe6zBwX6d69r0nI3dVPrBTPcZJe3xEqJ
CMuwsHAjGIB1lnlR8KQQXzjQvcUvxqsRueJ1Pnjw9qDK4ykuFG2eAtwLauwPI/KUu8mPoTUZd87P
7QahFXDb+ccspmGMap2YmY+xnpCLDK+Oh/xg3g1/OjdAQfZbbSOb5haLO3GFUdiEbn/w4of6AW6w
W/P5tQTygtrQxkZaOxSn87wIxVJNnQR7I0Vue/gAMuU+mfzLS7lSvjibvWWzXWpPZj9PmOit6/pn
9wLMGzqamOvk0+DD0brbmsAVd6zK0FVQWBPwuWV6j8qzNExFTsOUIPtNgid5sD5A3w3l/cb5WMlx
0+NAJzKvGIzR33h+QGanmqugRmNFKx4L6wr6R69/NP6wr/VH5LJR7buPHuzIze902Ps2i5frA/3H
+hKWmEpFkiiwa/qzykO9N6O7sDDQrHa+zlmwcY2uvJcZqgJXC7V2xyYHcj7UtI7AG6uB9PZWRUoo
8cOP7VP1FO1b9+4OIlowPPBZucGuuxLgrK1+jPW5PvmAxTVxdPC5ScMHICPlN8/oswYv+U2U7IfR
O943V9Nehi3/CmEi1LCi3VZScsXlno1/cX3o6ZhDQIh5kmUKDP2a9qxvvlpWkGfns7yIVlq6iROU
+3iS79HNqkjA7Iw/ci8lJTD0rpW5wa3R+W3qRze/XhMSpm0Ks6IJhcL3+QIbNgyubWMzwBJJVRXu
SiENu+EMVmcRcLrucDfCbLQwMqUDFHPIzHoQ7T0lz2EI6Kz2nJ1ySL61L6CF3eqwNbCVliFGdmJU
fNRJCAgLIXxtFUblm2kHvuBGv5725l6+3fI8Kwmdc0vixJ5YKntnVisZS5DX/Zy+HQFnmX55Rx4X
pVpPv5I2MW5iws6TdTg58oOW/VbTchYW+0xR7CxDuG1qfpTFl1H+8/KKvQ85z39/cfdVcZckaIhU
KNV9ktHFM7+XmuO2zY+237iKVu69c1OLe68SDORWQvVqkvrDHD3o0C1qql9Y30d8aJBDHJo8GfSv
0VzzNFRXlwe6bt7heUi+CDjRMuSoWnRLHTWsfaq19+UU3MvDF90qvLqr3RmOUqvOHuKgRbh0ghrw
e4JA6uUvWFlKWC1AlwNOIPBZtgdQDwkamvRIQioFLBPq8CMM4o0ba2U5SbaL1K4K1vRd0oJO/COt
QyNwt9iAfbO2v6lKsC9GNJz68k9S9YX/64MiK8Z84lpUNuP5iciPESTSo1z6KaTtSCChy0qibmPr
rM2cygGXbXLkeLCFb7aSKYYzWCn9UgW1Lg3ZldaMG2+vtf2hgf0nYUxemvfD4v6RRxhOBbEwYZns
iRaH2ssPxk7ea7vpqt7Yje/9JAlaXVAF0pwEd4AY8YkjqSAOOBrRWPoQS5TDx0yD5nwj+yxmfuE5
zkwsvWLU0SQq96U/U8fr78Pk5pjY9P6ZHpoKXh8fLm+EFbilGJKpCcgXsLPlIs2KmdRJiz39oO2n
v+Ib1QPK4uGVHwUdoQADJAe5dbcu7hWnfG54MZfKHNpBLwwniGG57WPpAXGGjyd5yJ8beiqzTUqB
1ak1mD6WDwq7JfODHvW1HKhias0fFXToUfgpLG4yBLlsWfLbLtuY25X9j79gahXabq135D9Uoke4
lFGdnzREnTPS7qi5ahvuaaUuRB89RXObo0wLory4ChLo46c47kp/uhl2SKVDWgAcvz4AeI6uAljb
nI/5M8Rqw06+DXJXt9wtYMfKs/D8ExbeJBwR10K/uvSPO0irBW9CeIUWCBITRITiZpd2lP/ody+f
Vd+h6z27KXbjPSqzfv3LD33wZTSwCuiXJmg+zk+oVcUZsioJ7iA+Rh/zckh2EFqbV02kS39cPjor
HerYohYGktWCrmSJJwjgWu/hni79xi9fRKkmOAw31TWQYb94FAG4iUIvnGyTr7rZR/tW2uwSfnvq
L7zF2Scs4owynPW8rPiE/jX8pr2OvsBpBtdQ+ezRvkm9bm/t5ltrZz8iK79TXbozHlL/+KT+4fjl
xk5c2+5/E10pQBIoZp1P/ZzWCRhdvQSsWj7jw/6M4i1kwJoJanLQzZKGMKjqnJto56Nej4Fd+Nlk
uq2NHt5mN+CKixfwtH9MLNxSkUdVKIdO4Rf0HCb9g5E+hZuA7xVPBL6MC4taH1Tfy50TtomZtkMA
W7gx/0CoA2AvMjyBbf1hHCGjlyv1tW3kjSBjzaij4ezB2FgAYBYjG+AztzuNvTLUR1ogSkjfwja7
HYYRKd7uNlbUl75UN2KAt6Esd6goVlAlh62Q7Nf5kkkQGTlZRM/1cddKXC4O3SXmB/MRae27aBao
+n243yS2WlvFU6uLsUJz3+CSsCpKuG1PbirxjYfRG3cotV8dr1Fk2j6MwrcshirwMUwvgSLkpuKj
TqIDTUZfyLZjwZkJhMMNH4ZdfCuKuRxJH9p9DwlIL/SgvP9w/BDvN9MeK6eD3iiKNtAZkxFYBnVa
m0vTLKOhJBoYhofhs2BwCp4C0Cr5Pn+kZuxf9oDvMx3U2WhExCr95+TazwdszEYyB7ZWo1XyYiBG
2GbP6KzvJnsjyFtZTUJ/SsUEeRS9lsjUCVr1SZGO6H9WCA71ZTK75WDfq0nT/PoZgQLHAnb/hr9c
vrZrS5JjHTIYv5QdJAO1z3E2PIxy8gyxYevFc4U8bLM1vLV1Uwgd35wmkNjFEUlkZMe1LK79WJle
Ai1/SUbt6vJKrc0gvgboFkVRyMQWQQJJqBItTRRUVTW/CePyBineJP902cjaOE6NLMKAxDiivGeV
tY+GUO6S7n+B1HVjICtODF5zUhQwpfAiWVLtSijuVNA11X7gSP2AVoNjAcmIyCN2r21txQe1L4Io
9JLQ0KuvTOxUbSRLVkcJCI7XBl1CuO/zTa92eWE6BV+gdq1btoSR6kYMsxaTU4Sn0V4Q7ICUX5wr
qUCPwSyi2kfh+wFtJl+QhJpfUojYenLpoWde0XjoTxvx6tomgf6Ju0GRNVATC7MVHNOa3qK9LGkv
9oie7vF1Vv789T1yamMRnwWSKimVhI1Bkb4es+PNUI4/LptYHQbxB4U4RvIOxKLl9dgfU6fyg1z3
zPy1SWn/a7Z6tlatiBcTbQyiHW6x2TPbadDGmys/016kFm0o5TFMfsPvEVfySrdpyODqPt9qZqr0
NQo/CIKDYpj0G1Q83ND8fHm6RDJ8eWsJPnh6w6D4NZZUTlUSKcgJTBUPwBCe5/Qw7FFM3nx8rWSq
BY/DP3aWl0VaVdKg10yYPbrZtUBzlffzdbZXP+SUHWbPugG8Ju+P1/l++GOb63J1vWDyEW9dymZL
DoakQEsm7WGrkpS7vv2IAps7bXWBrk0lbHXAMgBzCf9wvl7HYkTOZMKRi6kUTeYD1A7/j8qXOIjL
JTu1I1zUSaDRVQ2VOGEnuwOl6qU35vXf7IJbqD91zdmBBmMDggsiA7fYgXFbqrE144mCr0rpxle6
N0yufBM9C05DybMgiNypj3l4SK/nXeJCf98/8MbYXd6ia0EkxAT/fsZiYlFNUgCm8RmiH2N4Ufz0
q+jCFh3REu1wqOTut8goV0cOo85bXgksnNhPJ3OsTcC6SocMaxmjPmv+mIfjRqyxFj0Jzp7/s/Du
7VYECY1QAMcyZPaaDh2X711WwBO09Wxamz+4BKFZENEhPRaLwXRSlHH0mr/PeDBehzftVbDvb0Sp
FlkTtLPpxqa31b+8bitzCAKL/k9QsqpM6HE+h+oQtLpeY7aQADEaN/2Ub8zh2hucUI2XIHT/ZOSW
QCU6ku1jM/e4yEP0jNA9HLYQhl93D7S0XLeudD/uNIQnKPN1j3QsHsqrrUTWyqGH0oWpJeugMMzF
MhZVMMulXFS+IzS2YYEqzJIqau/lxw5x1G/dMbxXzWJ/eWpX3BlWORT8o2qz7MUGnz9oQZiTla7R
dELc9jDDVueqjbTxgFtbQ2yA+Qf4S2VoMTwEUo/ROEfiHDSHIavuxiq8vjyWtRkkpKN6+abW4Cyu
UpCGQePo3d+783iwr42DcJtbTaXvp0xQnxPZc2VDULf0ZXbvJEED77+fdI6bSAdbB9o/bzAkrRqB
jkZhSypodC1iKDky27zJSEcnwb2F/k+pH10jtTZi0C0riyjKOpp57rRYkatX2e7dsTdRs9yAua8b
ATnLg8GgvLwwUqg5V502k8/R7bsijJ9nRFGrzbTESs+F6KkWGkJ0v5MgEt9x4mkbpY3+LhPQFvas
R4i1uYrv/JHelBRYYy/7VvuiLW1od43Xft4sYIunz/llem5+scG7KLcnq2cu9UPRuwlMDaNf7Ptb
USHMPsEMdt17/a7kPD9uXa/ip5emhQ4P5HQIrgBSPB+5ms/0Y1t56eeVwCWU+auShMquqYcD+pYb
HmPlEiANTaYSSCcBHSw459b0NqXvsCYdPe6dV2tfwM7U3zZXx31+LR0aN9tVn50fl0/2ytyemRTO
5WRpIy0NoOHAZJiFruR8t+TPBV5Kdw5TsPVoEqHIYjJ54KoapNzQCcHOdG6rDe1QR1O18AU7zAQr
DSnQQ/KHAOg0n7fUPVbw+kwmGSaYyTSHfqjF4bCb3G6a0Cr8HEnyn9kPZz9z+UD64Wn38Awe4gPd
Au54QDTFK59FU2XobzUNrLwTHRyzyIm81dGNxUfkUi9kKEfSiB9b1e3JQKvkJ0g3637wo7/pd+a+
OvAUt/UDGsAIWV9e3RUHgfyR4TiC7YuO7sWMozsPCk1HcBCp0vspMD6PR3tvHkf/spmVTcRrGBwy
BVgew8sKVaBESmmg+efL5auGenqLXq5ToaPVPxTTFupxBZVAFZFaIiS6POx4spxvo1obRgKKMfPR
6fQBtV0JVILyWzzEPBDweHS5wGaEmtS5oTDo1CA5tplfzDzlHR5FSJwOqeGGEGZcnsEVsNe5rcVK
1c1caXWKrV5qd7PTeaZW7dsg8I+IajoA2gAqHTMwi0N/sILe04+orXTVVgPm5ncsJjeE+0cPUbUn
GTzGrtCmEBiT0atIUZq32w11KzuUOWYRYV6E1cESkceJ/6lTC91Bvcn8ieDFgu6rAuoBcdXG9IrP
XrieUzNLtsoo0btRiTEjnic0YiKrYl8nT4hS0I/5JDj+UPv8jlJhvdk4tIK/Ekv7zxCX5KPynHch
pN1soztiMx+uA2svkHzVTrvJPrWH6EHknIX72YruV26vM8vCIZ9MbpzaRl+PWE6M136mL0qXXT39
1jlfLk/vih06wjSIv0QKWFmGukou12k8SZHvtNFulL40GbL2Y+0e8y0drxVP49BZocAbRUabVOb5
iJBgLzqUP2N/CPobNWo9ijiPRyf+EFndtR5upc9XdieEWzZaKSwf6d+FB8jmOprHySa1h2JTdZ1q
r2a8MXdbJhYHH5mKYzIOmKiNWzm+sp3IjdotSby1BTodx+JUJ7l6jLIaI2n1CkepG9fHXW9Zuya2
N66Cd5YAkwiQDFMmsB5LAhFTL0ubbETiV1qvVZ4VycfQbxGyr70wJiNyBRiw3PJaYtXPTvebUTAs
xKYUH5bw/jhM7GM6Nok/z90D83ljyNPGI2t1XBQDbUiK6dJfhtpOHI1JfYxZpjbYa8X8oufJDk1k
v1W3CO3e7QgxmhNTi1OLzn0KOj1K/L6pEH1qPKuc3LncojFaN0P9nYgMeMLy6d/1wVSjbQ5zUV4r
5q0zpUcUBUM70W6HGSLyjejv3ROSUYHSEjSxdC5yeM9PrlH3VdM1bAyRedMQ8RRPSHlTxPM9aGVh
Z3GhpHExBlKJneSuvcuvagjeWje8tl39jQdc8rdoBNZ2BkIzQhRFqJIsm6SqFoEPOmVjP+uUqN7V
ckLi2SvzvEJ8di6RidhLfTmW+8s+9/1jQQz0b69EZwZMeucTiooxJFiNwpX8ZH9EynkH3K6/0qk/
QFF0qJ8FoeUWTnNtrIJxBaArG+ZdOfGolHbZBzCdF6HtjrQXODa4fltC5Pmvy8Nb2526Agwd9SmB
el0EznMyK4E+jrEvK6OyzzP545Eu9Z0U2x8uG3ofojOPp5YWxy2UggHp8SF+Cw3QpQ9fBEAEbAbB
gfJJRyraNfc5UD832SQHXHNcOvQ18J1CTU5Qe76GbZ1F+lRhO1KKP+K8uacyskWDtD6T/9pYjI9d
O0p2wkx22VMqWTfdGBxGw9rajuJnlj74dCiLt6tpR52DZho3s6e9TjselDdw17WudVB9uJC2duK7
QECsGjAxivkQ8RjLl40NrFyXIQP3YRHxylpyU4DswZey/TOZqo3occvWwnUVcqaVHPHYr+fO1Zsn
w/5u27XX95RQ7S2umFUHBjKBLnMTsB/9ned7QjFaqqcm66VOnqLvqut8N14pn4yjO7xCkynf0VHv
l98vn4K1jXhqdDFEmumlvJox2iIhtAtCQ7o2q6Hb2CRr7kP0SFLl5lhDYnU+tNLUZ+rc7JEuNt0u
vgnyybfkI30HGzm+LUPi7yeBb97KaVqbfeyjDvJRm2+h28mq7F5HKe435o2UMo3yQl92CXfSJWno
6kbGkDaiJP7abgUDa9cmjSr/GBALdzKSuUsmc4owIN8EhxzYIDqM/w9q8NX1PzGzWJkk67Ns7DCD
jIsCP+MI69flmXrPu8yJPR3JYk3kgg0/HYWJ/fDS0QkmdOysGxURz6088vtK5sLW4gwdrTGT5xpb
Kc68fpigqUHOmwRM/5aDMa+bXfoBmbTIhyJEOuR+vAlw2prRxYnSnbbsjjmfoCkkDtL7Wn66PKHv
YaWLQS4inUFPjTBDNsZXnsx7Kdv3UPHER1cQ3aGiDDfF1N6A/6djI4YMMrkpDps8HMKpL53+v2tK
R9f57tSMNh3MkU8g1/Ozup6+zreCAkhoObty5G7DKd+Dyd8GbdMFQ16GvrHFoFu5rK08NHFUfnM3
vFi3461AcWo/h8ft5IRYo/fD+z9j7xT+4hxGgjHBmHZUv+m16o1OvI8TuotKG34X9boZio1VXTVJ
btRRcZSC6e98RqVusIIwJJpMs6P0qBqjDXRGbbyhnuTbvFedn2UXhneS1SUbV8D6AeXhBqEThuH5
OjedDXYXdxWjtTPtfpzCT7mW3GikvqqJvoDQrN1RUT/K8wAL7jGOPFiI/7i8pddX9+QTFj4iiOWu
rQs+4QihlEmlMB+u1S/dft6xgav9tEnkvRa1oPv6z5gX043yQp44KQbLnyhkgAhor9SnzgfigEv4
ZcITsXdPjC1cQm3V0VANVgy6HVxU9KLZf16ev1Wfc2JgcTiKOJaqvGE0g/PUVKlrNhuPuNV79V8D
yzRaOaZFaYktMsTRYc4Gd7aeNEX14/l3otaTuVomzaY8QfzbwlIYQU2MslcNI2C3RQ2yFhufWhHb
4+R27ePaKUsZK0ZwXxmWa/VfVUPZXV6V1ZfaqRXhRU+s5AmxSH4UswbUVYfMkbRY+Jf2gONS/Bo0
DUVvy01/WRz3fLvZi9Chno6tUwG48/V2RnxjGq4m0nNtF2ykRlZ3HXE4ATnEgJQhz4enaVNKiZuH
aFYdv01Z8hw7W9XULROLddLNUqmrVJjQkfNQQneQNnb26k6g10owEIDk0heTlaaNPibHWQTAmasH
Dnmd0VPCrYFsmRF/P9kK4zHvu0Tlwux1upuNJzP5fCw+Xt5vWzYWTjQJjxClh0xWEzWpm+jxI3zZ
t04Tbryc164qniiCrQGSKLixzsciGUY4qeqQ+FEVJK5dOv1tPLVp4c7BkH7MC6W77upUrd2hjQzL
+/VBnhpfnCnVmmLLLPrEH5o+27cdRNNh0hUG3CtZFPj/zdhic8DhYAney8SP497Pi++2llwp+bdf
NwJhhBBDphZCo9D5dE5SnJJbHBPfCg1vGibSpgM12br9ZRAwfgGErikUSdjvSwT16DilHeUy2dIy
9EbrS3h8/o2RnBhYbHJzyq3ZCubEV81bOX1QdJrGrK2U9touPx3FYpcPc3qUGgcjfZrdRJKxG9ns
Jj78v41lESCE7SBnOdebDxfTV2vS7uWeak1cj//RziI26KXKCkaZRRn6GC7Gwe1rqJSV75dHs3Z/
n07aYo91g9kUKE0mftagcx8mculKkvFVigGXSdnGvbBhzFw8Dlop1YspxRgZPjeO092sPHcOYJtf
x+m97Wg63ChCkf7XF56oz1vi1vFIzre078is3IWZ8dVph69lMB83Fkos+PJNAESPyoYtOLGW+lJy
MbZxAh+WLw8zkOLXdrrutb0d3xrqL+PYxbBOTC1WKyvYcxr5ZL8fHJ8CGwC98nB5Q6xmm6ijo4NN
OQ32yIUNMy9LnpA6vTeRm6luGN2XD0I3Or3LjnsZyfFDtgv3W+K04lffT+I/Vpe8uEdbqeM6xKpo
aRXazcMegMsmonn1SXMyumXVxu5yu04njcWaPPOm2Ef7OXSrXfxD87bRa1tz+fa6Obncj7OqUwdl
VP3++KLc/V160N3y+njdgODcFqJe9YH/Lt4SL9SOkTmZtYpzsr4XzeNQJv64pbG6vt//XarF3ReZ
UEHWg1iqdFAPkj4fnzq7gLg1aIvYNSrYfYzeGjZu3NWY+XTlFneIUqh9E/esXPB5Fvra19Wj8xBD
5e/D5SFUnTJyOrR2XD4OYjCX9uXiUukRGSyRluPmKj6Y5XFn5Fsy7VtLtrhPSoAAcyezZG3wuZN+
WM1rAtHV5VFsbsTFZWLXUUqIweQ1vrInU12G7li4wTXQpwMZNxKJfnHY6jF+Dx15c1f/7pSFK2mN
cqaag1UUTp9HUHq0xATX4cG5rx4iArOraMN5ra4WTRHgDhADAGRxHjHldQSafxa3GUGnroauXW3k
kbcsiL+fnGhrbGQnEB5YH+J9LwX3XbNVF13dECeDWGx0czaGkKCQk2um16TOPan9XlgbofqWkcW+
VhOp+TtYsqXGlROQJuozytn/cbYWe7uZ+ioeNGKlzqKbU73PaQXc2NlbA1nsbEuN6gkpQq6r6cHo
PKF6o5de4sO09ozsjvalcVO/2OSr2toHi62dJHMrOyWL1MWhmxwfhuC3/MK/22CZWYHLbwSqzNxp
UeZXmXk71M1DZSNKvDGD6pqLOzG0eK0X0CHkhoibj28sxgliefLgxp6A0MlXwRaL2WoQeGJOfM7J
CYry2AydiZkrq3kXBdpVoccf7Ub+YjjDy+WhbSzSEtCgpJKRhOJdkyqVN1fUcMtsf9nEaoJS9GH9
r8tZ5lRQhJqhLGX/9XvZy2dop0Udo/tT+0mHy9OmS11fLBN1PGStEB9bnFs7JgVWDpNYLI0u5WSf
97ueTiyhL2V8QaZ4Y3irl70gRYIMA3mr5RTWSmAkjcLwpsnLsv34Zxv58RVgtRqc3OiFH7jok/ZO
KIRtZ9vXL5AT6wtvKxWZBjEEF4h60POdUD2Zv7ek9+cb42Y03d+ND08sLpxvESoVPdmMN7hvwOZK
n0rJHd+0cKerdIu6ezXoPTG2WMwRiTe1njGmNMHtDNP1sen9lpIkLaZeFxRX1SylaOVMVxurKu7B
d1HNieGFXw6tLnLeziD1IYJSus1JdINcciPzNrpq7zPPet4wKd52l0wu/LRUmoM1tpxF9RAcxCEJ
r51Dgm/eKvWtH/p/d+zCM5fyaOVVx6RqMeRCjeZmW4dw/cr5x8KSLLCyQy00xMtclkltWfclgUY3
/XV5wraMLLxy02ikMAaMZFnumdU3p0zoMtvqnd+YrGWHpVLYER0xTBY92m4CdMe25w0PKTbxcuFp
k0ckjTISkokLfx9XaQ6AM+VGznu3VL5HzmvMJZbMG9myNU9FQxJmYFQUjebn90o5RUOJMmVMhajv
XDSXpwOlnPFQ9hNK2pHxqnLSdpcXafVRQqUf4DmIJCE9cG5Ul7tqSDSNClmh3mjlkPnzaEpe1Q+D
Z6giNJDC7hZCIeuDI1nDnd4MoLBaQ9vZsLbvrLJqPnaxMnutXW0BcFYnHmSWkP0U8g+LCQmOkTVW
0KiT2mkyC5bFbLqfxlS6owk+vK7ivt3iJFzbTXTr0taHZDpUSYujl4RF1E82EJyiDXnxxkeDPqTC
eNyY9LU78F8zVBnOJz2uBj0oM9A3onpy/ERT607otcKV46u3v9zvwxsGCgYKy7SNQKC7mMWpKKp5
0ijVTLF00xmkE+MiuzPr/FHJ561odn0C/zW2cJLhbNezmWNMyH0GVupamwJEq5MnAgc6xDkny8kL
ykg/yj1rFNZeLCinPLw+2iTXsg/f1WGLYGjNjVEmpzKPcpxN7up8rY5OTQe5RBoiyJuvtl58zwLa
JkrZ+nR5U6zaUWW6uMmAUZ9f7Imp7VBJPlZElWkABvF16FVoPv+6bOR92xubAV5DxD7I9EHzsHhf
wlDT21pf8NhoD+Of5k13AOHulXdB5JZ3FggWpJy6O/NqukLBwLtsXKz90o+e2l64GsPKssYYsO0U
qPlmjxPM0RVKybb+o61vM2XDbaurM3oyVvH3kzjdQvRh1AsxVheQ+2f7vgG8t4eujGbu6lrEYuWh
v5XpDHP11+gFZqKpgYQ4heRiC3S/mr7AvTLtKAzwsF+MHemeMUxyiTr5Y/ly/GZdCXYeGILoa3+l
zwfB663K/GpcT5OYhpyVAsJbWww/R6cL7ki85+BNcBQe3fnWJkCa9m+R9vXltV29R06tCV9+Otmd
eYyGGmtC7G74ZP09z4faa74f/cmnX6t8ij7/jlELpwawhAvaXgwxrU0niBtuZtEC01+rKUJZXvpX
9UeDXKlyr/wl4xpKT9nCR4vffbeTT+wuBiuV9mTHHXbVZi+6mCbFgGky39jAa/EAL6R/Rrdw3C2t
hcpRxUpQm9fpsX8ou5m7FgoLnedLpG/M5prrPjW3cN2KXphFGmYkhpwKndSfKrrzl9drfUBE7YhN
orG21EdPq2kanIwBTbLkDs3nuJDQSK1B3bxo0aakt1iE94sEBtkCx84JWMSfVdKE0VvYph/6u6N8
L6P96ZlUwK+sXfRQ6l4jX3X5/5D2Xb2R60q3v0iAcnhV6uAcJr4I9gRFKgdKv/5b9Llnu5vmad6Z
/TIYoAGXiiwWixXWCpQjiaXjvWIDeZfNXRpmm5J5qQg7e2oAoEktNPYGgAEC/QDE5s/NN131q4D8
RcEfvc//aMw5d7PWO8x6YAdHxQy8TgsXZJNbrwgvb6PYUN7FcL5MTcliAVcVjz57/KoNBDdj/fmy
CLG/RCUK8y/YPQCbnLsTWyWVveRMlfA/XVOZ91wWP9Z7gmu+u3ON/VDdWPm9RCzblw82cyKWs5mt
rZJxTmChrIhTh9uV0e0cDNOasb7XDSn5seiKAh4fQI+A5si40rkjXqYTKQqP1PCa6SMDkmge6hC1
jy94Xe5KkJGFPYYfgKQWQuu4DZRDddPHadhILOcj1jgGXU8/hDv8SmLiweniQ4w78nlGggS8Ct+d
iB4Z99ca62G/wxNBEhAITihghgyAKroWuOX4zJOqT06tbV0dms0Py7z2esyEorGTNpPE8QjXGdO8
oLjGlB1a7NmXnNxOpY2bSXUXgvPo7mwlGn5PR3dnviwdbkaMce2nm+SbF+QH50h3eOWZVrSVqHC1
6EuXhUEC34BZMlxYLoMfAATu+bd0g1JkvT6S0JyLwzKQ0gcNYh4Udf7rsjUL3O2ZIN648Iarq2lC
Xgv8PbqXhVvW+L19bOpsr9j17rI0mVqcBa3Uc8p+gzcYVKDj9MkDMfrHfBye/kaMqQPvCCDPoHA5
X72sXCjtO0rCTr8b68+jfmizH5dFiMxSR6IQTyWgfQJ3+VxEq+qWN1spCaf6V42dSdzPRb8F8yqz
BFHQhGf+uyTuuTlrdZLPGyTNsQ5IJedODZx42wM/EWSj7SOSS3/Op4qDfiKST/0UKp64dM3htLuK
NSHC7n7pY+uPWSo5dOzjOV96JonzpbAHgEJoUM7c9Qy3KZpQEJfftYLb6EwMd9XOhUs7QqBQMWo3
LVqM5n6NLxuELlOFu1gXZ1tT1JZAsgaMSyeebD/tfRoPL9sbQax+b+zKe/Cvw1eQUL+jABgtYziS
+xlkNJhtiWXJSJnS3BVcqnqlrWj0DVNn/Oys6x7YsRKlRecZj1EA8AAAQUfccH4KajdpCw8Y6qHh
bjtH70JtoL/JPMgGXdlp4s0EYSejY2Mc8BZ32gr0t6xDZ2CU3Kv8rjqY7eSn1hcj+ZINv1Pr++Wt
FCwckG9BCIP8Dv59iztOLoI6pXXRjXC+FXI7h6Uzya1aJ7SX2L5YDBwU+J5xv/GoP/ZaqR2t4AzN
/KacSUCBj3FZEZHvYOhWIE5EkIRRbs67I92G/lFSkNABhhcwI+owy3xAyOydYArpS3LFujNkFEEC
13gmlNusxTWmvJ9KHARa3CTaXTdlYVfgREwSihmpepxrTG1qWEvFJCEAdEuML9K9+Vz5LQndyadR
fUQTcBNKRwsFR/1UQ94/mtQegbcKudXhP73zwKSI/j/KNMxlcGZ/Jofzjt0CytMarCpvL4QNCNrd
jvGDjL63m3frXgYdIzjNZ+K401ygj2dVB4hjwI5V9a0goF7KZNgsH3EhUEVUGRI6oyhmWdRzp+Eu
q9EpW/WfXWM22R60awzD3c37zAXsmwEQ0SxSfir3MlwIQbBzKpmHwAInSkp6PLnC3nEjVdunwDbS
lDmo6MsK9PnLh094vN/V5GdcW0q7xRkgTMnI3rG6r9T6YzzR85Xk046kL1q6MjvU1Ft9/rYp95on
81LiNQMUxBtQNgB1znerdummpw1cyNTe1n0ZrHkTK+496fogQXfL5TUTn2hAOv5XGvMtJ67XQdt0
WRNo1DeYIfdZ8RcZOMa/EDQHrCXDC8nvZHYhNPwTqZybTK1KT1MNOrbt82ZV4Ep9rJwvl1WTrSPn
Fe2xXsyWQrOaACu1HNw7tRyPiuVm4aC0h6HWDpcFfgQgfLOO97XkzlmZqT0wISARw0u939z2MYo3
MZuszYA6rn3p98pNvQXrNcOF0qLkFRxckgtIuLAMRt5GbQbvGHZGTrYzH3Slo05ShWXS+q5126Mj
axol0b4oD6Dj1WaiP4GFyTz3SdYDbAqocxWCyPkaPbdV3IAhCldBOAITYBkDdW9IkgCiw605wEjC
Aw3wKHyWSm0s4GIziKQWY9idDs9syhJhomsUwBEg+wbCDFIcnPNfhjkZjARRSEamYz2UgdF0x7Ep
Q6OdosumItLmVBTn+BtjKxWwfOO95Onf0m0e/aLqJeb4Eb4K5ngqhIuPN0odm3ozC/Xto7VnKKlb
MB1GaferTBvO6IZ6pn3vQtBgAJQ4udMqyeaLEiFQBdA/wB9ks+qcKsWqLfZkInKrv+pHE71YzS+T
PKqAvUB5ro7IUxpjMCwFw/cocZAiL3IqmdPNc+d5nS3slLPqL6O7YD5RoYG6GXd5Uh9sc5BVtj7C
ybFtQ4oAaGDIvqAJ9PwIz+VkIX2+MC+igem+fDBCIwbF5JfkQAL10Fx/0+Ol9SvorkVlDCipdfT7
OrhsoeIlP/kM7hrKZ4BalwM+o76eQy2cdu6CtDDI6PMdKx1YgWMH869qBxj8y5JFLuxUf+5GWtaM
KkhmItZLq0O11MfC8A554kls6iOe8ds6g/8CWJOM6Z5TUPeaFWQusFpG5Gd7QVvEzafyO+Ii1uTn
kxsnUJFi07+yluqKPs+f2F2YfZciGrNrgQ86ARD6z4dwCmtbm1sVwYfQONm9jVQXge2AP7X55KBf
nQW6zv2ETmRa7Fo7kIHWinBJYHDv8rnL2Nxs4CWYkL/imooxKPidJTtokN9X0babQtcf0cQObuH4
8kYL3caJXO6C1hQLM55M775+dtoe5WIzvCxBaEoMcxgnyQC9CufRk6Gtp4Ll2tKcqIGNdqhnz8j0
Qz4m28+/EIXUFzpFNM3CJXV+ao1pHL0pq0m4dTib4xJgqHoz/upsvEvh30FFVXvd2hPEn7h1J/o8
OK9lKnmMCxftRAa3aINiEoAyNSQkY/WIuH31m5rulWmUxevC2JOlC//fmvFdQkviaZ2zYM2q6+lY
zf6GB/OwG27sexRl1qC8Xw/Z0ZW8YYVWh+OOyUtEE/Cy5xtllXll9hMiWwvt4iAOcWSNr8Iw4kQA
51cs4nllrmGPwAflIwoNew9Pf7RY4Sr5G/tGPhRoyYAZBq0ep8tqrICxx+O799BxT7SwH1/dZNxf
Nm3h+xGtN+ADBXo3gJm5aMV1yZbkBGJYom0YfCPzMZKE1tQh8F7IwY0Bpd+FaBYNdB/dA6pseF5g
kSA71U2WnHeAVcBt2ZiYQ96qZRX2KALkzm3XglNHXSX3jmDfQLLB6BVsEF6g3+t8MXPQBeh2ppUh
od+N9GpJ7cOWaH4yymbBBRYIpCnAxTJ8Wg17dy7ILTFdVpRWGXaI0Xv6w5WOjokWDBsFrCd8MvDI
ObuoBy1vGgIJdpvcZLR60ZLls1EqkhhBLAYYwgAlA84a36VWozdmBIYiAuS8wMy31n6v3bLeZUn/
7bIFCgW5b6DumIoHZvf5iiHRO9Zo90NTJ3hale0VpRqfGpL3okQIj+3XI8XZJyhNh1NfBWOb7Iuq
9EGqLFk0QUAJLFkkVXWQdaOKyt16tZ5tuPTcEs3js+m3xnq0Kjfwek33jar+4VapDDpIZNinErnV
W0bkV9MVEvsUAJ3jw7ZsgakAq1gtJUdI1N1yohyqxOcblYBddEZYWyJ/9h8AgrID8xwyyAfGrGv8
lVn8dyk/PNgKK0uLoYY0h6j+Min+NvVx220S8PPLOwbwUU6pZG5np8P6FQqN2jwPdHDMZ5t+pY5f
e/o3OsEuQM3Auul4HOcmX5M5y5UytMpFD6fMfZjAYB6WRP3xF2fqRBCn1dJZRVdmsAg6g7o0aXx7
aSMtk9wdQl+HmqCNTn+kJPgh1hQVkSbRkjJ0yyegBEQ26Bgv6yGKIkzGh/1fEZx5GzPgQeoJ59a4
m0M1qmPlNr2xIu8GRR5f36fglZRlekSuAtCSLuOuB5stD0NLV5OsZYH5maG5N7fnJKFRhcvwsmIy
Iez3k1ROWzuph0pdFaaGEzVV+ajopp/WVGLdomEIRMbvynCXRdp5g0bQ1fHP6Ef5y7v1EP+zQVkX
FKGPl/USHadTeez3E72KGiD/TYPFw7zOg6vt2+k3Teadjte7oaQSjyQTxnlb3ZmQGDdxnNoWFDkT
nrBbGrRsOgg99q2VxZd1E4VKWEwQq6AIhPoZ3940EjMHERTkqbti9kkeuL/17VMZsVbiKXRadIv5
9qv3ucPU4n0Zy8AKxTbzLp471HlVenNewGYsAhAu63tuYjYy+wvIHCiJMrFtoYERz+jzHQRiVq+n
FnaQGteK/qlvq2ByZLgboiTjmRTjXIqdDkk3rJDifkKMhNkOut/A+pCgsXiO/sNGbEv3T2wv76px
sZlF3DRVmFB2gWkhoN/bIziep2/kwF7/jB0+j/t571mBrO9AuHfg3waAD8qugCg/17cDBYRFCpzD
SS9jy8523jD+8LTkWWKi7P3GpRtQPjYwzgA0ULRS8Edisiu9bCuMFHRDnOe3q3urASg5B+b77NV+
P/1MRxpjgD+g7Sg5HwIdz2RzvtqbMe+wpZBdZw7oAYwQOfMgcWTY0IJb50TMhzCknidiFwPEOMNe
TadgrW2JcxZlj85EcK9kg6TKNDUQMWLyuUOS/dP2anxp74EhFdvgHTL2jDibgeTq4Xyjj76F/7ex
cviLjP/Zh3CHcdSt1NwsPI5yd4n6Of1d99peU+qXy2YjXlJcsjYiE7yPOH1bQrVVGwoEkAMgpPR6
qH0dACWXhYjMA4Qd6AjD4wUZeE4XAoI7Us0WOnhLiofXgDftbS8F8RClNsF/9S6G8yyTiZwuqhvo
eA1YjX4AV4de+O0rIEO0nfUGFJne0Tog0owHO8P82TuVzLkXFwTjyOBAwQJ1bNzsGLZEzu2Lbfjm
kw3gaIbQlbchef1368rW/eTKTbW17ykbmO/NyCbmHkwshyYN/50Qzn952bioWQ/dGrpPM8Nv7VsP
eerLQkTJStSdEOtj8sNk1niuyrTSpJwpVDF3mGAO5+aONQQoUffDsfwJ+D9f8X6ywBmvhLI0hChS
gmwPeRZGQAc2m3PZc5Wu4BaFhmyiOU2RlM9iQIQxPnO0hVl+dpQdbsF1dCaRs5cKwYStszW1qOcn
aMUZkiJIpzuwUkcu2ugvL67o+CHJg6sHvVtIg3A7OJmtUY2zAjMZrLzznXWZjjmp2p22FrIGI9FJ
OJXFRYFTvmR15aAL2txoUHd1YGc/jGIJlEW2bSLPdSqJu+9Mi1gZsaAVWY1vdjtcI5MmCzNlMrh7
DTVFkxgGZABFF4Q0v3JZ44FEgMM9rFuPogwL6jzwsf5SVzjH9fHy3kv2g0+Ve1pWYzQJAtrxS6tW
UTk/V0MVlINsblOmCXeASy9rXbOFoNr6PdRTMFiyrKhQggOcQAQTjJOJv6r0rFfXDRLSYlSvzdVz
9jNqyuHlBRO9O8FmAL4VFCU1D4tz7g16dDdaupFiMOmpvN1CjNLc5DcTxp3bvfukoTz3aXgdZaG3
SDdk9jB6if4y+EH2+4knzwpHA5EyQBW0MVISDE0o2+GyXiKXY6P/2UVgDzopvs82nwtLnRXgxphI
WRfkJ0g/fZapGozvrSNDjhS9l/CGeJfGHZyElLqx5HDnS6Af032thKMWtHvrETBrwTKj8tQG4FZu
d8OVpfjW82Vdhav5Lp0vp9R22cAXQHo6DD8MDdj7TiOBKhH5VFbgsIAcAwKMt9G/kw3bCAUqvoNY
oy0eUzrsE9QbMBizu6yIRApP11ytIP/yKnYz9WVoTktkKGrQTY0kmyN6kwF5AkPXNl63uCI48yNj
sVjZCHoXHNwlmpBHVPcoGIL+1fRRx4FeFSYljrJnrTBic0wLaII41A4Keudmv9QreC8K3BZLsMX9
vXuzxZiDQqk2dkPzbrAwjAEe7Fj2JGNXAx+unYrlro5hrjY6eVDX3dosUAaUPBZMN3sucKI0oDgk
2hXYaCUW8xZKf5SKiXPwPaNQwGOJLZo6TFaWlW9Pi/IqvXIfPDRXhuneutZ8TIZGZeODmcvGdC1B
5Hg1olr9N7GAgwrZfz+Cc9OZXRRk3eDd6PzFLDFcXniBlkl8jchssZuYhcRzEsAH7PeTw+Flg65j
Ogq+RnNI5BZ4CJZWNR6drl5lszTMk3xY1RNZXHDTLCCHH62EmdBb0O8PN3T0MUlkFcFghuyllviY
5vk+ltHypTXBhxZePqSiMV9khVBbYiBSjOrpXN2pGNuhHcoSHQf9ddH604Ceat977b4jkEUYiXF9
2x8H3/u81j79lT/JwkmRvzv9AM7bZgMurKzDB5j2+Kko1C9qjba/y1qK9vREBj8xDfA/fVhWyBiV
8bY30bE4GcDCa2YZcYtAGXRys+FvkKroAEg8X00wJi/gOK6AwtS2vlWne8XRo8u6iI4iZMDTIc/l
eWhlPZehlY6SWpAEzmvlbnppY2R5C9efryrV33YLumAAfp28Lntc9ADAv36DO5N8hKiocvYRnPMD
i7hebxs+ogapWxYYX7KwxOF3fQxJPslgTnRBIHgmjTPS0S0zc1QhDUZ6cPZW7Lwm9+XRBUVoGeGh
fKDBCvlv6eEHwKE1GM2uTYylj/Ff9PydfQpnrvOkTKSs8CnllAdLsk0+qmcyojexGf2zxW9ddCc+
CM+rMt2YXxi0QwWCTLLYkhMh20DeoXeWZqyqDRFsIDrfj5mforuHHJr74rhKianenqGcpztdtrfP
OdHIaFzNSQyIw4KN4YaOHrZxZdCzhCY8j/J2cTqPw80W2kH3YkY58tN2kEdZaIdDWN26cRUNB3dP
7vTQdP3Vr3bFvg/6m1qa9RSaG0ilUN/HsDigXM5P2NZOQGqd8bFZfUOVKw9jh16cSYnbBF4JjSbv
YtjvJ2viLE6F+hHE9NkcJ90SqR2ohLdNclZlYjh/ARIVpzF7ttOV5Zvq8LMatut8qGU1G0GQfqYO
5xIW16ranrkEVvOyQPLo1IfRPrrktbwxdmtYRdZy6MsdwGqIdSMb3JRJ51zEVjpp3zh4YHW9PUZZ
re6aMauBiZwWDN2X+pMn60ERnVLMpwPpx0OpD7g45/u3pUkCkl0onDgowGqp+tTo2+Nlby/K74Dw
8V0IZySkGTRndFlOYjdihGx7rfK4DFhLM3BA7yobTScy1yDTizOYFljzQKeFXsUB072unwAsgT5n
JeiuTczTuCCt2Y759qOThEOiY3eqKmdAzEq1OUPkhTV9LNtHU/9tb3pkrrPkRMgU5GylQrbTsQoI
Wp0umlbMFRT5/vK+ifhpzvaNuyfsNC2tNcG+KfspYhXgTfVzPe5VfzQOVuoz0m4Vs9Kd6vdoucBz
D9SXv1oZUZ5EVX46vgeVnL6wlBZAbH9OSn5fp70sgyxyMCf79oGtQqmTup8go0lB8JqgaXIjvjrJ
ZlBkqnCxVa/36MIZIQbZj+FBNevxsdLJJEn3i1Io2DgM81qAkTI/NDuUxKg1c3PgSH7bGXJNvnbN
sAcVlPjw5HD7sHpk5IIyIAixdu9iOe0wyd65K4XYJSNX6trFrqxh6aOHhJPSkKNmUaNn8EFw02a6
YjQU96le+2v2s7P0g51/ysw5pqasaPnRJiDMhBzNwWQj+BLPfePg5h5t7BIPQwXz3U1z43k06Lzk
2+VjJtLJZPOZaOLRXFDUn4uhxoiwfvQwyusOcV3vDeU5178ghwRACxpelvVxhwz7VBb7/eS6Nvqy
olULWU6vlTeKoyk7QMf/vixEtG7gjgXmJaaf8ITgfGACmjDF7TfgNrhWoGe/G/t1S2RoCkJNToRw
m9Pj5dsmDYT0Zv4ly8xAp5UkYSDaGCA1oI/BfKtKcOY8aw2lqWuDxsFQzHynL9RRaLgNm6GlgdbV
4zyBrmvpNRoq82jI2ssEp5hxO2C8EO0OBsg6uc0qBiXXlzqBij8w+9Q+O1cpEMYe7Wv7jla+8aL6
5OlvAkdIxRC0hkIFGq75uD031MnwnDQLXZCCzAejMWr6HQkk3cv9eVUMPVY8vVzCyzbz8d6EVJR/
PBMcszYGo88Nc9HAdtSZGmwGW1kYAKlo6M5MSp9sr/9OEhcZZJ2ZjqjgY1q4Uq9KowVibu9PSuKr
huT+FOqEog9ONdtAj5NkJI1j94qFRilAcenLdVdF7YacK8YBL6skOgvwVHiVW+jlRG/q+eLpbkK9
RdsyXJAMshG5jlSiiuhIg/QRhoinBBCNOFNcNKXLK80G216ZXIEz5nHq6iutWZ4uKyI6cbitQPIB
Nl4M6XCeY15szYZ1gYEuVXeJ+a22VL8uImqvoVIdLssS7c6pLM6BLBqim8U1Iasw9A7MkkWTfWss
d0tvqyknxa6fG0f/4yZ59NO9sVwYYOnW+PuLYn2p0ULBdYxV7aeiLRJTEG4UAGbeLkf4Dk6rVSkN
A00aWdgXeR16ACf3p8KzdmS1JOsnlATeIND4oYH7Q4+8VnqG0mpMlbY4rPUYD7Plt8rfGJ6LZC1S
trj3P3DqzF0/5qANC4duidu+ALbAALyaUaKM0PDexfAhZtOXbVEowErWDcV302NPfg1DtZu0ny6Z
f142POHCncjiymiWVtWa0s5ZmMHNTUh4VWnrZ2kZXRYjcgoYWIWdgYkIwAyc99nAANtji7KQzNaw
BBrgTA/amlNZb7LoHJ3K4c4s+qDqOu+SLETCIfX1nAZzml2VS/oJZNudRCnRPgE9A3CxmDEBMTBX
G5yLBSNVKsB9zLL9hNEZv2t/dt0YJgYKGG376fISCm9glEYwIQHkCcyBcKeJbmAp7rYUE2KxFtvz
dVMCQHK5H/HqyfXAzXZLBkTkJIB/vyxZvHnvgr1zj+6ZZPN6G4K3OQ2yqQ9pJ5lGEm/bPxL4El2p
q4U16ZAwu8YxGY0nMJs9meN4gAuMLysjqDIZeIagEoGlRBMef7lrGh3NRYOJ6A9rAKSxOPmWf2qv
GBz5t2pfhvvksfoqkSm0lBOZnPl35oIu3xUy7e/KEw27x+4hP3q3yJhjAO9Zzf3xtjoq4XClPl6W
LFxYPBdUwDWhUG5zV2XfDVZJmc0M8+ans4ELbPHhDpBz2CTOUWglJ6KYpzmJ5tFDsJiDnYE/Fn36
k/5Lt3eXdRFkWLFzJxK4VXTtqrYdBRIyYFnoz2zvyK66UpqfS9iE8jF74a4xSFhcjmwiiXsLpYba
OUZeYfG8NdpG0Cyiq3Ly+95GXcAG2XQtm8cVbxcyt4C5wiXDn4MpKWmJTBHoaIrrdEh9dcMIfPOQ
6bKbWSgI8QumYhEBfED+yckEtOUG/lgjzbVlDw+1/qtTb1Np3znb9fM0NcjnwOIIR4gI/gPlwOjZ
Y+cOBFA1ESiTr4fb9Re96vcEuIxB75t7/VVeABPLxPIB/QfQ1TZ3p/VNsyZm3sE5tu3DhB5m3zOT
uOs3U+IYhYJMjDYis2EAW4NzjAg9S3tG0TgEbqFPytcyfymXP8fFxgq+C+GjAa8CadzkgVvantRQ
UUjgrj8uH6y3+YwPm3QigluwEWMiaJuCCMaTi6fjEPRoET7kxNee0f99Vd8pQXJdvDjHMWie6A4g
cxE1fTWkO/qpfJpe/7yb61xn/dyXoESnedlaI3CcEXAbgNArJY5R0GJ4LoI73EXVLLM6QER1KO4p
KK27wIo1cJqG1i0o80IDWTcKSOJ1r7T+IOs5kFgOXxApdZOaes4sB3GqWqZh6hH4ZsnGCmrR50qy
zzjxyXNN7bRjShZmRO+nveGD9/1YgSfUVwhIY1XWj/p1Q49BCLhFaWeFTEvOYY+JOlTmBrvaxvpm
aR5bLY9R0ogvm6/Il50eEObGT5SsM1XpMf6WhePmhFbe+mVT7wzna7kR2Q0kE8WFYI7ao/Wvx7YB
K63yizouvXC4KYGV4P4AwDMQ58bHodvXlpSYQraUnKtRSZ5WfY6lpAa5QWkmbPr+pq+t+8trKRSD
yVRQETIUlg9ddVPdzqUFd60nt6OG9l56mLSXyzLEVnkihDvd6dQbjepBCOg1DvrvNjau+rsUoNzr
t/FYPhsA8luvthvcu68ysFXhBoIIDoCvoHoAes65rRBFVxJ1gujGaHyPZr45zH46daFdyxAXhKJA
Z4uWMAcjGHwepAGrq5XUBXaMmlE3k9hzl9EfqfENKL6fJUvKloz34GhXdjw8TE0GQnyul5pNSD5P
EFYd4Mv0iGE7dGED3QIGcC7Ld4p0OxXHXRhm0zobuHUQPhTllbnpt32r+ujuOeppFV1WTdCdYbBO
7H9U46zFKrzWVkfIMndoHYyTzzVwiAClisMHriQTve5xu1uKoAC4/YHuxhv3Uaau0GJPv4G7LCZG
ZLRRfMMY1rqPQkx3xa7KEdB4BBwhe/e5xdkHfu7y1NT+spd9gCi2PpXPhfEMwrGYVsj3kk8V+dXK
iB0Exx5VBczrIbWMdOvbHpy40HwjQ+7NQxrmieqbkxc5wPiZ7DS+vJcyMdxWthliRLWHmFQHsgCd
4r7L/Dmhf/4SOdOG263SqIpMJxCjZ08OgI0XSPp3inD7YXZb3o86JDhtEWR1u2uyzdfSUXLfCNcL
XR6MFxb1pQ9wI22vVobTQpHuV1/VQandrs2fj+MAnPldCP/m8EhqWUvWpeFQ9L6CyV3Fvl2HLLi8
YgILPpPCeQyqV3lhzZBSdSGGzzCx6V8WIFkrHmZEX1u9cFoIUEqAU7ieP+VJoP8FgTNbLTTF4qig
qMTnfJIlT7bFqlCGKdsUGBnaU96AboU6nsTEhAvmYEbRxfCx9SHJjZcmLZduxt6bij+a9CHtbNlF
LJQBSG6Up8DlgrbA81uDDNOUW9aYhuox+8kahoZP3u0Q1i/ZfnhqAy+UjVQLWouxaicSuYOztYY2
ayYk5pVvkvC7/bLt7UN+AD6QGXsYyho/yXrdhEp6eIMCvuIN3eRcyXSeSaYwkZNDAlJfT/afE+8Y
mJIFHw4AZ1Vb54E4yOLlq84Y1rvxOiU02IA6e9m4BfctoCSgBCroAOHgqWNq3Ldj4iAT0enqoVSM
Q6JlPyavQj+r0clyA6KTdCqM2yOvyq2yd2rwCC0qLjvbugbz2qHZBk+ilUwQ+/3k1ilabXBqSpAx
mqy9Y/Yh6FdjL/lzLnTjbPHY4p6IWe2ElrgP8hDQgmHVUH9MvuS9xFXLdoh7hBDTzMZ8wg5RBTDV
9i+7VPy+SQD0mv7LVePeIEhFzEbrQh3s4fOY4tnRL3eTh6abyzYnSpSC0MJ2NCRu0DnJ47G0NhkX
S2vyMP/cfKbhcFvHaL651TBFDCaNNKC7+Xt700kub6FRvEvlB26IQTOFeJCqmL+q6muu33uFpO4l
SiSeasa/chQQTaAdFDIAx1g/a+EA8iX9eV1j64ihQum8Ptt7Ljg/E8eFPWNXJcua4EDh0TEF1Hb2
6thnfpKhgWO271ytePzzrUM6ykRJD0Edyr3cyZpRQFpGdcvB2IwZis9dkNznESPrsu+MAExMu/wu
lcK9ChytywAmWGsdcus2Z5jFlKR0TIY8LPuXxEPzVSFDehMlbc5EcM83B9XywuxGGEeGTIYWkygv
/e77uMe9TwM0gx37B3VfBdZhko0yCuzyVDT/wqrz3JmLFqIJwF1NOoMS77mTcoSxNeJM5UwKFybZ
Nop/agUp2RQ0v1l9YgJVBijtMS7lfAJf11f12m2wgYsvy7mJzvuZbM5M1XRB/8eC/SsOwENynqvD
Fmp5aH3B9Gvl+NZui5YnhnS2k4Ijsj99SW3j3EWjfJEnI30TnRwZTEHkgqGLRihaMExCWWurAMMX
6dp3U+WbWdKMenY/YJm1J3uX76cUc052xDrvWfITzDdXKcisguGrGmcECX8Gjxznfz59w77CQQuD
iTq8Y3PWDJxpNHEPSx6OeKivMOlNf54XmR9nf+Xj2v4j5YPh1mnVeMsMyPY3LohyZ2AjdWlDuvh8
vIvhLBcZ8MpblQnWM6G0m6W7oUt2Tf4X0dzpmjmckTreaK9TAm3s0T02xRR2yDxc9p5iP/auCWeM
3aw7ydZDhD6RgzeSu2GQUZvLFosLsdaqo/2wYufJ9FqCO2BGf6fuPlzW4y18v7Tz3C1g2godapUp
8gCWXmQtTNAw6z4yl/ZLHs1X6+QbRzBiIdsXq9feruoAE59iqh69BpI1/R8n7n1RuSBM2TSnAxYa
CybGxne1nTcF2g/nh5fu+jxiZy7fJU+EBH15WI0gSx/MHMmr8Wa5kuXeBR3gZ+fO4WK1zRncmbJz
V1w3L1aOd08Kf6M9JHdsHAKs5dHljfgfnvVdee5mzIDMoHQzBDKMZv2FRHXtj1fe23gPfUFNPUKv
cnWUsY8K4o6zs8L5lzTJ3SSrcSRnb71PkKFYOyNCVf0ezYJfl62X5I7/x+38j5p8pUoBfO+sbNjj
OfZ+gFfhK33GzEnQRnni15VPnpkX1X4C7VOywJITy/dL2xUY+lYHguvS9Z0KYA25RIIoA3i6lvwc
2qBW6rLMEKEeva/t7FvIXn+14vxYBjUARn4nvhWg9AcS5A4v5+RR1uAk/QDOKzVI+madjg9YjgOG
YrsALBLVhJTogC6QH9sauP5yTbJI+93bvg1ANNkRllgTX7JipC62S/EB29BcZwRQyp4RLZ4W2cnR
Qv5VcmaYc7rgvHh+SbS6jmSucWbKz/ktBfPPavrJvReZfvVS3c63JFa+kS+XhcrsiHNSxeRlKXIu
eMTRJ3VG1AzAvMsSZFpxrscjdrkYIyS49c81vWuMLPBkp0FqKpy7MYvOdYaU+bfcd9IoXX1F870f
qe1bQDNhQ2LZEq4a4MMiMw0Ze1IqZUmSKcr5nsRsZg9tCzgvaxs6yVc0Afhdt7u8moKZkDNPzucu
bVqsRWGzQxG012lyOwPJO1o+VTGFdy2vtd5XG7+bjka0Xtlx4eexLGqWmIzHhT0K0TTPGPAF3biR
z/nUTvFiOI1sFEwmhgt7TDpuTWJCTB+C83QGgxgIXjC4wV49UzC+GBGRPltFybpTn+dxLqdq9RHk
47g/kKybwciGycIifntF1nfgJozqnfKcSo6g6G1+JpStxEm2ZmppZRsKNB3DqfLzPfKDofGQPwOK
LUoCWbZBKo7Z8Yk4bzDzxRigo/OkH1kDADodYv2r8Rbxy5ya5FDwPdiKUaq5MUG3ZnNctF47z96I
Kp1DXy6fC5m1cF5GUf+7cTqAhNrm4EzNv3TP/DiKSlTSOSrONx76NgbpnP36q7rL4iG2fS8LyD0j
G0Ij2L9TjPMqGh5ti7phtxpHDeqk891JMjInCWI+UJxn2VCpCCdg9EAsfzYZpcurFwzhEtqx9+BE
zg5jJPtqJ+OMvrxnGFU5N0Q7r7BpI1TTBwNvgZullTDfCwV44PxUWScgsAHPBWjK5MwTgC1CD8AS
Wz3eGoMjmVERJEFd9UQEd3a7BmHuxJ6afT+EaYpCdH+sqyd9/XnZDITn6EQOd2hTY20mW4EqW7Y+
aebytbbKiFjt4bIYUcftmT5cPDCNujf3OfSZY7W52mYfUydG2OwYW6k6BTUu1N+KDfjZv3rlnijI
HeARTHml10CwBQKjKGuyNKJF2sYS/diWf4ixTsRwgcKGV67beFhHRo5Rh9rVNgDOkP4faV/WJCeu
dfuLiACBAL1CJplZc7lcnl6Itt1mFpMEQr/+Lnz6nM6kuEmUP/vF3eXwRtLW1h7XCtmhjvIiyF42
vdgtDVlcYFkAxsGcJY5hiqgHzmsFTqFRRSVyXRhpVocm5GF6XxobrsKaYPQRoAsWmJjo5lzuaJw4
CRBOYDmcj0kv98107CgPLHOLoXlNN88FLfaUsZywvIIgz/1gZB9Fe1vwDb1cFeHZqNmBnhk1rUWz
R9k0RuvmE7IHph4DFhtxxPKY7KkzbNn51W3D0JnlIp8L0ovFaqwBLf1Vj9WQLttNHLSlPHKTeq99
dryujOuLQmMOmRH4AbZ1aZ6M3LfQug9JuvlqApSq4lVIxr+vC1mzgSgG/U/Iwo0aS12a3SxEtj9A
uI7ukT8wspiOQ/cUweAQWfZb18lEqGR4FgcMpbX1B1FuDU2uemXnIuaNPPNY/J6JXnkQkZ6QSamD
+RIlwQcR9IBA3QmE2Fs+7qoSnC1q/vmZxKblcD/nt96b3DAxzIgTemyV+2J272cyxtJ8F+wPaH4G
AOnigFpgRBsIkZCY9fSO1N/diSO+3BpJXlMDVIOBb4X+Z3S9LLYQONhq6BsHasD7W5fFe8btDU9l
TZ3PRSz2rEal2zSBE70TY350Ev+GZOKXw7fQDLbELMyarOKmKjXEjEw9WoBu4koildTFGwMa63Kw
IDAoMfoGkNNHUqUZuQcVqIeQWjmmnrq9N/6BDfjN2WKaNu7Q0j+umWWmbe3C0kDJYkGSgDfTB+KK
jUzV+vkDUugfOYtdM0WGullMoWWFF3m8emKG9/J+S3O+lIXhHDvOstbEwdBJ7EdUE+Ab3V8XMX/l
8vU+F7F4S+O8sK2GYBW52HPn4KARuyI74QLCWmyYtdWU6b+y2JLyIUdHDGcasmZwG4Iaif15DgS9
gxMhfXnjbFVor58QW3rDBpLj7WRCnodxGcyet8FwtA9xQIL6zom6kB/U/0knQJlwaeQAhGCDMgMH
1gFE0ixJmNGtrP/WohYeOLD+3dFuIcJOnhrthEKz/XWVWPVYz89p/oQzU51kKUlyC/s2hv5hBvsR
elcK0MjJnbkD2aiAU1cCnWPD2s2q9v9XRbY0qCLp3Kl3Ida8yY72rThWJ3kqovcz6dpo9P7vvWVL
oC6XZ5P0gFq7c5360Fb6wR+KxwFAwRvLWes5vRC0MBCNzl2RexA0d3nSqHtBt7ARyEN9bwBgyTiM
6BRIwgEs4/l+CvLXrWDwNyrBtQ1dmI860X48OL/PcW4z5V8VhvwGYDCmUfGcvgCJEUxMak/u+IOY
CzYhuvuf8m+9DORj+Q32eUOvZu2/9j0LWwOSsJ628/0fQzPUuz7kL+rWC71DOwcKm0iQq6ZtbjrB
sCjQXZduVCOJURLMXu3GeK++uDf2Lt3FO6s5tEBexeQXzI4DKqLQ2y6Dr17SM9HzS3h2g+Kairyd
H+4pA+S72X9K4/71+m5uiVj4BmCRy4Fdi9VxbYQJT56qpP91XcTqe322ioUCV2bc6dSHCB0/5ib6
E8VrZovddSFbp7RQUtkkRm8V2KrBSwLP/tBC/byER3Z7V5GtSGRr0xYaWDfKUnpWCRVbO4DwvDJt
NhtqvrFry1I5A4aXTOvZQNvlXlrTno0/BLU2jn/9MQWlLsDFgTqIFqtLFctKz7HF7H50YBXw/xrv
GzQD/Ubbm3boeCjVNvvj6u6diVzoA48rv6greFbWY//JCcsdOqP31kGD/gVFVrRYpIfrurFahHDO
JC6Ug/uWsIf/mNDupP3A/mzsq72hcY+9OcGwazFi9loeRIgCQbIZs6ybcAY3kiHgs8FjfLnJlUOA
qJD8Y7G6Ux9QDAtQSPfvHJjL/Qw5hOLHR7JDrPkIrHD/22aDx+qun33D4qArolgBmAx0Uip/lwr9
sTfbz9f3efUOnolYHKyZNPkAPH5cdM3BgPEXL+/a/FNWmCEAY8Lrslavx5msxZGKurM0myCrmJ6L
ogxMfi/lFrHilpDFPffHziTj7NV204vPEwQ2Bcbb9UamckPKslQNIDHXj+f3tar+1qTbVc3JTv/E
o/x3u5ZVab9N//FW7PqxHvKwMow/sVdnEuZX++ytqtoUWdAUq5DtFNiJB/4tB9Pd2YadX005OGdy
Fo4rKFAyS7WQQw5eGZG9dWR763n6MewxCRPxG36/lXLYuDnLYnPOTF2w+XxEJ59IloeZU3x9lzbP
KDhIBCL4Jw4yacBZv9y8khLfaAUYTuKOdieAy4k7BtfzkPXu9Hxd1OKS/hZF0PYObkuCsbNl84Dr
TGAEqQD3S6zY+YZxz/jYDbIBbpg/fSW5Is8FcoZbr9lsXc58tv9IRbpzJm3E7yWJhiYloyDJAWRj
0k0H21EE4z1e8mjEUj5Sr98KPtblgQQBKRzk8JZNpzo2ACjjQd7oFv5R9G6H+eFa6SG0VO0EdpaM
G7d4oSX/rPBfiQv7ahRZI+tC4Ag5uLiq8gvT2ffrR7cwFP8RAZQIi4Kl22TeQvUH1VhKGgPeqrZu
Iib5FDGbfHKaaiOaXxcEsCkMDOLNchdJ3Ww0Jjb2UEdZVMUtT9Awg5aW5pRMXrN1n+d/641mAODq
v7KWuVZJ/ErMqu/YtvU3OhRrWA+0oDUDNfc0s9ihTxRAwYmN+SyvJvxUaOLtr+/sb0DcN1/hApgN
HIgYdFlG3EA0GtPSxqQ5bWv4B7H4VWNy6z7HdFuMYYcfnRD1r9h0s5AnlnkEJVES1hJ1l+vfsapE
mOlh1EXfMppYLu1AVzYj5anCxpP8J+Cz7mAEtoqKqzJ8C+kmzJ1iknFxuKMoc2LNMnxZ7d00jlTm
8gCzeGpvev2tp/pvhmWhtRgDF65kO8XAMKJ8ZZyMdLi1/P7D9TWvKRusHoyeC2gr5Kkv1zzYoIoV
Na8DAnQmoHbnzS3LPfezif+9kTlcswoAS8K60eGKEbZ5a87eqGFqAa1tl3XgGL3/teyVG2OcyUPj
i6EKDd43w2ZxdH15a/YWMHkOxpgh+g2gd26lU5KMTR2A/DKbAmGVQ7LvTYWhxrqoO6TKU6clwVT1
db7RqbEmekbUIGC1Q5psmcB27BLbMBgwSZIaDoJIKf9yqx7IV4nRgHqqBV7FEA2mF2+Rla1JxmQQ
3gzwvYG4b7HRacHdJrexxL6z5I8cSIAfhSuQNEvQR2E49U8mHffz9Y1e0+uZxws2n2DVyxnn3Oag
DyohM82SOhh7/jVv8njDy1lZGEE+zsOrgmlqd1m4rlyzrA3PB1h+6zf5LWYi4+rQJVKmYTpw/soG
ZexHzfkWN+eqYIx2YfQF011vsEucNst8gI1BaWxObrStvpCu/uD6LdkzX+49vOaH6/v52xAsbCKE
AYgeAYsJxJn5k85uCyel4U5ODs1FYRZs33EyTpghSjF0M7XcetKDOf5Kk5my2h2L3AkRY8rqkDl+
xje2feXiolUAQIhA7EaqbXlxqaO6BjlQ2AirwPUteheDlSVAGkVkTY71N6/m6d3r61/RJ0RsAOlE
ic6aSeMvl2/0lZGaXQVVqqTh7YqCyfqQena7xR40hyqX+4xCBuoYbDb72CNyKQhFfdzeKedBpmty
19XFUxKT+Angl2NQQYW/sbKhj37TbpGrvF0hBANrDxVOEyCuy7ZGwvHE9hP6f0tp5i+pLsq9wcfx
+/V9XHlbAefigWUSwE/uDBp6ub6kVU7CHLzwJi4/0+COd0mQ9uaNGo3PcSODOqtCMwX4I+3NBwkg
hI0PeOtiwPLC3cMZzkhGyxemAPlrlvQWDwalxaHs/O6Z+C3bJwBeiYaybw5eNhjHRvQ0qkB9cOtX
uX73y45vsGcUT7AcIYu40Ca38GTZpPiG0jCrMQBCP7CjqgL4YhurfWso4O5iuhRToNhq1BQvd7sF
HOUwcbQTtF3/0DfpgVc22C9V+9jVSRLQuNnwnVa0CAJn/kSYw9lOXAqc6qk3EgXUYand+K4xidrZ
sP3H64fovnUT8IhCgVCQpXhKlybAr9oi6ZiHNgl37DG2bRhRY4DOPuO+CoZ0PE3EykPutGC5b+gQ
+JyS0FPMPpXOUEQppuMBw1+z0EicT37P8yftxUnQjHUTMIvmN9IEFgCvvf1EpmonMgW+YOmOgeF5
j0CNugWz7WsrnBcDk/CBC4ZzjMjEUWHlvwZ0yMAyVCLkhYE5/GLY69r/VGXuV20aGMYvuHUUHLMO
OkuGm2a2qSanMvBV8T2XzUtej98tj8nd2DsnApuzs/vqvlT266DScPTc+yoXT5kN7MWSRQUv+kC2
BBPlug+y3HyWafdU9PSzaAbgq9vv99Cw9ThiFMNxe3DUixMGJC5m6PCoWjHv/bBVWbvvSx9Qu0AI
S1+uH/TqOQOjywKuEnAFl2bXIWXuZTFMPS0tJ5BJDvbzXmNQ1mPNxp1cFeU4QG8FXd7sJ12ui/de
nnMGBloHeMVF7QYp4FSz8Z0zvwjbsH1nYhYXxGiBsQLiQTgmNcW4HNgmKlO8mKR7vb5zaxfxXM7C
zroacwduCjl+n+xbmb9UdvL+hxhrwXP4D/qyt0i7ASNYjb6KYV3M52KwI0Ux/l3tjFz8ydnA1Znd
LAAcuAvng7T9mPYOApPBsL6nnvSAcCTMYDK9DcOyZi/B7Pk/QYsVAZ44cY0MdqXui72djV/bJv/L
wJ8bDzatYHQj/nrryoAHloKXHmZ6bppa5BQroRqdlXDKG8wZHkgjzHu0Z+SHtvT4rablcHq/Vvwr
Dy/DpZIrOBwNn4OAomIH5tFnX1Uf/0SEDaxTtLP5eOMvRaDTy+y0AfuQJNWjZ/DdxJJf10WsXVXk
Iv4nYnFKvpDOJNx5FcK976a8DmnKbrUuN5oL1rTBQxsO3CJ04yBEvlwKUBbrLiaQQ5OnGNQNseEF
Hgd9jv1XL6zo+qLWVeFfYfPPzxxs8PT9czQ8feBx9s3x6kdtkP2cDbkuaXX7YExnXxZgIUsXM48F
gFMlTAPtu5vEH+54zV9gLP7AdnsMHAQWyPoAYrvYvcnRFi0GWAfTQq+U15jgGoN/gNc6f2dz1m+j
6gGEAgmhOb6kC4WoW0tU2YQVdR3mjCgJPKJOWbeR1FvdtzMpi8va2Ehijz6kkEGowzg1YtfzUT2n
0rf/wOABRtwBrAYgo98E64liVjVNuEStP4Bs9QshKgDJ9oYirOm3Dwhs4CggOoczfqlyOZtGB02B
uEecPnslyntCghBK2S8txWPB62ljB5d8m78PCtEyyud40pEAWSg5L0htGTbsKzCWxG2am/aDXTpd
VBYglWVZoQ5dqmSo9fTFS0HFyTomDnTOOZl0YqF2Owc4c9oOp7Z0b0Zn+pWliX+bAYlrI12ydh1n
8GQAxs9wc8skvGlClsyQiAInzUsBuM7SM0DvPGHIJfHFlvOx9loD8BQ3Ei2moGtYGE09mn3cULS/
A4RqODl1JQ+6d/ONG7klZXFN0r7qp2qCFCZkHPg0+UA70e2uW5fl4Mp/znjuX7SgvwCEXkgRidtb
zoQcV+11k7FLauQT7vGXGyvUsu2dAL34zbADYm7fHYpGg7BpcFU/hGmcZRL8OG3J9w53ze/XP2z1
RFGamQN4RH7L5mRU5fO6HRHC95gWDLtYoLtSy/S2B0LKbpBO+u68OdIzJrpTEU87aB5eOJRJObom
oDyQwVbeX1M6QHukccpk/AdvOmYckZtBxmBuT7y8xXEMZB4EXTXSsmQ6iTHGpCcrzY1jXTN+jKBW
RGYEHnfpqTSj9JU34S3UQ7OncXszgrqReMbGk3tdDCCFLheDlJEa6BxdyBLD59YYxtkTq7fmntcu
AnMQoTqg/Zlz/JdSJIuz3O0ReE0243U4cJAph05a2/L9u4ZeIXBuAqgGaealFWF+bHW9XSNYakmO
3Hr50VCk2I1o4Yrerd0o2KNQ4MPrQo53sXGVI+u4ki3SYU5zo0udB42dAqOLDLtKTBsqt3KVQDuB
LBGFgr/lucCbX+cu7esgleZtp0Cd5+gbhIoEm6i3YIZXVAKsnZiMQKs/EjfLamFs+anyPByWnzsn
DKp9dvz2JLn54/oGropBTRLUqLDBiAEvdaJOUD3TE65r7/txpIWAIyFP6NXm+/cLQgIe8zsmJjDB
4H0pCE5+ZdNuflk6dkhycj+q7olm9uG6mLUzOhez8FYGlXimUUCM8Ibub6OrxWPaZ+kjH2JzN+k2
+Xhd3tr+MVAAIKEFZwIgqpfL4rFSZSLxuFBztB8xc2p9lkIAq9hz1Yao1aWh8gnKBrQpub9zjGeu
spMRu/Ra6LoCVjAnwEdGaAgKwKiJ/76+qBVDgR6dfyUtbLjd9Whm7mHpMM/1BQC3eZBMxZZpXReC
jUNxyaJs2VJgt15TDQRGAuVrZJhK8quLs40bu3o6SNn8V8b887MtK7Vd1VzjUXZdU+1ip90NvR8J
Uw0bPuWWoMU1Qpky04xhMXUmIz9LH/xRHViabvRhr7iuiC0wjIOrCqzDJcB5asC3IBpimlIdE/9L
4oyBmd3RWJ2arbH1lSXBqOKZQMiJ1PGyRpr1ZToY1Ygl9d0X5B3isKzILyHRin1d29YEIXvqztcH
pedlbpw1aaEoKjlBZ7NfmWe8tn73g9vgC7kuZ0Xh5idiTjoA2weEE5fK0FNpdlM7v0o9uGjiqLa3
oDuvS0B5+VKCm7ecx85s42Kr3ud9/0B5u4U3tyoEjiNeIuzXm4ehGCjj2oUZGOsB00VF+pV22c/r
W7WiZ0gIomSKOiLiyiXoG2KhnqAmgLNHTthzfjpx86EVLBos0kL33kl8OPvOPjQaAR/AGk28Dpf7
NpQkcZUaEAf41aOs6+ee6l/XV7SqZP+KcBZHYwGzmDk5RHBLKJR4ZBJ0acz2vWyfrktaMdNYjI9t
I2A8sH8PNJ/ZHM3EbKkl7BplB6O/7TrkiD0SwWHduDirmnAmafGkFskQ06qGJA+zIGU4QTGMyNcO
svb/tyUtzod7rOgYgaC2ah48ze+aBPSNIvvLq6uX66I21vQbYeJs9yjN5kQxBukShblr2mH/fPLh
D2Qg7pyxKhhaIRbLSTvpD8lvV4S4O2+o9qhNbOzY6jL+FbHsHmIyJ04uYAkQC0492ORyC8gQk5D9
6fpaVm/qmaBF61As/ZKVOQQZmu5MVGdzfZvYxr3pqMBrX68LW7tE4A5BHzsKtfi18AvG0khQmIew
3vbCvDIitJ8C2X+r6r52g0BYZyKCwHjwG2rN+a0BgS3UjWngXyn/MUF+pnDjT7I2th6FZV/0b9sD
9kR0kqFQiDzawjDkrGyRjjZh6gadFaE2VAael1iJveP27j61SfWgxtrbeWmeHgupmidU3tuPeuDi
0NTUCIDolRtBrN38OU/s8kPBKnkX45cXIHdnP5V1U00bb9nasYPoClbGBmEM8OouLSaMs+h0i8fZ
zzmG4cEV+5JnwNRtK8IevaTAzDhQJzbyWHRNKrj3EELCss1yL6WiL8FVw4TLmU5GpgIAzH3phfOl
VwV61UjOwsRFObuv0ClhNNWHuTIWZKVi6GEr26Bz0YpCqtQEIZevbuaafwRasGGPzhy1l37tRzUd
/DChAD5LZCyituXTzmu9b1pbJOib3g7jGmQ/Mh+/ALssDSozuXGURcOys92A27yOSrNJQtTNTshv
WCE1wTZmyGPS2383LL7NEv9eduxX68OflVQltw2p/NsybgAiVXwtk6zFIHzh7RJzoqEySXXPhaCH
3ilu2NQCFc7sktDU1Arb3tw61bX7hRKyT/AGwgFfxs0VjW00o8ITKlhRhl6uXtIW1NTIfmyoz4og
lHvQ/4pGWzQovYGSFZPvTy5ew3oa41M6AiM6AC9182noKUBy32s1KBTQgZFyEVS84TaySk27qfZg
C032EelEdPuXtQzixPtyXdBbu4Hpew9xLOb9IWmZ4dcCrU+1x+AZFdpkO5NJbcEIdoCM5GXWgmir
odrfsPTzI3vZuQK/Bc2oPtKXM9XD4k4gByKSpprvhGH9EKn/DXbmE97HnTNZn1nVxIHS78+bUsz5
wz2bMa5RIF7cflakMaZvoCdVNXn7gRnqWPa9+fH6dr5VEorxYjgxHoNXDm/z8rZ3IEmLs/kp9r3s
EbnFIy7wTeqnf7CB52IWi6k4asPDCGuv6wpstq73s5TqzjeTl6RvMN5XVjvAV24IfWvJ5rXNbVQM
FTsUuxZrS3upPBMXwPeaQEuyT9N6R5w+GMcvhtG+21G7lLZ4N6ckdwRpIA0jtEXgFP69a2aHPzgt
QtBDCtjzuYv3ckWuNTqtHHBaFfNPXn7fAGYsdsbo/VKQf5hBAUxr1sFLKUqWoy9GTF96ZQPiqzGC
GTsp8/3hNMXRoCGWIY/oA+v6UgwbSea2qJoEPEW/aMdzHYDaca8SXm0owkpn1iwKDg1CXYQ8y3pd
0qMrTSBZifx4ipwosUmBRmDAacyNcSeRiew49sgXTJYtDkWV4tXRhKRpKGW+NcA3797SloBgYG42
RC8G2nwul515WQ+PCmeo9c/Ufu66jd7ftRuNmuTczggMcWdJK9JbjSa1B0s8tGVx1/oiD0Yry6Ki
b+0NRVldCrJ8YHwD5xsymZdLSbLCE2kCW2ylEoQCbo2rZabxxum9XRCy/zC7eMzmzOJv5+4sWvBl
1+p+RgU0m5+jAlRq+c0GANB1nX9rKy6ELEMSMhWMxbWBpIvvj0iC8Oey1o/MzruoF8Vtk1kb7REb
q1oeE4phDRoVsCq/+57b3y3gHdMtVVipV2FVeD3Q9fi7nda+PKC2y9reKHFAqh2mCUke+d2hqb0D
pVYTVDAeNXUwqsIs4InFk/qYex0N5UDzMLF0+/H6Fr/VFgQUSGmgGou8Oq7X5cdYg5iKpphXjOar
AIjFPHRGseW+4h+5vF0QAiT7mfDWhFbOH3GmLI3T9V3aUBRZPFfIcGyhnwGKxCIPHfguG6m61SXN
7xpsypzdWFwAirllQksHiejkwdQN4H6LjVdlTU2Q0QBNyEwVCFLMy/XM1GcD0zhB1lq7If9sT39h
6OiPhNiM4i7DuVq6pDkGzYfExEDK2I3RxKwgcT64jbdhLdaX4kEM3La5Qn65FHi7lbKEC8NH8ZaI
Jn6sZPWVG8buD/QMBan/ylkovVHQhE0+VICMHBT25g13thoF511/o2VnIhZaZjXAXbBHLEVYn5yq
f5Bgg/DGx2r6cX0pb/3OOQZHzQbAUygJLN/7jmFgTQrY8trvnQRYng742qqhCXJ0YZ5qc5JRhWft
sZN6Cw5gbYmoakHpMKbnv4GGUhR9xnlRNmgQsj5PHQZImmSgAa3sj0XONo5szfqeC1uohuNOPmiO
ISxHhQWo1CSWO5UO6Smep8Me4qLT1qd2ZPT1+v6uqSRIE1B6m9/jN2nWzMi61G9h9aeWgCURgzIz
uh1APj2jOV4XtWYqPHuuL6O8iFd5kYIYc6LoqCCKeuTYoM8ioFxudWBuCVl4vPY0VJaZpbDtw6ju
Up6NO4sN/obVe7trKF7P1hLPCpyYpQdTTyWVlcGbgOv6i9kD71Z/7T3z63s3DFIQt8K8otMOg6GX
5sJAe1peJhjQrEk23SUGWB/rtM3f/QxDCroYMINGMWO2rC33tjMMZo3W6Cwe4xtJY7THV2ANqeJ+
K8H69nA8uNO/iWsB1w1plwvKQT2CSBGHg7LHLZ28Yz62W21Pb28tZLjgMUYBCY19y+dCxplNMDnc
BJjWsRJyaOvXXlDkZ4yNHqK3NxaCcGnmGNxClDV/yNk7yyZ0bzt4z4OmBziVzgQwwD0var121+Aq
ZabYGgxacWZgItB3g5rYzGe19AMpKSeznv1AR8U/ea5+xLjYe5RsPzDDeKFK301+dW8rmwZlar3q
mj84brex7v+k9i9tPz7DnmeKUc4Ez+QisTyq3I3zDhe5p7eZ2sfOYTIA8NyEgwzw374X1tVn3nyp
7HY/ip9xkwVqSHdGAqp6b+ewUDKGRC5YAYpHjMgFRkdCWYGE/aYsx6DHdbKNjx0YVbUWwEMN2+Rb
gkZ8PzdDiYx8UX6Q+smvzahTw87kxT7292jmL509sDhtPQS14GE5PBLehpm0orGPzOxYqDisXNCL
qiiusrDr6Z3fZ/uE3QH1y2Z/DT7d8bQLR1chKw8u0CTdT2lY6Bs/64PUioOuaveNC1gjlYog9su7
UebtTZWqrwaa3hLjm89OZdaFVpwjz/ctwXhpB5ZBzPocE0k/0/p1FJGXHtEmiZ5Cy0pCq70rxGmy
Hn0JgPEY6DoEfI45CWuAQtjlszN9jP17M39NrWOK5NVEP1ly3CfVqzMAbl0c++p5VB9LM8pB+NSQ
D1I2oe3djMUAx88OWv3omo8xhqM966Gofzl1Hkj12hkwJN2NMBIgeBGkfONdypLIj39okMrZ7q/O
P2j7oTCPuiNRCk8Z2Hgh8oO6+UFVgc7cvwqJiTQAlcQgoAZKFk1DYbZhzT8L1t44jO90UTxiki2w
fBno4n5oikBWEehOARw9OEjnKB0oelPYgFr42lMf/f/tSXEDLe1Iq8ohyMmR2DBIxsEpo0JaoZ/f
tV7o8iiNH4CO86DKwzimQdHdj+3OBB6QXRe7OnmlOPz40dKPo/kytrcOD032va7vzeJAaoz0D/Im
LepQDLekeU7EUQ4YFa8/KMcP3eEpHg4JE/tEgnXTeHIkiepUYor0K9GoA3winReaxUs2/qXcvRF/
Ncuj5R2q8e9Ev9bijrCdboMJDaTixi0+JPmels+kiAbuBQ1yyX1WR337TSEG7/LvHaaQW+HCeGR7
apwG1QbcO1XdUTd94LFb3muAYAP9cnhonJNXAkGdip2PDAsv3TDvpqAR36h8KDA9xtNjxkigpq+a
/V0PyJO/lEUeFIABVfneih/98hst6b7h2Y3vNiGlxivn9d4ovKCjDA2o6oao8tjY+1K4QZyXAdQ7
atybgT2nLbZgiCMDXUEYFAw1WB2MUh4zs9oLh+47cISXmJYT7lNhimCo/HvV5PgR0szcifIBp+Tu
WfxI6l2NUoJmATG+k1g9IZmzt7ojpmYKTIO5uRFdf0Pf+o+wVWCkQiiEpxTFnEsrbYwJyZHgQyan
Q6p0YpgWsqeHwXVPqurvBqExCd1seAcrxZZZKJxVgiZT1HkXD/eQ90lG53duhq3Ljk6xy/n9NN5j
8A8QWoEZkbu0C9witOSuK/ZTFo3fvd0fLBzd2UiczmPuy4W3dZGMlQUjbSdJc+qYyo+eUNauKXmH
hsXSCYsuH+LAsvlWfmftCSaYsUFIOCdglsFUDSpM0FTCfg9eceK+fE39RKOe7p6IaH5eX+aaJ4ao
E50iKG4RtAxdnq+t2ZgXVdIEOP8gK8jO6FVYlt+vS1lzXM6lLLWo8Ad7ABZlkGT3lv918rZovpbg
THMLHLw8ZMOQHcDTuoxzFM2Tvuugp5aid04KLjHHDh2nv68de95IUQCQ1Cl++jFN7tK+94IxTj/q
hEzBULTDRji8vl5ktNALit9L38ahRt56867aIt1jtBy2ZmvFawcHUHAfIQd4QDHvd3lw5ZjpMknh
PtVj40ee4Y5AZJJG0PbuhoO7tphzSYuQIEtLReI0n90JW+LNSb8AEuHTdQXZWs0ifEvRmoRBbcgA
fCjmi5wab2M2DxMUaCi6LmoJtvhbVVCenilavRnyeaGMfkYzoB5i52BFu7v64TeL0d/JwQFXmhWm
x+HZPG51Sa1daVTsXODjwqq9aftOMJKu7A6hSC+NB7i6B4TgJz3lP9GWutFYsmaxkRyDY41uOYyD
Lbayq8sarhqMZzrRB2R6yoCqtkV2DhOQhcxv2q6+acUWBuzKAtE4PiM3oFkCxmRhsothKsCH3DbB
lDnwT+5ydJowDLpLfws9aUUdwZbuwi4iMYkBu4WkxKg6bpkCFqtFMrcLcgDWb2jIrNELBx1pb0So
iE1QK1mGpxOtMDOcQMQMsA7Kh+wmvpsiNypIaOzeyS4xqyOSfybOa4673jw0djZxU5EGqp9lbWAj
87UbshpEiWWxNX88BxbLdcHuIUplSO+/eVh6wT2Sgfca0C3pkWrzB7I3B6e1j8yojvYog5QYU9Cb
zkbIs6YcFOEqapAYFXvTkooAMOb1nJxRxPlERX3n6gmzw8MHGPQN32FF+0GF/q+ohfa3gyVrLSBq
IE9ExgglWeQ7L1qW905Bw3iLrW1taciqoqyAoHJ+gy7NsNk5qRcXuNiOzFy4+s74onPbfVKqmXZ4
xnl0XTdX5dHZbIG12HoDSeNnDYZkih6GxG0CY2wjg4GOVLWnOe9+XdSKTcaC5kFm5HMpJsgul6bs
0vSlC22pxmo/9vVtFmPsQA/y13U5K4kAgvHB2W4AscJbzqfZYvRU5mNJjWFmAUIiOLgYRgnySryy
pu4C9KSrjW1cMSIECShkn+bRgzcgW34W90rXuOGp6lAgTyfF7lQJlJeNPVw5LsjxMediYd4Y7auX
e2gA4ItkdocbNwkRVS6fDqaVfckNxcLaGdiG5Vo5MuRb0Vw1p1xddBpciiO4w91gI96UdUn2hRL5
sxX7eUS6ON/YwdWVoQyDNmNUXjHLdCmKiYK1PhuhHRxQCRSdTCIs9cdq3EIWXD0qz8XwwZwoegOQ
E9t1rlEYb4J2EGgOMgNzC/1/TQHRJY3Jc9T5XTTpXy4FDfuARdcovnSVdafTEsX3NGn0TqG5+Vi7
it/VJTIW17V+bf/mERt0zs4jUEvNqKrKHPucwHC4Q2AWdmQAiUFkcEAApPAHohBLAXUCfiI07nJ9
FF1aiiVWA6CHh6EHhGfhn9LhEVgPu+uC1tQPDg5UHXcLM8EL9SuAnJh23IRxqkAJDwQeU38mbIvR
bnXnzqQsluP6DcgtUkgRBXAhYnrIiu+qi6PKKPbX17OmeufrsS83jnDLKywHipENyasc5ZG1/Ua1
cS0nid6Zf/ds/oazNKhdu6QCuQpWM/AD88lzOg5uaMGL99ziANfthhX6u27beE/r6tAiwdU6W7g6
6wsFZhDQUIC7sqS0/X+kXdl2pLqS/ZW7zju3mYdefe8D5OgcPFfV8QvLx1UlECAmMYiv7y1c1+nE
uUzX6XrIAiEICzSEInbs6AcaQWHu0RnJQa+LgMK29vmrvNw13iRMreTGAOVXrfEqe32f6O6iVNJV
1v/8XMjlnnESMul/LQg5aIjMdT6toyXVw2WdIdlaW/nZ3Jo1wrMnqhQ+20nUpBMCq5Z1jKA9eSXI
VdyUw7Z3WLFO+ioOOth8Ybiq67VXJtUWcSfFOlXD5A5JYWyKfQeB+dI2ofJZWPEQMwiCMWElgd0r
5urzV3JhbgMQR8dHlZRq3lQ/gfnGrnsb0wwD5s0Khr5X/+wAGH1UkRQy83uSg8wjq6JoLufXhQ8O
wdiBgFFSUoFP1odw4GEF9Q5KShN/jTtwzbQu20Q1TGWft3BO0MSa3nQCuAtkkfJbpDnhUb1oemsB
iuv/n5hpgGxYt6DSiiEGu3E/KZ5FeKUAAvw32oJlDmYM6OnwEJxPBpqiFGYfwWAB9p6H1HnI8+bA
vBlt/OILeydkMkoQ8jmoDUOX6PTiIXaN70TVYC5Vfz+80wFd1qkxkyEiCFK+R7Lr2dURqKkNK4uF
B0Ldz1/ZpQ6OBVRuraE6YkyevzLQ6BYVvji2g+ohzUSQRz8H+8FI8nXVPXwu6sIsCbTZm6jp14Gq
n8QJlz2tqBC2c0NBuPM3JGB3C/IOeKUNfbLg5B3xGBJ/4fu3zvehjjZuo0f/TxmTBYdVg6eUIT6L
5fH7Dt/FaowvnzfjUg+D6QtUBggOkkCy829CXRYWZeJg7Pf5NyVmT2XVb7Rqjp/zwveA61WVgFoE
IH2wBFgg0OjaBN+jdyO20cJKWzoVIdvPG3NhUZFuZJg2EKvuYVyeNybz7IRFJqRYiJfQmzgwopAD
gYJceUjuOTMBXNi+4r1heUCoMqDz0z1Xm8deU/OixBqR8scojfRDa2l1AN5Jb930rFtFVhStwHw6
Rzs8J3kyjjRDMahNINmwynpdZX10LEOq7cLCMzYUjNVHymJnE9az+tyFz4gdBLYR0gotPcKTFwwl
mbMMvhuwmH6hdFjxei4l4IUOCdM2/BiSzBUqzmQxIqmoI1dDOhqjpo1PEyXxRVs/MzHMETxcmI6w
KQeoQULzEU86aQxiihHUww249GrNvWfIF3OT9X0V2IT0u9KpgZNLo9Baft5HL7QPEUqwBwAYBXvV
dDPGMuLZeaqWPu/hIBoePbfcGCAs/VzKhQ+FkFLs1CVHCaxvk4WjtqA8qAmk2PA9wvfrgyRuRsSF
weYBlw+WRagrgFVMRPSKbtSWDg2uJTZcZFau+pbZWT6zMtjeFH1mbF96b+/FTZaomML708bQ4sB3
G4BxNQCG3Xf1zefv7WKjYHazpSqEsI2JlAGkXUqpQIpmODwYtO5bzOyvUP2WSed++VzWpRYZJqL9
QN1rgPBH9s9324nWRu5LjUG17EsXu4h+wcJqW+ZkpkmXusJ7MZMBZXIbqNBGitGSoINnXeu09ect
0S69tvcyJjNS37HWIzlk1EttpQ5+Auf1c7qyF6YPspQvYPJwk8AFcGIxt8Ocad00zYABYzYrQyzD
ejZ8T0L8CcBQ/v4yDN0IUXIYseBt0CZLfaI1dR7JR5s0dXy9qvYxF/efv8KLneGdDNnO953BapRO
IVi6ioQdFe2m8oZ9JuaAzxff1jsp8q94J4XVITZDKaRoEavA20j3ejKX33euJbKvvJMBpC+vRAEZ
pHcCXfkCLtZlOsecdrEhmNlA+oSIQjBqnAvp8zDO3Bx21dRoHj1uHJU2m8PXyYEx2TdiZTjJmIzP
RJTwOIdoiN0ZWdBx7RqEEAsBMAuYcNIYa5PYmXU8YxWfa9lkuDqdASVZQGpc/XTD5za/+/2OBtUY
VkCJSgM+8fzNadz2Wlbi+WEEp3yS33PVCkz+d5rxXsykGXlcR0gMATGV+1w60QLa8oz+delFvZcw
mXPckAOUVqAL5OJZAypbDWecqZc68jsB06lFibpMsRU0YchyPzZ34Jjy2/L5889xcepEFB3UKliW
kLFoooVAsweruBz4sJ6Ht+pS/ZGCM7kEekK9boAds3yxTxYs0CmwPYvPhctvPe3hUJjRDUA4h4iZ
ySjS2zxx0lh6J1RMzzEPjOovF9GQA3mI6Qwh0qXPBdYJVSIlYGafaltRU/dN0pPSJ9DE4RYM6m4u
8ufSB4NpGJYMGQgBXfS8ayNFS0GVyMNaUBW7ekCCSxGvi7aZ0UQuLXbvxUy6tqkNhlNlEEOicNvp
IV4XEkJmYotsGX+jC0I/1eA9Bb3hhxCwhtsGFxQfCEFLS4boWlDWLvtGXX/eD8YV7ENHeCdnMpa4
0gg9lx0hqpflz2qv+PC0r7ygtXYykRRbzyWvuvipTgKnkAhn8ELTLCHQrZyH2mCH2BgWVjvnF7vY
6SR5EIwNiHGb0lAQxryQCnS6CijLDhgyki0/f3XyzXx4cycJ04bQobC9Ang+37Gyx77JDkpaf22Q
kWFRqQaQbs6fiOl2FsVsHuRLvVCS0iH4BZsYIBXOOzshiUtzFpUIqRclhCVXeqNt0qxEHJOdz0wU
H4VhNwauQzhcJA23MdH1C31IbDtmJdRiW33iBmk2VUyd2sdYoCwoRaslM9P7xx4CkcCyATcA7kjs
58/b14WA0EPtKhHbQ25hNiW+PQwLZphzgj72EdDvAxCOOEtkk8Ze6VyQ6RHBQ68p/awU133k/czb
0pppzDS/E/rfuZDJTJunVHg5bUsoyOaVnW5ix4+X4cK+bxZAt4A5PgV6bjZF24VQSCkW8TcIKZFp
SCZTFWL3czVqsF/HOulAF/d0pGFWslC9McOsBGuixv/KC40idVaY2ZWfpyzZJbywMz8GW+Wc/ffS
q4btB/6J0TRnThTpaCjAWp7iVXd5xoFgML6WpJ6Zyy511fcy5N/wTv2kYJ5JCIOM3PC2CQLeNIFA
xUhdM2WO7+oC+BGRuTqMFbCIIMfBFORvVS34zVXIMtf0BvQcJugEcmNHQOSbePtsDY7PQAt6KKfX
3bCvLY7ETWnAgjmc1KWxAvg/ejEswiChmYyVVsVQdBKgcTsgJH3GyyboC7JX/obyKEORPQ+YHuyD
sMiev1yT06HOewHtJAyrgOaS2CCOKGLuDDaz6fqom0AUqKTh0IWS+gEbRRDJYGadhWHZWVfQuW0Q
o6U3gJveARZz5yrpjN59WR5i7qChAOQzDVBuhmyI8fYwQmMOFHHZq/AIAeMgCF+rcZbVC9pzaw4a
KF/Y+fIhW3mSOhkRbuNFSlyasAYNobpzuai2YXV0FS06gni2ue7rxg4yw0lnlq2LrQVcF9YHxHxZ
U9zqIDSltkMNH5J4T23iXFeVtxMwdi+Qie4I5Njm82Xy0shHfLLUY1SAHaZIN4CXSKTZNRaQwqBB
rSpLBtfG3Cwr17zp23wvZfI2u2xQaO7w0k8TRz8CrkUCTyujq7qq60VfRPmys9L4ychaEWAxcANK
TCi9vVMv8o7/Pj8i9qXv2jyZibLBSEDLir9GTTbU+5PYLwmf80Jd0NzOhUxWLw1J4Opaw4vlix5x
sD0SB1sqsPLIKbOIkJITqYszJNOZM0FfXFneN26yoEVWYSEsEXLrpfNiLvN19q36gkTJqzSYS+hy
aUaXOZfAaqIC6zcNnraUGgYsikmn0ZB4US+R7o420V2d1nekSn7f+40XCkMPbM9Ae4Dx9HyKy4Y2
K4icS+3KRaJdpdwhh1oeZDSd45a7NAbfS5r01irJZcg2bLSpl3QLNSzTJS9BaqioklZafyCNXS7+
xjCEV0zCSyRf9mT+xgZ0IMjsC+N6jvfZCfdQDsOfn8u4tBhhKQLcCBQxmEcnLxDJo1jUVNA5uqa7
BZXVs9orLwysnZ+L+TCjwL2Dh0sGX9UBPf9EjNOQBsZ6WLGq0ERwT5Pa9K5JWZuu/44c5KVEhB3y
GU0Tr0NDcjQQCVU+0GchUnIakeKtPFo05QzN8hgUejZ7oUWSKwJfB+wzwCie9zxCcpAjdzADUDWs
V7XIq23ltMlLbht0l9i0XTRWzALwqTeIPtHZpmPUe/y8tR/HtfwjgHMFusrAKj8FB3vUpoAF47WW
Wt35DTO6IAZbx5IMvbmB5wfBSnFrBmGtkVtrGPousFswZnXITDmjAFx+H3CwmRiNACiN3FXvNDlg
OPXaRQ4sv8M2eJ3Ug7JVhyhbEh4ZSzAlkoB0iRK0EeUbWNjNL1mPuKfP38eHzjwmUQEHi+0hZRaw
uOffJG2NGKAyaCF1a7YI8Oquaottsc7NYcw+KAJngkCvdC6oS7w61T0IgnOfBCYzjmXPvtp29zNs
4g6U8u6D5RSu/3eaBwQD4CYgJnYmg4hFCrJFmXCBVSZIZ0HW7qX1laXRmWnn8ls8iZnMdGFhip7Z
EKO3SbJWKfZwdkpAvwF+lOXnLfq4II4v8iRrsuqWRdMMoQ49Lgz1L1bZ031d6PVdtWsK0W1ZusCq
jBRKiV4tC3RagFiR7xJwuCzQjd/nEpZ/DAYSdgjI7QSQ//lXHXjvCuKYULNa9bGz+sDqEAPVGLef
N/rCXAgxHsYsiJ0+cvyHZu+A09dFSJ2GtBHd84Aozr8hAWMI7kQHLtMpNkmzmFEkrV36Vu4iRR30
iYHyH5/LuDTgkQkLJne48PHGpn4WTCxK7RRSiDk4ZuAa3V3C2keTDtEdkHbuDSkEEQg9RrgonHfp
gLS3vJ2L3b/YWTHfw/AAqyjG3Pk3K4y8orGKZTkHMrIoQZ9dgw6Bzg34D4Yj2TXeiZkoUAKJAsre
hpiqssm61NaZ8gVZadFxq8YrjoR7AkkzTGWGMEiTQ3qyypzJlVrJu1nV5GAt9QQ0f1ctoCGyL7U5
HKzcO6Yh4q5Eu8mrVF/kvb7qQmuhNeo2LaoZs+altsPuDKIuZKSRW8nJ38ASRrkFDaTWHkhbljvo
Qd6ixj+Z4bJfZK4mfD0aygUQ9HORFR/USbx4mdcNhExYXEDnci5cz0ja1hzveQCzNwfa0zc1dtew
Igm8nv02XFNKA24Y+3Ikif6QPCHTQ1Fncuorq2zvufx+KLI5r97FFkGZk9Aa7MrtySxjEQsBIi5m
mU4yksEACYu0tQCYD7ixvv8bcznovd+ETVbErDPziMdYqEQH7sSeA4daPYJ3Z04bujQM38mZ+gvC
zJUk9pDTZRUt/cS2ioPQ1PzeM5N83wHhg6yvDjBLUd4fiMnUO1PUxXVjq2yZ0KIADgcai95k3qFM
PXb3+Vx18a+D0inJEGCgmKI4ImGmcSMw4zaqE/CqWsa6BbD2XGTrZTGAZMLmKs14ky+b5Z6KnKQO
JvbCDZjoVyy2l9T5bdyU7KSIU/mPmMk3LbqYDYoLMW0iLdkdj30BcBugbfmPXjHmzFWXlitM0jAD
QIXDuJgs0fAS2ToXXokg1uiotmKZUnCwff6BLo4JYGhBTgkTKNz256O8pAVCtBSEHgNXrK2tIrpv
HXWfpNClkA1HnxkUl6Uh1EduEsCsKCfdd5NqTKleKqaCFjWguIu06KvSJl+oYT3x39/DgdwQDg3s
1bBNsKBWnMuKyqHMvIFWftvaPHB6bcu1plx+/vrkQyarBITI5sAehm8kG/yuQdrQFECYYdfj9kNz
lfAkC0ArV8zAW+ekTNYiitCXMGMgH6/7+mbIewxc+vsNQWwvIrCkJ8H+APKiTZZq4PCsfKE3CKwE
Rzj7bdJufHDoXtAW4ESQofDn7yosmDJ0XVj5av1iOA8h6AY//xgXZgF4mAwQkQDOheCaycdQ1K5R
owptYPQOCaaCOkTGbWWOtfPjxwCyxQCVjATfGR8IiKEMl1gRkYRTie9K+mJac3Q1H5th4ysgFE5q
PmDtn8wyApELoKMTYAOIQfPUKEjebQrVXFLS89XvvjFo3TANyGA/zDJTBaNAjmO8Szg0NHftWdfw
SYPmd649Hwc9mgE8KwYJAJEIID//7o0a1yryd6L3VsbgBpi/wdxGReWmYLZiCP7oh9l0EfKZ5+MS
MuHiRvw8PJrYAp/LVJDCNwdpIbKRIKGH71VGt4LVIPERNLTWtDqRi8TdMIuov9A3wEsHvx/2wJhM
vclAdYSlFcREF2/alH5LI/jWWRN5M1/tkpTRiQHdX5K4ThrXIzzNdgmkCFByh3HygHE3t5GRf+n0
BUoqn3FpQJDJ5KMl4PPWYCqqfcpLkLgj6bf3zWPZfgCZiPL98154QRYmURinPMw7SE436fDgz+7a
QcvgJbXBH25Zof2UhrkZKLCerDMX7tMk/n3GUUR0gwsRjO4g8JXLxHkP0VlTKyBbwTBOOw97qEED
StLKtp83bWInwpKKfSYWB1AyIz87MFiTtqW9EGChFIgnvK62mp9ctRvTH4L8Rt/MkdNNIDIfZE3j
OWB4S5F5FLLqZbGl38kOw0o8lYESxIG6cvUFTDMgM1Y3c+rXZLMEgmQYFxFaDreaNAeD9PH8ZbZN
XmIVxG46d5otd0DbEsEGA1rjW6D+fdqBUFxLH2IxbCswK7n2HZ1Db55PMnizmKiwSwSCF/hDsMVN
3rNLuj4CohusN5VFn4kRG6ANYurQLEpQ1h5omHb5by2Zo0iJdARZLyBJ4BuZmKI4Repr1c576LZJ
ZS2Bqile6hKsCDPL2vlwf5WDyBlAK6Wi8QGJ5tlRZTlRCaYgjfKbhKvag+cV7ebznnq+6oxSYLOQ
HJRSXYdh9fwTOpGlhrlhIHeC69L4L02YTfEjRVxVeq9HQFj++G1xoBEGKFp+L8RyTXoMMLBItkpK
7N0LbFnWwqWlemXrgiRXFmwV/LV1//XS/zf5kd+8zlz1v/8H5y95IaqYRHxy+u9D/FLldf6T/4+8
7a3a+U3/vi5+sHte/fjBD8/FtObZjXj+L/mLZ/58drJkoEcWt82PStz9qJuUj0Lwl8qa/9eL//gx
PuVBFD/+9cdL3kg86N0PEufsj1+Xtt//9QdCfN+9efn8XxePzxnuW9b8+Xte/+ORxfjvw40/nmv+
rz8U2/4njFUIHYfpFhAMSZnT/ZBX4Mn8J1RnBxYz9HTQ5WJcsbzi0b/+cLR/grgBdCNwOEFV+eMf
dd7Ics39JygmZAQuaG2xBOrOH/9p/dl3On23f7Amu8ljxut//QE7wtlKBMgdng7/ElAn2HpJ/qTz
jplqFCi4LrF+lEZ+sJhqPPYlLC9FNHhrDeDwx84s9UU2ILnaeFWFV/j1ql4x4/Vqmia/rl66d3zU
WPnSvZr3HJMcyMy2KHfjj5umYAU5nXvw9O8c+TMpo4im/E9Fpd7bjCN3lTlU+9NPWnjvT2MzU3Z5
gqhcz/hKijTbYzNFAkWelmDVWILezFnrdml+1R3+PWG8uyYIXdCiCHx3FV0lQyeerKIMGNe8ry3p
V8CncB76qjOYizQcwp0QZYi8DziyZWIIFhIogKfzJNSMq7YFT5hQydJ0pBJdGZQs3G7Qdn2KbfYK
YBptN55HdnOt5KH6F6Z/uhHUZOBJifJ9Kn9A1u8ESEthBpML4+n4Y8dVvgcDMlSx8bDYePBW7Mdr
ad8rSxIBZUCIaFfIA+seaV21K1KE7jGSRwj+7P0K6QkXhbbOa6P+AkuAcsNBGLNOYPLwe5h6jq38
CZUEPw6mHKtgnc95RxpA1TM7WxQl8dYG50cwpAxHUijmvQZk7lJvQwJGwcq6R/B8dyBF/VhmWbhQ
I9Vq75KE1ld9FCDPbn3XqCm/QzvaDYvj+LVsvCDHCtwSlGzHU3vQyd1nN40PSq12Y1R5vu16A7QR
Fmwou84Fjvr0M5YVutNPy1qzePz1zV3jKCgUDq1Lrysjju7DUJEZPWwtqEzkf+5roflth5AKqnd8
XSbc2CHktrkqnK7duFoZHy0wOy6ZO+R3eg+GQktJoq8JkpXDYua1uwIpDBY5OOICisj/L+NR+nZU
d0r8WnY6AnkANJ80spdairBizWEWssWFTRSM5wiQsNYk88im1eC+a4cIPgEkg793+oSBerAtN6RX
3buiRgg0krTR71HfwR0cZU88FHDlm0p8AP90uCdGYi5CLpDtrDEtHySjRPOB/kICNBCMr4pUz4+R
iPKj6lT5Ucif0kFYTu9VxWq8ULki0jBucEWJuOWDCujFafpDGaZPOs26KCi8UrmSp4y1bRTkzqBc
If/VE4YnGvR2WjGzuq2HLbzKGZK8y1AqMzG1HWVpQhY8yfnS6IbqtfD1Oq21v+wiizZOZsXLPFJs
MJAr1F1byovCs/6QOKFxzEC54VInHb60aZeCPQhJXpjvEp76mlUIn1iJuPEGq3/9YeYCdyC/6qkE
OYZ8uNeHNYjExE2PjNC9qYt16pD4Ng9z3ddFlb3EHdn0tOm/IoH40WHlOpGzx/iDWS/cWXIeGU+z
cTI5neMDXocDAxtupdE9b7XsEFWms8ByM3wjobq3a93+HsXDvTlY8dcM9BtL1QrpPkd0/SEGv/5r
1ZYNe2pm+dd3a+Gv1eb96gJ81WR1kfGP0BqhmMPaj4VGrj7vDDiOlsVNZEfuj8SO023sJSA51L24
uFIKO7/iCeh2/fFwej6t+u78w+H03loMSaDw3lyaxqA+NiW5Ky3RX2dxTB9z5MDN6gz5fkS4TOVn
Hn80ezAxh2XJnqX8tTzT88jwx6uuvKMHPfByrHe67e2OU7mlD8TwxzvmZZSsOpSsY/fCrRJ4d/Pu
NtYR2RPaEV1YNi+eSdJekd4gX5D8KN6abpitSOUWz+2OxyR5rrO8XvE4dzd2mtRfFCXbZiDm7AZ+
35OB3Sg2t+6yqDkQ4TTfhGVFmwF7+6Xm8OYba4EUzKo6us6smmwq4miBVmkZdvQiemrDWgSZqvb7
lrniHqyjN8gSGT3Vbh8t1WwIt2Vssa9DowZjeeNRZyU41ddhlkRPGr/uRO98CwVTNm1TmcuxmLTm
lsMs+kjghthxc0gWYUeAhtLn3L3YZk57H3afki4FWUWg4aArnvc+0Cq5Naj24u9US4wkDrB0UTUZ
nkxkIw86oUNnKEID3LYulvJcPKkp6HxAmlvvh1oYdxFRvgoM2JXW5XQh4JnaV8ijtM+K6tfRWKa4
2U3CBrKZlI91+wa5uP2x3ukytcubyqjwxi88bixTa7ououYWO4ocSPum26s8s/ZJ5dJllg/kG7fp
tSMHtxVaNyVM6l/Hqnpk/qraDvq7qrmTOt9zxbihBdxNyLuQL7VCixZVxIkZ+TAaDwW7cZtuiyG5
6qhJiS+P1NRMiA9q1l9H51en9ZDibNUn4MEc7z1dBZO8dqVXDZypzFP3ihje/3iFtgUBVrWdlJ/q
JmGh7sdT28r3vM/CTZwAf4It6MfHjWVWzq71DrlMx1vHB4/l09syT71TEr0Dai1ZhUMqHrB40gAw
6uqbLeCAAPNe9xcp+GFAzjGCYCvuxzF8Wn4Gtxa3vOpOi7MqUCz2qNGeXuuRqj++nQ3g7XiEB+BR
bzN6rckzeW0807FSnWr+n+4bpIS3p5zkIbnYq/S3ayd58trp7O0vs1jqbEEZithmLY4OLuxqQW+B
LDZzwOgylo1Hp59kvEBAY2priBk+XZhUjvownNk8j9FgJ3OZNFshZ5k0pALrB57xKUCkj2JFjypD
+R5T9Z4PlQsoPqWHOgkBwpMjGirBC1BC7i1Un/hQvpW7KK/fypGIrwvyUhdj/d6JvXf1x3KDOC9p
+BxX3p3H06HxMbi1ffjWzV6PZJk61OWSxrbpe1GtoqLs1OPl8WfsbePRWBGro+nbhoknjoWvD3e1
EFELAxLXKTmUYuTOAetK67FdKZXiLDfUNSzI8WI8VZmb3nKAYsazXNYwQhCGxn0GojXrCRx2gRsK
a4e8g/V1p3dFwOMkeynBFE1Du3/KoCYvTzVs63toXdWta28RspL4XLOhZJ3OC2NGG7DOjUjjV5Sb
XWRDkjzmxvQrFo1M1qYY7neFpBrQWpZW6stxY5hr67TRlYfxJEk2nVUoDwWS+9zH4rnNnF1YU3Kw
7Qpa4dtpEar4g2kXvl71Yqe6RRQF+MkVUBWW+t4wU7KpC1XfW/LIkGXj0Vh2upoXobI+1RuPuri7
09gQ7zvHwx7E1PsVL6v6OhnIr5/xQt54PTaF/ykbqwxYZIPxQmGlveVX8j5QEP56zFh7rOglYi60
wT439sp3DMgI9oew+cD/hz39+ZJHrDZWVBDCfLcYkGl1HGv75u3HrmP01PGccxPaYUGWBo/rq1NR
yfBh0rg1lkNsmUclTsxjUsOVYET1wRSNedTlz1geUzNdAsRhBpML49XeS7Gz1eMlbzyFb/MhdtKj
mrcy1Ub2rexjbYtcNvU1AvLqa0MeyfIceTk2r3UTALSuzSbZAfOmPyLBlHfjOPGu6grj0UiEC6rw
ZFfCR3m6Vssz0+xAg5OKZa4r5bbuCrobj2gnfh2lb0enq6cj0jkAOup1tZ7Rhkd3JQSRnElTkvw4
0gxvSg4osMKAYen840SgfQeCWK2+J5wNtbl0Cm9VIeXlIXXLm0Lp2+149lrkaOHgV6wRCwJDX5C+
nsva43WaxOKqc6qtYK5yMLLIatcI7nn3mPHCWDcGX92CA1vuh0VFETAxKH9aOrvLiwpRxDCQCO7g
f2Lc9GDwf+pCZLpMOVPv1WjolyxXwkNZqHSrI/Zq69qRcQAfhg6IF63ujYzRAGQZ5Ek+ERkuVflE
MyTJnWtE1dpUCsPnXZm9wO2/LvtOfIvbLFwOitNdwQcS3ow10srujimlFIx2ss/K7tmbjbp3xj7b
wfwLOhWSrk5XThVzvQGgjrQsYJ1R33qAoKdlH92bpRfd612jL2LPrVdj2VsN3oNhSuvDu1LuH60B
+e71MIwXtTwdy+LUyVYlAqaQKlTuOMnbOcNO7XasOJYpHqWLQaP17Xjh9Kxs3LgyHTFPtcKvzDJa
lmC5Ozakx35YHjl6lh8Li1k7rQR8+Lx8rDFelHeOVU83WfLOSt759tixxlg+VtPj/vWxY9Hk9vPH
1t4cXN79MNtbiGMDDsG1wU2lW8ZE+eZ2rFKwIoQvCZLbgKURmYsaYAZ2g4ptOlhdst14WlqhhnTM
dAALCfaE/nh5UpG6keMEr9XHSr18xljzVH185Hg6PhIpOa9T3chW8G2JYwxObxAMhmlzLHZjydCB
lT4Zi52ChivSqUg8i0Vd90/XYbVtAPRLk/WgxeL4evnXUzRYkYCay6xlTpZF5TYIy1aaaq/RvERq
DXk4/iBqINxlZDmeqJ1Z7d9VPlUT8goyTng7JV3GBVIwAdqEotdDoG+xADlGuEKOmPxQMyZWhSQI
cWB7O4xl448Fy0Lvj4du5+wLFZE8dsSjX2WnipHHfz1hLPMKy5vjKRzj6M6mO4SAAQsm9/+YoZDm
63y6I4CHWF7Blb+SOlly2C4Q9Fe55ULLESAyrhGntcRtvf7oPo0FMStQdVxTBDKaLBIAvF/rj2Xj
nUM89Mf2BTOJfKpcpV6fdf78V6EIEf3poBMkfVbfZvKnde4i1SxvXnUGqThgC34qIW6W3BR0j1wU
QY+PcJvw1Lr3lJYsajM31yT0rHuGvMw7uwSCb7zag0b+Xt5ghpgHxiJYXHFDN/jg9WPrUbdRvKRZ
YMzkm/GUZGWz0FMt36jSmB6F/7k6Wt5PV0fL+3hVlZUn92qJyh5zcO5uh6L/GQo9u4nUiL3+KKT9
PhSJth2LxotI7d1uqV79zLSa3cCpCeJScOygJVnOmhU1CPikoTnSFp58oQvruhRqs3Nqq1hadUie
agfpU8PI+DYM4YKQMl+HPbJ3YHEBvqk0onst6Zce4cr1WNTHfQ5FtogWnUWxxjUdQoF4g7QiStwG
lpZ71yXYra4deVRYhMBTPaTb04U+8cwD+HCCsdqpfHxIw1n77gJshYNvqAqUjTg0h11blbBuJNDm
aJHfqIr9woXTfxNtzlZwdYq1XRTiW9jk13bjAukbRXObF+kbfT8MYBVDCAr4TUE3BzejPbGBNV3o
Vmo59H/1FSz9qs96BfkPzd46QE+7za0sBEqQmz+NNvJ2A1Xbe5ht603iZF0wno4/bfFgs6G8G0/0
GP3GdJxwNZ5GGrMOhFq341kTsva+jcOfSVo2O71ViiNsq+arnUsIZZl3nbIbbVivtqrU9aJV1CLZ
yameMVqxvCZclh5AnOnVqIQheaSyTopUXYx6V35+6gkvW3CnWMHtZR2MNL8fjfvjDxJP3pC2Ko7j
WYhPsEzBf7R89QbQyj7VzzVhBC0U1CuT9sZiPMrs3n0oRbXvpJ1mLEcmKPPK46H7wN1iWm50KtQh
itRAnaaSuTzyiI388E2R/QIhi+BbAyUC7JvnU5tb6jVHSoD8r1p0LhiTQJnEs+ZIe5EIv2cRsKB5
1R/Gozxh9dau6iP2c7V1NVaWp1kHUgDfM+5SNXUOXh5nm8LzIiQJ6rKDQwd76YDk7B4rC7IOxHH2
7GT9LmmKGgpWitRXbaJ/d4SgPlOtow6b4AFGfAYLlyvgV4JGUgKO6yLEQbAb5iRgiBzWTRbqftTq
SfxDZzFfMBFlwSDXmdOPHcX13pU/p7IWpN6q1hMf0ABt6UG943d5a2/BFbXJ9N74alDkORaFaW2t
VDG+ctvdh7pXIBZKdHeUhztMgcmXwrl2nCHZ409J9uPR+OMOFaKjact3eZ1qm7EMeQjhIdKJun7d
NsPx9JAWdbg+bbTHvfnpNJS79HHf/VZ3LBpr2EqxDK2Wb2vkL96dfoa2ELsszTZZxnWk5pV8dqer
r+dOBIcVsiFsLdqZ14PdLRqWlQdDno1FHKvOTuX9YTzDHPOrvM3VeCWo2gWnsrEKfDhPWiPqdQcb
r8zFCrRwx3t7azAb2y/EF/yZGcwIYLsUu1xk7KtW0ddymY1sKyIgFGGZi/40crCqZYBjX5sZs281
kz/ashwwQXgrvT5EwLnD4EQS0dCBfq3XxK7tO/se7K7xI89Xo+HJrLXxZLQfmZEbySvjCRKfw1Tb
vqtG4lVJvWj5+eYI0b4fhhTmRiDKEOwABCMiMM6HVG90rPDYYPyVRRgviM5w9+OP4g50VYqU+6cy
M+Ki9XUYwl/rsDQFqhaux7e7/peyK1tuG4eyX8Qq7iBfta+WLVte8sKKE4cAQRBcAG5fP4dQOnK7
e6ZrXli8WBTHFkHg3rOYsV9CMz6wh2KWC/yXSKUeKUzRdlkbIzE6XYbAhgUMdiK3phDwusmqsdhU
rvSvw6gX8lVoN9HctHkddxZBFVcrIKL6edk3Yuv0VfxUhZa9DL0SFd0phLRfveEKRucmzIYC9UAJ
kqwJdRQ4p9b2jybidJRPaXCdaFpE2G6SLCP3acx+ZLYo9iJE0lnDmW5mSmDDdAD50mZPbfzv425t
VoDK9bXW9mWe9qJhH3TAkI5W+qa54M9N21pLx6V4pQxpcgxHu11A+Nx+s8d0azs6/Pn3oZzg7eNP
Q4OqhaxE33frqKYElZeW3kXTpbKRzrVtOqcsB9M8qIQ9M70m7qL+DsdAf2vVbm7PTFsM37O72uKg
S8Mzc/lpXmW5ZJ1HwAFUlOYnb1TfRsDvnrMQ2zRfIDlmwrrs/DXhtFiasHFztvSiLllfB+cJnbt5
W+9NmFrVKwmoPoVp7TxT3gDIFnzoRKOYCFbH4xBU7FiGzqt5i5km1Ob2ON+yE5ExOaTcBx9Aos5p
DmSOANm8dJBLup3Ubscy0+tWSCh9Oa9ZiS23vcOiXTwmWH2UHmDKwvwt7W0B17YIJfeh2XvTBeaV
DQqGuBsll1jt4sWtydyZYWaECc3FVqTZJ4nTrFF1h6RYqqO1mxDwGyVjr6GUw4yNw3jkMPZ6jocT
JS17tZMg2Y9JUcxN6MbCXwAFK7YmhCPgvi2c5JzV2VvShN+5M5BFGib9LqZSXCCjsK/zdvhm2tnU
Din6f20nyKnvmOXBvm4qh/ZhzJcmNDVRUw01Hbey6a1Nj2pTjvbWamzvmNhUrvDys1H0Rni7xH/C
xIa4QlD5bG16U+Q+huvounKz48i2EKr1jlmcVcu094ulN3qwXsMxfJZ2XfWGxME4ZzRM9i0yk5cS
hiJOz6o3n1tQ53BztYIiVPlWuf6R4c3+GPk0vk4fp2FfpgttLUw7tkrwWoRQHqsi6xP8wZNlBtsL
4u0M/AE7AefUjA7+DgBNDAXEI4MRu8RIp/xE9IX1CcxpcCrH4QDFRvgVWPWyzVDAMm2gSaGCQS6x
ln8bVgSvvMPJB7BDK37wh/OI5J6cO3FhLbjrsVXgafpox1UydVYT9iFpw/9gWkPS5MsbYtJ6NeZY
wAXCb9Tklz8Xk+H/WrVFW34rE78FAbkJ93bLQBL2mIPr9T5MgmDfktKeuzT054Hpug4wXddLHZTr
rGP5DMXPat0C/X9NRJdTGOG7uTRHrgTafmtpNfnSHMjCVv7uzVohH2CSsDL4BYNnMHe60ZeaaLa9
td+gEN1fnWa8wUTchsV2d4GsyVnCzWosOLvwrF+SVoyvrpPjmWLCQoqrHl7jbuxnMXK8dzzursOs
kbRHASnUudnwYHcB0bHAgdzltCUybbed0JeKxm3wl+3Ul/D2yXhPQcj1zyeb7ZXbtwflZdEp7tWd
qUsK1j04Fu9e/DqolpCsVIcYfroHKx3o0rIy8dp49R1rkODXJkFcpCo9J3iXzpxSVSc/wN63c+0d
3trDKzRexaYZatQLptAMcwFlOpROC/evZJJlQCHk/vZdTgdxacve3l2/zF5Y9htP4IxrhpiLmr74
NJQwapD27tZ+G2s+8/rQWDATNZ+XyYHNmxG+pTik8jMy0c6ih0j9soyD7GwurmDfRljV7k2UAOV5
n/BXE5g5MAByt54CqvzW9uVz+oLb/7HFAgPoHw8QlCpt6J1NdndIy305tfCeNyKhsvymqCt2yMvR
Yw7hqSOASmLOcfhYBOCVNwvT+G/dpkOVwVvT+OXeHDRVDLJb2p5NwGtoXLtJRNcmtHrtHO2kP18P
uZzbH5Uk6aGto2AzOAGbJ30fdIss1unCq0q56Ooh3FSZfmE4+iwlowDwjGMM6kTnEOQPvZeo8LOd
aQundEE2WKjFJdXaRCNgtRPWDtimDh4J50HKxp8VSew/RHRcmh9KuMg82DykS3NaTqSmDyhVz0OZ
do9mRO3nKOAUudyasIJo/a6bEj0mdLzcn1WcdevcH4sD5PcXCrulu7AchruxUsgzOtSGZay21JxG
uggXpgto5m9xGfmbIU7HeZqmky0tiJ5p3ztnaJi0ixHJnXPKh3bRT3dQU2oXMonco2W27XAWifGO
ZCil5/Q+oC7KJtOlmepLph2HvnsTjcxeoo4d76OQk/vRat/M0tHIdFy1pQWf5rpL91pl4ZYWyYPK
++ZoIGvw0uNbGtcJipVY0s0FQl0PnJPmaKLbCAN5M7P+fIYZwdJ+mHl44me3ddEsdq7T0KNKfn5p
NiFpXXpEqsoEtyXTrI+mL9E/b4uluav8Y9tEdXg3vazKKOMHCGzTHc6NAMNkQXe0HQmwTJT3yPdR
hl9qkD1rCpS+UJX8Xgl1H+d+8itU720xhEBBOOVSAkH4s1HOtyKMi7eUh+m8QMFjBxZFtnAtjxwH
NyPHjChyZFCG2xYOf4h4Ad1AOrWZjiJ6DCn2gK1tTQfwPs3mReum61tqri/ylYzbI74FD1FK/R9/
bvI0u7Zkf91MXcohJ4u2fB/aeXS0aKPHWVcjtagDq8ZRBI2xAwTnolJJuSo6wh5YFgS70u7ZjGpl
5/PGD1KIuvB4ZTYHWH3qh2w45Va0rgBZO9zWP4Lfxgr7PTG/Ln1tcwZ3zVoSBzDLjvH8CeNfncTX
77AwE7PWQbEHFMFmR+zSW1Y1akhk4ptMI6R22ALUVH4UWpM7WGqWc14Rd2tFEi9dyMPuYX4e7uvp
YsLbpa7sdefldHtr0iHv1mBvsfHZqRu9RsJ7ieQbvXNRjbzvUcm+j6wsxJFqJOuW+FYyk1HWrmgV
2nPT7U8DWU8znDxSFDKrbB2xPJ55rRevs7wed44oikPOlbPSTo0vD+Rl5k2QkJeKBD/6MSg+Su7B
LRgwvtmYDhsLZgXv3AKWwtVNsgCZDPivVtaP0qKzGGacD3kTVY8y02xpa85XptNjipwSqLiYTtOU
OnBjVkhIbk1o2Xm3B60aB/wOanjI0+SXPPPy41iVxaIMgMddVQ0MgZlAOYTmKK6Ag4Yairk1jebC
p+7rHZiq0LsoUHy5jTEhlttwHfm9teMJdcms92u2oyx77WUfnxJwPU/tdFe5DJKwvByWpqPjst8k
dWrNcHohc54wLCtRP7y6LipnPXkpWzfZp33ZgBIGzxoBFYXnsbBtfHFdKOVMl9S66KRK7i0knc8q
KPq9M9Tfbv1e7UfLruwhCjYNd+3meyT7DBsFAoDZOh9AE+7S8jtk0cIFlJTkgXU2uXOcoZvjmyJ+
/MuIEg4mq670Xz0cz84p8p8eDhkXE2VB+ima+rDTQMl5Gikda3mLpr4hDPmHQBJ3n0ud3Wtg5q7P
W5Uj6d8jE3rdrhvgcdG0+8QHYC8pxd2gHOs5gBx5XY/tU2I17dl2im2eS+vZL4L+UHm5A9UZjMrK
jqyzipZL05tnMK2hTQl0cQkIgfloV+b5vaP0p8NB27XwNEmy3z8BOGdirVJYVDc88g796J61IHDd
LAaWL9sQpV6ni5qzuaBeeteXMliqpDkFBrhSN6iQUaaQvJ82f9fGfAjkunVRSk1SSAONISy1mMuL
+9JrC0Bhre6U0a1puTXfhlInEPemIxdOPw21iRWv2xLciA2TtrtEjryZAV2afzQAlzky+SAigsl5
qNQlyGNA9h09HvrScfbEmvV6jk0izNYnkI+Xs10cju3FTkm9a9PoU7vfe9lRjvJdpMI74+Uzt3Mv
fjKZFhkl85h15dlEWUJenTZJrnkZF0nQeasruTOdLQQyFijE5WsTMi9U64xBv858WjjUw464FpkF
EbSUWkdmSGnGqBUndXCwfVRWauKEMBZW9B3P3gP0S9OL7+EFVrrCW9lMVsdhqnDhNL1uaov9JLkH
UUye68dkTK21psOwAQqpPecjbN/NkIwj2wIUyLe8s/AXaSnAa65o/wPN4P/LZpLYhEApCoqsoNN+
QZp4wHWmUGDJvzEGHZ220vdwBGnOXLl8VzYcUhOod5xNW0kaB4t+rtcmNB1QL/46q7eczSBjZT0G
cLgrxnnUx4LDJ/N2A2yFePDs1F0iGwVIAPFUszeXRATVSgb299Gymn2RTt5kcH5u9rDx+z3EhH6h
MM/c3iZ/mmM+px/qt/87v+kYcIf8BP5w4XkIMmkEHDRcA//x+2pqu4GUt9e9uW0hViJ1shkcVMjR
mS7mrqQ5XuvMVueakWxr2ti0qeiqAB2oAzRrAtOVmWnUnEVHAV2DAwcJEGjyFIfR0Dl9uWvd3L22
9X/u/v/jOrdeqSAd16ZOGQAQPKM+EmvmWGzC1M/43hQmTcj9PvsUmt7b4NtcJdto9mXwLUybGv9Q
biVzu3fIIZJSnqKBb8SE7jAX5Ou9uYg9b40ELH3Mx7g4hQRG3q5dvdd8sKAgW6gH8DTcTclxiKSR
z3Eu8DyI27UhvBrA+h/qnyHX1kzkfbYrHSzJYdlAFLrPi9cUGpVLi/bO2oRFT54sSYoHCEdWKCJ7
d7CjF68sl82GWhpUAxNm4zgLu2Q4dlk7PHvFRybG4rXLi2Lv+dH0zcZHg2nAFjKym53pHXxrHsMQ
AYBRu8dxAj+B+TBbsHRlfoJr6MdPMmqLBx0X1blpgzuR0mAZBBnbagDrFnVPApQ0yuSeZRNGllfs
HQ/HG4uk9+jZmbcNmUNXTZDV3yLybilC379MTLTzH+A/eJp9OXwiRQWrdWBBIGoIWaWvWg6jh1XT
ikPxHPbYizyDz+6vGpqFwyrNF7rVyd4KvWRP2+qBpqm/NpFpR2WN1LNbDDYNMu+AgW26zhfbIcxw
xqO+FHPiamdG4Fu99dqgP1eQ9r6XoZ6ndT6cTVMh+3bVWoVamNB0+G78GNYagMFpEgE559DQ8WIi
c+kTpwS5C1mVFpDfyScwXZGxIWupk3EJE3LvBZtMOq9tlR8CgBFeegZUQiSGC5B06bbKSDanbRuo
CQ41zl3IEizMQ3x95M2jzJRc+369T7XtzgK8ltZZPDYnH0Wv66Xkvjvz8yD/1EGnIWYGzOOh9DsN
Lsrw3fGScF7GJfhxbapRnIp5tVd/7mrTY2IUeiOoBkTkR1/GAHxPA63evlN2eP8lD2DCWxsb4O/e
+AfTIvE6Ot5SBspNK1TZEn9Go4LuwACxntMs+eZj7T+ZSKtT7svoAmki8WATekLZyXp2Ne334EKz
eQ0rkmeQlNg6RKq16YBOPYOAU0BWwMoeGvxBKLeDRyvDpaKdnMVlVu1NmyihFq/EsE6yst1biaX3
lhzafZy7EUwG/sTm7jYmmkabEMe+O4oks9s6/eZ6iKNIXuxoUl4MjMIAJ8ydT3U162UMpPkARYRZ
ilTybVwgwQBrrGzE9sDxTw4LgnlYYwflTaG52CoNTrDfeZgQvbuhDqDJrVqeHOs2mX0ZllVqmF3Z
cfaY+Hve1PRkLkVf87touDcBsoFIOyOz/Cy1O26LsRP+zPQQNhWffAdp22lqjC8T1H6zI1ac7Nw3
ZJbLLr83URlygfoFm1aj7GwuIkeJawS/CtuLv9r8Ej6QGrJAgrf0WNTDzyZpvQsPy8hEJcu8S2aN
nyLU3K4RPF/dC+fJp74WpKgFUq9ikZbhuAtoZu/Mner68Xpn2sDD9GZ2B/sTpvNqB8nxcudJJ0G5
jegih7DodA8/Dr6GZGoxI6h5b6NqGLa90PnBhW3HurKG5E5DrXdpodR5lqJkC7+g6gKhRQJrMdQt
+pZ9ZDhP/ggKB1/nHsK5Gctmfstw6GjqekZ4KlLQO/RBVFb0HtLmVxKq6LWIZTzzS0dcJFhiiyQC
Gen/3lD8g7kLh+gIutTToorFFN1f4FU8TGjRVQ25UJXYMJuY2LilruZ5l+U7k77uLTBVS9vOd+bV
a3oFa3732k7+u/c21/S6Qb/Vriwf/m2++TgzgbpAGAd17Q77AjrVEPymxczQAm6MgFADco/DcOvO
rkmsKIu7g++yZo7zcncpawh4w4qsg7xeONMAu8Ky6+T7rHwZIzbueiKniixCZArtZZR6AxZJhGFK
AKWvVHUclSNfgkBC/r/K1zpQ8STNGW7A/anWQeuGFz0GZ3MQHNRIZxEAz4/QTAg2TWpX61Rl5GK1
3pmBKrVJA+pvPFjo2o0s3gIIuCwYtrlH3yvcPY3dYBnLsH0WTfhsstx/hoqm+D2UtIlzHRrF/Yvs
SmsBxiQ5+hFoyQsnB3cqk3qvYoo9nR7S6OiiBHuEqXn0Dveoc4iH8t32qg9C+/DNgxzmLBbJ+ALW
GiiRYdheegIShohd/ZhnBcx9NZIUtqXaZVRR/1QUVrsCMJjeJXVpr3vtq0PY+WTjwkJ8B38KsfMs
2W9J10Hqu6rkZghBBoyZZGvdl+SuzAJrGUbDeO8CFowSYKfPRSbzRcYi9dTULs7ybtE9Y+HyZlr0
zisjVg7URGd9I+P4iv9J/QMbgCMZK/IRdGLla0l3KYo2m6rDf6f1i/w0QPr3oSir9z7znDcn9e1F
kzrVjjcgQjp5NzPtoldkXQPbtupTYr/RNNjQPKJPHTTJ8XBvx3jINiWo0mBKNWyOohb/4Vd6Riuu
P4YqSmc61OUFPvTpyg0sb6+qIj1GaSCWML9LX3gXPnfxqD8snq20DvxVKDN3M+BMM5ce12chE2/l
abvdE6BZsSCm5UrXtHyEoBeWS+qJ96AaV05Zqz2XLIekZxntUfgn14sJQ1TjsAcJ6MJ0OMTpoGw7
jbFFhlsz6HobT9M9NRZ7uLjcPsbcwRqnmxNb5lvXiqEk3tn1XWIzd6fDwl2lQC0+AfBY4IXjFx8e
fetGOv4o8GKeQ6HYfoCwUrGxMj/a+Fbq3luQo5qnFanem7SemzlFFP3Sri0vpfD5SuOrtw88MLMt
pyCA8NIe6ejaxmsxEzusho/M7D6mizdtPEx7rcdHID9/N93aUZV8NJGx1ADFoLl+xv/aZj7E/At9
m78KDzCBkEXBAij79Em3VXOnRHTvWhl9Mk1hoHYNiskne2qK4lqAQMnstenMgkgAToZigAljd0A+
Llz7xM6aedO3S9Dr7rx8VKdQWepRUbZPoXGF2lubbyon8JbtlNUCdTqbtW7cnCrP04+uTj8N0wOQ
liJ+8TgZNiXSdCLugOJ1q6g+9AGwa+ZiQsEH/P0C2LMgfeTdJ45M7zO2AzUX+UrTZHXBN0iyqN9t
Y4gHHTCAaml6scso/0MME3mGv2/QJ6FRCPVAFQs6VJAJsr8AcCqvEKPMCveC+ieKMSusteWuG6N1
iLzbQzW9yMc4XoO2+Tua+m7R1GdGqum13v9t5D/nmZHN9Jl//oU/8xi36nVXF+MsaROUUxI4Nt+F
8cFuWmAmo3C4My3mMgAstbayHFIEf+9owhynAJMojiJhL+K62FEegMkwlenwgMu7oE42JjIXeKjB
GD7J67kT0I4DgRjpeRtHw5rCJmoEbgkcQB2fyMCSHfOyBwbd65NpMncWQ7lGp6OFN8ZfHchu1St4
bQ53WQzLFTG69+m0ax0EnI1DblWAnRTBI3Uye4/9AzxGhfteI8/7xJzoY1QuvdRO262GInF2TsKD
O4hvUiCG02Zbyi5eIhsF9pYKzqQU5SMvizUXoXwJiy47BBq5QRP2wCti1QrUqu6L8mUYXTa3nF0o
S31n5YVYICcFsdVRhnjMu0DepfVydBpARhvL2mIroZatAAl2PYzj98CV3WzgrVoiMx1ddOmePRRb
f4gWJZReghICaFC4yT1U0v9lBLKbcqESx4XbcumsxlKhqOEKccQZuFzC8l084132E0SR5MN137TS
zX0OZrG/SWDVi6NTGSB7kwf3XS6dXYZMyRKki+DVLq0V7QPxw7Hy3yPw09u7iXS2JCHKV03pN3Mq
OLbgE+QXKXU9z2uclV2INL4Cc8qsqNtfIXIJ1emBDf2ht9MKik+ooiirAR+0yQIod3Tur9Tx75Bm
5u81eMGzFlDYl6isijk2pfxpaJmzSPCfuc9ZrFYFoOPHADI/m14ByjKwlu6TPpAbGcnoiHRjvspq
SALgLwZRBg8F5SEVYbPCHnw8etUAboQrvW1qW8Mrh9Y5KfsYOfOkPvbgH8xMu58048KjPYZNC1df
9Z+G2RxeQmpawayhwKep4PcwDh0/weNfeLXzFx+/Qogo1G8p5A6WeRjRg8qq+i53eALyi3bfHSiP
pHb4g9m2nI+Kx0BGxe6uUTXDD+tWL1yKOxHy8IfI84/C6uonUlX/JZ0L08t/LFXwtPbh/uvAMckH
3Q39n5AgqucOybUcLkDrxOfaf448jYUXchm7oI3BGMh59SZYBk8jS+lT21XeQ+86kNZAOx/5sh26
BQUPY+6VPd+ag4gJWRN8Dk1vKNW+YuVDPEb5IXEYHJXrvjznNa/nPbIdb54YH5jB5cbRtgxI9asJ
y+/ekEcvFiiec9E5Yovizy+lGntv2Q2KN7ocvlFSnBsoBj3WUzsFGH+R+t7wrT1UWSJPHfT3ryd/
yaF0140ynZvzvskLoMDVH5lbBtswJ75aw/i2mFWBl61J3mJnCeI4apVRUf9OppPOWQAt3R5IVqTY
INl9dzBxksrukPaBRlWiz752mCEhVDix254GqrjulyLqL8oP7w2S0GAPwXLPD1OTBdLAAy1JDomJ
qFuAfGkfI3ihLCGtj8OQbcMANmb9T8XAXHXT4BeJqnOWRNYrBAVgE5LVzv0IsjrWfwe5uD/TWQLM
mJmO39x1ehik/q+atefRG9KT9pNuQ1hfnBrQCmYyDYvXumZqFZFQrK26KV4pCd904nf3rBrZYwza
rGke4iLaQDwBEj/TpGLA6c936+TgU1u9MLnxvUS8xrIM96gS13MT9tbwCP7NKZsEgYo6uSNZUD2l
ncr3neO1C9OeFukJoLrqyVPDooihgWfn5cpXCltw7OQPAI9/vtzabKK6pS9rb2aG3DpMCKRotwRn
iSyKroG+oyvyh7gq4iW2GzZelKxds0xUh7Qa5JZjW7gTQC7sIbIGj+dMa2iECPjjpm0E+PIoloPI
+nOex8m8jIrmwhWsEXvH0a82bfhMZIP33U2mGnApP+qyWQ08SSj8zNdRACzqzBuSmeYpS2e2RBEm
IeqHTtmj145F9qsFmGJrKmZ9g7pAovmDPVXTZMR2Cda3B9OHis61z5tI8X/6TE3un/NiXtNF2xXu
lT0Q+ywEqDSmG4PABDfW28mSgpw1caRVSqyV3+UloK74RurH2E632Manv8BU3NJEsjfkQhwsFD2/
g0+It7MhbbMSmUseoxpVbAZplo8snOPpJz9rp7Jno1tY58gZ5VphM7DrU8glpRDWhhZePrxBq2/P
4MV+bGzurQkyeTMkPtNfgJyKwvd+WaV6kyguvxDNy0UV6fHkkXLYjJ5bbr1E+ytu5XQPpRS2ymnj
7L3aYUdbwZcFoC/+4nX5M3QA9AdQLivNffp94NDtKMOB3oMYgZWmKugmrVvvgVBOcSx2g3fSfcOW
GXSDHFYaR2ZoCmFfdvupPtlNfAXTAUTQ7zvfGXroG8hxZg9BeN926q0u4/61jYZhRQofucYJiKUc
f2FrK34a8q46gNcEKUTls1ctM8DV8PXYmDAe66Nu0u5cJ0o9dJI/utOoWHr5RqgBojRTiOQdMp8W
/VEEnb5DPQG/ihJkpBtIamQDQaWZIZf/B2w16HZhQXLqZJpIQdimzukatQJvn/MehIuUxGu/bLAy
2Lm1aBytn3jYhzO7brtvKi0fMnw70llpLTnnkkLfttwPXpu+q9EBsT9l/sUe764bA4v/wEL9nCjf
eymVM260KOjShHHcajiO40m79uK/1UFK9D8MwsJ/vPtCz0OCGGq/xInhpvel7uZ0IyjSYWU9dXHh
ANvkefOhGlu4Agu+a7o6WYEuKZ8SiW2J7wryE5K681ThIb6NHcBr3A78DtsCDGdl8VRWNJ+V0gtv
w4UNRSrz0TkIrrvr2Omjg4lN0iTKnV+J2sWoAanP871CxvejVs6u15J/UzArmTOVFfc+r92NxLlj
A3OZ7D4Fa3QeWjL9JsDITrEpN5PajnBkQYHTGIGbcKeVoAwEeyJpBhV+VOcpBK+eeIfi77SCmL4/
0cDHr33TPKBc/kuNE5C5r7sPME48aBjY4aSCDAT633cfSN8kPuCE5MlDaXfB9cDLlzxIZoCY8TWA
Ys0+sjtwM81trVGOVNPl2lP4Qzw3jV3eoBI5DtE8FQGQpOF4NDgXA4cxd18wMV/CrgsGqEeo0N+A
LAVtIN222IC30SMkIbHpjFq9d6yKHBQP22UDaY0LpErS2XQK+hDlAWIMwU8zSVgMk0imV7aHM7+Z
1PAUjyWNvAvJS2z185PrlvSn7rpl5MIRc1alch4OAMOA3fedqHB8jR0Fv1YwP872wEGL5Sw8qsy3
NuAf2ltuc3oMABdY+WNn7WLqP9MECbUcIJsDUnTxHvjQbGWJsXsqwInDu7IbPiAvnCkfXxDg8YD3
aLMLPGqCJYvr35OQCGfXSTi2Vn8mDQYpUEOqCz4S7Dopm/6l6dh0/ZcS1+qe7ATury0AQOvWj8Wy
ALCTPY8q/Q5OmHPoPJ7txjKLsdlFlrFJsJdt+j7d+FMOsvJsOQuqIb7mICEvNZvOm5cyDxadDfym
ZTnha9n+aiacu9KqX9XIp2yiICNTc+Vl8j71+asgIoE8Gri6TeO+QMYwuTNN5mLCWOQrJN6zw5d2
v3HduRZdvSyGM9fesKeTACIqICATT3e3i2njKYxKeHHAChW1OLfZjwWfAMd5EhycKYNMQuBp3agI
D24buhfTO2g7ONTxY1r3zdYV3HvhY7xCkS58tHtCH2raPeYTCUz6TbxxBA8X1uh6S0tDD0iWNSyi
kH9fmKfWiYZiEw+RvoamV4TlNnGGdVCqX8F0NOsB1F8hjROiCaGVOccK+M9zIn96A7EOTTyQo9ng
UmfFiF0dr3te2HSpEdl5t10gOY3tDIe6W2dnUE9rKNDV2KrhlJkuIFdAD2VGxWMwZp/bR5z64LMk
HqfxgRbxm+8e8gEIf6HAseWaLn3zEzFRbrH1jxad19qbcAzwBxB0nAmloqPiVF4slS7NOXModLkV
yA/PO+7qx6Gn5bqMvGxlCoUJF95McD8+wA/Ieymy+9J2hmegz56uIBhgvbzF6EHXF3tjshOJto5R
q3C8hHT0a6D4fTrlOtus3IWiCN463mcAisfsVCUs2cawrVuzNPbPeZG7swhYlZ/KXfm8+VWA6/BW
yDOSwRIkwr9uLOtry+euAuiFbPZ5TFEp8maD3GdKDsC+TDUignTr9HUqGpSMXOakK9PbgiZZyeE9
IrNiwFk9wZ9zDiqBussZ4QcdSAbttYa8aVEvm1w5P4TUNlSV+fiQY5MEIGAYreCeEF+Eap/MiFow
HFhZflFlXq11VLCtA3PXs56Sb2YEVJXXZdAOxxJr2kJNeiP1dOlskGlsKpxF5NAB53oIcp86Enrz
XJPsInpYULp5dW9ePhIRJpT35ms89d0iOBF/iv7Mg/XTf/m4xDb55/t/gtug8uOgUPdPLSQPRoRW
avfD0xjvasvp9JYJYJLi2G8XrczCvSFGmLtUJzgA+eA4/Q9tV7YcKa5tv4gI5uEVch6cmbarXK4X
okYQMwgQ4uvvYuM27jzdffvEjftCIGlLZGU5Qey9hlXCQ9ijtX246QrI/oCcAh4+chPH2hxcVM/V
59RJvbWNW9VWwmB1Y4cFssITtJhAxsmkcdOW0CeqQVhjEDU62rizfoZm9OfCTfULtdRo8I0ieU4Z
sjaaXYQH3LebVVQ41isY1z8dAOVulceVh3TsBz8Hw+xBekqNHMRwi9ueg/zX/bSgVPvaILMG7EIv
XxKjY3B/y66pjMRDmYCFDovU8qHxnHCXaILvG7yd5niHhKdV3T8Nujqe4IvyVRv1/knWhR4kbR9t
bA9VhQrPup+ezX0D390u1RJlV4ftd9lABy438wrfR2SshOY13zT82gu9cl5MaYZb0IGLrV1X3S22
q3MGKO9rlhsrqiupLXSJpCjjq5PUN6HEyX4YmH0MC3BR6IDHJxCKZQ25tYknNPGq+t9Cx/MWFRq4
Dn2JyxBCm4baHF1HtheUxPAo7ZhcG9ZQb5o0NC8N7k6BCGt34wogCnywtqHa1KXOoxuqFwMwuG8a
ADN+WZWFHzpVhRceuSlV9yW2iv6767LSr0XD18nYJVu7UbUAdwDx4sFTG85rcf8jAh2+iWoR+53x
3Bem99vqlRteinctqvMr6YCxIFM9aFsNHsJ57G5Ts/WO5cCHne0qh3Asi7UmwWLPeO+rQFe/jEU3
bHrg4jZl2OENvGgvegX8Hgfo8HuXiquLYusvlJyQs3G8IApjdwO5oPaQARZDbD8E/EELLOTYg7aQ
nYYoTm50qGtVOyopIHxTV6ooTcBy11pXVqmdhSPBPxDVl8GtrrVdVM9A5T5rjZddIKKkfioV7XMZ
ac6DnlT8LK3mCiIAIP15kuAV7leidsVJZdGjB173PnJyZoKIXZonBQlobz3Gdv4qbGSNq05tNtRU
pH1x4cTxaOu9eOjsdvAjpSheTSVhq0bt4qPudWfANF3gn6EiRjSa2MNZDc2mtIqjbS7FWz8Npkhi
Il0zhVAbamNfFacsVn0oP6EyUlzqLPmE3Ql/kEOCX9IotIMQvP+surhTAxqeb5Ek+Ynnrrjlbm+c
h8HZWZkZswCCWkjomYCgT4OqDMWtHxznUI3pd9QYESGgkLD3GHTJ5jaDIq4vwZr0Q5hUrStklj9j
G9OtAb3HY21qwlfSC1RP6/YF9Jk3zKtkIFquQP7FNorjfOqYHV6TsONyAzH1phEeUK6uBLF4qETs
HQour7VMrIubt1u8fa4hEv+zFDAMU5P2uzCt/jq2eRXopdtsGvY6NgD6JnjTkV3CfwvzSbiO+MTT
2DvV4QjucA1r8yHtQCJJcEuHhF+4UwXL/Qo/52uudNW1mM4cU7vmuOkfqYsG+5LnWyGMKKAmwE35
g6I131OUhEvuWM9NqvZ7we0moKbDohGZt/RbohT2M7SFxWPelUE2taoSjE0W9d16gB/paZwOQJO9
nWWp0W/72P62dC1hS6wHRjFKG7j6+0zH5kegeH/XYeUehpone7cLPVBCh3zHTC06C8b4Nm6M9AGl
RLkxKqO+jG7jrL0c0h5CRFcPT+ZdmZf5EXrE7SHGz3/XsdI9waQ13OhSHS9D3ZbrEOCPx25MIT1t
CvW5ym5NYwF14I75DbrWya43m2afRF57kaxjyHtlzaseFme1xi89zYAt0Ar+NWk6IwBSL78aKLvu
AKRSd33VpUFd6qDbIYu612ysJixlemSIOnAdQ/tm48VCVxv7l1vlTxr2EAFHVvAqDGUNcZHqtwlS
WYx74WsEO+lAxGl5tQrW7RrZPrj4KW1T3RXbwQJWRnVc5BbsWH9RLf5dt/Pkd2GfgdKEwAJ+zFcb
tedXJzaqoO41/gi5l25TZ215cofm6CWoCYaRwq9gGHVBwVEJqMshiOFb9ws2OZHvFdiTwPi62IBe
WB7H0bDOOnAkq9gT2hdTyDNyIC4KlZ6GW/aGq3b9jcXWuBauWh+QpnQeCy5+gVuBGyWq9ngj5vYt
511yNFgEJT/YRz/k3vT6YlnfEzijgJbRyp0Wt93WjrBFgmTRrQNK94cHmJyvFbl8lLkpgDBv1E1T
9N0L0hMokCCCTRtnt4ajhC54CRwA36lOlO2d0bP32piUJ/xfpluptvbFM+GSx8QkVzUk3k7qTJ6K
CnD8gXnhs2Wa/Oo0wyEFM1UYwjdqaODBWyc7MwjwbVFBbtcE7orwXa5sweo9Qb86CJsDKeK2ELUC
9It3rt9B0/RZVfviEeYJSJm21tFq+iwwzF7su06L1qOrFa8gYvxC1WW41h6oHaUR/2TTPddKPb/q
lSpgOvKwEvYa+571cjv0afEY6cJDvrLjP2xY50ClWPuloGRRq8z5VKvmuNa09NWVTbUqC8O75tMB
BHvh6wn+UENb0RUYbHFtNTZOtY7DxrtSIEygzK2bmJ6/9EHZDfwWCzeWaRUKy6zBvrrz2vNima1t
I6AaejG+SCWK125ZFWclQgIQnEHsn3sjO3mJ99VJDe/MDLxfx/xpNAwW6KMOwVoPLPcmPDgwZTlX
IKgEI/S1AT2BKD7sVPU9PInlpZoObFfIvNjg5ZjtKrwprEy7018gd/rNaIbhN+pzI5DK2KjgbbtR
YE7DWw+e5ch943aZReNByXCjNhXrNuA+slOlkqyy2tY+2Unk7MJUKSDSWOD3qmVfgJnJVqMLS0VD
reQJnqgcRvKWs0lsY4AeUFpuXFU6p7Luuh5KSt2TVTr5jvqWg8bdP0K4qyOv5gD+hd0IFAk5f3G5
4H7hmOxzD1H3VZ9bxjX14AsEPBIHnnubGCMoAiAkAN8DIUih18IfWXsWjYFXQGSonnLUmXyQsoc9
9Wm5Yfv92IJUrLjXxGDOL9Si4IIQtGHkPkYGdslMV7+piiIPQJ6OB1MB08QPoZ3M5JSaqBWBjWD6
ReEsexVqDMA64EATcNlFAjw+AJXeQwDNsIN0cJu1DQy9FTMUJKOcndRqKPZsLPB7qFRlVTujjtKe
Fz5KRzxGdnQGNzqKIQ6kIMGSdttQa8ob8mmgJCt1AR5bC9q4jV0TKLXNJ7uUyRkmUNjkZW3zKa1K
98FLzWf8/djPowSbB3TwPxjizqQWs1DBarzFreoeBWAiiNNAUvPwoa1+UMOOY3VdOiJdOU4zXlNI
Y/mG1g5gJhjjde6D2sdWz1xgL6YQGsDbAjRSFGjAoKcSSRqoVoEN8KSaNnhOfeq67O0sg+UrfJZR
d1WY4C3qsIiZT3Enwt9VpvYbSOZDF9GC5KSigtqda154pgP+DLx9B6aVAW2Rs9XYeADkya2tlRQ/
f9wWsYN1bhocpP0Q38zeghnMjfpatzzosHvelYmrQ2AKzC64e6MKP0ANTi2gqVLLB1SdjKsqpRUY
YRzdYnzqrXRktlPwalnr0Qg2mpxSCBcgWFe9pZp4TAO56VU6uDiJ+dqD1HeO+5/SKFFo7WS18Vwk
biuWOgcecuzFpjP4ofFi7qQ2HVrnAVVeuek71q6RNkWJogITUijZa5jG6VeYCUyKKEr7Gfd7LWiT
MHoCFoWtzaQJL7aKPwqWfsPLFQrwXQPwfmfh0TI16SA8Hahay0N2ALw2DOmDYx8KsVJEpl8N/shM
DmKjakN6JcQXDEkEKCerXpPtQ1sX4G9oCguqEfkAM7WyFRsV40aHOgYlELutbqNF6ltf03YdCjZ6
vR+yxpzjhKY9oKBnn9LS8jZVMuHEHc08tAyZFg8a1s9abPNHwYWvQgT32XT6tZeqym3aqIcd114M
IFZPSBCEc9Oq8jxIpEg2uV7BurDo4YBRQf5/CwmmDLXY8ocbJiWcA4Q44LfG8MZsDjcLShqB9LJx
a3mhe0wb5XOclOmjAEPS7Br+HEnZPJdAI1VGqz1UkdI8ewZcmXpoVOMOiyZcWMKt1iM1E7bhg1UC
VAXqVvhQJPZPbRyTlyhPmj1TY1SEvCh9scGWWZuCsx2NghEB7c7YrIBewShsJqBymypP8E5SH/H8
AIwF3YPTg7cYl7Zv40Xz6CgjAIO9Zewsg2crqIjYYEylHIJNQI+BB25/ypFKgH+Fq66Q18eoVLVt
VeLxrqSOhRRLDP1OwETXNFf3+mhbaVW3nud2AJ3haY883xSMHR7flCOQ8TSa9sj9mXKs5yZgWnhg
yUHdUHAhMtQ3BxNyhtN11Sgt1k2HxNg8dxjClYOC9paCjb7VV03shvNoZvMO+hZ5vZvnMoHCW4+S
EP0T0jFWAlRY0y3MeODH7vWXHtL3m5yN1clNj0CfsGeFB72mimdFc/rnvBk+g0XlnUuzGHZ1D/Km
Ygzi0rWQoGO9B3qRwuy5r9W+1SP01OauHmIFDyaKzaFaQec2wRszgObxwRWuuNAaRcMyaJ4UbOsW
Q5A7hcAWjzkrwKezYxSB+A3W248CyalvVRXrPlAe1iUPrWTHBvfQtmN+7az0ExywohfwkfUDfC2g
eO0N0UuTtu0GuXa5oVGAB3iAGqF3oNHSbJ5yXvbXiLnG5+4br/Nop8eluqqE1UAxxG5WHLzVLU9Q
5ISnBWSQvAruIOvEcv44zaZTU8trPfgQ8OHUzLVqk0qkDyLrMQQJ87ONfx6scQHjhRXgZwN/bbcw
Kw/UUixhXpJIPlIrGQtIoBbiB7Ua/KNB32awLh3q+PPYQDvIHVCjo1WTdjQ2IZApq8RWjIsM1beD
qewdRUSXpRsb/uqQhdEnClr6M7PT1rFEpfhuoIwS1a9DsAWWYApBPgLvOtAxE++XC3u8MFqNpn0C
H37DRCtf3dEOV2MLULPUCvWs6kh3ATu9cqH1Av57EwdsckGhA3yV3s4ymJHh513gGe7A/4RGtfez
rMy99dCDUHI3QME0Kjol+jAKsg/sV2zBkZVA7nVelXPXz/gI4F4HUjESLHIsDpALezsk2CocsulA
Z8vAErcM3MX9i5Bl+RGA+NSn9Zd51Fxiliv9i5C7pZa5f/sp//ZqyydYQu6W59EEzLsbvrvSsszy
Ye6WWUL+u+/jb5f55yvRNPqUWi/rTRezx+WfQP1L828v8bchy8DdF/HfL7X8M+6WWr6w/+pqd5/g
v5r7z9/L3y71z58U8g4NdodGGUAgBFs72DQWBzr8Q/vDEEpRmFVk7tusud3BfnxeZW7PEz5M+8sr
UCct9XHW33+i5apLjIq687heRj6u9H+9Pl5m8OotzAS78+WK86rzdZbrfuz9v153vuLHfwldvQUH
wqpFv1muunyqu76lef9B/3YKDXz46MsSNJJN/+V3fTTwL/r+Rch/vxQw9d1KwuHHN2HO+dANsbNu
gIgPqBn3k2SAWXAgdzAKjJYVqLUbrhSXl/o24zD1442HHeU0TIGDjICJA3jlBJJ6c9BLeDataDjq
16aZeWdgfsGgo65+9LJj7WEXWOmVvtWl4cC4ucfPCllvlBkAvZzs2mYzN/J1Izc3cPYg6Umn1jCm
SrB4vOnO28Sla7GCC0Mjgcoxz76FjCt7E5LPQZHn6RY1KeSj1Lx8BCpzZ9ZF+wCxpeJRQfblZHnt
lcYoqsYvd+PZzbACLbx4pDA9hZVYjGTLgUL0UMUWqcDWFKtSQFaVwHCZieYvC/3Lq+tuf3UsPUQS
9S+uDJvcE9Q4vkeFgQxc4YrzCCSW9G1of5ypDbPJOBgy7214GTDfQ2xTQUg5IKQUb9NoLh0ozntf
xarTeFOaIO9qFRgtRpOgCkCndECWECKlS/tDUOq6Z6Av5fbDHCBP/wj/0AtxxcwNBkMVkOmDhj+s
3+yHXmPOA51l8K7o+6I73/VjQ8RW2J/ib+huwtDGpz6NoNbwxxoUQYcKr7dQgbL77dJHZ3Hm9DvQ
IH/d9dMiFXePTTXaBxqkLicTm1yVYl8Dbw/MJOqEMHKy8BU5QWE33txPg9RPZ8sB8Dr7SM2RBPDo
1EUxJWySt7k0jZssXDGjaeF5lg8bQAD6gCWj7vnQ1+NXv9aQJIGpkYK/WkCokbazh03ile1VRGp7
bbTKOTi9+0xdSz/kt56tvHXxroFQOuSAI29sM+oDOc2kvvkatNLSSddxnUjO16EBtRq/5GXDt0TT
pTPoQN3e+Lp31F2I8HmVP4/N58TZJfYuZGGBdmhXHnQ5Y9RwD2prGBl0zeucH5RasXEeKmrzp/NW
Mxo1oPCwbfrh2Gq67Ue8z1c8Md6406nSeS6yG2BHLwej4hDrRDafuj6E3DOvaTxKXNCxP4QaSiho
OhGxIV/gM+j8wzgNOWvTAFGaZ659jCdQBBwi1a95CXWgyUljiYhtTYNosMgDfX8H+klzgM831OlM
bqHgv1pIgKzKd2wQNI2OhR2hcjRlAPFLeWSookK4ErJ4dIAgew5fubafRfMq0pOe4lpUw+Y4QC3E
GqonHNJxFb9NCgUb1jbJKobUexwAKVgADpInKxF6za0SsrlRnzb1dSB1w3IIOdoNtWn4bp1BTS68
C6N9b3Nx6lWrP3kCFWKf2glU6I+u/lB25VCs5gEkn4AHGJzuewxzGxTu9R76y1G1WlboiuRtrbu+
eFov1B/uum2VKVtFH27du0voh+fKm4toE8J43ARXaHmc0Nk/PJHmh4wImRpEAD0FYPhBH1dBxTTP
2IsAL2xbTGZzdMjezySZyi1tGu5FOs+466cm3qD7LZD/X7jo3NFH4hOsKQ8k5txkynk5FCF/a5pR
63eAiZxokPrnuT3YOEE0NuN6mYaserjqq1oLZrVbE4RD0KAExABNgzGAgLV6rTj81ZBdHh3awhGn
IinwYsp4vU/GrN6nRuaqj8JC7kAd3CKgmGYKTImqID0goztU3ZCHfKAuN9bLAJtRAXkQrql54Ok2
9IoHZ9zhMaddQGbVL3SWwwdUH1l3Xvp1WLedct2CdhFCPRWgWl8bKmvr4GOD4ofO5YC0Hv4lQH2v
mAIR63mYmR6kKt+vRtF8uuRQKijJ4GrLB4ibgp96bs5X+9BfZDXQMfDFE6O+HzNWb5GnVp+8LodQ
pRLaP3XYecRdLr67bSGCBqT+a/geywxnvIsVzpcGl8lq6ClHGkoAHYc4WuZxpJOKaGdAr0nMw7XN
kJEE0uGtrwSxqhxqOOxMM+bJtI6Ip6ReHbs+n0Ya6JhpK1rRHuIdhdxPmdYGtZZB9R0zaLS06lWm
O85gX4BZL9Yuh9Aw/uvsn3YMnoiW1t9iO4Guh8WzS92k8P6FmeHGAs/lmWJJruXPsWo/WijTAPqg
6I3iOxoeScQZ4HA9ABkmRXOCEasGdNVolNgGNOq4ADrQKM0tO9QhVc8wvSYIsU5gok7uN5OfFPL1
yMDXwE8tTRqtJycqGs1LuMo0JgBNXIPKr9f5ZpjxC4RKwOCZzpaBpS+eRoHg0LZ2ArYCxdFBQI15
HgB34+eICt8oBIqoywS6xN1KdAkJtRMoQmNhCl6unU0fCugrfq4BazIcs1rbEnA8Zg/JK3hQsINR
XyN8ASgWMkgNi057rS0NIKtKPslSgJ+npBkq4ZH26hSqg+KnGp6jbFRhgIg/2Gk6rVq0RbMfkO/9
d6uGgw5tDEWBvw82j3tLuNZWC3sws4HP8qEf1p+YzqKXuBr3UY1sf+sm43NZl8EwCaOBP1c+6B1s
o6IpCqRF7J1teMzQqJfqNf4pWJJGaUmw8sSJRpmpfliykAUKxVjDbcufKClkqDB4JRD0TveoQnB8
37mxvYHZlf1ZGdkDPYeXiAzAz33FHGsTcwuiyybUqYTfjFa9pX3ymDDjaDpFcLdXBqkSO/BRVY2j
lbyNvvXRCOPNhxE54PHjz1t1FHx2Rsmf0sm+0cgyqOiY/NCqQhEP700URaMzHcbC2YMcXZ1tBX52
WKjccc1lj3TwAPCoUmDxqAVtC/1cm+3R6E0YwOQyH7Z5J3rcZDFhxO//0cmzNpj8t7YlpOhgEtOq
h6rtnDOFSD0UD7Y7bpcJuj2mO9xBwaqnCaAyW0EL+fQ5Zr7umF6qsoznRQzIO15iicInfQoHMHzY
toeWT7F0AGo6WwHbJDbmtPyouFUwwBXhSclWagIflbLj4klGjR4wAeNb6huAuD0BFfXTm/Reqasu
TUgF5erZmboE0OmbtLGxi5yaFV76Hg3rC41RuJmAR+rloOy0amgeZB6+QjtEHL0oEkcZDkCh0ykd
cHtXFPhavAfcR9XvIxRDzbBso9qnNqTO2Fq3xn5ec4nJy0SGwTKb1rUa+fY55iWoXeXOsyqaaHsX
YnMVT9TI+xRbDZxUOs88uL3CgB0cVZzSYWnTOEXSsAOprLdIattL5DxEoShIyECLoDNCQbQGnS2X
hDeBYgR/eTWKxDtqDNVBIBNVnQ8XBwKDq2TQ0jU1ey9GX28Ml94dHV9Ag2JzNxCK7GeMesv+vr8c
DnGVa8emaDIbdipYZHCfdFmJh0iPWoCTcmfj4c3yBlH7xg+bUeypSYe0cx9Vs09O1KqTRLt11rAq
YCB0KaeWZ0bRDcTMZUoNFY5z11m7UPKRBV7XQmXAy79poH+zABovI34iOsT+aPp04cGMxYazHDil
ugkA7xG3xlHjJxABgKsMn+hgJHYLBJEVHrKpz+UAqo6jAnOXqYlqfXcpIv1Qm97bBL0HhMGCkSB1
gYqWr52xh2zsFA/sbXHqS+f3Eg9qIOBdNtztpoC6r2UQ9bHcUXNsqw5gNJsF1FTczHgsqs95mr1d
DapINdKXtrM3sjYF6qY0kLRxJ98yaIkm+Jcl0QoS6+WZ+lhpAUS8tM29AaIctPoREE6TKIqadDCY
nQBHU0aru4GlCe8WcxNbNjCCnw3NhU+ONCJYpbgoNg3QsbcAfFy1go8bVOEhXe+y+KYy109klf/H
KM01YclDsZnhRk80H+T++/kUEUOcdo5YrvB+fRpc1gAoGFq+AKF7kPrfWDE0vNIGFnq+DfLO2VXa
NZgZEYQELPGjaZPokEwYa5+iO5s5gYyN4UqHFqqp5yrkkLVv5bWwQfLIkzDf0meCxDQsGazmNLdc
lNG4Yg1+Sl/H+yh9uvwvRjOkxD7M7aa5YvrqCjW1dqhVR2A4ZaDepFVzAFwQ2lIAwD4OcZCxqeA/
9ZRq4h3sofhNQ3NQE3brrHbZepkTiTLzZR+9rUMDEDP+f1xnufbwv3+erh/VwLCgUFZnlnEqub7t
E93at6GB/VbW98ZJ1lgGW6/MOGW2kRwGUIBhC2mcqEvQ6BxD4TVIOWut9cAlmaZQJK1NTWWAe8Sq
jiD41Ka1XFMnDc9XpPABJKQ1yFeNz1yWvt2lKwmcj1+ZhtzBE2MN9ztmBkhqmAdW5xag27jntxEe
ebCYQNuj+zuNI5cj3XVVt+3ubV8TDmyPLJ/ygB9IdHG7zN0MZWtA6/iPPnUagP8dmDmNPvcXUN6B
WfIUAgfzL71uVXuaT100QcOfzwp/KZBFmebTgOhz92TrUtkk+QA+h6hOwErUp1GzqtNfNWmAQiRU
re1mBLX2f4+llTIWfXNsKKI19lOlGEpAZyZAK/NZMfVVmQLzv/fRf46DH6wCVDCSmW62vtPGoqYO
GK9SMABmp30cddGhifvogw13BmhBFhqQbcujs+ZEIJ+hvmyaOTDOg2kAwJw8GVN3mHfpQeJdOqCm
VYN6D40kBQDmsXzRNSThkQWC4OgUjB39vMaIPc01ceKnCGSlFxxS/GxN7GPgcGHn8HvblpXzyEMb
bpJLE+SQfR9B0GSrcG8ejSBWdkts0zpBIny4jpBJsaTRHSGCJq+hiQNnClSwa6avnL7CzWtI7PQ0
um8TaBYdXCObp1KL5g9WmqwdQGlWlVtnyHV2cltqzLhVIFqtuwp5MtOyYKk39YWK2QZVafM5hAYk
FvChzFYcKl3+6iJLOyA1bNwganpQk1g9a13rsqB8keCK3dppSHatctbsYdcajsdgpJ3LQ6rov+dI
E2QtoNPNMqBrLh8mi6D1nQAWUwHDfqT+rPXaoIbFx3ZeavkwNEwfMHGy+YMsy5Uvmpc6+yLRIwgm
4MXOmN4nXab0O0D9wdtS8ErvL52aHIG7pfdFCgfmG5EQrZ9jliWWgaVvWQZuP4k/4ncKr/vhM1Jo
LyBUKs9tKa1t2ZnVrs2b7BlKft91AB9//DlgYDC8aCKkZUgKSKrgyRgQ8iIxQDW2jZVd5x+b5tSk
YBql4KVJo3dzSxvw9BYY60B0lnHOU+CBhtD9AnyrFh4iDXLpIPFA5aupFIk0TWKekds1zhTNh3aV
NoY4lu3vrLTMQwyJpyOYpPivqhX4VIIZWjYQEUMvfMyHI1JCNCqnEDqjQ8NBkppH7ts2a42D3f+A
pZkNXvQUR8tRG0mkDlTo+pDICHLtUdrnoEHjYIxarOyGGgn7Ec+RoLfqwv2dZWZ+BBq4QuqT5fmR
AxEVpE6oBTSJu5m3Zl0HVhxQsIp5hlczWOtCggE4OaRPTahGyYsXh3AxhinWPGqpfXMbYQ1wBgHv
BW+d5ZcuT0ZfK1n40nWAI2l9KV/Cmlm+1/LiJXRgO1iWkQcXBa74igXObmeA0YSygXfQ4E4787TN
JAnnpkZSD1Cr+dBcRolX92/nZlnEAkfglbyd2J9GB3iM0TANewXPOduT2gnKZ0CxS9QMjyKq19Q3
AHI5rubhaUrel9q6mVYwQehae5rerN1GqXaQT3HXKWi7r3qafOagGNzUvtYvIq8zn/qLvDdXuQoY
uTeBekF/xtZM+xKOdXvAF8DhVJKnr2C3cZ9HXvgALOD4WCntjfojPa83WWhaSIzhIoy3m84EnKiF
zuYL+2rEyfBTjBHsCnBbu/VVO+7gflLvVDOPHvE6CAy9Xdg/2Ve9hf4JRULeTN7sBLIwbztr6E2C
+QRPxxUkLDJwoN7t56kTVINsLaWTnYHGcy5FrSiBEll4mr2fRQVSpdTH3s+W0fksGcpzV0Aci0X2
LcbudY+/ReOBDiCxmw9WEsK1Ec6B/t0ANWUS3qoqd/cUu0RA5x2ZMAuY0z6LHiHuVzxpTZasQxWw
/5KDOJYoVRVYvZP9aIckGE05fI3gLrYem/RjBJ9KJP8YQTpRWcKCnMVwE40UED4KSG1uoW6T41ek
qPElJJ/l2HNWlgpNsNlEOaaXE2fxXI7Ab1CYdfSgGdqtvGmARr3MxY8ma85SqRqQQqZ3mg/TprVR
Ax6OvDm3k9Wu3iPha9Re9SgBTNwLV9E3w1gpn5HBmiMMkH78XEJ4yE5AiSpQH9YmvXW4gH9D6Vk7
Qlm3fYSOonyA9vnOKPCxA7WU5caSulhRLB0MNfsGCTvtSK26YyM4lf0Oeu78ipfLoB8blCVDmLmR
UW7LkYcrDWRHRt7KT45erIgCDXlUvA7DTmVFLGdXdzTftW31DIJikMVarzyxUMo1VPdLG0wZyOLS
IbZV9aBY0wFY8xx3EZwCW2vqoBR033PcG1EpmEYofOK0/91pEcEEsgEdFrzXWg43Nt2vIfZloYaT
WXitB3Gh+DWGbbFZLD1H4G7h7lfDK1A6O+q/d/2kkCIxhmMmY9MfocKxokAaWJaisyjl2+R9qbuw
1L0onpZztoXkip6s2txata1dXK0qw4ummSbbRm+zFdcZ3jTVDMT5ToXPqNl8F1XubfReHWFFAH9q
8q6mvtbrx2BQBn6jgb/tU6e5YPiBmrrE0JSs4SLo5KCtqPC4CETPZcsPdcwY7kWbUIhPVLWch2ft
6P88n8ubpgFLullzuis7e9OX3SeXrSB+6Vv6kJ2F7Pt4nSqgejrFfzTTiWVcCGTosr7dUus9tJ24
yM10eO+nFalF/RTxHk/95mSQ9B5Pl6RQ76tdQ4CpmlSr6VBWob3mfTP6Sx+dTfqZZ730IGNLMZYL
XULw9d/mta4AKYgiRVrDSkukzrqs048xy4othNe2qEb9hF+Cfahr62H+PqgJ1SvQovEFLP8iVNnm
MOpyCwdVgPepc5NG7vqQ8f0WRk3ta7pQ17zFnY3UBSpu/ASgvr9EgBYDw6r5pEHAozo/mSZ0QimK
JjlRD/WFScr8Pye1PD2/lUo0psHp2yxAd6tSCQ8p2DP7aWUPZ2pHsMfZ9BKlROpTppiPgWBdr3G3
cubZNIycsIbKIvJvwF4bEB5KfpmovO2VQhpXOoxt76wcwaP10teAXocSohr5eaGaeC2GVbuYjMPo
gGw19FYb5LyLIYSC42QcFtupATPqrxTwobvrtQ3kbPOA+pY1kJMD7ok7zrwGDdiF5p31CFvN6VLd
+/WAAso242iK+wHsOX6g9Nrvl8VrDz+Dyuzwx+fpOygoQRJmMm2FqGFzM/QSPGvHvPACLvQwh2xu
UwB1UQAdEudjF4VOEwFWtuaJf15rWf7Pa8my/eKxRDu4euw7tsUf6ZBoJRzvtbB787VpS4gi6aNn
7js1ax/7PveufR5POSp4yYgI/qqhiui5jcQVavGF9hbtgI5zLfEqcx+9XI9mqNP61CfNwbsOWJ9a
XaW9sDx+GVLm3AaB7V6dGvGemkTd8UbnCBYaPxOHJ0+86JZoR2pQUAxlenAZzWc28X6oH9HhNu2B
mmoskMGCDtZ5K43jl0MzKAYM5LdLLUtNl3KQxIXtNj6M1pbxLWzA85vWUMG8OglcJvemypYaFptI
jQGyAE7/Guf9w/+w9mXNceNKs7+IESTA9bVX9S6ptdh6YdgzHoL7Am7gr7+JoqyWPT7nxI34XhhE
oQC2WmwSqMrKbKZMHchEhwqsTluIYjOQOcINkUdwySfwM51OHVLDq/f1aCcelIQhu31HW4mUXnF0
SgdwOIar1rKsBW1TyEbbEjq72W4jfrPRBDayfgvTL7u1QAEoIEPgC/tEGoZiUW/XmNlhphNDues7
YVipmrXjMFBk9hAX3Bion9w0OkE6pVW+QZlBuql1NvXWqyL212gBQYOUXrxEnZK3/g0mT03qrZBy
nHtvMHmC0yNLK+axv3XMU+nedMKdDG1DRLdQRQRNo5epAlNXaIHR3+8t5yXs2BsEmYoLdXYtW4Ak
jz3VeRM8Kia2ZBY5hPj4gDrckcXuy1iacleYVbqiXieSxjoKEuTR9AVCaB/PF5inHL3fLoBk4qcL
xL70N6AyBeoVZS7t0RHpEk2EXaiZOwD0KYsts7Tfg8DTP3ahilfSiePvNQo5Jgb+UwjB2ZuBlS5I
Lcr0eTSaB3IAgNID2UXEL7eRkAcU32sLm+AgtL9kU+5sIO6C28oBa3025uCHiXHb9RrscjuQrYDw
Cuhti+3NHsTNsKkBlEScC+Jgvw2lpkFgSj0WdbrQi/qYWD0mMW4mp4uaatFpfQo6uGWHQBWdNgkg
WK0+3LrJpqZIrKYBgSDq+H2KeZ6qQaIYUegVZ417vB2Grpf7vgJ06cMeAY105COI9lY/T1Fy2E/y
k0/ZxuM2bYPvfTSWZ3Als1NjbKgBamjIPLtYjs/2Ot+SnSx01uoxQyrZCWubmzmCoCQ47ZBk/WXS
T/Pd7L9MGkEQqy9k7HtLhsopvaegDYgT+u52HNM3Mt0Ov+0/UCj8BaJfwNPqkcCXsU2cjIgW6+bN
19Oz1SJ+m3dA1DvvZ/p6WAHg5B8SntcI6RTNVWYo4DONCcUoee2BR7j2npSLynQQ1vwDCTv/2cLz
EzE8KzxOSdMcGAcQEvpF/IrvfFgIozX/NtoL6XzpMU7N3seElhEeZRRDmjst1doa1FLlJXbFiGi/
tXg+L3qQuFwa2YPOw4yw+xL59CY9cD+AL1ItMwkuR29Q5QoZleQC6PG4c31lbJknywffCmrsfFCH
xQPQLWvyMBUP92Mv2ZffBlltY4Bt1S4f2ga8B75i3s4eApVDdQILSNQHNd4mdQr+kjbjOVN+9lfK
U1RSYvX2CH7NBjWm8BCGyV+aoT9T/OxPHh9z/EcPFLH5ywJVwCu/S5/BS5HfE9ChW5vIbr04SjYo
ABNPBKgohenuR3BszTCHvOKAekINY8NHsFd14NvdVrzol2VpQ21bIyGSIp4npfHtiiZVQEvSpISh
QGGnN0/aWapbJxAtAbQYyxTTG+4jsy6O0DbADgTiZHOTROqJN9aCCbETMKzo5Q7ZtalJzOJIU3zM
QyYIei69xLDwNYO+3wXoEYVXIPmIjpPL0ovUQnqdEMVfnQBiqg2CNzWZ4SrDRmv2cFqzXwiAdAIg
7TauTFBA9RFPBR2AvJRVZqEDMnKK4qc3owMebMhcGti60GgkbeoFA+eDfiFH7qocJ4TXVJ5f8gpc
oqRr3tXJCEDVvzsa18BeQndEiKjNI9I+wF2sO6Kkso+Mg4f4NCJUlZfSlNf3+M7AvXwzIkFNener
sFfmtzZ9hVJo/hcifeYyDtR0toBvOqKAHRRh7w5FH6+bzACez0j8rWq7jWO23sFVoeOtEC5JNwWI
FIEygsY8dccG8w4x/h7QD0GvMkPp3S5jKGKnvwww6zUH+v+1G8H0cbODG2dtZ6l4/YO/q+0sDkog
GyW4yErQe2Rpg1+pjklS2/SjZoG0sQNBO8QugsoaF7abt5CMrfmrROalaRGERHDgLJquWhDLJnhW
QGllgO+QmrZr//dBtWUDnFeoE4JUJehv9cEATyXghdDPaKefNt2RQKYMijADYE+mu1ZgN64svz4m
UqkHoQ/F6KxlVYLdXbfoAMC/HUssOrUlyDvz0iFXTC1QOoKPA8g+SCJHh5spGZv8MPTmVzLRwe2C
cuebrJ1HyrgRu6JxfkCipzuA+xMyRt2Y9hAHLbsliNAd5JiGCvF2baQe8qSz2Z3adpT/KDLTBF4m
HY/YMlnreuqHBWEtrQHVN1iXo4fa5ENndABLGngL0uPNDPpeADirrnsf0EhIbNeTeUmZBykjow08
PJMNhm+ua8K1qiN/laRcPcleII7qBA/MBJZLjBXYQ13LOFDnNJgmCiohtE69Puif7iBaHS6p18er
5uQq7xsqi9WTAy7oK+QAyqZpumXZGJd6ALcYeZYOqrNrVZg7moc1+OlIZ1Br6mWyG/YW6l3BholP
BBxHcp+wak/TkgeQkCDsM+pHasUFiCix5ayPNBtiVh1I7GsFGi0XeqM29PAcq8c2bBLsOUQxKxIe
MWiioER6N+BG3nHQ6J5QlY1HcxNVTzXIMRbmAGW2El9aiIBPBLkguTKjZLzrogKACx1TxXbaWsax
qMGKh2bOSsEXQDOkJ7yUwNdS2Si2MWxvlbSJtczC/BdH4UEEIKzzjVnUUAHWKThDp+BCnZrLEAMK
+rE9k4k6XQkCGzOwhw15UIfbgciJxpPtNonldMDo5t2Z7KY0BkjSQDML9frWsenq4q4S4UM4GTao
v4jSKsoZiKwscKROYfJXjnc5yFV0j5ABTqEFk25caAcvyAjuZrjT6ewK6spi3XVIS0GeehUEr6Js
1eUWAlCGjbKAMDbuKHBAHbG0Rwhhy2aFByy/p46MSeS8S+sVBBnZ3ivLAg++gG3tvAvOVQtdg9yJ
IagQTtPSbLzktR38cuFNefit9uvzMCAgvxintwobPnyrZYsKkr7+kdr5izOkxVtn4F+L+mX1jP1A
vhJFJh+6vkRAwHasky/G6U5FXrevzWCAKi/715XL0f58ZUdf2RDVuVIl4ixl9oak/ecr9136klS5
uUwKu79McbEBiRnYuCfb2NqlMr7xAfd50KUMZNiNvwbFf3BEzX+/Rx7d2vIhMe9TEJotPVlXXxzZ
vWrQNsb/A2ojZDqn9JthGeZr1HvpiuFHfx9lobFF/Xayj9NEnsY2mdZOMJVPnghBGC1s6zuENN4/
hoWPYYRR9L3jCAL+9jHUFPzrY8S2X/7yMRosbE4c6+RlN+L3XA+Qr0ASIn8CFWz5wFs8VnTLDkwc
gOUrPFWcyYTVllwFkndbatJwMQGrRM2Wj/Nw1HV7cqmHojAANeYgRfYmO171XDjXsLTyB2y1AExo
nSv0BJxrH+kgDESQDmRrokijfjXXFUiOr0AY5Q9u+D4ckmDIJ8YOogl2Zx671n4/SH2WAv7uGj3Q
pbrlxv2E2ErGETjVPSDngWqPZe5MsFSuSNfBthBdQApkOoINFpp65l9khroopGK0F+nUkFcxKXWs
avMB65ZwGVcV+DDVYDfHXjOo0IG1fY/1McigY9A/7m4dkEaAt/nhrcZmXbbhHeQ6uyVH/GxHybss
BfcVGCZ8kKECZ0294LwOdpT4y9kEOV4f9LJuGK5n4MA0CLEIw8HflrHV8BXpvVvaCE0Ff0vC7iQW
T2fUy8Ditmh1b90CO9MNLVTXQRJ2mQR/YsRSq1vKNZ+Iwpb6dOvWpz3ND89fx0FgePaseMNRSAZY
WDg4ap224FCiJeC8GiTjGFfQCdGLRUqV02H2tluOKl+k5m+HQBlqrSqsfgfh3iW2wQFSiNUbgF2r
KgvSVxU3FUr9YCdu2jQOwGRRZ7PdV5phzA/Vm7bf/C1m/8DybcAzDLGXUTO206FNGapFhi5GuA22
W2+k/XKvnQB2oN1ikeXiHFl4cbXtgEoL5Y1fgiCMViPP2Z6yO155P01Kvv7mNXiJzi3uM+zgHwz8
0zruInHhx5698guBBKcWZh24HB9qhX8ppTV6hj0bpddGbngPmW3yK1h21gbeN9BMcbqjkWG/Rko1
LLOwnGMCRURaxwayLwWg6UIeqLfNnL0CbcVjFAmb5iBzD2nRo8gxB03JEQcDHinNF7koUyhYdeJa
qboG/Q6ASjWPxbUEcT/IWvzlNIJ9dlnzHpqGYehtatt9702xraahZPrTeO1BnR4K7NYONGlQO9B4
baX/FDkTmHulXR/xp8iZs9x0RHOk3klnxqkX2XE4C/Cb33rp10RN4bHPY//kTL81PNXS43AoYm9c
Fm5gPBmR+teZGtm7bfg4+83PSKDlPspm3Moi5Qcx+iDd0TctcBCPqhrV1elbfqg6lUHVEDdnA7pv
jt3LJzvdzOFP/yEBF+jUl4NrrivXQ4AIJCaHSQp2UKx1V5CE5wuy3Tr+1EQsgdULGnfr5sXkrloB
hezfOiw9f4Y37qr1OSS+DEtc6JCX2RPqVz0gHn+a6Ay8bsESnPLZuiS9TDJWiQRtiuuDAu1X71gA
7J65329mrqL4doXcK9+v4DnAbmnWuGDJIpGtacTN2TXyazTkO8MAyyaql5JFnY/JpoXKJ7TkfLZr
J7M+mzrTa4g8OJgdIAY604s3rXyUiDlBZqGGbqv2oI5c2jsLNWTzIJQXdysJcTNlTeEZcqTtwsiC
6mtbIR3psFwc8rCvXqFHNtsbBZUiCBLZ6zpt6q8V1qqWVZaPvAjBVpQrII21vdfDUQEV3YbXkFy9
Rm73ApGLcgXtvfQ6mAi30BnZBm1T2kZn/zd+RonwQmGCa3ochbUM+AS6ff1Ec7ZTr9ovNhPqoExg
lsmaZrm1HAc8USrBoV+x7iaQYAcQ4TFAkLdpZGJtSehi8vjZsUrzMc3H9D6W7G8yk5cf++a2sG31
RXuZgbflOfAwpWFfsdYsDpaDhwDy8c6VbKUQqxFFjg/c4c41gVDzygPqekseNMBWCHdqAdgr2fSA
3gV76xwH8FkUA8SXrsHaLV4Bl252Yd+wtdChLw92p3U+20tsi960/5/sw5RBfbYOF2IU3TktBn+T
sr5cl4XIn0FjyO+gSxksRdjmz4NoULTsRd7CCNBMphBBiQr0mORscfD59Plwps60SqbHFCRkEZZO
A3S2VnlUsifWDfHD4LXDXZ+6vokwnNvuK7wss8VgReHO5lvLkbL/mzqMEnRXh5yN7X52h2wf9GYg
QgX0VA0Wlqkaz3Zcdq/tyh3t4dU0ZAvBqTFbUDOqOs0waUAGVvdClbSCuAJKWaiZj1Awi5zhisx0
8OB37onM+HbBUBQB5F6lDab0oYKWQwjmjno9S72Ftmo3aYb93e11i+hIphYxIiTQAvj0Gqa37e3l
G45rXdT7yYH6BCmwoHOCzMv8rqaBDDHoGGRIRxvs7thDWsOm11m2vBvbx3gKN20noguZOtOH3rFo
/qY+Mt0G3Wy/DmrHqT5Y3fA3+f//Doo7oMXA9oCP1kkfcVJvvARJBKhHJQdef1dNdDASrDavRdiW
T0Ua/mPpVVftNfHCx2LyBDpBPjfdX5vUe3NGxEqebs0hRcWZlUX1KjB2oa0ri0fuT/doRVRn3P+x
xb2iWAyZWz8CEsKWTi7Yg88stYGsdHMEEVy/HyTEcgLPlxfEl/nKAGDieaohpKHKuvnu12InLeBt
FyXg3OAngFBozr9DeUd8cZnHlinSbfOUvaFpH73ifcphAmCpG5z3KVFSfoxw78atHL4YJetBzYgz
hRq8BXQOhi+FxDXpbNC2P/qVfAJNbADC0uXY5mJDat8hwion1wPFRQ3i5DU1m66BUDgUOUkpjDTD
qpx5pw87SYu5CGDgZZwmWAue/AKywQuc2CHePwtIdcwnn7v+i48JwM++n2K+iTrercTkhbs4CNQX
D3LW3VBWL9Iqk1MGhujFCF2PL+QWx6mxA0cwdDZtb1GxPrhLUhZuBYoVVyhMttfxUOF/XWVTt+Jl
Bt0PaqvW7kArYtvrEaJC0AV1pzU3vS2wTH+Hjop2xFsP0FV7obMP+81E9smxZn+iuCeTowEjI+x4
q0Y7spOJOv+n/bf5cY9/+jy/zk+fMyBEx8fcA3M2AaraNpbh2rghfx56ENkq1l26IgXvez34SF0U
yfeGe2G6BrYd8Z+mA8mIHjD78CmB0EviQRUmwVP631PdLB/TzcMTUPq6Yw6FcK2GYJeOvotktQws
P9uQjbQTOjCfnofMXPCegRcbr1JuR9YOqVFzxo0NfmYvHOl3Jw8s889xzd9fwEn17jbDyLRb0Jbd
Cawh7nP6021qx3/N9qsbDS/DCP9iF3c/n7AxhgLTpa0caNLz2nuIZWw/AO05oH4YN3ppHrMWzBbk
KW3e3rku98GVyLAp0f7NFIPqUDTguiUfZTjuopFA0zHkWGYffQWwLzufrmCuZvdsCKcjaCPuyZum
HQM8t/icHDLluB89oFbs0MjvMuhgvpgVUhKhF0YnaoLqb9vkbXw1oEh3zRVfKV3jmmacoepJlgtq
TpPF70DGbM692SgAhBmL4o56aUoBwY0TNfWUKgMnH01ZgF4n66L25EQhaFGMAMEKsWQUN9EH2eSA
iUMO7kixlC6qJmjixdGGmlYqhgMzoVnU16J4ipA3utrZHEohh6YG5fNtuJS1uQy8bm21HCqFURI8
jDVK1ZhWC62GHrQTXgugcdeD/eHfHoPfHpoRr/rfPICcQlhcpzz+MIeH/ftqjDn04bFmydkaSByE
VFxu4zhp2v0+MTZEpD/b5n6Q6oNkv27AAusUhrV1ahtZCQZWU+TB6qNHTaRM5iYhbAhTIwZnNt0w
NR+DCK1DXh8mapHrx0CGcoSjiFBKnbDy0mXpAfKD3hXQYO/qMfaCMq7mBJJYD5Lltb9GfHtcU2fr
GcFJIWTV6k4yFUV2Lr2MgZUWo9PYSdYoqW82NNw3pYWdaPN9Hq0HQUpjC3h/fE8m0++xqALx85Y+
wdj73UFAD3hBvTQHQw6uMFn/QKahMlBBNHjpHX0EqGvXe4e5JgAgPz8RSH+g+mU8kqU1c6g+Td/D
JO53FICTIMjdTnVXzQG8IebtGS/aB+qkmwzZWIi+J+KBbjCRtij7+HW4zKtqJVwG+uYi9Xcx3gPA
7vq7NqjzJ4clxVOOdRIf0/ES1Rz3uMPspcOEvKNOIKSnOw6ihCUN+BiO51UOElflrX23TM6cXwk0
wfASWgHSO4F9B3z3aY2kcjOM8XfQ4H5zO+j7gGgk2OUCaoxelllvGEj9NFBVhr9yEoBmipVhJmzn
aAi+ZdTqDmlxS0Mv5APyws4irJps44O1YIAM0pcujTnYTjNkMDKtJKWlXLQdyFr2yf6rP3KGJxY0
otuhdHkEhDUFUkFH/n6LAVZeXC15jITGreNTsLChSKA3gFWziPEM7/sSXBpD+AAVr/DBtZBlwfI4
2PaQsX0ARwBi/i5KvwY/OJIHCxPrfuy+TcpxkmUWCFfTh/8IvcFNlo5mB270lORLc9CUTt1As09f
oe4Zgrcd1LvDHkVvemeH55ILGb+o3VGzYeZKgBX2OcbOA8uWf7vRq6J3oKAd5O0f3Wo9GwGZP9z0
Pmaejex0UaOz5e2iNFvXg1G5TwcAJyBMtm2nND1AFyw75JZhbxVQCBcxlICxl5Z/7UKErmvmlF9Z
LL7GYqh+1An07lJvFAs+AgLdiPJHF9RflSGKr3ldJJDGSb2rYvgxV4bILhCoeL9KbY2fr+LacbJG
HqwB/fFbzc131hgoTQ8HYLaII+aTGdqQM63Mn2w0SFNw+JEFiY3AX2eIvV0hElPuHaRsIMzj2Fey
RfJLO9j942DhdRA4kB1uJnBh3fwhfQVIozSxSm2s5mE+vPbtBNHS0r531OjuuV6susBubKxUJUhj
T/KCZPsItOuvxlk8noxceyZrez9K3/+7TM2jCZaT24nnWrMl+Hnyi0+ZBOolbus3WiPTapkWyqqH
2LwMzR3Zh8C/CO4D+5BNX7sIsgO38C6FgbXdZhA7t91oQ5UHanipIihVQCrCWsXIM0JyLpnOPJTm
khyc4CVta3spChSrNzLKlnIyo80UO/bZAOJ2PlgBE8dA2us+DxHeog5yGSC3tCzwI9uQrUf938p0
4gjCdJ289APoQlonHTdlIfH91aWBAKRUeywa1Rew53qQqHSMfaebjG3qYPReK5DXHBwf6n1Ca0db
+eQtOwkK/8kzCjBhVT8qxY03feKn1fuJBX7cVEIQxLGQXSyszHqp/bZdiU7al8GCtkDaxPkeCQMw
OoRTsK4YVBESKyyWWQXynUjL0xX6rPOB9gaQB23TQtIvGU1r/Z99yJEOSQK2E6G9b5PRmci/FUUb
YLvFj7Tl7Esx3TNjOpIMWZowda/7aIdJfQ3D3aI3px99/20c+FDAcj/abw1kGRYgPhJXwUN/o3xg
bAbQGJ5YEsTrrpbWS2l03/JyhJp5DB48rOr+At0zX4x6kMF+DgL4djyhoCcBs6ZhvkzjOA+CrOo8
qCkR0ALcxAj79BDXjrHMpiFZIuaUHqJwBEk79bRhot5PqWtKTQRQnHza8xEJtEKXVZYGCsFjC8Lr
0AKLj0EIBg0jl82jYSfVsqykeFP5cPEc1Hot+uFbL/32B0qm/hG+4794GQcPsz/al9QzU+g+SbHH
N1udUsXZWtq+d2WJfI3DaDvp/BEdhlIFwNYI1I1TO+NIF6fOuLcoA/XJ56Nb+ELtqdWaUJxvVTBt
CRJUjtAp7xtE9GaEkIYPgZLlzzbpgoGCRKnJmfzGj7GEOqL5yO8/zuc0WKP7aXsE/wbKU0zPWN0i
LL1tPoElHZgbHaQpbIACS8cFVZlGR+sDDQqh7bS+2aYkOFvGW41t9z72gwq7ZNMY8R1Gq7k5Drl7
UUOeoHI3DhAuAHFSrA/UASa7cMGdQmw/eWO1vGpU1p9uzo6nib3T6vrJDULu8Xp08gZc4K8giAlO
sqwcvmgRD9gFPHytGAvPSmLfsgL8fuNyMJDNLqi5mhZJHBp4uqh8BTwRRA1uz6eRZRXIrNf0YGrJ
bqvOPhdZm68G7Uw9YYYM3MKUAAgmcnb+7eFHs+eMWyBbRFm6Zjt0NT1ixArUZdKpScSHty4yDlZi
A9UHbIYeQhp4n/xEb5ViRY5ObKE8iFce3zF7mG3zDFxVdw1k2myxyKscchOWZd/H6VTfOXGb7Qru
qMsEIUhoxCX11xFyj54RGT/8ob5zS+a9tV4+LmlQ7ib13ZBZYB4JOnXhmHIelJvuiZ4IdtHeIUbk
zoNC4Nrug0StGRT6FrmuVHB1pQIdqrFeImgVnLg9WMDV6K09uDYE6K9QegBCxnc/7JrAXCKrGnhz
hHwWH4PNMh620EeDvDHSORdghsdLng71iblQqJcsdyG+AwoUM27UvgzMB2q52kRn4C3J7jpXlyfo
oTQJdRRGlG7MCvA7L2yK91mCLGtXrEMkNbb8MF4XNjaaY8pASHi7FHJL+DRA0NzRbKNK7sIkkWcJ
UoW17w/xmn5Rpf5ZmXFxhZIbO1KrCYP2VNQdeP/QR4egNoe1C8TFOimDdxsqVx/C0vDn3yKqaotT
NfEL+dNPEeTxch2JoV7fJhpCec8hW3yieRAcBv2G8hIEmUCpUmn+KyuN/5FD4t07PcS7ZQjWerJL
1/GWVmOxQxMV4zNLxLZVvvU1GywoWReN2pJbihR6ZmFj30w92/+naSdmVAt3AA0XTZuHQ7HnBAts
jI7foWowXOfO1G6IhYyaCWLrn5pCN4myzGzqcH3rDQcEJczinwivhecemkJ7meKvpKYtEC0vXR+F
CLo3cTRHpKiAS9RNMwH2UGqafmoiZRCf0qpN52akBvMUVcaPeSZkPM5JVHyjViQd59y35os3TdNz
W8j2YkBHjPqExcV9kwVn6huBXLxvFAdnAK4IRo36AQusuxAEK8+xMRnAFKkN9eU9sx5dEAbSuM7p
mqtq4yX1VVMUP7n5PxXuvO2QAOvehUV/HfIiBS1X1h9cTe4E2DC/S5hdQUsHfFGzC6ppau44D9RK
iowBAxhbG2r2FjDcRRqcqUWDCizQFwgQ9Adq0pSe3z14afKkNO1J1jfpo6GjtkUl7C0WGD3kbkS1
G1G7fyYXJGXEGRoUu9uANpfmFoUAQFDoSejQ5bGcJ4nyut9xQJcXYJgIkMqu3EVSB0AzV7ZtLJjh
CIhsyWBld1N4X2VleI9qyewuhrzRwiSfmqHMrqi6M/XSgZzVvggi9352Shs8XBrcA/O8aQCmJNNJ
o7vboNu1Cn0ZKwGFbZAWzgoFV8CQBJHJDg6+nI+1QD7EQGtT+9Pbf4xVtu48BMGr1twmXdbfuagW
ukbC+VskU/5XYQbIHHjlcw66tD85pI33HKiymh3w4u3vKoVNl54hw2bp0QOPzCJ2oWlfWFF18jKD
vzK5mcI8fq3qsT6PcQSctjZ3xSC2KYDjGySj+Ott0HsTq/UEkaxpKg/zm3FkAX4jsShR3gd5pE+H
LgTgTfQKKr/oaPS7lc4g8+6dseGJ+RisyBIwhnVOWpbbMCughufYAWRdM7l2JEueZY6lYNxG7d8l
YlUGs+1/JNJYlaeSr06LoEYGfDZ22h22h1h+762qQbGdHh5C7GYePvlm84yUR79OMqz2G42FcDU+
QjY2Xpded6aWZ4JNYWpTubSUBXyH7u384b03ilAuXzslEFN66Mf4wB+LjRmAwTQGhTViASiE73WN
SsZBq4IfyBV5ex9cUdgL9B4z37rhifpDcLutGA+mAw3M9MCWilum8anOYrX3dFlF3frF2dFn1Izc
EL/TsD9aE7S2wcIBfsa6HI7kRh6TEZXbtgNZ7A7go27pO3mNjKcy5tqAMEvKRWyZw73V+9UZ2BcD
aFakTt2hKnF/Vlqc9OcIHqXBAwgBwWGe2X950pcHejl1TRycIYO2bQXe9MuGRf0GTHrN6rbU0wPc
IWsPZBpA07cxfQ6QNMKjMnHHtzCrdiDeMX5YjnWEcOn0VYJZYOmh3v8C3izjzunM/g7lpUBt6kGe
g7rFxKx30yjKyxTaxSJVhThluio1jQGPHiAJNLc+7I50CrnKh3xfcHAp3khmAAuFro/ReWBXNYs9
dWS4vdZlZiPHz0IouXamOtVgSHvt/qkGq3uN2BiBIxesaEEd8FcJ/q9NYg3jhpzA2vo+hrm1/Wr9
ZUfZ3VAX8UNXc3FlOQcwPjNBX9Uk8TWTZXPEE+crdU5CVCdQVJ+K0c2OXKXZCsq4EFjUzaDDG3BB
p3QIjQSPMN2jxhQ9HoQ7tVCPuyZj73wHJC57sJVXnzPgRxdtH5hfRDMaq7JmxY6aKTIWUMccnlNL
b8GAs10IMMN8CZN6BLbC9Hee8JMDqk7dJZZDiy6V8mXKI3EyDRWAQBcwAAjJtiuj9KN9qZvaTWo3
M6rFCfFKaKJFDZJhQGGtQGUj9tT8cLP0bACLgRuNQAVT8x2VHWDYqspvgYuYuo6YJ2YzAGnV+ecx
KMojKuLc1YcHUhIoAUiGYelqj7AFpTx5QJOo/BbV73OQhwHFOXARgSMZDyTzsUUybT3VqAEZy9p6
RCm99ZjJYNMgSnkhjzxOOBAHwbhAdAo8u17iTgs8bdSOnG2OmmypGmCuMJRGNHpOhCObtV0OU76s
XGMz9s5XBk2tXQo6pkWrmWGcKawO1IRIDX92OvnejEYVb2KUKq/GWrp3VQHBMNqru/ir72Q5xCva
yFMvNWm3fnO22yE8IKiTLCir1dotqIKTot/EjW8ApJx3e2lz/2ACtTVnx9IQlFwjMqw0gOyUOmvU
GG8VMEDzTLcBv8+JSBFUCVepwLKHZQC6ibxP74MUb7Rx8h7qsIAJGILDyPy3m6lPXEgi2PmwjNqs
S5aeyOUqMdp0M7eraNKc5THfzW0rxMu3LoszTVHmbnqvxg77Qz0YeLt5/gwltiCpG/dZfMijIT1i
tfN+mPwEYJ/f26Ks+kPeHMhOI9ow4KBRNYlqhp89DTaf+hCCwR5qKXlosAXZHN2Bf3+5LACKWt9o
QOgMYXSkUYG0E3F+nRzlPI0SMBkVXzppOE9k4ca0A31Edy+1qedmvUiqzjuQR4GMxKqRUEJrjMbF
igqlkrIGhxQNFZCS3aMYK1hQEyWx1vl/XMnjdXcfA+LSIAsfdJmDSumpzg+tPsQjR7tTIgdmaMoP
dEbdpd2NICfmI3gbP8ZE5E795FlNFfh8fj+lfqPp6zWktOKtnUXpinTDd7muDqtwn6xYYw6nDgD8
k5Nl6SozGT+MbvlDhml3tIbu/RAldnckm+uDX8+xswN1TtqjA1sD4mgfLtQzooIOlM7gVcuNh1ua
auo9cTBV/VV+VJbbSDOQidJUdDBaUFRqL2qRKw2cRDsPnDNaP+e6Tf/rXGT/uOJtLvbzijQzKwp+
QC02Hp94GNUpKm8Jwet/NLHdYc9Ji8fKrRfLic9N6kVCXGSsOdmOMZxGJsMdXm37liVA7JBtPvUB
UNkllrUnGx0Kt0I9sz6gzAAkpa+ixQ4CvF3SU88G4Pd+YrxWbV1+L7j/6uNG+A4q6PkEeNL55Jcu
Mxy9F0hl7HV3oUf+jyn+z30gAYYqL/B3r53OcY716NoLInrIRSY2DXRqZ3YI7kHZpapM59ziT35h
/lM8Mf76p0Ghz5qZHeLfg8ak4q8Rt+PjUKD4ssuN8Z4Obexl0Mpc3iwTAnH3bqwX5KnQoq+mZrMs
KmtrxdijuoOlPg3NuqUR1mU4T9lb4OowRx2U0FfQMb37OhTWNg1BBEs2GxnKRdN6BahBi2rdo6Z+
F3oye1HGtC1qBlCrtps8DW72ISr/H2Vfthy3rmz5KzfOczOaEwDyRt9+qHlWVUmyLL0wJMvmDI7g
9PW9mNR2yd4++0Tv2MEgEgkUXSqSQGautT7sAoxt2wL1dV9Yhj3kT/vN/1d7VgC/RtmrKfE1Zq9A
eQlN5n5KlhWgrT0ot3y45c+SxizWDXO6+S1/1iKFiShs6KxuSTFl+8+Jb3d7Mk32YJ55QJRRzm3Q
vPgQWPnD7aMVHjjrogj6+W2a0ms+T00dvZFMU9NEOqicz4qb88EAQrDiAwKDCUpSTknO+VwrqxQ4
gM47TT14QvVb4Foe09FGfqXpQUERFSRrmmEaSxP8nKUFuw8ATeOkPw9Ynk4z3Uy3OYswXuN9I/bU
iTqwa8QSdWgA4190qcCKe1zITCsPvPjy3kZqdjQ54JneZEkPqq6xScsVJn3k2lov3pONOyA4QFH4
HXVObuO8HKnw1c0mzR+3abXe+TwtDXI1BLOitoqxj8IyiKZtwGhNnXSof07rVdgq9DlWVV2tsW1e
Y2VH6xnHRx0ENWk9Q03uNC2ASEhN3JrUCywb7pf44PjY9TRAEK+9bnh1a2yJfKE3BxCKY41HbTEa
6YwOoSchERuXaxrqgWUdr41xCLVvM3gZCP6tprz+Zp9m/vQhfeKGM+HIdoUQR7PthH9v2o3+IiDE
6nos/JaqqJmXXeScIPhbH0DjAThhn7mvRnEkBwZV4nkmwClfdHl+lNARWVAHX1vQmHqDsnOx4EUb
Ht3AT0/BgNoDpLbCb9x8aHJjeLUASl9Ax1aOy2ZvjRQxYg8VhDvxzu1fUt2uZmFs+WcpuX2iDmwB
gK0YOzRA7KaOXAP/smcCR9EVO2EEoFZkYwlUV7VXsrU1Q5Vd3/TXApHBleVr7Z2XBOadUeqXalzU
RkglUauttWClgTEfisAQefSFMHeIqmwJ1HIDulAT6s5sB/LzqZP8yU6HHqmlHQv55nf7OC3YobVd
ZtSbT/6jnT4gHrRgD0DO1PnbcKB3kT/W2+nybngbckNJpNwPebK+TWuipv4YOe280KruyDkSOh1q
8u8aD69rAM3CaxW7KPvNoNjQla6cG7aRP4mqBIyvLZMXx0EVQNvKb24M8iTJ1Q9ly0UcpwL6oVck
gyLsUpJqnruW9wOpM5RxJ/FbF74Do1c82kr1ywCPxkOhy2xvILu6Ghwbi0qQD8z81Km/WaY/14Yk
/QEO7i+K9faTq3UI7iPyfuKarm8zG9B9gT3ZJZJOM29r3Xjp7WbbciP5oYthp3q3eEHRJgS6wH4o
VDUL2ma4100ZrT27iHeFqOI72wn8heE27Qsq6dd9Hiff9T74qpKo/9K0XY/dpyEPrqHsA+7sbCka
kT0JhXDg6GrVwzYUTrAvypDNcz9SoMBm1T50jOG+rox78HSwF2g0Q83Js+sD9MPyK2ja3siOfwyi
Mk3RHiVo6y5lFaCQOnQWmgtwHQgw/ZOWyvBYGAE2+5bVvJVsyaNQfkNxDWSyRgez4v0aGMpgGZmx
PAP8Is+ZB4AXAg454vUsPRvQXnNmeYorHpI7MgHDpSEz3bpWMOu0bONrdbRqx6IP/Km1i+kk4Qxh
43Znje+9qcMDWmDwsjO1Au5lx9QMjrdBSYa3fh+EIPH8OZFEwniBmylaaVQiggX1x8TkIwKjmqVO
+Y3I3oaRjzOPVb+v05lkI+XbRPw2HcmHDp/aeecP+wq1rspwdpCwmTEOFo8ssU5TzcIAaQwEB6IV
1Tj40qyOAGh8oU4y8cA4mlbz4V+hwh1pMp/ttdJhc6KjsLPyaxbaxtVE0OzwB3tTyM/2yKy/sqT6
8C9QADQn9gr8br66XmReOx9oqimSJb2m+uB3RRLkIDi4QakmgaBqKfgX6rIG94Rnn/HFZI8NJJk2
NSDcq7q3jK8DHry+EsEbXmGgT6li7dArNtxBpdoBUQYAyeNI5HSzx24cWWUIDPk8n0aSA/MAAqOR
Fioq7lQE0XHx10j6TF2gRJFGssDRv1YoPiIHrPSAvfCXqV/aV1SIRyv8MdxDG4fgG4Z49caqrBx5
gcCCWrjSoUdtgV7VMuNvkC5a9bkYfGASgyU4uoxvkQ1kISpmoy9s0NuFa7bmXdb62roZmnrHi7o/
IM8O8XGRFdcCj3nA8xr5jGXEgxejuHcWXAdVgjEsF/moKmI/V5ou53+6tkFZf7s2P9c/XVuoaRDZ
HbFfBN0KuiqdV1ZQ7yZw1thE1Xy9I9hXZWpX4Eiqbd7GcTtDZBUUchSuc0pRLK0QjAGTkSNtu3S6
QJshjS2xa63FqoOY2TzoPHzrZKyyEO9onx2GUcWrGw9S6WJV+RA7F3m3tjohdxpKQo4tV92Rzuig
ogwMZR7ni1tHUXhvYaV7s7QU3cqKfGvriDy4Ov0IaetB9YvKkwMgnvkTefS2ZSK/aT0C/dPOocfu
7zo8SqxbWv9TjH86JacBTpQCEFHIVm0XYNsPNroewV0mHGBQvGRZjGXFlVXVM6NGZWCDsqAHzlAi
bcfDV3LzdNCcsjxHBK7BXiMM6/pUj26NDyzfOPxPbh3u/LVEKSJkrIR6LNN0DSg38nq481YmC4Z1
OjbbJJ9H0A15imWh72KTQ3ZcG/RnnXXf+8h1zkg0d3dg0wZiffS3DJfPKyWQuRqnTZVck38fiY9p
M8SNN0MKZDuotcGwu3JQMzZHdjHc0taWmrkeRdtp4zv2ArERfmoilhluo0JHJroAutShwlU/ZM3M
MBq2dKWrHxhVu+Il0fAV4Bnnj0+EOs3erxGnSQazPgBkAnqJFETVBwh0eubKzwEqz0TXrqifDpoI
XyOem+tOmgoYFhxC6TfHrCoyQPkTBgYZh3czMoZZ9eFjcaXmeVUh+zt6U4cSfgf+SygtxDmSt9Ba
V0fVeigmhL7UvM4g0djGqOZH6h6nWHnVKzC+1TMHocluRsZy7KEzB5Uy26wQdzd7bpig/ph6lbUw
chQadlgZMLzG9xXdaLiFgmMd27jn6DRw7nMriaBwhrg5HZCjSlqEdP9q1+AXkuD1J8unkdQe4tCA
Zvmc5rqNgZAQQvHjwUyFtbS7hCcn0IPVKx1c4Kfc8Kyjrh6NsdyLDmSmsyForTmPerkMsVIR2IN4
zmHw0zm5xGTrXVlCvyewl7cZylB/xO4kAE2fo+RMgyrZzh0PdObHrJZgUuAwYj/nLslaD6WN8t3R
iwkbSudVvyEfMtks+2s0TXlrkw81syxl9vzWww2RLQwOQcmyRcKoleHHIUI0sgReHu2kcwoQDvnf
J1tCPeTOSpGtmlT7QRHIT0HKOAyh8hOAPL1GNfsBe8fP0czfgps02GH+oxZqX1AFbR1NDfyArRX0
UIrvo2PRJxLcS0q7AIRmzos6MBHjSfwZGCPle+fHSxQpStR+hBCuYV7wXUXFW+bz+mvZI2+v8UC/
YsHjgHuy0vF3zOItXloNWHBKoPlFvOR4ueJ+YBLfRdT2h+lUs5S2M0qsqWRcAEk09tCBt6jM6kGL
12E3WIcmQHugw3hG4eUFYp3lvTPk7gFgwXJOdk2BfDErg+Iu9qzh7LIO65dxQACuAGSMMra3gS9+
cDLI6ba6fPSzoZx1YOQ70KFvtfSgj4ebjZqqVdWcJeYqG1AQ3srqWHE/e3RRBXutHG+um2WAupZF
yWXyyLo6e0TkFeWNubqSo58lJ1RJOXfUKqPyvZNFP00CvTrQqiYB7sNxzmzc0OJB1G6pmQxsWKAW
yF5Ts3ZypAcR4F5Rsw+9Crux0llY44eCKzTcIrthzakXmXhtV2Sgt6Behzfhsa6xQqVevTPLO4QM
LtSJpWs4y1mvb1JNswawLcclABnlrsbiAKGkNPaO+G15RzrT2vwr+LLbjWlkbJiZhdcgAN+DCd5I
sTFMocw8ntHBhyrAzgtxuDX/5HcbRiPIhYbdmv//U90+8repfruC22f85kcdomrVtjHuvQAiyxpU
QrIZnd4OIP5gi8zKuxmEEpL9rUOEoKQvsvSvIdS+dTvjjLcmnf3+AUmNjKQhwHL4z9MExc8Lo0+h
K5mMt08lIy8LO5tx27gMKsTebbyI2xBqTi50SkPyPHqC8max1awwO9eQhmRIBR3kyNhJh7xnqALR
vHzem9aHraWzKF5pEDU69uMdgNpoVa1KFQMr8XMsjcgiVMt1wjze7IMO7PaQ4ElEn3rr6EGv0/I2
PkknwMpcBQ1fxnnozqdP/DkxolQAboPDu6XPTpTELrkwosU0FQ0O1HMi2uBumipRRr4MQq2YXFzN
PVkgIVqDYULtuNLVbjoTSfNx9gcbuXSOLRLc2BhHB/nz7Gbj4zS3WanjZivAEjqPbNzxoHdzr3kj
wE0VgEmdmh6L3asyIaHdxuZdMHoUkFfbBDVr5tRZ2I57zRBvSYtWP06DWgWlQIB4EPlCiahUlbxz
LOsEmpTiPR/YSeN6/m4rcQoETiQsjhdVBxEm4GZydW8ryu6RCtKpDN0fa9ERCZjsNxN5kD0thjug
zGd6jw1BwqIzCPTsSxRG4oQH0pJadNAGsDknVv3e9H6MTF+NirzcLaq5wz2wGIjU35eJPe7nC/5c
/zyLI+PDRmdNYvPnIOiTmZ6l4nnq9de64d7HSsUXxlh8Ae81P1T1sCcTxCHiS41C/DsPzzKo5nX+
nNya5hKAjOlMXnSoy2oTW1l7pFYXRvGllNlTJiSYNMaZydRV4Kzgmulvb7Yms8q5E+nxmlyoI1Ep
QBcZQDxkozmDAnKifm3Hi9un+kJZ67gDA/VtPt9KzK0wOtRrGQ4uOMoGZ2/z+kLD6J+EuogCSqX5
p9mNAjS80XQJt39CjB1lC/av080kvfLcuSI43K5MCS+cGaBJBCYVXxj5Vrz0ZprGxad/VWF6KCM1
QVdFLnRwB3CAVEZlTP8qmlQ0LkT30lTNbx+r19LZaAXq1m//0qZstJ3utF9vXxwCpOD9V8n2dnWd
ZO5d5j/TXNPf0O3yMera303NIbd3YNhoRzBNuxUmRBK0LO1eo6p+MJM0fogg2bgTuo4K3dEOPTtL
y+rTgHU4ij+dalWDymjrpLn9qEB0R046N415zfXyGFpMW2gsS2cKAnz3TWd8aeteHtuxxXN3WKFW
BMzJhWvcl7wrzw5Ir2onNu7J1Big9vJTP9yTrWv8fJOGmT6fBjDTv++MlaeUASZOlOhhXd1EW5oc
nLjxDlERY0ZNGuDix6Jxo7uQqRkQSky6plzT5ECbpIfIkt+pky5XC409Urj+3fTptdWi2izkS5rM
EXF70u38RP50cKPoNYuFcaBWh+Xh2hNmAzoR/IMGrfMvqFRZUCeZMkhkzuzS63bUjIfc2ogQwTpy
oUtogYzTh3syaAIaL24x6Bu6ANB66DtfddhKYk/Vhk96aDWXwRbqnA/tu9e67ldIu/dLKAL2G79D
M1DaAqRbqNGMXPeQlykU+ICg/gqeQhuUuGm9z5sQpWvmZTI3UOBTRQG+EMRo5h87blCobaY6vVtt
fozUx76R+exToZ4VVRATN6yrhsvOfe+J8te+Lt9UpbKHHEm2jaog8YMorfswOlBqG2vAN7t60RDk
fIsYCiDj1v4RW8ldnfTms4rqHnqgprxwK2zWTmF2O6/gMeIUsQ7WQLt7iHso40oIdH4bh0Oj1P4R
YrhIEQzGT9RbeVaCn0aiA5Iw4shDRwOzhREDfJYE3RdoVIDLGfabWzuizxNXII2IgNrkxoG9Jzeg
Iz5m60e322xh9M0jogNIHveg+Qa8Q5ul/XsqAlSXuuYTZIcLFCUa6abq6vhL0dgHkRvBG/A8yTxH
efRJCVM/ZkaP1JrVh28/R7YJxChoZMZ9lG1blr7QoggJIl8mX+hM+jyezto/2P7k5+uGjudmnnzK
s2nc6vdgBtt8yupNOTbW32ts4FtKr029AlmyJdMKwEx+5ujImWZJimpD9i5KZnJAYveUN3m+5qAf
eDLTfOKz4oljLGPLKbeoQoI4b5JNfFZYS8Me1SDQNl3ty+jvIE4GlBrKFFifgUfZzFtzOdbOzwPu
gge7COJ/027nkZp5ofL2bgzZEZTKxNkpHRgSLka7oA7kCbNTCA1BaxEN3QI1VN7+5ub1LFj1fiLm
nQ00Z4tCjb1Km+YhaE25BEtZt5qaA4jYbF7ikkzRPKjWGEDgmhyokw6tAGEYQF0XatFsXWx8zGYb
7cdsvqX5q0bJGhEvx4xnxJkF+aFD6xjliVqVnlSbyE3LOTXpgCAviDn96mQXLgo2R48KBGJze5QS
Idsf5pg8xgG/zvGnT7EKaL/mDbgng97O77XY2BM3gwd10k0MrNWyG28KaPSFYyy6vSsg2n1vt8Ne
h/jrEg9HsQ8qP5jXzmAfqjizvuigS59o65TMdmChzBc+qua+kpuXFPbB0P21Y2YNQPX8je6YqoJw
RYGYxaXW9Xpf+42z0P04fFPpMSss96WJQbs61EO409NE3o8Dqb+MM2jomCgXssKYb+ME8/DK5O8+
Aj5BULdvyJa288Z2g3PsGAbEXAewjFrZABHl+MOXQZFFQY5RLgwkTxsw9IL7w9YXHZ1Z2Kq2UjkI
F+Bs6h3PrOCV1R1U3B3AhMYDSDGVv65Q0LtmtY2krMKTqMYyAvz+Yli7eM5cCoHU+siXNv0xgrpf
VBxBV/pbJkETXaAsN2pwnZmrs5cEXLsQU2xfzKHT5yqOWmjp+e2m5o220ZHpvGsBCZ8jLzc8F113
IA5tV4K9M8zaF71IIAcJ/IXWRumDBPQe0G2c+WUO2VA8kh+0SH3Ybr10JnW9WrayBDOQjQclIBrp
ji7Z40ly4EX5Ol3x+E/hOci+yCMN1AaKBdGjm+aHLNPchwiETzs8Uca7sO1fRnui421hBoG94wJU
Kb/aByQyZplRFRs8/rojFvzdcWC8hT60na1jMw9nhd5F/Yx6RBAOs7pgwTpre+iaadBBcNwxqDU2
bzYRJ/0GtW3lpRkPFYj1kb2AjZrUcbNllahWhWc2c6pyo3o37IEvwubelurbbnZNRMNaR+3wLCGa
1puylWuVF+TWqqVUeHr4mmHeyZhpy3A883n/cUa2P/WisBT0OaiVXEf49ewcpA5W1SDyx7KU7xai
jO9hUa0QiGtfjNSLF6if6k/KcRDZM7JqJRPB56YctJnnpMbBIUYEChRTmyEih3WOvyMTHcQYRaYz
pCmg5ZoPEKJF8eoqEgpo5RFwR0VcZAMBAPRvLH5EICc7uePjVyrz2RxqfRPZDI/kXOvira1reEsU
MTTQm8q3IaZjRO8e7grH5Ow1d4NoYTCWntxYd/bBkFXLTkkFrDfw4lDzfLer9EefNfWDE4T12vOy
dOunDEpp42TkMVhQXA8r9orQfrTwxCAXQnf6DSgEqUadDq6UxdITzFxSswV478o/HGyLrXmaoly8
r+8H6QHaH4fpFjkNAAyh8HCBMsiHrRBHzYu2MuDLP2lWeBZetWPnMKbihQz0BUoWW+0e0TV8C23o
5wvC/sdIXW2Q6zXxCoPKE4gUy0uAYMxkoyZ1oLq93lhzTYAAobEb8xEw8GZnm/nITe0gfFhCGuLW
5CBQxPdqHSPLR4W0w915PDKMQ6r1C69K/16wOjk0fezNidGb/2VXmZUcMmuUZ0IEfgku3wSihPkM
t63xBr4NhZp/MzkLxXtwveAPkbCwudedEoRD46O2Dz58mwCMxpapgmtggLxaeUhkYW84vNg6lHk6
1T9BLubDToUY4Mic7OQ/yMhb+toAjEFdxxu7DYMVkhzI6zkDnovIlYPdBqCQOEk2RpzWX8kjqEN7
HUGcb4bFVjqfqOdrTe/Wf2wT8TzyZUDJMMfdmBzUcAGvoH5GX6kqPzepFxH/dkvffxG2f+v9bezN
uRmnKhxNrQd/2LU9kq6QQi/2HSIAK1ka1r1ESRhkjuXwnnl3edd6362h+GExx3lUiYGdpd95B1SB
l9MYlebaUvZAKtH9pvd2uY60IEPsaVwDqXHB046HxB2sua6/3jDTN1x1DjKJbVpA3McG8rrlaQWB
4l59ILFvftBkwNq8SR9tvdLxO21LcNOk1iphKC4O4yI/AgQvlyh7Kr6UwvhG0EaNf8NjK36/jdHD
IVhoHntWHH9MQq2hwrhY3Zpu1RUryCMHq0T4/oH1gF6x7omq37OsgTRd4PUnx3bag6mwkQkLz3it
4snB6u71zpghW1CgQgS3RIYVJsLCdn4gGZp0bLKxSb1WA2wn9WKvaD5S75/GxjxA5iKVIFDV5AnL
BKwrIUBrFp2zL5SOpeZob0sOwoC+fi6Uk1k/VCycK/RoF2C49dNL4I8ABhUewNTN7G8SGOIFaDXs
Oy2H6l+vifjRT7JyCSWp4QjIV7LjeczXQ55ZZyvK2bxhPHhuTHlNk8z+AWA/6htd9R4Ufw0XgUL5
RhObIPLHuwL8CC5CMW56YHXjoXqg+0K3P9lNW/K1yMtJfcjtzfQMbPdeSggj3QSJ0jyo10wFIMMd
IEh06zByG4If2hkMNmCiylG1j+DKrGBhu6dm3WcfTYIe4u3wubf/tUm9kQ542L8dmw2o0SlkugC1
7YFVQm7dcYGFakQosjlFGhypTYfRxcsGuY1iER4MLD6JzyBS7XePZcGZt5191Yf4RGQIlmytNcpG
oxV59enwHSg9/4y17eRFZrO34NUl8BpXrj/nAn/F5CWrnK+UU1lLRChRINyV+lNogRsO97V3kUEF
Pm48/I/AyCAH5TUBgi6tdRxQKg5xxMq61llVzzNDdl8j13ptXBF/N4saw8c8FEsKbJX0+J27EFrt
fKZDkM3HPe1X4EZpe6RJGiM8eob2mmiePS0om9hID1kUvNIyjTYIDlCuM8dq4h0t1lwbv0GA4fMl
sXkRr5fqvOSolXhVjMxfZK87BWjHaLdbZ35zJTtkOhO8GNxiBsLeYQ3QTPokIC8uDSd4Sz3AoAW4
2E5RErQnBwBqlBrUwVsEaQCmg3vDFKG3/nVkbITDWabWk8TK5ggKJnnEqlcesQOJNqzTvjhWGO6t
KFz5ZlrcJ0nUnHksUNDSQhm0Q8xlXnq6vqFerWH1wfedl6lX7/l7BfDHHosj7Fq4rUHyEhEy8qUD
iOtWrJXaHbXCwuWLf/3X//6//+db99/+9+yMMlI/k/8lVXrOQllX//Mvrv/rv/LJvH3/n3/ZrmM5
jNngsGAu2Ec4d9D/7fWKJDi8jf8V1OAbgxqReW9XWXVfmwsIEKTvkfR8YNP8AqFb195Y7siqACT9
tY57wHCVEu9InSN9Lr812mLax/ptEO+BWFnHtMJqGWs2KDVjyYkPQbp2iFcOcqn2LOiLcD2pDMZh
/UsbOOJTgEKY2zIjilm0QDYmhUAImIno4MfeZxs5F2my0PEb30GeGNWz44HJtDta46GL6nKV4aEH
Rqa/epNSfQWZfrphjY4VO0t5iXokp5lcaCw50wRQU9Bn//zV2+bfv3rObY5fFmPIQXP7168e9HiZ
1laC39dt2G+QBPZRNWUMy9TWiucyRtJkXE60A3DQhWOXZ/LgwDwBqq2jTOzPXqX0tF0aOJ/mafWR
ZsPqFMSKtR1jVfCchKW5iKy4PQpIYu6LHDwZPXJTXwaQPuPr5e+jK/inUeM9uuoelEb8pD/QbWaU
/Z0KImtn2yaeuYA0iP/wu3St378cW0fUF9+OjdIQzjj79ctpnbhwUDov76dFOs8ZcPmZ/QUZiuwC
RdnmAqj+Iz0Ow0pqK3rkUXP0QrmWvPQ5tIrNwH1FDFgtOUslWNPwYApkBbEGxuqvpiqPYlwj4qV4
lZGePTEth2RQ3sK1z+x9Jc6BlpVnFNqvkLBn99nIpl+A2xZ0B7G3Jxsow+J1nYP/kXppQBl2Kzby
8iNqBtXaMrSB27PSOYJT0XYQEqz9ngTksfPAmWG1cTmvPKAIg/oe2vXs/jdf2zhX3Nw6UO74bWlP
CnOmYu5u7CT5uaHxgU5qEfTA8lc/GHb4vWzd9KEeD4gU5iWLQACGRhryZtYAerhL3Vw+mMooV5ox
ZEvqpdFtm0yjM5D33k3xRjs39aVp1/EncvmmFuNT2ahX1FGYevAffhG2+8svgum6Y+B/BsVsARiy
sMbb6dOTCk8WsweVjH/P8IqCfJzenVoD9MqEMwyLL4Zbma+0CLO1pjv4zOtOWuBiiaaVkIKM4iOp
yk4qsSQeO8nD0mnp5nk+q0e1txBFgNDeKSKIy8TFngZRBzX/rW2azNdjb11VDqpsestJNqIdjL1u
O8aezuwutoqZDHtUWyFRpG9sJ9reuv/mMxnsUq3/w7Pn18f++GWCAIrbOndcE0R0Lv/1y4yDUjeS
VPeuoqt6pGJTd2YAv3A2Q81F0XdqLJvElc+Zzpa01iWPsgyA0mvtFgy3IJ5FGjF3gD1u8k2FPMP4
nC3Hp+unA0BGx0ZBvA0OZIbGB4JORoBwmj/IeRkboHc19fRiuHE4o2ALdeip9tGB7EyIKAFo3TVb
yXmU5+Cy8dzkwlHn8s/fiiv+9hOzbKEzYZig3NVt67dvBSsq25d1wq865HKP1iiYAWqTGCVso8ot
caL6PIoWXX4J+ZAsPlEvZxA0ILpksoE/D8BYB1TyRK3siR51cB2vF1UZaeDiTqs5lQJmDPQckEL2
92ysGIz8tVC5eLp5VRzVaUKHdGM7hoZyLwIpRqj5G2qq0dY6QCgFvfU3G/nlY6hpch79yNZXDpba
tvZcjvTeM+EP9j0ew9AVMf0ITF282FJPWEBjyyshw0W9n7xdu6ogkGu7h0CZ40+gf8HPKV9FZjVs
JEOhymjXs47jGYGgIlhTsOMHYb+DYnzmzJrK7e7NEUCSA4iM1C12SmNr7Gt7KCglNcJykAgLfAl6
59bwthD3zk+qDkEzP9Te3knF10Sq+kqmDK+uRYIcxoqa1GEkgFDpxus//0ZM9rdbx4XehmtAXMBl
NnbhY/+n51Dv6njd9VZxDQJjjDrLp6gqwzfZoujQ67h+RuYnRHkeCoDBrxe85WDEQH7fe86RVlpB
NxUsGYKHD7+OdMtGxwamP7ipFgLjCi4W3kYlYlKgq6WmEw7LIFfDfRMIsIr4chWOinh5pmVH0MSi
1HRsYodRbxwxstyMzbQE+WjhsG5DTQCNPqakJqSQlyFKzZaOhV85IYJCz6yW4cDrT9BroMWxMirL
CTiEQNWwTWxA3SboNUtBJAElMGOCXkNtLrvzLPYJep37XbVUbaqmj6DP6QHMQd23GYtn0xTqwk3X
v4sb4F87gHieLWVCKVzX0wMqFMSD4RdbL8iNZ7CK1Cs8U701uUUR+M9z5Lra2kG9U4MdBNm5Xb/e
prX8ARHgcThNm6vMRyg+P1TKHlA3CunGvmiCB3Cu26jPQbSuFNW2r5ARAKxAzMF+Eb5j+SRn6VB4
j3EzmAtP65I7idrQjcoac0szsRoZwNtMrZ76VzfvAE6GTlbjdXMTonEITgOb7IwHsrOy7pcVs9Tc
4MOHjTrIr8MoS9etaQ4nXEPEqrpzfERQpK3SFxDA70gZso7qPesG9xlFjHweiT4AfgLyqaIujU0X
ImBvmJaFK3DSFyesdpUnHwFmiO90PA4vPTZG0LyAwDXLmgfkuXzI2fnZQ5YOFWQC8mZNTV4kals1
KBynJkSYrXNV6atIWdkFEXZjkemJuJpFltzphVgbfSeuZOpCr154pjesrNFm2kUF5Y7J3WsTeTJz
uaVgLUSDwG6Y8C0FjALKkI22uhOojW50AMKxWHJA3fasSeMSlgxBvazaWl5Z/GjM+NWKBgeY18qb
Y5tunwvDqtZ2UmmoBxpA1wAU5yoPVXb90zxJvO3SvFgjYNEsiwaSeDLMr/mIRkEZJFSSRyCK1DKI
NlaJxC0FGx0YhAPIlw94SjlhgZx81391smwx9Fn/GMUAaDgFN5BrwY4dq1sbAI0ML9KR3JAl+QLA
om7XlnWJDFzbtPGxirJiXhm6ewE/abC2nDyE4kzWH2IT0XmUJIp7biJRwLPAeQOmapmkvv3DV+6+
qZGRoeEoB3Avth+EaxQ0Dat/fhJav78tsWqwdUvHi4EbhoFnyq8PQoShitrstAaC8QZCrK2H9BJB
BkA3dXYDZWxAFYaICNkaaEcFdfMw1LyA4A1Y8rnIjUvUSKwH2iL9luFXieIy++nmgRp+H4lqL9yI
kWKFeFYUSFax/2ncJZGqqFHAls4g4Qhh3LlfVem0jrBQfTxXdh+fVFCbZ+rQkQE5//PXYPy+Lh2/
BqZj3TD+xzntsD+9D0TXoc7b0dXpo6ZduCOSFLe8DuVjkHghDGCZA/gybzd94lsLu7OK3x8GNCJP
UORPd3+Qg88OmbJo/s+XbBu/rXOE4RiOg7+cg4eH/bedJ5CmBoQGw+g0LegHT5RgQvfDF8SEkzEo
D7adeF24nr7+y0zv+NJAKdXfzT54GyezbqnwBVIbN+8qqsWChYUER9OSwpypcMNHk4HLJUuWfVCB
OBgpj4WMjeCq+cXHGYQQ7EWrAPOQvmEv+vHs5ichkfcftuO0f7hFQhje6dgG29hYWNy1dbR//Tm3
/dCF5cDiTe8B6sXmFkRZmgFS2wILTQSQxPX/UXZeS24jWZh+IkQkPHBLgrZIljfSDUJSS/De4+n3
Q7K6qdF0zO7eIJAWoM3EOb8Z5gFD3YVwMnTJA6C3+u3Ww1eMmfyQNq6GwMe1UYPKEI0jVk4hAtMp
aw4s0CJ8NkVWHYelVRblISARPFljcAoNgVfVP+PzwUzgCavqdzHc/e/vgLZEF/7z5fLjdWxUQgzN
tuFk/efLhWqRTWSygv2Vw6WX62tEhti+e9aCnMQlGir1ckjmoEEHnPp+yuG0IVC9SixUHIOuR5hP
2IStA03fTWg5hzwvQN39rXxrl5wwp/6/fJv5kPQlGvDbizGFxitxXV0jwmM4zp9RLIGrb2FHYbNL
u8Q4dtiFr0EKgWAbzOAjylwk8ACeO3YNU9IYo5WsBwFkb9FiJAEd5eGHK4oUsyPTuqjkHF4z8qKy
W16Y+V0QEnaRxcJElrqJB4GoY8RueWzLIxmz74Ct4l9ZeWHTyIqUBzoZKd/5skgNr4kMdk+Gn7bb
TFTVqU17+0gSedi1tTE/wM0OPP7Ktfdlnr71o1/z/DmPpqD0aJFMLMuLGoQsIChI9heA9mcnSIqj
xq9bXcJDHQpUQXeeldca3Y2L7CWrZXHqqnkP+/mbrJdVslEepr7yPZVt//p6BVnZLFM26tivujwP
drLut4s5drvrpri5+60u6/Ps1IrKM4cKv0k5RF7KhPy109I6+71O9lHMulg80HoCFv9911hR80zo
CHfHTqs6BAIVxBTmGC6OKvxMJ8092H6aeYpLjXB9ovrI5HVKfyfLhVME6zZQI3a30yb1GwtXtTmZ
1ggos6JYbfZsd6F9ng3/3jJCSktVl/rqqmmFiVeImZG/CYw7xch+3XoMpviFCLbNX7uRsF9kJIk4
+9Da2CzLOdxlIoTTES3ozLPsYaRVsic2TgB6aZR1emJsCF2FD9crZe60zaZp9q5zROx44zm+t+td
1CQoxS3jtMbJN6qr2pvrDIVfPer4W94mtdU58iB6ljs5qzGX/iVKg6NjCrNYQwfEkaL0p30qrtdp
A984Yd3yLrvLeUbS+qsWIc2jLPqhYyysHXCdyy3IQxWgp5Fa2kmOCpxA2dcln4m8K1mna9ARyHVf
ZP/IiBDn8NXQk+/NNPpf9aKJTg7acPzH9FstNIwnhB6NJ31GCgs/CXfTWmaYr0clWeHYkj3KLmAM
dChsuJFGmlZstNhod26PmnCTfkuHNN2OsxEdDEUr39LZZwNip99AQDae1RbaHa6j45PS99/Vyk++
gYtiK5G36sUJ3OSe3am1kg25Nf7qK1t5jPwiOc1Nm3ryAkTG75wFzlj00wWpPmTsRz4KeZHUfylK
V0d9dUx3aTm4u8ZQyg+st9eTqP2tljZQS13SOEp7N8QVuYeOYOCaf5f4oCa2gGPNW0bkUazKMRLV
2udPzFeD/FG2qlbUexZP/jtZDBUXPBPGq9epar7DFTGai+N24hlDjGjrawTyZLHKa3EPpXF/7duO
8LOxCii2fqP/kLPZpa3sMNk11zyFq8+aMhpPmX4n2641OUyIDMTb9VYdpc2PPLNgtbLcuZ7yfIWI
CLShhkWTeOznPS8x0Zhk3U7eR1cI46Qb+ec9D5ZzD5w4v97z8nXYom1QbORVUxME+2zbZNKXCywH
ed/Em4frff2ve5aDxkb5r3sOkhrBfvJu920+bgclMXdd7R5KcnNw0LoSYIfSs7WQp1Pa1cBWyYmU
kW3uXdniKAVsxTzF1u3as4XUEZtOgGvbggtZ5hhAVG/9yHlP9BAjaVknkBcNT/L0Wlv2mlgBtfNz
JfHCiAVAT57jpoLPUaPyxhYkfYZ3mT5XGY6Ug/soOwAa0DcCKtVGFkuRaE8Mlh3lEBzAHG8Ih3wr
6xqHZHEXrbFCnQ5Fn64/hzFvE7bgcroK3W2tT59FYLb3k2rtbj2yaup4mV2xl3N1c+ueeUfyfl2V
5Z3sJ4fWwYgdmxibg6zLRzGcJiP+Mldzd3D0KvWI7MY7ox3No0jy7ByMNTv10fPz8uAkBfZWIs9W
aVhOP8N5m+Z282tK5x88QWtvTkFyIa79HEw4wndzY/BgqbXB4+ijI5P3WvZVUx1yxQwCMMuTTqt9
i00dIf52zp7klcepMI9xPFoHpAF3pWMhL6TN9l0bhz/1QatIkyqIW1qOeY5YNbZGGaiw6bDMnpLK
XQsfzIPSbCoDYY4UlMU3JxAXJLSX9CdRG2fkTY4BCoSRVvyldMGPCmfXD2sUydoYJv+5QZ/Sw4ZB
QPuYP68Ni788/nHdqAucR/gQ0ObCcHgDJQzBWQVR8B/Xw6IbPl/RlFt3KlEwR/18W6MB4vkpFjp5
r7Lhnnr1G8S8ld9rzRe3gWofohq3F8Qy3lzDOlbZMmvtqmtnxuhIH3v1Po8ScjlyJLFIP6ymZ99V
y6ONmfRGDsjy3azFzleoJSkGOUNzAKbvvMyu9SDbZysmpqtWwyUsCc/DbsTvfLlS5gYIfRn2Cz+7
9jCKMNlWWu1/9evtdaDu9Butm4ujKohwYfL3cb0RULMrJeeNS3ggOGvkb9bFMiHApWMRdfnb7ITT
XoMKvs3arvuSlNNKdlB0+Hl492V3iC9VT66D+ZS8VGNC3m7YNTwEYCBOFgqYnmxQzGbr8q/53jm6
sXOQKt2Fyai8Fwaf/HJNJO4qbw6dlBQuiB88kqvr21VgrL4C7xI8WQoONf5iIixH1DGIHwJJX9rZ
CnbjXNZ7XEimt7nAZ2V5o5MMXQUEMLOzNSsuELxYW80sSa8kq16rCQePCDzBvggSbMOuiW+y3yba
CcSzLFKXixCMbFAD+1kZMedcVtNaic2ncjk4KXu7So+VjVw+I7enwfkRWmNzXVDLLJp3Bbo/azlI
9upB705sJ8+yZI2di+vGwDJcFNqOba56hEG1skHFvKaGojwmQXmn+n3wPtoFbw5kz2sssq5VYE4i
Gzey1cqC1FNI3R1k8BEk6a+0dMRFlpYZNVAUr/kyI/J0CKsTvzQrrvs3WTwN8ZuEFHICe+qcOrNn
d9pXo7Yf7O5eWxrgukEi+61ZGcs9f/rWYS5jPOzAZTkn39T+Pp1CC5edefwrUL8ORoDYd9dnBMFc
PVmHdtiuHdbIXaULI1ljx7jTeke/NPBNnuZahGc9E/efnXOFhN/YZd61rBEvhKFZtTjdLJM1OT6k
In5MIzd9IjVOwD90f3ZWSpvWOdlGaxu+ZvJCjVH86MpW3YBEFxvwzjpKXFb8ngaKtckUt8DYhmI1
IMnuh0l5ksVR1/Zg0NhFFb75nM/lppjy5D0IazIZi6kXG+nkHbcEZ1cL/7M1TsfEQ7FpOsjWXtjf
jCKs7+VQJdjMuoCxkFblA8GXV3mdLDeqo7ypbJkfyvi/35RszYg+yptSUPhks5BUO3+axUmiPK94
z6WYkwBf+TzJXMUCZJerjMBvyNBA8QmwL51sKSZwm+jaSc4ZLZ3MLJu9qg02PNKvgSXFz+BA5lcd
tHvSwg6WJTEUbNFQY5clR9UP+iySayktp5MeFMODbPNb9x69LudelrRAPFdIS15LoCrfu9FWL7It
D7LvamhGV9VwgcM8uRFjOF8vIep0xW/DP0ltcARW61XuTgBClpvzuwLNAjV17mRrzjq/UjODPI1s
xf+d31QK0rYLxKtlu+k6E+fWqpMDqbHiZbbseJcoQvVkMUhFe3Zq/8MWVsS3GJ/SYEJtTDaKlksV
euMe80YpXsakL7Z5TIhetg6+np2aiX+069gWnRQnfZFdsxypcgL1bNyXi4bd0G9wfEjJvjORiwLD
EfR/Wg/NJdWxFkiTTPXIrzcXs8LnF1AOp3EIxmLCsWF7raxCl6aqUR/irDcOhB4mLOGWOQRAkEzP
PuohPIwzGHXEEfNn1R2ySxWFF6GoSgFYdOaBTdWxE1pazahp7/wJxJmfVcWzrMPo6quZaQCxlqrI
HTCNXx6EJjnBpMJa0IqGf1/GjyrQKT/E3FEW5Qit3IZJL55kjRqy15vMNNnKtnBKhgfCINfusscw
YnjdlUSSZNEh7Ilwf/802+NXpHLak6xuFWCNfEH7oywGTWXANIIuIIvyMNTai96m6VleyZ2hV0Ss
XlCWuFF5EKaH94bHFyV9GIxRbHTR9Rv+aapt3ha2Jwf2hao8DT+vr7ap3NmbIJsDy2OWOda1+ySN
d1o45c+yu5mTmNXErH3evhMYPAOZ726C39Qavih8/GCNsxPK3rauPyT2gsxWnOOtSp4lo70FyTee
ZelaheEGacNx3EGo/RyOzr8OdHzq1ygdHMJytDepAc9hAgX70MdOdj34jbMYLvhHtyuQmcka5O7G
Mf/sp7vdsO1sjP3csIy8IQnUM/ns9gwSMPOSMQ1/+AcZZr61C6P/n+1yPEtzxsNfWmzJctleRYro
rmvh5kt39FtRiujcilCHkJ9ZOkNTpDPb79dbqxzbAMv0aleMB4cM1n2jq79kSthyQiTa6trayZQw
u7bzhBHBU8suVPbyY/t1GtArDrLB3V49lDT1te+i9tE13Oox1dM3iYQp48DZ2mXpbjuWTlKyq8mC
VgnJuNjddLZSpc5OIY8tSRKFJSigv7tIja1kDCsPKZxxMw1FMq1sN39A9zA+SIDUtU7CpKyxbbyr
uRue3wBEyhEFdEs4vGkIKYezAWQ3hziD7p/+KluxGMPgGF+HNBmC7RgQpyuVATVNVSvEOUzcjUp2
7EFfDhPqFw9BVn6ftDo5ypKsdzrtc6iskwdhKaM38dB2b+poHUeIU99NdtO/mEnXbNoqbLbDUjQU
1T5YcRCtZWthxO59VRtH2Siryr73XF2oj7KEXw7yvFNW3OHB/vtsQt1GQW094pTdPinJudPy4VFd
7M+HjBS667diJdtknRUo2FhFAwGhpb+sc5NzW3faqY+zy22gNY1iJYt/DNRzk7Q4g+CDDYQp5s8r
yQFxlvv7QnOc9JKzT0B0QSWEFdh7Rcm1u9wfrP86Y4e/VW0f9FdL9IhIGlGKhYUAPGCoevMkS92o
mHcYY3yTJXkA8j+tY5zOd3o2INTdO8FTTzx1GSyn8aNWWX7dkdc3Carby4xtaJqnYVDCJysEJJXm
eEDOb5p8STGy1p4RWg4SqLx98hDX9V2q68pZlqYBHu04qG+yVNtDf6oLZ96lZM5OURDiKLkckn/O
zMjtdm1SfZE9UrX67CGLU5quTaOMsSU0WiRoIQHNWNauXNSyL0OVuvdiaciWhsIAzIogLDT9YnDv
IRt/joDt+msuNeg6ZnroF4iCrs7Go4H65aw1T9kCU7D5a983JWEU2UHWDYsYkAIW9jqoKRTj0Xa3
uX22zHFtJVoEWDo3LvIwuCM2bHjobnsMlXigpyF0FqDztLQY8BdHnZCa7CdbARe+9Liy7aWyVu5a
WKJYzp0U1nJVNPZXskGWl1bFD36A+YR/H+IllLuD9nw7C5Qp9MqlTgloNRL399Zbv7EwT5jdfA+H
ofpCcJZ0CB//hbyr9lSRjZT1NR70hM2aci/GqPoS8piUjaX11ndseJDg5JF7qb8Nz3GpuauBZj+0
Goo1Mz5O7zxIIIC+nNVLnTyTdbJV9hv6Ovyz1XGHz7FF7ddrdwi1nTLrkOTaEJEklPiPAFA2supW
L88Kqw3OnWM0O9dM5hcj9c8KJh1/LSdAJgd5gin8tcaucfK9WpH7fBJd3IVHpVYfUp9niEh+cvK0
cWfMepxpIEDCZ2otB9mgz1p4dP8e4fBKL1cqkI1xCxgPffa0Ymx3g1OpL3yUym5Ig9yTxbQBaWwS
tlnJYjMmPKaxUwjqSOvWuqJthyGOwQ4x1AXhuKr45d0pra6+yInruCKwuhRDi4ndnFi7T4QXneDJ
eUBgbFOG2nhxF3JQMmIRKszA62E9kcr2W0N/RzEMScMkK9eqmxrvipUTrVXyCp5bpb/XZfNlMvX0
ISD++fIvgxR1El5eaNY5x1ZbUeKEvZIXBKAu+cV4kTwZZo8Vy9pbumVuM0XLdxMYb+LjLL6yqDcG
T1bL4iuLLX6q6zkLq8dpSo2jlrrKGhmo6UMgmrTuOzM7EXLp38Gk5QaeCbJXWBoKdDN3/HAdRHsR
fMpOeq/IXnLwv/XSFbgguWqFREOS/t1QznKGsu0+LyuLf1yWXk06FNtKGVSP/GF2uR1iHT24Upxv
NZnKOr4Ck7Wua7M8yQbcRfIL5PfuJBD2/cgzfsusM6+4hFn7bKrMbULm86OvGy9dMEuxjYlBULbO
KUYJ9n7ssTy/gpkY6ddx8ppW7edI1c+uI2WH9J+RlZbp15ES7YTF5ONUtPsIr4pvTb4bEaz6VeNE
uarK3no1UenYFP0QnetKSe5qZdS2rmkVz0RayG3ZvfGjm7uVHJUU05cunKP3lmC8B6osvIQGqVXV
JH4HCTZ5ihs/XAdZWn2PBgeVBzJnic+KqpTNxxy5FZotTXiPXGR/cOriC5v+zKtGg1gUxkvoPU3O
VzacYGq76NdidJLAevuSZ6q99gszelBbX9s7TmLtC10lSQT+HpveYfxiWAU2NqytquJ/6VgQOtV0
L36lFi89FIJ1iUfIXnWL4kWQqoLu6c7r0gjLl2EaxH2LWyK/u+JF9jBHZx/MU/ogq6zabdax44QH
2X8OenNXZWrqyVaC+O0FebRHeSlZ5YSjh9VO9yhLbai78I3wMZFzR1GtbC08lZGG5WasQC8AwZZf
Zd+xyOpLFpkwviNFx0wnyl4IXV36NC++6hEYaQNJn2PtOGBrZ0gdjVp8nfwJNc/O4EuBl8dHKb7L
7ooKNml02NjLIroMdtEOXwq9q/Y46zVbWY2PqdcacQaXItMOhRZWGzlpr5jHgh/ji5W3UPJ04wCG
LHlKCgPfHgNwd2P3+FMVvc9SWLFWE01+KltQRuHUQ/LKh2RtBXW3R8VLIUG6lP8fB1+nWq72rxOo
AS6gcVugvrIoNrQw+9GzeI1VxMg6tTRXsj5Xx9krg0G/dqvz8bdurZP+3s1is3QQ7JPPUyQtwUki
/hUlrbtqbBW/hHY23gXOuzl60G9CuOG9ZVXhal7+RNkf9DsXbsZGFq3KJA9PoOAki77+2gdW+xbq
tXEZsyAhjclkvWVCJu6QOIz7lUXO/wdsdk9oOcEJgE13seq6Xw0dNzmsE8UTYi39dkxa5c53q+4O
crez1aNSeYwnBN9CON5fzb67aHL8nCADNUT1X2WORcVotwMKrXgPl76bX+xy6g7IWE/72G/a+2xS
UBXGiuSNBNHPLO7DX4HYm5rOfVSq9uqkzogbDb89ZSGZxXGl7mAGdMc2nHFr7XNzE6H9+SKWPwqe
3sfvitWgZU1MDL/Ifp/owt9PSh14baPpr3nUOvuyIgghixOQsn2iJPG1iMmpvtfcJrkWh4BfaYb1
mSeK2HhNxUi2XM9z1leKrRmPFK3i2tkmXb2vMFK8tlp10O5tIkLXsWFhs89LQ6wGl7GlRfakmVTs
H5e7gt6TYRun9NfWzIRI2jkCFcql1XXLaB+oynRtTV1f2QW9Kq6tcxr7O1LskDGWmWubRAiW4Pq1
1VRxejY1BMflVGEk9J1o0VGVRdY2dTd3DbIFy9h8HOadZvqYpizXVXtt3GHfBlVrag6NU7Z7f8pf
8R4axxUsy+YsD3y8n2exfm8383j6s4fsFkJ5XZHIS3ey2JSYDOehiWnSYh+ZGZpzducWnFHp37P4
6jbiKFa0rQLET2Wl7CcPQRF/tyOQpbIkGy0F/ckuG7bxMv7WNU6JRaUxubBbnTxrNfGi5Via3uZu
cGa9c0Lz2EQ+K57s5sdwbiu0cjw5sZrx57OKYI9nsKzvbhfzC+xHKqV4SHgg/+36UDgaRI7yeCP7
3i5ma8nBdJrydKvvAiU7ol39Jq98mzvKNWdNYEy9zmE/+7YKVXSxW5EHJcJpJXRxyZ4WVtnf1Wka
mu1KljWsMv45NUmlod+C5ICuZJ4AYHG6nsqubZkqq7DFj0+2/I/p2jTaaX5AamG55LTMYwUdT0Wy
bEyKg8SIq23U2GFvhg6uO6juoQr4lsuiZSY2z01hcRamG7zVeLjJenV09ENVC7axgK8+1AYqmNUA
dwblbLxmRANkfZK542EOR8iBcnJseciRgCskBsKGViUVIA9lG7unejnIYtua1Vb4EMVl3VBVJKnJ
8ZcroQmDyFRsn2O7tc9J2nidq893LMIGsbGlwfLtfkPgi3Ulydlny46yRY2wbVx6h8vYW708c331
c5gsXsfWgXk0CjRXv1dps5smTTkBaUgdIzvLw2RECFYtB3km6yISRh446Hr9RwNS4xAQl7Gyc6z0
u0mUxfGPetlDDiVN7m9rtsvXK/7bxeRYtXa/E0BcInOEftPBn7ZisUeclgO4rs9DKQ0UU2glBysQ
m1oWb30GPRBr4SrDTmvseGWqZoShdB0c7DJLd0MYpG+RnzxKSsnc+DFfi/b3Hi5g9P/dw1eq1pvm
FnlYFwVRt2sJXrVBftKEvTF0vHZvVXYaI45wK99G1FrS7fWiOkOPyU6y/trZnoTt9RmOdmbXtQ9o
zcNsMXDsGImduKT7anuPLVWxqiazfbhWlnmzA9C3CLlSVyyHpk6jDc/YwpPTXBtUG/+YBDXtWSw2
Tou306hMYp2mfre+1cVOaNvXciG9m25Nqoqc6kqOlJW/tcty06CF8cd0/9pxXO5AtsiDnNFSnc+6
W5FfHQu77OPkFY4w2wQCmueScRlXZTCV5xE3RjI7RSXuKrgpQg8pypbOb7TOC9oabiWf8lZWWrW1
mIJMeuwlNdqn+tA8VZHgv0SL7IPjJoRLhjp51JwP2SZrQJzGe5vI4/pWZ5n4eEQ5bDo1MeunEKzA
U/Eku8tDqrts24VjX68h64xQxIiGhM1eK5xhr2YCDEyWpWeCcem5IfaxD1GBqPxCHfjuOhxli+wD
lrMFj92j47z0lg1wJ9Vt0etIhmWpdizMpG9e/AzDX7PCCs91gufMjMYvagZmvTazljx0hSldGgCQ
yJvpOFWQ6tk4Bg8IaWLQqMDATHh0Xg2ZMf0F0X4NCWUIVmk3gDXSXTBLBoICadS9KD5JvF6vke6w
kd4WaRIflGXfBXep2OjjNL6UDWDyyEJZX3WSw3UmjE4JrvgIPnb8/NIsv/hzhohqW97ppkYe157S
kuzQ32V5Jg9N1BR7o9ERewqCs/XPgdAa3PeRv7UscrSdcJovsvFW/0ffeazCBdv2r3PchoaJ0x/x
5NvIuW/18uxWN5dOdIqQzV7u4I8r3erkzSQz0ssOLoT/dHVyI9pVVo7QVmA2Z4RhMaq3A307Olmz
qeMZ/H726NoQOZWidV7KXHsosV+6FyRSX5pOnVez3aZ3/ZC5L7PfNR5xF5v3gFajGaytzvZ/oy1F
d/HSnRUgOHKmuK9VfGPCb7LRRCroyefnwp77VCdmiQ1bwE8d73WO/iJnSwYKLIMsy1Nk0ocjiNaF
9zG6r5mPz3c6DhdZgsr5nOViuL+WQoPAljM+XEuWvc/mQjzKkpsQIbHQDch1+x38ObThoZ3v5UED
CLvJfV0AUaAur4zPhhpEJZYrjrNphdlZMPyXFkRVVgH/UPvbDBU6AfdxEO7yNMKM/p+ZIce7m1wH
feliwgndKTM2aI9ZDy2gmwejsOP9ZNgwy/oSaMly0ImKnDOs5zWfpxF2pdR1erDT63lke0pJ9o0j
Q1vVVgRdHXufhw7TpFgZTyKaBi8jsvUdFZ5Ktb7XKO15Ism0k66U9mXqSavJhgq2Ob6d4ks/mHA4
5/YnhCxnNzVtccwwa0AE8HYaA88+ktZt5nUcaMWxVS28u0bFP2DpQMwZQqVl1uVL2AMDZ4WvDwT3
ypeMDc6uxgrbk60Z5MJzPWRvBKPTdt0N88rpouapXJKqqMzMK9PGxbEPXEwBYEhhK9Ll4tio/nw9
JPnwe/G7MlsZQr9KcEdUCF7KcubPRfhbUTb8UZcu/Uonx4JWDlHndsN/i7mvgQONYUjGY8rCjR2K
GlZsFD+qZg0Tpmqq701vvbij0F+SbjT2iW3427Ts/XcFGsEIlOZ7NSM5mvdTe4lFpp9Hsp3rqh7z
+zEKRbMLAphoOSgv9DAG/6A2CV6RjeY/aMuBp6bqMixEtphw/wYMLJv0ZsA1hkbZjSX6J+Hr+Cjn
kIfQigCBB1toqeDSQmPG2xwpQ0OfvuplidImiXRcobp4F/Ugwv3eDC8xOg6XogrRfG18i0gExVtD
uBQzowX6pGPCdGtQLLM6KwA37SpHOTdv7A898NFaDmv7zoJY/D50362l2scD6tAtwUGyBNUKBHOw
V+G6ooA1KLijWsoJ8rCxGYKMxM/SIOtkq6nymItYO32Aw1ZrNAhXSjbb924LQtyxjei7mNKnpqqU
lxJo176ZDW2bVrnykZvKWnaYcNj2uioxTnKknwPVkdYr2Iw8Zaogv/tpBdGaKatdot/HlqndE5Ec
tkGm4CDyT508q+OwWi/hjO3kTj0cQp6M+ml0+GIyVh7MOtUubvEiC3rBH8QqA/R3GAv7L7ueumTD
vjvdGDD4vNuoahkf6GW/aibf3skGeSs+2AcsfAJE5hdXbBsqvtI14duE5/t9X6rBioQ+Aed6nnZ2
1dgb2c3xSRFYhsu6u7T+f48y+6h67TBfUnStf0CcqH+AjYDUh45PMpmk062+i3ISxfPs8DhIN9mQ
pEKcCLEe5CBZz+tF9KEdlhCXrd+T7SbCPjjWuzDFhxTVid0dugP2TyVokO9XnfLNbhTL613wdXoQ
tocGx6g9yCz93iybz9G8ox+gh3/pQfeT6YLzVedPKgDaizRNaOLiFPkYet6kAWVD24/3eZoIT0tV
wMCNc55UVNWkIlXca7tARM5ZlmT9UiV7uXPo766JXy0vAPwZVvhcTpr/qGRPgIShvCyHGUsmL67G
aCuLwEUXG+Vq2lXxjLCl050atZ3uzTlDyJKs+xpK1XyQjZE9TltcmPONbMXvdrzLcnx4ZGudoeg1
geOSjbIKpgVQW2O6lyXTJ8bgNyefx5tc8xa/6XSx0+gBlHopgPS1LN78qq9GN7I8Ln2aSmnX0tNa
2M4IN1qdnh0H2U5NwciULe/8rMDq4WFifJ2WkqwSmvaGTGx6lv0bvrI7bOJZdZYeDjCixz40COAz
mQuZApENkGIaNjpadMEeiy3gyL9PmT5OwmL3aERn8lLC44aGR2TtNDa2K/43H8e6LwFXasl6yib8
9pQel4DuI2hN9yE5WvzZPNpwu9NpItuaZvbOILq+dWzX2hpF+lHGpQJI31LWIenJPenYA0LA0aPr
8+euwlH86hDoNloUmlXN0NG4MMaLPFNM4EZViYCjZvGxxsqQYd9eLqLH7pr4E6s0oVgiZyzJg/Bx
O258w3MKjShusiDJ9/b4OLnLjshF2jfg+khgTMVR1+p5/apFsLyRzzjy+x9XwNh+FEjsPZVCDw6B
k31x++BbGAfuzo9Ud5/4CrEtHodZJSO+RfOrGU3pzlrQDE4zHuK65LWin+NE2BQb5mpCTuqhhIm4
DZE9SHzQ55X60unqV1fVnJUAEeYZnU+0U7FXtU6CSEwAf4agW/cDvx6iBDmeUy22XWiGiAfXFcif
kydcaXMIAYhExAbQsw3xtBwbj0zHZhg61mWRxncjsMVVWLTnjnB8QMT+r8TMkZit9HYTFGq1LVsl
Ww0GAFMt7dfoSgJ0ir6oVjd/a6tuh3/hoZnNe72sxZ3bgG1lceo3blTnKzWafvndtzpHfZln359I
YfNeNF9QGdzFbv7eZ4BJtLKDils8aaDVVkONubymvAd5sjbrimWlarEfC41vaf6B7tdW553JXUzz
Rrv5KdgmeKbxBhugOgI55ukEs5eVEfeEDBRlWGtzngKwMr9qkTYD+GZP6UZFuKbDF8ikmzJngZ0y
zKaqMrlEFsjqOSBvZyZ4FIxFtwMt+k0Z8vyl839VSOjuIKG9KkRH2SfMl3IkgJRFi+DUmLJ4zLYn
VO0CHpNXMleoMhFeACI5/EzjoL6ok44ZWvrS9b36qtvHHgTlWvHDFxVeiFegbOCN/AcQ8TQO2Itf
jHk8FqHAiSvJLkOL55MKRWYzJ3wYJHr7XQSe9BgFB7dqN7aGeaJf1FjkGMNjp0Y1m8+22kUWooN9
3z0A/fCMehpAIRtHtXCUlYiiDKRd92zPBQnLqZi9zs/rYxgPh7oDm4vUEqlZ4OtKJ/bDAMesMHKA
r+C6kK0n2x/ZWKiUpInaDre4HleGyLcujg3MGdecsKusXdtFaGdGYm2BgAyRXtjPMzwGAwuglern
6pHHcmc9dApbd78+EMNeGVU7geIQx9gN4YdXVaRtqqlqjl2CcPq9PK3gvaWr39pmTVCRF1a/a0R3
KEoCXaAjGSVnUWXzdYIAj6DY11bZ/2HrvJZbZdI1fEVUkcMpCGXLQbaX139CrUiToclc/X7AM+Op
qX1CqRsky5Lo8H5vmJbxgNijRO1sSp+o9wkfjaU9Cy/R91avPqp63Zwhki/cYYlLXAr74107QzLp
9fkPc5WNTGbxnluxusmzMvCZ/eKzrWOuUMZBVDtkUOXu7xfynL6nLhu42WkSv9R/6rZzF1Hv69T0
TjFa1dBJh191y9cjvOWpNm0MfGu8m6nAV+Vqkj14jzLPEvyDCV61xWuZLE2Y9xCRZf+ncPAsgajr
YJta1+GiJO7jIKNTsbjKPcLgN5qTi2b0b6XVVXucS753Za6ETtTy5WHsiPvP8KDaYqCET6Faa6t7
mwz/xNLscDJM7ENmU1Cpx34fDbIMeL/ZpSimg5fwgRQ1ni16YQ0PTcWHpeXitRip6+sNW5dIHLK0
2C8AykdbtNeiqLD2yaq3sVYDsWbDkFNJTBSZaVQ0s31XRVdZ4yqRcTOq2vBUR9pHojtANa28qOw3
gn4ZhhDlonVWdEWA2WfmKReYXMiu+Su0qvLJpDZU+ReXntSfzJRo8jYnMDV+7kpDO+LQK+Pe2uGA
XDntXc3Fe2Oqie8ZE1tft7gljh3vpTHiLxzDTZVecdI1FgmZm3100lv8PnPnwGmvdZf7rj3bvvBK
At+L2t1XlHtuPZRFGbfdrbR60FzsSDBTQ4fVCRVPyrZ/A9NPfTFYH0YVo8gCcnoUqnccczxP3PZc
KfMfz8H/yvK+W2NB/KcxnkoqT34iKBczOU/BbEHnq3TPDYChpyM7r5zqGm42edFc0rFjDHYnc094
hu73a9KnkWvvCLonuKvyas6ut0vrgeyMDHGqGNPLdhiElV6ojl7yQtpIh+0CGu9wdzMEFiBLfmEr
ft/Jv6lhvVvj/EvqHTWwxLxCxr7UqBCdGRzRtN1mhw/Ct5aw0dAp81dsxa3bxHTvdzKXxzpui6di
hoenJP2z6Bff7Is8LFjU7XSEWZhipSR8aSNc2sIOeo1k5UYXBoZAbnaUhRtfiaWJcPsxksviFdYp
YqV2FkmmndPRQKGZlMulSrPxWGKCfIUabhw0IeaHISliFrPIWqHHNPthJBiRWpMW1mnmPBVdnISx
fGh6ZD2msCmmEgCJdwZL4rIh5zDB/DdYWZBBl6nUzU0o8ZYQ1qtteMQFLqJ5a9vjoNjkDZSp+9ZR
tA+kY/W47Sd4DPfQgIyZSCYs8tVvS8POSWuG6kNpqIl6WTedasu0dkheW79juPyYLJQ+CbqWD2TF
HeRkuA/wVEn964XxwQRGsiJSrY/J7nsyfIVKtqZFfga4yEeMIYrPsD5+gKezYcua4UPzosEvYEl9
eBZWSNbiyo+4YojAx7D5QEI2YaqNxVusGGcCB/Ub/pMegIQT7bZmKhb9ViqoiKbkY+myOkCXZMLp
jrt9Y05MsqZ5Tmz2xFFsDrcOE9dby/96mVy5h3DGXpkJaFd7BVLL3LEeWGuDKHlPyiKV1y7jIxvN
YLB5l1gMZVh5TyMeyZjC9LGxoqC4+UCNgvYbk6BnT6YW2FDG96qqtASntD/cIafEjDcIGv/qTk1n
3g/4iexgCtkBaViGP2hG/thYo+PPIjPCDAjYN6zhoFeZRyZ5Ou6X+jZkzXzs2zS6LfwvSmpf4Sy+
5UkkngBSex9PKqYsqaiPWKHj6FcuT7Y5M2FXcg4AEmDX4dxNYYqdrDqkfYCYodsbawhqX6YBivjs
0R776uQtJK1i7UgGS738U/UVOSPVcmhI5Qvn2nuHHLzr5ZgifOH+jxYYv3PjCv4VG24IgcPdAlvb
scMoS2I/ygFaW4kPjuDhPk2RDIkIjy9tzJ9sJbvp69Ad5wBXdtHLXY93qIIPGxO3QPgAIIAXa2QF
vVc4vlpUFCKZHro0sl/G2gNUt4p92xu1P1aAGpUXu7uMADi/pbIctklt72ZXDmeMOuyHVGgpP7oF
3kILXKaZDKglS+hHp0qvpdFA0jWuM9Z04WDN6QVtR3Ng4W/xzh7xTWuOGo4ZQmmjS8etijlU/ct0
lp4gNmEdB6xokiQFQp4dLey6qDpUscgDM31rba15iudJ90HU/mH0psI8ivlcWv4wD7WftLHyaNdt
f5vsSfFLyvUPrRhFgGcz/7jqnROiN8oKmCfr5BNoN+SGHuJPJXGgLC0CtB1Nw5kez0sfU1pX1bIb
8sY9P4np1rVUG4lR9M5x5JKYWrgPGLkfhljJ/cFVH00AndCw59nXOuXcedWbELZzLTvlj5z4oiZL
Mx7MuinDds5+twb8HYmpOMk5T1Uv02s+jJOvpLPjT6QMdMz7uEIwrah2cSbIOwrniPQgMaCU7qOI
0DWsO4Sj/DEnc7yYEfStqU6CpJ+soBX8TvpaL86KGJCAGgCj81Sd3HkgGcStmiueYzdVsqUyoIoY
RCLqRG5AlmVFJgr7IiePRJeJxZMmh/aAyDZMJgXJWiOWY2HlLdTK+rVrq2dFhfCGwXZ7cNr2uyZy
PTCkZnKH5dx8nvm49BMquSU+uTGpRSsm2g9JFmIHzQo+1uadyu6j9hJxRqOkUr1a/mlbA64cy4Id
NwUaCnLWg2WaSB/qve95VJp+5wxgHdg0TTne0K39SKl0uk2QDPEsave5G787mNWEk6eTZirycJli
m83wwAc0DGJvx5EaCid/JxBo2jVAZiGWq2qYJ7AJKyXGaEWvr+WEH1YbMUUVtmn4DpZweyUdnKAr
0i4QUXIAg8vPGda7tqrbF9b4V8IuO2zM0ydD05RDzY3kR/NTDoFjLFLx3LKfjS0KzYZL3USgK+ma
lh2rKnVW+uzsaiOeDkVta7sUgo0vXOxk08dYTBbLm3YIChiSO8vJnhNPXGzLlWGHRS5160LdD8jx
joujeih+MTlhDEdKM2TFvsf4fentCjuvlCwG/NT30ayGreNKH7lyvo88i5EkEnGIy9N3Dd+dsOnb
8a4VwEIF6ptG14n68jwySw2Mv5oonXaEP975qlwwFvcH8Ge+FwpJF7Oxc3I4MjGgHGx9R5JoIjG0
06MCms8k3hPwGXSugQI3EFJ7J4OBJcW+sXAwb3CCgB1edS9NjoTLoBDoUfOXEwz6fDJnX2UlbfZE
gzH+/MRmYbyINH9WomYJBlWLHkRrfLdN6vDLUJ/TPhOncma4NhXoXBXVjNq5OOwykZ5eyN7daaTQ
BU2j4YhURUjnInhKWXvu9BKS15Tj6Rg3foTB6kFV2LMMjSU/D9YCC8KsCqKRbOs58rJlj0aTMIwM
QWq/KOzUpyKFCOA1JyIv+/M0iuG8Pfo6xLbZn4sU6hSaGmZqB7gdfvthLnP3wJdbn41crc82eNe+
W6rbjNnvGUuk5ZwWbNo8dEnB9mpuRzGgz6dDQ4ERG5oL6IXrA/XfhObJc9aU79ItAFBKc5THJSnY
Inuomt18xpa4n8+j0eNl7rRk4dpaUfiWhTuLXpqnQVkD8erDNC/lmVmkZBM0RaHVV+92AiugG+KK
1wdqacnZLcwqUJIqYS/lRuftwPKVdWiS3Sxg932kqPK89BK/rNE6SIbDs1QzuIsJy1K/kdVrmnW/
2q7sPz+r7dH2MSWLhff5HC0uzi+9OERrGuW2z9geuWtzjebj+97Jupx40xzsKRrPdvyGqKlmoAs1
rP7ZXVCV9Zz03SjjUgtatclOXbdQcF922pg9a4qXkmbPP0bxzcKGEicIVvBtG0UBg9T6BprHoWpv
mcJwgYVukGRzVPiJGkWHJW+OY9tgrFCSipgmp7FDl6iwWIMGOxnn7R1g5kFd2FneKNvV5FUY7hJs
D1stqdn+RoafdJAosQpB/v1alR5bq9EEryGQ6gzRQT8LNOZB7aBja366S/4T3MXlk43wkBt0y2V3
TJsMLGJQE3Havqtan6qzXA9bczuYmHnwM1+/yv/vdEQQ/X9dPTpeu59HAbhYHrR6DAhb/s7mpA9a
E1e40FZMDEbK7Dg0hUdRhwvimvzvyk0xS5996Un4mcJpoNxxGGD87effgkwJKoCTpnTXKO+TU64U
2Lk/9sQE7vtkeC6j+poxDpxxySYhrS5+YCcXA5S3yLR6MmYX/bHFGx44XHFDJ5OKDzGackKcLi9R
U5SM3Uux18b42aEqFhV3ctffpOoah2GFCVTLKs5TjE2klPpl1oi2OSBEcO695B72Bhe+ZFG9epsM
kviBMkZIOYwnpbIzbh13vokZQzbLUVpWTeCMHuYNzZCfI1Xgy90pLKsQY134aE54wSiWv1B19pUJ
kpZr6H7mxeYdx6OyrrOzVy2/+bLJp4G0ejLHkmxNPe12CSUyfey82ygW4wCoXKMaC1K2EDtLttWj
WiBqHNhGBSKvU7/P4+rRSqk4Y2SFaX95QGi/7KjCeFyF4bMx4WxLxo3uLtkHrH95icrUDIhELnet
sjTXDOMMQ6uU95phdu9M0j3l5BI9k51JTdpaul9TJg7O0pE935l3xxHVgVugPEbg6O9VGeGYkCo/
+sisA+xpBxijIr8pKvue1hvCOk/Ej7hO3kCSAhK4ze9DLJ4xRHX+FAI8jXlBLxX7MY9YvpRx2vhS
JbbNbO2fIPMuWABjlKN2/RGw5IXSIBqXvkFoBVqyq+I2O+k4zu+cwlyOuJguh4XSwQ6WprFblK4N
WT7uqnpMD2qz4h0eiFQJ0tqJ3r5B9CeuUAwvJXoSI62S75FS2yjBKSbo96xWq1W8koSqYS8v7ah+
71rtoxy7BndyBJNU+6nDkNWSuqmHD9BY7vBczp5FmhWIW7OZQSrs5iK/NEU9XqwVvZuh+o6GbI7e
IJU3oq9D4RlAqij2dlGfh1Ocxm8wBX8KgqYeTKkrr4ZqKcRnqGPo9gXMRqtK9rmc3O8S/Fp6Ltz6
NpovAJ/xLjexUxqoIB9x5N+5OLn/aL3RCJzM0R7ZARgnWSftoUV7dk/MDtU7lfA/Evtgy0t/SwKJ
WU9rxrNX5fWaPWIePWMQz0YTAW0oovyV13+wFUiokSa1v0jbu8M2jvZx4iAYbhYytpZseQRi+D3r
3WmZRXcf28597jG2SEr4zARNywNO4AxHW/07582et5p3Ri0t97/an6e3K7fOrb0dtsu/nv3V9/++
xHbaXqJtnMesTDnFIJ+oP9ZQ48+H1Ujc8dbeHm3zzZCoXLS1/+vh1/mvy7e+7fA/fdvrbH2z1pU7
Q60nn71djvdbWdZMqutD1WEJA5z6715jMFkQrOdzBcpuSB7bv9qfT/08ipkyoGIp+zgTzXk71Os0
O5oV5mNb22znf7dxr2YVOaTXatbjF0tTuR3cwgggEcUvW19d2IzuqTketr7toKJNV5Mxun52FXb2
FDOMfT2pI7nxZOLm/9m3nSjbRVLfWb2O1xf/7EuV1te0QT199bHjDDCzNx4rM9fCxK3jg1VjNV4p
jXVTa1O9RYWXMPVN3Q/pau8FROS7rirTeYlEEdoEED1X88L2KZ59LN6q7wmMi0NKAOSRwgiqZdSJ
hOztNN0bdoPMwVKi8sGuhvZqpvnBZY69kOTJEmnJ8hPKsUPGlv9SYtl6wNzlrZS5c0N+qIYK2y6G
ldh+GLspZYWvPmRTd8YMpbiQ3iuI1IHIDYtqCQ1Pswk9KfCPq5YfwsF2kg/auwPoP5SdVL/jt1bu
xGiXobpoT5Sbe7aYPTaNVTYFLe6GB1NWVHpUDJk0HaEcS+9dNgzqW+OMEEa7bFVTgCTl5EMRQRUb
H2n922j7lp0yhMY+tt6X0ax3Bdq5lzzBpKCeqp9g+fNl65Kx3t+8vDhtre2AUDjet0i/d9v1W1/X
62+eNcjr1hqSaqHCND103ezBU+vEriqy8aUUUYkMNhlDJR7Hl60vqVjsQo66bS2PVM5L0hR/sKH5
1wXLhFU1qCQclPU1tkOh/01GSzxvL+PVS3JSiS70vy4YeuIeTEXmp62v4b69dkp081pq+HO1wy8x
ftKWQiXEM5v3jhuv8ATD9tYXW8lzUVJB3bqsaoB1m1e/tnF960rGZQ7UWtMPWzOd2+plBhX/fIWS
CGwdotLGed1IrtBBn9I6dY5py/iKZcu/Sbefl7QL63Mt+vbV/7/XAfGX0CENfb+93teFg5bcJ6px
7GyKMcDBqXrAMtA8GdPqn9Mkk7/1bYehUquHbj3EqQKdU5+X1fMJac5/TnxdrGWLc6x19emra3s0
51H18NXnpsUf1ZOsfmTi+a5s04dKp2QsCOv9fPTVZysdJALpnbcrFCpMn5eVcZMfFR0yTKfjOp7W
JmEoatG9xQBBYcSaYb81NVEVpCH06K4dq30TUbSSfFascL04GUVxTIWAVL02R9HXJAbDM8Gqib2X
sN8ML4ffVpkgzGvTpKh+1FuY+93Y229TKcejUFixbWfzqc2OnaznXWyilR862zlHkkWJnYHOqYom
MEnL7VdnKNmCeeJ9a1mFlt3XOsHWStzIfjVMC5ekrnjeuqo+ZjVR1Mt1a8KYMgMyHL83+Dzs9Knx
Xq1kULAES5TQ8jz3VWNpdFRLFnVbs8LqBf81FjnbxQbDxRMKhst2MoLR8fpN52c9BONscF/V9ZO6
vmjWsdztPK+8bhcSS8yabu5JRiK40N/6RmaeULS4UHns772kHhDRMOVN28S2zU2u7kTAnWsZpxuQ
iwSGrS9HJ2/3whlyuJ9xcihxC3mNx+e6lsXeUwiGzsfV93K074AEFsVfrQ8rWFlvSjaATuXqtz7O
mN3nsniztGlmnc8oR2hMzlrccC5LgtwZH9H8bVAmii1e9I4dNBEcE+bPXm8etlZTj/LVMU6Mjklo
k2XpwAo6O7ruId/KsKIuI/HWTiBZeUNJChmNftTK2AkENYEV5XOCAaZLmORmvwfGWrExl+V8cZ97
owxMvYiPnr7DfNR9stc8mO2g50fDVB6NUn7rdYUoHreZH3nT2HBUE3h1zt5FMZBFphSPg9iukRrq
eAjimlX96MrhKYoa9ZUkw41x40vTi+4FuFbWsFZXlYbPZ9ZgF62H7ZFY1xh2ZT7EZZx/dmlTlJwV
Y3hJ2/xXbbvGsSXG4iYs/OFmlriXoik+WHu3v1xT3Iap0P4Qs7HPvNZis/TYzovPgrykht110CWs
zPcwV/4Wr/xrUUo/JhvjzUzbUwKR95dWYAynPOXEmLzodnXBmbfcVxo4bamkZeiOaU3RO/nGoq85
DC5CBtF5An/6rHsyh0oCBNjJLyl+qPFiH7xWW9n5pbubVTDCMhUVwdkuoK0KM9Ze9OclHcvXsU9X
dWEuzlszb/AbhTRxRXlvP0X9TB2qHxu0Gsb0lEhz1Zel7R5WcHpsGzxCLKU8EvdEiENuyyOgnwzN
VVbOztx4YenPn1+oQVKg2EGCClOFQj9FrdxP9S4BvLF9U38mdfAlXhiBDIbafRzpFWnfJawvRavf
dKfDs7Yony12a2/D4mrPXavvt3NYn3qXngxtf7J/9wzOb6ZwvHtRY89PRMbbYBkzKdqEMK/nJozg
wJpJNV1bKn6LL80Acr+2BorFLyVJvFsLP+D6pfWyvYhq662rGsJ2y+Kwnes9S312Inn8bNVm89yN
y8lUMxVbC/2YNflyK9ZDp46XJe104Bpadd8O+8FVbLyMdPs26ZrDnncufBAdPAO2TmM9k1rMMfNc
XApd2jd11Dgbzd0SmkkyYFi7trdT24ECJjFPw21rfL5U0bQWRdUKGLUYxXEcCmDJVhCY5lpSIBjC
OWxrVusfoAhg8+yV9kzVAjoRzanTuXpx1eXUi/n1s7md0WQ9nBMruxX58GFWaXUqQLxuw9D864AD
phOSK9cE/3NiVL3pQeetfF3bGY5m+O2kNT4EcqxF1ldJOsCgSU8xDDCj+NHI3GkvBsSUWq7Gj9xJ
iATsYZmva4bR1rdd5xIN9Lg13cZ8QnEHyrA+/6t/aVrsi6St4MsYS5ZykbYTcyRQnHIo066EYIzE
csxrishrX2IyemIEFEPnsLvXwirf6qgRt63leXO0UitJJF9Pjl2qHJTRTtlIl/2rapf6g03uB4yR
DtILVzTQUtkc37eGkNSY8KtfrltT66ByIMbLD1uznsv0FI0ezOH1mdh4Fo/LmHz+4a3LtuYgkXn8
srWsYgRiHfFE2ZoJ2e+hba5A9Pp0YVv1GS2G7W/NXHesJ4kEd2tt76+L9WNuF/Jpe+/FyvOarFQh
T3N93yuxaNa1OtyaNeHy/DRL0m6292YX2CClGEGtre3Vkmh4ymsgXgrLlNYsrVQDpWnl2aZYAJA8
N4zVZtUeVZvKUEz455szVbOfxrHzAwLxRfKITDrup9Za/oJbvM8god/rHrkIRXlxJ+ebqZ6loU9G
Z32DwZEf68qOzp2xiEsUKcmROmR5rDDxfNSL9D3Hnu13Nzsv5kxeu+PWv8uisolczqazVhNq7Kaw
b8B+kt8nCvEtCD4bAy1201s+lSlMnDi+UCI9pNPyai+l4WPHCX2jzu2HbumrxS8ajZ83d+qQF4/b
QbHt/BE0FIvs6IeDw2MwZCjQ3bGhnhY3A4QrqOdo6FQ8NntULF43XSDLLyfZNj+JzVROllbMr1bf
8LObnjTy4N/JXftVLm5AgR7n7jraC1v8afoie0zSBN/a3FH2yPTV99pKNRat3V5zdftN2AdKYvk3
Y1nGvaEkaegq+SVWvF8s19WzKZM/ZlL97CdhUt5pnKMGY5Qqm0twFkZjk0xzHJgQP3jCyP4ZKRLl
s+VCRWooVjrc2FkzeTtdUF5qIAK8VNUBRD6l5EfoeVemhL/gTkyVQPvWLLF3tDwqnxDf87AR2GOa
DmSlES582w7R1frHRfV9G0vtxVDbM0L0xqcKFe/VCkTMwu4S4GUC71VZm0vHeJymf3QST4znqrPd
41z02B9OEJRlAM6oHDWFuhqapmaPdl7HHiQyzr+geqi3HARsh7+SvSvtcs2RXU5Mj1hs2vH3pnDl
fdGZtOnSHx0K95C7HQFiykExJ3GdvPTXXBK6OI145xK1+HdBBlN3ukcaYNwG1iC6Z4q32sFqLHGO
rRJUPqndXVyqxjvMz5+jldZ/TVwwqQX9Sfq+QfwtAOurGnOIset9FZO6E8l944taaclTA0tla22H
xuq0PcJ5wLH1iu0Q1TpMl8m7RIhVXrBR0aD9pUe4EWFKFsPjoJnqfaa0Gno6te6taWGkeCtSvODX
kwPswvtoIMae7OG6dRmoDw5OYje71s20uzcYHSxPCERra+vSDAvDty7PztsT1tnnZDAzs3ZJjpUW
rW6fdX+fIyitZlI/by0yqeIwdyMidNaTEzsb6tXdeWt5utbfEyWHIeBgSb/16WSEnAavtFHR8ITt
wKJkz61BvOj6hNhV5jBrMhU2Alewqk6fep3qw3pSWQ/TCPCnIBo4bVcAdY/nqMIF6uslYzc/Y76a
fb7nIhmrIPHm+5wCd8yWpt/biGi0UopzXghmuqpL/9qdja80a6cXR9gv+fi7JhP3FUwzmA1rIpqk
NF7rqf4lMowmtnNAtGqAOaV3hDFqvtoaeYbK4I3hdm1p6PG5IaYm2M6OKpUe4tetQ2Q+Md/XkGHk
XJw9wQoCKVrysh0wR6nCJouqMPtPnz4nhR83Hubdtp68zPEEyyvy8P42D7lIjLtb9cY9WxQGfTgt
p62ZKl5/0hboIdsl2mgbdyaw2SmSz+vLljLyhEvr0V6f3sRyD909whAdbVuj9M7LdsjSltGuHaeT
E6fOS4c3+m1KFWTmOgS0yoxRR5NIc9guBhEUz3jJsaeJujKA9duGfEBTCLH5X68n+79VoUQhyn6I
UcSmvKCl04m4a/vP5tbXmXInNeazrUWIaXVYGgh2n0094llLcYggbjxuXZOxUM7rU5VYjya+b33z
Ep21khtja8lOGY6dJSuu4I9uh8GeH2vIIQ+fXaggSbQaPd9wyuTJcbnNO7yz7Fk3fWq7VIqNMX7Z
Dp4qDmplLLetNUVue0uke6j0PMmCpV1RYNk4/na2Spjlc0sHOmuzdP/VZ3jZH09VmfSGun3WElRl
fxyyRadWfdkO/I5w8BioVn/1Reb4JhN1uuLoo74McZRepWZ/fF2QsU/BeaNtD199LnFl3fT5ou0w
YliBjVBgTfZ81ZP0qZu84sYcWNwooZ8HRBDnrUVQpq3620MvFy9aZ3an/+rbnma11U/ZRfFOq5sC
kk/pPG8HV4ISOggCUKjTV6sKJF1qMXLcZWhU7zKN6nuU1cBrXpoctr4iKcEqUyjmoqzqYG4i1ee3
H522i02DjNYKl2LDhP5Tq8Rh5QyzYdwn8i6X+qUDKHzA71XeqwyTW1MoUaAiByXrYbw4vTnwAXBS
QJ/aUUiFKaXZ8q7OMn1sU/e0ndy6yBnTAO9b76TNY32bzeliSzHwfY7GW2uO9dmbZA8raI6LBxnX
YVmHijrWu7Z15E6z4gXiUdTuTcVwHoYMiUY6RNkaPxaS4/atNaIKPfxwjerhwRpiHNsFNSl0CT+j
Pt1bAsODzGKnU7EC8GqtOU6J/XtxSxhs8qQOMcoJRcDpVgd917EGCVpWH6VHvpBe+Ass4WBKFISk
EbP5Vu2DH4O63oSDrirjGcbEmyad5BAzIQBwq1DSISkPg35RF7zmOk0xKC6gTnKVQz7p7+y7GGxg
L+xqQ70VfX4ijFq5Nn2NPHYY3VMxIIAzjLe0HVO2fy77ZNiexSDc+1JY2nmmog3e0QEmGpVflHOH
ZspXJ5J0cSemfDuTBuDVQ+Z3C3Mkm+EHdXjWROs9rSZ8MyIGe25MdI+xcTXbVN0rBKP4VfK+LMsr
FaFd0mn1vrI79zIUpMEABPDw6zCPOMDbRnPBtOwbDIuJFLpu2NeOIMdV16PbUP7mZcQZuxXDx/d5
DBzToHJbKdq1YK1aWJP6bOS88tgUy8XCcDYWkEQKhcjFTEeTN2fHVhvlWfaRDImPHHet48TX3JXL
Tu30b/FEfgCMqT6MFyQa6lI/W9A/nhvdfFPSpDkWuDVesUmEV8KcEuat013rqgIl0Uf0W0sUxM08
XCESHHuJIWMns6CU9cErJu9UGnOzy1k3sLUyhW+QphXIoT9azcoIjHstNEc720MQ/olV0481TPRo
UiUP+LSGADpcH+DOBoLH78ZuFeh6WdddNI74JEDXwkuCHXtvMNsbNmob9WeT6TO6OlNeRogGJ2UF
PIz2eVtRa+uymiUKP6OeOkguMGYpMywjkrFT3/Tix2ArtzxH54s5SpCnz7CX/y6u0Zypv6nMhJnE
c009z1WjvZgoPEx+9pR7bTlm8G+cJjBKkVz7sonP8cQKo9C4f2dBLk/e19jtjeuvty6ArJwBTwon
eSOolwVmBoZqN1IehD3/dE3VvU5u1gVAgZ0ACv0kO5CtRm3Jdk7xIEiEiBHTaCWhZZVckZJvCAHK
YEyT321Rk5KdmEfm8iGDsYK9ldzzgf6VORExEzA81QdCObrGegIY0f0UdtkuStu757ZozNyW9DfV
qE5CMg6mihks49AGdQ8mIMsnPE3V65Ak2rVbD45JYKWDCDMvfaHHUWj2MPWEprNDUZyesddqwzjL
3ABS1j6p4t8KlQecGBIchYAyfg3WWL932JozaR/7khg7x0XTpMfUQNQJearH8vghbiHyLM/sSLqA
umdTmzdizQufNIC3PFUFf96xVgr1bkZc/Dh5AOxS72eqwvELxipMn10DQylSe3j4ZnqdYF76xGax
qmBT2GcqGh6zA7xe8nhve6v7bDP8jt2owKDMgN7o6jkkBrOEeBgdxEJUo45g3u81pEzdnxHRYALt
N2w96HzSdkCdHd8sOzXAaLoK1aqHodwrBLBoqoJ9JH4xcRxRWKjd+9zML5Ow2ytQYxEs/YwpWtE9
ol5+AWlufQs/+ZM367BA9cg6ObZ7VqLBOytZ5J6tlafTpP2P1vWudcIwa7YKw1jeNMcFhyUiVP8Z
IaIemr7/h+wDA02wHYdKnc0PI1lFVwfwuFoFxHGu33PHvcB/mFllTxGf4PjPxK4ddCOGvpSmoW70
kf9/jJ3XkpzI2q6viAi8OS1f7VvdapkTQqMZ4b3n6v+HD82iV++ZHeskIx1QBUmS5jVNAYkiiysW
KtrAZNettC6VWxU7K7HbM9D1AlCcZwG64WNwgsx84+RsSukFmltIx76UVueyylNohySOz+XUmue+
rryvqfcKl6lTW//nbNcHOO98S70FIqP8jIx+n1tZcKOPAf6IldocmKl7lx7g2dkCBwruhC0pxWfy
1kG4d6yCRQ/VPDBmvPdGa3hKBzSKHFKIySTH1gxe80yxb7egGgpnTdqM/K92DUUMm68Hy2fs6A0W
OEY3A+hZed7JD3xvH3qor2l0fXumzDtdDXgVfdO4neuYbVNGH3+muX7Mg2S6UWfkmxCKetbi4C9r
cYiCqnOHbrE0RmZnfIiXYBHPMfNRu1PNun0e+nZ6aOOl5ybllUH7XEcMdas6PZeBo4b71OExggm7
Ki3zj65PGXlY0VuS6ugcmsWTZYz2acwj5t9L4Lv3s9fBQ2u1+Nh0z6nTJDch04Ob1Heig1FAAICN
Hd1atvmsBwbsDW+kRWH3OIC4Yn0vPg5K/TxjUMnCHpOzbhE407KLYMDsZUcaqjCwRNNavK5AYP4n
UDr2i3q0TQsPuwwjRFLLL0FqjJnXssyCX4OD7PmyEaDM+lH3sXXFcAuOBGagHhzroAeNNQXDxIzT
51iWRu4QlL7SUIvbxpye1HAeoXb49mFElWY/LUlkCqZ9b/KwzNQFaOaEKbySDunJWQNd5JnFLYiM
yzDBSAGu9NCZ3bPS4v+Um3Fy0DHRnPeCmQsXAr8F/uzoDFMOp2B2H8ZU0xgKdtmjx9bcTdxUbzNw
o894bYA2LH6EQ5R+VnNcYrz2T7fwadyySuAsSwX1rDPTSWlQjudq9xJMfMIAWHnKwZfaaIBjr1ZK
qAD29EEKTHVu3shpcK18jeogv2ZxSZc9ds4Bw27gIWwpAIIr5n2BYlrkFDbvhb036fLuBw1Kbw1Q
AP+14ZQ0XA/JEf8+ZoH1kszhW4gUHOKjpwlruYPjjBDcF7wRAO1DovF00f9NlX3a17+Y17S37ZCd
67HmMwkqMHGwtFYTSEItPM66vjrhtyIvjS9IyKPIOX7Sk8C6pIPyaWYRYKG3qufKXIwH4u9qZ1xi
bwzZrT948exdw8h6iNlK26c6skqtmiP8Z4AYt29dU5/utDR+HVVmqWEVIKMYQhleTJoqH12bpOF6
QIHeVgWIIKu7k82GN1iu0l6FI9LpVzc42guwXRdpbGViImDST2sLrj5P++ZQpLb3BAvAeVSn1xkE
35MBGMHOg+ZUxcmXkoEB8pUR0MqSzVRJzqmeMeYrMwCainJOOjdk/GSkwF+sQx50xr4qi/4CO6J4
7cy6uYywRfaS1BOnAW9cW/iFKs09w2X+T9vZB70M/pxsZToXcTrfIvzx1M+AvU3XTh4DpFweg0ar
2RlGCtPpnfRo1XZ1LqGBGwHsDCVBYi7j5y1MDXdAKtgJ2WQsgp0zj9mRWfSjwToHvfghyx67ELDY
j9x+xbSsvWYLZqZccHUhCIur6TxGC260Nib1CjAiXJCkEkx69KYohn+M/5Ml+VI9W167+qYMuK9e
C51ulxUpoQA9Gx3ktFZXwcE/TThCXqzwNW5ACvgvYxOkpwA6r90acIuG8QWhctQN8bxbdTUEIyS4
ocxkwuDGDkrei+CGFHR+Ckly/GNym+AGXJY1Hxms8kskKm+0VcElu0g0mVlBgoXF3xvqArSv2+oo
CJXKeVoghYxls5uiB24dNHg9+LtE0ZZ1BHIDsFhHdlW+OUp+SNQAh9w/zX4AxbzcuGY5o8Q2fKKt
Jep8FKiiZI5zNmUXqRk5LXcGWcTg9/HtchKppYXqtLOdLD3Ir0zQmmYDFuGzxdXvHDTqWRRGHG8P
yX24guH82S3PbzQj55KjRi17wBIkcv8lGjNFZksL4ztJZll1DktFx39m+U05uM8A74yLXFJ+Bs7L
YVQNiJP01dEryz/luHQM4Jgvj3F9wpIpeKncZ9fFWkijW95Y6t0ZqRU8mQB9rNhfaQ3QbtmhHqd0
PKp6/UPwwBIMwKi7Gn4d66lIjmTVYGNGVDkpfbzbHGXTe8V5hWrwvYe5ePSakCdqIyF6apPmRZ69
nbiPA+s+p7k26NatIUJvj6E721vFTeow/WtDNNu2hwZ2WAdC3QQHeVzyNCRW4vGZ7CQqrcAKdZ99
5W7nFX1+g6+jB/pMoksAEYG2oZwrvN7pW4ZkBogAzBmrYYxA30XlaAdHCpDIrpHfrNE57UFD2dFF
rjc2DWvUzSFuky/zqN/InVvvEtTSXWGl00HutdyVpC2Y/7ca4isLBkCeiRwhMclbm4OkJTBSHEOa
LgSiiejj0H2SB782Tbk1W2uQkpqVz10Fhv0gt0J+pN7X3J82KPQ9K+iMcq3qj3axDUHucr2/Zu70
M8Ar45QxGqDVvWhV3sK0DU/5DNG51adP+tJ1yGc7i23nPAczSGDs+HYqdE6UcBv0hKwkL/6fC7/7
DRLF9gqyux7qa8316aEmg0Npb+gH6QLk+94hN36xAWSNn1K4vOvNXeEU796ad6CKj3fQYBuviGBN
zs3JCHNtPsZu+F3pMvW43WE6wRvdcaF0b52L2j9lmFie5Lf0fvWY2rN6QqOxn/dNFt61g64A81j6
oeW1liMl9q95XlfOCAeEyUFaQh+nJ4YwTF2WhqCPSDuZcKy35rNUsKuZCqa+H5Bgu0gLHjtruEy5
xbSkOubOgPGRu4Ar//W6dpFe/RCssJcbwBUWQMrW9ub43tUXAKNR2PUib0P3tnTL0pIkueUVrP4s
PZKlz87Rd6oBzEr65AQKfaTUl2B7W9810TUq5XPlDRevMffSEtZDsBU4K29twwaB9IVM2JszCt3X
7Q3f2rLkSTJYWqHa96cGkN45dKKTlJnS2KXGdvzHJihpeWoSW4+R9Br9UC7JD3lrsy0r2/7d9WAr
xwZ/al4DuHK7FHhMkQJy620QzsuHQ/cgmgY6E9VJP+FDwT494wJ54oOtYwzqPOZz++wwNmB+eKez
YjGrBR7byXMOKGWou1trwarOY/mcD253Ms2ZoUSjqwc1KFi76RGY2bHBexLewZQvdpHmPNSHICof
HcyLtwcvV5Xk+jptacncmsmHQ4ohbS899oPSGCWol+5aYnoCfcmM4TzJ3ZeTFOAZJzArNLveh1a/
l7cEVju5En2XO7jG19xCREnmLROuwUdIdd9s4VKE3LAuVtIr6+BQQ+IF3zAm+ueoB+6OjMlR7rEE
8tjjZXiCUC5z5Cn9I5/0Gy82spM6j7eJWSJQ5nUX6WQ0eu0Wzm6Jeu4hLIL1C2C0f0LKz65yQnny
EqOnbxc2jB0Nf86D94RZnLtilv3EfvHxPDvl0iK2zkDVVOfKcdvv09tRO/QTxPvtLpaZQ0+aLJ+Z
zM2sg29BFxJSCbyAr+CSDUbiHvKjUoW9NSgnBrooo2YdVx0zGWyB163Ok+tcJ4A57OeeoUeiURzZ
+wzHsHV0tc6iIi0o2HPTtbUThkv9UBuJcZLzy+/y7Wi8tvrjbOTtSTWNZ3mq26OVWN51P2NjinZj
UaD0D4X89wRt6zgU+fZLeh3YMT0tcaRh+gDG/6hldg47v82HewTZzQvQtOpGWDtD1FU3tIVfZZhl
6/OVJ7H1MduD4QP9Vwo905y8+mBBkEYWwzFwOCl4CVx68AMKgceSWyZPRpp1oLL2aAEP9gt8Q/7T
mUuFrUffnuTaoJf+frsJW6nEpMr//1SM1UbYS/dbVy8/RpLrWHxLS2zNnCNsPxjQIswgA12lsy8q
HotSRS67DrkkisMmr9oaZV/7N6x+/VDK73w3yliPLXN3Dyzgjg1B7DH40Mv4lc0Rlq7lNZkL5GD2
wWR+R2uF9eSwTy5FE4bqUaqvUX/5gkaAQbogXcdx0lJlRLcFW940Z2w5aChFasDElkGY/J0tWFGS
kn43ll1/fTmPMHHuxwJdt554Azz9ZLNLNe/R6y3YhPrDlR9i1je6q6tXGZbJoE5iEqynXoaFkmQj
CM3rAALIVlmqbEmJbcH2GLe87Rofjo3yzx1CHfRh9JnScXYAAfKLpOXN444nTOOX8vXHz6VW7CJl
UN8NI+URri1v/hFAtL9Kc41Q0gU0vTyDsOuQ3JCW8s9ROXrtqgDlNBe3TA8fqSABTJFtCveBEyIE
DyndCrY5oBRIsNWT5OD/HLQ6v66/fmnJK9lje2fW8czamCXX0/OO/ZP/vHcSW2tJ9GNaDlrP+q7W
xwt8PErR2Nho7VdtRmpW+pVt9CDH/lPeVkVK13G2RLdAnseWlJgc969nfTedkdpS8cOl/invw1k/
XClYOnyM5uouhNG3vOJ4OLNXUc3rXFVeeAlYSoGcCY2IyfuyzLYFW96c4QkK/Y46VWsQXStJdysn
36q+K5GobwYghNiCX1u0vCzynmwvy/ZS/Wvedpi8d1Lvn/L+11P5c76Q+4sYtN94cHFoY1i7jIXl
w7UF60x2S79bq/in6h/y1vnEctr1CnKeD3XWKwyJd6cpwy+188K9dA0yB5XY9o2WPmRLSmwbkG2V
P+R9SEo9v0cwoP+p1UgiJIUNkY+Xk713hrfShNeo5Ep6ZimbaXVWZSfdK1627h0wFbTxLa3MC41c
0tLzMxYKWFGyMstdl478wGrnvXQPrP4jydqgDPybrrZ2GrbKGoL0LkU5Q8JE/O3wT93t1hQcmfRv
dbZmsOV9aC6SlNIxaFKWLFyYXoM6m4fO0dN5L/PfBIABy0XJ+Bq0Q3Ra33i5KVuwdqtbWm7Xvyal
YHt1JRmwkPK7+5b0hzNI3pwlYCe0hNdo6+zXgfVaLs9nO7LBq4TJW3a1WBgxlhWSdzPHrZocK4EM
DLakxD7Uk050y3v3x6XkwyGDVynH2bgHFfhUQ6XANUBqsFJuaCA5lg9XiSNe+yJdl58lWXaRO1Mm
fZ5dZtXZNZljXeRl357o+u6/W8x8N1TYqkpMHm9U9KzorZXWRa7cQfTEiCNkUnS0sofZK9mOQc1F
mx7kFV3XKaUFjLMeN1/lRf69qlWrwRHrbLZOGjYH8zy7JkgEwxKHtCZB3bBbudvSvhUo6J+F1q5c
dIed2cKAjA55W/mwdC04m7p/K5xtiw2ASEW7Ru6qPJc6g8qkV8VrGcMzET65vjzguUV0p13XMz/c
frmp7x7ROnVd77rMWSS6vuYRm5OzZ05Hucty2S2QH7Al5cZ+yFtndVLykcy51ZTi7S/pYajvbaz1
dtgYYhUX5P5bV8Tj2UAI8KjDmCUJ9QwB0uKKzySlls7emeEg07OUeh4wTz1J8G6qg5dIy87acg41
qbP7MqjbndSau2y8KHNpHtQ+A6Q3DMWuiXjVJfAy19zbHgBPDUzRXZq4JzUKrfyIZBCGy8zsj6xK
ghqenGujB80jnCz2mhGNhXieObgXxepd6o+vC6L9U4AM7Cf4N/UB1bgRVQ6SkpcheJQlbE/UIyoQ
sV2ln2LPQVnQ7O6nGC0EB9jCSWdv/+xZ/vyUVs1P+I6X3tTKtzE3cdVK/e95yZC8xgf+xg9UkOJZ
89p7s/XDY7WenV0/YMNBa1HHGYZd0NT1l3oG08uUvPysq6m9R1EHeFWEbJdaLLYAJkvJc25V6Dep
6qFCIhhlqBIcN0aM1cO4lLCUhJnAgKNAmGjnprDLh3lKqgeJSZAVhYPuWZ4jLMwivFXEwaGskB/y
p+GbyebZuVUXKb9MrQzsSFDiOCwLwDvXZ+YWFzGq1yqET8PHSFRFwfDQZgWYIK8dmA83hXsDUoPt
NY/F9hbVr6mfoqdhCSC6RE++mnxHVlO5SlaZYdKN7iKqXAXCZ4bFbo0TPDWoYT+p7IQ+pYqm7adx
DJhBUBDbHtCq1OZe5liK4iG7m4ahe9CSznucl6DOgO3ZtC3Y1dTYCkI9S/da6eCKNrA7Y06YzY2j
ji6M/9eURPPDmgLNgfKvQ5vbjq8iy3tEZSbaV2G7Q/fUODqaZR6mqcnReANMXxiaeWM7QJ2BtWoH
3daTdocVPDIYOICXXljeVVDt7pol2JK0z3NSsIY6IG1kw00r9Zt8NlNjr5mGdiNBMQV/ZxZ9pewn
D5a7F6YsNiNq8Nr7AEZde+y/JUP+1WArHVw4dH/eLRM+M8hE0ApFhUpMP//FdueXME/0b1OTgFZA
EOc1GDNg1+hgPc4ae8nWlFi3lZv3N3oft5c0jYsHHoEG5b9VPzWjQuPKUvNeNfrXGtWgezdKHge7
aqC+KvWnuGfjyEHs8ShJKWAr9DPy6/mxHnc9xh27aakeaymmfDFYruU4drDJchRot/QZh3cHW/l3
J53NWzlV3Zjag+OFF8hhOHVmyKKd+OBUh+0XtEHyKwznZD1vbcztY9O1x1xF1mbvY7HcB9kLRoUz
i/ZFw1zZNm8hWjSf4J73DywdXyWF0W77CdM6yFDZiFjTUkPyHKP8eFDivqouely4BgLUhvbDisUS
VWDQ3aGf1t/VA8vKZYraiRQ4KFlckcFMQLNxK3RTac+IbWp7ScrtyVJ1+VQ5YMKW+2OPI0CXahno
xWd7/LX+nTTJ/bNd1HDOlvuH6jSIvGzy8KenzYyDiXKKRCWoghmG+5aW1ja2SEi+y5RiKekgdxyG
R4AzIPCCYQeuC0uFsqJT0uuvdR2El94eAjTew+p7WZ6kPB7C+pTqqDZVs+KwYK24uIWzHnhtgii4
65ZgSNA9cQ3//K6g71PsZN4C346PUBji23LM8DBcAolJnsksG8sGG0W1WIsa/Ab/paIcstbeju5G
zAH/l0NSdwBfoWrnj6dpuwKR2+fxoVRZDdx/+HVSWy4yFaXe3KXtwqNg29G0WhiwKFLeR0uQIzBx
L8nJ91EsjPwB8roas7i+FJcqyuW7rZLEcNC75cPXsY/MwbHLqkpYVh6eGJOi3DhvFlB8lKWk9MOh
kpQLt6iOXhyEwNdD5Wrvjsh089iVADQ+Fiy/aipjyI7Pc2F/TbEnBbk0u+ltO1XprTtGAE40lDe7
jH1Gld2KY1KE2otahsOdq9d/5KGmvgx2ob7oYf3Q0cE+sDcN0wXRQb5+vYH+l1O3+q0NtOTNzTgV
mznlfYqawVtUKV/gIwePUmiWwb1fxPaTlIEUPqYQ6j7lS82xfksGzXzV/Kj4rCVXqcI3J3tRmwb6
5UNYp9NdH2jp/bgEiPvpw85MaqJ2M+/os0HjLUmpA9GUjRzf/UtNBtxLXdYuYS6lb5lXo6OtGe1e
kkbfDBcD19RDaVoo4u9sq+s/YWOFdJE16scIQuVb02OLoMLXOy/8yjegYOXBznzzMmKZ+VTa4ysQ
mu6bVf6Y3cb9Yilue5OVEdJJtt59a2aAFKpj5U+I6KClG/a/AsduvwHZ0g9zjIu43fivGuAzNGzb
AbwnsThsjzPWsPCF/86CFvm78EOebjmgYrP5rhy8+ohfW4nCnFO8Zopl3zRpN6G53RevOozpT1i/
76RQAcb2CgLjC0xe9V6ybL9hf8EdyrMkR9Qkrpo3JXtJ1rFrPs3s0klKztgN6r2K1psOI/o2mGZw
CYUVGrc1WjHQomsfFTY7v2fRPe4OYPGQ9URa9lj5g3MjJX3re0dTGyzaHW4ns0/Pg2BM9NarVb+H
4xPdSNKJVBuYQtTfStLGiAgfSN2/k+SsTD9cvvkPkpr67In+On8yYvA9/hhcwmhQntOsVe8jHxpx
6GNXNeTVE0CfI7IT/XPptZ+TuFVvASsMz7re8qrEqMpXiXsnFSQfXcRTqdTZg2RJYKJyFNkQGOpO
x3C1wD02s4NnqR5DR3vKzeemKU5u51YYFtZHZMzLW3tyituogyy3iAWXt4pK0HSVi8ysOh1ir0d0
3I6ax1BzsAKfrFcUwtJvqlV5R3Qzy4sk4egAqdeLt9IckaQ0erAESzWtn/wdmn6gavIRd2W1BShe
pd9AUWdn6PjOSWfv45ttGbe5q1gvZpg592ViAbBYqrWT+tcEWvLKp027Z1in4UZEzF2CWUv9PSt4
Dfjdv/O2KhKzlPavqte18z8dr7cAYDo7fqzHuXkYlQq4dOEifQeqy+RL9Feu+p/NcbDfGmdEHyjX
i7ssNGyUjasURNwwf+kr91mqjkZ6V0eG97VucvXg1rF1n5YeBix1jVoKurCfoSP9VBC/OsbF3gU2
dKeWvFTuGP/oNABiluE2j57ZBTeK7STnKA3VF1RV6p2c3pm/qqXX/OzYNwJGZMboME7GhTXbEtXd
0nr2bDTHed0dhC21fJdkdYEyLhpVdyV96p1dhofe1+ObGnHy3wVrHSkut1x4JICfkfE/qHOgxgcp
D8E93snZYscl066gE1aOeV2TUqx7WjKeeLWjtWag6c+WmVhn1R7gbm+nsBzz1gZefuOElnJMtULH
lmpwLhZ43yteN82dZpjOyU6y6WnCx+XQt2rzmbdRBfrjOt8ZOz+jzaP8arxXd0gYko6FdXp+sdvC
/AknEbFIk36e1sdLmyUOJJVgPtZVVT/EeltfTKMabiK3tXD39UtsCToHfSzAqnR8MDP1Elksv/e/
xcH4OYlM5S8FpOV6oSzXkIorrD+ndPgRKorzVbObDLVjbX4JbbTBGaIEj1Co3XO2iIqrip/e9mls
nVkOSB9dqEBgnBuL9TM6Mtufw290wN8hHyp/6gE+yKCTGGEzCE8C1/wrQxlZ7/rXAGuOpv3Ud2CW
0SluXr2WOWHXV9ojuI0OeA4OS/CunAOLa75/0XUDD6rRWSQN1BS3OK3LbiXmODVbgEgg3HcJsi74
13zSnMF7zVPvqzbFyr3Zex73APneOkzrG0l2BspzuRN3Vz3uEabSGJdduxKoW9G43ucAQvquGkL1
vq9K/3NUz990K9AfJDUvCHBHtx6lqqc5t5Fm+U+SCvvg3KZl+sksdP+zP7OXWFjNS2k4zmf/PPqZ
8y3mU3luR7U9O+0QfC/0cz3U9vcSRBaWOVV9GYKh+IrN3b63IvcT88g7TB6Kh9pXEM8PIG90fajt
1rylICrYccZZd2GyjGfEjiZeIoTXjMj4S+wOLcTUQifoPm8VGqM2DpXdWacBS8GHbgloGNOhwRv5
IEkpYMO2eGhm3LawrL4F7MSVg64C3YDh6I61u+LBWAIbKd5bVzHuc6eaP7EK8LUro+n7FC1AjxY+
BzpQSO6l+td4HqbvYx1Z+3HJj5b8/67vIrm01fddn/MAT9s3gYvg29/n3/L/7fz/XV+uq1cDzG3P
PJq5Fe8HJuzP5TDVz7pj6md7yUMuo36WgpzJ75onVRCKbJ7LJe/DsXw5kbNSvHOs802UwFrYll7V
qCdaRvY7T8U+2svN01ZNCsfY83Z1Dd8gKB+VrLUgTML5GrV6CI4O7/qhR8fmkI1a8SjBaPK8iv5N
32lNddTDRL0LKoh4dFKSQKFdvWuXQJK2oUC6X9NZdeiZrqH1+Hep5G9JOULy0La7zSMAbVvWeqYt
ndLpzaP7WHK7fvTYf6BI5n1L4DPRqMr86vlwSfXR+TTZvffDQICO1UJveLRcF8PRBL2VIlUjdl9h
E0M8vjalcjJ0b/6CIsNw7jirCJ6+Qcu6yjXCDDhfX7XWPU7Y3oPfaWx0LefGvOJR5659Bjdi4Tpg
GCe9accbvQ7R7F4Md8RRZzXXscICci6TLymQoEer++gCsoKJ3jtXMzVLxHVa/zlzEuUZgejuoF88
bMSSeUbTxUA7BhFyx9wxBIEXE4/1Wamy/szkD1l841dltt+RGBm+RDFO8EnX9o9R02sXNW6zqz+m
5kMY6HhiKOX8lobpL0CH2S8ODrGDv1FME3UsrH+f8ZM5G2MXPFRF0zwXS2CoDA/DArnEpYKhL1Sk
BsiG1ZYPWgovHslk9Th4Rfcg9aUaBk9HTCMnDNAQp0kWT3Yg83jJ9slzgFgHvmpN+oToEAYRFsZo
RqeOJ3zQ6gcr6JJzBbXmPskgVRijOd85Lshi2PH2rZMN0bVAyvjWMyPryrJHceNN83CTVeN4VdSo
vM2MAmMfv4/uksZH4mlw3LuknPB6rVkkibrEP8Vtq+LAoNYn1ytGiK6ILiMA1T+xP1Ee09jpnn3U
ntANBjtIjwMaqOr7l7nD6gdz5/E1spBH7sxd34UsSgWF+rlhD3ofjqrxNrouWt7onn7Be6bfVdE0
3vv4UCFBnaeHagojlLDQj+PbBOHDT+c/ksY9+viRfWX3ukHXJlq49nP0Apb0V2Sr8x9KYvzBwi/0
citgoTxw9VPW8nH2B/PcL2dwY/w7wIGVWDyMTKjsCZFOICZ/FOAS9c784YE1YAqYDbdoo45PNUbq
ixr/jOhafe9ZU4cUMm8AM6PykjUaQjKI940PMWotDMrHS24q0auveM6Do8GmFSP40Oyh3Fn+cOnT
Yfpq2sydNC14dQveFG3KC2QD1PFrBADwGJRDf5Gj9Di51sag3eSONhxYSyxuYATFTFUXZLDlYcjh
t7s1y5wQRJQqEnuXaS8lkvmxZKs+ZqJPyAW280heVbnw0NjA22c4Bj5YZYuVY6t0bx0Gljejr2bI
V3BLMvS2WbccYHosSRTtvOPUFvhcLkndnCAtmVZxlaSf1toOdmK8w+QBkpztMClYAj0P8Xsqzam8
Hb2kwsGCmARbHYlJHk7j1G50IEpDDhrrfzhuRjCqhKD+X+eW5LtLO/gIXBkJ7d7lbYfI9ceonG+y
9GszheErfa6/K2LHuuo+3Io+N15Uz/HPxhAq+znnMTteET/ZVXGRlBxkGt5L22XevWUpF6SL5gev
a6AUtnn7pR+damcMTvCjDZRXCEXen6amnXKX7gAd8H2g5XpEBUR5uyz+xWLGI+og8R9VVMd8dpr2
62J3v0+srrxnnftWRcT9HqJAdZ9rVXhCznTeJaZa3W8FUsoA63c9E0ueonX2avcGRAbn5uUMcohU
3JK9PTo7Z6jZs/zPRT6cWhkT+EK6/5aCUUUwc7nIdgJJpoN6YfMrvjm4g+LcdWOAARHWoTi+KH0I
hUR3nkyUHJ9Se+l9tQKEgRm6ax5MXyyVUvfisFRw76gYl8QqUv9rcsnDqXu4j5ZA8oBgakd80dgF
WUq3AqkneVWtZidzwBVAkq1t5McIWZhDF08s71f1HxHEBa9Q629aMEF/68vpzSmZtNdT47/kc94f
gIr1z3oXo4bpjNmjayCqEiPidj9Z/XApQNWi4BiB2ce26mqlHpogSy8+OGr0kKdqdcqY6z6paO2y
YsDqdWrVCgvrRfaZXxfuWfN2vyQ2CijWbJrf8RT96jep/bO0/BuVhcwAJRx4TUmdMJT+XJStjXwf
iwxsaHS/xsm78/O8+Gk08Q/FZJWa3hIAPaghy+pxwzKRWrCQ9MzmbPjs10ODpjkTCCkdnbC8DTOo
gFKaY+F55/dzs5PSOA0zPC/RlJPSqbXTh1oxvyfLmdjxyB/TunqRsth0WXNCaIkxefRYtqryEOMk
RDyw5uhRYhKoWfBt1tXqumVJDDfU8BDj47MetZWqTuacYzaidpLnNCFyk24D7xRx0P1Wb7uOOmT3
jVnYN/6sU3eOcaWCifQyJl7JFpHP5omWaree22m3KjwqOOuRdk5npGKkQILRRTVoryx1akWZqtN2
jOYrP8u5RNnuP6d5V8VyYjhkcvLtbD02HfvemcrDel4p9tOYS7yrOduKsscOyzwYtgcRbDm9MtRQ
BGGwvjtQCtZLyg8MM9U/eab5tuYZ8gu2i09eQhP0nU69NmF7+Mf/tNX+fV7tzyxAt2H9DctdkNi7
H7v8uPU3Scl60a7MHmOEXaGKn63WVW+LpZpU8M2aZR6JSokEk9x+iZpuh3TD8IfHjtC90g0nRhvY
qY3NfZNE1b7GwCKIoJoFTf7DKpoJDT0wjb16tUN/Pjte9xew3OmQIqyoRj97PcE60rTxo/DQB/OG
7hqm7Z915nsnxky3LhKmUaVHB82eFilb76etYJEddzulpiNHaNZEDt/1WGNscLdy6+SNeeYFEt5n
s+m9Xc9rh67H9Fr7FeDi7rMWjJwMmh+K2MlDrzZ3Tgz/sgL1xILOMWV1qzD1H2Ex3Cnsek4FlogT
EgzlsuFXKGw6JPB9L/CImaZ6yW2kaM91myhPasyUt8TP6Knyb03GItjLLVnD2EOTSpP7NU/DxGU3
F0N23Y4KWMk7ZDWSS/imKk9SAAftRzvDuKraHirn/NJUL01qDk8DA6HWqdFCz5mSDzOQEcTLYn5I
8FkpMVnBIQfbg6pzUHZox90I1dT0wBta6UOvjTiALcGU+s/1AI8/K26dYLBA/RMUrBbv4ZiNJ71A
a0zychQYzjMuayyY/p3XzQwkkDTVzxUueoVr+Y/ZEiBH4ZVO9dTayDWlLbo4I2OYp3kJotQoL+7k
TDtJ0oMYTzFqFBCGmjVry29s80tktcaNZLlKpaNLNs7YhTbFUfIkMHRfZ5sIzUap8q4AxTxjatYL
S7alF+zvTkV+lQtLnh8OO9trjUM71exYLz9SCqNEzW8tGwHCJctiWf3BcZTDEITxc1EeCwjBT62m
Rc/smf8ao8q/DppxjxB5ejdiVvUkgTuj9Y+slXXa8tKpzzFxQ5k/UZVYgdLoG3hedzeJlVhPLPZb
67FdZB/nwsf9KGwbXLRcJm1+isfQbJXueU3jkFSd6iI19+B8KQ9LS79dBs9x4z7OHqODfq7YK6o6
88nzEuXRim6DJWFE8e9gtOpvHauWN5OZLtNC+D64/wHM2OqNCSpH6UzXKydy1MLGuyJ6wvCueyiL
6bC2qLmMArDG7Q5V5OaxqLPg2WSR7FmPi5fSD8ZbqSYBQzJ9hy1QeZGk1NVQWT9YFchxOUryYFSk
UBKSe+Zw495TA+8pzQ3vCV3u+cYwuu+BX6MSsuTrTtbjJBXv/NiF+S/VUMC8snMf3ksNRn5PaqQZ
t9FM+yumqL0ogWc/QRZ1nnAQq45a6OJlMM7OkxRoLeKeasnmjCSlAMEU86FKGTDivKGgHBu2bCUb
xr6P6H+T3rrb6oasnWJm1jjnVK/ikzuBmEDOMnwuYUMcsGdJjoaDMtreaSv/ZHgGyuHotzwj9Rw9
m20DN9RIWD8YWQ91jf9j6z2WY2W6aNsnIgKTJNAFyqlK3qtDaMvgvUt4+jPQd+P+p3E6FSWvoiBZ
udacYxaECm1ZJn8P1C4raVmkeZqrotpoYuLwNMJCoo3UFwEe/v+ebR/C13utBrL8yNbw0N9t0SoR
4dBXf8+Iay6ZX18Nm0to3CSMf8/+HuY/oeT2wKYW4eTfJ0HXjgfPZOKtMoAv9fKU/Ce82nTeOmV3
96abK22WgV3sZnz43wM1MlaHv4/LP9fDJMpXsRmPxs1J023/AtlEOI/kn//IbgG7QYOkKQB39+rv
wWwHtRJw1G38jf//qVl4X2luwsDoK7CPf1+ephWH6N/TDOwMyP88Y8wBOJ+hHZS9/46YuxBBksMZ
yVzJCPHvKP73ZWAv560rc4B9QtwBDjPsC2KnLZaGxW78WUbxHUGLKOr2oIj/Cm3jMSbX8aoepzeH
w3pOiQPbD4b4SBbh7dSmqs35NbV3ZsUpd3+v939H++/Z3zvADCvZiZhjpZGSdtZHM+zyWBwHgtqu
pFU3J8kmIW+zztf08TAL+Vzwqm1b4dDH1KHzDnMKGB01uQuQftXsMOswMW+mtGpTXDvbm/X3rATa
sGvBgnDfnYyrHrJF3EoGXVYDiS8v1OX/OjBYlDlu0utBKDpGoGllRL+fhlub2F+iTLSdZV/quVNX
fSLn/x4skaqryNyOXLl8lIbZXmH5ba+8qgU6/ve0cr3J2P09/Yte/Xv295A7UYvayYOGsWnn6y2O
pbFaDDoUHf/PE6vxnOqUloAANo/o9jL/Hv5e8P8+HEsLsoxBbma0eZjWTaP4dzjqP8/p39NhpeFV
lc4S/u+d+TtP//fh3zPPmIm3wsDL4l3DCeTB2mR//3uwR5EcRmGf8017/3ce/D2k24czI479mvaX
v081kU24Q+xSjfzFGkx/iQZSm3h/p7p+KIy+I33UqvCAba6x/546ozmfciBfmOQ5phsfohXEGPw9
/H2YpVCIjVT77Sgp5zPBkIO/9s5EKoqWqbPj1qFFTNdQq8WPS6J1E/KpQ91t2cWYenSg9/PtFerJ
aDawLvUIubE1gXNY6RdG5zuznPCN5tdl3SY+jDIGpWuTXCRamOs4GgPm7b0/L+VNaXCLqLzWDj0o
q2e9HQKWjIYROp3Fph1P4Aa2re2q3+O+N4/rTIKQdMmkdV6Hbqj2giEMKvZxIoulj/fpQBClqHxt
KpmPIBMMueGyaGS3wjRksBiLtou0gViYydzD/gdPtz5bojhVTUP/jkiitBfv7dySWbgUe/BL6c7G
6FcP4yWJO93n5ogzOanrsMeQkYwXwK/oSTJGuprO6DXOaKrgpQqAsqX7ud0yogcLFS4tCobTwdqY
M/nGbh82ICp6l17jpH57hwPjTh5RKfz8OnmXeMmzICVgK6oyHa4pEaWpQbt60gHfWhl0fEIz2+k3
i3Bk6yipArXa7iGCdaM1w3EwEw4CHLpUSI60SPCK97NAFzO/eO7WuiQIknqs/3a4dW9ri2HAjnHk
qcoPlrZgBNbQ+4+zdqCiWAPmjx8Uz8nOXfDvN5rMYRMh03FXak+BN8cFj4Z8kxceV95yzN17BQLp
yMRTvyCmJT3DJYFBr3ijG1y6eObHGGCwG7s6WVujgDmF6ynRfoeIbJlOXW9nkJnJ4bpI1h+bLwZV
z42yZZOtOdFNbY5fbQkdyeQSDYx5IqxpmZk3Jg6JOXomQhqilzrvScCV+MRwcIcF7QRLYApfc70I
5LAhRWAt+8ocXiPuFyGUV59cZvJBS0Y4Ln9Ltl4KE2KdAlQ5C0Qv+3pstX0Z99H9AnF9bd1/TUGq
XqzHn8uk7QeXjeBsTOFWAE7SSs5o5fa2l3xrcFj9WpFNbKj1zWtpWNCANLQfh4hEuEZWerIMOnle
pt9DXHADaynCKJmeFsPdE4SLfCRBiqUJnWkrOyQt/8pbY9yvrRrDJSmavea+JFpV+XZWRruuqOjP
TNXellp9WRN+4TzQGUwN4zZW2QCacjmN+ic7/yTwFmfajd1jnxPV2pHXRT9/J73m3Rgm8CwAklyL
0ONhekGRawE7ypKAFM/Spxo0ghX+qu8RmOoPiyr9zEmOttB0fwLZJTPxAkisFYgkwXwV1EetHlYZ
6SsuxFDdGI+GFdt8bXmNvekzitsOqFP9na1vq5kDXyuSL8S5Zdibz0QoPk/oJZm6QEudzx7I1G22
MajRDem1qWV0aJkhApaR+Uv7BoSJfM9m+6ZWDO0L7yJMvq005mtLp/pnTc92E6nDQ9NfonUkQLZa
DsTzStJlq+S4/CM5m371U16NH8ZIoLw+LHcio/If1w3XW9MIJBqdQZ9gha6ATI5ohgEbxpwTQVeP
AMGyz4mD5HcNocCapZ0aRZGVCKMNhgPHXg8Lh4Y/kQJnq9l3pR3dk2047BjtZIFqnWepytCqRhYC
DQxtUbyRcV+EhsfAu++G1O/78hW9KCbHgT20ylPyklBvyo4g4S0nFmW02vVa8QLM/x50muv3r5OE
QNemOb77+eSm5net5d9lan71rUVYYAeZX2cPRYf7UM3jsndLhgWpgZbdLdARJUv8ZtAFVSWwv3mp
H/WsvWm3RlW1bIPYH6t3iF6Y+YcTpLL9JHy4d91OaXKzOze3U5L5aS3plmxC3TZWp9rgplCiEZLA
+2C9sGrKOMiMU1emtw5CDL8p6psyr39Lyzm1rfzsUzZeStwlblGGQi+OCFXoB0UDeS1zhK/ena8G
0sxiUNVhiwJ9N1oZRJ55ykOpkUZvasPia3alwsjSvlzIRkk0IURPrZ0gVMocHHlYVPdEzBtj6FIc
6AIc7JVOZlI9V0rfC1K9924i0Q+jWUltTjOtfvP0OruagjhxN4bYw2Ql0MaLl2UdihD+zFPSrV+1
kq9mvdxPMjBL2e5lrK5X0Jy5hDzXkz9pSHldg7F26x7OYG0yURP9KY8iZNryMKda6KZk3b8vafPh
xcWTbMaLkmga9fklGYpjjwYnV5wT2dDvQbKBppkuCeBABG2A0brCDvOGHbjWhVbH9QlV3i6ObV/P
NHEXmHHwoYEGkF0R2x/LoD7Ipi59p9CeexeQzZCa732Zf83g9KxWveMv+0G2iy7WOqxTehpF+bRg
Iw8KvX5oRuDlKRymKUdRzfF4FISIHWrGAGj+LHpH/XpgAAlMrT/F43hPphEZgi798XlwfnrRg6bg
DkvGNlHvlQD5C0DZ18RM5KVegW0qLuZQ3eegeXxjne2d8LyDkt7pvewB9EEbOtXKHuDt54jlF+QR
CTmapLGfCcWob/ANI+FzwKabXJFNRGeHrvBgf+nlcMn1+W3kn2Lr95oiwoD0Wbx4nXZm5XtEXNb4
4+hw6OMbg2T62jYPQzYfVR3t+2M/V/uew8Iiwc6f2aHyme2l1P8zKGCnuUnpUh0H8tT0nmAx5V3y
GtbnaOXMU6r9nHL1zm70UxREKOfo0yrVvcpxuJjecDe6RUCew30zxB92yb4RCxnRDXPx7uCph09a
TwGjGVIeBNGfK+cGEwGw8RVlQ2fMVDRq51o6AuPxINhnnDx2y3V5Q/RoRx2Q6vSquFzGVznQVF4L
V/lweG6LTPV+60AE1AWCI6uMn2pZ/DSD6vxyKOaw9UYSIzEddol+mnTvwbEoIpcEcnYVT2erp8pu
xuhjHLju1tHcS2DeTj9dW3TvIKfkIYg7qRVMQ9sIlCjaKZC7rzAIETrFtNAseofdZHGQHQ4jkScr
C7pRhqPpeBj+XdefsrkMy8e+hBE15Zq+Ny2YDX2XPhAAP0Sw7bnBUUnee9+6GseLAYiM3Zh9dKPh
SRML2E1v/BADpPFFS9G9jB9d7+3jCaRon5JR7OVeWNAi6BhwFAjjw0rXuHgowlqRBW1MR2DU9ZKO
dX4s18k9ETL56qTAe7iDj1PzbQzUxsvM5VnD18nSi9BqEuZmGIoZp0ubPhgsPyHuJFRN5PesaXuJ
0/qXkNHEF8bIWMl6jnqXoJLqnwG5zl07XBIGiWBR6pLPWV2PcXuWFIvxUN1MHkND8kVAXV1jIHqh
1n5xGVoEdrxlRZjqa7HZAeTupG5cj1uNXMLcHbeEQe7mkgCprIej2r7mZsvVMQeyW/VbeyoVxXiR
+8KlBpMFuo04/Z3oZw9nu94IWbaC96bmZ7ued4ZpKworQjNSB7aDHO+0WTWnVMvvrJiCnEzayrSr
g0Vnqm3XmYI2mQ6YtK1eliENoWeZxP/gW8FOzdHsJUbLFcBJo/3S9PtM6/wUSUuRDDwwrbwpGzBm
IO6FX6C2Pa523IU9RExvzoJsta+70UObOv7Y2hVRy5eUYNaKJjTAR7R3ebPDyniXTULs9ap9B7Jw
NVYrxOd6QzR/tILgauUZmPXr5LkRDpUQGiiXJoHf6jF1Z52CmUSCXrkHREs20ZDOHGQSc49ccIXY
n9kIAnKaFzLbpbkX1vJk6vLSZlyBCUc4F4RKMJX8sZ1oCosB4nC5Swx5SKX6WNUVypnnAkWqTy5I
uysNjhNR4jc4MZCNrOzXJV6lYdla8ParBplv07YF0EPezP6sGXtJ4JHv2dqjqMV+AnC7LVK1DwcV
K9SCgPqw0eVI/8hZ2DTrDDrwfUqsf6bUln1kTsCSsZBCNGR7WhTg7agIbY+zv9bwDlCYEJuY4F+h
xh/SBEZSbv1acqh8qWj321CTWDdpIdrgBU39PnV1E6qcE+aknPqax1ni2OYnDZcfMpSb85QztTYZ
3C9EFeWm8QCwrwyRymCgtIxQz2t7+4FdSo84NE0G+25+EDZcWkOpo2NMLnVA1gSg5nroKcNbZrTg
qIezlnK21Z3w+6J5zooKO5K8AowZrjX18zx4pPrSpPBlkRxmEsehdq43Egl7I74Xw/tqyjULEbI1
nKbjvVPN704/f0ESPa7LEkjT+KhVakNLnkH0Yr6IVGfDJ5mrgDmI3ojHKXfux97FlpGV15M7MkBp
dQbZ3ntmDyTal9ZTNDyMQgfVDUOUBDESd3QnClVSXRe2uAhDcunGA3lOzDE63blt2HVMdTWHSarf
ETjybE6kYnpjtY+T5SGJ7AktoHPPQIUAlyyC2by+ud6DKzVEIubG4isHFQxDRoFNgQm+Lg4zsw4X
KLbEnPtTNzJvSA5aU11XxTPYPI9hZ3TknAy6JrF2KjPYiU0G32qm1U4zpRW4V30MsJOmH9oFssG9
Ec1J5ezmVn/TioJRy2geIgVzT0WE4RVg0FpnDOJp+EpapPe2daK+6KuCAmN2fJuqkt3XfKvnJypp
G+pwQUpV6gVGPUn+DHkIhacFEdrcqrWMwHWz78VJ3hLmlMsyloE2wQbMPHM5OctrLdJiF5mHQjCQ
rvCh4kGNd5IcmFqMb3kVbx1qdv5RxrvmyS7ghsCspDPotJJXpx0yTKSLzJ+V4u5tk+q9b2ZKjkkO
jAl7xsMJIdGe48FQ/m4iMjLypLkZ4mRvESSy9xZ1bnLzX6Fh2E0yyO8bb6gdvlAkPTMQr/caGhW/
5YrfeZrD3tDjUprn/qZa9h4U4GWh3Y6eqw2jPIbOVmMLbHEiFEy1sh7vXxHRC0nT7zoqLrqjATXP
GpKFIpvRU9ofEwAbPqIlx+9q83u2wE4Vz4Z0qkNcGx+OoR2dVdE/8VDzWM13XYM6hdf9DW/mk4p6
3rdmcrOCHIbsm+cBabBQCNbbLiHC9U5xN+VSxHBYfSKJQfo9/ZJveRN5RCynrFEGQefl5Lx4hjov
HTASOHNkyVvd7dSJz4o3CyTKfZp75kHbIpeTZrkUtg71Pa3GfZqyT9Op/ZtmfuEaRQaCqH5bDuWu
i5cDP8cUfIwB3yYnYoWec8PUQhKwDi8YSSN/biPUQ9+eem1d65Xe9pNTjlSbCFPtFcUZ0dVYJ85F
7rFNZYmKLAperk1EtvR62w55zbsuzY/WQEtVopmgYftQc/D8arbutSKnZSist4m5pRHPU0j6z8ZT
8eJLYouneJVHo6BAFzGhfKxOVACQ9tjDuibs1na0EBpDEqZhdecl8X3zw8IbMfmZcVaqZLovBDs1
2eGnyWZiUYT+lnQENSxmTR7U/ASAtNij4brLnOnCWAGjn1bciCIeQjaBl3kjty7Wo/EZV+6nM/Yv
vc6JmdsvZF88mrIKRUxOIRHAUMAJkl2u+o6rBVsXCvFjb+lv42D/05yJvjJKt94iuy7TacZk3P+d
NbVwTEyndrzJWzjgLADI4DZ4s/EebZtXV4svK6RCkNqX3JQrjbv+q2nVvnW0l4JIYt9JrDmYawpv
3UbNEHG2UMWMVe1hFRe6b4viqo6Gf5XAQpGMK1BK5E/d+OgU4myVsg9MbaSmqpDf6wCqVaZpodjy
eUfP2GEFJ4o+q7+SMjkCrrjq0mSv5/Z34nb0qTqmgCSpEqWYHsylucklgaJdW5yaicjUUW92qMI/
c6NHLmqS0G2nuyxn8JwN6N+iCnCwveNfOI/JrZNWiITnS6UZ8J2kkfiYHqPZeogGLBRR9LtW2pNJ
lJCSdfKk5R8wEyt7NQMt1lFjzebNAnsstAbjyxmHk+mlj/XMZB0H4PcQbQc7KT4WY3rNK3zVpC1A
v6p5zel8s+TzdZ0hz4viT0qIT4JVE9+pp73dLB9js/nydG7kWumhCFxr2OMmajtq861TqQ5M8ZLQ
WmjN6qlJALxJNyH58GwSKfK+upQFcUq1/VC6s2CCrr2v8XzRWxDSXnVtsoQLxz0Mde0G5Qzkrhp2
6Zy+pUUngt/Wbr5sq/gXNQ1aS7O+L6E1Dk7J4iI70pbsATzeea3mXUR+PConvNpGc8Zn9GhqE+J0
nL+4LI7LDJYwIRs0y3SaemM1cTaiOV+FFerMVGFwxXhBqjnQg2FVGUmJab5fY+eMg/JTivajWNfb
Cc4XYzV5zRXyKnNobdoYelWNBtOND2aXBc48IjjWSIvK1hvMS1dQa9dDa1s7G7wB9x+DPMoicE2u
rmnVpyOZDlD0kYErdwSyzotqLO9BOTRvHPopvkVFx1lcXVvFyyjykADVuy4Z3pKJEfh2Cq4LEVMI
S/R9LDlR8E/crEV0oCP+FjnDDZ3b2whQPrsEfGhFa+xIIToXonwcEvO9VFKw0Usoa/FTuR6UJzFw
Y6zSxz+pQKzTlKF53BzZjT0Sqv3WDNkXu98nXKDDCWw+mcprFOJ7ebObS9dE75QH6DESSpSIRv1F
Y5DTGYStjIud79zSPKIyoq2XLRYlQxuTD6ldaqfRbthrvqqS3u46OnvysquwtuXMnl55+3IFRbOK
Ij9W3XVVawwI+AU7N9e+2Pf6C14IkUbuUa0avskSZCUhWbFy46spndk0Qk5gtq8FTWYTW7zYh6Uv
jSutYILV4kRgEuGwUXMTHXuGcVgWrz1hj0v9biGDSRlW+aAtPdB4J+8Pfx/+9zkw9BnXZV9EoYOF
AxB/Y3KvGggbd8qaLIMt/Um9uSIFxk2AhXTUErTecqodLOmYnD4kfWRDoD91rFE78nr2q0GhOoqI
Th8Qe7Y2L2vR9YeJCr2buYdNHQ3IdHgkX/hzHIrN2cXdZ9XmkzAm7+BEvw6ZncFSGJ/oyLjX9Mjd
Ml3E5BwX79oIULW2KO3lbPxElctFQ4VdRtE/KxNjQIvIDcEGCM8C4qxXvCbJsuS2V+m8lWyJdk4c
NHyR85V45tfUI99eWISjMTpBYgaQTsdq8MxXLwf6be+bRbtutz+XbhMYSyKfmiHfe+4L/DywhxXJ
EmsVTEt2WXX5UDa3TSYmPyvmxypm+ly47qlrBC1N5zY3cZM77nenbCD+cXu32MV9to0OPK2kbai6
s9DjOeg7iyvCIwUeV9kV+RhV2MatYoY/hBTXM5e1daomQaCOze7taMWJADaBskOXEAkMp4GJmlsO
hMa422V2c9tl05sqt6BFlU2HyCp/53TtrwdIGzHtbd1mp2zFHjfYxWI+YFk7L9Hf0sW59uJfs7eY
yXbkoblsOJvUrVges8dyfomsFLqQyx4tia3Yx2LtqwGWg6pV4HoZe2fHnn1mqocs1Y3X3GO1hh3L
7pYWiyrJhzLSsxjpvshJ3LDHfpJ6+dqXbrHTOpEitIjfYIxgYXfNA24mPUDowTK4iQ4dYofoHNKk
GoOt7bmbTMzqJu+xuU1bV41gSDvPDwSZ8lPm2WIWttdd+bni5C9nWpXRxHAFhAoWdybu86DYw2nk
LrlV4Qa5lAaOpunJKAAC6hbIl6lukFXRsLKb7zxrYb9U87FY6DMbhe2dTHEaymH0l5jBVL/SfHKc
/HOkycfdptb8CtFDX9TJKc6mrYA2320sLj7dyhjcieru9LJksGLa/+pt9BR9tHRYAiPXqF2HS0/P
EplsdxVjDRwpRu4jyVlZ1TQ7Rx3fyXQz4a8L0Kg0O6+yoaQvjD3kllgztnT80nWcmZdxwkBGyA9d
AqWC8s5XXT7et2Smhz3xRhuQ/0xf/jq226AY6dsoiBrGTFuTWqo5ZVML8YM7QtKKKGjHVL8eZn1f
UlP6i4NzOl1JLBf6rdcI6yD0sd1DiDytbeb4Mq92iUlgyxpzc4hj0Z9n+u25i8A9y9WLrBCZ6sMz
UzPe/2pF+kNHNkr77Kqoaauzb4VTm0miV6Y9LAYoEm2VXgaH+Wnb0bRvLKVhioUHWXjlbh0sbsZz
/waiZ1fZW/1ZY41bp5Ods5IWaf1SydU6OmaNmlnUy5Xot5lQh5yG+A00fE7eUdcW5Inj3diJhNNC
mwUG7J5GIBca2yxpv5RFVwaOUUUByJUKLSeu1yYLiGyrAEBtl+RtofgT+cIlbBWdHQghtjyF9mKL
7HWQHNvIGOQxS3METFz22HxeOskrbm3+JH4iOjGxZFljJCPd6dX2bITFeXkB9anOcX2v00LhjKr8
iHdll+Q9uO++Y7vH3zaaZU/QyMTUmSrLYdazk25TB1k8HQUbd+KFSyJWR1EdGBZbMGL23nRdJ4S3
4JX91KUYHkoz2k3Z8mrNuC4nZ3ruI7yeyIC6Q0UQDUv0cKvSlW/SfgUpQbR14n+NJcfQccermBkq
jUPPBIwSL7TNZfMNv5lDtGR3kz5qhE+7OGAml9iNCmNC26CnNenQmYSNjCRsVpzJdgRujQsJ139z
LZaB5UZV5glQSb1SVticc6IxvlVsf+rm76TWb9AzhFsACrfbu7WXOmSciD509Al8i58WptzrBQ4K
RobQa3pMJvQ9tHm6mZkxS1J8smTa9Yn27nXC3Y1GR+BamtfXTP6cXbG6pOMJZjqMvQLdoNJhn4O5
l4qVfe0BsI8IYGLkIbftU2ZFy5WMdGYbbH1EhSTHiWu112DBo0N+HLRC33fuHYwLCkN9eZmUcVx7
na6w6p6HiYmInIfAjKs+ULNnUCgWK/99fJ30w3shGZFZv+aU3rns9tkEc1ecJoXUiO3AqBhAJ55G
zX7s8I3fxuSRaDVh1oQ7hXOvfXf19G7F5HoV0XU+oq0U4/fs0tBvMlrwqCufBpoC5L15cH8rSfPD
ep4itocZ9IYdBp1PbXOvJc5yVg7RBWWW3WuigZ5vL5xya1P7NVKU0JjY8zkbE79vqh/dmv8Nk07F
Iuejwdpz2KDbc138Q7tBeiX0U+a97IxNp3vgFWWcVUlG+8UuDgkIXMSGYa5lx1In0LmLrLu297Kr
uufcttow5iD7S+MhD2QIbrSevUuGeb5p3J2FejZ0lSBtY/xclvqWO2xGFWz5osE+19UVOpBmv2Sb
YXdg30FoGwL5tfnOMFmxVcgeTd2LgqSl9ZrUdsozGidFXI+3lcSZq33Ra58/tPjI9FUH7SRupp4x
26qqL8fZ2CyCrVHXI6ybeFcMfT3E3trfptuDTfetREl79fcpWbREGdF5aHLJq+23CJpIHUvkj2hy
TdZSgtVdzYPi301L2LSsw1FjPGVjmnEe6K89eInQME0niK2jK6UditV7jdNE4HKjp1335bzrIjYy
5YwPIvM7VbenVvVPk9OsBzOz0t3UFTcKyRizY6ZzVle0By4ego3dMYcjrJjVMomjhGONxaUPpoLu
8M7q+vFmatyHouKAVmvhl43R3Qze0JDhvXe56bsNTJaB8QbUsdsuWmjy02YcEvVvHg0o4g5j+Ww0
XiyJsrDpP5oWkguOLkqhcud1zm3JRCxsVtEHFK27COvgxIgVZs4WtDH/ZN0SRnIaiC+8yrtR7QF/
o1yMbrw1vo4lexW2ZfvcbJJg1nL6McZ8ZZA/QJGjflhygUc57p1hdfftmNOGkfFLsTD/FNyXYgjS
nbb8KvKDs8gyblLbmsKhKuO9VpCM0Brur2Oj0SyHFzVMkS/AIAfOogdOv7A+W+u3UO6xs4jJzn4d
yQm6lsVXq/DW6s5A7acRYlQt8Xm2mucuR0wxcHKZ/RM+jrPXofCJo2QXpR0Uj9H0HU98bY4TCnHo
JL1nWkFkOhcT5XXB/GU3xfLkIfm5wqj4bGwx43GjMW2vOQCO+O4LzJb4iGqar3sVuUBtsuLJk8yp
TYeMIlggV7JebieL6YEtovfkDgUKq0oQzetuNJHuT931MubFAVnGaZmiW+JCsL7Qi8gNhVTH4XfG
y/JaVvZPt6prIcZbqlSwxck5j/gOzk4NQVC/z8XI2b1VZ8xRbmWWCMrZvqRzYh1bezgZihz0Uj1q
y2pcj2iBTHTA+zo9lh0l7uBZP2ZujX4l+1etHlb6XDk3A46biTOzRfTUucl5YJZGz+3TFMNwMQiL
zRJ32WvD4IX9WgeeSDhb0vsCMkMQs9bX3QGs0gnNJLfyXDfx9zcfhSROLFIWidPaT2yPn7nI/w1d
snL2m4e55X0RKeGF5K3v5dp/xBZNyCzb7PQZEzSLjCezduNAgCijw8DE1uYwT920R/jECnuVDdkz
7/+D869rOi+M6RfQpqXp33u6r81sq+z4R/XqoTedn6YYXt2lf2QKEQVmpsHJdwjO8iBKtRHbAWFs
6h3mqBqpwVIgySbywPXHcm3Z8utMnZ3IOgNK+2dEsxu0FTqxbZpVDdjz2akVIbE7p0lJ4A9Xi7Uc
HK6gKq4PJQt3JLU3a0x/gZtVdJ5bdah1ZG3Y35Pup3L6V3Km6EZX9W0r9kbEnZM1HbqydyzFBP24
+mfmLtp0tRvdFEmdLhpyGfCdNlv8jLYgsIuMb8f8YaDp7pLVu1ZI0sLKAI2A9DptdTS9XnKl7NXw
szS5bmqN1EqrvEjcannVlodhsfUdsjmb6mIOxkoejFnF0MaalgiW9sHkF0NY4/LPxVXHpjTG0Um6
Y4Lx2msHVvjD0mQ/Sd1u0KnhZFUar5tUTiHp4lDesgnbMtCW+cVYE+9MZyNQPdnjrp0aO+VUT0nT
3VkjQRBgqvk30nAu0bq6dMvxe9vXMmcr1DIuD9JFJ7jKyi8w9e6RfwP9Uw0TK8UQQxHuhHLq0A5a
s5ub22HVjXNVTvu50uKwzSnKmv5YVwZ1Kz3htEp591S1c5P1Oi1ZgKKkrXZ6M1zFLsHtsU7sAooj
w9P6nVdo2JWnt0J1u27qKQGG+E4zKPrnqv6OGei1GWGUXqylobaYn3Job4U+HEuvWHaDQb1bDLmk
H2RhFiogskTz3RBb/xpxji1WTXICHcZhvx4ah1rY2Nwn74eMlE+aX6J1X5igHBQxcHhazhab0iSm
jFCxeYth5TaZ9dt0HlF7GKcmLsq9QXtAlvJOmd4m5aEcbVqCFBe0rk1nvvYqfUJhSTkKh8oeJowa
lbypVusxsrIHwZqyd53xkHfrwWuMq4g7OWbRYKwZkBFNucsyupEkdmZp55utskJklHzkxhQ7DbqY
vqRrjpc7rZPDMhl7ZxioSmg2emQW+I1WXITqvqNs+s57ZhXZ6hvtQ9GOIxcNlr+ofjMT+Z0q+2ec
anj9ZmjpRXMAfs+8bAGs0LJrl8k/WrIM7Juqo3mm3Vr1+pTYzkvmqKNuWqc2oVTVBvMCfge7h0Cj
M3JDtHt39C+/htB2rd5wwwANMXlib7fcYfX5X1eBDcz/CUuQw5afaOreS4dOXDHUr2vkhd2yikMy
GM8eOaxt670n46aIT5OLNiOkQGhHCkSpLnZJ7mlt0uAu3WcditsY1bcAjyaUV9NjO9GLGWLMsLUj
rzGOEWgXNQ8lRgbfW5dLNXphutqkKPEtTEwuFpwUxqzu3na7B+v/UHdey20ra75/lVXreuBBDqdm
7QuSYBCDSEXLNyhZlpFzxjudpzgvdn5o2ZbtvWfV7MupUqHYkUEkuvv7/sFIn6sarzJJttDaB5Am
d3eOTnhZc6AVGPZt3yhs2IwVt1wy0GgkAMPV72MMOqGbIC9maNVzJrcrCZRqiWvoEKrXpmLhGYpu
YETMvS287bzkkRd4nLLYWOhBBjcdqo9XGpdSq09GNdhLco0cuzGtW0ildk5as3YzMD29DfJxaPZq
SzbYJ51SSS8oOWD1SGx10VcoSIJLVS3+tT358iRROJdaO0Lw3BtDpWBdmzat0j6kMiEwVJFmRvpG
gthdOyabEjaKPWyVOQ2InlSI7ITsjwQH2P169afSVtZtpR9ay0IPpcAZMuaejaCFlRPQbJtjX+jN
UcnD9kgAYiKt10tb4CP9opaKYZfWenET6VJ8w7F6fiwq8hr+IzpFLJumhxakF/jKsjLkevOtmY7S
0LnYGpbXogo4AHkIQ396nyTq/Yj7uD24xlQXN8RhyhvgYreFjHiHqNKwdz2Vjrx96zD3SjAwXfNq
g9X7RATSYen3qrQT/QBbD5ehxL5+nlVc4JZsAwiVpK15ZaKuNutmCcLOQMble10S2ksFUZ9r0QPt
rhG0S0RA24j7a33ovl04211sPeuvfqvX2RsgpdOT0PreXylNVCz0A3lS9fRenWCtdvJBGIlJRX2S
j1hPBcaZs8i6UEvvHOHpeVd6AKfyom+uRNF08nj2gJvccIjaO6fyk71aEkvM/L5l5WjsCx4IywT6
TbPMrOHYy9x8xdCxcuqlD1hvJ4pR4kQbiA366m1i3+sPeBUSNJuftkpQnYuVt67iqWyneCTroh/F
M/Uhlo2TZ/sEJOjet2W65TgtLUUxhHl67B31Pi0lXocsX2ulUt+KeRRGEsqoyoOYyMgA9ZWZ461F
axMZyxFML6yaJL+Ii5GU1Tqu+GkhlRUEy9bM0bro03opmkE05xeeMNxWeDBzF5/7pOEUgLoiqfU+
T1yPA+eBbEOQQl03jRZeE2IP1nk/JGdS8DNyoCguSNRZq9wPu5sYSc1VjarC7ViV5tKDfXPH3qta
+r2ZPDRE3/jdGf1jMKFnZyWG9TEbjGyRSG3+Sa+KV0xloUtW2aPdRenLUGTQBiPtSzYBZE/s/Gsz
sKNIyamQ4ciXnVxw45jkszewo1lUB6JVQHJTVGh0MwJ+gDUx252O3lO+CciFvJKI2GvNVH5JKuti
gfD/HPbRk50F1bPMmYDdW+08qeRuF3GUjOuw8LFGcZTygpk8upqJxS1oNlwWdX5cQKmcJDY/XVle
RIPiKxY3Ca9wRVE0VCHBochPJLY7TPXWr/AH1wRithLFZp4gt1Tb7QYbRb0fz4HXcw58mjya0Zd5
sJwqS15LmoIK8dxHzO+QE9wMpdG9vVTRkNVeu8lqclqii5h/kGRw/l1Avj8vwbPBSN9OXYxdJCnQ
a9yC0m1bGhGWoEVw5GcmuY00RLeIGITLSjGaT2kinVSj6H1yxJfJ9oKvZWo8A/B2HntTtbFAbqDN
9lZCVMUp91KWa3tL7e01h9eO33+qkhfXuo+91300cqRcAsOFPcA/aIqnS2YV5tNgqvnS9/vpxlHC
fO2YKXI7ad1dge63N7g2e9fYmtYrrYzlBxCFEYJJwbmU45tsUtWTVqQILWhmT2qCXGAbB+WJLw6J
Ij+PTzFHp42G1sIxjvVk05aopCQZCa407sdjbGjNRstAFWQ6yf9WV9Kj0o7qBmUb/6g4qrnhh2Id
4hgiQM4Nl1/ZVQboZFNA7d9qRhRc2I2wpVMs88VPrtCVML80nMMXdeOPN6JraEwSUZnvXYeu/q2r
Bs35Rsbje9M1BnffNr4FPRUd8D7b9B7apqgtE84QdQQ8N11Z9IHbYxe6KiqZrJ/XX1K1xlk58iZX
Daf+Ii7Yy1pLDTmJtSgqcz+lg4nra4WxKbi1YdwdEctG1cffqWE5vI0LIoLKtupVVyTBv0y4+SFU
RaQfrP+5KRxkb+ApcRq0tzkuKmAse8jA8BIuGqrCK0A7gyvq+tz2LuzuweijuElOiH6izuq1VT8i
zyRKfeClJyTKtqIkJoKf5mwj3POAMzOHuBi64WHczG/ovQ48Z0Uq11R37Y9+5D9WKtJ216KqcOwM
Sbdqm1dYqA9J0qxktQddQQClWUuRzv8OO8jAhY0IH1OaYmJZan1tsSwABJgriU3Gy7dyXVYI8BHH
fespigjnE2qaL+9TiIbc8Jtrk5Q6mtM2MjB9fa14o7wVgftMSngRfDH/m0rfMOWtpBDiFwNFR3ER
DfBQSQfPg6epAD4eO+bOnw+gZVBpp474z7WflsBaUA38RNSwJslj5Ge1QKjCmODj5C0JR83KXjM1
dy6hD/HGKYmni/rUcm6R+5BvnXm7W5bQYqSgpX+W7/MCVShjxG3aG7PSFfVtwImob4tHsjgW4kQD
9qoRqcvUwHJWCXppX1t8mxbiYTPiXJoNHVLmhrQXVVUU0yrKbw9F7Xt750BcS1Lp62/1ovhbnaHa
yi4tY7e3iaHiezXuA3X8dpHl+hK2vNdJBy+eBpbxUYkgH8hFXHwiaffF0AvzWbKyh0ZRmp1uavrG
VqLAdVIN1Q804B/0XCF9BsMjU23up76CLlOVhI84XmJqzA0TVIbk1tq4t1HZ8sZIW4EK5/6XDaex
LNPXsUDUs63Vj75RyyBIc5sTey9d9Y9bVemQFZVJ3S/kXvO3XppxtG6gdtlq+lw4yhP+5NINgtn5
PlORGQytCUDC0K7LtEgeO5kk2iglylqCwvXJ9JZMkLrtY1f5xZVSVslahiC2y1s/fbDHcUcwMntW
ei2H9eR5+zToohtP97+Kp5tUm/9gOeTXVp52J88nyzDMA+bXAYKSnFYENjAzfX2DnOTnCEnSo7ho
2dAeS70FXmvYSBxInNJLAJJHTQ31YSH6wOWcHwLThgOn778Vf0whuqdF8ZimSb59nzrRgAXrUte4
bQk1YBimHbotzkmUshgCmtUhey+KUQWKBXjqrrfrk0VCsNnVREBAh8nhMi+l6nHsyKtGmV4+WRN5
63BI6uc8SR+BefQvWDQfW/ajr3VnQsnKfBzs82mR29AEFhIH+Tkc7fjwW9IBhIzt6zPdPoUn3sBT
nsXlcqtEYU5VikWItfRGFN8b4kRK8UEGZ9kR7r4OH6QOG3ENQeqDbQals64LIL79YNa7QGuvRElc
RBdj7ieK5cwu0nufeFljXcJBlnaZDa8rhaXOKb1DREGFfLUK52bRp5I8eZkkxEQrw6APy+oLR3rp
6m2IqiTLSvWN67fO/J9OCs4SRmVYFwhDTPLjOd7G915a8c3iOWogBfuhaPr1sgGHfePHaXbjzUeO
UK7A6vyos+u2WcWEwIDuIAkHc0U9V7JtH0o1qg5wWR45Ext3MrQq9MbMc1FbSMpG4MktvogH0Wig
ar8CB1Js5QKcYNNpxSazwLsmjebfh15uuUWHOIIaDfCooHdintNBdRtS825KQNk4uS+9rsmvea9Z
x5ZUqxrjLmUuF4BsfBgMLVgVUQKBCKTALdFMd2Cus2Zoxu1UeQROLZUTJiQ7zuaIumt6Ey1Eq6WR
6RwbyzuQnkdgNAyTU1Gb1ckCsUYKvQo/l1Z6VWWR8VBphQWnwkcOZErDx0IigDB3sH4dSS61Jqhu
B5/Bi7yNNLljLYuxVs/kloi4W2Vy1ycwlBDwDC+R56EbpTQ5KZLE2vSjqe4j1gjgMGlLRjvKD9zf
ms2YytZJ5/NxrTjWLnmC/V0oS9bdMEsWoce7KEvd3tStN42LdPZgaK1ROZLqTAhcoro1V2Ug+I/F
fHnr11R6jreF9G2EaGnGEYfkXvewIITcTo7bBZHY3phaG9wWJpoVIUJvriiKCx10y2xv2NnPLCCE
h947iDo6KDrhQCIg/c5zWh1n2s7fm1lSHfugT904TZoHNYxexL9a0b6GRh98ifiuEkwfMbqYx9hI
Fe31eUxiEVOoIr1+mLQ5fdB7r3r2NiZzEmWh2um3MaUJLiVOsj2UKmevNKOzJ+VJfqtXSUiUUeav
Y9aGCjdsmjLR9PtDNsHaSmrDdTKUaYtJgQ6PD1fdRc27R+UZH/XRR4RhYcg212yueL80SYgBMKjX
uwkirdsOOK7X4aAd8kyN3dCIpEdI8tc938IvRtid9brXHuEtZKTF63/q6qXttdi66sFwLpzwW9ff
ZtUnGY/1vIwJIz6rVabdy15V3PndT4Wwe1Y6U31rUZyfWn4fUzhFv6krDxDKVHY4i9fywBoL45+E
qKy74mGsIAgQzpfCiVCYtK9ldLv2VTyf18TDDA1aCU/VX2tFGWX46mrSCFk7o3SVGf4eyoi+SUgV
X5GVl65EPcR3gqeiUkkHG13kuTdJPydbiF6tqbTGVnSoRa14KC6lbZArs9poUaCc8a2/aBkV/1Pr
VMF+5D5/9vlpbJOBwJySltnZy5TsLB6xC31oSKZevdcPnq9sbY3EvRj6a1/Qpt/6Nmj3LtA4aJEd
tv2juBgIffI9SnXXKlO0S5oW7rd4+N6nHkl3/N5HNJuygVhLh7FMCMzQv5MQf99nWSMTn54fqhKI
L/FIXGqftQt4UrB4r+tUeyyP7+XYnOJ1lKJjJgZDcUSp6bd5CFeSpKlrk9uVTY7spznYOFnLbBxk
8DUFXC3k+jonPCNkkJ19OcjOZTJacMQ9beWMavpzw7bpEPB7ry00zVqRadVWYqC4IK2cnettNfcU
FXUPPsxky7GBp5HiNPM4kW48YoZQLkQRKlO+qTWUlkRR1aGMSnA1D6IYmuGKBVK9KxxVPcepfieq
+xDt1kbHQy4as/GxVkj1coSwdqJVMuRrnDSnC0bZ+m2dTW9TO4ne7vuoLdBTYhAZj9FFV4jz6Pyy
lAQ1wdyQtFOPr9Kj6uFM8s+vVp9fLduwYE0maXh8f7ViyphXm9YINJew9DdCCT1luVg3uQ8uehZL
f1NHn/XU34tlHcBEc4DQiFbRMA0Jd3ZRTuTsKVGSbCtKY1ruuVVC8UkU14nY60ILDMMz2m7Dqiae
7Q61NQJlCtKlh1DBKWcrhHWSZ5B+qJDPEr3fBlpaAHa6tGdfj/BsSHV4Bm/mc7ToLzH+FwcE5Pet
NNiPssrTj84A68hxzmUX39dzdebAs6li0ulNG9uPQ6NFSwLx4UG0NmaEJ8YYP/gK6OlGx2Jn6CX7
sYI0ts6qaFiLUaraE45so+jkSInzMEUH8ZS21MkHlF7JAM5P5UURidwqkzaiOMbj04TvLBpWdXFX
+54rntJpyI0pE87XbZeoDzqssTi0j02ikfGQZcjFGFkdccq2jn1pkHuJFNMDF6rfjmOiIzf0o3mQ
wDC8D5mmaeQmisS+wdKqGbBOgu7WD9ruFqMlQocJ4FDPp4jkDQYy/fj83kNpvfs+0pKj6I/rSb3R
OoiWoljNE85Z3HkuMaavUmOJpoizcTRj07RjdT1k8O3ZAAC1ryR+rTIima1m+l+CSxt0+Rc8nFJw
gv7sNaDDtp0aG6J/H90bZv3Z0aTsS+ypwF/M8qOmGqXboEx4IBppHotJKfFAcqxPkVSuRNfSJs+n
9rJ9MyV4w41yyEpiVP3NVDjdQjyfCUkx6czy2SuAKkrlwGZMio19DanSzUPTfgQ4cBRdm0h96mwZ
DqJqKrwoIjriPeReXy4tzlHf30PMGertPeQpeyrxHipYQ/dhVn4GvtutvTLW14kcT1vAAelKRdjj
XhS7Ks5WaiCr93pTf2udHF/7qSjHarklaZSuYTuTJ9Gk6EHGJ30lj3J1Agzf70olrrfIJqMjKoXJ
ykI37+M4do9AoPWvdr2vE2l6bUpuE4iQRxDKGT05XnWqiWfmLYILvZY992kZbNDLSpG/S/riQGQO
y6j50W/FFpFnbIb1Zsk5gN5l2Y+wI7CB9prUPCWK5nqDFB5IG9nLhLirK+pLWwULBNE5O2hG7uZN
j2WE3zJCc0KMX5zBfpug32mWjquWMtvrWZZ80HWwoHOpjHxQPHk1vjV2VaC4VdWhSDA3iC6i1enU
fE8CARX9iAQVSmDrpPKNo05882jOF1EMkt7cT5hLipKoFz2UlPwRSR8LZeosgvo+j+1zPI4CI10H
uN4shQA7TNf7AqH/29AHMFkr4CyEELo11femY8e3pNODt/oisZatotafUNuAbd59QW2cNQz4y8Uv
dG/rIx20sYMku417khyNJHdftF5eIgDdPsuoNq2QcVROSKfigNYm4XoopfqhkpV7v4p7JHUwyhoz
59GI8FCJFCs+tEXZ4wGijaj2j/6ZMwZk7My/QCvvD5ramBdjvugquEUjv4xRaM6KYu0RCOYe/h9Y
y0qPq506sa1479/WdbiWG45sok4M6wJQ+GPYphtRFA1yWL0iW29cvXezQFJZdZ5eQ940L0np1dd2
Jy3fO6Asw9YsGl/ep6k1q9w0E6Q+MUg0tG04rOIk8KBcMJGoU5pswOw6THei2OWeuc7CAjSEjDeO
4xuPNke6fe8AAhDFehwDF6UaeSuKVpzfN6S7zpCpvFsY6uu6aY3HYvQhsDk3yhDpR1IXSPD78ldg
WPImqgqONKJOXMIwqw9wrqAt01eecm3tTVWxa7rsCSww1HPHU1eKbEc3/ZgZZ1393BJbgDiDXcUO
GTMor3NjXuXxjayH8komO+SKurcGr3jSRlXZixJSisbZyT6L7qImNBR5x6b153miJJdBRTSSW1ld
B5G0qZ98OFRvc3C4AK5dTk+QX+xl5ZCZjkj9K/MNKETv9fa95HlvJXGvGlC5eG/rfin9GCducj96
inHknPpbtSdXPd8Af/R8e765bRbc+RfjnMEH/ej3O78f4yPMxvhoxN5Nm47dFjmW+PheLx691ZUD
CbMeZAPd36uzijv9QpTrqXtJfID5+DMcvdTIj+KRuNTliKaKmrQYiH1v8BQ5HH4q61a4zWU/vYp6
fCjfpnmfoaul0VWiWbtvnl9cxFxsCrrFn3/85z/+62X4P/5rfs6T0c+zP2ArnnP0tOq//jSVP/8o
3qp3X/760wLd6JiObquaLEMiNRST9pfnmzDz6a38RyY3gRcNhfMiR6phfhq8Ab7CfPTqVlXZyPcG
uO77EQIaj8VhjbiYM1yrZgxTHOjFkzdvmYN5G53OG2poZncOob+rWOy1M7XrWGCA14ou4mKnpb3M
KvC+5UIKe4eNCiYBydqPYv1UTYb2dkkn5aRza70iN8xnjVqSfgKVX2wkxW8X7/1EAzk3DDTzEMnk
IiQoamTbMrP7o5Glw1E80n48mnugnJKxjQN3GnA0OXqqsmvCNr8UIVBaTx9/KjmZvDMCZ1z//Sdv
OL9/8paumaZuO4ZmW6pm279+8qExguPzQ+tLhY3r0VTT/NS3cnLC3WJ+DHu7Jr8x15SuMeJMBmxj
QDpkvnyrjioH2cCy9o4Syc1VqssGgjdDfXFCq0JCgbrBMw3gpHIXwOr7Xi7a6qVMqhb3meChBK5/
HZINf5DVhyRu2nsN0tRNDJZb1NptEx0VD4qhKCYKSZVBkxDPn8cYcA9cP6kryPut8QDWIllOVpbs
RWuWxz/NPxQ/zS9p8q5vK4iWnoLrqec1iHXU3ZHo899/0I72Tx+0qch8zy3dVqB86fqvH3RrZzYb
Vj97JSLSoxfD5yc+YT91+FANpCwg9qGWJz7j9+Y+Rxa1zrKrt35B3cIURkf0KtCn6kBYBz5szBcu
NccW08y5srNn/LB46Hn6/NBSv/UqDPO1K9l3lX7h7NCs0tzObqbnplmMNfHwCYOYtZyq7a5NdfvO
8JSzaE855RAxVwuYnJ55qpA3XtadPT17dXw3EGO+4x7w24QJ8IMb2dEAGi6HBN3SyRjOnWUFh7Yv
jqKESOB4/lbfnfF5RoGvKzJv0WkoPwJz0Vae/t6FoY2evQ1VJb1aTexPtnkEyiNAOgQJ+3C4kb3y
bhwUBYO3jliS3czvxZc+WpY7tob8JKP+vwUsZL4VzTE8ZXBYbzUbk6AwN1IMUxn9r2adh1caWgji
q/Gfv9z+anE7fMmLsQr9oPmt+I+7POXvv+YxP/r8OuIfx/ClymtAAn/ba/Oan57T1/r3Tr/MzLN/
e3Wr5+b5l4KbNWEzXtrXarx5rduk+X4bn3v+Txv/eBWz3I3F619/vuQtaVFmQ6cl+/Nb03zbx8j2
p9/QPP+3xvkN/PXn6f/9X/+1+qcBr891w1jjg+OYpumAgFZtS5G5r/Wvc4v8QTFtVhMAS7aqOpol
s9hkSJ8Ff/2pah8MxVLAPNuOohmWrv75Rw1LhyZF+QDMzJQBQFumJduO/ef3d/5tAXv7l/3rBU3V
5p/zTyuapji2CW3MkB1ZJ4guG7/+3MOqRJigBL7nJ2q3TyP2U8tKnpB/ByFTmji1eoDXNEwVMPRI
jSq5TcwSkuqi0nW1s11YMRp6XZ4lYwOlelOkW9DuMzlZe0oqDz0HmApnbdeR48jZwaatyALY1mBV
JHgqNT41Zhpx9Kl7NVqPUzHia6BnsW4gOIpMxnWJ0L78mpWJU2ZruQiirNwoYxg6G1S/sFtpIm/w
PoXG0FcfhwDt2wmwqNcGyiykBRJ5IQXTbPFdKyF6ASgQzPD/mbwb3yIMAM2TaPfYAA/Bs5eItq0E
6i1U0U5Gh9m262GnVZZaI96IPAyJ4TQ1FFB6Abm/KIcT1cdJuMVGptaeKwNNhIl35Xj8cOPalK/x
RMmqi8GeJFyZxdgZK6Nq2pdea2OUyyag3pz5iOq7E5EBNFNlw3iG6jHB6WfpBiYWIESeVGFzGXIE
mmCAzR5ynQSZaDmmIWxwGfTGbAfbWd6V0UbZV7wGneukdgK4DFqPumgatxYbgHjQP2qZESLJ1VvT
k4Oj2W3lxSPpKl+VNWQzm2bvGzYnPdIRnGEqkg3o6ksoGq393ou/5JUPITYv5PKr1vp1fshrNZ6e
e9ReC1wDPDvNtr0H8cm+GoeyVuFDy6N+r5cIZa4jUoTRolcQDSNpIktYKsDFwWWuL4FPIcs8KQ/q
mFbdTD/zhvgzmsiGgmolJIACmRZ5HLBERIPPwUBR6e3Etu6gb8T9wapJCEZIQLYGJyvSBblTrvlM
Aad/VZWWROousBwMQFyL5EASrgo/x/a1dyyr2CGZ1LbOMSAK0kJeLZvBcr0qG2xlM8ioL6sga5tY
VZ9CX3NizsRozdfgr+vRzh8j/Jzi6JYQc96bBxXJxVQ66TpawTroy9HJv9jKaEp3jqxkVf2MiIFf
o39H1sOxXAuibhV+HIe45QSiYGIhXUtVlsXD1iCE0IVrnM/b0nJLrVMrRHQmyNjNWQIWKnmAaP3J
qldOA0Yxx3hzUFH6aCOzZX+cpIVlw4rV8BDXFmZY9dNeN1JFr1299cb4XOaJIvU4/BqmdrR8vzGu
0LXTmqPM59q4zpS0zZ2UmIXfLENdsSPXtkn3uP0QTx126KHhJRskm1B5WcLD7YOU5GtQBBneUX4y
zEKPiJgMsN3Gsv/S9fIYnnt82JuPRZYHGlj1IpL2ZcC/Bh179nQtvF3bVPKdGbdV/cSnFtQLq4g6
JtFGKzRX9Qjdehl2TonrVDfA2WsySYuuR3R90qM6KiWEGKNJQ4T/ZUu54heXgiQxvd4n3VPClTD0
Jv2ceV0PHJXoWFWTY8uQY0nhZeVKMKKDX3ftGg1Jc46LRKUOydUvFfMlJJmVruN2qONDX/qmgjMq
YrTjQbEhli4yQw/h6KdtUX0yi7S3j1OLatd1rUkA9yVbIrw+1WEeXZee0gE6JnSNI9LQIxamF1Ww
xMYeBxJEE7uTnRcN7lejE4zOsYCLlqI2bshq+bEKQ0l/CoY2mXDTKAjmld3gx6R8c0Rj//11/n+2
iF8Xr9ltU72+Nsfn4n/BSs4R4e9W8tvn7A+ky5tniL/5zwu6GPe2oEum+gF0v6M4MgpdcPPnFfVt
RZdM7YMsawpqZA7K4g6L9I8VXbE+EL6UNUdR52y0YnBy/L6iWx90Uzcs1JFtaJ70+XdWdFNjb/DT
im5rjmoY88aAZ0M/y1Hnk9RPZ1SrbUiF9IqyKpFBiB7lcUuiLwlPcLs9a+l9wjZWT1cd0ntZvYU9
Dt1KgS3hIKq47V3VNSAJVitjh4I1DJNVSTK02aB5jdhtEDxEl3rbrPSr0sXRTd4MrTt3Bhjlryzn
GCXc6Rf6tJXxHLBXkrbkh7idVeLaq756QCaOdDVXvLJHBOswhXzKb2QLGjnwEHOFP8FdNk+WLocv
8NwLBKGw6TzEM63fvEbqqyeXqqLV5Bb1ajJduWQfsu2HpWZsm9v0kxw/kOhJsDdmPoCkSFgNS5by
Gm0BFMMGt3lMP9nQ5qN1ZSBK4pZIiCFyOqIGDKZu4d0Nn7WthpDGQh6WyXX3ubrF4gSVB+vG2AfX
wwKV1YP0SVdWVb1kqqfJWmdoJS0LAk/oeT16qPZ07uCtSphkq/yIbSixtzi4yrsdec7a30rom8mL
KtoqJ+it5h0//ug6u9UxMYZz/1mTkbtZdfkKvGuNbjvSjOm1+sXcgZIkgIwCCQrc+UeUW1X5Y2ds
qnA9kvcfr5gnMDl03BjpAjxqiz5fu84Nh1X3dpiOZrVz5CMKcrAFYVkSGQbCaXvb2r8qABw4NwXh
zfaVEAPMFgQN3Ei/NvNDGG/y4KrKtyly3MFTWKxTA9LkpZ6FWrdy/zTeW9vKcOXpE+KeyFbZGzKh
9bLzdgb/9urIFsyxibsuLHUhfcT6FUHQYde7WGFuZjtdd7iDwYMzwetgL/Tn4G50s1V2jczy0trE
gD+ZZCm5w9b5nJz907BSVni1rgier4JT2e34h+W7CEGdR1TnoYYiGozY+Q2GdxewPks+PxMirnLF
kiJ9tV/4JhTJCgqS8xxKVz7udcZHJ9xCWGzGLfKrhbPC3hatDAudPX9+sQFuVQ5Zlite8QKYzoo0
lQ5leRmtpOVLu2LjZl0BxlsBHCXq8JmEFGtMeU9QYuu78RLJrQ4a+6pz1shfEwjcmbc4VCmEHBfJ
Gk3LB+gP5sVZBEte2LJ69NaS2x6NLQH96sBOLP6aPqfNOs/dGn0YOtm7cDedVGjDrnHVQpBEcJGv
3xYKcg+WeOUX60JZJBqqtzCr2bMuen/nPWWPJDwJbGAZyPcKih1iJxeLp7DcAK7BvRov8k+2BNAA
ytwC/j5yUnnjli/mdfWMhhFssGSrmOvpNX2pwqU0rNrb6QE54im9xRcSxVcWU6tCT2rFliHfKsrW
jwnp3itsCSClLXAETrtl/JLaVzEUZ/6mLzEiB9HT6N0ZbJrSZYZ59sJRNnKFV/lCe43P2hGE5a7Q
r1IAaHx7+PUDjRxcLBQRmNPnHSkM0dWcMFc2U4L9DFow6Hity2KL0hv+85q9jyr04prl9IxhW+/a
y9rFYQHBoMeJo0eEOBhq5mf4qYPOhsNeKPYZSVQk0nrNJS2CCMupWYJIxMcB/s9ON7YR2zT7gD/R
/BiW7PCQxWcbbGW+rIanBjM24zR1xyA6I2xjeK9dd0QWbhUHT7j/IJ+NBkpFivAQqesRVwD9GvkN
Y2l/hpDnXCz/1jsBvEddCLl879F61Z4jbuZrfY1fqkuIY9zm23BlL8fPHSjz1YTeyMJej59jYAZ7
9TOj1HznTFcWjiMwZV+6ATrTEumZtnTjYjexOdeBPn4uo+veuiDthYCTFLs4Q8jIN3IO0tAJecTT
1MiW/RKR4WKhA1NaqJvixZaXdeEanYvOR11sx26tN6dQe+6UfQFF1rrL6us6X6nIMbdrp73zo4tZ
n3S0Dox4gaSd/+hgOqbeIvTx02L97XD7c3RW+fUs+23l0zRZUUEfK4Thf135WiuLqeXejD4M95cY
qa9lsx2W0clco7axT9fW7t/fKv3v2wT9bTgD3vzz9Pzb9ocR37c/9gdTI2ahE5uwCA+aPwIakukQ
0lBNcAiarVm2I7PH+RbQUNQP877EZnfDhgnlWib8vv1RPjiWranzf80ipK5Z/8725/fvAK5AtkVw
XuWFyEROFJ7o590PybiKo0ym8lMbZu2G2yaBsJ9n3ccw789oC62BcSCZhyEAkgwJsgR9WqGtMmlf
jQ7l47//SvKmf92Nidej8TJ0kgfEcwzr19djO2UUoqyhrrpQu5i5zk3NHsG45y9O6txHqHPFUnNQ
/OajOWEvFYX7AjhlmntA/8srRR5u9dhfdD7yLHn0Ca3UpZUPK8j6y0krgBzVm9KzOax2hzqDHp2c
HNK0+FsspDSANrivJ5KbXkjC2THhZ0eoEpFXRSwkAUPU5reqfrZzSGq4GKJ8HK+bPjx3HChhreGJ
Tsw1R262+6RpIf7u1o2MXkMOo4rIzk5qpatCcw4c/NkyHKXq3o+avWQiW9uOsE+/+uxBbPkFEsii
L2BCHeA1g8yWlsPw1UclUk4/ecONg05908Rug5BUpX8t9GeyM3wQV5p1UjptWSPZm9lPnYxsqXMO
8mNa400ILdmPOd7KsHW5+Q3O3ucgREBj2VUaKfwUCF++1I3HOtkl/5+7M1uOHNmu7K/oB1CGwTG9
BhCBGEgGGZz5AuOQiXme8Wl67R/rhay6EjMqb9LK2mTW3Q+SSVWV6QHA4XA/Z++1p3FFZt2mlM21
pe+6MOUbzmBSsMmDh8p/TPO7OQOJOBCuSypyPe2z6gpU/IofC/aV3dJE/gQZTWwz9NmRpeTQLGAJ
/3WGU6Dz4UwN6IKbzNIAEfqkvefrMZhWEC8g2Qfs14KnDG24YuADN0YVqFe6aqJgryj1EWD1Ng+u
SgMsWRIgtY5bdmcfkvUxgC2V5gXlI+kXdR7ic76pY9NTqgd1vrHH5aZRlV8H9tizoQ/wmce70IJ0
G1EywfkeEn03Rw9FxBzQJsB6/srX1ZuQr1To8z3Q+ep6RtWYeDzYKNh1eSpF+lhbxUDaEmFeE4l2
hRZcyhVyslI016UYb9ImeY6kGVIzKDts1iSrtFFyYZPEugYUR/qEeCwqmObNjLshbphMycDmbiAN
aNtBMndJ4+JYSVixCQ+nqOUXPFEcPQJ/M9foaeUr/hmBFpscn3uUdsdSn93c5lqkeS9869iWNUik
71X3vHh3RHGH3HYVdpXbJdpVPJ9wiDsJIJZlszcQuKQQWA0pTbJeO77uw/CmTe+hfuI0vzItWBgD
c7Gd4EaUAGV0rG64VUET9bAiplTzfJ8JM1APWCzQ8ybt2CZC9bKt17a5rObmeoRpXLbzpuB5JRd0
9h6APt+o2bvwxY54aCcrkTqzV8IBOxpYhrn5Yz5THyyIGe8WkHhoXACZuWzqbS9Ad4XRboheE2y/
ZXerZQGT9W1Iuadm8xbUJ4wI+8bfWxbYSriiQtzFmu0tiFGlC50gS8DtWXfZxEtx59u3o2JuE+M9
b+6oK5jtDVwD7vYyCa6FRlhY6UEmWinG94hZXlV3s/xIWe3QqeHHoF5IvieQFitMQF95iSQyADv1
Rc4vhhLAVztfYt5a203kFpN1qeVim5SXbbjzW6D9DalTBppcg9+fsuUZycnoNd9pTeu213B4Gv49
3P23OB+d0gKSoOHPMNhZWSeNY5A23cuBdjACfw+hdSNicd8XzVrmeOeXt0bX3NVq/0LO1tLtI41U
27TZ+Ez1h50XsfJTB1f2asmjnCyNY+FDMhNrqZK+2PpeiqEC0zJVFwlPeR23b/o8rUloXUNi5wAG
3Ue7LTQFzmsc3hvG9BFO34OkJxQzoVE4eMvilFmvOk4E3fywjfs4tJE6jOBJHwOxCbHhGez7U7yS
iAKJh4cySPSnNe3UNroCrbOx7eaAeAEYC3K9Nnd1vBDiLeN+KTIvH3llPstKhBpCu8KPs+sFebHU
iPD5R5vS6A5WORzUETeZKKMXNQKVU0JNNJP5rlHEhUplTe2VIw2uQxlFh7ydVkVQk2Qb7OTcxjsD
wC0ciVSKgMw3WHQMoi+XxYyWHyzhPH/oms5LO5MQ+oDsp/rVFDK2Ix9fgQSJmzziwCzfrMHeyQmR
WVEOypBwISrvl401nkYRHuIoerMQjYyRfEPl82Ke2m9LM0tJIEkngFObi5yplFWuyCFUFXRKdU+q
PxoESaXMeh7JAkEC1QAx5qhvBcEFcXJDJ4OhcPYec1G6RsWrGimCIgc3GZoY1rydLwbXYKbrQXmy
UdhZzPMygyKW8DeObbQn3fxAugdO/g+sVPDi7H2kxW4j70tCRSgHIFlDFH7nD90qtWtWbOJIOmxs
2BbH7j0VDR9TEk79U9HBn5uE17TZtkplTxLGzmxPJBpf6DF9C5D4eDY3lhZ6c3WKqjewYbgHbCKk
dA1uRaoDHg/nTVzS629idvntcJpgHNsY61ACOsv3LbtPOyyhVeKWKUblInPAvjljMmw0M3SwdziJ
Txoq24tMLTdj6KmB6oDscIRUbaS6uxnH2654LePOLcvKTSM62licZUhrynwvVOSiLQWboaNQAnaM
U5Spw/4ljWSy1ilQteSxHvTdKJpNxWEPHgGUONsdeumiitp1j5ozgl4nxpPPWhR1Tg6KKQ81z9L4
R+CvW5QaoUQg3fQBjn4XcqAY2zfRcQKHtx3WN6mqfOubk1pA3NLx90KWslg5+4WRzetCWidGQeKT
eCfHMHL68dmg6FB2GE4SsFnhbdjscDZjN3FGSb2fomeobkel0KmW1mulfc7KAGsslDz8VzaUrkB6
a4vUs6f7poTHAZ9jzDwK6SvZ2hliusJTkHbMSkzJOtLVpv1eWSe6FStdvTRKgIQQzqxwo3Cvosx2
CiG5AOVTm+Mzx37aVAQxEBeGSl2H35I9JPGLhoVJaSw3nTmHy7Mz6Pd6/6gl5ARV6noCFZ1a4soH
DGgzAUG+VT1YrnptlaDxZraslOwkIM5UAe+Ksb4vWJzQ1zk9W8IS1Ta7u13CkiOkcN3INQSl+46w
b6c2k6dx3ErqRaecCuk6A7I74xZx9PJeqq6L/p5cisDfjfH9FDzDf3sUZCRxh0ZHiuUdyosZjVOn
wou2ja0eXU+G/DFx+xs42skSEDVL32PxoUJsCsvISQzp1MYFHxic+0ieNt0QQfKy4Z1OzgxWT2m3
cnKEBLWS1M3M97TU6qs6mDfjwBMxH3tEQN3I5mVmLxp4QYS7WGl2pmJ6HRICdOpbP4WrQaZXoHIQ
V8MtWl8v59vKtn5jsKupeyIi4Z2jxbiWAKl3fXJF35vNIBOowW1N4a5K8o2pUT0wEVOwrkXqpT1I
7nL3m/m+mo7kha3qntkYHkYpPdbg6KbQdKNQXfH2sydb4CZ8z6WOVJY3u5G8ng1AayqOSMejrUGJ
BgUPpIBAQHSZ5CmKZKQvQ24dTLJxevBh6yeVg4MMl7tN6pN60YgXmRUpSZ+raWvTGeKsnXVvTXXr
BxtMD8T2pBhvZuTs7PZLjaCFYTWTXdKSeIHOjTqKuqp68N2puh0jJHKdfCky2DkK5nslcGaym5L+
1szfDO090QghG0o37lpygLjmxovUB0NFrZE1e7OM3JhKSqZ/aHN8GON9AnZYlkHWACBR0nHXz7FX
jBJlMntr86dsqU4Iv4UzWYWBvMo7zNCpojtzm+900V1mobynNwTp1HDyGDZfUARr0ZBP0NPomuiV
1tb91ExrW81OlZR9+NKL3lK9KyE/6C1WDqxXWaNhg46q21aHTvb7Y9tSIv/vprj156HNUgxdpz8v
dGORgX0qoSdLmnzfqtSxdsEWs+BW84jZ87ovtDZLb/18GKHRgtc1mUOrdTaM2gAmMBUYYgYfJVFe
kqHV8hx/fy1fDbK0Cz5dSw/qczAmBlncLbZ4tckArfTj7wdRlmPs7y7l7NittKZQijzVXMpU363v
1U30Yjv+VraJMFlxIFlPW9Pt9uE38+L3I5/VfH48qs/3cPn3ny5vVKTAKNn2u2N54093NivD7wdQ
lhv0t0uzFU6SdGhUjfrETyOgzLERhAea26xHV1B+pSHAB9mRvGwzPGrXXwz3q7knPg13JnTD1Sfn
Kocvt9/wtXQQdRPQQs6YWzmhi7jZJcRnH3qJy3LQOPNXw/9yunwafvl5n+5n1BmSGE2GR497JBPI
LW5oB1husuv39JRZOBwQw19V7r4YVZxV7uRB1poEjag77MlN3sZAUcsV/SDX2ECeaw4Ln6lxJNd3
vrjbXzxccfYKFpmAKwzhi3lL7oMLeo36PN15D5HdQd99MdryFpxPJV1WbAWiPtr689FIA5r7OcWe
HhI+tAbAvnSREoc2zS5dt9+6Q/fF5FV/dWM/j7hc/6fHOQRj6vcZr0ezju9CL9zpT+ZmeIDtutbe
gnuxEyvwldfauttlO81LT/maeMJNcfjiyhdh7O+u/Gx9UFujt+yGK2ev22wJFtuHDpE/hYfBtF+p
RxBWyTMr7OP88cXIv3rCn+/A2QLhj/2II5mRpUO31jadBy3jqtsQ+UEV3XR/P9pXl7k8jk+3O4Sw
xWrPYONwsNjpphhl/PhNJ6Xy9wP9ss75+bKWX/JppBJAVqqVPNh41+7sx4oWKL2DC+JWN+magJeU
HG+aHP+Ho56thUbbpGOzfLEskpqO5Q5nH8dB4s45vTCRNLiTK5Qr8RfT+Jdr8OerPVsUe1kMRb/Q
Nlt3WZMw29KidP9cgxFWf7ks/GoR1lWV7zIHXdMQZ6ug0PHhd2iIXAS3a3ltOMWlechughtzTbPx
YHt4+2kgZbfDNvzqyZ4vEkgADMa1bVtfWvmLiODzk82LQIvrodZcgtkdxdUO4a29ti+rnebIW9T4
X93bZYn7/GqejXfeNfEToh81hfH44Dxka84pq9FJrsU2cL8c63w5+jGWgoJbQemgqucLIHiRQbYr
PNitq2yKU77B7f+YP76PDtECV60Ht+8v1epPotWfukLnFfgfY2omgkn6AbKlni3xVpZCh5CXuIsL
Yz94yWWziU/4k93mi+3c397JZSQBGsGEW6jyf569/ZKBPkeYMm//BrZKfUfJyd60b/525vIM4Wj3
0m7Uv/iELVP//PHZJpdmYUewFj3oT9MlnkU9NT4iBhY6SlKoOmicmkiPZJmAha2Rx39e5j+SAf//
KQ9STOgLn1bEv0l9d036+h+HLn9twqj+LBD660/+pfkVxh+6vShw2DMKVLXMuD8VQorQ6YOhHFJ5
tU1TW8T1f3XIhFgkv+wuCf+UTVU1WND/6pAJ7Q+DvwQ5GTMY/aCq/pMOGbDJn2YML4KtLdokjahA
01SVRXf8eYGpCva5oFRq6g7xSat3sq0/tSo5iGFgogWK03dDj98ke0RgaBH6J+jaTAklplnOawrq
ovDk8Ca1VNCbsX3bhGj7hUSMl9aRt+O3e2Xqi62qj84grHmd5gJ78TDdthVGa9IjXvXUfmEYGUkE
Tm6FQpFEOyeZyZ22e/kQhBVqymxHzAASpGp+ENTNkWWO6ECUatfZhNkgo91Ki2l3UKb3LKMgNzXt
vVInvWs3dJ85kGzSJi9J+qkTF5qyFkzBRW50i8/DIV0jc9I8sfnNL3CQUjdoxM1kkT84KMnr8j+l
kR+GPIlXsYbMAKjwKmsigkxZt9dhcJX1/LeZUcI97nT84uR4WuljrmhwJk1oyXKTXZDmROumLik3
07jgLyJeLKb6Fxd3uf0RKjnKiSI8zE1VuXL5qNCgQ3P6ms/vdpC/EPWLl9aqD1JoFPuev6U053QL
bOVNmbQba34OGqgefbixQ3+fzdEbLhby2vPswvblBxFWaJ8bSJvF/FzN81tEpbJJqtvOTi8A1IEA
rkk568jtNsaZKHCpAFql2quuTi/7Ag3N4AvQ+iBF4QqzGUdzuGoscaMtLJ6mEmQMoMjwreS7avn7
bgzpi7U1yhqQjw2wXSmrCkq5PxCtiwQCwU5Y3AZmfzmWlEzMqAUsrEbHTEiHHEOB0zXxm58FrhIN
rwz2FmXsI7oShkMZbM3aPJm9Qcp7Ym7zBslCopHqXQpPbqltDXq8ruhqIA2O+l1NmIsIlE0YIUvJ
5llxUMLOBJXH39NQfiBTgfCwa2PqVUcWxXUvSE2fi7dABQnezdOjquTE09rMvqovKO4bGdV8K/J6
m4pUUjHXDIgd1Yvc8g+wo7yMqvWSqOFlRqyDLmfvEpEaSv2EVZeiMf++6fW11QS7YapvFyS6P7fl
Ws3502GrfgT9aXropE51tF56VyKlcPWxPvWpwoRClQv0jSqTtZ3L8KNTpEMyrWJ9eMgCml6EW991
efQhLYVQMjNeJLVsUa4gstdpHwL2bq4GaZGSyYE7tUip4nb40A3iF3JJPETCn8E4aIZTVjCqRqq4
QOEdkuauzEbbJimeVOzo9Fjr5INv6I2oqJdnfUSGrj07QXndzSCV+qC4IHb0QR1PcCUQkCTxd1/A
+piYkbqk30qI9+wkdFkxV3M9PWUY8xNbKahUP6cqEYFGGhpLkvx2UMXbOPm6axRDQ6AGjWuezBIT
pSkXfqrG2/JBGZHH4XzrEelxSJVUAGMSCV5ac8mmisglM2jcqgT7o0LOW9UqTxJ0ObU6ETSejjJ/
hUWaU94k7yTi6bhOpw3Mag9uaTw0Q/kSJ1nsGfkwbeVKO4ykDVOfQiZQxA283+6pHHRPJXQMezci
Lz2icwsale8zBh97UyDNJvuKaN+kFG45MgF8HnyBRtCU77U4v224QTjRnnI5u8YrfkX47TonO8Qy
ssGl3XjRFWRFxGr2ps2Yy8ilLjP/0Vb7DyHSkAoEKYF8RXZpQzWyUkeKbPy4vJo3SUMuNInr5KHC
M8oDCGPSPqzLW2IqnqUQaMdIE3Nq7+GI3rRE06mFfocX5cYvgo9ZvinAQYAzheWaWNV1UsfrEjn5
SksILGwyzk2IgwBM3hZyRkgBmeRgBrotKmRc/vkMZRbwbhTnF3k6SWxDfHwkNdXxWI2KvbzxEwmy
8ZxB2aM1hQSzHWF+E95xW08sqDghrBihEJYDfVJuJpE8Bxow+r47KsgWVqKm+xTl3/XS4CnzSeIq
e0+o9O6LBugT/e83LUKxpeVouHlP/AymZhOPCTaU4VIas6NFT3g2StmVCBzcmkZ7rOaejkxqEBSt
eOoocIB1/lOX8Uv9IuE/pLoZIkZnKXeDiH9qt0PhWlVO2lxtZ2jXxa0xL0F4C0Q8MbLrsSJNy2ZR
HfVl/lu1tZJiuoRBBgsaP/VlJOA+xyRio1hygO2y/HAjq37IvGdWhGIV5fmNnXDzSh1gR2ay5EZx
CiqaBl4CCHxQLHjRjdG6GdqR5K3xg4/YDsAlyaTtNFpzlHip8rB6IpngOmHRG4LhAQvBThM3ZIs4
pew3nt/ELxB/cO6n1q5qTfK1ahA/CCeuOmIP5W+TTqM1ZYI6AA+++5bwbF/fmSHQAjz7eTk/amO8
W5daEB9JQKNfxP1P6n4HcB+YQLeK6vyUshh5eCgQOJ7IRG9cNeDHL18gVQbLK0vzQ4pWJzUn2xVI
VEFDxeDi0YiNyNkKi0eQ++ODqCMv1FUw0E34saTK9f1wHZaqkyiZcFuDD2TPE4CQV9L8COjkNqy+
AnXMSs0ySleYaoEE2mBPhrjNPUKvdOj3z7nRPvBlQHSs1k+JFbwRVfyS3FlyD+HBl2+4U4FLwyBe
Kxkk35IbTriWGyJ4VjT+mEjYHySioPNp1DxevER1Zj4XSJTIdqT17Cc2TQx0lbFFA4XwOxoApf9I
A3V0e7yjniXTIxpFe9CiVkeRfK+ntNYSouddPefnJyzm6N0aN9GQ/oia1Sqt+8xNTd1VFEnbyXDi
l4SpPkLYSV59ZV5oRk0kL0TyZS1G6YMTBufBhqp/3IPg9ue9XimDG0zmu6wwu/Ank34rDeQFTjJn
lUThU2p8X6r1PzbM/wOnh397xvi/0CJoUwj5LyP5344NXveafT4tLP/1v44K4g9bRzCngtTD5qdw
2P/XUUH8YSiWQC5nLAXDz2K65TyAGxq4i1AFoXX8df8S02l/8AeoMKpozThJ/CNzoHJ2WlfYyxpC
xRhoEAZoYYj6+aDQk/RrZ32aHZX35ErfVF79mB7aQ3qY9/M6Xg+K4zvjFwVo40c9/dOB9s9RBaV2
g1YeTZGzUUutbE1jshHfWwasK7FJ8LzNg3UxCJUFYnRmNV7lkvzcqyUEWRKi6gAujY7N2sK7dtfb
pVe0NGQbYyuhnFHGZlchLVmUEEgAdpjcXLkINsTFO3JXu/ag0gwM2NUkW6z9JNimrjASlmufLw4B
tgl75KyqEcHm12MRHEOq0TJNz4ZkvWYEaT6EGza665rubCJJXiIjdA5Me9vwLRn1V9WATlnpMuE+
+Q4Kn5cjosbeCSYAmXdE618qjAMaDI+AqXWazutJO3Uh0opmTf5bjEugDDY+foYpU9dCbrYqX3vN
plfrh8862LaWXVwyxk5aoViPY49HulZlIkbQiBd2v6FpdqzsemOrkG26SdnKPpwBWHI4OJ816lqh
dTdpz4Sj0kK2Hdt4HQcuoX1KFMsLsmZdhLeDmW8J1dzZIC0DKz2UUs0FYvkqhuPAx6aKyusZEM3I
ocyO6YP7SPAtIjSyYDdq5nFin59hx1JhWS0poHLRPU4idZIi3Si6upPkesvH+SpN6qssLkiPa8Jr
Cd66oGE1+T3tfW63rt7ZlbqpzB+cVBTqkDvMY8jX6qr6PrQsf9lwGhDPLDmbolZPdk4EOgKrzKrQ
EDRehx7JWOfziKLqVMjdSk+zbUtO8KRzgikbe2NkmMmlcEcSw6nLr9vKeNSUcd/iOMmNjLqOJl2y
p90mlYUAq9wzVe7kMXKsrtu1DTrMyna6adq0KL8HYpfS1Bj5wu78tNpakrEFnOBJPTEliNPk1gng
aI4qqUFqzQ5C24rePiYGhXgx7rVOWdVmy549J8sC5rCKGIKec0njWEOCgWf3SCLbzpojPt06+1sK
7KQ70kJVO/ZUMT3neHK1eiZDr3F8314B02CXoEB383cxIfdTIbZTavOV5zym6IBcs0G/MeOXiVJu
3T/G03QhSbPbiZ4MFZSYmn4dlcVxNN0J26d+M8YzpNlV4knfSh+p9cQLcBfcV8Fa06ZTHSIwwDYA
hfRG8ewCBWbAzkMt5qe6xV0coUKzhIVzJsZtgcXypNLN85KGyLy60EGHhuLO8NtdNjCvuqh+l9hv
OQFYX4JcFd8pePkQJKzmSZZp88uHwtBWfRUdauZ9K5StgSFAS4jAIQYjG2jwhMFGDSH9N9aMe5iI
B4RPRRuyLa1cxSg5ql6Y7aEI7DVM1KMJWDUWjyV++3hGHgiupxm/zczQ1dzre5QXnlSa5Ilgznu1
yKGBlu1WkfURVNqNQthSOVSkSpIipSnvqF6cSm+v4qE7SWJY9TOmouLNrGz8TGiMguoxbGJGqNTb
ssALq9nVtkjtrVblF7W/WD0T830K6yua1zftRBw5ol+CMvezEpFkR51AWkiyVCdWho3AI7F5jUXl
NRPdM05WZPZV4W5odyTvPmW+/SLKGdEA2XlhMbtlBVskaFaahBCa/rqjak2+ynPzZcQAxHlt1ZMF
o5LBhtUTlcpHI7eHLJFPSVNd9mgwlv2tYpDiEl1U+j36VtKib+SSCBcCz9QWJHE6uxYJVj4yl6nE
YBHpt2E2bDKhXLattm57c51N8douX9mwrijNbFRkdKr+lJLezJvpYtncA4v6CNL+EeQPe8hsm1bj
MdH427Vh1/q4jgp/reUg1lFN6NODLI2b2HxdzLdj/N4W7VVC3leefviYbQv9XVbnk2bviyB5EEPo
tAqhlaVyNRLTZaHcSYyQLC4KY7aOqlBgKoDhQ1RsOr1Y+nhJtMbKr60nX3LDBm+ObWLDYkdoqNzT
7zT+ETW/RK2NdgZ7cNnqt9ir2aFa2dZsLoFAk6+Ho4sVcdYeymT0+vk4qE+TdN8MA1njyVofk7Ui
dhKmT2Mg9LJFa6J5+ZA5Fsa9SlR7A1FU75eAYLOnqmOj3So3ZAav4mHeyf2NpjbXtUQ2OuUoJJsC
jRwFJnICLhNfwvotEOKqJ2a6I/uvqTxs8YfNkn5D6qg7kZqjTbJbIP1QKuMi0a27VkJvpCrSa2ze
j2icljzzgMB5rOerGpA2u539NOu3g/xKTUuZngoebSkoofXpRgXAJKhDaE24LnDZqKTMKFWz9ad2
XyuEiZpzt0uNg2lJHLXZX1Pc6jhbx45KszQ2KQrZLZ1MM95bxr2Wg+xvvhkiR3ZMFEYfKBwX9X1Y
8Z9hsDLyo128tsoL9NL1lFabjiVds2ec7ZV60DH5+TkyGT3vHju/O/XK+BGbuIyI+CTuNLem1xxL
eDENe2JpyIWqP2ZoLXaONK9HS69FsP9zPC34qnj93CVhtCbPtcX3hkimUUt01N+TUBzz/mVWr4Ig
20Z9vBcA0DUs+qlFHx8zYtRl21JCA0i+uUlUF0mFbpH4t5LGS8AXOeKGZuoF2yLyzYSbq9Ier7DT
N+2jniqnaOyecYaTaE5K3FvLD4g1bdtRWAp40Jl6J0a8O9OFr91EKdkgY7CVO4iCLRsbo7weiJpb
yZqGmbIzX9PQXOWJusGt6pjSTWl8o9mIS2neKLO5CpR8kxosZ2PGpoyigISItia6oPiycbN0Zn+3
ETzrbBQUU6PKZyM4OD7YfiQJHPNfaM87g2vSbCQLsVmV3j/s4f5t/3nWf4upt8pybrH/HG5lqDRB
+J2UNmzkX2lmzprFfw1ElwDPjGxzYj/bXtcyrnkVSdnSZGQDR1VylXk20hJeJ8fYll6EYUnZfTp6
XP95/37qhy2//++39b+HPescdxzWtWZRssk35DI4xHvAVb5GmMe3aBO/LeJjR1VX8/fk2X8jys5f
//4HqGcNuT+vm9Yq5BFDmLp+pgVoKpnKpKGnx/mI2PcUbdmZDI4mjpbb076edmRtso9dBRsbqJ8T
voAx+P1P+OXB5tMvWGbep+a53MvVVAQGvyC+N0lWUo2Psp6/GORX99k0gavIqqwLWj8/D+JHfFpb
sumPVYXxN7AydkecELLhrYsO5DIzfUN2Wr7yxbz6ub3Dh59Tm0VrycZORf/pvL0TakmCbSPMiO4c
vBkLd/6gi7uGsEKj8czp6Z/fys+jqT9fpQWsq1OoVB3nkmPETvQ4cG9+P4TyiysCkmOrsoCFyWn0
/E5qs1zWbEWYLgqMmFW5G9NndW9u5q163Rj38lEcO5dKHU5trMTe74f/avSz9yUyE1+0QZuTQn8C
Lu2qRMAM5jX9bQJl32cp/KKhqyz9t7MX9KfLPTsAJ+BNulplwGbte4OHGKrYiFXn8g31xvGLq/vF
q7DcWuYJqH/L0s7uLZsb3S6qOT+OTQkk52Gsrua/aj7/tgX/i4X8h6JMGDJQMf1cQRclciY3AUDK
UcWmyvcfGPrvn9FXIyzP8NMLnbDjbSimZkdphrGTw/Rg5/37IX7xOv90Ecu//zREVcdGZslchPCC
rbZdNKHhtvb+cpT+23ulLC/M2dNnHHqzqkw5yJbPH0hcymyRuoyvQu+i34dCUG8Fa3K6lbfV9vcX
9YunzzIhNAuZK/Cnc62J0EMBC7TNjglHQChbHnFFzth/xU384bo8vyhVthZ8IlQ5uFc/37xAhaSS
GHbGlE6uFDfdZBxlBgeZ/Epssg3S7uTx91f2i48rC8Z/jfjDl/npcUWGHjamYi1zbnSxXhXW957q
eWftfz/OL5/X54HOuumNlfQCDn12XBSEMB6ACG4jR/cmXBSrpWTx1SP75ZVpBgUiYaoges4+n7pW
xBE4pOxY2Bd+KF+1U35HOQ3uVT5jzgC9T/jmZtCfaZEn5pF2E6UOSMoz2TUzbihaDmF4aPIra7iu
fUJ2gzfNuhQ9uywSoCGHb6wufqt1aR3j0fTj+hbY3I5MY2ro+OPlNmOLS8ztnCP0gqNBDlUPLKtE
/h4lbt8lW7Wud2Giq46ZIXQsstGphP2NLlndH/v0Nu4C+UC9YetrdOd6vX8yJOmyhpfR3/14OP8D
xeb/10zcOm/yvy84n76V/+s/39Lo/fU/HBB3dfH6veb/yV8/V6GXv+LPKrS6EGgoKQObsw1syv+N
tFHEH1Sg2Z+qvCtYqiwm478s3QqwG3mpM6sGpWtT5jP1VxVa/QPpHBRJWeEvW5id2j8RrFC3/mlJ
JI1P2JpqAt3RZUNHX3X2ilmtHI9spLzCtjlzicEq+vzSnE2aFJommfN6STNQ1oQlUzqq2iJMMGJV
MwckHQSc7DW9b1u70pKibK83ahru2lENyAYlSy4hP0nrM9AFQTKdRoRwvmtOKsafWiVCDNMLzPm3
aLTn4iItrCbck4jNu4FMQjZ3U81hYZ1qFDavoH+107HNsAeSltsm0dYwk97cJ2PdfJdbydhY+LV2
nN+pSFl6jIXP1vFofFfGSBovKSf25Ucbw/b0jLIurWs/iWLQICNVx+bW6hNSV1qZ3buH5ZQTWZqO
gb2dlE6UV3FH1ZESr6ZH2Uot0k56LcUc4fgOCnNY9z2H+5jcOfBWDuYjn91SFcW+1yZ61K8B8Pj9
bas2xAobJAxS4IioVWvXyTyQRJ2mgY0nGVcH/juCfYDnF51qlu9KW07FR4F/Xt6T8bx8c1sTOBYl
nCYMTlqlYANVZtzPl5MW6xEmtHDE8SiyaDoF5YRDXa0G6mAd7RHzXin7vrnMyMuSr2cqgOm3Oa4V
GGm+nCVeb6WwUIxK6hb2fKUXbhgU83yUyduGhamR2b0hqCJuiLTT1PAqC7XGviPQfoCb4hOKRfOW
rgFVu7Krd4Em+bVjcFsGZ+7aLvdardZifm1dIgmqgaTvR7qqeIQmm870aHVgN0ny8rudNYXy4p4X
I4LUWVAMu4SBLBNa6/O/F6HHOB2Uvq4Rq5Jkpuy1dEZvZBc089wxAd93kYkaNnwnYsxjHTg4TKU4
Pgkd66uMHn4bDNapSjvrblQGzEK4jfkldjRp6j7PFSIEo1YLqeak2lhzN2ZakKGPcGZdRl1gXBOQ
rU+HDHZj4thKI7Dr9ICXTHvWyztyy7FlirIqLg363jHF1AZoW+7XMlGiZtu+EwGFuclqAKMxmSKr
31rklCzxnkpjEtseoIRoZK2CgjpLGC6GYVBQWsUqKTUzDG55TQTbOGygOZYGaPfKf9ebkH/ZCc3P
UCUpQ76KunqkoZHhxtXqjNijWmrStx7ZwpNF/nZIfnuhIiEjqSUgNKZ+Ume5t0mFbPlt8phLL9D3
qssAbvpbXOnQEfMu8Ky87F22mNhdiLlxMvRGstfRbJZApdHyR/Mx+jchtM7mWoe8+xFZDZYo3R/y
q1CrZtKtBkFHBrhy9W1IZeulk5IQhHC4lK57s8H5pVeFGd3ErdZ0j3E8atqaXtxQZnSVFMgr4n+z
dybLjSNZ1n6X3nsZRgewJQmOIkWNIWnjpsgIYR4cM/D0/VFZbV2Z9luV/fvewEyKlJIiAffr957z
nabDPslvEXBXkp4c5VKT28q4N/oFLL72w04PsseURojKgHYasHZgCdKAeteDkxV1MXI3DRWYD8/j
H/Ysv0rT1cURTeFkW3kYyMmlL1en0PLagRlULdP8RySG+1RncO0zhCy8r1Vjr805yjMoiTaaCA2C
vjk07hyrlVETr7SNvKUQKyCaED25D1JMXGYWdKGPJkPtwFsnwbMQZI1s/XT0b8ltFlDOhPWW4KRi
bIZzkdpDsFFmjiQltmo8t6Msse5FjjnqEy1Y0ayXuKnovuvB4dlNfJYigwAfE6geRG3Mg2U0MUci
IXw7ZoqmrjkWTMhVzPvNmpETQtQoxxKbcvF0vwP7WFqrwqkZVuR1ItRpdD3l7hUqjfxAgl366KZu
U10Dt+umc1z0VhJBzpoTnIOtKgICAZIsBldR2kgaLLYd+zoS8aX35RIEwx3kWd885YzvFCMtByEU
mEr2hdGERR+6uvW8DzL/JroxFQBNMcdjsGnNynGOUqp8oOlXchzZ6aDy+hPNUocsDR6mdi9JAfXw
E3fgMW+t+rPoSbXe+Ex06eg2GgNhxwfg79xczO69by5tc9QGMJaHwix19nN2a7v71RbcaN2laIO0
D9Yz/kyi9FgO1fLYAGItXqVpFa21iYRhPjtGFO2DMi/nrY8xU33UFussaekK4mdnoVIMx34SZSi0
C7Jx7VaugYszchmW2VDd7xEK6OXYx6iZ9qDCIszwrcE2BfOTYAv0VAQ/bN2hntCpmUORvtNaLZAE
2uMoDs2YDhiKWd/jdFVpQ1abYhRgwNAexZ99y0pDLtTEiIz04VqeXQiVzTY1yeLaIHxsvpbZm3FN
KwRcuyJaRu9HKR2AjKqccCqT5TXgcQ1uUTKjnp3oybWGxdlPVY1xGymmRzrX0JnIxjiv5Pt+8mcT
YFFDRzpFG+K/i9QFFuVaZNuyEJFqsOoqJ770fKrdvRUA3aYDG03vrqoBXXi6wReeecZ0I4xnmHGR
auXC3HaZjbfYr0RUPTOkttKTrFy/OjE+FPYrK7RZfhJzY3Q4BipE8OdIoC7B+tKxEiPHqUmvzAvT
AbJHYxmDRdMiqCHopCCLpHCis8y8hNEM4h11RzoTUInULwDciaFBSVT5RoqFOufwTYCWjJJdzz73
q71lt2586OLMSed0Ipla9/Krmgt1HxgpHmUVJxBKZxnrbeUXE1x5sg/UKS3sOTtNumKA2fcRfao2
i+wQWoZTH+u8SgbMzj507cEKivwiMdmibnMG1ehLEFRUL5NbpeYHkpel3xVJFdEUX8Cgch7QwDN/
OkjBJiZgpgf3N4VFHYRpPGUce7NR0xA35ZT/IvWdoUSDrs1kG+krbrnES4sHJ4Cs0qyKXnlYX9PZ
LS6GlyfowZB9Zripm8arKHQWjO8xMcL1i9X1eXnI87iOzpY56/S96oziqR20mo7aKuHnNapcviCn
1tMjGk1hfcSoqLuD9qqZJDhf+wGPPlNrNMeOw4QkcqZEfhjKZhtZ5Q7pH89Rrkf9zt+lJaPedoEv
KPirTkJUVXeX+YwWIhbbooatuCzVYs47MllcuTDRmab6ZZEmoU3k48bDI3LJjhHW3LjG2UIatuzd
UjJbG0bXqkKi2PGRx4pfkXMfpl6y9TOIWPWfXY//O0H9FyvqvztCXSFx99Fn/q8npu8f+fPIJOQ/
TB+UMW10CSmfpiSHln9iQG3zHxyXwFzh67X+PBj9j8jf+gd94NuJyJUWEC2LPtU/z0y28Q+Dljib
DQcxizbJ/59059Yj/N+GC10B7AJ0JVDV3cT+HMX+2nAZ8eIujpGSvMqR6dDXvyb0b2O1OPet1ckw
d4JnP25F6PXtJSgqvLNVDxnpVmcTl1VGQXA0JUBeCNiARrx58y/vJdve34M0vpvff3l9cIN9+k2A
xz1e5d8xXWNNMR5DA4ciCJ4x6tNmSxQhzuRT11vOqhxyf0u28n5oCgSJ0HMfoE87AI6SB9LP6f0u
8UGyrLwgfr2VLP0akrMMraB/zsg/Ql5Y6Hu3PCzRdFPYF/f04OeLDJpP8hvlRpHKeSga0h9Rw3Vb
2nrOxig1xZdOPo3ZnC64aKJXquOHiBStTRNn1QYWzGcktXMI7CW6DqNN9EZJUajGR/bJ4j+9Rbc+
zl/fIs6DtsktZnrMD/6eNaJhRXk86vM65cPezkPmn74vuez8kx6r/uCOBQrYtjHXmaPyH4aMZOhy
NtrJuZngIib+KUMNFBGYfIpnU2xMPLanqccjAU74oZ7EW4vW8JT1lnrwGHDhhc2fK2leiM8CZjKx
aI91rc5xWZKu7qN5aEAT31F8bHwr3nlF4xMayyC6R+Z1SnM252XgiNXHCTmlvtxE0PpQ2tr14+wK
+R8a5d5fO2Hc5I6POg0aPp4YQLx/Z6vpGUVyFNvjup3B2Ew9yFrUz1E8jo9pbqvLwDEAGHN6GhRd
gVW9xNDPjU5SNZTpyelHnHxgr7vBvdSTkwF/Ru6MKCAitkrez5aTnW+ORypI6yNPYTd9f6tLMuTE
QKjDyp2MB6sPIM46ot4S92U8TLdLAaGXIhZF0xLUEM2dIXsI4J9baSS/5pyjRznUD81i3I1LVJ/q
ya7+vLhm/c8vparDsiam+Tuw5Tu/xUirZD92zT6L6+qceX51FgrWAxszNjMbaadfZR9u7npbp8jg
QsIh3k9GPd3NSXwY/KQ9DLevvr+VxNF0VyPVPsZeHhKfQqFazhSEtS5PvkIFk87rOYucS+2p5k5V
7X9aA75BxH+5waXl0VvyfBM7FI2i28f7Ly1akQVtzuNLdxCr7MaqrPwSx96Vt2WGIGc3u8iouk1l
+OnLaHcg/H2dPxetgYTFYDTiTvRobinB+dgdy67jxLzkIN+S+ZKXdnqHkDC7tMzCVv4lHwb9WpNL
sMoqWZ1Li1GrHS3F7jvshkPLfxwa/XUiwb0JmBlEIgxmFnz+xL91aUFiZNLsUrrp4MacIB7DqYyn
M2E5ySGKeKSMieJnQv4yqndnLl9b00wehFR/xImvj4ZQ8cP3t5bBE8CPe3v3/b3vSyE90EZDFW3I
tidb1U5eVYticODYuvGB0r+KtpJbESRh5vTYtAZ3evy+kA12qMUwXMZimh/7apBUP0wlv/8xbvL5
EZZQT3EeBTtcNPJ2TqbqNq6yQeDSBSSuf3/5fcFl6GF28KPToGdxUSNIFcU78ykD95rNfvyCQ2fY
lXa7aQDkhSLwk3d/zt5Nov0eDLOvrqZd7yelwZFKkYZTE7TknUFIK6IallxZveRVnoZtZFuH0jTk
wczJBF6MpTgttk9pyG61Nbz+UZaWcw8pK3qNpHUEwF499KmOXuu4CmuzhPXm1L/+/R7m/j8+YpYg
aXH78vnS6Pzr/esHZI8aagFo5rucZxp0kYWTPVdzBYqsfYtKz32PlrVoOfmwXnvHPy92B7zGjxAh
uflxcpr6NBBWvBXTEtOkjx9cf/Dvvi9WVvh3du4AXyaihkMpyFxSKz+GOcAqm3rOXTE05XFGrpY0
Uxuaia0PRFGYb/FyX/cBqB8p8w3TH/dkOB3pd17/CqF/eItn/2dRuc6vrDp0jb3v6qoEoI9JYa3R
gqUgsGJxEKnZHJkMOSWRHguWfVv/z8XTcvPv305GuX/f8CT5PrQ4fIZfPs/M34Z4kzCtuamsW55B
GEunP6bFiHVkHOPhWLgKZKKYh45kdkkbwnUf89vFN59b4rqI2/OiS+/rfc9vPv3vRY+g+SY1bHUH
gFFS1LzobNxVqTR/uHg4Vn4xzgcMaKuEmM7jDBJtx+J5HGhOwkwMSRFOr35QLY+FSe9H2IqMt2nx
zqZT31Xosx9oeAHvcX144bbzI0A2vxHBiMY+1cadtn/N0pN7SihEoKXTPLS3C4fUEcNbUANp90Pd
+SWpinOEkLN5MIJMn/oe4bFhKvou0ruByOBSV1Pxat1OE2Yrr+nI8VR6/THRpnv6vhCK5J5ygV5i
CoJdrVpxBowizu0Cvce29qLL1XWeneShmZfdbJLk5bpYyJAkwxjS1tW7XXQ7mZCC7ewykbC5nYbS
vS/IIQnToO4fDLQThP+K4uI0YjioKJXrjl44Eqv83o0T9I4u0bzV4IynW7DVBvtb9TEm01tf42mb
ohpsXGDo9aKc8qPOu+fCqsa7Np4By98u1TLvjERbx4KgGFLgPPc0zjaxkKmAPFyVf/z7u+422vhr
lYXI3MNp71m2b3lIDP76EGOptMq59/I1GPuJJsYjCV01Ng/iylM+8LPbW+UpD9Jp3Vl0CGgmDRSV
0FDmtj7ZEzCLoiu/yOfEgxVXQbcnjPiHKgO29ib+lSWB2MXCeSjnB+CewSYr22zb1qZ4JM1v3NMH
2iXJHNx9XwgGHbcqsdq1iYTwpbaJ4iFg4z9MRrn7/3468Ci8qbxYvVwXN7DztydN42DqfYfUdOO2
18/V8/flZqdNY2k94sEzz9Hkv7e52yIDx5rXSL84kEiCG5JBxCs2/hIuZECHYpiSV79MsNYPHjS7
279KJYmtQfqzblHtvqJSVztcvu6SVOjIzPwFoCLkzTbslY4eByPvHsk3Q/TTVQSR376E+Wqtuxie
xmow3C+mms55qtjv5s6/MhsRWExbJ6Smh/fVTTDzSC4dYNLWi0bP1DwTVIryP9G/UqVrSkL9UWWX
A7buX3421iuRzeGSBR/KxdWqIX253ftsB28tFe26/90J/6sc0EDVYOUmgTouzuYPlO0vll1VGMVu
Op5lXFZlNH9qZiQQd6udJwnkmOwcKo/EKVVB3wNeWqP9bm6pO/49TDm1fARk667mEgKiFvBby2va
DO8pXrjMyz59be8C7Suk2EO+Jva9W1cppDjbhtY/jP6l8QvSGJT4XEr9kIyLZD4UJ2dRBFiVbxQ9
0ZmrusqeTLfe9kNAFeWq1zRJ3xrxLKV+GmbPOaSOm6yasvvomoKZrRx/iJKzg+jzdaqhlZmTuE99
5NU9dEAU+NNL6oh+Pcpt0o47OmxPEjVwKl7iIIpXcRmc1Vw/ZB621ikadoaJNJxqYMNmTAJtQrtf
TxXJuo2GpWYqSKXlD22T2GcZmKrt3EJ/6II6I2IZmUPQwsRhf8cPu9I2vi9t2lszEwGIsz699Sn3
QYpJbOiJ+qHt9ofRrITw/F9aAqqb+5SMmtjZml2hDhEwQoCFTi6miztEyHZd5hNmdc+Zh9WJSZyX
+i+lNYVFgB3acVOE/KVL6hKZTyLpd2QGjZuGseTa6g2xtwbk5UOyAxZ956goPpYuTPgeCP0YG2QM
9Wsz94ZdP+FvVEzv3HqK7kSdnfjLvBDZV7VSlkpWurdWjm7ELp+Ne6M2v2JRG6fBipJtHGc43Zfy
semNZxDA/TAgm/HrvbRq2mAckqdhOVg1Ktcgh4w4yatfz/OK91PgVB9xWwKrdIkwvRDQ9LpA6A1b
xwUn1/N9NkQPu+0tr9tqmS6meYh4Noek6U4MCtciKV+Dzv8kR2ncJHtV2WdpMx/qOqNDftQ0z4Xh
feXNrevukIhB2wC+KKs0ffKNlpIMa5IHajqOV3N50m75s43kjnipZLWwhLRJvVJRgOlgSeksahCU
5hnTybW3UgZ1vbXr6Kz2i87XU5q9CsMAVzqyF0U/crzYjN722MBX2XMSm6QpdBrHeuXdd1NyP5n+
fOx+9MGNl1kH70sjd0GBbXSBClDfNir7I4XbGXvvpmj7Db3teo0w5ThMv7M+r94LXjjaWBTZ1eA9
FMfIboz7Yk5ABhsqW1mah3l2q0cLl77MFnPfjEzx6GOgto+gZEXCjzbo4oetlwjzPBjTV1lN1W1a
Nb+4SbpHBBVByWMjtPt22tAHto5GE5FoZWe/amTCx7FsnHAp0B6TmOiF46wfgmosN7Id9omT/mzH
vNwxdDrZc0x6R9mHy4zJfYrw3eZB+QH5We/TOn9danktjuo4+jyBzTjtC82TVuJEC006FlgkgPXp
aCuT7LcvQiaJjE8B9IWqLIydKx9nH/E9M104sLMkGmNTDQmOED1aR5IPn6qHIoNEGTlwoNtCffSM
tvtcLRgypLWl+Hul9BCgFE1xnjx3LwdcxOz7SZAEDA+Vc1Q+7lSv8e9owVz4wL/SnNfVMtDB0Yzj
BA9k1Yn+YZwYUElmckZBQv3MtBV7GGu6VfMhBCSP90m3GhjtwIA9ynw3eKAFSXUXq8JTb5Ehu0M6
6y0TJey0sVFvSqPCKqK7l1alcp9ZWF4jS24Mu/7dJ+cAOfUsv9LYjbZkDdth1BADb2qmhKYqkHUv
y9ZR8w/8QJT51mhuakW6cCtHHXoNT64pLNriDGi37ah+mXbx2/eT/K3IVEjfjFYxgbxXhutuW74I
oR8bS+pdlF2atn9Iuq0e7Wcmnwne1OTJ65y70R22NeH2h8FacK9n+e+uJfSlmAjXE3KK7pUHs7dv
nd8gF3vKOQQ+gf/U+7jXfQv/KFl1yWPpEZPhkuTTW9NJdwlxuWmmMDHAliuBIzTBjdHIG2ebj8Kn
3IMtupmmeW1o07/XzrPp6HKTDsSqL0H+kM6GeSB2zRFZdobnAD0Xm16IR6wsKg+sRGLsLIFTPfll
+Ys+xDkL4riQG+1ofVf1Sq6LqTLCoEmrLY9CrYc/Ajzcm3zIvR0c059x7Tf3HcOplLv8mc32VQ/Y
BYLBs89NggVrjEG/GuphsLzx4pRJEfZp9ruO42EboAgg3rtdIyqZN1DnoeHM04vPkWtb2GTP9ZFP
H758sUfrQdlPqVoQXFftq2trRre+t8F3DdfaEiEfNdxV3NQE+eLn0qrBxIJl3S2JZXd6ex3fLOBe
JVeCsvjUivptHFHsl23w09A9rGL47Sor2R+q9jYPviMzHahzg22kmLC7RAkNrDohpMWP1bYu+VCW
FILYOGSwdePJ3Vd4pK1wGYr53HN6Xls5yTuyi7AO4Fc5uJN5Nlz1uEzlM5yjnck9pmQjQz2Se5hF
zT1sTqJCkvRnCuC5SYW3D+ZcEcU6ujgfnBMI0+UUFJ95YVnr6Oafribr1GX+8ufFnHu2Jja/uvDy
O0nu/RWVMSfQvrjT9RNdyPIEGLs4lblTnDhXuEDu/S8wSTDloVs6rr/1miledbFnbKUPlroUsluz
abWbejOz5iEBkaDZPm/jSEpMmjblAEW3t4c3worfvNxucBJ62T5R00vfjR/KSW9di+IwVLcjLrP9
MBGklcCG1tuEEXgC7DqPKRQDs1s3k//W1rQJC/sIjoBwqnikfviV0IhY2W637AfUA/jnQC8PfW0Q
eLRgp9MPsirTcAj8kvM9G98t/wVySYjLJWSsLFdDPWIETZefdPsgVDusmfg/SH/KFPTUciiJ/1Fq
0/o3153KfthvDtyCvdOa+cbyjJ2WzhhKYd1yAsBzqnq81qm7DobmiCOMRAbXwMNUxe8M5y+axmMT
L6TyEnpnEGU4N9FHzEwoHdV9yvTLs6iHRv6DGSDKena9U2DEh9hjxt72v5IIQ2zr0B2unkmhec66
adp4gf0SzGj/pjFaozgJRym+rG6JNrGjQkBFOWNvz1p59RBmCdnKIrkrl65eZ11prrB4WUG67M2p
+0NN/l1M3bVWVv82GX5zmJdjR5gnqytI3habTTwvBzcfXha8ZgGhWimZQrVjd9tc9zMfO6yEgZfE
iCQkMndjMm0XKqV/1aTg1kHIpE4OrjDBBtkuHc7gmqO+Z/FIMlsM5ZdfcD+IAtfuKZ2I0ohvl4i5
PsnxiLVaPPojYmptMMRTtQklD/54avchHfCcmQHk4mdrasZ9Vg4iXCasVLg903VZWlu0c+T9LgAR
jEoixskXDd4ALqXJj7YKE8/su/ccX6lSS4qjubsuE/fgwJxw5Q/eVmQps71F/0jUcDdi6ksTdS2K
xArTngAytw2SnQgw/CwFyQDC+rHosGr7Zg9g/r4q+dz8sd2RJwgv3qBV0KcDxi/AIa0hgQ5lQK4L
Ezyo0B+jj2dtqinkbZcIQe04/XoCXCdQApkZd7tQDtEGRvxHXNuPOcoLiPgEBDk1eHATxAUn8Glj
FRS0VmTKowEjeYFTvl1SjgkEJv+y4yrbmLy6VXbq5DDeqdS+LPi512lGAIY1aeu8MNesSuxd8ubg
1uSucJjTHN82JS+SMp7kUpvneOWYhV6PcQzYb5keUrdcjvbS3oNQGQ+VAQEVsD46LDx4vZuc9Lx8
FuaIJDrqz9r1wjYAUOM3cRfCfGbN15xt4mU5QtX1d6bhvM8zad9oh4JCPgw9IV8q9UH61Y2zKfpE
kGMxdKTO5od5aF/qOA/FnKDCwsG5rhmueE7Sb9rM+DDFmB9h+0BZSvRHW1oJLeoxWRcW2RRF4Nyr
+d2rMjQ4WLnEEntrwblAmgumOiMKSW8m9mm5S6wpOeUpW5GFGGjsYqjXmsCOZcHvh3ia/IabpjE6
20nzKyGWZYI6tTXsOArryfPXOo3XDF2S18LAge3eZ64dXaNuenFYVKDNFGFT8lM+sV5SAX3HrGXE
jwWi5BRj+ZDcuOUydnaFhJAyN5yAvSwYH91SHIaAVnvW3pmm9WlFw8F0C8nuN4RmB0fOcMqNx/qy
R5WHYg39yLrXQL0nrCzKA+Xhuw+NiN+pwDe173wohj7w7d2XzCIUYmjdjdDO/TD98DGzrZc31Xsk
ZGZgisgyYCLu3PoJczCsYwudF3FelZIvfVFfI7gfv/JoxIANZbsT1pXZ+LIv4+hMoO9wnJXcz5BD
rD7mTRXzwVv5RHavprxYY3knKayU3mEg9EFCaRfJAjggrV/bW9ZMC7q/DzjN5gYxq9CbyJVb4s88
gldD3voC2jLBkNTWGUSxnpTdXFFqQgcvYW8guumadR+/ZXW+r0d+AXo4hCECP3E18hzYOQ5vd/mV
RvUbChby0cb+rk8xZhuKg5AkprFdnKcCFV0jDPKHVf6cMTOLUyR6N8Omb7VE/rmWT6jM8mOu7Ofp
mZ4V+VpsyEchs0PCvAui2Qjjf0n4gBBj3+gIpnYvTHfJDVIsV0tf/I4oSRsS5yIF43Ec/qgIVDhU
xEpEo7FNsrK7WFe/R0JAB7ndMthYGMP0LJKMTA8CCnpAIsZOVOjv+rSi5zFwsIzcq16g8vhRxAuG
nVOx5uGV8MM+cTZ64IhVRT7LhF1i1i1sJI6N3HeDd0dR86QqZjCzNYTt6A1hT6vHtFgXGdi4BA2N
o3pSyyWeBe2BOdGneiS2J2v0holoep81t3TZBWfzlB0RbGLhBinL2dc8UVt37GZfrT++6EkPpwa1
bTc0X3EJ4L8UrOTKeG+r5CSKLqHnwVIUITOmOQHLNAoMpoUuMrhJhsMYn7hf6QiIHKpBck4VNX9O
4Jk9l5+iLhk0DKg7PZ6zwF4PC7Nohh1q6yOW9xvnKidHrB2XD0n2FfEK+bar5AKQYLFQV0aPODHJ
e2zyF8/uyIWM6ynMtOJsGw+S6gGlSULFMNfJskK/b6+EgVOnvlIHM8NyYMBoxVyrs8otCHxCLTlA
MfDJHhvCKzpEdqNVvDfO0fPI+QOstWyUUGHi4/MOIrytUr64IgaOO9OhNiqwWInv8FL7alsH5VOh
YJnJHtxMwu9ZKtrfEvCHASeGwEsb5lJCKk7Qi7tEmfLAMwTrAu3BndC7QNRY9TXoqDxqT1CC2LsH
XBElxQD0kEvkCRdI23SNyuTo9D08HMPYuBktgppR1LpJiq+JWnqQb0Lmp8xep2iij12m720/fxuz
EnO0iK6dctOt25i/cyu4pgve7Gzunwwkp9TUGgJvkX+0mMCDYuTWoVXHZ519xPF9N6IWNTKf05Me
d8HsbHgUXjOHIM4lAqU55Pbd1DkZ6YIUo+aC6ikzA454hIy66E6Z3uCWRC17p2O1CUz3iXze5PpY
D0Z5rPv6sU7as7BKlFRRd85/lrh51BTwsLmHIZ9vgZ0tHpgm9aFOAO2PnqvGJHoZcay1LUhrKuhp
8EX5mQREafTdvnaslMZFxu5Xtcdat4RLFsX9kjnEDOBStV1Os99fZaQZha0nzmUvdxj5o307sCON
ZlAfS9N6LRuo17fRETJ3enRR8orHLuLklj5Hnt2uawQmHE4GSB0xWBIyL2yUWyebnCQ5WL/JTxF4
opcdis31jD51J1wkJoMPWosi2Z42pdtk+8qfwzzLHaShlNaym+zV1PBD1Wcy0hbidel1jsgZbgeo
+FRvUld+2jET4NomacUCRlboyHqIRqRrDb0NZmLDGrBjWKRUNtNovTiy+YGRnAZwMEe7AvVnVJD1
EJfG75YwGshKhI9ai+XRIcYXsxAES/v7pZzJ1lkGCTnA3QVDtXU5mO+jaNsRsmUY86nJwDJ0cVEB
76J1Mcj3XdJWb4QD/JR+ibpW5NeeIHtudyAXhbIejLj7yi2DyjuN3lSHoi0vrmanx2MwZhqd9qD2
RSTv+rb9lZlf2iOsNIlYRGzrFWQu6rY8JqV0YIlIUV5k5QzthaNQrUkC7bvioUviHcAutXdWaR8d
jWn2D26LdGVA9pdNlmL5aT7yaY43d4bh0MN3qhXPP1hGs+Sdb9tgHTsvZUE08NR78f6GrLs4E7QV
PGmchGZDrbKjZrrok9zBIMQWfEiueDKTiRIyyc/1yNmrSekP9CKcg4WOji+fVFfdFS7Td+UHr2yk
rFJx9uqN6HGFXdMINKixFS1+b9L3AnvqqpzoJtE8cOn+Dk5oVNMJ9SPn9MzB5X8rccxxWcu6/UxH
wziNt8Ng2rk7OZnkm9Io8m64sj4+T+RpbxeHIL1Gte62bDAiTaONSoDuhG1zlB8RqIxmdhGpAj5H
BDznLA1SMtF/VHlLi7jVw5qaODKf7KUhj7sxD4iOt63Og02X5w3lbLZHUXtL7yChItLLb8MvezBZ
kDlc7sVsdJpDSujzqhBwyMpp+kzi4ZDSKAfxCUDSju5zy9oDpWGddLIfuRWv+yGPngxnOozTkh4S
x1Wr2NDvo1DToXuyG0efoYvSL1tLRww7f7TqXR/Ml9g0r8RME21sRL/1RgZ8GJnRM6NJKXJQbP1m
iEHESXHX83ixXeSoTHO/3QXBLYMmcahrPlnL+B8zmF88C7SAfz+byTFVyVNCRYJGNt64ipVz7HgA
8wbpUGP2jFuCar+Uw7QqsgGpb3KyGt8+6Ml9h95jrxbmont3ETu/bX6yHQiooQKzCFihtvWh1/W3
HN3mqxPL75oeILEi/adpUiMXSWowKL/O6GWObQbSI6BWKt2oW3F6BUjt+OgfEv+cjy4BbN3w5nUL
sSHpeQHftIuXw5Jy8EqRyVrBK61rWhyVe7JSenRj431OqEM3SRBRrOaQ2ibGH0dy7tfdDOF1CKJ2
F2F5t/y4AlDLiEHHZroFjrGtlOHdWx3QOtOldSfCmoHFkwr6aw2VDfFo8ZibDykJclcPf5tHKeQl
SHa9JipRUa1or/3OWpf3LqeVxRuJj6V96FKk0sjsLQ7O4gVGobVqlUNMRq+/mEBEqHJB0rqTdR19
+CyD430V0D8a37x3M7+HeFVHq1ZSLjPaRPej43g90tKKJoKrqfl+UPCrUFGv9MrNzyS4/OFnxFMR
RUf/5nZYEe285a/Au9Ggwets83n0tflsptXOukGiSmNivORzRo+EU6FdMear18/HkrD6R7aP7sC0
nnvAIfJMtWS/oEZUF5fC5eIbyxJG5QLmqSZkOoJZgYCku9jK52wGKTQxveYi/JEQi5ETlngtx/or
StmBSGrq7li4+1XVKDCrVG5b72YdjNOTpf0GZiLcph5dz2TW8bXWeUmfsqZsp6keRvbwU4zVqZRz
ebDi5IZfMptLWRA9Y9b4WlL8CxWIPOIxjV3EbHTbBUw6G5eeQJKXzYZsn/E86r54DDzCeKgKH2tU
551uHxkUhsNSjfTASslYOoV3YfH90ryXTZccukgOsJiy8d7vZLPvkP+yYH32Rede0xTreGID+1nc
+A0vSvL4fUnxNG1jh0M70OhDLP+buvPakRtN0vYVcUFvgMUeJJPpyhupJJ0Q6pZE7z2vfh/Waqay
KHbyH+noBwYC1D1dUZ8PRrwmiG9dEuZHvg+APahue2ozl450oFXUgNJ0lwZ+v3elfHjozFy5bwCf
h9LnFlTDycfk8yEa8xCBY9LIvnabw/QvuzhRT4JQ0Y1pW0yoCxRszFwV7ql1dY7WYIDaF369Fbqq
2hlWVD0i1Fo9lpXKGfS7WzHSykcrG9wrBv8pqRNUpyJROQWJbD65xt8eMqsfaJLnUL88tBE1Qd2W
ilpcY2Io6F1D78FNb2SjvxFHuX1K4g+DmRePfFN3T76olKhIjcH+9a/iiEOerAbJbrCMb1nDwbfF
bdyZ6XOsqTiyRdmPyErFa7OoymczxbuMQq+1e/2XXl1wa3sjOmbho1j41ksnSzUFacxKrbFVnrWO
fmoboEFqkoKKEJT2lQLtQAjU9En2WEK+RbiVvSp9QtNAsJVBUG8Tle0S5bb+KevN7IccYMYKsDG5
8bWWxs4o6Fs99Ppbyw88x0exbPTCiga68VVpVf1LSYfLLkrzUEaq+ZCqNDn6VsfPiC8eHh2VQ/O1
j/0vXii2H0olkMAGGA+hKUhbKasL8FNNt23KKt1P9dNrXyvQjpmwekkhX+cAyQHIys2PspSfDSSA
H3GglrFUF1qv+wy/bqfQJUYNlUq5KnSnMTSffW/yhkX19jppONZ9eWuEtJVrmq42v/Gw72qHClD5
oay94iniS0mSbppgaF8yyc1AUoK012Keg6Q7DZ6Ft2khe1c1eZOeit51AHJsG2vPZqjYgpHxgaxU
4UHHOdYSouxWE1xU1PzOdyIhkm/ggRy9mKlnUtxN2iX1x0ST7MJAPMg1PBxWddpSagZ5wYUQpJFu
nUQNKlGg/chD1bPzMBMeo7B8HlABPimlGVF0S3unVnL/mvLKQxcG8tYVsVw1g16+AW4rYTEAJI42
+UD1Is6AYKX7Ugv1TaaVxb4rED4a9DhFscfa9UVtPSH285hGuXHVqtZJa9MYgjS5uTWBPOTGu26U
BOmroX4sh9dGikzbw8yKa2VMtFPRcO37WgyANLE99BGuElTQnFRu250SIB6BnmMKUnn8wv3rHozI
EI5NgCSLXut7D/3FR8R6s0M59TAz/ZNSdfpRy4FI53WvchKCW0Cin0LSBUxT0Rmx0sTcj3zz76uq
uI9qACrQ9X50lWTevv6R9vrBKBLhMAARRL/7O5QMHtOQjnth/AX5gkQYpygtNWnF9rJ6HfAWWUJT
3kaW6Qyy5Z0GPdAc/IQPFg+eE1VYrJo6GzUXDGMruYjMeh5aUsiPBZZ+H8F8QzVQtsDiCtc5Aslb
6BXJwUWq6xqnwRzdjiC34WUOV4ZgRLakB3wLFBOU1+0rTGCl+hgkxt7LC+XvJIXxMbQbrODEl1hC
nY7+ICAIxGKftEzfoslqXr3+kQXgpAXvpWyT9MFALfsxlT1hazafPIAsO5E2yimQJf8gZ9UXMTOQ
GUvCb6pMHmF6g/5ggqjcZNZU2Bkp1FZGfZ3KyRYmMlDHNtrqkSzCdaEUU+SCux2jNL3XRXBdhlb7
WzGmwc/HVvkVctI3604au/wx4lVWu5iMK1MCyp56Q3PViMGwlObWHxJjF3oNEL60fEqS76mXHoZo
HO7kSM8/uJ3wTSjAqiOAdxv0fFSYUXTMofZcxxoqwrIW3ogCUpGton0c6lS7LszKvA2FkSM65Dej
H3xQajp8XeRJD1Gt04obpWgjKKZHxuohS5nk1k3ahrBF8QTZC41CAQToLsiI/AEozPjgBZH62Jo9
tD5BPsrTB0okBf5NakBQMkAmmnHj6DJq55Hiudd5KqfU8GT8k32x20bcUHtLGYaHsVeP/pgbt15f
dbusiuvrMNTIO2PE9qZ/3itwAdHHUqtIvY8zGolWpYzU5tGlzwODKypsZKcaEKyT+Kj84OVTbT1U
u+shVY2rvpTRqstbGhSVKhzMwUVjWMWW05eDr3atSd2N5OJDHHiFbEuigQVdjEZ62gzRsctilP+n
P2IXE+oaqiGylABgrQbkvxn+ZbofGilB3DExaJdzn6tOXCjuYxq4FhkHhSbJinZt4lnPlQ4FOSs+
y3TZ7tTRfESmT8K3r4l3bY80uAwXAWtaUTuFCg7QRcW3YVEED9VhpJ/vxYr0QF1MuJHEbtc0knIS
MlehpV9+HOly731Y5DcKnCwnCRqqTgXa/yZ6eKjUafYwwn9DresqpUS2deMGEKKqZnf4veR3WhPm
d56UHOTq2U/68qpC5OauFL2XrtaGWw7pQwsZ5IfJh2hReds0rXq+LVFMfstzsk470kV/fRMsM8cR
GB/OlJb6VncT9NtJsE656QEwFps9P03blDraL01p5h+MTmydUbAQy1AS1S5kqOP0FvqNKubiPe9Q
zf2W9s9oGHZOaYT5Djvrk1FTbeRcRdu6KPpdIDbuPkE32snUodrxH3hXAaofyGXWxrPeYvGrFAlw
Gy38iPaxqFf6Scn077E17JPezx4ltLaB4qbIOvZGwjeKkG2x+xy2paEnNNnwPHV7R2/NJ4tmY5rp
2pNiUY8qvQCVtJgqoJeW14UL6KUR79Rc8g5DKT4lku5ddyRIdvmpNAJtl8N1fXbhbSNoKFCDHQPr
RNPTrmFNbILWoHIH5RpDRtdyPI/SEaiK8tqIE2p1LnKQI+yTHbV8Og0SiDirCOmLmG6B9OyYy3dW
j/zfWPtohyYepph5j6J3K0T3wN7o9Zf17evfZLeQNmAvzX2VpuEpC9yvqtY2wM96ndqE3xw6f8wg
rWICS301fyysPH9U229gQ1HRI2+4wT3BMapRu/bknD9oM9mjlHsgSrz2XgZodG9GZn2FytC9pzaP
olFKt5Ybd89d+Cz7ovzh9S+p8pRjcHcXe/KzRn58k2spbIVwtD4PBvq8fdlSsgvifaUV7kOlDcnD
ZdAnPZ4Z6tOAB6nKCjUCU5Ohas30aIrIbxGFAEAUAHwBPVOJD3qoWxtDCXpHDfMaiT/IEIGUIvXb
eMk2HXBDcf3hiIiNuVVcsdnxpCB7CtOequqIDXMCZsVXPiahF1OUkAx7KBFlqVD9p/KSuZQXS+WK
gvQE2NiBu8fJY3g0ovqG75PsPu9D1ImL9ub1DwF66TbtgdO8/lUM/8oDGvWJbLRXrmduq7aqDhkC
yVeAcvxjGfjBlYXOz3FIw+KUVF+0lueqKbAw4PdP/R2m8p8SuFw1pNH7dvrDr9jbmCr0dkDTCSiL
H8U7RaGyCcEcvLKefojbWrsyfQ20TNYCbHX1j32DVnmSjRvK19FhJOVATR/8Kh/NLUhE8nl+jvoZ
O6aDYKCNy3G+AsInbTIzNBF4yeqXtG8TVOzj9DbvxpaiXIaPV+Rmjw0VYlxUemP3uvOU4N40auGm
8PpPstuHH2nJwN/oY+9UKy89wJrH1z9MlWQMZo2Ma13mx/Ft5tbFdeT729oQsqe8LowVKahfQMOG
DupaNQxdNhE6keeCJEUaGJnYTvWR3qCbWAYZTWklc/5qo1H43Oi1hjRhCj5D5P8ThnV3SiwuNxml
EyeHZsOChTsj6nN4ESGqoiYSz1wqwf1glClCxy3FHbV07wQFydYGh9VsBDjhuwDgcumTBaVwm9a8
X1VSYRMS5TtXyihNozpCtq7c+/AGjpePzKsz1zlZhyHjLSVJYDUQOkWT/D1OWizMrs6LutxkTdZS
RYXHHVlIC7cZ1jy4fe3SHpBjJfN5LbmyeG2k2las3OCu5m2+CxDctjOxrE8BeLjc0quXPsiEE4Tw
aOuRX3xukAXexO0tEi4A4oeUsmLGf+f5+q1ffm1F98uY5vWtJJf0IYsKGGnW3ykkji++2ognt0he
cAo4SdhdXMFBca+kBAQnXasQAn72whdR8nR5St6r0mjQCERZRhZdNZgVaHozho+Xy7IftuxlQWnx
eo7C73oi/Agk8vxCmAr0EuiAVvOoxytSsLIFZ4pa/xddMVkI4N2KpIiz9VBTq+qCQOR5G9SvsRB8
6XX1CPnewkMYwf9IEk4yLdW4RNgaIjkghK9qbNZ2WzdrilRLE0GBQhYRqkco3pgUzc54XFyDQph5
dJxdOf3WVyWZfXCMEDek0dZc6T5OwYY6NoeskH+DnfycJfzvv9+ZAvzPf6O39neWD/DG/fp//n9y
EpBlVvKflZ2emu9/B1/PScmv/8FPHSf1vyQINIbFIUfBBM+wf3GSJRGbAVPULZQkAP5rE9fuJydZ
t/5L1JCMNFBXFClRy9ByfnKSNe2/lMlmgB8lIimpWep/ouP0nq1JN5LNakiofiI4h5SUONsmXRFl
EACo03UD8r+pUm/qwbw3kJGW5dI+m5QlfvG79/3XWLP3naeqoqnWDyAya0BU6MNsPSuyVg7h+yzi
lyjS7AzWamX0CmA1B0vMnS4ldGL3l8fxnhL1a4T5nGHpU7ZZNzgBJboxwVWKz/+yYIP8ewv9P8+W
qsKEgZVtTlT2dwe4lVu5DsbBSdAa6k3p0AT6igHs4kAUCZ6NBu/bmNwszkPAIlKHOG96xwDXaDco
UVyb1Lc3XlmIu8ujkd7ry/6ctLNYM3bLSG+egjwksqxJyO8RZwFF4SPsAdSl3lmCNqlW+M8d9baj
JKiao2aitLJwi5v97XeQZrQi3qssywL8gHSsKOxyLDMwbto3VMAwdSvWEtrFjfgWbTrC57ObJ/jZ
kdLCaUE+dQPjpz9CZLNWJnYtymwNKaxESkFD2EG9pVPvK/nD5YVb+/kTa+nsHclr8mivbwYH0YtN
xudZUK4c2JVVmeQXziOIpiDUVc4IVJQKVR0cgPc9Cf1DHN1eHspaoNmJimCOKGpIIIglm0z4IeFW
4h5qquSX48hTkvGWlv2y15WZzoMx9ugK18xZv1N21hNYUls6yB/jrbtVbvEzoIBunNQ71Lw3vmPe
5nZq+//n6POPiqXvyWQ/fwVVQqlUE3lk5regAqs+ULRycDQ5/JQhp5LlLlZ5ou0PMozklWiLFwme
mqpEy4+0a7bVUWOBD9GofPNL2tc6EdpDaiGl3HtC8VuRsMjkuUJoc/6NCFutBTBBdSEIw2tGvtEb
lOEF3ap/57FS/x1ImyWSJdgxs030wZHkTQEOXOVr4PI2WV6itwiz24gSQO7VGhESEUD7D9Q4N1nw
xUOMpjCVlVticYHwTuarWuG1n998BZpVJagbbglKNtveT3KUNWL6LLDL/zDUdArPLgy9ry1aRhLD
GmH5xLSUH71BU5w0af3j5Rmcybz+3OUa2i2WitwWV+j7WG5ean6HSJOTDrRd6yywbC/jc0jVg8+x
zgeA5Jo/Ati/h9KI0j3AY+kQiDKyveGobC//Mou3y9nvMhu3JIBMdmt+l9IPHjwJTV1XfGyM4Db0
xxVh5bVQsztZh7KuhAKhZKm65RvnI5fypxIiZjbKv5MiTL651GZMQ9dmuY5hFaJcTqupYW+06z0k
NODujjeFmKxxzZdH9RZqtphiD46sKRmVjkKXYn6Bn5dtdMv45FeA2n9nsd5izc6ejCaF5Jn+iE8R
ZHM138k0KIQ8ftbTtSRr8ZifzeDsbgyrajQnEpxTC3FzkhQ0FKymgqAUec0O25UcNx93TUL6H07G
2wBnW4ReIjRIhagqxiubfJftA5uO9g95EzqpHa5cltMT/cuDpyMFa6ADMQlXvz+Hk42vCxGeXWKa
u1SUd5HunZq8vIny/IBYIps0/XR5BRfzkreQ1mxjRlUISr3XBsdsVMwzouHGANnk/FmQ2doBF/IT
wxAGQAYB5n8yeLaKNvDK7C3ukLOhzG6OPhCrLJZIFyyuKxITWixZjWJ6rh7yQNoi8vzh8rDWAs4y
Lo/vDXUQeXkKvXOAN4EMzB5xuP5Mpex2jJWny+GWN+O/B6jO1dOhimmQxnm06924mzw1oAXtjRtr
T/69F3aXo01r8s97UZ1/1GimbHS1RLC2fNAlEoTqpQxWbsXLm099pfKfvXFiMKhRoBJDQAcwfxqb
z5fHsPbzZwvkd3gnDxWnV8u3Y/1dUNbuv1ml6ufLebYksxNb61GM4h4j0Grb3CtbNGlupNIWP4NK
t7G8Pnjj9vKYltcF4TNKHShU67OkWAjKyq8UcsRO7kHcylm6p5f7fciBBl6OtPiQUCH5GcmYZvds
dYamipBRtNhucQ1RjZJnXjyJiX/VK+L+cqjlhXoLNbtmpTFDgdEjlInHReNXDl3pFS37tRCzvSA1
+PAZLnshhGSaT9+tuvz3n41ithmQadKy1mcUfYrgKGydtF0rR66svjlb/Rw+YB1M+42n3AqrnUcf
xzRXttjiVFH/J01Br5yE8P3Cd5AxUfQhWamBidMHplmdr6Rey3UMwzJEiWzawB/0fYyAh2DIW4MO
pGL9VSAMEMXd0fK/G5lPFo9jJPLfwZDD2E6/XF6ltdD6bHhVYKYo4XFti6Fsd3lALwrqWI7LVabJ
914ZH3OgfBMIA3ZxvnIlLR6qt3Hryvtxj7g3G9hMD2isw9nYFRD6kM/qwpVnfXGfnIWZlvjs7Hru
2NKCaLkl0ltciWMRx+WVXbIYwqQkq0i6hX79fAV1C7xdQZ4ZSco3A4PPJlZ3Siz+uLxcixN2FmZ2
bkWxSWKtczm3WJ8O2MRjtJk2J0SDXlrF9VfuvFfhwV+ePQvxfz7uEDnTZ+GsRB5kOaCQa+hg1g2a
dgi3XhcCTnGhVD94aQ6SpnECBdasmX7qsQVHIxlUt36sDfMg6+1jItcrv9XiHLz9UsasFpuagotg
Qchnp9R/FyrI2VqGp6r2sUuAs16e72nZLkzAq1/B2c6JK6EpkIfEA9fARSADcf4YKZQFSm79h0LO
NLSC/HJ/OejKAM3ZqYhVZPhBYFHjg07kKuEWlOv3wSz3Y9usZFGL2/ZtLs3ZyQjpsQUJhuuOpFqf
VdPNNmnd38chbqWXx7R4i54Fmn6Rs4lE/KG13JrCc1siq6IKA3liARDrcpS14cz261CprWw2XGYB
ahsGElqg6lfqfdOzdWFHzL9KpKZLLT2fsrT2ySttNLI3lXC0oJX7f1vys1c4fzSkubtNj96ykecM
SQWLXN9Y32t97fVZ2W/W7ECFvpLlUsuQzGhTb/ttdasc4DjBGvsgfEGzBzOq0C6hlv7Z4Zq/rEVK
m7c1GBpaDXGDRBbiFvh3bM3wyfD+MyO4n7np2wacV3UQnPoZTOWbq32opI1prSTwy/nvWYzZadLK
TswbnYOLmzPl2cDBOuoRMzacj+SDcRzvL2+NlTNlzc6UrPVYAxiEk0xIEQ9htPLzl0/TJGspSQbN
RPn9mUUgDIrzQOaDbq4Ppx9LCoNvn98ZBJADKogiGdAsiOIOyOSNpIlJa+I4IeISUKnofF2OsnyP
v0VR3g+lNOsqFWK+EwRowqAUQQejqbMRSXUCsVu5vxfmzRBpvaJ5ijazIc+2QVaraqwHFC6UtriS
9I9l38IjMVaGtLD676LMVh8pP0PBr5zEbbjLMpQdVj4R1kYx3RpnN7aG7jgsH35+mLhXKI+h7w9j
RKuOl1dmOQzK1YpM3ovE7/swNezfWC/oKYh8KbRcps2pkD78TgxjQi5QTlLn8rMaQhemERNjlG3U
5+wEZj5u8peDvJa7Zy8DC/IWZdqDZxNmeS0iHWHFE7fzDtkJHTpbsOVjtYW8a1M2bv6SVuZueQu8
RZw9dx3d/1xA1NGREsuJU/VYoz50eVQLzx1wARFIgKwo6CbOdllqKZGlBmLvgF5+NnKQ5VmyR2V7
69JoN5Tq1AsGAPFUWJnNhTfpXdzp9zqbzKyPmsboJp0ytErRr2jEg1XomyKT792+jVdO7Eq0eW9N
H4cqEFP2epQgFYJjC3xRSPgAhvUE1ke+dumtzOrc2C3LIKJZLZhq3OFlP0K650Zvb/Qe7W/ylv2A
zcDlZVx6ms7n8xXndjafkRhLgSYSUbmDMeVIhxZdRTu67rav/qt3JGUrEdfmdLZzwqBGrVnM+eg6
9VvEefbty/B5+Nbbkp06w1X7ObVju3u4HHXxRKgqovyyaMh4nL3fNoos60rZTyddR/BFKfKvIVTV
yzFmJqWvqYQh8ibS9Zqc1CbszfneVDX0YcceXcl+13xECW+PcAuZy8Y7oQu0weD+4J8S+HZXzUn5
nRMPvEfC4AE8oj67Y9RRU/qi4NtHnFrZNwhpryzb4qqdBZhfKVkgtTosZwfkp63U3tHHoxiOdRTs
Ls/i4r2PP4LJVIqyKs7ufVK/UtINjpwXmTsvr3dppThZt/ZdPrMg/rlYZ3Fmj3GN35M0jmx87and
1sfo1O/cvfkV4Jy77R+Gnbg1r0Dgy1vfqQ64MG8vD3NxPmle4TpmgdaaG6KKI8BcPqkQekjQTC11
jML61i4KrM0K9JcvB1vc/WfBZosnIYY9ii5QFEXEa5PeJN5La5t/WpdfXjnD1HGwgDaJ6+b7zS9k
pi8iV9I7GBkdwg73JyU/xmLsjCEUsCI4jZZ0Bafhiz9QL6sH0W6hPdmGKa007ZcH+/aLzO6XoRcs
5GioHbWl0xnC1sVO7fJ0Tofpl6FaYMehlJOYqLPD1lW57Ol6yBuUCcoNBMA4RUpIC/Y9iizXhRX0
AuqufbdmC7x4NN7iztujPioT9PfkKa9HMSK3u+wQQ/S8PLjFjXkWZHb+oDfClqda7+htSWHDsKM4
enYbAeEefeWTeXGlzkLNtgw2DHkqpYTKDOiVmvBixNWHy6NZnjJLBncIqk00Z1cyNm1+ankmiMPS
f4z6/m90Ck95bbz852G4eHXaPbrMd9Gs4IznkqtWIc8LzJotVre24TbfdDFaK7wtzZgExJaqM/VE
+Zcv8npotUBmb/eTLsOnUVlLQBaT1fMI8vtj3MMdS310I534iPHR3rqFwyeNm97uHaRx7OZK+yaK
K3fH4qgU0hAZ/2ETJPP7mKhG9L7sU+X2ooOh3KEUdXl1puttfl4lMBsASQ0V+Mbs+qOr7wFVETon
ztBnwIDDNTAoQaI/UBEpTRvoj4IgkfVU0Ro6aymhOw89S1dLwQ1qQP7QrCXvbgi/4fZ4lI0v8E8d
Pw7/SoV0H5vjyrm6HPQXmG2DFiCKOwVBK4iykYUGYwGmxYkbpKgoEGNyV0NNRADf3yhduxJ9cTX/
PdugDd+vpmdqmWv2VucMalcBk4nLQ9IWazWItSizNQ2lvDLlCUqsuzBbt23zfHnPrP382cLlmhfV
ssrF0Ro/JEQzsrWEaqlPbbxtDfK29/NUqIg81yEjKD9JO90ubEhU3sZ7Fk4TRE9aqdksH+y3ZZlj
9AxeXZciKB9sp+ojIpobz2k3paPfdVtxi6L21t9fnsGlJsG7Ac6uEiiX4dgiT+tUJ3nfObTiT5bj
7+BObyFS3ZGJbIM77fiHUWfvF/pncdpETKt7Q23Uyfb6dUzOrWysG0jhdrDDrhGdz/B6rem4lBWc
r+ds32tSkUpFxy0WhS8jqhl+WGysbicWz93wk/Xwj4DL1bmdJTnIPQT4Z03b/4Zjviv20d69xvXp
OO6R7nPEA1yM8Gat171yKF5/q7OPxSDWXC3wGGLt3QvZbbmG/3qtHP7zTa1Js8xKCbJmDBOGpe5J
QFDkMb8h9QSeFT7wSxU60cl4DIqN4aDhsEGx48n6Jt0nT65dOK4zHBqI2E6y666M37kNNBBpAE4V
U5ln64UWoqDQah0iRSPuJLouNw+92lrZSvK1OME6FU8+IQ34GLNbDYyE5mlIUjipz8XzWVN+J085
+/mzW83vjQZuKD8/EHDMRNg5sVOqnpeP4OJBeAsyv9gUI+gqLZ2a1hw1zJS3BtqcCtqTyt+pujKg
5WtNNzDhoxFPSXp26kbPS+vUoh5kuLvI3BroBpB+wRCT0XOO4S4iJSI+u+GDWTiWcZcVK7/A8oq9
xZ8dRHeQ9FzCiMqR4ycLszn/NwoXQJwl6HaKisbjlK6fHTnZLFvce83OmYihtLEeaxMrl8sLtpQk
n8eYFvQsxtC1DSIRfHK75RfMWqGjgxxcY8q8nt1fzvbZSGZ721TlUkVZfsosvUNhJ/SUKB84Lqrr
WEZvhi1q0B/G7zFmf5/lxz8b4WzfI0KI8FM+xRZOuoTD2W3dHi6HWNwIb8Ob9+N0EQFRM5tCoO0c
3Gf5H/782ZdMMzR1Hzf8/MS4lXE701cShOVNYIJYk6jq6trs5/d4qIyQ2YGzKP0Gl4IrK/iBlOH+
8iwtRoEnKJmTMyWlgPdbDS1LFco/darco+DXp7tKVbYIhq58oa+EeS3+nO3oIE5CxBmpxJUuMkre
i5hOkonff2csmqqBMdRFxZwdGzfma0yfNnSTfyzAWKAoYgUrq7K4q2hN/CvG7NCMaoFg39Qy0rqr
Kv/SqHeXx7D0tc/3pElzEjdSQ5sm8myiIpKIoBYyWq3hMe++WQjuqUqJ/8m3y3GWx/EWZ3aNIcvX
GplH0Re9r4PXZlvDq5//8xCypE8MRwsmCkzFd0PBBluMxYE1t5BUSa9lbaWuNC3n/P6SZRz9JJNq
ArjC9z+/Rgq8UDO2rluhCXcf5Y8l6uyVeO0Lv3Fb0VWRVQvKtawqs0OCk8AA0IORCOlnQf0S1o+N
tgLvWjogZyHU2WCSKg1jZOYoJETXrRJso+Bz0q6s+eLbfB5kdqXIQmcirk+Q4TShPscDbhHeB3XT
Okh6bocpRy3Xko+ljXYeU36/SmGIAZA6XTCtvi+GTx7iXb+xzd4WR519XxgDnkhQyrlamvDGqLvr
vPt8OcLa2sw2Mjru/SBaAcxVI9n6yacxGp2BNvvlKK8ffPP9rOjQmmR0DExjjrKQGtOq6zYbHdQN
bd2u9sFNci3sky21uN/Y0NR3aLPTezGkuU0iepaF0SOx40DpAhXDCyyKpGSligfJ5VEtHdLzSLM7
uXL9xksnLLPVmcdgkv+V0/Ivf7Aeh3C03UD9eDne0lqdx5sd1VQoIrR8IAbgSvS194zOVrHS2Ay6
mqwUyZZu6rNIc4o9iqQGDAS2QoDYL/rdny3ZfGkj8R7rjU9/NChjvsXNuEw7RC6dNsnRKH1Oc39T
4r7zZ1Fm29xXzSIJjXB0Mho9cvTSePTIRGl7OcrytOEXIWJUCldkdgeV+Olp7AjKAclwMAb5ykOV
outSB/vdlWmb1vqXA4WezL9Czd5SMba8Rhxrzm3hYy1X3wT+8CFIBBzprVs84U5xXW7JgldGuLwF
38LOntYuHNQ8KmAXCR0qPkmJkI6aSokjCoK1EmpakksjnGUjUYHycK1xutLos1podpI1+z9brtl5
qnU/j/AGI4vGfcH1t755b8b7LH64HGZxzkxSch0CkQz44/0rUVTKMI7ARJ3RaCsHURnLDtuq3tZi
uzZnK6HmzHqcbhSUbUGKInxz9JEd8yrtYAjRCsZsmvpfluZtRMbsQbfMyC01fA/oDOSbzLD9/JQZ
H0uv3ITVFy9a2eqLxUvlLNzsWDXRAOlrJBwifzYqNLZ7jGy4ZpBsvF12uLxai2fYVFkpfNCxrJyN
rXcr9INjkse2Ue5yzICzOHgZlNoWwub4Z6Fm48KLyvdGi/vcExy/++aPFoZ3LV+qye5yoOVt8TYm
+f0OtIC0F5oFxtEwH2sJO5H4zkMK7HKQxdfQpClrTpRAa54Sp55YCkhmU8SWml0stHeVEXxs+/Kp
7tAsUvqVU7W8Tj/D8UUxXR9nHxNKiF/gYIHgLXM8BtrG8Szj3kDJFXsja62zshZsmuCzYEi/F52g
cVNUsb6p++9S/aPFiHlIf4MwB1rgbVTTL3IWKPakrENwZfowxqM1wQ6nscf8KtWwtAbefnnF1kY1
y19i1cIrChV7p61Qdo66TU/iZ2EI0HbO5UhLBA8QYnTbcCdXDWVO8OBRxFV39FgtvbgXNOo+efao
GOWnAcWwti1vuzbHfag9RvFvfHSeR57NaCpgcd/EXB5pPmTIPIC5QO/yujJhtXRFvYJXXHy0zsY5
m1J86AQNpenRsXBVUHHZcfGnWJnL6bT+cvsiA0UlAJEbY35DdVlRNzi8sRlx4zuhj5c7YtIqR3QB
g2Oq0a8XjPDvEF1OGDzN6JgFVVeX1wl0Y7YC217cQme/yyx789GswviP7C0OnEbWNiKz6r6Mrrjy
4izeYJOUD7UiGeGg2SriqO2mWBCMTkGCLZuoWD9VyPtfntmlG4zqrkW/m3K4bMwWTxu6AcciulZ9
XTw0RfbYV+Fnvy6ORTfuhaH78Efh5sQxS8fbdTAhx6JbLe9ExE5xq8TMMhJCMsa8QXXUVX4nsz8b
41zPQo0jY9DhyDqYPOyFsHI3QyYfERtwckX4cXmAS4fhPNZsPseEUlZTEstKHko6KWXfbC9HWNoW
5xHmOWKtlK1Z8oJafnloNUyLxnpbhWtqDEu7/DzMLIOTcsMVhWqiP1TXrvvRxysgHGy1+/vyaBYb
bWdx5mVdYRBRom6JU+70vbajE5VgabDxd/XBvE6OU+s0VDd1Z1srx3gawPxKQXGLe1kBZqur05Vz
9uyIYpyaUkErbKxDp8GE2sLsRDMxnRrwiOyNa1nFf6kZvd85cWdxZ4+4Xiku8ji0iFpEQOMe49H0
eWzNBk3CHGct8dvlCV484G/h5sonhesKhpsUADNb7bMSjvdhkX6JfIFnXf3SZdH+crjFxPVsWrXZ
8KIKsyePAhuNU6QwQbhMBSlsHI61zTW58saurOG8utrFUoXVEMFQJzxJV95e29ObvQpXBrV45M7m
cHYTJ6rk93FPGDcVriRkQxFO33RJ9nR57iYZuktbcs5GtcYGMVSfOOq+uNXtcEf38BDu0JTYJvb4
qO01e9J7yP5KdsK2OqDmePkXWCwoni/e7G7JjC4JzYy7RXxo6Hprh/4AouAFJOpmdOq9+yisHMLl
iJbIGZRNVEnm+LEecZyoKIiYXiebDjzBeNhbdn3SN5Kt2dE2++vyEBeXErk93joOvjHvwqi+iVJ9
OfQooLhPPdr2tlxG12hcrmyZxerfpOv3r0CzLCGS67Zrch7WRCx3zVgeqz44Iub6KCf5LjXzj1JH
mtR05SntWrtFFvzyQKdz9sv19hZ/XhK0VN8V9R5eLM12+aUYEO8ucbpdG+Y0jEthZkcDA4OsFSYF
J+EKM7Gjbvf4cG2mE4//2z7YrW2YxWfpbFjG+1s7qGvFxMiAemAnbCQNAxRgZrWKc029dlGvbJU5
B7fOcWPG44ObE/fgGAVt7S/U+y+v0lqM2SurIhKOiDbTF1G6GtvuFPYxXljKyjKtzNq8eDGKFI3T
7PUTS7DLAmNoU72epNLSLDteHtFaqNkHvtzGVo6tGu95Ke/F6JDTfc51/MvWoJrLU4faJedYlyEF
vN8JVTwVHoe+x0lUuKmScqcO7eOQWCtfN4ttdRCM/44z23FJOZqRnjGgwmkcACnjERHwr+ETDoAQ
DEVwXrbx1fs736/hnZaf0rPIs9tYaN1EGntWTdu0WxmYTmG7W80x9qTK+1U02dJ8GqKoqSghUFqY
82t1xa/xFuImTkxbP2HNY+v3xQ0ad/vgubsGquxvsB2xL++WxWvyLOo8/cvyBnDH9OL4R3ef7/xd
etD+l7Tvaq5bV5r9RaxiDq9MKylYsmXZfmE5Mmcw/vrb0LmfxQWhiLL2eTzetVoDDAbDwUz3GaIj
XuyLaI0EBrKV6lZbQfMJJpbAqG4XcCXn621qCSo03D3b2qNeeyWxSxv6JwCBRoWLup3boskqPtQ3
2XE56oJOUCEac8kUtpktEt2zycPdCQ9ZL4iGZ1ollE6t4HuUd7K3pjEHroIyTAXHQQV0+VAYRwd8
//O30tICgUvwrhTM8zmYTLA1mhRcL6EmV0ML7XB0HBVRBDEQqCDG4D2f9NBSq+wezcbG6mYrGaDH
Z0Eq21oK9agNdXEPXuvits1bFXoSKVo5BM7Ku1K3fxgTCTInSoueThlDTNkjbQ5V6FKwxtx8aIvB
nHmMFeYGofww04P60JxA9YVZRvuT7loPeDoMY1/Ucsg/Fa+rzdxAUq2CiY9yHii5FKitfrZTTPFX
63F/VwVrx/IFzWMTr1aE1LaNbrT8HK2P+78vMMNkrp1YL6BQEOMiRdlCaZ7XOJSc3/sQdHvZVAfX
gG2A31mhEzjXfmnEA3pqZkxTqPM9CHZByOGbBMLlUGDCi7LA17j2bMAYP9BH1K/lCKO5ZuQEihHd
Ym4A3a5WuG8THwZ84pjaw6CIyoQrfYQyigzykAD8TXF1AxVHJT28AwL3M2bbDA1P1IyDRdNYGOiI
RE9rnQULNI5mefC6wvy8D8M/Oa847DzzALlGyODQKs8X4pd3wyHxIZdwXu9mD6W6IA5FrHxcl94A
MvEw1dUqWhsA6tpZyT6Wydd9i7jxdvP7dO82BQqlI0val/j93kbDev5lqT9J01OXiBouRDj03zc4
s6GVqwR5l6CcvpfZ2YaS7lK5pSUoSvOXy8Z8Pv4HZRDm+ExyPjlJj+EqaXq2yO/VEFyGXFcGSZii
GbKGcg7jyl2vmoNBJqTrTe/NeKXQoyGsIuXT/q5Qd30TBTYwzO2U4L2giaGFGziQlyr7z5J+36p/
Isk3k/ul+QTRqn08/h2/AWTcrJ/70igj2AUFHHyT9wc6256jMIbufv89U5PWBozxuQbXpg4ZLXw1
2vdJ+yxnUG39PXaRILpxfWEDw7qcag0SsQCjqwfQlEeiaV2eLyBwoecWFBo0WF+7NAZ0IKmoo6m3
K6sPk9MhH4CacE2FMfZ3h+cNWyDGkNWGzI2VFhj6WMtzrYwHqElehnGo3b5z/EQ3HsZJ+tZKzY99
XN4CbnGZ60HJiUEcWkdfJSi1nJpV8NXDu+u2v88EbWso8rrURsSE/Lkt76f41I3f6/lxXN5xO2yA
2LxAUUdLjRcYUiifLfV7hsiTz5lglwTuwCYHiNFTQnJYo7eSm/cID+qh1URTcNyTiviGj1EM2oHH
j9mUWR8qqKviMp282V99qHgG5Gh59akOIT0qWDjul9MWjdmigsLVCtAiSHqddQz+GI/LfXsj+91B
VADlu9tfy9jnt9RRs9lUgZXoiAY/iMgLuCwJG2PeTPZPaGU0JgA4R+M+PoLrz49vpc9QLXpJeuvn
/eMj2iqWYcde7XEqywVZL1gZnDC5ry7S7eTXGEYvPDPYR+O73+vqMVfGlFpjkVC/kPubTA1k57YX
dXAIDWJuidJ2QGUo4VqKP0ffulMVlofiAjlWun6OX4s+U+hlyt6CIA7SEcMtKtBE48cmZxjTtiiN
DPM6HeiAW2iNzN3XvCw+RbPUeWqOuUQ7GTxlqC9Qff3QStnnfH5P48/mb2BDh1qu6tRLCRLLKrvt
nOQ0G/W90cmFv799fOd8NdZkbhMHpKBN12Ft5Qd0MJ1yqJe5U4PZvtVTfdCj/FIFqQwvI9taxtwq
sGpcIhnxaoB0WNNHLbiSINSofLMMMHXtW8d1zo1xzE5mbVdEdQPjUu0wLGBI6G810gvuexEIExlX
ULnDPQHSthcr+0LKo9W8o+F6u2ZMOKQlOpLQzKWa1MCIowfZ6TwTKln/abnYSmpVVoXdzbDEGNtQ
Sc1AnTQ/GUS1P8GCsVSL0aCtXdfBGjpkXI9BDR2BpBc9jHPD+uvesy2vEXrgzc6CMdka6tIpkgRh
gpsdqTJYU9DVj5dWxo+X0W7x2oLLfcRLYI8RSg3Pc2UoWizucdnAMC48oB2jSnrAIPFy09hVSmhw
1RdDxBMtwmG82CRUjQxkU0FsDSdiyHcyitoJKW/Q3yjIv0RQjDcXBI/DUgmTsnk4D0b5HMWXyp5O
VHl636G5PvC6eKxD5w0x0jYCldWApFUyPcf6vA/ANQV8bLKjogaAyY7rqwLC7qlWFli1RYo9zWjC
TMbbgA5h73AfiB+nN0jM/lijk0EyFIcGXC8BlEP92W1+kBcWQMysHp1P+3hvDQPjNui5DAyMKuBk
YeD0fJ3MvFTnoEkXb7SgdvxHWw4WdMX3cegCXd+1wAHlCyVqw4gi20dWFvUUpaWGcU/tC7xbngYI
QH8pU7+HFOQ+FGcJgQW+Zco6puDUMjapVlfnugybJi+/o0sY+fqpOs6ecyYHx0+fBXi0s/SNbSa6
Th0FUgMQVLt2jno0MmnJwVsPFuYpjMs586QJxFFZjZfZLrEX12j7r0uagyhIBhGn1eSV4AC8DbUw
2XRAHo9nD1QPGP/UhxQ3hoZvRaJnx8QcPqNR+aK3uuDi4GRo1ziMqe3Y4bXPhjyXdCQ+FIr9+Gz/
0t36VATVk+g7XmAUO340KzmOwgwwPdGPdrycna7w8lSkksKFQWMEJVkCKdbLN8omDVwhjqxlKl7T
s96vyVeSn7T6n+91LBt9BFMxW0DZS649BBQtg9N00RRYKoqto46RRikanjGCJJ32nZFrzAaJ5rxb
Y5IUDZkyXuwnMHC1Ayq7ZgnhVmFBh4NjogSGZgd0HdkoUFzjzGqrLEmPKnsfaOClyMLxRwQtTgh6
RG7mzrepP/xAG9K+cZxgdQXKGrcQI8kgrosWll+Qk3LrsQqU9JhKoooI3zq8J0A7Cn3RLxxum1VM
M1TOhxjWLf2PRv0ulalbjaPAmreXlglrLDRF2go+tdmhbWlpl5GMENeFSNIxx02Sl9N7IPD7lNjI
1Iw3fUydvY5NhQXLJieMJ8VP9VWQFXMCuwl5InDZWTJA2AtEArG8UzQItmvyCP6WDEXR6pddPBiN
/h5jVDSmmqaB64pl58s7B4yOE3rdovap6cPFFlyF3E3f/D4TQ/uGxMtKOUG6dH0ASfgpluxgsOJg
34lFMMztlKdmIfcLTmg3zbeQZfugSk+FYgu2hXtUKAkFNMkoRx4zDYHHPQ1vxUCxoPWrFV9GsNZj
nl1EFcH1YaoHSUXdEAron7E5KIBQdfC44z6IumO3zhAJ17/srxfXEpAayC8SCmh3uoaItXpcJXuG
Kkxi32qVCT4K9TExJR3ataK3aHp9MTc5Bj9fsZjrzY71Nu5NzIH11Yc6dlU0luRlmNQ3lhSmTuUK
wzX39LwCslecVGeDCseDBCWm55QlfZmpRwuN37f3U2kLXE+wlC/azZvdynslTQcH5i3OM1QZsg6d
Rw6U7L/u7xjnFQuRbWMVE6ctaczSvsDFHX9O72i1Hy/N7npuUGtYUPGXhBV/rhvi/gaPlIqQyjKi
DIYlOXM7z4Ejf+hI5M5RLjhPvKTSlDcQjGv0iZWZ8jLCNQI8ND4qxxo2pamLUfiwO/QXIRUT1xfR
FoTADTEXxNZrv89lKXG6CJtFWW5m9KDiWfPO9usDslmfBBodjiZuBrGi4mD4+zvIdZQNNmMs5DoM
qFICOzU+GuhNG/WTVFyILcrwOH1J8JRXILaVHoP6WpfaANLup4DSvOa3FdJ1x0sK1wbpVI0B8Py5
89XHfQO5DrPBZdKXtNeSql+Am2ndQV9tb+ktAQQ3zm8gmEOQIMoYYw4I2x7AKZefC8cI12g47lvC
3yoQcqCBDAqU7JkubdBTzwkqLEubfJiIdjS69DZpa9R0JsH3PDdY4Yb/PyjGoiieK0wh4FjP2RPG
WPwh+jYY9w45tELiVd7iIVFWKM8IMvKXJuNNpGrJWilyO01QUTRnfGW7CYYi3dnRB8G55i3fFoix
yZDGztF1MFSPnQQdencohkAZIYge/fr3fUL9QKccGqB/ZN9VIkuda8zegfir8Iv4a5VC8wEtQR3q
IftAvF3aAjFn10A8QUOaMQdD+WuZ/bSr3BTKOEpymwpHB7nb9GoU+6SSmRF07TMYpc34BlDJccgz
TxGqWPBOK6TKMd8Dl4A8Dt3EjTd0UtY6Sw6uKFD03E6Lcayb9sP+qnH9YAPBZBkNJLrXycFAwzLf
13EY9/e5dNZiwWEVGcLE9Ggyy1UrgVKmy1eySBeSiAYRuYbQRhiqNvVWdkGDyu1gDNoctOvtgq5O
BR18q+c0Ik5wEY52vSdmgxE18DLTYFC5KqldQ6cTsDdaLCrucxdtYxH9983up5AmqqcZTjY5k9+s
+lHvzfAdu69hzV7a9dBHfA2BF6JBbYtuCtQ6O3WFBKp4RwrJoFzK2hKcT+7CbbCYiJMOjYzei3IK
ZtU6QDPMjZLGdqvkuRwk0Qcz93xusJhN0kZ0ZsszShvjcqfPX4o1mCOBS3Nmn1Az2WCw21Og3AAN
oBmMXfgUD6RHx9Nu5Q/JC4GjHBZB8kDLEKJPW26SCW1nqvugOaDUpbZv3MIoO7mfUJkHbm+6vftj
Puqn2Ys/pB/GQ+7jvVBgKc8PoTirOwaodUHczn5SNQqBEjKKOLmBB16j90ayuPt+yNsvHezzIFyx
0b3MlpkNyDVNqDUjPih1oC36h1Sq3MaaD/8NhglDRRk3sWR2SJe79tTJQ5go/Xlp/11eEV/qqD0Y
yEpQ+3opJm52KMnKPmkIOF6h8hWSSD3btnZWNVGbB2/RtjCMk+f9EFV9AeJeLcu8CMVXdKu4yWAI
MgVOrwLMcdASgSlTHakWc0UsWWuUKmXykiFJkHj5QxKm3hKaIXkSPQZxTUL8RvqI/B/FlWvfJpD9
NfW4xnuGIXup9qlOxrAS1fBoIsB+7KIm/xeEBqrN9qjFOKtmD5D/e9iaQvopI2q74MU7E5kcHY4y
cVqZ2FoPskXS0ZqCLKkelLaDgCz0DmLDOkS1LOIP5J3RLRjjC0u1FvhmAlg8VLmLDZNPxmp1wf75
eVl/dum2MMzSpY0Jgk8Jnt1Khq9nkmc188GcZHBxyYdM+lIZ86kucnxdo9ttqv3IeRjG6lM8mKHa
lI/7fw0v4dv+MYxfKpOGFoKG2lzkmgtegBzK8MPR7HpfI4tvZKYgEIp2lAkfleUkhabRcw0B9UNK
FN2rURB2094qvATMQ+G+gbzTsDWQyWjzpXNI1eLgLcq5UZ4qAwx6gmYF3sMGvkT/einbh5HUJBp0
ExjkZ3HqMB1Djk0JQnM1HA+YQhCsIDeWbOGYQyHNoG+tHMBlN1TeRHEz37qj548cRPmG0DQm4QC3
+EzGjGpY3I8+HU4GgfT8MAY6JHVViHX6+7vFvZi3tjFnMElzIhkViOkS1R1/mucSXV3T5Mr3atiG
lEdaHGMEHsLOCSLEmEpFaS/17KNGLlL9M8tFHkK3ZOfMsw00uQ7SaJJiGcfwf61J6wGXJ4Z8CqF2
ucgcJrwkRqaoUgFzRkpE+lGrglko2yfCYKIGStAoEWvAAEOOfraO6Zlc7Jv6hAecY31S3TyMvDoQ
uAZ3DfE1j8ZmGWwo7HuEPeVRVjRYQ4hUD2keWsWtbH1P80ut+FYTSqT0puxY4B16H5hrrKpCcgHP
wdBWYyJI1eSTpYMjIigXf4ot11b9wmkFCQL37nkFYUNItspGVUH1PTBa9MaFjWj+kcPFYoLAGHr1
oE3WaHvm9YWtrxXukkhDoaxrDmqmfJtL54Ji66Euq2Peqc8OyTFyXOhHsiy/91eQW//cgjNLmBUY
KakkvFb1nbuG6REtEL7tt35W4kSXIYi1DwJErrO8msvm21leWXpnAVFOPHJSjt0lPpWn/kRbxkUz
+Py9+7u0bOum1jby1I8SKLXjG0MKmn/n/b3aOrZVM9H7tJ9y/L5ObqbmYRQlWfygC9+mBwuDniyJ
U7SsC/4CACj3BRj70aiU+M1x9KZwDbSz5nWH9xQe0c0BbSI8L9kK249cj9pEshneONXyx7kHYT+4
SNTE+Tat66d9V+DuzgaKcXypX1RJfSHq7U9zcxjj0/7vc8PD5veZeCuppFgaqiZlTrdFdpRmfEYI
kjQRBBNudXVKLNSc0Ru83ilQD5yGQybkVBeBMImZFsVWS0cGg6iRzraKG9cabpxMeUcdGGLj+AYC
K6hhsMVZg6iQlS/wIlel9U2uz15WRPdxUt21LQnijAT/vjtbOGZ37HmuwFmH6p+WPK2Nr+gXW/b3
IbgJ/RaD2R6jgFDpSIkO1o/WfXPC3FWonyhhBfT8XMWT/nQH0WMcN6JuMZndUiqbVHYGTPKzDzpM
SdJ3D/l+PqtU8yIU4fGcYwvHBHASNRaUEwA3R+dEDWKwg+eCneKd0w0EG7HR/pSbVYSd6shBVyD7
KdgmugtsCgYBIJQ16fgieKKvL8C8jUYZcuxoo3F0KNN0PRiz4lY7LnGU3hTxlAVan4rmLrj58waV
pcC1W3uZzAWhVbU88kU/a2h6Kp6p7tWJPL7bL/5ayc4AjnjAGS16Fyn3EJF8CeUhcZM7xQD9PZVT
FvUKUEd7u6z4QAcfGHpN2MzWjJU+LmUsaztlZ0dZZW/SJr8zP+srRkTbLnJcqXvPRx0eav+CMqd6
XVU7U6j+gxF916BFGH1fo3fE3C0Ec6iTskpHaHsBwrnP7E+V+tAv/xGCOcOkbWt9ygDRKgdzPGXZ
yZ4FPXf8c/u6UIzTt1JlgbYTbwZzejOiGtjfxdM70uPNQrHts7Zl5etsAKLDQqmPef6NWIL3FYEV
bIV9jTq9xvsOnDp9KlpwBv/uRdTr1GN23JhtBJ9ibUSaAog6Pan6p3buPdv5QSZRc5gIh/m+Xcyo
rYoee75EwayfmvRT5dyMovSKu2BQzsb0H94MUTi7jnWqlC9JbCJcy/ZHvfas4ckWDTRww/UGgvGs
ZnT6aWrQ8NRb6P6/sy1BnvAioPBmR1Awffngo92V1zbMZbpCJQ7tZ8tZCaEmdTYx4pWF6BRCB3CY
HDuPMkAtrnRQj+IPCO4+bdDpv2/qm2iXbY0E7MogBQhX6WIm3ypoq/aCiWDuPiHrpkNEMp4imErO
Cn7bZFZpZr9+qSTVb9fH1Rb1t4tAmBJOUZVlPiQAWSeUcCAYuCYZRin+faIVmrBQFKBfyeim15j9
kpyxTCs9hfp8BSKiuZoHD/89EdziXGM2KIxnO2tVtGBRwHue7cf1zTJfmvppP5/jbv0GgvHsGYoJ
60IVkurhO1LGZPzc1Bd7EMQ07gf5Zr3Y7i1taqQOVUO86YPbhn6ikqNx0EOMnwf79nBP6qs9bJOH
nhs5icGEFWjKB2u+T0ScvPzfh26VhdufCq9cHxUwbGlSP+JNskoJvufllU7QK8m7Nv4VhQmcVHJ5
AvcELssqAWFyfewr6RhLqiDscLNENAtgZ9DBa7Dt+KmeJopZF9CSa6SbiajPc7be1quVoJ/vd50r
3/f3hp/Hv+Kxt6e+trrVZ9icPniR6Dusx8iPwtmbbshhuIgmNrh7BeYBOoqiYXaDyWpMO2ntUiIw
TzY+o3WmBNXWWLr7RnEP0CsI63Dwki7LdFwNUzS5heRX0886fZSUcB+GGwo2MExcq7NKMzSqbmir
5176Za3H3BCZwi2NWBsQxu2aKcOIMbVF+wha38NwMDCGVvtDKIfgT/Kz3+2l+vkeuxzDVlAXwWsu
3cPN1aMuemGC2gdTNVF8zOQhd81a83syHfdxaBx7c8GCkATPqxomP1iZkbJx2mkY4ymwu9iPLePP
jPpSrndf1aV8tHTjppvag6HXf/ZhuSdsA8uYV44llLnlGi7YKc9G0vqjFN1Ua/6gT1Az1FURpSPX
TTZ41Fs3yxk56iitL/0/04pMZToncuklYMDaN0sEw5ysXF2jqh6QcrUZhKnRkk3NSax3hcGNNcz9
V4GcMpEswOTFUY9TT9E/EvXjvin0N/Ycg7kAIXyaZDWBz6fTvVr8qNSjmj0hxNPKt93+OxjYntBr
hDd+lFB1BozYiQn66BwPkBCg8TOZQNm+WaFtaa+63+fj7ayvReMWhkS+7ZvJCVNbZFbrWkPDvpxV
uLfUMomDfi0S10i65wRNBsdCyUZBuOKE3is4JpLIpFLbUV7xnaQooaH1D4nuCCzi3SZXGMzZyjtF
qiIHGAaYROdTFmJOu2/99OQcimA6Ro6niEjyOc5yBUnPxeZ4mWg1bsYEnTRDdnRyb+4VV8/vqmby
VPKg5g//bc+Yw7xiELABYfIcJNboV1kbGmT0TXMN+5T88+gumEs1FDpVh06/sBM2mkO0qMsdTB4b
I2iRhzYgSRYWmvSkOOZDnZauDgWROnrP3M0VMBtJpEo342FGA3ylg4wKD7uqiDqDE6yuIJgoIoOI
ajETQCz5R63BQj5DP3p/p7jujjczC7Uo5S2vVoeGBmgXoJO0ylBZG+rblcyCi5JXXENtDV0hmB4x
ZJPlM8SzSDRrOZKndXApd6LzaH9ynmYvOebgibN+7VvE9fQNGpNvzHqylnaK0DugfJe0H6X+eVGf
C5S+0uGsJJ/30bjRycBULZQ1oJ3HvjpGeYKBkoLO1uaDn0NMo5lar2mtU684Ak/nesMrFPv2aM1F
DSF5QJl1Glh9gsPUB8QRPUFy8g066YMjZeO5RFeZs4s+jLWFXNsYGAvRfuqY3c2hoqqVD7oR282h
Wmv1Rgdd1e9yKpLFVdPaEPXe8C39+yewNeY6tntDkuGUZXEGp0CVHyftuL9vIgjmayhr1KEn4HsL
jKR0I7twe+uQiYqTvNGH7VqyT4J1nuVxnQIlOYG4wCt8G5XlJLQeq0vrF3egR/Ucv2sx4bFvHe+t
4wqYucUcJ66tnJrX/Mxe+ErL32UwH1NPLzznQLziW+wrp31Q0ZIyt1q9OGCproGpdzdr6WnkqRDN
rHCjFdIPBamnaYD/6/oWQ28PGfoKwZ5kReUWc3mDcWnRzCb/SL+CMAcgUvOoLFqCDEBefWsqwqVs
D0oE+WA9/ry/ZJwkG9v0CsXeIS3Iq4oCAT6Xsx9TavuyKYWSAi76OjoQtQ734fiJxwaPuVCatEv1
aYFp8efRj4/9wbqDkMXd4EOCHSNGIpJQ7nZhDgJzo2h1VUxmuzpT7sdeg3lqVN/Z2vJBipJg3ySu
05koAMiWgW4JtjRXpEbflFGLDuGenEZZ95ZZu3TZO0ZIoDf1CsNcKq26Nl2qopu2QP8phAVDTZ/8
VJ7dshQ8BfDXjLIM0P5gmyU2qEGnUlUJXDyKhy71snRJDM+OctHoEveaxF38PxyHLQet6GNBP+9I
L/5Qjnqvkby01d00e5oUsNnrgoi0bxZ49K9PLtpajGGh44Kg7kc7knMpjdF/jyu8WsR4mzkREHai
4RUNYkdzkT2ZftkJxQpF60YN3STSFsT01LkHSjTft44XR51rgStoXF0lwwBk/PMdRkGa00QxSMHj
CROM7KxUQemNT4VhhqZ5PwbNlNwVevW0D8PdHgv8BehHh7q9xlhVSkM+xTbKdrV2JtElVR73f5/+
mcy3KkbHwa2jm2hGxoTP9ao1drFIGCzDgG9syCjYpb+XdJbumjZaT8YcZ4JV45vzCkejxmaTFGuV
q95YsGrdz7S5rdL3ZA8bc5hdMQgxotqEE8jtD40EkZK4c+rtLxk3sm0wmLtBMqPIlnNqg3yMMImX
Oufcktx/B1F0BcxoeIVC4xljSFSZDoi1ED41LTs2C7QzFqhUYvJ+H4a3/ZjjAIEA4g34lZjtl0tj
1U1JQyrXG0agtEt6gUQn8kolHr1OVQSfn7zt38IxkUDBsGnnaBWWLutcRT44neBVQATAHJdc6u0J
GQjeayf76ETL2ZBEw8i87QfTC+T66Ogi6tzXLmwoGdpd6Y0jT9/X6qjUKaTYBOskwmDWSSdVqhEJ
uw8uarR6hYNauJXwxYm7+RtLmMVa5zGKkhiWWNNzP/hkyH3FxqSAJfBlPo4B7gh8zcqQ9Lxesaoo
q6pNjBHtV30DErrujyRBB7AbpjZoikkkSMb1ATAi/A8Om3QNF2Xr0tQpjQHjU4sA0FiCTID39GSB
EvYvAnNqWtlKZI3gzuySx7he3TY/5enzbIdGdGMMedCOH9LYEKwiLyXdgjJ+N46Fmun0fit7aIf2
x5X0rtwp7qieTenLfljgfWqieI4kB+wikPOhO7oJ087cG00bm2Ogof0zavNQMZoHp8xCkhBfy/vL
GLcugWyqv4/L9ZQNLr3jN7h4+TBrgtJUoEvzwU7j0zgRP52GI/o3RdMq3DP2isW+sjhTW+V4hMcm
xsHshHN1yUUlSxEEs2UaSdVypIwWhXRWjLNRQnxQ8N7GreFstop9hQDTv93OFIM47hDQF5YkVO5S
1cX/41UHEWmAYId0NmZUnR53GuDs+nPX3re648b6j0r0NsV7N4IK+V8P1OnSbjwhk+VcTilHQB00
9Utxajwu9xVx+1DxNK/+WNzqj/vOJ1xKxutlJzedagUm5vG8/xErWY/zA639Sn77vI8m8g0mizCn
YcWsOsAK9fOKsYzykrbv+O7friFzmsg6aiAexUelWv9K18OK1oUU2nj7dvAdwkbfM3o6tDcPvkRz
5gmcxWMgm2WottF38Fc8GhK6kdVCkDzyl+wvFNvGpFUpyLD6bAp6STstWX3JlPJGXyWBH3DvD/MV
hjm1RMmXJSMlBjSL0LTue1ENni47m3IjqP7firHa7SjGDE224veb8us8t/hS/apNJYbyUGgIlVIk
z8Ebd8KgObpkMG+oKW/erGUIqxp6ixwPLG7uklcf03w5p2N2VmLpxiLP+Wj9ShdylobOJ6loXo17
bW3QGSeUtHyUzB5XSWURKLrr92bWP1ixeu5k+QOI2T7vuyPXR17h2Khul0Qm3YoE0Oqxf47bGA9R
JsjOuC6/wWAcZCUGapMyMLRJdcvmDyil3EhOAmsRNYmJrGHywBEcixnRagQJC3OFxerW5CyrT/tL
ptFfeeOQG3uYmE4cfTSkCfZM3hqCVM4tzec4wFsXuOV0w2/xUH+n+Zlv0p5s3UUB2tN+l5IfN8cK
41c29KvGW212nd94gIQK5qf9v497HsEQjaZjjP6iXHV9FZhxl9dygwgz6uAGcKxJPUjttLzny2GD
wizCmk7LqllY6ryYwlqyv6zyIHgnEBlCd3tzpxlKvbZl0sBv9EBzvhbLf1wo5v6qTK3MSsoHptZe
6YDeZJAFwZ7rj5i+x5MK3qRA2HBtgdrjYS1RsUiy/IlYtyaya7DN7W83F8P5/x++aF5krEgkE91F
EjDK7DTJlzIJEmF2wcPAwxqaO1EBtcAIc23H0PdxLUs6GDv92aflf808x7kvG6CVAjdqgOG4OizH
UMmCfzfOsi0Mw6m0pvPyZbFxAagot5DcArDUZr4Mdt4mMV3JNgQ3Py/oWmhcpbsERUx2n4p2sPWu
Bbn6qN2041eMiTUzGCnJUR9Fa8mH0tHJSoefDHa7IF9fD0aaov5FHDXsV52EUzlWB2Km5ackLn9Y
7fIOPlsMML5iMrlTDsVDElvKFBT6Y9P6a6a4Tv2nbfxY//eulCskxuHRnI22FEMFwVP0oS+PUz+5
0ixI4fkriFkeDbpueO1lIk9mkhw3FnwiNi5JciDkUsa/GvUrguE7ji8tJtFGQxBJsZ1R+qAXhaZC
p16JL9qcIhn4rg2CFeNZY2MIDoLIGmgD2e+RFErgWq3IKCg2uBHbhxpli1T7WTgf9Sl9lz2vWMzK
DXEzEqkGVmY9jol0Ay0VLy2LcP/M8sI2sjU6ageSGpCQXAcLvZEzJTOwanU/uA6+thNRDwgvHNng
jXWo6BBm+hh/juI40eJoQCcNudGjxyJ+gBTQvhHcbdlAMEZEfVfIgwII3fTWVPFb5U+U3jvlfVtJ
3j4ULz2irz7oiNPxSs2O7FhzmlmowQKqSb0v+my7aaV5k/DLg7dqWxwmOdLyoUllGSZ143OZ3PYk
8solFrgY92Vui8L4WG9CesJQgaLd599pm7HtK99MJEE62HWmo6izhONsNn1OQHXRwjll6/32YJhF
MqILvLLN3F3nzk9s+8v+BvE+rl/6clDeQUMg2CKuPVpCiWUALTymR73Fs8/kBiKBh+FrFyz+csr9
+P4dLdRbQLZXO3MqZakWAErLXaOdZtELE2/VUKgCna8DHsq312pZTUNS4hWjrtPfiKZhJL+jsZmG
TAzAoR9HfhOlQRas2TFwgmI8DFodKloKiYA7ZTkvmSyIoRzPtpFeaYaFTg+wOTDxYJyntdMzh4AB
0iD3aml3MpRf6grRLTO1TuDivMXTZAf5NRpLFDSmXntDraRqXDsRCZax0E690/dfyaThCXXf63hG
bWAMpiw7ykU6xys4WRRlOkl5833NpYu2jILirMAalvHGroYmWboErlBYbqKXBepTskjwjlcqsrfG
qNdrJidGY+eLNKLtvDnRBDI6VRdw3B/IIfalT/srxwmoV2BsoIPmXaUvMMlu7gzMR8eoEQzmYbVE
QouitaP/vslO88rI5UoFkJJAL9Acvyvm9LRvi8gLGGczhikuI4KFi/rCSy2oKsqVpyR98A4Y9DXY
+EIGA7fNWBKbJIXmMrg/S1P2I7V/xPfdQW5S0fXANWeDw5hTZ5qS1RGaApL8aVCfh+gA9bb/Zgrz
PdSXRUNGAxDN8rkYQqNCq62I5e+FU50pAeDsv64XE3HS1BksogKENr6uUG2ovfTWCltIBbY+FQOu
DplneHloPu5bx3U5RG1VoeoL6EK8drmltJSaDHA5fawPqdwck1oV5CPcPcJ8GN7rLJQQWIHoqOmV
hZgqCbKxCJo1clXK0tQ0EhFEOK4tGyCmUGEUeKFZOywi2B/n/qLJx/214sYB2hGKl3rMn7BfrVk5
yJlZZvi+H1YXfFcTNKEH1ZtEsqHcBQPNCfTnkPmobJ2173LdrNUEBUoIVPbD/Rp90NNg3xYRBhNA
O/BwdnYOW2In8vBXuIX+ydD/vaaDt6tXQ5jAKRnOLDsEhijrneyc++7w34xgooxdY/anLWCEovqT
Bh5j+YNpCymd6F/55mxurKBLuYnKba7KS2vDCqg9fLGQqeXeeijBsle49GROx3QI32OXjjkS1CKg
GsMg5nNVSdU6oqYPPQt3jEAsuY7HekoEoY3r0OYrDhPasq7RRom2A6jLvT7flglauIZLPbxjhAV+
8IrDRLfOmBQnwUQlWB0/glHAjWUfD5nvOf0bEOYLSx+TIloLlPWTOWzWU5cJnJl/YqCxTGUx8IzO
OHPaK+WS0drbmN3o6R1KLKC9e8++v0Iw/hxZk21OLSBI9amIAqv8WMdf9yHoKrxxZgxMmVR3Azku
E++zwTLWLs/R3WY/NaXhO/azrPr1+qg1f2Lh+Bnd2LdoyKXxVY28XWYcbGzNFhSs1RjkTdL5ZaPl
aNrR2u8Keuz+H2nXtWQ3DmO/SFUKlES+KtzU2dnzorI9HgVKVI5fv0feHbearbpc97zYD12lc0EC
IAgCB34yp9YN6qdTqtCEXbV2n1EldYtJEjOjWuujO/chod1Tx4pjR7UBVW+2ypEqRPxVcLzxDjNn
BFcr8AG6DNPE47uy+mvBxJSufOREkVXcPd+e5fpFRruBigYD91H0lIfT8ikT0XlgoyJLsV48r+yX
fPHJcjfjI8EwJ3Jci2D5cWXlM0+q6+h++L6RRLLVis4LG1Kwydqe7pt+67V3Gl425gMYPu5UaLuG
uwGTbtuckjRNbCxbGhmXXtdPWhXd1i4NrluWAuYXH8BmdyjqQai2yiT0x2F64AS0BeF1CNW6yeRD
I4u4Xq4svMk5fmcFy4nejgfq2f46HV3FjKIwI3kcd2fyNMHUAzTENwfmfrCb8cRp7+mFaoN28yHI
6/3rJkzJtY6D0LK2hljgBA9WzhcMqI29Kg/6YA7ykJ1L1xsMhZdQWJMpOdty6hsKpwVG49I60ro+
uEby/vp+7fqGtb0Hz2ZIKxIpyDII5jRNNB3CfnYxHSrTP/C20L3JTunRtavEn/RMpYa7u7bBlNZy
JiInU/1/u8Y+iEz4XUeQN/18XbZddUfbEllfOQgmFbyMirRuoPpQxgPmZosT7jaf3KX7OIOT77/B
SLsUmRHewuJkva+Wj5Nh3Q165Zv2qCI62tWGjTjSmbEUDK0NLsRpDBofRJFRvzISlUntZTMRPTyv
muSLjCpOHVyY8dYQhebFDNOQH5fGH5FQCLRjg+QFV+zTvs94hpT9Uh2BbWKIANmiOqn16qc4jO/E
yTyApRF14IrUmRJOuoRNmF5B2tXbFvOvsqEk4L75fjzgPRGjmVXlUAotlH0U0wbLnCxo+0L8CgcV
9WYVfaZqz2Tv1LNZmJELicjTFOhhgmxTfOlWelwc80fhq4hIVDJJKq/ZQznHM/Ds4gEvazNLPE28
u25WCnWX2TT72qoXa+VwHpnut7p2dmuieFZTQcix39KKGNe/MWQ0+5LF4n1DVFujWinZaHNm2sV6
bmBMwi0Y0Px0tm6mSDWmelcSZjAXFOh4N6aSSvc5iSI9wzVzXodj9JEPGmv/+n78OrlfRV4bDOmo
0FHUYlXleuf/gTHYh/hk3aZhEqT+hGo7C4Sn3o/JBxffJQ/TIPdVJbW7K7mBl04NgSr3UZtilO3Y
o6+DKHawnpJaNTZj35Q2MJJqw5LI0naAacMhWAIeolDCX9lC2Dok/mApAuZ1/18vKpryKab0MdRe
vTyjdG6k9jCAHH90yhtCCz9u2Lu4H705T87C0RWbuL+Iv+FkT9suU94hPFtLCn+ilTx1Jy9J/76u
KCoMSRfLStCpWq2qzS5x4c009rpOcQvY1/dnOSRdHMxhaVoDZjVW961zmvjxv8kgKVtsLHEzV9iW
PP3oVheHfUNx3J9DEAzXQpcjth2lCi93XtNaK6tzG1cl8RSzn4kTFK3j/TcMaZnAIJXNmJqN1+/e
8qcF+e2s8Jiu6k3c23E0B+F1CIk0BFISTFngkbUbcSfjziGN/jbNYGE/r0uyt+FbCGlDCr10RjAs
4Vphh0t7Pw2KoED1/fXvm6tRoaGYJBI4pcflVLcPQjX1SbVE698337cszPaLO/x+c+o8Og3vWNN7
1awpMkB7ofV2meQTra5bK9IhxjB8bvNTMvCAtl8GUGpf3459cUDeRNEZBlIyCcfgTFSgdUBQY1t3
XEyXWl+wL6aC1H1fnGcY6fRMupJGxAaHsUMOafKrn6HrH/T0wxukQcekTjAwF0UJEoyplUmLYcyI
A1wr4M7ybuw/52T8dB1l92ghSM0jMwfyK9QmvdSBwlzqMhrwvInseVl6g5YlP5g7mUGBciUEnrwY
Eq/VlknzMTe78AWleIDgkz5nXufk0Y0omnoM8pxlqkeqvZzb9qdJ6l+nvFrcGdmA1qxTP05jetIL
NK/GLhgECsZ4aFQZ8cYiZR+vr4oKWTIMUMJEvTZHQJ6WLwsBbXkW+Xzqb9B2FA4te1iaRLzBu2+l
lXI73RI7TNNgJZmFQdypZ+tnYijk2rWQzWZLB3vSTG2V5TgFl+iuzo5F/K3sFMaugJAP89SkdHB7
ROFz8X7M2AnFr14rVFOCdj3jsyByQgcVo5iabmOxhEBNapcewAemuEGrIKTzo4is3tAGCDJUbUAs
ceRRdbiuZntjsOhmz+UrUjmlLesL7Ed013xgeFg+rRM7Xd/9a50Q2t7qwXSXhKrb9K4D2yyeZFc5
ota6d4GacHoGyfgnOuO2Gc14mFONN1Bpw/r3zQmjxWMBFkJA8fkh5w+2/iGrvl1fxH0IFKeuXcAY
Kiz5SWSGhF3ksFWtahavSIabxcG7/MKWXBGn7t7RUXf7G0oyURdtV3WSQZra9qozO5R35JF9Gw/1
WVwQhb/FkijiMNygQF1NJDQ9x0DrgSAWK7X7Vo/9ZPnKVG3au4u3wZAcAuj/+yjKYUe5eyb6qTY+
lSqadAWE/FLO82GOew6IPjtz/hiRW+PrdQ3YtVSM8QVZE9iN0Hz1UsmQIGURGgwRtM6Hvv/AVZSd
+98HRZlBMZSMUUmJ40W0nGl6H5ZjDIIGg+o+ziUVD/ruOrFnFEmPiSaaPuFgFUqMxM+KW9QDHSpV
/kIFIi1VofcJi/mMQyb+xiu/MHG2k9P17djDgL6i2h20Kjpaq15uR1wjcmgRqYSNyPwGY1liOwJD
uKbIk+zBoFbcXmeR6Sg3k2AGA0QWojX7EA2f7SVuy+oAgiHjyPSeKfz0ngJsoSQrWZyFo7PC6EPU
mzwwc8TbS9zVCpDdSGyDIpcvNLWZDdNar9sF/0sJOnjOB4Q3gRmsc3XSz3++TVs46XxDJVvuLhbg
HPOGio/25DUYx3UdY90DOZGwxZAuSKlhzlXVA6PUhzuD68eIRI+iXI7I7p+vQ+065y2WdKoxvUu1
jo8ICW6Nw8pNJE59UHmmh5IwFAEp0FZrvCbZqp2bg82Mo2xyC6DNT+U/1Q9xdg/ZofD1947n3Nrv
iOceh3s1z/++0mN0pY2mONQ9SQtKXXQtxjbS+lk9nmEVfldUmWdEQnHH2RfvGUfyE2mKQa2tDfHo
uHiW+9Utz0lzk4zfNdUdeo9ZCj/7GUoyLqE3oikmeG/9qf9nCaZfjMjFbYHyuuMQmkF15K2vIhJS
rOOrwt58TIQVQTGT3CfOLY28uFMs4Z7uU13HpFGQVKCMQ5LLzpa+n2w4DcxwYf6iYSi64PzDQlY+
fmbVH65r5J5EGzi5QGHOJpTBtZCI6+cu+iBQcafkfNwXiSAlCPYFkHhLWkEjbVgqsc58KD+N8YGn
euAml0o5JnhP+8CCa6xtOZZF5E7TsujKVgwWSm575uF496mhPbYc75uJdTb69t0blm4Dt4q9seVZ
JxVLcxyKoEb0Jlx3Y8v0MAVH4TN2d2gDs0q9geFzkRJwviPYh2LzL+A/GIo3xMLbhZM2iDQ8dYoS
khgtItQCVFy2fYgM1eiHXZvF6yVKvInlIiqSkgZTki/9XCEiSlueXZLKco/pULyvHJajViTJ4OdZ
FSAnV4XMEMMDeLaSwEwzDYyGFj/0TVWEvTt86GlkKJKwuzq6+WnSMUC62JhNB2FBlKLibEnPcVud
+sU6uun362qjQpLUBsenlqM1cr0N3PQiIOSRm7fu8uU6yr7WPC+1pDVVY4GNLMaWxvN8GFrNL9sJ
cqmGCKuEkTTHjaeeTR1g6IKBJA/9eBzTkKo6kPcCqa3eSD5xansLfTtAmewuNCt6RMNC+Ib1Qvul
iwZCkHbK18GobtfZGC18Rzp9QIOA4beLeIxBVRv8NyBJFoJxi8Ju4aQw6ScNhpmgAQX300BPk0QB
tUfcQlFq/K9QVCoa6MxpYEwgE0bq9OTS/DSleTC3WtBk1bEbYrRj2mDCSo48Wz5eF3NXMTbQUpiI
h5JlqHmHHDT44hMn8VwkCmr9Vnc/XAfaVfQNkBTaFPVkimkCEOxWtPdl5EXO03+DWNVz44GNonC7
xWmg5OVNzp+c8qEYPl2HUC3XKuUGol/GJa0FOoZcdkHJlOEILxpvuuif6zCqxVp/xgYmF21BetqO
YdWmR610Dplb+LVDD2+BwRgh27JWLkRJmmKKYlEWZY86xMj2lgVpSWLPFaowUoWb261lWhli/4WS
JOqKpnOTAXtDjv03wzNOw01+039xHgwfrKbH1vVUsyLXL8oh/BZR8qy40kez24AAebGKgKNrvp7s
oEMjpvaWVUSHEvIsOsaAU8mEkt7A9aebkE2emyoJ8lkMZViaVYJX3KnOTQXcrlwbOMmQGMnQihdV
faiX9cPUG0iVk+OQLeEUx4o7uApK9oG6Wwy2AJQWN9/FlH4B4f4/wzgGIzVO11Vxtc1Xu/UsldwN
UeMxIqcDDMs0o4ODga9JpqpY3zWqDYQU1bg9qWNiwgO14r2wUVpUHNLsDfRNmFj/WxnkLlNaa07q
aJADRGlBhHG2ZGSeXheKI0Mli6QETjFERo4ceRjZqHPE55u48ZJIU8CodmX9+8YPkXow827BPZE1
JxqdHDO8vusKBZOHQWmpFsXW2mEs7MzToqDMJj+3PUze9K4DqQRZf8hGEMcYe2aNWK/GPbnl5+Et
tQHbbZeczcIjM9XW1lUjcm66Doxa8/gmEahjw1UT0I1IIVxuoSvBnHEm1KI6C1ofe3RCXF+lve1g
usUskHo6jOiSvQ/ZwKoiwZ22MUE6zZdDvji3rtXc8zxVZL8VUPK75CiawULZC1xLg3nBWnKkZvu5
r4q72VIlLNe1l13LRqpfibnN3g/x0JW2VSIJngiPu4cUWVHd/UTYqXW/Xl9AFZRkLx3RU3TTr924
GXqgbhILvZ7iZ75crE7FwbMPhb5/POtibrbc/o/iPoJYB/Fpp1d3I3UxBhV5FFa5nlHbB0fTFXfP
3QQcOp5+A0rKEWnp4sT1SnMV1p9IGF/ssEUdMjjCMLFNVey3KvOrPQP/v46UP3EMufm3xYycVu8h
nRPHn9BBEaD65i/alCdX6wKdtp6gqgfaPReBL/0LKT9kVChX7m0TI6LyuvLSglyQNzhfV489r72F
kE4gwvLBNHuMJrHssK4+2sM3ZOvf4Ca2GFI0QuueNWhgxYWy+TlQvDgmqgkau9eVLYR0+KAlckjc
GGLkGg9y513SOoHGnoj7KWGgz9R927xMrsI37a8dMQlxXEpsmY5kYIWGiUewYmrcaM19yX2b/X19
e3ZT9OhgRGYKzLaGKasA1SMHDKCIhzWev5/LNg+MwjCOiWM+1Z3ARJIq/9vtx6eGRnXYVFnlOaBd
9XhR/01F1SquM7sKufk164ps/BaeqvD4kiKApdN87KzkuCyqLp19o95gSOeihgfPvkzq9VECobnP
wyiIj6irPHRHpiT831ecDZp0ShKUd7jx6onrqAZnWA5vfEOmCxXCa53M050wzQJXRWSze/fYbqt0
chr2WFbW6pVHf0AfReKnl+7E/fmL4f96PvAXxTGwx21Ht4iSrwRZlBYJBkTrwbm0fnbgd+6dhi58
NfPlrl08r6k85aMfk1yvBNYUNRP+yMRjVnFwRInDddvYh3EZKuZxBID2W1JGi9aJMcL7T8XgT7z2
h+57Sj9cB9kNCiy0TRDwX6G/c7WIjcYzN59TtET3oV2Lex7P+ZOutaZfYWraY0maKbgOt2tgGzhJ
HbslKziE7VeS/r9AM8h9Ueiqln+FTPL+VFM+51ELDpDZLQ4dWAXKLH7M8iFwo86/Ls/uHj3L84o1
2x5YLBrskSseJqf31gCu/us6xr6P3IBI54tmIwaocoDQO+Ng+tap+9xmXnwbfxiDtR8/eQM3Gajd
fiuFPBRCE2Vu0nQ9ly0rWB8XB24cWrdQnM0KZXAk3WtmsIW1K1cLE2ao2TidU0NRcqTan/XvG/V2
056ldQtJRkEvE3jto8W6iUSsuErvex9rre6214SbXD0Vd2lKioV2oVUJnxsaKn9WnjWix3dZhooA
1KL5dY9myaL9O0G1g5sxVRfZbvy2+QmSluSjtbg9B5/GNC9B1t6N9V+TcRndT255b1UKbpX9dUUZ
CGYF2KA/kcIqzK0pXFrEiEzzzzNISJj+ELWqasVdO0bc4aBIxAQxhHSIDHG6MJSZw8+WYI0i71PN
9AS/aMagsOJdRVw3D8Uo6CFjkiLm8IIVN2BgZW95lOBxO40O14349e7g1oBMHCqMQIVG5WfmDvOu
kmFErSPo3DGGrDsZGOERj8PRmPkTtdxg1NFoeB1zRytfgkpyZbxiczyOLebJfpy1+7x/32W2R3nu
zQK1Vkx4Wovbf4Qknaqk9/WS4o5kgYYJVEII7OTYsTa7WIBjEzQi7neh3ZoqfvCdMAoABIwu6KxZ
e+2liBh9hWnT8bgPXSP+OdpfFssrZ7/s0/tG6HjitMEGGGmfohIjRouPDV5Gri/u68vgS3zJs/QY
+FFMokAKsiHcS3h1TCwKhlR+bvPId8ZU8fitwluNZePJinbK3LbGA2ECD+QPdl+i8EsYfsRbUPZr
/OLQrlKEw6+t/KWM0mmNUaJkQnkYaiOW9xMrUNT+szVUDEoqEMnKl77QlqoHiDnXOAkEZIN/HIjK
GFaFeHm/fSmMFCAKXo5N5QBnvIjzdF4wJVqc4jN7Qqf3Mfejb9f1QyGWnF1dljhBOhwGgJeROnpn
abgdvn8LhIvTBow5BrhqXqpEvQx8XhwbJmDT+5xptqcVaFonUaXwj/u69xtILqqNkZ+qMxu8YJXh
5N5UD36ci6DuTfQ4pMJr6vx4XbKd+8O6Wc+IknVli1u5BmqpfrWKCjAOk9Fzzs7tfHAO88lEjuf4
528KLyElA3PTNK+WBRtG6H2KptHoYvSBQqz1WHytg89iSQZVRg0llrV6RUwqT0/i/eRhINEFj00X
W5Ht24kaX8oj2VXERiOaCwK2qB+gITkXYXIQ35cjfVj7beODavl2Hf5mxyRlJGVcUi0H3DiPB2vM
jmNfnhTLt3OI4r0HhycyVC7CU2n5kLbipY0hUmE3zo6X2tbsOWlDvYa6c1hGUYmCO5BMWqhrPfBY
6/FQjenpzpSMXm+z0O7T1k8Zz/zZTYiHL02BG7N3s5mopunsWv/zL5VHw5CUzK5ITTSLlz+m4rCM
qFfCeJDr66ECkY5A0dluZfUAyZJ3OtrvMK2nUxHBqTDkECLB4IAxMkBrZv6sQNvqNt97W3HB2VWd
zWJJxq7V9pSUHMaO6XpO88BUMx5VMkiWPTZZiYp2rJPtnsyp8ix+bv68TgjWtpFBUs15KnKW1MDI
OxYsJSjGqHMi1p8/HwMGHP7419QZmtVeuvylNomoqxnEYkOBJFV8H9HMs1ERfF2zVmN95adAn7ky
DIF5Ui59E6RaxsQBW05W35XuVzP1xyo/DrHhcfHFmi3kB4LriHs6YGCMDkOq0QZPhbRHWdwji18u
ILqcWPowWJ39jg4l+XodZf2KLNcGRX4CSZYpLdq6gDaXmD7wJNhT2l5YrAibVCjSTSxjdZWwJh9C
A8/gIO88WZinlMXVYUxV5cCrWl0TSHIBJddMbSCAct2PpfGQZSe02Hhpn+AWqBq6uRtyb1dPUr5u
SGI8umH1dEyMPq+UEVFgoJj1bj6Ygboyd6cT3cUs8986IddKLGY0EScDXhsWNaghA+Q+gvbTFJhh
fXTO/Bax9m1ceeXguTnKknUvDpQzM/acx/ZHSIoZJ1GHRh78CDfxxkv6DVMR1uSi3x7SOCQP+kGA
+5f8OU8ZREdjxNroT/AuKB/eSZ43GMEGEhDrcUrJQdPu9V6ZtdjVng2KdGYXqH3mzEDt8xqOLIHh
LTfuO631msKzw8nHyB1wypU30YLxUoqQcu8o3wj4Ou8PVVoYBOyWv3n1c+4f1nS0qf9cj8l4Im+B
A78xZtuZFGU3kurqWUsxB4GD/iu5i4azg3kIyfy9Xw52ankRUZ3Mu9JhbOevdv/X9SnzhFYO5qKD
KsqQqrvX2js+fc6mc9N/EziArju1XdcJH207oDilLpV2cRp7TijvoaFjf+y17q5oIkUJ6K4RPEO8
uszUXJ+WtAV9kDE+1mN/k9VWqCtJ2lQwa/i8ueNOKbV7JroB89pvavOms3TPLFUkx7tKv5FF8s5p
W5Y1HQEi+uNEHiaUpaCC2I1/1Mp4dVceFA6AqY+565y4l/J0aU7LxqxW+0IxfjiHjt9jys9H13e8
OTBvu2POPVWT267uoa4RSRHkm6isDgZNOMnHtVxX9FnmEYzCPWcjn70ssQbfNFu0DQ5u0Or29+t6
uC/tb2BZSfJ+Nrit8z60Vh2MtaNmpA/CUtE678Uma93m/8knpx4TPak6BPIoxtLyIy1SHxmEw5TQ
MzhlzxmvD3Ur/rHd7J/r0u2qzQZWOmkNayZDavfI92BeUpyVjy7uIcTKL1WafEAvt2rs565Vb/Ak
3TF1zpeIo95EOA+Jcee2CpNWfV8616CyVjqCkyRMnWDWa2+hQuFzd8OgjQTrim6suZsxsqgi8EsR
e2ynIM46r+S3WvTp+saoYKSjMtMKilw0YMYh92p6m7iV1y1HrrqlqNRbcrM8tdJpKbBgZXuw+k9j
50+jovhvd08w2xds/45DQRbycsXA7dPbODVwZW/ODnvXVorv74qAZKyOolCUlcivVTNtdWso4RqS
XDxGfXNfT9lhzCdFqlIFI3lYO8stNHgiKKXJ2TbPwrq43dfrm77rBMBISzDHjOB5VCrf1oyiKZop
RbvECMbdTqcl6sWnnySm6deOxc3B6AvzxA2K9zhDqKbO7OZWjA285AxyXSsxgh73I6R+25AeSZgd
0jur9cjDOqadBea76/LuasYGUNKMlkcGx9UPobDZ+1PjPGAO1o/rEKollRyOyPQM8y3AVZqd4xO/
8KN9JIfmmB2vw+wrB56zdfAWkFczWbVsHLhbIW9v6cbd2HGGiUvLd6Oo6+A60P6SPQNJwcRCkmpu
O5wTNeWoQc5c05vTQvXqpkKRNEHr+o7Xw0qsaB1E+djPio1XLZe08TNjdaq1a5w83ejxxTC+NqnC
gaogpI0nqPAB1W8GP62fJnYzA0j/+N/2YvXhm6OAV05nzA6kmGLk9hN+RM2PYrtVUkinjQ36JVBU
Qwpr+Wl06X1vGX7H27cIgtQjKNcd0yRyi3QkKsMVJuwQPNIhAv/AzJc37DiG/5gYx4J43pJdWxGV
rj1Q0MdkhnEbVew2JdXRafgbzgKCp7Nfg0UMV064mE1dCWbiilJNN27CPNyDsq70ru/7bspgiyLt
ikMiKwZVUY86IBTqYppAElSfLTiW4pB8tN+gAlswKRKwB4SfugOwGMmxyTTCCf8z98+rI8Dqs1k5
KRAAKzYttUXrw3mKA6sl96Cz8UXZKKiq9hR6A/OrsmtjMwRPt+Wir9LUN2mUeMQ9VdGfjzB/Icur
hJjBnXqpAGJOX7Xoi2680+g/13VgVw4UUGNINvpbibX+fSPH2gJnuBMGcDgdCUpeh/VsPmZz+eE6
zN61B/cd1BGilhBk9eZLGDEnbY53qi5s4/E9lKA7arqGyYfU1n7oeJNHEeOA5wJS9aop47sCbpCl
I6DHkCY6dU4fTtGlib/iWqBFp+vCqSCkUwAjeFrdGPHSp5WxT/N7WrZBJM7XQfYCAHRF6hZFhYL9
aroZ7ZaZDhpA7AZMmZ5whF8hWd4NAa+/6P3FFaqJwbtiOWhHxtwdZJltac+6upjtSUf+CQMey/6O
jUGvGmCwroycIEXL828IaXMckghDQxsUMjHnZH43UkWuV/V9aWdskwwOX1No+STOC6jQtUw1204F
IRlQh/F6GGqFky2euqNZWid7VtV+qzZCOp+p5k45lgrpMf1cGqPXmgFT5qlUINJZkFSCJMYIEMzg
qDk4rDrol5LYc9cPOA6KpXWMFTDkng3az2PENIQaDcprTV8ESYrkC8bc+eVx7oL+wI6mVz7Uj8nF
Udx79uptLMQEv7GlkwFkSkSwNczRj8uBhMtptLyVcmFttxtUdRP7Z+szmswLFlVNoZkEekGO1oGv
3QEsGPyV3GQ+jWWgymbtu4ffwsklbhy1TRnuiwPYTYg3GaXfalHYcbCqxV5vhkx7YuObjOsZUvIP
E7WKsbIAOcc+q2/6P28txekHgiNio7pWf1VDhCkdSTnPaLZjpfvANHY0Fu1m7MwzeCj96851V/k3
UJIRL1nmNBibArUc3g/1xbS55zJFIL/rKDYYkhWPqK5Fpz4Oc940AabXHZIkDv+bGJIN62Rq7Zog
9onoPR3OcXTRMkXJpkoKOYorzJhGa9xTYnBF/8FVvnqsWvPqSFhrMMCRgtYa2UNYbGkau0J6og3X
p6Q86D6vE9uSUxbGD6qL+24lC2E66F9RLQkaWOkAiqsCOYwF4gxflsMS6HeIgQ9L4VnwC2XloQgw
mL5e36R1E14JuIGUziS29PXIU0A62Ynw45zeC/Y5yu/c6ct1oF2lxih55uI2D+GkK7YWOTW4IKAN
ZfJlTFKfLJgY/ueDd2GkGxDJCYBwwEljAT78rm08I2Ff62k8mbquqGjdX7RnWaR9SqO8KGmDRXN1
FA3emOb7hca+Xp3N6ft/WzVpewaYqDnaQDIXH+OtQ7f0HcxhvQ6yLw4ud5jNjXcouVTGGTQ3tyIE
pYJ9W6bZ0y3UCZT+5KBndXyLU4AO/IslWSwZOzG7FbC41geIg7wofjdHCoH2dA0caHgNBnWf/ary
oaN108QjVi2xT1p7z9h9ibKe64u2rrxsODbGEeF6j3Jj1DXj75urSmbZ3SKMrgsHvY2/VQ6Z/cFx
qs/XUfYilC2KZDVz00RZa+NUExGKv7iBqj3Nb+m3yrxx8tmLlU8Ju5HCFlEyoXjpyg7ssmtMhDz8
TetPp+oGkziOZRAn3luCSaRkcXc1EfHY8iSEYXaSJnXQ0ppR/QP0LtDN/on2qnbWHcqcdS7qM86q
MZvd4vZMLZZC7eaLeUzftbnXnPmFBtpPngTak3NILjejsqZ6XatXOrJBlQ5Zo04jW5RAzc7WwT70
x+EUnQy/8ZonLVCRou0q5AZstfKNiNWydkgWABuSb1b5w1bRYe8msrdrKJlu0WiToXMATD/WgsQa
g5aqMPfKs+V3/48e0z2vhPcNiju6SzCgVzIwKwPn3yxWuOG9jpOp1VGxB4pk4nW4bb7BzNZzCek6
UL3YUjCezJM9cW504VI5F95HH7MZLWiTeYwE84gVf+pGlWdf9/6VbjxDymMZqRZlOvITcIQR84o4
KT1wAPmTrd0iaFLk73ZVY4O1/n2rGlNq0IagXXdo6wDMUUFjOsH1Fdx1uRsIycDyoqj7bIXQOnZY
aO9rWnkmrepioYKRLAqEQraN7lDkCOlwMnrnEA/2fTF2/3HBJFsyY8y5nnVIo09+2t8Z4tv11VJt
iGRK+TynOLnw/co2/IQWh8YcDtch9vQLpmOi9M9AmbBcljc2aAmsXPQAlL35sU0wuG4Qp2kGL5j4
897f9X2QOKB+py7aXqXVwmQ+B8ef6MLRcie/zAk9si5F/Z/BVSmUvf3fQkkLl6T50JYpFm5mxk2b
IiCqrJAkKjbQfRjMOTfhfnQUa740GPQPF3EzofWwscLcRqs5Gl/eXd+fXQgTRx74SFD6465/39hk
PjJTxB32J6XvJy1wjJ+6SgX2ggeUMIFbHix9oEGUPGjZ6qgs1GfkGE336GSzp3Fx7PXeHy3kiOu5
QA30UCj0bveo3aJKwbGzzEvaWC6yaB9nvzmLQ3FEkwtHoijAK4tf+dkd+m9Uj7x7p8UWVXJxS66J
qYiAWrf0kA2un1IT7T4InMXo6aaq22X3MNziSdu3oNXFXcZVSu6lOfiorWC6qTG17DL8s4Tmqb0x
zm9RmOfdlHQyHsxpHEwgJiT33FF4aX0Z0Tf4BhQ8Jv3irYB6SrvHTVC68xY6g1KgyC/ZzH2SzHWg
GblKU3YtYAMlbdnk5nhBFhDIae6pNfud+yg6VTuKCkTap5bReF5adPL04lia720UM73l2dXZyCFt
jB23RlK3qxzgaEN1l1cmx+Qt6a0tiORjUbvU1MMqR23cmc5pUJHh79rPRgjJsVoTBmvYNb6PHryR
/WOOJyFKv9L90YwVHmJ3SzB7b6WKcDEsWLphmHZWGiXHzTIqjkt5GbPb6M/n7+FEAiH5r3Z4vI1K
W9JmGLLcZGgwMd3PRveTt0+9NiksZf2GHMBtMaQd4YhFFrQ0IjXUfET/bljEwhvin72Se0sFJG2N
7YAdoeIQJtUfNMz9oPEnjX9u0Il53fR/nQevJGL6WsiPdzE8s7w8koxMJFNnurB9e/DSub9py8Sz
Md7BKcSB5XBpLfMMQUDt8Za6AsxY/xdaZgTGXO90mlHvEfY0D3IyP4zU9OJsUajeXtyFbJ67Pvvh
xd2R9oylcW0zvFKFZmKFAxIEo9koVlEFIS1iaoqiNVeIZY7f04Gj1JzXH6/v1I4FgWAKj6QYyYhj
3ZTUO+Ux6+0WPXa5MTloYSp13yg7xytsTdXdoYKSVqzDTG9u1GsCqoE7GA5ODN76RlVnq0KRFm3m
PSkLAyiWHRruoRFhoZqqtrMv6/QA7D7yduAgla54btdrUbIWkfc0ucOb72EwcsXW70lhorQaSVrE
waa1/oRNSGdltF3qfFiflV30nGUTJgh5NCPjP4XF/pzSDJm6DZikA3k3RyzHRSuMEsfXrOSuZirS
P5U80t5npQU+zQgQKbuflgBsvrZqiO6Ob3shhbTx05hlWZMCoi+5t2h3lkh8h56nQRE87aW1cOSY
IAhYKa2ZzAcOjo+iaQfc8O2huZ1wcexN7FBRPBrVfJ4X/ThO9TmtMSoztX08P9aeHvM/Txtvf4N8
JUOFa5k3PelQXqCPAR2b5ra35vJTwpP8vMDI/MhBY851X7H30PgCVUohmjVqLUYMYwtbBww0YCJz
87+mWr+rc/dzjAYgu6ShMKrANaIDW1Sl0KqFd6XTntsgSo1SXKWy3BfntfjRKLwy8xykFPMQFx/F
vWrPzjcbLbOXG11LMMpprUzoLhq5Q03U9fXcNYpnRXIlI9dJXkQaQ1qKi586DZf+G8/+/JQimJkH
fm8bl3ekpF76ESP/H9Kua8mO3dZ+Eas6h9cOO03WSBrpvHQdJXZO7Pz1d1G2NS2K3rxnXC7bD6oa
bLABEERYy9PR1vKxF7gt0Ujb22aYvlzXQtZqAnAbpnt9w0dDU6x42WWP3vcEEBIrP3lHUGyB8LaZ
A6A9BUnQ3W7xcHQVPig7uZ1IEWqHONqabB1ELk118kvtzrezE1A/X66rJhUDiHyQqel8OlqIWhUF
RHeyYbLGM1nce0WsYX/Xy9r4uhipXyEj/yVHDF2jXdoe6oRoqQ/n8S6NQHWKx9lJu1FdXVKNECY5
gC0uLzF2aS2KHY6N+opVTc8VUs4TgGxp4HSNCqpF5jwcXM1AuRV4HK5wSQ6ujd1XDU2NvDVDfdhu
ytY8Xj83qTKvIkQwbdqnaQ/3GWLXO/ctCZ0qTDUVSIssleXDFZjhw4Yor4D97kJe3qIitmK1Nu3c
7TisbRpP3VYGQwoyXGNNtDAvBjcoE8cIZ7Z8qlbqqvby5If5+hsEN6b90JLG7YZ41dbj0tKbprUU
Rig9TD62jLzGQbwQvpdFHD2xddigs5287IaNR/AuXv9eskoHHmq/ZIijI52ug8vZhIzlgZYByPei
fy015lWsYZcTBGkKpeQSffSD8AXBpyCmt2yrCMsNBIr8XP3N9zezY3beQuPQB1WkbpxID3EnTggY
c7liO6ri4gzMAOpBblYhm76/5Rh3UoRwYQ46CrEFpBh3/gM6UGEXJlF9an/4FyPIDiqKcVlihQfV
rzMULKOoipRqBd5yU3I3NBenvaHZ33WhmGKSSXHBkYnpZqxcGwY/2l3GmwzLMNi1w2J9Rf3LXk5G
9oQmfx6xrFCBsqhk8X/fybJZu7XZ2g6xD1oSVtYna00ug0cvmzUrcgj+LYSHMEZ9XtUSDm/zx4HN
Ggg8HGfxD95xcOwIk3vdfVoPa0zHBqNaw6BaxpPFi51UEQdi9NYuJQWeD6gBBgBTDUiq8mXFGYrI
Um3RMNMH4G6s09gtDzq4rElM/u7jNRrRfg29gIYFXEy1Ga1STQiFU+95YzVC7tDScB70AOgA1/1L
JUGwRDasddYD5z3WShaY+t9L+nRdgOroBPNLrcXJLH5v+ZsTAsuxa59KqwHGWHRdjjQz25uBEI46
uvVNQ5C/pO7ZOQL45aE4wuK7r+NnK+jOPGdWWZ40Sd/LFIITnaa2K/hA9OqG3UcSgAIv8pB6RvqF
F7NVez3cf/70LxeIcNgpwP8av7vyaNZrN9slizUwewJmZSuzOy3R++FiW1k1h1mtZd8YtVncrG73
ZCWL9qI4Zd77uPYThAQBWFVkYGk6xM3SmLG5LkugkWK8cSxqPtQF6YN2qf5iZMhCUhTp56b3qze8
JFzt9RQEk9WSRLdGF8FzqGwaFGQ4L+14TlxLNYcgN91XQYJFpajrZu6MZKjR15cK9ZV66NqgphUG
cJb3ioPlB3ftYAVTAqNq2g8+UsgBuA8csjYFAILx4AR8QcyPVFRiOv/x1+QJsXqcAe7OZphuebsd
lojd61+xEAm/YUgbiixwygM7D2F6SeLrmsoviV+nKr7mDdY1Dbg1Ibj/5JVns7kvBxpMLMiN51WF
SWAoXEakJ7QqR8NYDvfQo/swnbswjZI7zCaE7ov3ObkUMecQh7vSsIxHNNrmBy0gEcZt80v78f+z
m6cwKvFdjwJbV4CbZIirtTgQOwsaAHNS72PfKmY8uRv88YHBJQRsQPCgYEQN/76796ckp5PXoGoC
MKfxg7nM5g99YroelIXffrr+TeWB0EYug60qQOeIwOZ15djduGQ4Ztoik8mcsOnsOnJyMh2Zr6+B
4c0vyTC1IOHBjFRnaS/Z2GRBsTq5onAjPeDdTxEcaZkdwDE3HWYQxg+OfocpKYxP18GK7t91paUH
vBMkeFDNNDQyLQjy8CJySRFbZL2dve6fzzxY7qsYEcWjqwF8T3G6wIWosGdpYVyOKe5OqSYYAbfA
jYCnuYiCbA6e2dhpjbGKrnkYTXqfVcbBUtZnpGJcwwbhn4s3l9gjzT2jKEC8glpiqRcnPUmT7lCQ
paMBTZhOFX0maZzZSeO/Zmf/XWfmVuJi8HxMXhYzmtynPH+ewZGXz++tWlWJl4bTnTQhzZmbkta1
1sAY0LnorOfE/Tg0j0h9bXtVKCY/Rt/io3+uhx323xXbMLTCaOcAB1ej4BfK3eLoWykJTIx2xtdN
XO7XGAT9tyxxsrpyEnddBlgGOVUfKe6GKgS/64haVxNlkerxJZuBALzdqziere6+2YjoghIvxJkP
xX1xGo95NN0UoUejOeqBPtR+KMNRdc3zP/pHoNwJFQzFNIu0txmE5l4W5I119rs37BlaAI1xbR+U
ocAZF0SM3Tb0NvaYQW40RSAovcOyVjT6syIMyzSBc2lYOHU0oJIIlpFjZX5BIwfrjO13H1DS1rqe
rxuEzKlACIXqAqhUgKAgSEjW1QMgT48sxXhXUuO5ThIKfrXhsTKccGnmx8FdFW9lqVKvIsUbvDDd
Tgf8MRhB6BxlLTutbDte10rmUTutxDs5H/JxBezriDHGO8d+1LVjab9FC5TULBM4y+CYFuIDq5JR
m5Aox+6SBpX5Mi9TdF0J6TmhnIDZE3z5P0aCNXNzsP4NuAZzmoNq0U7M2hTvYP51RU/hY56AeDIx
82kKLZF5zrXOrAieWPSoYSfX0BHqLrrWBDPGrLM6JMkbFvPAYI7tISRGGO0TV04XPK9Su0cU1/o8
KJl17IpCYdPSIOf/ZONG5AHun5ApNYPF3K1CpmTkVh+Y0/iVED0wkjoJVruyjkxLytgvgEOhGcDt
Z1WXozY5PuY06RWvZZkl7n+K4F+4HOuk3dB0GlcfuKU0cQPU62mI9v4b1pIBmsQ5yH9qLY6TFI4/
MndOQTnZR9jKCCp28pTT/qqzFSGk/bqkzHAgBQuvP9tYUQX2ZyAmBdhRBCiw6gqRmeheK+4luxtk
totNzz3I68b1zmqtwChuwfEQDpiQsr27vg2or4IR0mUp516oEN4HJIJaxiCUz/7P99gTfJqCGjPr
5cc5MuP1RLXgtDz+c3/30aZxDF9HwdISrBY0zX3SpADHdgv7yIw8Wsolvi5CltTsRQipNNIZWy9N
hJRkC+3khAw6Wz8Bx9X656zTGFXHwwE8HBgdtcW2A6CdzBSGj6rrUvXB2hrLpU295z7tuktKN/Pj
db3kXvYqTjASzzXWRePfK88P5YhVpFOzKEqhcsNH44kPqQJoSDT8pM5Bk9dDhnUsH/kwZ3YL1Nww
B7H7fHrDDoPl74QJCjXI0LCbjw/VtR+rZAn0/NsbTowDGgEMHvQLthD5u86bMHNbYn6YjSHtSJDo
5uNgqQAGpB9mJ0YocHV5wYhdQswGqBqLZUGtTZd0Vk1QSu0au/AAkwUVtPOzNrILEh2vfVADZbK8
0MKBLRvkFAcswd2bZLkBYpetSNn5+YsXJ/K+XwIFR2o1dyq3CimmQd3bts9iI1O17qRHh/cb1tA8
0CuICcZQWJVZ5Tg6k6yPYOJ4x9CYQ3HwdN0QpKEOgzouYDNxeYhcNq1D3VTnT8URO2iMvDjkK6YK
gp79dV2OVB2QUgBHGvrAtn+P43nPWqtkBWawnXdJjzCuP3rMULzgpcqACRwAoHxy1xdCaG9sGIrP
AIib6tp77AzGORuOSZm/b0B2fl0f6b20EyVYgGbQRMtdlH26xhuDDpTSR1ClXKbcdr6XZeOGE675
uE22v5npboqPJjW/X8JNTTjMrcvSKuHE6nld3SUl6AJTVRJ1/SiBK/X79+qw8DvPGt72nnGhJI1q
/TMpPhpmpvIkqS5AzvMM07fhUdxwdr5rsaHAvKXbx3n/VG2fkg1o0CxMksBwMZqG9P1ScdZd+uQl
NCLOFxswpBlro1y7d8gPIM2GTn405hZ5VQVk3SEwljJEWoj85+ybD10yRZp7g9YfXmsNubPoR5OU
gTadTRSRAF+Z1o8lxjxLbGwkQFOtqjtmZQFpDiVVog9Ijca3fR1DLUCKdvmh73TNfay7ODOK7Swm
Dxq2qDFtcqwP6aHELrV/tEP70v/cbmYn/S0BfydacA0trQZ/ninvGurB1Lp3GatDlAKi624h/5qv
Ggpu0QMn2qO8ndCtDymIwc331/++/ATBKId3F7YYLS5/d4JGsZByrvD3+bAJw+bdduFFXft8XYxc
jVcxglE2zmZmCS9/Vtp0xKrfkdTFP4cqwhPoVYRgC8x3ysotoYmmnavlOKfv2kqVs0hOC5MfgM3V
QPULRhkhTjT1UrCyQw+ivPWOJCgjeuI2R95Z7/kmKwCow/ponusLjUqFX8uGF1CfwiNPQzwGqqog
2yNggN50tO+sJ/OTfWBHL7LeD3bAZyXao/65ePnHnwybYlAWQ4MoyIi4sfrqemRY0NyhxslIysBW
Le5LbOI3AeIHG2CP7QQBrYeYs5LPGWUqcB/uhUJeARkmRt2wUe2Cmu938wZg4agZHWQUyxJ21RLM
hhF4tftS0iLUlPUllTghPWtd21s8h4tb31eFifmgc2WFzGhCvVflaLIEGu99DdVo7JdiSU6MQG6V
gHwFgb5l7tc0rT91df7dat2jXhTv+twuIqvVrbAComfozfmdX4KeIW871U6j3DIBboSFeAAMA4jh
90MGknGCuVZ+dcc6Wv98f9eO+9gJ9Jh35oiib/NfFH+VJ8REVrPV9tqf8obIPLCQXuidhX3h7kDO
TnzdDST3Nu5QjDPiNgXZgcgPBwBtu/UHDFvN2hZYA9idhhA0iPOiaNpKvWEnR4iQqc28fqzwwtuK
MfK8+j5z3beIwDsSH4oj7lmCM/jYtBomHVdW2d3V46O7/PMsysZ036+/L1j/mHRlu/K7xB66oFjy
F9qaiggsPaWdCPN3UxsrVg65AxVW+1BlRrhNmirO8oP+I2TsRPCfsLsRO1Tz6cxFAIL0nRbXUXXX
3jiPLTCQ/z3E0t28gacJn15HiOIA3ZqYxxCHguS28cGw3HzrDTMwMQCyqDDwpMFpJ0Rw05pl+pQa
EDLNz2xhIUapQBh6A06nQE86xTFyHxRPEQsknEjI/tli/f0UrWr1h6YpGPAJ59u+7O/yzIrnuQC8
TUq+DMMQ0E7lQrIvt5cpGMfmFBthFAq6BFWLe61+cJsP16OBNNbtZQjWUWfz0G2ei5fx7ZAF/7qG
R+TKwRZuMZ7Iz0wR7aRKYZTaQI3XByInT0l25tiOODTCd6D74iEBgWNvPC1ENe4pcyv9VYj4mOQ8
QWXPcG852hm4JjN7vn5sCiXEuvi2OlPT6ghuyXY0JwtELucNuCZvEILtWB+ldzT9RCAgy61ZXpsW
ixPDeJfqNLtzHd3BRmtZKDro0uPaSRKMoLUGNg1eiWu+nS66nx0onb5eV0Ylgp/o7rMDIscyJooX
adaHGTqk7qhaKpLNg2HIHCDfwAfElSA+eoe+Xjc6INC5NKru56N39j9oKL/FnJvLOJSgFFFttEqv
7r1M4QryjI16bg+Zzl8TmFT4sCpCwRRuoflxODLFhSRL17HqABhJHa6D983vhzgXrmaUHo94B3qq
D9OJg74aJ9VcsSxF0G3gR6IP42OvQhDjNL5Z9EkGghgMdU20i8CO9DVPn2azUCELSs1iJ0qI4foG
YNGUwPI8/972DrWniDZyo9gJEHKr3raatV1QVhov24HdA7AwREc7NI9zBHSP/wcaizyi7iQKAQ7P
LMqKDRKtv3g2B4q4Zz/sIg+sNg0eNqp8ThqKXsWJawKA+tQycEQgg/BBaD1/5w+CVbVooxIimDnm
ieeJDfhM/QhaUy2yByPUVRWlnxhxf9yxO1WEfIs1FfCu+Leyjt6lReZdHkhY32CT1zxWj8YpuefA
bt2pj9Lj9eik0k+4aS2znZ1M41bS9lHnrmFbJLcZ8RTt1J+cjtc0FDyL2skEBj3ImUAV6N21ZxDG
fnDO7mE7WefqloQWumS4E2GXzik7eGF+UfXLpB6HqS28gj2MJ4iIHRaZQNnZ4ycAfSQGGdht7ZuK
i0uaK2F1GFhfWJR3xLx88dDAGTI+9qM5wZZaseYlJNS60g6abArYgmiCSmx8/RuqpArfMDGcejY6
XJdbMt+4fhb2jt8Epc/uNBNQ9Smw2tjQKoo00tPcqSq8+RNjc4ZiNZAIaCMAO8G4TVUkx7I0F7tt
v05TCJGmk2r6snERAHXKJxpo4xPKNgGp3+neElw/RKkj7IQJ4ZKazOyQ2KMAyW6zIQ9qVzus3Zsu
GLx3sTyFOwb//f0eIykd+gkvxHjTEzMA2L9+qgwtCY1qbGLibsvhulbyr/RLnljmWky/agq+6QZu
yrL4lCgniqQ3JsdrBP6Wwed9fleomumWm6ASjtmY/NXP48XHrihdZnAYk0bV+5N/o1/CxIgP8g6v
RJmYAYU91eKhNpbQttompPVWKXxKth6GAYlXWYJTjfpqA+8U9jAA+He9R2HilpOzrS+qsCRNbXaC
hMi4eaBa1xsIcqqb2r61l2+V7WNy70NnfHHa56x/uW4Sssmz3zTjp7xLSOkGKCYth0D9AbMKh/Eu
iUgfjgc9RPy9w+RZWB4XRZ4tTxd3WgrhIssTk2z8OMF7N0TDef4wnDo/GCOgYoDghCgKJFJLQcfT
0XzsD7iWIK4v7DofmI0ajHeyp29kjpjxhqFYW0e3G48UML1bnpAamGnWtS0fb24268YvsDoIdq6n
jfRfr38wqYthygmIwuDi/gNgNi9LENf/3IwBv1zaBh2aQHjXUaK0eempoZ+KEisA7v4Yju2At18U
Bfb4ku9DhCuEBRmWf5anoQ80HevYOibH15NXR9cV/LmDKCYHACqwdQNMpI4pEkL3/kB6je/Jdj8m
I9BhHmV0fn8uwvXh1vmaniwgIhpBcVBFY6lVghQDc4SAZMB4kGAm1pgyH/R2uK+frQs96ScSft0w
FxVWGPn0FMmB7HQNbHNgmcV1MFgmRJRl0PteG/GG8cvp6+axu0pr45Sgpnv9OGUxfy9HUCp1AVhu
Zi6UMtyoHuglzbSn6yJUqgg3s56iX0d7D96Mlpll8zV3/6bqVxXootwydmcm3MoFLWqMD0IXTvhB
AlB3NwgffDoXG0+ACLuUZUCO/RHMGY/1B1VolqsJ5hSsLQKtSxxsqWuMi5MJO+K5loKWPG2w/JTk
wcKQ1F0/UOlrzQBcx39E8Z+yC8pN6o19AXJXIGcCk/aspWGClfvlpJ1XcrAvdlg9qN7UKu0EO3FI
Rdk6QaSlXda/8vTBUYHsSq+avVaCnWDYuM0aG58v+T59rQGAxpdSejcAo16M+wdNBRrZ768fpSxc
IscHlClGQzBFKXTXKNFsi+To7FXbepiyaElKcHfcGaniSpO62U6OEP5hMXa6VgxXDMYp67Y5LWBw
va6K9EW910V4F2IezR4q3qUsPmoYW7y3Qk6S2+EIcW/2YRqrLF5+eOj+AEHRRgWbK70zwyW1pqY2
MfTMjItZn6u+C5b0hAeGItuWycG8i25jI93CDK8QC9vB3zLPc3rsEABDbmyGNDATxsLNL55su1uO
1w9S9kLaixO8q/J8snkG6jo6clU7WNciZ4fawNRN0HZLQf5mIEPDkE8JEP1m6XMV2Bi3c/GC28sX
smSL5VVZWXgXWp1zLK2wRQ+zXwdMFV0aFQuBzC5/ycIzQ7B/T1vRiSWQVRu323TwTEVqJQ1VewGC
4Q+Z0Zkpr2MPmDrpY+PCqZuXYH1syMH9sB70WDu9xS73MgVHQEV4atwEb/fVnqNS+9o07LZ07bCn
k6pSoTo/wTRnowK05wT1krvtwX9eIjPK7pfIQYGTvPtu3391gtt78sP4xM58IqUOVa8c+Q/wMCmC
GVHkQ4IPuqteNQZvPXd1FnT2faasPcqASVCieBUh+IPFMIEzLdwejwuYmnlBVT925+mORoXC01Xa
CLfMkuZoSVE0DAi9tX0aAzJK4dzSp5qJWOVg4QS5qy8kCQ1dbNYZOUzR1pugGhyw4FLwDCVGi2vG
LT9s9mLSgK1tHpU6+DZHgKMdrkcY2Stu/xsED0/aSR9M0mJNnrUHL6nvN1YfemuN7HS6LBiDbHLv
YjSlQqzcGX/pjorC7wG7KP0EI5cch+Avn0btuT3QeMImeJYFWxualyYiZ0PFRy39pjuhQgTw0J9J
sh5CE/tTpn/MVTCDqr8veDtNx9XU+BCfsx6d5d5Pv17/WHL7x9sNU0a8BegI9r/UgAKwqdnH+lTH
beHEW03OvaEfB1IAPty4KbL25LnVk+G1T0Dd+nJdPv/zf1wHO/GCTwAJGa4/d/CJ4bm03MDZ7jfs
fVwXIlfSsNGI9jDPgQ26302jTfVSm1fWx2aVfskyEEohNzJDrVnWcM7mH0Y/+R+MjrRRS40lwJpN
eWJLpXpVSpXd/QwhnM1N25NyHfoYlGOx74zvbELA97I8XVeXn9kfZ7oTI3zSdWHIwQiiZr4lsTVo
AWqubWGE2KpR5OoqhYSvZ3fg/F54RLOSR92CZzenIVe5mFSIZfio1GBZ4I9loLSxanAcYF63BJqi
z062k4SLasJULsQBFCF6hj62a363EL9EAmTOWK8kdYs9qojQh87/cP27SN/YaHhjiBXEIUBzFZw5
IcayAXkS6X4ZauCjQPsuBZJYNYY+f2mre4XSV8deonCDT7pdo24Mic5dM/+Mibz1hcG+Z2xnY3oW
FS71rS29AHZqCmZOMT+xuTOeOpzvFiN95/nAO5QqXAzlcfJvusvQ2ZgDfrn994t4u+WoYkVYnLVb
rpb3z1f5wMMFtkVsuwPmXJxURC/FT7HCgu4QMmVrfF87zwrr4N/iD7fdSRBMUDfdwqhcSADF1KV8
tOLmOARLiGIah5lRfybpk2qvkmCOFciT7G6CQMMNkyfQxoG9xHq/lNG/Eld42eN1FaVOttNQsEbC
gBS48pW7wfu72+Jk6QMgc1+X8V+04nBmgFjCCLdgfQ51irS1oJX7bFw4sAUJ7dh53kIL3X96UHEs
SC9oPN2Q8aCa9Qc+c5kaMwjeJyQAWXlD8UikANG7rpL02BzEJT7QjBEQoXRAhyzP07zp400DDVSa
b9HiGZGz+irgIZUgIXtM2xK7qjbe2Pl871GMMOgPeu+pPhA3qz/sHATVfFgPHOMisiH4XZPKXTVe
4lzjn2+JUPsMkHZMGmsvqiAhfW7uhAlOZc4Y0SqABhL71SFpkYPaY2DbETG9EDu1/6tqXPVdRPJK
JyWrBmlDpIUc+i05uyB94XRAfIT6ullIr3msB4BDwuOsSoJZAI617skMdofeuLWqOvKxYTl/s1cV
MYLUwndyBKtoitxux9TCGlPKATaXmymp32LhHGcY5BucGUM4tz6vSTeWGC1Ym/UbIbYW+sX6srIk
ja6fmTwT3EkSo4Om98iIQCTRR8mTFrNjEuUv3jO/n7JBYQ7SD7STxd1tZw0rlphXbG4B/LS4kPKu
6awg07/UqgF+6ffZiRGTMNT0G3vUwVdTeAFZ5kueqUxNFhh4JwSdfN4hEFFCiz6rscoEWFqL2EE5
Xfzs5HmJ4rhUQgQ7a/nWdTNCiAtkQZK/3+ofVDVmrZIhvE3bSpvRYoSMonkETdLQf6nGNyQKyB8d
YFoDFN4S3xqFObnVVqMX1ns0wXuifMHihaoIJNVjJ0RwGNB35PXIAAHuVTc2u3H0j8YbVk/AgmJj
TwIDvI4rgj7k8zyXg4PcfjC7zzRpy2PTmF7k1MrnmVyZX5LEUbNcK80Ftyh20ucbqznU26l9U3tr
p41IIGM6ladnDH4/HIAqEBdxddQe+ToVzwlULVeZR+6FCR65bGjMzx6EkbKLdDqHy6gdFIFMli3u
ZQjR3y4pWcoOhwbQgjU2QQCf5FF/mlzAWaFBiBkpb1UET/l3Aoo+ch38R2Q8qIcJNpHjwsm3LvQY
sI+NNEADSBEHuJ+L+QEwuH3XRzoI+Br+M3Zh06JW7zATbxbXxVp4O+MSMN0ZiKaNE+UsxR0ONPcA
2+IqLA1p9Wwn+ee/7yTP3dTkTUbwWhpIoIMPNsiM6eh19h0Y8aI1y5fAzPNodKvjmgyKYrLsttgL
F1za65xSy3J8UKumwYwAC74FNgcDect4z16QkIXrWVvYeQtBTUWDDYix6QePKpSResDrNxST8M6z
B6yYQEae3lj2O8s6Ksyf521XjOTnw3f3qUYyppnRQMB66c/jcThtKNr24Euib6EKtPfnJXgzNsaX
vKEr1tO9J8uO514xnip1q91ZCZ5cWISNDVmQX3kx1q8xsnbPUl/hVCohwuVKNC/1a25dy9oHpXPU
xypgk+Lqkwvht4aGaiImC3/33N7PPIKNojGuSkBFse44eRWIXhdFHJIHiFcxwgfxsMPXFAXC66R/
z8qLUTy6aRLYsOZmvN/I1+umJlcK3Di4CbE5aAnukuqJ5dU97nPqbuZzX9Sg9qDayENfzVwV8o20
YoNiwi9xwhlW6VZX84RsO/s4obuvn6YbgwTGoxUVoI7sQ2zFpx9UvMbSE0W/3XM1C0Qv4iyekaOw
saYYYuiK/HO6pafSGx9tc/lrGNcjjPGQTABVvX6u0lQckyb/ESqW3ABQnC5awaGLgIocYCKkOVYg
DMBmdwq+NcNejv6WLJFVmuMNtf3tgL4BBmMp6RS/RBqsdj9EiLzFlJQeemoYNkiMx34rIo10b/GM
nQjBiJYkR+XRBM8Ca+6NKS7yW7dRZASyqtv+OLmWu4g4mSZmpwvcGr2ph1r1HWlh3bzo4y2gY4M0
O2mDopojrb+hIKFjhBPrcSAK+V1iZwF9ws5B7jBfyANHHifhdl+dadgcyJums/fChAAG7OxiQMMa
+Q7Wdsv2svUl1vFU7id1diz7oXwETic8SH9Xqfew7UdNNFf7tb+1POuvtmrPQ5p/VNi+1ORe5YjV
RBBIa5RyoiAs9hwrJKNWGzjn7V1yas7NgT7oj4lqtEyqGopIKBTwiW+x7KIT0huJDnfzqvVd5k6P
bbWei26Kr6sm1WwnRii4bCRP2taBMwHV9nnQlkdTU3WFeXz/4+7fiRD81Z/0cTQrHyGyeeySH8TQ
wtK7LbQ+vK6K6sQEpx02f0kmG6qs+hnYi1gpCtteRfEt9yI8r2yAqDsuFnJ/N7mNVvac5PydVTrJ
HTY1aRb0npt91awUu92LXwxfUiOL/Jy4DygElp+tDtF5cxMXAKRl7WuKLyhX+/UHCT7QWk0yrB3U
Zvp5y5+s5cZZv7zlZP8jwhJbtWBUG8qCc6jPvX/UMi3yHXLMqK8YYJDb4qsYwRaxR74UtYGQ6OjH
BlSD9qAqZl4/K0v7wxRzs5gNKOJ242VqnNDY8hNZVGvx0vsZSHguBrYwkCTWFMyVrWC0SFjcGpQ+
UGsAYl2JtSkQhHomweRfnt5ZfVZ9dGeaqMDif9aX//C3nXRBSbfzzNmjSFCtuyFi7GAbaBUAozMH
2DdWVZIAeTfF8yzQIu2kAo6WPsqAEQF8SxSfbF+EaUxMvWOOjtqgmdtdOGnDCcPGQKIin6dOv/Rd
+ZCVeZhV2SkHnpgiBMhCzV64cKnmCyi97A25P+goQgPYB8mE/7styqfrDiHtWuwFCVFgmT2M8BMI
IifEtRNfempPaP6EJno/GMBV+LhSHld8ly0k2MOsDfA2I/k68vFKGoNoyrxL/8ZnBEIfnlHGG1Kg
vYZCtgDGa1ICawTa1cd5Os/loacnxSnKHH4vQ0gSqhYl6s6ZUeWJPDvgzR8vcrXYQnPBDJcjrDMs
Z4WJSOdOgFkBhE/4JnqbgmK9t5ajbWOVycqmPrAw7JK0RRfXleV+1/v5tm7NBkjY7hDW4LSJGueD
tr34XeSy4f1EjUqVlsmexrvfI7JDEn/uKoDrwF2P5oHPMxUEbUQ9rOP6qLwj5Sf+S3lxzQvwDlSf
bIYAOJk3ZtIcNaK4K+QSgDzmWSipuuLbhGSlnoF+APC2mxtWln32jVJRrZBFcQAU/EeEWPcxF6AU
0HICvFn3teg1hLUop3lw3ThVQoTLaDOaQQcnMfZMvA98593XP29KAl9pvNJ5Ww3bz3iwCm5NXNIv
fYXmJ8hvf1Q5IREhWRMChAZ4TrM2qGxfqtROnmD7Wm1spVbjKT6HE6bnWNgc2xfj24jJwDVqovkE
/FbrDVRRWJB4VVLw8sUD6va0ocxgmt972wf6sKYYaFapJaRAetmCVwwEArGZPKXWFmz0YXZUdU6p
YQPBE76qe+jfCOllZ/Qk7Wz0bfise0LyQzGpmtNyPV5F8J+wi/J9YrrpOEOE03uRqc0nr5nPHlMx
5UjFGDr67Vi8R39aOC5LW0adGjgubfybkW8gd0hcxQWpECHuu5l9meX9ABGz3YZsZLdMK+Paz+Pr
TioP5nxgHd1pDfjDgm1t6OkwYvQIBRfr6KcBR69tjsm36TL76ONCprKPK1ftVaRwem3SeVk/QqQ+
ed9T77uVbWdn8RRLqtLI8KqY+OL0SMFzYUjxGzMc0wFIeDTQl/NqK5Ju7vJitgj6CTxuEYWAUivY
3FyglolRXt5xz34wx38w/eKHSfq7MnOOXq/iSZTr9SpOiHju5pl+1kJcMi2YQeuTCIvcKUZsKyz/
knpTRDz5x/olzhByYYatswXQXvhYxcFv42G7SwxFFqMSIcSFxZ+SjK64KHrqHjpSfd4cTJfbqaLs
rDg4Q/hOVT0V1KaAPy+t9jjYRuhq74nxlLaqqRJpSXNnESLvWeFW8wDUHDRdfxQYZmLgYQHI3IWE
5PsSpk5QvwOnW5QqDJ67zRU7FHnx9LVb/KzBl8rPCeATp1Mbk+NwHP/HryXcgFgdJACsxDFa8xb0
+ftkusnI++tRSfWphKBU9s6MZV/47gTQyd7egqG+yafIIZ/+NzlCJMpoSSrfgi76et+sF6uiIO6K
XO/7G8SYGFsBJbenG+IuWVvpxOnWkWE52vzS+N4n9MsfZnu5G0vy7booqS+9ivKFmfBk9rVldgFc
m5ifyxrL/+xsjaqioTTi7YQImV1TFyN2McACAvyurcIEWHse10+kPlamq0gipZawEyWEn26aNo8C
oTue65t0PrS6GRjboQba6f92bkIM8rCk7OYMcsblhCWoyJgPeqFF14XwCPOHh+6U4f++y07qwnJT
T2sRF2j6HuuTnxrAyF4Xofr+/N93IvRuLUu7hIgqXd9Z9RKyeviE1VNFLJX2MrDH+h+T9oVbyKlt
2mzcBOyH5MgBgLK7r1voX9QjvapDE+INs/K5zV0AwDv9u8l9z1TRWm5hNhI5QIGCck4wZhCxLEmT
MeCNbQNWf82uTgO9dJoor9YlBAUsUeTa0vIS+vy/JAoakSlxNmfC9aA/u3qwHaZbhvoSjf1w+IFR
I0Au5veA6TmqKksqTYWoOi1L5lMDcrv6plgvE5ZGyPh5VS74yb/Yq35CVHXBwUXdBnLG4VafPlL9
3XUbV/x9sbA/6S3Qwwhuh4bkocUwtls28XUR8gj3SwURhez/SLuS5bhxJfhFjOC+XLn2pl2yZF8Y
kj0mCe778vUvIc+bpiBOY8ZzsQ+K6CSAQqFQqMpcQnGqwN6F1+PlttD2vTkdE9FXezzHSTwuge0Q
/GwPbDGgNKnKlOUAC5+ak4jn/TYYdtq3LnZGlzbUEYfH4LXtJc7DY7zdEFVlqDVYIUFFLTTefYK0
52RlOMbGdrJBrXTKdZon6WXTlnNXHyrbMB9K07+8UtRoP/tUE2QdSJbiX+bAa2UtMtsa/TSNEHpS
KzizYV2jUewEKnqXVLjBjANPc2t7+s6YzKGUKnk69jSzMbX7VDzWsTfy3hp5EMwK1YuR6uWIyKQw
nqLMq8iDFe8uzxwPgjmNUkqkMsUYBRFvwVwEamCbJL9lBeeZot+wOo5KVGbmcg6MIf+aynsD2slJ
7XKvYNvZXeWMQ61xhdMTA7fKBDjxvthrp8Qz9+ajckdPJNqHgdLu35g7KBwppky15FgZgrgr8p4s
yLvO/esc3o8V1Oo5U7dp2NCggHayIkkqG8nVoRjW3YRMidYRn/SabbWao+qjlxsg14lL6w7dqpyk
w+amXWEyhi2IU9vXs4az1rpG1tGuhWCQH5tYdn5j+lY4jHVnWQ3REMiben1/X9agdddqWxF4zVqb
58QKhTHwpGsSlFboiIXoz4ea1+YFJ5G6/VijaahGR6MW6FMY95OqhNRFBww1iHblgTbkjL4QlFzG
hu2lQaOWibytCW2tjxbezWknjFT0bBD8ZfRnDcQ5ulOJPJHEzZMPfR0aFUDRNYuZtHgkaTULArR1
p94JCwj9xDVqD+cbeVC9ZTJ5wdDmIq3wmJ2rZaG59CFMYfAVX0EdDM6+agfWmRLVP50j7qzKVn5c
Nr9td7ECZSaz1FpiVgR2DlYAX8flnKrQinsoZOyaIHN4JOybVCYo8v9rUpnISxqaUCwi4Am7CP3k
kjvPdrNXdmmAd9pT5ZHX2e2c2SW2yOW13PQjkMtTFLDPQmmEWdBsWiprTEA7pozTwSima1AUHxet
2aPu3UOdDppC08y7PME8TGZRST7Bc1rIkkvGq7k4IG7zLcinKTpKyFKnF7khFHVMn6KA1SCZBV0g
xKwhMY9aj6d4rx9yL/KSoEK3lSu7ic8LpLeHh4Q4aJLQpclWihthC7YrAQ2agxqC6m+4swRYKQqS
voBK5ocko1cpyn/nNRFwf2KyesIIB/IW9L4giSlBZS1C41OQvNLMfl5eue3c1QqHcc15mklxJuGt
AQyGo4c1c+/LK5XY4a6boVIAQhA7Pkh7Dur2+p1HxxipZJZQAJGQ7Z4ku0IGOrytR1u60wIa/0Yu
L/7ddKboQoA3xfsllAQ/OtO0krrUEmAucgIt8/Bx7vellbt8YbhN7wZqPPS+gs3wE+9km0uItRt6
0OXywYraY2Kpu8tzt5X201EsQOsk0KjJSgfKyiwZFUlQyjiWXgiWPDtGE3u3qDs1zR5KgjYzOUKD
6NxyDvGtsa2BGUvpUxQzFhLeWnrUb1fZz6TjJBm2AlQUb+GZGX0losWSZmfh2IgSAQWTEWaSHarj
fGoV7RkiVnVweQ63hrJCYpmtIc1gRJmJHAMxn6bpRvnj8s9vnjfr32fiKjCNW1JFhbHaQ7xv9oVf
OoM93rbu5IGk0/+dZhkTHB9YHQmcyayUg0lIiesJ/JOoJsfabA1XL1Uvykse3dhmGuiM9ElyaS4F
aZBITesPULgKJmjhujug+8+PfJXjALcn8a9RfdJeMuRc0PsYWFNvx/sKjFJloN0vgXpD3UQT8Dop
t5zEemzMokVW3Pdig0XLCsXR0ZUQotlVyg8GL9LfBqIN/xbYGvCgyHgjvaGSZrC+Gm5POXT54lY4
l4uJJ562dW6ZcEbI26F3FxHBRyANpKpooAG3Bu7kt2YV2nWf7JN4vDVn42Uq8oMAjQz7su1vD+6M
ydwAtUXLYr2GLfYGQo6oxhtVd0LeHTkVnhT85i5eDY8JAuqw7PI2hDZcE96p4c2ccGLVTX+0+n3m
1Ih6U8xDA79fqPdp/STLp1DlHIQ8CCZ1JllCOYMHC3FMcSyaYAlvtd/RD1kZAVstY6YDsZQc1oY6
iftCtd46QeK8RG0uhGqKCkiMJNQtMAvRSJks1eaIq6tVJ27SQEc36ide8/HmXK1QmOUow5ZkooL9
if4lAQIy0G3qOQPZhKAv45S9VP/UCjFYeM5NTYIVz/AApTW7VK7teTJeL++RzflawdC/r7IXRUdk
rTKw6uN8o4Gpl3eQbpbcmignRI+ZBpkhVvo3UdqwliGE67WThEN0Ek9xLfRvKioMdqitbA/CYtxo
oCqys6lvwB+t54pXDRHqL4WBV82yOaloutA0Q0ZDPMvPKuE9Xm4UbCMrEZ15Hk7KlNsNSL0uT+om
jEEVD9GZaorso5uMhGNa6ZhUSUHWdr7K9OlWqwZO9LWJAh1qCKuDs07XGCNcdBT1muCb9VJRv8rK
UT5WcSH6Umwuz5fHs2UkCCApwQN4Uj9V3pqx1oHWG4F5R8oDmdsDiX5eRtgai0UltiB7jtpsti01
x21nnga6m+ZrjTya1k1V3F+G2DoNLNUAnSZuQVRf/aOl50uCbqIBgjJTo9lFnbd21lTfFa1bbDHj
ZbM2I4Y1GuOHBqVO62RCl4/2gFeWPaV4pSIIok/7ihKf95K0PX/nwTG2oKRzG8sKGGWRFBTqoFa/
lzPHqDevZ+shMQcE3lUWbGYMSbzLv/RfaGHBsIuuSrz0Ipgs7innV/J2edE442JT7KqeNlkxA7Mx
3kLDE7SXjFeeu2ncZ7uQGbtYaq0h4QiIXv7amddm5V4eAu/3mViu0aupwD0eXLIlOKjD0RbHH5cR
NicJRXq45IEWBQ7no2WTRVfa0ULXHFR40LRGRhlEdBVydZOpef8NipmssRpNoaLi31Ffvi2KO4fl
Q6bwWKg2t+pqQMyUhaFppmIHlLm4Hha/CXMvBBcVVGwuj2bzcEIW5a+ZY6JSeSgFWdIAFO8lX/YW
ZMXMAgW80JEG4/TAkxvljYuayuqwVXstiRbQzHkh6EOm/lAIL1pxLVa/cTDQYwEkcypyXe8beQUT
JUVd5yZ1BpUO7dQRwq3qycJ72OXZ2zTsFQwd7QpGKpp47KsI7/BieiO1KDJC9etlCOol2dwapJhk
C2pMyAq/JzdXEBCXiOqlniFsX8YnUA4WTmomgT5objak10PVcaKhrYTGCo/1BWmCIpY6DRs4GrDG
9dD7NtwBchCR207KIjlTIZqjI0tDKDtaqoE+thX6nnPabib211/BWOUQNbFemqAJlFN1OGn1PMYO
tNvnx1KVROLJuTo+iiDM/WMZ4vi+n/T52hwgxMQxo83H4fV3MAtM6q6KFwucX8X38md3wjX+AGEd
xbaekEzdd1eRL3Iu2psmdV5v9qUhIX1P5JSymU3PLQR8eC1E22fYCoA5J8OojBKtAIAhneBewOVA
fNPtJVftHOlAu2tij1zxmuh4ZsWcnFVeS0olARW8uIfC73Y93mnk3e8wa6/WixVhi6MxmToZMLH0
M5ncJn1R54fLG5Jnm2y6qqs6JUGPEGTFUIKHjK1thTehUTjy9KAkbwlUoJPJFrs/OLAcw1CYE6FW
5yVtDMCSvXqAauOe+KH7vX/n3zBQ+cOrdOXhMVuQmGIxlQmCAhKhAjCfTiRLOY+sm+pL6+Wi37By
bjKpiZrU1Nj3vS1/Gyw7ubb8GpyB8mO6D3fji+YNYCuvfqsaB9cxsGqABEo0NGZ0EIvMRAGEH57U
C04ami+hWKWu1saVA86m3+nrWqPR8GU9zmkoy2IcGi8zY2TwG1xUaqn5Y850zYmkduFcnDcP2dXg
GK/VVnqtJ/DNntj4efUa5jMKQH6WBu8hedNEVjhMhC+baT60DXDk3rAz5bXAI8Vlq6cT8+n0WyEw
ziotOtQ/l0DQiy9GHzTTTT9x8tybg8DbIN51Fcj1aMwgOlMpJrEdQdYq5NBUkCupjJ1WjxfOBt4c
ygqHGUoWxYmg6dhPaXjdqd+s7l4hb78xW+DWBbG7aKI+gln3vmwlNU0QZ6NUwyEqBCLjxiZm8u+q
HJEqVSHtAvJ4w8RVGJf8j9ZcDHUzCbWFfVMLh6J+QCbqkNc8N0vj6NXS/0LBuw245hCdgqvtI8pQ
VCgBzYBCA1PVm3Y6FAXwSltAU3Hk9V6zVYE0/QtlYgW3EA0MwDLbRhAZpKyqLMEV1S9O8t3oyU7h
ohYx3Gv3AyrBZDc+KJn9D2hFmQDvEzIzm+UgN6IwRxjnKbkWveEBZdASOBfVneANzuDJ7ly5uejO
she53LT+51n+OG7GZOII4hdmjnFTsSXpEa73SfPK/RTInc1L6bMZgV9DpQ9/oBAEPz5b7GkMbaTr
cxg6wuRX+5x2upzSU4MOG1f1m8DMbZ7IHuMJPyEyh2Yc54iQRyBG3akKC3vMXxPUh6RcdhHGi/wJ
pBgmyvrQjaIwq6iKhZC3Fl1FUTsN8XCrtz9mUYY+W7ELTf2urXWv6yoUc7TaoROJnwm1Gw6hK6US
x6ExoRb7KWxPUa8tPZkVfAotiil8yLX8o1CLvTl+wmFCOigKhWm0CKFDFWIotSbiSPDGGEHh5Tc6
JyxmI3EWjW0o6sqlbhUoGTrGA45QlLwHQm6re0gkzbbqdwF5mnc1J/znLCprr+EEpgQRlY2OXMd2
j/IYq+TctphD4dOoGPscm3yZrJDaZ3tvLH6u/Cj/bT/9Jwwm1BHEouuzGaMg+8G1XiBx6S7PyVUU
UFmp5UoIIkT8RSBxgrv3xNRHB055mf7aEqyiCZpwlK7tsGLpzwHvk60NvQrnl45Ks4M7d8FzFnRo
OfcSt98tPy6fhds7/4zObMhIrOV6LoBe6oPdqLsi/8OojiPvVeq9A+vSKBkH2nVJPSQqcKCPpKO3
XXEjT99n/nBMD9OxOxbHDIUbGqjCiivFa74lN7z6Jp4NMQEM6iOLqsmxvoI+23ryQwufR542B3f7
MdFLpFZSEVIQ/Sr+0dpjsBzFr+BjqBPweiOd+6BGNq9OhDcwxsEIaTqh1wWY5Qw58mMr7HPp30VM
7N7QmbzhPA6jiaR76CzkaRmuW53Ymfhy2RJZBdZPIEwk0y1JpIcUBPIYBYRXqRTT4tbeAKne1Ivu
TFdFqZTigIlFCWR/PGWeBf3Z/eXP4MwmW+c+QekQJzO+QtNHp0x6R8piNGmP7mWYvznk/9p4OuNu
upJMOaHxDKG1Fq72ZqE+ZafeUJ7Iqbbrt3/J9PBpeqkXX12uprIlaZvFgpO0J1l3dPl64XUccw4C
VrVC1ojcLYTOnZbYUfE15+UrubPGuBGQYILXu6WGeDO9C23Hrr7vDsuBqjRCgJgTI0gc96gzTiOy
1NogE/CiL2A6uwd3BYxSux5v++/ii+KJx/ZZOM3BZdvgTSPjRJRaD6ehA6jVHXTjplc5JQK832cc
hqj0aStW+P1sOsbTSRg58QBnC7FVgCgvNGOzhWnLwqlC6ZB+GrX/tksNxlegit6aJTpF4vAambWd
WKk9yZV9eSF4y8+y3KgaxEdyGhN0LiVSGIPqNHu0kSx9qrzZ1zK7j22BK8TIsTqD8Q3N2M5ElhDu
EPigqfyGXKRjouhQEP7jNDI+wdSqLmxFjE/XjpJxVUh3QsS7oNLY7MLJz9JPJkOnNQV1CtINHmhQ
T9zt4i8miChyV3BDh7Nimxe1czT1iWqDLLmiJkALr0YPteC77EiuqVIDmHc9DhZdhksjY5xD2ULm
Yglp7ORNvuQrblHYww6qDQ+Soznkm/L1MuD2vjJkGXzsum6YzL7NyiiNc9OAHJ35IIVPMmkd8d8q
Iv55TPwFwnZ0CGq26NYIMRf5bnKR4QmSIH5Incb7uvzEHXune9Hz5WH9zQ3pDMls5qHJmrzPTNyQ
Gqq+4g5v2r38EN1GjmjPb7yHYi4cc5loIHE3dS2mkV7IaJhP3NwJdxYuZJHPPUE2DBKSuNDmxJM7
SA8+OcNqrItKTEInz+zB1Xxpt0R2/Ep2xBNcXvBCLYCxSJQsQKgW7T66aIjMyZFos9RIVUzvMJQ+
ajj2/j/JeW8Y4gcYxhDjOGy1vAVMlWh7qYv3pFOg46dyNvMmjIHeJQtFTaAxYQ77vJzVpg877OUB
GYEyKa/0xHyR2paTqNvKaoHD6AzETFu7iDl4zgAkxHZiuGVmq6jOJ26k2oOtXVkQZ37pXbRd/ANB
y62Q5gM4M5kGiYSY0AbR5r06NfWmt9DXbf2F6uVkgf50ebdxJpV9+jEWCDW1HcZayfqDLE9HY6hc
JGU419ptGA0dxDLqdD5x42UF+LIhEIUYRiJXIxj+rIkEQ8LLlb3zYXyyeORW/4/DbGY5bPMY0RJ8
4mFyZ089aDfitXqFup093NcLbXVS7kYoklbP9QvEt1D1AElXXlHN31jQ+TPoUbEKrpveivS8wmck
Pw2cNIHqET+6WiDx9xjuVRtEus64Lw7WPuSmZDeiOdjPGZo5w8fcJI1YAxr1SmjayVzBsC0nP82u
bM9Hql3OEwzauuWCIAIV74aEVnSFLdEtUTLS5qOK0WZ4iaLZijbIg+W+fglv3puTrnj1oJvmtEJk
BtkqzTCnMRAl9ceIRkm9DSZemxwPg/59tYZpW4jlkiiIKdPdhNTnjNfXicc3xr4r0/P1w9wxTm3W
SqXW6Ny1fz4qdzvErckTzZ7ryO7COHcxcS9v+k0bMTUkXKEPgDOIub/3FTThhlykDq4OQiMJorrn
bPi/MYozBnuKl5E+LETGwH6Gge40hR37i2F3thagSMZpUkyonXNih41IGbN5BmW2v2oOoSIgCEMd
+vXYn8DR41pN74g6L0O+FTUAyZKhf4D/cbZ+tI5CCedoQOGco5FvkuCEzU1uDrYVf0207213nSzP
ZXaXZTvj98zyDMzMqyDNUo1aB5zpRuzgVeZZKkvIOf/LStQ/7fIMw8wk2FgWXUgxvr449uqD3uwX
+Tdu0x/mkPGSQhPWI8jpMIcPgyvY2k7AjRoqpM9zZVO1nyaQkawW7ZJjJdtn7GrxGPeRja3V57oU
ou/eaTP7FyWeejsYzvgiIyuuEZtXybF1d8STOUphTbzMWZ+6qqK47KNBhGmqgeTX9yBMAHtGDlVl
t3fbU2PLtnArCTYvzbk5VtBdoukb5y6tpv5oqIrYSMooVRRX8XMD+YrUCf32hdzLJ1yDbkJufw01
DfYMXiGypZc59MUVMgOxjR0qAQ4+2J1ytTS442UeKlh/IyxUwOuJpnN0GqNF5OMAZVTul4UOVW6z
Dl1FeZozvIulnBzJViS9BmF2Xd43RiOJJSzmEO1wZz3+Ukvk8VSxvUnv226Nw2y7Mh7KXIqAExdP
C20n1LwcxGzRtTCmNhlf4+lbpjxqHU+Qb+tEWOMyW7Ho9VzqkKt2dPUxVp5SnUc+sOkw1wjMnmvG
WSrVEAjCrtrTJ9PQFfc60uDpS+KbHJvgojGHd1wK5pTNmEd6qRNf66vwlH3RDtr7zX+O7Mvn6fYm
QykwtrWOFhKWps2q48pKrSZ0jNjW7OhesDM0ehn3qoRXjNJNHnjdvNvuZIXIDLBJJSKkJa4JQ17a
qvo89bsmuhUSiLO99ukhG/xOfwnD41QdcwNamMadUl0TngvfNpvzuNnohZB5mmWMu7Heqlq3O8Lb
3dsrqaN/ANUT8Cpsb38uoM8kHFKac+sy5HjbAA3o3yCMOrvN4V+3Sf/agCj1xwVPkkSNjWUJAU+u
1AiWAy7L1u5r8ljH8tMYtyjBLue7vCF3A77Vu2xAdLU+ucwVKrM52rkwGmvCDTrtOjtpf5Zq7GTZ
j/8GwpiMCpLZzCiRepDSp1n6Acsoppf/BsHYQzzHcgP1J7iv5bptcwcSUJBT5uy2jclCG4ZpWOj2
oBSgjMMX+rkRekG1HCG/ArdEq3uJwnH3W1b3AYPx99YoFGUfahYKWxQ/7m3BE15BYAGyA/lZu7Ue
L0/bVrD8AY5x+/LSELWJAUeVJnRn2YlfmzfVpsTiSDKktnTL7V7fCJVlsCsgjWKAh1hmSfGHQa8M
fJPlZHvZQWLvadmjjCVQXXJNr4oV1DDjO95AN/zFB1DmmBGMWbDKyLKcqOhvImLtRmHiVPFtWsdq
XMxWygQZ97Y+tJwFhDpVgVvGPhq51zbeQJi9BJ2ISo9bDKT2xJ+yl/n6V/NUfqeavE2QiHZ4zQ0g
qQ0wPuLD3DF7C0q6WS9XgFRu6MVe2pm3qaMik0COTcB7UOGNj8llR5KSyFaMWWyzL1K6NztOYcpG
PPVhMEyKzUrIPKBq30Jm8t+oT/NgmOA3N8IYmggYhooaA22HODRo9/+gGo26g89ro1E6PvDcgEoU
f1/lCiajLFCljVOj8/XDGESH3p/90FZBA8HNLW3bwRmLsQNwIvTKIGDqGtSeiR54YNzkajrIfonc
DrfSjYfGGMIkgiEf+bR3Q4dYLpgn3HBf/MqO3/A4ALbCX5jFeWyMWWhVosbKhHlE+HJCytXH2+r3
waM9NS0vaNt2gGcsxjZmkpVilWFkhnFvCLmXZqem+woJ1d+IRdeDYrushrmFOi/dS52LZlXRw4vG
zljQ+5bedoHgirl9+TTZ9oB/Dcxkzq6+1CG7Rj3gCC7VqER54PItTfzLIGwROg2UPoyKGs7K5Fuw
YYcLNfnkJ8a113Z5UBl25U+7zk73QkAzjTF6FXDD/K8Typwiw9SWXbPQldNlW0u+pfKLmVzP4nNo
TrY0vhaDK0qHsX4g844zavrTFza6yZwuk1IMo04AnZ3aL4a/7Cwv9KkTjpzpKvF5Tn/bDZ+XkvEr
GR48ulDFJI/hrUUehZz31LHtIM8AjDORIk0JiYTxDL7sCPZQ2k2O/K1kxze6G4PhST6RV1psliNV
wBsd9R2XJpPxLbNatD1CbZxo6uChkzbJX6fOsMPp2EoeZ+G2/Rj6HNHwjJcdNq4f+rQujBwRVl9Z
DlR5nSEdAgFd8pMK/dKlNv6oFiWowF5oF2L9UgtoTs1aTni8le3Fpjl/BWM+ECFJhwEa9U5xql+T
XX5XoYDkLXnfLpE/fZVqu3B4XpU6zc/TfAZljEgOI1FGuwiCLiFzJR289WMUzFEcFKP8JTeqIO15
Iq3bLugMyZhVO84KIlqMU1T9qdql7SHiZWS23lg+zCVjPe2gpAXkteg5GBUezactduiCMO9p2KlQ
AagyGzWMtKpgGH/Lw56HxxxTgzX2hgDOTmcy3ibBNcCnqAeXDXbrdEK/PAT7dOgp4Tr60b2KaSqJ
U4qNCdZY3xJQSSD0P+qmCoRw8i9DbW3DNRQzkUOiGFBBx31KzaFAmMdjd5igTuPqcad8qfrh5yhU
lnsZcytjggej8/iYKaRPSUsWE/DgWsbrIqg7cehdQdH3MxH3vdZ4Qzbaoa77rdQ+QNn+1KqTh4dF
Thy65WBXn/HetbY6xZTKHKQWTGgO+I0bO9fF2s5zVebYC2+07/e/FUxeEzHClZbe76QXPJB5tIai
d2UQxUMFunB4nnXzQrkeF7PnzRKtoIMM1zr45FZ1Ui/cpw76MXeLo/o4lN307fKCbu34NSBjr8K8
GKPRwF5bsfbK5QBRPgcty7yJ3Aq01zCMrcb9jDaaDBOpBuV1jvaW2vDQHfmFtrcQw7s8pvfcOOs5
12iMkUqoHuql5h2tail307fFlWxaiJo4Jg4KHVn7yul3VQLWxypQ7zn4W9HGGp8JUftEkiIzwSqG
mduh84O4glfMuPTR7r7cFxSbe7vgTDCbvBejkGbvKeQVjfYXlGd19uwrXnrDLZjiYTGBqlnnshyn
wLJ2k0/l1Kxr8+GfFYJxfNx7PfpqAw4C2jEhdAAoKXbM3Pjax+O92kqYw2Intjzlax4cE6G2VhGb
PY1sxqpxdOge94JXl69TDaWzhJcP4/gwNvk8gw45hRYKggrlj146TsLDZTN8b16/sA1YaZBFttoa
/+A0PwgvtD5K/iolduwgwQL6QRs8HlogusTLE1TsIyWLpDtPImLzZrjaCmzxj6G0IMyOsIAicCG4
DBXbYPoZvp/v3AsGx5mx3eSTVs2q1GPAtG4KhLUPJlRfqTobbZnJAmsXe7wgjeexZcbXEKIb9WgB
s3Ml33ylWREjR71R3TvDFxmnxCg5FTePJW/EhutpZTxM1xQjXs/gtsHVTDVuI0/+Si80sm9ikLxX
CzqGz4YEuh5wDqEgjeXYQldkCSoLoE1186TNYpDM+n6QddWuM9Gppfq71ONMvGy+W1cccKf/H1Rl
vIyWNW1nQkQY1ksNJwrQFuunPq+HngdDZ3rlYZI0h4uhME3oE/W2LzwNdCpt/xWysXZaDk4Z88LQ
zevEemiMmzGXSpnUAZiDPzvVbR8sO3NvObOPAd4gnEGVKzey2LaY83QyVxhD07Ve6oEpB6ioRWSR
B+ZpcASobo1HnjTatms7gzFhzCDPqTy+p/r171P+ohTfL9vG3+y6MwATtpSZEU3VgtHU3uLjqfoQ
eYYX+61foEYFXV57XkKNswVUJoAJkx5CiR0ACdr2oySxK/2u7oOhv4uVR8ikXh4fb/4Yp2Ig4Y4o
EGjdciqMo9Lvf+P3QdAmqVBGQ7sx8/ulNYpxSFNNZjdpP8Yphtit0I6kdy/jbG6uMw7bxhiNCxHH
AvfJRrjK8q/1cpDkmzlW7WY+jN0p5bUwbtURguftr4GxPYxWpQtx2gNQyRxJsqcX9QAWEw/doVAp
TR10zdwJjnZVvIoQUJzxMEQDwcLhhmN0B3/ymKvvYLxKWsSlLlf4jl57kavnJi7sNPUy6L/CzWRZ
aZdtAX3pw0hjwfSqsQaO99w8ClcfwLiYRVaUbszwAcMwn2JJP6nlAGX3dHd5gek+uzROxqtAhEqL
c5oYQcKgT9D6lB/K5KnWvl2G2dwPq9Ew/oQko7W0dFn7/iTlx1TnPD7x7JRxJ5LYNOMk4vfJnura
poEW0DImXpkrbxiME6kzqTQ7sOk7gnBlgIruX1JIvud219bPbOsMdQ5C3+L3l6V2Zu12Xgon5BWn
b2aQ1yh0MlcnppiBHBlSKHAe38JAcms0gSZe6PZfRwFlgjr6kzFzx9TPnLzyLtvB5vvuCpstGkKa
Ty9DUUck4msvSFofv4O7673Emv9is7lasiJBQhRNGnCUH8e5FDnUqUuErlAgFk9ynpl+NaNZgzOk
zdvUGeY9X7aaTiWvocdDtxDVB0Bp4HE5ah4klT35jWd/m05hBcXYR9iUBWkT5L8U8Q/kNmyCtifV
CjmuZ3uRVjCMgejTVMcj2k8QEo8eJbh5V6p4Uf0c7PgWxwNtB1NnNPbmm8kFfANKXSAAbU+zLxxn
Rz8YRypxlWX2TE6/xXv9a6+tYJnwFMl9TTBR2ubkqALMT2Vd2TKvi4ezXp9uv6kearEOjDGdv4qC
7NVJ8kXLeSx1PBjmrBikQlR7ATBJhsAw/oLkph0ajxw752wn9rqbZpmlTwuMb/CNF9oYnIBcrJsd
w9OgH1778aHROHuLNzD699XW6mejrgR02TiiHOjxdYPgt+UkInkQzMnRSEVS4RC0HK28KhJXDHfp
zKm33TycVpbGnBpdV1qi2mDiyL6DXFe3+1XDyHMOLNPXnxaNKx6KXWXoddMFXM2WahamINAUUoM2
HRBxznZpDXfJEB6JkjvgN3XApPus5+Kjbgwxz2lsu8EzOjORfd/8aR6jZHhWgwfy2rgulfY0LvEX
dHN7pjbaCz5kJt3ejBvucy91fp9CGajQ/H/4zDSLpFHA46tgJalM3nfzzjzUd+Fer2zxVnxQAslp
7PrGjGzyjUc+9jce84zNOOZY0GWrzt+xB5eANxYKromj3ZV7Obb5SYvtrXiGYxy0apa6oYT0Lkie
E+lkTJx9t1XlKKvnuWSfzlWrE8eox3hqkPWTWx0pJ9SIH8DkCLlBXHLd8Rm0ewHHw2yaEFgjqYqD
ooJE8qMBG4W69Grfwo99mT0U4qEfMHsr9zi2g5azJzfj3jMUW8smFkszizqFGpVrRU1tZYqvBikH
lzovTbj9CLHCYk4aIzFT0prvw7JufnHciA/JVe8j5H7IAh7BwLYxrvCYuwvqK3oN0o20YKn3kh06
TVzVNW+oQhLezFzOom3a4gqNOXygxjwmMx0d2Wv+6IWV814remU4eRSADuAfvF9zR8h4utlKwxS6
TAi5fpqB7Em71EELOPRnULXHb2be9N+rETKnUD7rsQ7OtV+XC+WYBule98nhv5q/wnjQkRjRaE0d
fWOhdR0lbrv5idJOZgH3fstbNcZZqosim2VJZ9Ajj9FOsiOveqbnEvEaEKRELi+3u3nOriaR8ZC6
qIqlMgFQiCzPrEdPMae9UCq8aJIa96dTYIXD+BARriWXTUQKlUvpQgt3em6ONHlQeNUVj+aJM4us
PEKuQM8gSTCopGhRPtHYQsnh8N7yU7i5QNbP1CjhCWMTVSI3Rpwp2MsjGZ1Oj0RHkZbBLlqxu9JI
VniXt/OWra/xmOnT5lZUhpRGrC3Zx1LiGgUK3ITU7QrwnqU42Q0hmEoetSY1N3bVVrAs+VIp49pL
CIa5JMRJVRXVo740Jnbax14uvF0e4+YFeI3GbOgC52c04MR22tluD7MDrZEnPPE57fcR/ZPSt8UJ
7WyHjpYd+qAuY28FKWtoZj3FviBiXgI6Qdpq8GbroSvuajDtKNpXY+RUGfFmldnkg5oqUVlgVg00
AY35Pl0qW+rvZSGo87vL49p0yeuBMft7JmVUaDS/aqGnjLbXJ4PXoZBax6WxcNrS5eDRY+WSxTCG
2i5Ti0IGjG1Ab0LqkYeis1UkL0DvZKtvkTvwnmw4O5HNXAxlNnXzjAHG0u0s+dWRFH/0A+/RZPPN
bzWPrJiwqBGttOhzhgaaAnQ1IjFTfqPMCN/VHjznvSu6ub+g7A0sVnDS7cyZ2C0/vcZnggdlNkET
LsNAZ3KQak9o7gWeDMaW11xDMBGDCjlhhVCzbOU7Yj2PvNiOZ4usnLAm90qbthiDeFD8HtnAxhvd
EIli0ea9PvGmi3ElkpG3U5JiuZrqitRu0f7MdU7udIuZTl7PF+MziJQnukZNvUdCZvbQ4+RD8tnP
vdi1HB01CYhGPBA625R6iRcpbC6WJKtgmrVM6HwwixWRJEKGC5dKLRNR2zV0pidATXB/eTtvTuMZ
xWSsLi8EYQppUwRYf/FAaT6lrXI3L+LzZZjNXBP6vv8/GpalNdbbMCLU80+CT8nvyqDB7cKTv4c2
smle9kQb1bi3w81DdYXKjK7SlKaCcq+FFw03e4xR5TmBngYkDHnwndawwmcFsls51j7THW61B2cF
LWYFVZnMqlYAPXxaUGya4y22HB1wnNnpo+yKuwQ5X05ShQdJ/77KROTDMFatAMi0Ut0sj4O641U6
bhYmrJeS2XkqqPRBfgCMwacVSXlgifCOU2bTkiSLp4a2eSNewzGbcFQSNdRSwCU/x5/xFdpPHNGr
9pVvjnbuEIivO2Vo83nNt4OVlfH8j7Trao4b55a/iFVMYHhlGE6QNApWsF9YXtkL5px//W1ody0K
5jfYq63aqn1wlXoAHhwcnNDNXeLTnGikYJ9vvFswE4V+AczHMRtCUjagiWcgaepYDkHX+b/INGz7
0hU8d6/bod1bCgarwfeLlP2uDcIfr+wSKnfitIZwk/lLvZejrsR4ChpZlB05W8HbWfnD8EIFEr+g
IgfVfxEIS+tbeYf3b6vwtAyRuqCKOgBWKc5meGdau86qnKZ96KQHyf4pL86MaXEieKpcPiSKzKUF
yiTtyqIBap28llEw2fcCZ3fZ7Sj8pFmaTImFVit2QqxjtQMzCHXG17R2EOm+mD5GtPAVsyBJvAH/
KyTnMv5ln47Hy0cn0CfKmBYQnHTr6sbsbmP7oE+C19FmL/L6y3GOZrC7IkygYOjmjGnG3CFQCrQO
gxdeuIOyJOR8yVdGKDU+i/Iem7H1r3OBidWPq+ukIUSoBGTw4E56kJHIGSVIUWfuFIuI6wWHUOGb
ksOwV9oYnBNvQaHsKw4bBmLE1wXm+jURg4joOPAeZ0w7rSmBll2hNwMaIsVeO7KAU5wV2NxFTYPx
G7pigkHk4y62dh7NNfOqihE7i/7azsdqItC23BXzyyfMcQXFOXAlR2/8IMmIoiScANyE6eKU/fNl
kM0jtwLhtg4tVp2SQZ4WVZjJydXzKJ9skIjmXwuMQiInXqmyfxlxOzpcQXIO2ogHqFBG2MLWz7+b
HmNI1F3zGbxqoDK+Gj2kc4LkJ/0SomcWx+FwGX7zkCNZK2N4TMNYADcTbE+pbkwG+rgN5W6oj5py
Z6aCVK0IgvOTlgqBiFajbOKeBIse+t0UvYCFzPtvK+GCNLIsg6RFmNI2u5epebbIT0VEdc4+xW9v
1tVmcR4xxcGywJ4P60gOkrXL7O9Ld9KRXDEXX6kEz4ZNU1yBca6xgyJtmVOsJ7zuoGYXXytHfSfv
RcHt5gnWDUsH8xWeB7wySdFSaBXXiNyVtNROJRmoC61sUMHO6ZeEgmYLJJGy4GbZ9ofvoDw5cNq2
YN0rMe4uI1Patw57JZvu4loqwnjWGH7ZNDZv6hUc990Ms6FKMQNukO+Ndj/qgu6VzdQCtDYtBTk+
CLxwpgdeoShWVVAtLHLmq0mROiH0YoH55xyKSGG34+YVGOdylygqsqjGcTLuWPgaHio//UJB+E29
zL28b5sndwXFudwSjREgEkCXGlQ83Q6SJXPh6bGQHZZt/2/HagXDOd26sKhqhYBBA4GMRTGlhqTA
uiYMsFqdQ3f2j8sLE30wzueSqEbSl81gWtrXZU6cOLGcKv4xyo+XcTYP12pl7Iyv3lFhA+0rM8K3
SmLJV8xvdvanpB315mURcR0LPhWfyZ5kVBTnBkjSXGM0aEeK26x7vbwakenxHcHR1EyoheNDyQFT
5KbHcKcd2SCO2PS2XcT71vFK9/VogiaM2Z58B727XYGUyav9bQHxYBUIWW8E9qBzDgIaIXUu6wCj
mfPWnItKKSv0hZ56IEE9ODJe97GXi8h9BPahcz4+nbPJiCTgdjMSB9nB0G/zfIA53pSyKP8pshD2
7ytbjOYS3QRsjUlzSNWTFR5zUdfxZqWUrD4a5zDGfJozqYAVtj7RfUbvEO/jYwkFTs3tv+Rehr4W
gY/avJNxdYEd09JN3eZ8b1KAAkeR0Jyhat0fg91cGTQ6GbQChX+3U+P2ychT0atl8z5ZYXJbWZZm
IUds2h71B+PIeKwbsM8ge6EhiafviuO/aB/fdpLv6+S2lmq9XqQGtnZ0ZbfL3WpXBv1XNlsRg1vF
GfeiNsNte3kH5LyylqoTVC2YR4ESyWBck+WaqveXPYro43F+WJkG267AyeBK9fWgfi+tYKzuu+4p
sc6ZKAz9Hx7lfUGcM46zbkqbHgtq3kjII5ce9UOHgVf2zIwEIcGmiRhg2bF1sFqpfH9CX0WV3jD6
h2ysaDBkZu9OsErv8v5ttgyRFQwXW0+J1mpZkjGiYsxooAgcB8oR2uiBqLF7e/dWSNw5o8SA4pyJ
GIdg5sSZPOhKXIOFDxypxFF89I6JuDa3k0krRM4pT3m4lF0F4jMdVnH7xjX4aHlxiaEp6g5BUfgI
SoLwRuRRNg1/hcs55UzJtIhm2NOlvM7mUxeds1qQXxVBcA5EqvOQThY2My9m+MZjlr4kg+hyEYFw
HqPQQF9oZjk4pbq9pn6361vDuLtsf5tvFIPNQWFKCE123DrMqdTijAXWTPupR2ecFjDe2k8VaSAB
x6roMnTTONuzl1Dp+xbbZejNLiOxV5i9b0aiTtbtDXuH4QyOVtCOnBXAjOHoVd3kkST0iV0Ibqz/
cZTecTgDa9OqGg0LI9zgaZcxlKed2HhEDg1pN8dMsyjTJVoW95GUyaTgOgfcol4NGIifoNKnElFh
fNPhgSkdqnZEA00El0jIJju23kZuS+ulUL/2othi++/rIEnWIPVl2Jz3zpLaSipGLNZjAOhoKLQD
sWpUHC4b9OZemf+g/EbwSyi0AWULF5KpRe5YP+ogCRxHUYJuey1sFRoSZ7LBXa19lY+axGYy2xDC
f5JjP+du6hoPb0rY9AcrgJAvlxe2eVItBZz24LjWscCP0V8dNnNIKbZPS5pbPTShgbG4BNMcWT15
YwPy1qpxtHES7OdmYL2C5WwPuV2tCDusVM6bB9JIz5UCBz5Z8kEtU8G52vx2KyzO30mw6yUuscQu
I0+RbqMCYLK+cNEk2vYzaAXEmeKCCY9ZY13NtE4hIyjXIJ6Tl2ccAdDBxQ31azONdlKjmDtrLkq/
TIzqT9mcREMzoh/CP1tqpSR0ZsPZbNwWiu2Hdlcfkrf3mKiMvDnwR94XzT9VlhxEBfVbhdenN7KL
VP252fcghJ98llqe9597lK0QOdtR2w6FnRmVa5Q/Ri9FinJyuwPT/Wuea29Et6B8RkrUi1JPNG8r
MCW+a2vOFgLpTjwqijB0jOS2D+neaCf/8pkU7innB2gYjRpodf4qCxh/MrE6OjlxMLlD5kR7PHQT
4W0gBOVibq1Q1QJ9fCzfrJh70L+gvVS9hUQDmrfcxbctRI+i1sgtN2CAExRZPRUaBnxDRxbppkkz
7KcxT63T1tNdk0XHrkgKp+tEPmfzFbpG4wzH7FX01mvotxjVeafjxjPIciORzG9n+WAX3bUc5Yj+
jcbJzNQrI+xBAorleXoVfF/mVPnE1vqHcI6iKo0ZinI4n00u3/fQfMtGtM2H5uTVtXxtl82VqS6O
khfHxaj2sja64AvYy5OIbVa0IzzpetLOdtexIYnRTQvQWbOemroAr0nYQ2FHZtxJPwRr3ypCrdbO
K0tZYZLH+oxGRCanUHzVQPjFeDmb+/IsSu9uBlRrLC4+lM1u1ikFVtR46X0LDmHJn3+ML8gW3Ymr
3FvOYY3GXaVkJp1M2SwkGNRy7atafFGqn5d3bysvtIZgAcQqV9O1iTWWCSAa+j3O/KK5h1S0pZ9s
SRCKbD3A10DcUZEybQQZMoCk8bmBoKr9I0ePYWPfquNt14z+5WUJ7ZC/omtwNkGWmnVIhzOGg0d/
+rI8gzo190bPCh0miySAZN/+9zNomDbGtGzI5XI+tlkykhjF2x0Z74cz9VNw1TPaOXi5R9EtuRVl
GRCr/geM863DrKmhkrNkFGgzx2DY00MN2kxRzWYrflzDcH4FlTwzmwfYezpLx7hJbhpqeJf3bdsC
f62EzycPyvz3UGQzTU6VXWk9BWMg+haXHegNBZHb9gE2ZBUDPqaGIVnuSPW9qpFxYR1yRyNgzacQ
htizqbR/Mw6w2URmrNC400WUfJEqHWjRwTiWxzzobunRvPmr+xTZNGhfjI7oFbaZzlijcketK2aj
LBkqEyxhVMXGkeyTc+T1FfpC2XBT800ZfFEYtWkrq8XyR45mWt1laHA04vGbTa2bpBTFMdsQkFLD
5JZJwOT60VuFLINdMLIEG+qBFXkhIj1MtjW/nWHQLcu6wSTA+MfLEGdFW3dwGyhfJqAFQpNG1Fqm
M+Sz6Vy2exEUZxsAkihhPFmFkrp0JteaVnnoEN1dhtkMiEwZaRMkTVRok3/csjrKGshLsPTgMLsL
I/o7y6nsZKNIVGJzPSsg7vNHUl+VI6Nl79WvDSaJ7HPcBJfXIoLgPKwcEdohRYPOulg9ov8TarJR
kNaLdxnmjanoNytYLYUzs6XO5rZrsZTsKrnN95niLFf9fbaLvPZr50sBY5Ow9ji8B9n5XqGZ3EJi
srseT8qnKpbwVLYJLwxvxU9qZloG6V4Zfl6DIBaKsNNpynGI2xgtWexJIiam2/THK0TOYBZJnZAs
B2IdXZfxkxIGtf5s45mgFYVgo7e98QqLsxkp7YgUV7he9GCCvAy6ApCdIIHiQ9ZayLi3fRLet5Kz
HtWM0qRJcOBmdXLDXkcdNnLDeh82kuCW2bbTdyTOfkZQDEgShBLcuUOTKfhJjP4lFhG1by/H1BWk
RPHM0LiruQ/1BA096ObROtJ+66tWg4ZEq6gYy2rCCAMVDa0j//LJ2PS/5i9M/mlOmnQ00gwvOmrg
DJDoBM0TQZwoWJbOm1+pJA0aLHH2bLy2bciOFvpx6I1AqXTB0MtmT6CxWg5nfotdLlpa4TuxBlJ7
ZzvtDbi60eXN6mv1Lv+72UEUu22HBStczhKpmelxARFFyJAycfXjGRSzu2aPVNV58h8fk6MwJNi2
yPcPx1kkqPDBoanD9ssZk9UuRPdABq1dq1C6A2dn7yT3pVcEytfL5vI/zvc7LGej1VLn0hIDVn07
3+MjO9/StRRASvMgevpvo1kmZCF1Q9cgnfbxqkurMaEdRUudHPwV22n3KLLjUzKGWdGWbu7oCoy7
viW9lIy6m+G61NZPzdYzLelUKqXAlWyeOBs8vOA6QkqVb3uUTCNUqgEm2lvlsu8jpbuNTKUR1BA3
D90KhTsIjdRV+sQemh16Osz2uRrxZpLP5iTqx9rctRUQZ/kldFvamHE81/nsxHWOYbbKQRj0mdhq
BcOZu5FPejyzME5WAmJ9odZ+NgUFqc1rcgXBmTatoiEL8cJw8VjOUZ23w6+jfV8SXCmFqI4jMAK+
dbKYh2qeWVIlkbyqf6yi18+c0/fF8MMuSRQXcOyIq0dXRckGY9I6PIP1qmHGJRYT1LGD+Ft8tYLj
sigjVeOoZKOjkuLIBuKaAdTQ037WnFLaMTUmXXZE3mHbxC20zmE+FrVy7nsNE9giKePeAZn4Q9SF
J5rLT+UCSni58y5v57aR/4LimcnCUs97jS0vLZ+y8WdmvDSD4MBuW8Q7BLeD5twTM4kAEc53Q/OU
F/vLS9gcLjTsdwDOl2azVEcJqzwkh+XKRvLUIy8apEqNr3BFXnTf+YvbOWDdYVOUzTUa5wS/QLSJ
bAdWialwibJRYYQ4hXplp1/S5aZJBbXxzQvDlBV2WxBUE9+SSCuM1IjSAtETrqdO/15PSeuFtQ7+
kzl87YrCdpQs69xUagynneto36vSAv0sg7papVWCL8rsjz8T69/CrVfrM3loJjza9aA7pEdw+vqs
wC1K6PyPNeu2LKO+SdCN+3FfwQ1Zd2DTxZqhFq6DOWN5TgN2TSpP8l7Um7L1EU35HYz9+2qD8zmG
UlcNsLD+UaUvdnEaikXg6zdTfSgHI+evvclNcSCGNFRmOqDbhqCjTgLt3rl0cxin/Cr9CclGTxH1
t6lb/stU8JqGkAyRTYu7XsJIjq3KxDu09u3zwnYRIzNN7oxPLcRXmpOJe/RtoLkKTI/OiK66oD/J
95fP6GYYuf4ZnEurlqSfShk/Y3QHKFEbbn5UH2Pf8PA5S1R1Uk+WHdEn3fI8tqWpio7/NHzaj590
zAcylTrinqT8mko/2/7h8qq2/75hEFmxMC7GD08rrSL1lrlgUXnsKLggQiII+0UIXCdTG+Wm2rMw
Edx2fkIsrxOZ5NZdAwkJ2TIUKFmoPFFwXjRzZkQTwqnyTKdrax5ckh6GWjSBvbmSFQ5nAIRC7ChO
gRPHdxq9tnqRg9w6v6uF8K0WYxOmusoWooPxyumfNDBLDyfragmiG6iTepFvH0Svo21MqIMjAYd4
1+ZCxKyVunwagVkvaMFZdFRG5V2VlP4n7Mx+h+HOsNSMqlHrgKmSwbFySPDIAmbXzXlM2zZsFLNl
/I9vvsi1ESRFbCByxIML87y7OMivtD2jq+u9HMpCGUZ49QAtgcHltW3Fpmtgbm3jvIwqXgn4bDV4
ytSX2QzK9kskUVedBU5o2wTf18iZYKimcclkwtzSOlHwSyWvl5ey6d1Xa+ELir0GbsY0BID5YAXK
VQ0HiypOBtFO4kaYZRf1XGyYnybjcgThsIX+Io0teHVlZRiqUK0Rs4i0l45q0Z21qQziwf7/jyp9
gGE/YwXT1UqTThVuRim2nHhqXRmkrX0vSKZs3fYfYLiHHThnl8rosJosdrRd4TH9FfUHyLwP1ZHu
/uvecUd3RrUyIy1imAU8asOh1P3UFjy7Nuztw4I4067iegnrAvsGKm9nyulJ0huR19soKANDg2yl
TFiRiMOQsrqHqgSuIEyQsd78YT9jDt8FueR9FYgaQLYXhGYFkK3jhW9wB0inqtnrzMVOut1KTjRQ
RKAka0PBvbrVwoMF/QLiM8mVKVcGsXGQpD3mX/fLXrlpMYrOaAyix8uHdvsMvUNxxt0QCLPG7Mwu
9QBurzlIx9rL5Wx/GWbjmv2wIs64p9ymNO5h3F30GJn3Rgbr7kZHCkWaJoJvZHJ2LZVZkRDIK7hT
+liqT5aoF3ArkvuwEs7i7EmZqRIBQA2aq+at8yi+1q7pF1aXxCimRyHZcHnzthzrB0zO8KYZY39Z
Csz5OPvsdhpO5F65Gd/0MaOfojYNwR7yPIG5XnR9mzO47HmMrzJbMCqxceetl2NxUR1dKtrEzNOh
LciJwPtNHw37HlKQTpV8ot8Z7ZS6ghQ+gn88kj86b12Wuzo2BthDg26bjL60dn3Tmtl3wSdin4B7
E37A4T5RX6iJ3OjAGd3wTsnAPkVOZTChpdInKR4Y9hEKsL51Q736/Ck+lzU6L7w0hOgtLMwRO4ri
T4W2pVLgkjbdxPs2vnms1R1YhLECDS0AVPS02Kc5vYIqw+Ut3LSKFQT3pQZdLjrNxg4W9QFvlj5r
dkt71U+3LQLLy1DbB2qFpX20ijEHA35oAUu/ZulnME15liefWXNBgj7bzx3gFR47cavti2grTyb7
Po03u8kPHVJLyMg4IJ5nWiT/YlBOYI5vXmwFWEtNZNULABFMSPveV9sdK0ha3riTv2awR9kjP6Hp
xuSrxNwbm9aignLDtkE3SviRQBK3kBcoeowPt5jGAJNJbuWelom4KLY/4wqHM5mFGhDhy4GjM3ZY
vO59SHZ40HT6S0Hn3zRKbi8NrkRBuyCei9x9WYRNMZcq7stIKejNrNffIK2mumm6ZE5s98ZNVvWy
s5CsdlNljjF5WVRHOezn3QLKvx0JTeqYbROdFk047L4dQoIk+J8fx9+yTZwWaoNoqHgpUA7vg+hc
PKu9o78ySqBFxFC91TUKLYF3PO6yxXuzI7UEPCiFdq8oRIAk1GV9OqYW9C94yexAmCDKDm+NN31A
5W7gfGFMah2SAiyJ1H1Z9votU4oeHoUJuM3ocrU+zqmD+liSSM/SD2y87iA58ZFeMz2Y8vyJaZb1
ovhcjZyoZpwl8Ht2C1sef6TNiPxlLHB8bGt+u6XeF8QXD8iYh4lVYkGLou9ackoaP4trJ84GR6so
cEWCF//jiP4yEX4Ss7BIpfXQfnQT0I7E4PSrXQtaiI50zbS9Q3f+VACI/LBiWrolG/yIMMEC9TFi
rtaC6Gj1zYLu0+XbYzM8groS0SwcdJm/C7uJZrRXYfVmChKhSY+SndloQubrTeNbwXB3xtAqqZkW
gIna5qi25A8lT1zNDq+bTnNDK78j8Xyr9HgS2PqDbRbBf1olT+BvZXUyyog83ZAO0CijcuVUaimS
otl8F7wvkhdDs6I51/QQX2u0E3ceINBl7Gm3Vyxb8NE2/fYKiHONOpli2ajwdisaTHFL+V5fFOa+
v1zetW17X+FwLjG0GrCytcCR9uiqAk0zOB61O3bfMmpHUR/fti9cwXG+EE31uhnFgEvTBz170icQ
5PZeSBonUY/T9BUqAo5pP11epGgvObeIXpVW7lnaLwlTp9WfKTr8INIn+GKCY8YnNHuwnGqU7WQ4
5hDlubZrES3nliKlBvrdf06yxj1E6jBuxnACBFOJY4MW4dfwiulQm659PXvUTSG7XXqpZ3u1qKdw
+7JegXPBS5fO0ZiEAJ+gvMDEN7Vrw1FA540SnbCOuxlcr8C4gJfMTQmNXYBFeXKrJApyWCgXx6o3
D1CLIZL/nyyEz8wNcReGZg04qdf9tuv9DHP3AxG1CG8bIqId9Lgh/cMXd2a9yYjE9MYGJO/V53YI
LFHjkQiCs/U4RM5UZSocWvg9TW5j8iPsPvPw0X6tgr/6VZOitYliFcZceVrxokyFk0P/xZJnZ1QF
me5th/sOxpn8lPa2kXdYj4Eh48HwO0z6LdWfYfcZlV4crnckzr6XqO77mZWlmYLOjG4tVuoDN0jA
xO36Tsj5IPhSPCNmp1lDG7IGxUy5RcwdjqeEPF82a9HmcVfyEuoqxTWCIk73R4avM43Nzkx9k0S7
y0CitbB/Xz3fssLq7QmdRu5EEpS2v5Due24JqKS2ah6arKPsRTBzSiA1+BFE6expIkz6RWn8rvEY
3yZ7Bqels9y33uKax/5leJvjg16VIBDdvrhW4Nw92cmpPfWQxkJoPSO0Vk4VqugGqKyETKmbcRQU
9QyQgWi6wj+Fc8uIG/WNarNa/HAudyDf3DXZ7A4NdKoTNzZUnyiaDyUWgblsfsV3ZD6Equexoz2j
RC5L6tDy0WjvwLP+CUtZYXDnWUFzU9YxjMWa72JrfFRrxDdkOFyGYW7ut4fDCoY7zKEeZknIMtLJ
4U0IItA+K8UGk/z1rd6q+Su7VzBb31gxMoPaMgVLogTmUApWshlWrCC4M5z04UBmCghrOFfLtSyc
ed/86mwQx2SiNb+R+9t6hZCMbZWd6g6lf1oghafKIjpAm2a9guEO0DKTZqkZ/TBrQoHwT7SL3Qbk
WMNNcqcIbqjNPVthcVHmYihKOLEiZS1Bm3SCssRoCTzeduBs2NBWAHWJiiH4j96IagnqhyYeis1S
Qp1XvUFk9tiF2mOcDz9JTDxrmX5Wsp45ePvvRjUB50O2k6dU0HLA9u03S//1O34b9g/HpRzsieVQ
FuN1lgh4QOdXiYyVhykuP+sLRRDnigC5E2wvpUFSCkAbwwO7UtY6l1CtCSKSIpjHzJWr2mCLuXye
t7/oP7tt8mnxss8SkqJlxDW0/GhZia+qkncZYvscvENwH9TWQaw/Ms8UNqkjpecYV1kP9d7LKFtM
mRqu3L/tBh1MH+2mVTWqlhQwxUsSg11fdVuX/FGg++EtzyC//EWqn7nyTgWlzyd6iz/Aczd1qUY2
uBLhTkjReiDrKkfNS8n3y4sUbSV3U4djNJUtK2qhZdptRvvYWdmJlur+Msx2bWu1l5xPwT0pz40C
nPlov4L0/p5x0lqe9i17ApX6yT6Ka6rsp186bpxrUZJS0ZsYhjgby1VWoh6UNr7SKBhDF009iaC4
UH5Rc6O1Y1gKLX4O9p41TlOdOlIvSnoJPhdfjZmn2DTweEWxRP8RZdd69LiUAovYdBomxklsyP6B
Olj+aPUNKhgaJfCW8Vz6+qzt0SCxs8BabpvlnZyLqIk23cU7HK8XoE+atVBWZk9rJSiotUstxb9s
fJubtoLgzjHkB1LJ0AFh9VdlvjgSNGtBfXIZZDtjvUJhv2IVYGhNUpeGART92+AtnvFzgvJTdyyv
spv5KvMlT5iPFK2LO7uY4VcXRUEerSLgP88asAXfxY2I5mQ7nl4tjDu6Wb3MU8SS4tpZ2bWOciqe
Uc3ym2tR+l1geSZ3YKMkNPooB5A15I5i3o9zAzlPyQnHp6orBd9LtHnckUWoEWULS8DLxamejuBP
NUOB0xNA8MXuiphDMbCNG/PkSreao1bTXZq3u8uWJ4Lhbnm1aTQ4H8AYLfq86kcK6qXhM2x2aKy1
Wb+nhQQ4PzJN7XkcSnSnwIFLD3+PTO+qp9nLcfWJko9b/hTERxp0KXUDbN9syauzhEdGmc8ycrdL
Ye1TMrmzXH7BDNF+6LpP7N4KipdcjWfsmhK1eKomBHrWWdOl1KmjnHxPot4UNQ1vfas1GmfiUF9f
IjSWwbnm/c7U5R8L0XHdSoI2CMH+8dnHbIIQeF4BpjWMp2jQg2EefRINB2VWny9b35b/Xq2In5WW
NGT/FlZbp1bhyQQ14UZwIQn2jM/4qVoEbrQGCKkOGfWuAqXIl/4T7JPaehmcxTWxbUudDJBpeW6b
b2P2LRReEaKtYl9tZdV9kU6DmuKrKHK/t/MlkHRT8MQQ7RXnq+NFzeSqwjJK6UbSrod2l4hS9JvZ
5fVWcTbchfHSErxkUCRlMXHkgksTOuA5RA7nvYgvfvPxtkbj/HQOAvTFZJs2uqzLHsIt19nzAOog
6pYPkic6OezP8UHjCo7noYikqSq6AXCR+jMjfpLMblHdqMNtPN+MqD6LtK0EJ5XvZ0BOqZntHJup
5sdmuW01xFnLNwUlsf90TPnapVUW3WzOwCmsb119UyWCdkmB4fFTl0mc/G0UYX2rDne9ve/Gu/+2
BC6M08Bt/ZdTm6TGN4z00KuilunNZ8r683NuoNALo4xUbJPyYJ5lV/W1k8YE72+0YKjfuiTDG6Gc
jMAv8OxftqVmGY1hc/JxuVIc8hx5xbN5zUhj0rOVOwWK2Ze3UvS1ODdh6XPUj6xpKLMfl/Auqku3
jP6ryXF+QsW1lizMbxfNV5D5ZsrL5UVsRtzrj8W5BjyL08IqUAoCi/b8p3Vsg+k0J075Or7mB8WX
97XskB+XQQU7R7jXUaa3ud6zc1QV6NTuzp1y10Qibey3oOOCF+JnB1s7kcaKlZTnOxVE4DeLh9bj
E0QSvAid75MjgyU8DdACdEeO4wE34lko6sIWcuknqB8vq6Qt81hdsFAoqR/xCDwogQXCUPU/e3he
EWLuG1PvWbBHv0dfGH835IZ25vXi9kzB6SjM2rNffmllnB8BI/OsDswuo8Poy34dgEx7Cchb1rnf
539cNhjRBUY4l1KmGB6ba8DpIEJD8ujBOGQnFNLRn5fc2V4siMdE1zNfeyl6FWpqDWwnuzKOOlJW
kUfQz6vvpn9R/BVcl4RzJCEZCmVm3Y60S31LejDJt3y0mZg8BLKDcLmhsaDKKNxPzq3EcTSqlBnm
co6/Mxbg/JrchPvsacQrG+QrggS16MBzTmYowirqsSbXUhanb3Wng3BoREVHfouuaR2A8mmXrjJ6
8HZgWa2vH6WX/qYO4p+QYYFhKq55h+5Rx0AboqinaXt5pqogx67ZFh8X2JYxKbldIf/XToFihHtp
th76ULq/fAq2w5x3GO7MDckgzTmLGeXyphp3b8Ie9bMVCq4E0Wq4sxYuXZWpbBPRX+TOECq0h+/G
LLgCRGvhwvgY41wUT3v4D/O+se5SM1CL8zg8fWLHMAlCNMUwLVXm7K7vulztugaRCE1PfUSvxrT1
M0qfbava/ycoPqmI85TQpsAT2FpUiE8l6nUr107W5Wc9XFrnMtjmJ3pf11vpePUIQh99rGdSjnWp
EOsDU4bU/KD64TIIM6ffXPwKhNu8hqKxLexLrChWnWUgD3qTC/zCZlqMjer8/YH4Eqy6oOw9Eiyk
9cubYpcG/U4KukDMWLTt8VZIXIKn7vKwKisgZTb4uzUIuTJ9X7KAcqo+GPtUWHnYDoNXiOwKXX2k
cTDmUKcFS/bMGPdcoAb12trOvKNu5rNxZu3hExKgb5NP/2wnV9MhLZUKIwNkUn1V+luqPFw2CeGa
OBdUWykpjAQA9El6WM5MUKYMyL18rv7UIGGQ7uhONMS66SlW28i5oyFVx0RhHy5t72fpYCjXdbif
aoFvFa6Mc0jaRMrRtAAzvMxMZHQ37V9BXfxc+fVBv5Kh1TEJjH/7fGE20sbkgUH4zGZBkQRoKZzT
0oXQqTPa1EHK7jN5H/UdhDN7bdCtzLbglmgX+2o5H4a5/652i8DRbjukdxjO1jE/oUrS0KGYmIw7
M7Z3aqgf6kgTZGZEW8Z9pIINEZk6XBJEjZwJh1h0YYjWwYVio6UnxZzgJlcWvB/jZKf2oB61RTb9
P7zR+35x8VeoRyMmCLGQzhsxMZZCPAvNV/vJ1aHcnl2LEnOifeNceVnUSbZUWFZBb5f8UGSvl/2C
4O/zLXKKJbVFXWA5VP5GlK8zCS7/fdF+8Y3xMs21OW4A0ICdQfZBLQYd3so3HHZbhL5It0CIx9uz
mTZ0KllEt1t24TH1swfYw4kezGN2LH5+ggkCfvuXOfDNFWOkdRqSwDC7CYuSojM61wXxicCybfYJ
V7eRKvdaMzIIPd235RUhu9kQnE5mtL8HDCATJci4ofLJQSxQZx3KJEPgWCRBWI5+b+4T+UtVgn0C
BMV6VQsA2Wm8BMhdDY1RanWWwmfP1Z9dFjmJcezyZ615yZYXgQGyD34JivM8OvrE1CkB1F/KZm0A
aTjZZw09pScdTM37j3icI4rNAayEJcM7hgG7jOhhgHQOE1qkwjZ1dvwvLY7zRmqoyi2J3sBkn9GM
syhMzIC8/aqGlMU/BsK5ITqDVrVvIAqwnDuPkdiDLuc0ggE0Z7OXgvScwDj4t6Bdt1PfZ7DGokq8
SN7Vy8vQxz7JbttEkFQVQXGXLKjMEeNWWJcZ39fySSFBgSpLBSaMUpjnZH/rt2+lgQQDkiZQbHnr
mV+d4zo083lm3yrusiEYw1p2DEpCP2uJ6pFelyD2CNlbWZLB3G6BYlqG2ASYc2wR/xyz+As/5I32
avVD9EQrSVwiFIz0p7o/59FdUyVOposGbbYoZDEv9GvFfHFRN9tZGkys2LhGU+ihfqKn+nt/35yz
s+Q2ezBAK56J8d3xpJ/6XYH8WufOThakZ1F4velDMbEBGiZLx4OSOyfgVg87mteIESv02fXouQlv
5jl0Lp/9zZYpZQXDHRM7LtUsooApfXB1PuhIQPWB5JgniESeIGv4YOLRFzDWjnQnEVcUnGxe5qhP
M3lhC5IZ3CNC76dWidn4iCr1fluWB0hIChi6tj3BCoO7KjDuMBOLUT5GV90Lk0GZTuEujsGgyZrA
hNlK9pN/s9UVHHdRtNY0VmASYum85jBAjGzXBnEAss7su+wxAk3RuKBoD7nrArSr/TBAwAHsVdY1
GtQOijwEl81k2xjfPxN3Q6hVDUUbNgBmjw/h8IfeR16pidgfhR+KM/mlrUq76NmHOlSHMcAj1gU/
Z4C0q/8v2AxFa+IsH210mpQxRqwR+XrjuHyB5/ZiVwvGGOx4FBNa9CzqENz8VERhTfbQ0gZXEmxn
5cemvMCLNgRm2v8xqId0FBT1Ni8HpKfRl4ced8vmTMHsplGKMGOJ2UBSOyBteyILpr7AevBgsGYC
ZPQEDmRzF1eI3DczG3OUswnZ1so82PoeXdT9p0rkKwjuQ9ko3yhWCYh4uF+ir1Kzi6RGsIzNC+YX
Bri5Pn6YJm6nLMuQIuz014HeKhFx/o+0L+uNG2e6/kUCtFLSrbbe3d7t5EZInET7vuvXf4d+ZqZl
Wm/zGw8QIBcGdLrIqmKxWHUqRJnvCP6EL1jSAog5vruwaBXk+5E1wcQZGUNBMT+Q94LBE4bRslCU
myn2oQU+omE5/qUBbpZf/fILhNmKtBCG8d5m0aZ60WJnFO0tVn8Mw4sJBrv/tmCM984DM8OEHkiQ
iZmVDY9t8UdUed3rq3aD9B+d+2MidcuoWBOGZFIFZC7MagL9J6L77pAiqJHQiVoOXzqQ/kEDNcJH
ZasUogdiiv0ZbLxn/cCDyCY5ihhXhVwdqg7v/+0C6vAE9ECSERkilvuIhttEXog0p1UV2qEx6puq
qp+FbOLcj6ihfzz2PsIwuiAGGKim94Bp5ehxUOSN6Rc49SSnLDKvx1xfjVsJtpJH+4jJHLUi4DBB
FZiaZKpOGY/zXTMLLcr1G8yqq+VopzRzb8f54NvSFBd22EmC04gq5vEO/WxVZlidBtzs3HgI48fr
677C3PTx1zHOuDBg60MXwwxP6ChFU+d41zml1YL/jPv4+1mBP2IxB7Rq9hGodHArKN+qZ91rTuMu
2tPUlZW90tkhlC6qrKzA0TmFa9w9YA6ATElwAy+A3CLdbOOx6ExuG/AVgFdE2BCMWDC8fIPJFZzF
/RxlfRSYsdi2bbKiien17q3ErONvlV3Y9WG875zm6GNYIv99/fNliCKCOhQMlxpuQ4wjkmqxlQMJ
dzwandAgMtiZmDNL78i8qJj+eNaWQCaAcSkSiBQJy6WoVgRFEpiVaU9JGFhJJqMQOnd9v3a6rHHN
dLTqGC8LSsux4c8HBx4VF7jMXuZ1KWhKF8LXtrWdYsD4hDrlyP+ZyDyH+zlsoEiaRNkiMfSNMJar
yPNf22fWxsmoBgwMzrJD25acx+c1u1jgsOxpeqGE6owcsV2PD5L+mEmPeZnYshxgxhx3/siaTi7B
GKF63MsbmRo8bcMSbU976NFJKbo52l0JBkmHP4pH8NHdTR6K5j3jnsssSw/2z3rzz6rqjMfB1NDa
TNp3j2O+vfeuu9lxcKYjRo7w35zWtfSCxvgcaQ4C1GBibdHuHz37m9yZ7NkpMW5Fd9sX3Z0nO73B
6Gx0zGfnhkPEuHJZ+KBBbO05mZIinwPIWjtthEtWtEc8faR5K7Bg8Ccx8JaW8TdaQgTUYAGucQcX
5XhecfIfVavYGVuxtbiXSOpMruwk+15j1mEhtRRO3eS72cm94A53yHOFVlziyYfm8O8fiD4sJ8vD
JhSZFCFqRCiXIgUdC64cVd51n70uk6FRXlUdE2aZJcxBvhwMNJtUle02LAPXUCUOxLpb+QeCLQYd
iSb1vgKIQUZuRtWtSLwZKsm+LsgKVwRdrAsME1JFvl74foZ0VOuVYP1L9s1N5IbojtJtcqZ1QrDu
G9GhVsfLNK4uooRBKkjgS/InDjuxqkVTbPFYgOPeIXXnhgKPsGHVZyKpDl4+Ddl11otUo5QIqYCj
VYieev9XG/yMhUMo1qig4x0DK6NcsJILLMaHJANSF0QHFuVv0r3RoW+8fmmFL9JdtlPwdF38lG7D
J825voWrirLAZU66IIySYKApdoxZt+aqtjThtm6/XwdZ36vLQjIKPyqJL5YyIgYUJFlm9lvn3STW
pTAMOjUOw4lYi9KnPKpEhYYkZbqfRZCehuUuieov3CBM0Hr/BcNaVRFPoNtusVhR0t6pCdn5dbef
c16h2PpyXWCoC14kR9C+G2kCrWEQpNjt5cnpw3ZzfUfWT42FKOwtpQpNoVEhSlmgFh6ebo+Wxk2N
KVmYNvP/wcnD2SF28lI9FroiDpApP2I8gJtt8rOxM475s+pRxivll7zlNWWtFKbBpmQZFGIiCNlM
kbGpUaqNhqiCgaNK8VDsb0togMUbpq2BVKbZjZvESTfzw/WVXd28BShjUHEvD5UuA3TOT4V/Jgon
kFv/Pohd8OxOCAa8f1QOEhlBUPU4n1p0GNktWBzcZOBO3Vv3RyDB+AuGPXfTXgjRfYgIuHJFu/qB
IdbgV402dNakf0YxrSXsDDvdFLxoZjV0XOAyJ0pCklmpSuCCRck/0Ve40BHs+R4JnAGsQ6HLSxqv
KuYCkDG2KIuGdvQBOIMjohbLkz8KTh1NnAN59XpoLnAYg8ujDMP+IgSJYvo+CC+6M77lW/AQjjYd
fCo4BGXfPHJmnnBUmRaeZMQQwGzMIJyizk6ny56Gztg+mnjehLdr9HcscLKwFKAtAZTSERH6Nqiu
sYiDtJE9HAsvOPOCtFW5cF1SMQnHAI0tY2RdF+YSoR5SFebikMmi4A6pgR64RiTWdXteDe4vUAaz
b1Iky8Ocw94oyQfl0qZcPXxntWrWCxhmpwJViX2JmnXUekJzGxHOEbzu8BcAzBbF41SIUwkAX7fD
WxXeMNtIN/MERhuMTd7w6Iw5O2QwNzCj6YyhHwCngL7O/D0HNolfr+/M+pLRhJ4BP6+zk/ZUGOtk
BDj01Q4NfGGe6ZY65AlHt9cFuaAwgqDVNpCqdxQf6dAkaJ3EVx/rgdcjxMNhYqQu0sYJU5dQ+Nk9
kfZtjsF1BV6P60tGf+yn2xRGA/y1ZGwPCJmEIif0VTcqMMq3KU8tKHAJJxPG2Re2BaQ3ZL/KMuyL
pP1ui9u4+sr3QTxEySxxhWLfwEO/nhTcn5DUmx7S7k+MKWzXV2l1KxYAzJEAvh2hNDK4al+XTyA7
PSRGsgOvK0ezVupwobcLHMa1kLHNUj8Ajobi2GgrbWs6yRmhPu+MW2G1+ojEeJe+FAuiDEASFLf7
E5H3WQrj1jiGoHtAnbFd3rSoqgHXuM2vAqYRySelW4hJl3txOCRt1Y6o7EMSz3jwwVcYapFNyM+x
/iOZv6/v3Kp+L6AYY9VLrQAlD84hWRptYh7n9DUfZyuuAuc6EE9FqMwLmYa4E3yZLmiv7xoR/Y87
2d9dh1iXBWPeQRdnEvXTwZPFtVj5kEUsoi06f7ZlbbyYoYDhCmR7HWpdmgsUox6N0QsxuJphsYXe
Wxgzd5Sos+vmmhO8rkdBaIz/WyhGF7Q+amLDhC5Ezz0Cu9CqkUEOPe0+jG3VEl+jX7KTfhcer8u3
roEXVEYtBlAmiFWP3YqTzhK1n313k4sbJbvFwzFHMehSfVZ2VMSCfVFRDdbD5lPkx+YMN66KaqNb
WhLFjR3gKsJl7aCPY9eQmEi5jVo1VAgKVmgavtv4O1BBeAi2uEn4de24iMS4w7oEzZWsI9PStcgj
xZnbouQoynnVdzRm+ySPRgilpEMpI1vn06ghimUzwJjBfVAF1tg8GPLL0FWWoRV4s+Ok+NdVcYHH
HLi6XJqTONPazI38p/0VO74jPNGh1MoGk1JQ9TAceBWnPEy2ZBf1fmOs9MCsnewH7alL7vpt42XH
+AZDbbfTNrV5gdiqG8FMWcq8pkpQyo+eqkqyIhFVWFynCPu4EE6FJD77ammJscQ5mFcVZQHFROV+
ICi9RkPlsMgTe0K+y4tAeHWaUlTJXbdoHhSzeVLYDoKuwWMNBDWuVW4F/nkcOB54/dj8RyCDfZ+W
A1/sfTSZvXfwD8+y22zSc3YSbHHXYfRMhtaL8qbwyifepq00CNOQ9u9dM0TGuGOSmog7gdx7kic5
ERIm6U/cqTAVL3NK29x95XF8CcgY+RjHvZHQhHFaabsow3SlFj2JQvp0fd9W3eNCLkYb0zqT08yn
ctWPdfYn5s0VXdV26DmlgMLrJEsf0iSo+jHpLScEU5075mKzjZs/qUiIo2dC4F2XhofGLBo4uqaK
9NDCBIhzdE/CxtXjXR/weh3X9AFJLDTTSThUdHBbfbTiPpiUeNB8pLL2o0fJJkMHw5ZQhYkrdmzF
+8CZv/1r2YCGA8yUwYQns4TuSdsLXdwAsY+jp1bVHTNUH1pR2o55zjHmtbvpBywmmhL0AHSdM3Jm
8sY/0TJB/T44ti7I8G3/nscgsHLOfABjvFSNKn9J8CFYXr+GQ2BlWuWAOsxKtFPQPeURj9N6xVV9
wGNclalLTTRnwJP8k4zRToN/6kYeO89arnOJwvb0CbNhmD1dQqmzAt0xNup7q50yW8Nr9ZY/05Td
ZOV28vKf1IS9jPllLY+CiSg1m7dT8dOUz3VwblUOCmcN2XLBtIumuSywhpWOOFF6NRXDIuOf66Ks
goA/2NRBHWdKbO26NELD1cIw7CjehZXb+rexsL0OseL+MNz9AsG49dzH0O1GBERN7vvorIcP/+37
jEMakkARpFw3bDXeT8axUjkn/EqLDp1OfxGA8d+dkEgxvm/Y2kPznP5CaOvq7vBWP3e7DOUt3Odf
+oOZoBClWiDzE4mJawObwm8xyXDoUAJip51tvkoW2Ogd9EZPGGan2SBetK+v36p88LAKEusow/70
kFRo05QQnRi2oDfgM0kHRxyjgzzNbqZFZ1NpNKca1HOcyZaZon5CU73SDLZRzouleL9EZVRFpvyP
4LPFVt5JnowZPuCWwAvN/F7BJHC7UVZ98EJytp1+NJUC1czAC3eTPbnkna1DfUTVsVNuuIHwyo1M
XqIxepSXaab2gmrYo2mRU5ZaSEm6gZvYsU5HQHnFUT4LG7RabLlZF/ppVqWW0NRGF1f3TND6ME4g
aDa54h9KM4EHeEc195OHF2uMBKq4WrWmxYqG4NvQUe1svq/9ArJspjBIJ2gVrXOkM6sLu90mR2FT
bzBKgeNj1ndygcas7aSbUp72EHCwx3fmV1xtdrpb4MEr31ScBxt6en1azQUYs5okDMY8ziAaLfVJ
0Us+eLPLT4+v+eblCtK/L1YwUvSh9ykMKcpdP7Y/20G0k4yXc1nzz0sYJswqgiIKSAyYQqu9uCtc
lE94113MquYvFoz+fSGJLg6VOFCIqbwZK2Jl31MdpaFuo3Mnga1kCFBbbxCcZ7i7ENaFGLkwFCJd
tFZQMd/WcHp/ulWzSrcCMXTFTNmYxehWGE+MBnaOFtKV+qwXF2zmJJIUUrcSVUKtyQ9S0W2alPyO
2zGyps7/Soi1FJTR+JKMSl2F8CZagYRmretHBU+kVpFmd1/ZvItUzOZleYgSWgxVsMPKvJGk8lQ2
c26FcbYrKqW16r55ug74fxjzP4gas45FURqxlEI0UGj0Fp3lhuSBi84MyuAcODxXxdk2ltEoT41a
SUfAxWi2aiK0lklPAmogDaW2OZKt+uGLdrKNq1MQkiaOARXuyL7aB3vd7rzRnd9zL4Hz7+dl60tj
YMmM0j5D+aOArcui7GAoyW6cec1B677wsleM90imtirwjmPYZflYxD/9BBTf9bEPT3P/rSweuQx8
9KZyxcZYCqMS5ewGSkUMG51IJvGdvtjM1Xcp3YrFW6FyDHr1CrowMo3+moXjAgVPH+QF0OZz96fe
0afQVLcqTLSTXJq4KlyJcwVd98aX9WRuTgJmC5NUh4ZEygY8tG3MObvWHmCWOsFG/JUplHNCY6x4
9z+BSlffxxg+yX2AWY0AaEgpokdb/pTMD+ZhrNtYomasvSpOsJ9RoE2bq8CR9oXmKqj6Aow5kydF
63StB1hUYDY7ms67kdcEvnoe66ZsEA31NZ/S3IJk+k1O5Znn6CVXE6cNu3MRhJz7Bg+GCYLLWckE
E620tlANidWlmSMbyWgVBm8UMw+IMd3A96tKbgEUhz+meTM1r4P2JQNarBlzeKjqrCpEAAYoXI6a
RyNswSbHDp19fw1Cczkudl3rLrvEmKzQhHMtVPB5DYp4/hd3GrtgV+GuFnjc0h0eGmOuhgmuiCaB
uZaOf0dvLIbTednu/aDiEtRwNow13VQAL4WWYTExg36fR2SPhp+DZlbO9SVchTFkXZZVk5gyy/lU
96lQJJVo2EmL2jgx1F+6WNiVMS+fvRoVXnDYNIpSZqJfqxNi9nnXjftwqiwzlCy/aOx84jZ3rx69
CzQmqGgK5PzkHFLJ37sJV69hg1E8KNjRvltzYEVHaROnSC36FqVZGM/jm3nLCzQ4C8sOtVHFWZyU
fkbIJoUY5nRXKxj7++/p8+EIF3IyjlBsai1MU4CIyUOu/8IlwimD39c1ZDViov0pBlrU4XQZz6Fi
AnQ2h1hLvzUOsSi7aGx9M8x812fa/XUoaq6fzvsLlEnXdHECkyxtkjkDlJo+yMFbMJ3q+GEG9beR
bUjLyzmv79A/grEttFPZIVXVA63wbwXfqrNfJq/mZT3JsZCIcYlahRk2I8EGDZNd7tBLYCebRrHo
bEg6CTW1k5/Xl5AnFOMR5TE1R6ODUEaJ5mbpQRLPIq98dz1mX0jFOMKeNKmGWajwTW/ZMxUrO5Ff
RWxpd7TYVdM4kfR1mQj7StWac2vkIK6wDXmTD29Dv5Hb39eX7bqSE/Y5KvcllJ1SNzgaT21LrHba
xcEdrjscUdYjMlRwY1qxijQj26NZRp1AZJrADOOj2RxkPJXG8lOOR752xAi23BP6H8XEiTLWGhTh
Jy6ojD8cwm4u+waoeL6xZJvYwT7f0pHG07b6UhSwwKK+eWHEWt4L+dgDq/dEUJ6BhAp0Gr5TutEt
jQbTDa8Zan3vLsIxTpBISgKWWmQBSmHe5iAriLJvWaRaGK3M2z26Tp8cFGpVCFFQd/1pgFIidFmY
omYLd4Gwg0FnbnpGvnbCmKH2puZnh2n4dw2PWUsUrRBwvAFv2kt0lPu2dOm7LC1j4o29Xl3FhWjM
KgY96U1xAFSQNVZBHjDS1uqzvdxyiAvod66JRI19oR5TiEt33mC3KunO1Pdtx3GAayUISEFe9og5
r+JISlGlDEHqDldhW7Bo/tN0SzyAPRWvA+a7FrIdeONgXXch615xAcz4eqWsAkxMA7B81zuYlrat
D9mRWDT0Fbh5jNV4agHG+HkDkznQUAOwVMKw9bnC2PDaqpKbXjgqPm+MMlc0xuHHQlj1RYJNE7aY
RL1Ttu02Oia7CaKFLo86Y9XdX0R7d6FLDanMVK/fjUx+HCs3b37qwZec1AKDuXfpgaBNLRXI+C7v
ZVt13+fX293rbE/HzMk3xOVoB0fv35d4IZWOYa+aSK/idKp8cq+gUyOzh1vyRum3Iie1tUcOIsdZ
vccmC8QONWroyQUiJoe3oMWSByuOkVvzrfam3cS/G15AtRrtoAQHz/iU8sRkp7Ip0hCLmoLrmHQ2
NqYXPzSxo9Woe0Ozphvu+97FfHuOlNQFsv5kicn4k94M/a6jWTYQAUy2AT50cLtsirfGwUQpvNip
9/8RkPEvaL03k4lASDO0jO/lTgXLIji6bKW0e/AMUQrW64hrmrOUkPErUyI2kUJXNQrVDc4Dd4x4
uco1k1tCMN6kan0ixzR3mCjfAsPNqtKSlC84flgtSLdwzQTFGLNREwZ8dqYxYqP6wlYq40DGgBfn
rC7VAoPZmxw1AkoqAEPYqnvJGTbUyNCfvJ9tPNqgWZNwtIEuzCftowV9JiIe2sb/8TRTAqUFo0wP
oaICaZup/D7PmHMwJkZqlQLRdr6JpwltTFVOKLIq6QKY2bG68aVy7nGfBgcVRsG1nhJmnOzhqlIs
IBin385DnSWgkLdTjA7ym8KK1X0scUBWs67qBYWtGDQMzRdrEVsWPU92sE29AEllOwdpvGSD0wJz
ZHhXpLXWL8yu+mfTWNrPoC57sQaZup38KY8TmvbpUDg69DDZyNL73Ux0MFQ8+8Kwav0DMPXYC49c
aXEZmAPuTb1/qhDOxdt05lR9cvSCrYbMjX40ihIQlNumNG4637vujVZjgeXq0V+wECLTpmjE2Dm8
M/yhMWl81gJrvqMDKIqHyONVNq9eXVQYFlJTqox/DIVON5hVVjcDUhz7HocYAg8adlji1nS4LIjU
Wj9b8wWLiQqm0BD1PgUW7ac0vflg3sg7/WnyJJxeKLYfLF538iqiYSKbTQykVhRGI7JREPxh6KD9
Rnmcp+CEB5abtNUO8KIcV8WBUllzjsHtkaBrCQ+W+yjfE121jcoVIl4LzrpFX2RiK8RJg9mHUwif
2GlW8EP9Q+8t4m7wqqP6EN/QtAevEZYjGtuQU456ZegmEBMl8RL1NpIw5LHfKF8gKocBL0RjtotU
pZwYEdZwsHO8qBA7PUendq/dFbsaZADCbWr7P67b26oXXkAyV8AmA9N2OEO2MLgX5Y1kvJSjex2C
u2OMSQ9+aZR+Rk8xpNFPsosUqdUeaIWiitnsgcPrbuTtFxMKzF1CioIATywLTJS8F7TSSstf/fDt
umCrznCxdvR3LFwVxgwUbRUBp6piK+yfAl72nLtyTGzW5klXtyUQpHPcW8Zk0VLm+lC9quf6Ob8B
A9Reu70uFE8hmJM/kUDegXFhSJLqvl1pL9qUW6rO6WPh7RDjLKJSlGMph6KL5Ztgfu+qHSi/rJQ7
upIjDPvKIY9NHqCUAU4JDDqonaC39cI2MWP0XnhCEQCtkO1EizeJh6MYbBauVvxWCFKIZw43QbfP
Mh7xGw+AcRRRn2LaeQ25itqCh+2eQ1uyio14S0JL0CwajJY2Lxilm/Lp+LqoO0uxGqd9mKKsgb72
gqPHyzbN+9iLbntdAXmy0b8vrEqONL/T6JllSN9meSfM/9EdsZRRjYIgChk9aDieRN1WtsbH1Gt/
+qE1DnhTjrfgVnX0X9el4mki4ys0gTRzOwOUyHeq+Vxp97PAvSCv5fMW5wdh3EUyJESZZID03uAK
Vrfpt+Me3dZIAPBe5HnyMG5CExTTx7g8KEOUW5p6FnKU1GgcN0E/ck3jGDcRS0okih3kkfJvVVzZ
83A79i9ttU/CaC8ZnLsCRySdCQXTaQ4Nk1ptJtwWAwhwc/S6ceLndY9OebBNorx38X3U7l7Um8Af
ARL9GdBHTmC3iAORqRG+6/t+k254UxRWpVoAMq4C429qMQM5Gto5H8iwC+KntuTci1e9+QKCiSHK
sC5mIWrhzfNb0qKMa8ZxiGeaMOXR/PCEYXyD5g9VMabQOjK5Qn2nzrjC9d51S11PMy3EoT9i4YDa
VpMbVcIWFe6I7iHM3EGb5aF0TZTy1k/phnsvWFXzBSDjG/q6SCIhgFTBj3pHywz67bwN8X+IWu3G
Ae4xviOHwONxQPE2jvEXldSgrraCpFVpC8LeyO/j7t4sOOrB2zTGVajRHIlZ3yBgn4N9bCpuNcde
EIcOZ9/o5n/yFotlZL1FViloNAdO71H28cxN9uBDtUs3vKFtieVvLlkmB5FNLgTBDL7QFus3aVYE
fr7EnV/Sn53XHCU38ygpOI+QhLNjbG4hHqSmJQJMTUE1Y4QH3+ggqL2VoxOYs5rUL1xZTZPxG2Me
znHQYjWVB+Puf8wdeIKVQN6hHgbusx5PLsaFoDpEmMSaukV5BPNPgv6zjS5sFEzc48hFdfqaXIwL
6Tp9nlM069mJRZ46d3TmY+5Utu+ojn6ycqtFqw//CsnTFMangPU8jnVqaVF1KKqTwMtzcWyMLTbQ
0zFJxwLfL6TTIPzW5Mek4lFbr1D843p6MTCWTVQL6wa04DhKunK2B/CCB9I3EuwyMNE3J79xxP5n
IaCEPWvtCiPOvUG89w+Bv++i89iek+H1+lbydIbxK0mah11O47hGGKxOv1ELxZ7TrZHtruOsp6QW
cjOORZEwymsUAVS5vaN4CRot/MfGMzcqLq/Fy3W0tZ3EIwboPxVVwxx4BixO4zEtS+otUbhkiVkd
bVPiP/V6UTvXkdZ0coHEPhl1soIOEhO+RJ+qU1XhxY2EvHCHIw37SKSWgY+vYumMkwj6sBRFr+G5
3mJmeG8pKHvtrMrlJmB5gtG/Lw5wkv4N2no++vgoM4h4i+HhB+0E7i3k2pJqc30p19oHFUJ0XSe6
BFa4T2XmkxrXSN/gomlVqWW+NhY9vdVbvHKPeL3/60KmW19Ion/AZfymgZzvXDfAjYYfhXarqvcz
r0BrZQs/QDCrieqYQAdlGsyMznqLPE0urJTHNL9mY2ArBxmNjEwlqs6Y3GgqaJ0R6RCkcmdPten7
ZWH7R8rnkj3wEnrUhpgz4AMYc7bFcSj2agORxD2s66y7FCbc82BWV24hE7M5iezH4QTWETvGg5eq
3aIjMk2fOZq3ck5/kIXZnqCpokirIcvf9TDJKT+oGDGWuoFnPl5Hox+7tnBU4oVlGUORpR2yoXYK
Isow/63zMjYrPv2DNPTvC4AEn89UDUtm9N8T/0Yo9uaPqeW+6vJ2hgl8CyH5C+a59eqjjEixP7yh
HfGBpiTjfXyS768vHFe/mcOKBMXcCgZWrn2dvWhbYXJe/CK/iU7mmQ6X/mAlEfBhGZlDJNHRZBoh
7QoFl+0QhdIocHSqI/W4X7hfLqFYTk9cIATSddSWxG9m8+JHhtXUD5zVo5ZyRe/YTqwiG3plppak
noIfmEu6bQ/lAdOEXqtd7kaeynlLXokRP8jE+Ieq60Ql6ACXF/Mu1ES7H2V3TGpXNFtL6ApOypWn
HCrjKIRGGdMiBJ5fgt7QovEo2annAicICh5Np/Y468kTkHEaYo6HqMzHpjVucF/eNrBnq38RcFea
7eBXupW9FkVF3WEsrevI64ango4JkyJRWcbYtynO8SQmBaqnTHkrlgZa3QVL0wNOgpQHw+i/3KBH
XdHA7zmb7Suea24FDVQjZc8bWvN/7Nw/8rDvoYnahOkYwtAogTO4Nr1yCzIw9KUkDp9IaC0zAb28
oDHbNpA+ynSC1es9ypBOg4zR8lEpRUkswj2vN5Wzimy9tKkFCnYLq5g1x0S3B+moDe5/0gf23mKo
cxAGlIi1kk5EOkzVXWs+X4fgrhrj7IN8qEJ9xqrJG4SCVpZYoVO+tw+j5f5J+/aFJNWHXWJcfSD5
c9dSPLOO3SSYUO1bubpa/TdTYkfNFEMuBrGKpevKt1xKHL8frCH8xlk8apCfPa8hYnQcioBwCfp4
IKtx1SXZSIXZFpOFrJtV3IVn5V58yI5o6sdoK9S9cLPLa8/yWMMLLOOBa6KJuWbQAwxlT8duM279
owpCgX3h8d39WsXGBzTG/yri3BgROkXhDiUPoacXnKZv0V2iWsFG31BGZ/CO1L+H2OY9Va474ouc
jEVHLW6AKr031NWdrDx01U1eEadJHzNBdThbuR4UXLCouS9iq1LVMbSmw1YiW/W/dr35frRzMGcl
Hi/0Xctzf1hSxtGr0zQjKwyw2iNIH1V78KWelJvKCW/CbYzCG969eVVRMYqTqJqIAlzWk4yqnOiY
5IAy7bBzxhbvRpMVp76lGDzDW1eXBRTjULqxC0xMDsazxAMll5iPIdhgo99g73WTW9TJSnsalGQ/
uSNyqDZ8MsYFMONZOpBNN3qaIVGcWupecaI7Og2IgAWcJjiNn6C14Pjn9VU1dFFUdTTAEwYRzDtB
qhbYxgj09ubwO1DwzBNtGvnpunKu2gHoHf7GYQ5stW7UyacnW1zFjpm9KtmhhAEqv0v/z3Wkdc28
QLHPPFkYxnMu0yOHVnSi2hhXza7w0szVNwi3QFyn3+odZx3Xd+4f+XTGjXaow6nFAPIVw1ONF9ov
tRspZCEW4zHTpAtivKlDKeUjKTxxuhHz3fWlow7is/pdhGDdJOZxR/U7a7p8bPMd0Xczj+BnDULH
tAgkGjFZ2mSLs5VqwgxrExpewXTNSHJGhDfG43U5VlVgicLshuRnoEWkBtx774VYWxl0fjvtRgVH
enyYttouKDjelycYsz0qCdEoXaYwpOQmK0/GNvhKw5mylIrZnrLtSzIEWLtajZChee3Ja0U4gfWa
P1hiUD1fnCGGUcuzVFKMKvR0MdwEYLSv3wLB+I/rRddzCVQmbUVKbFEQDTZ44e5iMh0MoeO8MNPf
y6r0Uh4q7wJGyMQ2aVVsS4OCycaYd+Moete1jQfBnBZNE/tpRw+mWW0sX2isjMeqscaz+GHnGS8t
9kMXzTogWkfyGtS4iG5oe7MVPuiYNi9htLCdfAv32ct1yVZvP8vVY7w2CfDITRLgamfJ071gP92S
MyX/LNF62PByyZyFZEs158pv84GaUOP6m9DO9vVLubVHTIdL71K7O/B6KtbOJF0h9MUDs0Q+MfiV
JDcKeURsNhLxqc8bhxTVQ9UI37R4OJZE57V/rbqIBR5jv9UMuu6AHkx6SxTHbPI/QT/2Xp2MPseK
6b580voLkkxXeqH1WliJvV7T03aneTlebBR68nHrJtd6pZTFCsqMESdI/U8FwQq2zuA2UMyNH1uY
fPVKx0DXyDXQDsFWd6+r5aqeLKRjbFoetMCsaSwBKqJNOZu7Tq431yHWNX+BwRi1Tufv1gMw/h7Y
4O9Md0SmP3f5j6M8gRjzNn1RByM8zR2SN0m/+Qoh/IdtYsy4UkEkVtJHBBUNeXic4U30XL2BL/RA
YSprojwa2xCc8HaPuZFvdL4FpSrLCqv5puzRwMbXvLW7zhKROeEnEs+TMmHJzAd/34D2rj5guJqV
3ab7L1RCLVePrbGuszbEhR9QavHb9GW7IrIVkMi+rnEc56AwziHT1BZl91hCo7itxftZ+dbz7mw8
CMYrpCn8XZMCQqgfK0w7DadvCCo5WQue5SiMT5hjsSrRIkF7aIY/yCe8hA657dHblM+WuuVtzmq8
omIyJKacEBmDGz56OjKJUSTRmEip632jKnY5hZu80Z+TqUh4oq261QsYS/5EqmFW2xYOvH4V94rX
gWSW1ur2Lp3ppuN2SFDuXG3TXXLm7R2V45NHX0AzezdUagzqRciJHbTKZkOiZw2v4ll3Nod7I+eV
Aqzv4gKP2UV9wmQ3k54g1P8FKFaq7NDJD3TSWnLWdtd1fz1eX6AxHn3CqIAxoHeb6E8LRj7Vzs+Z
Ld+K586ZXcyjfeL1xK17rAUi49+rrolnnWA9KS2fLqE8JP45ePSWje4y3229rzA6KvoCkdFUf9BN
QVKBKEiWvKf5mYiAgMjq32mrJfA50GYl9aYGn7t7fX1XDX8Bzfh/f0riQOiwvKG/6ZDpqtoHYeCc
mBxDZCuxzTQOZ5Nm5BPwwDToj0aRSFqAzIHzlkI35pMhGJKEDknVUDHd8KPB15HURU0WwwZDbdsV
oGMJaa9+qtVOXwmPbapwBFtdvAUgYwng+CjVzE/gmMMi8MQy0LaaUOYgY9EkjoPhQTH71NSzBKYK
yNb65zCtrIbcp9zCr9Vg4295NJFlwxBDYiQd2lBsFXS0ys083l1XtqsbhO8zJ7Oh+Hj+ifF9v75v
xu0wvg7o2g3KbYfpq9ehVnVuIYr8UReMrBWVJAFU0LVWAsUm1W6QblC4zAFadfyIzk1MdZZx2DCH
M0ZaympRh4g2SsxAm6ObDNdifYR6C6WTwqDFwtjGecjLRK6v5QWX/n0Rx/vRgHldRgC/GPqnEi/z
qDLID6JOnBETVfw0d68vKEdONnU2N1JSirqgY8SE8CJhsLStBum+asptrmFyxqxtGwm3MVN6vI67
Wl5DpxX9tcA6s5M4a3xJVSBo/6Z3FtljjK1bv/TWaMf32p3o0TcI/nsbT1xmW1M0cYC1GKjTuz/u
D6js3LUbXsPDullfhGNcljF3k98G0J6uuImhMIq0nSNe3SNPFsZN/T/SrmvHch1JfpEAifKvMseX
r642L0Kb26K8t1+/wZqdLhWbONytC8ydlwZOVJLJZCqZGRG166Cr9NWWaK8fmC3uqZcqJcls4W7q
YgHb3KjDlt49RBWiIN0PmFG57g4yEM7t+7Iw9ZS5fYSLcvmprreOlBBetl7cdWwuelfjzvrv3mc3
LagN+72MFkVmCvszNid4dSYXw/EwRdVOufpImhtLJnAthnDw3o1HEc3mE+6SKqSe7ATPn8p9Pe76
/tGcZaUZdv7+vnXfMLhtV6hZj3MDDHU/hevlP9R85LlCd8byQ5aciaPeGxi3/WWh9UoV4xqce+QP
RxsK9tn4VEGKYOydD7naGxbnBsVkuYPuYn80I/WMGIMA5pdSxjovrpM4byicF9hlZs5aCou6sGp8
ElbfwN2heHH1qk/RPbNprkn1rFVinfCr4Q2X793JMiPWTAInt6Zv+XCK6CFSvlXG2bQLsB3JPv1E
17Gjmkh8LMuEN3I3P2r+dgRvtH1VqW6URTtazvpQdMoNrfWn6xFC+H68xWIOuzlXaaorfbQCS6mH
Q0chPDhDM8vO7zINj8ml9T0xrXvVbS9L0fyOC/3xOr7ozG3huQ3Vu6hsHMWx/TIthwuldRTkIIQ5
kXpMJVCifG0DxQvNNkO99OMEUcoZU+WG7rXtIPESGQK3b3Ucx05SYy2BYMZf81iyWbLf5/aq07TR
URP8ftw7u8zOd3OcBP9qP3gtOLQc2aldYpES5dbQb6PqTtM/X4cQRaXtPjArNx7XZbWjNC0g4ihk
JCr17C36o5sFGKb1r0PJFox53wbKbTJH6zMsWDI5gRkVoTrP/3LBuIDelKVprNBoQ1/Os92Ejvqi
9pJxO5kVXBivSD4tbgsrss489U107OxS8rojPoZoNcPnoMukIt8vlF2uzhKtiN4VWZ4NbQkhY/cz
rZIf1/dDHNj+wPCMBGmbzK7KLonRbdBaYY8YKe2ax96s9uMaSe5aUWKCHo7/2sSTEViu2hYVgZ+p
JH/OawuxG1QStNC9tUj3NLYu1aB5oynNwdli8Xf8FphzCdWOaZaPsNL61gfzpTgpPjmOvzU/D/Fk
/iH/e7OScw5lAs1/OcA5jOGTlj6r0Y3h7K7vmsQ5eD7uOXWzNjJw+U3mLp/7U93/QjkhvA4iLCRt
V427CZrVVKcigiHsCQQDEMF4Nm97fLjQQ7ZrfnxEnUPf4PF1llQZ7WS2sUv1lz5AOWdf7KNL93P4
305SWUuK+BD/2Se+PSy1qU6qDnCaettMn41MUi0Qfvlt7eGOMJTMC6NjXgddptT0Qbc7QVslObUH
JGQtqGHwEIhREpD5JzvZYKbMOO77r9bHZSwW7N1MyKGGGIRXZ+XPf+cgFvsjNsG8t9XGAFUV0vOb
5qUFBQ0NXN96Ar9+mLM5dMnBEtZStwvKXR7mCP2WiX0IQkvlt+p3jzk4rJYa5KpTsFx6TCBLv6Uk
8dHiIkc3FlABZ3uYl2qYKLWfjlYQ2SB0HaSqnmxPrkQpfgR+Vh1qGxOwktbrA9Ba34AT188mqOK4
+3kPySPJCZc5CfeFMMRJOZfsGqP5J9p3XhrL3oWFxfbtlnExxKyqSak02JQe+9GjfnsXn8YC6nWx
GUZoV4F693WnlNjE13mKCR3pjYLQ2EAtpk3ds1UXkhZ7iU/wHwOVHsVtzvapn40dse9LQwWhD/XW
TAIkzMs0ojo2mFpVXeX8fTXnwlIqZDJqDjlwMvUgGiuzgJpQAMyn0CHd8friCS3bAHLeDuHESDHZ
Ba1H40trp09Ob/mOue6mcZWkUBIovlsqKvJqphFsG83M6+r7NSJBb58NSxaFhXf/m02vn1ubIAWK
IIdAsgVAMa6xFp3u6+fC7+Kg/c4oCRtJQiX6LoUw+X/37PVAbOCyZoxtBTpz+Og9mbnqVdmv2PqB
vsOo/eJ8ZKZpC8ZF+QLR13V0gM2FEpJlCJx5lZwn5mN/BaWNPey8bezR87ge1AQQtaqe4s707TUO
8kz2CCg8tpoJRQkMVkD2gwtFuVoMpsM+QfTFDgqDHC0io0AUW/IGwYcioxtG6IfjK6cCS/YdVe+m
XvKCI3bqPxD8B62uDVNpjbBCaQ72pHldmnl1hYHjVlZHFNZdHI2RSZuWaqsGty+kUa0lL/DmNr0q
fdHXQSn8/67wRz97zg81Zpm9j4SHN0wuHtWkjjBuCcwYc5RTHD8o2rTL6yaMk17S5iNOPjf2caEI
k3pJPpvAGnfFbX+fnIwAPIvJcQr0EFJmh0kSJ4RbRxhBpqk6Otr33/t5n1vLorHcYiDTZTRRcYl0
6hsTeaBW+c/1dRTfihswriyhr02vU4yb+XgRGIPxmJySfbl4Q6AGaRgHluQekeJxmag5rrWV09ci
XXvBE/QuCpyL/YAhCEzwEQma8JxtjOOCUkYpFCZGGOfOZ9sc/Lh8UBdJlJVhcN7fDR3GD1RgpIYG
3gD7XKyNP8SD5DwLYTCzZKD0DFpBfuTLQed4RwskSNbaHFwjS71hQaWTWr8kDiED4sJfPQ65Rtma
xS89CLLRbBbkn+3CS/whqJ5ZYzf0vmTUtuJ8emMeFxETZyjjMgeqczOF5q7ZK2EzeU3AqKTQCPSU
++PX64ZK7ORZRxKbOE5pITsbMzC2R8ZnZRz8qJBFDxGMi5l2CN/pJrtO3h/mpmsKPLL3uE3oo1KH
8Xrbf6TxYAvB7ZgLukNLNRhEchmV57q6h59fXyy2/NzViwkagivJgbKDa3GnFtdVnqB1CunfiQkj
M31FepA3nAkin6Fpmor3FfQa6YSLtFa3EAMBD0mE2oMZfvbUSPdi9GEroxtet0gGxe1LZBZ6ni2A
Kgq8aC97EFK6GM2KZJoVgv1/ZxK3OXhzXaohB06mfVVAwqrPVVimkuAgM4Y7PfVstu1so1DejLaX
xOMJs3qXMq58zSolUOzv5T1B06CtCz0nzAjxtG99rFOiFYBSkFHGIJYhmVdhnndyF0/Vcs8Ehf/1
nRLlF1jCN0jOK5x6SKmdArILs1vGGb18g1bqsT7PpwmxwW/u0k+yosVr0n/NTs4/ShsSww2xmcez
EdH1UL+2Zf0fpDjY2bmGxHlIU4HEEYRmQIIiAaOAhxzXM+uSKgL1LIsVguT23VpynpI6Kpkx94VP
EONiL3eajLNf8vv8N69h53WSd9ir0QTBtv0krdqLsrGtBfwnL0QBDL3MgBDduD/VsHhwUs8JLC9v
fGNnHZJdK1MwfdX1vrJDfN+E29qF2jEHxMBwqF/iBy3x6LJbd9kh+wbicn8J1jxY0IK5K54S1t12
I9eSEBuuM+0+DbLQhDfcyVp3bDvLxhXp7PHpeM783CswtNyibUOR8iwLd3IDx4X81EnyFA3gCFz1
zy5/wbC75FyL7hRtA8AlZ44xZYtemQBY70pw3VkYDFULtGQF9XDTxN8oagzXI4kwFm8QmcmbD0gS
LXFjN0A0E8zDZs86OL8S9ee/A2F/xAbEBrteMY8AKamKp6XuQM0ubMd4fx1GtnpcUKRWrOe2bdj4
CO79eHyc8Dqr6TeZe1wx9NctnkmeriOKisiGZuABiN3QaM/iLJsMrZ9nRWNFeOXOBRWsjamHNLB+
vR6AU+wvz3LtdaEbbkA5O6dyoourEKQE7slN7yxF9nUnDL+GqdtMN42oKufnXT50TbwAIG3mf6q6
e1AHVBjK9m6MTd/Qmwe6dJdFGe+mJgvLcjyZhey5QXinbv4E7q7JurgoqwLZVV98bZOoPJTV+BLH
SRo0I+n3tEqaW8uQGS5MGt5Q+bJXGldk0DJ40ORH+/UIEoSz/ljse3RLrC89+DLwTXgv4wQRtRTA
if4sN18DG5qk7NIJy02Pzl4PIM94KY4miB5KX3bXacIzssHithbiMTRrU1gY/+6/NN8ZbTHdqffx
Qzd59IX8ZLzZxmO+H0BVJ30hYOHrr0tjA86FN9NxHOow8OmkQsm+85FCfE781ddB65bsZCyK4nPy
tq5cbHOsRWtow+JBYfqu1oXjJAs5om/3d3vHBYDKVnOt7rF3w6mjvgNSsHRnh2ocqLsqoOEH3gTe
wXFHvzXKttAHmESM52z5rHxgwund73PHTm3KSRl6HZHaChvl6JBPkoApcwEus1uivHBpifVSBk+H
0iobYJgLvFpC0vJrDd1sGYuQ0AlMfGaiZRs0YCq3Yr1T1zjQLFM2TlF5p/eSTgDh6SWaDU0ik2WJ
/PyM68aLmqcqItWObX+1Lw/2Pn49vdIMnFWe+AO0xeI8Ol7o7Jjuar/2jZqHYr/crVi5HhUIqX6F
6BLYYnGeba9FrS8x7HI1kDp0+wbUXygaYavA4bPvIvkDogyR26qk1sCIVAGxO80Yn8acQhb2ED1V
9sUut3xpOBLiEXy6v/qG6nK+qK+WWhYu8EyoPrHsESRFpwU6azScPCmacO+IgZoB6lUGlPjeJ0Hr
qpdtNmLv8gTrySrCyafk4u4HDF9IHUVsGhqbGRpxdA5M1amChg2ATb7teuaOqYRpj9ppYB1/crk/
Fhb+8ktMRZiYhGIvYVzFdDBTO7fWCd9r3xzwB90zConyDu/oy68u8dQ7cz8FuNB2w2eZpcyQa8hs
ITapJenwcK50M+IJvnmy9Ow4d6521ONf1+MWc/ZrMNzNFZsd8koFBqbrrTLdZqPmQVb7Ooao4Adu
grdV5E634kb93M4AmXxGsl7v8iAOjaPhvV6Qd/FORsMkvL22iNwZhxhTtFK2epO/7tagDJyvP/U9
2VW7SUrnJjWP88mRZrSPU4CtP927OUi/Ri+vVJZBccwTSKRCGkf2biWsk2wN5O6zmCKHrHJgts3R
ar30vgi1c3aT+ZgXgu5Z+n2BYJK8v1/mLlxkWeNVy9YMsJjQ9zLVN0EHGX267i7CM2fi2nEgwuOC
IPS95xtjrYP6F94yGCCZqM35TrfTQKvKpz4zAj0dJQ8HwtSRvAE6XJ0EWmsVUdj+zT+Tx/neuOkv
/5GQa4Iu9fTlwAo0FSQIe/RfHGV8pGJffYPni9NO06frUMHeLpxCI2T9Tv1pRoEDkumB7OlWuIEb
MC6g1WPWZnQEWIMa1xhayimXEZJI9o+nwa4tEP9mJj6sLOuLTqHQ1O3N4hzTc+MQ/7qryKzholdf
VGniUFjjLN9qDN7GymkZZU3YMhAuekFcSJ9yFyC1ipAf616q3LrTEl43hf3KX4F4szHsr9jE+9ZE
H9pqAaXXX1rly5y9XP99mRVckGpsg2gYG0MpbRh80iRgevqtGbNkQ4Sl1M1Z4gmvC3xQQ1AWMIwn
lk24xnsm1sWGeK/bI0XiQpGy2LRdGVJj4VXYurei3ZLEXhbfTxhfXDPbo2rmm9PjdVzhvbzZJy5Y
FDlZTcIygkKffZP8cNWvtvI0YbDrOo4oLNhg9gVDMkH53Xy9ATYOoY7tOGqxaYD+NO3xTNbtnQBP
7O6eabwmUmEDwffzOzjOP5a0GLSlAhwb3/3Pqw+6jKQXl4gRnWWJsMzWAPhq9sYsE2fChKyxgfpq
fKghLvj66jj6tR0MQa/6s6/5zmE6pP4Qorkp3sl684ULu/0LuKBh9dBRz9lf0AbrjnyvwZwP0Qim
vW1XoPCMPrKRWzwufkSgUrSsGXjGHnJUehCf6jB/mcP0wEq5svqSKDNw0EeA0rHtaKqhc+eCFE62
krZgqc8cBDlWdlftEx+v/DqYSqH3Lc8KBL7zDpI7E7E5ju7YATI/9pAidiAtZ+yMs2zyS7RzwNFR
lLRNA0M4XE68LEZVOMuraf/pDKa76DIACzflTtZPIKrBQ6NOBQ0CZMVNk6eYhWg1SYYyZy8B1p4p
VcQhCiBHC0TRxU4JNMljm9i6DR7nJ2oCIfOVWRd9Yo/x5c45qkf3ZglYU6u0Xib4kHpnHXff6FaV
tLQGGsmD7kUBLyqc3+9Nz/i5BPKpPUHYfAfHhRczXXT0dAFuKFPPxsSmawREDaZYRpcr3DZH1cCL
boEPDU0U7y/SuFWcDqKeaCC8GVZWjUkQYZyAgoygcQ4QdtpJuaNZxODubgdD0+jiMg0QsRmcccWg
axAdgKf0ATj7bXzePCohfVH2rLIqzRcF39sOWjNt9Gbim8rmD/iizJj+yWwLB9xCrM5O8Q07b+MN
GJ2865eQIGlA6RK9cazGpKGa9H4ti6mcY1qall82s6cth6UOCvqBGf13IFz0qKe2itrasHx9/FzW
h1j7rXxAT8dx8ZKBeTm0+RmvbGCbS2dOMwqlYw2TH0btU+tG01CczWR9aqIw6OKjTLMsB+KofOJr
zmvfqjoM6Z3DGH0b0tt+tjy92REt83Xj1A2yKXrR/mwRuavMNYoSbFFAzLJTRWL0/90uqyThEdUB
YcubWdyBojN0PIsIIGTvnIqHbD/7jPZR9Upf+t0uChPIdlBxtNBfSPjek6ooHc0d4XDqPj82hz5Y
QNsJWadin58b18MRPoKk/0l6aTIb+BPs4rXQwq2Jiiff6VDNw6zoS4lqS+m1AWgoSqiIxw96ga8X
L35WfhuHyJdy6ovixhaVixtjEy1VkwOVZSJs0oXu+rMRMH42chjOsoqxMDRu8bgv62KYMtpQBGGb
+NG3EjyeSZjtS9tb8lcerkReiJEtLBdBUkzQa0oFyDaYA8PPwmK/pj7YdZIj2eVg/jKPlRv8/6MW
eIvYSXchec/3JfR4uJgaUDv4ZLlz8lsNkjuq7FAIt26DwX1HOxiKzeYWGJOPnBX0XOxbB/cnHukb
MLTJHFQYWjZw7DbfBDC0GoI6yOrZZ1V8ABfBITvSgzw7F+7WBoaLJ+Mw02VSAIMOxEuddse4llEE
iqplznZ32N+wMcWeWkLHBRiT7zzYiWeEDQZ4ynP+QkBK0c4eWPQl15jQLHYxo2hs2WiSfw851Fay
TFaH+1kzdjMp9nQ2d9d97pWY768IssHgbrHF6trCIi0+R8P1S41xxgDCs53nFCHEAm7c2+iiP9DH
8TG/NffKN1wLPti1LqafP0jTZIm5/GNvHSXFkMUwF1yFFT44qj0oNNdbcjeGup+GUeFZt/Hn6/bL
MLnzEDuKXUctdjXKzna5J+Xh+u8Lb7q35f3rs1HRnahO8fumBSpsdKfOn5tUsocyGzjvn4p41kzK
1s2IvTr6bGfhdSNEzUVoY//jiK9nY+P7o5ZF4FGGFWAd/TKPHlSe3F11M1hoxyZ+CRp1/THPPas7
tN74Lf+uheDpvJE9LQgKdKyZXgM9NWHEwer749AUfYL0kV0DmLXuo12m/FNVz0l747afrhssvnEs
9pmPhB7/4+IW1LLKmGS44ehR27E3+Sz2Cx+034tn7bJd94PIqnXsLP91DjeI3CYujdLVCkOMlIu5
XgrocajZmQx7Hc2KhfntuoFCl9mgsX/fbCi0ipAHsrxhjPZJ9amwZA2RwoRoA8DOxQZgHCmoONmn
dWF+sd0f1gjioNZf1Y9IeDquhcBs6PAKVJ3eA+Uotls2tDLYFxMYvg8WBOImP/0d3bFGN8f2Bo/I
yDSEh5qVt1SMP+Cm5ryjd8weMxFYvVqnnt5+HXsw8a0SHxRenTY6mCyC6XsQsr83zFan0o5qgGjm
GtQODTXU6kD94iuL8t1IlWPaV8dMLYIPeMYGlrsPdIorDu37eFRQQKNJnnT65TqAePH+2MVz+6qz
S+bCwYVTO6dsuZ3pgVqSoCu+q9+MIFxUnzD2mroTjDAh+zxfMGn7lO3TH00whvRQoA3EkOVuQn/f
IHIuUTdQCK1KWJVGp6yGhITd+QsEXYfj9dWT4XBhYnYmOgwRLEvq3L+jbumN/Q/H8K+jiHQP4HRv
m8TFB+TbNJ0KmKPfpffktF6YmHp/xhTMjQsSrhbzDssP9yhTKxKGpQ0sFzV0q1yHiMGa463dX8xB
1k/GtuGvKLsB4A6VUriNbeM/n72v9kcNHRsQo2dc8Adoge0/tIqu7RKCpcQPvz/CqjmbjtmwIPhb
/8k+I6oXJo2Y4GOCPGHG3Bo8+2QdMJ8lmRYV3194hPxfZH48CxUrjZYlggc9olaMTNUJhq9tOAUa
xO8if32SWCpcVwxDvL59IlZx/jLaI6pkQ4VPlz3r3KggxtsF1RFz+yjbyvIAYakYg5p/0Dg3iaHs
aucpdhGdG8mtdaKvwmf9WT0uyk7dNXgsx/UpbQsUnr0NLOc8gzPXg80GTNJLe0HkL3czmJruf/Yn
d58fumN3pwQuiguSaCYMmBtY7oaLo65p1Bqw9rA3+rtcO+axhGlEZhlLTja3dZ0oRKVsQR179Oqy
9BLz51JVUH1dPImnyKC4M0Gc1B5AI8g+rMtjkXv2l2EfY+zzju5GNB6WYHC+VymqnTKvYT/819F/
W0Y+e3TorDVVCxvHCTrR0z+LXftl9kWvXkBS6TnWjzyW5XSSneO74U0jmrqyYZDoOnDXIG6/jLPE
O4Tl981h4Bv/4wKzO5GNBW1C9kXP+piqfX1Yds6ulpLYSXbP5q6fQk9a3GzsCLg/euO72V1K/Ush
01iVoXDRpJlIWtMK6xZrN5UCGp8w6i5DJblKmVNfcwguiiRVmVn1gpg16v84c+45oEEbhwrtdV91
M0iyL9c9X/j1svE/ZvTmjC0koqsaYenmcT/2+Eh7mrUDIrQr67IVPVU6W4/gAsaYdLrZOeyIfYk/
pxf3zt4lp+ImCTFJ4Ldn/TYD13AYeSkqMctn2auC8A7f2MnFkgib5ywmlrXqEPzxMpquMqo+mX9w
MSSz8nJRNBiYGV+i3kYKTn3SK0Ey//pXe8Zfo+B6d41BAZADwtXOSHwt/jGS72sBfbRYNsIjvrTf
Vs7hstbIzWJ3YR5iZxjirnfRvX0LJeOH9FYLB9wtsogoCh2uSjSVfeTinYQX0urWeZ7LGYBug7dC
CLssTXqBVPSjW+WB7Vb3tIu8pIT6N0XRyx2PM6l2/+8V3vwJGG3gToWTmqs54qgv7U/0PXhk+NSD
T81Fy9Iyyp4dRCv8Do1bYXWket0aQGt/MmG0IqS7pfSr3K/AZj4dtPtSWisXZEbvINm/b469hru7
05iB6p7JRkLd7lU2kvE8yh+0pQZy8bmzFI00C9DAtfzCmsHifYf5ZHTb70Gcu5O9xgouuHfGcYF6
0KsekRNwvR57tpZ5bvcjw7DldR8R5XvvYLhI3dZmbBYasyr33cGLkGEWsExBMn2boWNXvYw3yZNU
XJwtFndBvIPlI/a0dpT0gI0+xd/nC2gA7rVHgjeWFzbvrdxHsrqCePvQpIP+YLw6o2fgvbPAVUiq
sKoJU9lxMbdU+NaFNZSjwLyXBwAitHCDxwXSIl7aiq7A63d9MLxogXbuvjmTV9+X6HR1/ewyXLJf
/S2reCWBg1GUyTMer++uIC9zVUyaIPxAfYfwj9BpbZpFY+IiJHtGhe8chx17gJbJQ8hguEsxt3PV
oAyGTYdrBzdkb8/yBlfhidhYw+0gdWlmqwpgbPMXWXTfJXu37/zrSybq/HQRtzEIZmKAAkP77/1E
m9JZzRK8C49fslsCZi/lJ5jt0KFTdr4VtFC2XjI/QQ+o36KJV9Y5L7Jxi86dixKv0GjHBHq9nisK
pXgsJqaqr9vIFoo/fGiFcGzDYCwjfF3PJG1DCDoLfT03j7XbnHRwY/Rmm3h6FgcZScNVkZEbC1I0
LOsbJnccSOYqCAiL5Rd5c1knPSBT85Q50f3kakExJhLPF1VZtnj8hd+uVQxuLNhILzPq6Bi/Oleg
snCeu6/0xUbEVr0BzwX+IgEWZYjvgMl7/5k1MkUZM5ReIGv5pQW7JGrcKR4CGyytVx3Nhy5gcWfG
g+501o7X91bsQH/WmedoTQlpK1eD3Vn6udFGP6IFtLYfroMI8tB3NnJ3kzNg+LTtYGNrXLr416LL
2iZkVvCH0JjcIhtgxWw8RvWlqx+SSdJbJbOBO2md0Te6GTGHLH4v9N7qw3+3RlxQLLqYKOqs4iR3
rddqR1t6h8os4OLhqLQ9nA2LZN2oFDOcTCkngzQPE1B9Zg6OUo1k0WT7wp3ickRBXacwiuSntXnS
+0s5fP1X68a3vq9OktVNCYgpf1LWH5Hx6QO/z14X0AcJEm1ey6hzc21eFR2+2z2AxT1d9v/u97kl
ImM3kkwjlp8PLTRgHqpBNpsg3IQ3C3ii3L6KWY8wLFDzwDi5O5R43Fs7zC7Jc3HPyoJJ4AZmcN0s
4QcN2aBy+f2ypPFQJ2j5UQ7xo71bD3bo3owhFOjQIOvIbmGhb2/QuCgaG21ZagwNKsvZd+dUQqW3
13w0CN416Jq9ZGCLkjVwyNaVZXSbz4nZhcaNzjBJ+VubXzId3NMyulzR8wkKxzayMQyyOOg940BU
NYkMl7n3qT5Ot2lAg2jXhmPI9CVZDmhKLgRRU/w7RM4hmR5xvbJAtJxYZyCLESZ6tchZVpMXr98f
0/gv+sp1l94YmGkqiv9KHjZDsk8TRVKAZ4H5r+xFV5HQ6ujKwp//fgWdKl3zQUfgjpzxqTTnsFSH
f6gy7vJclTm90A03WJwbgu0OZdoF6Vh+VMHqtZ/P1gUKlt4SIL6erbO8NVy4iJCwYqOFmq7zeUsz
u6nS5DMWkZzIDG0/9IebSiM5XzIUzi4zba3eWoAS66cxOo8VGnBBiioJGcKczzAgGUdgD9773++U
RXI8opkj8/X8eXqIbphMNGvcI88lI5LVT2uIQUap7r1w1za47N83B3mxaFqX6LP0+/Uca9QrMldi
mtAHNwhsfTcIJHFHSikQnDTybBqmsR1E5PeYfIS1Fo2Wb2vIpSnpnPTOK9Lkj3jl6vz5kOwNpJFM
IrM6SHZMtnJc0gIdlbJL0snyNRevu1pgH0DQECwDWti6I8GQSQxBdgkm84K/zrOBFzyoPoFTitca
M+moalWGsNGFxivXUsX6QViQ0iHF4IHiU+L84qtsg8jtHl2NITYtRJAG03XmLgmtr2Zo7tew30e+
TN5XeNQ2YNwGjrRZLb0F2DBcnGTfZ8dKpigu3rW3FeR2bVincsgpEsE0u/Tuva5JIq7w9020yYGY
DcojhPv9bETtdI3h7d0ctM6zqn//iAtsALhLMVPmOo91AKgmiBLKXfHPnKI6M4NYKfaNz+hOM58l
kDKbuFtRq/WJ9Mwm7S6+TQ5ZCCKb0o8u9jd7z2bTus+DrCYshEQX+KuCEBtFeB80xjaiTqWWlr9a
7SE26FlVqeSxUehsjmm6uqtj2odwVqVRX9HKBYS6avsITIBo3TyOVJV8BrD9+OvIvsHwSrRgY2sS
1QJMb/xGi5OKsAd2QB+f+JjNdT3ykZYnF9cw+AtszDHZBndi6zkdhl4DL0LWgYcyO6dZ41nkBfw1
ksAu6mx/h8Qd10qhRZc3QGJKA2gz3yWf4iMrmqGELcvM2Ibzy7i1ijtXQ2dhJF0BVgtBX9Zfjsek
EG2h1Y356oP9hyrmW0TuoC2661LSAnG9G0L0aJzJ127H5D+LIL6T1bJE/r4F45xxjIiSuVMBMgtL
P9cKLv+0CK8fY5G/6yC1MEzb1Ny/CE+mJFct2mc4xdld5D4SMP2jaHYdQ2gGBmsczCaiTdPhjm21
GngGdoAxTd+t6Vg4MoFFoREbAC5NKqp2aPsRALmDxpmmvJudNChzGR29DIbZuclZWlvtXTUGzKCC
bTxKQoIPnAEqK9eXS/i9oW/MYX/HBoe4dbZaMXxMa2pvdr4O6nFS9mZfQPn9xiz3qhaFUSqbGJLt
EndukxxNQpEO1AkdYnGae8oii9/C0t7WMu684kWmm8oIK2g/MVKTOJzRzfFQ+M7zzNpU2Eje7fwb
2Quj49tHkltSZiF3dqfM6rLRhYWkuW+d2E/WVZIYyTyEO7BtVmCOqQTCkh2q8qLYgUEO172DLdFf
Ie/NOfjqzlJqOi2HFNX1IvWVOfJWPDSp0KyeEnSTXsdif+7fWK6Lr0SMF5PXUL9xxKGN2ynO8flR
Ld+t9FShB4UM3ynIACooaOAxz7Oih+uQwlcmHeKl6JsFF43JBwvLHTMz0xoLiunV9/jsnJhIux06
TyjiL880lL0Siu+rDSAXPEpX15SFANB8ck76oQDdB8hYg/5Wzs4rrF1sjeMiSJVb0TqpwDL2+T3T
KIxOGspAFoSSMEUw7pOnD10hG+u4WFJ2SAh6HYix9aW2H2j5gXxpaxEXNTpM7aVWgd9XMFeOjNBT
tAenroLrXiE8uajJEfQba+pf8unl1KRaUrQI8F2gTKmXpx+pl4Mu+Q8Cd3JLvVpA99vB1a3aSzEw
E6MrypA+8gtPL1idVBPf88R2OWdTFWOBDAdu9LQdgrpPwgUVCqtuL3j882hFPl9fNxkc52+Gltqa
xfIjtOUGNgiPSmd9duPuTDFFgyeWUhL/RGktpvL/mMd5W230at6lSGuHtPO0CHVGtwy1cfUa/dYy
7xZbprMjDLgbQM79ar0Fw/JQYduyY60f3PxUy0juxId2g8EWeRMFK2TOYxvDxdlUmhrWuLgYE5F2
a3maP9/We5lSqhSRu6i0hGrFAm51FBz/0yAbBdFzfdBOmo/WjE//B7ocVvL7K9JvbOTcP9OzHmtZ
Mxu13Xi/HrL9iIHU5Ui/yQKu8Cz/gXL4pppWiedBSwG1OPdGesmjl3/j8xhaf79drU3VOanw+3Q5
m0OPT/qDmeLGcg9NcbwOdd37/qJOsBQblFiY5kPfx77EB1Ub77rhn+sYwlrL25mCOOt7e3qyWpHL
nGG9y26rk/JohxrY4zXfBPOc++s6mtAiiGaA+BbVdSi4vAez+txNExMBY1y1oOtVr6u+JjLxFvEd
v0HhwlLTOqqVrIiCVRh/Z2yBIC4Lkgv8LejxFiK7A4V4qHZj6B76OaiRcSdYGaimFoVroIvDOrnn
JFRA/Gx5/ffUo2HuS9NcDH2xb5r3Bwqe7bpQe0TmhGo0BwlF2zlHiqP5qpNR3Ci1ihbigsY7q+6c
S0X1LrTKBoW6DsqQwbr07pdoqluva7qndP7uKnN5WF0KBZG6AJ0t5je83FkeZtM4tkR9KfQ2fiQQ
/ApJoWLkAY2ve30F37O52N8tU/1mjXl/bpdm2WXxTMNuGZz7buy0YCxiEG7ZDZpZhuVZa1CqXDDs
0nXFecy+Umveu+lKvWbtDpGTUK+apuNMpx+69eSM6nPrxjej49500/BTafRjVJhDoChLYKZVH87F
1HtujrlTs9cPrUHHY5dn7q4l5nCf6I151xdtcxOXw/C5JWnbeIsbtblPJofsF6zEU7ZoBpTSioQe
h3xNj4a2dmdVt9ZdRxUj92MHA1N63JXBZMer1xprc9HcNgl6py/DNVcqr9esJ2PVPy9p9j8UXceS
pDoQ/CIicMJcsW2np3v8XBTrHpJASIAQ5utfzmEj9rDd2xiVyazKxOJkc9g99533i5fJiR62gWHM
eT+7oz4P/hrd7RrE5RDtJmsHlDCugjFIGyhZ0TWanph1LsY6mR83lx45pm2XYzyqyvHDMYuaPQ/5
9Ec1ximn1pwErHOiKTpSAdfksZ/t0UFrmrNhhk4vqKzMg4tzvchk+ewGgYmRqcFEO8LuoRvXLW+m
dhmzjoz9oZNK5jL6GTpMG8MOCvoUdxUz80KZcudsHvzuDTfgv53PYTY1jnyhdubnTcPi10VVdjWb
bzKVTGdN+/82OkylHJMqSNVermHPs73/0QxJIQUQzHvVD/Kv6mL2aBtPHYyCKFc74VeLBM3g6ky3
foM4zGLfiBsfE8eqrJ/iYlmC2omsm+3jfB5D/4lwHmWz5HglyPwEtY3r6PCnZZuukqpzKPenvnEf
nE7XFg+PG/aIuLnxILjItv0TN+QSW+jAI446Abl0itSd9v8Z0Z2CGPbTYjiuHSYjW5ZNXvdhU7YU
is2//dTWW2rPTouhtIV9BElYYrzdy+BS+o1NtY8tSWEuGKc8UyO9jb3Nu3BKiqZVL03qF3Mn9mwX
ovD79LDsW+WjaMqJs+cstLk/008GtfpuW2oJ53Kf61IbR2fgMFb0Xe29mdSLx+Pn1FvPaotqOLYX
qf0dYBMVA2z3cYVASiiPKyVfxAwzCr7ez4xwDrNvnpOkgR/c0Jeu1z/sEF0gj/m7x0rd5DR9Rh1g
AGJmVyvn29TrcvDZvQ3C//C02kxY8sW94SK1PgHKuYeN+htbc1lCc9i5m9YAfUqdtHlE3axl6837
gQBdM1Y4t3dv9is6SJqz3qkjoIN567S1mZKPCHqu2ezZxxDFBzeKXugcfFMqdOapZcJW1wyrqLVk
YjeVM+4lH/D9WzJeoPP/PA/hgQfO5xzPvxZfvZHOCQvrsTRjg7HYcFAfzp6oaoj3D+VGRTTaF6b9
Dnsd/ncqdN2v8qhWcRujthzXoZY2Os5TWqdBc+uG4BzT7WnY5nzqyEsww4FwVMlJJ105+/2Jw1qZ
9FB7SHFyZ3JMBimvQyp5EfLwzyL5Z+iBzYKGwgtw0npI9j1rJnHsvB8PsbbGyGEVLdN0S/ruArKF
ZytMoat1kjRjJnTxy6btRMn628Uuf7aw1Ee3z3+vU7+XC55j5fcellP8ds2IMs9sHz6WZTtxMT13
XiAyNcfv68ZOqSM/2DDeRhdeWJ4TlA0VJyPsXxJ256hfH1MiCxxqHIeozcKuPXSM/DJTe4pXUTqL
f/ZFfFniuDAjaPApOUJvvWiYe0jUeBmcLV+j5tak6wkrJG/dsBzN7L1KYn6HzIDSE6pyHVjZJePr
uDkPAnuCUYnfvUyubE7Kiemznk1tN/kgSX801L8JwQ4Ajt/0JnhmhvCnU8LqZ+CVJpr6jGBWrkDk
v/arua6df1wW4Du96WlGbYKQ0Dw32iv3EUMIsbhIEXA0IasoSAj5PI95edQYFGtzPnvBK3PSojVc
Zw6qq12lJe8hbCAd9TxM7J2k4jN2xmc96CeikbACsw/ZOniI6qYiDDE9CAua6oorOp9b4z+vM3nI
druO0p5iM36qNZal9MM6nbdKpKTmTbehf2UHkNa/x47c7chvfIM6xIinovur5/wMNESXLe2PA51f
EzOWcygglNhdx3b6xbHc7s7egdj2tIiGYzR9LxJ3P2E3K7eQ5GjE/LL204FH6C53n391jveCODNm
vvEFdoGJhCIQoiu06wrkrXzlcDVk9o/0/WuDufd1w1aX7aKMuMPnosbn1CHXcIHVWIpVPb6+B9sE
hixcsijCEjpJ56/U1++sJRpyNvTh7qzuJveNRME14ebkrcll4fqht3jIEgxoWs98G2999Z3gMm0e
HpxFwkOuHIKHR+TVb8Jj76gH2fvCjYPKb8aPzqHlnLLSX/wC5ihdxnj71EhSyn2esZlAXsg+9bkf
eFMxmPaPO4/wCl0PHvaEG8erxe6fbIpFfTZPMCrqil6jxUFWaiP+17PzWTBEQtM5cdatPy51XnyT
sXMgyXKmjX1xZrGWydIU4B7+oFguIWiWZoGUx971P0xsy34h2EmNahxlnHz7MLvMRUT+9W1/IDt2
UPqhnOa0Ozjar71uKVpnK2NBD8ukWa4FJKFS58XTFCIX/DpLr6SOX8YrYlIz/bIB/OIZ1v1gv+1n
0+hHheHeVcwQwRvmL9rp51CGtcSeXB6x4NW3yftOo8Ow8EekBJ77NiA6Efy2fQD2qgh8E/Brg3i4
JMovXeGSyh/9L5JMEinInJwAPpve8AEj28ymLdR7PMGy1FGnjS7/jGd+rd74qvF/qdj7JGFbOZsZ
SuSlLhtGYvKUr1dQYC9OnxzcJXn3aHCCwfFj7NpHJ9oX2ePSVPw6tcGLvy0vUTO/bg75a/sY5ixL
z/JAJwYn3mywLnUr07VuNbm2y41o/xM6LczqUFitLfkmwX53E78ktn2PoqaEZUKThQNm6xJQDbHd
T1KFpYHIQNG68Tfb5gd0WWDPtkLgafpZmufIfPSxDOltb3WaJZoeY5giZ3HTlL4NjtyX93XemgyC
8Vs2Lo/W7+Guur56ji0HvPJ63EnW7+N7NwKyp545Aao9Di3Up/lWwgbxGLoJ5EXG6RI1uJNhhwl3
VNYZ3dM/ZqW5dREiwubq9+yK6dSD0vakSHCfNCn5GuYc0X6LkiOz0TN0ZcbcT1fkMvoU6ria8AVG
+pmMvJrv9jSS7dudpqMH9easXZYyXqISihJlxL1KKn7aGDko60FfhDenplk/ItY/2tlEmYhgGcvW
o0/tSa6bzSYrLnr08eqY/oEsWgTWf2KOf++jtXC5d97n/jjy/Q6XDtSW+7oUqNwG/J4Jr4K7PJoY
MTvFTARz/tEeWwOpq151RPZsnuCM09JfZJ0uzCGVZVbkwkNqmIOjmNTJY1AeQjxWvVewYK79vcn6
EQdoR+SeEjwSe1xcMMLWv7AfPiOJ+bXrVEXxAUJ/cuFOPRx7UkexPep+ulADh221vHI4lGZLsiBZ
KDRFqb46In1O2u69TebKLvHZa5AdmXvZtumuKXyx0xmhfr6xZK3tMlSxGeomVbWkzV20MENemklm
KIrvGmXDOrR/152FmVDuhUyqz5rYPQ8i+tUapOOg5S+rA5C2cc6BTCoE04ONFlRy9r+5X9+53CEz
mfI/SzN/sxUVWec8cxHC+mOKa+UuV+rIFpUwe4mW7p9V2zVd40x1niz8AQaiox3OU5De0jV8tWNa
TU5b+tP4yb32g3mkWtgAg6QVWlIx/A560v3RoV9aof/6fv9vxZxd0aYQfDKo6b1pM1lI2F2EBEI/
i70ReBl37Vh1cnsKlz1ExtAvMQ3LNqQ3d5NvRshiZn5taXJVS3KGuS28YRIESWf8dkaE4WgwMFFR
xzXGmr1gZyXHKphSlpl5v9m964p23ctxE99dg5VVUN3lSPsLQ5ubOk0Ruv1DhO2Xp0Qxw0pt6nlu
V1GRCD1qE2zFOu1ODpSmThJdsdZgCM0RyCLeyQ3kA+JW/zgf/o6zXPN1aSAxBxXaBfVP2rsqU8Y5
BhiLczzEs3BD00SZ/0kcCoJU/xqa+bd26EEIhGSmeQFS/x2LP2u+QyKpiLw2OiyS+rWmyhZ61y+J
CDBcvvhrYd3EooozzUUZBbVvzCAUkZP6Zdo4/rGLIyQ3G+74x32TJwYly75GMLnvErfG7KMphI+H
Yec2hftNtGOHuDMZ/mDL3pVetoYISCHUoktp5/hAceAOk5Tzw8h9zZRA2poTiowTu7hXDSqFNRj9
y6zX+QBxma42G3qfBH1muUWpd5F+ilVvBKIk03FiSjVq7MBYQR/D7q4FbeLwkq4pCqoxUQWmNWAk
K9PtGGkH7b0lTg4V8J/7uPsF5Pzw81uGBg7Xuua6aZYSoiZBjoeXPome3yCOQVB1J78863cfkhJM
ns3TjmZtY1UA49jMdYXMYCyLsO8uMwar3WQrIDMwVSkDXzW1bDqj+HeQIBXPKTSgIYiysnyf6Adr
IB7ojtF6SBMSFC1xbbE165D5nf8V9e4nGqVfzopcj4zkorUnQQabhvkwmUHnMe/HAmYkgNOR/g8i
sdjK2Hi2zMm5TTHhG2h7k0Iel6QpJuqm4LDWJx5smQ3afG0tNGRlckLkh/cBx+rWjkVvu6OhSNxP
V6qzJNDK80hTtSnqe8uB+sVYs4c0YUbYlmNV8SVCgIQo5xNkm97mVOQdnLbFRoqVe1k8B2ejosrQ
5Hse5S0IV4x3RnXcocUIOvk0AzoxYqx7Bb3tkJ4EDS89D+NscJKjbMwNMPTZRDHm4P0KYRYVL/2K
AduYNvhujPrrEX3QvXjySXqOu2nIUIbuVafc984HzrDN8qJ1eOYeyu4INpcsHIugdQ9KuHA3tlup
2Ojl0Kz8sxL3rsbup6e+JjY+hU57X1nwV+juxAk2Mpu+6G3zHK10whNbd9yKBAU3rD68pM8n5Z9W
AVnBgVT0B3Tw8GaGECXa8UaNHSC+yH/u4aQdNfo3SprqB96hWEtS0PNtPV7taqtsF//eezBkIzsO
CUTxyVSEkamsTVA+48u0i7JZzvPnPI/V3qD7091TSJyjz8Gtqbi0Tf/Up8kdG5zXth1K4+wHd6A5
CbzfAeE1I/I1VqqKE9hvuS5KOlImEb8hKx+XNSpaNbxJ0r71vXuMEwrFFFoOhtQWWA0a9m46hhaA
L9kyb18P/U8VT5ktJTS0gdUNd7I21zF2PjFLmRt0v1sYvqyuztFcZnCH/EMWCq8h9uqAhhk3mmRU
ffaA47AffezcPo+1uWl3eOpMB7lakb5R9MVzqottjUU2SH1Z+oHnJpr/UrrlTuxeXc8vwtbgJjsH
cLqXidunUOy/IaN2RtT4F/Fgz6bFvZN5u2C99k5aF6OXTqHj7bnd428xYbJBIQ879sXX7YnE3S1h
bqFbAFH9fEiXtARV9hIP69NMETVHfz6tgUTJrmvq6ZOA6zJFfHMW90GYf0DqvoyOcYuoG2jmCswj
Rj88MiNtHRJM2fOhGNXyp0tdFJ/7wek0/N70a9tGT3uw6Wzu1ZGxPYtH+xWk3ufsJ8/rCA7QUeCf
vXiD5pDXXCQ3P1DZUBCnr+ZVYsIYgu/NTy+FQeGKzvqEhgiAIZ3O++TgPGocrRR/SeN/+NwNgYfB
LzqFl4u31C3llVnanyKou3ZkqedoPW6BzROyncQc5Ltwbk5Dq26HwSp8FapWWJ51jr3sZKs44rpU
0XfrLlmKHam4twuUooPbSAEHiu4JdmgZ0IZy39iBa0CStjskcj4K5NCUEUh5DacJmGk4x29N7xYc
sTpj0fSx7nBPcPr9wkX83xY6T6KVZTOKox+xV0xzYbzQO6vgN3PVgpoQVeswHINYH/jemIxSCKHt
dMgpjZ4XP4SPBsreFibn3h4XtpN9BoAkIOtTw0w9pt0X6jcMGmvvz26hb0mW/llQH0fOe0S9OYQm
qSlrj75HK+nwKu6CezgPJnOoPGpNsLs8w7sPssgZlpvvIm3v0W7xnJzLOFssDs2vNiYFnpDIOVrc
JfyZTGuPwSzKsKffniJPxKUZKpCHUKJyf/Z3+Q4NhHAsAe7NWZqA22m5yiHpOyAWCZIxTIQhB6lr
jKYzZtGHj7c7m2P3oifM75PwwMz6r/P7chJ+lWI9v3PwJd2GVs/EBBENk8kV1Uj/YriN0C/H/H+e
cETepPvuUb+uQ3QP3fVZqPGpC/wDh/Eio12BKrYapHgSaZBBJUKDEHKRjtsi1X1ufZxwDf94FKpR
vyDsRHWK+okzrGJEMDaWpBqFe+aDU8GP5y0U4CaWiGQr1imzeXRpHTTsFm/6s9110RNs4QNTWgBJ
yZice68vAdAfk+0L8Oxnn7jfLhoWz4rXaehReiQPj7HcbvovXPw+53YYy2lysM4f/sd48KJkhOIj
UGUg96ggUXcTvfib9tiu3XpM7o/zhTf99xrZfNWi2JblpY9eFjaeXOaXKwUKHPlJFU7kjAbll1q7
x+yjtJv2GtJxTcbnMfc69cJ3UXchmG9NAcPpGCr8U3ekm8CU/m6/Ep8Wk4W+4yavXoRr6tP9I3X3
89BQfAT2Kz6Q3Ea7J9cLn2bRPvdYQGLe9uHPL1KCTEqCMzx+ziJNy27wT40ToCMk19noItmxAOOy
OqRbtgxArAxltT/gSxP2d45VESoDiKnvS6oHmRM1btnE4G/mAgbWG0ecRWe+j/9oJ/6yoVGFRK7p
YnL0AQfjLUIfg5kYZ3rdXX6aYn0auhG/YnznC3aZ0rGrCCota9SLDZsht6y7tTQ9L+OeQYrlAF7k
GPXiGs2m4mb+lfjL6WdEBp8cz+saFw0fyxUZYBzcEoIdR6Z/IhJOazJfMeR3JFw8U6hjNklzxgAC
8MugpnKukajh4yAOM4tqEcU186Gfgzf8y6VtMeDld73xAPju4jj0aeVR2SE/oGCq1xEW6QsU2rk9
NRKrQ0NYz0v8Cv39c8vkEcYgxxhMU5w4F6bdTG8dYGUOiH+5pFwfvVkjKaFA38blolNeTH5fjJQf
wg2g5p6iUV6WyxDrT8ucwyidk90xVemhVoxidm40FqFlfw7MT8kDYaxEH/Z2eZ2cBMzRfm+hfBE7
BDxHAhlS524jlCFizFNCka+NgjRGf+zNiOdgIfEnj23Y4+0DUtgG0MtYt/eNt++w/CmdpLnMPgwc
wRp4HFumqyzB4d26BDaLgPd7KGoEPDpoA75s4XhE08GdYFg7uYUB5wDzVecxLUG19BKifhrS+URv
GQxwMGjBwzLq2r9ieg+B6/UGx8od8ODwTgSaFXrsL266/xds9ADfboBEw1gNIbzbY+fsAazw2yHX
NCoThT0d4R/Utp1Z2OQq0I8EMRvreFffF/9E691kytEW0GMTTXdPJU/L7GRyGyGLuUCAflx+ecta
/yAA7op68IcimLsXHcSXNnRqvGelRbu2CPmEua9fTmhKgcazI31Utzst5nD5lByOLQtFjo7aa0TW
OvbWb6XmDyvWmobqYVHmeu2XBCwIb5TjJp1Hg+K8W2QdrsElSK0BjxBBMxBzBmAvGbfPKgxvg5rO
azAdxYokDKwtUulVMtag6p4PrkSt4wTjRaZp1ao223qo4bRLMbjDxw6ZED/uStm0B4s1HI+Bf3Pd
m4xgFNji28LgOQG+FO0MXS1EQVOgEjqplk0fYPoA9MTDwR4BbzQeCDP93Sj3tDiIWNLLW9v+/YHh
6DSW1E9P4db+3QZzHLvpLQbLwBrIGTXPlNhnI9cbnv+r7PevKezquE8/h7ZDUsYlBTup3PhvPHvw
G574iRBkkiApYXtTOMK8do33DIG5ysHTF5tzxfRRAYfaAgzDYY2/VeRUIGMrIpBL2E9Cx0p20536
tS2gTFoK1f4hjB/bHqWrr65YoMv9BmolkqMtb4vOmZ875NG5CeOii2akZf2+8DXreHLnc1TAz/22
NeS5N/u7ddcXpNE74JEsnMaHN+rS63qWbQClZawr3Th3oe1zyjZVrArVa6RizOR3YIfCMJc2/Ter
4IV4mDhH+erK7uFYcQ3iFmItm/dsKGWF6y9pvqN/yBxAR/Egz74iJ2WAbtp1sQc2oOufpFfLvckb
tmYBSr4wHgA3qGKB0EEG5uKqmH1YF53OQE5gpap5AHZO+y3blVPTlJdjux9R8B/b2b6sQZAHRly1
E58FquStUwfhYIYycLfnxX67BJM9ISoNPqJc6teaTc4Nnc2rQuW8DrhzewpIaLjRQD/xdLu7UVpA
cq70Q/WUbC3Eu9hp4FqBLEq/ORqWZfCKRW/vThPcHTaVvpizHj+ThyYfMIE6SFxbQotoCXLC5uMU
Df9a5j40oI89ReicBnXmXXse0YcgRj8vKsn6RB3GCGwn3hFYfD7ari/hbFMAUq39DdP2KDpo6ICY
1S/GLk976l1JQBUIzbQehPnPl+t9CpxSRsmz2jrQQNNzA5IWkGPyL3Id4IA0Pg3LXjrQwZxFWCSm
A3INCfkBcAxhKbrbFqV0q3+ayRpO73liuzeg0TXn66M33mFgDQhz+sWT+UVgLiejaHF5ipZ7TeUL
6uNicf1KKBCDbKkd5kHoexqOBhhGv6pi6h3MjYGM5V7pEF2mpn9tKEfp4UD7k1Zuam4TQreZUoMD
7Pw3NAxgu39fiP++x23hpetTurbIMcotZMiOElMUrcueXBm97XT7TQJeqXZ6g3fXqz+EvxKdPuaw
BwazvAnFD6PghWz9MGOUP6YuRG2b3tF6HzTrj0LzbGMOOIXgXfvdHyi9Po896uvRjZZDDMqsY+uT
VRRif05yGvlQMTWe+ijNBaPnbbYnM85fu6Hg7202JClOPnYw27GMe6jI8LiG69Oxoc6ZYkBwZNOD
hts/GiTnRKMqhLNJZnb3T9+Jc4fkQPQI/jrAh0hlQJXgRv8zAfk94F0LVlqiPvie2/HInfTg4bkq
7dXb4OPdDFG6jGXKk1M3hf9B5voWEhDYdL7PswuxDn2zlGLagT0Po8SUcQJhojaB1xW6ujQoHFR2
CV1xJ/WTGHwMMIT5itIv7TAjbFmSTSKtTZ88Sd3/kZMLotCHF5J2KxL0p2WZjn0I723qxVjs6qrV
yiMTPXi/aHzdFhTNoX8F3Q9OpqkjC96VLW/G1UcwmHPW4qr3HhSsiyptEG+p7TICNYVlQ5SIGzCr
SHs+gZoRymsobFZ9EJ12DeiSrEUXkjcp/u0J6EfA0Vtu0UBGY1B2oB1Xz31y3fau6HTCcNdL53a3
BqyBpgvaeSzy6f94pGAbDidErl5kay5BNBRz4F8Io3nIoH46S/h2cnLW/f4YDasiQ6qGhoWx8Veq
wvOYxiXozZOKW0D5PH7CWuuKiR0LoNTPQECcpelrzGScevTSAd8MVIoJYqAO/vLZO692sRl4ia+J
r2+a8JOHeM7QuQjplMRdL2JuHlKDj7JDbZmqtqaTVZjqZ6sWwGIoNbYdI682xyzbEcx/xoe+ntj+
OTX8IBrQm2TNxZIedmqPzSzPI0rnITAYBwftOfLLxEQRmhR92HAUeHpjm95jOWCTSR2HUP6BOwRG
aYeCCQKoz59+22G8ILSgs4aaNur/8UvhurcFUcAPoks4uMUOncpQ02zWSZEs4efeq4pA3AvLxLXF
fIs37Lk3R2dXJWeWNv9cv33wntWDxt6AYv9gO/qsxrHyYwSLJjyMAY4SFJjn2c88yWvPWQonhMTd
1H8ESP4M/K8FZTsDSyRDOGXw9UaBkuDiU8AlEwbsDWbQG1HG7fiWdALq3mNQA5LGSQSqFQZl4n3r
cTilnvwbICKOZAerE+NFkfY1jKZqofN3q7DUMM4nb4nhC+ROp4ZJgALwtjbbQWr0ya0HeA3qSljQ
3zzvzPygsFQ8rxM9egBs/bF9X3HSuxBVQOeUqaRvwep8qp6cwgaTK10DG2YCRtBcminNJ2eovDh5
a8KltsScFxKUDlxeIe1STdTiNdrC2wamJjc8Pqtow13d8gkTK03aAUeOo99uzA6GjseVOE9boN5+
yITeGW5NF2Yynq+DjQvSzQfemj/oGU/Ucw/eFh42tJpmM4dJbLc4bep92Gsa6XoflwOakcceoPRt
2lrv44Hh7xa7JkMU3oNNlBjhy6nr/Tda/kyb6cYC2Fvo7jAYc/NUfGoiYDpq/+xCp6LL+hvz7Tk6
Yoifc/AncbZo+p3a+MNZQUN1MD4DTENJc09c2J/tOxpHVSdud0cP8/BsdHJp8LWEuu5clAOtqAZE
jIn4/2Hy7qhioBZNXMV+X8M1CL2drf0UsoXIwzs3wI0HN2v2/jE1zQ8ifUrZUKZhjHZcnpTSwCUW
BlQdxcjonpx5ORgH1IsZA/Q3qOMmp8AgD9asNYAJgK6AUOHkkBtQnck+VvEWX1yijvvPZDpJkfgB
IJ6pWJ9nh+eyJS8j6zBy4Ry7MXkK0UxvRuY0Ba8ZdhVjwzEM5d2LmqtGwDT+dpx7wNpzy/MGtE/U
TsU8kzxY0FuZYVS59NUdE6fPYwoCYh352e9E5SWA29WGBg4MkYnXcupoKbYNKPiIt5KJ3xMaFX+1
BU2GKQPbdpoAtFvYXDBwuGT03n/maHAhteN0x8Zn13QA/BeAf/Nj7Kii1Mls4rwntH/f0uFuHXiD
KViaJAhj0Ub+MI1JSsFRb/TyGYL4vx1YJ5nWgX9ojG4QcQskM4p3BlOG8GiaGBuwzpLLxJEZ2qxq
EkHWDSrvdXtlUH40UVC1OHFgom/xAC1SdIQcy/YgCYG/buZPYNJyczCqFRt21t18chYAFc70uXnz
OZUuoHF0pc7vlY2lEOoKQu1/js5juXFkiaJfhAiYgtuSoBeNRJlRbxAy3UDBV8Hj69/hW8xiZmI0
LRKoyrx57s2zFUoKJRPAZ9wpj63Q/ripKUHztogkTIDbym7v+R5PIWHpIht3YWBenXyaaORQ7pY2
+FPMxQ97qHYOsGAs+6s3/4MhOVoGBJnRbWTrOrusxh1aZGIzq2Izc5WOmgg9M9xzizMss6/C+7Jm
Rv65QwZ8s8u67jKY5qFd1NYrx32jrANz68NUDUcb7Rsn6k43etNV4586nnf2OFzCcNowM9p0+fCE
YHVzuXxX42gyb+dNGlPxrYGQtOhXg51t02ZZlYpxSZ2dZS4oH8Kdm1erAl3soSDodohGHW8YXr04
WcHKoUYwiw1L3ojkMg48qjG72Wa62zZnAjFyhDVre1k2RT7umrDeElkRFa2OVMwXKOjL6Jvq0lm5
ZbA2StS5HEOSs1hoUurUMx3FGbX15XyxhwdSIzlwBYmw/Xj1G5g/x6pWviwoqbPXSrl7cgIjq+dE
rPz8Wrsy0q26MU+A2aDNaWlODO6jfIgpdKBqaJbScvkMWv20KPPNbMzIrxNGFdmb8PsjbMJHtYQf
lvCuNeeArto3iSK9lOzm6Xr4teVoVOIAgIHO1R0dpe8yzK+dxULxcbmxn/7LMJo3PaIvV8FhwfOn
0FGbOIlMYbwFfNyLDl+VHN1NU9HaQ3JYDbAhI4u1YVu8Ul16sduUSbZXMrBajhqueEQ2UJZ7Dj33
CY3zv9HV+Uo3/bGKs3KtgvLDn5i2E1C0d3vCOdL0AAfwZ3D1X6PVZ3cYtos3b1rXPbWWwIQ9bELP
uPdiPhqLOjdOnlK7LL+ekaJuC2MfDOOBznlvdVDLlbV3AobZdeDNXOVpzLkpwlXSIOma8HCxL/4s
BjqwJ4FKS0zK1k0wC1M+zODAgWMSr1ZMztmKraNnqK920Zu0Tg/pGB4CGK8gbRWDWW9aybwGCOvV
k7Mkx6kXRycEo2vsWzLgM0xQ9dgM/OPMNCJOeFB6CVcyyTdNbeyNZdkpRjrK7H+BbqFB5UaogE9F
mv9cKSjMVMUvZ+7tyTnakt2Py3RIKpGtBmX/KVJ1rcGm0rH5lCaKr0zqc+zrr0xZC8f9+FpVIRIU
synmwG2I2GjtraD4lH39YWdwebNmgMxOFnsri/mrlJQojOCxcdHrxXLdPNr/wn2Ar0N9802lsBHZ
l1pW9wY61Hys/6uTrz7s3ljldDW44bWT3D0zjrpxgPupXzNU31FnG6aTh6pJqX9C64QF7trMplj5
k0NZmaz5rjgVMns3Tkl55uzdd77vbbJKw0ejfM5zx5laOz9hgvMwmCEnhsbd6dRC2Rq9KxjtNV1Q
DMp0vEwcFolTP02txctnnLqEL75K9lY66yhZyLqenZORio8y6xp6f/tJJeZeKHUTBrVYbKffrSRV
z+lJ2JT1QOO/8EDScS1F8FPUMWNUwCQzN7CITYp7OWhQ5kNaLyu9TXmhkeF95gi+cZsK76NxhRlZ
MQk7s2sDTiXDvrNynlO+T+mIQwypY0/z06D5KmW9m9Lm0jo0we2U/QbWckHceU5in1femFbxNOt1
Tij0arDcvQNxs5YW5WbGpZ2CDzYVar7X34Ku2069OplxcENtd9azU7wsubrx7f61XGKnhvBQ1vwi
CKJ/+rba1G76m3jNK4/8pieEaNsn5kEDpJjU8bQsBqsDveo5Nfm7XIsja8j+1WXyDvgD4+UUAVOH
6rlzPICrip1FiXvEWnmBwkhQAtQtVRNXsIX9sNBb06mecZpcytrYMnnbwpLD+DGBXAf1kK8Sb2Q1
hWFfKicGA6ndYM0csjmjQ1dPuVmfYI0/rab8V3TZRk3OvqOxSRzNwGmmVZaLz0Keuv2DRNNyzlJ5
BCzKmeKoDuCDu6lvt4FvfBi9d15SOCHRfocm8HOQ1zg/7WCX98ab4xVvfZ7vbd/4hOU99y5FNXgq
ykGsb/4k2alR0+CWojF+kg6TtON5NzOWDLZyagaGhl7ERz2sIKh2zhBu8tI/TImxic1gZw/V3pLB
tCntBdpX199xY62HQu5HNZCcEIzHREBr8/riSh14SzSzRX+az/1YlGDa5skxp9dUu1Ea62c2/56S
3N5UlTiWS/E+JMG3x8qldaLmA9akg9+6L3m+GKvK8ndZnKGOtB3zwc9QQaUPkLisT9qYaR2RgL/v
4/loNequXb3zzeFJI5assrk/5/aSrgVKW9u020YVvw5wpR+D3KRcBXbSEFtPAohpYGccLP8/N6Yh
5EsC9ttqD2MRxT2gyi0djW0JRu347tqexTFZ/DFKA/XRGLSVXVXsyCj+49vi6tTZri76nYk8gzb3
nqQFGsOQrxPNG5Ow9YOe+jNc8m8XNFf7ClGtdCMl5mHtqgF5B+NKkNh0IKRszOKW5syZjeUqw+Cr
IefZnMN8VSuTKer4PBvVJQmXu1nZZ9LtvjLhvE0ZMddxp1+4BDeG7W3nyfjXu8l3penza++czVl2
sgTNeSxfJ6RILZ1knffuuO1Kf1tmHrd/fyHylZe6/U69+Sg8eRxr8zlG5Wlca5dPNlurKm+lXApU
K8w/h7Zj2ujMXyKbn4oCaWfymm+HLjtyrbp9yTCvnGY1/cwibaK6qp/BQs2olQUi9kPdySoQxZWW
8ZMktYDP1DsCqBSriWsAZ8CbmrNTyPirSto/sZo/3Nxa5d5wbfr6atQBlvkYBXcSYltZ4zPOkFM5
MY3mpjrbQXwxxvp16K0/U7VcmJHvSOx97hv/yl8TT3r/Jiv3te5depZyiJKB7N5xeQ9kfnDJZJ2E
vvrm5K7ojl4z4FRmyc+ylDQVFgEyBFFxaBen2Z1OIVr42C39qnYq5nXBQ73l9ZrSgpnCCGYcHh5k
TswUMLQUWqZIIigvwrpnH0lkzEWUtSl7cXWuOcLqaGGUwx6r8l9pdd8qXSSSMNe5MIv6WNg+s1or
iULHuLOqTEY8f+cqUYAizvMowO+8+tY+pjCO/ejjsteySXnkHtgIM0k3NHbgeK9L4578MN2LvPqv
jIdPO03z/VIRRRub8hdq6tJLa60SfZWpyA5GziHqxlkE3NXRIi+sgrWybR3076p2tsvkfC063Tmg
2CvV2B/4s5w1za5a1byLvhO/lcLgJjKZYXNsW9LYszH1uBQYLmR8WcSy77zHrKK+jY64dpNzDYfq
0sYaA0mAy8mvLmER/NULBHRfPZTlD2UzOO3cqCuGt7kyjx6K+zZf6o8qnF+SGP9CYJXgaJ7NstSQ
rW6tnXh71J9bnrd4FxgWnPgev3CVPCOu/2RVvJHKujddyRTSuY95e9CxQLEU10A1v4OUx97m5DZ8
9VpwYa6qmTO57ap+PafdMW7yWz/rpyYP5ZroK1wMo/HJGqVyPQQgnHriocHXs3PqZTvbBuO5JnvX
rnyeqwf9L4a/dIDvtcqP7RweMhuEUsyM6+26i4rHtKpyyNK2BLfpeCt4u3yvCrfe3FcrMNRmNZtU
c3Fv/uDIGde5mZ00mJyxdDKykzRZh1O8s3J9HIr5CMawzR5kJTIfndl0MMzw1ZnsCq4h2GlbPyuV
R1WQXX0fAXWgQaz67DDIBPW/f9YYgFbI/fdsVKdG0yCqft5ktA9Euf64lvEpm+bD8rqUi90+GYO7
Ip/mVfE84v+bim04GVtDse+po/VvFm/jIKpVVX8zl+mDNhQMbkqjxDF/9cRz2HqXWPufQe7umINy
aii5IxHfIhfTPCddCTJsuPt0Gk9I0bchgMVq0RLivuXytA9OOnC0dr+jYSZAp3h+zJpE3U4cA7PZ
yLne2nHwK1mdt/YSc+2NTR75ff4T/D+EKJnCA6jVhajAb6x+DTZ/WFnjy5zb/UxN4VJm3RzR76dC
vBRGE6zGahCP2nOTjQv0lvdsTVmAeSE+9Kn0I1ma9362XeSYrIjMgGJlCjcAnnugvGMoCcNMgYPa
xb30qvwX5kwnuxmTvMuv7i/+DV/HV+3Z/8qh9WBnwEcgRA5JW2SrrmT+FS8EaxVqP/bDazDYJ/dB
GDaPL7KvkXOzppzXDgjkKkzFHivDp57MpyIPfhBfnHUZtihQsn7A5cXOknHOpGCOGmuYNtrQ1bEa
sVlSXfvCateBId+6CQNU0J6XBKjXmn3GRZpGiBI3EpbK9gF+Mm+0V6NRfHvYNgW9PLauvUcy9NT9
0J2x2zT13mM7byk6eR/bYQtDeaLYXNsxB3/o2h+qXN4NnnhVuwe3y6mjANgNqgE+m73viksGDrgK
YmdXFfkN4uV1MdjG7LjHagZHyK2nTAU/BJBtCHys0Crtp7LjmS6DSC8MnBQ9QJXC6+Zvrh45XdmB
mmRfbZmfDGofI7N27mzjYrU2kDrboHbvc9F/NK27Q/V+Uk7BUJZhrDW9pJJEJD98z8P+VHr4a6Ax
prDbmAXSL37R9YB/02+SryIxL2jLL4ntb7JQUiRmhC0TGFVCqC1B5Iy9XA2oyYhC876u2+82Le/+
4uxKf/5r+vKEleg0NtVWlyWELBtz8orJldnvVcACXIZnY8MIerLfXNO71DBV2A7/lKP6bUPxASO4
05N8ZkPVZpxixj0kBpF1gnCV7xFwEF/xktjlA963cECXD7wZNDhwicQxCQVL/hVjDCdndAcsmqsq
k08J2FsiGarwxIoiXgm7OjZ1sI1bXntMIc2IlmK36HJpdbMzFt7P0AwLJUBQksCemsl5YtK48kfn
0icdgxtyiFGgE7jqJaOd7swUoDE+OUyEd0zfEZDzl6opvzOxMLvSm7IZXwHx3lTsRtYk/09N92m5
m6vgffaSQ1PnOzcpD17Q7lBnr3pUm4fqg0ViXBWmfZQhPs4YKoOG+0VAS0OP/VcszTlrm3MAzolv
Y+P19oeBDtoAZGN9FDyw0/vi1ifMfvdApKwRrfTdC0pm7oF6F5V4rfDOrjyr2HicSNHkdpuyLmhO
R1p/nNixv+urYAdMjxXaueWcQkReXiqSr1ZSN/k691jgWUsHZ5a8GyZ3w+yUv25f4ntLt1Osvsau
+JVxzM2RQ7LWwnsxGI+6KCf9MO+CFjlk6d4w1zKVQxb3BiD4MDvgNThMAYuFc1LXQJx3HikgaEU4
ZOOkyg4lV9ek3AQuc4QJzqc90cThSj2cNvx8yplzPmrcOQgCChEi8hgduo8HLxnXRelSlTWbbKj3
YcyqciFJqJ3lssppXQ+zX1KxZojTcQV8yfj4Ebrkp795n2PbGI9BX0T9kGErlmcTfhc3EpVNWf5n
uCz6nOJPa8mucTZEbe49WYWzRGr2orjXap31zQ+jnMg1y3ULomKU4p283KcaEXSJNTMXm5mZk7/E
hbHNrXEdzwUDGuF+SN1/FIl4zop+W8XFGaPKFlYS7IaLS1hy16qAFopJCU/hRtsM4HsVX8oeb1Es
g31f5luQfLbNYyxdxH+jo+95OF+4HzFQUaFggnwKDRbn1jWj5jjpd1kqf+VSvUq3wnE1o2y1bb+L
mSgxMrFWuqj1DqD2jW+QulRAjtRd9cvum/PkyU3MfaeNoFwj/6M5x1dG2r9T6dxLK2ElYM9952Hi
bceIPnFTxu0n1u5ppYr5ty/t04Bk3Tj6n5kLFgUsybbJ3Qgv/dpxmoOSAjvBzAGr12C57DXrmZnG
T2Mtt4UL0dj3QD6pdY3n8stSTiSacO0s6ZcZuBsvnj/SObulRuCzyKt652D/bofwaitear9lORU1
cy2sD6zmLtcZ++zz/lQ5RX2zjTrZi965oPW8hdS/klONnDEwifThvDJk8lvgnnBUuU9tRpw2rzs1
00UU+q6ASL0lfx5NalavV5/os0cmM8jRjrqILFkXDuyXGCgTXe6VedJn6mHeetv4L+ytKJ4MOFte
MhMBN7ZmZGQFndYLjEf2j8qBoGWcbvvcPqYx+i5wJ5Mc0P9ySqtT2CR4YhOff5b6DT802WKp4E0N
n2Lp7rrGvLmduBaecfYfapfQ7tUgQoOE/YF5acvVRwLjzhUcMR3GpNREGtADbRgNpvL/wG5BRjUr
4qPO0HzsjDJ/XWbNuGwIIi+xV837Yil3ymrPVe6/FO58YK34vjHtdaqDq2zDPdbRR2ccvrI4AdMj
BgWNEhE3wcB9rS8T1ucuHu9ZUl6ylJBs6kl/ivFzkC+TQyj37mmS4cFt7bWeqD4sN76ZmUYU5Agw
pzUPUuRndrLr4GIibdn88aHJ+thuzrNhLE+JJdWKNaBN1AX0935McQ85tLc7wlqxkDYewxGsUaup
rjZKjwkTbe4gvDpFXSCXk/blF8zEhTqkyvhPaDgI6qfeU6sFjw326Ls2+UYS9HoImQI2xdiIclqi
ULqHMcQl3DVP9jInh2ARhyQZvtuqOOdBd/OK6pN4lpXtprTB4xNNw3eTDJdHlQ3ST1cWGvuSeVfe
Aw6l2DoqIMCK+9o2l+vIftElt89ILf8WY7n46cz0oXqps2k7Dglc3GMqUIXmSaDlepZ7k4Rf9mV7
T/P0LfMYkE81hW9FfkDWY3eab7Zt7Kcl2zLjARMR42fZepiihh3T1GvegkXK6hKLfm2QkoAAzFqR
nAl3gLcBafViaGIoVHaRWXYsreKS1c6/pZR//GnY+D3aXT9a/cHR4RX66TjRwlaWQGFmYZ1SW4wk
TD0YkrWTsUZPoWmfd0lX3BgTYKiwxpdgVry0DB0JvFEP7+qxLe0/sRDHrIMFyAkbCfv3xlluiePc
hfJXgXQ342B86pLEIlED9vofOlA7OVvvaZDQZJUrOTQvoxFX6xRCXjANxpi2TwKo89j7W/U8MmGy
rfxiR3dlIz8ua3P41r51bGvvNZ3zo+kWz06V7es+YXa0EB6QR06CJcGbmLUGqP6xeTfj6aOmsIHv
zTBHIvz5jKIQ606Dx4/VYUP741ytqn/K6gmG3XoPvfiWDtZ3n1e4y5kkLjTjQiHFeG3zK/yW/cbQ
3wVpE7NLJIDq+x/P/ImJ7erygnGe3FUB6v+SH8LWxSTC696kMDHlc+CTvlZjkqzGQ7g4xgq1hwQM
BjWu6CjN5/LYtX7J19tvExdYsx+ZgqmBFJk8rc9tE9hnDaJ6yLKHvSxoH1O95lh2GFptfGthZeBG
FOl3g30m4MBLA/me1WiqeUipMRv2P9sdN1LEFIXdgXbTjYbEfEPSIdK4Ct4ab3hWmQBiFs8T5eM4
JteZCtaWwWZonODodlbCpciqkqz9ybCcrgx73hhW8JVmSHyN/C4b/0U4TOAs9Vx1bBju5j92Onzn
wXKaGt4uJ9NvaaLuXNV/l3R6qxWWurRHunFPXaw2WUP6gsIBqfp4n4OuMWdchUP9Ymiyn00Moq3l
b3snvs3LsDZE/Wdy5Nma6+vsyvMYFv+Ul3+GQu4IX3gVvU2YlQg2flusl7LdjGb36xTic0zHdif7
7jgl+jbLMINBt39EqTeqsret5ewaTAxkxIRYvK03M+4idrBTeuH7rkvrVibxU1I3u0CXGy9FWajH
TdfhOkdEAH3b90O7J2PtKET112nxCzvmRWfNwR4FkyTypGMq5XlmJjVP6zG1n+MpO7SZ9WLGw1V1
72khnrRNZBD4WK/h8wgMZB1ocim4hBB6O/ZF1THuLcVm2XSi2Q2+/fgxRhHed22mmCmzFzJoiLZo
D+SpfKoFjXnwUYtZNLrmjfvWM0oaEr0vZDT4zN1FgeCnrpnFXes4b84IwhJI5z+WER+MxcN2o/4W
IXWULEGwBqbIztGrvT3pDS/tAvKZOfa37NoOPmc69fN4nFvvbNSCyIb8PdDeIbDqkgO8vwRm+TYM
8mI8nCQ2rV7vAq6gylt4O5TFS2O0M7qwgwsgc1465f6H083a9n25gGHGX02dXSreQaxeVJX9GPWl
PqZGc4N5PeMuX6nYfubwierY/1lMTkH2V2YjZaENWB6QOWECK04Dpjdi92DrvCc55V+9TOu1B6rY
p8kRt/Ou88Hea4c6e7S/nDS5NHxJqKXzMZ9MFDDvvoTLjskZX0om9n3FseCF50kna66MsyyaaDKt
H9FitImndJvhu5zb+jBY8lTSgei+rtbB4r6MwXzCOQ04V+4c8IsJE4YbZPcmDQ6jKSNL+1+h84CC
Hf89VkaHZUP/FIwueseSKxWO0QB7AeVB0QI5FlAW5zrJ1qWb8gdmzh/O/n+dYVyCwNRrlxQ7/qNp
v7jtM0Y+RhgUJlNu7xPPuQnc2pbd7SpV/Tqttetbtmpb/aVx8Ju284Oh8l7sVqzDGXzVbo1xVdZ2
5CZosCXRiGWC9TuhLpQLIndveG9z0Twh/zNeosNTE36EIflrefjPSU8aoUIDL6pS3DQxstviJptO
sBnQCmNGlcPdkRhJHOOQglIQD/9Bg5ERLVRR7aNdl5Vgmd9gHEyLAHrqzKHmw5Ou91e6qDZh798Z
3lxyczjECRZ6K9Pbugnes4c5WhJgT5NVUY4RVs1oXjnHRzdfjJKp3FLvME09k3a0ZiB6zYt8k3d9
t2pd9YppEYQ/FXAiTIvgXC9+8+A85V+VcmIbPF6J9W4h1qx7fAIJfsZiaqJFNpAC0Ke0W2/4Bi49
9zLUjumAm1aXx6nmJkXED/9JyvoWFL23CjBtMMxD+SoHIleLHTLO3mMpfeRM82ZBrBNgtuTOjhFu
5qe4IZSCgS1O3hG/NAEOYpVP+tPLgQDRcrgKzH1q2gSJ8K91X+yaJn2tnOW42Gqb9NV7OldXyzO/
zFzzm0/p1bOmLfjqpkYFsC2IZNheSuzptXykHAl2XAzi0yiRNqqkv9bae+s90LgwPUwwGhoYPTYr
+j2yJ5nd1N7KnzG4jfZ8c3RFvkvpBPswhFtntLWuNOsLhP7Pdl25ySys2ZXXHBhon1tW1R0qNzHg
GD0QNWqtMQPY1SYLWar74DPRZQYS2vqVYd6wijOXbjCoFc4GrKAdfGAIeAVQW+6twngaynDT+u1z
FywbzIH/0qb7T4gEcGT+GEtIWJS8dVaNv/bSoVbl6poTFiMYgQeN3lMb/wxu++oZ9uvsLh9GMW+o
yzYe3Upud3sHzqn2IQq7ZBf6fzzw03xCRdN1yWEehPeJJ7CIw11rsKse29YKNQu/EuRZO4333C0u
RLU/Jwu/SdIFz8ypNz3OrY0Cr9Oev+qk8bdyMOBJeJw0JD/FOCV28WzM4zefUrxxrGCf8ns4mmK2
tlkz5omAJ30e37sSRAo+kP/A+pQUH2utprVZTscWWdUa1EfWfvmUaWxseYqxcs/C2zA6/4OZ8gTR
cB7yDPO7ffL5w+QZ5lOh76XhAUFNPwwit/kw/lcBLwTEFS2aXCMQGX9AsI5jQiGSDIQrDPOfUmch
Jv/8ZzYNZifkvSVacsy1S74KAN0Oedke5ANtaYiLIKgIVw5WTYdanuMl8aLA6h/nDFR+n3+0og0p
SEI2iCyxuW6aQLNNrthD3kO7SZBrlb+GRnXvQ+/mivA+m8OLGRZPUy2eMqu8ER9x7D2XjhEfKzdb
tbIKHtIgvi+NhZsRTNiU6m4HFv6LgFNXdL6O3Em3tJLtSzqJJ07QDxKgx5XK1T6wp99YaUEZMXNK
mA757URHrVz9SKlfzOssWubcY728dO2COcYnT8a0d8iQ61pO/DDgbGOgOanI5tm1HRKhJrSAvJSm
M/81SUmPZdtRUodwQqGNVTON7wRdtyhtQ/AcYvdoeQrmEFSgzIAZK7U8TVa/qz304KV6gF+Mg4Zl
3jDbIkZvWTW9/eRaNInZZBAIR8lPG3/C6KOQhYoUetVcEd92mlNJn4A2quJ2YEzgHIpQMBEZcuc4
JMTiG3JZ65oZjd8PkAYMphUzLsOTX4IapyoYC1YpskWoCU0qO3uIqpwBz0JC8sovwVxaFBmc+x/E
TN2Bo65h9rilzP5pFpLYgr58pfARazPLCBDUt5JEnsGaWbMiTkRIXSiaCFmRmHP69u7X40FqlLrG
ZbIzBPiHsNNDAXSWu5v53mrVnuTIu8ZZvlJM7L1kfov1cvYIBjCJR2EJC+NlZrgVvSjP3y63R2wU
47pKuJyJvcVQbRw7zzv6NRdz2JBc0E/ZyZmWYG22NsBC6PCJLMZN0JmCQL5ktnOt3IBOPrwm8i+D
UPZ8Onr7qBHoA3Az+OMOdCQSpIVJkAJrtndGRldFn9dFjlUCDYQpo7qiphgnwS0LaFvLIH7z3Xq4
2o5pvqZ+Wu5VhW16bcwOTVzRruvQ+5dn3ROrP9+XSv1NbHtfhViCZbqL1XIS1HPL0L2kAcFZyKVO
6tirrK2w9/fNR92T6ZN36W8XvxoY0IA11mwYWY8G8SQ9lpfhkfMkRHsInOKPg6F3hFVy8xqdtDEi
o+tXzRK849iEej6Gbre3TPGVO8QOtBmzuN6mNdTGjA86eLWaNhpadumS6uO5jCYavGIWR6dwQmzY
c3VoOnGxffYUDH8S+rYZQmAlLeOEIWhvVTST+H/EJJg5WyeYWrQYSR9oOY9A0zbm/eD/NgfYaUn8
4JhUF7iQ6xxS58Txrh3SrRyxVYTlrcC4bmhBuknv0LbR1ZC0/tuNxb4MkMNGlDijXwege2VS8LTN
x9kQz7om5mdQWz7vv3Ww3Iu5Otpd+d5xumVex8ClvsSh88V7fANlREYfX0Q2eesKAZ+fNouV9TDt
9ZKAlaXcBGE5RxXX8tYwguVK4t2mteP2RVXZX5iDZ7Pyz2nofsyo8CM4WUtYVhC0H8boHB9Mkj/L
F278l3Gp2m03k+ZoNfvSDI9mv/DsINkq82lUiDDG1OM0tHBN+H8Ypnx0gYywbd4bMzl4uZKMdrto
SvL1INO3hVGRJiWoMNNHNs+b7b3nVnNpaNuhW0xmXBiiiOPcm11+bEaUdMOia9J03p0bU9hRE8Vy
XhX5cBlrHhVNVAmLrQRmoAWct56TaCzVufenb10BuJA8+OKXzefQ9DuvjbnNi029DGH0+MXniWtt
4FooR6Cy8pG8QypapcK1MghGmdp7aDbP0H0LeJBz613OUXdhhBNaGK/jIQrtl1rXL5UOT2YVNP9V
ErVOEwDoLdEw2uUqMQk9mf1xiTxP3Xjtx7VRAbLw8tE/nOY6/bV55/tMv9Zu+AcTLdCU/K+JoZG6
zIxMS23cZf4r5umhJ0VOhgMeHO5sz8m9r+B5ND1bFYoopGUfRsaGJLdR1P/UsXz3hnmt+qnnRzFI
S1WJXwtSO7acL6NqPiszhxMP9DEOa4fIpPQiR2vezbhYl6rZmb5C8FeaCU135LzHYyh2Rk1IoDl/
zWl1wVB0HE1vWvc+EXuFR+WOZYdlrBu15H+nsqOzGoF0YLpmN3zDBnieU5vgNCNeWVb9FqMJjmB7
SavO8iGtejH2MmbokXT1T4Z4GbbhVTK79Mrq0amsDaJE8scD75bl0ZThZ2aS20LyVO3rTWMT/tZi
qnWTc1tZz31nbkPsku1AKQhGHlojqB2VuauMfWHJPsIFg++afAcEjNiHSGr+x9F5LMeqbEH0i4iA
wk/b+5Za9mhCyAIFhS3s19/Vd/IGN+IdtVqYXbkzV4ZnQ9MwweaaynE8fI2pjxLPWA1LsSqQxvkK
YlegOKptMhD1i/WbjAA/ICywHX7IIacujDjYzHefsgz+1WRkbACAm2BW2dpqo41HXmMw4pfJmvY9
YSGoFTeYuEt59/iJrPjMXRRd0dqXqMsJmenxjQXflllj51eknaIcH1vH8SNw3NPslS/5GBy8LA8Y
hbJ/bsqHvJsF+IWrqPmwxvhQjxw+ErN/b5vsua+cFaHhZU1ICnvOrjXGGhKOvIGlBHIaZyTPml2U
igPBVsGlNf+6KBRMAQMafheyZgmPbRNth1qt3KldB06AIW9YRXxAWWQ5iSQDSX744/oJt/GQX3wj
Q8XtU/vYzt1OmzwT7KjlfNm95tJ8nrPiY2YOZkTN2C/0G13Mq9hNn2w6FGN2sIspHXY9/JK+VufQ
CG5zn//ANtq6c7abKrZRFk5l3p7RGj7BtfXTU2SxgyMovJDB8IrCGePMzvxtjg9C8T5MfPZkgUVw
174DC5Ju25nBIUHnI+eyd+bhX5epQ+Z39xcc9sFC3vp0Qogr/zzN2MTqpFwbFcf8MsxuE/lDNhOz
uKZe9oXMzLPYl5e2BL1bwthZ5Xn+bTZtcjZUTMRLGMlChgfuB2oP/Ml8iBuf+6aB6Vt53j9dFMgy
7bas8lshuBZCzcHKD+VRkFJe5mloYLKbPoUYb9bceIvcqcaT3TrhPsEB/MKMCH8P5MC5UgEixux+
+y6uuinC5QWZ6alox8N8N0aUpOgXbKQQQUmyRdW4dGxzmTndTU2I89KDUMTcaBjuisN5ed8vfUaD
h4txugJJwA3JRHWswnmXNGkAty79bjN23YOdnBsd2Ss/BWPsIBdGhbsujXor7n8TBz8edNOlbANW
RRkUHSfYl019iydC/Rq3LG6BakXxMuMmehzrl6bEhBfXI950hZ8pJ6SsJQySMiSAHUSslj2Badp2
Ho2OS6FKGnvPMvG5tt0GQmb2zTI22s3DYN9iO2vOPsQW4i+yfh6noL2MsYcuK6vuGBujJpQVxFvM
38gMdiMP05jFyyE1i0c7M6KVq1mLUu/dAEqosyX7bJ64WZzi+s3sbdjmJs4+dkKIb9m5i3AJ40NO
fqak+mhHGFCpG9c3VUfyhJhgncuwNP6VNpHBoGM5EDbZR8pdu7BGtkJCpziKSNFtS0BPaGH9cJJh
rl9Id1qXkvfh1oh1eBjpG2cd4jzw1rnrOO74h9sqOkQFhcRV2utNNwfQb1RobYSejNVoG8BLadP+
Qc/bugTuVwkT9rXkU/8oP7thG+U5M4giQsDjPLwIhTFs4lLx9YBhXRKDK+Db8K4oEyJDQZVjDJxa
dyHjQjPRF84m4ebaYnD7cya0KJ9N8shxoa3ImKvs5gR1eX+e4txyx9cEuWQZefIb62i1ypRX73tb
P2G+iVZD4bzAe2S2JJ2/DjIOAphlidiosfpQQW/tZS2Np6C0nXe4fcVzNMNtMRtXkGcmntTXsjyZ
nMYXuRh4FGF67dFZEPjyCFULzfzHb2e62hz3eRbk2K1awwSap0PQ9NPZrvEyWcLUF4sBcFMYKTKS
LT+yFvaQAtyYdihT/kwSyHRGfPeTJFvasYMuaLQk8VON/UKZsiAJEDIWZlHya+AcWrUWlGTYU4RH
e9ggufCsXWkzCQU2akSMcWs3Cpnh41GIfdWojmRn1HbI5VNawJ0M/QpjjYzFuzKAkySJQl/txzdz
IHrlCKs6zIDZL+ad+2f20Fm1VQvO+vkf69ZpkRG9Z1Ce+zUUBbmonGrAL8rDxSH/wNs/qHC4YkQn
qhnwq4zIJCZ7OBKotrwnoXps8gZ0iWnO+L8btvIeRmxXtF2woGCgAgvhquShZ3OxydsOXlyMG3VR
jrZ+5EJ88vLwdQa3h7XGQdiUYBtjA7SnrQxMriU5vMxpQdf0bJ4NZW/hMzobZxibk2FiTOyINhzC
QCV7y3fTi9d4MGzj8qPx9biTXRiugrTF9+/74UZYQbiyMvkxpwCrUCzcpemrjC1Gmq5bOHvHssWi
7QD+A1U2QcntZ7Y4wg1qrvFCrBD04rMcnOf2bjRSoSIM3S8nI+9YzLD9ZFPYL0y/P8NLQ53R5kHP
9wiGKEfQtwgaXqNXhsXBOSKiqTnw1JP+5Y6aV5Q8v+jY3QnIZLE5476sySjqxy63T5Yn/WXSFwBh
q+ArabgNPTiUxmgc8ro4+KK7RH25FUAD09i7tka7nVMfhdTC3+dP+eecKi6H6WgVxq7W2bkKkw+r
zjdGzvYx56/c5u9Y0g9WM3QbOcL7qiKbq90hoDZam6lnLdzWJKrL9cAfg1fT3snNk/CRcruZL7Cq
dp6MAh6PGTbqkVvfTcADhl14dtHhsTIs3RFX7cz1sU49b1cGCrMUu8GlaZolsaXux8FEvge0Vy6r
Rj4VgUEWx8pNbAVDuGU05lfxqs+56qsFNKUr6uTG0QZs0wFleS6sbe5gjCsiJJL8qE3nmhTNwev8
c5gkDrvZgVAOd/fUfFnSiRbuFF2GeTyTYGDgsVwDa1uZn8PQPzNO9hydYIDrhMAN0P3YDU9TgH5B
hu0CkwGOicHAXnvmNZHJv7FN93ZUQ/DKUJIM/5HJ4N/A2dhQyZUQC7lAtSqzjG1mhOCKUf8ldAjh
ujik5OSbi9G3roUVfQRm8OqGzjZ1zYuRE/3swLAFaq9LefI5ptIKQFxneOlseU5Kl8CNxT8+MTCl
WICkeh9ztk2xfOkxC3ltuBrZpJLPaBfYnTAdgaqcJXDhOcfroc9VzDm/UxsC1U8tyhLR0/vnYFLH
uFwsVTukzNicVlp7zHZNSukQ7rMK81qqePhF9aLKiifT96u1zX/DHJRDz2MHjzEoxz4RjltL8KrI
Tf4hpnb25pnzhF73pJXjr309PaWAcJYjyIttJrnrihz3i/md8Bg9OXZ1tDP7QY7lzXOy4aGKWkVJ
UHIqW/WQuvY+dqerV2TxttHqt4QB3OgOYa/BJ9YzP6AJ+cvertnIDuWWUOUu59iAJcN6mke22Zqk
LA6g8ENk3pdT+JgtG0A2+kG79svU5BdF8IxjOPBCvz26WjyqnMNfylY4DIOPxKjP7WjiYYma57af
eXgO7puo539lLq6eTYrbctUDeQDNbdTwUIeGA1Ki4hFRAK4Jtb9tZ6l3WKpslDHgrL7bpK8iz19Z
Bb11qQM2GhNcXlYgDIp5F9o9A5Ho9NriFPYc+SGLxzbnCOPa3dIbjbcmKYjyxzyfWZk8zK57ljij
STUeTGxa8d1GHuTih87Qf41brwWm8SXyhbGCVflQjC1H6cJ+gqF2AuoYEsuKPouhTRd+q5AJY5i9
6OBlwkvAz6Af8YUtDXPAHxfwvg6s4Kg6/y0Jwt9gnHYThHFgWZgVeD+ayGsth6ukOQWRde5l8lhC
9gOdSqt92N1EAAIuzQHEV+QdRye4hF306fQC0//ckyURJ5APG06jpEotv8LORcRX5s5XzK6a183o
r0sdFhxwA/xk/XDQVvVrQudvLcg4DLqM4lZxHxh5MRTjNwrhR2YM59bPD3XJSXLukSDSulyDObu/
CMXaVNVX2007Q4RY98WLxFixwH3VbxtcDVOaD++KXfw0hcemg1DWN8+9ZT3Utflkxb29CAieQAjm
Cel6sLrjor4lWt5GrS4tpxl81yjaysTFauL/CH34oox1b6bJndshXuHEw65VJA7QmDq4UJj2JKR8
bFqXBVs6INHPT7jeq1M3j0TX6vAgc263BjaB4NtZBiNzIwhhFyBpQiWxDRykLDh3cP5Fn4xdov0e
fnkMv5ydGVpgHn0EnnPqPKwwc/4c+sEeO/K3tN09S6TkKFs/XsIBLEGg2JCTMf2T6OZ9HmXVuZRT
vynAASB1+QP4AJ7OTD05sShcsL3/CqDuNvGLrZgvOVSm4qSn6K3WkFh93o5NDBwADNMqbFV5MGlY
mUnh9Ln52sEhInxm29BS2l/PrXfuGNJxOgdk9InNuVz/MDeH6Q60zHcp/nmO9c5f0CD5zyCgFqkE
fZRUTyzWttLoTo2JHAAjvJX6ofSnl4I2slXU+vvIYQuauDRDxNPWKtS/sEV6sNsYFdDYyCxy97iW
r2WhBHs0Oi+4/UwnPHvNJPZxBVCPGy3ty5+yZg3ievbBADJ58FskxEhxDY0F6wJZ/zmwNDcROX8Z
KvagJC9mIXcCYzo8EzSMe8ym8w89SbQBFy0p9EUeZg81BgajsG9FpPVycijoc90X36u/dSZYQCsX
gBWqjd2z6M4RAQBsaRgEnlVt6sLcunm0Vw7OAG0536Zo9/PQebyzDGbInmT+iD+s4VWPPRktRm/z
OH7tRLr3ARnEEgU7H6xNHFhLq9HbZIIT7o+3kWnZCPp3R0xf3NN7Tm+7avCzXVyHx46A8xJfFb9f
WV07WEbYiIYPj87QokQPgmXaYOhuO0wxBQ5e2KINx2O7KDaosAwdf9CD4kWv1C1uorNTWruBxXLV
jlsTs0oSBU9OZVq/YxhQa1NQsGb4w5UKh9cia08Tfkz0/94JHzEDBSBnefQThAMqFzSrsRYjQKzx
7EfiFhd3D4GJ0IgzvZ7p8VFJ/GNHEzDNWpDZJHvLmm/R6PClNZoH2FSmtcpTB2+OlVjbqk2+rEkO
K79yjVvF4X/tO9mdTogPcK7aflgnURHzck/TfSjkuFSDBRlkClHHG92swrr7A23mP+gYqocb6Omf
Z/nTJpbuvCKmz84BgSkjwsEMb/7YHms42aXFac7b0YaZUmWPER7npe9qEJ/e8Nr447AriEKzJQM5
2kPVwKZdtsA43MZeOD4sqVqPX2VvWO9hg6wVDl65ripKVvKMBIvvyG5pVrG1iHOHn1GM+XjIm9A+
ujaScFYN6ljJMNinXSvO+dSNGxw21rM/GtfWzDj+djPH2a4Z2nU4kXRSaejV63HgIxl6eGra7Bv8
HTo7AouLcXMRYKKNOnvD2f3Ak/trZLfAngXDSjK7zjNrHX1WRMXYtWp4UD6I/YIE75JDiID7pYrn
koXHzq5D8FHhnbiYd8GhDoO3aG44VhgEZfKMs4xIsnA9JNOEST2k02Mw3w2QU0IWbIfoPikCHBoB
E4KbGB+9DQnHiMq9G8YvENM2oIp2KZYo1zTeR3uikaMLv0gFIzHAV1LVW9qTAAjVppfigVpIn62H
3yzqvgPUWprPnXZv5Zxc/aw8iMRZlXIAGt8mG582VuLT8ostF8JvxRQNBWgdBf4jmwyTtDK72UZE
7FlkuveSGHQQ2f5ykhVhAeMazKgGQzi9lZPrL/wyxMbXgXgkr28BDYq4BlgeB2TOkpBltx8fKnbi
ZoejeDZPIXQOAgVr08WxxLUHXMpsN3PfEv+v8v2E4eHYtLwAO6ZFA2zewkTbe6y52BfaNd4V8WPX
SWDGyldtR89THkKjbj5ruFyOwUqS9vdhOSP4UbSDS7DgfHspevHZmdkli5hiap0f26DtyM8N3aKR
gii/YmirJQt4aT/JqN4qdM84xPrqKTIsA57MoPmN/YacEr5SFo5fPo4pRO3o1VIOhcHjLp1SJHSU
I1wA3A1WhoZt/JA1G7fiXicDCOXuVwdvU4abOpxWQvq8otht1Uktt0Wovtw+uIUF4Qp224fUCjYC
9crmme1O6UfdVXBFAD+5EQvlamkmij9Vc4z0N8Lic+6nWyJXjH/loeyro5bhyxzPp8T5kip/1UDc
lcd3nMN3Hw19FQUG6yH8Tu9potYncVoPPKEFQ2be6nMNtj9se2+TezMYjexNTMCoSh/TTeyA3Uj7
9Bi50y5EnUV3tqAyZbD8wCNGMxB2pyeGlaXOm47GQ6E7CUDQ+apIjYZevmcZmSxHK/zFKg0kUn/4
c3FO+mBbOO7AeSX8NYS99sp8YzkOxQqACPeiZc0hG3NTxwQFPPGaNs0V5Zo2J7y7s8NWOud+6rKS
uIF1mRp9jskNM/Nd6hITwyCxmZBsnGwMH/j5oPouccPt7M7ZBTWz/Mz3WeNV5qC3js3u7KIJLjrL
0Au70Ot8cte0fqww+B4JfZA0rw59OD5WHWF3W/1O3d3aX2LZmFwigQX2wlxbf7KbX2M6BMAFMsW0
j1XSXVPhXGC/XWdRvHhl+eHjpM6djkp18a08gQWKAG836ot2C4uIo40rL678k8EWJe7dXVT0b1gT
f+pmPM1x4y7SPL1RmfWOjYKwY6nJyA/hzjGsYx8O4NOisN1Qx+EeBPSrdafG+F06tfucYVmgU9iX
y9K0nWVh8sn7VnKMjdn4xEbVswu21cYaQE10PDB6n6IWWPInK0vRMb1uMcUNm8lw/olHxSA1JVtP
TyvGEXUu/J4NMT1rdfpe3s0YyobBF+Iz4FjOjsWyGEFwowOcfzYYtlhnxBhaEcS3UR6znCNGxvNr
p3Oii7V2TmNWnNz6fqYszrMeVynQ4SYff8yu20S2TV33eGnDUBydqXtVDaNhNJY8eET1WtIWpZ3h
1UiJ3uHZHHH2NFLBEeAyrhmY+AED6kqEsFwRZPOGtnn0Un0Z4flzzk6/Bi5TTnJBuvUTTp/wbvtN
5IwPNizM+S7eJQleKtitPc9C/AfRo+P1K07l6H4yfxcyWlaK9UqIispLWh4jU7yavJeTwjokDvA3
VIpFxLprkROCuUviaTWywxKcjKazF49/UZbwhoGgNVpcrpCoEWHTI5orAa3qw8sBckbOkcjPEoR5
TM0I321Gw40/8D9D4L0kEAhFUn7L1Hg1O/M9FxVMfxWtZ5upK2R5M6HlqYRYKyE0O+ZoS+Pf0mnl
d6VCDMuQqNLi3cNcqKEj0VQgVnMb3Cv3GphIQ3YJK1K6JiSFmWSypAV3rFWCMtBeOzowiB9fdJlg
JB92+EDwatXvSJNPfuhcmCowSqrkkDa2sZyD+rHm9iUKNn82CDGL8o7KneZwO5Xmpx7mS5Q3337C
YOQE98QRkm/a3jmVjf0vSL2zkBxTgjDrOP0Mu9qYf+c5YSUZ5w+exyYgMjiCuEjOCd9NJJ6ZUTBJ
KGL+8tnPSbESrmmI15U+EJ7G38DwvbqmFS+VYeZLLxgBkqZvIHnIzrXZ1fXnDWk85u/sRTDKr3ue
CaXdD3TBOUd2DvciCiBYY3yz9N3WhJ3Wmd5ysneU4zl/g5p/iFUu/bnZUoNwdAYaxbDIHOCqnlpH
MSJZHmOR9eSU/pOXKfyOafpg5sNp5AlB7GpggKruNirFhYr1YpcWxibt1ZV61qMhEMaBZT0XHrGQ
Yfwa/eCtqHPwX4SMWBWLZUATG4SYV7s1yc150DPd4NPH2TYlsP5IyobK27B8gokfXNw+uZl29VMU
0wneJNpXR2w99zYmKV7KfriSWMIy025H5b76VvFe3HH/szzXnIpqjwOHO+BFKE+zY+yHonoZ+upQ
a2QThm49Fry3G/MXOwdvYFv8FTpbsfnYw4LayzL+hsSyGegT62NJQQAJZad6Q6z80TMhREwDsuSn
CuautGEf4G3ieTrnSYJcqy+8zOeDoItEZCE6NNt1Ico93YzNeortJcFO7Iz1F4Vi0BpD8Z7FFKjZ
/VnG96Rv/pJKLGOV416HCo26yy4koUyWgPUqyugZlWVpcvQpjrJPPiMjgvYxUn6a6VU95JCrQ6Tz
8prE5afy7Eti4a2uQ2o0DfvDRf0ixrSUc0GRJ2bqrid7W6KGidxewxbZDT6xL/yBYGCf24k+Tx6J
TgYcaO42g+rekqi72XlzoK9rHQbRTtQlIFJebE1mnDs+byrM5UyyuSSWUum7SQZYiO8lf1RYvBgO
51BeEUt7HP41XfFYxdSrWS2GwETF7q2SyS6icldQIGXVXPnSJj5nFy8Il/G6TC2wWUP3JusJdYW1
QQ0vuwTZi7oNKbBstz1nZeni5ZjiYtn1UHQb01+p1vke9XCgCGZTe96RBQH4R2oaaDrDR0RT2x1X
Lpv+Mgf2e2sC+/WGR/Z5u1I7K9/DmBECjTPsEsta8APu68m35NJxdL5suANbNW4r2Eiy7i+KpT3N
NngrmpjL1q6xC1LUQ8Y2ToJ1RHpTWd6bKb01gwf4mJFBqCdMNDzaZQH/pH8w/O6xJR2oq7uHvD71
c7QxBM3yXv+ks/jZyetuWTCrLzh/XaK5XbscNgtR//MUMcaJfROSSVDPJIa86tGT98ZJ5a1Kq32E
3LKzK0AFvCDoAQXUlRl/M9WBxCLWjlft8juMKegQBV2oSm50hXf60FfxJanwbVS8yd2a5WdFQcH8
2ZLACrtkqRSTtC9NcDJ6xyEYlFd7wTS41Xpkj8CZXFb1IYlpO0WmYxLhKAA/q9X0exLMeKrHinfX
TLDOxbJLQgzMed1HJ8uETjG2P1E+7J3WOYbE5JgQ8cslQoW7ptAUNc1PvjF8+Kj+zZxeiwTLnaIl
MG8PbmdtcJLzRrAI3wL/88C+A5t8zJv4L0VIqVyMCo1r989Zq14TbK+LxFfb0izXyu8fzCH+lwQ1
ARDEYT1VF94Kx1KI/jhMfOOJUX4LwAAzJHozCTfQePi06pa1rGAJfa8cOpep/dqz9DzOYrgSqIbU
NE+PsUljhg8ON62qh2q2vjDoXfwWTwpVUW3qXFNaz20/eUZF4J+0dzQenzFJDJCwCM7m89CwwS6e
gjDdzpb7Aw8J62T+5djjsRXpd0ipV4IB1U6Tj1oHH77l4MPEgemlu8r/U/B4iPt0JyOSm4xGIJ4N
jNYq/iF1QLlNu6+SmNAQa0a0orXF/CD4/rbKLDaTh/w+Wm+Y8nZlnmya+4/ClbHkOtzwrXDUFPNL
N/Wv/TT+qsZf8y3SGY/yj++a5JPF1klk7Rcol2OeZdtpnq8hAE/hg2qd7cOk3eVMA4yqgnfbK4dV
VSdQIlTxlAqANIbTb01kB8LtOAnuen3NE1W29OmFeHGqaFxXebEBB/9aWeKV3EJK/jbFA5MA+EyA
o3ZsLofZMDhnWRy2IoM+nErcZEBuyU6OoGvBBbRbjG+seoJd3gP0xRGiLk1PV+MY1kzhJmCBMQPX
M6OXYtTPyuWIo2TBaWMNa2SdDcrb+9J+l4nesKE4s1naFdHoPg22eqcm+o09dImpDJRf54jqYM0O
iawWOKsXOj+2o45JIN9dKU6C4w2Zo7cAAqFPtyupN6J+HKLHEnJ9kv8NdrSKqaqD/nYE14OnPqJn
iKNjbUXLgTAIX8qjE5MnABFN6pi+rpw0OtLgg8yna+F1+zsJ0zaCVRXU1HGU/bkrsl3BRo92W4np
C5A8F2RIiUXIQn3lD85H4DgfLoC+JWDXg2dXu7pPThM2KGwgB+JGvF5yyFLqtZLqs6igbMbju9+l
xHKS+MbCZheB/ERSWaFcXko33w6Z++EMNdaU5Ils1K0M4Qdr9dYhKNxp+m2S71qYacuojbJNhf9h
mCvue/cVpfdRFgSYewqqqO/Nu+gkkS54LB860DrTbL+2EoN4MVVbt8G4Uo/dSx+IS81mojanfasn
KH44OQPYxD7OlTYN3mH7HLAxn4O4Ozp3iHdE+utemTaVMOTYIXQzgcO2o9qH5eSJJPt19kgWseJb
JgRiheS4W1g0mBSTtfMSsXGFJDEwH4CHQFAd3krCw75OyWMUQB+tJXY+YwnR9ZlGmh+E5hdKVbbw
JLY6aVZ+lCeLjKMV6dPwqxX0qrfFVyCLT2dk/Qd5bdNSRqgRt0uj/7WmF5jgW5nVBxYC68BibAIx
gHb/l7nNvk4kAEJvotRWUTsv5muURt8ctlDVhscsmb+DnEQPVBIdcIfVLud8pmWcDEc2l1CLcQTO
zsNYdZjDgPYjYksvuqT4svuZdQItK4ZgYaJU88sSBHN5yT5VrKI0u1KCcqh6eZNJ8dqEeiJcHz4M
/KjAtWEy8Kpy62HlKesfa5Ane7RA6xtPHH8AdHNhhtY3i4HnysBbZTMQD3czRouJdLznPIqDkgnK
S8Bim0dcbAUr0cdw5aZTq/RthJ/YGTS84dCKgoDSdntXzM7fHKm3OSmfYfBuNY43L5GHO4UjcDmY
dt4LkcM/J5uuLrEGOloPadEem0T/hvz1dUErpdF/2LO7D0zeG6JeAwTg2kAC4tB1jmyx98uv1Ikv
0qbzqRzXHP9utkacLCgMqEekY2wCFCJ/SAuPe54RIDXSZ0nGGq7bvndwVXRsC4U/vXV9di4zdouw
MsEQF/xpBK0wk44+Bts9BUn1IHmRgkZ7DOZumxBrTzxwHyYORFxdkdm/eF29LXrjl+c9g0uzrBMq
L/OOHXSQHpxwWoeszUtO6osBBdhOU0C81KJ5/rMNgQQPA+YHSrdF/DYM1smY7fNQlc2yiWIGYQlq
uPcuY/1Dzm0dyPkY+vVbmhD6bP6S/xv7PEIy1a5w61OUjQ9h52wzTM2jyle1K08ag1pusXgI+et6
Jn87ItO6bm9OXDx0gP/xR76UQ7q2Ccq49y8zQqFLxietB+jD5oo0+UPFlpNcyRncLMcWR61Lge7t
YT5cFJQillP46jB/ayZO4mQvKVgvn21Eyj+VdXdgprEs2vZrHNHbKngJ/gwHweAd0cB354ZKxgo8
brnpFcfKfGY10IYD12Z19mbuEWa8Mao2HXT6JB3e7ugCUpAw0So0ALo36mIHmyPFDhbct0QURGbu
wq6HdQOAy4A7Ht9fCFyMga8f86KFku+cHEQsTPePE3uUKo3QOyLqCGp0X70tOTjMaXikxoYzcbyL
O7FlUIeo5CbMK5AeIaMMPpwDR5D2I28WjC1ZrWKbOt6hH2kUikISPEW25nX4AZvmCn7x0gP7DSiq
Kyxw0j1DIlawA4cFrpRx7dBcOrUxOolYG4X/6/dkNqpg6+U42BgpBpP2y0k9j5X3LXS+R0wkV0n7
GtzzMcvghnsP+BeubjYcPQ4CVem+TbX8o696lej03b1H93v17CryvbSHsDRny6fZCc0Y4l03eNZ+
/zqxzgITXyxKTASaktMg6IEQMYpUqsOgbD+ZNeLMSAfi2Ad/kQ1GA48UyeCTW6QPdj4tk9E/aYLa
NLBuBF5PXHfP0pEng0y/b4fbhOPpYhzKTVIny5Z9i3PvKaCAh3afU0n/5KxiahicxwqtBA7vV9VN
3QK/DWFkwdGm3hHku8KuPVtuu4ks+KNDbxxiHLuV3/+jDGpZheyY+56WQfAb/Pb1gX30KqubY8Ky
TSXNPshL+hlsahkcoGKoCnGMMYvzWh3x8C3001RFnzmFCkrzKyYW/UKzotSFkNJArXvqbwAFbifL
/hgs55fY+ymGSCyt8MnEoyja8CUp9BVNdG97YNDi6akPphftlq9BLU53hc6YyiXYHH5ofgADQdGY
xwrKZVWYvtfTtBm095iQ+5bDqWMmW1kEd5Nx2M70NmYA6Yt2/ueCppYtZb2VPJhxeBZZsI8G7zKR
6EKMfrHpV1sIrY81yhk4O1pl6S27qaYB8UstWdR7x5Ax2ezqB9M1zoGmljlAF1yEtrk2Yv8kVSU2
fQ+oMEpwGTdh+mtTLbASlfUj8SevmpDRKdHZTrXuiY3j2SVH2kRU57UA+IJ7M1VNhsQDFMpKeKfG
odg2TTxTReZXe/C4W6/yucmIsRcy/9eBxvfZ3nS29TrXtaLiIUONqPKN44lqHVGtQfQwXdbY4hYt
9W6y1gf6Dbgk1Zdox1fKpbehKt77znhkv/GQFj3mYI4mAeEQPvHBr5OXKCJSKez8CXL/pwLAQhXr
tnKbVWE2m6CN3zNTfMe9f70/BG0m1aktbqn3yVbuYDvTGhPlmXV4wC7APVo+2rRW3xGZXhbdMHpE
5hxwl+7Shu4PC+2lAb8WTPG8xI17rXT/ppNgZ1g8cCNWYlPU4m0naYFP42Cq+IHS++tMWG+4e0hm
H2lrmDYNoOKanhAPWJuZj5+2P/AqotmRRRQIFuBt8uB3PEemcKNbebAlJhxWIsEodyNlkybwc4Mc
eRImj5qkNX5+PHvDOSflDwXqIBQHkmG+jtCsEOrhDrdJcSKuty6kdYwLYz3ILliPovsesypeNaPz
gLr37WD5g2f0IA0ENcrmTnoIvro+/omN/DWW2YxbVqCOujtlcAMQ3AqL/GIZ4J1Sp8VJDZRfpuY+
zUmgRVjiBTdHKdyF9x9J57HcOLIF0S9CBDwKW3pPSpSjNghJLcF7VMF8/TuYt5qIiZ4eiQTK3Mw8
iYMinJqrQGxE24LCq/aYoW1gyJq+REXGAmtZR1R++iSG17AtcaM5jEJiYGSdfib4fphrmWj3XlMD
ump5YsKhpQMJ+b5W3yHo2eVENp8WJLbazH/YdfgXTWRFLe05psqToe+qV/KDNByzKfqGKTGLeP29
kp9MT14drlOUnWroQ9GxEDxk9Wi+9yb8KxPPb5CTj3epaMxrQt9cxa0uBWATHWrKKDSJ3Ooy5oi6
nV7w+wArXCZg2J0u3Ckwi5GbP+e+unUl7yS51g89vke0UgZzHK/B4lbgjRccLUDW7KJEfFIUeshd
4iZu4TGj9m91OwJHoH0P7xd5QzVvu9Yiyh4DiIWQmTHBikcaB8uUw7rDtVbvzSNThksGO13gcUQc
wYGjcYcXyzzkShMP26EKsd7SFh2yT4lUwamw/nEmh6/95RGibZn+ZjUqECw+cyLaWBCG9v19Z9s8
AM2rib0wYLTCuX+HEozFzPIOCazrlHUtmNylHL1trwwCy8BgJdfdcY47FiF+K/IgWbfFKfvUFNPR
SBBfPI4YTTnLysbrwA6PsL+X9BcDUBc4YcOjDOabJI562zozBJsrWdXOzbw9I2QSBPktjXV/QRfh
Wmk4kTQH3bKem2j9e0DgNums51RYT3bL1+7om7KT7NTeP2F794SwvZZM2xYQ/wCIQU/Lt85/D5Bo
52lnQOHWwnIwO5PYom9Ysuv4PYwC/4PJ5d5QFi4DuMYMTQkJLAfMni5w54b7zaDPUvNw7M3/yrbq
2qJcXj71hr5KRHHOjBv38U8VMmin70fZLZmu1xBzeWHI1YCXC8fsdwegFL2fmtZoJwgOJsq/aPDL
F1PK9zK52WvAMqBm0LZf6evCMa8qEyd4SvvAdEFRD2sfWQuVbG8zWlt0doXvURyQ1P/R0If7a6gW
zBIoYY+vtJgeFWAUGdKN1zh7q4lfaFFneBy+ItbU5IW1VzeGj22Y5tpxMNyU3TFg2AtGplsUOi+5
3toXOdaHmAQzR1UaKes97L9jRLRumOydw7afaMV66DggSprM8lp8jFy1own3jDEzxD3xL49HbxmS
CJ6sdpvU9pPLEG3BzGA1TdVe6caFQ0u2cHmMNo1OnpaAy5cFlgr82TFK6bfRAo3ypeofbYrH3C/X
saJMysh6fV3p3IDlWOJoIZQ4+ymJSi4NR6zK6cWrg6vTRoDZ+G2ZhmRm+i1AtExM9ttAw1hNpYf6
LNj3CBb3UHvVRgfWkVDO6mrtOY+1K2YUMpqUCVuzXdEqVwG7a9mZnx4pEKpb7qlbn2rVnREa6OkL
o7eSdKcVTZc6/mxr+6LpcfLcR/Zj8O1lwuveuXW0qXVx1bGNwtnZ2n5w8ALrTW9HPEN3L5oeUNeh
lGe0HTJZ5Gy8aIu3oWr/8dliSLxHOFCs8Z9Nm5DjYZgmuAm8zcchEHfdV2XILzuguTd3c+C14ikt
9T/basiC2atBjccoGy4YihmKgFHC+JvNVtQ0vY11oM1k8E2uSyaXxCqtZHDA3acJmUOGoBwcD62j
418zzO+BOJWd19Czs+kfc8RN2fO44dPtVjoc+nMvg+dYJdciZOgMxqyL8k0grI3ZVzfs4PtJPHeO
vBnUlUczg5hBT65ztYzJgUYtEUKdzT5b663LQb6rNi28KbAiWJHsN8caT1OPZwyoyAAdw4lOvrB3
PgqKhZDTEUp0GNQKwpGTxInvZXSimCzzHLnzgsiUKT+cmNhhAvvC7JdNFdG5ps4NbmCh0bw3EFMK
A94wh4+MG6Ppkwgew/LQoMF2zUAJrH6DdMLfMKHwqvpBzbG+tyq2fhQvWQmIAeaBlnicW91jLF5c
vE96xhLXZ82+S4cvKSk1R6ZejEp++hPzeyCmg2legrl3gBjs2mzLeDXMGH3IWLJkbq8btyJTJ3uc
vjR4GzL91Wy6BGn5mAsk6vqYhSX4Ds4RKbhmm0ExzAPdJdDEV2iLmnQWF12UsKFpGGX2KAnWw8qS
iyL4bnOx/29zpC8FtDAW+FHnFIfUmkYVV1rzHBbqEiAeZzZVqhNaX0bjj3MM6YkClvpWkySSzZ8g
rYmj9ly6+nmqu3U6Vp9W7L0iCn9T8Qk/qT8MmSDHmtVYQIbI/Sz1YqeoJWMv4C5DI6fb/OPicQnA
E0MCXWa1BwxQkMWDMYr3Aba/vehkTu1ISoghjpBrBuhufAo+Oi7l9a8mXXMdCnXRG7TFt+OOo9Vb
GlBEJ5ITXuujVTv3XFnLKHLXVQt5uyoOUAkBwmi7GO2ZWcB2CkBB9eLuVd7eFoAayBx207DBNvFS
z6wbNnPyrt+FJvfpEN0lFOvc1dZe/4NHe2NxuRLE8RwPID+9Kj02oJTKHRbARRg7TzbIHA5Su0xS
HMGxcJFVz2lgb0X9PGDxwYA7Me/GWb/qtQmWBDMkeERm5v5NZvRUtT1aSHcOWv+NDl96woInwxv+
LCpTyeXjALhQNLIa7AJESvfbA9JywXIsTNOHSEflNtFDzQqeyjC+a6Vau+TsTLwByYROAWxRgphr
pPEM8uAE0HXBmfc3b8TZa/miCB2eGpIaDIqBGM8NheUWcoWtqGwh7L3kKr6ixoGvl1xPM230GI56
AHn/JWwL6CrepQaIqr8I3lwaOXjEVszXEcFAh/Cdaz9aWII1+OcM+EYgVaYTLAHCIXoJyhtkb9TQ
i+lwYKG9sRRPyGlvU0WJK8DMRuN6iN5XYlMFAcQNhYx4tiQHufGRMvOvMv20ELhinpjSem5UcPHd
kC+FAwWFTwSLiL9NxMyA8BEYmtGehrqXbFG161GOvMPHtGjd907dU/qZ8uc++9TaWznP/5UGd5Cg
syP+wjnenjTU6L3kLmnnRL1Q3zFp6VpxacVhSDlRcZuvvBNMIkVD2UB/11i8lc2paDKKqqhKId4b
W82KCBbGEAtNMl2NAUV1kbflNHbI5U/b/YnwI27bZcrWBvxkQdMgjjSJk+JNWY84KQju9IfUfy8T
dzWKdxPfMxhxRuDcBJVBl/29zNjM3PrV7UrqAt47xziRzlzrNGwIlW4s313GgGUNtnjR7RQNRqbb
r8H6rSzvubG9hcNwqer7fZoAVEzOXvYQXcg+wjSE6I3ebZqR+sfxXDctHeD+PhvNi5PE+On65Zhx
t4Z4iIs35TDyE4dMcbI/xwo3fm8QksAO5UGaFiWSHRXrFOmwHepNuGN9xxX9NqCMJjq1ouOaX/E4
KapWQ2xF+VkbK4hkBIIYVxLOPfVhcI+8Ltp7znQZsuIK/3zj0+AIz2inEoUuTeKW9ykq/a0yr1l0
NNTPIIlutxeHJpKhe637q47G3UxvHikau3tFdk0TLpzadEjMX48Qe1BdMX2QZxtRG5t1U7xpY3PF
eL5uI2wTLxSRbHVydBACFzlMO5edqJIE7ACJesFra2I+l9uuYSMZdphTFpFVbDQSsAAZdzwPGKX+
BfG3hUesysLNmEAF9t5Cpkf0MzOvYn4GEZq417VqPvw0flEWXdfI2EF49BOq6kCtOBkWOL5P3SRC
lJEm7YtPPzuEuvHm4Ljow13KZKbw66VBNKThFe6EBru8WdFqti1KnBzm0Q2482e3gSBOhs98Gv9k
9hd3PwUtoSWMYpwKy6q1CGJRNJ0VlH/SkOpyfiCpF8oPWuHXKTFdO/1mZdrgrEIkIIEoKGpi+Sa+
uClhg2PQJPJlMuHHHWxTOy9/ZYGhzl0PbrrJuBSYzjfhfYb9R2M85PC5qg5GybYMwzM6/CYcWG+R
zG3yPQaL0mihCk1zP94drj1xDFIVlqC3vHHx51VQLUEFaoseC5Q/Oucg1XCyh/6OaN9m9IelSnjy
jbhiltgT2HyQMQOID5isfRdIU3FLdLu9w1Va9lD+jb5aTA6+v5rXPud+jb8Tttym5xmVlP5Zpfjt
p57BFsWQXrUyRLyuqcQeqvdE67eO9WvbFSIVTFH64SIDPK870jQ2gB4x6acU1ZkIx9XUubYR+Ixx
PpjGqzMR7My7jc+SlBUfoo04LE/LGI9aZmSLXB5yekiaxF4MaDM6vsrSti7WlByVbr3m41dcj6sa
L3HCt5HIT88tzzQNAuPAo94LuHL2T6uotwLLnUfbOewfN/vKbVcaKPiSsVeov8fVLp0xhWyxGmgI
3N5qaN/KjGAWw2unbY6uLyDNn43hOkioSHzrk6OfOkA5OTGohni4pISapT3C9K9jaaPFZV/OVlFm
vQPdeyLmeOh+kjQGbe0jrl7CueBv2s84s4TYqCPrhR4dotajPf7KSn9QBsP8zsPhAE2tE8tsQLmZ
tPXc1BjHlzr9NxXogMEpt19ycS3grJkw4AKIpLXcWc2cjhVnUba70WGEJct16f5Wfvc0Rnu/+C11
6khbXOVceVJMTliLtloNOrdcSkAZprozOVoYRKlJArk6bPSPFlED0ZyzzCHCg5q0f4P95ckvX2en
ITBt4vCA2SotsALh12DiqfRaoJ8YH5Va8cwR+Po1YeHolGXIhDwMGqWWtlx52BOGk0m6A8NZGlmn
etLng+U11SB9OKTM+ppJ+0WUyari/TNVvjIDIr7hxaYAQxrArDiAhYAPCg5SZUWTAZZJqWG3p1DT
cd6ixFglzWtjvgytu0jn2pLqDZrO1kuZexkWKEhjPerj3W79Z42hg1FFJ0DAq6j45oLXFzmaAXNh
zkF5/kijhwCsr8K3ub+sHNh0G2+VqF+ZYYn33y1327kfOe9qjDRg5QQtub5a8bPq8ID0xmdqDzsD
+rI1gFUnyPPqm3Iz77iewYQGf0jxwi/GYRfe59xQgtAhGXgx7NjVmHuYw5P3Tc8OtZEx/KkGPK4J
xCsJKSRqPir6bmUTsC4SN5fnqQgpoyh3Xsconz9FTpsGoPewfodEuEyHnUNIj/dyJIjHDQvbHDl+
70vaWM/am8QeXwRyExufPgF1ou/L0L64NbSDF4LZZPriRd+2R0ParKTTqrHKjctSHaL2ZwTOCki8
hugZzsxvI3nvbqQg7RzoX5Qwk3HmxFWx/CScoIxf0u8Mp5hq2+UGNMSqM2iqAbfdkTxkk7EPqTh6
lHBX8q3EUpOxSuv+SJ32e8WrHXAhsqp3aTjrFMj/KqJxftmmo7nRAFBntDIGbrsIyaXg76F9BMqP
N4+vKIWcM2VmIM8aErEBmVZ45V+I0Svz5gMO/WDRfGDLCQICllm0FZziNtyXxocV66egYQ8KuNJ5
WrQzwCVmlY+BgASXy1jL6fTnFBMGlbO3AWFRx1isSo2HOPhqjGKlHH4JDxJljwrdMu0Zxr+OMZox
xtdMWRsVWSunUBvO48jpHY4VK9zrZbjtkb0XiQNjxWJIh0EqCZxbj65DEmjL1RnUd5s/Wz6BPTPb
mBU1auF4TByS+C3tOlDI/3F5ugLKZ+MpjBddWmxGTN9LjS3bwDdQUrzkC6DBlDzPwyfSwJtpGg4G
FnYLhk2Q/DoQ7tw4/tQcmyJVFh07uIS8rcaUP2z6KTTAEwtHGT8Tn3Dv+Hujt/cj/suAyvREUgzA
M+3l7T0niK/5wH1oaCUZNd/RD6QMPjj8YY7tD25NEq2MoaCzJoQ0Siw0nNod7kNKtD4Mf3p2i2wN
9vcBJ5YdmotWA/a2ZCcd7OEhoOqqriK4VpmHFinQcRLCn+0RS+B28oyVLr1jO+Sk49yfRmDK0El6
g3OCNr6JRL/qPZOya67/VfLQffN98vCh+mCpx57Cm+aIqYGCt+bJQhZj4vmGY5Exma5w4EFuGqSD
nzpZNSM1HAnj24Z+JjLhNAbIiOFRSnhqxuWbhOhLtWVYu/TkyIzQX2NH3kzCXTPOeNRNuqrww86G
y9ZNPwyqSGOX8L/QL61bGzjDph0ZwotWi53B4NEM/SUYmBWW3g04OSLP5VJPq8PsW7bqkBABCRpK
nc/NGN87+gwykZOPiK8jLBi+/xXj6evQuJs21a69A63TEPyZ8d0YcXhzajGrDjqgg/cpopXe/mvx
eGM7xhxUba2ke6sqxFthRl/sqYsM5zEsh4NWE7KMyxuf0bYFLVTbGNgYBjsYf2Rpbr24WGphdcmt
9CM0073XBVcJ3XvReQ6xiWaDf3Mmw6wTszpORnuAhk0IgxUo1DFmjkGBbSoivAczYnYDEkLz2ytZ
3m3q0e1YJ83By3mJquoelg2ImPyKsXk3TR0Devbd1goR3mr2nDo6ERvZupGOSZgUgO6pNRi1YwCF
Y+FVyS9FT/d4KNakEHmjcGv6IJMcbJA+pVmhp51ig1Fzqu0TUKJ+FTxH4bsAJhzEDeZW9yh1G2c1
n81UsvXXNh0rLkkgY8tw4tTRixJy75pk+lbl3p5o2mkWcLKwf44EdeDSXmVGtEZxxWXss21UW/rA
jo2hE18HeSbTo0enoAeQg7D2MaIds/GYkWHNfGK6/EoGDUFDLPRBZ4KU4g1W89TvvdDotbbVB1et
g8uHWfHF0XW41jtzW9ceil/yMmDBtaEaKZ7TINEfksNooZHPqoNfP1HLLArXRkYAjQK5Ic6YRWaH
NOieKYJZ+V5DB9JPorqtCL05SvCwuvYn1snTTNa6Gkyk+W43tNY5GqJbUGurtkwvA3Vdc+gG8cL7
HLvyWo/h0uyarcwUIRBAhkRc8j6E/u9mcPjrbV0UB6OlkVQka1bvU2Jz/DM41XmUZyXBGXPAkUV5
HfEgAR5nTlIN5Nu0q4sgV/UXjfq6XuPwJjgqlWqJWxCbZHWNOO/JeWiS2W+4LO9WHe3QRnYaRb15
64GHMI9m7z5gUD4ROdzFrEcDQ0tPZ/qe2hlzDZDxwAhShgxqpNWF/ziN/GNbJeduxIyBQaj0ECVL
mNksnWXyR2nr3OMBxNM7qlA7R4b6jZPhSn8SMh2Vn0M4oE80d0LYsP4H+66sZBXKGgGhQlAGlGP2
uL+i2j61GnG/udC8tj6xxrwqC+NVUWw7EdxqlnEDEwJwgoGlTL83gtGGNu5bET78MnnjB1jbHeha
Co8qgSYRGB8hIS8K5Taqik8dbTiNNTua/UXWuNxRKXDOk0PjzOQYYsGD9a6F/QdnsyNMkpfQHI6K
+5pnt5tWjG8qGmkQMf5x1EXkwwI8wtjqFPkiNJWjYnzFi9FxEuyPRWTNftndQJe3Dho/xlNr5OhM
PELHMp82rAA314+vhJZ2SsO128KOjbTw3odyWTIFsDvv3fNyprVMb6X7XNXz8dalbwKWGbVMLynF
aL4+7dqp/JvoJ4wS0jBoUJu5NNEbug8xEvuAIG/49q6K2e4KvHi+ba0avhz4swWDgoyOM+d3vk9Y
LNfsLfP0Z2t79V30zW7sCiYmFWwqKkpyt1taqXrpAs4m03g0jWTVw+gYEUqzEcg/wJK1rAHF0WJF
2yfOIS7b4Oh/TD1fTxBxBrzraj7/KQGhleWMk4PZjOuK0rZOCNgN2YmWX0Q6zEWcNvXAI5KnNsRP
jwU6sBMxc1PWikjGPh45x4vI3Y2aunsdRF1dR72vKJFyebVHuNH+oUum/ZzwHDLjrLnENRA3Y2kx
6Qo2edkehcnpvgYWHY0PggMry+anc2TykdtAAcBrHSJfP6heg90voqsODtPprePYd4eoiOfW1pNM
5E3U7mdPTRrQgOeaNFrc0XhQAXACxSyYBCVY/5zevAwJPlYHQxc/ponBzAvjNRWgBFDzfTJPLrHb
lgD+NFO9Zrp/aTPgIhUKY2cS/9az/ZT2iFdsdJhi+ma2EDlbCcGX7tAH0NCl7ULyZb7EcnbsO3+m
BjCgwXqcG4dOOR9+oH2AH36rORNkCnODBIWh/nDRkwMhTY0a2GFKYToD56BDRRjx6E9ftobHaAif
jEatG0fbFErNtpgZNYhpIflnWuRZMv/S1/XLlLlnY27wxqUScVLEk//RTd1z4FQfjke+oKLUb2l0
1T+395k140aY5mYliMT3DvacryWnBk6brlMgzhQ06r4UySPgklNYfLZcLQk83Lw42fQ4/TFkHMO8
+MstbxsSFUkmAp5mXLKICsBGND9ARmYm1W4bX2wN2zzO5BrX5xBgxgNW+mCBy+/Js+jrAjYO+JBQ
nglg9qZp5XsMQltEbGH6RLKCv5lGaKKmxnzg84FATbQPeFXxKeTE/5n5nT88THLCBVpBreGfdHsm
DV55gpGwtIP+2WPci/z3oNeGljt2W2nWv0Rldj0n5FYyH8DaO7C1avsJPmybtT84i07CDcMV1Ryc
gPD5ZNbwFrp0NU9YrDOGMsK3X2r41alQVA3wWQrMrl0g1rBXzgMsLTFxa4E6FgYMwJyEurN5JpxY
W2suhEvtRWkDtteyv0B2uBS7BFzazDdvplPpjlskvq0M+BeuBc+OtvEMrluFLFkKKPYhdK6Y05xt
91cNEif74gXC420Yo0slaAK0igtVY7igZWhxsJzrO+s9Pklm/uIw0hA8yPp5irVymZb+OqNp2qrS
fehr75jHX8Ix2JhxxJqvfatKPuh9wOPXUOLGDK1Wh8oMZnLdd59p7w5d8KoNN46TAwEogLIBVPHR
QytL0dPrNY+OoeyOUp3NoBRzYAe6LlnYCB8NqPK7EwC1a7vwx1IYktz2JiL9hoT7QIPd+PFAtKC4
diw83GDdb0wlBGvL0NtL7oBZReDcmyM8uEVzOPyU0q8cVb0EGO+tQfuipxq/u8CIb7gbh8JAm9x1
37cMUFJaDR5iVHRLhtwoRTkQEbK3ruPt/D78HjOcEAZSo+HRLEad/Vgw0quzV3LZL2nM4Fo06r1K
bCpWBK579xaV/Vfdijv27Ec+EsBr8FYigcgYibbcsbABDkSxWLfwipxmOEsIUYMut06E6x9u+eRn
S9gvl4TpVl7oHvx0Y4UTGtB2s5H99C/L41PdONi6KSjmpbSoCIZS8dS4zq5jdXU9fSNL/S70fp+x
OndJQmbi2rox+Z78NeDsSnfgMdfH3RAWdyYkPzklQiJQN0+NBWD2FmuTBPgjOVuUywY5POhoXEZR
4STRDCZZMCqsHC/6DQx/X5rxvZ9ZrLBZAgfnzHxv7rXfukxnP8pxSOIDLIH/T69UvczQYR3AmIFO
pDHXiNTqMJlN7xhbkum9y32d/agg0pJreBri17Zs1/rU4010Dz21DC2etMJxb2YmbjFgD53D2FCg
lDbFHgsGnxQZwy6kuy7B1UZH8aprM0Q+MCeooj12xLhON5rsnttOY7UPN0FpPhsZNvWq2bagVx2P
IUWbrrMIGkXHYMuKgpMFlbt1ws9eS59YpvYVNkGJ45/Q0CopORjQTcyEi5QB1+1+RI03f1m01vpY
rPNWYdztPhI93/Rwrty2vtpdiYTl4/p1cH0WxmYe7yUZ9rq5OdhTHJ2RXr3Qp01rvPWiv1qhG+Az
ko/JGGjzGJ7yUp5pvrkBJHlPQhIMaBxeco9I6zIPu9uT9juo6AA35TJDGrSQnN5X6H9zzcxdHQKQ
/DIaOPCWhqG8SZmvCRytKeJ7uI+ZANlzJ9XcspEEnB4Nuizp+HTQXKYcQVEr5c5xL4kJcSjRvjy3
3WitdTQ0vNNF+ekbHUBfDcOFAi/EnDjMmPfT0rZxEnno6686KI8umY4CdFAO/jWIFRzU6YPg+4K8
zNLFLDVWzcnKi89qNv4SgLcDuXe0ik8awO+MTrG8AtHvG9ABw6xp16O846NsF+OYXXnyl6MFpJXz
h91pTzKpn3LdPVIdtnRUvW51suy+eaGj6a61qOeGfFGpe9RE+1sECq3OO3iRtZ+SkOIq8AUhwMce
GddwEfS4j5t+dhutbCeyaY3f1Z4nuZcJGp9lirXJss/KvC7o+oH0INj+AX9Q6vFp0ARvZXMNiFy4
9AxkdDxTtrRO+S8xzP1kcfvhdQWee4snh542R6yF+2Wi5AkqGSuGMoQc0aKZdZlZu/YcuRc9PUV8
I9iVkF3gFJlVs/fpJqjz+m/+d4rrCq6WbdQmqF38ANjFmtw729x+Pd071ghdqdcw3JBAWbtnS5hH
IXwIDXhEUFV1qR5Fqa/D2v5gDniNc7mvMapN2K6xcIELT43nSPJ9N/JXo9/FGZJDqh2x+zWDt8Mf
s5Q5V0r+aYwOFav9Nwf9Dxrl94Kzrt4Eaw2od/GIjK85J5MYv1OArmKdJv0AIZ36R7N/nTpWLZDe
ftxhw8Po2P4ZhtrnUnGa+K4xE1eBWBmOsQyFWnY2wBgmiWa1lMaHAY8n/Iq4ueRaR2p8n4ByGkN6
Bs6R9+b0ez1+aSqgg9m3Nns/bYfQLzVYIAfQ6vXBX5lNT+iIE1h6b9x1bUDoMx86l4WM2lp4OebK
o4SlcvZRe+rtAqsPYDqScO3X8M9xIn5i/P17r2DOHrzy8QD2LJsnnYxul4PmUNCIfk0LJ2+3t0RC
l4i+FbRGRd2TBaSDWzepyw+TSEmAzJvv+nCDUQ6iOFUdFdlLzul5Sq9KzfXsNe7YCPlDXa5R7J6m
z4lfPNLaYRgN/SPRrljxlwOTS+nszfIpJXA+ynCbzfuYoOinB+bUOoyogkXm0UCtn6OUlLuJODEd
iI3Jbm4DOyteEWZBIMdgCLF5yFeTqM9Urjr+wsofkJtI6p4p5YYOs1D9nTB7CtyIoOe61S5d9HDh
O1TU6FUQ61Ci4Zm0CETaEs5rjSdt6Ot91b+x60eYK53xSI3ur8MNyqgftf/WdjoxymoD8jRofnLe
CsbHfYYyqpJDS86qK9ejwbPXu+eATUo+DUb13ApKvAQZT9wkPLKRBLAf/xMh/B5MsCHqiFu/61Kc
dB178fCa6FsqwZfw0w56f8ida2G+WITVIn/GxXTkpp+52Bx7htt5njxKuviYxGEAMsqD4bCxd9Zu
4ppVMF2kNhQXQrYGC/MSmV8lJe1epZioZgjTIx5ZovBvefUs9Bdq5pS5qyHmFMfK2eolKQkL+JZa
kzhhmzhO6FXS5SRdv8n2YJNWLR7oX5tETzY1UYQswarLnkvjSQUHJCGLiseambhvGkDVoGaYC91S
qAjsuDzAqVxRE9GYm5LonrexY0yZn8z2ufrT7gABNviaIgDU0zPshKVL0L8UswwTL+dZfomLYRKc
GNqLMeus/bmIX/SoX9Yp7dDUjLhPAnEE+8BCuMbCLiE1OD9tzC5OMwiO1uKo0BFlM4/wn3v1cMJ/
DRpjdZtPhz3uIiQLw7pY9g8dGNtoeqdOhOgxtwML8xyyD1qWA94We06H6Z5CED2gqJarq/eV2Myc
gi8o8yblSzTItTdy6MTwPjtu0XHSrZR7aChXatCYYTxwCLH5QWJ6kRmKyvE68zwrFgCgTa1/oGqn
5VBdJc4xqXfe9B1JijKnD916LrtrVf4SMi+tuWgQ5ybzVKKJDusiIYU4qD4nFt0p+dRkjbYLa59K
dbQChxSf1uyERzVHAqzvnrH39tkO4+fklwcnBJXWPgHMBQ10kz7Wju823Rf1R4rcGFQ/khMsGzNv
NMHWe6VBCuK6Qo0d8iB7x+R8y+a9w4ziwM7KSf5zDLAfkR0TWLqa3qU18eMl1IJQFUAXpt48t+x6
LT8OZF7HPw/YNP3kNeNE4T5jjl7AVAy9Y+qyzWbryvtyW/JlkwIdcOZwQ4MJXaGFPFacQmsiG4Qv
Cus60V5m4PJIXzv+z4zYCQyCmD6NJX4R3qVofPfSI33bqHxrbbg32jPBAyaiUNbcG/4Gv1lHkkmx
TzFgRNNQpz9ZIdYBx7khMsNxSV9cZnKWekk0nlUR0b0+LaAgrOsuXhvBRPkA5Jghu9rm7BzKFlKP
90b1FwnyA1P7hNlsq+G4To32Ajzi6EWQu5zsG77hqokYUwjv4WJYSWq8CHGiXbLJl3gdjGOXckXy
213FIpQF/8Lw5lBBG7inBuLOEL+E5UdKVDEDeRjWGDqjMwMxrtThpklifnoNHgU26/zc5hFs+XoD
3hrT9cJkg2RPd5A+2c9c8zAMNNNQSNi8FPbNK2kq5ShQkSjPPiy0DgagzOtCCNQXUJWgKsyUMVpN
J7Kz58OtumeWQy2/+PF55LKMjGCbrLjjd6PgKOx1CYX91wZ2VL5DLewULR8DeuKACyqEcmKJW9sV
Lx5mT6KFF63/U9PAxUi9BQEPNp1znXf2wpxvF6OYecqLDJatJJ1VYI72QcOA2xu2fjQfgZYBd4OQ
9ZxDlY30Sz80of+dXQf7qnh1BnQANLaeUm5QmV49rAW90Z63k1OzdIcng0WxsyISbvo+7F+jnjZg
95OL0iLnqYbPvWznfi3WS1/j04ast0nIfiZXWDWLWgoc1sUSK6QeloDYDqVzUDBxJealPBoWNfC8
Mj4H1P7gwl36zXdBot1aGWzp2p1sb4CdQDSc/HASi+Y16K65+Ctp2GvIsto1JUrHhp4sXnQjatbl
cJXqa+78cAHjFOmhdmH82OzDxrpIP1NxIsELAsPdTkwP6QzMozcnfTEc+2Z1PWnFdut6p3ymrgI/
StwntuXc3OScHow5/VedTP93cDmMDoupftBuaye/PgJy6D9zNNlGxScy6EIH6dRGmKXDW80eozO9
7OFEYA/jhVXs9vZ0nTgF6ax25gPcG+EFio1/av+DXjzuuTGUQl5hxBM2BZN5RIW2PhBsnaB1ORT2
8oUD9moQ1yiT6awUFyIr37SLM44ryJOuhl/LWfXmlYJOE2nXHtOtKj5syjKMmm7nC3OnRanByHHX
Vo25bmOK9ygq1hmLpQd8uW1BVqdbj+U4/89SqnA1YJBCLvPUkUTQXGbN2VXTNn7OWU9SsmD/DWS8
KGwWEXoAYxX8altMRdDdP3uVb7XOwwPMgcsjwhVuW8cDTEGkrd6XcHVTcNVPJaEkP7h63lOPEzkG
QaQMj/3k1Y1e7ehKm12TYge1NtZcAjtdbZ9al/9xdB7LsSJbFP0iIvBmWt57VUl3QsjiPQkkX9+L
nr6OJ11VQeYxe6+tR6iguAyCj4imM/6J1IBp5MLKsM0S6Oj6U5fwVXIq8BbaHis4NlY4d3yfBggX
GQKuMBn5sQrBdQHWtfqVy3M2qqvMyte6rYKohkaZ7Hzr7PDRGgHlhcOy7US3UwLzGtEZwPNqjLNt
PK3oZ/DSnRnfB3gYVnSxuTnV/MiimTy5BfqEWUb7hWdoxsYazNaRLFYAVVSO8yDHxQSNgF2/+Yqc
q6JOyp7bAMNI6Z4pKx/nvZMHr8cLg1bKn2zQAekcCwV6sLlXy3vVrcd4nJHruaWhLLxz7h5Gwrbw
n0fBvWJPr/ya5Y+TTUE7F0N99kjtXAJb8HPFYh86kKUKKGLMZ4HKz7uG30RH6jf3UMNB9VZGsEZ4
RlSkN3zZivoVEnszGhf2I+uC3N9x2EfBTofPgWcoLT5I2ZsBpuRIeAbZM4saSrCZQuuh1K9SEq7j
P3XiotsTOZWhgiufUDVUiyLjj98ngzdPIwwG2wwJRV4iHEYg8OF25Xy0+hWS6qxiiXomucCDcpVY
FnZbYhLdmWPeVOPUmZ96tc3w5fr72OWM4k5GXpDCZPKif23G7Mw7pYRimkfyD7G/pS5oZvMW07Xz
Y2OuccPZ6mgasUCGZTp3+EKEYHgy4sThN05VNwNttp03Kz7rIwtTysL8rZD/7IIMUKhCuiuuQBsW
vu8vB3eV8MSRMmyUGZjlYhvy3fgMaxFHCfbx8NDWlhbOCfw29BRlzrMlVzot3vuwPRcKECN+1WOU
X6PP4YE4gN09d8esUdJlGJ2H/JQlh6Yg6ByczDdDzIJ4bJHfSvUt73a8EXODza+r4vG/FYCHEBHm
IdMCEEPVT9itFJWL/1qio6T7IwEKsQBZe5P59xSOyAkhCKnxVyuXdvfhyE1eYSWsF50ncKXrK6+g
TbF+ou4qCkaDN3V8t6rrACQ5JMjQZOYi1LOBz3cgak9lyxkEq1geyul2jd50DMps52tMrYGbQ5um
y4S0ik/Zjx4WSmvhYKn4K1HqwqUPCzryOpyX9De6ux445u0IrwIkWdafhaDFHZ/leLEUXMUlIyO8
kNG4Ys02G7VwVtdLAzVcli2IyJ6V1StH/6cwJ1f8rWzF3k5Oqh/A4vrU1SsI+qB1Z9Hw1tkbszuP
0doNt5PzLOoJuPkhVEe4j4E3l6UdIlM4sdQRIQqzQR4CgmV7jinT/9YGJLwGKlw5S6iPsR3ZCQUk
wT0MOIytELxsDQPf5Zi+s2LBnzVicHm08dpXjxEDtuSBAByaYD8zoAINeLtHYBnJNy+IlhULA6KH
iogvklBW05VbEaDVrs3+2LQ7RaIlf3Mc6uDMWJfZZWjQmZRbJVuEyYN45Vi7F+VU1QMuihbK+KJ7
skb1q6CptVvoiVBKL0IwAxSLpovnno1F4JpS2gHf9bpTpEyb6XlunnhjpVWsfK9HiodItF1TGDbd
W6LtTRdU26WpmdQkX5hF45SwZvVX1PfU+zGR50e/0Yg0gDZfUCk8Mn8f8spBXl0QLRdMEZ4WZ1CK
vnyWRqe+uae8x+rN9+k1tH3UbIRBzhwwc2LFu99ieA9glYUhKNw3go0Ul1he/jP3Znoj42WsIC+x
b6nRQD2a4paUuNhWeqYwSDt23GKRedUEG3CORVN/5SkCspTqYprJ5GucauzagOoG4FcO01ymXbLE
egTVt8vXEHX1fvRuFMSlGNCDtHPVpb0v8JC0xkqlRXPJ93UlgA137fICS5bILlpIrkdBbE5evHVi
HUfPQiftmNyLYatSCqnKbzD8i0lgxzPMIG9bUYwpmPJiEIwDemkel2jYjM2fRQovUSckIxjYNIV6
TWPum2ntcdN9kzbl2YBAUIenHF8JideNcwJw4vR0qpRoBUQdMO7xQrXoecAZae7PSK6s76JbNd90
u575aCmn73L6u5TEmCcVxIW4xH2h3aykXcqOPCz5NgiSG7VrVV7c4M9Gkp1RqYhfpqHslXiaAe35
TGSJxc52nrpi3j+zcJUwbvTEXFe+NFQiFjsw3eQQY8WWRbcJnJOocN75xLijlXHrxUc/3ZHfuxoD
ah1cq4G+LZgjB5c0ejgAyyP5zg8S6Y0xG4nPtKEJMGyWmeVHgCUGs3kRsLxyDoNIUCEeR+dNsLO1
XcbdjU5JuIkoV2vasXHSNvovRhPAOSLK5RgOkuRMkJvK1FeNBTFa/7aQP3doCA181sO5E96sQHea
xisaeAUn4kDSKBuMzvgqwUZHBiwsrIkeo4hsY+E8DXVla4AOq+xFTfgHR6MkugjVS+IHCxlmtKbO
3REaXvyXUIKZ5W4wwp4cf4s/P26thU5NU4lLAyOrzmj+aoJlTh3ysVrcw/iReOpywE5kqveUmANL
R1wbHrLh2zehSdDtZKTUJ1yIHlvDTsmIrvoRtjcrKSub/tphS2IIpY5MEYM/1Y94KoBwq+SYfnvE
GrFWiN2j75KRYoWfdiHmmRrgAE4XA9vXLAAkO9XJxNVUn110UchmGMZhafcI+PicIoS5IYNGYgAn
iCKK3BPagcG5ZmO8ZmulxUAWq6s3FLT6SLQxvKG6tN1TW75p8t5TG1sho/F0A04Ak+qKuOcgu5i0
3Jo0SGyvgWaqM1eB02VdFK6EANScMVKSEr8EH2wqUyQxkjBARgrGSSxOqOrcY5lV63cD4xLaP/9l
J9jMEFkqByNZZ5gg7X+tu1arl5KdK5tJuri7zV88/tjlpZjEVcFC6Ahzy61jEsFXXCoqfnxwNuoh
YS0yzcDk+gAQBVrmBLpKQv0b+B+dcGn4/yIMWk36G8aXXAWfIPplQ34f++YeYS1XbQU8pAuWlv/W
Ixz241dJk1GnX3Hk/i/qdvJtYF+dKl8jMIU9upBAWGv+VL9D2EueY3HREnURUiTUGOhcWtC+/2iZ
ywiPITlCUg6DqvXnCB51DpW+fCqoDULl7I0wFOWiZAHbAxs0zPeudh+d9bST4Ab6ej2oLwflqkrm
mOBd93UM4OsENYJZ0R3up6KSWIg1NLVFBm0tcA825qC+O4LEAewpPH9jdM+KyAz3ahk/eBVy6Cp5
uXHjjYoGpCSxJkg3HjcDUiBRgfVXTwXfWsiIBNaznKYL19h5yOpiMHE2qEHN2Ns03Uvy0vru3FQf
aXw1w51jot9G01Sins1ogCmtTUGXeXCyw+RDT7pnpl/c9jQq35Mfh/wTjT2syukYtXuZBshG4DyE
aDyCvR/vQAJiryrnRcFxQrocsP5C/HgchOnC5ATSrVVv/CNNCn49wzL03xD5wbmyuq6Y9uKy0QXD
nmRm5rfM4RMHp8u2FIL91iXpsO1/yiw/JHW1tgFGaBgKDCDtlk8fm5+MCn2Vw+qHfboNuzg7Od1f
pKmYSBYhZprSxxQq213u7wPc1RkMQNyOxTWu2LxufVxw+T6ivYReJXsG/ghIk3vjXNzhXwctMUAq
w68580VkWHIUmwdsVyM9L7wH3C1+MibaawbWMGJ+mbS82fqa/ARUYwdV+2cV7368DVNOI+qWZGln
n4ko8QFAz1u6zht+X2bwGopR84g2r843Vrew8X4jOsfLGOxbDHForrK7P2xb8fTLm4lJSmxM8Qb6
olJOzRvXuWFtbP2OaNTDhgWyYQGumeXhEPHAbivY6oAEgpVwGNkuwhKF6IaonCyaU3AUxD2ka58K
gIA9Q4f7NVMLVPQvtN5kIMCVxBBrrNriZMnbWBzJ5MYVn7CxGWaMCxq2U/GybQ9BDKZurZULGa1j
3jiprRwga/1a9uehXPb4bspLN6zcZBeD3kQ8W/MrCHOxLoKPn1KXfBm6C8L8gDLrkE/h2GKvZZ/B
n5B9+vEahzjmDThZcMCbMypnPXrGLjaup6HyJAceJb26qIxom2ruW9ZRKnrhssZF6QPILWDKu0yz
4qhD/jprzHTXlrA2YuHcGm1l1hvN6z5JQVh7TKxSi4BSpArI+T/KcIyWJcttg7ZS4pGhM+VOzle2
fY0RlnjGDTtRxYfpGHuVaxGMRTuuBBZf+2Ah9iyqnduPiHLXHsmZGZSvvF1l8uDY2wpXdqk9HTde
uONXpzDAiPE4ZDA/JT2Xs8whrRblPk9UDvbf0dtFzm/vi8OIxV6JkpUu3b2ZXSyeqlJpKeSvg+Xs
TWfFUpjYJR1BIGuKcGvW5sGu2IGGZ3pYwTSHyZUJTAblQjE3oP5kzbcL2tcngCnAAE02+MHwwnvm
YDvoLeb/NEe+Al/tO9e3SvQ2sP3ypbMZSUFgyx0Oa1X7QHTa8+3T73XW5HZC5ahZ0z59ZsQvlNYs
f+lxWcC09Eik5ja4ubtm7Wgo/YxXxqfuW+PMxCRUE9Y6fMAlR9I1H2IwjkMNAGXhslVzRYxaXa7G
BhMGSA7SMmU6bFND2SDL1rzfoPEXCC7r/E0DFOmrG6gkCtWYVK85CoOMb7mzvkUqKYjQunkpj0c/
61s2KT41Y3Jsok3GkZoGEFvUcoatG4OWuywTnD54SVKjfUbdJcHInhLPMCQTPIenZohvetm8CQdR
AuVmFfBH4pyJ+NWtt9FpzHXlagXvZnl0vYRZ01/rlWsH7pKG8RDbgUiQ3QsC2rfYy5jRZdgKHu1U
/na/mX5mLc66QtnoobW0OJfjeo2wBssvLVFi7fLwjPZzHVG0AsyYVWiyUTP4k52NaFIG1Orgzw2m
ON7o3ZWW/z/XspWLdSewICF7LS5NDKSC5F6gErZ5AmPDFuQeNIC55LfeofnricBt+Eu/ndw/NyC2
BNoaYGFEB0MhgBPDWSq92cgulL4Gkep3WOxylj0+G48QraXwkTg0n7FHhJX7YRUoCBg/xFGAh/Fd
df0tTFpqQVTyOP2CMdhZLUShNUrYfUv97KGwKaHSSA6jlDRDIztKW4cbUW+jPNtogYSVx/FXEztN
NeYpX6b2mBxuPqueigLON+6Kh/gCuINcBNVheoXtYDtl3SfELns1uY8Oj3R/H+MvTXIM4+Eyph1u
RQDCMI/4qSB6iXjutiL4jHHfVOG29hHTwrYxdH8ResomwCHiMcAyER2jJGyUWWO5K0vfBcTCO9ap
dZ46FoNsMYb/Ov0X6di6pCQZ5LsNXUnX+EGHAfFOiDksGb9Gsjqahjequjf471XVmXnFWbOO8OUo
hNZIs4hwXJaZsa0sKGIh3z73W8QtAvJuFRnOwq72pb2cfJ81r2RFEBaSeKRW7F1rGAvQozCIDT6z
sovUiWZheFJINji8JOi/zy3XkhtdS95EN965sHNKtKstlgkIwWlqrCfbjeRUthSxSrjsGyeiInf5
Cv2lxyCphK6ShjwdaAR0bOhNAz7PZl6oe0QVmuOOl4tVVuQi63z3ocnksGdmDgDYoiPG1y5GVBHD
K1KdU9KBBST2RyAwLeLu7jo9wKnot2KoFlnJ1oOr1DRcurx64S3tL2XvbZPgq4//YeaAvc0pcy30
bUwniAjoooCgh96Jw95b5hhz0BQsBTq7lClt6QRMlCdPHNmW65oLf7R+MkQkrhcvy3o3WnB9AqK9
5BPRwkygUNcyypzauhVAX9T60JJM7+ExDstz7/Ac+K+COyq0YNIfYzyFDu+nik+qbKxNOFhHV8i9
iXpYV78scBQ1MDyWniWLXPJPPag+xGhAKXml/Atz76wyJ+nUetPbw9a2KLxhmGrdxQJebVNYkAbg
1aC+mC0wc8Gvu6lhNKjesKxZJ5f6cvSQatN5mzx+pA7hlnPpljN2JSYz5ULfd+BR4+Rs0yOZA7FI
H/4ABec5eleTLkaNccJeJslW/yqH5zh8BUwL+GA1uc/aBdlYHkKqBvVOSbql4jLoq4YdSuqavmIk
ZcewkUq4nwmf0Di6jwapg+kFG1D+7w61Yt7DjX22jB/9U40fzSC/Rwd0aXvMKvG0JdW72WycChGp
uamVz7L7LbV6UfDiJuwMjeFSJ/9UejK1bjaRegPJTu77ondhIn0y9Gdx+nDRKKJNTLzuqCmQrDV+
LU4Smgt4CLiNAKZ8F8kycxc+yyccLGSOHn1Lp7CQB7N6qECIUtzKZcRi/oVLaxbGaLqVuZpf6HW5
6IqZ3iAyYez8/1Z68FllDHem1X7wwKacYg5t5IP6D+DCDMM+EYNzMyq4iXcBoChBK64obwYiaome
SLA+pWrTmRQRzb7mtkwp0DVIYGH9Pg3n6FxH7usMKFXu2hukaGBt0bJw3A/jvwFMQdH+w0FyYb5P
WglKqp3WruH+zUYKCT/7YR7LCrmzPkvny+3/uYZDD8olgyzJ7VYNEo+mo+lgV3muPD6KTZl99Pqt
jx6sPlxzm1PWZ0yJRMibyBzFJFbA7PawZrTupWfMvRkzd/4Ztt1MA+uHfR2GwE02XH/qWer3wcbN
FFTLzPtMePAiqhyMiVbCaNtblTYiOqb+oJuZcrQKTFR2TE37paWftbcROIa94QRjkoosg1JFxftE
wwNJdKnhnyT+gzVwYDdLZVLNEWDZMUtI2p0vJFNGLi6+L5vhi18eHbYrQT+PBOzxHFawmLjpjFQn
7ltNfiy2/PqccyRbkFlAbII72eXxVZEHHOGWvwKGkeMQjTOoJN8GDUnnC7aByFtYFSXsJvGNBnxQ
mnMULGfazt0XsDaaEYkQFVqGrNYihLBAvLTT8wNB0bPc/Msg5kfi1rF/g4xIHuSnVhxALoKFYA2D
lAFzVXIfmpc2lsvpRatZhRsnn1PXO9mYRL2DEjIQcZdmra8bQZidfyq7i2f/xPDXCWGYVcyjpr+0
wGrsUsPkLldn9KW1j7B/cqol7VdJ5paj7gaOadX1lplZLyrG6Bma0qD4rfkwpNOsS58elWIVP5YK
1YVhugUGGbVR2800EkRGrZjrE5jHoP7nrWxQCHJiWGl9blWiIuI5/2Yr3yZ8BQ5Z1qNzi9pmE6Mh
JiiuSLYkNS8bTG1qe5uCVduWadLdNnqWmA+2naRX4CUHa8I/i2WOy3sB1dsNzqH/08ev3v9O4qOt
OIscewyb+rnGvI+ISW6/ZTmiEMDB2p6b+BVDhiGgyanuLlstLOuy2ovmHx7eeURmr2pDx0LCUB10
SomQzCCX6rn/FzBCaqOz7qHPkDdgQi2CHRVUEDoSArrnkl0WUxiNSAy4oDbVpuejf7x02Id8W13F
5pcZvwb7tyFIIlfvpQkyRUX8pfcb01yn+pO4FoHHA+xAVr5LtdmGjI0qF96spJUsr2P0E2Q01MzY
Wr51O2QIjJPHUf8yrllGvSMbf9QpmOwi1MBnxK0qL1omvXlvL3CBN8N3Hv/L1BFq7zYoLxItl/Zn
dwAUHMJptS1c5z49WWBPKm18iBK2a2DDiAWzSdfDpoUKAQib/qvB3x3Lfq4U7xkFRZXfSEyPE2LO
IQ2nzi1ndBFzYAWXLry01bEu6ZOzKQbnGmS7wZhCVJC5Y0Wwx27pBQTtWGjNZLl1w4uS/ZmYxUdx
jaS97RD+19pRqk8oS6zLja0h1bXB6twqV5Xj4QPwrUXVXCsOzJEtsg6Ya/RJC4MoXV5b8xCmTHxi
pFNMfXLzf2HEPEYVpk6SC8KqOZXcbYZErLmJ+hZBNQhw0Nr1Z4g5RJHwd+2V7vusdfoNvplZXr1V
RrtRQnz0EZNGWB2+5x/s2l0YfXgPYVt3Zrsvhk3h3XG7OeF7Y44zp/NW2MYIXaCct5c6jXo6lSHR
m+kdQu2NLfZKyzciuIJ4rmzQ2ng8VMi0YY3/acTFxr1DzI3L3IfdV2aR6MuewtsUoA17UnMaY6fl
bzzHM/y9KARRUbzDcN4OrD6a7JdScS6s1yA+PO0w2seK8Ef+uaM8ZZITcaQuG1OK3W6ma8NWDxUI
qYB02eK6ZkCrf+319lZGJo0IKVKW5+CXj9B1oj7n5O8qdR4xHim9jI+uX4wYSJKrFr4G9RKR7V6k
ByKH5upkMYi4Mkq6ymMOfo1tc1kYi6l0yZiDYedr4FxigjdLG86bzRJkm7jrKPoxx1OJLJh8YHaD
zCLt6WWcOfpWG66J++YSbFt/wdphuf+u+JeUbV5QLz3QDzlrfxZwHdWsVOklUFAHO9NDXNCSqMSo
DB1Okexz4J+snYJ23asny/9tqNHadK2SYp6Ff5a9RZgWslOt2A835iFlnYOKnq21DqxBrCuJtZrp
oopyqPlVSM9Ag92VL9PtoeLamwGdFuk3wA/a5hbDOrfGf/aAf069gENCefOC1LsNWLeT47IsW39L
7eVM48qB1fNa9Pgr18SMLCrkh/IR+oQdF0wsrznHaUppAeJjGTACAI87qp91w2N3ikoXiTJO45HN
h0BvQkHKydO4m6x/ai7xZ6PAO4xCDUarUN5L5sKuhvaS9xxhsLPiS1emjwfOhCq/wCsgtQAJfpAx
gtRt73P1ETPaJBpyc4ajBAqhKeYK7ONzOjJ0C5BDRtaiiQuAEizkUEkN1c5o3nkXPO44FsKu/ZVT
cw/2x+h0s6I7Wc5byqIOYsVWUa8uXMe8uUliv3Pm7qH7kOpvTlEoyWmounhlWrcBVpgVZuAc7xVW
t9osrqPy7lXMznuAwvLomD9aArEJ0W/w3sT7wsQfdRfdMWqQ71eH3P3yg18XKQgmTO+ShH85ClUR
vZGdOe+ro6JvB6SCVv8KvYdkDVAaG1U6s56vC4X3LEgGssL2nGTMpK8t9HMgkzUinxKJaEdaVl4d
O0bFlXpMyUegdAtoMzPjgJsD0JJLr2mYD019dysEqh9D8WwEYh/K/tigWMJWZHM3a1Sh0r6owTWC
yGGalwQdp0NwKRgqE9oDYs0QFXxr7NCoz5JhX2XmPi426gTgQFclWxNkJ+2Z8mqwnZroa7IiQLTE
3phJb8dJbX1ZlF5MbxK/W0h9WfkJ9RX6sByDv/mn+JuY/q7F1iccCBxE7cFFGNkN9An75bvlMNoi
asEPjigMc5rHVHdmATVtA6IISEcW4BKgf3v1CJXsLTs+QvlIBGPN41+F/mqh14ZUZegMhyqYW8z7
R6phudMZUUMnqf3PmBICslxOoUOFUfbfHn6eXIwbNbkrUNsLL5zqA/T+WOj9zUhYuUGVMpZ7SR1p
JQcLg0WLQgqiedkz/ItmgtGvqKNVCIoyM4/Tv7sVGCaYmQ0cbMWJhKy5b60y5V1q60BeI7FTkne3
PhlSrFJmIQr9JtIypcccz+jMQRfFErYjD29kfRwIbZ6P1trI5QLKwk4H4ZmlR9xS0GpnA6EW4JPq
+DNkjpLr+MXyDy1pcXwvEiYQ4/Bbs7Z1xMimlcGNhwHLp2fFsZFipqHPLD4rVcVxZjLTrfeMCRSG
slG00dnCmxUdk/+DXHlAeWvlewWcqxdy0QOTtphlaAhETceauwoscHVlFy3IM3Nhxu61ywciTKN6
mdE1Brc6KRbEPM8rNfwx6mug3CB/goOFeZxdG459UlDoAgu24udwbBhm7PLq4Xn+0mm1Z4HfokKu
439nnI452yzhXKfcc+Gxetc+BB1XCpVORxBYDYcW8SA5MEu3+lZRteJtXXusvWqDWhrRSEV1GK8M
9maeRFqIejCv20MfNasuflYEzAiZYJoKmQkeM+/RdsXNKKkkGRYKfn50n9bfLF6l+xTMMwLOoowG
K2m//QwN8j/Lr1YSAUvMNFp48gwEbxbI5FharLRBW6TO1WdjgdJrwFtWJMNJWO+W+u1PXSJvutY9
KSea6pI1wZprxenDtQJWKfF+HFR/sWatuuIoJ30S5U+NaKXOChTyyiIu+w3ibEyL1Z9fiqfnIPTL
DDoS9B8K033Mycz5yo8k69T1SJx8n9Mk4b2ecamtJH1Zjp2EnK8dtlUUM+NDYU4U4b9WrOpRu8XF
g6oLWS7BhjTqPIAGk3vh2Q53vvOWE8PnGPq3DpBYpZoSZcEoenjaQiEZAi4nw2sNiUco5K8XKpsy
IVzJ4d5h7RYygB0lNWzgmOfSsQXDrImNGBn+usuGkb0wS6O4PacGKSa9fAtLJv5RJM6qKVy41q49
JTq91VV7z4zyWotJfG+fS0YjaUXoHMropwFG0zNws2pGfE7qHIBRve2scqRUsblScHt7CrLQ1lqG
1BdtUm6lbjNgqNHU2O1Bl95tlOQh5iSAT0mxx9LUzoXLqW0zEqjSiDgbr/kgvWDF9JNwST7vJD2F
iWbP44wxIeY76uBwPSAN9vxyW5IsUHdc64N3CyrUPugjGwzJwEQCBh4dn4w5JfQyCszrD8uxQDyN
a6fgE7aGaYdMKUwx+eY2PwHKlIpAnSU86qPRQhFCof/TlPnC1seFlN2MNCVvOSAEtsKcUizlGHY9
SBpUWV0Ge1phSdtOuxJpnNXBnHA6/cdQ5xfHZoMgA7pj9zt3iVySmrFtae5M1fq1vIHoOez4AgBO
P/xULdomRhUABLypqc6LDe7HuRTeV6b8ttL+8DGGhnb/7uY0+Mr4p4jo5uOBNkK82OToZR0tvRXl
zDOwJLORwFTGeEaLtiDUoaaQJMaIu+sYlneEW5WJcaEF54usv0by6DOz/bJwJ4Way4Y6acQC/OiO
2ydZ+iTPyLpCVVJjjiXRJdU4xFlxrNICYVXuJaQWM28OIemZrFC9ItvguqIz0w9WPeKIsRTI8KgT
tQi9UMq2bmLEah7HnFK0R5VC3MOavBhUEM6RxpKygl7T9oWzj23oGT7NH9lelz4m81gzuVLDsHmm
0C6JOvgwHhEfbqW1X3rA5MTBNMbVG93C0rvFmDdE5324ZrOXSbGOZU++FdDprs0Pshas1r47EZ26
Ir95QH6F7v5YDRszuzSXHe75VpUv0focNeohEDW5WaP9obC1I0+akrKiKHRXjss6USnoLLulYv+h
4IrZeIA/L6KDmTP2DAQ8pVhjbuvUAYIvNEZ2+OF43WI0LY3XJ6LwqDRUMiiBCa0dMAUQwF5xosbv
phJm83xoWwbI2cuqCLbpvRov68BvbxgbUREjAtgGrIOBgwwt67D2TRjOI3TMp8xoBKJI+VeF+sb0
0hPJnIgOx4fuWGwbmR1A7L7VYL9tVz944MjQrnOA84OdAMV9YdGSqPYhyuRT14c37PeoeElfZGnb
71RZsS1WnplKrPWotU+tp35wakw8URXdgl5ZtEiTstI61c6r1LoDsXvvBOw94xHp/5DtyTz77Hh8
0zRj+MStWrl47QDM44Srzeiz1TjhrRiqnWED4C7mFRu7SiBGVTJsuKb/JZEDR1276rzs4njuBrnI
Ng2ZE5jm0qjrY46kPy+sR6ZG1UwR6qYL9avnwJGLWMBnzpTDaymnGmD2oFefbty5LMkM5L78tlKl
ukuqPz3+o+V8eoRVZqxmU1PziBqUfPViJ5RkHVI8mH3PnhZyzHRQ9F7lsn1MqC7G8K9RmHKGwTfb
9YzbWUGRNJGVtZ1gkakYyWrQe5heDEwESBiEC9DY6pp0WsWNKIwd4VKo5Oi2hxsrtslzKL8cQUMm
sRXI6SwHWVO+9NKD6jfAKgoRLla6XGoj3SS6GzvQlhrwF0BGQK9HeDuRbc9NQjE9wFVpI041cXh1
Ml5LMtCFSB46Rno3HfY98GzkKT3upTN1Hu9eZ2wiN9kgZC1Ym8vA3JAI9lXAMbPHDCxQ+d2Vzbwf
0q2Kw64O3bUtxD5OMa+TEcCZgXCQg7XJezZGbv4+UAWQ/rYdc+ffmBj03gEqC6kM3Au2e4FUaczA
FNsQCwinTAoKCYNCvGCHh8m7UUAC5WgMy5pyU+nWbQ5CBhG5P/Y2K63ShhGQLjRiRch352ZwKbNL
9SA0fMpRqDED0ylwMkM95DhccDSNS1OHO47l2NqAiRmWAXdWBdTJSpFxZS7+lj4DhR+wr1Y8hjjB
S0sJRqlz7DXSTPd2JYgB1ih9dOQBI/9EPnjVucRlshIlYo8cITEgm7EbXsi8cW6KjBdf9hXa58lY
hAId7GwVJFt16IiFQxnvhoDM7WodStRAIJULA2jtFOZOZKW1Cp1AMquij6jVq20zN489BV3QwATJ
6CfUqk0CPESJPRX0vnIwRljasqBd9UQkWTqysqy9L53NuqHlUGSK/HN0g0cVoEElTGkkCV2pebqc
aWVcamvXjS+6PZ7x60MjTPWVId1dwJ9Al8X3oAj0b6jk3Uz9IQ3zz/aqm56Paxn3/pzSFRK0fi4Q
ZYpCe2ZBum67YJdGxbyPBKN5cG8aV406bcVNa2XH3WlASVNnJCsnztpS+WZzU+zbwf5mdrfpeOES
xpgCJV6ex39p2T5kxHCrKtdxYF59XsM4x/1udwZyMqRMjRWdawbZw4iIY5BgYf1LVnmnFvoIAUaH
okweEZ+7OaoMLOKlWYRrz4qWivTfHZNJ6xBBmKshMGbM1tqJLKqMh3iKrM0YIug8BZ5e7XqCIn0z
w1wyZns5kQgCLlVBWC3YMgb99hp4UA4mNkBokTQVslhqgoaocn9aWYZ1sXdj9VW09rZX1BB1jvwu
8nBpc3pvbaoEPOF3R5NzberuyEFceIbiL+OUhawbo/wJbRylgI8Y7o/Q9s3J0icIAJriB4OWsRKN
97Ao9Xg96gPiXP7EkLWQ0RNwHYND8mvvqJn2t2P4z1S356NeQHmYjLU8MYAuyhjmUdFb1brwi60E
7tIVRjjHyPItSatG/RAdiqLkdK0+wii/QhjLT1qDFH+M0CUN2TOHuQ5K237ibNjWjQARHBu7TsIn
DTDhDAK8SI8jHDTJaG4yq+PZcb+Qns8NsGfdgJp4KI7G2O0bLQc8Hnyn8YB9UPxpXvWyJI2sggjL
CQBHZdFbX7kcUfZPX4Y7BdlIIymTzVb50At2NL674TLfm2nEYA0xSmEDui3M/zg6j+XIcS2IfhEj
SICg2Urlq1TydsOQulugd6D/+jmcxbzZTDy5IoibN/Pk7zAOw50sIMnhgmQrietryq1hk07RNbYr
/IDsctSyJqwLHDy9BhPG/djrjzLNnmZdX6mxo2Kg/i4K6pUTahGCKcGc1xJtiDeRW50C2X3nmU00
lCAchQ87AS/0pgr5iHjpXrTDvnfRXO2/dS5psS0wT7d6N0YVgDqMaVOJ057mjEf6mzZzGzqb3BG/
gnmau9kmhoQhHV5PA9df6oxHYnydqt+m4WsBEuXlzqmI67PvRgz7GRkHVzgPFgoSEuRntPKUqecD
v0wVOakfnCtuqT58g72axGbj+C8aC7/ju8d4ydlwclb5eDTSvDlYfr3XxNBlY38WWfMwNP0pnzwq
1xGIZUFr5BBu0nx8tGTyOIiCYrHm3Mhg33Hg9lnzPITWkysCXLUTQlr2kZjx0jgOCABeH1VZXzy6
uVOn/qhXzINfXUfXRZRvrS2RyoeV/E4v71uVZSeDuCTc8Dijig+g9qI8Q64h8FnTOiOYXBRJwMq5
QvH8NzcgnAcBWXje1VUgcGFkD4kjHyj+PBuGqMlMW4JbsOqWXeZCoGjJkakCSDoSQr+kG7jOHA5J
zb6GrFjYPYRAM1lBh08V0/+IIcYyivSbtfPIRJmRy2yFrO+xcTf982x3e2XMYQ2hdYJZi+XDHvLa
dmoSFD9c0Sxby67a9+D5VFpeKd97iTEG5T1cI+UzEwTBQ5EIbBjyUhbLMafNZva8yxjae+4YB/Tm
HXVsK3PxNLC/itPyZ/TNVkPghDSyteiHkc3Fgk+79KRDSOv5ebmfRhtgm/o75kA4tMH7bb3Xg/lS
FL6nothnC47KgdVIQ0ass8Ynh4WUirO/Fa0OeegDAIODF4JX1cNxxGVp981nnUasdbAa4SzaxA3y
0eQTD46t97Qtnnrd31G4ftMgpI1Id60UpCEpscOCFgeUY0Hsg/50rIf44CfJnbUsO4rC9m4FDyJU
XxIT0grE7UTySOLzmZrei4r4kzreC+3Pu5JFV5eb25BWSZwfHBRYMfYDHRiAqt50n+2pEbEZlNFv
2UG7vdwZz711W5ZahbWnfeMwT2DIxB+6OcdtPmQc9X/LkZwFX2UJrV0Us3sssdywEM7fMCdzunCn
BSUSwKpdwpk6uzm4MwblsAsRWcg2o1G3KkJ0q2EfS8IWeMvZ6Sa8vJwCb0dix/UGamyD8VtPL02E
CTof7ABJ2KX/Jx1HZpWmOixUie9HTwi46IahdR70AbTEnbPwrNMVTayViyzTFtfGogxaAlX9g5il
u69aTg3IFk8ZM8Ium/1fYOjs+aIMCKxdRihTmjnACcrwCLmfbPla17IEzYvfKkyMdoqBbBbfro5p
ocptjqaFVbWoS94/GvsWeuYuXwpC+2ZEIGw7VL0a+y/Q/4l2OGA/qvPwgM+AdVSTSVS8eryEhoid
h7dHQSjKPPvLDoP7olpe3SqAPzzScSj66i2prDcNro+FcRzceg3LOQ+MndvFBFRL/R3O/hd8Vnkr
G989zzp4QUUAYxusERqfLhuZ2992DTUsqj2kQLvFZVkGZLkGyMXB7L+0IzTvuCHRQCiA8p2woHuo
f5MKKXJ2S5b5BUlHFTjY57V/itoAQpbNfNb4zm+akM2QAzZyd8JwzoWBQt8cPXwIvfsqbzC52fpV
jTmWUSWHjRbkOiuDGdMN8J/S5oGz1k4zoLhcT9hYRRvLi/4QNv/QeQO51kcmihgVRFGcIOmWe0oD
fzzfF7uE3x5iBO9shlcOinocNhBB3TU3Px8Hs7wO/fwda4oKS3dnretzsz47mUiwiebuQMh+gvs5
Y1DFhvbHlfGfqsaa1kt2CIOu6w13oL9Orih0cpvP0cnonEjHZNO2MbelsrZCtF8W24uzALIDusTK
T3wlRfXRL4u5dilFbrdtHgHUTNLtopq/s+mcjWthdJKQDF7T0v+EPwrGManMnZX//8lZ8Ann2EZz
4jmeK6LHZqkgOQlXIw0rrX9oC8UEOsQjcNslvbdmypRC2rFAtTh4+Wba1svMhaeW+PZGSEYoMXRP
VWmqyxBHOFGtybqMuB0Ryx0Iw4NjbW3ZfE81diDE3L+OFaKITaBn/81OwxMXd+AYWAQttWKYVGRM
+H270rsmnq5x+I3TzpHG3qqE+TEA/ngURQtbwHOGK3zq34Lr25lK8wIn0NwC93Q4n+7Nkqq7PO7y
S6Xr16SnU8DU9Or0hvt35rRUlNiqPwWZ/9y6PY6lIgVr7ATse8Kwi1/ThrdiOEyYXUv5h2HrsQ9C
j8FOQ5eZCIDkTWbxJHlYTlIHVLHKyoWZmE4ahp5/ge9nt60V5ijOFSvgidCGW7mvvejGbZHmlPtC
deXTP+NAax20e5ORibIJj7kltq4sQlil4ukE2cZDAfK4wujqqWdjtYlstDmrttW2lU13UI6X0qVH
SEWJKPj/sxzlMxuqKgKZPgZQxLrqbFbjkvDprFrSyXp3XT7fy9jYWwnogVxC2ryBfCm+qpIhY5HD
uYh0eMnFQkeSzCmCdgnRV7X/PMuETGk21afETVnzhZ1zbkIk6Zwl2UBr5nHop0OXhx8ABXC956Sr
ZQF8mFKoaatyB7doPYEgK8jLhLVbbYPat18Kg3wP1y5GQwyy2ynyanJbVbPPbAvPREev9SajBBn/
SJfsUXiArk0wCNEkSa9O0ficLpPeBjSTHgNhM966jrWRtvnXTYy3o0hLHKdpfEoVs5vbu/A52oZi
Ez9m4bn+JOESs8xrW3A3TkrkE7s2hJ6a/UuWAn8mdA5n2w+86sWaUQJvVZTwmfI0k4Y9/ynwRWNP
1tmhW5q7cOLk4pF2No1TdC+xKR+MzTHpeGPLZ59v1KnVG/RkcsO1nnhqMbDKweVcLzmEq8Vudqm2
ygNwHwZTzWMWCnd8mmYcrllcOJSX0AMSpgLSjotdy4ENCSQozs2mKBusCUwJtyprftpc7gofHK2f
JY/A7dTW1stRNKl/cgbENihR0xcItYKNPLh4q6QIYUI35bfTurvUktMRTQ/Pppzr5K7vEQuHnnaK
2BDM7aIWFtdqGFZejXI2e/cAl/4tWjhnJsLsuMhi2LQKfMvCF7uPRgapoBSk7+0Bu4wpHFo4ojHa
qCYSu9RhqGvWIsnMqcHShe1eRFjO0imtbtmyixjX97SCPxLnahUlAWJVMOLH9rixHW/ajX7g/jPN
gMfJnoCjWFOxB/aYUxweE6jg1XDrhPUAGzRa8G6BqZwGN9jVfArXCz51JYMZvmSa1y8IWryX4g6I
j4kQdnwuG5HE129bNIl05YKqbyt/O8IAvJ04+cgQ8HoItPfk1m6y94Tig1502SMmJUTfnMq8QQGJ
LHskttbIl6FqvH1gZqrT9TrrsE661xO5pCbilt7mzj/6Ud9zXX6yCzS3Ca8SzJrOP8uiUkroAuc6
EicSLzRLRKVxFy51uJVLRqWG22CpmblU81ekKTFPnBv2I1dEz5oXP/BjbpIjNSk+zJOUqsvdgFub
bdPqegvHR3Bi8TX1WmaoEvWaHsTHAqfazRyrX0CmzY3rxOamHUZQkQE23M7vmaCHoT4nI3l8qvOs
s4iKi4EH90wLFVIKEBXcux79bFpfs7SlP5MO5DYg02R8VpQdgs2tq6uKbFVBDa1xvA8TFwOkoMln
1LdqUIoVQF+8/PYmG2cg2iYRr5GX/9Y1MO8qQTyHwirv4rZOb2k9Y0adLa6/vUMdTcKPlo4gPWfD
MgTjLWvVWIIHEWEK3EKzkvQUCwHpVBlEqMU/GOZZpq14+hDCqP0wYWYa0X53OsUmUgXT8iZbHLNO
nOF/dXLAIlNdbeuoGLaQx6NrE5TuJXMXtY28dTDj+nfLTb/h3RlQSMOb9dBUfURcUqFrtmzDCR3g
1+TYZ+6xA7AvlbP1F9H9cSkC+G6H2bAt51W2El2TDCvrIJ6FJRz0ZaTgro8mBpHUg4hrV8ve7cBL
jFrAnRR9TdefDT3Omvwdm5Z02xcoyHG5xr69VFDzFfXxkT1Tv1nQmXelCmaa15Q8uKSiDmnbAuXi
sr33h84+gl+cqDkrEJ8ajTpvSdv5DEPVH2dlBABOzzlHXfBYDTW2bvi2PLPYPIeexXoQZ8Ntnaf9
W9u7nPSpyT76Tgr+bqbaOw2v/yLKWZTPSfCJlSq7IoMwWvCgXdoE6BWUNngESf0Ud2X8WHQTAn3D
Q55O8qWvgBmEWeDdj5YfU7zY0giVrkNtElZ7+h2HqzDAXpZcc6LHxPlSOeg91XIO7ldIdUsT2xc0
AjbZDdwHCxcKcpXd9z+Z1ASrAmdItsHQcouv42R+xHH7r3UK4ukC6L5Hp/sNPQWrqMRwnyQLOAe2
FgpaWwXHlJ2FL5j0COhVmHj8Rt0VkKlPdmrHvzmNG7dlFuXnWpMmnBfaeVRfZheHjhegCbNFYiBu
8OABcuctYTmdfBoGZZ3VAgZmjjKxzVJozzecYPlD1oblsz17w6UJuaNyvtjvlqPWut2O40p4c32r
KglwZpncZMeZXe052rem8vRLUMzeZRDg/LMqMwekrJ4k+/TkNYoKT9XsDMUVB2+h2nXwqYHWoUc8
ftSYC0LoyDqpxl3TYYmsqzj4qoQod37IRF1oLKAAOstNoIfvphliOqFkvvetgSFLqeKisZ1towER
xtV6gRY3tw/dkhheQ9YKWIvn5eKVwjoMEHigSk79z8Bt/2/L14QLaZxXKwdug/vbOcSD+Nv6Et96
Bs6zbQFgICVSbRH47A0bwWknOoeP4AiaP3PVBW8FEZUGDzR/IE4tnQT7Ev0VJaoFe2IXoC3HXny1
NZx2LRpzW1el2Hkz9yqpRu/eshbr2A7g/Dow34/haHNPSpJyUy62fcoqWq5tvOps2D1Jy6bhyjib
11Qu6ckrHAiZUR1/Ll0aEotkZCRPg1OCJTsLTzILToiSJyP5W+TgRUWAtwfhX+9Mwf2kKBRUMkfe
+VPLjFyEXXu2+7g7NGU0XYu6LM1Zs570Ic2a7DtO4NH/P0gHfvRV+fUELlAT07SoUN6IuWm3TtrT
CWBhF2+9pXqLFYwJhg1qoLsE1+OwWI8LZzTxPSDKjvLl1ndrPBF1kgJByiDM8jfZksb0NrYtgltQ
D5DPgxojjE4hOGRzRd9eLjPaYxv9ROgnezQNW1Q6NWg9jnJF+EPwmAwTLoUoaw+eVGDqCfyweP3L
FnaEfEKvMnkyhCQRfVcLRaLVAEFPC5bFQyGqrcsNEREAXwrkEvY5DmWQth5pT00BF4xt+F73Fu/M
kahnPOrk4FL5kyxYOdCPXiJc5PtwcWNMxKH37dnNL2uGkgicq7eNJuJrRyHRyQhGC3uGGG0h51fM
bzu9ZDWGvTBFpG4ckN94/Essb7w++dNKomM5i0k42G/FYvSfuauZSebx35JzN035S0LdEDm1ERlB
t5GxO8gqgE+ayIEz0CkxjZ16xP2AoTgZzDbOVP5XdI2iQQHxWWUTRcYNsUurhrlVp+xfRU7yo/Qf
sNTVO7qiEJmYS29QoRyaWPXLJKa/XoOHvCKAf3ECgklpEHLlcdChewoQ1pZ08ZAFJKRort9CkxR8
Q9kCOZLOP6tE30iBgD1ZIT1kXoYJe26cCRsnbyyKlemtapxx74T9/BCnnXVokjVw1bHTKQIiF1Eh
pis9eApoOxQ3qyCN1swuuEWW+myPlb0N+jh86uKO/h3qW3FrV9SK5QVe41DE9sZlwGGmk6znqrA4
VxEslqmOg8+BUlyaruS7yVtxMislZeIixNUae/TsDurI+FCwt+wfgQJyKSpxIja1Tp+9vCZOKfLi
3slpGlJWkNM84OIRAr54Q6037VMR1kGf9AcwMCrj6r5sHwPBQy88giU5CEjdUz/QxZRLDDOpsDWk
kLB6JDdH6r/BvdkIRn/6Bp2DjtmF1OubIg9IhTkOF59IEfG2vSwk0yTBsY6ILYNPiqEt8I9JSVCL
qNLAUUxtos7qcseb1dk13BVuJZ+YE+V5aHv87zZxVkMUmT3QSClO1wUbWcPNZ1/aeOpMP9CN1yzL
Jmfep1SlBt0wplglU/KG727SvM+hLP54FAZu67qdSN5TDzw1iKLuKvzYzXpLVSYlkhy8VMPYfs22
rXbwyJf9pAr6iCyy/FWOB3xeyicHQeFIHBHCBrvOx8Vx048gVMC4Fflj43nla7rqzmZqvOs8SWvX
1bomSzZy9Q6H/gncDP5/VDtg0dxkKRnQyVUPIMycMRg+ArkU1A7ztmSRU21L01UsNDGDL7XDU1sD
5BVNY8MVoYY8Kxibh9kX3F2Y38hM1XDT5wADk4cg2PDjLoPf3Gpl4wnzoMqX1ho+1BnUVEN7NWvE
g6ja76ALdk5fHW3IoAOZop4QjEL4LRPn3Mb5c23HWyNA/S31F4vIjL9ygb84ohG8c/fSQW7xbXnr
eTCpuLTat6WFxZkaOxKK2S8tJObWZ71nGlxo/FFfMk1KAlp8zfK0AItS5uYzxru1zPaXmim7CoBj
9G1GuzrJa2YczPDzwkdeEE4vzhqcnbD4YOX4olF6efTFecw4U0yCTxbgDvhAaqsUsfWhz9gjet0C
nTIAAkwgy09ruAjq0LopNgqbT5r2wyckQMxaYfsl8VAaP+d20LEcl+vKVzbkaxGREkvS7cVcPOfO
cwBOSuviiFKFuGNHT+FIk8qCrXZom12L2hNZzrX2qT9KiyO73Xv+f+CXeUD4ZESEpS79G1FFd1S3
PnBZ4jKjKHeZXkrIPOuoeoiq4b6J5j2Kx72ZcOUGI6u0ZoRBThfpWM4njOVHPvl4gHBrIFH0D5WX
noh8v9kT1ReB9ao5iP06OWQDEW/XuVuV7gQSMW+nCltkfKiT4U6wjapm/dhlIKsHCBbxsgvMco1G
Eqm4mMj3j/OL9BDOgunimgWL6SghDPSb0ss/Q55OZIOrXYPNjsdzl/fPPVAj0fAlhIAqzICYrTTT
BBDSvMw7Zk/0or5/Aj8B6LLaLAK5J6jyu0byArWa7sPJor2WEY/JVGp4nworrs2rc0TLtcfhmUKZ
N4LoD61VPSUBZC9Kubiw22cqX7FYpvsUT8No8QL3lnPCBWW9RW5SgQJQdCsTsNwlLkcIFHXSXj6y
hY0GjwBVhxtKFjimNC4/Nb8JusTGwLy2AxECgruwGfB7jMmF/b26yZfgzF3w2hVia8f6ko3hQfQG
WyITQSKv2FKx+9WbUerHEoBGRMizXYPFkWC37IYbS8E9RvujALo5NYu/dTz/XsfEIDWdENX8OpcB
3+UCs6aDFGO397FUVxax34nfv6+eEwcmQmmnZzHAS1kbltz2fkwwR5bU+uVz8I/L/72ijCexO/7x
+QzijmZuvh9qXEoKPyanCACyEJmwlMF9W6pLR03FTWKNX8ILIcqAYrGSEQHPO7PweWBNe6R7aCcZ
sGTAoI7oWWXRoxjjiug4966ZNtRm3ZVQ11VyE/R3iUAFXhNEmXwjaHNtDFkd+tcsIke1ro4CxLmc
EWJ9Ek6cJ85dMRT3EIuYp8YjF0ro+/NhrMpLaFPAueRHL2YxKcz9gn5hvOQyphi40tHfzQubN2BS
si33BjMjpVfEQ9a3c4NhGSKoQ2ZbeoaGnBGlQcuLn2BDnSnJuCGt940WdNFhh1PE8E5OXgLqnvHB
hw9xab+6Wfbsj8vRZp0I/hkAp6HnfXiMa3RiPbHBbKrk1i6Y2Mesf+zn4lKL+eKOK3IWEneUcpVr
NFzg2ByVYsjmZnBk8vxnSaiqXBTrnEDXYLNYszJGR18QbAwLcyk83I8JBzacAjhfHRBF1e9Nyl2j
SB8Fjhg3jKFs0Gs3EXeYSDUnZDR0Sludgw0NTwyQkSo71XHz1DjZ+6JKwwxIRUlWP0dVvhv7CZON
vXYOu691GtODIw6eGZ+sMkY5GEabEo1vlIZiO3s2MFpKeRTPR0UFVN+AaCnbsaSVgY1ziG3fd5NP
TJ2gQbpDEMX7quYX3CfW0+BTlY0GSmv8maUQa2fINbEB1eGhQLfA2QJzCgv5N5JENduuO0ys5Mgr
1Ac8SOTmfQPpcfzIdLvJ5uHS6qmFpAJDs6ti0i76IHzvmwJgKty6+N5X+JLVnP92rjlNmfpiTroL
E31RVZxvlTAX2/S7WlIKFHIp0PHyBi2MqPwg73LUP4YczPjyPhhT61BSxHETTcuZ/re3am2rL3LO
QMqw6q75VgMU92mIP5j57BvbIq0Rk9qv2ulMcvxXFDR40andkbKrP5XJvxfIkg5gD2/s+4MJp1d7
hMRIx2WElYJN3rQUr3WMhxWqr1D6tlPyIRfRvrXohXen+CXOCNUPZftjZc1a4vfeempvSowFSAEz
/v3lqZH1oXfiJxkkX4Q8/vY2PdY6Y2HAKUUP4htCEJRmP4HYLN7qULXbOmWzmZGfGWbswona50v2
lMTuabRb2NDexpXTzgPLgsN716mW0083ZK+HccdfXG8ayzxgRsEsJRELExV9DPSQWhAe/BFgXZ0S
Xph5bzSOdY5U4m7DGfnfFMhSbTX6JxdT8syG6ibtprMDdLQXMEOijBMFssk5YitvnOKObjAfkikq
nAU9SaZorO6kqGLG9BYX9g7v6swlXIFus+F/WOv9WohoKz1vLypYXwN+eltm3+Ry9oILa+3D2Qzs
4C4dZqgkwUczgxle5BG5Aip8NR7rHoAhvtJhBBMcFMONqyS0q6Y6VQXko2FY6PkmXB/+dN5ybHnP
wuX3Njh46b6dHtJ2PnuLPPete0ewHxN4UZN6kluMdYjrya7x45Nd+9uFLE3ldl9zBehDz3ccpvfO
xF1SdPdpGqF4URJasdQJpH034H4fTPba9OXXNHKVtxu5K/tVFhI4EEIMGoFzjSucEji9XNf5HqKF
AkJ8Q9KlCR17bJI7RL7Ch5DmoVKb/ZSGhMUV15A5ftZj/VAHQO7BTkW+teWzz1UDBJLjeO/SQFVO
i88Sx5M/u7ya2WEWgfXlM8TaeXwI9Rqdy2x88sq7n/p2ZzSW01p7h6aDBp92j62MSc7PHwHJp951
DqnNnDy7CFVzQVQQ9YtFyHkmBWa1y5HOsOW2miEm6viSc+MjINwAv8PFlYj4KVHiXBvSVBOUoDyO
IN6TGyx5ZVuUtsTEX5gMuU9jqWRNV6w2u4apL7XPVck6m0KSYxKmn0nks8AUp6ktIGSCv44Fe78B
yInXeRc3D2+LNvtpB+fd6c3bHI5Aehy6S0K9Y0Y6ylACfCJrCpRy4Udy4oTMHPl83bPXjk+aK5Tp
g21c1ztM1oDSOn4/WEwqRRKvWs74C5mxqGfUg8PGVHxQxY52LXd5YD3lkvgzaVYvGTGO8BYbgYZZ
Q7IHjMypQUNrXkR7JcEutf010BHyTYq4jIfex20z+wcu8hhiAC1lA+skRhKKCWhbzp29CAyvEAA1
MCBU1r/Hef5D/uRQiPKOUMmXCLClY8EdhXcJ/fd45itqlIhABBd08p2jIPQGNMFjSUO/z69IBD+q
Ld+zadxK2f3N0vhx9UGHmEfpLSQ8JeLlxgM/EZakqJUKT2vQx4+aP0lB9UIout/M7xEd0h/d93vo
1ct6xXggaf5iSKzYvnefxPW/mqaEOegha42MkgExVJr31uoGqKpVHL4qzQEwOxdvSiC+EBzw6OLu
Mjq3affkI7Zu8srbslFHl59jKtqLssdn31o2eiXnzRmWsarCTClgprUm/2PR54AjeU/BOX2sWOeY
1KJDvm7C7Xl4UiAjfWE2Cy/mVNkHE0MHSceZbQXMYVOeoVRy3/W7u7SxMQ7ilBUupeRaVsDVpnvR
ugderKcmXau6wm1IgmywR0r6JB3PA7kiR85Hn103zpCVFSeRuGnj3fbcpoTtPnfdsu+DGeLxfMrb
5a7V9llU4YfrADmgG4PdtS9fyzD4Fyzmjdc8/+42iBjcGNUev+4Fh+zByawdY9Oz7a+k/ZK5qhTT
3vOzd4aPBy9pWfyxFKt5MyYjrFuCI+cqBySdpY+D6UPeJP0LS/IbZUPMmtVXQlchTA3agoNpVwOr
xpFwGePlx4q5dRsYbOgY/JZraL/jebStE2LfPeUVfIFy+Ela9wFLQLpZ1g1sqMYn7Ph/NSdZ0BQ7
b/Q62iHG12GOHhJ3IqqON3lgI1BV3MrSJvkNKvcZN9Vbm4fzTdyZvVnoQaokGChG3zB5161mWcRz
kfoe/FIMT1Vl7WbW7Q3KHkBW+5aV6JduF06E0rug9JGZmZMvPdN2ApfuJl6Ci4TIY5f5h+uRfizb
ixsUt0HPfjhIF/JytvPqTs5bqqq7Fbnd9vapRBDNm5hWChn5B3/N4qNAlmtohvwubs3ctI+hyp+1
z0Pf+gFMI5s3bNRSQ9yOBy/GYT2ouzZxWWxnT3XBPp6qtcMckUpxvPtQNn9E6b06oUGIaOsfVKsb
2vyQhXJ1zWwuRWN5HCdKIlj9mMni6+vfyaYH2YuSY2SG/YhyPabVmdsUBgjcbrY3v/ZI+HbVvSRh
/JJKIhxSs5yqr+Po2IgLjBYrdHcoml2OcC2DZZsNsMAm1jm6/ChGcuEmZR9bO09VGP5KgWBsEdF2
oOpEzZdHnAiiQnK/2GTN1w5OHHZk9P5hoN4EKcJOMe+bKWAUn4kAhpMiAx09Ejt4cWX1Z+kdSMye
BTHQuvUD+67M6NxOxotFJKgDocUq/FryPGZO9GcecQy7SJb4FrH50hcwrfpBCzxQ+QU7XXPRPAJh
5PNWqugaqEqqiDkW9jBrT77BWM3M/Nt71RPj4XfDd92w9oThw9LE958skGKYQA8O7TIRl7wbUYYK
yGv+BUT5ta/ljuNiZ+kfLwpOGdI/ZU6w9dzHDtAg4NbnNAUO1K6SpXiJZu9OqQrkYlu8oOLyUsu2
flTcuZZ8MTQi2mWxaTQQCgqOiQLCq9T623i8A/N6OSKVQgow4qOuoldPZj9zX1GKumz4L15nhRJG
strpghP9wVhVx3J5KDzvlU0Dlsl52To6o5QqGT5M4P3re4cuh6j9KFTqHJQgLjJNRE6rZK42xrG6
m06hnmgfQSvofLYMjQtRo0b+jxPIR62a2ET5ICO0n9xnBnf04HEPSFT/B4s3dtSMTYydzT8ZK6Wb
rjW4vX3yZbznfwIr/hlFnpxsMzSshTmlizLmfuPgxoUjTjuvpDtKdFjRE3x4Wwq6AyAm1ZW78odB
ydsrUsS7fMT+ztaLoVsByfW0++MvEheMpAhXTww6I8id2opw8a7W2TLHop1ZbFRcyps3avWnTE5M
NrNPWXymLsIJo5nfOG9BJqZTaTg2iam8tGiRG1rswPF3S7DT5XhVI8iu1EFpZYnzi4pKsWWfvHOE
RBCq9Lvw57/9YD/anpOwTic2MfGN3HSN/Bl0QWwyDGg9m8bXavCvPbX1284lLU33hNh6MyFfesQu
RK+mfakslneW/tdkzrc9B/kmGMR9EMFPCEtoa8RyNhyQ0YZxc7nNoQ/v4FAxmFRRRp0KwgkU737D
De8zbRlh5tTRh9wmL95q7P9eMdznKXaROrMPUo5vvDl/sWTgUbAQas0MySk3jBjalJ8u2Sdio0iY
IIIfRDXRQUywOk5SH3jQAEgwbiGY1VUIwYcdSLE0qw6nsZNmOoLhCFejxrZNQ00OOlu+TL3nnAYv
araTIPrmUiJPpA3hw5Q8TcqHgmbFQNnYwrqYpuKXagbRGwGYabUB+xLyu5mB41F4VGb36xaZOnZm
Gj/9Z5GvJOQE9TJaIiypebgJsoFKaLvBJlyjdUTp/B3UVDlhoQ0RF+hIj+LPwIdZHPkivlb89zfz
BIQB+z9IWSOxYbgFq0OJrA3u5UWYBq5Hw4oCE43YzFnkHzHF5QfTeO5RgfjJlPk7GY6tuKfeQLcS
IlOPLyBNa5uVF5FYxqmHrg6Xh8CuHjnwigPOdVJITXbNZnUKBfOoX4PgsYmESg+HDJToPzmBqu+G
UkhYM8QKpkldSZfG97OF0uqXdBHNYGzKtFM7dr4NN6wOlUPaL3lJxVrIb/Y+KGCfB9xoTljY3xbd
vkMowSRd1Q/JNCebphNi566B3KhaXsbRR+uoA+jVqE4k8hOyB0EC3i8KyZj3Cn5tml0T2kd5lHwu
OCy5DnaYPXceJUlAHX1gaqVF9tH/XrrJ/GJdWKCYrohFAZqka8w7ZuHuOZujlY9JzmrOKO/pEHYb
MhVcfp34GhqEqLnGyJhnKMSGukkYuP50l47TT++Co25D8qCdV1KwbhXd/Uwa+lwkcblZIo8sqgcF
0RgR39W98E91DYxw8t07qcJwD80SJ4ZTEAXAj9PN7VNf8z3ayj1bNQ6RrHAPDHNiCwefZ8s2f53C
/oyXuaHMznrFmbvi4JL3Mnb+sMsG7TYDW0lJnAKRBO7JzI6Hb7QQ5C0uUhKsS7HGTTzZ3M1JGf+d
5IRnfRnKB6YbeVdZPKV1Z3FUC2IBrZLOdexc9T2qwXopPTZUyYwtXfsV8zA4HUw65fiadv9xdF7L
jSNZEP0iRMAUCoVX0ZMiJZHyLwi5Lnjvv34OZp82Yma3WxIF3Hsz8yRsYxt/zrPVQj4xyvEv6SKb
GjOsbjV/UzgWVb6yGQK3pIaKWweAmIJKr/npo6UmvOaNVRuYp3B1nWsixKuZVfJmFjFezKlsj/7E
2TVxPbq4TK+179qpe2HuqFZqdirsDz6j8uiOJO0StyW2Cz1O6wY0X6wWJm8HXjZ0OcazomC6spNs
7yfUR4baOVMbyy2hTngs4x7Rb3h/SCXTEflpBJ6G+9zTEa6TxL7Ph7x4HGpLMunVlDOSTWCNc4tX
RF3/ZM4heJeA0oa21uW+d2PQPmbQX+2oorDWkt2FWrKQmwBpNVI5/qHkqcCEOn7JuA43lhAYicdM
b3oj+Q4F7+ayzOTRqLKXcCQXrzR7KS8AViKBIzxT5ZHUhPUQWjRmj8VyVGmoWHXatymZxDbJjZcB
V+t1sKr0OMVceFnEltRLbn0NDq1HfTeXKBARbBc+vLxJ/hI39EFbRQ7/rPqZHIJEBToR5lCfUUDE
FrYE6H1dblVrN+ovmremMJJz5YHq0oZBkhnGl87K8hBPIGJizgCyj7bKaXZOMx9GbCsUOXnUBHkm
KgECNrSF5upOAODDTF9dGKmxz8EZLOMXXH1CAn1zM43pzez8+24abtLiLpvPsG/NIn23iEozRnJ1
y1m0Cp5u9OFO24QpsLMXbynixh1J8EfViXxb0fpeNsVz65O7GysDV3jy0kRUz8sAbZgokKz9r87F
DMbxlZupnH9CMiK4EUu9cbVD7D1yTi52UFi9LsFsliQ/GW+zJmqY+AgqYWv8lLZdoC4Za5zBh6XW
yEyMaq0lH35PSpjDQEXATX44aqCeXkcEACZxVm4DYFdGZ6/g2jYTpebaAG2qwKhJvBLrR5l6P1WM
/RdjDLahKX8e7HpaExfYz7CMWjEc8WWndyJ7FXGT7SIIo+uGboqx6eF9616sMChewxjer0G66a6b
MM3JzN6FVqh30mp+GaMxPCwXZR40G08uH6iBH2nHxPpaGzWRttbaGRnYwxmjA+jB/nmSbNwENb3N
aACZyohPV2SWmrl9HjQ9JpYS2Jp85mCvacWdZRJR1nbzmPnetmtpKWLS+3SH7r3PciQE7IhFBWUD
PzHu+5LxuqshWiwc+kLMVwdcBFPTcFeN6VcWwsAEdQp0Ll7TZ8Yq1fk3bulYDEbhENcmPs0M4a1r
X1Xrrkp7ErDtaZbVPWF9tGErBCoBeS9jMS4n9vjU1gP7uPfA6PcahNmb8ItXYZUQAehL04LKT9uC
EurV5Ym07gEU6z+zi0jruPdVnl5sbZ06Uby4pZB7n1IZpwW9MccxrukZMqyt3C/AmfdGLrHy4YDg
BdFA/1T1qQpwIsTKTiGW4fyXy0kkxzjMVkKnbmcdDPjbQe+/VWYp9oxwNzE4PGPIsQDUeOznGPSu
DffJw1HI8rCju4U6O8w6QwqmCh/LKi4lDJcpfhE6OGUeSZvQpIOtoPSwxR1StlbE+Tn79byOeKCu
f3hg3pAQIDNjNdOSOXRM3uOe9sEg/7CT3j4kfbvrmwGebZ1fCrPH6arZ802gEkYyZRscLRAEa3mp
TAzjHXnqO6/1foMyuKLg0/NRNPkmTtq3WitY32r8SizuOly6vnTKF18XdC366dmJRLJNTP+9Vh5f
HvS0u6Cdz8HsRada+QWIGNhyPcU7lVzkuDokA1ejajj2q12m1c4AOh1E8p9j2O8gBl/z1vhz5vLb
DPEVO6Az1OSwBUVw8Bd3S0PfcNmMX8HIGB4ZzT0PdOapZInUIc7JOYoPzmy9giy+hXgU1rgBrXMb
Ye0IfPFmTA5xbxPUpzQINg+PIyGwvbu46ssKVTOm8mxOWptK9Dwk1FSb56IJL1aOhawIcgc/rXUy
s4azTMSo38b0I023oRrg4mrYi2Z/8rE33RHRwduiuQqDCnnKmvIadRJ+mEXfQmK6Z7dtzU2dtNXd
XPguPVFoPyNkh6DB1JCpRzMWNz8dyVA1kFTD3Hut8MBu1LwkM70Lmz5WLFLNntNcIi7hkbc0ayX4
pBXfMnqFQ0iA5snVS7fOpFwS1WFLKYH5SpQ/2EU2uLFxSmJgESDt7TQEsTLVazYpCiQivl+OPoxI
K/zRM4ziiRaR3BDcdVN9dOig42Q1ALNIsJPmlAuD+HA+NZitbWQwWztqCfVizIEXVbMsSRMc0DDv
2jJB32aRzdv/C/+SlH+YvVjYJKnTaFHFS7BxFVPGaugZMxuXgA1oupfOhvAx1RJx2ciI2zmfUtKS
4I3BPfwX6BqyvIQGufba/4z4xDFF+v+qWNS/3WAtqp9JdRrjG2cuxs924UtF+aY0qblvRmjtbtHw
fFO9sUqTAXhT6L65EmBw3tpw+hSujQKbIE6f6kXJ+S3ix5BZ+LL58B6iObpNlsyOk4R02dj2quDE
wb3FRXZo7/vSsh4Li5WlcvDhJQ8GCRHAhOXVHbl29vj0kK/Hs92q+nE2IKzVJijVeowZVanspvAq
uA0yxaJXDvYHRz2Ome2SXWr+ioYnVdQ6RFJKXIdEVEjTD46zolv57Jk8WTzSc8ya/r82I3LBn/rT
02IpImHfdeX8YfvAZjIkCAsuul223TptaMR0+dcK78VHbeCKMtgLAYGmb+bmaKK5oxYYrzzMl6u0
8F/IvJLghSQM/5usQtq31cZkCLvL0pjwOXR05Y3gDzvCMCVDeB3xvsrBDbQprvu+tkiHCUqEuO1T
MKU4QqlAriZmly8lwg+XKBeefU5bgR7NXZ0t7SmC3sExb0ES+Pbec8Kntsc+70SgegjtQVPDczCF
ISvprA40rNxEVaoTZT4AE+BcV+2iPYW8+ksvpsSMek0tQgpBg2ldYzTYAdgYNnJkPhg8f58FOJC1
kzwNNchMlJVyFerwWGW873VVDYRRBr03QkyKIUQ9R9KzwQzhBiiqRsIHIu7pnwrd7IP8kLnzF2R7
Nk4/IrdYkoNrbNsXUoNHy/cvplk8TNq6RROrRexgjjNi2vEc+58ebJdidOMWRLY+th1usC4MNsEg
DpZNcrXqjM/ErmDjJWinFXcJt06PkVu/J36CvlHyy5zitHRcPnDE5inEotSNzSQ+o1ojDBUVNDLr
RPaJxujktRLlxzzQB2IjGmRDZG9qy3kAJgT4eYiqs2O6+oyF/8Kv0T8fCgCgofopHcjyNCK9BvjG
d3R6B0+ZO75wfebvoDmCFE6D6SzOdu7EgdBLxRVPZ7/Kpddd+f6mLyQHikOXlM8xbIOVDID3+JXz
WCnmIyen7C2fcljG7cxh22V9x6WZgPMBwFIGHijQUBb0t3DXsmYiz6EC2im6gYkkjn7RvyFES+YT
1FG4qOE1XD5/gedCubLre7MeCQCNVs7bIk7PiAbJphDhd5fjoPEMjnzZUO8BU9UrIAXGk2m72Wup
yv0YQ+0R9WV00qUe19Ef3qIoRHNNkYDH3GVnVJU4qSwPfViJrUN/5cxwsgkc82D7bcPX2H/goEYM
yIvxUMfqHowpFbqdSVmp2dNbWszbuMTu7hUas7Tvk922B1oAmP1szvvRXiZcEdnVcPQa/roClWi2
TrQ2BIlC5aTXwWRcHfUMyMlLz+EiyelKOZhpnEs2Dkfs/Thjp4KykbIEtA5egJQEaaGohx0aNoga
5r1NF00z0AKSWPmDqk1+dBoChmlVb41Q+2ruSeIaiIWeJWmEE/W5FTbFaj70Eo4o+1iMu7qb3LfJ
Rc+WET5TmGlANOGpI8eue90f7UjyBxr+ywh3Z7nWN/Ch8Ni7vTrzmni2MW5NyUzT5LAZiuXh0mY/
yRB3G+ZEB3LIQNQNUeCciYLQ3czglUr7sTL8E1G1N4ZichgopTDilzvemHzxcn1F97gggLs3x8Xa
WsIYgYka5EsoMUVfL3nDpkws1JyYO3xncKcSrpUMu/WqwHKsYICt86a6Qethj+Vxwmkcz1vcRhC3
wmi+6ETHT0NS3fLC2AcLoMjxmIsQzlZJXtzLdKIvYJxWs+/KVeelEmbR9FDI6tGwxb0DrUMs1K2g
r+qDFMZ7nEh6gOLxxTINWjYSAvCRzm8d9TVBjZI7mH44wxrN1NWtwGTAteBFXEbe2k6Md0QlaLee
277TaoTblebKu2RsTq5TsO65ur9Pk/iz6nj8DvBGpZ9ezZ5uvVjl+Hp5HALeY79UU3qN/Glvmsa/
dOwu+WR/9r5w9smYopI0SXluvOYpq4tDDbJzbYn8OSc5xPrfHxXrIEuPg7Zo/EuC8ZnbUXiGAYCu
yDeXQjuCaI3xpWWw6f22vWNB9mD8YOf0R//H7fkvOGkZdtKAUD1lybgmacaFWq0Izq314D5US5Y6
i1qqjpbim5m3/6KpvyYGOT0v66t96ZKb5cU/ojT13ORakOl20RQbFuA1d2WOQeN4DlEO1lVNLrCm
5QYjgX9pmlLdNUax9aW/JXmwaA4Og5XjThsxzagPvHJQzQYYgpC2Vn3SflbVouOFzO3kcLEdttxU
VVSGT10eoidmsNedUN2NAykH8KY/YWx8iMDFh6kA/YAOuxcmN+yEjTiInnwhJctRHJ5rP8X3YreU
EzkUqPe9eZokcApOHJwnDHZnLgjrIGStGTDl0mItfyDCvQZVt7jJQDNMzvgwe5QtODWXv+bb9+QN
IwneaU8fca+wSU4Rv2sGNMzCgnrt6ym7mxq+SXNdAW6u1FMtUa8Ej4mgnb4shj/yr1DEQuLRec7T
OUrnzcyRc0ECuObyBZk4oKWCmiQppmvh/uI6X7mWc+qVSaDHkt9OOlLZ3A67WXb3luc+xnN8rrPE
oO2n3Zaqw4bqqH1WLvyWTNV7MfYuoqc8lsQK7qoMqIGbDz8R+KJD1XKDCO2zmcvkZleGcc0ofWM+
1E9Ft7RE8g/LtcwBbTdYDAMx/US4g/b+4KtTZXCIjmcmkLY0zYeOmM6zrnj+gC4D3jBHoFxSsmFh
WGINaqL+vo+YkIVZnIeZkkLStV9kdagF7re+iu4Tc1kW4yevC15HZLc7NiJOCIpG3d65x2CPLlQ9
FoVJ56Sqzm4B09jvzlaMbJv7MtmGWXaCQkKMjq19nsKTm9S/rDZk2ePZp70j/TBEufdrJ9oHqg7Y
mMwnmTm3wur3dWzhpSrKo8m7dFdX/jksFLaT6oXc376SE3xip/5LKJexZkLsDnp+bI1YH6yzo/pz
kuTfVh4xRIbsv6wpouTAJXl9r+PQuRB5wzdLlHk1mxwnWvBAdZHYHNMEXbhAHIjOdz6fYHx2mdV9
RiX1yTkOc3pVVXBBS7Iou7ETFuUs5sqUkUffZJPgp9LMlb5pFwWFRIQvvrxSZV81dm/O8XPY1FuP
Q1b9Uo49QoehgGmQiYEb2MbwKkWOgBF2fOlTLFadCMAzRBlRzdkzwne89cmH2U/xoU1NQgBO13ff
pW0hFidJj6sljwbz0VAmGYqmd4ye2EBRXxiCS14IWUM9d9pl+ZVXNhtykpe1v2ayAkkxYIp/Dymm
obTbUX8dCdoCDq+V7uOur78bX/sP9mjXJ98NglsDUOwxF575Gimz/CiY4d+LNIAjzhu79tbOjPcX
iEHQPY169Pnl7Zl5YQMTs+Syk/zPMaWiIMc2CKAMNbcZUsy3XY91XjvZAIaAkxM9fpb30BaK/tVU
gmLYzFmGJCE9E+E9AP5m7ioTnhVnoUJwTDAdGs/c7JRNDc2ZaZJ2X8TKAvzEUY/hjWbspucOHKsL
vxgaR1uZE22cmuTDkHb27cu0fzaG3y4ErRz2MMo7N8fLPONGH2b/DfOac5exSD7YOsBMR8TZWUNj
np2NlZqjPo+DPfZ7hAtQ7XPi43rEplTWO5PlEMUrMzJ5irIk8Z5trmDyiMDlfqoqGYzVwH/mTdQa
SKsocRPsdtvPIGB5Eww5biseFQ4t4eBsDL2WHumxVfi7HW7cfhHUD0aLVLCKGpcFK9dJKw5kHzMT
33LAIh1araeOgcNG5VIvA5lo3dSjnCDYTL5JEo9Z45kIOFEKORmFA22mh7XstQgiVIJAZsDNYpIT
wkzgDLsoqwc4RQL68NiEPKLTUDTqzmBf97dNo5aZcxQ8IcN6Dn2MfQkdRipyQrEqRVbLx5l1gcJp
p0g+MztO8Yd3op3uSsny+uZQEeagiGUUvfijiQZrzajgK/zylGPTydFhCk1UGNxxvU2qfdMiuqAx
ejkaaj46T2YflpQ5WJT85LgHIc0RT0k29WyE3TpbIn08m4bmLYHMJUihaHyLtUr8PzqC+btU8VD/
2sYQfgJG5UAfmXx4KGgejMX+1YHECsCgfA14Fstr3ZL7O4QJYsxGJ37/CZjPxJ+qDO19y06M7V5G
NhxJIlIe2NIGHGgNmq4VFT15rLvNMDfj1kPHZFroHQ76RtbP4342m2ze6KnLcKJHaBQWevvklMa2
12IEINI7bWYAei0lJZ1lkrb4lUL4GTDGZYOC0QpVc5yMCTlWpwkOJtuFE1dONZ/5OU9cYvgTGhZ2
c85LbdAzDy/gISTnxuHeqvjI8c3GTeEeQAuIwb7LPKsjsYT0nMfXWkyj+s1jlcnrPDTahgQH2+Km
chmC98rzpIo+tFHbJmeRqgjfkTqJ2YewmVl5LOp1yg1voqy71Zw/kyuOH5UwU5ZNs1inOKt66ECW
5sFDX0MJXrtdZE3SnXgrwEzZEwmmT4K3ZQhKz6v64drqKJA5qmxlWG9kn9J63+RGkfzE4VTq/Vgk
8/jKwbdGYJyagC2irAw7jDfV4MT8rdKUUPo+sPoe81/jzGr+NcYCKrFQVQhHH4twQL2B59QTjPI+
TlB6Aups+dW2PG1Dq02aoLUwKrPRVYxQrsPAR9NDTfVM786dcbO5qrj3QRpF8AqaoK8nBTvQrFCT
XCqT1LesHOl9d5LJpN3VHmlSGG9CyeHPlEpl76Xy4uLXR8deisFHvKtYIIabjlGmj7NZ2wOWjRRe
0A6t2Z4okswSdxc5fZ/dm0lZid3yk3kvA8E8mM6o8U9jqnFVwqoMi7OJvKDJzU9K/BpNwE1UG0KF
Jxnyy/8ZTNyYkHH15O/rFmTHqsBw4O+Ey7h8sNo+8FehaWvCD1DYCASRh0efMro+OEl8Cv2+yYax
X7d5Gg07z+6a+GJUKqy2/KLkx1ykxWeKpYbT+2zOYF2iAT7AxNsbQ2gzvZX/G1t5jYDxMILglOug
+C6KjDlby5GFvo+tf2llFwdtp/x1B5J2s1xKunv86vgKZgJF+TQTdkZu0stuZ6H6+6r7xfIyUbjj
B5qK1cSkX0vNZcj2qu2HICnTV0asylznieXz2x5hxYcC4Gf/hrhKvlzMEN8RD7CPJPTKF7fGnO5O
mQuQymzkNoRftyvM6RP67C0SeYzDKe9PM/eMY+bqv8abj13DwbLxd6UDzptBbiu66so1/+KHA3Ij
HpIs8V/Qvr6THqqla51tI3py6t5G1WcmRcq/F5HsOCnYULsDejXQMXh405hAyh+gZd8eWhnM95FV
8dPwY9pYmp48AL8i5T7SOEtpWmXz1B36m8HgTtq8WnNvWYUejpqe13EjinUqiwvCxy6La0iXlfgE
ZPDO3e+vXeDBYTnw4Qmis2+6wObC9ISF+I+PryZOze4UOFinw1tVlPn97MwaNrFXnFLPKLhbg7a2
lEUbeOOUCDh0spaaTjFii2YhX5023oOCgPcYu9vWo4Gv7bjnZ5Uis+rnj+SzZxQJrqFe7r5UOt6Z
dPTmDZ0LvEehydh3Fp2pboxgHoQvzGtvrUo2pRUcxlTdT8aAFsVvTzmRtlQN91MUeA1oLqx3XcIz
29FSPaBOWdVKJg1+BsHpIFoEV7d/9PyuSe65Hnu7pFcRZR3l4hQ10hTegsHv6Q9vzunS6CT4ajI1
fKVe733DKivQ9bKY1njbj8SJWzCeYGs0/R8xOcWbKzImkcGh/kv7I8eKMLzmhhGFB9sxeaurB5lz
NavSjVfiFoLvdOklAUPbekgplXFnHOGgdldWZe1H3T/bLeTqX2Nir/UK84WWEJygQvOOvLNrT7w6
0BjQ69N6eg+LufzBnIUgOkScEqW+so2tyhKk39A9hbRwiv8lAqKJgvCN9pb6n4GIGVq1MeK4MfT4
apTzlzep38DoOcM6TxgTzr1Py3Oar8sRb4DHJTmQ1btM6oeyJhSkuJiujZD6w6yg/gTSuhrPmOOe
pJcdA24nYPJPkEmIF+KtCFCVLVATd8LIP6vUoGmec84g1l3arZMa/2wuqaWrm3VkTw88d3eMjq8c
vu77YILkMf+6uId5Xs1PxFFWMo+ug/znzVhQ+V/BPMnFShWY/Udu8OXUUlEN3VE0HI06Xb84Y3ZA
8n4QfbCrLIIAqr9lOFsT6X7bdrzI8qTUkDokcEajb1dSlU/k0M4qtF9V5+11lJ7HxSOnCJvQsDw7
3jta8ncOs1QYcjcwl6DA0T65dAmQ/rxz2/lPoO+AVXdPWLef694EbMGuObRbYn3bQFDaJad/uFCW
JpHfOsYmZTo7vssXDLNfEccmzKabsROXoDVPvWVeutH7ZRhAXcx2xDw4eKJmZE635V4J2r/kDlbG
L+00vviyuYqguUt6tD2COG2AZi3Ci23DJMeS0LbIiw3fo3LEzivc9zEQ+OCL+4LubaDeazssrsUY
P/R2tjFn8QhpEFc+YleaJ08UNvMh7jchU2zMdjsW7MpVeygVlO6AXR1OTmqYh36odo0z1Ftpzpd5
ydy1pCStkOEZGAxE1W5+IlgNhVkSIOMTQDxYCRRRD92Wz+KO8fSEeHiQbbwxErUZGj5MwyQ22s2P
pmnzf4PbZPBRZ3zspfFeVuN7J4f3Qn1bGjWL80zc9p8NdecVb1sNgSYd1dnoe4jmsJJbuao7eRDd
Er6EBpHhN1RQ/b0xbKhmz2k/ZZ91KSlkK1inlXnicbXux+Qlm/JX8JBn16pPHkqXq1nhiczGCsZc
5SF3MiAVhAnaOqcL19shoa1Cmt5ycjlCiMeKOcvP5F67wUp28YdhDHuEyAt3rW1VRZskQCyS5H1q
zqGrstZXdHkfM+IE/kDx3I74VKTkqLmZ5/sUevPQT/eQN7Y6xAFg22T/SocYiAl5B53W7U6ijd5n
0yDyvVTy0MjYujsVBxc2tA0d228eoHSOsMvP9le2zbfnTYQ0AzKafHaZICLueNQ7HTBEfnt+gt+B
mt8+u06IYVboQQMhKZMwZw0YQ+zsnyPogENeMqb+g8LR3cSrxFXE0N3iFI/zryq6HQasT7qmjhAQ
IFNDbo848GPHOcRwCQVX8DVxqmUfHY5WnbwWOZ/2cumhnNZ87MDlpNg1h+9yLt9jMz5PhfnY8isn
6H1xZ8SBsTkGQHeqJNrxqseYQjFo3Nx3hvqLhvEPQtQDXpy/Ls2cdR9pAxHJJNufroC7cn/0FncO
futSuG8WvLOEZGvp8e4ugJP3/v1IeCtrbDR4CsgiYrto5gP37gzvFz3hvsOZtzsQpNspzz53gkKn
0r530nw57sECyvptoPkFiehHmaknI6AdjbiSPOM5pE+BfORNleTzBsxBEAo3nQ1u2iVaXTbbCVc0
Pu1DaUDW8Ga+D73DyllvHK8/DkQzqKJYlQ3kUpuX41A+FRgBJLRSep+pntEE1cM+PVv8300hj9LU
OQ69sTOX1uo5f1G+tdGxc53bX/baLQYeMiENFXMWXrmOuJW8JWAj6gJ8RZDsXfyuPkIp0r5YDdzl
DW/eZQQq3MI4GiZFWeb4a0t5YbZjNVWXKoo/5qm+JGl+w52wGZPukGbp44zRzRszquLo+R0E69BQ
7CbqaMrSO0RD/Mggjk4Rn8befEnz+siXRVIG7Q4nqG9yQEtDE+anjcQcKjyew0D7n9+s6Rg89cPS
N8WmcCftfL0gepdv3Fimhyyj4dSBk07ZEz3lnPKmfYzPVifFpaWvI4JgSKvJRkT8FHzraIrubnBT
vRtovgQudxRm++M1BOiK9tEzh1dHUlXeUBIUUmWl4xETYbcnL3qIHWIOvaqv7iAfjWI+tDy6D0Hg
n0Xr8bDXL20RP0dg60+ye8uQs6NBb8Tw7ozwHkt2jPLXhRQUEv5ihcV3ZAH+bKacoqhOrT0NQVDY
+0TSBlOFz9kEzUHII9s17AT1mogE9Li7JGS0u7PshfMKTy9pHwUBgNku7wM3/YG2+DFhRwg771/J
T02hlWjPPJW45CiswtnkzTcwCWDTnXWtWEfcpnvoJNeRMtqFIbdlu78OkdiyM5Jk4GItWhqk6GMY
wdCtyk58R6m8FUV3aDAVdwSeiUWfxkFRc2DSbUHaI6JmqZfpM8ffvRHrfUDSuKnszRDVjJ2Ve1SB
BQ412bVu/sI34M2tCYsA8sNiTMSJorKEtJQS7cHhsOSi0XL62eNq35pgduHbbC1DwCNi5qUPBsMh
3yjcC9rdux4ZuKa9UAPzxiy5IVXyzHGYniFUW9zl19RtDy5lzeP8B7JlDc/nVXPr8zwNtze2d0Er
ztwljlFvPkRVv4+zcjXVw5HpfVX0DVjnRHKcg3ydy+cagYHH+LBr5/SrDSyKLzR/n0FAIZPXQdn3
hYfDllVg7eM0cn3Ogq2mdp0qrYHpGASwN0JoqjkiLdxwexqOBkftMRs49jEt1Wn0OqSUERSa6I2H
XqnaDIuJ22Hmxwwg+o/UizdemkoMy/lWzNW9WUk+snLXwfljk733RfAuCBNbROotft6z0175A+7D
2CLilr7g0K6ZxgeA21OwIugPjZDX12iStLZigcwdf1GWV6/MrtZwXuJLNrsrz45Y9+LhAkMMkTUE
YVGsh4QXkjPQEFjvoXgQ0jQOOE3Is7ZQx+h7FCW5h978siOmODd77pLxaGDuK+iPVr7adHBfu8FZ
Y3LZMeNDsFZbFVWPFQW7RoDQNmZ7Vp1TYxpo2DjAEDQtbEh3VVDcJoqVNM966GnPRRRedZkPd0OW
3YPH2CgKJ+G+7m0WDDXLdxKnhBKbldvYuz5qHqlCfR5rDCAxrvvCmH5TPc77vI/51+Ae2IOAWmvf
lAWJCNH6bgK6h+8I2c2noAox+Nnrnc8g6M193sa3QtKyUmBCMPRnXzmvFd4bJmd7V7fzyjeD41AF
H6xRM0YxnoxLNhuUhdF5D+Q59lIwo/rVT+lSPKFC+djU3T+X/XocyY6aPlEUO755wfSgynYXCN9Z
QYyBLzYcsqn/ymT73aU96Vf3ImHzVBmsaGm/u0F9nUbv1PUxuXXKZqP6wn3xNGJwE3Z5gk9HGA/H
xMDW4OUfAaCxu7g0FN+U9sjXuDGCGHirv0TsbM1M7GCmcw/K7c4jVsgUiEnau3vO0zd6wPZZJL8c
8CB3IRMr2LNDMEUPOi2fuDvusjZ99DpGbnRA1OwCYyob17ZOv6ah2FSMI63KLpD3jk1X3UQdv41I
lVkwoT674KNADaulC4p6l4pYZV7JY9SZe9+zEIGX1sWpe+oj7zsvsq+hJt8KIqivRwZc/e2SEx7s
aWeZvFT88QZMlM8rTbZps02y8tVy+I2wuIK7Vnv0ufOqxqjXjY/Dq4aK3pFz6ow53ztN86wbZzsC
/Z5D6xjm+VaZHhm/4NVP9KfKS3LbIzKYPWG5h9+TxhOPRkZay02PDTGIueS0a+l+b4IpwKfk3k1V
9qN69yfQ5t8c2JvASn/KEVpCg2FWmpQ15sVZ1eRmKlNdylA/y2a0L0nUrnnn5auqQrUUOj0nwK9y
SJGDQTe9Fe482KmdaYPjSeZsRXaaBIV1xw3iXwQWtuqxxLTBS1KUf8FoXmRcvbJTPmJ1fAqn7qoz
/6Wfich3k/4O2AXtrHjwBU0rCmOsbieMlt5TbVlbkZI3DqZ7N4vwUM9fg+GS08j5DOjceotHUpV2
n11sXLcL3547RHsaCep2EFpACo1fY6ieeCscrbZFTZ+ORLz28di/GzEDsQrBaU7eOTA0IHbvb8gD
Rn9e+HVovEC32bbCeLEj86Vk56eIMIatlB+dBttQP5uksJudsOJNlIbb3uMlD2CUX+qHuG/32N8A
G9XVo1YtmzFO7Wy2H2kTObbCf9ddfJEAK0JQfbksp3VCHcqIiQDn7hdHiEOSQz7EdXDXVOohSt2V
8MYNYeHDXHr/aiJvCZWaLamYu7pGvxPmQ+ji2K18BAqIkmShujX37lWDu7OT9k8WNw+5LUnhNvq9
8yhDIZlltdSVztnOb+1dmflnV3MLyHMAgDn41BAwUMmnymna+9FIN51KCP8Xa8Lx2X3uLseP5lrH
5JbpzT7xosXU+v+jX+UPjR9cfIs8bmqhaLpQjibLpO4pIrbgpAd+UsDYoqcsi77nStFBl8X/kXYe
S65rV5p+FYXGQjS8qSj1gARBk2Rapp0g8jh47/H0/eFUVImJwyD7qia6IeVVrtwb26y91m+oZeh7
mEICrlEyr8Q4Ogj5cBv12iMU25dabTA4Hj7xjnJMT7pDD+StyUo8gzt6anGVbvLMpA4bcojzENrK
ffOZFaBquT6MrHhXjXbTJFxIAChJZ328I5m3CQoYi9I+7pLejsLErsCrZ6byoCjNA5pbmBHouy76
WYejvsDjaeUhspU0IMKUuhCXpTl8CANndtm4ayxmKOCJxjHJ3Z9K170WXv4SifWn6VbvulccKasj
aCOmDvVtPAL1j7wGWFtm5b5XOqjCSDT7grGVwOD6Qrkz9PqnMbnDwBItDH4+ThLVVXkIfDTBjRER
2DDaCwbLS67Bt0zHmYclC4IHr0HSvBk+neCqrp9AYf72+DSXCr2YpSuCC9LImXhZOyUk6oUYGR+i
J0l2Dsp4gbQWik3JPZfGS4Hq0qjlmV0O2TGGFUy9rXgEj64dEO15rPLxR6f5Rz4ORPI2QwsGqxd8
fng/38aW90Pn6ZVm2atYVgZHVYkKgvtOEYI+eE5twaXckaCE0e+w4xRssZOeOTYVR8pRMsRp1kDt
3RSEY5QjEavxOhSN9peHD8lCRqCXwthOQ4wpTLxlnmYPWQ97R0QdMg8oEcjIKiMzFuJBkCxc5IEL
6rP0meFDdHe0ybZ6mO3K3F+7OGiqnQbHcNgVTb1tAiTmNQRLgqC7G3Hjrgd1I6n+AQFR5NLBwtqZ
VeIqA08gL5vXUqRaNBbkBx5SC2NR3faTGWabad9Vr/5laDh7CPpOFnmx6PCA1SK9nYQYQuiJ/Ep6
erB6YxPJHriwYIHNp8ossSGfcL5Q5uWiXfUpBCMDqTUaNj8Qgt+GifpmFdKjCGBBTML7MHFBr49Q
x7WPJOhu+POxU5B+yFgELChi7mKUbYCII88/wqvwzXtJHu/5J1mmO3C6xNHWl1IYa8EqtdJPRW5s
CQUxWTdWliU9ccrfx/QVV/BxdlmMXFOZ3IjA0tDRQy/FCLvNSF+WQku+VcWeqofWO1GJNEpJuWgo
EIrN+33GXWeVlP1qnna+gt5rLW3pV63UNj+ECNn1bQotGAGAUIge4rrZegr5Zx1j+1o4CKLsdXIH
Q23fQrW7jfzitirlbeZBxUsl2Pg/wbwjSNCaW2CEtwZVhikHLDt6UVombdMeXAWCr5xUt/XQrSIz
6hdlM762UbAJAVgkVfrNh4exKBQVL+ARFJqxLehKGpZ2GGT3yTKoH6HyEDflHr/gN4NOn1g/jGn6
ROQBCYCIp7u8MbNeWfZqt9YbgHajUGxSGXEeAV5i9ltNKfihJ0cphPuMIIS38vT6TZYyMGqUB/FR
yvZRFW5MFXNPl5fflKgOJI16lbwLyQgIgu0gJ/cwgVZ96X1irPcAw13fUGh1qOcieEIWGlAPwUK1
3ittfjfBgCWUNxdKNOVhSvZYhJP7rUgjgdLnkRMR759K/G6mmN4oA4dumfmUv9DXAQPynKsKIut6
A4sq3iMhmS0No30qag79ptOoMmCoAO/XBkQ1kbiaZ9/rKG2MPYUcku5lw181WdQtGhcgAVZzh3oU
buJC+BCtZF1HGO6VoroMa/fgCxpGMumzB5qD9qJioYU9blMgEr3ab1Fc+lUr2s/MqBFj9gaciAAl
lSDCwg4IpBt+JHEGFyR/VQsXfLnVvyiG/xSrOSU87IYNTd5apfkYgOwnkaWZKrfrxOMtxuqmf/4u
dhgHVWYccL0H3+qku01Qmcu78ScS6SEa2OC0JF8/5l3icEHzmqy2KLTflPq777vdhqwdYJzaiDZN
mHhdyuUkGwpoB5MiarQ3jTJ8UI6F9COEy0m7Q1OLB6+rtxXeQHY0FofY8L+ZVVyvYyrZaJYdqqHa
jWxg31TuxbEBLNVq74Oq/tJz8xZSsox7TDvSHwIHXqnrPBV+ApFGNQ7V4QI7xcr4TGOETlIQPjyt
FlU2HIO8cWn31+vRjyl8B59DUHq2OuRIitUO987Bt7CE0JLDOIJoRp9nVwJcw4wKOBB+QaJnh6je
54l/T+bKKwOP7h7Cop51Rwr4yC27Co3t8r7rE2tRyTQnvArHsk9tHO5r8mUalQcT7F0xPVWyD7HW
P8Fg7rGVo0qUHGuDPnUF00rvnzqrQ/1BWHURMqE0rwz0oHMHdXd4HNx+qt7bHcsKk5ViZfrNuyvm
T1mlHilc70aVBjxwkhu9xuYiN45WOOxas7PLQt0V/fiJAMXSUNhdTWStOrfbqlJS2r1avQLGJzOR
9gi/HGut2iklkqjkXPdxoj1mbBzZDFZhb6qY97qHUpLvAxctQj25ZX8AigNaUaMsV0jSWo/gdcob
I/ZpyYS7RvNeXWxRkUdKAGYr7rLHSzCjBARWxrvBOwK5A+rW8FeLZV+ZD9g5rHwTCfnRfcyk5kGn
AWEWFjc/L45AV53KH99x/dvVJSo4KVjfEdGNbqKypQLkkar/Hmb+dFYiKFDg2OGbtkJxa1Akc2k0
MU0YiLMZB7cvV/AS1H1XpXC3sPHyx/JdD4NPGcZzXPcfyOy+V8F03Ud3elwesnwo7FJR80UlNhvk
Dj8AnVGx1n3BLgakMAb1VazSNQWTBQJvSwrQazx7ramos8+gP8pi+WhV4kfcFq/i2O8GNK5Jr+sf
7eC/yUmzpeTNCkWZRkDasFM+pATqhJk8VrF144+fQlDZHkVbbShuJzVUugm/YMLdI4H2gPS07SpQ
i1E8+dEl7iENx7vMbegxuasyNFZaTn+GZju67PCO1LrbTWRcoFUAnbzoaURkdhyPoMGgrOnKbTbg
mlT0x7KKwEQgqA/YaVm5MXUm/t9ixQOLb9JJjuCqz2C+tvHQr41MPwSiBaZ93PGGvyEftymV//Cs
DJtMYV2L2GdAl+/d8AZpiWUYB69mNezcUXPwriMvyA9Ck6wsIyfBg63QNeZBUXFC08L+vZBDSnwU
77AObAN3A7cVCRaQ2Nrw2So8ToL6TtD8Zaz6WysNH9xGXMoptTvg/cBScJONaVu1oEonUgJgZs+L
SelzLEXlTnC01Ms+B5RTMJd7LyxQVEgsjtjywb0fNNy70xhPIfmj0JATFStqEmgOluYhDhDDENj6
IgUFXc4dbDafMTyEKEffeul6WNBHhe8v1U46JkU/bNss/ux7usJF3gnruIeYmHktmqI+rDwg/YhD
4IQLM9IF/Rt4GuYQSbbWDIH+ly6hBpZE7b5Q0aNvBtFfU6gAkjgo9U7I0YUVkICCSJh5Dmxj2n+w
gJYF6mkbD3+gRZY0IERUyIPoAyF2ECvpIcOPaKPqoEQo/rj0aBpwyIoOsh7IL+pdvngsTclbWqiR
8qtwasmTQnaioqL+qnAiKP3kjeMHJkIEyWBrmWZtAYNiluTmykFX6XPTQD8GAd5XSlcP24iG6tYT
k+/IcX+UPAW5rZvc6UNBR98V7ftx6Do7Mko4MiqzQJaHRYDrMqaKJ1ZcVXT1YHlD8uWm7jtsZLpJ
rSq15NIJa/Gj7gxvU8hVu4q8pl0IKXQY3vrIxg2NsivoHdzR+nAXfsbf25vTMxeVfpIR8FTTW7aK
xN5Gz4b6AUIXyKs2+d7L2/hRKbX8JnClkiWo/nT1pH8gVVWfPI8bMojYnX4t8wh0c/GInLVpkpCl
xSGtxB716iB1OrNoHXiw1HYDvgf2KPkSxYAefkSYO2YNhc1Cx/O+x7UKzCrKp4iOUgSo9M+8Qp1f
jFEygAngbUZuCbsGmg+IMIXgqvcaoPacUAs3zvsbBdY0/p4Gph0eH3EJ7UK1vdSv1k3fwTtuGvG+
SfP0oTZEdE/jAcVebPTwMCcfwSEn6aH9lmJ9pCnubRKDLaEpzL5Pi27TuhOK34xjbO8zSMdBozyT
xhVvfRl2ANc9Y9twXq2KrHXxRsfzCX4DLQ4R5wFD1Ft+Gv5IugaQHOISKwx//W2nhx4vGQpUMuLX
awrJLwnlOlpQAk4uBVX9MXXfPJNUgnKKh+TU4NMiMHjQ8iTGMocUsDU6Cb5j3LxZeiYuXYEDAD1/
3O0UH732UEX7CgevJSoUJkiUobHzAu3tCB/HVaJ1WI/gxgO/GIVCmng80BRIsm5U0AijjbRsLWXc
+jJFYRZswAtHRcZOgPtfAipdK5oA5p/y44GuhXDXaVpLDm6Mm0oE3lC4GoVfXVJ2lojtp2aZ33I3
jFDgF155L0HQGnGZHNFeQjrgrfBqhZxX3IxxwTmXaGwUBYZynoGX1nrA37B5wWjhndA7IKGSlcBN
RBVax251gnIlMJWeaYymuIDhQFDGavqB4ep4Z4KJ38mplTwFWWrwkExJ0hqLYUel2dwKjek7ehGp
dDbbYZIM9dZJBMIXeR0XIkOn4huvdgIIWg9dU3IF6mrq8OQmqnI/YpNklwC08PZMh2+lUI2PICiS
e98TS5QmtXFP5y1YGQDjljw00p+F6br7OB4eBH3QHEuAgY6idnyDaAkPCg7cO1YKqC6BEiXCVM2q
VCX1phaDnzxS3UWHIvKxQbZxCfIDEowWY6Iw0vlZjkFuPCkUmy3aOujeIFwea5+5UfDQhUPuftQ9
lSUMUZqbuisLxMNipTzI6MeENCABJGmllPBrpQaN4xwtlZhq1CsqGeZnIovKMQMeTC2KVlvErXGv
x/w2GDXtfWh0qIOmzejZnTWIC8pVUwtA7V6TMXkaghbZrjFt75uuw1NoOopTo3XEON5WOQ9eOT9K
bUIHXeG/9xVVDuNDprmyKHPvjofFg8I+GuGTy0a+17CPGbGziltOwDp6rGiEZ3ns5NwfqEJQD/CB
fwOZ3Ed0KO2S7mQK406uxOfCoMbsyWW/KCrrFqGcdTvpx7TZsdIFnmMfYUudN6VfaLVbr64PE40l
6GGDe+YA9iR+DvSycwJqrAX687nckUCXu4TnCtZb3VRuMce+qhFLFrErtEooHkkV7jMQ7o4U9CFi
1uhIAV2kyyuYZbCBgwHVtZxO7BUSmNVKwyIJ1COU+xbQ65KzSViXqrGumwKtVhR6VQwSR2MAjNsf
WYQ7kY2pTnRJt5dfyTK53b0bFWKgNyiPrRnfAJ7eA6TaWfQQ1HTqhsV0yFAS8SDAoDO/GAwdKA4g
XRyMJC/YhhTyxEz+YVYUqMX+YHiwXqQw+G4W4dQevC+GxiFhWkWq8OH2mNcW6H3qPYxDV6QKkSb9
u4bRSmW6B1WEw4UbbGXRrMhjeU0DD3MyTL+WkmGOaLCDqWs1YJ8Cfs5gO60tbhroyZKyIj8QfXQu
vqappS5k0bpxVRHmJOyfvtD3eMntZMtz7bFujm6WO7KQbGnc3k0CRwOiulItcUBkn5JXww9BEg5D
M9Q8KGmoASrfYfHTzyDQdNFAWTI3HrNSewmwmdH1OrfdyYelFaYGaQ9s0OAql0FrI7Kt1v1G7Yzj
UAeHQmvvMuSpI5/Mz0DOf+yQD6ihJbovvoW6QdfBtw/G5wSVA55pT1kLyVPyWECh2KNWBUAFOi3w
GvYsGAsJQ6oxED9dH/xXloqPZakiwlzqDo1WFvUoDRshKW/g0dcL6ASQ5Vsx3iHljgUEEKqFQS90
UUXJi+aJtLMbvAot875Msm0Kb2lJWxW7h7B6QTFi12CeUgJz8EtxGSsoKxriQWn0hASskHBuqdC9
gtF2k/GHgIeg7K832c4IEdhiDhw1RzzHmuTTYlQuahnDrFLJ7oo8A6Ud5D90uaftDx7UNfxfoIjW
Ko95p260Nz/qePxbDZkoiQ5g5rcEPTZfM3hxaelHWFilQxdgXBhq8ibXBqsSE/gcrOpYPIiYsqI5
woYGIZEAqnJVbQ18cYPY30pp9Wzl8kJNVOzNtIyqiyp3ZL7hZ1qPLyLSyvdNrvxqS1NcoRlQ5m2+
cgcLviTHDqHu6HQ85SO3c+c+DwkJIfJihyYGyEfPySiMNaBtoISD3vAHR0dd7z/9sJNvfS8Hl4oP
QxdU+9KFlK+SuyqBa8ceRScFHeYqT7Gh0JW7OqX4gQMiaD12lB8pb9EYP8etgZdNawdWj+YWxqNF
lQL21m6sxD+KiroZKLnxcGsZPg5Gg9/gahRMeiadEICnDyaU5YNvpLd9Itw3unaj5coLLAUHNs0t
L3InUyikBUD6FHGVidi4uH7x0BmCzFkjSXvIFIci7DeyAudEyo9gu7GmyZ+zisd+pow3sUzPYsjV
d4qy24p3vCz7ThmYTlJ3G0V0ndqfJszw7sswkukMdLvRLd9D9AzAcL64tfGmGMjrQcreomn2HruI
j1O4RAlUfZiUJdFves618mFoOrzOeesIRs+6jEynkSesCcwgP9cPqkw/Bu9MDpIkwFCw8O7DTuGR
TpdMgnOjhlQH+3SAT2apCP/maJfovfosIpi3H3gDoLgusjwis7VjiFpYHad2CCEWgJCW3BroN9kC
Bth2zVPcaTEi2fg1zAeUTN4GMP+8pjCOhmYMP1xZx2pIXZ7hrw1z4qGE04tnXGKByRMMqrDAT1Rf
skULDycMNiZ5oEaruYiQ1wmEHOrPRH0qKHVr0BPcG1FqEaaWVzVeS7bBNpDEYLij7s17oHG1x6qq
u32YIXqdlzsBtAqtzP7di9MCdadIO5JNKsu2E0C5QVtxckD+VD+BE1a5SbUZ6B6vtr//7f/83//8
3v+H9zO7Jw/2svRvaZPcZ0FaV//8u/b3v+X/9b9uf/zz7wb+ZKZIAmdJ6K2piqGa/Pz7J8UIj39Z
+kdgYO3SDRaMf3OdtUfPX1fa7nII/UoIaxbCHQaqkoQI653UvyDr5GTNCkej9eU4knImENRCUdMN
WdNFffpDTsbS03wvk9ajbfzZ/QKovTNt8Sn/Rc18Fe6s+2JzJd70h8/njmgKEB3VgEklfY0HxYcG
bgghiNUI/LRZKY5iH0fKngsFzyLnlk37IDq0QZaC3SyuRD83rafR5a/RRb3k23pEb1BHwbtqK69w
lqf4ukAD11pRaFwoSzwB04X5b6wZ2DKyolObNSzR+Bq5h16UjKVLf4KKI+/r8JUD/Mro1HNzexJj
ti6zPpJGRfodYzGsqAPb4RNsYv9F2cl2ux6+ucur33OasdPvCSncMkS0wCTNRHjCEL+OC4E6ATS8
jg7rOt8ajrdTbW1N13lBk3159fvNV6si6qICylzRTYPnkzxbPWGE2ZcKQ3CpPWHjuYFSve7ug/20
WsUNncHj5RmdTyjhJF2xREnFB001tOnnJ5sjNhF9G8IIJUX9Vqbipjxd/v3zg+T379d1TZTZDpJu
zT8YvUWRHAxh8fq599YCp7Ne2ZdjzJf8FIMPxLpWNJPDanaS9GGSdWQEEgAI+h+kFjEQvaIpDp1h
7C+Hmtbw17XwJZQ2Wwt9AAsPIQRMwFxsqOp3q3ke1CMtHt725ZWtfO7TnAxLm62EGgG4imqYhJAn
9lY0I0xgTpeHcy3E7LAYvSLHbYAQ3H+g7VAfp/t0OYT05/ZhyhSSf11SLRFW49cV1omDZ0mUdZZQ
guzyPnUQ7lgMzrhKHzw7vnIGSfPD9/daOIk2G5Gktr0FkVtcmoeBzs5qdMSXZIV0yqZzVAcHypWI
3OcvZRnZgh1eiX52Og0dKwG8BzgDp719spk0Tws6xUD4iPKOnQgfjfft8mSe203UqHQFtpopKdL0
B5wEsDQ14omOTH/Os2z0kZhghZtZe+WbndtQnN+iLJqSaqja7CTXGt8TcCdGNwKpRmgoY9uqNi99
uN3gk3TVHlw/fL08tOkgmO0sWdRNTZpOWXL+2dxJam1Uaq8ytAy9YJUmuo2OQkLZVPxMOVqWmejT
0a5Ai10OfG7JfIk8m9TMb6XG0pEK75bdykJTYNVvcEhfGjuK4jyGbJ4kC+B+DiBX4d6wL4c/80nR
7eaCsRRFFulBzz5pnqtRN50oZOw0TSykaUXvBsrEtbRk+kXzCT4JJM+G2Y9VTnxEkcOtt6nW9Y3y
ONypd1g9rxAkT68MSzqzhk7HJU/jPlmqEr4Ugq8SrnXqLQTfp+GlWiKouSgTXCQXxhpJQEeEQi45
lydUujKj8vSXnUQuKzMyB4HI1UpymjVop5WwItduHH0R/OBDcurQD7kSdTrGZtNLtwK1JlnWFFUV
Z+PF2QJoszD5fsJ9WOcOzY5b4ae1zjhntPsrwc58yy/BZkNM8KgtoUxLS2Gj7ixSEhTTttAzOdWs
q6faHwk0Zyr1SMVULMOUoTTN7vDUw9WnFIGAW08847xN6vh2sPT2FQLN63qZr6/tiXN3BhEN2dAM
TVdUcbZWydg1QQtz1up+dIJNsS43wXZcijb+QdfHd242T6PNPl0oaHLaANBZqmvFaQ48gW/Sm+rN
WE87g4Lh5Y93Znl+Gdvs21WthiLflOCN+EurWv2oetqLor1fjnJu/6ncEty7rErMDWeZSmsg/yK5
irSM960NXk4//H6IbFBApGy40BcgIZDjtfXbK4HPzaaKYjLYY9JJ05x9u7h0PeDHKn1LQdNh7sF2
lwCQBlgzwmtD4GlpVdk+pPAllv46TartMPTl9vJfMQWZ78bTP2L2SSskfiIx4gxwix8xnJcmuHJF
/j5F5hGAn4gc2ZpEZjtLa1SLzEyIerSuW+vZ8irgPOlBTEB+FwX4cMzrhrCidSoX+6xD04TCEDjS
G7kwQXUgnWAh26xZ2lMhJHdq1cjI3NLAA44C5cPtKQMqR+A+GkYWlDaRIIag760vT9LZbYZGpAFu
TdUtfX7nGo2u1KgaTCelu07tYAd4f1uuOltZDRuzWlwJd+6IPA03WxnURmncTuECmAzmWl3h6ktD
9he9Mjtyrh4iZzYaTxpL0hR2AAnF7NgaK/IWFcNRRqc4uDE57eI7ONhlvkLbZpWvw3X3cHmEZ1ad
husN2YjIG06fP0QEWprAOVh1Xd1B5TAAYA5lcWUazwXRdUuVZEnXRdjwX68317J6qajhXtRyemxT
/23SG7k8jjMnvqlqkmZgxa2LJA2zqYvAAmDEx9SFW82JVuMR+spSWWdHRFCiBdfntYDTafRlN8lo
R/HoNTmuZE2WvmSc8j98PUIr2kgK/FtycZP3mbH3SrO04dN3OzXMk+U/5ABtJPA6/DutLeJRfeVv
mELM/gSsmixR0WTNVI35BT4o4mAGsZnY6ggcVm1erAH1SBMB4Aonv+halvLHMckgT8N9GbH0D72o
xUzsCDddcZojbaJlutHW0xWHBcGVsf2xFQhmqhisSiovcVWcHVY1y0lkdeJRngg/h6YV102RHnov
bewrK+ePPf47ElNIDRH4tD5bnVGhy8MQIEnqQ7MZtX0UV9s621i8+2nTOaVOQ6SlMW3hMefLwrUk
98w6YqAmEtYkK5Y03/OyWORNHIS53Tswztf9Rlr3L6g42dWVSNMOmK8Wk4WKNTJ3rCbObvGsVsJo
MJnRJDNuUSpeCrS8FPMHiIqNa41Olh0uz+wf256JZUDor1ki55ky+4RDkyYwXSYPPbQaO6O1herj
coQ/d/0sxLRkTxJnkGVm3MiEENetjTGdEz0rj1wH+8wG17Tur1yh5xalJRkcZHS3OCxnh0wFdgNd
PpRcYirrYN1wrrz30Vq7PKoz82ZyQ1PDoxmkabLydVA5LW63k8zcbkAPivda/vm/+/1T/JNJizFx
HwJh+v2Q9Rr5JeyvfPgz02Qqvw8kRaK0oM5WmjjIGtpgSFAKJWZkcI3aBF/KRr5S2fozGZAljggq
NFSPVVOWZwdSpulmX3U9AACewXDeeKzVm3xFl8kJHOFatOkcmO2fL9FmH18PtMAQWqJNVaGpjguJ
3ElWSNk44neVd/ei2soLxPe7qyXWcyuCqoaoirqiy9Qbvn6xuofJGpVqbpe9Yiftk0/L6fKaOPfJ
TiPMPpkOFArOIxFMqhXIWIz5Sxiv/o0YpqpMdVvDkOdpAGLegZUnSo5CrX6TdJtu1JcIHl65OP58
TE+r4l9h5NkzApZ90VcW6ogNgpgraT+8+CwMYSmtxbfwsbzlyelcrfJP8zNfHKgbs2GB1VECne0p
T/aNoMjQPIitxQBF6PuwqpbFUliqR6/cWIdxid7NOl7+5fyNwZ7Gna0MyKtiEMDwsuVw1yWbRP11
+ZtJZ27HLwFmCyOIFa8tSgKEWxJux916W2GNhvHy/yOlOpNgEEvDF4aFriH9NVvmoYCnY8bBlGn4
wyyFO3UVOiYcr53oaHy1cH1lcOcDmpZuUP6k7zvb0theqhL6UbmtPdH05tEerAE+2aKdUJS41mz6
Xer8Y41MOYaiaCp5zSxa1QkucokeJAY0vt7qH7GTrKt3+ftgCw8axToIOddeFOe2tX4Scpbb8Mau
TV0mZCK8tvrByG7ja4f9ubPpJMT81Y7dShYgGlDQXN7H4sbtr527Z1egKVKnohHKcT8bQwIOusGc
rrA1tnNzWywz0s7Bke3k6do2Pjtd/xOKl/LXBYj5GyKFGWJXPvZxWvYzBPhuvV9edOeuEf0kxiwr
assybVSLGPHW3VVrYaWsh325vpbtnXkbmKdhpqV/csmju4zibUKYHOqZ6z+4IGVy9aFJ95K/vTyi
s/fwaaxZwlJbGr7tBbHkdXSLwOtGtZO9tEQlgUri1W10eT3I80qb2ZtukjVE63b6Ltu523zFsU7C
3C2uPULOTCLyZFT1RLarTlf16yQKPNQbE2CC7SY5BSgoMlaRwWPH43HQhQClXzA4lyfzzHZinUuA
KyQcCGkRfg2pJHUqh5KZ2tX4UY7fTPnb5d9/bkiSiNCzZlg6m2o2JKynlC710AjqSWE14aaLnDa8
CbPven1zOdKZzWSdRprdHK5PUdsE0mwPQHZ/a6upy1pxLgc5N10STwv6Z3RqNX02XfgTeaMsIOdQ
q4ktlhnGTPeXI5xb3ZYk6WAxDMqTPNO+fhGIAZJkBjWKETuMTJxiHb6iirlElmqFLcfmfxltlkgY
rprlHtLedrzXgREtoe0cxkeElP1NuMoP2pW9e37+/jW42XLIcs0r3ZRwPQg0Eaxs83RlQNOZObv1
vkzfbBnkRtcZvQHTisLMG2SDG2+fbeuH60Xx6Rf9EYhWumHRVof8Pa38kxNPadSSGmaU2bov3+iI
A4FutCsktcb0ypV0dtJOIs0uciEqYH8VRMKOk4OgXaSysL48bedD8N7Q5KmnMAc5mIGVeU2fTJqh
b2P2Y9CvQJnO5XVApSj9aRJ3qmLN1tnYSJ6UIYPEOqu3KZkIxOHFuIREQJXx8ljO7iB5es7SloEh
LM52EAq9qG+M4bQEwKEtk525Hb5PoB7QcWvrysc5c79ap8FmAxtEAW/FgmDDrt5So1qPO3ShNlc3
6rnj7TTObOf0sdYjABvABd219rBKVvj8gMlG8ZCJbFf5LWucAkG+uDyZ5xbGadjZdsK9E6pEy/AQ
GQWkTRO2eb8c4dwNcRphto9G+h70c4nQYPldwvPJoT9GiNLhnw6f+3Kwa8OZbSUN5fbYSqavJYI9
QPFTvFrfO3cAUfUyKHlJkiQrswWRar6Aiy6XuKJMXqjhvvWyrd80To6Aqen2r2Aqb5sRggneJ1du
8/NL/yT47HNJ1ZiUyBjDM31rbc2p1t7BhYZNNb9cu8vx2l11djpPws2+ndh4dS4PhMOPNPmFFTgv
KBtfHpCwSIJvp845xBThykc8t+UmlJmpwQWWdXP6+cnJm5O04EVGzoITJdYELW51QmftGtzjMMIq
DmYQ/OrwYldRWb28fM4eYyeh51AdL4s0PTe1lBJQa482XnmbnJo0pllr/8oxNi3F+f2i6CIVVPTO
qM7N5pZNl3diRKhqYhnKKLeOXnPfY8aAmO1CjTG+Nc2/XkkDO/M/MfVpbZ/MbOlFFCFhYiDeAScu
3SOmgEdncuX7nTvKTqPMniS9UWZdlamp3aiO0d4mFp6ixysfajrj/5w9hbSTVWKBfPs6krCu89ir
iVHakoOv3sq1lVt0BpeqI26qG+vfyaNAHf13PGU2czItJoRG+FpQ8MzD1LqbNoJCH8aBNeK4Vxbi
9PEvDG9e61ZkBByFnnCoOTXN1vXfAvm1Tb/jNXXlY12LJH+dSISH+skaOLXhTC1S9zhIPwbzW+Ht
c//7lW927jRRUJunMoKlMVocX0OFgU4qFUopFU9zDZkFPfpFfCcs+yXSGigsL9zba5vsXBJ3GnJ2
H6SlgSB2hmxiquPIp2JgnBrY2JtLZOqvpEBnR2fR7uehpYJ8m4VCGKAcdfRX7VhFwgcSX5VbV5AF
ZzcWG5R2y/Sfc3xx1naSh6sWferqUaBjnIHLty9/pGshZqOo4ADjUUmINrkLlZVR3XtX4cTnblAq
qrxILZSsSeK+roMAX4YuaVPO921v+8tghyClozv51aLFucFoompSQkWqlMz0ayAP3ZYxbrlIlPFW
124hL8LmvpLe/PnZuaLAe9PCAeguGrMYhpeYFuzDyq7M/q5LxG2USMfL3+RcCAgICnkoDxGe81+H
kXuViJ5Aho4p3coSqp+UBPblEGeKifQ76AUorCzQm/PSpRt0LipXDKO2sSBYoY2GlgeZp7UmtQAk
g4vb9krI6WT5esZNIenlgeeU6ULMhiX1ejsmdcXMrYbV9BCmXXoLAdKelkLZXTnnzvT2voabnT6u
hFp+DnrZxnugBDf6JK4QRXAM5Ow3/WpCN147xM9+t5MBzvZSKWFQJXVEtLQRmyLXsfr15Tn8c4Ez
Jus3PP83snh2K4lxX+D/iQa5DJ6kLt71Yhuj4/jXg5gmLhP0ePnnPFGhTpLLuSGVaPBDzUWyfdLI
MVdmBkPzcqQ/T2tZNi36HTLFWRC+s4ddNMDGDq2aK918HvVfKIAvArzezCy7stzPfZnTQNPPT/Ig
NDkFBKuq0s5BeAjFdwEtv39nKNDA6QaoE/r7a4SyTaw6Lxp8LHG2y813K39xTa476UpV7MyLYJqz
fwWadtnJUPRIweV8CjQ1LaX9BC7/rq1BJa7R9rkyqHPTNr26KcNRo8Jj7WsszIel1srl0tbjWyii
StdeWQBnA1BJNGmGQwGZlyniToldZK5K28sRJ114Y2g0C6S3cT3/659nKln+d6DZYYAwRAK+iEBm
KDm/bYHTpHsIC/nG47VzOda1Qc2OgdiQy9yo4tJOcXTu39B7vzKYc6fA6WBmuXDjenJWewTQvEcT
xe7sIUiPl8dwdpmdxJi/HKxcskJrGkS4HV7Q5npFnvC9XslOvaaUnbxeDnfuIABqq4sypwCUtdnu
SXWI2mPC/vTlzL1Pu8h36soY7tu0S1YYbxl/PR6rWp4w7gAx5HmVPEJ2y4wQt7Lb4pD13wR0GiuQ
h0F5ZbeeWQoKY5J1iIVs2TmSYew8AYaOPsVxH2opXKp4jFyeuj9hr/DPpj1KGQ7EMkCZr5s0Y2FX
SEJyIPhpghGirHnZkrNHQC4wkyuE0xtRy+E71+OHger46CiJAZC5woseewkDYZgsUty7USpNNB2q
uvmOQTkWAoordvEVBMy5W5nrC7YD3VLd5Fnw9a9FZj93IeyhMDtB1R+EYo21q3z3X/hEnHqa0b6W
eJzZLl9Czk7MxorHDjRrSW8dDJGeLLKaZmD2/0j7rt3IkabZJyJAFv0tbXerW17jbogxGnrv+fQn
Svv901SJyzq7e7NYYABlZzIrKytNxOP+d9iSgvIQHttAckDaRv99FZfRcumGqcYAXwl4BdBRg1xR
dDXU9/bFbIwnEHkth4nJkRDMRE8hRzj0ruplXhY4dIvd7Vysg3n5XXyHKpv6a18sDSlM7oYmCfJe
XUJyjRHT99ph/D4SwYoHR/aMk3z4a7eIHLilXhqH9+Qw32ppTbE2C8hRLVqPAYJI9DtwYl++/BV7
TIc8GvFXIP/yjhHV4INkzH/iqUqdk+3d4vEyTSSFYw5e/wkA8FiImezkkS4YcGu/NK/Zk8VYcxwy
kVRUVuu2n+jgUfva/QjOg00wegR+OZ7ATd9c6cZYldS6hnV0hIhMBXwB8AeXpDvECm9VkNC/80Ev
PIgxEIEpBaQN+PfVGdBUEFuDb6zBo2J0q1+RPb4GX80fLfGw8t/a6QXomJj3lCdreERtbyGYjrTH
H/98agEbuUjCFBXTvDqWq97/DABDinWa950z5z1YoKalAkgW2paq8LwYAEziPGw2Li8dJwNpLLIY
DZyt78WNOlnwWBRAH1TpXlDqblvrTpCASCHjDflvXcvvZDGq9VoKrmlcKk7zhe7K0sZL1XsDCip0
gD0Z3P1jv6kaRq0UgoVgGS/q96olRj3OwKuqHZO8KuoTdvOBVXhB5/q/iWH8UwFAsylX4LUpgC3S
BM8SYBBT1LtzXqVyUx+DoIekogors+P/UjgK4TJAn6xpTkHdnto8fJwycpcB5GFfp41IhseuhksZ
uy+YQ2a+lAASkz6J48ZZUrSWzVYB0uLcNYCETMA7mgHbKZuVzNsXuqUfHJ7OyGOOTGHH8QcZ8CIt
riEHoABH4NTcaib4ICYx/Bz1AOX5F8IMzKzRBU8JQ+yMc8xDF+Y9hNVjhSZpeqy07FJiFwBDtU/7
ouifYgIL8oWrKKr3KrAEUaBFC1BZHanvB4CQTwIw7+fSB5pneb8v6m2+b08Wk74H4BeMBQlqKX53
rIGyagcO0NVzN8cut4WhVD9zzXvQEYYe+PNewyfehMqW5+hYQcBlK4KPlU2GgZibYq4DmPdDPp8V
QmxNHMEQI0u3kQIwHF3iaLxt3Ks8Jn6Bv8ZIixbyQvIAXONKuJc6XtpHIz9rVOw5YOcTu/5oolGd
Vx/QXPrIzNQFRsUKbzTe593jEJ0T8oJtKGtRPmMIDPSOnCO4pdhaKPMlFQDHDKqMLxmDK0kCvBFp
vZq3FrUZktdSaOq0Uq2KhrruZKiWnSXMd5Q+sOX88gh2XMx3aO6+d27lz3Rh5P8MqTBXbGgUJug7
oNPb89/BNJsv2KAstwU/9wSH5xtbAcXAivJbVoSdYWrilXJGAuQsIx5QOBlm0B42QIjJ8otpYtqj
I+2nfeU2Xkt4vyjYYsMCtg6CsffCYnGqUgEA7o4IHh/hUy5zHH3LeO8EMNoMcSS3qgABdPRrOQJ7
3emwGdh8x0qnXdi8g8zTh4laaQQgoCrDY6PTftcAtgR3y38zGHOq2kUal0qBPgVGBxrzyYx4Mf5t
DYk5uAaqPzKdqcVIrcKImPI4VOYYOkye7GlY8QWBNtgZ/PzLjBL+BFRPE8B9lvEjex1eeXnr1mPn
nXTmBC9G3QEDHtKzs2grNnkB3PATnelVfTCWPWCkIOZv0W28BCBU0THVi1kglZ0zr4Q6A0HviFgl
TXYl5J8m3U5I7NUTsi3RuEvVb6AtnQTV2/+aWy95k+7+GsCTwb4LW5PP1EyKsYYFwQ/Nub6dngDd
AyAb0xZeg6fqu3FIHnrRqjk1io0oieIE3uQA7gF0F9vHMosyic0Zez1GBaR8+RiEvZVyp3A/Xmoy
luPRLzHootKHNaVAK6VKNMMez6vRJVhPjOz+Nb4EGOaia/EglfeyEwAY7X9sUyoXq32ol2OEg32S
DBqStEbSsHPhhQf9s+Jis/qHeN+4s0MswJvKbuJmvsR5Ln88+e+lMnlz12LrTwf1BeiHgaJ222bP
+2p9/Gbv/z6TMKfGUmdyhb9fYyBD/RZELpFe9kW8Web9yX8vg0kLTLLovRlDxmiDG+NIV2XzI3HE
A69ny1OGGnN9x5AOT7kOgvBAFToCaO6HMCpcjjofbzKqDpgQsN2JAg17uMS00ERziicnB5mlPPSg
5qg9Mki3BYUglLMbpTJBLYqkLgbBzJzZMgGsAYjWJ0zaj8LXiiZhnN9EP9NHE19/E5M6aHoW9Nhz
6d6qHbMLvK4TeOKAFEGc6oX3Kt4+gX+EGUzmkKu5UcklhNWA3ig0oEjPn8f+M8EiNtEe9jXb9v+r
LMb/C1kBX6AOWfQmr84gt/tvf5/x/wwkW0Anpros3xP1CzEWzqd5W5Lb+TQG4/0FyHn/kgCe8+fc
XW6UE/DvXou75A48rZgTdktPOIqOaMV3qq94ANe5B+LhvprbJ+NqRvZkoNmnzxPULArkW825rfFo
jXghcssLAYeF5jweG6bMXvEgKRLAtysCJrYGYyF4B0tXrY5Cc+5GvxV+ZVUM3iZMgBl3k8irum05
5Vo2c8FjPCkJAYfeOd2X8VNxnl1iL0fppjnUoFYHAFh+bCxiiT/ijmPaLQ/FbL4koxSNi+GtlLUK
Ohih15R2AVz4kKd3MRFjsCVkESfobMWclRB2iAhLh70MYjic78lTKmBMuiS+SXvOlMi2Df+owrYe
82puuqiAFKFFGz9+Toe7AMQv4ArtQDS675Ecs8nUl1ZmizA00JXg3HOC9DgplzHmPNk2b521yZhz
Z4LEZcbQAhCrj/FBskIA+IEAFEBwvFLz1tlaC2LOFlghlAScCtBEuB/BKF2aoMrjTdu+YdexYWQt
hf6Klb3aWI+CxYS9WndwFBtcg8fWTpzwop6bJ6v5PNiT6w633WsHzFhr4llz+2hfXYN5gYAiIgKs
wdsdvniKHdmIY8efQNJ1hWPLySM3ngoyWetK/XSlaz5Mizwa0NW4VMfhV+bkL9JjfBls08dYuC3c
g9TB1Y+8Vx29JPdMzISQvi0kkDxA7CweTTO0BOVRUhcb0O6uodwrsm2Yz//tENBftFIU8H5N382Q
mEevmNLR40/7f3/jnfrOkuwjP0BZGxwlEFBW9xq4XPUAvI+/jOq3iX6SVP6qCJjczBdtBgvSZOdk
4cQtTkRRmOvb1EZ1NkacjUUVQPp5Bsy/nesnqXzt0Z/nKMvxUbYXq+ryUhrUmuRhQY6eAqx0eqBn
HmCTPm9Db2Pu6b1pmfhSx3MObgVIGzw6dF/7wNL82aOoB8rUH7zMlhP/2YIGKsCRKC8IZl0UgYgr
B7x0Z8/CpUIFet+KPElMnCk0AbjoKdQa259KigFLMAq2r5rMua/pWdo5a2w/u5mHsliA4OQMZmpN
AFsVMBfezXfj8mSCCiUD0/u+XtsCsZil6UQBMAvzueQ+lkfQLw3OoNYnsR4wNgoAvxtASgFEB6Aw
zhSAhyqakn88OE3d5CqXvR2ELI0FHeSzidDIHijeWy+g16sJoj2Oin9zR1xlMd9OEDNJQ5MFXuJp
voY0c/5Uee0lcFqP7oJgd9mfnc5O72Ync4NH3hOZ/vmP3/Qqnrkj5lnI40mE+BKcmHjjdAa4PoDH
tP8hJd6XZG6HCEXmdqavPFq4jD9PP7UT3XkB/1z0BKKF6FayiVXfoWx6UjgJ0saU//uvSX/bKmC3
gdQmUw3ZrRseMID6EDnSo4ysvfEnLn4ADY4f7Clh+RdTH7SYybyzUjkiGASD64RTcZCk4Gvc4qCo
qWnnQuU1jXQ0MBCSxOoJVYujohucUEBdc08+47pZhJXGfkbwLktf7C9NyrmdNv1lpR/jrmJSGGIW
4O8bHahU+hKI3i9awL0W6MneU4NxS9lM4j6gdxDxZ1d2KJYVaJEx8P8XEML8uO+fm1feSivGPacI
ABZYrO6cSvskzyDWVs91Dzq+6lykrbsva/sLAekB3WkM870FhJU7zgDnLuY8BEJdCZ4xvZkiD+UJ
Xqq+nY9JVzHkvddj80PpBo3ePs7i9dj/cJtjeqD77wIIVJ3WoSt06GWBcoHjgtsucpXMRG3Qixo5
KeklK54r/UEvX5WG8AIK/fkfHeQqhPHzeNTmuhDe1CuOdFRkwercckvxJ4GFwAshPJUYr68CI8bB
hrS8sWY78GUAuKA065JfFMOKoIApHMsf+36y7ZNXDZkjAKaOCYh+kBkGT0n1UieUzIdgVehF1DkF
m613F0Y2VFy0wL2kVdr3zpJVYo1BhoG+u0D1eOkO+ZkCfosHniU3DLkWZDLhseiyODYkCMrMO1V0
uvFbKz7u223jfL0TwaSvQLrJ0UCDiK56NozfY8LpZvJUoJ65Or+kKqXMVPD3xfpmUO4a8iDHsrWv
w6YMIG9gog+Fa5WFdBXQ3hZBxgYZ2o2cSI4wuiHhYUdvOBhAga5CmKDXBKbWSyKEDOGnZmhBrug3
5qdQP8wow+7rs9FWp6imV1nMHQysqJ5MKmThyw/WTFFVW18CuZetP8xeAppHnKIM8KPAwDmDVezA
Q9zbSEAU7A9jPg8dCLQXma8GKs5eIFo7OZhcwrLOIB/Eipwx3nzqE7AR56mjggCCo/amK66EMpGw
jpdZLmpoXQL9W/pOhtd9s26lVe+0YqKgmYMXLS+pn5yie4kGpTv9JkBbUzppKEqOhxeKr4ddB5sj
eCPNeSeYOvDqEIh1HITY5vhfPneQDkActpZTcqh8XsjYaLHDd1ZWZALhQHeyh6BBO8WZMBWINQ5H
ue89OoxsHnnjolv5+DtpzKnQYyyYJRU0a13s/aFmEx/CWyA6e+lreknt3oke5ZfZKdH/pHwIPH6C
rdf/O/nMSSkFVQA/AbRVHkC86GR3JtqcvvCy2BSUO/nW8VLW7bO5si8T/NWimAXhLyeKD/GJuk98
gCt51MqGFdrZqf+hOhRVMPN5mR7nXLL5MvgOtSlKYO4MjHURsJQ0P5kEqwN1ZTM2VkY8judSb2ES
h7V92aG2tKuCRp0hECPTaETi+37rbiQL5MY2KM0ecO3ZGHGXeMsunFCgMvEnJ7m+gOsIB6a8N+VD
U3NSFJ7fssNtUddNABSFAPJAZ2fVG/lz6csHjM/anTs9SKfoQG5AK4v0qD/gYn/ct+vmjXV1InaX
o5GBr9JjTxfvnu9G/rXU3Ik3J7h5XwHEycC6EGbOTOZkdtNUyDroLhyM7g+HBOM9IGqtvjYSeIDr
WZ1sM154I5Dbal1lMqcxHczCKMKqc9LOeMLsjd9m6SFbGmffemi2b7ol0NRVWsL4sGxDsKvQ5s3S
O2QxG9fQ+1cwfCROX44CgG/R5OpI4ABuDHTsSZRjAA0U2h02/Oy8bCQ4FXiik0JZ3GEcF1dfjAlD
m2hroCw0OzmYmxyxnFNLqWf8uaDCS1SJulPUDaIFgB1McJAOfTqQhwdKOLhaX2EjfhlexsR4HhLl
SUT2C+atFuzcWDiwJ7AZe00HIUlGDKsF4KQf5iC2nLTwCVCA2BghgeLX8xAcAMNvPpskLTyAZGeS
FbVad2qJCvb4VK3uTfB/24rSlD8xungmMdgFSyzQfxXFZb5VZi29I9rgG4qA+ri0HOOx6p5CJQfZ
VDjjHgiAztEZjdUVYICU0/kONFaRFcd1bY+R3Ftq1AuvbdcG1pzlICoFu8NiLNkR+0ZfDSCGfU7S
UHP1qExALZiJPspCp97IiB0FYuypGXhAke8lFiKM5mBQ1XCLuELhK9ZAj5gvBaCd49CJS9DED6oC
zCohEy/SrLx2AZA9e1Ea8fZvvqUpAaIMRuOsUohvlbFaXHzt2p8x9GFjx7OwJll5EMYQjb480hwy
G+h7CdVDNCqxlWYE9OFTiXW8Sc7AjSyAKJKk94UiL5zK13Z0/OOGbJ9cApUiKFxz1SnFChS84GsP
8DUjJX3IY8Pfd/rts/VHlsHc62EQgOW8w9laALVTtrMTKupZGwkH5pUnhgkbSylE8RJAjAY/r1MV
7NcI923OuVg4ljOYSKEJWdtkAUjozSSxdVR6ZbR0RLO1Qqzw7htu+y65Go65sAshr5aoQvlTa1PQ
nn4Z8p/7AjgmY19pEQgfUnOByTqVuv4nU3yu5q/7Mjj2YndKltpA0qFCCaVeQKP4S8PTPa6scfi1
L2djioymj3+sZTI3b2hGxBASJFS09Khj/kh2al/7GtvVJ+KAz9Cabybebb+xC/FeKJv512EszPTe
GLzknpwmB+vvgPDGZQx292N9puCeqa2BTyL35h9YFc3veONzHC9hMZokLSnzqYeB5Y4c9VQCyXVx
2Lctz0/ov69eATPJA1kHeh9mh7GA2oR+GgxuMmTHfTHb5YnVJ2QiBWaie5NMkDOemiOIny+KNWFb
RjnoHEn05HxMDq++wsSKsmrMoE5hs7m4l9Sjkfzoe9GL8KaKIsA2x1bIe29staTeuScTN3oMeNR5
RXWz6esmc0L3rbZkj3jhlF7P3Y/hSqRGWH01EPCUaZ8iUimVndzLBxDnfi4OmjU643N0euCVGf7m
/fZ/RlXZ3SpwPVRVQV809AC+AS0/aA7tbBRuyPX6v3k/XaUx5Z9+aXUggMCeoKNdPIk+FwG6fOhc
wdc/iYfxhldZ2D9ngJt/b84yqKQSAP5IETMMst/Ptcvx/v3U8AMAWh4UbW7QACb6FDk/8+KL6qY+
mBadwMLAHOhoakwx8vTaPwsA1nivlxrUYq3pOAsdun2ClFrD/JgE93L+FJSHKpStIODca5tXgo4d
YAkYzwTIRO8ljqISRwEpVayUNJ6RBZdl7k5Lr/8GD4K3b9TNj7YSxZy6UhfBrV7OoCeVf0XBcyvw
hrM3Q+NKAHPIMilvyCiPcEMQSaNMiL69aHKU2D5ZVyHspEAXgaqdjNCi/T26kS1Z4Pp81gDE1zwm
p3++6IYrbSWMOVip1s7ICSBs1hI7SH0pek6KCD1gzpw+x3JspU41irTLJsjJNQ8cy1aWHyrh9/7n
3zxSGPGmBE/AJmKhdSrw16cj0PhRhr6AWVxSLul8P4OI9p+DPVKjXQUxfpZhGjqeChEzfHNsBZlh
twJvd3XbXlcRjKeFo6J3ig5dtNaLsRQoHsqAN9yzWe67qvF2Qa+vDGmU0A+HDPFU3Pc+Pr5fH2mp
JHJ5brZdyFjJYvxsBkCv0en4/irIXEXgb/kasNC71u4s5E7gUqS8WOWRoBxFobZDjzzuO8d2bPhj
0LdTt1I26NOx7qhBzbmxAC9odan/LyRgjwfj9gA/AR/R+0CXghfIjIk+OpGM3dS0S0Sv7g3N2Zey
fdGvxNB4u1IklKS5iU10KkbbeMDQkAhU+ekH6kG/s1uCpQ3B4dWFN++MlUQmf1piVRCqAVFP8f9H
5erR2Rpearsd+FZymGOlxZNQ1SU00zBXd6L9YSVxusSef9KqsKA4vMkhaqoPieFKIHPIiiaZG5JD
MfTJ8ADXfUMHoOWQn5Rc5zzBN93vKoqd1F7MLCvlDroJSnoUUv0STRnH/zZDxkoEc8RapRSSaIQ2
OiBozfFn3H5pDA6SKk8GkxaB970upAxqxIXfSS9x69S8sLQtArgEJkaXAYzEeEE/9lEaiAU66RMK
1xEew3U3eUUW8iAqt7/+H0HsJFcl6hXQY6TeSaLkovfSMUmS89wp50775+hfuDCwAvQ/ndhx7FjP
wtTo8Wk08SB1t/H8iRMUOEZjeQRCzJuDn3hCeH1Sj+Sh/a64lKVS01zFMqzxPPiFL//iCN326atW
zPFRTVlNAF+FqZFvwTfND/zeL/H+FX8tp/hZdIYLN0LQb//xwP6RyPYVUjxNk2aGHfvZCvzUHT4P
iR1jZT6+YAHQCe38Sf4dWMPFPI4NpzvG0ZZtMehSPI0khbZF+H3qXris4JxPyPYSmqbtJJVaM9XB
pFFiu9UAsgnn/PKUYJJxsRzkchGpI5rlcQh0KzKVf5PpXX2d7RkITZUAkAV6TGZmtfEFc6D2XHGA
GnnGov++ugSNIAXbYAEhmQjY9bi2ZGBzcRfc6NzCnrsxVy2pUxSy6SePAFJNCXUX33wjOukP+0dp
068xZw2AC2z4Y0nxvToYY6v1sjVGZ9Km20403KlBYZpkZ0UsLvOc3mBZ4/e+yE0LrkQyFlQ6Sckj
vUQNa2pidwyL4BYAqSHWQkxe/WW7ob2SxSQQ02CEICYliLTIA30jMUQrSMxf2iSBn2kOXwQd66aV
HkeWGsqzZU6RYE15MlmzXjRWnBUNeAhz/MNg3vdxoNqKplYg22pNju9u1xmuv5SdTcUm9tgKgUyT
q+IN2DL9lvoxSnqjo5zRBeckpdtp8UoePa8rP56IlAVyD3nBC+1bdl58K99pJ/WQ3BmOfNF96Zv8
QLu15FC46RMP3ZArn/GCeRhVKZIh33yiqR1FcNRO4218iv3em9y6wu2Bni34asO3dWrexsYbX/OH
I7YyAHPEkkgjfdphHko4NOf0E7EltOgnR3IoGjDFApbt1lvsCr9i8TWLDs3y14Op/+39CMY/zUls
2nSkVmhNp8FOaSa4fZkfEimzypy3QEJV2pPGJDgKJqrNJMJY4lxWHpF9eTyjmGur6a/9E74Z61em
Za5nQwnDBOkMSj3GSwoKYOFp/++/LU3vKMI2FOQKZJYgPsYgzO/qLHvj7XKjPbeXCE13yaeTDTJg
R+kXi74p3D1LGhL3hDPZ7pyA0ivDTiLg5SwJDf/wpLrV586iizDxHZ8YavMRdLUm23AYSoyPm4BX
e3sEFR6g8zxwu3EfQdtiQCcI1mNg9Lz1PVYBgQRFMZAhxZ6cqf2Iqt4puvEGRGITgP2Dh0wlroEe
bE/qz5yPSTP3j/b8I5hdnhOypG7LBfrVbvubsiQYDnnW7kQnATIKrwq57ZpXYcx9J2vhEJcVQY6w
/BTSg1pzuoO8v0//fWVFldTAwZXo38fCPbDRq/jXvrl4Api4WWObRptjVIBi/WapfUPlJATbb2Hz
aiEmLvZTsQgEDZj/LZmB/P1WRS4v+KVnOrxh+u2IdBXGxL8JS9TGNEBYI2BprqkcbNLZcRC95Byz
bQ9ErNRiYp9hFIYwEwn33Te6OycfNEwqt5b4E0uBNr1xSi9yBacX7fzH/hfbzneuOjLRsJjiLixz
SK7qo25gp/Isafa+CM7ZZVdDGzEypymAiAL8KdKhOYye5CYn7qW9fV39UYVdDo0NDb1iHc7XfRHt
xen9hFLZ+6JbeOVLbmPzonUoFAIg7e3SqcDEK95G1tv/OaqzrzPHrOzyqLo0wazRk4z5ljn16/xR
1DiH+Q10aic0sR0EDBAEcBnIqF1yqTNr8Jqj7tF+WngZPfk2//IX+ZLsG0gQaPky9ED16EacGs7W
MQEntgFEOODZgGT5fVQZSdRJRY9pKKl6EEOvz0N7Xrw5+bJv0s10eS2HudqyMByQlEHOG2Ai8ELC
1Ap9/ZaWSolHyb/prufsZ/7Cy002485aNlPg6QBwUTY5ZA9efktLcMXnIbRo94HuaIBUi6Pr1jW+
lsfcBKiyAx2lhDzjGzYFb+hHBSXDhVJIV6fY48H3bB2dtTga11cXgxyMmCQPe9zibW8nIii02ptK
mh2FnA2Tt+jGNSZzS5Q1waBW/GbMEczRbuZp96obZbAm3VMKJU4A2lqKAkXm1UOZWyOtG3kBaDXd
aPAkj1LTa89zSOchnPRfMCPK74Qxt0a6FPkw1BCmRJiZBVahnDsYm+I4CHV29vCvVWJuDAHaLK0I
KdGRMnZMh+JQHimCZ+jwpla5B4+5I+ZJCWKBfi9KSKK4sWsc02+5HzyPbxOzVGZN55OdmrfYs++X
BttNN/IZPKd6i6kpoLJjYg/4fl8nDOKRp7DnhZetkH21KGgn35+BQcZIKWqRCC93gd/dJ07gBIfm
N+5eJ0bvoMJ/efkeTyQTVcD2lmFiB2XjIL+ZqhMJTmPAc5Tt6KwQbD1KJqYtGXfMTWCEVhlKWwqW
y9BjAjOAgE8Y+5lVn9ujaDUviNkWxz3pL//onlepjHvqxWBiThKa0RJR7+coFihWfUwsihTHaz/T
6PRRGJAtwAUJPCn2cWDIejJJBWCcS10AsUMwF4dOSLkAHttH7o+Yt9HyVZBUkSbNqdjQIohohzft
S+yrvuaVT6HDW4nhaPRWn1iJMvUeeA10iiQS78v5Pmz8/e9Dzb9jMfZVI2uGEMbA0nCMtDtLC3LO
cfb0MfJTYXLmFKGxDLx9kdu+frUec6N1gK1q+wUiiTJYoXTA0r8VaBy93naF9hSjhl0ZLi7CXAa6
N/X20RUsDKJ5y7G+pK+KM+CeoXNonRt8yVzxBiUNOhz++Fcdh3e0tyPXVV3mjtPUsKhUBQMlbf89
ymxDeIwQvkJyGzXc+3T7iF9lMdebmSFbCOnXrN3GE+4AzPittA1HvFdvAWbnhvZUW4LDrzVsHnIQ
xaGnCxRkUH29N3ZdhrpWpjjk4afenc7pqfhRA8qGRkxyw21ybFWdIeyPNCaQtW0i1CSBNPG0gFqn
Bj+c7studOIV3zY9dSWIiV0RGXqMiUMQFpn64nuTnbTx5/5h2DzfKxHMjRonnZENM823zLNRXYqG
8zbYVgHZOHgmgGLONk3iQglwgjFWkAgLmGQp4I+V825MnhDmRCf11OjyiNGBfBHAfrhYg+Caw8O+
pTZLz5J0VYU50dFgKskgQxWa6OheeBosPIhRRWsscGJygSy3lUK7GGyfKqDymS/TF3E6DjqoFXul
ejSnBvtIYWJLI4/sdetRDKKR/5PDXiZTG4GPQKsxBYllhi4dbIw5/2jK1lPq4WsHTG+rXnoPM88/
9u257Xl/5LKPcUPr+2QYyej0UV2CgiBO/AbQE+6+lM0a6Eo9Fj1DILMi6NQB+1P+qfgSjk5xRO/1
1AS24qRn/SG4k+zwOXjjvebFXs43ZFMeTa0jwJRDuNFklpncBWlp5dx5NI4l2d5yUMRNgT1llBsc
OvNMyb70Wzino54or1TIBajdvFKuLsMiXtdyUgRCh/OmzPJnUQ7tsZVPyzLYWp24Usob695+pl3l
sV3lJMoiWTRQT8EMgDY+T+JJzNxBXqwm9Mz2a6N8NbSvYuHXKid6cSzLtpSlIlACuYTgXBUtofoR
JJxcZPPCXGlGL7ZVltDPAhhf6KBa2v4S6sGJ0xe9eOwV8q8enitBTIjMwbcZTyl8JLwVAUmVOZMV
Xii0ZHPhDe1wnJ7tL5d5BjyxCt4RtJ0FOnRz+N4MXznHmvdl6I9YGQ5YTRUIpSGEcojO32lZorhp
HeGBIppgY5K7Icr7UkyKIQfGRGICA2aG5km9ZI3K4gdBZiUjp4rFsx+TXjRBGk2aQL19vEO5LsGA
TSiWHIfgCWFSCxVcY3+NFk5K/gAIWV/qAy/rh8P+d+KJYS6xsq3DaQIEv5NnLdbUXMAz27nCEfI3
N/Ofq4TlTcoBpFua85szSB4m+0C/Ttdphcvidn5/kHhNaI4vsGDxWFknQRdCXukG38LbBlzc2AB/
DLwU79gEGe545C9/czxeY0KFklaiUi1wC0xpj+FTknOmTXl/n4kQU5bEaUyglKa2JxTJb6ok5jgd
597Q6E9YHdpgrHLSSxAhxpKfFq4KOnZDTPFQ/jYK/1EdJkCUdbWghQfPQwgH5GzvZMR0952bZzEm
JBRiJRixAnWGMj3GpLD7off2RfA8jYkF4IirjaqBCCDqH9sgd7WyvMHQ6tkcRY4onjZMRDCaGjOQ
dP42J74pX/KMkz9vobsqq0xMY2JBZs4omcQQID3NNrHzg+rlJ+BNYlm6covbAEjHaFF4gN3z5s86
1i4EbpmLo6PONAjSRivDsMBPEETl0inmJQnIf3MKnSneFRNQMLD5iOKd9mNInsza2vcIXjKkM3Eg
bkGFXphw7P6UfqJsNKWt3MfH8B6YEz6vlfWGOvihjIE+twbcVGyAsy/rTBjquFry3tFCWWx9UIIU
r0Md9bdqj1eLJRBFuC1ywfzZ5MOiHFRFCT4Vo6S7Q9DV8jnHrsJs6dISJY4u9F1mFWImmm5c4Wja
StLqmi2HTYOlXb0TYlemYcgmSZsRd5KNGlPgizGUnjS1WWhlwIRGbbIJBksRgvC3sISGbnXZouh2
VrRiai1BImlOR2LlYgR1PlqyKmFhBrvq6WKJoJD9OoRZjVmhRW8v/TKlWH0c4zCnG9uSyftUm3W6
q/HYZUu9A79VMBqId2V0EbXyNIilM87VIayNA5Eqh0zRQVgiqzcDNyfR/G988X/yQQHL7kgpRk36
ZRZHZ1aSwhKCFhskYRw5+x5JI+nfuQiVwlwc5jya6USReSID+96dFxmJvWQcVbY7Jytd6NFe3R1a
UIpFTrGSaM1zOdNtCBkMnNpNYfNebZsv4pUoqvBKVNOJpWm+oSXlJdbHvcU8KQKie/6tkdwKpYWM
V2XlSWRukqmIx5FQiTM2LaHaRfbNU+7x5vw2MUeklWbMdVJqY1zmIZ0ufZgGS3akA+bp53vasTTu
O9pFdJObyp5v9GP6OTrxoDl5ajJXTF2PoxDJUDM5yp4MQosG64H/H4R2NATueSRz04hp0kcKQVGL
Pg6AUmbJP5rDAkhczYseuKukHGnslo7aKkUsU+Qr2g1GNR6emVkUnhyzVRYPlmdzIHD1Cd/Oyco5
Rakey26ENPEEuARbm63iKwgrvNqZQUlGKWkIKp/jGWN4jnHLb6i81WV2jPt2P61+wIKljNho3nx1
xl4pfXmhjA58tvAxf9SAsxw44l13oAVvEEbZ8knGeKJ4oL1xCqXTzD6vksQJQG/Pg9UvapdEklva
WKKPDHn8XWlf9Jozl72ZiF1PztvSz0pGPCDbK0tMGo/iUUruEvWEUpUQvO6H0u2XzEoME3oyMw/0
kPpSdjb8t2c6DDfZ/Rm4FBa/ocrTiok74OVJUjXAQVmmp3T0Iuk+Me/LjGM73vdhok4iq2BPLvF9
RjxlJdzSffgjVzn4cBtELuh2r0zHBBcZCUm4xJCSHIejeALGkJc9AUnZrs/AODuJHh1M5eJv713x
uPzYKi0K9IkoV/hgFK1KOoBC16JDRcoN/2NtzmatNGQrtUIrRyC9wteCJd3pmDm0t5Lgv6EPpsdj
9SA49aHgbiRTw3088KByQRaI9WAW4qiYqnYIhB7D4XKZWVocf2ub+hAo7WekNYNVmM1sidH4747C
H7Hsoz5U4jlQ1XlyqqVxlSG91F2jWXIkuOWYA3VHdsfxy5QJ3tJg67Yb/CEXb5QcHab9M7ntvdff
waQ3IOipsdQijw6p+87Osjxy2xmMTHPZmpz38fZxvIpiTn83louqFwlG/lFbErrEWZTqfjQWry3C
w75WPFHMyQdydVBPNaoJBFRTttqW5ybqa1sc1dtGFd19YdtzG+SPYuz6xIwFLmHqET0poVV8O7vC
XfWM1QJXc4rfOWKbkzrRobELv+SUAThfT2fSxiXoljmuIVlunhVQDyXtqyn4++pxDgi7V0pGbaTY
wziXaWVHrWotw2kAuJBYVVZq/hDyjOOSf3NNXO3JfL0qqHpwnkKiQOygsRTsoE+HWrDazNZPBVrK
7WdeUry51iqtviETxce6KgWRyqSQ8RXlNUi8fAQaghDZjUWs6kVOLN74Bu/zMUEduWo+oz+JBopw
zvXbSLjXjNP+16O/eye86UyyiNQtolLQHwdR6Bi9GsFix8qZaJc5GjkfbrP+cLUhu2Ta5U0RlhO8
sVA1tzEne0pizmuMc7ANpv6QdQYoGEeI0KY7kKDezcBFStvCN+eHfbttFyJWytC8eJUSFXNf5JUK
Sfr/I+06luzGleUXMQIkaLe0x7ZVy20YMiN67/n1L6G5o6YgzsGLnkWvOuIUCygUCmUy7432QP0h
CF0V/LFBhdlCImy8F60d54fbVWuktUBiRTfPUfbSzoJTLDA1k/MUuZQvCsCvoY7WHtLIcKtSAUKp
EFdEpAf7js2ytWVeJQ3BsjUeQbWufWgcIKq5xmN2IT6DURYRkogU45xFmq3aVMsQOFjPS/u5De9U
TVCyEJwhk/MNWik3isFMYahTu1u9xrpMwzUOP9LqP+4S5xAapcn1oYekZb1fu3MR3k8iZZT9Z+ov
78rDMidkgqtjd0bvL47e2sbH9UIaR3cQ8TuhXxxlR/s8eiDLQP92jZ5D1V58y2NvnRZo+sn9G6C9
Edr++iC+r7mkEibGI7iouX4nAzWrHJ4qQ3CcBX6Dz1VlMwbNJOY3wrDDI+2SxO/l4dsoghnZz+Oo
GthNgQrMWgF/N/9KlktSdICTBPR7YOaA/+zQLl33aNhYT6HeH9KB2kurH1RJ9wG8J2qg3j1+G/nc
aSjzWlEwdzW44NWQ3WquliNGVYV5071L5VUKHxKok9UteVIiJ9A8JuPjsL7lSbX5fU4LYEISoln4
/Tq9zOE7E4Bxdfz9toPftYiNDO5QU7mLmtYq0GybV3ap9HYWB6S4z1MRLZhIEHem8z4EfmMBZRrS
+vGc2HL3IBWR3ViiAtSuK9yoxN31KIIT3YwBGlWicFshiF9V4pQLEcTxIiPn7/k0a2bU9bF0Jcbu
Ci9EYWP0kP0IxMlKgUr8fT8XgN62TCyebHyN+s9dPNgKPfwnSzC5m14jQ76GIWSEGnEa6X0uH6zx
r2kWhUe7oIHosPrHOfDTvbXRZAuqXCxxZwaKQ13ra+qCeNZrAIyPll1AqQrjil2Yu61Q7uInqKxW
awSjmJzVZ5yb4QVjvV78KHLjAtdjcjd/Ly1GZpQQpOfvaXVe2ufb27Tf67RZPs4rDKFmDmoDAbM/
nEwvvCZPbAxnPmDu8jSf2Jj07MlXAkBiEQTN/vNgI5vzFlLZmBTkRGweLrsD3Jxd3kceGspOkys7
/eMirsKzgO+PwH0jkXMbcafogC1lVnntkTRnM1a9ndv0tFxAEClseto9aJpCTYAFIwnCA7NNoSbn
Rgnb7NSTQe/H5iwPgjBqP7m7kcFZCLGmGUE1ZMx+GHROfd/dAQbWTwKdAWXjueBNRzZcAeLsv4r7
BN7fvW1Cu6548wGcBU0R8J1B7oZ7iwHgxs/j9CUxjqP64baY/VTWRg5nLQlJTalMoGjvzx9DTBYB
Rd9X31eP4I9z1ecudrX38ksNjL3bgkWbyNlMH9Vjjkgfcq3FHsIfy/pQqKLnOfuRPwwT4Q3onS1d
A9Pl7yFO2oGCknRsViQMP8Sy+RTS6JPRSN6cxXZUdu/WcgneoNdGJKcXqVS9b1foZZTrsZtQYDXi
Y1Vkx9tidj3YRgx3f0bFWMt5BjFogHkJ19nt6upwW4Rg8fhqSk1kJTEmiJCqxVmr+6S+yvSwYlrd
yG1Ui29L28+kGBY4hYmqKsrP+vfmNdZ0ddvMYTu7tEbzwVgF6EcJWgBmI9F6KbTsI41GEP49rWbh
T9X0xeh1KJ+qgsTArl2+fgbfaFgv8HPArEMIVDtV5GvJYyciUNm/5zYyuFu86/U2RvYSTydncQyf
cUsz0mMxt/S+lfxaUz5hPOeWoRANyiQ5/Mhn3XxTVmijCfuAzaap/awbRpNCwGprHZKW50YELSPS
gfPEqmpIc6JDh7CXPS3Kgm4Vidj1tRstOF+LUbapidkypdGTRI84WXZqOMX6dNvERabFeaM2VGuV
ath2KdecugS7XUk8qkoC17AfAGzU4VxQ2A3SlC3YFDabpzvvwAzlyXc0aO0vLdhJWv+2Wuyz/3Cy
ACsFmTDaWvWfB3tjA6taTOZSSxPaSqTEIRVJ7LYvgA7XJdTNAIt/NwCR7E2vx41Uzix0STKj1tAG
t9ZSKyA0S+zY1ETenLnRW7pxblZGkb4kZs1mh8AeBnpylOYObfCm8ZJXZfh6UgUceIxBIWQzrC8z
MhrrQaEvt3dpP0m4kcE991XQStC5gwxIsc0Ty6GMh/q8+NQrYluk0X4RcCOO83FypiDHmmDYqaZw
cuOxOrH3Axr9j6NXHkaPOoVLPog6noVaslB1Y4zwExZtGNj9cgKhg7ceNG89jR54FTEYIuqi2O/i
2CjJub+i7ctBopAGmM76GDuZt7qgsccwLIbQP/fe4s4BAxXoHRYHi5BC9x9pG/HcGSDzGkuhAfFl
ZWd3itOcZHtFt62D4YYS7HZLbJf/n64OZio3TgXPzlVHWpMo7FQspzCwMH/TA0ahOeoH8TiscIk5
p9kkKCRjXpU5s/L4E83aVR76Dz8x7N3eQ7vMgQGhR37jZcQWYTYI7YnzpYqCynw1w4y1Z/yhVaY9
Sy+Mmh1YL67u3T6jbL/+XFc2N4euJhNd878bL0Z95hUUMhBk9XahnoiMqrmIY1wghE9hrqU6tn2O
mFhf7ov4oMmPUSW4gXavbLA7/k8PPoPZlkrXyg0WrSmecwlAkYJS4u59vfl9zrdkpbXGSQkVGkw0
zvfoAllmkAkkwizIbgi8EcR5k04ZVVpSCOq8MBjdLrInRz8NQfRI72rEbLWHy+5/w6KCd8T+Lb6R
zfkWhUxV3TPZvc9Ehkc5spXaXu5BDu00/nQgrRN29m0L3M+XbaRyLkUbsjT6ySzMmvvy76VfBKxf
KPveB8KODdHqcmEXLiNTKxkTFYMxQxqQ+U6W2DeuDOVYt1kBtXbCp+JeBBktMlDOqYAY3lx7xr1h
paY9S5M9Tv/tKFuc39BD1UoXGbqppbtEqZ0nVwJ0JcFu7SZeNrvFOYxpypqyptCDMQtoyHAytK3k
2L+nQMHDZILgjXbTdbAG09/9k5HUA+kBvom3xJMMeC3jZZ4Ot1XaFYEGF4YcA+5znbMJs89Hq21Y
2kP72uTf5jK2rVggg63KH252I4Pb/RDNHdI44kohUhSo8cmcIiehl0oGy8VLtH7IiSbYKJFEzhoy
kDlp0gyt5uxzP74n/UXpVTsdBqfKLXtOLkv3fHsd9y+ujZKcacjT0igoFzB0GtaaHh5rBCMOBiyB
B5JeNVGxe99xvMrjG/rLdEhN+nfu1gzQgGVXTn2m6PP8f4x97x7fjSwulM17WaZGAd3qj4h93gF7
xzWP9Dp8020VVLQYs/x0ezVFArkLp1vaLplZOrerk8OoIGpOJfe2iP38x0Yp7q7p4wlE3ayQpAJX
kiGVV057Zu2r3bENpKMI3kekEvv/JlAuSrMKiQ5xRXRVFD/qHgX6CE4yX3jTyBiFi8xO2ePgjaPd
Md/uIRxfbOWevTqWQ+7oL7elCg6awbmPPgyTtGZWqATmqQv68+SrPq4ugQcRLR7nQXS961OZiaEg
qTGv2RgLHIZIAOcwaEaWlWjYHXn+QfNTL5raFG0O5x2GvDFywqLq1TjSNpjLh2kQEDLuvwBfDZov
vbWxPoxGxpweUujLafHQkuxnh9QtnOajBWpL9u4sHVH9Q7B0fBlunealqlSInYpTWZ2a8uNtExMs
HV+CU8e577QGCfOlTEBW91jGs11Ox9tCRN6Ar7/1GcVULeMoStF+vB7Xg/49Oubn4sjODf3U/zcH
x7fcZNEQqSUriIX6WSqOquipuhuxb2yBLerG2+hLlJuxgU1RwJ0CQB4z+qZqib3InmDd2MG4cbfz
U1JqPitLpkERNnDA2vLXgwE+Kdafq302AkbZIR3blL3G3dui9+2CgqfSoqC0+FlR2qiYJYSMWYdY
LFo+A3s0lx/bt9AWyIAz+kcEdw3RihqDyWjA1vQSRqdk8YnoafUvhvcqg7uGSmOpAVYLNcpvoWb3
x+YR3CMHfbBDC4iBhbscRDfRvs9+lcgO9GbhcsPqgRoCiUv7Xl0Xr250eyT3Tf/XFL5b59o2MpFr
Ykr8aSWvIjlzrHQ9KpYB6DjxUfYVZInoUx/ZYL0FdN9yiK/r99u28S/RmEE03ZIZvwF3YVghoYgy
RzSZUd0zSxqEqNxHBQgbjDUw9MKOE0zvVZGbFmA0XX5ksyLqyt/X+Z9PwLzq78tMlnJKkVfAMgdW
5LbHArQH4Ew1bPXZCtTDhEHP20rvH4hfAvn6EU1RwjRVCKzjl6rxm+bjJHIr/2KtrzK4SBBvn/+9
SKxnuJMOLMb6J3TG2+PPFxCmp/6jTtwJLEHe2gFOFIGgds7Ge135UMqizPb+y996VYo7gi0taG1E
P9/FyGE6XRA/h751N/gMqbTMbMsVNSayI/bneXiVyP6/OYJG1cTqzLaqKYMk/Rb3AvQOoUrcgSvT
ojOJBgHDiXV2gJPuXj9qXoEp/f6KAQ3HFBzx/bzhZhG5SJCYvVQUMYNTuraVDUxJxg4/HyxgfRG0
CTK69uYiP2Kc1icIRIU05vte7XVJuRNvdCkpakb/Mpw+T17hIfTxCG6iJLMLB4y/z5MrnSof4H6P
wlPBrPDWdnLR4xwhwxexFB/axf4GRRgPy3cZ7el+AQpz+Xj7oO/noTdrzbmWKk31ErVFPNrtBMM3
5bN+HPFwIT+BxhjsjSLYXYE/BYHZ7wYrlTOmu1lh37iX/dpHX41XgI+LUbSLG7tE1stf7WaRW3Ws
wHpJEL9jlOnzAcm45ALGVp+NxscnURD7L8/pX+bDo/HVVdOT4Sdd+k9gQaQm0FKz+GCEexSWathi
3TCXn3ABm9NfxnkaGyM7KihyDYHkfWPDi30gGnoVeJmfBAcbOYpWd1XMoC11ch3Nx8EQXHH7sd/r
mnFOphmzRA4ZKdYaP6HfIy3uV/lxBfTNonua7AuMXnCf8kUQLSH6ILMkdOta9/URpc7HGUj3LMY0
3ouJF4QWwTmU0KRr0mTYpclRTjhk97HbHuST7qsfRBYh2ijOf6hmqukRq0MY3WGoLmYhyg2wb71l
cZzD0MN1Gk0G22w8j6iqDEDRb4Lx3H1CZcVpcZQZlj75KnKMAp/MA53N9QwehAxbxtjZ2HQwRXeh
chAVIQWBDw863vaTSYscO1XVsS23Z0160NL3AvMTHFoeTVzuIwLIKuaTMH0s2c21B2qH7qNRS+Dd
Rdpw0Ygy5sDvNyCow5s3rcDAGs9eajTubYUENkfZ/zfOoVukPLTYHZKkxzy7T1vBlbEPevJ6SVHO
O1gy2otktitIeX3pvzNPFyIEASOBC15jkAJ6s9c7RYnwSj4+szm48E6UQN9TUiFEtRTTBH2Rxh2s
VJd6S2VDxXH+rux9TdT6sXeutr/PnasJtOvaxPAwq/7rkH5f46s1Hqbm0WyC27u1957fCOJHQsks
G9bA8AOa4akdvoeKXzQHKfp+W8qe6W2lcNH9UknLlEeQ0ucXvKCcrvzIGktuC9ntgNxK4WJ6S1ka
tKKzoUFwo68gKqc+JupAmQxkJHR6yg65ACj/ZL27LVe0hNy50qNSrSwFYmXjZakTO40XpzEXOx41
57YkRbSO3NlKpsIcKhPrmF8YKGF9YYjPjAcBaQrXnDCZnRwtbwJVZeFbR3rMvbKxxxcAbYjWeu+K
3q41dwiHedWTimGHpAnITY37CDABiMsLYPCq98jgY/a0uUgn1POFiEO7MeNWNtuQjYfp13juEows
4QJVfyI2NE7hsA7z6VgHoqtm97pWCGUnXZeJyYcH6QA8e0lCIgoQcg9NRC65PDrLWH/IsvZIq+K4
1NnTQgGrX+M2kkQo6fue5lU8Fy2gczjKZnnB9dBjqtgsJ8Me69q9bVj77uZVCOfOVFNJlaRH51dB
Zqcf29YussXOzfBS50DVJ3otsOTd8eXNqlJuD7t6LJS8QeKGZj6LuSKUFKwXRoAVJm5ypCDxmL4q
yO5ZLn3Tef2lLOVWtE+HKS9YzigyPubVNVeBQ2k8rFRwT+27hVcx3JoWZMy78mdJt6v9NV0dTGI4
eYKgrw8FN7tg+yh3W1AJ6DoVephcq9SCSHm2svu1fai1AkBQwvqgwCB5qm6tHZROkZHla90Ub6jM
kw+FMxb2iKeG6Weu5BrCRApzoXyYubEWvqW4Ss3/pfkmJ3xkmPPxfeHoz9WRFR8SX3+6fRx2+3q3
8ribBFxUXZWwhgYGHkQP5nE+AQQGNQ5h6wS7+W5pxl0edDbBa8WQ0yfHsMNTg56z9qAB+pqcRdHs
v9yPvyySJ39tldG0NGQUgBana3Y+ok8jiWwN6hkvSoceN+ppgJZhQBuieGl3jma7otx9UXatbrUD
VnQ4sQEuoDv6yjF8iALWc6YzjifEaXnQHKwH0eDgv9wXr3pzvmZqjHkZQujN0ISo3znNS39QbYLS
ZXYvnMbcvxlfpfHupTPksKeQJp1RhQHld2zaxh26fs4MuwfYDECIJQdS2BjSFHX6C1XlnE5ULZKu
MRqD4gdFx3Duj2f6hOYmv/ExKCG0KHYOblkv53iGVtGtyIS41gI3bY0eI6mzpZe/q/fTwRB47t1K
5MaKeNTite4sANuxcxkkd0ChekoBlZQjpZI4Q4U+SZY2ygOh/9kPu35tKT9KMC1qSCQdamZGfC2b
0UsmkAuQ0r/tdgSeVeO8Dq1zI8waaFf2XjS9i7oPt39/N8m+XT7O2fQaleapgx6dx/rJE68/Lw+M
hh7PzWvoiC7a/WVD749qUtWS+e7BUSV6PDF9Zh18hdq1AmxgT59vK7W/aK9CuEUrrYrUOkuRtvIT
eC6yVrRo+/f4qwBu0epBNcqpxLNZeUwKt36Hy8dXXdb5YF1ZFw7rgBY3kv+Lqb+KZXpvglwqYfwv
zCGWdYSVF9C7oDkGMGgfMHL4jXosNMqdSKTs/oF+lcq5aVNq1iZl3W4aiAs0mEh0n5qPs/VlGDAo
WtV2SFFFDJ3cRNCkjs7tvWTu4k938iqdc9QasM67cUJgnx+TQ3eNQMHCOCBETR+7dolQHqRRKOBp
Ouck21oxMfyPGnYWT0GYUbsbtYMFJJvb2uxm05WNHM47jlMxYKKCjXadJBQm/C6QCzu8IEkB3oYv
f2NqF187AfjK/lX7KpZv4EopTVqDTfx2J+25PiL4JDY5mqVjeH/3jTE+Z0Cf+bqX/iV6DAvWlsdq
LfoYYa8O4Xl3LCuQouZHBfAKgpXdPfQbFblDX49NI0kDVpY8Tj+A0ePIX9uv0pdwsNf3rEHffJpF
eJIikZwboHKZ5xbJkFyw5CCUAX0Yfr+tlWjpuBM/drJmFi0kRMtgG2YJoCPVGbpJcMhEinBHPF3i
tFNWiEmy0A7N2NZ777YiIgncMa7SFd3HBXanWD5lGE3JRW/i/Ytss/9cjDXXSQxKqJ8na3QZB2Tk
GXf5mVU7Ch9FeFH4KtoazmNIjdEaEwMfyCvqxAgbzS+h9h+3n/MWWTLKS8u8RTk/F+NjMp9DVTAM
vetfX5eNb+QK5RGkGR22Pj32GMpPggVNdUSYNmer/4cbl1UFdL6moll8GSq2ohy0LuhuqZR3SXMG
spY9tNQhxdUkL7dNbfdylg3wBsOPq5hb+/2WlLVSQv8vJuQywCjkCppk16lC4qJza1lI5CoSxnmd
fooymk9Yvuw9SzqPH/DqVSa7N2wUwI8a+nGHD40BuEwn+Xpbzf0T9aom53zmQa7KIYdkOj+r0UFq
Hm7/vkgzJn8TbKS5UUVFhWXs26PVznZGZXtpPpWmqO1i3wJfFeGcDwb9klRV2YDmkd2HbAxP9cWF
m30LfBXDeaBk0kZqMbMACKdVfqzUO9zDtpbfWa0oJ7v/qt6YIOeLyNoNcs3c9ojuyNJtrsZT+Qx/
5FQXoDTcKehJMB1MTYreevs+6VVH3id1sdGYEeTK84emU+0kuyypaHBGZHicU8rHeRoaEwtJyKFK
z3kuMDzB7/OtRbGqFonMPNJILyq6i/S3BUO/Vulndndj2b1hRTpN4VVbN/sio2sV89P+Z3S1szej
9qj9QBu9b/qJL7oydjVTZHhbDPcrGIH4/Ugt3SrV8YIZ4VJeH4exns5DrcoC9XZtYCOEs4E6Gck0
NdPgjmn3QQ/N67KWT+he/HTbPez24CgbOZwZxHk0jDELKbGOF/1R9skpf2C1FcmZPlGE6bPXuKuD
4pGvfBDhM+86J9TYMCBOQL76syiy2cLcAmjSVPWDSyIERbr6CcOSVw1g1HYpdd9va7r/7HoVxleW
SVrpXTTh7mK5GwsT/QWKKuqx9lYnPvQBIwuNL8Iaw76x/FKRLzRLQJlpZYIaA1i0LzLYreWvFSop
2bF5FznV8yRsfxOsKV90VpbUihMKgVZi2nr0oy3O8vq5kAX31v4TaLOc3MW16lqVDEyOfC/dmz+6
nybzTfk2OiZ6mHrWcOPd3sHdG0bB0DwBYAEaeDmJSqgWtEdrNwD6CVgPQH7RJYfMNF08iWyDKie5
TY9rOz/dFrt/El/Fcse9y9pxViykVnqgvDRIr1ZxYRPrLf0WykY77sBb2rqkLSZLkcGJ380XxVle
VpZXPOl2/BR9+kklPxyET8p9+3zVjjv/JR7JaY5ZCXjRBTDJM5oZV9OO3fBd700XpAVyzCIFb1hR
KquyDtZXw+DJeaw21Xt9gs+ppEuav6xUcwz64baM3WNAVVNTdAW4efwx0MFTGi8Rwa4V1l0cRe4i
NWAkQ/UYtb3/JooLSeQoyQtUCVW3UmfwNert4zIW73MDyEOy4t+WtWuMG7W47aJyro5qE4KkImsD
Ocv/isl0iWtS2bfl7NdGXwWpnFKJUU91zoaqxxxj87WfvXSSDa7vv5sxB1EznUAvlTtkEZDmrBDD
tO6QYJp1GIIhJvfRqgpeyEK1uFOmmLqitgXksGlhNuyyFjYNGB08OYjp50Vacbs1xjXoDlRImz8C
Cm61h6C6AlLEro6j0xyN9xh0+CSKw3cP9OvG8Yl0iyAx1WbYOLUoAi1a74slfhEYh7L3DNzI4N5m
RJmj2Qjh+yen7E/FHWOKXgDfHGPWn77P/Lc5jF+HmU+fZ3jd1kMLnfL+UM1BZAVLJvC/gq3iYXho
Yy1dY0FEOeWnZflSmrVjaG+ZDlE2C8c2bxPwxCptxpnAIMIx/jgUs1MW8qM+ihJBIjPXmLYbOetU
Rm03QRvzqp8wIH5ljbA9kNDEFBf7GZuNTpynqFQlJsoKWd2P2VWdHtw5T6Y7Lnb2PWWjPO76poTd
RiLnLOQIs+GaBInNpCAlcE6rRkTOLDIHzk8MUTemhQIRSgkmpfow0e+VqGjDfuOPZMpGDc47JFlk
pMvANil6TKXjLF11wJPrpukt8tM6f7x9aPf8gmpo1CCGpcqYDP/dJIhCwzFTI/Rzxk9VEhSRe/v3
d+PrrQDOKUSjmoNUIOwQX0+e7EaHDC0f2lMUPLDkXXmaPhSiGJRFfPwKbkUyP7Uxc5PmfbmG0Imh
E6iAdqkCyen8we2OGRsxFjxpmV3dEscFoKoUtSqdoOFQBaQu7aTR7Dp7oMr3ZhGWGPZ87FY3zlXo
Wa0ntIBu9J7pxubjFDCXoffWTk+ihxgztVuacf7C1NvOgEuCg72MIARPrvMJ3IwnUU/E3qna6sS5
inpZQjKl0Gmcn0tA18ZxayejCCBDZOmce4gaYCXKFNuUrZ48P5H03W1LF2nB+YYmSvsK+F2dq0XV
pVnzi2ZgbCWrvDeIMYGypxiqbOp8Z0w4oPhaoVvUDSP5cztJF1KaT9mQPd8Ww9b8j63fiOGMuiuH
lU60AkiXjNZaOQqAGxTZY9n6mH379t9kcR6PoEbNUq2DW4HzjqosId7+6PXR74GBflvU7ia9qsW3
8ZpUL+e1hRGAq9vIVhcoZEkmBETcNbWNFE6hvjSjuV+tDhlC8wRsqZP1lJ97z7RT8HOgjBu8qYyL
pr1/rILv6tXbhtIhg16M84ghLBEQkpm25jBMhbdE5VthnEvX5D5sqQxhVvVIiRuv11Rk5buDO1sZ
nA+fy6HS9Bgy6H2JzHETFE5euUCaAVc89dITAAhW+7ZtCHZN50y+zQBPWCcQmWgfSHdIR4GDEOrE
PmBzL7Xp2JZVCQEpqt0FjILWwfDRCtC0GyxPOnGkswguR2DvOvv/RiRtm2LNZ4hskmdlONbqKcnf
EkFsTI/z3loaqiQfIEKv7jL90oswX0TbwvntDnMfWRTDr6a919bPVLgtojXiHHcf6SaaL3BaJ6e9
jD4IxA+sdav2lo/EJxicBpao+99MjXMQlRLLllRgzYriRKuTngtMTaAS3xEgRZopzyGKYnrpVePj
SP1eRNgjEsE5gaRZUmOIsWraaLlR9JeRgliqfbm9TvvR46tx8UStQ9wUysz89ehP7/FY9oiTHNjg
h3Y1vOzYvesddPQdBVJ3g6yNVM4TDIVpRWENqX8HkKgdoG/x71qz5KqCtmGRW+DplUbZqDRlhTRc
fMfVZczb+ieGwp3f0Z8oWqKWjd0k7ca58gAvRbRqGEnD3sXoTPFXV7YZy1t+nr41F90vg9yxDm95
rG9lcm6imdJERbsbtFzPZo/3mXquhh+3N07gKgzOVRhrRApw8MLblW7bnpNMcKxEv895ijKc0rWs
oEMqFQ9KZzw3nTB2EARePJXSFEVor9MhQ75nJF+l212lJ9Yxi9oifBIqLm7sCfufBRbPNwqgzaVR
phAWoQTxg3FgU7nWIyA30F6J3IBze5sEroPHeanrRVFSim3SqukI9rlvfWlcOuBH3xazW6jdmByP
9zLLszI3I5ay/TZ4yVPsMJYgDAadEwwHLW51IW51Lx46FlgJDwCzYiXJKmMtSVW9VAPwRIv2LWXa
rWrsGzb3ulWsJKTsMVNkJzP6qzQFb1qRDmwLN78fFpM+Wyz8mszRNjO0+uqiiTeRCM4hjP3aRl2G
ZSrIkcQPVirwqyIr45zBYnTxAq7JzjWSzlEbOHHrXo0Fg8u7KbXtRnAuwTD+CfWBlOtOd+tPXF7F
zR/FLfX7ClkyKCTRtg8IlN/3ZDbyVl8jigXTNKekq7d2obvKhn/72OyKsSwAuesoZqs8jl8Uk7zo
Yr1zo3Kxq9YxzA+xJNgbtvb861IjignyIhOc6PxISdjlpSKzvD6xkuRIWrK402o8kNrqPGuxLDec
I0F0v3vNbmVyAUtndqGqWvA66WXAsCAQd88ANfts2gAfOKQeGKiebi/kLhPFViK3YRIetXNlQCIJ
VPYM9Bixcd0D6gSDqw7Fkxqy0ZkJKhHlrrzmL6KWhN3O0O0XcIFMHBu1CorNzpUO7WWAhVIwzI0H
+Uly6NMaMJjj1FbOGJF0RR1MuwngrWzORXXNRJAvhezZlwG80AT5V2A24gHXQmfp4W0AqFuBnM9K
54jhlGC5ZfRJY0jcuIsu7Y/VA+nAQQScsW/AFjo9NKpowIz6/SwWTdbIa4ghvSUKvcpMQNVS6+cs
Gg+9hVC1myTBnbnraMCF8Usit5VKPU7qNBksEv6b6YOkbu0BRtmrnntRpWAvCNkK4/auzFVrlhsI
q5VLaj22GCWZkk9t+YZszFYMt2OmFBahMkJMNwI1ufxilp/bVHCT7bmzrQzumpFrIBoXGmQs4UOY
vm/CeykSNOXsGoNMWd2a6GhA4F5zRRkTMInKMIZsOa+kBYJKnnnzUh/CpvbqIhEs2+4spfYqkK/C
hrK2gkwbCVM1YNNN2ef0YQjMo7yC5npx0WTh5SjrABzniqmj205t90W2lc1dq7k8Vbg8kBNmSAzt
fXOVvMQxwELPIE6QzzikeKW9JUO8Fcrdsu2kS21ZswxxfB6bZyl/vybBbcV27WSzptwmxqAMmpUJ
jYqT5pP8a6V5dP34n0TwNVhalWhIaKFF3B+i7GtOHLoIROwFVZuF4geXpEhZ1nmEFgrY4tWrLnoB
CVaJL7l2Y93ODWty69fcM7vhecxTe4kLQXywO9a21YPzdhKIXAo9hBwGBkgY/qQreeXZCkpPehBN
te0rpetEUU0UvAjnIrQ2S6s+whTKOkfPBh1Aa1ekd0uLq/q2AezvzqsgzsaKcpyytcLuREbeg357
sdymykQEfbvOG87of+rwYD3GJFVDK6HFMmzXK8mSAIPedlOVQZvMbwl/tY0strSbd0I1hvrYVei2
jI8s7xydQr+7gMfY+X8gEAhWj5/Lx1SJhglytKZ2XvSEWUAnrV31YXTSO1ZQVjrgjQsDKNFact5u
bayyyWboh2YNN/9knGN3tNX7yUW5zZMA6sYwskT5dZFQztt18jCGpokNRPuooj2TJKCgMCdfbxuj
SApnjCASGPGQwHIW6GpfQUIfDbM/Zt+i8nBb0G4z6cZI+BbLHJzDKM1DH/MaBvTSPidecVUftM/K
cXbG9+y+Cj39JQ9ML38UzX7tx6GvJsq3Wq4zMaSIucTobgHrdnIonyWvBR8AQPnmoH0RJboEZsq3
mNHUAgaTAW3Xtvgrxcsma03BWIdIBOcd+16ZxwhdgWh8aexyfFB0UbFU4BJ5TB88G2SAbmDR1rj9
2oC8oBjpZ+CoiaJa9qV/PAQ3m8P5D1Cw6E1sQg7QJwoTLWVgaPDUh/kxUewOcCKFsGlItHbsWGw8
VtQg6CyYD+6ml2r6oP3X7ec9Bq1AzNfBY8jLXbw8zaJyyL9cjb/cO+W8Q1SklbZI2PzJmYGT2znR
42i3HgXlwnIoBHwdotXinYQyFbHOJmAac3K1NvTQtiawgV1TA7oLNdEOjR5ezpgJcGWsamyAH5Yr
8KbhVPjgL02dsV9E46YiUUzbzd6TakVdO0WgPqdpb4fD8LmtizNdq6fbHk8kh9silTRzpFkoWeXV
PSZNK6rY2vDptox9O9isG7c1RmHQCdhbyKLaBKjzMYAkZps8E78EQIYkeHIINOLzw40Sjt0yQdis
/GUREISSq9oLXmrsg//wBa8K8WnhNk3nrqaQUUbESeXJVjU/Bj77oklumx3C4Wpi3uv2KopkKr9b
RCFbSYzy4j/jST2QOGSvxUV0Www79H+qRlUD/IiGRVROTGYpY0WMRHUtOYpttQUweNe/75LJi/Ey
NeRE8CLd365Xeez/G0Pv5zzMSAEfkQ0vVYVWNQzLFal/W6n9pyD6Fv/RinOlZZMOWZnAlcaSr54k
+ysL0g3iWM7gl++Ho9eitVAEaidaSs6/Ap2pWAccX3cOT+ESUEWxeyQQ6BCoiYj8Yz9nCEgL5EGJ
jH4bLmdIwY1H2xGD4533mQCSXDuHxxJIIs0R+K+HUIgOs+tuN/I4O2k6misFQABcfR2f49D6Eo6i
Xudd06CEqjo1kLjiqxOVUg0djaBSlJ3k/N2QfVa0t4QnGxGcm03SvgirFY384E7V9cusCV6HIhU4
6067udNSyoaTFB1po69VnjqJsAi8a2gbLTjrHsOsWIocC6U/mkHhNdfxa30GtAsZPQsYEKAv89Wv
1uRYmjOJ3h27drCRzRl5V1kAJGJs7tNseEklHays826fXpEI7o4a9apqJEbXM1gYT1Cs/qpSJbgt
Y3+jKIaCAQeigh/8dzdUGdVoSWau4r07/KWORn9Xjwuxx4R0Al/ENuMPB0tfJfELZkVkXFkTSqIC
veL/SLuuHbttLfpFAlSo9qp6+vQZe14El0S9d339XTxOMjKtHF44AZIAMTJ7SO3GXdaq0DmfOk9s
DEfWebvo2xf3jyh2JFw2Tb2cSdI7s6zq92AzMxtbbI1Etm5f3maXXv04k8qYUTDMmKWnfMTSXT9b
zZ5CKFVHUnjfeof2DZJ34wLiPI5U+t1v3CQ7I65MeDBpAzI+SiNWPmLePbondnnIwQJputODYVVf
ZiBxW9WZlzpz1EVlLA5e2JgkmtnWqfSQVIJXDBgtU5XfSThX98royiinXYTlaryeYqdDr6CqvgjZ
I+caeVrCmFdOJh2TUYiNgEvUDtG30jddzUleUVfCRFHs6InFY2PgiWQSQjkq0eCiKAyi8FZkkVU3
T7cPxfk+7JBhN6uanMv4Pnn5KiqHrvsSVRyPwTmDxgRcqRVz7GhBRNvct+aXiLzdPsJ21qyA48NQ
ZHRurka3yoyGPgNJBsElAQ8NwzatvWAxWDmXFDkTYGS3pW1f2IcwVqFlQeyEGcKEorKK7N2MTZtU
HCGbV4aHExZggZELdNqfnaxWtEYs0b5mlQ+2iq2KYuJI2E6DViIYZVYbpa+DGq284H38s3r+cWnE
Ec7hc3qPfTaft9O5XTJaSWR0mYxDHtcKJEp3aKyfhn31rNnN3XLMP3Xu4gL9GXiRsVdc8Og9/tZ8
FH2L/nWlLNEm5iUBZkEnAlsXm4Fo5+yECyBl971DuW8LbC1Q7PjbusK7ZBY8i2iJXGYyviNt6uRu
7st7Y6+dhDMmVZxxl42Wsr8tclM9CRFNUdZFU2aHoUu9M80+oEMe/Umq3ubMMxbewsK2dn7IYD7k
1Kazlkd4YKVKflct8dEIeHO724Hy4xysX1KmPJtFOnmfnaLnXLPKRwk9drrysRzUgxY5nT9yEWI4
B2M9VbiUkmzQN/5SfRaar0rCqbxs1y1Xp2LeAvOY9v0S4uZG8CFTqt4Uz6rFXtwf61M8/dvMoFbi
mDKMVilZlMU4TxCAU7EKLYpgCgZ6ax5jXo5Bf/VfcoyVLHq3KyfcFHlAFjqYBR6u9EIHOgW3csfe
ltwI5LyC95/0nB2C7vVuUvoOR2tCwe1FGY+F4ZGIC8eCqRf89VQ6XS0GcoF27dquTgXKhywk/YLV
HLNDPyItJKsL4wvQNKbDone1G5pdbTfqXHLOR23ohmC2MYL561xpF3gObEwgS0z9/oqx8lvpGfZ0
/jqfzASa3FSCJh4gJigvtXLp0l3IezluK+GHCCbQKPKY5mWGkkisFBapDKcb8qNQNZhD4NVRr22w
W7fGeKYaYL1GIOA4o12/Bn7nvNLJb6ii/ShjINYTXLBKHQBgaCeH2KmPjT1bvObEtgf+57xsZ0Rq
s6XBKiAGcVPRHseHVJ6sUPz2O+r/IYTJqZQsrJYanCuOOM/evMAVquB0JJxgwtF+tu0hmDEGYgyM
jRXCezu9zMBJaoX3erKDzLDqKuIYG+/mGHeVy2M2j3TYR49equGoAgK01jjJ6HZIxvCIBigUQzXZ
PACvIKIRurBBfIAX2aXf+sZ9h84RRR3T982ZV2bdzntWEplvFcnK3E9UomJpfrmLTnTJPvKKr7Uf
YWpMvhM92YmfKBUsf3B1u6C3ks6EnKGI50ij880IOi7oq+zyj2HX7Cab8itUdoZT/x8cRJuRdCWV
+ZTBEhu12SHb0p9GV/cw73wBEkoJTAFwIVvVS2bHnFfApsMEg5kKImRTNtmWYGzo+iLJE0rnmIQj
j2WUWCHW3LTqkFavan8qAt704aa6riQyN6vVgzpHCyRmkQ9MD2sM/AxD8L9h6AYG0iQTbHWaxng0
UoQGgBjj3hECMChK4i4l+ZdglLlojPSL/OI6PwSx6yXBsiwNEVUacCSP2Plh2RknSnCJRu61mXv7
XNuzbyt5jFUscxWUwXyVRzmc6nNzxOwkHTcKbN5Iw+aXWsliv1S2CNjNwZStQBKrXnyophUOnArm
tmdZSWF0HvsXciBnBI4fcxPxrj9T9B/tpPjxPRgU7jqP14HgHYtJuZQIEyeDhCvMVfHBRNmy6/UT
6QqOy9y0ZbxBVSDxAGyVnT8KIkFPpU5EjhDPj/Ko3DXRb+HRqysZzBdKta7u22r5sZ1DueFCN/g+
YPSNgvM253EnP97Wv+27+zgU87GUuctyQ56xTRW1x3oJ/UDrzlGf7m6L2Z7WXR2M+UZNYfRjWuHy
CGi4u5Nm1762R7jB2uNYAB9EsmWH7nNim6DwecRsmz5xJZxewip71c1Kn4X5L+Hpodul+2iXHHgl
EZna6q++4+MyaQq4kqNKiQEuBshpXUrzSrmlJyvYoUvqd5aIlBmV9QK1GEwuzo8AErF5SCjb05Or
kzJ5LJbjgiYK8BtQZmPJqYBwpnrSznBGD9DOmGakiyEUoYJXoNvMbleCmew271EU1BUJbrP+JNQP
wthaWm3YRs0Jbzw5TByomiqLMJwMQAL1GA9OmS+WlO3KgRfUOMbOvrv7uinFMsN5slF/GFrlZM48
ZJTtet3HnbHP7GxISD78MPbAJy+132CRGkxPh9DuXnhIDhwbYDcsinyZpHaEZmR7ylhg7Gmm1/wW
L9fKgbGLxkUsSlUrQ0xh3oXhvsl9k/e64X0axpVo898+sogeI8EZZ46K8X4+4y3GWazCVKIqlj9l
PV7xec1JZrbrH6svzziKcm7iTBBxSynaU3b92GJ5Kz4Hp95RD+29uONZzXYZaSWQ8QuimhlCm0Ng
r1oU8DUHdGTkdYk9eiNKcMlFsQvueNrms8lExqZgLEBD0vSzOwT8c5noJWoTXT3u0wobN6p5kqLg
PEkgNMaCRlHbt8PMpnf4kMj2tMdJlU0ymmj8VVV0VGO17+xGLzKMDBfh29LP7m159AS/OPyVPCZc
63rSgSgagBVRmy6W0pWppQq43SBwbgviXOU151pFlkUkBfiZNcUhk3LJK+VpiYzWljPJUol5GBXJ
04vg5bbMbf/0cbrrg24lVA1MvStVKM18EP/UvWWX2ouvfVPBEMCvEW9a3UoYkweL0TLHaS3Trb8O
C3PLGWQL3u0D8UQwXyuMAmQh9Dy62FjzfG9U+9sCuDfGZFMh0O8EJI6wa+we/6h0d4fiugmVOhFn
FIErjZ539X3C2hzTtoS0Ge1MLPbvUA3GMi2Fdks9nrQrt+sNXWeRS6M6awyDenYgToKuDeOTDuUo
j32CnpmFnTaaxIV2hqZF/DXZp1Z4x4MW2HZjKyVh/KZaDXGgxVCS9LWvbfEVA4Ku6SrvnVvKVoj+
xXhMHnjPi21vvZLKOM9OyEjejbhnUDYDnx2wRKmfvBEkr6Iz+KHH69FshuqVPCaX0kIy1YWBm872
xoHiSvcI1fKx393WVo6zlJlUStTlKqlmHCvCpG29fCnMo5G0tmk2vHDHkcSWAkkhYkSfStLOA9Rm
2dMtQfqqkQFcdd39tsGMxpHKsXa2ECIoaSelA4QG6VsnPcs8yGrOV2KLgkZcVL2q4CuJh+Ag7bQ9
BoKAP8+bCduu5X5og8L4FFUf55JQ7SN+9ZzYxK9fKUmE8hY5OromwITFvETsjNZB+FK9UvRnflGJ
52rYmemmluVY0fBLzAeMuYNpWt7TrX0MamBTgNeu2X4sro7MJA5FEMvgvoS04mQcNNg4pSifdtkx
9inWbrQzvOxAcf0wTvH1tlFsLtYD5v/vpIXl8itiQQgqmppRfCMZjIzoCO/Cc3gAKeupcOXjfARu
gMPjoNw2ERN9WeC3AihW/NmXF4lsit01I6xm5IK6fOqG/o8h1W1J6L7fPuO2ZXzIYjRKQ+0mV8QB
W9Clr9df4+H19s/fzoo+fj4TlxRBGeoRL0Bkt39kw7HSQrfruVD1NFr/Go8+pDBKMs1iPNczyo6t
WyEiFQ4Kdc+qDyjm07xbOPO71MXfEkY/3yrUDlk2BE0IYWZzKEVXnIArWXweI7/+PSRLWpD/WxWY
cJPGoa6UwfVgqECCCrgUMAM/OrIz77SGkzHzdIGJNTqwUrSBQBdM884o+ZS8m8FTE1VTAYC1aSJD
+PnmhAxNIE3EGCutu6dASDTuCfoMlCUP7CaJzVsw2nRVa4GMdhtEajUh6alefPCC0dFncYdN8Lfb
qr7pLtbSGF0vZs0cCwHSlMYt9rSVXRwBW7GfHnS/9lrPAJFbg0qPwlFI7jEZ9Tf7PhTaAh+udbNn
4k472rvpT7SBzodn2OyerI/J6D9exFKnzviKtHynPYCe5J7CMxoOKHfU8+BSYurU4PYQudrD2EIT
zV2Qy5CbETdd7PKKu1u52BrD+pgH9L4nXieYK5KxiK7o5DGsrhdLG0V4J0eWeN+50a4EIajpDJ85
KrTlyNZ3y+RhmlyVY0jPSHwARBI38UA7bA0ZEtrELfgGspW4rOSxnT+hiTEd0+CAxCd/ghXA1e6N
E1AbDuplvJ89aij5G4jKvgr3vCLUJhepJsIZwB0o4NNhwpwRFonU5OiHpXHhSUl6bobxzaxJas9B
9Twn2IvqAfW9kBJUiJHMcXZbgWktnTFW02jURp4VYAgGc2wPkbAAd7YqvLpG1/j2V92K52tRjHku
WodhdB21jyEfUzsIY7fR2vt6aL43Em/oc8uHr2UxRhKEVQhkSXqsMUn3FThC7gB6xMunt9Xm49Mx
ahrIUV2WGE93qoSgiE1mSxqb09QHnpz051YEy3GnNdbY80ZAOMdjS4pZUteKNiKdiDRSWuVCjpOK
ibHb32uza7W6RNYqunLWY0OGFDobfE0nQAkQ29+oGy/Qi+PkSDxLYEfiqj7NuqrCdUZ7SjYa7MO9
7JWewM0s/yVS/PPhTCYCg8LVRJH5mk8MDu0pRU5zpE/KHAfjvYo4JsYyVqTybGoRwTWWSmmRXHQw
SgOSzv9myCZjyGAixF7TgjaZ2H1JJKsRH3JuK466IjblWysEY8FlIIp1nUJGsp8cwZJ2zfFHFsGL
OBz9NpnYGtTKNDQ0kZXmp7T4HM+c/bZ/iWgfCsD4ByWJFaSvV9U2KbIyQPiIE10kG5W8/6MVxJXH
RNAqD4W4iHFzyl21py308BDbwpkyNXZ+6PCaXrz7YxyTSVRwoBs4XtfuM+G48JCiN1v0H5qgsDji
ilAEmFhEQ6A4Ubru3G894EHa2u7/SLRua90vHHBCukiS3kKWSJ+eVOuwtkenAXjjWZu1tPWpGLcw
krgs9B6SFnySJ3JQkAEI9vw9PUVf6n1ogxOV/7K/7R6wBfTza6AxQ3Q+QEYO2KjyVUUfCsA136dd
+al3iIeyMshX/uC9CHgyGWeRtUswDTpkDh1m3xIPNPZWqHKKaZs1i/V1Mu5iWrpo1gVIGW06N5I5
6XmwK2/amQDka/eND9gaT8WkkcntvXJlMx4kbzAoP1CDo7Fr2BdP07H2KScYXJbbO9Gugfrg8XhJ
uJfLiS6KyDgX9Ad0sc2pK/YHsJFRBHx5n55odEFllHfLVD/+3SljDONn/SF5oCeVDGmtq3iRLR3N
y3L5i/jxwsfm4WQFisj4FqOMJq2jpq+A9tGdX3MXiRxYi0OgY7xSjc3s9OvtTOS2O1NYFrkp6Zq6
aXHEDLzcQtVehrb2b4ugt3TjFtk22VAkoqKVONViZpYUnfrxOQ9bW9WPefw5CyJebkV14JY8xtWk
1ZSBxw0RDlSdJwKO2/mP0Y8fuh2+40l5Nd4EytTxwi3c307ClWugWlVtxGEALL6IyAAsWFoLqO3A
CU65rzkYFsUcMcZed9/Fx9uXy7MItlcn55oeGTWN5wi2opu6yVMKcDjgqjzmHg89arMts/I7Vze/
OmMQ5Y1aN5AGhGecsrSA15buzDtKvQZ2axF0nrPX78dTmFjJJXosHsHV7PFiMCedBV7Yz4aZCVFe
jwN+DfEQ7pTdgEXixe7h9nhxa7Mevj4w43A6KSz1OYekwaPbe5K1nK5MbC6F6NGewz36X8hrYkxY
YnnxOO7EY3/klWs5OY7CDsTPVadlg3a9dlrWoo0oci/5FDynO4ceF0iZ4/iuIWD1mTNR6lUhh8k2
juETrGvXL91OtykigvwWerzVFt73ZHu/hj40y1JBHi2D/+hBEY9mbzxJnOh8nalaHcxsxXBA+ou+
byfbeBXZJqlOasBTUJ4Y1gUp46DWdEhVAKVdkPhG+GU0PY7lcz4SyxUslVkZNTQTrf+cAVoRH6qv
ILinIJxH7H7seUrIiRQsGFadYbGlpKO+reg26AspL7fPc/vFj43Cn206yKW6N2nRW/abvbIz9opP
U4n/9v5R2BUPaSrDSqDv0yDdycNZHThAXlcVuhF+ZMZjDIpS5q0JATXG8hbH9IYTEEsfcl8Hvlbl
Tn9Gr7KHVT/bvO/tyat5W9Wc8CczSUuQJXmaUl8RA/lnCD4rxbEnd7p5LAcONsbVLG8dlclXJkB2
FvoMa4p1pzpJ3xXMIXQYs088stfPpkvADwt9FM40+CHvf76tMVeVuCGf7fTq0aJJJUHyIj0BxeLU
++Zj5ZaHAOvVqRt52bHIrPZZtgqkwcv3h+nKQdpx+Wp5MZht/k5hsIBoBVeuWvSTt3b7R4reIXWX
UWrxNHj7hYidOGCYYjsK3Is/W8qw5KQDLcF1NgKHpuGe1qexT2nz1ig2c5qVKOY1Q9IpGJYa/cmw
Sq1g6i1FdnPVcNuao0vbIW4liTF/s1LUMAxxKPWO7i6gveYM8GamTzc0/o+34ebTV8KCGSBnJaAV
M7XhcZEBjEhDnNYMiVW2iWFN43DXyCO4oGO77iZfJLNdZc1713UPtzV3+1o/hDOGA1zqWJdCA0o7
1Xugx3kaXlUWduswOlbxtjo5wtjyVT0RIYopX0CQmvN+6VuYQy83+ygGtWuvjLylhpvysBjCHE5t
GyMbBGBD5Zg6dHQzO4+mVtuy9mff8dRm823x91cEZDFjCtqgiKQcVVQTwvkRSO5vaVo9AwX7Veuz
w7Ko3jLMzu1vt92E+5CpMA5ei0BJTcxry0bysPCSgug49OOX9rPqU0gC1GnOFK9nLHmSN9OKlWTG
tWOnyZCXEJKD9/ZVtk0v85qvmPRWH0dvceWdDuDc428VNFZCmc9ZmZHRazrSjKx3g/ioAg41vr99
pfRH/OLHP0Sw4wgZ0I/Muaci9hRuGjNWV+wonuPkXB9L+KXngL6NMohZgD3U59aoH4jGi0lbU/na
6ixM6icCFANYThCCMc1nbOVOTrOnb6P6bNrind5iGWt2ageTSBibIwEqorwPth2OVr8CYxRxaSxh
EONXoMx2kV08BXvTpnW94YU/SrJdtFhJY0LElM16p0hQys7Dwi5KMolHKVgNp3EpIdN45C3b/0uo
+Mt7qiILhiOYctgLBiQqd5hERagYrO4AC0CFmbIS8paeN9cc1p+UOrzVo0EtijoDVTzM7lw55Wu3
b8+5Tb5Hnu7q75hfw66M3X7tLXDcfL5tGFzRjK+RSs2oxRSiBy/EEHWeWoIdvdHkYsH0Y4dWf2bL
R/rPmotPTTX1llUy3qaJMISi0mN3jnxoUFqnvZz5vgSxTfLOs03uR2XcjCijTDTRj0ormrqXYcAm
t1XAstM+VfbC257hyWN7w5H8d58PQdihc1dYrqU6OzqhXbwLjsBxDFyBzMhxGiRxFgBo0Km+jXZ+
qbzQLUQrQWMTXzK/C53y7bbycNwdizCNeaVKHloIxIZMHYZWOh6NgYutdDOPUgHi/7NxFI1e1Snk
XGc1FAzojtdSF3Zq/dvH4bk1FsUJcbeNxQbnoaM2gBHDfrlyUXzipV525i1xbTcsPtwai94kEgHx
Qse5ZH/ERCDeE456CRzNocDwmJV4D1weFQL1lDcMjkVtCsTQGEQJB0zUk1m+Nubrf7xBxpuYFFpY
yCGAvlOqe/XY7aJXWkSSd8kLrwbCCwwsKIqudJrS03po64Isb1c40d0AUpcfzIPj03iU/qO3VBkf
EsoTAFpo4FtMS4fYEExFkhW6qa3bs4cCsDd6pt8cIpernPRH3/h27AaXAkzttKadaPKQP2qYl40v
P9oTsT1/k+xx33uyh1wRQKb8PTyOp2ZXu8yqMKJMo8J9ypKZP0Se+tii5w4opvI/GyK73JV1hhhm
14jviLaMG6atPPrcpTODvAosz+zZgYwpKbJu/JFQ/ZiQMhJLdymHXOerfOwvjtfUmHRmmQGAMwqw
+zjdy0kGNhJbMniGyBNC/3ydUWhiNPXD1TS602BatNGLY5l29Co8pHswrTjpExeHkbriWzrK5DGt
IcYjuNB/mL9gAYTzK20b0u5yfxd7vPjD/XKMuxEzoxZy6m4CDOJLoOPTAEc92SgG+f2x5KD88K6U
yVZ0PTN0iYbXNLiURW4lBQBqeOVjnpUzDmYGz8DYzBCiLZNdh7o1GVY/XRSgmmB4XN2PSeXe9tn0
m9z4ZixAQKcAvkur6DcTvujFXi6elWkXCbwF1O2Ry49wpzPZyVQWixbRYrLeW9oDBb+JQAmgv9Bd
cNmaXNWOgdPKnb3nZA8s+88EYopCplkfjUi6lx7IfvaSXXSI/mP2wIJjG0KmTDL1kaNt+LIN7AN7
soqj7oMZ0uf1yf6lRPfPE4VlolS1YilMqo1xBvgRCbyQ09t4n+/FZwAWOrdVhKP5LAflMuTCGIE8
wokGyUrBklfqi1/OMqewzclOdMZ7mBmgmlraVs3GSzu/lSlvwYzzctYZdzFmuiqNIe6sQUY+7Ft7
2o331xrqgTfPzLFjnXEWzazk8fR3wSFDZtC51CtxswKOx2UpKOU2qFODPqEaJ0RWkB4iJJDSI33U
AEntTX68rQnbfbQPK2aLmhKAg8KIXmGyl20BcVmDOVEYbl5U5ugcizCeDp0yzlTQXHwPFX9IAitW
OQrHS8HZYf5kDjK8fSEE23/AL7eAHOQbCoJ/fCpegRuM0eFWtHTeABtH0Vlc58gogoXoEItVq8rW
Dj2GWwar+LNxM3RuMjf0ak7s4jh5g8k5zKIaJOBU45WfFJaSnU3jMpNTSHgXypNDv+oq7cDyRRgl
HU5mnKt9t6ev7MgRn2jPsMEkPx3Q47snXhpgMI4jlGtd0a7v0B0tEGEK67P2TLfxSs8ILV71i6eZ
jBeJRaXHPgvOmBR3gvCsCZ01zLxmBSfhNhj/IVb6MMs0DwBzRGnRElS1S0+LjYYlhjx4kyUcb2Uw
WUc2jSppaUo6aK0VGZNlGC7oqewpdWJNd3Kya1KRE1R4roSdUAYS9V+rOtl+OrWAT1kOBAuH/0cn
hmNv7GyyYFS6cH3X08pP9Dl3g337mS4Wz6fSK2zjwqPi4JVi2BllBYyvIaFVNepYqBWUxKI1NVqv
TA4CRld42QcntrGDymqcYvSfznsH+pWapbSrr2JvwQac5oWH+crrULAdn04WMChHE++xwRxZcd+i
VEKcJbeyIx4XyOgAqvhmOvMj95ycgGcyHiaou7CTaYm9dZuTbPd+4uR2bEsH0yc7fv64rTqmZkga
eFwVtohXC5OUDCaaeEVevBmV6QE0ybsdU7d95ocIJjEWYwFbJHQ/Tu1nOxz3+nRnmF+lcHdbDO8k
1OOsXLNJzKgEaDfliQRMYvk6J7zcYFsFPw7CFOriYEkmouGuZF87mN6Eofz8ObkSjHHTeupkf3m1
YLFUQnvalHR2XqnVy2wsKfNt/hp6hi19Mi1iV2CLyt4oU6r6QLzcE/a8THjbsFdyGU/ZNmUsKznk
0i1NAp5YFO0eCZCQqLzQ4RacNuPAhzx2bqnV63HuE8hTnwYnBCZCcxyuoEfgZeXm+dsFtZU0RhXH
qh+iikoTdsQv3eCdLmxGnraHytT74Fj5vAvd1MqVRFYr+0IUqxYSDWk+aiR5UDNzf1vxaaj8VVWw
q2mixQIgQcZjJIpJymTBhME0E69dTD8X1D/wntmlcvJJLtOjWRTObZHb2vkhktESvRLbymiA6xDI
qdeSQzU1XjOllqS+qVVh3Ra2mY+AyuCv87GFQdTgsyTKCZ5NRmu1+ePSfU0ID+Jn+zt9CGE0Y0A3
IyhSQO1l+bsIJoOAN2rzL7r3IYHRBK1r+0hPcAzQdNwtXvsImDHb2NfgQ3RoUkzi3+IX01Y3xzgs
tQSgTjJAZJ/KhyCqdkvE0b3t1HQlgt7ryusWgVZE4OShFSrtAH9xIPcjaBdpQ2+2tMf/pgmMpuP6
xiZfIKyUk/1IGjfuRStSY86heLrApNtmArqTpYUujOJdl7wZAeexsl3bWF0ak2GPWZ/oRg0BIJF1
4mN4MN3OKveTP++4XTqqVr94B0UzNEnViCqxkPxGkY8xCUwcZraVT3SdLPe70BIz5Gp0PpTXpdu0
1pU8JrEf9KpEkQiLlEvyJTQjKxa/qSPn9bD5gYgIjgFVMRSV7Ysg2w2VgJI/dET+QxEStJMWI+do
weZBPoSwNXodmwSNGVF62bayuvlbGRUWlk+d31DplRTGRLs2LBspwnWZYulI+eKZhmqLxcIRs5mD
rcTQG12ZqaYsKQkaiEmr79r4GTBElhHeCz1vjXbbH6wEMSYamrk+JioEXQf5TqCePuZ2Z82e4nYv
PKwV3idiDBXbfl3ZUrB9UXyP9ZMqH/Lg8+3vc51/+sV+VgdibJVMRl1mC2a/xgOKg6NNcaIAG+Cm
fmQnnnoBQe++cFGjRFtzeP0PYMgAZPtb4TXGqOa0VuOI0tFNHjo4gFEqsRkh3yVfM2twKYqNdgke
eQ3czSC/Emr+rDPK0jcAnIUBaEimG8zevI7Ry7KUbp6ZvxPiP0SxNfq0nKdUGHHJRXoK9FPUP0YD
pzi67TOwyK6oEtBirnsZKwsYc7k1tcnApOtyKbSDwqO52/75Op5RxADdMftijIhSq12sgstMColF
ZlPwpmiROKfY1vgPKYw2BmbcxcUCb64Xd0n7ORQySxBeb6v89nf/kMEom6Ri/VjX8DGEqLXzGWgY
op8UrdXpgxVlHPRh3rUxSjb1RZuJlDGmz9/M7CEPuEM4tyX8sg2a9SH4tCmzSLKni36Uvjv3B0vx
6dJk4/Of1NsjR+TvC/xlJ7St0zAAYd515OgRrBWtpRylU+wKcISDq5/rvbFrwdqXPEQvtz/dbfVQ
RCbHLA0AhE0TlZy8xIYrFncabzt5e2R9dTomYi3qDIKzBDJUy3hoZCvHygSAc6s346T6gTVdBJdC
hU30xegkE7cStHlGMOKAww3EWSK7fpBPeWjoKTSmUtrelURs4OuInUY5/45qrgQxdhDrUTSRGdlm
rL/17a4JfsfOVj+fVX2RdMss4ucrtWkN4Wxr46Wp3yPpvGB8+jcU40MWO+dfqGOgBAYyzmDo7Tnf
RfiXofGq45ueQ8VIvU5EpGbsZvwSC/2ohHiJ1i6g98JHxSnfQ3e+F+9oExSx0WsulLOI17nezjpW
ghm3SMxkLiQw+WGesdmLL7RkRjAmOn1JLP6kCu+UjF5IgQb6wAzCELEtefGzRrc0ACfo+y7b/cZn
w/KcpCiGpOjs5MYsRkXajHhnm+NTQXLL1D6R5NNtGZv+cSWD/vkqMBpq29eoxdNH1YNZPxGdE7K2
m1AaAe0iUnUZR/lZQC2qRhzlOnWHC5bTsHF8v+zouIvu6+fR0bzooIkcfd8+1IdM5lCAU2lH6Cec
RCj6Up0cdYP3Stx+0K/ORR3V6uJUqYhUfQGMPUXKKu5zFJKCU3ioXLm0ZEu0+reZO2Sw4fwAOKdI
pgbnrhP25dNPSwo4TTVHO3SIrQJEZPFD1lnRkw4aUBE4PNZyrrj2dW0gMEmwClwGU9Pxt6Kwxfcp
Hbt6KmbgdSrThArdqCnqIdYLFHNJlLdWHeC/2IYMsCC7kvupuc/GCLsfkpSJdzlojhZw3MNv22La
H5KwIvsqqsfvw6xn0yHU1XmXlYpRWU0aJo3VNvVyUdNKxbYotPPrGIc5mGK0QVqcKUvC7tKX7fgp
kgvQQY3gSIitvE4zwPYUota5wVxnX0A5rIBRe2kjS2gJ9onzupI0K1y6QfCnqehbK1AXMbdbKYx1
t9Cl8RnYZ+0TaHC6yiJGKuWgnTKmJyMJyGBhYz+prbktqz8AJCm/J12A/2FSVN1uDXlarDmWAFeg
lGNCnLYlFGFsEMiXfAq02pWVnvS2GApB/0DKdm6sXA9BKzSIoZnak1Ioup+XbasDk3hM8oska2lu
K1FaVqcx1DrMaRYVkeDNNDUfX4qqS5ymDbv4oc3CBg5VidrGK8pUtrRWTANX0ORR9Zqi1v4EN1i2
OKWYLH/UOTCUsGOstagm6yiYo8xF8sqeCAlVKxRykvlyYyS52/dSqzshSDwu5qiO432D/QJPaoIg
51jqVrZkgKRKU0DMpkgq29zsOkkslNTIAaxTf4mPmRfvYoASAMWL9j2IaVHA0TzCmq75mQcVsmFO
kG0A8kBEmd1kB2InM2qz2jBzZxAOKQqlmOic/NvudasNaMhg4JLgb8A9y+YrSdrlqialBZrhqlce
ruQad8RLDgYnX6FxhzFSQ9YN00RNRAIzFvMaBpVoDH+UFA7QllBuRpNzqix5vhRTYCvlc1V5t0+2
eXmmidChwRNBX372f2Wra0tlZJhKRY4bavcdeD4BJcR5Gm51JAwAj2BJQSOGYrB85WVqmMnQ5RCz
x9vbqX3DWR7jvWGBoO2Adbrn26faKs5BHmRhCgR/XX+flVuPByFDzV5B7opVmj3dpaGrQXgpcFt9
G0HqJ0nMBdaiggUBDNIgXerdxQEkZrBXLgQbe5194GdJ9Puz+qHgXLAyJGhEY+JVFM0VZkEExA5Z
+6p2aLbk0aE1BzdIeF2PLdVYi2LyMbPouwWQT4VTjcSbQmIT4Rtlm7/9qWiC/OuBQJ5qSnjToxD4
swLmaZMncwzrlf0fOD+ST6eCeLjLm59J+xDD2FWBqpwklhCTkgdpwNJT+Pn2OTZdICGKKYuqDrYk
hXm2KaDg6YcYtUXjvXeHE0z2Dm03xJ/LBGyEDqgIwSdQbQHMkIeHuXU2UE/pYNyUFUXTmA8FyLu4
nLSycAT5tOSpLSW8ZeqtNImyW/0jgkmX+yKW815GC0qu7PwNlLCYmgEoy9dJt8dPgJ3Bzq3E2Ybb
AtkALK8GR2jiMfJL3lzEkkayAK4pONPdsfJB9ao9Gi2TlX2jWNZTZGcXpOx+mtrDeT4Vh/iJN3Oy
NRD60y/BmHfbRSSqVTgucqZTO7nbLE78Tje76Jx38YUODPVAVuVtq24Zn0oQzkzdxLWz04yjJAfq
0OCbpulen1PUbWxRermtslt6s5bB2IQW5WM9075iJ8h2ru2zgUcgtuWt1hIYzQxqcWnEkqpNmNqi
nNvJAPBsRbOMYXBvH2arpGGsZTEqGsfNElQCbqx1O2SUXwoH9YzOIt/Vc42iBp3awZrhbrRKjOcb
j7z1uK3AvRbPFALaDG2FHvPDzjgCRFQ7hel7oZ7l5lBnoTWMD7dPy/l07IRjqhRFU2q42EK8D6aH
ZPx6++dvPcYNVdUBLaVLMv7JuGWkOk2xjDQv2PfXvZ9hF33tXMpeg/SSk/RsnmYljFHEFLDjeJdQ
Iyu/Jf8j7bp25MaV6BcJUA6vih2mJwfbL4I9XivnrK+/h+O7HjWHt7k7FzCwCwzQpSKLxWKFc+Qf
Iw7UZXVYdqiDyloFGxJqL3Q/TjnKbWNkLcI3S3MWTTrJ4WInYxsUa8gRxQw9trIoZeRKFJIeq0dw
1AMCj7MG3VWLkRc+qiyrroGaoIxrE6SDYOijXuWqKolrnL/JinalPx6HQP8FDBRg9faqrwWEXToC
Sn18N+1Cr/6Sg86M12bF8lTbb6A8JIxwrWqzKd2ouzKlXSUj6CoEzqoyNhDY3MAiwNNCB9ARdboq
hN+FIiDsmYBwe2wmNfWrsptv1KQbHACNDO5lg2HlOyzyQAd4Np7MGl1pyJUyqrRBKV0rcvtXQpqZ
uvpe/dmHXvVICkRgI90t95elMpYS4YMC8myw3ekf+LPbXJHxKjSJD6mewRLnFgOQ8zSTs5isSw1y
dAP/EPXr9Gtm1E0hriYo15HGOPCRp4+oKfvkqRY27uoIi40ZYhgsr+Gc5VYA848HNaZQNAk6nkd7
xmxkQ5UtOOmAtI6/kJk07c58Gx0WX3iVRbY0FWuJPURXHD0hLfd5ZtSjQaSFAZnIzkVb6ZDXDm3F
Q81A8i/vH6vj0JI3AqmzHxtKMyG1iA10yJAWQheUg23zKv5RLi5p+SrAMa/V9jp4Mi9iYDjRM9nU
XTuuGejtBciWotJO88auMo55stcTTAWExl7XZJqMce16s0oliKi82QeQJGowUmSTCbvCxwwat3+O
MRZjgXTijzzKWqbVqNZMhrxU+bXqN2Wd2EpxnKveyRW3AGReJ0p+hazH5W1kPEksGQC9bzT2INig
Iol5is3FVGA2QM7bS5jl/YdjEYxWRBxzwuytwdFoH3q+ViSClESrkFMl/eCxv8Y3qA57aPcNppiT
12dBuEGaKZF+C9AC0B5NCGUTVEyQRqhTWle/zq/AWN6UXvNc9VcKhgr6nXojZYchdvGc7UAP/EDe
55kbXnN3llxM1KvPAl+7Amow01R0WvVRMZNi1oQSqtd7wiKhXWvARtqLQOvM3OZHxOuHZ71gziRS
RzMVZHAUGJConrpfby/NJ1lzyCAegaFSXyJXKzlZMZY7x82BHISiiypyEefOLlaSea0ncjOCINif
8lTaqVE5+GPZVcFlk2UdfpROkJtHZytIiClR2mgCy4Z4dAF83LtQjzo7H5aBoxDDAahI/iOlAjwb
E1U7Soys51afjFEK/0bwusGg92DhKUQaxhOfl9djeNNzadTx7wsx0mc1SV1UKUX028leBlAr21jt
xPkNXZs+IZ3676/+c7FUUDXPWZlaLcR2XhhMgAPG6LR13efElRNESTIp10vH4uXyFn58QJyLJVu8
SVlJ9VwP3YC1bWQh0PTBiaXMVbXIrqLvbYdFxj19WeJH+0Q8rBsS0kg4hh/CANHUgOw6tcCVanaF
6EVGZoszb4yIbNL5SYcQA+UhUQe+KTKN52oJCOi6Pmky10CbmgUqrwTdyIkzS5ijIM3IvBZNplIo
XUq6ZsDT0REGeLHnRTIhz7Ke8vRhnrz1Ezk/JEpFXAEIRTXQLJJv2GyVoQA7L8tGBIH/hR3uf5Qv
1vfuCwFFANbLrpN3l7fq4/k+l0itYjHHcaH3kKjOom1ViauKE8eFMHLc5zKoAKKV11IbjCF7u/aU
XRYoAYFQ5mPl8JSh7lcDo1eJqkCQuHzL19Py74HqVcxISmiiRpENjoryUrgBKyvFRK27jNFLGTV+
VIRHWYo5B5aR1D6XQzkKLa/SPBeE397QquwChDCvsxP9VDwC8c67NMke0ydpqxblIIyxMABBBXGR
6dajp8a7RQEGZd76l22NdYLg5WHccEhoNqW2RwDTtphOUuqK5a1UH8T6ZI4cEUxVNiKo55ySFdJi
jhCR1K+SeKUNz4W12ArQci+rwrK0jSr09BYij0FLM8hRrH0u5bbVqxwJ5FB82BSskmWhKITrl9qU
dTBaISzSyl378jHqrJdw6CsbD6yHukx2hWZxjI69Oe/yKNcz66o1dKGSuovuS+UuV+5SneOyP4a/
MOuNSmTzNt4tBrAi+MnV1B2HYBJmvxXvxXl0SnBmYAmrqnBnEEBf3ii2QZhYQRXBy8fgtJQ16Gym
rhEHQxq5aya58opGr+Tf85FCO0UWgYIAHw6Ct3PtsgkzAtUCSQSTFv2Edph/uawLI9SECGSuTUAq
GqJqUdatSY3SY1QxRU8BAQZBi2nqE2D4we32SgbawOFFvefIZG4aSpCYUrGQ6KKbSwFINEyqPKUo
o4zAv8bTfgkEr7rvghEjmaNXucVD6MWrTR4XLS/5ygoMofK7eErl2VTNNYsgnrRRAOfVs+4NgODL
vgy+Bh5VJyPFRhb4j7QPnabDUolRB2ndIb8iiS/zNklsvLCd2Pv3VTAiC68zC+UGA7Vfyl7KRVzr
aEb2Zy1tQ8iAkQlMHS3nhNbMA6CjEUWSsIcWjQCRrglw8DNSRizn9DjFqXrKiuzXHFudM9WyHnDs
hem33uXRCWSrm9ehBxm6K0lIAaE+j2x5dl/gNX8aj6DCGuz1MHt4UNQBN66XWT5zI5u6n5cx6cY0
xvaBlBrArSArLGzlG4mdKlfYx6l3WVemy9yII5+z8WeImqpWyKCqbN4q4ehIExCPF44D4wmhYoFo
GuPIjCAE+XQnLIY98GqPXSQ9XNaFeaFtdKGsse7FeU6rAb65HH246b3eR5zBFp4m5O+b5QIlGN60
RBOk8Vx53OsqWH5zHqswTwp1yaSdavUoBmFTyuuymuy8+DWaEmdT2J54s1zkFGx0EWKhGcmBehtk
IFA/meYuwD+GKyZA9e1fq3Tklgx55k3FT5lqjPMKC3dzTP/uSUdZlbqx4Y4eCNh3YsGFauCtJeV8
Cym1tBXwvbgxD2uuO2p2n+QSx0GxLQ/PREPEUxF9PudLmc9FOHYxNJnnW0v6HlsLRwBbi3cBlFfQ
UrzpqgQCknxfGJ4MeLvy/vLpYYrA8AAaUXQR/ULk7xtzqHTQ+oqjCCdbrT+z0HSsWXjSrdW7LIZt
dhs5lNlVbWj061CT23B0w8LVn3NkgkF+54mrT0pBn3tTacjmK5aI1r4P9bp1iPS1wIi2a+XfUunO
MDlBIfuG3wigDuy8pOMyWAW251e+r/dDUDmC08ZoEe/REvypW9dE8ISBdk2V6Oup0fVBRv0FYa5s
2nXrjdpqm+n3y/vENOmNEMriSqOShlFGF56WXy3D3aDzxhaYl+xGAPEUG3uLVUuIdXLzNECzjvUv
1nRVYSC7L+xM4zXofsyVI06xDATQpqFbMo0SI0Yq3KkcI/AL+3vdlL+iTfE66Zcv9TQ5ygL4xt60
m2S9M0KAsV9eSLbBb4RTt58+6UKSlnhn/U6IgALlERg1e/0h+lofwNrr8qg5mFu3EUjdg1EatmXf
imgDMR/iGNB78idsAyUO+Ar056LXirKNNk5AqZdnmTvK+fOaTEf0Qv37gSnk/jcyKPMQ5SqUMi3O
XKVEV2q6DzuQ2yvjnrM5ZPHpJ6opGTIQ3kX0SdIRLMa/WmHp0wzeKAE4sC+hbxuTqmj3u1VAdsqf
0GfFshZqUZaEd4iEtN+52evxPPVDGc1uOKCjBJ2nN9qaOFNSXVWt7nO0I4tEa7cVRllCLsZg8es0
LOJv0gGgPSUBCCRlRK486EBGjwmKexvNqAskBnVTXykQRp45BAnYDAzQPNQvIehawObqKIfULlyC
pmaK9spro2RZ/VY85YN7M5IT1VTB+jt/V9aTyIORZ/w+igcyVEQHKrnozzdOtEStbIEd4q4SuG5q
zdHXV852kXNDbdeZCCpWWSIBNWAFItDZZQtADLTGX0CY9TO0vObdj2L6sjazryDBoeTZjiOcYStb
4W8Z0I0/RlYjbYzVRGU7BPxo7jdL+VxVy6nKH9E55FbWXY56piCaTh/v9TrgiGccRFOUkJLEG0Ai
vcTny5uHWlahBzdz5bsQzWxdQIZq1Zvm6jd1Eu8OZfQwoCt6I486Gj0496Z0hLUSPFQUbQPz0VRA
JzF7pIFheBlLZ/QtXqDA3GEEiKSoKQP2hDojIbr4Z5EcyKq1Sd+EcD1HtnH6zbPKG1Rn5WBRiHqX
Rh2JoVKMdUKjvRu1vnZT7kHd7hSO1dktGjX2FSm3317eRtYhQYiFDBnKYDpqDOe7mJVztobikLnm
eCMBnZuX3SCH7PyEID0Fz4kCG6I5XEDnv592QgZ8TTKxVi7CTm4TVwwHu2r03F+KNnWUSc2Pkdml
nCYshnM7F0xdecksymGmFwQZR7gpdvXNEqgHsGwBs1Hz9IfJrW41R/3xz9IsjJzOuXTqMiyKWQaq
IqSjLO1gZgRsZplDCMDl4yfqN5CF0rNumKS5jeZNm0rZMIouxnDsUQ+SXXciFyKK/ADbEt1/xM76
MTo7l0i9CIoqQlVvgcQS+arpSd9ne9Ufn9BhY1+2TuI/P1jPRjXKhRtlkgCqBoLUINplh+wNhzw9
8JaQ0U1wrhDlx4VGBcpzHcFKf71x/RwQXFwn9+ROrJz++ArKGoATN1fNK+nyjxzzR+LzXtoMjqmz
j3iz6I0/j7pBbUwRyo5+uydXcrZrTqZgt8f1zgqqq9XDPfMXyQmiOd8W9tymgo++7vwDqCNTiXjr
lxM+oJduh/qpiU+i8hJrX/LhakpvhvKQ9/7af728xUwH8b7FdCNH3Rmz0s9Y+qK7D+dTqH1Th9I2
ezmo6+/6kHAs6qO/A6SYjCYcSybFYpprtMWNvUip0LrVUPtTlt6uFne8hvhM2mq3MiirlWPBbIsO
MpJnyV8fGwed817ymAW5PfmSUyGWi8TP6IWBOExviBKaPyiZAIAc0YRitW6ZX03lTSFw8mgfo2Cs
GwrrkomOGxEB1bkfH2RT1YeywWykuARJepBj89WYRb9VNU5gwTrzG0l0iV2p02VBSnxCr/js6rXu
WGFzp1TlfqkadwExTlWKfqNw6588udQKCnHfNZ2stOg488RfwHX1BE/ck9Taeq3bw5UB2orfbdeD
w2u3Zlz8Z8tLF1mksBijdlVbN3xanJYANftJYD3pABPM8abhMYAx8h9beQgjz7czMupFXwTI67zf
rX2R14PoF24GLobrWMht9+FA/DEeRHHn0lI9raoR4Ehu9qwfllN3AvaqY93JfnvHB9ZkPN/PdSNf
s/GjspSZZtdqaAo7rT5IHg6xX+JCPBCQ8h793sYtrwbAPPAb/ahQGEPGvVAvZPeEyBlVxdblX5nK
a/tmuq6NFDoAHqshz0rolRrroV1WWyolDooRo0npfO2ocDBvx3EqO8gQQe7QXxnH+Yg5Wesk31rf
QUjnIOd7HHsXc988AiDeGlKh72yFxSoOkGyoTjun9lh50/jz8l3DNQ0qcFkAyCtOGTZKPEgA91s8
ye6eTNd6ijF6MwYJN/PHlUh5FU1fFVRpIJEwjvQhuipiH6+y+GV8w8qNZ1s+Ni8cNXnnjXLWetbH
YU92kTTuksa2xBvB9PqWRuBSgrA3jtS6cfvggUSZzDKJVhITYetyvUQLcGyDRvz3rQ/ELt+FUNax
iiOBcTDhr7rqVtDKXVa0nJZSpv83FBmVbrQDm3QpPepjXanGloCyJAB9JJw3ut8GPMx6phg4XNKK
T5osKF+xLjXwE8DJDYNQfJQLdwOodXr+JCfTBjZyKG8RCnFLJnhI6Ky9YawZkT18hVgUsVOg/Hkc
m/uYDsAObeRRZlD2Jhp6hDd56L51tB/IrZ86XzuUnjDZ/4A+macgZRJm0mAsJcFCzn7+KKMdvq09
lEMPug/ITMEev/6fClK+IwV8QKZFDaJjYEaI3hBEd8mTAcouEG08LMd/nxM+X0/KcQxJpBoCsMTc
rEJ/5pM483whb/0oJ5EpTZrlEdaPcGUREL7YNUBlS/hlhhedZx5ss9ctMgwiWQqdga6bfJ6TFRjC
5smwrS+yp1S2ciXtZvCj6Lb6pX7urlB6ccdrkQu1zXyNky4EMqehoD+UWktNX/S5JrkAkLm5KgCM
o0PoE2+YPfAw9NmR1UYWtaxKhIafJSpB3LCvngl6bHTqXgdXdFMvcnnokzxpdO9IL+LtpGNiCLFO
jiHW7pQEIB9b4LnqACP2j5fPADOpgpYmNNmSdqAP483AbojHljgV/Vt1XH4T4zZ3qZs5g1+Dr73a
J/vlJ4mTZXAG8ai0uOKpIz/HaqRK5EzIgWaTLn8At+xHMLzhv2jjsoGkBkgfzPR5iRs3NrctieXj
VEkScUeIJgZxqL2donVMRA1HZjpIGD57q4ZjWvcQETKVf1I4ZCQ9NWQD/0ik69SaUoaLlcHpTM4I
y8WM8E0F5gLVTq8VNKmDoZkLD8zonCUyVVSKNKBEoLh8Hj8XRp03lQyZ+RU5LckhOmlBugOq7u6y
OTGtV5XwmERzq64if3UuaZm1uZhyrCferJ7qVUG9+03ERqa1eA2n5AKiHyFbYdTmrYq5qo0C44lK
2R7A5dU+Khl3tJyVGttIoUu9KGYKY4hhPly7PQjPCbQGmdb9ZNpvK4l6VOUyXBrG5IE0GQDVxodp
uNVfSaCBZRUcpMD053HFMwbtiGH82S66KIvZj7AqCmwXgKqv3+Yyj03QizYarGwJjJk/CUGuXLka
56oiN+uHnUMNGPU+jPrg37mZmK2mLamxAMOr+dFMnjT6RmPYUenM8fNli2TaCGbrgEWBbLj2Fs1v
no7FqGpR0UBSrH1fhn0GEkKBBxHBlIEJPhN5fgDy0ZmaGcVLpYjBiV0q93Pi6dFTn3NuW7YI05Qw
SSti6J563bdtH5lDD2i1snpss69zDEi8KbIvrxXbHNR3KZQB9qEaS4oMKXliG/apuSYYoPotQR1t
rkA+ctgtO24ViOmCN0JJVLPZodXIqhEjmUCNe4q+92jcQHV+F11l+x5Ap4hsg8tKMlcSzgnDc8Ar
Nujs5BAOgA15o2rthNqe8abXDOFZKHlNNsSEP5g4mjJlsEthHImmy0hLBLNy3ZGjRYbnyKuATCvw
PC4J+i+JoVZPSmoNnPYQA5S/Z3TGHZdW/MQzChM4GsaqMCmG/zvfoHJWow7tWySLDU5dTOG9UYdy
NWFuzEYM9YzShW7o26zHjQ9UIRA/2S04mGqOiZOb7sNybYSQ5dwYm6k3IMk2gJtl6Is9NakdSbJt
NK95xjEzctFdEkS03QhKk75vwgTaTAWicXCVKKNu52Vox7NiL8WV0n77hF1vNKPueN2oJsAIQKAu
fZ0q9MFnIFSYOF08TL+ta8CXRxe3hFjiXKuy61fdmGdS+/tLRQmsejHV+8I8cMG32YEEYG5xPQHh
UKIREZQESWNxht/GrXu1uipGV5TTkgDzLvbAosyJW9i29y6N0suw0A8frZCmrbpjTH68lju11TnG
x3QJCLINFL0NE+Xn89VrpxEQy4Tbzszy68Gaj6ms2I0u281qPIxWepBi4KtZMycFyHQRG7GUKU6o
1XbhiPO7itdRcpsZHMtjXxsbAdTqaYJi4Q0BAfWXgTzHPGVnut0X4M17azB6shsfAPP2ctneJd5q
ElvdnLAmF8pUVSE1vwoDYh+g+b4X9/It4SQqd9U+BfRNeD1/tUqbl21nLymJpNEo8RFLyciUNO3J
OWhb+VuY3xhm93hZPaZFYsTpbwmUrcyLIswgj8JJG2RHkRM3zXe1yllDthqWocqYpUTFjorWVyEO
k3Ak4V89T0GcDYotpam8/4wqf0v5gBesdKIiACUT9fkUtCFz8TCJ82lM+/vLYi4rg764c3sQtSTV
zBm1TkG9WppTWHLU4P0+dYyGtFsKuU+QXYmu1Blv5U8d0/dlok5R2ZWjOpJabTXe6+NXxeCxjzCT
JugP++92AzTnfIVkIRbnXoYGIRrDDiB4c3sbeBoEHgtkeRyXyiyAbaVRxjXWmhAXGaQ1KEiRlHXq
m/tXwq+M/KHLQ+7g7Q7xFhtvUGVWpa8SpAGcxUEfuAeyc/eygTGPJOm1NEUNSAU0jFkRgxyv0vDc
7LXxSR2szDbqzjY0HmQzRw49ajMNaqyNeg608jFEvbRoNXdt0GqMrgnedCD7mn3XiX6vx7ISNdGA
Zes845W81y1kXM1XEKcjt8WbqWD2Q6Ce/fcK0s++qh3yIVfepEm+/l1H01d6Y93nL8l+ckO7ugHw
FliOMfDtGrWNMeVP2eT7B9BveTkGteKyZOSmqsF7hsm3hwT4wIMb73ow53LLpJytpCd9xyYqBmGF
wuaJdGJKu6yxR3vw57sBkMTFjekZX3nEmMRPfIg8NzpS4Xo/1FGOQBpZke7VTG7T8qiGQWQ+Xj4M
7DzWRgx1QdXi35ZjPVSmkz+iIdMpTgbgcoxAWJzVy708+FRVfWNBNAWn0UhW3kpQLnmePGC4HgQv
QTrGCvBU/CdcXrwNJH/fuJU5j3VB7FNyPmSADpEUobITPMtBdiRD7zBAOwEn9Y33SGV6s83iUneB
UFqDKpgQu84PiXq/hBxXxqwKb9eRugpELR5BygfDJBlf1UE74l6tnPVHe+xt88EI6msZx9EyPF7k
xFtQ6lZo12bCemIDW/XXqJd2vQ520vAiba5+1HWQtXOiWTkWUP9Wo6PNuMHL9VQ4qNOKNVgZVm8M
FnTSZabNK5uxFdR1ScWgC8CyKAWzZVViA9OfrhZdT+HPxdolwy/O2SNn6+MRf5dBaYcuyFZUc7Qj
qYGY28mRQNHLj/H1G4jxQ3jNzRNyBNJJa1MColm3QCC6kYA5lLvpQ7/TAgHHLr3jIwmwzf+PfiqV
h+rWNdMWYMS4WpIHeW36OdCFOWtI1ujCGtKIv6FudWVhQgbihOQ7SYt3pyGYgQdtxkDgMm3ZnV5F
QO+Qm/BTmWtLFAFTgzEvWMq5Wyn0dO3DEMKVorIToFB32Tc15SU72Lf7RgxZ5433UlczlwTELag1
iE507IIsmNEzgJ4nDHnz2j2Y946lqIAvNFFLoeuBmHLs1lDDm8hMygc5apwqqt0lxyRAInPSEP9D
sXdZ1B0Xh/JUzTEy5Z2nHwRb9dZjfSz2sts8RC7PVJjWuFGM2ixjXHNJXVCRW2r1R6386Hudl0Fm
KqSJCqlAoVvcpJu2Gwm9qkYGhUZf/qW43RMY+6IKRC7xrsCEnt1qHPtnKYWsuIxHn4HEnkpdAKOp
ZXNrhSA8b8NI28lZ1WT2lIpi4l4+aCx/uBVE+SpkR2sMX8WKa+nzX7Nmhk4sYMw/mrN/DxdEQPT+
qKRR+yRX46oZUqK4oqoEQPS5Fc0VtVOTkw5lJh62cqiYIBaACV3pWLrfw2RdkGRBHwJ8l/D3atf6
jXUo/GZF91HsqfrB5OwcZ0E1KjbozTUPhRa+WFiB6mFJt5hZscFRtr+8bxwD0SgDKdNorEzQubkd
6sLWs9Y+/X+/T92TMkhplllHe6s+mD5e87apDP5lEbyVokxvaeQI6HVQoU3qHYpRAXqadknNS/Vy
VoqmDlXUTG7n7k0MyJCulvblshq836duQ2vOAITT4/fzERaWl44wdd5lEf/D//w5O3SOXypLq58L
GBWJB2XEg4TBEQm1oASYGPcZxrp7NyeIToQiBarLbUtsy1N8yTVB632vuIA8uRa/RlfiFzJvlN8J
aPmpnJxbNmZdVFvpZL03tyK6ZHplliAdid5kAF5akSILa9gg5XAvLyvHAGkwfCtqgYmkQFIxolF8
OI3oHEm+XpbBzLNs1aH8AW5dQ+zIQW28FQWaKSgaG0VjbwWKaHeDyU3e9jHtUQKXBdoJQGlBT6kZ
izWVkwVb6eofZfbSKDknT87cIAnYwKgwKOhOp86tks2ZMad4nDSqldthmnljqQdCvZ6MhYcAzlbm
jyyauXTSRyXE3D0afbNdHB47nROq8H6fcnPq0oOmQEKbY74+RNX3pW85i/VWc6EDWdS1/14tuo8/
C5eyaHs40hxdjq3gdLsU/JFIuN0BIRN9Je1zRMYU0K+UXJHsirwbfqTOfNOeeOOnTHN//xK6SN2Z
0TqsLXQNrWule5Dqn1yEBM5y0lXVqTJaU+6xXZaGJsGi22sxj8WM2S2zWVCLCi4xl26opQAZpNd2
usb9fjJv+mvxyHsLs73uZsGoiIWkwgoxJ3fgqd53NriaA/PKvCHPOMwLcxwFb3fI0m7cnprEtViP
EKYMjW81grOKDUDaeDAZvB0in7ERY5U6+s0trJ7W74vOWwrOgWKqASofEXlsgHGZ1O/3k4VpcQUv
eyvFaLPc3Y3lS9ZMu8telSeFcqrWKKn1MENKH91LODnDYzxzFGEu1EYRKsDKw74t+gJp3hF4yE11
n0s8TnO2fW1EUM6n7dYhLMladR6BQyUY4cVbaQxzpw+8Rg62PgagrAFNLIOM43zj1WFVw0HAmxZQ
eQchrX155T2TyJJ8cHUKWFhIzU1ExHYuYlZETLhESe9qy7SUdmkWw6MmD2FiW5LYeV29REGCmdfL
tsC8jjZSqVNqxdqilgB6c9u+cYfuuBrfwq6x24ELU0E8yyX9qCPa9pIkCAPe68CW8adr0sA72taT
EOi76fiZignwJ/8sJnWQVAnA/HENtcTuypqvLB7yAfMIbX6fOkKyNNcLHumw7/BGWH4ouj/0nJFg
ZuV5qwN1hpS5FgtDgs31r3owfDeQEM5fWs0G2tqIIfIGnBqEvAnDJ5dNgq0bmr0MHZRe6IU4N8Q0
06Rcb3Gw0q7fix2gAsJVP+SmxRtu5AmiYv8hq9a4bFChHcR9l94OQ7AK9/+fLtR1twxCokwLmkPL
SfXA1fAFiKROleifGDdEs+GfJaNOUd7FDbDUIabVJORdk302yH7dzI7OK6Sy3d5GFHWM0k6s64ws
mhyYb50BUTA62iEC+p7l1u7l5SM+9OOZNSVA+RI+UjrrkFmxWJdx3bu12moCnPlqYaSq1KQxWI1w
8NsZzTR3lWmWoz2W9dJy5LN94rt8StmkmNJZLqvebSXJ6ary0K/FMZSAalg2v+ZO5VSpmUVktDr+
rS/92gX6aigrIfZRs0kFhjClvf7uTv/UO2MjibL9PtPFRdUwvlNOU2ZjBPfOWrnjcWR5Lmwf/fAd
ss6MTRVCoufFMQ/KTsG8JOqRxkHd1c60K15Mznn7H07rfQWpk1CAXhsD/hA5ObMfBrUf3U2THWEc
tdhPjyLKWKmDnhVerzvblbyLpQylV/M8LixyAGU709XDOmuHUfh5+TTwhJC/b6K/toxUK6mhW4Y2
j+qqaO4MXqPb/zje74pQFwumlmu1tiCj8d5G+22g17nifvEJ8DmvjYGpELBCMEEGwGZ4qHOFMEC8
aAUZNBE7wOUk4KHO4/BniYniywvH1mojiLrKLCTPdTAAwBANdQnMrr6T8rEN9KVD3TEtxqvQCn+2
bVbaGNu7T3WpfWzFMdqBpFTm3G68b6E57xqlRXtTi06HdA+mY686hHsy6G5+ke3a4dGJM0/gu+IK
tcKjhizdKGCFU/OHXtwsk89ZWc4WKtTKrmMoYg4bufXJya6TXe4bhR33tnQvv05ueqyd0tFA1/HC
EUvuzQ+eZaMXFXybOoh7B9LN33nJfe1XQHWcfCvA4fP5oxC8RaRSJouypmFG6gdqCy629TTyojmO
ALoC2Iz9f8+BYgIIWzxk0i1nvXgSKHcvoGW76IkK02FCF2HsKLtw/xo/E8wTNGe4Euc9zL7J3jeI
rgAuXbmsMnBW3HRAWX8IzNQ2f7Zes1+/8f0IO023kUZ5/cHKV3nqoR5w1AJ5thMv+isK9MEOUWks
fGuyFR6/B+8cq2TJN95YbSNTCmvIjPeIPgy/QYGi9pQFeCcg+uFWNdmVkY2OlPc3zLYpRZU4yzs9
kD1pZ7ySydHUT3/Ij7mtvwqHwl3wkuG39XN1pdyIgCJTkRA3Mr4Oix0GGqxnvgdXsXGo3Nj7TJkf
wI9/3wt0/QyV3bjvNSztSDCRG18Cz1c4cIIttufSRICLY7ZYppug0UHeL1KDKztL7sLSF9tTmT5f
PnbsU/cuglq2NcRkfkNmbjEieFMjUsVbl1MwY7Z9AR6d4IyArQjgpudmWGtaKcUNOnVJcSE6Nk5z
yrzKiWxcpLtkRE6ydQBKjHZdAW44SR2Ojmzb2HwA5VqmqqmrRMIHkIweukFeYsw3krGq7uEfDFUx
XwQbadSDyhgT1QybiTj+et/6PUAJVA8T+9/0W8PTgurRQNtEC75VlTfAQ7z8hytnI5nyMc20gua8
guTZDO0lB54Eor31B4DqLAEeR73KB54TZd5yG5GUixHnVo27t3EaP0INZ92prnQgM5vkWuVV4okx
ftQPU9So84KBmu5XBrcespgpZhxU8auK/jlDQINBaeMpzomAmI8qvOX+FkRdp/qQR5klQJDZ3ZfZ
o5L/FWm3ZfSAzDNHErOPDscbY4ToxwKLLLWA1qLMlVJgImU4aDfJrnQbR/Bqrz3CX9rxLr9LXF6m
julWNiIpN62OcdgZA45DB9bWdjhMg+LKEQdnj+lYNkIoxyJFWZJXM/SS1eW1X6ZAk5PPpBQAKqsC
jgVgaXQXTV7keFSTefem/5FIqTOACW1pnYbX2cJUZSOH3iLDWAZtQTg8Jt+r9psIjoTLTpjpMQgN
INC6dMOi2SOtQggNPM0mt5SEuwkYMGGCvEjxJGStJ6ygsbPCzrkskqmTiRFMCfBSwKygLLyr5y4v
Bdxfmroe48pyjKH9zPYAixu4rpi+BEzAudsf5D5adK3p3SEPbaDvPgiycA2pnmyOf13Whun4NqIo
baRZAtFNiifhbwgO0P6hN63nFq45YujKZ9GVeijPuI/VgCA6mfvpbabvM92foJ36e+HeAtdN2JZV
/ZDoJsQsce8BkvMe8xOczCnTBWxEELe+EdEA0h4gAxAhd4m7di/pqrojD5ObZWOYYCF4tAoGuSzq
3IiZNMWx0aBTRRB8bbL2sSl7lzee5ai3IihXJslNppZLi2pTClab5GGJaqcdn43+Wyo/XBbFWrKt
KMqhLdoaC70FbcCKuFvk2R3W3AtVdXdZDDOI3sqhjk01TJNZ5VDJfNKD2W06m8DNlT+se93Nn4XA
AHQgqQ/mTrXjPhl4SlKPVjmJZ8RJZD3V+9Q4heq9UHMuBtYh0gnDo26SAXCZ0q9DcsEqJBlWMTbX
82j5kzk6YWyeRhETrJJ6rQ8h+E/Xwr+8sGzV3uXSPiI3SkBs1Si2qqYdg6Nzyr8NPFjut1lvOkTZ
aEfHuk2PDHg/Q0rrgrkWUy+labdot3xCwiFGlEsoFtRrgOcU9nLkJauYwcRWOh3oqpWQCgukGw/d
828kbc3LAgIcah16p7iJXB6gJ2dZFcqT9KtpCaFeYTst6apVDacrRn+OQ87uMWG3kACT32AY0WNK
HT9dKNQxSmCZBEeTsMHEaGYobBIl4f1giy8g5eblcJi6bWRSpposidZJAo48spmp9GSKt2ryeNkq
WVc/GmkgBADoaEykQnZwKOaaARxkjPiER3NEt46onYpV9XWlC+oJbRtz/v2ySLJSH0x0I5Jyy+uq
glunSRW3njWU/epbYcz3IogtyiHjXDPMrMdGPTrH0lZqYWkxDnuL0VBUx0rXqHbg/lAfkGY5Jb1j
mj6P8Jt5J7zrp1JLujTmIocpZMbGXln9KNO83noY6x9hwiVwIb91YS3pDIuVGaE6t5ClBvmjACy4
6BsCUfHhN/1nAZQV5/LmsY/4Rjtis5ubWxnGyUoWsqJuGMQOcjoY9K53iElAVzntdk1v89r/mff4
RiR19IY16vIkgci8PDXAZxg4qT/e71PHDMFtrocjcDrn8DDWh9Dac9aMZxHUrTYMnZxlBQS8jQoD
B7QIgCLpEXZv5Mbu3wjT/YSLcvKGJXHJOqgrZ14wp9HUEoYmrv5D2pUsx60ryy9iBEeQ3JJs9iip
bUmW7A3D8rE4zzO//iXke90UjNO4T9544whlF1AoFFFVmZI/oNaT49nD2pc33a7dhpt4G+6T29qX
0LKOatNP+2PB+bJzbE9GBIUIUmXYud46D9remv0g+f+T/uNVB6QnukXAgIeyzHuH7FR9ylobfIhB
1jmaegctPu/6/nH9Y4XA+F9aDDm+xbF9ECY7aUbjq3UoyrpEGIwP5pGtE30Bxuj2kNVdTpQNByy/
3+j1MuKZSNQs99as8odzrKxinDKp4plEKLW8PUrRllvQMj22tylG2sITdQ1sltO51c/6CHa/RXDm
+JF5Bc/4plxN1lRr2DZKxG3s2p/WXvlcQRNP2TRbA684okPIDZUXQLZ5p6zyKhh6AI6uehiwvugy
cLOnfK9shkex4BD37l7BManQ3Exh2geAq2rFwce1D0IGTB3Egi4u7qTZyv1ZPpnJTNNZCv6zjRgi
glGhDpW60h0LF2oRruF2W3R4dchbRO99IhuZmw6MzYE0SsAOJnz9tHdhvJXkUHDjcIPnaiHpyVld
OBmG9ZA3YyEt9bA0qSt1t4Z8QH7u9phmvX7SRQYxsaScGlSyCmARCQPBVrzVerznWJX/dzBMQIkG
c8qVBuuWZt6if6uy21T0+MGt8q/9ggko1ZDXAQa/aEe97Oa3iieP++gud9sM7IgYr9xZpiNT1UtR
YOG+dqM5m/J34+UFCp/vN2zOJUxu5Aj6HYb1fnlkeiPvwQTtzzsRXyF/x0AdKIPuDVJYzFIGvWqX
doB5zqGIZqeK9B9NYW+JJJpUp+Hoz2h5wWHCVVsSPdXoHfCLy7XB9KHqiYklBeawF2a/JPIwV1i7
ScocS79dip+Tfn/d+/hXzW9TDCYyhWUZqBVNdzKy6ceDrj5e//v/EpIuAMwnmY7Gvjrs3tz7TeGk
fEQNzpPc5FW5nQ6gN0WfBGoP824WCYqJTGMCUhkb0xjUWD6p3ybmpyr9IjCNutMVN2DljBslT4uG
usHg9xsqIzsc42+2m791thefKGcBdBwEEVDkFPT/VxGwL6ZOQsEP7P/GV1UdHTX9tsy9d900EQhz
kNpcCeVWw9LZxj4Zgl2sP1pFv70O8i+x4eIaTFSqp6GfOxkZaYskp7mLNxkW8iul2JWPfbEvBU/A
In9gcpwU9WC0OsGocf40T8dOJJgocgcmKhhWE6QTzW8Tc99mezR5+NPyYIQi9VuuHXh0wMSuYkD+
ibEj0JRUUkP07s1Z6cq18iORLcFXOXf/Lejp4PnJNky2oGzgLX5WOzjZYu3T8WYByX0oCDz83V9h
MGaUYMxNMhUY6MvfaB46YUyH3FO+Y9WJ73tTcJtzMwcbWjWqDt445S1Orc5Nl/QYjbMGXETF3Tjc
TOmrrNaOQfApIpo64D8PrbAY0xo87Gl9MSJw+92JuJlvb+J9tYMMPXqATTA8ix7p+Yu5QmR8b5ms
mPQyEK1veGTAB90bA9Un82Cgz1SERn8+G/dQ3ZRl0LiCW1VlwPSs7PHMHiObCBQ7dvMlK+8ifZG/
kqgg56WwrJOUqslzs0SZKMPlHbIVNvukOZtypM6NVXva3YAp13SzPA1HcgLx1m3nyqBpAf3HjSjm
cjcUZSNNgRS6bBO2LUzOs5AEVgJfPaRfaBtvJLnq6JouiL2O0rZx43tV9LhCV/GPVV5hMtExaObc
DAJgygcqf9btfvEeizaTF03WpjG+Gra5McxGBl+1X6oxdiDFJjh5vGBiGtBwA3UeROtZCqGsSpQ5
GGCISTD6P4xeHYHyqZ0+cGetYZjrfg7KpNZmwMykctLUdBNzwCiliF+OJkR/bAuxNKJZlomKJZPQ
xoM6JLaGOFJHbnvAJ8jQfjXQy1QcRm107fTcKIYzSa/X70ruGpqgCIW6K8LyW1fLKnoZYdMYcQ9U
pTOccryxjedkefg7DCZTMyYy16ndQ7uoVDbjBApcrdllluiziheIzZUpzD6p+Owl1gJTdGVLtIde
u6/G7yS7UUTfiqI1o56/WrMkI+hDVDvYA0GHros3uXJuK0FXlMga+iNWIK0MjwsULFom3eTEL0ER
ou3T6GWZ/xKIScniKCvThsAaPZW/69MDbk6HNKVv568J+XrdE7gxYbVFTOipICecGwRGqVYfOWod
bFqM+QvCAhfEohO1JsandNaley3KtaRPsXLhox7ctdan60Zwb4rV32fcWdKCaJgX/P1GJ04b/WMs
eBJXXV3EKMh9vDJXQIxD18ooWYMJIPkw1y7oP3YdOFuy7813KEf6tpC5TAjIODbo18yu0gFo3C++
gccWvA7G29Z2lldoDviZq36+vpTc9MLEnY58EyrTJls8N8tcSYMxp2/H8uuwB3UYOLkt2zHQOhYK
mcq4O7dCY87U3I5DZOHTChTW54S0W6WTTnZf74Kk9q4bxg0RKyTmUFVmD77xAHZFkw91B3cY76RQ
OMPL9fQVCnOctLFJtXjCFWvcTZ7kgDcBuqm3kBWgnCpUIXJ+SUuBZdyG4vWWMfd6o4F9PqhgGmWK
r+5ok2F5wpcVlP1EKYRoFZl8sC8MsBR2gAql+2EG06m8GwzRtXF9EaEE8z7Q5lPXK+MCpyjH4FZJ
QXsZiVRErvvdHzpimCUNFn2AHZJqeJUBOtx83kzNYxJ/ue523NTut0NAkvW9LZ1UGrPWAOhXakfw
uk6/DET7wg8UNpgRFIgf4B9mzQzQPQdBjJIxel171+ghFZqCU19yB7fP/CmGloUIk+8LF0jmPUka
iYGeSEAOzU3X32rTY6rtrq+eCIJZvVSvkjKihfA4von6c6PemIWgLYTvCRcrmJAem3iTTZIWTwW1
5ZNoR5TTMlteLpof/5dTegGiXr9KH9KqmOaS2qJvk3MOuZHWryHEKzshWmquLxv/AF2g6LKuoLQG
qjGj0eAAZU8L4GzB8wr/IwmK22gfhU47JH/fAyydlUV224xQqa79YiEZZNpfBwUkk3a9I1N6BzJI
r+qSWzXub0GJtJU09BOFxeiQOn6+biyXN4Gqj//nx7CtDFWTVIqRI4WhT7T5AYqAznLo9/JR9MLN
d5ULELODgQaZqFxBXhbg6zsNQqdqviigyy11Qec69yV1bRKzvpFVp2hXgkmdJ4FCMN0koNSYnorj
5Eafiw1uYpRuSf6hivsal67AynGWKVjAlEXz6Lg+6Wm1W+L767vFP9GXNWQuyGWuy7BtgCDJ54wc
SHdA59V1CG6rwtoK5j7UC7NcrB7uXzfO4k9eeTBewHEB/WvI78aBkyZOtRU5h8gw5mac+9AqAuqF
LfHyYptWfm8/XjdMAMHOQhl9XVcEHKteLt2WyVaOH+3g53WIf0n/fu8PS4EoRVYC4gaEQ7zP4oEO
jfXqQ3Cngo9Q3xU3oo7wf7m2LnBsgB8Npc4KbFX3TGcqjVNNsE3zHRVLBdPCDKLozXUL+bHxgsjE
+y4MitSmh7iR0lMQaY4ZBoJbi/ehiJvehC6wigImSxYjZwQyEiNa0+IyduroIbd2EEEuimNKSkGk
53ZtrrGYBczLSl+MHFiDP7vyZtmHt7Jr+ti289A4VFQOnKMbFepOeuKKiJW5cQqvFIZt4HWatvW+
jxeZBob3pKyg5dvXd1kybpoi8+NqdGPNdqRy3HW9vo0DFOjKyOu0wmuhuoPC+GfVVj07793KWvzB
Hvzre8y9n1a/i33EC5peWcCMQGv+kydvMi8+DDtjQ+mIDJfK4Jr/XEfkedUakAlrc9tJYzgY8GMJ
g0ZkOIfjsr0Owcsk1xBMVKtbeWrjHDapaALvQalJe83FA228ILOGYeKYZoc2aWJYkmeHRdvN0iHQ
BZbw7tEVBBvHhoz0ko4eJW+MngPjXA6KZ8t3uFkF55Cbcq2BmAxVJ2WXWo1Jr1HZjY/LboCy3C/t
0o8kw2so5hyOsZITjGwju1sU6BFCu6qrqsJRrY9wu62BmPiFbhaSRHTxuvRbYz3E0ecm+XHd0wQu
wDYX6mNiacFbi459O+j7cb7tM8GLDT9E/g4cOhM4AjI2ygw6YW+Mx22aftETVB1PeChykvrzdWv4
wQBqLsQ0VEofwWxNvYAWKm51GgysbYyeo+KefiKDa/cH8aEPR2vS1yG5C6hiigvNWzbVzXofFtvZ
7kt9kPDWoJTf0Bp9JGg3l8Ni8zcwCvudbKodyfoSzFpxCaVGXGV5+TUKP0IFA8Ud0zRQoZB1lrs+
Tdo8iSm/UhIEG2LhDUpO4RMijiVuBF3BMGeV4LF4JlTqvlf3jXpoRbLz3MxmbQfjBmVn2CHYRUHr
cUrOFYSxfmRO8x2pIAYGRQUdvgNc1ow5pL1SdGNfA8smiUOWZ8v+LpZdpSvClifWBtEVXSXrdga+
C60HyKg+VPkpV45D+SMYP6dkY5j3kXqnNLI7RILHaXrNXENlTq6RyTG4IUCvFJXFViG0Hb5MXzTj
OOLwSkLxEO5dsXIL5ouksee5CiMYGarf0NlRDI8z2bdE1Gos2jDm/k5Ko1LGGlapSNkK+6hP92Up
WDnuh+p6w5gbPCrzCHP/sCU3ZVcdbozu+0J+9Pl3PfoujQe5+6SNIkzq1de2iwlFCXpnI7uimMQ3
E285m92zQfYD+ccYEsccHyXyFV07TjC/XA9Ogo1jqapAVBXUWQpgI+q9MdsZ4+yHi59oT9dx+Dno
xUPYbLtooVqIPnE6HEdekWH+rI7D63QkHnHSBzrwnD1mo1MIO+K5LgNVIQVEihgpYkcMEuh2xX37
xjp5H5KnAKPPXfyRm3iFwcSRoFMC6Q2jkzpnbmInmXUvETECcj+YrRUME0lCEKHosoE8KdsHynbx
5tZJ0YQ8QyrWBXnCllSeNeCbWfT5J1pCNpak8dSnKS6wXBlu0i538mzZy7nsXncR7tWyMo+JIdqE
z/KK8oNq4W0a3Iy94MFBZAYTPIquqUJtwt9X289d+qDXn3pR7ZF/e61sYGKHkYxNklJy0OREDlR2
One1T6pPiXGKrbAJgnu10JYgE7zw6LFk0DAdN1VaDG5f+v20eMRddsFp9i1fTN/IbVi1VlhMhBqD
qs/DHljzlmyJeew/TU8oz2yML7MK5ROn3qO25kn7jznfbxvZ6n6Eh2UygzrEk+W7RNuN0l0oer7m
xsCLaW/fJ6sbuu2KuADHEHqrpictOjdz6Exl6qS1qGLyL+5xMYZJbmY80o5LT5Ge9YO6qbf63v72
S0XCPIuyG/55uoAxUckqoF9fBDi2YfkzUzoHKuXO9RPL/TxYLRwTkMygGMyOUt0nRuyk2VZWS9+Q
zuhBcoP0+ToW1xqEN2jJa5aGYfj3adQ4K6NdlPg8kFSc3idjEfx9/t7QkwTOSyITizFmJFIkqSWa
BTW0YB/knzrUP0+ZAzqc2SO7atuNgtXjx/MVIhNXiT2odjCiW9W4C187zGvprvkU/rRRye3BUIli
NTTdN9eXkS7TH4nGCpMJsvNgZFYWoMdvmvzUzl29/WcMP+OKxIvrTSp9vY7GDbkrNCbkxgQKtx3t
ZU60Vyn4qkDNZxZ9owqXkfGMAW04UkG7PKngguZpsWP4lFALk3YQYRu99gEtExKe6AUlKaHHMCFx
iNohaqjH2PfjRkWXwfiVKpTREnx2IyI3EaGxmdqS1sMIjsy30iGtWYODP/IhT7YlfrWNBF19/NP2
+zCw2RpIR0JN1eEmeDJzijJx5lrgiNzYcXENlkY7RAd9L6N8Ql/hy+627E9VfZ8G323d+4APGqAD
xgQtcky2cxY9pRqRUnolZ4nbqvsCirtduP87EMYHGyNfQE+Gh5KmTo9dbKDm1J3mWBQyuOdpZQvj
cbGp4xthAkwYnEhzSGy37UVBne9oFxB2yKGuJSmae4DoWzWHXGt5E7t675Rgn6RKkPbDR5ZOVwmk
wzVTf6s9rG5fE03AvVUBri61TR0YjWsWxHY6Ego+srg+bfwGYtub5Dzvx3REJiEt4JkKMWEPMZi/
soWd9tJL+T8vmUnzTPSvc4x5r1zwJicyg7nWxzLKxmqBGXaAHt99NguOPt/HLstE8Vf7EbYBCcmI
85JmuySBWITmjLOI0uZfnOyCQn/FCsVW9DgPZ1jRHpTneKfsIFF2JnfLZtrGviiHFKIxt57UlNDS
DYBWQAzY3FGe896PzwYyVrF6FzeyrfyMufQ0KBmNWgEwDd+a8XKwpsmp5L2S7esPfb2voJiwY0d5
3NX04zYtf0LzykFbViDdWWgavu7XNK78kTWscJi4o8dLXjcZcBLIu1GdsP+N2YbveuC6wmusaaA2
/N4plHCwEitEjhfLu7L8bFbn3PiQd/8X4o+mpbposipWaQUI855aBLW/LnP0LhJ8y1635I/GpcTA
5RZXuN3s6Untv03qbghEXdz8xMe42MJ8TSxDbyoGHRHWMENYfm5dVDJC4soJaC/eNEtvKuKSRCiH
zn+qXwEzIWhaYsxH0sS1fqXCFAVYBiJvPBtbOpE8PH5M8c9aATIxSesmtYaaN76bgsfKvm9Erbz/
EiAuS8mEI7ThxFJk0rrQtsT8pb8ckfMQh0ptVCkol0X8kPwYccFjAhIGZtOYyEjmpH5yygni2vum
OWG7lOLx+tEVegkTjgqjmoYYbUaY6lmgO+a0MUarE2+WnPlH+U/wVN2Ql1ioiicykIlMpNe1BqMH
GDEoZDdC4SNaPDPbqdOrFT0ILOQ+g6y8gwkb5RJXJnhSaGasPFPmhlh3ildpWxzehIKvowlONvse
UeuToeQWwJaqctCVmCVPJNhex+D2W6z8nX2R6DA5UWHoBYHwdfLbW+MYeOSknrXteCqp3p/w44Kf
VPz2x7fzsbqOi2FMtYWGRbAR36pufVAgYzs4McpITruXd5rkiJ4nRGeOTfzkntSRHQIzAuVtHDoZ
FMdBRXRQfeMx9v8ajokhUmHOlVliTdtNChMpoQI5d06NFtz8zjgLdlDkJkxAscNS04seaHLkDrFD
56xBO7cLN6ZbIToPjrKhuYcleOMUeg4TWEo80ck9LXCHXxbfLB3bT3yIPvkKVXhKPfssdB16y/yZ
G1xch4kvchUN/UTeXMd8rvwJvfbatkTLJG1/E8VNodMwcWVYtCTrLATOztN+UMpiy5MeNQzVJZvM
FTWL8TsTLpHlra1ndSz6opB+MSi0mw6QaLMPH+0b4oz5/9CoK7KNpcCo7HRp8PwFD31F+80ZGntu
uEV6Eu0azAyKkmLukSeKooGeFbUR9ru4leowLBR8d8lW8Dm385ts6nzBKeD6xgqD2a2okXsrptcq
PohPlO4snBx70zn2VtvInfOh7g5CFYYUA92ubzWo1XZpvWW3eYXyoCIdwvQoq6f6Q1+rKwjGInvp
h1qndVXSZpD43sjkhVg7wbLR/OmPI2XqlolXfWKiN+19HpxGiTFaE3qvDClzbUlyGyN7CqT7YABb
iNEe5aFwdUjF1SWo46VhO/Q/4DezIOnnF0JXP4O9V+ukMqQeWX/dyBkSBtQypmKnDzIG+eadVdve
pC4OCcDXFUUC16Fx6soSsGdBjcdBiajWkazFtVOapo9Jwx0kiz8TSdSAxI3VFzvZr/ZlTBpQMtO6
mpYeMaR2MxuI142QDJlu2zWbmLQ5D6VmVmSsZ1ukI3GTpYgTp1B6+3kJFIzpgtnzrqzK/qHoqC5j
FSl+RtpymyTQP0URsz6XbTXmjtQaSrwZdIksxw5ff1/tRpNLJ097TdThLPrJzKVJQt2okpSqQB2K
B9vP7oKv+n75ZGwRk7ajUx6Nc4PalpgsnhudVnvC3J9jZEwQ8QLwqOWHTA83ZTQIvtH4Ja0VBnNX
Bk3W2XoBDAJRBG/yDN/YUVlTgiGg2us208ZwxY8R3Mx4hcrclx1JiqWiCvB5iwHI2avIp4UErqns
ylTwsStaRCaOKEuNbsceBkLL4Avakm+0WvWuxyr+ObU0xQDFBaS9mTXUZUxLaLIEInGtPksjzYct
jOFCSTeHxuN1LH5yY17AmIA0xRho0GSQ+Eu7aq9vwkMM6UraOts4/8tDDj8u/IZjX9wlNa8MzHyD
5nt6rM0Tmk3QNioIsiIM+m2zurKW1hoR0YGRKzfmMmNI4cuYieqOIhB6Ta9ApAUjR3IKkLA61lrt
2JigGnbXN+ft+fSP6GYpCMMyNAU1lnvFrpIMAycAyU7FnqoJTk+tO+wjfGt2RzAQ+vUpcIIjeAjR
5RxGjrAaybUSQ1UgmrPpaz9jJZrsrGZs4O3QdK5eIdvaHypwgLu5rYg0nblneAXFRHJc2hnm6VBa
HUkFGV052RMrvNMhleCA1vpYkMa/vrrck7wCZILGNDWhNBVQgyyU22G+M0XDGKK/z0SKIJQWK5jB
05THN3JyqlTB7+fvDVrPVdvEhD4rVSFFRDMGyvQCqrWtYX9LkxRElKElak/k59DWBYiJR12lFvZI
BZmo/hj9ykt8fHNtKIVNdBBWAPnLdkFjtiWukQumOrZl8hXf+o54ftPszMdfvBB24cZ3os8t0UIy
G9VGxbjUGt2oeXLRtuDKioSmrVZQ2+Q7+MUwJtIqNkqNdQ/D0uRJnh9i/Qa9pY49fI/yL9c9m27I
n2Hjv0h/dMcuSQeRRhrTiXXfLPf2DLom6wUjlILbnrtwNsSvdAgygiaCWbjBLprJKJFQTnnpZOO5
CZ5y7eW6LTwMW8Y8CQEvhG6wLcx5U6sggUdYSNLes+2XNk3cMBdxnfFWzJYNjJNQXmAonb6P5hpe
/COk5qOHMs1ZHsxNIYconqU7sOzvrxvEvXHXWExMNYrS1soQSpboMYPwO1gZf9JBc1p0VsEQlgsm
FukmsM6whmPiKqmnNJigGIIi/mOg0ZnYg22fK+PG7E52KiKN5i6kAp8gJrZMZ4d+IxuxosgmVE8K
dF60RzDoOFn8HImuRt5hgjScjpvJAmMNK6ZQQINRNpYeT4YJGVzTCP1Fr3Nnyr9Ui3zQy1FwpLir
eMFjGeSGoY6TSAVep3dHgLtZKx8VFD2LRn9JZMnVhLNUvEC4MtFg/CQqlwbKQFhKXZrQfxFF38Yi
8gTOSB37D+9Y2cV4h45Oej2AEAUe6QM016Vbbav7mHf7UF/42hpq7SpfSpPFMPpyBJD6oJT72b5R
s4frxtAAes0WGkpWECD5ASGOMrzZstV26RZSHv+DJIVoX+gRWME0vRrFDeW9SoyfWvVlGTfXzeBG
vNWWMBdgNS9kjlP8/Yz8yLonc8J7QP58HYN7TFcYTOSuVRPy9QRL1RFwPOlPgx24XfB50PzrOIJj
ajB3Htq/9FifgBNXP8LyVZVeLQN6ZBpeYURhlR6HK7vP0gAschJXmUkdDBSmru2XNzYddOkhjPRr
aPi6ZdyC3cqhCfOVUeljSRJKtYZ3zHBLS4UgmvZwF77KEUY4wZYlfG8XeAZ7F2oFyUD3j8Ma5IFT
JA+kQblE1LnJfaBdG8aEBGhyBmPdUv/e47Fb86Zd+Rz86KiU7140Rik4S6wUEywKa/DKoNzax4+x
1DyNH2LgWZvDRIVZXhLNtOk+NcqmK2w3qbYCV+Dvi23h1jPAxs32DOehHeYtaUcvVqtDnUaN2xGw
pxXqPg/yW3M2XVvuvGyZt4aiP9khJEby9EYCL0CgyU5diD6l+Kt6+T3MqSutOZQygpsjr2/rZrdE
u+sGC+xl63XZNKW61c+otBalU/elo8Q3U/h6HYQfzX8bwdbrkjY1rDkHCKTBHEt7AtWBUxufc7T3
yjfaDOBY8DLH/dy21Qskc+NWUd5YpoF1mxtMhcD144PizBs8K6Js0B2GjbKRd/OA+t3s/Wo/F1XU
uCurEVMlBNkoSBzf3y3Q0Ma+5QbOnk7cEP5iV44Z3V9fWW752l6hMDdMURJZQUMdWndip13cAS+z
nwsvue+eai9+iMMjaAIo5dEiEnHn574rZObe6ZFax3KMpgMqCxjvMGrhx+50bKHSWvpxhMfP66Zy
7zkw8lFlJxvc0PSkrO5qXe2mXq7Rc5kOj5PqGkbsTfVPTF4613G4+7bCof+/wlGVpICA1ALmumaf
NU+Rsp+JoNVOBMG4RhLPRRiVMKWTb3Xtqa4fSqsQmMENHCszGMcI1DDUhhkYkYxC5zmZBJGS//c1
vGlC6U8HKdr7ZdKqTMbUHp4sSHFsk2Nd+Ne3gX8p46HsPwDsxOYSN7Y6aAq9lMvv9NtqBjHLi+3i
EYnSwiuP0SGVBYvGDVQQW9NAEmpqGntm5ShW0qSGlFxHym+WPYHyvt7HZuAPVqhibCn5Z1nkh8ys
vl03lr+Yv3EN5p6O9QLyTXGDfqg06lzJMlRPr41O4HbcipV9MY9N4UoLnKAkasHqv5TkVDVp6A4L
1rNI4sKzm7zd0FDjacpSOJreQeV86CRBZBaYyuZ2kWJU1hihXCzPn8z6PtBFtEHcusXKSjabm0ro
uyQDUqsKdGXePHmKk35K7qoXvMJ/GTJH9tQCRZnxqXy6vov8CPV7F9mcLu1sA9wpANbQZK+Ts6Z+
SuwnqxLA8CPvZRsJ4y3q0NXIVoGD9iGnvB23wT7Y9R69yOSjWAtCZBbd0VVATAZZD3UTO6Z0s5u2
Z13/IWFSQev/0jOYwNtGVdxa9B0gD2unCnFvq93fnW/CBN5AqVJitXTlDNWRrIcxOSn1XRXvSwyc
p5XtzGXqXncK4W4xgbgejVEdK2Aad+lnSNhsB0cFazTtnYs2we1HZoDX3s9cy7kS1CnpAJc2X6T2
qGs/S/urwCRBmGQVNye5qeROohigzMqc7Lx48k3ila6OcdXAmT7TshNei6Jj6kWfhM/KKhzuj8/D
i/+zEg0kyY15oCRFBVSjt4Uf+cFpPOeqo3rNNnBHQUc5V5VutaQm83nYdxjuUym7KFVg1vzwWJ00
v98uL9JG98ZnhBTpkGxiiA26omdZUTBjuYjVpkyDmZ51sNHc4hvO+gkSrX2H9VXc2pefpy8ZNPHM
B8EO0xBybYnZENOohlXPgG03iv9G1/lzQB/DvttQUV0qviFKl7k+ZWBQE+OahixbDKKNEs5Yhqbi
6YUdLJ/mth0erEBrH9tp7Df6UI/zDoMXeu5Uwxj9kHBNB4LowK2O2KvfwBxVvSrDrCwR6UYw2237
rZG8eXSvOv0ejwDCESmuitEakDmskqzVQT/iQo72tBxTeBoEjCPPfkGrnwcxIbe/DyA3j8Y0LzqI
2oG4N/HKWrojq7jeD0TJlhrgQYMCv/JVF4U+LgCRwZ2sqyqx2PYwA2PeRmnisy+yH+3srl5swYZx
8+gLANsFA1VhpBI0VR+657x+1I0fMZ5Xrx8FvhFg+9UxmUCrp+9XKbe7PAZVPD7jJPkERWCnDs3t
ByBQEFFVDWzZ0GJ+DwEmChndQwbMCG/t4KmZBHkf14TV32fcGkUle5pCEw/subSR58JtdEGIFCEw
fgxyyykb6UxHkxaJqyWfglI3BRvBP50rMxh/XZqiQpTGMtEPzuasvMTbCbr3ybG5Cf0PXaO/waDy
/H5P5mrC9+1IqPZb4pqVl8aPTfR8fd/puv8RZFcYzL2Clh09UiJg1MVt38du1u+UfnEaAjbN6ct1
LM5RocoYYIHXZKLab+8Iq8Nu1V0flD0M6bXDoj627XM9izriOF7wDoPxY6OY+3KoKEa2i8dPWSf4
SuKlUgBA3x+I72TMITN3hNZ2VjBldoXBimBb+e1N4EmpA4I9r/aTTeiJyv70BzMb9A6PGrxatMAo
VTlNgEfak9Q/pMWXZajByr641zeHt3AojL5xkNIow2S+SWsOtYpeCW8Yf7bWLjC/Xv/7vG9pfQ3A
7IwNHVFMOWBnst6ltGsD+BCbl15ySI9mLtWLYJQbJd51WJ7PrVGZuCP1dpUvFHVqD4HqT8RT7M11
CNHKMYFnarpMQ2iDyzXuTE7NIFg5kQlszDHbuEsG7Eybnuv2Tht3dieAoD+RdbLVKrEfxONcqWUW
GZUH8QI57d2p/hTrtzPK8EpXgAZZAMfLKOELBpQZoB6N64aJbDmG6qsYTxjIZt9aQKD20rXuYjrt
s+yr3ryD0B5arKQHUYGAv5YXYCbcyWofL+EA4BScmNNy6vKfQya4Snk8Ou+sU98fWTOpymAk2DB9
Sy8JfBx4sfvWt5jirTc86yjMp15yo88CZ+duo0rA3wvFFUtlGyj02cTMphrjkzx+RNtiqvpK5Njd
d6nYaksluAu5S7kCY9xyHlJIlKQhVfo7GxJUXSCBDLVUQX8k537SUW75r0lsJ0Wr2lEFtkbw6EbE
UTEREu5VaS8vijcsIu0L7kGm3U8gZ0PpxWZC+zgH9TIWk+Kl7RztxihE/Q2zmtejBX/ZLiBMGAwh
lWORDstWSJgWaqKnpa0xcxUL7inetYHaw29bmLg3trOlz3JQe7JyMKefzbJBQ0Emf8wJLjBM7NMC
vHIFE5SFWmlTDzfxsK2G/d8tGONnNWpdhtkBoq+PUlA6RbYN+vZDzvxfOwibahXqqEkQQq89pENO
KkMn5m4oXj5giIY2XBuSPjrKB+/DQgqhGLUqFTwQtPHopkuFLFXRMEo1tq0gBHF3/wLFvk5kRrKY
YyHV0Hu23F6rHJvY93EubwsrFiT2vJRYB+HLf81iXybkuixGKQZWeyDb4qwdw03wEOE9YqvvQg8F
p79aRfYxohqkQC8MODbyTMcs7WM4KY5UWYIVFJrFBAPwXE5zJQGHvj5QtXo7dLTPoz97IDp8hM7B
dbP46dFqGWlwWuV5ZqXkk2QCDyqzG+XBKHeB1yfQRNEOgaM6RerYybYTVdC40WiFSv9/hVpAmLnS
QmxeYh+wiJtgjh2YLcgthYvJuH7ZxXGe2DBuPixYzMxvXmQwU+t+sw299O/OmcmEvmKc+yqmHiIv
u2w+FcVW+sDX7DufZ8Jen5ayVlCfN6Aw5VB6eTOuXgUeQT3sj6RstTdM4DNIa8klBRld8NVRObNQ
2sXgoVYg9pfeT8NG9P7F9QZI1GmQayOQnWXSMisbpT5ftNorotMQfo2joxGJaCV4703o8LyAMCmY
jfpWlGQ6PVjkED3TEToo/UFs4GxsyJ3ud9tsO0NxoLgRMea8tZf/saIgksX7hqKhz4/xdisuWksa
36DbL+Dn+URbbCA1iNOdb23X+GY5y6aEmnu0bQvHBlWaqDeY7tm1X8AchHFoja5HayGaYSijRgN9
OoJDEAmiF3cjDRk0XNBbI5bMwBRNEFnhbNaeNX8dpBJD0CcL0mvXHZSbLq1AmHMWGFVF9AogprFB
KS8WzfGJ/j5zyGzwGQZNi7+vVfG2H5tbkqm76yZwv+btlQ3sGTMg4A4BZhp1B49OAFOVXRONXrSB
IPRLAZ7AJLbTZbAkCZJQgBuzQwuW2UwwW8zfd83E7BJRMFzJmKOF6aLONdKYuAn9POy2yZLs9UjE
ocM34zcMWxYnlSqNY2Rj1dTUjYNp2+fp/kM7c8FgwsRsxtMCD6jxEdXt6216k7rtDzqzPO96Zzws
5+t4gpWz1PcXod4E+WjI2JlS651c+T/SrmtJbhzWfpGqlMOrUrc6TPaMvS8qz3itnLO+/h6O77o1
HG7zXq9r1y+u0mmQAAiCwEH9tdNLD4/QHBjeylFRBfhhEz2fsEFZM9hNfhrjt+tyyMS0P3kY7bJu
5BdsTnS1lMy404Gg34sYXdTeFn8X+xxVdx16Ae9TjFuuPcLdX92mh/KG5PW71+S1ukUlCy+4YB/7
m99C+VtpRfsjCKWIq//1RibJoI2fPXL9NSNbrbzrwvM2kXJ7c2WEUojx1a68BkJ/7MxdVnLuo1yZ
KK/XqWazJkSm3l192UNceFPuZwfzTBHKFC//TSDKBYIsFzSLFcBSXfd0eThrHfJlS/FHxwXp+jEV
DW1hlPJXuJC08oI76VSCsDbXk8GptNWVCzFxrwvEDnO1CxSlnmUfL0m9QiJjtvBaiVYSA0mE0I67
BHQnVq2AtNQwpdTWxkS8kZoI4y/qWtJTdIDK41d9WYzvVi9OHj4TPXF+HJHzs+1cfhylP4a0Tksr
6bhqStUuyntHkVtYCKau9lXupJNp56iR6lf5pFemY1iSk8gq51RlFcioGB/9ezNoBcPQiBCtK/Dh
+kulKCjbu0/C73J1CAU/jn8Os+WUPW9biDe9JjmlaDP4VcOoByi5fayoVokO5qkKSq/cNZwaOq4K
UIeUNPSTioIuxOcHlOwdxheMgz0oN7ot+hX6Dpuj3vLWlLOxNF+eEollu2aAJM82KgK+8M5Aj4zs
k0OeVxtAVPjKWmrUyaXkhYEWC2hRNsnOWmdBtvKmwPMgKINtkwFkaQUgtOh7Xh+S/Mt1S+B9nzqm
0ngdrNHAeoVT5Yxh6GR4f74OwfbVv9Wc7kUt114b85powRxkQmx3ndsn3Pc68kOv7QX5FZvTcEVr
hVWJ0OvJWRzMMSX8W5ifA/YtyVmC9C8edyur2n1rvRrlQmKhXjE1C4CDGGjKnTL6U/giiqPTF548
P6fibla+DbxSY+ZighFXRayP3rn3fPtGTNVU67UVoQ9WaD1NQ/+ShvVD384P1/eMWOan1bzAvMce
G5gUtIa9qSEZaxXdrshkV1AixRZU6yBO/SlSxMheVBE2FvIuNOxb4waaclBWvZSTpENCdRftMW2U
9I2Wt8KNdoNJNChTIBNB44N26B31NXzgXdvYp/4GnvJZltb2+koWWN1JILCVQHJtq3i2IrwviSuV
HIfFtL8LHJ31nsGxLusx4DrlLJpBO/GiGB4A5aOmdK2rgkQxGgoTb9Az6BiFHYEzUCJlrehxqf9k
yCWSnr91VKF8Vi1bndALMPhiRgE+7LAeHiZL5qwcxxLoEYYp3uGE0cTK9e1TkirIzbxKfLdCfusV
Q1DI8m4MoavKFYzGZH881AWhZibyLC/ck0ujwK3QYV9SNytHObGx0hpzjLBZmAC2RwVyiJk7ao9L
KhKDuA4ppcPNC7L92AaT8mOzooYYwkfc8+G9p9QJ3QhExoqX+BrvqsdTRiriiYq5XZURq0k48pM9
Op/OBsr3dtYu97JbR/l23YvxjJnmKc81ZRitCHh1jjlG4KE+K5Hd2xPeHktPuOOxOHH3j3IeyWJW
Wp6875+CQrbp7ySzgTjA2ES38MXV5c5N4slITwZrrEU1sxiYw2FGV3C3W4+ZEwVd0O/+aIDH1rRV
ypsksyknM/GOAsJjrfJk836qH6/vGsew6TtKJ4yiNZBFLLug1c5De455WV0eBAkmNlatVjW6FQpA
5LPfZ/cSvPzCOUG5+0J5jt4Qxr5OgYFSZuhCs0u+mCe4Xa/dmQ+8bANPIMpxLG1sZQLJoI3KSTOQ
cGgPZs/JaPAwKEeByV3gnFGw93N4G0Zvzegs0pfrW8++MaD7G5QhZLgKXf+mzqEuj1GK4rG3yTN8
cJR5yk12Wg/IhLviPnd4C0c8zmf/fgGkPJKQdQn6MBDoSMtLOJ7z7mWy9om1T4tXjmjE9q8hUXGN
iOb2rNGBRJ6ZBHtAsks6trcRGNh6b/X6n+S9KXOHY/Yocfwg2+1ehKTc0tKlUqq2WFU1vJuakxny
Uv2cVbSo54RcqjF0QoFsbX1fFJpnSbfTuJ8QC2fccfHMC+xFRWg2/LZYjRI9UygHfx7BEiXt9afq
pDhoDt5z/Tln4Whe/NqcazRUY+GG2KlP4U80EjoRSBdkxUnuZDfz8ULNCWtYPXZwsb83i65N0Lo1
i9UCmJMj3KJCwROcYH4gISh5PwidmWPWPBkpP7WIQpasFdYTw3j3cdE4arh613Wfo/o04Uwdz2KI
5zPSGNwGpQ/uTYzh7HfD/joM20FdVo5yUNKQ5HFsAWZSC0+qW28MVbufra/XYf7FsxsozzU0kIvQ
gxhzKavrYijQVLRb/fYpRytC+gq6dLgojIzlkVL9i0+8wFFiod65qdoKCpEGzc1wkxysG7m2tXP7
rHj1TjZs+aHjrCQ7NYXhj/+ISLnFukrBZ9K9KyHm4YFqs90vOLpSblk4VzrKLdZltRYyUXdsGwJs
MrY7qZxustEjQyrE4kPYOhXXysgJ/8kbowJHw9QLlFDR92hkOeJOE2LijZGwxjUv+zv8Id5NvuJU
vrgvmt11pWHq5gaPWlDBEMdiMgleeafpf2UGCt84NEFsvdxgUEu5zuJsrASjdU2MrwF/9TE5SwfJ
G7/w+7SYbmMDRp0paxNLNZhN0PeWFPaKIuK+59RPEb2+skV06WAtGOCkWoEgmYUtWrda7UnmUa1m
+z9tzXtz9yYY1OaqteYBOP24i+XVEaTbJeX1+fKEIffMDUghSWPXiwCRi8exPifFzVR802XeQwx7
V9A8AJ1WNcWk4vMBVDZ9VpDDsX4Ww9g3GtG9vlps12BcIGhJhiaphh6SKOaXuXwSRcEutMe+PIjN
U689tnHhptymKPLRz7pwAaUCdqvCgGyUUZFDkfDZdU74TQ9UjEEZd8tLw/F+bFu9gFEnYg4mSkEH
GYPbzsNekHvXTOr9GGecU5ENA/YrXUewa6iUBcVNV4BhOCcNK9Zzn6veCj4220QB+PUdYwZnaIv5
Xxw6/zpGsVSsyyq7/dI+pHN6LGrpTsj0QxEZd3jd/XkdjiMW3fYbJV0/SOKClGErfe8HeCDFeBpa
sG/9J5xPDCBjJPWiQU5hrbuxpGmvZuudvDacqje2Rf1ePZ2IuzHcNk1GfZRK+DlB3luavjdSi6Nv
/+K4LxjUCa9ZVV+UmIYBxy2ix5Ak6WLXPBm7dL/seUkYzv7o1EkUr9OqdwPAxvVmQit9eqrM++tb
w1sz+iAqhtyaE0AYSDSaz5Py/fr32THyRaXpllAp66VJSrH3OL3vyW2qweCGXeboj9mT6KYHLejP
vAY2HihdalkqQx7VPUDTYD0tEa6mpHPYs3bSOXFjFZ1zhC7oP6o5XXS5TINmtgu8RDHf5l1gYAKt
snKCE2Z8fllOutKyQc+nhsGL0L4DaTXNdoOP1As3PmfHehscyotnWS1q6gQc0gzQ3pmHDs3kI+rc
yPVtOvVnHmUe+9T9bVgG5cmRGuusrq6g68Xoh9lbqmu+ORyb6QdHIYlGfz6fLkCUl4h6scysGpKB
/9EWbkFe/KJ/S33LW3zj8Gt0IEkA8sMwjjUblOvIMtCwJcSalfq2SG/6+liPvCcE9uF7EY7yGBZC
F22JgfFP6VR0nzktFH/cRT730Zi3lJTzGKJi6JMSZjaCxlN/tvwmt8Nd5yQeMqkjGXL6XYlRhSHb
ic/tC+YpDHUmS8JSgAYE1mZaj3n8rZVvs/XYCrw2T3ai+GIJdF3VqBeVManvljC682irHhnVoN9a
96RTHyM+vnEUlJk12QBSgaGZgI03TrCq6m4+ERNPTqatOKKduBonocB+UTAl9HLo6DKV6LsVZnsp
fdjB6vTzjP51aZ+/ZMGKWiDc5TyOXMwN22BRull1uhKLBrAmx7yPf6wBatLx6kvKdIpAclqbzJ3h
3h6Zq7lBpXS0bUK0iafvqOR6jOPaN2DqivdHfdOqZaKUFaysuqjSEX2/LphiV0MjqxKjdMAJgNqU
62vIdCGmKYGGBlzN4DX+GOHEnYAYR4BqYKKhnS9vYVbaYO39jyjEyWziqLEQpSQjKDFYiNavQn+S
eO1zbKvaSEKdL/2U9oOlAIOcL+XoFK2THdpXwg8hPYu6F3vcoIB88pPj30BSJ0zYtnq4VNgeRXKH
74RfG0GB8Ay++txuD5k/vPCSkszgaoNIHTWyEVl1VkPIIklvFROzgNLyT2LeDQR9qMy9WMQktG6S
2JG1u6rhUR9xt4qyWw3DH+MifT9TkhsdPXONUzjSAyl5D4+J37z8gY6jD9nASHYFbOSUweqjEc+C
iXpBzQgk/RCGB4lHUcWO4jcY1NlRqPEgLxmq+OOgDsa7xhGc6ivp6ejB6GjxIg6m4l3QPhUOKKGo
1waqZsmgXRWnI/gP0Xu4qxGH6i+Wqz1dX0Gm2m3wKC9RiUUZZgqky1oMyojTZg9aJU7BGA+D8hFC
Eo8rWAMgk7SbpGM976/LwIxzNzJQ/kG0+jU2emgBKS3pdvo7wQi/Jp8HQ8TcuDq0nsJ9gqUAzNOn
WQlMjJMbj3m3s1LJWZWntucRv7KtaSMY5RPAGTOFcwnBZl/8iUTCnsRny9cF1b8xOtV5xe0sjhrV
2uBRDiKW5X4VRuCVb3mg+cp+PCn72A0xohtNiI75gxDo5ofItKvX61vIFZVyHHM1poKuAzr6GQfq
AdMB98k5fsVT0zNJv/OCGebhiL4BUUemWNNotgxLlZMmXZALKmbFF0f9STEXt+vMLxyxmBHFBocS
q+2zvo4X6EwekCqM7C/wRoLZ2/TrL7wziycS5QvR/V+IDRFJNGu7bQ/LsDghj3SQbcqXdaOc4Wig
K6ULAZKHvjwdkulvzoKRBfl08P5esE99nGiHrcHwjQXrc2cAm03sGK8msoMxrpOLW7ho7XmIMIgs
PYffr0NfXz8wXn407ygpB9GagCyO3xOptk0w5Hecpt5/UfN/1g/TJz+CxP1qyGUNkM5bPMlVjmZq
Gw+Go6Pbst0JqceLaa9vmC5SvjHvVjkZyHpq010onAseOzB7v0xVlTUZrOs06WDcy1Oy1iQzPUea
jerJo9phjlSd3wm9fMDAw6fru8S8GCBw/gePcsIdJnomKskY9wvmm2gYxivlRTDXylMuzhysfzn6
L2CUtncpKInSFIfx6GuDY8AnWU682Oqb7Ba3kTt/uy7bv2jHbzyaxSGa00keSFsOik6fZQzZFLxq
wqQ/1W984vBDXtc0WzsugJTOW6DnsqQKgGW4HjSr88qs864LxYOgND6B/8VMLkBI9W2OYnEe9zBH
IWgewwyzjDszwfeNJpBLd7D+Dldf5xXJcLeG0jsQvBe6NAOGlHnETnGIvPaYwG5lHy/erzxn/n6Z
pvwgvISmSCAyAJ0ZXS4gVqA0HUqi5257kvHohyl0frWr98PXyZXd4dQ7mY9y3eubxUqGfoClxGyF
cqmVGbCjry+2JCODQaKOWrOLGExiLWiAyy+SYPNoPRha8gGXOOdNbKVbmNCEhy0UJnf3Yl9hxDKv
hYCHQMU2QtXMS0SeHc3Fa5e3RuUcHww9hAQoHQD1hIySKeqkRxwxLxlJ6EZxGzttaaVOog4zeEqi
2G3D6Q9oyz7gUcd9pSVFHIH6zV0HozzW6TLeIM5YHK2twOLMUQuGl9+CfXJM6WihDCjDS8bb4FWd
rTuLaquTYzndV2TukCEXAjC/JW5+5t2LWWmnD9iUj8olrdInA9joGfRVr9lJN8YuQmYZ/tDhyEm+
9dnqfm/iJ/JVLSriKgbW6Kd3oO8L3rJAxviLyOeVVrEcigb6KXDBqRK6gWRKX8Cg1nRLjrK7pWx3
q5J/iZo2EMr5pK944w9HVzCSXaiU7mpG7jqCwGDQPS1U///uefsz6HLrbp77oRnROSb3mF2dYubl
aPASzcxVvYhKF1uXvaXMtQSMFgMAV5Q+rfv6qBwaP/F5HeJMK99AUX5EzZs6DEuEIwi03CSSHTnj
rRhv5xTKk9RRrw0qqTFBbnI3Ps2ZE97pbhY0ge6bnSPc8Qbykh/9SSs3QlGqkg1LJxTEdfXgzu1A
l2ooyOipLxzl560d5VGyUBtHScA2LfcgLAgKL5odGS19zuDPXumZr2B6kDgWx8OkIqymkLRcFYGZ
x7uwPMnd43Wh2EuHKVEyKWM1RWrpQitu0a8NfYi0r1pxr7ZfVV59DvnE5925QFDLZsrSEtUkAlZT
2Q67wm/zF0V+RGv4wkvgMc8Y6QJFrZZmqXM3kRrJUF38MATF1vilkEtnyCSOxydfuiLUe7XI5jwO
pRGzyUYiFMYAdXhXKE7xXuQ+WrMyDnA/vyV6d/4bnLFaNDlugDP7SeIQTgfJTvBokjnSLj+mptNh
GHvi43U0e1SC67rB1r0LNhWZzuosVssC7NJ8UNbbMv7/p1s/yEZfvVZBDYUKh0k3RYEEXmhM5+PQ
BXB07/1ldrN8Qy2WikyKPNd8tCvRk+VjhFctWf+Z8CYEsc/hzVZRrnXG8GMLDNfEiy/vFX1y6hrO
4quoq0tW9/recOyWfmvKq9ocdKJ/sbUvldtxOKl/0I/wYXso1xALM3jt0F7oRspBAl2dHh4Sa+XY
EfuwkGUQpoDLQ0Y8D0Pb7NDUGCv2RiS5yfBg+dFBcKYanWcmhtOL+/Ss8HiImCu3AaS0Wl2kwuwx
48INFy/VB2dK/VnmDTslPu2Te8BYPB28bhrY3Sifl+ZdqaXCgiyNdMoi31p6exydMPFE4Zx0vE5T
VoGBBsqX33CU38vA4hnOCoF7LyYddt3fOgoMQMXnTO/9MOu36+rHvn5dEOmikGVZ1CgJgbi+gf3/
mdCKZJharO2ioDlpyD8N+2nPqwlhOiQFrKSyrFno/6UCCzFfZag9Wk+L+ZsKtiqr4fEL8hAonR/L
dGyWDghtH8zaQRG/Xl835gG1kYDSi7Kr9DaV8f10BV+FtQZ19Fxos99GIuc1mo2kyzAqRUGakPJG
6VhqCCnR3la1JkakG8EYFWcMoNxHhX5/XSi2DSsXLGrVlrWWMnMEVjLPgdlFXifIXmmqzqrpt502
PZjl9zatvFLV/CQdb824/2tKdY/zM4jlfjK6y8+QKZFH+N650bG4kxM/kYL72Nef5FuSgKjPEmd9
2ZryW2a6U7i0ElPtiC5qyndtAjvWG0caHgC1qKFsaXEpAaDz8qfVBYXTfeiu6BrsTsiuuckjj1WM
6bM2y0fpZjgnSmZOuHDly7FMj3k+2Ybg9d0x7L0UucTr8jHd8AaNcllrUYVKTJiqInD2xd8MvKRU
X65DcEyAfipUprAqwEYDd5E/96udTYe4drrl9ToK2YcrWkcfYLJZrmpK7qlq6dWaYbfLF5z2WXFY
eLl/jkbQ/cXCEOLyTai1NPnVRKp6fbguCSudC6ao3zpN33UTsA5W+QQ7/hXB5H7W2D0I2UgMI+9H
HnMxi0b2Ax4ReHP2g6N9EXIFeJhASOYfHMYTqSSQv412/D15Auu43f+dO63A0T3eQlKOAjzkedrm
wJWF51Q9qOqOs5A8AOqgStAJ3g8zdEKzF6d6mL7ksd0fjS/L2+rEx/SvHn3AnBOZp+yUu4iEMtUG
QgASZoelfpDGH518p468hDg71NjoCOUlGpB7yXkCHExxPIGyz4lqX0Cn9uRmP0j2M9YdHkE473yh
Z9fqWadMItqB3FxBGbzhS6KNZn7hO3nxkuP3KUO8AiuOe6K7iwdR7oqQBAL98lPo7zCd0FJ4+s/R
ErqpeAFPIMrtsZQNqLLyaod4nqPoPCnkjwaWjlIWvzPtpPmpw3U4nk6xwrli8TCoW1zZZoJeELKb
Rgyy6qFpz1LKgSBnwRUXq1J+QmnXxSoJa1GennJUaLUwp3T0y+ahWfYr4uqBdzrxtobyEHHbNdPY
QChhhH6h1k3m5F14Oq1SLmI0crM3ybGh2QP4iDp73fcohSyCEEZU73hz/ZgC4TnVQiSIDhmaMhQ5
8AL3UwnZ1CZ5XeWmsTuUJXvX/R7TB21AKN9QpWOVZWkhuasGB1cLvpnpg62mw31kGV+uYzF1YoNF
xQ9tL6LwuMAF5FdNSwZmD9UvfG5HIDGRT7p3waErViUhL+YhB87kyAe0LtuYv3RHKuuEg7jn1W2z
r1U6KrWAiFcSujdG7ytLyFts069MMIgidg+6YBue/kgo7Q4LOYW5ZS1ME76g0uRRhTBMFtrSybNq
/EM55W9DY+uB4XWYZuuoJzCFFqYdubyAna0uv4WlCzD7REjEdAGsrtxH2ZsZPSimmyQaxwmyTW0j
HuUFq05UUlHCoqq78kn2Ur84R18sTOPxhiA9dKLNq5Rg9Yppom5IuoTKUglvlB/97liDPbLTZ3IY
B7N+6qKzLEaOOhzq8tgPGFl3qNbVuW4Q7OgNhX6YEmlIFqa8fwRt11wQKhWgvxjOcjd+XHf5/1KA
KZzrDzPq3YBRDjJtOqMvIuyd+ZeFQhRc+4xgqPe85wqmlW9gKC9ZRwYaajLAVONrX0tONzYgFtnj
vxakNG9VyUvcsLN4hgpmWUtFPpxWyqEcxnk14fkJVYtgx878gr7+XeVGj7yXO6bZbaAovRwra+yq
FEeA1QbzfMrlnVzuOUrBtDFQZiG3bymqYVIuGbOXpQ4v80ScOrGJREjV+EJkCw5q1loMdalcPFnv
ZO5LOTn3PznODTLloLsy6iZkeH8F9yWe5pNzhAZ4MggFx9trwamhZFv5BY/mYmhysIHlJSTtPMKx
k3mRV7/WHqn278/WNx5fF9tVg2JZxQulQcjhP5qbXk1GXg+gHiGMe6I37aRj/CiAc6+0JQfj4t5r
sYQ/IIfHuOzfqPRDM1KK+aLNQB30Y9kfIzAyTP3oXdcaZrCwAaFysopYDRkMHDWv620WtraG8cb/
DYFSfSvJ0rQhiwe2/ko59SlPG8gHPmvfZZ2oqHQsURkqjQDowUITY/oKhvHcvek26Mx2fGp7Hhrl
eqOwb6uwfUebPFQxeu2r4ZFeDHnfvPJKQdgmbeCPqUqSJlNgYDJNhiRDJeiAmlM9Bslu52XGm57z
zme2ilt4WEVDNZoxLOpOKaRZvXaEJOZrW9n6AWQ+TpSB9YHUaM6OcSgjELfUf/NaoZh+cQNL+awh
zxfLKPCcq8x3hYKG8VNkPl3XPzaEqmOkMgjEEW19NF5Zb3RMSy8lN0xRyku4YUzByRaDN3CFh0Op
od7WKInWMBFjQjeLE5bREEiiPNq5MvT+fxOJUovcCEs9Gi0EcRjlnD2bbSDzEkTkE5+MyrqsGpF2
k68pci0fBgUQ9XpsVE8tOIUQvO9Tp7061mqbkxqyeZ6CWVp2bcNL/TCNZyMCpdLGgmcF6DoS8J3p
iBFKuHTNyYs7peOwOLDPow0SpcV1UmFDBCCRC0p7q7wkulMfW480ujUIp02bR7XEVjZTNDUDPVOQ
4+P2yImaRCOZVxSO31XZz6rbnjcLhb1DFwjKb6dxrEpLi2rZ3AzkGsOtOWHlv6zaBYAymNBq9XVN
ATA5okMID8pHrJvpLuAsD2RQYU0h56jgiUT+faPU1iiT3hkgrtEDyHNsYf6T5xEJj/iyZCjwOHQt
/WxValy3Mind1+xfZYr9XkUNujd7+r7nFrqzJNriUTq+ylGzZqTyLVzwSFaq602r8EgciPbSroCQ
aePNEaeQQTMMZmiL6doIMknzY5pptib2boOXdSF/bKLTIvL4PFm6vcWjoi1lrISia3ER6ML0fszU
bzP48apO+HHdibLuGxsYOu1XyqkhDM2KzHCZ2qb22CFSbmukoYujWjR29CqIHPVjOaQtImW0bTuu
ZhICsUuCxnB6C02I3deJS8TCvNhsgSjTrWertqQUt2DldvUNv9mpdxVIyHe6X+9WHr0r8zK6RaPs
OO2EQV8aoDU/o72OpH7hjBEaOzAW3l72+sP1beNoB50gDJOwaQcDaKPxUMpfZuVeHf/+AwhJMvEo
gWshprl+dBPRoJSFlEPhkwpzwO7V2FUaTvMD06Y2EJQqrKKhVUsICGW+0ZsbzLfyMLRornetNQSq
9v26QEzF26BR+hDHQ6dFHdBS5XnUz317ype9OXPImZg7A9enaziP0M5L/n3jXdumRBNvOctui+cJ
e1Arv8YfW1N5Ze48IMrpFaY1T22KqRBro6DbbDpr6exlyrS7vmrMAnASdf8jEHWsg86w6PoYOMrt
AMbt+VRgss6MDv098mVu9TSC5dLgeCW2YmDmoaRjpKRJv8tNs6J14QT11kbhdpZXAK/daVyLR3VQ
b5oCbO9TzynOYqvHBZNaz1UvxHo0caVpowcQYdtjX9hT+kVZODjsfbvgUOuZYijzIA5YTyE8zOlT
0gdp5V/fM+Z5SDLfliYjM6ZSEHqsplD2Bo+a0q2QPf5RWCxtvk+dTVWVRXihqlEnFyPHUhjFuZ8m
jgxkuT+dt4qG5mSVjL4xKDsSMjCuGzo675to8FNtP5WnIqvsYnmZRN6ABubWb7DIv29sdlyTNNUm
YFXaUWiflulJNl4r4dv1XXkfTE6LJBuKIosqhgxjIu9HmEqKEBWRyYppUDyQJIrkNvepr7u6rR3M
yQatjT25kdPFOBEdbgMJ66jHOybmAGNBMQ6M8n9yqLWzVE7kAWYknMxfYnBqCk5vgGyDJI0I7Xl3
JH8Px55Hi8bSelRrgcoe8wEwW5A6Hhe1NcrRHEe3TpW7MRaQAh+/tGXIeThjvtZucYhpbLayjNve
kmJEF/3b4pgHPDBKmE2HLLsz5Bj0Rzq0Tef6vrKsbQtJaeqwJgneMxekbMudpN52vPk0LEvYfp9S
GwymFmd9xveLvN31snXQtcUxtNJWtOSWbwzMSGaLRznCsM2MqSClfIQxETXfKFCUHpQd4TPOdxrH
0zNfDrZolK+yxBxjBFNs2Kg9VN7+jNROfBhDL4xdrfav7xSzuFjRiVfEX/ifBpOE0mzEgYiW3Yjn
4azvNN86oqceLc0d0tJ2vtr6MfbwdMwjIGaqiaVohoX0hy7TD5LmEoLR1urQltauvlg3u0LTv16X
jwdBiRcZyphJRQ8IEWOJRVcp/iDsxA3otwyU42/zHAPbRgBMiAmXryhtTyNeppT8SNpLYpagqkkq
mlMReH604EnBnLs1g5tKLMNLEzSd9/N5SWe3mqqHaBYsOxv6+Q9seAtKVnbjNqS4F5soJHRAKkh6
hExpnCkOebls5mV/A0NnMqcCZI662SKbEBAymVm0I8knpSSkkGTZt6NX/4nj3UJS3ilc0qSJCqhd
u1quGI8HVYzdJtQ4UQ1L9bYwlJNCgVGMMa4Ndm0y3zRLc8ys42g307dvMSjHlLaWPsY9RElPPfqG
5gBJ7lcyb1H6qfsZur94BYKsQ2sLSNlT3w1WiqmxSM+RTtUnpXmbIq5O8FaOsqlCsTKz6gBCEvdZ
AeLp3ALflYvws/f677hImN5Y+RrvxsoRji4WTOusFWeiGI10bpLErtvMTgRe+pF1eG2WkE7RlQnm
MKN1E0lB5WmK/k5WX1Bf4jXoKo4C8oCo6KYxc1MbJ4izzkdZAddcWTpT6ZvLS5sInBQGz47paAYt
7pqOGc/kHFHw2NKds8rBMEMXWU4nfJleeLVuzEvYdhkp/xT2yTpiQg/Jrc4nH0TU5+KAkUDP06nw
l+OjMtm80nNmGLCFpBxH1YFIbK4B+Q/vTOq2e8LnDXY7n1etw0Wj/IfQ4/UtNqAnv+JivOW70fkX
muXySpnJx64cMQrlSDSlmXG/AJhp3qTLT1BE2+J0ZwnB9eOYKxTlP8R5bc2med+1xSMEJrNhd37v
Efqw7kX5cR2ObQGYDwvOXhVcq5RU8aiiIpLQEgmYY2PX2XhKJRD5SclxaDBixgR573VA9kl9AaQ8
12iGuRZpqggO4knYr1q5fIuXXAKpU6aFo28NTWR3AjpopszQeO2yHGlpurRB0FK9zhE3itXz2O46
IXOMFcN/oyPGIe6uC/ov5vdbUnqUqJVorRiLAMMV8Xt4Fr3SLXZL6ZgBqKqd8Cv4EXFn41UUsE+G
Cyp1Z4qSPjG7EahqeTdK34t6f10s9glw+T7lVNqsEEAvge9rk58IP1TwqHGPNzaGociKKqJMh05F
LIlRzxkpeRpBDwOiIiOo+umPgrcLBqWHfZ3qKMQDRh7OLpohD/racjSAvRW/IeiCMV3IhbGIkZBC
xu+vwuiPa2zyDhXmUkmqBMoUTdMx4O1jDJrIuVF2BrnnaXZ5mt3Y6clkuxUhwdsMurQpMPflrnq5
rgRsJ7WBpfw8BKus7td1D73YJ1CMPKwPHQa5F75pcI8VtpDkzVFBtd9nDkJ0d06aYIpuVId4iixy
GxcBR8y5DAXMHZMuQNRqViESyy08vYtZW7tMy2/1ruG8czGPkQ0EtXIa2HobpHsQBdSyLee1W2B2
so6B50XrcTaJ6Wo3UPTxuE5qX5AXLs3OZXAeqo4822LmolSyPg4uODf3UemkIPlcAlQvcsm4SPT0
6cTc4BNvvLkfpckwy9Egk4tLHyReBNaq9QFcnw6ZTNFU7nVxicF+QsO0VJQZoSwN+SIKTav6sc5Q
SYXinxsBUhvWWy7mpjMnw/3Ulhg2N5mBVfAGETCV84JLDyLQylTvalKf3jX+NOLIxlLOmEz4n6Sj
xxDMujJkSQ+p5F0bTLvxOPjTKecO3GAagKyi3wS5BkmjJyyZSIQNawevGPX5WWgibwhzjiRMA4Al
G2B/VU2Fvs6CWMTo1BAp8zoSvlUNknpScx4xz3hIdQ4U8zVP3WBRxraCmR0cXCOxgMEzD9K+R2mB
6pcHqD0Pi6l/GyzK2hJpMvu0B1YaJBi0Hd4lnnrX28iWenJAHhDjQ/WioA0DaSLeyx4zR7UVlDI1
DcymopC8C1qf+qAMMBXTBfedk53IVEySLdDA9NP0XN/ME5sKV8d0VVolBfI/FeaEZwqhFSfsYPoy
BQS3kgSuW52e65QZcJrzNCPUtx7n7EHFi/Mwf53TQFx/JL1uX7c2pk1v0Kh7YZeXaaeSymQxil5k
UfaLavFNs+JVv5C01Cefhd5T1UCGG7XQVNpKzZe4yMG353b57KFOQLSbTNr13fxXLMpOLfS3adYd
UCV9UIeY1w/NFvICTj2kZqrQNkkZiW4tmqVTymG+E/ISM9lrPJlcX0+2klygqPXMcOSVMUlhoX19
94tCnox44ikJD0b5eATkamKaE96wANMH3a7fk26H/8NUIvJzr20bFSbUCe5SyQoceTd5ZPZ76Mo/
Jj/eZ775wJ3/wPTJGyWhnNigdrIpm8ifEs6wwptP2aHfr7FPqPGR6MGz6p43upqZYFc3mJQzswYV
hCfQD7c8Ec5/AUNNm4AMoOOVrjNPA1AXmagn05VP/EWGmY56b9Wji7RujrHq8FcYTFPJSN1m8cix
N6bGb8AoXwUzTAWTuOhELWBdhgNepSAbe857EnG2n9RjA0PUdBP3tEmFOxjKJd14yD3dqu1Mvyus
3F7wQNaIz9dNi6kd/0Paly3XjSPbfhEjOIN85bQHzZJl2X5hlOwy53nm198FVbc3BaGJc1XR1U+O
2EsJJDMTOaw0DJycDEib5ZvUsqgCXxceADY4L52IjKe0Wz7RcahvMJjPVzKlqJ/oe2ywr6PxS09E
LGQiIZgPt1mHLB0a+hhrCtcq2ptkEHIxUHP24VZMNKlhfx6qqSxnJobEFdAf4VZ6Nf02GcaVkjfP
KZjGu7I7TMhl9kX8OKlxAO7pQ5sropca12hs8BkZM7Vbl7qO0S7+ewEvUhmEnlk7af5G2Rl5ojZH
7pFu4Oi/b5TQSJdWXlLAdf2jZVwbarCvd/zYioB0XrUs+C+ZMRFzPwzFaiB5D0qamtI8+eQWjYGz
X2Er22eGQHS0VqOmb2E2j01T6XIBqqwwgwaS5ErR6qtIsYNlEDEjcR3IBYZ9TVtNRkbFluo/wUx2
etvI6u+fHfduNjCMRUe/jURmFIC9Xv9dzLed8rj/+29vjg+6vgFg7qYzw0ibswh38w29FuGhOqfe
eOzviufwurEdulAZZfvX8nn2aXFbdFv89MAGnwlHVa3NK0JwjmHtRscykCcHab7J086VNx3n1KmE
4Tf9fPZEZmx7P8pagkpEjWzbGtDFmPORPBo+JhDBiBthsZqzf8ZcX7IRkTHylHivSdBD6i3VVWF9
JXhN6wKzy88gXjDYYZ2prU08kKg6jp68ONa5RA7f9umaE6t3p2/0HiVPxIbPdV+2pqoqwY44W2cu
TzLytFkSoMYkRZ/OSUGNe/zRVN8bsNfuHyLVww+XtoFiLg2NpHoTKmHtEWv2FzyMentypgTUoL/2
gbi3ZZtoSiR42H4YNcQ9mbHZ1jKWf8b5XTf1yY8uieRvY1uvomCXr/0XMPatjmimIWTGAaoPa5Ac
ab9MebQf6BojbIA67EvGP8I/kqmMb56U2qwrelv1cqtrZ12JHFV1Z1FFmP/C3AjFuC/NAgtZVwKH
7hlFN98NXYxJ6Yz0U++0XyNXdtB2/loEwrct13FukBlPBmacxO4psj04WlB68zEPJB+1ATpvWMSO
cBuOCJAxz1GxFK1UANB8QNLMr0AVajohqnR0RZOILJTrCzbSMaZah0Ia0wKwuLi20xcpud/XD34B
fAPAfM5mIk9l1wFgOtMUIFhxMZ8NOn71V6g49Vf6QIo6wXfNt1wbUObDbkp0E44aQAvnSsECisyP
g7V3ymPngWjIbf+O8LQWWGRugRUcrzJMFiUDZAsuhV7JJlg7UXCxneq2DuZj+mrfpq1jP0QuEqAv
jejyeGYFz3YIiokFVWeptha7kVR1RZBlV3cFHtFr6RmK6NMTgTAXONpjbRoNQJriaz3fkfyqql8E
SsLznltBmPsCfXQSIu6lb8zF17zIXyZ3PMNho8FveR2cTnRZIqEY96kqFT4wenJVi1WkidNGQTL8
3pdKgMGOKRSzWpdFCQyigsSVOA3IZaKf+xg887s5OJadJGqxezmSEAa0uoqo5krSLMfUXal83scR
ycKY+VGXjEmnEVVUqTe2lB4WuXicaxGzG9d3beVhzHxC4hiHhjOj1AoK+LT6l+TQ+yqYjaajqKRO
tYp1/1swxrIPazWbU4PDCyu0hWMX1y2JtMdJ/lWF8Zc4j7z9MxTdFT3jzZMokeUmtGQq23g7p4oT
RUiHGrcrGJL3gUSXxdp0JKLqfIAhypTvvZo7kX2YDEEug+c3tmfHWIXBKMFxMEAYvQWxs666Szp8
YiphC8EYhdVMtDK1KIR60Ia/5y6oB2GwJLA8H7g8pBELzHOAxNd0LbXiVDfTfJjP9dcmKA/NS98L
tEBwOWxVNsT+namggLrlT13tjguE+9RzZHN2LEFCipbq0lqh2lgHCtqaxm10R1m85K36tRw7dHJ+
JsGwhWRMRDRledxGgBwD2l9UPmkEDncJVjCEdrJwjpJvKhRZl9GYii3pbEpem6poUGxoOdo4MCq1
Hgu3C4yDgUjw/7BUj6vvGzRGOm0YEjsHye+bh1qvu0OB5inyw3QUuHb5KnRFrbdca7EBZCxhraaK
0hsATApwaNq/e910srDytDIUBS5cldxAUdk3hsmczFStlTfZ3qLqoH4tr3QH7K60UupWr0TwZXOT
N8YGkTGF1rJGdU5NIWVBmU+Zb99qN3R7TBGsom4+kXSMNVwzRe6RtsEXnldOGmteWdwKWQy5Ya6B
EXwNTLIoD7GDCqmURJYUIicffc1P5ZcOU/j/WXtC312SJ175y5frgsgoSNJNiZ5HtCFsuYuye6v5
gkz8JxzJRihGMWqsS58a2iAbjddTeCTrMbS+/zsIRhP6OcnrZIYUZn1dYiVYFKSi4U3qij64+Y0U
jAJUJVlTmWYKp/VOW8DODubb+smYalfqC3dfHBEW4xaTmGAwNYY4U6E5Swo/fyzaOxVw+es+0v+w
f5f7Z9yj1I9GTUyIpR/qL5qHrSrzdYJCK1ZM+2T0M1GDA98gXfCYkNlKhh7DOMBb5a+FdpbyxpFj
y2lH0cpPblh2uS+WtVijiwKSgQqGJW1FFhDpW5VeJ5pnF0igDCLzx78y5GVAuIbhzQ8ZjHVIhkob
Rq+Tx9LJqvZQ5N0dmZdTSbAnE5vcBZ6S/+FeABl9nOshGhUdpqLCSsQhcdLCUaSf+9rBv6wLBqOH
Bma54oQAoySvYzq6SozoKbyX1m/7OHy3eMFhlDAKlZIQKkteH3O1xWR07O8jcE9LlZHhN3RwPdmM
DaqSlAzY6kH5x6IHPcrdqkcOQat7EZsgd9TN2CAxCq4tazxoMfSONkgrMRj8Mx17I8CWfZh/yyBg
su/jB4J/jQ/TUcQXw/+c/6BjDvK9E7Y0spahDvT4egA+yse9Yz8P6GnDVyCcEuDe2waNLb4bdgyO
IoomS15lp76uiIoZXBXcQLAR04SN9HkHiNk8lrW34LUTawEZBA1twoNj/GC02EmLc6PX9g8ZBc0K
hgHNzi1XzXFfG7mV6YuS2DKjjoNE6siOgEZ7vudTdK4R4qI32rcEVdx9vQc12Ht9UGo9ao2iRmdl
dRjCv8MpWJbHfWFEN8QYorVSx8noASEpf6czjMN0SE1wCfa//x0OY4wmtUiizgZOavgSeciL3yUI
irQf+ygilWZNUa6NrVHjZkAwflIn042H7Ms+BD/Fp+roFTAwJ6+ajCTZUluRUcG9K3c99kcUvh26
+glW4jCdKEEbiu0CRF7ZGOxRfxAZqca1nDuM2qAV6GAe0OtxLq+KE02LiVPB/Bh2g8UYQBQkwhRc
5vRLMs9vSVMv/GKie4uuTKvuooCIzpOv5H+kY119O0nzin1f/7Ro9oGCcgXdTpicjJslMIP+YJ9E
TTqiOySM6VvzYiFJizsMb2i/ch1EfuHqkNJy9Gv5KLQYfL28yMjYQbvqjW7VIOMYVKhczMfoqvlb
chOXHEp/zvA2+Nzr/3KRhDGJ4NnIRkJFpC07NJ26pm57hA5RS/Vg3rai+UfRPdIz2LwgrTJfIp2O
+pTWoQi/2noQR0/7X4IIgrGHlqbrMaJPvEVAiGLbX2Q1cbpVEDbxH6abk2NMYqPUEv6Hk6MPU81L
fKNwQky/UP4V7TPTbBjrNdCYZqsqukLen5qxRuA10jDZawyoX0nTKa47Zxa2z/DN/AWG1YYCrUbm
AJjCuOrlINQUEAHd2aIa5/84uwsOowRFuSa2HaO9acSHPN4nZ7riTvV0bNwaBGZRJBKjDFmTzHI5
QqRehnrnr216lJLWCTFCvK913MfB5ooYfVgWRVGNAkCrhX2Bw5dGuYV6ONp8MiJRNZp/gBpIoTCQ
AdYBdltmDL5AiYR4iSQ6eNvX+lSB0kOOtCcrXp8USXNRiLkZIxm5VvNXit6xfVm5hmoDzxwqOP7B
nqPj/pbwJVV7J7QEHpr7CW8AmMMEH2JaqzYA1gEkseFNE9+GZBXcGFc1YAzwWtBwhKyLjkyjUNOl
Hz0r177raRKYufakDOtP0HV8YnzT2EAxvlm3CrUBExq814JOTMzv9K38Iknra641Bzs3v+zfj0Ay
1qrPpdwY4PZDzL7eS8mjnmjOWsZOh9aMfSD+Pf05QsJ8yEovj3Fjo+NzbR4SrQrG5raeB28fhMtb
uTk9lixFTsauNkHhjkh69LKjBmJWZKXdYXJ6EHfHx/KH/csA95VAy0XCMUpIjBZtLRKEK+fmSjEy
d0yWr5mQbZRrOC66wXaMrRLoMWPaNUvsG3vEqN/slMXvvgka4a4sERSjhmmrldhuBagJsWFxT8J7
0t+Z5JCp/v6ViYCY+DBtpzBRaFhR2kdJS9Ap8yNP7pb4NhMNRvMfdZfjYwnd9ZwUa07DXjrIq8AP
W5qje6tLe/vTG9HMPP3DP2QIN2hMSBing65OlCJCWW+XwZe0Z2P+KelXrXQ7WKZHhI996nL3ANX3
np/E+rpgUTW+MNvBo/VaO4IDMA9d+8fqho7qwPqatuCDEyi+xYQBWpblsjnDfJjVfVj+lYV/laJz
5O6KMTRi4V1Mh3nZiCZJ1cheG2DQOv5wi0YZ4qAJ7jV/wTKIGqwHlHC5qj1tPNmfso4XaEa8vhqn
MHtzLha2W/1oyKuWXem2IHdHTd/Hi7ug0H/fBLqrHpeTHcKFyejvC30zF/TccT8xXQc1qGai64F9
ENVlv8w2fRBV6zGfvvaYpUEZbRgP4PkQfM18A7zBYrR+7dcekUhFY93R012sMXBbbIq50R5GPz3S
F2b/vbyRH/eNCPcEN6iM6udKHmZ6CVRDWg+jpvh9ZLv7ENzPeQPBqEKqgQ4oMQCRYvBPOZpv40/y
UbTQViQJowvNqGEZd4O0hmKaTpnEL4aefSZiwtQRFjtoNGfLQExRhWpxgr7jcTjrsebMJrp1n/dP
ixtWGAqmHzQwXakyY9WVMW+6qkUtzqqqxrEXb1KwGn0YEEsTS8QLxTVCF7C3EHjz/UztqqyZgSIx
su6Pnd0WrtFUkddZome3CIj++waoryxNSiya24oMw2/j/PuKiOxlsPL8Yf/8uGqwEYk5P3uMYnVI
oG1mdFNVg9NPwiYF+k18sDoXCHbGcxwWObLlkpZ6sFbhGJ6q1INr9FCevUFnsXCIX3B4bAdpJCEz
KEvAM5vrAWRJ9nz6P7ReCA6OLbwUJpHXXsbBxScqlfq8Hq3r/DcdFUxvNX9CjOHtXxXf5G0OkrEM
2SCl2GRW/GPyekwNxE+UtUO+n10bA2HDa4b+cNGWKiEq8xV3Y1JIMgFqYzhzsMLWrld0PGz5Jd9r
B+rvyx+fm8AwNrIyX8CgKl1lKLjEYfHb5qUZBZ2dIiVhAulhmoveWiBV3h/HCey767nVBRj8gGIj
BPWXm8+40rE33rIBot1hluBUYyuM5ZEfneYcBm/xSr88aI7mDJ9pr98eHhNTY+eNEUkZzIcNKhA1
BO1V81dUifYD88PcjXiM7YjAx1MoNT4BWruQfcAc2+PoqkEV5DfCqJMbXFzQWPakDrPVRVZAI9TD
6Blg5ImD9oh9Lchp3GbuFKSPBrZwEAwnp/7+hyfQFZZRabQrYzRaICOpYVR+mAadaInK2+LQHSPJ
xp6xmptSZeMsaWXmLZzJPMM8ozxtXJFbqwQzleZGbuWlE6ZO3uag7eu4cuvz9BK6/fd9iQXGjWVb
6obCzOwUEpey4plFdx1l7XEfQuC42eBAbq3ECi18G1b5KKnHpfNM49x/qplwozSMGTFiDLETarzW
+FlarmVyUPLDviBvln7v6hhTMtq4uxFrglDkGD302CMlr9/XfhkUh9AEYa/i0g+9CF3lyXB6N/NK
V7RGnV/YMwyZyBhnBdEiY2nayZo7u8Hj9p+OOeUqORjgj8zuhNNJ1Ml8lPaCxNiWtKqSPH7rbzhI
PxX0uFr3+Wt/Nh1KX5JkriqoJP4PK3MBZKxMl+cgWKSV2M4njurSDSFQe9QtTSw9F9ZX+Gr5B419
uldLq0Zjisc0TQMnkaMd56sW/5d/JVibhw/wTvL0GkX0fSXi9vwblwtkyZWUSbVITUva7bcB1lSH
lOtr4RYT1pROnuotRyV1ZoGDoke3c5dsz/8cr1Wf06YYynGmHG2fco6qR9GUDd9+WmivVA2T2Cz5
1wyyFpLQdMiaZZlTopqEWnp3H8mW7OwfI99uXZAY5eyGtMkLBbcnZWHsY0OB7SqZuQpeaCJ5GI1U
+nYAqS9Qym4OoiaHNPKDYcWCJmV+rQ/73XQVLaIosDBP3CGU55SEbz5BdovHztFes0PvUM0HTYok
rEsIAZnXbb+GoPCfABjejF6PxkYpxT6R8Di7qw/CgdATEflyT3IjIRPR2k26LAOt4fejihVQ3xLj
mMwirmmuUmxAmADW7HW7WlZItSqvWIBmL9/2lY4bmGx+n/ExZbOGKriI8PvSj6zQPRXdN7ntk+XO
DkXml/vFbrAYXwMiJyLlFbD+SxhCSRqQVBSZI66V3+Aw/iRc21VbB5zZEr/NoGKV2+vaopvoH9Lq
KKhFm2r5dn4DyXy7Qyg1VUEjoP90YN9Jj/qJLrjKfSI5ouEjkVIw37CRENvqCpi+eL2N19dZVPAV
fUtsuDpVxlJLNL9COZ1BJ3OV3MQ9eL+pMUed/lURNlvQHqsP1vxygGyYGrVDMk8NDnAeD0ooOaN0
rQ2/2/J2AL84+Z6u5xw9qvu6LxSTMRldjVasFdzKbwqZe+uL8di/0BV8WKOM8CPVRYDcbMJGSsZk
SAlWPSw0PWYf8RrFYNqhOGiLpxzQMhXIq3BEVCghYz40Y13jlF7kjK4ZSj0Qe+R2+t55tN/bBJOO
wIcJbKLGmBOiR0MtUQHr/DpvXkr1JhR2rvAPkea6wYwP/mPm1vKmV6NWQbhIWyywFd23foGu3aPj
+ujWexHoCF+iCxpzZZGcrCSM4f8pDX52bDJH69xQc7oJfSSrS5sT28iVJqceT/vQ3GjOvCAzdweO
+KUPe3zlavrSy6lD9MSfVsRxiYiEQ4TE3Bpq+pmyUIJTBXqYati1nQcz2KbT3Aj+nUyMC6hWBb8J
/nuvkl5Ss/VMe3EqrJBu1ad9IH5H1eb0GCcwYG5zbg3IFJ9QxhodBZM4oVcfZbooi7qdAU2eXwSg
ooNk3IAupYUFLi4kZq4xsg+ej8SPPVjOVIbxrL+Sc+/GvpY6Sik4V/4baiMu4xIS20JPugo1NftX
WfmGZSGp9JAvP1fjSlMiH1siehGLlEBYlqNAQ2uLQii1kyQF/XifJgj3895JRCtyuGEDwVSviYYP
G1sd3yei4riMJSnDLgilXg0HjYBuL1tXoWKfUUa5lVSQj2jJATVlQRxBv68PLmmDyxxpbk55pGUG
nqWafppI+bw0iiawl9wzxACViuQ/NiF/mIHTm3hZJRPPb6N20AjszdKzJP/VjLOgYYIe0kdh/gCx
s28FGcekpevUZeWhXSJHn7FkCJc2/VUZuVMOtbv/KQgEY6fg7EiGc6V7dZc+d2O1B62g4XR4EbaL
MHagJnhPNsYhEBJbRW8Dq1qwpyGmb+xny1N7V/1J3RwSTaIAjHuaGDeydZmum/nw4G27DtVCDQ2v
C5rh7S65RYLvUJNbEyk8e5Yrp1Z6kZzcI92AMmL25Zg0qiGhmUyaPDsNrOFYTIu72J+pqtiqZUI+
ZJ/Ykoc2apFa0oV/5niX5+dh+MzDHUxMMl3CDa1nLHM1DfUwWypU4xwdKaOZ8cYbKHoGcD9f2yYa
wRvU0tj9w7HS2ZKJkoO3hoGRPQmXWwh+n2Xwm8oZNJYqdKAtBi/U1c7p5kjEAMAP4C5SmMwzOi2r
fAoxnOAZT/oZ+wMTbNNK3OWnHBhu9yR5ojcaN9zZ4LFKpoe9XNKt1HMRjNaXbvDLVJAUE0EwEZWl
RLoxUZGsNfRmdTrICKD07jP9AqCOw+5FzASaRGXcRpZhc8VcK0h0RId8wsKC+O99E8fzS1sAxj80
RTeCDVmGSVXPWZE54KlyBhAaZJpHxtRdrHOl/rUPybM7G0j2XVYpuW0vOSCN2I+yGzDbePpwjNUH
rFxzR9GKVp6Gb9EY3cODVrMiFSeYlzdq+AjKMYH3EwEwyob5f7UyNIiTk/UwTXgQJWsjGi7iqdtW
CkbdCkOt7LmBFFIjv5RKFIza4se1aByLmwQ1Zdo9ih4cQ2ZbSDssUR6WCfZgvZuDt01Ivjo5Sg/G
5dmN7iPUPVI1EFY46Rmxzm8LS894U6ZTGi0pbQWw2VeI5YKEonqOUKHLbxMUBp91EX0H/84uYtLj
3uCpeYJdoxOOM0PuUCbqqQxLgQPiBrNbmagn3GCMyGEvKWXKpomi/inyM7e6ls79jYiDkqsb2FWJ
6TYTzJ0G44pUI29adCngzvRePvSFFTp5beR+lw+ihbA8721eoFhDnpjmrC8mgpRGi7Cq6qiGfysm
+BtGQRuTQCR2GrpAQ13TpAQ4cnUjR8i7VubNMhbeviXiqsFGHOarUhv0K3cLYJLyxdK+ltNx//e5
js9UKBMvBruxVpS5mllvTbvXLNovQJwIK1LXY4vJeNTA/MIDr72gu4x/bBc4xlugC1Eae9OGZa1R
mo2xuLKx75qyEojFPTaVtukROqyuMj4jK/uhzmRogVTP1WvWKt+XeZS/CM6Ons0Hm3BBYd0EXN9Y
p3raevbT9DX8Kr2mQX/M76xTCfL3fnXNoHrqB8/2xu/7yNxTxOoGm5gW+pnY9E+cNeiUXrCZvg7P
VnoYqtJpmlngNbiEZOiZ+oPCmIdSW8OozyBe8nXy89r5kQcRUjBu70xBd+ofI/BdkxMtNA+fuT7w
l2sa1iJS/ov3hqlXWrU08qL1pPLGks6Ffto/P77l03Uda0xl7OJkiYu6REmbpoBo8nk8dc8FZKIV
k+KuE+g7VxE3QIxvn0q7y2MKFJv9VaSP12rZBPvCcLVwA8EcFij+rMicAAGVdxrrGuGSm8Roaap/
qWHr7oPx5SHYtY1Ffbgb5sNasP+1MSrcjJEv11ZWBrUC8o59DK52638w3i5v45a0wjLbPi1x+2ty
0NrmnMqmp5LhcR9GIArbqBeXqkTaGcvlTFI7ZorUlYhcgm9csVeQEByVhg1A7/XYWKKw7hI88Tq/
PqXIR6GxLXM1LBK5bZ3+RvKEiQ6uMhhgi0UzJUqCOqMMoADvJ3WGZWgm7KCYjGNuntq+9qwZBOSy
aBKFe1P4TFU6hUKXGryXb+jlvk5WqN5orpj11xwThJZZHAmUjg9jQeGwQUn+4KPGecHOELrnpx/8
CARJC/qsw9/72kAdzwdbTi4YjGOy2mnMGgkYZVU7PVx5Ofi1/DDMv9fu+6g97aNxdW+DxnxGCfKX
YaUsQMtIgP0JPpIBh38FwTqn2lanttPpGqF4dM0uPzXm+mUfghtrXaRgi0lElrvBojvjxzUIh+xW
Kp/SOgKLpJDtkJrJndthO5+yOaqNhp5XVF5ZB81rDliwvhyrU+ljkIAI3INA39jOJssK5XamjN/T
9EyGyAkltCZ/3z87EQZjGhotS/OeTlb1meHYVetE5l0FntZ9FG56HozO//102EihN5vunxVZnY+l
u7JPaSJH4hCf0jpRG2Slwqwdtxt0C8oEDtilXWnjiPPDHiHahqcc5flAMF14p7gaepvAq6LeZkHu
WiKDxJfXQppXAQWtjbaI9xapXQvEgzWeurRo1QZrgCbAQE8d3TEd8lt12oOoR55v5DeQ9KY37irW
h7qYaLKg82c0vmZ+Np1sv/fjY+XVrqy4o4jviR++bCCZA67TzMyxGB2FpCWIpG9oK5sjDCSD/Hmc
fEkevDQBT44p+Cy405uoA/45XOp8NpJOA8YBZHq4/6yqbtzIpy1kqpeehT1W9KI+fPEbLMYem324
tFMCrMm1sGsi9xTZaTFK4dC1SkVQgloOFCmCyEMoIWOX1VZuE3vFV5kM11oKHm+EvUaleDqeEiQ7
G9hxFOeN38WHOu4EpYN9icGf//50bTvPjApxvWdo/a2Vor9LF7KS0efi/z5VXOR7jKUo8jHNgJGf
Yiyr8ukObvluldEau3iqk/7AagiBBRJBMhFJmKkkm6nz7nzatJojYkS0PbuLl14VQX5Yf+0Dqlyv
ZBmmhlykhcCL+TjIaqezbI1Uc2bPUB20wFMSZd1JPZs4xcH2dWfEuHt7jv2pd8DAgKaAEm8YdH+e
RM1L3PZuc/PXMN9MQcCYZtK9yZMru1LrdQ8y0kdpMB7L4+hjrw4ymTJ2Fi0vok+I62EwH4yNPgjX
ZfYNvPakB9k+8v+zfK90T2V9L2vP+2fNt30XDDbIaAtlXcYKGGPQnhSUYefj6OhP/0wx5q5oxQT3
ajdwjPqO3YA6UQy4vI/9ubtfxu+qFmEx9M99uXhHR2gnIrZNKYSYjBfJy7KfoxEqFGnnbribsudW
9CnyRCEyrcyA9gkJGEaUoWqxEwjNnJ7ZXuvxSTVUP8wnRx0FnwP3iohio9ZAX7oqGwFoVWXXaUkD
DSwy7u8zvz/KT1hXdU0zpdGT9uUTR6dh2xIkQ+2JMF9fCT3UyIR8UtkrIJsPIuuvePlEeoDg8Y6K
ICbgod/vrVicJySKRiTFtBmTY06uaW3mrGrei0gcebZrC8TYLrTzL3UCBjrPzJz4S3JMznrq2240
OpoLa4kVD/JncvVbSPonbXwsySRMeFqANGIvlSpnxLzV/g1xNY+WU5HzI/S/9wjzKqXWatno2Gi/
TNn9qjzYUSAngsZU7ieEHnNbRWFIQ8P5exTbHqTM0EN01dSPpPLj4liPAlXjCGIRlE7x+FTwEbGx
HmljE7QiSYnX52uxnGT9Pmq/DKOgjMYLtixLxgNewUPXMG3mvLq0NgvDSsHFLyWesdwY8klJQTjb
HnJ1cRXjIdP/Xi3hIBdH9wBr4WtBTzS2tDJKDspe2SjGokSzN12BlQYkdYkvPVAmLuLVN6KKJO80
t3jMhSkg4lITMy89NUo6VwbXiCpHvSstpRMa///J83eyMUq+FqUpKSuw6jZ9HFDT6/r5pqkngaZz
dPAdDGPGY8ksYYEBM0f5U49Ec6Q3zpyJ2g25MLBD6JuBRUfS+b2qE82I1dWoSy+2T3Z2M5IrMVsA
/VOZwI0aO9VGmkVHOokJDjsrLKIB80WeebMGsm9cpZ7kLvetT4OX8DYJRK0XXKE2gIz6rashV4UJ
QIM8h9lVbN+OoqEYTq7qnUyMxq3WrA49hZDk33J2Gmq/mwha1Do/lwVTxryq4TssRuNqkLymkgws
7Uk9q67m4VU4OeZTGKxgxerd9CF9VkTvJe4nvDlDRv+qrk5nQwVo9LW+jo7dYXYyN4wR/OIJ401X
ok+Y1x4NKbGfFXMAVB0ZKWNZz7IR9PKe/oBHE/iJRqSyPNOZPDxFDy3x9z0JX0cucIx8JJoHDFGX
pVdOV4l1ZTevZBJYCqFI9G/Y+MN4tmWwOEKk9Q5JprN2rF9/rm7zBVsUA+FTnj7vPn5lF4GY4GWU
h3CcK4BNrbOgp107tj2uTHeqE20HGX9reHpSrqf8m5jxif+JX8CZl4KqhGlLX4AeAbFD8tJO//K2
GDOVSEO66hIcitk/SvoPKzpk1sO+QnB9yEb/mOezWcWyJlOFMDqvXY52hn33fiQaZBOgsI8ObSxC
vbdxUJLS+xKoS7HSCJMxziAaXuUbqD83wsbo3VBr8ZpBHKI9htmB5A+W/TdRSseyRCkdweWzCc5m
CJWotgDVpu3zmpEfdduKzBH3c8U6OewdVjT7w+rhysyarA670ltaJDUcvEK9+co8hUc6ZwwG74P1
gu1J7r5K8N4flmWiOUiTLYSD7HM8K5rJjvselhcLslWXrjRaGqc/6l5zGg995Yoa0ri3tgFkviP4
SXTpUjHlENsg86tUO8W215oPxSeoHt6JxnxRhWosITrxS0/RZ6+YisBebrCWTXCCPNWwcV/onqD9
q6zrX4u1LkiaVxhNwmlFY4Jh+rj5RKi0BWF8MajWe8TaZuGBk8jp8lt7nd1cetzXBV5qBgHtRRTG
P61FZC5ZSQq8RbEGl64/se/yL7JfYpBMQX6mPSoHut5wCTCQEkTXxQnk4l50196IlISrlts/hfFd
MWjZ2qHBn1L8prsVyifsOnA7ME6Ut6pTH0SumedZ0B9JG1ktutGRid90edLHNJrgmYskmPXIb9fw
KEnY215091khv2A/MQqQkcDm8/LhIJS+4DInPiRlXpqKUSD7Zj3MXn/fuBhN8c275F7zKQGOqHbC
ddhbROZgq8Ys8qWAJo2BdAxvrHNxDmun+zb746341SIUkIkPVm2OO6zuKdAi7NTX2ATiYnxUcrUb
Oto8I82XBULdod81GyZsRWTCBCRp49XMqIjfIN4xOhNsA4l8yR0QmmCm6Rw/hE7rSieRFgmlZWxb
i5WC4PrXC7Dzjp7q0h7s7Blkcmf7gKY+9OuIzDfP125FZUxcOUVKXUZUf7LO6bFAWLawjG6+sTrB
M5tr5bCgGMk2A73KNiOZXEWg3k9xpp2KaHVQfQWUFPvmh5eLxcdwwWCEiaY0qZX2TTXzL+lBPVS3
wwHJYbf10aXjkpvVX07guRZ8hPwzvMAyUZHed70sU1NjGd/M+XmavoTVzSrLAhO+D4Mlru8jZbXV
zX7G1+dFXeMbg+Z1hu7Zkn4/r30gOEleKHE5SYutIxCjhCmPIJLhWA+Lrz5X6AsKAwtL/MDn6Y2H
RNgx/T8My3+P0WKbgiY1+8/tTWfKaqwc52PmKmcFjBfxWcShKDpMxm6umt1F40o9lf61Nm/K4mQk
N71ww4UIhjGWYZE2ydQDJj6FYL+W/e4QB7pnedW3GTR5kZs/2EJmfNHlMSazsNAJgKUGhdd0j43s
a+F1rB4FCkLjhY8m8nJZVPDNs21I4rBoCZTReqOg7n5Y93j6PsEsOmhWM+7/JRxjPcI6RelOAVwL
UmPJKb3uWcKupPy29JNAtL5y31QhZ/ZeNtnKuzgEfaOX2U+zcViLp31puL+PkQmUsFQbuT8m9ZIU
VmtgPBDChK9p9yrpL/u/z73/ze8zsV7cR/KQ6Qruv0/cGM1i1uLkIhMhAmE+oKZQuibVIUSVv4TR
Lyxoa8FH8O8EYb6eNdf7FK0GUDLlASs0nLS6J2ki8BrcT3RzWszXUmJ/XqjWauGl9UOWHwf7zkC7
tCFA4SaoUDD5c+nMB1PEU0RKHTDxKbkdFhD8REfjGD8pj13uppZLx24R9UuCEodIOubDqfRxiJQJ
R6ihg53IvSODmKBqjpOpCiSkv/TBImwEZL4aw1y1iLQQcCl+2/KjOvuNXbojXtOp8M740f0GjHG5
az5YWdNBrOm8BhGoyJIb5XH6prip0940L8thXxG5NYLN7bFvtGXQwirBFog3Zqb5tF6FAd2ZkXyK
WocW1v6rJ+zAX7+0hZFVQFIf5HP8i27hSg5m7/a+4qf+9CpKtogU02CsxWJjAWsW4yj7n+GCSfoU
+UsMtGNxqXb4f6Rd13LcyLL8IkTAm1fYwRgOPSm9ICitBO89vv5mU7sasIWdPperV0Wwphrluroq
kwDZDScd7WdmpcswTIWKHyDILsvKQJCS7ypfe0DvHiznkV0d+IfWjjBuD8GA8WIYKSP0KlRE6dJS
TvUApxsWoRkrL6PKGm4lZn7FDRQqnAiRRjqMqOAlbacJrZnUZ76474TS1COMKCyskZZtjVTDADyM
iDVAKq4IQYSlLQ4br4MUtK6Adx0n7ITu8boDbGv1txQw+1BGIjXBkOkKrgly4kvGF47bz73fqx5H
1jaBsnNd2lWdII2yDSXWpUQokO3F/szrZwM7tv9NAGUGXJoGChdCwBL4tXbMRRboPksDygrAjh5H
hYTz4rMXSXoLAxa637b7XD4I9dkDJYv5uIDX1kA6lUfMToWTGTU3ET8wXIb81D8N+iKJyiCcqJdC
k0CVDJvAknKapsVUS0bvknVeVPIY8hIobeSDDNJRaA5c9ak0eFGCyhelmmHENIMSkeEJnI+BjCKf
ASfwet2u3ts8Vw7rPY+symIhB71XOOCzKObiyl7gaQfCJIolY3+wuJPgLRjKLEBJCQC4J1ZM3fxS
GppPmKBGU1ujnDQG4U+v6HwOGNf5KesB1x7NT5XIcp7tJsVKDuWeo6BGtVogdPN3hS9i5DTBhcaw
+PPsira4M3wW7OP2sa4kUv4aTFw9hTk0kzVr3jdHcj/MQGMfgsg+QLtL85qf5DYVP45HYKDurn/V
7WpjJZ7y5iWtlljmF9KVIQy7BZhaVTsz1dcGXaCY2VLf9O2VOMq3l6JREaFwvo1oc/Ehb57FEJsf
LOA3lrlQjo35Db02OGgFE3FUGZOegW5OgfqZ+LHShnLtutLiCiwgiFTjvdz7bfym5G/XP9Bm9FiJ
oLy7GYSoq0Jy4eFeOvmrHDxe//tbm1LYNPvtWTQgYFHJmd4SixfOqqdbxLErN3INa7Imp3lpMA0s
upkzHlitpX8xPQlrlaLCK3Dqj3fRUpKL2GggeQq6wEza4Jx0/J4QgE5Jv4/q+LGouH2klSeJLEqD
AnwM+qPYs/YUt3tr2u8fIlMuqMzyHM0iIlsgtvswCvdZldwHKlxfTqxYUO0ubtD0kq1A5Y56N3iz
lniSGO7DqjsAnMMJuOyLHhWMT7PtK5efRVmXEgMyf1RgXY2cWkbwpUgfKmnfZawZkO0yeaU/ZWOt
mkdyM6Ouy3ypNBdbewl8tMR2qtkfNSCi4d04MtV7huGRUPpHPrlIpe8dat/GqchBvcHtf8aIdtqN
ZqkPxbMASurAYg33scyNvn1UU9AmBSkrxn3lN7cJkKV1qGWS4eHI6V9Y9Tj5PNf0o1LWlHTjMGY4
VRlbZpjIBMOIburV1znMzS5szTh7ZZwo+U7XJFLJi0sBtSP2kNi8NsfOV61gn+HJEpAjD9P9ZHXP
4LEy4wd+F9osssLtMPXbVunLhyrkCrYX8DE5fa9qu35mFDn/kpgvAqg81UbSonTk9WDej45gSzu8
uL2gne8Q/Lzmqd8x+Z4Y7kc//gYyF5cauU9F/q95igEr++CjuwPliLeQx5LECV2W2O3MddGTCopZ
F/aDRPpCneFx8blPj5rEeK5giaDiSq/xSTMoOEpRvNO12hIMp2pZqPgs66diysSnoRERIVN5mqfc
XJTRzfPUjqPS4ZPewdwZIxlvMcQik/0+OhptJed7HkwCJF5ietsV7NQBEKvu50/At8WglL4jW0Pi
jiz9hi4L4PZ92fyK89HL+72R58lInI8My/c30uOEWTdMkwDImzwwDFiuic7ireKReDM5yaFBX4w3
03PGfLD9l5x+OQkq9NQ6X4Q8aSE19gRAOrI6lZyVw7BTTs2htYe3+qz58w49uU/Nja0/AhWDtGVK
4oR4jXiHW4KzHFQbs84eYL7hLoHD2lFgxB162j3PODGuSYcnmDmTA9yEypyhJYdFfVgD87O8oWBY
F7QvVOTRsAZbclmIKS4jR15MctUOuGja1WpiVgkeMLWbPHhKF+xCcLFoN33LexgETO3r0X0jHH34
GZTXClzD1SGp0wJs5TaOnHVjaHPiJNzWixKYI9kauS5xqzO4FklnaDHg52lJMT0cy1pvBi1vA9nk
Tov1fV/PoFXTD2oX32IfdN/LzBlihr50s6mQiirg9YTMWzRHQnjaWsl5OKRW9CZggD3FaEWOFX6G
yoyPTQf9Ao3/WOEhNfIr3ziUVm59b5zkHnMVFgtZZMN2PxwvFerBxRQ3ZQ1ZivgcF7nZcl/+ozaU
zSiDFvD5rzMkSZOsuMjksu6pu8wzWCl6o/z4oA8V8kNs9qWBDH1kT77pXHkvY/I79lqvBOHzAPaQ
/Ihkve932FxiXSY2ctpaNh37xVCcpwD0CXanZqahfalmXxtZFd1WEfJBCvW6JU1ozo8iNAxO8p5E
Vc7pwRSSmfq5uE+cggk+s5FFPwikAjkGqgdhmCBQ6g1TiTxjuRvS1i3To5iOppwxxwxYAqnwHc2F
UI4SzhH3wH3qEJC81k7OxTfsZNrkgbz7kVm9pYem8njdWFlfkHjLqr2UQFdpMKDqEN3o2vMY+HP/
47oI4lB/RHJRkQFnoAB7hE4WU1O2gwoAdcSzxy5y1eVOWvyweJKYb7rkmK5JonIGJuorUE/iGDEP
/iihm6Pbo/vrqoGikQkzvhkrV4qR/1+dncKL3RJPUKxBD2f2pC42C+M4MKkKNq1jJYeKWAmmEgVl
hBzCv4t9SFCVdMfey58wX+yIdneq0CsgoZIVlzdDy0owFci6IZCDpMN58vvG773UC/3aB5A/Y2J7
qxln8Cs5VAjLxCGdjQIKjlbyKLnpoThzTuyovmqTVyPRLB9I+cabhh0zS8it3fO1dJpeLig6JYOZ
EemjU2AgDNsfmBOZrPQEBDmg+fEml5ifKKE+SKWC2qAWWqoBsQYwTT95/lljwjRt5rnLodK925wT
FLEP8PG0h97q7PaNNDhzC7toDdmHRiJnBurNNL4SSYUxLBQOaUROsv1JpjPbk3ZvnCZgdou7aP8J
nJwPB0hFLiMueGkkXlGmksNrzQ50bc71yLUZHFf6UPEkmFLMrg0QkTUnPbsP0ZFJ766L2E5uKxlU
EBnKMDBAN/drPo/D6nF9CuzWnTH92FkxEA9yBr4QI2ppVDQZCCgjP8MuuNrn02dpKrBLddD5p+uK
scyPih2Vqv9tCwN4gMnuoFDl3mdE6DoWqSQgloqUC1XDoPJBn5P42wLWtcWSHeuVZ9sCLiKoSgDv
O3w3KhAhgbeiwwR85jcZC4Ji+6guQii3UaR+yMAUD/C01peme4MFHbM1BwdXuQigXEXhpFnGAMCv
S/KCG3pkd4fWJQ3m4sQCUtu+v8CKyNKZJGvvnFSrtFiLKApVsCAgTQVe70271q19Gd0v1lrqVgfZ
4FeSKN+palmspKYjibHNTFkxue9kvlUHYlL3MzuAVuInHv2f2I/+2ye6kkw5UYztz4lrIZlAFEgo
8TlHuFn2ZOTGYHb5tjAmPuhJ+VKIBZKo1XCihIaJLGHknuYQOkDQ9/jXfWrT4GUVCMAaL+DWTYnC
6nnVS+qMWlt5bYrXcgIALKfb14VshiDZkDGSoskGmKU+Fk5ZLebhUPJYXVHUb4P2U26x1iFPZzUR
GSGC/Nw/KsKLJHrxp1jmfikqNCqklt/n43ATVryr9uW+ybpTX6Z+LM3//zVmMP3+Vk6ilEOzoB3a
CLtGvF46oAh30zg6AwLt4foZbhvFRQ79pcaqz8WOr7EfkMjIFEYUmnwgvAUNuFXS2uABRYShML0e
UVC1Qma25Rh4EW+IjOptM3pdfodKJUksyAYdJ+EltVfRcV9y8Z6LUouhLMNiVMrT1XCI4pqDkOyI
HuOx9ThC0LeYGVjRp2dETkAScYfhE+vA62+pUm4eBMEyzT3EtvpDov6U89bOVcaiKev8KI8LZXHW
ogkdpmJsjkVQ+SPPbONvFmarb0TZZJzHc6hp0EM7gzUGTHK5JZ5rP3PA+GexKtvtBHCRRhfUHC9F
4qhA2tSBbkSLzcGww/BbVXCW0Ujgrvg+GZlZyYwGO8NG6PX3Lg7Eookhdq4bOwXom6HD7cG1zWJm
YgmiigIyFtUppCc4Lm9tsZhK4gPJ2IyCe4bVM0xDowqDocv6JDPIQbrgWLALt7SGF3AmwegDs9rH
Z9br4Hb0/x27aPTBAIwORq4tSKjK93y86+ZzMbEKXtbpUfFCkrKAb0soFb4RJg71lnBsp57ilH7s
430HoywxOlUM43gvBq9kAhplJJAUNcxbfDTx6+JO3w0sF6reV81dTDTJEpezqsDpfk6OArQxdgpn
HSwVSMJYbKZygPRQ8ob529xZWfz9urWwjIWKIxlAJzpJgIiOO6nJodUZcX7roWcdDDUqiLTduIR6
hA/XOj26fbFJZmSrB9SSQHfVfkZvs126ZKQ0dDu3S8zr6m3xYa7F/zExoUdqlqsQP1qC2+KiNLz2
z4XdnxIM7BhPsjkeJ0vZNzeEyUXzwwdWXGMcME0toSpBHclgjbSD8dQbXiV85mJ2CZs0/gkfhSIg
JfGGk40PWnYcI7AY9ccxZk1bsfSgogr2maI4EHCQ0eDxwiFXGQXQdkNlpQj5AasLwDwEehKQ+N/Y
WFHBqFr8ozlgo6/a5X5oNdi9wce5yVgL0e9YBVdcXKciSw9OaX0kH4hgpy529TAdSLCMzlgM3YdP
Bcg9eTu1ObvdxWdyuQazC2vegeHoOlWo1KWcawUZgdIih9Mel8LRmTRb5ANd05MKJqAHz7uITHP1
GFUffAlacm/gWDmSEQ7hC+tCR/z6mjgqsFTaxMk5sRcerCDCLvVGN9r9D+SAjMSgU/GlIRdKnn93
8Mkmt1SkB1v4Fp2xm6mAB1be9bsGwAov1wML44vRZEmjpNX1TOahCm3XlKBs2M+6e13E9nXx4hEG
1alIe7maIpJX9VPlt2aKF6H5XPqiDbIIm/Uow6q/DLo+mfhoCEIcZIr9+WAvgD77F5ELqwW33bhd
6UWFEqye6/3Q4+wEAegXsxM/q/vKxXOXLewid7qbsGv3C8Kz+VowX/IYBkOjObX9VOcDntpsvIua
IL3CJegpwcrQrDxd/36MiGlQgSUoOUWsSGCJpG/Nci64n9f/PtM+iKariIndunDRknfTF9wswV77
ZKqPoEYJrfrM+ayxIaY8KoKAXb2cqhIKEVjO9oZ8rO8ZMF+yXbJn7j6zPhMVP0rcC0vtfYj4a/qs
oic0+XjVNwNbtePYTN6C7wCo2rPanESFK1HLoKJJpymxMZBAzJe3dXjGNJjVLPcp4KAb5iTjdfvA
esHHzxeMnBE1M47znwcawEiQBwTdNPalO+50hxWTWRKpgDIktRpkNTGY8qDHN0nGKJevfzM0Dz9q
JOQYj5ZIrZe1kzcFEqboAZem6g6aoC7D+K8HYDS6PsqSkioauhinl/jxTnnJIjN9AhS5bHcEcvOk
3yd77QsAxq6L3ZSqYL9FUAlNGE0Ko4xFjkkA2MfCDc9Bo5amHGLENBtZLDfbHf6VJKocqoM2wGgQ
Wmqgw8YOvu699/BcSUM32RyeJ2/e5Yyctvn5yDKopoqiCgS6j0cqzlIgcuNS2FkU916tGT+SPI6s
qQMqIciYWQ3sTV+7iKPhzDK9y0fQH6HwCpTZNELDLdTqUa4Ns5t4bMSwWDE3rf8ij67Ec3UZUowl
klG64Waq5Z2apP518/iXr/b7COlqPDeUujFKyCidzNc9wSYwGNU3DGhjLyAxo/0nkErBTnQRSLmB
UJTREI2k8yrfqQE6Jumxn5/zmTXRRL79H4FxJYcyx1mvCjydQTHChCnt4lPqg8bCZa44MGyQrsYn
fhwSgDCSalxwczznihjcOnAOgdKtsOWQPiQef6MyAtd28bNSj/ysVSoVw2lKW4B628XxHe3iJPr/
214lywipHKouSi0b7wEkO+bcj1plMVBuX7hXqlCJU2vbNNVFqEJOcDp/FVwZnLoAr82Bxg6wnRuJ
QN+4gA6xWPsx5E9fMxIqgERhpjWDCGPk4sJU+X2ZxADMirH0/VUSc6wgst5ytsPxb+unq/BAGgVx
yaBrPj8VyaNY34VYz77u0ywZVNIMOWNSZ1IXj9r8XWgwNdHyA5C5/mM4pOvvJMxzUKbi8GbutlDP
KmBJRN1rshu1FBhZbPsV4GIjdBpry/pvb573hOVgAUZ0+47TSzri149v+16/kkVFjqAYOS6c8I3m
fbkr/MHHY9uJgE/UR+1EFntTu39hGca/SAVvEYgiVRlgmR8dukX6VlNU+vaM8WLRkvHAh0C8405A
DiGAxD93rIGb7V4hCG3/EUk5XjIBzbnSIJJMhMhO7dXPiw0+6738JdgJ+/mseZUz2qRslQoLrMH1
7vpRb8eWyw+g3E/uExVXAhSq5aQ5GAdFp4JJsU5KuD9d/LcMmtAoErQG3DyQUcWmRMalPRktGkc3
qxtSs4bfrqu07XwXcZTzNZOkFEoCcdzkpspDLx759PG6iO3MdhFBFa18qPS1VEAEKSTbE6EvFRzx
wEJJ/5e4fJFDZeqhwu164mEeHYq5aAAHmrSL7PBUkAmbyI4t1Wx9dZfaem5GT6zQ/C8ufxFPueEw
53g+mSF+cAnLOuDxgcGAJCe7WDFhBRhx0xRVzFcYisZL2Aj/6H6ctEiFNuPtOTpWfvQ6HTRHvO2c
GV1fITfRdYXfk0fv3jLewaT0k+qwH9w3i4nVr6COvG2SUa5QZtp1pruBEZlwCtNYzr12d92Gtq/G
K0nU6QZxBt9PsO0WHZsj2Y/igKGcvGEdC41D5sTUZuW8kka8ZlWtjLwkzvyI05W92UGEQc9L2gka
CiXZzn1SaALOpzJBf8KM5pv+vxJNFUpql8KQJogmXUSiaHjqAW0rWUBwZkMxEff+I9qoKoGhkGWw
vlIhdZaEro0NA1FcKfj7IAembd3kr/VSqraRgRAzUBLNKgwlOarV8A13ptBW0jEzr3/ezSh0+Rn0
UFwLGLGWqyq0Z6cXQwQnWWzlEovxbDtArKRQ1jo3uJ6LJTxUQQNO9rid6o17FbB2AGgH/EZi5sf0
cbZDrPhxdsxyWaZ4yoTnBBxLMQm1nc1bBN8uQg33BfUpejyal92XcNTuS/D+0NV+AkYACES/P7RG
WXSh1Rre2XDCQQnkFJCsNsZDMu2k8f/PffJBDmW+A+ylVFuccVKfwig1w+bluqlsB76LIlTdIRdq
Vvag/LOD6U5YdmPN+PubJfbqoCiPSAxO5wry9+fWXRoM704HI7tTlcgtQYkmxKxFrc3siAa6JmBr
HwgYlDxlKsNsHhDYClCHDwUIcBPjxpjj1zmfj2KVPjTicAKHxe4Tx3gRK1N5P26XTJEjhJm5/KHK
36PKvf73t4fAVgKoBKU08dQbMQQogG4FQigpEOuTAtaq1FK81p8wIp3a4465eLGZk1aCKS+PigGI
VS3cTDkDptYjKGKYBLsDv/1ZPqM6tFq0blXnurqbVrkSSvl2V6ZFrBTQtu6+6c3rwNqt31piM/iV
AMp/h0Bqm44cZ2enN4LdekKJVD9ZgqUgXJEtPpLdiyMbwGczNq8kUx7dCWDoCjqcJxyiUu+6CfOQ
jKdJ1ulRPp3FYTM2OUQM4nOQfgtZb+TbN4eVDpSTlVKiVmIDAWiueLWD4lDCpT3fJ658O+zJMPuw
X96RuVBA4QWS1Wwnf/+PNKuphizJaPtpdH4rZ33oRx1pNhtkV43aG1VU/WrSTkIAhFx+PoA/9fm6
RbJEUme6LGC+0aMJcUXHlDzme8L8JkyedbExxeJYKiwgnG0zuahIHXEYaA3eY0bcjWbREoLYEVIA
aMScd12t7UJwdZTUHUyaO71riV7jXtwTRjrxCxm8kazJY9v+tmH+Vooebki4pk50Dko1MUymj8xM
4xiRg6UQ3TVNY7WOmwIK1c5sVYBZCfdklzvHM6T4wlod2b62X46P7p+WSsmHvQ6NRgDjO+MNhlZV
jPnEVuoT00/d0gYFj2GzXkY2zUPnJQ0+AKYXOs2B4Q9IwvWAtD2XzqIsrckPvJNXwsN1+9hMpxc5
MhWtMi4dOy5AnEz8YI95RCf2ox12Y1hmSLLIHx69kkO5VzAH7TJHuPmEN5Kr7JJzP5rcE9n74Xfi
vXIr31/Xi/y9a/L+cC8smCYd9Mr7pyQ7qgneKHivynw5ZVy1WJIoB9OXuozbEJLiHltaASYlenCb
hdMuG88BX/n/SS96q7ZoUBbnLaSpid/UlSUZvij0J3W6TdrK+m+yqJon4+ZOSARkgbD0ALhhmWP9
OHTnYGTFwu1Xiot10FB7QDGVOL56t0J0IbBqbjjDPvZBmvk+Gz64rObHttmDIU6RBUlS3psTqwtr
MdVJhE2MwjakNLOlpHyQCz42wZctmVH7g5uyYzyIfiax2E83qy1COP+3YKrMU7VBCZUEfi2hDR1N
sRkLxzB4ysK/rn+77fhxkUNVdZXS8nFH4oc2H4Lhsahvlv7LdRGsM6RquIpLuJRvEBon/dQFhzJ6
XcBwyBXoaoy3ggS4EJXVRd3ML7gv6RqYr3gQAsHrV59tCMq+r3IQX8nD8pcc55EpFLx9XS2WDHKy
Kxm4d5RVKmFj36jKfWmMB7TBGTlsW4QMmhpJQtv3PcWtRPBdIo0JAT/mu2NavA0j48tsGplx+fvU
x086gGVWOconrtXsYQrMvpbNpv6JFSBGI4KlCfn/lSZiKpZFrEMTOazRCVHutZjFYLRpZgboLA3w
aICEjPoeMSA4l57nYGaK7iiqajbd2yTvAuW4DCchASgIa05m+/guEqmc2OYxN4ISG9XnrFrS9MLj
WgseNItnDR5tn95FEJUUe7CuKZUU5LZR8wfw2rpamjFi+GYcWJ0elQdLTq6kVIIugxqbgXYu9EM1
eZ/xmIsa5AuujKAXeVHtI3hM34n3oxrfcVjnuC5iC3/J4C960A9rYiuNRpdCRvHa2ZWfA1qvOwAi
+JUDDVjoiozygWEC9KQbH3Rqp7c4tkLzp/lYgJWDtxXeva4VSwqVDHqcWsKXkALmDKtAE68Ufhbi
qZEFhptuCRJ4Hs1vQCBim438/+oLAXhg0tQRcXNuj6p4KoXDmDwZwfN1dbY8VeBlWRLAFggmTMpT
8VrY48iK0pYQNQOl3MvpYrUoSxZuNhUh+J7oI2BOwPt6Xe7mU8JK8Pt830o9gevHQtJxjvWc/BgA
rqzV81HXwSEZCjYgLPZDr5wNJfTTDFBwacVysi0/XsunoiCAzNVcFdPCTsXYBSWJNWE5maEjidl0
QbuWQR0uFwtBz+EZG7DAo6MAaDEnqEDYNHhf7Ga39Fk6USaDVags12RQCLYOaeknLuAygVkzYFc/
wRp0/q09sHAXN518rSMVD8s5XoZIAGRM8EQ6vpWb3nE3aCvitjo/sKlptmLjWhwVG+NlSeewwmdr
hsnF9vxOxGpZNmaMT8c6SSo8cvWSYNEOWg3xfQjOKRZjA+vY6O3AJKgCXY4gIH4DAp/mxvvQG9A0
jA6Gp1iVFzjXbZGhEM0Oxk2caIw8TCNO5N1S1HuRY9L3MMydpgXjC3lM0M0FPxLIe6e/ams4FIfe
Dv8STXnH+axnXZZKVMWkN4aYzDHEzbKrl/fj8omlCIHXdFUjaNQ83bRQsa8JZUYwt03DX2Vr2Ko4
v6FTYgWKyHoS37qQrmURXVfRUFEHKRqGCByjgvGY81benrsuBeM3mJBr9zOmcNGLikpCWoJUHYjO
tgRUAbGNjvX4KWsDbxveEHmQSNF3Q6NammBpEPiUyJB2aSOWXjR/AjjPEFZCqGiX6spSZhhBsQtZ
NbsiMY3y0PeMw9q85q6lUPENMBac0nA4rfjn6PBOjajafVNtGQhAsivugnvWw+ymWa/UoiKcMk1T
0Msk7yu82YeFKbDG8MjB/JGWVhKo4KYNEjdrGmJPonJuK94BQKZu8PCq86wkT6aP/5Qkg1QZxOQA
AaBMbdYmwBgouGroymOst9ac+UNizd8rtPEHzZKXH0XJAKXaVu4ikrKKuquBeEHorsIFRxd9maav
sXxbBAWjSH+PZtd0owwjwFxMx0cQ1O97J78h2/8ERDfEAAiSIVYtao9AnpCxjNDjX39B6qYYb4nt
wEmBKRM5hs3CVNo2nov2lPEkQtBlmq7gISPbxeFPIesYn3Qz/2Id5p8vStlOPiUJhuWg9VgfdGya
iwFAK5n4tAw16AGhJksDvuthN4M7A8asOtc/cgs7adg91Q/z4X8YrNkMwBe96LfCJMqDTMC6ANZk
eAx6YU3mwDuZHTqpFfvGHeFtkjtT+1TPGGAH/5ynLH4M/HXXoiVTQdMpOA3qfmncumPkMdZhUnlS
5GQ9hr+jraR7cXUMlN0n8slKBSJ/lbs4aWgSdcHRgabQqvsDiB8ZRsfSgAojE8d1XVtCQoeNxIHf
LSFrxZP1+amowY+Ayx4mSJiEHxOWBeXCK/VdGX1pOZmhzOau4PqTU4Ej1OpFKglbl/hV3OuWdB5i
U7YEs/QMS7qTX5UbA+w2ju4b4EmpMGgov4BxgbnKxzpUKlTkRZWBFo1Y/NfMJ3wluTeYwz5DxQaM
JkyHfGbDe603FTr6XsjKQUNs6pXKQofIDfn6EHGxd90c30vZK4GZbrcDXi+MshjnS0ZgFpugseYW
MOdjbzoWvgKMUjyKgpA83Ks+mQjnj8VNY+VnwoKY7DOvcFJ3Spzrv2pzMmalPQ1GLdRRVuWEhA4I
ajb3mu+HXQOoMWAklgCknv0YcwJkmM3YAWKYYXLbQVsXNAUDGBrwij566FyQll+hAlxMTn2uDQ/4
NbdqX3xiLkYQLmIoi+KEsQMQnY7nUf4Uj3dTzPj7LDUoAyo4Y1D4GC1SsEWYcvmUC7XFVxPjsDYf
Ky9qiPRKVaLNUxzKUCOCubyP4TkSNhXIGN54YFV713USaW7CspmCQASjij1pmK5P7xKtNHts3123
PpYU8aMBhHmQoD8OlYa2djV0xcrUFALWXtPmCML65KhMM3d1mGYqPlDrSO7k53egq/SmQ/OC1h9G
YhpgBZYILAGmObIR1Q/n/jc1qUwUiTNIyQuo2fG38bhLsoeJhfSx3bf6beRYM/14lH04CUuiQUey
vzj4tRfY38mwL39gvb8Sd/kzjv3jTiJPea2QjkVbzNAmExpn1LykO4iGYan1V1mLzGpO7Ount/lu
vv58VGLi4jDkx4UYvp8NJlDH9oaDhORnzxLKn8bLLBU7w6zgtN0KEQUVtyz0zvHv44l2eTcHQygV
dpThpV4pTOzNfU+bySqDyukALE8YiNVwPGt16GG60eyS8i+9WJ6uq79ZAlx+Bo3SgTiAgSri9mGW
CI8YCGpcLACMwIwJ3wK8W5mqULEG41gyqROPyi6OM+xR2HJZuKIe7+O4uQ1yyZ3n2eL0nFGpbV9m
LzrqlIN22VCFfYsUDMDe/WKPT6lHpjB4VwI2QmyHLmshnNjoHza8Ekh5pKpoRtRzElYdxcls8JSl
NJ0pTXfy8Nf1r7e5fCWsJFFWFA8Z6M86qAZCEVANx/tqp3miXXmsZ+jtKLeSRPllKo7LUGsysoHF
nUWPjP0Z53iX3hk30k3/vXNav3AKT/ER7QAayhzCJx/p2plSRiMvTT3yYF947/JqbuamXnWY9roZ
7dBv9fn76ydLDu6aOCqrR1jaa2oJ6kYpLvC6kxfYDC9e/5sQKrWLQR5lswghWfUYAUB3/jpWjOqB
FWfo5yihbqcpT3FuBMWlua297hCDkpdMuhMCK5bpb1d8Fzuh36NSeYklg9BnVaUZ3wC90Sc1tvhl
2om+coenvdIv7crKrDk0Gd6wiViz8gZ6D6wY81BvAAiCC/QvkEB9r9/z3uQuR2Gn3ROnj/AaEXuS
tzj1F0DbMiB7GJGNXg7rlw4vEROUD8vQlKPILOrTMD5rQ2y3U8sob1hxjYZjmCYJdSD5tIP7C78j
wUlXIIEY7cbM9qErsTh8t5YK1gdMhRuDTyWVJwesnwg+cQDcR5lQyxyTPSvgbOfllSFRAUfhmoQD
3v6vZcxfiI+1rX4hAN0Nbi5At/DAnsT4gAy3pynOVUmqlowoKOnfohyUnZkzGKxam2UlVGzhGrxA
ZzWEGEtqzdFeUAaz4Z+41JmFt/8UYWhQhjBsp7AuYCL9sour3OTKn3PCGCu7nu1U+ubQxlKtYHoE
tWFUWYJ2CrCfl+ivQc+wvuvHBsTMjxUTxoSmvKxItwLvluni8cH3Un/KVNdg4sCRm8G/R3+V3sHS
dR1vLAJJ4N/BbOrWmDYsDstPgrXF2azdw82B+otXqTQeQ9K0gqw3OMDID+87V3jtb6pz6BBqKu1u
sMJH3u6+snlqSRVyTUmqStFGIelDAtWZz7lfj4q96IP7X8xPpa8NeSKPQalABL840/gXVzhcwbBw
llVQYcKoE0GrDaIFmLK57DXv/Wx0g4w3p4IFeMVIpipPfsyq6afONfCvSRGS+O1bvSctls7MnuNb
pDt0MVhFz/VopNIs5l0iZEZIeDsr462VHvj6pCre9S+0uX6wNj6qBmlbXlzGGMbHo0Oj7tu7wMdy
5QMB6FvuUV+VZo00dlIAXx6/XJfNUO+9uF2dZiNFgaQRKqFSey2MwtSa5yp5vi6DEZzo8ck0GKNM
l2AemXCbJ5KJtoPJi5mpsNimtgUpvKxheEUyaIjdUBrjJRta3OegUKpMjdXVxiHT5VsdnOGM1L9t
9L+F0S9MoVInqpTgETiouRs161/UDDPeFW8B+/e5nsZPbHHglvqPbhLlY/UwdkIdwA7z4qCKbigw
Ivt282klgPKreeC1HEMcSLsPZYYNjoogDFpjZoFmAZ7FYlllyqMysJw3hjCSZqnsjc8gdvA0DKgY
HqF0+GSza6Uc5WGZISec1JC81SaO1LxwDWaFWcnxX0LT729EPx6Vk1JXLQcpjT0Dg6wFecR0D8Zx
0Knn5/bAolPf7jdftKKfjgZJlSIJ00S2dFb3415vzBSIZGQ/OrHRP0it3hsOHUjIdfTy+Z16k9tf
CCmXbuaIlr+WXlkrttsB5XIGJK2vAspoZJwRaPhNHB+aqfIo8I+18vN6QGHJoJoJhgaqw0yHjDm4
1esj1z+NLDxHlggqMWdNPEY5MRgtHUw+9fKqAoiQfV2PLTZMY+XUNN+XIGjjWMmQIqo2wEawORUA
zyI5x55sVz+LBFsjZAOb9Y22q47LN6JiiSGXVRcMRDk8ARj902A4DMW2OwUXCVQwUfVgFtIUzq09
qHvuBd01C4/uaJ2bwI9AK4/Vf/2Xm8pFIBVN6qmexJG8osIN0ABp7Pwmd0Kn2008kAkWdBHLM/sy
xrISKqyogtQF7w6oA16qzb/I6TFjQYUxkhr9qFTKRTSCNAVxsrufxq/cs7jYvOYyPti2JrqsS7wm
iSJ96SqMEMhqC14DZgXQBnH2f6Rd13LdPK99Is2oUtKtym7uLS43miRO1Luo9vRn0fl+7x1aEc/Y
lx7PbAgECIIgsJZn1P48Xc9V71YkcmZQ1DSbIdnaHdqdfoWYeuvb2ymJ9+vfsazs8TM4MybF1FE0
vSANl7VDP50V6Q0F/vg4lO7XBHGWM0E+Mg9g2fNoPzuR0jgVINgkpK+tKLtbV0njr2adjE6UFhVV
b+hUN8GUs6TtMH6/M0RVe5Eg7m4mTx06MBSYsARcxNDMzkCpVzX5XjcDQeBaDiD/M9MHfIy8jzF1
EcFMQRiBgJD6Ftmu22fRHwHAoQD+2GSj9X8fI3ardYqEuV+vleLzIaluZq1+6upGIGZRkRMxnBtM
mLzKSdQXHqlacmMSHYCQ4JQUFAAFUniQdjWaeitV0Y7epQ9FeihE4Vb0+9yZa5KkI5gqw+8P5I7I
/TdiFYJsd/moOq7UB1j2KAYvJZrC8EiBARG3vFWcNwTzF8NwlIN0YOeU6X2qFnQilWl+kk2AQnlI
SIoeuCIgeBrfNLHuon6y7muLG+dECPPFEyGpbQ39CMJLtNy+tGRjtHjjyg6kFHjBcq3wRA7n0xod
RqMysGvA7ttljuwydPvQTzDTvkulixDYFLGwNVvkG9xJTAlSjNCEUGJojwNALeu0FzS+CfYqj4SY
TlkXJGwwQSXtTT8HjpJF12MUe+tmEmnC7dUgT7ranGGmqHq2inNLFqgh+H1+HFkBim4/6VCjib5H
5TUKaevfL1gmvqsXyFbqVI/4flv9LdFrhgshGuUSqcAFghh9yWrPPFlLm29pbNyrTfdFLVjmd7JZ
ChKARotR1NrSwaAbJT2QWHDVXV4oA6g5aH4GNCq3T1KaWjZVBuDlNuVhtgAF1ILepZ2l13WDMNf/
UHzT3uXw1zWqptmUBkhSiWo5Ej2LbAlvrgFQea5m69u6LIFO/FWt0Hua1j2yAEs7K8sHRdt0oiHO
5Rv1iT6c9WVpiuQiQU4zuT24RxwFjaDdLt3n1/NDKEQ3Wva14+pxjmBXJCwalkGBjwqoVLtJE3V8
Lnc8nCjEPuHE1wwzaEI8J+FoCT3WJxZ56nP7lF4D2+RKlD0JV49Z8ESYUlUo5gQQRi4Mcxfu2Hh7
sLMskGiPW5AreF9zCM7Ji5o2Ws6M1U2/tLgGfvfVoMeCzSqyERf840mx4jRBSpg36llhS2e1Lsqg
WEa+tom4jD2tI7NsOyybXF2CKMIfo+92e5YXoKwfVTdIBbHhH3nI0e24U8AE0VQTSqxMRZ2e1VnM
DeosD4C9CXx903xTQO8TeyJsYfarK1rylzBjSiIlZQ1gYbobGurIykXXY4e1P6zuUk/O43r+mn/w
XXsZ2LDNwIDEwZrPw6TxosRA5BCVt5mbfVQMCGComOqmzpe3UynIrYlNr9Yz2UcdhuFakO6W00VC
GgFK7XK4PYriLCdZVmCRAaKmEsOlCZ73LvXRiwAt376s761/OMm7KL6qLU1B3SsqRMmHeNc9ZyDG
aF3Actl+CjrDGs+XDEliFnXm/yOGHOVyVzC0S1kZ+qpZixZqOezRyvaNlw4zcI2LRytBe7VQHBfw
k4yoY8tWtPUZ6SBohvfzzeiCfBRdILrwrXtxpkI7asdFfC1qtEZjvsJw+/D8dwDn4L65lHeiGbXl
w/IoiIv7YVQDpZTlrJYpOzUBAHC1D2LRmKtIChfw0ecFhmEFUoZw9oth3jc0PJMVwASse6NIDhfp
y6ki0sCccSrtm96s9k1i3HRqJkhfl6vPJ+bhgn2a/W8rt78nP3KVXfwLwN1ATCYbTPXdfu4AOxqJ
C/y07oBg2OJs0WkDvhlcC4uefg8mUf+yIEK9NbucnMtaHLXzbEOOrVTbwfaVMvTtKnGm7GndTstv
wLoK8HibWIbJ1xyikarK0Oe4bJ5H96MXnyngpDDQRPJGPda51JM9QHhfiWCDFg+XE7mc4aKgLNOe
TUiqTb0jseZo8i7pX0Ex6GjZFr149ac6q04k8rYLq9nWwwJQ+eE2Ty9n+24Uvd8vph4nIrhor1Gq
KSETEUw4qIvXsPHXzSUQwBPupaTs23iCtRpaOxF9oJrgBF50PB0YEZjBVgH8wkVXE2WHeZwxaYQ5
8I0yvqb2RaGEXpGKwjiLmx/O4BNBXFylqWJbqYKlGtxiP3o5iHLkveW8PRttQmFFYDmtPpHHhdcR
SHhJr77JY4PTihO+tSwWQM8RYZcsxj4dyQWjnMBLFTtSTjZvU2RgWx1QxtOkQynd5vr5NArinkgE
d+aGySxZiYaZQlq+Dv2VGn5XNJGFmKk/WuioBucKeMoqq1DDZGTnjRlwY9ut5RkA2QJewH3hx3eN
MJNgX/1BosHQFyxQq1h8X1mLu2KQv22fC2UDwr7d8Eyfehzs024UcaMtwh2DGP1dGFviEyuNtA+i
gb45hH4IfsuH9FIC1jkjviL7zgnv6U/i+IHTubPfuPV9I2xtZQFnTV3ujJwkrZbpiM0c9bpfQUvA
/Uf1ZVVcVvkhb0T2XNxxJwpzEbe105aoNRR+41A23pqLysxFz4qjOvFV5sY/1oPVYog/EcgFXKnS
ByuooJ++ZTfLbjcAuRoE8dt1MYsh60QMF3TLchq0SocY9LEn+U2pRu7QX8u2YP0WQ++7mA/UPymV
9L7vsXySnW16SrxCxGixuKlPJHCbOgKtXTZGkBAXW0t+ykAJSD9zHTkRwe3p1pyCqqU4da0w37at
5ZQYT0lt6SK2QpeMomxTtGZckAf61JzqbI9VZe+CxMvN9d268dd9DO8mf+/iJq+mbGxgfDpVeCx8
MbO7RN8PzZNl/7RDP+h/rcsTacRFDavIkpgEkBf3Ve3Eo+KCe/lpXcZya9SJlbjAQKcgKYYeVhqf
ei/4TQ6MCRyDL+rP7kfvzDf2heaqTm45tPTWRYvU42IE0QOMfrJTMq5+IQ6RWXBuLd/eTlTjYkKY
pVGPPjYMw+/ry/6t2VB3oktp27jNg6iVV6QNFxlk0sc9Sp2Fl+cHKm2acL++WoINy9+45aynFV7P
GCQCXk/SmzT+3olQldmC/PuQAALD3w7ehmFJqwg6AKNnHC6zfE8rybHH3GniQ2uKRmQWif6OxyIa
Nf6WpwdhHKPflQXt2XtJJMzTV48//7R2syZU+5Bv7H12PjnD2aduV0fneLvsnRzJpVXks8RAghQj
3YIP2VGrfJcJ4etETvj2ZnUip9Ij2ZgreLl8kJ4q9K53TufrV/aWAfWar+tOsnzDOtGKCxllJNml
NcNLYiDNedYBRA4YDHR1L7wOnOm+A7+IilnY/0fOu37iIxn925bpELVSR2BLRis0R+zt8sHwGf2f
5lapQ3+ICmuCDfe2FCcL25cROgosCOwz2Q8Ly627R8FqivYcF0CoZEwtAYSW16Bk56uu/H3Ysk6b
4HyqPfA/uZnfEPeLkYS/jxtgpUmCjh1k1bMaP9S1v66WQCsensvQJD2smEdGw1kfPCQY2Q5EL0wC
47wNWp0YB40NdmZn8EO1QcdceZ5bP9eVWC7GHD39bUzmRMIUI3zJ7HDUHOoX94ykyGTuFjt/uLY/
BUkD1EMTqIfofOXfzHTVDHWiVoVnGj+zxHAwI+LoRETytJxfHqXwZ6IS1SQpMDVYtpnTWT87o3LG
PnPyTDAD8o/1O0rifNuaAlMOEzafCF022g5MyoCDm56HDQPEGEc38EcR9xj7+o/ni62jd0UzTTRv
/R0j1KltaFc2KFlg8TARbfdns/p9bEM/AjXduoMse/lRFvPQE//Qbdz60SwKe2nEUbvZTSLguOi1
+zUx7DNOxHRVFU247KC00Gf3bUi8xogu9FxUKhFpw0XXVmusUpaYGOwnArxAwNWameAOJRLCOV9j
WIYl1xCSFPGBhr9nTdqaUuN8bcU4xytoUNVa1iH8yNdtnjlxew94wHUZy5n60fhcMmbjdczMAUvu
ZZpnJ1tVudeLW40ehjh1rOihr0UotQKBfExNSxTq5BZL14yPUr5PqqucXkW66hYY+peD2qF4HPmS
jnyIHdsRg6oz1rFOSndM76LurLLujP6l7K4D7aZvDYGrL8/hGu+ryofc2ZRibZYh8Q8J4nym75WD
5ldb0buLwBHfYFZONhWVOjkkBgRp9lajmGWI/Ug0M/GPxOyoDRcg+gC4vMGMAJjRp26+LrOLFpgt
5VYaJ2fOdlryFCjgS+7OiC54PVtUDy0PumopimHzfTCq0ZlSNKHumcePlXKp6WdpLhCxeP6eiOAy
+YmqSWnaEBFOYL9tqNtOvb/ufyItuOTdameclTVEZEbsTPVLmRROLOKUXjwPT/TgToxRi7U2jSCk
sJFHoOVCCt0W/A9UNK4oWjDOG4pEHsw8gaC+eCrnTdncra+W6PfZap64tCzFiRWzu6jcJo6G99mY
CE50kT24I0LPkQsXFtK6UcocMlzEcuOEvaCmIxLCHRHErHJdYa4bpQ+2cbDTu1AEyS4SwZ0P49z1
yWBAj7y6nuI7iZru1Ilmi9iPfMhETvyKOyDMqK+KAMeEZ1PDScYIbKRXsX4bg1GCZo7df6o17SiP
H1C3s0Kz4wnZ40y3tLPAYOwl6iA4EZZXjqimBRw4XTM4D6ASkM4kwlK6eTcOv8zuNoteP+PGRxGc
/Y2olBsSQ4Qp3WvKVhFhFotU4IyfdDmarBoc3JWqOmqCXEdltrld12I5qhy14Kwv4VWrnHpoMQEA
DmDIfXajxejoIp+Kwu9yCPc4A16guZAsaJNrmCAfL6ZEBGYr0IRwcZ4aWqBUOjQZimsUnkZtZ1ou
be6/tF6EC/WENrU55pDSdQqgOB3F2uTGz5lsviaGC/ahNM26VGG5tPJZq32r2GjZoQ0FueHywY9H
x/+2CeFCfakVZVmnEDO4sps8A5nlwrgBSsr/CypC4NCE/f8k7ucoC2ayjY0/KtetflfgXV3RDMHG
F3kB+/+JkKRQRj1i96pR2tjd3UAvqHzZhb/WzbOMenGycNzmV1pFUuYOYkzqdOf17AIZ5WB54Z44
o2/4DFwu8fN9u//+/2CsWT5Aj1bjIkMUVXZdKVhIw2HEkoEBalkMH7mh6k2oaXUvkieLoHuXM94T
jblAYYCltBkkCM0tl40bAuWGAC/Bj3bdxSCqhy9fyY/S+Ad3ZAVlVjFprV9/m76BSskP9uB1NCKX
qRgXDhURRgjckx+cQHJd5uqAnW2U9xHdx4mvGyK3WexqOlGLix42Up94SiHjD4FuujW2ZIP7P7BS
1x1U4CL8BIU8TpmCDIXdX+uzuMsOtB8FIv5hI9sEKKZhqyZfwlC6oaXRgG7MrB72qlX7fZtu4qDb
kAwYWnZwlhWzqyfatojNhybGLb0cN7ZmCJK9f+zF9+94e3E+2fKKQiNp6BgMs2NfTVvq0+/gAHXN
3PlJvewW+3GLBlGEtMAXoXqxbf4xdzqKZj51Irq1jMSQGWwywOEv8uLQdd9pnLttUrl2Kljv5ch2
lMVFtrEDPXgmofcgomAXs5/z/Fk2XgutFkTQfxwKR0FcbCvNTkvqEevZ+n9aNjI0Q3cHeVP44ZXo
7UGkFRfLtCgpQ42hqVOpdvQmdIbuolSJPwJBeX1LiGzFBbBw1uQwplBLJ9HOKtG3m1TneHXz0lny
54AKEh7RMvLY98B7G5Wigrx+U+11sEgHHrnXtuwp3vbU23Xllud9yLvR3sa3TzyxVxowtrFN0Prg
9GUtqKHfPGq3dDOABre8G8CKsC6S+faK7/MtS4lUGpXJANYHGvs1AVZPkbgVqkrrYt6KN2tyuFSo
BZC3SirI+QNFmCSb6C42Hi1PQbMrm1kmmDqX30rdoaftCR6UroUN+8vx9Li8XKI0aVamqawpR1Ic
BdiqYKrfZ1fhRYvuYgdQqiCYcUQxXBRgedSHodLMoEVnglf+njesdyq6M/3gzoKuiQ98bcEGERmU
CzDgtA3UgMHZW6S50yJ9V1eTT6PIWzfo8sPciaty8cXQu7bTS8hhyLVI0f1wR7fAPnzOnxj0db5R
0Pgz7IQcHiIbcqEmqhUrDDQsp/4yAG67xftV9whObk9xlYvKnXZCbDT2i2uuy4UcBfSMgM9625TK
BlNF2yBx4kMOZW2fQTWEIHuVvG6bla4IwVNgTH7eyKrUsI0YH9lQhI5R7jABRrWHdUsKFlTnblwp
UI3bvMOC2pEv69d187j++4KzgUcND2c50AwTOiQARKjRqaDttf5BrXbrYhaXytQUA9PoGugpuACT
T+lQBeDp8TogkOZdGnuF0T3GinW/Lmf5RDgRxD7kJEaHWReZFUotXlfkvUP6aQ8UYwyEKZk7T+lG
xmSjU3WGPxYYEZPK2pGa4TKS1P36dzCv++CVx8+wuP03N4ORglMGV/68ihwt6fZW32+bodpIeXCp
xMkdyicAYO38dbmL5jzK5Qs/ndIFQcbkZt0BjcChmfipvR8sbfM1OZxb9nZmjUMMObOquGA4Jkbt
DGa20ZtPvd+caMSl85UURHIuIXmRAPuHF4D5os2f1pVZPgROZHDe2Woy5gZzyOi8wW8vkU7s9Hvd
UVyAhG2TB03gHIt7+kQc+/+Jj5I+UEq1QJZpFuXBlrOzORH1ugj2m81tAwzb/zdub2FPq6NrDpKj
1ocvrht3mgHoRAtbPCB73VPwEGwrDD+DJiK3gVCD0a0tumhe1yWK3JvbVmqr1unI2o/NAOQ50s5o
NWeS7+zgi3K4YywuOrOzR7Z9Se5GKAcHc+TSzi2oqKImCBQ8mCCp7JyqLSQZ6Ys+Pen6s0UvrHFj
hFd1VjpjM3jrS7juGaCF+9v5tCkfuzyFwFTtd5PcXrZ1c1lr9EsBH6znnJi0zojeQAyyHbCdZs4k
6W5oCi4AImW44DAMqpVqE/yhqo37rtV8cMHtBlvUhruc+ZvEAIOTDH5rnVnxZMcC7sMMlRKnMD2M
G9kvgfpPBgDV6cBXQ3IKxGOAGQgMpeM3Px4h7zL5EcW5pKk5z5BpJcPvDtR2QyACgRCJ4IzUz2OE
TmbMfo/JeZ1cBp8C/TguG0/eFKaV1NotVCjapyD+WVTX43Cz7s7/OPCPy8TF7nTu7V4yocN0w7D2
6Db9pV0g4B0YYvKn4CtOFGILeuIHQKSvy5mlt7HyTNPrSL0npeBwEPkaD2Ket7WSNQwWAZhH36dv
uV9uAfylOaNrOYD4uggtkMesL6LID7g4Ps0kVBVMJ3ihfDX1d2YhuDkvblNLljGJZYEG7c2GJ8um
5glNB4oq1kx6P+wVPwuD7+OkCkrti6fDUQzfoqBN4xD1NtSIoocq+GFWjUODwIktgc8J1OEbE4pe
n8KuwrFnZbZbDYBFa64UvOOtG0UkhXNss2/UNGR1Ly3UnoJRdiLg8tStJfA30aJxLh2VSmxVBi4A
WW04UnARFqMrz6NjDiLuHZEkpvCJFwx9lVg5oyMrwAkgpbcZtTx79HpJoJFo4ThvjkgUNBPBwoXN
D30+1ORHl23XbcPyjA+x+cTTuDwkDuhkRCo8QOvzXRuc25iYHIoLbaCuFP7+miwuF6FqLrU5q0nG
prwHjJ1j1TfVuE/sO4xSftHnuHOOxDSXQeqHGy15wphGqv2u8h/r6gi8gC/ZycDLKfoZIursTg6v
5PDXAEaERPq2LmY5jB5NxBfrLKpL49jC29LBs7Zyuo9c8weY7O+HTTU+yF7kF+6nplxOZKp/eziK
nODtCSFzlH+H7U+JAHaNCmK18nYl/+h8GgbtiKETxeL8O1ElJWvZNHVW2xvcta/QCs12bj9UvtQo
j1I17pq6c3pLBX915YdB4trhN0kF/oWsO3HzjcpAX45vA4L+QbXfZBQkeoriWbXlkRb0RvKWkG2Q
x04R2X4Rn5X2IRrupwC9ZXG0jUjhDnhYtFkTtN26ldo4qlo7ioQBDuDFoxTy2BT3ht17teFF42MU
hW6S3gwd6nf1hPnOH2Y3O8kEdJbJNcP5UGm9g9lPL6w8Ol4Z0uj0BBCXVMJQjeqMkeK04SGXS6er
tlR5qvrK69DzHWf5VrZkD/A1Dm07t04aRzMvxjrajNaLaYEYRt0Hkg+2kF1q6A6lwGNU0z1Jb9ux
9Mr0NlAUx7JiXFm+h/QiBNqfdhY2lp+N3pAmnj1h+H5q/SRsHQV7O0htJyq3fVPuxvpAktnJDNml
IXXz6TFXQqcBD3qsPxRy4aCb0R/H0hladYN5Q3fqR9dOvFpRnSH/PswAwSGXKMSDBL6ilxH0TcfY
GdXLNDrPBrSyA4UlVq6H8nsx+1mxm+Y7Pb6cdLenDym9Sw3zU3v/3a14nH0jTetaijCXHdnm05TN
5/qUhE4wpM+CncmyyhX//QBN2KNCZKSszT0AjiPNXRpgPBYNYzlgU2TVvsKZ5AH6F4RlieHG8iQ4
HxazHet/iqo8NHgRwwYam92LtHNtfB0ngYLL58/x97kTtYkwaAQaYxwOzUVj3cjxbaU/rq/hchA9
iuCO0sKsK6ObIMKuok08H+QZnq+99PXtuhyRKlyoMSQyx33Cbqf25ATRtV48h9r3dRkiXbiztNfD
uUKfFxKQXPYRPR0SvNQoI+W9qGFJZHjuJA20eOwA6AHHa24mEKyIMGaX7yInnsUdn/EwZnrIxjUr
QDYRjBFdxgfiWXdgV2gdMeSywDr8jBYwFKZSAR2bF7S3hfKjDr8P/e9147zN0fx7s6r8jJbaS7o+
FFBpAAaV7loMznbT/DD8GbAkBbB5Ar8BPuu6VJFi3Dlq1lKlVhIM1QfACumfJUz0dLXA7wTewD+t
T9lQZMC4Rzqag2myyvdK322+pgcXCXQLnh2Y0IPgrCOG4vRozGoz0Sjqcjb6Hg3e0HNOEmtTnfvB
ZEVfRfWk4kDry3g42OOuEwGsiezChYOxz+2s1eFw5bzrjStJvjBCQd1ouRZ73EP8nBUZJhvAilDG
vGMsycquKb0kAu6JgrnQ1NMSJ+u8dTOJPIGLC6aS2DIQ5tls3m2SXNWdoHtCZB8uLIRyaupAZ0bc
MTGZln9TxsKJpvvU3HWjoCQrUIUfDMhDiZQDmxmOyFVs7QbRoJUoxPF37DjPBxskgyj5Gq+k9OPs
0qxvmhT4Nz9UzKhHEwp9r4P5M49FXWcC5+Nv3aTMrSpWmWM0N2hwoepvDQDpX/IEfhKgqWd71BJo
h6rsWR9jsrBJBTGB7ZGVgMp30oAaWOsASoQer2Q3WGcJ0hwr/C4TUTr3jwvQe1RQ2XqeRAVLztTJ
ZKcdA5Pq7xh7dOzqd8RhG0l+DIX9EQI3V/nokPRaFLOR4aE1nU7e2M1Z1j9o4dOoCNaQbZi1NeRS
hji24m6UsYZ6fiZrN4p1MyhASd7LwZVUntvS3de8gosPdlmpacDCnlbfkP4mjwR1q2XPJgAFYS3b
Bt+3m+l9a7YTQ/WTC3rRN8aPOhtqx7S79vozmrxLMjmfKJO5JKMJeOR46BtHssPDpISCc3XZDd5l
WFy0GxKtCVOwEHqhfjDis1a5mGMQGEQ3oyWaohAsHP/aORsTUfsSosB54hr2c5XNbjHZAvMIFOLZ
10Zg+VCQRiPwWJNjy7cBMOfm7kpTDkQTnH4ihbjEpwjKPHxDDppRiBv2DRrr1c+0FFnv5uGveWYT
dPIQspGK8rnCi0LU/AxEWePyKXSUwf5/EnrAsT0V+ogNM6mqVwYGLrSfmgw5UYPz5MIcoogwo+ht
56jKLsGbfmBVgkAjsgcX0vC01Ew2Q1kY2/tgfLK78zkXzeCKFosLZlXWM2B0ZpCCeiOAHCJrFLgV
+8yP8fJoDy6ADQP9b4zGQqPKYBuOORs+WMycpr9ZDzD/SN+OorjdP6H5x1JDNMXq226fIXNzIo+8
dkBcQ8fRdkAP2eu6xPXl+8CUJhljGgCrAsnVeN2aP2IRKsq6C3xgSBupAiBcNvffDsE5AptXUYzu
hZ9CxXv35w/saIUmVXHP5r3BgwK8jY2SXSTD9yz5vb5aIm24R4WmmdQ4Y4NIUXAVoMJfqud6LrqP
iEzC/n+y/fXACu2ogEcXvQVa7crRJ1GhWiSC2/6gQJ/tLMFyRf0T0X4NRJBHC/yY8JTJIHIz0oYh
SrF7L2v1jF/Qjd87+l3ws96Ed5lo3HX9lPlAgwbOuCqv2Hyj2T0RGz3ct3b1HINky6wF59k/MsP/
7dEPFGiVpHaxnGHxOs90SOb8wdttKvA1/el7rIE10LjrnidcUS4yyEY2BoCWhofH4LuuL9NDuC3P
Y3d2ox2mDTaiR02Bq/PVkcZOQbNCsKBVjgq511d32ugJdGLn8b8DK3in//b0SumTGUMiLMdGG+dl
7KMqa1wQR98ASQYdN4JxSIGP8O+oEkkHo5axhCnaUoAoA6ycfR9tyvQ8LwVHxjJYzjEgvZnzZBP3
QzuYtfy2AeJLpHFOofpk37vyJtspoAhmXQ/pVeEmrv4COFKRtwg2+JsPn4hv0rqs2wDWs4CXR0an
dq0e7I0o4gPgZUydFkyOt6JRA5FQLqpUfdnXOZtpnftrFQzhncB+y/eW943Hg9ZIPU0yi5Vt29Eb
8+eCDFszORjylVrs5H4rD4HgPityGC63CIIR/bFsRCWw28OUdDutGXaNTLwQOEuVLtgOImlcmqFN
wRRRgA8h7j/ZiunQ+VtYgh1lq4s4eJYBoU+8kwsmwTxPyMwgakBvc7OvX1S/dZKNDQdB2ycgt7aZ
7oimGwTuwRdXTFBv0IJAaJSdx/aV/NVDhy+uADZUk5UeTq/fUOCgZ+CLzM7+9H0AqdwT4dQK7MVX
VChe5NHuBHEzng+6bg/OSifpIgftGo4yh4ItLVo9LvVIZ7uILCaNRk9D+5Slgs0l+n32/5OIYUbo
AtJz/L7R7g00cabf1oO94Dzh6ylqKiUhNfH7fdEDRQQEnoa0HYNQsGVFYrgrB971SGJYEGOreA7M
bmSQMUkC0H2RDC4stEmUlxEbbkTfFwnvDOADSPGXSg0obPxtjhrPu2qrQYYhexZI3OzndXOIzM1F
AJP0ehcw/EU5pS7pDorcCxxWsEp8p4JRqkEpMcBAaboO6ZU+nOmiU1agBN+koBjVf2ht8XQjlWf1
p7B0j2GSnx/SA6NKDXZLbpqLRNvH7S5KBHZeXCWQumgyLi0qZhT/trNqmnLQWKw/OzhkzeOY+5ao
P1skgnMlqZ3mHDUlVK2a17g6D4OrBjTw6+60GAtP1ODcabKsSEtmyJjyX5LkatqWIbvXynkwx4JA
tXx4HWXxjpUQO4zVEoXSPGa4DNM+MZTrIuvcISYA0nkCY9mOmLet+aCpw7aNTDwf9k5t3pqAclhX
W7C0HxwwqY12ZN31Vat4GNC7KuTAlXRJ4CRCldW/vUTP5bGp2KuO/lLs07PpFx4RH+VX/Qk8pg7G
rPwycurHdd0WN9fJMnMHzhRbZT6yZqYkuNKnQzc9rP++aO24A4fMBgBWOqwd7UACqJduPSkOjSdB
GGLe/eGOcaIG+4yTcy0f9aAxRqjRThdZ8K2Y7pqU+ChETPJPSxLScTNLrInjzp8sbFJp0KFVkGJ0
bPZSP00d/bkHx0ZeOeruU+BLJ+px8SNOEjTO9GwVJbQ4RmBlxfx5K4moWUXG4mJIPMTaOGoQ0xiv
nXY1GLedLUgQloekbQ1EAzikFe1DY0mTdaAcgIwE/CSSk3mKguKB6kZu7I8tiHvRUTX76k42nZl6
NVjjBK7ydt/8aLzjF3Auac29MhIWWZJ9ty+xt5RNDJoDVnqz+73IdMuPgScKc645Kz3uEqyaVFev
efXDSC8qyW+1y0qXvRiXNBof6uAxsZ8CXZDBCEVzbhqVcZDgpsY0jXdq6jc/5CvUGN3OlTuH4MlY
sLTLweS4spybqha2IAGujmeV10F+K4SkX75vn6wl56BRo/5HGtF4yobe5Je6W970jxLgH+h544++
5bWevJHBc2MA0klUfmLrteY53PmH4X69A78vLlR2jp7mF6PY18HkFLMoqxIsJF+W0fA8PQzs7S7B
BqBU99PoU1iMx6XkqzJWn5qslIpDrboZq0NvnIXJZj32i/yPL8XMZovutQL+oG5ZT4yyw3z7rbZl
29v2RD2z/zg+372PL8YUSTaGHcPZ7TflpeJlm0pxpW8Mc6FzpefATR2pEl53BS7Bl2CUfhiUJILQ
qEFUbnWnK18r062oKAlZbjI6MRgXR2wtHfTIROBsfW2T7uKD5OI15/UPTwvQwO9sz96VgvRg+Vw9
rikXQVIb00Mhm/Fq5V0x/yzQ00KGTR2B/6G47jJBBrR8/hylcfFDymVVUyjcnthuTW/6aFcMgpq1
SAQXQWjSpWXOVtEIsg2Ju8em0UEDZu7WXV+0gblI0fdANlVYKgdWPW34aTaCma7l2fWjN/BllkTr
/ptQs+HcGNv1UDK+y131vnusGKA0XhSd0G3cQjjQzYywEgT5+kuNoYGiZrGJxvsJIzdB8m1M7mTj
Vi1ECCCCVeRrL3MQhm3LvK8AxnN9Z+giAQJv4FtZ8CI20TGAgCpp3a54qgoFT34/v+QLfDOLmQFZ
Vc3YgoWYhMK1TODSyyHIVGXV0G0bQ15/575tbg1DKaFfwYyti6hKdrJVuxi2uAyoCF/yHwfwuyyi
/S0LrMRtFSR4cFFvunMVjWf1oQZz+kbyO8c4jNvmQfLyO3OPfvMNK3uvr+Qy9pN9FM8c5iTNBxZk
a5opxCegDELGeGh20wbARULEhLdL/0cvP0riou0c1AbgJyGJAZLhactpL8Zd/ZAfpMvYwaMtA1Hx
7Adyp25Yx53tlV7lhiDoTL1hV++KrbbHXwL9l/fD8aO4aBxMciSrEfso2p2PxbwL51x07xZ4E+Fi
8Exio4wCNffGTbBt3fIl8dIt+lTe3hUGbzqnV3bi6J+q6J1YlnPiyBwjKjHLyvZlnHyzg+vWEMVM
9htrNuWCsiXPc6caUK04b78BrFk7zzaA3jirkTJ2fnHbufqOceFEh089sx2141HEMpLItSwxw5k5
enA2lZl5WiFqkliOZu/uwQOH9VpgoPUQ+pnaqxEQXEWvGkkEri3wQZMrUjRhMlUz6HY8GfjnZMZ0
Syyavl5+ez1ZLi7KdE3fzhnz8+YJ7VEALIlvIi87Y0glw17fiXlp/5E7HpeOCyxGVNRxQSHRuCr2
F8FW9eed5ZkXxXfZS8AraQl28iLFiyrLRLMM9f9I+7LduHWm2ycSoIHUcKuxuz07dpz4RkicRPM8
6+nPYr5/uxVGu3ngfWfAgFYXWSwWyaq1NBOh+89IVifoyWkghOImn6VPeLyDsKSaQBgi9jt/gsKr
C0mIz6Gde/Wz8vVyFN1zky00F0VkUx1oxKAz9aSZD4P2M6wFaeNu5r/F4KJIWK3mWOfAkAPrjkKs
tnzJbdPujr0jnr09l9yCcbEjymKQpiwMLOmOWRUGEm67L4/ZXujYQnChI0J5Mu0KHR6ppIf5R2g9
Zgno8vrH2HjJFO8ymMAe/uqzJXiSLGPYsxL5aYxwMhtE6md7UX5jD3+lmdWDXkwzIGZzdHv91ewU
u2huhE3Ne8niFoeLFrhqafp6BE5M3lISO6pS2l33Ks19MIQi4sR/8ToiGyAfgFiqyTkCGalmLKaC
WcL1wHjfOPGdAfJLVjpR3ElPl2dJiMb5RGtUU9rpQGOEKPNT4hU3hqedunv0312Jbq32feLdNL6K
c6FKuGYKwFRSn1I1uStyofzevpMbVJHJby5FbvhWqwPTBkEQZGVpi7OcRle5Vg79wXjW7+jNAqG4
1qmfIU0vCof7bnJG5odybNa4tWBdLYMDC4RD0M4M6RHFXUT0fiyA4uuIw5XMYFvAJtlPpbNWX9f+
KiKTU1c/Fenxsofsz9m7VTwRcBOh1T6C4LlbgsqeulL+6fL3d6uFVEVGSTQhVFP4kwWmsV4syp4o
KzRR5oZ0pHp5TGNQ+3Wlh7viQBoaTy5r1R7xDmt0st3HK5o568+Xf8mupZsfwoV7XaqbeFlkFEu1
TXyo1mk4kl7T7csouxvXBoXzkjrXGlWPEYRzw8SNWB8ktPMLdRWE393YeIbhw289zSgGqQGjyNiW
ox9yNjrScLcsIkZBgT18EA5XI8V1B1TdO/NTlr5p/bXeBJeHbNfbN7Zw8beJ1TnrVpBK9MpPOlp2
pn1SwY2ayeAPFDdd7+TXG3fUuLStK9S5TC0E+xIdvR75Bo1Vr5LsEdS8RsCoAuPmQ/dvW0zmmZsT
oVpF1lzijcml5p0Z3o7EsLW2tydhaZ5ostj/N0AxHg2keABQmpr2lLnRmjly4l+ert0IrBDNhPSu
pRBeAHVY5KJv0DnkVtD5sYoIckORM8juUh6k6DFCceVlvP11e8bjjMqrRsrlFURwbfFUG1dKL3iB
2B+08/fZUtsMWoR6g0mP8H0oytna+GtUTvEgIujZX69nEC74JGme9JHKjKDXRfo9Mu7q2GsyQdH2
/tSAl8WE0pRlUi74qMiY8qZdEBVA32pX/eSkRpXbtV4/5X14t9LhWKWiF5z98XsH5c+NHR7j1FXB
YUuRetsov+jojdNyURzavVpWlTMMV6GZNcNSFD18+39HEfpSBfV3A0WnemW32PNBF/Ug7szdd74z
KhebKpSeJgrLDSVQnXRWjk52wXISDR8fkFAUoSwmNuBkvdOMJ3Xxi+EDV9bboePijxWvIZSmsFmM
empX5WmaPqX954+s0vNAcau0jFANaUbAWOYjCU81Fdiwe/rdGsEt00ZTy7kz4WZGaTOfPuK61W9B
5B7eqV/nE9NFhAC8e9kq0eRwy7aM5cZoMoBShXhhrt8alWaDKkPQyiNYtwaX1BKzI6bCNogaTHHl
IF9p2TVI3ZJ0fciZxunjZat2X5e3Y8nFiRp3Z6raAo+JHrd3sZs5xkN8yNwyaA4CLOa//IXWBosX
LWqyeI0J8+/weXHaYxfEbntQ0b0IMgwv8kV4ghkzuTBR46aZtASm6dLgylr5nKorCEgmgVm7cUFV
cJut6bqp8vkXxB3RIVsiLZJNLZh73e90EWW8CIKzpKGammsy0iJ57e+t0XQbi4guUkUYXHhTlySH
3hdW7VRe9RYWFWlBh42SkeP8UHbfVR9XIcKLxv2lvBk8LuRJ9SpLaQPU1pUGgLIKC7C55ldQ7QpC
O75qHckV1TiITGX/32zzBW3j3AwBKkk3VnebKl8uO/puFqsSHRUw0CmEPuKf389nklV5BsqgqtID
Gkp+p+bHriO+0ihe3czH/wKn8yUqRkclNWKEHiGudrqxcGZqOWMdv1QQ4rX7gYg0GHcX1rt9f7W1
zFKqKFG2IktHXXapBxF9U0S0S/tz9M8Y/tXPItd9wxoxcKkkGz+ivP5Uzblgu92PfRs7uNgn5xap
yYIciQTNLUgGA/2T4rAEIvErQVhnn/or9J2h+AqJ1GyktTVhjowL4vwuC4ojewcS6b4KZoavkhjB
DdxKOWAi9SmXUfz3UmfuZW8TQXBxIqHaNEkUEEt4O4Q/2tKTh1//DYILCqj0sJo1w7xE6imsr5cS
pevZR9h01c2McEGATHmo42mgwDPnTTXeze2bKur8/Zfo9u7Ev/+/CTRLrFCtnYERH0Hz9DnGhXn0
XHvql8mF/AsiW+6Iqo9F08PlRoOp5JYqz8iN0uuhyOxxWW0lfbs8QYLFyfN5SPWSxXoPuwzjR2KC
XAwsV5cR9kMoWCV1TcHtKC8XZSTFEJYyYlpSfV71WbW1yWptowfLgVV7ZBDtsGxY/l6fZzwuFBhZ
m6NGH9ds69rcSBUEErLSlubVgWK6IBQIoPhDUq5HqbywZy+rvOuttyx5a3DTTJPEuTyE+57wbhL/
vNYXVF01VFm7RvS9SN8yo7NlodiwCISLBlkyKabSy9gK8EBJ4gPTWhMqo+4+sKlQuvw/b+CZ5s0h
WeOpZShv633ymX4x/BjTgxYBh9wlT5qXnrSvl0dv38XPkFx4aDWaGTV4Gt1+1txOjz/JeiKgkGGp
/F8+B1o0HaaZmqZxEEkz5WqWYIKUqABZCCr0jINqtV5uNAEorQZbjlf/slW7vneG5JUByDzJ8kQQ
HQbloa4rW4IMlzLmTvcROlUUP/1jG+FCOOj66462AOpGwzFJGvTK8hTWvcDHd8PEBoYbQvwH4uA5
YPI0dZa4tcfmlDaVU7aGHSc/Lg/erq9vwNj/N9G80GPUOBoT7guT9cGMcidH892ofETncTt0bA43
MMRS865hEVyeiTs01/E6Ozp9/m+2cClqopqodiwBYhlHrQ3G6EYXXQ6Khou5/8YOKinVZM6AoPJ9
Vj0u6avciLh99p8UNnPCxW287qdgpwRIeLN4OsSC0k+SM/jaKT60znJlPV0etv138DMelf80asG2
J5nhyGoy5KD6rPmFF/uGJ3lQ13HVo3pHT7knfVVfPpTZbYC5I+Ckzb214FqSUaxmyQMZGrvPRWdA
9uv/jkioyjJVqGcYMgcSyXSoSYU4qxaZZuez5BkSOcwzhHoWkEApqx0WYB4qhtFXjV5wjt73l3dw
PnedizJO4g7gXf15BCNL/dCEgukTQXC7FZXHVFUlDGKfSQ/gKLxVaHWTj7IgKrGoc2EY+creOZ3X
bIpgiZm9pPNjJz9e9sL9qHceKYa/WVmj3gxkpjBDIp2tlo/d+KmcflbR97oVlZCLRoz9fwPVo0R4
yNi5JZz1IxmJXU/LoVNSQbq3vy+dLeJiXmnGxJAiZPyy/NCbNyS867v7uBKMm8gYLuiFSlfEkwKU
vHsorM9FdEtEWjUiQ7igl4ZhWq4SIDK988b0EKZvpfI1hQ75ZRcQmcLFvdYY62yoMC/LekiyW628
mkRXxQJT+JLdQmkH3D8CotdUe6Evcf+tjp4WUf+8wBK+PteU1jJL2UFfr1LbGO7z6mctEpQSYXDr
fjD7kGrMvZYp83IQJM2086j06/Kc7Odz707MV+dKSlaSDikCNm6XQJUvpteD/l1efdp9G3F6uYy2
b5NJNKJqOiqz2P83KzMcyzUacJBw+0T9YcTzaWr7wi7b8u0yzn4we8fhC+jQR1zSXG5QeLjEL+1Y
vxnoPxV4836Cr51BuHSRdOFoWKygggSab7wpbvMgjx6xTaSnznDsg6lz0GF12bJ9Bz+DcmG003F1
SyOk+JPyoEyx3c2zLYd+G4lOYqIh5KaqIgTyfhOA4sQdrJ+DKXpSFAEwSze+UOtxMxcrLtbN3h+m
0wcz3/NIcYEzGVIaLi0M0LUrkoLiW/aayRLsmqLp4EJnG4895O3wwDK3ll9WyanGtX2YQGhO1De4
u38SxTRkVbZgFTdco752S6kj5AxL9R0UPfbatk46Vwdjnh1oLQsK3vcrrzZ4nGVV2A+jAh4DtMKo
v1SkiprljifWwicfpNLJXi779W5k2MBxe8Mw1kpYs5eqsQ/MDLKnz8KH8l2HO0PwKnkzxCSGLMcN
uokeJQUVVpEhGjSBFYTLRdtq6oo0ZO9tdtX6sxv+iiFOG9/p0InyytxW/dzLn0WvfPtvyxvLuK1i
nqNMHTo2eDlYSPprxW1j23SxNzG9Q/qAR2a/fbZc4fsLs+evpBFlUTLY/zVIqnD2RsastLqFR4Pe
Sp4SXalsTY/ATI8zLW08VcnAl6OazjJE3hz2L4Wqf7nsNvur4vwDOMulIiFGmUJio9MW1ME0rwvt
XDLLhlNUtdfJoWBj+b2zX7D497LZRC1IYUV1FOPhjK5GAeofecqPZSc3lW2lw3BcJf26Qusr9Ava
hPhG3ZgvmhqqBzrFOlRg8DzwZY1D7RiPKT1J8/I8hyEOYbOVQid2kSs1UEoNRGidEUyScrg8Wvvu
+T5a/BVoVardgBsrXN7k1+hLtKl0n/eFICTuL7MzCBc4ojxW5V5CRjH30rGJCi/RiIA4TATBBQtl
VovWimHHHIFuJ66dIc+Ol4eK/coL88wnktQkFng3YEWNOn9VcdKCQNrieu4h7dUutmIITBJMDZ9R
ymWSDWUKk8bcV6yvZXYs2k+XTRKMGt/ptaRjkUkSdhBJf1uHb2kkGDLR97U/N3QSz21cjRiyAvoa
HUlsqgtcSzRI7BdsFt8Qd3md60BQy88Wie28nG2VCmZCZAb7ERuQrmxz2tcAMZfpWuqg0Dn3giSO
+ecl5+L28rwbm25WMRPjqjhLAgXBtrTL6VXvvkAvyO7CUzp+vTz5+88651DN06PM8dLoMoWDMRZm
/XPuVk69uuARtKUH1sSYZraZOqIbIEF85sl36sKUDJm5dZeTA6XflgpyI6UMCYfCbkqBA4rcgw37
ZuYg6Aw2E4utWRCOr1/G6KEdny4Po8A5+LoJVVLrcF4BQbRTklyVVJAG7Y4X4gkKkTRFQ3XGnyYo
VVisumUVYHim9qz/sGSPZo8EIjFWKTpK7Pa3ohfrHYxbTu1K1aWPod8zOCSYQRShHdqr8ZicsHtB
1Ga0NW85jL2bCEkMdmdqg8ytsZzSMaobIFv6W50+zOkx0gWdaCIIfo1Nc6uMCYNoVX80k0M4IoE1
IsF7yK5DbCxhE7rxObCeW5B5RDVpkysPJK6u01V0t75L57GdJ25HRYH7EpURTFlO7TGsnQmPsilY
1NX79nsPOT7i56ffrciMwUZUkLTvkVRXiILwYPH8o2o1KeOgmLg8Ns1XrcxdPZE8kGrZ0tL6SyQL
HhoFcHyKUpoptYgM6bxOvimr13IpbXW91tJTOXxEBk6l75b9vjbfTJ0cEqlqDQzrhDeYBNJVyI98
Lbs1JNHD8O4pcYPEBSa1C6dkHGBUHcueZrRgAlVuwAJzS1QRfe9u3nKG4vMWMx3NskoBRerPNQWx
/zUYpAo8o0rmTZF9pPR4A8al/5lMNT0vAZYSFbI8EzpZWsNL2/QjW/IGh8vyx7JourEDjrl4dfS1
al8uR3WB0/GXYK2J6kWzxCkib1Svnu5pp9pREoTaW0JWQQ4j8AW+n8QKewlXhzgyja03dN+t9c0w
C2cSmbT/yLQZMy7EdhaNid5izOJrEPedCi88hgfGm2oFOIP+/FDvFLVkKsuGJasGF24lOdHCVUKY
mGV625fKQSsr7/Is7YfaMwSbxc16HdeJ6g3B3qgnp2mG6KCoRHfXDXSVmEiEVFMnXJzty1FLDQsB
obwOAxAifDI1u7wrOyd/oUF8SE9D52S9Ta4kdxH1Zu/XdW3AuRgxTnJTSxLASSC9NRFKCrXQmVF9
80gOZeatXz8wmGc4/k1QQlFmOM/Yt8JEeS3xly3j2fYyxr4PbkC4+ID6X1OrE/hgfpyvO8fAZhU6
w5fVCe3UTh+mJhB17+/u+htELlLM0bAYuopRrIZHo/9ZD9e0/48jx6VokQnqh5mJZNQK5AGz1dHC
n5fHbd8PqaWCbgI6z7x+CU0yE+o2IFpbrdOIvijtW7o8xsoN6T/U7YViz3+QuCWVgsPZ6DSmE/kj
s9x8fIxFNG77E3JG4NZURqVprGSE1jH+FuuvVfOUf6jEYWMEt3IiYxy6DK3lKJm+p9C06usfvWEJ
jmwCO/jEX1tIag0LQJbhupG/mPmrMXzIsd6H6q9WtbouioXx6ynWa2W1YCpVBBFOZAS3OtY0Hgg6
eUCRGT3K0m1EHiX1I/nweTL4/rS1w/tbowAijgYv1xSvXJKPhZXzQHHnFpA8VJlkAEMNFofgVvU5
PKJAsbKjoxWo0LdDkP5PK1JjA7vZelqtHWjZgdHoCstEzh70IrczKI0uqkgCTLD2+Wv+EmICOfhB
4GfgkxvQHSL9mKHoHBZP2Jzcy1aJ3IFb/UZoyZ26snHM8Vjavi4S1O0GQY64/5Cw8QguAoyzLsnm
BBQSlE/LzXplQhbboYHuq4fEzUXc3/un2g0eFw7MOV3WDGQTv1llGOehXF8j9/EJbt+Xp9hbeqiX
p6h3gV725fHcL7Q5Q/MvDHprLFMTwlQ0ro22fkod1JkfslPoMtZK2VV/QPP3Vj/IB927DL2bG22Q
uZ1WjdRy6Zh4tmmGvmyAqLWSBCez3cRVtzQKXWEk9nyTz5jWtOlnUPiqhuyYc3Zf9HJgWsuRaLUA
6l8Sh3csi19v4IzqVIq3QS2PfmhLfV33c7BW4YFRXqOi46ZeID+9dI9mu3hmHN1BLzIYLUlU4vEv
M/rPDyEy/0PikaUUiMnLyTx1r9FDf+gNW76zHtJD+tBdWQf0nB8rz3KpYHFeHm60ZPwZclapMEy0
IqJBQg0oOiGH2VcLEMHUAs/Zvxh8n1ewH/wJ1E2dpSgZqpZThXEsXBOPdSZKK24G5S/E1e3pug3m
j8We88ByUWE2E90yc5iXyM0hgTLTXIYe3kgEnvT7vPvXVevGOi4aGEWHBrgYOJMzQz4lx7EriE6W
V3jr1XjoXNVnIirUnQpnDJaXVBSOmINcwOd7KJK17HPUaTPhpkDr7o3EydbvH1n770PJ16BluYGq
F6YBT7MnuTvo6cN/+z6XNShVkllZge/n1cOavZTT03/7Pp9Q9zlqhhmD5by21zmdH5VedA0tmgUW
Pjf797JK8RIbbIiibwm9TbSfZH28bIUIgv1/AyGP5YB+N0BYxQPW6tQfKkMwUMxXL/kSFxLiqSrU
ikngxiO1B4+a3+fq3qBfrOl1mO7rQmDR/rPyee3wd3Fk1kjSMpPS4/BZdSbQlEnOGgxgTkJZyGNo
92g6EtUJCuIefyunDi3Nix6gg0ShwPxCdMmNmqd2EmTbovniAkMT9djpTOCY9ZWk3Q1WoIsUu5hX
XZgv/i5ujLVVzxinuWm6ZfqQiNTtBCbwb4ZmSiS9ZIzVtMRt4mKnxe2sTPZlvxZtgfyz4TDhTtjM
MVD/CFAxdRNQcceu9Hn0IjQzWEFqy/b0vdNdAbbIQi409NUkLzrbfukd0+BNTgV0SNqr+TR67G1i
sJdAE5yRBLkH4S/oiKImdCLM3pPil6m9HvqX39zVTh3ZmR8+iu4s/iVDfg/gPE8ZXa1BHmQgDifU
3YHIS3KW2tYCgma73Mm+/8dB5cKIEqW4SqsB1/pIT69yFIEvX9cDue9RLkL8NujADyQYVdFS4JKM
ciTgVbKAGcY/obkyxqITmshTuHwii/O2qQeshVjKbSIdmumFUNFRhrnbpQXNxQy9s7pRpWyiWhs3
hH4uOdEzE8ZR/QrVX456iAXHaVEM5u8d1kSZZ4nJQcSSr5+Ua/zhjoe2tclkr8HkWr9SUGMmQuYA
kVPytxE4QEWRxZxy9EdX9jonPNLb0amOpRfdiTpNRUHmN1XoZvc0Omtomw5oMo70swuZVtCdml8b
LL8FdOMoYgKnnV7YkWznX4qXyyuCOd9f02qohqVZBtHAJYX/b8AtI7HCasKloaaxfu4i+1SHw+3c
TqrTjBSUTnlwGXB3NZwBdflPwHoyhybucS8aSveKdhxaQR2a6PucQSNqtVCIBIP07BBrKMaAWZct
2N2lNxaof1owJcSqKnZVruWFs4ylnYFbRG7Rz/ShTXSDxG0BeLkdSojRMnmde7L4lkgoVDRW7P+b
yU/CidYT+36UfAHf2xXefgT3VSIEFro2CHpjRV09sxo19TSaD3IuCEui73PxXGtzNSExzv6yMkA9
a3KKVPSqKILgwndFwpxWCkygQxcYkhK06yLw2f1z6GaiuQhehUo86cXvy5PVr2x2c2NWTvzJ8uQv
mqdEjnWMfNHeK/JjLqJPU91NA5v9il61rVeu34fqLhYV2Yts49tnZQsahqBVwxHHXzzk0+58PQQR
saMKz/eL2zv6Cnrj9cflRSqYNb6ZNqZZpas5UM0QBZkyyhNi9zKCIHLydfZQvI6TfEEYIGHkGEPs
jNWvOTr25MukPl+G+pcxRN+pZRET7BucD5oVaoeS+rd/yE6CB217elQg1IKW2hm3a6T3fjOxiy71
9k08w3JuqdM4i5UUO9MsX6MwK1+u5iW16/RXqOSCoCqC4pwxyUMNKjSA6qcr2mDKot6V6ufSujFy
0bvM77T9703v3S4+sQCdUqyUbLn1/uqX90NnFx6jMrG+F8+NCxpgr/CXL8SP3uqgtc2rOvjQDRde
4/5vQvkMI26ULCUNzA2tyc1qvwpHSNq5XSi4A9pf42ccbq/SiT5FDZNfsrLUUcbYbukAwelHxRKx
e+4moRuLuL2qaKzaKGMgrcX1WLaO3L5kqyjTFS0EvgW7N0EuvHSYOfPZBI1y7WeNTWq7BQvr7EGW
xV4O9F50wSwyjdvEliaXuzSDaaN63dYtaueDqjwIlvhufr0ZP24nU1IzNAkbv9HX/P5+PdSpUxwb
d3Ij3NgbXytDsOJEVnExJTXbxOw1RMhE96Pw5xL6Q/yh3fnsfVz8SM2x0mq2O+uI/MhdtefLg7Yf
5M/f54LGnLdVZKLfyW21ezm8qUTf379BNSxoSbFnYmJyYwTy3UprE7RNME2U9mvjjC/K6Cc3rWdC
/QJSWV5+29rVnTR6qdP7Igrg/Sk6w3Pjh841SnsJBfdFfrIqlGAclg/VjW4s5IZQ0gtFahRwbhXG
aFfhr05ubUUVXaTsT9S7ITy7cBhpS6+EQEnC68E4UBETLhuIvwP6+ftc0j9DSNNakUG5mRQ5eDTo
xqPVPECAdFWeFiimfcTtzmhcUG2tPooW5hUVaxdGTO1/XAbYP4CamiIrpoWbOMoFU5qoOcgmUGcx
nNST4SsHXDjJaJOXAtZNIdS92PWzDRybvk2WnljaMrcZ4JaiuzFJBDqGxLdC2b1s1u5mZOrs/UwH
+/7vWs8NzCQrU5838AK5AwkgaZy6y51Jepj1j+iuoIrpHyT+9rGLi0zuGP14lxCHGtA6l+sTjURP
ZLtuZ1qWwTohKeXDg6WgmipTQTChzJYfF8v1koOPj3bPRp87JfN1qRSE1P0xPENy63VWo6ToKrSS
a1p6U9PI1/r0SMfXohURE+2u2bNxFremCku2SitlVW1RaVty5JehSOtBYIzFLSSzXNCp3gGiLUBt
kn0Z9IM+BvGHHlk2lnCracgtcJJBGcOd6TWamOxhFKzX/fXzPik8ra6qIDdXJ9iRSPfFDEp9JI2D
SBxVBML+v1k9ilSSgbLNgJZf6xxd9y96Owsi2y6GBRI8y1QMzeIZxZPaKNJ2RCDQy6BWn434RiOC
21ARBDfnllk0VVzh2CRTkMwXeFpp0sdVrw+XY40IhptzJaUSaL5giVbfWeNnpejshq7/cbi4uEnC
ChLOFFWZhnIPjihb055UXdSMLLKE/X8z72M9RotMMWDm+Cwb15P200gEPCK7S30z7VzuaUSyVs8K
BktafjThN/T0CgZq/yp3g8AlUjKdjU7PYQS1cdA5Jh7ooKzYj4IFYoqz1+IeN7vrU5eIpmj/xLBB
5nKo2oBqVZvAtvi4BOWAC1bqFyccG+qrofOs1/+9puitc9n/ds+zlm4SaliKqvFl1VWkj+vQzbgu
n7JvKyo1krA6hF3rZRb5HOPN/z/B8XfIJLeKqWVMrcUcovmn9cdRQkhtK78mkuylU+RfBmT7zF8Z
19k+vtZtyoqoyDVcHuXX43Vx6q+0oL5VD2lwGWZ3h9jAcCtMWQaa1y0yfAUSJQmlNpVnZ53xJmV8
qFphA8Wts2Vak8lk7bRlfTcPvyLplNaiq+P9B7YNCLfSVk01555g2Ga8LBAHNdWZnQXLHWtkKXwJ
JPYCPxTNE7fwQimleGADoEbekjm3G3JrLIfEPIGU2a7oURmOl2dMBMittznTwXIxYhgZP3EHjs7J
Z6Z9qKphM5DsZ2yiYh8WmhRBJ9JVUgJJ38zW6a8pF71ACVYxX9QmRUPTdhFQOo/JMHdOgjg1O7GL
Svg77dQ8qXbpKOieWd1Y4Pn/ErjeIwjfT6908dRFCbDzY3TAQ+VdAvVZ+Y7xkKZeHYSOeiPC/B2V
Lqxqnm5ulS09jhO23O7k03pdPVR2fa35OW5twx8F3mYHf3Wyr1jnN6fxc+UmvmjB7x59NFlGK7ah
UwgXcxu3HKdpGzHCrqEplVujzFDEqESPzah+srpHaVodWTOiAyoND0tXvERLqNsymCcFO9belrj9
Gdy66aZ8UNUOW/u63pbLm9Z8u7xMdiPBFoBfJ1FR1wtlua87ojirAyenPdqJk95qXux1L6Imlb00
YovHLRiZTkYT1TCoMuZjO5FjpGqnKDNEbrsXsc84hsy97ymNVMqgRP/flcnwAAJVFJ+m97F+I0Et
V30DG8ONmin2Gh2EXBB7sWeLzR1ZqqZDVsvycFbwZvgER2cwULjJDSvlUxyPKQyBq/oBLK7f/9N0
onHhz3hEmqaUjAXDq76WRyYpt74kQfkLPOZu5tY3omVyeTYNnkIaoQ8PtwXgZO1k1C9a79OPPA5u
B5PbejW1K7QlZg6jhad4Qh22URwvj9q+r2iGYuAEbck8TWglqz2EbNmg1eHrkq9I0fHavRp+qo6C
BEkExVtTQiqEdkgDWz2xB+lnol2n013ykes0aM6/W8QlEbJeFClhXT+JfGNYPsQ7Csu/PGi73VJb
DGbqZuuzqmXOBg2jRggkNGt/PNAK1EsoWEX9StYJEoi9LXCLxgXCsK+Mmhosf1Z1R48iu8teszmg
2kNeCZN1Ftz5/WcLxgXFckhKcNPimCBFiIqqM0NzAG0GxuuK/Kh9BcWvaCGJ/IILiyVqnJVmxmDq
1McVa0KdqHgQPUaKpowXUqh6XarqAXZ1XnqvO01g4Q3vRnFUtw6gxHPZQQQzxssoNE0cm5WOGcuN
HHf6hyZ6G1dUKfTHWaS/s79Lvru7yUW9YY4as0xhl6pEJ5Dm+/8fHeACnzC5hCCyJM2IS2CA2GZ0
owPxIi9zKuoU1zJKj6Svom1EZBQXKqpxakrC2gOJ+SWt7tXu0+X5EX2fixHDXE9lFeL7UTLf44Xk
eqkV9zLELj/bZiGZXIwYe4U0UYtB0yJXDwx/mm1WwAqCNgkZnOKlHp2EWln/krud3YGLFT1p0dzL
7pErj1UyKe56hYZY2whUZIqm4NJi93GGmpToBkX9IEj1/oyDA5hdLRIqtasGaFxHkor38NB9S13r
1nCaaylog9BbHvpnaJW4wpMcc20+VG3ROVtB2p/qRanWWNKzq6HDE31Yh9azgsqPQEDlCSaUpS6X
4LjIiDKNSct1GEsCxdfcKqgmNCkojoajQC16rtnLLvDipWkWRW0iuEP+HFlZQRNb08u1aw0ngsaT
KmhHwda/6ytbDC50oEtpmaoKGL0rO80t3o2vskC+U33U2InD/G5nFLWoYVCqUFmjnLP0RdZpSqHV
7vqpvW68wWM1NsqhA5mEeTS82kQdI5KDZ9H+snuM2wJzfmKCdy2tGHDrW5/Y5VPySCArYH5FIfF1
+w1cMB9Tvtpics6iDMUi1zMw00UDDeR4nIvWv+yQe5vMFoLbN8mi61qaA0LN7xtTcsvmtu0DiSq2
Mn+5DLW/0M9zx5cM5loS1YaJpRZXNnlgcSW6NYPVzTwcxK+m++lLk9iLz2qJ0lc3FC293ZW+gedW
Q9Oto6UwUyeHRTXmNv3hTTmpbhuIlG72V967m/IyCp3ZjDH0+2pXJo0tlT9kGlhUxES6twFt5k7n
dtS6aEwttQBiVlfJfKqFtNQiK7gdlIYoI49jAHSeglMYUyVqnsvezpzxxARbGki8u6Jtmzn1XxFy
M03sR23SYtKDMbY3AZqHp8G8ktKHzDpY1lMFtchG/1j838BxAaUkpJjimrCArJ/YTV7l0MfFhzrp
XemI9GtFM8YFkVSBClwTwTaFOJkFYkEqemVgP/fS6HEhI81K3KEbWGPjGEzgw6LgiKxzv5lFb6b/
EvjPLs5FDllJcslQYAuTNVbcxDMMu7d1aHdXd9PVKnhu+t1kdsEwvvywaKTaXBgcEx3O7/oDrot8
xYtP2sd2tHfD+F0zWZNoyVmcoFAn7W6rh8KxPP1ucZGqfvpIachmDfPVh5RakaL/9vbBGzFJS3lj
6g+XA69gGfPHc6MsMmiswKCxP2nrYg8ZOG5EVLgiEC5WWOYy6+sEkEi6VccbQh7rUcR2tIehg0uC
GERHh67JudysTkUtKdBXMkh5BR3oYM3lW30WPaMJYPhnYJxb82ZssIZytAmlN5XsElXw/L8XCDaW
8M3BUZ42kfTbx+T2oCz5QS4/MiFbCC6wraYVGyZBpjlrn/8fad+xJLfRdPtEiIAtAFvYtmM5jhsE
h6TgvcfT/6eanzhgsYm6l1ooQooJdSKrMrPSnkQ21prm3BqM523RuuY+rIkwBg3ZSEDSiiCSRoA/
DmR7biavAer6EBLYnny3Te5qtnVNjzFvWTKRoqwhZck+OtEoUtkFjvIQ77MHGYNNXK+Pd0+MxCXT
CIgr6vUh/gC1wpvetRvjk3keviToGgtc7mKfawb8g0OJzbsGJFryRMOJ5kVrwQN0guAQi98F9YVz
lNusoUXp13fWmMR6TH887u1z9wlDOZ56V83W6DQWthd/7o88X/Pqk7HmjYkVClFPzNmEYnWO4RMb
81pvywPqgDT6OQ+8TlYeg4x7ZE5YWNwQRCaluDO6W03nPUk8AvTvK09lFgSlrWngOniiDdhghD6R
SEfO8S6Ju9HqLe3b9qXxhINarhVFQ13+p26y6g3BJ6yDsyTB7UnsbNO52lm9vinGeBB5qHO5xU3R
Oj8tmGmWtG8Rbimesguf2jfNV9zQ71xaE8RIw5nXq3s11bb+AsayACmcAIEft0drADL8sugRqBCI
KgtuuWzb3ksiY1TkvurbgN5jmWFvRGdFxjEELP32kW5bSqxa//XqEt3oexlLixxhwj61+dscYtHL
8GSKTwn6QbdpccykxE7sp0FmpP2Iw1tuiS/b+U7a6a6OHgnRSdzxyCtOcw7wcpcrsTTR9T5VEqRl
zo/GfBCN2yTijdZwlO1iW1Y0wqyc54o6MZNX7BdnPtM82Pi1PSkAfgUGi59zWu55BBnzsUxmE3QT
zlAR7+Lx3pAeti/pukBgwaYCIHxNVRkVi2JxWvSuhjOTN8ZuUJZnM5oBx2pUslOUPbFyQUg5Juu6
/fhJk0VMW5KiyjMRF9W0hyl4U5TcisxjF/E2hV8XiA86zNvSjDPGWKkHNSfnVrVD44uGXZLb53c1
IiDiBxHmNRlKY4jyFhKh+sGh9QFQY2mYN5aPXHW6LgoflBhRyONuSWTqpGu3AzI/mZeWtgH8/Rtq
/+RdU9qB3fCSd5eRaTbiWfNHv2ol8anYdZpaUYn/GqRY0UuzhbBO8q1uiyhMZl6wlx87qHSDudJ+
1x6yvWgP98jQ2pyTpie59SXMszOYhmEMNEeKLRcuHe4GrF9nGbe0UKXfLX8VWq45Z1QjHcsuIPRm
ad6B2LHbvLcenevOvX7HQ6TgySrz0JQmrKWWg7m4dEX5Rmz8sfK3D5Cj6hrzwGiFGS81zTEEoi9V
h0XYa9k5Km8C3va/q/qNLjWiKKKmy2zksmSlRgC9jMjFCG+NqXzpzfQol8EhrxWO+bp6bCtSzHvW
qQMeM0LgiaudXcpa5EhV8oUU1dv22V0tgZCfhLBt+1c1qLps0eMKdljFSxZBGIZ3ebSXB+mALisX
c/6QPx6S/XXvY0WU4W4QilpoowXR7M0E76f2u+OP+kd0z40xqPX4Tbs+aLGPNZCuqkwtwGDnUGnP
PDIiwwbMIke21PfQMzkl9Otu+IogY52nuZ/FqZmpeo1uf59/zqHNdIZTeWrO2n77/rblRGHfbQNJ
116OwV2bvJTRARu6rWjkJDh4MnLxh9amEpuLta4FR6qf3fX37VNuV8fsH2LNTuFGkxU6Gm945Gor
7EouL9+0oimVwkI7n6iDOjjxEWWrW+nYtDZ9FWZcXW5YEzLNXGfraiViTZixxo3UliF2CFJmwx2x
+3PiYdCn12zAh+E1yL1MtWJsbwp5Dy5PUBmzrMfqOC0dlOJfsxx0TrUbPUDRWfljvxt5fuW2OVMu
xaDVEffyVIntAk4L5W5uQ0vM35M58uUh/SvvcqUSjJFRuiIpZAmUjKcCA6TYePNdfesOgbccJLfx
o+/mt2214LHGGBgsyE6CSYDEIplhJbMXYhtSaQLBlkjuNiWOArIzNBgKa7LKwK1hqe1S1LZgnrKI
ww3PpLAwPmO+yHVNq4A0Z0rjxcTJ7WJX7kun4BZXeOp+iV5XcqE3TZxDB34YMFThvNBVASECm0lB
Nppz6PCu63pE9SEgbB94PE5p06Y4xdEeXVomkN51QIkMz3RtfejxzQtH2VgIn6UfxqZJcKITmoMk
q3qkzar6uccCc3EXOun7tpRcdXFX/DFGRa6FsExoxGhM5155rEwe+OzVDQArs8UiAhsh9pGY9B0P
ztVedvGkvmfH+CDY8an0Tbt1Fju/a/zCHiZ/4sQ9PB1gfDx9quqxprYaA/jWlGDkvvgqSxnPT+aR
YayIntZYJnV567CfpDxMe7T7RgCZEnvURQQ/O2TEbl94M+hXu33XJ8vYkl4RsddABXetm9/QFlR0
+TrBKXKa28QT35Ln2MZ0BMJk7ORxo3vt28h1Yjjiw07im5Hcw8WEejT5/QysdpnXx0t52HCS2EF7
WennOsxAgJZ/frSjR7sU4cC2GvDOkh3AaIPEFDLqjAVn2aamhbzlNpaQjYh6wsNgURBU4kWH6Cwe
Oj94MLCsTOa9tBcciC1uqXFYGThFbUZA7NPjdIANem/edTACmB+1DNUx3cwbXsLawuNk06e3sqfB
NWx0tO+HL51v/tWmk5V8scP6qUqKoC1hbtX8XRFep/zdEF63z/36c0hjE0AYaUSjEeiK4cgQ+i7U
09nRdeD85HM32s0ECGQNdStLSTuN48tQTfz9gH/SI4zKiKMslDIJkNxplPu0yRu7mg3NRU4GyW+z
T/ZLR5JdqvCanS7zNBuEDapIK0alWA3Rb4RoM80umVVtFz0q78Pj8K1I7QZ9QIgBVHv+3r3oeM6A
G/Uoe2QXe9qd4QGfDtHOAQ0usq0/zyI3vfyHV+7nsRjMKzDqbd5MOm5aepQP8a73EzRdl68TILNQ
anVRS96+9utm44Me41FGDQaMY4EmRQ00KH0PNN741h+c5Q8KjOVPBLmQjRjnTb30dBe73cuyE2zz
i3QAHoNVPIWo+HOMCEe4DPr31R0bfVDlIuUqMO9GrB4thb0yOT3BNKkA4GjePqc/uEMfPDLCDFj3
PgN4MLX/dOeDdCR3wbeBllVsYGK/YApQ8Lbv7SrWGZF/kmSBAIBFiiUT9DEX/Q4mSnHi++GlPhtO
jNwUjcuDG8Xu7MIXeMGruK257DhzvAi6WWW40CBwG9kKZh+Qynm6S2qXhK5ePxQh5zq5zDLGydDK
WlR+uJtwxT5lnnBTnwGijEedfOpcrMl9IjepIzgKbwv4H/zqj3NmHoI2DadBpkVc2MOTibgkc6Yd
KsYH+ZR6PKC+6+7LBzHGNk19Iggy7U2sslMhPuXEzcqnbcHhKDxb905bdLxHNKILpVtteQ9Mbuv5
1VzbSjIZk1LK0tzq3UUZCriZ5QEDV090Z0w7AOojRaFAPgd25XOTpDzWGEtTpoDOmahlp1pYHhJH
HlzyLbPophAZ3fZ2+97xWsR5N8ZYmggtFgN0H8Xi5anLz2b1uESxu31ll0hj48kyGfOi9IFKhh+1
wBH1P9UlvuimB/ktd/sn/Bu690xb/KafTb/zs9TtgWRu88HEObrw20SSGPaRqPQXUy7a1M1d3mni
SvTQwPfEzflfj7/+VQadLY+nE4bagKNHr5NWQFM3POTnr5Jf73PPfPu7LNkHNcbE5FrWTWoIas3y
3Mm3Y3/MeRDb27Ly26hR1EpL2NJXqc1eMuOe6Lte/7wtKtsqoIuMAallJW56GogE014HFzIXN4pH
gTK5elpnYBpETYpzwra9He7k3nBUq8LOOLjl2NPxuXwfeNWIbYOisyD2bYeZMDMFU8ay74PIksd9
Lf6TarftoHICSN4VMSYkrZtw7GjZbMxuBDzbs/SQBP9s3xFXjRibkReCOZbYAemgOmdfYhxnOsZ+
Dg+v+av5tg8/QWer3lU/kqqhpfVYehPG5xzAtvPEcwk4QsEm0ONWnYS4BEfLbecEfu/n36WHYUcQ
ENGSkY4O+wfOIXJuiq14R8IolIUCoWi+Rp864CCUtWWMFnF6ZwGGX3YPhDFf329TpU/Xnw2xfrnZ
lfCHbd7Vmgo+y+KfPHMBVmPXYmxl8fM2nevdHz/fUDRx/qplQd6r4cUtby71vsIrTrT3Kfws3AzA
aMOhYmGEBjxLi5YfyUt4K/Fetj+ki35aRDa9TuKoLlqakaVZ7vkGMe++fooc9GtHXmyTR+lwiX2f
hhAQ2tv881TkElSsDhqI6gtiTqqHl05xle4/d7Qb2vMSHf7rS3MpNKyoLbVUqQv18VRf8cSn2E2f
VsXlfPDKl23+eMLLmhkj/1/FMxxyF9vw/NwUPCVO3b8go4hYAYs1J+pvK8BGU8vaedEQ3AnBXdDL
L6iin6pq5JCh7sdvWrEiw7gnQkNyPasumSG6p8Z0R8BrNT7vhaZmcYMMm+EKoqLATvQJpVX5Oaod
TFxbo2Zi5+Z91KDRS5F4QkircFsEmSrdEmPsr67BVz8q1owtVJGk7wZhcpd5cLoAwzYkc/XGsEiW
2OKs+tu3d90IfJwrmwkTtWaUSIEKhexj2bItHUVhFxS2fBs+xXaG6iTNKAp3+AcJp9bFwGpU2g0P
4/N6l8fqMxhbZLQYsjPpMYy2aGM5507dz+iv6848Pbz6iqwIMc7LIk2ZMiTgFyGXVSpuXXPU7nqc
vqJA9XKl6KUgBYUcQIRad3YxHO1piR0ho3Mp26VOoNOyncgZr+PJLRMP5RKJu4QWmtIANZkldcr2
qynBmCsIjvLe0efp07bkcBRSYcxLNTSJ3Bpg05A+1fOXCZsjgDbbGu8hoJVIe1eP3jbB62mr1cEy
Lk2kSmOmYsUSGjFnl47lkgKBQQ+PEM0cx95W3rYJUg62VJMxOd0cjKFKTY5ZYLpCeTKD01i7RXsT
NhyZ4QglC1yitGqrdAvOclAaC52DfmVEnD6369elaPAnZF1W2PBOlHJDHRI8dkSSFwvB5NdIER3s
TDnpIyZ0BdXq+/Igi+bj9iFu01XZitqgzukyzTjEtJdezXfS+Wp0nCXZ1+NdLOg7Kao5LwXVr9+v
7V9OVdaiSVKSRblkIHjAeHiEpiarmrPQmgzeaD+PECOPAVLZGcEItYOgzo1r7TOmGW0tm9+3T5BD
hk2ao7dnAuiksjiBMaeoHgufq6Kp7DrPeM2rnLvSGJUey3jpRVr5pxg26SH1lwPBYg+eCeYxxJxb
BBC2oqFV5FR4EZLbuTrXydv2mV1XqJ8yoFFOVzaYtFU5mZQTTXvKlZu+Tjkx3B+M0U8K7JSjnJCl
CWk2VroVHqnbjGUXVvkqnGcncwWH55dc6qYbUs1i/WXGXLYiNUbi58GZnNwtb1RUV6ddhirggCLC
gj0zWLLxQGPkwIpuJDtzC5/coKFi+2w518cOPUraXFWhji8ppiP2eI3NXgp4ocnV9K/ycbqMOwDf
J5dHKiKzb5zJQduFz3QGWHHSz8G36dA71Y15T8vkxKvOOjcq4YgPoX9fiU9myMJY9GAxOZGDIthd
hzKcgh0mmt197p5CTK3KnAf8D27DB8v02Fc0wybrgEYCmrQTXn2mWQ9SWdELdYOw1W60itr6j5pI
GK8hyLUxiyif9dJbCgrmjfk6lLzAnScwjFkJ+piMufy/yAfT8Nmj+qaipfVStziiqdseeQiGvAtk
TEw9aU0sUHcybk5Nd5J7TqcB7/dZ+zIaRj/S5qyifWw1V+z+2+/rVD9WwiCMXYlVpPh+eXELPMsZ
p5WO8/3s8GOQiYLYjPj9biBWVvoROo63rQQVnQ17xU48FpNQFSEFJZDVT5FxLyDWrRtfnR62yfDU
hp16DHShXQrqX7Rud4p3dNw7P6Mv0MXAkdvdzy88neFSZIwDlsTq+dBeKEJRKThAciPYuj0daM9A
/qgNu4VXQb2eq/gwiDpjHdJFLvIlB9HRlmhXuLN0VrGb7HpfeuNu4XWlc+mxlkEKKzWnzw2dDKIN
ubU9Ybhk9hRX5HfeU3O+JSyMhRDHQkOrHKiR1Fo82ZUwoIP9MJdEW/AaHOedzLMQHF+H3REbC3KA
JAWNAwcdW7j+ibAbtbExdOgPmGvMhdHWeP2rPKVjjEbTJWHZS+Ay6Wo7TnqEn1+2tYFjaVngIqWc
idhiU7ojDg9L5OXzUdZ4IIucu2LxioQqGpfi8jRjzTuwU8z2zoztNvxWdZ4c3ZTNSyKcAeANyPBn
7T8rAothlEd6PUtU+2ilX3IkK0VJ1h6gCNWhqi3CsS88v4vFM5IFVTA06knOh2aPePpAVSE9x7ZA
MQTQot56tKdatuR3E//xDq/WM/cdSpCFzc1Y8u6XMT1iYZZpYkBoO6/aky/dI8bxb7J/Fns8wUmw
sVSYhFycII4lZ7tFwqFVZKnACaj5c7C8EulrKzn19HVbdK83Wn9YOBYDqUr6aECDKXLtABoIGxsY
SEAdDv0fW4dQe38dHtAJ9sJrcuBopcHYHuw7wktOfSCpSNw5Gzw15U058kgw3kgbzLqiL7i2Hrs1
2lut5Kj99daF1dkxlkUKFlMWxMvZBf7yWt9Ut8NL6veeeah2+YmCeABlcUd0i1sP53jqbIuIgWRD
o1K3ta1P4mKZwz5tbtTuVlD9sRmsPjsrvFIdRyDZ3hBlrErToM5La9py/DxON1W4N0PedBvvoWfx
7udwTLFsA9c2H+gLqF3q0AS72QesHEqxBYs3j8JRbxZMdZjySM5p92OOOUdhL7dOpXIcS97Dzs4O
EcCQdQnsMvylZk+TaPpDePqxTDNwRV6s+Ie87s+ohu0EGSWp61IT5LoYmxmxMaBQcluP/+lr0ekT
LLTOZFsT8FjIg7dtUHiHyXgwuSSOYkZDAEE5TcuDlu7C4G2bxPU20g+9MxnbAUylodAwsOpACl3T
K8/pUXslwDoC9LBbvKvoChm+YG7Vk3zBV3fzI7rkd9vfwL1QxrgYY4ORXOpVUFw1rKbysyOxAqux
Oj/8ux7RFcOMoRlKLW3HCqHcWLR3iQr4tLK1RTLyVJyTXtFYfIQ2S3KD0NZY2maTY5st2k9S5NDH
VwHtJyhB8AB3OeeosZ0gdZkJWkN9UFqBoH0nSKzsQ1/3yW4+8gDitk2YxuLPpupkjiolpqK/s01O
inYe9DtSRzZHOra9NUCp/RpIBq0hjFIDj3Dw8hv077nLe2pr5/JEhzpN7Czl2Rdar/qzK6+xzSFd
l7RiSAkm+xi5KRTMBVt81HwkavyGBwK//bBqIrUB6zAZi1uqIafcqYCryr0ae1e3D5BHgbEic9xj
uTdtFM/qXSh4bf76336fsSBA1l4Cs4EgSNrkxHl8wlYxf5sE5x3T2NHKoiqqPghBIzstnoSZelGl
ywiJo/viSfluvCRPvJEurjYxhiIKUD3R6TNjPgLHyQNaINAsyxOmWqzYI/8td6axrSGpKWvY6Apq
wefhhOELPz0j6YtdvDLGdmRH3HGtLkcu2M6QQAbwrUbrbTQMUeEdIBlPATupe5BYiQsmOZHIZQxu
Q7MuR74SdqVUBUyKg0mMxXrK7Wwnd+WhPJNvWD3cuJg7cQ0d7FY2d3SVxyxrRJBJyzUaczWOfKBt
wNIxvG9eaO9xYFX3CdBKeTIrb5uRi0yvmJXnVA5SGSSzixmZ3hsRg/izR7zsXi/s/J2jIxyzxfaC
dJmpm/2/+Y54p7zQnkNKjo8xue2YaGwjiJJFGmlpoGPmA0pTJzI9DjUv58qx+xdhWp1fkaZdIdG0
2ORJXms3j4ilyD7GXAHtlSpU6++a/H+6BtolRllRlNQuWCr6YhfGgpJzfBAFwpEKajS2NIAxKqom
1LVImfoxHRRjWQWF4OFBSHLEnR2llELgIRrUo9LNc5+9lyLvcjjCzY5RysVc56EJ40FDXQp6A4xu
ZBToGGVecJP8PHbo16wupqArtpMA1EhXu6YMv3sgHF+b+pgbF8MWeYlsqOVI48/Z7Dyx1ewSSFPj
5BLxW4ZlH8PgcNSVPotbBCnPK55y0hdFS83Dv7BByaMOqAp0iYql1QEog059xFhjEr5wKHMMxQXO
Y0UZI6kz8FRAWcS6gvE7akPoQNAPpSMeJY4vdc1Q6BTggRBdNyS2kB1rZjq3I7oC6rLaj5L8EozJ
HcKph22WeGSYAKJOWrpIZ0R2YtkvSmfFwqGVuMH0NZlfM8PoriFVGlrYByrz9MHEEnO3OyJshzdf
+CWn2YHDEttP0c1j1lQZWEqzGwXLRqp8l0i84bKrftWKJZWKykoUIsnIIl0AS4MH7CoUY2XsJHYb
Vzk0GAWYj8I33oDr1TmnNUlGlwNCVAH7ehBOA4ZZximiAtza45thYuqh87FOd4/FrRyZ550m8/yP
ArbMCRXkcKkxjijUdpI3VjXwIjAeGUanSwDiNYSAt7n9XqeLleR3GneH4VXHdH2C9CtWl1ZhH4OQ
YZm6o9xSPFNlF3kU6E/w8Sr6vBbMyzPL2qk1NTZ8qJa5TQdQM7E4/ZADC197kI7pk3QzHC7Y43dI
gXjKHc9MXXsp13Sp/VxxKUYqPLYGZ5ntf8zRxvt2D4ADTjHg8lJt8cfYjiRdkmwIIRo/or1gX6P+
pqpwEJsX8a1D/kNyh3MS0tn5xNIK29zzkqtXE8drXhnLAid8CQZkJaAT8Y2EEY5lceLvFK97doBL
8FkTrPYYerxkPEdcWZCtwQyMTqtxxGHrBfFdKjuZyolrrr3cK840xsDMZtwN8gASpXzAdtxe5+Fh
XPMS1wQYcyK2xBCTHAToM7qgmLK8m+5gm+iAxoZ6n5sc4NFjLImCbVFEikGPdntnDmKmpfdUNJkC
EcNKbyEfo25tv25XM0lrHhmzYphpmkoZaNKuQcVJvPD7kKBglO8Vd95JaFn8q+B3TZKxMVqN7ePo
D6DHSm1M5giJTfat0+7rW6gBb1iSo+wsWP4kqmEZUg6xWtYrvNSn0WDj84bmuSfJGBXomZonIehQ
YBiaSwprq37tsfFctsLHzJa+bV8dT/wZ49LNwlSFHY6xFF+nwim5EyUcn4TtEqtKqSZpdbmnCeOt
WPP3omM1j+kPfvjITcNwhJ/tGOvTtiSV0v+QCgCDuwv2RMN79KgPNB95PtC1FONKCNmGMUGQxqhR
YJpJ/TVQXqBoqebKyt8gNmDgR8L4D0JZlQVrXuJ2FqVZXpwmrGxdyVyFZE+TXjy2ceZqQ+LLBmrE
k6xy9JoK2+8vz0+6bGGhUWYpJakBvBvRtNSyOEURdkMY5T8dITuz6nk4y9eP84MeI/xqPUl6g520
TtSWn9Gwq1nFLPiGmN1Xieb+jeD/S+u37LDQhEoz0jFBU+qjhzSGJ2vPFUGjwn+iozLmWNXFcQom
APDNfaztsklAyRCc7bap/MFp/cmOyphDNR4GbCaDJIoAG0DuUUnQSyJ8mT006HymyIoDRrc+84a3
rluPD6qM6xUmeogdq1DuJFgQgT6bZcu5pj8EAB8kGJnQF1EAc4gFw8zKLcVDU6b/KXjTXe1zf8rc
6DOvI/0P/uQHRcYkmnOQkV5ELE+HiJIaix7J2xJaNSLQ7ty/mxhHo+C5wj7heHp/MP4flBkva5gi
VRuA1HWBr8tzK71HCjn3BxstQXYpWSIgkTnuzx989Z80WReLyGle1rQ0P3gAJHbac3oW9xlWD+Se
EVq8uTuOwPzmbRVxKzQUXa5uvsXCA0p7HHXjnSHbyY1IfyzJJU1yqPb9De3cne4niu6yS9AzzFtx
wGOIUe9kqsUedhLCMqhWKN0kAre8u22FNY1+wirOWAKg29Y6SFyKZqfLgKSmo1m2d9JvFDodGF27
4hy46QvHqFx/TT9kgzUqCmZBM1p6bZwKQMGFJ4lIwFdu56Lb4YC+pOjpP1JkDYohaWpZ0+M8F3vV
rrxll9pfuwyRN0g7vHCYd3uMcUmDThaKFgqnlbfGsGt4u2uue40fB8iYkgg9oMUo4vdpMlXBjpwR
21BkbrM/jw3GbkwkCKWuAZlR8QV9scqa2NsXw2GE9avGheRhPeFeaKkgPTS7HwOcvJLEH2LdnwfG
OlRGOSPjSGPdFvAIUoT6cAIsujvkN4Xcao4NBA/7he+V0Q7vZMA1tS+CDsCmbWZ5NpHtvlcbJQ0a
tOBfYgsqhWgT3+NNPSCRAKH3t8lxbo/dPTSkvVqJM3iO2nst3mvhfvv3uewwBqRQyxmVcLzS1Snw
Rz90B0vyEX9CpWKn5aQFeZ4IYYyGNmotNlhcDk+3hn1f2ukhByrdNAODKXdSw8ps4cgjyxNQxnAI
ZhcBK+iiaXSTRQcBpS39PAH9QyLkQ0AZixFP5tQNtJZMe4R/pFjJ3YItOsOxdig03PQZHHJXBPHY
YwyJ0PVKXdX/Y6/1BWRABZ+/W57n+7BgXsLcFEZN2WucBMP4AJ/0hktZma6yaFCLDC8Q8bxXlPdq
s734YZemgYxQ9II7gDF0f9jFPraY7xdXRo2BtxiLyuCfAxvM6/36pBr5mLeY9IK3LKOIvCBREXZe
kU8cQ8LRbLY/3yjkOtYmnOY0RFgUexMMPOeAxwh9wVe+AYLCMOojajuid1U61u2rmnHhJnlsMPaj
y+opk+g4L61zKk5wUI6T1exC2ZJQAcLiBSd93zZZVIu27oexIWqjJ3Oigq2mey2VYzHd6mZhxX1l
BUX3Hy+JsRyB1A1CT0eJtfZlTE9t8mmbl0ubwhYzjMkoQgwAXUZqtdvA144DXrFyT4GMsNOcEwby
booxE2nXSVk6gZc+u4t7XzefObzwCFA7tZK3QMQChraEKHSXLgXAOfjmQ2pPtmHNe3kXejwPjfec
sO32BMPBud6BItYseKIrnqd3cqfuFTxgiP4OyZnvTvGsINt+PyVL3ZYUgpM2xklYvVnA7aWJdtXT
fcOLbym2amY33IV9nONlG++nYsk0TPNC7sNjkp0HgXN/vN9nzEVdanoW0wBzmo9N/gqd5IRfHHvE
YjLO+hBpDR1YF7pdnb1Xyn0U86aersIpfKTDsHH2VyHUhclMuwxEaOrXcFtsT3zGEmS795cjVs5i
4ayxk/z8k4lAhbocEddD5J0jYzOifh6ngc6SV/PzGPrjyLkn+v9vmAy2X74UAn3K6O8n46tiyvZS
fZOAkkGGmHNfPN+QBVgU9KBYQhpw0RkkDR4NAi7/a+fSHiCedeLqMmM9hGkiLXp5aa7hxzIKE01r
FP1v+TFaYhd88DFq8jaOku2dL1K9DoIUNJXb5qR4GPl0TTs/YO0IRbIbHdFpb7Pvzff/B9PFkRK2
h95ENlch9HGmIBUoUXhRdzScFi1zob3UVmhYymjxDCaPX/lX5QinOFx0akJU0RdT4GSGgDWS/HY6
DMOpQyc450XgiCrbT98s2ZQSmiOg5abUzc+pOxzj89fJlmwkyVDyDR6mvxrVW5kAtsO+jow502mW
h1Q2HRmq6CZV7Hk4zZ6IHbS86OJqi/2aHmNykhqYvdgyStOr6CWy2qcYTcsIMM68BBkv32kypqUL
81EtYpxnj7vzizcs6diZaCnrS3hbFA7U3PPm3jlGm+2wx7YHgCqYiA+xnmmUQ9ssj4rG6+TgEWFc
E1MlwRJF4CuTbtIidFTyZTD+Zo3v+poYAxMrWSMkVPily8hwzBtJ3maCsB3zZOgUjNxCDCI6O9m+
SMrbPMocm7zt/BK2ST43W0UhtE0yaw27APaL/hS0n0vMqOsKT3t5DDHWQoxzUpDqor0KRl6Lx06y
qTs3uIGVA322AiQRH4p122YQtmE+CrsqlKgX2ThHDBiid3J5Wd5pa6/6lWYlKrt/57aJbFtjwjbN
i6bYCFEAKc//Kfa6139HXn8/f1N8ao7byBqPvPwp73Dp31fOcp4GkdFgnZtT9ZMlYPJfA7xV1fGq
dFdzAxJOUdVMU5EvObUVmQXDtSSWwVgWzMQtsOjKi8RislVAHbwYS6YeOq1AHjwQdVszQl54yCPP
GCwRMx1RoRm9Y8TzXgozd0ijg6YnjlKVTq3GvqwUB6kD3OP2y3NViFZsM7puNP2gBBmESKuwPbTq
7gQ1cNQOKf869bZJXU9PfNBiEcvGLGzNIcQRa9ZsY+TCy7+36HjxZqhIY+uJVfKe8avSuqLIZCiG
qKl6jXZx5OmLOT3rDdfzo7/wm2O0osCo/hBrgxDSBgraVqQfgU+ExRE0jOOjLV73Mle0mLhDDQyA
U1BPSHrMM4s+2JGHsR/A7bu0kZSX3uHSo6e7Uom+HmK1pBnP5GT44XE5mrZyr/saJoZDh5e/vTq+
rK+4Y/RcJ8KoFOWlZ0N/Xe5+DDFPu+rYWdgilKBSc2m/ibDxQPdp4RBm/aTeYGbzb+Zs11/C6KKa
jXPT0NbFqoODIo4+YBv8bV3gCSaTzQgjWdFL2vWWTjttPInc9RRXrebqNBlHIS/MJY9oR4qBITvt
NMeWpNQc28GjwdiObkjlpDfQJhKrwjErKjeK5EOy5LznlXNYbI+ssoh6p+rghSYSsGfTy+12tCiQ
db+Xj9ETdny629fDsca/9cvmmqI3WMN6ccdpolihexx3PDLXLaJCCIbPgDemKozMS1pQYIcVxKD7
SkM5qbM69PWY9zSvldyPL3+n0iuCjGg3wOUaQqpkk+fQWto+9acDHbpODrxRp6vSsSLFiPgIuFQ5
pC2BevMqGqdJutd5O1h5JBghJ6jQVfAG6Ejaruq9wXB6/X5bEngkGBmftVySgacJG6jUdjB8Cklk
BfwFk1dF/OOwWBFP8QzHgJKCup4nR7Ak69Mn/UE/BxYt2e54A1pXH/0VNeZZ7EJFlWp6NYBpsOUh
9Gsiec72wV1P2K6IMC+jKbZjjaFEtJzcdHvApGAoVrtv9xRtgjd+wKXFvoy6JFQGpaXd0vl3aRef
6UyU4qa33NoV/e7fXvwVX/QqV6/iXImBaoRUIui8lyegukoHfoUz8dQXXsh8VfxgF2TgIIqixFY1
M1LUFVEa9Fe1rwIm4KU3knH6Za6K3ooEw8+IqYphIh16F9X7GDhp435bEK4Jm4ltT6qoIcloso51
UZiY5B/x+9XYfVYw3C5lT1kW30lt92mb0tWof02KETk04YRBQSL6UEhe8jUGLiCtfpW0yO3rcFq4
9vSa+2eaaCrE2CaFFWcEb84nRVx6oUQMRtuSI3s6ZsfLUnAu3u+1N2lNirmnDqnSWSlAKtrTdQ7D
rvf6k8rtgrgmcWsy9O8r8caWacz5NCAjdEfSvrW9lUjjXzgOaxrMK5SmJAzrOITI1Q9C9djXuyLg
1fSuit3qZpjnhxQS4GBm0MBoXDGGFkkRamiuaSbuttTJ13KFa26YV6gbklidQ1DCCoBjcQrc8UAL
fImHTXJIARjOeM5945uGetW4b7ANULkjFkWUiwHMwXMsrzjtSKhIkob1z6opG4Th20hk7KBuzBK1
JTq9RKF/BCw+vIxweNzh4t95/5Uaw3s5SnMkhUGJvPCAdwsZ4acxATI5ddUXXzsUaFxX9plPWou3
AfH3C6akVZMANxVbXFnfKSknTMIm/eR0ZWhHyfg9nefar5PMVeeOu4/zd6v/KzWG0Skkil6opITj
RBO05dn4pN5iIa5T+cKn6XZbpK4Ysl+psV4HMOnGLNaprtNdH4VXo6EwOA02nZ0OHoS7//9A+ReC
rP8x1oLRhDLYS8Vd0z+XvFLMlaLFrwQYl2OQltYIRBCgDZLR18wJx/1yU56WL+hEsqfEGTuMk/Lk
kwr7r281pYrHR5RNYhIWdaEesUQ1T3GO80huBmW+zToDGwEloDBo53TAICbn4qi93yLIaF8cR3LR
miD4wzkYXoL/I+06lutWdu0XsYrNzCnTztoKlhwmLMu2mHPm17/V8r1HdIuHfZ9cHnigqg0CDaDR
CAuf5MvkAeTEnp6nwOKaO48go5flmGdanRgFrjxArd7TlIBSolOf2OGewqqoXMTRdZN/kymjm1lZ
qUAOBou01kUncbAfYDeeYgCPdm7lDFhwPO0NANRhTuYzD3dopXPojxNl8RP8WJOQRAJ1WvySMVQ4
YDf1L9PNT9mhtmAwR7RoY/3Dz7872NcIdHEtSvVQJ3EAOWeqpRwVdz6Re+22wsCrRfefprbKC2Y4
J/vq6BcUg0AgjUpPVtinvUWhKXxn+Fq+GMDPRUvWL+4s0KqxIMwkGgHotvHqlJYESRA3lYpYMz7Q
IJou9uouoZe2lvQzfCkOmiccMIFEgCPxARAdHOuCNhN1VH1aFZkO2ujOnSwVBUbB1RtL/EHhgYoH
35U54l29PRYEmRDEmPNo1McKuYsUeUfps1ZdRr22euVhW3Heh1N/MsY4hN4QUtxdYKwybqR5F5Kv
EQ9rYN23LnhhfECSE8VIBfDSOuoXyR52kVtjOk6xXvNkt9VDbnOVZVU7FaB5G6KBreIK4wXGSI1M
QQNfioxSVzjdZIHsSGnmTIG5q9TGCfzEmUVA3cfEKdrK6wTtaArjflu8KxkUyPftO9hWeGSshX7W
C9SSEBVjV/2V7v6KzhTchLo/7ibUlafmnwSZN0ZXZH4jiiDYAhGBYLRMiy0gqqKppd3pPGdLY/p3
18mCO3oKC5PEEls9VnVUryrNI+pRMzjZDd7v078vfr81EoC09/j9JNCsGH0RpcyhsB6PLlhgLFvA
KpYkAiwALPs3/EzgGgf9NYWLpkHeHMaqD1tQY8yazJXaEyqwxlXRRYoHGdpmFVS1Z4DsTM7wkNG3
oD3sxfuPKKKKtywxDZkGHX+KcprMcuwkvD21b5Pt7+R9ttMO411yeB1wPHF7Pd+jGUIPaeZQNmVR
09l5hmJWdVULcozzFwPgU9ENnOZno+itJFackkQAFED/iagDl1ng8LqqNW+kWSzuJppJLk5Ua9KD
n53N/uu2LHm/z/hMvG4MqUU+2cnKG41U1lx/YL7lD+lp7GkNZoCG7gxQdHeiTTt0AXP7KO/KJ9rp
FDkSR2Krt81CYoy3nIJUD8w5RTtCE9my9lMOP2Xm97J93BYc/Zl37uKNDNv/m+BOz3qDcoUuktzz
0d9HMeh4HUirRrYgw8TyRKh1UrXUyKLPZXgy1Us1fkkStPe1hbXN0br7WNCS/jSrMmlLFGXBEnUf
FK0wvhpO+nqzoSGN5z4458RCdJNAqHQ5AzX1Ons6xmaiXezhAe+pd3SdHxold53Nw9PnEWWccOwL
TSs29NTCL/mI8WSxdTRRug2jyNuWJk8/GF9MigB9hRoOjg7SIEm6a91wX/Lb+zkGrFOOF9dKbvqa
kFHralwRO8sbmzxnO9qYUD/RznfBEXWOnvBUknEZJMtMo6hBsUv2ifCl7U5NFtgdOhgjjo5Qz7Bl
Y4znGObOn3MBptxjdWCDukZ+LaTBKrJLEfdApNHt7TNb1Q5dlnXV0GlKhzmzQcrUDOk4hACtcYJj
fBm61Mo7+bMwhAZHivS33vH2D613UJaaMeS50YC3sPlClG+Bcah5d8e6QS9oMM6j0ON5xEQX1UEZ
K+yzXYPnPzoIcxfg8F9nTvi9qokLaoz7CEytGEZq0LF58OdTFfMyNatx8IIAE6HNmdJg1g7sJC+T
XdwApMWJn/XH5IBX4Sn4QEs/7q0FOcZXRKVhaFqb0K6mL7p6J7SHtkgsOfxFwh9/o3fvACsTUyhI
0ca4hMdrHO4kPbGDcNfonLt+PZ5ecMT4CiFJRxWL46g+0HBtRqEIXYh4bIZHbsxET3tLvxkvkRWR
2flUemXipeheij09s9rYTgcnvKEYGzl3WxxV5y2SjLsIp3mqdAKSPfKGQNU5jplVvi4nKHflYG+f
GVeYTJxBqkFK2wrU4kN+m3twuo+/l65Hnvlpm9a2X3oHZOkDgLYbCpBqKt3KeicS9lFRWnrpbdNZ
dxgoOqiqruiqLDMOw0iksEPFoHCG4+87OQBqyAAojwSBGu9du+oBF8QYf4EAIDbQzVcAga6z86TA
zoXqNLUZZ7xvnQyyLESXiKyzoLp1JAIesAAZqTlL0y5Nf3XcDpBV12e+0WA8U6t3GWlC0KhF2PAX
ReQmO3lcMM5I1Is+zXIqrG/KUXuq7OJi4pLvnzA1iG5AdD0eeAU3Hkn690VkEch5p0wVSMbyWVUu
WXklPPAYHgnGIWVDO6cAWEYBZfg8zxiZxSOEt8tyLVwhRMHzS0X5wmRXOEvjPCrZNBS0OCVPvxT9
aZAbS56RIeHNHK+xQ1AMUgkaGwHezzigTs59w+9FmE9U3obG+OSf9Cx3to10TdeQZDI1XRYlHUXe
P48FbeTCXE0hvIBp6i4F9LLGJBbcbSor/ePo412QYY7GCGLDnMZ8cHr9igSUO4zw313uW63aHOQB
ScNY/GYGgx3NPJjSbQ7fVRIK3/eBKxv1jkwiADoMwVM747HPYXDtgnpjUGP1ohwSkvhFhAHOh8ku
6RIPN9qFL6MLdLAdr+OOxxJzG/qzOmZEARNC7CXDsZo4EcSq515yw6ieqvl13sjgpnGVI02V+U78
efAorKvp8KD/XrFO2Zt2SY25+8RkkDHAj4ClcWdM4KArw1NkWgnBilb0VH3DflhgHc9fey/FYiAg
rWyfHUeabGHCxLTlhAAD9eYqvkGIu5MSkXe9c9SDLULEpElJp4CGdpkxxUebAASMUTjVIb8DfMXP
bY7WbviFQF+Pd+FrNd80ewAqIlqSLVG1xeJOTVyjfdqmwtOS1wzvgkyeVMEQJGCKAnPQwkPs9CcF
iN8FQsCPFASXPNFTXBCrxarttBo8xZBakWJl8a0Yd0exu1F93kgslzPmsgrzuCZZB84wQKQc0REA
CJyps0ZUcTNgKZocsF6eBjLeMUiSOpmoUxq0E5meu/oz56TWYtml8BiHIZAc6HQShCcWP6XxayAf
suRAsgQborDCrBGxh2qvwht3//+9oku/r7G51SFp1LYKIchee9b1O738UfCWRfGUnfEepG6HfIzA
m6JmtoGkY4XSwdC6ffltW4qcU2IhmyMspNJSGYR8w1aVb37/a/v3eVrH9luJs4Q7OICwTNmlIxrz
PrOLwTIkm+5OEffTR3IvC7V4HTRd2JQYiZ0e0sw30XsH1bS8xkSpcZDk22xo/s7LsvDNYaKlwBoG
rTly5PgS1395Oox/SLMxL9UMwosCT8Kenh6pne3zWQ39/olhNBaV2VRloW1kcCDVZ011AkyKVqI9
JWc95W2EWNVpNN1hthUNxrLMvACQ4Q6UsAKprPg11b0TK49TqTtGzXvDr95LC0KM1GZljnKzBKHB
zg/yeT7V+x+0+5LeSh3nElyNZxe0GKdKlKDz+5rKL9kX47EIdjFvDSi19XeRxIIE40gNLahrPYIS
yFJjdfMVa+qARZLbke87ZU+8wtzl3DayVb+wIMo41xb4duFA9SKrn0bjJpk5twNPGZhgbNDNMSc6
fl8s4dgC3RamwxxGVmXych48ThhXKvtxIfQdKJHgexoOVhv93DYh+qkb58M2KzWxhHalAQS6/NSj
AUNTi2Plf0LGGdXo0IIlcGyWwxE7DqAnvWmU1JC68JdeoB+iHd1tllY7vsjb8SvUxBZONMyEYghH
kAi+E6/04mvt28iMNk53pi/pILFDweIVLdf5MvFiw85KSWOnurVuEvQukQtnrrEaI7fqnOeCVo9K
k3RCUBYlaJH9ky2hbIMB6DCD02Js0E1i81kcW8lJIux6Jg0xLK0mzTXRDN46oVU3sSBMWV/Is6mN
WC2QoXCk+HNbHsPoc8hTw5VddghLFjQYV1TqwLksfIV2QqHwlX9SkN7LgNKkOBoKVMLOvCO2hvoK
2hDuOepC5fbOBBakGReVt7pcxSFNUjjYsOLJezp4Rpd4DcAP4ba8r+rJghrjm+SyTRt/QNZF2cW3
ohu51WNmy99GO0E1XbTiX7yZz1VntSDIOCujSSI1LHB6pXmZDEf2v9TSTpH221Lk6QjjqICxFaQT
mkccfY6sLEUPIt7Chur8FRW2KGvkWConqKCipadIiKywPmN+1NomshpVaBpRdKITU3ntUV6ou07K
Kg+SenAGib4JkX4pDLuYjN5SyWjDH3/fprcuun/osaOceVZGZW1IaDucv0V5ZxFyaT4Cq0EN7I0K
k/qtpUQwWplSQT8/+RQ7mR2c5xfZDV2g9XIKe+tK/kaMcVV1aihxOoKY4T+1+a5Jv2yLbDU5v+SG
CcdmRUjmOoa3xXIrVDoqO7v8XlNcX3gV+nX7eeOF8X59pEVtrYKXqbwdpcdqAFy5csjbnqN262pg
IsREdlHX32EeaIIZa3I4OsDWPJrDcOmT3m30+fO26F7fLO/d3X/pGCxiwCi2dPYVohts3UR7IAG8
SoU988/TYEUoHvqWgXJbbEsXeFvvBfNZvNTcakyovX0Bo4qloaHxS4avV3Y15uaSnbwL9/8DMh5V
gi1OGS2co0DR5RquVtoVFoC+vUPozbvq8BoEfKjcQRZcMSqZ1Xo9zRHN4CfNJYs7e0yrq1i0Luf8
6FdvccXooxhXVUMxSTELFjSW1+2Sx3w/edGF3JTIbtJaTuAYduLhvWCZoSVz9tOsP4oXjFJFXvhH
ueiqSU7xAelhPAMO84GObE0/6GrB4aT/3GZ33ZO86QpzOXehEgXwJogLsu7oF8WhLP//6BbwjLqm
qKpoArFAZtQkBYi+XpqIqwrFzHdKMFsibkgtCR1DiGIL91r+kXfXgiJzWQZFpbd4euGybKtTZ447
eTb3yLc727Jb9ShvZNjYvpqmKBLQy+HM8TmSvLmdsb+FV+VbPaAFEcaYi1Sq+2jAjIzQjcdGUD8r
Y73b5oNHgjmgsuiSuSUgMdZXFE0suS3/7kBYSPQCEM01ah/QsuCxFW/6xLTqhodvwDsOyubCbuZ2
akiX0VOfb/uQWLl/a8wFh5PVBuaFNrOw64afkkauQKX3ygJ4Pem5wH7Y0IOJXnOym23Nm/Y1r+mc
d0SMmfpdocTDAKqj4MntaUo5L27e7zNRM0qjkhpT2c31pwGl8Sn4uq1j615NNw0TLytdMkzGJkmT
xWNd4hVAYVRVD9BYjvEJa0pQYOGXA9ZV4b/EMI36pyoos1z3Mh5VTi695IBh0cunpuPFsasyM2RZ
0kWFEGzk/pOIqFZ5C5wLWGZ6VaXM0qXY2Rba6ot0QYG58nRlVIpAo4bpH+vk0raHKmv2rVxZSeRb
Aa8Itiq1BTnK8MKACnUoRJX6M7/20vrBLG5T42mbIx4J+vcFCQH9wdAQcKSj1NWjWP2DDHfbJHjH
wpjKrM9xkYVQZbGTb4wpviO6wXMC6zQ0HdPAr1N9jH5lXZMqpqi/Ng2+hD8Fq7JDLxYtPbGqg+Gh
28OwiudtvtZF90aTuQiCoFfzydSwCdI/9vpRGK9dx3lWrBsp5jD/yxej0tMYSYGogIa4m73+QPfL
EsCe0UbIwOPdbKvzEGRBjVHvrMmVofVBjWJloJbmGQf5olhItMCFpjZvjGY9b7Wgx+h3pkZ6UKiU
uyOdBQNGgoBu+4FWuQxgF8RuIyKtxNEV3rExGo9pf0EfEQBhKv4SFY+KcjZ4JSfusTEqr+ZGVNWG
SvOxVgvgfroxQzk0P7IDcROPl2JZ5QijV3CvdKRGZO4KxS+yqhV8dHmK30py3yaaVcccP0G/+F0Q
vqDBJFVModK6hJjoHdQf2xBNR+j8xQ7KruNhSq0rxYIScy8phdqYRiVQJZS93PGio++o9/IOg2s2
0Ogfeb1o64f1RpAtvmN4NVEEylrvDe4MjEjfST//Bvce9rwZxFVHtSDGOI0Skx6+3uKsIgNNudc2
eNh2SuvnJGto9gWkgKwzvz/NiZkONTQvSR7K6ihm9758n6CXYZvMesOE+UaHcUxII1VhQjV8sDG4
aV0024o97RBf1T1aa/C6fkHLhF2hZBj4AFbhkF9v5jF1EUiDsoZHLaPyCGfidkpyNKflcXyoNdkz
BMxU5UVuhxiyscNsem5lUruNJN3FRk44H0CV8L05/ENfYcyhVvUo8/EydUIh3QOGtrIULTukXewQ
oW9tndSnEq9xy9DFn9uSXw1B3jhXmZsumppRBRpz7yRFepM0BNWlHOAo47hTiNbapa/tg17hRKPr
HuYfdlXGZ45SO8ejD63NDfNTrxifsCPHmQw0M/0Vc+zuiSjJBFTS4ZtrYzdV90X9yfefROVWCm6i
rOJcBOum+A9TbHkhDTJJHmoQ86frLO9Nmbd2kCrhhpKw+B6+PkhT3OF6E06Dbf5QUZpJnfYZI4Z2
EQHjQLa7hwi5C95KtH9xoW+cMfeqOEWxII+v9zhFhsKc87gbAX3WOaKDZEluOT0PyGJ1tpq86SW7
c0L0jSSVh9cITDtqduQCOOIk7/u9dCtjz0Vtp6MViRZ3LSZ1NFtCZq7aotUTeczAa+0A2h3PmPI5
P402XQOaPnI3O/KoMX6n0gTVbBpw+bvfCAAZ3wysGzd3yjm8462u4Zg6O2cGfC9C2hIXE4nPQ3qS
kC/RlWtgXEnwUgv+btv2eObA3Lvd2Ku90YJaGJ7T9lcY8YrvHAJsLQOI4SjsVlRDMmGHzW9HLVJ5
DoRHg7n+REOu9VGDNvTyk97eTCEnIF8BGkTu7E3N2TdmVlOA/wEEWsfYdaGNeRrhC/LxO8xDnYHI
b8vOvBfs1MKuFRULkhNHuvYv03m+5HdcoGIaj2/oPjtxpkpYuTtTbUwmK/4UYlaKAmWZj/rd6GIS
kb8JgKP+OuNYhCSSxJy6zBaQsRoeCOYNAVwLfSCEx491RS5kzdw6YV2VdVtDI4u4PBqNbM+TuN9W
+vXs0YIG4z6yqKLlKHDUe51rHGX0ewau+BWb5nbAg3ABSovcssshyhMj40UEbAnvu5haAkpTOcB+
tBwoOxTNetqjQ4C7TptHj4lWpiKNlIC+s6bXMWrMQTotuiSrQ/8/LCVff0UuRMo4kkrIAX1JH1hU
SeRz4oaeeNAv9EWXXQMne/47abLrKcqpUhW8oMHdEa/WH1iHYQPpdigsOpQz3XPpcayOXU1RBS3m
3ifwFx9QWETDUm/pj+KVvllRM9srvM7d9ZD+n9uc3UjRk06qRppnSLH9TR+dXP4+CIbLbdHk+E6D
8r1IBY1NQnIhA19Fcaul8GDaw/ZJcaJIdjNFaAaZWARUMZr2UCB4zBoVJR1e98ZabC6JIjDVkNqU
gWb1Jx+NWcvpnJSVM6m5Yuu9Aaisvp/3RSXo+woDOtZsaIml6QEgYOW2f9zmcvU9uaTPWLdfRXIG
WDcaI/SO6KJg5NTYTEVBtASHtxR5LUZYEmNM21CDcBgrROZC+bWvP6PjxI6GUwPvVczo1uKc4Kq7
XJJjbHvOsGbaF8FbjdYRCc0c/eeU2DoiS4o6Wv4aTvHlI41GC5ps0ytAhDEeYoDFsHJm8j2XB+vv
Toztek2SNmkEDRQoEN/rsrmj7rZWccjd4Mq7tdfMbMkOddYLMzPbbszDMagcX46dqj/22Ud66JYU
GEOG/5XCVAKFIE4sggNJeXNBPB6YOGDWNL1rQwis14eLWfhWSXzO64mj2Gyrq1rnsd7pINF0kg3I
TJsontF7ooEmuu96d7etAhyf8Rr2LQ8lypoJWNyVo5rXMbsqFJBKBfxMZROUkELkPvWnbYprXn15
SIyXaLWuSNsAlqTPs6OFL6benn3AT4VazgnsV5+DS1KMj1Bys2oEE3FU6+SH/oDU+IPp0u2RtS2d
+PA+9MvZqFQCsggaiQwF2XgmBu+lwE9VH48VfzTuRhybGDS34Zg0VulHk5XLxmFblGv3ypIgY1Ep
FqBUowrvEHc7Jd7N5FjGH5i5XJJgTCoIzCJq6qhy+jCzzOkcTq5U8iCx163qTXCMVdWh0pfFBD5E
coj6S5z+2JbTamS25IK5GRNgb8hiCC7ItXOze2LFjmAbZ7rxAYt5gYm+TW9dxd/4oX9fGNWQmNj8
UyBJpqmqnSJ/M8nWKGvncNA5x8OTHGNM2M0bS3NEJSd0ro4RAnSvudvMrCY4lsJjrCiTU7MTYwjP
hNw+xYWV3Cg2sQrbcLIvc2hL19FVzonHI8zjjblyG1/rxUQAb1g+uQsMyeuLjOchqPr+u8m+w25Q
pcHPNBE0KMCialiZZmfoCKVYtOIzAQgot3loWzdUkXESSiHMc2mAoqSeZOlemzylu0Nyk3O1b7uG
dyvmZ9LFtRbg0EYz9Sr1ptQyWxy+bKsGjwjjHPQebciiSU8odJXykRQYkr3fJsETF+MasJQubo0a
JDqDWElf2mr/WBSVFTeDs03pX8LX/1rtO+wGH13JhaaBlLhDZv8md8IHrbRqtzoo+xSwcBx6PM4Y
JyFnktaUNb15g9KeUkzhEjeTMTjNGc75l9D1jS/GR1RkFMZWhCqItZUfaKawfh6fM3SJtC8UUDdP
0IvMQ6P6l7v3jSrjNUhfDkJBpYkXR+MKX/ACAVhUnaHEOb8AkPUYOCIvCcbx8+jy+tPxCuZUAbwE
RGunRbtoY4+fg8cKm0WQh/2Wc5tfeaJlK2hqVWljJUG0FJZlupBTsG92xu1ALGz/O6fH6nkgdrHf
VtR1v0iH0g0VbSxs30+HfcqFGCGq8YGg6Z8i/9Pf/T6jmFnQiLI/4Pe75CGbdmLEMel1r/H2/Yw+
5rE8tV2F3zdVN9e/hvNObzno7OuKQERAd6HJ1pDYp7CQGrM5hVCEJqm/1C1qRJHqZhhEz4T6dlY0
NyTSt7xp7zVM32ld+DgbzdGQm48EaIvPYESpSN1YjFWOPVNVgs1/iK5daaj8feXXvBhqVaoLUozq
m2YuawBAxrOhCC1TOMXzoay/b2sGhwb7IK38qRxCFU+TrgRo5jDbhvGzCHgL9qhneHcnv3HCPkol
vRimIIZjxJYgS0X0VBh7QdmlgquI92n09Hc8MTH0YETYGJ5CbuEITFzazNT3O2WcOd5+1WgXTDFX
pYy1c1kWgSnB751Sk06tyUvp8k6HfsIi6lQyoR86HZwI889E+Vw3mSXFnOfiq/C3Dod+xIJIhOVa
Q1JScR0GN7aB3oT1p0iIO76DDUOYoNhXF/W+6gDhnruYBzjVKie45rHJ2FSTBJnSavgCI6gtTRks
vdUcI+cdGPVC7xlVMANqiKqmso85OYuwm7CgXnYSAocYrf+dtIbuaJUueUOJXEwhjR/JeErkv0QB
WvWndPOiVqpIkpFBm+OdUaqWmnwtNCyGLoKPXCILSkwYOlbDXCcZbdQxb0aUM2ZO1LF+Sm+cMGY1
B2Nm+rpCG4FkSzYP4/AtMJ+3TXe1GWIpLsaoKk2KwqwDEVqUpE1i6itGVOTxJkPW30ALcTG2VQ1Z
J8wiDkZ+GNz2ACh7rLiyAre3MD720k7W6KIvYF/q7jaLPDHSvy/MbWrLONAzic7tHmP1u6qgJ1rj
bdH7l9vy7bAYkxKmPkmqBFSUnVpYtEpiHJAFPBNbosCeHi8TyCXIhACCj1VhYQFx+lhOeMUE4LfM
jkwM4iEeRfGpO/GC7ZW12gB/XBwgE472WRnk5QQW6d5m8XsdWvHDJFg4uXAf/2cRXHwuLz66Zzmu
n6s8zNXcKH0lqglsLTyjl7G3aJNA8EhuamDBu68R+K/QTT+ID75gmg1PxUIF7EkHpqfj4Mpo8FLQ
jvHYof8CPanPvt3xBlc56spCrfRTUcqJAIMUxdxqJbedR7uWP2/bxPpD7e0sX/++MApUMua6il9b
sIhX3ubOeBIfRK9womvCN33qqf79IgDK+58mGKs+wAdmCPE3cv9v61AcmiLgQzFTVdgixvqZRovy
qIVhYCsKsGiTXef9L1i0vHNi3EoflLUw9uAJHaEuptGucozFxRNvPpv6jS1uGL/S4v1nVikOKhgk
u80vk/SUCKmdkZZjYjx+GH8Sq3OiqVQjAlX1jOnTBEUHVpy1rXhU+FvsMD6k0ZPWUARILQx2nXSa
M86dzHMUhHEU3eQrJK1hPuWP8izaxGkstbXo0FU92XRPuX8qL4ET8O5RjoqzcX2DxtkuEqB1ygU9
hRjUy3bRZfoxOambX3hLU9bPStfQ/qybCv79aU+KMcxNMhM07Y61nc/kV1vNbjvykDjX47d/yKiU
54WTULshQ4ukMTmj2JiOmtejBZjE4pOgypHXlbNkF2oWfCjqeSPKmG+tTcPUmJGIwX0NaxGK+RHg
wb/I+LEY+I0OY7+tqv6nlIY1vzdySG6aHsvBc+6wz3oWB0NG/zksdiN4OSoimXUYVm1iwkhxI7T1
CJZ86ZzuIBzpMqbumbvoat3O3ogy1lxU4zg2tJW3avWXVgQOQUt226bM0Q6TMeWyKfuqF0BCNICz
rO1U+QLkMYvMu1bmdE5x9J0dN4obNddGE0adZE5g4oUEvA0AJG7zs56J+u9BIY/NvBzarBTSqAVD
NBOl/Jr34tcZI2D6UUe5aziZ53TH7a7ZPCfQZN4QWiz1HdLntLxG11h5Hq2r0P4aWvGf9ryuwNVR
cGnBI2PSY2mMUHu0UdAGec0OXCxZabwekXe563gzIZsaAuaYa1/w61FWKbGhu3bhrZpWllw+GNHX
wpC97cPb1BCQYrwGsC5HZaJG5svDHW6Aq1zL56nizRP/S9z0H7sCHcZraE09SWqE82ombMZpdvoN
+dZ5GiLg5JraPDQKHlfM5R9VjRJO1MTIeBOlNzqwRAZOmo93RvTvCx9fxGKYJ1RwpN6T4KyiejPX
97X2oJs8PAqerjMOoxMEM5J9WHEfx5/UZHb8ZjhsqwFXv5mbsZGBGCCJYEfcGTvdK3a5jjzybNPV
UBUvVH/tI3gfzfyjDezjINaxzCeIoQ30RZR+aVJLQh9lhM17+B/rOQtUwnwvfQq/J2eKFVBj/4d0
MrmNPOtB4tt3MF4kEBNjlEt8x2hALeXaVsQnE88HMSLOtoA5Gsm+G4RKxAZ62n2YaN7cebXq5bwp
Fx4zjNeY5VgqahqIpvE3k6AQ8IBstzP0ir3NCo8O4zIw65I3GVUV4Ae2GCutxhsF2xd03swYz2ew
ifQ4mWR5mF51sncm1/Ri7G1VPlHg78irnre52g43UBtlfIZfiGPdEOhC7dEeytzpKku/VwFcDXzE
h8gDdh1HkLyL8zVxsPAhsZKTRKLNf3T0j6AldcRG7qvmdOgSbW3RKh99ROK324zyjo/xJm2R6tNE
h4h68qsx7Tr7KbXHDyaP3iyL8SczSiOtGEKaRXIY1W9Fda0SjgfmmBT7cujkWOiEEYyo8ktd7OUy
tiLuLCiPCOMhmnHKw4y6edUKP0l2sm8uphsdNWf60j+l+9I2D1hV+lcnxMIzzmkvdgCDwdViHBTh
RSQ/Je1SmiOHDI81xl8QVKFHaQAZQaluqgKbHZTKwgJwjpZzbi+JcRdtV1RV7lMJ6s99eNV5C8V4
bNC/L4yo1UpFFRNoWhneF8ku7r7LKsdkXh+/G/cV26kmmXOQBR148C+vL5Gjpp6Sezqs6zv53jAt
AEX1VgNorXPsTideCpgnQibWCJNSNScC8mXn1tpdH34EWGER3bJgVEJQNEBeA4Fo+Fo1UAiOADnB
ksR4g8lIJ0Og9/0MPCj9rq8PqXatBdQxeKCJHG1gYa4wtijJGb0zKjrt1f1QE9/S2ppjOhwfym44
iKMhniJ6IJH6RZsyi1Sy1dZPfc/LylBnvKF4LGqMie4xTaVPqxYbwyzxm/rj9/5O4Sa6SA/hM0Dr
jv2TsqcoPNtOiKNzMuMdmlnJRknEkSmp4bWKeJ5awdsmwTsrxjNofh/qvQzmxuKrJt9kOvatfv07
EoxzUJMs01qaFDbDb8DQD5XAlRuDIyqee5CZ0CEN5nbsaK7x94bB1On3mMZV6DzefdY5bWbNd5OX
ItlfYdwZW6l4EBk8STIOQsLegiGbcFgSOUzdvizcjreKhUeCCRv0MMLi2tcnlXTusD6WfC17zoX+
LznIf4IGmXETs2ZiSx191BulPXuzo56jo2D3gAtTbeMhOyC3teN3xdFffWdjErBLgKoJyF3WZWRC
VIoTnZAoenSXhvWwb6bkxijjm3TurmKgWqYq7WdR4fRPrjrFBV3m0OSkV5SxRJ9I1RY2KVKvzZKT
JGL0vkxOst983jYFDpssJGqiyZiUFs3JCYL43EmBnZbFQWplyxQH1Zp6aZcbt9Pc3W+TXdWbNy5Z
mNRWiwSxpL0hg18bllBF90URPSUj+b5NZ73K9kZIY7JQaHyVi4YgQz7Y9Tn+2jxh5e8+2PVu+ZJ8
Uu0KaQb/f+ipXK8nLugyEWJV+36lhMgp00Jw/lM+9XuqsZi7cqi+figWWJCT/gx3oqEzkm4QYSPq
YE36/cwrcXH0hB2gLmszjKeMJuSxcq7ZJbsBZaAYe/S2z2v1flnwwTh/XRCxjzbAcZV+Z8nSsY94
2244mscOR49RKFcBZvWR+XwI68+SFAI5gxervwbjG96DXa2Z1kTIMZj/O5Uhn6sdcKkugZvZudfv
xyOWl7uT09rhXXdSvMTDju2CY9jr189ClIwjKaogppVYnFhpRxie8Mozceg2jfKkXIldW2Q3ec0P
yTMAbcurMPPOkbkXptCo+qSDlMO035lKDtQvxdlWFd5BMtdCCpjDNFOoytdkFwfmUS0HD1sMOEEq
hxN2VNocBDNFyQFBvlFZjRljiodDgcMIixMim22J2gIoRPopSxLLGE8tsP+2pbUam75pAzssHUuR
FvstiMjVITY9U1AsWdyThLc+hef42EFofUJx2qfFNFq3a+zkW1RZSIo7wk7ZC7cAzE05L0keZ4zL
UEui6l0MPe/ET/F0ivHeSpPPovqRQtpCgPQUFw9KSfF1Ffh28EwiWtcvk/84Cry4nqdrTMTYmW0v
ttT7YXodbSBf2wdUTWJLvGoWsf1TH9jRlTfTwD0wxk+IQR6lGnVV1Uvv/AafE29LJHll3FXJ1Xe3
FXH17bKQI+MZOqGrZzXARTLV56x8GdLE8qN7pbtpurspv9smxnOCOuMkhqpFY54B5l4LNG58yG5m
aGVxaU/AvT5KXuE12CcNT+z2vNk/DqfsMLSgCXOh9NCYfnwSsrPWCNZgjFadKc4geCLh3Wwc7WGH
oZN6Qu6rAL1ROxT+Xhk+hAclvZ0dO/7c+shXxwWkOV/pHpwytAS7iJ0fo40mVVvZi3t/crZPkMcU
8+DECJaq/h9pV7LkNo5Ev4gRJMH1ylVSSbXbrvKFYbdt7vvOr5+HcrfFhmliovrSF89UKsHMRCKX
9yqaR7XJd9H8Ig28EQpO9GU3ofU0EzDSDgFG/1nr0Eu78OeHt2vWq4NjgscyFooQy9TH3AHNDKz0
pFbqx7Z00rw8snj8xzzLY+LIPBhzZVJLEEBlm5ahZQyvBrjcCu0lmZBucyCJOLmhwUQQXZnJMlKz
EE/NMT11B9Wn0JXvm9FbnSITOpq+X7JWglqD1x0zR/qafTUvhWWeMLVht195QN+bACNrc2eChzCD
zGPSIE/xDXBWUsB8LIgaTud2N0tk1T7mv58JOBIx5+WYzoKJtlfhSKzZTjHM5+87As+GTOYloyaZ
NNQJDZzYZR+eaQ4+2J0LdB27unDPmuN37LBxqc7g0K7wTX8iRwSZhZbO9+xrZ8XPmieNbugpnLEE
nkjmDWOOtWkGGRK6UBWPSyZZWSAe9w+RJ4KJJnE41WkXQEQyaYA8eO6HH/sCeO9Nk/6CVZpQh31D
ghwSRvD+DR7Fbsw8YA7akTOcahn3eGfDWO7fQwK4slWWXrrtMrXF9DH6VPWzFD93A4cgmXdyTEgR
ljQgagrr05JDOBoWEi5Ohrrd97q6NwtCry4z0GQJ3E3CipZPGeTih+JOsHtiNYatgO6vsjP7vz4I
2cGbsZ+aqSpwcvGY32USBo7V6ZjlgcOxDHpCO09CdupGUMdxnukXCj70H9W70Z0/ml71FBwVJ8kd
8iN9Baiiqz3ui92XqrBTOJhD1ESgqyE2d6VLdOFlriRnbICEkVanfVHbvdJfHxCPon/bfmfGgTi1
kAUK6MiZnmsMxGhHbEj2TnqfviSu6XRcwIj9+1thKXiXsGvGqoDV6I1bHQnYKTG4LViDbo33lKOS
IkdkfsQFWaPR6M+fU2GncRYCyEWzhlxa4NF+5G7tY4HxW33s7+cDD+iGpyQTVZKuQ0ykb3miHoTx
XIXeyKuJ00v6d30ARG/ooPnR2OwxqXutHAzUxAMwv+L/qIPXB12tSXNb4zO4ennuvq3SP/JALPRv
Y9FTQ2sjep0F2guZzmZ5W/ScmPWHp81VBnOjlFWqFHMNGeDHkt64RMNT+t1wJntyq8fySePcYFyB
zP0iyVo6jQsE0udGZOenTrSCc+tItmp334WKi7nHO0XGMMyOaPrSQGDSHJPojBpqxA3M26H/eor0
N6yutBTIym1IJ8Cl6thkJ4nXztq3PNjev/8+yupT2IuwvEi4hNmtgvpo5NWmP8cce+AdFpOn1kEC
+vECiqR1YpnZgwpKKellPwjyDovJUZFsd2EtQ5msc8n8mEzP+39/k6wKLF9/+ylIgv59WokBfFFC
C7EUsIymgcGrdJuCkhdozR59yaaOecwexq+89IxzeuxgBRnDeCERPb1oOkeV6cvq4M75cuAouH1j
/VLwt2XLYkqrYXxTkCIAtXb9HWBbB+0ekENgI0c0P0WhTThFuO0u0/Vc2fGKaDFqNaaxInvpsKpd
gbI5vGSe4bR/BefOjfC41V8nXlnuD3fmVVsmYixdkCdGALHkbvJmV7MzvM9sgLT5wHvwZCyQ6DwL
2r65riKpCa/8uVH7cOoSmGjrzi4O2B8OgfeTzHa84a2G80IiCx406aZUVT0UHDwJMFXkQEHa6he6
AD98ADknJwTzrJQJJkuBgeYY03uOYH5ohttpudN42+hcU2HiSNa3ujzRXTHaUwoP3dN0eNu6QxWk
AfIcRVgtfO77j1rCny9o0ET8+7NJXZIMeQapqvWGjY33r3JsgSQQoosVeryBsDcK1j15TKAhetwE
egx50Xm25R+yS9O5/FD7dA0o/J7dRF9o1QfNhbvioT5mLsBsubNwHKXZLqw4YdKqIW9HvXjhIQOi
Z+qjGnoClBFG/XlRgGM97ARHmAG+SJyQZyWBX2vnBXAGvKEXnkOwwxtGAtJ5yfz7O/4ccI08uIRT
4gxjjzulxNOJiTBjOafhQi8MOoYQASZHdAFOehTvM+AeZ4+FOx4GXlijtrhjO4QJMZ2qh2JJPaRU
njP5SUw7K+zcMTwIzV8zvy7JiWiEHsEqonVSUAB4D5+NTkyC6vWyWMCWOdKFuOo7t2DOk8aEGEHL
uqal0hS4QplaPQKoeKQkiqVnvgI0dP9C5H0/JtrkYroMC303anloCeLX1FTsUuMhAnNuXcJEl7SL
mryi0SWuz4P+rMenIjl3PEZe+t337IKJKXWCJlpA99XE8ILma8+t929/G900FV2UsE/AqCGhvCkP
FLW885STDB7P1O493afslvwRke0vcxXGaKNXpdLoFH10ED2hvQczsyQ/7X/8P1T9fslg5xeaYBml
WYIM+aF3ARjng0XzIp1EJ3FDh1dE+kP16iqNeZQ1bdWNEsWLHYGjkD+WnyNvyq3IAwTf03QSPUrw
Nh/am4z7nOacJYsADzrFKaljA3pewltg1TrLpwFSnwc7uBMdGVS9lvrKm2bjCWVCYx0lkhT1UNeM
/ELxRfAHBY/7H5AngomEydTHmllBhBZ8asdDanwoKk75fTvYXj8a/Qmr6Ke0iqyMFHRX728y0xk0
W2pba6w/L6mbdr23r9AfMtarOCb8NRjNq4BehzLtR+VEZ0GC++7QHBTAlGBvp7mA8/rTvshNBcFM
ScCOpQDHkImAAdA1EjQNEZtI45kgdo0yDIf0udsHxmUZcbatyvM7aum/RaqrTJmRORaD2dUUE1L0
R7e6T13jNQNIlHII0E2x9/XbrnyuhDFRq1DkkYSU0yE6F0cFJPJvnEkjqKwupt1lVv1NAzsvH/Br
+1uuBDMRTNIwpzTJgBSZkFxJQGr+DoBo0A4eR0dySw9Ol2g2bzaEpy6b1NVyV2sLhXNSrfKj6uHx
OqGbWPuak3yc3Pa+T22IHXgVp83L56osm9xl4VxORYFPWhX6DaWFV4LuPa+PlQh6Pa1ccZEaknYJ
PqTePNfj86g/9gqniMH7ZuwI7jKnKdGpZQYATn4YnPCmBVyaN78GkjX8GI+pBxPlVbaouf/uDoqh
aRr+o7PNp0AWMyCbID2oVNX0ZrOvD5VZYPuhLG/laJnh/CMP72YzJSFXmcxlJBJBmNNGRcct0e76
FnPhwtTeNoC4qVOgWHJ8cNs6rtIYV+i15e/lwNb9LNrtA7aKFqezNEvwG58o4AZ53+Pml4Jgi/q3
tci9ABo2utGhfNb8+KYFGbfpCt/JW/c0fuIVkf9gOf+oaLD1+bnoc0Oi6OXapcZj7kAOgtudBhfJ
xBeCvpTg8Fx9/1ANtjjfDeiGhVTDSXBk7RyM3zhfbTPfWx0hc4MnSzj/XMAVDv0PCnXXHZIfwPMD
50J04mnzh8B1PUCq7sq9Rb2Op5hOv4+2cpqeM8w/uINNh3NkK3Hpf8WDwkkgtjPAlYrM9R53pd6I
Mr3e76Zz7k6HAIy7gZW5ojUe3pURrYQxlzu40to4oCsZYuab3b253JGItxm+79eGyFytOQAJtISu
zWiK1+mXtK9sQ8ssdXrZNw6e8TG3ahcVCB8GdAmlS4fBqZQXialx/TkoGiy2Y0EWoxo0KEKhWgsH
U+mPKaBaewe9ylNhg716XyEagnbksfuxtbg02kDXPgLzaS4KcMR7anlpw9AahdQposYWSePsy9zM
X4lBYGGyrEoa42DKMMz6mCHbq4w7RT4pJLHy0ftvMhi3ChIBkJIyZMj5t2aOrYYoVsFbI+ApwrhR
Oo6hMWdIOsogsfV8wmr7BxPwcP9NFcZ/Yryi85Ymx2ryuUg8If9el8f/JoJxn7YBn4JKHy3N0tn9
/JCbAGSJH/aF/OGuuH53xnlaU27kvoCUASBYpbU4ilt/UO6Xx/Glozy+dD+/e90XyvtEzBUcKllj
DCNkGtlTOlxI+iTKX/ZFbMYEvCAImrMaUdlqdJhqzYiJXlhBNo8+MB3LIwmXhLeyshkZrmLYDBf0
W1Eg1imWODDvNaPelp8SJ/wAsrEjGOGRVfv7ar01X34LDSuBTK5UAQJi6gbge1MG4eVZfTE+ZgCh
SjpLuNBZ79TrD5KdWA1yxpv4fff8Sjy9plcXYxwFhdouQJ2NzOzQZY2fjPp7gsRKBBOI4lLqJnOG
hon8UTWf9e6LMfDG9t+aznvHyESiuKy7eVogpCmtGfXR2/ChTSyM7eT3uTd/4rHDbd6EK52YmNQn
RoqSC46NdC/x/FCVGHYJHuqs5ARxrl5MWBpkdSnSBHrRpmGGGfZDfIm+tM/5Xf+Vl9ZuevFKKSY+
zUXZjmkHpRZwZQf6fSIVuJu+7Rv8dg9mJYWJTzNAbNSkg0bxRwp/iFRWt8zb1NbutMiaUahKLOEe
DXcu0NF2BFElXVFRYjRMxg6bPBmAqADXBlOJlQOhp6k+cHTbPsGrCMYKSxlBap5yihn9swOaflYS
R+29ASU4AtZaVQIc4cQjEt3ONJWrXMYcA+wLpskIuS0maRSb7oqI9+DtPOae6XDz2u0YeZXG2GQ4
RKYqdn9rCa5XUBHZNH0yrOYWhXQn5BXSt7+coUmiqmBOiN3JmWrA2pQ9JjgFZazcUitmaxZJyZmC
2vbpX1LYfZFpKLtBnwGrSxRXHC5pW9nVcBfKOifToG70e6i6ymEifhEYct7WcLN2+KCTY5CdhiI8
DF1hDbHs7FvktkFeZTHhvTTkuWqorHkibm9mpzTKnCJtOT14zgdiV0fq0MiwX0zD4fijAExap3DO
bLv3hvfb3ybAkua1cS1nKo2DyRFY7Fbm6aE16ZZ8R/2q8DXTyTnrnH8IVFeRrFONyEIGSlcSXLpj
/7lXAPMZOcujeWmPyo1ArLGzZHAT9of9b8YVzPhX0Ydzpg4QbODOv9Cx88iuYB038jE9Lg/JF8Vr
fOOR59c8u2TCvzajupYosH8AwrhGrVig+rIH7bmpz0o5/UfDZG4BPUgLFG6g4ySD/DAS7wGKcGuC
zIlzljylmMw0TtB0q3sopfjBSZVskNsIlobBLtoB7z5ktnI7+Omd8fiu/eqrwbI7JClRim5cKEi3
fmm7wI6T16HL7X31OCGLHf3DRJGcAP0WHei5sEDEa+m5M9YjHnoBxwF5kphAktRiJnQTvldo3sfT
7KrBJ0H9lJPQ29do83upsqhouF8MjZ2VqAIpyyJK0tonFFQ39s0QqVWSOLEyuapa8+yDVup+C8ZX
eWy+3wplt2SUg3rwqmPlTYfW68+dzyd02gyRK0FM1I8GOVJmdMocoUfxtRsPUzpx3pfbVa6VDOYj
mZkhxtgWhFNhYicHZeRwUI7Gq/w82fQp0djBY1RyPtj2WNtKKJNWVbJB5rJHWiWeVE+/6Wsr6Jzw
Yn6gtS4U81LsDVaCVXqx0359V9VrJZye+ur5okUNGc0CwsN6vJ2G8BSL8VFRyId9q9y+flRVMWRQ
cWkmO6SPWuikLl1BX2miTS8gqCnYnUWHvTCyd+ABm273c1XDlAx4gkrYlKeMhHwJSIlTfTAAJZUi
U0a/zhHvlbvshhIFNpZ8Iwc27w2w7X9XucwlsKCxOuhDDUohCTdOF1jp/LDoXp88VjPvYbgZU1Y6
MneAEeKlLYCAx2nr1NLHye2TzwJ5rqSW5+XU8H/38qtWzC2wyMIUaCXYLIlkVcfezz+gOZ41eG7Q
wS/hfuFhnW16uyYT5KvEJDrbsTJKKclLWkYoe+12UolbhmrMCcn0eH5TSjNlWSOGLirs9nEBMgEz
HjENKGQpuqoSllOk/FGT0Rbo88PQg864jjkda3pQezLpJ135W58aYhLlM/orpnIOcuD8qclTAhZQ
O+6DkzkDHEWqntVQ5im7faC/lGV5VYesjkPSoXdWa5Wli43dps/7Pr6ZKl+Pk10njEgiJumIC1uM
fgxabwn5qRG5+QhPDyapFNQia1IZepiHHj4tHXLAknxVMNClYkJDT6xltLkv3+2McqUb89ka4BQX
DeWHQhWhxBhZ5mmJmyNSIxEaMXmcfM4le/geerxwwrEXdsEwSYUhJpSnk0LJ9lh8a1zB/z8WDDcd
fKUgE0qUME7UKMGxjraOkmdrYborQBNQ96Ob8o43bLgZuFbSmHASg4yi0ymZaqIdlMmec9GZ4u/K
/LhvkZzDY1u37QD4BXmGUqJwplOAo3YnFZNFUBtsFkQUYHkO5nsyyqtq7PYgRtZEtOUgsxiBH/ep
1T8K5KFbuH7A+WAm/fdVIGnLBOvdJo6QbilGNjkEr5qjWBTt10Qa6+yfJMfr2NJPQpKlEd467wBZ
STuMu4yh/99E0J+wUmjMwBbbU5uYlLMQP6jCj//295nAUZVtrLeUqkYCRHczxoAhlzgFkO3Wwerj
M2EibItsBL4PDO4Eulgfe+JgXgAGM803xMgCMvINL4HbzqxWMpmEo6rNIZJCRIgEdHKpG39OwLQG
VusjpdPEPMSSuDz8XZ5fMcGiMJZJUAKoSRFxMhAj0G0zVL45FsG5UNi1QZBKCwt2cWHivSsX5yVz
64BXo9g3bOAw/9vqpBm5QU3diG4ERC8Z9sbtfgSN5mJHAIchw+GdZWIdVTiZaCLYaZmE36zrvusL
+ujMs/vOGF/6TnTrZXH3DX7zK63EMA6VjnOkKLQcR4d1ySHGVwKp4Ts5OVZyGMcaAbCiy5Qa9CfY
W+ym3017Atp56YUed5Jj8725ksa4WKvKktGof2ulHrBbbKXAQVMO3D3wTfNbSWIcq9aGojZpbQCm
B8piWkSq7eGGDsa0w1vhKuMOiPFksp7VzIJU95A5oC0Sfq97X5Z4QwjbtGErxZjbVxGKsWwTCKFv
MdkWrNiNCkstnSiytPvi0HuGRads+9YWXnX8r1SaVVn71snRVGUcT+mnfCjo6c5Acgy/ZZnP5aah
H+i3XFvXRNMgBDCX7LRFVEvFEohYSBcK6TwaxlErBaddDNzLAHZFYfJpX6XtUHwV+Pbvqyss1OO0
rAkmeX/uQManyKk+ASJE8OVDVL9vA3IljnHwRuriLM3R0V0W06Kz8Xp/Vxqv+0ptBsiVEMa7ZTJP
Q5pAJwUs3RL4YpA17UvYTAZXEhiPHhWxNFIDEgTp3KbEyvTXWfxEuPhMPE0Yf87FsMmaFnKSxZvS
S8Pbud226F/m9lbnWX39IolarcFcjJMGL0mduYEKkp209vZPa3s5aXVcjPeqoVrgRQAxeOegst1a
C0KSaS/H0lewSDMm2P6m5Sr6HILRDaotPQW2s/8rOLqyG5F5MRu6XuNHiOVHY3RrGSSrNTe1oSW9
HQdm9yFb0zTCiKZTyVF079C59VVfQhOQByG4bYGmSjBnbWC9lLmQ20juI0KABImR+NwjxMBmWa59
VtW0AONqUHJC37YhXsUxLmW0AoD4aqi1AA81fJ0C3ijOdh0TvAr/KMS4VFVquZbXuCSpjSzn7Bsq
Nv5wArzlX6D3oaCP3zWOF2832lcyGfeqY0VpagKZwUW0f7ZQtaPqz2fxoB73rY93gMwtmTfthA+J
AwSCbd7eZcqn/b//Nk72u+Fdz4/xsXjR9DpK385vdDEKcSpuQA7npne8JIOjCftCDSTJAE0BNNGF
0ddTzVYV85GjDH0J7ijDvkiLWUTVXIQM7XN6Kznkk/BIHvWH6jF7SD7w6hXbgeHXybHPUrHrQG9N
n9z5klvJ8riAAHfiwnNvP7Suxsa+R2tsEdajDjGtO7rtbeEZ90pipUg7JVtEf9Yycutdr56VTPot
V/E9T1UJXCOQqfgNSqCUDq49vhPPdCWGiQ5ooYsSCMAQ39vajerQ0wou+QzP7Jj4oOp5OwQ0PiTH
wC+wfE25RgQ7PUePlAIxAprTvhHyBDLBQa6NpI5aKIW7N8gfDfN5/+//IfW62h0TEqo4UialgEZF
adFh6OlQfQITF+AnNG+4hB6PUp1n50yEGCQxMcsUCoXRBLSmY9TEdgEKpPeoZcimLsqGjEI4IwaQ
Snoi0FkfOr0U2eqNqlvguwOkZO5U6EbJPCaa7W7UVaLC5OWdrOizFEAiLTjSzkntp5fsa3yML6of
4NmTfQZXpa2+Ssd36QoOdVkmoqixt3CH2ZVcyvAJqU/nB4zEfFBdOhQDhkxsefNqkNuXpHGVx/gz
kcpSFzXIG7zhrHwpQDcSOHoKlp8atRMKrBZpNm/hadMRVkIZ706XHI8E6nn9ojyBb+KpMlSfc5Cb
trmSwXi30M1aUSx4Wsl+mVkUjSVOrciwuq86iAsDSzmnIpAyeBnAZha1Esv4+DRjhKp7SwD0mwDU
vHFhATpckjivLJ4YxtP7IYxTM4d2y9xYov4iK/cF1oOJcb9/jLxTZF1PysB8HkNOqr3o47em+tjx
SpLbUet6ZOz1D18rk1CANZQ/0lvTix8oveRkV9obugB/bXc7sTE1XcL8oK4r7AaVIaiGaMQz7k0Z
EJZG0R6EVrqZM9mriHkTDYovBPKHVG1tTYq5+fxm7WYlnfE4s+lKKTMw5VyM6VkcqjtFFWxTnm1B
xP7PUlh6Abz58lND+pf9j7lpNCvJjNtF0VBOoGVE8dfMrKLFdKYZWXoNBPSIt2vHE0X/fZUmRIYy
9nFDYfCSozY9N8rnpfkLeFn2vkab5rnSiPG2YZSrHIBmuFHRF52Tj6YAgJiQt3exbaErMYy3aVj0
NsYC2tDrADR/JyRaAJEK7ynPn3LLnRnbTFZX8hivm7IWLy8KIjhktnYqvOlGv60JQJTNk3zoP8mc
5HgzHF/FsbedaorpnPYQJ8xPS/xJGp/3v9L2a30lgJlaKbV6FAthwVYEVhQdyZlvox7tV6u0Y7Ty
VBfNLyc75EcUmwGOmIvWfAZKIveFu13zW/0Oeu4rqzTbokzmGorSy7VvLa13pkMkWrmbeHT0FJhT
wHGQ7NoDzneLVoXddxaIXPaPg3fczEMbE0saUWT6dYHOmokmSu0cR+dJoP++1rPWAzHVIaEf24uY
aJ+yTDv8NyWYWKJokUG6GSKKybzpGsUmeuTui+A4t8LGEJBPoVoFEaQ7xeNxKG9MHvTYdvqzsgg2
gERTagr0pGgVOD6UD0JuoQRS3KCjHVslwA6kxOoAiMc5PurBvz1HV3KZiNLMbaCKC+RSVm36jJL8
9igfeDUdXuRiqY2FDNiPUws5w4vkkXMMBJ0I4z89ngTBYMUeD917e4b8qhhb0e4BOFlV1LjTH/OP
7L69CK4RWQqYm2sPWFbOvolwDF1lAovUG5Ic0BttVoeLAB7bQek+7ovYnnpYacQEjSyewCcX4Y4h
T3EGbF/tlN78pFw37ciw2/JtQzh0uOt+2+/7lWQmUETFOAxGAsnpx/iROIVXTlg47U6aJXp40KUO
Pzfi+JzKRA69w+RuBYJjx+i+munDFHzSs4wT/7aLZCu9mNhh4DSNkjI3ZGfTwtsK2LjBeQbYGYqa
nNYmTx8mhvQlXpQzvblNPbcq4SUtHsJp5ilETWDHm1UmiqRtEaatBin0gQrojQtlKlWeZApZe+Hh
8PFiFotxo5b9OMxUGva4Owebp+BlDe7/Uo7hkU7FVB+EZ44L8NyMyUfCVA4W2YDEJUR/0wSHVYF9
wASEVvBt5EHAoeYy2tAvw54pXsDgG5RQUtJ1JkIWphplRguq0piQwO+QpTs1mXO/nwdi1ZGQcSLy
lqWs5TE6VrGkRB3lhdGX89y2tj77oaa/I18lIlhzNUlWFej274s5MTtUSlokQrocWnF11pRvpey+
42uthTBBUY7KpQPtOyYG/iqOplcgjzG8MsGYImV0KL4HmOANLe6s6da7Zi2WiZN4VbVTgM2at0oC
xcT6q8OUlsxtSW9dnWs5TFSsu6zWChFy6KSwdOiQN/4/7ZBtMSg5yaJpYvOZCVKRmGn13OKRmBzj
g4QJ6PwoO+KBVy/YNrurGCZATVM8YvAYYvL0FBNPkk5l4u0bxJb3EklU8KrV0RFgS0qtaOSCkmHC
sxq745KKl6TK3hFmiUQMU8HIPU6LuTaURM/Cnm6m591jUx7T4BQWnJ3azYNaiWC+B7btcGNQXldi
fCmrc1Z8q8rH/YPaFqGD601En1xj+3lh3fXB9IZ4uHij+THKT0LLwQzYjGpYP/5HBOObkRllsT4A
AE3KK0vWrD65l6PbyuB8D54YxhfbWMhasYWYsXs0hNpOuscei/Vmzhnk3cwvCT0sFZBrqslOZrbJ
UgY9xQbuXvqPmq96FIGjaYCBMJ9lzJbzpqE2K7Nrgcy1MGYE+eUIY1Y+Z8fhWNwFjnIfnigxeO/N
XmWp9uBHJ9Ph4sRvprZExssMGCmYV9IYI2/reZTEYqCwRT+3qeqL4fyl+4YHSDTObbTpsytZjLXj
nRq1EYpDTgoUtHHqnwo5+bRv7Ztp2FofJvQICVn0ToUMSrdOkLfEp+pmxnhU8sB9FtCg/NttvtKH
yZDMBBh25QBZ2RnMRhBGoeGJpViDW75Ol/8DXGcrJ1trxxjKnKidopiQSAeysHnnR452FO/e5oYT
7u23eVus9GOyhzGpl4KMuJR+3hamSylQKu4wIMcs2OXSRa/mKuwgJm9KG2ClBxHcxvtmsRk6rpqw
+wBwdORdNc7NFE5FfzQlEEHpmPTiQffwVGFC1Kw0Q2VS68sw29WVfkU49s0TwOQJZIjidoxxVnHz
XTSkZ2KkHEqwzUx8ZWPsOqkBOMuhLSdAcTjaKT6koPlQb417/Q0SSMU8fP+Vx467bWioEOkmWkS4
z/+dQQppP2OgMhsw5K+Wlt5WrTVh0dMGBKDqikH6lx6Wua0W0WLL7bh4+8axeUPKV+nMRyNqIixR
hGylEk4N+azRgajjvgiegsxna5Uezyn5Lb2jedc/0y7vmTkgK02o9axKZMoQt7Mm4NNJo3gKpP5s
tIO7r8lmn2Etgwni0dwFWggyV0cgsTWld9X8VBdnA9gEy2IVxaOKLYqS51e882Oiet4MfWbS86MD
r5QkiMKJNdzn2R9s/2oKTETP9QX6CZBDK2ezi6KuZqeKJScWuVV9CicmY092cbiQ6TwbZAJ72xhz
0BDqdGruaEvoL8noI9/ixEGeGHrOKwPBdn2jtQvEZDBBDFd0Xj185BjI9q346wzZwrtpTp0uJpBh
Pi0OeOOd1HCrr+RSAZ0NwNrhExE43rUZ3fEY0AkWECWRpScKm0qaxxHhA5NX58IElFRYYb9Fnw51
E3MydmoBv935v2RJLGznUAUJwcLvjHX+8RhP+V9iDbNI0WnrRq9uRk7Ou52LruQxhlGFYzTpc0dv
/MDX7MSLL9ItGtuujDIuuRcf97/e5v2yEscYiNarejnFuMCm8XbsL6G5WPsCthPOqwT2PdID+9xM
1B7jFV8mJz0sBwFt0eVHiLb8/5EwcfRh5wwlUolJLEEa3aVpXtPPua3b6gOdPDAO0Ul9rTk5Lu+D
sZQLWaqnsU4gka4d0A9m3oqvNCUEF/pJvZ9eOee5b/zSW5tq5dLmFGQk1mEgil/eiiDA9SSn/9Da
yyG2+7/SwFI/FqeQy2vG1ZO5a6RwIHGvQi4FZ6L879NBffwHWlILuTNa27F5ZTjMxRMGQ9Xm1DR/
rkUVnoXQ4leuZgWWPV3GA6+dwTVV5taJpLpA2ohPKT9U2MABPs1jcZN8XGzJbXyJtxfLiSwsOK8s
GEXcmpC2TIVLkuIY5ZLflNjZM2fQFvXuvuFsXgWr42QCC7Yto74vqHJdfRAjxdGnxJ/5+QJPLSai
1EozyloNO9Eui6d7dOZoLmzVpXBGMvDLAzh+7Bguj+iQ9/XYpDKLmr+/XnKsb8uT9Cn2U2C+YWpM
vlFCiwcRwok07FpzMQylGWg4zyIV3DiszooUcGILPaqdu4clWcB6LB1yhwcEF5oFGUfigyaS+x7j
WAY7SQJuhcxsA+rZMjrX0l0NPJeye9k3P95xMeFDbLQE8Ag4riE6Z9KXQeC502ajiVwNnOVPAORO
NaYC1EB2alMoaAoSUByUe4COvIE/md/2VeJaHBMvhkmaxJHe1ZMX3aeHGDj94ImjJdb5oFYWb6yO
E/kJ9bxV5J+yNEoKEeKMbHIwnuX1Mjl1Y27nhubvq8b7WkywiID/3FQ0NinhZdTPJheegxMl2GnI
WY5lQab3NB1G0Z+iZ4rp0B20c05ddnZyR/aA33LgTaVw5LLJaplUWMxfcIaz+Eq0bwqArTTzr664
L8wf/+kIFaZIGiZSbBSAhXWK2NHC1IrriZNacfxWYd6xqP1OJQaMKQzk02x8bLAzmj3sK8ETwbxj
myyJUI/HcQ2GbyR+3Rzl+r+ZmsIEhmYksziHCHJq8KCS54jH1vGHxEVRsTxmoL7LkjKEALv4GRfm
GDlu0z1rGPAVCtlSQnQR8vpBl81D2SqnMIl9BaD8s2R62iB5+0e5/ZAm19/BRIvFmBoNw9rAxye1
TfrsA7ZiPTnXPs5gy8rF+nEkoNIsQzsX1a/7sjdnhrA5988Z6IxsSYvqUi4hG8SgnqjZWA80zoSC
1h8DsISVQK0XLpgYcbWvoWGlqQ0MBJ7r/SFAX38E9c1V/GpLsK829LE9ePktcbK79ILqaQd/T+8x
V+FkH1oevhyNU7/foFeRTBwzChPrJQNE9vW9UsGEPy6Gg5l8KwzujKKz94+ZZ2osUbu6jIPYgMnz
rWyRuuGD8lp8XXy6cFL5UuLygLU2oXFW35VF1lLlVtTnBN+V9uxHfzksXox7rztQPvjJL/wSC7Xi
+wr7V3P6DWsrSwWxDKFnTsxDGs2HgEycBfztyPPry7Es7UNddTpoKOEtYAio0h/ZfFzG/yiDiW5K
obeBLiCAmvJZ6rBfP6GByYmg1LN2LJCFUgmVPANkF/Ro62+EfFkwsJcCr68LUp7x8STRE125V1zH
aO4EkFTTCWQLlM1O9xXMQRSwAGzfM/hnIjfilEd4n4kJLEPRxUmf0qBW3Un5iyQ8ye+ZflnbOBM2
yhkNgyZCfUlb7pb+tpJfM94KyHa6czU2Jkwk89DURY2jKxdiCSrSD9LwPg81pj1DYN5FU9ABZF2H
sdH3c/9I54Xk42Int4YHRmjf5DQ1OSqx8+htJceTSAcMhPylMBwUavdjHe/vM+nNFISxUNDI08en
eDgOMXdemaYvOwfG7p+VUi/nOY3dFJoiBzsISOsH0IMielOYy473gOCYMruINnRZZBgt7GyoRMuQ
P03CU6K8Z1ee0LYHpmeIbsiMv6SZLi8BHQfVQ7+NvvX9KVc5DZ3NL6NgyEAyiK5JbHW0WEwzX1K0
zYXFG+RDpTztf/nNcwL6m4rfr8om+/CN2rwOOjrQl1XPA/kihl8WHnjwZpYOnH7D1FVTkn+DC1HD
mch0ljsS+tCaZWG2I3Dx2WIgR+CF6hd7UAXOZbB5bL9kEpYHIZtAQixIhQiiFqOysHSznOYlnLz9
w9uual3FsOVCAvDDYgx0tGyeQEgJ/DzMskZIgmavBcs3DdHBLXdbYzP2rITSf19dDb1WBUQuDZp5
qXisxgdyY7r5C52lAuOlI3Biz3amt5JHz3olLx7BQQlkKFq6G92gtisv97Mb42mx+3Pu5HdYZs9s
zsFuhouVTOb66yWxV7Xmf6Rd147duLL9IgEKVHpV3Klz2932i2B7PMo56+vvYvscb5mWxXPbwMAY
oIFdKrK4WKyw6k3H5ihhgnqAtg3rR97ICK33BQtX8piTHLVFXKgD5NHCA9BsIfExHHSXsiDGd7yK
EY5xsrFCdZhVpaUbOHaXjtwRXl3SZn2wstKGuQHjossFQcGOKXeUSKRwVNEqZLeiE5knW/Y6nwRO
grl5yLM4+zu3GeVaiWYuxrEwDLGjuiUohcH8rOOMumA+M8AmbF3FsOHBOTcCbRahoTh/GFLtvISa
T+CN7SvzBuC/3VorMcy9mE+DkUURtAFxyGv60Yjs9pac8kP2D6benFM7s6qPJqYZiLRO+Cg+Kyoa
NlCd74eIjO5/y3Z8avUt9MisjmFtDAU49v5jopIjWaYOpPlJYsKFGc4RZAOJddXnVfBD9wkNMqCT
+iAfe0Ry5IPxWHMyZbz9ZDAG/B+5iegEFjpwhfpUG77IIyfYrtNaLSCDKeUSSKQ1YTPks3GT3gYn
ys42HTocAnD0l8fCHW6IR0Gbd+C5e8fAS0e6/6g32nRmsOIEx+5U44JoYCm8neMcQTaymEVLl88/
jiCaK7zuQPml+IFmnhgGZDRpapaSQnSrn41xdqvF17t7I77k0z8Rmv7bIeIcRw5usmHGGLeeppiQ
WMc3C7kb5++cI0a3Yee4s/HEIATljRxCgPQ0eaJbePTuSR/olf4S+mNpxQpo0YubReBoJnEWk40v
DoHSi0MByckRA9Dd2hdQtjPYhRd5GLfo0nKJ/lC7YGW/y184WnMOOht5jCtlVHUKLPR+h9bOcK7O
A8iRMrd/4Y0q5uwhy7E252aoYewRrib9a71UliZ921eHt5IMkuT6f2HyR7FJd6CrB8hy98W8Zbp/
txUVRfO6IpuaxjxkcelogjKAoE615BO1FTooU7DA8feC9jk805OD8ln0UHLlmkduj/z2nl2lM4cv
H5AgK2VIlx+6S0HpDAVbWCzzhpa3C4n7HvoQ9AiomoTWe0NkTwagM237NsfkoKT4Fib6P52OipqZ
iLyDsG0fV0EMSC/9UueopsdBQPcsMvCxO2BOsktT07Njfsy9wuY9rv/g4F5lMug8kqVZigkyiwvl
bcpvCdLh4bHJ0EZFmz4zm+dvbhvpVSJjPEoqx4FMVLy60GtHK6JSNAzwIZq3mKyV5LKaowgfjqb5
pJQHafqwfwi263VXZkH1XPkkUhMugrlg5VLUHy/wSRZ0JWC2NXqQeaUZ29j8c8nYPhUS6ZkoVbi9
A9FX6pNSwpUdv4wmrx9G5iwa28CXaOEgagV06nprAgVL7pZfpmOCA42SUxAMB/dgbER14zc6XHF+
6T5OOqbryejM5ZGzbEegr8urUhRYLW8jSwPq2fAp6t1sv2GMY9oiHl7UhTcdmTMqlredKvOy1BNZ
i0kOeRQ7acQ7tc0vICxFvLsY3+fPXjeUAepR78F109B1dvIvxC195FtP2S1KEV3T4dF78M64yuBK
1YCcMpnfpI0uiEWcN4pqEN2TDN47Jpd772qjWW0egypmqsfGFEKiFPpB/JGAHsZ45pw/uiG/XUKa
Cr4I/EN0tvi669qu7yhjWectHsgw0UkbOKrbuCYu79jjDQfbhC3NMDQT8yvQXMPAllqbC/gaRuCJ
MDoziQ5Sq7hxolvtXN6VWXcrSq+mzuseo1vzu5JXqQyKhaohRzId39KPSOcpKNhD55jcaZyrZ0sM
ETFNGOxsovpbpK2LQ1MrGgwIUCsMUImXjxhyf4d39MCRs3mq14IYUywidUm7GZz9sj84qpc5Yfgk
uC1eVp1v9LeZzXtcbYapEENEjE82ME6XzcpmzRykpKDzCNzJqRAUR21na5e+EHkYhOOqtqweY4/X
o7kFpGupjJ5odxARUYHUdJJcKW78WOJR6W4+rNYymEM2SOOs6lSzzhkcYtO4TXeuYP7aAcxEx/3j
tmkhq2VkzF+PBt1IYmxcP9/pgyeU3zLhcV/E1i2nyZqq6TBEEQPdfkV82awDORjryTHCGU3/FQYI
aUedCMFtm0jBt94QI054j340e7rWEpkVDJqwp6Uvk1OYATj1SDJ4y7z8qyfFaDVat9wrdYrezL9S
k0XjslAEMDpiPHcoa6ZlNppXKoObkMYriPZxX9Ym9K80ZD31WiBR2EIvpzRBy6VMxUNK0Oeqq1aY
IswXj3fBPCIYpst2PRbnqgoe89pwhXaxx3eNh1p9jC7/usHNOIxlVaAGQ0BQ+pwG+YihqXV0TuQh
5N2wnK1le0EiGcM1Rkx7Q1BzcgTkEDFsSLOJYkl4Wo4O7R0tRWtA69Ej76bYOvtrNRk7NpVA6kYD
onWlPhtKcI+phS5nX+lS7VguWwbR1uVQtFS96NI5NFFuOKFfXihF2PvGia4VYs5+LnW53AUN3iW6
r853UcfpwtzClvXvM5dc00zFskywizF5CYc7PO+sYOIc9c2bZy2EcddHjZizrEMJ+Hct7AHDCY4C
5kmAFqCxI9e4lT5x9ohjB2xJQxAUQx5E2KPs2B1jN/+glI4BYoX6qEJgcQMG64wbTKFR2R3DYAsa
ksQ02iR5EzpdlANeVxcQx9qNPx5472KefsxxJl0xL2TAtsnB/VA1Fol5K8i5EdhWaWGJ1TztIOGN
afBbeDJv6TyJ6BETdJ3QQ+mtX/m8KD7PUthCB1FOx2wUqLlfejdEFBFcFdIjpW1UQawQOiKPgWjz
Jl/ZpsEgxphnlZr1b3q+DaKCe5LetJ6JDEx4x/OIOKfNYC49eZRRbUfLmtX6WE42blVLlr78pe0z
kCH1SlLWMoREx+i+/BgfUD3tk7v60l9oSaTAfeTwTIXBEBM0lVKO/junjR/gU6rBRYge0HP4l/eK
wcBIWyco/cohhz4TMw/jduiEuQgZfflpdEpncjHQ+Y7kFu9W4ZklWwchFsFYNNRIiJ/cIyeB1072
oiPcJvjkbN7zHsSc080y9CK4sfQxwSmQDMRjq/q0dCnvzU0Xawes2MKIeTTDfDSxmE1vm68aOj+i
e+KGLnqgpAc0uoIfo3nUviWPCR50E48Uj+ccsXUSMgqD45oC2HhC5x8mKKlnazhQpnLZK73sRuPo
yzl5bD1DaZJW6hvIE8WbdrgZhdMScnL/XCthoKQVFTh4FP9/MGjFJ+OTJKIBdnRCcK/3X1PuMGuO
K2IyeJKOi05EerEWsUWHvYCF5plyyBE86foX3juEh5UmgyyyKIeYZ/qm4OSILg27GQ6dCQW+orvI
5+AYB1ZMBlbSoAiWmfYKtW42YAaVhLdj6AaVNX+LbidXsYtT7EU3IsdSNqNRqxuBrRspuiQ15Axa
mk8zshL1TfUS29EjMvIeOkD2ldw/6QY7bkatx1FLRCqrc6fiJClP+7/PsUlDZDLJRY0SGMSg6CLS
6y1FhNk4IvqEELN2Dj1uTJtuyp9hxRAZx2QRVPAg0/YC4s+uYGEgC8wycgRXudWeMG7Llp3olBCH
37W3by6GSGNWq6ClUitSXVGXT8rvGjCKNCP4ktzUKDhbtlkGfbUPJCV+FVTlC95Q1D5aVzsJHq2E
SeEdBYfhbNotroTBloFjhoVxYge8/AxuNyTPahigkQZEMEFrQrshZVDrpw/m47fgiQ7grWzzGDu8
PPI+eBoiAzNSjJyrFtJNXUSnEARLGKpTZfL63TcLkdcry+JLIEpTTY2Vjlul/Ms1gcWG7qRbQWEX
5xzee+rlg6eraDFy948KT0kGbuDqGqlGXc+guc3qpzF/lvp31Llq6L8WFeSLUZLGHEalnOdGSSf0
3iyCr4vit3YoX2Oh50302TwKKzmMhXbxaOhti2hOOpQuIaWnxNnHWeo9PWs4BRSbpngVxRbEmOpS
BFUxTk7Qx6FTmcJyCcKmft7fm822h9XKKczmCEPYT/KCutcE77kWwyu+qb72P/TybxrBSh3GxTQH
ZFy1ACerk//NMFpRIhbp7/eV4chgc5pCYJpVUEGXILxJhLOaPZkF78W9+RS96sHm9RNxTIhE29jU
u8CHj3wn+ckjzRXx5zDz1GEQfyw7oU4jiEpAH5Ek+S14vGxRbY/7q7btMa5UYvCdCLoplyOWjcKu
bOcuJhS4uo3p6niqiQfzyHtjb9+dK4nMMRLCqZZz6vWPkT1cJCtzwK10GSK4dHQWHHguOZaxGTBf
mTkbhk3GWSQLXUsCOkM6iQGRM78TUW/Ve1ELfBct8LTzys02nwIrPRl4x7juemyp1OIS+KCrOzdu
cdv5PJ4RrnYMvA8BqYyFNg+37rk6yuCsozRLj4pfX0SnsWc+RRbvGDCwIS1CKqsCjnM23SfTS6k+
60ZvjeUzGifCeERLSOrU+fM4fts3Vg4As1yzo04SlVC5RXqnIG7R3sXYx+FhXwrn5LGpaUy6BlFB
h/Xsoxs1k3Alfk0GDvLyZDBXFiq4g1CjDYhpfgCr+FI89TXPR6UI8ZvPeLU/Nt1sCIKUTipWixbB
EnvEsI4GhUB0dOn4lRti4kljcCTAddVGMaxdvQOOuMsBpoDaATx40T3Gk8ZbPgZCYk0ek0yDanN7
Gc1L3bx2wcd9K9h+la2Wj37DyvEN8ykU5hYKLXct6L3yU/Uy2NHt4iau8NcKMVihgIk6nyQopKAs
oa+/K71gVdXXfZXoquwZBAMUUzHVU0I1qpeTElzSrLb2BXDXjAGGcNSUKqHRzfFETnS8cYaJQb2n
nqQbSi7AkUa/d08fxqvohaqJFRr2a75lxwn5QgmEG8SuH8IHlLZ6deSSS+KOZ95rjAPsGsOQhbHz
jTlSLSm1dnpqUJNGi6J5zwPeRakxIKFVJCwqdEG/0QGmh8SZREv7JB47NzrgZk5cXkCOc6zYbtyu
EoQ4pGmeOj1N1YnIl5w3NYVjgxoDE2UcCEswQ0QwGt+IiVSWJnzi2AXnmmBpFMUwzcWUqmHczDZt
pA3d4iXyBlRXU8JkPOTs+I5rjRwA1Bi8ANuA0MglIJ3mrqntAwL9DgOCC9Tb8PruuLbBAAaedDNo
NyFt8OjAiPgUnroDHRlB6QeD3OKF2DfLrVc+FJt2xfS0vmsrGH3n0KOWukvlGs/mTXgUvQ7JH7Oy
Qq/xND//yiu94Xk4GgMrrdC2yxBDWZhL+Va1JdjFYQEbC2Y0USKw6oNSWQYvYsWzVQZfErUhWkVj
uWljlf8WR0J9Y9vAdfZ5QSyQFnvzqne3TRfzBE0N9TiEbVLuzNmUorKcHdTh3YlFeluLM3j0FbDg
yby46rYX91PWb8m8cRRq1ezRDRCFftF2p2HR/aDTn3L1i1xOHubyWI0++VL7MTHU9z2lrtLpcVpd
r30YJgjIt+h8HTL0PpiuLsyPVT14cSH+K0qCFwWVTcr4syqOTp7nvO7zzRptDb2r/1lqNhsw5Hqi
DDMCE6M9I4QHclIXqY/gntzTpnBK+Jz4sacf6zPCof4+RG1b1lU2o/wcSiSd0EbtpKo3YxYw4YQP
NluG1soxMCvmDVEyqtzkmcgD5O4xdEVMIPZl+GSU3gs1IDqfBYWnF/37alMxMbUQhwR6Gf0l6W4D
6ev+unH1YkB2IJPWaSn0ounThtYUw8dAKzVwFuX89wrymRg5ccsr8OXpxaDtULa6gCZktDkbSJYK
+UHNw2eOatuX79UmGO9MzNHO0lSQMWKkPZ2CHZ5Q1GUPhwEP48AaHufDe2iS1lbC4KpgykurRBDZ
jgrqn4avY59931dr20e7asVgaKPVk5zR8HEv3pD6g5EovlzeKKNo6d3AOVV/cD//K+y3KfNiUJBJ
litqHZPTPyaO8IjBKkflY2IJRx473/5+YYjAr7Ye5BkJ0C+Dx6hxF4nfQ9BBZ93E8XHpDvzu4l41
YoCimIREFxXYe9a+Ct1LNn5P++elPAeZahnz350ulY31zyQJzHl8O12BT2dV5sgxxDe0QIFWCkQn
gjI8XlaWt44sZtSF1BoE62h2xwzUYIhblJyrbv/4qiL9hBUs9ea4KFULOw+io16jrEMknH3iKcEA
hFAVsaCIUGJKP6TCv/N8DrnYx9OCAYhKCwVt0N+seynBcK1EVvldQFpysaMCgR75K7/57A9u39UA
GYgwImOEQ4Klow2g6N44/6ARjbzqpbOKf8NnCUSiqacg6JO4+9Dxh+i0ZuiYFa2rBjueacnnuDJz
AXdznz2Kgq5YQ08ku9Kb0NLkBv0xZnarF9pDZA6vyqQ/7cvf3tOf4lUGusKOTKPW4DTEIUY7jqI3
Dsi4abwX0XZ6Rvkph31OznVd6GlLnysfkqP6qnv5aTqM4AAExTdq9W0hsfJ7WmDCi6L84Ta9SmYg
rM+FSQxpQUSrWh2ohpDEfE7QhIqS28mm0zlFNKiZTscr6eKsLPvOxJRkdPvK0Nicb+voEI8vs/xh
f/O2D8tVNcYBmupUWGYajgLFhtj6auHt/z537RjYklUceYmmmKe73k3u20fMVexBUOy3KJiJXyUD
L4TcE9BhxYGa7SfCVTO6uCswU8esSiKapaxrvG2rx0QsrLgw7NzkpWT/8O66imJQLQgjpVFpVCr8
Qk66R999tFaAOJHuiJimBPr5D7zr4A8JiatQBuZkuTbTfoJRUva5wglPRLVJZVGaXaQpHczLg+Pa
8BhNeCbJ4Fw9RGOS0yuilw4luc/yQ6y8pyZ0dc4ZPCGhOSryAsU6XEPaIvqkLnwwGDv7lsnRhG0i
yYMxDdMSm6a1lwBNCNU3jcebxDlcLIM/RlTMMR7lKAdeXuLhkIef91X4Q3Tjpw2wZdWpPlRGtkAA
8eNHHT0VNHqzPOYX2g9p3pcv+/J4S8aChRlEkzlA3DgkfqkkDgHVeBOY1t+JYSAjlwfNKCjcitJR
Lr5I9Xn8SxvTGXDoMd9+zBCnwYu5hZsTWXnkqwLHz95EICIqkoQGUiK/7d4KgTDTQwxDbYAeggJD
VhwzkW7RPOhlefFpf8m2LWEli1mzUIegLEePkviweMU/zVN0F97IvWV8qz3RGl9iXssqPYW/edyE
xl5URZXhePwKr8JQDNrQvE1lQmc/hj/FmHmWnHj0BZsmtxLD4E055zqK9SCmrs6j5MXmceGxtP1h
7a6qMIBTG6kaIqpCMxjKK62mwci4f6QHjGZEDiOpLd7NtAkLV53Ycs6SkqAkEuowyvrSCPeB9sAx
Bp4Axl9JyyaMJzocokU0DoV5KA+aK6v1Frs9TjeYpXoAIxFHJn1h7dgDW9AZxCCuFOgwANlvjt0/
lLpmsHOQJfsypltyRzLyVGSgqBVyFJtlUFFZLll51mNeLpxj32zFZh4KJUobIYD406UaQIRLaQmL
J9MVe0u76040ogriIRSqJoRLHL4JHSoa8lRCm6LYsvBGbCOzbGI0ntfJ1yYlN1oXnIrCfOhGTEPd
3zp6Un/buassNsBXtKIci4PaO2GvaS9yDOcaTfaXZBImK46H1GsicB3ty9zcvpVMBj3UrEOBv5rT
y/eRTt7KOGFT3u8zsNHNchPk9Pel9HOa51Y+ff87BRjMQJ+osdRJAb85QldC0FuyHnEc2O1K0J+L
hIKsXyFWyZJuGkvIiI6Gn7vhKTvTCBcts1M55r4JsytRDGKA/aCPowDrFTSe2d83yqngpen2TRpz
9n7VRjY7JQsHaDO1hy65U5TPqfhN5brF9OD/2ZoR9PlVTKaBcq+NIQa18s8o8QAO9Yk1nej7O3kw
HfP5bwwBrWW/ymvzOa2FAvKa6UURv2rG4/7vb99Oq61hXBUMtIqF1MTW/JhZoCK/2Z11l87Izlxz
5FJZbb+zVwKZ10w9N01fpdAIk+TQBEMZyKfI056lE7qeHcoMAR4MTz2ah31N93FIFxlMyLXBjDWD
ntngJu7RnXibpreZAJo1lddbvUljgt7x/+CrLjL4kAYTaqwj6FhcBm90dW85tIkT3YE16NvggvTA
Sh4aVKvVh+xoPOr/7Gu6HYBdiWfQI4lHeIwhQlS0RXH+kqNyvrPqi+lPH/iThLefp1dpb/GjlR/a
msGSSCqUDT7TzuviDtwi+m11EL/NaA1IHsijeay/7qvI2cw3bFvJVIdYJGYOmeiosoP0qQxjqxdL
Ry5rq9Q5Dg8HWt6WeyWsl0lUxzIsRzEOQX5WmpexfTXVl32VtjFSJ6ZEFFET2Wm/AUH9n6wWiJir
kmKbY9s7jaE2doeuO39f1Pb19VMUm5nP5ymW5xhUvmWcJ26Qh6ktCIHIuWB4UhhkqdGq1VQG3vLT
LFnhpJ+CcnjPW169KsJgSTBlBToMYOjxpNtKXj5lJi4vnUsMtG0BVzkMdqiT1g+59HagJG++TRwT
bIl+1tqNm53lVxoQCSOrBh9g5/zdVjFIUmhpbgwxJFdNZ0vkVdB4YMWxO40Bi14aliCjCS+MILfS
4OOge0NccmyBs4BsNESVg2laRqixBP4kfxnrz0M2g7VU5mRcOcqwIZFuEYsyEEpcLtEnQb9VidXk
PCa4bez5aQxsVCSeJ7KoNXTpZb+eX6P8e934efnRVDiVDzxBjK8hSEa8gNICQf/6RKbbacZoZyGy
U6lz2kTj7NAf3MGrWvQ4r1CuUg3MSaC5E1o4Q7sAh5fFp1WKhc89TxxoYOMjgqI1elQiBENnkKBr
50yrgSMvuGQf2+NwYyQ2r7uLZxgMUih9Us053TQj/djId7LoCBLv1fGHe/e6hAxMDGkkjBKNXhLf
fDXP9Xd9dgwJc64UAISZWM3A8Wl4x4pBhyUzRqPvsY6LdJGDj2ojW2p2nKv3jNHQNNGU0XBHCHlj
d1rZhpRiQEA2hDOOb3mIi9xFCT6xlE5qOA+3TZO/CmK5cMYsmo2kFwYUpQvBQzxLLUblpbWvmsPy
PJEZzX9xRDi3yHYS4SpVZYwjkfr/PBfHU3hLm2/fnHoNvHOIaWDKg5NGVuJnvvi+sMZKMmMxcqol
qY5UAiZB/ac/29buifVjoPp7iOhXu/ibh6GKYQ+ufeQRtLM0eEGoWK3CQ3p586StVGLuk0ApFLld
IIU6n2B+s+PUSj+Up/I7ODICj6IKJfKTLfGcLw6IOvC/GHZ1i+Fh3bvSCddvYXN6Was26thSz03/
IKAiPu19tfyyf0PzrIetD10SAxlS6ovScofsKIPKOXlCb5d4b36RTugIdDHICfmnmdfdv4miK+2Y
J6+gdE0xh9CuEfGEulOCf/c1237GrAQwF9CQiVUjUce3eZ3/Dc/SubVora16xnvNCS+aNbmFi054
GYSM4gGt6fvyt18WK/nMldTKQmpEOuQbmVscZTfxCskuXoKDdvxRQJ+jup1b0MwxYLaCNBimIjJA
0+sEFSIVkd91nj7k3l/qxmBO2SwTBgrjmIg+sr4DeENq2/hUufpJtynJOcaMPfEyzTyDYdAGHSqt
TipoJiUf4vEoDI8cpTjwzVaI5hj8XWUdlJKyt1GxqFQ4yPfDQXUXO7BysMjgrN9pLpfTj5r6b2GZ
laUwoCOayTCndDX7yG7QQlfahlO+UnbLBL1Mf7mOrDcrx1IY94RCXIqXfH6s4ZvvryRnp1g/dkFJ
5Nil2CktCdzClO14kJx9EdveynXNWD/WGLSsL3PImO46pzkWnvkYeOlxoXy44MDfl8Y5VDoDJVqo
BTB5CEs6VNKagiMJoa2nMkcMPTU7dsCSM4l5IoQVgZgxtrvg0EgJHKLvmcJjgeLtD1V35RD1lTz3
gpkidrr8k4q3Rvhpf7m4m8PAgzmReJGpY2AeOmd2FWf6qqEiFv64E6UWj3d3u8ZnZQsMMjSpKc6x
hHULtMpOhX8WTF2hlFbzZzVxi+CmDM8Z4vUcJWnYd2+3GPdVF6WBSCaUpONLMk+4VRcLtNp2gdkl
KbczgMaz96QxGJEHZjzkLaSpd4AIzErpzorfHsElwfHKt6u1rqvJlnSLuqZKogJJ3bfZDg8Fwn/i
+FbPk19oBR/Fd0QMnPrMT5TRg7SjJUvTJC3ZYDQy1dIaEV6NQH2C2Zu2ctK86n+gauIgPjuDqojr
RtcmiNPkV9KAi2e+1yI/S79OGDW9by6cM8dyNoWqaqZdDBs1SY1BsLM1wMn6OxH0E1bHOl3mojJp
3LYKRUsuMz8nCe+xwdsgBjrQP9EQQmGXuou0gyN6ij+YmCCR3oNkWrF4bRu8ZWOQRBXAr1jQVFIq
o+D3GzioeMeYpxEDHkIhdUmgwgZoyTQll8bEvGdK100pwuuv72qPWp0uBjWysZPVrsMCyqI/kA9B
kFlt/bJvCJx7hCVjSsY8QTc2ZChktDtkmkMZuauHQeCx72+HXa7asNn6ZElKZaI+doKXA5zAm+CN
c0a8zNzhzRyl2EzsEujpYAjYJ2U859G/i/Cqtl5a8IZE8e4uNlc/LW1R6xRoqYXTMTNYQ/mo+pSM
GwYucZKLXHmMb4FMbNAsGpaQPGinwkk/G06W2JT8O0HdZl25+7ZB7et3hCVguaDTqXS2NKXql6E1
U8yXFdu4PSuigvypnn5aqmSxK9J/yWZzcbomHbx9uX94jv0UzFIGVbpuDnKG4CZtNiuc5TCiFhgj
7EBSj/YLEDE1J/EgHZWn2BFGCy9OXgf/thN3/QDmBh272ZjyAh8QJv8Ykug26TFtU06V+B/e0/+V
8htr0BxqU59QNRGIjMGM1Nq1cTGcGAXWi2s+qGhlbkC4mfAZfbdfEVfJTJqa5I0sh93bSx7zImzE
gQpbcyiONX4JFlx7f0P3l/M3NiFxXsZkmaHoWH0pu095+5K+q1Vfu2rEHA2zSKdCoslWQlBjIuV+
lBz76nVOeEV123nklSTm6kyyWhoiBcrQoV3BWz1BJNmth142q3oofHSx7a/eH479VTfmIh1lKdCm
mC7fW2N9awuhlaJJRwTF2nzQHvfFbV+jV2nMNYqpd22oL5Am6mcFbltIOp5C277UVQRzj+ZCbAio
GaWGP7oUNxsMfg0w+kJ1B3f0DMz0mw/F4OqJFXPuO552zJ2qjUOA1kOIrobbLL2JivexOq3sg8GO
KVKHXqphiTQsSMnOYmIFgqWYTu+NqHVqbBGR1oCTD9rSSweNu2QYIOlW2aFgsaYKojEmSBBq5qGQ
s3MompxTzBPBLF2gxErf1rjt8uzUqDc9d+4YTwCzclKvgcNWgQ6jnYK2ENGNCLFFUtj6ZxRrBVbp
iQfRdPbNfQubVgvHMh9VZTKopgGhZMC08eaiYTAEl1N2yyFZC2HwdmyE0hjp48Es79LO8NX4WMup
NfYDRxueIAr8K78+Gjq1ExZoE2WDnSTPSdbZZeMu0cf9VdtEwbVGDN5W4TzqTYa4gCChNYjmtJKX
6WFCEkG28ifT0TmFaFyB1HjWms1TP40BNEuOGEvl5B8EO3nJMC+aPvfUT9OnfQV5C8lgrhoSWehr
6Fe1poVhs0qM1L6IRyY3OMAzQPolK8XCugS9fgFJbf8hTu/N8uNIjn+nDIO3utk24bRARLdoJwQj
PD0ILuKg2GEncUTxtGFAYpDLeUpjbFOpfBq0m0F6KDD/al8digOsX6qDeU0lcCXoPIlfVywT4mCZ
xBhH1jQeWtTFxEVyHtrwIMeFZM2qZsWGZuG1xnHYtvHpKpd+12qnqlnXM7gZeGCiZyr6oITvyeKs
FGOfSOastLpE8xxZ7k1ianXSQcxe9xdve4N+KsG+jYSlEYOZBlxlwcV71srnj+ro/50MBoXSdtay
kQbZZulEknM7nnUeHlA72rEBlnh2ThpSp9SD1ZXY0nOk1BrNkgbBMufTEJSO2Zccq+PsPlvInGZJ
O5sUw5Poc17fxCTjCNh8D+gYxmKKOgJnMpud1YhggjkMdj0/DCC9qLz8BvTIthRa4h16Lg/tU2Vr
t8vT/mZtJp/WYhl0GDAXZRJkiDXA5f65OeoHmqAJP6Qm+EXbIzljzmfhv+dNsJbKAAVq3JdCope9
XqC9SrvT5sZKJndft809W60oc2IzXU/yYoAQRb7UQWSR6NO+gM148koNNvHa1G2cGRkkmOQR17kV
xsSe4UmY2qdyvBfrZ2W8CUbOZbh5homGidE6mqYx1vlXIKqluYbjCjyX9IOwPHbZiWTv4LjUryLe
nugrrJtEqdFmKoJUXxIFcy9AMlupHI9y2+JRNYrh0Zouy7/1tHd12zeqCVL/z4GPsZajRT7pdoFs
Fk3NzLRI1snsiRNH2bSKlVQGnkoj6qQlFlBEudwU2YOac+6JzVAXpin9VItxjvqBYPpRBbUow3nr
t99zG0cos2hcKJQ4i8jThv59tVNjmi15StcwqB/N5cuMHNq+jfMEUGtcCRCGelJ6EwISElvSUtpK
wmM6pRDDoLmECeUSrnRZ1xSV0UHL8oW0oQiu2PBcaIsVhQ99fKeD7JhXArOhjCSLukzwHyGmwux9
PpVhki4LZhpHs5vVmZdwY+tb7/VfZDDbHwVFk7Yo0HMakD8in+SVtmnHsQU675v/gW1yw1X9RRyz
eOKE+hZ5hEo/wgOVB+qVkbawFg3cY3qU5MN8iC5lcfh/GwbIb9Etj6m4GthwGcFzQ+Q206GnJJxa
8dzm/38MkmRsk6xLEgaus9nnqEtDFJxAsUAGSZ1+GwmYO5Py0hSbFoFHs2JomDEvvpX5rMw7WJSx
a4wMDOFCYJd5eZh6DHczNH8JiC+iJBkpal/Us1NiInectp901EsJ6vPQjJzbasOnkeTVlzAXMao5
JUkezcKRJdmpjfOcoWfzvp29asktM3vc371Ns1lJYy7gCaMXIz00sLrF90GBwzHqdqZ9Crlt3duC
TF0SNUlTcbx/xY+uSsKs1AcMdlAjS2omSzButeyCI8pxoDauRazfVRBjj4UwyYoGxw8j80TbIGB6
rVC1ANzdXzh6u7JghZGtmBunakT+jYjFlGW17yWMsEtC+SjPn2ZwdjlaB1q0BYc8k2qf6NntNEQG
R/CmpV4Fs/0HOXZripq2dPT4kyneDDWvDXpzAVcCmDCFJuipMoVd+Ra6km0s4FPzgp6V4JBeymPp
CMdwuuScyNWWEyCt1vMNTlcHMBWjus/QzPlGO6h7NKSa3WVfk8aaPdpBQkCI1SROyTltPGUZswyH
RUbhCRVr6scq/EDU6TbpCWfPuNoxRhmj0HhuTYgZXjUQLM3fl0N1CDEq424AiyNCF0fhCHZ5HoMU
Tzv699WimnqjDhmBWHP2QjTuEXio/fP+Qdi6tdcbx7zDF0nr9FCmMmrJaohdYGpF+i/u1IX32tuE
kJVhMsho9JVgtC0k6ctk1cR0Em1x+lQ+RkLPc97ovu8c77eah9XKddmIiieJbhgammjauntpznSA
MOXXCJ+4ST3eTjHOvKiMeTUvkKfdaKfezz9gDtlRwRwCyngRnSJ/uufxcG17KNf1ZL37VqmGxdQh
EzFqFKbTGhHtngbTxuO7xgivz7fMoEosSznIKoEqfXkmwWNRPe6bIWcBZflXU1cXtRuSDsqkyqdK
+zynhaURjiuyBb1IcBK0EUuSKbOuDjpuWgUOKiAwodVc1f+RdmVNVuPM8hc5wqtsv3o5Pluv0DTw
4mhgxpb3ffv1N8V8wzHCWDeYpyGmI5xHpVJJKlVlnhJTVDi25eOaYiq2Ba0XaOtxq4lCH7KWSQUz
FY+EuiP4wknyUtl/7Vtr65Ch6dAdl3G0YseNn61FtSmBJLA1oKkjPOhVdzIz+yIb5YdZr51yRE5L
H1RRYmszCq5Q+cyW0XZFow4KtuYHK2AvPt+Vn+4Gp7jEGa571oGxSUFLcH+wWxFqDcu5XmeERd/o
mDbbRBXNchkIipZJ5YTEdMrh2z7Ylh+uwTjLGmVW6oYJsFp9b2mvdnUf/smJew3B7VnNaI9NpMCM
RDtL8lO9PO8PYevmqqwBuN3KijLdIg3GkCHLXr0LIRhtBox6oApE+q5Cn2D2XAXaMBqStmwwmORU
3/f+7LOEV3Fh73+KHz2yBtn6IlplIo/gVlnfzDMJLQwQXBh+W1777rwYD0r7hQjHJ4LiNq26akg2
Z4CSevBES07tli8E6t+F4XwvEbnL3N6VPs2BqAl9M1jdljhfPmHAw3OdwrBVfNHGAjIvrbvvJ9sI
SA8h92RiH+FcnS51VMoFuldQNpL7Op1osEiU+vsov/HGHzB8cq1QKtzZQq305MAKdHC8F8f6ykS4
Cleo8M1+Mr/ta/oNiwsV0D7OemrBaEv2v8JqlNxf6ck8d+CbExVWb+UNsdBucJwFQbsxyUuoMudn
1VD0rJ7mA1NKFwnfq1vnmTUSFzPaPEdbbwQjotcclZLmoQ/SF+M+R2eB/km5SH4K5bZTeahepkf7
0ThZLspRRIF4c3NbDZeLK0pMcztNdaTcNNml0mupjI4UqyDlPOz7jMAz+Z4Gg+rgGAUvthdr11J5
1/9J/mhtTS5+JE3aYfNg1pSTI5gY3D5cBEPYeur8yTe4wNF1yB1GCcaAauGr5jHigM5JTzoqywie
wFGxuW+z7Y3r5otcJiCMi2FhXOLeaI1eH6W+mVkH3RxF42JL6JclZihgV1TAxqLZXMAv2kyZqYEl
1vrNab6LzlZ8ab3Zg1BgkIhEmthE7IFxEzUOstRSawGYHJjGh7rJgjYMajx+7htv0+FWg+ImKwX9
SmrrwJkaCJW9tuOH/e9vR4oVADc7ZbfoJGEAUZG5afVBGQ9FeSnqQInuIUfg5FnpwGP+xCdWqNyt
RJo6CC0uQE1D2y8VcKWovR9Klrc/uk3X+wGj89QsaSUbcadij4zHV2s8UTV2LENwdt+87WgrEC60
6xXeku0efjdAjyx2x7s6kFz5ob8Wfts5ovL7zQP2Co2L7IlUlL1RY0iF+TIUsjOjcb7LXW14ayh4
gY1P/82CXHgHl600IR1Velp2VcinxL5WVNCevZXwQk7etnXcffRfEnhFVEl91MSjB9pZt6kHX7ar
IxI2DoQyA5pLBzzF+sP4B7QKygqW751eLBkFtiX2jEKW7lCOeR3DUXCO2Z6rHyPjNcDtsAQlzAyI
xEwdqR8dilE1ahA1itNFf1ORRs7mkfBmSZMLFsuIZCi2Y0Ta9qVpTEDiX/eh/S4RCaWKkLiokffG
lE+NUXoNrdwcVGUdeKmMr6EEmo1MsIi3KDR/mikuWMxNFsmjxnb3u96nz0wpvnSbo3bX+ewNTxYr
Qm0eam6G5BtP9NEo+34Eov40+vTSBuSkfqeaYym1AeX5Akf5TQz54Sl8t0nYRDOVawAaDgl0dL5G
Z/nE2u6KM0owBQff7T3lBsaFkCqbjcTqAEakx1n5Zhdv+zFD9H0uZsxhQ9Eiie9n8qEPz6GoGHH7
areaHvYDVle7RE9QcyThlPRvxergSRAFmI4mapuNv2UnO4uVQ7f3kpvVuOOFUeW5VlVwebyeqMMT
mS4lfb9vuC1Op7Wn86VHcdvk6tgyvwsGcCfbaHjKXvuvvSd7/9atTp96VGkIcNmM/3qauY2NCxyg
X//fco4hqI76N8hlmz55kPG4VwQi3o/to9MNjIsdiE80mkLmfgM5Zf0J/X++EqZHuRZ1f4qQuMCR
0yYrKraq0vmz1h81+yDXIJqvBDldQTDks0+prOpDp8Md+/Kbmt+b6jnPZk8jh0Juvf2ZEoyIL6+y
NE2JLR0jKpUc3G+GMy3lU2Xiv6Cb2YcSxSS+/cSwqI4+BWCpgf1gHtipJrqCw9tNUD4turEKDgF8
wVWLkobKYBF3tvNDDvdv7lL1XfalwalUMSB/+kkwuo0uxvVS4+ut4pSA8zcHoIZnQ0pfrPG9sZwm
865uTjR87qOX4b+blIshi1loqcmmjx0VFU85Rj4q7d+B1hjiO6I0vCBg8bLfytQlNdKTSDkUD0nd
gGOeCeCImEa2Jw4igrJsw/v49DtL6BWzao8eyaxXCgleNA57ZA6RXWuH3puoLp2lhsbHLKvkRbRv
bs/iDZ3baqpISietNkfPbN9PtLlTTOK3luFF5jedfiwz1Sek86uy9vfdZ9u2N1y2Tlc7UDlb8mKZ
BN4Te4MpOUMK6hgRD44IhIvKcTSRrMxMgKhfOuXNnj5N4bf/Ng4uFo82KVSlBATFIkeXUEr90hC9
+27vLjdjcWF4mgq5oiGMVfuDp/qpnwbWlUlg5wfbEzFLCozGF9wnNNesVAWYNF5I/4nYD60liB3s
ePHLbklQo0FkYiqoAv558ifbNlGHxy5806WT35JB8P3NIay+z9mLJvM8Uhnf1+3HNg0U82CWwf68
7w/hF2kZtZ6MGql+XH6MazV/jovn/e9v7lM/hvBLEUMdQdgadHW4+aD80kiuMtjDMvW9HAr2w31T
4dHp56lQW4kWOjNVbJ/i7r4pA5Kf9ociMhUXYjKdhKPMMrftBKm0YT5GsyjJIxoF+wmraGKgnTSp
TDYbyyXv7+rqoVYEZ3IRBPv7CgK8BGEDMTZA9PUJMoynOcndApwz+8bahjE0WZV12bb4lLqsN6HW
LjgkZ4aF7Id91dLFHcJMcOLaPpuQGw6XczEX3SZhCJzOg2yex66EaUA8CLSC8kCkTrg9KMvUwFUN
KVu+hAumqyHLsgyeXpaN26KY5ABqADRrlGol8OdtZ/sBxdcP9laPz1cTbjbjfEjN8pCnsmDpC0aj
cf5MJB35NhUQkLLyNHtxoljyexBk7nvCFnkDyupuQ+Gcus80E5zVwFHeMZVqlB64loYHWXZ5hyiL
a//NyHmMR/MqCeqXt4PPDZnz9WgEJYutz7hM09yx0JcNIne3jpTzMtj+/ihFxuTOAenY0bjqMUiC
TuGmOgLBlcxZYEsW8H/ZcEzUQmo22lEgpfjz4i2hgDGWcjZ6oT09y2k8OMb09zjaaPGylNiJWxJg
t6qdUv72B8O7AX9//FlFDdrGqFkwMLzSbF1jWvwast+ivWLThisQzlHinKjERv+up3S2MykliM4s
Z+gEm+rmylqhcE4BXrE+CitknEd6jvF2nv5RGngFwLlCV5W6Ug8AADG705y0Y4iGcvtOChroLora
GzavnCsw7mhYW7ZKxwhgcxU6dVc6ff4USdSJZXeKRUFpO9qu0LgDjz5DXAJKCGyXdfSz5sGC3mCc
dVT04E3xbjAFq0rg7yr7+8rtUlOWi1oDXnLqTnXQQZGYtY7/AX0vVEl/LCv+qDhodR5FLYxYlqPb
Wt1dJtYFZUtzZ+lq3EZVGn00TGworBcZrfBgVRi+p6k0t303X0ShT7CW+P1DDUEL1fVYSz0SKjSs
kXnuT5Yk8ojNCLuyHBeQpmpSCyiKoykgOeaguu0/tJ1ftsT5T+GHL4uS0yLOw44ZL3kGLxlIvApn
oX/AdfWTG3CRAfX0rVlmcIMhvJuq10g5pVHhNFTU6CBaRhofIbpUnkkDIPnMcmwgcxz8Blq830tf
F1D/iZ44RN7ARQnD7mxFU+ANoVo4ZYLmgOmtnkXUyts7/cobuPCgDmOVLQxmdAdP9hWU+9mJGxSh
2zMCfPkAHqq7GuSjeH17FlHWicbIxQq5tfoF9I0YY/+2ZIpTFzgKjiJBxO03iNsYdZaIWIUkq4jS
NGIhEPK639cxSBLaA2hUUbV5zO5EmuyCBaZzYUNu+3wwY7iKQmVfMh5S8F61aeVOiqA8WrCR6NwF
CqLIzZizudPkx3H5qBqnSL+36alNFMFi3moEXK8znQsafWqHYanDhKxOhBGaQtAUBMXP9Vf91PiT
j83saBDBWVC06HTudBFW9lJmMizJmqX0FzT/HLLZnWZwbg7g8ZqESnrMYjsRX+fCSZu3EF2yMMzm
u7J46w6vNGBC5pmfvYiecoTD42JKKXVLQmygDYccNcR+iSxtYzjz1+EDfPVoD+5+SBYco3QupAyR
jlOUDX9BZsqb1PFQCbVBRL7PhZNeG+uxYReUCe8QyegUxHSTwXLS9E8Yln5ySS54mFqUW6mG0TD9
ZeImB5JAl42Vz8lHqXJEdebbi80AS5VNVNxQOV9U9MEmg9yOHlJIrgq1ni4dHnI5hcoKPXelaGP7
TdC64XHOoeaLbA/liA2HeMZXCdyoWHKRY6AF6COaBd3xKD5UbZcXmTdQzkO0LjbyRO1vNu0u9n1x
/MeoICf+tu+Qv1kBNzzOXfJpqWW7xiCHAzmz2l/JV9+PB3ZgtL30VYAmmkLOY5IUOsmYQTjnx+XQ
fMtwmZU1B01V/zsMB0kCPbImCF31eR96G9mWdcNmlFl8+Ky0OFPLhdWy6EPkmVb4VzWhd4v+bTTj
sVMkfx9ue1/9Ace3VWlak4WkxSrs58+z3YBMRHGUXlQbth1ObijcikB5p5HTEiilcRjUFzl/2h8F
m/xfg/Ht+1wwpiXy2zLUmTw1O8v5SVWCKANzmiE7vXHVQsEUscnfQ+PW25JEaR2GQGM8nPScBkag
o6KuPe4P6jfr+jYqbomlSA+bxITVWl87jEEZ0BdJD8Kj/UQO1Pu7Uy7G+31I0TxxiywZ9RaUSkCs
1U/d+DkUpdhEluOWFXQtirRg21gGXmzlmAaMda4JhJYTLCK+53Ou5mQJC+BEb4NHj+ile0xmByX7
9ehoT+pBdWKfPMtP4LsNRQRHomnjyYiNOInqQR7+iYzg/j/Mo/s1Og0+k55tX8HA/bY/a1tMd9jf
fjgKT02smXCVzoZDsiNXfc+qnBMPotdH69uAUgnIKbw33OQ8fskv0UFY1LJ9972hcwe+UouKpDeA
br+rTsalflFyJ7oWH9ju2o2ovxdlRQReyrMW90XV9IRdSyVFxQUOR2ZTsMJF/sPFE31JIzVkBi3H
+qFujTtwMSMJR7yE2kFNhcc7kQm5iDLnUYecEkYkB/OMRLfm1QG9gwiV6mig94190Tv8b7bT26Rx
sWUiS531GRA7HF/ZKb1E4pYRJhd+hIaJfQcVhGeTCyuaWfVdKMOcRfVQxiAx0F6U5VM9nG0IYeZ4
V92HE80eF2UIKk9I0mBsZvMxyd5PoCIxICuSxu6wfNyH2q6rvS09voSsGuNMt9ltxxzeqYXXpnfR
dGzpvd1SN4wf5+SQEdFb/PbJ+cfc8VVkUxLX88xS7m2Wn3ol94boUZ+TY50IHZNdQHe2Or7PCwW8
iU3ARILiEOT2n+pAixzpr/lADunB6g/7xhS4Cc9YXIytVXUD3GSo3hvNuy68X4zcoePgyuURJQ7B
PpxgM7K4QwkYKcpkYlNnoVY9vm/rF9KCYkN9MtOPXRospBAA/ubMfJs4LqzY8mhlaQ1EFqclh7ha
56CUEvlVKejfzUfRI/l2Bd3KO7m4gjIJsBTGAAzvtEPu08+MQgRHZ3d6/ifXqiO9IS5eFm1Iv3C+
zmqEFjPgsso9s3A6T3Z1N3/CrURpwN0sHzKfsbyRA7gZwewtoqf6Ta7qZmku4hAJvSrdiB/Q+mFg
DGgq/m5okKeATxwKI0H3gamQ2SfUH33ZdyvhLHPhZ0a91jIlwJafjI/GQTnqj53Te+SjBmkcyRP1
ogncmC9La3utnig7wTNKuzawQX3551n0HxblS9LUiZ0x2BaVW96YPy/6677ZBJs6X4amaotZg8QO
RzYt8Wj1EHeiknrBVYevPTOWJLEalttrjC8ZNC+k3GlSASnQdrPZbcXx9WZTTadFVjGMf0lJVdBQ
gtsbHhfg/+7bbHMjsFTdUmxFVn5RV5VCTIjJ6khHK0rRipqccqnwyah8mcX9ROrWVrAC48KlZs15
0Szx4GmRYrq6WTq0QYlg07+qcnuYkZZqVHKdW7CzU9mbtfBR0iLBuWzTSVa/gYtnaSIpdGFtCll9
quKgNkVrVzRIdrRY5X9jPWq0ijU9NlB1A1GLF52bS+Wn7+vDeFwEziKaPi5IjfZcg4sbOUtLr3A0
eQfeZm2WAiOPBH6yvQ+s7MaFpLS0cmlqmd1YPMSdxCtaVzPB/jv5jB0rhIhJ5UYHISuHwJ482QhE
pbs2KhnwdTmofh2oj9ILYiHq68HUK7Dn5gK/jfL72lxNXgEyDoOyrty8y3Dxx0F6Ap2V4CzLPOCX
E9EKhI14BULxJpsnrOQpRytTVFCn6p0Wqh/IrzsqFU3c5sVghcbdraaqHtuYFXAZ76wgdstzdE7d
8WAH/YndYUXXgm0LGrZiWuAPAIHAz4NTTVSmN0QbvSW3O2c0bNVrVKU4QnikEGTsRVBcOFnqtCUG
s6MU+11zMSzP0v7ovGXdhsN+w2quqtRUq6QGxgLJHiYsEnvqY3sgzuJnEE82TvvhePsysMLjwtPY
jGZMCuCx9IZ26Y5aEB+hTHUQPWlvP7KskLg4hdecIlZY13vbOHhvMx7CYL5fvNTPgyXQ2zNb1t2L
MK8imjQuYkm4WoVtiBVmg2bBi78Vn5SjdcIBdvbZbZ/Jt4nzYNtB/zaLfPCqaSgbCcaq2EcwwVai
wpTtA9vNmPwdLpeahkasUQZMa2Cu1I4TiNGNOwUq5cxNRItsezy2ZmiWYaKKn3tjrKUhScMCRgzJ
/LrM6d9qozoCT9yOuzcM7mGxp3ppSXgSY6Uc7QcoM+J+L7mh6k6gC8LVzd/H2/aLGxwXN2qrTceK
FRDV9C4FQ2ZtHSdbqH/EDPNr6L2hcMGwMbO8pywfqjaRbyyzY2hBEp3K6VVXDu1YuOjTpj0V2HJ7
l76hcoHK1rpJbVN2orPfxliFLmHiWeURbzzuvhG3E4fWDYkLVwma+iwjA5LhoIAa/fx4xkEqbQpa
6D4WvnSSEzcWafhsez+kSi0b1InEkrnlNWpmVPbsyPOv/IjdH3BJpChYKBiB/uiSVmDSzYv+DZI/
FWiRoUkR26jJ/FCMh6x8tDFtWXdNxqfFEikfbDrnCo1bCyDcGexuAhql1O2tv+LhU9f9EZfFCoRb
AQvYx1oI3SFjWPyVNF+gtLjvHGwWfvH91fc539eVfJxLRgujBuSsHYcjPbF2ElOwhYlsxTl7aOt0
6GfAdGHomPVrr3WuGYpmZGv+dVUz0ZmDF1LQMv68LzMBpHykNQajV+91a/qSVu2xHyADA2/oevvZ
jmeBy22t4jUkN7BCmefFjGJszTr0X8yzitfzKX/XFwIDbi5idMkYlmHoGjQUuOhuQcuHznGE6/jV
AhmtclGKk/xIT/GxuYMoSvNXEvwBWzqoEMDeqYB90gb0z+bUSJ9CqLIDU4sVOlkIKpUod6qoF7jg
lm+AuopoYOyXwVbMwXQQ6kkrDS++WX/Oli+deQmlj/tevnl9XmNwwSiHv1lSi3wj6m9cVvC9XKqj
GXx/OTkKsNiS5JfUCovfh6M6bWRNhdk6TzloXuTPeEk4QH3aj8/kXnQ52cy4r+G4MKTWKHhQGwwt
+d58WbNC6Wt6Yn120kn0RLJ5QFyjcfEozgzUJ0eYLPLCyrIrHH0t1E751bFrHDsYAvNxPJuat29T
tor2TMotbMi/aZqVY4ykvfb9+3gWNAQIXJCv8rEn0itygymLhrc4ib1yupCyFvi5cKbYr1hdG9S5
SdOcJb2NB1Qw+dmh6BzzpYMseeLET53ouUJkNO7WMFntQmjNjGZ+bEGjk9kf9mdle0AEz922JoOx
lPCrqrHzfMphtuGQPBJUp86Jz7LOLE9IQlc67ONtDugGx7++dpKmKi2Di2mQKRiQagiiuQiBW0u0
LfRwYn7QSZZvTE0AfUPR5XFzx1iNgltBmhRaWdcDY3Rlty+gKdq+hCfpA5M4/0eCW87dJhAdpbdh
wSMMcj0iWzY3V22dD2rKCthJc9W1J4tMQQ2221YWEdBuriXyL5DNk6aYGcWLowQg0Fs7aqEF6TS9
0rIYBXO1iWNCiEBTZQ20H9y2IUsgEQvZMwv6aPy8fNdNpV8ur/sut/nioK9QOLOFY9+mdAaK9jB4
C9oPmSRUwUisH0EV7FaZEx8T3z7JXuJHnnbah9/e9W/w/F7SqrFZ0wHwejCBbCnxcjc8ZF8YGSa7
GBuPi4gLa3MJmBbIphXoPIA3++cg1ai6lCpJiTyUchdKiQOxKMHEiRDY31dhUJLygU4NTmmS9Vbm
s5fbosjHpv6X7cICDzWIbhRd47lZZn1ZlDYFQj2mLyluN0tVfc0i4xxNuju2iV9KKOMRTBWLDTug
/LOfHBmLao4Ate5YSk1xwtP88I/E7J9Q6KGT7N/xWdxGouSKFcd2hcRCSQNjqZ7iyP6jU8wKg8WT
1SzVCnRAWoLhMJXD77WNiFG6o7jWYbxMIkKnzei0QuPyTp1ud8OisRmL7tLqLa6oV/UPkb4IZmnT
91Y4XNAoDbmZOwk4ZDSdSqlOamMLErmbF9/17HAho4i1no4VMFjJMHRlD8lBcvtPjB4NGuifRO2+
22fb25j4h7pe1YwkxBsXijxIYILzo5ac7JLjll0FqqgnQDQ6/r0OWpxW2JRAY2+v/xR4GBGrYGw9
xV3upFNHRTumur+y+Ce8cGgGO2Su+G+61Qb/cA9qtg5PrqIs2vahZmVOLgDWqpwVEUMrrjJyJSjR
RAcRcUxU9SZnUcONEI0LhnJY5XHWA204sGeh6Vi9WoWjBOoBB4RjnPj7UWrb/w2DgKsfMnz8pqkM
Q5j0VoFv44m8+6uExNI+wPZCxvHCRJWyovApGNL1WmZQbB+WEQ8POnQhHRSeJveonQHFHSptvX28
zVOAdcNjvrMKU4ZJ86YE/Zanx+CoGIjmjFR/NnQRUeW24X7g8M03tW2H6Twj5BK1Py0T9MojkdQD
c6xfN5AbBBcD6x5FmRC9ZgkzXA8+sFeF6pVeWe1/9URyJxasKxaH9vC4WFiVi52aPXxhOHSn4pAG
GspNxRXdIstx4bBM+xJibvCIYrmXum+F8BYisBt/RqrqdIlaFXaLT6woE3KxXngtECBwMjuHrvn+
P3kc31vTmlOrVy3ghuga0dTJzMdo+vrfMDivBuVFRiUdGHbzkWTPc3cmlWD2BQuHrwevbaOKwZiH
M8SERwnFdJL+LZy/7I/jN3vTD5/mL9ZhFyXEZMaSA+j6HRDewJGL4kpXTLC1fVa+hQK+c2aa+jib
WozI7J3wpTrlEEBvNQcJuWvvsQekSy9Mh7CJ2FlDOndKGkY9Bg0VxsdyPUyquPnCtia8zgXW8x/l
41YD5ALEONVFXw0AS2KUmND2MGovaiW5+3MmcgwuLEBXpCX6iPWaLAdT/xwRf8mf9yE26wb01Ui4
mJCAaLAf5e9mswL1DNkOf7h0pjOdLSdyk2dWNZChDMPZx2U/fWe2+BxqtICSqioBaxaRqw6fQA7Z
GF4ZftY7X/6PccLgcgmtpIaVhbZub7Ab12oZwWHqoG7hsD+m35wgfiwxnu26IbZaELZtzE//PEZb
uHe0nnrIvSIQFWWLLMhi8Wq7zaIm6QYGhgP6HJkOHvKzpHCr4YGOn6NZWPMuWF+89FY11poxRzge
xScd8sQqHhzRHepXjRPOB9lLIfsm8BG2iPZ8hC2P1QilwsClirm/XvhUisHLPxzj8EMO6g5LWIch
2Bt5TcV0aiQD4mjsOgK5PBK/R1pGULwi2OUNLmhQUlcKlFawnNEMrxwJaJr/X60R29ffmxtyYWNU
m8zuWSREOTS9Z3TokpvbODbLXi6sUxDEKIOLH4WdxkyYBN1F6WWZvhTxsexEOq6CueG5aBStqGw8
vGH9Gj6KjSDjmQtcTTA1hIsQc6PU9kyAUE8gBM+dWT4S+8OUHXv5Q0o/ReXk7ccKweGcsNW28m3o
Y+eyasJsEYFs5l01Ppba3zIVtupuPaiDoBGvVSDyIVDy+BknDfW0Hdgt23DAp36kZ3IqT4w+XnSE
3Qx+BpS7TGJDcBICfT8jhZqlSY3SFV4cvpnGsVXf9cMzQekU6e7q7mNvZM6gvhbdYYlFibKtQLGG
5gIFFFeSupgB3cyPE3qrc/u6lK8t7T2rEe3JW2F3jcUdM0xDWbKQ9oWXJ0fco+x8cNCK5Az57FTV
xTZEYX7L99d4XNCwKymb8GAL1bn8q6VdzeTDviNuPiOtAbhoIY9ILYUmjIe+cX2UHTQbTGi/TGeX
Zm9TBF2o99bsx+Mpk6EA8DZo57mMBQedzcPp+kdwUWTK+6aZe4yyhbyHcWXJ1eVp8gt/vFgCilTB
BPLBRMpieVRkNl72EKM99D00dNqHUv07p2+29rpvXsH08YHF0JN8yBsMLFQlVCvGtZvqsah+ZTMT
tDIfH00ikxZ9WQGFsb7KvnGMzvBJisYw2SueJI88749qK3rhqYlArklXQTzBnT1waJTimKZYcJoJ
Rs/qarbWyzCpFyOrvu1Dbe0vayhubZMQSgogLgcUVHmi5ACx3NEWkc9tz9JtPNyijoxelTIVIDlk
bOSXaP66P4it7cVQNFlHKh8qcfxDjN2USAzWFb7fdh/khLoSa/idUHEsq1coRb1EFgX9imhZbcbF
G+z3VbfaZGqtnaJaigvP7Oh8hjqnFyXtlYBLa5pI6RrojxHso5uGXCGyv68QTVYMZ+Hm55lT5GjS
fZMIVu+mO6wAOHdQZrDFgcKq8DrzBFk3nbz04fv9ydreyVYYnDeYykJkI2wKryihx0Pc5biYWEzI
BbrdcxGUghAhGhIX4ZtEUjMTzCeYpTOtrkUGVqs/qMRd+R8vVRdCCNro57rwluVeZ80X/Ue1EnE0
fyeI5c/raxQuiGdSuBgtG4gO7vMzSsFd+mT7sVu73SWDLl7yxbz7Rx2PPWZ9kr+IamYFluTV6nR5
iEEuxI4gylUaAjv8SIs/IQdbDfK7EVYevhC9gU0wSPZmvHgteq1CUGwzvkJ6EDVTC5YTr1inF8Y8
pCq8XS3vu+KU5EeBqwsiBE8Lpy6qhSdNAMixi6Izb3rF9f+IwoGzFNh3qas79QnpwrvmTwQV1mbk
AgXJ4nysCmZGrXSMzLPLI5OWUw7hEBD5ZX+Ym9vVbUHztI9KgvMNUQGm6N8aHRrl7XPfuRqqWPdx
No8WKxwucNg4iGdGAhyryVzDKJx+ekvaL+Z8Jpo/JaIcisg7uMAxW2HfSRFzdxpfyhFVH2MmOJht
ikKt54k7HZbzYnddBgz5XPvFiVWWRC+2E91/F6Py07vuXB21c+H3V2Qi3P6ofhE9zIhmjwsrHbVL
Tc3YnqJ8CFHeiRJPDNRpRGIHgujBk8hFWj+FdY7Z68vHcH5vQxN4HAQpAMGUadw9s5yaNJTY1hIN
qmvUmkNkb98HRaPgLpbt0i9WmcJaNLwvo3esZ2Wc/ujCdXN0nnk0T/RibDS2oAz9GTJUh3gw3LyX
3STDq36cCrYvkdXY31cx11YatbOhDOnR0jpDzdWzRmEk3LoorxxdY3ZdYaTohoGKHIZUGdSZJbi4
eTEg21WpH6f2OlRXw7go0yiYre2Lz8qSXMiQO5TvTAWGxrq2pNfwJJ90RwrKw/gaC7YuQazXuHCh
2jOl349O5XJsU6SE+rtwul+UxSGlqJZZ5IVc2Cgi2qt1B2uO3dVEt0VyHErBHUQEwYWF2NYzMx/Z
3ti92ZI3Zs+dLqhFFPgd/5xVk7yrlwQQhXSn9p90U8CnLhgC/35FNbluSYzJ76xTSb9p6tkU9dyK
ILhwoELSKlHYEJTmIybCzOHcVPRcKgLhroMynYdiZhGafGbVlFbOmASC4djW3uTGBAQX+VcqlEYU
zQ4XFQbJtkdTho/N0Z2RvFdNwXoRfZ+NehURoiVWRpM5mF5eenJVeoHZtr9PdIs9v1gyr0AoRzXY
3BN2szVVZ4piVxO1PW2v+BsCF1w0vVJVLQWCVD01IG8M/cE2XRNZTVPUxri9Sd+guOASLqjtqjq4
ct6XrjlJPrXaZ6up3lVJKajqEdmNiy1LKcW9TQGFOGYbwVAJvv+b+99tLFxkMbK2Anc3zDaDBTNv
neIwvU42ks9IoTOlbUX7o0vtD0C+mhbEOkmmLBiRTM8KWRyzek6XVHA43V6kNxDu6JHVpl5XGgtm
0SUij2X4RiAT8SeHjxsGF22icpwGtYPlBvOL1KuODvIJoxFETcH8m1y0wUUWatUDrGWl7zrVr7LX
/UEIVs0v3EOTHYL4Ed83ss85uapFQKTnYXhbcHHeR2KO9OuF+WYuLsL0eUVzSwJSo1wb5b6xFsfQ
L7H2IZrOymQ6xSR6JRcsU17HTprl1CpsOEE9ZZ4RovNnIRCGnI51qh73ByfyNy4iZHGogBGOraJy
dvrQ8MLmzoaszD7K5vu1odxsyEUDdNOFS7ywKP1ZPxMXqidooNZPw5kxruAl9pKhGFhkRtHYuAhh
JxQMYBbGphDfwIWyst1ZE5WxCvyQ71ntzWbIMhbnVDAGmA0KNyDPXEUwZtkfI2M47VtyG862Vdki
GtH55EkP8YBaMSZs4n3hpFbnzLYPqWNHmYO4bgUn+m0D3sC4YNTUjVKlZMadbjTRFFEEtNNcSit/
f0y/OV7fcLiApFWk7zUbOOEdSLvxEtqdy1PksqIXEfcIc7RfFrOqaQZO7KZu8oQ4XVMmqmUvhWdD
rsa0kEcu3Va/tt19WT+NQqWRzZW8guP8Pi2zwkhMjAzN2m4MPSaDNg4k547apLzsW3Ez4KrEtFUL
jXxIYP98EKK4HhhVCs8IM2hBUdlVIGTznyD4RxkwvKVtWIxYxdVlCWE/wZ6xvaffxsC/w3TWZBZD
BoAFNzvwEoJ1CqqTF93J3hTWDDYLQvumg6/wOMdThwXnLgN4qgJB97EDp05UObOafto33OaqhUiL
apkWSuxVPsr2WZLRGnMz2+h2bM0T7e665LEjx2kScQNs+sEKi3O5YqSqNmhwuVoD31OYvCMK/bg/
nE2vXkFwrkbUWVnaGmYj6XmenxSJ+nXzIEei4tvtV88bEJ/soUNqG20Lu2kP1hlhFaTE3QPjcFpA
q6Ayviz7CPGKRrTlbzviCpiLfNm8zHbERsh4s9pnxQHdB0ilLYd+Sp5ETSuCGeNFBDRqx5XSYZRK
hzP/NVW/7E/XppdrGiHoy8EdhhfqpolMIBCHLUqOk1M4kPdaWPtjPAiez7aH8S8M2l9/DkBkyVHG
MOD5IlLvlu7+/0i7juXIdWX5RYwgCdBt6drIj9xIG8ZYeu/59S+hc4+6D8QhXmhmMwtFMLuAQgEo
VGXGpig6bNthycwtz656fZL2WRACYHQsZG791DOhBMfy0ooTgmWDtRPhJVqQXBWhcmu3AdW+uvRA
NdTfrebK2vc0e9ieoNVKTO19hiyZW7NdhAqqoQBGclBilGwZz6UjOTR2U/RJoRoo9cQkPeuL+DRd
3CKuuraXegOvnVESOLFFnEw37TkPkHH/tW2eYAT5Evd5MCvdSIEUgnpefzZS1dYHwdb0hxX7bg7/
itrOC+pdMgxhcVl/U3GGGGxqT79RugVaJVHPg8DV337MmSfq2GzbYYBFVVD4eV3s6DzutwdNWd8z
TgZxF6gQXMqg0oBB0j7YKa7xPZD2JjI1pk19RjkkueR2jOzsl8i4P0TdEzKz/sy6Qc9kQimsSzO7
fmJ8hWZiozC48kxbdq1dwsqRffIpdvizVfD2u85wu3aYM62CxdGBabdo+2UfudKjBSb/MBIKu4vG
l4smqdLouo65c+forkplFED5UXuRd2BBCsu/iyFvc31m2TzWdRGyuVSbp2i6NNNXdfi57S9suX44
2J5CCP94rHXNTIqGLefwVi6fFBmt3zfjfJ2MV4pyFwaCE41wvXHhQ5toX+QGTGIEbf8QBKQ7tGej
WDK6Ez0ZC9Ybf+tJB0mJEgXGaRm1UwU8fqI33PVoaCjg2iKqqfLphGFKKj1mmTFJ/bm0k91MP7pc
tRWhfut6MDwBsb+fuYIMwek4YG+5g3qpZ52dNIktfSqfDFqPf63hfLtI5SGQ2BN71/V73ITcORts
E31S2z4nGjRua5T6tGmjCjBgArRV3e/L3C5Hy45SwYOcaNC4/VGjU1gMEpLISfe1TC96+batj9u2
rLvYacg4f4amF4nehmxo94X+qhWCQ5hgrPg8QV2WlBYNy+nEz1O82FbzI5NfYvVTCcTT1POcxIYy
DebE3nS09DUcXpbsuRPJaghmg+ci7qbAyJBGLiA6Gdu0KVBWGdpLIsqsiGC4DbCLSyUibMTS9mc8
HRNkq+f27zyY70GuEQwkyvJSSXfstefc+kKyvaGKCq5EprC/ny16qw7aMlUxYm0du4uBTnS0+9et
qOp1fUt79+EPcvYkLsegBsysXOl4QyoL3J+jym6k62TOBXuaCIxb/PJivFe9xHbemeiH+mrGt6Ye
2rEkalAXrE6TCwBdgsMpnuGwepKfSX4M5i/bq180QdzqJ4REasgyrp3UXekBzlijeWkssWDMBGZ8
6DxOAjmyQgZjHKL2Xu8O22asfp/KGtEN3OlAEPRfPxuiUY5DqWTviEcdCa5FMEzrJaxnANw8WHoy
SXpVsF0ffUge6/XVD//ocun7bCciZl2dljM4blrMOu5p3cKeob5TitqOmtRW6acCzQmFf0DuLcma
sXSQdWoPdVJB/e53LmpQXD9Un4FwGYU2mrX4beRwBT8qdv+LSnbx3Hizi/6tV8ZjoibOpx7hzkDV
//rDPI2dpsw4N1nalwD5Ju1u29/WL65nAFyMnovZkjsN3cTSxeSHra2AcQOM7Xc4BCwgFU/RyCIL
nuGEmGwRnAXTMlKNuIrggxoKnFhtH1K4+S4Fmzn92ti1n7yW37fNFLgh3yhZjkUBKjEgyuqxk16s
5dWS/nJl8Y2RYavpywQgkCCAwVl1+p3yDEXT1DZtxVFCR3JFBLrrR/izyeOihdTHQUYNTN7yI9gt
ENDJneyCfo0uUjf0hZ0nzBU+XFDO0LjQQfWU0UbCwH/oDVOv/iV5gzOXKDxg0lidiO/mLa/wEZFY
horNAa/0nKNUSpo1ZocrSpFGF7Jc76qY3EG6cF/1kGuQQUuD/rs6oHt1DgSv08yYDWg+QTCY0tyr
hZq7mq7f1npwLJTqZ2tG9rQsXtKMt2kUPW476R/Wxbu5b29wZ+tCVYtGllmaZfjRHjvwVjKi/8hN
nWV2wLNnV0JBV9EI8/daq+7mqC8xwvIRvXJ26KW70Wdd5P1eYNy695yM47yn1Gk/hzGOtcHr5OoO
hITgr4Yz+8TTny3h06HQMm7n6UA91gasdq4ZO4fKF3MVumNyGbbPVnRl9ftmkW0KiZi/M5O/6JaQ
h1waDXM43k0+mg2ww1qe8jqidTPHK6loUa6fF95HlS+Tpo01SsrERjW6ikvZJV3vbVu0HjpPCNwO
JBlN3SPdzF4jul2sI2QH6W5YRE+96w/M9ITDbUSqNI1tDjqyN7r/qrJ91vdqhLZ+KcNFZnCfZCxj
JtJiFQ0gF2K0ZJlpxZJIDfTN5rS4RsG+YARXL45nlrERPlvWUgiSzoJd6Ar1tg9zT5VvzfQmUkRv
HqKZ4nIGSmFGQ/B2cVyeEzSihuqtpobOtjuI1hX/EhZaw1x3Gs5aeqm7UwMGN+mAO1GW3qEnL7XC
S7M4BqbgmCKaJS54ZJB9zAwZs6T13WEi1k61En/bMBEEFy+MLqlyErAMVbhry0toTG5//w8n73cH
55/CxjzOosoEADs/4ikMb3utYz40XrTvb0BtjjJ20Vu5aEfh66BDS5E6Cs4LdMorX/XX6gDtu0cd
en7X+WWa43wn76dP3fRO7s4/hkldV6dKC3fXlRc6PfSWqCp63c8NigIKEMNCre2/62nSraaazAF3
JIiQLl+oeq3FohvFuje8Y/DJnhGPwMls4iKeZ7cUBQ3jw7Y3iL7PXSb0JWtRq4BoN1O/Tm9VIZmZ
CIAL21AZiGNzAEAS21Nsyx6ObRFkAicQweKtTQ/s3E3hcqFgAxRMDq88VU8qyUwdAxca1KblpTUQ
u04FoycCYcafRdTYUOcaDbU4asuHwXgoWzc3BBFHBMH+fgZRTrWqVywTQ+dHNf8+tT9MPFdvO8Ef
zu8nL+MithSC6t0qAcKq0tvUpiHYCtiNMndLySkD4alIZBV3YSj7JkjmAAMXKKFrtuVtrkuOgf+3
DRPBcOEaRSayUrBCy9GUnTw1nNwArVgnek4W+TgXCMbJKvtUY3O00/zmpX1MKZ64igumh6U5Ewr8
JVsWObgAlM8ASVZt9VaGmjSjtJArP+qZiPpXMHo831yZDpERss7peXgsrcta/7Gogs2OOdbH2827
41lcdABX36IUPSCqurq3mswfisZFpZOtZJpg3xONF3eum5vBqGJWn0jMfTzezaKSI9H32d/PFqqO
tN8ysIBTypWtV4eSCurTmbNujRUXCVK4WaM3AOil2zH7TqRd3DjZ0NrmXNut8m176TCf/YCmgVuY
6igDMyi/dDLVGhNIu6IgWlOdfGodOZlQKTPZepLcFpl8nyaLXZSioqP1o8IJmCdm6dS+Qrs5dtXB
jwLsF6nXdTZ4QDz5ACrAY7fLdEd0e1kPgGegXDyaZHCIdhKcQz6+9XhWPtWc2u1dJvCWaG4tqlRc
XVtngNzwLmCTyjMJZUGKku8JCX3V6rxstD5Td3kGw0WmvuxIpfSAmZJLve/8VL3Fzd7ddpVVzz+B
8MV8JQhL9SACiNF6cQ8RMSIiNhYhcKcUeaIKzU0gNMTt6JVSCpx9Pad6ZgIXh1qSE3ROvDkd8ZMf
mRuUl6Zbfl2c2QWvTu3pso2NqhFcYgRewEt16xNNTJXALn0ku1lDcbusOnFQfeYMcWYdF5o6oi3D
MMK7zfBrpVhO1T1Fuoh6RjRHXHgqCdpaSuZqw4TkVHZIPkUFcGYFd0ipjLzXwhAAibmro70077No
/3eezIWBIleDWFbgBmG1HOMQoScVbUOCuKpzCz+Zm65rJkAk0lEB0X0z3VJQGQbZaJvKpQFqDaFW
nGhmuCCgVkMdtjPzMl36nWnlYamIYOAUgVl8S0tdWih+zYGBAHqZetlNfU3Q6HRkWqjN0+wOqY3a
pi/TtWx3vSuq6li/0558gxfoVnuDFtbytn4h0wUx1JZVvdmyr3yTC3tEQ6It2qgEa5cXViOdZugK
au3cynpNumt9+TmKcr+CieM7X8a8I7XOIOQBRlQPgzCLIjKCiwyz3iqmxDbbkj5kRe0o47eq1f4u
yvGc4KUehc3EzJCsG7U37S7bk+wvtwi+06UsMhMRAg5YDrEDUogHVAreb0cHoZdx4UHTzKXsVBjS
oVKJQmF76iArRu3wtkEhm+QaIkY80fRwwaLDEbzuMflupD+mGl7dXqpPdcFrVEVDIhjDFJmzKZ0U
DVVqyMxkeNLou/g7MfsfVltNAidY9+V3HP5NwTRb0mcjsjFxeRHVx0YRHO/XA9Dp+5wdYd+M/YAS
EhwbmSzgsB99afc5Sl3IAP07XHxxXGqMWVSy67iiTHYf3Qay4MQmsoML1rXZRBphiXRGYd7v/qUG
Fj2DCKbjw/NARmQrMQCj1Q9qktkxFS3IPxzk34eKfxKQLLMetAoQrdcMNivsg8paYkNuPHYGL3Ro
6sz75WV7jYrs4g5yHVHCcdYAWmW+YqKbqRJRBzJH+ngxOplF/nvPG0qSjwFrF8RjoVPH84U1xX40
vdDUciRJVDO+ekE++RvP54dFqdcac+uwRmMqTlYj+nFy664TKngJHI8nTVnGYYgzViTVQc2o8q22
tmu0hLXSVZo+SKgBanJREct6eDsNJXei67qhm40BxkVGbIfVozJ8yfTPpIDOBpCLC2ogD7OZAQNi
ZHacgjS6CG1ZVPMnmiYuUOdjZP1D6zAblWNYPg1+gurdlsdf2+69/upxZg4XHibc5pD4Yf6t1I4G
eluifpPDXZ/swGZpt+NtNn9dkt/bqIJFxb8Y9HgyzRsWk5KJXhY1RNYtkdKAwBX4BwI1k7t6ZAlB
K5fthX5rit9qKSqeews5H9euYSi6hgYWqnMO1y9LYywFNjs1wIVOzaIjpckuaie/aiSPWKUXDPnl
kGSebKm/mmHEAre8RJo8LV6OJKbuQvpdJ+fIkI7Q3gp3gWZ8HatIcNJYH43338mfLaHiW0UT67NZ
sktj+Dkmj+jSEyR91+PYCYOLY6TLsOoiXAo7kIJongFOkD560hZvMmbB3r++Ok5QzL/OUmNWmi16
8HaOrX6nNHQW2dNL9upN/xKIjesZEDqD56SjOC8t5hFiN15Q3uQ4+qfkcxf3k0WcI8lTQZqqAlBQ
I+q3k1vG32S92W2vu/WQfELhYhcZSjkyGZlkSKmbUGVHqO6FleYTkhz6OdrRxsDTdCsoYBZ5HxfM
qF63VQGKD7dNMqcMiT1pLTinfmwbt55z06kGRUXopKgyt1VHua7QOCF40H9TdoLQcW2rB7Jjx7bg
CxEcDFaNMhSqy9RQFIuX34ghwZV1kcxmLPcMkNPiEOfRQpBpWfV0pEtRCQ9lT/A//tcB0yFRprSH
TRGo/U2zdiMzccLwUm0FtWurq/cMiNsH6iDu5mAEUIXzlGYUdpkdTfDf678iEf/C+rXnhMVzt+dS
UeuFCiwUs9vmkaljhI9Edsbbf/gx4lrg9+tt3GeIXL5PlYtq1iINCauxdwrypSPf53GXhr1Nsquw
e2ma6079Geqih7DVje4Ml3PJpFLgkxMsbZV9o7wEusA9RN/nYm5uYPfJaoqb8FDcVvF0NzWiMpn1
ZXVmAxdsEysvp5DCBnoX7HKvQFG9CfXfFqnsBjur3Zu+YCGvW4UVTNHppVG+2yrsY6vNdMwWuQ+/
mUdykT6al5UnvZq2aqsX44Wo3lAEyEXfcaxnqN3oGMbO08zrSNSWsL6KTwZxcVcLRmvJQkwTWW7r
0Rvb1sm1g6U3n9mCEf3+HTguWlh61EL7EnYU1mM7Hcrgdw91hAwv/dMi2BlFQ8bFC2M052nJMUdt
6Dd6b5vFpyjATsbwN0oZ8sKVNMGYUP3a1PdFfKxV0Z1y3QpTp2gbhPIg32RhJKByNhkzAUpYEBca
tx3L/bY3iyC4I4SJ58i07liyNLxJQ5wiPjfpJxs45zVjNSjVGTZYemrnS25rrWqbkEMLUqfMNHfb
nPVyNvMEx/nyktbg6WM0H4MfQBuvus+dBDlY0LPObmLn95lDr8VcXUJYzrVBfinnNcR0sLmzAlLN
n6+n74Hb+hX4TN5e1YpH7db4uW3t6iZ/Zizn5doQpEvNXtUScqmZD7TfaYngPrme1jhh8O/u4N+0
go69RXUu6y2N0dLqaq0zXPS+ggiLRlot2YlOL6teCaoWiG0qYODmyfarZgjBngqykUC+abJ7VZS/
Xx24s+9zXl8lQUH6At+fjG95tQta2W4TwQlsNaqeYXCO31WV3AwpMOae2KlxaIZftLubk4dtH1g/
rpzhcB5fTmWjq8yWqvUWv76GgmLqGF4DpltknRpnAGHZYRtTND2ct/dd1YdjCchuQoaBaPJt187+
Ngbz3Q931zOzON/OkayTllBB7LO+BtWVZTz05FKyXgb5cYwr25JET9RsnDYA+WfdMSVlNxKcmGke
2GkElurnfLxPCyfWRYkgwfjxbC1GXC7ymABqSFsnUh50EYG9CIA72C0kT8J6xgQt+V0m30yyoEp/
fXLAqA5iFnQI8MmzdDEydHWYOS7swUUcmZVNrRmKA9FzGGkPalZeDCh0GmOouG97xfrCPQFznheq
emh0mZS7gylTf7Jq6kgkivy4jkVkb+snS+sdi08DDUms1FJvQdyomS9LJXbbCg0mSSq9Nnr1RZun
Qx0k9txVjmrkuF/N+5ZMAnvXw+/Zj+CO0KC+WUA/ifBLQrc/Vgdjn7i2/hIZruxne9Ym9FcDTJhn
naUUqiJCs0CGjUynL32IAkY00hgiXos/xKzT0HLxdylCdPZDERCbSnFY3MwFd6cE1QBb2zE1+Why
ApEK3Xo4PkFy4bgOw7RP0SfkhrFqG/HLHOCV9LlLRFWy60vvhMOFY6M0+jbTkE1I5tEO8/Qqr4eH
7TkSeia3ClQpIeFoAEM+jt8UN/MXAlpdlN95zS6vjkJeC+ZkH0PjySYuFocFNTODVf7Gvzu3OZTH
wJUNr/JGtOCBTa3YKS8CCwXrnO8sJG3ZWBWjEdJs9RjsUNH4C0LYEp4fdTw/zm7Q2aHfiVjbBXPH
E9aqEcpoQ0bTpRmLM8q61zfhftsykWFcZCZzVA16Awhlvk7nu5L+qj91pD+FDF5vsTGVqplYfRKh
l1NzYVTftk1Y3yjfvYFXWhyiHEyoARavvpR2TUabklsq/9SnwE6o4PgpmhEuUECR3Fxk9iIMildT
u1ViQZGhYCPjmwfHKa7LhhVSVJMflLFdEa9TUH8H/V8wMwzpU5qKsvIiD+ACBIJqGsdsegbyY5yI
jaSgU9Lv23MkiHZ8Yi6RtSyp2Yq1kkt5eoiG6KiRu1gXpQ5EoYhyoaEnTR10Fpxhgni3sS93eelH
T4OnIYzXijOLMtHr7D4n7+azc8mg5WSKMXzUgPqb6qFGJPEtj20cwQVZoFXB5PqgfzA/B972oAqc
kddZVCY5IEqOQR1Dvw4T2+ioYLtfnzbTgqi3roA2Wf7v7ktxamolvKy5HRoRCfK1ua03d034a9uQ
dRc8wXD5xiYbabAsgDHUyyX2g/rQpIIT4h8c44TBBTpplvKwZTdi+aj5fepONTqNOy/4odqpK0n7
TwmuayBp+3fsuJNSOjaaRXMAauqXULfscZ4E8/+HY8sJgjnI2eGIJrPULwoYAhuX+NTL/LAGVxZe
yhzVlp8DZxFEP9E8sb+f4VkRtOOXAXi5fEXSyk6y+8T4XDw6GcUdjMy8ySTSAyRUjoUFgZL7WsQR
JLKDC3mh3JNoVhmE9tBi4czZI+S1BGtnDQQ1PcSkeF4xVI2bfzUKqqYPDXQOB6gbaJrK7eXuVWlC
waSsrdFzHO7wZTZjoDVUxaQUo99Xqh127Y7Eo50WwkZstkj4g9c5FhddzbQ0rYTgEpxAcHpxgbkz
HwYHku3+fCHiPFhNYp2hfbgBJ6RGdhZo+e/wWt4xjVftEgmfg9rb2UX1e/Eyr6C26W1Ho7XzxDks
F41mJTONiD2MxQXICUe/Lr5EWm+P5n4RqgGyydkYUF5JLjWDgQwKTGxccMPdNIe3Kp0X0+3swWPF
74Ud2MWxcER9tmt7x7mRnHdqlqToswrgKjhYXWhnpuiBW4TABSfk6SrUuwEhDe+W+KYNBI85gvXF
8/mXijqSEfliF82FoDR25tGfu8Hd9oV1IzQTz6Oypem8YJOmSotG2Yt23eZfg8K8g2zp4zbEuh0n
CC4YBUq3mF0Od9MiL7cKpyH+2IvokUR28EEit5QiYa9STXrZF4/z+LRtxGoFP2Ta3geKiwwFpE6s
mgBgbuz8ut+FRyVxlmsQYCA2GC+MuzG7Ejnx6gZ4hsqnRHqlsWqtBapyD5VHJnxeo/A4HVEUOnn9
w7z/VKfKOSIXHHDgCtFwCMTg8R/N6cht9v3XycvdyBNddNduA+dg3Jklp5oUt8w1/lEw7vbajqJV
V5Rj+UOgfZ88Xl+oy+IqIMw79MfSIzdQP/exHUpOhmdLPBgwWcv/D/mmwPP53E5YyJKWQG3YLYKr
Qv6eWrtIpFqzeuw7H0L2G86OLGYQS0qTAYPuzDe+eiW3javFYeNoHLSfgmWwvhmfRpI/vDSdnOQV
4GpvcKFtDH6LoLKh796/ZHBJlv9uv1sPqbDDe30jsVQN53RCLJ4OHfGLJHmR4GJaak9KWrtWatgD
ODCRE3wO+uxpDpfjVIZuoVNPaq2DFTX7Lpq8EmzwJh0OSh37VTA9B3X8bXtQ1qf5fz+NyjK31UiG
Hi1Shexy1dPENnt6IUfktq+S/TbOH2LQCYgFwbO5Tvosj40YOwJ7GkIaymWyrBeMPjYewHea+ma9
6+1UFIXWY+sJlnOxsFGVHszCCODh5ZIcMtGTl2j8OJ/S07FVWzZ+Uv7Sa/dNcdHngqpnkQncHtRH
4dAtOkzI8uwoS5YPD3e3Z0dkBbcDoRLZgj4NIJBoMprnKbs3qaAG/Q+L/TQT3CYkF+00dA1GanSY
kGjsgf9VuZ590PTte2TonrdNWl/s73BvxaJn/hbrUMIGHQVGrbpTSyeEwFdzoL2/jSKYm7dinTOU
qp91s9eZUdl1X9815C+t4DaZcFnSrqH4fiDHXhynvqymN5K27NJiEZiymizRUbv5FqWo/Lafn9mi
65NVKROcQId6CHExQUftwkgcSEOCcQWChtGRHBJPTIUs8L63Z40zYLUbIzLnMHJRtP2cpf40LldF
Y3nbcyXyCPYzzmCkVJcKLQYMxIaddELGrn805N7OdUGNoAiI/f0MKK4JzXoJQOB3sFMU2Y/6Pu8O
XfC0bZDI+bjAkOdJonUBcMbiuzn7WvZ9+/tv3vvxAnTyCC4sLI1pDSlbQ/Sq9bpD5quGBwZPN9o3
V8pnSH7O3Y+LD1U8arO+wP0qyGiqj40uqAoUeBlfg5MpHZHzHt83yOJ3tXUx9MRLjcrfHjQRDHcG
rail5R1bRV31EKc/0vRS1wV56FUIRdUtFDsYLH/xX//qg6qUElaJFy+1J8+ao0R6ZPd19bJtyqp/
nXD4dsy8rEnaDkiSZUbWYLmUGZ0vEgMyB4dtIPaDP/jZCehDg2QT12NZtthESb8vo/mniZ2uqzUn
axpfnULBhrraKAC99n8HkC8h1+TMClEHkbuQnNzFMrSY5OQ+qImH+li/7kwnj4PXUS5eNZ2IuJlW
g8MZNhv0s+CwyCHS4JMGnrGwfJGz5oJO5kUVdMh1ifqY3hquNsbV5CJerRpVEDY4cxlIXqDUA315
mYvU6lX2neWFCq+4ih6bO0lIYSLwHJ4iV1VSuYgXBA5LO4Tm3hRpeQhWAH+gBjVGnZYsfVEENwY9
WPOrkKp8PfidJoonw1UHms0SO7AO/psa9F5DjUyAqk00sfyd/5tc6COhEcZTCiga3A51Y1sQpCf5
AbyiUJyave3Ftr7Pnwzj3w3koh6I3iB8EFsF21TlJzfBT8lTwQE0ov6svySedDAuZ4hsfdmGFkwb
T5oiQ+xlIWBQRIvJbR48mXpiD7Eg4yrC4E5M7awoaZoBoxhMp+3g7yXIUsE5sm2KYBlb3L1Jn5JG
jViqYYqQzVVqSGgvhqeAbm1ZQsF5QhAeLS5kyEE5tbOJ1TTkN019U6uaLUOMLGOqj4vIO9gP34gZ
vIzNGCsm0o/wxfhpcDU/84lhL1+ggX5kSZTkqnvZHsj1i+GZO7KRPguIXdp3s8oyulhnM6htM7+7
WL6Q1wGca/IeTRb72BeVPIl2AIvbQs2QLmGISjhcRnpP81vwK5Mdo9QU5avXrz1n5nFnqBCtj5bB
QtVy01y2UJ0JX5vA0W+Sa9Of97JIa0uIx8WSJqoiJaphGb1j86fsjWu8OkH/r3NwxxZ4y/YqQPrg
v3M3VE1uFuykS5JXq3KbHhVWpis1oqfO7UWNu8l/cVBoh7pghjNa6XMVtVjQkp8oo+CIuL1tUb7r
RlUDEFSzfFSo3lnmc0gFQUNkBhc0pi5UyhaMtaga/E21e6v/pnf328tJZAIXK4wmb2gbwQTN3IHH
EKrtv7cBRDawv58tV1LmYBPoMRVycDsFIP29lwZRroi5zZ9jEOUlqMZsbmjXYJwy4yYIntNxsNt+
Xy03SvVo9ndB+ZJlhrdtlyAOUb7Z3yiLse9KBnoJIcsblq9OXMmJnhh/cnupeGJmX9FYcrFhCiWt
kFvEhqw7muNd2FzF1V/tHVTmwsFSlZUc6oCYMpQezl/T4kXN7tTgqJmi4v31hP97qKN8yiUdNSr3
Ekaw9WaPPQayQN5DNqyxu8fxYhLs9Oynb3gJn3shE3SJacpWE9gAyN48pAfFS46iBLwgxr0F3DOH
H2RJnRMWFNLYcrK0dFVzPyRfo0hUDCjwBj7/0qiTKk/s5JIYqW1lV7SsbE0RlVqIULgAoWjVMKMk
kL2RjI2dXlNHsSNfPyABbTijz1LvwRdRbYJgV/rYBtUSMBpWsE3eVQfqTfvUaTx0yNmyLb59sGXz
0TFwwTOh0AmlIW5Xws0jmpdMyd18MJ8Vg9iJKdtxMPlGFR2SRjs2cibIbq47yQmSW8kZiZewY7po
2aK5S0cjewnU0a1CCwUSgwBsPcafwLg1jXbhTrEQh6HT9Chbma1DTXM7GK47yTsCX1EJES0tVxhN
fg+9YtKkzohLsZl/3UYRDBpfQYmOwiQzZ6CkLZ5Dei/TDjR41c2f2zAiY7gbwbxIet60GK5cfqFo
r7A61clyQZwVgXBbe9FpZhsbsGWxFncIiA/dEBcZaPfvbOFWb56SAap4sEVte8dq90mo22bwd/7F
CzHMJQqjEIdwBegvY2mvEEEMWr/PnLyL+cVZRO0WUkPaFEZMwbc0+bpTUaBbS997TTAngnVCuUM+
nfKhBoUgTqdtf4y0zBkHUeWayIW5da8k3aCC3ItJzhn2TC6M6UetPpXz77+bdm7FE3kcqdywaW9i
0H/Wdk51tE5rf7fs+XJJozNGHezuGLAo3JWTuaNpf9UPkyD/JpgXvjQyQDFCp9eAma17eTzIvSCu
rBKu6WhH/t8GoHErPo6maMiZXkr+m1VCyVehNyCb4bUOXs6bixbqivqe+mAI1VAZavd/OYxcLIj7
wVJj5t+a9l3VnmMCjaj45a88gm96Q2pImlTmEbGyU/XnWfsyhIKrhCCkaezvZ8u0bGQlMGZkGSry
2xqfguSym+8+YwVqd3BYpJbMJ4RiIwXx+RAyYjJZPSTKQh0zkPJdG04i4v31lXqC4iZlSrBBE0vP
XcOMoL4aqtG+LEnl0MwCURkY4T/lBCc8LvjoYVIYcgonjyyUimdp6LRycMxlUH1vj+G2YQp/Pu2j
luixhgeHWlVu9Cm/0/GIX+vLPgtVEY/lH85x/1qlvBWrnPkElSPV0ioIC3Su4oMu2u1in96yY2Pu
K+FeVGMjxONGUZoGok4B8CZ/9nKv3HWVR1F9xx6NZ+hSfyoynczjwnk54S6aMI2qHAUoyiOdnrbn
an1Jnb7PxfFQzQcF4us44kuS09b6dUcgfG0p+7+C4Z+6yKiMWmqxWZojd46nQxFF4OOjgv1VYA1P
YjbnNEUVFKwxi+9qfJ3mNyF93bZE4NwqF8l7yTAzic1/FKR2pKM8SHlp9Oe2E2R+RDhcdFgisxzH
DDhkuGh6OzAjf5lellqk5blezaW8ewDPWcYk0IYoAZBx31yC8N9Hy3nrgMXZ8kY/sENHfR6uksdY
xN7BPOvjneiEywfzOTByiBT+U2Hf7li1GmsAE12W17f2Ewwb57P4UE5znlIWH4zge2K+kDhzth1C
BMAFhFENE6KH8LlBbp+7ob2KrM/d5U42cEGgjto5VtBSjjaim34s7U7Z1fS2GkX1CG/1qVtzwkUD
IzXKZiAYrNEZvWmwdad/1G/Vx8xPr8DT6c8HtDbamhN52tH0oa99WzxaP7fHU+D4/F1ZpaBAkFL8
hiZC4Uep7wO1dGkVO2UvKjBh47ZhLuGSuE0CbakpZ+FiJl4EcgpLOQZ1aRt1iOvMsckXwc4o2j14
lZPYjIN/JAeZdMNwk/lZi7LX9PAmmVc6wkXGnG/LQi6KqEYhmQuB59Rdb8fKdVk6urlTjF0gujr/
Idf27qR8eWYBqg8DRBkYzMoZQCLR72pHHpFUITOq6VAQ6pPP5adOkFwIaSKV4BYNV5m7y4QeRpxm
RBJCwhnj4scUJ6GcshtIQ5w3qtLn3GlC27hbvG4HkRrtsO3+f3jlPRnFxZO51SOrTzBlbaA5RYva
tOYRT6/h5OdkT8Jd3d+S5SYf/G1cwdbJM25RKesAxuyMv9VUQ9f0daF97jp3so2LL1mU1SMKapBf
qX6GmuzJ2tMQiQLyagBRiYx/hml8oA3stK6iOqttzbR0NxfSDmJdh6WM3XLuRBQ3q+vrhMXXicSh
ORhtjktPq4d3YwLJuKm8Kkdqa1JzoRlC5e3VTfMMj/NGdFSZo1JD5yEpqnuQX+2MZTwOWbRDEcet
rum2ninHOgx2286xGihPsLy4dB/HOplTwHap7CnNjdKim4sequIanEj7WfSUvbqlnsFxZ6xMDjOr
mTCD1uwbxkNWP26bs37mOQPgwqKet0qW1Zg2dTd6Jtjl7MghF6VD/4+062qSG+e1v0hVClR6ldRS
pwme8SS/sByVc9avv4ez+7nbtFa8Zb96dhsCCB6CIHBQOeMrawvHUFu8rmAyq0Aw++Hf8PhKMNP8
Khpp21Av0NvKHiTQeoXSnmBArfdyrA+s47R9EQlc3dVX8jiEzLIwaqMECydVoSurJ2X+NOqCK8r6
O9WVEM4ppSJuEJdCqdE1iJ/l7nRQ9pGPGZ++6tVWAD75W/FLr8hJOJyU9TAxYolJLZPzMqXeMikC
t1/H4ivNuMBLIcQuQxkydMWhAcaMSM7Xyc0/yp56EpXciJaKw0apkxWjibFUsXyIKtBxnWVTkNwQ
oBVfZ6ORhKi1hvxJOIY7qz2axpFYoRPOJ/FMcpHt+ExKP9NwSVTYbvCrQ/OYePXopufFRU3bvhSx
3wgwn59MlLQN68OD8QolcuXhi0VeZC1yBioLIjjBKvFVNlRLSFMyQVHh9tNrEx0t0SVWhE58dQ3i
NT3OU1iu88EePXkzgvHuftkbXvUDrP/Jg7ZLPtj3IvJq4YpxYKHWiywtDHazAw2M73Ug32PuSH22
fPlLIxozIJTGoQYmfcmKqsOS2aE7lB+o95U+UgfU/DfkQYC67LzYQF2+tqauIynOKRRj77LpbnnJ
XgbUtAWlH/r5S/FVIE60zTjUKMNpLjWMYwLIJ4Mzedmbfop89Z44Se2y0yX1wAfeuJUruuyKtgGH
IWYyRUu3wKYq3aGo2O2tH7UMEnf0k2/ruA2+mLH86zmWtIrZ6Q0EmcVNVd0X3Z88+PwEXp0vryEh
suUp+32a4UXWmp3GELzVb29kna+smVpltIcBErTiTaq8th2dTtpvW0kkgwszaqONiUUhI14av5De
lNp0KHh1tqWsl46pBvg8GZeVxdNZUaNLjVYaEg8cpUdwPr4Qit5QLTqYQ3mySmsvpXkPDmw7wIjF
P1LxIpvzdRrNbY1ab9YOEoauUtXnvlVHN59pJziM1337pySNQ6c5qRNjZHeHcRpvkXWJ3RDjXZ1s
ou7QCktH1pfuIo1Dp1mnndkWM9rxc3qSQDEe9sVzE2MzCRZvfSf9FMS/cEmaqeHkRyjaoAtt8dId
hhd/bXbL7ra7sT3lsC1OJI3LeKjIA05JBmmacmuQh9T+uP37/4HqF3UYFF8FuKBsLq1+gIAc7JUH
2wfuJU7XoJmx2MV3omy8wCd40oRw7KJCjiAtK9+KGbcf5QdNz9JYCeJ2gTfwb1uYM9+lU4TACcfy
uTCmmy7UPsqV6W9bT7Q6nIuDgqhvlAYu3qsfCiVz5lE0hlKkCOfWRj3rVsUeAsl8N+mBFZ8NSfCW
/t4c9ftpe3EBdjxeuUAXV8TqNMgYj9KdDDJRBeRo4dkM7GPjuFUgcgKR1TgISlCvFuH2gR1ED6N6
VrM/aW65wKvOHarjlDa2pAHF0VrnEckGF0zoo1N4t7346wm0ixyev0Lqkr6jMexGb8bn+gM9UJ+N
JJWOrMAf9e/etrz1KOXnMvEsjinRaZOwvLVBXyLtUIJsOupjF2N/nLx93JYlcDuet2Iye/SXqNg/
1B6dpv3QWaEbJX/y+HNlP+60xdOwYlQsmwsGCRPDZJbsaCeiVwuRJswZr5w71sEjYbNFatNlN1v3
pdHtlPph21yipWEfcSXEkod2kpkQvZa8Nj7qGciGl9M8nrJFYDRR8MAP2Yi7djHMFktjJB1aB4AH
37LoRl88S362lpM+vVayILgT2ZADiLrX/n3GVxX50MjfMOnVzVWy2zbieq/RlT9wuKAYZgymAlix
RzYTYbjhyrVTusO+c9jD1siqM93ObYLwz7qNrkRzkKEmc5sp7BScwOVjVHeG+XFbOQHm8XnHhs7q
YIVYtcp8iJaDqQteH0XnOD+ij7SatkQSBChfJ09yFAfR5Yt909yqe2HrA9uYvx8YICEA7QDqLvgG
jzCM65Qwd5em8aNpTg5KFp2p19/SOHSmvL3RsmY3VIs7NPGhQ419tFS1Yy1/1O+p/u87QN/867aj
yJ2qOXtmKzUDuc3+3PWq6HDc1lWVOaeMljCxZhVlmSzcU1327g4KkuH9Wjh9j3bll21HYZ7237YF
K82vOpUNNYyuhrzkEO/TD90+P4yHKhC9Wqz740/T8YXWerHMKckhZtbaW620Tv1oi0y3HuxdZHCx
q0Yn3AEKyFhsR7oDNy/Ih73ihfrDEeRHqLOedp1bPv7J5Ejj4hXvD0RXYAymmjrHZDSETOVtmp1G
+hn0b9uLtA6IF824k4vWUh1lDUQ04yMmaUfjE1UEaChaIPb3Ky1su07UqoHxhpTcDeiarXL5sK2F
Klogpua1jDSswAwDGfIH5euA9nzbM3bFQfPuaqwUa1ZM/DQgH6M74pkBHnX3jyjQEIIv20IbLs9X
BNHYrMuIuXwxvBZRtdPrpyxbnKX8GrfeKIuegNZfCK8chIMNnDKhrBlYveSc3rKUvu3G5/LA6LhC
TxS1rbqKpmmyhectECNw9ys7iUdZZRRGalp+1XrFlTHKwTEW6+P2Yq5H8VeCOK1sOaL2++jE9pj+
mN15N3xsg8jDnJzUV/1sJ93/rWocNGpJSkqJzX7Lso9m2TkdrKmI6sVE9uPwUFVJVXRRi/xt9GAP
z5WCmWCC+8K6Q1xMxx/OUYh2+HTCPLDRld14H++kkA0e7Z3ywBqcQZgqWCuBUvxhnShZG1YJLMeq
CvIdnl5yx36Q7+meSZQO8q3+hrB+WypzgN+22ZWWnCdqSzfmUwctke90rORAwr0khW6o7bblrG5n
zTAJKh7RLcSXTAwFuGxIB870qe/3hd3edLrkJkV9X+XjpypTnspEFeDxevRzJZPzkia28aaaoiU+
slDukmjeWBnBQmNv0LNPpkZyVwF1e18mJ7SQPKWpLiqhXIXrywfwjQgKzaYWI9gQEqVvWQsO8/Db
tlXXXeanVQm3esk0SBQ9te+0mXjKGJsaada3bRmr58GVEtyxtvTyZPfsWNPMB0M5DXPvmOMhUl/+
Tgx3tEUKnRKbFW+rcX+n0wJcCaVbmOMHoxNI+g9QvFiNWfXqhBvDNGyQPcM99glNQ670Be+3iWve
IME1g7ygCma0jUiCjSbyBS5n02X6v7WTcnWKrWARxaTrG/miFPv7lVJDnZRoA2W+ttyH9Gind1V3
O0t31jQLNFl/Kb7yCA7ic2tQpJwluJqv5l3xOruaXx6nvfoNRVfkUYYJ55PoWBGpx+3lrppKtSwh
M1WDaDqms5fT73b7Ze5/bPuhYEvxmVyzWfRKYQnqwv4wy/407fNIcHMWuALfpzBECK/TCAVPSBDK
6GnGIALREq1eUC5LxHcq9HWr4lkdWqBC4aCCJHge3SXoPdaGZzywqfB/YDUiK6ZtE9NWbW551EGO
7JECJMLljsbPDb0NRQfy6sL8FIHCoF8dvEZ+8B8RtvKsR8FIM8fsvW01Vr0MLzCY7KlioCA//L1f
utw2M0zbMPTqDCqnBq/qxW4k4ampiCdRNBT9lUC+JCfULMPOJy33lCLFK4UE3CuIDoKCHkNB+6Ib
n6K0MgSRxqr/XbTkX79bDBgYtDhmNQrKj9yabtHvKDDk+mL9NCT/+N21SVuhogQQYT4tLeZ4JE4x
7v7KdnzCYUJdgozsEC5DC1qBozPpMMXWfinw2h11/ras1fDlymQcejdoHGftukgF6alT1XfoMMT0
xxdjlHapfK9bgmdN0QpxYB6VfZlFMjPf8JpUMRBClDAUSeAwfOyKNJpTvPi1u8mjz6Xb7acT2uHR
wpTsc696Sr9sW1AkkEMIDLOklcmKgXuY0Rnl8YXqxV85tslDRDrUcal1zCOiYG6P859QiLNU+z/w
AHaNXyGoUWJMFRpZQbOd7iuQ6SyzfodGPQEorAcoV3LUX+Wg0cuMuorp4Yf7+SbxMT2u+DHsUFbh
ppEDjt07UYfKNvKZPF9nn8oVVVuIrCg6t6XXcQgK+Ula3K4XXKzYVvntxnGlHHOUq0CFGE2TRA0k
hZ3l2UMQh9+o9i1SBR0e2whkyuzvV2Jiq6NTXbEnbf2UhWe7vK0i0QVDJINDBSQYaUeYKuhmbsDr
gMETbvISnjNHCsBS7ran2BddE7f3kcmnN2eK/m+1gF5de5Oox2EUKcWca2t9OGRYJjqp4wyl/imz
KW8MDDq7GT3VQ5XUrfJtGxZEJuRgobDNUjLZWaTKex3vV/ZhLkVYJ/BtPq0ZpTbVM1bdgJG9ndd+
Tm9Zhxko0F28zP0Iz91O9TtUtov4eQVL9X4/vXbB2lRNnUJuOtp3nUSOfaQJEE+wmfi05oybTIE0
BVB16cHp9ZWgyCZbAuEQXcEy8RwSZV5VIDvA+RdZh345RkXkdLrg0BPpwgGD0RlKmlSQQTXLybTG
If1HQm8WU8T6s85UdoGg9wvO1cJkrdRa0winY4Qio1uejGBA8VriDQ4SVoz7urtVnWgnojUSOSKH
FyD2KvW2h9zaRgFZ71P5UOmnUALJoi4K8tbrD6+U5GOIXq2jLocw83Fhc0LuZjAkVxjQZaH1B3Sr
mEGaeoVLZIFLipTk8APde1Yno5XKazrTG+ObEEFzp91p1fdeD7bBY10UsB3cYbqB9OyvGG9JSgue
G3iMPGuHmChPbZZ/b22yL0IQccfa47a49U1wEcdZNJzUzEpYm0DTFC9ox8EjuNK9oNxyty1nHTd+
yuGzOiiFkau+wKYmHfEsdXpZYlF5h0AVfjxX3YBZrpfgHFqWuAMotro29nKTetuarCdRyUUVbk8n
VZq2Rg9VWJjJ2LmNN33HiNhzP3NFA9tEdmNKX23rSW6pprcQZpbJ/dhpx3hWBaEZc97fD8eLPpzH
VXpKhpSVQ8tL4UjzQx4/FcYnOwtMNPSp/bdt84kU4hxOYUPFGwvS7Fx+ipP+OESiCdKrW0iXiWXi
pkkIf0Yt9ayRuhpzT1OHt7jOdnI7ufgXEGcsrrqYguDvvUX4NwNeyeMcQsp6c7LYmZgcdB9v0ppr
+ss+DDIQtlsfU3TtBbor71l1rSI54vBp1fGv5HM+Uul0rpUW8tUudrvKm000x47+9rqpqzHUlRTO
TfR0oHHIgrQRTXQS2lIy3/IqX1fc3KUfC9SEebhjESdz45d+//9jKxJpyjmP1tGBaDVwWDNjZ8wf
uumzVnzeVnTVQa/05LA+VRRU0ciQoYcnMt9T0fvV6na7+n0uOkQ+ps7kDr/fGZGrzCj3aI+SGtj9
3WI9d8qf5OUu0vj29gg3R3PUIK2ePzch2mAS0Zir9ZvdlQjuBpkSVAZGKUSwmx2uQEf0Vt6bbnlW
PTaaAkWworzzehxwJZK7TFIMG5qQucrf4/nW7b871JvflGBBD3DnSoljPCiCSE6opvYrEsdjplqp
DP9vXq2guq9dRsw13xmMMBJ8n4WwcoFtqA1Y4dvfQ20yS5XBipScpfzG7CLHnPa9KnomXpej2WzC
l6aaPHnvNBtRuLDnMjuR71SpP4Z5ct+oycsciV7m1qNU/acsvs+H2oocmizbUH0lAetbQhXuIf2e
u9on7UPvqefoSN3oPP/JeGPjSi7nozoZwk5JWeDYeuF01CzPNATNZuvYdFGN88ksHadJRTjs6XbQ
4FbWU5/0z9vYtF6JeaUH74QEnVIKC4Dr9/fUxG8TL8SsPI8N2Wpc6W0mwbZIkVrc4YYyzLylNc5r
Yj8m9CPIwDEi/Nu2DIEH8llPG/xDmjHDdLGcfmjSN0NC341qHNNU8bYlrYP7ZZHYl1yFU/YoDUgD
wH6d/VTJH6Ppw/bvi6zFHVDTPGZ0CKFJa5yS5QuxDqXytC1iPbq5qMCdT82UR0U1QQVlMD0rORX9
4uTDj6U9R9FhW5RIG+6o0jHWSMZ8buyapb41C9RaSNOrkg+CZMb2oqB85NdF6eeMkKpmTp2dNBnH
h+jNettkFp/jpIVdmmi0goD4pZG9AS2ZmYGErQG65m4QhNPbRrP49h11lsshozgO077xUqn0xr72
klT3/2ZtLD65SbJlKZHvxp7Ryw9pPDttN7wpfS3Y/ttbE7Pff12boW2zaGZRH0mP4M6KcOmdd4Ww
M17kAsyoV/uyy2w1Rc4AVXrLJ9LWTlYJds07wc7vp+n/to3F8+QaXTJjphJ8IEfLB0bqFj59XvbK
g30b/Rg92Ut2tqc6sctmhKnOeLJEk+tEfsFBQzyH+dwwL1e6w4weIT3eYyqkwPn+IzK6qMmhw0Co
pioZpEjoC/7AaCG6PfGi1s1f9dvWW1zDT442GKk0geT1PWZqmBSroPiJf2Nu5GS24hivpSQiuPio
45OeIDZS9KMWvcZ2KmIHWveYizzuJERldj8rFImLbKRvkaEcy3T0/mSLXURwvp+QRJotAhEaSjq7
3gCT4Dc2eezvpHCuX/eTZIeMprJsv0jqUx1+DkVUWv8Ru1404Y69JI+1oTIgI3wOH8CT4NQ3doi5
eK1nOfFbHYFYVjQ1VrQ+nLtboTJGS8/UQjsCyOQCsogGSolcjvP1pLEmmrAyeuQc80T1Mow+bsKb
evrWIl+8vUoiWdxRWKZ6MjUK8jBabztF7VE8lrJRuFb7opnR37kE32+DGU8jaACh2NIcLONeUz9I
Im7jdTT66RF8j82Y1bJcy6iijxY/LBaHtAdLOJFd5Hd8TajSd8pQF1CE1RuqLpsJm9fOZCIxsriM
l87WXVGjn2ClDA4Ywr7+l0yQpQFz65zIN9ZwkJu9mYowT6gfhxBTSSlRWDEcvbEwBmxBO1mVYGan
hWRI4xa1Q5EM2XZEwb7ip8UahskqACFS06jTSlMQx6rgqisSwaGFTOd4UFkrXl0+ztaTJhwWLBLA
lvDqtC8o0YaaFT7JR3qM7hnH9VcMF+u9GUcvGLwwWkVwOq0nbQ3ZtHUT3Jk6X3pd2ZGa1mDUgieO
O+K2Lh1d9lYmBblvS46otGtVwytxnIaJNCZ2yUrzVRBazvU+FcXMq/v3SgCHfZLZj1PZwYRJdRcO
b3Z21ERPAyIdOMgrxliNTVZvpdandn5tKlEaR6ADn5saxqHNUxMC7IoGHSG7quuey6bbbe8YkRju
7t+n4IpXGbtoiuJ0kjxTMnnLkLvbUgTWek+fXvl00nYm2COx4j29NaSDkAh6vULxsuL8BGettguS
WvDgPnJJ5DYHhHZfbFd9JF9pgSJPMJkFoT+K3uZFO4dPQy02sVIMXcZh9DijcboPIt/6OB0xDtmL
fdG+WW+Nu9KSLeaVGbu2i7ReYtjzwzi2Tu0OX1pszxvrrLMkulN9T1zrSToXruhle/WmcyWZR70Q
0yn7AgtoYtSSlN0NGJpuGrrTFvttT2H75rebiEFUDdV4BOk2zh9r/JOedjh6hzjaFTiYujjZm9no
G3HppDE48dvPoSlkDFp30ItYTr9yKhEAdohgOq9qPJSO+HHtVKZTlg67/+R+hEnJlRh5mTpb6nJQ
2Eep3E8x1GU0uMsh8+Lv7asUqPv+RVSxuZ4euzIth4p1rNtyw0jI6HxToEY03lFPK3eSiWsde54A
L6S3vZjr4HKxKgeSZr3Ey9xDOzN/i7KHqMU7iKi4e90zf8rgk6aTIoE3bWSxWnvotNKt2vsUDO0F
EZz765fHi/l+I0aSy0gly/tSsXCtdbXYzxRXax09ANuqY2Aik5e+lLLTiNgm2MpseAlPk6QtbVWh
DhEhAUWHpdbtKKiLu3sMMwpy+daegu1lE4njg0Q66n3Cwl/b2o/0wQoxtzWynbp9VFTAtyHwEsHe
40tHQyup84iRxiTFfB5oei9FveD8ETgin0MN83bEKA8mQn3u0y9F96Cpj9tGW28+ufIPHkL6bkgX
RjFFAiSBvMQHwwkrjk9O0iET9byKNjPPjQSelqQtmdFQ5u1P58qnh6+9lz2EoCcKPWGEuL5GmMhp
mqhQVnkmDRtk1orOOqPbHTnKu3QXYdQQEkIGGEKik7rPgux1254iidxZZyVWOmNYDh5DZvk4D80D
6es/Sa0aF6W4FVPDRaM543DRpZs+/xwqomv+OjZdBHDo3k5GojOqU0+eVJeCzUnrP6vLc4bGsm1j
sR/6HSAugjhoT6Ph31bsxjaclNSO3XROkXy15kdlEQ0eXd9MF2EcqmfR0oQyYYi7PFLrWUoOSvKX
luMv+XjGVuwsheUypBp7ckvCp0QtHI3MAmQQuBl/1cfUp2poJigj2+c2DMxE1JEvEqBi6a5itr4e
qy4qIaBlzDp9MOz1m6k4yAc2/bj0o10l7UVhqUgmB+BjAnrAnpHCxvljaH2eiodtd/uPsPenCxjs
A66UwtnQazk7C8vd5LNxGIkX3+g3jJpN8kpBB7lgF/GX+jqxWoUyKl9afjPS1AkJGvyye2T4/2QX
IT0ra6aiEoOnoR8StUSfLt56ZwkxRI0ykWqnVU/gHHMMEe/yqlJXsji30GzLzscWDa1WeeoXCm7i
GzN+jTTRo/LqZr2Sw7lCVyoJLXXoVJUfMTXLUnSHgNxC4A/sV37DnyspnD/0QyoplL2S57PTgx8h
ctMPdbiP3eJZCprAsIRV0SK9uOMhMwwFPBo9HgysQzR+NYhrRn8U8V1pxZ0Psz3V1pgN/xT1LB7z
csBqPxyk7y+4FZxB74MWoX1eegJzipTjzo16UHQtrCGYBBiW7sWfcmunPYy+jVte9xTtaCGEDJFI
7gRJCm3uUgp7yjNeTOPijdiRO1SDAA5Fbs+dHdNcq12ewFFkhERL8iYlqTeaD3oswIx1hLqsHU9H
HycLjqgKJpTUr3m2a7S7tHoEMTxNQ282DunwcR6ctD/JoioEgYY8Of3EYpZ0gmDTeAAHrUtTXHqU
1jFjUVAr1JHDEEMbrIrMWDOjcjtkPBqKZg5XCQwn2g9PSbqb3v7IMQlqLAzLYFTdv+K+qeZj2BFI
RAWzfdbv2DUyPI6SU4Ah8W48d+68L1HWtC123aQXqVxOwK56KzaTETmq5jlSn5bUi80vVicKota3
wEUMZ85QD6d40rFy9hi5y3imy/MIPqptXf5j0S5SOEBW5tzowVrJImnF13BN6P6X8I+OIHD6KBDH
NtTvyHwRxyEz1Za5DCOIi5+n++JgPANM9uFR36WHajcdZ58N1cz9+US+iBhY1uuZzItsDqORizfj
toFszZH21bk5MCYKw8uDh8GhmBuSPeRgck1fBCqL1pGDbXOq42phYnWHDe1SHO0lTL1G2bU+aIxB
75GlXhj7os0hEsuBtrFQKzMtuI8x3xihr0ofmmm/rZpIBAfSdifJYSpBxDjW+wTJDprrAcV++Dsx
HEiDldNSGrYRtOShyVNXjm4bUzjkVaAM36RTG4hSiwLL1HmDVzuf1J22Nw6jrx9ZLfCjffjDrWfa
pm4YsqLxY/xG9EdjNi/4NggdPTsLT9VcnAck+hoqBWUN1samMm57M/ONvHbNtL+V9PH5T2z78xt4
zo90JLYZE3xDOX8kUrLTyy9KJZzdvY6YFykclLUYP1zSgWn6yQjUd2J3UoDGO1Lc4cSeF4mfeonh
VqW/rR6Dk9/h5iKYQ7d5wnzBgUKwQqWbSgVpmyyaXLn+rmheZHCQpteh1RHQEXjTa71HvvZQ+dJt
VXqDi/vHPbb3jWhrryfer0QyX76679RpliQ9s+d7/9DDglnoKpIgRHezl9FfdhBKnCqgO6LsRKn3
9VTPlXAOz0DUW3S1DuHRufPCfRuUrn6LYa0OQRNbtBMlbYX25YBMHxeJWjKImLS74V1e/IRcT+1N
7rID+/X30FtEccX6/eGypBywxUYWtpRxCDEsYJCNa17udo51pyGzGvtIvf+dn3IQ1/Qz6I8NCCyU
hyg9NKIb8jq4/VTI4gIlQssxlRpc7zI7dYh5v4y50wjdUrDN+ceSeZmHuEsRTRcEFa+aF/n6bfoE
tlOnP5O76b19OPbInwVKF+U4dCnbWdanBcp1XWDNQR1+LYV11yIDckCi4v5Nax0yhhxoDOOVwYI3
mG0v+I9g7KIJByWSXNhTMUOKGt3UeFnXm4cSjQ0FSOqi+9nepfaNpp0aZNjrTtRZJIBKi8OUNBs1
VF5im9lq7RYDWGOJqF1OBB0WBx2zbBOj7NlKedLd4sGanUMOmQMC7hAV0UUQigYtrKfBL2hlceix
6MOA0AE7i1W1DAdQyPlxMPuM6E8UYIosyKGGHoWlOkwQhXrizPjQz4KidaEuHErEC1UMjMv9RxdQ
xD0xTEputV0RaKJkgwAC+XesKq7rBalIXHJ+DD7rLUc3g+TIj6wKQ91juKzoXBHsMP49awpL9KYQ
+F/WBlLnL5Ynt4LbvmCBfnu3kuuaEovZD9S+5FMqpmEXICDPbGLVidSHLSTUu8VfVIe4tZsH/ehE
L62nuCqKZrog+y4s6BTtLP7RSpoLFbmhf12DnViQe0O89tw4aLINtMM2Uq0ulkUsYuIR3pItDqgq
aQp7eUAJcGPZxMN/B6oshUaBFKoidF9dtCtR3AZGjT7aiLUZ5ZB95uRa7Qz5179Tht+3EtUtuVqQ
Z5WDFo9J40s2C5521gtCrrTgtm5p03A2WshgfEhkVwfld+OtOnU74hMMBnCs3bwXLdL7xIbfot+L
UH4P6xI6RfMWptPuKuzg8Bg2t2bq0gQ8gpgN4Opu7ps3zechsA+kdSe8nv1g06MLt1Rc0XVnvfPy
6mu4tEmnWWaixbhgjaARea1/sP4z3U93w4nZYT5XjoLxfgewQu4b134jgs2/XlR+JZ8LExqtiS3b
hDVG13TivXbC5d8da6f+LrnWR+OOvhr7ytUTJ3zpT4zQWXQ+rB/vlqVamm4BqfkoLGlCxZgGOME/
dW2Kk0VOGsRufUhO44to+denhV+J4wxuK7Hxj1+TQPO7u8SXwb4sOyAQMlDyqLmpr2GwIpLG7ck8
V17+8ifb6qItZ+9MbXQaqrB3mu3T/q0yPEVE5bKODRcRXFQ21aAl1ihEzPWTod2btojQh23L33fQ
RQCHc3qj9zYtsGJGm+/AG+xYxY8lHp06bF0QcvfRUzV4f2c2Lg4jC3illkLG20h3tpuTKh1DQ4BG
6+h90YoLw+zMKqeJQWprvNYYFjplj8h9iILZ1VqiK/fjgFumkRlLNRSRA/Wog9BWMZ3xfvZBLrZf
RHOgRCpxGI72nVxNYyyUUn5Mo9hZjFdJ9HYqksFhuJ5HbZxZMJtcJA4SCk4DKkolFFXXrDdvXwzH
wza11JRg/hJ7btH87LB4/Y2BguXwg4WcQnkwPy1u6GqBjWrYIoiOprf80XX06gs45AABq1GZOtM0
e1aUG1k0lZot/ca24gMxXdLVKC8V4P88OXHnUwPtam3kkeYlkmp3e0Oth81X2nAo0SydEhEmjQWy
Y5AerUP7NvpsTPQseitjfralGQcYoUKNUc/g9I0RO3n2Re5cOpyi8JhoR1oI9vFqtHmlGAcVQ7Sg
rqKDMDVrHVDLEv1rO92OoiZ4gd/bHFyoHUrMLWASxtbYQVVHx95odm2Y+NvrJDIdhxdIvSZWDAZR
zyi+Tfozhrw6pH6V6m+U7Bv7x7YwAbDbHF7MZRr3XQ6dTEza7jBquLPclDyGxpdiSHe25RWiCm2R
FTn0UKxKqtQSEmP6GGa3mlo6dSTauIIQ47eJanmvLha6DZmv57fs0taOTjbjwFfc0h/3mohnUSiQ
g4pSM8POYFChdS6agBFU5W4sORnm4ln7VFxzzKKG/95gvw1cQ9GcqUgM6OPnAeGjsk+Dr8nn935q
T3Ql3Q4vdL5tM44boFGI/dUvT5aWfNCb8q9iJJAkQNurRG5SjmMiM+sleuSW48csnpwi/7Lt6+uX
w584ofNUdGBpDqeEQEq7a8A3nPnTKXVVsCEg2MfYEvObQJ7IbhxgKHZtl2ODNeows9P2lZN0SyvH
/DTsFJAbJ9+tW9Ej2/bm0mUOO0hvhZPMIut8OFfTOYbrzYJb4vsD0G+eZ6Nf0tZ1nVh808Bim4lO
WZ0ZuAsOdpK9TfMEEk5TdVrLSB1ZaRxVsVx9SdzSLnfbNl016ZVwTsGJapJZqHgDo8nBau4W0e2I
/f9bynF4KE3ZRJIcvz/oOxn1rpiB5HRV7tUU7AvtLNBGJI3Dwi5EHGWWkJYOoz+a4zNyDLj95f4U
2cGQiqo8REvHV18MUm9Hmg15CaKp1skew/cUoHwSXfFW/fCyTHy1hRwpMKPM3npB9K4fiXTUJIEf
ss2zsVI8kb2NVqIpYtfoxe4cMwrM8GYCJ2dmCbKN63J0Bc6u2prCR6EhaeUFhcq4WxXqna51+1ZP
z2XZnRRl+EtR3E2RJhogqu0Sr6Agfmrl6ZQn/X1tt3eKlZiCcFCkF1vCK8gt2lzR7BmgTuYmdmQD
F37Zqg/xgJG4aSwQthpmoIPtf0bkti1pQElt6MClUm4eVbyMNNLkttHoKbX0WdVKvP2jNyguBD7y
Hw7/P7kqT6IAUqnR7Icl95I2uU9n+WB2o2c1SeIsSeXQARxQVhY79pSftSgV7O71TM9PrVX+3Fzs
SddGefqn4kF+ZlUlDSZ5G98iEBz2PnllZEP1KX1JgvBOVGy6ftpdSefO1Gqwuko13k87VtGy7C1P
u+1Ra2H4OHyCP+rxvBLH+dPUZJMldxA3p4cFVDJ4BRPcpNdB5bKY3HHaSmpXTgvMOZmdm5pxIKOl
DFTof7ULf5tb1dfyHGcszJ/lm1mz3KgENZPsVYnsbZ9lIn24s6atQMBWDbCYEb9Ks3YDOkwnbebD
30nhzpgw0qtQYaHVYn4BVzvezg5tLQn2t0CV9314BSZxZ2R1FcJmsf7S42rZOzkGbm4rsn70/1z+
9+vtlYy5kfpcVrH8tnm0taATVuuL0OI9xr+SoCpTX8Xs0iAfVZe4y54cZp/tFtHxuHrFu+yV9617
Jcgo1UWLJqxJTTC12rzJ1ZecBkP5dYrdNH3dtptobTgcIBPtDCrBbqEOFssm3Wu0dVUp+7AtRrQ8
7DOudFIqpZlqwoyHJ+HuKRYS4mwfWCrfDZ1MYZPU7HmiNU9oPUiQRitVjNgIBdtSJIc7q/KGjiWp
YC80+ObJKVQxxNGNZsGqiKRwm3/QZSscM7b5Z8mZ6P+RdmXLcevI8osYQRJcwFeu3a3dkizLLwxv
h/u+8+tvQp6xKIinMVd+VkSnCiwUCoWqzNpf5fJQz4q/ROav819G5ABcBBhyWsQqK3Nm1fXYPOXq
nd4JGPv2E1mqW+BQITjlyduPLw3TKjfxXLiVFt+CFus0r5isqSw7Vm9bWgbnDdrPJv6g8WwJRjLP
qWGAK9OK5QPVW6foxmMbZoGyxgFVsk+mUT2uuib4ZP9yov7B5ZWoBtko5KxKEUrncnTGYQhIG9tV
Vz3MVeemtA2stYtsaxptOesuOkgqQt/iWalEuZtguU3OeZD45hmmw1Nos5a+NFJkbcmvPl5BRqXe
5/UkogHar25YfyznO1qsQS5rpcHeq5v0qsQwUxtGF0tOPU3V3HJRbxKpdVaaeHE+QmoiLWw1V+7P
f3XR8vOcf6hURUov1bhOg6z0C3ETj737Q9xycLtjffofBrv3N+mr2dzOkeI2NccViNA87THMF9+P
Id6x1RvTq/BOByXhqwSsDNeigsv+k9XrevOXjl6dkrRiupbpsbhGG7e7XuRu6uZPGCYcLsl1ccwP
0U1d/g9k6QKb+f6DKNQMaWW6kFS/kCioUlunyh+0SZSas8vM+/vbn7Xla9+ynMbErLG2WlBds2JM
6GouiNN/l2IezvvOfgh8BePiU2yk6arnMKrpvleZtxa/jA9pUmw+GXfMJpEEskoCCEs6ZemPpb3q
9K/nrdg/Yl+t4I7YJraUUDUAQdpjjNaTslo/lGO9IjDn2B7i6xw1TYWPYtS/kir7pES94EuI3Is7
XedGyVapgw1F1tmhcaFFqms112EvaNwR4XAhUhnWaO1kWDKBu7vuArWrHbWOHK0VhCWRa3Exgijd
OGAiDalvdJV2gQk1u1FUpT+PYfDzHXSATpAEUiJ3Wm/m8WdlHdRMQAgtguDq19pEVkI7mCE3iOST
n6CqQidB74EIhMWEjXvlzWCavcXWqkFjUG7YukHdNbYEtvxLIv9fNwYh/VucAYH7t2ZpfklPTGy5
vZh8zQd9w+FvdqTB1631CvU7acGHoTJIuzV7FlEAnt/yBl+ynjuaGCaFRFnYPlbd0RS9xpxPpYx3
DIPoGESRBL+/nIg/BPRIAtbXlgoyNpEZ3K6v6jVWuhnrpBtXvRqYoeA77DdH/4m+Bi8ErZrr2OI5
HwfmZfQNPbeH2K0P40Gzq0vNL/+X3EDky9y+r9CFmGO+m70wsfJKFdRPGH1i5HSshZPlBMtd86Hx
uVcz+Xu22ueFUZgwE5rAvuI2TuQZP9mjFj3UQSz4aIKsz3h3444MKc5YF9/oL57hgJgEVUn/t3hd
Hug/z+8lwYLyt+8ezG5tNyA46NqnaXhuhpPxIV7gzfJxcQFTjrUVsUOhUE9q+r0bA70XxR72G/+e
1xgvnrqJcZ0MZSApgl/ERxpA1PIp9sNL414KSk+2I18RtUmIlo39fYNHO7rqkgKbYmipajd9+Q9t
ns5/GVE85a/euNWs0ASFTWrQvszKD755Su3aERVGRPtY4QIFCRUpMiU4OBns+CEMhiB0sXw3ZqAE
qg8yHF/k5ecTBeNlxmSzfqFltNC4gW2JTiEld53KGKrQI3ta/vZLcRHDAnWCqi74Upl5O5OrKHdW
EDKe/1QCb+DpyfqeZJqUMO/DTXBsM6eP8+uiaUXxVuDl/Ew+NJKLpoNMLLL38ARJ5k+G0yACLj8Y
RWIbzCLum93GUVMG6ZmJXlvLelFL33wmnVKtiRZU8rtUtec1/rVGCtpycBVNQ9NJlzmx0wZUfE0+
21OT+mH/M2z83PSk1ivq1ju/zLuhcfvvcOllHY9aPLNBldZlrEPoM35kmkUV7mXS0RCg7X3ULRjn
OJh8w6s7y5nl/MQehJYLKkr/RAbxT4NTM+CpmsAgaG0ymrYKChnm4+yovo5LpmiYaW/TbSzi3web
VpuGkY3bWaihTD/z9L4rrua+EuwGoVVcwrkMkgwWWWbVP6xLIjuFD9IjSwniE8alBFeO3T7jrVXc
8bLWk7zEL331zuxqDprw/BbXaJvc0EBBuSLJvJcHV2cMWtDEubI/BrOnfjCoQRxHM4iGQqLKX+Jz
rYjaMAQ3h2V8D8lzto4O+uIdrRNNy+w2lYGWgxAMn1O0oXABe5gIJQUT0rAS8gtU635JZltV66DB
m0lWdkGip35h0aDohpM0VEfBRmT3Ev643eDzntRnqUymGs/AIa1Pmj76emVcDSbb/S9UIdSrlcUt
s9av1+yyrVvBP7CX2W7x2d83cUlW4jpvGaFBZ6J56tdifORKvgVgwWEDQOdRqboOAP1wYZSPIe79
55dQZAHbqxuAhKRD2BQgD8hQt5ysQ6qK0gfmA+e+EecjWRPFqtwD4XeqHJ3q77qXuqGbOKwVRj6A
Z8VdDusksGw3yrz6JuGDtElwpTXw2rxCoyNDjh5mdtw8lsPD+RXcrUxuvxEXoA0IhZam8WJgf8y8
4tHCfMsJ8hZef1U6TeWKZMN286QNosYNMrZdN3SxBtO0IDlAQ/HWupY6HEAT+tkxuPCrehIJRL4k
ee+/om6aCjGx3/n2x67ozLZlzSPD4kSf0NrmVk77vUMTuOIWRyaJOl2E4Lm0RM18bPXOAXPus8wW
KCBkANM68cwxyCx01WESvFTvxuarkj7VQlVetnzvIFUVGrNElTGTzn1QrYyLKGSPppml2dKQOn02
uBUJY1vvxi+6DpbkyKSHtTYeGN3SeXfa3S6v4LwmnDxU1VAzmty4qFHfDhXTBvHWsW3zqyLE6k6a
oK64/2k3iFwQU7OwJlMH/2XUDOOxyFzN9NAPD1oG3VEPC17a3NhD5BENw+xmNhtgLrilfTvLGUik
3KgKOgtalvjI8/fzyynC4OKbAtKXqpthnNHcjqR18vlRyUWPhiIQzkcx4tE2hPE5IU+zLfJtasFT
imnp86YIPxQX0cpZ18eJRbTRn7zqMHj9cbhiryDJg+79ZxA8oM55VPajZzaDxm2GKKlHrTIBash3
VnWcusntwTspS1dG86QlnX8ebj+avjoFr8qQQfmkblZ8sPlHdk3c7mo9DKWDd57R0xHc0l95+nc7
TueKn43Vm03ILMwscKIajjqAJuu7lRe2FiuCbyjwFF3Fam+OW7kdCg0nLbh66mMFEqKxOJHhQ+O+
5mYNuVTUKkdciRBEUNdrj4ajXAyVr3zVA4LGUzxNCr6YyCYufhikUouwhE35MTkUM64O6tG8Wp34
0AbQ1wPtcXcSTdmz3zzjlTr7nzbrOJA2tJoYXhJa1+u82MUsevUUWcUFjtVUkkGesYY0vMwsEAJe
dqpga4kguLCBKffC0kcYEa2HsjrG5YVeCdqZ9iEYRzTaF6lmcbu3HtC/qIQW8sfmbqh9Qu97UYvk
/qf4L8S7Zns9TOdJlkPcslLjSIoSA3YiPvRdCJ3ohokhWx2XmrdfW+mUmvaDjhOqPprx0wrKsI/4
8AaBiwHRIrX51DMEe/LY5HDq65/W69htD/pdeV35eSDL3nnQ3W+zweRiwQTaLjzpEUTWxavKT5bk
hbpgNka0cFwgyKXYaiC6ja0p+213K+Y4fSnJvduIGyPYf7DZiMUwV3kbY+GiHCSDstecFDROlYf4
xnBfgnaIh/LySk0dUbf7bn6/QWbLu0FW0NjZqERD6W6oHVMujxZJ3Nqcj0MjfGBg63TOSi4YlEpv
mZBuxT2vBl9o7BhgHZScogS5DVSc7cwXaVSLPhwfGlQzt6QSxoXUG+WHRNhPt1vVNXVTlomsU0L5
xwRFn9tRKs0CCs0YhaZ6dZoz1cOorJtDXTxd+lNSQzkvz2s3SmfBmbGb5G7AOdc3jZEuaNVBoTfX
UcMbtMs1QpLZhvDS/jOC2Ye22quxnJembbcs5WTCS2ljx4lid+hOSj9GXbJdVM4nYwlScxLzk80c
UM6o5Kwgx8CnqJC27yWvZnFuqUCDDOIxMKsqByefQKwwfaSBdGsR54hSq6IdLgKE1V+Alx7hPZUF
ziCygktrW2r0Y2Vh0SIj87M+9SVNFGp3IfBASyyZqJg/4fyN5lU/K3qC8G5F1KVxfqrXJRYc5wIQ
nvaC6G1hrZqKPVuml8ncelYlYpfcjXmvdvAEF3Udm1UyAWJpPpFEt6XmU9TOtmhoXgTDubFplKZk
UkSfFCy7Y3dMShTRtOfIvDt/AopWjPNfKdUGQmrgdIlh58S0o1XEgsv+1XeRe7NinP+qVb8aNcWK
SelXYmJSuYY+8vN5M0TLxTlwn1T6ghiL/iLrslmPRP5mWIdGeTyPshszN5ZwqVwvtXLRVECZM9k2
9cGpzQupuK6ng4m7899goQjy9mytooiizZOt2qTaQ3KL6lLWoQsO2X0+iyo855fv/ZhGvs544IBh
RdG7s/Q41vchSey4+lCt888K4jXprVV5aLR1LcMq2focRW6oHs+v2v7ddQPApVva0C4R0dn2hGST
ZBdQ80AGedG5GII65I/NQYAnWjm2vzYp0IrCTRNZwDMjMO4N4KDTnseL9gIXZvZSD30dR5qYRIr1
U4C8mxBtLOUixNCzGcAZyFoA8jsn+1rKqD+uIKNjbTbLk/FJALhbk9sAcqFibJoROo4IFb8ZrJQD
RGg8pgwpalY5v83eDYCoA8I4UWBZUV6jLpXgWUqPDNvCzAy6e89btR+cQPmCWxO6e/jaSlGk5roU
OFyNVbP7/j6dPxnSt7/C4O9OKykHg4ZYuFb6Ns4YKL9Plg/dlY0/dvAVlKKch17qcYLT5SYmuZ2p
nztTdEdj8e19JH8F4XZvmOtVPM24aYT6fTI8VOSqaWrk4H6yWA7tL2b66/zK7b8fGiZRZMsE9ftL
GX6zvSQEJquPcbNlFBTrMTym3TU4etz2lLi5g5md83i73mDKpmZYOorsfJs1yZQhqqlSuGTMvYnk
QdZOmV3FhaAPbz9MbYC4MBVL4zh0A+waoSpbHJogc5Ckzo7iLEcZJOatSHVQZBkXp5Q1HAqpk+CD
sm9C/BkJOIguBJtpd+OaGpI7SwWZLK+GUijrqI45RZvK6qTk0yB7OpEd2fBIK5h32G9H2EAxezeO
YaIQO48q9i1TlalkJ3cjb7QbgjWkdmsnYHV1rWMmOr/2l/HVQi4GmrMlQ7wEFtbNXZKeFumr0T2d
98F/8Y1XDLbKG9OiVTa6PAHGR31DuJhc9iSVaVr3AxBnkELbKPD4jNM/cwICjU9b9ZdjHYguTv8C
aqLhx5IVDZ0lb81s8y4sqxweiYtaf6lBLKNyJAxjgbLBmz1QNfmic2X3rDZfEbkKk9ZAZp2yPRAn
bvwlHJ9QsZy62w99vlcULki2jaHXS4F63++QBfFSKO+9BC16YEFLjwXBZNcnUT0AF4Cpq4RyWWlY
QhkuJzmU9dLQTvsjBBIcEvnnzRKA8AMR9ZKBhCKEpENZ3VjoYuhjw5ZL0RjjbgB5NYVvmyCGIjdZ
AxQMFtlz50ojskTJqwZ77USS6/v7jGqahYqmJZv8FFNU122WtiVmnxO8ukHeM0iuwtuod+Uf4H4D
l6Uu6lbedcANIheEzSrv61wBYhRdhcWnLqJIOW766Mf5b7XfE7LB4YKjnFhFAbVXUD/7o8tUR6KT
emvi7SHxU8GJyULDu5RgA8UFxGoMJ5ItgJryX4nlRFLmJHlxKPFku8qHLu+d87bt++HrR+OC45Au
emQS4DWt6Sxj7bSKemWkqyiv382uN3ZxIXGS26qYJGyq8NEIJBtLeGdej5Fd/SAn4k2HRPHOG7af
6mwQuW2cq/rcYfCnQtwIA9z7b9TwMDqzV6EzY+7dXtScIVhJfpiuXtYcrHLAW5TajgiIr0BDZdQf
ihsoFxogKrEgH/Q2yltVRsAjllRuGusPI/3RJ+19WIve9PYPE/oKw3l8g5Fak3QpCxx2OtrlQwzC
09hNgnVBThU5JqQIWwzdn/9m+0v4iso5f7Mkg0UmoCahdidXua2Y8/MgWwKf37fOUoihmpZhanzn
hxojzSY6wqJ6l9njswYStsSjmIp3R/DfHpi8VF05Iuv2PXIDy+21ELN+xjgDtvNYOx3rN+kPEYgx
K986SgJH2b1bbMC4DVciedQQIOEoRzYIkQWD/78MQux+sg0Mt8u0JKqyuASMXPwzwVmI7muaICYy
n34XE/9gvHuOM4YQSloE69ZnD/rskknwpMTc6tzvc3mMmYKd2Fjw+5V+oVogvP1W5H5CPnJr3VjB
5TGdWQ3UYGdx0l9mZeK0pebQ4Z/zO2h/qTTc7Uy0S1KD20FoDbTaJa4Qzht/au76UvD4uns8Wa+/
z7mwmkmZDlEZNICB8ANtoDkGZzMPtLpxdNdLyUfuPxs0zochFZVErQW0tv7SDmqQJWWQFJkfdcWh
D0UXhZcMmfcDKit4kjVx5dL5l+VYkcsmYycGOlx/LMHihAFGZH2wPJuVx/TkmahL5KZXTMO2epoF
d7C9HfsK/24obq5pVbQqW9v2y9g+6XXmKeTGqnJHCiN7qDObQp/rvL/sbd8tJuf6fQfp79kE5mxm
dq5D2Gm4mcvH8yB7TrkF4TxfzSO5mzV4ftH8jHETX2ZBgiYCYMnH5obXL+BIQ7cXjvp+cApTc3SR
zsLuo/DWBvYvbCBAx5iSXoUNnZc+RIcUFzvML0sOI+6MHHoRPTDRisQX0mTvfiFVVamhG4pK+dE/
Y2jGMMGUvrvo+UUVlhexMthhJOL7E8Fw9oXT0kClAHG8wt0RjZ7dpVYez7vB7vssJZhelDUo44At
+e0aalHyn4ZLvbMe5ch0tFV1tTl9GqLcq3Voy8aNLynLYZLzgwCb+di7vf0Hm/BzgXk5aoa8KHiX
8X6PfvXftYeJ6bU7yX37kVzw1VIic2EylON+XJjSfd9QBzSbdjPpri5UL93NKLY4XIBc8igKxxlW
SQcazEcQlYSOejvdFkc8nB7qUfQF2Rc6t4rcaa/HgyyXHfCYYGDmhbfoKAl+tzx3B7zaCE6b3X39
+tHePejTJY8b9tHaBCwsV5ro/WnX6Te/z0W/qLQWzUrw+4Z0KysXc/tjELWriCC42Ddk4UgaFRBW
+jWBml0qHyH1ed65RRj8vorjJltMYBQElPNXCauJ/DgPsXu533gaXzjWzcXUy0pGEe0H3jQhDsTY
DTCJdFRwJuIa7JzHE315ZvIm3GatBok8ApNKxbI1Zb1dau35PMRu7+nWJC5XUsLCqAzGSzs51g2o
cbzmF4w6Kl97T3bR4fMoX8RXhaAzYP8g2fgcFxrK3Mjj+HcgwpjtJTg7oZQS/cqc2bFOPVg7rcvC
hd6nYCu9fKAzW5cfC0SFudNoBmulg3WD1DPG+Gt/oZkB0wcu3MVWUtd6OL/EzJZzmFy4yPQ+a+UG
mF1NPKKgEbsYoSWHyVspdpRQVAJlP3cGjq+AWnJDFBOnGKJTdCAHetQDBY93H7rHbRyHnxXEeytG
CkLgMLp/RmZiRRBeyO3mOF9ZxyU4v4iC3c3TkyojThO1xOvdUpxQ7vLRDkYz0fyfaOm4EKLoETEs
FkJYYIdOi5ccGXHJRxQ2tyvHZRlRliQQCgLMoD0bE94YqseouMna3D+/ZqKD8WWybRM/FqUiDdQF
0b/wMieHcPVTemRydHhdfRQFK1Ek4Wc5Z6NYaUbhEGVlzy6bX4lO5CB9shw9GI6IkV7u4cbQC65H
giDJj6pZJaYOdVxaXF29zK3bWTg1IkiaVC690I2GGLGMVZwcxWeSN6lrHJUXgnrJFTHVio4YlYsW
NDKGTBuB1nnky3zsrrRb+Sa8ZFIqKDVVjiqo8wuiEz8hKmUd7RUNeNmIYZQanGgpBCKpdF+q83HK
5+bvPhc/2WckmCSMmfNbnRuHaD0TFBhETs8zyMp6MkgWi0uNN7oLHoBYhA992WeFal3wLiOIGISL
GBgRI6RP/tMuUfrjYT2x7yQcoBf4IOFCRtY2C+nYeclGedixpXynEJ4zQT8QfxWisTP/zBFCuLwD
3Uhl2LMEVwZ9CEbCfIjY3CcQQL3sXM2Hfu2Bpk7d2KIzReSLXC5SQ6QdrNP4dB2pnWVZ7cy8XMEk
r9HFDkP3fHQUnCiE/TOb4KhUdV/HLFxRUtnVdJgsrKtQ7mJ/KSH8hqEzWTN4FdR6lMG1YcJBovKU
rpjoiVO7yp5JKJJm+Be/f0XiwpSqLOuE7h2WZqCVmT22spfPtkYr8xyIqer3l+8VjotTmD0o0liF
YXJ0VRHI7ci3mC8UJMD/kif+QeGbXIx0sqKONRIWuv2FbecwcTpntSXHRmdDjsYkIJcowotKQoLv
xne+VHVozmGEphQZ3bd1dqNmhZ1ox6QVNckJ1pEfHMoLPUk61mevhME6LXZefu9jQZTaxdBUS1Y1
tMrKMvetjA7d9pMElgVqrtF118/gwmgUEtShjn6889tqdw+/YvG31SmJzVHVaOHGUQkSPTl0+qJ/
lDvobVfkmQ3FnMfbPf5f8fgcp0xbVcnY/cWCQnNeBTHRBRYJVo/Pa6YBZGZJi0DRVs9dQuxi/DJ8
hNeMbqzgglGFp6a2jWEF2tnt1Loj+RcdwhaZ9KGotwHiokSoJqORsWypKzubGFequrpVLFoy0Ufh
HK7AAVxEBChJc0nKwKgEbxWCT8InLfUsNUOU4vfjpHYo8fQoctQxEkQfEQpXGKnQ9FHRDihjJnl0
Nf1KytxhEg2hCBaLT1jWxFCXVAYLp24dc+UuF6aUu7Hs9ZvzSUre6EU7EwBMzujKnxFM7+rQRZyx
9TvDR0fMBY4HydZkwfrtH0kbYGb55og1zKJMxxXz1uml7KxudhqhzDFBIis/lY7o/iH6WuzvG7Al
zfNGKvC1Wu1TYlp2sdxX08/zwUaEwScoYSvVPZMc7OgXNJ07tZU6pZV6f4fCBYPYmurFZFTlOF4P
fT8dRlV2lS4PzsPsPgBvgg5PpNDOKsl6lm7pvUMDSGyfYhftvonDOozRkOCwzyQiQd1fQgMcDcSk
CuEnNupQquVSQaRT28dRITb6tWwhs+L+lnoF4dLyySIjyVnhbM2R/8RQEG81QQjaLyWBiuW/hnDO
rbTrGq81MMAI5kx4JQNxG7iSqgBDshgKqu4NwU1NtHLs7xsHTw0MxqYDAKfqNiqgKRx9S0tRM+6u
+DrdmMW5+BIvTVax2y7TeFUh5VmDZHF6DH+GPnSFHdlevus/tUCsL/wv0QLzdhrRFQvdsm/tG9bE
ShbWCb6Zsfp/aC3tRkW8wGiGalmQq2RXru1yrmGitTpeJ8L8sKTEVuTngtiRJTpx9+siBmyiqmZi
Sok7DMtBic2+RftvX8rabadComKamtWG4M5wKXXrw4LEKO9j0P2RObPxYPLUtxbeWSGmaddN1h4K
dZLtoUvx/jl+7EL++u/xpBjKWDHt0BnNp0try+nsNCJtod2VfkXgWU1CU9PGZAFCah7b5cKi0Mpc
7sD7/JFEbYPDnddl1xhawyje23W2s1G2ifJgSf+cj5q7u3ADwrmNSkJ8AzKheCd5oM/DHOWxroXq
kswn3t3ANyhcADPruFKVGAdNpdtpgubZ4bpzxqf6Qr6h9uolV43LJlRjzziIT9LdFH4DzkW2HnJa
bcsETtbuRLubsbsCB7I9ypHbdpHgEBItJxfUllWbtV4DVjE8KvoNre6GTNBRsHsYbMzh4oq0tpgU
g4S0K/dwvDz3FGoc/84puBN7aUmhRszD1Tg/lLppS5bsz7JIWEq0WFzyXs1piHsoLJHCqyFDF7V5
KkWc//theLNcXLiiixymGpMwYD3wmIf2q8qnl+jzRO97AhpUUUKwf5C+AvJ3fKmIqyRiginjjx59
pSZU7+jR+lb/Q235ks3WCvWDWCA4s7v4yz21YqtbmOZIDy63wkt9JbKlR1ZMK4NWJLIrWlD+hq+3
FtgbQ6BBAYzEj6bkJh11m+UKFGturD100Y88D5b6IUeDy3m/FOxkXsCBoIiX1xGg10a3c+mKZFcF
NEn1+paIeqIEu4yf0ujNbFZoBqhUQwuc4USrqGFR4P08NUgLKpeoZd5fqc9hMdgVCCqrx/MLJjiq
dC5WaDKV06WEFUmX+HN9qLWrWhvtsf18HkdkCxcwulZZ+0EBjtyAL82kTqrVl0YietAS7i0uYhil
RSBWCBxyw94uOtB55hgyzcBoPLmll3qRKy/uedv2nQ6zThomshW0371NrNR8yhSzitBPoFY/urq7
JDpoPFdLOloFJiYzWRB8/2WDvQJyRmaa2kWLiftS75Ivmof+j8VV7ljBXzqOkr3en7dv39Nf4bgA
OSVrMipMl3bp/Va9CYV5zH4ObvxB4MciiJmXVRgDgT3hgtPgCvV+ez6Q69mZXP1lBkl3akc6VocP
mGbKmKZXLHDKGNz0DJuoHg2w3rnR9EhDYpugRjuPsDtFQDcQXJJWy2EumQsg0qOC2bsmaNAH/5mR
6i0HVeSKu59qA8Yna81Yz30IsKy4N6Svq6gVaHcbb36fS9PCNIWaZIztpRkXi3Y9Lddl+uP8gu1G
pA0EM3FzTZmsUksHkJ2BAuJrPvlzn9g9BeehoCNDZAn7+wbGqgyUBVf2WZbeKbXW7mYzWDvRB9mN
DRtruNhQ91UyDOyDmCXGA+LWzibwRHYn0lzMkWg6cb/AYaLGYCgGpUTlPg9Rc+ghViyzwDwkGR3c
1SHR9zISSe3QlhJ07QyHD43z0Q0s98mysCzmlOmALdWtOflWcTtKgvNj3ytM1VAVTUWk4BybRhom
6zUU09W8uA8l2jtSNH+KyXBHpVG0Z0Vg3DLO5UqNij1Jt9Kzth5LUjhL+tytIpbr/UBuvlrFLdyq
NGk8szaxzkMn0mE9zLJj4I0nvaid0pFG5/zW2o8Or3CczxuKlM9zCDizv2gzaIxrliDa7e+qVwTO
3au8UzG4B4Q6vrCSu45NyT58wAiqKUSTwYGi8e8fympg4GABW+VQjl+atLybK+XTX0Hwz8FgOCdy
MeB8VbLLJHksDEEpbXeVXk0g3Cqp2WgmUoPjblJOZLzOMEARLaHgU+w68QaEy7hwoelnSIXinUhX
7ZhAkJcUdjvfNWorcCuROVw6ohRRPA9MFVWR7xtjsWmIQShTYM7+XtnYw2UhGAiYs4EJ8/13ht2I
rztX9ekFGwedRQIIAqP4Gg50yQy6LoBbmv7zukCnqgmDaDIEZolguOyg0+WpkZjS9bRi7Dq159mu
qehWtH8uvK6dpr497CjGx/SOaQ62X7LVadHqhbEn0H596aBJQG08+H61jtVHTtgNKBdF16nL9Jg9
80hjMJHbhXijqJdnN6BhXBfEUYammBZb3c0hHkaUWi0LNymey/MiBPdy9el8LGDOy1+dLQ2MHIqB
FFHmL2GFWTR5rlMMgTZHU7qp6OVQf630T1P3NCWC0LbnDFssLi6wp4IsWoDVVZ+tZrYL+TpaBB2h
IgwuLES0wFxBYbHRj1Ncz2hRD9aWCrxatGhcRJD1tUpXBYZkanW9XIPuxKn60DE7u1KSuzb9ef4b
7dqkq/Q3hx4GCd+6wWzSMh7xdgnendXrKEqFU+Jl9er+HQzn0GOJe0qr6JiOLJNTP85e2Fn+Gn2k
toaY/Mca5vQbpwYN+xqXoYYZcetbK2mg+vbXQXCF3DscthjcxpGKJG7zDCtGxosqvjOzxtYK2R6F
BRn2z77bPiYBE4imyAo4qN8aE0+TVvY6jJmXHwY9TLNge+4asvl97tNb1mSYKE9XyAZuIT6vq7U/
Wl4q7DbadbENDvftSSTHZmuplWvErV9G6zOt18Cs06cPuNgGhvv2bUuXeZzgYm3stdNPSz1FH+H4
sjYQ3KcfxwmMLGBCdkPyZUBLBDSuoTnfi7pIRQvGxbKVDk0BVU14WFTaq4nriGFH3SRIPXbdC9NR
SAfB6G7yfRFWSdsonRQEGut6jhVbFtYmduxQEfUtopqU8e1xocyM+6iWciDgbcCsjo362RRdqvdS
G1XGZJSsmSrUJwzeiSfZmgdjhhOfVl9HOVj/xAofL6xXrrD8zH6N25JAM9AahXupgVT27ZbM0tGq
WgMWRZ+Z5gtKZCDbmk9SMF5NtgjtpSv+HZoJEhtqqDq04zl3k6g2GUOCjdN5/SVTDzGvW48Nla9u
58wHaN58Y7Mky3fjWg2KG1GH5V57MaivXvE5P6QazdMlBT4rLXXgH6ifauipKdD3kQ/6s4jLdR8P
PfOGprFZfZ4JKy5kM+/Y6oIA42V1K+pRN/6HtYMvh1FzhcpZezVPFcRO/4Xk3xP0PuyLQgckGzBX
oUiho/O8tKNg8lcvcvLMjiqQIZ2PVHt1LcaSghlFVcMD9rsmm3iour4YcUzlaKYw/fmCLO7oRLes
7VgTprB7XguxBhnniPUin/TWa+lcJkle9pg4PyWHyXCwpk+Ny7i56yD8RHpXYN4OHmiaNQKntQyd
UG6XzGnGPKeYsaiKPx8Tr1xhHb3RfLzQgChX1NW/E2fe4HEHJaVLmXcj8KrwOi3uGoqStVB7fO8i
QF64p2WN6hqIfrlVzDJdtiZzQqTBK2t7ZNOskPMpewjiTS7IHb6WXlLa0sP51dwJ04DVVNNAJg1h
bfb3TUqzFMmQ9pE1uV18NTdBWAvSmb0IilCmwR2JDFEPg4syENSa5AjSQCh8RQcMGp0qJ7oy7yT0
AUd+8f28NXsb7g0at4p5VCmqERsTVLNYSZeRZqlHKDV6w2ULNTnJRSolgNypI76B5NL2XBkhaFLi
w7X+4hAfb0JXhRd58jN7F88PoEd08W4YiJQadz/cZl250y/s6jGVJqyrkd+X9JrqgcAuto2444GY
sgLHUMHwoLxEmY1nZGo7UbMjoHdINA9piWf1k0NKvIumLd6jTuEqn8wmOwyVaChpb0W3yLxpo55n
3arMbg8dBqikIEMlJ6WIoU6GrTEpk8DUvQ2+weO7ao0B4k01iPhcUix3VqyfjAjxxCrvz68oK4Oc
WVB+OkjJ2lBdSvimFtBTF/QHsPeePjagsf1wfF6Up7ou56MOz4CMzkG/qDvUSL3Bny4jpyptKMtA
buW8aXvOuF1BrgJU6SO8RYdpWe4S69bIvvzV7/OJUSJ3VGpj7DElvOqNUyQJPGBPDn27Zvwo0Kx2
Fub6sGaM+nP5VvrRnQwp0ufq0Ti2Hv3Cprejp+lQXRQYZhCUY/Ye2d6gsxNvs9VGZWyyIsLysZGa
5NAe9UN2p6b2lELDjd5g+PVg1nZ+VQfThS4I0Htp4Btw/v4kFz3GC5hbfjVv8MZ3SD5bX0Areyc5
UaAHsoshm2OT2nqwvAzCiuaW9prS3vwD3BEkDVn6f6Rd15LburL9IlYxh1dmSSNposf2C8uROWd+
/V3QPtvDgbmJW/bz1KjZQKPR6LBWC5KK0dZfEJn9jBD3xr3NfYkPzZfo1FihC8qwFxYx0OZVsbJZ
OvxtmiqZygRikxJ8DIJNZgSrzuwACJhccFkceZ81fktunx0PQGeX1a6OpLDCUo9laZWlU+ifShEZ
ZuXL/nFhySEOdmVPodbXuk7kxBkGYYXPQKiytSBHxU7y9yVtXu/rVaR8dVEvhibGEAUYjvv4BAiC
T+J3TE57mcPJNmsUhuFn6AZBoEVLXMljzzr5Tkmel5g1MsJYOTq33ObFMONZhB3Kn0BAahbaKR+/
VyywQdayyVRMmQyVoKXxzd9I3xY7Qm9T88qjW1dyxNc/gLBbHzA6xwx2z6hMagjjCt0UZOxVc5z6
TyKGiisnGhngUEzdKIfClUtQ6wKcNefHj5hU8LJXYBsTfDK0CbBGzLceO++Uo7yHbkhosZyh3JJf
jcEr4mtXPSeKz8teuXhFs2Ck/metMuNaRpAiU3EtlzRlGxDDJzPnna1bPXBMkHT0xdGc73u7PYAx
2woj8681pmLcyOjlfl6g8XwMPO2UuLgmxGtvS3g2N6w0ztar+d36Ur4kLnMVJBbQUz2ToTdgwhyS
rwNyII1ZXjmbRQuwhfn0Th7lUErDqEqevIMam2CyjV50zzsDiJMxQdgC/Q4j4ySkLpz2kIMxh9VR
s/kOWzm037ME0wDOvtvJJAToMbgWwx8lKNec0c1aE7g41oh0UM6IoFi3IJ0qmJYCxNQq5HaAWVe/
AMroghyMo3kiKmmdFdvap8Jj2hIjJqXbD/sZoxEABxrtmj+TVgs+eh2jJ158LfGM1id0Ix44Hgi5
03nUvhVKA3ITLx0vTX0oAfYqx1YWMZknGSeLblLsuHRsYhkWt1wJxr1wlx7lQ3rsz50PFq5L+J00
HMV2y0qIMZ4BdIciV8zybLSQ23DXbvgw996ACVnGfUmc304IQL+3JbEU5pDDgrcOIYEiMMTGRUa2
pELEMfus48RyxnSRLBIb8BygMG83DRCJDJzeqHLwujHL5+GCWVXGYAjjgqabFrM2VEuOnB65vjeM
E6993l+/rT3SkfeRNd4AhhhdT8rnFCZrIJwJRUyo9doj36DS3LI6SFliqCtMRTOV0EjtZBtLBMqg
0M870eF01uzg1mqttaHurknsEc1IHR66oEeqQLy5cI/768WSQN1SE+jLx7nsJ5vvG3tUM0cZmLNb
JFahTXqtBXUfiVnU8kMIGdp1QiSznHSk42ZXdecTK2e8uS9IxksyyseAgqbUCeNQjvFQmuxZ/xim
H2L9q4BxlP0lY8mg1NH7ElQGIWAth+gxT8GFfhmnD/siNp09usDQfKhjakulWULCSQMxaRJMCB4G
eILBJhgvuaV+N14I+s/wEji1w/IFm7aAZjBehVPHVBNl1G0raLNahmhILfmzSCaip4XRPvMfir3J
oCxajpBKkXtuIpDTAimYmMtrZ4Z3makisY8eOzv5/PAnjltfKUZZxZj1Y542UEzvNLPhrDHIMMvn
7u/Ztlm8aUaZRRbERaVr0KxWc6sxerNVVbNmsY1v7hGwumVQMwg8Bvrev9x6DnhuKAFh/Zqr1D0a
HWMAZVMLJOo1HdxKMD9qqeQ+6uLWyA2kusTvcQG40E7tbTEXnvZXazNs1FeCKEXqhZ/EXDImhI16
Y4qO5IeOfE+6a0Ore4ivzEhmK2pYC6RSUAoeolw240iB6NsBeeMNKhQQ/4IGiGnBSe0QJRc0mbsD
607f3rNfa0rDDEhpFo+1BsmydloS5EMZGZotzdAFzSs8RvbATCm+t4khKfRABKqgXS26NQOEVBWz
gxCENto4LmE+/tjfui111uIoNyHPnSyIAvK+lebX2deY1cK3ZYLr36dcRDxkwtxg5MWW09c4+BEM
RyP2/k4Fyso7APBHBXHhBrccA32xZf0PYL9Ja/qvTaHcQdxmC+q4WCW1vLTRU6p9a0b/77QgdrHK
4ohN3CRGKk82WqfQ2NKdlfBvtaBOaVmqRaNKEKFOmsmj51TvjktSOvuKsHacOpqhJld1IGGt6hqY
tsEnWf42Sy/7MjYdzmpD6HmBWVIXEJZBFZlUYSS79PjRRD6vdQ34H7N+Gn1A9u8LJZtMRz5rmVQW
Jyv0OJUaKJZXxnXJ+juxnXy91c02mRmiGGtINyIkYVpn5Qz1+u4xH2RTKn8GA6uUyxJCH308TeQh
ghA+4E1OOhTVz6livXRZQqjzz9cLasUczn/fpAh63UL0F43xDNnMChkCWk+A0ovWQHqA28iMdGpa
3KPV8tS2p1A6xuqlDo7q5NedYJZTZOrckWe1Cd5KRb9ZhAKoajS+ANyG3qZsMkpNDfLZFj3F7h3E
xO5kC4Tr97ocBN+4KOiMXazsMcQbtvJeFgDRBRfxxLoON524gsBSlQTJkOh6RsYFTTgp5WyPkz8k
hzJjJfk2L6WVAOpSWopmrOIenI1yZZHh/OZjcyjcyTec/tNgNZwjWARiL7NYzmQzQYSF1Y3bLAWQ
wd+7xaFvtGHOshlxc3OQH/RjZi9+9hTZui0+IQsGuaQToD2hFcBm4pGRI/DbBq+kU3rzC9+lbYUN
7gwzvpAenb42Oz8KHBK4o0DzGreMo7/t2lYyqWMZNNUYShlkkhK6ZGuvqErd15iaC622MJsfLGjS
zRO6kked0LYeE6MpIC9K3a53295RmAU31jqSb1hdbt04hS04yGa7xkAZ7Kd6Cp0aHQ8W77aHDgyQ
ZvSy76y3lhGYUwo4dsiby6AJJxER81qK6X8s42BPd6jxOdVpsNKDhips5rGwbsjdSVnKO3GUnQZB
J+gS5iFsrbz2SWsu6ad0+jggh5hEDxkLa/BWPd4TRxlmU4aKsUwQRwZWyHAlKuX/SzDlFqYQGxBF
ck5nDv+cDr914iftHlO/DnrbVYex1pvKg19ONtBJCFJ46muCSMiiJUVM3AfOhImn0VNc1IZs0M+f
1Wt5UK+YubLqa+z+geeTBdC3o40GRCIK3R0U8l1X53mNd4B8F8mHRH3aV23Ds777fWpblVoGCUxe
4feVn4v+zM2luS9gK2X3TgK1doo+KYj5oQGpRRMsl+xanQhybvkU2swy6EabxztplHPRlqqfowbS
SBde6pQvyWvyRXKqs8rEcyEfTpvoemsovzLPfIayJESR3Gd6atFqOGDYvT50Xvj0B3Qr7/SiHExS
RjzAHLBPt+5C0K0oHioHTHA+ljlQ74C6KYZuGaDTHIe+HhlnYRBZRUnyqXvrRj0EZE5vimVqYHId
aJIf4/RF7H7uG91GHeDdalEPgUBTFlntISI7dIhTYjQoqv8f8FDWclFPAQ5DvZPKlcQEsgOplyEy
coM741yDtIHglsuP+4ptxClQDKxT4EADfRJdaO1iIygaQNjYXC5+Qd7lm1JhACHmnqIuvxNDxd8X
t/EieCeO0i8VuU5Kixm9gkX/IU3Hh6KeP1V9/GlMWBSbWy52pZlCWYWQdYjvAl23Mz5yg0CyhXi0
Fq6y46a3Uy1365I1ZrEVVq/VUynnp85VUsZJi4S1PdgCrtABDbuLVd6zkam38DbfyaLcoD7hwRNH
kJUcFlu1JgTSFYrJ6En5XB6Mh8AkvGG1r7LChG0T/WUxNGveJIBRR+FwFGqnd8JHxZV84zH01N7k
vNxG1yJgRs19q2GJJH9fBUNgjxS6IYeqkt6bYe/kw/d9AdvH+00nyhmqSQxA2KTDWubLIWwyD8kF
O6s7R2sCW5k0t+MRTRuiuy92M+Ra2SjNfqSFRiO3CryjejauGG4zE7vzjZfJ6g+iCZICjyGP2N/v
nvJNT+pM1IHRxEJ9s5nhTvMnH9EGSIKGc+Gx3v43rKw9WZTLLCNZ7YYQsvjj7ICNzakwI0gCdH92
ijscDztFwCXbeWz2bnSpbdVEyRpurkGDOylhs9Lgt0Tj3hdRzoeLxiYEWzc5MYQTsT1XvuKpbnRk
9Yz9R4jya51paj1d4rpFH6E7CVHIIyh9+KfoU7vFCyuiYzg6+sGXtLWQ8TGMtxieMhmtMqo3VJkl
S8+x9pVLGUdlqx9u7Xc02u/ULdDjJXLbfgxbM3+sXB3oQ2jr9Rp0bAYGpvUbPBrqA0Eh4myCCrRv
xVsv3HdfQIVkuLEEMNNhdecH6QpC8M4mRyd2WiS1C7e0UqvOrLY0+7sBxBj/D9fLWnHKH81hM6Qp
cYHLt/7Y2dF3jHG66Tl77eDuMQWPpAXkPqQuq79rO9J5syvKT0lLWtWRDsFSAXbSPD1IveTyicJY
YZZ+VNDWqWVSzgMWWFOcWrrw9TcpE6xCBRb20TAmhndnKUU5pZZPM12OiPONv2RdCFpqnwtZRQim
2VLuSNGbJeXJ0hmFSe6t7F738gtIDXFHF6+aRTyQBER4FT4BXelMXHhiEzvOR6OcjzBWCt8OkN+W
mDOPv7Xa9/1jwRBAP+z4ZUz1KoEAWXL1+ZIkjJwh6/ep2IZTB6njehgF37hh+LTUjPFeRmhIgzy2
TZAhpwLvvIRfFIJ07DTpWRzu91eJFaLRnF55kmRVqkKM/ACYJWc5hQQwzQGWqs1yVJsrBixJjYxT
qYCTfB+2TAGQ5sCfiKK/cC+lD0b2YV+XzRVb/T7lB+cUPO6ahN/ntZMaPCq8r2Zez9n7UrY6vmRh
JYaouYq+DGFsgrHDS3G0VI8wNcTkHWyRC20sET0QFjlW9MBaOsrRhX2oL6kAmYtxqNLzFDCWbtPn
rHQiS7vSiet7sVtuWyPdTZI/Na7M6tO6Mdv+duJXMii/BsJqrdQBcmlP7uz1jmiJTuuVL6mX2ZFb
IRMs2x0AWwWrs8prdETQ+Rg9/EHD0bvNo9wesEC0tG/wEblxKbqftf7AsA5iZHta0n4tL/SyI/me
zh6d8jJ66BJ3hKNybG6wV6wztf3seVtVetQB0CpdPhOjJ60hgEkz44f8AYkSSzU1EDMjbHcIEjIL
bms7VF/Jpdwf2P8KvECgJ/j4LNLHk6Zm4w8/AxTP0MdqL58YC8s43TTWeKcAB7OrIJAo2jy3lvBV
u3RmbwdmZ0nH7MYlL3xnSGUcPHo2MueSVk0zSOWPnM8f/+FRFjmTP7R2+Tw+VV7EKJUwjiLNlxIM
/0oU6w9GfC2aDxVropulFOVNilEQwyIqkL3hzkr1KimvjFVjHAJ6cCGWhToeS6waGVAR7vJj6U2Y
lJgsFJiwZLW/L49lGpRnqcCKlikRzkAzP+n1Z2U+cNKxRei0L4Yc3Z2jTTfbqI0U6UDlBkEUyKXl
6aVRQ0dvHlQwlKW+on/QJntf4PYLTQFPHuG5llWNcssdxA2iBImDSwoQuSd49UE+ZRYzrUuW6Hfd
3iRRS7j0lQECLEgiL7TYD30Ab75yIMAwoy+E/Yr4EMUOr6wobftpuFKRcsh1GYDoWrwJJvUHkvRX
D70rugNqLEyvtfngNwwDPYEKGhXoJFg/RHGaaWgzqnnjAEZ7M+yyey4R/Ij71HSpGfC93bfdoZFq
P1PFw/5+bh7tlXRK10aWuhTFXthpq5h9/aJUH8aIMRy2ZaQYzpcxQy7xQDkgf1/d5HmslOmiabot
KMqlzIM7KRBNPcGknXgQm8LsmvmlLBJ3X7PNbVyJpa+hRSrmtE0xE4m20ds2RrZ43zhoRfdClzkA
t1WEWEujLp9mCLSkkCGN+Jfg+E8CGmZ6ZGaISExKn4u1JCpmbcKyWuIQkmRv/ABEEr+288NsJ2bj
sdGrt/zyWhgVwOpxGEtiJOBOHVHYFD+UCuNNwdwm8gUr68iGEqODPE+ifQJTF107s3HKZ9JdYDAT
TNvqqOj1RWETsJzUNSMheS911YjX+XgRNV9kxVqs36e8Yxb39QIgEvjj7ns5jGYiMM7S1r0iCryI
1lucmN/QPKpkiDlMw0OBZv6saLknJUNp1kluprzh7Z+gLd+wlkXtfWHk09yE8EyzsVwyfvGEND8s
POvobPn5lRgaNgB54zbpErigeHwJNcEsg3MSfW+rc8F6Umzuztvi6dSNoqpxsCxAFrfbiY/MSQ6d
qKoYr1fGBumUQ+3LEDiFRJss6YH4ehe3z5piVxzDb7NUoX2qKi+aEUCMwH1W069azmqD3vQyb2tF
o+Z2cd0NfT+RYDrwxsf4oTqRxJlkKS+Aln3ctzSGNgblPGu57KVIxLER5fkZsZMHw7P3RTCMmR67
mHs56YweC5aMJ0GNTRWsBkLm/J0Q6sTwcjOOaHOdbJ3LvHZEf1Q5uqLCgmK9pSV+uwJWm0PWc+0z
JUCF8SmUiX/OVnGQP6hW/nl6veV4MWTG/SBNRKQWKZylI0gNQyv4S03Jcq++INDLLI9baBrpLwGo
LZXU5KfW3F9OxlkyKG/atdEwxgbU7PvM1CrbEK9z9aljTZiwTINyC93MBXqrQZdmFkw1TgGN94qZ
FoYym8/TlZ8zKM8QhW1T9inEdB/l44TXIuKRA1ijZlOxEnADsd7hLLUoFzHGYzYsKuRxVWVq0pdW
+qlMz/s7tC9DpRuSwqnSMy3CDhW47MRxMHNuNuOm+bu1U2mktyFKhUwnXrV1wtiqXEKuFFvGuVFR
Q43tEMgl+4rtX0q/jbcI3DIPKQmy9NTw5MgvuvuUG5ygP3EsV84SRTmNRZykWJywT6KoWE1xDuR7
sQEsX+SrILD5O7UoxzEULddXJdYRaKph2FuldK93l6x+kFntleSX/ttFqfSYBj8HHV+V0CpferMW
UcscGkYsxBJBuYc4kmZhJHdgCpxJGQhnRl7Z++u174FUnnINU4H+vjKGFsb82hfHufkcxJ8zgF7t
i2H4BpWnfEORqGnfFpCjmCJqsYYbHltX8wSL4NOHzDCY/Nze5lCuQW1LsZx5rBzHXScOHebVlza/
wiDMKYNHYs0ibq4iIm7k1zH/8RtMm4Zp71YqRQSthsvP16o4iME1ShnVj+2XxEoMZQ8GN4qj1BAx
V+0jIdvSnP4bqS9iCZnTOpueTwJKNHgZeNQPqCVEiTUJR1HV7TkQWiD8Z7nVyc1gxYnBiio27fxN
lE4+ZXXXlnUepoGB6KibvveB27EcEOv3qXVrmpBLs5kc1TFELzvaKhPZ3TdwxmrRkXcC1owkSAby
7notsrsSyYYpdfZlsNSgzlDQlh3wAKHG0py1DI8Vhrth6UDt+KjKecln2IaIv+jRj179zi+P+yow
RNBBN5kAROEaIoBsbHL5R27uzUJlvFAY60QH20MjiEo2Yi9K+ajw55wFu7V5n72ZKx1pS3qcRO0C
JXIpddpWPglLYLWEqEdAM0IdMOYBWepQ1yfgebW+JRdN2He2MUUPpRj+3N8Wlgjy99UBBPPiRIgv
sPPK4o5L+rk0sod9EZslPODL/etP6MzErIkgpJqxasFZcLv72IncHohFD7N9C3DcyMm8/O8s+rf4
esmkuiW3W1PV5tBrZg+KculpXzPW4lFXaIrkQZCTxeub7CJlyqmdGNuzeZutlo46+GPMK4NSQ4Iu
fFrCu8k4yaDWEji/Bv9rxchXsY4o5QUWvknLnGR41OIkxM9S6gsqQ8T2imFCnPDGaIJMWXQCjPZq
DlDGl6CMeopYE7RbI86yKL0JoO05bccGHdPI4XNudagwRWBYaGnzDcCTCJb6ZHilGz6xSiLbK/cm
lfx9dYoAQitzeYgmEkXTnT4DR2QmOEs9Wfv2Rm6r32KblXLk7ysxSaMZujRj9RZesGqoUX+stdiU
WbPo2zHbShBl2GLVq2rVYhXDL92A+WDBT71WMsdv9Z2IliYA7YeswX6mTMrUe15b5o6sIRC/1AeC
shZhQFh8Sj5Mju7GLuuZv72YAD8mnC8A3aPkDX2QLlHdI9GAoQ81OqjIm6Xtc8H5+5u2bfJvcqhT
NYJFPZI6YhtR87AMLRyFyLALhgh6xhnUoOMYEYyHspDu6lm36zL8vq/F1uwchkUwW0yIZICNQJu4
pHJpz8E5RAfszV3q5F7g5pb4U3/A09XM7MEXe1P+Nt6hI8POv6YHwQrBO1n8YGXUNg/b6kuoUwBE
nK7uyYNiEkVTNSw1BOgfCwRiW4gMuldBUIHUK74/aouigRBKNRCYco2PZPs9301HpQJi2/66bkYU
gDz+nxyF1F5WR5qTmradYsgpQ/5On8qLms6XKIyBb4GHH2Cy9sURY/vNg6zEUbs4hGC0AHwKaUKN
/daLMXeBdlfm3MX2YV7JofaI46ukXwTIqT4CfQslo9IyHP2utesDSDM8Zsvr5glYyaMcVtyGlRDP
qOWQPpAOnj93hFNkG9ZylH52qLewcBEZ9qFQ3mPu00hriYJdqZs5WHUW5AKm9k8mGnHs3uyD8h7z
EiVFmEIxFccsskAgG9mdmR6qC3CWPEAeM1zJ9kvzTSA9qa3XS1V2IQRqT+T+LNGmHNzGwQhGA6sp
mrFt9MRCoi6dVktIRbXiORdfhYSZmdwqQa/Wjx75TaJOnktS5COxp4ER2MpJbwU49rDWZpPnWhYV
3KgRYFB1Iks/6954SR+ye9mKnQnQKj7JWhchenUKq3EAS3eNnPBJet4/3VtAqWtrUcl6r7wJHHdg
LC2SH7KXxlb52J4De/ykHsDON1mCJZr8KSRZF3fOTXZrNONM0GDSTRKruaxjNyepMTulcjtxMXtN
tfe13Ly4VxZK+ZZEqSS1GnH05iwwW24yQdxrJbnfGazmQ5YkyqvIiCTbtoSkiTsm2rEONYvnXzNe
Yhw61sJRzkRpFgXlUGzbHJ4b/WGeTj2Lvmbb8euYs8I7jFfpEGE2ENBNpOb178Dd6JKBO1YFf3PF
FAGEBbwKkHu64DkuYhzkCzQJ9MzuDWfiRlOun2XWQ3xTnZUcamdEzItxCyl5FaAHjOsLN8/mop4A
IxBKH6octzUjA7fpqVYCqS3Sp7bvZIJCbXQnQXGThPFeJf//28W8+n3Kz49cpnFthN+Pu0chveoN
byVGaIWGW3dfgKnGOEMMdehszCS1baBqxFEgDRNJmSkNf5b4fVOJTsaICxcsUgUZiK093incBWls
i3SlqS76VGyJVTvc7K4WVxKpoK3IuNmoJRh5ZYAJHaMhiak5gpdcRqBRMq9mYmM7W2ZQ7p4PhQWM
MNAPD5b8gncS6afiQhOXGAHUAghBhvLX8BI50QPrnG3nVFR0HOHJBwwNupE8yGQOs84cUAYy07iC
GdWKP6dWbCnH9G6xSF549Fm39XZUtxJKrGp1vWhGG8a9DqGkbS25B3KGHxyKEwEP668Vc7Ros9sW
CvI82kFAgHDrcV7JU2oQsYuES6JzZ7w0eEf5GqYm0Cs88SOhgf2H4za8ssABtoOglWAqTE75XJID
iQi2cUTAqYs0gtO6k1M4IxMFctP7r4RR91nJaS3PdxlyItqh4J6X4UvKnDvY9Ms6ghNwnOog56C6
EOI+VOp0AZEEhlA/jk5/ERBHclaPQox8HW0Rk5O9z8QZIOfttxOykkqdx0SK+U6IIZXQp5NRTe2x
O06gHgHmgq8xUkvbp38ljTqPfdqhRW8C50J0NzqcKQO8U78XvPS+81gcCJvXz0oUdRCKwojivIBi
NZhp+aW0lsiLxad6cYTkeUSGrlm+7Ac92wd+JZIySVEsw6QkO9iAH0fGACF31VzUgR6L060jojfZ
z6pNy1zJpC0To/NCWeC8l9J5GND5nXljXjOCn82raCWEusrVmGuwktg2JfhUVF42eYyVI/u+Z4XU
1a2MlTgKegAEe2AkL3buALn3kXAZobnXj6+smXaWbVA3OdgWwyJosFH/RloSoA2SI2sYjyFGohIH
UtUhz5hCzODe4Cm9+NAeRIxc76/e9qPmbXtorKKpLApuUv+nTvxFB1RI7UXuP+3lSm4OeFk0HwQn
x+OwPCVH1lFj2CA9iFDmZRV1EeTz2n2TPMm8nTC5xlkyKM8xqlO+aCVkqIInLx8X6chPLO/E8MD0
oEGih2kuT5BBms6yA3nM115YmykS07CPi+rmLmeHXxnbx1KN/H11hY5zLMqFDLHSE6FRSD+Q+wz0
JqfSi+8iN729RkMrcbpjb5f34Nh2+AeDCWTC+gzKk+ipyE9lBU/SCN8M5ZhEH8uK1UnDkkE5kjgt
uR7ozfBWwf0yf1P6x2Zw9peTdcfQQwmirlYGIDrJLiIL/5zZuSVdyARf94Nl+CyDofxI0KB+lfTw
i2O5WKl+N8vWlB8mkYHZzLpYaFKFMa8GQ+PgHkUv8JZDjUHq+KBogOabXVDP/iisOTSZQO6bwfOb
W6GRP5ZmMpSiwkIqAEIi8/D55/oluB/MwMdI/gCgKSQqXDWwEhZmPsNM6MxuZwiZEQfkvqnPU/IQ
dW7NyrJux48r7SiH0kqBtJTkDqhBPoCnD4iu1IPg8S5Ywtw/q9aspFHRCN9JNR8lkFbc1ZcxBYwD
MKUee1Lv8oPODBxmYMfaPbLGK69SRCMv6Rkkhh+EJwIDL9nAGOBM4ZEAjgQm/xGvH3T+MdtDt3hh
gL77K5CVKUdCWlDABwnJy1X1yLOnPlfgtrsncrljdAQwPsyVceoZcaxMeZbZkP+3wJM7O6pVesaC
W083AcSEgbSRUS9nBEQyFa8s4hAUNYlXyvIUJqciOjDUYYQONImCWLaZMdW3Ex/dq6D1SZ4xiQ4I
hSk3+9AegfGm+rxpHGaPPVu7/ah720G64qE2cc4vwKe4EQgYJiFxGEAFhxkve7KyS3uDGuLsP0ts
r+TST6Co1vg+wvVACCaDI0afDvxBNXm3dJMffy2NevpIKHILPQnXxYfRiU/g7ruT0PMWWoPH1m3b
pSlAUNJ5zHr/BorTCAiRllucLptzI5uZcE6DTwyz2T4Fb1IoN6NVvVRWHcxmxAQqqkdWeCx8pDiO
kzf6f9S/ob8JozyMquWdupCAoQ7QsDyagvCc6kzMs20/9iaF8iaRLMSimkIKf8zuh2/YKb9GypwE
twtY3qXjfIdhvBdmuYrY2u9Pkje5lEORy1LOYhFyZW/CvGaHZewRBYq+AUzO/W1j2QblTZpJqlHp
hqh2umqy1ZTfoojxRtheRcJPSYrpQDWlboMQLZ6TBhaLui38cPypDZmTpL2ZqNNLovcf9xXado+/
pNGZryhZlqKKEtTTgwToKzI6OweO1RC3OQsKFNN/daKTe42Sz5q8xEhkB5hRBDV6z4eHtEAqIc/O
Ez+8Jmp7l02lO0zGH4wkr0VT5wwj85LAtTVeCLP8UxyzwygPL+0QMnZtE8jmTQ727f225UNYqJ0G
Lh/yUAWTzxOfmOGD8ig9oBkcKDr818warRiwhpIpe8b3/W3crlX9WmHA6b8XH6FnIVd4WA1/JG8S
zEAkrmFlJp4qXmUmfuIEeFT2Prg3rJ6h+39cQv9ur8BTaxwmUx5jMAJB4HKpstHkwouaf5HS+zb2
MtTLmisKSgRqRLTk8LGorAgQbnp217Hy/sxloBxd1ApZwAVYhqCyZrzQioPhxp+H3BSfJmDji4AA
TZ8bbMfoG776+JebQB3dEZx3GkhGyaV4Gx2/qGC1Hk71mbMCn4CRZr54UtDQETKx//bPsUD3n7di
FkuTgi0IiguXPkwCY49Zv6+/t682leKyJzH4zPuz8SgtHxlrt+3E32yIeqD1ioZ+cMKkBkwGR7b6
c3CQgJQIDqoX1hwhy0ro8l1RSz0HbnIiC2zgOV7wuo3x4twi6ZfJkawSmdz+kDjy1xHgygxNyVL9
fl390vT2Kl6F+/WUZl1BTgvhdBZsBDM2RuPxCQOuSVJWnk+BI3qFx6w4sCRTPkrhgwC84JDcucpH
gv6SfFet0On8wh9d/jA42WPmZJ9DMLzt68ywnlspZKXyPIR6LA8QPIaAAeJNsFGa+xK2WxXfHODt
qbMSUUugD0DdlzBrkiHuDEiyEnreVPg/YB6byRF8edYfBqZve0n5m0qWEUV2RDHUcMpHAhKpnZGw
NqsH9ir+R77kTRrlX9IgWha5/J808sxf/OpE8gqzz6rHbQc6b6KomCqJgS4YSBAl8BclPzTCuWYV
gVkiKJdSRkunpBl2TI38rvs5wC5E5mOTLMneYaPcio6J0WmqIQTImrFZ3QOvB32QKNPipgRKIRo/
3fDamzPrKmC4s1u4sDJHRezGYSZU4GTKn6QnCbEbIYpK2HP+LFnk7ytZxqC2/FxCR0IEDtpxR8pN
yYMvAUniyKI0+I9szC/LoJGwJKOcxHSGNJJrAmTzXY35RP5eAXnfxEzbsUILkYprqkaZBT6HtA53
OYGZLOGkQdQHrDc4LhOHDbVLXOaSve9Ptl/1b1oSj7ZaUwEjilrVYP8M5evUeiKCuOJTK3mqdlWG
qxZ/+DtxlB8R5C5JxBTHjaQNQcbn9y7ndcyGEoYfpt8WfTUKnJxAjLR80w2v1p/31bjxbe8ctxty
+2rZ2kIGnzm5YZKD/hNvWge0WL7iKqfQCV/Kc/gS444jIKUkcYfKpYtp1k+VJbp4GJ5Zc61M46E9
jJongljha0iVr35sv8Q5WmsDG41HbhSa+XN+L5qRYzDvO1aEQSOZzKGYLwNZ6AToqAQOfuJNITcD
jPH+Qw42vRCy6dZPgXj5Rxi7q7cIXc3qjbkNqgaHJgb6vnTtpx/72/wfWe5fp4MuY6V8EHeZAAGt
w1uCrR5HL7EnszjVdoFWjf6aX5lBGwlOdkyLLl0Bmg80zyS0jz8QDNr4iOYQzZGO0wXd7BcmqBAj
VqLBs8RWboUcjIJQUW3M4a6/kLxz7PFPykUGs0BzAecGMtAgKmV23jAuLbq6Bf411OlCWA+JhfGG
8AwnVC3+Xr+SHKl6mf3lno1Mw9KY8kGAIFUHg4PUQvgwJe40Hwzd5DjZ7KJzJiR/52BpmC0+GAxR
JZ4iUxJzwNyFOj4o2aHR3Q7MdgOuZRYD5X9ku9+sloppUiloU7GGT8f7+6NsAejV5pzxE0l2h9by
UpxZxWvmOaEcUN7GUrQUUHJwCYEKyQsjJ3Ahd2VK2kQwkc4KtVmJCJo3XAyzZdRzyOSP4aPkiscb
5fbTmNjzfXkoHO6Atj40jgEEFuMETJQqxjGlC2BKnpRcRGp60hVTw2bzpB9Sq3MivwWDMvOUMkIf
uvCVCXyAxCaUlVFJL9wE1DippT20eLvxzGCfEbD+VutKdD4CLyIyc7OZPoYnUhkSJVMBcbHkNC+3
XmCbdYndIpwdv0cPecl638j5AKvt7MWNH7O7CpWE3hm/AB0a9rt487f4jvss48lKLKr3SdWZ4e/3
c5KCTEVDfZWL8/KPQxLc+lhbpRV7C8aYSAciwckaT7WfX1mPENYFThOPh1oeGBNxwmQQASjfN/zt
2AElrqNZvd2BvCNGa176uq/vf7Rp/PIUdF2sGrlpjkj0Lj3ll+GZGPL4I/eyU36nR3AX+TMSembm
ZXcteJCyIytHcLvM9jadclWZkCVDRzIUhr+46IQ8TX4LhNvMVhNyrv0MeHoEHjv2ynOKPWjvFAu7
8DVNzNwmeHfiK2p3IvNZyIr+6XKaxqVDuNQ43vHs6F7lJu7/kXYdy3EjQfaLEAFvrgAaaMNm04vS
BUFpRvDe4+v3FWd3CJWwnRPURReGOpFVWVlZad4Lz7EFTnZW+ek7mzx01AnnH3CKUOq6hUPHHlLs
zRse5YPhF3jzUoVY4trla2kImOZYjyBKnw6CfEgsJ268ZiQS0pRx8Tzkc5CnisKyhOHthBmCXbtT
XtGYjNEQCZjVnY8Op6f0YPnJCUlbp3KpYRtqD3mSzXSsCrxN8QHSBbRtoBzHa+qk+KJbssFAIvVD
+S+eatya4j4ve6xqcgPyNMfw8mOCdyqofjDwZjjlAWPLnnxZjibQ5jtwBVgHmXqNE5cSz0SOil60
aMO7H8Fc9m28s251l6Gv9o+xVxMJPpm4J3gecjVQ0U3P4ozJaw4I/ffyvegsbuHmPvu39oVd6067
qUH6gQH/ZWeJsbVepMN1N0a89niCck1KGbQKtC4ifxhvlpF47UlExMgjUqqBXGLCEVvLOlJnFB6C
I8JyZzqqT+pB82t3QItv7EXnqSCsiroZ+IkxoY9HbWZ5AUlCc7riJpfCi1xjsatdiaTxbGdnNqgW
kpVvalE5f6RYs5TMLKQTBn9sXlvp+fqmUTEjPzLWpqLcWQsE5JkdPoR7aY8o46DtWBmpQ7s/IIp9
KsigQmN+dCxtdDFtCyznCIa66amKfNbYyVD0B+VYutHRcinEHFJRdmhXuYJwStomYceE9fDl+wV6
1gKa/RcH4dsxcdIvf+zi+dp+rki1VnXQU58uKug+rfKvbnB7jQLFY2mpK/c3Pzo2FWYY5S10a5D8
ax+M9+lJ/VIg8m4wxit9JYyGOIn8sFgdWZkesvKP6g8/kqdw39q1Y95Vj6y3tHer2xH5JKP+D8D4
lGR2qa52MeuNylRZoqxRH1RhPxd/T/1tLaQAP/EXmQjMKI+jc3FRCwjceBqxf6x2Eh0kr6mgaLgr
TjMiEMVv3josb3bWMThCuRwiEtG5x1whLnpTzdC089Qjo2cSDyWofSpcWdS7hrhBeMygwioUvWN3
pijcLjlIN9s3NSCuKaIoL/HENsqcmVozQkif/RSqozT63ehPbWTXkS8Np7F6ishmKdZHfeVc8Pw2
hlB3sRRh/zTjuWifsvqYx3eziqg1dmf9nLQHUc1s4nAQcR3PciONprosrOCWvxgH4RQ9MRaf5WTe
6U/DUX1l6Uh6CylTNZiLWB2MWTGSPgqhqvnN9FUHV9Sjsh8wMcuApnLP8huE6rH7H5KPRLRjcK81
DMckYNhiG4uiVP6Q7thLbXydQEefHCnXw+67azvKTHml5tCnoZawQlHyL5seo6SlRrSIa5dHE19y
yTAqFasZLl9VRJIhVSlinuM3PSzZ0CRQaVrgEf5Vj1DNatNg6MJCWvu1lu+l1jzGZrgTJcGvl2l3
3Sg3l20ljtsjELCIcT1gunlJxFOfRPbYg59nGuy26DwrN26neHDnqfCui908Cv+KxfTqr1pazTIm
Woius8U4zOFBRuoZrlqsHq+L2a7GfsjhK+xTrgcdsMjQLnBkaS9WIkLg6+TgcwouupfC7DFvT6zp
duprJZUrhGVCDyhvEVIjJEkkt4ErY20ED8P3GJQS5UFzxL12SG6Z0y4AZFRRnmbTSlcfwIU0aGGY
22zAB4hHw+v/lr4LTnGSLxrOumw3tV12NjWlvnlVrERydmsqel62bE4rLlt7jhIM7pb22FAbSonh
7TWK+2npoRkIhW8kNBeZXxPRrvYss5cc8y8gt737BDezKq9UY9+0ci2ZKADpsINq0nQye+Rblt0S
UIxV22OYKylcADOa86LXCTQb0Xkt2IobvncQ6hhoYsnSTz3KVuK4CKZBzlsqTSjVG+Fx0bKTqlMI
xtsP/JUMLlIZxHxpxBEqZQdWe8qfgycG/c7qwWpuU82l5GHnnIoZdZXUze+2oaD+nHjKbY6Wp9bV
QOIi7k0nuSkcquuT8GR8gV1MsqmbmFDTdIv5u67tZuNxplhACbN/z+WsTFAT2tZaNKS7tPBNLm8E
6X6ZibfC9YsHIJG/WnkRhkWdsu7/cjlX8xep9aPmUeifs4KE79gMDD7sgi+mW3I2t8mENWuQSl5c
mPoufWY1NGUXpTY1U0cpxrmMOTUNsPtBMVPSnEhpnHy+VfO3Ur9Ewz1x32zGlZalyyA7R9csX5CU
Bj2MljJFJzWIYZvhVsgwCZZ5Y3dXmn6qXUJ0yYAx47rUbRP8EMrtXKv2Zl8t6J2tDFxoCbKgxmFQ
vCyiOG82fZQi6uD41lUNkP7cUhZSn6BEhmhhCOqXucx8QGjfSsNkA39It9Hy+BQ1yA7EyVNeorhk
oJ0t/C4LCTF2t3W9rT+DO+hWUNbhoqKNV4sfAlBGUjgUWwu6+n0eR0HO+jyxAvy+Ge9jsbczC5Bz
S+HoIxV+UZK4SGFQSnCndxEQL5LncNzlshtKp1l5vm4gxHrxAJfa0IamkcFAytAz20vXUtNmlADu
8u/rUsqUJWTMN4gk34cgp1PusIqm5Ex+5QtP1zXaTBStt4h90cohZgC2lNoKKgXfxp3hsUkTwEL5
Jm5LYFL/h3wbKZGLAiKMehazCh0bd97Jux7jssETI9kB9KBrIIyMfELHLce11pEZz0pHs8lEI5mh
4+QVrwVCyRwQwelZPABb3hfOjEGFTZdSCQZqM9lnrcQaelkPbQ+xddHe9zGeiI1K3DWU2XOBgVaH
STAAptpV08de2reg5lyal9qirIRaQc5R6Fk0NxWTw9oiwdQhXfSjhhoWOFX/UsMdAC4OwCzxhBOV
yLy+hsC6+HUNIy3UzTyEYEUvjk06HBQr2hHmwQ4V/1L8MA+Lh5g3A6XScuYFWcCoOuku1XEGGCCm
5pSFbbkGtZyURO6iUeY+7BqdbZuPJsbRL31gb59Z/YLVnKsz9di+biYWP0wgqMUUWiqzxO6mvxcn
HzSuA0WYvRVarZeRbeXK3JU67sUEowOuNgNm6NRHD31HpLgoa+Bcx1xZTViNWLdFvRmk46cgXtcq
cI5iUKR2Cmb8vikaO0P5PkTaqetF57rBUbvB+YUlH6eiSLFQkaSc5rw9qk3iaGrmSol+uC6KWjDO
PwR1oGYtu4BDubDVLncyk+pPoURwrqHNl3FO2bZX7TmS7ycKIJRYLT7z0BW1lA8aVJBb4PdE4IDL
Qk9fThqVStnMn652/7c+ftOYlCFhBozK9HCIj9WeNfjSwCGbfd+ALUY/gi5Z0m/wmUUOjEkhwAyT
dgHPLRsudWQ03Eo79UTNybMd/t25fYjiIoo6bCdrYFx6S3AWI09RdUeL75Ol8Ybs1hx+XLe3bR/w
IY3zATOeV0KTMcWEcD8V6CfJu72sxcQJ2szFrheQcwRFEMSZ2kBOclBim/GLI8A8pk72swH47gHP
uxdkhHzL7RSbLD5vW/yHkpyXANdPOOQqljQ6zI71qmPcJHKrL6rLGnYwUU5HEpsJgLW+nMtIe7Bj
K8BcdQGjycIXUOixGXYPTRrAJqIu3f8nRPvQkHMbY1d0aS68L69+ZgAELVqT5NHukeUGqOAjrSFl
OJwXCcNGSsoJEufscdL8aXgjiUY3S8yrReTbQZR+CcVZwCKOjV0cjMfmUHjht2rPtg6M9KrXXmIE
gemFymNuKicpYGcDSpf1G4eNqZWCjiZ7E0Ns6ORXI8VeqmixY6ujns1bCQHlQxLvLMeiLtSZgWUl
oYHCq2U9BmoCiM3K79rUiZJXtLs57dC91lP1Q+hmMJSFRDvM5ulYfQJ3NFOlGhKtxk4qUvZXNcqX
oBT9615meydXMrgTWBhh8s/xHx3Tr1u7fMtRE4kdJXPlH/V7A0rmBG/gQiUkEzv5/mGrGGfOYjBN
9ED+zoErlX+JeuShTe+6dpQM7vD1g9WJ5gwZbXgvYYS8f7AoWhZKBHfaCgmFz4TR0ePB6TRSagP+
zC76gsinbN9zH/vE5/TyuoyVoIcthG/o9QJOeuhHbyI6HgQ89K6v2rbPWsniMgCCZCSt2EEW2ixG
NFmHx9iPz6xYPrwUu8rJnOnuD0VyYfxYz5gIirGMRuoFGN5iHUHnZj/dy5cUd9Ck2/TEB7F1fMpP
zAy9CTOA3JuxjBFyPzVBFPspBtWVH+GhBc1J1JdBxGJ23oLOLgywnJZbhsRUeuYD1aZHeIz39qvV
oRKsqkwzBqdf4DG0ZHvBevnDjeL8RTnlsopcFxIAP0y/tcVzeGSTobMXPWAUAJATVJMcafnchW1k
aqn2zAv2R/amZBCJxq3iJ3t5T6Vl2cf/FuGtDJ/3F1WvpbkFUYb8d2Xt59ayu/pH3OjUad42Pd0E
jZOuM2DNXx94QTiqrYVpMbyTF0/x1LfME5Ca0u4ZCa2MVpTsb2odt03jQyS3cZE4BJZeMJHLJY6O
Y0gdYbYPvy/ehwBun6YpFaMez+P3niXlVZ13jMFX2KHhDROFYIusclh96lkuNf9CrSa3beCpTZtB
g2ozisW59bKIlzieqUB52zg+9OM9fSMYlcygOmW0mLMKgfI9fY8em8Zmfd4C9CruqUcHoRuf9wUh
QLOkOla1SKZ9AKztUEBzc0r5fEI5HkK3E5Iy1plyguCJ6m0zzPZUe1FjEpa/2QCKt9r/WT6f95WK
xVSaAXsF5NxSt40L6vrmPTp9fRXBMYCd0Opm3piPbBSu9rSfYmwrM8bRWDbHJKCWt5+pq4/hXnRJ
nswxmKDZ4zFAw7Zw29mFnTzQMJ6bDX1rtdnpXDlmE1FqD1Qblhv+B9Imu7R+iZL/gKH69BUX+ScD
rI+V5nzMaFpNPgoQmZSXTN6V8k1F4bFsF19WC8g5FVMU0tAMIUMACNdhcVvbQPrtNn/tdtVDcEo9
ykNTx4FzMl3VJospQuA4PPfhz1KL7IGih6ZkcO5EUaqi7hJYRSvcpOjybL73EnEMKBGcL+lKUQxz
psYiv6TpKWlvhOlzD5j/3X9T5PO92bz0IaAQISN0/3noNl8CL3tpb0SXhuTfdCCyKCsWQKJ1hR+t
SqN4UvtZZcww5pfQwhBOh4nSWK5PVhR414OQzavsQxY/RzUIeSxVJlavns+BfJOUD9d/f/tRtBLA
BcCapBeYi8fSBefAN05sRj3DPJH2DX2UDoOK+WeeiWptpPSSf3USaRhMvVZDbB1Mz2GoeX2UE0u3
ya6DEQoVrFiiZUo8qFE/iGVWxuhJC9T5mCXg9hAk21pMpy1wt5iBW/axK6E9yIok9GAMB71tnSAb
b6VJdGfTsrWothuhf2iD0jGQZW3K1B5l0xOrfJ+hH1MOxwc1aI5S3BIVms1D8++ny+/OaOVDk0Ao
syzEVTiId5hss5fuYVHGz5zMlRDOUcuRlomWgWf/oKjeVAkg/BkPRtAR0cQm+/THPsjvF8ZKGcZb
Ns8SqvLicbgR7PpbhBm9HPwdHYDidG++Cx5Z0UTe9180wC2+KFRD1uaBXSnK/r76gLItU71foKih
RHZWHWT9Rk6fu5QICzcbz9aKch5b6CO9bDpEFqyVnUEaFk/iWdpbD5YTvUlOB/DNfj9+n3Zs1oUK
a7afsistOV/e6UUjLT201CuHoQfU59wp9ktoq7bl617jFM/1d8J7UCvLOfepnDLgl2FrzTNr8FMl
vztA4d0EuKvmtkRiE7UpTLdS0QzzSr8F4B+68imCCcWDMgNAGqbA0VW7Sx7NG8aB0GO4lHpMEEeR
7/1pZAHNGAJEoRf7lFXCs2r9EAISPItYSb7/R+sCUWwDiEHr/ntnnXqXni3DXm67ne6p+2inVXYp
2lQDFaUeFxfGRZwsA1vJXj6Kwz6Tj61OOLPtiHC1W5yjyUc9wowOLJOhRCo3mNw8gHKg+h5444/w
BhcNGuy6mDiN29nvlVSm+erUh22n1ZICzYQ9460YTtk7qcJ/g3rYvM9WwjgXUw+LFg81VNTCfpeB
pmcwGsLoKRGcdxkxxyUkNe4EbfkRi95MAfGw/3/tTHH+o+9zo8klxs8gd84CWM3Qn+PEDvCcNXLC
cVC6cH4jBt1rEFVYrhmNsXVu68bf1z0TIYDHvtCLVs/qBcpo7XyjDuZDDiTd6yIoA+O7zVK5qsDC
ig1hHQAMkHjaN6fBsXyGMVV/uS6NUkj+1ZqDUB3axYBCwQwaBvkvmep3IRwQj3Qx6okYjxUEVKq5
k9FYn4yNp8puUjxc14TwODysRaFXfTNEEJRGo1NH+9DEAzwjav6UEO7wx0EkL+kIIWL+t9QdjKJ0
EqrvipLBnXmraNV6zNiB7Gt7Tm+X4VnSiUNPyeAOvZCM7WIGOChq8Cjqd031IoNY6PqGUP6ZB2DP
q4ChRmKxspviIO7SXXRh6Eqqq9rGsQMEXeVGRL2HsjbOAehNZA45258pghBz36gXoevB5kYNdGy2
Ja+CMv4FpVvSIAOHh0Wf88PspG8M8iM8mm7tip6R2tkti8b+UD+Ve1Z1Yt6UHTtNooyUYOUZWuCk
tatZxGGinBCPRtEahdkBqpWl6gK/cKWT4Gg78Qdr8g4cCs+McEI8CEVpFMhK1NCqAD1YV0Z+pMdU
sMAc2ZVriAeZGKV8iYQWMnpncPPYkVGjE94YIGP9VSQ7xcj14xxFinK23rD4Z0ByOnKUU5DY2YkV
LTq/lmioQGbY19TjnEaiZtmiFlBPh+kdwr1h2aKT7rPLsA+fGSzUAHgqZ7z559lNNRduHjsV4xSS
omHAiS+aVFooSuqomK6oTZldpnJjx8Ng2ro8nsRI8K47lk3n9SGNPwR9LYhIk6A1Rmru9RGwHdnN
nFL5pU2bXAlh9rQK89SpzxXBgBBDi+1SGpw8HIgXLCWCi5ErMw1AgwERnYmb5BAE/vV12rSJlQpM
/koFqxTKCL0p8L+H7C49NnvFF46NT8GJUGpwpo5Av1RHjW2HgdsweUoWKuWyXcBaacJZ96zorZ6w
Xng2mKuCni48SrcMbigubOrBS1nXb1djWZsxk2V1xya55NJdQnXcUyK4kBitJVmXBGzjy9wpw5+T
8nWRe/f67lPbwl2FQlKMTVvgih+BKyjfLBPlUYlDz3ewjNKiL6EKF2dcGHJKvAPwBKB7cucfFDrd
m3zhIBOBy3a+/MMUNO4GFDGOJoz/mEL7DtWG6T9Pf8oZVzGwZT+VUFyJ49xAOEx61YjYKnHBEFx1
yYSa2CfCGHgEE0W1ZkXssIzmGHhBVwAUDQ7cDP/MafIgJZUQJbM4Q0wc75Nxts0hsgWFehxvJlBW
y8X5grIbs24yIaVdzlJ7LsHAl7xaw4J2z50Vn5Qgs3N0y/ZE2EetIecf0lbH9GCDXSqj10g7m82T
atxfP06bSDPKSjXOL4DIXNHUEOepP2YgrUO9jSFkgQkDRJKIjXLfcOqb1gMQ94UBS4/73nAkan2Z
kN+u+dVHcJ4jwcCHMUlQdLlMnrjLMbKggB6qHnHDK5jJYDlAdJecLWI2ZzueWQnmvEncBwgIWbJ1
6HZCsDeLBxkMYkrsNOFNOeyDHo1cYHf5W5FD4sQTe8sjlogWoHsDFklNzX2f/giRNxCHv69vLuEr
eYAScVrGSDexrCrCdss3kj/UgfMiGA5D6yk746MIUnB1Xxmt05kUqRalBRdPWPm8SJhxYh7/PAl3
eUYcge2izocR/IY7IpnzNFlsmfwZBxkYLuwUgC/p6w/9sT70h9y1RvBWU5hHlAmwv68CmTIM1X+C
6SV8W7Szbp21/nLdAigRnAcxAgv0rWzyKJNqL2hNO5SbXZ2mhz8TwzmRoUjScWFR5djHnpWpX41w
cdQp96+LIa5mHkwkTQbwbgdsAE1v7SX+OpW3lfEoGvZ1MduLZhiyoaA/C1RPv+7LCHfZ1S3MOhIy
20TX6izdBRaRctnUhVHKYrQUIzd8Th6EJWDRCdGQpWpAudX8sI/caT72BRHPbCqzksMFFhgXMQRV
Q+dSpOVuX3mLnjjC9Jn9XwnhVgwIoeMwsO4yqa1tYfRQJrdVndj9TT+gsf4QGeOcCt/wAqhn9OW1
KO42qEvl5k+9/4w7Wwnglqocq6xQIwho0+MgnIbwPH0qRF6J4BaqGArBlFm3R9s+LKJb41mbm5Q/
297yj4XiHOY4R4HYotiEAsLghqfmAIoyYEmMX4edBJpt9Gla7vD1E2dmpRjbvJUv08pZSJUSMovy
qY4e8+RbuxCXNaUW+/tKhNiKxRSxPrVA1Zw6lh0tBe2D+P26IpSVcR5zHJRl7GdICYNHo/5uUiyc
LJT5LdTRJdWQGE2WwQesQlQLQsIa/ATrWBdHtf4mm5c09crF1akE1HaJFewphiWpKOn/FgBERobZ
bhlhPjrTYGvmfXnLEEEDt/DSc4BJg2zfvgJ07sCqrdSTc9PFraRzxq4EKG4vogKvsEw2Ug3hpDvy
4GTD0ye2bCWHs3dk34Oh0jUkiaSnINzP8+P139/Uw0IDCzBuJFnk8bMA1qOkeaQjRBbrfTxnvlCD
nkAKMdGt/7wuatM6PkQZnI2bVtrVeWAgPzlJP+US3eJhmu7j3PCSOLrLqnYXo/nfvi500+RXQjmT
l9usVvMG+olRCXouKdN8UZZa57qUzeO7ksLF+Iao152Uwxal4ZgHe7UHXfXbdRGUIlw0PyhjE/aG
iKd719+BbcqthPbhuohNIFLlQw1T/NULDYksqmEJNSZgugiP3SE96gds0S4CbUr9ynCqUrC0JyeA
3X7JHJl4Em6+lFbiuTsqT7TY0GWIt5Tez6S7pb1tdXMXS3d65F1XldgwPgzK46U0swmiqv6kzIdo
OlQCcaVvZ8BW6nBHt63NbFwYolOg25MOvrbsJu7u6urWkt6iubDj/KbCrEE5pX9m8zw4hF7r+hAl
bBvT5zk+lQFxCROmyPdxYxS0NacQvs+o7gfjPoyJlSN8ksmd2aWR2kBT8P2d+V2NQ1dv/bx7i0Ii
sNvOS602iNnj6tKd8nIE2h3kjI7uK16DxPuAnv78rgFQaOb0f+YkTM5JlEVuWN0Ee9BkyytzeWfV
aDjLFGL1qN3hHMU0t8aSztgdgPcJ4HlLPxNJfqwaH6pmaQ7MpQ6rlmv3kQg+2OluqqjJH7b0v0US
eD4AyVkxTVPk1ipDtBq1Itz2JEmRYxjdDiQAmMUp1V28WA+VlBK+Z3vV/hX4fphXtpCl/bw0Hdxr
bj1WwkmqqTQQO+1XNHrP1qwE1KjB1MO4IPaadwz2OHKa1AHbQAhCWHS+gVjhc/1KH4v4bv8rkUFV
WNUwQGQJrqE8teP2Ys35p6z6Y+HYwq6EyIkGgusWCyd1oz20rR2O/qAQNkeYA983mPeArpGVGY0C
zY+6f1bk2R6ip3owHSkhNmr7ZvjQh3M+olZHGrhRka5TFrcK9bsBsH9lT7XYUGI439NHWpqWTMzQ
5ntBA+NaFOzUiaLKphaOO0dyV7HuOLZwwpfQvDMDDEc9ZuNlLPafuVA/lo3zOqkmopejhT7qgra4
o5UBr+f7dRGbF6qqiJIlGqKiSu9tjytTm7oMRBJSPKNAqwNvFTDaSNuyJq7P+WokJ0xR11RdVfge
vAbEJ4ouCIgPzOcuvJNMAO0PL9f12XI5qmbohqlaqiTyGR/dCARN7Sw0Ple3ZvWcLU/Xf397vVYC
uD1BhT7FgYQANDsDANhXQgxgL2iO1E/RjnoQbRn0ShsePBaolXmlixCmlj+y5imRSzufibwSs1be
h65lcAFiVkfgJi8CPIYwu9gieR/ftOVtMnqBkrutSnH7UgvI48QGSW6oAggn/retC0xq32I/P2T7
/JGaeNrM1q9146LFuS6KIWfrF78MoH8GJjxAvqUj69aN6WFXarc4r43JTG2qVUhTLuZRBwr9exnw
OfYH4O+j4oyyHNU9uzl3tNaQfdPq+NadNfZDD5nFzbyrwFcRgtNAtlOXZAmRCTvhfPhg9m1dFpDU
7hJg+/Z+fu69+CkA5mblUOwJ7BRdM0rOk8uymbEUO4OSGA613+01tFgD5HBHnGZqyzhXPlsNoh4J
ctKfxSFRwFtWOqxPJLwbX027vcOkWE5jXG8upS7B2aoY2YT3/XXTJFlp9UmGz5UuoiPu4l15bk7L
0Tqm3niielK2bit1JYw732GFu1bMICwJH7oZqMHo5G7EYxR6YkwUDzZ3bSWK6b0yxrK0AkGoEohi
iJhHazd60q4h+fU2N20lhjvVVZKqqqZDox5k5+WN2B6sjtBkk1puvWrcWU60zFTbCjLCF8YqwVgC
9oz7oPiOSd7lVvzBGDXm/Zzb4/FzwBvMNExdlTRd4gtMKYYNrLLGTanXL7Lws12+aNXzddPfvChX
Itgir/aqM9pc1GaIWBbxqIeBW+kDcbNsm8OHFpzHSLIimPUCIqz5rh0M29TuDOtQKAcBhfC0Eu1l
/kxmSsPoGLZOUyzzt3a9zjKB49PjiRMVdhAcMoPQacv2NElGBCMiFWvxzDxhL3Rpa0IAXhxq6pfj
yfpMyn8tgoswElkYTQNAwG6jPyuhDyR3u6XWafNmXAnhm1a02oqiKugQi70CyvMAvD83PFvfMH0M
hB4qjNkKMTQZICuSZQHdm6fCiTSzsioAbLng33QK6S6chV1tHDTlK6ozdkXmICh5nIMQdXnWgwEr
KPvNQT3Kb4s3o1mKJdx0O34SGns5ggQUfamgb7p+rDbHhNa6co4DqKm1EI8DC2+si/BjRJdlf8tG
kcW/hAbuMPXizyRKkd4wMSrJLhSTuyzVPhylMMW7Xq0zZ86/h9OXqHm4rteWu1jL4C7KesGQTi9D
Rmn2u0ISb1KJQjjeuqg0RZF1JM1NDef3V49UdLGcJhEaS7pxdnrAz0dj5KL29TBOemiXirG/rtLm
Uf6Qp3PuKV9UoW911XSXFIDewNeXnUHUHxRBk3d/JImnCqgMIZxlNKy4VbyTk8xO411vUNkdmVg/
vhRQyYm+6JnJrB6g9u/zEmANQ04kc5Hc+R55DF1DBn0H4P0xAh+7wa31NGqI31Iver6uMVs7Pn5b
7SVPJNAYYiHLBTQuYvOgFKCP04RdPteOUPaH66KIbTQ462+tNpGsEmo32WBrZmHLjWZnoLn+MzHc
AZCkBUVSga1uJNuddokUZJeSH38mhHP9VhKJWZkhHFWTR8CTqklptxph9psn+cPs+XoEeN6auASq
nlu0sW/0814Taue6GsTum1zIqVnLOLYqRCTa91Tcpw0mJRd4DeIupsRw4aYG6LVSNCAmMzvbrP4S
APwfaz+E0ruuDtvaK8bMDzqnRiEOWYet16ZT2n4z45tOOOrqnTWXO3R2E9IIe+YLDeoo6doSQ5oO
/vRAQ3N37JZUpE4JYX9fRX/hYCEZU2PpzLy+TKbpWUFwayzz7vrKUTvE/r4SowmKoTUVdInCN4wJ
NVblNqD1NEKDsDjKqDknUIa1ILcd9MmzY6G+5uknqjMrf8aXGSI9WxJtwO9L0cMSX7L5Dw8ld/Ab
oUgCscLvF8JbL7+01A1EbARfXyjSORPDBhtRaQ9Sc9SV27J7lTB++Ef7zWO/oKNLRbwPMXP5M05P
Y/e1qyI7iKmhBLYcV04kD/0iYyTHUgMW8fgsBwfeHU/16IfmZnZlte08XY0m91Kph9CHyVFO3X45
YnDTiY4KcYltVok1YBGKmokykMYjiBXzXMWRoUHSefKQQXKVvfycuPZgJ41tty6AuN30qdhZB/1Z
cKnhxM2q3Vo8F7VaeaNllgrx0U33qh9zFKcFpzta30CY4EY7Ku+y6X6AS6CixYSBrXKhngSsTr3o
sH9h9VIZ91V5l6lEdWPTI6xEcBpNhiy0M+vBCMOncLkr0pfrpr4Zba1+n/OguTaMSZvj95fxlCdn
vcjtYXzTjLuKwgWkNOGcKN5VijbK2Buz+TZle7UlijPbVr5ShXOechwOZsyCtQQYOGpy7M2bMn+M
jN5mJDtpdp+I+7qPCF9B2QAXULWVhPJdAJiXWrhbpta20Auc9FSClJLCOdallMAsomObdNSFc32v
6w/V8nrdFDad68f68Z2ZslDnhhljgwz5Jm16uyiPBjrN1IKC+iCUeXciq+t0MWQ9LWIoMwVoyjVA
2QDg4ECkumYJg+PrNGYLRLmeGVyRik6gWq4sUrDOlCacA4hlKyz6GiLy0rpEWbLrx+yHXFELtglJ
jFTN/zkaHjJRrIRBCTPImbzoTnExm+OIh9FDqzaGbzGX5837yM8O45c/tDt+ErAbVYzfsvdy3qJ0
91eSudpAZXapReQcQ2vMWa4wuwtU5SDH02FYxpv8U1XV9Rpy7qFp8rYf2WU7tcehwjz5czQS1x9l
cZwvGJZlyWcTIsb+AVSFyfx0/YRujmCvdeDcQC5mmilIcDbtDndcZYM/qYYtMJC2NAc+XAK613Lw
qB0i9OIT/TOIEvrpvREwkU+tBZrZT423rTT7DSUBB3Uo2M2d6d/CwC8TIvIlnNs7h/rK5yhCr0bI
RyOJ2xa+rgj7Li2drtJtK6Ze8tRqcU6hBW4rSEGgSpS2jqqCLVJtPvNO+PAHPDgCap1VJg7/rJYk
++Tg1/ZqYfgX9Wf06PNczcKYG3PFOiMzsfU6Ac3aYv+qxMp5NHPizGwWUjX1X1kWdy61KiqTMkWy
YDyKAAeS7MTVD4of/Qc0082+4LUs7oBadVXnsoxUPhv6Ei7tMfJlvwAjdHzUHvSnSrPTQ3TbHtDk
BXz3z6ByrqVzp7dJLHmuTZSojfpeUr6l4POMiXCRKfDbi+LfxVR4iLuaZSQHVnAUddExjRtFK+wh
uTTmPjLBAyEP3nWPxD75mjwuRSILmK4AoS97WTBIJ/aCifafI/T8WDlF5FIkmaVNus6SY4r1Joov
JsUl9f/Ejv9nhApPYqJKCTg9E2yNYvpjfKvnJ0k7hyWQnDonnh/D4F6JPkU0sNaKOZKVTxqBR2ia
bLPCl+Ip34HqxmXWzyiZeldx5Pd/gxNdl9sum6zMhF3JK8li28rm0ELdf1hpWkcI8UTL7P4m2wku
BUpDiuNueK3t5VwemVXeCxfNAwau8yPoMeGYu/9Bue0nzcdecg5lnhjLVYRD3mYuoPi9zCud4nvC
SuK+5i+7/AAg1UvhULHS5jzdej857wJmPqvqFKipASScwWwwKl8M1GG4nQFTwJLc8dB8ioBnLZZz
KzGe9ph1YGLr+zSf7FiYdkaKoYfqy/XDvllNXkl6P0Urs2nNIqm1BCsr3uPB6GZueL9gXrY8Ww5w
0V1lt4A1ePBjF8BGRJKUlM15mrENxnKuIDtFJVtyMy/13zEoH5LOzn4qx8BO7PhSetFuGO3lL0Lz
7Tv9X5t6t/CV5lIrqIbFbKpyGdQxaDnOpRM8DQ5D5S2O8eUzdKbrpeaCiDqSgSRh4ITKpa+1twWo
P8XddaUonTj38z+kfdeO3UjP7RMJUA63Sjt2trvdvhHstq2cs57+rGr/n7dc1mzO8QAzwAwa2BSr
WCwWubiYDGqYZhJ00rpDMYHPJCJBUuwrr1wPPDazDvJ4nhSIaL0OnI4RWqxzZ3oUfUaa3/8dTct6
1ThHgynCWZvNOArRgRWDp/1wXJzAxuxZJ/QpLoHrQZLy7g5WNtE1Yz/KDJWlyM+WcSOGqp0CDko1
TpGWz7kV8KwpeLdATvkjO8wey6uxQWKBK83uKNlsqK64x5TH3GZFbyqlt/06u1g+710YyYDB0A/i
9LEdDnN3TDTCrxALyScedDGokkKErTfNvre8pP9RlbuWhIhSYjgP0mdgsR0WrKO8K/dsuIfqLV8x
+dMd3sfrwCRvkiOF3SMOGZ+EqJZmSQy0RGBgvT8CY11++U+HmE+4VoZSGJjChMdz8a1LfCuiutCp
y5vPPZRWImSyCQn9MXxkczYMjw1BWth9Rr403xMKVzwGn3Aoxz7XU3aHRoeutFGowC0TYEZE5H9t
DpiF5MvfpqP1ANgDOCjsdm/dv1+sZA8fqTbnSqRFMRsjhlEmBzZGSzkx12V9ZLR94RN1u1FWwoUs
TTYNfalBWJFoZzXMn0qNGiVNROoy50VqRYl6ZBGZPmwhUc5GKKTuKXwlpQnnLtJeTgYQIeHlGKHs
J402QEBExpXaGj4dkcZpYkojZLTeiJg5Q5nZjncgWL9tMCcy/nr9hBELx2cmzDEbx5KFVwl4uFiR
pvHwQPwrNODq6uITFKIoBK0+ws/mhmvon5P6tvqrQvMl6ue5G62iMOc4Z5qk2qHoJb+NM6eypkNe
hvvri0bFwnyGwgiLbgC2HW+bzNYRBoNMby+dTLfDtFnFCWM7uWUgon4vEIEiOypXHIjCPW26shOD
woBgaci8qigczDgKy30hPcwdcW8Rtq5wLqLOVHMudNhhD3YO8y4ihwls372GKCkm/gGH/O/PNB3E
FTHcLxIGT/oDS46MoGs23aIBI7bxoB0Lb0YdhThe21pdhLK/r8KaOTOyQGVh4aRg8EObek3b+Net
gxLB7VFulZFQhRBRxtm9OOu3otU9XRexbQYXLbi9KUEpBwceoh9E/iGBG0nvvFl1GwncWcQNvF10
VC+iOOedy4YkNiK0aY/iUfGVfenobnzW7dntnL9rptBW4jhHnqRW0EUshyWo38T+cz4+5bNM2AD7
jT8P0UUlzosXmQDCwxqrF8Vo9s5sS/8eLV5i9a6IzDmFStg0c01UVQugPwjlpKmy0aRqHyP+Mwqv
brJdEo27SgmoUt12GeUiSOF2qgIPpdIypM2AyVOCnZ4Y143ms36KyjN2hafbgZ158ldNIRZ08xJZ
SeY2LVNVpRYZWmnwzaOCPBlLcNKXCCWGW0lFy9oyCyHm/w9QsHl+L9rwZKkguzMsS0NQm0aHut13
w+H64SXU4Bkhq7C02pRlFdmV+xOA/29wEZQa8u+ezlrUqe5KrJYk+Lp8EiriKtoOVFbrxPlvSw+y
RWdwGDb0lbV1MkJZNs4AXCS7mrhyiVPEM6LORd2kOGCIvIw3TQNFW31XxW/XN4Z5zT/8wkohznFr
YNSf9BQyZkB0lVD1zFDAjAvD1jXdvS5q262uZHEe3NBaI65HLB7Gkqa3rd2CykULbVbxHJ4xB+JE
zV/cBq+sJHLuQbUGc+w0SMzOzUG/AYcM4r1h34duhHyT6bZokFN9NoBCOSQ3/2I2A7W8nJfoLD0R
agsfMGt2+cxGiKY37PlTJoC8Tp6MqVr49yv1RqWOG+c1jC5T44qJZUyzP5P4TE3qaUAYKI/VD5tq
ESfG8SEYB1HYYzjoYHiE0bAje8VAeTrJvsCs13ZA4YoVSC0/w87J97Ur7DBbMLSp8dSURpwD0cSx
BNccK5OFJ1N5yTQfg7yIm2OTmVq7WCWPJwfxbhiIM87c1NvWufbQSvM+Mjdw0b9zL3w3dpoz3PxH
m+DpeoJKz6e+xWaJRzb9uNmz+cOpT9nE9jthpR3nUUpMgtTL/n3DJL+/Ban4k3lgYzqAFPNnnHHW
4pg5GuFd3vMu1wyF8y5S35l6FeOZUDd2+IW1V6ggiwo9y8nP/c2w15+KZ9ZFErsh8topMtpUUX27
xWKlOudu9AZTUaIeGyseFxR+hLvZUzAFRgAvB0LHBvC8hQI2bhdbVzI5D2PWcTdnC7Z1dJAHgx1N
p2LP0rEFeR+xz7+2wpxXKfU2LLUMO2taL51km4YvALWCtjO1JWJ94hjylJKtYIxiw/y22vli8SUF
/CsJqY4YIljgKaU6tAPNmswORPmjyNDLpBDvCEoA50yEbtIGi6HNMYzKGfU7rN9/dCU6F4/ELUj/
Oha3aZIt+Yqb4G5B2fak35dv8ptwzLzYF2hLpzRjf1+9KNXREJOQwWmnGsUSZTkOnf7fgh/9DzfS
1tX4DgRXwkNRR85UB2eDpp2nVOHcRoeeb0NkIWP5I7xlrZTpTrCc2mVJDeWdTL/PiV0jzpHOuYm5
Gsa4j7B6FnoB2zqzDfQHmPWHON4lE+WUiAiE5x3ISkvTWvaASLvHJv84B1+S6C5rySYflmu/4hx0
zjmEeqijgZ6dpiMM8aycWJc549+NfnSe6IdO6cPtowOczSfoHeripoJLnpEgzpeiiBgcqD9Ofnb/
U3bgF8+sJv0vIjvCbgy2HqsjINSLWYyMbqFxjTc2O0N/Fb6Av32X+6BV86Mj1au4jWi4eHqenwCo
nnQRZ6wwe3H2SFtKkCbvaUptKkAxOK8SCokWLAwsNL21zywdGz7EOwUDia3dT5x57od+MxLHggha
+WY0vY8V1ZRxLJT2k1x8zIKj0R2S8HUeIqAxD6FB9WaQNsP5mEEVxjBRsKIjHnLsZXAqTuhtmX20
9LNAxSfh7MTFxrefxZY1LkqFlWVTO3LML1Nf809efWbPx8QJv4Y+FReRSnLexlKLKO5/BgjFmQ0d
D734Y7U3bckpvPErZaab0xdX0a3BBSSGMAiTxe5uGS/kXRfb/6sSz3fKPgJUJL0ZnN7VnMaZ94nd
vrEvyRCQ/QvgCGVSnFPKhM5se3YDp5m9gI47vWV56+WUIjukuz1KXsuj9XlxolN0lGeXeLoQm803
tKVGFllJAxfReggE8fbM/MCNvqoQzJIf416o/o7CYbX8f7S4NTmG1SYQqj9Ifr6f9hryYKyiJoJz
irpctjUEZxd4Z9AXy4cfWVEEQsxqQ+Z0p1pnq8vslgKkbVfLdXS1I5NoyZLInVI1niMljN8hstEH
hIRfWFQ/v1YANxXYx1cwS0I5QFR2ReLVX69v4qaGK+FceID2pAJzOIHLrFDJVny9eijLw38TwR1Q
ter6WCghQkTHL7pv+2A39zHhXDevq5Ue3KkEKcUYawySDeCgWpxVjeCloH6fO2mG0sZiK+D3i0y0
dSnG+DiCs20zkLlowEOVasVShKWFhMmyHLN9m63vc9G6c0fk+Igdf39wrS72URIFZVYgJxWeQhmv
uPQ+Kj9e3/Jtp6yD39JCHs00+XyorIFSvJ7BDti47wVPv3nRkUfUbQaSVV4ryhWx7f0jOlvJk3+P
VmI5mdSmhrzowGKH5WtcIttnBx9GXzjKe+1VeM12xkH3+hMFqtnOma5kc9FEH6Rgos0ge3RY3Z2d
XvW+8sZzh9quSMBlt63ksrDMTle71+RBUgsq+BCF6Tas70FZbqdWaickl/+2mVwEsb+vBOXRqIaj
DK1y8xTIT2H9weip1u7tQ3WRwTkfTdPnSmUcks1wq6R7gyLaoxaL8zx5bZWdaoLNL1ACfw6Rz24B
qSwLJwodwuApUZz/GSTTEvsA+3IS9sYTy5ynx3SXnu8HG0Q5LoONUsEWtXqcSxrSXAgmCSKz4FBZ
GFtGsHhvp3suhs2nPxVFyeDpsD2DXx0kPHeQzs7t1NGBnJzPJd4Byrfry0gYHZ8MFfXR+Mn1ahan
OjzUwucsIkRsbhTqm/BLimjI/G3bV3qlibVuuiH4mKpF3ZVa81BhmoRgyW9/oc1FFN81ltfp/z0z
8iF20i5zq+SHNjxcF7KdF1xJ4VxfoknoIWStLo0/+OHtfDR3wbF1pNYxvMWRMB9Gt4tb9kIFjBgA
hoBkOt7ctdUXcA4wB9GjFLOOzDF2YsTgi51TPRfbKKuVDHYYVu4ok0xjrGrI6NxCtiVgeEUPiNov
+SN7v8Ufw52xC+xhJ/vZvplthjRg5Bo03mv78bj6Es4xKrMRzv17V5Yf7JZD+9F0Na8xbBVhvnBk
b3HTQx5AJDwMtcicr1T0QqsEE9d2NJ70eZcKn1Wqqr3pUFaace6ykIoKLPB4TTSSgbEHtRubjXvd
WikRnJuUmlSw2hgi9KkBClV0dJJdZrtlZqUG5xdBeJQmVfLTVD7pu7q1tb3lx8C0o6M7wy5JXuJ1
z4o3n+THv2Qj1C7yebBXkFu9ODO23+SsH1WvdjCZaR+5xqPyALrKc/0U3pFpcrY1f8Q/K5lctiYN
8koLIqxrp34row9a/q1ZPs/Vvoufr28gYYY86CuM86gxcgiSitIOe0xcaW7GvCaieUoK51GGPhdH
DTEkgEP7ImCvkiwkXiXEPcDDveoq1FrMqMHTrojtuInQci3YdTvCdyX+9TXbjhBXu8O5jNmKRUyQ
YRbpS77s1bvqRf45MG6XOcFfwaFW0jhPUYBvYmotLJ5lDV4igzVqpGiSt0ODlQzOVSxDNyViAG8k
7yR/3MnID3Z760vrsppv891y8xdiDRk14zUL5zyHHAtNmbJrbumOgvyWyn5TvC5l7E7ivWrehPNL
OpDlB2Zn14RyrkRMsjoMNajZN7Zxx8rb+cd0dOLYxgxx3/Tjp2zwCEXZfX1FJg9VAY+jmqOYybIq
/Q/Woma68zdtJ3nlneX+FQTjso/8O60sSgwyZVd3PX1RtdmRgRZWEsLpE6eZ5waUp1nrRVZ0FjXR
bubEFqSHQScMZFsIWI4lXVQ15GuwrKsAwchEq61KCDHDByu+6/vjmH4gtmbbHC4yOKs3BjNrZ1YD
YPOkkWr0w8keX1tXcjSnSJF/sgiJ207qIpAz+qXoB1Nk6JUk6GyjbWyhapwJGT6QXhC6bZvdRRRn
6oVcTaOgQ7fWq6AbGHRvYiQy35E/3yngynYY8EsYnzmsmkBuzAR6LdZuDn4E9OhvYqv4NOHSZoGh
FpAgPTEgk+5I++BVuRk8xVk+hu5f8aoYF4XY6q6sT5RjS23eq0MKqu/aDWY9M/6O63vEdvtPz2BY
4G4yMFWL9wyRUKj6nM94jwn5Ldpyj3NjeV26OGE2ek3R2ZVJZdeZRV8RyReq8T5Py6DHeITAKj8M
cuqbgrJTzRYVtsnRzSVyrqv4D1flLx0NzgznvAgLI4BANrZ6AgMx4GfHGN0bbPC3RLJxbpvJL3G8
IaaDZvVCiTe09VR/adGjVH5k42MV9HpBYrOTEsK9b1v+RSAXqOWa1BttB4ERaOWlh0p5IhZw22Vc
BHCWmChjWOVw6u6SYQ4I7N9td8G3/JNqq28SOnTlE0pbdPMJ25crhsJTtfXyLAllA73YgGTdqW8Z
ZDS5Y5AfjOWT8fqsHOFg3E+vIV6g13Wm1pT9fXX4QgwHHMsCKk/NTdl/KCmcwzYGBaO5/u/g8SNi
6lQdgIZlazriCq7ANeNZ82dDObfGHo8Nu1MxGFCu7VlYCLe8fatdJHO3mjouqan0CEBi4V6w/GT4
qJhUmoeZ3LWt4241edSKMQGyFLdahRbE4aR59UHDfsVkPeUf3mYXfbgLLa7kqhYymMn4kD5LfrjX
QRSrOxn4063F1jycOqcDaXv9rXEKh2pRpbyLyXkXaeqNMmVWmpwl3/KXfXZioHcNrJwhqew298nF
bHjut2mcUFlh3Cci6lPIg0dOF9nRnYCmrPHT8PzeMb/v99cPw3YZfSWV8zBzaulVn0LH8Ja1TaU3
y1EAJi3yKCQcYZs8F1yumErWs2MnooWvSWvbCj8VFB894c54IrjSGNVmEiBkTJ+WJQUO6EHKDmJE
FecJH2JxPsTIm7zDfFEU59XuZISNN5d/xRa82hi2nis3JVm9mVYRVCnic6xj8ubXad5d33xKC85d
lEs4tTljXTLMQyN/MdK3679PbTnnKjAiNexVAatUg0gcPb52nRR2TU2TobTgnITeRAsYiGHB6XzX
W+dc/3ZdC+r3OS9QVJY5qMhauokYP0jRrSj9zTAUlHN/Xhjgo+HnDChZ1OUjNADUo60/jVTL2D+8
vy8CuEOuYlxeKtcQoO6qgwr/KXitb3ktCu+5b8GVtUTVkJTIxRVLoudLkmDRWKO6sV/swFUx7Ik1
q6NrzQldwb++S1dtDWvIQrfVcQGlCgjEdKgYdeOhi2pXblWvKCzCX141Bohhf1+JGQJMvOiYMRhG
/iBM2akyFSI+uX7tQAZ38mtRABNjAlWy2Fb8wg1GpzoBsQEI3vC52JUv11duu/q6Mj/ODYB0NJJn
C8dU6u3ei/fay7AX75UHxiOSeWFkU6CY65cONOQcQyaY+SKzIXqMVecdleyxlEUCuiJCN2Zn/xit
QBLnHAQtCcuBXW/JgQ0e63fBIT6zySvAbJFX+NXbB8I4TyGhq0crmQ0aEV4EOcgYX0vT9EyJ4p0g
jJ0v/pvxOAoYcg0LqR6K0U+j1DZiwu2xlbmycnzhf5qiJevYHmVzY1flp7QWndq6k81jlXpxR6Uh
t5tTLlb4fipWJ6tN9bjIBchjvURBCoBS/tydK0wDyJ0ocgQHkPnSBlDJbg+Iv/yZZILYxuqvPoHz
IXXetXGf4XCzT5gRgEkv3Ul3g6fy/I4O2yeOurP2VCsCs/ZrK835lFFKc11pIDYNznLYepbmht2t
mYLkk2S42c6L/roJeMISpbSmJWJRBctPsjFiII/dLTc0ForyYu+FsdV+VkLYDgt7WZYI9w6MqTZ3
slN6fm86oF+UxNl739uVuKZuMX+ZxRpZaQcYHMGYpp5Y22OL0a2ss4O9FGjg6+beoXnZUDRMk1BE
zndaWOkWHMfICCiPSy7aHYjts/Qp1GO7E75fd2Zbp940dFM3cJtJlsb5MiOZBSksNFTTk5tSu5XV
70pMdQFsXtxrIZwPq0BVJ8WjOmKy9AJ4ynwTekaOpjTMaj0UHkZe0pCYra1bieSzRolgJCngWCOm
zH0OYtWZ1O4oVSL1cKXEcEFQPUSZ0i7QDP2+IEHDwA+VdSx+ZgTKmJT9QQJjNN2xunkO1tpxkZDR
5aGGCTgjckajx6o5Y2KPfu+zHBU6YKgc1VaAYkmYQW6IqgjQAmckSzgMWRTHeGYpxeCn05LtQK1L
9tls2eJKjMrZvVIOcV10M2hKHnqvvsWUMUf/pn/oPDwed9mN4Y4kcooSyQUN9aKAQqKBSDPo3R7M
DqaIpPr0N5XztWbcAo5gCgqWCmKC9qyM91IR2oVMhMeUKtwhW7JEacWAyVj2w/gcCEdyxhchgkfj
VHEvtUuxwOxKjNsQMRfLim2jf7jukghr4xE4kTjVQ9FByhDsQlXCxJSZioa3ju1qP/ihRKmhDf0C
xlxEcMN58RmwiNHdAero9oyLEVBX45VC8m7m8NZSuVCgmoMlkipIVTEcuXDrG0wk/MBiVHHfCUTW
bhMjshbGBQC5HCgSutbgAB9kkGBE30DctFdd9W551G3JKV1xX6g2VVWhFpZZ0OrGTOO2sEK2d8H3
MjmocE7VZ6P6ct1AKDPk/ERqzoIRtLD0uP/Sjc9lcwjU/XURm6+J9fJxjkEH0VugMVMPSswiOk2f
DO2gWo+t4KriKYv301+hHdcSOR8hF50h9Tm0qpRnDJy2JfHONIijtblymqUgpjDAEMEPAq/LMSxF
VTEwBbo5NmZ705vZt6UHadT15aPkcKs3WYjUAlz5eDD7S/c9bV2z//bfRHDLFSlygX5UiCiAPa2m
72IzO1NMoXo3fZGuy6Kss+iIJ4AyMF9ajIxwRPv1Z6u8N0Ly0tt6TForCZzbzlMZnqiEBDBQ3yMN
DcZN3cWcKNZMHroLwfe/uTEXaTwwKFUKbZYjSEv6w1h+TMWzFBMiNp/+K4147qdl0dqqH7Az8Y/e
A0sipsCnDK+g2wyEOp+owuemz1npxAVDpqSi3S+ETvVyUPOnbsxtJbUD77q9EZbA0wpp8yCElioM
bp1+k8rbEUTi1wWQ68Z5bKvR67pmEthLMd3XwLoazj3Kxe+NSyRmfNMUEPWjZKxbusxH/qZaqbpu
1MzwmnO8x6AwBCWnM4MSBHb5JLgnCkqwKRGT6kxZhaNT+MmWHTqbMzBnje4kSLdmgd4vYbk1zIbA
p28v5EoOdz/oWqHPyH7+vGe7pwXwFf1s3aAJCtmg4LYjzzDzNfxjm43g+59inLsLpdFKlqAdUXlk
bH+JX5a+PjoACKn3bNSAgkasyfSGwZM0J/lOBRbs56+J51yhBP67tmT61mA7kFTF7sKd3L0OmLZU
A1FGmCm1i5zDCoagDXTlfXWHg/zAkhrsIS4K9giuhV3m1cK/SMUSS8z3nrZWtvQy07EVdxnQ89ou
sG7KcT/ke5MaisI0+HM9dVMyMarcMnjGI6UsxkULLMM1DeE5zNS9hcJqGweHUUZlHtxsYzHpdlW3
VAfRJtcSBr/+TzJPIZ9Zc1y10jC+Mw0YfoEe2wIF7OrUvjIuE8Yz3Z6a1LZcg3rJsuDzitK8O8Dc
RcyIT8YR3ie8RcYbnPKhpz2y8HS6odOamzmBtaqcGaGDRA/kCPIwsTD1GZ184iMp0Cd2Ujs4uiBt
oTMr/+Aafi0wnxaYFCOK0hpScTq/sDmJ5U6vbNQtwGOV3Yjk3bR5a1w2lCdAqMbAMs0c8tLurVS+
GRSTKbWMOnf5yaUWKwpTiFV3QduN1lPDy3etj75lUPhGNcnfspl8WO0c35EYy6qeFUbP1lB0WJtJ
gXry4My+4iUP1OW+/Y5ZrSB3K06N0WnjgCNR9A6Q9nbtqPejL97JB9biqZ4ssEtbIDu57uW2ndzF
TtjfV++YujL1PEZG3FWahyD4MZd3qUymxYgjxw8hbQMpH4IZqg0YUds+vk+MR69EeGDcIvJXCnpA
6cTdUj2w2Z1gYt8m9CqEh2C6nXOigXD7ibvaLe4q6mcw0UYaZCS1m42WbeWnRTl381nJEVTgYpz3
Rnk7JUTuY/sGvGwX50yERRfKpWTbpXyflVNfHM1orzWxEwQUHGYz2rxoyF9EGF1t5g3YTd22bG1B
75EDAc1WcRKV/X8yQZ79IAENQZTMEKSKN8v8OGZ+vzxeF7H9yl0pw3kPK50w3qWBjOQwnZW9jvFI
OFN7ms2EsD2e7iAOzVCZZZh6LRY2ho0bzUugZURoQjhbnt2gRawbxCY7T3piq8L3afxKrBclgXML
TbnoIXoSoQYYpX5S2+Y7eCJffJO83A8eqdCOcrY8pnjUpFnT2KE1ngxbxIUVHNQPql0fMq9/IaVR
28S5CH3MrCWSod+UOZ8BOd+Fx+qr7gJn+QnjzcDnRBEsUxcyT2Wg1g0b4Av9hrfadIIdkr676GUB
tL0fWNxMUgZvQqJW1xcP72xTkMYyeuL3GGv4sKRO5FtOeujPJfrbtWeGw6JaZik1eZBnkxdJJogw
zeTQHTLUQNDJ6GMGw3N7EPcjuZGEP+Shx2pm6bVmQVw+fjTLR0l4aMTHbARiopuIQ0e5fJPzIVmd
R8hqYj3D59Gr7tOj4cUl6BpF1MdUqh2CMFAe4zl1QZKNbB2b9qgkd1lwH1IQZyL652fwWn1mqoUB
Ee9zP99ZR9kmUdC1TTEWxkSBxdQ0JR6fE8LzNggwsGxG4Y6L6VeR5khWtFvGwsbUQgwUVA6h2vuE
C2MVqT/i/ItcvqapTbOpCnnDzB9t8WfGzc1S3izGp1IM7zz612Rx0UCXW6kYGpDFWnRA9vKGRCOj
R4kf9PvBYSVUA6T0LM3x85XMWpRJXMhmlLVSmIsNwmUpZKHDR6i74gNwSi7IKdEwwViEhPtkR7Ik
bQYIF3n8YAbNMhJDNSEvOeSP1lndtV/YzJXwY3gG3BI+DhMnYpciwyfMiW/0VYs6n8PyXUvGsNXt
gYvy5D2V339PeF7Z0vdW4FVgPFiJ2uZsNRn/XuH2GdBEjH8wAorh5yQyEG6ZbuMlj0h1YGKu9GCC
PCR3q+/Vw3gid3fzRl6tNtv91fdYSmBlM0u9jI51J3xKj91L6vSfJOCaEi+4zWnyRebPrq0A9yBR
MdQv65b3ZA+DtqOlWrTfJofVKPsXalu3vetKPy7iwORpS6gS5D20uwWPcpYUzE6MVrLaaQfCNWzm
WFayuLxZB+qkaMiwt2wtzaNkYy5SDlqq/LzsxE+MXRHwEUD6PetV967L3vTrK9Fc4BGadS3nGhZ1
aUxnFn8000dNIlwfZSqcN1JNNZa0BOoF3dtU3ubz83Udtp+qKyU4T9Ml+twqP/OO/TPrX4p8U7Et
OLfJQ+8cwGHRTXFDtR5QXpbP6Q/GaGri9L5twp18kyLP7qVHNjEMQ9Hc8Y29Jk17eswPjBIJtKCH
akeeQ8LL8kl/TY/MZWCuPn1GEPfA5n4kP5DvBECmcsavpJclNpNvAg6CUhD1CvKUu+rQ2vkRPc4o
nEzO8CWx/w2UnrBQPv8v6/Vk9iIsNAl2gvBpKL16fiQMiFpEzrVoYherQYzDrtyNIBcwTtMp+aoC
JJN5JSBAJKMftYicc7HaZYkCduDb+WNv7qaMyMQTVyE/62FMNW1uZZQYlPhxAm+HhehXeJapmVzb
W6PolqhKsq7y0W6bmIoRdNgaBZG0dtDlb4JAbM32Sl1EcEHuJFlZnQrYmUn30HomjxTNPqUDd48V
Q6oPQQUdhvkW3AqD9QRE5HXzonTgrCtNU0OxJIgIqsfc2EvJ2/Xf34Q6YsTBr33gzGmZcyGzMggw
b+YHHVMLZyDDK7/chbvqhwoith8M7pVMNpUkpDTjLi7TkvraUiG4LD3VvJMogpPN59RKMe52KsfW
7AYNu19hOK1YT05pfGz6z9H0RWgJkq/tB/9KFndL6fUAcj8RskaHgYvZlR8cmv07YeIL5ba3D+hl
x7gbK1u0XphmLJwguab2QTQ+lta+pNJMhG3zTUiiHAV9LkOlwgD4XDMwJP0Uy6l73fwIXSz28FlF
gophqUmnQ5cpLn2rm45Lrvv1jBykHBKiKIU4bwDMXz53MxQCMkQLz00e2uFMFWS2I/pfe8O3HRVj
H8gLizOB1AeF2TOzhOaFjbADiZmEkEIDm47k6PvI0wGmJJzFPwSeF/Gctyj1cQBPO3TsXPlY3BdP
6n3nqX74SXCpCGY7DXmxeYtzHMiNaE0I4gtQtaHN8BQe5UN5KN34jrJ3mTjJFucpwB6+CEPPTPGs
+LkXHMCcuZt81qWmHpOD8k6NAXq98PyznDEcBw+wdNkePmqv1Pt4q9ynoVFBVVSkJuE5ueO3dEnc
pHmGqPeu92RnxiCcfmfe9wI4YkY/Zuh0v9vpoR0/Uam+DRNei/6jkdtSRBWUUzgt7YuWOHN4lovD
9QO5dR+ACwETWkQZFU3l3dWtTqSqd3mrhLj+jdBrn9H/bpuvbL6k5YwouIG4hcHQTMxhd6hn6oYv
+E0yd5sKXdaVCnulSuXrEp1TOXIa8PHHRNlhq/r2mxzukAR1KcvTAjkYvHe4654ikDFPTn1ubhmE
UCWCkK12ht/Ecedk0WdAnkaI61wwCjxbd9Grsp9e7AktDDVy94s3gO9N2L2D0gvn+nZuHJ3fhHNH
J13krhcL7GYifDHqp0A+yt1dUeJ5Q7aibB+MleVwF+7S65YaMlniTj72X8Aoe4dhy5XPnr+pI6G9
ACNzJ8c8/QtyrQ2/+5ue3AUs6LMuNixoHR3hHV297NmY6fl1OAX7/syqqoKr3BefR5JZdtts4QwA
x0GKj89uDlMxWVkoGi5q8fqxjRL5TtLLwG7n/rumRDLh4zd9APAg/xPHuZ+0GeWgf3+vWqGDu9kZ
59QZG3IYJjttXMYEK/pLDn//h3ORq2juwYoeF99Ay3PqBHvsnv2z6Zm8uih5XCQAZEE9hjGOSeNG
HyQfF+dOfWXsbJKnv2Q7yo1vH4yLelw00IdyjEcJDCaIdDtGeDtYoy11gRuPfptQvFT/4FUv4jjf
JmmGJc4hVhP9TAMGSmM+sF/fYmxLgX5IM7KrZ7iBB/UlCOkeO6bKtZ3k/N1s6otUs4u6cwNMsS6Q
u82d+g1jR5C5rV+uOxzCPPmoIG4Dxeo6rKuuostneVL6xRb1b9eFbNEB/GacnFvTgkAXwxIqqTuT
jVz0hz2Dg8Pd6GfVbr40yCYUjv4ou/M+c6guWkpHztENddjKSg1TjUXlgHkcXp5KN1nVE76bcCwW
59NmZRGFmD0qGvXRzN1sepxl11Ld62tJSeH9SW6IcxxhKTXZnqLnqDkW1kug765Lub5kBl846cLW
TCR2ukvxVbL2SjDaCtVLcf1IY7re72+JEMQCmsZe400u+0m0C8XkIe2B/UaruS4QWRJKIc5/NLUY
jw0wPG7VRn5uRF4jNf6C/7++buxs/vPZBZiL02mJOyWAZ3Q160Yo90FMRCfMhv78fQO4clm2NFHj
dt8a62mMxQLBrASO5Wg3jw9Dndpy6/bgCaaQ7FuU5Ti3v8TxSK6lEM14aiCuBeW8dKcfwbAY2u1O
8Go3up3vWGezuq+cGpEYOXF52z4uwjn7UCS1aKMUwmVRta3pm2lOaGNzEvMLGUVvb9tFFGcdSVy3
RttDlDgMp17pHyxV9q9bxrYBXkRwlpE1RRGmcckgLbe9ditIH1rz4bqILYrY37aLqbl6CyhtPqaj
nrM7mbFxx565kxDdsfFVLKiLHda8Nh7SM2OJDV6EA/Xg2Uqs/PYFbBVWX2AFiHfmDFqaGFK3uLk3
7MdX1RaAWI1dsv+d2jbuWknm/+lboXV0pzvxMfXQGAsQfDvYQKec/kV3LLWP3GUCGqDA6guYyjg7
YKiVgRZh4XJv2dHXyYkeRVRwip3x4frWUlK5u6We86hTVEiV6g9isitQVKXc8T88fC4WyvkWfewW
c0qwd0gg+8YH/If4g4UfiW8i5S9+khDcVV8NL3oO7zFR6ESV4Yjd/AP0FU1VjenMDIQItvr81hT+
Aji3tk4e7VUk7RinAs4He9r1t9K+2zPorX4qHCrdQmwYP+RGs0J9NgN2FOsPSvrJME4BxZX8Dw+4
XxvG470KKR2Q28CCVW78HA2o+mssrNp1++A+dhZneJY+xgfg40lcxXYQcpHMOZpa7ZrJNCB5mO/L
NrHFWXIG1FJ6aseoZWR/X/mTOIgafVEgCHF4inb0s+LGaDsBmKFr7DpGgk62KzBIUY6M2fqVe5ZH
hDW6EOQDW9ri3B1SDBkcAd9IjlQKZVM9WZIMUxYVReXpIEBZEKeFWeHIWarTN4VtZT+MmbgWtu5R
dJ7IuqhYpmi+JyFXa9iZiabUeguSmih8W0bZE6r8PIJGcBkwIExIqD1jNxm/dmt53GWKwbVCYpoR
KkUaWMbK7kaSG7tDOjqsS6+ZBs2JLOEjSotPZSV5gqieplhz5oByaFvZVW39IdyVGyxTa5QSPqTN
Rr+Uk9c5V/1kxKw/Xf9/pH3Xct1Isu0XIQLevMJtbE9Pii8IkZTgvcfX31XsGREqoVFzdbqj+4UR
yJ1V6SrNypNSd7fCNLlTK7pSNFtaOvzFgN6SPt2kUhgCKkG+3wNn+6YSjr1wHmNGWLvqcBc80i0p
ZSdmQSKCRoLGMBHTp9M3AtuPM8ZAEyuzu9bW9xtH1NWGTcqjLwzTU+W7YmIOx8sw0pTsgsoUH0h3
hvD4v4DOkK9uCNRnbX4hwEaTKYMukHNE5vpzjVdlVkC7T25EL93N99uudjXfuDxSyripQdpIOjCV
EfRKbixZKhaNjJ74kKZm/QRgnQPb3KzZgSVJysyJYSyIEgcOZakwq/o1UN+5/G6brzX3uqRBBUtc
LEb9jE3Ctly/xfxjwdvb31/rzPhNOKjISMSTJKtCCEfaWcANORRWayaFqV30B2Tabd+MCSSRbwXP
24TXnNGSMSo2SnW+qnSiApPsAnzCB2auYlyM8S9w3X7jj4qPGsUQ9CEFf1JzkMd9XEymJjPmOhmX
RLeZCFlcDaIEXoToURIlPPFYNXDWNdFNJAM69tHQBRKcJx9Uq7xWlnHnP1QvnU1i1+AeYNdWxLij
NX+6uCO6k6StVd0ICV+kNVfwot2AHnie2TnH0CO6f0QzQmxoJ7xFw/e8u4kVN5wetqVtNTW4ZIVc
4cIaZb7S4WUOGoUDHO2fxB5Vj9LdaCEaQhcSASPhPazQYYUkLHcmUUaimMJpkjkoMCZZLAkZ1/FN
uGiYqSrPCkMMWYaebioZlaLge8Ikf/CRsCNFgR7b5hJsFulREyUwTgWrzrOW21geLGU/xiAcMm4E
TTLy1O4bq3lUB7M1ufOUWq2DXJQ7HNvOjCMzZEZiq4qnChjSlTS4ZfppMHEDNo9kBdA0m5azAAqZ
mlGkax5DeFZ5XJChbFWVCbXfhOAxPHFXFWihpBk/xvtxLpxdj93q6N0YPHE2j9HbNum1DjZFXJCm
zFcbY8ZhJJPP6T76XKaSoZmrwZMhchJrKk2ytYLsGM0tDa1QEQrQ6Qvzxb7qyr9+BN2iX5bAAxnj
AAEvMGjRtXIunQkAT9glgHFWVs1g3dQtqFEZJJ3vmiQgg/hk57pgF7cjkGiN58LCqDwQz7kZI8Ph
LQuZlSFKdK8+2n/6QSF6ioq7GYzHImdVCddDlAVjdGSLQdKulnCXLSIiDftpJHv0yrfeUmrTx1mW
5545ksxii7Z7dZQYQgGa6q20H120XprNY+2laEAkYjOx245XHfuCS8rg8aHU+LUPiooZXZDrtLBO
5kwQyYoz/y2egFiUudMzqwC8HlIvyFKBUoyFF/nYfUqNv1O82eOs+RJeVLdEX+fAGrZYP1ZFgDeX
FU2h2xNqPp5yuYK0aFFp8eLHnB22FZ9BgG5CmHNdr4ICBAQ0jbcCArKAYdXW70nHAkAJ8B0GDXuZ
1djTOSsEucpXvVFLPcNobhKpt3U+cLeZWXXw6i9S9IPZH6tm1gu8ZeOqufpy4TaF+iynLExS4mr+
eHEsyFCGowgjqcuCGJh0mqZYetV5va5ZXTXsQ1+/KaRmv83W+h19sUXM5iKm0LKmC+cRdxQK0rFK
+ePEszq3WCdHmYwMAsh1HUhwpXISleGI5QIWJyq7bU7Ww6PF0VFmAvl6UhkGnQL50b0MnIb2iJ0M
wIdXPzJgCGIgxOZOxZU16sM6QspYyFw8AX4OdEf/0M0vXc5Ka7AOkDILsxYISU0UtatNwUCyDRB0
h+QA43AH5PvyOxB57e7t76K+xXlSUZGC1Z1c1oBshI3OYY8VdscIravAg5BetHQ3+DsBI2d99GP7
HtdmUBAufIkkFal03GCkfA66rasehh0B1UyBPCwhLiDVBVLE5RyACtrE+BtOh9GF1jKwmy11wtue
Bdu9qpBoMcWGURVBzKdDXChIUEUilrHp8KlyY5bJSy19jP6DIU0AP2LupiDa/Yf2GwAj4gl+CnZ1
/66NUta0VTNB+7my2gv1sB974y5J2ts5LJ1EVW+6Krf7qrbRk+DpCiuBtipoC/KUpgrKEAsjx6HG
p47fsSkdex2M+DVUk4lht1dVZkGIighHP0V2KpbheupzJ1788Nu2DBER2ThHuiWFLyYtbWP4Aa68
1eVLFe3H+l5rvzf1LbbQmNvEyI/dIkaZ7HDIAYalgpnpUCNjS6asm329Y5kZxuXQYPhhKhdcNINM
Lb13UI74dhBYjy+G/NFNqamkAbe0wrl1ikk2NQQOZzUGct0tsnqstu71IPlLCmhE/ELpQx2NfL1t
eARJqtmlSNtYyVnBS4+80X2r8NJHVipxtVYpLsiSg15o9BiNvIjFbLivW96aHCAHOzzWmJCaYeD0
pmxizyOWjPcWmcPCLj3m62A1aln8AMqej2MgwJHjJkPhKU7cYIptIz34lcoQzDU6gH01RJ1H15BC
76JoBCFW8zhGGTvp7VzqzlkQ3RuSfh+kpfP/rwMLUnQHSokMwTiSR2wjlg9xV3oNVhDk/vyjq4vT
OBuOz8mHMNMYZNd04ossygy/X+UQptjPptYIygThlCj9KYorAMtUFQu9a82gLAlRsUWjAH1AbnLw
12dO5VduG1T7SKgdOe4srvYvQxEyoue1oXJlQZPurzW6Siz9Atc3WeEDZr6AwjQNyGyqWHbT7jrB
YmkG4zQ/f9BCMVoNW33qHAS7xi2yFJjI57p+3RaU1QfkkivqJCtsG8vCAp3JrWQFXrMzLr1JQMnI
+OxkEwgk7mGb5JqzWVIkbC/YyrMsTACihYpa+Kr7V5+Fe8a8KEqfO04IwxF4xHjsCy6pS8iDWXuE
qRpIa2gRZD0SVi3nkiUqNEvCXG7EHhQH1Ai0K+BlrCAx9cEkgGQkTQYnV9/mO5FR9GFJCBWaFXUq
laqCo4yDYCdh7Cvn05tGyN3tG1uLuZbsUeGBnmJcKqjAXg1M7LyorApJIUwbajbP3BfLuj26Vuaj
VpiGxedZIrh8ygL0q5DoMr9ITnYND+rdNnMMcaTrZgPiu1hAXdD20fBYz++5IjPs/moOdXF+9BQ3
NubocdoBopHAYA0oljWfc/GJlZpGbQ77GD1TzJFNcSUMWhKlbHGXGVysqpCNAdkSgqU+4+3lu9Kh
cgdPZgjitmtTRcqKiGVTzFwGYmm305KzOO6D1iv5l+2rWk18L3miTEcdcM1UT5ANsnRCfAwcA0cI
Dh/qnc7giHlplBWRBy5C0Ri0CD5kcyGQaaR1qg+wxYMvzBjNbgEAphmywtDoz4mahXEsuwIBArFd
UXj2q8eGvymVZ8Yp8gzJoKxG1Kh+27aQeMUkmBSCJ+6ReoVysULktUh8eV2U3Ri4seM1HVJBsD1y
N0Gth8zt/03vxIIMXSrLMaPhYwU0YIKE1ybwtPJHJDPmBBlGgi6VYa18NM4COGmbfSYch54lbYyj
ostihhpnbdHjTuQdNtP/U2fhyIT1HXEflU1QLXk0uKRYXsGq8TBkjq6V9Wi2Upoa56clGHsefyiD
ZBbMVaosKpSJUCuu47oEVEipA7qEMdXaqY9kMIFArqbWtDNYQ30smuTvC22SuKoP6gA0Sb9A/SEW
VnQb2vKHbAIY3uofg8TKdOZ87LoxRIcN/gF8P20MG53TCl3xMew1qbVpTPXOj8cfQYFRLC76zlDm
dcn8RYxGz1R4ic/DFimKbtCMXVUmra3UBtBmNC20jJBPd3GXxEcBa/hMJQ9Ts2xyxazkWXdKfoYj
0jUMu4qBaG3/sPWj//W7ZEr32yqtCgFbbmw5OpQNOlHCnZwLDCL/Er3+okJD5EdcoUZSTxp7HKyX
l39yhYk2RZuAQOjv8WzNCM6Zy14YR04j5nNwQrI/grWyP0TxJRh/bh8dQ34U4tkXUqtqqZFnhKmi
SvAmvVOaCx9MttExl3qvB3Zfx0fFCL0gZo0cghPi4+beDGbLkCyCZTFjnAUYk0PoiFh9bSUvyDcw
Lm/d5H0RpwxCOkSCGJVgUw7PnHTNlJdUPs2S58uRKRTvnG/Y2+fKEEmFsgZ95ot+koOgkr6K6dvM
3WvDwzYJpkBSUUNqlHla5ThRLP7SCjN8qbDqoHwjgEshwsvb9IBdBwy+VpvzJf7rJKnnhy7VkiHK
IPo5qOhEjhCZBYBBSje+z1DilCYreCCPOd9HUZfl5Zk8U/FE0GZRGikgX8OyA1gTi0Smb/y1dyYA
kAe5Gdgs6A6WhlDGRZRqQ0sJ5nnVqracXupWtuPwXIZMrGkihHQycXG0KomlFrroB2HbtIQ3oiHc
i2olg5OhZuxfscEaM9P20JoTqxLIUMs/YGxFgdeiDET9KNspyj6GDZtHKy9/hunbtsCy+KNsTQvg
uqAnFiDo36rimo/e9vcZOkej1/KczMdFi+9z/sFIb8PqoygYiRmGHaFxzkVZEsVIBAmMlKFBD02I
+2Yvesx9iOQotkSBMh+xL0zAOQAd9bW1yQh779UBHqZkpIGzmU0wxPZukaMsSS0qht8AFBeNUvmN
kmDs8HOQG8PPeHlwNmD3WXE00dMtirQZqcdwItNRdj8M5tBjGBiAOMl5LL4L2UljJgv/JWvyy2yp
lN0Y5jwB2BboAXLhlALBCKlCrzjEmOoGzhky3pzD2zGKSCyDyRJKynz4E5oywgmOoA8uWofuBfkp
r1mvfoZm0UMMEWn1FomNCtNHnCUT7YdldulGpVITQ1lTwEVr89Yn/tV994NAQ2s7yQKq4eAlz9vK
zNA0epQhiIA7lZE8Bnl+EyhDCTMTLbOywjo5KirhDcTNKol/qnB0gig2Azl3tjlZLU4v7DoNXjsL
Wse3JAn5X1RttLW1Zm9OH/88SCZMSmh7KNk23VXJIx0ewCU0ZJUuGsWBEieyhGGQOTpl0WHS9v7g
bpNYdR4LEtTpaUYPm66BRNZ+lxBKlZ03tUCHzhy1Yp3iqh9e0CI3ufCOgiz/hx397N/qkzMD4BK7
2MzpXdq1B7TU231j8l7FcCqrZFGTBYqHqJFJ99/JhgMqLLKBy8vQ3KSXsWl0H62SWbzMCFFXJXFB
iColYkg/kkPy7O/bXaRcamm3fVes71Pe1ygqLeI6fL+SzqqfoqHxfZsA66QoYWhyLdC4HgT89s1H
23puXCJu1wwf/zcylBzUbRqgJwxkgoDs0/ZyvjWrXrekjIUHvmqCFIGX0KApYIsi7aNUOco1AaPV
ldBFj22kxfYklqhnzSGwQMRJTUx1MLp9I1Q3uaKKjN4PFnnKZfVhIgZTCgsYYycyGV4fDyI2B7HW
ia7KBUEWkFTJkGTaOk1jM5RCSvoOJlQhSyPEJGGRsozgqr9fUKGYCbBSugC6GLrqRABNdoew8MrY
a7H+Ir0T57dtEVm1fAtilM/lE8ykKqWAnt4cKy6CySrn3K65kGH9GGTotlK5S9GND8hiWxglJKNn
b+REW01URmV+XQ5+XRCNgZdzA8Y/+xkjFGT7Mebsps8udlZJnsUNZR8iPRJ6cQAZvo73ky6c47S1
pzljNFyvklEFSTLwP3TWUGRkZZQyEQhUtqQlpgSwPaX84FsGkVW/pMpok1MIRNFnbn/hK6q4lidJ
Q2+gDHAyK8j0tyrBWux6wmLDTJkw7ZK3urktdOtJ/AVRSuqiLpbrFsuk0GWd70VH8NCGBgwN/qPD
FAoBCY1cmeXjV23uF026gDVLRhw0xYj26mYvtJdx9lCXnkOGD1x/9C/IUL7J0KsIy3Jwaf8BJpG8
4vGfjag5tpKI33pssOF+9pfa4o+sl8JqZyw6ov57mXRFa4xHOSxLnKtyRW4BJVZ/L1w6l+DkB67E
ULb1h8KCGuXF+tyPVeAAoqPPlVysssY6R3d8jh7xTNFeSfE9sPvCatgtdwyZpTO5itEVVZqC8Pwu
vgaXej+cuQw9McV7X6Pqn+H933kthiCYB0xY+uMttmCZqOxCW6Q8CyUuAeXe1V7IZEnoCnfP6hV7
Zjz17u/etgtyRKYX5BpOk+U5wH0SmHLp1P3ILIAsV/vY499YwMfr1uZLdigX3neNIQUpaGXd3VQ8
ZtLPHlAS24q/OuOwFFDKt2kRLJBakptLLYI/kDjBa/Ga7kkhtPuR7GRSxTu1T8lN5kahGR5rvKn/
ZvRbUnXYOkXldYX2En7dC3KZwhkNlW6HfnvUefHG5yJrm9l/MQVfdCj7nSmAsekk0Il+qjvCYXFW
b0ebbCr2P1pTmSzj9vMlXZnxgfWYXnWFCyYp5Uz9KlTyAI6dn/ZFIpoS/64Jujn5Z0N19ehBCu4Z
7K4L0Be7VLTZGXGfcXhbIyenXVsXbgs4fskZrWpwIpEpYtcq2vNvt6muWnVN4XUJ/ylob/9dQ4au
zcsymZCUn8f4VvEL/XEyZuDqxQLn+E03MOz7KpNf9Oi2hDYURt4f4foNIE2J3bcp+j50IkNN1gvq
CyqU5Aw1PxVVTCT0oO6IvARn7Zbgx6O0zZDS1Zh2QYqSk07mislQSCyDdoT6qNcMsWAdGCUVda0n
TR7CrPBAEOpEuPmmsoWkcLblYN31Lfggv2NhKodWr9pawJGN72QFmHA0rIjAV1oV+tlZyrWep1hQ
owwzkqdxp+SfhpkkeXJbeAk85UiCGOkywhWCbIcVAHfMkSnWfVFmupFbfSgl3Bcs6OD4h/KK6TTQ
fdHOpNVbNJP7QncZh8siSpntshPmISKWTH1NsT0CYLzfqsEUc0t6Jd2fk8d9lONumyj55h+uFipt
kEwCDzwl6kKFaoIRQyAVzF4wnKMZWx3j6wiU2aq5NVgr5FY5XFCj1KAM+wGbw0GtEXdafc9z37a5
WQ1ZFt+n1UAfwjrS8P2qiE1NdKbheSyf4/HcRoxzW1W4BSVKEYxRi4aW6+F1jIvCvwnzWQl+bDOz
SsIQRVWSNE0TFIqZTAibMpPRXS1rwynPJVfuDbeYA1afALniP0TAwGJWQ1IERaEHavm5DaeGQ7Qg
7oCdYFWAt0ebwEOxr1z+jfWoW7cgC2qUTgdpCxwTGdRIW4xyRE+RqV6RO0EcmVusHoj1I/xijVJj
LRP5cpZALA46WwEWRJ05PGsRHYsIpbahHgbG2IGIBPSjwX8pkMsCxDDDW62qzuLcKBc8RUbRCMTC
+93gphMa+wtWJyeDBD0iB+Vp0yok2tlFqLcZx25IGOWqVQX94kKm3m0hebh12LFoa8N9GWDrVvsR
5N/44NLouv036vPr7ul3PSfnAbJluBYNs6eFK4/3g8LghnVglDnL5CznhAgkxOoy8EeFtXx+Nbpc
nBahv/C2aSPMo0yefr1bIuE2esKu2rNLDutPzAUdIuELOnyai2MGSBrbfzQEDFGhEpXas6faxjm6
GW5GSzrEHrt1jWULZMoWRJJSSJkAaRgsgodJ1iX5LoFJy1wM1jNiStZlUbagHgTsDKigQGJxqZVX
3WDEyAwzIFNmoBf6GgVlHCI3jphQO8ilYiYst7MGX67I2OSlCaJBfAOV/a+CIZDrRkXdSw88uUoa
M1WM3EyAwpr4sZly87vQ35XJ/GIo/sO2Rq0GzEviVLDAq/qgJNi3budjgcxzcYtFFVYW615caueB
D35MXXyd+NDMZixmMxjd+msHvKROHbA/DWmm9nC5s/IxT6fMeMNM2jaHazKyJEEZWTkssmGKQCKu
H4LiYWD1AZKfSLvaxffpsigWAsVykeP7CX8Ng48Bz3DxRWpDU5Uis6lZHWJr1nZJjrK2kiRg1oDo
l4TW9bmOXB9T8fHJV7D1jVXxZdwOXR4tRUw/15+hXXIIRLdPwdT0tn09qw+CJUOUwc31pA0xEYZn
zm2GJTx3xGYUZ93WXnk3PPZWZ4u27LExOFnMUYa40opejIhnlDPd5RPhOMVoQ4hzholikSF/X9jh
gI/aNIpBptAvkm6m4VUrGY+Mz4B+SwQpmzsKcmZEIY6wcSZHJY0V72TbQ+CUxzYDzAjZoySa6W2M
ftvA7Sw9YG51ZrFJWWK1b4H1JuMnlHm+41vt0CvYyu3LDkNaiHhvsUoZDCEY63hoYK7qwgTEuRXb
9bOMnhXhqd2xilarkxuyjJoVEHw/8cd/vzuu5me1xxwM4lrFra8EDNMhKPkEBif+KxxwWcZaRh1I
AwLqvb9T00o10RPyDi/Jq3QChAif7AHHicyTeohHfsc4SuJW/jjKL3p0V2bs1/NQkzwXN9RmGD82
4dUPznW+76XM8rmPdn4ty7ttoqtisqBJKbvB8UKBtCJxqMJlCoOD3HYeMlHWNpl1l7qgQym3gPlL
sSW5Gf9MxruDg34icEIRe50f0a2tU6T0ewrnKg7IJLDwbpzUXf0w3KUuZykOAIVuy9Tk0TIYAVqd
oQirXm3BIKXyTdgY05DhIHtJNI0ems0zAmHWVVEanapjk2PYkaS3XmXFLrp9NTMqaKsdPwuRVyht
NgJOnusONFq3c5Lv0xPZz+7bMvbOW9qBrKFgnRuLK0rJuDSWjLmFkuU1eXhLZmrwtxrQNrYFkHE9
dEgnBeLE5z0YSysOwJCTF1cdQwJWKwKLw6ObKgspyVUphwjIZ+WeIMhwZu8i5k5NYvwJJrIIZH31
KOx8N3wiGAaRy0rnrR6nwquabEiiIX+WKxfeDf3OadA0ZNS5akVTDuT7LFPQGawnf/P0k78o0UiJ
aqbMhZErSGrJlSPMGHyINbfwA3v74tYtx4IOZTm4MFHTEmYfNr+6kObL8VDtATvEbApbNRwLQuRo
F0en5I2WNgYYmpQasO2qF4kAWcszT5ISRgyyCqe7PDzKWqTxIKptClqcl5/IUGxyFna1V3vFDg/C
13+gueZvaDxi6dtqKWdJmjIj2SQalVCCdA5YLAJWJTrSsfXG29rBEDeK1oGV3gZ2gQiPmZdiHTFl
XpQpmuNZxBy8iEVyBRZ6fSJ7RBbqR4KlWDWUAiuD93LNcj8MtRApKwOkZ03vAzAd74en6tKeSjz0
B4AJ3wAoAmuL9TduMFlTT6s250ug6CayNEtyIM2C6DQUj+IEeKc+eNnWDsaB0lNjgaHK86yARNii
3yXqzSpE8FUAI0Z93qa0HnstuKHepZWfCcbQgFSSO3V/W0y5OSGFpUeHJjp1Q2Vm3E+tuKiaMxeB
mTOH48kV/eHXF/SpSKXzfRmCC9kpX3RkNTOnw0bNDL28ql3ZCgDlsJ7YKU7dPjywOqVZF0mZoALI
0F0fgfXaP9fdMdHfGWdLzu5P3mRB4A2YbjT9/G560gj9+Dk6UiGe8Q3BV5svMzSC4E1PR9ZUzLrM
fBGjHqxKG/YAQ9bgClVMmmq3YfrclneRzAhniR3Z4omSlzAXZH3E3nWbm1VrSG56pLzSeZeryEXH
D4wDZPFECUfuD1XeySD2zygy2dRLelRUwGQmD6RsVnmczTrI1d4fWfk6SVou1LhtIx7XVgFdkTz0
pLcM3T/6vj0gwDS7m7oyVUbAvi6LXzQpLyUB07DRZ3BatE/NfNMGrMaGdVP5RYAc9cINzlyOmUYF
TKX+gR/2k/BUdYx2GxYPlAvK9anO+xEk+vRUFJjLYojeehi7uBjKz8SIJ2dsliXNQ75i+uf+hDV8
aOK1hGwX35ENQN0bExSCJYOUj9HaQhYlbH21m9rkUL58EjzOMR55twLqZDmRdhA7c1Mre2YI/+q7
8Re3GAr9/cbQYRlq1QSRaIWTqFWm7v+MuRdBfI2nl6w9xZnH9c42ze0b1Ol9OnWdyNFcfArJTsqP
zNXe5IL+NB6aIqu6zqsCPXXZ+JMmtSV56zQY2zA6/7swzmaSvJTaPTfwtw1XMGRm3b18UaRuLw/1
tBUEdF/0Tf9NCRPFzHPFguV/5NXkqtTKNWiHh1ZkYb2tn+QvuiqlC20xcdLUZwA05PXGyqeqswo/
YaHZfAY4Gwf6R+bQH7m6J5FXuq8uiqffoKn0Vnue0fcVozqIrNSILQ6yq2ERH3JS1/BRd8IDf4rx
RAcW3IHVosW4YHqfhBAERlv2eKfMxruYd6ZavmS+zQfXtPgu++62tJIz3GKe3MHCpA0coGh1RPPI
hcU43btuPJZe6J9mVlMd4zI12jjzisCJKbjq5GM+X4e/AQkgyJ3/UQt6VUSKMDbWyalJXGYPwmiK
Smpun9W6+f8iQcmjHvKVJleIdTrh0HeOkdzPir1NYj3DvGCDMs+FlqWCRo4p3QO1wVZc5Tl0+X3v
lQ4ShxY2OJwRjscQQQZhEgZsCQKl5GISoIlnAuHaxvvnI3OyXWsan90mmZ1cWfnKdY/w6yzpVnHg
P7dyMoOcnt6Hw4+G7C71GpkxMcC4MboHMGw0eU54qHZsfJfEt2q8zzOGw2aRoGK5OCvQkERQVvv+
IE13ueom/c/tu2GRoCK4AZGixtUgYYzHbuTNOTz3QFXaJvIvEdvXjVCWwEhGX2tJeqS1h5+BN+pm
p5r5t+gg3TU2QO/6U73Lz6ykzHpN70vgdcL8wgDFgxaoxYQrIoN0AoIRtPO/AzIQHaGsaIBhgnQi
kwtSnV8WQSODQ3XCmo6oOKWpsWecIkONdMpGoEux5dQE7JBe3sjTD6Xr7+V7HTGv/8xeBcJwzTpl
LuJuKoqMvPzivY+tcGQkhtsVTG39lxful3BQ1kET1FRE5Ze0hmGLDJn07d9SFDOCB9kd7uPD/9Uc
0c++MYvkohzglwZLcLFSzMGOUXFPtnIjv2XBH4a77ZtjCAe9Uj1U+qqqgJpn1+1LVe2bhvH9f0ku
/TpCevoQc4HyIJE0a7hPLhmBe981yHuOKIHpdgogu9CrkfVsnluX5XtXDYgKjAJRV2RZodtZjWRI
p4A4FUAg7lUl9PJK+ylkLFh5Itt/uJAFGcpOlUoKnHcJHGrxcK3GaF+J6k4pZy/l+BeZ5z62b2w1
TvoiR6P2JBIXRjn3T+pBlxqHx9a5MjHr9MWXsHU3ZfiSVQFZkKO4SwdgjmoEclRosdxbO0ltyzDB
LArk7wv7lJVV5rcoTNrDfFaTnS49bR/YuolfsEDZWmFU4ronT5PoqXlqHypUJDmAtWSA/LjtkerL
roY9MvwjkyhldbFlAcOCHa5JSq3wJvDqmwQgGYYV7NPZ0l/IFgtuz7IfDImnJxWVbMxkvQenHDC8
5rs68RLhbfs0ye/ekHaJMr1Z0mtZ9Pmm7b6XotPmN02z51iVk3XLu7gzyvIWZdFNvgKhkG/Jqobx
aDhkSBqjKMiARTYT6JqhVXQTnh9rpSGQ11CJLDiwrd1mF51Vq9hNsalfVaDvo/XGa3fsrZWMO6N7
88YmahqAh8N8hN+V6IHnzn3LQBJj3Bndkyf4QLXmJohFOdem0gA/5FzEj33HIMO6NJmyFZMva8Ew
QOaJ91JwhO0bgfT0MR6RuYYtMSwh6+T+MBwRdmHqOLmGew6wC1vKdw0LRZqlxzJlPFr/v4mjwZLe
J+zbJG3w0w0xIMU+PIrmcGRtjGbJImU6kqbmpYaYDh/94HF9qERAvrZWM176+UGbG3tbo5ksUsHb
5BtNobcQD4LNp0XmsGvOmGVo3KrAljMsKXEkAfiNrOEM1vVRlmSaix5wuiA7lK3pV9YQPnUs28+i
QZkRPp+x95DkFRN02HfTLlHe25SBo8fw/3RmSp8GbPYjUM5cACzpBGhnWmnWKmzwsfyxfVVEov80
vrIs6IhpRJ3G5p74jPRxow3RD7A68KolCcMXr/aGyoCd/y8FSqf6AYNVLVqFocKwvVZjzW8J9vSk
l9wBlOzdNjurHbBLapRySSV6aFAGA1LPUT8boEl2NoT3yTl9ruwZw6SqKx+Z2FGrDUoLHin94pFe
wywpqPIHwRUtMscl7Lidfvy7AaQlg5RqzXXdRkKIC4tDR65ysxsj1o2tvoUW3FBqxMdGJogKuElP
M1qIn1BcRN0BsP126cj73srhNJOH+o50lrHSGevP2AVxSr+ysQzDkgNx6erv2vvR61xs5rYBqmNr
jIhqXZX/K5kGndMW41iXOh+kdBXZ5Uds9JS6bwx5XH3G/mLHoJPYiBTrqk1wXekpu5RucOhNHmvG
4cBwePmZVS7avjqDF3+PfDHLn3JpRKRjH3lkz2u2F+3QYd3S5/T3v5sNIDz8Tief2rbGiDwR+Nqd
Dp9gn5UlHIsKBZAE5e7mpvRmqzQrN3T8O5ah/xxZ3qJPG5VyLLkwBZ/ccbKq7xgpc/2b0QWS+gXr
lHb5c+fKL60zPmU2dkF4sZdgyJkVG6+3YKoa3oIYeYVKUEWRAdsNMzS9/AdWzdRcvASiXeLl18JS
b6KTscNo/rV50y0Vr212cXDVeGtoCCOtOJphULagENNmgN0BffHUhJ5SMRRk1Q8tvk8Zgs6Pc6nG
/g4bdRhHlI7+mFtT/yA3Doe2FYamsIhRii9HBdDvZxCTd5iMt4NDhasUjsg/f5t3vNtaKtBY7iNX
YKjoqhX4L5ME7fR3UZ65Ru7mHHRHtG5z6qEyDuG032ZuVS0XNKhyeI5VCSXgaXFR18CTvPoo7Tos
82ClJ9bjrgUdSv2VWuh0hQcd3NBVexGd7hzawBdosX1CtMXn4X7wmA+dVee3IErZgmac+FrpQZTs
lsbyyF20U3a8rcL5sWix7opS+7iMsYRhIOfI3/jxEze91uHH9lWtxysLdqgIItCExBdq0OA8dRcc
o4PmYL20jWXd/8NsPZMaFTmooeL7BpLQtnDtsJ5X8rSLbJMCRQVQD6bZJPf/h9lc8EYZDJVX8iQg
Znuwoktyme1ux2Pn2CW0pNbM3dj2P5RbnK4lH4vWihNTFv527TLggP6xW1A5yq70BebToHbEKZZ7
oF1GDto/wTUZA1YOxDOyRWc9bYhNM6qIbmsV//6u53CNc6W2BnGNgqv/EAAwEN32GAAwS0c3jQNe
JQdyyZNXPyZ/lZFaEKcEVx6NMZ/R22RnmjtXz9hUwQja1jXjiztKahuuF9KmA4HJv29QnydgxZk/
7BjKQW7mTwH6IkOJK4/SXTnzn4eouOW9v6+99vmfRIrv9c64mzzjo/n5v2zNXjczX6Qp2W2MoqtH
coSNM7s94IrIAtdsz594L2RkKNeLh4vrogRUzMYaHQPAviZvlrA0i9upMrF34GO8k81qzz8g1YbR
H1PEWlzWERM53Dpiyg9q3CA18Qw+Oewv4p3cDbB14xidCEAnesoRzDA877pz+nWw9CxT0+Z63BHF
IChQ6Se+PYoDbOfEYIxGemzUnkuBmoLuh5cR9Vh0rljYiOHyAB0g0KMsY8e6RLodYWwy2c9E0Gvt
fM87WOx+2z/LN5VNhpTFY+WSuZjCY3UdrOesdEExdNWAkaPT6VMuFLlWY99ZWZiza4DR0C29GFMB
Llljn+9Yq2jWOV1QpExbKeUxAgxQbJzsuwB4BfVbd255U0Ov4gilRON04Bong+mP193XgjJl14ww
imNDg6IQYOHqIqEbqT9gDS2eN+GB+epYlaAFNcrIcXUuab4PPhPNlvaVU+41NDODy0Pk9F6PFbgS
hp58rzghI4nWd3Q2PrPqrISjP9Rz8RsoC9hwUq6MDTiOxNyUC3QvKL27bWVZJChLV6ZDFWIzNuA1
jb0Y7SrmmoZVK77ggTJvehAbhUpuDRVqR3vBNuwf/4+071qOW2e6fSJWMYDplnGisizZNyxJtplz
5tP/C9rn83DD3INT9oXtC1dNs4FGo9FhreGlwlCy6vdej1AH/MU/2qP6deE8KLbTMyvJjHML425U
IhOSPzGwzjGoE7JjiEejO4BvXHSyQ/Zj1i0eXTtdsSubxubiK0GeZsnAigYELNH5riFneDyrN3dz
/Xh987b7Ai8qstn3BrzwhUIRJEVf83UvPpA7SvsG/it0DQe2yWWt4R1CNhnfVKPSlf9sp2gLGAQB
a1NKy1FPpVf4+tN1BbetE4wMRNMlCj6LtV4V10DJps6zpiNrMp2l4IYo++u//1lE/X2zLgIYG1EX
ranQWPlPSGwckifFgZ28dNZyoMyBiq9Zi0uf1oCrfkFuw7kuf9tW/ideYt+DcpsCWjDCo76Wn9Ka
2Ko5WoD5A/WEJXKNZdujXYQxD8Oy72I5KiCMNgu1b5pdPHYY16d9IumHCPTe67ptRol4Af6zdxKb
HiqJKXfmgr0bytt4ulfFc8cr2Vw3D0Cc/ts8urYWy0qFCDN9btqjFL5cV2E7QbjSgX7Ayv7QWyPl
ckX3B1jAh9wN9upiJV+0V8UV9jxMye0hmpU05soJk6LsemAIIdEV471UOPFNt49Q79UBmu6Z94pd
uJGbf+V3pPAWkrlojHwqSiDHIgZNe6/K0LqRyf71tdw2dYPookZUiajMSZOLPC2Vop6cSOxBbyK8
BUp9NMP4a0gwtJz8uC5t+wVm/BLHQtybS1SEs4m17F7RoeS05xExvOyqOwoKD4oTBWlRzQs/EDk4
La/lfDs3spLO7GTdtEoAHid69aivMdpGjDv6tqe8hwEtx9qFj4j+usrb5+2iMbOHypBrIsjQsYfk
0OmPceAjyfWXMugmr86DPGeiVNBVzevImprIDvoKFCjvf6cJ4/XLGtCAFYGUYTKtOPqeondDbgT7
upT/iGQvC8ZY5GLIJiD6ISY7GY2F1w+oquziPT3TqD2iWVxv/Gxpi3kQC/8Rtv8SzT6DlDKci1aA
6NZVP9CYBewPR0O1w7CIbNW34S33gULX7LeLzlQVAhIE2ZDYm7TtxGVBPEklGj4wZD0AnAMuDDCk
juakMd4L8WkBSW7s8d4om75lJZlZ5l6Yk7QyILkebjUZVZ4vnH3cfKz/EiCzl+gwTl0yEGR4kr1x
r3u1D/4fH6RjyML/2YN5JYu5QwHZJBAtgDIN6lR0+SKMYrde58Je0CPAvRJoQvi/t01mL1E9NwZh
pLpR0P1uH6PKQonnUo/33tkOJU1DR4VB0zTgfP/7aOdLmiWqkk7OaIb3aTu45YLecgEPn0n9im7P
9043/LrRXqa68oNsPqnZ5ORSfg/0R85Vwf0W5tot0eyRVdlMjVXyIjs/RN6PFL1HskeDTOGJE6lw
5THummgFUPnnBXXAR+OeTq/SPFNx7D7peLQXfoJw+0xcFpvx1TGG44wogYJ60h9FBEi1uLjXj8XW
dYD0u4Y/QJYA+Pu/97NOMwnojohsC6mz1f44yKJTN5yd4glh7oMOGOUUsRVPckVzuyjZ5Vm1U4Xa
+ztdmAshTyal7SKkkmOxt4h+0sI3s+UABW1tyXq9GDfVaB0xG1qgzerQDoZHveY0Wmy+NVYSWJRr
gJjFoZBjR7Rvmg5uvdmVnPgwvBdH2stnKzTBCALh0B7O47E58AFpOCp+fuDq9gaOY9watHMgqr8u
xuPCg3jffHGvNWR8yDhG5VjTAjTN0MhufhPvpsKKEHFhglf0Qls6p04GenLnr+yDHd0Xswg0ISbM
cCZPYfS9047xHHBCH3peWE+81o0u7mrxxBJUPwLtFajz1AmDnyq6m+T0PiE8yAqeIMYZLWGs1fX8
+SRNnorYGk7jWbuTvoE75h43tI/xbkt8591sPKn0/1fqAZ+GiHEO9RQF2CJa7HRj5WSZ208zZyE5
PkNmfEYf/G8hkzSxs/koZD8iYBBft4jNPMV6u1iXocVSiEk8GhQEfmRLOzoZM6FJIDoih89xg5uv
jbU01nlIkTinBlZv8ISP4MF4RqMM5RcK9q1gjZ5++GgANKUeunthz0Mi56wnO5UvZGWbahNky8Nz
lHhZeyoyjk3SLbli++xU/lxphTRT9dSotVvtMUSCeUj2QJiwNOmNs3McL8WmtPWhFedW/lzL9IbY
FFtHuUFChj7YdpELNB+erdDduaYek0YIonxJus+K+aP0WkVgKiu8yJO/o3P2VJ6Io8E7h/byA0SA
R97sGE9bxq10UxRj9BQv76r4Ns3fTOHh+nJ++r7flTNFQyMG6i7sYCIe8+NcDXhqUD4H4gKwNwYq
cu5GnvbUOv3JdP/hW58+EStSp36P7nnNK9vO5fINjJKpPpeB0uAb6iG226GwkvY0EyQ1DJ23lzxR
jPc0O2lQpwyiRB/hlephBmWfHgxnOsy3I7KwTvHQ+fV7/n59mbcP4UVDxn3GRdpqRQixQvWUNOh2
Vb5Ecsh5sW7bykUI4zkBpYXyRw4ho1GdSJ/bcmPsr+vBE8G4zaBNdCOnKagx3+nhuS84v/8fIcJF
B8ZTkjBXpSKGgM6pTr3dOemDsgOUkG+cYJe2CBpOdKpLvFqAvHnEf4llJxfHLjEClSbyaDMCsdEH
7XU7cW8Csmt+4Zn7pj9Bi5YsEw3PURYbuQ01We4aGYEe6d2lO8uhlwknUT9lZWkHSmh1BeeUb5rf
SiJjfmklBm0xQ6LYPBSKYzaZlaXuddPYTFoA69lUDaLgD/sWXcZuUXrqquiUnPxFffnnSpVsmpEc
jzy3vGmKkqmYAMgzASLCeGXMZ87VGIL9pq/u4ji2ojTiOYvtZbuIYPzSJGZaXtcQAUKY2ZZni9KG
GKPVJ1b9KpxnNKdkkxV6hLNdm05qpRr9rlWw1ZRZmhZ6BILt6EHodnL+ECYP1XR/fcN42jFGkYlz
VolUytL7CVKBmekmGgcHnCeDcUmdGIxy0qMA1fSvknIbSedQ4QQEm3Ygy4YiKmCSkFjUwtyQBVMV
wOxlpoLbNcQXVMG9vlIcEWxvpTFUqQ6i78kphuaUluq5naa/FMEkjmqjS+SyRHqlrnN/7E2vi3OO
iM1qBZzO/1ZKpU5wZVaJnA3lMsOcaSdJe1P7uQ+Gj72MGeCaExFuuriVKPZwll0RaTRbFJTHMpbt
knYAAOInwOOuAPbCPIHjN/Gub9MmdNpaQea8pkuWBsEEqV11RjZqTPxl3xoVGpDucrvpFEtUnq+L
5Omp/ntJU0w2TX0MiUWW2GR+1osvivKkFN+zyW70vahxuoF4lsicWVMu9VpRYez6cJj7ryiLcnwe
/eDfwsHVxjEHVhFiaZZ7KBQu30Az7Aa9X6eKc33VNlPr641iwohY7EwjS3CgUMnaLbv4TL5HXmov
9wUatSU7AWBNcjbA7s3D5eSpx4QXVa6nhtHhCAhCapnpOe4PpspD1ecYxW/Yi6pR6gO9NszmVVYK
yxx/Zso+XH5q2t5sPvqh5Wza5n1x2TQWiFHKNEzb17CKKfDV6LbO7tLoJjIbjpjNZ95KDOM/0PTd
DmEE2zCm2145oDBn5+SHrt5E8+vfGQjbIAncM82sA2i0fIQPlJwMUMK7+HnJrcYdXMUenoU7A+2g
hJOE460k40EwqmjUaoCt05PC0vMzTjf+eay6krOWHEPUGMcRdlrdEAUK9uJkq9J70+mWnvDI1jfd
BZK7uBlFVZTZbow20PRGlHHOIoDfT4eWx1KxHfOtBDB+XseYW5dKEIBz9EhJowCseOww996ehAO/
b29z1VbimO0x8zHNFarPgkkO6TFDG3TH8bA8EczGaBij6IueipDu8jqw9dEV65HzUuOuG+PHMXae
jIkIKQP49zQMq3S7Ytc7tMJW2cbNn9AUqKt1Y7x6FibJmM4Ql9bHagD9c5lyNNpeNk3Viawbhvbp
8VexRav1iSCWBSzNmClBMtGf+/D9T7yCchHCXBshmQM0/UKIeMDEPhrG5czSjwEKo7NnHkqM4fYn
2UH5yeUIpp7tt1txJZi5NsK4LZtmhmAy29QbCTexL9/SKmJnC3d/lK6+SGMLAc1cCSZicwQVYmO1
8fcyfJNbnjPnbBib7K+1OG+KACqZ5GcrHxexsJbk4/q60f24smwsD5SkY2jHpMumRiif69+r/pSq
plPGz3njqjWnQrN5Pa2WjfFFgzBVYpiV9LUWWnG6NzA/Kks/I/JEeIB+/3F+f1kiS2OZiUo8xSlk
ZSftp4lROulhQq+pDiOMXIoldn0ht/34RRzdzNXpSrtsLLMK4pocfENi7Zoyj/108+ZbrR7jkZpU
GM1Ax141kWGpwiGuRa+pf9b9j+uqfFrvNaNgfBHQPJJlMelZ8gNfcKIzTPsz83jUHOU+QAAYIqVL
HNqhnHJRU7Z3juKJyTT1orOOigJi9Q366BzyLUMyCdhwFFWfOPVr8abYnd/vruu7ua4reYzPMnU1
TAQVXaZCWNlidWrD7zVa58GLxIkotosMK0mMk+pzoBOEdB5ieJUeJU9xatu4S7zmSJCuwLxxYM0Y
WUt8EeOrPA+56U0uslmXlYbhkqa0v53Ee0GwG/U4jZwzsFmFV9EvKBkSbhmRRWGSzbQoKhVch80s
vZuR6abK5KtxeQgTNKzEpi1PwRtJ1S+V1IK2Eu9LK6k7W2xQPu/bl+vbunkif32MJDLHpSpiCbjx
2FZMFj0PS9tZpcZDWdlc1IuMzxrW6tRXZBjzOkaCRihvCUaT+uC5r/9Oj8/jspIRhbWWEfSQOENA
vqAt6CDPpnd9qXhqMEGbRtJJrnPkgORlb6IrP9kV4/66iO1TvVoq+g0rNSotT9Uihxo0tUEra4k3
HAeLWKafHMedxJPH2X62e2LpWr1p6JRDUlqAwgXSE2bSU384ZMfip3COduJuEDgHnLeOjONMp17R
lgbrmC6T3ZaJnxbGuSlnDu3CpsNaLSXjsKJINdMyghgTA2nNHTGIHZpW033lbBlvCRl3FZPKKPoS
S9i8LsApIKAST23d1s/CmTLrCo7AyUVu1xYumrFOqgqGShQWaEYT1NNd5wyARQ/vBXe+M8+iB1b7
l8LmTTRt9npe3JbEBlpqJORz0kNPKXTJT1pdyDxKUIhWFQ1zhuH38CufOYazuGzk1YQDQHcqeuv0
tWPGqdPxmjl4EphoKyzA6ldUcE5Z9typrxKvMLldoV/tFv2A1ZE2tGUZ5RACgrPkEXfaEUf9bG5A
d6zNwyrY7K1e7xLjQDI50ZvSwILJ94ZvegGY41rwF4W+CnukQ1qVbSLYr2xeGzxXT+YmGcfAmAwC
q9TOxf6fUTTVpc3c/z8zvrxdY3xINCkS0WcYY7cAezQkVjI8XD/XHC8lM+7DWBatMxRISOViF42y
t5TRnSBm/nUx3GVj3EeZV/NQ0DEa2U9vKIR8ajduuadTs3ygE/rRv8WsF1tkeyj6vgqFYoF1aHFg
xQqxut7Nh/0iF045HvruL68XtqFCUSak2jJqjWBPFd3U7XbUaYi32iePoTJavAZguvHXNKQv4NVp
GxA5Bn2L5WwAoiU0j7PhC8JON+8MjXO/cAxEYRyHFg1hqNOIQ5FTe1bucu2jHXkZUY6dK4zziKow
Rm0QQvJCPfZDfTPEpXvdAnkrxniMXBaKOqEiomavdvtO6iwhv4s12VpI7VyXxYl9JYVxEnKTdloO
1H8nfGv25kvpC3Z6orQwMQbV6d+8HATvfCmMpyBLopGJGkQLKABQujnpWXUlf7EVpF0lHl43J+hg
cfeGVpFiWaZBBzh1e6Wypim7L2t01Ii8ufHPC/eaqTOeIyDVMqQTZAXnbLAMylaUOQJmciPHtBHz
3FZfKCKe9jAflYPkykdeL/X2E1hVABsKTggRANf/Pmxgh2+qokLz2fAR3+RH1SJAlA1dwJIfZo88
dTvd1dHsIPiND6Y8bhy07c0u4hkXTYJQj8MJ4htn8eBdDgPuu96PbjuLprQGN7AMwJbibe5fN+Pt
Xb4IZla+lUrMIibosgAwkEW6D1V66+M3KeF19/EWmK3ABOkwhAolNE32ijdi8rH1Sz88o8g9HdQb
YuELdvOxfDFaqz/ySam2XcMvPdl6TCAZ+dLO6ITQxue+fF4agG6XXlncBSbHMfAkMW67KTDGPo2Q
NJPJDoLISnTVjtOnHhVPXnmVs3tsTabvhGxO6HxgvRS7trlpRKRn0hfUf65bybbvvqwe47tRY5+i
xICcdFS8KUv9uE5210Vsd71dTiBbfgF0dRQCz5ECG9Q/Zz/a58Btau0JM+MdGjLVh/wc7nH9OsYj
ha2OKEEU5/7YvgcvajIufQnDFl1H+AQpq9D//Ky2CXpYOGtJT9Tvvu4ihPE0elImfSNBSHGKMbcQ
+6NHvOTAS/9s555W68m4FG1K5jjtceBqd3BQPTsRf3EUR3oxnNYxrPk033Xu4qIKBWaa63vJMxfG
qaSxBkw/6lTkRXkZEsMuhIbnUDgy2HmsXhWXZmwhI9dMN8+QlUcjyJ+ooUuAZZMpPCHTADJEiTCm
DSqPSVOFhyYTcmtucpEjZdvoLlIYeyBZEAcBRQzI8fw0wke9y2yNF+Ftr9ZFCGMMHalESaEpVnES
jqEkWkSdHq+v1rZdX0Qwm16QJc5rOrvfC6cyA0pP0FuleKtkaLqvbrs0stM/4lxSwZH9/3aIfQSI
BQApQw1q1SC5zXcUxUN6iRz5abJlL8M8oLmvzjxEsO2mnZVUxi6ERtOy7h9ElHiX3+d2akc3gQWk
IEQo1xeVs29sZ7WRt2kbKFAwTA4aXt363xkfG/mHTW1q4YDfFzrTWYwPDYTfYl5Y17XgmPhvoX9n
RiopIWXKvyrdY5O81Nr+70TQT1g9liSxVNPWhIhUUvZzh2x+1luhwuMa3tREEwFfLJqwADbhPQkq
yXsTgSoJ2p1YKFavCF6t8iqBm/f6SgxzXFPM+gG9D4kWMZYtVd3VwmEJXrOa06e3GapoBOqImqmq
KrW+1aKJDfgBF9pE12C0OYv9qR3tejCtgChWJfzJDq2EMTtk5lUvjTJaVSp9AUnnt8AMLBJ7181g
87xQuEPE8Ipisi4bUzBlGfQDevbECjikZfmeqzy0vm0buMhgVq1fJPSXLRiLJ3P3dQrTfZBmp3YM
OOtF/eVvccJKFSYYydKmzyT6mDXGb4H4DX5bKd06O6GMjxpL8uX6wm33f63EMdfQuLSGolNx9AWS
nYBdf6TogMqN/lDtxo/hjUKsGjeSal8XzNsxxtRN0ghRT3OK2gL7O+UN51ri/T5d5pWNl23TlxWt
2Ohd8aIvgi/qhXtdBY5BsLcQGDs69EFg6QYAYBr9bb10tqHwWJG2fcIvs2MTUMIyBbVC71cMjrpy
5RmCaWfZyzD517XZXDCdKJppgnFcY9nAxBpcbk02we7K40S+lePP67+/nThZCWB2nIziUtbGSIcq
F6/btxaYiUSwddoxxilDMGiig3JQOFcQVypjByFynrJA1Ro8yQO6H2rMUmgNeNMXD+LORLcUb4p+
c8MuerIRaknG1CxCSNT650DcNQYcUjRhkoDjxel6/eYoVnLYcCSZAQauQ45av+r9aMlyBCia3dD4
cbMjCg+rcNPaV+LY963eLaohzxDXvRbF3pgfAdbOMZFN37eSwSQkiZB2URxDpRhlvIPsijbx5YNs
4/kCQMHkffY0L3jMWquzm3P9fl36djZqJZ1x8M3cxFJRQ8Ps1JzIM4WfDLwcA4npmQ61VegKI151
iFztQfCKH7xGbd4C0/9feaxAGaR4rqB8J3iS7AbG7STsrqu47e0BHCCqoOcFPjMjIzFbGU/6Ef1M
SXGXK+g+SDX0ZOPelJPdFNZOtMy72BysngRWGerPuZyelWK8iYVqj16Rx0wOvFJYIs5tsF01vnzY
b2kitU3HXsNcP81xdneZB0a+Csd0sqNd+YgBNB5n5ra7+7USbGKoJ5nZxwI2m3ToyQjfVIjjLDY9
Eb8f0IsI5sRUYTmYgSrixNAZazrJ5OQ+7aZRwGzIA6fcTrStVpA5O5UYzXNcQRrFnzgDGgH4qSES
qpSDRnMo0C+GoZGiphiVvMrqtuleNGVOTj00dS+ZWMwR+SgQdLpLAIQUU3I4K0pd2rUVZc23Hzrw
3sJK5kO3l6waPa40iwLGQ36xmLd71M2vjqMuiUGu0PUUduSQ7rJHEQ+9Y4uVBAWdFy483bbwQ9TV
/jGBWColI+l1yBMPCIrsZUf2qq8AP4Q3hcw9a8xF3IphGZgyVnG08V6Hj7VDwJk68le6lppAuzY5
x5t32JhLeOzrbCA5dCuUU6nNdm/2HAkcC2Qv3W6ahTw0oFOlnFTi57OXGZw3M0cJFqhUadS6yukF
qMiSXZLSmxvNvW7gPC0Yj9G1gVQbDbSQs8MYfdf0h4U3BrZdTbrYGTusN+RdV2UBrpl/+nPo0HaM
gXvdN7x5x0Pt49maThd1dYpqmYhZk33ui92/tRZ1gei1+AA1lbW8VVw42e2g6JcnYmlQszkeg0zF
Ji1FaY2ZbjXNTWm+SY0rB/6s31/fr+145SKN8RFlNjVAzoZ2yX46tb6x//RGO17jInfPGN9QB1IM
oiqcn/nQ7OXn0kZfHyrss1M//rUz1xn3UCNLHU4xljAXlJ3cAaQpQKa1rDknlmsajFOYO1WJSYHF
6w+LN+1BnA6073RPwUdSh+/Qt8PyX3vFzhUTbYCLTenxVU+kvZ1Bp5T6GJiwrpsEb69YTlQjMxJJ
oPcGnSdQnNKvXsLTQIkVz72FWOO6ON61bzAuoxijoGypazWeaZCBVtNn02ttvXTCU3qiaAjaS3JO
LMFR9935j7BILs7EYIKOVNTmaabwTwYg2mt3Su6Vwm0DzgjjduZ1JYbxIoIhF6lUQMzk0Uax4QiM
RbBFAyIeWl1fUI6XZ/lSTQyDpFoPqxSCJ7E5BzzK3P94ZVzskPEZWdbLqapAQLZHO6nV+3Fq9Q+p
SxvRzHPg0RS2SkH2KTuJeVfueCPNPA0ZZ1LJXS8N9B4T5wB3GbHSnpfH5L0zWN5UvelDsyFQksKC
Nafu+wKcdHGP6UIrfqJEnAmQK8Jbbu8Y/fYrAaLB+BRZBBfJQh1y50AuAL5TzDSadud+AD/VMizK
Kh46Gqe0x1lRlkxVSdNczAJIjdv6VgAQW4Z053Wz3C7rXY4Ay58qTBr61Ol7pf2JyR47e1xQREzQ
iRTblCEBIPCeZHd2dv+HVB6r0JSlVpWTiLTqAB+TnDCM5YDxZZ/ao1fdZAdecMo7HizzmF5XERJr
n5YzusEBAz477YCW3udhZzgEqCCqnTvPo7e4Um0VNi9S3bwlDBAwYubf0JEi/3e8ghxVANKEBpeS
rD/lUTdYZRrarVm/tiGXD28z5F8JY27aMKowyUR6Wp3rVFDoDDuSts+y2X2LDd1WFtmRdCAVtsRV
woVz/W6elItstsIk5lFjLirQzWKiSFbUzve5rB0LaWwsRQHaE+E51u2R8JVEeopWoSDQKuoiCTvM
rJZmaOngukiD6FDm2U0fxS7IbXVLrAwLNVe/URWOuttXyEo64xkGzKOXoB/+J4RqQXg87DIkdcyD
vONdiptR/EUUCys+ZhS2ERMgTj8LFkEDE8H4TMrhwNz0OSshbPavFaIorSEEw5HifCMTzj243aK9
EsAEFgtJ9LaPIYC2aKM1q7ulmYQY517wpQNtdUMfbmLxut14i8dEFMlUmsBDxJkwgElnOJ34lOWc
mIkngjHEsun6pB1gCmMZWbJ+h5eptZQP1x02b3/oR6ysPegzUjQili9Qkh9ag1tdBNrC38lgnFUY
lvEiS1Ak1I6yfAyEv7QxJlIA9m1YLSU1gaD0opzYIDXzrquw/QpYmRnjA1tgOBaSSH2gr99SpiPB
ro4LmhtnJ3eK89+aF+MG8DTUjdnAkmkR0HCCh9SQLUmVOBuzfYtdtGJhSropbSJthBhyb74Oj4lj
OKmbOPG5cutT9qU+Sa6403GfJmfxmPm8fBzP16qMdyjlWCmiFvLFg4o1pbGl6hNP3vEaKDlmzgKZ
4PUbCJ9Voyx7GOZvU/Z+3T44Z1Vl3EEnRuPSmDAPbf4mFPu5ua3nP2opWm0W4w/iauo1UYGMRl8c
qbip1YljD5zLVmWcQTaLADjUsB2yCgg38T0jIuiRvRpdkDp5vL5ivB1hnELfEKkY6dY30ZtgCpaQ
8WpqPAmMW0CBRlP0GhJU9UHWfVF0/k4DxiXo7RSagYzfT5IIM/KYIRh4+GzcA8L4AYy0oAcmwZ5n
+26f30cObbiV3Oz+Lw8IW9gYFE1Lswg+VCWnqbxbSk5WknNA2DqGOM26XoZQJBTuTBSfhaixhvjj
+o7wvDQLOV2OhtYPn1pI1jhb/Zf4SCch5Ns0coIPxf7rIIptcZ3iTEeDEoygIpFV1Y9md+pnztpt
P6ouJ5+lHhiKHrAcATaHPlOn/bIT0RsZ3xuOfga0iVsckF3zFUv/GF94FxHPAtm+VxQajakaPy2w
2YMa2J8O6DK3Z4v3pOJZCOMQ0DBTguQbSipj6zdhswOGFtwprz2GayOMWygVEBAvJRRq0XgqAw00
vs/PsV2eKKut+M7rneepxXgJdK1oQUFNMsxfjP5JCe+N9PUvzZ7xEkI5F9U8wwgpYTRopbzSV28o
xmi0y8DvwbMJjkpsEcNAm4AezlhBPf1mVgczeTR4XRg8EUxgELZFvcQL3aRc8jOCqjYqdnrCAzjj
XHgsyRpRckE2C2zOXN+N4mhVZQi2cjc0HE3hRcG8k8RWNMCUE4ICDLtEs4OtP+waVwdvI39AkHPx
scUMLV5SpRAhyBhyK2qOlc5LdNJw5rf81cUhseWLjjYgCgIkDB5wiVUvdc2HHoTyIP4JbbxWAnd+
4Ng4TynWPSDR0defEfFZz+z5i7ILcBnm+/Z1cJMH1eZT2PDe4jrjKeo6q0ndwwgL5JMiu7ZLxPyU
khqyOM9YnnaMl1DFzDArGqsMgjfnu0zkIJ1wdWFcRDCYapnHEGDGuSX3X8YitBrtWxc+1QUIiORD
3pwCvXHjP4MaM4Arp5vAE9XZyysxkEgWZfRuzDpweuVqsjOzdKfOvJVknTMpSI3gd7v8JYs9YkXV
52DalLBjZP6mB70dG2JmldG7IPCK/DxRjD2GhqGgBRfGUYHSyZJn9esUGcdskTyMOH/lGL/M0Ysx
j7np5FJSka2dhuCIdj4/UvLnftSPxYTJX0yDREXuiF1x1xAMhuXGTh1lXhBy/RsMlhpLC4U2A3gq
vTcDP/kwvkr3zVtoi6BKDB0eT9b2efjfRqJb9t9piVGvZIFgTskRslOI2kPI0Yb3+/T+WaU9hg7Y
jp2M35cFwxpr0S5qbcfZNLop/22MeDn9W0ajRak45JCR7cHNvaDMJn0CrGTH3onByRx/Bc2kWx+D
G152eLu49+vMGSLjueau1yMjhejRXjxwdr90uxi09omVO+ORl0fcru2tpDHWmQymDpA/3KLGudqD
m+pAJ+EDX8acYPVS/MQTzyoOwY3kdilt0rU567x9GV1shXFteSj2w9JB2RaUmiDAcLsXA0Dk7Z5S
MeuKxc1acIzn86JfGc9Y9kaQ6vCljSMfTPCUt7bxtXJbENgghATOnK06HB05h+/Tva9E4rgLZDSg
Yw4iVqCtpweSWO2rYfUUT8zhgY/TJbtiup/2tRKXmYqiTQvEEZ8yvqefQ2B/+nj6tXOfofpKzKT0
5hTLMBxJLo5JnOxEAhQWceYA9P1H5HWRw3iT2tDQnExL+Ob8ODWPowgKG7cOHzOkvQw/1281hSdy
O4C9iGQcTJmL5SC1WMFkDy7r7o4GD2Rv3qR2UtvpHcooO2m0eY+NbeiQy1FkUWbEQZPAUQqxIw5g
541uuivPgp2fOmqeaFgIuSO6PE0ZX6Oak1InAyp+ipBYi3pQm9AqY06Kd7tSu1KM8THg0omqRaCm
8jG6vd27FISf2qV2mpCDpUCIuRfc8M769gPhso2Mb5lFM0THFi1norJVj495DxD777q4DwpO6MJx
Kp9OdnUWhFY3FtGApCD3hf6m+tvfZ15UkpnIhkjbdjMp8fD8dWuJV/zlWAILIdPNWSpWKkTM5XdR
+EGM1NJ7XijEE0Jvg9U6ZXLdZdkIQxhg3Uj1uzIuG9quBTYGR7LRMbPjIV7xRDLugwiY2zFEbI0Y
vOjlDhkEK8xfOR6eY2ky/YiVXhHY0gZNgxDybT7UX6hu5hEoA3ZnRW+LDz4b0ZGt/JZ3e/OUY6IU
IwrGSdEhNw1exvylJhh4EDm2/R+vj1/HSGZ8xDwtQ4JwhLql4ZPmTtqpNzSRydeHt46Mo0gGJSHg
uB6dsn9Xpg9T2rXisc89HbTCnC2jP3XllpQZ51AnWlkOE0T9A8ma3jcIP2r0hzW3FCEweiseULUB
K+6ZV6TmbBo70gOcQtycdNPa5VaR3KG8ESbennFCDnagZ5Hjrs56KsPtThh1t6gxaqfPDu1HnhX+
R1bul4Wwdf6pieVApA2R4Rsm1+z5WXgwgTQ/vWH0xqccPZy92+5puMhj3EglpUvfUXnUIumgu4Y2
ZkB3/GGV/SKIcR6JMhcjMPQRHAutPY87LZitbuKFG9dfo2A1+Lf3qACkSEgJU6TqGIfCkURr2FH+
k8Aa/AAQR5Wdccd/eeEGCzIjgUdPEmjoTanY5S+z24MhIHlZ/HxvWGh8O8SPJm9egacq40uKWq3A
oowFFcWnvvyhiDPwlQS7HDTe+eZJYlyJMKlNPkaQ1GJ8W0eSK3L0m2E3gPWLtvWlDl6+Xvp+3TI5
cYDCOBW5NnCLErhKA7lIkSC7FnJO9raHNCRgfIPCCSTo/7aVMddrUklokyJoqhOn/WS+kPY49M9t
ub+uy/Y71MS4q2ooBPibTNAx9AoJohaBNzXLbk9BgXLbOIV3n5BAd9elyZv7tZJGPdrqCkU1DjAu
IqRRdJpsr38saMKMdxpQ2Rbdyk/LA7CI7BIsvAMArT0CoInkIdnJaDrlPaC25/lW38L4lwKU1UlH
w7kB7+/Kyx4TsBUEoHWlGdLh2dyrT9e138ajW0lkHE0jAviT0I60xgnu0ZRvo13qloYPjQtA19tP
ptNndIq6PIye7ff/SjLjfEQprswx/dxlClaYurR3frIXFKqadwrtPjsYhKut5DxgBubPXPlKPDWL
1bY3g2ZMLeValX1aocr93qNuT+b2t2/euqZBgLYh6qbMohEswAsFcgQmq5W+vDVH9T3WMbfb6i/X
d3IzrFiJYZazCOtiCvAsdtLMGmWMB6h+1J37MLdJu1c48fT2mbnoxCze3OcJABzgDGbxa2fsNOF7
or6q0Y/rKm0GgJooGSpaQyUd6AT/R9p19ciNM9tfJEBZ4qtid0/35GD7RbBnbOWc9evv4ezeHS1H
K36wscC+DNylIovFYoVz/r1HYqSFi0KRSPtJniwQvNq10B/B/mRX4+INYBq3UiE9SdFw6JbSFUPV
2/+CLT1XH8A+jFugu+kJBRZXxCS0kkUADF/oS/ryfRwad1/Wlp2sZLHvIBOmUXYJDJIkyXVd9m5A
Wi8txu9/JEZltq6APS6RgmR31vSHSnrRpf5LJXWcl/fWbbFShm0R0tVSm2oBQOJqXX6NivFKKzDc
Hf+Ko/xNChKOD+dsE1ssCKMhlk21o8kE9bmPNVeb+4PQDyXg2TPONm16zJVq7FRAPhe9ptCmndYF
KOlr/105dJicSx8D5Enp6LV4zpEw0V2B46s5BmKyrjrUgc2XIYHYtbVTKqGrK/qpDBpn30C4CtLv
WHnGNpmBdRRjNQdPv0uvRTd6U23jEJ4Ee/HHL/qrcQKVkx0WXHBInoaMbcYmCAnA8IB+qPQlBi5W
dUmkL/va0UViX1/r3WPiQF0Xqq4xoJw8gZFVzO8KQeNUCXhaMAFgQwZRN1taAOxOunotFVdE4xg8
TwTjGJchSICwBBFDelbDV534asJZKM6ZYtv+Rx2NVonUopYi4FZUQ7ePI0tt6kuk89qXOdqw3f9h
mBdLEWJPluRM+tu0R4s0Z4hh86W42ne2y59gKjCbA6hD61CqG7s0xulOvSO5jQ+UoD/bILbRX1mE
MAqQVMXEpmzp4UvfmHbYcwrqHFsmjENAv7da1hGE1ON3WTjI2vP+WdkMR9eLRjdu5Qk6Uy+DYoaA
0Za8EVwo4aH2Awep2u4XXbfMTjlRDM8UGA8wS3IjAesGVre0Psh+vZjEdspLzfEWjnECSRGpYttA
r2BpPLECIf0c+/trx1OEcQJpU4xaaMDe4uVYjbfB9KAO3r4InhaME8B3z402Ya2merCyqbcnhXdq
6Evrv72lIYr/NoBhlmukmKFF59D6EZCqT2ioAVlp7PEAIuia74liHn1FWpVRQbuR0hDAwLGnAT1Q
u56Kn4H8O2AfH2ZtfCIQDeNlMGgv19ydp/SiGgeTNwi3meNYy2BecukQLlM1Y+WkmxmHJ3elK+Na
OlRXKl42ip2/Cvy3HP3NvSVk/EHZBlFhUKcTHQcHRDgOetTs+ZbmHcA30v1eSXOtJOMfAEmFmJWG
QqJPboCB5Uk/BFd9DB5mAJnnN3CrvInQfZs32Op4EAWxlIawkoi8DcGDwHuB7996BlsC1/M4HJMK
v7+Es6sKlaWOsl9Jl47XyLz5/F2vHeMgzKEcO7WnPujb7Cqgp0mOpW6p77M7ldtlFjlVVxMK8OPZ
PGB2nXNB8RaScR6zWC1LL9OTLTegFPkRLK9/4p0AKPFv11GoSjSb9O7I9cGSkpsi5fWdb2ZuVkvI
lreb3hiGjppfcl481c5d01/OfyHq0LwJphFiwJhnJ8nOXlrPuKuPpVf4TYbSN6/ix1lOtvQ9tvlg
iAKWc0xPSnkCzsT+au5fJ8Z7eLO6ieVZxEMqhao54Gvm/GsQ30t46O8L2Uy8rReUarmSouRG0eEt
SJNBIK+4Xg5oALGDG92TrfGKh9LICcmMdxe6khYVwTDHwfsJGJEozYBM/QrIZJTJMH4VOjweZ652
TGyh6kU3DgR7RJNrhbNckXtASWFkVwc2RMWj3qPnd8cZv5emV9oZooqRQ9oGOCWCa5pwhXdG6M/V
ZVYwt15wUvmc2/P9TbeSNk/i3x3/spHYRYjhAtesWysKwTO+zDbHTjhe8r3zfCUNFYOEhNQLd455
p3iXFl2O6m14bNENjdauyu65LNzv67Wznmyluw5youS0o5yGIt3jABQlci2/CU+Lvbill1w1aK+M
jsHCORSck/c+DLXSdRFEoPKKsFKt1ayufKnCu7Zy9xeUs3ts6kddlHIJa8hY5MQzRswdzr7anETl
WQrnP9SHCUzCmWRlQd91kZTacQAGO2kCfd0fxlgscd0MBpyooU/5Rv85N4UVda84fX+oCxN/LGaV
kZH6K7DPoF/z1OelZfI4LXl+4/0aWlmAbIajMFPf3nl6Y9FOtdxuvXJAGAc/5XH9FCeMY8vefRvW
Rky1KkBYpNrKFcmt1Nbu6ABFdeEL5NxdLJNKsOihKQ3Yqli85NW5rjm5QN4JYkKNsRbitijhLQT5
TTIAHW8Gdjw/7x8hjhC2PJXr0tCigRGbBErB4dhp3sSrbfNEMC+UMcxrw6ywL3U9eqWIW2robfRO
cYyaLseOo2Nr2joGa1VC00fJMTwAnu/vLrrfoXpc3fWfyhJBFeiTCW1K4TrSwR993N8Q3rFh8ZEB
UZQpogA9xrvOCXwAmxwA7GlPrgmEMZ42XGmMKzBzNW0MmhGjcHSLUzjB0XDR9egVbuHzdOOcGLaA
PRoDyVM6xi2Kl6K7zZc/yiAaLCeKEE5VnNPYuWsOzXLWlqPILbJynvYsE0opK1JT0+zBO0nZkRqa
cKHld/HAy1ZuTtuvbY3xAKkYa3pF8y2qD2hUiv6GBJwGIvtHyhepAMYn+RZq/EFhef8osVgFab8k
xKTpi+AbpfYK71I7s6RflGRL4MeXnIOrMv5h0ha5ic33FR2a45TZ1TF3Q/deBW9wD2RPVbJy2erP
lHV+PvAamjneiaXgLmN9mRodazxWCTjfbkblp8EDieOF7CoTPGhzG89KhgU1LzQZmHnxZU4AZImH
q4d04JN8v+9E3sOEHWeoMi8SPWwoqCfWtHXTa9kXXo2bxVmONeag9LfpLj8LIDDLXNGh3ESBS5lc
8bzzOF/BsyPGuWSFToJmxNpGR9E2vjS31WOEexnoV67+KtitgwYkuz7PTgZnMzwZDo8Hkre5zNNF
EfFWAls4sklGegRz5tkkKFnPKafHgxPXqzROXUU6VRtlnU6dqDj31lQEdtcq1hxgPpDH6se1JCb9
0TWhUI00H0/9Ne38TxwAxLx7A+qxeQvIc0Eq44KQ8NNyhW7hcoPZM+PLO+3eCUxImIxGc8URFvbG
J+jZnMFdeT62DtqnyxJWE8SKp/w6POTPQL9H439wa7jRdyh/Ee7y284nR3LgdfvxVGZhErR+NmKw
oNEX0+JpHo0lAQ1zUm/F1/g2tOn8b2bzXvUcS/0EmdAlc2bSa6VqiDejgUaoA6cMC4dzJDlXMAud
YLZKJCXUMYBdE/aD+/6bcKCTua2VnoTr5qpMwK8TWONx+iUhTp8P8jVxeElrXpqXJRuosmRQQ1or
HW3lFTgyqRsCDBtZhfqMcXWFPoYvwi2PioYrlnFIYdVISUQfpeIJSUPtS/RGucXwTojxTgjglr/Q
G46HrcZJaWiMF2rrJlZ7+nScYqRNlAcDTYnCdBMn33PMH6rcdBRPHuOOcHmL6Sxjj+fc1YgVoier
tHMfXIi2CY7CDDDar/MZV2qEASFeRo9nyIyDSpRlzjWCJZ7C7yT3atAVDjyqaU7EoDFOiYAkYMho
fPKO+Hv4q5m04cKGcs6KzqRiM1IMralSMfqXRvPJ9LR/GDl9OgYL0zBojSRGCtaKPMzwbrWNpqPH
8kh75n4HjU4XNZmAa0rTCNsbWEYTyQxKqDVmVW3pcv61FgOfo8/2gn0IYQw90YBIqmkwPNrCqdra
FdUo9CnLc3OKgVnMM7b/qAZ8SGRMvYhjFVD+kCjfVcf5kNnJWbhR0YyXeMRW7oiPgrW7+O1ZdCi0
zr6+26b+IZwxdTXMMoyRQHihPM/KS1LdRurLn4lgLD3KcB2QGSLU8jmmebRnveJo8R8hxT9qsBio
SQ+WnOav+FuNbC22KBBa7CfPpmJLLh1i4vnhTTuRNFzwmFOWRHZkPkk0c2lUNDJny4PantqaE49t
bgx4oID2oIlEZV8UzTDPZkMn0KKsuNPq6Ihh7FOxpI+/sTkrMcz+S1mGhrAJXW5dLYp2WxiGHy5L
YaltOHOOFrXjT/H8ShRjB0OyzESZoFFDfBLdAgInDiZL636Mv1V/+pDERl5SmCVyQzH3hU7F1FJi
a6Z43F+37e3/Z3vYAEsp0Y6lUBxQE9Cf40vEo6/hbD8bS5md3qIbG7+fSych8MPkrHXevgrbh2a1
TMyLLizLOtZzuiGvgJM+Fl7kNYFNvg2uDE+jHUcuoMXmrb6SSFd19cjISFdDICSKfnFUv9FHcvot
fhK/FgfJT+FnEa0VdnYhj7xHAG896d9XkuuuWuaZgtMGdWpJ5UFREP//lqeTZdVQdPwPaBf/FiIH
S1VIE6LuSX0btEudlhYaf63f2baVFGbbqlyL9EZBv3+DEQraPA1W16vW0y3Zy73Y4bHDba7cShyz
Z7ospALYZHE9AQCCGHekxrsJ+Yx9rbalaAQsZMTUJbZHq4iisgaPMiyjXPRDhBkAqxub3DeNtLH3
RW36Ifn/RcksLME8jRi1BTaaA3q/M6Jpe+wTVzIazH8Jh6kw7/bFbT6sV+IYt9c2pMi0rgeahSk8
j6VqC6PkgcjtaSbc9k0azX1ysR+y2EIZJjZxK+Ht52iF7OrR4mdkyq3AGK1WLGzJyHyNJO6sI0Ha
Fz/39dzfQZktlqFK0k56hAtR6k+1+VymT/H8Y1/EdrC50o85YOCVLCaTMhAlx+axQFZZfTBpR83/
EGxyZTHHrDbaJEtHzGMIBxNdg8vBPOdHBWxOoccLATfHzfWVXswZKzCsLC90ep5SnAzwxN0hPfbH
xm8P+yvI2yT695UbVMAVrYOak8469na2gApHby3R/LYvZfuNutKHCaJbKU6kSHrXR/Lmux4jt5ID
BExX+kYu7VH/H/iQt4vEK5n02K9UayrTEP5CsDhRPvsMKY/5Z3BLbP1meUa6xY5OwpkG8BxdeWeO
iaCyJm8lgUBXms0CO80/ZAm8vdtuzl5pyHiSugYqTkkHslu3/G7caGCc7kpwuWJex7RoT2big2r4
UNwBEt/Z15JjN2yJbQynpispP01bvQp4czfLMQof/kwGk0NXpr4WTYqFP6cPoQAA02Myc4Jqeo52
/CNbX9NEqYpnOn8rdKcwPOUm5/d5y8T4jHwC9CLgDeiAxWhJ0VlLiZ3zIIu247YPO2Cra2ZRpjJm
LKi3qDOLvrpj1zz2SMb/omXp+IE3YUgNa2/ZGK8RxiHkmfAa9QCslPCrqd6jS7NYDnLwNf2SVhwn
xdslxnuYbSc1S0/1C4HcdRlUzi5tZ2ZXC8i4iizPZ3C3Q0Dj1M/Sq+TJGEOl3EQAlPUMVzupN0Vs
z2cApXzlIu1wwg+2+FaANoYY1EZUvyI+5UmgnEi0OiW/lpjXP5dH+CpXE7gjFrwrjZ0ULeO6MLr/
d1U0XSqBi4lSz1Xci4bnjtn6m1g2WpKjSdQxbpovIGRF1SRxiGGFF81HzzKF7G0xSDlbPGA03uXD
vpwNAG399TIXfeGmusVQo2M+hqVFa8KoOLqVPwgW4ZRtuVKZ0EReBKUm1DknZ9OXkIx+rzK4Q4ie
38WWHf1H7PxW8ubDjtmSXNBPeVVR5pdWuhuEx4Y8EON23ylz9WJCE60tlUSiZwU0usjfHMYnkAee
w2PvpLfCRcWTI7N5yebtiv5KMdbh1DPpeppcqZweabjKoxgJ4q2BefvkjnevcgJ0lXE3s95hDlan
wgA/soy/mnmyRQwC59/3l5Jz8NkKW0Oktu50eNEsvJKU+4E8jeNlGXWnmjjJCZ5GTEiCOfBsNEdo
lBmR3Rc3RPiqga++JLwGOZ4gJiIJ4rZv6gYGGGQnDLtMvadpXq1zGhw59wGbzqkKTLiL1JW0IJQH
JcA48C4Eei/vXHBsNidv2jBXKZfqaIfXoY5yg4RgtXbSCOXl3CFcCLL3tr49iYy7aDJ9TEua3kOT
5ncDuMPAPnP1Ezr3vehGdaCrAx6xu8ltb82r5C51eFbPCVXYIlox5bk8UlAEU7wQ0ltEvGnEL/sW
z7tw2BLZghnsXKRIT5i3O2VO6BJ39PojWAY9Xusc53SxSOSkC+XgndyrTk+mdGjm17T+ks6/tOBt
XymZZyyMvxCbSihierpGe7bpqEX6vXor0JEqPgwn9a0FphAG9n8S9AwGLkWUm194jp/nIDUmggmk
5W+0Qz216Ov0nQvzUfFFMCzxcU15tsL4k1hVyRAI9ADWv8h41sTCQpRr7a8rTwjjSyIxVcK0gq3o
2UtQfM/Fh2z4M0fCFsNCrVe0iIIcim1qicNX0+TYBs/g2WqYkA2UXgQSpi/ld9mtfe0ebLfPyGty
IyyOV2SRy5PAwD7UdFOCh7D4yqfU5dg5C1Q+ROUY6X+hJNIpldDVrsn1YJdH2jOv3U6cVtHtZ40i
I2+qqbpM2M7yataqucyRaEwN8S6VShdMW1Ywq5fBII9pnh/wr5yuC1/ipfUSebDnWLU7gzeRunmn
fXwGm0OLGrMlxYLxdZOIVpJgoCMZz42Z/ExI6e2bPE8Ucwkooq4ramciGzMsVgGYXdUYnFo9hzxO
4O3rZqUU8zBtpk4cgwaSZJ+Oh/W+8lJ06CxW/NhPj4HXO5gTewf709+rZSpIdl/2ld0836tPoPa8
ys8o4yArU2vgwumf9MnKBd/sOff45pFYiaCfsBIRdflQZSZExPVbqtxH2sO+CttDsSsBjOsnWh7I
SoRlpC0fFHUqd0s/tcHeFeNFQ9OQvNQgTyXG0S9F8bdKZvGrHl80mWOC2zfJSiXGt5Na66euhUri
6a/gvrPMmwA85OJVYPNadXk2wPj4tOkSsgwQppKXKjqLZWXFOSffztskNleViQArahMIqUpL9ylL
jOnID+aZuNodYCLc9Cb/w11ikc+acQKnsgDDU5WvsfxL4UFq0E34FC1+bBKbt5qlRA4XaneJljvt
cNGic55/HePCSttLpdScq5hnFGyDuCROYYMOcbQ2Pg9OcKIrWH4Bg6mTeyGXmHL7ibnSjvEMTTWl
A9CHcZOdsvNsK8DNohiygg3K7cxCjxzSIbwIatsSdVkyNFmUZJZdVNEMpS4qQObIkuZmRW2jcucL
hDcKvnl8VUU0CfDcTPFTUcSclbLsAxgG8Jx6rxPdfY+0qcbq95kbpB76Spk6/P40S3afgj2XpAfJ
4BH6bQbXKzHM9VHJaS1rEsSMcepIw7XU3vYaDJEAvpVrfNQJfDL2lTDGHFAIMfK2gbCCWKM7POo2
fRtFTvFCkRtAM/9F9bJT+LVD2y9521/P7dTgSjhd8NUVMoZFKxgB1fQk2hQotLgJ0MOdH+Nzc8h9
cFK+pmjaRCFNticeUB1vN5nrpU4A0FhT9yiavdsEqRsEptuagbOv5LYYXQMnkyrpYIP8t45Eiyp0
h0JH0vnSfG6X62E47ovY9iDqhwzmWqkQmsa1ABnprw44bniTHcNz486O6QHu2t2XxlOIuVZy0iRi
3gIrapazK2LEIISRQTXCG5/bPMyabirAskal7BOwhw4imEGEz8gyYGxF+YOaDpwgeDMiXIlgbL8U
IpksMxCa5EDxAy1GyqPxqnG4mNHMsYJNbcBnJWqKJJoyCwApKXU+CRT9rc4OWXoJW06wtKnK6vcZ
Y57BP9SGCeVWJd/iabDi4LAsbhLygEA3fdNKDmPNwCvU8vwdxU6MrKzs7N6MrV76UUnXiUE4NyNv
0RizTnShBacnlMrn0l2yxQfJAWdfeOvGGLNmJJMhgFrGEaYUTfgPZfGkljcKD4SAowmbn+9iQwkN
2hATd8o5FvsvQsyDEOGJYAp6sVFocaBCk2kCIqvaOJ3ScKqvmyf/Y/M/Tb7MeTH2KpIGanlltGBY
7BKr4rbcbEoBZ66kyPhPYSPKodTqDgB/tGzoDrVhJSm8C7c5alOKKZqmBrRA8VNHIcAtUiMy0AKj
PSSPAe0np73OJbEkf3B1r/MrP3TkkGPRPKn076sLT5xJoSsNpCrBZRbu9fGq5iFVb9rBSjHGEySq
rJtZCxEVOTb5cUk5UDU8FRgPMJhBHScRfl8aCNiFgEx6V3W8uh1PCHPyQ33Jul7X4c7QDZ6D8bRV
fpnS0/5Ftp0DWS0Vc/inPpD7lqqi3Oh+jCErwTbs6URJQxNX+L0C0oc4tm1WyMJEC0cV4uRfBsr6
mnktijzUa87KmYwbmPpJE6sEKzdp92N0iPtLPP/8s3Vjw/m408VEkrBuGQZnAX7j5jYlBsWqWQ1O
Dc8YNu8c0zA0A4xDuikyKuWZ1AnVAlzPplUTi8ygW1Z0t+0wEFdUkR2FISeeen8ofAqKVxLpIq+O
6TK2pBljcCK1bnQLMk9rORQvlNxPcjIH3wBW7dNgYyNt/VD0TnDP6wDZLuiuvoA5xaWcLVMX4QuA
FutH/uSZp96nqOUKOG0pmhodxhO4fdab1+FKLHO450YEQtzSTE7YgRJnOitFZk9RjHpFwrl4t7uw
VqKYI642kxzmITRMjvU1kB0Pii/43aWwebWKTYdIJDCxSyI4eHXmlHfKCOCFECnGdq5OlZhfBgED
LftHYtNEP2QYzMtwztOyqgw0dpsktLvs2yA2tlqa9jIdScPrSd084ithzPvQNNNFlysIC4vl0ugK
OmyjWyL82leJJ4Uu6+oMAI+1akeame2D6SgVkjMnwrFOO05MsZ2PWGnDnLUqCA25mSBHs5TX+vkv
4LvlHnbuKifZka8y+7cmeFcimcPVyeai6x1ENvohnNzReCo1f3/1tg2CZtZFQ1M0tu+kTaY+UmO8
yDJTfBQizFzGFfrH1NfFrK1skTmXMj0snxwWsh5/i2PjS2Uy51xX0Paq9VUI8tbJS5TyamozO4/l
g5CGnpJq7r6K2wbyIZNxy2pdIxLI4CsQnQMBGUna3rwaZN5K8lRjjlYQSflAgJ3vJFPiidGh6hdr
nnwjtg2AL0/AVfkztZjTNYXzCIADNCxnZHBAL2PrPXbstyjjdALWMQ0gExKM8d/HSxRqKVDnjpr9
XzSnmRM5gC1Cf1B04pWftytlK2nMIjZknNoRjMhogxrO+QnUA2eKQCAfxgMvO7sdVa1kMQsIfvo6
kQhkzSfFG69psRSPUVRpFbex/wd59Ns/2/7HSjKOqitCMxU1yFtu4HHB74t7Unf0ycuuKQoZ76ht
Xycf4hh/FYZxHGO+eXJKQNhLJ73gBR88fRjvVGaT1IZ0/WjwESO+ai/DlXSIgKLqKrZ2MfzGQqH7
KbEjCg7s1D94Y/hbJ9sQQX0rEwDzIWH7b9tMDHGWegIVJWHxmupUiJPdzjzcrs3SwVoMYyipOmd9
3QxoBbxUYPCsPAXVkLfoJTxWzwolttds7rHb8iZrmYyxjF0tmU0CR0kxpVU6yosBdYqYEp4pPkZw
lWKUOXf4KXAaZbBWuhbMmE1ptFmuUMHiaaDA+wD3lNAcxzvpW9a5FsMYT53EoDMpsKaBGHhEL2+B
9nnYd5CbI5RrGUyQKOZ1VkkhVBlRMa7s+Hp8Fij7DMjTFF/1Cit5aZ3+XDpAUEDumNsDTu3i01JK
eLYjz6/iamXsRu+FqDAlxD+jrUlWday84DjdA8fxG/FLL/N/6zis5DE2Q4xWLvoimxwZV8/QXZnp
gC5+a39V6cbsKcXYRx+LrSS2EFLob6ZmF+j6UFO7zjneZfNor3Rh7KPB8ypKUogJY0AN5j8i8Lzr
vJiOJ4QxEKWJxEEaIUQhmdXGJ6GNbcKjSeEJoSd9FZ8uZaxmuUZ3pbknqm1KL6HGsfRNZ7FaLObl
gMElLRS6fALrL7FV5VQHz6BtsXPEwd2hTh7/yAI+4YDX0WiYCkhkjRizoeMlHx+KGsEcr1qw6SI+
tGJBwLtmqoKCYOF65aoQXDHj9P1sW7Imo09Jwh3CtveFepTnSQo9hFx2zcW0DJK8VXHgKFrAezzQ
KOnzqfmQxRzNNI+MvjUkRPJLdyXM4pXYRwdkEmxxHqwRJelOid8KuTrIS291WcM5TVtRPuA0/1GV
OU11WlMuM4gvcuFhSXR7CFXfRAs9EFOvB3l6+x0L+RDHmHwoyJI+6nB8KBkDTfBbHHdWGKGAZfBa
TTeDuLVmjOlHXd3rcgLTJw8m2BybY37qrlQnjzEA1tnz1e9UiFfy2GYx9IMCxnCEalEBiMnE9JLx
ZiL3++u3fXN97BfbMKYsnRZJEn1rPgQXWIR6yt32Z3eY0Gc12MOh0pDGUnzTok1X5I3HAcSVzwRW
Qd7FTS5jVaXekk9oTD6QK1pmRVPLDe1jTB2kdL6IXgkKc+I03r76m0/t9SIzF6dRTmY7E4iXffKF
NtMUV6JkZTNa5jGb5vWHfLZHm9esT01l54yynCFVncio8WJrKcxe4aXg/2kxbMerTG07638Oh85c
oOEQjyDloe/E4Hs6HIrmLh+PjZE5yvTYd7/2l5K7k8zJL+ehaUj2vpSmb3iStyAzSDtuhafmqpqt
wVXc+SCcFVDxxR4vI7rtwj90ZS5YSZhlQU+ha4FkpNlcK6Nh7yu4LcFEOGASTJeyUJwg31HjBEjS
Dhkk1PdCK9U5xdft+/tDAqNDHqiaLLWQ0Iy1lZf3i3rVibzH6LZRfAhhPGaRTz3ubnoXKW/yWFm1
7o0TENOTb6jzT83g768aTyfGa4pjGtWVkiDwwRgAXhTlW57/1u36j0ZsdczoM6MgM0RkudfMt9Vw
3cuRFXYP+5r8h6/4kMPkJ9TARJwwQc58V4DwwIkw35n6JoL77woy/ZmbXfitBVypjIMc066fuxpS
6xnsIfQlL4AdTj/KD+hNKq4zvJiIw3NQm+0ThvShK+MXkcIrmxnTrO8AmhSaYTrkdhy/86LxDy91
DZ/94Yc0JmbB5IOgygN0FCQQFAiXCbhdo+YGI29Iin72niDGIxqlhq4rEWpJN+qpv6dTPUC3/VYe
0TB/4XeWbZ41+ApJN3VdVNnKU26OuhxHIm4XRe9ctGd5crTYqan/mKrUk9X4rlt6d99MNw/cPzI1
lmBiLNskKGLcLWKteJECBUPlTq47jpjN/JmxksNYCIoLJEtpzEyJEgUrArob2MlO1Mfz6Pq20yIr
Wax9RGUqDgauFkw0+PHVAkLLEjAdFtpUnNRBfSS3eLzkvGWkf1+9pYZKicS6xDKS+FsvHcToWz9y
MtSbVr/SirkwAS9mDvkIrYS5tpXIJygfdtGDyevR25zbXm8Vc6+ouUF0zaTvQgwkkgfNK1DWVe6n
e9WSkJ8w3tlW5yvtOHOiS94iMneNYdZVLukQjAvHaoXYksQLeBOsfYvnmgdzx4RoJEkK+u5NmgNg
XdwEZFGPvTM7umSVZ0qzTkCJti+Uo9p7LW9lH+kcVt2iY/OkDj3E5lMQXpclp52cJ4O5cLIqipZI
hYw2PdbFuc09STjuq7EZ1HzYIJvXDDUlLxQqYtZryxRvFTQW7EvgKcH4iaoZVUmkGYM4QUoCP9+3
tWWMvAogTxHGRRhjGNZhBDGk01AQCQ+m0Bz+TBOq6WrLFTRYi40AM4tzYjeCYZNFc6dYtv9MDOMW
yqKuCtGAmBZwvcUxJceamy/kbQrjEfQENH5VDxmNE90CEeaFstySp95prA6hDObOjzxWMo63Y1ki
+qARmhbRpzMZrdVkkhWGi0XCoyJyMiA8QYw3qOYYuMsaBAE2yA6yH41cHITkqkxTzkbx/M77i2hl
EOkUhdIkQdJ8J57m58herMAxzwUez7K3XP4HpHGObmw7t7QsUk4HRd+JKGgXRuKZx9YPvgpucQXe
HsWNTp3q8MZ36JJ9CptkYB7KpkLQH8YcLhDICcUoI4XetJk7x4ZVdopXydMNbXnTU9nV8EypF/Ky
fxK2z/Q/YtkJs7wWppDQumMcDKc4TG+TdOHcwdsH4UME453Gqs2rVEcjjSlIV3PZW0s9XAW4jP9M
E2YB57KNkqLF61RoLkt5K4Uc17Qdr3/sEPvUF4BpjBsJArJjgvac9KTf0rF/6Rnos1bEeXDx9oXx
UHVtiEpLtQkVHX0QjT1kEe9sbaYxVwoxHqrIwNRaFpDRSbdKg3ajUXN0ZBHK6C3vaicBvVIsneVu
tBIe5ADPJpioJdVLU5gymF1YvFaYp2ncLuDsF28FGR+V5u2QzRq0i9unqbqdzcd9e/sP1/SPXRsM
7KpSdI2YaNCBFvXCa0TpfvTQWa2TXYtn0eIX83gWyIKjZnXcJNIMlUZbPi3n1i99wY6Pgt8/8Cmv
OFv0qbmoSbsq1Wj/WzP5egu4QEnwwkrnBGDb7taEyzMllH5ZBz+Ukl4mFc0sxOLVEJbHuhp/SGXn
pISHILptER+iGEeUhLKgGdQRiflil5JmScsdxyboT3z24h8i6CesrqtKR5c6qdGdMtqBP3jjM7Ap
QXsu3WkzGh8St/yxL5Cekz15dBNX8lpdycYATW2O3N5X6tksvFlBh/yCkrb52HY/96Vt5+flD/UY
r1QpaRvJEsS1yM13FJrQDU+p3b5m3zFZ6mm8YZn/sPgPgYyLCgotKGMqMDuPruS0PrlWrjGK6VBQ
EtH4rTj6QxrjlRqhUiN5grSiufTTqejuifm8v4Sbp0qRVYodCYRjFgMRoCeBGYl481ZL6SxRfxjy
7tCS0PszMYypI/1YjIUMMUk4WKH5PUoTKza+7gvZPLorXRhjz5K6q1HoR97ReKuHu4hcE/1FK572
pWye2pUUxsTTaF7GsYGUbLqSyydV+52M8Or3GZsu5iXMJdqWNwO3EbelFWJiVTB/B/DKWIlhLHk0
6k6oM4ipm1fd/Fmlr/vLxDMsxnbNXNJmZKWwTKVmFVplm81jI/KGBLcvPUUzdREw4AphMeK1VGmK
ZMYRWW6a8+KomNpDl2GIVLoVXdPEVHsYeb1x2xbwIZNZupyMQypRp9ql98P4RHjET1ylmLWrQUMy
A48Mh9L0w6GzfsxT7rXx9zJBnQpgSAZartzJKlDLvVKHluN1ttUjMtENRaPDJ//24eCPUKeiXNCQ
JN1Nja9kL79jGR+/zxzTIkhaKShHOO1iAIrUeFOK3UkMS2dfDN2FT1eRKsPGDRG5a5ZLuBUWQYo0
JGLT5SYoAAKWxHZt/NBFAHUnCkfY9patpDF5m3lK81CdIG28ix7pJHGOGf302J3ouzD3Cpv7nt+M
llcS5X9vU21qjdxSiZ1THWUQHA0gOALwV3QQD2Fr7y/m5mleCWNsQtFVVQ5ECGuXi2YedORzWvW4
L2PTfa9kMHYh6UUuTgpkiPONqN62hZPJd/34vC+F/sqeWTDum5ijKZU9rFspA1uUhntRCv9QBOPB
hV7S2libcYCqW714qsbfuedWC8X4H6U0zEyn/RaZcg/2RifMwdHaAo5Tjw77i7Vd4F2JYjyRZKaG
VrTUrJHxp+hyxsP/kXZdy43ryvaLWEWC+ZVRkiVnj+15YU1kzplffxe897Y4GI5wj+fVrlKzG40F
oMNqw4/A/2z8pIle8D8KiPIeaSolfiFfFc5TnecSzJspnNIumdC34ETTbENtp6MsHmZ3mgfu63Mb
LzSatzFQQM42SBRmL3eEoJ5v8IajBnpL7VW4FkdreDZtUJUc6j3KTX2t2A0fWs53wey7LQXpDfIC
iLQM2dOSL35u3JgpwZ1P5Gzibdc/C2IwCsTC6SJXEGRIJzW4JTLHWzgWZF9opBFKtH/Tqsum8vRK
9gyhd00S25OEvsIy8y47J08dBpNKs9OKWseChfmDhvHmMecluH3ZV872YgCpNtFKKoc4qLI9LRQJ
9p2l3FA+ZmLF3sLxgu23zEoaA0x6IWpBb0CdfyjWKw+dmK8qWHZnB5vLEx4vW287Q7SSx6CUlpdp
0bdYrf6g+TIYS0DOo2BPN1fd2yky+OIO1TdO5PNmgb+1ef+OwWfDMgDWFq0xySDqxLOt2EtO7/e1
PWFQX4mhJxrqrIgdYaiLcK1V1uwV93TSGa1o7TF7B9l2OjPQKuwaU0tKlCjzZizxvJiBvKIQuqIR
sA7Jgm9oBU+a5t2EtnhJE1254pUqbyf7V+vAYNzS6guZNSpvH+8kCyerKGBM2GJn1yjRcOKHwp6R
6+RsHp5Ytg2zn1u9LsHD8xZW1pFj/WeOjnSd7wnSaMQS9hKH13MbzU1kxTVV0xWWUSZPhmIwygki
TV+Mvk9lavXLMY55DfM8OQww9JjO24oGzt+mAnd6AxuaN9PyGMkPnC20jUBnhRiA0MOpBR0qAIJS
qNPQ/HCkVRPZT1pET3bRZx6XEU8zBiPGCBOKInSxOGSgjT/IhrezLSHlmasc8ONJov9fBXLGcK6U
tIQN5/Q5iK/73LBJelQVHvPAJvmJrpxtyGCB2NXZsghwihalLtl+dhdPxCNuuGp2dYZBj4JPrkKP
dngY1x/pgENfmqiImiyqyIj/qqRQilEUDEjm9FqK0XRye7Vkwfcl4CpJMeM3wHsXZIjMHjfCKuxU
CfeYvrITlM2DwBGTxWx1sdrRkk8TCg9Fh+wSv7ILX+cg/ebd/SycTVvrGIgcTJJMA8/gdw46Sw49
khacy8X2C2glhrldVIFgElx96UsclbIZIsKKW54MR5pcjB1ES0Jx4gHK5v5biWSeQOmUJlNQQuSY
gqynGz1xMDlq8UQwWDKNY1tGC0GYRNf2qYrm+DR3L8PIJlHe2Q2NN8uu9tpgzposaJAxvCy3GVhL
FZzH9SF7QKXZAwEJQ+eKt5VLO580j1ypr7x9sHnkrezIwkpQ9ybqU2HHRbDS9DpqUWYGzr7Um1Hq
dllb6uoXtsLbFMmVskRvxKIcsWbJ3jikh/jfcdO8Olie0zOw0o3VOCmYMoVswaOo13bcHPA3ji48
IcxVwVAWlcQB7CYEpzC9VsjRaDhnDM//GOQQZEEQiAA9xHpxl7Db5Wm6v7winNVnMx7SUMSdSDeu
phiWsDx15FCqt3Pi5elHkohnP2NT2QJI8rI5g6S4/Jn0P0ceJcO2sTRFp5V3oJmi/1/5Vima9VIm
QLphAMnU/RJ/v2yp7fU+/z6zTxLMrcvweASMZ4td6eSgZa0dNrxTnqcGcywRUHajawJqKMpB6Xdm
GHH8druQTzVNiai6QbAivxpKMWZQPo24gKdmC67R3sWEG280gh9DN9yGqlQ4qikfy37ctaK5H3qB
8wHbhjzLZzTs82nojRrBYV1bvLjFJbAonvOo5lw4tw35LoZlLF6EVimiCbEeXTkS+cFIeACwDWZn
AQwApChVkDIB4ZG+PSrTl6L7IRavYmrHyV04PYQyJzWw/WY7rxs7wFPJTB0F75Bn7jrH8LFuSPLG
d9FN6w2u8TC5KNVA+K+weRXkdEF+R+13RdnGFHCQBmmh0qiZ3LhhlGBQ1mKR7jHhsU5uP4PPKrLN
KXol5KlmQhJN50kOAgdPpv2t+IKJM7gb8aaMbD+DVuLIrzshG7N8NKmLDB7m23iorXF6zKK2Jxy1
lNQ6Oobcye0c72dJjtUGQxS0Cqto0IflFxUz7wbeWDiuHRksTGPSdIgp/HOvHr63PkF3qo4Zxf0R
k2VPld3zShe3z5GzjzDoWLRVlRMFpjQwnL2urUT8qlafYiW1suDnZSDmiWLwI1kSXZhbvE5Co7LE
6UVNn7IptcLhBRV7HKziuT5zk2hUc2lU8NAARAy3H/SD1KLPpQ8cMo2cw57nGAycJFJQodkMa1br
nRdXo20EmR1WunfZelynZy4VYtOScpGg0nyo9s1t+3m5opRCNtp1bCVCDxQmk9/yAh0c5dgw5zLS
GewGdcjxczT/HMmPtLi7rBhnqdh6lLlBzTuq7WG/6gc4mW1N/qQnKdpdOHJ4qjCgISRzRZQaqlTC
50b+kjRgdu8+Evo+A5POPDzAR2AWMoEMIoeOVuCpP13nk2lNYexethrnlGSnympm2Mldi1uZKstX
ad0c05E3H4dnMPr/1cWsK2JZVTooo5ooCNd7OxIky+TS+fM0YWAhyEK1FagYU0O9af4j4pWJ8QQw
WICZ0+qkIEuFpPltYDwNJadZhXOf0BkAKLOswzxP/D6NBWLSGiby0Rlrf7sVmf2fKOW/WR2dOFNH
rEC9V01uqSxnN7IRxqTLZDLSk7xFTCfyGye9RkUaWpmMo3izHAQf3VM+r4eDs0Js+42yCGQZqDPr
UbWLkUNUp48MXNPPO5PlfZurJUtLDXrF+pWunhS1sVKxcy5vSs6O+Y3doeq6SU7hCWVk+rqhHrRB
d3pl9P9ODDXnamOWkUK61IAuQoKZIRH6rwzDLeVud1kM7zZiMABQGHI7jfRuQO7IqdpjssNnHKCd
3aJwqvGD+/KZI5BC8IULq8FAgd7U74nL5kjzCeGh2+locK7BBWxwsJrndAwsjKqcjuOMxdIVzZrD
wgp7ToH7pjtosqwYKMhGOQNzGoR5vBi5CbceJsnSkq+dcB2BkI5jtM0du5LCeIPcBGoWUylyRofM
gA8Gd2H9is6El/x2jwDlvbILXLC6cQTTz/9ttVaCGfcwFDEw84Du2ofZpW1lym2HyYINZfixwb3H
eRfy9GScA4NqO6Wi4ozyUxCdjDCxSPXYdbxYF2/VGL8A054RGQXiBZpwq4qIerzOvMGM2yLA844+
YVTv6YzlqjjtJVLjJS8XoR21j4t8yqaesz70O39fnrMQxl6NkGaxISFXBL7WQLzqxislBAUCJmP1
/U+OK9DQwyVZjM0UI66lJmkRmgAj2LCPD81u9iQ35Q5R5SnFnLXI8mE2vABBrfKCHLVWPxHzXiWv
BGmVyzrx1og5brVsJuFbZrfFqSf74+hNBefiwBHBnrW1olVVHIGrKk8w+G+M7dEILYIG1MuabG+c
d0dgT1e5XUihDHCEqd4D7tr8PhdvicIJE/KUYa7Xnao1dTFDSqHVtr6AgHiK92qpP19WZvOypZ2V
YTDVQL+QmL4lehGJpmA30RqPHbdQa9PRdBGl5IqJ+Aw79awbMRsvpfUdwYmOFpQxQjck3izhLS65
ZCfvi5N4fZcdPhQCX8ll0LxI9UWrIiQLFUxPD6adXMVOH71eNuLmWq2E0P+vLhAq5gvWUgshpvnU
4Qket6eIN8TwLSfwGyashDD4gxT5oDQphEgPPR3TcQViiyulspbr2euukTPD0JgqsXgrx9ONgaKw
bwVN6ZGaTLqXcdgJeWjpLSekx5PBolBaBG1Aa2ba8psi/JTVl/hDPFQr6zHw00py1mPK/f+2RJub
6SyEDRAWcldVWYQ9W7rKnYHpLd0Oo+l28nP+tPi9s7jNIUsxXXZ6RdUG53JEbXTBPdiQ4SjMcr8U
kE2K63jad+loleMDwWxDNbNwQnLgnCeOgaecDF2m08qJSl68lviz+TORSmtAKGqW3a7fX95h29Ga
lWkZnJrywhDqEvJatzvKg0VLDFQ3jS1w9VVW6XQ/HngjSTYvtCuRDHSERYG+KwodhnBbha9xwkEN
DiSyrWtB33WLSX9fj++bMXXm6kacjll9J/PioJz9pTHQUWjmMBBaJIaZOJ4mZce8QKELl7+XpxAD
FUlWp1rfQ0wsBB6asK7AvuURcTwgEtXmiXfZJd4SZZc8nkENdDmESJ/AfunP3i2v6ZjjyKl2SWdl
V61DK6RGb3YKd9z1B3L3QbZRfeUgDKYoekXAqYEPGG3JU73KQ9G9Nd23xxpjNnneuEkDvpLGhg6z
IpJqowFIJvsisJbHDJ3L1Q47gBbHJV9QHeZQIlBhx+NE2d4HMsqVFF3WRJE53UwiimO/NHh2pdHO
GJ5lvXAuL+UmAbiOH/9PBOOgYHpP9TKACIzm3hNMAx+uZD+/Jbt+d1kSTxfGRZclM/qxxxUxTIe9
BAqgUuLdQref+StlGL+csjYzZVSlO+XP4Z8JPA7qZe3FFg60ZpJHl/YHeajvB/ccCsrYAh4pSuox
EqCT6Ks3mPjj5n7w2HvSgbZj9buaY0KuPMaGatCCQU+EPITmVSs4YGKvLe6lO9y5vcyNbz4UqIPn
/6cfY88+EDPwpUKeGap2KApuROu+wpmDJ1y9mO28tKaiRshKOdXLbFN6ssDRXel6skGk4cQ3H8om
vqulsK0Zg7YkQa9BHAp47KAurLzfj+Vrn4yco3ob/f+zH4ap/Ho7VabZNDXK0Zppgp20GnJFKNJb
Xi7vrO1C4ZU+zI1AzXvw2RlvbhFfLw5qAg7ktsZ4S2NXnHjEszydmOtAFLbYvDHAMJyexDizEnKa
5c9/qRFzASg7c0C/FTSivNxUo2lnYpS97hdu4fO21fbheV4lBmWTZhKSIIVGehfatdaAyd9vw1fD
vGnJl8uKUTT9/eA8i2LQdkkFTW4J9CrEEI11xEJPu6U1o0VqiRM04a0TgxV63SeG+oa3//914slg
8EFUJkVrdKjzv/gCTwgDDn0ZkzqlIDvfjZHd7OfrzBl2TWgth3avPZiHzkdBISekylkotmgxaYUk
Ew0anQmR+U9eC3TxiWFnSY3sX3aJP9wu3n2C5aAfpkbWRnpFFH3lbnbRSnWIMOTS7w6aFVjVgRZD
zwh78tx++0A+y2VQw+gG2Wzos6UVZ79XZLvNeJleztK94f7qdS4bSO4p9Lyq0v9e50LG2VJ/eJ2f
9WCwoiqNolNoHEWhYDEcaSF59VWxqisJRP6Vlexyb9zxOs0JTzf6/5Vu8I/KLOs3t6QdAxkKAZ7S
H83NcIURZu7wCRcOB5lTN7kmKB2Jb8GGu9NcfjUHbxkZSGlUNdLbFOoXTe+M4+SFhcaBku16rfMB
8+bCK12jWp6kYgBCjvZb2zkOmPBIab75YMwzKwMpSzeYWTb94zL/Hi9cl+HJYBAlUJXeBLsbyqaS
xZVy1Zk7417peSl0zsqwhY3t2HVNGmNl9EW6nlPt2qhrzspwji62ohGTUIe4pCf/VKFJW3qapOu2
NRGFfc3MH5dximO0tyrilQ/orZymBcV6Pfmc4s6U6FdVcX9ZxqbFDFElhgK2U11hIClSa2Uwcsxr
6YdyOdVx8Tq2XcuJVW/a7CxEpYquFGmGzOikmT7+x8Ju1L2k3tWpaInETWJOooejD9sd3hfxnNch
6oREtPQJns6bArd9dqx0YQ55M1sGEtHuheTYZ9bsjuC83bdP8WnuLeTuQWYMhibJVa7a5w+x0a1E
Mxs1ShQziyqIHtTIMiOMAIgbq854afxNt1uJYfZqoiotCjYgpq/QrpPt+0Fy1JH3Ith+Bp/FsPFD
KdKNpKGGnA8N2K2GKwUdUIKfcKPimxeLlSDmSdDJZagLVFCWHHPd6/TXKD+U5OmvNhJLY9UOUk+y
EFLGIPC0sd9Fy+xeFsHZRmwVoV7IqoDeI/TGRoalTvfqchTFq2T5nH1kBhYGSf+HCmxZdRYWTSdq
kGQ2d43xSDfSwOPy47gZGxGc5jEsMwIZSXETYaxdsCtDzpWSAwZsKFCi6b5mAu40WnOPqU0odC45
x8H2S3BlKgYPVLHExIcIgFO7sy1+ahGYC0+UEal9CB3epuHZjEGArsjGFglMGqUdrTn7GjQv6nR3
2ct4RmO2v6yWQqzpkFFOT5n0GPPYTraj22eLsbE9VTC6SqD9+N3L8kJDD3poGUf1s2ZJdrLrQHTc
29zqEHnrGbgSyoBAlDWkjyRoRdva6fO2tAOns+iTvUQAk9dsycEctjG6CgZpynPomImLp3WJpWbk
c9oOdqRmnL49znqxZYMEed/eHOCAgXxXhq4kc3ItdL1/e0CvLEflrw7vsayiNKAdiItil1lrScHT
MGACpQFXJ3tj3is6xwOpF/8uEbE9xPfQIycy9+uOxGY41uA/VLPBM+QsRtOjYiuN6S5TgzO3i7wl
LXaX3f4PG/ldKtum1JbLooKQDqUbp2KveyDNQvd3+ohHhCV8rCAcNIv/qshe75dqFhQ5hbC5l61c
iCyh/kZGHq8Lx5AsG2fZmEMtNEjbZ+p0XWFgtWoMdlg2DsZcOZIR2rGic7Kb2954VoxBjzDuY2Wh
fY9oofuihMkjkRT/8kpxRLCXfDGM83gIaKGc+SxjFqpcPFwW8MZ3c8EB2Tu+XLSgi6DVvuKBoMu3
xjxLp3ASD+MAamdyBRADhL6CXMT0ybgq/NKtngqfN27+Dxekd1Oy1/+yCRdw1gFD2nq2lOFxCXtL
TIg9k8LWx0cjxpRSp+GOoeZtBJYNKClGbcYQKpp7mT+pu2CfoTuiulbtxv4gx995IxAGXUxMN1fy
DkrW6IkIcsyZKn+mH2KAWQmhx+oKwiSxT4SYkoqA0Q8Tle+nmvPA4bkkg1gIKWbGQlsvumDfx35c
vFz2yO1zH7PBRVnD8C+DsVI1aHnTGRijXhTtjRkpnkqGQ04WDtRvn1pnMYwagjT8m9OsSYWw7Owr
jXS/yMLnPucGOLYP5LMsil2rNakG0yRI1eJY+Ub3WOakn7sr5DBjpDIRvHF40SOeCRlgmoNMG0ea
QG2nmzLa561kCTNnmf6wdd6VYkdZCaMObkwdSil++QUzk730FH1tvc7tMfhl4I4S3sb3szjmUhOP
cpQJNEvaOZI3+m+MBLtYsYLH8JjvzQMSVE5wbVyDKuX7ZYfcvhScJTNhA70N9CycIXnOd4m2IDTR
WrJ6g2eDVbanZW7tJuPNZuKsoEk9auUxSaYvdUNH/BEpvhqiykdi3ykNZXdZtT/g7lk3ZrMpedbr
pQA5TXMzK7LVyydCXusC41eFz7H2Q4gPCy9swdON/n+lW9qlXWsukCkEB1W/C4z9xOOY42xuNnNq
NLkpl7TuqNF3kvhNa17a8CoJOY7BU4R5DtVqM5sx5ZgRWy9pr/rBb3nnP9l+B58XiIGOJRxaXaSx
UXAOaH5gd151DHeZL30v0EoPgu5dtavAyIHyWNQoKDeLbTh6agmnxe2445e2OzSN89cwwFJPWVDj
zKQPwMGZXcXGzfFW3eEZ+CTiBjm40S71+ueitngEQpdXVGWTqmFhxtPcQ7LajeCyWBwhknw5bK1R
lNzLm4InikUaYxxiUYPJl+pVDnorMa8XDVPmuA0927mFd3P+NtmkybS4nKikCQw1zW3qhq6yX5CY
Fj3RaezGN28N1+Ts+csepf5WbF+NBpEoT1aF9m5TvVnSXTIf9eaohLJ92ZKbokwMmdVksKwZCoNi
rZn3giLiIRrPJ0n9bH7J9JdO+GG0nEDo5oqt5DAoZkZqLGQznoWS0lpJ6mn9o1n+yLmvebryv92V
TahCZEnTyBvbywq59LodhcyA6YK0tEcJedVMvZ/L2EcZQVb5WdI6Bqhfe90e0+Xpsi03weYsm30J
6JUZzLMc0VKv17i4V7NnM/Yvi9g247t67FNAGuuqVYsYkTD5m6FZVVM5dWfnPa8Tg6cKc6B2k1ZW
ZQM5qQKi5mH8AXxDph8lr3+nD+N+cyIHRTvDZHEVWWnw3cjAzpvcGN2ny3J4+jDup4cJIqIx5OiU
yzY/jWCh0QnnvrqdJVs5AP2KlfMVIYri1BJWy46Bn7vJg7InvVXuZdTBZR9qC14Jo66yEhYFi9mX
1BUQfrfx7hzzmyqx1VnkLBHPdBRBVnLUWGmHpYMczFLZ1aH03Bi32fghNuCVNswhqohDnUomdQTS
eGKSON1ccaCOrvEFaCDMyRhOuRjpdHuKy+e4fFqkl8s+tn1TM5ElpfSNiqozlpL6TKzMeRydWa4s
LVIdko2HscaVLWkxRiJw82C6ahJ9n6eEE6PaXqSzaEa3NE6kHsVoeE4MobN0kj2UmZ0PvO26Xad1
VpFt8yDoNOvyBbPMkqN5o6KRACPs7fEbbZBBF50t7TkmpfufXTMDtsSYMhl0+GxgKtDzUEg7rJn5
INqqF7uFaC33rYPpp9cEJRHo7b8sccuQa4GMH3ZaLQxDBYFG7qDT1loW18QMqb8TwqyWLKTgiKFo
hDiYKDzoM4iUTfeyjK2DfaUIexiJXakLlUYVoQNWpxuhckj9Ag+y1OEjoiSJDoo0sFLspOFJlRNd
akCmosSF149uq3+plRitWc8aj4Bkaw9jtvO7KPIrGA1CbI7pG6n3citpLsGIr8tm29zEBgYmE0VC
tyM46X+VMMWVGWcK6n6KKPQjVFIIS4yiB3n205Yc26T9sky1G3fLnUTar5eFb2v3LtukzrmCWjKE
0zISRJrRyGA16mAlI+dmuXlErdRjn12RPE1DW2GtJi+5rdBzhMYzS7JVu/N5Pfc8bRhLCt2YjmYG
UTNoU5TbZeRg3ubdfK0Ls1cTQ5qLtoG5WvQ0aXbpz66GfNdkiXvzrn6kAxhCR/r+d2vE7t0hlNMk
h1aYotJ3L83wePn3N/kIz1oZ7DNK6EWtMnsIUK3yk+qlbvfcIeKpOdNV7kae7tKiWPGR7DD+iMcE
vInva+HMw2rskk5S6FamhJLJrewkGB9uhf7opLfLKTqoHG2ptX7D9/fdBpT/1ePFRgazSQp5xO+Q
dachN8Xj59wvu6LBPqg6WajAGwQxXX4c5e/h8OPyom3+PpF0TZREXZZYWqSwbHutLKfRaRtwzxSi
MVoLCYl/WQrd/r8Z6yyFTYOHZTEXUWWODvroCN5PqhPyOh+38WElg4GgLq5Qf6UZozOgngNjDafd
AnIgO7qmwYqPVJfjJfuf2diEeEeGTAxTKKQu10TyenJME04CaBskVjIYFCJpPgUGFsSZfSl0BofY
KvrJ0dPbu9pjCi5lDXxV5XPPm9HAWywGnBRJN4JCgm5TDJ7N6iBmX4T452WH4LgdyxjemeagmRNk
SMY+j6+0ipPL3YaDs/HY3DiuuQXmmcB4Mdp8AHlXlBJE6VDeSFkT0NXJqyjYzMavXIJl0KmTZsSA
BEhUra7Z0yHApW3aU+b037SHwZUweZiElnL/V4Zk8+NTNQ7hm5Msxr4od3LG2bnbt4qVIZl3rj41
GLybQS0MX18swKqXj3aY2zL0GT5C3bG2IXWb1TVCXRDPwdQluHxxFQef+vqk8ur0NlMLaxkMTqSy
mYg1xSJaclve/9O9bKBcuQZdNM8rOH6uM0/dZgkTsx1QFTjXXieeYt7ILd7vMxgxk2WJAwGrM5Bw
147iAR0bnJTcH7aSKoFoGBdYXJV/XRQtV4S4FGvcx8OwulHaIDvISaFcFUMSfgoG4U6Q0s9ho9ha
qOq2QPKbrlW/onbwM8l5kdptbDp/C4NNWkaWEsEKRHfE1zH/BqZqSwh5AMjVmLkpqU2q6EEgYL4w
iPTae1qKlNv602I3Vn9T+Lx5kfSjfz8d35ViKSWlRpWMuYFSSZg5UuT3nWKl9Z1afiXTgyx5lxGD
Y0KZWU68WA1FTyAtU4iVmj+U+D7nuSV160saMZcjYlTIq86QoeApMDaFM7SyVemqFaecqzTPdiw8
pWGRlDG1nfTDCE9kfAQfpx1ndqd/ksX935mOgacsypVkyeAXYnMtzPft/CwiZfcRGYYGgjIVpAds
zc4QmlGqStromILiJzO6Rpr8OEsKJ6S07QVnMQxwjGMwhqqhj06ePY/J1VRezRqHi2LbCc4imL0q
aEIU5S2wqc8jqxOPU/ell247HvEXTwyzWUlr1ENMNSlQ1jGEiW2KpTUVBAyAHF/j2OztqFydTuUU
FME8YmkqcPxEp6G85RWqb8P5u8ne7rgrCeD9iuZEgy4kf8iK27J9uOxcvN9n9uWIPsgFNYlw4OQ7
6f0p+Xb59zlr8Qasq+9fzG4O3rxKnG4Kdd8naEx/qIQfl6Xw1oHZhnnfZm2cQot0fNKMT2Z5nfMK
Xf5wmzuvBP2GlSaF2uPuLUJG96J/i3e5u2AslXHUK6TP6OiM8jk68HpyeXpR665kitOc5loLmaH2
UoqhvfQgHVX+EmDYwCRp0mWsB2zLEoX2gYz3niZa7fDz8hrxPI3Z/BrKNutUhpRkjB8Dlfik54VY
eeZiNn7U5/NUJhAhyz8nZQ/CVMKDsD/cBN7dgI1FYgofkHLCktTzzVzeK5UvNI4gfUmVl0l5CoXd
2NXWPEZWMn2ZeAQMf7iqnqUzR3WnltU0JpDeuhLCRLGbIfcDqlHzkBwQsv7+V0vGlsnVSlcEwwx7
tpl6aPLej8zGuyyCs2RsRVw9TfJMaigkmydR2oc01mpyZNBd8tvdA6enhpiMAYZuxi1MrdAxbHnW
4d9h68SL9FmXutkVxXKwxypyPqDRWRrbSiDEdY+6eFzwTSOwWnTDxsOdMs+cS8H2K2wlhoE8syhl
XKMgJq1Gr5k/ldEter+G5luc3ET5Puh9M/pxWbPNHbwSSddyhUazXGMoHyamOGV/bM17mRux23SG
lQC6kCsBk1xPai/B37IjOYhu6wtu+DTdj954RN0ahhYZrviBPgYEqf/zDY259cD5IjHpcIGr5/mx
GLJdJWkch+C4n8YAnxGUXZPU0EpK75dl1ye+Lrj1wOOh3zaeqmIAi0hQLsBoMpsoDWtM3HuF8Sqf
/Tk5tqp/2QG2RRim/Ea9Jb6h02p9yjrXSjJ2MFZRPAhRfYUIx88i4hlsc4aHIZ/lsL49Ni2GwiIz
N3giGj/AviZ4ndMdAzAsK3bmRY7mRMhpufp14wr++JDy2TDoxed30Dh/A+PspplMeqAiCxleS6Bk
yf0YkSLTpxyK/OaTbVxfacx6fqV3c6pAmuKHu/mUOKk9HQY3xOCj/ir4yE1/JYzxlDSSZSMpkGvo
pAW8SybeYaUthgOnTGYbLs4WZPx+yupJLEfoJBvEEpHdCuSnv/NHBtgDUZXVXocEoUetJEgHanNw
kdRwL4vZrENb+SN75vddIgmCCDkdgq7jNfoYMGqNuBnieaGv++2LfBAO3Qn9w5wqDI4J2UALJj3N
yPND8KyACi6db+o42XGUo6t9wdHZQ35QglAue8ioSqsZ3uJ5lAQpw1AlxRG/qXdgdHRQYhI6PEo4
nnbyr3CvJWoRxA22+RR9FcXbNuXEyzlwxRbAt6MWqBjMh1hvcGsKN0b8WZA41tvG9ncff+urXyFi
21ap0VOUCMrIqk100Ax2vuyXkeeCvFViAMLA+DC5qSCoKC3DVz19V3/ChOan8KA4uk++iZEzfclc
Yc+jd+UtEgMWcSFUQ0Y1HNrHMTjFISeYyFskBiU6UMpVJgWjOBxtpb4m+myJOucVyrMeAxTCHEWl
LkEJVfdl0+s6FGiJHuaMxI3P2U6cc4MN3ZmxFPZ9C1Hdt94NDumdYE93xo1s08X50PvwjORs5A5Z
mTBr6LEhxU+T5va9iTQ7J8ZBF+ACPrCDBtFJpbexjl3U54ElB2gjkV77YG/OpyB41WPOfYyzUjKD
CepUy4UwQCM9UqxQdFXxUI6llaeBbZKad4nmLRZ1/tX2zXIVLX4E0tAIh7MXXBuhi/Kz5SAeUy87
8WL/mx3uYAOQwXiOSlgMev5VXlSUpl6luKMFqaX5uMrIVur2mp2eFAtBJNNWXmZU4ha2KnDTUZsb
bSWb/n+lq2IURU5oXDTSwAwE+rJnQgDxpsAJ8m0CxkoOg1RdOneKOeJGPdTJ7aKNriLxnlibqIuw
tCSBy0sCRdqvqtRkWNKG1hwt5JOhXWcohtfQNql8hPEKXNDvchjs0yN9jDoJciLULqdJ7WZ5YnFb
qDY32EoKg4CpLkm9XmFhNHQe5+OrLB2q4qUavqiYRdnzJrlvL89ZJwYK00Q3CrGEThrejULc+1pW
cA4rjgiFslKvPK0LISMPaelo53ZVY01Vz9m4PAlMGESYMzLjxMWWXeqdRIAUGHp7GcipHX6DPQX+
pRsm4noms/ZkUFXUCU/03KvB06B8S6v5VHSaH0bxl6GZ7bhCea85ccRu79KzWGZ55FzVpkGeR2cx
wQXVzLelWb4sUchZos0Bk8a7epJILbxao2IYgwF1+TgRb9C0jRHdidft5PtvA0YCd58LX+Pg+mW9
JJb8Ec2kcdiZkJdgOE6QYj4ZQVDzI+Tga60YYEjKQJbaEvyPRhbbQTdYaXhdZKp32TW24ee/NUKV
zK+2SxIjADEB0p91/nNSn4TyJ2lckzcufrvaY7VEDC70mVBLQw8x42G28+sc9Sv06TvfSv5iR7vS
E14x49S5rNt2fHMllXHAZpklTe1gQtrNb1oe6FBv6CMHc4ytiMsKvXncn6WxCRRDTosyFaCj3I2W
REy7me8n8qq0C9rf9hzVNk97lWh4yukSUprM3SLB+L0406DaW1jBzTCfm7xWeNR3vuBweVY3MWol
jdlhjaJgagb1xWhPfi6Yy13a3bNiiR5obHzKjc6jKN9ErJVAugVXWzrWKiWRRgikMYQexS2j16I3
klfoxNOL2WPtFKOVP4MYOTnGKWhs5K+cddp0ipUizP6KSikee7pOdHSrGKF6T/xCM+6CDfPJ9viy
2JrXnARH5XjI20P+N9BfSWa2XLioglYVoIXCOBDKDdY/pX590mxpF4HRYrINizgNJolHbnYqb3gL
uImRK+nM1quDpZ7DBZthSVSMn3gmOfipdV6X1HbkGHcHycTdBpuBMe8yB+0kDCOOmF6/q6bKKvIy
t0gQuGRCTUo57ZOU3KRC6ihDuLu8tpv9/8ZZuMKc3PM8FPpS4BxonOqonChhCB1Pn/qtVx7oGOcO
U+pHsC4XboQBaiJm1H/o0bT6BAoTq31ihv9H2nf1xo00Xf8iAkzNcMs4SaNoydYNYcs2c8789d9p
+VsP3eZOv4/2YoEFDOhMNaurqiucWlpTDEr0aYZP+bBrk4coeb4u5rbtXmEwpiZfQtXIVWAEN9hv
t4/dwAE/19uC3dRosbhFs/9ZcD6U11uBMhaHiGZujiPONqu/yIRYUd05SsjrKt/W0t/qozJmRiGi
1gYEoiVCb4tDYefZaDVC9JFAaCUMY2YG7J9rtRrCjNWzFD43YCdp1JADsm3LLrKwV2EshB41NeTX
QJGQJ6JV8HoR3lN0f5sUkxCE3CaR2fTaWCzRkKtUjsPgqDdYQosENnw52g8F+w18ZlCJ+o2y26LA
7/PY/DdDFTw2/0Fn9HAS0Kslg9gMFK3IKEsPUt3YarALKh5B63bcsEJilE+B4hUalVO9p9M00i63
35IMvGOik7gCMqbXb9i/mOqLZIwapgqJRSWneL5sYMHS8IgnjZ3f537tLLMFrmWvdyjbKJjWSuej
l+2Cz+hnHZft2GpQnVq6V4rPYvo65pyX9HYdZHWmjHpmmCRTxQoyNg6SpCcM7N6DBxStB/UNNqt6
dAw7wTiecMgdE2Qt+/9DYYIqyDX1ZTwimD3aWm/wE1o38LFMyiXH8GC6KiYBpRvxG2/j3LZxuZwq
4wLbhoRhQvU1x6RP1oNkEqwi3Fbg7UDwNwqboyuwXUzKWqBQBlDVbjHW3uyoSJRwnycS7yuySboo
lEhVxHDr/YGSSeQIPCMPWSbVXcCuOt/l++mwoHtWPiaqFfnKo+nwXN52femiSWwSb8iUahYJJB48
rKJ3Uzdy1H16WlzK0MVrw9i2qpfjZYxOEzZCO86I38ax9OsytjGTzrkaXIEYcxPOMVKFAq4fWuLu
ep8WzBpXOSggOME7hYPG0UqFsTUdSJEarcPpLaY/pU9meGPwuLS3hxVWX4ixJ2URiF1uACNAgRHr
KkloVbvOxajCferxlqJz0RjLMmXgNtMH6GRxavb5AQzUru6j2giaX957gfupGBMyRMki1A2waHv1
/BXa78h7/R68LZ8ym/t+5d1txoL0aDDEyAfQglfjgOVQyL93oJNantXjx+iKjctHYzNdgRHoY0vj
B6LLlonO1mp64vg5zmViA+ZGqzujViFPZVrCrWyrsMG5bbql3Z9rEO0RfLjoBZsS4eqSw3iUnc4v
fOJc/xmcG8By2XYtZucT6gaKvKd8tshTznYfc2dyqS785W40GXuvdVNRCLuztcEqm6EvMLGYxFb6
1Xyjdchul/zE2ISN50DmEh/xxEF3OIXW7XBiBcyozRB2QjJQmgq6g6U6oaRstbZ0zG9QvrFH59em
79pLPRPOmHcdN6O0Czg7iTzIXaPqlN0+612x+5lKhSU2ppVHnIr85ldc4TCPr2xMMqOki+2k1LAG
415QSqvVOesOeCDM8ypRO7kpZBBFB5G+a9XawWypG0zz/rpGbgecK2EYLzO2g9LEM4TpHNEuzxpe
kbkd+xXuQ+GKL7zHOVWAK5rJ8oSZpoGndA/N/JVdSX1KRCrveCmIbRgNrBi6ptMHw5+P02IUq0xK
RsSyiz1o+75PQAWZeHIuOmMNhrxUvKskYl0/y239u4AyR2lWuhHqA0D7JXSNvENDiOrIQ+TO2Ue2
fRvaBeovvx2G0YzEOqg+EvBZDeC8PNd1zjFX2z5nBcN4bFCFRaEoAUb2f832G475Nd7TSa/Q05+u
H9+20brIxLhuI89mwZRxfIExul3rK/qeyJ/C+BhLkhPOP6+j8TSEcd1KUoqCSMmmegPjfvUno3xt
hEepObbRw6jtte5DRuMiHeO+ldzUMul9O5X0pdH8Iv/RfIQXd60UVORVRmaO4rhNKqr02S5L9i1v
ywtVqr/v7m8RWD7sNo2lFCtRYPdm2Z/Gdl+FpX/9q2xbvQsEY1rNqlB7g7Lw6+mrav5U01MgfboO
wZOCMQ3JMrbVQHXaEFx1+sxtov+XSwNDpuiqJCoi86WzVKhSsYSJ05v0qLU1yCkFFXNVqqdmdwHB
6sGmtktN88LIxBIM2ZW1JeCYou1z/P0bWM4josiFUo/4DfOyr8eboT2F4sP1c+RAsN1c6Dma5BZ7
chyxQ7LR/BGrp4XXqL39rX6LwTZukQ4r1sYUYpTCWWhPJa/NZNsIXP4+owthCvKIQnr3RjTKTf3G
bfe5x6M92C4TahccxjOEaVzkSwacvD2ph3yHZYkP2NL+RO6nh+hseFVt8RzttjO6QNKjXRmDup37
NI0AKRYt5mb9LH4Cm17DnemjdvJvo3DBoWqywpkHcAJ2NXDQO2OQFz3/KaDG1e9VkFD9N4Vj/IO2
iHIgU2VYSOoPGkY4BBTw5JYD8y8x7EUixjMQVcrHiI5lDr0lHxDAWsltbKkg2sWKeFdYrPLzgCB6
fhSd0pt3PDfI03nGfMRB1GKvOsSMEnFnNBjwqFrv+kluN9Cs9JHxFNPSSJMQQETaiZndLXtsL/TH
LxlqQ52l+Pph3qeOWXBJzjk2g80Y9Us6wIdAtkZ9yMSXQbqvos/XZeNBMB4kHBCwIOeNR8D4snTH
XEMNJH67jsExG2waKI6I0YRUDBrEUrOh+DQk4j75qVn4627pCt5xuqRiLxJjnuQqnPWqQWxO2Ux0
UCsFe/JQO5ol+LmnJfbH8lsrQPqDVpdZLrNSkAkEC27AE4lKeWe16IvsUECKHYNz0Ta/1AqMsVCS
pMxlFkC6MH9slF1hPmbj0/UPtf26WWEw1qmp9UHSFwiUPhPTCnxlJ7itl+6nyKbrGE3nQ63GK0DG
SEVZLwaEbsQRjNtG3fUax+tuRxcrAMY6DaI0DyN9ryW0gxXPNb/5Vrz0KPWJTzMWd//HA2SskSag
ua+acYDDGyXKoEVGPQdjqenXXmOHHk8pNt3JSjzGMpk5pih1uthNGUyrMV7F5NRl51T7JqicVprt
4uJvKJ1l1VFFI6/QTfOezD0ZX6XAit1hV+M9dcJtttNbIUQSNHQ+FDitcBkLFWeN3oQtjrRSf9Ym
CNvTk7zwyoubXmQFwpiOVFbmSOmoHuqRpfSyPQS8LTzbtEQrDMZajFHRtiG1FtF+Qj68Pg+yJTm1
Tx6K4+xlu9YbEE6VjvwNCzOs64q5Gd6ssBnjMcpBEeU61UvyqWvPcnDQ02OS5xyY6zZKZ/utZiND
y7NEdWSSTmobenkqHrOcRx3AsVM6O5yuZ0U+oKEUGdDHDKsdyvvQHawysTLrffuHYXFNPe0e/Hff
orPdV9k4dCjeA9G4gR9Da4Z6R+DFUD3xr3+p7eB39akYE2J0WBHQ1UDqHHiyc4tr1u1CV3fjJ8XO
neie1zPE033GhkxVSMC7SHesmYsXNCIqmzwK7k31M0RJp4yyiAgZ9VuKKZCVCMNoo1aeg6G0KxmN
Qmpko5bics5vMwq4YLGl78SUtCSLwVQVvEbfu1vhwfyqI30rezK6OjDUxet/2FbGFSBzryVRxkwx
ZdRTbo3Gir92e9DE+6mJLlpL9YxvoccrQ3OOkx0xaaIOQsq0Cpy9ZLHuTORomLspUR3OWfKA2Hig
ykKwSwGI5qdn/NffUwqSzoqeJVty6Vha/MjzaVTB/7pqq/OkP2oVVcVaLEhVifOcdd1NxxutdfUl
s4T2mzzeGSm3HZ+nMEyIECMdGgYEeP1h8dqzZFG+pGBHfILMf+zx2vE3r9tKPOZ+j6L5/wnbBnKq
8v2Cpi/OV+MhMBe664O2EFoIpN7ToR2ao06QiJzQ86FipDX0eGtQ6R+88sXYd0pQ4uIrMeo0OrLg
y3On3QuFayaICDxCRmuKnq9LyBGQrW0nCREF8DjDzUS51ZW70OSd4aYju3wk9slCeuEfQs4itEh/
l5iPevz9uhTbLXErEMZwdIJJJp0qOm0IaO7iQwWlk53snrc3fjNKBEG5qGtgKdfZ+pY5hmoW04Kh
mQs7ZYh2vZSh93U4FuVyzAeTU9ba/jy/4QxGrirTzEo01dFpJknFMHqreL0xCDbn+LaN0wWGsRNJ
mYzlMqPhPyqtcHT0txZjLYhJLaWBhWobJ0PPJNT9Yx1vl+NkCU71YBjbOgdwojc7pTaPmdYe1FH7
yCDhCoYxFEoRx0ZZY0zISHbm4CXlWR/2nDOkce3fN/dyhoypiFMMtfQTFaW3A592NAh2I6MrBdQI
bnxb6RzvvH2vfuOx+1SU3syQZ4VM1dxYcylYhVhYAo+YhaPvJvNkWKps0dUFUhXJQ9KFVra8ioGd
m3aGpavXT5AnED3glbOqoN15ROdYM/EuN59jcy8STh/IdkR4UQR2T4oYFHoY6RBHeixQI5ZOkkW3
W9vCJ+Sp7eaV76N4UtEbvpZqEVSzSDB9F+iVpS9vpYJZ6pzrebe/ky6qioYoSVKZGyz1oZknybsB
RM3snVukPqdu7lfYHWpY2E3XWGjj+8LLFG2KB4Jx3SSGiqWY9N9X4umg1MllmrJU01y2tKqdLUPP
kp0yqSZHPzZt4QqKEXGuRpk0BqDmaDmoevo4dYN/XQU3T3EFQf99Jc1kLIvUVqgsLDL6xk3TKobF
UoVP2nCsRo4u8sRhbFIdamqd0yEUohT7scZYQVO518XhfRzGJIkaeBHDFhBB+ljpB1l9C5Kn6xCc
E2PjFS2JpDYXED8o8s+2e9PUlyzSrKZ/a5dv15E458VGKku8JFlBm+un+bHLPifp9+t/nycJY35a
U6hjU4Yk2G9kizFxx+pGLrB4jezKJPGug3G+DDsl20ikEUqqy1N6youvQXMTzw/XIeh1+MsfXXRZ
oee50mWCr5I3VJ5evhfGO0UHldq8WBhEd64D8T4MYwISAXpcRZBFXWZPKTVbMVPOcW23u62EYe5+
W8UK0qkQxrjRDs0jiiEYJVns/olfMtt8M4EhRULPtW4YbEgCJq0l1zRAFUrnBqYMBvlpj7U7hYXT
PxcdNrjkvDLd9rf6jWky30qJk2wQ6MIJPUeElw6oa45BWfp4u1Ve2ibihwzDP3gmm0QIq0Etlh52
LiCzU0XSqWnJvR7x5uy2tfwCw2iGQkZhGqlzmNOdPgVWlO4Tldf7wgNhVGNc4iHSU4CMIIccS1Be
jLKvBy1Hy7dzE7/1Av1tzH2StBI9+Diz4pSfg3sZ9HGGMxyEe8k10FbGTZNd10OTXVC6iNGQZRSP
zvEFh+EUH39RegzHziI+2o2/LW7hFj4vaXBdGU22gi/LVZSAdx0JXFQcjWH2Mzm15UnMrEySOalw
zsdjS/mNmAaTSSfFNGmwoCleGn2TxsG7bqG2SxeXb8dW8/ViDiOZwgi7xaOzDco5oz2lLl3bycti
cc6PzZqVQZKDVRRgi6oheED/XPLS5oWVJB0nItpMFqzEYl6HulIsSBcgFZ3qiY0tqFPuIZaY5NyS
mue0PgQzL7nP+16MoZrTeFqMCYhNY+zCAIWSePSFUuZdNups/3Zevy0HG1ZmoINc8B5A5tbr3W5f
ONNO/AK37BVuGPFT0jw4xoZUUa50Am2cGQ/pM127PRyxpCtGT26BtBUvZqaHdE04xpLommCIZgQF
mfPHtrtN8meOutNH2TUAJrQMakKQvABAtifo9D0I58FWDu0T5WDjua5tbqWVEjJB5jIFg46nKAWL
HzCLgaI0tnuiRxzzSnbxlW74y3wZvdu8lmbOMbKhZ9FWglYm+Ghaau5R3fdiInM45znqzsacRt+E
JfQQ2R7zIOBVlXxWm5frH4snBVXNVZhW6kQMc9ovVZfHabqNea1z22Ht75vERprJJFTdTNvP83A5
BCjF5WJtNTPegzHMXyFybi7Ha7FR55jGZo9ebAS2t+GykzVwRUd3DVafVvUnTm6M55HZqY5iXrJe
oFa9nK32mTbJSEfBFveGYis2JiG4Ppl3loyZEDAJUc90ulgL7lL9sVB9cXhJzd0Y84IansdiZ3wH
LYyEnDaTjHb0ROd9mhd4EUfwGzrqzm3b5xhAhbEYZWaqkUJb6lo3wiaeaVe5tLBPk34f22tNGbd+
Rdj4nz9VXq0DrQkryJZqxzk8VJIf86pk//Jg+I3BDnYYsW5oKrXokxc/VF7kBTsTVQi6PZkbqXEc
PjvhYU6DPPU1Do8mn5UYDGzU/KlfdHsGGxABpHkX3fO8yHYR/HKM7EhHLufg0KEB4uBV+y62RCwc
CjFaUnjJLYaPyCsYTA/N/byje9inxLputzixB7urMwiSKc8lGtsf3pfl7H51IvHy7dvmUVeIRLBw
DQXPP3VlkkIhC8CZ6+jh0SzOOuE0R/P+PvUAK/OrtQK4QBTk82fyNJnnkUfP/f4s+NsXXwRgbEaw
jD1ICQCA0hsGgN7o0ni6uDW2EV/AKYMEs7OHHwI2t17/QNu+6wLMRBmaJAtKTitJBhEtrX4V6/tI
55zeFoYJzmwDXoqQvyhLo6kg0ftet1EhoJ0Z1cw2zLK6m5fC5LwUNum7V1isu8cTWZRjOp9MrEmx
1QP6PWzjbjmqT8NPyRZP6lFwao5z3jL4a0wm+w3u87HSZmCC1czOxO9Cfi6lycrmXT59/98/1xqK
iQNCTBD9IhwYxmMte3WzC2Lvv0EwzwXQqwutQk/QKH+UyTmtbjuDQwa4dZ3WUjDXdTTyWRlyWIUw
N+97Eh6FikcRxINgbqzRKlpi0m8CkgRtfBF7jqLx/j5zYdNmjoSC5oAFsnhZabiVzKtbb3qn9TEx
d7OLhL5XB8jQuuqhP6MH9kf5udwPfhpZwtP1r869OIxvJ8uQJtgkiPzca3iu9uCx8cNPNDzXrOwr
5R3nE9Run6GuEVNFw79CmG/UDQFWQTUNHNDQOqlc7I3uQ80pJsqw/2Aw30mY2jleRmD09mxndyVe
ObG92PUTGN6cwOW1fW0acmTK4IbAz2yKbOloSgN5LNqaMrcLt+25wNqk7khXb2dHtKjsNa/z4ei/
89K4myZ2BUuPeuWgwqjD66AGbNYdSLGvkr1R7DkasmnmVhjM51JREDNAyIcdEr54EI6UtUdxMAbz
ZfxCB5hLr9zLTuXzfO/2NVjhMp9QmYd5jkXI1k+v7ezjkbWknwZQ708L2Pqei+wxaJ/qtuGELpvB
NR1Q1XQMyuiqxtpaA6QeRdhhk9gzbsU7U674hfgYB7REbiPr9ge8gDFW18iMwAy1FqTr8pe5wCpN
8VasOH5q8xG+lojREgIiXk0E6bajPMbn2S0fxk/hq/wlPvXOgvTkhKmBxpY7K7N56+G3zcvqMBnl
ESc1CfMA0IMXL7bsKuiwawubZudPip061Q80cLvXNXaTlGUtL6M55ajKQgKSgveQO39A4Ps6WGAR
fCdlUR3jbcJlDOz4uTqDrucx4OBvflNUWUEBqmLLLEvVHsSd2UiU5z7JFd1VM9BvF2JTPghSUXJ6
MzZN6QqKeSxFYLkgWizr2LuEuc6y0lNvKMAzef1AtxXoAsOmCRTchpTUARhuQv1kVINvkNaRltzu
S/VzXg9fQrWwmyo/RcnnrBAPc3aboqfM1MhJaeEjp9LRTHIXFsHu+i/btE2rH8Z4rzQzS2zgo1zn
qWrNRLqXimgnBsndZJb3UcXLX3COm33WdCOWEsvGgC9LkAUcTbsLBE7QvG1+LiKpzGUVprDsRvTS
v29mX/bBvnbyvWTTAj2/w2bbyK7QmPtZ6a3ZKhnYwuTua7m483mfxidNeuob2zdJbrcGJ2m2SRFm
rhCZyyk2SHonJRBrd/FUu8AoPhbOS3QKovLQfnsG3cFj/BRhxmM56L/a+bnc5JwrqrIhVontobqE
Qy7Dm6rfLcNXU/auqyZPV1jVRK+enJqA0MBbYpxnldO1xLuUKnP3Z4VETSUDYHlbPNQF8WxsdvJj
5gVO5eZPoV3ZpqPchbe8EhDn0hHawr0KOrQ6EkMlAXBCZBAM3OnJrkzvImTztEDnGLitRMJKWwjz
xlpAGCFnOrQl2dMd7qlPt+42Pq8ZXKZfg32Ir3EYpz8kOZawiZBpvtd80ZYcZVd/Tb4rTnmDCHw/
u3ShMQicJXiu2cHg0bEvrCpHFqxDf664q79d157N/M36BzGBQQ/iTIyG4AdNtdPqznCSQZxOmX08
zYljK5As6aD4KHlkyBPQ+ItH388zRGxyRZtCoZ9V/AJKT0VplGBiUxTW0zsV4kY+R2B6wte+AGOJ
ZgktSmaLL9266XnAhuWqcsH1hdNNvUizeWM270Wia3iMHQo6OVPUBeJhSeFZzax0lx/yHzHm5sSb
1h522qlzRSf3gjMeDKWFldLHDsyQocfbBrmZqV5/asYYzZEcFQ29yOlz9gRr6AhnOqgCm2wNNzRQ
4Zw0xzIRxjI14IHM1B4nXf4Mz4o3+mZuVZ3VHYxbA0nd4r74xM0h09O8dtqsscoiORkWYBaNYedC
dpBT0apa0zWNkhetcORj+QD0AgTVOigwYTO6PShmbsPamkIr3SM02NHLGthVwTnUbUzVUExFllWZ
3Q5eD3hJxDTvoI2jjkZSofWiVP5ItzSIif9Beb+yK8vbog0kNVU8ibTyToo9ubppdY5/3jbuFwjG
7mhm08mhiNdegkVnsfolAtuF8oyNaK488uJKzqGxjSZyZTayCaI9x2z2pPup8LYTbr8+VufF2JQE
WWgV5QTEGg2mba383Pv5D+07iFbQGzFjglQBWS+v5sk7QdawQLtlFJ6w1U/8kkmSXVZHIqZon8/3
M28Jz78Y6cvnYmzHUBc9MTVoxC+uO8mqsVWLgCrN8Apf4sSm25f4AsYYDi2Yl0noIZmSYFF4/qRp
J2lQ3BHNY9dN1LbXvwAx1qIZc6OVQyhGskeyAbOxvUfZeHhenwPD9pco82zqagWYf+alRw9VT59X
pdgONn9Lw/aXSKMgjuKCYzOKDnwXukcC020N079+aJzbxHaWBIrRKBh9hHFIIl8MY9dIeB2wvAvF
7vMbx6LAQjWIIt9M3uwOt+0P/UE467b8JoGuMvgm7EORowz/4h8v50cFX1k9Ik9Da6gQjDxiWLpB
aDB8k0IrtstTf0rfogOP05F3q9gGEy3RwjGlt0q5rfaVN7wgBnPqPc0djjtevpf33Rh7oQRIdC0i
xCvC3CLFG8m/XVcM7ldjjIQOIi2llfDVsFbyM+WYq+3ICX2a5SW+5lWvIXcOlnuEjK3QIxBMKTKk
6jCCuzhIiDrpDS2zGrvC57UxcNEYg9HL45zLESQc7d6l4+BFZP0im9a87JV3oXlwbLVpycJengn0
o3VnV4Fo2E2yvKd5Kz+5mXn7ybcNCBJJRDYx1slmJPU57TWt62GnpPs5/C4mnwr5kaMj1K//FaCh
iCpJMt4VJitSFIlGLKs5jfbJG+J9N7olbvKVVvlzT/gQyYKJuq2qyypiJnbIXVJzsKXkBZ435tda
mMAC+2UcnzkyyZsyXUCYxyOyu2nZViVSKTG4KWloT3syg0dQLIAymNdxtPmEXIlEf83KTDVENhSh
g0hxe2qIP4c35XQ/6F4m3AUpL3TanGkzFaQXFVkCmdxfmy073RCqEioYD4Gn17UVyWZkV4PpZQo5
CJLxODdtYWktsYKJl+HcNFkrcOa6EWMeyZRmAI+QixdSS/nQcp6VfDqTZMBC13ZOshTZDYRQuW5r
DbFEbf8hDfl9ijqjIfKsxoOoAWU+gCh1V9qC3XrY3oAtTfxk27aCXMAYBalGs1dSArB4eVUGzarF
k6IeTWnfIQ/ec0Tb/ER4iEho0ZU0kW21avoqCg2qjeGAJQ7LnVRwvMqmUVKJSrCcnqgqO6iP/ZnZ
UqdQwDAaXH26FZD/iTLd4nwhHgzjR5pintOOFtZqd3RFutVjh9THDtw294YVWMMrP7+1fXQXyRjt
DlKjJJiNgFJEjZVqdylWJ16XiiPU++VemYqoTKWwLSBU1NyUMaYo9c9FlHGepJvR+uUDvad+VyBN
ObeiSE8O7LW7QT/EYW4nhmSV0X/ThHdvuQJSNK1coh5AffaoBg+i6nblw/UDo0f+l3cisiLDPymS
xCbe56wrtKjKkQcztfuYzuBrX5U8exZKKbMThWCfeeUMmvDlOux26LnCpR9yJZqK9h/dILhFtM2+
e1J2w+6tc38VzMQd7+W4qRYrNCYSLBJTyRcJaMpAnCy9Bcu2FfK+1iaPGEbtf58lEw1ixfMULgZQ
kj0SX7ZkyZkVHLAIyAl/TIfmmZJfIMq1ijOWdICLl3OkMudTMhc6i0wshYzglDvoi0UHJTQnPSkH
2k0I1rL/Csdc5iWTRV2MKZwnPBL6mLR1O/o6OzQE4KFtWo7L0bKZ8SHI8lycAYZN6i9FSO6VlNdZ
x4NgPFahKrNamXC9WYYRheK7bnKadDhXjaWojZUiXUwDAKrf7FHl2tG3Nz9Lst0xQeCdTBHz8obO
KHtfdHlSmxPVAxBOy3a6Gx5rvEmkB9go2hjZ+HpiEdSIuZ0F22d4gWZuQFOqoaipgE5O/XPuSt+M
EVx6ua1+Dx6jXeNL5YmnGZvGeCUto/VVOoxSHwCSSM8h2u6D5PtCiEdU3qzvpg0B/QD22lF+NvaF
nk+tEMwtOAGM+TZI/Ll6UiZOinDz+FYQ9N9XRjHopb7M0e/ihEH4FKqyix7G3XUrwZOCsbtCrEtT
RQAxCrXVm6clBecAb+5/85us5GA0MB2rVhpmBX4eRNm9vC/Kg4Re9I7wvgkPiNG3jogYDTMgDdY7
Z4oTjE9YPW71w4/rh/ZOR/OXl1wJxChZJpsCOGTJ6OTIeu9FW/EKrHl+eJgeypsWV0u+C/d0Ywsc
jCvcNXZ1E9i87RC8L8fYWxTrChldX3hHindB/jXJ9lLMae1/z2RdkZN9q5JIryVVho6r/uiChxnr
LoITxKM0cBCTrnInrmFhPdoNEbBzI73ltZhsSmlqpqnqOq4Zm2vrsSIpi0u8yOuycVLhOSvf9IVH
8rUlpyaKmNoX0YZkyCyJgy4ISY75DGTb/Pprfoz2ymfKS9Ba+jeauxlNi9bHJdv8pN3+og1U/veM
L36BroiyhmY9kU2E6UlQxcQE60Kchl4bqX4dxo9dXTzObf6/d1b+AcXcxnBSDC1JUSFK48gO689F
wrkeG99ME7HOEX8HXO6KyQAUBhpxtBFcCwUqjVaTYOlAm7/WVeZdv4b0ljHaucJBOyBjHnOU1kpa
spb03o/S+y7xGpgvjX6u/Nsk7K/DbcWof+AxEUEZyFjAglFaDDOk5wXaUfu5H9tYM4vuppjrPTeM
2R9wNL5bWf8oCxNJbABXVPetaRNJt1K0qOj3/1EsphDVp3qeKAKUX00P/fSg9l/k0AsXG1RO8Xgj
TLs2cpb0qENWjePgtvJ7f8jIeLhUlZJQxc4rJzr1bryjRiUAOyeqRZiR4+V/r+slaDL+PNCu6yqj
KnCgMvm8CE4hPVURT0d4H43R/UCYyNJRHaF5jt4Ht5dQWhU6RYzv+qfJbvfDferEshvzhlC38lQa
KEdEVSPYtKuajE/S5KzpIiwkfC/GKrtul5/aPaVt5VGCUif617VTKe+dqkDjWXrzQGhlUmPvtSOW
ZuMNzWh440wKx5yn7nNRCIiFGpW7F41eriuobAlzGIoQfXFA1QJB8mV1sLHf160n0x0GDJuHP3Wh
vYuSzFuSal83zdP1W8IR+j3IXl1GYdazSUrJ4PR953egfhL0/KzNySP2GSWOHpQc27btki6nzHYC
Io4fm6EzBjyI8XgEDemuuTX2ug2r8xq6dKgTr5KvaFXzyt1oG+CGOvCqdtu3c/UbmNsZtIki5ZU5
IFU9oDUFsc6jcn6nHrQqn1cL2ngOaeIKjLmd86RHZZMBbPCMQ3qI/c79vzQgbXVz/YHD3FAzT2M9
VoCT/ozPoqv+oPx/bWJhdTPdjOqInuKWyHi9xFxu262n2B/YTHxqRomKLm9gL7fxc2CPmJ8Bpfgh
tjOrwggFogwwCdjmnvco4grNGIcmrLWi0wFMtUl4M70E++DsyNPtMrYy5B/mXWfXe2JXPhd7Iw/x
h9BMoNp3XVoK75p8P3nRF2UXYPdyKINJEktEHF7pnKNG7MRhbaRLPRNIiqQL6hAx+tg08EJw7wbH
ILDThqGsmFku6IOTP9PVq+SbvoBCvUUzkejAwt/2YIfHHkz/A9ym69Nkxw3FrqhDMsIupMVRITdm
trtu6LZqmH8AMOGApA1E7Qe0ICNdQKcZ6ZY9JJyfDadx8RK1sf/Li1+ug/IOkzE0Md7rtdxAqEmN
rL4tHEV8Ekv06ddYVKxY18HoH7viSVTG0LRZFWhJDbBg/tTW91P96frf55lNlbEwKlY9tJUBgLKx
6KBP5Gh7GtXQEcPI5ZWIeArP2JQhifsWnTlYR3iId9lts8v3lOiOd43pqVw7NcaCCMiFySk1mzFs
14j272PI7c/jfRnGUoiDkdJaGHjG/WxfYZ9eibVhtWPe0znyCBwrPKF4BpnNI7ZtMoOJDkFTdBJu
q+/Yq+cW2PFQHMc3HXPK001gNfhm/xmXfUpMQ6fMPU5TPIQ7kD0fwG+EPbYYnXhCM+YJrQI30c14
TL9dV02qeVc+IptyzISsl0IRd1sLURUbDEvKI6vU9gkvc0W14RoQY0QylBCwGhTyFVNjCdKDWL+m
RWUp82s6JpZpPv83uRj7QSJDqUpqP9JWsUb1UZVlq+x2U8x5OvOuNjtR14vgAoiphibI+sywjdOx
wpD+O0e3x8sJcNEYQzINjSB21JfN2D2ChYWHwDExLih6shMdeJS328/bSwBGGEOCt3SMldRAow1H
MfbjaljXJz/pIHCtfOWOZ/M5dottjg2LZIgoa4mj9vRh+9o3iVX156SaLbSl2Xpx1D723FyJyBiY
XE8HUaIBLW3io/Qoxl7e0ziT8pfN/nWl5Fgztjt2FLRlyU1ECLrhT/PDlHKUcfvvYxs5GB818Lcz
2qGDHSpvTNiuuHmexxc94WT//kUhLgCMQhiBHPey8R4JCJndPCFgdDQneMyOzbPkJm75sTcs0l//
iMQ4mSbI9UKi9ikHRV5tPi/TywiiobGVrCQ/ZNJohcWtEvKGu7Z9m0EUVTFEWo6GNVs97opUw9j3
rOEkpZtOuyGUJyXlDUxvrZtAYHVBYb4X9vyqjQbaYJRWLfAH0/yp31cW5RFbbMFPDlhGAsfNe1f9
i4+74DKfsYyiVpcE4ObWaHcn4THApiv60gluMVflNufOLnzulMG2B7igMp9SM6N8ngqgNpmNRSWN
ZWRWZJf3U2ehoXD0JLfzjdmLdrnDL0byPihzz7M6k5awwAddWiRgyHeSz2hM/3z9fm8bsN8Ssvc7
q0YyZwMkVP3gUPvqfoZQ0YGXAX9Psv/tSy84TKzQRNjQSSbggEPlZbbTc+WVfrOLXcHt8Ek9Su5O
7mM39TEqiKIDRifQRYaZpH1v1W6xb0U+U9f/I+26duTWle0XCVCkxFeFTtM9OXj8IoyTcs76+rs4
+3ha5mg3N3wBA34YQNUsFovFCmux+/vSb+Jyk1TOy7FX8Jta9x9H2oM+4vv4zqnTXen3lzW97unO
GuCiCRms2w1lL8gm2c/yU0S+Xv6+wFwIFz5gGsao0pqdf/SukyKza1CmFakAaZad70s647yMMTWB
arIXY1vdpe2DOQOJ5HYUMeatDRou3Qzh3EwvmeWENl4WRPvb4uDv+4MF1GF9FwgTqqITwHkWlfZ5
OhOIKklkl/oubq57eZc3VxlNga6MjIoIJ/9fEhlnU+DcChip9boOIVL/aj7Ej/6Tf8cmpkC36mYo
9vYIoeXCZi/+3FEFZri6gYZCTVkzcFPwzUTKTPKxZA7ctx6Qewy076m2DU1BW8D6AxyXgUyQXkXP
IbfEPNJIGSkh6vUAqumcU+6ask3vldkeMRGnvKn2ZJejI+qJYZv1yTwNy9JVFKHYLfjnJTiHY6fT
iaKemOXzRuqVFh2PamBrfVJ5VVpdxWX6V2/Xs0x+8k2GASnFHLP6IkMvsvbJO7WscMJu1V0t5HBr
q9CXHdes+zB6DjFQsWHdFpHTg9vkEcTw2+FKNPrF9uiCMg3uEHaKNALsngkcJaD+3FbSztS+hIZl
h+Np7gQlnFX/tVgedw7rUqK076FG4IV6LSbMJEymJ5PuXHaTq254IYYzzMTwO0CPYlHKnD/WOtl1
TS8QsX6+FzK4mzsOKjNDUYh1IeKVeqDAnVSd91G9+94xtxautH3rsFhJ1LwvWB1/nVNplOPMgmTQ
WXqN33tdJIKbFhwxwt3kXZ7hEpggIqGyI9VXff61s55HI3DVWoiuIVoPf0Wbgza0TNiEjroGSBR4
U3kEcKvTsUWa178W2fyqeySqarL+eesTUq4kKbpENQTvqUKcUqNOVBSbnnpS+P2yHa5HtAtJnJH0
vlkgkIckdTtvgiuGr294doRaLPOQMI+7dDttfwikrp6ys1R+iKmO00HX5oC1KNbH2TV3xSkM7d5m
4btvq0eyy59E2ezVTVzI5CxmVqUikyhkBmr3CNz/Xa+JAOxEy+LsZKz7OckN9uaqnjP/V+4/WL1I
dexnfnKHxACJpaqjVYqvTdJJUeu2wZXW4FR319EhOI0O6rDH8CCqTr6DflySxRmHKQ9xpahQmX9S
wBQE9EuHnMp9uve3upN51ZZ6jMA89dJvBDuHhPaOzXW3T2II4tVb4GPZn2Yv5GmSuizBssNBsWt6
oNNLNh1oG2208qqRvwkMdP0A/tayJnPGEiRyoFoGxFV47WAUqL6JgcINAk91EzwW+wAdfgxFVxbk
Idb6XIm8WCZnQZof1TI4Q9jY2OD1x3lTgpzUQTPGVbJX7og9eqobPYL4AGTXtljL65XvhXx2+y+e
72OjhcoUwNNh6mrTPwCjeG9uCzd5iAUR/PppPCuY/X0hSPbNlFpqhLavfkL4kFqe4Y+iPIHIaLhY
Bd2GkW6E0GYwlYCBie25PiTKJh4S25puDSUQXblse/79wGg89aBkSkT3SwjUUqfdsxYM0zNPDH2h
2uCeEIgT6ZCLVfoi7IDkD2mFEt4rMbVTtRFs03oEvTAILlAB5mgUmmxFIHn7Eh/HL+kjatcum9dV
fK9EuRO1XU9w+kQL4/wOzaduboZ3oTgFj1Vihy74AzbNcfYMR97FP0X9LAKJ/HsEVDCA9eshcQYm
WXlIMsFLRPR9zp+ElUZ9v8D31QBzY8DCqITxnkgE5zoqGF6qVhBBkoNRbXNte3lXRN/nXEM4+P9T
kV8dQ0ASC7Fh1m/PD5fAt6VgiCCNJ3ZB+1/nL/MmuQ8dJGacyIkrpzqinxt9TCJYmHWZwO0FD6Nm
AHnvTzeUyoUWVj3GZvL5Wg12ZXs/iuo3a8he8OkfMvhomAGEoPaABvvCSzEannkUvp3BimvuvKOe
Af8Q3+eetE8eFU/cNMCW8NknncVzppdrYRYD5YE9DIOdBoEDMoXiKr5Ak/y8ZwFuXFOdsUpDJV6Z
lJ6fWntwUQp8g0gMZ4VjHOQWvo4NAzR7/2gFb5MwxFq39LPG2N8XdxON604KQsgYnByljM5j+PkI
+a+lr8ktpqv+sgNiYSJs1QuJlh/XPYhRGFxh8cv4EmLAxcfgtsOykK1Dv1Lg+CVu6ohSyyLb4N7W
AYbwWhK82wZLGjCkonAXe6J8yHr5Y7E+7qYa2jpuO2R53TiyAcrxhhoEeoGnm75C0Bh71JU2l53V
qpkAXNkiyDHpGCj8U6G14ccmNTHJHdSabQ1eLt+l49NlGatmcpbBP2JIO5tWwAaq/eSK0ttECEi9
3rhmohURqSsFXTDc9nSk6EyzxpnqUGNjcE7BwUTxsnEq4viuOdvatkTJoSaO5TXl+3tNDAa+rsrz
j+D2roi6gFgpfkRgvKrDoape2/7usibXq7OLhXJRxlxYEVWY80AbV20bm+ggvwJMGtelq15RtxH0
yq7v3HlJnHW0Yeib1oi5cSIluwhZyCAV2MZ6IP2xok8N1TH6qVttgIjGYwgu/U7ZYkQXLaSis3V5
e2Dqf1o6Wu3jgLDtiWuki7dK+VzNrmB7RDK40KIfpxQgKpi+Y6haJLWB2OIkJ/MpeBrY4DFWpfSe
aDT98iYBmPLPhZE4VqNIxsKyqj0qaBVt/EgQQAvsTpfZb1j4XV+rLQoYSPCDPoDg8muFUeoeDYRN
b8dokgkFRrH6qFzYBFPzQlqqN1VRghrDVWqXDodSvbaawQb44+XtWheD0QcLQLSyycc0PS3roJGZ
VVtZ7iVEbja1ErIisNS4rZxlf6fFD4GE2ykLQ7qGRODd1S26cLzG8ffWsfakbbZBS62glL5ui2dh
/JYpaVBNOsyiLwJnbp02PoyYTbuswnXbOwvhdkqu+sI32awzGD/66YjaxOXvr1+I5lkA59mHbkp6
JauZe/C3jdOctAxgHIygIryqt76ni2iOBEbBQy+kg6Qp8ow96iT5rqWa3WnBQxHGdmbM3uXFiXaI
c+YWchhF4mOHxr6yffprlm6pJIIXWY1cFgrkXHgcVWoFpP5/yh0sqtW2rAwuyugJxHxCdCimmOgW
DEHJA6cdqWvomTMOJ6O5Bph9nf/IZ8HdtJ62P6+Mh3dQArOwSmbg+kk/MNgbeq1nbobErNbYw5fi
kRGr08GublCbFmydUDjn6dVilqs5wnob7x8c6QzFeJbHaO0OsSjQpK8wdoomB2FrBZsw+vRMsVSL
6oAZpgoPOBXqRqwqCZxjHpnfgulNChU3N2pPqSOvVTsnSY3HPst2UlYL/NeqvS4kc2vOfKI2Jii9
3SxpTLvXZoxtmkivyeBNFPiVNSBZIp9l8QgX0dwoyZABp9sAuItyRGdMsZsc1Sk38wt6rJ3qRO9L
eM7JstFN7n9X7fYUuH+V7Vj8CqaRxUWUIDCWgH6ANNX4EkRPqihgWHWfi+9z3k2xNIwGDlhlUl6H
3e1kCrJSq85s8X0uJCVj2MR4UsNWsthR4VvSGEy981HXBHi1AtPgSYTqIkqt3oCiTH+Thlt9vDZE
OUORCM6RpdIU+VKOtZD+LTS2kfpM5vvLDnm9Xeqsr0+N/J1v6S1iDTfcT+8DtsoOSsPzEtGbAsbA
CBYmholfdyYLsVxo2sVyX1GGgTYcCBjU6hv5Xj3M7rCNDolTDDZRbISNjv8S4zkjONQCE+R7+7Mi
SKQAUbgbpVeterASgQm+Z6Mu+Cse3SNIqn5WJNzgtSvdMJBbaz/cjo7iXBcbeit6z663oix0yYU9
hVmpfsVgJxX9vplORIu2yvBEh7tUfdEtl0QvSXDVqw8Cy2G+79IqOU8RTFo+kebdX1Wm26IDX/L6
zKYla09CEGuL2rnXjwPRUOGhqqlT7jg0Q5tkvqUwKIDgoCTJVsoY/1QFJnjB0i5LQgLwTyeoV1aU
WwxOm8S7zgLM/z8cRnPokGP6nPXAc2A3rSUo8awb5u8FGvyzxqgzXYuSEdd72Zz6kezVVlSvZgHW
5007i+BspU8aMMJrWJmiHQHZYytJ7pjBSdVvCblJR1nw3hApkrORpPTzOWkHOEmJQYZL+6qtNjqV
BBsmUhx3qcQKlZKCQTv7TeTKQOeXDMHg+L+c6bPiuHsFBmkWpQ8RwdtwZ9jJ2+9+qDbb0m2KUoeo
xLr+ArXOIj8Fy4MVYQSJFfzwYNspu8xR7jWG8eqE4ilEkQ6501X2VVRWDLW58fLHcYMm/110IPvv
dWpXj6yVQRTWCQTydZUU0LyTMcLajUp90+u0tIN+FrwI16OBDxXymFEADzGUusaiQKhtm5gHBnuG
2diSf3/ZY4jWwjmMqOv8rMxg5y10NzyZ5dPl76+fIwpcPJlg8Jhw50iK01AJQ8zF9nJ2p4fzI9X6
3Pa7v6DKRgz6IcfkrDwOg0QvRlwlVfxCCicCrIfZC3zC+gN3IYSz6zkdgtKq8ZAYHIrrMQVfIYgz
cUE2e/3K9zKBDazvzXlNnGFHaOvVZEbPZNZ3ubyVEsH3mU4+u9SP71scPsJM1f9BFgfmdOhm7AqK
4gFqyrkdlCLdsbjokjAubqoKoDXFGdPd5FggmBh3lWRXwPDSN/FhEj0G/iW0OK+Ns+tZDgYLhExs
qzqPYTEoLyqq/ph8E7LMrDEELG3P4lJFWqiXiR7C9tj7p32cDqgGAE1LuSYP0km9SUE/5duMAtx8
bEVw5yKbtJgRLZ89UgkEpRrBzHRXH8tNfsMASeQb7VC48d1/gJMV7SN3oE1j/l9oH+7fAQxOGmak
0cIxbqW9SbzL3kO4jdz9qNT+MEw5OwIPJRDkWd4gwoQTYz4QZUUEnsriPIhuNICZYajNhfSiTd/q
6roV4eX8y8V4tkrOgRi1D2JuJqPd+Nt5Hxw02Ulr9O0qTu4NuyQXnTpm5pdOHedCUHxO/ikZ5cfi
zdzMu/yqc1mLH5uXFHXrCvwVj5KTh50czOxpBNzVstxrs6AN/19CmQ/1Uc6H1PFsFSXD7x6c0dWO
2lX1xErpSMo9o2XDte6JIK4VeEjKeRESW5lfMwx+oEQ6fXkTyaEzIqg2vhfp3WVTF5gfz1vXoOd6
KBooT51PQ3+jzpgNjgXLEcngfAWGfLK2YoRqdfGaDPspuO+0p8vLEJk4Zb9h4Y+iKUOihPGM6dv4
VnHZTBgKD78okOvEHS5CaZx/6Hw9qHp27ZsPnWduKszzB3sgNPwnBuFV9YFWAluBqgoaWf9cWqI3
sVnPMrL0SqvuiiqLvCEtum9WTCbvshoFonh0D6sCdspkYqc6X3aSOXAi64eWilrJ1tV3XhGfuaNZ
NiGJDvVh3vEXg9epd+FzDxY6lK/FIBOrV8dCGmcaEgqiaq9AGrsnWZAebFm/MdlMO9Gw6urBXYji
7GJQkjDWKugvCjaaYdp6p7lD/WCZ13MjC7IyQi1ydtGizF21LP/J8svvU6Oxre87tFW227Cyhfns
1bfBYnH8LdJYneR37/J8FKeCXbqxJEiUH5Q7eHfMhisAtXvRHi/b5HqosZDLXSa1bFZFqkOu/8SG
urqt/5o50pPiSAeWbiteBPJWL6+zPD7DJ83+CGItyGNDZOB/3FiDU+6YXtVdJ9t/NUVGCUFrOPqQ
Dd5zjSOdVBUxvqtpz1F5IsX+8npWr8fF9zmbNEoFefIe3+/Ck57d0+T58vdXgyUFMHWmRi1LpiYX
h9J5rPN01FCu7DAHoXaWnaSyp8iJO1kZxmLDl3IYrokq3ee66k6qiMmJ7T8fbCzlc9fL3Oo43vk7
ni1rLkq23QbIf0KKsLWzvRTDuZGmKudSZ2IatfJCYzfWpk3HA5krJw9+XNbp2p4tZXF7JlVdQ3IJ
BRwa5XYYP9Tj36RclxI45wG6iZCmDATYf+o8owPhWeqyMf44tU3DnjFGTW9FeeS122Upk3Mgcxvr
Q6lBZkbA/aTfzPU3AOJd1pxIBucslDrsCJK7gMfNb3TtValau44E4a1ABv+ATbMw/qfDJsgCW5FO
YRW5fS/YIYG5WVzQWYQJJv0Yd4FWfZmtb+b4oxgedJrYkYiEXrQcLtqcY1kKJIptSeLZG3XT1iLV
NiYRjYtIDOcm2lhGBxazOH0K3GE4ydmrZfy8vPurofrCxPhnKVDB4q5mTXiYrGYjWsRJEhCBmNT9
Xv+qr+tt1AvHTYVC2coXsacx9YapsyqzBO649wIkKz+Ou1C2K83BDgLmWshdtFqIUtALqxvg0QDv
KKfPMC31AG2+DNKPHIDzujWu+m/1lbJFadktHWlPrvJtJrgc163yLJTztd089WOJiSOAFN1Yw2sf
3lhp75TRD7kk9uW9XPeBZ1GcVps6HlWDrU+r9yS8bSRBGmq1HX+pQM7J6vFYVKmJucH2OzInDqOZ
YiDQtUfvGlfaIrbYGAK/vhqzLWXybpf6YM9tsSjzZsDDodiWu/mAyJQRCwoJSVYH0pbSOIdbGGk+
dBZWaNYHRsITfwEplAvGSOm5GuwUFUOGBcymAES5eKa7T3eyImMaGVzorEr/55FIZ1NNY9aEaM2y
C+AsqpZO3IIWRfC0XA8+FoK4U6BErTSVrCM7xiCVseuvaqDzM3Sk0hFlalYDUWUhizP+VJ4Uw2DN
OOSEhgMEosXJclVwJgIHapefROW71bO2EMcdgNrQ0iSNkUtMKpCg5V9qvbeD4EcWfIv1h8tnbd0u
F7K4s2BlaVmNrDendjG5jixi4kR40MI0MBklypKKFsYdAi03g6ljelSKcTsn4HXJjrkMf3KQeiF2
CzOAS5bInQGAN/uMcfh3Q13iRUCz2jKYysBpbtJt8nJZlWxXLsnjApCuJ5PWhywDnPyQ21PbH4Py
b4qSC0PkM15mkadWo8DolfDNtO4MDEOkO5n+VACUrhgCPywyez795ftSMFnMNghGdo85OJrl1mWo
sdI2PSBp33wTBYqrYx7LBXLuQ1OjIMhGLLB1lS/Sd8biqV0FHnExuwIoheYIhEHgoLVPvlcDU0H4
1BUYDZ8VS1tfJXr5bjTVm+ZWJ98FFKd5pzgWHoHh0yDIwoncGOVcixLMZTiyEk+OEV5GxeHvgy2D
3YxuhBCRqxfr+azzD05i5Uavpcgutq5loEG82ZrX9K0/UGcCJmW57b5F3y6fifXbAJeBaSELB4yK
P28DP2ykqGl99MyEkWzPQ/mqZcMvrdW2WSx9vyxrPRpTPoTx/Olj4aMTnUKVLWixca27yYExwVkP
uW0eGNKhyE+v9qeDlub38niICtPoLEUdodB+0z2XqM7J+2JfH/7DSOn61p0lcW5aac1MjVukslqX
BZoNkhOFk2x1DAy/M5ruRG/rdW92Fsi5akursg4RNRJa6kHqbmNypUn3lzds9fm+0B5nHP1QRaZW
QkS6H+Fdsu14GI7qTgi2IVoK55jNqjRpwzgdWeO9fxgwdl0+tLvam532bdjXDpBZRAj+AsPncRzr
RK6sNkIqKZvQ9NZcgQPCseJjYgh660QmyNOk68HcxAbLWbEcZ7DL7pJt+gy64yuRQfxLpPBhETxW
Y9LJba10MMEaoJTtbeVkTgD2HoYqOwnNT2AbBvPTi5dV4qdqTVgp+kzQ+p/Al9dSxIqC+SPgeJqq
xfcvSZmKoreJt2njFW9IhQAYvcsdoOhAg5Podls1RFUmgEMHlZVisr8vFoVqVWm0JS43U9oE6tWk
eT8un6hVq1sI4LxEb/klOoNh6UW0B2BdMHhVtw1EJWDRMjjXkKQmtWTG/6bnPwAg0yESSOrt5ZWs
P3IXS+GcgyFXGa4L6KoGJGkMyPq97gVeu5uvdZui5sJm+MXYZuvHaSGW8xVUIlONZB+jVOiPmdfv
gn0FDyGeOGJK+hQtngXxqSTUcYI6HrA+bUicbn6MxsShyCqBeM5QHi4rc12WrmCST9YpgJz+tLsZ
paXEiIrRbaMoQ3JiDL1Yi3oMOIfUBg1i5+pS8npZ5rqRnGVycY3UFuWgdwZix3S4zid/S5AvqwMR
/+vqvaiexXBHyphlKYGnwCuQ/hj71NZE/UTrQfBCAnemitns+qBhEvbooaToIyEu668AVtPtf2lt
FG0W+/vCSWhWaIRZCHl+vcnHL+awAUeMF8terlNBgM/O0GcbPCuPO2MaUPNqPYcoDcHZOI92229H
/SbOb2W19rLEuWwSopVxZyvwC72MJB3imtjTWi8q3nRjdE1lH/wVsKpy3jX+/p3jKgmUGuYX/WJs
Zhj69DCC8QXvB5QahYE1e5V8UqQmg3ULRL1E5ZFPS0KNUBpUZiMdCkfJVXRIX1ipUXmbdtLjZTWu
X8QLaZyFVL2m1w2jyMKc87O5UXYM8geDDoy+D00Jgl1bPcgLaZyRRH5K1K7QcENa12W5o+PNnGwF
K2K3+Wf9AQYDUHYycGKYfhc2L3e0QKEbUG/6VtskSMbNJga5ps38XDug690nInLR1YsSTGm/BbIf
tBA4kxlkejUEWuqrYb1mPjCTqJO2veCErd8nuqLJBjHxH5/MJ3mJZkTGmDYV6bVE5AxZ/AnYFcYm
q8l2LomnhPprMdTHQpu+XFbr6s4tZHN2kgRzazTlgBGkznoZVHODiY+rwNBFuyeQw6cJyhyMSk2P
R9479ibSmyAe8JAhe8x/FWBwwHn7KYqk1p/N57XxjTIJ7UnVlJCZ7rPrHE7ZOJH3bNywE8patc6F
LM5YCkNvzHqUmHX2+yYAtqMMyHCnUG0VebJko0iYdxIYzuq9tpDJXZ81aHeLIIPMytwM6rH/m84c
ZfF97t6cFB/l3ATfzyxX6n4NmttZAj+1erssRHAXpz+SoCtqiDCNn313W1hvM7JG1bYBtjUNBfoS
GgRv7KPattkQwNi31kF5RB7FVR/YY7x8EnW4i/aG84gTgIRNiWJhnfGiGRu9f758boVr4S5KEkyy
1PZYSzsduyaxk+EIBOhkvOq66zKPbaXZFMOvlAjgddYvlo8d+zRuXyVJMXUJk+taeCSnbqIDGtnY
zl6x0QZbdLAu+41PQ/eBHFHNjKDHMHnV1MLpfLQcV95lZV7eLJ1/4JFIMYKhwZrM+TiCkigQTJqK
vs85h2BqWmqN+H5T/ozabSkLvi/cFPYDFlcViRI1QWLrvWUKsQWwlvHwlm/YJIXkihD+V+9FUP4A
kl5Hn6bOnSJTMcpQNZvRBU3qqR8AmVaWGA7Xv5G+EsyJrO/+hyg+nTD6ap2AGQ+1U7zuqrY+DSSw
A0P5q/0/i+H2xxqUNtR0C+FLc6TFLpVFCZj12+EsgNufXOrjsGSxywAk7NnNXTDGAUTd1tE0XGzi
n5WgerlucGd5TK8Le2itIQqDFvIagD1GSJAPj5dPjGhjOL8NeKcICVpoLCNAy3zNMasWiwbpRTI4
O2sS7Aj4oIEUZp7i6tsguQ24aS6vY9WWQVGvaGitwny5+qeiYrUv27BB6BUS344MHWh1xCuUWxJu
LgtaP6KGBSh9wDBrKo+TkxPNSONwxsPmRj+YmwCDmf7Ov2EMxt2uEyxrvXp9lsYj5pRBOvW6OcHg
Dgq1a1gaEL4Kh7jhZKNjU8VI4XQlpm1etTsAAakKiB0Vg29X78JY6hRGZdtU95p/VRFRyLOev19I
4O7VYPD9LDGU3zm/4tSBrPMq37EpCmkPUo74VAu2btUOTVVVKWoThPBhZKQCAj3u8STNaLIjRn9r
kt6WSSkQs55EWMjhvJAy483Y5JCjbydQq6H835s2hpSIrQC7qXTM23AUheUsq/PpUbWQyTmm1JDQ
AcD4oENQw+BReqivhneWA1F5fF2JVJHxviEaOhn/PGh52bMMKy6NSZf3clV4eNZ8Bbj87vIxW40n
zQ8xGtcXlRrof+6nEIy0tLSV+qGRfxXE88uv+bivEuJcliZYlMZ5jxaA5EPh415XsvTQpwV4byWv
zEzv/yeGM4ys9JUwyKLRrceHGiwY1os/f78sYtUPWshwmxqoTU2+6qdYXThX8Wi6NCuOUokRSdnw
yGTYWShiG11V2kIU+ymLuymOVL2JAhDtjs0EftjrAqnhri0FHlAkhbs8ot6M9EkFNTEBCIvxM6Qv
kfxyWWerzm6xEM4VtX0fTUAtQRxUbo15n+n7v/m+gTeWpiHw5YFkEq0MaEpgXVP+E/SlNhlF0C7r
SjpL4FYwoB0BQKoIG7N024WmLatOpRSCQ7KuprMQ7qFCa5IFITsk1RRez21w8C3BCI5gGTx0jFX5
eR0B7tPVrH1MX5v6NPePl/di/Xx8LIKHiiniFoopmYhxg0S8pHfIx4NosBO9UdfXQnWZgtbbMlRO
W/qYtUkSw0+mpbUzeuIZWn+Q00pgW+vPR0DA/E8O77pqGjW0bJDul+u0vYqIYTyGaqHfWlEhufoc
W/tatpyhRiJKk7TQwZOvtrWwFZngKnQFYGg+fgi3YC1EqUiJ4Nz0La1dNQJaJzrqGW/jCMSK8aeR
2u1bbZMrCaiMqqCNdt02P4TzRY80lE1pGHFdTNlD778khuB+Feymzl1HNFazUjbxfdp8MYJjZXwP
66fLlrke6p0VyONvWNQPx1mDDAPsL7Y62RHa3Avgq5WYMEHpH9w6NebqRBVzker4S8loZtPMIFbH
VOf4EEuCm1ykOiZ/cU0YktpMSQW7IHWMImXspPNsW3kr8E6ig8C3Z+SgQ45mcFD/w3uJ/gzXctFH
/d9oL9fdyNneuLtPk5uuT1UIi0rwMf9Uw7ckvqlFzBqireHuvmb+bRE44rZfHzIRxvJ6qEpVSzdU
SyFUZpu32Jy8nLO87jNEJCjz606+oQzkRrfje6CnAopOvr9s5KvGsJDH6a3LZgmhVQpjaN4GMGyO
kqdFpsAUVjdnIYRT21wRWUtBAekazV5NGnuU7w11cmVd9IhhH/oUdC8EcdduUcWyhQ5YWEHb2nhH
KOZdq8q2It9U1HL/f5rj3Csxh1Cd2U4puXJKh/lAMbtHglhwWteft+c1vdc4FhaRRGNAohZyWFpQ
ss3d+JJeFfthn7lsxPzyolaH2/HK/G1/74d6IS0ryi5TfEgjJ3LQAdhKMIUdPySOCbqVfELrMtnE
IKXWbrvdLMhJrZsJgeGrhoFKHqfRdCz0KDF77J4WlXZM+9BONbpXJvNKK4S4meu28iGNT1CUck8L
qyqRmnyYN+ORcb0272DdlVvttW37rDGCBFfUtbZ+4M5iOe/eohvKCrR8dLPgiwHulf5pBqXh5V1c
7+OkZyG8i281MJ9aEBL90r4AxN8pMEnXAwTPvA4339Wb+Nq3s023j0FPF//8uxzJQjznxEA/NJpy
BNU2XnvEJKbXgF08Rjc8HNn4C2hdW4KQ+K882XnNnCcLpoC2YYu4S20l2yh6L0OjRVOLkFpE+8f5
siDw+0lVoNoh+y5H30v6JQtFrb8i0+Tc2BDMVpAPWEpPb3wQXfqPuhTZgf48F7LAiwnOnMWduVkq
czoM2KoWLD3WWxnfNEpg5+YgMEmB2vjW6bCVez3SobZCvxrbaxqdetFLYhWYUDmbHV8J9Xu1Msf3
tbg40XvrkG/Cm+IudPOX9mp4bT02SRq42p7uY698Kh6CjQhBQLRM9c/ru5TqioDffnTLOLeH6Eet
6pjr7wT3KTu+n6+5D1Pn26TlSi/UyYQy88Yt+59SL8KOZbv+WQA1kThSqUb46FpPK0BXEISI46YG
pnq/GzYYzNmKcJ/XI2z0bfyWw6mrCwuJkhQPfTyGetfY1DfgJ7TVm/ClfYfebb5Jt3/VUbGQyTlg
XY9JiITx6Cao6kXDa539aqigr3x9g87r4vwvOJRUqyLIxCTmQ0++dCJun/VTe/4+52DNOZSCimIN
tKN2UX1VGjRcD7tWWNhdt+ezIM6pEgBsGgMmttyA+s6QfPdN35biH5evq1UzUGVNMQC2gH98iEOk
UW+zGerKO6c8VugomEsPtHUny1btGiMHrZPdiPKmazpcCuVekH1Jw9wYESv6TfE6ZZoT9aVNU4wa
6Il7eYFrWlyK4syc5HKfdSz+NbVnKoGP0r+ZKxEYoGg9nF33SW/qs8ycAj3l9FuegWMKFh7HIqxZ
kSDOuEM5NtO2w25lKI5XzVMktXYaPPqhoLa3rjWgiFGFjVnymaGxjGiQsCYMqToN5dci3AatIOIU
ieA2RgNNvASTRi9X871PKxsUdbZaikphq21IKsZjVQMkLRa4HP68Fdop8xOMlZuuMSU3ST4/zLq/
CYrZpYriJdZthDe+ShsbvTyCNMzqAheSOSOXOrzAZdYcVHSpDZyZFkyQsiYa9mI7zl8Xy/Vxahxy
La6yCTm8ofiph1/L8fHy+Vm1uMUqONNupzlHUg2ryIHG3UavVoQZyh7IUFYpOKnrKwG0r4L2RVOR
ueiuK4NyKgAl5ir0TQLk5JiIdLW+lrMELrZTJzmvNBkSIh/05eq+ImBj0X/GfzPHripodjdBn27o
fIdzm8R6NldowTQYthAmgXynj7vtWFa/+kpq7Nwotpd3ad3WzhLZ3xdPR70we9VnjLGh9HUiG934
Jolg2ZlyPhvaWQRT7kJEZVkhtg4iSusmrVzaX6XaN9nalwmycZoov76awVrqkLOGdIKFtBnE6V87
j9GkGwHmmSimmSZhn5tIe5xdzH4wd6EMWakln9ISVHmJgkzWLAgd183vrEEu3h9NX89NC2JM9P42
/o8+VjwrO/mSsPeSHfoLe8VH/G0TSpXFmjzL79lzuWfzWf5jb9jhfQGKdyronhKsi4/9O9plQdyz
tglzvKHZvgs6d2onpxB1NK3WyRdG8alojVSEPPdYF2p4LGmguGyCHd6b2PRuOKYe+CJeLp+s1RzQ
UibnAClp8ZpO4QClnbVl4+vyLRhMHAO4V4EwQ7HuAz9MhJ+J1FB4gxvEAhXrpvOfc10QHIuOFV8S
1ZRupHqM1TDiiNxN7sqX6Qvj89Iz++8c+nkxnMdQ86hWNGYXXbKTCJh/dpe3ZtUjIbYD2LOpamDL
/tMjxQEwQglg/tymKwF/ViOsS0sVDaqKFR7GoNNsgKODQn4ktf9wWfSqyS9Es31cOMPAzP3BjFli
sCQP6uS7oIaN7SbGnLUpyuAyT/fpMC9kcZ4wq8Yhjyuk19nYuJXQu6oKvw9dt1O78AB89O3lpQnE
8fMDvTp0kZ7h2ZHJd4Z0AAG03YM5O0IKshSUOFcz7up5afwIn+KbSlkV2MHhYG2H63nnH1lfiHaS
N6or78a/qZ8v5XEWU86GUUkB5IXasbCOsbIdR8EJW71LFkvi3MVYw+QMVuHJEGPodWYbQ2dbgUBz
Iimc/TGWVwNDpHhwFNJuxHxCG2XbKhgFZr7qjhaL4cIKqkldYeYQQ2biBgH6Yet2c9ncRCvhnARN
jEGtZ4gopdOkXo/JLhUBL68fVs1ESUcHgTOfV9fAFRvmJSzaGmd0EEtOPJ8SHNe5MZzLi1nX11kS
Z1+aPCRmJENSIh+aFvTCf/MsU01VBty8LBs8/G2oR1WECBLzBi0AK3xjJ9Exsq1eRC//LwfzLIiz
r8IoE7X5px/6/0i7juW4kWX7RYiAKbgtbHezm04kRWqDoDgSvPf4+neK9141WMR0zeNooQ0jkJ1V
6SrNyS5yiNueKNZt+yaXFu3tQ9acl5t/b2L6bObOJBlZK4qhN+WcPmRsze/2mRN5FPW5s4q9jCau
xJuAYaEC2chHTe5Gs7DnG/D6oYO1edFxelnc5k645cF2bF/o+Ucx0jl2fWUuJdxlNw2Pk1rt62jg
RE/cs2bseyObjVFQxmlMo2C2E+l68151eyeMXSxH49Ydt8ModN9AIzRdV94xdFbey5jJQmIDSOSV
YmNvmR8gS1vo2E7dH7E10sEgyTWvvrSp5iuSTIjdyWlcEWMCXkBVWWNjWEUBvPWHy+q3ncxaUWEi
bERPmZSkM6KbQ4/6GR3VBkD5Lzq2ODvpW0U3lXDcJYcxtidVDwsg5Ew4y8Z4jGS3Lm6QDLzM1iYJ
tJIQZGMwwsp6ZGOsjTk3B8C5xKfJ/F6l1yFvIGE7TUJhKoiBtdbkvaFlJRKmKhUzYnYKxtHtlZ2x
zxBTCwc+htc2M7ohi+iYRDMQI+1qo6p53aLVNR5fC/VUT1dhyrGSm8UIpBD+0GCFTeoqQ4vQsAvY
g9JagFs029FxtsMddpSetGOOpfMyHbNDXQITHhS9m6tkm3yqBI21wKzDbCTjCqooGZu+x2/o2uR+
VrvCmrA2XDUNTpZpM1xb0WHijTQvonSZ0YFdt/dTuROTb3L0a+piO+q+EnNgKaBs6ChRQxY/xryC
NjZibuLmwqK1QiBOzQ2KVV/JCmoSutZ1NHpjbPsjkVHrxCmIAbWQz2403jbSi1m8fkGdNPUdvVOW
NbZJrDcmFes/yODEwvQ4iOR6mAGYrGf7y2S2jdGKDmOMpioop36G2pI7Cs+MtUVubqvXwgkYrifa
+iw43Oovve1PTvRMk812qmYWkEoDzV63Bw+e06V1ZxGjuYAOyNzsF89tbz+PVxQZqegTtWwmyqWw
q0Bu2VW7zjUskcLxcfnbdMcrYoxSjWMZD5OIrUxN/RLDkfTZ8+VL29TaFQFGm0YZOJcNXX1TmDcZ
2iBL1RVajnniHhkTXKmYcp+lAkRGW7Sr28zJbSxMuAMUtBUdeI53O7xYsURZXln2pNSqvlPhoOLf
oh/djn7kkf2b1lvwJw5/Xfh2cLGix4RMvZyNo5GCO+mmd6O/NEQz8cl8nWzo9G2G1QxfQR+TVwQZ
jxJncYbZanpn0T3K2xgWVLnrSKhgXdIrxiyJgRCLvYJDjPbVHuPEGDyvXDri+0+w4nhCyBgOVQsa
SRjBUNxmlqocMww+xi3Hb/DuiY0qzLGQJdKCSvWGcWxHPVJE987VHwe3f+9v4o1vbT7DdAlNYJpu
0sr2R0HMlDaLggYhoIk/W22RXUWxcYiyObSCkoe4sHmGK2LMhcVmpDX6CEshl9eycWzb5ynhuKrt
XNqKBnNPeimVqUlAY/Locm0AWyY23S8BwOcd4VX+Nk3fmRjbDl5j4WJIhA6hLTpHJQH1sub7Zdu3
GUno2HOD1UEKngWMoYgqHTvpaoDbRPN8LOrsMUiyQzT0VtBG10NX+5fJbRumMz3WV02zHDQDgTyI
hzIFxk3iGYDTtmavQZ80nnbYCs27MXrrn9R4RZJxVuLYlAPQ42n2s3gITs2+wfsKWPyGM9jkDXCu
02GxKSQ/Fqw4l9ndvr8/p8smK2Wl0iZTAbdTLbiGBiDNNueQ4Fwgu1JwIV0ghTK4S4TFLuOdUH7v
9dRaFB+z55e52VavMzeU25VTyYXCkGO66ayKj0WQAoOjtTve0qRNJCR5dV2MRKp5UUoJva6qt9Vn
Ouy3FFaCMVPdDh9mp7NN1O+eKUzGZe7e57YuyQnjw8KybAyRrh3rvMVbHMXJ74t9cAivRp9Chi++
4pPndt/ZshcCBqF0kH3AUlveTh6ezNALX53yMI8J8qPgX5Qaz0haPxEEjsy8v/UvscoYyqYyQmmm
D/NWBXp0/9p9SxCPdFb4UL4BrhxwP6UjXmFx8cPlM97sdl1fLmM9SSZlitSAOUCve6Y17MNr0V6O
9MUuYId6uU++5/v6L2037nROyoVzrqzrU+tGnsoFpGfAWMg3M2ofl5nbVg90GyDfqGuonn+8OAWA
x5GpitSUXqMVOowey4Fjy7a96ZkEY8ow4yGOi0Inb9uD3u3qrrUl7boL/rrMybaTM2TJEDFCh/l4
hpVEC0NpoGsTQ6ghKomhazgd6hA3osNfl73tE1bUGK5qjNCVVQlqqjW6glU4wNrzdbc+Bhbg8/2v
7KGQV+SY90QkKGll0tBRmI3jWEx+rPMWv2yKgqFqkqYiC2CwOKBjomlJ2yKx0mDeaDC9qsqwu5Y3
cLQp0SsqjDJVSo405QwqsZZdaZrmRUb9FZk+k2DddWTqQS7CJDn5khw0DPq3zeSjmeIrKfQVGUYC
tCAblSaEXOuK4C1Kbdem/BXVMTDfIasEm8JFxuT1DQJfleKMzUMFbvxZ0PepWVi5+HhZebbv/kyI
uRWxzOIaCDqIeLXuyuykG02L7GguvX9Fhm3hC9QOJQeCdpM0+1Ybxzl4bXgTyJvW5nxkbAmlzkpE
jDKOzKwjt4D+L6PgdxjBSpTvl5n5GxPw59DeX88rp6e3JMiVAtxUz+QgWHgd/yquqie6PD51jOuv
pUyQ8jQwlyibgML8aKsTs5rFOjQoWDb8j6MB5Kj7SZwFvr1AHMjtJ9hM0azoMSmGQBunEBgDdAsJ
wZRH8S1wiJPKWBdcOkAntCVOMLMphCt61HSszlMdwyDq8RZyTFUG/JbsFIVpDwFxv3JvpgpKBFUF
oAp8pFN3YYJ9yxi6nyt7QtAU2elkxX5eWr2j2NIJkNUcU7HN2ZkiwxnK4mKj9pRi9k1of0vZQekf
OFzR2/8UHq24or9hdXp9P2dahpo48O1oTaolFN/Emd9KLD6fdxlxLtPjscQEnnEvZIHUAHJuBoip
nv1K8oPAXY1Iz+UST0xY2S3pOC05NKxzMOPgG680pI7xdA3Ju5Lp3C042ykv+ugXEUEg78/wNXVT
X7UT7Ae2n2G0roWSma6EpcidH3q8Zef097P8KfC3BK0hpiERxr5XlZYvVQMkUwFFO7kyfT3K9wpK
8dMwHmuRVyzdso0rcmwTgxBLcgyXgjurSxuYmVbRv7b9t3nkRK1bsrGmwxiqiMxTERjwjBXKP21r
+EWSYZhD+fb/F8E1GUaPWyLIhVGDHTM+SvpBjO4FnsPaFIc1DUZzpUUfwjmj8fFR82lVJnAGzFoe
UZbZZTZvgctmDLsmxyhxsMgSchpgidzNruIsO+0IfDQszJh3vILx39DCjIOmSIqmsog4faqYcSXC
YEwenb+K3eBBQEpNcsVdsHBCsm3J+0OLrT2aTTdEMYXDFObJyslBTGqXRNg5qvBAiXmUmKhsSIiW
VxUoFXAikvmQxXiNt9+Tr9RmFOnMESPjhRRldT2BTtT7zXIvqZ4RcFCk/kb4zjQYAQ8nHY3GNWzs
8Cx5WNR6RVD0xqZbLDGn43ESDzR686W7ZoqR9jLLa7WgpcD+MMP8achj5Cf6P/X8ui+5kTuirQKm
0OHVdTfvTVYAdIuqHQ1xProvQ8ulKZ2gaKT4VSWHVrmSg8eUh+mxaZlWVOivWDlJXVTNsBPoWzQ9
JlphyeW+1O4um6XNcpqyIsJ6LanQhZg+cRYJb8P2la4CaCKLbsjQNWdGIiZ3htLmzkltecs1Xcab
GFhDHtQ9jEf33MNmIFFZ2wPAuKf75jfxci/ILZ4ReVfcTx5M1lCMlwHiJbMIcZGSxUuNLbVOBmxb
L9vX171f+90u8mLbdHsPQvOUuJlP54FD7yt9m8qKOqMgjVAhVZ+CY214jbsXk7t5h1qLS+wxCiEi
BVsVHSVw6o40/6rcp/sW1ZTY47VnbN0eQlJdxBgLGhvY5WhL1ZFM7wWM/9SuMVyN0uNlsaS3z7Ky
/j6jYO2s14a84PtLdUrKZ7HfqfndJB5CoJMNHW+fHI8bRtHQZlLk4wxqcXYVlDfLeLjMzYYiG9hB
I0mGBsmT2SS1nsRKaNLZZbHHQFZbdN+CtvWluXf+FZ1P8p2YRYOOKvQVTsaLXLQ7IxZvpooXymx1
taz5URlBU0I5TwpFBpyHX15TTPveo9DlsfOFgbYPhBgxSKdiUJRUASBBFNjm+CS0v5ArsfOQN568
lRP/QIkRgbBsQzTBg6XWpZthM0x4S0580G6Bpe9I9vKjsucr3nKgLYP0gSpjfCO108t+eD9I44Cp
GTW2UgCLT2gad8cSW9UB+O12KNmEDu1sMB1uDLcR1H/4BYwZjgAIE5QyfsGMtW7xjhwkp/aB/acA
p3VBd1fzXj+fd+XPy6Iqb7jQD4SZJM4UF1PbUtZHG6jt/ugaT3SvHH3CNLtJtXwdsQPFsqPbVNpd
co2sgWPu/+I5BY5uakwitjbLJIsyiJiRp84wPjV5ZC0ij8pWdLRmV2MiPYSuFeJKkKHypQG3KD81
Vy1gGYbTeMWbHOFJs8bEe4o+zSSg1LKj+Sa6tPWRtnw2ru5SEHn5CBT0W14pjssj4+CySVKigspS
60oe1SE1B6hQTxcg+sE1by/ghtH+cKKMEQoaVHVR64BtWK6bchfzcGt4gsHYHi3WFgz3g5tEeBXH
vTF57fJ0WQn+xpAqQPnU0JqFisbHCG+RSBSTSINjOLTXaKLzhR/v2yId+f4yJXkjNjAAGq8rQOEB
KZWxb8OSt90QSNRkR/5oY8rniQBSHWut3BQBc0o31LQoEquH0gGKAHdR3+Zprugzli4cY1yWIKIb
t74zgvsyPbYqp/ViI2b4wCJjyiR96gq0BgJiQn0bMPVqaJKl5NchcTTlaCa/Lp/o1ov0AznGgKUZ
0YquA7mcEEtMn6b0GA4vCXmpil04X5HKjfNfZcgrfGzr9vkkWYMFkOMpEwXcJNUygHiV9xKKt6Zr
fBMBxqn6okO3y/CSgjwBYg2YWEtzNtDTHW2o3DHxhp3+M/EEW3VpD3s8WPmtiBCAXDePAKS4Xb5d
Pm96nExEuD5u1qRlQSVj/SjoT9VdUB2j6UrRnjT5KMpXMiC4wob7vqTm6jNFIulYcYMmYbbVtFMA
01/WoJha8gHpNXSiiLcLXDJG9z3+KsutDD04PNNjzKdQN0C3K0GP+JiksYubbjd7lobcDdrxuQ5p
2yCcqTHmUwoKZU6rd2r5dYXbDPc0oUyb/yOOYnI5Y0zplM5hLKA4DNlBeu22iyz0Grj5fjyGdveL
f5R/I6xn5hhrZxRFYVT/8UTh4lKXS/tg0Bxip3Z3EAC/kLnJU7lHUHVo/Mw3d5eFdTO4wbyKiH5b
heYoPtr1ftQAKSt2MEVCdwraed8txZFI5BErvNzLpLYN6/9IyWzVTQhipCI0GFZ9vE7jHxHWMWHx
+mUam672DzuyyLAzqXEqLAlMTtBcV8pDz7Pc237wTID1g0YWj0W2gIngpOCasLFy3yNGweJdTpaK
c1pswW2Qu2Qc5BmSaF4r5U5KvnclJ5+8BVIJPf5zI+9h0iptI6AZHZtiFyrtQujOTxHgxgJnfKkw
ejI7sgVgU6w/EK3M5yr1tsk6k2ZMSJlUhqkMOEcE1U+SN/rCfeBF15KNlporvhHZtslncowNadRa
Q8AHTgkmiwrYkOUg+EiHcbSJd2n076sDrfWelOIMruosfw6K2TMz9ZBk3LUzNCr+bPDP7DBWA/GR
1kY1xLx24VeNA93dF9vdjBoi3YP0tXh5JShMTETCIgD0OoRRvZE8CuGdYmM47X6t8OThpSx5h8hE
R2IiZIAjxyHGyX7B1qXybWg4kwxbva8fJJ+xE40UFn0sgobxg+7Q7v3cx+J64yj5s6O4uWfcLy+X
LROHKzZV35f1rOUNKM7as5Lf1dFrqHH6ynkkmJeb1MP4DSZIVNFjOz8qLQB9Sk54/jce8o/osbFG
gPnWqJ0gejMiDdE1vfaX9kDfv/2+9rDx669/d2yMnTDSekp1AYorlS9kPImTF1fPl0lsJZbXwiAz
xqFX08U0DNBonMERn4QbGkD1LygHGO/DjuY+OvBUiuOo3hsQV5YCCJwyWQrQnKJXMvtC9RUYwg9c
MTaij2VTKKiNeI++XSyNdrQDXQZnuhitdOiWjva40LWzgNHNbF4YzmOQMRmjLqhYZAkGxTHca0np
kkDmWFuOUZcZQ1G0uhaIVKXWi1Jzj2fUuSLPGAuAJQxpTq16tDfQKN9ay5Vul0fJphVEfky4yRaR
RIJGCmybYN8vam2kJYD08Fzre/jjvrrPq9gWJrV0urC11CRB1lS50obEuawI25muM2WdUYRhTEms
RIh+OygCLa8oV/TFNHoAQMQK0oPuDq5i10e69xbIYHvD7tCD25z4PoBe3ScHt/oljCMd5jyU6wW/
ZBGRWcNeD30v6lczUNblyQKOE4dxmr24RI7RlQoV23TSoCvE7xc7d+uT5geH+BA4tUPxuhN0hZv+
6M3OGFn/YMX1pj9fscsoy5TlZqfQJ44B4NfKQ1R5HNzAopnU0OHlcjnypbNqU8eaUVZgdlF+z9Nu
ag5D+RbUJxVLdYTlChu2Lp8u/fGXDpdRnzHOzGUaQM+UsaeuPoTSsYpP5eSFGu/5xjnHT7hLofHf
dL/+bXRVj/b1G5GVI1BBXs/mdRFvpxHP18ZuOKwLrcUAIzibDxIwL+la6GJX7uX3vMaXPMaKGOV9
5TEAJ6XGQgArVArXTSXZAaonly+Kyw/jbKs2EZJKgxgmQOSlZTm6NqV3KNIN38xtu90VQ4y1CcqI
ArggLWr21nCkEOWAbiEPxKr3dL+XAaqRa1xzeKRfvSCNbEF8nNWVW6TtGYbTeyn6+WnpP3AHj1s/
5gklY1x0DQ1ksQkpCU6BP/owo7b5DqsYuabDmxjYjAFXh8pYkmiUC0KoSLblNcVwHtu7mfv84FgQ
45MFSZU0oda5e672CJlcilLa4vEoXA8oBaERCsXc5EB2hc17ONLDunR9jDFRSFFlAwF/iXAq9AfE
F8PkDaHNkRLOnbH4WXUudRnW/eDrXv1k4sFD9rToTlGpixPvwbOZoJUlZF8A/oUuWvY8y7zWMJQ/
osNAA5hQGl5JjWB16eBJPYDjqja32qn5nsb9rsOaoWJUdl9gd/UD2Mnusp2CICkQcuA9+Zrulivs
q3C0Z4y2OPwr3NLANTHGkJWZmQT5gsekJu5iNJcFHG62VGD9fcaKxVIg9EqC71OkNakId8iYWm3O
XbFAv8OK4poOY7+GvBp7RR2Rz2rcoXc77dEYPVVxgtKPZNnShcIa8l9p6kV96YbiG+fOtjRhTZ4J
kUIhETRtwZ1lRwpLRrsqMyd0B6v3hJNkS8jcACjP5VDlXR5jzGpdiFJVA1XRL47K839a96Kf5kl8
Ru/eVebnnDwYjyBj0JJ4wqKRGreZxsrLMKFhNODlQHkkGHO2oF906d5TbeVVbt53wv3lQ+MJJGOz
SjXR6tzAmc2z+ZbJP6cseTHjkmOzLnOhsCNHOlqhs6QHFXn+0ZAbM7r7N1xgU/XH+CNd+sAsRnw/
z76N+jFXjtHs/zsSjGWoRLUAvA5IVMVLahhWPta2Mf++TGQrHD3rjSIy5kGcR7HBRge8vFFcno9L
mFtpRKyg28sdJ9iQt2lpmqIY9CXH1jJNJa/NtIeTotNMsl04yS1dc6A4pR/46NpwAbNyJb4V1ypC
ncKn4Ojkis41xt5XwkegGP75KYweSdqARyw6iIFM9cMUjqnKsbpUST5bw/P3WSWKyjwzc7BqCPND
o9ySRXKCvPYKQbZLPbHqwPAuX+RmfXHNEqNX2LAcVkYJkqOtPCR4mxM3PuR26AuuvG+9et/fxB5v
NHQzG7CiylY1i2kp65oySnzye8G2ZcEFuq9nPCdXMt6GEUcnttX6z7my2QA5Vhqzozl6LMX+rqTZ
bR7wtnHwSDBqF9YkTrQAoqGogPwZckuIOG1lPAqMzgVzIdV1BgrmnOyMqPKURn/kSAOPBv376n1U
xCGaUGlGjbZ60UFFitEw2cUrHRxCT9SOl+H6m7DtfDWMB5bTPlSBvYO80HHxJMAniLe6jzUHmFPk
hoj0Di6ol8b43Swv1Lyn6TT6iFCcaUfTMhiR/UcZKN5RMraimOKJTAmI5epDNz72FUccNh+aax1i
jIWaDzMCThAojtqM1FJ0Y6KgMMrIeKRoneKOePFOj7EUnYF3szFB/ih6h7orfRRLXNOncvHF+Bbo
fJoJlCRs3WYEMUrUPggDxIVxhC2nOdJkXcFJdGxGFCsSjOQBVUiY4hEkuqI5yF3hSILoNfHylZBi
RYYROjFJB7OlZNTyOQmuVV4ZhscGI2doXosiJcb3U6Hz+hpotGl8wKQGx1HwyDDSNs65jgcWyIxz
b6nYrFQ+BPlXoqPVUTESVmtVVQCyhSa5Uiuq0MGW7+SSB/BAD/yTFThTUZgurCRFq9dQgRPFPA31
jRm+6PMPKU4sji3d1JcVHSbWK8pu6UoddJI9fVeoO4xEYhux6RduXFi80GTbpa7I0Z+zMt3DDMMm
EZCbPAxkvMlw4/K++b2gpzJ3ojteS/i2+VnRY9yRkZUSEUOEgOiuN5DoTQ+Cvfg1Fl9ipP0flE83
Y6MVPcYi9HFOBsSdNAz8T16dzBbwitFAiv7Z1mmeAKnplWhKEhzeTjGexDCWQhoSrY0Rtjut+T0X
bdFY7KiyMx5KwKbHWHHIWIq6z5syotvDMOYHMJ+XOHnhiCS9k0uiz9gKjYxZVtRgZLQpIgcNozGz
6NcO7bctfPPhMj2OzWCn9os5kWIlA7lCOMnlfdju+4BDYrP9QpYVFTiu2PqmmAxLfZ0uekgTFT06
mk1LszNMeohu5k3Iv6CXO7OiHS0BxNzB2c3c65o0YxIbMutZ2IF0g21NDVrIYyR9BHu6U3yAjTip
N+54YN3UAn6+wDO3jIVUu3YptRgkxUO3b0/dTkXKVb7qd5cvbjsq+3OqhH0Hp11UiQZ9RNJJ0+mB
9qpm2Bc6vTY+r11sW+r/xxKWGX+0W6HapMFoQkgAsXZfVvlu1HgwVhwhQTjxkUYnVrqK9AetyTWx
JXnElnbDkeZ6Aqf1yqM6W4tLw6b42xft5Jk/xk4SIa3NRn0/SkoYCyyuUAK06311gMbxupGouP+9
gBCRnvbKC6QEe+JDmmCg8ojtmw4tCgy7Ad39ip0BUnBxOz+zecEh7xIZC7mo3ZhnwPpx2gF7Zosb
XeGEH5tl1bOyEXb2OS//J5G1q99Ex9Gloyh4nYA9dNL41U3uE2dwRSf3EivPwS0qH4fuxIdPVKhE
XjpjxuRk05h3EU0aNk5zlO3ILq3Om3/TIcgbIKUOD9lRQqN1fCi+B7vyGN0TYBvJu/g2kDBbQoGx
KqxD9S+r7LatPYsZY4xyeTLHVMCPKstrLX+Kld+L+u0yCd4ls8Ynr41MUmB8ZkxhdkpyGLGj8DKJ
TSePywV0iQHgUhZVtNJIZvQJZtoSM9klobkr+9AhE3oEpO4Qp/GT0oW3l0luHtyKJHOb8RISswha
hINyZCXdFcIoqynuLxPh8cXcDvr+U7UaQWQGCmEfnRTyo6mBST3c1um3vOcB2Wy6iRVPzE2JSx1J
gYaG1KkN7al40iOgfJqHXP9djFdifpeOb5f52xSNM0EW1kYE2Ija5T0MrDlbWvwjTDn6z7kldp/f
TNIuNnUQUOqToGR2Bvy+XOONgvOoMH6iBD5gmA+4piTM7Rabk/CW8oOAZ8w248nVaTEuwSyJXBcL
mBny2kIdzu7kx3oWnKUzrH93L4w7MOl8SBIipBTCK1KfCDd9SE/kky1csUJPdOVvYAV6LMimkvYm
H6YjfQTUTo7pdjw6/kGPB0/OmBAZYUk9FJQfjOgfZHvapwf9vkV5nT5zGjtJLW7jEo9Dxj6o77GQ
Ag5Hm6iYXMYslx/uiwxtojTFzE1SbXqX1YkypqKakiQwRQiHeFC9/gT0F+C4YcjXq/yvtEfLK1KM
mSjFdBGNEKwhse0us2wpY3Afl8tXXBPB9Dwy57Kssut4xmoMmtIAR6P80qk3KhmsLOI9t7d1SldV
QEZoosnm9jBuqy9hV8MpVzdquetTL0D7A+/EtuXvTIURhqWJormvcWKdvmvyUxtxCnXbBuj8feby
TaVPM9Ggzij7ETXfwuE5EnaXTQKPBHPpclWVRpfgoFRjlwyxVYZOvfy8TGPT/2DmXsRCTMDdKYzZ
SQys9mmomhJ/OBZe7ks+cB593jOFnvYn40NnLnQ8/2SDDevbTP9vNU3rMlsaQmtadqbkCmlkL7zH
+daxqUQRVUkxMOjBDkXUnT6YlYybT0pjv5Qd9vfF0i7rCEcCtiRsRef9ZbYyqIUijLJAIqTzQqnD
9JOqWpIUSu7lC6JyxJ7cmgrjgfShm6NGxualMcNSECW4Cpdkr+fBXii0+1nWnaT5wlYXbPH7c4Dv
hagVYyTNBkGhO7NSSY+8aUnJro3K0rnMGOeaWOCYRBFCTaCuVZuDyR2nHE26eaW6Y0xKTgKeQ+p9
f8KKoQolddVsoUhGiMmLwE+D0kZThn2ZoS1o0fW5sZlwwB+oqtmADPJszbPS25KTImujXqeSg9c/
/F7nVz51Rbwex80U3+rK2P5qCbmivJErmsF8n/BFd5n2l3kinrhTX3ipDY7gvz8AV8dZ6sh8Se/E
lmLflJVrlDOnlLzlI9b8MNa7CfJWTFTwo0jHUkjsLN9rCrKWGW+CiqNebFN1X2gdaZIGz2GskBhS
zNhlp7L3Y/RudtOrIT9elhHe0TEmfU7GVDYykKtQI87JPUm8f0WATZl38aDp2AyHWlZ334xvJLv7
d99nckBxTwQFe4Eg4+mxUfZJtL/8/a1dJmslYt+VtaDI8lCBAfEQ77SD7M82NmPYFH3BqICOWNpk
n+6NN5oDag6p13+vfB5y+2ZSbSV+CmN0w1SJE1N8V6f8vvUBZon10Ahb/ZEPoLXlGte0qMistGnJ
piBrFNCSvlV75Vjtw6v+MfI0J/ldo+m+OojfJ+RGeJ2FHJv4Cf08K6NppudcZaVFqt9TLFtG9u/E
XWEeAX0QDF05g7el3UfNlcCDpOcxwZgJoU1MVQjw/bz+a0ADGlYHYcHt62WR3DYRGjEAEY8JQZ0h
0gHpZJAkpD3lMtWtMRy9sc3teIG/yvpbOsw6aBpnYmubsT802c7uJakEaZYQW5Akul0itNv16i+z
0b4QYQLi4H+ssWhBrbhkQTHCHDXmPjRe695aZI4l37Z4ZxKU05V4N6rRB0oHEoWg/VSi5SSWvIcY
jwQjZXOctIqx0McR+VVJd0LqXxYA3vcZAcj0uROUHCxEJIInCq1S5FjtzQG99UVQGVydUkG0bmlT
vCbGQ7aXG4Bg9UiVdgfARMXvU46Ryy1D0p/9ObI83wzji6o6lpfWBFtzhNKB7rWPkWPa4jPcLPZh
qQAkmZ6qu/ZnN3JSHRzCbLexHKptJqUgLBezFSMOK5Mf6vQahq+pyTnYbT0yUW7CP4qx8fFcyzxd
ulxGkGkG4a6IQieX5lvsS+VM1HDIsJCYekPiIK2BI5XmLbaF/87n74Q37cGjQbMfKxGpOjmK5xY0
xvYn2sCsUsdwVPV4WdQ3a9NAif7fgamM5yO5oEoykMGRQxl62zjQwqOqW7UjqFb80mEwAutLvkJT
VWBdgZ6h6u/KseJslJJSjSdYcXLX7OvDgmYf4ZFWQUQr9TJu/zk1B5/kXgVkLx6iKHyzYyyhrJdt
NSTAFa2LxlrUdLKTUfvRx60/BUvGeRVsCvuKGmM8+mgamkVL4SRq0a2kwcZ2G1sb++d4TK4XI32+
fJibtmpFjjEkpjbFhLRwHAbCdCdu5nEn5Qrv7Ua/cuEI2TyRIChEKAksbtvEthq5dfQI/HUhORXh
nczbvcG5L3aFc4RVipIQQ4c7s8Ny+e8ReY6KbwIPC2476DsfnUl/x0oMq2ZEayC1FXTukc7/0eGm
L288MtQVKUYo2nqU54VmDucu9qaiRiHO2JGch5TCEQaTEYahKOYuQZO0Uy6zn2XEbWSeVdp+ea5Y
YbxIXndFqyig0TiSJ1gUyiO3xRsZhbTCFzhF08vK9GnPRNeLS65RYgHxgtCrNZvgKZ+V91VXcqzS
prn9wxcwAj9KwxSJ8I8ZRFzGvLKseMaE5mzJ5FC5LNsSmxebk1QvlhRUChJbdQtg1uoVQbMT9hHH
DvH4YQy7rtTAEg1xdEN87DuvbAprFP+6bHw4woCZ3o+HBrT1pkpVsDPawR2FRKddK9F3OiMo/uQl
PTalWxNlRZJVVSYq5Xilr0OQBp0wI2aKhgzzqmo9WUSLE/cyTzwqjA4V8yRhxAYJ0p5o91OSozEm
5Ej1dvS34oTRIWXqo1ClXUvSTXiNOAVLR0wbSzsdzZK9f9Idv9lmoZ4psl3dUjaUaLUGRfUGnfpu
cZM+0amaZadeLwfJjnY5gHr7h+TwleL3mjCjVk3S/7fRaJbM/VCYlhw1t7mQcm5tOxe3YpCJlrJk
iZuSMqjdNQ9qj4XK4qMEdKMYfcRovI0ohEPpZXemw8uObar0ijKjaEk7NFXeg7IyA9wFm6P7sELi
aicJnFTJtmQqmqZjjwPCGEYyATufK52MF3wrEEGyxahtG6ciQvxwWQO2GfpDh4Xy0JU01Gqas5pJ
+yZk0r4I1IM4Tl4xNynHHm5aKZSF/svTe0PHSqcDuSxLRLmI183XsvLU8mmpONrGOTY2wTSGZlOk
9PUxa+TWIMtOTng9NjwuGBGARU/LuQMXE2rsknZaRuAtZpxr+RurcT4ryujqrBazTco5BxUU2ekm
D7TG7poFgHPLAVBo90vqpDc89d10wKv7oZyvaM5aJSmdSGVOIhbBm029HhPsktPvgQn8L2WBiccE
NZFVROh4VEXY0Z3M1pQaXhvwLmszll2xxMRiWL5UqRX2NDpG+i2JrjUxtOMUb9LhejSuo5HTys6T
PkZpsxjI2v0CamK1nPIsuTYrnWP7eNLHeBMxEktBVqlcVA+K4fXJsRk5JDhcsE0k+hxKcbaARJ7M
j0QAjIQhOZetDocLto2kkAsUWBsc1Bg2lq6eAul3wEtmb8KbIcaTREUWZVNiB4HbVjOEdsrARzB/
xwaNG30YbjC646LQZoV6bS85aqKqvhPU6tdl/raP8EyasRFpaqh6QFOXyP/GdjLJgSdqKS9ByqNC
T3mlr3qQ1aSmfQN1od6J2uAFcfF4mZHtd9PqEBk97fIsr9BbgvcZthZ6aLqwqyvVp+PU/wCchscQ
o62j2S+xFELy1JvyNUB6orYjL7uan7He4Brj2z7PnW/L4fmeGIVdSjXtBRkEi/oULn6P2rjxlfLk
6gAZhUWkkpllhQOUSwAwprWlpYWVCs+X72nTjWM1gWJKuoa+BUYUOjlXApKEyLLM6V0yJw/ygA63
ts6+5eO4u0xr85bOtNgpvgZ5FxKI0Kspdk3zdhoeLn9/81L+j7TrWo4c16FfpCplUa/K3W63sye8
qCYq56yvv4feu2OZ1jb3+tbOPrmqIYAgCILAOZvfZ7I73SjUvhrwKC7psRWO17L2s5h+X5ax2zSu
bYQwO7RDI+NYDajc6HcFXgMP0lVmG0/kxgDiA+0ZN7/wZyd4ilHDbvZrAjqQJOxguK762WF+Qbmd
Q07+s1/i2+jFOoIeaoNWQ4b2QGFPaMe4if776kBBRsFIYF+2I8fv2HYfRcC8OdB2MR8mP9bGr774
ZfY/yOD9f1KYuLBK7dA01HCrkDmxBKobM/QQLW41kt5dFsVbIyYizGWdrEULUZh6QyECIMYyfJAT
E/Z3EIYkNAkdM4AKeusIk54D7SyhL2fCDQEyc+1eVuIfvOBVAGMwopAyFRoIaB14glc6ZAIrDEUz
aa3yTnCED23ZV3mM1RTM06tpD3npfCUL9+L8EC73l3Xa9zRDlSQJWGLgtntrs2GNzFmPEwMrEmb+
nIdoQA8jsG23/c9Crzg1//3823gVxyyRso5LLIeID58TYkdBgVJHZocxgOZ09O436ALkPtnQuPau
7roRySxaKrTGkBkpUuLnlxkWVMpXnzLq0FFs3rPaHo8PkpBXBZklq8I66UUCaeCBoSMKHahq2yvZ
re4iN7NVy/AbAPXOjTX+Cyaf/Q3wKpw5FIUmFScdMGUOWRe361MXoAOcCzT9iX+25jsIiTTvZhLJ
0G850qJLD/Sn7tD6vDvTfoL0x47voCQi5F+KGVI5vu5rnoQiSwWCV/qYwl0zWj95pxMRCRhgTFCa
sIWdURBWEHMgOKWH+aWfb/AQpCzKAcLr6dtdIbT+E7zayDSFfrvdJnWuBCJgR4OoIihqGUWOntPx
zxPBHMGqmqxLtOC6Oeneutyr88/LEUPedYGNDvQDNudtNikLUenrNMVUTJzcXh86d5StrxQ2N74p
wQSxusa1jEmVB+zsFzbg2Z6x30SLD9u7C4+tbT6HiWBlhk6DrsHn1J9nT7Tr24UW5zwwZ93qTt8i
sChADG6ve0AzvcCFcc7q/Zxn8wFMTJPyYjI0euduXN03Po+H3Euu10A90Om1zNOACc5z2d2oTQxD
MkUVL4DsWGBdtWadt5nhdFP1HbdxN++T63xVvBQompeXm5rv/eb4WxToEt+utl4pldQ2yOVH5Xmp
eqtRdDvjIhXxpDA+JZh9nuYKbCiD0WFwhc8dWD4KO//UoPdd9bobvg33C+9/jKiKjONIOMzrlNbo
JltvPUAmBGNQ5TjOSYW9zx8F5OnI+EkLHhOlMSCvHBZbMFYrLkGcLvHKgVy9mAMvw4BcXIiQo18T
3/SK6xeuFP9lAPBjLVGmJAGpFdhkhs4YURzXKeuEBLsvIwdSjUczbb+u8shJwHdttxHD2E7vjTAD
IDOAtDp3Ke81AKrwoM55IhizCWiw0JoYIlSlssr2odC/D4DyvLybdgFptI0iTH6g923dNgNN6WK8
/UmOCjpQS7BHS/haAdNQ/C7cKQgavHcfnnJMZpCKclLkAi5/ZXjU6mMnR1arcLqW9tPjV91YGngl
JeiEMCAkwcOI/pwdEySUYN0LLQXMlrnd8K5Ju0ediQgoUtpYNOS/jU1ZHIEZgTaiLpPk95GOsXJe
b+hupDXRfK+DsBisxYxXYNCsSPUZFQC5jL+iYeWqG8v7uVFtvUo4qfieNuC+JeiXk9AwojBrVPSJ
LMwdXs0KlL5j8lCXzmXn29NlI4CtQK5K3hCdPpmF8402R1YkLzauyl37AX52TBH80YStQ6ZGgmdT
KijtxSvg6vvapHI2Ek8XJpFaVzUvxgHGSpXYlpLaitQfvV5ZE0biL1tt991vqw1zAq5tb3QjxsWB
kh36o2khQtjm99VSIqu4zuzRlmwhh4ubx/SofLksfG/fbmUz52IhR60iNZAtyc9kcpXhKecNVXPc
jm33GogCwNMJIgShfVRL8SgPvAl1uknYHELHg7OkGsAxwKzU230aL2stjmVuOLUaP5cVepMb7SZF
qV0tJkteJv+y0XY12ohjNlIppK2ghagNGq351EnLWRYi77IIjkYaE3mSISqXSICIBqjsJDnR7TQO
htWbszVGh8vCdi9DG/tpjP0SEke10qMPoVksCqcouGFg3FEiB35atOtxr8ZjaReXQa+KgkCz1sis
vL9WptXSeo75do+KrUbMnhIKHVdVOlFLnsbKWh0Qpv6i1+O+QJmQQgnzMmaOT7Asj1M4ToZKH3g0
oNOMU2ppzbfLq8STQA27uRZ1odknxgSVCqlwMQXkm/XgXhaxm9ptzUaj4kZGM3dl2lBHGD2cSHbt
AVrO1oAUXMETtA9cJHWZmBqI1iQcgcw2Uro5IQbtfgmzAAeT1ZS8ptZ9k/2RwDLlSEtqzHEOCf1c
u2ksnedB4MSCf9g7rzKYvVOMyYjKFmRQWheMJQQnHXdSSiH+80OL8yqJOZJEsuRaRButKKqIYJVO
dKwDA0sDvDIu3wrPdMwGirK8bBXaDWeaQRge1Zzz5voyePUuZoPTmOgoexOJ7eAf43leBDoY3LnF
GSAQR8oK0eM2nX6hdzPTDgMhfhlLBpUonR2uz42XeMpHnFDRQFiG5lNdY3trO0BvZAoNR+CJszO9
s6rwjrNu1APea/oqgpp6s6lydEEVJfWQyU7OqJvZ0VF9NCiO1QO3GLm7bBt1mCBhjBPm3WgYKjRr
AXEhOFInP/aM+97KC/AITKilfST31zcymaBRh1WpNniydQaMdTbxsSI3aXPPMSL1t0tGpAfmxoia
3qdxTc/cyS4Pqj0BsqS9ko71PWo+Xubw6oO7ZLNbpZh7VCfoYSXRA5iyrVLcGfFZ/hW5gh0lVvgg
e+oV5aGgB6TgTd95sP68ZWRCYyLWairFkK51gluaw2H8ECLdRkG2KBmp9ZxXFbwSIPhWLhtWuD5k
OLcurxtHEfbRcZyjtZsM+IbQXgvl2fjIpXqrBRMTq7LV4oZqkeXPavkYgZsnbTg67HYkbIUwsXDV
VOBU0c5qOv7W2KlngjkyDVqfC+xKP/edl2uoesuaSvDcw3h5GYaLpha4DZJroB0BoEd1wAqAKEhB
0Hngobs55kYY4+LFiLR1lFACB5mz1cg3Ms4VULoL52T5edkLdnM+EKkqRKNxVmPc2RhrqY3pq4xe
T14rV7YWzZZZGJyF4ohhXbrMxToxFtTZ5fSTuFrRk6j+uqzIrjtj4Ize1HV6h34bhYAAV6vRgCdG
IG4F1TgfM4E4l0XsKgGIZDTqGqKism382jrETTah4JWKgD2Kn9fyai04hx619zs328ig37AJpigR
UUhzKuMwvuQs1ellKvlwWZXdyjXFpv1bF+ZkmPM4JHAuhLHBqg+63VwX7hok9gIWm9ztn0efD326
v1s3Qpk9NGhRm/clhOaHlznRQH/ACxJAVnmvp7vOgK5IzOrhyklYryZa2aXdAq8WzBut/VTk95fN
t7s/X3+fdWdBX8teXvH7VX/fj7e9/Kmqv2di7S7S98uSdn3OQIWLoBEFijD7s6v0tDbINDpNGzry
3J2W3IytWg6f/x856Md963dSExkFCpR4QNfy7/Kc2wBMflwrHkPAruH+qKOzTwpoKZv6mjaJ5G1k
C6OE8rtqySS0xLYCIDhvooN68bvdtBFH/WSzmwRxirVRRxyVMTYnCvdtdatOk9VxK0W7DrcRxGxb
QwRWUEHfRivlKI/XxvJ4eXl4dmO2ayZV7QxKL1yX6i95LwAzPbOU8kErV0vWOFkxTxdml4omCHxj
+pTcttdqEyxqcFkX3u8zh5vWh9oYpvT39Z+9/Gh+pJtK36wFs2WKrDT7UoGtRul+Mv1F5XQycL6f
vbqqLZ5xpQzfH/b3df5ZVp8u2+fyltdfrrUbp02KoYh7Fd8vKXIQDeRGnRpnEQ3OMuyKIeCEFhXF
xDghVXMjBh05xtAXODDFhTiRCshGU7RUrfYua7NrrY0YdmcUStLOAMKkj4gFuUkaTucPTw1mZwyy
FKIrAlwusxZbevi1GIKk5Jhqd/chAMu6IimK/u4lIIm1tR3kEWNHqO0sg6cRDL2tGABBi3Xdipwc
YP+Gs5HHerCW5OEKwGiQt4wOOZYghKCADupkhcFqh6C3p6j1+tUU6C65lzi5Ad1/74ImpvcBaUUM
WWQ70IBGN/WGrIxOGLaWigrQkIHbTmiPAJQoGu0c6y3n+Wh/DV8lMvpmmjRU5WBMTozC+pg/Dst5
jj5d9kOODPaFak4rZcSSTQ6ZVTRvpfY8qU7WfQSDW381nsHUnAawM7aYTpycDvDuU++14pOMZ3OR
h3O0q44pGrRrBTkcCxWRRWA/iRNdd8y1vM/C5UEuomvShRxf2D1AX8Ww70amTNa6itrJwcMlGpdy
6VufG0+ZtNh9zOvh268Mb4QxOcgky0UDjDhsZa8+UP6T6Bc59S719ewhcuYvlz1iPwfeyGOuDJkR
54SMkJce+hE8ycL3FMSnOcoHNAcWjv3dB3vS9I1QJuwWUyXMQkLD7l32HPpog/Pqq7G1Zre3/4U4
3gJSP9pE+alGaMxjhMfOzc5ZUOB/SkS4pnaPhjTiEcT8oPZ5F9jdqL/RkonKUR4JsbJAy6G7F4XI
qltOV8ALk/C7KLWRwGQpsSRkRUKPL/NhdaizjFfDOQXF1eDjmmwrfvnNPMZX4ndaCBosM+BhgPNU
ZNKYyhjkVunxAVF8DcYjU+HgpXF2uMoExXqYZUGnPbOFUHhRsljDKB6lcbQu7wKOGuxzFqGHc9hR
McO9KnmZxlmofTWAeEv/kXdQdkulKWpHL821eRDMq1R0I97E+74K6NIXZRFMSmy9Ok8a1agXiOiq
K6V+GAgnIaaWfu9qr7/PrLRsSGld0jbSv5iEx2DyMPH5MSZhJBd/9GBWfFyUWCXUVPQVgWJ4Jxne
eEYbw+FelYHrldfgtduTu5HI4uZoXbsKJbUceOLbg2Q1dvZE3+JmDMUJfgrkfPn+srv9Q5D/oyQL
JzEX7brWKl0sdwDy+kmyUseIQJGkHBV7KtF4yWsV2W3M3WrJnCvlopvaiLqKY0hozG3OGJS8yW8V
JwVIumplB+MYHWoCAI3CaX/xytX7/v+qL3PINJLRTA3wOhxRuhvmu0y8HTNOpNiL8YYoSSKqBHi+
ZQ9pOVMrzCsJmE6oO6CAZEAiycA+ZJNQeG47peNEjL1seCuOSXFklAujkSA7bclipWFnSSWeMuJz
WZ6l5umyu+xZbyuLWbouHCO9yVB1zZPCMqvbtTxmbctRaDcR2Eph1ihLu7KrOppvJ5Z+FCzauT1+
0h3Q254iWw1iN8IRclmzvaBloIVTlUH9htoO/fvmYDZrvCRMEfxCGKdDnUpumSbuZRH7C/Uqghp3
IyLv8mYdCMBNhqix1fhnlJwEAZzR5KyKH2o93OrDnPjyYIBHB9RQgGQivoxaYmbX7l+cqP9iS/Os
x5z+JEwaEPVBmv7V/BHmWDGKAaA/KJoV35tHOQjt6Ptla+727201ZI4BxZilKqMadu7kTveYdkT3
jx2BXs4nFu0ZL2JrTN34F89V9jfB6zoy54I0d2GrNBCsZadc/RqXeELkAKjtHXEb3dih9WJJc7Cj
QQQ94hTgWWWH+F+8ouxqIkkq/hMBz8w2HBkEiD44rMFn0odXnSifhSp66qX4AxUaYyOG9UUFz/54
MMaxZtzWsi/PnJxm1/s2v894Xz+ZQpFSMON8CCrpFE2/Lrsaz0yMp5EEmCYhMjM8AJ4XIaji+77n
mIgngvGpocvI0lMoO6W6GatjLd/JGaePYPdYerUSm1n27ahVC23sbifDWcYbMfzZVp1V67xekn1d
iIzGQ00CZjKzHEMZIszJSGGTfPpah/WV0IXf2kR3PrIqf8Sw3OANKDLDzKxQTBaDBqWROA8AQcc5
FnY3Io7x/+pCGNdtRC3HOAqEqD7QxDBrqPh0I34kKzE2YhiTVeIglbEGMdP0rWueqqFBUzBvXfYj
5kYK48d4hMmamiLfGg/Vs/m5cFMPgCln1SLg0mpBQoyWr+D/VY3x7KgxQsyaQejcXI/FdT3cD5p/
2RPod7MXgo31WES+KB/QsRLDem3ulWNgLBVyoWCJjnTwapyfLkvbjzZ/XIKdum8Hce57AmmldFvN
R33ilBt3W8vAK/4yTaLIQLdk8oSsXcJmxNhQ6wzu6uh2dV1fqVZ1GP3E42FS7WqzEcb4RJ6N4yLo
ECa1B6F5yHNOLXF3bTa/zyz/lEhxiZybPmQBIiyYhZvCfDYGoEvX30qdcxDsRp5XYawjCNJYrhO1
XCarljKeUR61xPnX5fXfvTJt1od1gFqSUwzp0PXxwq+hP/jhQb9F15Cl/AbeWsDjlN0NQRul5Lfu
UOjFUkkUtCQ9YNDV63HdVb30yGuIol71bhMpxBQlYoK8iWXiWla8yUWGOjroDMitXp+AxiI7TaMe
l8l0Mr3kpDjy7mJtBNK/b9LhMSFyr1LcRCHQfdHt/M5S/eWOvFAtG/fpTWJXp8Q2rikWQ20PgWZX
D6XN03v30m1svoMJ8WkmN0SgCMbisbqSj+kXeu+OnjAKC1Y3t3tYAq5IumSXbM3scMzvFINGX3db
J/RjWwnmIL9a7dWl5Hi8K/7uDt/ox+xwodWlsq8hLBRvquw5V2rOGcm1ILPHG6FvQG1ET6/Ybg9K
QBmyoiewdN9Mp8pD44JfBZf3IEcn9s0vHfWQiAKN+LiHytH9wBuD4zgn++iXSXrfdCWMRsIT4vyY
RVaecJTYD/SvK/Py980OEGO1y4UcQgBVeidiUjJy5S/Ck+D3fnjPC/S7mGIbP38JaxtpWdzIQrhC
mgGkbtmlh0sS5J5+mD7rp/RMyy3xXcQFUNg9ADZK0qXciNVw2SULdT9J1a14CEB7gQbLQE38WPHi
4v6yY+wmuRtpTFCpTUFpego80Kmlo+nPQFuxygSIxHFlX5a0n01tRDFxY8JccTnRPOBvnlB9cGIv
sdffEaBfKbM0yoW3U8TZbTzXZ2LH2ktrkU0Qq9TkoJM16ESVoxrP+ZmIMY6x0JIURozCW6P7tC43
7cy5jOw2g2+9kYkZaRnnC5GhxgJ6pRekRWDGFwfFBfsQb59xTMbepiepVUgWQZ80sZLzeMJhQ3GB
CyBGGJoFwpi7xNP/P0d8mZXeuH1amUUcipCJKd0TKDwsITNv+hbPxUXPWS5e/H15m9nIyiJjFOYC
smjX5eAqXgfaSfM8AkgNAAcZUFF4Mxy7k1gGnhAUg4BDz9QYF5lmeUr6GgUKY7Dyw+Iqp8RVUyv8
OWJqV0LJOrxR7BKLSQqLx5K7mxBtZDOug45IvYhoyXruFtuIT1IG7I8ldiYUtsLA7NEC5l7e67sb
4lUi21/WFhNJZlo0XrqTmX8WhWOkHi6L2A1cGxFMFXcazCxpO6pUBU7e4SSJlZ1UN3HOa/3kCZLf
xuNy1AW5afF6EhWLNc2HOBwcfbSGjpP472461ZQB5CDpmNlkPKTqhUiaE6StXXRd92dZ9y8bbD8N
3whg3EDO80hSMnj99IIfCGx7zOC0wQ8K14p5Ac76XFbHYNPjeVLWXDchTZjO/fTUa5xb376L/W0u
VL/fLssCtN5So4Bqnfi1Xu6l/EHIuPOT9Efe5Z1/TIb3ubdCwk7ORYnexfNDfluCrnU+ipgJBqCo
y003qPkvyWKK+DGmeMuWkme0P1bQ0Xb+GChXhpffpMCZIQ/JrUbfd/yiBPYL94mJKnJJOF3NTURs
lHWpqgjO13u9s7g6OtHJbXnVHEp3ufoIV5sBVFiM5uDlAIgib4WNAD9ewx5HWRJ9VsPIMprCuuzr
u863kcC4eh01ZhTPGIgvlOOY3onF58u/v9vhtFGBHd/uSzkHCQWduPeV2Ekfzc9JCewOKQBTiK1H
mBxHgciXrREAS7rmglEruPwFO95i6mjhRhu3jpFrkbHhEBmZGa7q4gzgMUoDxwDJutW4XMegXsc4
xhs5jCVJosaqPEGOQA5y6a36jWJezxgPnJS7cImDQfkll/f9eqcpt4T/KrOzkFvx7+4tsTRHCxXf
O+Vh9IiPKQk/dKJTdorPopO6Au9ytnOtx7i8KGoimv5AksdkqSSW5DUUlcUpZzSamG5eu31+RNkU
mBfc+LJr3Y0wJjeNY1lrZw3CFtu8obTvtLcl/mT4eiA4uc/LQnatuRHHOI1apnhSkyGuqm/L9Ci2
nCNmJyabSG2A5quDKRiMkm83dmmu3RC3w+jksVx7YiiAcjbr6oD0Gi+r37sLvpHFrNNYY34p6ZIR
r1noVqNbT1SAxbXamq2WFr8TaScNME0dwEdEI6L+jiuzEsESNWTp6IgrIrD+pY4WW0pba5AT5/LW
3lslOi+oAuOcDoMwB4EcGkZuFNHoZGLrGeZ4TuLscFnE7kJtRNBP2IT7qNSUJheEwTGFo9ZdzeM3
ncdMsb9AOiAhKAMk6FgYGUjbIzJKWCAjSo5zk/vrGB8bLb+rViXoqgGj0v3yKFadZ/TNlyoEyEY4
2x/R8883sNPnRNHXFmwFI1Dwm7OUyHdd2d7FK5c9YC8am6+6sqOe6zKYHTHRMYnh5pMUJD4tObb8
i9nOMQ0nfNWHsalQdE3aEMiRgTRECyBzED6OdnUAtvkvbtVt3+VfpTHbGRBm3bJ2cMTWEe2QAHO6
yKyqsUx3tttn41t+H9kxRk21x8urtnc/e6Mms7eFuepCEsN12h/po+E1NjAESxysySMliRE/hfe8
c25/Q7yqygbifDbjYYFEoa9u6lj15th4WgZeazJPDBOA1yUHpaGO9dO65loRf9SjdNNVNScM79UK
3tiPObTVNizllooBvU11Hvz+UyagQ6l67H3M2iucZGvvYrEVx972UG/XlVmBn0g/6PR4B0KpzE5Q
IqM5UOTwhoK58pjUv1QX3KRjasWbKKCluQhwPYBhrKx/R9/CFUi35SZctlEjV0B/hD0Hq3vuXvpr
0DkhWBQbrnSH7x85qDf7nD0CRDzVFvkEiyY6cNejb+b6v08dvFkyJpBoetKB8xUahaF6nLXZktXs
IewETvzdq/m9kcOEkLUuygZ93uNLX8bgLq6G0n1hD97sxqigUpxC45bXb8JdLyZ+hAlpDDmE+ZA1
yhaFYDRXy/jaAIVRtuqn0O6/cCLWXiK3XTAmfoSkEfWa7jjVxzu+BmaNwjY6CxkjsYCk5yzfdV4G
xIklOhNLzKwVlNaAkkZSguK2sMMkfRJn3ssBTwwTS1bAfWv5DDFmPlrlsFolwAxUXsTiHGzsdIOZ
TVMLnmiazXXPkpN77af8Kj4LfuubtyundMA519gZhwZ8x30tQlgBMKnhCILlNfpCIs7b6svdhL06
bXzCYKJGNIjaVP7l+xS5PHL7gMIqFlyWBt55aTAZYyUSwehNKETrmaMneYYXHUcrOjUnFJKs5eoD
Y5DbbW0w4aM0awnoJ9jWVbtaemRYqvxcGNdj+IMsC+d44TigwYSQWhkGrRigHJDgAlOoD8U82unC
48bkhSqDCRqJBuaTFNzoqPWEx9impKzlVeFWfh10Dh2Ub0rLFKzqEyd0vHd93MgkAxiuKPsBeYxZ
PL2qs2jVEvDTpXH8s2jj5pgMwnOqrtpTbJSCpTeiZJOsKFwlBt+z1nbXg1QM14mp8diPdiLnm48x
GZ/tTDmtxnAZnPnH8kyLUMW1fNCO6gs1Gh/bb2ePvJXHKC/qU5IM8TogbmJOzMvAR09f80xuu+pO
j+xbSYzLrhKRmkaHZvpiEzyfl876aZms1m0Oyh1d3vG69pOe47w0CL+NAW+lMs6rpFNlai30yxLZ
6kC3OXt6/kAqT9KIlYycRmqqwyVpjAvXuZGmQgdp0/q1z69b3mTtTqB5qw5zzAmlKs1tDgEUTw4d
/h4G+2xymu3hJAelHV/zTp+dVPatROaUmxNsiIU6ZO/gcLjP7voAcNs2Lo7B/16WfCuKOelUgxRK
Z0CUPJyW7pjz2tw51tPYkrggyaHYUwHq9eDqv+kjnmCLaFWVXNGjdNPcTPlybAHO6dvEdZjadskj
EQ5h4zHvC61gjzaoNp+RBtlciJH3kRoGlHHdFyVg9hD2Fjybg5iD12xwlAc6/5EdgWYSewIouETn
XN/xe9D3N/VGIrOphaLNtHgdB7T6dJQeBBhZWWXVwYIBFzEI8WZf+vr//E7zVktmS0+SmRYLZhSc
LHrMlk9SFHAOBJ4ZmV2sTXhz6FSYUfSB/oDkNXqKe0vWceumSNSZoxdWZXLHCffFYpQa85gmOMYY
X6mTAhVlCd6Jl9GHZVZvDHU9pyYv+eKIURgxUxP2wjqbo7Pky5dl6oJyUk5yLjiXrbgbeAFE+l9t
WL7zSBJXcN5JaKNDGczFxMfPRJVqN5SnzDGUYnCEwtStVgsX+7Lg98kldY9XwUyInFYRU8khVi9X
70Nsul62ZOU3oPU5J8tOfe2tICYyFoU0izGYZdFOkR/Ikc4hJde027Y88ncab9WY2CjUqLei8WZw
jPqxXk4kPM4x50rKWTF2Cqgf+1bPF+gzCt/k4tTXVjPZUvR5UG7WlOMdPOOxsJ4ZeIkjeYYwIeh+
08wj9lQnzS0kHyhp8dJljvVUJquqZ6LHcQjrkaF2yhJ4S9l6kJeCd4ui2dK78//V91QmmyqaEgNU
oJcEpS34ftzGF+zOo/Rw9OmQX4ihi35JHBN9tQK8enjkp9G3Rxdbgl5vHVXP/70h+o2js0MXIUGH
Evp3cC5nv1v1BHAPK4k5mRNn16pMzB30rpayAf4QqpikBu9TeVKF3kqz58vRYacP5K0yTHgQp06L
2w6CaAYV2+ERTeXg8JNvouscA820QJF/DW35zDudeYvFhItE7cxmoKkbXazOb9EVK7n8xdq/QWx8
kIkUs9osZTTgGKFdBmNhK84cDANSNkrA2avWv4Bl4iweO6gxjYbQFQQ2nez61J+ic3eWgiW1xBvx
MHymqOTxsZ/siuMzHIuyjwt5JgqqLEMstWjukQMdq/0XFuVEDxbWthwwUTGJkNM66pHcGcgIBPtH
cRiPowtiKme64lb+qRde2NnvMjm1j1QRiLBO8rtaLNqOoF3RCKnfGkBszZ8XhzJiTJhS42yP3YT1
1XtYrFt5NhUDUzeDs6QBaJGD2qswo7bqjlhRLgyfR2qyf7/YCKTG35R2TR0vlimNYVXhU0rcyC3s
HtdPJ+0smTvbsXvGKSJmIUSUE8x36nVzpYkKQZipfubZmQi3jaZaRfmjU9pgVnlv2TsgA4g2mFzX
QX4BSLkXpNSNdlE8NmlZy9RFwfxlr9+n3KKd4+RQu1NiyU7tj27xWfQ03D7Mg3xWfV7z2e7m3HwC
Y+B5XcK5zvEJ63iltqlVj4lF8tRuw98c36HHzTun3UiiX7JRViwy0qM5HYn5M2gQgPt6Fx1/zDbI
opsDPdXja42XRoi7Ig0YmTYMvOvZEonS1Xmt4mCvtc9L95T2IeSB20QTgDgzuWE9WUIlN1baCLz8
jybK79X9WzYA/d6qu66ka81Go9eEv15dUkc/0PzvX0z278YDDKb9pScGLd/KMpuibVMRslR/PJmf
IncM5C/qT+lcHFqrtdOvZm2Vn6MHbjzYzWg2glnvMYawHyIIlnJgChie8inzJ8wb/ACEEIgZVMDg
fLnsRrvRdiOR8SJQzo/LJFOzztLXItM/aRX43tCWdVnMvrO+WpTJA8ICKImkhZiuOguaLwz3l3+f
pwZz3MdZOaRGgd+vpLsi/S4QftGeJ4I56cuaVFFBIEIYVbdSr3QhCjIefiDHTmwDkCRn89hWECIZ
oxuvzwAK8C9bar8s87riL0fEJm70RY9ndboUYm03ND6CHO+L+FA/6zd4ygHxkvkBSHcal/+s/sv1
ZCMyN6ZuFUv0v2fCg0ietMq7rBN10gux4SVJ2/x+O2BqfzSgUpmFR1DIuVJZ31Z96oO/60NH9kYX
JjaIej7V8QJZWoRO6sGPHbQkHBev/4a2fu4JynG6l4rQRjPDyBIxa2C5qozQXHRVlTfp+njZerun
NGgFFc00MN/F9mq3Iwh7yhzdMVX2IAq3i3oG7aOR/47bk86DZtu/iaLVB4RYmowOcWYXCVpbloMK
YRQ0JQky0AqGj4NnHCtvuuIVX3bj+Kswtm0xbpR6IDqECdHTkh1A11rUT+s826Lacvxid+NuRDF1
nqHO2gggmXikX85df6OGH3Hxze8zd+q4iuN1IlBl6L/ViiWldlz8UnnBYV8LIgKoTNY1g4Uvzc28
KGqz1gHAWS24vs9PiVBVvAi0m0aof0shInMYFFmNuWlhxvvdnB7B2XPXiaIzgstEJ6OjFJrTJe0x
bhY/Kovfl319dz+9imaDX4M2gySnQVwse0fBiMeqi9aqTZxshSeGWS2jlesyzrBtx/RkVMehusln
jhV3r2MbTZh8qCGRmZSjgRxlnW2z/qwbJ7W6NuVHpRuskPjjGFw23f5VdyORiXymOMRFYkAp5QZL
h7Q6+oqL2fJD9dBnU1sfaGvAqbGRR428iX39KE0UNxRrhWfe5G51aNkKZOLfKMIcoNaL7xwF6aq8
O0Y2AukxsxGo6FGNEAmT4tXq2H4BMeCX0TZ80entvrJ5Lc08H2F2QZn1ipQnUG9oMms2D5X8ax04
j/IvMNqXVGLyIhz1XdOZUKkFh1lsZ25y/EoxQ8xPMbDzNFe38nNkV056LKFnioEc7uWaZ1Um4pNI
jfJUxyc0rUeO5hXoHp3eKnLE/N7OPJ48mdrtgsrsNFcBcGa8KMCuqt8+Cjedqx0oAoxqr970LPtd
4aAg9NJ0ETqtG5eufmiAA3zqRqu5lbmd6/tX7levYh8aqqY3RICE00tpdl97hb/6JvoiWpvPr70z
M/1my7CTXmKo/Vd36Wax28IGULivOx34GfUF14n1Co1jN+jPbx06Mo1ZhCf61g8aOz5/BmfZWYD3
RgaUYUJzPuUmRm8GuJBix7DX2BZ8zU64y76DGvZWdSY65WYXqcMCeQJG3Aj4FOnIbIdhceUKeLkn
6Wgc5c+hNZ9jl+dyvMj4rhEcKEOh2b24HAZ0rOkX5Uo2fMqrWtzkPq97kyuPCVQx6GizkG4pjGMk
1kv/UDDhxoh59MKhPK8Dr/uK68VMtFplQ28z8UXkfBoAdNJboyv4Ih5WeQ/T/5Aj/skP2IGZbk2V
rNdgzr+KxvVDeGjxkEtx9RbR4q3e7kEKkghgsyIfBYvD26gvTamgRgY63eVUNG0CitZiaWxNH72u
U70iFVtLLoB1S7rHy+fN7gGwEcyc4FGr1YuYS+h67BVrMJVvZaqeRNnkustuvvUqiH2P6VS0uJhV
gf5ATf7VSpInioBpNVp3iXQHLOkp6jWF1bS6Mxsh55lrN6PcyGaif7OoYxSteJJPhWtRugoHTlV6
Z2wd+/5VAFsNr8d5KacSZbD4UJ/g95ml/oe061qOW9m1X8Qq5vDKNElZsmTphWU5MOfMr7+rtc/x
cLfpwbn2s6qEQRNAoxHWOlooow4ny8uBD+cq96JfuvGf4D/+WzKX8lddUsitAMnSY+/hTrmO3NgB
zYTD6N7CPyAG/bc4FnBX2UmWtXmbqBImeqLQl9NiHxXJQTUouPftQLo6UM4si6JZKp1VMEvGi764
406s7cA1PGWf7qLnwUMlyo5vo1N2L7g1kWRukFn9W0sujKdBNyC2QTrz/fG+A542Y1DDeAVmK2In
A9ZluEM1F+Rzw1HHGn3uWwfdu+yZH+Tev+QQqzPgUk+8RfpBMWG1YWZXV+AAB7pn4L6hm3kAg9YH
PVngDk5+YLAuom990MUvxxE3HGr5bumKp9CNXy7/qu24uPpVXNjHoESgtzosoPXKLwaWIUxc7eYH
+gndAiccV+MCvjZhVUtIIUwIH3TTq4zPhDaUAC41nRMUutQcAkagWyR3BdBr6p3lhYfBdFgqah0q
97JI0ri4YARsGzB69RBpPILPHWO3wZ0FoYIT+J2XvMSHBZJTtLWio+kJjyZmhoQDlfcT9w2/PiCC
JrTLIoVd3qwzqR86j03v/FEb+WwsOhedQksfA92EroM6Oml0GMa3Vv92+UApi9T5mDSWVY41azaU
ATfBKtBwSp38SnIatHWpgyPuS35LYJHSpJZU5pS94vVCYycd6C6AtHtZKcIudfb3VZxNkERr7YgI
pEReGzzUDeHG1P/nYks0haMcxszuA4AfDKHlJRZmJC4rwULBhQDGkwII6H7XiQUhMerh2a4PY0fK
dhGgvS/LIS2ACxOjlRe5HkHQ7Iw/2Fpi8DS+IiZ+loEVV1MNEvbfLqnFxYy+KzFWHMAEsm58Qr3f
aYrMWQrDtuT2KIhU5rRtcaaC6VQ84EyeSKKa8sEqtEnHgqf6ZllD5+SjEmFMoqZaa5clWfzmfdEF
RovnCy7dacC+pWAWzpgOgbc0FBMBO6Jfj/C/OoGP+9/mrXRiFlYzss62g2mo02sSAjeuq2aQ44oP
iWIes8ok0Cu3Xw/aT6F8W6PMQiAc5yEeKGJ6GyxAcE5aXxfMXdiKlW3o2Ghq5KvR+DHp5hfJoui0
idP9mFJZuXQYzIEELpDBnSw2HdcX3xIAkDuJ0eqEP2w7909FeZ6HIEvH1lQR3Of8Mbeuu5HAxdn2
6/P/59wtM9S0BOoKamKdeerSzO8SAKig3Ndm1NLsb1z7LItztqxcgAbZQZb2CMTocK/tg4PlxJEr
+6BbcCkcu23fPovjDNNozbwAqyjS6VqzA8lLmld1PGYGCMPluz+KWj9l8cN3Vt+NdZ5DVuvpR7aI
Pr0r16JfeOHt/zD1T7gcP30XhMYSa+wgh8+6h1m1AU/2AlhQ5pNxLWGBW7xT7faqdOcTNQVFSebu
50qZSsOYIdmKp31Y/jC6753pZrWBu9Owzebx8rlupzbnY+WeDrU5Yrehx3wA1sJ22h6IHrv2kPsU
1gphKSp3Qw9hWuFqg1Z4pw+y7MXFj7Cw/E64ikf/skaEP/PDeJm0DJ1SQ5Qiu5nxZBVfLv9/IjLx
g3hKFsyVFePEguqrBFB9jONZIfEE3y4XnaOvygWNYgIUDpiSUNfOQGQ7ezkgo1uMyDe25CR2G9nh
LUUosr3pspLJBQ8xDvoMfHL/VD1HgLsE+/qwXNNYLtQJcmGjRpdxSiOcYDadhnLfNodmJg6QEMGX
GPQqi/S2gS4yuJSbo5o7Vk4U6re78ufz4qfrTDEoMDULNVoP0G0YBWPUzSB+AfouJtC8qrapdJr6
RPygXScPfVLqUEsyMb4THpFCFcDBkZ5j4TaM/Xy+yceIuB831s7Y+/5niOBH7dR5mKd0hJ6lNza+
9BlLVw4odfYTCsPXOt7Ukwec5j8snpzFciFDzPthEQfoKoqAAPfDcEdCdBOhQmNWtEoysnZc2oi5
sgVWLL28nrX95Vjxm1LXWQnu/S+2/ajJFpTQZKdzxxrczeYxRTvF8Mxb+VG7lxqbUSE1n6iJbtI8
uRACRB69Yxkqmjh2cN0ccvCbhd8HRgQyebXffacLEFT+wc8lABaySccJ6nbu4rNLOvTiT6qrHfVT
6CtESkB9PS6MSO0YhfUIYeVivTdN5UZdQPk4u/4upN78y98MmkKTmYXob8E964ikOzCZnDpP9fWT
QE7dbHeDzr7GlwAErdakMUWze/DDL5KvOxH46bpDehxO+kG1WQcQNY8a7a+PQppb3GTeuCcRKakP
yVcJJitLBLCe/BPb2BqdeccKLgwyJHT/aABzpTSXg8S6EsZCgQ+ZyFdGgLWbBx09LmF32ReJxIov
EsxDEQZSjyJBLb7mmJ/vbsPiNh2wjLW8CjrJeMLytEuWw8UWXEAqBmqY59uiA/xGO31LHcYIJrvy
C3UxEK7A1w4w15YaoQlhc3nTSuB9IHIq0h64YCIn+qyYOexB3FUHjDzvNK/zAmBRVuAWpt7wVPbD
Awc0UlqjFgJpY2NjPIeNk3vFXu1tXHyYqQR17stl2yCyYJ0LJX2ui5XErvLJZ+QclsfQcegCH3WV
8iACJiY1LZGFk8FnNWrVKVDLRF6H1VvT1iGxPIn34p7csiTeoDyeQDwPVZyg2frRcREdNNYr8Lgx
HirxMxpmLubk3+k8b9PjdMnQQFAggciQu8HD2BgGDd0edwZyb9mM+2QxD3lW3gEU4tAM+kFL9U+X
P+Smoj9FKvzIcZPXUSeMARp0cjDY1bz0Th8MD3LTXylT8XxZ2HY6tpLGfs0qfyjbStOmGLWtVhMd
kDbZ+bifZz8Pj0nhFvkhjwtbXr5elrqB7Id8bCWV80Vrwg5wqbM9GaySGABliwDNxhAR2bJu7Ahv
i9MeZhArsayMTCs2b8SVdO6VEDQAfcakNesBgF2suAOwOniB1FusP2gYYQ9dwb+sL/VJOd8UpR4r
CQPUzecZQ0u3UXEIQgSitKASXUK1j8+9+pwt1u2q2WS74zjR3lax/yzZ+W5+TXsMBjCqBqqRvR0Q
zqf5UYVbifzYiChnZkGe5Fc+5gLc6FbHTpCJ1YfcL3bRbqTDAbOQX+6mlVSuxoB15SnPREid0Kcb
HkNPx6BWeGRMeD3g3WM3us7e6Li+GWVXYrl7XlrqEKzRqJguMkJefgymyU6Hh1Sb7Ty50qK9rFIw
m5vvwJVILgR1jYWFzQEisdRyxDS4i+f6Z8laDpdtdDvPX8nhbnsjFGNMDcF05iN2NQ+KW4NPOMAs
Ca786Dl/AvrZtXyKXZWq5lMKciFIQ7gzggqfMkOzXn7BmJA5PF9WjhLBxRtjLHUsckC3KXoYivsW
TDaZRlzAlAwuqkQ1OlKAsocfBI9tedWF12P6dFmN7axi9Y24QJInUltbKWxBlF7H+mZOnuvwQQHX
ruYK0uzW2MdLlIcR8TM9JRSKvUyEMX7GLQJgfpOy4CLuBr9/xj6C3fj6Ln/AUOaJdVHZswwpgJ/Z
WF6xpd0Eyo4b4M0n5PgMdYPw821pmQLxAyzb7vBVx7jV7EWoXExIezRs8BteC8hWu3Tlfeyajryr
ifmPzWT1/B34iTdTNcTR6HESQdc4DYqack6U3Alr4gfZglzKsnmGfgmYXIR9UZ6wWHDZmigRXGBJ
sqA1l5Ed4YJl6bB1GsOR/9LzfhlSUzRgQ7KbPmoP/XSMZCBU7v9ODy5+hIBebxQGbxO3X3Uj34ei
n7TDXx4WF0HMqEiTmM1mTNYXY/iWi3dN8XBZjw+ruXCn8RNoINEWFDmHDHk3uBGaHzeyY/gaXMs8
DGAUYY8HEVM+I5Iiw1WwNEM/3ymj4CKMscxRXbP5CFV67ZavSpPamkVEYyKO8LNvcZDoTcFa6lV7
jOXbRSg9o3lOBdW9fKCELjwKxqBNpa6nMAyk1PZSelL/sCREBYfShctDzLQpl7SFLoH2lNaio5mu
FcR2Pvy4rAuzrwu2oXCJBybajDFRoIuMYr3RHoYM10tp5/OjUL9dFkUENx5Ttm4sBVtMEDWpYmzX
Zvaez6NzWQb1adjfV0njrJmRnjEcFKkHUcl8pYyyI4evfyeEfbuVEAAo90bFonQcvJjKY218Epq/
PCsuLORLMOPrQ4QqXE3arqBG6an3mcJlFXJg/VfArr5h0EIM1RGYjiQw0zZowvlOUzjP19F0HZMa
ljz4wtfyh4R9dOk0lW4K3E8UKA/tt/o2BCi+fqI6a4TB8X3RsVCVfBgQc6LCH4d7cYqJZxFhbXwr
FKipodnn+EqNAaqEqLLLJAAFCREKtsvV5xPkJ16nIAJh2oQTZJP/vQecSqCDyAf9lgFPpa51yP7O
i3goEjMBDrjIkKei5jBnmBsC77F32YeI+MZ3PbUYwIMGi2+SiqgmHMb8XSseNY06u+34hjKLYVga
GAu4ZCQV80kNdMjp3NZws7sWSDt4Wjn918VRP0uMveU02ntq3WdbrKnLigHqB5FH+AfZVSTFNbCr
axXFliUPbytZ/Jzkim0KIOGpij9K637K49NWlFODZQiwhJYbkVbZepBOV7lWlFfSgMHXy5/uN6+F
szDuTOMm6YZQ/VgQQPPplHrCTYw9EGnHdqew1U3NSW0P3OhngVxUF3rFkLsCpX91VyJY5btgbwJR
okFR5c9ixlkUF9snQZ1StYKoRLZ8zOcdsronTP/jY/x6555lcMF9SOvWHMSPjQDlq4y1FlQaDv2u
RDrWwiwZjEyK6Y0I8RizySSdEQvtl8RzoV8Ml1kXJLY12JZO099YxtdRuprnwmuNt3h5v2wthCfw
K7JiMBWplEDZpbrP50MqXBcYkJWP+fTtsqDtYPzzVPnsr1rybghaqJXLr3XlV8FL3xHPs99E4rMM
bgxVzpVBDhbIaFzjCoA1qPcDaPQl3LWuciwByEE9CLdX3s6m/zHbvco1UnFOlIgtg7ceyAYB5a46
bOmM7Rlnz9IN6zR0jnj6B/hK2Ef/w0zC9jV6VppLEUdhyfWKYVXkBtbPJmuP/vPu8rfbxgJcqcmF
lKEA56AxfISUFtzmqNvmb8GhBgLI7C5fGOBhWPzpY/+sGRdXisaczGqE1BrXqvB1wgCz9GJ5FYoM
nQ2QCkf7wHSSAcE7vlOfltSZCzVSGlVgt8O5jljmA/Tv1Xyd+IE7HctDYNd+hYUEMpJS35ILPUKN
lehGhcziKkKxRQd4msXGdm39m7Kzjhhy7WyRKsSRmnIRx+ixWVJ3OOfOxTDGHhjs1+X98G45sz9e
9Y9l8b+gEW1nGOePy+WdYjxMZjJC1QbTvCayXAXISwu2DPRHxdH9xItv6b7Ob6rWP6XyOaepx0qD
kWsE12P+UKDWOYIwd8bmrWnXoDRuvieoWlM9zu0e5Nl9+EQ0FWStq5gpzUfk194ECP/Rt3YJ8Cbp
WjV1f/H5qDSLVaMnkDY6+q64C78YX8sHBmEIGPO9NNsg3QFYtnDMjqIr28JBOVyOFoQR8+lpFQRt
N8WQ32kPPeoZfUS8vsjz5MJRHVp1oIUw2PkIyOp94ueOdF8f2HnSuFmUOlwUksXJEKeeqaNelcCU
I28tcevCN9C6sAxQTil8i9Mw61yJM2jDUN3ivbSXD6zXXqGDcvnDbGeGK0lc1WJJ41KYPpAC0Cwu
XAudE/GuO46lzQDkil2hES+VzVzG0FTk9pIBBA7uQ0W9KUxKiUVOo8yugqo8tu3o1RbGv1vJSWfZ
nYaQUHIzrpxF8oNms6iKozIPg6sXoV+z/peC0a+4fRs0i8gUN1OalShOu66PpKVlo6Hl8F51d232
qTTuL38ySgRnfFWrhXLNRqGS6DR1N+Z0SoTvl0Vsx8SVGtxFh9p+GDdsQiJ81ncT6J5w0WFguLPB
Oq3ssM/oR2/W3Z+NSqzEcnddlllDNYbwq8mPHxS0D9mkRHyFdx/W7PoTNaqz6cYrcdwlZypjGUoA
vHdrsz9EGYiEBmoen/3iXzL3lQjuSpPLKkkSGSIAAnwMRcVrVOQteeMJgXDKgNd4+cMRtsFPeFVl
rtVWhgPsl/04HoTi1P8ZRPhZJX6qqxqTWBrY/tjka58rbAEq1+BZcFg+W7/8nTpccBqlIJsLNsRb
qN+Kfh8nwEpBZLosZPvqWCnEZct1HLbJGMDY2xlbBqmX78RD8d54Mt7G8W1JvK62XyQrcVyIqJQg
NSW2ojE60RObpapug0PsWLvaje9ybC0JT5cV3H6RrCRyESPPZCGu2Pww2zbIMOEEOkFgdRsg1wFA
g5OiEqDfJg86cp7RZ1vuwis190C4Gj/TBZJhLV6YZ1uF4RYdYHYEkVjy2U5yVmpy0SMGBFIgMhlY
3b3Xj+MNkjlHuDGwuGs55Wf0YoFLiLGHg7w3DuBwIYz1N1fpz5uNH/QS21xqzAJ2NDsC9juBN39s
XjrbvE32ydE6UHNQ1JFyoaUxA6uz2Pq3UL12ZWxPFMLPbxzDtMDKaEkSRmz/XTUPO8mMm7lASSyJ
S0dD48FPCxD+jqB5O2Ry+7hgFsqRjSFzqlhLAeR/kLtRsYdaav3LNryt7PmncMq2soLhqzjD/Fxn
YrIDQJunKdTl3V9J4SsfnTg2szbhCzbti5IcFGrb4jcm8lMNvuIxLkLSJyoEMNaY6rXFXoJ8SK/S
Q7QfPumh/f8nQMN0FUDV/vMF+b5XZWGwSMaV48bRfdC/hulDpDxePjPKSvh6h1im4IIWIaP1Zi/F
lta0l7FQZO1Kt8GQ7999Ir77lZrx0lYKpPXmXR98GeJnQp3tK/R8ZMwSV+UbqzOMaWBPldYTUdaQ
cCVUHzwOeB/tQDoLplAy72GR6dcs4SyTC9DFOFd9ztL9/pgcokOwYzi8bKBRtw1n2GN8wkP35ZaK
IJSqnH8rbVHrKXtvz+X3eTyYVYXr9enyeRKOqzDVV8eJ7KebSiajmW8G2UspHntKBy6Ha0xBzgxW
Gg2TgyF7wfiomkTsoURwsUedxghqQESnDp/CEui9MbqucUzkboQR8HUIQY+sWGFIqGH7LhjPenMT
NqKjqz+U6tPlb/Kb9P6nvfHFh7aqI0thYahzxZviYPjVI8AtdgtKHuEuRzDK/dCnGLfZMV0wcr4G
EURTGqQszcoO/+wejL6wo/GuCIPjSw1WEObCzPAxh+Umqx4lqs1PfSYuPmSzPA5lhP8/dZ+r5qUe
akdJ78b8pIQJkZluP5XPn4kZ5sp3wE6OEjmLdYX+bmWto2MyxwoPmnSvpHZKRiHqA3HhoIvkWGoZ
6nDCdsBkRwUtl2RHfnhtfNJRDtD96SgDuppNyZNlTpZkX7IOLk7MkVzqiflhksWBLdsUmORMnfSK
3SMzHp7eZR/YHhs7X40qFzjKLK/ULEDMrb3sMAOENvaMB8NjXIICIm95wI4xEEDgCy52jYnm3zbI
zUo6F1OEtOnTIsBZt173yo67Qzsp34130j5y1UPrWjt1P3mdU+1IBrTt4tJPs+LXCdV0kDuJVZSD
a3xkR9obN4wor7umxsq2UwNTVnRDZ+TpBvdRQ1DCp3paMppBxl/FNqjMOw3sS4WX3FM3wabjr4Rx
H1SP02lWQafmpvWpDX4sFQkBvun6KwncRyvHysytEBJGrLGqTv+suIk77LsjY6GvDyZ4lxIUT6mH
BaGYyb7nKgzodSqUTQ2xjZDaeg6YX426ezavONMCML8uyaDF4zRTwqVLknrEs8zCKmZXvoS6tpdb
9XDZ6QgxH+nxSpMinsD3nsijGyrmIxpU73JcYHBSIi7s7VGZszof3Y2VHMCHV0s3D4B7WILHJOy9
ZWyu2iD3ZOMFXPOPUtTfDlXwpQiK3WUNN0P2WTI/rNmg7V0YWjK6eleptiHFRylF+EiT17DPnbZP
3oRGo9TdjJ0rodyVlLdBb5UL3mkM0xj7bbDKyA13E2xS3Yc+9ajYng9fyePupWqqw0Zi70LWBusO
wq2EeB0cutBW3tnY/eRNX0q3D1yJmg2hNOWuqDTWyyTUgCRX/8BWzJ5BJ4VXyo6NFmAY8kRdiduA
TStNuQA2A32vGAfISw7sQT/5DWjxAATrAknOrVAhYi2xCRRvs1t4sR9dg/vEo/AICa/hh0EVMxNq
wFaDElZ7N5QvVrwXA6KmvF2UWinKBQBpkGdllqFo+IzDReWk/N4Ldu0WXzRgpMZu3jrUwA2hFv8W
tpSiQIcRaiVtsCvm1ovL1svmhpoAYEXCXzKLs2r8G1gOJnFpO8hhuLOtI70IjvzELjwQAN7QnVNK
HPv7KvYsVVHntfrhHDjJBzaoh9l3b74C+bJP8alsXw0/4zb/Gl66Umk6diP1k+HEZmY3CTUxx1zq
0vFxwcUa5dZMSugjGKY/K4YHsmx3bhNXa2oieFLacHHF0oooVBsYYZMD4mWur4wh3V+Oz5TRcQFk
7MqhHA2IkAcgEgdYHBRrp04bQgylCRc3TG2e00LAoeXB3RT4U5sSTwNKAJfsxGKMtUMJAuL4PkxK
expb4jm6HRKQD0iSpgP1k19/t7omaJcQA3Hd597LH0DwgkqxdK+7GOryZUDUUftjmzqtBHIxSB61
yogl1IZBAlAbd7rx7fK3pzTiuyOSGOpLOkPA4LMNw8Rlk3DmQQNiLjZkm50K0B/iFDe956wT3yzB
zqg8lilE9og16bMI7J1YwdTWK6HaZk6/ksNFnUicNWliqmXSzWLm3ige1PZNU7CI23kmYKba9McQ
yYR2m960ksqu61Wsi0tlCcShHVxpjnxjKZ0yml28Iwkxm0nVSgwznJUYIAj9R7kFEW6pBjs132fh
oSuf4/Bu7AjC0e3Zl5U4LgxVGCe0MhFnyVhch6codEF64SYvww8FcDVgbygmO3QpntPt2vBKLBea
qhTNu54NoLbedXmD16DzXcVIk4CZkNilgJlIaVyEEkYjiMGkhNv3qjowTITw2KHcmD+xLXgaTIPw
bb43IvWNHPQRzlQUbyPgzffUhD/51fjo0URGLPdQSJFc9Qfra0Vus5+/1p9BT3DEI/7wp6voFojF
DE1RJYXf/ipaPc/bgU0WXJuzU35hK6+Bm7ybBdrkDNwo8YIXGvB72+/OYjm/S8dFF8QZugr1vdGe
yqiwM4GCyqGEcF5XgKklEFLoFmaVv0Tivous+zj8SkQuSgznbemcN63GhjMAj8BmJRlOu3rIHuNP
sdPlruIVO6WyLeou2EzTVl+O8zY5Clppwqdzrcf0QfaWvYXeZwUOnQbWT1W3KB05Z0M5UhU7EcLE
6m6SP5WZn86EQpQILiFYtDrXkQ8gsRF383w0ilM7+Jc/1ZYPS8gETEUDPwtagv8Ow1Eqi23VIdob
SXBqdcNdFirSMyflk821CO4aq0BO3EoBRMjI1fMjyMf89kBzPG4d1loM7z+tGepR0gCPMb8tmp1s
3kape/mwNpONtQx2mqtLS2kXK+/jGingD4xJfMvc0jG/lYrDSCQTr36XT1S5bSvXWEvkPCkByZkk
iDi8zupsSXqIa8FdoqNQUbN21PFxvqPqbR4OMo6PwewxnDAGUI3VRDe3bDZ/2zjzSyASSQBlfZwP
oTBtDtYEoXF4HaK2kkVUTr1ZrlwfIOdDuaZP4FH6uPjR+rvqJzv+br2xSiwK0P0LlRtSx8jdWFmi
xkqnVHjuAEorKgtnKYEwpYeE227ejGe10BD+tyU2liVos4aTY/kMOpqAZkjc9Fq5yezRBezN13Ev
EznU9sfSVclSTQnkm5yDFdk4aVWEC6qOrwV5bwZPhHexWPNroDgL4LxLjeu6GoDV7ur3ymfwbDiL
aPfY5jqAuGlyKM/6jTOfxXGuNS9xUlUsvVZ3/bPssJUk66H4wepOLDvr3ynbYNZ8ST/OxZRo0ABQ
DoHlJNjy9EWwnowZmef8aTaJ2s+2GVqmpqmapqsfNbBVoIrkutLUAIC8alPvRUs/CAnYZxuqKLtt
Ej/F8AzxuRrW02zAJLKkT31FVMeTFOXUHbW5eIRZuv9qw29J6kPXpnIq6W6gg7hSazPQtWfmYKtW
VV9F+Zzbc6AUHvaFFAcAx70TJLGI0tNArSVtFqFXv4RvRKp6VAKwAyMrsvkoKvfL/LUEO3j1ImNl
O39px5tJJcqj27fnT91VziniUpWwRobihrpLH3B7gp6+fsJLnWheEV+SxyStlrKKRyVFPJGPg3VK
jSPh3JQenPHHvZb3xoST6xCs5hvkZnit19cMD6i+YhlasbOuCg+sX2SmRunG3TLKEoXKXOMIBYT9
4irNngjdtgPX+Rtxd0yjz6a+TOzw6uwmrjI76yVspL+FGL7Qx2JXq5GjjrsIcESm+H5ZOKUcd+FM
gCJrhgbnquR+PjzVJLom8eH4ziKAracoqz4MkCGPsZ2C/wV5jNCDxyodMnymeoQebaIdgeByY0QU
YAAlgktE1VExpbTCZzLD6r7IpZ22UD03SgR3RzZDGGi6DC3y8VMzXYX6/vLXJuI6T34dFULUqzpU
EMdPQfBNWG578/WyiM1BklWM4zFHhbjs5LqEDmxPgXVI2JT4FAHa0QD/VPuE/rVjjTY1uPSbTO2n
F2lchNDjpc+nHnKLK5bO5LsUXRhrx3ar6e0ZUhoXFMoEbiMPkCYJgJiKnOI2x3TWpNlyaWOZj2RJ
p74cFyOWWltMgX25TI3swjhim1vIiLuCVIoLBgbIu9GihFLYEFQczY+BmCXt5J4xkGDigQRk3npw
r0yFL77q/RzKmsYCH8aeUXLCQnz0Ln/GLexG96SBEGGWr7uqs9rIZgfttNvRk73wWJzCOxkvE4Zb
cNkJiK/Fo4uOsz5gwQSiGvUhG76X8cNSUMitRKzgqUdys7akgl25DE+gi23tg6rGVDxjxw6wfw8c
kXrlsfjzawr608d4iNFJMLRoYbeweJ/eMCjJdjftY2fsP/ilIo+yEEpHds6rPFQQuqxTmJeN7ZWh
7gXl6e++ExczhrKaBc3AGS71IWuvky6z5cC9LGOzrAomY9mSQC2sYsDn30poJlv2SNCXKa7CfX2s
Cru8Tp3kB0brPmNH3KWHtDeP7SzR4l93Mp78KuvPsSmi4Ig5pnswuFkea8ODSV20NcGmTH5zeGql
Jl8KSkYl0yMdfUfNjr9oPqrHld+Df8xYbLC6uSY2GdkGMJi8v6CyEtxQP2BbaZ3tj4kK6FHY31e2
Uo1isQSWivelMYnHNMsnW4wykfiam+mMdJbCxX3R0AMJxB0D0ImklxagIbO27DrlLk/iY4u3+lBY
u9iiWKK2nzArsVz4V3NzAZRiDEO1PngrMWFkxwOQtdkkGnWSv7HYs5KcxXZGqgdg+R5cIH72nuyw
lerAjRMXI9z3qp8ch4Q41s2AedaPvwlabNwmcg3Cw3oRbEk4hQnoQXvifqOEsAtibSGdIYxjCm9v
kIWgHK9LjQ3uGfuyv1NSuDRRKk3Tyicc3qif5sFbipNYHC6L2DR1GYSxCkjfJY2fKKolaUqUAKdV
KZiOeKiA8XxZwKYOKwGcL0lVX4oWE2DUnxPjGM23KmXS2yLA726hdGyB4/3fHyMcw8kqqwjdNLnE
oidqy26aSCFQVYLEv6wNi+K/3FryWRT3RfDJu6LCiKMbFxGCgtxfCxWmLFsrslUsOv+NMNC3/Vuv
rJp7WZDA6yMW7Wh3heDNWni9gFdoDoPnv5PFPRfkttTFpEdhI0+7q1kY9kkw+n3X3whWQ5zh5nQq
Qsx/vhcaPf/Wa6kFzVJEVCbZQJlgq7jrJyDgR5jfHPbqt9YfPMX7GMzdp5RLbU6XrYWzL7zy3DIB
HJjWQDjLdXRMszFaS6AAgOtwcqJ9hg029eYPX/4rnblg31qaOI0pxPblKcxfBQoz87IPWDy+kCyX
aZUFuDKl4DotHppl3yWEiWw/x1Y6cLG87XWwa1XoOaQ/8meQJBwDV3+Krw2w471Mjugr3rzXH9SF
cIPtEPXTXD4qYasvtrRBLIsCxDbmoY+e4+z+sulvl1/Pen3cmCsBWhAJec7OLv4h/jBkm/Ucwk/Z
zAziQfLax+oT9YIgPtfH82klcmijJm5CdpSadKqHtzJKnoy+It4O1MlxTo2NOs2wZBidIBdO3QaO
rlMLU8xufx8QkZdy7tTnQdznEBEClz3AXFU5eGNyJaWnQCwJdbYflasPxQWOQhKAHTTh1MSjYLe2
9sIgg9nuQIYVSAqOZTM9WwnjAoWpFUlpShCWYKHkH0C8/4Xtif2bSwfIBYaoKM026yDGKF/l5KYO
v0S1X2pE0ZMldb9IQdXbkNBg1X9BPZtzEQBuImvpG+HtLIc7SUj3c5PbSx97Vla6xmy+X3YrQiS/
kKP3yVKNpYAkPsUAZtZDVFDbSZQfsy6wjQyUjVbm/ZVMvkKYg9pXioEd5ObNuwg2yEj7PAWnuXpa
dKdqKPfarsGfT5WvFGZNW0atgsBRXP2zkCsDSx5L+DuKN3g7jV5J4vKOHnOE86ij9Km/YaIAJo9J
kHzXJraJisMD8BKOOfH5tp1tJZILHuEoYMRQgnIl+C691CtaR7tpwaKi7qXRLkja981gtZLHRRJR
murK0CCvK66V9n2RXy7bxqajrf4/FzwU3WrMjo2VR9ZOmWd7Lu/bdldXERGlKDlc3Ah7WRHHFnKM
+UaOn83CD6wnoSIuxc0LZKUNFzY0IZ26woCUAG078UlNnah/unxglAjuoVgKahtYAmwurT+Z0U0h
fFfG3WURpF1zKYUhm+k8TfjozVfNbrCkFLkjAIvstrR79GDGfW+5l0USWvHPQ1T2QRPLloYK4VjX
BTp3u0D6clnG5tVx/jh8eXBsJ1MUM3ycdMFqUvGQ5bNdBs9AUU8Bal/mhVNR0wWE9/BlQh27IFaR
QqSQvGWl4CQJ1VAg7JovEgrDrPYmG3QPqzs52qu66pTj91khCoPbYhRLRPVFVi2Lcx8F8GtmY+Wj
O2TmtTGMEAL0gWG5t3KdMPBNHGxJOcvinGgqTCnJBtgCm1KMHLSUHsN7bc8YpJRrkCJi62PeTzeL
h5GTvZ5jLJOsj1Dqck5Wi0lkljN+wnhsgWYPLKbSkR6UN2UH0wTJTeYoAJOgxG47wVlxzu2yVrc0
3Iewlinxh8VyrCT0x5nagtxUThWBtCqjAmDwWKuWFlWWMGp49BjlJw38whgJdZZOuSqxtXTZ5Taz
jZUopvEqoTYUuetM2URqmONe1Kp7S1JuI019GevkWtKF3bIY/mWRmy63EslZj1gWkzh1C2KX0JTH
ySjVXSF31Ng6+y+/ZG5nKXyfv51jfYr7YnQjWd4r5XtXxLtCCF7qZDxAZepe2b72V/I4/7O0IGln
YcZB7hbAPzuy1+603G5+xN+yPT0rt30DrORxp1glcm/lIU6R9fiaA5ubT68D3wAYQoQVWerhRXw0
fi9XK/S6Vgeo14fRLlLyXaRr3l/Zhco7Vyos2DOSkDjpiP5Wv6/m7HBZxKb/ng+Nz3PrQB5FQxAx
Xqp8FXrQTb+pKdEUIg6Kz23lOJjSpoAINXtJAq9siBfJ9qt7pQOX0lZNHiSlAgGdi49/U2Ehu/s/
0q5jSXJb2X4RI2hAkNzSVlVX++kes2GMkei959e/g56rKQrDKbxoLSQtOlTJBBKJRJpzbPU7gy/N
/O4ghrkVSuQi2rZrZpnGkIi809/yK2Nj6guboE1NdltH/Sau7QoOL19ICI21GNsMptBLX5X0FI8P
ujra7Vg7iojhUWQSnAPszCEtQmA+u2E42U2ROCB4sFND0Hm3n7vb7BrnHsY5HdC9CzHrvQmSxwZ4
ofOBuKFmJ4/EHTGIViiYRDOODXZQdG0JnLzO+Yp4lispYzrKK3Clp9tI8c3+qBTHyfgWrj+unzHR
AeBu5nzow06TIKzXOjuavTgSvRREEjhHAerlolYi2OOYvWjdUx4JvAT7/3+/Ooiq6GiUlBWe4G0A
auUQsT7+0WeYL+FRAcZMH4ha0fYt7yKGqbm5eotw1Ac6sN7wRT5S42Nr1q5WihJNIim8feedNlts
ACMu7xPtec6elU4A8fWHu++iCWfcIEDI40WFjPAF/wRdYH6Wj5PPSmOtEL5ApBBnzKsZNcaSQFhf
otFzyQ9x1gbJ2LzLj1904sy4MqS8qtjcT6noh3JWIe5dLwNiUF1B2c0klNuaUKomywJ1mKs2kvxR
C2kOGMciknzDCquHJJpm0fTgviO4SOQ2KjebBmlH5JbkyngNG90pwtqRS9VfTPMui1c7bUQon/vb
9UskDzaBYcWwMKZsdg2F3sxWHFCd+j15D8KncllLk6v5FGmYtArQRN2IPErVx7Y8pcN7Giw3IriL
d1jNtVhMFuHNNBhrEySyunvdd+4XmTcyuKsWeIf1QjB3g6sWZoHOrfVjfdBOmlcHoovvDxHkr53h
qTMTWQutnMD8loCckhs2mcWmbfK7n1gyokvoD17iIo8zdxKFbWXNoFbovPSBgXd1/oS3Igaw390d
tllJztT1cmy0XMVKdl73yrABYh+lzfoN5WSRxRDo+5fSRTvOLWW1RYcCIETo8p3P1OsBHRM9sXRj
ckhOltO5yDT9PTsq8pzZc4//ohMjEPUAM6V+v7kuH8E5LZo0et7EUDpHG1xSoj+9tqXqKQ6frtup
4FDz/TS1Xqh1k0FZbc29HqnAoetA9KALknUik+Er1POYElqkkFMi0VB4FRoKga6OJhbZtlwRWct+
0Plr8fjumSxTEoBFsvOt3EfTQSkDeTwqy4dOE92Xgm2yOE8iT3KXphlCJDUYvPbMSrigicZk3epk
D5RZiBu5Qt8i2DSL8y3zAAzfmb6diNkdure0oeSFBzogkm8+FC6ax56EyAuiVeWiHLmQVrJG2MJs
kQAwftTHr2V2m0j3eiKAlNjVD5TzpqGgo97kn6jD0DSZFqt4omYfh/xVQyfZMP39DsPfyOBCz4Ii
mJoshJ5ZeZcUz0iI2uF70IIRev6jB/9IJU1pmCV7B+dqay/NYBtjb+fZ9+ua7Lv/jRjuxpQSdBHq
HZYLhD4YnonfSvryZ2KzLoI8s0Xh7q6D3MjjjL7J6kprCsgrx5tFfjBDwfbvV5U2Ajj7TuoQt1mP
dVtO8ivrPq49+qk+iZuzRJrwJj0McqstMAJdeZhwcKkg0NhvGNhowt2UatyE0mjAPxjPzVfJBuzL
bYvbEm2laFd0Ex/Aru57cF+2Vsfdl20c9TTJsXp0su7XJAcZH71tFxGYiNDsuHtyGNHtqfcwg9mf
Ctd8Zchqy/0MqFpn+sBmSETI2KLd4u7E2TK7UckgsJ5v4ubURIKWtv3OmM1ucT4B4wKtAZBhdvPX
R8aSDYhhL3SR/DOc4hj9vOodzEW+b/7tIpmvyYygelfTCqpJEYJRFDcZnw2p7eicA5HBS73+pbx9
D7jNxlD4Ik0WS6OWTBCaSp2tYSCmzXrRvb/vygna6gBzoqt8Z4m6JGRBZzXrIQgD3bQzr3LIQ+8R
X7plrE5ICYEI/eN1jygSyjkoq0oXgA9CqDYWL6oWqGN9kLravy5lP6bBUN8/unFuSs/azmhiNMlG
X1eXAn0vdtUHaq8AcswfRZv1B+O8SON8FY0WpZgGKAUgghFo1GfiFV8Yim3jgi/AVR6TD6bfOtP7
xmg3anI+TNe0RcEAEPyJ9VHqvbH+Xov6CPb7nTcyOJ9lZOmgZwZMMXkFbSCspAia0/TXFDAGlfkU
HgloEUNb/tDdGyiIicx037Nc1pZzZeZc9UsUY2171MHoLY0ESUORQXKeK12yzChVqDeC2q+v0Sk7
fe16gftia/TbkwHtTDp639AHanBWj4dCY64km9zFmu/DPPF1iZ6nYrALunoC099X6CKL85RlmDXJ
MuJeMyn4i2ZXc6svoUtcNAGjawxoOEdyI7nWB4FYgYo8UmM+j/lAIgS+VuTWZ9raxCnRBQJHiQop
uVfQvshoXNKTCBjvDwb6S2E+K2H0VWwULPHau/r39Xt5VHzdL7zEA3jrbQTWTtmln4AcacvuO/OL
l501uZ1djdosZVaRkiiMf7i3mtzps9fri7ubK90I4byZNM9xLcl41DNPPQA4neVK1YPIj731U18x
Uz5ZQeLZIrWKlWTzFAC8B/AVhtpiuwAo7AiiscoBsxBADiKnD/KXOqB3y43wBbV/4C/byfk0ZOiM
fGLbuZySu+puwpXuGk9ZYk+jDSaUA8rOgWj+RnBmTM7HpVqu61OKYNPEVdtIT7H6OXvXq4YqGppp
qYacN2cpXWjoSpRBRjGvdmE8L5rk1JKI7nJXk40UzlTCcCRTC7wVt6pQrCKHFgMxsS64xPeLVRsp
3IVnmLVBFx1Smr/pSTsbN6iLBsCJQLvX+grqpFsRisyuUVBiaigUGLL2dt9v0viasYRzHSkTUH+S
ys+qVPW7SVPt6+dsPzN4EcNjGs1j0UmgX/1Z70VO6UvmfJf9HNUiURJpN0m8kcTtEwEkKk2lHkct
Pab9szGBtP0gjx/IeEfQIXNdr32j+LV6PMwBYO6icTShFiBofalqnCqMj4sQbUOkE3dy9UwxwiyH
mHA9GAmgmY5x1vndcArVl3wQNsvvesXNEnKHtlxpyoa/4Pd9GuifJPve7wLymcEZMXSP9EYFKHHx
HDqVd305Wcjxm5vcCOZCkhoZ8EgyW2SWGCCa8lQMn2s5oK3p1OW7XowbWXx4oiRRnM6wE0nOggg9
sY2K11sRu9dVElkIFzRM6Rg3xdDhwYjuW/KFjKgBCwKt/Zj8ogoPejpnE1BfGJBI70v3KmZgoxfl
S+9RX76Jb0UoLLvhyEYYl3ghudJVMysvWhTsTLFuL0tjg7YlpI//aeV4ChDaoNzbMzQWABhE2V0m
ncby6bqIP7jbX+eXhzqtdEuRJeaW0jNGoDSfkQq3hm2eZ0diCD2H9EXUYC4wCL47Ko/iOosGqFVK
X+U5yMvFlqxZ4G/3N8lUqYECsEn5mNFImiQEWjWcoDy5K5Xv6jrz5DL3Cjr+dX0N953FRRR3juSW
JtMaI0OqFKPTme5MJVvqzjGIGJCFkY+YXRU43T9cJheR3JlaenWQe6BgImXBwHfz5/5gONmR8blh
+O+6evsZH/pLGJ/ElzCMp3YT9GM1Lc1HrhtAR4Wje4uvuuSjKFTcN4+LOO54Yb4MSOoDW04UvOND
pJ6b6nhdJZEI9d+V+7QZJ3Rewejbxszs0EThTNOCoqgP1+XshxYXVbibOEKdpepXyFEn80YfGw/8
boLd2b8YLyK4cKmOgdlh4Qp211JzmvjDNBwK6DQ1p8K6rSeBQqKFY3/fxEqyWVRFyFoejPrRNM46
rFzUvCGybb4Rtk27ghgMQtO4D4Pi1N9ER9aS2gLzQsRtIFKHu23ReN9KXQpRUfljmt1JTWxrFp1V
tsm/X+mXHeLcQ5lGMlFYDcxAalFzZ8QQxm2JuWOwpqEGJkqX/sGjX+RxvkEx9XbEwB3zDcUdcVhS
ZXrokZ+SAvDPoCxlCm7f3VUE6yjDMCSGzKOGANdqngEcBhPUf+Q5mpMeWvM9zRwbEdxG5XK7oqkQ
YVFf3VfVi6qLKnrsxP+2SRsB3CYpVRfOcQkdLMZM1QEl1nRzwAusHpsOF421iFaM26IlsfI0U6BO
l53MNFjqW00RVFN2Xc9FIT61nKbrmtQUCikqyN0e6ublumvbvxU2Ajg3bUqkBdURdACrtJeA31E3
7ATRcXnHoG6tz8aH6wJ3I+ONPM5nZxNVlayAPGI9ROh8IyDTOFsjsKsU7T0+dSOKc9v1pJRWZUBU
mp879VCtXjR9CFXJMYCGM4k6j3cjlY00zoOrqtbJpgxpRmS4CegdQqrcNpZmG9YiOKn7vmEjixnm
xn+3mbRg6ARWMfrWYXHC1mZlQzBKsCRI9qA78aOoj1ukHvv7RqTZFvXSSFAvim5rCQNqoaPSL70Q
PZMNu185wZRzEZkSaepo4Jmh3zO8W+UQvehBis5tUR1UcHh5zOWMlNmwMkGD+iHMvvX1Q7I+Xbf1
/ffMZp84B2GmtMypBhkMJN48aYfQbVwkO5k7SoQgQrsxBFJEmgk4ep3wWAgGmYosbTRYhTGARywn
dloaGG82vD6y/LouEteq8+C6jvsO6iKUM3uqk6wlFa6psji31p0yCR5Pot/nTJ0Q5X9QlmbW2o3+
ZEiv1xXYN+yLApxhU1lO+pS9MFqV2np/M8ixI1vHkb7r7rvI4Qy7KtSh6WvYQpb3bpoYQZiJzigz
p9/PzkUEd/vNJUmbtEUclB974JT8BJgTc8iJVoyz6rQPrbbrIIZKDTAkbge5sZP5Yy696/F3MWg+
HZB2TdFHPbaGpKo968eY4EbS/Fb6cd0E9l3Br3XTuDuwqTNLTVj8aKiKWxeZE5b3Sm6IIsh913YR
w119Pdr3TbOHGPmE7bm1PC2ID62DxgjBmRTpw118KbLISslac+XixzCUgDkCyNLkXV+0P1xCF3W4
ky83MWvuw+5Mjhn8RLcrnCgYATOrYfIldERvJIHd8RipPaLhMGfPvbg9VPNRwzi2ip5F5fm6YqLV
4xyCUhhZTFToVUzrNxJrf0n9YMetKYhORGI4f7D2EmhiaoiRi+eqO6mqAxah65rs+05TN4ilqZph
sk/Y3NkZ+EJmzcSTpe2PsnU7EUG4va/C5fe5lZryKDcrA7+fJoU9Sph5tV40ugi02B9zxNf/owa3
Us2oZpJaQ0znkRNDM0bd/IUc4/sssOOPGegAqyNYEA/kqU/twbYeRJnC/UagzRdwjrWrOiMvWOoE
UCF4W343fAZYTn8wDkbrFo9aGycscUX+fN/gL4pzjjZH+5leyxA76j/CqgA0UG4XamaPoskBwUby
qSE965Z8YgR3ef15TRRb7T1Ja95l8L+04fs6C8WqY3DcIfek/h2Psd226B0Z/r5u8vshl4lxTdmS
8ZTgZ2yyPjepMaLu9A/mZnQygZAjI8dVB6IU6H5heSONM4w5L8Ckxyp2LIGXvZrI7ALdMwlSH3Dv
58m1TuphAqgCaMLQStp/vq7sbsC3kc7bB9KVwGRnuiZHYCgXKejU1R9qdjbJcepFKyuQxj9Fa4lq
YV29reyMnvjOaRBk+rGf+szt03uWCRmJnTxHSGIJfMCugV405ZudZK2L9WaC7HK+adK7BSnLXNDt
JxLB3c4xkAllS0FRWVMjW54+FPoPKuq623XIGzW0fzvklmitiWYAOOSBOoQ0LtVqgRoiEdytrMgd
aHI0qDGWip3lqSOPRLAZIqvnB2bkpcZQTAM14mOSOtGdhOdneh+ijyOgR9Y9DZIDNPiHzysoWoGB
EAk8yX7SYrOO3MUT5eXc9ayErdu4Pz0093t41XuM0rE8RXgTXz9nQnncDQQcYn1d5beuB8XXziAo
CUanPFCb5eLSv0R5JfZzv8XxeMERagJoAdNv/zaTXEaZtBwV1M6z5RWNB25cJW5mUrvH82rqRMDX
+5b/SxzfdjApaT/WFHGV2Wde3qy+rpRuqUve9VXct8yLGM74CTApDUAFo06JSwZdVGPzvhLHZeF4
iPe81ZTEKKBJ76+fJq/2m78sZ3BjDEC+MdeIZmlEK8f+vgmw0Dr+vxJiKD0YMjDJrUdtECybSAZn
63j/NhEymshT5CcFbEbtbUVFs8z7rv2yNZx9A74pmxTrLdeM0iFy29EBoKXeaMvPg6s4urPctJhq
ng6zoOtNZBPswzYLOCz1svTsxdp1fmIAdkuQKWOLc+Uk8bPs/ZLWUcdoFXTj2JunEK2ypeWtwE25
btuKYAX5YQEjbNsGsQ2u4tPqF51Nv5LZ0b7JLzEGjvSgpTY5L+c1cpJPEnivguviBTbCD7uHoAPQ
V8YSRZXCCxX1TtUBiTVYghTGH/zgLzvRuTsS7SiKnKuQ03nWd+XMaG2Xz2uAXIbd3Jd/iUjfBNbB
86S0hdlrpYXdU3CPkdE4UaM7Xl85gYHwE+5p24DbuYBGfXaucyPQ67uIvEiWqHtCJIfzFJMJLE80
QKL7nTwp/TEJ/2qLyAbDq8gQRWvGuQs6SoiJGS9lfERU+lY2Sk7GU3kojjFQ5tKX7Nv1FRTZHuc7
TKmjTco6h3otthPyDGxeG8A614X8IeS4WB7nKPIkWkqLVd96l5w6bwEkO8rX94yLfnXkH53bgpws
9kLwxYsHTUQqcvex3ua9XILpmIHM1tntIrthLHhK/+Hd8ktBPrqmHSLrkBki2zfZK8DenAXLQ3du
/OxZF7jd/Qft5aLk4+m0ymQSs14HEpAFeOmI4936YID+BUCt6ABWnMgpno00EI3BC8yTx3mS876i
JevIMggAxtvHcBBYyn6n/UY1LsywJK2r4DNYX392R7/mLsPlmB0TIYBpd+7kIpV4K7aRfWSJjVym
+eYqk8ykSCijzFMUOwxkT7EVUHzE/vKSeOW3/GZ1NKd+xMhr/+WdQB0b4cyCN8IrtHPLUwLh2ti4
xfI4j6/D0tqt8TEdiMDFCE4D5TzMqK5LbupsC7VXq0DqNwW/4iTq3RPEwHwdKFytVpcYd2Sv/tW0
d7V1r+YPajsHhlAh0bXGl4IaRW9qk3UlkmA8a+iNKWE0kmMB8hsgbgngsQVhyf6M3Ga/OI8Szn1I
TZZxTvXUbpOvJn0e8Uxqqx/JeKerd3PbOpoII5n96O/BkGkCRwrUtibfBU/ybk0lworjcWEXGgHX
Un2aTRNncXEXInvqWAax1L0rOLmI5S4IUijA16iqCc0mJpJXyaIo35pwSJxQS0RYu/u2+UsWn2NK
4yledAl+LStvUniYnHwwRkHIsN/ZAhn/W0d+bFivpEKKfg7wGvYbOMChvmGTC5kvIqLdDysvojhn
Nq8NIeWA2YEGkKpKGtpdFNrSRNwihrWUmWuqkyCBIFpCzo/VzYSe1RwiK5Qn8lsrvp3V5+u3+R8u
u4tanLuS62FWEoYSwd7vbAUbB4N6XnVUkcalnkDaviu5SOMcVsQkFRaMYr3XjQC3q9OcUl9y1qew
tNOv8v2ENw7rD3lXSzrk/mMonOVntECvOts9dDHaJansLPEFurGI+8qZtri4aJzLJU1SJFUnZ/V/
2mIWWJh31Dwxb4zAgVic1yJlXIFzHsJYfbG5NdA5SAHdKsI4+4M//mfdLJ6SUS37uY3YKdZtGqwu
Ev5Be9PbDKEbQ7fvQxO0MAeIjTIMlX8D9GGVqFqUwBmX95F5UxmWPVWT4Nbc55ncSOFsvjPAvVfH
kPIzMU0xnGpEdjn4wMDr3NmrT8sB/HtRJXjcq6x6+ZuJbARz5l9ZSJabUswEh4+ILE8MhyPEIAZe
pgyHI3JWNBr6DCWydvrH6UZ0DHadmIVxYmLKik7fIrZNcCJJo16HTYNseLg8KmAWVDCtrdeQWmK+
XVGyICSl4GAwpX5X+iKTOxdxA3ae0EiRNRlfjLa1zaq0m+imW97HZGtZChA/QXNtmdwhj6lZzBqR
BpBc9ypCaeVgutlkh8+TzwxWOmoPIq6e/VhzI5PTTl00PQ6ZzMlRTwxUBQfkULqpn+E9VKK9BA3t
qCxPh+4kwsTcvf1UWaVoySawKv5RriHlNZasgasD65IfprPq9JqEspulg4x9iZ4MIFz4YB/L7YVm
HQaYZJAwYYpYdA3vbfH2Q/gDVRYZzS0cqNFH6o1xMagw7vGG/OgXO0Pabzn3QYqCxDsevFu53Hkq
pzylQwO5c3/IklcJ8VP1ct2t750YVaYoYBlAWzb4hoRI61QjYVzSmlr1ni5pry18oq2ZrXwol/A2
TtfOzkgsJGjaX9NfgnnyylgpKpCdgGWqPGs+Ba+EcQiP612MZkAVmNmFH3u5I0orsY3iz+pGW8It
qDGm8k9Ct047hUPq1JqvD6PI/7JQ6ZoU7pwmydQWCxjb36rIkk0dBZU6/Y7apq2eM/893bRbpbgj
2qidlc+M96xq7qI1dcvIryaR89mLbLZCuAu57slMDMbjVoQPXXZH0qMKTPqyeGiFXAy7l/JGFp/h
nMAxsSITwhpFWQ0k8+aD9jQ6KuZmWycUA9bsZQq28rimnMmkaraa2K+o+972X+Xi0/UzJrA6PpfZ
r0Bu1ZipI21lVB8jVKrmp+sihGvGhe+GGoVLl0AGCRYwxXRfWDa4SGByjIsxflQFAkVrxsXuYaOq
TaxBnq57nfU0qF+vKyTwSzyhZTtKyWywPTHU78r6UBvnVTunaXRjLh/rQvSY281SbU2AcwxNrbRZ
2UOcfEoOxePwxfi2hrjhNIyO+20wjx6SY2760h2uq7nb2rQVzPuKqlZmg7Exyifdz7z4mT0WCLaN
gV4k9/Tuv24c5y06NSsTrQVW/bJ+ocOHVdTkuBe5bxXiHMXUz10TWzCMpPw7Li3bNF6S8nalg93O
L4nqDXnvXF9DgUQ+nzkNktI30Zvp98fslASL//8huxVtFZ/JjJq2l/IIK6cGYKVnoZBj3RlebkuP
rIG9DPQP1xUTnLHfMpiKMhho60W11Dp388fRfP1vv8/5jEEz1mxhfnaMboboiRqP139/9/G9sQWe
uXJZVDJSCgGtO3mseB77+t3g/xwrIQKPJPCyfKuAtYLcTFEgrE+euvC1jR7zWaSQaEc4NyFNUxUT
dgsuj4MXBtUp9uPeDn1qg8/HK2+NB1HddxcGYbuGnIOQwqqpKKOV7D9Vd0OQoczcekYLml08M4Lk
5Sd6VwsKbh3h6QQIoPy2UrzrO8n0+j2isQgYccAJJ1uct9cBqFQsHWVsMflDuSpnED2WNlhqPser
qNVvP9L4R5bCc7mtqayQqIDCbfrFktxINh09fJ1K1HpGwYNVJEqF2pvnIhmkhhqMU2MYCw+9Ar12
33eDEy0fTUvUUrpvnhe1uMNGaSuvtQW1Outj+Nohr6YJjvMfjttFBLdLXUiKeBogosKLSC9vUGTU
5vvOxJu0QfoLUvXV7sq/Tf2g1sF1C/mDd7wIZ/pv1nIqelAXzkw4kDDrD+N9dGIvI+VEPwGmHGNr
otYV0YJyZ5FORjctjD1mAEyGmUVupnw3hcCNzAT+bPmKzB0/9ISbM2XEF+zVx8h9RmRgZ8c4ESB/
CLt/RNK4y7mJJ4OAWBJJWM+wZxRVWfNneNYDxZNvRKX8XWcGliuNYOTZAAvJv3dMUhTJwLg4UpI1
iO4jNTeDQTJi+7ph7AZyGyncAhqxOij1og+YmIy/5ARow900AB21GDug83ReMntWPP59Xejuwb4I
NTjVlMUaaNyHaB7sx2dlTTBdXbutboTAbRlOEzBTBVoK1tLgrH9J40GTCoRx45TdI3Fx26MZ/rpO
u/a+0Ymzd6uXZkutkAwwtKfYCKYU8G9IzV8XItKD2601T4BGXEGPWqVeKPeeOf1HgzA4GyehPEkW
Rb6MsdUs9TlGBjk/ZMBLqgJTFRS7RYvGRaNmkw8xHsNIuAKaPuseotp0ikIQFgiE/IYcELVWb6ks
hi/AvgwTt1XSO2uaiWrpyp4zupgAX1YDAW1kaEzQmIMApMCcLj0v32fk4GohCtH+k2gjTP23e1jk
SJWhAws8cO8/DbeRBzzX/CNwjR8qVwbFD6CG61tRJ/r+LbaRy12UcgouV5PR4P6PKg5aJgHrE2hA
8iO6RPbfzRtpnKcwikTS54gtKWIn1sQSu+0NcRkyWR9YrrC/X+CZ+EGJRpniVC0hL3qVnjUfAd2t
dqs9RidG0Di47NUnfwvvDFE/FfMOv91jGz0575HUdSQ1MeTqvVNWdnkkANCKXQP9Y72Df8OZsF5a
RwJVjvuffAqftg77qJzALYQXIb2pyB2ou6///n6eeKMb51GWxTDz1YRnBNnlp9wfv9Wx33uqX3pl
0ImSwaKF5DxKqgISpGG8xmmr2w0QUMC0aWsKWL7+m1fhJyUssBxrjY5ly+pXjZ7a7skiguaA/buZ
AsSKEqKbKndrSVodQgbGONEwdqp1MHdQ+bbTjVMlx95SmE9Wlghqvvv2fxHJ7RUNidyqHVu+hXqW
DGbo8RGUHI7VJY4QfOIPPuwijdusmPbzSGs82ZVnEjAeXkZhLN19Z+5ER5MOIlNfVFPcX1TLlClV
TAJstX/7TX3IrKFAm5pLdNkOySGbXnLTj6LHRPo7o6133fh3zVHVVKLqoA7T+RzBIvdtXI6ozxDM
qM0EdHm9Vxt+I2p22t03lYK1QqdUtvi+z6Kk1hRZMzqcy+o8UPIVczV+JGmWa1mfSBgJfIZIHHcJ
jHGm6Bkx4BCbxEmlU00OvfZlUmN7EN3ebD9+84wbzbj9QoDQzlFLUeHqvrXx/aQJdmi3hKZuBHCn
rDbAftowXUZ/rWyGNaV/ap4Y+YL5Izzqnh5Qv/wy3SPSqoUV511r3Ajn/H6M/JGiGtCuB7S4pX2t
5MNcnQb1rwlNQKOpC+LH/ft0I49t7OYZuFCylNUCeelR963GY63d8d9WkHvDxxC9fsJR9P14YSOR
8yhduaxKaLL9cxRf9dickHrUgEnJsEtEiMEiY+EcSrSGfVhq2Ms6vFcRgavC8Fi0gnw6c2jNtllC
+I/m7+4w+vO5eoz90rC1RykA5/pfopq5QCU+rVnPs06mmKk0BaZxVHWBxxcqxAWSvdUb2coOGGMB
yW6GFxj97XwY/OaYezm6P0UovexAXTnRPP/m0i9VYs0QuE4fWwq+svCUTu/pTdycav71bKUhzRIF
y6ZlL133JU1iR7f+uu7cd5v3tkI416HF+mhG5M0WNKDIWpEdAXr0XPmW0LKF28R7Ch2501mHQvo9
xZA18SLQlGXHxaW+akvCidP9qO1ybvm2S0CCIrFiQN7ioF/Kzbz1gL5gkBnWQSeAttmd692uI+cj
0Knep03IdEMXGEvdKxUggZH08Npv6KBgCI2stii5P7t3M3RoTbUn2EzRQeN8xwA8Z6IrMMv8mD2t
GGgE7TaovRenvqkAGk8OZaDKIqG7T8bLKhsMKWDjj7O1rKLQguas4ZS9GMNDcwQRjSNmU9mdTNms
ssG+ZSMrNDRQRFIoqNurP8OKDD85sSyWcpAceu4+TS5sFxBqwqmU3ZanrWjOx2hmNJodu3a62KFg
2kvd6K/1jhyxtc1ReYn8x/94ExhchEKWnBaobgyY3b+v5fuqPArMhX3yFS/G57DiRJ4btMbg5kYb
YYSeGwZ4TM8ynjWJL8I1EwUpfAKrolJmJhE8Te/Xx/YBpRp3Hu35mHjjt/Tb7IDZTbPRdfq5+gzO
Qve6rsyNXVOVcz2VVYWJzq7wdIndFbnVCLhCot6P3ZBSkxWFoHfK0mTOl9IFncG5hE6XqphtpZ7c
XKeeaXZPlUFeQjK8XNdpNzC/iHtzt5vDsLYKKC9WNL/FFcYBWtnJrchR4OVq3bkuad+7bUQxx7MR
RcMkC+cGezf6i5cd1gOtMRUbeb6BSrL1iOZ8R3ownezVXW6oB4BOwQfsbt9GPreyhdw1+WxCfmm+
pJPfNt8j1buuo0gEZyHlWlqJlmI1Lb24LbrFJnXxuvQinsn9KsZGFS587aOhmdkg2FvrSfM0Hxlu
5fR5cIdzeAPwvVtJkJgRKcbdTDGZZiNkj4M0fpKXD3r6sa+f/tvacfdOSYshUmqsXb/eIZFA4qd6
FMR4u6+My7K9zVRtLVA1p0jVIcIcBocsH4BqM5vnrvpQhs+UCISJNumtDXUjLTfGrtV6SBtOgNL1
KKok5mTXGJIOMfuYuNON6E2//8jYKMjdL3MqtYYRQWR6ZIEYi2BBRYlONQmVrfo97nAjjLtacs3s
lYxAmGQdo+ZTNTrJIMrC7w4voePvH3fIw3BjwK2qIgoh+j2CPae5pZ/1p58pSDa69NZqdZd9nAUJ
eYFb5FNOA7DBsjXGAQuj1YvHYOo7R5q+lKoIJE9wsFTOY4RTI/UoNA3urJ4T/Y6Un6P2+frB2g3o
NkvIOYtSRrlcrSFiUU9p/oEMgt//g9Vpuo7JfM2glDu5YVRGNMmQ2KxNzOdVixtJwDqgKHUW62Ar
GqbpEqD4zoZbDsNNqCP1Q1ZB0WF/HX99Ax+GZLIM8ssEaUhDuo3XbwCGHzURXsv+W0C7CGEfsTnR
CQVfXJi+NY6z1hqQYN6UhxFo3MtBNOeyb4AXUZxd5HM69sj5IFmsfI7nh7FR7Ul+1uPMvm4cQp04
61DCMk6zBYIYfwUBiIn0lJ0tZCUkV3SJ/MEjXpTibpFZngxl0t9kKWimzU7hiKmyzmVdKYB4dqXj
VL3LSV1EcrZZUtS4FtbrL1evs/VhjCt37d+F/KVeDIMvrc3dXJuNDCl1ZaM+43Uv42HFsOr4hk1b
vxifRcHM7hDDViT3irFCuUBBAYeOvRXjY3tmN0zi0dS2APthugRlGu1tiIf6sr0cRHHq/oGj8B3E
NCgYJv59FkgxFqSRIH9NPDV56LSzKgLY2XdcFxGcuYx9XIcShYgB3ZTNFB/URA4E5r/7fNEuMjj7
6FV5Mvu3OskZMB+YVSBIyrHJ1Pb/AV+1u2ZEJqpKqEIIz9/dg+26jhnuPWmHD8uaB9q4/gDTsX9d
qd0w5yLm7RW6cVOLiVnKNEW9RB27u5VUzkrjozV0f9cKmJQ1Qh7ARSKKdtht/9vjaCOUW8jMWio5
ad9Cj8kDvawveUnAssasMdU4isxv35dc5PGxXDMi0f8Wy7G8TBhobjLboZvb2RExMMqT6HJ71129
EckdOTPD3kk1ihia+i1Kv8VrkE2hyB/vGuRGCPv7ZvOaIZnruIEQ+RQGrLNmvrG86jwdM3c6iGZX
dk/YRhgXwsUEY5srG5tpMQZY3owirNL90GAjgH3ARptwrebZkiAARGRny69u5Qc9YCEpcldH0ftc
pA13PSvzEKo9EzbXj4312haH6+eKmfAVE+djtXI2ys5Ayx2SVEh0+OaRERO0gajZWuAlVM6z5i3i
6rDCSTLSl2Ht3BxMq6omOq8iZTjnGtUKSSYWWKfH6YSoEHcHcqm4jimyi4tbuZOvOJjg/X9MgQrP
LucrwiSS6PCm4XN9HJ9ZjWkNiuPgF0fFqcAjCtjC/7R1PHBqoVejHg8wjTdeCQDBTv+/5mvB6eXn
lOpFycJwwapOTnlsj7U/H8r/I+1LmuPmYW1/kao0S9xq7NF2x3bsZKNyJs3zrF//Dv3dm1YYpXlf
svLCVUKDBAEQBM7ZGRfa+xJ7XP44js9leVSyvKilsIe0+UKltX7kiJ/C/ULLYE78+I/ni6VUwZj3
gPEsiANKkTP1+r2q8xqhOEeYpVBRzbILayqi617N4WWeOXUM3vcZFyGncy1l9E5eypiDG14C3uHd
zsuuHk9hEvex11tRJbC01jVOdJa794PEimlTUvocnpYfIIKzxV1yboAelb78H3A3tm1QMTVTVTQ6
v/urz9X0ZFHSAt0EY0DOht7ue3Vwm0XyDGV2hESxpjE+F/iFlay8NZK8WwyNk1ZtL/P1JzDOJSnr
DPyeyIcT7ZQs91LCeSnZvB2p1+8zDiRtURzN2xAjB1XsxKYbm50lAD4orHl3W+psf/f5PyWxmb0S
lqIUxshBDVA0DpZ5xk3CpSSNMo6Z7El3g4FR5RJQmn9XzLkqybbRaXladwadwm7d+i13w0Nnta86
YidmWd3l020HuR10rnoyRjOAAWNsJ5prT4I/CYKdIXeMKl4DKk8Mk3AoedcEnQzDiArRkufE0dWT
KGX2bWX+kHZctaH2uUo7pK7BwLxId+3R9Ec/uo9t7UJ82aLTmryN4hg72ysXdWWgiw1KD1IFYMJ0
9JtM4ZynbXs3ZIJLA0EtjNEnAOOqWKPlGnzKzyiPRsKrCA6h2v2rZbuKYbxjIOdVGVfo6+4c3FHA
RRq68blyjUMGDEleh9p2FqBhmFdUTBkMj0yeQ8yk1k0F0pDHS/c1OqA+ZFl/ieZEAymc2tpioAhW
0KnCflqS0qpNU9hnywzMD7lGmyzs1TXnfLZur8Lm7Wn1sxjfVbeiqMZk1DHYAUzS0BQ+9Zkp+4B5
8EWtnx+0pcFTF9hvOEa7ucdXuSwowJKrUx4lGiDrgJBh12onu6oJrm49nGpLC8nLbTU3AcTklTxG
zx54lo2kBmgpBcPhQzcv/V04KiBVafvJk1vR8FtVUz25SQKv7Cvi12rRjta0GONuBMMeZjei3rS0
IY0/iAO69K2hmNtuLyf54raiVPlSoi3AzsIEdc7Zo+2y8PXHs7V1qRxNQynxSla8yhfM3FBmDPIl
8sRvqd965b5xkxZtc/Ou5CwbZ5feH7lWnkXo5Ck3RgjWZdNKjDMIgixV/6BMnJmfTUe5UpBxlCna
k1ShQalAUE5B8UHRj0L2hWMBm4/uKxmMVwHFltlmgLpEbd3EVbO26zsNKGvdTt5biy9c/mu0lXch
IE0uvKsnT0HG1wxlUtdRjIWUTDSzHaLiWxTvbiu4XdtcKUg3c7VZ6PsLlIxuluqXd+A+8lVL82WP
wnrwgK95dsE4M1mMmpiAoMpR2hqeylEj0RJmd0o4vbCbwWalEnNqy2gclWiCSuKsuHMYHCXD3N9e
Np4qTHI1g9mtGlWoUufAL9SdrDlOw3PRc55YtkcGr6qwd7JmyJQ+VSCnOEkSyqbN3rTHQ7UH+bZv
uMsByaqtOsK5tPH3keKVd888Tj5eEGIvbATubBnUdxOhBVSUpNHqqGJOEoy8NmiLvL/qY1tpzSRa
AE0WwJAFgcT40oUynObb7e3bTn5WEhjXMYXijOyHqgQGgAMKY4dmJzyLgN87VHfyjgdgSM3htwx5
JY7xImROVKWinCTGoDhJ9clQ3tDJlqWv3fAhl3dBzQuUHM/Bsl60Ayh29AJ206aRj2kpK8zTY1sP
7u115Jw09iK3FGaUNAWWsS0lbzCEo5p3HBHUKfy+dKqk64qGlmW2OaePc2NWxEZ3+oKQ/RKqwnMc
ViFwzZTMjdIi9eSJfL6t1vbp/imTBYRDNoGBahOzwWaAYD49hpWnTpKjm5fbcv5ghldBjKHHRCiX
vMY1tHW7kwQoHjQSP2UfdS/12p384bY06vZurCRhbF4NxQBYD9BqHAWrEuwu2ekgKFXeJEW0mlHk
5Gp/iCxX5Rijj0kdELVE7to49NWsQgdZdZw9xZVfePOPPNWYQAmElqJqNKxjkZ4K46KR+zl80cfU
nvtX0JxwTJJ+7dZCMiFTnRPDMGaMq4bSoYtwA/zYxZzUZruJS7suHhMrzQYcYKGIxZvtebbQ40jf
Xehgkfy1m228HNgxRnJp24IsWsl5+qs6/ko+E0OnXCxQV4WOS/Ac1Y96da/w8Ip4y8jE0CSsY1kO
oeIC8N+oTu2s/CEHn24b/fbcyE9FfoOFK2XggYh0MHx5RK+R5NEcLquAqLJcyGzT2ZHGr78U3G59
ztnGiA+saJVY9TO6VCsZK9i6NPMG0JYDmCmwzmSu8OnvIub/mgsRGUfSkjxUKyABO13w1ALTL+Yk
ItuO/vp9xnegqBmSIIMyqfCxD49Lwak5/uGmdRXAOItBn/MhDSFAvsRvAeoR5XPvD0dabA/35Vl1
KB3KpFrpKwbBjrw2ne2K5MpKWAdSSLEKk0cxDrMOxguQ0R4p6k7qlj56T8HYIAOLyS5s0+536X2/
40EK8NaXcSliACD9MkfxYonexiq3UoVX3b992oA796s5imOqo4UBGkbzMU7QYfKh5U3Y3/bCRGR8
RimAGB0eH9cVdOjUXqS3Vt7lljQuliFPdtLyVm1bJ7ys45EfsGcsBwXAEZXOoAU5DLz3Ow1P/X4l
t6Er9XXFiWY8UcwB0JtOyvMAs+9puXyLlhHRE30MUVA7HH9FP/R7cLnqxByEtMyJWZS0jNX/BxuA
R+LlWB0p7VvwMh95Dxbb/dbaVSBj+goASYAwCYHNq/K1eDAPoGVxTEc7Kz+6H7Q7ovD/WSZj7qqZ
9lqZQSY65pH30FHd+Jyf0aVsB18bC7RHHpfYdTOp04GdaioiSFLebzkrfwyqe61RYxwAsVwmO1XL
c0+ar7OWBZZS84ovm+d5JYyJbdLUjibyOoCeonrUu1NdGKaLK80cc+xyO8xcJbEvoVJcFXOXQFLr
vvcUOMEn7a51BF8/jkceDy9XGnPE47D9H+qNDK0gdELLdMoEBQOAWuwye+AE702HstKNWcW2iCpc
CnBtajDynwGJQX9q9GM2nuTES3rOa+/mCb8KY6/aUZKN+VQCXbsPX+cwBOzu25T/VW1/JYRJCoqk
LIB7CY3acLLI/LFrG3upOMGUY3zskyeeD9JJp7fNavwex24tPd/2UbzvM74wmJaFJAtWKk8qp9If
GyG2/k0C4wQncZKDaYIGafndFC4k2t3+Pm+vGZ+XCmTpdIrdngzqeRQmH/jiTprykujtQazVdrN+
LqqWaiHQY3mvHuZ0MOpFtQw0/KjHkdu9zzuebMNZLaZz1SS4j1N2zf5OshJH3U/IcvGCtPurN52V
cowvmIp8UhMFi2iO8VE3iodhJO6/7RPjAKphCkplxvpJempV490sfWvCl9syNgsMVzVUZqwqBA53
Ioh0j+aXMTq0YWyH0jeTPEwl51xuRyBVNVTZwGuOyVi1OKQZOLmAUC3VgqM0+672gZlupQGvYXX7
gF4FMeZNklZLmgUxoVFPZDwpGmfJ/mDXVwGMXY/NMoHB8z3oTDHQ7FvcSNNzuAdaOR1IK84mJ8zx
NGKy17SJS2KIsLVIOGfGpTH+pjVaN5AEyJosKSpjy5pRz3jOogeHvLT5wahiW4147mB7/69CGGuu
9UE2JVo0nrqDNMlWVylWXNcWEf9udtuAIjqQBIjxPt+3SnaKUibCAoY23GfAGmxHXn2WC9yk0HSz
F49GYfMADrfv2SuJjHIawWOFlkLiO6mlG1/qQ/4c+pONl3/POBRu9ky+9Ryz2PTjV6FsgyOqByEa
OSBUSz/36Veleuia59vuYbv6vZLBhGzDSMS2o/6hcdI7KcYgXXhA+fs+fBrBXVneh9we8E07MVT4
CIkAfMJkLvOFFIRiREkliVi8lKVxGHXlIZaWC1D7eShR2xfvlTDGV5Sm2sVqiqpg6wYXw0sPqj9h
rpailaWYUSTuiA7tyR33oD8jD8AJ+qvlvSrLuJLaaEG5QRF1WxclZE/3lZN0XEJLt9Kn5kMDLE7u
ozo1xd+uWCuVGWcyjoEU1xSMU8OLiuJVjnyYTjVuPZSgcXKTHa02KHbi8sl5/2BNV3UZRwP0NmAy
Utmd05xEf8Y4KG1Jg8IKkoLpDo8p7u0V3nSd1JZMyVB0jCX/evEvGhJoMr34y7X4qJjSoW4Ip1q5
abCmBvJcCc5TIowNibWBoQ8K2xrHjR+Lod+bxgWZ7rHNFk7mthmtV6IYNyMV4hRGBkTNwZ1ZTbZc
3QnNkVQdmu0y5/bKbYe5n8JkllJijsBdq0aoqin3o0v5rsLv0gfNTfe615zND7zrDl2m3+xyJY7Z
KblsJjTeQRyGkAKMCyTPGa/mum1/KxmMb9EaXRcyCvY820AMkTzxLb0AO8qeGqtGLRlpIpCyPnDW
8bZ9yGxPf1GEZjTkELoYz8J9upte+k+jRy7R6FQf6ZGj3Vp8fqvtdHilLD0aqyi4LKNCBmoso42k
y5FANdvtaPpdgGGBiz9Gt+fW9jGnIBjUsM3o+0oHrHMwjvvqaA2HxV5ceTeNfxP5VqoxbnNUJkEa
6UyGPmr3aTN9zbXJGkIejCVv5xhXufSAQxxauoKTYOUaqL47K5UeypRz+d5uVlnpw/hFQsb/EST6
o01fmfMD+mJaX3AN2/BrD8ZpepjatRseS/R2AWwlmnEpSGOrQVigY+s2HmwUM2uJE3+PbR34HB3C
QOjwJpM4J/0dLGRlmGKYZ6NOcf6r6gLGZSF5HE1OYN0Mcqapye8QTxqLup5I6LEeC5TYKFpW6w87
iqMj73i9vNt530oOY4hdXjfVQNvuKCqF0FldaitfFiv4RFkWCQpDiqtMVoaSXss5ApuhABQqOjCV
TQLIrF9PtxlUUx8qpe6ocrmcAEOZ24U2CW5h4mVTmDLRz7Wu9W77ss2dWwllDnne1BouvbgoAPzS
FrTPUoNhsoJXJtp+O12JYVdVEQUJeSfu1ucJ9tj65TlG9393hwsqp0+YpxFzxMkATu5mxq2k0Xeh
ZiXFQyZzFo3+2t8840ob5nAv9WAOPYCnnbALPTHcx90nYg6W2vLw47d1oYQ6GCDDFZsxCUEIkqCk
b245AEnxsm7PbQXKE057wLYU01RUEW0JOgtPPqLfWEsSmLzZmF5nxDv0qzhzzDO17VW7imFsQNen
tppTtJ7VqeoHC1r2MsPqIsmezZnzvLcdKclVFmMEs6l1WUJPMeWZouRZeKzcaeB5KgAywesD460f
Yw6mhucNFU7XWeQPgVxbTfMgRdzC+KYDXKnEuPU8XNqBTO+OaTpBSl/acWkXopPW1lDicY8Cg07P
eHeOQruHzoVVlPbAe3fbjmzX38HC9hBZ0gFh8v47KNla/6G8ALWkfAYCFN5qHf1VPDV2jUZJ4M+I
nCCwHdtWwpmUMo3koCT/u6/pDtivPrJyj1KJqMcZrKZ8BBi6e78f9p+mxI5WJGpSyxUVqdWlB2A6
XJblxLAVs7KjuPT//92xIgIuiABEUxNlxpSaXhKFpakAJmI8q6kTNIeEC4e+Za5rGYwhiSbggZQa
MsaD8hWdLG56AV2EXZ4Cr3jnD86+8/KDzai6ksk+RiS1kck4/hS8BGB/CODoWlDfEUyQltwLl/9m
b7m38W1ViQSsS9wEDRYJrZgqIgx1CVoy6ZB1RwJSjImzY5uuRkGH/v/KoL9hlfvUdUW0YoYMJOWo
HeJxU3f0e+1AyW0Km9d5t3mHW4tjvGgx6HKZN/+Jc4qHwht26cm0RKfBnSN0/uZJWpFkzUCZDxR5
7PyXXBqVFkYYdBgX82VqdBtEgZGl5MPutuFv3epXclTl11UUuzHSTGqUXfGkkrd85vmtTVO4KsKO
UyS1WC+hiXVLKvDPl5qnJ7ldV7z2vs0O17UijDl0mpLMkwZFKlxJ4agP0xOoG58xXIOKiGF3u8Gm
toGi8rPpPoKg0uWFo/cnUtZjrX8CYyJphQaDfng3EULQaEW7oLVzbodApEGjLfjqYzvdpyfMeuJp
WnA6n2Jf/ijxMs4bV9yK+eufwsThKskCI69qTCtOvbUQTysSS293He8U8syH9ZttA65MKmfC4EL0
IU4v/2aejM8E159Y1AqWtAve8vytDZ5uf38zqq4WiiUWwxETstSkThlkDsUDhRnJLwP4PifgEui7
dzLDS3L+x+P9WzFtiJMWFw/4ZfKlJT8k+azxSjSbvUhr1ZgkttOXNhYzrB0tTyZ7inGI+6iPdOEQ
H4y7YEehF9SdDOB28cUAGhhnaanruHEcWK5GYY4mpS9hG9q95MXH5UhTpeSOZgvUQ/NiHcfRsESq
WVcU2UjjgVgnVhB+DIZ9NPAgPjn2zt6GZdIsjTA1wFVLP+OGo6S8qLaV9aw3jfEhvTlEVUF9SON0
p9kWTh1B+45slxcAU+76V/mbfC97yhs/m952GTpiDW7hJlAnf40E09wspFURcYSGPGOG+1uFx6vZ
WPymUDmnmnqf3y3jp6jfhvsTs2qlkaayhX7uy/ClSEQcAzlB/iofhGr6etsUt3ftKo/xIqVkhED5
a2Ea4i4c9iT9i0ERRfr5fTbLmtS4TEEB1Tvysu+Tu4I7XEOP6o0FYycn0mGa807u6KAzpSQAuNkn
grJI/DD4uAh/uL1a20njSh3GcWDPRVGYeqCS4pUKdaz+c+J1aByTbPGVEvVGbgC8SV4z1/b5vS4i
k4kM2Po0IjhagfiUBqes+J4G3m3NOHbHTrzLhaY0gGLH4foURmCrBIu55hHhw0K+3xbE04X+f5Wb
hmgKydMRgvKU2Glc4W++y4yQV+3cdrHXNWPOrFRjMBtYfpCTAV/1P/rf8jX1NR/75Aeh9XdO9iqQ
ySuUpZtGYYQhClpkielXNP1ZZjNZ/7Z8TFaxjIOI5juoRYj+UBHRW5TMCsbFuS2GHvtbp4pxC6RX
g1YWoUzcfAzF52TyxOQUC99m40sTenn46ba4zV78lZtgO0SAjAQ4hAjy5Ap86YtD8Jpugsp8OMZ7
VIjdBUxtEXJUCofEjcYcF6IyN/gkyXOAS0H4eKAovLU/AB4x39P7C/95kmP/bEOtqBClKWI43GWu
3DHaY6rCVtM3znpyrJ+9u+BVe5lTKkX1K9wpiF14AW3In20MpS7oIIlTmzchsvnwtd5EGmtWR7uM
KO4o9fWD13/Md4kzWZVb7lWH+PT1KfMbjtPiBC+WFXnQ1WXRa2xcFGrnaEyfq9bkZB08EYwbIc08
ZGWDhcyV0moqR2h5+OubsOXrZWMcR4EGpbxocKRVv9v359SnkDfgdT5yHxJon9WNU8224Mhyn8Ym
jZXJvr0rHrtd8THaVX5wx/OFnGiiMu5jaKUlzwIIMpcnQUETqx5h/CR/KGRyr6Y8Vg+ONPaikgdS
G+Yx7C5uY0caXsf+UxTpVlO3Vj1+u32yNps5VrvFXk9ADAG40RmqDZ7kmbMt24ZX6qCtThwBE5vB
fYEBhlO8Ny0QP3mhx0PI4BgkS48cFK3U9wQGOUeXWf5u9DxXzHEd7N2klRNZGkDs6MQ/Oif6BrJx
8HETW0HpwKVw81z3y9OI/n/lNpoQg1hhCYF1Q5mWUIZLUyu3DVv8Wu47u3nmX4i2S1bXPI69rEQk
F9IA0xLo2PCSwUJpGtg4gVPg/ecHPXzi7q+mQ9aGw3iSWUtSUkkwHJSrbaleHHHAlNn0Vx0VazmM
O2lCQ8JQGdxJsg/8wsnuA+yedpHsxsofiSPtbx8ITjzTmIQkmJpEiBuoFWgYZzeJJcilleLF9baY
7cvfz+xKYzxKpaViOdPVQ1NnqtyX6b4I3Bqhc3hRMo5KfyiY/RTGkoqMNQG6hABhwm7xxI+6XTzm
frrLHPIhPFQ7XJYc8Nf6opO44z3t+oUPdW/rS63hd1cNoBViakQ3WXaA1KxbRU8K1MILoHdJ5i5b
hGMQNE9K0n69LWp7B3+KMqlDWJ2/rtI1UaStI1opv6VF2XpRU+IqU0U8XPI/HLurKOao12FdLKm2
AFOubaygVqxSw3sRiS8CiT4rcXFpGtk2CcbeZxPT+LOVp0Zoqb3GM6c/BN2fv4TlCwMmQ1yXCbpd
FbM/NZ18Fw2vsyq6IzHvJNJaxSzeadJyGkjB2dk/pElX0Uy62ZpTQypST47RBPqj3nbkx6jE+X6J
0vS1MYLgbA5ltvhyjjaQStMBljmnwrLrgtZGB9Zb3cxdaQ1N0vCmbrcfDkDC9Z/V4Tn5V1PAQGVS
Dxp8x+BlT4pT++Kn7kCBSOnwycJtC9n2/D/Fsb2l89ykM5EhbspQYpRtSERVOjxJl+ROdLpz6ESc
a+FtW4en/VVBdVDyVCM42ah62IOGzrak9xSVB5u8+SiILr3/XUi2cWIhBdraFmjWgcu7eWjtMLWU
I3CmHPIOhV7ei4HDS8B5yjEHGRSuCh25QDrco8/RjKy5U89NmP6bARMWDL1tpXxKJuRbxeuEuxrm
hh7D0tZSq3PVGPQJlC4l4XVj8WyTxUIPwzTWZxDSOuRxdA1v2QXIskSPvmkFd7wiNFcaE63HhpBq
EGlOmVm0g5Ten2rJk3w83AFssym9206YdxSYqB2UxiCkM9VuOo5oRU6f/u37TJiW20IYxWLEnrVP
Jrk3VU7M5P1+xnMADqvRhArfT6ezWZ0XLpwIRwBbSAR8TifOGPRzKjzM7ns/8pDV+JWrvuOEIk08
84Zv/vAA8vMQs6XFWkkTKVQhsnEq5KWFEzjVMbvHy7RLKxK5F11o6P9HH8XOls2JUksdFRuOn9XC
Hc2PcfB82xo4gZiwb6hJnFZVo0CGfpHtyAbJXm6Nn6rZou0o4044ZTzeFd7+0f+vs4wR7F9yCAMp
1U9J8CLygD44zo+FY1Fz9N2qtDBmlDUIrO9k/avR8ZLr7Sz0ahGMV4iVrBuMFMs2l4EDTi5Lj1UL
GOSHQZd2YlZYQFLh9Q3xFGM8Q2Q0OknQh4dnuPyNDvLmgBYjdn46tXv5SBwu+S1vpxhXIYZ9nikq
jV1edZLtYU/pjdA9r/n1E/h2QWUscUaDti/w12VlnIduCIumDljWrNuncWcF1X6KvXTwMQ3OuUfc
zqvBlfqrGVZFF4c5qC6c1lDBCbFPI9WK9Jd4+XL7hHEWka0pAp9bRfGXHrDpIicnaX69/X2OVbBl
RF1ZFLz90li/3PWzH5b3qbr7NxFMOlHHOji76FuH0u1K5VEfDiq3J5l+48/XHFjAr9uRBPXUoZ8b
9/DPxcn0K1CR5bbwplrhg+jkQOi5rRI1pFvi6KqunFCRBERMqGmrvgnes2EX7nGIdrx+T97mM25C
VJsyHWkwD7JHIXrq28fbavA2n3EJzSwXKrh6aTAfLa0GGOtyH/AG0XlCGDegaoWuqAP8jqyZ1ih9
D+SPRcxpjOXFIbZQWGCIWm5kaDLakyOdtC+CS/sL6v1yhqPxeNQfnI1hK4XLJFZZFGD/6+msheeW
15PB04etDqJntU5UdOIiZcA0EIY2l13qU40km9bOeHNWnD1ii4FVOwBUZaGGNu0WfD7dZ8GH27bG
cZhsOXDpQXBQgDDH6YXQjmogCX2utFfgs3IcMycGsD0KQrpktUITVKke7MhcrCGacAt/KqqzyRu5
4JkB4wbSGDgmYUZNO9vH4VujvNxeM97tQWMcgCGDZXcKoAwa8HrcHqRd7JevMLu97CQH3r2Ppw7j
DjIAqY1JDXWU+JTPTjRyXpPer1Y33CZb45NkpANiD3Wmr91JtS/1S4fid/lxdgsvP6e2KVkuXsBR
AC+OuR/u631//5c486tLNVsDNDVAfGi0XKD6ijc/h25q0/cl6aDgaGW2/nx7FznLylYBF3khujBD
63DAELEcWl3GaY7guQuWTTgfIwlT19AIk6H+9FjbwwtIxbzRaSz9WD1zeSs5h4zlP6/iyiCzAnmU
rWR4Kj/HB/0BEJefgNB+yDCMGdyhe+YLyK5vLyWn5kVYkuFhCiWKBQ+/+M5MhDaN5SjvO1cHWFdy
pGA0JSfU/+Gh5mdSyTbaJlrbakYEkRlI6IxXgEJ6cmIJdylQPGePLjKFyVP2gkPQGCnyVOYtNeNj
Glwcm44utVh9zIUPo+qW1Zsk7dFCwllcGohvnE6dcTZzlre6SU9nNyv36gTA10pxs2La5cF41IXB
bafU4ezn9kvidXEZl9N3dVP3aONwUNC1a1G1zOkSh52VGUdRUKx+rC3FfIsizhQsJ97pTE7SVN0w
dfT+lSpPEcjEJ3LU5MHmKMcJeSyRXNEnIVFpeqX67dviVJ50TJ+Ji1z+FYgCZ91Dp6wt8nyBfHsb
2SGGcBLrLKCvmMo9BbN7n5B7phNl9T3/AWzTZmSZtrOBL0xmb8sAsyvaHqVX8HFXoSXo7Wcpjh5a
MMtYYyBYclXvtIwXdjd37yqUfa6fjX6QRqjoaJV0Tvv0KYziH/PY8aDTeXIY46QonP1AR5Q6qdTs
vCKFv9ThC2k6g2cqm+fgqhKbUKq6nhUV7bOYD90eWDAecRtwyGUHHkLwpk2uBDGF68ps89aYULiW
MdUlxKe5zK2mjXdNGnLONmf12JwyH8IaWB3oTW36g1hepNruVM59fzscrLSh18L1PWxQgYldQRvV
9yYUkGMUNQxXt2b4ZIClc0IBTyMa6FfSgGpnNnGGTZLkH3F8UM372uS8K/C2h/6ElYjYkKMAdA/I
kITcWjAuPDzi1q9wazM8VRhfbwDufZ4LLFzrkq8UU7nFxQk8O+iSQs4gg2BPv2v/BmlNWe0Wc54E
HW+QsUzbD1uv7i9Z8xfDfuvvM1596cXZEGZ8vxYFf9YTpw6rXaVy/To9I78FypUeTJkpXoo27jTI
SfayrdulbzodCp6yEx00ziHavgFcZbHJYyWbQdEEsDnzTMsa5Zlgn/oTrZ8VNg+alGMVbBqpVJIg
GwsUq8IPk/G1nWtb0zmujh6SG4vHpo5Zp2Uo0VGF9KOp3mUGL/7xBDA+oc3NNg5EKGF+prP96YFy
SGLRJpdSctMHSN5UCs8NsSlipQVgHqObhMFqwCePPsj7ANoM9ILmrrHnY/CBt1McP8HOtSJvauOM
HqWsIc4gnINMdo1kr+qcRGlbjq4AkgTMJoDe+tUfdeIwFtJIQQXi4Bv6Um3RnGvLTExLnWOO79u2
vqssxr2GRSObaoxMtxTPRG3sVvveqzwftFm5k69CGAebKLmqCPRBVTwo3uiboNZAXygYHTm537YV
XuUwDraOmxQ9CHCwo60DpacDdxoQLazWkTK4V1r85vXK/cEKryIZ92oAM7xIF4jsnOwp+dTayhdz
P3pooxGd9r6yMX/i3taSfvH3s3yVyDhcpYcfTGgzTdAq1hAcm3QHco+03YPniXM52RyzV1Ybxzjd
TK3IiOZG1CpP2ZO2o/NDnZs/UAwzXo603Z1/lcX2E+RpTEg5Q1ayR+MMoIUlp/BCl9jzV+mdS3U+
ho+8/jWO+bMtBaE0aHVKF1OTJOC+yydZrL1cGb3be8Y50WxHQRlrkgzSKlQj2h9N/oohdavV3tRU
59jGduvCahEZP6xlqPuXtEE/iS3ACeDlO8blpzvEfucKfuejMS4ESMht7XiHgO0pIMViLqoJ9aav
gOyg84l2butPuFgCGdo80rkKjkTevtH/r1K2KpZ0M6GNa5j896On7hTvlh0qWLvl0J5Ce7jwcaI2
91BBCUsxwFKusNiRUS8Ok1GKSHRM4irdsicl3tXmRburCuWRox/dp98O+VUYW1AFI6M2KFJBPWa8
y+9yN9jjdA/uDEg1tLVzqaA3PedKHrOey1Jh3ILKI1HrJF2yJ3rh39Zpe4x0JYPxzpGxjHrWYgTM
eAw/jHfK0fDyA228jU974sWugLNeY4iUzo2CM8pKvfQ+c5NL+Mjz2pvxaPVLGKddGnHZZTK0zfYU
Xkxwey/a5R4vHr0f61u7yLjqShMHmBKVc6JVgfQwHKv71E8P6Tnw1Pv3eVl0dVbY1MoWPiX+X2Eu
KStNGQdOOjLL4YxfQBGeRBdjoDvtzgBae8LFSdnOmq+y2Ky5nIAERv6ThX4wFy25+/AM7i74ALA3
K5zYxLFYNm0eMaET1FKOatKYWWH7ami8nHbTx6z0oTWflY8pulQOZgNrh07qh+yBTpmisflMXNVq
TyX6R/ojLxy9407esBi21DrGWVLFIWSKl8nrvNGlSIM4I3bwIIDhVsCcNYi8vv8fGD85HodNp6e5
y1FSguTJC3fGTnqJnK/G+T/qbcKvYfEWl3U4UW8kXUPF9YeiPIzTozC93nY4PAth/E21yEUYJhBR
GcZ9a4LhOwo4Pm073q5shPEkYRkXjURlYHDBBaAwqN/Fr9WRAn5jTs1WLGPPjfG8nWK8SjHEowT8
C/pMObvVp/IS7DsrP1V3oZ2lVnbmeUvuwWacSBImSldT1Iv/mDokK7zQKU3ilw5/XHd713RdJgYq
nIbI7Fq06FJoTgB7ieV9OT0WPPKz7WRFFUVdM0QZeJLMlrV4Q0kXcXrHe/zeJrFXVPObGAiRVYlg
ARxA5ysO4jNBXXyMH1t9uS8XYwf4uEfNqHa3TXTzFFx/i8n8FmmOhUYOZBz3pftWtelxbAB4Lge8
UidHDmEWNVNqLZ8LOMt2Wqw0N6xseAPOCMclbxvKVR3CqAPO5SyKcogRD5o3ngNnwN2L+MmO1k1K
XvvBpqWspDHnQJnUPpsTSIv2ErEUr/cxsvYFRFgOad7xS2ZL58QEnkjmJJg5qeVQTvGYEIOwKVW9
iHAJVG/LkFhQzTzJiwHIhXBbeG3DeOihQKVQya3OSkw7uJ8xvRACMYUXT2+biMTS8eR9HoRBA6+i
mc9Nrts1SuIlr4Fru3P/554BTfrXmKrUpB+qDsplwF1edhFqeDNyr8rnNnFvFvdXkqgXXUXvoU7D
rm4gKTjPLorUB+U976nOvPnu7RiwkkQ3dCVJkEV5HkKsXP3D/KE4/ffI6yK8UdKrD9qbXeWbCgoq
/188B7g5fhWaiMGYjwrdLuBaJplqqygTzV9uC+GZIuM2BGFJRWPBCdOaS9zfy9rz7e9Tf/BbtrNa
OcZfTGNKilaBr1d0wcNJkrTDUDdOqO94pTueJMZXZI1aLaUBa2gXxGRjRpOK6aZx6Tb6tDdSnr/l
LRzjJzQzMUJNxe6U6UdZ3zctD69ju1pyXTq2RkiRqKYqgoQB6Zp8MX0BY+tWhgy1LOzZq+6MN3kn
OMa3f9qx94LRytYVvc3zjp5fsbwbBldsQZtLDqmRWBIPRJ+zhu/BZiUqnWPNxAsdShnDQ1O6Gi+P
4n2fcRAzIaoiBTBuxNxzXmt3XZS7t1eLJ4L+f6VCbIDL2KRht4Mvl7sRg9tPtyVwshnp3TmtRBij
CtuWsCHKfQLUdVuyAJivO4tmYe4HFyPAsxa1xfN59OD/fnAVDfiOBpgy2Qn1ASWS/0fadexGrivR
LxKgHLZKnZw99oSNMHeCcs76+ndo47n7cmTVhWflhYEuFVk8LFY4leKemtyiMdBvH2mKq1fqczMm
iasYoeUTWlLyeLQDNY1SvtAx3XZuftPvklspQKy/R7O1dWR9JKI97mvS812HjbOeHABGNabRRAro
jPQn87pHkxOq7Z1UxTlDu+k+szE4xF9SW3ApvHrnojxL5qCxGqQSA9cgOTk0B1bsWnmoP7Njl4y7
ribW1LMkDhqb1uyzoUDKWDyymsfaYdlcYwc2YZ/K2bBt+tNsQOcIo8GcKR49iiqwQG8X4iWWjH5p
FC6moqB/d05+b9vLeg+o+iaIbzfSci0L6wCZGhwDP38oQFKmPQj2hHy1jvIlNbELkHsfVZ8FfdrS
NTFuJvYp82Eov6HuH3RAoN/KcxEZKubssD2MWcEyyQxArCo/4aqcssiomZjZuutQKRWNtpT+2F7R
9cDExYpyVtKaiM4rbEVNwzHvs6vmkHv50xTaCLnuspsBLTXyHm73fzgL1DJyl6mcCUERJhA9BNda
f0jz4wAuPHQST/dJ9bNUiYLJ9aTHWVW+WSmPUrBm1lhPZjzBUdl3J3QbONGp2VFe3DvH/M1Q+S6l
BDSWaWdANwshUdNv259Wq9t+OO+E9kqtv4ZzQD3SVsMHF+pxLvhczFPRso79/4+dlfblLt7peM+j
Oe7XX555vllpiMsWDybAS2fdjsmNlO86mXgJEgbC0x/NVaBZhYpF7CTdM9q7UbyOgk9ReN9ExyGP
0ddDtfVQa8jdR7GYDoPFGG8sCTYSI83CGOimo3Bd3WhgS6HsZP0eOpsJfw+BflgrNOyZqZ0k86EH
+0xu2q31ORu97YNOSeLunQQFpsrIalSC9OesHMrYsTSEDOLcNhSqj3vdPTprxWFKOsh1kbLSnkYP
7aj62amP28q8E5A4S+CgI0XrdS7osIzJ14+MXww07w8tKrm7nXCguCmpw8y3J8UyqhF0gwHHY3Kn
7M2vHZyw8Ku8/5A54AZFcQCGemJwyb/9yibQhLQW4H7pi3LQ0h6o2weuWhZXhTzv0MhJHLDVG+ZC
HmcURlzJoWrAj63np7y9DYddJRBX9jrqXsjgjGFUSgOxEOYru4aNtrXHHBOcjZ3ixY9k9pBB3B8X
84UsziysYjCUkOUOak+4Zd3IKUY/GTvGUIUnk0sY4aqDdZbGsxV0eVQgYosYcZrumS8HppkDXqDV
d3BU7agmqfW+1wtpnG0UciOUQsDoIo/Cl9ZeIsy4E5y6ZKaIx4AAftbCY9c05e2snuYLwdy9EutZ
MstMTSPsT0qIpGxLjbtbL7m/kMFw+eK1E1chQpk5ZGjIbg9XoBxAornZ167y0kZQfya2jjAUi+l8
Ic9arKlQMsgTdcxoz+5Ub9qLdyXq9xD7jn0yaEWZCnevlFFbNGaEzZMxlAK3GJ7z5iP8/r1woFJN
xJnmQ8J9NcioRYRqffcdVb1T9jv8yLQBRVNM0dIwcEDjk1marDVGYQyTm+M1Y8tjYmEgcBgeW8xm
cbZ3at343kQZ3MLJRZrEOeM5z7QH0/pN8+myG/ZPyDgL4G7gXtVmM7IgQLqtl334XT+Wx3JXndpm
n+j21wAvbTRCfIwu+7yEfLJCqbNet0Z4T5NwOw3P8uIP1FSl9RDChQwOectZUzBxgPnXfo0e5cyd
w73lNGgK0pw2day7/kTF7qnV5AB4nlq5yzXmFMpXaXYKrJ9GfF1QbbbvwMXbpplcIZ2ujWMqTuz5
/u2VlzA9sox00NujqzmpL1Gk4OsuwHkt+ZtZkLvUshIo1nRfMCR9AVGgFzud/oCkrl2EB0H4tW34
69HnC4kc7HaWWsspY8Jn8+FAZOZHrvg18XMWHXHxKLOrp6D5u9PGkw6FfVGm8EFxGCY/0w5t+CF/
47xvHOyCiTOLQnbYjG5vGJ/izrNmqmVx3Te8WDgOMrRgnjJJgpAG46iY2ac7EbNgWUwg9KnuCQKf
TA4+DD1F7egLL7bsiPJNTzEBrz6BLpThPDShNkajZrc+oyFs8ZwbfdUXSceTOLcmBxW5rEezqsO8
wbukP4OvMf80fGQ688WtYXLYgEmjpmWO2BcT4xtE8znLfm4fmfWb7826eH9sMKyg0lnAS1C9WHSk
8s4YvG0R73izZxmcFxYvUoH8KpSQNWQmFfQRS986D0UBmP1KxQoJ2+KH+hT1gH41FqTM9ZPW/47n
579UhvO6jKVbpoVBDBtdirQ4qwz5xs5J8aukPK7VtN3ZkHmPKy87rRRibA4rfKudac9ikckedQZ7
QivKDLjzP2BWe4eSblYaFd+wIVL50QRpFiobbgMbZIZoYCa53Kmt4mBAqLM3GHD1/qusf6QZ42L1
OBhAsVcRomgXZ6dN7Kr+DMq5Wv9QNfeFEA4Ewixtk4oBpyQ91wLchhBjCgNUSwgumPkdUZPtjGqT
pDaLA4U5lIVqXphZKH4+HhOQL8Z32waxvTc6n3fPNL3BHB2oJdc3TXkzCsSlRmACCAr//ZgA/ZGA
8ZwQMPlQgjVNWSAfZ7yc477RiVna2wuGAR3/FqaVSx2NTFilPQVx644FuECDH3+3ZDwwxIlYJQ08
x6KPHDO4FnOSZW79xjFkVdMwpfkPUrugL+ZQiUu89mbVa6x430qJIwkoGoujvSJl+6FCzX1pHsd2
+tTVwo0+dadUzXfqhHrxuriqNY0wlPW79u2T+ORC0qmmhmEJr3CI6PCe3bU0MQChOZ890HOzlkqM
OcE8LowINL/1+lXIkvzB/fYmUnI4zAhVqa2tdIYDOSfHQGeElZqbztG+T7PHbVHsp/58RJ1XjkOO
Om7hjjPqht58rKqjZvwjjL1tCse+OGxLWjf/syQOL/RgnmdZg6RO/VnW38AHqRbEBbKOF28i+DRB
qkW1GE0QYdSftOl2GYnfJ8yMTw3MUYnRFSJ+f/BfM4AS2ok7slCG2H6esAy8V+hcZmLGPrPT9M7I
FkePvnYj0dT0MmpsY/P5RECkV1kddxCUPi/+jGHa8nV1hQJG/zWvmiClKj1Y9+xdZu2Mh8pDEaWD
rh1/PtCO7Dve/3n32O5eRHZA8BMrfYKvUW5llGZL+xRNftIR7eGYPEF5aIQ18g3bvS6ahtLhiJWY
CzL9nJpx34I/eNvk33ntnlViO32hklZXqj6NUEk4MSbmcVfv2JSosURsggU2qYDf6mnWMVtU0lQN
xZpM6wt5fZTU2iAKGJUsijEq4aTU0azKsFPwo9qov1JuBqWJ/G0tV0/dWSgftiqUfCz6VMTTNn7o
0ntBIyBqdasufp9Dw1nSC0Gp8ftWf0yrp6J/iFAZuq0DsXAWB4MgMQXVfQcZ2VTbahTb3XKrzz+V
4lR1RKZq9XRfqMPhYBR0YmjJ4OxVquvY8AWkuaU7oSA2ZXvRFN51WjJjwKsQCpUo9QwPS3FXzh/x
Z94UUXjnaQqmKOtiiCiGYyE/af1VYH7d3hZKC85lWopGSKIKInqjdcyx89sJZAADNZRgHXouVOG8
Jlnv6qJSISd9DtBdHN3GmJVYorgD1KsHsuKSffUfsHshjQO6YakSaQohjU3djpACk8eX0JAKIlRJ
sCmoW0ehC3kcKmToIcjmhrkTHhtTrexZFbByDW/JT/2QpmrZBgSFrxevdc0ctAD6jfVdl+9GMibP
tmNrATlEGIO6GEzW9yVq9utVFd8zgnsD5QEeYxKncJVcQg4fSkWwrCbAoZ2PwW45lGj8CK8WB200
jJ33QMmj7J7DCC2O5zll9jh2yLY1qT/U3VU4Du728aLs/iV2enFf5EIiaIMAOcYtCseQusHkrxMI
ekFamtxTebB1pVRJMjTJ0nSNM8M4HAbdVBVMOu4C69T3BWbYqkZ0ENI8JxRbh/OzKO7e7YXZHDJF
xr2bt66gGP/EpXndDKMnJtE+KqlhT+sGfxbH2WMRKVldpehfqOW5BWGYOoyD1weTTHSGr0eW9TdB
fPpGqLTS0FvQBLWe4qen7CWmHCjo62eHudkJd0Fuq0SF/TtWcpbK1L+wEn2I1FRhzE/qtXWr+emR
1YhPrwX99EAfUknOTmTMvDP7BOKSg+iAuAAN/U64m5z2EJxiN9uhxdqlGCYJ2+Q5n8wiECVc/0g/
G4FTWf+klu732aft47Z+85/XkTMTDf7thM1DKGjOva65leZD3Y92pFKBdIZGf+LjWRCHVnOeoIab
NfebzT9G9k2cblUwZoFOCmFWp5qJZ8R6IdqFVXJoNUtRaWJ+7Gu+g91nrKwjKmzVXZzABofep2w/
n6Kd+UTxNRIHz+CySQjeREvJOMx7K3HFuLQtkRpeQYngQkRgUw21iBm/KO+M+FYsvmwbBXW6+OHT
sZJiAl4IAawfVHUY+3vuDKizkF10Rhy2pVHacI7OPDZJHJmwjFkCqc5oXmlFRrjS68nLszkY7Bsu
4MLqpCJFEIHFi1kMV9lLJzRJOqhLV5zcrZzQpWb4EKeXTzXHWdxakgGJRW068XI3l096RHi767HC
C7W4O0XSgjgO2D4l6FBmpaMSHsOsvLJyqJty/fpCT7uiWooqKpyo2UItjMUoqgPM9JOlb1p0Pc21
t+CGlvfbBrG+dGdRHCY1qiqWE3bLFcxdP1ynwrWqUfiw7u+eZXBwpCK9swgS1Om+6PcYDL6LwPte
/Jb9aRd5FBcHpRAHRn03qgiHs7UL7iL0r5TPQ0mYAiHij6KyaVIFqYQI0JLai3E/9pLdZzVxjtaP
6tuq8YzXhYoRqXnMVk0BS55+H8zEu3r9OjoLYNt2cU71rAQfNZsA0KheJP0o038m+ZMpdu62hVF6
cJATKFJo6A1cZ7UM7dz8PokEglJ6cHhTpclYDyyKNfbdVRA1x2E0bDn5nieCv63KOxhwXjJmGRdL
VipRJRcJdGH0yoIdOcFX1W2van88USRr7zw5zrI4EGjUolcVi+2/K9yKHvqIdtU+2Ou26ne76Ili
2KK2iQOCoqu13tDwSMRJ9St5OliWSVw+pEocEICjLinzCsvHRkRHIAwr7yMXJYX3ipPY3S+y+pPS
icOCuFRUzGHFEmICK9pfU284GV7o5c74g9GUZ0/pZ8JA1l+mb5vG8xfWmJxnVozkW73WG/uVyUK/
0h+jm2gvYrgAaZHEVcETZNdqOqozizCKO/2IhOm34Tb09IP6aXKiFjlTFmUUE4duQSdAkKc1FAcF
6SwDghFasIMgdbrpqaGQlrIYni07ypG1XyZcT+JOPbKyUAuuEauDeq3togpDKaU4KDH7OAqHEeKq
GQphHM98kATKO2dW94d3boiWaam6ISt8h7mqKaKqCQqCTUL6WRpxrJfiNKTNvlv03RjWniHJTp0Z
KXGhrKPXm2BV5LQrTCtLohqC1V15wzwYVo/EDgJdJLf+iLuQxSGlmpj1HA2ILMg7cyeho+gQeyWi
XGZvSw8dSHNAFrwfJW/7/K0e+AupHGbGgyEFso53vyxrXixE3tRQM1JXTeRCBIeTs5IZIwabsWh0
hAlve6EEU/ZAPLkpPTig1KaiqIsceqShecrNZJ+Z8e7vlorHRjUfRzSDI/QTpIc6NvdyQ9WMrZ/e
81rx4aV6XKRkMLFWmi0f2RUGaLrT3Ze+FnTCSl+3VVp/Sl3I495qhtZqRVhKyET8YCOt4mPyuQcv
tcZyLXcfwooLYZz7pJX60sgKhKlwzUs5vZk6fZe2ORHzWfVuLsRw7pOVzJYArjKYgtj4RjeeQjNz
UiRxtHp2ifUjzO7lZXfh3nRBZhRiD1my4QwoT0dIMPEr0W59CQ+d+KWgNiaTVpRUDiqWJQB7ssys
RMjvMc/5GE5UPHAbctWX1u0LxYIB02NCsIfD8WClX6/1AR8ch3KxVxw21ApYriMRmrBxKO0u3SmM
NYss+SMg6CUec6FNpMbRLLQQI0j9fgIznq4glShTvUDUfcFPLwxKtVDTGeaQL+iS0EANYTnB5M+u
cGx21LttvX3+vHg82aAI1vM2YNjdeqOn6na+b53kkY0On/3FU34lJ4wPv6X6dgjj49kGy2SMp9CC
jpH2O1d+jxoBs+vlx4aqyujJlkR4hv9+MsSWkFRqjsGYQRdiVPjgz6JysArZT3XRK6T2ODbatVaY
R30YqfKm1cq9C9ncdTiP4SBXMwwFpUYWOt2rWwQbfDmaj9YQ3RhWewzi+imdJmc0FmcbTNaN9E1v
PlTdDKosoIsZnpua5xh0gsB0HpSxHS/5h0ahndXka8olqauizrQG14hr0alE/ee8TK23rc96F8+F
FA7v+7Ib45LZp37NRtE0d+N14iJ0y0YBgxnPtTBbWTzRBYrEQvKV3V0ZyCKWGUUnmNS3lBg6n0d2
nGmUd7j6dLnQj52UC1SZ5EUXx0hlUZr4Jjylx9KpPlvXSGRgSlmxo3h71sOEF/K4g1GIWSTrPeSB
JuFq8TH1+57N80yvumf4pKAa/NiF/WaRfMF31gv1GOS4BEJd89u48a0F9AzSQhjK+oV9FsNdAkHS
dW01Qy/k7q4UM/diTEbr1PImiqePlBJcLCHnJoLbL4mkFBoNfebJ+T9a1ztFfVNWRARv/fo8q8T5
imVbmqGmQyXD+KdIvlvaocfEXLNO3F5+KhGVEIk1JGyerwfPogENxDkERstdJ7pF8ijqhF/1gux/
PsPelLI4Z1GRy3IKIiyezPhKneqWzQHEhHvw+qlu400eo/UMHmo/Rc5J2H+o2eu8d3yJuCYv4Dzr
cazN8buV3NbinWx8IyCLQdKWipzvaMwoPmoLyOhcGUwSkVOgFUW6mX10lT+RrBUEgPB14now5Kle
YtPYBS7YuL399NrwtCPjpOtPVBnF+s193j8OP/ppFuWmwv4Jo3xAp+OdaohEoJewe76yKdSmZshf
3UbtxW1MD6yFgwr3v+P6nFXhIKPO27422T6hn/uFSsVFuuRLK9hmZaugmGXFYvM/ytdiJECfOmcc
gFiZCt5qhsFDtMuDX2HnyTElg9onDjwKWTFqpYOMbjoN01W3EOBEXCQmX+qkDHMcFT0MAeUtBhjG
pb3gLLvyYH1jc7a7a5oKZhviTb7yKW8jNKAOUCms7rTYz9LDoPoqldx85zn7f7Mw+YLxFpFYxRwh
JjkEu3xfOoKDSitk0RoUZFKZwW1TMEUOKzCWLqslgQmLdonpi8ZeaInratsSzD/iT1FZKYqFjQql
8SoZhd04CA4BeZQMDhVQzWzlw4SjxBpj+vvQM93Pr8M8Em/+/JPi2aZWjfOw67gXkNzAqilabM/q
jSLfayNxU1EyOHSQhyUaF4ZCsSi7sSHc1UrpDmJAnSNKDgcGSm61jcXOUWo6wo/IiRFHzn4HV8Y1
2qQcBfOZMWKBQgfqKHHokAuDYioMgUzNL63flbSrLCcJKNr8bSQ3+UhU0TdCIFcQw+il02O3f6WD
pQ7RuvUZpi6pkmpJ/GtSyK08k+JgwHhfEyyDkRg/TUH9oQERxlkK9xKJUVw3dO00uX0mP1SZ6o+D
+UvXqXm1zK7+9B7OYpiyFw+CRVeFMMvSwY37As5e70yqO0ax4WZKlNpjG32oh/VCL84W9KrWA91A
5/s4Jo099k3hK6WouAREMMduQy++SwBE45FmglTFzbJpX0qKL2ZVYkcRuKQlwW8tZPby5KQa4a8g
ku+7nnxJrj/L3xaWL7tv1R7FcRHkaEF4MnPNzxNjH3dgCq4Eyw5G2a3RJRNG074ZQ6JT5p1L5U04
H49QhgXFJqxqt3PRaHklIRim7OoDo2uLXap0bB1SzsI4eDRia5myGklFc0Q8fsncqjfdoJ8IN4ZU
iofIfO6KcoJSrYext27sRW6zn47tIfezXUsB5bpbfdaKA8o+6Y0pkaFVXf8IVFdYDm37o9ZMZ2iv
GuvLlOym+WbAKFRqJvs7rs5ZMndC6l4YBZXl0llneYy6/mMDyrvRze+6a8x3dguSSpXYQZ5BfuhF
K5sWSATZclQ/yuCxHO+JA0nJ4F5iuLEtM2RWgjEjV/Jkp9+629izQttwStlG56cjyf7cOlRA4J38
xNty8jOYmlCqcn2ActHV7EhoAFz2+l28q0GQXHjFL0oepSfnYil9KCbjBHHyfKuPXi4/Z+Fhey0p
ERxm97GBa66FiELzRpS7NodR/UsR7BMuroVEqxe0k2C34uo0Gs8hDlv8vK0FuTEcbmB2YtVlA2SM
zuiVD5iKu9OuTZiCbMsnum2GlMfhRyjF6aSOkJfFdnWofiqRnXqBiyyIJ+RunNgxGY16J7p+Nj4O
RcTcKJc2xFa1HkoFDL/eiXf6D8VR93RNLWUWHG5oOfKIGtuzQP2yGD/R7mA34Ye8+zd9+FpMq0zU
amRdBpLxYE6fRap/8J0A7FkABxPaYAqZxFpawmfx2D+zgZ7dnmUVhRsZLBGmXX4STezUh4rxz24J
X6ApGEuUzSgOdotctIfiPo80p6IOLmWCBgcOYV6reVS/mMMMzxF8pilatkAxXh5Kd0Es9prKuKzP
QrlQjAMLM4vHLmRgMVn2jKr/2Zkd86idok+s/w7DQtzuKP7Qe0f/AbKq+QfjFwhdqkqHSdlwx/ji
zSyeBXlhPT5Z9FCrN5FKXdeUAA5MCqFCXyEzfs2uwQ+Ljpv6fjmhmVGzJ5CxpG71i1ra9ZLoi6Xl
ACVX4lpPMOObVTrd9t6A2Usw18CtPMGRbxcn2su+BmKT/8A2RniXBocrQmi0eP9C3Tp9zLVPonxa
ysaO2syphF9V9GQley0hMk3rw6Ev9OUARomDHOXXEDo66CJFpLG6FR5YBi9AzjAe7NcUyXiq9803
gaRkYr++YUJ8AihXmqnUC0hnj36Wd228aP8fqEGZpWzJ4RBIDtRYGJi/wMaLLz64eREujlz1rnaN
HcbnObMd+pQP/ZJm3ZLKPfeGJSyEfoF2A0gKIvTFLofgfvYMBIRyJztNzvI7/hqcEi97kv7ytcAn
n1RFT/WMVXAUV+3za/2VavexzUoqQpKXb/WaMiXMGVEwZ0Tlw/41HmUohUfwJom03RIXT4OgPyld
s9t2L1a38U0MGLP/7cEIuYmWd5UZa2bltjWVe6sIDom4/DST/iMh5LOsF9i/8JbqMOjGfkJHbmFJ
j3g5OLIKIllZ/awIWu+kEubpSfFtYQ332zquP4kuBHNumqi0YwG+Z7zz/AXjP9HU6AqO9QSWPGC4
/rAtjcHZHyZ6IYyDWDHIl3QJIawuULDeFLaWtrYuPyZpYqvjx/hyL8Tx6JpPmj4NsBP0raOONIls
8zA4OvzDZJ8j2UAdwW271PiCi7hug9JsIS8evlvlPpR/zRRr/OoldaESB6CZGgqgwMQKVkJmV3BD
s/Dxr/aIr6/IqnyaQATDqkZ0uwIpdRfaDabryPFNJNREHJZQhw+EmXWWZglTpyuM+8IqD4nyIbfs
vGL8AMc0a5pOYUagR4VvTro3lV47/NpetJc5iRuW/UJrfnF+xzkTjYGNA2rcYKfZ5b5zWQfDcLKc
ypuOsaPdhEeQeX4ZPNPvngqnPplP8T/bX7HuHF7oypb74ivkFlWbS4SvaL3uqjvA5P0YIwS88oD0
5GN3TWWkCIPn+VSGUVYibcT2qdaNPh9r+dkQCMigAIonU0nB9mRFJXRib7zqzhz3KEgNMZ0ovet2
w7hPRZtYRXkbpXhWdt0II7NcIFG7VcDL1/7KHeVGvtVt1Gbv59LdFrfqlFzsGeeHmUh6yUuHNWTj
QFi1LSsG+w9OCSWHQ44UIzDVmAF9dKiuWMPV8nPwWRd7cLC+axgaIN6xoc/jIfUpN5cwEz6S2nYV
Zi+z4qk8e4zKg2Y+JjrhgVAiuLuaDesoOlb+qKaf2+Ha0DBNBe7s9latv8XPe8UzrhiR0TWt+LJX
0V2FaEOKInPtCLfZS4hsDrFdfPB3WSx1NAumEGgBMXZytxyZ+ZE98sy8NoCLZ2CP9LGXC7T+u9OX
5mCcqgiTuJvcrj4He5gKJFqf5l1/SI7G3UwdbcId4MlVgj7CAGZmFy9H+2vsgccRfbyRHzvNb1a7
H3nZL1Qx/a09cm6IZBSYBYaiSDfPAcbzFXDTncj3JLWynPcxC4GZ5QJWNrrqruZ96YHaxWOMzr0/
4a956I4lasEqkkh6fVlVA9NDdVkDP82/bwFNroYhzeYB5Ox5AmKXzLE61VnS8DPq3dDebhLHgpDH
s8kYXTUoalcMro7ZIPVc1XZrLg/5lH7DxL5DDozePoaEPN79DxURU4tZIXA0lV+StEBrpTY96VPx
eW6FhyKi6KLWseVtPfkKoK4zQll+8blgN3YeloZtSYutJTqh2PqZPwtiF9PF9R2CnqxM2axpduaV
E8bNHhK8T6lb+50r9SyHM5AWfM5VqLRMDlghUZ6YOpi1YKINKAcRMlVuv+7jnaVxTkkT6jOSoJCG
OYZun84PZokpLtsmQW0R+//FyqE4t6qkl+7r/snq0C6/L9rnvxPBgYYZFVIw69icyNpHlRc2111P
YD61UhxiNFbeWVMHESlguCkT22wI555aJ4ZZF+tU6uGAadhMQrmrh/0EQvuJeMm+c0me95tzNMpy
SEAyAxms+bG/qa/1Axrvr2QXjW1/J8via3p6pGYC5ACYLNEpH1JMS48PJhoQ8keqbm176Sw+GtAE
QmPGTFQ5ZHbRwRucc3vqKTBdLwQ3/798Fl/NI3dR0EwWmtTV3XDVI0jFyOPU/9J7xeDkz6v/LImD
gU6MJwnDg9lrof7O+PErL7p5icD5dHnyNrZhBOu/Lc8wS9C5sLkrrz0PLJvMYm8Utm3fDRY/XDGY
JGQJM6yeHNzkWWbnTWiXcm1LieI1wc9tSNg+rxZPYKR2aqsZGXQqwu9jX9qp/LAtgFo0DhCkaOxa
ie3Q/wOWjK+Sfhsw6NoyBA4V5AR82iBiQMZkqT1VEFGC12S2qM5Hs6cmC1AbxKFDnYMAZ+pwG0hi
CRrnzm47yRa10AUj3XNlDsS7gNgivqCnzvMpaxjnSIycTz41njUYROKAAIYXPLzA1GxRZEvtsUmz
dTNWfibc6YO/bQeUCM4xUIdaaCpUf7psoiemEXpLMjpK8CGGvjP08EHI0YSYkk0QkkK0kUeVY8TO
tiLE7vOdY0XRZGCIhgShMh10FNqx5Asa6HvAb9PXxGVH7T1b1YuNCVD1vmQmVk0LH0r5NChE7PSd
oM8bgPLtYoswd+ZQ4tx0P4pPqpN6gtd+ydz4Blla8F9b3vzFfBzd7iVXG7olhkuhJZ9wGojD+5IO
vdAyAo1F2DIQqmLTVlN3MB4N1CkFFD0HgUV/BDcXWatTCXIYFjFa9NciZ6rRinBO/6ANLk05LDRG
PcMGxTDuBKRO/P9KJU6YCB/sjLRFlBcZSk3ZU6gndm9+2jb49Qbn85niI5yylOltZEJCcoV6Sf2I
QP5Rd4Gu/nyr3Vs7dA/cUgUk6ynwC6EcXlSNDDgvIVRTPIRuWVifUdEJvwRMZpJ/GOjWUTD0BH0L
xPkmnD+Lj4POfR8Gc4QzBwYpdM/swicWOFu86oiwEiVM2b63Xs7nhelrrT5WKLwHJN4XB9nL701X
PBjfgF9oGq8/U5MgCBTmo52pKDZWwoylB6naeOwHJyufts1l/TCbEuaeKboqy9ztWBZltMwFShuL
rvuW6sKuzbPIEdHKOwUUaQIhS+VCZlKdJ0suLGCj0wJjp8bhfmiHxc7LdLHnICZcmXXkf9NMZSfx
Yq+6YpSazsBFXGtfxaRyC6PG+FC3ahzMsLG3V3F9o86yOOCvCkMvRg0QEquqbZpXM3IlmkLkst8B
qrMUtr4XGikSOMUsCxqxIjsZcSvgR2dLKJJU99k19Yp+B0jO4jhfcMnaugkVKLXcqkfLb58Cd7kJ
f1Xe4qR3jF4yb52F8J4oE+Ecw2VCSrKFa+jGGFOuTb86FZwo4WD3lOexnrw2z9pxht9JZtToFRZT
3fXHHmnz18ag3JEPvW/sOps9GHRwtfen+PO2tVAbyZOxiEudtJYA2eMR1ZL75dTZ8mOOcpoUdNLz
blsaYZs8EUshqYFUM6uJNMERQO0/Nnuj6AlopKRwF0ApFlYrlJBSqJ2zdDctKrkMOSSkvPNWfds1
nnalUpYmEUSIYZ0nLB7eHa0dY8M1CaILyj40Dj6WItCGrIYk5VZ/Yo/9xVW9FgOPVTdCEZ6j2vXB
ukchrxs/ki4JcQz4Wug2MIpAYgbSeijZR+okvS+RFJJu5B86+rz6k4Zkck6Y5bprcl5bDl7iuizU
ihlKUD134neRyiRTgKJxgDJqi6mM7YtWwW5EXavqldfKjbFr3VfenOyJcg8os+TwpK/iKKtVYFjW
JV5XSY5e126Squ72GVuvWDujicahSSp2oDoqgVutB2p8jFWC8yM9oAL1TkHRd7qrZptNBU688YTK
7ydWrkay6Ihrzokl6aKmgB9Fs7jlFdsyDhoTQ1aUOEehg1w4UpWctLH05kJEC3rktHjAhQ0Yi7KU
OJir6/wmW+ebtBQExQMlzgAy9TCdulCR3D6MS79bZsXbXmtKFPv/xS0YpbIC3K6x1GnxKFf6QTTC
R1VX/04M/443klDIlUCEsxLnu75Q/tEHPbS7dFII32Hdgz2vHf8ksEy1nEML9MNpgskoOYZFKqgo
bkRfXpJdEaufzDxwp6J/nnP0ovdKSBgvsaB8Qq5IKkw2SjA2JWzkTLTR7jceCqtSQxvc3PFfCuNA
pihQ4NTK8DfLoLzTG9lVSn20VYma88yM/Y8I03lRFe7gR1qKgLDa4IrNpW9GHsFa1IcmWtzECp22
UXfbRrneKXuWx1Mv5gqY/nQ27Sz/3XuiNx0kOzgI3xdMT8VVIUTILQafhUNKJfOJzeN9asHKMviF
LFATX0WNV5q32njY1o0SwV3tudL1mI6CpUyWm6jZWdK9rOy3Razf6xfLxx5eF4e6Cgwk2WbIUHfB
8ZWgRtiJyHJT4dr1S+hCErsFLySJomxigs2LJBCXYlyK4Wdu6eiuda1+AQ+sTxe5r/t7FzLZCl/I
tCapnQOJreCh/66DgxhtfqmNPfM6xqtPNaBTG8adsSaaq6pYIK4Kr+beEybXigg//eXpuXG+VO6y
QdWP3plsWnbpoSZMjhzri3HqUaed32A+ot+cxFtkYK4QEB8wyu5Kdztv8fQ9aFWJm4ft19aHcAdd
nOYkndEE6M6dn8h7eXwmTJOZ95YA7moPc0URBHayx/uoByMDChb9JbRlAUl1zSkfSQslBPKvg6rX
59BgsVd5J/kvIQ3PQte9sMs8FPE+bKtH2Ar/OpjnUTNmGdoF895QD8V8q0jEu5XYIZ6QMRSzJUBM
HPpowknogr1idBT8UmvG4UcKKlfDFCr4H1fxDVuzAIEZ1Aag3IGuLmImtWER/NMgq1Rh0WZs0Fj+
CJu7rM3dpcb89ubbPBwFkzJA9u1b4nj0CLRknltsEbj1Z1TMztcLiASMJ2nZy3gxGho5enC9ne8M
WBqHIIoZhSC6Z1sGksRpQM/Rstdu5tvi+X+kXVeT3Daz/UWsYib4yjRpZ6O0K+mFpWAxZzD++nuw
+rwzgiji1tpVsh9UZk8DjUajwznEqW/pzr4fRUyB7JNbWnIOJTamyUotiKQoBXRRIGlnrUlQ4iid
bYsXmSPnMHRqzXVlYvfs/hOwLcdR4BpF3+f8RdbJ0VLJ2C5b/553t5loTFiwUPzgYxRrwxgxIj0l
C/RpH5PPjXKr6AItBH7B5HJ1Rj52fVFBSqsrrhKegGTsTiLGIZGd8XOOoRyV1GLO+zX1/klxMF35
EnqV7vVBdyAvqRpoAsVE4fYf+F/RGJJEej1OSoBu40C1/BJQbmaA/mxhXChwTCazlqurnyRzM1kR
1pEhC7OpDIUieWB8yb+W/rxPU2/buNcbci8n1+ScRR6qIUV5Br7JVY/ASUR3ffRa0lcDuitd+8e2
PJExco4CcyetQgqoN0TfSv2cK2edngw52JYi1IpzDq1MVL1mdsKIiSS4o2lfuAxyGjw3u3dOfl0t
IucicntKLSlB3p1Gt8A/qpL/qg/nI/TEnGnEYgrqoWnuw2vJCfhHwLgPkMzaSYJdEhxmfgISAeFo
jiPE2YDvyR/VzJ1yQRwhinEtzmGEKLHDacASmEpgi3CXfYIsanUo/SQQYbSx/d64LPjJR7D1UDMe
YOVK90kbd1T1VT10RrAMi27f1/rRligusjCirLZ6dvvCug/SiaXj0l1+U7PWygA0gLvR09zoI6AS
d//jxtiJqmvr2aWLPfLEFVFZWnYuY22TnxOGu2LwcSye9BL59JS/KA+Wj6ID0HeGc3THeCz6F1Ea
TfRq4mchkVVKyl7CL2COWrkzd7pL75WTeqiQ8PIYE2L3IqoFiKyW8y2WEYWxImOTJf1ZJc/2+DUO
f247FpEIzq90cq3VhYLNTeijak+Oon0Yrc/bMpiH3zIgzpmoaqvKCwtsOjOwm9Ms6rATfZ/zJZHS
j6kV4/uZpdyNSXuMy9r7TyrwY4xDb5jW0DH7Az9QV96FubAJTRDkEs59ELJEkaRjJ+YHczdQsMEt
pwGUUU5C8crKPAkNBv62VoLNJ+zqvrqaaxmQ3KMGrUjxTzIfI/VH3H3ZFrHupwwZ+SuiyzZ/+5dt
KUtEyQdP65QXux72vQkWZ7P5mlryPWkVwT4JxPE+uIojc5Ej3Ftgz3DbuHBUBVO9YeT01mMhCxPO
65b3ph3vhaNFsgsZ2SFvURw9981dsk+RSikxS/xVvisO09dCiAb2l0TbRSjnj1V7rqqUtTe0kVdW
DhB50a+RehZIWZdHy/SaQ3kEGlXwPmu5yGWLcWUt4ZhpQNyHXMAm4dp5mis0V4yR4HHyF0d7EcOM
9kqMbrd5mbIOgyEY0CH9jLYo5KaUY7i3H0IHdymAhkV4bsxD/OmhLjI5R6vIc9yqNmROSIdpe8nX
0ACqCtEE18/bRQznbIk5EoTdEGPYk29OX/VOPlb5w/aJE9kk522TwbTQxQAhlvndlj8PorzyuhLo
dLFUw0LPhPz7/jRJlQB5Kgakb7fA2CkS5mbYmvuxyiSBLayrchHFbUsz2IWuMRyOOL/JIj+sDttL
xf7/P7f98n1uPxIq/a/ImGvPU38IY3QTNPgT77fliJaM25IQRARxOjPuCrQP2J6WvliiAQ3RUnF3
YE9qqoLbELdHlzlN9FgngpbLv5zLt8Xi8/u5YY5SxDiJwLB9o/rAoDgokRPtcHs41M2/5LtZiDzO
FobfIF1WbEUDXL9lydzCqYbaj2YBrZrQ3k+D8j0euyBWyhuSl1/VHjQqial93N6stSvkSubrOlz5
n6Ix2hRVdqg1f9G/5s3Obr9V8c4QJZDXjOJaDmfcpp4Pg2ZDjlJ2LgildnMsOVYqgjQTieFs3MT7
O7JkiMmLwSUqEDEjp6Hv8DnXunD7JEtqNZMU40GmfJenB1V0UNes+/r7nHXPUalLWYvvz/l4C8ay
U5+KqF9WG/iuZPBFSG3QS0lRsFDJM7BK8w8mblX6giZZ88lC3zw9j57q6S+j855p6WvBXOA3DqNW
NSB38JT+GA2HBBQIleDwvrY8bhwkfiJ7kItmAFolI/7L75vnJXGa29xjU0iDu7iLb2FEvzqYAX02
XPUUee+hsLrWkYtZktqQACEIHQdjn2g3kYgkdM2TX3+fGdDVoe1qaiCnhe8bYAeS2ieLfiTpR9K8
bPuG1dTZtRx22q7kEIBL9nWs4DQdgA0IsMrlyBo3ZKd0JcGgjcDm+SHsMcyrOGTc7SR7ktMTkQX9
PQLHwI9cE2Ww5plRXUfS4CJ/kGeLmxvvEsLIElXZwAgS533yoaVFZeLSmMrOs2XpR6aDaQsAfNv7
sq7LRQznf5JGt2e9hZikioJOO5ng5ZsTUVVx3ciIRQzFsnUArPy++ei7kNHbjud40oVnqTO9KlMR
ZTU+zULBuglE8a2bUVoRjPlTdCQMy+jZual7qkJjb5jPpqE9b6+eSBhn1KVhpMnYKUhaKcQhJXV0
u3qQwr7y5CUVxXR/8bNvq8jXTeshWxapx53OejjTV3S/Ooh82yf33We07iCJU57FAzfrx+kiljeR
hZpVyAKkIfm6KLlj1YsgWl0PHC4SuEtqGkAMJr/Sro3AcCMf1OVpkk5p6RulqFS0mmvU5TdZfIV0
TklaWAxJimWjyBGQYMf6JH+K95k3OoqgYLB+ui7CuAsK4+IqNVrwybXNQbIDNbmZRn/bBEUiuExE
PC8K0E+hTwWokLZ/qXobQL0ftoW8XuF/3oIXRbhbqOgbXW4A+gOYOpah7XfTSTkNe/2QnJVdeDMH
jAUX3Q8H+aSMjvq4LV5ggXzRtKKYYjbR3+vl5YdQ+5mJ5h5E3+eOsVzTwjIJtAPm1o6koKSqRfBM
7JBsLSDnAWcZZDQKe8g0FWDwjNbtteeivKGSPyU/rELkcEUacbfH3OqRHbFeaLs1dmy8NZJDwc2x
Wli5PkmcXwDfd14nMnYlvTGPndOfw8N306FfWUtt9C5CLaTCVFVRDE39A2e97RU5yW10KLY2uBlb
2o+BZemFoN+AeZo/tulKCmcJSVfluZ0MkzcPmr9Iha820bFqwIqsxw8aHW/NJrqrqWhcWySW264M
NEtlGQOVWsvK+ywyUJKodnKtn1JlDkLNOPZa8XEsC4F7Wq2hXi3q6xZfBWV9kVdyguvesxRgCGIo
BQHZ6ABlFZObuDyf5719I4LVWjXNyxLzU3WdWrYRDAcvEnnfzPdpKlBK9H1uC7NiJi0t8X3Dzhwr
ix1afNt2R8Jl4w5z3LZtZjMR+o6B14Ex5rbZtSeiOKbT35R+fabvoYO63inOQtJwrO2ugMjKBJB9
+a0cPmwrtXqPXG0Ld5pznchWVsV4iKqfdemfbH6y0+/bItbfAFcyuHt+BBDGorZQgrHCJyeMHTrq
wdppfr0TQcUIrIB/k5omsZUETAbeYD5iWGgWMacLlouflANgdWTUBpartNBRgyQ2VbIHOc59wZKx
i3XDIfHPT9WOS5OokMNQZ1j5LvXiwPapY2PZJI8IblqRWtw9b2paaRQKls0GBkt76oedRQUjoKvB
nmKYBhhfLQXDY7+/BSqqhbY1pAPoWUbM9cnhcxL3Tjx1B6U1z6S0BS593RLe5FncyTH6TsX9OsC3
1gM9TVam70uT/rO9TwKleHzStLfjPs3Tyevy5VzIhkMwJE778C5W4ntgugXb4ta36U0nwnS+8tty
O1a92dlsjBaZRLmtZHC1G96glbttQaslE/2yWza3W7UZp0O51JMX2n3qFEb2kEidX5jSjRyZN5MF
Lqkpup+nCnOGtZOWWjBk1X3ZzE6XRqdWsfeJbgt+1Oqr6+03qTzoRDfOhkFCit+U9Xc0pwcS1V5t
6D/ivPu8rf/2Qqsy5+k10haGWpTI/iR57mI8u3RlMNc5kt28K9FzpRVnp126VHkaFZO30CJ0mqFQ
A5JRQ2A5bL/+9Cf/Wo7KD0aDrm0u7Qw1iGLEg6Rvaeaiq53epWpPDopSV47VU3JK+qJ1yqmT3e31
/MsV8Caf98tToUy6DkRSdAeydthpHx1+DWGJQTy2zyQCx98PibXMs6SoEAVSPke2U5eBQ9aJVyud
rxPRENu2m0Gc+rs0ZcRqLRU8Z9kdou7O7AVhzXq4fbEPflg5G9PS0qrs18MV/WBulmE+gDrhHSMT
mL+JsmjrL+UrgZyTKWs5XuQYAvObBHz2gbJv9wtezb7stbv6o2hwTWCZ/MBymCJDjfooE0eO2dE8
ZAfW424dBBYob58APjsYT+mSU6YWQ/xRbpZTeZIDzU+eRK03At/BpwmXurMTa4H9gYVVDX+E9uxk
hih1slpcujhoVeXitqkMx4gorweqerYqxw6qswlQ7sYDSlZ/E7nTefzW7LcXcbWF/1oq28yrC0hN
u8kMJyxi683+iIR4jIS49rC4I3sF4j830hm4ccAhlw7SPr4nD69MLKKSt2CJ+YqqAW5UpVdhM6Ss
MTTTKt9GBZipy+xv6ys43BrnStS6Bvtlx84e2efaXTx+3v6+4EbjoRrlIu/ImOL7KnqjW/lbq96R
9iFOqLMtR3DGeJzGyTYWDNvBWK4hetS9CLJQtFyc55CrstBzpo4536nDIXpf6uHimngsRiMFxOok
Y99HlxgYmWzQplrOrnRW/NxnQBGtCLONHaONe5PPYOtT2Cu0wMrRJQ2onCEtn+2TPPRaUh16kNkX
kmhY8S/PzLe7UuMigtLKljlOsIydH4MlBME/O2eD5Uxuc1D8pnSkg8hpCYVy/kSeM22yZCiKhjCf
vW4ZZy7xqCN/bw5glPLf02B65Uo0zpXkCQVHSQMt83g39YGFImgmeHII7JEvwOtmVA8E1AWePZ/i
ZV/X7yk4XcyRH6RTQquQzRHfb/NAWR5pLqhprA6UX62RzgUXemFXtNVe78ber/wpqNERbrwUAEiR
zuGdDKaQETgi7S50RcUukUHo3JMwibNZ15nPMJzkq+wXPn3JqfNdd1j5DlXdF2Hgsf7mfbN7voST
kIikicW0PTCjryaHKRp9aB0V9oeWNJG/EoU6Ortnrq6zbmxifTEgsfNlsIRoXuQPe8u1dqo3v4i6
wYQryj0qrKQtLWmCNAMtaNEp8aPJxXi57lgPio/YO+g7txHVyoVSOW8SG2oWEgn7yOKexQPyU4Y7
W3eie8Z70H8rdyKEeVHIqnO+xDDMsLPZudMc2Z19xVsAh22/LiuqBUG8277dhCpyrmRULVPtmO8y
GfOV7o6Zs+zRsO7ahT97qlPdAddKkF4QvWj4gpJZNl3e29hNSUdTzXQmWuHMBX4C2v3QJJAeafM4
jidFBH0vcGr89N2itGmmEMgtTb8tTmX6LFhNwTHkZ+/UsetkynYPYFC3ss8GbNoX3QH/7LP6/0B4
FOnD+Rmpk43E0iBOL3Z1c5xEBJOCVIbKV5GGXLUakyWe2SE3guxY38x+dZyAem8+9ZprHDWM1WSK
IHZcr51dbgcekMO20z4i+JcXntH3yYD2Q0+9z27k+/BHgu4RNSh96XN6zHcNhjRF514QuPDjeHoL
xPZ+hNaYnXcGCf22X0laOam6WzI/l0ScpOtF6itteTeTyFRZWOz3C/cEwBG4dr+BhtINAyBZmA5o
unchGEosXziexb69EaQZnL8pEwvwAOwNjleJm3aHZJ/fEa8L8B5JHO0c7VALC8xv6T+iGQfRInOO
x2iGWqEjlK7MT+M47LLh2JAPpbwrp4MFVvntkyk4KSZ74V7dVi2eXgYUxZYq9215X/YC0jOR3+YH
+PTeskyNJWlQFvqVdc6+EG96MHZI7SFZL3Lcgn3jR/nSUEnaiLKTWfxT9F9C62uT6E4OSMdMVP8X
rR3nZcZQHSopw05p9NjXHzv6tL03olCCb9sfE6B4RuzVz+z/F/agfcaomZuAIUo0wC7yafzI3qyk
RpsVUIcGDDoi8zXFnT83ngRGHFBSuQAECbqXd1WXL2fc5AIYMqRpDXgcBhJwksIbqXzcXkSRy+Sb
n6opTMNXl6nvVMsrQd2GmbATBpez12Gl1pW8Fp13g1/dAwQ8kD5syxclVUzOkShqMjWUGWSYYyLN
CMBkizabHHffclsMQAhkvFQiT72ezLBlGxA8sm3o3KqiY22aBj3CfJZWml8UI/lYLUp0R9A7ILiS
1s/bmyQ+dJDnJauyqJ08YCrpLmnlzh37LnnUVAN4KnM6H61RNb3tRWU//0/nfBHKvWHQwFG1FrVQ
kaOF7XRWdkp1+V4leWAbs7st6y+n8CKMO+bm3IB1uJGopz1Rj9GnmffmDUUQOOzKnSlYzr/ceRdp
zOlcOWTalBON5aj3Tp8Y5o9bB8Ppe+5kN4sr7QovRhozEgJKrnuyi1BmTldCjaWjYcZUBOmYg+wE
yC9//sdV5CzSlok0YgqJorHXuhtuNAzOoke0dmew8kpCOE6RQlzkkPWZVU4KpDXSvTwdx0HQyis4
X3x0UE86zUcb31dzsPBWjWtq/xAtF1zOQtPjYoGiKJoIeHYUeWzEemC2G/bKAxuxZBlQ47Ngi9az
2W9WwMcCYarkACWA6TEAdtZW2/qjF7nqXpQ3F+wOHxPIw1RlFYVabf25ix8T2dvWRLA7fAwwF2Fo
DczWyv6Ya5pTRgH6NkWbw879hhPiB/jjtrH1QcFyvfIXeckD2Cv30jnep/7s5Dvjw7ZSf7mfL9vD
VvXqkKp9N6WaBXmdb+EU1Z5+1H20bD6SG/VOOneHzCuFvQ9CqZxrGOx0mYYCUttPjPwUc5eNUwYh
UOXiZzZyrJ/yh/wsSuStAjHpykVZzl3QvK8Sk20h5s9uGL1xctMA47B0Rc0dIlvhPMVkgzwjWSCo
KmPHlL9UY+kDQWV770RCuBigtk2Aso5YxIbcah3qy5+oCJKSuYI/rFHFLI4tW7qFhfvdOqSMMXUz
vPeh7IvEzcdcdkNbGxwt6qlfyUvtRWa0kyZbOtNRFw1hrt7IF/GvnuzKOONZjhKq2MAdi0zbsQ1l
cjUp/zQUczAIsZBEwjibjJcpKRLLRKnGTpRjq2GOT7Xqb5TKgPtbiChfv/6GuVKOM8a5zVNVYw06
Jobafa1ABMliuBpJ9K+R298XT6JJinXPfyWSM0tLpWqRhLAY9aH3k70CpJ0uqG4Wn8Wroifnqj++
EsaZp93JwDevoR8J7wfznM8ft81/9Ul79X3ONonadW2HzhyAjQ9uAgYh2rSOXd4CMM6x8n+GShDz
r8fcF4F8Z0BaAcSt0yDQ3s9uuAOVXeMQr9oZfnpLgiyI8EcER796xq9kcnW9MW2bzkwR55fgdxgw
5dyWKBAIQwKB7f/RG5CEcpzmMIy5dieA9vbnZN8gJB2cqHfLZ9lL/e4lexImmgV7yLcMkCkLpzTG
khY/pbv2kP8gzyVS26anPZSNm99iYgmoak2QCINT0cJy9x5VCgzAppCs5akr9aA1MX4Yk+B2FRwB
vmMgmsG3GxMIUYdHozoW2rftI7D6TLqyDs6F6EMsyXYE65CM1h+M85QdrenRmr5Wwyh4sKyvl4E7
RdaJqfIQBuWkS0bHMFAJnrv6FzV0kuZpW5v16xnYrv/KUH+/baa4sga8vZCZqJ7Vcx5/DfUnNQtY
Y0z+c+mec00gcd38LgJZMHZ1v9hRP7axBqUwI+5U/TNBTmcEm3RWOYl8W1oixsN1e7jI44yupYNO
JgnJkJK0e5Dbu2VM/e1FFKnE9vFKpaLXE4X0UMlqH+RwdLT5exrfTdVPMrwsVIRsIVKIM8DeotFE
U+xYmj1G2nMmCWoX637psmDchdVEtKprAm0ac/TG6DDbmkeVL5HI9ETWzVb1atVyY5zlKoWccrmP
xsEh5rfZFHXCrAuxMWMoqyowezll0NmWYAILg1+9qqlHtOo1+6Ik3alVWxHM4nrc9iaKL/lUZmzU
VRRCn3hOHblvATnfPddKAf+gnsB06NZDEky9JThQ63kxEPT8T0c+8WYtiYkRSrQjUiQaIkQY4edx
dLKH2GtPyw7pKgeTZ3tbc/S95MUfq/229a/b40U8t8S5JGmVMcIei+IfWXmK3gPwq1+px9nJaOiT
Eiv4vtJ5KGnJuhubglL9+tvoSgYX10SmtqggXEXyPHkdANP29qNcO8WN4ZO7XxOp9mcjdkRAGetn
7W3teBwtRGqZglIA4tFufi40+wNaE53Ykp12ELU7CMyTh3Ixi0wKQxMqRmjZI1/ZHATY4Pyq/dBL
pTPad60maFAQGAaP5tIruSyXDZQbS9CVK8dJhC//l9j6snzcXVJ0wC43a0gofsYYMDqAmcbX7zXT
UwMwc4kBftbv/os87i7Rgce8KHGNIzX7xqepOE/JC3o6qSQ4UqK94i4UzUQSdKE40b86sjDBHmAU
MRB5rPXS+MXsLe4qmfGWnM0c64fe1+PsMzTB7GycF7dFU0V6jDxRaULgjvm2e70xIr0CV4Q3qx+y
OpDzypFkwf0lksH5i2pQWsxqQYYW3qnJfZ7vtfQ/WjbnLqxBN8JFxbrV5XwzdfaJVLLABASHh0fI
Inqfl1KN42ou6BxYWkfRX7b9tuj08OFlW4UWXRZowQD2gLHshfftfmDJ6YAA4UmUZRNpxEWaiqrJ
St7j8Ay5W2KeHOZWfCEHaXIo2Owd2cu8+iyivHxtXf8zm/J2ZAnnIlQz7RKdKckIaTu32pVQNO3c
8tQh50WCIrC95CU/IrEoMBKhaM5bGBNAYdUWhgj/2oO6EURguUc8ZUdPw2lw6OyEjvHMel7I7X+8
lHlC48I0B4pMEjxVNB8AEnCsy0FgoYK7i3DOQ25LiebsziQGiLKmH5m6eA1oIYqv23YqOM+Eiy+q
qAt12cAyGpnsdMZL1hzC+tO2DJFtcj5DlqsIGVnoYhldYFqyX0rpewoNmFHVTNs2Yepcfb5p0ijt
R8zMdIM8e1Ku/QTIRutaJCu9bWXYj/3D5K8kcXYHEDVzWUg5eVSTAqN/kQziNXb32NfT6MT5ctuB
xtjdlrnuTK6EcruU2DWdqgkV7viwgIZl2Su3k6u4BgjQxfAnIg257ZpmQ5tjVuCey5dsPsr541JE
jmJ4KFKOlghiQSSN8/Z0yFujZTMWOiik6rpx1flWyW8HgiQGvbNFDSur5+qyknzKq1QKrc1Yv1pK
P+lE9ZU2dsb0jqSC/leBWvwkTD6PUWYtTK3WBDjTh9naZXQfjWezwzzHezC7APGhWqptyYpmcyGN
pc4WQMBximWzOiUG8D5V5RtF6mvbDledxZsYzMb+/qhsKY1tvcKjsjf6g94rx0o3j5MQX2HVX1yJ
4W6Veer0rtQhRrblT7o0P6SdCGhqvYXwSgZ3jAuz0VqJvXv0XX7/WjhBa8N4A6p4YelkPS9+JYvb
HRoPxVDXsIX6Ex79yV57MW7VJ9Kjt8EMygfp8/s6yq8kcreHRezByBVIJGcGWGztQST0kXzQMcJa
BQwNQcjctP7IuxLJuaiOkKlWVGyaDhqEAi4KIQhAhc0DxfiSdSz99MH+LOrf+Itj/NfwAfnyu0XW
GAKdyIRtbIE0zXDehj09ToiyGM60MOZg9v2n779I43xVSae6zNhoYvK8BFaQHPWDhHgebOL/j9r8
egf6ZUV5V5VW1CxkzFt64ZfupDmGM3kTC7JMVz/kzvQTb3Y8JZCl9zIhQ+i6m3zTlHdfkVWTrmQO
BUOXAAt19ChxR+1nJ4IBEZ0NPk9vI0fV0Bpmg0bM29E3wAWR7FTFAXMCRt76vSVIRqznc65WlXMu
9dQmcT1jVRk2ufow+sPNcNCPppsG1mPigqV79IzzHKg3qZ+UwpzE6uPzSjzvd5KybWUZ+qYH1iMz
4PHJwDvfNdl3JYZzOZrZTFI4vIohR/TG7Pugv9GFHQqCC4Ef7Js7VQoX0Kl7GAW9M8rGIynZl5ko
3hZaCedcUsVGmlnGMR8+zcAarp9SLzovOzkgQXQHyI7d9j23/nS/Wj7OrWQRiTS0+rCOQr3wrU+w
Ds++pU6kOub3xW/uYvQWbMsUnTjOt8xtrGc1C/iNPvaq6GWyRye0EscQjQgILJAf4LO6eNZQLMKe
7Rh8LEt/6HioCdeQFfI2nCU/wKdnRU7NCC5kdM0dGypJjtqtsSMgRBQ1JwgCBn6Wz46lSEtTiKLk
SyTdyemH/7Q3/Azf2KNVRlpg5lMm3dHe/pjUygtJLKcXglyIbjSe3q3vSDy1TFbnG2iQxwhwB1RH
J72N98gafRFt03qc+ubo+bE+HRygc8JY46VhJ1NcK0njNcvtbFsoh31oRGUJoXpcZFJavTJlI9SL
D4zOIzrqoJoKnQj8tJKQY1FkF3+4jVZGChjKWcMuWu7H7GHbLoTacH4ij8N2VjT4CYm6BLP1kY9m
va/WGWEWoLlE3Q6ik8u5iJHm6EohUCc90IMCvoYxYANoIpMQOHV+dK9Wh6EE9gKSY0XshPMxJU9F
+B9Xjp/fo0Su8XB4NXNLw6Q7kGv9BEzklaPi3s9d4cyQIHbj5/lG21KVhQXh1LNeBzuBIeNTx4JD
mvei7nrRBcJP8I0kzMeUvEobMazN4NsyEE6kt2rQuvTj6IiuD4Ft8AN8RJLqlLBCrA5YdxZDZRhX
lYWKCU4UP7UnFWquUh1ilvIsL/d69FlwotYF4BVLbF2z0aL1e0A/KW2mUdNCT+INmZHT63YVaEk6
4MSHn1TMtidClLO/HOKLSO4Qy7SQKzKEaLNERMiyiDaIQ0FlwBjckKoVvVlWNdQ1RddtxSLKa2fz
VWW2MfSlJhYsX6JE841xaf0yyQWddAIh/NuBzuVsjyXaX9L5pa53UxMI9mn1OF204B8IuoTyVqej
H5CBJPWgziX3upd/xcy0kwD6Q5DtXQ2OrqRxiYcoT8rGXLBF2ag5bX871acOqKlaqzvbeq36vitB
3OtgrOM0Tgv0t0Shep6JdKhLfa/Wi2j5mBn/ERxdyWH7d2UEWmwP4/jarPPE3suKB2CuPSkxc2sA
ZCphHapg0RBD+on0Y39/JZdEsRyHBHaBl7MzSrGzlPdD+3F7EdeTK7ppEJxixdR5rCQQmE82lYGr
009NH9SZBkgM06x2wL3DNR8rykMWavrZqCMwqcem5uTtoAdd2qqftn/Jut1cfgj7+yt1aYEZgawr
Dc9OSd2dIp0OH/K+QRVdGqQsBGMu8Iq3Ra6v8JtIm4XFVyKjQVbreYADs0wchhC80vnTQEWseCIp
3IHIMF6Y5glBbUm9sepjrH6Yc0EGc91EL4pwR0HKJAyj1lBEzlH/9VE2RRvRLa0x6KeI2mLXH3gX
i7G58yAl9aTGlAnbze5wwzhJs481aN4Uv/5SuqJOToFd8PlSbYripZFMDAxkHciEUseMZSeaYq8X
xWzrjviyipwF6qmE536FjbKKCmgpx7oRFGRFArgLM4qaqdVGrNwCh5jUjzGt3P9m0dz9OLfhYmZM
QjR9hO8F1rPTjT+2ZawHTFcGwMW2epXoMS0hxHoKDUcLyoAclofJJd81l6Gblq6oZLq6cIYsKyYx
DZ0Y3MLR3orSLLIxzFPZbpZ+GaPnbZ1Wz+iVAG7d+lZWi3iBgF7JXmILgFGLdCbL5P03MdzKocNl
mrsIFkas+aiV6Kqx/TBtBBfjanx5UYYfelmKOE8mtlrs7VEioQQs2KM4b7XuCK7kcO5T7fNQGW3I
Ue56n2XIQvCl/hx8+8jGOSOvFtWf1i+rK4mcK52aWsvNArEFBZ1OAarCZWcc0/8XoO56qHkli/Op
UwtUoyKGLP38SzvJzb9pu8VnM3JSsG0YAgPnx2IrvZjDrIBh0MhPq4fK/Oc939d0A2VXW1P5GLNp
B21QU5TSDDWt/EiXrF1OF1twita1uEjhDIJGKVVIiokJatrNuEdZV4UnaodKEDEzR/xHRAZQ/n+1
4U9rI3cJaZIJuOFm5JQlLXZ93pXHicTIE2d0EV3hAoH8M3uZKbXsERF0LOU5RrzQiWLVVu1ri1X4
rY5s1vZ2rZ/gNwX5J2lsSCnI5y0kQ+R+Vxjo8R9NNwxnN9MBaGN0O2nUgiq1dttiBfvHvxiLpR90
jBkidYu+V8A5VtIhywoRkapICucEIw1tBWjopp4RPizVKTfvt7VY9+Vvi/dH+2k8g0xowrtgyT8a
RHXb9l6WF8FFu17xudggPyScmUk5gRQC1azvpoGOu4LNreFlFdYOHlfO8KxisDXfKT4w3jDavq2i
wB557JE6k2aDdmi979XiWMWlT62fNG7vdOGNJbBEg/OCRVk2/VixGvxrHks/sDBP3IC3GsBerSaz
matIvIuGtiML9qzpLDde0G8fGPOjSWe3kx+31+4vl8jFPpj9XMmSCNo8K3Tf/2qE2km+siNO64B6
W5yvYMuz4al4eJGmmxIrHaFX5zNigMJPM3DO/artxpkz7kXR8npt92oluVBJapVwpAokAsWkPKh+
MzmVW7glg0UrPiAHidytXjjlTpQrWQ8LryRzXhl1rKotGQZ3lDs4EujvAej9UnltDBSX5Afgce+i
QH4XxuGVVM6bFDGw/OccUmWKdIOcu1ZxTJdP2zYjcFl8RBU2YxTp7LxV8SFWjrMhuNAE5s9PD/e2
1NojQxe3k8IJa+MxbhBn5CVwdVunDmN/W531WZfLovHTxBQ8M2ptwQWrGItmHRXLrjkA+Pl9dPf6
lSTef8QakYcIh+1fWK15PEg+44YiFSoJsjPLzkK9/6gf504UXdaj8HXUcBftjX2FuXxtpwf5UZR/
FzhiHmDEHI3/oekX88cQDZzDcsijFxl4OtsaieSwv7/yWeA2SPRshoFIqDCl2iFHYXP4XE2i0ySS
w3mPQSGtvjAkvUHrHLNaHE1+MKqfYSY4UCI5nK/IjU7KYmbwEh7zE9nT4Udcp45tCq5pwfXFo6l3
ZpMBCxxy9NcCarZLDqyE/66i5sXK+emFhca6njE3ryAPIgehyD/85an1dmfxMwsylUtNjiAgKXyw
rAHeGNGGq31Jeve1fiUGixPcXPzMggQQGzlOcPGb6LtQvOJYuLPhUvRB6UCoGl+WUWDiovvD4lzF
mFZ6HrN8bnozBRr6kiLfAhdkvf91Xc4v7xpvvdo1zktIqil1YN9Gf3x51/V3sn2uuqftcyuIRXly
7240ukll5ymrn0GJjCTmwYpEzmH99jAJ/lE0BfNqvzsHaVTGWg1RpcjUWTL2ypJn3tIV6s/CKqJg
jqLwH4xVEtGGEXndRv6PtC/bjVtnun0iARIlarjV1HO358S+EWzH0TzPevqz6Pxf3Jvp3TzIBnwR
wElKRRaLxRrW+p9gnUea19IhqWdpwgKWp7gNbYKeK8Cig5XK7BcM7+5bvXLbIDo0db6u08zpZXR6
jRJa+FUHvZ22XlmYbs9doj4t2Vs/Nb6kpSddz9wiW2xrMO9oBA7L6bsMoMCoxXhwvS/NnxIA2oOx
ty15l1qTm9ao5CbNExpQu/DnFLxnZbEytH1AZtcYa3vqDqXxXeoOYWE5VfvchZmrEeqh0tyV27n6
IE3vZHJyiPXEoaCgT/da7JN5U8jHQKJ2L2PynwDoiB6C7NWIX7v8+9TehEtl9zlLkkc2o4CmmmwH
2XtSxHYi7Uq5Bxb+Dz0+TsbGsN4krbKrcB+P971iOgVl7znVt6rbjIa2pgx2bn2LrQTdW62rYcZa
BZDn3CDdblh2hKFypQBQtIyuHW0AOstjXwKhEu2pXXOcwCxLi02XYZQA7+0srZySbrUoWwG+q0oK
38ox8ZYAR75/LIZDW9yUfYZtigCkGa9NGf0e7TezUFaW/DOWNXehG7MG4t/zELxExqqoV3P6UuWj
3YfvUo2e5tHw9aB2kyZ3TAwUEkYIZe2r+JEat33r1ZHujso6S1SX6F6RuWH9siyak1WeNa903TNr
bVtM1k4tJzdvVa8u18p4H6u7SUJMoB5y82mhyOoEM+wotGMj9ejS2HF2mNt9FvQrc1inBiib+29j
sThRcZvp+znbmjT3SyWya6u2dfU9afYpvSvUdTs/SvmxbjfW3AIKCNFpqdoWA/p76aTFluuXGJR7
1YFkjyTNwDhlem1quNICGpFpeKPje6XuQABup6Nma+OWpqkbaLozwYplczu3hyW4abFAGXmeli1S
7o4c5Lta+wjryolVmtnZkN5JUmObTfHS087WgUNT9XYJrjjArW2KERlBw07j2bMsr1w2UzbaeI47
Uym/oznUTZvKsbSTWoVOnTbovV7WHWB6lM6P5Gep/z7VCLKBlqgU7hSighNJXpFodjGUW2nsVxrm
zoY+8ycAxlF5tskYO2X9GACkOVVXdPgogT2IK9nBfOHeUGMntgpvwtpXw8q0bvpYwWhyjay77OSk
txm5I5W2MPbanGHLoacALVVGPx6IJ5zcam6G5YVqh7Q6WGnp5kXqVck+AFDyPPgydmhJK3ecdxTg
aGRx5tqNtbXcbZcZPVSV5ARd69DyOKLbSfWU9Djli6eHeMZY4yZWYztW7zMVVAwjTCd1ZgllZxLD
+7wbheHMaojnx6qSN3n+3E9bLVZtc7iL1W8N2Uzz20RWveEZ/a7U7tLIcCYzdBSVOkqG2evypA4o
OIFhgnQ/u9nvM90pEoQoanMsksUm6quUhvj2QydPtla/5eWHqnzrq7WJwGyKT4qxG5TbvFrrUrxu
9Luwyx+KygEIkaMWs0vhM4b5xeoeG3qoaOskMbptcaSbqHTJfFM34CvR10EIAy1me0q/0wCtTN3P
Kc8dTUOfrvlkJQRIlZNjaH6VQPVy16My0oSPVR/YWQIw4PBepUjyAZE4fQM8RWVtFzW18yh2BniW
sr5Lut4PhucarqoITbucjfXQ4XYy8RBudk1+SNv3QD+GxeSkIc7UM8a8nEl2Qd2IQ5DbZbqTpvsi
/x63P1BXdKNCO+Yyueln3dFBAgL6T0demnWDwxZ2o5vPNyPWq00yexwfihDG3VgANsOxa3AqSzz5
pZXWlraZDLai3+b0zcB5o8MPs9yx0mfbJ+s2w6r0af04z+pB6mc3NQs7NAIn6FO3D2oottPy1rbM
wxQGjq4hekVIPqqnoZZslDedKf0YJmxVuU6CddKUm5q+quZR1qY1XpB22yVOEXyr1BWQXZ25uV3a
O3Xa6sH3LKowdLPL5RWdb0tMCVTDKQO4TkAwulWdAgO3HfPVg4J5gZuk3re0c7TAcFoYIylQvrU2
tDsNVWRX4KVY8KIromFbyrdZ+KIQ/J0ut6PybjYKO7G8evbCeT8TgEgH76H6iofgYsLto+eriW+i
9nFJvGKwgDnC5o0GOLvGGaIGj4NVOrV2mN0H5BTm30CrGIwfI90b8Xsmv9Ckcmc4ClIcxv5jkuJV
Ah6jitxbxvioho1DQg+s8bnybeyObfaiqPca2SRhaLfTW5ydRvpiKdsRhWBVu49m9IFJd9OYOlbQ
OYOBA/xYqcTrGUr5HDkDmb6BNNAe4l2pu3PT2TkaAgxt3owTEGbYfMpqgoEFeMS02rSrrTuaf08V
OG3XhOoET9+OfmT9Lsy9fkntyILtBrihx58MS3gGqr3pqGjNV2jkGEPrAyPLKbVTX7hWsFYwUdlP
joaIpLS+T1FhZ0HpjtO0VYI9GX6G2kecPgBwzyNz5CnTSs3DrSw9WiX+UZE6AbFbNbEb3C/LsLLa
tyleWxKq/MXPKGI3vO7M0wvQAMHq3tlZ7OnLAftxAqQVLibDCZGJCPZRpdpAjLeD4DQO34rl0Wrv
B4zflwAUKog31fO+TGtnUDonUfazeVtnxFes3LGMmwxLRqL3vDHXINlxiupjHo5GoG0rNK01xLPU
u1GOPbn0clN1ShWKVq+tvqP1KpE3poRRoM5RLHCTNBmO3vun46WGHWJJ+vk2T4jTJfFN2yO+Tw5y
HroAYtmNXeGpuAG0AEjGhuHEki8tL9JsOWFnOvAbRDqExj6oTqpxNGTMlC4PinpQqOyheroGJ+CI
/vMg9+uUfE+TEeY/eMHwc8xfkhLxPM6rMeIKBrLikO0IPlFLnk1Z3k/DQ4vhwCG3ExkUEps4OaKm
7c364NV16CTFMQh+yJLlNhL40UA0HWS5nZXHElel1qynRHEns2LVAAfQTXCCswO68GDSnYVqtqn8
yOTMDvKtMh+G8akdYz+rJlzwoIcpD0ZWO0G2M9EHYAZvIcqmhSnbKiL2hIRumK8U7GdsoXgPKnV1
BpvTI0kCB6MbCP9GxyoQUKHqMEjHKrecblG9SblV2mOhHALJdEfS2PMYCV5Mlx8XX+E391jXszoJ
JgaUnrXz3giVlUEAyB6XomyKKMznHuuDSUtzZAjN5iE/yoca6UTDGb9Hd52DRRS3/7Ey0Z9J0y+9
uJReqVVtXDJmoiXMHYpwoF8X8jqU1mb4YGmBY5qL3ZbvWb6+/lj7bIG/IpifTJxa5PMtxmIRP/Xe
4g4/uo10UlFRsskHKM1XAaZyVMBgB2/53rTpz+KOADET2XBF2PXwL+XH34vwmcU+y/gEmlInPSOu
Gfz2tWJocVjyctMhfQuia/+65kJp5J9PyD5oOz1lW8xofxmcLHyEhKwZYx8sC1s0b89e1tcWmnvq
0zaTdJVRd0y4H5fso0kFTWiX4bLo1/Jxb/tGlzujZhKCw+gZfuYHm+CH/sAwTomNXsvb6CAqLAiO
4+cnne1YGqtzkzJA+MV8nMeDUf6wRPMAl6FUz9TinvpzHwb5wthAfu0T6EduxxVAeHcI7X4yJDWA
Qt+Mb6KO1X/JP30tJ+dqBqnrO4vJrX/OHjpkD4kL3M47xO7udNC+iexDuH2cy6nSTM86NkSr3FfA
CUWK+jFdMaoCxVE8BkMibqUWyuTczpjj2iuZjsmmeYgc6y1yLUd6XLbSqjuM63nd7kSkdgKT4cvy
upQD1q1A5qbUfFN9LrKf2iIYolLZUl05a3z3Z6VlRUjgS9zwqX6iwDkD7ev9uG0zW9p9smZ6FNnR
wcX9fWI0VdET2Yy+7Je+affvuEHvpVXgl5vWn79PHnP5IusSeAN+riwmUaCnHb6w6rd4sJmDwBmI
VpnzNtpcF1KcYWP1ZDuj76Z6J5qgAU+kAudukkgqkp6xhyTwN/P3WrSLIhXY7898C5n7IC0YhU4l
1440PC3lMTAFRaiLOuiySjTDxGg+X+rNylCtrXQC+8kY4jGa4XHRNMroXr9qLmpyJoXzYBmq1cHQ
Isvb6Xe5suuju5G8XhdBLmb9z2Rw3qogg6wuDFCQniZXR5d44AZbTGM+qj5e3L7uMj8SomkXWK+u
bv/6c+GQI4MaTP4OuVxXDV3Gj6nyk3dh3nZEBxyaC8jIYGdoqeKbZkWPkaGZf7W6X6I4zQelCGuD
ITamCV6+YWLHGIKiogYztkd/uJQzhTjvHAWaYWDeDagD+U+iPQSSgRTCbshEyJCXbeVLG84jy1SO
wmmBHHk5ZHgh4bks4qYSiOAn7IJJixPCqNKq5DG2JruP8dr4dt0eL5dbv9aLH6+rjNQcTAZG+oli
5JROt1ZX0Vo8XHdZG0OxdEMFBhPfmttVbSTrDDGh0esf8aw8akH+Olbp6rpCl8/XlxjuDBc9DYe5
LwfXmOaXbMiPKg2CTY1UloHcZ2+WN1YNiFeTtoIXz2UX9T/BhsxBhxRZl6aTDjCXdsCQNTIuoy5w
gp/X4Z+2/SWC62EDw3wQSRY6uswXbau6iY/Ur6tvMl/y8JJe1fAd7Yas0dlzg1rGWgjTI1KRi8SB
35MXLXLDbJx1y0bHgo3lNJ51+8tLhb76cH0zmUu4pjB3O3YjmWUMy8M4c2XdlRsTWY9p+WYqT4GZ
C9zTdcMxZKb82TU2dhTs1kmDWESjTlDF6OX2lfFnmr4MKA4g69o0gvBHJJGdmDOJoVXndTPXv44e
64VlB08cPIp2jTsRyVD3rcbw0HTpRukfhVPV1w+2IXN+vRlzc5Ao1KjMO2m6W9L12OmCw3UZpkn/
Mn3OrUugsivrFkogSX/HzA9Y7FvlGB8Yq5XhdR7GWncW2v7/rnXoTDLn6DtgrzWEApuKscKUSD55
5QrNti9l5AIHG/290UchAuq5fIn91pZ/7Nc6Tc1ehcwBk9vztI2TPYm9XBUEIxcN0JB1lWBOjsqU
U21K626WDZg8AxH43wi3uBn7ojaGJqNB3iSqxo9Vj3kU6UsGMYY539LW3IyJ9ahX0y7pcue6w7js
Is9kcXZSRV0fkgGzrdoquZG3+R34+Bzz2XLMe8NZMAmYAbsEOdNN897+RInyIOq6uXgazj6AW9NA
o82QMCSRlDyrKAIY9U2TCGY1BAvKt/xWlqUUJgPoGyhmj/q7qcfEa2LaBfGvL6dAGX66NjfkSBlY
C/EUv/ZJB4ztj6YIBY73cuLga8n4kdpimPNybrBkw3u//YQn2UfYtQlZHnWF0uXk9PtmKyY5vOgY
z+RytwuaAkPLKKDdrD7Xyj7SBW+7y07rTAB3pVhyucwGM8bWm9wosY01A5dJ/HSVe0DSWRkHY9Xc
oSJMZNv48d+2jrtc0jpbopItamvdT819E9wrw+a/iWBmenZ/NXkx5DEDKx2sVWWiHul3Iku/GACc
rSB3t6SN0mgN04Kgri3pYMUKThgWnsonrfl2XZuLuQjDAIq3TnXF4Ge5miWWs5mGE7LUSWRT2u4q
XV2RVHP7DBklqbJNdRbQtV0+X18yefUMqD4y3MO8vInnVQcuYn11Xa3LTbdnenEecarQM6CXuDkZ
UI11L52CrbI2jhXIZmSXvMtut5JcIS0rOzt/RG5nUjk3aNRLpQNuDs+jbXQzHhOwH3d2YTevv7p8
ha3F11cSNZl/2mI2BY0ZMi3RBHujO+izddHeCx51VGhu5HXm6MDpn/6mm9+UEfcCKxADYNwZmzo1
6MackYDIN7Oym8jWEB0Atk5/rOOZCO6Myb2hgBCm/7/nGXB+fsWIoqTmZx7rmhzOEuO+Hfs6gpzh
O2MMpbt8pa6jExp5XoKH4IYeGTHdclBLpyidfif51eqvUm2mhic10iMm5dFRpJooE+5uBOBoKRqD
UxGIUOYvHvEzCZw/NpXFaEYJEuJ2H9GTaR6HFo1XhRvNr3OtCGKRiyZ5Jo2zDokOuSaFI8KedF+P
DybQUES9l5dFYPqfUPA6mhZ3yuYgkmnVILKKywTNDxvN/KDy9+sO5OItaSkEo41UoUTnLBC7pShd
ind7WZcaYpmBekNSot59XcxlP3Umh/NTVhdVBkXzB2L43ktuMFu0Wo6FP61jJ90wYqzusX8TFS0u
LuCZUG4B00Uu9LADz2m3aL46HBOAK7bm7XXVBCtocL4pz9J5qGNoRpvbZtlIImd7WQlNNzF0RlWd
H40aaR8QU8IlOZbFvUwM3+zlp8iKBFHn5UKc9VsOP7xEhiacLQYthdFqN3lmL9bBQe/CXX2ShOMp
lxftSxiX6xgAWguOZCTG5Qh9O4PmZUDZvL4vQoW4fEZs9W04TyhxsPgsXAN357bZDU65Kf2qtkWc
LiKNuHCz1+PUqhnmSW55xvymgSlNoA9bkz+c+NkGsS84C8gsUiuLFDNDAJiG5qAzZ0026JIEgIuo
q/xyR/SZLGaUZ7KkUUZOhhnDcj/5k6t56MELUKKZQE5jfg8xZEsFt61wuzhPFE7K/8Fn9bOdHxkp
lJTbbFxj0G1WXRT1YAsFcpcicMdq8G1Cx75B6fkXzl7qUGrPbuaJg6bPktq1/eNc4Iwi7QAmsV8V
VDAgo7KuuspuPJQIfp1gLfudk5/mb+YOzsTaiCb3RAbKOcMuWMwG7KJIFKnb0bqz8GIRGCg7UFcU
5GeVkm7CaCzD+QODQ7BiAMQBsLYHp3vqbmMhjj25GIR+2Sg/ujQFVJoDBgBLbevESOzR+bcyAWyE
qgvKD0hdshhYSoFtroBvtwJOZLRVRWbLzPKa0pyXCdplsCiDasS49lYGgn/hlk5cAn2TQr6E4ykB
ou9OGBKLtOf8DQVPizYyb2DdsymJ8hbNMSvrkW6BjHUohImPy6kXC7GIrFkWQTz8T49A4miIgogC
emHyFbpKwh9tjH4z0HROmWynzYcWGjZRQseSvxFSo6c3txuDdXiOdjhi6KpG9zta1kCjC+h+G7MI
jsD8LvvHry/kfJYclq2W1kD3lnuKnt/Qwrw0yIL3jabd9p0MqIDGAjhAVlZbrU0TtIRLR2MyO0Fe
4PJ9/fUZnB9TMuBKj+ANdJt2m0draV43Iprgy0f5SwTnuQDrIhcKg0qX6LuRRrYy3l5fy8tG/SWA
c1U51YooYymoUMGuLXaJVrg+2tXxw3U5orXifFJJYlIPKeSM1ftSe4a2M7v1dREX809UVigF85Aq
q/w4URknSwDiTfbGGvbNTeYnhZ0eOjvdVN6ELhLg8oJU5rl/Ex1Rtki8ZzgXzJ1QIB5RZWHNBVH5
3GW3Tf7RWE4Nh994Nfkb+vRzYVxwYOZWkBkR3JDWWaehbY+1IRJxabOQP8Hp1xC4IXfxTw+QNnkt
S+y+nOunIjvE0jYXNTJdsrtzEZyTSZOA9GUOEe0yY3hEtnsMAy5N45jx63WzuCzJ1Ah+ZEOROWdR
zhW4SmN0uA8DdYFb7GmkOI55YQOrSnCYLq/blyjOIZiZTiQzgh1Uiik7UTA/L520Jb3oRSpQiS8r
GLmkZSRIBlcPgYAnP2hadC+1+qqfzKfri3fZsn9r9NmzdRYdpkNMDRqlk4sOU3j5sDd9WmF+Dt35
JtAb4iJYj3JKt7TUJO+66H85zl+yudWcYkUJKUsFUZts5yf0Jz72r/0q8vUfem/XG31dlc7wKO6l
uOR0qfwlmHO6AbJsakFQCJuSR13fzIkv0ExgJzxKeau2Y1JPSBca9/Sd+um2QA3YuMt2yiq8mVbo
CrZcIWaySCvOA8tLOv4iKZnegdD3ysJu06UvixO8A1LH+/9o+BQYD995ZiWTMiwG1rH1FL/ytdfU
iz+KdeLnjnJUV6xLct41k52BWVcQIghW+DPGObPbPtcKFPKRUCHIQkQbNEq35UawiyL1uHhQUhLy
q3oTlbbcAIsgXLNkh3JEHR/AffUecNQ2BqjI+ocowr/YK3lmop8R85l+eViOxqIxE/VHr9mreCFi
IOxe2YLkBt1zmPYQKHsp4j8XyN06chCPZRpAoHFiezmt1YPOGHU+GUdEiRCBqfKsou0QAeCHFYmJ
ThY7U+TvCm0Eh1BkIZx3kdvBKNqSlWbNtwIIksrtuLz/zaIpFDllVTdVU+NkAMCQljWL3MPXBZyz
QJh1lmO+AZK9E59EQchlmziTxrmtbkDWbbEgjeBh6xBMC7gJXmUx9mgGfr7up6dGEazixac10om/
VWSH5MwQp7lp1ZHNBWf7X0w0KQiX880vtEpRZpmt1x9x1pkwzoWpjdrNGcP1tozMhz26WdD5SouZ
379Ki5zpxefIFAw9DBbDwSYzuKsX5EX6R9NVwe6gf89vgDzr/5XRK6ah6qpGgI/PRUSdbpbLkMJl
1YZystpum4ei4YOL5+pMBOex9GDAJHWGc7X0Ofj6tOmeYvZIYPQs2P1jk/D9BlFBCEh5MqzUSCcr
z1CBIFPtxamKp6J8U0aKg9SpnWJwOGl1b0yjdV52DhnJkSzDI+oIPwXfwdbr2ndwhy8al7EHrj0a
yGh/q40NZlfpbayNXhK2Oym1VllRbDGJtGsb2RsM5eG6/Iv+5WsZ+DJkvhSaWVioUdTFYLiRvAx2
XKhg/dEnKnDO10WBhPGfZ9BMm0TuY4qw01jcua1X0Wg4TaYI8sYXree3Rmg0/acYXcHJMyIdR53e
LdO7Wt1dX7HLAd+ZAM6XUBJZZRZAj8E33vtjve1r2wIKmofksat86ADmroELUThCeG726f9uK7rM
OZY6kLsRQMwsUmk2ww+4zed4G68yG8reIa/jZk7zGJ6EXkawc3wg3+nxktIBSxrtGeF6fSwA/Kth
QN9ufo6u7mde5P0VmhH9Wmbe0TSkzopKgrLKVHkkVE4ZpeAItARdcZevhjM5nLfpOkkLJwLlmnfG
Ja/u4g/cfyt0//lJaov6dS7eDWfSmFs6v4gsI1jkxsAwDmbltHFd9w9mIdtSILJSkSB2TM4E9USp
q3iBWv8bj2kKJMxjpK/jm3yjOkhIApcy+Lh+OESWwn5/JjWwWivUa0id9E04HLrqRwP0iusyhDvG
O5KiD8I2xQEkK0a9E3tjgmq/bms+WeP5JwksROBQPv3BmU5dB0DhWYO4EtxJxtr6G+LQc0Pn/Mkw
qsYwodnELRAPj7K36CJ2cJEtcH6jDeKY0ZMiICFPE1CQCwNtasHzMH2/vjOCleJfUoOaJnGj4MjW
1dMYbXvr7fr/L9CDfy6ZfdTScMZK6fKmCJ6t5VUnoCEXoTKKDIyfwsmXhRajifWigNbQo63V3sTl
zsDAb4iyDxBZyD6g2z7dg+f3uoYXEfnOjIF/MUWtXFqmDBUbF7xZD9O62XV2iSRCdCtqwrgciX/5
IsK5iHSOydCqUFM9MQiJ3fBWYXoB9NYdEBvn9QzUFUN0dq+HXTr/ZpLCQlHVEDJBlbAxfxYYRpyB
A+GAnNkPkLoR0oJc7Io7X1HOW+QSjaLKglGqp/COca2Nq2ln7rt7ALuv8v0COkr1syWuffu79+/Z
CnOxyJJnCakLyNZus5vKL1dArrhHKsPOURMJXZE80fnjPEkeWiQ3JhhPT+/DYDX9x9Dqc9jozBPm
E1g0lAiXV5Q9LuiXmES5CoF18CMobQhWTcpCxATPtG4Tb8GLB8dOkS8AJa4reqgJbit+GGWOo3gq
VGxPoN7W5WM0HwxpJTjQLAn9Z8xGMe1ETAvsIJwJJEY9pWjqBplyGxm2FOZvSHCVtt5lq2AJI7sH
fT34MZ/GshrtoYwFLX/MtV8Tz7n+eVgSWQH1tdvJ0RbIHmCKHKVtlOmHJjHfZU3addmPRAorwUG/
7Kp/q81P0E2ZZPRxCVQjU9WakzXlktMrKtgSyGjc9IM6C3LaInncKY81JavHHKbfAsMqcrXSJ+02
S5+u7+Zlg/nSitvMUJJyg1IcAB0AVwVxivxjDAQWI5LBHWINUFaplpg4xMuqwS0z+lMhiGhEIjij
AESVjHItRAz9agifVWCRkvX1lfqXy+X3UvG1d5o2yzJlbEPQ7BJsWWfVYJN7Hfw0ILm8/8sw/kse
l5eI88TqJLY1Wubmr4DYcqcdszmX+MlOnAYRLCEPG6r2MdhwTKinzsdWWtNlk4gyLQKT1rmnQlmF
Zk16aNSnmhPWu95Kgc+R2Ga1vb5Xn5fuFSfBQ64PgJFvChXKdL65mn7UDrpnt+o69Iqd7BPMnUhP
bDR0Wkkb9aHHfqZ4PNDn+r/aDFv0s/tFL+K+URVm+lt9m3xP3NwZGLMMqBRmV1uLAqDL1+WXyXA+
owHXSy61EIfhSq8jydaSVef60l42E0vWNIKhR6DN/1Oj3lyaiVoEmYEpXCJfLaYM4bfSjSOYSfQ8
E4j7l8j1t7zPCfjzFQza1jIp5LXe6BGP4b3mDrmvNwXI7EWtJpfX70sY50ZKU14KqWfKIRxXT6Wo
+CpYPL6+m1tZnFmTCnMAvlRY79V2r4aC+1GgAz9yogZym2YaZBgzsSVlO8WiPRFJ4EwgQ3ZNH9mW
AFLIVpdxpU+LIOX1mYD58wD/3gkeJD9Ep0myLNBC3sbr4tStJ7zzx021EvWoibaEKXtmX7jUG3kx
ETHp00lGT1F+av4GCIKSL104J6AtcxJoDdYLzPTOLFOAoB3TMvOvH0zRrnBnPwZDkBEMkEI7rwzu
tPn9+v9/sWHxXA0uVCCT0aPBGVtSuYvPkhQMNQftFi7rAcu8ca1srksUbQ0XN0RmWautDo0y6RSR
t1YH/Bsw6q4LES0bd+StrMr7hmUgrWQ/Dg/mIHr/skvtiiXzBQ0toU2extACoGgAqwF2Jnounkdf
BVn1DN5Dt3u+rtG/XH6/7Y1nL2jnRMmUERLZwCUjfG0fw8lOvWWDDDU6TCtvAOFi4y1etpZZyZsc
h0Pst2vR9SfYQJ7JYDJzDJ1msJiovs2Lt56Ae1YYl/9L9vpLXbYBZyd4wEAk0jSf6o7e9JD51t0A
4CH0Hc038zt7hmerPHG02/Tt+kKL1ONcR0ZifWpj5jrMewUhYPUwa4IAQiSC/f5Mt35aQO1SYwVb
AJD1DYDSZns0BNGS6I7liQzMODG7pIIijcsaHVMvco07ZcV4FwEQ+e2/rRrnRpS8RhExgLBBAexr
+lYiNBo/rsu42Ah85qso7zoMqwemEWwCZJL7/Gn2Kp/ioXhfOpaHoBOFYWd5jHYNqujmsTiIOtVF
1xc/GJyWUVA0JZRkuep4HW+bNeMTTH1RJYOt1h/eBaguQPJVDWBHcY8EAE/kShhVgEzWuuIZ0A2q
s/SEbqxcqZ0yp0iIj5YARuGiUZ7J5Ox+GGKChr8aXVAV4PnCFs0PtP1ZFa3gBXw5dXgmiLvSygLP
bZPVpf7Xjm8CONgDJro/vpl/FWieCePssmqqZA5QsoTJwI1sMgzcAb+s8tpNt4q0v2IfpWfiOAuN
uy6cKh3iauOb2nZ2PIiQwy92b5+L4K62XpvkrpE+NSrtA3mqX1FO/8hOyWljgaWheo3WQYzGf8mF
ZbrBnTgddZFI5+wTLK6h0USTrq6wvPMA0PfCpW/FhrVjNN8AZ4wXkPrR7wH94oWuetMLNpQZx58n
g4L3EiV9DXAy/3SdY9drALJGGbrp0IbRkQgTxMSynEkZE6dJQkEGQiSO289oqCY17dDtGKrzLskA
JVJEK8DP+IYhGru57N3UL9W4jU1MMoWtZuGpfq8xGBOYKtIDvi7Z8QHN4g3qRsjqe4z4hoCEpvsr
Cg769QF8KkQvJt1sGnwAo67PvXzVYca8BnKKqLh4Oeg8k8T5NzqpM5VqSNJW+nZx09vwRUahD6C7
/uiSvfxNlx1dWI+77OF+LzCfC7GMOFMipl+x7/xuX7jxlgKrhXq63Q62tgZOxlqUur0cx5ypysUx
rVZZ+Zh+7uroBSvAVM62jqRFvpJ/zJkjx4CnZB1MQIAXvbbYi+3KWeHTJUU7Z02VQTTLUhNPQU+b
5tZ79G27/x+0MUyRa9K4oEYeAQknqzgqo2NkDvWr+8iv3kwgh6NyYdQgTjIerscDl+/js7XlbhKj
DfMqmT7NqNm0mAJmVCEycj6iDMxlN2CplMCtEY3vME2WpAdbiIRycVnZabRJ4wzprZOpCl75l4tA
GjFAC0Et2eDpbZUxDoI2hEaUOL3TvBsnFulnJ/OmfGcDn3KPI6k6pi+G9LsIpkjPZHMJAEDkg7JO
Rpop2reeuSJOulbW8cq8r134JKdEv4godXjxmabpBEuqEkuhXMxRq3PbSAFEqmP2XrTxTo5EIx/M
Q/9hlpqF4WlF1g2q8gFAly5mEPR432L0085M5SiPugeg/nWpGjfxiJfaJPvXDZN56isyeeSOJepQ
3iIdo/6ZdDtCOx0YmAETHgKZvhj9FLwB+UhcjDq61wVf9HBfyvIdkkqjWVJMFcxS9pVbhaoTmKnb
xon338Rwa9pSTBm0E8TQYDvrN139LpWP10Vc9ptnqnA3b5IOZrgQyAD1ri+Bqp6FbmhXRweF/M6A
tQBcvRdP21886WdiuUu4nmnfIBLGSQ+2Tb02zQ9rQnf8ZAniGMFO8XFMWZHZKNkSWuFrQ1dd9Z6m
AvcoEsFdsrI2N406Q0SCVoB6CFdmNThtIMIvvFxB+VoyPh8QKqFCChlygPHtdg/zR4n8EYNrZDwn
trh6fPlheyaQu1Inqc0qM5BRDn1kbNbq2jrSw+QA8xW92qJH38Wn2JkwzkUlptIWUgjtUkO2TQl4
9PpqUR7mzmmzVGAU/4+061iSG1e2X8QIgp5b2rJdbdWSNoyRWqL3nl//DnruqCiIU3jRE1po0RHM
SiCRSKQ5h7uUdEtXiYGmU/RkKCEsO9Wf+jtUiGzT1r/qvnBI3NjjDTFwjJ3NEFSzIIldAXGK4imz
L7f3aez28yPnKG/GIaslZNxF1aRdp1CtgjNlGBRaO/LoSwGVmjul47au0R254X3ZLIHUFvUQ0XS/
Ml/q/FEY97f14X2fcRGFmmplpsP8RqTekk9NzXlzbD+Qr+vFxuFmEJRjlmK9RhvO70SsxGmOwpmi
T34oT74SxfqIWIsVNcVagflJl/d6+rT0X24vF8cNsVH3XOVVZlD3oCyHuD0okmPycqP/Err8uuTZ
EqSgGWFXvbu6ffgYHmmqS30MTzTZlXuhUx8lblGO4xfY4LqShlQJNbpJ2Q5AUtnU7kmEdEllzdni
/LclZNxCqMaJHEfYpUHwtHG/lPfysLstgmPULJzJGLVTF9H7qAt8UErMMccKtmN1VUPaQFTfq4y/
uzY8ghQSx8vgTIoISqdZcQzS2y3YhSRVux8yzdJBroXxaafNeBNi9ET+4RFWsplYQuuDLJDEGXtV
DpGPLpLE6RUhcZI4BTefRMpjFzcACc2qZ5CjFZy55k0ve5WuM9JnrKqY0Hc98IwaUKxNeMFHafBQ
yGHsFZMau7e3cvt1vRLIOCgRrINRt8BBJfv+k+rVdvIEmNAdUMEP5UV65b/9No3nKtBgkjJamk+G
mi4oTgpf++I0pPvbGm26kNX3GS+lx2kTDQO+b5jDIZiH06xqbpb0HDE8GzWYF9AYdOY4xJAzH5p9
fQj2xC+fgSCEIspthbiSmBCmktowQtaf1r9JaU0o4ciirSD/sU8OoN/iSOOtH92/VVgRRJ0at3jy
vE9yo1rjUoBtGkkD9jEBJQiGSH6IHKvn2QTrs3qxauUYRqgm42WskjuUzDh68dSiB2+lVioYY6xH
UEsDcrYRfW+D8zC3nJiMJ4QJXlTRNONlxk5hUvwizqGvmsFdq/Kq79vZv5WNM15iEDBhIrdQJjk1
pQUuTQx2mi4g9+JzcKJoLrJdX6oXtEA5lJ6ch+e6iXSGUf9//LPBOI0BTJW1sUA+IdboGgfwVLjD
67fAF1BjDJzxS4uKsGwPZ+mzdMJ8673MOX0cg2GTygtZjDCmh3ypzkt/35qcM8f7PutE+oWohC5w
KIK79ofGG0/kuHmTcR6kAw2eRr3uuIQO6e8N861f7sVBsm6fZo5BmozriMiiBhJl8FTrZ315bLrH
gNcUwBNBl3J1sObSxP3RYKlSDAOSIncSEXSBvB5r3obQX7GSMjTFoiUZTpZIgIBInrWPMDCsTJol
WZ2DVBxK6h+qVHT19qkDifpiFM7t/dh+tF1Pjsl4iGpU4m6I6MZTJORHys0d20iieyr6wdB/xjkn
PDtjHEWttuLUFdBKlX7OnRe0n3XDMzNO8phnAow7SANdSLsSUroo2hWmp9HAtuQ5139ZO9PUUOk0
MH7MiIlCfZka+pQvPs82JY2JvMAD1eNZwrBW6PFaF7ZTB5gIFRVRlOC6mSsjDqe0ykt0EEb7wEeD
/a47FKhYUbzq0OP61M03wkoaYxmmUTYmGlixVU/TRXo4I/g90SSJArYmOrYf7gPMTcgP+V7ag2bR
aazSAVEzUuW8RCtdxz8iYA1T06apqyZmYn8/a2JD+j4VMeqryBMmN4mlRtNRMQdrUAuH4PGXBN1j
KvMmATdtdSWWWe6RlFIupWgNDZvYSSrgxYJ4dQo8IVA51/R20LsSxax1IiuGLNLxOPWpAGw3wXB4
qDiKM7iy2/kxRg5L3v5ub+91UZmTqIxqJI0VtBNGxavD57H+3oQnoVrOY/hy28ls+sqVdsw56dIQ
g84atNOB7TInX+PJuy2As1MsGGPVg5VOpsNdgfiQGCOIO8COnP/MxpRzfW1aog64RdVUTF1n8/HR
nBfyiKcfwH3Azlmk/twDVFCo6lewbXhmG+7HFjwvcsxx05sruJLLbBbQ6g1BnfGGBhS7VbamJWTf
bi/hdhZiJYLZpFkR5LSK0NbTOYafVRZlfFfup6N8Hh0VCHXd18JfvtwWurlvV5ls72kDmLdx6NGS
oi3do969Giki7W4GB2TFWcDtN8tKFBNAqXMhY94booTIl4enUR+sdn4mYDgFGYuVCSdNsTteHWDz
HloJZaIqeWilKAS4kSNjEEkhlgksyn7g2OR2QwNskRBTkjXCsqLLMcgkAeNKGxqafXUS3cjGVeSY
rorQN7bNBzrXkxzAjbznFYi3N/AqmvHM41w280RXtYaLLJYfsvZQBplHZB4D0HZFZaUkPSGreEsZ
x6zoa0iSHoT3siKuIwAxhG78gs66GBNms9M8ICHL6w2jR+uPy2clmAn02iWvtIQ249aDBP7Nu7ne
G+13ooMR+rkNB95NQO3wD3EGoBJkQyeAqWJOuhAoY1SOgHMiPfAwgSFzVp5TcE17nR865vPt87dp
nythzJlvJUkLRVAgO331VqauuZw1XsC3HbRcZbC1Ig1FPVNFYQABJm3kyxzh0XQblzbygbpkf1uh
TT+5Esac8qlWmlbr08Epw3MZHdKaU+LmfZ850HPa97KQ4/tG/DSBOXbseA+kbUNfqcAcKRSBRRRC
sV6DF37TL5ofHMSXvxMeysV8odh1SYisDrethX74huWx5excnUYVlJwDsjrKgZyo/zfvip3uj3u8
BC7Cf7M9lTlXZhAvektxy5TsaRGOovmXwePB2vROq6Wkf1/5jA4DcEOSYrcS8KqKnxRFBTl3a009
L37jnCOVCd8iOY9aoYMuhnjpmldDfZxHHhXVph9aKcM4hi7IRNIIUKYIH9vhRaw8EUiTmq1Lg0VZ
3v/bQWI9QzjPoyZAo146TMo5/1Br2lUbtkqk95O+gBAHK2aCg0GpLVX0C6m35ODttiLbofVKEuMS
xKSmwBPQZDygwItGm8jLOktxWiew0Ex0CR2dt3jbNTBgJaqqQQx4N8ZNgNS3FcUEMpO96J5l9KE0
4DLagevP52i3fWivkhhv0ZZZvyglJMmXDshfycV0u0P0quA9JqPmWvOysdtH6iqPOsjVkWoXhZhB
CHnmjPpeFj5G0xJaolyfJ1J6t5XbtHhTBPSibko6CBkYWWlb5lM+oVmZzK9aNz03inyoBUCUS70d
i8lOb3m9L5vqXUWyPlCW9QCIQBnuD/GCNlFLK7+aqT8KmnNbNbpMf/jalRzG+clJOc0FlROXIZoj
X6fm520Bmx5pJYAqutqnvO3zaUqKAQw1lZ0KQAVV58QviMizdc4msa4PDeVTGOnQBER2VmReQsWw
9fBzrt3H3aEMKo5NbMfxK8UYN0iQP1JrCY5DPIBi06fo5KOnedKRS4zHW0LGBVYiMkaGjmZdxZ9O
bW1XwGaMnPlNvADW+PPki9+CR14amSOTdYuLPud9KmE1ixp4xucGmXSeiE1OBrTn/XOs/gDQDptu
CAqsoOK/PxWelqPghv4ps0hm0VySfn8cuCjhm45qJZVxiWpbd0nUwCBb9JESBxkOt9kt/mIrQHHK
7IUncDO9sZLHOMYhVHo1n6iWxqs8+Jh3tWb0PQbFYJkCD4OVc5zZcrqqi3IoUGGFcBbkC9Hvb5/m
7SB6pQ3jL0BnMhuYo6VBtG4taEOJ3WmnOLMnu+KRl2fcNkIFBHLgAQGPHHPE5nQALV8Etk2tvJ/h
MJopt6SFl0rZTjiYVzHM+SJZOxhjjjGR0aZwmRriTcGtz4KdAYqlcOejdPxQw8hVJIt8odRFAUYh
LGMvnWujsLPsu5584+zVtuX90ovFu5Dm0IyqDMtHhzaWver1ZxPPccEWvoKOBO3S0m48Go+8quy2
DV7FMgeMlDXmIClHamNeEtB3CIF1W7Ht2Y3V6jFHijR5VUoDjrDik0uFMSIwNzsy0P5TuwPDRrfr
PWTgdosd7ZJDuyt3IbfQxzMama7C6l4Lu76Rwgw7qD9pYFjOv/a+ca+jM3z8XD/n3viKcJJXqeWt
LHP4uipuwSMKvcOpdJOyONQacW+vLU8Ee11nWSoDahgisr2qeJrKiRPfQZv+DDiu1kGNdrVudSEW
RTVDh8FrD8UeUwsAGKDswMU7Xo4OKsVRBiwRJaQOnxrF4uXwOU6FnZmfJCErDBUamsHz/NaB/F3n
dJ7RNbqlIuNPehy5PtYhgSiPw3inST/aYRelHe8Y0LDzhhw2LJXiSWkJ3avRDmZbO/RuDd6S2k5R
ONMszLodZme871zRQdbtKzfip+f4lnjmPbMEpK7rBG5TOg+fA5/C78Zn+avkRUf+AAhn19he8EHI
SAJWAOxanjjqFFlGDwTEgQedxhPDeBYt65s6NSAGhKZ2DnY+kVRuw00ibseqvw6BwjiPoZ0Co5Pp
KTOiXWces/GlVF8MhD3TdGw1HjUFTyv699WZ67qyFxUKOhoUxyb90pp/tVx0/n+JDK46MZ5DQkrK
1KhTRm7DFSz0xjyltg66o9orXniHWOLcbSzOUgAQk8XUoFLrziAjko/DUXyjVNXSBfV2W/06e9nj
33Xj4jOIWeBk6uO80+6i08cSi9friM2UTmIvjgJ94tCiJGIiHMFgH3giYqLYUzkR2LaDRkAkgwFB
Adv573u5QO1cDIvJkWXte2DmlSXJC2fmeXtxrzJYHz2gxB/NONnC2GqmVdRC5/dDFfnD2KqvWiJ3
i1Om4chr3N62019y2XndMY5JGRr0nT0me7QM9RYIVN/KpLZvX3Lb9XKUzf63iOx8kFYtmTIOSB4o
D+8jXUcAusYv5HH0KNGzRFweDDZ1+X/6yqtAJiYqpcQo4yke0BJHMz/ankrio99xFpBtapHaQDUx
K4s3MDxkVk9Wbh7EmTd0wTFBk/Feom7A4gtICcEnYaTGt0avPjJFvdogxmNpfTQB9BMbFDT3U3kY
8iciRJz781/en9dNYTxWV2mDqix4LC2X4hT4vU8RiORzjLZnaa+g0lF6zY8PZZtXmjFnS+8DXW5K
LF4XnAu9t6rC6Xnp5n8JTq+aMQ8nsQpydZixfI2jfx+e9R1uFcGq8UybndIZzulF2OevnEPFMwsm
7JGitiQmra8MHp1Gbe3yRXBFLKSB9KZyjB4IxxVuj/n9WkudpWUFzmmgTbRQUM62eMAIs212Vn5W
7zoURDxiJzva44dynB0duF7/tpPUWUKqqcx1GZia1Ound61b7dMjQljb2NdO8ldliafcSS8fbBJe
6cx4kjqo4iKnGf5Sf51bV4jfbm/j7V1EvuD3+yWoSzXRc3xfVi+dekCXAe/Y8STQv6+ikVjSKtIv
WDgKa90+pA+RY7zRGWlMHvnml+SBVzjlHAedJdvp0khQ4nd3j9S+097V5+BZO2lP3SeKMxNfkPc5
a+5/W0fGufTg3IkF8JmCj/FJJy9Gtb/9/S1Xj2FMgk4koshAHPt9FeWAshUmHaLvaN4Dn+QuH4gz
6cbutpjNCsJKDouXkw/plIaNghxMJ71EQ+uNCvCTKt0OI/U05PhfVO9Kcf6Zm43bFhqnzrl1ca7F
M2qOBVETMxBU9MQvtpTP+7kHNlyRvKCXx6sUDJ2nwVPWmo+31easrs68bWYJAz3zgPRnX5+KcrLE
/Cx0vH6JrXfiSrc/ijNVCcJgWnrqR80hnbgrDf3erMBwWfHygjx9mFPdkxkwvB30UYq3pgNHSlxY
+fLt9qJthlVrhZjNIpkEdLWYSnlo9vouTi0NT/nPBKmmzJ1fBdmSn2+L3HpIrSVSvVe+BLWFoqtL
hN6VAZSQeQdSekvVwa/3RY/AcdP/vC2OKsCGcWtxzKHWhzEOBwUKzm1gBWPlFkHs3xaxeamtZbAB
ghnXdURTg+oleg6QGVd30VPlGXtACftzaS1uY3c/hH1y5rV2b1Yo16KZsCHvNLEfaEmDPuGmPTIz
r8Zetyu0Jp2SQ2CHrzWnP3bz1bgWyQQNfZb3sZJiRbNTs28uw+57fgJWBpL//ZHXaMg5BOx8jSDP
uYEWJVRsgjuhmqwk2w+w0dv7txUWrBRi3zBFKyZdRM+AGp/MzjUFxcmAAWT6kyE4t0Xx9JF+N35D
qqW4LiCKTIlLiGy1QPJK9JnzWuIYvcH4DnSwj2FDxcjjG/y+GHFcPE8NKn91hoexBuDMjO8btWzV
/ejMcE4NZrxurxZPDcZViFEzi8DahRrVRU2f9IFzIfNM2WCcQ56gIxrZI9TaTxhCop1vlxQksICb
OfAHTTh3h8F4iVBGGcuk2nTjESBJEcgdF1+Vn26vGe/2NxiP0JcZGDIb7A3N0KZu+FAn7t8lfZBW
mjzcBd4WMc5gyKIyWTJIi7rJGiQ/KXkckjzvyo7HpGpkDl0JEelP8yJcmr3sUJq7yUIAeoh+0qxR
B/q+0OHl7jlWzqYchD4v9YQW2uXQr+bZSguvEt5ubxcnWGJnZxQZmb42f9+tbk+OqZ/u6bQz7+nD
U4VxCImUy1WUwfZMWfDCVHVFNOaMScW7CWmQdeO2ZfMMfdunIXCj6IOS5tUyJ3xYHijAWebz7qHN
ssTKbbPESGPcpElGDR1976fwccFbMnuSdyXS2kDypDiesVV8Kp+1Y+pEPwqfh7DGOc/sREXZJ6Kk
0GtjTFqrCEWrjQtfRX9Y3f+4bSQ8SYznUJOyLDsNq9qMT6Z4EoN8l2rgFFJ5reLbZqJoMpD3DKK8
+8uVX5f0uiCoFgObozuMSeqqOd7nPOKbbW2uQhhblMRamIiGqWBV3w/V54r81Zq+URb27UXj6cLc
UWUb930gQRdtOcddZQemF/BwmLZVMcAGq2lIlOjMxgSYri5wQ2EASswPVTDuAzF2w0SJ7aSJPxaq
X4Uxrhaw20EW1oCZyj+Zn81vpS/Y1K+Pz8BrB/wHr4dl27P/EseGXqWagh6Yiivkn4P4LSevt/eH
rs0froIQVURKF61uCt2/la3ViZmEcVQDb2YO36oWEPStsQMkr50MkiMtvXdb3PZdf5XH9hKToE7L
ccbMygCmS+LEbtA5JqbVaMG5JDaP6WOz2UhbyWPfo8j463UF+6OIz/lDbndgle/3+YVXvOdqxgSV
ZdgGbUIlUSB/A0D+wmP2jXZJ515U2ry8+GZqZq0Yc37DTjcr0vxPnIJhWeOedl4I78g3oS0dEwUo
wJzd27TG1Woyp1kWCpxAunuThxYgIJ92rb3sKNpOvS+96oeO5haOzE0HQhRUicDjpqnvccnaQKXE
rGJwCjpx0rSW0nRf+ln08kIT3dvKcQS9F85WgtqymBQ9Rd6pLhOamMn3KdhwDlLJ7cz9F1P5pRPb
niNr1ZBUFAiwdun9HNmJI9yFvg4s1/mVt4Dbe3YVxjqsRu/EoIQwObxbisOUfr+9bpzvsx053SCZ
al7AQyUov5bKSxRzJvk5G8N24wQTkJj1BAK0tEJ7NvjLUN+SCoFzU22H7FdLk5kDHMVxE6RUkWhf
IbotfQxF3oUAJ+BDSPFUYg5vP0eRgfQcZs3D4zi2tiD5Ov67vTE8IcxhVVo9UYIGoIEgtrkUMokA
IxbZepNzfPrm9btaN/o7VgcHYLBZIIr0ipqJowEVtTHbs9wn1qwS/7+pRH/KSlRSmEkkxFCpzH2p
OoIzyNHmgeNxNruktJVCTDwRK3E+9yoU0p9EO9xRjE7RBaaP138x9vIO4FFoBpcPGK8GHlJ+3/lg
VvtYnLH6EcwDUlKqVo9DqGruJk90ZXRbahgnxW6iKUVweH0BPJ8kM25iHPJYqlqYJO3lE93WDgA8
gtBmcgtX5KavNh9cV+3YDpymnaJWp9L+bmBKfdlXvJyLc8LxTSxrRVon2qIHENOQGI0vo9VKf922
yG1F4IBMzHspBptOaFJ06YpRjm1RlAchT0IbA6ZnpIz/ikng4m3kKJXo9uPi3pa7fbh/yWUL1nk4
6vMcYnA9zNEjlUiK6pMAQ6sZ2rQ452F7Ea+i6N9Xhw6YGCoKMiFuKrAgSX+RirOEvO8z/iOfddEw
UpS1hPoQ976ocNJk2/7p+vsZpyFIDcGEP76/LPed5jfGXUPOHY8r6l8CsqsYxmtkU6hMFCcITBn2
bMue6YVu+CK9tQAWPlEAU6CMnyceaDLPDhg3oZuNPosxpA6leBzEt7BVd4JYca6S7QQ3uSrHeodQ
GmVjhg2oT31mhbvWT54wPgJnv9jTJ5p1HhKfl3bmLKnJlqkLoydS3mLnEuB7g6jq1bxLbROk3aFd
OpU9AoU6+E/GaLLF6QZk9YLZYT0TYxcbn+r88+1ze9sYTXbSNwumTJUDLGQ5vSz165Kcw94duNgm
3KVjIoxR7NRMG6FHOFvAgKddBekhecrtsbJq1ELs9j5xUVfi7dmmfkApJir43WSJHSbpikhAvS+b
8F6dnK4C/bFZ/CVhyDYkwfn2Um5Xza6yWMyATF3mqUyQ+um8xaMEE8Jjt4ttGah7EsC0zTeOPBoA
/vFWXslj3pKlnEq5QqvhFGiFptWmb6orPDQAux93HyF1Asb8PwvJ1jil0azakI6FLdIpRvOTeCbC
jqPQpvNYyWCMpFzCtNBlyIhO489qr9j6MYosaa89kUP1l+xGh+CO23vCE8pcJ1Vdy9UYQ2iQWu3o
BH7uJp70JSgs9S48TW78hXYW5B/K26x0ZW6ZJCdoWKrgS7rvlJu799Mzps6FFzqAAT3tkCdw81pb
CWSunazKhMbIoOfs60/Ek50MIwRigYyo6TeHGMwIvJce5+yxeTBAhMtG1kNiqJZWKfyswueQnEqj
sG7bDW8HmTsnI3lChIGWUPIvISoNcft5Tp7/mwzmwumSxBhaav6S0O5Ekth1qz0lXNIDjipsei2T
+kapDahSkmJXVcG+1ntfyxfOu4VjC2xtU1M6GJ8Ibab4RY5rq0o+3V6u7Qv6am0sdGDd/+MuzB3A
AyVL9+YXvEr88XNT2+ahdAqfh97L879sfTMMqi7uacfT4E3eP2kMwUUWYD/dFT6PX5y3V4zjMBcB
oArUWxkYPNMeIs2p8z1nGanHu+HiDcZLAIM0Hgoai2rnYq9gaD+30RPtx2+AhAENPDc9yZPHOIl4
CYep7mF/f18prR0fAshULFRrnIrf/U2vqFv6MUGqSWogFFLn27oDsdLMwgD6J7p1qNe8AjvIlvbD
wbjID9mdDI0LbkzHOwmM7+jQN5pVEX5A2twBL1EYOEHBtg9UJZWoMgFJC7OBqpoavRSOyBDEY2n1
YmgXar8X8mE3RSanB4Mni9m8rmjCojIRyylm6HfGIR7RyJV9LQuOVdJN+XPTrjoxm5aoPQiQA6QC
ihpl5Dsl/Lwo58jMHMnkgezwVGK2JxUUZa46iJKIn1cvcz2iueAwRo17+6Btn+WrSox7l8VpqAUZ
cjIFt73U3JVGfieN4tttMdtZDemXHDY5qWUDxauDHMqYtTjEWgBEC/ylfQnidt5cLkcpNlGp1aJQ
1BKEGeW3UjWtpnitdd2+rRJdmT+NwdAMXRUV02Tr8AZZBHMm9IGCucTWx2i7R+dveUNK2+f0KoaJ
dZOpruOevh+W7KR3P5ZE5gQRPAES9FxlFcZolMelhACp/DGBHppH1ru9GVcFmNi2QDm4Fnt8X6jO
2nSQl302c271zcMiSwSIXSBMkVmogaoqokgRu8mR2txNFxHViegtbwtbEnlotpu7vhJFtV2tlmKW
cxuJI1zNQNKjXBahYxg9PEC8mI5RaamDjsjWB4S2Ziupypsv2dyslXjGLYB+wIwrJUZGtJtkpyoL
0S3UmNtjsnkbXsVojKNrRKMw5QjOu3GAWeLIzrIb7ylOv2QBdY7b1rb9SF7JY9TCSGXXRB3kUWCj
6g1vAn+wAbvxQDmutF2EaRaJcz9xVlJjHF9X590k9TPSusLXKK4srfjAAAgmvv8xSvZRHIuilivB
gMzqHLoYWIt6kFCrnJQab+XYNl+DREJClOkdP/r9aUORhuS7v31R6EV+8MiLlTinjX0Qh+2QEV3D
ZglZaenDQZkKm4CRSOHs0PadsVpBxnNEXTDMDbWK4Z1dLrtQEgzjieanQ4fH9rkduK+kUYNZnWyk
3M2Y6DCI8O5vqqXKyxxjH9v0YbqUNnArOTfIpmdcSWR8iW4OYtul0C8WC0sh+1D/VoecCROOv9KZ
0AgNg3Uaq7APxTcOZGe6/+GWWqnCOIzcHIwlrbF4OV68Qf1SLuQj19RKAuMiJjkMSBBgsTA0bNXK
WzS5t+/z7d1AtsxUVEnTWebzMQ9Lda6QyJfl5VKjPUYcjBM6Fj4kxjBNMGxpKooSv5tZCFKSTlEw
9aBrZeXEWQ22y2kq70J54bUmbNfP5F+y2JawSG4UQZTggowzUo+jamX7GYiGCYZMja/mdwPsc4Gj
AMjjQs+UchH88Ynf6LkJw6atfgZjg9MUSEHX4mdoD4uje1GAR/Gy05DZtefP5bPkUNrvaB8CmvX2
lv6LB7kuAGOW7ZB3g2ZCcvgJSRKMLVavgGY5tPt3ZljOzv6LL75KY0y0lbsq6emTR8YD1RU+Gz9q
Hwfuu4gjYRme7lO8Cp49bVfLV6vLGJSot2NL5/Vxwrt9icYa+k5e3BC8WDzMD856ErYOUC/gDxAF
yCpOxFOAm7L4mgXSQuv/8ybfvKEV1cCEsA6mPfbJEFdhpDQKAGLTdrZmbbgHWezzRwxkJYOJrvNY
BwAWJW+Zvhu+7iVPmoOO00eaZCi4rUI8hZhIe0iJtEwjhDV6Yo3CQ80bNdp0YYopizIqoIC1Zsxd
BcJMGovA18ymY5c+x+lJ4A1v80QwNm5m8v/41PslOhta8Ilmcuual6fb9hkrVVirlptkrClGaXg3
5hbQzeE6iBUewjNS04fOGmzapMOHbtzeo19L+N7GtooCCpTXCHAhEIkG2m4iw66Ulg95patu7yd6
JSMHxHZbzdBt8vpPQmxlTuCU38MA8XXmVj7GIDhWzlOKMTyStCbp0EOFQCp5xjQ8aAl2mBc3HC1D
lI2YXj/wU2qbYaIq6bKJW9tQ2QCbqLFutJQ7YBwFq5K+50JpZwUy/eDnva0fRxIbaZdqUQXgyca5
MgDPG+3rRrWMdt/2nFhqcxmvGrGxdkUSVPvRiuno8UlEz/3CeTHwvs9s09TPWqyJ+H6Zld97KXnI
02x/e6l4IuTfo48om7ve6CFias+K8VK2nEzc9g2hakQHPTv2XGYEoAFpBowjoijtYXZp75YJTLly
jxYWhx9Ab86/aytpVN3VSVJCuSGjAmmIbZQD8H5iYG3XtuB2tLYK7JPP1Z1qpxfepbu9jCbaPiXN
hKaMFwyHMEwBXY4OtUhyW1F2lJQ3fbvpaDWMxeoS6D9BWPq7aqMpJ0o+08dPs5sX9JTcNxEHJGP7
ybOSwQRmAPxIMyGnMkwreUZsdgTBrBOf5s6n0B8A2nZmkXNYty1kJZS5pGA5c4oHCaIk4POb3vIt
Rdeq8Z1euSY3AqTXxB9JupUwZqPidAzTvoYwMt1JRe4PCujFyLduOefRt7kHK6XEK/5xV5W5unQx
TlJsHJ7kB/FAUA/vz4AsWyzNSu40r/KTHx96kWsaiA0kokuizOzjUBXCPJY1IqW4v8gBeVSDV6W9
U8aZd5PQzflzPU2T0H/gzmCssm4AfNWWLb26qr1mV5finmKBTHb1qT+V9xVeycpj7HxotkSXZVUl
0BKoEL8fBglJ6boieMWKJUZHhXMxfQINmDUM3z7gHldyGNvM0rIvTBMHwuz9MNzVNefEbd5Uq+8z
5gieG2OaM+gRSqGTF7kVmAfF/NZ8sLN5JYkxwrzNMiOv8CCXkW+XbMEiIBrvgCnR7/njVJtWcRXG
Fm/zTGtTZYIwMZIAXPqtNX+ojWzp2l2iu7d3iK7QHwa4EsUE7GmiJWQyaL5LLXZz+6lU7zU02Ff6
3TiaVpRyWp43Hb2ugX+bUBB5FqMgQJO9uFDmIGNJ9mmj2kPMg4jcfjauZDBnKkX8MkgRwhdgAdJm
tcOQ2NETRXAxLtEud7LaGjqHVzTmacYcKbQoKCBHhWZpGJ46GdMR5kfCmZVezGGaCrSIZyMuZ9I+
ay1cLXBDbxvDpg546Ejga5DgG5iASSIa4rFRxXEl6oQcXdnt9X7mYSdvHtqVFGZ/pjFNhU6DP59V
DLPRNosusYXmpzHxJq95+jB7Ui5dkps0IRgt+l9hWR3JkOec+5cng9mVSNWzeaFpacH4SoKnyfx0
e0/eC7t/nFADJDSyaCDro9MfsIrJxqAeO9xHlPwkvVPOgR89i+/TFRr4BlM0bIcvyBpcAqv2ZPQP
ol3WTVED5DUpbOupg9pJ1GAh7MmdjdKoyhS2UcrHJd/HcsYxPrrtf+hpygAvEYEXZbJNF6auCWHW
Ui7WqrWHIDiHIbiuBcLLgtOI+ZYcZj0XktSqlr+TyWBOHo9geHKbNr6bGGgyv3DDF3pobsljzD2V
u1asUBp5z7pr9nI0ZETSC3pXxJ25H3hgOpv7tFpGxuaVclDqIIV6JUYIgJCVoFvgtkVubRSQlQwF
LxL0Qr53z6wMskFiX1XoFAGJm0+RKVmdHILmpOJN+275iZWc9wHdlRwDVGxLHeSQIyRHTRQtiaRP
Sifbhiq7t1XiiWIWLdCyBawCDRrM+qzwQ6KLANBJZiuQsD+krxrntrzNDqO1bozXIHOiqOGCNezt
HnCFrVXbkaPtwdl9h1Ep4NPelrdlFGtxTJyUl1UUzYOBF337UE1fh+rl9vc3HyFrAUx41NUGrtwG
+ow2EpkgQR12xY7iN733q3K02UzRrqSxmUw5KHSt6SGtceh7oPaLzjJOs0dccbfwCDR4urHdD6Qe
kyJVzb9LgnQgMQJreHqitDcmonPOSoob7mKtG3UnK6ufgRs5SjGkkeCSkOPc9LZQNdYse7p4HlS/
1b4p42eOULr/rI9aC2WyDIj9SJvQI40nv6cfFZtYWWEZe+0k++GeAqEjyC0A2SY46ett2dTSb4lm
3DEJui5odYgul9ib6sbSx8XK59hqpIfpQ0xia0UZZyylCgEdFN1L1SLfw0fafR+6qS285J/z2BJB
jpg+8dAROKePfU6GUp2NGR1UXKbICYvkLlza/e1V5PhkmfEngqi2/azjgMfzlyoA6/aTkTx8RIQi
4W6WQHjBFr/y0KjGVsBGzUPsDlP4KTFe23HkXM/bnvgqhfHEMhAPAp22Gplt7c3ZvTAWlqQKdiPw
Dhp92fxpeFdJ7JKVsZoS6kRGGy1N7V3rG04Yop5L3MbvBs4N8y9e5CqOccFgQStMNUTbzj9jaNNR
dydb9ABa7MiczCpXGuOPly5Tg4hOzxgvMzo+DrkbHoBgDzw4d97HnsZ51t3etT/qWF1JFHGmE5nk
/0j7jiXJcZ7bJ1KERFJuK5OuvOlqs1FMtZH3Xk9/D2vm61SzNMn/1iy6NxWRRyABECSAg3lyqL0f
bXuXhA/hxCTR9ra3+N8qamIXC4bSWl1kYdPq8VuhnHqyUxswdJb3er58KMw5QwmOuO66wkgWyKRM
nzvlqsNIrVqXVQZtu4YziOB4y0z/pwWtSTH0L3pRyAdeSEz1DCC417qdu6HhjaXR+LmJ/aIK/XnY
adIWkm0HdMYRHGuDvt+s46wb9I7zbjK/rR0DJbfLYwemgPEu3dleIYt1uRb/uwlrquAsGlMJicG7
INk+2NNDuu9RMtjtZQwIsk0SPIWhJ1mnKFjDomxOzageoYLeZef6LwGhiScRW6VoahQwSmvJydKY
/JYwY4p8spsHPzj8HdIoz8pXGU3e9n6d8QR3lI2TQvMEeKNxZSmHKdCdWkoLLAMRvFBpDFRNR5xK
HUuPs44nCyO8G1NNsngSGIOHVKuQyQyoHrQEslTFnd16CUjD8kHGDSwDER7K7NpScoUCxFhcTDx1
lNTPVRmB/+bbFR5fQFuCV1kVE7r+FCW1O8zVTtFlBga0u6W0r+Me8+Kt+QQeTTfRzD0LkmOU/WVH
6nfdamxnidvMydvQr8H7bdSjxN9uSn3+HrGIJ4haNSSc+2MutINZ6E9V9bMzi/1HtH8FI7hBglZW
TKvl9xPMJVEczhuRfzL/aUGLd9rXy3ibfgOUMCiiBWe4JvY2l0Osm0uDlzS9Vv0lApgVH/Wud5T4
iIjA0WxlX86ygqjNs2uFKuwtG+2kWEygTuqTGoP5slm8Yvo+KtaOtt3usojbG8df2SzCTFzT/1Sk
AUOF5nzIdNhE+9xWqjeE9GsVh8+XYTYzhqZ2xhFMfNBmu1R4UQm/+LVOtWsNN/B4sWlzmx95B2Gx
p9SRlfP/i6H8xhVtvrSCIKl4ocl8Ut04dPSr6I6nRgOHOMuJ7cDJ9SAj6t48BwjfQdO2dJvwv6/8
TF0QDP/VODUD2uA91o2JT8sm8y8v6ebOnVFEto4uLEBzXkJNSIC5FoScghHUUjr7fBlm0wZWMILJ
KTPGlWU8OR6UtwM7BkrntiHdx8ldplkuTb7riSyi2owSV5Di+sVDHagdJMuTGwvJmrbfF9n3IZdE
9pJtonyBV9vUhPNoNSiR95T2Oc1eRxRlXF46GYAQdmSRFhsGz8nP4bEkmA9JqARhO35fLZVgvmVS
tf04AIIPauLvKUhXH1qPcy4pRyaJ3jczrOYKTfBMpMisvzkXeLMWp+7Rd/Sqee1Ch5NVNnsdY8sl
EsrUT/AbeZZONFkgoIrxBzVSnvzdOjnJCgv+RTRm2cxE4p+8I0BU54LNPBkU3PBW1fBEH3Mc3rcK
fEV6z5tlYlm3zLaaW5SqJjMI0sh/6l+RJKYaMlQHGSjUGQu/rAO3mbxRxum/eZ6QM46g51NjloHO
B1zH2nMeHWgfOovxVUM/5JR6H9H4M5Sg8QUt5rwkePxvZ4JkCjrpJhnvx7ZRnSEEjV9IGhlBBIjK
wq21s/ZtKNM5GYSg5vVoBVFaGYgy6psm1pxi+NDT+GpLBK3W82ZqmwkIITlF7GgXV4uUVJY75neX
HoqOANRUqxouC3+qF0uw0QGP3DnDDPrad3w6xXc8XvGaY4xRl03R3FTnFR7/npU7rdtc0fIMsVnG
Hq3wqCStE4boDJI4oc1jbwUjWE1WJQozJ4g1MeOqne2fTfVL74hkENemCqxQBJsxK8wkMkKg6Plu
mY9UVs4p+33BUFqrRD9jid8n5VPb2Y6my7iXtyOflQiCoVBr0PUwBUSQ+c21vdMOiWfyqYuKH+zM
6m1opRFIHfa2ZDpRUaGFEkRbUO06K9q26uBtwmUfBo9KKUs+b+vZ/wCYWAttRkmH/CfyZEE7PLE+
+mFEjsE+kfbzZV+2rWhnHOEihybopcBNDqmXZnGLLDkGs+2M0XK4DLMtDs/YwlBRYSNqQhkixZli
vdTsEGavZnKTTYPDCsn7zlvQ+d4dnHEEdahHZcxrCy6HN4Iyl49GB39N7cZXNRg8g8PgU3RdL66x
O8yHgXn2MbqRRuObSQuGAmlmMM3QRI4tK9Ti2Ux0wysL8qjX/adssK8YKgcY036A8cNTgnZvG2Hr
BIEskNU2Q4kzOBMcFIvqWrWJDh7lJ9N2gj2fudIdrHvjSJ6tp7dRM4fg9q0A/VZ2pGynolbgotsa
UrtXZoC3vv6FV/AHh/yZoDpTPudlU3FXUILvUrQkq4cBUBmxT2An3mVZd52MTPLuuf0UtcIRNFcf
8jAbE+DwyzjdFbvpc3FlQIV0N3sId7JwSSaWoMCZqutTmmKcSJ8caX4TBnf9/BGvv5JIOPhpasdJ
nUEiLf+G1IbTyGi2+Te+M8IVgOAco6UKKo0D9Kw6FfOPvIp2ZWA5VoI5oGw+XnYtm5Tl5hlO5Jrt
4miJogRLhhXboUB3zx8M0/2MyY4axhYHuHXnBUhSjU8fKRxcI4vO0+hYESpAVtvrJNmxrvKX8QEJ
c4kSSpRCF4KcQZmWqeQzZjAwM41fjH5fW7vLq7h5oK0WUXAbMxvUMa2wZ3DUjoKBMk5vmZF7GUQm
h+AeoqHOF60FCFFuKdhL1PZzZ71cxpAony74BS0aA0ySAMbMvtTmLutu9fqVEG+RzkeTLZngGdoi
n5rFMtB6nlwX7I7aEjvdvvYyVJ6phoYaErG0BHk/VS0zXACS3m2OOZgp2bG4QjnzF4r2K9nlkH/u
e6s9owmbk9QFxbQuiNOQxbOM2mGR5XRoK7aTjwS3K7mELYqmIYmKCXLlcYCGudk8jGryLVdkHArb
weEKSNihfgww/5UDGbMb3Zu7/KEEczJz2msUC1p3lkN5Q4zsirB9Ap8XUnDhuUU7jYVAxeB7EFDl
yMMUt+Qgo27YNqYzjODGkckqcysCTBrcB/nnDIUCsSnJP//LgX4GEVw5qSIdDLYAMTXEEjyp1IQo
81X2GD68kw0ZkEhEhMxFFCesKhuAFcvktM0LS0pH6V8v+weZVYmFVHXR9nZgm3wwNTJzqO3Au+Lj
uLP3gZOcZD2NMpEEzz2NWayTBWB2eZflz9GCdz7ZyOjtV52zmr816q7upKSYDbU1AWLcdNf5IyTa
aaGjPhWZM7ygAfigPnSJ5EiS2Zb4/Ksm5qKoFKDBN5Cuatf1QwpOo9gFUWTt9kfrUOGtW+ajtpcT
z1eGjroL3CX+vH3nfW2WOWJ8Lzar6zaIDm2Dl9NqlF2M/2VJfwOZgg3X42xZaowTN7se0dOsHVBX
5cL/evlRORXf5OHstvc9AwrWnLd5XUY9he4X1K1ifwHxdRj2DpONt/iXcOmMJJg01U1dqwIgcTaM
scEkK94vDXY+z/IKE4Ftt7gYzHuX7PuTzGf9SzT9G1ys5U9JDerUBuBJ7PQv6SF8qO4QqmmO+r14
RPuy6cyhTFP50r0/2M6YYpSW08VEvyQ3j+S5f9HA6Bg92T69ab+2Hm9QrJ94A1m4kxsJj5ouQQvm
30ykYwsP3LLYiW95i7jil4mj3ORHAy/J/UFGICPbXbFuONStkbYZEMle+R7emt85iavlBTvjjhzj
67/nxmM2UXYj4wPYDofOyyzED8oQgVo6AnKqBrveCPZZXXiXfbfESETatjimtlHFiO3sBeXe5n0Z
Bm5vH2cpN4jEz4ijqhryPxsB5Z1X3y7HZNd0jgJSx/xIXe1n4aLHWubctiPX8wIKPkczrWGpDehp
XyWORhs3bY9qeROZjsKk72bbbxRnMMHflFGE6HXmhnjk1Oc8LuKEquzKlFzPNq0POR+L6AbVkHT4
02WPJgmVORlx3JpatF8iGzzJ4WLv5qI0XFtvDb9N085p+qbfX9aWTYVcIQuHxRT2S7IQKGRt3bf1
cyYr891UktXvC/sVj13c9ToCZl25Ae+00xm7zJBNZZOBCPtE1EBdjBYgmGNmG3eZ8rmUFWRuWtVK
DuFAsKas7+oRVhWZxzp/SuaXpsvQ4frlP22HeE2ncavo5QIYtcfRfUpCiaJJVkocxGoO08AwoRG+
VkmdAZQ66bhPehlFNl+Mdx79vFjiVRzp0yg2KFC0KsEh/TWNHnordMywcSaaO7ZxFQ+S65JEj3Xh
ak7TeGqLiXs9rXhk+eR21JDE+TII/vdVBGm302RGOiDS7DSGpyWS7M32PWK1bHzzVgBBNdTlkmDZ
imurcYgfn1I3vg7u5ud4J+sxkSmCYPdmn2dtZMDuY+1BTX0yPnWG5CFDtl6C6Zt2rYMMEhBdn32v
LObFliLZkm0pMKsJ/RuGjdFrf65YHJn9YDYLFC1aHmIanCpjuMmqXrYzmyGKfsYRdkaPJsqUFnE8
KL0PQ1vc1lbmB3nlFSmamQnGdGuV35jDLm7VUz1MfqsM+7CUOWu+Yu/t6vwZ3O5WClJmJBkx/QVR
aR17dqY6xnzK5/uBmX5RvH7EE/3GElk4UHiU9uhARmK1vA/KmyH1L//+2xXygjBv1rASRqtmdaQz
hBl6Z3S7HVzrvXZPHXDN+vVNik5ZXCNc8D8V4NBtf8hpHSXK83YHXn1AG81GQUEP51lgULORdVX7
w6yFh8tybl+lUfrDH6dU0xZZBNoJmZ52VHACOr3Pac14306w08GdUu2lnazb59QZTbDrts57A7T9
yOvsQQM23vY3w2f62KKIO8Oj2Fu+l3ntZ2lSQ4YrGntigLtLC0fggm87dm3b0ZFnTN3sajmhQN5y
icde5bNatjfxLK9w9Ie9VjA8VSByah8arXPC7lkJZIWc2zey1R4KhqcbRV31KVa1QUPlglLlxENz
8D2mimEXk9SRXQH5772zDRSC2CqzMJZQjAcx6sGKbXsYcZpRFPtTcBKrmG1cd9+nnLl10DwM4OgG
i8jusrJuruYZV2TxtIfKxrhM+LkwfSooUpz3QSKB2DwVVhD8E1ZWZwexXRgRDrm+ye5HUp70opUk
OLefXVYYghEUlp0VXQXflRzLWx3MsNGO3mooK3/TfzRgqYfA/28rJ+h/D+InRO1YOXWMD7PN/GE2
9ixV/uPqCereTv0UqjycVqeHdNjrssktMgUQFD1Waa8QFb/f1qXbV5+0znSD1pC8Nkh0QKzErJMh
piB6xHFaJW42K04TyK4E2yZ71gFDCA1YlaCOCz2G3qJ5zRFzlHe6P45OhdaCbj8fMeV9f1kDtsO3
FaJwiSsz5Z/HvugYYOLrdAiP9v7/NjNtu4Z2hSWEuyYmff0dx9f+6PMJVfxhSr8CraA7uDx/3xcO
enYeJSJyES74JbFOTckw/trm2Zz814xsS7Ez7qPPrbf4uZfiLewymkxLBE9RVEsQg+UIIX34l6nA
136s9mq1iqKfMKg5GhP8RGDrbpuGntpFPg2W42VBJEYlUvlChgDNfBAkb34Yy23aP1TSPNs2hgEy
JNQaM1Psa5nQ7MzMBqLEM9gR4sRZqtlBuCix3O1oBoRLBiiRCMoVhU1pG7AEF4GGIRG/zLvwgMme
/vJYYPSR3+3BQfv1AytnEtu2GNJ7TGQQ6DFXuIKvQIxozY5hFW6R3DSJhDBrOxJdoYgytZOyJBaB
U33o/Sx39bf6uBgVISCPxIvPeBxc9atyAzXfNZ/wmiZLXb/1RLyzK9MA4QeGp9mWmMTkzclTpOMe
03n0Cxpqn/Jb5YnPSo92wW4yXdPv/MrBpKcne0/A4jVeye6D22+iq0/g1rg6l7u0m0ozVxEN3xgn
Ps284Ax1oVMcltv4mbolnmJNTBdipvOhZqkVtLD+LLAMjDcBdFOUThR8riaJAW4fBisEwdDzcgKH
A8P6sn1zXDCfAzVPp/iGYDnLXTQ5H4oGUPFvqlSn/Hb652LSPB4CakIi0nWO3v7sMR+2/nTZNnhE
8V5nzhiCTHraa4yAbQCUDfdW8kWtXroh8BmJHC0hkqs8/95LWEJ0UybKpMY6rH5sG5cplW+BSVA3
iWSfNj3+atmE6GYcVdKaIWCoeRjShySTPBJtZ6xWAPaf+6KmBRsCHWtm3fCxdAXCHAdvYG79JX0G
W6sTRs7yIRf2e5vEGQV917ORJYAM1K96czNOqZvmH3kGOYtlC7FOFbVsAD8JnkGMT0W8J2gMrWT3
9U1147XWKKg0DSS7/1y6uMyxM1aLmHrAbVLndXqxX1bJX5ZB7u3Mloi0qQorOEEVZgS6xlTisY3E
D0H5tRofLlvPpkavfl/QhJzA30wNIhllBklBeCQBc2f7+TLIJoWqeUYRA93YsECIYuMJDN0QA7qc
HfxPXMMtT6i9xfhtDcPSWz86FN9wM/6Iza6whQ0Li0GhdQDsqP1iLfu5fCCy7ibuYt65hRWEEPEW
YZ40U45NqsJHm4YOy14jS3V7RXJCS5TBEKJddUTmt4yA04KlPct/xoYk1Hx7zbokCf+C1emnp2Ye
gqOGHxDDdbsfDpmDavmdvDF42wWBUJkhekLnrtgeOShqFysBFC/9hUFRsaM4hZfd2T556mpX9dCE
dpKd7du6foYUli8dRq0YeX1FQV+C/m4pfhXG/Yc0/YwhLKA5xaSeM45xbdzwafb9jTW6NugKNJdd
86kV3R5vlp7uXQaWycb/vto4GlUtbvrAZUv3EoTxMZqyQ9rL2HBkMMJhW5ltkMd8CSPyklrXVY4+
J1nF13aUslIN4ZRNlXgyugJX1v8NwMIAQj7/inwJXd4UOXzkaFrhCT52YS34s0YINVSWa1Z33dTs
iCVxtNu2e1YMwdEGNGfooIFQ6YBQSBkdY/h1WQUkCCK1T6hUvVUzWJSm30XqwWQS3d7ce0w/NS1k
tCkRW38pq4cqz3CCT5NSOF3Z+YE+3Jml7L4rwRHHGCdGH2dDARxGJ7dvFK9TT1kmo4/Y9NlnaWzB
UGnTh0mr4ligII1HkTbSMqMTkafLe7L9BLeCEewyb9owTnnqPLRcPm2q/5Z4Gci1UTpDIgwAVjEm
V0+kI1c3dWEFK9jppKedHraAVco7TT8NVHISbc5zMFcAgo0aYOGyckw+fSsMCk7oTthraBHMXo8W
bk3RznQ1MOWDjXX2+vsYY/Jo5cjqV2RbKNhtaBOt0UIIOSFo0YovY/wyBpjo0ErYI7cd0kpYwXZT
THrqqQKg1idgNtsXHgXt+2Fwo1sjehu9PslK5jbDzN+QVGzpUWnWzb0GSFaUrpr5XdU4WoZXrQzk
BZPkNeOyxeE8/vPwmKdGwe8DLNB54T0KnNLWtdFzIzGGy1pJxUHHo4Xy94w/MLQnY09cDIuKT4Xm
Gh6KD2fUVlUuZpzIKmVkoMKpr1HdVs0Jws3B7KVac7DrDzEGrDZL8CXm0pbViKp4NEk80ORTaP9U
dFlf8/YeUbz+EGZrhiHEmDh4yyFEE4u3JGj0TMO7vOq+dSqTMfRvG9UZR9B120C1JKjA8YCGsx20
JqE2OnT8VI4/JMrAP/hdqGn/BhKp8jHLuBjA6vx3r4y+S/3As13zxsazdLjTjhI0vsuX0AQVxw1E
GTJeioHiOj6omTd7Na8LpnpRN/eqT7JKJsl2mcJ2xfUyhIoBPKPMj1ZOXL2179JOllXlLu6SWIJy
h52d0pDfCFgVu412nxr3S/zZIJ/L5DGTMRDLZBLUnOqDEoT8cpBqe7O4SchzN30kSlopBf+EVRhr
zpFttlyeOXsa+k+GrHNl+ya6AhAOxqwPkjBrAGB8w6RT/Tu/dkTIGdDHJfO00+BajgHGPuNxkkRP
227orO7CgUnQ0KgHDHaVjp9i7cqwD5c1XLY5wmE4IDTvQESIfGL6FFc7Vj10Mk+6/ei9WjzBNyxo
G6gSXlIZ/ip/WXukf3fmbRW57fUC4jdZHPgvsdPvJRPrf5sxo3O5YMmq0pliJ3+sdnnqoG58zxzW
+poLbiwvYtLgaTuDdZZTHM0c2yC4ySfIyfYzOHXSU3MAx4LbOHK+8u0b9wpLcBRa1EWzzhWS4Em2
xQCW4aDt22O3l3kkiQKKxb5al+jNaAKonO/C8RBQSQeSRAEtwTsUGuvymVdSaeQ6YoeInIi0eUFy
ZojvyYymEa3hhzzloH/n5BeRh2xmieAh9+TTwmQSCb5iTEH0FXVAw9XaG9XWrSIQSY+Td9lyudVc
8OHivSquugT55jcN4PnS4dDu6iM7fCi7YJuqDmIjxJPig0uA3pIuiqIR01tLx65fQcp2WY5/cQ9n
BOEwMmaaB+BpHBEmt7xyfpe71rP2YIBeodnP0lKb7XU7wwkKZ5YhIXEFOOPbskMAceID5bJdd0U9
sHu79HamuH3orvE6ftZlYdJbf9H7XTujCydVGsQjywcU+gw7JMx8Hr5kr4rPTxOQ6YFQjN/w8IxV
3QS5EylOKbmB/cul5PwBgnbqNZjZYwviNx4c8iPz8ZR6O98nf2lu586HRZry3AqhLKRPLUOzDYta
wgljqEqZlEmM6c83KMvEtA3Ou+zlmKjtJQeUsu5kTQJb9rcGFI6bsqbWXBgAjGpcHtOrIQf1d/jj
stZKQMS8RNxkajiHAFEwODSskmuFlbdW1+4vw2zd5yyV4p0TDNgYoSMoa59YaRG8ldAnVeUpets6
SYM9WgztWLTga6gHjOr7T5jiq3s2jDTPElRPjX35GiTJfpjt+0yzD2ZpIg/XSg6AzdTpSkZDMInR
zjDEwUB1WPWdNQ7YzTkZneXlX9QdBiv69XWNDhrwi2Fkav56WVQptmANk2olKeXVhWQf3RsvNcJ7
3sySu/NXPuyG+hlI6nU3OqkyP7StQL93VqxqCLO0MauCl09aT21yRa1bQzrKSoYhmt442V03AYM+
4bXD62/N1+qVOfOX2Utu8c+vbuT9SHzJRA+33k7B/IK5KsuK+9fS733Q1PNpnXBzR9OtY0xL5xPi
8JJ9L6Px5pZwAVa8F4KPuZwNEzu51M+5+amVDQHfPKZWcomz03qMUZ9J/1bEGOzZz9IdnOwqc8J7
lCp7uepINJPfLC/JIwR4qlKZijYBjo+97ZFSCY/80tlgPpFMTyRqYgoH8BzTvh1TnElTkrgLcatq
wtSsQCKRDEVwZXOWjXPbQhmrZPTmVsXTm+1mdrSTLBxfmEsLx79jdRecbVIoWgP9I+WPRTGdcD7p
c+0u9FuVfsvTfWumzpLfJ6rq1TJ3zQ3qHTYvU2Yaxn2CWPZPbFW3rb7RajxvUrU6TaTd6+mSuHVe
fmLhhJsHmu29qgtk2eXNtV3hCsqCNlI6MD1Dz6p2LKfTgKLN5unyum7a1wpCUJI8qzWMG09HTx8/
x3Hn9PPLZYBNv7ECEPSjUWs1iOp89GqjcuboVx0nbqX68fDzMs62IDx/CI4aDfmbP/coqvJqyaMK
Jzce0Afjho21RNO3teCMILhdFQ12GPVcIgAxXjMtdYn+lNZfOu3blGE6iCrjAtgM6Sw88P1PIsHj
lnHOmqAAngk3z+t1LW+u0EEPagVXvcr2puTE3qz4WgGKvpYZKHFtSTGic3nZsX1/pX4rX/A45tT7
eF+A/dyJPNNtv9s3ZEcOoWc+X97CzSv++gOEZzmFYVyORSFxnDmoE3bHPW8MV+9h2rxK3wIZaXAr
fVzf1tDf6yw+zgVqW6bZAg0d2YDekb1SPc3JtxpvDBLxNl3YeUNFh2wWgx3rCtbXuMmO3TFDlWB3
Wk6q17mKJ0tvS+xBnHZUYO5AZOgAq9ovdorErHKQiLN5A1iJI3jkqWrMiIbYrfIXy/2/L6uVT0Jf
/UIw/uFjBEcW5+uDImJ0kjg/ZLTsGd31OGaa4KSYJxJ9shOJt9r2uGcIweMWFWmXvgVEmCOJZcT7
NBudufp8eem29+aMIjjd2KqXkehwump2arWrYbi7/Ptbd+H1QnH81Vk5RgYdUTsIQ0aHLvjC/L/Z
R3uJBsgWS1CAMu0HQnHz9Yr2IeIZqfolprIq0O0AbbXr3HxXwpRtHWJOOxaruEYRipPthitOwxbg
ZZa3wV9euU1fQDQNM6oppyYWfG62DEFutBkPN/PBqVPiMr24r6Z4VyyjfxlrUwt+Y6EU+U/BaivP
QKcAv9MpfylwtOPx8u9fluVdG+BSpAUGTCB6KEDpUZObakic2pwdO5Lt0aYirCQRrCYccgy804BE
jCsaVs6SHu34+2VpZBiCzaRxrWphA4yqrJzBPI3kRxRLWmQ2r+UrOQS70dVuXKYcOxJV8V6rT5X5
dUw+LeSOEtnpLhOH/32l1U2K4tsygVanBE8m6VWU/5xl3dkyDMFyOrC1zZjUjIMNoVebXv1flmxb
yRjqeVWNN5sK2xLnZtyoecGz7iT2zaLSD0Sj6mObRNMuxcS2x4+owRlPWLcpK5MlslqECHNj3Kdd
Gj5WURm5ZBpkj3rby3eGEpZPIbpd9mBWwHhF5mjt5Bixjo6z18sCbevcGUWIW9XcaJqkQIvCbPV+
Ox74LLNJuQ+j67r7eRlKJpAQwBI6LySrcFUbtedwPqj510VWSyyDEPynpWY49WLeO0K+Zt0vjT53
3dcPSEExB8fGmGuUiwtB4hTWnUGaBhBtr/ipFlyPLLOOk23X7n9DEtYLRWBdo/K+v9a+jRY0Gn6f
OslJvZlcslbSCAuWajpdMD4EiTrdaY7VDgUk7qA7k9+51V72hLr5TL1CE9uX53AslBjd4F7tF0f9
ecKIFIo+sH5ffTb9zIGn+IKWWD9AU0WFvobLy7npKs6ivi3FyuUlNmYpRbxzKe9jL1I+D4unNK/1
KNFyvivvLusrGOEw6sK4K2NMTPEKNL73fh7d4fh2cqQ59Po2LyQBw3Z4soITHKBajVli8iZ446E6
En9Bc+9wyo+62+w/loNa759wQKks1eBnAVaYoGAy7jPD9KnMwDaTkGsUbuSrjerZRCuLOz7eF1Ls
8r22r4/kIGeuki6e4GLVxSJGCiLmtw7ivzl3edsB2ZW7/ko2uH4z3lrtlOBps0ahajxh8RKQGynX
USrJwch+X3AXc5GVXapDGHO5HUjm0K5wLlvQpndlmomiS4uARUxA6JZk1klbQtfs+IipBncxRkso
6vTjMsymIGcY0VCLfGRxayKu72r1BSQ8z031oWTECkIwUqUsMYFswg2FTIWTgjssBmEfeFEcdNb2
tYw8dPOMXaEJNloUdph3GgQa58JhaF/TjxNbHBBvjIUk6N42nhUWX9yV8dgpU0iQ8Qc1B0cUOJR5
BhfsSAdZBn/beFZIgplyusNgWoBU+n+37SSefdud0LyFNKOs1Hv7oFqhCaaKKnYWVnzHGq99YX65
nx7pCSkU3PNllSUSNX+r2lkt4TL0hUX4Pf//I9SX6bhgSkHBqURNYPTlVaS+MvbXZRvalkHH8W3p
BgxWuNwpYaSiNwzv/P/E96r2U4kk1xX+je9OOmaBz9CiIHemggyZ1dAQbceGNwTLXR31z232g9H5
dq5/dPmCuUikkbSKbRvSb0QmxF54oMvjFrTyXjbbjZvpxdGwl/uxMO/i2e6cKakkb5Lby3gGFPxE
W8cdrurIYWQW5jL0N1mfOVNvSfyqTCzRP9RzmXUN/ENKUYFt3vXNsQxPo5I7qbRUYFvxzhIJ/gF1
MYFdWpAo1x605cUcZZfxzaI266wWTPALedgnyhgAQQdLqeJ011mFQqLQj1Fn3r2YD5pb3xP0wcsI
S7ezritgwUUgL99phBdBtKdpN1xTL7oLb6z7FM0a11+zR9BMeOOhd8LPl01tc0V1naFjHM0IRHxW
1awymENVM7y+GOo7pWuKXyRXs1+XUTY1cYUirKo1DUNQqRF8etVe5XSOHHOmx9EKiUQZN3uhrBWS
sIxKQkv0maNNlt411+EBD14H/bH9MoCjIfMrN/BlIwz5D77zIytAbh4rf0snIyx6DYAoCEhiX08e
huo7GV4uL6BsmwRvVaDfX7UXoAxL/pLDGdqFbMje9pFo6CYeImzbxHSNPyUJ49JcrBmtsvq04xWJ
7ad8zyhy/dUjcZSjtJOR+7t3K7fCE4xZHZYMrJIoYTceVDQwakiQBNd8ABO5khVsberfCkrQP3Uo
SW7WWL4cvFYtqQ5GbbkNUfzLuySDEZSPmchwDgtWsM7igzb9TNh8qpgslSZDETQuyxSq1BHWrYgK
J6xBsZ+eil5yt95UuNWKCQqn0sSsWMZFGVO/WrAlo2xoiAxCuL1b7YLVsrApAZjAQis+mYXsgrlp
nL+leDfNpRiZ0ZQEEHr11RzxeqvcV9VNgp7syxsvwxGO9jTpY0J5tzQLb0rjfjAeSvWpVj9dRpFY
KBObPvqmTuJEwaZ0XoHux2N8Ulxtz75HhwaxpOzJ4bKeMVXwBzSOcrBbA43NkzskmDAXTs4km5Mn
FUpwA0bSsA71h7z9KYv89lY7KC44fOwZSct0pyeerMpo+yFnpRVc8JXLNrMS10NOc6CDGY4TqBlu
deSVjpZ3H722u3lHXbz2372xzf7XVRV8RD3mQdDyxh0bl7a0/Vkpg6vEPy9rymZwa9gEvE0miKXf
RTG4Shtdrhvoj+v3TcxuWholDlXvQWN5ysnkR1WnS2xgW11+Y+qCYDm/u5EZN3jMy9prSfR1oZgK
Y8X9w2XZtm3tjCO4vy408iK2O8NrW9yj7O5U0Po5TGZvKpkEikhkEsmJwkEFsS6nI7cP4V/VcTra
B+smfmzQ+ILyVOtoeNMpe6mP+XE6Kcjh7dVd6ILSWtp5L9lQsR5wXkqwtKnQGrDaOPGCzOqvME2d
ViuOKD5e7Mf/tMYi37sepMmUjZC7XuwGrZyzQ5X0EJQthkiZu8tY24ULZ2UVi0+6lvwz6WfEyG60
CPh1jVCgVxzGiyYOyw0KF9yh8y7DStTIEA44QmxWNbxRzyju1fimwyS+JLjFXG2JWWwS8Vgr8YRj
TrG1PlNQi4RS7mBfP8QgOOqOqc/8EHwN02N85O6G19x3tyxyYi9zWSv5hu13lfM3iBdqtWpm3NHw
DfxdxdzVN9WBnqg/H2QvHdtn+m/jFAsCm6qwomCA4gy14hsL29W0dC9v3HZpz0oY8qf7Ltp4HgxO
2T+ehhiUkPGJd7SXx+CJr2MstT2JpohXJHPIJlXhvbF9+6qme6JGrqFc1bnk8Yv7rffh8HnphHOw
mTWwJheAiWjuLc2JKN+baXJpjfdWaTWNbJ+EIzADEYqt8p7j7LryZre8pQc+uK/dTSCMqHHuyqhD
uJZfko4v8urMJa2hZRF6Vj2tvFF0hC3sqDePwfWEsqGi3A/lX5e1RLZpwinR6mGjKhZWk6LO0Qy8
vj/qC15Lhw/0oq2s2xTcyDwNSluDAshjJmpfI+L8P9KubEluW4d+kaokUeur9u6enn3GHr+obCfW
vu/6+ns4N9ct03Lz1sQvScUVoUECIAgC58gmr3DN2ysmgFSF2sgF9alFBCBaYnhDzcNV5tgeOx5m
jE3ULO8j0utgmdNrEf7VgCJolYKxnZx/tTO/TYQljSRNdJ5+EYBBoX1R8YY/xScp8a/L2bU4HeB1
kqbo6D1l0tesXMREBGuJY+owgUJ7CnMjyMvSwnuxbsfmfBLbGkgFvDnS3e26yH3PKTaWjiRID/t1
wcFS3WbRU9Nybma7e7X5PuNJAkkykG3h+630KRwqa5wSW0idQXz7GASLsZHFeJFejKSde8jKXmsQ
YaFX2I4l9/vgNM8ogjmhm+f2+H881e0fWBvBjFtV7aombQfB+UG2O0s6tYGOykB9/lC5fCOIca5G
quW5LwHjVmsp/FfFO8ppWTnp1H5V6iKFxRPRNcGM0oqCit9pD8ZRDVBZuZcelzvN6g5gKHrhQYRx
jJDt9muxgHNtYv1GtAtPSMirbnSv+9duSrrRiTmGWyFWJzqb7azGSwJYmaX5TrKHgjxW2QuZeFFj
NxPfSGO8eWrXJSMFpKnktUeXVC4FBfnImbGRQRd147lFsSxAQafVAg2lguJBDldKZlCLnLfO/V7h
jSDm9B30wsxAyEhTQkoHjuMP6GpehEm7/DR8XhJ0EIjWFESfAnqbKG1eK8N+CrX5AUwMMQZtJgaN
IYqfJbbuVb7mED++pTSlWoDxsw/ZiiYCl1wGF4nBeFkryW1c5Yj58yo+Z2oZqMJ6FtCzE2e6L6ad
P0sLZzP/oONPmWw5E/A9GOI2cWWabAz1BRoFSadNw8CAnw7ZE6/EuO9xF3GM8aR1lCKS0GqJcStX
LzXxPuJul+8zNmNkc5JlC9Sp+hDgGMAkOgjtY2t6Y41bA68PZP9Spl/EMRayxERGOx/Uke7g4U4R
YFokMN3v6zG7B8jDubR5zMu7AMTGRiRz2MRLOZV5B/eb7PhZtgV0q/YB8N596agBRwA9PZjz4RWD
uGbCnDRRFWkJqamZHFMg9XoEnL3kcbTbV8kWcqvmzuLvR7LLyjK+oFeNmQ4m1Gzr0J/LNVBGHbRc
XBJGukO/Zdw/l1NlO2Tloh0A4gjFKIGu6OYOBSmlrHvJWbyT0AIsKTjC/+V6qr91mCVNG4W01K74
iKLKe0/PbOt+ATTMApURbiy7vp4Yyf41aut6rsVFAT3p/bq/T45jkID8wRpdEaPsS5C/yJHFgw/c
F2qCG1Q1VdFgoSvVTq5wWgywmv5rr8uWJg6+HJfudZ/nSWFUmzMdjdQmpMSDeUtk0e4q81ZSjcMH
xAA2UgEGM+j9WP7H2jDUaZ5GZOTZcc7PeemrEee1fdcYNyKkXzepBhKPNsQTAjH4RXq1tZtOeEO5
0NKHnPPqvf+Eu5HFrFos5XmzTJAlNI7mh7FdBDlqdaM9eestimVu/jq7y3Pm8eDad7eLcqDjORC4
bix7WTyXpNeXAkmrLNZOK6aRWyh5ZbfLyBtZ54liota86kLT1C2ghTAp0oOH1BNbTpaye6BttGHi
VDOJcZcMENF0X9TVXXrOzZmjAjsXKIQt6Za4Q+Y9isd5nK1+iY6GunLKRbvXJTR5yJIqaarJlnCN
VUHtrYEP6UWKkvFLOEzgdTuTwjcyzs1s/w1/I4uqvEkgO302Cq2CIyl+f+i9xaYdotJp/rSkGD1L
7mlbqnBEc+j9x0zvoiVzXK9ygkf7uEd9mGhBs2qoE7fPKxhTrkcKrobMGU1mTMHnBHJosF0PGq4y
lV9+G7+h+GGZ/nhbPUWlFdrLifdusm+OFw0Zi69EfYilFvtYFE+48lqDmnOU40lgDH4Cdi+Scuim
xOcleiS8EcE/BKafKrBV2LCJIhE5IjWPKAC+BiBaaQ0YzL6LJ7lioERWBkKf6Il3Ru5GX5PIeAkC
/QuRGeuItF5QwNo6OWGuzJ7UkulsLpNpZasEPPgGD1HXzWTX5y7yCGMlpTph2LifUTGNzkkfWYN+
qyW3DRHsyXy7Lmo3imxEMWZhxmAmijIE+5m8pqYAqISjSHjDDPtJ4kYKYxpL3YD6A1MSeHidXBnc
GI2dnU00fVeHyhNSkNxf12rfVC4CFaYDTgnbIlZyqKU8lIf8vnDNwlIfhVs8OIHpV7WVIH8oz903
Xvr2Th/8W9a4Ecwc1EY5F2tEIJjemsRXcMU+DoAGymxKoQrc2O+mPdvVcxyAThLZnHTIEc+4cFW7
rrj5FcwRDmjhagmp+r2jHDMc32ug3csHBU32kT2+TIH51/UF55iRwpQXutmc5aKEQA18o5FxM+If
yvCRE2+jFdV6czyAp7AdBxFWBJIyP1yGcxcmdie2HOPh6cKcQuvU6eXcQ5e5GO0mI1YYi3ZGXv7d
ijExJRcqcNXXkJLJkaOluZWAPK4VSs7xvV862ywaE0sM1AHbPMSiKWf5GL/FQCOpT/NRdxcPLxV3
gvOhwa+NQCaiDJ2RT/UAgXOHRjxAryhKdlNqvC4enokzIWUokkVX8JLlDGt3G0/aodJzztpxRKhM
EElaoPy8+3Kla4ESrg9mOwbXrWA/0muaSRRNAbkYszttaNZrp6a4OpTqcADjXW9nwyxYkjB/kdO6
fCJAf+PY975a/5P52wxTHXVVBZo9Cpydz1bb1pJjZknkX9dsvxxhXsQwIUEAX/1aZLSE6oW+HlSP
FLsO3IGfqxtEvwf9XnNLX+H0CP/hpLlIpcpvYgQaQ/qwpPXoFs9y9TMBEDCF+yGI+aIlOLyiy34v
zEZLNli0oTypIeR91s5l7EiebA9nvKfej7b6IHtAqHIUa0gsyiyY2jy48D9490VdJoqstULCqYN4
8JLPTn9oAU/+kvidA+R1q6FACU+8s3UXb9nYqMzYbAoy9KnNIHNUXNGW7fywuJqNWW8LWGdn1TXu
RK+3caPykgSz0qKDI56LMLAfpC+KM1EG7lS2zYQfocv3SWXYVeMKtcLJw3iewsSYUkV3ZVLRWoxS
38xmdzOIGccZeW7y/pKzMdgmUle1mKmMcwHkn0BBpUlw09BODoMTBhSvCvQDh4aXqRCaA/yeqfxc
QXbQBlYbyxN9Ipo94qnIFOL7/DAe8O83k635693sAUzbDwFrCAiMwVmcytGs+msalLfRIb/VvNSN
uKcHZ8nfu922yzFnZanRfSXxI0XZETgBgvd9Jio1aSzIFeWzKc0DqY6lxvk+zyPf/36jwDD0qSHE
1DsGa/ZmJ7bVb9phfjTpGq6uHJg1l4F997nPFEUJNShwG4kac1JNPeqUIpo6nDQTDoqq33aq4VWC
fJtMod8qqY3m3YOYy4ehqjlxfm9Bt6KZaIDpw6pK23Z2TNV4WYSh9eVRSXg1qT1j3Uhh+2K0uK0y
qUdloEOJWXvNHmJnLaz0FSfJESDUPM7WvQvfVhyTP4PEPumJiuSsFmdrnUNLHk5resyz1w8ckltB
jDmaHfrRdBF60cYi2Ucv7zF3KKn96ksPgOgAnlr4yHP93UNyK5Xu6cZGSR/PU0wrfBSucnV0kKoJ
NhDxMAXnAgzM4wncC9ZbecwhmbYAU0YXMZZzOqnRiSxBK3PIiXYP4q0M5iTMpLRqDFRhsZLmXX8j
oR21OWLuxE8x1Gx+BUB+ghwAsO5/k4Nxy4NUplbOBtOtdMYLRi1dFtTQEcWLU989ycWdbLwmwrOa
c57lOO7G9ssIrdwucwJBghHeSxPYQVKVk/bydos59YZI1s2MVs3F8jUWvSH/atSctJd+4spysf0y
BGhlpVhAi6n+rvefY3SiDX9r5K9FuRGxaKV33c04GrEtM3IpS6VMF02rEmtJbw3t+8prW+E5lcHE
jHrRxzLKIET6HvoDCIhhd7QD06is1JJP/Ffofa2IqqnozjFRMf/Vi9t2aEIkJVjEKsVkaVW5wlgf
eyN//sjq/ZTDzt0lxiTIGo0WY/YyzL7WHwseW9ofFu8ig1k8rUIjWE6TEfnhv8+l66fyU2JrgFMe
7hKMOzn/Ticm7mrJOiWKBp1SVTs2gNNLFu24hDXnDWA3GzCBmPzPHrFsmdo0j3VNm5mSH0A1A6YY
muQxZxyAoPWHggRqOfEIwLhLyQRbbUHuLjZ0uzwRhLCxnR3B7gLCyNYCDOqx+XR9JXdLbVsVmcCL
ySpcf2iBIX3HewrfmSoFO3yiDFP0NKHNGHw0gt25h61cxvzz0CSFick4R8rtwW3QgRk68gEYwHhR
xDtBw9lKjrcpzIWjL0A1pFfUQjXpJKqTpRiV00XlvzRMJviGGZxdxIOXoy5e1QFXlbx2Eq8ey9GF
LWxgsECqQY8NE+kCM3luYn/8CGv1ZnfYB94pTJuhiCEirFIrBB972ROr4zF38BRhwkZWDoCsHyBF
0wyragZroVyx6+frJs6TwgSLoWgiMmewNJPgZiQBdBaVLQDaWNfF7B/tP2MFi8tctlIHaDAok3cH
vbutVd7VhKcH/ftN2qebLWnUEnooQAsZD5ShegxoVXh2h0OPCajpxMv8/nAz0XE3wbOurrNdRIVR
T0kU400XjSnhM9gjUfNPcvNRVDBBmOpS4y9NUviqKuKYrMoSu6fwUGJpBPo927j8BsZ1R7WWVJH2
TovL3VqD0q/oHHH0F0HmOO9+WnMRxDhvJYplvGYa7brsD1JAqRo0r/Z5rVK7NQMwBf2zqMAl/3Uj
Uc6tNZOSQuhP9TOIgZ3SCw/9EfdLtKXkbnmmcMi8rdy3notQ5mUDDXeFZCwQCtwry1y+GcLR4PHG
/SGLvwhhHDqc6p7kOVZQRCdpYjnNq+oNSOFDApr48K64b19FJ7Zi9Nm1eCTlddlLuzso4Y0PY19A
eGLnhCLEeEWmO1h/7kDjDvxRHxx59L2qD4DDZQ8HgNGAHipx9HteLXG3Z8zcCGdO0jEym7hCGome
segrZQbSAwmMz8BkssfFEj3pKx8XaTfobGQyp+gwm5ViUlyatnoDZPgYP1wPavT//8334Ps6wR8A
jTEbmulzuBoCvl+NaBYXSldCsa4w1BciJd6YZZwnoj+s4UUe4+sqroFxnKK4jZm9d9h1MNytn8ag
PU0e5fUqZzt+4UG+049eU5Lx+xn4u2lZQ2g+3RrDgEejUw1Y3knt8BZWWJ3GWdRdV7ws6u+vm4U4
1ZSNJlbn89JiaE4hRwztH67vHW8x2cy/L6VZUShfLS0IKrfoK7xX3PhOfJMPjVO/GugqrL5dl8lT
jbGXPAnFaqVdp3PxVjejLZmTlU+99e+kMCe6JpN1jnsolnftTZKDA2kWj4aScG7S+8710xjZ7D8V
y2WdRdiF0JyT4bx87NokYSzeJKIuGyxiqNQRkEao0GP8jpHp29JD7+UX/Yv58N9jh1fl2N+c/4lD
vePXc8doiiEfdYhb9SBafFlHTZFTx9ldMlnEyK1sSBJexH4VAUzSWUPxEvXZ9GZSnTLiuA7n+2wP
ia71Y1SrgCEEe8hdYzT3SV84142LJ4I5KCuhjDNzMekz9TOgVY3Gv/79fbe8rBGLGd0rpFpaAWvU
gj3nO21NrezyNJ8yW/hCO9DXyo74L13U834LcrIiGZKsKugDY3wG8255p+QAFaIl2BGz89PoaqXd
H7Oj+ZjYg0NtLn3pPcojKk32olvDtw/d2zc/gq79JoUtWm1MSYIfIXWOtIZuNWmWjHGG6yu8v4MX
VakfbKTkKKUDjh5GUtbPIRpGyogjYNeRNmowJ32d1y0oA6CGqD6M4kvZ/tVHH4pxGxnMyW60mMTI
RiihxJ+K6lQCc0yZvOsLtX8J3whhjtu0rVd0fAB1Z/QGZEuUZWW2xHtybGAMvKo8VxoTHJoJ7OYN
VSm+oS1gCHcHESNACzDM+fANu7eGi2rsJVmY8LAbx9ijaryL2oMgAcDIeCp1Hr/Dvi3ouDfKFFZP
ZPcpW6YsbpEhlcp3KbRqtbbkj7Rbm/JFBrNNUZWOukwgI9XWYOkzD/O/p0qIOOaw7zcXMcz+APtG
HbWaBu/8UZUfuPN0+1vy8/vsWynKFkmlNMjOK/lN7l9Wk1hSONop+dBd57Je7NtoCx7uuqd7Ioaf
4rWxOvW71HGHiOlx+VtEJZKIrFiUNQAY/xpmVJCjzXWdoKlbXdCDYai9M+iC/DJGSmmlhVE4mZkN
9hD1yr3SdaMlJ53ocDx4d88uP4ItW0tmuiSgGEEJRQVal+QASma2E7cP6h+GpdpZCookXj/lrslv
ZDJHSYS+p8agUBdDfJbEylajH9HMezLcTco3QqjimyCepsLadT2O4d5De40bgjLRJaf2G4Upad32
a2sVTnXf+vkLz3p4S8ocH0KpL51O1RsH4SZbwTcizT+ubxtPBPWUjXKo3bWkop7W5E+TAIY5XeIc
Ubu+tlk+JixlsfAPXjMoHFozmI3BKsXZNmUemzBPFSY2raK6rrGJfcJQwJ2ABpbUXA/XV4s60hVH
Y8fnlDqX2zTEauWg6BTKBzF7mVAyGRSrn276uME05PTvlo/tzu8Fow1XukFFkVitYqex7uQ6/Kn9
CL6oedkok0k3SSvpXdRDUq9JbiQuPmnXoFCjAFCFDzGXYJqzXab8q+UVhhmD6hnbZWaCqxr5ee0V
zrALNa0r28XWDNF2E6MEBI3U+VYafS09GSATnCIrlHjtN/tWrmCiEiQPGHNnbjRpb5BcEUQ0TlTL
TRoJTkfaT3I/W0vUuteNcL8USi6ymJUbplHVVTrw25Awfezwxw1VQJboGTAcwFMErnPA+LqrDnYu
kkfOmC+8wv/+yl5+AhOZmjqOi57OzmX9TdaV1tJ5ao+WMQmYnQXHA/bj70UWE6LITFqipui0SdXE
SudXs8htaXgUpBtNzC2JRzixXxTdLC8TsOqZJkAF5OU3g9sfaL91CDxsY7JALOUAd9IrPDO1hg/l
8hu5TPwSikZrkhJyDe1zqh7W+q+Uh7XK2zYmUUizXtUmCvEVNq9CKVni8CbhTjIvb2ZfcGoW+2ez
bsqAjxUJyEh+9e8hKvtwUN9Tn+RpjBuPqNU3wE9yxPxhu37KkZllW9pVjGogduLZEICnx/xJr129
tYmPqUMPbdDLt96nST0PYHy/xEwugpnF7GNTzKQcRQxKVprfa0h2Mj88kiB5SezF08DzlDxlz2jY
xC2aV0GR94+in9JZJINB6YwWE0CIbcApOgrB5Lb34Q9yU9wKVuGOpwgNlJGMPn06fIkq82E5Sa6p
29VhudECTGPavLGa/YB++UXM+VEMejn1DTYC0JhOpmanpVXeroc+jk2xReBZj1StoiJkTQRd9pcw
78DU93hdyO5slXnZWMJklUuY9p2hQUp8MHzdSx5jlO2jB8NZfXKLU1jwW7/6hjeu40da3reS6RJv
srFwkmdBpvVfJfukhhVwXw559cJRj7dPTOyW2zJPAQ4AIT7OerA1IE8X3AZvPsTunjLgsqDB+LpM
3r4xIbxOTcikK2pop3x5TCNPTTjP6vuh7WJ9TNTu5GyMcxkizPRNTW/q9TFLC7tUPynDX9eV2S+b
beyDiThV35dDEmOX/osakXv1/XSmozm51dz0jxLSQJ/7prN/Cl70Y6LNYig1ZEI/+pyk2Rik9UFH
7QiPka/h3VXGgDztlq79mGMvHHNhMxt9FpMsosBKov45Np8MHgE6xzbYtwFJzZUwHrGaUrhYeXFG
EchGhsVJIjjhUmFyJq0eUItrIGX0DDQjZ34LIGI54A1M8RaLCR1FIbYwO4jR8y/x8iXnJSe7IHab
CMG+BESNGo09RZ9oHUAkoDdRgNVplmRnD4Jr2qNLodeKp9ye0MsyO7X/EZye7Q9goodeiv9gdpbk
Rgbm7aocdR4uy36308XDFCZeiJkC3Mz53dgltJEnYOidK6e3ehcIq776Fmv2vwxRChM/Ul0pppBG
xVmTnE4oz1WUH9Agzemd4BkIGzuSYi1mun9Gv56nKbtLJ9PlxKddGQqIrPDuoUgKW4mJ6moMJZpI
wkY+J0GRWYUd+eAxon1UvnpouUaxX1DdiGTsXmzMWhfp9AoNiYhOnvAYAsJO9no/uuPN5vD0o3+/
OSWldW3CXoGwRQxm7Rh+aHwcLLk/F5CxcfARzG0u0dZ7r3rVP4uuZCVftLfoHPm6X7r5V82L3fQs
EIsX5neD4UYya/hpDsp0iq40AvWtmA6JmWNqkJNF0Y/8di3eCGFMvZaEIhIIhDTCjRwdcAu3dAB8
mn9ft0OeLoypK8rYaCbdJiHJTkk2H9pSPa1m7F4Xs3vwK4pu6qKpmwYbERddDYHxAmsPyfRgRuQ4
LZmtL4srKd09KrrOdXH7xncRR7XeGF+fSbLUUuda89rOuuE0GCHn6XJ/fy4iGCNYI0GZwgEiBPk1
M92iF6259OeQN9K5L8eQCd58JeAyMCnFKHajUeb64OipdFab5QFMd7Ul6YAyKgZOBrifNCEW/SOM
bTKus2loOhFdP8uDcLc6gGMIDKc/kkd0sGK0K3WFN94Ize6ZvxHJGGASTYNBCogM55dBimwBR5WA
ikVllbU/hbrdc2uQ+zZ/0ZJZ0kQCPHcf4mGBmIeIzuKW51i5v26BHLXYmx+wvcamlSGDPl2pgXGY
PMUrj7zmsN2E87J6LHIdyqnlKNLeMLWOnSkZLSk2nFmObgRiWOUACE+952i233K8kclkabqW16YW
QqZ0V70mQfYg39cumIY9yaYvc7xcZr92sJHHHFtxBvy1CeQzGF0T7mandGZ0f9qr4Y3APAa2BW0O
69C2lcHTOQ6xH0d+WgphDjGwzatjoVNLac+p9FxPnP4EjnMTJk4pOeA9lQZpO5HR5FYEmUjsEu8y
6Fu6bo48O2GilZAMxZqr2LM8fcyKt245FvPnWlWtcAX/zNt1YftFl82OMWcXGed4TmRIA0g9kPdv
kqA7GweATB213C58wCN49IhegvV+9sqXj6Uel11jQoomV4moC1R88yqaRyEOruvHswomfpRKlnZK
iqJZOIROlS6e2VSc85ITotj7HN6Ilxp9rEgxksESieylRTAOvN4SnhSmGJRpfZNoBcwb14RufGvF
cyn8uL5W+wMDF1tg73R5Gs6CGUNG9kO4i+/rv3IndtRbCuaZPEtuc4dxOzAE8VpHeEcZ28AydKTO
pxlyVQtQAbBADL2Vp9odHIIwhVd3C7DNnF3bz3J+Gh6b5SSJEgLFG7ummJ2d9IoVNgExvVDrrKnj
NR7tCgNKkwaQGkycGExsEiuQgZQCFFzbYFr8qVqcFr1AswhS5PpDlrIRRi1pk1DpUhwPmF2kNa8f
Y/Y4okO1LL5zTIUeHL+lvBshTJDKx2HWTfrgT99wiUf57LQbPOGBi2jiYq/vssyZqooHeRHzVMCl
+1UlYWikoW5MjJMq6+1KyKkLa8eoWn9R56cuBKMiWZNTYqIGUYRvc8p7Sdjfv4t8xvnaRid1EY44
1tbxZZkLe0klUMRpB9oZDDYw3uPXrrNv9GWC8tyG/6CKdtJz27ri+CkxOE95u4FxI4IJvIXRltpK
6HE2oKF7BkFgnnMqiLsn5kYEE3tTMW7lnvZyFsNqZQ2gFpYbgHXY3fDpujVyBLFD1oqoDIZOuzml
VXOXUrCEMT7Xy2gBaJkTNjg7ozGWUMugTy+oTrV8Py6PsRxUCg9sbd+3flqbxiRtixbVJijN6JFM
e807ewVrhHwAIhMABwTv+trxFGIytq6pmrZPEQfR/m0h87Aa6XYZeAGQY20sVp0yrJOovNONVG+q
+DDzjnmeFvTvNzFvSRthmGhzshp9LcvP7XK3yN+uL9R+SeZizix1iBEjNGUCrIyS6+T39A0DsCKP
BcYOyi9cGk+eTTMhIIqiohAoj0HviHaV2MAbPemPdWsZVmgZeDGNMOgA/Annupb7G2WolEcbcwHv
R/VmIUUV/zUjaOST52E9FHWSuIDL5VFo76a46kUKVX4jRc/zIokpF+GKpy2r1Rp7WYg91eEJI3a+
qC33SdtzCoX7JnKRyQQ8sixNB4odvGfg6U65XcLjwPPc/WR6oxcT8YrEbJYFTQNO9HV1TC97aDDC
9UnFjUvwO0DOEDt3AcDtVIDZEe5Xzm2Po+H7r9us6tgYqEHRVH5V48OwKHfG2ttJKPnXTYRa3u9H
/8+FlJkQ2MZzikIf/ECoxJOaVcGcg6mtUg55Fh3LlNcHx9OKiYb5lBj1SB1BKzpLmf0mR18h5i8/
oBSdBQZQhyQiz/jVIqdyjNe+pD25XeIk4NErS8WKm+JGnyMXvJGcYLLr3RtxTNQtFeQ58QIGihYg
vtWAg+p+lf0l47a2UIv7bbM2gqi/b2xCqLskagYIorCW81PuaPcARvSQeLYu7c6tb1M0hVffipP6
xkuxeUoyQVky9HAwa8hWxsHS6vtBiO1KfeQy+u3fWzZKMuFkSOd+EDUIWt55llR03NPmAcOpvpvn
1aYIlFlvaYXFwyHbtU1d1WURz9doy2BiyqzqyRobHfiqB83R8k+pjhtT8+O6afKEMEGlFCrAQPY9
qGFT2WqK+zAFHB1Qpa5L2X8iuujCJlF9aWhlXA2gVx7s4mvzWB8wv+DN3xRHR4Jozwa6P3ive7uh
ZCOTCSWCZqAs20JmnBrWMrzC1a0U8MVNEyjZy3UFd0+2jSwmjlREQ3dXjWXUh6OZfIp5XQ67nqab
EpCmiUbUd/zJjaehyBASbZxBjw7YJh0gkrolrhbAf4WbtMKlUgmu6/MeZ39z7Y1Axr0SqdDriG5Y
dwRXmlWixz/3SpCo+cCGArDFk3SkrSrCofuW3dXn3CZ/Xf8FuytqaKJs6ADDkVnrXyuS4b/C+ucF
l7CjJrvXv79r+IYJ/D1sGxyMcWtDj0Z5msFzI+gvcvh3tt4m7dN1EbsGaMoYmNKJBHJYxoGHHDmp
0iJyFDrwl9o2XDBKbhaumuNWJEqlYreVUHMykf2q7P+kYqSWOWzCrulklRL4GF/QMX9LZzPADBmU
r92Bljp4Od3uOm7EMV7WKUJXJCnEpfOTBDANwdN5fXC7oX4jgnEuYnSKIQg5nGs0nTosXIL6zYK5
Ot4Ty66XmRohmk65zVlyO0WuKhG8PQj1axYblpS3gALVukU8r0QYT02IJlhLrNJZAnuLqC8H3Aw/
Qu9qXn4DO6k2VlVcZyVI4nvla9HcySbn3rx/09gIYDasXkkkSioE6BEmZdEPTSwN8Lg9BuSd1i5t
6e26F/zBIH+uKju3pkdgsG4jMJ0LwerJLgkwPraiDSYOtAAchS6v1W//sNloyOQ/QNXT+yrL0Ex3
jILlYfaomrEzprZQgx01BbOPxUMS3y8zboQyuZAIPLRCMQEWXX6vb2Q7tsk3we4mSyqs4kaz0F/o
pWCO4I177YRJZJSapiiarItoZf41BatncRCnGGEy7jq/H+LbVS85KfmO+/0igjkKUD+tZTCcT44k
rMFQ35A4c0gVWcb813VL2QklvwhiQnJbEr1dEujS6IUtdCcx/dLIj9dl8NaLxuzNQTqMK5Ejul7Z
AqjQIXfBkOReF7HX8f2LHkzczwGQIqsyFkz2AQnlF7idAT6AsoZwdoanDJO8VWmnaV0MQWK92ukk
WE3XcjK33T2BNgaaZ9ArRJj1qpulJcNQIs1W8dg2ucoKYlPNub5iuxa2EcIsWKLWazEQCBGbzKoU
yVKL05wHcZJ9SBtCKQ10BYk1XdDN7k9yH1Yr5WpvF2G56acqO+rjpOPVsOIRyewv3E9RbEM1pr/G
RiqxNzkpHsZsjay0JpauCpy148lhwnlR9JqxhA2MrTDteH1Mus9G8Xx9f3gymAPYUMaoNIG76kzl
SdNvyBp0vL5CakdMvikBLOZ/O/N+iGx2pk17YIEBvwoZ0qtQ2KF8W4n3t8bIoxznqcJYgBjXc24s
kAOQA2spvsW49sRAQLy+YHtn3i/q0J+xUSeeOkMqTFi0/DA7FJSw/dacacupYQITeAlGXuqy70Ka
qWJKG0Qq7DmQxnJbixlGPDCEJpyKrp+exaacHopFD79EqZG71zXcX8eLPCb0zGWnRFmNVCkP40Or
r3aRR9+lVPpAtoKF/CmHxfDri1ZJhhUXnw6gw7RcXb20wWibfuXlf3NxYDhasb14Xdu1sl5CK5kC
cy6uYpNTYQOC5jkH2YTihZ/+jwdKztYZTLqidABxLReoKAQ1cNtK5Ei5V9i9br1j+7i9n8Uo63En
xamp/+5yl6VlXCGSJ1woZcgtKvqIdxgJJ2zwBDBOYGAYstDNEeQDY3FDtO6crIN33Qz3stlf7IMu
7sbRTKnTC53aBwoLqoe33dvRGnKQPZjH3jcdHvL2fpi6rBlzHE6lGIObCOLWMLdl+VjLX9f0nJVv
Rs+xfJ4pMmdi3oRLJY8rrCIHWWn7BO5DS+UNgfCEMF7cVICsUASwTkr18yR7Zf/YTu71HeKIYCci
I7xETXUClxqae0n4PObHPko54XZ3V2SRgHELw9Pmb00SAwr8SYzhROA7YVY1BbVIneWTBV48wC9X
cWklGMm9rtd+lrcRyhy8gt4t4bpig/5LDp49tEF8m2JW5wNdLACAu2jHnL5aHodGpmEFaxn8c9KP
kgeiu7tFMjFkBQAfMlBlfvWhUCmWdBjgp+ESerk5WGRMfQldC9dXjCOGzYj6oczyuYGxldOp7YNG
+DJHh38ngtmTqDEbnOvQpNFFO8UbCWxiGf/+iBDQgOK6hasXS2zeTa1hxCZeQtql+pJQ9ORMf54j
ifNSu79cFzFMZNOq2UgKwDU7jbyc5ErDFLP8mCkfs66fYlhM3qQulbQQENHi8GulOnXNWa3d002+
fJ/ZEmWKprlO8H21M4Je7INKfRZVySHJwjkLeJIYPwF8mwxkJBqb28+jdD92Efg0nsjsX9/+3VNt
oxBzXEt5jVnMAu6YTqdOvW15UPX7weyyYMyxrBrGImLzUfhU/gKwmJ4+ZdFJTtyKcJxl/+zcaEIt
cHN26qlczwo4//AKPBh4A06fRisEYbSSvDdF8W6r9MT6Ld/YiGMMOm/6ppc7agmjaWlrZ8dp7kj6
UcniIBO+DdK36xtFw9Zv8hT8AXMVnWtlz2opzfQlQk2+guO0Y3k3rcTLOmLHTX3Wcs0FdD1WNfyI
fVzEskTmka5Oldijcj6lBzH+vqav19Xatb/N95llFFRdSuYCahli5MZxfYiSNrguYjf0bEQwKxdF
+lxUOVRA0bNbHhbzbmg4HUI8EUx605hJEaHPC85Kan/t9fMcjXhWlrx/pwlztK2z0LV6DTEp+dHL
L3n+Kap4bkQL6lfsjO3w1jBRry4NZCzH0FeD8DB45e3/U+7hrBnb4z1rFco0CmpXw3KQ2nOTfImI
e3299mPCZevZmd3/kHZlzXHjvPYXqUqUqO1Va3fbbcdLnOVFlXES7fuuX38Pfb8vrTCa5r3OTM28
uKqPAIIgCAIHZk1aIyGwrs6rvmU3bEKA9S19Qc+al55aUXuGSCLOl4ZtpPS4GCC71CVOmz8UUe1M
o6jAbi8hDK5L/PO/noCv3sZdnKrRAJgEE2NyW/ULLwZNe13Ys5MmDsrVAzFzGtuH18yCyb7xrrGe
5FJkQpPLtNoGvTfAxDXqT6noaVCkQ84fDB0m85gUOOyiUGWuUd5NocjG2Sn9pzAG5kyrREUekNtH
uGGlqUwqlI1H2Q2GHzkRuJ7WSkLTmGF6JArv5kb1TKl1Wz106kHUJbevzF/4/FNaUjc97kII7GY5
c1r6TZaCKB5sAjKL6xtg37tegDhBdb0vs74EkNnfdvMJ1aDXf/9fNth/Af4gU8wsgxRaBm/ReWNi
G34TGJ51BqceIyDwhXwLLOj594Wz+LnSlS7FqlEhitTPrDu+OaefZhi86mUYQyhqQvmXjXYRjgvB
EnVaU6mH9no3H4IRqTW0Pkue0dmo99d+tvb4VRLSSglVynmRuZp6gkEFTKW1glGWIO6N/SSwzuXq
gXrHF/G+7u+4i5RchBa3lmG0BnP4c+3K2Z1ENdzLRLnqvSd4eK0LDOdAOiWVhrzA0ilBf8vKJabW
Xj9XhwFEjENgHgsNo5mXxJ6OdRB9kN1ezDgtsh7Ot1hgb8/nDpqdHDbHIHfDYxRgnKXPZnu9Yzjz
b/JyUcdalsjLZgwsmj1cSWxde00X0S1UaC1c5BEnS6Yp7BqqBJrqGD456N/n0+qAFOyEGTiCaHDX
VjDvnIDlT2dR6O+nQNhZtVZpFZgSU+khKjXP6qzX3JQEEdve8yMK2H/h8KXD6ZyuRd/hiLN6hy42
IxsoArTZHMHq9sE6y34F7yJ6+xeicvudtsY8UopHjvkz8Yk7u9Qp3cjLHOWpOGovKBe5F2Ky3fyH
R9tIyu12K7XAksQeI3qM3RvvG0cybMy5iF3ZL9EeIKmu+v8vffxNt9x+l4u1KweGaIAPcHWL9UMc
iw7Y3Z22kYrb7Kqkz2VmQpMgd9XQBt4EigoGIx3jVB0dhMv1ZAsOot2TboPI7e2+VNZ6kGAxk4MH
6xZRkXoA/Z831iB1re8wQ1Ccct49xjeY3BY3UM0mFSkwczW26762FwT91mKn8afr0gm2HV/JgVGk
VV9pUOdimHba3hjSBzI/XMdgocA1Q+RCBVPp16qJYBY0aI/qIQsm/50kFVvr4wtCYO8luomYKCGq
d5Ch0ztRLeW+tlA8YCKpZfxRC1WXUdJlKULIKNXtbDqEiCTV7F2Rj3ZB4RZ/ipKZJAYWnwbdCse7
HiyneS2OkaN+jIR+QiQT5+ZRBIIXbXZNjtUfee2ORYzZ5wLnvr+FLhJxFtA3VRTmKzAy+kUtvyvT
y3ULE8jA3yzbderNlNXA1dW9br3E7Us+C+7hAhH4O6UaZWlMVEB0/aMcHbvi6ztEMFBLhcJnFX0l
nJdJCr1rGxnVRlkZSMXnuPpRJq/XIdhK/rEPTU3Hez7KKtBC8PsRm1QW/tUytEhqVL0ZyibyRmlK
cQtZrADdJtNRHaossSscVYJjd3eBNtCcdGAymzujxTMvMb8NUmTH69dRtEL7b8kbEG7f6KYmJyGm
bGPsR//lf0mu1oOS2unPGjV9fSDsDhEplNs6kmZatZUDELc5kEydUKyIea/LOQJlTfRVckjrz17v
mP+IL80ihXI7KilaZdUkVBPGemp366lUcRxO/3/GBiJfFMo/F6XWkq0axsS7ldE5AzkSGrp0fdJ7
UeJhXxrM9jAsy8K9mQuPmCy1mtS4TCrPclG6Y3wsUY9/3fxFIJz5rxNEaTNEmHPf2Mbo5GOKQu7n
vwNhbmSTzAjbRoupDJMIMzSMP9dljMDkxzswECJT1TIUS9c5O5fGdJanloJR3qyfJVW+Vcf8Gbx9
gtXf1dcFhn++McfWaAuC6sCxJ3apenOXg7lN4Bh23eoGhNOXlMtxBSIVmNj6QPXHMhK4baaLP3ze
5veZkJv1KKSkrMCcwpLAp0Lq/cLyqmZxhuY5Hd/jwTdQnI8zwizDqAtAFUPm6QRDiq3+OalETSv7
97INDrf8ZlSNS8xwOq8EoYPHBhukP3U7fVRwdQEN7HVrE60Q5+RyaiVKzMygRTF2GYJpW2BnTC/X
lohzZesoh1Zu4eQbtc4uq94Zx4+Dfl8W364Lsn8+WBrodFDNbuKd+HdbIBIG1g8ZfGaIAQy4pYP9
MLPjf8iJOPSW3pSB7l1H3N9BF0BOMt3oaNi3AGzN4Zbo8jdkCGxSiQhhBDC8m27yuqzDHm56rb6M
1VEp73vjPTe7i+p4NjtZXRck+5htV4ERPxuJUxaP15W1b2e/lMXTHliNNg8S2MrchZzT9RyJhsHs
awl9ZZqlyDoy3L+vvjybkpnljAfaOA5NZEsZwhBhA88eCgFjE6oEqAKGWG5z9nkHCuEOHWxpbR6i
sT22bXdOk8K7rqw9t7aF4Uw5T2STDAke7QdlOeiq7DV55ZuGZRdF7slS4l+H25UKORMQ3bP/eOYE
I6/7WStjtE4qP+clRePTpywUZZR3HRvZoLCv2PhqKU3TxdCBMmLiOgrR/fKfRMLLAw4HvwwqYUkU
W3He8WzxOIeNiFtL5jxh9yzyOTusB0aPkx21E+PHEbP67xn4Fo4zDS3MrL7uIZ5ZfSjonSVKjYh+
n7MJI2y6odQjlI1kH0PptUPG8++sgHNnBFfWOQwhAHrIn0Y6I3pKPmnW579C4eugkDA2RkkDCsp5
nD5UfYIbCyb4Otdh9kbZkc1y8LzwTV1kMkmBswTra/GIvcNygdbjjDmB9EP5MtxqwewRL/PzsyiD
K1gqniTeMrIlGRl2lJ9K87mxBBmX3aNuKxzn7MKx0bTegC1kL+1xCKKT5Ay+dmLMMciBC4cf7R3h
Wzgm72bnamYXVxbbSXFu2njLn63I0ccPmba+ywR1zUIrmoU6LM5F9Grf1CDBA5mFudzEM/pl4+64
gl/lunHsy3OB4bbS0NRmFaYISSQSO3RGTzU4SGXPrIO/w+F2VDXNQ67nwOmV20X15RZk7KudUsHp
ve9ZFRl85XiX1DFK5/f1SVZFmiIJs3ri4/KTVX8mgfRxcOMDBmEKOX12jXsDxilvlVI1VBfmh4oy
IE3jDFUiiOp3z6MNBKe3opciKcsZBK5ya4WXzh7Tc03RiSSA4Vv5p2WkY73gMM+NGQSqrduVsmfE
7xiDB0pTleqGoRoUc2x+X512JbmByQNIjmRfVbWwrejndTPbX5ELAHfQSZaM+qUR6oor7YiBGE6j
t4Iqz31VXSA4CyPyipzTBBkME6HbYQRHez49/50YnGENExLx6ZuehmAqb/VFIAOzmj/igc06cFYV
09xaowpebEQj3PAfMuX/w2PhbtxxweFPuERusdFbtt5PGCpUYCwhewnSMnt6nb3KB3muwM3sMTdt
LYw/66rRagolhQGo9+VRw0tefVO+MFYvvOMJztV9QwDFFkbqEIw05WzNDKNkTVSE8WPXHJtQvq8V
+oF0zdN1WxDA8M+Fa98UxYKrvWtY4X2rkfumab3CSg7XYXYPAkxZ/I80GmfWrUXqRh2QmFrr6uuo
t16Gm1xdzLdZEgkUt79JL1CcdXfdrFYgLmVnzo8VQ5/6WnD/FcnCmXcv63XSKVCZpB9zcjcOnZ2V
X5NQ8HwhgOEZDHAh6UjaAGboagxgdeKlcuT0VhIZtcAC/njIbaUuqSLgaMudpB6V7hQrfymK8rtj
lseeToWGh6uw+r5a/jCjMQknpiHwayJJmL/YRE95Zgz1QGFkXfeYt56RnjpRraUIghnfBqKvUSaQ
s9znUt5Vs5fUD5aI/Elgv/xo6LRRm3SUIIXRf57KL6Eq2IoiETjHYmBK8kpqiJAPuOaGL0QC9e27
2qiQgEYhLJ4LiPH2kL9RlDlnGZVzLPl00lEGxO6Ea7D4Km6E7yzI2aJxMlGJLHgLgs6WU5a8vfTp
rvGASYrsBioJR5TvHnCqahhgP0RBFd+1tRRJOGkRujqVSKntCPxiajv7cURcSe2Pc97krqz3dt7W
At/GfNcfJ+sGmLNwSQ8tWcml2U2j3J3H8FjoSMCvaetKtL8dVXAI6KUiyMfuOqILqMX57qVAScmQ
wGAM5XYe70hC7KE5aELSoj26XXbU/VetfM2dleZocGGe2xjspLMVD+MBe3ua7NcR7D7Dk3wo2bCc
e2GFB7muVn68MZLNvZyyZ5PenTwJ1Vx4Was99TQG4aOob393+/0SEj3Iv3uQBJScI97xWfZisef8
eSx/xMXL9dP2upmgXe13jLIwlCJlh3pcyF43P6tDbk/pP239sTA/jvTTdTSRRJx3jzBaJW1XLFuj
3zSzjDHknZ2aor7w3dKfi3Xgcfd3oaQOrwIDSwL3bvgQH0Fcx7rvnLxyq8+DCwpSJ57tVnrPRXmz
XJzDrzS5bRJMLnK1TMK0O+mgD7OvV6vAKe86/Q0M0/HGXbYJZgoYbMXGpb0dR+s4Jq3Ad+zxSm22
F5E5J0nMualSJgojYmSEEYvXvODZA1URbYvRZSG8ZQ1aDvtdEcZGOM6BGKM2k74GsDkqTtrPbpOE
DkUB1d/ZIdsVGx1qrLJgqaBDip2lgF29zk9N93QdRLRQXPAXL9FgLow5YOn/ibtHKizuZ2b8p4s3
FEJ0FWXUGmdwOpjbKonV75ln65VVQK4YLjf45msEtj3x0bm/eS9wnOHJRWRWw8JcHzirpuajPreY
1vfOzXuB4WwvraVpLQikmkBBZKOCFU52/aQfay/9hrkj7vhRfErvLhVK8E1VM1GpaHJml6dZ0TYx
RBsVo3dCqY4PFTrPBNtqV4EbFM7qEnOoUzS/I7Ylp2g9Vagz00JBGm3/ZNyAcFYXIrfVTjVAlCAe
7XFEmTMb7TN8aT53t4ube+Fd72RCuo/9fNcFl79hG/qQ9T0rXV1OzN/mvv5FPc9OfFBuIlcUvu+u
F3uMx3MPKmv4OIM0YNo3Fzy/yTV1FLX3ekXU/rF7MG4guMXSUDStxxKe36RstFXpPjdX2yLBUnwr
pScdIx+uO4td29AJZi6j0RWUvdzJGKYdZqZOgJvJD2UNsuq5fMcMU3iKCwRzJxunZy4DlVDEjH6j
qHAy9QtF134VB2DaDzVBf+huHLiB4jzTtFjKECZIshKa2uxC2k2OVf6wevM9Z+4GiPNJRF9CkkYA
CrNjmj5HSaBTwVv5rq1tIDh/NNdD1PYrIJbsJJl+nB+vr/z+75vgF0FtiYoKx9+XZZ5GsHaZuP5k
02Nn3efz8/Xf310LEz4NLGXocOQfeeu8VoY0rjEnatYcsIa9DCMoZ6M4vRt16ek61m7jOdmAcQsf
DrjdTHmiu2pcdZ9rXa+Pbayj02KVzX8ykNL7ZMkWb521FPNsDcU12lUX2MSuQjffwO3cbklXzewh
cDwGSnITCYc6sY3yx7m7AeBc7DL3RTiNDRtRtXiqm/p1b0fn2mtuWxssZR+p/B7ncAHkOVrNLDRD
eQBg0t9K0ZemPeuZwMp3Ozo2K8dn92SjsdK4g9ZYJpadGcNj6mZB4UWgE629xe+OA4iiUCn5Xfo/
tHMIFk3jdsHYz02mWhDRzE5DbGBMkegdS2SbGuf/mhLjFkgOCPmEgTCn9rD4IEi1ESh513eBSBZu
E0Tpaq29zGSRxztqZMc+lkWvjUwfV2xQ4xxfaWj13LdYLkRJGF1CDiNiv+K4euVDKZxot/+2uTFA
zgdaxFqNrmRb6u0ylfuVs0w2o+ZjE0wxwtgSvAuwgOuaeFxARkhWTqUGFXbzYMeDl1i38GJOoc52
Mod/5zB4Os+KqDnezQC26nEwaKOXjLrgQNy/km40yPmMISoUNeqZQIuNgWII1ZNz7laO8oGNXExv
4gd6EBbLCgyRzwvLYU0zZJYYlTqA76qvlWM54ROb3ifb8UP0vpY+YmooW1F0XdN5Ho0V/Ck5mn1g
lic0ZXnrwbxlxSQRIs7IFbUG7It3AeNyF1WRrXpJWrjFefJKC/OIE/Pj9a28NyWTbAXi/FK7ImFB
O7Zu3uKkH6iDmSkPxYlNQjwrvdv5vUcc+bbBZKTSJqmtvc1NFdEh7J/hF0k515V26bDGcYdhPsXk
0+F+rJ/GMHK0WERBJlIp57pkaq71RKFSmZxV41lZX6/rUyQI57b6qCJtK0GdUXSmtS81OsoPgxi0
etdx9q8jG0PkPNaKqRtxaUJjLTqxdKD4RYAWgtvImb4nbiw4Pdln/+muTEPDmEwZYRxnidRIJHmM
l8FFd+5zhTmcWp69qNQQPI78yxF2weHUB2pUg1ZFASr/qPDDGINMTVC4zdprO1jOlGQ+0SSvjGtn
jtd3xSAXaE6hVtU1hlSVSGR38CIVZtIVzjCL7O9fTpoLDOf4W/SaKbkJCeWgPiY35FD+EwXJLaJ7
sBcVsk0E0bdo5bhgMbZizZgnNI+rGPKE60la3FEiIkIVgXDOH1wmWtfk0F3HOn1G3L6Kr9Z7eu2J
+UtzPFkOeCrUhTCQcFkCff2GgR6lXSTqo2BnCYThWe/ILKlqGkNjsx8G9AeSCx644PzM6TExGHWK
5/iHqKl51ytZCu4wCqF4xeeccJzL5ZrRaXb1gSp+G5uTb/bjd4Fg7Ff+2MQXFD4+VFJ5lZYKvok1
b8ZOF8wHwxsR4SCZdhQVEAtE4nN30kpCpSI4mlXLOqGT+sYaxsN1gUQQnLOQViXU8gXyzHnnNg29
L0zRW/2uLWxUxjkFnS7hFA2QwuxuE/2Ohqd8FrhWtgGvrQrnEOTeXGNpAcSa31aguB71Y4t5GDO9
0aevS9YIDo7dwHMjEecPzFQfaTNDaat11rKP0/Qwyw9y/K3IRUgi3XFOoTFHU1vYLdLqqddJxaHt
Eq8cxuC6FewXXV4k4oNAGptlWMtQYHq7vhqvrOIy+dj59BgipcpaGEpPdhklTB6IRlQLROTrBZZx
Csc0A7SE0QDymrtjWYHnWjSHcDeo2EjIuYdyWvtRYTFaHp6b8VzMs62N52UQOQjBhtK5KEyvFD3v
MZPFBQ1dchcd1IPkjM7iG2ctWL3WWQ6i50YRIvv7JmWHrUUWylxSlM82Zi0fOrUR3LT2laeBWw+H
h2zw1fM6mOS0hWgDUt+ZE6vDLZhh/E4rHjpMnrluigKot9T1Rholi8JS7tAOYM5h6kWjNtlDV3Z2
jbJPL5GE67Vvfr9EI9xeXmZpSMGFh3S0TO56Ot+ESgReFnmxczMPknHBFCblxoiR88DwpVzKzov8
vZzyW7NdbsfuXblK69fnvGVgNuLni5yvNdw82CYTm47PSYJU8s/rKt43mAsGtxVySS0x6AcYSxzZ
4LMcFkEALwLg9kBYrKlRG7gg0KH2aVP4VmEJzi3BsvHzRCYjMaMhxh0yV15UCXOccmxnAYZIDPYN
m7XQUJlA2gamURVPhfSaR6JAViQE2wsbgKhTsFVz3D9M8lwMX+T5RpLeE7pu7Ik7GScLG1qZoKeh
Xuw+/kLwdC+9qwB0A8LtoSol+UAQbLmUxmcq0dsUA4Wu26xIVdxBGFftLGkNbDbRqF0qH8fQS+v8
70D4dnVD76mE2hRwUM9PMcqMtM9LLsrJCYyK71cvqwzTCEqs+XJqj9pNeFw0J/00ntgY4TJoUocW
tqitYf+ie1kg/uFoKQ1Zapn2Rn/K0U/RBSZeEjDXIT7IN1Vv1+711VLYiv8ZkP1yMXxLu5UWVrTk
zMWcCrv3zYDxKKGrL/rxjA/Q/MSLn/rD4BKn9KjfBt0tGjqeSi99mOzJFk1xFMrPFmWz0cw6S7qE
7YLp7d2R9TCZt9mtFBS+8UETCL8fHVoYBoiHNAt0FL+DrdZUEPSBYU4wxpKmY/KzLrWbqq2eTbxF
5oOIs2rfoC5w3M7Q1rKtNIJ7T0wWkKAMRhKsKy0EU3n2j+VfKDzHd5ekIFUc0fETqkZtz8o0eaAx
tuywm16sKmwF20QgFN+II8W9aqkEu4ToCHqlXq5PUjnrgnTF3kRCQqz/SgXypt+Xqkt6fRklmGnr
hsH4GSwobhrb5NP8CaMIcpuViYECzJNvxyBxzcelEDic62KCJeV3fPAht3TKccJIVRLQqTtIRPWv
b8X9dNBGRs4cVXUycYkERnheMQQLQwhvjMBE456oEm0/LbNB4s4aU5rMDmvGtMmIlIxD6uJV/GwF
BHHvdCgEia59H3NZPO7UmdopnFemvFT9PqkPpPByxTPUz1mHAjXBBXP/+LlgcZusq2hqEQqsuT3o
GA9YmKldiWrn95/XLgrkE+Oj2kwpITBHvNck8ILVz1axV9zFcCFy+tN40oL0YNqYkv0ZDQluHYiu
Erv8d5sN8dawsHGUFAS3SyRDzsab/dntUFZTBZnXH/R7KTA/5Y4oPS9Q7Jvn3gBiyBFihRGA6vQJ
7zcN+anognpTkV2+/X2DMRKrt6QFGK07eLPLaoUqR7tDktxHm5/wIWz/OWCzjJxXyU0zVekMvPxW
uevd+qgdIm/5Ujn1jf5Fw9z2NkL3rGk3fnnGWPXn8FE0e+5f7vO/7JUvl05rBZPh6AT/SezFYRM8
Gqf5WJxN961q+lwdMdwywDg113Dfd6G/YHMOJ2pNTO9gDidp7orxoLV+lz1fd2rXTyPC9801cWGZ
dQLxQtRoKiU5NWl1Wgdqa2knuPqKDJTzMqG8WnjsgDSr/KFT7yw8rusCCJE0nHMhRd125QoIKfna
qX5OKhTyerHoOiOQhO+aqxW11voVStNazBVLy0OGce3NJHLL/xJs/Vp//go7d+syg2kVt4GHMCgO
uR+6qDh0jZ99IN5sIqG4u2xH26WLihmPzlodFHQ+JFZoZ+vqXTc4EQx3o+1H1MwQEzKpk/7UtZY3
J1OgksH9OxjOc2hDGI0yO0Hr+SmzvLK8WUXd6CJJ2N83zrCoDJ1oBqwgryKnQc+kqf1IiEBd7Dv/
DP8vJsC5gDUuOylSIMdkPXXjQy8SQmhjXKihJ+EggzZ1dEvLrhG1RV4BmufkOL/xpYoOKdGx+Hbd
2SiN1qj4rCNYGXpO26Ph4y7jLamtPxkBCSzk/qdPQkxWuH9Nh5xX6NtR0+sUOmSs3GgVRyuiGmAE
5kFUTi1YLP7Wm+FJMInZrZd2t332QPXgulGLfp9795yHuimmAYJ00WeKhHl0vP77byk6XlMo8KQW
iBkxOIpyu2bVc9rrIJEBXwTaPOA9GdcsDp7O1oL4QG3jkR319ICzwsKgGEEMv7ehtujchormAdM4
c9wtl+lbPi52FLlqKMoU7cW6WxBuQ8WhaqqZAhGhSdTrBqs++XJ/Q8dP6xo09SyQabe2X8ENViVg
M9HMtxBnY/BmvKKsNn6LRFc/edRxex9B6dneMO5l3a8xZrN+EPMV7IZqW1zOz86FnBs0hJzr/YDh
nhjV6+J57aTbrCg58UVX9d2Kmy0eZzpjqM2TVWPxOm/ymJSxGwXhsbdXZ7pFIZtj3r1nZNEWkrOX
2DBWDOgC5Ki/EoK5w7SyO/SVXt8Ue5tui8IZjB4268p2nZtk2oPZ9U/9u8bhbCE4H2zQpivNjDmo
9DhMZ236SMvDdSl2C9W3GFz0ZS1pGvUVlJUejcTuXhQvOll4bzUxfLX/CaM4xJ7lCkMYZmZ/epSL
+XO+V1mmSF9LwA6nNXf0U41atv5mDbrP9DNSAof35HA2YvIuWMlDc6kSrFY9zacQxWVdJAu29L6b
+iUSn3fM5MhE/gMi9cZB0e7yPLTjWET5ve+mLDZ+2FQREHGuXjMKuWzMbnClVG5tMsIbL5pnLjgk
wY3mojf8TPvoHeGzIl9AOVMPh0xFfo/FAmupwjkaiy2H3c9WXjytMgU1evtq/AVmcQ4KrS3GRLUI
DkOvHjBpwqWZNNgRGPnetV4XIM7yUQu4UClGjcsS3rXpvdIeIvrt+u7a9xEXCM7Ky4KOZk9S3DtQ
lqbUX2NVcPLv8htclgbEIL8Hm6CEtoYqRdawY87cLr5imHCItC8jhO6pe12c3Shti8ZZX17rsTJm
OYsDJo+NWlT/CV20zSLj7aCq/WvozQJrYC7uTz/xXw3igP5dvoj2Q2R1DHGZncry2tZAl5inzL4i
qu67bniYpvY7FI06vPPGgFIXX6Jn0zz2iSChJoLgDsM8jWSyRlitSf4S6T6pJ6dBlCtYJaaTazpj
X7EJLfqWhmucvdkE8VVMFmVHrvaAsdan0BF5cpFInG/os04v5hZaW4pTKX1uEq8TlQSxn7gmD38M
tmo6GzgH3bw+99nHcXzNh1tjFAS5IkE4d1AVqpQrDQQJtQ4U/IVXKXdJ9vn62ohAOIeAUauLDjZR
ZP9ierBqUPgMy4Gsoq5zAQyf5sxGIwMlMFxblx+r9K5UAkUT5PxEEJwr0MvxPxuTSEMgRe1BUvog
VPvDdYXt5tk2LodPX86mPnUrW5YmdlAywCp/8YCA8R3uotp4wScOq2qWUNU83bIBBqKBr2xFrhgf
n9rs1QQ1WxT46TFBqUl/WE940jtoAusT2Pib593sWUVDtWUYYcX08aOu3S3jp7J4khdR+CBwp3zW
Ukt11RoNps36Vavvh65wMGSxwFDZQtToITIQzjFI0qSZrQKowQDj9mMTBVL+z3Xj2FUaUUBoKmsG
WIF5CAJOU4NVjbZ09CRNPVWd9aJQFa2xooN2V5oNFLdx8faeYqLaOrjr1NytqnFED+mNoYqGa+1a
2wWGb/9pqxVF2C1cXVGs+J+R4plHL26nsE+ciYYPVo9uKnBKxE41kPfUFisbcKaDjQ1OOg3BSMvq
Y/XPY/fUYJxsMgheOQV61LglmxpjjOQYGHX7kOPo05RTNYnu8iIQ7sAIMZ9ZiiVspjbsbbn+Vuc/
SSo8ZgXWx/erZI3e6KD7wZZNjsPLiqndoO6MTqE/UC/5MLxOPnJXXh28p69pu0ycKUpKI0WVBhXq
qGagHzRRrYlAe3ylYltnixlHqK+j69eweCT198H8cn3jiiC4w6NAX6ChNBDBpPWpLFd2hw7CtfTf
A4OaOrBYIcvCV551uha2xEhQXmQUjj7VmBlfuWX6eh1l3w4uKNx6tIq5KEqLIL9Zj6qV2mOTOPF4
KyfCeSy7gR35hcS/L0wWuM8nCnkmB/kbl9gZqPYbTLXBrK4n0Ym0mwFWiKUbmixTS+EHuo0VJjBS
Fg8bsT2iwARX9KC+sWa7OlZ+dC+ijN49mi5wfOd6Ei1UGfBU785djDvfh3EAbDjZzfLYFIILrQiL
s79KHQtMZYCDUMrUlqIbufympBjBF33q3kNZv9EiX2cxTVEctRFMvUy/mhNY1L5Vouv57i1zoznu
4pJURZjmOTRX5d15XYbHLKGCnSSC4C4u5tRGoWbAxqv8SIYfci7qFNr3CL+MzWJ/35w9RlxkQ8Yi
1nWY7HnpjoZS2uHUBtf36i4MamwZgzQmFfLna54qRm4u8+BOJan8NqeoBlu7wVHTkXrXoXaP8g0U
J1GKuR9LN+J4YIEjOaAZKaC4lIteMXZNWdER/Fho9pPf4ueN4tS2lJJ1ULAylf5oZdITQoVjDJIr
stSPEkYlXJdKAMc/PfZ0AOHoVIBBFZ1+h7KrkF7tJPS8xtX6Re70T1mRiMZX7Cc5LjIq7KM2MmJi
O7gOWY0+DRYPN4BAP/YeGkJOky2ahri/ar/Uyb9D9TF6WzXWzKibdxXr8CvtrjjFNVqxldgZ1cAA
G8p1le7b5AWSOz/KWY7WpAEkSxKZaCfMF7RXCIhwBSB8/pNkigbWb6iwmL7pIAKbtB+lJIq7dqu9
lMtC8SnQMB1AEtRBlA4DCGMn9cNTBzbRrnQSZ3VWr8BFLXTkm9CRfOlD+x4ntUFnx+fGTNo6QpYg
ATqR7mWrR4uXiAdcZIl81aVkGZKaMwHN9FQfLT/1LYc2RyNQPfHW3nW6G3k4pxvjrTrSWDP+1KS2
2mQQSKAxoTyck6JhvEp1CXmWk3mCk7pLY4d1QrMxeYuIz4plUP64Sm/kYYHUZn0G0hdGrEAeMj0l
1ZOSYSpf+SFtP5QDfP17GKYVxQJXtqXo4KjhMqNxpZdhUiOMXahpF+rDaA5uWjyli+h5crf+b4vE
RRORVK9ELeDp5ROmljvrgR6Lo+otB1H9364CVdAzUtOgYAbjDFxrtbyuugUZyroGadunNT0ilLZr
kN/Jq1+HgtzLrs/YwHFxRTF1zSCPeJNPk+5TVyRB17UnHa7wuv9jy/6HWWxgODOPiJVgDB9eF5Ts
yVK/VVrsKWEwKZHI2HfD5w0QZ+ygvUumSYU88+uCp8iK5ZC+UFv2FVf6Iir0E0nFGXulRwpK3fF2
V4WjEyafaU1tPatsC9eQ6/rbf0reyMUdj6qialENKhRwHLMRrMrH1K9OqWu6miedV0d1qvsmw3uy
iPB4/zlgA8zsdbOhNXXtl6IFMIaJgD6wP5KbDOUa2ZnidXd+CW8UYZ5MZJPcYUnrMZ9KptYE/tAo
SyeOYqceRW95u673IhnlnIclr4OcsuoXnRwN3S1EIft+RcUGgPMZuppFA5izWHTYH8sjdaagCpQj
2AyO9UvksIdx65jdh4+iYGpXgRRkXbJJDYvyhNhkTBa91ZBcSmfV1Vc0QeepWy2zKzBK5hz+2NUb
HM5XGfo69IoMHP2cP093jRO6lpMcjZ/qGwmFyBZ3F4yqhqKbCjFMPmmBIHjMMwl20ecYZdHowdqL
Bozva+4CwS1ZqAyKUrA+ti7qnSqq3UFunLnpBW5KJAmnuESpZSXUAdOWlV1nT2Q+Xl+afQADeQSD
Nazw0bTSS8MQMn8b90jLjtGPQifBdYhdVWmobsEdy6IaT8+Kzt1YSTsFqlK+qHNq1/HDLBp6eB1D
518+07FLmqVW4Qnk8xjelCArqgVpgv1imV9y4Hb1u4Ob2lRJ4okgBXLfjvZ8xHrbyvf1hLlWJ3oz
IY69rrfdpdngcWtfD2s2DA30Bi7xm6TUD1URCZZmvyBng8E27sZph3NKCnQRMM/DXgdTvzfs9iZ1
Wf17dWTD0K3SKUT7c/c41MDKgVGoKkb3sdXcoM4VqDJ6CatVr61drAHNV1urbrRosd+jwgsQd+7W
YxnNmQygIaOHvEvOVaoI4iKRLNx5m9KoVKYIECvo02h21EPdCemtPIgG0O2buEH/h7Qv25ITB7b9
ItYCgRC8AkkOlTW7qmy/sDw18zzz9Xer7m0nLXNS55Zf+sWra2dIoVAQitgb48Ag5NbFfA81nXk2
QtZ7dhURt+vJLmCgyFaJ9uP6osmAuF+udscsTFpThmBtYQBHtSERVkZOLp3q304Y0ED4r0GCF6Qa
G9qMIYFtd5of3hR+FnjVodtxjdLArQ9h6srysO0jdYEU/GEqgqkyZhXhdHmuuqdq/Eg0NVVbNSFg
YJsiBTb42iCFnOM4zXQ69kZXOA0j3z+wPdBIwb2mW/iWEZYt02rdUBuGvnLb9EHoeMIa/qTIUSRn
Z7vkuwISPFsJOp2ELa6GLkS3HhKrZ05VFevutBvu5MMwm263ghPyx2UZRpVVgJvYYYEYVI/p76e/
WzohX9RAfTiE7xPGVHUHCOxl+fzaBB+ReSYXS8R8UW8HWvW8ex0j7E5uBs5sffqAIcwwEbnhBRoT
MtKFRWmnRYR6eh7mNwMdyx1rW20X9kX3fB1quyqwwhL2BQwHE1X5+Hpwy9+08j29NR0uBBDtZE03
3KP+SBNXUML+gEokS8G8D4+rqaMF+wpsSnHxpatfDPZFYpYES6TmgY6jNgQ5Nik7Tmc0mH9FgCu+
B7oTY3gieSp9TCDexWjUyp1JlxytzTB0sVPs2wuTqEgpb7McuiOjN1opSVX4llxZR1HgoCBKoFjv
7cv2A6T2XP1gsMhT6Y94elVZvLu+lDJrhBzCHkkVL7TFJ7vp68XJIi/X//5mYFitFsdf3Uco3DGS
RdgpNTkZk5dqr0m6vw6xnQcxS7VAkKdCwU+4GBo1SesqCvkjceZHpXEeM+OEUuwdM/NnGoDlMECK
39JDUzMXMliOkf0YR9AFqjFxwBjzAWEvsvo5wpkbaRdHER5vvCVubDCy5fiG7ktM5lqQR7pu+vbu
/bb8j0cQcyknCBgiqy3QTQ8WqRcMRcpKpdtbeAERXIR1RcRMfpXQ+Mx1z03FN8fX64ZsJmKXNRPZ
mwJtGZdgQUFnDievj9RdVzSHpFt2CcaUrkPJzOH/vvLIFoTRRcNLHWEZOtZ4xPefS/vcvY4i2xnB
J9VYqYbZBEpKTiF9DmTqfjIrhPs9Swp91Gb8/dgIXa2NnA7DGkZDJA4mgxF8GZJ7MT5isC82e4kK
0wU/CV2kZdftcH7xMOHq6EZtKTReQhndElqPfOQ0vl2OfI6iR3nUi39Oe4iPeGbkX98liXlirUHP
52woKYCb8IlU32gRezSQDU5IfFskbUq6nFCqA4RODGy8lcfym5n+GnIZbdN20nc5RSLztR5knYqq
Gk/Ky2/qLt0N33OuL8G5G5JSWjWUGSYEhnhKm1TjhrXKgOeuwNW1wjf03s9UWe+e5DiZwjVi2tCX
GPhQWYoR6/ae2a/XHWF7eALCwIRQ6CbZYnMiZLIUkMvge4beY0wOmuR8lDx6Tg1veKdbDX82TvuM
5kRJnNj0wBWusIYziQrNqoCrzc9lgOCKOWjZrPzmPq0whMUbSrJgAgEYSWf7w3gXjqkLKjGHppJV
3ExdLMyWoSWVWURk81CsQe3mFF9odRTtB7t3UZ84Dql5Sk3bG6PhEUOn/1zfuE3HWEEKoaNsetOE
VDUgrfykZNkD+Pl21yG2a0cXDDHbLIrehMgOMJLjco7c+jbwlNb5sWC8izjkrRs/5BO/l1HMMG1C
Em0OkLRH9ady+jSizkKmH9eN2vaJCwb57y3Ytb1VUD51GuQ3bfYwoHvGVL1Epp6x7d4XGMG9c31Y
ZoPPt8/z1y79pDW6k3ysxG9Zum0YFj4DxZlGMLkrU6RCi3LEpevQamycVCGSrG7b0X6DiJTxfRmm
apvjELGi9iwzjp0gjmVlou3vtYspYkJXDFow2jFQMATyxPWBspvsDnrHrpxaentrLgYJHjBBJwGl
fURvq/uupooT5I9B9Xzdy7ZT85U9wv7TvC2IFSBut7vmTDBqannWmd7xV6XA6Vz1wH6WkvxOtlFC
tCsSfaTJzFPJpXsx8+6zpstkAmVLx/99lULSujCrtgdEHH224tIxyU6VdZttx9LL9vADvMIYaFQE
QwpPsBdIA9sdJsP8DCMzbOgcY3kALfL1rdpcNjRW6qAnpODvE/Dg2zm+r+rJIz0F3caC2pQCnksJ
yvYL+wpGSCjHXkHXURDxF07rpB/YUwZXUE7NXjapvZ0MrZCEm0GJAsVUm5C7XvQwHDOf5igPsFue
DGGYjzxdX79Nn7jAiR2dTB0TNHcALgpuZ+VJsd/s9Pt1iO3TtMIQHjGGEf0ElY3FUx/5xK92iLwp
dKC2zM+TcupebM98kS3kpiOuQIU4AfVQnSL3wg2b4C1z/q4FDxZem+a7Jj4lVupet3GTEIas4ISI
QaZQT6G8jeOLUX5cti4fhuNvjsVh2BH8Nz+y3YKh1mE/Hsyduf/YkPrqFwgBRMuzRqNNjA9E5WEZ
f6rlfS6rimwfNk7pbxAb6myCbzYJaxPDSFBDosGbbvb3/fShxJI3Ev5fCDFpMXoravsY8wdhlTgt
8hUlduNScin+D4fMYmAU4MLs4q0YGNB7S1nQo5/POhmoVaHKfKfe18dsl4FMwLvuHNtn7IIm+H/a
sURhqCa9C6axKdhFquGFpkw6SmqV4PIBSyHMbsMq3FrHwltuCHU7Bwqqu2b/rrPjXLdr2x0udgk+
n5uTasQj8OziNm0fR9ln7vZrDZ5w/90mwaWVIhwVq1QwTPrSedknTlUV+eQhPGcO8edj6st6Wbd2
SsfrFagWGFM1MRrmkVk0qoWdojl6EiZ2E1alE6P/4v9/4dYwgkMkrGOgXwBMPD+Sfj9QSa/l5mfh
GkDwhJ4tZFZSRCPIGs5o5jxT6MJgMJfuusZhj9MOvTJuchpvpKxUfM/FMjCGofDEplM0eFhCjsGW
eOKsiShn29OubjIQKo0vPal3y6g6jLB9Gis3hgo1l7hi+9YyvCaHJkjaP15f4q0PhfXvEPKCIA31
IokLnIWotd9IGXwP5qzzcvQEOBYrkr+DswW4zJ6gia0hbMWmCkGr1EnsOwYmrv7TdbO2HfT38oqC
d+PUZ2OboEvd0E59epflz3iB+TsIIdVBD2thEA4RVfdJUDvK4ra6ZHZzK3Ksdkdsz9Bpp+EVEQMD
iM73Ka0f8BAnMeM6BCZI/puIqk03VNTGXRWq9xU99cMH5sguJiDz/O/fnwK8MTcFxirS9DjqNaik
b/Lwy/Wt2CowrjGEY1yY6Kp7nz3v8Sq+pKlbkrM6uD3e+btIEjNk6yUE87CztCDR4cGBah9NvX7U
W1lzyWY8X9vDf8Pq4yCL67aFPiTPbed/gn2LNMn8MrjxgHCeexGGwz/yVbVGFMJRFXezGnO+gCI7
s+h+qb5d3yHZqgnnnqC/VzPwpIfL4kto7xvZaNfml7WOx32IFxPDRDXnv0vW5ymasXgfINUm00mD
AS9F4Y6AKD2B+AohhhuGqd9pjV9lzOmzTuLm2wb+xhczpbkAc102YV4lSUPFHWmcOakl0xLZDtYX
EGGXcgYqm2CCyi9NBkeLp31i6b5uFWifMSQECJtVsdWCirVzO8DDVjSVvWeF9EZJ9M/1bN3POT2y
snFr23baSb/X8tobjXRftJXbD8QPGiaJgNykP+/J3yaL1fWwqWeoy6I5PLVDN1Z3eWG5jZQ2iweI
ayhCACGQBaKmAvcPX/sdF79mmNCBbjPYWveZyz595DBcbBJCSD6ZLYSccBgCuz/OrX4zKLJUerNt
db19QggpVXPJqhrrZqZOu5s+V0debipuUreKHC7DgAoNihtOAiGLVuI7EjcVW8hyxbDVQEWb/bjc
2tahGGy3jD0mFQiQnDlTCCpBHoaqCXpFr6HdjdJaz4Ni+3+3VcI7nGGQAt0kgFDq20w/VrIWT1nc
MoUsYtaiOFEUANQ79EWCkDU9VTcjhBbl5HayoySEyAjRsRpLuMRYotFzfGibz2MmYYGRbL3Y/GJX
oVnUfDJ9IrlXNbe2Pbld+Wprn6/vi8QWUUAsHPDQZtt8krJ85fGn+9aaEp7jTVOgT2aYxLbwcCSc
Ul1FcVEfeEyoGldBh74Gdnq0fvcSF9ss++grIOGoqhhxDTSCDIz32hk7yDdoDq6uB146awMH1W6v
cCGVd30Ftz1vBStcJqpSBmocAdaYeREGwwDBYXKrb6H7v6jW8SzvjwC7AuOLvcpo4tgiSRQCTDlY
ewKdw+qmPvNGJbk2uWzfhCMbL5OqhgT1nbKP3Zb4GS4OLTqGTPIps1nrhHAjRCMgEwwhdMGmuUlD
5Gk4TyUtX3q9d7pk8bve3C0Dyu1M91imNM7EsvOkkx/Xd28z411hC0aGSwbBbYoM0UxbR9UpKrp+
1HwfK6jbSY4aDwt/bh3oDy0kVhheFj4QaDl0odnpvRdGy0ltyr1Z93dpUO4KY3hJqmE3Tfpb3qm7
6xZuJyDaBVcwMWjMdpl47WnyoUiIEcXyBf1t71TVua8nGE+8DrgZUlZ4QiQugkYxiIrZM4iXR/S2
I4/1IJu7lK2lEIIxgAYF7pnPt2GYhE/Hjr4JyQdZTXfzYryYIkZhcwFHK5JF5G76cNs0eMKoSSVz
/82caQXCj/zqSIObfekKXtXqPNUlbuGBcHjfOTbEOxRPJv+2WbPTV2hChja3bU6rFivHNaQ1UGUF
Pzl9OB/Ubm80yTfedgj57XpMCP2paYKWpOPblEDvGG3pWR4cLCVwxjp/uu51MjdnQvQ320bFTDGW
kUd/09UO5X7AQk6uve/22S/rI98pq3UUon5gjxAM5F5edW9qe8yloi58ba6EC7FJoCyWTKkIADpf
decdl381jjGsqX3FGw+ycQWZqwtRYqks7FSD0idGHr0KdASzdIpgEwIxnhoEtH0Y0vuvo9OxbyCc
CwhjOS3Mn8dfEhfYdLcVgOACfREvil4BoEv98A5sfU69J4nDH2JA4VHs3tVZMJAtc/PNiEe4MAsc
wjJFAscspFncpTP1pknt/VY3bXRy6Ik7E13G6759fldYwj4ZmJuYWquG4mu2kNehyIYHtEcXrY++
kd4fhkzvd8EIGs09q+cocoshgdxZkU7gEAtQp31rmTaEh+srz0H/8NXfP4qJta++STR7DMzeC8gp
x8Nh1Tsm/d7OELQgTJZvbR6MFZgQL5cpHSCnhoMxulBvO+S7+ISD7rI98azv4A92r9u2nd+t8ISI
SbKUZlnKg9iRu1TmBV6850RH0UnG2XrdkZhIyDjOsaosPKh0sw6pXd1LqeIuneyG3o6VK5OEg9KF
VM96fn0qh8nnDe+R190E594nfgkBCUMSK2Vm8X9f3XDMivUGz0+9l0e3qnIo7ftJ2pjGd+GaCwpJ
pGFQNZ0KmAS6Fl/FJEfidQdy3x5TT735230SDqGFL52wtGCQYsEJ09SvoRAMbYz9ddfbPla2iZ3C
pIUq9ikWCWmsgL+vBc0ZfW9Vem/0n+wWDF/sI9x1fErtXyghNo8YS+jyBsuXKmeQmyjdKxQKr1uz
XY1dYQhetxRjCkYEuwcDcv6q+O3O2o/Qui1uSh29g8T74POaji9MyPei4Z0Ijqe0U2LlHfYJhPTj
bmgikMtN2RcDvUOexLjNqLSCErJeU+2UoOCv4cm5/qd46Pc4Ug56SieQgEz7aCd7OdwOSytAIQWu
B1Q7KO8Q4WFQP9eY7S8OPAgmjzIWhs3zq5uGbWkaxSu8sIy9XebtwuAcvVo9DdnyT1KVucesVpLD
bWb1KxxhDRU7rELKi+ex/VYMrkrvlPloTV/KUHUNG6LSMkrP9/fVP6LGClFYxJKk1MbViC4KjH4d
rR0+PqsjiFD3WvjeLFI85W5wDh6WvRo7xJsPUNK77jibOcvvX2CJV2c8TlVhcy41PXqZVK+giVul
4II4XofZDvno2MXcnAXJWlMIWY1KkglE051HRu3QxuTWGOevBmJJko03TbN0aHwIn1SSn0AJ66ux
4YT9+LzEseQ63Yxpq98hrLhaFV1bEuRoU6G7mFbdYwbQX9TsUKTZIa5lGnPbrvvbbPELbuyp2vUq
QuhMPs3VebLfTFnaub2DFwghH0HFSa1HCxAJeTVAF9fWp2W2UeZ6vr6F7/nxn856ARISEXPp+okq
HAj8WlxWIHVBa7QrF0fDh05+bl4Dx/TxuO3pDzVk5jo39mX1cNl6CveENU0Y2+W/AcknAbHMHN6M
2UcKhhcXEb/kstEMyhQU6J6dF29xV4M1mj3h62HX9PPu+prKzOH/vspMyiYI2zTi3mgdtfammXc5
lVRyN8lKeK/8/zt54occM5p+abl/6Pfxt+poPmJyY6/sQsNrvfCh9jj7UAjGEp1Kjtp2Yc1A35Sq
mniUFCmwRmvBk3c+UK9mIC7XlhvTOIXqt87Q/LgsnC5HC54RfjNVCfDmqq5whVxM6RUCMgx0g9jl
l5i+KeUPZZJ9r26euhWGEM90Pce0Wo7rD2TwjlV8m/UHfSmcnimSAL2dtqyQhFtptJCETwW/aE/4
3rhJdyYa7L6oR8QUL/dKsoOIo+Qi3OSA1leYQpTsEhWvDBOyic5DXdnNd7WL8bg+PC2tG/7ibYyV
E7rWW+zZXzr71ZTgc5P+iDQXeHG4l9Gu1LMB8HHz3Z7xuFVZu8Cn8TNLXqdORge3XbhfwQkRtE3G
1GxUrHB2hs98rvzonsupElDKaiDzGX5BvV2WP/Fk808TTUs1VZDSWGJHiEpSe4p0UHO1wXScyuQm
t2UK55vHgKKXjOA1HTwtwibOBOc+00E1ZtTf8upTSY99/Ol6/Np+nrxgiPdbEHZdHRLMpY6RO2Le
GyqZw+f3atFO2VF0M/IpTmTXpo/u+L3sEEosFF+Pxj4pVJ2rJJGAfVGU4WZOKB4IKl9iJXeAPzZr
ZaVw89mZjWaAATgzqvRMOQbG3TgT19BR3Cm/GYof4Fkn6s5Z83IdedtAaI8w2zLoHyMTVtNAwKDF
q2JHf6ikdqZivxhv1zE2PZFeMPhvWN9BZaMEEcUrNkjimNY5USgBkBkhhONxmupa5YSslja5bajs
6zD3G4woXrdj+4tkZYgQkgOtb8E8AJzRZU57F58gKuqDOt6ZpRyg2wFyhSUEZcPG9142AavyFn/x
bL82HGWALKD+ZN8F5w7pT+4RBinOlouayrqGN2+fFbxwtJsgqcxMBbwNKsSgdzSldNLspayVj1yl
FyCxHSbHijZjB6CoeqTBS0Er1Bn+zsnFYZrADHVQxwKjzSKHKl6GIacoPlz3DomXU+EIx8wqGuud
7r+cjpaJvmdL+3IdQrIpVMhNJ4NlWRLjHdGwd8wC+1Z6WOKfhWE713G28yrKwEeIET5DfT8IqxNL
6nEEoRiiAnd0TnVrHune9KOT7JLaPrkXIGHRQIISDqRC3Gvt5zLbU+yP0XwoOlwwhFWLjCysWk41
m3XRrhpzLzX6PR2z/fVFk5nC/WO1Zk1qKSblvJtWtri5vp/o6BnBhzzgYgv/ESsQNpVsMSfYkhAw
FhTPenyfz2g8jmXEntuudgHi/74CihMQ+9AaQEVwSuODpeHxOL9VPtQjuXI0IaIutFSRCfL71X6e
rV26SPZeZoYQRZe0aFKd860aNHdJ8JprphOnT8X8+frmbx/+y3IJ4RK9LFD+4zjUOqkQfZbqH2wn
6ZeVEhvpx3iIrXLGkbTQbrYz/+ETMcNhVn3DsfBRjBvgaZa9RLxTI/+RlpgqNfBxh74WJiyfEdll
U0Jb1SP7YF/s9SNX/EsP+ps5O9TPv6YvNnhWqtjNQfaCfH3aRWDPHdzZ470osSdLxzaXefV7hGUe
7KSvU4Ung1Q/Yj7o2ISl5D7a9JgLhDguU1nanC6cXchs/G7cz0ns1savuc29D3jMCkf4JOjTMEch
C55PrfSsW4NLSPSXEEJwTZssbcgMgppxmVzUVcDpWUtWS7IhlhBbIb9XtXGDCeUivKvrR1Icr6/S
ZlBdrRLHX4WhLKJBZ4YwQQt7Z+mQ7ld35SgjNtm2QkfzFji/VCZ+DdZhu0RLiD23tX+SogF/iuR9
aBuAGUSzGDgF3t88V2Yk5shSpcRmp9lbBxEEYmSSK3vbbS8IwkagMSCBohECUJZ8W4zGjYNTVz91
vYyZVoYjbIidakONfhtcQNkTw9zV8NNgmIJpJDWl7X2/mCPcc92clbQKYI5VxAc21ycQZ98HdPSv
u9f2h7l5weHmrjZmtpW00AuY0zbOnL1LUYUnPHmlbnhMnrLX+lPug4xhkPXUyZZRuPf0Uc/1uQPu
ok5Okn6JBwg9DqeoljRF8wD9RwCHriRlFt41DLE/ZWRjw+xeRfkvHXdaNNzXWsRrmknm9pb+T1cV
o5fG00fcfYUqWJfEVhPmnEuKNsyDDIQbBh8hPELZ77dhws2ktE2MrgScqIWmkBaZvXiSNepv+uAK
QrhsahAm0hp6D55moAuWnbQsdHpZ2/CmI8D/0FaBvhF8gv/XARX0MfSIBgAB63fXHUET7inq11H2
ELTt6SsgwdN1SvK5H9EHmP/Tzw6mGf3Eq96St3F0Oic/82HoHlJru+sHbNM8C2pejIFOHQMX/zVP
i+2qz8cMw+RNC3HpKNbP6BkJjzXE5pw4M2UMQpv+fsETC8JUycvKiNGnwdRgOhmgxc3cdNbRUN7p
Hf00FEOMYupSzndl1bXmR4LwCl0IwtMQ93NQwylVMLap6HFInSE7lTLewO1ccIUjrGozgTI5y4BT
/Bjd6MHYoatUOZoPgztwKXcPj17S5uPN07DCFByVFdYYhjkwmXa20tepf6nin9edZbvWt8IQfDSr
ZjO0KKI+KGRntIQNHf/05A4aZehv6tzqqxo59i1vdZbr9fFV+yNWrtCFqKV1kw7qY6A3/SkyT80g
udO230nAzw1OUfQ6qGIZAoRDIcYzUQcb3epco1vrgMYeZ3ywb6fH9DjtAif3VJS/PUXCJLjdU7VC
FjLBSLcWUqcogPAOWfJree+/5CX24QmCY9+vb+OWp6BmwEDBgk5gJqo0ZDSP40kxMNPOjl2/Y9PX
USpysRVX1hhC9lyAYCjUe8qfDzBghEIpvoYib2FwFdMJA0dzE6fZK5CGlhxxmXHCShrDYiWmBuAq
+Rqb3jg1Tm89Xl9AmXFCGMmtUJ8yFQtY6Om+7lInVH60Gd2P9e46kMwYIY5A4mIay5Yb01SOrX6f
08qdPvJpbKgUFO4Uz/KaOOPD+jEKlcjCoS4g+6Wn52XoJXZsL9gFQogbKlmMdmhNfKaOXxV60LIY
bMc38yQ5RjIYIUAEbNS6dgKMaQ9OiFb6DJTKfXhOMEF6fWO2QtF6zYTsBryfaa/bDG9/4WeCTo1K
RvKyvfOXFRNym7myAqLyTUljPOhHutfEqTfF5f66HZIVEx9v2g4KcIEGO7TBdmj+GDWx26mnmny7
jrNZsFwtmPhOE86qHqk1gCY/eSj86WCgL8k+GVLR+c02kzWSEAAKJa8j3YATREdrT8/13vLIc+T9
YI8a9IIW6RO3xBXEDJ5Uk1aqFSxrftjGrjvqN92b1blN5vBbkNx0aL36yFTA2kYhLmDIMS8zDd7R
JN+K5K2Q0cNtex9YhHRqUlCTCNG7mxVjURR8lUBdDMK/YfJtToaHpQkl3fkyHMHL+0Q3+iUJqDcP
UXuwiRHs5iDXPXWZEv+6B25v02+TRD5vu0tzfUl0OGD5RSvuWOpd//vbJ+ny9/m/rz5Ue3uwaK/i
7/dt5kT00ONlsA1eTCJJUmR2iDEuHHNLnYEzqMojahm7aZTp7spMEYJbQeaA5Q1uHas722h6Yx1G
8O/K4nB9xSSbrwubrySVrTUBblGigXD4aDafh16yWHwxxIwRRbp//VisG7UZXhOqlm9KcUPzT4Op
OFH01quPmkzJXLIthnBiTG2OIIoMJDKO54Rg2niWEUBLtsUQAptRUUKLGhBlHjlFh2d17dfCbuy4
k6RQMluE9KbVSr2mXDfC0svbxY7PeS8rrkr23uA/YXVawjIpITzJN6bRnaV5s7PWmWSz4DIQ/u8r
ELAmTtQu4WDmkO9s1rg6qU5VXHl/5cciqbXWo5N9nGDLAuo39WYK/SGWXNOyHREOfawMHUacAKEX
X4YKU4o/r5uw+ffB/WPZFFmLJX4R2EmQMMQV7Hgdxeds1K3XtqtlHwWb+7FCEeKKbjW01XLczKGV
4eYaHbSWQ+hA9kAggxHiijHRJrBThK+wwldq/TWZvhHLv75gm227xm9bbLFpVlOjPIhKgFAn+mTe
oi0L7boYkQp3xU1wmB9Mh+1DvLqUz9Nt7Mu6/zdDwQpdiDYd6cssgmARvoSRtqXnovsV17fzKCkT
btYx1lYKISfreaulgRNEHfve+Me+CU/zPdvxfsHk0LjIrv/WMiH2hMNIeqWAZZmWuqbyo0T5tRwe
ulZyM1z3eFvl/76KDQkbrCXOsH9t+MgmdNbI6p+bhFTrtROiDwlLXTcjrN3oKvftDmsIMgpIRydO
9jp7d6qjOqFHZLyk285PcRVQTeezFP+1y6QYooDYEBL6OC+domVPxMwfGe0/Xz8Am6026HD5DSRs
VIxiRVY0AdJsirnhEm3AavorVdLDHMx3RItuUa5xWGMU7pg3DwExJCFRZqgQTOoco3ykhKF0wLex
mSqYtsmN2Ml6y5Qc9u1PipWtQkQxR9wjaojwOLqaP961mOyxPJSEPkGB1Blvhi+SteVr90facsET
v8qCMRjbkfGvsufF778Bz0chtv7Mh2S72+SXbBpLspbix1mUxrZWQjjRi0CubrrdeIag23WbyHbI
+u0vTAglSly2WcLXEPyDzCM7eki81KGOBfHTU3xYDoqrfW29Zdf/VA+1156nU08cLrIOqszd9R8j
+y2C7+phRtuZYH1t9Y70X6z4O2knpyBv12FkyyrEmKoK8mWyYXIRv1T9Xd1D+auVLazMFv4jVoGs
zVUUyhnOoWGOD2pFnHjUvltT6uelIlm2/yGkXfaQ/5YV1hi2Wos+LVw7ih+ajor7rnzh+8YvBP3W
aDxOgCwXvZQtpJD+VHOvF+MEGxP7pS8qJyZuohyvbxb/G3+eOcs2NS70aooi1FZu9MFkjXh+CZN7
lSnnuTM/Fd1y7nLLDWvFvw63bdJvOPFzNGjUqUC7KQaa8PG+zPmTXqWvxUwlgwzb19wFRoiSZTZW
S2kpyLOjz2X80gWv182Q/X0hMupj3y1Ngp0h6a+ifzKWH9f/Pv//r+yK+AGXLui6naEx6Wlm60Tg
zyXdfZSf1OEt09ENXjqsfLmOKNkY8UNOs40YNGOgKE8Ty9fCzGGm6mtx+5FvLO33xogfcxFYnCu1
DNGBBrabVkvcOFKe/84SIcolZjcVU4m1U5L4hLacuz4cd+Mc7K7D/A9J4sUUIcwNvYKrwwCOcYv2
133lx48M8ggeu2X7wKkhxbDIXuc3H0sxw4+PFRCZQHBaiESTWRimMiNNZKRu3A60ATvWGbZrNj2E
FIO69dQ6zf3UsBvHTjS8LsZWf9tkNT/SEBC0S4jZd8FXEi+Wd309No/E6qcJwaoxC5DG8MtFsfaN
+tSMksx100FXf1840m0UVl1Kcas0Qf2gNF8SxXgslY9M464XWDjYZWdqrTogJWjQ10O4lhDy8VaT
HLbtz6h/jdFV8TMqaZg2lQUWS7uPTYdqjrGvjv1eeYLEO+6U4TR+bl7Zo+VQt/pfEAzxtfojvBBq
6Zh04fmy4LpRVUQJKBV60MNPuyWGt1p0TyfruSdPap+fzFlWJ9rOmy+QjG/v6g7VKBubKC4mr06j
hzrRDjlNH+scYvNmnDpz0+/NfAYDb9V6Nqfpg2Lwdf/c9p/fNosdYXPW95haQMhOLdVttMxV8n+m
qXX/DkVYWbOvp9mOgWIH9/l4rNEU2cqUMWSWCEvZlnPGtBI+mrdPFqsdrQTbuOwtXwYiRJrKwkhy
HwMkaY9t8rOefXBtSC4D/jeuuKElhIx8arVQS4Chdycz+UnHr0N9FyeaBGY7Ml12XogcTTgSTKnj
sFX1YYo+acEkAdh8xsaM+7/nyRKiRliULdhVYMg7EVmBYYhwPz3yAfTkJvZlQ+ESe8Sq1Tj2ZOz5
Z5IZjW5P8agseweRGSQqdytVrXTdBIMG39rzoSbtu+0u4N4odlAmkF6l5Loj2PzfV8FhrGYtyaEm
gVcyD8ruTuId7V16xATLh0TdV1slMsYYXQ4hOhOLF5HXuL8vtMeMSspHsv0RYkAeBcYIYT3UcnLr
tmt6P61kYWb70/zicSIxQMKHoyweA0ZXdUGOgjYDO3AnCC386O5yDCJTWS1WEhDE1KMO7AWaJdij
xsA4m8JcTa1OFg39vwqgIu31kOTLQFMYRo3S6yx6Ai+tu6iBRBdAZo0QE+hc07IngInYcoiC2MO8
2RF0M7LIIMMRIkOkGcWkZcDR7ulnxWm+cM0u8+cEZSblZB0G9FD4ss/8bUwbY4+ccYCJ31hKVvTN
GBNgNs2pmO2D3bauQTvJVbedRFxghBsCGtsdbXUVCV/W7qvwtShfe+t7YXy256+lrPC8OXaGbsTf
Rgl3hTX3hTLwlxOea0+ejgYzDMke2tvwV+0xN/mW3BFfOWW78FmVnOft7/8VtuAs7dQwtAssvIbT
HD8r/oTiFOj8UAzrTgND7Sb3Q6+WkbbwkuUft6NOGMbHLWKpotrznIMnokqwjU2d/ahJDHGdwCXU
+GmHra8r0z0zKF7BZsfqi6emLbzrB3GzMPAbXhNTVK1G54VhTogwS1wuflyQ+Gs3F8eMRX5ZMpY9
FHaKJivJiZHBCgemp10U5yEFVyNR9qxM3cUe9sZgOHHQHApSSAoF2zfdxcz3QLu6euLK7pgeaAgE
xxFaE7t6z+64oF7wmThyWhyJde/flCu0JC3B9cG92Eqex/xtCfIdWZ4b/a6XDWRtNvUZK8N4lFhB
2UpWq3kDKO05Gpz5aQZZjeLYb8MBIx26M7iaskswDAPeLskWbuf6K2ghMtiaEtHGBjQnBIQ+8E1w
DM/1sTqFvibppNi8a1dQQlgYwryPBh1QzL6tsnvLkn1yywCEsx/OixmRDAB1FToseTQX2ZDHZrhe
mSB4fBrZxjSD5tLrp69BeOiVryyRxRKJ371/j66cIbZpOuJdBm+192T0pnO7t46RT3cggfk/pF1H
k9w4s/xFjAAdSF5pmm2mx49mpAtDZkXvPX/9S8zbT01B3MbG7GH3oojJLqBQAMtkOvmNDMd3I89y
k+OHOnYuxvEdNbRf1L5KWC26HH2DyqeUiq6Gza+IFQT3eNTSQtEaVodu1c869U2ySxcMHxNRe4AI
h8srIRsb61KIeEyt16qrHYISXa68UiJ6Dgscgu9N12gSawpreECTkNNWut0ZkE2QRZ8R271pq4Xj
IkQRhosCkSd2rSGY74b9d2pXt51vHK7fJCJ7uHCQKbkyKwOrCOaao4OHxTK9kXz7CAiy2DJ6t+gf
AyUKFEDCSscdnTbfa/rUS5qThKKjup3zUy8o3NNeyqJ+6DS8ecrM1t9UNz6m586OD8Xt4jGZndDN
BK+sba+7IHKbJGvLHLca7EIrqS23bmlNO2s5VvkkANrepQsQt0so2oCnhsn5adAjj4xjbKHtW5TX
3o5DFxAuXNOxzuTcgDVzn9v5mHp1Dq7wiNpTj6FMIXvFdvC2dMMAXZsGqcLf78AG7VwprXC5G3f1
1zC0Uy9yLSeNbXgGI2xrzhTtC4/XPXHbxl+gfO7eSKyo1RfEiYrITlt/DYxvppTYyoD5re/XoTb3
TFOJzMxTFcLZ11sL5hJMnKxC/Wso96P8aZgerkO8R+g/nqEXjPcosr46MrkdTMpOr5MNGEQDs/sx
fURJz5Wc7HV5MN5pcfX7OrYxXetIh1FE1La5i6tfwNX2i8IkeRwgHmbzbdvfqeQjmeXV3+cuEDPq
Z5DvoSdCgo5tF1b2VP6MlZfr6ygygrs9GsVsaKYBZJqfevqtFlF3CVyBf1lmIZgE0G2Ad2y7L9qT
tOyJKojjm469Wif2E1aeQGvw37ZsfkJTH6ThLyX40c+THSyzXem1+9+Wi4tGbdF3VkOxXLN80NU3
gl35CAB4ZSwFAyGIEL8bY4yGmasTywM1b6gRNcbb9b+/vR+Xv8+9G9FKCK3NGuWKiX6bi8c2fjFF
W76dBNIuGNzxN5OgSlW2SPEn058OyZ3pBvv2O0T0wCmufs5Fr8jNL9ILHj+CLhdVvCQp1ox9Bxdu
+ADVQQ1zLSP0+XqRONn2XbtC4479JMmpsoxAQ/fJW/aD9ZjRHy2ov9iHWX8Qc84Ltszk4kATGX8P
hMTlzzKKHYw7ppiJvu4X23HAMqHHocsWyHJ+9ztM6HTmMs4gGrZCw0nDIvPyvBLRQotQuKOaTEuw
KCqOas56AfX0X6SIt6PBxRDuhOq61BQQbcezu3JM39hhPPk52ElfhlNnZ6B+UL3K1w+a8DW5nY0B
I+r/VpA7uXJgmCSUAazbAP86+umX/N0N+xsK+iHm+8HtBy+hCyp3nqUF2zlq7Asq9rT4Npg/dJVf
/j53lo04GrSlgVXmJPlEilw6K/tq6QVxddvHf8HwrEZRJ6vzrLGPmOokTTdNcCsVXz/g4bqqKrLC
EtSE870CfRFmOYyQbiiq3LfSGYxyNBwEhmwnBHVqgHoEdXD6x2mVSghbd+gkML8UB0Nx24dlr98q
zxOSN/Kn9mlGpIAPOj/3y+frBm5HphU0d5cPeRKEGmti6I/UD47oBnJAFu5TaNsxQRgxvch23X+F
yM776urVCxItGEkZ3fin+aU64PW1A73+8JqC06RWbNlLXeleJLSw6SsrUG4jw0C15nkBKEEXnlQf
pW6xk+TH9cUUgXBhpEs0ougjQKrqOar203RnimSQRBBcwEiM/3nKFPhqca9VCFn+f7OCiw5BU0gQ
04RHyPEN1VG7eJNDQcViO6u22g4uQuRdLGkzxi3eOW96P/cXvz6wDF7miOhs2KL/8ea/QPEVxmGw
kINQ2M6Th7LbDdUTCts2jR+ur5rIrfkyYzxPBrFq4Oi93cT2+Ill1fMXsNu2b3pjy47uRF8KR9xH
w87LNQO5q17V9BQJfQDLd8ub8Va4mTvszR/BngnmLan9L1jDRZBc0EArvWG0BlxE+dLO7zpp1VPg
Ulc9UztHgtYVzwRuXtEU7dAWytsqMiO/R415lpQ0Y9RMaVPtdMu6t/JoX8u6raSYPy7ATSh43Gye
tBUgFzHA4zHUUoKWqDIN7DkovBDsTIXoe3DbbVYwXMzAjYJKUI6lVJ9OKI+gcSZ3BvuvGi9fVouR
XNGXz+Z5WAFyEcQqSxXjjqh91rRy6HTQQaWvZ4dGxIoiWj8ujFRtJU/xiPULOs2VF6hgS8VR6YSN
3SxU/OH+K3u4UGKGUwNVdCxg9ZZ+/aKA5faATicJMlx26w5eCKqG6AgVNad4sQSzytsFlws2n4oO
00anSYW1JH56y3TUUkf3DF918t2/uDiZi1+xlM8/a2ET6kUJtNbDV6SXIW0BjYWvratjBje+I4/X
I9rWIYdAsKZADtvSNZ3bQNooRiQtKVLsZnqYO31fUhH32ZaPQG8bag4mqG3Rl/n7oS7KLE8bJmZm
dW1t5339NCfTXkpqwX2zbcoFhz9kY5dG2hyPbma9NMmxsrzrS7XpCLosG8hAmzLR/+j214w2sYoR
L97zsjN2ENQDaSljHf43BG2bMWONxn13jRCCbeUBaKMzuUgFknN6hIjosTkNjZ0fGFGdOjrCmcLN
b/Q1LnfTGGXR5FKOMir9IsPKGm9FqLN39rxTvfou+xAx8BqPi/lD3ylalcNOdFrbbepn+eIk6tP1
vduKh2sQzgfrTFvKRQVIJu0SDEmrr5r5NRtNwXWyWaFY43D3CTSBdXQHAic5hPscYkPaneSzB7aQ
iGQrIq6ROG8PDAsmsTZ49cn0NUfz4tvZY5J9HYYy0BSNxAPWEbNfUIF1ry/m5kFbnQPuciFyEBqy
Bg/pyvKmocq5QT/odYjNLxZd1mVqQgPMBN/R70EjznL4f426hfJQ3Exuegq/KAf1rPuTh1GTnZ7Y
wiLwVuRdQ3KOSHozHesC9QTrafQ01NWh2+vpPmtpRdF5J3qybj6P13icT87IU/cSAd58hBYo9MeG
PZMf7Q+dLxrW20xB6LJJiWYopqHyalFxWdZGuAyM5UU56rvCLV9a6Okoh/gw4wFZHBs/fNKfr2/i
pp9Av00jBj6JKK8VPAwSIRrzk0G2dr0V7tMx2F+H2DzXaCExKDWoBtHN390kNJq4Wgy4CcmqezM1
7NHMX4058UdZJH+7bc0FinuCFF3UTamM0kwHAplsyh4koxf1dmwe6os5fCUmU/RQk0EM6Ca9Qx/U
nXEablhzoeSp5+VovpGD6leQYGQa2ZDGvb6WAgP5RF+sUKWRQ5YwKhOn74zdSERN1SII7lR3/dAO
CxvzRzKnCs91JXgCbLoD1AI1yGrB63iKD2rFelV2qNbFRYsC9FuXUrTi3aEYJXgLbBqiKRSsG5qu
/zGHXVYoMC06zlNZfw8mP+jeru/F1ocQlKgoKoCaii5dLsSGoNCM8ljr3SiYbpeY7EhHdmpcW3Y9
V5+7SBZkygV4vONFrdwZ1ih1bkS7k0nwHAzUXRD3R00jxyJrX66bx44l/8hdmcezCuiTNpchprLd
qjMPkwx9PKLeoOVZEB3Y4/UaDBcd2rbTSBlVk1u1mUcC024oQWZZUj/3TX0OBsnRY6K5123bfAOs
jeMCxUCKlkwlRFwGLbXrIbkr0tyZQWWeqNViG1ri50NzqkHoSCNDF6ALTNZ5k+NBM5UShDD4WHaL
bnC0ND3HofI0TuN+jLR9H0f/DZJyYsXZIIckj9AAl9dtaIcNcvh96xA1PuXEugljpXdM9SOP/dUi
83dLUkfdkMxa5+YyhrPH+GBQ3Rds5NaDYI3BHcIqNkbkXWjnpp8qtNrasSc57a74pOzMfX8X7iJB
+N8KKms8trernCkYotHE3sKmOrgplU9S+OO6Qe99OFfOA68ykrbGLEsLAKwnzMu9q6e44csErsPk
1TgzwunWbXeDZ+7Sp/zE+uyCc3gnevgIDj//GZU1cz7ppd65k76gMVO1syZ6zHIicMutu2C1mvys
tFV1UdbVMFbJOnexnhXyU7WeJkhgXV/Vzc/CNRB3qVlWNQVoA+7wjqM/mSBccZKPstM52kmstC7w
Ef6GKzH1OIcjwELV7/Q3MxFkOAUXAS+opY15jQ8l9veXvRp/DcudNdmK/riIZg42v2/Xy8ZFqqWX
W2vWsD/GE6pTZ+Mp8Hs8gckP66x8xxHDHIrow2Xz23aNyX00LRIbY2MnTIcYGpsSyVzIBd2wqWi6
L1D9E7gG+0a/cuD4mj1ZonlCA0IHhfgdK4KEx2qvNV54X3jjqRTcdkJH5OJHhGYHTFti7zC5fxyh
KjnYiz+CQL5xKnFVU+Qp3DVX6b3Z1QlUAju3gMgcqe1o14ErTj+iP9NBydstnMi3DqJhAcEJ4Gv6
RE6aAAMrzEO9Mb6XEkGDriA8mVzeRZKKKMAUROdm0dc5PU35z+xD00orP+RLgV1gViB5ZBgxRCTr
I/JiTKIvCMEbke/UREj3v0kIu0bkPm4ziJLV6MtAJPy+7JhK2LK3nOloQiY8HeD+0PKF8s187B1R
Q61oPdl+rm61GezcpjIg3JuQJJkXuyp+VCKNDZFPcLGkM4xCIQ08vwwDz0zao9oGO8FZFmFwsWOU
61zt8DxG9k/eMRHVHNzm8gMFe2DoRJ74nhRcYPyw4RQUAV0GbFnB2vLm0AmGJyvcfUhxY+0aXNhQ
SVRXGdugWa5cI0cTpfnl+tqJlo4LFV1RD2QugJBhHo+eikHwcBLFdb78NxlBMqErvUOuNL013kWq
TVe+pXZ9AOt8bosuEoFP82XAKArlAN1eiLTNN2o5M8phH1kx5PegcWCA45hbMVUzIgJKiMnNjQHT
ZIFuOJrRhB/44qdoA/kbhe+UTLUMonMUX5mDPt9LLaTYLVn0qce8588r8ILBhdM81Girs8CjDdTN
wO9qmeGe1uOt0YV7tc/voqJ5u7542zfTBZI7qc1I81Yqa1S1pWY+J8Vi+aQrGxt6C6iEaSbqKdWo
v1wH3XaJX6B83QbzeTRUwnZy4zl7Hq1pHyrqKTGr/X+D4eJ4ZARxV5VW56pDCrGixyKiXqA8XgfZ
jjwXW7iQPc5kSSpi4mlm3WXVWx9ndm48DhD7vo4jWjP276urAfshgyYcOJb5FTllW6kfxu4jRFsr
J3/nO1qBhLrSQG4QIHl9uyhf6+lpVlXBcRUZwn0pjl23GF0CjEG+H8YfXfOpF83Q/0OMu2wKF6bj
KInagL3M0YCu/Fzc1Fteq1fwZ+yaxe78cCcim/qH9+QFkQtC0RRKVZDihccqUIrT2vGD5HS2eixd
yHu6/8kXeL2BsdGtNqxg3jTd0sIL6rdUVFQQuLXKhSJrsfp4lmFPrJt2SN1coTbF3LsomSZaOL54
oRqLaoEWrHMbaGwuaNUoHeux8thlFN99hKBo5d8qFxEmCGSTKYLvqc1BC75bpdNaguyg0CAuINRo
XKNai83pkFQ6aHg8VujgyhwdVfDGGb/1ohzB9ovhl+vxeX1aTV3cSDCqLBijyV/V7F93N6FJ3CVR
WblsxMW7c7N5dPYgTv3YYYQB86vIuUXmcPFBK6G2JVGAFfTFND/RRhZEUsGVp3LBQa6DNoksAMxL
CG3Ge2146qZzbr5MH0swmjrLess64SWqJTUyNWnCfZ5VkECpZBMF4jGUD/Myp3/pUzM59TJqdpYs
H3PCX8j8oyulkmUuRHn/vPUlG6QV94VhNx66arx533WCgPQPAfeCx+V1lr6A248qkgVPvVffsup7
9IrecRedH258J/KR7TvkAsed49aykixv2MJ2lp3ney32h/ZjH0oXEO4gL0MzL00HkK5+VqLb2RAU
YP7hWF0AuCs9RYtWJsUAKHU7vWXDN6VPPjeQWD3I6K+Gwur1c8zuoD+flxc87hhno5JYWoBNSg7B
Ud43e6auScQistuZnAsOd4LLuZZMgwJH81HH9KI7y4k+sZaIed+K2sVEnsAdZnMss7LKsIYqJuiK
/BxHL/L0+fq6bd+FF3u4uz2nYUwshlFKo53SXYDnZBn6RfVyHWdzGgskfX/Hiz+m8rsMirFQfmYL
F/jgstnpO5wkrzumYECE8HTsoMi1b/zMMR3NB2G2sPZ9fetkwl37VTaFbc2y3iwtVuxyv9Wd8bsO
5oVxr4gKg9f9USZc0NCmpdOSBUFqPoIXBmqvqs9IYYRGsb/zz34v8wV9U1mUaq5gFBiaWeLUxC46
E74InAB8tan7kZHY9TZygSMpgjiYO9iFsdVjj45kyczepnAWBXnRZnHxo9RINEkL3IU+KA6Kt/sO
0xn1jepBUevxumsKArxMuNhR5+BMRjs3C/BDDHFezJi7+lm+1f3ZTTzy7UOZMJV9bDOie40vsIdV
HEAgL0Z1uk1fal25laXwea6JIBuyebRXMJwL0kzSFSvHYy3oYm8IXuLiEWz0u0FXBY8Otud/+KCq
a2iHU2ETnz7QUaQ26wzfohBHfJICMAqHH5nxpapp4j8ZU6O8bCqa0WJTz03UFmfF7ePgsU91X15E
OkGbEfcCw+djx7m1FtVA+RtEEC+W9A0dwbdS9BGB7pUxPKFbW5YgAy9CTLvVpZM2mr2UoW2agsgu
soU7qX08DnXaAiXWRjdnfD0FWgdy0Sfv5uaDeNACDT01dY07PC1mqRR9wIsz6cLvpYKyoSlqYt60
RNPBBwTqTmq9NzWtvtxJuZhNU+IjIFZ9yDNn5JCA3/B6ENg8LCsM7l6PsrIP+xYYeRg5UXank+OY
Ezv6CP8qXeFwd3rVyQboUYEDFtZbMKqc1akTNCpvLxfyhehQ1XS0ef2eTanGqQ6bHiHarHZVc5rI
PukEvrW96RcIzgq10xYDpuAqjYyfWi1/G7Lv1/dDZAT3LjFGmqBNGEYEyrHHGGBoHAMRUZHCntJ/
BC7tlxl8upgE4LeOGMiw047JDbpC7wt32usYtgc3wjHaqV8W3KPJKd9FeCQkEGwWJldYV8S138C/
StLcopa1dC45Br6+D9CJx74sIEIkuA7YnlwD4q6DcciCNB5grFo9j21kS/nbHGS2pPlada60p+v7
t9m4SXUF4r8Q/MQsLweXN9O8WO37g3z0pkPqmYcGrC1g73FCJ3sIbkvvOuLmi2sFyDZ7FSUmKNyq
CvukSYNXzF5X2ned3Mbm3YLpSquz20wwfL/9bNDRSqlihk8hPNvJkklBkLNMbxgWO2TXfZBUQ4FH
3rXjN20inmJVN00audJcDaCznU9aNt8sXSrY181P/tXPYCdpZbcyGoky47npKmCmqPqnvHhJya6a
90YiOJOb3aNodftlMRfrpZogh1oSlghkdGaMIqnYlU74FxucnTzizofqLIr+73MVfzjuCpWLZ2Ze
y12cAbX1tCPLd4Ze8Ix8/s48VJ7l1zeBDRZzP/Oyl/wkHJlkfnoNnQt1STxllZQi1LHkZ3vbojUh
PtSHxlb24h747Yi0spULe+BNV3o9hK3sK4kNacpu7+vfZ68AYwt1k08ByozZw7jTnhgNiLKXhF3d
/3Byf+0yn4GF2mqdjQV+Q3QYbhSsOAbYj6ljnKUH4v6bXpbNu/diNJ+PVeVIn1LIqruRdde15xKi
EHHmhIKItHlnrVC4gEQSnGEjA0qdHhPjOOWilMdmgNUtzbDYGVF5ZstqHuKmkBFgM7Cc3ym6Ld39
nfN1sp8RJuc84wGO48w2rhLnevD7h6N5AeeOJlRX6tKKEW4Zy2D7mN3Rz0OCJP3izG6NwTLjoOyt
whFJKW3neVZGc4fT6HO1lSmMbtzqILvZbjLsGhMHdJc9GK76fN3MbU+5WMkdRqgiz03F0CzzrJiB
k1n7SM/AwisiTxPaxR3Evu4iw6yBlNygT8JbTqyHJj+wATN8gQp2b9s1/2eWxjMWjnk69GOCE1fS
UxqAyiUWkTdsPqd+bRN0Xn+/JMJGlholgnsUeu7mY+iXdNmlaepf3x8RDHfGkpGWMbjS8MaIbwJo
Ui/3YyOA2KQHhMbh38cMvf6/m5JFWdYtATBQVEEz1eKyxvjgQNGxiE9CPNfYqEv0IhoL2dwjNpCq
439I8XHdrXk/qo3BWrjCcDySMDotmm5/YPVWENwmBebYGrqE9oiu2TdgG2trewp+XsfYPEErDG6H
aK6mJAKlqjsW5m6enK6U99EChRfBSd2caqErIG6bLKOogoYlZHVEwQjT0ZGbnVhVJd4J2+s23W6F
xfZu9QRKSj0YQIaJ0N7Y9IgRGif3+8/Dq2anB8iwu5Vj3Oev1xdShMn+fYU508AMI5Y0apIvevY8
d76WPl6H2HY5CqJ7XCeG/P5YWEGAKblbmgIJnCxRHyqpApNjIWCIFUFwK9cbEmRxZXyOJsS4M5b5
1CyiFpbNa5EiOwDCC/Sy8RTZfaiFXcaaCIjVH2p9bm3Sjl5O6SlcAqe2Kh9D4KLPqu3duYBy15Iu
D7Gevse7Wb7RQygXo7NTb3fXN0iEwl1HaRUYQyDD7xLIguWZX+Wz3ZG36yDbV9FqAbmrqFig9Dd0
QJl20X0FJd4Ogu2WzzorxUpL2w7xv4XT+asIbUaaarDo2tE7JdtpvaCrUvT3uRg3LKMeZRaMicz8
a4DZXHnKP5L/+LVe0OT5/WS2o2pOVYmTKSemrWBiNic1VAtfrm/LdiC9LBQX37JoyjEjBpRKhmuF
hzj/qgRftfFD8foCwx3QeRktA+0eqCPMoZvUd2SiXt+c60n04tn0ZYzPMfVgXUE+7/dVC8D4NTfj
MrlDHFO7S6fIDjudgGZcFuU/N5fuAsV/YGAEZo4jdepdRSp+zMFwJDFNHeSVjwleJte3aTP6rLA4
f1OChYIKGrJNhAmX5mrh94N6M0IA2sa06ol0wUFJZsEnuWAtVW7TrLQgRpAh9Wpgw9A3vwyPGHD6
yGthZRn7EavbIeyMWS9MgAzWna5/mc2DLmqB3k5xrDDYTq4w6rDIEzpGqMwdwkd9lx+nk+Q0jS3h
azve9cL+CNHCcWG7VEtUpZlN0/Aklft4PBaTd90hhDZxQbtMhkEJBmC8V8xA8YRxF/nB8AZH8otj
Khw22PRAkxCwKlgWAVnJ72tYSKWBZGyCYc0ot4n8HKijXUp3YaTZbfWZ5CJ2+80I+wuP8hGc5nUx
xgHwzORVyhu7FEnDiwC4I1UPjUqqIevdtO8dMsuOkDFIhMBFcEK6sVPltHfb+ns1gN1j+HHdCTb9
bLVGXPBWQIuvBzLWqAXdWru8TBRjIKGok4N56x+poxUKM3N1esB9OsVDBBRtKWzVfGj6T1JxP83P
M3m5bs/2G8FUdRV8OQqUvZjBK6i0svpRZnObmt9+ZbNHyNd8KQ8Y4NoFnrW/jra9ehcwLiqM5mjS
cQZY2iPtN/9M0mOKsY/rINsfECuTuFgwSpHVTh1Q8K3i0U+QYvWST8YxddMnUVF7OyassLiYAFer
RoypM6z5Z/lYg7HRvKlLpGwkTMRDnkTwCvoHQGpRQ9MoOH45D8+acLZSNYYDesSRkWGLdlmLOQJI
wJaH0i38SN5dX8/NS9e8IHIub5Zmry8TEKf5tRtbOxtvCnLo6tm9jrM9z7UC4ry+HgtVW2QAsSSx
ZFNHfpUS0My1n8ddsrx/nVuuZgjM2zxrUAUmqqYQHRWT3w9A1sdllC0ISoWW2Aa5n0D5Fqo1nuN7
K6id6zZuruUvMIMPsTPosBY5AlhSmw4NfkjVvsYx11tNdAjYrvwRQixMflsYANcI5RxzyOfZLJOc
+cnotY+Fm/7VvlVfQ4irVX7oht+uG8b25hoct4oLVLL7QAZcFus3RhI6tZGLQtVm9LiYxI99EijJ
o1+lwHLdMYnl2qcHzCB52lPvBuDeJPvMCUTijdtOaRmKobNiDT5hfnePRjOl1mKXIiOA1ZzxzEig
/wIPnQu+T6d6sD6LpvC2G55WkNzWSTIN89Bid4w3ufNt7KVnpkNseMtxyME9i28Tl5xCh9gxOEW6
nUIEXrodZFa/gNvNCF3UqPfjGgVXHNqtGNtj7EsveAujrUVyRQ3I287za4157oAy15t+HAE3g2tM
ipv9WCSCU76d5r6YxLfOgFoXFKohMIbdBCb0fXyS9+ZBgrIXinxgk4yO9R576ZWCg8E2iz8YOOeG
LLP4Av6q3/1HrjqkT0k6uT0td5Ku3rWDdhfHul8O1k3WY7AyNkdBJN06KCvM9zt/dadb1ahVfQvh
QblKT3UtfVqWZbSboRAlh7c2bg3Ewt0KKIgiVLmKDJ9+1Fp29ZBN+9LUsq/XY8tW0FyjcOchzqyi
nWZsnSajPlLtdfnrwjSJNRHPmMgczu0nKdfVvkd0VgfTkQ3y1MSBYJBNYAtPBWcsCZSpGkCA58mx
LPDQGRBvKFD/WKKn/7Rs/DxRP/RGbFXsYkvxNkCjc9y8dXVrT5OgfiVwN4V7kjQVOF8WFi3K4DYz
n5voLOWP120R7Ayf0LTCcJKJBYhqVt1AWg6omosiBPuZV04qX5U39CAhRQeM4g3NI+iIjHbmjXY3
QeUi8kQvfNGasX9fnRypXUzDigCm1I9Zhs7Z5VRWuSAOiFaNP540HPOF3V0F+OwG6I5Kf/23beGC
G82rqqwi3MiLdMz7g/IRNp7VyeeVuuNUD0iZwYXz+a7MDkR9UpXPcfB83YqtF+AahTv2klVWkmbh
7VLVrjJDKqp8HBRzZ5LZVqxe1PwhuBD4HFZSQ5VYyWETOTIttzR0DCQa/6L3E+ap2UumscHA3ml2
j7bVb72oXU3geHzJvLOUqlw0OJ5RFD4h1T4i+THTRZWVbRiNkbDKOvqkuKJXlsVoMaPl5BoaCUDd
Ramj5CUmLsLMsq9v3+Z7ySAXLPYUXp2lri6KBjMDbK66u9HvtNlGr8cpcadT7mSn/FDfT6y4h6y3
9BBg0E30EbjZe7H+Aewcrn9AFFhWy37Au0jADZv0oIfneA/hQ2ivaBj4CJ3EK76mB20HuRA3Oaev
19dgs7a5/glcPAmzQJbl8v0njLUTObHHameLHaAfLbPLAc0f9T0eG2dRS/LmAxmvGyKDoUTFVnM7
bcVjkQcdqjSjk0AspfC03C1ArvdXtGOd+VS90Sd3jBi/sOiZuhnfVtBcPmlU5japZ0C3ntEcZi88
tY4qO5HLgInlT8u/0LPbzJisDeauu1FGjmmK3+e+/n82b3rt7M5TdhlGOUpBO/vmOVqZyPk2uE7D
tp9Rycur2I7mx6W6VTtBSNrG0EBDpqgGerG5KL6EeI5WDbqw+/jcxHchqAkUoSooc4M/blf5AsI9
4oYoGmSyAETx1Z21S0AtIvsGGGlFgw0ia7hoXsltt2gmnCJcDFuSQnceZPDPiJjBNh9yaCe3ZEWW
Fcp/TyB6mm1hNngpSLVf5jHob43PZIDvUxE91mZfFXpyf2Fx8UW1pAKkoFCxM1PziFaWT3mMurhS
v9K6PhS9fJgSejTy6nPVJz/jybKVqTvqdHb7ViSrt726l5/CbWOUmZWq53hSSOVdIZ2W+VxbooYJ
EQa3g2a61MjdonYQ4nMQ18eRBjO6TRXBg287evwyhdeFqKKqHakMmIASJ1m64yyN/vWwLILgApQZ
dDqNQmS0unYfRp+C4dP1vy9YKb5VFuW4hgSUmTA/dFAs0Ex76URleIGn61wIahUa13OKLUe0bexJ
NXfKONp6JR+GWtQVJlow3tODQUlnFQYtFN3656IRfH5tEpiBQhoEzLKp49LidgSzDe1UsS9W0oBR
Lsa46XPTNuqXYeyKyrb6pTzpZQvB7yQwUlipj6DGjxe1aGxwxI2pvaiSSjBz0dI3jUgV+nanVgFn
AxhqFAfNdOVT3zWE4EWcy98W0H0qbhKT6FkZMlNxaogHh7YcGkEuEurb9IWVZWwbV48QtJXghq7x
sEtGvy1u0t5TVMFFsZlZX68ed1MUepGMQ8m+WvzqgJreHq9UV9lhDs8VvSs2vW5lDhdo0BIZhRXL
1yTkyaLgJyjvs+WoZMWHHhErIC7apDltaJviPa7ejR7xmrvhVQ7fh4JDp3spd+FOEXzMslX64yq8
IPI5AFIsA+limIbnca7eRfSrOgT2pD8vmrAWsnmgVlicv7ctSghSw3bsHN7G+/yB6s6s2iPUpKJj
+Vq8BLeijlIRJPc+svJEzkP2Hd0SzzB2NH2+HvS2PQOEvfiyAK8zT9+lTEM9B5gScBVZOoVa4AaV
esKc0d6yVFG1ZduWCxYX+6oxG7tZQsl3dMpPmPHfxx6Elw7kwPrRirOy7/fXjdtMvRrKBZH9otUx
LsuwU8oAiBUrKXkRVO4x/3zPerYZh7QoDyFaTBZVVnCgz2tzAolPV7FGu841N6PzXa8WHmk6QcfY
9sN5ZRoXoSZlKeqshGnDjhk2nqXH4KZ1Lb/cGZJtetdXkp3bP0/ZZSG5WCXRohhmA2hKus/kb5CH
vx3NYwBVPbXzMGuhjJrgtv8HA002n4kLxtC4UDIUfdSZExaT9eCnXvyAYqCbfWKMbFJli86ZCI5/
wDRBmsdlDQvnI3EIuAhLCHkHe7ae/TeRo2yfhF+26VwgSVsNegbsKUPH+GaUJMewMsGObd9gFwgu
cEykiFOZ+aJWnVJ0vUzQfIUuznW32ARRZdYbSSiV39/aK4eXmxQcbBm4ZpOuzm7HVDnXdTfZw5J9
RJAO2Y//IfH516BqStrpE9oXo8nO0PISTe51WzZdfIXALZhWZsUgDRhMKJIvmvSm5PdKAHFX+k3R
IJCV3xRCdVn2F/84VCtELh4ac59oSQJE9Sl8jPf1udl3EdhfoSuLYjcRRIzNi3KFxsXCYRihQh5g
BePgPrJyF2VOu2kafOPv+ykVOMZmJFyBMcdZOUYekTbvakxDmTNkF7ozQfG3l6IDSwNe3zaBC/J8
UmaZSsVYwKxUm/02Us7anHmdNAlSB5vjT2sH5CJgqAYdJTI2KzqAOMEp7lA+YTw1OfhlMTrsRPvq
p+V3DjnVJ+mzKGBs32QqCF5klL00fHL/vqAJaHrVpsGCNi7eohjFD4/hmeHOLu5OXz58ZFUvcFzw
zajWRSkGvtxAxihmc4fvCJw8QYfoZhS82MTPfUYSRkjUCvMW6ijbC5pz5Oo/InBxFhN56ZRR5obS
JNlgz8qclDaCwCEygwsci1rSyRgBgsHueblvJ4ER2x7+ay8sLkzIHUn01sIy6QXK1ObNXJ517fP1
/d7OiqgmUAgYBCCN+bt/oetGLZYJGZjRbKCTauWFZxUW8c1itDAI02S3gVV5OaSvkeb2lLaJDi1e
N27xf6R9V4/dutLsLxIgUZGvCivNmhztF2GclHPWr79Fn+94aWgd8WK8AWM/DLBKTTabZLO7iiTV
rkorckzrfBAUcAq/iotZgaaFAxgaWC4YRVt2cx+6FnKwyknCShuvGUfq9jisj/VlGLi45dfBCE6e
jrUwvOvTQxDtDVPEUL3uLxcM7uSWzFYV6xOMSlJIPO3b6TMviIup5CKV7KeNksmwoZaHp7IOHaQ1
dnJKBAe01aHSoB+lysSCVCc3N5LV+7rawIwCCXu36EkAYoDa2OkhbmKfmJULFP/KkwexH7bNNLgV
yOF8S71vwvGEquXHbZjVE8AChosWNKNqh+MFmveSYroP0L+PqvLwNa7n8KSMNep8WpI7GYRVbbOZ
it02umA8Vc4tajKmQRggjLSJ5KX+rgZP+lgLDgEiEM43Sm3qfanELgbicjsarpN5tDVdxJi0Wh9i
LkaS261oaypV8p/dKj/WLqQZIamDykF/p97nV8lx9lIPPLCidpPVlbWA5XYtShPdkg1YlygHZb72
fcEhYPVUc/l9vrRGrSwlJQUcpEMPjTU6avvLnIp9Leo1EdjBp8PDbh4qLYMdZXCXJM+TSBpb4Oga
F+z9OeiqNIGr9XLtNfXrgDxGR36ElZsq75VW7oV8G8yv/jrqLkaO28MIuCtRPgOLpOBBq3/qxfdG
vkvJMWkFSQbRFHFRSaH5NMY9pihNZVujL9CasWly14u0gdbfSRcWcTsFJUpVFew4HR6N/eSpIKxg
7XV4JH0dD8Yd64IEbZHd/wyfzbN0J8roiVyEixZFN+kkkTGgEW3uoX9rl4V+/08BSeNiRRsb1qCw
M7xcJchQu5Xa2FonCEgiO7hIEXR+gn0Ew5iRJzKeikDw+79fTLc8j4sJAR6caIBHxt91sNVDdPLP
GSvIvhXNyPoR/eIRfAYhrEtVMnRMiW4HNyWj5bzyod5B94r3n+LC7elZzx8v8LjtSk4mOTMlDF18
zJ9YQxooTc+jBxIGR6TkvH4QW2BxEUNNUDEmM3drPP+e7OcdY/cD8cMV2Opl17oS1/QIFjL/UBIU
baKW7L7FipTk8DhLaMNtUGE4feZ4remqSWU8u+uUW0mVPviWFsnQ1ZX7EoxTJdnNrPtbHcR0jOvb
7wWLc8YujqWmkXCtGhy9PqB0EqVqqKww3GFnOjRF9j/N7Hovuj1uw/7Vi9LV5hAPCm4Q03ibQq+v
fmvoTuCNzAP+Xmf/NQ1X4Y8XCBT9JPOkwDRc8veaF5xapP3lHevUZ8o122jrUeMCxrkjmshGKbFg
EM30p6qFwnQrelcQQXA71gRJs6hi9E2oprWb6S6hgmP6eq3HH8cD0cfHEUOVRz9QRuNSecl7elef
NeifhI8JVH8MFTKmxS4+CYMUi6db08RtW2lOR12pWa/s2Y1q29qbu/g2AtMSq/IoPdMpIqjQExSY
KIKdWTSg3Drzyyj1Rw0Okqaxk7fvlX/8N6fg9itidH42aRhPMx+vhrS5NYLc24ZYP8Zc/I7braoa
imV5CKeIrJukbOwiSe2A3DT6gyIdtqHW498FigsVUjdA+LoEFOg67TFPHC2/rQ1oiIl0BgVAfMlR
2cxKLnfwiIyWtuTbpmmr07UxiWrl1jPs6GnVZapRQ+UzdXWQt0bbsVPnbkBBVeJBYPNqdMgOLxZH
URX8+m68QOO8YYjnUKsmoEkH46S6yjfJGTN0bKsOsdPEpq6IjG19PS8QOecYUHRPjBE7Fg3ceaec
p2fW3YCaud42biFRj0hIY+HDxeqyWqByfkLKGZUWEbxeG8rXuWifDTMSJEVElvH3b70LVT9i3FYN
VJpwmSNQY80c8iM6om0DtVoox9vPgnDBvvuvQIUKOII+OiikGlx0bMZ0KDIaIb2QKPdBqznzOJ5p
Yu2qZHAGqTuZRD3nRvG0vezWa/8WuJzf5CjC7zWpATPgbV/YBNV/1bPkRI7xRbkBuXWB2j9cLF6b
q0/xDJsLZM5/aK5Bg4Mhy+abObyU0qsei/Ly/2MRXoaVc5cWL/QsV4kofERZGru1UIde66fWaa/F
8miCSeQLV2MlTVELDDTQQe/LnX9kVWrimtHV881l5HhtuWQOldjPATPl+6k4G2iPjgRXfxEEd+II
QyNv8xgQvfqDZk9Ko9qdqHRahMEdOXKKRFfjwwFaC+RU2Y2hD44/vmw7uAiEX1dFFkMpFYZI0dds
vpf91vZ1UWmLaN7ZRyyef8B+b9boy2CNnEzeKt9Jhd1DfKFClUtrD9+zJ+sK1Blu6IVfRUec1f1s
4Qzs7wvsPhzleqTATsbES7uDBJ0rSjMnaAUusXoYgNSDblmoYEUa9CNQ1AR5T3XcLKs6gWiil/kH
Ml2p5BBXz9tztmrSAok7W8t4FpVjGalWib5X6R16r+zevOlEFIarrrGA4Xx8IkELcSAYZCo4bqBs
K9Ej2x99weF9PTsIhguqWZpGLZ4ZpO+Deo7YW0N8JI7mNC//uS7Q695h71m/yb0efW97DIWo/OrC
TtNGJlDbwNPflDdGCjcepPf+ZN5r7uhAyfyFCAtoWdD+axtb2Mott4SYNLNarGkJmdYsuptiYk/p
Ua+vchy3dC0XDC5Z98rL4HJLT+qRSI40AE73HXbrzMufNKc4VY7v9r9L2c2H6OjvDDt8YE2P8T0Y
k7CBQ6biQD9zs17Yzq3EJsDbSZThUywwFMzx+4hcnKHVAovXF8fFYG7DzmZUSM0l5rXCC2IJcoeM
XA1Fs5d10TmIzdXWXHIbNG7QCfTMYU8rk8QuSfwzz0zRWUsEwm3QVta10lABZLzNz2g6BPEkvdFv
1K/FGfN0okdhtwNb1htm8RcAlAWWQSdhAI1rAzf36tr0mp25Z+fVyBUVEq2aB24ECMSjxUHnlWTU
TinSCBqEbiY1p9BM7jMrEK301Ti2wOD8Th2MJJE1YAQv/vX0wqq+fPf7fGq+M/Z/5uvagyC4rI6h
iYOqhRYclCuxvy82HT8Dl1uoIULjbOrVP5gaoXyHspgHpkghJENdN/CCxocyye/DwQAauFPUt0mH
aGXmxXgaHeW9Utv5DcsBon1Q5Jur2/rCSi6YNWYa+iUBLs6oTn0MWb4C5LOsMwc6VPvmqKO5D73j
duCKYsn6wXWBzcW1bjDLXmcjrEKa4tTtC0f7ggpqA9kKVGg1jihnthpWFnicE7WRpqeRBDxzzFUk
A6mNh+jYtmoIfMmfqtS2VMXUTEXDbs7FMCuPBjlEdaSbN8dukO1hILbAQ5lP/LXKFxBc8Jr0JvWn
Gdni2lV26Y+MaaZ480Nq66diVxqOaKGvSpxCieCPTVwg62ZTLgv2WGaiAc81v7NUp38sMISudUed
4q31JhdNVM8jaiVft61djTKIMahKs8D8InPOYiIHkQS9gV03lQ9aqO6NTiTroKwuhgUG5yBRZbbg
QQXGcOrd/ElxkcDz4tzuD+WheOs93cl2OTrhravpICrPWT1VLLA5fyGq5I+NpWOT6CdHz69H7S1L
b8fqu6850aeOhQsw3nOkUg9UArCgvDGUHdhES03wSrM6lsi/Qw7ZUCyQLH4Mn0VUVbEq4YFfl9H5
Pj+jSOd+yKUXi2YHMzIducj30TCKqBlWh3EBy8VR1TDHCWIHbEM/Gxlou81r2rzP01NYPOHwKgif
q1F7gcZFzxKSbSB2A5rfPRjx98z/JvX3n/D7BQTn9yiRmIuJSQQGaeTmNb3K5FHQ9CEaM87t5xGV
ujNT7Suq1p76s0qC3TweZ9SWVvUhEXWGra5kqmoW64cETQ83RXNhIBMaaLjNybk9GM9peNwesvVE
4QKBm5ZCgbJdyKSkcCZ5RzZ8Z5a/6fHpL8iKQfm5EFHziEziJqmfk2JMfAAG7Tdd/kKi3T9axE1R
Uyu5JvUAqNF5r3nprm7t3jHvmQz49Oo7ohOkyCAuGil5QzufGWRJ6ddSHp/9vve2bVr3uosbcDFo
Rp9CEDKleGrg6Sz6Ks92DKUskxa2QvZa/2sbbv29E4oPkAYCYxzYELiARBp5AMU1KzwbPFxRnSyx
O+3GwD0RXcf7QH5IHVHKen0Y/2Dy53CzzGeUhrFo5O/Rp29bhoiSYzW5CdYUwk7eEMP6fchaHFM1
v2xpSy0c307SGzj0rwz0NkfPyhWOjk6APPWueIwhfn4KZNH5g4Vw/vyxhOYWsjGP/UwlQOvIBDEy
++K6PLDGj+nwmXZ5S9FkamkQwwFFNTd5XVUlodKgUXBOv8/RDEPNtj3ItSmKt6un0iUU5yeWFFmx
KRGcb24tJDjHg/qVKZDroIVKHRGX0ZqDLMD4AgNVHmnYVixwqNNTb1Z7JZzdbcdfhwA9E3qLia7y
RX2yBBIKI0DXgEoq+qDUeXAetQIy8f8Gw0UoEjdzPk6wRFNjR2+HQ5HND/8GwTmBEpo9U77EYBV7
yO8EveB9YjVEWMplqLiQpERSrfdMGk1DD3YPQV6WTIdmzfvoQZB3N9giBQ7R3HC+VnaT1asEgHF3
Nbdn0xCkawS/z+czC1DM0jrHiDVQ1DA7uwOhzj/NCU+XgSBOwkJnQ0aedPXYW4KM7NoJazElPJ3f
4Ef1kDNdgrwiO5Qv23JR7NJYeA8WjRQXyySfqjrqA3D8fmO34BgpbsUOvN7udtFd8hYJG8tEhrEP
WsTtstV1s2dnFE15soZ7WfmJRmjBmlx95VuOHncuSYn/f5zQimIrb0xWc24cbBFPoxM99TfaVfwV
3Mf/6BJcJJBlv5gKDZZlxmOk3JSi1wDRVPFhwKKTUTGXAxGcZwXjsROzoa3ODpEpKENwSjUsDqNU
4qSbczyPFt5YH+In4kCRdKeVdg+aFGyqbwR0i1RYBCOC5QKQpIw5sRhsNmtuGYYutn10V3e77UXL
vv6vjZsw1kMoYoDUkQs7BUXRRk2gr2TI0xMUuw+trx6aIPa6cjzE3eBuw61O2AXOIB9dXaVjoU5D
BpYTKTilafaUSIkoSc6casMkg1u/c2eaoJLD+vXxRDTpN0i+OHFzl40iwsP1KfozdvwjttrKkUot
1Lzkyp2WZ3agn2VRrmPtaAwuxf/OD8852+q51PYmMKg021Gs2hNICyZ6iKbYVppTEouKYEQzxC1Z
hbZWorFKL6mrUReK0tP4ZdsHRMPGLaiQjn3fs9oXfcyd2VKvg95yqCwiK11N4SyHjltBU6Nnbd0D
ZzihYMPFaxfLFUsPYEl1J1f6qe5ZoXr+U77yPUmwV7Fls+WD3LKSSJOTbMYoMgXjbt8eWP5UrEwr
WL38C3waTeGgpIDp9djO2u/VeJroKanvu+nn9qQJ3ILP4Vh1ZihSw5BI6Maj7/VW+pkTysXV+Sw7
HTrfDEAZ5GZR/+jXYAwNo8dtKwSuZ3KhAdkANN91gLDk66i/luNzKglOpusnR6i0aowhCFRb3NT7
NDBigykgN1AWa27SXVTZ/lN0RgEebmDxPRpNRNevdW/7A8mzJMTJRONZBiQTXYaw7nHYhYcMdVfb
o7cai1SWxFYJhC91bkFZyqAOUTh26PgYbkFjidiQRwcalt+sIHLB9eFUkvG2jbk6YxfMv4K5ASXw
+beUhRY6GdS2Sq2w6678zEFlAcPcf3EE0628LZIIB4lynPdpnqDlWRbstKsraAHBLF1AjChTj5MM
kyQHo1dWwRXEVgVFpyIILnaPI8Qy0NGFsgxKviaN5MllJsjlsp/4K7AtrOCCd5tMSkjZNcVPTs1w
DNrMiaSnARUg2/MuwuF8bWi6KMD2ClO6U4VO7bDDMQtF8H7obQOJHIxbrj2tKig7YpfoCbmt23jf
Ev9pbETMQAKYvyJ1pv3f1PRBZg9S4tTkCfrH7rYx63veZXr4MI3+tl7PKbNmlz5l78VN40T3eJvZ
+a78BQw0HZRBGbuf5bvD1WdS4Ba0o6EGQyFBz3fxg6jTnIe2AsOPUXxLaRU7FrpNJ6EA2uqut8Dh
DpFZolW4weLJoshf07SyNfWuTY4+ze0gGgR+uMqCZGkIdgYxwKDCKysNNG7yQi1BkleCal1zempn
Nw2EBqFTOXkl9DFxV5sn27xWnBnEhTOoBFHezbifRbep9XzU4lu47UtPdZoVCb4Fl9/shiWkEBDr
zNb3TJ0z/DqJUoqrXrsA5MIi5Kj7CR1jIM3K3Nonbm95hibKG6zvmKgW0i1sKzKE7z9Gxo5pXocd
BLQDv7SJWUI/Lz/5mvJlnPqnjPr7yKD7FEqEc968NFp3TlTd7bvusShE737rBv/5FD6HkeSVBTkw
DZSfqOj35ECO7dyC/ZJKRK/C/2M2L1hctM4NaoVtDkZYRjufHBS72EfXkcOkCWRUoG5HhtWt4TLG
/Bt0WbR+pjNCeMXIXN2Kj3Pf7/8NgpvGufSp1Rfghh3nu57cpkJGDZENXKgeSiS9EzZgg4PeapC4
JKcCmgc+ylmIKx2znSi9IPAGviN0nBslH0zwXUXZfJ2ow0MIepImFSmcCeziG0I7dOJNvgW7usF3
w9y89icRoZAIgg+ZviKpcQqIyXibAx1p08Ldnn3RWHGxKe5yKU8bIKj0aJHvJbqeitdtCJER7O+L
E1SkhOA5a+FgdXvQ6LUlagAWmcD+vvh9q+tTfRphQmLGztimkG6sz1XymZcg67IUNW7d99QvQL8B
mEzRbNxQXTJ+3x6o1eZBcPZZFNcP2UKY/mhJGyeSJNUVCy0gMiHefPDP5E118lMklDJe5U5ZgvHr
XoYcqdICjKAm0XTr1MmPxGuuJY/cRnsUBLuzV4L3FUo5B6aUs23rqlMYTBoc/IAaaAo/mlqRTIuj
FOjhfDVLuh3rItLk9dE0kIFAFkaGzjrnF8UEUoyQNdj5oKaIcaqOJif/nme3chnbU94+ZQnZyXW/
i1WBx68+X+OR6w805yuzlWdyXyACxcfySXWrPbmLjuNDdtTO4cl3WlHr3eoSWOBxjhObfWA0EcMj
5744hFPhGL32mcvWAoRzGC3p9cY3wHpnVDd1ONhWNwgQVm8PqANSZFlVKeGdoonazqLF3Lm0tBy9
CY91Uz00cubSaXj+hP8toLjImveGRHu2sY7NmzGe+v7hM78PKV64HqQ9+axIyrKZfQEyMSm4qYsb
OgiKSthg/3WhM3GyVZCq1PH/j+snb1W/nNJ2ZFqRjWOkheSUholRG+bOif2hcPBMqNu5mref2TEu
yBoXzlOtDlPThBso/nsb547W7Kv21/bora/dBQi3djuK3tiiwp5RTba6Uw+hqzwMu/ymxRuuqChu
NRQtsLjFmhbxhNpNLB413UF4MzAExTmrXm2BjsXE9QodCdzv40W3CMauwCaehajc7xFzKpuWOyWv
9tvDtorEFNbB/AqvszinHmjmZ1aNTA9OQLZOTdCinMf0dVBVextoNd4sgLhTg6kMKArKsVCbfG/U
t+ZoK6K8yzoExSaIZLCh8Ntt2PQyReMeqPLSx3l4MaznSv62bcXqUZ6iGhGCqCi/sCzOy6DIbYU5
wXgxEaD2qBzYqVTfMz2Mz2kdgjteBYkg7EGQ+7hiyylK8zGES9PJTLyEqIOX9vmjL/mDUwXBT0gm
IE02qwIj13xiCcstV7kgdI5qiHxa6F+GbternJReVKleaYlKPERQ3HA24A3zw0wB+yX5kdceJMHt
QftpoUB3e97YbsbHPvBPgssGj98U2tYfRzIttNwMCooLRVqTKyKlhpvkWXQaYkX/ZYx+51Q9iPG3
QVdLZxeo/Dt2Tv18wskN29/XcI9Hlt4NDsO+eA7dYG8mvxUQdDxN1CfJFVHorK2FJTS33NJ+KHs1
UEGni2Nh3TpBQ20tFfB6iUA4R2kLLarVGPapxa1veeZ0a4pIsNYd5M/E8ScyPxh68OfDjqxO7Th+
CBRIVTXfW+0zavHLAWMfsrgSGHoeJnMHILTVe3UPrT1FdgOohG/7xNrOsYThjl11ayStX2LIaFC/
zKF8nUzhbhtiNcuyxOA2+jgcooQSrN/BGdFaYKOfJvmJuk7NNvfKS/A9fzafsk/FjMs8cQtMnwtQ
omvMrujZVI/ydBcb0D4W7FYi0/h7epaqak8lzBL4S1ASiaI3zZ7uWAU66LYfq6vmm+iczD58I3Lw
V/YZ6h5aIgNxsG5CiThpda+FEWg/ErtXBzubH5NBFK3WnR7iBiYSkSblSSKHMm7GQcVeGUo7aMRo
/ndltOVQ0N25vnovKNyUyZXUGqClxmuV4bXjZOez1wiZxFcDL5ENRUWnECv9/bisOpqASNaC0ltY
mD9IKIV204TujFgvk/Fn22k/t51/1agLHl92YPRjinIxtneVD0r3I0HKKBXGdREIF1ynTqXhMMgs
ricvTBSrv1If+t8Jd3Uv7Wtnsj+1US7s4kJtmRDdMiVA5qH+YtKvkpF546zftnnjbY/gqvMtkJjx
i0CIdrhWBw8kk2c4DbI3yZaTUi8iogPhaiRc4HCe4cdmoZspLKohdpuW/kGhIqZyEQQXbJWgrvow
gIeb+XBUEvVBkkWC6Kv3dkrw/EshdwK1YM6MyQohdVB0jL8b5YN31d7XnWCAvtHsQOTA06p9JcrV
CzE5u/p08oe6A2YNjgGIfuIh2G12/WRPX5Kj4tX7Nna3nWJ9JC9WclvKHKVSgB4ZvI1YrtEd0+Jh
+/fXnc7ULFxEdFXmuVGbWPF1w0fEM6wyutJbKTiXxhjtEkUPXDk1tfdtvHV7LnjcrGUzCYzMHFhi
4gdIMW0d2+M2gsiiv+aIziOZgCDRU1+eJD23CdJzpeCmuB6KLoZwEzPlXTNDnhHxbrqN+5ehui6q
x21LRGPF7RNzIE0UtCGASNLDLOu7SflMao9i2gkTL8DFjbvoBLleRmMC94qGYo+7p0PCQRDWVjei
BQT5GNYyU5GLuQEElX8ayrHuf5T9c2V4gXrYHi424n8dGFQT2YHf4ri8mnE09zF683ELNbXvg1U6
3XQq1cxOJehez/tJKD/CPnwLjxu7PtWSqsoxPYzURXHjXbI3zjojq4P07yRYp6u+oKHFnjVTsKzB
x1G0dC0Y5xgPv6Ssnny1+qJ3xifqDpDN/gPBba5BIM8z9X0kJgv5BeQMO2jSfI2RDZPDTFD7vfrk
u8Ti9rqpNGbS+OoAgebcNmbLTqfJbqy9Pj9H4S+NfMkjNA7l4A77pTUnDZUiPkvI+C9JGp0D9Kj7
0beSnEgsv+rqVaRUdtJKTl0FgmFfTW4tPpTPDfYyKWgQw6kGR8ahPgRtODn2nrGbDuF+238FU8xX
TqGxzWiUGftyFr6FXbezGlH/w2rMusywyb5gccIIoC2jBDEQ5sgDzYYRenMkmFmREdzE5lZQol6O
jVe1I/QhFWrIiAC4DQQhd2rDFjYUVWdbmhOGP7anQTRI3P4hJw32yQQAQ/M9zn+k7S4Xdb2svucs
vYrbPMYunYaRMgyH7NlTTv6YPAdfkz04DU+KI53yr/4N4/1LHdcU1ACuxuOFE3C7SlzkoWxVwI7S
1o5Bzk2ewOiuF5ndgSRteyxXOUMWhvLqOHnvD61cwR1UO7rRTgS9dNodZMODZw2d57I77uu9dYMi
1W3c1TOAhmZY/TdDCl9jENC27/qehebqe55XduWHttJCcnYUnTZWb6mahUcx1FaAC5fb3WQJh2ij
xmkjnm5qY1+VUH2noUfm2q6se9N6rD+5Ai6QXJxWA62UfAY51nhDSJNjbsmfCkUXCC5QdDL0BLUK
ELN2aNHSmX7bnp/1NXb5fS5KhE3cRVWM+SnNbN8n/tGPU68YRK6+7gYXGC5WlHLtD9gzId2nfEmo
q1npSUliu7Uqd9ueVTJjilQ+2Chx+DB50Urw/+VlWEd4N7hvvOCQo6Els63nHGxn6GoLd2pgG6lD
FJupTUR3oHk4SYJ1vZ4hX3wDF1TwzKB3dY9vYAQFqht55k1wbj12HvG9URDnV2aQ4OUPLxeySllq
9+NWokRFPzZmiKxdLd1aDYZ4JmcIGghg1m5ceHeWiY7HTIvKv9l6FltWPJeTNA84Zrc76fb3K/sP
XIgrd3CZXRFYM0Q5oLXk8QdIbhwLuR+ygODACs7cXf5FsSs8AXnJtekMruqMjmXHB2Ln+0wRcj6s
OCygVYPigYPgLZyLJnmB1nBfwbrzy28gM81bz2q9QNScu7KFfkDhAkhaaXVexEApq+skfJF1QXb6
f0zaxQwufKjBXDWxBgAC5SnDqSAENT8EUCkr3HJfXQlVpNe2mQ8WcfGkHklJO4opyybbv/b3Kmp8
bO2Lduyd4Dw7sosDYnhvOZ8ox/yAywUYpYqzMs4QYPzuFnzwh8L8GuqNIBivBZcPKNyJhPpJnTR+
z4S8oALAOql7SPxeSbWDFLNj7OSr1KHnfB9DzBmyR4f0WVSlteoxmmyZxNSh26hyE0q7ieaNFOMO
Z0lnMhYPU1162yF0NaAgJ4qXSsVg4r8fA4pWjtrclhVrnhx2wdQchjb10pn+Iwzn+0EL9QalL1G9
2+VeKnWOOcmgTv9E/QWB1NAfa7gBkyeo9rQ6YOLmiQyPkah5dnVCFr/POTxIuOHvFn5f69+bZF/o
v7ZnY+VY8+H7OcdOSRkHo8Z+Hy6X42bb7bQdiPkErr0a70wIPRMNsZ3+7qhcRHcyyegs7GP0BGRo
tpIm+aZS4dtlQJ+nQrG3bVrJD8CmCxi3ZamlVNC4wpaVDyGEfHNXiXJPVfU7DRrFoQop9CIQUfWt
e/UfTL5e20iK0oB8ItytPmTGk6I8mZUgo8ZWP5eGWJpFuIUz54NsBUGPhSMhDUHf6/BWM56nWrcT
1d0ewXWvu1jDLR4ttvqOTi28wtDu9LE8xbPAGIFD8O3zqT7rAQji0BgM0vqhflG0/oSiFd9/27ZE
NC/c+mmLMGpLH/OStf3VSOijH2fOEIsYLtdhQP1jYUQUqEJ9DGpWZGYg1U5gTti8yrm+y4L6vslN
wTISwXCrdayz0SI5XEDPvsTdcULuhIquxetzfzGF24QGpfTZ4ws6Apr4Z5uVzlgZok4AkR3cyYtJ
skMkCxiqOv0qu8csCn7Uo4ive61PGyvmYgoXCNqqogZcmTEUK7fZy4iWg/JWuqliXEmbyO7OhZvv
RU8ia5mkJSov1mbS/6LGcnyYepSV+I/hcFfrpZNCkHmo0XPVOTR5FZJDrZ/HUPkP3Tu8aiJ7yLkh
HLOpJ9q4voqyW4umKLlHYSCZUxCu5gfDr4k9Fz5U0ToHjw1er+vHyWx2kop78/bCW3WjxadwY+9H
Uq6gpa1z0ySfEk+RqvlbCq4xUTJ4NSpecAz5o8mZXo9tmaGQK4y10TGy9r1r9ENhpHYzKOdaF7HN
r7ruAo+LwmkDdYy4AmWiZaqHrNIf5rmw22EQkQyIcNj4LnZMvwVHepthx0wrH5WxClQvlaF3/Go+
bE/U2nWSyAuLuAWfp3Oq4RyPfcVTd8NX/zjdzo5vN4+R2x0MbxtNZBa38svJjJpiBJhmNI7Sj646
ByfJpO6/wXDeF4EaMIxywFTNN2qcEmRpmkjwui/wcL4NrShig1X4gg0ULfjFU1s8/5MNfP8ZGdFj
gg/HmSl4kNODKT/52W4bQhQw+Kx3o6dQLQx/z31k2PouOkGl5shuG+VN4JAr0TlQCMidLKiaWuNc
wahWBf+nZE+j3YIlHgFZteB0qYcyTFGvrWiiuKUE0i2qkw6YdXo2lftWFBJWzzKXBWQyn18s1ajP
TRpY+H3DB5dNX9ldnXqkffMbQZJEBMSFd9OPtT7LAYRiRjvSXpX0V9UeRtAl/KNbcCGhDCw/bicA
NV4devquwvP3dFtBx9Xp0Bs0fBPdr0VTxIUFiVLf6HoAplJuN8m5AOX+tk2CwGNyESEIB4v4Cq6d
1RicusnHi1N2O6qiYqb1DMXFGfhEeGPOBK1bWFHgU3pgbDdPrK9KfhxRvEJckOzsR0EcEniFxb0Y
plalQ6+JTdbY7vXqdpqTW31EUfO37RH8HxsFyqXRia+AjJzbaquhDaMg+R0soPrEmMn8L6EMwjwm
/Z0mbiPamdgP/nXjsaBqYUCkk/37uLC6MY1asBc3rppnuZ3SATTS9b6g2t7Uq706o2vEhMyk8gMa
GALsdYe8QHMOOZdmPSVBhpO2fqTRYZR+CgaT+duWbZw/0qTOTSUCQAruagi2gmnA3AWnaD/fRDia
usOZkY53ryH8RfmxDb6+Fv4Yx59QFVMKzKYDdlmDjLXtHNSy4mzaCpbcqmOickchrITP5Dldgl43
ApKwZJJekqOEAmEmvld2DsjAv9aBUb5um7W+uVwA+R1Zz0aSTxmSGek5f+ofC4exLev30R1jeY4e
RcTHQjxu5RlWFqsaRTOH8ti71XsIisDMSRypBDc/KDF3wqZltjv+5TQLA8nHBZFoFHeaCQbqj6w2
Pt1JnnFmhVCzlyHjKnqoFkwg/1AN7oo0UccCMbO4ace9lR5o9kOy3O1pW11qC6PY3xfbJ5kguG6i
9cutBxkqCnL2HlmiUrhVj19gcJEENc6VpcWwRNIeBvVRG646637bjNWLyAKC25ylQqvHcACEolle
pdwrkecX1A3BsZENu22s9ZvtAozboKuGaJXFwBiLeuWNKFFTrkzP3Dc7pp9UO4GQj17kDFxETKXB
lFP0Prsj+VHKL0P63uiNHbaaIGqsBsaFaXxg7KpGmxUEJ/nUo/ujPvyutPnkSfSCw2/UkpREZLB+
D2H1ov2CCOVhxuNdZ/cgZi9CMLObT4JZE3g6v1OXBP3/7QRIbd+8Jzcs3muuuY+OjEhivhZLQ65V
c4Nu7U8I5puPZr0ZFcombUAjaXsE21putwf9K3strJH6oHei4iLBSrO4A74fB8Nosb0FpEahHdLG
rqDTYMe+7m6PpsAfLS5slIpWNTKbPz/WT7M+H3PQ+9NGvWmsRPDiKrKJix5tEspgb4dNY9GgRs8b
td6O5Mdte9ZBdHQzq/hP4UsZQjB5yzRHCpHEKJiABFSg2UoikrVad8ELCreD5BFSAVKHtEKbWDat
z80sMON/bIoXBM4BmCwHLg+Q5MbdAdmms/ktOJk1ynV7L3Ca0M5HR3TBEw0d5wrSnCdQ64JRquqp
1sEvriWRt4nGjXOBDLpIatswiPYUdzdUqNogAuC2D0sbjVIfoOLGWH+j2ZZef98bbi2Q5I43xuv/
R3BgM/H3aeIyU9wmkiuQZUoV2AQeFvONqVNIXk9d85pRN5NDMgtZV0QTxe0hI53qyLSASA3ftqYn
KNU5ZSsiLRS6ILeF1O1Meq0GDLJ0+wRBPTyEu8hpUc0nSw7emz7FO4pAi+d89JKC1Is/Uof/j7Tr
2pEcV5ZfJEAiZV/lyrT30/MijFt57/X1N9jnzJSarS2e24MF9mWAjkoqmUwyMyNaaUoXJZ7cLJq9
Qq8uGrl8LvVA9Cy4pdL8DojzE/TPxOiTx/Z685N9fES96YDBQWHyt33dW5nEuQdV9IosI5DiZ+km
3md+7lT77p/ZHXax/6kHgBUY5xltouEGiNlpV2o1u1UiJ9V25+Prv+RMp0/EecXcq3ksywwidFP0
CjiKi4ITbgjmTQLSxDviI4e+El0Stl3+Nypu4u+z2zmheVAuODuK4rUkD615MEW8o/9yyp8wuHsI
6gy6vLCQaz1EucOmFSxPfcgve5+1ROj70NXvzy/mllVgiDHQrmCCPZynrzOsOFM7aJaAYDvvr4oa
DmnHpaGFdovtIXq72XT6NRz36TTVsiY0D7fuFI7PWRB6oM97MSu45Dw8ESs5qH2KM1NBm5ko8G8x
waOg8sdUndtwlEiYsCrwcJRdjh7T87Q87S5wLU/HvYtCtkTyJ/9TdL/vYLnd10nzMHYBYLWJ7Ccz
skneCh6OBB9R5/ZcqswBm2Jl8gr3Un5FzBtZJNS4GYrXq8d9uUiyzHGYgAH2FPTK0f30fcBzL6P1
qm9iXxO8kG72dK3w+CeApZ5imhZvTwAYy5U9ZLyuAY7hwV520TNkdOzuyXI1XM5FG519EP40XSNz
m9DqdFL1NfJRMLbbc+kt2tcZtI4BOOqQnDjn999WtrAG49K4WO8wtb6wZc2PuXFZdYKhl39ZR4wK
YZICkiK8mohKlyZVTLifusNbX/lcX1eXxNGdzLc8KOnotoR42djTZFefEWGH60NgnmD+H6p4nF/m
KtXisse7kdEl16ZS3GVyeCiC8XB+Dbc/2AmGc822D6WyifDBlOheUdJd0fTHMTP32Vi5yPcFX2x7
s/1GAwHJ+3NADY2ZlAXOAaOP3Ga+0Efqlr133qTNk+C0dB+05fEObCahDJvkI5thyPwx9SRv7O3R
B4/eRZHagRMrIlTm2h9d/2Qb540J6TLwfOIFh71GqOD01l/jA/G7HfTjBLMrm9V1RUH/tYmzByOB
HFYBUrS4IPB8sqsO/S44tH59YO97oZA2fNNB0PGKVdOgHMr74RgGXYlhctwwg0i1k3n+Qgcy2VI4
fZ2j4XIMjV/nP995QIOn2jG1ZlQiSjq370PPypfMjiPF6QPLj2XrGpSQohfabX/5Y6Ihs1+0enuL
okBeYnN5uwI0hwKaPpKj3JHEbjz2JjFcQZ9O1Em/dXFXVpjc9q61uJLkAJhFcGzIrWkcqH4Xgx3w
/GJubrgVDLe9m7GJKGZgECLxmDMFF/L4QkQNttvH2wmEV6KZpj6qpwkgnW/u5uvMxdXTMZ6YVjs4
g0eh1t5m3F/hcYeMFkxxkWpYuyXc6cPjTJ/OL9rWwArIv377vPF2KVg5hBIN2ixbAECNpXfaY4aq
RHw0UAEE/djsgOcbJzfGr793kE6c96JDdPPSscbnXg8yVUvqzmQLChFkyc690kmvVLc+DDtJmMWK
VpP9+8pY0P9U0lTC2LRovsrFfBkWIuG0TWcneNABuwxUAfgcq5/kWS+ZGKOZ/7KkqxKsPKZ1E4Si
TbXtiSsgzt2LpDWbRQaQfJc0bgOZy+CgPtBrpXKkHegca1tUjdhcPYIZCNxHwZfNE4e0Q5On+jjB
F9XU7sIvSfXtvDNuhsMVAJd5DxDIqvQeAH3e2tr4Y7JSWwI7cqabdhSKyhDblwwcLDLElxQd/3vv
DXLe63HXmgj3YXDZZPJT1jUeJowKe2mz+2Yml01q3WTka03Ul/OWbsaqEzTfHpsYXWPOBYj3umL+
0upNucsm5esQFqn3d0DckuqFChb/AqmVtPQzfHJKdhJUmVxp0kWPppvusbKJC/N526d4lsNhZi3J
vqszP01EE8eiZeN8nmZGUkmNAgXn+Ws4tU6b3jeiTyMwgy96EzPSwrCFGbJZ7K0++5bmUD84/1XY
7/yQP52Wim8ezvtwbAJmB2vCpvt0N/5PTdjbp/0Kh8udtKm3QsJwBj/YGX71ECIaJXa8U21oent4
jDNDW6TBK/hIhIvoySL9V0IkbX8O9UsWfZmiT531K8O4QD7OeRrlEQyrwmtt+Nlbe6kW3YjY7zz3
kZidq8NCIkYRTgkwosPoxaFdo7qcfcfgjj0+gorzXhRetyP6yihur2ammSx6/XYUDi69rJ3QM/Do
wAaiUvStCluzNrP4FR4f/3rkS3gPxsHr59dgXNkru9ENbGTxwkL2ZmRfQXGxIVRA2zANME2q76QZ
4qWHcdoNtVMbgq8mcj4uQlRQJWtwNKOZWae7SUlujMJyiqo5nN/AgiDBC4JhmMtccPqiy1y6brPv
VK8FEUIEwOV99QhO49FAFFr6XTT/HNKf5w0QrBPlIkOTZ72S5jAgyr9qxSFrf4yfYM0mCvIg6O9g
6gcsce/3T2RGkhTVMEHCddv061YwjLa9RKe/z5lgEq2PIlxF3WmsbVok9iJi4NpOTqmBBEEGVY6m
chCx1FtlmrFVCnZJA3lQ9aKvnop0Xw1+02L283WqnuPCV6jo+2+mkStkLoiiuSYougrIRl3Z/XAV
QQil1H8YWeF+xhFOJrJVXkU5JKb9okkA6nswVS65j8btndmJCArYBv8QTFVZA0uqRRUQkryHqYlS
FDTEvrSCb4r6XQ0f0PbRm08KBK9V2fuETSswLnKHzSxPKgFYUVX7AIVoKinHotMf/w6Gi9c51L7M
kWLpQJnrkriD2Cq51ILi+TzM9rmwMoeL00kC1UlrhjnpP4u/uAuaJAjkcGzlHwoh7eRJ1NK4GRtW
eFywVjC6HdOMwi5MUqVftMXJ4h/nbWKf+5w7cGG6mCswbzItITlO7Kn0gk7wLry5f0428Fmcsgyj
qgwACGUUVBPVgezhlIe+KtTf/ZfPQ0HfYukG6gaca1O0M9WjjsewvM6cZcFR3aheUYSulM9f8mKx
dQP006T81YzEBMlo9w+yv9SRQ5Eay/ainn4I5/aFGZukqRmLfJ6M+6aoiE06NRL0RohQ+E9HQinQ
E9w7VXKlSoci/nXeNTZTBfWPFXybjpZaM+NKQ3dYQbxEgQwvfQmjyok6w+7y/XmwbTc5gXFnVJYk
UT7pAKun3FaJP0OUsDWPRKSnJlg0vi0nnqTJNNiizcWtoUKX/i8XjTsuyNLNpGlgh2Vd6c0zKb5r
5vXYVni7FCAxJ/qwc6H8bjFRF5BTcsGBSo2UxDnGYYb55xz2jl5AH+71/FfZxNDx6AvBex2vU5w1
UQle+qmu8FBvQV+3MeP9EATXQyx6ot+sECsnIP6qQtVBGqQF70GM+3K8QuWmcHFFAt+c6mpH86K5
b5y+On6C65qsYbmIYeRKBZInwAYFuchjzUflT1Dq265irkxja7w619E4Gsfj8GYauQ7uULi9aHeR
q7udt3jkle5UvzgWV6Lq6aajr2C5M9FQ1XHqKYMtb2PEdk1/OO8bIgDuMAQdZtkpGCh3oZtgR9Vu
Jt/OA7D49cHBVxZwDh7N8aQZzCeSQ7xX9mieA/FXIvQBoe9xcbTJtCbsmSHM9woXL0AvhekPzoSu
KWhMIRw16JsS6Wdsn1Yn8/ibS1PoTdyyxP9N3UL1pr3lBPvFaQ8MdrwQ3WoFe5nvcqutfFYHtpxk
ylyKN7bocShm9/w32wZRNXDrQ7UAzEDvnX2hgybnGsJfnxxTze6me1M9nIfYrkOBv+A3BrehGvSD
yVQChnpH0EmSuFB3eDR21ItvRPFh0xymFGhBswCc6HzpMOn0uI4stAIs5lc6NZYjJYFPA+PuvE2b
e2mFw51+XWdqnUJCZC7JfD+r3UUaCPI8kSXcBUohSWBlSI3dEM0qfQEFsLjbJ9Hj39nBnRfySPQR
KlioIZSlrY4vsiVYqG0zTKpAYktDtsAFHRLpmqYnbKHoozZf0vI5ikRvgtsf44TBxZ10aNCv1Eit
m/ffNBWEtJ/gL4dE2AmACzjGmOiNVMGITKlfjbZwtK55kMbGPf8xtgPbCYcf0I00NSVmCkPog76T
vf5OkW3p2nJmP9gznh39u9wK+XXeSGE/hG2oO+BmbIDHhHDbM0NpgqZRwprXokf9OPnBkSnPF9io
uVO74THcTZAHU99GXedDgfJxtkeu7ogC3uZ3XP0Q7gQM2mmxqgXOuEiZPbX3uYirYdMZVwCcM/ZG
EGkL21MdyiMkPCgttZVScApunxMrFM4ddZmGUVbBjBIcuI6EbtEE3aIZZtn/weyJbyTC8tL2awsT
Q6I6iPhAC/U+io9FPkLVEallQShkUlFE6KbaDkvlAF7IYx7FRx3afbGhHfDudNOqjWQvpBfNQm7e
P1a/gn3fVeI0dg0JCoq27CFj9BTXtLvNSuo11XUlfF9igemj054s5pyWDIs5LBQ9IuTO3IWhnbn5
TgUDFtXwPs/kL4SqDdveeULkvDPSlXiZWTepqt41I+j6si+C7S9C4NyzzZQyGHtch9PMNv9hJGnL
S+TSr8Syx8vOibwSHQ72edDNbwapIkRhCP1Aav79NxvGiMz9QlvovKPuOdTN16g1rwMp3Gdy4EAN
XsQ4s709Toh8WqOUbdROLbwkK239rmGNKWgsXe7mL5NH/odms81Nv8LjDtIWXVu6ngIvlK/aEMMq
wU3SCt7ON7/cCoM7RpulVFozZxi15Yy5eqxII+rmYb/zg8evMLjdFdW1mVcGwnTtFQfWuFo+adeD
Ux/0fXT3maZVOIVhWegbYlJu790iDALM1EtGiw69edfPd+j+8tpUFClZlsSbdEJB89B7lHzRgiXD
3AsalMbMRkZ9YTnKrjz0t5/SIEE6iPNNU3U0T+ucRQGILyxo1bRuSQq3opbTN8WF3Oj+/38/rWD4
pkotyFIrmgDTz/uyTe1m+VHgccugfia6qG453RqKre4q3AaGBoJqGdlCIt/m9HoUsfxvhYb13+c2
TjaEmq4WMEXW8Boy4Abcmnbaa/sRjU/hZ6ZtiIIWBqaggilmLhCpBkpNkoyWAhRF5thZYm0InQEP
GoIouxUO1jhckE3SNGpHDaezWj3rw77AZTsXlFeYK31w65UpXAKgZnmtJjogGtJ5if6jKFOnV57l
8FrPBjtt3brYn/c6kVGcczd1M8byhMRGMb9HyWinYG4a5sH5KxRe76RWzCHqMPuMHoKbgXih8k8a
vZ6H2F46CzJjFJUOyo/R5oy0Kcjgc5kcQQLwKdTcvHqMWrRjBnb6ZaKiqLq5iZQTIBdViyYvpoaF
hQgDWH7fIpEIvdQpGlu6Kq7JZeJZt8onXtjR4YSCDqGqqhmcf5h1OVtJhGbJod+Nw5URfKn1K71/
Pr+Um0khUcFFCgYCpHV8pwzm5sBWa4GDYLmZ/HifHjEqXH8Bfy3eZLKdHH4ik8D21YEIcTCN51zr
pKSVF6tGY4HaeaTc5WS0A/oj1ENbnX4KbGMnw4ctBpZ8k1iWif+4XUxLHWUKkKKhDcQ8trt0x17l
0J7hikr9m/6xAuK+FemU0BhaAIVy96tF8U1STZFI+xYGq/DLb6I0eLV9H8izcq6ySjXQ+JYs3hLW
Nyi8CXSYtwLEGoKL5d2yzLmSIbqS5l4d9xUIHnVFJAWyDWKahmkoaEzk1YmygfZmz0pTSnuYwbRS
YsZ/ELnZ9mKdQDhLKEQI5RDCrxCOxEOCkpa7WkoEhZotPXtC5RMIn8/FFurX4Lv9b5e2YveQMyj8
CXPjEDR4KA/oELfLm9BtL0TTjeyc4z17Dc3sX53qdAjaHgUzvHArN001QzKZ2r0+XUjJLPCJzZUE
4QQkLsCDDF2/90haV42h1uJZrp3RHj7FL5ZZCMLrpkesILjdo8lB3WAPI9dfXkh8IVnXy/LlfCjY
OjEQ2wwNChCmiR303oqwjKV5lHARTJLipYwaH2QkvlbGO6WSfAnigZBSkC5ao77/O1zuyIVYaUEk
KGYjAmFYHGQko6/7zU5E7LK9gn/M42t6xZL0Q8WajGkMFYifkXSbDIIzVwTBhZ9ZrusS1SJ4XJfa
ld44FYU4m1b65xds8+K3+lJ8JQ/633OqsxVj4kT5XnqZ9sV3xohDnztHGm3tUQC4bZilgNWQEkNW
OdeIGwkphvr2YF8dGL9Q4pqHDM9altPZ6WPh9e2nus5Zl8ZvTO5gItqgSEYATHXa9/k9eOgEx+zm
sb5G4PZUS2dNblnbCZNYkWzjIjwWe3o0/dgtrj7znr4G47zcWOTYDGNEo846NJZkZybGGDNBXrkd
iP6smcZdA1PQ6iQK69Lo1MsiS51oED3gbgZVgrss2qnQvsJ7wiIludoFiEOddTORbwYOQcuXeoHD
bdpBcXXRMQNjIhi9D0VDI0lGo4LHEXM3l3M1XxVFKfr82xgWKKVUpsrMr5VllEZsUHQl16rOZBt3
ZZ7uzu+bzW2jUkJNVbWgqsO5cKUNbRj3DQi8u2GxTSV/1fCYZ47aw3mcTVNWOJwjJ3NcFHIC7uE0
jb0ibry40u/OQ2y28VJoXqB6ioZ/i/8kptJQmjOKsWpobzIr3EnRYNcxnpclelGX0y+1ku1kHN0k
xFhUAlmHaXgqtPkikCXBgbFt7p+fwr/RgsMJyh9SCMbydHSsrH8lavXzvLnbX+4EwUVyo4JvTCVW
FE2+vsK0rdWDNfWCvEGEwmVgxkQ7sjCUkeI9oAU1YXefp6J3ws3lwj6C4rBl4NWG/YpVHoS6Wqyp
NWS6Y4rqg5IdjaAUpHmbhkBEwWTXMEu22E9YQWSJha+fobUk7TQI4KbVfVyRbxX9hIQxDDjhcI4+
ar1a9WaC0Zxges0UvKRVVQjmQ+qEjSSIpdvHwwqMi9imrLT6VGHdksN0mXrlU6lhBFXGAGrjFE+p
KLJuf6bftqGE/H4NiRrVJrItKA5qhT9CVI4o5uN5rxZBcF7d1yMoRRKEvKEq7XCWb8pE/QyEDq4+
1PhMA1fy91YM6VxNpMTQfJrS11hZvlpdKbj0b1pxguBre1OhgfcyhEq70gW7uTYeZFM00c0+7Yer
wwqCW6iyJ0uvBVDono+MoN489H4LCkoRhYzIEm7/Y9ebECyEhy35Xbpc96EgH91swIFgDAH9vQ6K
cP7xOTWtas57vMmkSyJhGne2zLsewtwvep2FGnaPXjw1rZE9xDRZ6KGOlv7rQuflxsLzVOFIgRk6
5jy1h0jP8swOqqF+6PSWXERaaYTuee/cZLE8/VrCT6KGkPKbsjHAa58/YBCPQvSu+h7cZjIGQ/XL
/ABtG38swdgm2Onbn+H3KmHC973PGpMU1nopIW1H1Uv6Elqiz7AZHv98BiLT9wBWjy3RLzBsPsoO
G1Uua1vywqvA7zyIItpyZ/cXkwBVBMqsXsXkOJGSxqoAuhBXU6+mwpNTwfPsZpl9/cW4o6VfcOAH
MzBQ6t7BrB05LIa93IMzwyvdca9em/ediFaPBfkPmxOS7zpB/ok6BNu8K8MmKYO2WBdObmAqN6HU
2L0xeH2FJj2985XWcqaqEnSybWa9J0h+UiEwq8EsTFQsO2nxx5GmdlGjAYf0t0rSC7xRhMWtadE0
cjQGKBjJU11fpkER2NYAgeXFiNNdXcrfz++6TedfmcYdqX3VNno7W+ARjhpbDZofSV4IILZP0hUG
98XGNidJEsNN8AwELcsY9BjmI91Fe9zyL5TDeYM2/f4Exr+tS2ZqDCj/sknvq3g+RuQxG0R+zyLC
GRfk3+cMlZbGSLFoAyawIYZ1nEc7RnKgYgDbOhBRO4DIJC5AqeGSmKEEuEp56WsQmXS+YUWC8MtO
5nM2cUGqiypVkZhNY3mtIlBJujOqiV0tu8aq/fPfSODjKhebskFBB2CHbzRGd30ISZbpqpfvos/I
8TDt+v9GCpXbSmMSdIWeAibVrxUU5YNqHzUi6sjtQ3aFwoxdxaOwsZawiYDyu4lySCD2YZuVjSdb
TEg4027cy/f0dXhF5np+If9laxngK0G6Ba1dbiUTI8aVXEPWCG0FKIhC1gs9gc3Ff2Y5RfnKNhou
s2CJQBouUy5Y6AWCfaqw7/bGuZG50z7EHCejYg798jO3oxUYFzVkdO2VcY5j2VgKrzNMdxqoZ0aN
d34JNzfXCYaPF2kURKNhwqZ42UGVAEMaXtO1gqC+CWIpVMWgN17Q+Dm0tiVNWIczqgbSi2mgFSXb
gY7R/oQl4Dw2TPQbKKj+vnfEoDQrSthAoCHjEib5MvG66Md5jM0oscLgtpRuTbM8yuxVbr5SLa8O
7mszs2vthhivf4fEbatkKlIJ5Abod5xunovezkFxD2Y7zXo+j8Pc6EPcW1nE3VhoWo9GLOHRls1B
tzvJY7m++Pl5M+ThgoyUBXLVGj/ob41jT2JJw3SELjm0C45QsHPUmERXwZARwRnIvvRHm05g3D5N
1HJacmhdubF1qUbXVTAJXG2TtwCFV7zPodfZMHnG1bqNQAldI0vRMgqlCK2s3M40Bluh0eSEWv9i
lm15ZSSmB1KBxTPRGSv4CVs2rn8B992gsESthDFBlHV1XAxrX0Zkf941NvPbNQa3josuZcoUwjdm
ZwAxCOs/hHDEEqGLVPY19KpLhYPTvhTV/4TLy8W+JdO6aEzenBI1kbt4lx50v/ofhqI3Q/rKRP4x
TW+0YJSb8XdIV+z2V4pe1fJQ+vOLqAYjROMu1mqCbsqkfUOTHeK0zrJHfwXachmZZC34fFtBF7KC
GkFXAlF1mVvEthtIEmrIaJqhPy4WuR9oYZt6d/cpL/mDw/Px6M1QS2hQQOHs0nhghEbQedgHB/Nn
7LTufNntgtCWHgWgm+6voBGcMqooqnLuT5Wc0Fl9K6wmg12hj03Zx7titq1vndddNzsCVoWH86Cb
C7rC5LZDZSVNKs3s8T9/zTEwuVxktaDOue0h4GBDDRJxBdc77hAz5ElRGP8KWjcHMIyjIHilLHbn
qawm+KLenzdpcxlXcFzWq5QFWN96OGSdHdXo5yKaJNxcstXfZ/ir5HDKhxhPVfj72pI6WSZdTqNh
h+MocHXhsnHnsgFeAxw9wHkbqQFxqhu56k9GPqv8koSUutuBcWUWdzjrJoS2AiZyxnLefgedqF05
eOqjctT96Aj1isS2fhLBtxKtJefynUYaPHEDVK1+acOvyviyJJ86VdC5b6BzDkPiJhczjHTEAEQE
95st2Y/V4gmkAsdPuBxFk7CFe6KiaRxEoAR6NKMJxh3l+bGj1lUdi+5XmyulYnIHNTTWkcB5daE1
RRorJmrd1UHqY7sgOzUXya9vbp0VCOfaBWoNQRojvEZqs8vl1s/b/PH8Um0lTZh2QmMxJj0Vg6dB
HaCuBjH7BLtTny/mzvA6M/waBJIfduG3v4PinAvj+l0YWsjP5OGplg1fby0bF19Xm0PnPNLmuq2M
4qKoVCTQti6B1A+XmnYhVG/d/Pirv8/511RFVadVOpqHVKcd5R2Zf0C5xj1vBFsOPsPEkSozsk52
/nDVinKZZ4NWKF21knpnxL1HMfrtxKS+g2Kxq0Zj/ZlVWwFymQOIW1KVxjFWTUeGSerxp1oogned
zZVbYXBfBhfeaaEBPDqXb8bs+zi/TME/59dt06NXENzHkfqxnUc2VrfUIHY8ak13zDTb7NTdeRyB
KfytVp4yiUasTU2mpR3Tn7l6OxWCLbPpyCdb+FewWid6mjWwRZOO1ZTayiwimBMhcMkAlSQzNxYW
x6zHgN7nLbH/bpm4QFlnsi4b7PWzVaD1lJf7OngtmlGwWUQfg5m5SgJ6eS7ANsHeoRi3iRz86A1y
nDLl6TPGQPwHcZ+FfW61tBEt7HmBBxM8eu3inu4zyShsaymiT+3FExAXKwtFzbtIA5BkmB6d6kvw
Twj8d3ufnCC4rZhnsT5aMWr8c3Jo2gsVojYTfZjNSWDKduKkn4C4DamAnmwaK9jSO6w1sYWcUroL
fGNH3tTkz3+hbauQWECg29Ah1vneEVQthUx0AXebhspT9GM3NLvROoDQQ+DX2xvnBMR5XCwFw0hb
A1uzA/l0rRy0TCQ9tO3UJwj27yunTjA4HuQKIIKa2mGfO0nT2aUiSsg2G0/Qd/JnzdiarnA6qQ+t
gKUZ+T/xdXMAgYBPbnPJJg/RtQl1ety/W9GDu2j5OAevl0yWaAjbOjS1SJN8XZjSw3lXEC0f5+CW
KvVKPbylaC5NU0cjF0MmmkkTLh7n3XmaG2lvwJDBZzzy7FZAXoNDZ09OfkvA0Y/byHm72NJ8SAww
MK4qKiTX0XDCfS4QJadDguxGaxV7LtzUeqbokabhQyL9OA+1+ZVWUNxu6uoE2ylUcZaqkdu28k6e
jPu/g+D2kaTFepXKgDDHQ9T7qaj6tlnzZh0zpgaVek3VuLQGGnV1Vpj4QKyCSl0DY4pFZ6OG+Uag
qjmVAzqEJyGh9eZXstDKpUAYkoKw4P1Xak1NNUIFTxaTX7np81uTw6t6qz5KXrAnX9glLv9uucLR
hk2vB3ErGu7AKYBJ8Pe4uhqxgwvekcSebNQubZ9pJ5p+3oqy6HciFpZUlzGl9h6kzULM9rZK7zaB
VvuYVG7toJhrN0DPgl1bZn/4/zvJCo9vsDKatAyqXgVepV125XSpSaHgWWRr3dYQnElJEClZkeho
VuwuB/24LLhhCyC2dtMagot5S5+1U9gAooohR6aokN37TEVnDcF9/Yrqca4XgCiQWQ+/RnCaJrFo
/E20VFzIm/Dz88DUsFRVYndmbzfKMWpEkVXgY3wTktlUTUkXoFAN2otW6VJyq6bt86J8huFttWg6
FyGqcA6HJgGSKgXO0Ed2u9QOkRfnr5yYp7gfMDMYRgEFG3CT+aauOqQtBF0UbOX5o0FDtYBYeJE1
UQ17vy8lXSn6qFEm6GOr38up8/s0uJAUvF7GOQjYAre2FjdXrZfzlm07xAmWi+HtHNFRDorJ1c35
OKVFZpemhKTBnMin1vCExPm3Ei6gW7Pg36BwuaE0ugpr0TVYZAzn3QkYm7RiMNHMmVWHOdXutUIF
S8BnGBlXn4pnf6lyaZ6hHgFL0Li8jK3dF6WdWv75L/PGMXzGI3gOYmUsirxPANN6xo8YYfoYOf1V
eBe5gzN4scNoZ6en9LAwIgK3ejLc8z9gexebKGOBWtMgH7R+28ICE3WnuXhw/j7mqO+0xgy2B8kr
R5H3b6qbaPIJjPOOKYC0elxgh2l2fF3F9uwBz9cSZ37FlC50yJtj7He7bBcJiZ5EdnJeM2h1NSkY
KnNDQ4bS9XUYGrbeHjKa/N2C8tWkGZls2SQ4CqPgWAX+WBV2NB8M0bDp9ln1ZyktLiZaHZFHo2LB
KpVwj6K+VMkCSzZLcKvPxRciligMy6SAKfIx3hc3EjR2meZZevOZwcg1EBcWG2UpIa0OY6rgqZ5w
biWF9wk3VxQosyi6gVFz7vOPemDl0NWZ3C6a9sZgHAaIPtpLSD09UV/PY21eqLUTGJ/RoibVTsPU
TW6RhFeGUV9GNb3EMON9EmsXkwqJ6a6+NWqw6WvTlZSMdwQj/ed/A7PnQ1g5/QT+cMblhM7JjDgM
HaHdf6jNpV0jJq/eDMYrHM4NQTIudWhH7t3pB2u9sVqwcxtefqnttKPmyPvye+yL2sS3w8gKlLtg
jRlt5SAFaOtVB4iA7bXL6ib0movGIz7ki67aS8wle5GH6vH5Zd2MIitkzlFnq2qDGeIIrmEdtfZO
DYkTxPeL9JnCwsqDeAnvtrHaJQU7odtolafS2tW7ZX/eFOEqsk+7elUgozQpGcXu7vzsQP3CDQ7h
JYQ/dhLK0fqXxM5d65Bcip2GRflzvskWeQVczIk59CxHMDE7rod2ambeLP9o68fCupEHEaOXaDvq
XFof1caQGOClc6cvkEmC3nDqVF5wEzq5G4qdk7nAOeu4My5vyzzTI6Axsn+gXUj34RW6CS4hgnmh
jDY9nP+OmwfByiW5yJbMVBmyCJ8Ru/BJH2u/zyNB+rgdTFBEA58Gmnd4Xh+JhHURqIRNG0GHqcGs
ydAi/RrhOriUOcPUOzQwbWjACaoR//LpTsjcYppdQ7NutrAP3Nkb0f/hD3vDcDBOZvcSvh4VDFa8
ZXUfv94JkFvNLjAWcGQHLEMZ3JYeFTu9C27rq+6iB6WQ5pQ343fdNzR7vmwc/AJRl9zmYCsYD36v
NV9VStNQVaIEP0AFWSjkOD3p3vIgEGEnF7Jd7D4zk7mG4+I3TbVQB5VZ75LwatJAvIqsrLD+Oe+i
24fEySYuXptFN5KQsEWd/Ti57hdfSFqyvQtOEFxgtiLouFQhIPLsYbZ+VdPjeRM2y/3rhWI/YBW0
IjPWRlBtME/Mv73lrZjv8XLoK0PZ+7mxiR3Wnig5Fy0cF6JHqyqCpoFVVhDY4/jaj7WLst9500Qg
XDgmlR4Y1QQQs8BjhHmXtPeWiNOKhdiP2wrtLOAP0Qj6dd6vnqylaaXgFg8y7ldJdTCJbsf1V9nY
y0XpfsacExTn0RKeH8hiwZzBnG9nVbvE2oF7rBfAiCzifDofoqKwGlgUpnspLm1DfQ4kw87NGf3i
X86btO18eDGQLdBnyZjVfb98dZNCCqdkV97cZSe1gg5ab36tMWPCboXjy1jY8Y31KIDdPMpWsFz0
lZcQ7EbsCqzZ1eWCaJQ86LcxrqWmPe3SG1Ej0mZytYLjYm8yk3kIwPrh6hg31GNXgRCfjJ7X0BC9
UmyfKyeoD+lxYSi07N5u3c2hPPZPFqaSbGM3u6UfP5ifIcbViEZVEEugJMATXGs01kiVwieTOXVI
GuJZ9qGLBPt4+7pGwJiCMVcMKfONO4RUSje1NV7qDfO2mmQHQwFuaSg7OaluuyTxixDH90Dn/ZTP
/nlfUbc2+Anb4uJvqktyBWmJ0W1MZHRBEup73F2rw3mUbQ/5YyE/ZDsNKXS4Mzxr92XjhN3XJn7s
VBMZiUjKfDMmrszhAq9SN9ow6QBasq+ZThyj80cqqhOJ1owLvLpVS8o4AqTMdiWag4depIInMoOL
G3RJu2wiQJD1C2reFdJLVT2d/yTbCQtllQxZkaEWzgUJskyxro24u2eX0yXern6BveSHgSDBunVz
1A4FnrZpE0YvNJRt3gbx38dCAjIvVaEzzsQC15S0Pao66Me7Tw16aCsc9vVWB37TdGMvWcAhrCke
dlnX+uPos4mtEYwf3wXLuOkMKzjO48i46KRUF3anLb8FR1zZn1JnOr6pge6KO3EDo2gdOe8L/o+0
71quXNe1/SJVKYdX5ZmcO76o2h2Uc9bXn0Gvu9oyzT15t/ezqzwmRBAAEQbESZaaCPIp2zmtHKO/
2dCke10q5n3VZMx7oLinv9vCWKEAr4G1GRhmUGIJrhinTtReSkniKAWTFlzbIVG+w1DKbjA2IA0Y
nCXhWX3Zboyg8gTQKl0XinlSr1A0KyPGjNc+IUJp8p9VeNB46SPmwYD2AwzKsOHvth0Nm1n1lYzh
7qzLvo9NmnqqCoZkrBfmnA47rNghUUZ7k6yknpd0wkcbP69e6bVO5Iq/kpsI4WzqZ0Hu894bzI+3
g6RuVVFLC9rmAJluxyQ/llzeW6bK7QCoe1Sp1dDmGgDEgCgCIZ4eQrKNHDUWzwqykDzbVJ6iM8/M
QBcgqekaCNHeGos5kRKr2wo8GRFIDHp7Fg3l2GsNR82ZwqFrxlSx4kZFCeUtjIJVxKM2ZhgNL79t
fainv6QxdeSVw2XBPKQdDPkZO9O3jJGaRgtgpHRyahMMfJ3O0z1mbLnDoL5YMWwZyu/AWI9RMN2B
1RojFxPydxqmwbFmhpNJ4IlEeSmQlqEZuAJcjQkdq/kp8ghOmUcDrjpL1kjPB72QxRJ7aUN5Ernr
DmN646kcv0kllio1BefLMVVtB0RZuhzs3Mo2CwCK7/MaS+67p4Qb/5B/8u69ZiFYNeFoTXA+vtUA
zIOVqZQiPkbrGVbalkF8EIIhGMPrppQdsu5wKGFaTJWLmL6G2XZFJw23k+b9MwiTBBwk+bpEdDkv
79cI9MNAqs7IF582GzSqvozt7KINDhWOXExleBWLLuopUaFhKhWfTy8tp0YnYp5hSuxGinkLONkP
mR0SEXt3VbXEirBnDWKt9+NqE5pv87D+Gv4Q8gHB5QVFTN3DIjhYHsXSVZoBKS/kIlpa8g7NHuP0
aMW3ps45KB4EZRcmVWyLIiH3aBFsvfHnpHcm9fG6NrDP51UOSr2NOFfVogVIovR2ZR6N5hFdYna/
8s6HJw2l3wUIvDpMOiL1LMvoRe3cZNMP7czzqhyYd+mVVWnWeMG5RCq4GS6z/DmrHq5/MhYE9tXI
KiiTMetIP2GrrZNiuUS42HbnCL2HRhp2Aq+0z7LSexAqOkizNmtHEttXwtOipU6nCt51MZjPFV2C
SdNJsA2ex7cXRje6MpvmiVicyd1cwuCXBxYe/9qRTHDz2szYEr3CUa4UkWLeDCRTLnVHZThbC2eS
hmkA9vJQ92XWsn5ch5HkJaNAd9qX5VLlWUYZ3XJ5fKI8aah7A1aOWZExSuhOm2zXivlDnvKW49+4
J0TdGTM2F6PoIVHvLS42/PhzFpCUv+6XMGml5BhP13WCrdp/z4gO6KsVJNHaRqSSBmdu+7Mqdfba
xhynwIOhEpOKUqUW1BvPff1L0y4YT/9W1bymLM4J0b2nrZAUK1rR4bjNcFofto9YTkQFqqzKGE3E
uva316fKLKUTQHONb2WIfrv02GMmps/zkhVh1KZfr58M84Wyh6N0IR0xwZWRvsLoMpzNY32cnmsB
XEhkQTIIM56Ti3Dg9U4yP6GC9ALSY5oOQui3IjZVUWRrhWpXIVUHuTf8EWsiOXKRs6bjK8ylGQpy
kJjMpae6iiSZxygXQLZkCf40SodaUm09HR0TGZNERx/YsLnDOMQk+Xma4pZXFGV5wP0PoMxGLinY
K1BgjjUZ0UvXqiq20eVx6qa19TDVAy8pz/6mr/JS5wgWb83qE6il0h264SbZOGaQebfQyqtjVQ52
HSuUVY8koQL/O1g/q6V+rBWQwSaJU5TqyjFO5LO8O7cdDmXOgTOsC5Ejm7ovapvWh8XM/RkZMGfV
lD9W3f+8rinMD7cDpJRRtMocTZwATEc9GPLKk2IeWxDbhewwqMPpGnXOBA2GSUavCIoLp8SNP6m3
hMmnH2zduy4Rs8Sqv8LRc1lt15otGt5Ia0ocWs8tINPYaU4Let0Up0/t2OmcOcSEo2/8EkPeS5Cj
KvTIVqYLXT6M+KKlJgRqXJzyuA2mZeWIyXzaIE4mFHpohxTpUaRKrEFXM6HjKJdACFZNmh1tTbhZ
9Y0ofWnGU7Gs/hp7Vcd5vDNv9g6Xugp9u4pxaaA+P5Z/kq3H3s7CLZSTVv64fo7s7/gqH3UVxNZS
9GkBztIeLNOux6ds5jza2RCWCHIGGTUN2pnNkW6tM4ltdHENjFxxuloKJetjMSH4EQwQJKgwUtQF
KKt+jjdxAXns5yiQ3NyL78Ef9FVyWp8M3PN8NNOIYOhZkpERNbB34K2DKYu+w6w6Ur1iXTtC/TWX
ElDIxk4f+TUs/geOSbMU1RRVGSMNlKHfclMuBA2GfilWL+3FP1UvHsxE5yRFmUf1CkO3kcZdnzWJ
gqNqDMFJzcqb0tSeF5795cFQSodlndWMmglguqd6+7rMnzKB98XY9nAnC/XJ1rHQzcqChfiH4qkH
5ckUqq4RtH7q65yZA55EtDIsQzRJxByNcnxMalR3RcEWRl5Qw6To0ndCUTrerErbrR0OaAFh+nzT
XqZwC+NPw1E6ri4Ca8EeQ9MpAl4qhPc16bdpvuRCaw0QsPu5+EZqK6HgoH4CAijnJUXh/k/6TvfF
1sNcCJEBDdHqb8mMpQ7ZIQIX1HUQZrlh9zXpztgUbKMVVJGoCPK9T1LYnSZHOSYhOh6/XMfiKAhd
WW3nVe+jBMapEYfH3hJcZSkeiijxrsMwjZKOoJ4w4YCtm9JDcykzWSywdSzrWr+S69yeyOhsPJcP
iYIr3Qoc/8GMbHaAlEJOol5EuoC3fhR5i3G/8hYncf4/TW7e12kiFzr+f5Jn/mBmTtaawfVvxoOg
XnTmoK0C1jbgpSp6Clbi8DYx8f6//NZRtGuq52qG/78UZ00Ok+Lz9d/PjlHALYFHCDT23bIY9OqY
ZqrjGdKrqt0Mi5fo1rESjNnucslrk+9dbF2KrnO3RfjGwSY//l0ovcMmer/LXKZRsfU6aaUVQqy4
wzoULLvzrYAk//nbQJmXaAdG+Q0rndVUnfGOnKYWKcXOAd1ZEK0q513Hg6E8x1zmQrREgMmTyi/T
m2KSnTjnzBAxJ1p1AxRqZGLDxCKCt18umcohE3NU3LvCkYPpPF/AQfgped7u9dskBEfzbLcfce+v
kPRlajq1UizSj1xsCzq3RL/Ub7Po93WVYKr7DoS6Tmlm1FhXg4f3hPqcrj23PSftyzwefDOR8ANa
oO14++Gw2DRL1AbtEKnYPEVr7+SyftdsIs87MFV7h0OpATjT+jazgCPfL9ZLUt56wOhEh5WiZJso
r0uQ/Gz6JmFBEsh0sLsKgzyUWDBBfYducYTJ8r2AflwTqcbikMQ8Wl7W59vjUGKJW5LLUwmcev1e
53etVdjSxuO74AlD+SEt7jodfArosNcfuu6xSg9q9yTWHe+MeMJQlwjTQCVmF4BD1oai632xy0/K
DRr5Vh+NKxcsfpcfmguvDMVBpfvOtK1Yx7XEOoxWeWpTPK67i8XjV2FjoEKD/BI49N/V7oQuzhLc
JLdtG18qrWO8Ln4/8ZZTkoN4r3WGBbp+VcUANXVQVaqsSVSBw0nJm8zvFlF5SrcZWfVuwVbHuf2+
gJ7QLiKQYl03E2z5/gLTEd6w6UO3aWCmN6tfeYEpxjgoxg+8PEGI+a9wdHyXV7pkzW0N5wR1N5X6
HGmJPebKw/8mivLWII3iiJ3pG0QprE/TeGfkj7nO2SbL/FoauvZRxsVGK7p1NG7qTF9qIonyuysw
IGP8NEbeRI7MMt1YJPYXhVKGvtTnetvwrdSguEsc5UviZ6hElhhlzB6RTrr0ruR441NxrBCZgyna
j7wPmSdNNVUJm8c1VKrefsxi0ZtyXYneK9lR7+TzUk1uaZUc9WOL+gpDPvgubtlMkL+OMmDq4nOr
PUw8L8i8V5oJhlyQfYGUhfKCSyRXrUYKVFaGymf0PBQXvX7apgcNe6Lr6fd1DWSaW/CKSSCJhqmg
DZLc5oO1SCnqU4WQ2guaTmzdrC27hvvEdiO14qgjD4+SzsLC3DGfJbym6/Z5i8s/daPcT8b43TJ6
jmjkIN4ZqJ1oxEvvDkqJYLWGHLY2Hs6lfJKwnPUjjTIWekfQJYGmVAwXvoXY1H5sJg2tWlF+yrHx
fjI5bor9uV4BKBmK1NKWpIOBSKfVt2LNHprYi2fb4K2bYgaVe1EoU1SZSqMZApBI1U11xmD4Ul9y
1EXTuw4heSs5vJQECRfen8+rbNR9TdcuXcuK2IPmXkm/9VGY1Hei7FSgvbyu5MwcxF446s5KxYzh
0hHnBGpIXwe/kfWwPWiB5InheEq/XEdjGoidUpAz3eldqfbqWg1ErvwJvmn+CMfVXhgqDNOkxZyK
FcJs8XqW280Rt+K5FGLvuhgy73womy7JazGpOjSCjEIRolqwFnjtF/VBs/8hru0vy5cu1O+kYDyo
dvSk3JOqM5pI48cPhbjIoqPCo0u6RTNAYAZG7SUZFFVgf3A6Reu93FhuumI9albxEepIsPb8BaOu
glbFc990WBmTtcL9ksn3xWodsHyA8xphpuT2ONRBopMQjE81FGU9doftZ/tjc1UvPZrYYI/0WPt1
8iQvd7Flnsecy9TQnYDUya7atixFAuAixoysKt4LRfbnuvYwK7d74aj4OrEmPLKI9ozH0UsQE7RO
7K2Z91O30bBvb59idxM495xpLV/logv5rdWrlaFAriwDI7+0OWN0lOZbCXt7rkvHdC0GuIqwW1xD
oE3ZfTmNu1wUsUVqzIZz1GVfZMxnaZMYXIdhn5NpopIikuckNTW1itosawO+odE1XpdawZRP4XUI
ZrcFWVomWxq6ekSalh9NkWYeNYjcyAZIsGUGaOgwYPYX9O+XKMEtH2mJ2gNSLq3X1GRYcjy8NAOs
COHcHbjbQRnfDRtoJRGsUpplgYTrrQXOV0voDQXWYp1q4QzOzMjDQvjy8/VPx0GhlSCq6qLJddCX
VWY7O5Gw1e6ozf51EJbr2stCr7I3qrK2eiMm/UqSP91u4RAWNmFhkE/FheeSeSJRFkk3Nmsya4At
SmdXWuo1CS+nybijb+ShbI/ZRtiYNCDg1AvhWIyHVjlVaXKYBd5KKxav2BskSgtqdUrX1Uz+0ezb
BF6/eTYxvrY5/UHGXqZ7fmWPYRf2kHRpe0mHIS1UfD/wPMD7K1lkFxj5vq4SbBC8uTHtqhgGva58
2KTcALkDkozSN0UNF2tyktTggLDiQYjyikKdkzFUmSmQcxqw32d7IjtVBEfz5FuMeGFbteDWz/+b
WNRxqWsv5EkBsar+69YFaic60ly410H+w3X6VyyTNqnJmqVzPkMsEtRsbu/UnyxPxUrDGkmfD2RN
8Q3xGkUaxsBLhDJ1ylSDAZBELWZ6mYfaHlRsrf59XSK2NrxiUMHK1rWG1BIi0nVdXcyT+TXWT4J4
iZMAZrFFvJGFmI5dVCtOa1XIhFm1k9wBfBSB4W8hFvwIP7SLESyOeNf9IapBxit4DXpsm/EqI/kG
O2xdBOVAPwHb0lN7AqnH1hX21n3qUbG4/jX/g9q/QpGfsoMStbHJ1AxQvbf5lg+2yMcc3Yc52t+x
DcK2XEwuX4ckF4l6Biki6AAVPBlEHRQLbxGnpUi3cQW/oth0rhIZTjMqXxB63MW96s0D9hikOq8D
gWnnTUJNaaKhF0TvbzHVGZOH5QzKRancRr/MUuFTCkXiNGUxj22HQpmQOumzrE/wLYfuq5jfGGLn
GPFjkf68/gHZdxp0jSLWP2Hn5kuIszszvVGKdU3giOVg8yW38Cf0cacXBe+7LlCKwua9RsjneXdk
O0DqLgh9JOVSBj5WTGfZ7TzZQnZs9VtxvekwxnldOvZRvQpH6T6IblJQxuGoQKEc6r15LpKao/Tk
X1wTh9L5Kp+LdiGUvHqcBFWue7H2K9/+XJeDFWgq2ETy95QoncuyCVz5GgQh+xJ6u3kUMqd4VoL5
XByxmEw4cCNN3qej9C8Tm1mpRcICL0xuKy2nVpwO16VifzrMY6GxBsslaDJPKQJBg0qs4rzlSNNZ
fhxL51SL3A/AWEi5ySABxkAOJYnSl2gZIgGtqvuFfpzbiz79+t8gKPdr5cXSgyRrcGN9Oh/M5uso
zcF1CJY9UFB4E9GHhPwmTRI66uYiNJY6ozoq26t5kgXUqtp7Kf18HYf8VFqf0cFACMBJTZseVRAE
kNG0ijljZdFqlY4kIWDWZmcEQ39y0yvelHAAJR4i0cSdBcJYzDZCvPklqmjuWqf8lN6jGd8pgwme
sUfhTz13OdzHWtofGT4ktR4De8ktDeVgKgSQED9jIzlm75X+a5s/z/3Xdfx9/ZOyGl4UXF0wdwDK
wqj3Wwnnrd8aacPG0W0w3KLdAlGvXDwVgjEuvpqldGOtxnEWJ3vKBLvMVZ+DT0Il+kz3+JR6LpVQ
L1EqY7d6ggWa1mQjcnOqZ/MRp9yDpjz6gE3c4b10TuxOVE2kBd8CeFF5Mvr7BQGHon25LhTLeOwx
qG9aDvVWLCMw5vJ3vx634Yc5/vfdZftje3GdOzEU7IhH7wMg5OhL16APFL4q/oDl2ItBqV9lpSkY
S4Ex6s05jbebSlrDOO/CD3wtYgFl2cQmZzpmqcF/MrWjOLtt9bszBXuSA423zoGVtVLUHQhlaE0j
LbJBA0j3FdS545+XAWLfeFCfUBmWv2L4H80pH3kmqIpGaC0wdIDW6Ld3q4nnZhz0bXIbPa39WiyQ
ddHjHiMWM49+mPz+d9doB0U5YaWqsE2iWycX63W9IqvPmdZceqxOwgLmxYZxDpKsdq4fHDF+VzDp
3pG2n02lw+G5MeqPwTj1lguaLd7Y0MtM5TUYSg2nQdTzckmXFxscn0gZQ8ZAe3ILTn7SvCm7iVeA
LKf2RbfBI4VX2uf+AMoJGGkVD7qBHxB/rk+zM5yNMPZMbMZdIuTT6oN6W9mk1bIJOnCat6f4I+bk
9Wxp96r0KiiyReAXor+KJ2vzpJ7XesQ0wzsM4uLf2BPsBVI3YGAbM4njGj9xNWxZC0BT+5nPFMgM
7XdXg65eY5Vosswz8GZsH1SdxNmeTRfsxYfazR8/MMKt7MGoy2+oRd72BcCswjxE1uJUsuU0uvy0
NTrHmLH96e5DUv4MRgjNb+RDkgZSEHAcu5MG9qHMxkuC83RnBSc7segS7yC1eT9JgCoOcZgfh1DD
2mkx5Db6Mt3Zq0h0jWaC8otpB5x+tcGz6PT3+bF57sLyEH1tDzEan6xvPHvGsS00Zbe5gXRI7YEp
JefVeO4nTmTH/v/Ygob2KiwsocOAVMzSJFPx/zcZA4/lD+MD0ygKWGwMLBE1MLlkUrY/GYUp6oRo
xsTrhnHXc11iY23667oFJrfynWncgVCmsVz6dcDoErya8N2QMHk4YPdF/ICUGyfCZ7qXHRBlArWx
q+OyRJSY5Us4ia5q/bAyCSMoj632W9E4ZI1MhVPJmB5eFITY960xaiQwhg3DiPhJaL+OWxxoav5F
FnikU8ycEELrvziU01RRgtfTATu9sOierPpLXAuB/RBWoXWRkTiMK26GgYtJ2SIB5HX1EgNTuu3/
DIfqNnF/yq3bu6ZNeJWkbyvn6JiavhOSMkg96JdFqQcgyFNOWVxeVDnieA+mGhLuZQWJJ5Ltente
LdhEEMANiHOaoXSxcui5TOILXi/g9f/IWxNDUH+xqDPLpjrBKpQMc6p6qFSZ0yutnZAGGr3ghDds
U76Doo5KrBv09EWAUoP8oTzmQX4WfVCZw8nz6EnZ/nCHRZ3SqsLeiUkOGwvnq7iJb/TYY7M5lbeG
bbhwDox5wV7RaM+R5kUf1ybQcJq2gDqDBUrSltMRxJOJ9hvoiBSqLQVKct786ZAeJ3t7kI6Y9goE
l7cQl5mG2ikG7THqKNVqXcZpVbjMnwhDb+xtkqefpaD7UXlq7/AcI+8rUtZ3zrsli0QgZumPDRMp
tXSnxb+vW3hWJz/YBf/qO00YvaVYAZ3C6r7Q6YxBGURhexjwAXklQnJx3vkSVFVlFFbBwfbS1LCL
AIulHJu5brCXNsvEb5rcI71WZ6AJWrCMgay1mdOVR2P3Hw7tL+hL6L0DncotNcqsIGpPMry5Vzu6
WwY95gUKb3zm0dEz3dirjDLllIdmrqZMwccUkaxSp8vWPqGz3y6FS5Udk4FzAVgDsTi7V+koBakk
rCpFAzeJBWdP9JC/PqOcAw6z1skvg119bm5qV/aJQeGXfFldKAqMO9KKlowYx6QsZdOBXHRVEYEg
Eg002/q5nXs7Q/ehUzq28n11u5vCK2KHxyXDPtQdMGU3K6XdMHNkIWn2aAakvyj10k+DvTnb5yGI
XV7Ng3kNdR2kBRiZwDpsKjZBm38i9zJiEwPLkArrW5fJNiqB9vWLyLweBug3kYBEO6VFfsVOU7VB
nrEzgXzNLVDn713vWtsP2XqWKs6YL9ts7pCo6AcdYqMkdkBSMQKieomvdI54awQxGI2sb2vHcXPM
+MBAQ7llSpoh0owFwjSLPWRDfKCsvrCWp94sOQ+V/yDSKwaligmoX2QVCxpeVrURvlmsargZQMta
ec0nHmcOO8TaSUTp3wyaOEWagUaaArcnwhFneVlhE6KrwsmCittewYWk3PcgW2qtko+I9LpH3kjK
aQqT5/UWjdPotrHuyi/X1ZGHSLdExWUdKUn6IiTILJw8TEabVPJlycas1Tl3ke7hjbQyOy9QEPlX
V+iS5pAJ5maoEFMIF3/42Rww3hVWJ+uSnhEaVVjMMNq/rgvKvnevkJTJNgsFLB1Yi+vqLa5BVAWT
GdvoHwiFBg5KFQ7X4ZgewkR/hIaZG1A0UrrT1UI3aFm6upo0eZVY3sO6nxplcZoV3IlL7mAHzMN1
SPZXfcWkm0tEAWn3VUccEX8ePfWifBWQBI89dbar0+jHvypPdOWQ5wuZZnOHSiWpzSlHk0gC12sK
d6n2ZdO/Rh/oQSfj6f9+TDr/maSNOA4yHtnmGubJYUskO1sOKq/CxVSRHQzlZocN25zEFm4WpTRX
TFIbW/CqebNFCWTJnNI301rusGhnow8o1TbAylIlTDXB14vhQ9Zyh0G5mlpJzFYiUQoJG8CVhnAB
9tIzguS0hrzcGE8gytu00ty2FVE+M7pJ6ptUDTnazdMz2var6PAVOgBIox15nasfl0Pv6LNTnMzH
ySsPYI05yrxZfx4qdY+xVc6IugGqp7Thtp4WC2MyT9cl40FQNj9X0Ek8k0xfLz3F1bFYbzuZM63E
Tj2/qgL9sq5VYytV8trtBCw5jcPkSXKR+vbVQwfO095NflgX9Oqot2Sb2Bpah4HXxcLsD9pdYnrn
kWwuZmKk+An/kCYU2GJnNyF+hDuVtnJPzP4aGo1tOqjE8uaPONqpUdZfaYRmynKAi4pvyQd1/fk/
naFGmQ7JaOc+t8j/tx6Hya+b+5W3S5gnAvn7LnDE+1fAMh7c5jZPbWt4MJUPNC3DzCqI39C1rLzr
GwQVcyeuJPhQE8FRrSUQcsnH3k7eTWZL8opD3Skwt4nisgCH5CjIPqH4U7wcUQcHtWvitZsrQRN7
TtzNzC3thKNuWbctZiOKJOQwen+d4qBpQGWs/dk29SNJkb9I7zoIt6xt+6gi4mEZ5Sw8iKPhTmDu
uq5x7NeRaWCYDe1ZhFz9rT6U/bzWfQ+YuUM23fAVFJMi3WtrdGZX3hxOgr39uo7JtlSvkJSrF+XJ
knQBMZTcDHaaH8Dn4qg6x1axS6w7wai72iWmguEVCLZ8JWxT5T0JRydnPIu/jMBEbhMbdxdOppit
kq+SUfd37JdCmAZgavPNsHyqluD6lyMq/S4pspOJurw1+HS6kqi81h9jdM7LGlowP2n93RbfWjFv
1wLvnMjfd6aiK/VOKEhBZ5We9PmiY1KE15rAziftJKL8/VivaxGRWph4fCGjDwob0w7om+Zlx7iK
Tjl+Q0179FVB68hjQfMLHwHtdoOpW1tGMSy7SBxdeGn/uXZYlH1a0BHYKKRmFP/42h2kp+yltXkO
ZE+yywCt/C2Yn8ja6dg1T8NvLKNEQy3PXzI1EttcNDR8Ym2CQmmklqbp0HTL7Jrtz1zG5OX8dF0l
eQCUSo6KqKRrAwB1rm09P2+8OVWmFu4koLQw1YwSC3Dm2V3yb50cat1N2T5el4EFoUkm6cgQJeNd
d93a1XoVCz2ClvZSbGcjwn5hzmdi5hz2GLTjkLSyKSZgZOf0BoseUNfpf4KaC4X62OdF0cxawQ7N
pKy6NhllmSEexDTH5i9nJdTvlED1+9vY5cVE5IfTar6Hoqy5umiFWk+ojklxUNWYvioyN8U2BPNm
xIzldtfmFscHM6+yJiMpjJImxm5eTP/OMM2dNIxbAuniG7ADP0azbfV28jl5ULzqYj6sDymPaoOp
ITtEykxZygjiC4I4SfJvJFl/lRriC6vieGPWZdoLRtmoTZXqdC4IzPw5GXxl4DhFphgosIGUBOON
Mr1DRVQbC3takMvLi7DAAkRB8LjsKiwMTKtJuqqDTc+iGdpSYWizopxRfavS1kEo/9BlOvagplPD
iwCJ8aJVbw9FfS5zjnqpJxWdf8ZtCz8PdFfHjChZCiOGksJRPOb7Zw9ImfSxGaZWKAFIKCXBVuST
4QQBBO+Jmzs9cudIIx5VW3qpk0EJ4+frhoppRcCapYugWdCRRackjiV8d2FGlmTyJV91XpzY5JBG
i+5SONu363AsddyjUeJW5aJPiwq0bb0xWm9dv1z//2xVeZWGsoml1OpiD410kT9bywdTdPuIl71g
68hfDLq2WGO7T1EYwCjOxRM5Lu1mOur2eIbnxZpaXt2PJRLZXokaB+YCsYfrbcwkp4KZrCQho2mZ
XReeiaK9/pGBB2zWVcGmpaDCQFcyY2ub5w6N1K7YF3YUPybT2Srvmvnw3x/PHoaKoEFNYbZTChi5
uYnqT50cjB3H8xINom/wHoKc3s6S63MplynJ+i0DuIS+WuJdO4czXm2tecm4Mw7Mw9l9NypWacxI
TGULhzNnxwZvnPI21ng2ibi7dxKRNCMZtUHlktLp1DT0Xl4gkXKLG+olt6qbP5FaCVYfudfPh+nl
jVcsWrejoZRmkWBNfnmjuKknZ/b8c3NI5waX2ZFlDDB8QKwOqJ9QmXl7VNlobVGZg5G70rEcUIn9
JOl4AjEPyCJk1Wj01XGH3mKMWHusxBKaQ/4ZEi5c4ab7MqDzQIFM6inyBp/X2cU0qcYOk4pfil4q
tpVgGo+Ta/htUDpRSNoCMux04gVLbAGxNkhDCxbZ7fRWQIzp5UYqElrzyM7BP1GioI2xget6wQOh
1FxchwohLUAscMK1CsYotcwbG/3HdRhWKoSsAETJATxnBt0KIKRZnBdTh9zzLNvG/BNrlqz4T6zx
UhTkxtA3ao9DxN3ZCDnS9bgUgEO2w0unNPiHUINbJ2Yp+B6HUvBZzU2p04CjBsOhxFssJMuClN4m
YxVZ2FwExeaGFKyz2oNSDl0Cn1UsFz20b/AydEX3vqnfXz8nFmmSsseg3HgrR0Oe58CIPnVnEjQo
sd3hKej2tnQyMrQ4LI6EbUgTBiy7m9hJjroH5kKX14PIbEDY/xDKNmJjIwbZFnzh5CAfwe2BrVnb
aXMrN/aQKbSJV94+525Ket24V49zvHSiq+pGYRCIGvXS4qRlHg4ij0eBmZzeCfiuILmlfSLLLyrU
HdA9ctEe4mN6adAK29lFmLurnQXiQ/3M65ZhuoI9MuWr62JemnQGMpk3No+YQj82p/gpC9eQ1xzG
+5CUDWtic17nFYTjaXQzpoWtoUf7usYyc3d7aSgLVhhVv1q4G5i07FCdiY+V30lO7gye5MSO+iX5
jeWpznVQtjlTTGxk0MBTRTfjlFHZRJYFq7nl50b6YQgna/kWZZzLyL7vhkwANA3jKm+N2dIhu5+t
s+72Vax7SbTOT0rSTwcpqhZO+EZMx3u7+QpF2c22mtSsVxs47PqbOH9TkV6yqs9ifIedEO71b8ds
7kG+/69YtO3MUFNbOhyYeP/Sko3GHuMBUzphGwyntHOnz+s5QzY54bEvsJXxFZiyn426qr3YQRnb
+JKa55w7j04O5NpXpIxnpbeJTOZWX6oMldsGgrPezb4KxvYxFB+uf0eGdpBlUeAeQi4KQ8bUZ1zn
RZ4aDe9zMFPaJsgWVj2xxSXi3S+GUCoGFuGzLYxH4rlCaaE0RnOpQtdJK6TmS6H5pNszklFkqp5n
mxgX6w0Y+TE7/63nVrNgo8Ti1l3qaPlsj+KfPsZ2ds7HYzUuvAGiDFO3/SuVJNnC7eaSfXL5PcZy
Jgdf1It/6ehtS13e6iXWoaEpHKsXyEykRtPso9t46tYaRTtV/Tblm4+RbVszEs4V46FQvlON6ryK
J6A0Rmh0X/L0oZk5tonlRPABLV1B6K1I2L719qS6Rk/aioTCUePA7gaRi7za6G9e6RbfeQ0f/+G4
XtEoIx/p4tbpJBaOCxs8D6TjPb9Ebjo73Sk+Tx6JwK3ZnrT/3tC/kZKyi4sk/L8YPF9G20S40yz2
VmU2SEg4SKy3xRso6j5PmyXrSBihW+iypTbGxIIuNB83Zz7I2AbIew8yAmUVXF4Y20a+H2vzKBUR
O02qyhbMJqk6+KVoOHMio2nWDFpwjInR9hCtmtvEuXfdaDH8zB6WTnnEY9REsw6jVS613fYoxzcB
VkPZSvwp6zg9rCxbAq5KUzVQqcSic+qB2MZWl+WiiXxBkp9k8TC1hh11i5/xhGJ5NJUs+LEk7G5D
vo26C9I6pF2ZoPNKvMeselj5B2G407wJzU8kQjXRXBaujcd7jrKu+R6WuhRrkRprixSSWyQ3hSXY
UXFWuGlmRtZFVSwVht/EsAWGjt7eczlVUy1eJQSLk530t20RWmhQrZrHqsHLoCx57oaFp4qYxcf8
EfLCdBebNNTY6UceIGqwubqjgujxIHskc6pdtmODj4plrGF2Sn3ek4OlL3tk6kqsqWZiYSG8t2Lg
wZM8xelDmz+NGqcNi3XzdjC0Wq6DrpUbeTpmrRvHvyLlGwZQ7KH93I9/iuF7uj5fv3JMw7IHpBx4
PFfFmEqQa/CbM/mUXTj6EtIk/z8OnNXciW2Mf89PoTy4kTRpISoQT3rUbkmvBRaVYBazeE5BV6OG
VaAcrsvHugV7QOrylcbY95tIxMNTVTdWp4olP2lnjuXiaIdC3YNJFhsMSgOm1henti5TdonVxK5F
HrkKq2L15gsSgXcx0CaKdSuS8xID4VbzsdLUU11SKIidGsteeCGXzPuAtOPpBauSyVIo6Wd3EPzs
AC4DdHFuoeplKFKQgIhsv1pPopsGxndi1TpwGwj+9XPkXHx6ll6T1lU1UijOCCaODIQUTecn2ndR
3vxa92ZN5jhclitC5hCFLYPsIKJnDAQ0WsuJNELsfrGHpHa7+LFen8fBGUDgfV02tvK8YtEPg7hU
6kYF1tKGMqJnC3wVyGuA1vA6DvMboq6jiGj2l95V8Ku5FNSi0VFP+z/SvmtHbp3p9okEKIdbSS11
mjyesX0jOCpLVA5P/y+Oz3bLNHfzO7MBA3NhoJeKLBaLFVYpuSfr2Xlt7H2NGV9uCxoMDH86Kurw
dB2Tf+I3oIy+JkmsKmWz4tVzbH6+9SIGxYmcip+UK1TeR57xfB2Rq7AbQEZhtTataocAUB0tN86U
42D8GHVbYFf4dnMDwzwXUYfZxiuRabCXFjs1obXT71ZUYbReLDyFIpkYDbHU2tRWB2BK4tvZqc2f
CEhrr6+bcKeYG05rpKWKW4AgpqAiQJqBSYwS6JGflpfcyn7/rklLOkol/tFItkC8l/KS9BUgl6MS
aH58jILVW/z/baIK91GyRWOvuqZueztVIKABt2EIwUt9M7eoTqupGyYwINyLfCMac9PhiZdps0TV
MLSPqNE4TQFSq8gTXt81gWbozP3W1muiRwpWUC+MoyVpu6G3H207EqT7BaZDZ+63fJRI1sWAcdrG
rbq9aVm+YrpVenbs2yUTFCyK0Bib0VboxIhGoK14cahP0XqT2A91bLt58dzIonZY0RIyBqOvihqz
sRacZGQLU+mlJ8h/S7PoeNGdYMI/f+g6YzD0ps3VSYNQpoWe7AnaZzxiVMhhPtLyyOVV9Ibj3mAK
eN7Bz4KJF2xflySrQ0ZU9C5LyRhIIJWXk/6urqdDPiqBnTQC3h6+Y/IbD6xLfzomqi0n5hzhFlve
iC+oi2D7334RVabBO0LHWM1/pMPAxT/RoqgtLYw1RQ3e0Lqd2R6bwXq8frS41/IGgtHCvFFbuxsm
nGAjcJxPSvaxt++VSNR/x8tl/CEKo3/gHauluIIorZ89a88zuo/gFwfGI8qCP6I74jYKMEyXXpbW
vXUWqQlf+y8LyahlruoxwVx5dMnJ0zkCfWnhmGe96QXm8F/uywsOc4URVe6sJIWUaG6i9SbooHdp
Pra8p2O/QTJ2ffNEYjGXWeJ04zCX2DySgFG7jbwVRX9FKqoNpmr296H+LdVbUerGGzeltFGklupI
CgKpM4kFz0GBGG9X2ub3tSEyW916cw0fEOX1U+WbnH/8T0v1tnMbjK7o+0SnSzUbu9puXfA41aOo
2l0kCGMdTFkyEkObEV3XA4nsSf7RiN/pwVx2gzEK42JJhUmddj3Ugg4zXRTL1dCOiYEDvkkJZCJP
VKUjMntsBaGTgiB1oaf3VxcJ7cnEjEpkIKUQ7ZG+8ukdmwX6EBmsYvR5wui1IzsI1624rNohtBEZ
aDS/mb9dx+DGUxGI+weErQYphnYy5QYgchla462Busvi67dvrfqgkHBxvKyHhwa2KCX4stCqexE/
G9fy4tkFOkS07KO68E/jjg4xPLJUBUUUqTp48Gq8mFS3th3v10pUicdVzA0WY30zDROHe7mcEKCe
+xctivsHFPsbkouBz5khsEq8dCS4c35LxjKwL7qyoBjLuGgoWj5QT0tdXsr11YYYZ/oeE7KBVP9c
TNyPST4SE31wUx9qfeJJxXoz29V7HNENDHPAwWib1+kIycgwHdaU7Gy5Oc1dI4Dhv1I2OMwZn/MC
y6cBZwwMTIZd/XyvIPxHdhjDTYNWqS+6IbmO1AaR0UYUGCWlZAIx0k86ojuJ5g7kRkUENxZxmHMd
3w0Uo4wmxnjEQ4ygtFn/1OO9jjMee3Z06Ne7SE9FVzL3iaLa6JkwKLcNO+97VrKpSmxoxhjEjw1i
ppMr7cHthXRXF4INCd14T04LzyM51q/rk8DI8GW9oDMK4ywLWuA6oHe7/tzsUF6OgG4dVnAKHhdk
ipC22UkH8OC8Ev86NP/IX5AZFcJEJ1PrJCDnK3iQ6o+dnHhxJaotF6EwatO1NpmHzsKNR15U3HW6
obpOKvC6+ZbyIgqjMI3eqElGF1GzDrEcjhPIihU3ckRL9i/H7gLEuol2W+dLAc2U9uPgqS/oEcbw
QeVBSzw9yIPuq3MvCj3SbfjLt9qoJ+Mx6mMyS4kB2eryWLf7IhEYRm5iBimE3/rP3KWZOZERsxup
/lNm/eqtqyarXFpB1JwVr0UdUxW2gWiYjUAzWKcRfX8WGKwprnNYwKaQ3jipwExyD5eG1Ct61FUw
pTBG31gzyRht3GooLQ2HQvXnuTlh1pwfJSiHLZPPjhk9Xz9V3O3aQDKnqm8N1ZkNmMlm/FKlz2Yj
2C6uqm9+nzlPqd3kCLfh98s8doc6LAcrSMxbS/gg4+v6Bok5VLWM5tw4AlL980YGg2OHlmD0ItMx
QNrLgtFioiTFvyAaFqp80U6BgbJ/3tEzHJ5oQurAX8Kajq5CevfgeBbK8d+uNGE8ka8ejgIufQfz
NtmZElrTTwZYW0c/UpuPfdXfVtLgZUMapHbydZ4XEIOXAvXgb98FkjH3RTPFpRxFSGwVweo8L8u9
VPrpICr44p4t7QLDaGHW1yhGqSXYqfpTV36J41Oe/UdJGEXUpaZWWyrJXCJ3ZQeWE3sYcGf2ovcM
/da/DOBGFkYPQdOGmV4LZImU/TKd1klQpSFaK8amx6tSzL2M34dTXZHX2fAr/f66UeDb2I0MjBEn
Dhqs8h4Yy3Hw6NOf8q9qZOegAq+Cw0YehhNlKH5XfEhXTcUGUxSS/IweDIi4RKSLFwT1+t0QrQdE
vILrsnGXbwPB6EEud0SydYjWSWelvNGWO0IEEFwN2EAwGrC2nTRVFiDK/ismq7utqOdSJAOjAkuv
qEVkYZkM7dymUGLpZlVFeSeRFIwOjAsZF22CFFq0BpGRn3P5HYzNOh5Wv7ebucqJGdepMwCiTcD5
l0HJrEQQlKZL8ddpvECwjZCV2ts1SqwXTFH92aXfDatyM5K7ufRpeE8t91Ycm8lUmIOpYsmAlReH
VtPczPGzahU8RgXbwhK5jk1UyytdM6c7zsZNUwmUlyrn3wuGSjYZlUsGmNr+vNS61MrWcplHTGDP
PVXLP8dG8jVW1lMy9qIZ3NwLDR2c/2Axx31R1CYqMBfW1+qbmNzr8U8luh218pBaN0pvCSTjBzM3
cMzRz8pZAmca4BLH1Y+UkLE/yd+jPeX9SnZCdip6/f+1knCf8C6Bv2aYjHajb64DS3aMssolbu/l
yK7cVnEKT+mnL6AwGY8qKdRdR4jmlmlanYdcEk3d4xqKyyewNe/apM5ZU6p4MynPkwxOrtWdRNT/
/Fia4dCZOBq6vdn6x4QQUtcxcmbNrgD119vYU0S/42cU8LnJUVQjy1XQDRyzrHGjjgWREOZSEBhZ
z7KUeEn7Yg66d/2ieHPo/96/33KxDr+yVEPsJJBLGk6rrrpqfzd3mmuU53G5S/LbFcX1xUcBKHXx
/wI14cbqyPdjjjYjXTsqtZljKATICqcdbXcxbimbjgxS+ekkeqtx1eMCxhpHVe2QGMGcV9+xD2r1
bKLzSROkIPnp2w0GYxTbtZvaJkICLbVRU1oFSZB6FvFoTSmGcwv2jKsbGzDmAaV0OOAyJvD4qVq5
hbTu8r7bS6sUzpq8E+wU/fArO8UWy9qowKrHDFiU7rzw19d+Hx9MlxaGW6K+cO5GYRiKjKiqbuhs
sL8h42SNGGvjJ9NTPd5ldepaopw0d+02GIzhl2RrtlYFkQ/FvpPU+7gxvKzq3CXR/OsrJxKGsfrw
v7Quc2CGSeyXGPBSfVhEPEp8rbM0PKMxxQPDCxnnJSuNKpUXGL4O9IcY1eU7j/odnRrs+KKKTd4l
BnOkgj3HNg0Upf55YS7mlBaGDTOR2t1Z1uydkypgbrK8ZWq+tWl8mOAWCPSct4R4ceJawSQPQ2WH
dfYkkkorxmNGX48FHMBOeh5FA/+4dn0LwniZU5pVoB4EyJC91vMDWDds6YeJrvZGzvyiDjP8kbJD
3d8PjjcWX69rCa/XHgwCFxmZLZwacLbKOeDHAGRbrylaxMxz5Ov3xRMYioIe9eEF6kbbsO7dOCC+
kOyLG/ZHBbCMmbWObWHgxJ87G6GDZ62cbEFiyvlY+d2H0htd64Hse9ALtJQ/KA1EYWvuzqJ9HDNl
6RNIZuy/iim5mHKjDf5oN7dNPewsGa9tTbIFFw39HdZ6mRect83fpA+d2M5BuT0ggkYM7bSODnoW
6gg1DdH8BT3zKCPNyAuKYSS3chJFoL48p3wDzrZa5YOqpM6KYWlRE30E3+RJ78DMC+ZjopVHHCZB
DIru0xVZ2TldmlI5epyilLutPzXlp7g+XFdV/km5LOZbA+ZmMVu9tNtVQtE2SpTorJLxFbNKsp+2
G7n6KXmwDqIyJZVnrLcryBidsUibrBsoIjgZjYCSGGIIGXqvkFkBabXjoLgUjCy7PiQ0jwpSPHKL
snU/C0Ulnm+bdW116aduhK8da17UEZ9CSTg0H+WlrvJkhrSrqD1ZO/kbGuDPxm4BVT2IkJ+sT0JO
QMGZeRswv/mCZapUWWrxBaZyo0OL9DjUhk6gs9zXw3bJGXuUlIPeTCalYv1/Y+obLzqg0IM+Ho4i
Ah++9duoFGMHYgUVU9kMtC7xBuxwFw6g7FZcUHWHBDEYWne9EFe+WwIzWPYoXH69rtSCQ8MGN9tS
K9eRLmrh3DXtZ1N0KHnX5mY52Zxqi5UcJYk+zKdDEg2ujtlQXY/RGkhnVZUvi7jdBSeGrWFHrQRG
nMdY0GKdMabv1Si/E/IhkgS2htcCrG/lYtyoSrPmYUmwbiNO5fpd2lNW4iacXzPZjQIlXL3iUflC
EDyzvv+3HWOuq2XKjZpQM9eB6ikN5/zl+u+LzJzGGJ0ubi0yVxRgh2g3HnqajKxL44+7yO2eQLko
UEGuF7ddS8a0EGkeTTPCWmYHuL6e4qJK4637n7yvqBVDLxHAATeDg4fsn2Ys6dsOA2eqxR9gUSn1
P2J33hTQepDhJPIZeRbLQk+RAodRMWW2TxxxrywxcmXwm6QKkOTdl1n7wam7D4Id470mNzh/PfCM
SZJXjfxyg3Uv38U/aLP/W5HLvUgoroXcojFPPdseIrtPml9FNemeTk6UPAWUrHUgCbsuudmXLRrz
1tOjpV5HDWiUKyQBqwGRMYwXHaYhvWjA4/6oCQ4YVx+3kMzZNtHUM2sdlhNDlD3dA2/BEbN5MPGt
uhFNeeOZ3y0Uc5jXARMECtq8na/PmPcL1llXoBv0Y9l7e4vAnOZlbaQkc2rs1vHXNIj5NLryYT3q
b88k6/k6Hs/n28IxZzmHXliRBIFmHXz7aXPvTM6emOR2aZHtqYloDAPXEG8B6QdtvAIzr5baMAGo
h8Wzukt3hezqhxJVXrNnHWmxunVo9n04nUSich8OW2jGVUiNPMXhRttL6WKIaHswQZ8e+YdqL3+M
EROTDrnAUoq0hfEW5GSuRw0sjL7WH0jzbRQlhHiX9UYghzGOuULmse7x+2r9TUI5/Bi7aul1zo80
ua+kb9c1hXvPbNEYOwLaBMMiIzSTEr4Ufma7Re8aK3hYhrO2S59yO0gFCyjEZKyJhrHUmZm/2S71
CN5Cv74BcQEmHg3nJqjCVZRh40WPLFmzDFW3QGzPvuCRjSRTQjvc6t2CCwek6h+U2yXQdvmdaAAF
XzkuUMxBMNJMmh0V3Zcaxh+5SbMcUT68v75nPO8KL2T0jKMQDkXjjDEZur6OJA293FV/rLMXO4n9
avpkLqKMEVcRaRgMaSNMYLeYbTIwwt6uFKhGoxyW7KVfUX1X79rkXs3uJunjdaG4t7QCQgZwHGHC
CtulQXLQYWlWM/qgmv4xTcNHTCI6R0T0GuY9xUEZ9xuGWbtyXKSulAd0MigvWX1ox8yNUNC7xI8o
Hba0V6It3nXB+Nq+gWSMsZKZWmYOgOx9Ou4SZ8y3bnPPdGmIrLqpBdrB1cANHKOBqgn6oXLukRJf
wnQ6jtFPgTyinaJqs7H1llkPpWoDgL5BK7xBnUfL8dEAD9qH+k7y46/GvSwo4hJhMja3LheQlWlY
Q+Q+vElTA0chnkGK8Lps3EaDjXqw7fVJB5Y5hwBn8tQjuS/8zvTKhySQVpe23xZHybcf9Y8GRs6i
A2Zyje/XP4Avp4WRfRpOOPoJ/1zbutLKWNe7wS/K9nvWmifwhYf6Ujxdh+FaEJDv/gPDnAKpjiet
W5Atw3yB0s2H1ovM7ofZTAdjKPzrWNzUDhgEfoMxClmbVkT0pEQAyopui7Q+IEnm2yiTNss2qLv2
nC4YBCstO3mKTYHjRX/7L7/rgs1y3EVmLy92J2M0so2bzc47X4lk1+gw6UyKP6smeRAIKwJkNlBW
0q7WQS3jjx8tt0fHP857/qH6WrjZF2M3+NRdris3RoGHQFS+w7yRlfqgm3MZNQkqLbqR2hn6qEp3
+Y/i1O9ojkR7T45ks6dsEE7PQMcIYn6kFWzlfmjQO5InXr+0nwTLyTdmv3WHjfcrpK1G1cR5pHGg
5QttqJY/mZi4TAtgKe2s7gjUVYTIWOspXrWprrGKpn3Kk2+KEgvuA8HZYwNovdxalUZ7pjS7B0tJ
3N+V6ssssJfc/oTtBjFGWnJUhH1VoFB+veZl2aFvbyc9oub8Wwza9/pQ7JLPIuvFfwZsVJAx072k
r1NTQC2K868i6QIN/mCYiQLKeEQnRQx72v5bhMIxYwLLyYYUelJaDfjfsax39IUKYS23/TphoEJo
hbThXprDzFO+X1dQwWaygTWj0yybgA7OL1HnksYmiiDTc93g3K+qaEvp+b1iy9igWrwaRSknwPoV
eqZjopzH3NNCZWefYiGTFD/CcNlMls2+HSp7rVqcBGdfnSmJOgifz4O/7vr/oYNAiEbP5cZ6FWbZ
aSB7xqsn1I8kqEMbWATWEqVvoSikL1IW5v6zMPA8m2eIphatG2nRc258R9bx23XlEJgS9tkh13VW
xPQ06NnRrM91L/D0+GumyuBTRSjNBMPYn2vWR/NSZmBfwHGj2YD1JFee+lRijjoJ69d2Etww3FXb
wDEXOZGrApx0eGlbDrpjBndIv1iD4AIVYTB2a8qdMSnRZ+QT8ikjrzm5I9rrO7ZFxSvQBu0WwsfM
Fb1gyEaF/jB0/Vamchi1OP+QoTjjcB2Fmrq/TusGhTGFTTuvxrjg5pKPvwYQUBq7d01y08Hp/I8w
rMPqlPaSqyuc8dL46BB06o9f2uXjdVH4nsUGhIkRFImG7lsCkByl3W+sANHZ+eyEPQy66AHNtagb
LGZ3jMXWmqUFlpy+TiUGlKRh2j1bg6BUhns2NzCMs2RN9pLYK7YnBjlqjHxs9/n6oonkYOxZVOsk
aUoASOpLo0q7Ivs4YJz9OATXcUSCMKbMcWqnrnrgkPlpkE91u/tvv8/YGASjrDYpsR9a5C7Fl1RI
oMxfKMuWdVTvgSGL2fCh0sdIqdDJmKTpT9NWA8Oo9mNXh+m7ypHBXvkbilkrYjfV5BQInDgYzjJm
d7HzSEZBDSxvEg1O5AWEWTAdLdxrJ4EnHP6/L+86ZBSXXRVEtFvhc/+1OrUtpnRieAbcEWmf/JhK
1zi8h7Bh+xGMqZ4jXUomgo+Q1sTLctyjQ3Hu1UI0r5b73NkIy5hroxqtfqCU8sWZ4N1Rf9HheaFu
5Ht+LjCY4Y3aGw2HldtbAr3kls1vRWQMbNFEVl/8oi9XgsGrDuMhPkpegRQ8CMx9C30huS8JWx2p
jvxl11EJpKO9GMyhNgObIeddWgY8vaifUXZU2e0uX9ELbuWdJBCRe7QvUCx9rYo4s+3EiL85yae2
CwrRRci9oja/z9jAvJOnJi5pHHEKiv4+mj6M1X0xJi5mAnsFZmkWUyTK2NLTfGX5HNYsruiAVdaS
MjlQ7trKNzPX8X5lyaobSaCfohVkDrxu12OsJVRC4zDNQZx8um4cBcrgMGc9y+pEkQdIs+RPrf2g
RfeOiPCUHz7c7BJzlGMTpLLx8rZiAypOEHDz0w+676AUYnGLm/fURIH66h/9dpgTvU6VrRYN4Azk
Harhe5Lu0Yvn/bd1Yw4RwmzIDqd0X9Szot/U/dEQTSzkXiu/5dDZ/q1xGiOUJUKOoj1k030ca646
qnD2w+uicC0gooKWqYKcH33Cf/rgGUgP1cwGh8y89IesXPzVLE8kMR70fNp1jiawCXyf/4JnML6Y
FadamSE5ijsMcRBSwb8ofdIu/tJJ7qQ4nhmZ+8qZvcRwPB0zdFy1Eh0rfs5t8xHMnW3HGmk0GbM9
aHShCKL7MfPiD/bz6I272EMS/7V+rUQWn3+Yf680O68zVxIztxaAWs1xXQ999Xh9J6lm/22aLr/P
mCYlL7VMtfH7EibSOuqH2v7SFQUYEb/IZrgok0Bx+MGSzSIymiOrKgZd0VG/dL4RqgUezMP84HjS
Y/GVrmPtFw8YazNjyshxEvXN8Q3XRVbGcGlgTGlRWQrstvUTyQS1jeYvc+5fX1LB4WAnKHV5mw9G
DxGnOvk4zuWjTseZGMttqkZPtSEaZ88vU9gsKWO8FiPKJ5sO0Slq1w6toLupvRV95Qg+IRe8y05i
f4BvZ2wQfGNCGv4wpiwya01r6ZgbU9fhIH9VLYRk+nO0KMH1tfyXk/8biY1lt/242hV1LMFFQPXl
qM5h8loekKC9i1e/l9zrgHwdueAxlkYuUFtd0+lK6djsVCU+kjav3LS2RYEtXu8OuGpBSoPh8orB
ulQg55KwcUjP6mF0pMOFLRQwUjKnd9V5XIDYzHonO8k40pEYoKsy+u9INF5fMf4WbQCYJeuKGBGH
HgAt2jhpeWYru9lrfqAzgrqvsYjplGsRN3CMGS7LOTdjA5UChnXM1AfjXcEYg7Y0gUfHcViLm2bp
ZHdtZWLCapR4dTOV/mAYKEmLJ0NgKbjKdoEymZVzrGSScxPBTUM994nhlvkHQiqBRvMDGRsUZsHU
qpTNjnJRKXcjeKa7UJVc68Pg0xzJIuqPEYnEuNeO3UaGhaHJ/tAEBkIzWXVaM1WwbtxLayMRVZFN
2HTGqZLMngaFnT5YJhQ3IIEdtZ/iKt+vRuzNvSrwqf9FyX9rhUnl3kAual46Dk1xqSHNM3WeY7nf
lBDZ0R3YlkShWq593QjI3FRoCzAbnSYyqjjMnGfTmt1WPUyoRbh+dvln6SIVvco2UpmtqdoFwW6R
eHVLlMjrXSwYjyfaK+Z2wntRryyq4ynSIlLzLM26Z5jBFO1tJ5zWb9cF4qqfqYICHG2CJoYM/CmQ
NsdprEX16I9IIU9T/0Xr4mBdReoggmGEUqtpMI0YQhVDWBmfzSJItKfrkvA1biMKc8fOcV9KmAqK
h3CFa90JUOoIZiFc61ZY+/JJFIK8LhKKo/5cuRy8iXWW0X3qgm4+RktARL2i9Iv/8jV/S4RGsD8h
ZoJg19wjATGs+0zf9+YeY1Zdy0ZN2W3dPNvLKlBvwRqCz/9PxJr0DUiGgUjriVec2gjEmgUiURUm
r4keCCLxtD/BJsziGQ0KlqFdLz/2++Vthouoi457ZjeryBi/MjMae6TZ4aJ/arVjpggOLN9F3wAw
pi5T2xzEVm+LpgTmi7JPw7pxxxP48o7qfb+bzmis9LtXM/M0EeuaSDjG8I1VspSpBWySZfeLWd2u
aS5SCqpmf6shnbggyxifyfrnapIYpaYvg68uZthHKMUDjWZlx7sxQmEqmXpXI7mXNSk4SuPsphhF
R5uvKL8/wGQUZcFDJHKmdfSr0TReFtTze42zZMj+VJNbLtYYLDPq6AYiN15Hyp/XDQv/oF/Qme1N
mrpZJsr/2qfSUzzrHxCcQjuPiAXj7Q1wZZlN5m7pi4oYawSDkv9sz0g5nDBhC/NqbwaCMkvi7lT3
ieAcjhin/B4CE+ttpsbbDpuMeU61ue/6CtfalD/JeZir52Le/bdVZKxz2ikY50X5FvGPRg9xpRXV
l+sY/MPwe6fY3nrHbOPckrGCXfEUoX7GSb5fB+CHNC4LxXYJkCXXtaygIoCE5TyF9ifM95TfusGn
+/pAg8nWp1F0yLkP5A0qY5XBPFRE6CyD2zvPrk5uV2t1h+m1lB+z8um6hFxHagPFHDWw8QwWQjZw
pHoLHCDEHTXb1ZeTaT1cB/qXq+ayWYxZVvO+nZQYQo0BnERwQ2V+GaJUFTUnaSBifuCfYXApoy0Y
Q+XZug+91cEGoagoUtWOUvxplL9g1pt/XSIRBnNbg4dPtdoMGHrzouq32jB4Zd2610H4Kn4RhFGF
xaimVadkBOqCvsxhORhEFUD8i5JfMBgdSKJIs3PaRm9+BgX1GakhH69tr0No5CcSJjtUyfiGiOSE
XwBoXlAZfZgzq9XiCsuXZeeq3sfdbRzdEhDwZdJrZz/M7ddhWgSicg8WeKFBlGEhOe4wJrfNTYPI
Rg9KbzO9q+XWzyvLK+Tl27yafgnS1uubx73HNnCMmZXnxsyUBFnS7NAflH2PGZT0Tdntr8NwFdGG
Q2KAr8lQ/7LmWSGNOr1I7CaY4sCaPsudwOfhmokNBGPN88VuM1DU4Yk81X7S7+s62fX9V7v/cV0U
AQ5r0dWqyZVIAU6jjW6NaWAtyXel3nrzJKqM5G6OA64UaANIdlhnO+u6eWzjcfB7eXrGUIod6G5C
zML2a13egUfofpGzOydWRSeau1sbXEYpQC+RNrh+YdxL4pEM83w01VOlXvQg5+r6BofZsiiVTKXV
38qAlhAD3UD8IT1isgcusM7Xv6m0GuircrDeRT+Jac7/LCxL2jLkk9yuJrQ+mvYliEglUZian/za
IDCWt9LIhNgAROvQ2dN5xVPp2c8DqgkTcFUPX5fH60op2LG3m20bBBg7OSsHCKRqp0k23F49YUqM
wDSJQBgjXBhGY1i0ZGfs9oVRumP3mGrCULjKc+03K8cYXQK7ZzY9FeUBw3+RaKXDQSnPd/Go70Ud
1Ny7yzFBjmFRO886T2UmdRGMvOEbTlHs5sRR3Vkjyu767vDDdxsY5kCVQ6FPdgObkR2aW8UtgjxE
5vqR3loith6+E7PBYg7VBP7bvkWRIKJcF+bT+aGBExMHInZLrjG8gLGto31fr0VHI0PIqrnDqLtj
cUC3qmtrgguE7wFskNgDZan5YlAvsEf3Rv5sgFdjRnioD3t1p2Ip852sJF41/ujJqbJeKv0pzURk
d/w0zeYjqO5ujhlR4mnRJIhb7+ZA3pU7iNqe8PRCRRkdizrthS1g9FD99QTbQDKHrjUWiY4NRQjp
CdUij6AT8JXPtCRZ8WgVW/31v6mqzRw/2+njJVshonY37ShZqXab3dJHBGghPAEW/6j/Pn02NTib
5WzHQqF5Idq0InvxPvGodPKBkiVI96L6AC4FhbVZSarLG7QpiTPdHIEm7fWj/UL7xJ2deS69+KbR
EJPDYDzUNg2W6+yX40+6uMLh8dyEkYOEBPLtKriJmQCdkSPsE/fViMh6NbiLI3so5TuvieHFUbIr
+2Snqeh1JctZspYf11ebb+ou2MxiF3VSx7MM7GSdilO3xvLO6EGsfh2F/srf6npBYRZZ7qKWRB14
jtTxi6TtValwS5EtEEnCuMiljOTsuFKM5U4zQiMWvQNF28SYa6VP7UK3AKCH+eMQluEaNgcbOVjh
CeDbz8tyMca61M1+aOlydcfepy3AKxKkma/E7rcZ1WAjnjYYk/rpP+0RW3pbjX1CZI2Kt96BCw2E
y3eZLrKVgk1iyz3SMk+H1QRINp9UgOiSQAq+8/h76QzGFteNAzotyqhV28QzpUfVAqt8vkvzvSSc
nyYShjHCNmkcRx6ANa13Q3eXFaJMsuDYGPQDNrZJRZagy6nGURpdDS1QElh0xxPZraBgb8NprxxE
7yWuo2DLmuYYlmJamE39J6a2rD2G57zFiKOQtkOaB+VWp1WI0LlIxEjKk3CLxhzaJrJnuMRAG8rY
XXTHbfqDsAOdG/feojAnV2o1ZAs63F4tmk3MUN4VwYhnrXNreeqzBQ6G3Hf89kF8knkHeQvMHGTw
bWeJrEG8wjz0AwrQ4htZ32eFaBm5ruQGiC2mUEhp/sqbZgckQ1zYi7BHV5SN9nMRaRNP67dQjMsF
TjHNjGYsZrEGWXInrFuia8LeFdvfZ04wiVZ0itOGMhp76MI0bHf/yxg9EQxzeIcGNCom1Qn5qAVV
MGIGbncQDzwUKDjbWagSp7Q6CqP3Z0350ueHMX35/zfc2wWjn7CxErWUp7NMg8lKXruWddNgYN9q
iiz3vxwi2mWCN5GhswzFnTPqS0L3ZQHnhxEUQfqh8VEs52uPNDqUg+pGOaDS4WkQOPn8JbwAMwox
Zas8jQs8NCv6JA3fU+lOUURp+X8xexcQRh2ccVyTrAZIcnhjYdv3xwp9maqb+jFofd6zYxcwxq6D
DSyTJAtLuWZg7mndQj+amcBd4R/TCwajFfNsZhECRIiPgwVsis/CcmvRtjAXxVqmZAYhMm5a9VDH
353yGAn58Hm3uQ0u2390jr0e5hr9pT0wuuq7Su7VHqmSHhyw8wdJ1EHDfcVtsZhLIo20Uk80LBhe
419oHUjtFV+LF+LGeOYM+zwQpXu50SBbQeG9hZowUNYzW1SmWmMoRopmJ1T5YwRP5EfP6U0XDGfV
RT4N/A3vcMO3gMyWYRhbU3UVAEnbunYUyNMPqxSE77hXnoJ2f0yix9B2NubUGkY6NRoeFKvenzSr
f5Ai44Go0snJTRGvHlcFN1iMPE5Xq6tWo4SwlzHqb8JIoazaJ1F1f/248k3fBodRQ2LEGBqWZOAf
CsgB9C7h6I7eEqAebt/5q6f6yVE5FAc0du6uI4sWk9FJ0B8nmoEGP18CD6R1jkYC7t6XZX68DsO9
CzfyMW6KPce1GaWQj5LmgHpxXx4UeHuicL9AGtZJ6aZBnpwcFZia0bmgFfB6kNyiJDkxBToo0AuV
cVFA7gUXQgXQOJYf7D6wyfCzlsjh+qrRxf/LUVEsBQQviiobLInz2BZqlljZ4FdZHcxNHtZTedaK
2rcl6QF87Lt0wYV8HZMv2QWT/v/mrrfnvkfAUgI3yajvtHU9jbYR6CUJr8PwjeFGNuZkjVLitHEZ
I9bvLp7zUfe0fX4jefkhe6S0ueLRTyLBmCMGZr1YNSoA2uopTu8TUOZKosXj699l8ZjTNBP4lYkC
jCg72nloy5M7S7u0F+YlqbNwTTOY86SoWTpEdPVoKTzyxXelN30avQqD1drQBP+V4KEoWDy2EDhO
CbESm2rF/H2y72ZM/J2+XdcIuv5XRHKYI1VLGDw1zxDJzF4rckBC0sswFQO+RW+LBidzew7ti/ax
tX6oarUsI4U8LVrfjrk/7c3dGFQHfbfuyWkIELUO8gb8kYWbp253aL3+hzgQyfWgcLDRkGSjipsN
JWhjjjFaVgJzZaGKKJtOsyLaOP67bYPBuJ2GVmNmPWrn/OyMEs0dgiKH4jb2wI35vqiSvcFivE61
T0ZFp1j0TKeoYxtfI80tXlF86HXnNy/nq3Lfkd11zeEq5waW/v/GZDXxaGSgkcDj27xbx29Dfxqm
7D1mcYPBmKteJchWj9BOK3402qe2+m7itf3f5GAsVKE5w+AYwND6j2P7ijokd0GR43UQvs7pMsan
IBqsvdnlzWLNa6cTnc6zJRhKgRFQtXxI27IToPBfO+iJ+weG2ZO8N0dlkuE4UR4asG3W3gBO2RsY
kN1yKjtkdwWIfCW4ADIbZCpEM5UC7WtW3YA/YnYzMBRUkfaeh5Vq6agm0FAnw75Rk7SULHONUAFv
gsZ6iP6PtO9Ykhtnun0iRtCBBLd05dobtVobhtzQe8+nvwetb1RsiCr8t2eh0KIi+jCBRCKR5uQY
fsYEicKTuzb1Lu/U5mWyguIvE8xPiyQFPX/hlNtNqThmcj2TfWCKHovbz4QVEneb5HFpZpgXwZLG
qNp0Eh8ED63zixUbzci3uqgHX4TI3ye5hXxuG6IRY/ie5whAF378U7mhCgZUGD49RZ7IM9x0pc4i
8reLqZlJLMlYzFl+zUuvw7lS9Ssj2fWzH8oi+tLtQ/ZbS/jrZZFDCx2FrF0z3BnS99p6/YBqoHZL
sRAlUTFG4r3Fm/olUqmV9+5ozd+mYXxSjWE34AkUTu1HWk9Zndi/WNzBooGqmNKAk2wGR9LdFcZJ
7kTPH/a9f9z9KwzO8vUJxjpFmByHhFxAbLSh7di8TMN6m74ruaJGk82k7lom7mhhoDcqdCmMxcjI
BlgBiLvYgdvtrWtp1zjJEREZgX3atogrGblDlvUgbjAsyIgQ8RvbWIAyF1t3O4/5bKNIxk0VPMPx
ZX6FXqkgswOcll9T4xCrmUCgTfO0AuD8tTHShzzMAFAvR6J/6fvPpfzainJuIhRO0+NAkeuhZEaw
/EbkZ0wIn+adhDD+5QO1eXushOG8JEvvCtCCQJhiMh/05jAbjUsaEVuiaE/Y76u7l5pzUkys2zIy
vC627MQQcWduyoHRaJaCPC9aAzmEPADflZokg9vM2tEc5B2YCw1bU0LBiRXhcAe2BrVR05EQvTLm
BPKuosqL5wWU4oewkL9d3prNRTuLxA+Ot8JmzPQZXtESHDPlK0kEomzfRSsATpF1qwyRCcVbYEJq
3CElKAiRo/d1t2y9ycvQ7REJuHQ2qTjoCpLTakMKwHXVA7L26C77wcpKJSfczT96v3c1h8WEA9QB
CDtUt1/dK2BOz0uyxP00Azj9VB1S0BeXTnfK/lkcRrMYu+M3UfWDQFEMTiEn3UjlpAOgnv4zG3bf
vebzBwow14vJPmF1qtq5WFI1Ya45Eoidk/X/TOmhEuVARGrIXYNoPJ/pVEOQsu1RfJODMW8Mv15W
9b+oImLEGurC2IvwvSjTmDex1sYowrWy6hUzeHxUkKk+bSndhb0ReXpegzChtpAsNYrkuFiy4Xa5
joTCLNcPQRfcX/6izUe5/u8Hobr+/Qd1XV8teaL3LgEPiU3I1VBLvmli/kBKjmPcupfhBAuAOUPv
8RQJCZJsoeNbkiTO7cxlE9k0gkyjakceGW3RPSmSkFvyAYXDI7GAGE5oW5vx9J9R4WSNboEkV47u
AoGE23p0XlFOj5qxjYg8Ak/9MnyuDrk37eHeJwGmOWhO6YaYDOdMAndx+xCeMTlrbWmDJXdJgOqt
KfOyPvBUtXSHRBbsngiG86rwGqwzzMQa3QwUNQu682rbUoRZwk2PYKWSnB8FLty67mts0HxkYw7A
Do2hqd+ab7v+NT+gadiWv6FGT0hzKoDlS3frDoW7dc5g668FRhep9/EY28YsWEOBeryFc1bGDNM3
ByMrsYaJ1blZhSLkPPx8WQUFGs/nT5S8JHUiQ5Ihp05c194SxV+SQkXxLjmEiegG2HZ8zxv2dubX
IhlBvSxoWnuj2UVlBDoomlN8UH20P5/q/WXhRNvE1ncFNoZT18gpAwtP/ZA7M0a5J9EBzXj+ZSDR
RnF2owJf4aDkOMdKtzerR5TxiiwFOy5/PIpW68ZEXYlShyTRywqiNC7FbbOvd5KH/GeIUXMktV/I
rrwD1adDb5LrXFQgtnmUiaJbFibMYUAx56Asg2xIg4Q7Vc1Vm6j1VaxYNlXbw+VF3NytFQznjoCM
Ey2pKdJCBFOc84w8BHq/U8bcN6pYEMHe3K8VFKcY2TwskjQj1iq140nKJQdEzAIzuy2NjiXT8CY3
3sairTaMyouMCUd4q2hBc2uoIOUjmZPV85MlpR/RPjQF/wvFGcE5R/vnOEYIQ0VoaElB4bJvslAU
kNxes98oPIGuJE9Rk5jIclHqFMlT27xc3v7t6/4sBs+YGyCDGwUde0OCVXaXM0qf1+bUHYPvrBKX
3oio/rdt0QqQ04K5S5ZFGSARG8vDck7DvjhNDhssELqimua3LOAfJ3iFxtmIgWphbTA0FgTV0dcX
H7uT4aT36XWKWfWyCyIqe7rXjoU37uXcjkZBtHLT1K8+gDMhtAExaMDYBqX22Pe3VIrsuj3Wg9PX
kgBKuLSckxHmXYkoEbDYUNMI05yGl87uPMZyMZ4+Uv+PlAkaJ1QL9Qa8XxoV6GtUK3jjSb/DkEy7
Tgs3RslBIotc0m1LeEbiXoeYMa/2yQgkQ29dGna2nLzKqqhTY3ujziicvR1nRZaKBSizcWfox2Cg
tpwSpw2J3YsI20UScUZ3osoy1RpcjNyoHKsb93UQ2LWVe5cP97Y1PIvEHTXdDEyjZim2XPIiDfWk
wb7qvw8dFdyTm+IYCpXBbalYaF18f00aEZEsUsCw12PqjUnuwb95IkIWl01buILhLK7ZKxAHDRFu
Tl21/kKkfz6wXOe/z7f3FRPJl4C9YueJZSXn2zJ76IrwIUwF7t928GGFxGl0GiICEOaQJDsgR3cf
3IF4lDx0R/l1QnMHelqvQzd67ktQnQlsxHbadQXNqXltDr06sTKXX1MqNZfumrcnEPPjSyd3uuOA
6bXFveJY16j4Ax0pTtx/W2hO/RWwu2SBiWxhgBftRL/IquxpNQjsSCm4pLeretBmosMfICYGPr9X
Ta0MKNiGwNM1OouPYVFIcqSOimmSLptrEToVc94cfZe/zLvLQm5HuFfQnOU3yjDrlZBBV06wY8xa
6a7eRW5np4faLQ/9bSqcDrx9BaxAuSsgALfrhMEzTF6UUGKudeT3r9ou2nfXgScJwj7swP1xua7A
uHOvgt0drwpIyEogWAdxhyre1BcljrZ9lLdh96qCOhw+JBEmZaJZKUKdsiUrrk4WC7yY1SN8Z2Vv
xh19DMf6Hy1qIjdcjMFvq6rcV8WABLhcGPZgFh9ph6SrD+K2VlOzJSwYwXQV3Hb0yWr8YPx0WX02
r6MVBLeR6N2Pw4oAoh8fUG1nJ/0nq0ZzbDN5pio4Jdv2mxqm9Wt9uX1MpTBWGxMdq9PyoqimXTZP
JBSmOEUSceY7ooXcjhqI5liK0/Rjr1vcQbZNj9V+6y8s/BlNtuXmJ/J0eS3Zdvypp7/l4wMHSAwH
Cq2xlrrySvJ7Jb1GM5RTdJXAuG6Spqz04o/QQVWnaK8BEGv9ZfzZ4R4Vn6DIzOwJ5JjIMyGwzOo+
tLuPTPVYQ3N2XZJIMkgjVhcVXbYyX5FGd2Pz2ugCgfHevoXPi8kZ76hZrAh9REz3nzrlsEiHy5vF
lO3SZnFOi9EoU6oU7O8jxBp1OzX+0VWNHS938fyoDoLUw6Y0pooaCTguGEjB3Q9d2Et6jqoPN+r7
2JGlKvDDMY+8yzJtHrAVCmcvJrOKkoUiJzSqRWpXeodJhSSfHH0W+nybp2wFxZ3lqcyrOpKYHvTj
rl8osdVmuVOC8ooasm/WhfvfRONOtW5aFbqwWuLmSxQ5gwbq0jgYQrcd6kigeZvXzVk0k9M8ZSww
B3pCyvit4g6jXTDG+P9AWLHtM6xwOA2MrEEpMgs47BkVn1i0jNxoqAhWD+AmwDt1hOtQ+pgOagok
3DRUK2ROG4MENjJ4Q85RQnioldG2yl2r5wKc7Rt1BcQp5BhYUTxWcBNaT/MXVNpRt/w+/prAfpuh
lUAEKDhnJnedDUZatRFjNR98Vt+y7IPCaeB4geW2eqgwnEf7kSUC1dx2s1dScmdBGVQ8htkEW/nI
GqYwXQx0t3dpeBwc7Vi6za5wEge08cO19nT5VGxn+VbQ3LGIeq0og4TRnCLuAIbYXfA6lEdYGB/V
V3uzc8kPVbSrgjXmO/KtuJW6nnHjD6rboLABVHOCbdy2Y4QQtAyaKh6W773pqu3LrgHjpEvT0zKC
Cj+7y1XRE+Uva3dG4batpJIlDyNzK6/fCkN8Fq02nQ51+GwwdeFIPwS7tXnnoAT0X7m43RpHGTEG
FUaTjaHTrporywdbeQXqCYxjH68KcEClsp2/Ng54FD50A1Fw/ijICoP78v2axosJBhlGelGRf8bq
ehwFf/8vp+AMwG3aJE8duIoBwKpedFTa9LuMoOWudaO9ul88da/7oD/fx6II9vaqnoH5fVximYAi
Em5l8iqNjwZG1sjJM20eZbqfY8GJ21bNMxi3hZoadbIkAawP0BlH9j3GpWjK/rKibNvn3yB8c0Op
RUGj1KjcHKonEydMVW/KdnaQDfYuA22/48wzEhchSCYjzDM2ERWepGrrXvQYY/pqO7w9WcV1w4LV
46vZrD5Iej1CDyu6T9xOCTyMGrodg/67QCx2Rf/h3K3E4q7wecC0+YZNZQqeF191crwaJWdw0gFl
ZjlCDSIV3JwpSFeAzGauEgJ1I43ygHALrgDG+q+5NUbQpc5yxCBG+OG/erBEvLzC3WPLvULVpKQ3
CRNzdBSQhWSumduV92t6buiCql+wrKpgWTkbYiSlsQwW8BLEk+SfkZtiPEl7Vd5VyE7lL5fRRLrC
2ZOsl9Atw8Botu/oS4CqFSEpuUhPONOR0r4jRgkMjCNyGPNr7IGyA5rC7k9UAz1fFmnzXFNkjDAy
WkdTPFdjoeuylZYGij6srL0tZ8tr49CV5OQIkk1BzGTzkj5D8Q1FpAuauRpx0kb6iFoLkIYLhjlt
+3YrBE7llbZciMLockbMDccdjeszd1CQjdnNBXiASoFAQjxO2TsapmmsQqLW666sU+ZPpt365Gb0
67voSC1X1Jy++Q5YCchp+yxP40AqAP77DmBj6jB0fndZKYSCcYquI1phLAxn8oOdube+BXfFS40h
b3b4PXTJq6hGZNvxWQnGa72eofiATcvsfONY+OEx+TacWJqKwFtlrXrTh5pFV4jcrZlj2AsmgUJE
Wtw01d5QUXCjiHgNRQvJl5pjGXH3L0ApM3jDpo80utN4wVV+sI6ohtmJVHLTQp2l4ivN1dIsip5N
FabFqSv3RXmjmYLuQ8Ex5svLswgTat6YBdCX7xV5eMoDEcR27nIlBndZwiT1o/I2D/c+vmG5S9kr
XHpYThJapOQDGMWd6Wgep+s6cAvUS4vqsravsdUHcJakrBaphSvOLAnjY4vwbJM83c4P7A0jKhth
p+kP1wAJRWLJlJqWznk8sQ6eT6tAp6W0kKdaRyVWglqYurYnpXF00/h8+XSzs3QJjrNaRiLh+ZuV
vauQkT51qYaqTz1vbBLR8vsUY8hmSQOvLEJRg+K2cp7l5A75uDSxTAkLtqqpIwcGgtSfukiUYhGh
cAdb6ckgaWwkpdFeycN12hyyVFDOIdgwnktIKkGY3i8QJOieK3OXKaWjFbGt59dJJOrm2E6mnLWD
5xQqI9qYFfOoBp/ONubG7mGtQFgTomiP0aGlPooHvMsqsu0V/N4pvjew6NO6kNnLLFd2c3Kjt69W
8skKDpdRBDvFDywJmySqYjY9Vi48LT+YKZj1BcZKtFPcOU4KNGKBoAREcvRItNiJ0Ba4eHT5Fgs5
bLft4nnNmLQrz1fNM3mhE6CK9jB2gTPHkfvf1ou7/aO5CsqZvdWtuARj43OZyDbRBbotEoO7+suw
CJqwgRiDOR4Hw3Sq0Xy5LMe2F2OpFpFRpwTH8/1KmVk9LWVi9i6dyx3aQ+8kbbbrpfTbrDn2ZrfP
te6ukxKBUotg2VNitUFmkPeLnmPExpRZkY1KvR9R0t8PafdsJda+0pebMX8CT5zlXBb3L87NWV5u
30qiVFmL+C3cRPK5xBEO7cQ1rsCsAJe+csQtRm+v8T9N/BmR28SQxlJdEiCyV1j+SZ1t6zOr87c8
7Qu9RQgXOWAFAZ7FSzzzVfT03D7XZ3TOzkfhsAyqCXRTbmyVXiXBYzEKfP1tC3XG4K18UyUYNAOM
sHokaIaV8pMV+pTEgjP3liG7sJR84CMYZV0bWgBFh+GK0eKFV+TI2hVEg7X+4vT8Funt95V+RmUV
BD0FEq6S9GsV2Io7Xqueso/cGJ7w4qFjtrTrg3GLkgmnuwb5t8Ag/8XtOX8Cd0RUfYEzwsYg9/Gh
kU4lOWXyCzHvwYllDxj70HQodrof1B+FaPacYD/fijdWwo9Dq2DCCsxO1+0Wye3mh9Q6xL0gIrht
3M7ysd9XKMMSpu04A0XNH+P0FCuPl4+6QPNV7g6w6rAjRMbfD+hNPV7P1nWTCkTYVkhLRfc0OGgw
E5DDkHQEU8cEZSxJR1wjTe8mK3aqGY9diuKA+qBqN+YcO2D0/cCMbLoC5o61GqPVJQ0hnGKlvRtT
rXUwTKLHCBD6M85NVWA2NzXiDMfPmdOWpFJzkF6iV7w7BUGxC6P261Dn4NAbBHq/uW1nKP6VRo2q
k5YUaS/JfI6qI/h1zXR3WTO2TfIKg7v0hngk48RaIlsPL9yrGaOmGXmG9sIIWVET6c5u6SafpF1x
BAer6LW7/RBdwXMneyqWro91wMOLPMY3soeRhF/wippBtZh5FNCC7ROtqfb+qCkyTnMxY03D6q6x
ejtvXudSMJ9422SupOLO8zREZiQXyPuwgA+5QjMGS1cm4G5TD6FqU9vwoyNYHSMvcJZH1QZn5oNg
X9m+/XE/rD6BO46dMZJaVd9SpuG+OPx6KxYnRiJs4cVo7mo/9iNQJbPOumL3sQaHFT7nXOhhpxOd
TUkfHdR++2/jO5z4SkbEq9iJXqqb9nMFxvkVZm+ZAeqRcFDobZLeysGzYDVZuPHSanI2pq+keUxl
rCaLfrKHv6R4+iGI7HDH6gPZtNrimTqtJ+3RZ5M8i7R221dbScj5FZKWNfXMJOxAyNK2Noq0T/WI
bG3xiVWwNCk6pNrSvSw2+6N/l/qPEWZyoKEzV4fULKyn7S3v/xjWY4f8Eg5ngzAvqUhmZudYsk9C
fxsoalm8XPVLv38RsXttexO/1/KPIWb6UhplGgAuOyQ/FPC7Rq52k5egWRiuMwdpxcureFk5wdAG
6VeXuxpoeCWzicCo9JDpz0UYWWDa/efyGUgAy7h7ZZ1TzjCfU6qliNNMi35tDtauSjRnGkKETpII
LfyT8vUjEv0G5OMMFBWrYSlhAcl4SvWbvhVcSts2+vz3OX2Y5aFKiYa/P5iSn80Zhg6C0H00/cti
iGC4u6eKkSVUWBu91Xym6mjX0UOKiUb/DYTbfU3SyzxJAdKkt5F22zVOroi6okSCcNdNE6eLUr+V
GWS3KFixw+GoWR+ivECt5/+0jLCPWKlxH5rhjKnheD31O0RFJuKXgSBxIZKDuzO6ujdC+Pnoaq9r
p2lVOx0/J+PsXd6Rv/gcZ0m426LMzTQAQSxLv7P+msTXMIzWRXMBCInBVt3bwc/LiNsH1DJk9GUw
N5hLZg15pVuLghITZZaaQ6kXs5PnhLpmZn3JUvaaIYNobIwIk9M7YqaxFLLZ3KZyFeb7IPgZ1/dS
96opAid1+5I4C8cpH+tuyccBQPok2TlG4VTPjXyt9Deq9aNXbjJaC26lv7isZ0ROEyM0wBQFa5Dr
ib34wTOj8IpuQapl/MhOaALHBAjFi9A9xByrUOhBbtvzMzynpalakVkv4LKiO8FW0p0RfSCGADpB
GdF1YlomX5nV19rUoxofcSgpvBuV/BgZyg7kXYsU/7ismOxm4G+OFRJfn2TUtI2jZkYQYcGs83RJ
7rs0cGiruXImeXmdeV3dCHgethRzjcnpy6yPmPTKHPAqfs6zT7L0AKI3T7OcXvnI+2kNxSlKa2Km
cRsDSjVOuB8PUu3QsNlfXkO23ZfWkFMHs9X/x5KijsQhYeFZcW2HKLqcm0CgGKKlY7+vTHCMSWSS
ocGTKIzcpZYEtv3amdC01FjNcRHoxuaDfr16nFsxaY2C+T9AY/SktVOiQInlmZD1FJj9LQuyBmK/
r8QiTTQOoYkDRWdQoen6vo3vmuT7eFspO3M4oDdHFKvYOsJggdBNtHEqVOHzCEE6jxgbhno21vHI
PEDphiKYlR76Q7MLnHIvzFxvPcfWiJw57s2pMlGoBHN8++sphtYMO7pJ9tJBlGvdZDdcY3EnrMpC
jPA2gSXvWJfLtA/88sAaa1hx5UeU/7yQ3AmbkzDJZx31nEOzV8MXivxCFP8TxKL2DtGGcYfMyEIJ
VLCMjI2c4iS1m0ygEttHy7IUNKwQNNBwggSttQR6iBxGRPYVvVENBBR9qb81w08fWbEzECfJIgdg
t1RYYaN0m/fEmRQ0aea1jdSWYG82ywwt+QzFmYskifOgTACV9JjFZA8H8xvLUBMPLwXPCm0wKfqy
a0EzdrXgSLPl+tMonqE529EqllXFHYO2roPktCzXlqiRjC3UJQjOasxShe2SGcRiOIg22LL6Q9GP
zSC4r7ZV77coPGdYHxJDbQbgZF21a8ZyV00fmX6+2iiNe+9QQiS0BQCiya/6/mnKj6b187LaCTaE
71pPs2mW6QwIUn+W6L6WvtTR7r9BcCYu0k0MrmFp0yy1fLA0PCOddqr7xbsMs+2znPeDs26Toclt
VECSfrol8yMpPrfdkZD7IX8x02//DYut6upmikH5rDQstKyZsx0FT1P3sylTZygfq7Szg15gG0Sq
xtmG0rCieqoAZ5Fbau1GUYP4Zh+FpWiabrB6DsqXugU9eHV7RrcXquDWwUij7FYOy/vSjBCxH66t
oFbs1sy+Yjqol6uaXQ3KLtP6L0bbHaaYeNLwxTLU75po1sSm9V19F7fOQx13ZtrjkawwatwiPcyF
M+Sda1oYxCVqWtk8CiswbpVjNaxj1GfitNWGM0i5R+Wr1iKCGPDmK3O91pz1pWFZjP3Crkafzcit
HiN3Tuzep58bmw2+CUW0/Jvas5KLs7ljCaFmGYC1toDHc9lpZiiwhZs2FxEAqlIwvap84Kdo60Cr
A7R9YojRaaoIbOFyivPxKTWz58tHb1uaMxRnEydDGcelNnqkkzTVm5XG3OeNoQuiM5uxQGslERcD
Av1+iyoWWJP2OCMnzXqKzBvlhoWpq2thHnNbz89CcSYy65FuN1i3BpssJdksKB6WTuQmpTs5YL+6
YvMnCMYJ/pAfLi/nZgDZ0kzNogYoLvU/GAObPiZUDee3GCvakH2avMVYUZPss4yt5IqGu2yesxUi
t4MRGhaLFkEjd473ef/ayfvaEDGHiTC47SNSZ5UEz0nXyPaTgj5u61h8ZGq8peuqiQcDqJQt7sIx
k4QsCsHg33iR0vt+mJabThOVbm0KsgJhv69umiIIZ10a6OBqTXFK1fqR1OZNkbX3l9VABMPZCKpI
ZDGJxRLBjpx+K2MvGZ4uQ2zq+EoSzi9Dbz/JLUoRHskHOwuvqnmfSS8UVLy6wGffbO497wxmMr9f
NBVDJPt0hjR9BtIEHbP60uv2OnKVmx4UMk59wCFGf5Dhhe7/YY7MpiPyW1BV5vW7pJamakBnJf7V
7XDSHoaXTLaNK3PX2IjzRnbhRNfRUX3IRoHd2jTEBPwJFI8VolrcIsMy53VuokkWxGV+qCUvyIDt
ej2wjSX7enk/L0NpvJj4hiCMwQXqjvSmN3xJzuw6uM5xl13G2TT4v0UCU837zVzkVtHUt1hULR9Z
LKVQNEEN2WbvibXC4OwvlWuqGjNkUXfxvvMXn/iMd0g9YGIIaKOQbmIBw1nURLp56lawnAUJyzGq
MekKcRvrGcTAfVzYbSY42ds3mQGnDv9MWecpGQxzTBQi4dw1uFuCI9iiPesr2aGr5iQmT9y+TlZo
nL0KRwyPKhmavpu9OcXoO9Apv/WCqL5qz3v6IEzbbSrICpLz21I5zCrLeoPsDulbPl3JbbLYjJNd
cxJPGm1dRD3IDhL3yiQIxWL4mkXB+8Ybf2ko+oCwAfPJgfjaPsaoaMZMLYoPbRwygpEXBghRGCMl
P4s2AU9AJecUQ21YdiWI7keTdk6vto/5koj4AjYs9Dsw7hQYyEdJmSWh4zUyTxH+10PrUAylN2Oc
Zqo2u8sHe3MJz7LxTiPqdSM5wMBtd5miGZnqqPSQZjLtYOwSL6rV74iMlV42S5JTZkr4z2X0LT98
LS1hq7G6WRU1CKWc1T4lV6ArQX1J6QQ/Mnv0GQmX5FqC62+rLvodHnfFJllctCPD+xVbrHfolEWj
GWaN/Zrl6YjGzQsl5C4DaU4kswyAmL1NM2FzssIrw2bVeBGuPsO7vKIb995aQN6TNIoUcVXGTTKq
R1n6TmvTVkBpZp20BPn7ZXEuw22FM9/hcfdsqeaSpIYo+i7xijpUfuQ3YGc2keMRX+oblvodFncJ
JX02qm0PLB2Fhd3PUHKbXqAggqNucKfPDNsBDIZYvnw5LPUriTp3STGnQNQZvhX+eycLd+tIsjLH
eHHAOzouPhu2GbkmRnon6D3T0ArGuJaSe4y7E2W8t27Zd8Dc3aDGNMlRNYlYKt2x6UHg8Q7tZk9a
2wDpiu4itnpIvAoxz/1lVREtLft9ddSjSQkwVAgSG1PszOo/k3oayTerKgSuikhLOJMCuuJaytkW
kjpMoPzJbVCohy6X/iMOZ0qiaQiolgBHKqgzqSAQ1rL7tKoFfrRIHM5+qGphNFOG/QrTA6kaO0e9
Wk0+MuthrRZ8S6eGkBkIXyBN8zn4UqHnvXRSp4jesrXik7zlobyD48xGV1s6SLoB130u9x0y/ZWf
oFerOI1+/LR44pmzWx7YO0TOeFBLJ0PAaoXjTz1GtSrwFsIDc026/0Mt/YY39A6MMyNNO1Sg58em
pfrjhMKi/HD5LAmUwuSsB4naLpVrCCPT4TpJWz/p4r02hgLnQATDfl8d2bHU9CyNIUZb/ZjMV1O5
X0TVF1uJzHdLxZmF0AS/HhLBrJ/nU4dZX6CAMr4pZmJ3ynGEcVDL23kWFY5vCgZmNMRcCAYjydyh
ksx5Bo8ROkfrrLNb7VPX7yP98fIebdq7MwZfVxKCIGDBgGCETXMnK66WBcSIV5LuXkbZ9i9WMNxJ
kvNGkU0KGMacYvqZi3SVficfmEtj+NWuEqV2ts/uCpE7SZpWWlWTAVHfgSPAjVN7wHSBNx+qsVGu
ei2DEu3/P2WFvh8dj2nGoyLztRC5oo0LGDOhieawz2n7EunSrq7zp8uryfb9jwfFCoaz6VkxqhNJ
J+I2IQqN9Pl5MjBSkiafMNV1b7TJ55RU99hXwdW4rY6/peOHKJQy1ZOoxoiueg4PWqod67D5rjaW
YBG3nbXf4qEc8f15TgZ5BPWUgp5RtBoMM6Zyzmg56/vnus1VR+vMyCljMF+VlofOo6/IrXmX1/ey
oIrMfl8ZlGmJs3ZkbFv53Nt9+LOJJ7sWDeDZdvJXYnImZTC6JZVZw8bo0PvkoPjosi9sipZ+kJEr
aGnap7fKnSmqwfvLwfh3G3Hs3ktXzlmnNClwB3h09THxh1N1yq8Y/RUumVfLnQQlJ5vXzEpQXl0b
ZJJIhuUsrKfBchRZoDCXjwPM5XuB9KpMxsDE34/CkzZWiF851KjddvTL+Y6aT5OohXT7lj5LxBvN
NutVGZTFrBJD8SOQMYSeclN8YmSH817Efi5YPr6lUOq7NC5iiKfIgV3Ud+CZ+IiPuBKHM5VtUZpt
yOoJkoIeogIEtXNxWOJKkM4SHKu3O2J1rGg0p4miA4bK11XzaJYnJRFE50QQbC1XEI1VULNk+eOJ
7kYkI9NjFgqk2H6arFaLsw5tmZaawbpI1d10xToyBpDAVLZyw0K2tS+/mAftCZeLqEhSJBtvL4Z6
XNoOuFpn2VPs5qpqB5132fRtuwO/jcPbg3C1gG1LwetgYY/UMrG1usFz4VppvwfdBzKoq6tSeUsz
r4D0MFfTNABQN/rjuFuKB/3hsih/8TnOsnB2wUjYRuVYsOD5F+NY6YRonmE9AeD+evxIu8papLea
05VISm+QPMEzCIY13JPTsp8ScNuYu7cRULeNiAhPoA8q71KVOZHpCLjF3KfhP6VyN5v3giVk2Y+/
exrKHwxSo1G1I8iHXRPFC3p4GIbniB4r49T394phE4yK6X9cxmTXzyVI7vZf8l7BtHFApt1DrFY2
GMfxbt2ZyQ168S5DiTRE5cyFVOl47DPD14NHenFTlv3ZBb5us7he6Iv6zwWH648CMUX6X0XT3FtO
q88/G4scVKn3uxIjby7LJrg1+JkZahbXVqFB+Wf6mdb3REiEzfbh0j5xbkQG3r1f2h586b3iTsH8
lNwp9upnzamRDRbSlogE4ryINsV0p4CZ9uXR2BE/P77RmtvpVXmYXQxT9UV1iQK3QuXMRzlUWhmz
CE3dmk4Y3pvqQZnsOfwxWHdp+iXSXy7v2FYqcm0/+CqxptdR/PRW1ucufnui14qvI9KM2e3otXOK
GT1/xMFIbTv3rQ9VfL5D58wJqu8jg7BzxzjGWauWcTegLa2+E2cqBJaLLySzCqPvR1Z+pQZ3c+bp
9Ygkr+BsC84aPwEFJXeKqTNeakvyVe2lGe9G83tCRS0SIlE4CxLpJGhGdsfEXe+M8/3U5TY1vl7W
jG3VNy2kdjABA+lizqtJpimVI4AExmddebQmgZnfFAJElUhRIXFPeQ8zmrRh1I2wdxe9z9DNauwN
0/geNLmg9GdTjhUOt1jKWMVar+N5XDXlsdCVHcGQ7MtLJRKF/b66g2kbyUjeohthqvdJ41mWJ03u
f4Pg/bBGsTJZRiaWjpJNQuqgZ2evD6JRzpvmZ7VYnH0F/3JZFhQwoLm9wtCXfXplHtU9EQRuRTCc
WR0Caa5UEzD/0q4x+mVZXLy+eR5NHeyyhg4Vo9yqoScrzOMJOIOP/b/CO95VXnIHJE2oitw3u8yh
TvZTZMO3X2orWH4VifW/VdTvyxuylx4U05YP1rW1a+/kFySbLuuGEI9bziWM5RJUfUgf3IOmz2N5
tNoN70LYbXHl/HakZCUdd0XJqGKV5RRoao2Mcvkl0O/C6QUDTsbmc2x+6ZebUr6PPlBIT+QzKk8p
EMjypA5MZcz5xrAwWkxwhrcjIysA7iqCSe2GUQUA00nknG6Dp2L/K1KYHTHtHi6A0HnfdGdWmJyN
JfGgFZkOzNrrXLy1QSkaYW617po78KKdRMl6pgd/eE8rOM7LDWo1KmJWRTJ33/CWtAuVOBkIE+gj
Ia5qUoFeMst6CY79vjKLraEido3xRK5JvjfD9yh8vKz3W38f7NGyYWkao4nizG4+xqgvGjREzPTB
JtJgyx9g2GQ8zr8ROPvRsGZEUDciRmHM94tU74NQ3n1ACFUFSR2Ct6hN5UrBOlkjeliqiFNpoNe/
benr5b+/ZWpRW6vqlipj+B/vksiYW49pDjL2vGxPqtXuNNrZmpXcovjwAR0dRxJW+1ETjSnYfOWs
cHkOvsacGnMMIFd0GD3TB91fa4+J17qYxQoiBa1zK1Ft2dY1vIbkTlNXRmqX9titYbZso3utm8qu
EU24vKCbWndeUJ07ROGQ6RgIAxQaHygeBOQjQYq1GNyxmWmfzQpbudbIXF3CpEYJBkkWZrvZcvDH
c43DHR/6/0i7st24dWX7RQI0D68aWt1uuz3bSV6E2HEkap6nr7+L3menZVpHvMcBNhBgG+hSFYvF
YrFqLWsC+wZGNt+BLmbw+4Ree2x2FLtAcL9UF1lKY7aSYVlhLsh0cV7xtO4g0N0Pit29/oNir59q
Xlveasl5KZE5hes+BAGCCTtSyMn+EuiInv5depYszEzHdxJwJ1NeJXAt31iKZA7iVIjlKlYgsiKo
LpHooKTePBZ2zXsaXBGEBE+RdB3M8IahMmsnCejVkRtZc4cG/ReNJIJcrt6JEq5tev2y7fA8WczK
yYJlaAB6Am5QJvQ/Cy0o/HGW5NSOqi52Kwkg6dsCV3bYUjl2yLEM+6pPUWVCSNQ9QrqDaQ6cqLsS
Kj6IYDZxU0haXQcQUeUnw7SnRsRQDA9Lm2M4jd3IQ9wPlqZjNNT0+y5ysibZh3K3UwvJ2bYYTxLj
DlE2Y3Y/gKROvJWlvZXmDpnvkaVxVoZuGSZkfDAb4woViLHm0DRAOE8uDGym4tDr7pyndpHzwixP
JWb3RrKedNoIlVBUl/QfZp7benhZFSNHpbXk+YNOzJ4V6qjoswY6NV7g526OcZfwihwEvwdzHpdY
Y9WCiogReXonUU35Y04Ukk4X2h40wBYR9AddF9Hi2sh1TuFbu3uj6UFn22e8cflVd19IZTxxqGd1
ljIYE6GpTb+ls4feaI4hV5JLHQ2nfzRjfJBMcS6oNWRIRW8PvUcQY8fGLkA8Q6zMHrre/YLTLwQy
zmjFTVFphja4RnWbBg9W/w5qYMb/e50CeukYsEUSBVINxj8AMFzKWgrmy0i+zMJfY47JA97dg94t
Pu0rFRwvQEjWdDTff/SKJk20OtQlRIrWMX0D/T6BO4qo4qf7kotwteoMqLppKijaVN1idlagypqO
aXy6s/ZpQDwjv58MgxOR1h6sdCScf6QwZlNqQTGDFKtDYbSuBFuyH8KL7lHwmh3wUUKH8p+UPIbc
VR9cCKXJ8OLGYRBxHMGyCiLZHCZUJdu0fpm1a6kXebUzwJK17YFrSe5CyU84U7FSB1JowpQ9YN0b
e3ojF9ZJxGMPJZcZApd3YXx/+vjkKH8UBGzSRwU1Fc8iXanCGS/phdFAcyRaFON76442Kd4DeNrB
GwIuquW38UbxwEtx4H3DamDWQGOAiSJcV9gu2jS3zGCI4KtjqO5K8aELdrGM8nvPS+B4ghhdMwvd
65o5D644jU5aqw+1JWKKI7NJWtxvL+RqVEaskCm2jqSyVfcpk83IItApM1AQ6gy3MOJbOQXrYxDs
R8vgxcr/4jh/BCpMQBbpgKUqQCCFZZMBy5ZWCJi+cdV7slvcG6pbRbttHdfNeRbJxGfLwvgjCr3I
EZLZUzr92kwmZyxHr2myu21R9Os/e+lZFP2UxTYUFKJGuSiiuSNBBSzT7CL9QlsQdt5ZBBPEuq7O
s8B890K/nF5DfT+o/rYWaxeIDzKYEJbLaaoGLWSU3ybQrnYgXAXVWHqk5CsFcBC7F97kIdcvmABW
k1qucrpItE1mPlQ+MvtuN7ihQ5s8asHmEWCsK6mrGK8EX4kpsV3dWa01FYjNaffYqdb0XTNjYKQf
f4gxucwqTMdEgtcW8XHSy1NkDl6baPYQIuMDDSIng1g9mBafwipvpo0aacjEzHAndYC06m6Ellec
5Qhhm3nBTNSWARTBsPGxNU1XSE5yLHFSk9V4ctbEYELXlMpD3wfQxDAfFe0qz/Vd0L+F8YFGym0v
fX9x/7TZFrKYjLIKxZaMBAphXTwaSrLOBZpa4yRvBlBQKUqm/kyuo0f9BAbmg34iz9tfsLrbFx+g
fNztpQooppwqK+d+Hj9049P27/NclO3orUzTAoo6BPTf6oP4Fkd2GjvGbfiOySnvQzcEahbn1Wg1
Wi6UYqJlgGhZzRZkKlEHTPhoV+j1baWWflclnN6edfsZJoanMAOHNs6P9kvEUtYzVWrROxY2v2rJ
CHZpUhmHbSuu+r0Byl0RGPGqxY6czmY4xtGA9HwOrmrQFeJmEwZf6PvXxYUQxu+zce46zaJ3AOk0
y49S/WR2v7f1WLXWQgTj7ilS9CaRIcLS9iOg5aPc8LYlrN8IMQmE3EZBMs4SuQYWSYc8UNF6Pye3
SiNc16Zyi2ZvtJ0UDyZOal1SnUCsvRbE7ni0BBONEXHaC9fVPH8Dc77FA2qnUkrwEEcSJ6iaSyXR
H7f1XA1SCzWZ4y3ISAmsJYjo4vvEclP1kCff1PjO+lI6YJjIqwDziROG2Ut6OfWkVWKMeeXfhfhh
+MJsOLzu/PtMulE1KC1KOX5fDG7EybdSyZnmL7TF69ifqophSiSJ7HO4nFhyQ8QY7c+6rBk2AKTy
u6YFXY/TiioPL2119RfCGIuFcqy1VY5e65Ek4DjQUzBbj+PgfsEBFlIYu2WWNreNLuH9RFFvFKHd
W4N4ksrmMsqUy6EQOSF1Pbk5y2OJVwSB9LI0ASyFjqSKFTgbqt4rvdmhvWppYrcFt52GGurT4bgQ
yUSLKRmVjFCAUd26EWdMPD0OvCnR9ZvuQgZz/iF2J2GpAZumdXtXdSTwsNkCEMhzW3KKdx5c4oag
It9ePI6LsMXFzmhavSTQTNSOgnJd1N7f/T7jgkU/lPpcAYLQAKSpZAXErs2Si6JOD4St9WFcEAVF
UVEpkq3s/4NhUlc+ucToEarzhNf8zjMZE1OTZCrGgBIHD/O+Va513hMy/dgtZZiAasWpTOKSKgO6
17j1FCH0OuEwhtzJUp5bMymDUoZmg+CDpN3De7WDiTTVLq662EYp9rsHeCSfXGuCv+0R6+fi2dHZ
m7/YiI3aSXB01Q8uYncWbeJrVzMA78V909rGA0ce3Tgb9tSZbCIpjUDSKRI7HUjW39AmqWPwTniT
XwOgVEzPic7JxDhm1ZloUVlimAV4MHXz4NDET1F2MQpv20pxfJC9binC3Bcx9cHZPKCrKjFvt39/
rY1BFy3JpORnlISY0SGbm2GoCJB66KtXcZfvkkfMcaWIRQ3ukfFePEaPX+H++yCUCYGzMVRS2wLB
aUCiMjwp1mnmPa2trs1CL2rYRU2h6xsjiQSIkK2TpV6lyV7jiVjdvwsR9BMWIsYkF41ogOmK6mgo
eyW5j4kzkC88U38wFhPzhlY2UxkPGW5TABLypKY7icf3t1oHtTQFBWUDo6kms3NGueziOaPI7cLl
RAjKoKNt4n0jvQtk15q+gEcOjc7iGJ9rhkrPcosmYMlFEjxFZeQMBW9IYDVdXQhhfGwKhy4gOtLV
qJFskj+XSue05qValXZK/veJjg8KMc42pImJPQSFpvBWwbsg3jIm7vPgukefrca4WxaLfT0kWCRr
fAoz0LBYnV2qnE671XizsBrjbGoVjKaUQ4iagvu57Y4WFxd5XQ9MUwHTB6C0LOtcmgUglKHHglm9
KMaPtr6Lux/bUY0nglkPdVYUXRggYghvQ31ySvG6CSfn74Qw6yHmyizXNKPS0IzvJOEb6Tg5238J
zmdTMauh4bLazdRUg9O7syvZANl4qSVPuqW0JtN+uB1KjzfCs+4CZ6FM2hOlpFcNSnpgydMhnsHZ
Z/GY4Nb35lkEk/n08VDNgQ69suFHBwIlE1wY5FlTLjqd97C0HqTPopjURzZaOQ9xN3LJcDnoLwM5
AjIhEYu/cwY212m7Vu8sSoSjRrcNNmenH/SeNy7BcWs2wZnnsYk16g7zvEuEO2EG0cLztlOvlwet
P/ZicxqzI6nViJBBZ6ApgrN0BIAemoj11i2u0mcTAH6mTROq8rHbGzeRekpetr9hTU0JTwuWYqL8
JLODi3KSBcD+RoUyLk0HyBC7spL2STX722LW/JyiIFMsIjxrsnFIAYeXNFZVi063+WrIwJOOlIRj
zrXmVzre/UcIE4nEpq6jTqW1SLz4ZV54ARgnFTMSFF684tWqVzPupTQmJGlmOnQK+uj+05sQXsg5
mHNEIDmBDfsu5KwTz4BMdMqaqJ2FHtJGXMitO/kLrYgfbEejyCK/UoQuFqUEfvBPh227rz11J/O7
vmkmwN4bllZjolFsJGUr5ZBDH1EAnrGLQA12oKXwGnyl4BvidWNx14kJSpnUxAZRYLl21+GukgO6
vKT03ngmIq72fdvPqZk21GNDk2BUiqR2UE9XH7Jq9NChcNMJgxMIs5fUI4fwdbVqs7AmG6TQRacr
I+2Pme/HHdlTmMJX7WraAZDTyX2ey69lrpKkAXzCkGVFZzv2BUshStWKwBNT6jcytJcjCGIwstPs
pBT0w2l/K9QJpzC1Gp8WMpnVm6uxGEA3jOG/7EIyO1vUfqvc0dPVs3+hGdvAbpiBghYfSKHUasgv
0KZv3hCnccv3bggAXu0kTvK3dlYuRTLXgChSNJKbEQqvES6AFg7l4Wc8HsyEx7fFVY65ASSdhLYE
jFq8M9Mk+8Sbj8mjhVgFTifQiaeO+PKVPoSlcsx9oKwrrRJ1KAd4vVOI93op7T0p1u1WqDl1gfX9
ffYQFkzPqJJylMr3tfu3lbR/NrzsEB9JZAfe9gbnimPCvj4OCklCiAt+9C7F4xG8xJFfRTdz+TOO
HO+3mKivTmaKehKElfWeFHeyeleYD9sKrR4sOP4NtFHp8qeWkTFVdY00yEHqAXhaE95teGFj9Y1Q
WohgXD3OAlARx9Ai/EkHGOPrqPLFzm49yUG7+RXwezPRFjnXRBoYPkXihVDG64GrH0lJC73+HWP6
/9HM8czHeDqJZllsZuiGpi07bK7LTHS3F4hrPvoJi6N5ii1JNehbUL8bnmhwCj3TbV51ZDZoPTha
rsQ5xNa97uwSjItLYx6DgAb3UiP5Meu3UXSVqBwEEK5SjGfHujm3qQQZFOe2AQQIOult3c1/zw5Y
2ZwcA66KPXMUWz8vF07BZDmFZXaxHNEbt58/UMbF8FaMMY+Fp2SnxMuAq3Ak8tyDSXdm1ZjRFQWB
Xe2Y6c+UO266Ho9k2RQtcKiJKovPoFmN0Ehtj5GN8jYaLqqg301gF48y/aKyNDdpQNuHiTd/NsEm
m8xmYANp8QtjETqwAP79CLZHsjMgSslDVOdGr2hTt1SO0tR/4dq3FMLsgwqR3mxSHCrtdNNNfir6
Na9tdY3L4IMijOurmGMrxBiKtG5yag+VM+/JYx/axatyCwJzJKnEDbzkuZfsr3Q1LNVjdkSjT5Gi
dFBPLgMQFrW2FaQ3ZTPbMK63HVJWN7iMVgMNXRSmYTLbIOrDUGobsA3nEjlhjqq29WH8nYTm47ac
1YTxLMdiAj8JsixJBKhUhn4+PAlApFfVyDaCu77pbZ2XDr+72aeYv5DHxPxKiE2TjJAXPLZuuEdT
2DVwxfzGj93y2L/ohx7Nn+jBjGzhsn6kfaCCy2ONXQOGgwv9Ma7FnAiG2UFHCR/RZ4ojTW95Q5yq
/mGUvwZ9P2o3UnMRznfbhl5NJhcyma3RJzrmawncNixPhprZU39vRPugbextOetX7IUgZn9keMtP
ugnKiRfIJC/QfgbS39mjDXBcXpHVu5SiSBJG0CXgkTPeE5HKzMO0Ru+NhVJcKz6a8J+hLHelnKDb
Lyq+V0F5VynpHh0hFGbYGUl/2RtqfCHUZYaXRMMvs+ghHTJOJFo/Rxafxtg7TPJCBOQ3qiY4vdKd
cBpzO3KnAUwc6K/5qe5VnjVWt+xCImP4KqnFbu4hsdd+C2Nix/nzZHzlsFrIYCLQ2AxjjUlFNPUW
LYUvOLadxbmxWmtZmaqgjV2T0J+sMCJMUnWTTAbc90dMQQvttSSqJ40ouq3n82HInmJ1vNEyvd1z
HJeOan4KDQvBTMjDxIpUYJQTYd3qvL7FBV0ue1vuNYAakeE0S+0+y+qbycp+aMY3jvDVxTsLZ4G4
1SAlchfJcJdL8lPZ6U4d2fNRABYQ+ldP7Sk48sFKeDKZ3VMWXWyRATKt/qiPtiQ+WLyR5fUkbqEX
E2+bSlOCsoYM87F4oghHyZv5kP7WfMmJ7ey6eVY4l+b1jbeQyAZXpZkmaYREmtUnXnSPHntvulFo
DNoX81foRtAw9sdfVWajWw3GVRUNPb+N8U2OUJ7vLtU64oST1WNyIYTZ24FpSE0kQ6mWXDbpIR1e
FWun59e9spMRzDnOSE20sRNUZguiEqDOgwKVBlDTqE7qguFEvak9AWPtCZphZl7j4fqJuNCP2XtK
3wxp2kC/KPhZG28tMv0CiDXmUy19l43bSH7oeVW/d2itLS2pzReXJjmOZTUsIZN23hr3EjYdulcw
jokh/gzP7RTJvHXkvXJRuNMegwvbVubtPhoHF+JVRY6HlM4QdObNED/16XOjGn8ng4XAl6VKVsBn
jOKfWNtDY6JHi9h5W3K8k7fn2NawrsQbQTNDjnhLs6rGB9z3s+aN6C3JdiEX655jOnbCVBOL2KpF
iDPjexXIhnlyIc6v28tDt+2Gd7DPEXOczppJZaCK+YbOAmdKGk7QX03JNJRVFHi+ZrCdw+M05+Mg
gHu0FuFpaXcpTOFlJla3tJGRs0Sr6pxlKUysH62OFMEEb5tG2Smmcj8G437bYqvJ2EIEE+rzoi8S
gc50dLk/gSszqyt7Js9d5aWSvNuWtWo6gBtjWlsE0DE7BmAopdRrZMQYQPOq9dFeT/sLYYxOU6tz
JK0aDqhPAGAwkGWyQAijIuWkq6EV7q1ZftnyMKdWfXnx+4zVAIsRCgLQa+EEsTd09VFKevAxBpxa
F08MDfmLaBNp41iFI9QYjce4QjtJ57cx5+hdlWHigor/MItlMDJ68FJjBhOJoRwimBX6I4bNb1qN
C32wuvgmio4G6DyR/TEm63NQXWQCxgQVUBmoc307hYnXpr1bav3t/+5naHs2FXSTg3zOYs4IKRWb
UmpH8EtkemRnQX4qLeUYGwoKoXXK6S9Ys99SGHMi1NEUBmLxzxUtU55l3Ig1zhKt3s7OMj7NEVR9
aNaBjHHYGW04sWPpiV0GvppfRvL3WL0upDcLR8SIJ/NtQ27rhuHDj/5noMFALTTopg3HZrxI2gvu
/We1zrXUjfGLMQWgQVhDhuxTHCXigdRRvu5cihWufZ85plwLDEtpjLdHQ50JowVpQ/l7wLyOEr1u
m4z6FnsCLQXQD1hsWc1QZ1MQcZGWLD9rfoCcujXvR0dULzt0n/2dLLp8C1kBAUjiOEMZS7AwQelN
ugVywJssvQz03B4Tf1vcatP1Uje6xRfytEEL5ZYW0dJDuE/dyG3v4x3mNDvFFq4o0VF1jBLPPPHm
5dZCx1Iuk2cakilkcwq5gnAsxouhdoubhJ9AU0/bWjombMSDYgVWDzEIHOD5lvaBG/rkAIoqjDvJ
d9vG5G0tJmxMfWSiRwTC6gbscy16NzEyZvBoNOS1431hOrYNZIiSOhkNiKET4aKXuv2RgEeyfy4P
ElBQyUXmWB7Q83xKiRXuxG8aSqEgO9AxWL3nknKJ2xZ+j3MLBxqKkphJj82RJ3T61h2Vw1w+GfLj
aB0N+btqXLQWj9ia4zzv8WchMxtBal0HsICpAXe9a9AsCSKib9uruVb+ABA4chsRL5Z4bvu4M8xE
CNsyRlJodJgc0oadNVi2MsW4oeeeNgJRwEIVC1zrnAC9Hs7OcpngWQVzaOWUrKJX1as6CN4EJbrf
Vm3dUc8imCCTocupnTsMZvXddJNW4WAnwKa2u1Th7IjV9+ylEZnwMghpMg4koDUA4ZWiV6k344RO
qegUAmiWuN1+fnfMbf24YpnoMiZy0LUZxMaH/EZ3msf2KJ2k2+xQY0Imuo0esyOX2pUenJ9Dzdmo
TKgpda0gSO3pXZ32JSCWXmtX1SHbpVc8CPt1/z+LYgINCfsYdV+An2jya9vcl9G1bP4KJF7v3n85
x//IYTHVinnISVRCJdmnvFuF39o0roA39v+Bh8jxe/ZiBCLeTCsoPsgQR1filDhzE3LckSeC2Vpp
MeeT+A9ozGNsXCQ8ymKuwZhUpCwEQvoWC2Pc90CXl15MV75viN0dxH3qdLxcjuMHLPpBpQ4SKSOs
zwiQYSv9BtQO4Ne+RkXncTbUquUA2oKxPdMy0Ab5MRjiGXLG8DAuR+MuwoZScI7mz8Ee9KMYi64f
QzSP2NsieRKZ7QTcjLpMK0icBRfNqUT5uf37qzFQQmwH6iGGN1n0cDkarRYERyhdND+m6oc8/NZ5
gzfrKpxFMGFWMfV0MKgIYdoJSYX8ngfutFquA+ghbnOmhkvRe66wPAmNPivGjDbMaa/54JMEQJvB
jaLfqp2f9E9BctnNLWdl1qCu9aVQZmnEWY2tXsDocPA27tpDd4URDBTrCj/CcMy30QMozVX3PHsg
puUWeVeTHwUE1oDRFFUAp3x0REEqRSGyArx5hLKMDtUwtwtiXhENZY4KXYqNudv2k3UTnyWydYds
Smc9MEfoaFSNUwqKbZTFjdobT6osR56hY1ZDNBqATpIfTVYdOOJXnegsnp1PTBSpVFoZuBKD0/0G
wPN4CVyyU3oUfhQH0VWP7dWXngrAW/yvjTXGbyejigqRTiFN6K43dsTrX4w7pUF/Lso8O3I/alwK
S56WTJ6QB11VpxW0VNtwJ4/xvlfLPceS1DU+HdALtZgYJpskNHWdInR40i7zQP0Ro7jce8MhcdGY
czNzsqz1K/5CILNPMk1IY0vEHFR+Ca6RPblS7eyg7tAx4+icqtJq4Xe5ZkxKMCaGFJXTu3LRDW08
UmM7AOxufBc6pZP6Ey8+rz4oLSTqTH48GmWTi+iThTmV3QttD04bB+RHjUtJwaa99atU3e0lXI3Z
Z4OyLbSFqkfKaMKgKjIE8RjLt53KmZDhOCLb5i+C+6ud6FBZHPpK92b03/9OBSZ+AY4lMZoO69RJ
+0K7KcRTyaOr50Usneq4OBTKzohVnDcYhxCfgvzNMr9P3W2aezjmWuNYgKzZLDkrs55xL5aGiRm1
TNQklyCTjkvObuOginAK3Ak0BDN42As6lCM627bkrRUTNEYBXQdoXkVdBghT2VzZA5dZl+dxTMyI
MHGB8ipEGNfq78GEXoU/4QGO9tsn6O6/rB2Rf5XgKcYEDs0AWTjJ4YSVZ/qyl+702DYfKLZ77Rs3
2kFwuX2fq6nkYv2Y+BGDNbWaSuxmSudtHOkAPjruPMupS8e6BVGsnUQ2kIZ5cCrrKfNZMPuAoPVT
X6bju+OY76jr5CJ6Nnx6tH2tR3cRs1g8obQLqrTWaAApjoH5pKKrWvnLqG8wlwwQOwWZ2GPx6Gwa
rAhUuXL/Dzpvw6lTc43HRBO0R0rNjL779/JWf0i8zM+PFHPz/bHv1/Z247gICx9kmQOofVIIAykN
/rFrA00Z6dXAmw3ieL/BhJLRLCowXUBOMF1l0R7knNt6vKf2G4mAwcSNaVLI3KsQoFyXB5q5ys47
kLIb7PTrHL0e0814AUhWP7w2nbywUR7BfVe+2/4MhTrCp89Q0VmDcgvwxEVqh0WY7qoi1FFDoltu
eKKoyiEiWGnTT4ldUAz5gif576TNXuequwS8MbJfg0l22lEmmfzKeihEe7xpOInS6jovvouxf5/G
bZI2CAW4dTiZghf4dqDoy17aqxwHXg2vC1HMSqjNrGSShZUYAKeVfVdMr7d+b5t51ZsWIpgInsgV
KLAGiOitQykUdhlzwTfoLttaSCZcz2FWljHlDKdFZhULGe9omVnxm0PrW27yvK0Rz2hMqBZ1Y+hH
eiblxJ0xIg7oQUkcOJc8jtnec4yFcwZFoU1BDCeo9GMfS7YKytdtNdaDFx4PRdy+AZjHwkNhsr5S
pghVyFRKAbshyke1sa4L4EIVhQkgjBHgH8J8HwbmlVkKu0JCp5JccvI9uvyf1+7PR7DRWimqvLMs
sXU7pXixZsuxtOE2EqpdTPD2UWcuR+nVKuFZafZplpLaEcPCbTKaQekdig8kMm2panZEm30QlTsB
yPXADGjtpN7YyabMCX7r6/pHX5NxnhSX9x4si9hxxk2cHArusMD6ZvgjgB3PCmXwAuYWBn7FCxFR
Ld6pN/lRqjEZ2zrRhX7iJdT0gzcWkO1bnuqunXQ6x6z6PXAe1YPh06lO3dteOI6fWDSYL/aD1A1i
Vw0QM4u6o8atHRU3wniQ8XgrhAZva3BWie1LTnrwOMoUAUe5D0/KrvMxaoxHiL3h5/vWo8+oYeNs
K8gTSf++ULCy+ioaqYK5tSfaa9ZyXmnXT5WzX7CnShdpaNfH74/TLupv8vYmje5FjTNhxpPCHCii
VVpZKUDKNB+EMdhbhugI6CGXah7o1/ot67yTWfjnAm0qgVbSJD3zw/A6SVp7IKKrAZk5f8oqF9k0
/sf37VVaj/1nKzJHjT7raicbVL/xNhu/dSCXat+2RfA8nYkQg9WSqqYLBfhZ2xA1WzRcPT6JanQw
RW4tcfX58I8VPyE/Zy1YFIUA0v4h+o52uqv58X7aR/62Wpz1+gT5HPaZMJc1JMniRaq9lf0pRTfl
mO3j8TrsfqfGMdT+KthiZP/jnhIxXiAWEa4bAVykvBR4k/rb3mCwXNsdsFwIaaBSl4FcuCOdXWiZ
L6i85pvt2GCwmWpb60kkUnQxfeptYsAt4hfO6lBT/PcwDrf6aKp5ahU5kSBCvMA95ofgvEand+rV
HYayOeGVpw4TJIJKwhx0iJ1LqtcqVOzyKzQB8sKp6RZbxFIS6zNouqFMUb+WILKbjW9Cwps1pFv9
s8UsSxXhWJgmY0JBXRWKZWQd9mmYOZVR385zvJdSTOnL4Q+iaOACFHil4XWH+yOTbWONlSROxwCW
Q/EdYCHGUZEw5m1YnLNi/Uw/i2F6lGSLVLEoQ0zW5nYoPVnz7PTmPTgMPFLuo+ZQF1/zibNIZqsa
SROVWQqROSnxhuZH7ZdiwVkAc1UXdICgkIQ6nXTI0hRZw8Rx6/VeHuBq/scjPj0VADNvSEJcDFqX
EpunrnUiiU0eDa9Fwar2g5NwE3CZmnk+wezcAuskoHb/rljfBfak7qU45elG7b/h7RqzZ/W+jPS2
hpRxN3m481xXb5Scz/ILtzBtbmGFpxSzgwe17hPDQOSucaUzdo3Tt7YQuBSOEp27l9UuRw9D4XC7
adaz5/MSMps6741C63Ko2XiDR+nJy2f5kNqdK7sy6ozc+uZ6KDzLYw773ppLS6MXcPOq82Z38KV9
/UKc0QledSCzR1e8vi+OYdlXA9x8LCXSYdhW1R3RIH7QVOjs5gGP/ZfL5R/F2KcCq5sKrcXbqEtS
u7yk84UB8HntuLYx8YK2NsBEb59gHEuyDwfjjH5ui1atzFF901LFi4qGM5DFsx0TQiR1lg2BVi8V
4QF0eq4c/xQNxfs7Paiei7OrCjJzkFS6QOX1JGS2KvH28nqOfl4aquZSQk2IFJawlI6GCLWc3Gp6
GutdymOD4ZmLCRmt2M/onoQLKOUtuDWV+KDwIK5XFx1kg4aOiqSpsgmeMrWtaoU4g03loai/SbxG
7lVTaTpaucG7CgRsZnt2QFMpMZbbu9YwPIth6DVJ+40Ow5m6xMmPOaLYwkRd66OipACzMsNOd4VR
ip2xLjUHb3z6PgvaL3nBWTW2yjsTqaq6QGtdQ61/jmb4EmIWopnr2Z5F3gzoqiecZZnMU6Ux1X0X
xgM8rtnVqp9kOz07bG8bjvlYpMg50ZIxCCFCnQ9Jfy3hIbTMLuZs5hyEPDn0nFxsniFs80my4HG6
XKAd2LF6xGoBhJRfqcwuTMbEGplIuTVmPd7WiCfkr0l7nBQOXND6+/hCBhNqgkluRyGBzWoAPtM3
wxktRcWhcIWbrx2sC1lM0OlbDLCOKWRRgORkj5Z0Vzo1Owq6W/sq+p2dbX9Yjwx/di6Lv9STqJj6
DPLG4TRpd2F9/3e/zyQovUjy2mywPjGm8/NhuAAeAUfE+gv/wmZMMjIVelDG1GY0n8wvB+8dQgev
I6hs/FOFUjSO2Xg7lQl4TazWsxRCrTQih6ZLLwdLACVSvtu23qoYsNWppi5jJJSdqxy6eJBqyske
11di9WNsL1vh17aIde9eyGBWqEqFRtFDyAhP0m7wM7+/6C5lu3RC7ustTx1moUykHZGCgrmrZr/H
HgRdkR1NnPNhPaNa6MMsjWaUmlbleBFID8puAIo0pgQMTBaayBTFfVZ62/Zb3UBncexVU+tMvRNm
iMO0d1EfmvIrlcLF7zN3TLG0JiIlWB5FfYrln4XxEqW+EPKYHjlLw05IlrmBFrUeaoRYFEDMoIP8
h0Bet221LgQob6pmGfBnRpc611LVQnxzzfopCgpbDU8ycAe2hawvyFkIc/LEeVJncQqDCVNsh7pn
ls/bAnhaKB+PttKIw04YIWCYwECYHxowAnOXnSeEark4P4twqJU6h6ny6Rm3VjuVDoQ3scqTQf++
kCHPs6XUNWQI1VUAwP9OdQZen9K6DPC3gLxLAjo1zRMWMjTwuBW9CPbn2JR+DTK6zTP1pQ0Eb3tN
VtMNULn9RwybOdVSVhsmxfGpq8oWzMjVK3MHvpsXXa7u/k4Us/zqbCBQJwABE0nwq89LvyEYHCGt
2tl4KSeccMaxH/tMVYxlGxt1orkguy52ptqIjhJPqDgaAm8omyeK2Z3RkNZ9UUOxbtyTCBjymI+U
tS/tzj8Lxb5PhRgU6QeKHDzORyuf3bkXOWcmxxXYNyk5nGvATAL+GNSqankZmD+tES3tnDx6vZHx
7HEsROA4IOmsYyoGoKPTFfG0zI5eNJ8Wg7N7SXN4XHG85aF/X+wkopI4HjNYbhI8Moi2ZN6kHS/V
pc77qXy10IrZrkrWanJtQUi/Awe5Kz3jZo3+uH1xSYsR4DHG69H2duIaksk/Yh2MyRG4OlFKQmKA
jtDgUD/jwcOZvdZPH3nE5DwzMjlIH5QjAMugIWh8nFFpb/O5sCODPG2rxRPDZCGkUBqzpVh0cv47
Adt0bbpZx4NIW+9m/LNcn4ZzA6HOu0SB7WgPV/OTTvMUfuUn/rBLT0CKehNc7vvUtot8GsyV6kat
Uu19vSgChnREsREYRQk6hkUMK2oPf2NIiy1dJGFiGWWINwqU05X4oVUuQh4NyHrG8G9MstjnKdIp
YpoHlM5g9rrhwtI4zwS832fO8rlWmxYIdgisTW6LwkWK6YdtI61fgRaOwAQHdUhQnqCY77Qei7Lz
rnDao+6+I1U77RVACDk6/Zc0+2w0JlJMwDwKCyrx3/bB4sp0W5tei8mOh2O3upvw2KaBXljDdYg5
c0d0GfRd0WjukJAT5gG6ndyAn0Ecu9rdtuTq6bGQxKzVSPRJFN7bPNN0r2vd0Zjn00iGvTKBsWpb
FkcrjYl84Ir/930PlB3opLWrCqPbEUej9QB7VkljIp4+aYmcAjkEvhH4A8JDux++95QqEhjm3VEp
OWqtu8ZCIBP7Bqmc04E+J//zVl68Cf9H2pXtyI0ryy8SIIna+Kq1qrp673bbfhHssa193/X1N+g5
49LQmuJF+xxgXgxUdFLJZDKZGeHEPyawmKG1+yDkIhasIl+pj/s5xisIyqeGftfMd3Ptm/PH6x+K
rdBvp+LFIL5IX+m5MVUNDDLDLxq5KUYop30ulIfOPFmitgaBA/L1eaVEpzhekZCU0/s0+UTyUzn4
ZSSSIvjJ4XnNJm5L9VQtTYW1GbBGeKYTkPrGZBvHpbYNe3VYJzXKW0/0Rfl2fTHZ178GzO2wtk0K
mjDRJS08S1FgVK9QZLSbubZN82OivUahqOlf5CHs3zeZ06j9Y+rYn7rxuFhHVaQdLILgoqFqNSEZ
2LOstkZeTNTTNEHsoygEUVcEw0WMtqFG07Hmp6X5YpLPi+41lkhwQxQvDC5eSCUo4OcEtqifVyaM
4uFxVnuof7CMInMTPFMIAobIKi5e6AUjYNOYVeTTYKhe1PWO1jxfdzvmVlfcju/fN6tkyVMmLlYP
p6a4n0R0maJl43v2a7mPyoot2+i3R9OyGyd0jXPrqeA1GG+hzybq592PFIRSVYf8l8FXU1Q5rSy9
mnq3Hbp7NGu6mQxN9jieRzsvEkFbwH6qaV7QOK+ol6qfEqb51GHWg7igeEud9WuN0drFZVSdVQmh
hVbU3rvvGhdUzjWydqFZrwC1UANreCw0ZxQ1DQkgeP4ErSXxmquAMGloz7F0TjPV7gbhS+++A/4y
ReWu1+FqYja5Ac4M2Sc2pf4qeWuAcNtgEO2nVMXjIGrQFNmm/jvyJbTowaHDMOsBo8+6X61wS30R
OIcIhjtLKrkJoewImDJyUeI3qG+KbvX/sb2gw2qBWMugJud/vUIqMEEg3+xBVR6wMT68VpyNb9GR
BuUJ47UivQEWS38LGJZsGZqGnm9UK/+9doOp6lDYwMMfrTEDR0ocw2adlnZm5rEbG6Q9xo31rmez
CyifzPRFPIWLEQ3umsl2N2mnsFZerWbx5Fb6cj0gCuzj29rbXJ1zKH0M7qyGz20K6gQpPS4j7vqj
clZyergOt+sjG8u4nTzoakRriXWM5N/0KbE744c1hYKTZL+16ILCR/kMBL8F7ZA9jT67nCZedpO6
4aco6L3prHxJbSbNGgopjJnzXfEVPvZbaxWvM2sVwKPtk+Hkz/Fz/TX+MLihrWOukNWEMjd+lW6g
h/BHy8rPBcRxUa5LAuSy/0jASzR1L72wKsRc/Zp53P6WlYjoBntS+WdoMr4PfTOYg+kg6rvZjZKb
D8hnhyUmMCQ2OlvGXjt8z9O/rq/X/jm2AWB+ukkG+ziVpGEFQOPVRxUjMJ10gAD7nQGWl9xDdoMj
9Ihz9DqswPv5MnhTSNpQsay+zv0xe1SHgMqCl/DddGBjGJcbyrg0DDNrkUrTz3JxSNS3NDbsOMyc
66bsR+INEBeJra42asxgMoUxxZdssG7hP2jFkgLjAEWCJ5HysWjtuMjR6fVadgPwMnq3ZJ5Knqgm
GEsXQPDPB01VTAthF7xeiZ3WPJXax1jURiDC4M6TLm27oWJqo/L42puPGBe0RITe+5e6y6exuPNe
IrlldCN8oPohHQY4eHJQbPA+BNo9iCfoZ3Jid379k6g/T2QbFyAMbVLwGgLbiqX1DQnc/2R9XI3u
6brriWC44ADy3TCvWJhdEdjz1abTUZ5EW3X/QXyziOyv2ESIOCHgipRZSK1sK9C84Tb2x8KOfk4G
eZCV+TOjuKsjmTW8ijKjqO5R80XKDtH69TqE6FjkaXEUIqlSw7pS/w7g7LKfBdVte8gm8CAo7Lbv
0Ycu9gW47LtfOTgsLlToabJOC8NltX3FTbz5LQvYYaz52k33VcQELwiB/NBYOIRxorMZyqX0rORx
0vF6Wtpp/GepDP8mF5ZxrGCUktWLA1K9aW2gq2/XV27fEoyDypoGvtqfH3Tjg1Vt4nWpBF9Oq6hB
VKWvEKOyE7mxiVUKYt/+ifsLir//IPRhGAlzDYh9leEacbw4ZA3d6/bs1wStCwp3Oql9gvfs9n8p
hIqZ/RQcjqHPysVlINLL2I8TFzDO7UhRGzOIWtBnUIKDdfxU9ae4EaTPQou4Y0lqh7EFpyfL+dqX
whsPiaMHoxfaBauRCAo/IjSe4mxYBmUac6Dp96tPQVCXOUpQHVVXhsKQkGVhP+H7tYA8x5llZL1q
Mc4U3bot08LR+lvSBqXyUsWQNmpelPVjNT/HwyiIhft3kguu+u/Q26yYdh9j4A54lCvU8zr8WOQP
cXIrmepR4JEiG7kzS5KWHrprCBZQtw/6Yxf0NxoKn/WTehBNqv9HynSxizu4MlDeFBlzSBYHMfHg
08KWj6NnsYvBc3dYBe6iMg//PfBeALkzbMwxJpIWAARdrxbQQ+8iWoFUMz/qfu6GrulUx/I+uS2C
DNxCLRRX8B5QPNSnzDfdzBfN4+y/T122P6/RQS2t7xdGZYDhPFSPohORHXAIzJhSYCx9+a36JL1H
2wnVgn9iKOFCTpNbc14wHqW5L29o0fngF3drS3QaCG3jok2MTldasdsRLVHYYcMQmBYAq4wB/sjh
DHIxX6Q5th/fTMjraYoG2koulSwljaY5idATRtf7IsYgvxrWjlQaojHwn0Wp3/3ogsT5UZIbEORQ
cNSxtyNQBthHJF9uFyS3JEjOGkRWQzu+aW0Z/YLQsBLVr/4j7F3wueQoHDV50dlTUoN3TQWtt/NX
FviaY+7Fj5XgBiVaVs5hVLWolUZDBRciPzRzRvUoN971qLMf4C72cL5S59DkqHVAFGhJHYanaf2o
tfdrHDtqJQhwu9ZQKB2pxAIFHV/fgUbbGA+M1StPUaVt86CgGPCseoFF+59og8N9Ij2Nprpl1zNU
aJEtV4FxRqs3ZARjjwpp9YRo3DdaokT/+yItg+qTBRLWe0CD9v9F9cmO8N+8f2Ma97WoNGBugt10
0+N4XA/tYYESsywc+d3NwDYwXCahdgY4fFnRqtSfSuXLOj9edzrRovFVsWTqQA3eAyD6sPqYEruN
AuuZ6RO2ToR4fx1tN3W9WMPXwsYkhbAUq+Cgq9CSvk8jtm20OHMvShYEDs6XvlR5la2ZWdVMX1Zc
A9v8MOaim9PuDWZjDZ8lGIO5LmxW0bidfd3vgtkmTwl7PHcKV74R9f+LFo9LFGaTaNLEChErpnQw
0ZA20JNq7EwoRb8biDZ2scXdXDCQ8GsgYwHQ1IHCZ3ob9OM8f06bsx5+u+4PQu/jAkSF23TRMSim
SM+IpqIT9ZhSMIRaA1H9cFdtUd0YxgUIBdPlJjoQ2InVHsePw89hgMIxveRo2dMnPUgeWGgyH8jL
dTv3VxSRFhxJ6HW1uBXtEzCiLAMeGMvqcZGs28XUHW3OS0eOlfM8YhD5Ot6++1/wuOCk0CKNlE7G
5ODc3GehBvnbMqCFiFJ3D4bIimbJRKa6zg/rpsi8qxm3UdeQ4PQltWcyHtpKNKG2D6NRxVAtQqjK
Zf5UzhFp0wUpzewbmadIZyJKQtmC8NEc7FW/ILitXOpkruoIEInZP6Wd5Bj9ZK9TG0gtuPaRI5JI
9Ja+5xNbSG47m1JRUcpYdHQJ9f/VDc3FblrL1vv7UlQyEK0g+/fNjk76uFSh0YM0tP2ozY5SpTat
/Os+txeetvZwW5lURIsthiHFr03tK+p9qp4sUTWRrcrvH8oiOlRhoArPU+XQaqULkeDZy4LXPd3y
0W/tvceQCwTnbqSs1ySUFTz6NvmJFuth7aa7rjdQOVLc61D7PnCB4tyuSzoNYkqwpk7Pw/QpSe9i
bbRnSB9IvSAk7Hv4BYpzt9FEjSBRAEWzyu4hs5AcqSTZkflBUY6GEQm8YdfjFHwl3EE0dGZyHtdN
rTWZDeCK9KgPD7nul5ZglHj35kw2GJzHKeFSyku4orH/Y4m7K6TWnkPkl4pTPch27Imk2HcdfAPH
nR5xTkHVPCFG0OiLmhF7xD1VWu8h2CdYu10f3wBx0XtOIzOeS6ydGZ2V9diL6B1F34bLKcPcpE2f
wMEp2HHSQnHRO24j4Ak8bvc5bfN9+LpUuBRav6ywI/mhoo6iebEf3ZLPUaDZUqCzg/aovONis4Xk
br99Is+d1bKjgkLBHtLyDcitIkUTwOze6wk0bg1ZgZwxGjf+HVCNiEA1eVRZ9g9BVjeObUYnvz5N
/uLmhzag/w8x8f3P9g+mJsv/xrTIohjyAEz93gqWuxS6gri8YfwztFlfLdNSFBb79l3xgsmtZwOB
qgE8KezN3DolN6x9XH7oT73H1ADoQ3EjYq1gC/dbfP+1sL9No4c5zqZBgW+yhc1OxrE4smuVsOrG
gvg1HC7yVqBugCglcOTACHQ/ObUHcNyg16ZgTQCincB+7RoaF3ybZLDUlR0pLM01fTDCxG7iJKPN
pAcyf7hJ3q4fLPux6vLduPBL8zjPJHZMZlT3DZCHJRXecfpvKphhriPteqWqQg4eEUs3+Z7USIlW
qWRzm1X9oaKtjV4cWxNybO2j6DqBHBwKW7y6oYQu3t6akWlWEBTTwHeENsoCnSLXbdn1dkgF/w+F
D1hlYhVDT4BiZR+k8bUYvl///d3jfvP73G4is2xpac4mgwvkLQ+j3NroKYdISOtMsqiDfN8Yi2J+
W0ZbPB+iorkYpJJN8Kmonq7jYJfvkXAh0LH7G0HnA1JUF3qoVmz8tI19TDp6y4S2mgYM8Wb6fH3l
9r//BYpbOapkclQWMKZLf6QgOmuRwCqd+2cgXOIn111OSxn2lNFgDz31IkgCTrokeFTbDXHgnZXB
caRBnIkLPZ0qJWpFht416rA/rJI+njXTTB0lKROb5JXsr0UXe1XfEihjU1Hb5O4tmGzw2VpvLgN6
ocbqooF+IczsEAX31LVc8yZ9No6aSwLIrrog5g3m2/JWpC+0+xU3yHzCpisl/gdknd7X7Vsl9fYq
4srdzwo3IFyaZkjR3BQdQKofrB6du0S2xwN0ryybQIDXSh1RVUv0Qbl8rbAgTRmaQEyhP4e3ogP5
Sc8juqOKVo/LOXRSVgZlq7dKp3l40KuHQRcwyQog+F6XKKnyOUGrEHgTy6Mxh06fhWfFkgU9obtx
8PKJ+DeKJcuNsbDYgmnfI8w95cNrXt+ZFRopMsHUogiK29OGJhv9jNc8d1XA9p0/0txrs7c6+iFy
gt1S1mZbWdy2lvMwbpQURo3+eJ6C1F8ejJfZ6c5M8DkXJdcCn7O4jKIzJSvVK6AxYfLu51RfjLxT
VHPc7RraWsUFC9INXZazwMs61w0oBzC918wheM0mTgV6rca02/o1daIPIn8XrigXLlI8uCzQgWLl
OitYIQsYu9pDBGZ4JsojYmwXuT4XNiZdqxM9AVix3ucx+g/Gu1WkEr6blW38ngsUsqUXEUmwmNL4
IIHHW1dPoKZy2lRwkIlCPN/solJ1rpUYxiSLLT1jATH8GUGDoXCQdSZ4yWZ554LnVbHHCGzkG2Cy
VF3mkW24Jj0ktbP0n0wlCEWyVCIULh8AyVOkdyZQtPkekknxuNjU8pLxw/WMYLffa+P+/Ei6lkh1
WTByLJa4s0koXBRuzEB161tReUEQqfjZ9DadzBIqlDBJs+woP+btWzx/xvSpXc8C3hCBr/Pz6Rhn
7cOWhfl8fYvr1pamV7lTBcm0CISLHFYWoUTHlm5OUkdLeruuyZ2iT4KzRATDPGWTzSxWJC/JAJh+
ulHQc0/mz0ZG/9AWLjikoKiH/AfbuN1H0j4v9DXOBFnhfknhEhx4deiVtnEGvpif54dqE7e6pXf1
AULRfxNfovcYDz7CC/6+1zHeN1DYUySl/16+ulEaDLyjYMIcfHUxmAb68SGIkRNm5/JQHCMH7/ff
k0oQotj59NuNmFxwuQ1cgLEiMShwtemT3LysxZfrO1dkF3fu4/EjWdaI1QbR2NFANbzUfKk5q9GT
EjnXoXY7KPGu82sNuZMfpMIaWTJgrYNN/pr/qo+FN2OONv2q36Z3rV345kk9CI9H9rPXlpBLAbQ+
0xaT1SOHU33UPHY8xm+r87NvyI3uRUWM/Y12sZLbz3Gy1qkiA47qBym97er7mn4XrKTIK7jNPBdp
hjYvYDB5s86uThjQYDIiLjlZvmpPwmYokVHcxi7DRJJaCYBhC984Wd0pHQSeLoLgDv2sGs20z+Ed
StjbzRqMxXeaCAL6/rqBrR1kUAr+w+2mHNR9VjEDw5ofe+W2E2XR+8ft5fe53ZQnUxYbBn4fzCxT
+znC7GL2Te1FnBUiM7iNFOvyCM4stlTz81x+IKPgMrCfNF/MYPibs0JbZLAtDPj9Qv9kLreq9pzk
z7PyWkxva3ybDOHhuj/vtkixF8t/vgu3ZyS10sKGrdvfqipM24hEEFOSvBo6CPAFDyo4/hwsh9Rp
/1oC8u36H7Dvexd8bj+BJ0ouuhRlwKn6pmV3kZ7Y7XT8MwxuC6V4j4P0NGxMMR+hEcthTOHl05+B
cJtITtJIlQuAVKtXq19i9Zgmgg6vXXL97cfi7tdtL1dzzAxh9O0ryvk9pA7RRHt4Xxnk11f5+Yds
3LAf8rSt8VLhWsVpLI4LeJGbt+vr9bMz+/fD4YLBRYRpHWihhQhsjIJohaiIrPj5/XgAf3B/yDxG
Ag3n+yBj6A3MPXUaDKLzYv/6phkK8gqDovGBcwyzVcu0ZQ/CReu31mdaZXY5/qjMA6gsRtWP+8pO
iVdR3IY+Xbd+N45oeP0lwFVNmfMWIx0gKQB1XLCweXJ/n66CcLtfY9oAcK5CpbbPSIImy9lnnWZV
MJQO41ORz/Epd8qPImKd3firG5oOgVyZahoXuKwEE5lDa2muJOFxMJiNTH+r+xCdydh6lT2MRSui
jWFr9JsDbSC5rydZ1TT2TMpaRWkyTLsTJcrjOkSHqCAHvVKe9KYSpdn7LnMB5RtK0NNqxkoG0OXE
KMtzX/uk3xq25hd+ePeewS7MJv6zqLxELObUpDRVAQaakKAtYtyGWl/LhIUhlkJfWUme9n2NxtbM
NChc5ygPJqfQ/WvxmfyN6E2LfZFrONwXk7MmyvQROKt5nKNziheFkt6U+ktWCOf8dg+WzdpxOyyt
CzCOqcBiBxsb3imc9gD6Sd904jvzpIEExZ5EUuH7xagNKrft0n5N05itJMYqjvGL6pRoqF7SAMNR
wQLRpManD6xxDHwh1wOKYP/xo9cKDtIuXgE86p5WSXYeUztuX/VY1AO8H1kuJvJ0MsYsm/X4z8Iy
zi5q/hygZHNY2lfqisaiBB+Sf75rYmsq5QSboGsLe2nwMfOH0uqC6+sn2tgGl9mVoRFXYYUFbKkd
PYHI/rh8y+3kRfNrJ3HfM+ODpMOieEjWTLx//TvPM7RmnNII4TmSPtTZraEd+ug9mRWa7NHOh3Qb
fWn/hgCfuby2MXi7oiS2K+m7UdzXQyNYtt2PswHhwn4L22ad0fpBt0iHBnqSO32cONe/ze5haZqy
qZjIfgyey8AYy5JaRYOCXWT4k27FoOQ2RUJ5uxtoA8JdIGRdXupiUMBdYIz3pI4P4DECi6Q82BHO
s+sG7a/axSBu1dC7lWS0ha8N4EVVJ7uxTvL813WMXf14sjGI/RGbHC6NLTKYBCDyqbkr3fw+RioF
Qm7DTc7Uy6EyDvWERzl18lsdbRLX0UUWcml90q5Vk0fYtPWquLXRusqkexkY6q7DiDyDO1BCbZWp
KcHGvDvS5jnVn6///m6KsVlD7hBRE0iYdgU7gGlu69apHr+3Ktrf0qMm3ZixaGBkd9UsuBqDtKA3
9O9PNlZZ2+dq1SMfBQGTmnamK6epLyv543W7RECcs+szbunZPAzgS24/63mtOtHcrba6yN+uA+2f
FhuTuCiUVqWhQPgReSgiBBmpG+W9j5FhW4n7W30tXZomRz1MPCUzZfRNoAqVmI/6krvX/5Dd7b35
OziHjFa5T/IcniI1o11njxX5EM7fLRFPk2hheYesZL0lPWB6UIGpja2lfhqLWO/3z6qNMZxbmmVV
JnPFjkSPDSZjJO7IOMIh0+PnQSPYykI0Lqcp53IyIwq0HHMkyWkIitckdatzfsfeDZtKcHXZ3dMX
4/gWF6mZ5DpW2J6L3AbkXY3+h9uMnw8t1FXTkxYIVvvN1E/T+FEVcRkI/OCnKvEm+K45Ez+OAVEM
tU+JejPI5JSQSRCfRDDc7lJqa5FzdpCU8nkYILFc3uagc76+dfY/CLuooo3GwDjWv6OS2Vj6hFQG
tuQnE9wpg+BdYd+Iy+9z/hWnKANUGn6/k7xZ/tqAy1umlmD/C0D4R786pmujrQCZOj/T0dh0HESN
3/sQJkExAYMGUKr59zpRvI5hWIRO7kzOkqF4vfQWriJNhf8IqBcUbrWqTBqlhaH0rnZinZ3RYxIU
x/xJxRhj5CoP1z++wCj+XqGZTRGtLIsoG7ctD7p8G6Yfr0OwdfntVogmo/+tG3+hMEm9giMAEIay
2hFp75byPpa+S8pJI6/r2Ari2a47Uw20c4ZMMBnCLWCjDGHXS+vgZnmV3zSSPN6BRFlYKBDA8O+y
6lSN6rQiM45R0Uzs/jgF7A7a23qOyVrZxfzVm+jBZfdjXUzjH2j12SLTyjCr/G1CS2WRFOBBF5So
RSDM8E1oU8iU1SYjWk/re8VY7SJ7neksuM7ugaD9TNfBIovhT96SUaa0kNlUcjeEfqz3NpiUbaQt
74gK6HGjVNcwxE0NLisYYzXT9RL9dFakPFATpYIBRZZyeseSbWG4rKAlqj7EJi4wWpfaqgoaE6jh
oK3i+j7aS3G2KFz8MVYM4hYW1iwPv3Tda9Sd0C5ih5ki+DYiHG4DJVD06JHF4TpWfu+W0NHGmwEi
EhDwEhi07wS/vs5vg58YnJBUFQbR8FYf0FWL2fRQEA3Y0vPBZ7No/LxnKk+lrifwgEU5jdFrFB+k
8a+uOK+oofzR5+EHPpepSEnPGBvCPLEtSG0WhjNZgUFEnPS7y4bAZpjg/lMM/pk+6cey0Id1cumY
tpkdWUqo2lVn0G9ZVXbfrlu1mx1ijv9/aL+p1mLwN6uVBWbJOI0Sb3wrTVA1sRH36YAe2FFU6GLe
9dsH2+Ax6zfhZwTdS5tXwOvKb13yUGAwJBu92HLTZLLlenRIL2pB2HX4DSQXJWhhSZnWATKZP68L
wmpL3TT7sCxfBWvJ0rVrtnFxIsGUc2gwBiAlwvhngefyzGm9+Qk3pJMC6ivRKMPu/Mv243EhIwmn
ODQYX3g4e/1Z99nzX3nTx04IhqXOzR7ATelHAjNFy8nFj2yxSjVkHjO2h7Q+zuMHqfpOJFGr/PVt
YPIltjyqrDJnpB00fVKMl2HwxvfIJGiKRWSCGTJZ5kkK9IyGhpGiiperYeLQZbXcqM4rp87mzL/u
G+puoLpg8eFjwLxEkzBJHfWRMV4XXvRIbvqv800B0gK1tpnKWnfsnfjU3eRe5hpPxB4wv1Q9S65I
xnd/aX/ZzfeH5+sC5k32t6R6aqMntok6yId9v26xCITLM6oozaWyBsicuEaSOGP72oi6ifeDycUQ
9jdsgokVK3kXrYj+dHnTitpe8h8FOaVr5ZT5Kc6+RYqI9ni3FWfjMzyXIuRC1C5lKlJa0Hwh7vAK
EnFbcaTOZvw9od067Sta0UTsIGy1fg8tF0u50FKo+lwnrLGz7b20fxinl+tfa/desrWLCyUdJsjn
XsFSMpK29AE0om6GWMIaOddbsdD8bhBBJwmh+L+ladzrsdVYdGyUUHMh3FnYpOn8pMeg1Ky8Zd3o
XbdNhMXC9sZLCKkaK6lQLYuNObbrZnVJ1AYRVc7QgXavY+32c2obwziXrMNMjfsRMaXoi2M/08yW
5OjQVwTzyj1o9fXHgWZnMqIYg0vSIC2iuLnrKZs/gPOUqU7rQc7wNI3JWdCT5IbstlFmCLKh3XC2
QeHcpTX7rJXiCbRN8+e+PWoxEKaZOEvdPVOjFaAJbOJl7tAhjlm6FJ2rc+81xnkR0afvxqqLNfwL
xVq2RdGzsalCql5bupyoCeXLfhE5h7q3izc47N83nljlUhxLMevARU995s03begMkKZgvJh16hoC
x9/t+Nw4o855/mApFvgogCefwh+st75w6JepBF3q6qhu7JEUTdSCrH8/kmyMZB9zYyQt0wZtUGgz
DV9HF5qEAM2c9dFAOzijuBW9fou+HbfhtDRJlyKBjaFyWsaDMd30Io1koUkswmxM0nrLzMt2YixD
q89oewuwltiYLXIMP0U/Ri+kAd170t9+OW4XV2bYtQ3r1e7VH2t9lAvJnpsPZTjbZnlnkTuSOJZR
CraZaCm5TU3lqG1VC/00LcltzTUgUy981hJtZS57LGNaqVQGBtMKYqdMqNxQJzkO5+bMmLyWN2FF
WrQN+CKYbDUj5t2wmKNPPypuE1DqykfrnjFjIyt5Gz+ZR8ExIDCTL4p1IXRhkhCb4O+u586pnAz9
OwlqR4rDJtOl2paIIL6IQLnwoprhWNEGdrbd8zJ4ViS6vAkchH9kj6k5lBaLw0XeoSrmyophR43g
AUEEwqzcbLYlLPKmMOEhGFm0w+RuUj/IYyRwddE5zef+ZasvxAhhys/xJie9ZxfRM2aOoBKkyaKY
yNKZ39K3S0zkC1U50XSiEaB1XvxQ+7FvyX6B8ZxT4U+Hfjhc9759P9AVUyeQQ/+tO8GcR/CDVgqe
YAYzaGn8MpqaaMhz/ytdMDhfA+WbxsRue3fM1SMaV8DMOVbnVsoEBR7Czqjfl+4CxAUMOSsVSBFY
vau3kvEyVmZ3r69Uto2ayN5oGtHRwDzQ9wJK0seeLouTtnh9KFpSB4qOkeG8b6rG7qAZ9zGris4p
qFrfkbbIgzquIDc7NTRknaXofjBpMaY3VZYa7hr1lWFTFKG1O0vuSjcBI+mnLJQisOCC3tXt01DW
bbWuujuMMc5eQrPx20C06g8Xmh9M15eqAm2QCvqjeLRsy0KrY7h8k/Ppwx85Dd8BWFENTEQFLgCN
+inCbb6cPl0H+I8t9+tLasylNhu7rKmyUnbtnE6MCK4JLGJjVkz2CTqqjFaw5/az/gsad2bHIRlV
aNrjzNb8cTmvPRTOqC9UzNpPhC8w3EFNR3RK/ixBawkaJg952Tsk/57Sm1pYxxJsa407npfWzPWa
aQsbk2ajq+YYl6IZIcGu1rjNRqxKk4oQEARjLCDVKQKtEBTT9yuOeL75X3Tik3kzg1xLkwKDdUGj
YvVqetNHlo9CH/utEoTC3Y4+9lj0Dxp30UxTpcAVFG5Aemf2F294wgTSa3JrOovf39Xe9GlCr2Qb
zO+qF2+AuQDZLm04DhKrfmtf5EZ22txbIb0YEVHTouCb8Um+qeWd3jB63yR8k5fHtPvaGO8Ygdsu
InckZ1CFk3tGwTEVmTtY8hNob21MNYqyJrYmV2I93zBrlAWqpyZMATmVcWIyO6NNOjsHXd9yrIWz
x4INxffN5nWHlatgVqQcKvU8SiLnE5xdvMaiFC7UhAj138kua/ToV9f02LgdnuKP5Xdhr4cIkAsR
xpwsVaJib+FoOmFs24m85Lb1yCk+MPae9/R2bv2CCxelVaKTs2E12nB4wCX6xsKkcfyuvqoNDJ+/
1xGp0YOPZRxz2dEVDBQMtb1ms+DEEIRyPmdPzBQnYIPF69PBpuRerl/IeNbNlznU3etnoeBw4pti
tSi3ukiBRYPmTyRoyeTrA7S/3kNsuF055i+bI9fKirWZNZikIdNZ16/J8pzUgnxddK4bXHQAv+qi
1wQg6bF8GILxoGDsCLpsB+koLC4IIgSftid4rhpHtNMjkQ6D2MlOkhdC5q47pic0T4gylv1b+K/D
g0/bswVSPWEKtLk7dflsp9qhkCdbUV+G9lQj/0vmm1XEOsc2zZUgaHAZRS3FUi/FWM42PHXzQZa+
55qvDo09ZR+NIlDpy3Vf/I/qxsVKLmikjQn9SFZbjo+TJ3sNCjaobvzFihuZH7++p7d065Nc0MjV
PmviAfbN9SHt70rTIZYgl1UFcZB/ekYJryZNDwzl3ggUEDv0Lmb4PzYO1AReyjeNJZ2MoMDOGzv3
GB+NWMdAcC7zT9NGE6pZFmKPz/NdPpw0vbXLTNDeIzjB+FclLQupBrkE5FIxGqLuSipYSJFv8E9F
Es100ikASM8haMKZdMa98bBWoNBlMybyIRcemoLYaHLhRKnUYoa6BZ70T8VTe5/6uJnPN9TrPq2B
7KvoWYxfh5v8PeyiG7c0uduJXCqqqRHAdqTzFkN18tnw15Ueo1lEXLD/bnvJDflHJNq3WZmyzggW
xchZOVju+liif5Z1dWMcXpXtNDBEQnEiZ+ECC+7o4Rgu2BTGlHny0N5IsyI4C0Q+z4WSRFvJGLKG
nBDDr9VZNQ557V8PVyIILnykalJhUAwQcnGSGtXOKw/dQfZ1EIEP8jRFnYQp9ZZJgaQlaLPI67gc
Z3RD1KHoZUN0G+KZinRZSkqZaWUg3ziFJ3Iw74qPvScFuSc9iF4RBWtncXeSJC6R4TA+NUt669Qb
0j8lhaA1XZQN8HMrpRLj5Zfl8JODuzcCRnTqT2htBuOXiG5bZA4XKUqqR7HKOqb66bms3TT2dUPg
bYI9w/NqS0mMc5NZU2VgKf+qmwKKWdHvM0fcJGgdWf/HCDevvlK/EenHdUfeXyKmz0s0BUq93Bcf
4zTOcpbBdORTSEuHKp+78dt1jP84JC4gXJYpYaRZjymK3aynFTV9fzxo31CisFmBXb6Z3tMADinW
X0Zx3z3GuCHtWuAZfW4PZmuT6i5cRfSG+9eBCwpb2s2n0fI+0Xr20m82x2485Lpnla+qiiHOj4L1
E30kzgmMZNaXPgLS7OcvxF0PaDNMwHUOfRrLX25ABOxX3lwKrjsiVO44KJCyDwV7p4tyJCd3aXUj
j4L0ZHeIafuluPNA68JF0lTmfp5S2bWvfmAjTH/N4BCJoKTSQcdz9Sp/erM80Yje/s66fD7unKiq
0FJnBeZN+SlKgzQ+/tlX41vSuxBvZRbjOLJeNZYaseBtHevFCRUMaiuQt6hfcyf5eh2W+cLvt4Nf
ZvH05FKlldPAbnQg47AHFeMp92l/bgxRlW7/xeKCwwWOujaKZQrx5dj7SOkXwRrZ8wn8tXiqFr4Z
C1yRbxdW01bOlQFg6nBelOeq8OPh0/V124UgumYxPlGF/oxh290M/XC8hNS4VaGpFtmlrUq5nUvv
anzewHChCaoIslw0gEFHUhedZAgpZ2hs/DNbmK0bW8JoaSIrgo5Pkr1R+VXTn9T4PRW/jR1cSCqN
Mk8kGXoSKxSzwhuQhA+z4Ojb9eQNBBd/2lGOw7qFFWpxyqUbKbrP0285EUyn7B9OGxguBMVm3csq
+yLyqX4p3fK+cP5SdMZQx1if/4+062iuG2e2v4hVDGDaMt6sZNmyNyxbsplz5q9/B5pvLArmXMzT
bLRR1W020Gg0Opxz5LFj8bRi3U6fEU2usHB6ozp9dJaXpxokNGHKq8VuZ7bfFGOnDYW4bhOTQBLg
IIHLvdxQXvcELaeU202Ad6WPpZjLprbpV4msqKqMgSJNZRwDMiJaQ0ZQoS/jZSC5HYW8+bjNi3cl
gQknxBpDV0ELxdogtIvAG8TOMofFStG9NfEGcjb3ayWMObAkL8w5o6uY6ak1a54mCraBnj7x+/Uz
u4nUQ1aCmEObZbGZEA3rhiaEm8AHsIAz3ie3xKZYKfI++zw73X3zGR2E90B3d5aX6/K3Hxor+cyJ
jgN5RGsOFKXcVQTwYcWONi5SbvDwYx2mK2HM2W4rSRtSCco23WGeKyvIvTblvDQ2PfpKBnOwp1Yv
VD2ADDU41NM5C89RxolfeCKYwxypVWNWGmZlxLq1WiM4GmjiUBSes6U/88ed/qYJm98O5EZqY6oJ
8Y0DhVpFZLSXuahA230wKzn0zl/dGzDtrAcCOchAnMFB9Gznh9Iedqo7e9Wls+edfH/d6LZPsqqb
kiyJusheuouhTv1IEcJVVMgDKXDkNsfwjHAXqXdDNbrXpdEN/3MZ36QxRpeVcTlMUopHSI+cYiy7
gRieu6g6BgAgMpPKTtqQYyAcBVkSkkqe1LTAMA2a1EPgHpHl2OXZoxQDQyqa3HKIObfZtkH+VvG1
y3y1g1I7yEm0EKgolxmwu4MCvePL46hJMScA3LbJ35IU5nTV+ZiUaZBjpEprBqA0i2dlLL2uDwZr
RiigLN9D2diHRbr/T5vINgk0UyKjqRvXdRYXlhpexnSxgu4pGe+E5kcw/bgubbudG50q/7NQwnhF
Zc4FWaQ0bvNBP4mVXcA14omyVy5VbrVPOlhEyJfC/lgdYyWXsVW108tGpJMbFIdQs2s/cNALfaI4
RKbDSzL8w93zpiWzmUuhV72sQcvOm7zRFazCm3aA6sWEio4JlfxJP9f7Ap1PqWUAsv2e9xbbDsJW
6jKOVFHyLB/S1w+gDZSZF6EBT/uKlhufeOIx+FDzx5s8tsdA6JKhTGhNXEv9pnlK1BuUxefxF8d6
aKxzxeOwfcOCUOSJlmEX6SMJMGAIvqbD6CBquctsHlL2duD1exPZwKvVMCkeUqrLSg+PSyjfSRWP
MYwngom8lFmO+qSHPolgfIsmZS/nPCfNE0H/v/JgUQb+2NGAFsKQnAV5elSM2L++LRwnyXYRAO0A
DfCUe3RQPpv63ULL0ry8Lcfxs60DhjbURUor+4PZWVL6aciPcX4OtMeJ23zMMzLGVcxCmWgLfcBI
N9UJE+Ne4IA0+RcdQeZTnG6Hw29GxngKI+/SUp8gTAsbC9OUVYtu45+98fW/bRHjD4wOubWGZr3D
ZNeou7i+07ik79RYrxxONqpSxCZQWgPGjNpbY4E32IrvdNeQUGMRaXGaCwr1D/HV78X7o4Eg+Nso
cJFoBwx2nYHFSVH74r3wOd/T1Am3tZRj7GwnQW3oJG51bFjWHRT1GwDfU8LJBfC8N9v2S+SmFQzh
1QLV578sMDgp1HN7od34HxmDJ2/Om+0nSHBa04qOiAIf44xr49KpYNqdDI6b4HgitpVAK+qyaum5
aiXNF1XDBYw4RwTnNLH9AwrgoYORRhdi1e9H0rqLYfiVmruFknEqbxyHxHYNZNMopACvwVVUJJbe
fTI0N1TcbHgkgfefzq7GuAit6Ay5o4OZKB9eKllFg9t0n0g81DCeYTMuojRbIk0hxBQ4RPpybwqn
dv58XZXtQuybqbF9ApOozYZK63ydU3+e3cgGKuun7kdzJFa22DQiijHlwU3dcFwT2xqQz3re9wpS
X6B2dkQ3c0pbsHXEDrLX+aHHa4LkLCXbJVAXYTTlSNw4ZuYpIPNFfrXhwdXxnB/bKWAIyHsNFfZr
vAu+UYDy0kdFO/min4HJZ2lfoNaX67vHOcBso0BEFoIcIiTO8UGrz5XEaT3fJLlYOSK2JUCVCMAe
QEfi6A+zXd5HmE23NDvxih+qi24OOuwZe5JgLed/wejG2zTqW1aBUgW6hoqY2LTOSw078Ht/2WkY
H0kurUduZA/1YYeHAsvdROplVkLLWGobhQoF1S7NEkWehMNno2PR0axX43QIJ0fA05NxJ3o4KSnp
sMi98CVPXVN/INq364ayXYYi4PUFMzImLVimskDKDKnRcMzV2qFwugjUz5kn2AAlQantJ7HKPYpQ
x74AXYnAHcPbttO/pf9Bq9g2Gp2EhvRaquyxrMF9pPNMVdwMdt5kMKmduNMMoLNiFcUDOuvtyKGg
QnSWhWci21famyAara4sJJ2I3g0N6k+RDtjc6CVG7atSH8SEk937B1N8E8S8RYSqD2ogbsD+n3NL
venAeERTVaorNdYEVPOYyx2/bYlvEpmnCWaS5TCnTWO98RDrltKcOh5pLc8U6CesVk+Mdb1U6INR
XKw2uy+4Xpi3PYzXWGpzibMUOpDM6WegUMzn0NUcBQEpyMmWQ1hi8UqnOSecfBFv8RjPUUR9n4qv
UDygNWxnAB8SKyKGff0k89aPcRZZrsV6SXsHMey51L7Ca/fgWh0TdYAhBe3TNGPZOZKnHzMn/qmc
eyewVDB3omnbqXnt+zyRLNDFkLTDONIa+WiHXzoHW2end8Nufpnsyc0d+ciLSjlb9drBszJCYCnq
sURHIpYy9vs6AzbYZyHhZEbpTvz5+vp9mF7LESshTZqQNqIjA3FV2qPmScGRJKekObbLwzL5182C
pxHjK6ZAJ6VIuxSbzq80PwjvJ15bIk8E4xwmkJNGBS1Rqx1aRuOvdTZYkfh0XY9/eGm9rRr9itWq
JRhHKGd6fOPPi0fsFo2Pgl256Se8swBjzDtOPKUYb5EsE4ZjKB+lEhOrio7VclZSXkmcnvxrlsB4
higssxFNOrj+mh+C2TgN+jl17ZOWPtYJj+58u/vs900PQIv3C2g26gSIHzhY4me3ORK5BG00KG74
fOpinl6Mq9CX0BDyBXpltWoJ5Y1cPIo5gOxLS//QiVVlTQPztKHohFnCopfERFKAHzEYxkkBabdZ
CJdQ4sHlbnrXNzEqo1FfLfMChTonSLT5KzBHlFMYGjw8yk2je5PCZkkAKQvgK4LHT6U9m3iNVPNj
zwMh3XaqKyFMmNJP4yyEDQLZbL9EjoymdsOJflGshel75iKhf+ZBhnIWj02S1FXU6jEtXAw4R+ZF
5RGUcFViPJCeiqkh0g4WQXRomSK9Ey7VUT3Pz6KXYLyHH7jydorxRkKaV4EwQ2IT+qIQWXW76/vQ
4vi8zZtitVWMEwJ+IOAcA9jDaA+OYEV24gxHROazsB/QAae4wj7tLMoVOwAEgXNNvd6uf3inlXTm
aAHGrxIDEzVRZTg2QBCKZEfqcbYiu2z9rKwsKfgsmiVHaZ6xMG4qzwArn1ZY2b78iSyrpr1cX1Te
zjEnuQtks8te6+/zpQ+9ofycKN51ERwV2NSJ0pAc7JlYuACjN+M+DPzrv89Rgc2RaOjXWmoDZjEJ
jihf1MmuNc4bgyeCcRJ1axTGkmEXgvJXbZZOPhwiQftIyPpmYGxeBFCzedmVELJUN311zjvO00+h
5+OKBbNpELEqB3N6dXUnqbdrd/HiHZhwOqc7xZ8pp6TuBXeyDeJsNxExS0k56Gs0XgKL35vc0O58
1VczS5oB0BLa/6YbhOe62ETKHJtFkJrYy9qNc6fbp+Aoke7TE33HvU7icLnrtrdWA84o7kVZev2i
VSClF7HYdxp1KjpmBmMxeOgRflSDyDnI24v/Ww5LQRRUEzjrGqlzkt6c7WaqVEvMvDRNL5nY8t7e
9NT+udO/hbG18VZL66oE0bpjqORWmkqvkOsj8LIOfds9lSISC23n1/3AseDNQEf9LZatchaToARl
iEBHbcuDtCQ7rRiAkDQ9igOGVaaAU27gbJ3G+C7REJQsmgEttYRjZ41E2eVmqFtkWHbXPcw/mOVv
xVgXpkZLCNYVKEaxaJYTbckybpsdyOwB5NY/hA8Cp+VxO75/W0rWqRVdsiwjLbBSWBjdA97mDyTY
yqd8TzFhjNwSP1QJX0lkfJyoaRjganEQQuNShBddCJ1WcxduTpuza6ybG8usC3IJclrJj/InYuxl
neOut1vYVrowEVCZmwFuZKwepRzLAcNUVZhDq080zyV8qngT/Ns33Jt5UJVXPqSXldjArCJyAY1r
AFEz/cSxP/osvXKe2TGwQSvFcKJXQ/FknFEYQvemYJumPXoEiAShw+tN5SnExDpR3hndLNPHUQUi
eXO5a4j4oVv7bc2YwGZOBVWsVZhBTg55/ZSY9jzzBjP+IWZ7E8J4iAjgc0NCx85p20V+MPb0Imus
5MDj0eN49z/GwOJZGXV6b2XjaMUksbtBtpJMBWBy41w3Bs7esHNgYzWUpKOoqpnozfGxDL5e/33e
4WEngUgZV6I0wNhGW/LK+9bvdtPd6PX7HFznIjeq5+nDpGTauW/LnHq65Rkd3m58SFHgGr3K/YuR
sj3yRuq3qzVv3oElrIeCBDEjJE6A+aDRjn7prKaF2BnDvoh8DuNR3Qu75MzrzOGuLeMpMq0aUkKV
Jb6CrGHideiulW96R/Pm3aRy7uPtquVKU2q2K8ckZG1QNPRdRtDKK0VW5JE9wOn9ytV9wyv3tVf4
fMp3jrcyGO8xloEqhvTUUQOKMNg37fR7jPLQnrXs8WPP6d9nnGWtkPMw7AFHh9euVHhAHHbLiQfr
zjNRxo10SjMkhB65lih+Iqu3gWpy3CFdkysenp0RmsRZAE0BtADloLW0u9lorCYJLMU8cSdcOOqw
k0FTEQx5QY2w61xFu9O5s+A8ZZhQYs66/zUiUYhYChYu5FagWF3lAt0XwGmNHzvkEt8Y9xkPwpVn
8uyEUFFo7UBoJ8XSuJqvAxnGzC35pXbKveJPLrrY4cV4OMnUAK7tHl3x1TlTayJH1SvS9eQlnV2D
AlPExBBJMqvKF3uWdSQyOQkJzpVjMq4krvSsRq8yml/AkS4/Dlbag+/oI23Ebw7EZBxIrpFmNGUa
rAWDnedfBq2ylGrmvI148bXJeAws3ZDItEmOGgylfk/vmi/CZ/kZJShP2C83oJ+4fsvxzgATfuTE
MPJcpI64fmwLD1C4HAGcMJetJMeRrqgBLeDV8TnPvxvGXtF5vYXXlQAy+Xuzi6tR6pYBMoz5JpkS
i8ScWIAngCkWG/Vcqh31FGa7U/O9/t/MSxYZR6Gj7Q7PVJjXUO4LtNBkdqBy3gLX90EWmfBi7IcZ
xUCoIOaX1HyhiH0Zz5h4Mpjj37dLQkqaQ8i6ndpe5t6f5qf/Yq+yyJ72vMj1roAa0egv8l7l8RRf
9yayyBz0OJvmwqR5RhlTEMolPqeBF6ic0u91NymLzDFf4jZWE+qb08If1YOSPobl93KsrLrZaem9
ig7+66tGT/E/+2WZZV8mwSIsC21nr5bbuDlpmmkR5UXvvxpILX1ozOi3r5RFJkoYkqSNm5iexvTW
iB6jaLf0HGPmpAUwK/P+xIuTKveTDhkgWsQ0QOySBJU/QPzeUBrfabS5MPb0CF5ZQrYGXIIAVu1o
183kSR7Q//1MtIIdAmU3OiRn6eX6hnHMkC0GG0k5zCGQqFAbuaTZj7Q9yNPtZPAqjRy/9rrMq/ta
WiKxk2lveaKepvZWH3hpe86NJrNpRRJ0uPxnenEiY1TeKzsNVL2FpV+mA22rqGu3FS1e2o9j7q+x
0UotU0uKRaDMM2WRggn2tpHdsDgNzWyZ6e3Cw07iLSLjMkyApIYkxqUd1L/InNpVSzjHl+MvXgdb
V/qEhknKiHY/0uc7HXf7K9/BK5pyXmUyWwuWpCVElf71VCFudGp07hn71pM9BB+OxgmpuKbB+Iks
r8KE0NBDuuld1Wv96ouKMVxipXuKL1l+4aGf8LwGOwCciVpYGPRFXzzNdrUvvNCVvxIHrasXiqjK
BRekXuiKz3idMlrtG54y/0vxqTe0VTY+iLezJ7nNmcczvj2V9eZzZSaAUOJ+6rUcmgm7Ch5KAbGN
6mUO3rkvco8yxbjvMCLLp/++/sSVX2HFVhoa4d9ekeK8S466S6uTYNMqZHE/G1bxM5Y4b3nOWZCZ
GEMoyiGvaL9CrV9C0LBpwrdKeBHMCNgOrnPdC3MNhok2pCSXDJ0eiBaNYRTTgdyajxSLo8BkgmFz
Aae23D7gcQBBpmlAz1KYIxFPFJSmAZOVWBzr5LkXInseIysUuH55axnBNAc+A02E+2CzZ8ukYO7e
nCjH6Sun4oTRQWv8mj7SXL7o1DflQ2Hrn3pgqSR7/eX6um7FiWvhjLUmgjKKhQbhC0jHzdDq2y8K
b/Bzs7FlLYQJeDPSS9MYQIiwowW+2kcXjXoeXJph4ibzt24cVZM1iSionaksw6qYqIKgt1Hv9I3i
GaP4E2Nnz+I4nUka7YpwuVQCr9y7mdRdy2ROAqb1tEmTMXDaiOpXjH/4nSpbsVL4YQLvKZqfs4g4
yYLhxOnX9f3bPBdr0YydDmleovVmBF46WiRLC31XgOs3nPml+pXcq3bq8egBqC6sJ10JJEy8p0uj
URcmBI61Jwp+8iGo7bUA5oUXdJijVdBWiJNOYTKV43QMTzWanEGvsLu+epvW/2YrhLH+SMsBkGcO
gCrq7jNlF4n7bNxfF7F5k6/VYYw/RqdV0AiQQfzphPbIAy2UtM/JfXHQb5fb69J4CjGGmIpzPhQy
hOkyetJfxMVLlx//TQTjiNVOTdWmxPaUs1uUe6E9Ddyxwa3ber1mTBw3SdWYFdQEqnZvBC9qvTdl
d2h/KP1olzmeSpENz+1+RDENFOiyCUpONt+ZtIqWgboQI7DypwKI+kkI9mTO/mwdHo0AeF/SJUB3
s5nhLAIb55hgf0Bq7Izdg9IO1v9fi7UExh+0Ymbg1QcJJnk21dxKWjon8Om6kG01DFVSNA108WyM
U81VIDUNhEiDP7eHVOD0hWxdvpohg5iXiCoBR+b7N2UWBnJtaiXK6KpgT2Xq9231NNYAQ62E7x9Q
5U0U+3xt4z5tyKLhAlQWd8xFq694JRaONux7VQvQzWSaEIGZ3ghsIIOoWGjws+Xq4boum75mtW7s
WzUTesMAqyLMCyX69qLsUp8+7l6HfRyVY8tbcctaGOPYShUkujgzIwbBwp0EUf/yKbRpbIDFNNAN
o4G1gnHSAxC0iS6CdbpvrNleTunBqMBf1DvEWyg2uBfYPObpTdVWIhnVItBFkzgzsGPeX6AmdGCU
Pyy6+e7SVnKo6quYXS4GjG1IkEP8EcQez3QdY588YAOrW9UGpAMXvWHrhtBBGKkqgITVZPbKM7pG
DENAEDqjEid2D5QkTx2XF7mLIue6NfIkMcrlZdbWSQj7yNJTkZ1F4VAkHD/BE0H/v1o/KdT0Cv2+
CH603Fn02JlziipHOJpsmcN6zZjrqFDBqB1SMa88sweypw1ogJL7QDSiI8+pmZKkg4KGEbOM4mRo
pQpXZN40U2CN4XHIOLf3li9ay2A8aw4ZAth/RycdT1nV2Z3q9eMvQ+fVGjaXbKULjdJXOzMKetCP
dPP/zpMoPl7b3HHrTXSQtT70O1ZyOnUy26giiEYyq/wuuo0TXgyAGQZOsJvc+RSiVYAe3hSlZdmp
fF5+a7O4t/oAdlJ/IEkjZPGrbSATjmkRwHR3Vr5HYxtG9Tt7/IEKwkfQkNdCmRAZbTBRM9PVTeNq
3076US9r9wOn920D2dn8vA21eTZhjBPGrmZFstr0vk15Mw+bB1jWVSKBwRYunjF5oaylTkBx1olU
YB8F8TT9SKdsehQk4yNzNvqbKDa8Kw2lSXJRQWhM7sNRtERgpsnZR4BJ11KYnSlLeRZyPKod05it
oe5sPf81mh9BmVtLYa7EJluqcBggZYhPWvgkqw99fi8agVXGs33dDrYdxu8dYovXmg40pWKSISrN
7T4EYAjo0zr0onaSd10SvQ/Yh+VaKea+MMMl6ZYSSlWtrwWHMOOUejZ/X5VUE9CmoDNjZzeCKJfC
fOpwLPNMsNW5GhxNm3XOXbGZ7NBXYhiTJkJG4iUT0VUbxvs6VK1plO/MAnwP4eCTUCB4m9HkROzG
onkEif1H6E3XH8C4xKhNpo4Y+ABlbO5KVZrtViN+olzqeb5IwE7nvDg2LeRNYbZ7clajtNbp8AhJ
D/J3tftlgI9g4GzeZofUSiu2U3yssqgAOTI6RID/RrMc2Q3Qxv365wCUknJv3kmo/gif2h8Dj8+S
px8bZGhKTqrXhgPJ76eDptyPqR3zZoY51sn2UwogAkWcC/1CzQv7TxIPQ3bzbbBeQObmLwqxMRPa
nCF/Ux/+GiRHHqJ2AG/+L0oKPHXY+79HWkqhvZRZ2R312ATJdPJ43V9sTsavNWIMvcDvz1MGGcOz
spduir2JKkJzDA/aHozovuIvPsb+7eo8WrwnHV2sP3zVm82zzZVLHYO3r4PoSkacJuzL6tOcnXL9
oM4hxwHzNo7ND/foIF/a1+5kwK3RzmHddDprwPQDkLZvho7jwDjmzvZaViE4XIQRdrLImSemsq3k
4VEBa1uS82BSeL6SxdsHZ6sm11Q1ckchHZedeYlt3ZdPOMref7OWP1os0f5iYkKVjqdmpxFFBOE5
3XV7yULjvFMD8ha8Kprk/BXaNzzY4+040VBNTNOgVYIQ5km5tEmqZFOEGPE0/qKlw9yWb5VvNYrl
YFUtwQyifOXmwrdOoSEqeDgTw9Rldi/lRTdiIcflbWK2GMkgJec8JzbPIB7myNEQSZIVNqHVFqCE
rsAr5JDzdDtjCI7YxYk2TBVO7hufKOo2uEJNf/CRieZY6ubJWAtnHMAUjVoU9xCe7FG0tOuf4aN0
6VBWaHyx/NDA8UoaG0COXSEbQgNm0gRT1ATdWVLYWF3yfN1OtyJiOiaLOWrZEE027g4SNQGVJ7KQ
nYTQzi7m0uZ3B1Hvy7ovg4iIhGQReUiF2s3q1dQbpDcCU2sdPTAuo+bE0lPSt6AllU910+2jnIc1
yhNInc5KoJahBbJLMQQcK9N+0QFgDeeSLfFimTrgs/P6AfyCHMe55aPXSjIXXo4+MaImGXEiw3CV
rv86yipYUQNP1CS/kXkcPNvW+Lao7ITTWJIlHmkpLQdo0L73wZpsB7v6Ce39l4bL/7cJob1Sj0X/
HKM5iRtAZ6FMInnhBY2KF4qdMoC6QnseIRX5Iz+weanZTUe2lsssa2WWbTsV84g4Itmn3xcQVIVu
8UXeh3swWrR7DOF5PK6+TT+2Wlommoh1ZKy0AIciGh8kctOKnAYI3u8zjmTUMdc9NXTrlnNZeTVv
LIxjiiykZ4uZtwAIorS0cK4nP9Puh/Spn0wLrWf/zepV5gGaZwv41w2IIoKrBaeheEL+2TKz3cKD
quQsGovpOffIXDY9DME0DnN9N/JGpni/z9yYxEQOs8MwvCPG+yQ/J9n+A572zahUKn/lk4xoQjQQ
4vsrxVEAOFT45CNB/eqssGieGEFfkpIWvivhWzDcKP2HeuHWEhjHGkRhLNcEElAYM+xwR1P+sY04
ZnETgGxxo6itytxaHnP6IyCXhwu15OyEDheruGmOKtJr8pHHA06P3JUrSmWOfKbLSQjaQqRrbsJd
evhbzIcardYKMUe/1fUhjqjX/pvsfjpqzoDnQ+mFHm8wZPNyfzM5NlkInrYij1QIk6ebAL1O5Wdx
ca5b9eap0Q1dVkyJSAr7WsgGMxDaCTFRYzRflDA4RXLGEbF9061kMOmnslCnIVLRG9M4FBEZs9kS
cp6A1PLkHRL9vHmsTe+5Esc4gnzRzFhsoZKq/NTVfV59inS7FPyBF3vx1o7+f+UR4jZF53cDj9Av
h7w48QdNNwUg+YTqrqGbqL8wAjDfPBcEmqSNdJsL0fdFKHljun8eHEPVRVkRCZJpIuLy9zIWjCBj
OJP8NbhQ3tfoUcQ0hidWVnka7HQ/uQUa7NqdcOyPEhcd8k8Lfy+d/n+1hEHTJYVWynjRqZbqKbvQ
Tb4EldV7lDQpvKUz+snjwHWDf8aX78UyCxuQoicxEJmdOsIbRPXiQwcC4cTpdhi2cZPP9Sl/oegA
eWfxcIjoT793VBAtyyZedagRoe3ovcaKLgp1GEgA4Ug9QfPn+BmEM5j85mTZNuK993KYlW0LvMHb
GCrmjUXnbUs/+GTcjom13OWvpQ3pdr67k7loBBun/b1gZm310shENYGC42HxdA+PdHewpUNo54Bt
4a3mpv2sVpO5X0Rj1oU5hrA8ASSwmxSXIOdESBstU+8VYq4WqQZMeKdCxmyn34E46At2+dSASIIW
9dodD8F+WyVTNylpJkZsmBtmkNO6M6MYR6IDo02V/8oa+d5ski/XHf+2Hf4Ww4Lo6hVQI9p+QUdt
fIpCJ8agV6J5ff1wXczmSZPfxDCL141mKko5xAiRYZnTC2lvKoK+8e4yys6Q//9JoOlevYljFk/X
gW1ShSIFHdxXw8+anFqVgz78Dwb+WwYLpYBnsmKYwvzXBAMF2Gy+AFLktbXAdLjvJ3pb/ekv3qQx
ATpgSke1liGN+N0+A0mnJRf22KNkSCF7W91qv3BT2FwVmRsbVJNBnqvYNV2yKBxrgJxXeKKXQe6I
uw8kZt7tGlsSCIQGFQgF4qbYSXV0azRnjIVZqMDYM6pIlT+PR7nKnSY9xA3HQDnngC0UBLnRykkG
2Xn1TIpdJWGWoreWiFeQoPt0bR8Zf6x0JAvlGXKMs+bTptZuZxRomKfUXAFvamjj1f1+RRknLM5d
Eg8FpNEwlWCGEyQY881iVxYlQfoLzZeX5OZaDeOM4yGIyqGD0N6mc+lom3cHDIfTSRvxyK2k//m0
eK8i41mqgCxN20Aa7bLInNxudkgFo2bPbdHnSWKcyryUzaDEcCroG8iHu9Y8Fs15yZxJP8gGIE3k
yRLy2bnuOP/h2vl98NmawWzmTWxE0A+8NC6xe7/rrNTGWG5sYbDazvyOV7namEV4t6TsYwAxorqI
ERSlIpdTi3Ov25jP6pB0DizxBL/tgq6LG6tQd3LlbLB5594Q+jyV/reV48/ybDiVizwwnbTGHfiB
1Nt7PanPXUWdZaUEbUY9+ACGGGJjJ3fyvn0tbWU+j4iYcwOyhYRMicqglKHc0EVOFN+HmIuPQCY3
Dm4Z9VaL1lGO5fCWk3E1xWAatZZgG7OT5I0+lHug9GcdUDX7Ha+3YKMo834xGVdTBnUNHmTo17q4
LzC6YuylO8EH1IbHW0qOr2ZhGfKZoLqVQrG4fGmG1hIUkC6jNCLIvMPHk8Q4lzafDLBdQVK0l541
zTF84tJGbB230i/xSZ3hR2MvszX3+t79+XY1VAOJKkMxCUbu2BcfSAZLktA5p8ZcdmkZ2wBqfs4N
4Vwqva0a1dN1cVux5loc49n6wKiKZVxQI6/E/AhCFLQQarJxnoOl4FklR5bKHrqpTzURHTu4kgCp
cC9+Jj9DDI0NQP4tQqv+BA5Zm+e66fezjmWlH5uzUzMjHdUIMiePptjxtPUo2xxPzEZb2bttYxN3
4F+Zl9mkut10e4z5nac9yMCB6/gVjZNOcqTHYdyJ3146PGjR7mBf38YtF7NWkzmCWVWaQhhCfGQc
0OXVk/OgnppGt6r6XuCO52xdh2tpzDUPytdcn4ORek9KwznsWo+OW4RctTaaON4vK3MKk3ksRbWA
Xq1LYW7Ez7T6OuzyBFBYvUMbBPvdvJNu284KOEv6OlF4zXSYo9HIXVdizIo60fH7fCcfaJagvcSH
HHOOLYglYpDr4FELNLPUKX5yY+ItD7RaZTb3N6WFPgQLjfsRLy7ON8T+aFL0SOEp51cI/12nWFwc
sM0Ybi2WeW6gIqVHqgK1lYfApwQQkSN+JeAuw2sDzNXX7ZYrjd5kq4uYjGoSxzmkNXhcw3xtaSe4
pq3S5s8zN3dLUytXtpSFrY1lo1dF6g2yGCkR1RtuMGeJ3ghimXfFRfwkOLxdfCUpvCaSyfaYo9LK
gvqqoIh0u2TRmhuY0+zCi7zUpryks6O6wI4A9GvpkkNih587IDj9i9O0aVGSLKuqYZh0fPD9Yott
3084UgiY73q32uPqRIBO2wqEc+/9xREcOlwYQJ5Uxlt0UypXygSpqhUNFt1jSgEDLB3NkU3g9MsW
5jHd8IEXK2xeNyttGd+hELOXFgK55RDu5ca4aafakfSIY8I89Rg30Q5BFo7pAPWC72L8nMPpy0ti
RemPjxyVN33YdoIwEsKi6KCPYvUItCh9z7BL4X8MNCvzwOA4i8fiKwH3RcnKHsKy/oBBtwSsvTwk
DZ4I5ugL8ZQPcQMRi7or5yepPhbR5+trxhPBRBxRVWjqsECELp3qzK3NX/X087qIzejXWG0Lc8CF
PKzEaYQMSjVMY+3FVw+yRQ8wr0d+Ux0FU06Sjr+KQf+/cpaRHGYl+Lax95MW7dtmvCvH2tz1cfT9
ulKbNv0miDU1TLOkjUCm3lGXkAI9AJUJAY5ltOZFyYbddWGbTnkljLEDpYxDMKui1SNvSsEymvxO
jPvb/yaDWbkqzpuIFC0Bqit8ThB3wI6LuIQnG2O9CFd+q0JE5u40SNsllbKAQgOcv3U3z1YrZ5ml
S+UlEufdrMpoFTB/lXnzmKmtc13H7bt0JZ2xxGJEs3AuNLBEbbwNMxXUV9r9ImCE1ABuUFJdIlsM
KycwfswRZu7VdOJ9AT1Pf1x2qy9gllkZAnRGEFAstG58rzgoJdlqY7fOYmte9zOwB1756LrtEBby
p1mKKpEpg0khFm4WL940D/71ZeWJYK4vPW+TcBB6tMFqlzpKLWHgRZrXjzVhEX7moCD9YGLVxPJZ
TtFakFjogb2uxWYyaW2azDVlGmK9JADecbQ7enfg3i/terS1BxrDNrbwteLNT/DskZ2UnIKkM8oY
m0M7sCUHSZYjhSQR/MxNuOEyZxFf3fTKNwZVG0xBSYW1u0D0ItkXeE9z3hq+KrySYaZBMvYyNqp6
Vq0GrG+0e9j4NADWu3SSO264ytOJub7KxUBSLIVO8WcKAUxzVcNe2gWn5dDVNq2njUdewMoxd7Y6
uURNr+gFXcfuYCafBh50DO/3GRchjEVMagNrGCw3RfFizPccQ79+d2F0+v0lmePKz1JqdaM9urIb
vSiwu6izOsy1drb2VHqxEz3yQJ/kzRf4m+t7rcaubENUAf8n0UNc/orvybfOmSnINh5PJtodKDJO
YYUnCj8SIssRO8Mh3lNserKL3MzmcSBuByWrr2Fi3xQPnVTKsQiyrx1o6n84YJzNqmx+6oFnpIxj
KWalxfUNUUXYW1FW23pwSZEl42wrx25Y/J94TNDaRVmPtHnflKhJFc5yzO0Qk2Df5x4rmTsfoQx6
d5+/Zn1Wmxrh9a+ZJZwmCS5IlFmNfC4Jj6+PxjdXLk12Nl42QV0RatCst6nV0K521Np8HU9gjB9y
qlDbp0NTRF3H3KjOdkmJi7z0S/5/pF3Xjt24sv0iASIpUdKrpB07t7udXoRxUs5ZX38X23Pcalqz
eccDGH5pQLWLLBaLFdaCRhPYMafrJiVeEI+uFXy9vF/bVvEqR7KKONUDEMJCTpbeVclDyZ7TRnGl
KUTI+REAAdSWnULEMN+DKajqEVP96zZPsf+/tJAnwGZMUZQCrQ5weEfmCNLry6u0bdSv35dC39Ea
qBXM+D5zDpr1iWk/Ln9/2ymhb4hxpHTQbv/WFyZ4M9Y6R3Y3KI13fWG/t4DBYs3kY0e57fbmd63o
9pdFio393Zp/iWSSf6+IaRkhqxFpx9m7qdTeOV14LAV9Q5t8yZrleqr1fVamu8tit1fyVazk8Jao
S02z6cEWoffGvs36Zl8Oo4rRUKGcIcX3lCcOjx1MBDKjOiwp464+0NbFc8xnZnTHQuvbtDyXMX+4
rN22qf/STu4Ubwe9DqmBdmZqVI4n2jddfTJ616y5pXC0Ipy9sH8yUTShFXEq0ao3L6jDp4Vpetwu
xpPWE/NbohXR/cRbFcrJP0RWvxS0pCDbTMzCqHU8XUyXgvESwyDJHUAaMTx6XpANm48gRfpPS2pJ
BjMWZksCC143SN/14TsHLSn1ogLvVyymJXlBvVxA/yVeZGnLdkTz6ugrbfH+XD6Aave/KSRXi5to
HOrIhqyls+66DLBBub2Pbe5fXjfVVskl4now6nypEehgq84CG738bJjo5qRfyY4ep2Gnqm0oDp1c
Gx4aXbNZAoH/Qwb4f8KGbD9ef9mgPFs25MvfpJ7cdH9i6gedbwFlPvxkemiABL+zp1hLhdeSK8Mz
2nudQpBTdgAmpZjUs/3gHgMZ78SDOXkIvO6TQqLwUBeOt5xCambTbDMB6WxZx5KdavJp6B7IeD2h
3z/4ONEnGxiEhiL7stmMgoLm/+4hOfE8ZoNZxoKvnaEZZcHzU5SNgMjn06/LToSlzr1qbVVLK3mU
MAPvuCFEmkv5edEw9s5VZFcKryyPsmkJ/ZtQ0nbeJdpVVd0W41GxX4ob3JY8SIjx7ykULCbRdXQy
zu15PosyggjpG/Sdlx9puFvASqAfx/+4gnIS0E611KwqnLtwnrxQL/dNqrpsFCsoZ5m7bmBLu0CE
PTxG1pOh39b998srqBIhhVgWmNvKpIUdpObVYH/R2gr8n38U7P4ybxnyoA3DxuECDdVK0OiqodUx
Gfd9rkp2bcfur2KEya9eI2XJQMHJsVrEzLyimK/zaDrFaXGvOePj5VXbABoSke+rLLGsK1kaXKFl
Fli2JHb5uXUz38pxHTe7uHTjp9LXTvVRyQ6s2iuxACuhbMYAdSvWUatPkXFMg7M2KXo3VSIkt9DW
c9iGGdawYCAXLYgHQthDFpUHxfoJs7rgZx0pvGjCNHPKGus3fe132X0LOm+wD4BaXqBC1e6/nxN5
u12SmzAnu6ijCGrx8bNdX9epDh4FxXvrH/J5/7OJ36D607wu2zCATlXpFqfmnuCdqn3XZg9gOhhH
RjX6Py0iJk/f2sPYLQsQVaHV6LWZS3fkaO1AgvVRZL4cdbPBZdv4Dcm/nCidugHichC+7MJjsTeB
xZtjKnNAbdqLjvVd7Ae7y0qqhEpPtH6oBS8bFtW060+N3j5EBaYzdRU3i3LzJOeBfp4hTYXhD3uQ
LSPU6Nqr7Mo6MCR/s+9UZZCXr9/fsP4nkIymuljLmJ7L8YEwlTFejtZ+A/tvAx4GlYH4ffQstBN9
+Ryf4xvRkY8hVmUiViVM8hpZzIxeE8+T0UTt1c5cE4QwqcevG9sDLNYu9usPl81CEWZTuShQLIUT
5DEWsAP/LXAMd/kzyPMwdIB0Pf0S+qrysmrDJA/SNUtQRyJ/SaPYZe1+pn9d1ujy7fUb7D/mbRLd
qbFh1NEBMHkfal8Lh7hD+O2yHIUiciFgjkHzEsxQxBrOrfUliJ8uf19xYOUiQDcApm4U3yeoKPP8
fZR2OzL+WbPcrwuYvtjH6i4sWVcZPICYuXGz+2ofRW7u1Zpbfu12y84+omfcy69C1TTgZgfw68X/
G+h/UpVdoacw9Xbn3MFbPIl+FRs467YbuNUPUemoDkyxZ6o1FX9fKWtSpyBtBtswyA2NLNfU78pJ
ydAjTPif72QqVwYA8x8unagM6JbHz/U53FmP5dfCD3fGyQBTbHR0HkJ03sS+dd/n//EykwsEbMkR
64pcwOC44aPhETdO3dwAkgg7Y8Bu3Kl6ElUHQQpB4jH4u3oUUgA0AIm8/3H5JKh81AvWx2rbEuYE
Nktho4IkzUBNMeSeg5syvqfoE8+8bvQuS1SoJBcBtMzu8mSEwCHFtKD1kVgqbKrL7y2Q6UqWGOhR
UPawkWHel+PghvFN1t1OEYYm+LNlqXj8FIYv5/7rhtRjYMAoCr11GftsAOJlaBWrphIibrfVNoXx
hAG5BqumL2eLP9XBjU5UzKsbuC7rCJTK2P5NSTmrxXsbnQWCh7l9rG/gtfaOt5yTxyH8iVqzz27o
VeCpin4qDSX/EQsqg0oUZtMKMMzaU+GEPuZfFOv4ckQvOBAqvU8cHsZFwqBj93XZ2zv7JucuKFEw
PBAcIxDYfKv9+prs1NScKruX4g/LsCbTFPoB9FWrv9idIkGzuX4GA3sBNw00xomG35WFpHSyNCBL
dH4KvOnnegAwKi/SaW8bM1WI2gwDVqKkA7Zodh23Qwzk+wKDOll2LGZyHy32YSpVk4diVX7brpUo
KaQZGwvZkwDPyV6vDJcn1Ft6q3Odnj8CTecHOIH8y+7psm54rL5dxiUnQVD0AKfU8rLYN9X8BEjy
xzQHqSNA6skf3Si/9MOsqCSOo9KCjkD4qheG4GifJE8L6oalH52z5Cr9o4TQSp50oWjUqZsogryw
fLT0h5ar+tu2L5SVBGnHAHttZPqLhAz9uemRfEGbKHyHgezy+KQfObCwVa/MzbP1KvO3O2VqgVBT
iahg2cX0wxQobknV9yWDB91CsAQ6vl8jeuuX9pG1iULEdn51pYPIRqzOb5TaQCEQt5Z9I7hOgpOY
QQh8oIfk10WLWbHKwyB7q4ppVKpJF0vVYWxLA3iE7yyTWzP0vioOlMog5FtFBz65U4goGGfqTgBH
AMk7vEZ/HaZvkofMi7/8pxNMpRPcknxeghkLWQg8UT+dP2baB+Io9uuyYwLA29vtsuMyMZoWUlif
+zwpXVZitOdHS/0xUXmJy67dfOlPX5lGNs66XYr2DMZBrkhnr2e7KogUvkglRXINU9FqZi00stno
mvGJD245BAohYln+2Z/jUfB22RItTkkrVJn1wp3g6xY3mBrXpLVCkEIbJl2HTkYAVyJqg7ZZQ1Dh
9XbvZZiPv2xsm7Hm66mViWdQqS7DcoQYwHK5cfiQVMSrqtgdinNueMbQKuRt54BWAunbBZzMukO/
AU5TvbMPBO2ZLHf1k8C/S/eOz1T5atUySu4h6HnJuCggdMFfEdhP++Q5y1WNQQofJCPT2UvZRUx0
gM7lVWc9pez58iapvi+UXJ2fZY7Noe+ghKWdU+d7qqtqxCrnzSRv0E50YZ0DDbTjTy41w/D5E5IK
mNcUUzAi10MVjS2qrZFCh8TSc6T3ITNpTvNw44Q3jQqdWXFameQSSr1OCkLFxrSPZgXgQ3vytORe
C1RluO2wfGXWkl+IWV6Ui2h2M4cr8fRwwEkOyJEzBrTM1q2uGlTIZh8dKAdDsYzbfXavog3JUyQm
66NKg2hBPVQAYiXSQVQlZqW0U6OiQldsmtx9suQzLzLRKBa010t6U4D3XNWLrxIheYiib0Ytt2Dt
bbZDv46tXQWt4gGgEiF5BTPGYPJLHtAyjzS+KsiNo7pfVWGDIQ716tDmTQLvLa5x00UPKMacEt+5
FbjPdI828WfVK/4fHCt438BBhLkquauuzqp6WTQMeQ2o46PTeZ8eOKKUZSeY+/7g7HLCTArMT4HZ
ZIkFXinXGfkyR8Xc+QbGdd1iASJz0D0FvakAhtq4nt7IkXyENo4Ddyo8n8JhvB6M2C9GZ5/q9Dap
smNaG64xL4qsvjip0g2/FilX1McZfVtj3mMUJEhQkwieHMMqXW1uD9lsvR/MqEHvjHaVW6FC163J
jbVkuRJtknYxtKTGnpXBO7soIjeay/flXH2qKZLus+HlM/WAELonhqO8AoSbuKC3I9lrmg1aZvHB
8LU26D2jbL81jeNXZDynYZi4FYlnd5y/Uz7XbuSoEMA2PPUb3SVPXbVtHGRVjKi6Zm5ZODcdrM4r
o+avJFfe11uV5TfSJG9dTKkTtIIEcrqrHNQRrX28A/3vc4XSSunyvci/Ot8uX+IbPmcl09YlNz05
KekKhsGpOf8BMEKXth/nXhUDb3mdN1Kkl16bpyx0LEgRDPDUi7wmcgNf4FNrB+rSD6rJypf2zX82
G1umHl9yraaJDoH0QeAop7tE8yDwkH0I9r0/+/begeCXBvMr7Tgffjio2l9e2a0b8I3SkjuvgzBl
sVha0W4/YjraQF878CvP+lEF+HLZTm0ZqK4lpJinFpaz8GNdPwbLldEeefRJoZG44y6tquRfK40l
KRcc2KOnoQLSui0qIORR1O6HZ1WSfiv6e7N+UvSnAd7BsRpI06hnW8CiW/z2IUTVGdhAY+8VP37i
8lq+QkvhUi5pKXn3PhpoHwuW6ulrceIewCVxDN1+dIcf4nEdxPs/oZKy3+gqOZrUMaKurmErADl1
NduN649lpzBIlV6Se4l4V9aFcC9Jc2Thdb68UyycMOgLCydPNY2TZUyB6OwAL8bPmG8evfAgRjuY
V7+rQS3uXRap8F5yRdNyMK1nmFCJpNemFXsa7IJXkUKKYuHkuua0OG2BawBmH9zG1vPS3f03LcS6
rsKWagyDeU7Exphfkuqk23+F/55L5419ybNLQRs6aR1CRBzu9X5XUgzKKvqHthAp1jYs53ijYDbt
toQMLd3r3nCy3g2+vkt3gRjqn73irwT9y2jIy/dozVYhlKuuGLmE6TQICHsNm6Q/zGgDbA/2fQxI
k3m/7AC3o+T5VnhcOcNcREYX1KNY0NgjT5q1n5vjMDxdNgyVEMkrgJgIpLdi12Zqu2X0g4+1R4pd
r4KHVh0jyTMY88z1SRhgMV214XdB4ZhYSr+q0EZOJ0e0pIQW2KF21743EAQAUxQMI6Af3Ot4fITv
wMHhW6fLS6hQTa5aNpGlp1UB1Xj/l9Yc4qnw5uH9ZRkK/yCXKsM6SRM86tH9FdxhrMSNgsfLAlRK
SA7CdCIShh1WjszsTObu3C7sKrM0xQWxkXxdH2A5pWxYeTYFA/y31n4EFmVAbkh1oE3oTVrsXtbo
H14VNhe0pMgSyOkBAQ8caTRofY3Qg647XhQbSPb292FI96Vu+SgX7YyU3xuRiiht600KPV9li/1c
+Vtg9CwpAsSf0WiMfqXgUz260e3PZr1ZhVa3vXuv4sTfV+IavEmJE2FZcYm4QizBrNz4TbGg20b4
KkWcvpUUbmh86kQTRbtjokWvPUR+Ue2yF3g69G5oXrRTHentE/0qU4qUiqJo7Fpcv1P5xMLPoGtz
Kbl1yufLugk393tc8SpGcoNhn1pjMEO1IUR2ezhkJAMX3M5iH6bqfV4fLksTzu6SNMkZYqrR6QbR
upGdMFoM8GN2iI7NoVU86BVWIfMY5Hi+l7EQ0xk7Pb0N6PWoErG5boZpGiYziWPL6RC6NJOFKQq8
3LviltWk9WjZfw/nGl16fWF4Q0hML9BsVTV0q+MB4M2vgqUlZBbNplnkR7p9vwuel6+5W73MhNs+
y1Cpd8c9YDbdH9E59M2ny9u3HQi8CpenfYoKaOHWDOH6QXtn7skRMD4nAeIj+jnVAK2bZ2AlTnra
WqmRloWIelhwDrJ7MpD9kJ6MYlE45017WcmR8o/NZJdV9qJW9yXqWrdc9iNR1V1UQqSLJuVOzTox
U8EoHuiGm2rczZlKyvbLeKWL5IBjrqU16SEmOTUox+Y3M1CBACwucsPxH70RgOskWHrRwCEPSdmp
EyKdj1OA18Khqe2narFdLTG+X7a7TTtYiZGWLojjFMDUGChtLC04GGkPAKe0qa7KoDHdbjZzhf/Y
vkFXAsVerhw+uOOHYmjqzreN7MopTEDZtj4AtQ5lSD7ovPEsg1xRK/OGDv9dVnbTTlayJcevF4tB
bXQN+qF9a/a3Zr3vFoUb3r6lVzIkr5+3eEsS8fxPHHQ8GLvyYH8zmnOHPl8BGFhpKoFih35z/CuB
ktdKhsU2nAEC5weBfNoCcA0oUof0BPzFQ3FQesnNbMqrPLm1qOAB02qhYP7j54slfRbMD+kT8zp1
o7ZKmuSnhoRpS+9AWrtb9sikeOE5uAa6myDnuFOB1ykOgyM5q9rRAbHGIMzqDqn2GEV3Wu3VszI7
rNgyebyot6Khj0XkTW8wyX0QHAnxwbzhqGbkfnFQVTM2Y6zVjkl+K00ZwT+IC9g56d8bmaq8rlo3
+UwnAMzSRIioWYe62ju65eZf7egPOh9QkPnlEh3xM1auoyiLcNZebGE+RuNhqL5mdH/ZQ2xGUSj7
cEIcU9flucaEhUbr1IUYTRUdN93xBbfwD816JUfyRHxpWTVPoCKcq5fRyXAXfuf6XjQtU8CxZ6qB
h00TWMmTvBJfspkYDfSKk5M9PiW6Iouy6VlX35ecUGGwOZnFug3fGH8iYKxr/iTbxB3TsQi3bcOQ
JFRV2kRNksDGnMwt7IeafWtSRfVXrPpvrtRiOsPLDngJL6milYEtgWZ1YwQtQusDnwaP9ve1c6bG
UWuUDDqbKwaOd0H1zs3foBtbI2pMWxxKgbEsUv3Tlfa4XIFX9kS88dQdtHslhvymTBtkf+DaNghI
Dd4eIKJpk84H0GxrjlXuy0I/47jNbt9MiqhvO5pdSZKOakQHK2gS2HcDnGXR5lXeaN58J2aumkP0
rCqcKOVJ56kfJpNogghWoNQzP9qH31PgyqJuISgVFtMbVa1y2xf9SkXpSJWRnc4GiLFfSFGM3XKs
rjhmKoDxAjQgVTSoVFAyf60rnN6cIa3x6XneCRwi+xs5CPShDM8R4/EP/OCrcnLDVFLrS8aXXIS6
8ZEccTsdRE+RqgC0NZzCqQHzBy8qo6Yh7VsJ3HYWpDjVxiE4tO54k4aehk4PZ2c9CE4xNDkCk/tZ
ddFvRqFrudLmzZ3WakCaQ3LjOgTTgGgv4XeY0D+rxubEh2SXshYk7Vvbd+VikRiOcYlcHjb7rprd
GkSsRMfAA98PqqTb1l28Eig/0IssTZZhhMCifDLaz30Lto0YmdhSEUtv+cq1HCkw68y+Rb9RhBiG
PA3toRhSAJx7dv++Cd5ftsXNk7YWJYVlCxizFi3HZgmyMRED1l7uZVf6XlAJqHBSX1KrF3ZMBjWv
64nrjQbFABoBFtvWSx+cR3aVf7d2E864yAFQF9M3GPotdzrSwMfKVyi8dVuvFZYCtsmxxpyHUFg0
IVXgW9JHl90ApOaF77l3e29RshNvBdprmVIMF80hwFXF/Tp8nHdiPDy4pycxflneAU1KoaFKQel6
4E5W93qKNW7M+MZODTcsQtVDU6WQ5FoIcHzBRYaD0PgC1KQAM7jxiaByn++z76qq+dbNul49yZ8U
XZBaGoFCKS9dc/yWmIbbxH8AcbP2ljKPlGbbZZ2U2COT3KfmlzDzIhVJvEIRGYMLx2zWkh6KTI6B
dEDuk6T/1FBbEc1t5tpWCyYDcVld2w2oP7zU5N8VT1+AOgN+8Q8B7uzehyO+DT0vQmElqt30w+Xj
pVJRcifjwLomEGxcyUL8OR0zd2GJ1ya2IppU+S0ZnHzgaRvZ0YuOgg+7detngRtoHbJjvFfBMKqu
Ui45jdEOtMiKIS062YB5r8HxVMJPTmcbs54E4JL0Svukut6U+yi5jcypqw6sNj/3EXGJX343j3g3
e+zGPKND07OQI0OQAkBS9Xz/1jt6bUSSGwHJTAFWaQgXBMhAId/riYtRCRAJCALw+osqKtp2W7Y4
g9zSnZcgbfU+SOg0E5JDHhlDN9avAuU85LZtvkqQNpHkY8DLBptI9VPUjGg4Ouda6f7JAXgVIu0Z
ZZEZpj2E9NaVXYHDk99HoWoKR6WJtDczA9gMHYQ5Ng+hed/QM9CtL+vxewji6A6eayJ4pHhHSXq0
os2t11jrF/Z4tWh7MwnOHStLN2GWp1vx7rK4jaDxrTzJyedtHwfFbLQ4YcDgvBuOmEFz52s14eLv
dvZWkBQ01rET6m0Ocnbq2K4NnvQlVKUNxfK/jXLeiJCr2tpkFHpjQpdQPzXs2QgwftPcV7WuCBN/
NwMhxwFajmnojMvP9tJJG8zo6cxPh/mpI4BujZEvLELV3mzbwi85MhX1OFRRhLQaGGJ56o2hc2xs
7V1TFoeozfaNMXqLhgboJjuWVDvRMThWQei307TXIprslg5TzoN+dBxKFQuwvZevP0z4sJXPiM0i
pI4w0nFhsZvWmEGym8fLlqlYZJkTR68bDlZhbGaSDV4IKPIaafT0cFnIRp/nm62UGXEqPrRNSKBJ
u2tCcG20h/iQ/BBRae73fvZIjyoGaKVIyYmweUHfdACR5W7wRw6UDnTJH+MTntneDHqh4qDimd84
F0TXQeTKQdiEYrvUWDpPqWV2oPjA/Dbz7eKvpn826/d6Yip88EZw4LwRJL2fqiwgdVSR1md3AtWY
HJtj9H7eg3oGkzuzYu82DOSNMCnkqcZaH2tNCGvrK2J/Xuz5G6jJT5ctZOMMQgpA8ikTfLjyFFxu
R6wkAga/IT/0/DiwE0U9zgIFaalIN/7D6lkGOCQZXspyKjirUztoh0XY4s+bX/Tn/8286E3/esBB
bNWrMKH36ghnekerlurQiyGGW85VPqNIphCybXivQqTLxWoW6hgcW4ThPndxTsb4YGigVBl/XN6k
TVOwkeN0LFS6uVy+aclC6nIoxSaN9m5OtNavY32+Guv83zP5Yt1WoiQTB0KBWWpWAT7VgqZuZpaA
bNP8NlbWfzcqs28lSWFT32mhXWpdi1uGLztw8D4EmPLzy7TU/EafIyQp2LcsBM0hUrGLZ9Yj8zHs
oMJMUK2t+PvKUKKxIKlRTa3fdxbAeG+7cPTi/OPlDdw0lNWqir+vhAQsWUyuzy0egUhCdDdlf5OW
d0mjGKBQ6SIZfTlabCkyiBlttLktrZuOgB5XjWmolJGsHh3LbcnnscXQLCbB++k7H8gXcw53JlJl
l9dt0zut1k0KqtK06WpiC4VIu8sKT+9PYwAucnowB0VgupGtFfboILWP0EbUEt7ukZlH6RTmUAsB
ht64bI/3mPdCNTgFO+eAgd2DCnZsI84gBK6QWjjVhMtjkxMxhzYPenSmhY99+3kKny4v35Y9QB3m
OIaDq5FLyxe0Wk3milI/tzru1pnmTlH4wWSqKFvsuBSYQo9fcizpAgaoTm3pTd36OnnKs1PYGK4G
40s/Z2x0eXW4rNWm50AlxEFoQ2xqyFzBDemzlBUN2FEx4iFIZ6MXpHaRWVRNBmztENUZYnYBx2TK
K0gds5zazuh8k6LBvEnhlpx40Y+XNVJIkdevAnnR3OborxjC6yX5CNpxRUC7ZQhwl1znFieUyzjL
eZDxwAxaIOkaxCvz/uMwBV4dLAok9a3juhYj2duQgiZwmbAxcXlrJ+9Lp/C49ZftPOTKh92mRswQ
EYuOBhC51WZudS3FRBGu3iSj96U9Bfczz9LAZaGpf7i8PZuRC10Jk98DCTqWCx3ILI0g5AWHSnDi
oMZF9yi6QzSFz9vUzESbKiybGWBRf+uHeAugcQBwdH7G0VzgmNd1brh1Y5wuK7XlxUFt/z8xcrUI
IIdlgqXCIdLhFvrQZT2G3pK7NFXcfVsPArKWJIUU1hyxWGshyTjEj0DfOOTPgrwR4vqTfrR39EZV
Kto8T6ZNEZlRQuBa3y4hOKUCRGUTJhg5Jnru9EE1Zba5R3DapgGcPMbkUTYEJDSuuw57BGInwL/7
XfY1nv7gNqcWSAJ1isovl+HYa2INWsRmPL8Bz9fl+a3V9B+CbFCkdbd1+SVGbmJ0RpKXWj12PiPX
xfw+td4TQ1mpUAmRdmTJ9YhEQsj0gpIzXQVPFVIxwNL3u4OgDBn2+R+d2tf1+81FhIZWNg1k1mhD
orvM13bksdlhDPDYXqlOrTiV8hW42iwZt1yzGrttewhLTsFZFF8FPnpyVvWEbLuilVLC9FeRpLVQ
O0oryBE47OkuuuMnE3Csgtx9vmpVjWObTmIlTWzrStpiLGY8O0PnO/bsZtMPWj1046eeKN5RqsWT
Qq+AJFZBkr+VAm8vFi86pnvV4m2UCR2y3iRxf63UiZmV61xYoYArFQjoNQgvbwuAoIc3uXkbHxBo
Xuf7gV4lO8H82ceflAUGcVdcMhQpeiadhi5RAI74+pn/ENhs3M/c7BaNK3sxJUo+XXbzm2HtWmex
9iudI23MQkucgv6cnASc7nAMD/Z1h9uLHrNDrSjhbR50mzLKKcOIr0ySMWdFzJoRkUah3RnaaRie
CxWW0/aFArZzDmRAYhvyKB6QP3O9bTCgnl2zU+UbZ0NwgH2Jvfg6uiU7zLwq4prNiBN3MUda1NDh
8aVTt8SZZbMhwSJinhjt5REQ9VJUdHfgO9qrXMm2NNNyiMVRtiBMMtO2SHltjyWCToD4DYCS6o7j
/oUhTjkasHXAkfj5JUqyxsSuawDOQhSpbobqlNqdO9l+bqg6b7Zu5LUcyQopmqXLhUJOWCYua28t
/gd2h1S1ZTsceR9bDqEx4rDoQ6g1fkPhrsxR672QZfp1VllUkQbcMvG1KMkYimIIBwOcPb5Z00Nt
ojjddp/LWTm3tLlmK5Uk51vC02OMJ+9e8mXNtxIDyS0mg0d/2rGddq/tnVP577kAUCHj9gs7MXOo
fGeaJmY36xoRfNs+58xx58HLbMdX+CSRupR9ILPQJs9MlBiYIcXTc5VOLYvhJHjlsb3gYDZ3/N28
n/0O6WHVJba5XzZxOHAqHArGrbcecDF7O5oySKuyuzJE95Xua02leGFtHiQkD/DQNmzEhdJBGjW9
sMIWC2cNh7BC33hzrA3U+p1QYX1bghC0v3TUUtCSSdrEJBp/onNUHW/cNOlrNwNCjBYhO1KoAmnx
q+WNWguTtGr6JbSBpjj60ezsy85x0w6sx725I3G2qzg7zp39dNk4hHO7IPLlDl/dV7UdgZM4wVs4
RzMLuUkACIjOGpeB/jZTwW2rZEkpdiNPCifpICuoOzcvd2iQ8hqwoMCvZ6XK6LeO82ot5UbObrQj
EIkIYZ9H8Msl+5gD1L7LfNGBiAN9Agvc8O8rujDJV2uR5yzLxp4SAv/kV8WDhlm23HpsStXU4bZm
joECAkfRTC5lzeZiVHXLGr+1Q6SmJ6OKZs+ox0qRots6yLh+f8mRTL+w+6wIM6ygln7uHMujPHIR
eCsOmEqKdPt2BkeTrY3HfmjbbgN0HROYMxkNFOUQlRjpaHWNWZQESLl+x3/YTupF1m0daP9RF+na
ZUk0zTyCV2rAkpY0HwbrE9AiFUK2PdKvbZHLb0m11K2VQJO5vsrJ4FXpcZzeR5ajkKMwM/lVH0xL
UfcWtj8Dx2UxxDdEU4HwbG0K6t3I9Bkg9jbkyKscI8sygIEO3jXzijZTvu8GHoOwua8Vj/stZVaS
DPr2UuqbvtDAuQ0ro/WuYfSc2u3p33vStQj5luVtUzQaRAxBtqchCtlzcN+b0SGcnVMbq8xgy5ly
27IsQkwU3ixJowQwbMzWQpx/p38wrPhs1rGvTxiJJEhh9I0qJt9cwVd58os7SOZwis0IN+5dc838
6i7yzdvxfjmLvqnuuf1AHy+v55ZASydAFNYNvATkR0CW8dZxsoT52WTXnjOmJvBCNVWqRCVFOrJ1
RUhkxIgua+2DHXwbyMf/pIU8DR9nTgL3hqgy5lfWdJ2m+8vf3woZVqsk4+MBvE6b+Yzfr883HA0H
pu0xDYyQi58m75iKZ2LrwK6lSUZXOKaVVjWkOdaXsfgrBaw/HVWcBdtCDMckOnEcJgeQIdLPTpVC
yJA8d8vsJsE7cFC7l9dNJUS6dgwwBehaAyGTvrf59bLcTUqA2E3bQsZSpygGIa0jX6Aa7ZaJ48gs
oEyZE/tB1/kfZBORsUQYzHV4AvkdlhhL26Y1kr2kdG47q72y+nBXAkPt8mpt5sEcjsSoI/o+bJna
qa1TJ+1z4O+ZaMUQE5vBNTugkwjQA+FeNYz3D9IcE4QpugkqWmnhGC7SsGNIokz7vvbobrmKvghs
UP268fK7fw8k4ojXyi9pkikAX6uggSkA+PrOHQi2K25cLTZ8xRpumcNajhSCRHbR54kBrcx36aNx
Fg0tNjixrZsR/UHNQ3VQNRdsCAS8PVoYLLww9d+g0jgLo17HKwn29zEFTjXP//24IUZSdFQGUavT
RafJ22t11AuzC8y88VP6KbNvtPKblilahLeUwK+nBI88DBza0u5UVkGnqaobP49/OEbp9p3qibdl
bmwtQtqYPtNKJ2kgQtSbcN/48XOwNw+6j4ydp2qt3mqRhDSGogXm5C1HHp7oizLrDKrXfj+Zn+uu
tlxWZF5WfmlG+jngjseyMXb1bviSmfTrZRvciB3fyBaLvXrtabGV845DU82+m/jOXL4Mbedm7N9P
u8IuODEMMYmIXjHpnnCKMjfSoMFYQUlcAxgzjD2grcaz8+NlhTatwwYTFtNR2YeRvFVobvJyqMek
QatK+S1vy7u4/IP2TBi3TQlqg8ihyPNXzeDkRpBNo6/p/XXH7hMWexV4li4rsnEfvZEi2WDTlkEY
15CSGbFraV5MQzdxdpeFbKyWibFdLgATAKX6kuldbb+j8yAPmhZoOOxhiu9a7eny98WPlJIJJsY1
dYLdQEwq1+m0ZSmtOAWP8tJHp7y39gFLXSs0doG9oHkUPfeZ/uWyyA2LfiNS8kA01doyjObRt4Lc
nwPNL+LJXYCZmvJKEeCrREmHJ+pyNPLXEEWb66S/ahcA7IYnnaqSCCLkvLSKkk0bbdKXswE5HftK
Tv2EsQ/T5UPi2ekeuQVvYh/+2xpK122TcMaGDAIdfiDIRRfdX4zueabi2do0v5V5SK58MSMwQAeQ
E9q+xh9qR2F+m2do9X3pDDHmDEtIcYas9pyaftQ+TpbiHblV33ljb9J7YQFhd2YS6MBvqlP/sByL
K4C4mi9Tpo03fkj+IKewFvhynazObOhoPOJic+r8UGlIdOZeQFVdeSq15BpPaQUEmEIgW2f/R9p1
7daNLNsvIkCyGV8Z997KyZL8QliyzZwzv/6ulmZGVIuHfcfzcDAHMKDa1ayqrq6w1h1KJEdyFv4i
l0D1y4+FW12ULxhY2Lc5zrd6u5NXatVFnYyBgG8lgossuWyNQ2F82xexHY1MpCUmSsSYxPl8N0S1
IgXjpBAHl+pPtItDkOCqqRNh8shFEUV16iEC0RvI35x9wdSOvzrwh2DGzkWza3UVdHmOJFmFan6b
68YzC2CbzoNxmeS3+9K2T/JDGmP1ZTeMfZOJozNgxLE90/SDOXAiH08EY/RyaAgVpo0QIEhkVXVk
d+FNKPPAg7bDwz+KsG8ZFAHjocohxTDliwwQNKoachThiWBMIi6GTG4biJDS75p0Lnb2/rfg/X0m
71GbnqiNiguwkIxfQgMHMoXJ35ex1Y9FRPg4J+bKA8KdAbYqCNHveoxHSZZ00JwRPR3VV23aSedt
sG3as4pnN97k6P+yNQxDarpwmeXWybr8V9u3Z0MESpp8HO1aSQ5izQMI2jS3lTzmK4212tWa0uMU
l8cgeR2z7yUXqWrzS61kMF9KADeHnM+IP115VTX+3HKK57y/z3wkzGCp0TwjoEqRXy7XgcKrx9E/
8CXIrBSgP2AVQIXQzMVYwyFJd+8r0KGr/VSs8hwNUif0/v32rqlqK3H0m63ERaYGSECA4jtTdh5P
pwQcZuM9x7Dpme+pxOYhjf6XDP1udFUvPpl265GT6Px/NiN5H4gJ0mWsV0Ms4vwW88oIfqc5R5vN
bHF1YExYxuzzZMTUiLUUK8/jeJql4GSUxqFUswPn4Hi6MPE5r5KkiTR8nPGknab7GEjanSWBFY3Y
pZMA+4JXfOYoxyIo5HkwlcEE71Hi2DKnxRa68yEXYeycUaWtt/na7lQmFoDTwugQUJGYXA0OATV1
5CmV9T4M2r/8wfwxpGm0poF3sioyXttm9YSbjkpTvknJYyZzxia2I+nH36cfcuVFzTirYqbj3Ir5
OgseBIyJo7Rha0pkNYJk75vF9kf6EMa4bB2GiwCSIESIJbbq/DYTLnXpTue5LU8M/feVTriwwXST
QMwUP5jqsZUxJr54HXps++ps56irj8N6LCqp70+9d0iw3h/OmoPiTPbk1l74J7Pon2yBceBWwE4T
Uem3Uh6U0O8XTt62fY/rmMlAaU7CWAZjDGQKgk4bESHooFjqhqfSHp/DhxCVVR174eNB5o7yb0bY
lUjGJJKgI0HVQaTsGz5x4pPgThhF9hdb84ABxMMm56rI2Ia0BPmQN5CH/oQ93C8HA6vnmjW5vZMc
KhssT4/7RrIZCVcKMjbSolSUtDMEKsa1rPxceE/lDSh03IMrAYxVdFqp5Dk9wfibcKV70pl6Kd4t
Z5rTPo1vDH3FRe4IADdqeGWBzdixkswE+TkO29HsIVmPaqctH2biykNsLdVZlrzsn+LWSNxaSza+
y2WArmwNWdn56Ope7dP9knPdB7j8qfqDVgyEaWhhgNcHA0PMkRK5yqeU4PYqFi9QZ7uRb6S8cPZV
2oxSKyHM6Q2YDKrmCJG9HEGWZRaW3rxE6WsqccrVm7nrhxz2uY7to7BKqBwTME2oV/r0EZBoEafv
Q3/ul1TJEIG3qyvYo2J3cuo2yLuwzIkDOiTtUE5iA1p2TbSyPNUuZcW4aZZJvIuxZfObiILACcWb
priSzrh1UYahMYUDlu/7xlsW0xIm7TxpsFWuz9elEvDMcfNQV/IYC1FCYdSUEXVLGkai5zdkr8JW
HLx5fyiYqjUPwvEPJmtV1K7/OWHGYHop10grQ6aSYVA4O0hmaKsFL5HajFcfUthtAHQlyqpZICVF
bRloIAPHHDeoVhCvVgLY/GksgqrO/zo66RzAUA8ovn0bPckmbulFYGBvedOnbxQJO9bJjjW2Yb6Y
5dAANsMZnOKnZCWO4Zj2iBn9xm9AzRojI+U4+PZJYgjawF41HsfM1YaV6ypQlA6zc+FiVdNsDXX4
H0UwZp/pqSiOGaJivvwYUGIOecXs7fvS+FCCub4AUbuEGoESmJkHUG3mtBoF/UkxKY/tJ8cYPPNa
Ou5Hxq0xfZjIh1DGu2J9SM2FdgXoovi8WMthfsbkulP6up0eo0MExLfnd5ht2ZKBNida+79g+9Pp
soJda/TJWUxJFDMEMH6hxJl0T0n/g4SH/b//P5zgQwDjyxOp9C6ixcZ3IMnMkdSL1NYfNGzEhBSa
AWPYiQMsmX25m3cOzPEvvVgAkaoAbrRMxY5dZwUZAPszwId8E/89rj318Q85jI+XYBVXE9p2UXzj
RABs/I5rz4Oa2I7CH2JocrlK9ONOMHoQBeMKNSSrG+rbGfdPJfV/VNlYqUM+y0kLEizd27HZkked
ICg9A2k+hSWbWzt74E0sb6c7K4nUQFeaianQGVmMAxzBRSXbhQOkygPNdsDWzrNFekpfY+PHKTJx
qlHFCq1TnCKFz62ucnuwoh8UMz91Qi5t4na6utKMCVlhFXR9tUBa6xqn9BQce8C8dJZ+WzvZD2Rz
rpxbyWE+kGtjsng4gZuPd1010QiUsFz5BboyLZRi0hPcAxhl1oBeSUfPdbfs8WLrMDnCG5/eiiNr
cUwgm81QEgi9sidEKSF3upRXot58g65FMJGkCJZIlidoRGMlnSo2b2N7sMnpDZLYJvf7EYSjEZuH
AzAPqyQxFRdfpDUoazld560ItVKHra5UZp5PMUC0HCl/TlFGxpx+MT6QnhfhN+1wLYiJHUkYqIsZ
49Pod6ItgF2uvch+ovNzI9jSja7SkWy78XVwtaBh7Owf4uatuhbOBJQmCtJFr6BlOLvVkTih272M
iQUcoMGqLin3YvvCAzDfCpZrmfTLrkJKvohillKZYGA6alNzGauLl6Uz5wNuhi66t6SjZKWK4EH4
LKc31So0+oq29NvLcgSFXjN5wDZ1u7hwYwXhjAxu1f4ye/HQa7xOF/UoNpitpTPBrAYvWJUYyIiU
2Lwxe8ErtOo6xwBqF9bOOFZuiSlOTraw9fhYy2RcsEwLTQJ7IOYxjOlcNoqbSu5xHaVOMMCYynLg
yOPoaDDyatRvCOgRiYPphisgZFwFwKsCNEZ06EnrhXgOD1PBQyPadPyPz8rC34cLxuK1CJ9VDiXP
nHoPwDcct+CJYCxUqvRKq4MSIoTS02QwuZUiR8S2563UYOyjNDJMDXY1vOAmOXagXEwAHtGcke+9
U12CvM3j8QRzJTIXHjD7+kqYcHDBr/BSdI1f0gF44TZSavBhY9n0/yFy60ZfGaTJJO3Ys256UDzi
5XEE9LpV3UXOYAV30UG0sG/FK4hTh95xOXYSUxQjIo8FpDWOeTW/0zHmvnwsMP6Cfa7Y400RbqBm
Yqx39REZBxCMTAzTAEc62sZNelld13YJpJYaE3kWKuV26sQOf3t4O3n4R+yXpf8IOPcxuIZQFjqf
zgtvOtDKYXYLZmDUDXnv8M1wvRLGpNBzA4fr6anO8ikPvolqYuncW3Df4wg7FVcXeJ8qM4QI5kOz
HJPJ/ZOLbqUFcxnIM4YLF8zDoVlimlZ+C8RY2ziiKQhS+BPQ56zU4+Vc+9EY3Nyf7x9jzOYmMvGV
QAziBMIxJ34334rkt9DyvhHXIphoEgRVjIgC9cRTdyxP9YVyzM5aJz9qXnRqEl7w2vfrL3PobWkq
qUFjcPNanTfYCy6xQNZn2Bx/czPOx9tMxVbfjokihjgnidDQb9c99cW3Kq9tTX1V44RznW2nsCtB
bJaMLCKPqDvTFDY/1JR8x9FvaD2o8Jdn7sQUz+qZ8KEsStYEIxQrf0f3izP60ll8MV+LVwSkoVit
nQ8ljwqAY5RfirA5xtjLiRpKfzuTx1p7EAc7GK/U4Xnf4zi6vWVnqyyPCFkszSLOUmxfF+lFi3jJ
x7YAE0VxEZQeGru3NEqxElRi1DpxrGYeMPkrt0okrqnzxDDGRyqTJLOGS3ICqdR5D4LB5jCd4gva
XevPS09w8E7cP7rtJ4H2oRpjh0tE2laKIZPCSqHbD85pQKq/N4joTpFxNTsyDfZ3vPf+drD/kMxY
ZE8UtUpSSAYHqxX0F1EZWrP88N/0Y99umtHKaqjjyZMh88k8QLoeBECHhG5qY5Lm0vDmM+NSuWw8
Hn/YdiT5Rz32URfFdYmtTvoxAwGtjuc2T2wxv28NXkDePEddUzHhTWeK2cxYHVJJmGZoSIbamqTc
z9XfUaxyAuNm9U7/EMPCMRpzMGci/Vzvb+7YVTDk5HcusYMz8VAfxJvkgmcimyXstVAmIVjI3Ec5
gW6jDepuDFmB0vZlQfVJsrsTOYFmwA1Tm6h2cfEHa9LqWjS9l1ZBZY4x0KjQt/KcPo6pgnFjp1ue
huV7Of3k2CjV4ksyuTpaJmFY9NoA3BpE9e7T3yQmFNGDV/XajC8rOfTfVyqpcpAsy4KAnCi/Y+NB
kTk2wrFEk/776u8PXSYtCfU1hdzgxeEtM3aJZd5WA08K87ZAJU2c5h5SYuLX/UFd7LLj9Gto6Nn7
IEwgHitTWUTarkmOwzG7alCFlNzohlcS4X0PJvZq2dTXBr0gNelKbS8DwqNh4OnBhNggVUY5V6FH
6w5I3nNf8mVPOfzB6paqG7gZdQAuil/2j8o8V0mh4P6VamwfNdm3LJtcpeYRZWwe10oMY74L8IPC
roSYXiysXrlLZ55pbQe5lQjGgo1MKbulgojJQ2HxV51aEcjViZ9dis7kK2fxlemUh33356nF2HPe
y3Ia5ZDZZd5k3Ki81a1NIwAZGaZGVRNYJoxOgtBFitQBR7dK+9PU3+lt5cxS5QWd7qlN7Ghzfrt0
vPXRrQUr7FX9LVZjt1CULEwiUX0rbFzmMfZQUO/uZKsMUkvS0Rw/bxOvT3lfcDM4rKQyF4ZuzDoR
qI1ohT/ML3nkB+Xj/vfaNpKVDOZmaMsoEsnbB/PCywG1htYGaZirOPGRNrIau7rggXhtsFfg9b+S
yVwRmdCn1UQfeP2JMgtREjbw/VxieMgFU4eTxlZ0Ox5lWkTtLF4TftNCV8IZx4vKecoSAZ+yE5ar
UVXPtbrnbXRspksrGYyVApm/Q6MfCoqn5TwoUaKKfylOeZyPi0shwgw38+VH7rlu1nFWYhnnM6VE
kWMZqo2n4TzMsHU4WeJ178SBhZarG5QOD/6WZ6HM3ZLVQTtXGiQ25lXRuJH8DH/ct1CeCOZewU51
lg8oiToLmj3ZL308TNntvgje52JuljqPKzOlZaEkuCi1cynxauMl4RGTcwyPfUHKsTJO04SzmoCX
qHuD/rSvBT3rL/f8x9dnH45xPRSBoEILSUyPQrN4RjIejTI6joPi5b1i74vbLp2s5DGRAyhTmhlJ
0Ce4QE8V+9vyMT2nXbjUC2weotpW3MebQCMSoOcJov/nbKyKhlqQ6fhHlMxuEqEG1fT3Eyjr0wXv
fxGYlCKSzCbnNI63jG8lVmMceRaMIm075Bx580rKg16Els5zW45qGuO1IRYaF50+C8Iaxc+lAo/2
RTI8y/ltGj9goU3mxfzN6Yy1VozXRnpLxJbOPg1ef6JwuECEcsh5fKKj0BjenGzJxhLG4WH2ZKe8
4ynMO1TmW8bi34caaoM1jZGlACa3J4d9+9xy6rWSjFMLQwmiAtotS1PNCqrewiaf1QdHAyDk+5Lo
72UdbyWJXTLCfr5uVrRHHEr35nDqItDL5lYOOD71PlB+7Avb7EaspTFJgTwlsaxXkNa6aD1eF17g
xHb/SicZTMdwY+dPEvu1QMbPa6EfsAGMg+zb5DmpxRe5nO44StG/sXeE9GZbPbbEWph1gb5R1CsK
9CqdhbUFuJvZe3s5vqj3+/I4tsGOOk7GEkXKAHFZd9Ki0zD87PuTafwBDhUKGQoguw0Ry9EsdFdf
jHkYm8BeI72vCLdadd//0dLjWgYTocquNaVIoDLqyFsSyVpEvwt4zfatuwU6YHsBs1QiSJ8+fx9Z
BXaFRLPEKpoOQybaWhe/yH3hairmFaqW05HajhAf4pgcLY0kJdKBCwaTC4it9tFvQRsbu1OCX/uG
wNOLib2zEop9TjNskqVneCQ/h3UD2uHYCwlxAHj8B7nMxzHqbLemrLP0HYVcSzG3ogevkSo7i5E/
72u1f3xf4BIHU0v0SdfAWTtgulQrKkfr+8waZB6OwWbhf60QE8orgGjHw4Lza5z5JFyFhxY4vJJf
nrdI3/mdIZ5iTEyPYiyFyAXETURz+yp0RH1wx7D29s9vK1NbacVmapGegomOUrSV44u4XOsVL4Zz
9PiSqhn1Xw1Xo8J0mOrlb9DWmW5NpdOBjJzYnZ1MdmBy7G877v3tV/pbSrcKs3pY1vVA28qdcZSA
SiPX9yHm/UWRk1Dz9GPCea/Eup7RGko627l5N80XXcv5Rv/jHvzQhYkR6jIvVfT2jsvsNrMEq3Cm
Q/IyiPZkp/ehjbEjP2w5V/1+vNDfXtOrA1RJn8UTfe+0ICMKMvMQ1cF5Oqbg9MttqXrZt8PNh/La
EJnwVCaDBOpwnKPs6+e9Gx7Mx8QzUPkv7eJFt3W/QCHPOMvvCptXreZ9QiZHLBp9aDKTvlaUW1H2
zO6hKf+jlbDBYyrDfqJuVgDQJbrWBi8JOEkgL0C9nfDqg0VaVwh1D4sPLtAxcXrKzZnaQW/NKIE1
fmbzF5Q4TsaO6NaLlhTZCLWSo+RNPyOvxfs/fCgfMA5j46axSWnPks0j9eYELRZ1NQXmnEjoI9aM
dC/M8QgrEnffHnkiaBa3Okyxl3u1pFWwaXw01d6SeHt/G+4F7GfQwugq+MW+rK8JLVYLOn2SAcE7
yXcyyNrQTIul8iLsAyEEBocxHKR+Ioq/r9iGsX+Syxh7W6oKALuhWFq/RgNIfn8a0r8/u08iGGPP
8yoPjA55mrE8LeCGbTlV/i1L/ySAuRu7vCoMPYMO5QwG7RjD9kA4dMU7DCRKbuObjsnxrTe4WyZp
X0tku5FSXYNZYIZEilsigbJ7eGzd0RVdoKtjXCk7Cy/ku/Bng4ZrYUe/8qvx7A+KeZ9+ApOXZjlQ
KiUJp1qGNwMedsrAG7jnmCTLcFk0Wt5OCpRshJe8vxjVy1R8LPXv1Z/MqH/Shbk0B0noioJGXEza
3DVHZFKnwWo9zWq+iU7u/UGf45M45v40BTWpJAJxfV26ldm7YwL4vaD6tu9aG9HwkxjqequYMXVl
Kbd0JFA1/HA8ohzZnWKVU6b52vgnoOBCswZEoeDc+YJZqMTyaC4Bhkanq+Q+OTYYC6ztwNHdxV9u
R2+5QXsVUyGB2/A2Db/ExDfJBpGBJGeo6Fh/1s+Uekr/jGn4pHHl8ibnPvCo337yMghQDA1zGiI6
Uph4/yxATmPy3lGpM3+JHtPuXCiOhXkZJ34HvnCV1/f8YvCMPPaDTXKWzCluTCXorsQxuJ+N3I5T
4msy4FmVgvfpqIvu6cfkOBHwV7u+wb2FTRN/ccBucUZT4Oqy83km/7VkyejGxPkJSCrLSDtilJZB
tiNczMOB5lGyMx+4qwq8k2RMIxyFDvSOkFa6so/BStB0AyLmmhJlYznDpml+dYr5/NxfXI7Rkr0J
RhkFKfqolS9613yqvPh7d6YctfMMs5Xhc4K1kMIfdWvf0bccYWWnLIY0uBfHOYhhN2N4NbXnZfz8
3/4+E+p1cUlEALChp6IpVrMMh9ZQOZPvPBWY/KYDE2JW0pBI9GNWnULR21dh88OY5I2yS8eKPvP3
i6H964qOu8apZQ8lbeDyPdZ67OwL+pLPUAuguKDASRQBVMUI0rRibEgKRSb9Z9Geq9IRc+3/TQRz
WxVVDqRGyHGS6IccfKvL57h93BfxdWCGUYMJfaU2CDVg/GmdWu9tukRVI31Hye45hs+CzrG2cDNi
x+lfP34gmM7go8esKxoi++eYq2H5AdkE6oMULth4NqtrhXC2ranzs2EPINsyGqFA7lTZhsaIQupA
BFRVw2hygrZ00Yi9yNP2qi70C1PI/CjMOI/XLatYiWQ9dBQW3FM9RMZNarVCaC36U19xfGgzxq6l
MH6aCrPZ6YTeH35+qditHRznZ7prmrnomvPGMr+mvW+f6p9z1FhTb1QtE6g4OlQF3GiMHJ3prlrZ
vSNihLx/5NkGVyJj+UYdTyPwTuFcXuDXp+xuslJ7uVns6JB7BqAvOMXQrai0PlDWC8og1uQJxhhE
oJsogM6ezJzAxNWJufQLGTjPLR3eAVE6JWOiOxVZYmffKKXVG6iGxfFt+l127J/teqXEiA1dolqh
ewiuYjAkzc+Tbd7QPG3iAV1sKwjgYkwWghcAo8qfPVrM5ypIJoQrRbcxkGr4ujedhefVS57Zs9ff
FzfcZGMr2qsrkYyd6CGoe5cZIuvZjq6BOH0QMKUZpq7pSifNUzqLjlcI3OC1aS8ruYy9xNiNqfUQ
cisg66lTYrU8i/y6vkGdbiWCMZdkxMMrfztNUNhVAAxxCqf1A2e+Kl4G23jFLpOldRZIX/7EalaC
6ZmvXhPY9xPTiA4DTJKjnVBDdxZgmBYW2GrR/xJACufsS9yMmSBf0wlGDfE/5iOqSrmU6gR04yhp
ba0Rr3NNeRhr42FfzOY3W4lhvlnaCElV9YbsNAlAtXuZzF7Z8seYtnJtdSWGOb64z8NUoo+xkZKg
tX53EO96571W/19Pjsm1l9zsk0FBSCnmSxA+C+Kp4q2b8T4Ok2C3BJTFIS0Bk+UybAtrSk/ZxGt9
bV9oq0NjkoEhB7OwHEEKOEVs0W3tBdyQmaX7JXadeeSCm2kBAdixCS5m0GqInw1cQTNlAJwk3gyL
4lRGd6hm+UzHNp0eVmjnpK6a85iFt54pKLf9I5IxCm2AQQQlmm2VMUy2LvXF0RjCxhqrGo2jmmCP
thRv9u1988utZDJfbqmaLOsHcL21etdd9rkqWsWcCJehVnHg0TiS2G2HHAjwcwm+c9ChyemZqsap
VYlZeSRpzpsD4IlinHgWDXCSj5Q+JW5OyxJgrYyABkKpf+8fHueDsejhfSDXkpbg6oyDaxVrX11k
D+XrIrhmyHtIbEf6jw/FkqIVUm0WGW3+042K9xdzMFqCLfxQ3hassSEoIqmreCtFvLNknE5GgxTY
EJAbDFdjq1hRk1t6/mP/ILdd+0M7toKZRllUqCHN8732B0pGvpi4oOwYXMMrrwTMc7j7AjlafVmj
yKUwiGjSPxe+2F3Fpj8Ut/si3nqHXxKrlU5MppOMlNczhU5tZE/Yu0l9DKO0WOTM3IY7yslTiLke
u27uMjWEQnmY+0GenZVADBaSf41kT/ONlU6MZ4UDmEqXFGIM8xGz0kl3K+p/9G5ZyaCqrlKLDgUM
YuiQsVyVmfW+m2fa0/y2mzcfeNcjx4lVJupmC961Lc3q8+xRN57F8psR9fZMGmtOebRbnEtFZa5i
gUxDEVI0nnzKLWlorQ78XvKPUjwLCztuORGX61VMcA9lBTSGCk5yQl/PH45ijU2X0M9ml2ICpt7E
wzPfzu5X346JFmQKSZHSaAHKHU/1CgcDtz7Bk2x+w3nlPTo3s7UPcexDWg9rbQmoqYzNeT65bfqd
48PUbXZ8mIUZVxHei3iEgD4DOplsd1d0OzoFpYdVH41D5fOskR7QnkAmaESKME54WmK8sjs18XOG
uzHUzofufJ5CqzUux0bjpPLbkUPRgaKO1AOEbZ/dLZhJrWKDs3HUacCEchi0Fow/OMR9868XHt+i
x9+iwFf6WdRQNkrfZrRUBQKMcjzS3bz9D7ZtEB8SGGcueiyjaglSRFHqrQrPnp487Ev4uoHAKMH4
sBzMsqLSTld2nF3Jim+aw1tP44xXtt7/MCoLnWi2Wl+HMgQptZcDGq85U0yPowzvvJiPbyihLsYq
ZNCsIhBcvbToALGKspTTyb5sJa45Wjwj/x9X4z+fiZ3rSRZTDWR6ht2Tdur95RHgHr7gDzf8ocnt
kAvcMZDV0F0iJo8vq77uJroBEGrq00Kkp6pNzqde9CZ5sWWlt80s4J0qddKvTvyPTLa8jL5YnBR0
8CA7N/zRL33tHDNElopRmB6sQ/vfcNtMPoQxN3+jV7lhjjD52bg2lOuh/ZZLvPRsOwx+yGCufbNp
FWkYoJB4mvHuim8Cb7GfCWZc70xu2eTrJsybh31IY8KEHkkzUbq3d977HszsAg/4oFjDb8GnhZr2
jIuDse0IHzKZwDFpRWPWOh7J6Ad8I2hKAbX31B2Uu8V+x1bg+cB22vEhkAkj9WySMCc40lq4HoPf
eddakqzYCfq/dc+L8fTX7xkkkwgYC6lmpaVOMF+YzVkW3Yyir/IAp7gfjokm2QyGJUXGIUZ4T/6g
Tb34F5ncycbag2dcRqcAhHL/elH5s7WwG8RdItZESXBFJ6bfKT/G5iIL7/ZdjHN87NBtLQzKCDGY
r5hUtwGu96IDuC74YdYK5/7iHaFJQ8sq+dWquJ6jEqLUq/xycSI7POUutX2iohdL65TNxcRrnXOl
MjHEEJS5UmhLT716Q+XzxIvEye3+eUHYkn40mOBbeA9LTmA2mZjSjEMtBTSm9NVvfX6dBX+RDkQ5
9j22+jROSOYESXZbMe+iYjYMeqwqku7ySQBoo2ZwXi6cGGIyMUTtMwCDtRDSlpdLeahq3mQRzw6Z
mBGJshwWVAvxJNZ2esgo2tlhsKNL2qgPrPE+A/c1j3lpUy1F0iTgBNHpeeZDGZEUZqoJ1OOx/KmC
WDtOJY7Vb5oCqN4NUxOBWvzljm67RBBAo+As0gI+w+c8Sqwo/10Tdyi8WOURuWy/izA7j94sWsAS
C8w7GR3pdRGFNkmWLkk7uSEJnLxI/SRqbVmMPXkqful5co6S3FVpZh5oA5z9kLJpkKufwPj5oHam
MqaYkxGmazV5yFvJErjBZPOOWQlh3HqKGmUeJgquUNmjHfi5S54ktG4jIPbKtSPdDnhTg0QitHmb
RW+zlV9unJVoxmjKSgJeSg/RKmbgwkNkz79ngI1Ph5FYvSd6IZCltNCKLt9bL5q7f7ybNrsSz6QQ
UZsKel7ieHsMwZHbAcXG/yaA8XWJRA0YbqFfob5OeWKpHactvZ0jo50KTh5ZxX8YCVooodtBOUZa
F9QYB9wDg1s+lccSEzJaftxXZ9NSAGmoo9htiuZb9XF17ZiZmGXFgLZHphq3elz/ClsRqC3J9zzu
zjA/w0tat13wQyA7JDuQssG+x4A+izhl+UHSjfj7KGjAlcL7rTm1sZTVloidtKcRjmmCo9xQBgs8
r9ViDVlXxAAzzkSux2z2ZVY/i/GYrMBCuTIg9ZRk9dkIgY+vJA6Y0m1tCtFSbt1aKqxBVD2StMdY
540O/4+P/s93YLsOQpg3kkyBoroQbbX6FILtBdxmpj/5/FrD5nXyoSyhh7H66H0p4Mai5et2Juep
3vpJVrsLYE+UkNj79kUzvy/hYCWKCXetUiqtQWuhEUYCCy+9aFz9JB94YYenEfP5gqFR1YYWyWdw
iQvlEfM3dl5djdjG2tdnM3yv9GHCm4GBaKUxoY+yuCHwtAu/1G/2RXBtgYlh8kJykQRQZnqlzLXL
IaIgeaKHcRu/fuQIox9g7wMx0YZkC9jsaQFe8SdknbE7vBgOuVAx3JNf1bzRDd7xMYnM1IGJMiJQ
DdTMbja/gsnYGhVejN6uRq6+EvPs6cQxF8QMQbp5WlCNHB8EV7rMS2vBbnRlm2hZc8xi89pZCWQe
QEEL/jyJrrqSLDipUnYGQGHOuBcnUrN8bWonj1FAOxfBiGg9epV+L2iWNj5x6cd5MZqln29aLdVk
uqSk+MU1hYyfR58S8hhns4XeuO7t2yBPMyZGRD0wURVqgoJ2lISLpToJ2nNq4v/zqoSb82zqx3dS
mDjRxXJTZXTtdMDk0NvOtZPexH6iW51LaQxCZ7mmRAa8KXmeikzY6PUp7mQKlaRW9xOmM8bDUKAU
D+jz8Hn/MDmRkGVMILmBlVeKZW1KGG2sDoHhB6IMQpmHfTlft7/o83t1lEzgyOZcQHUNguJvNHBk
Tv2rO3Tu7MwghMB8q23+3Je4rZmpSAT0HSamvT/fWppY931fo3a4yOOjXCh4iAMCswwUJ9R/74va
DlMfohgzyUt1aSSKCWVmLfhZu3NZz8FjwOti8DRirEIqi+od080ADckoRgfkGkT0UlT89/XZCk+A
zMFeD8hpTOAkfj66oMiDCnvCGEjSD5Ny1UV/kEVixwAfRiLoJ7DwtdEAZpCqzvBpSGPpkWk16Sme
X4vOS8E8vK/L1rdZy2JCrRI1aUgiyKpUQGE/Vvmp4y2C7Iv4gjVUV0006zNEKO2rOqVWnYDltQ84
imzFBA3npRNJkmSTnb8La0UQS9pSBTeCR9IfgqxaolofwhFTYzhOjrjN/sVaHnMpGrQpDbLr95L/
cKRsCPNbTsFLZreP70Mx5gtlRVxEMYGjVkJmzbNvGncq4bU4N0364/TY0kE+jX8tZVSv8kn36u+h
K/8UX+Un1RYPgQ0qtNt9u/u6CoqAtzo/nYk/aTmPiULrVpSZ80m1Jkd20xOmNAGyejmh0QnSkchK
fiWnP2kIrSXLn913UpZImQocqFRf5MpdOZ2J6f2+dpvHqUpYqjYwCw2i988i6lRXomKRUBlZ2gYD
3VqJHUBUzsyHfTn027PppraSQ51i9fSQ+qHIBE2UnS4PcVjNeK5ibcgKFuGQjeVjG9QHc86sPkr9
fcGbpc6VZBYKQikBehJTxFoBcCcnxZaAxZbbBCOhCgDzkGBruP9j3rrypi986CvTf1/rK+ikT2kF
GSUDqwdbTJZolhny8s9t41zJYW5jAeNckgpIuzcyLXKuXdC8N3WFyxRL0dhC7FzJNjz5gHA8HngO
v5kwrs+W+apmTsYxMyCdgnkSoF4Zxxidr7eMiouE+valdmxIZgJZ1xNZjemEHnaIXjWfYL23tpuX
9FL1Wt84DrY1mlZ8T2zgl3momf8/EdSp1+39DCbMLUs0xSFFXujAhxWcCie6IhfFj8aSrfFs5kUf
jiGxBYKiiZe6pMhi4gkYD3Z9QUcsUrs6SCFmb80bwxMPzXDYdxqeUCbkReKcLRXdaJYLN5/8CdUo
HjYmTwQT2/o0JWpATUcT7wkWxOfCkiJOfZ5nn4TJ5xD1ChwfvDDBDn8MdGzBFo+qTzmIQ4/X4ONK
o7F25fMDYB9JSmG5Wje6VlyKcd+4JnrqFFP/T17UK9cjTICJVKNVJ+oMcvVNX5xORZPvuG8FmwWJ
tQwmuOhyRYq2e7v5knvZVtCb0n7mR+Jm33mFnM2n+1oWE0omo1DbibbQlyeMPtj5zXCWYugGL2tX
g4lHvOVHzoXEbo/GlWSCGRQfi5KzFZldHenuRexr1LsyVF1KJ30LJckNH+Jh6wGg0T0nBWCMBMNt
ny0FdcSy1TL68p2BvzWjkSPmp9xEF2RqhG/7X3Hb0T5kMeEq7pUlb4cF9FdahiaYatbij6DFPW83
bbaY7r40+su/Bsd/pLFNPrksU6nXxAasCGUkHIaU3NZZRsLT/5F2HUty48r2ixhBAxps6cp0V3u1
0YYhS+89v/4dtGZUFEQV3tUsRrPoCGYlkMgE0pwzz0F2tQykvw27RhYc9O1bzL9SCc9bUJkWIKzQ
fwmQ7A5FU62f3dzMRbqx+PJn3YjMHYesBz2aZZLGDTXrZemWOzJoVxmoXEZFs2lVvmlBvLu8nJuv
7bOlEL4nyJDGaDZYs+K/ZHfTZ5Q2KLBkGd4fAYT1ToQ4vjnSvZbJWQzAEoF+wvIytLcBaRDsCEBy
AE3q6F55Pb+xTG52ZHDu8a3oxivYSP46OuqRWdY6HDbJLL8mrTtOkX95SS+fB/Lu9FZeWlLmvBzZ
iprBp6S7sYJPWiyq24rU4IKbklgYrGaZXKlzVORzXfmZEVybzmgd+ld2LymEjYQimVysMwEqMM4y
ZPb185zfTqng5SVaNyZ/tW5gJyZp32LdImAGNvO+1r9OpSDX+YeI8/Mgv1/mV0L6MR9Tib2NlcfO
ZYWD7qV9rQ//H365P4TrsyzuOCtJNofoAkJF73XETA66Lj4H/uTU1wTxRoSZLpTGufymKjSwg2P5
yD3D2at3zX45skF01t8kSjCJ3Mb7EV+tY6MA7sxiBph+n53kLnrHZEALMrHr68Uz9pIw0ykyD85p
FF2jWm0E/Xrjypjuo+xRzl8vn9ztkP1zw3h4H82oVWtk7RbJIQbcGfU0wKknR9E9TnCQ+EqlJi3W
rAXMB+XHST7JInhMkZGrnHfoygmRmGX0GcOnHDro6bBBwtkeiiMJ/nc4KZa++HnXIO9YMitTUNM5
1mrWo0UwWRSjs7RIXFN9vLw17KxcCI2/PbLR5SvlTEiBm7Z11WShXRl+QES3NpEcZoUrZRot79Oc
UShGhxBvPzgIQH5KdmdnNmu3lE7RvtkFD6LL9uYwznoROV+RUDC2GqzvvOodBts638THKQFXpLkD
781uvmbQDtlJBPIsMkXOaSyjLgUpG3iuivtRuQtUwTtPtJzsxrNazp7mbdkzN6GkbxGoBueld+tE
2kuj6O4kOruce+jDrFtSdqdQQZRa3LKKAfHJldDNsih3wRD55zKyWPKUs2dR80qOlV/cgqPUWY5T
BuuI/cwRoe6LPC1fU4+JmpvDD8XK/QBmH0fBA9060Akd1dIufo2FD02BVWic/8iAGh/WzBiH7r4J
HrVEEOkv3+EJ/2pOZzkpKbMKdf6oqF5UeE151OKT1Hv/yWvwjWbLGI/FxDo51eRY5U+z5lH1kIvu
lCJ1OJ9hJlqf9+yxZch7Of1sAJC4xDhCr33qZxGFpiAKapyfCKdYB/InNDLkg2LcK8puqv9mRMUw
FOZwCDK2/B0pLYqmTkvIMCO7cytcXEKPvCHD+Ix+IQzGipzQ9tN8JZBTKm+DhSQSnHvrZU+ylwEw
IPneuyzLlwFuXJQK2FxDU1UsgE8bOv7/q1NSizQo5gnzKUvcPqXz7Fpq63f5KIglm6foLIYP83o+
jHIVIOEgkWspuJuG//h97pSCWzQyG4bK0zWnJrgqsrvLh2fTo65+P3ffr+U8bIMAZk2bQ1y9hCOx
p2qn1U9JcVPSz6MiouIQ7Asf46UinFH7ZQrVJznZJeXdlAgeTtsidEMFkpCs6Ra39bqRK83EyKFm
etOOb0av2Hrw9fK6iWRwkShRtX6QTaxbW32V28Bpp+/yKHrHsM39LQwB8+IfRfjCa51JbdOEUES3
R698iD2M7hJXixzckLzqFImw8rYvKCiOy7IO6mA0EP56aKKmoCRYUCoiPVCnDNOR4+ajvPTXvdkc
pDA4AqDaoUEAiPvipgmrE7ohbnBlO0V6f4123JOims7lhd70u6ufxC30Ms5NFY5tA/BI87ZN59aO
9MpfpN5Jddo4JdUq+7LEza09S+SDf6y1oV4sSeNm7bRLpf5jTJt9SRJBp6ZAMd7JL2YR9RJDXxya
5KE1ALkRJ06pUEfKyr00lYJ13Pa/K7XY71nd0vSYUqox7IghBON1jrcj9YLOaV9/1K4CZxK4lu1L
zUoidw7zNgIeOcv/s5Kn+gGzDy7KDY0n7RLgPiVe+zl/ubx1QiU5a6mDeqJ5BpEIadfUng7hMXWI
3cfAakl9UInvLgsU2ArfVtUoiT5EbExMAXywsdhyehuLijebIea8jHw/VVEU+VjO8JgL8G6aq4II
a/ubfmYlgQsyS1XTYGYbJR+HQ3yfO18YgwQaBsGq+3d365UwLuJ0Sa83NSsHsJT59BQfGb1j72rf
f8jTni7v0PY7eSWPLe/K7uNWi5OFgYyM+a46oBVt30u29KFAT6Sr7o0HgTiRRXAuFCzkcqixCgQo
TfzhEej6XnxtPRFMWjR27RcfMqcQzU+zg/RbnKDowDBAdwbSM678nuia2oNgBUsqgSYDNFbTfLtU
L5Zm2kP0qNaiubDtavhKIFfZg73k5rQg+oFhzUcr5p22Z+mHsLQDv/PY67m/EpHGbvvLs5KckZZW
rikti+pRdR+bdiJVbgakqf7emAUvl+0Dd5bEWagZyIM6sKp7oz0oxsd4ebxsI9smcv4+Z5GoxVpt
xTJQFnoVVOVlam76TrUvC9m2CVSfMFaM+x0PfFQuVh+GSty4jYHJ7JQ6/fCBDqpN62Uv58tdWi3u
ZYnbap0lcgEmRM+sTvMcl4fCUm0FTeJ2G1mB22Ygnr4sajPjQH+K4llGuwEAjAEb9UyVYzfdtcBh
1C136C2BnM2OT+MsiL+BdWpcNgpj52B1cwaSnLmRnzrqrXroXeYiGWlLudcFoXPbAn/qx08ONmqi
93EI/dTiJu1vWyK4WYq+z50lSS4WM2Y01lO0C7vbUfl8eX/+cJE8K8AdoTCVjVxuocD0hd01ktsW
nHTFXjoNwFDP72Rg0rUvg6iPRaQW+/vK1c+VpAcNw5uUzF1cPCqLaGj0Pan6u6c968V594qiq1hh
WFKDXz1V18GO9bwHB4IQpoAHD4jF72C0LHAano4QI5xV2C4BrEySe0dL9SQZFjNJNnSZ7jF1Dzg6
Ro5coQQgUli0otyZrmV1HimbuFej16b9rKofLhuKcEG5OyIdpwXYMBAwsto5hghMdOF0V+MNA92n
TvDYl7aCyIl87I2xj4EVSgVn4Q/X1POecndGs4GdEAb+0LnWfXdQ7NAL3uO14jliWMHLXlLlYzWG
1GdMbkFhA8Oy5MCakUVN3CIRXHTuUKJPxxCnO9auCMww9EnyN2mJn0ao8kQ4mkTq1GDoAVl16IG/
mAm+L9gUVeYcyDyiERnPMDx0r/tnRjEZueYDZjCYLZRAD+gBiXDZFC/HFICR/+o8ijQH6lIAiWV+
VS+3pL4uW0wDTQIxos1hf1/5KK3SBrCLYXM05QEFAbcZAI7VCgOXSAznJSxNxyufnavGN3bkOd8z
N9W8UKBWRw/DQ+q3nS2qb1x2FoA7/1U1dSlkc2Z0WV1s7dqp38d1513eJJFanLuI83hohwJ2ZzZP
ZnqSpJdQNNMk0oJzB3rcFVrPYPzT4GbI7zX97T+pwDcnTAttwsLEKi3Jx1GFhS0fO/Kf7g/q+5to
ZWSx1geEshjRmGi7Ow15JrgYbQ7qni9G6nuUWklIpjIGnSNWqaJ29iQ9MswBBjrL/k130ofFGT5Z
QMF4b5J7FFka2+Y/h2HALP5qaRYQsaqEhaVC/ZqCN0g/Kq3btDe0fm4bwW1d5Ire/75Stc31sQve
N+zWuJ8/AccECLD6R1Z3R4OQL2bi3gzxpgwGFWDdYtpc40xwTtGG0bNxUs06lOEj4AEV2yQHTfs0
gAas1j/W8fUQ944IvHJzV1eC+XRGPSAVqbBQSBW7OpgscXNPUPWf9sidewvuN0CAfiS26uuOuESw
9cJbS+fiVjKoeTAz1zjmgW3qHwP6QSpeo/YLEUIHbHY8r2VxN+C+mcdmYB3PBJVEcD5MPuuLVT24
SXf+2l0hDffcu4tH9kXqiWoTmya1ls7Zb9Ir3VCy+7f+yICMWA9yecqdygtuZ1f7Jm7l2PKba4Fc
cAMUiWpJTGBfRXZcfJLLp0IXoeGI9o/9iPVBkUZlDFmGMTQmRwpe5xoDapjbzxO/MEVPwC0XsNaI
C3CJZFmdwZi8BlTh0ua6L3ukPQ7FjAKGebBE5PUi3bjYRkYtXHr2oAl1cJ5mr5p6T+KbRPZ68+ly
fBCdfh6yM9aCfoiYqBFNArqfuekHcgBh+k3pZzsRk+aGYaDpwEKIQOoIN21Or3TI1Z6yB40Z9XaM
1tEsC2wpl93LSonEcHHbyqU4MVhhITMwdJd8adQngOMIgtKWEEotYqJVxdRVg9MFfb8A9CHq4OZg
jNWlz9pySi3FuazJe3zmYg8C31kKp8q8xFKe9JBSXIO/1R/2y64+NMClEGVKN9QByQSwj1RMZuCh
wP6+Ok4gQ9bTWpsHwCIVN0YD3Djd8AwpEFy1RWI4fdpMH1Mg0kOMGdtd8ziHuZ2E3y6vmkgIF9HC
KgzMJFqAj2Vc5dZ1ax7+dzY6TV4vF3+vok05mYEBPaYR4Id9+kR6IMDSWVC22Tqev8jhopTelU3Y
5FBlPg6u7KWAWVIwwAUUqV3oS4LH6Ybb+UUYF6YyilaAVoJSbaaAKruyI8VEz8HXABwTZSE4Pxsu
9RdhXFQayiTW4wqapXPoqvSKjqEda18i4CGG5HoMBGnWLZtQDWBHYhIYA4wyt5AhMYIkaw3ZHZPC
ryPta5xWdt7mAn+6pdVaDKcVFk8x9GBEU03oqwZy8OE3IN7akXY/6oGD1KlgFbfVMkCewlwQSFx+
PbZRVwzzImVIvMbsGpPUX6bavBkCS5Sb2Sp2mSqIpf6RxA8xanVadbNRM0tMnpoDawelHrlNbojf
OYws6/IZ3l5IislvNE8aGl+HKjEY3kZEr13LHPZhUeyLUts3o26XfYSRU61z4k6IzMlWi/O20PEs
lK32ygkSDBHOsWHKbmFhtmceP+dR3jvajFwibd10rD+N+eC0/zvdH7zJWi4XSyhpczqaQY2D17c7
UuAlq0uNsJDCKjMX1ONpLcxwLinOd+0CRiPz46JXgK9HUK2cp8QzMj3ZJ1Wt3JeN1jtJ3ZhOEGDw
8fK+bt1G17oa3Bqjn7ht+wZ2lMX9aelrZyyNXWoU+0Q3H3Sd+EGleqWlHIw8eZqqcD9nzZ2+FM/E
1AT3hD/Y9M/95seaDVkvzAC3Y1faFwhHB20fuMF1sJ+cxctAaS+8irPjf2kHuI0OSdqkfQ+BHbUN
xl8GQiQ7e1G/RN+Tm8IrdrmwrZo57UsiuYgbmWhBDtt3Hcfvph/fg1j0IbjVnMST7kR9yO9v/UvS
OH+kmKXejxWkZYf0RnFxZN/52ZRnVciYtu36fm4e75CWXElDOYEouU7toZKcZLlVDNHNn1xePn6S
usKocawYkIIu4TzdaYrgQiSyQZPt38rnyAC0maapB7Gz5A/FqZ5tKQT/u1t8SeixM13TuCftvQqs
kUEQq7bqTeujaHLBqpPruCp1tlnXWYTRhRbw7yC8OZo36FIHqbQMzw5SpL0ooSLaObbmK5UNkI31
wwi5nfklkrzOgi+6v+xmRNvGe5koGaeZqVZWX9X8bVL9y98Xrh33IuwKJY5kDQJab/amr/XOOABy
0yk888RgdBuAEmc79aPoOLPPXjhfJudABgL4qIW0g1upsU2bezPU7ab+rKuhI1BQ4DdMzm8UChly
wNwPLgEvINCj0EEpHxhmCiLv37QH/2KJnNvQB70O9RCHYC6vUnqiw+GyNgKL48EUQ3miA5mgTBN9
kLp9GRa2OQsG+jbv6qsozoO+FMWUzV0OIVn8js2r7C1X/jr66V3u4zYo6DvcaotYrxkP4JwXcmZa
yNzBAkcvejL9epcSN8rs5Xtgl/64bwG9KazRCQzQ4nzGYM7BnMqQyjjMrdTLqtSOaQr+l0ZwUxDt
Gecl0lIO1FDFco4gPVSuFu2ptkSnWBCPLc5NxC2YKGq2hsZHY9dS8M+xgnsy2yngFrzkvv38H32f
xfkNDLZQtQyhVVzdAaHGtoajFQucnygK/5ZnCds0zGQIYYXjHFPd4TUb21JtWTi9INolzk0kQxTJ
S44VXELMAc3NrkhGZ+5T9/IBFoVJvgmjLOQxi8EC5MaRs7wygO/EVyWgcrBuLid4Sf+mp3t9vvhu
jGZM0lpqIJFak2uBW6HRZFeSdJFmghPFt19kpoQbcAU5LAMXXZPv6v3sWMfiVvLA4SBruIvmblPb
lnd5SQU7x6M4p1lcmDmzxCHyGh0tr8aVhV9xWYjIFCnnL5a004OYQIoOLgpM5UaPEkhEjmyUJvdj
Yb6MPeN/i4+WZuiGRoHt9B62V1eLOekKUgX54NaMs6zfhZ720ESOxPIlrvogUG7TfaykccZvyCTW
MESGaPz6I0YyJnP9IwPYybzYF6W8txdzJY8Lk1HUGdqsQh7rZjSczJdkzHO986TcTiKCqu14dpbG
zy6qkymZBYE0Bu4KlnZ/TuyBsQOxhvBi14umnIUCuRwN2nisCVROTGD/XPnBIQRZIC5TuHG4gacI
7gQsflwwld9GGgtQwKgxpGnas0RfzHB/2To2z9dq+TjLn6wyj/sOyxfIT1Z8NJvMznOBpxfJYDqu
zL2uUknpY8hY0tJOgTEj6XZmCOq7W2lBFaQUFC2f7EhxVh4luh7GViQDWT4yM3vq5F3RDvU3cKfU
uo0hDqAUSZ2YY2n7dP2Uy4dKay71cBoq3Kda9JBXfngEu4jhjX5/SMDqkHxLXy7v2Pal/qwpHzfB
vpF1bYbcRF85lm5//GH25K4BLBEI/PLDTWWr+1AIjMJW8HdTPGvKrXBpGIs6gcvPLZY7MzgATGDf
577afquiRw0ksZfV3Db8szTOi9SFSsqZlHgbxSc1etCm3eXvb6d4zsvIR85eyWgDFkIkx0GwRG0G
dZSe5IN2/wNmKfBKQXJ3qwPQXJkoH0O1UEOf2ogF7I/ZU1IBNEuyDdzlmj3SdgC/CNCRn9h4XYuu
c4K15INoBcYRM1cgeDIznyazM9e6YDk37wer1eT8CMqOmC6zsJoUqbpamuypzexuuM3Sz4J928wP
UhnNOhpBCOVZphWlUjItQ6yWj7qvgIar2+s7BjX2N8UmdSWIs8AiaAAxJuOctUR2u9S4avtiF+rd
33jgsxieeWugGhBrCugz6q9B6nXN574UBJFNB7wSwYWssSj7GWwH2Jz2kBWHKTuGuiBDtOl+VyLU
X318jMFCbTAavF2nx6D+kMfok7AWOy3uBvp82QJE2nCmRnVTjroc2qihb6AXcqmfU1ykLgvZqmkC
FPWnmRlc0JoYyOSiQiENWfyKHHTzUZGvNZI7gN5B9/ipKrww/ZtIuRLKVF9FyjhdVEmqkDihsquj
eK+hlP8mUEy0fNzbLpaMMMhKtnwfJ3+4Lh9Yf5IFMmBn9BUnugLxhVsKDu2mA1rpxaxnpZcldQrw
nGHjYTgcUMc/0KQXbJhIBBed8iGx4lZmS6de5+QmbQSJE9H3OW/QBUHWlAnsYWmeov4rBu0EAW/T
g57XiM8U0zQxSvDVwK9FKNfLHomvrDGCP328bADbcjRqoJHKJJS/USo6qYoRozFubCQ7ghFgOyfG
J5Di2mWpuJdlbdvaT1n8HHoYqiAnM3B7LbNHFSnb4UNp/NW+nEVwR2ZR5bRXKAJPq75NeWxbmsB5
bqew6FkCd2B6qcILu4ISjTuUtgwYgsJf9sAyawCOoaCdL3fHzhYVKQTbpHFHJhrndpwMXJqT6GHM
nqv+K6gFFOGclGiHuGPTJYYSFyqUq4v2tEyqHRiTb1TEv2wI26+m1SJyxwcA6Nkcl9gmC0CaJtYv
3Gk7tA6hSaRwRPnn7bvdWRrftKcpXVQC3xVpYTSS0at6lwN5Lo7fszCyHd0njmgiUaQgXwru9CyU
KHuoMSB0zU3AzFAngAViOHvVbtAF7k6wbzwHNJyFmcwKzCNXh5NKCjuWx4cll0R31u24/tP4eXz3
qsmzlAxQixZ2ajlYUWcEoxWSWvoNsbvn5t64VX0G0mKKzt22xz2LZn9fBY1ukJYiYCoGKZhv5O+R
g8aSq8EGm7FhD8+dkxyFpU/BqePB3kcS1XrfQt3kmoKa9OuP2Djdd57sKves+xEFyTdRG4FIU87D
hFqNK40MTcvl2E5X1BC0zGznJVfngXMmYdIBE5i5MN1Oa4cc433m6+gRzJz0QHzjxUocURpIpBPn
WOSynnWpxoEvLHNXU+qkU+5edioiEZxPKQ0tSUOW2FJiy5aLyu5VwSljX/jtyXteN55MW4rrPAga
Zv3KdZvf9dWHLH3UZUCCRI8K/TbLgnuSyIvwbNrx0gXNwJJLxStKZkgnRIz196OKGqeYtUYojbu0
k6Lvi2qGtPdaEF5Te+phYHUE3wCGixxFkKIR+Cxd+/VAJ3mra1YOcUG6N7XO1vTSToR8Utv5x9Wm
MbNZ+Q3aV+YoJUyr69GT7AyoQeFp9OlRvhL6i22VTMKYABRN5Sl/W6DIqKMGK5/hGrM7gGDvjTsg
RB+lHThKsYbiKuQfdu1fmRo/LtXKTTaFPV7zEuayANc27BOQ1t382DWqC3HOtkPAWR73emzleOkL
dsNS08euZR1GJaYJZbudU1uWBCfu8oJq/BRVki9qBcRPvBS62B3j/TAt9hS9XnYc2yk0elaJs8TB
SuNYYtkKVs0oiKO5sWe9VZ/Z1H16V7qxX92o9rzPZcElX7h5nHGCmqWM5AGSfxSslX0JxGnjllVP
JGHG7g/3oLOebLVXR2Gsww5VG5hKdJ1pDqtshMdRd9hMJt0BfQpDT6IjIdpALpblelVrgIZGLJNe
soTakuQljagt8w9n/KwYF9CGNJIbypbRuKc2AVdK6QTXOlALVWHtcPtKcBbFBbIiAon9MjFbMV9D
6atVXZnmK0lFndpClbhoNhM6o/MKewV0K59hMqjo1VCc5SRmcv7DfeCnTnxjsGkuakcV6MT6QuoH
1lLTvjFEe0Bq3xaOkM1JYBTvuq/sUJvjuNPYZYCSh8Z6m1GrGQWpE8E2vR+8lQgryAF7HmL51PxY
0ZfIdKz8ShWxD2wNySAtdF45znME0hTScoJ5S48Kyk31SbllANfTHpd9tl1ICt2Wh2jPvIfoSSgy
kffjvtKxtMKaFj2EM1aA8SMjWpqc7MbwyYv2dtlFCpz++6N4JSpsUr2bYuwYMa5M+tZrYBX7Flpv
y9fLcra2DSEMFSgVIOXoD/7VQ0nIrc4GGbBt0ctcfbPoUdd3jSXyu1sGuBbDbZvRGWMvDxNS7+Mn
OUWNS75ZhGRYW/fRtRDOt09DWGlSCiG0OZFgT6jAxDeDB5pwTRnDKUh/U87rScmSZlKANNp8z4az
ChCQKqbNmLVVMFGopiBYbS/aWRzn+bKxisylRbVdao6Tdh0kpV317uX937KztUqc1yuHOOmW98ZC
LUZtMPAHqbY1UEPOjW4HuojraDMinuXh3varvanA385CAzpZH8pnMJbtSocUmDIrkfkAzwRQCvz4
82UVLy8j4Zv684Y2QWtC5Jw+Ygqskt+MWfDA27a8f3eK8LemUaJdaDARrZ47U/MYYdrnshIC2wOI
3K8LVw36REpme6yRi6EExx+M686jRwb3MYv2aQsEwVzvE3eWqNWAcTiFRsZHLJwXOdGwk+zWCd5M
sKBLu/au8jIg+9bX2c14AL+Oq/3Fa2X9C9i2rjxg0E1JTFnHC02ux/EIxEmpP/zHReUuS8XSp0u5
QIb+yBhPFDAzaKfoRneYQiJgrstHjfCz6KnRzZ2lQ5iVpu6Uf6UY1q3AoVO5pGsF5iKyec51dKFF
dYt1tgbTbVldEwqY2PKDYPXYw4N/nWvwgyobl7F0yu3QhP58NZhAv5z0wCmwm8bMToZmjJE3G8kw
HVKkkNB03UpN7tAZpE9uZo0jskfRaL61ehuKsHg3tf75g34b35H1MrGUDlp3yveguq7xby6os21e
3c5Kg9jpV7OM2lbSKiZjdBS/aN0WD9x0h+pN8501K0mTEP9epBV38osaLSiNhMqHND7Oqp+Hn0oi
OAibt4DVwnGnvRqjempZl7ykfu2bj1OuOKRR7MmwBII2HeVKEGcyM0HGYwJegpsbr4bmE3USGP5m
tWC9P9yRnqs+QtM4JIyO9AiGB7xN6IN86H3DNo9okTsFzry7fBBESnHXAnNoehrA2N2wAq9euIRv
TRU7l2WIjIA70JZMo0xlLd1RkNnl6KmgWRdCnGwqgqoUCAIx/YYK1a+2XcymZMQp5tLU1vL11jhZ
Y+Ff1kMkgjMANbFCNKfhvmkmuh3lN2P3N2FjpQO3/x2dMpoUTAd6o5b+kD0aoha0TR0IEFBNqiv4
HycC4AjtlJa4Z9ZmeF9oGPmQFO/yMm2He13VTN0yVROFwl+3opaLWCo7TFk21M5vJLsGmH54ClV7
AhRy7IsqNpvmtRLHbYs8xYWVNBAXdKaDaUF7Dk5tITj8IiHcuhESmV2hYt2MdBeYn3LNzkSUqptb
s9KDO4ry2GS13GL3A+UpAwSWLBi13Yzhq+/zxzALEtCHQYUkH+wu9mINWIavQXdUhGgCm6IMqoOT
lihU5h+bkR4HgZnhpNAAsBqA5ZnbxFar/lVXGz9dlNfLFke3gvlZHF+WzppWSTBSWLuG2nZ2lFn7
SF+8tm73atEbDub1b4wpua1E2DObuUC0DP6rJ0/jQHJqphKWk+UCv2v+dEB7PWDmMSnAujrRkDV9
SD78TUfWWih3vHpMzA/lnKEjK472lTJ5AbX+5k2w0os7UmOC66tsQETWPM3kQRZ1fG2a+ur73GlS
gWYY0AHfb6XHfLySRL9/+6m2EsCfpXnMk8qCgByd5jvVA0ij4kvPk6MfjfeK4/giykZsR++VTO58
VWGhZxqr/w1+fkOcz0+hR2/YXELoHIcTuOlF9VXRKrJjsXplGFEcpmkI6+swq+KydH6+A5fYzrjW
jubR2s/7v+moX5kej+XcDeOoWD0k1p1kN8NwUBMJWL2df/k8bzrb80ry9A2d3pFeHSGmz+RDRTGs
Wn0bcu3xshTB8vGMDRVDzs0k2Eihp7dwHP5U1P/tHPGkDdnS/tMhHWdf1PRDkj9cVmGLFcxcbwjn
C7D0OaUBO0jI6qGBGIMV0Z3ux0dWtWJ3xuq0HBl1kvRVIJm9FX57QK32iHMRsAIrN9gRjp/xBEX5
LzyRR4B4eqmP9/TfRN+VMM5fWFFIp0KBsKp56qy3QnvrB4FCmzaH9CxVTEU3NZM7TGbfUTkLAVPe
mIjwcZXbFi1vy5AKeo4EcnguvmWm6RAsuHAvpX4oI1SLSI8JaVkU7Zm3+W1/zvrw1UVlCK3AYNVF
yeicsgYqk/SUVfdy+V3Pr3Oh89t8T/8U91tuLI7lxEjYLIB1Qk3dVfbNCysqwu8Ja4qb0X4liv2U
lduz9NjMB1aAY028QLd8b+EVF6O2/flKDvda1uQYsCesqBJ+79wMVJv6nkGyfZkqR78H6PoxdPPP
l0/VO7/Fn3ftt0wZiUHAnBrQbcgcrOVRO8j3jDKndCSnR5VldmPHvFceCLgwCy9+FJUJtnNnK6U5
hyIbYVqjVxmXRNTyZ3u4xvX9vnToQ4cWP6Q5s7202yG1OmB22vCj4/I2Oq0gsF0+IkjQ/LrBozwl
WQcqELeziDP0qZMq6XXWW7vLiy0SwzmVKa17dABCVXNpgI+2m63ZNkXkeewjlzaUu4ikdW2gjRJC
0uKr0jwZw2nKAKYvqmBtX3hW+8ZdPuJazQKZjYUVUupKgFqYbob5cazu5+wQWocWJNex/kW3nnRg
IkiHOhM8LrZzS6sfwPtP2knSkEFRUATGtuyNp7i2dZhN850BmGegRf5PHpvwhcg4a9WpWKCyat6R
SLPz2NOiyr1sJCK9+PJjZ6ZVSBpISRvb2lEfzPajzQ4gvWcTF9JBFeWvt9/P56V8//vKwQ1la2bL
8r6UNRDNPWVveoDXQQMZK/SLjrzgGLwvwEqakY7yUrA6f0xBtUuN+4lIXhUqgrgnXEjOsxhzMFA9
hFYYpprQ54j+JDZvZ3WOvqtsDfN2qvw3iafVQnKOBInkoZQAIOTm0akGrpSyU0UtxKLV451IWGaA
HoR5aIPp1sFk6+NiV9ViC8xQEF/fX6KrXRriKq2TEaoM4EFgo4pA5UqeVRAi00MvWjeRN+HZniSV
BHUVIQz9uFYysNslt9Ep9D6rmEY2mpNeBBpuXihXm8U5EIO2S1Oa71aPd+dbfBz2Xxa81ozP/4/m
FpZ3/t0tG0Q1DVQTTMJtWzbi5lrluFAOXwZWDcWx/hLu5C8Tjpi47WrbSKiFAgIDeuLTBDraGEsj
hLTamF3DjPxq1GxZawTmvlnjx831pxzuiKV6a6lVDmNMDiPq1AAzb/bTERDMb2Kd2Ld+X8GzLO5s
JZKs58uS4kouNx7petdK3gQWsb1JZxHcJpmkHijgC5BzM9zaYx1IbNjkTkF/0MHap77odbudzlmt
HxeslyaiXcqGTfvZbo/BifHPBgf5QB0kLxloEquShK7+V9iE643jorfeppaqq1jM0qxwFTnJkWVb
0xfBem6fsPN6cicMk7QoxLLHItkxukyAZ3hoN7xHVhZImPVeIE2we3yuIJPMSSkM6KTd4j9c1COX
HKb3CUlW9hVyFQm045MGGtoKccvB5pEZg/EM6Cp1ANshndimjXvRk/QPUfrnavLpAzlSuiBmLqQ/
WjuGTaIeGnRBaY5s/xXgLOsbAjO9DhY2jc9wlmUXgQoEi9lUp0T1pgSYGv7lDdtyUrhEmSBLV01K
VO600UY1hziAz9cir0qepO6ayB8ui2Cf4H0GARy/qqGTwTR5qATgYspRZGGLAjpNj0mrBbtQzQrQ
PCEjPQTzIHCI2yqd5XE+KgvDCZ1+KDx1geHXRuKOaenPtQhHYMsVrtXiVm7QpTSMDYjJq/YgU/kp
Iqp3eeWY5/l95YBMSFFVAesj9+adzdTSswnBMdLQKaYZQM34Wkt7K8odUxe1E25v01kYO2mru4Y8
AkE1ZdE/qkKnng+q5dUzQGOqv3jnEVTs/lWKeZCVHJYvABkGlAoaX2mvrPreogIRm4/4tQwuJCZk
zEaL3aXZlZNeh6iiwqkjAu9N0+l7ePRmB2ckELtteGfNOMNbRkuOLWboZruTy50CBmkzFLVYbd7S
1rpxdtdQOpcFhZTltn4evgQ7MMO4JAE+h9YAU7w4SgdRrY2FiEt2yEfIRP4nM0t24V7bAy5ux153
ovHpzcfCWjUuIKqLVJQ6ywDLu9lhYPiZO+zBT2ybOw1pD9EQjWi/uMgYyfGYdu/iym9a8yLjWKW5
yE2IlOJRAxLk/YjGGo8jBAkGgOMHQBK6Y3Ne+d10I+9FY1ACtXjQgFyaooawREoWPpTZZ3m5+at6
8mqjeHiAulRLtM+y1tmo8qdy9GeyCF6OAnfER41urqowS7BsjVx5hYIxSnLo9S+tKACK5HCuYlFS
vYlYCsWks/1/pF3XbuW4sv0iAaIi9aqws3NsvwgdlXPW199F95m2TGs277gbGMyDAa1dZLFYrLAq
qB9ItLfSp059OG/K12+LP7aBrzwCa7hPa9awhdyhXZBNXz2eBxDtOmcWMHel7qoZ62WQQ9xvpuHo
5yLnbs3ZWm47ZwfIYKV1xWIv8pZNTQoOaESwiaM7NZhsRO1gwoPDWYPBCvrCZzvDBrfqka26xdZy
8nrDiAgZU08ce3+3hpxBwOSEoaAWrg1LcdvikOeepgoiZuev9A+TiygMTj+yrta+uE8yuyq+ptW3
RHWRo7fPC7N+USgEM2hVzdJ03jU2o8SwWkYe0rp4r33pPMXBYd3lu2mjV6DBRNP+kwByVQkXkJwP
MURxE0eM2oZ1CUyXEWi9w6fWo6Ap0Z4sjNERc8ysHiyM51PRTIV2Kr5WdszG0R901JrFA1pWmn4P
uQVqIYLgpJomMKXJjAtuQNVqqhW20Aitrxt4rhEJMTHelztYSqrPs8SqcRPwpKIu1+2r60KNXMH2
rJ5fuPn/wHAnSi2rJNNmFGioVx2GIqAR7Clz2PxwghF8uujmY1/74DUs0LjTVEtR25ggkoFQiU0H
0y7Hq2Q6FtNod5oTiCu1BeLxbJjGQOMknACo3LDkZLrxv/S2+tK5IcIGsqggYzXuwh5N/1tN3jsP
qTXMw2shug1nDN5KcIOgAfiUJFcXlIitO7QLLF4FdSlsxghVQtoWoyXK/ewyokBa2vmEkDSbD5Rc
xcWnWnKXInK+ep2HkUZLrKjc3gb9hRXuz2ukQO8pO3mLt0As1VqtsIqhabpCkoRaF2knMLirtCxL
GdhvWGBgUFxsUgMYw4Ex5/XH6FTtFTtyw88U2i6RuCs49se6UVmlIH2RHcVRd+gXSRxao/xcdQp3
2OmdwDKtOi8qho5YiqZR+VVtFrLNKp1prNQz2F+y0DHDXrX7QIpssLVW26lsP8POob3h8dGPvI5V
SZHw5pWUX5V611ffe1F9xqpKLCA4lTNjbZaSCplyvzim+oUZ78vh/hNat4DgtE6JMDY2oJCiUqhd
InwztXY2f+YxuADh1E6ygiCYGVdp2O5D80b2N50oGCVaKk7fNEKyJGe7EYQXrdFhKMNxan+eXyu2
Fh+M+EIM7mby5XTORlZnPQ+borqIRkGtzGpAbalS3J00WpZSd6xLRA1c6XuIOVnhRvuRIgO2aa4T
ISOz4MTwU8EaPzGDmHFnZeZG7R4Dw5umXSHqrlklbltIxdOJ5H6nJ5aFrTFKZ96gyRusY5mTI/ZK
LlUdGRVpq7iomflM19oSl4sY5aQqjJnhltNl3z+WGBQj3DF2As+oBE8kMtOilgrWaEOucEq3+Sa8
6m0CdtDZY2ykIiYogZbzfCIUbNAIgWLHpKiwJxRCBMSWhLznAj3XOJsQVdMopzVQQDS5JxvVZXw9
wZ7iecOGwuKx4Zw/WKtFXMut4gxEOlgGHgPM5/s1b2b3t4ZooGpm6Q4wBVnbeDe57NroPzHi11xC
c4YDPNdxUVEIa8w7SXtpxsfzsom2jDMaRWXO/txDNL/5NrVYPcnrUtEEAxEIZzjySVfbgnnlxryf
1MtkPI6RgItcBMF5sNkQzG0pYZ3UGJFqDPKxuodIVBrGPnLmOPGMIbHU53rF+JjjfbQju2g7oMRG
FhZxrj+n3yw5TxQyzX4wjxVw2LFVN/mmuEic7HlEJyg7tqI6DZFh5/t0w7mUytTC4gWYbwleEgan
3qgX/hXxxCNIBFvFM4U0cZM14IyF71VhJusU2BkZbYMKglIiFM5KyCRoh4kxSYYoHppx5c7yhZI+
nz896w/3xU6xX7Hw6iq8aP3fMxh0m2yUR2S1mE1QLxjZuXxfg5leeC+yI3lOCzmT0KHPj/aMb69Q
UfBVHuT2WyVTRx6PEb35S/k48xAmdKwDZh4GBESVV4sXafCU9RcdFBOvHBrznQBTcGnxHKDTKClV
x9yx9pm1WGWH4DDeEGc4sQ5eaS+y7oLrROcshxoFUywxLzbr6FGVim2vCidXrT5339TE4BqTJ6qD
UDfEMjZefN+AkkFy6H36a0Z2QzlOhXt+BQWqb3CexewTv5bYrS/5h0Y5hsUxTAQu8/qiUQVjBwmq
GUxO73NSB1bEAtda5mJglN1Uol67dSHeEDgtD2YSaRNDGMJwS+fGmSW69XPRWq2b9DcYTsERIQ0K
PWSRyyuWk7YwdwbsMDthvoSt+cdD+4bDXYGJRvVwlpGMpgliAuUm205fktNrv5UrKs9cLZPQ1Dcw
TqWTqC7JzLIl2pYe0v2IgId+HJGcGVLHsFUEFGPkhHzH//oZxfuDy0d15qGYprpki9nEoIgp3C7C
3Pei987DrCofgtuEEDymTY3bM6Md0w6EYzDt8qUk3whHtazfhwsAbrPKjrag1AWAfMNI9Zstojf6
6Bk2I9Ufdlb0lwJx+zWXIRo8J0SaQ+lQTqd02p1fsPX415tAvOPSNJU1NIxtDzzmbADva2EfHjfV
Pj+IH26rR3eBxtmfNiN+GDLqtmIGFdheAmGWtD0v0eqxXUBwQTaUyRRKx1Qg3usbHYnH8dDs40Ml
MHMiSdhVtbjeLRpnlcwSuJbm0ei6DjahKdh7EQRT9gVEpgZhkjSAmNF7G6A92jiqImu97lAulov9
iAWINKRV1KHfD9f4NL2yoYcbyWm+KFedyxLskygNzY7gB3O3AOSsNyqL5BhjXJGqIz+CABP2MCvK
9J/y6CYoP+PowXxSlaBoBebgvWwDKI8jylpP8vmSdl8iuqeKwK6tGhwM/tN1+ffs4PcQOfoT+6pH
4mJSvsjm1s8257VZ9H1Om4NkTsqmwfeT+KIbn0pRTHpNx3QUqFEDFhM/ltuNMMd7vAlZ7LZ/aKON
od5Guih2u3bBGUSWTdUiKIPiGY5rdPlnSgv6IhnkTCi3ijfa9cyYyNgYEkPw2ltRaKIolqrKBhvO
qfIO1VjqcznqtHONhxBuISpGWNAmxrTTCE3MGGIubGr5uEfvETmjFmH4Z2kh8eNi4MpebqljzaXA
TH/cpvcQnBowOnywXEGooriu9Ouo20qB4LCshNjfY/AWLcd8kywChrItLlmOkWxzsOGVTicQht2R
7y3AeyDuWJa1FNNkApCWhrYCQm0jy+xcrh1i2BT5smye7P96ilC4C10gzO7o2geCgbizxlBmdfKT
ddOMw71kTM55iBXP4D0GZ0i7pK6mmY3J0FEPv0dR4c/MqVKn/cVe5mKlW9OIpUjcwU3KMootVilA
5mu4U9TY66KZcSIIzpmSS6NUEkat1lb3QRs7bWPnRFSw9vE6eL9sTFkW908V+HkcRTAOY0DtWDoU
fuL08raLT5qoeuOjZwAoWKBXW6cQi4PS9SkqaZVPmNmWov8JDQ1bSdWz/WhNijfURnGq49i0axNN
MEYeyv89SL7EV3gKFyIbpdwxbjXjYUCZKxt9RjuPlRARUEVTUSfA2jF7E1fhmZs6vS/SgnW/zE1l
y+PNBKurHOTxoMtfsjB0z+v/mhFconGHeg6I3Cis8BDj3exhPCjVl/MA6wfsz/YpfGtZjQp9M2Wk
8voVBdN2tS13/1CJi4t2V8VRZBTTYig38vmcrijTZOoIJKPCQ5XccTTva03Znxdo9XhhmoRMLEMB
lxF3gjt0uSsp806K8KYnD121G1vB1SuC4E5wPyNWqGmAUPLLtLm3qm+pL9LqjzEZaPVCDG6lumqq
VZoDo3Wlq+zWREGR5pKtgYbDGSXcwp6n1Z1Z4LFTvjAYmpQVXaIDb2pPCTnmkeAeXFszDQRgmo4j
o+P/779fm0NQyCGsXpVnp6JVT1FF2Cg/KriT1o6nZupoKUGURIWT+h5HkqNcRpFz6RpB2KZ20pX5
F3/M/NKWEn/+XoRteCiNOdrRKLC+/3fVW2DzPtKEAQ2RxhiZmxq55nKnp15ARIMt1iz7EoRzi5S0
U7vIhEVAY5A9z7eBtE8qdIsZ16X/4+/k4dyjRE6i2WfUz3V6IuWTMh7jXNTax44j77VoFoi3MO3I
wGllerPQuwAl7/PkY78SEHjY1KhcnWBsVDVe62MneFyu6TiaBVT0HKFcBD7Le6ypN2hvptDxrv7W
NKBfVAQAa0oO2k1D03RUlSm8kmszZrPlYVu6fpedepk+zr66T9Vic35fVn3KJQ63aGNWTUbLFC32
b5L8FOmYqrxRhh+KHT4N+j7vbs4Drm3SEo+zqX1J8sR8tamoVio6N4+eQCyk3Z5HWYnto7wLuTdC
qQL+UoM7uwNYi6oqMrrXEkr2oMmCg3xnbmVkg4en4lh8a0V+0tqO4ekE6haDqLBLnNkzzXQMDUlG
GZRCXwqzu5CV9s6PiMAqrcNANDwJTUL56G2tg03X9BWsnHIymqusugh8ge6tKbfJVu9/ENwe0b6X
mzpQ8ZbRK0+VyVUwW1vBBrEDzx9Wk/2j6LiQUVj4/gCFfTrg38zeMowvNbpRQJt3q29VFLmGL7Uo
7Li+am9wnEggVY6tzMfmwJm1o9RLRgPp0lCwN6tP26VU3HXeSTp6H1PAaC+sTwptWRv/pLRO5Y5e
juhjKZo2sq7oi3XkFJ1WSGrGMhCl3fi9+aohrQ3MTfxVv/k9a1vUx7d2gE1KFIJaUDjqryQLCys7
V1ZiUGMa3cCktgSNd/JW3TfafJo6X+Adrd3ASyymRAssUpkhSVroeh/HTlQiBo5kY/GiyrVdyvku
+ERbHczGQjjuhV1ks5ZYMekY5ZSXX+eYMPe7HR0E5okbj7aIzXnVZ14ics5M2MkGZgZAxFh1WG5h
/NZh0mDoTBv5FLnBphGlzNZ1dCEjd/IkMkqZ1QDxtf34OjlgB3fNc++xfLF5LZq/s2pMFnDcyWsw
CA5kqoCTyC8l+ub3G4ElWT3aCwD+zCWhlU4zALRtu0+RnGFjcCTHOCVghzI2+U3oZaLM00qh6HtF
4Y5dGAeWlLNtw/SduPFCuNIoFfX38VPreyXYnx0Wl8kdUTZSJCx3yXQRUeuB4YaaN4envLg2DEF9
pWDD+NZS2vqzFVCcgVFxteaKzrfnN0z0fc51MsIeI0YGiKDr9a7OSm/qU8ELYc2xXRwqvn5SboMm
Rp9n57aB/kiGTRs/D9OdpMjgBBJcZIIN4UmorDaneuJjtcryplecvv42ze75BRNBsAVdWMEyCoJB
Y0YpNWK7Hb8p0mEcBCu2jkFlamCwHDPs7zFSOSj6RIK/lAey0+QzKAw1x5IqQQxufWPeYDj1jS1T
qvqUBWLnKx3ZDDn7SbOv0qh7c9MLdmalOJCd0T9gfOJMiftay1/DpS/+C7OtgdfblZudtB/+felh
8DuCOo0oe7JuXy2iI2KAMeImz0eg6Q3odVINI6mg3oghBV59tBrbb1EBVGysL/KTaLKHEJLTkH6e
AqNK4LC9jguaT+QoOeQl/jVtiBcepHv9/rxGrt9aCxmZOi1UsjPqOrFMAE4gBcWUhcrB9M3MNl/k
Dau3/O8sKtjJBRx3hyih36eVCrisVze9VrtKGW1lku7Oi7V6CBYwTHsXUvX+iAw4c6316VhilhT1
t7HoISzcK+6kodB3NtsM6mG1TnLJWBfaXTfY5gOjIe63wYaIyhDZofrgai/E4g6dIQVW3MZAZG2l
bKLI74FEQi1kv/wMDn9xZGqcN2mNXcoLWzomhWtso10FOnrGTtDb8l06edledmMv2HzOc3sTku/C
0lE1UQUjwJNfjNJLRccNmqp/YWo6rmJ32uWi596/nAENdOkIRikyH4AcFUMyLEvHGdiOG9blQ3+k
qDhmTSLghhQYznU/33pD4zaxH8x6jCKgmeSVKanY5nD0TYfotnSjuOFN6vz3Pmt26v6BRHrw/XEw
tajLMI8ax2E8StrWBw1+LMgFrj4mFhCcL6CqlTKhLhP8JpQcG/8uGna1Mbim0XjnjzazgB91800W
7iURlqhibVUAdU24BbW/qxuSAGLderxBcG+HKVEsKcwAMQa3NXyO7GclSpcLdA6h9vdbUvlGEREd
GI03ohcq8TKQ0IB4CQmswBUFUUQCsb8vzOFI5jGM4L9j/jloYS6LsgSflEABRPvCWXaM7DGaMASG
0d1O+VUe7M/v+7oTsNAwzqZrmly3iEFAiNQOQTMYOs2F5MjX2an6nj+ysUD5lnq9sCuU7fY5hePM
vK8qRmSyABR7ZWleipINE4Xuhv2bE2EWda4xBT6Hx9mHQMNz3KCwf/2GldWDFkF2WOKKUX+NYFL7
TIjobVl5erhxUrpmkLGsRIlum9K8ybru8fzWCWzDa13UUv3GWjJpjxUs2xsQd9iK/1Utbvugtc/j
CNT89cwtcLoWjlNZQxQri+/DONwHMjnlVPQmEYnDmYcoC8J6snALF6bv9PMPNb4ItNZpPxM4Xljt
14tkIU6C3CrmAEIco/hRKEcaveTDl/MrtiYKuuAostuI3yHA+t4wKHo7IznCEkrWldJdBOQkBU7Q
ClR6bV+WKNyCqUFuSGoCVh5/Hp0puG+6ym18gX0QgXAGNRtSzJ5qY6Qso4fav29AThD/9woeZJAW
y8XZ0QI0mEqrREjz0occVFsYuZLnt+e3ZF0OJD7QnA3CdJ3DmHKMCm9IgFRlOjvlGNh60zl19PM8
yqo1xYPqDwzTjIVyVX48YjwEYOY7i9jTr2CXgO7FvzcvrK3O+q1ktwRHgcj/X/MsWYQHZbEW5ofy
NVBzhmh1yijekvSXRi7aesTwmEtCT3XzfRANI1iN7SzRuCtj6iI8SBnXVf19Ch0F9wa65cbd9EXp
4KKn6OuHjydkZVndwYWM/IXRT0pNGSt8HX6VywetuhiaO8H2rV1KS8m4S6JQskANE2BMB387XFaY
N1m55jZBp26L+VqjwE6s1DJD899k4l8ESqaN4TxhJVvXupK91A2vSGZn6FAJ9tpVfFltpD0Gp1t7
WXAc/mUPQVOA1AKygXxjwKwE/ZAwSbUXHx3jO/UY3pm32j29mtzaVr7Vh9ATRcbXd/APJp+zbeYk
qAeJGSzM+qKYhUU0OzBFUY3VPURiBpPmLA0Fe9xJL6XZaLTKf3UBUS+3j90RPR0KZhuCTuoq2Iji
xUzbeceClR/+g8cd+USyyBCFEu4tA/NJ02NAfmUtjjp9NMvNef1ccwZxwlUwcBlUN03O4uvBjNxJ
BOsSxchjpD9jEW336uN7icCZe93Qu6zxIUwPGvXnFtGZYgsygQerfA3OiN+lq1flQiRut2pkCoth
AmA+1Xav1Has7OLBcFVRIQk7uh+36W3tuG0alBydYC2Afre3Md5u4omt1OoLZLmCnHGUpVLTww44
yS8ZRqTb+q5+OetoI0aFwua/13DDgCyWjzOKiFbKZhQAzQpyW/N/kTy0w1jgy66+rZconFlMRiue
UUKCoHpkz8/pvQZ73++aL1qHetQWTanZRkQeJVpHvt0iHuiUSxTHuHUHDNHTd2yKj+ZW+9TzEUhz
z5+sVdP0to48hwYcdTnLJUg4B7dxezPrz7FoqwSHl3JOodqqfe0ngOhj2emp74yxwCEUIXDmwUIV
RKMNQKDBla88jtbj3y0SZxwkBMCz1sT3s+Su6b4RWPFC+sxGqGi9YpSGGrh03jtQVKrzquwQAG/y
I4biZeNRq0Q3BPvGB1OAUlrcRAQl1rx7PmVWXku+hdqHprXz4VHVfmX9Hi2UiXoozBMhXwb5KSMP
viGqwFk/SQtobouqQtVaOgI6PWHQpfaYIPpN3d7J9l3oYgC61zyJ7qd1m77A5LbNiuXOh1FHHA4p
dzRVvhL1WZ75kKhOeNtvp50lqKhbVcQFImfUu2nO0wjcAy6dCs80g02tBt4ndHEBwZtzOibZPAJi
SLcpgqZIxSXP5yHWTdACgzPllGSk9hlG5b1OQQDr1+gwNwKzVoUTz0VrxlnyVE06WmUAK6OvffzU
D7u/lIYz4pmqZLRk0mg3GFhrboqt7qGhgKWAGbG7KOAskId3bS1lHGPCDlk33Gr0W9vv/04ePqCd
YZh1PZsAGG6U7W9C93JnPYye7pTCSZKrTt6bKvBmyWiDsIgagKnyqbW+ht2lnjX23J8yTZBdXr2J
FkichVBDVeqKFtvUB7dGfBlMl42IFUS0Nezvi0eq1RDZIuxqzav7MrkrDef81ogWizv+UpmniVng
nijrCsyM6MmiT7V67CXdnkbfPg+2WqCHIdz/WHOVswSVoWV07iENc7fyTb/rNmzo1f/DJWHB9jP3
hsrZg1HtxzJUgcSI7BhDxnj0d2wSSi7kr171VhdCcdbA9Ie81CfoW7xnFAlMKGnbCt/UIk3gbIIy
5GmbxpBI9Q+5uutU9/zmCMTg6WfKGpWHM3O6u/RubJ96bV+VL3Q41tOFJd2O8bfzcOvv6bdl0/h0
SZFr/Thj2TA8141/SFcoAsEsoHwnvYy304bVzqFGyfrxifEB8MMXwJzb0kTK/+51VhdFQG6eVLbm
Mk4LULZfifgN1w8Yau4NVFOiJIHTjkaPa3kOUGLWt6lXDZ03+mDyIfMxr6SDFcxfzy/rupb8geNr
eSPSzHnbID6X1N+t+IBG0fPfXw9GqG8A3Or1SD8MqR6iWDh0SoTlTsO2bhzjXnoZEIxoL7SrZq/s
RDxp65b2DZWztEWehz2tIVbd7Mvusuu20MnzkjHb89FivEFwljYzjd40fUCw6eaWtTP1F2OIvVL0
uBWJwlncoDSTopgQGCBQNzBKJIc2+n5elPVNQibXwNxWxvPG2YpqQlty3EEW+dDuEzBqyg/RQb2E
eTds/QCi0of05zAJDMiqYG+gfImKphcJCUMWMqpvTRAO0rtGlIkSQXA2I5wrQ/FzyFWS0xQesnab
1d75tRNBcPqd5AQVRUzTSq2xO/+Xb135ooTTqk1YrBSnzUNj1ErMxPAf8uw+7X74odfFxB6Ebxj2
az8o9QKJU+o4SmXJLLEnMQiqWIBIn9z5Mtuze3DEYEZReYZo9djfF+4KKYpYtgZIViQHCoICVJBF
gjraVQu3EInzIaI0oJLOzunYOoO0H5SH8wqw/gZbAHCug9lha7oJABF4VSsUsmp4+PW2gVTARXfq
rpKNkJRDtE3cJeGP6MmJZUCSuxbjOfNN+yRfY1jKxtiBGHQvEFC0gpx1MKJe0ZMeaBj4tUtBxSYP
dhK7E8KuKaPS8R20IIlKZ0XLykeUiVnIJQXTr1sWuPCLSxCp2JLXO4YFNguQQQuDvQIxP7DPBCYe
8MweacZ0MIZyl6Y/zq+kCIGzFWDNNEJCIZJuTnaJyS+6JHgJCiyFwVmKps/bpGW62IeYI0bv/XSX
953domU6NNy/k4ZJuzi7hjrqWQjlcKs5OhpRdymFvsh7WL1k0RFtUZZuhUv0HkMjWWWU7Dmj3nVe
iyHIrFu+tdWbk2HLbuYG7mA/nhdr3ST9geSz+/E4NGHEImE0O8qJ64eYulLm9nmQFWITOJVvgn1I
8Ft14qcs7Np4skNcZKOuxwOIfTEvRxIsomAN+Rz/1OlWlLCnjU9u6vrO9B+s0LCHzhDJxJTr4+Xx
tnKc8mldUGa1BqAaLNY2PZAdHCPHuFMPk5t74l5L0U5xCtiUdRuO7AViTPsG7MTRi24Kol3/4hkh
8QqKDqJbH9iDQ7i2Ugv3lT5gYt7oonPmSruW75S74Xlw4x2IvdxCFNZbtxNvoNytiIGUMk0qgKrF
leLvqLE9r33rC/f2faYxi5NbzmGZlyyTLY8vsR7aBAzPiiyoblohn2Qq/obC3YtBPGZTRmAfULXX
dijcMzfzrjzS62g7YsandaHcsRpdxuckSoGy+++jJr5Bc/djGtVJh4lASNWHSG5FP5rqIpsOU3XT
Rxf69Hx+NddjiQtBOSOVSqNhmuyJUz7/HhBlXFfPrNiJxd5ENfcijeRnfcxGb8XTiGVNT8/Psqe6
sbv33emLCV67+CbYiGq6BcrIj/qoQlNJxwB4Vj9eKIV5SDBk5PwKsgU6s10Wdy+WslZoM3uEtlJq
R91P378bMCVWnU+59hxgVFDdiugH1sMJb5vGz/7Q5kILLObU1KoT349u7uZXhmQbp9bz7cLN7vLH
0UMfy1a5PS+sSF34Oc3qFEq5yU537U6ehvkzyCLeqls2TCy9sAQOwXpWYiEnZ0vmuBtBrAO0ASTB
NR53HaIXsV0NtrqVDsque7Jyx7oXyLgaTlugchaGKs0E5tlXVBSvofCQHIMt5sdvyu0n3dM/h93i
7EwsV3ETTMBCOxJyIJNnoQJacupjW9v+XX7bbiNhblZgYPj6ZwVhE1NOgDl225o+5hm1ZSPaxsp2
qpDnpoLs36pbp6Ph2rKorql8dDKIKbItIwx2mmKkgRknaPWS1V9m46tOnpLMk9WodQV7uOo3LEA5
I9obdavE1fTbRVGc5Ng9qi7GdV6OzuC2TqfYLD38yTcoupZl3dItxSScOVV89A83KnDjfXU5XYw7
RfWSE/ONgg19kC2RnMy6fLA+b3iK/P42RBc6jUcfePnziBOSo4suP8aPE3J2Yg7UVWu6AOMiEgNV
2ixJ0c+UdGhgO0SmIMWwvml/Fo/PfxqNoQ9tDWFAlmRH9Y+x2gZ0dBtR5+GqC7GQg/P1ZC1INCtA
622QZ1t1zg9TIx+y0vhxXglFMGw5F56KhHe7Ms0QR4n28fiI0YGzsHVj1W1diMJZSHh+jRwpwGg3
nZdeEzfypFt6QkjZG38Gbiq47EQicaZxDMncyAk0QKaXaeeV5AazyP9u1TiLiGCh3A34z53K70Z1
nXeZLfs3f4fBWQciaZYiD8AAC3wFurThpRQxPK0/khY7w1mCLkzUsm/QJ5884s2MYSshMo62dsXK
yE3RKBnByeGTmkYVShGRoQZa3dq0wHj4zI7CbSEssVzVN0YHZIIuwdI0TgFIEvnllAEoPw140zJK
1daO9tF14CRoehaVv6zeHQs4ThmoZc5kVkeUv4DBNdGpk2mhPRWHtt001d0nlGKBxSlFE+VEywKI
lianPruQ1dCeuy9/h8Epha6ifztnGH73NQv3WtSArl9gdtZrfQ0QtarooYR/xHmk6NNM9HxEN1zw
mIOos9lmjlLaweCkv3KbOOyZTr36ex6754Vbj3otgJnyLAxeJE/1XCoAzlMHrWT5Hv492ifazA4K
G3v4WG9FBnDVIC0gORtL0K7ZzgQGSZsuutkzsx+Z9BmDtIDgTKxmxTXYBQBRmnur3mZJb4fq0/ml
Wz2/CwzuWOV6ridDD4xUevGzyEk7xalQwJyV+/NATME++AsLIO5ABWiVKKQGQNOBbBgTYYCJTNpO
xEO4bv0WONxh0tpalVBngTaTO+3Q3aAP6VK9sbaKLe9UURx+/VGyAONOlSZTS8llgMmY4MxMLXXD
J/W1jDIVPs8FW8Wb2oxGCLR0AGuBU2Ds9fxSzbHdKLvzO7X++HmTiq8j0Zs6MwvmbdXPndefJFtF
qeFsuQi9Dm6AecrBnZAegR2XM+rBl5NYTeb3sIPgfChzD23CXts1gqiUaP04I2HVWmFVBEZiqm9p
s5kSyQ5nLxGxx4qMkcpZhtDQtQC9pb8rFYYtBnk4pjcefvdxdUfRy3jVEJkyOJ/wyMEoYs4R78ah
kusIXUJqtS9Rmw8PNhFSjLO1+bA9CxDeAc9VoyQEIOH+t6KnxJm3OGQOqEde4ovhM34SWjRANy+D
+fU1nLMw6OgjCojGVHAAnWiQ7oxu32WFLVD0VakszZAJtB20ZpzxG2k+YojNAJTJib6+jsJwJKf6
LpUOo2oPPZFXsarlr1F5g81F5LtS9GEA8U4P1ywPc3sobubZE4i09ixDFSfK/FH/Q8AD9v4mrEwt
iC2txbV0YV2pG1Zs3bCghXVot5KrfuKFbREC4gydsadZnP1DPz0KFWo86A1ducjS5qbNHqsOEUsq
bYtWWHW9KtwfOINnvxziqLOSCiSzLTNMYG6RvPYwbKwDhsYJPcC1vXqTzeAbZ0eFJnWdAqyZD5F0
MFVBpHft3C6/z93uXRfSAHkt3B2VaUeGW/W5o4oaTERCcBpeVFZZ0RwgUrbp66PUf/mMvi22hLvW
FdLKSskAdKQb2ayk6EBdze49FdRAogrK1cq25Zpxl3uvYSCcqjEyEPASZId2p6FaM9yBCV50B66Z
hiUSp9ldNscxLlxEBEDLFezAzezlO+VOR8CRhd6FGROBavP5syadqhSZW0h2YxzYjCvNNa7YAF88
boSVtWs3IeoZDcbaQlXQar83EmQYG5106JPNyH2sONGsOlWzJfTneeVYhVEUOEEaSL/M14tyYcTn
Xm060mINlUROkU5tpeqyTnR1H5dD8CXIlVzQlrF6pN4A+fdHrSpSZjISamXObXM+KfWzkX6iMMJa
YHBeBC39/50oCvYSGh6pJODVEayawllwXysnamoQwiD3JPxWDKGrKI4pcpRXLcNCDs78VDpp6NAC
Zsh/VINH8eg8v/urbuRypTjbQ/Akm6IOCElt55FNa5tViIYby0nnvf46p97/FAPFEpSzR0XRUDIU
0Lm53vv+rsy3LdmcF0y0cpwRajBIeVKYlpXKz6F6HkRZbpEWc6anQiE/+gIhQhu9gFpJzx8DURXq
6kt9sUy8BVDnNowxWQpOY2cj69yHnuxFnu8GW4W49VcZWdrckzGKVcRKItBu/m1RYsxK3jBgQupT
72u2FmjbUtWfi0Dzzu+TYB35J0UYtRmdmLfg58dA2YSTF4iyKCJpOGOA/GWp+QUgqv6hGXby8FUJ
G0cyRAyeIhzOJlSRNk45W7W6VB1fehqzC2UovZqKgAS6rXJWQdOnQu5r6F5Mri3rOqWCN9jq42ip
eEzSxZ1QlH0URuxebbwmtZvLGdUOlRvtg/twh0rNjaiMQ2SF+CTQkNVZPiQA1C4wx3R+npGzLODl
W18n4vae4pZbX6B4okXkDEQ8GYjmqditwkeNdQGqUiMR3EIi3eZshCIhIZKygRhTH3lJmexy2b8N
yCjw7wWS8NXqZqdVMd4ZMEX6bVjdpaK2KLYS/LNyoQ18dXpgTWFVBKh9keP9pF3480uYYyDbVVr+
CD/lCr9dePxwVL8yLUWy2FkN77PkRIK7vzI3/DTUVqXZMBeQBUHBy1g3TmE+2r7WOX8Hw5kCNYBP
n7LmjrnCyMH0stMwq29QBJe3QL94rl3FHPohZ4vlt50zpQmakO9jjD49L8u/WANdV5CeNTBMhgsr
hJNEMr2ZcJUW837QI5dMtRdpw4mW1dYKEqeIRyeoQ7vuJ/QlFtth8j09Et3o/3Idvv0OzuxZaquF
mcz2rnLrExjWNv4P+S540FwL9SGYROBlYKkQhZBXw4cWyDf+EZ8zhkRvxqCmrJwtBPVvtx0x2Tb+
1Xos+JBfiIIPq6HRJRznG1Ew/851gXx4/8xmxMEXc9Mn1vSd3ohqbdf1502yDyYw67SGUQAECOVF
iLSZ45VRuufVRwTCGcGoSKShY/3DlQI/Yvo/0q6rOW6dWf4iVjETfGXaoBwdXli2bDOBOfPX34Z8
jpeCeBbflf3qqm0NMBgMBzPdCByDE4q4TUWrxtfX9NGgps4oBnoT9HRWUO+aCzxpLMceExhCl2Ae
/z4i/lk4fuyaLI05pDXQiku2R4kPbeq9BUnqeS/siWKfeeew2Dfp6i5eWqtp0egNJQkIEFE/j1N3
Rpbeqoeoa12jhyKH9Wx0IiXs7UvlZCKXNOk1ybJEx7bFs/1odskB3IaCILldKFCJDXUg0Ozp/K3f
jkuYlbUCTUzNPkIOBIFFRsKBavlMBlTeUreKFW8yQLeRiF7ft5O1P9j8pSl1kKI1mXRUJheQQvJ7
EBFE6f0wCGqk2+t4wuGCpzYq0aQY+Irv6cEankzjQx+ip9/n3CNKB7lEHxuCcwURez8u9sbwNCgf
+mY/oXDeoNDKMGMCK5rh01hf63jk0hKBO2wHihMGd2eWeab/FvNKWzA7mwGqpG5aPpyPRv+RaZ5Q
uEskjSp1llSs1xTMfn0EARBeSi5/qziHvnxBr0QECptdjfbJzflH8TyWpLA2ANn6OKwvEVSqJZ+A
98Ih0P3MPcwVCh8+N91OUzWQtWK+D/1Gb6OGYcqpUhOkBhaoavs7XcTvt23UCoC7FbtMTvMqR3zI
npsD9YKWpevG1/kzG2KVHflTJ6LE3/SPFSJ3MS7jYKYDBaJkH6FVZkw3uuoLvGMzsK8wuBtRxiON
kjIWlPG4BIzkVL6tL9GjiU5oUe/pticakFnQoGRhyfzrSRXLTZ/WdokzpVw2du73SbefEwx/yPJu
SMmhaNu9XtiHSR5vp4TuSYp5Wo3irbxRROF+Mxyu/hjO8EnVx7Jhde66wygKhJHdiFqZS0HheIj7
8lGwzpuX2glO5eAWGa1Pr6fQvGLSp+FtH6T3qjM7ogLadvK6QuLSj3aepzmaYJi8I7sMtGasfKJd
tZDYxGjmk/BLdtNLT3h8zabF/PioJ8AbIfJ79buxR7vWHyZX8fPA9izRUm6e9BUgd8GY5pJmi8ai
y+xXl9CmcB8j3/JNlIxeskeWkgiFHgXOwtdslDSE8FQISPiiikaB+pd5LNAskLvh4FpX6ufuvtr1
n4Qnht0y71KhlancLaRl4JBtBqxtObv0wIj5jQW7iSdH5U79zKTcRhGmaHXZ/6+zr8LWJDz9wNTc
uFwW6QJtVIKgI/IY9v8rCEiLtJSyDWxGkLXZ8bG1v49Q7Tl/5Fh0PLd2XLxWoN2dywVQyPAUpq1j
tYijF2lnOZNyOA+1/cW02icuUidJm0VmBSz1a3jFWFIjv7vAhWfvpl0WiLJxdoLPWcbFktq0UiLZ
bIsO3SE5Jv/0Yos+lkSRROMiiZaWxZgoyIH0nRa0bvEQey8DvjDwsLmPPCHH3uZVdFpEPkGNKR50
qxFwjPirvcp20hW6tFhfhyfMUFiSeGYJ+QpPp2gJhN2BVVwyRpJpn1yi6IyuAfauZXjn3UPg73yJ
RzcSK+6ZomqFgnZpzG5XJ/slnIK/g+GChZV0Q91JgEmpGxmBhJaB+NvfQXDBgci5pGQs9+6bl7aK
/RqPjtIgKL+IlosLD/oga0svA6QwoOxnhs5gu8a4O2/J9hmyCTEU6ENZBneJVB1VcdO3oC3otGMk
DUFvSodBK6/VOtvnBmYcBuvCsIrn87Db0fUEy328LMZgJJMFv0t66nR158zCnpjtu+oEwbnBlOp6
L3WAsCOPUUjFQfEpDQbH8vEo5KnQbyqD8H6OBLu2XazCUN2/K8r5BsgVNVVBt7/HxFycrAmia3Qy
YcZT8vvKSS5bsvut4yS6sbb95QTM+Qv0DtUlYYofcqs5afg4a/em9v38vm1fJicM7jIxQrKoc84c
3xgc2qAaYfwYyHU3HiR6fx7qPy6TExZ3mZBeHXPawJ7hM7ljg5dxYHrJAGLC/4UwaWP1NBwASJcb
mmWigfjtZRwPkTlQqNh7eDMKMkpuSISLspwez1vF7iQu4L6B4e4spbfMRosxoTWprUPlW3n80ilP
WZQ7bfwcSZLIGzfybc1QoK1pgtQDuqfs/1c5RmYr1SDFYBGf9Mbvls7v8W2h5fG+iNI9baWvhj46
ra0fpVRE4LVxAN9Ac6ElHtOexmwkrK5/0vG5hZZO9dI2sXt+RTdc8g2M+tZCTWqGRetB+Kzl42GS
HtuiO8gUvZBleVAi6QP7t15PLqrYUTxgrA9GzWi3bLTLCsLZMiS9EvI1lm4N8uu8cVuH4I11XDTJ
hnlMOgq80UUhEDNnmONww8DaMRp4UVsN+zHeOdfGcRHEWorQDi2AtcrVmFymsaBkJfp9LnqkcRgv
Ohtqk+fEjwiaDPJEUK/aGoF8s2DcOSZDrEANDRi9G15NXnZtP7zK9nlsaHsg7uylzv8wArUVPtZL
x53rJinG2U4Bu0TgGJWPpL4Sjo6IDhSXh9pLbEWgUULV1HpS6GNcPk/0aAl5cwS7xI+OydNIS4nV
ne0eTWNg5XYiv8UV9lxfmg+MPUw6GMKOB8H68SKEA3TcJ5Ntm7Q3Hupfv8WdjPtwnzLpNTZEItZz
3yrErH2Fb0iyyGxULfN3wxl9FS8uqReV7vzFvsPbnRPfTaMjGuIW7CGvJTWpdVQkrwQg+exPTXGU
qnrfsU7aSdi0JlpTLnaA8YEYKbtrWp8lQBEGKqGWxRiqUif12Xq2ouxHBMn+f3Xd4LGsUC1GS6vH
nzoImUKyF5HxfEzcXkLTUEB/a9garwocZ0lXV2o+enEV/WimMHEMPQuqTvNoT3fnsbbtOWFxx1pq
87pSCDxEzx9C8nPpLk3UV85jiOzhjnVNqIZvCDYorvyyirsSTUUL8UghCL5bhVt4+x9bLC4VgMCt
WkyMD2s8SiwlrjB5Rjw7c6LbMfifzxi7ft/fKSdULguAzLvU4B2LHeze/00NqD7qjgQK5igoRdF/
O905oXHJAG2MSm0koMlHNuAUe53TgUEIk3WH85u2lea/WU0uEaBqUxqRhbQDRBDJNzZhG3vWvf1N
uzJhHNR7UDsudiJVmG1fsW2d2LINPnVuNUMZN2c54+HMUqxdDyqztug/t0l4MbdIxgUmsh97v3Un
MM75UV7UqNziMKc9CKD6XQkBrpqi975AwU3U/7FVZcGCntC4YwDSHbNNwSXqTS9sLhLqW3gd3LX4
TmPVCCt16AfeFdaIfKGlKXuy0AaIAwHvfhJ/KtDKMHci2Ru2TGeWka+xLGWqNw3j94fafGs95uFt
3bihflulttu2goD1Hwnjn2Xkiyxg4KkmlXFqpwe04Htx7JSF23rkdwXpIdY9gZdsh8gTIHcQFknX
ejVBiJSPyd7qnDiIdvNLOToofKNBGn0ZP7VDL+LZ+4+7+wTLXW5ZMdC2l7CqjMCSda4uHVQTBpe9
rKl7iuxYVN3czotOiNzd1mTojEzZcZBNL6c7XRJMuYtOAP9cOIZGoUEjiT0XTp6KLpceUoKYj2T1
OPVT7zQixbvNrVM1jbA+cyba/fa2zlOrXyC8WHmzPZm7ugTTY51H/UU1C5UYt578NWOFxe2Xia47
1bDp6PX29CWb82CUktiZNJAkjnLoqFJ4qDr9bjbig6R/QMntDTgLq6u0xJ47lSoJrgVDeY4mPzRm
Rx9/CA7C5k23spD/8hgLA/Vo5M2jq2mugU4UvIv6DViwHMaZI+JTEm0eF50p0cK6ymATtXfjcKjb
fS6a6hZBcCG5mPKxlCDv6yWREoSpEUQkdOKm98+v3ObBOi0cX6NI+q4MY5YA2STHN/WdEou2RoTA
XZuKPRRVr8AQpt0Wu5i5ny9VNLmn++EnWPe8xvLL/Xmjtk/zyirucGHoT54GRtekPGTZvnrVjR2c
NHbLHiy76YX4PWT723cFyYVi0wy1kDICFzbEq3jZMbqo3XLXoW8NrahglkuC8sd8oYlyIfa77264
FS5b/tXxqnSzrLoKG1hD5tyd/eaWiZIWNviEm2forAeN6NbZ9kyTYHrFsHSd70yUx1Trs4XpR017
M3qRVV/uE0H+I8LgNhCqBwVm6aF1lNCHnDWLNI9V9Ou8l4gwuB1bKm0EOynsmOwdSS4kdZemgtMl
guA2ByxXukJrmFHrARprxv4LCR/PW7F9vE67wf6E1f7LM8WLywSSyWm+tdNH3RY52HZoPQFw8buc
lxpjtACY7/Q7dpSmvXwofv2eAhXNQGxaAwFYcHRgBpTwA8KaNoPIimlcTUtgaTed8ekDq8Voj6Ah
h49YfkxSh7bFb+Lb2OzAYVN6ZdIL+vg393wFwe25vTRW/FoEa/MYAyS7BPOsViT6oNxcKF02TMzm
Ml1ZLqoOcZtDH2vGDWRY36hWggE7Sy0nHEG1UJKaOFldzH7Sg1Q/arLLQsJIQd/VYAiNWtXJKJWc
IRqEzYWbzrL6szhn6bvQ7LD67Lm2vGbENwnaPrJDvG921M0+spkrMO7Sx2zeWKkpHhs7aXYSZXIS
S7DMolXm7nnMm6VjxBRY7PRrbrmpIhpo2r6pVjZw17xMjRZ9arBB6R2mScDIW+JPSuUOPuM2wyuq
YNG2P1JOiDxLtmTYdSUzKYzwqfPYGLR9b1xBExJTTeJJ4c3DsALj3LRWY2WKe4DVOAyW/YV9NDTw
vfOnWoTC3RYKMfLCfPU6+UulOCEoErTH8xACTzC4y0K1Qq2taxiSVC80umjM3P07APYHrOJ4PGM6
T9EAkCcvmexJsiAsbRqAWQIoAOhE0V9rKqvfp5icXEobeUJcQmhMKo+aqXrnTdjchhUEdx5jQjFW
piMF0pKnqKvQJ+Q3kmh2UmTHuyOpdsnM3jGK6IKGt4uocisygjuQmtbodcIqdVl1G3cXsv7SDz//
ap34In8jGzMtmISpaUDfkx5aGYOFkcCfts/5aTf4qr4UUWVS0anM+CjZKwyj9AQBhnL8rZksYmdl
kf1dHrqC487g0GSSGTFW9GKenKV5BD1qIi2u1jx9YPFMBeQXYPODI3M3jNKkcli02H9VNnwpN+/s
OfepJRI3ZNv8zhwTpCEQHbFR0+TcLFPzEmSe6BOdeu2mGiAUpCp4Q+2fy4J6bZVdLQYI5IgsKqJu
XqAnXL5Hc1h0ucsZbYRW3+TEp/anMd1Z9ZVhP8r97JfyJeSVHbK81NXgn1/ZzZO1guY834zyZJjY
M9qYHWm5N8zg/O8LlpRv0gRtOLE19lHG6sPKnrWMKWBCEBYzN0unJzv4Om2bxKOtMztYD1dDnGFv
+K2nBqB7zFzRmOv2Bb5C4/x+JHFemqzyAKbQxUsuyp2WurpXHkp88ZmQjMNTz/l13IxQK0TuKqrJ
UpOqgn29WV3SsHCMOb6Oo+YvYZi7rC4M5DpgBWbPL3K2n7IrqbiIRWMaIkvY/68gSKg1ocEgJv3e
ToMpQWZqClI4EQYXL8xBBocOixdV+G1odklVOUP6fH5HtgahNKTi/0YLfqYmjsgwkBFOIB+nSw2D
BsUvxW1QesJY7e1fYnGRaWlSVVNYPWXALIXptlfEG28Z+Ya8j0QN6qLF40JCY8ZqH7MiVGw/yZHl
GPQBcdARWMQc9kys5d8C4rxQarkHSvJLQqUVn5jDp86GmDKjaA2vywfRAxLb83OAXFZKOkWNWkZX
bkSyb5jNrpezS0tZnDZZBEFP5Br8m0Bv1yOxWYGNossTD8HH7vhbFXDcix4zt3bLhESzokInmhi8
VsOIATndynDjU7tz7GinTyaEngQGsSSOXztLRcHa0jSQB/PJSzIlWr8QNDXRUE33S7bori2TIqgy
+S7Oct3pJj0TeMjWzbTG5PZLwSxsupQS7nxlN5pPhi46U1seuAbggnhu41N6zgEQQWZgxzhmwsdM
R7viWL6qQhQ7Q8QOurVZa0guissYsgsXXFVeHF23Ze/3RuKMVDQZIdotLoibalMtdgHDlqHy++lR
HyqnkgbXmI+T8nD+HIt2iVm8iuZmAW58TQYW0R60Ytemd3/3++xUr34/pu2ABzb8viV5uoGnc1UT
+JloT7gPmLAYMsUKQ4jDmKlrLl910jlm8wENKW2981wAV0KE7zSGHbK8HzFMTfZd/HJ+qdhPnDuk
XNzuWrXtCgYBNgy7b8EvBBowcjMOnyNielIrapfejHIrm/jcLsOk3WxIWLn5VVcxfQi94iJ8iPcw
8SP5zxqLiwZhWypFz/wgNr5jCRsFs1mDe34Bt33ZxveMBsZWhddfzhUttSMzGj1dC5Lpgor42rZu
IEs9/T53+qtKSs2a4PdJcS2B+DwZH0yy76vpQx59wuHOf4ESZ11OCejV6eBE8zEvIzcUkfRudres
reFOfppIY2LqiGWjG97JYAVjZWImrKPJbuPbO/lR3otG9rcj28kyLhoU2ViocZOOngYW4pzYqJiU
bjdemcahF34abX5MWxpoJBVVMzSMlb6NPamiz5FSDyxFYdMarKGruUA7rRp0aGgUflSw++bd+T3B
8ZIcddhhgrEY2XPm7wf2OGgu+oDJwtMr0R2x+QmzMo4X5FCG3JbRBsda8UAPDAXR5RNev6Xn/GAG
jRuhL6MXJBGi9eQFOsqqyBo5AqRUOKhM627hTfv5trahEV8GyYPIW4SA3IGLyTzG6BNlWTNTfUq+
yinm18DFh1ah6KEaBfFjs0VivabcwVPUaqjVBQ5DD4wmFq+esdOl7nQcPdmDqKPuQNP9QzfLym24
c1jrUjtqEYyUVHCQEvAM9nYwycbufHDcvCZXMNzRI0WaL3g3wQdo9qA1d6UaOVUpwNgMwAZ6DFlj
r2nxuWzWkYGWyoLGPPuulC8ILrDzRmzv0AqB2yFVKaitpUDQd+RoujUYucllcomSlaui/zR0R0H+
srlsK0Bud3Kri5bMlBFD6pdJB0Ne8UXvReXRzYtlBcLtjdnLKCC1AJms5lEC/YGegV9ONw6DVT7/
5Qpy6RLB+JKGpxdWaIFkoJfe6JLTj67lLq7MBPXQDiTB6QUbJ1pGLn0KzdrMu5h5Rl47VaL4KbmE
VKbA/7aD4mohuYhvdymm0hPAjMffioj2fXSFNqeDtGt2kWf/OL+YAn/nG0SL0ShJpAMOjL5RBFJD
TfS0ynbj3Z1yMoh/tl/KEZXtAghVeZMkRxu5RqLdt/EunkTDtaLFs9j9tkrVi8KaiKXBM8Ak0lxa
AZhPf4SqKxUedOLw0DTuTSs4v4DbKahhycieZR33NHeeI62mk5pq6GSZMd0TRvuJtp9bM7+ytGpx
mr7yQnS7OHpJfiUK3roK0T26vcB//gD+7XocjTBSG3R0tWF4jWGnwzBpblu2+2mwv6e67J83eNtj
TnCcg2pmKks6VfFptxRunpcHNRLSnW9Hkz8YfGVGyqsxHztEk84zMVmv3us71dXd7M7OHQwxj4EK
US1f75z8+3njBGvJP2+XMti8rRDAg/VkZrczvc/lzp2HoMLNeR5qO56cbOR8NTHMeU7AjeBN5Huh
5o5Wu6YwLItAuPQDKhbZPGbMnvxLYx1j6RKssn9nB+f/NSnrMO4BkVTPtf6JTA/aJKilClyOpz4r
64xolgaIuJ9dq0q8xRBUYkQOx/5/FTg0O8anagqEceydIg1UlLBo7ti54DVUhMP8b4XTJYmUjRl6
uUl0RaY7o2icUr+UpUmUB7KP0fdR9+Rd3G2VgO4okQsApVD9KALpOi3BAS0HJSgixjg47wKbn/2n
EMirbi9tDxVfgtWb6xjTodbtJGdubheX0TwcGtwsvZS+nIcULCTfTZA2cWeEKiC7Zi9Hv3RyNSX7
PPpyHmU7fT9Zxo9KL3NTFpMOGPNqCdjrUYZkTTmyVDryhC9IguhjcCFhgRcmts288Ki9mE/xgex0
tD1p9/qjdWW+0Gt8sGMm6gMz+pgC/+MrfI+BNtLWKCL4SjElO1Vebvu62JlKL9iy/8h8TzhcpFBz
rU41Fowgidj76Q82IB166kHtnfygB/RYuKLRzc34B6J4UO5Y6Oriv58HpZ5myWrRBFpWdVApGAYs
8z70etApCo7ceSgM1rw92kmizGnY4utESS7H5Gebtq4qd4JLY9ND/thj8H1kJC9BsTd27AVhp2S1
U2oPduhLBiTU5afzvi+yh9utaM7VivawpwqpU9iBrDxT0ajV9vla2cP+iFU8LHJZVqYQ+6M8jG5+
zfgW1S8xJOvqQLoVfYyLLOKCfBgVM6U5Fs9crpb5UlKOVbw/v2ibN9XKHi6+S9rU2zQCRGPvluLQ
JIKbUGQCF9bRADC2OfNnVf5SLA96Y3sZ/Xzehs2WYkhU/3NoDF6rutWHMc0JQMAS3qN5Wr+Kb6sg
8tHeu8fE0XhLQe7Sud2TkJpE27q1Tsh8V3g5tVmYVPC5zmP1p8yHThqbh0gSBw/bwbjXRem7YEFf
s/uVA9ZpJNW2AVut6F7Dx3FF92r4keaK1YK+noIVSDzpEMPSAcKGPFjNCUN4h+hQHzAyFkiCFOM/
zhR7JpNVPMvxrRxWVqTVXAINd6In+4qTevrtcpR29GgLic02r37zBMZ9DRhVg/GVlvmK/Skt3DEu
fSm8tbUbrb8cpFqQaGwfrz9ofLl/DMeZYh4Hhabovm10Zx5/nvf9TXfAXWFB8hVVV14OFTxGSSct
OL+ddln3EExvesaG8hEzVijcopVxa2DIFG6eJaYzNImbzSIn2DxJfyBA5Ps2sKqjPYTDCIhGwYXk
SE7tgpdpb08Y0cpuy1t1L6JM2ryaVojc84iOKuCyRMztQO9SSJk/QkgztDKn7p+pXgoM3N4oiBFh
JBKNvSYXy/W4qfpeQp3TprKjVZ8a4yIcRZPN2w8MTPLoHxQunGuGBJZ3Vk/IZgfcWThNRWBZDlqd
U2dqIHTyyuryUIkka0XWcWF+yKe+LxsUVIl5YSbX1Ajy5uEjnn4yjfPBKurzabJgmk0OmfapW3xl
eDwPsV0aIYpMVFtVmObvWyfUjVSXkKPjuw2ZrOZFx5Dx5jqofHuiHoRN7/sDZfH+blQgEMV8CEJs
96M2b5V83xugNRxuF6nwz5u1DYVSDyG2oUL58q1VVU8zqN5gc+Shd+LUybPv4OUP58CWdueRNt0A
RdJ/kPjiHDoawrZhSGi2d1Q8PXeWK5NcYM9mUF2hcAfXXNouV+iERE86DtYXy37+Oyu4xFiW+pza
BFaoiu5o80M3Gv40iAYp2a+8++AlFh7miGnLeD99uyv5UkdaNxusDGftmuYLsRtnpsmODlBqXIrU
WYzlvrLK0C0y9Z7q9KZKzP1HLD39DWw/V/d8kg9WRlr8DUVx06luWoPkcmgFnwDb23UC4SKfOSYZ
lXOAoHktj5/zRuB0mze6jZZvmegqREO57QpNdWomJau8Sgl3hSTZfpOrzyXtd4o9eb2WP6KdW7Bw
mzatMDmb8O6ZhFNlooAQRY7VXar9z/M7w37gnXesANiZXu1MmhqFqbUASGuwYZR4LIjH65RkXiN9
pKHeWkFxsbtu5SXvVEDR7Gsqoy9JpOm6GRVWAFz8aU0rA5kVAJro3jB8i+6mUCCEtv2pfsLgE/F8
TEAWmVivnwAddRfWY9pirFC+nV9kcBJeKn6zEz0/b3uBTlSTMPU/izs+XUZx5VUx5qDB9fElpKZK
nHSa58/nfWF7/U4wnC9Ys45cpWYv+FKCV3zjhz0Z95YiHc7DCKwh7P9XLlfEpO/HScOnuqzum0m9
sEbqnYdgf+l7r/5jCeEWTM/jOG4jQAxzEONheSp+0dINl6uyF3zCbJ+fExJ3QKkxpL0c6SjyLod8
rNw+fJHSxO1EHXGCvSHc3kzlUnWgLsPgYvR5UJ5aSGDlqajxUwTCnVA6h62qmQCZ8x9W91kpE4+O
gvtItPvcIZWNslPQFgmM8DZNbIdMovdIwZbwvRpl1E7dZOAdJm+uLeWbbO7n8ElWRUTtAkP4Jo0R
nJ3h0jM3LrrPoOP9ri1kd96NRZZwNw4aapY6rGGJHtcuheBiNsm7ZcHQMikE2yLYepvLEiaztXOp
xrbQPFiSm1oyHaUZ/fP2iEC4k6/I41g3EpYsJw+2dKRV4zYf4OjXMH75b6y02d+wii7E0MaxLICh
1Edl+m4bntaKxFhF+8Id+tGKlFldsC/zDMGk7GBKP0zZdND1f369RC7GHfo0mu0Zyu5Im/r0M50V
UESEtnceY3tPsFwYWpUNg39RhIZ2r5oSsqasqoIxBi8hpGuQ67h/B8Pl0rSdUsNmcXKKLkz5IjL8
Mv7y/4cgkMe1iWXqLEt7u/MDJTEYOdHyOGYPhnFDkqdZNH66+Y6+xuCil9SbdW5bDAN9YItHIc+F
r0R3cu0d9aMb8wMHZgXHZxtRM5e1TgDXJgdNdw3jrhHREL7+Bn9XEmji6ipEcVmH1NtlUyuNMnV4
OPOR1eCSY3PxOrxwIWKo3vLmNRC3dlNb09Qc2alpA7v7MQ4ijoLNAt8JQee/ddOF9PhigymNx/i2
QfgTVHv7is3XjRf2/gPu9mfddJn3aJr1szoCLJu+LuZNrIHHSxTMtgLN2iDuArAbdKVGzKC80t3Q
mHaR1jgKbT10YgkOqHDxuBsgHtSxsWdsT/1LdoeDsjful93gtwd9nwQics2tqLM2jLsJIj3RiGQB
rGu1rwtdkKXpt2Ej6rY973IYe37r21GYjWoWAYa0l/bwrC+CYpvo97mLYMl7G0cN+0OtzoMEjT+N
vfd3bsbdAahTFRZNYUKlqk5HnHCaMF8mSDRE28HHAC2t0l6HHRaoxWbo31I0zESibv5Nmrj1rnMR
wDSyCDMqgEGT6XxktJbhAfTM4WPyc7mm3/DkHxSufWiF3a0C+/g4Omh62FTMD5LGkcvrLnmVd8WT
2iGdwfy/kzI8o6heFsSCtGr7wjhFCf4ZBbpE0gDlJ0SJ2M2/MWouehNWDnqv5gQsZI077oePMFmt
lpl/VYnMsCVNBWsV+EoE/hmJunXzgQe3NQgXLiati6QlYelv8lQPNwommatElMpvfm6vUbg4QWN5
MTsby9e8RJC1y1mvE96+ol37uUan8LfmWqxrJnIWLmiQNiyWMQfmXGZO0ulOYt9MpqCvhh3b/751
303/15lRIoPBkz9NZcfUam8af2rm3dB/A+eZYKtEof31XXOVEzdRRBvKHEKtXP0IqstAP6g39tXo
lV7si+757fUjxCKmpoGQiAuKOihA8px9qjbp19F2rfQhk4PzQZEFinerp2KsUjdlSwcNw9u4Tro2
1xYZlYrUqm81Ff2gsnmcQAORduVOJ5bT23IQNaHgyt+8jlewXJhE+S+B/gWeBhT9+zJMboyTnPdF
IKgpbC7gCoYLk13S9UkvoTFUIYc5+tEn/pgINFk33e8EwQ8NVnWpaLSG+4XTVwttuxLdN/nBkHyr
/np+qwTG8KwHURdZEj6UkcKwbpb0a6cfEyqKsiwPOuMPPHdxB6XIeYpgjnIz+kxtiByU6/lm8Nk8
e7g4503acANdNk1U4/AaSiCI+db78jarigSyVShgTUEkgUHYrlwpo46KacvzUBsJxhsoLhb1MyoZ
tQkoaXoIlWdd8c///uvycyv3BoA7rENV9lFqA0DfRfvWzb5aQZo4qDi40KmcLganD9hTXnmYP4Mx
q4Y0hVhalJ3Wd38D6Fvxh9hYUYvzd2VqQzmPa/Y3dINTBZBOvTUd4nQguiaBmANn6/lNx7jsv4C8
TGZFiTxregUSnMZhmk1xED5OR8WVjmIeus0dtNFGZuLbGq9iXKiKiapheKjEDsqxiw52VAkEPrJx
wiAceULg3BFtBiS3MIEHyuSfEMV27e6yED1VbQTcNxicHxYtGyfLsWL6DmQ14LPrA0ZaLJoD30qX
dHSLy6aumyqIADhXiBtljoiN1WIM/5LTOv3k5LvaA8+oN8aOdBC2Fm453wlR478Zx6yv2riCZXjJ
VtF4d6gOGkaf6IWS78qD4TZCct+t/UJLPMi6saQWWuO58BFqXdWx/Zq7S4hvO5IZeqOcCy6RrUtf
x+e8pTCtC7QBc5dVPzVhshQgUJ1eWLdkcqfejrcFdWZPA2l9LhoC3fLzNRy3c0Y0zLPERvgnRfpW
lPHOGkU6OVsLt4Lgj21DSm2KO0DU0ELtdXo0uu+gyhdlS2xh+HC0huE+7NumLGUpxcIxH1w8xem/
sT5h84f0sy4d48iWr74YXkZ02Qs2TbCI/JSrHWaG3s+wMFpu8v5gZf75cL95vta2cdEoVCJi0Q62
ZRBanB3GV8HGQu1vSwglZ8MVx7+ty9KyoKVkaBrEa/lMg0ZLp0cFweDuEl+PRD1IGWtJTjNX6hdT
EAq3nX6Fxn0tG02L1JARmIQJDjLrzbNd23IbsCMy40SNkyLjuDOWyF2ItmTs11hnDokP42z6vez1
oF8WbNymZ6wM445XpoRzNOZACjPMhKK2dcMkGqKj7pnU1Y6Gq15gVOI8qMA6vqksrqZ/JDbwaOsq
FvX7Tg60tNsncbo/D7V5tE/m8RRBmd4kVsSih5WUAYXampwFuWggQ9m6xVa+yCs2opgOKQ+2iIbT
/4p/zN/ma+0CLYePjS/t6pvwYfJJoH6ifux/YNhLX0NzBy+RpCZOCaCn5UJRY2dIfKjl7KbMs5Hz
/N1icglBqBNp0Hu2mOrP0biGar2Ti/roRBvG/n/1STl0VUsLxh1FDX+W7nXlp0pELIICn9e43HRs
ik6ZSmBI1b7ormNwf3xgoYj8OtJq4XuVixZVacpgU03R9zzfqNFeTy8LUX6xeYZWEFyEMLQajUoQ
isZ3/tc22xkJGLCTJ6qI/GsbR9eIBaoZSzE4U+gcVdU8maU3hBgz1aT7MUz3ZUPBs/+BZh7dgk75
P1Am10HZqHpmd0wdWNdqp20g0BEdhjoPzu/N5uavULhbuCJWT9qJoVTPcvTDMh7O//5WC+MbM9S3
HtzGsaQmFugv9R36QJdH6yLxiTccUWJ1ZKSaaOSudiId+80ItLKKCwO1VNkZlPiYSmd4ZLzQY8CE
M0Utp6+36rscZoXDhQA7nIdhMYBjfu28/NraJ9ezH6PTVYqc6Ep/YPl0+0BuQAgJxu9SdF1tplAr
eC46FDSxs1ABfDQszmD+MOoI4c5BKdRt9cNsVd75zRR4P9/0Wo0NYgXTecgGy6mW7zK6a4foh1wJ
rqnt/AKRQtVUA/9U9oeswt5Mo7qpX/UddtYNPph3kt8G5g2jExdrY2/G2BUYd6bzdpwUFYk15lfB
Qkoqd7YzbySi+Zztk3ayiQtR42RXEJ9EmDUgYZ4+SL2oOsOc+r0zngC43AWcyUmmMQBIQObPmEwP
QiZApqDjugYrXyWUbtt6aNDRagYNBRW6SIRns6BzEw1aCiZx9S7coWR8XPYvbYB7cHKv6TXGnS+E
+imbLr+C5E62kQypIucM0kCVun9JFxl8QpdVWTnd/5F2Xc1148zyF7GKBPMr00k6Slb0C8uW18w5
89ffhnbXh4Yp4rva8qOrTmvAwWAwmOnu3bycPnN2LfCYHZ50ed/MIJFBN6IEHvMHJREtv3/a3lfr
9wVT0Wg/LxVoZ4KkrPV9aw45ZemgJCuhl+x0EZJ7xaGmqrg3OY+gfa3ij093QWTWsZoqtPaOFPFN
B/WcvK+fQ9HKXsajCKnL2A3BMcCj/lrf1gtQZjELdHuCLhCgOaVmpXam37XQ0qzmStkLDjez5gIy
AbKYwaCWk+K9Ik8LKmDKOSUxRHoxjS9DUIjw2jy4iEzk0v2w0BQVJlLVBw3KiYiUYCAHmnjy7f6V
4zjUMf7Y86YhYfhf11HOYWKXoIpCFtVIrQb7bziCRuMdziNPPDUnwgsxqzFsAcfEMKGeAh1863T3
oXgZ7aVTZrdWdaWeZ3t2M2fY82ZDP9gaFwuZqFaHORrpqeSIegM2X6vZ9Xt/b4Cdjsr8gGR0t72i
q5nDxUJ2rlecZamKVSSSzVy4vjRA1PZ5itEQ8ETS1k6LH1r9vI3Is5Cd8U1IaUYoIqHeEtq6abUh
qsJ4ffMieyyug9sA0kKfSpcXVjLxJkiDfKhlQE75ZGnJQU5f5qazY8JjY+Y4DDvaq/oy5s2pUOqY
XPnT7SRzMgXe7zMRhYSKP2oRfr+Un0zlZJbe9sdZzQ0WC8UEkCgN1XIa8PtTdDYEMFbfyrx2ahoR
NrawykSMdBCjPNDgcVEuuVH2LNeyNY+lM/MYLHm2MLEiKoua3o7hZ833pHnSy9SOlMf/tl5sgOh7
v5paYIiNcRqTb+hzvTUiTtTjfXQmJMRqhqEaApB8OEGBceApra/fWS5fnb16haXaNyrljG8dbEhc
W0K72QWVRTA0SV4wHPwDUpaP6sP22n1wdvwKdRpzF0tlPQFdBoX1Zo+4qSfY0n12RUUkdIfH9841
kokBg2Im3UBdeziKEuhNMKd3kgOrPaIlFfrCTnMT71GgcbeN5Hg7y281q1Mx5yZQZ/9bPsVWPZ/T
bD8HvJYGjo9oTGDQ40k0/Bg4gg95OPO54qrHrqbbCydhQoPRCnWeUVeHsKVcWODrcJJdC3K1KrKq
hwJdLry149nERIpEDYMkpMz2ivbSSU81rz2J9/tsgJDmrOhG/D7kHq1mSOw6v9/++lwXZ+JDkBZk
UMC37oye5BnIMUuUxSO8e8YnmaArifdcQv9kNriis1PFOIcqGtDRw/8vLpIEImJFbaDJpNB8e27C
Z6GprGDG1NwoSFBB59Hnr16JfgGaosisodoFft6OmCHpdei6T0WGthNpQGUQf+JxENTYzrpRgE6H
FFwrqSTa3TRJlqaj50by/Yd0NvQr3whzpx2k0qGPd5wNuPaRl38g8wUkvyj8TMmQwgXnWfw2EM4J
sPqJlwBMdDbSAj0bAm5M/ll4o5TCiV28zHj2pS8DGa8Espo9LeDYnrOkKlqtweQbZJogf/Ku91Du
wVZiIR/1AodXWaK7+kOHMkW20SxLkkb3FXofnDF/WxzMNrUaweFsk7XYsjSKic1NNejtRIAi7HFD
u8I94khDM+4RI+Rx6rP8iRN1icfcBqPajJIkwCIO0Tk2rzWVd3HgGcTsw5EIkSH5ABB1W0FzoEuH
uer9FDjKGy2OIQvlNPWvdh8sbWLiczIIWaXSSoH+BcO/Vxj+vTLw8qDa4r563v5ePKdgArOem3jx
iKkPTnvTeJOEKyJwttXaubm0hokrvZnLjVAhS4zRlhyWN7X8rQO1ba7zXjXWGtWVJRITIPTcaH0Q
mlN+SMxfeuM+OoDtdcePzbxI8f6OtAjOImo5TUeXTdhTRaYcz4jkVT+/K1Y4Becb8dDYF1IxhmKF
oAOt+Kkdu938bDhvs00iC7bteOcOF43J5Qy/bgWDKuBJN31hBXt6oVOc/Gd3BYrIHe/WyvEOtjFL
DWcjMAWgNZ181YwpLg/RjYjyemqm7ravf+AfqgjCQYLOBzazCkTwF+VUGywqY8tMX0nbWbr4rSkM
WxL2AojWs/rYizzFsPVz6wLLbOeItHKEiSRoDOd3xvicSZwN9kG8uAAwmxhDM4o/JygBy5JF37SF
+/JUvdAyZr7jcaTQM/DPUwSVeyhqQ0ySMGfk2Emzhnd5yPAN6X3YFo5fhLeRUQVWjWt42SlHuTdy
qxCGL9tfb30VfwGzXI1zXxVmmaPxRypNaxrjyc6MiMce8YGL/EJhKxqyEDRGLMhgfNOyozEVdw3m
KEB0s2u7xAmV/CabfcrV0p5yrXn6Txb+0TUYm4WRoS7txOibym5Vn5PCUj/b+HQq44dBGc9DmuD3
tTzEA1ZrxfIrxEKsbSs+iB+XJWS8Ua+LRBByFPP/UY91jFdpp1mKF6OqzpWw5xnFnC6iMnSGDl1E
cKRa4Y7cVd+qY3IudUp8NDi11Z5z+ljvbhvJcUaVOWlGzRSChNpYq/4hCvxjJvaHbYgP0sPLOjI7
TdP6atRoe1brgBYm2qeeeQ+KRaoTjqbEZ/WWcPIOjlFs7cAkqq+UIsKI6Vt591R/6mZrgBvhn9jB
VgnKaIqEkL6N+dVPoQmshpg2Z9Foernh4+xzBJRvioZQUfDWweS9jk5RyKu/oNUbDwP8lJoXLtia
QFsaRY7CER5Lj+WDvI/Og6d4xkngkrR8EOMva0c/3iLjaNQ4wUMLDMuviB3alR06OShhZIR43kVh
9YVl+Z2YQIE2gVacQuypyu0ww5g7tEkqvFHd8J4+6giO/oPz2Ti7mH2e7fVoKKQAnjHY+GqYvQnt
+RTtoOeyy93JSnd7n+Mp63nHZT2ZuCEYtdgEBDaKJXiWzNKqs3MgaVYm/rVtG+fA1JhQIeFNpRIi
AKF3+ZDjeazzmgP/QX+1dWn50ZhwQapJDjLqILUz2bNDXSSzCwj7PWc2uW2PVC+0tcVncooLW+Z9
QE7s0JmWD2FsJb0WgD7cSW89ZM/RNSi48jnoLfIiOhCFuucmqhynYemx1anqMMaNlZU7a/ai/XCm
/RmN17sAfKGt/eVu4rW88bY8S5Q9CaJatjFQtRodfVliR+Z1ZJz8qHF0tMeXN2JwlNK3bSfiHQa6
/Pv210dK9ugj0ARPnRu+0uU1XZBlRyh3EmwOHjM2L97oTLzpoY4mzj4+qK8/q1nsdBX4o3vZUhIn
b//C7dSas50yPw08Bmu6HzYiOEtl4jeSgccrrC8qMVaclZYsHzQwhnU+hg5FTAOmnISF50ZMvtJ1
KE32tEUzjGJbbr70zc8yuuN8P97+YMJNFAfVPy0UVosWYa/ZhY6cWfMdfc/FlF+CGDdyRni4rsqE
HrnWNU0MYJneWbKXuRpULX5ShTY0JvMaXd97Pf/4bhD51FVRJ2jRZzy0IVqQSzVuOQ0GkL2bCjKK
ePwbvUh3RAzAPOCW7PiH9qjXlnKjHBon661wHzuGE0QgxTzWVom3gu1lX1119BVTfnmNKOyx0sTl
0KaSNjhdK4Ej3DfFoxw13B6I1aTjAsPulY4EQpsQbE7omlLd1mxXZtb0hi4xJz/mO4mXGfLwqEcv
coE8Ccx2xH5wVMkJ9vIeBdjrAEIODhU6kAduKXo9pV8YyG6RYFTKKgXgKFl0PDB2EjuObUpmmiIB
kTkGcj6bzmyWUdX1vAwAB7YJKxh3kfyZM3lhD7MxjKSa84FemOmZ3J3b/XzsDuXO+ExCvYBhjmS9
LGQSD/Q7iWQXVsbjGCbP/8nD2YmHjKR6M9eA6M1DV9wV5uv2768GR2xqRReJiNSdOddlIRf8oRdx
kxrj+yEINJyoSnbdqEg2PhOHF1BM3Qn8tcKgZhOen8jkdWn7rSQzJmtLzlztuw7wn4HqYhL1vsXu
QeNzpLU016SNIMqTf6fg/cs/+FdVbDWOgZnr8o6ylOc7gzcXyFtNZuPKgSwNIu0IKTFI5CPulQj8
9fSw/c3ep3W3LGS2a0uEMY97WEh2nTs9ZW4p2CNUdVtLvVYwxz4dULYWrSL2umdeXv1BrLgsL7N5
CaaIdXUEuLmn0lTJUXAn2Qqu6F1l2isiJ4/nLSmzldVuzvOcSgcb6Zckvi3zv/gKPTwMZh/XuTRK
oQCMTMr3hlLhroCKhskj4lwPe79Wjm3giUoJo0sDYHr0ISZoC8yUPcczeBDMHhO0f30fZBTo1cnc
yu73rfU2eYY3PHMvWby9ptKTbLHXijHLw7bHu2x4Ndn1lYweQS20karvItd0kytQHJRPmY9RTmXP
qyzzPJHt4NGHqtRFWk8zoECge/O+3g8eFYvKvMjh3UZWV5Zgjg4jibJJWOZvND8IZUktTZNXzXhs
Bi53DQ21f+zqC8J7trdYyzgRZcWcgDAdKXfNuA8O6hEK2dxaw6q7L4AYJ0lyZe5mBUBal4Pn4yRF
+yDhUVCs32gWKIxriLqpJ3WOWIi25eT+7wsNND2mNwNpIWay7el+2/l5ZjEJqhJXORTl6KBF1tsm
+v6Alsnft0HWnW5hFvWTxVdKhKidfB+L17/hhEGej/z2jL4KWv4MvMLdhqORZ8snqM0LtClr25hU
QMuH1BWDxsJUVB398LMrMX00w4cYGnb/DZE9WzCrHOjUz2nqlHrtnlJBldxnofWPpUIzyNQw9cXe
d0NDqtpYHwrHmIcrKU9wDSz1vRTx+JPWt+0FhzFHEdpI8JW+cFIlj8FXPpn7cNRb3sQo9a0/v9Mv
GIOBicJyKpsKadr4JtwYT5IFVjAHQzGpBX4SXHx4JTx66m3hMYcw5OSCJKW1Y0m4GeX7MZhsIs9O
Ox0ro7GnlHPT5HwtgzmE21oONJ1Opdaduq8xcDvUhh2b3OYCukxbZjEHcREHsTzRokT2lL8QsJGF
dvdX6Oh2exTfBqe8x6wKX9qTg8rSRU6KAHlRA6g08E5fKSqIw94l3FFigqoxSHr4sx3rt3fyy2dY
+sgwnhF/aRU2KwOvTjTX95tz2ajI21RXk2IPpBmHyPBRvZR5TQ88k5ngHPS+r2d0PKd28kN4MK/6
FyoQO+/T7/JZpJKfxImPDS894bgtyzGJ16lWahLAKhhKqlEtDb3wu3mqzqEj3Q/4woon7ufBmlpL
5l0LOFuU7bfKSrFrBVrBLNAd8/Y+43+absH7VP5UPLI3nc+McoMb5N8Qx/JQTkUkqg0ovtFYohzV
yNwl1fiZC+gCggk7Gri0oMqFsBPq99N03fDYDlenyJY2MHHG6PQuJnTRxpsenZ+6kxZWeUVH4t9L
sW/RQ/CYnowbEOyh4533Fv3BYXtZQibudBhi82daxB/s2aPqIL5T76UdJFagDsItu6ydFaZCwIMI
RSSCy/Dvh20+TRokOUu8zx76g3IEYwJy2PBncBgcSFoeMSP3qSrsEpI535uwqGKleoesD0Jjt5Kb
niaPktYMzYlXLlttAVzCMf7SK6jjJ1VF11Pboc2x2/kH03S01s4tyabtBH5tq4eSlwyur6yKSTZK
gKKwL99o3ypESQCuOO9Dv7CQY3DSltU3LVO5QDArWappVZQzIFowP9Km6DC3Elt5fyMez4JjcN8n
1mLoEpFZzEnD8FkzAFHqq4MRCKcUXLDyoFtFHnBYIdbO3yUUsw19iWDktgFUN+F+atXpXxmPD2q1
qLDEYPaan6VJU5Z0AT3hC9Vzw/wMGvt0K9ZRxqY3kW4/3KFkAsKS8HE76Vy3z6R8PEQ1DLZJCHeu
yQDpBuU2aN5yZXD08Vuvo5K8DfOBk1xwmCsCiK39dCyBM6a2v0MjjVvupcyKn4WvmNBD+UK9rXQO
6LrvXzCZqDKoUYhJDYxdRYNiSRq4yLuBW1pY98ULCOP9soRBE3mAYXp/Emankt/kxIp5vO2r8dhU
LjCMy8vtECglbVQbvfow4dTuLXk3QrGb7FNuo9qqTSp51xsydcLSq05giirVFjaJ1bUc3hiJq48H
ZXja9om1lASzjb9Q2EwIHKTZNAFFknO7Tc9RfGXEzhi9mJqrzLze/9VntyUc44FtF07goUTAJ9mO
zhkat9IMTmcXrzZOvks+Va1b4jHeh08ppaIO8/zHCS6PgO+kz9qX2QVZscNrbKVhiE3fl2CsFyaK
3xEVxo3NYIHE0IBOaC7eT1Jt+XJqb3+49c28+HKMM6qZQTB4CNPmL5Md3uLtC2y/4bN5XeGdpN8J
r9zjc3UrLxCZMBympjLUAhAbd0ittLcbpEFajEc3tFpPTn+HJKiyeC1QPFQmMHcpWJvfzxlBOIfa
qSUeZyGpi299NvbWZZBeKgt6uiSN1Wel7TfVrmgqRwZBs28+1mWyT6HZKEdvhDTewG0p41jIVr7U
SYyihK5rnT5O1QM0hf+bhe+7clFGSQ2S9YIGC2unPLw3vBzV6xaar7IbfuXeclZPs4ubvEfRBdrc
xHIeZTBnsEU7/qHYmgqBJ82JDt0BoyvCsbqJvP+609/rcQvU3gyNOO1gI81eIxeFoRB9vXBLFfwO
6ivoMLcXlWclE1myPCtKleYkQm7YFdKCvrKj8T+CMBGF9EYLwWuAFNluIqcJDdFc+vO1i+Eiar0n
zYuFk+S6inMRGAiR4fvwd/9deFKsXLNku92lNu8dYP0YpbcaSrcOEglm6URfV2tTqXGyoR2aMhGj
2+tLBwanzioeCq+RbG7oWt/jlAjOpJxwLJOT3GohGj4G+CT6ar8JVuIG7qxbmWllD7lbntEg9Rn3
uAAyRWYlqokKEToqOnXtx9dK4hGVU5VaP24uEMzRnYe5LOkybFK6DFJ6N5kaupFwVuNdXpe804b+
vX8GyQsYc3AH0jxGiQKwcMptMt4l/l9FEFpz+9eQPgblCJ2UV2X4kvGGolbr6KZ6AWacJZpl3QcD
AwrOL7gDu8ldLNG3eXUHogI7B+V8ac0/tr/dB0frBZPZdjJoTONaw8dTzhNkDoKTZDWP+XcZpeDq
BvqzXK3MD7bEBVH7/e5dlKWcZfRb1i+tQwvPxkF4pCKC/wutCheNOciDGm+YkK6mEZo+k4HR1InO
JU3CPPPAY7qnf/ofnqPJoqpD6g9sJMwTey4LRYYuFXTUT9rOFzGrm7e7WjO+kET6sv3hVmPyAoo9
yftJTSIJoSyqnjrjKS6vG+NhG2LdH39h/EGXOWliZ5IQwWu+Gb3wR2NXeALBRIC8e08qQ27nEXXw
j9dPZu8BfdT5dUzjc5vJ90WOLqKZx5217vALo5hQgolZv5IzGJVlrjJZyTeaJPgH8SDK9iA5mPtB
dl5xbvU8w5iQ0oS1EecjQGPhRs5vTZ4QKO/36f8vDja/Emd09TV4EMNgz3ijZ9+2XYH3+0yUQEof
qAPBh5lQAjRRsjV46g3b/iyLTFSIA10JA5V++upB0SHvPrgTVzSEB8IEA2kged6q9NuLe9LvheJW
VHj1dt5SMTm8MNb5WJX4FHRmggac0NFUu1BtCdOnYCPa4/IZ8VLC1fNR03Bfhxon6KqZ1ZOrqC+l
DAO/tRHghbd0+nLY69G3WIiu+qb5se0N68v4C41tklMTqGEJPnrxonlsoAQwv8ox7hMh6gWfSS0u
drHabmneT8qoyajKtrOXht1VYQie3oJbatuiD6LCL5MMJpxKRTV0YMbGEfF1svMHhDq0XCe2/jW7
opQy+Y5HKbN+VPwCZI+KURf9IBRaFCMSkOp1mKCoXkrpPJWtyzGNxpY/g+oFiUnPai1JwUKMEzA+
YJTSSW8kpBQN+IBmDEPHrqDaOY/MkeMgLCUX8dOsqAwYl0btSztckyG9SuTPBdWLYUxQ7StU8OWJ
LqF670dgZO9/cpZuNRO8uB/7kJTHaQLGSCDUo9c2d8T8qxOOk6JafuVhiKxMfyY9rg7paHOA6SG0
9c3oAi/i+SzUggaBXRpERjAcpc54Ug6jLXogTP2LFzyob2+BMcGjyJRmUANYmUuBZYjnUjgJ2M4d
aSDhWlujcTVm9YFjIc//mVCstZE6mALCJL050zGYyPUP/UlsHQWOqaEPISzsjtfaw3NMJjgPgqIn
Zg5TzRkF74QcdCO97YacIxW0nnUuHIcJJ0M9SIaIcSI0Jv4rHWZe06wTPbZnXo/t9vf7Q/VZzxvI
UyUwKkiexUa1G91p5MgWM8eEamSLPj1N4tH4bH8+nc3U5kRNSKYhXkZ6afey2za5N4d/SRAt4jjK
Wq8UlM3/OdrQu/r7VjD7WK9BQkA16xKrAyVFdx2QJ19/msavqHhajfY2+txL9HbQ1NkWeMzAVOFI
NyBVF6NNAv5r8NiCJI72ZQ/P2XeOldsbHkTxv1up+1mdGCXW0wQTKSifAzdBNmoN3t/5KE9r7oPU
/rKqTIDBzG0v6DRCK1+zb7qX3cVOn1kKuvfCvfyImpW7bSDPX5gYUzcDpiYa2JfEqKROtoan/6zZ
17xOwfXs62IXE1bmSZ0CwURYGckjad2Al95tBxCd1R2Uum6M5oLaMUPU8C2srZR82V6q9YeDhccz
wWMuFa0fG3wb/6uIBktpDwbN2VLvaO9CzyME5RjEFmSbIZ1mVaU3hyC3jNw15Lcy4QV7jnezRVlS
kD7TqXc3bnCv2dK+t6rBqt3ZltzwiIdozgpydu97eF4cn0Uk6O2YYfcKe6hD44Gzt4yr2pWPIgiR
QJTEs4+HR/9/gQcKKeiB0GgByiKEDNrtgrEK8zH8Rjzwv3i8ZgKOl79nsws8XSoauSD4aJDWcxsx
9iRZ3W2vIc8v6P8vIFI9RYFDwFUJQrdj9WUUXyuNVx3lmcEEBWKQ2icFzMA8uyWHzwavosYDYKJB
MjSVVOjYSel4arozKTgfnhPV3numF4ukSUTqZpofCuJTHlyL0+x0xUHTX7e/Bc8M8/dvoSVRNuoh
PRzU+0m5rTROdZWTruAB9neAAYyoYpkCQHt/Oiy9bDcGFrmhsi/odOUUQ9ZXzTSJaWiGKbK8ykod
gm95THB9xBWyN81d0OQ/i7SEoGLPScQ4UKzUgCBqVdJSGpkKCe04o/gOtYa6ehv7++1P9EHQ/mUU
KzdQh9AH6ymNjLLTfmZo6S5d6Sjb8zlyuCWs9XB6wWLCTaZE6ejXlGjFpTe6+AZ5O5XvpFlzfB64
DTc8POqfCzc3kq7S84yuogpSEhkz5JhD/hEdRI84/FThA2+8mMeEHkEsVbBIA47q7iq2ZGFG7aw4
1UHbD3teKP0gE7qgMUEIpZNaLVMwNFE0CSq/UBx87O2/Mz3/mtt6tnpW6LKsqYZC8D7DXEFKoTPT
Sn5/AbWD2RbdHG/ZPpq87fZduIS/oKuhfIHIhA8zjUphmIEojaeiuKrU+yh+2Hb/1Qj1C+IPMV4V
Op/dYKDzpSTJIUgTC6T0vMZrHgZTxxj1ulXTBi0HVL0swQ6j0lSq+zbakK09qaq9bdJ6SWhhE90V
C69vK9RrewXLltTeCEbcKzosmdkIjKDwaI+zS6zI4+7t1ZKDIWu6DGFrorIXj0QBgyDJxcIJhMnV
MOqFUvXJmECxkUzxWY70nVAXuzbsD7VK3NkwOUcadYY/igEXfPaJtPBNCEkoY4H5UOmKQL+sMapd
XIpgVyKnehBfGiU4N1XECzKrTrrAZY7qwiTxHNDuFTIc8vms5FbLezJZj9ELDGbrQbkDHUACPIjW
HCivQnCkxBv/Cyv96sGzgGL2XJq3STfTbk+ojuzMAoUN9UHJikOHMVJr21E5K8ce3mU0GLGUIFNT
2m9qfEMMzKGL37cx1mPyxR5W2VEPo7GIapTnR5DlHaEbCPaLbLCUL6KHmvYz9/7NM4rZfFVaBame
Yf18ep6pVoVypUOrsoKdCZQQSD1qe/6UOQ+WOVnzqZabToeZnd/bJXTrx5dw5qW960fOYjGZ89TX
TBEs9PD1EY3WglV/iR30CpqJNeFAFfdibOufic8LRGr3IpbFqY++hxx2FcmRyNfqZxiqzcXvs4eo
NKlqiQTICYJzlLh58kXhXbJ4n4YJEHOoFUNbw81l40ZMbsP2u667215O9/9G7CNMfNAi3087esJU
02xVoWFp4z7PUK8oD3XxaswJZ+dyggRLwCaGkxAYtA83yH/6mke02K3BzRrIJSfjfo/aG5axPSFa
2bYkamFZLNuY3uytBCcoXmu6EnPSyYPoKM//2/v76qF9cQw2Aa/6VvdL6nimfwzlfao525+MfvUt
w5g4UfrQC1ZqGNZOtYsJUcuXMDlHcHmZ7xPtxzYYxwVlJjq0hpAKIe2DyoWv3YAXxC+FttuG4AVa
lhuvr6quq1XEBjQeQrAvBX2cBc4fMEJoGJiRuCx5dIG2FpCJDKRs8dQww6apRukiQLVJcDFQCeIP
MNf6Ni/95fkDEyimRlPmhn6vqLvSIEkk7LfXb/0T6VDc1GVQKLFEQn6VxX6koaSgT948m3YW7ky/
+lRqiB//F4XxOl/JlKCghQtBsqA541Z/pZC5eYP4oIYuvNhqHzHuuG3Yel52gWR8r1dTzI3NCH9j
b/dFYPfma4W5h2Y8jsLV3NEets/cnRdG0k+5ODPULCNRVwJx1ne9lNt5BpcIHIHHVfeBy19MY1wQ
vYX/PMoY5/QW09CnLraIZGWQC0Kb/iHllTy5gIwTguhPlRsJn0+GgjSdJk/s9ARF7P+JWG7V401R
VVRdkkwis9YpA85GAVejWpBjq/JFK2xmkXOSrKcUCxTGpKoPDL+ZgDLdqXTgIcMLgml3b9CAHd3W
Dl1ehrYaeNGXL+noSUZzI3Mbm7rRyAV0/TmRMkZW1DRPEjgOymA8jE12leaE4/+rG/uCx7KjVMSc
uyyccJAQ7RhL5DjMsqMKlbe9zXgwjFntPGb4+0c4vfBVhzJAkrVeLkacSxYPhYkfKjG0IRzQAtcI
LmlLe0wPgcDtaeB8IoMJGbUvKzreWRALJYgr0Zq04fi3JrqhlS8DCORKTNgSKB7xks1VUQdz8a2Y
yKGH2jCLExZR2alekLqK+35xvk+/ge1yn9v+fVFyOdF51jL7jPhJ1ggtHKQRbcNHE8whLL+k07kS
v/03F2G2mtDKWtHksK6G0GZIDFuNYk8rhbttmPW48WuDsXqVWq5U7TwDRs5vimEfCpyB0vX6xuIr
MdmuSiSd9CF1dQwBO801feWsv6c14pPVQiCY0kEVvBEpujh/pBsLUOZerGeT1NYGfFIc3bhzy5pY
fXWddD+2F4+zwdjuGm0akyCWADPLP0j/Oue3cvK2DbE21A2eZoWA1gA0afp7SF6cj3lU9SjBaCir
ZdFB03yrTJWHsTSelLzwshSPMmFxNIzwbo4TTpaztsN+w2acXZnCIqtmRN/UtNTOqp7onO64F2aI
pxk3BFzf2N3CZ5hRfoNlXF/pjawdDLwTyOJtN98GPGnHlc/22+/TPb5Y0rjR+0aXYJYW2XJ8V+t2
lHyiP+83DMbtayKNlQbFTCTYstc/VF8DV0EDsmGl9+UxPyuBxX1sX2lh+A2ScfqKSMGoj4AkOzp6
P+59Tz2CK8LW///nyhKILQUFsZk0bQy317LgeQhLZ9Slmw4Jwbbrr4Sm32CYQ7KohKKRaM94G38N
5UNj8Nx75VLyGwBzPgam3qBMDoDuSOl+qt30Otp/t6uZDo8AmuN0hDkm8RbVdJEOsLS6M3q3jfdq
sttesHUIXcdvGSAwZIkw1dEQpjRBqI38azmbnbh+y01eRyEPhNmcEVR050HDx4/bE2g37Vq/ikTe
0zp1VSZ+qyJ6l2QZRHeapDO7BwlfKM4mLOn1R6181LQrQXxVs5chv4lyzR7j79srt1azBZIEjUgk
K8ofAzRBNaeiMUmo2cIVoNixA9WmeEM5yDNv+sTp9BsYXeJF/GkbKTKNFmBdIu0g5HyUVPMbMbsf
dcyrd68dv79hMZ8r7Maa+L4In5is7Lr0+r0OHYhd5Yhe5dU7MFyfQZrHWU3qy398vsVqMgG2Ftss
kzoYGB8oyW7wVRBdKgypYsCkLGzUTXLeMUk9YguS8RiziSEZNb5D0ve1yC2uFSjJoAzeIs0QndQV
bpsD1V/mVQzXT+iFtUzc7eQmSSUdS5xeGVSA+WyehZ2IuBtyDhWOjSzduhZBFUUuYWPeHlNIQwY/
hR5NjOJ90IbWyCsbrm70i1ks93rUG5IBkkfMJw2jF6jplZy1Tl7x+JTWrsnwUENWJDBlSLiT/L4b
ZFKr41giMMo3VAmu2nXNTQPtnwIKm/KrVn4mSC7gGN8c6ygWVRXJBWQorHJKLK0+KInE2QLri3cx
inFHBWWIRKLTRyoteBmWHvlWkL1s7zMeCON45UB8uaRdYv106vsfZL4eodGwjUFX/8999csQNsWV
pLH1Y7xQOn2neFJzqoybJijtWeHgrNoi4zYgyzoCP6uP0yuBCgov9LiYzaEmN0nkhD3nqsOB+CNt
SfQZ/wCRoUMruu6qB2nkfJF1ZwbdiwEKYRwlLNd3LJMW5Dy4HkJN4H0swz+U+9EewQUBb+bkYVw0
JqeAKE0saDW2qHiM9hUiDzo0yO18986Bv5eFz2ydhXHMhbsuy0CKaXGETF/pTEEDBqJRsbcdbv3E
WqDQz7g4HZNZV5BhAqU7arvoREueeAwHKxDaYsN9Cm2OOna2MVc9YwHJhKDELwMwks24azcHEMaF
mhcHvL6C1TNxgcHGHXGKmg4dUGj1DW9VD33ozgDmDm+0KUWVcW8+bNu0mj0v8JgIFMc10eQcNkXB
TaDd6yPHGXi/zwQfPU7nQDLwmcrmEBQPnc7ZrauB5/L3s5U4uSiKJI/w+wokWtJbU/Pq5iocOSi8
LWQwl4ykNwM9aLFM//bllMgXIJlCu2BRQNpvfxS6KH9E04VR5HffJomhmDGUX5AYqZ68T3bzkVJX
8sj81h7iVNQM/g1DbE1OJVEMCTBkCv+OPQSJ5d/C3+gY+uhClM7KH8fY5TFmcoGp1yw2bxxW3ViE
WE7tDtT/OVrMUbS6Tb+TB+2BdjthZx3Dyppvt9eVbp6tdWVixjAPeVkqgA1G8Kgnu7C9jSC6VO19
yFFuQ9F9swXFxIqqrRLMKOITSsWrOd9JvhdEt1F1rpWj1DacYMjZZGx1ru+ksgoCfEctOMjJ3s84
Jwgn8LE0jEo4pKlG71lSAGKVtLLL8oTGSY4VXK9gYkVd61k1NVgzPbT+1ofB01LoCHZvC2fZxvz3
DhcDm8fQt756KpIKYspQcGN2m5jnotiUILPrMHi3q/rou4F8lrOl195EsNcuKDTwL1x+SsN6rmkt
Pzx0rujSlrFpQAz5u7Uv+MIT9+NZxWyxPqjTRKO3fAiofBXi0EoEblRcD74Y8tQJ1GQVk/lgEsFU
eTACA52YIOejej5qYMkOcowdqHB300G0stzSeRwPH4Tjf4FRnfl9MetRG4gO/njkT39f47Kd9pAc
JLfeKffcpsz1pbygMcF/VOJkrKmZtMPV9OovgdtbyKJtyuk+PuY2V8KVh8i4ZF2Pkq4MQBTr2pmV
wDMKnlgzD4Lxx3qW9CpGHdAxtNs+d7OUcwtdjxmXRWP8L66kvJMD/H6nv0Q1nCDG/Wn4VJS9gDAB
PRhmxehrgES9Ctasr4l6PWhXZXZb/h9pX7Zdpw5s+0WMAQgkeAVW5z6OHSd5Yew4Dn3f8/Vnyjk3
xor20j3e6wOYq6RSSSpVzZlFHoO62fmg/i+L+A1PiOpabltWrQFvBIkhBQOBBgkk8BVd8EopiJIo
9qt/OeS+4QmnwXioabtwP+92y66/44qZ7TE88s6oyO8+p4+u4pldubKE8+CkJ7qu82nrgzlYXwuQ
e1SPN6f8/+NmIvFBqiOXhjs9muqYeKdP47nshwS19yTfk/BSMxWVRhIfpIblWNRxwB5nWkJ8qiK3
NaCujn0rZFdLN0+Q8P5aaa1KHU5yrtjiiAT7U6yBAkafIQeD4qx87YKp667o5Hql0x0dsiouCbJh
M6hNLQdJSJR9CNFPZ6jEXYYcrLV5teuc3nM7SwEhHTlU/iF1AwXRvwRuqFEYWWYX6Ijo/Sk8FtPT
En8g+UGNDYbg3E27JJPuAENPQw/lbkHW6Je1Up1VZYrg0dlgmFE1llBD6p8peZohTL/0H6nieGeM
4Gq5FpIibIESn/oBZE4dCO/MO5SGLsH00B5UzwSySLTFE3XR+nDoXasG3vq76Ad6hI2H51Iwc/vg
jb6O9qqHdKmTv02XWGNRsMVI87iaAnO8arvLiGWend/Y8b2b/fi/h9l3xgnbX7NAG7vrYZwDMsnq
9/3gFrzmmLln3uYR71QdofLxxJMIKHgNPCSYgjOmaUNrvUUoojQgz/wsg1B7mQ1+iOoEE416qpIV
7hDCBQEvFqhWodQBJZfYeZHbdNT6FY+WQwO2HDCns4x40Bz/klZsN/Y49parnwzFw/mxldxL3sEK
fqp1TlItDEOr0Q5yt2vunNJ1mG+cWXO9KU/r75GZ1FcoTC9Vx3tp2Ppj8V9KFlbWzqQlCFvhY/8q
LxUGZRWA65Urj/InYveuTnfnzZW92GzsNcWO0oEM1RCHCDJJ8UrvlB302/kX11f/GBXeOzDhoFj1
U50aCY+a+9/H0uyQX/Y7kFQfwLSpuFFIDt/vwIRF0nZFZVkuhlMDAV6k79Im8Wl6ZSj1YhXz9rp0
NjeX3rRjo9ZhFa194/mVPPSkvaRP46tgbPjjQ4Xv70zj/2iDiOY/lpYWELXsMY5rr9KfSPnPec9Q
WcW3jQ1Gt/Qui3Ng2NrDuH5n5ufz31dNj3BUnJq1mCLuC/pyHRagQvrBzAd3VuzTshPiu6ES4pbB
wqWqDXgB+4xqTPCXZS8GtJiihxr6D6U/HFfV5Us1cMJ+WqbdVOAVH07e1J7dMFSaKOK/auiEGLVG
iVMWC58awwTxx3XvPExG7Nvxy/kpUlgiZvoLx2qdRIMleGr1ZlSupKqCcOnZ4y3kiY0qnWN2eZTB
krTTgmw5dnVymFTZQpUPiAkMB/qIoT4Apc396B8HJcDpZ82fas/9vvqhN3xWr1DFFIllCozFdrZw
SH297uadM6V+U+oeuBe983MkHUGwBaND0bYcqC2+X6bT5Bp2DBVfkPc8Nt20iyEXGk6KW4/Umg2I
sIjGUSuiMAaI5Xy2zIPd/erC60RF4CN1tw2KsHBGVCISu4hhCppravur/YGaCxwk3sZKWDdLy+a1
zmFGkoVoWCPeol13xu78hMjesbco4mWnS8qBkRZmZOnLpEPLDtWpuZeVt021qyKC5igdfNYqEiKF
H9jC1mqxvKrciNtW39T15yoJFpVArApC2FBNi/Vxh1xnYLmhn5rmxdgsHiTnFPu2rFzu3QAKmZei
Ik2f5cDpan+xoXtJUIfQX673Yew5n91Pv2VfVGRDCu8TuV+zOI1sC3W+gaNFHhoRmPl03jEUi8jm
w7vZUK02LbuQAmDuLtwG2RjNt6lPiKuICLIUBcaPIunIS5Otv5pSCVltM01x1bpCxcGxO7D76PSb
shM6EopTq2zYIFAJiUpUH+ClVlhTWdemth422CNIGHphOlXXRZ1TxWFBJoJANzDilb6jtMvtMoJ7
a+OhKjPPWMuHKXL2pWMwT6/Yz8TW0IoKfTkXdO1dsjND1JC42S4blwctZzsw8V+hI+1wflJla2L7
v4Q1MVaxRsFhg3RQe3KtQ70eB6JYDzy4ihehLYSwHFibLf1MAUFxcQ6RjEQuN70h/Q+tVhz5pJe8
LRSf7I2LrtnQLmMJKJ6+M5Cmrp+Me55M47on2DtVjRCq0ROXxNz07bhiVg16dCLfsC7HWDF60miy
tUnYIBOSZwZNYdO8h9rdAy9K03yLS9yDz8ZPvXb23G9U9bylskzYMUO0eJSFHXJ+7NDTwMKajJOX
pCoqED7353xD2DIbx23BHw3jrGsubArljAo9t9Uz5uwZLe9HVcmq9Ci1HU1huQ+Zg2LPEHZNfvgJ
1WhBGtCTeTf78b2J11D3tH47v8CkF9Q3REd8yhgrwza7CYjLp+6LtesgbhE/TZDyRv+P9QEGy02Y
Qf3M+wWAXOiqlTFitFbTXTKQizR+qNdYMW3nncMRSdLKbqnrqsCsRc3zgmNoS/eOq0jtKvweNaDv
TVm0EBUtiJZBnvus9zMUnce8I3unkcMIXfAb28+CSFmfK919tvMlxJC8djOWFljT+ZXterxFcbws
jyFyKQHn6lWliWS76hZOCCE5axdzcWEmvMQj/QU2P88uLzXV++T5fc4RGW+bUSNurwMnDk9OclX9
x6Xs6ELEKEASQasKAPR63HPReMsKwqseLITFvsYNWUnfrPJCMXaYYNcZa0yUlTwl8cU8PJrWSbF4
z8cnUDa8d8IqRb/vaGHxNjaylPU+2oUP2WN5TP8xfJTUX7OfCkC+3/57QHTEdFZcz9ArSmBUGyxg
o8kDjgZZO2SY8mtVhknhE6+ha7Ndxq0LzVEDU9bjalfHs5dOu/P2KObodbFtEFx77s0OjXsBK25j
7aHMI0+fXs5j/MuKJRZ+jELqSVix1eqQgRAEvfbr4kfHEpVi+ROuxmgpjgLr/jyafL2+gXGLNxaF
i1M5+Yh7ijlGwZhVIKdO9qRIvGH4QMsUgvkblLDzO0OY1nTit9bMi0+cCinF62CNDu2f7Q5vauiY
qj/ApfsOU1jFaZrapDQxlmV5my4vtJ+80Va8esrd7s0uYeHmY5a0awW7nKr1M4hxNVQxSVK3M3Ri
gNQGnEdiBwRo3Z2EJDjU1657GTnrKYe6dxec9wTpuXYDIkxPseQmunpbvNAUvkbaoA9Bv5p+15LZ
j3IVr7LU7UxLpzAKRSximqTu5oEwbUJu3fpKTH91fkzWswPRxPM2SQeOa1ZRlMoY7LWCZ+PdpZ6V
pjnDJsL6a5z/LknWB0xTtZfLrXmDEbwsn9gaDx1gemfxtBBdvam3RteVqbgQqMwRPK0u27ZF2TJW
UPWlJNYxCvd5ouoVlroz0V1iokgG90jhzNVmVtWXEdqfjCRHSVvazqd+1rtPH5iZDQrfODYzYxQ0
bTIcJIMFz0is7P28fRziencehQ/IX9sPsQh14GuOZQuHLqj/thRcb8j9mi+mfiLxvg//ScfYmwzD
J0A+Dyednw2cELlBZBmRwQXc3F7b9ezF0EZoVFz/0nW6AeF/YjNybhK10AHkWWCy7rsWpdFd+dCO
7Bjj9a8NO8XhWOrbGzghLCQQaRx6C3ATNoXCbT1nfOrBlzco6m/kbgfhS4s3ZzhipXwZFpoe6Xjo
q8LxwpmbGyNu9x+Znj8Qf+XP07mkpOHPtO5dEkeQ8Po1EMUSlQ4X+j0s9Hk5tiGWNtphHafhnKKY
nOq3g4sn4Dpn9xMNf4DVevHPG6QAE5WR01rTDTqHEO0my68wMnlaM0XwboKsUpUuSX37zTCRzX0e
+zrUFzw4N919DHXLNrzR6sfz9kiX6wZDcG1kBSZrpdhJy/XOhLaxhrsljDKm7yb7EdWKtyipx23Q
BM8uQ0cbZ8aZNJ2nyPoVW0/nrVF9X9gVksppmJUg75c1qTc3KFVWhTcVgrAfFKsRWRaBBcP0zbF3
LFGcbOQJqM0QCfeFKOtS1OvwIfoFSZ6L/hb6P4cSLXcngut+/ai6PUpj2x883CPfx7amYVHT8iNi
ZYd+Nd5aKPDuwguHfKk/0qBFeWfW75X6l2xmiovJlDewjVdJUjTVpWuQ+EOQHuvrHOXkHxtLizKU
ioDIRGxzAwdoZGkNAql2XPecVjn8WV/OfnFCC8D14EU/PuJ9b3DCNl7YnTPFM+DG9mtMD4X98/z3
5dcU6w1A2MHNtivLlO9D4x4Z310MbajCJ9dgBNzjBqG6ufKv/bWTb9CEndyJMqrFA2bL/sx1r4wj
PdGrAQKWBdBUPefyWPdmGl93my22aWO6ZPyR2saOCh2dvttXqPv4jwMoRLuB1v87gNah+wdKzJmX
VX7xFS2CP6fSm47Ky5A8W7gZRCHihXpJCjrCrvYrcsqmxxtKNR/0WLxQaUEzaX6tesZ53VT/njg0
bqMHDs8g4pNy3WRhE+loqwJFS5IPD1q1BOBQvlh74xF1ypezQ4NmigPdjo99VN9lXfforNAYHpKT
Oc3XRsb8ek13TkJ3fbsi09MoJkK+i779Q8GRy5aAXH9FGX+d2tCdTL84hXsF6okT7nKhAkvuWX+w
xMfIfLJMFOWiKM1Y7yA2NA0oxtZUb4/yXKP1hiKs/Snr+yKda5QQLt68L9DvDSWl7DsaEwoUL3Wm
t+6iZzWrkXw7eoMVBrIIC6MdW8B21YEuN+0HerMQsd++L8QAzWwSi1oYPB2q7/qLVqjSzQpPEN8c
03LqkrXBPdsY42Cln7roHzc9daUimKnGSVj4xhLF8DnYoeUP6GELk4fzkUX1fWGZR7NbkK7D95sl
3FcE6bYuU6Wz+VyeWda2cLiZi87MrRhDNflcqIscf9NMu4dyl+BZePffLBIOOrqma/nCHbqbajRa
xRfxqOJmUA2acNTJUawRQc8X6Y9Eu00H6zTkKllw/okzYyaeAAojsXuTwgrb+OImhjc01o6Y/1jO
odT9ro79IlcN3L/s0n/WjNjuTmYjXikPOKCx4rLWyEyMblB9rV754WbNQz/b+blShDgqRAEWR3oE
uSpcgqsT8s0edAPwGqIAUaxUKoaCqY7irkcmJO/soO93FST1LPSkxyo9UxUQd5vNUaActNqt+Voa
yy6gzV1sX1ix5WWx4niowhFiQuiU5RIVwHF6KyhQ29U6j2E17bqp/G9rSVS7Wxmag6B/jJU7Gr+q
MMVVWJUm/5d7w5vXCdEho2YWRQUwyq/Rl5o/NFws37THfsdbuKN9p4hG8nvjG5wQHphhR2PcYGGt
2eiZvEWyvnNT6jv2vQmHXzLFvVvl4kKs6JlVhQsYdYOiupmTB2vZO6oWRkU4EuvliWOuDRlgUlaj
dIhpxxl09+cXqmqWxAp5LTOiKDZgRrWA1zZJfP5AE+/1b6njO8/EN4/D8TykYuBEHoHYiaGUweAX
pP0KemBteNRU5UqqgRMiw2yifrGCgGMwYR8KtQut+lCG54+zifqNZUbrdM0B0Cy3EUNpv/apqY8W
VdF5qQwRIkKbrEZmlxirsF2v16XbaWui8gDFLs6Ek0JVd2lqpXywXsUiOn8+JuiE5N1T0f4DioPb
4xsTgkLcaFOaLADr6w4atf1N36nawVRjJgSC2p5KLc2wLcTL7BnOp8RdFBuP1INtA7WdoKLS/xIp
NlKttroKCLo94t5U45F7/cesmpcPLBTbch2krYkDOav3287aDdPQ8gizLLfgqPcIqK9UBXDy9b8B
ETyMOMY0GSHyoQWEuJCoxItcddC/udhKb1+Z6X8oBRr46vvrCLSBFByO5VlVz7wpZ9w7qCPkXfTj
a9kvV1+JH82PJJU3cILLuZm9Jp0JOIYQRyf0Ilbk/vxMSV1uAyG4XFM5bZS4GMQhe2rmGyNSXBaU
syRsNnO5tlHRw4Zu57oeA58bgfoiA/U4nhp57aV7Zy3BeaPkXv7H/cTdB800yNFPWKo0OwzJZZL7
lYpTQXbgIfBucPCYLnNswSy777RMh6xzMCwnzbrqq7t1fK4iVfU/H37R4ZB3QK+3yUyUiQgOVxlt
OOlzPnNlZHsfG7AEJwJj9tP2e6Ikl5JWR+FV06AU72cUtBfv123C9KV3ZrcKmjDbd1V2b5fFkebG
BYu768b+p2P63jVnf7oaTSW6zNYNuM2j/easGjt4tptWgM8a1F2K/mV06xY1oPNNXVR70tp+T1TP
NjJP2WIK7h8Z0dSkC9igc80ef7Xl4vxs84TGXoFW0Mf/u1dusMT7U9W5CQsjvBnaqe4l0xDM/X5U
vUEoDBIvTCFF+3xoIcDT/qo3mRc6n2qiKoXgCRjRK7eWCDPFcidamQmQ8Zke2N64RPPlT7yvcdaU
RFXVKYtQWzDhRJQwVrWWzcFaMA0+mqqDimrEhL3KzvMmifmIlemyc2L36+yMe71cD+dnXxYwtmbw
v7HxbqtwwFGSYPbT+JItmUdYMGqHDAInH8EBLS02dwqSDcGj+44Mi01gjhUfY2s/Jn4yX0VP50Fk
YwY2S7w92Fz547W+emvMbBJI3EzoRXCmy75IHuy+uLWMRrE5SWFcsPS5Njo2mdhpM6z2EnfhPAdR
EXkLabyEmN6cq5gR5TAON4gycLULQ5bONGdLPs5BNYScqX3f5POx0lV95DIPYKbLO+ShLGVZAgxu
eEbJ5gJaG6MVTNP1QCafGddOpXgYlCZNtkBCFO+qcJqcrIQYwSm/092d23thYAUD9GQ11Ibq3qLK
PMpGcIMo5oXjxu7imsA0oysCtLe2y4PeqJq+FeMn9qSMdNZ7swKIFoW+Xa+XZp17rEJymJiKIZRC
ERMqbShiM/6q+8vdyKqTEFDd/L0kXgEGN5sFWqKICdJMNyNYq7xsgFOrvg8K1KJGFIbZEpTP+am4
Wa+4FDaEzdCw9KtJPLKr0clq/Dy/eGUBdQsqpNfDcM1WQgBKjW+GfYj17//t++Lu4IIAMXTw/SR6
sMsXM/lASYdjgN2HoczCpJawIaTz2EV0TJcg1CavdMMM7wL9jUabXTGlqrIymSdswYTdIWFWw+gA
sGI9mWVQ08FnaMiPVEJe0kW7BeJLbBNSnSF32xxbUFAmr4T9qeO5PjV9duAPrEmQqTrL+OVB3MQd
03ANl/HjniNMk6tNbQLO2yWol8s1iQO7vEhxUtbN25kqLurSQdxACTOWV06d9xFss9sLd/Raxvx1
uGKdql5OPogbIGG2CtI3vZsAyLoewPBd7sdL65T+4oQx8QVk9M47uizqbUdQmDLo8emF6WAEK+uB
DC+seSaoUT+PIQ0RWxA+thu/mEdLi1ZuUnyCyCxyXCUaaSrf3hmQ6fF51b0bNMfzoFLDLNcCWbWN
Gl6x3XQpumopk3AOtHhHBjwgg68//vIBDJfZBoRRULYtFoUuJE8Hw0KIjcrD7AzgRtgvHyk4dHUd
lJ/gbwEvrhDpaD5TfXDcOZgQhJK8vgC1c+fFbFEciGURdYsjuJ3d0C4sCeYo1TEZJpQ2teH+/HBJ
XXuLITibk6c2KtERVeMTp0Vfj+s9RSvVb1Hrj1QQbMEEp4vBqqDnOcAy8yGffxKt8eLkI48grs6D
OF7XcfoSNj9j6vMEykaICniuNPWva+z6fXO/LqpLND/viJFuCyS4gVl0rl0v9RIs1bMOtWljuSLu
5boeC+smQckrUiyKgCeLrVtEIbYu+drjEA5E3bmJ8ssRxQOVHnn1dG0WhgJLtlhxqKSugXJkENwK
zpfELdQgTH72ineW8dltvEolfC93PtOwKUFFrQmU90GIuJM1LmMzB3WArOQx34OI65ShigrPpUoZ
VKlBGzDBoHVG/puu9RyU1rF072ztOKpkp6QLljgMAh4MWmFi5eE85GTFTZwHhkOknexU8RwmzXph
T/0DIDgAq5cuswcAWAdsQ3iVsO5Y53GWT65rRW9KVX2jbIsF6ZZu68wF/ZYrhAfqrrWZ494SdGHj
td3BGdjezT+TWFVfLc0RuTYKGSiIlHGOFJB0EzxfZYbMl30LkVofUlP3bFedyE77pqqnk3rCBkoI
Q5AZmtqKAcotPyVQrqR7N1ORzEkHboPBl/Jmf03KkDnpCAwz+1XkOzaGu6I/6aXq0U0aEmzbNVHP
j2ZqUYXRjboEVPGYICuDri65oMZl2pl+1IAn/Ov5veL1XvxXwLNdYuPOrIOyTIisMdigzcksMG5H
53ra8Wq90fCbm3Kv3WT+tI+P48XsEx99fEH5Mr+4QaF40nxNM5z7C0LMRcRPofSDvxD9ghrFqU9Q
Y9f4kKGKHvVncn11ALnoJzXNk7RGzKWgt8OjA24HYstlPrtp1HZ5HViR5i9G64eGHqx66EE0x4vK
5TbTFn9CDRlSceCiqa5TnLHnZPbWUkXMLQ8Cm/8iBIEqd7LMHTAG4eOwS47lLba5b/rn2YftB4rc
3Ed2AkiyEWymkGUjgitDOb03ahN5DNaDxGeua99q55t4dV/O+5fUld9wLMG9GtTh0Z4iLTPFpue6
pza8LM1Pdtb4LUqez2NJI/UGS/CjpIrniEwcK499N5l/JUvbeucxpCGAcdEybHAWEZsxNRQ0JY27
IJfPai+aj6theR3dDR95FEe6DAvSJpzCVYicTTiXUW5jfrTp85x91VRVTdKxcpC2x2EXz3ti510a
txmpZ9iRDPdt9aVQ9V9Kw/Hm+8L/N6H251QGvh/hItzfEeoRVbuG7KSBrh3ddnUkSy1bPM30UGHu
e2ZgvlGY1Xm/Zdfta/eAJ91bFSO3xCCAIR6joJmXUguJsiUF9V00rqhaicfUo0tpXrOhHzyiVUSx
NiVzs4USk1eL1pqz62Lu62Vv9bemfTrvw6rvC7FmHo1hCRMcOBz9ehp3nao5VTpUhoW8JdENHDGE
oSqsJEuaaphRW3jh9l/sft+xbx8w4Q1CJOWgRZnm04ghSrSd7nxxtfvz35ebwBjE6hkWusiY0jsp
9B1HuO/oXjdlsMSPerM7DyGJjPi6YeqoFMCt0+R/YXOYmPBUqOflihWSPbnWsQpfbIiXR1BK6GxV
1lqFJR6OoNBC9Qbm6CVky8jTWOwZrb1Vu0HDqCJCyrayd4YJW0tRF9la1jDM9swLNDcd58vMz075
fcSPEH6lOD5IIjLgUA1rmibhbXbvxzEdctvpanjbQu+y3vFst/KMfIdyL8WykfrEBogvq82E1Rqd
GAoUsGxwxW2Mr4MNaaLl4bxXSNfmBkTwijqu9CwL4di0Wn3mJvsqthSOJyNzx4ihzx/XaXCDi+/R
pln2ECLCPkkf86v+ivfGgxt8+VY9D/sVRz3Tiz7T++THecuk80QsF7JgeM/4i1WzjeZ6DpMMUSG8
xdV0N3VHY079efh0Hkfq6xscIfq4RRujF5ofnodkHzmuV0Xd86wlX8KRBMYQHc7DSSfsD9xffTwh
uIvthpsVj4cu+WKquuxU3xcONWEKPTgy4PuYNa+qtcBoq4849sYEYT/QwCNAijnFfhP9IEPnZfpP
q1WsUtlhm4FkH+8kqEwgpkiqOlpO3aYoyAy6i6w4mK9yN9bdel+5Hqh49T3PTn6gmZxBCsqG8rDD
UF8kGNZUrmOvPXe5NL8orfiAAuGTkzGFC8gXFMI4+JixVRhEeK1zSYWOaCviBxGE2B05osCQyzdq
/1iu138xvf6QfM595fut1NWRj9dxjSdowBRwhzFPwl53eDN2jqRbkI3fqvlrGV9XrmK/lca+DZKw
qNgyho47uWizGFePzqe4/Bm3ikSIwhoxx8egwzpbE6zJQGCq74fwPltuxuGqTZ7PL1mFMWLbN+vc
qgnLEBwD9tU8QCYw3Yf0vw2Y+GISrSnOFjYGrEzLp7B1r4p2vjDzVpF95zMsXJ0ZF5XFQ7TNd0Fh
8zMqx5xqG6QjJXN2Vlhd0AYMZSmJIi9hiT869Dg6pSLCSiP5BpSHrM1GGDa4AIVOPHPF4ax8qlm/
14ebBBJ25+dJ9p7xzjphM3SHpUyNBkC2hy5jNPake1Q0gUYjPHIGrSrQTvGh+0BF2DtU8bA0Jwz6
Dgn2ecgIFJpXZl/cWvHuKR9Ciudih+gOFflb9MXKGmdByG2qA1oLPd7qszifmKYqQ5Y7yBuQEAKT
umZJX8MYvXgpy31a9b5Vfde1C2Z9Bk+x4uYiv5IxF1UenBAUxW7vXWNoysHsElSU6CMNEjcMYp1c
Yv/6Xob9Li3164jh8ORWaN9uoZ4EbcA0DBVbjXR5v/0HcXkbqzE6hamhYaL+1A5estzFY3DeM6Wh
agMhjGq/ahBuMxFBzNkMwvDnPFyGLc+lfulj1WuvCktY4pprxVGpw5xlsoJsOqYlb247JCi6Sz5A
6QrX/zN9jrCyx3SeGDqpUHbGCs+Jv+vId0Em/fzgSecHbo/EBooh8Zz33keiuqZFxmnxpnDlPDjr
eAEyZsPry1gRqKRDt0ESvLGnnTE0Oeqo8mbZzYX2cwzJKRqNfWbRkz0uihJc6aJ+gxMrW5JMz4vG
RLjSkseluqoIXkOnnd4pXhDli2yDIxwJkb7X0jwETrfjj7yd/1ui0NxX+/ygpDDm/vXXFrNBE3y9
yno7JQxo456LUldcWLdmnnGYdyYCMLR1lRSG0jPvBlJw+YQtZjqnPALnn4uk93KqaoTl55W/jUKl
LNdHgsqaYBQ41aIiS3qkW62vKd3labdvS4irQekMPLmd/q13FCFD6vUuZaigwCsS4v57r181hxZj
ipcqJ3N9C9eQrC+/5BYtvfOrS+aEvFyfEApOVEPMjAxsnXPUNsAJ2eLpdku9YSyeQyOD3BnSy+fB
ZIzDEEJ9QxNccSBxOLFhHQLS06eRa1pBsSvfDyhfe6Bt+nUcQ9fXCsoCqms0mOO1OJz/C7INbvsP
hHHVzJ7Y2ozrf2R8m+mtyz4h5ZRCtwGnbYs9nAeTTeIWTDgGh3rfp2zhYPpRj15m/bbLPhCz3iD+
uk/qzZyYoYv5S+tv7hB7pPwy9nuHfMWD8HljZKtsiyTMnT7bUWRzT6F5D6rGovMmG3TR50HOj5gp
XsGKIl4yrUY+o+vuGztYilt7Op6HUNkhRIu8z60JhJOYlKQ8TqjHZna8Pw+hsoL/hc2JtwPdtFaH
GKol/zxWIAZK7qPlx3kMad5sOx/8T2xAGLGHvqRwLu04LR7ZD9CpSUO/v/hNIhh91lWlmKqR47Fk
g7iCF6ShEUYuobaX4WhtR/ZOYRWPpGKk3Vol7Pbu6LLRZLCKE/vyrptmRtvViL1jOaK2VcU9opop
IRzofZi0RgE4Iy/8uND2+cJ8vbMUUUeaztiaJUSCdOnziEbA6XbjVQHxL+dqSi65sp7pZUH8klpB
rsqsym1DvMXTsE3wOvx+uvLZTnKdtfx9y97l/fAl1MNd7iZfzk+ZFAYgFmo4ACLuIHlf18mYwSvA
Wu+n9ehpLH0e6+bzeRjpRmUQl6GMGu9oYlt9ajbUSidcXTOW7UMWXkTWuBtM/dIwE0WJrtTPN1CC
U6wtpVrFc0/LNPjRmN9qfa0oNJUPGrMMYnPhLFPwB3uwh2y1qjko5scofNHHQzp+Oz9gCgixKqCz
yf8WUzRLswttaFKT+TbsI0U4VcEI20KTo4iis2GJRu/d4rTmF4WKcVZ2LoeU0/8bLCI48ugipVnV
qKPICYqDtMYvICWVdZ+o8ykv7s+PmtTNTBTv2HgiQIWiYE44JrmbD7hpd6jpD5yQvBRmuMPj5w+i
paqyc+nYbcCEgJol7jwYOo5Zlv4pMS8n48vKFIIYUl/eQAjxdNIINNlapLebOvHSvAqKtAnOD5nK
CmG5QGCdTE0BiHwFnwopvq0GGG2L5D/OjLBkTJpr67rwsg9y0LXIrzTD75qHdVQRG8jtQQUSHgxR
2EkEF6iW2srdAUfvqmuOURzuV5YHZqsSI5V6tfkGI3h1VKLfu3CwcNLwGrXyoQumLWRbxue5/0iw
gYKUbhCU3eKd8P1G0OXhtJRTjBrSIrs0KEgetfIpCmtFQlZ+ItngcF/cnA+wQvV4MRlOiJnnfK9P
7AjWpsNg+zpu6zvewRWtH/G9DSSfyw1kMlgOrn8ucovZ3kou5uLXqho96QraQAiLFL1BRUwzQNDs
wjSf4krh11J323xfWKHUGRaUK+P7PY46zgg90Lw86GavGCmVGcIqjdbOiVLNQSBIst3Q2cc2yRQO
II2d0EXW+THA0MWeeZ2VudkOsMQwfybgw0zCDM9QHqNKATpZksHYIAlj5tCq7JIKVeTONWeMaw78
aWi9+C3/EB/shw9EuA2cMHZtpHdVVcCwyYiCou73mtv5xTjsz8PIxw9CKBhCE1qqws3Eoum0OHWE
7pM689z6mEcmsmoHRhV7Ao+Uf52xeRoDmyq0Wl8TRptFs7qTOQ46XEHHs1p20R77HZdpTw/nzZEm
nlAdb4Ne2Ebnr5hZReWTrhsxZoncas+8PTvzLS9GaQ/e7rRAxacmdfANmhBPFzxhT5WJScqi63a+
t1TqJqrvC7Ojl06NjAys0czYW/Rf+qiYfun7xXa8+D/YzAueVbt0yYAQn3Ak8Mu98UR/dilqe/kz
+3ior3GlwwPU+WmS2sVsx0R9L+pLxNzWEI4juCf0OUDRxy7pmoO+qpKC0hCHZwu847qEgrXhvWG6
PpHJ6TA11Lkh6CyZb+uP0DkhfUUtS4eOGFchfo8xlnVJHQ2b3Pxcn6gf97676/OAazau1/Eur1Sz
xf3pr1W0ARRiUFvZ7dTrWK00D/gzbneIdukPCFYMV72/PKkKlmXF0e8MFIIQnasJLohOEANP4KiT
Tw7GpxX1nr0f71SjKZ2wjW3CWYuMWQuHgW1Ndloy6FQ4waCrcj18Rv59AP+Sfk8ysMCaNnqcbOgb
FutBW3EDXz0w1Cg8nM/EOSDhQJdlseWUGqzp0ABnoBdfSw9rcnRH6uuql2/5IchFAQGkqh3XEVvx
G3s0uz7ENP1OYES7+om8CsxzZaLuqCqTkQfZDZ5gXNJkxOxj9NOMe14zj7dp4jlXy57Thri1Zyj2
+NcGrb8H880+Icy26ULanjeN0Wt6gVqg7+5OewlPeGwNHHQCR6fk7qb1Wv9YXrMg+kHviarnRhaw
oJZAEKsowpUprPQ+LLpYr3Ad1IfW2M3dNBydOVOhSCdyCyOutw55zmaG14zPi99DBjoO6svqK2SZ
ITeR+9rD+TAsW3JbOGHJQbpbm+MecES/G7OvtfmJ9r/OQ6hMElMC9WIRE7zoCCG3v6liNd+4CY/Z
6bdqliq5JlvgqFdkFspNKIpqBJP0rrQ7RhGSC+tbqD2v1R2ZdoVSCkmaXHvD+R/SvmtHbqRp9okI
0BbJW7p20+OddENII4neez79H6X9Vs2poVjnzAIL3Sww0VlMV1mZkYSdSUBLlR8bdNxUswhmYqTQ
orpYuxgvzG7pemB0uLjbR7n+tf4VjbCzAAXo7IPGB2Qc3xfKQ9nemwrv0Wlt0AFDFhcQxtTQHxUm
Y47zoyOnopu5dEeR7xRnwR7tVndwVQDJTeBptzyK5O0vh1UU74Np26ACaxRA1qbKTgl4ZuVjPb0a
prd9jL/ZHFhvshSRSXmKIE5UCUV/p3UkT9zB0K5kDHMEX/0f+R5jqOguvAKR2PWnatkyJlhAfqPg
1YS9E8tyWQfYuQzr9s+F4ZrSJ15Lln+fccu5qQU6oX+/alpr8FtnnAN7+/BWP9JCBEY9kO2YgZJi
Ok8fr4UCG2lNvNnZesXr0uDhMMoQZJnSpQFwYuUnwZtMYWDZ5S4WP9GHsTwxRhXwtkQqXcOJ+Wpm
+6VXRqYdcXvgVg2XzpaBj8PEMgX6/xc5tl/4mOExBNoJfu2DJqoJdmMucBKOdbVeoNAjXaC0bUHC
Gg7d6bvf5GHz3lCsYJda9PLzTzqPxiQ7QIDc1ol1X7hAZrLSjowySKWBHHwTbmSsvQvcBNzjSYT5
QNmJPHLPq2OthuMFIhMnU2x4yfsJQaVTHys9sbTuC0cmqmAfnMQCgYkj4OPIEkEHwmBrb1iJjBFR
4NDrPmWx6Cz/2zYgR0fYbRh6JuqhkAKvN2/ayhXio891fOtG9UcPWfLvXGxJptJwHx/6K/XOvNE8
mmGMaC+8aV3Dkq0pt8odL7FfS4UxJviv+rNvQkWFEk2UwN9W8l1tepV/X7ffQNA4gf5r+xB5mshO
+kdlK1QDvR9hg+xR3tUH8OB7UWUJT3RHQuomNxpHUXjfjfEgYmx2giIBsRtvzOCUlXdleviPUrH+
oxFkMytxgIHq5Qc6/lifMINhPsXPohfYosUvbKyKBS445FD4cnhne+9MZL1KSQIudLQs7LriqowP
BeG8eK3eIuQFBhNL4rEI5V5C6WGmDou27RSDHf/qURgKj9WJ56Z4IjEhJUySVCtLKpJ8N+uPcXul
yA+cL7VqYQuRGG1IiTL3xQAMAeUaWz0K1rCrbMPpA2u8F850biF5GCzMznOA6ff44K4UVNawyIYy
UDAqouSGWMoyVATTEofsaHyRkMGhhBOexH3OY35fLRrJCzQm1OSJOAehAaX3zxDVyp3sLFl0e2bp
FpGloq5H0NnC6Slb9fkLUCbKlOoU6GjmQbGltfv6alRets+Q9/eZmOLXWEekDUiv+1KyeiyJMVuV
85l4EExQCae2GyOVuqfxSYheGu5Sv3X9+6MGbBTpUHAbBR9n9A8PfOQOwVGwzW+NgwVbiFv6j6Kx
QZf1CYINfaEQbGQJSz3tlAhnl5sR+BqmB7VMdm2a7Lc/0boJX8RjPEaYN5KSpYAximc5TKxcxjJr
Tkr4F7d0AWH8REbSJAwSqgdefyWBFLXd6197l15XfZtHicqTiHEYpBblDgyNuK7Goa3O6VWtBc4A
Es5PHJyKIVq04GMTOUv2i89T99jzjIu+fyaNaBnqQeCRUKzq3gKDsR+ajwmGSEUp3lrM0wmZFRfX
gs/RgXUYVVPxn4F3C0YHiBb42TCj9UMN/cCadT9yq059wOJlzY11Y+C8Y9Jf/cGxUqz/wTEfKDDD
QuslDOD7Q/uz1QvJqxX9vmgFYR/oFTx71v80suQTdEK6vIBlDtOPwribQngKsb2Xy69GsNM/NZu8
xGC8UaYF5hTQmCHdqEfNS7HZtPGCx9mtbX5CwflsbOOxIjaDHtH34ER9Tc2DXBnWEO6CnKMd6xng
5eDYwWShm4uqSHBwA3bqXpEj+p4cwZXutXP3SruP45+8N6BVE14gMgopTZEvlgYkkzF/i40Y9oSN
vqnSc3Lb1Sx6AcO4JXEoBk31IRjITKwxRrQdVK/CpVhROisPeaO/698Lk9GihtwdXH7vE8Ck0+PA
pNE2FX8lyqPUqnatnwyNkwSuS3WBYXQQnG3TqHVwGloiWnEFftzgLW10OKh933XOthdcfc6Q1T9o
bHjMRUNsSAu0QkPGqdJG8WthtKAXzrDnsY6tB5IFGpNDh1rYgHURRxg9U4oraR/stDvcH1E/i7zP
aeFFNEYLTb0NhoA+RQmzowWSJQT7WeRVBzlKwV6vSgPRKaLFwSh6EWqn9AtLzb6MMe+Vhnt0jNdN
57iMI2pTyk10TW+pmd1aM7TDypzI4T1zrSohIqMO4gTKOcToejcMcWVW6L2rpwqqIeyrxreNGuz7
zXTQNF7v0npJfIHHKL2i1iSLxYZSDmHLPVZKB25md19Sy8S2tulUcRJbjnjs65Au9EYhmmC7Gtvq
WEW3SnoIlJtB/qZVPMoW+l3YaInSJjoMTZQ40T333muMKGv5yYz7j4ICans2eJ3nq+59CcCoOcFI
l1L4AJBuyB3doFN/F38QCcO5lIgq3LVe8n3bafBEYvyuMirxYFKRSPZzQtSSKs6c3Vr8WIrE6LrQ
V21j0OogSqpyhxU696HmbMuwemED76GGx1yQB0q/NXJRGySBUc3YlI6+L5QPxPNU2L4zX0t36J3D
7nfjHsyj3QvPJcnrR3dBZSQrYj3O9R4hS3/QX42ddKXsM5s40i681t1shyqoPXn0Thw5gVPvmhft
wFsyu2prS8np6S8kD4ZUyhUFkrce2YluAp9fnjR3tGWv3QVOwbG11RCzxKMudIFHgjYVK6qgtVM8
0/6TYBd/oy6fn1JxZaOGv8CSwjIucVdB7enYOxroQdGpetsfiaUf5b3v8u4qq14ZVTzshyJ4CdVY
96+DMU8JE713sl9ZhefJDrWNdl+9YfGjYbe7hpfLrRU1lniM/oD2OTFzBXjqDjsmrdQxfpP0fYuP
Oud+tKqpWEutgGicgA2GQVKLfmrFRumdAnMmTRY/KaPBuUjwIBhFDE1SqEUEiC7dD8JdWnPcyLo2
LGRgNG/U1QnLYQEw2KJd3hZfBbdF7d+wMDAjWoHD6/L9izpcDo1Rv9wvQoLdYr1Tv9GxicitJTvf
FwfpXNodvxeFd4BMlI7Sog78GHDxFVa0fanswk6/Cz/1O0z827EV3dS89sV1twmyVfDGGhjAY9dV
RLMWFj6aV52ptP0dFqSgAmv1v3ujwMJ2pDel0lY43Q5Ujg8xdAHKHCsxu9mMsc8GjAk3cmCDmcfS
1diup2MmPQoY/duODavhZwHHHGuBtUZJMgMuNb/55VVCvhvNwzbEWtqoLCCYfEdvWmXAbCGWnDZH
U0mtFi9UQ4+HNpVzR1pVkQsQ+8BKhDTUswgOI8ZsQ/WgfWa8YSEIu6IrQxsANAJ/P5SwrlVMnDbE
qib0Nm+f17opL+Rgspy5kpu5DYHTe4pHlyGPFh7UcHeg0dq3RU5ldd2SF3hMjkPCEXRyAj6QXNrp
o2pXduiYNlgFRxf5tsd7EFpXOUrqpmHigShMljiVVTWlJTajDOnkhXkYgZ5OPsVS9mX7HHk4jCX5
PVY59CVu47kZHia1dLqgc/JW5cQpHgxjQTHqQ7o5mz3mRx+heKoYWoTHf7Oe+P6ml/7nzBgbEmKB
aGMHkGTCy4JxpOyLfWzT193yurWFQ+Jxe2npZ//oif58J5YYsct8jFVHmIIX7yjhY7VrT+pjgj3P
tBYangVO5ZV+ji04Ri2kvizCXsHnKuJ9AurCzB8tVPeG8ks4ccoO6x7pIhljYJoq+r2v4TR78cXE
u26RfPflX3PKc65/seQLEGNZWqlVE8hceqeK98LD7DT2vB9iK9WtrrNHt7UjR+FoPReTSWbqNAPx
nG70mPsbC/CUJm7sCLbWWL3dHMaz4MifaedVLsqpUgtZJKJ9ICE2F5Ayr5STWP4S5Ohh25S5QjHZ
jYzNLEqdQzmEU+cKb3SxhH6tnHFfulZA2hxyWmn+4hIxkaVrmMtCs857kco6b7spDemeLwmMx7GX
f0+t+JpqfmwPd9vSravjBYzxIEFVy02VYc5QScEsa4bpcyAnIHBEr4bc8kaN1q8ooLX4VzTGlZhB
WFGzpKINqSW70qmKHQn8NS59Iiol7z8J93s+f6EcgZBkJDcpHHZnNvOxDE1r1F/jjpNgr7vhP2L9
FnuBk426MgsycCT/XHc/5tklDSc140EwbqNvZh+0jlAKcfwqDncpeS14pKT0U390ghcpGIcxF+JY
pQWkwNNqeD/XJ7n9ERqyrWa9VymfC10XNMZVyGooxpECD18kDynoyf3bPORER45u/86xF59laEFB
LYQQSK3fBO0oKSUWwe5Ugfe2yvs2jINQ2nrI9QLfZsITdJjmdmPsxZjX1s1DYdwClsW3WLNNiWEC
cyfkoOTQp2OeE86h8bSA/v/FoWXtCBea49ASVGYEjDiiR10LvqTx7IzmgyT83DbR1byZ8h0qeBxU
QOb7Hk4aSF/pKvJNJZVDW6HUXI3Gaz+ibuWDZi9AGM3WsTClaEt6C/DIUduP+85LbvlVg9UvtIBh
VFppzQmpM+4zYr7rhzcfTES8lzPecdGfsPg6gy9ihLKBJJq/a6XjzKPbX/36CxEYVdaMvA3VCOG0
1ntXC9HLmd42/WNRadZYvc28Na2rFrqAY3Rajkusy6UnJo2eLteWKg+2nN9Vyeu2lvG+DKPUJDCr
oZmhZbW+nxB0wvtG4cSA9di2kIWJbe2sJSYIZaDJtUt2yR6Zj1sFjnCWPRmTENsCrSasFzCWDTCq
0jCNadqTyldd6/nxm6Hclv5Dr/DoljlHx061DZ2AnaMNjk4u0fwlDXtJFXYK6BS3BeIo9oexrJz4
CdaQ9o6flV5raseImPY2xHoih4hDK9HgYGMH61tp1lW8SNDsVPL0U+QK9vAFAQHl2Pz/oTl1XaQL
HON12iITTdDW946pdDsRpG51znvDXGUYAkn9H5Hob1j4g3DQM1WiGF13P4g71XjUG8ky8t2s3yGL
9Ob+KjE4KeP6hRDjPrgOIj2V2HZ5s2i01BgkWJPq0oeQ0BNmC62clUOfM8un7CG3eRX99ax4AcpI
ag5Gjo3BFNQJb2U7RKXAd8Z70VNc/vTZ+qe7SMi42TqdQeJYACzC06l8pUic++a6UV3+PuNmY7Cy
JphURXVPBzPur1o51vLDtraveojfk8lopaRE9u81Q5HLgQhigmyuya6q4rsgq/t6IHihDQ9wut+3
0VYd+QKNcbB67fvGjHKEUw8vgnGsaxR+hZuM52RXz20Bw/jYJI7zNJhlPF0m8jmYisdpyCZL9T8T
Li4wbDEvJvmgyhnqvYl4h/QnNm9rHuf4uiSmhOcMjAvLv33VwnBHIphiEUOSfvLS6KaTUTg8bH8T
HgRjMbrSGPksiEhHzPmqzTRLbeXdHFY8t7r+7S+iMJomDeArHCTgxJEFpiT5Fy3IR0+mrZ/N8zhZ
kg32ipvA47XL8eRjjKgxwcYoDMAdg93Q70M0XfPaTVf9gHkRjclPJDKYLZiTaVQ6dsVTOfbW9jda
t9ILAGM32C2EkuQEALR6IdPeCcpXOWjsft4Rg7eelycMYzwq9hSqQwunU+rf0QZfyt62LJzvwba4
mPIUVISGha74MWNZIDbNhgmnXsw5L7bbc2iKTpzpeUmtAoJi1LKGeE9awzFT4yWotbdtkTiqzc4P
NHNQqW0FkYams4XZC5vT1AzW1HLSOc6n+fC8KYw+nDjEKs0U+2ZewWK1LQjv3OgPWLgbcchJJWYQ
xI9euu6gkHOOrePD9MMIH7eRVlMSkIlj/lFRNbzAMze6NEOXZ1uLg1PN4kHSwYnhn+R5/9U3/NAS
x6ayRjVHK+huG3dN+5awTLalG5OIF1tEoES9C+fv9XwTKzwC2LVTXGIwp5i1czhWgooEUn4Mi7t5
Luyhq6x0PGhpzvli1PLZO+sSi/GqYxn4IvZPI+/udbsZ3an9Msk7IstWGL608fN/Oz3Gl9ZD2JBi
gmSqcA0TswgYbkVetrpmTSoiHsZusRATFGrvlbCTQEUZ+qiT+Cixj3VolxqaWrRrTXr5hDQLIObs
xLnOC4lWUGvlKlE1q9Oe4oBTx6c/9sP3WWAwJ5Z3cWJgjAS1xXHyEpIex3rkRVaqs1sYVB8XVovG
6RCXFmDQLoRqZ9wK34QzOt3dYZ9YwTPv+ZcnEhOMhlKN5XQCXKm4vuAFvALjqokujowJQH2h5FEv
RVjcPp5yTNNLO5GXE/wOABtHxnacKZoy1sNAP72DmzjK5/4xpvQi7rzXbYLr+FfRa206RkdQTw+c
z7SiL3ScJVRrspxg8RLFL0uQa3dOV78m7bmTdU7msHoLWyIxfnZWWtUQ8AqMWeLBBf27Ve2in0pj
ZVfgu3eFQ/ZdbXiY9B1s63QZJ2uGJMwSCZj+uT0kbvJkjpZ6g1WMXr7TP1MSWArIuAtDb2u0sAJs
kLCpF++nQs8Ju6s1G9yddd0E+xlu0YzGC3rSVkaBSxKeNulNNnDTl9JNbkUHAyvOtlNavcEuwRj1
z0JFEuo6hjV/bZ0aLUyhl5/SX7ObuoLD22K1bmt/JGOTsSAK5WRsIZk5nKbx2FXnJOfcL9bd+QWC
eTQ151nRA5A4OXV70PKrCJzXpLOEiVNuWA26l2/E5mBzXaApbIQkXfnWiK4UTras3Mbj9xJXs+1P
tO4ALxIx6l0OGPHRCKDS9DEyduqccAB4R8aotKIVcqDpODIf5KFqcUrM1JXKZ1H6vi3IaqlroWsy
EwGVQAnRTQdJ6jfcjxwZdD3tnrJ5YIZtJ3DbmHnaxgRDLIbTtNmHXGMc23NuieKzzFtXQ83jg++R
FayzlUCwAZN9HwwLKYM7HXW4g6jTLCX2A08fMv8Yjoq+931ZPID58ybNM2mvDtPwuH2iqxJe0Nn6
pC6YyJ4LZXAizXgZDLD+Fdgd6JhgZ+G8//KQGDmNLG/ojne0luEBRu+OZVHYpelui7NqVBdxWBbb
UhXQd1XhTZvkP4R5ssq5tfLum9bdFEPCcXwcgdgVwX4tl3LjA2uIX0rxmxy6osxx5DwI+b1uqAGY
+JQUELPxFFIelMjteTRyq85hcWSMc4iatvSDCu9vUwwS7TDwjHHg5JS8r8K4BykpQVVnQgwJZtSF
P43hNc1/Dr6HMQGOJ1r3EAtx6JEuc0shbHSVfhW9tfG4g2GA+ibb9bqVgG/rkbJX+rzVMTzxGC8h
l8mkGT5OcK6/xCBvF0D4R8x9OiS2Pr9uK/h6tF3IR3/MQr6G6PEoge3NCZ477O3FHmdn+jF4M9iM
AkfivM7zdIPJI3pSjb1C271q4wdWIHt12HBUYx0BtEKShDsefOB7cbAaQR1zhSZD7f0kPuvcltrV
uwb6TP8FYEwobetW6+ldgzb+ZeiRH1DnuFWwx4IuEhKuMm4CSw/lo0O/IDIGZUxFUEXkNyL8EFZ0
2ZQSwjj4+/ibb8VW6JqObMX4l7etdDUML2Rl7CzEumclyXARScvHvnZNlEJa4bZXeENL627pIiFj
Y1IoEbHNERaxa8UaOvkqKwtHi3n3RJ44jF2VeGmKR6yqdHqt282qYWezuTfk+s40O07Ot6qGdHW9
LilE1NiWCnMMK1WoM5xcK1kilvpEgrNtuOsIClr8Jbq4jV2Pit3eSV20OdZKN2esObEUjDVuI6y7
PuUPBBv8xDo15yAGxGDPnmpT0hgCLjeCabx2B1Yhzpmtfp4FHGO6JIySZphxZo1fBxaK/k4WajtT
ag6ZyKPY5pyeyVixmWSV2afAigdQFeSBF7a81GH94rmQh7VbU/3fF2pq9INObmM1Z/26tdTOqq4o
D59vT/fbn2zVkBaQVOyFM5cVcGw3Fb6YIBFrDkur1V4D3uK29dugKipYwolZdTC4vkcR4llJwpgU
zjhGRz05F74lKZGty4WFe689+tm+IY0Xjj7Hua96wgvwh6q2Eg0RiMqRXBoiGDrEs9p+xzXbsNIY
r8dz76UNb8h2vUy7wGSOVBtjlJcyJLR+mliiKj1LKWh4/Ogp0Uar6aKzqTauImiO6nNLxFQLP3j+
BTYTm7sODwWKiSZvtIk6klOB5d5qrdEO9/SdKHrZVp5V+1ugffisKd5YqE2k6GKZ0WUUK6U3Zg8l
rw2QB8Rk7m00lyURIVYl3fnhMdU6K5V3Y8hr7V21hotALK8hKuxxgg0b6NnU3KJ/rOrXBmq6fWg8
DMZplVGMVUkZDq2rf6jigDb5Q6DxmnfXPfFCEsZdoa82TQMNkqDt50hblGm7MHE6rzoUXuDx5qJ5
QjGeK25y3SywTQ38T18i7baQn4WIkwmu5rgLiRiz6mZilr1Kv42Mu9VoV0Zip/K5wFo6tayt//aR
qLwLt1gGidEKIcB02gkkZaehN525NXb/DYbJLzJpKuUxoEFF/lWS2m79FzL7HFn+4n0VrGoVFWwj
Ya+JRtEOaA/Gdr1OxktrU1qkFXMra6qToEq3g1E9x8bwHM7Bl7mWToFBnG0p6Zf56JQu+IwuKpR/
sqnRHQRyA0M+kYnT87GuGZe/zyhfrgSamtIPpTa+U8up7adfOuGshQeje94WZV3PL1CMEsZ1mQTK
AKiy33XkSg12asypyvFOi1G9KQqC2KBDIdF8MzQ3ZsgJiTwRGJ0LxsGUmxx/H3m6ZaqHQXnLeDXS
9Tsitl78q3L0ky3sR8t1Elc9QGasU5jsHLwMwVG6J9IVFhU5+ROvBMw7NCYSjVEehRXmP5xyrt3E
1+8KI+Mkm+vZmQoyLh0TYZi7Zg4u7fOuGTJcBvDuFezpjUoBIdYPSsMU2OWZnNIdj/h2/VtdIJlj
VIZunAb63Jabnhq8yb1NsGV+W6Xpz/5onRcM5ujaKAtmjbbyo2vGatM7o5LQcvaA6wgHaD0mgRwe
Owl0ExzxjB/IIj9Sx99dgpNl7KJ9dIcZhbi2tF1tyZbcWhImPl+2pfsLqK7pYGgFAy7LA6GURW0C
t3D8rrPUWngF8bTrl5HXqz+GcWqcaZKeM2O6CqRsN0XaQZrbwtIq5cf2D1n9lEh+//0dTArjR6lg
gO0MiTZ50pIrtTEtoeDsY1g3uwsI+0ZnJrEsTA3Vl9fW8XeZ6x+KAaOt5i51p5PCswjqWD+oDpHQ
qGjCJAyZUZ2KCFj7nCJKCrnVvuYHxcNr4ElwI9U1d/6p3PHKC6uHCGp+lRi6iio8c4itKQhkTFHn
MgIUNkrQ82iZo7WDs/2t1k39D47MEkHXxTALWOWLBi+44WvdS53MNvx9ZOcW2JsewZN/z2vD3BYN
dBvvPSbxm/9NbXRo003VGpXWwgtTXmLzF9F0A19LBXMcYYJl36GMr0eonAidFfvWeEjuCiSG05sq
W8WBLpEzDzwGkXXZLpjUey+igVLqOewQmDPJnH5oj1qq2j6WfG1/tlUYjDRgCMrUsJ2eFU0QsjRo
ZjzLyD9rcJHmGuafeayMq8nGAoSRZUrachg0gPhGfoZh7HQtt5L4ZhAKty+bp/9/kbAfTCYg5lcN
XWQsLK+bODXycnCy+ZAFB1l6Nnl59Zr/X0IwNtWLqSHGBSDGvLT84ofUB84wnkpe0+Sqc1oA/b43
L7SgiQU05KEQ79QmnoRLL4RRRYKVHP4pDmWf8fyaodJ19xqOjt0i1OjYgaO0uPuHhdVeoZaCAWhy
aN5aV/ZS93N3oCUeE6wjWVDHQgXeUN5WSLTnm8T4sq0Oq9FsicHogyZjh3Y10HpGbaHTDGlV7CDn
zazwmbIZ8t/W12xKg+5hQgADtLCs96ZbleVY+3MPBVRyRwg0S5DAlqAZ9rZg1GrYSLKEYeQiqd73
RASMn+FFoS0eSy3tePnHGghKq3joNERJlw1GlolAxDwFCJ1SyPaUCL/fgxO0cYRd5jXfwyOvaYb+
bFasJSIjltrVIF6hiKmKl635pAa6ZWLXSvlVj2Ws2P22fYprH2sJx5gyGf1enrQOGap0N/XnFnOn
xORxknNA2Bqv1phy3vsAycxrc7pqihui7bbl4Hwo9sJa101TqwGOTQqdAEsJxPvtv7/qihYHxRZz
k0zv60SEDA3GLLAOwSWH8OUfPtV8V/HeY9ZPzEDuh52jGvZXvLchE015jWGiZUBvXqTpXEZ7SXjb
lmj9xP5AsIlfQsQxEidkYkl9nXf3CW+lFEcEtvlqHOtWrjRa38F6L9xFxuuJ1/Sy6tsI3j/+d0yE
uR4Mghg2YU6zSfqA6ZQHLIUBhxoMdK49aqF4tOI0Pa82tS0xmZQhiyRDFmhfCq2XzlcNVh/np9BJ
vcx+ay2QIti1Je41O/GafcxdB/cXPbyITD/rIiRil2IQNiOOlZyH32QM5NB90c6iR7cUc7cJ8JSE
fuQFmlonnW/QJya/zyxNefVld1sL193dRRzmhuxPg5n1BADqFB/kubTi7FnJDJdUxNPVzBYFnRM3
VvVSkiVTwb1KFSXGtAw1FqKUPl906TGe7qvIVXm9tRwItt8rkga/VHNAJMVJ6X+o8ZOqfN0+t9UP
g63HuBfjXV0xmDAxZX2Tl9IEKfrsdQ70eV+hhnH4TyAm8/XDKRMzXe4LZ666eRenofIg9XrOUQGO
KOz2tGQoDCNXYFBoILIUtCE0POIhHgITxUVBrvWGdnql4rWkfpUw17x9UFRnPgTty9cwma/RDVpp
jgLesKcjXYbeYqYZy9G4TGi/Rw+2cBjd1c20b0UJR9UdU1ydc2c+GbexBy9kR4lVfq8c0Uv3odud
6nuasSYPzX78si3runL/q3kqe9FNoqIKew2/QZKTndwnZ5TSjwkqIf8NhrncKrXatFUHmGC8MUBf
VnzteTMy6+Hjz2dDg/9771ZXsjg1VPPovjTBqu78Q35qHEq/mT6B74jjedauTWQBx0QOEklxO5jQ
klJ9m0FoI2LFpuCIySd61pYw1BoWPlsqezEUW2i7Zt5kIPmWQ6uPv29/HZ4ojGcwuyBP/BknF6rE
VcCyIJP6kNTVqe51jntY1zcTa9cJ1gcjG3ovjil1wTDqgJKb1FINNxpeJO4zOtWmj4Z1AWHCUFpL
AXJUJBKD9vuiSRWh/gWCYEp7xVGDVYFkrLwEoRwWRrKTz3VhJopZ4lLbguu4B6GX1thE48SH9Txh
gcIoW6pV+pxJBXxeZFFWyGYH7p/ZwiItS3bEPXfRIReQUTsSdukklwBsJpCHlV78AMaCvsbyiRkt
6ZH3GTpbdF/9OUZGL8IqE5uQvtOPWPncoc8wVa5UgdizJtr5ZxYxL8EY/ejqwY8aUG87evTUkSef
l8muRqiFMEyEasUCBcwGf19KroT4YeR1lPF0jglQ8lw3QitC5yLlLusPZXflqxyHvRoDFyIwsSnP
gqjpW4gQHjCOgM2+g0coqay77Xk4krBkZGhVxLBcjs+eZS+dEFnG/NCGb9sY64HhIovKBJ++G2vD
pJ87+jV6PRapxE77Xf4BhrDJi9GNSXjrl3lSMZEIC2nAR0eLdr7mTf7b8KNsOWF71WNjEBCbU1SV
Zr7v3WioVnjuKhq8hQt3fXRf54ndYi1DwuuqX+1lIQsgKuoi/KB8mk2FWuNBISxt09wrhSsrV2H8
KDbupN7403VkeNvfa916LrIx1ikredz3NWr6Y50cy6YGhXL4iQfjpVSMgaa1Pow+6miOPrd2Nz4q
mJpSDbRp37cJB+ov2ncRhzHWKqvLWsWGX2eo0QssOc1Oi23sr66c7FB58V3g+LwBx3X9g3Io6LTS
sC75/UfTpTZqR+p/ojJx1HF8qYf6JMW8WP4X0S44jJ6PahAmxACOf55c1HM93W3Q6+dblAFvsD7n
LC5wTBBUzHlq+t93vfjYYnNb5YW81xHeyTF2leVpZ5gdLFev7krsF53agxJxag6r7RhEITImN7CI
S2OvSHlkdromDHgNuemwiTPHio5KsBSwpWSezutoWrWmBRij6graZjKfAAw7F7tYcxtMKm/b67oa
LCAYDc+IRBKBQqhfJzDqUuZ708WzY+fNtuqJe4knE/3NH/I7VcHSeQ3tLNgF/l6/G7GXjNAQCycf
hdLSA/8qmmUnGEQ7nIyHZuC9kKy+mZELINsWNua6OGhJiI73aLovuzgH0E9S5CehL46lJjz2krif
i/S+LxovjjtvnGMQkKAjfqo43nH9tBe/hVFRA7xehfn7tM901i3HMwraEORDA4qYdkcyi7d/b1WD
FoBMCMi0UtLJiGJs1RdWVYG45WlbgVaNbgHAOHyjb+EhU+hPa0TYs9JiZdKVFGu8g6PeaENrFMYS
9FzMq7mCHOrO3yVudcaO9SOlRwyP2UvGc/s8NMYoQhIZZjZCqBozpKKbesFTvu8cyvUbONrj9gnS
E9oSjTGISRenWmsANmeeQq6y8dDFX4OK0zjEUQQ2WQuKKMhEA0VzeZxfwSnlTlO63xZkXbs1LNvT
VCwoVBXGx7fpKBC88RfgxBIP/ew/alq287XOlfz+upC6k043TSqCpaFlOBuJ05bZUYs/dUNY/AzG
yMRIHENZlhEHhMRS1PJaKqT7z4hKaC8MbZOCL3vvxbopVisllpAY2JIngdilP4m3dL0fpSM1HV6l
hyrcBx1ZwDFWBg4HsUsmERl9cN+peBEtXsvyoUt7S5beUl5usGrTCzTG2JqkjgriQ7ikvA4a09WI
JRq+s32EPBDGxlpxqlrfh0jT8JUEB7OMbFFqrW0Q3rkxthWkeaUNDZUkDa0KrV9hLFnJOFrBcNtE
uR3lr9uAq9GNIHlDVz4xMTr9Xi8MvYRxFBKiWzhdyVJj+2hni7o79FC49ZByyPV4aIymV+hvDnpd
gxbO0Y9Rw+4HIxgdNGtcCYnmygFPuvUXl4V4jB6iWC8gZaRXF0u0Zye0k2f6b7HzS0xFQftt245d
/Rns1zLH5FYd2AKaUcp0GqNaauDABnIaxtLSQt7sHw+B0UgtacAKRe9leVfZvZ86fc/rpeFBMPoo
+mViKDXC2BSKt5ooWDKZODrBgWDXuunJOJe1hBtYF/uOEJknmO73bSWXVkPW5VuwU3cN6XDvT/At
JLTyD5b0RonnItc4VIqFvOoJBHtubcknXmcqTzb5vXU1Q9sTokK23tyR/Crredn9ulP6Y74aE8Ey
FeTOXQ0VIE9YQh9ZuPHZxXmO6Ttmb2Mnmk1EK7fNH5wDpT/8o3+/4FLBFzd1U1T7MqVP2v5Z8rCQ
eScFVhShxEGZtH14DmsbkPcBmfBVKEGrRugsd0hN6Y6OY4sdEMVu7vbbOOvniT0GpqKIaBtl/IWp
xKOZ0M6QBv001VOTF1bJu5KtOkH9/0i7sh67bWb5iwRoF/kqHZ1t9sX2jF8Ex7G177t+/S1ObjI6
HH4iMnkKAgOnpslmq9nsrlJZR4Bq2jr//mYOQd45bM9oM+172mCi8JmYoZtZV5R+3bZHfJlYgXEH
OKVmkSoBCgKps4v+NDGYEe0HYP1emHyRV4F/ZidrfRF6/Tsm37MxFJNphQUMVObbPrqPZZTTMqP4
jo0cihBRQWBUdg1KGE9zHc1TPPVee+h3i6+7za8l8bcXUugYK5u4k+wU80SqCjbN1VfL+j5Wz2T4
tQ0h9PEVBHeWba1TjSyEjzcoFmbkrDQ9jvG+Gh62ccTl9hUQd3gDJ2yyksCW9tz7kEWCpNZsoC/p
r2QwlOU04hLECo+t7SpYJEaWpoaD7UpO8bEr3GSXessBbAVvZPGy0UlhCrVC446wOWeFmuWwDhrT
rtO9NNC3jL91xmFIn6pREi+krsh95REFF+JEQLMQj97efyBaq3ydPMPrIJ2d7oqD9LbHHOFD8F1Z
yH33HXT+TWg9ZSUd9OTB/cOHwQXn4IMFLSFlJ3t0El+TVnhcDInLwYoj3Phwl53QR7bT/ojQmcMe
aFifTFz7mVdKjtt2CMGg8qXLqKquhkoLSL27Ds37JJWMd4kzgn9sMvgGaHUulUlhPjn8JAfo4/yY
z4w4SPHH1+J3PriTX++LL4HELLFvmhjD1B1wuZrcyUMhJRlClo728eIrVv7YR+2XQo2vnQVi12WL
t+psLznt7HR99JZ/MPncx1700NZLfKoZIYByZ3vVXVh6DcrC17Y7X9d3lbfgGy4ZDhBv4DsqFy+T
vlCDtw3M1ZNafe/Mb9tmyaziguWUGGldv51y+iO2dnHyPW8O2xCa+EP9bgO3WygPjIrjYLdicD7/
dGLfutM926sP5n30myC9yrzBV3eqK9di/R9n7h2b2b+KmVo45wldgA11KJ/Ntnfd22gtcUOvuwn3
st402XpyUXMouqJwGF5S3Tnd/UyOmuwhUaiFhqGYv73f4mKlYzYm+DGBMVE3o3hahkzUQ+g7HqQU
e3eKkJHgHnqQKcv/jxj9jsvFS8XpdSWscQIY/V6GDub0IfhzRPWjPIUek/kCo7e37Tuy5eRCJqiM
WmVgyxkEt+rwrJNTEv7ahhCeMPLWBaDbmuFwVtmJoqtJNZcoRQ/QFkdf4Z5qWrLbRhGegRUKZwgB
sf9UQQxo15j5o4mRSlP7WWbaWXU6vJ+OnxkPgwIra21gRvEs9Y4ZKosao/5RRQeICLhtoHl2dY6c
z9CMroG4+BSOzpzG8QKfmLp9RMMvrZ59WaisgC70A+JAKgc89QRqZZfH2MqSgjroVNw51XMZxV5r
7EL1j+0tEuaNKwzu6E5FZpYmBUYQn+Lw1Ba9W3X7uZeyBgrzDqqBtkYD8b5JuHi46LhHNCqakHrk
jawtJAAVlGvu/i40g+Vj2zLxyV0hcstXhQWEqBVMmKFjtv9qXMfo0AXBlXvt/MYQpCdrWhTu1gqO
W8lSN/J2AYnDzoqvhwiy6C8plSTfYgjQuDvoIzVBvX/pEHh4GB2zQ73NzA23zMnPNtAflsheJAFI
6BT0HYeLtXpfQj2aoFrZlcjZaGH/6GLw3abpzZwmx+1tkmFxMWLUQMrQanghKw1yvwSLGw6T6tZR
fxVP4e9tLMn68a3nxWCWWc6oeEjVuUgA3CVpXWybxPMkJvGP2rGBmBeCDn2nKz2o4qDUOO8S+jR1
5D8C6Zf+UIyp0tYWgML0NBSaZyw3TtW7BX3cXjfxpe/dIfhJvMga0rbQANRHeDbtcXaN2/aFqWaw
VvdS4hKybeJCxWBERp4uOElNd47LL2BZawIJhNQi7ihBJvz/l66vvBJl3dZ7E0EPd8YZSRnUi7dX
UPi9XS0gc5lVRjbH2KY2xAKakLgyvo/ZZ3ovV7/Pndhuxvykw4IPI5my6iuHPrWmpNYq2xY+Z2jn
McrYaGSl6W6/IO9p8Ik9bC+UDIQLBwnu+2XfAyTLVbcPzO/D/GOp0uf/hPJB2yEtQ8ytAqXNjf2C
5DE28xvV0SS7LjLGUaHsgFog1awPNFZp7Uwla882lelxxINMUPXHKYslMMIv3QqHr5kVUTBEQwOc
KfTDR+VtfDD3hsYrMld5YG2XIOR8+vdLCDYMaluqqVPKUwwMc4Zu0h6zBkYZPy9p+jUD24291JLQ
I17CdxjOsSOqBKQ1MKehWvthvFYDV60kLic6mxhXxUgGOmOJoXMQE7pfEjTBIVy3hhvZD4YqOTj/
Y3/eEbiTo4ESyAgYj073c/aUnxqGdsxXukCiB4QCmt8cGN3U62f25x2TO0hdMxOzZwtHmn3b3zn6
A5GNm0gWju81sRvS2AEb0ontXRN/K/tf2ybIfp97XjSrLgz7FE1bQwmqyB9Wud/+fdm+8B3RdjuQ
qG6ZAbPbgSF3AB9zfgivyV32dQIjc7i3dtuQzJf4eoqjacTAlLTK2DkuvwMOrrGVVqD9Af/uazrq
6HHxOhfmlVY7Xj3OMmkR4XduDcitIUXzQzazpnxIK2vUrU4YITyP96Pps8kt+RDuGz/aloVcTmKm
jI+cDRuEX8G9XoIcbtqhROYznSYdqlR3B+1rB3Y4ejKet9dWWCpe28quIKuPbDJUVrrMsHWhb6wn
6WE4F18NDxrSOxmLi2wjme+usOJicKIlAVZf/ozLQ9vmHiYNjeg0TC8Ss0Q3p7VZLESuoIacdLbN
FBOMu2UPudTjgNfndgfVBD8FjamMH4sFo60N5FIVY8DQ4/L2BXYyzwn1fWRUV9GyuJWaeRlob+1R
Om/P3H4LkwvBcxRorE7MivwsvQQF7RnkOyB4qGXNTrLF5EJx2IALoWaJWGu5DnWNfYqR2uBZewgH
1zizfhbZM65sPblArEMHpVk62GZHtlvSb7R7CavEN/ovGWbbZFccYcx8DzA8c0FjJxDDiWBfqfdX
VO8eWjTuuNseKbHo7RyuHBJhLRw1hZ0z5bs9Vy7RZm+gXt3dR+TLkPzcRhPdplbu/xbhVmh1qtMk
qoBm5re2Td3OxjO8UUGUspPkUcK1gywJFJcNBGg+OIeTk08xS6JT6gfW9RT83rZEHIxXAFwwrgxU
9WsTAFA+9g2IOse1q96nJ8aXGf1aJBmA+PO2guNCMUThQztwAMe6dwfQSuD9dqff63cTml0ZA7It
6SgQLqBpa9R2kPJC0+wyUsW6aeoNqZGHOqc4vUK/2/YCyn6fM8gKbK0vFfy+ET7G5Y9QJnsr/n1q
IwdUwblgcMFBjeOKJGyEoC0Q5hYwr8uUboXpLJN7w2g9QS2M+0T1Y6wXGutQJeMX0t8E9XOWfGYT
VhDMyNV5mVAbCuIcEI3a+E3QXS+VrEFVZgX3RWpotUQBa+JMQdjY3bbZXpVdaIXjHM7KDO4ztDj1
jMIW6u6jN+y6U3uwT40fHfXjJ7o2CKSIqGODkMRCc/jles2TrmaJZmJLFNUba/NskmnX0UH2aCj4
8gAHVFA6hQANeuYucehcFE1dgQxqBKMQ7uo/aGDsmyE5qHkIstnC7zBA1sfaVaNNXpzkN9pcHEdi
SIKcIHG5+DO4vdNisrTlYqOBpM58G3KhOXQF0vZgYDLPtD7BIHqBxu3iNNm5HuhAc+ybJO88I/wV
dbIkV+COFyBc9hD2cZk1OcE3D9LbPfka49tOW9nrgih6X8Bw0UHprVDJFQdX0QVZCp7yvNLLVHeE
AMRvC82VbnLYDneihPYCkUsdirBMA30GooX3Lqj7ePFDsHcOrPNBkTy5itcQ78qEqtDB4b99GvT0
4kwzkLb310kXoujrU9komCC8ogwFWkKVWDYhJnfSJs3Q7MUKYE543ekPk0wXW5CXXPw+d8KGqDTt
rMTvV40/aD/m4vc8nJQicac+9hoi04UUO8TKHi7S2gXVgrQAHj12kJliFHbj6+ApYLBTdqYkrAs3
aAXGnVs1TxXNyhlYGR/qJbpDD7GrmIXE5wTZ1sUacgd2aGanHB2cpUn7rSs/FxTKS93vpz8krs32
msv4L3C4MzvSBeIjbO20O3IIr+ob7XHy2Pt0dZZf1sSORzACT9CYp/Nsa9OUB2ZuKli7+TfVz04u
s0YY20EY9jcA5wlZojPVDgBAnO+sgZtlOBq3w3nctyf96CSu7MGdrc6H1cPXiupExWyWw+GVU1AS
c0AiBPbKc17Qox6B9kUBlX3RnGj6mbkpgifVf/C40KdnOlrJMwSi6ASyfD/ZD1dlshu8v5q+lMKT
3eWF3r4C5CKf2hijvvQUgMqNOr0Y2iHqP5Eer43i5dM7HbxNQwGM8cE8sPGk6YjejD8S0JOxCGve
ymZfRH0ZF4hcfhw1YRfWFTtcL7TxycHZJ3vnMVdAiebgKug2h899Qt4XkpcssifqTJMOyORUvZkY
HK2z7sa7wpO1egnD7wqKC78FBgByB5rgO7v9M55vxwwlg+Bba1wPww0UxH1JBJGcAf5Bua8KTe/Z
Yloua3LBpMP3+Ka4x9m7MkGlUcc7VvfJPLlmiRjZYlcEh2Cqj3NO6pS6HiZwHO3JfihOioayWrXP
D9ojXkTy0oXuteEx6ZLAd563rRafi3+g+cGmsjOTIYsBHWrnwHRH4zGZD9sQwmBpswYzx9J1g+9i
bis0NJQxHn+nvHCNSNtZZnXchhBa4Wi4YYPLF2VQLnxFYWJHWYDuk6muMq8Nrf44qHgknTInlVgj
/kivsNhmrq5DyEPKoW2R2Kjn+JjtyGtSHM0nesDg734aPUPWMCSzjQuVGumn2M5xnShMfzBPdXDO
PsOdS/SVTZwD5rU+BUsEjOxk7bXIDX2CYeb8FB37Ai3ZsqK1MCdwLNREUJVGdz53sMshGApLWVCH
z187lI1DtG9Yd6EmG98U3flgF04V6I/BksUXr+LCyc2JFZaSTPedND6Bp/XMhnwa2t2jK/J3SMur
WbN2mOaW+InYxndoLjdFLhL2BpsCy5PjbO/R/OAG834Au9G26wtP18pEbi2jsZzGKtcRtcYn2vX7
hsq0c8QO+G4Jd7jAZJOH4QSE2nyNDah6tSlKtqa3bYcw2KOCoRIWJ9AMcnms4gZEnBGx0NKennpt
dHONQCMFNenoz6iJds0cSgDFH88VIvfx7CDDHhgtrpJM6nS4L0039QavPmVHTKp64zGUJHXCncJF
BQQoaLZBu82lhUTJ6ZhjWBwiDvlDbwwPc99JbJJBcOe4TQLFWDDyvsvQbd6qtTuWp+1tEjrDuxH8
fNRMrSgtRiRu2bwn8X0J2b1SUpQTQ1CVMPJa/YMaVBGaVq8pODlJ82KiWbc4JOZu2wrxOr1DcJcS
SER1/RzBpWM0eGpPlexuJfx9ir+dcT2puJlebnVTpjHOJNtqemjR3JCiq3PbAuEirRDYv6++Qmbf
TU3NdhrE/95Aql1Z35Tzz20Q9in7cCsAnTR2AU/yusXFMGNplznXkgkFCjTFKke9eMZ9wIvHyC0w
X7ANJj6PKzTj0iRlomNGghgTmC82GPKZbm4/YuTU0876LjrPifeJJ22irxC5baoz1WksqK/v5uxs
kecCnBqavMwj/BJAt56g7dJ2QL50adcQ1dADdpBiGQbxaY2aFZQlXVtb9hlpdqFNEzdVHNAA5V41
t36zBGctDK6GuXpRwvJcBC+FbspYtcQe+v5HcYvtEMjs6joWe/jpvPS39RfqYfDwBXkgXjeTM3qw
JA9lYl96B+TWGkLJVTdF6YRZ4hRjS1+spdiVwQMlN6OMsFU0ToF9fcfiDkfa2ySJLBinHM0DGzDH
UIpP7qlvutFtf2JpvFz+T7aiXExpKseIBgrQPFr8YMDkhlLISr7MVT4eyHfDuNxz7JsZQ4FYxL/6
8DU2vHRo90ziQJE/bbIP4BYa98Gaw6Go2g5o4Dvy0+NyTCq/3f9F0BrKqI9Ep8TADQgVbYrAz0/R
EXsMjZmi4jFUkR+Sxk30h8J5jR3J10WGw51GFDqsdGiQAo7Vr8y6a7IFLEh/punLdjQTufvaHO58
oeNeDacK5qR050RXS+RH7VU4d97SZ7ttKNGnALcqXHzYDA94jy7jy2KNBgFp2YRmLbDx2/vFUN1M
VrER2/MOwi2bQ1ozzwuESrVuvJYVihDDCnLbz0+4fR22LRIdpbVF3OKZQTHEWQOwUr/qinvTkEmE
yZaMC0ZqVk9mnwEgzyN3NqFUl7hJtd+2QgbCRaGkn7u8m9mSdfvUhvSea8cP2xCyheJiThJPNKIR
IOLCfFKovdMGQ1LHF5+X943nQs7S67lNZ3iXZrZuhYGBocYMxEm3JaYIVwsFezwvoxcdMxeXXqxN
apHmfYnVakJfVUDqViVu78g650QRFDTDJsTUcP3Ew/IlDAZNmyhXUSZmUwPdqT6EX6a3uSmkNXuZ
rolw7VZg3Npltj43S4QgoJG7LvZppPlO7ZLE9rbdQPiuY+gQhrFRjjY/lG/D2enqivkBZnyak3Hs
jo0FERWXuKwTQDr/LnS7FRzn2V09x+AtwiKOit8MP9tP9OmhbfLdHG6TZgUtGgrBupnlgaa/Wntx
txdM6GwrAG5j6jEdKJgwcTnXFBcJ/L5AsdTsZHdaGQz3AY2sPE8zA2dnzinoPA95aXgmkudtY4SJ
83q5uFtfb6JnMqCA6ZBNujE+1O3oqr1LH0IPfAs3euhOknMktAwqMxi/gUILeMgujxGYJIyUhMhp
k+5M8se5OZnGf4TgPgJ6qBr64LCbZtMe1M7aobzuShXnhOU8sCv8Ywn3KSCz3s6LiqovPU778Kgd
o13yzfien0pGQy9jjhCfVLRrMP0hMLjxz6KZVTb5UMK1Izz5QjD0OMaHftdfg6j5AInvbc8Qxp8V
GBdTq5igOYTFH2dqXGO+Vkomwpr5sWPvtpGYi/GpomHhoRfeADoznrgHiiU0mOaJvQoEB+OYHhqf
TWN/prViDcO5XVskZYCKHkpRoUuq78R8rFRLcpyErr0yhfM7W8kgGslMIctJWRYvbB/SVpeACHdm
BcJ5ndLr1qQMI4q6Dkbkdnr6R5xcgxZLAiMM1KATs9GOgsdEXkIJQr9zmGQoveegVGgGCoYZXZJP
i5frHYILPkljRlbPZgqj6iYb7iOH+noz+dvuJeo8IyBF+9sQvpDbQhi8bhaghLPLHp5yPBlat1F+
mkCaFHrpDpko/ZRPoxKJVwWNEoezbBzLkOJ1hBXFWVyID53PKB0/leyygudfMHzhs8jiZG5awDh0
n3evYSfzNfEOvQNwUaChxtDVGgCsgnhRsRxToz9YQy+54It97R2GO5v6mJgtYXo/anqcjO8kfJX4
APuBjzHmHYA7mEaOgRQw4iDDwdBDd82GxuJDMoMcodxDueb4GThb06FID+VEXEsvP3ELRlYzy4A9
wQ0LacPRdL/hf9zu0B8lnibcoRUU+/dVMW8JwnAs3ywjJz044p0glb1uyiC4lKrra0fpO/bkYnyt
lZ9B65PlD8mKCZquMYdgolcTYiQ27Lk0QzENp48nTGfrJD+renwel/kw9flznPTnxapdsIK9RL3l
dckcSpZQ6H0rbM45FLNGV/mEonFt7ZPwtaTP28aJ1+/dNoa/2qI07bNlaFAxHvpoN3SnCFJgdPqx
DSIzgvMDogXoE1UQrokz44OQfMFnYrcNIaI9wCYRDXxS1DApP6jfL3Su8McD44v9UJ1A0uUO3+ZX
43t5zVjO6ekzRVZ07iJ4o4sXvH78w04Q6kukI3Qb5s80vZ/DxzGVpIrCdVtBcBEOVeo2mGdA0OQ6
D8+zbDxf+LVe/T7n2DSYnTy28PtBGriKcdTG3g3Dqyb+TAhd4XBO3A1Fkinsc22GmCFA7ReCY4+S
/Wdr8SGKrjA4R67bfqLFCFtiZ8cImPND9M2CrgKaAJHvyggbxCtHTHT6IP1Q+W6RVpkzbYgRRBvn
jyx6TdXQTYNDEslkxtiF7YNVBH32DkGpgrwNEa2Pp24bil117D5C3Tm6qUE7kCbfnfBGkbX5CJ2N
EKgV4RxZGuEiqVZWhM4qg1LvJ3qfydolxLkOWibR0A3RchBlX4aa0q6HdgiZNxfuQF31tjjpkJa1
K0wqYJoYyqjHdC/LQoTxDW/xBshYCYhZObew0whPsya6o5XptoMwdndwUv8zrrfC4MNbHnTaEsIZ
jCd6F+KBB2/iUEkCVfTeeZXVXmQGcavYD3pHaAkwvf9R61cJGvBVmdiF+Da3soirI8QZRMXq7q2n
XPXQT+vG5+roQOX7U/K/UKJU4cho+UZCysU4dDeOMybEkMU1z3Geu0txWFqpTLXIuU0mCoebHNN0
4dzAAkluo041e2CA+u+xPtj3FgaN7y2IGhf+eIySQy6TUhZjQh4QuRaYPPgPBNFHJWwSVP6qvEVU
iv7QM0MW9UTxwSQ4sI4KIcIPsgBkzLsl0jKUSPbkUFVu7Heq+yuFprHmzad4T3zUsd3fsqE+kRNa
GAUGtSJEREHjeHmUkzpyCpqxJ03TdnXn2m5rt9RkLSDCGsYahtu1MI3npELq9fYshGFgTOUEz0y5
qzlkN9pp+xiLlhLdXDoLFKBdMbhTbM1FpzPulZ3a/sjVG/RF9+SuaWIPEdjdhhJ9PWyK8SnLektX
uPrZoNqTNTMy1gAvs/H4oEA+Yjb8CXFjG+jjPpkmvlDwfANh1+KJS9vQUVMytqnvzG17mgzzCdwU
nTejuVLiiR9NukTitqpNk0Grszj3tf7JDJ9MAg3Opdh3c7/bNunjNpmWBiImNnoGy3iqgD6BCMaY
V5B5tQd/qPNdl6heqkd36VJ4oykTMWKX4csP8AUcX76vy4ikhUZzX4/7YB+pi/VITEgfos0rcQkF
l0ijT93dkJiOmzg9kVgr2MC1tbyo6YRO9qHuBsBnlj+lqVfT3E3a4fCfFpU/z85cxwulXe7TpHLt
wEa/pG+V32HxaD9vQ8ks4hwFGjokjWZYZNaLu9ivXXJjzYP3CRAdit7oy0SEsjmQNomUICnM3M+a
c258m9X7cQgkZ0vg8Yjs7xhcvFhinXTKYqBi04JVUPsxRolvaUct/PO/2cJ/8HNoo9cWcKweD/wd
Rq/w3wr/3YYR9BTC0x1M2lFCcaM1OXtobWKGRg1SvxxiP8rSEzoQD+EyLl4y4TFRp/tU1e4LtfmG
Rulv2+BsPz6cshU2Z+Ocga8xo3Puj+WwA1/k2TSX520Iod9RausOJKFVm48bVtIs4TzXqd9Hyzlv
jKeEBPvYXv512RCr+A7DM4z0Oia0LS3Pfag4WcmdlR3aYP/vLdGxQToCoKN/GL4sF9qo89zjBOEl
LOtCz4ygIQimuE/AYA6VQjMBalS81PqIsJZrTZP7NoH2RDrvQVJ+rolsX0Rbz8Zd/4Zh8X51w1mU
JrL7FjCagnsBsZVHhVb+fzOF+97OlRXOpcYwmsHFS+2VE01+MNeSb6Do04TeODRDoakMvZBcRcCJ
rNqCTlPup0t47p12VzZg6Mpmy9P06aqKZAmmKAKt8bgsbAFBTtH3S+6X0YuS294Af1jCu1D/90U2
lqu8G8b2cLVHUeJ0iT0CqHMOtn3VQ8adOA/beyQzhgs/Vgfal8QGxlgF+77BpILeeQjiJzufdttQ
olCwNoeLNuYC+bi4AVSSE0+tMhdamTeBNksSSlHqoNsm6CA13DtsvkZArVFFzlCzc/onUW+axnbR
duTp2rdgOGT9a1HJioVCw3ALQFqJ7Ailqct9GvskKXDxjv2UqNq5LZTZ67t2/KJAUVlinPDYrqC4
NUw7o8tmis846Ns8HLBHZ6ifPrFNKwguMqR1Uc9aP+Y+CQMcqaL08ml4hhTUvx4YNC1cQFHBY93L
YDe6XLXZNIu81wt8YMv05Iz947TMPg3Iy7Y5Igdfw+iXMOMSNSWm6XM/L/yqKHfNlLo0O/WNvd8G
ErybM4Pw9GKDClN3eHYBxVDwZtnga6qerb2jutHO3ik31s1f41rJwW4kuQOLn/znGy9xUM9RCdyd
l2GKg1FL4qFJMR4dY5PK9uxWC30gCaQY0zb0FCf7hG+YGr4ZmIdCixj/LmtXBeYi7BTuVzfDDQ2q
0EOM77yiGTrJcgr3zQDTgcH69yBacLlvfZLTNKv1xNcpaKgmNblTmuAGVGtHSJhLIpMMi4WUVaCN
gzDIMNaR+9P8NdFz8Nr2525AM61TSZDETvJuFi+B3k9JY0B8KfeXn6PvQFsi9YLjdMb1d5f4VEqW
I/o2Qvrp71V8k5BZWdbGEfR2OlhWo2DVmIZboXgw3YXxIa5kin+i2LTG4k6aaQWF0hUwjXZHO0i9
Uu8kqycKtGsE7straHGo0xoIbWn4CmlPJfj9Zhzq7ZMsWzRm6GrRzNAxOiMHjG48dGCn6Z0vJQhK
wj/BJLeNxH7pwwlmVST2Hkzw9bhEKks6N0U44ZMYFW6dHpJCxvUpKOYgKiG64tER5BFIKS8hLLvR
8j7QsGa+tmdEV7a2Dw8zNGjT/VgfZPIYwi0C5R4YJFCBs/hvYQtp5cWsAFd0fqN2bm56liPzNNEG
4YGb6gaiEGt7uLRpsI1e62sz8yvnzkle6vA32GwdRT+FMv1Z0QatkbgNKkol7cLIynwryB4a1npn
y4g3RCtGUEaklgqFKszfXhrTmsEcNIoBY4bJXSzNJzrkTbNekjmIYhzR8XSCbwUbMedgsigIqBVO
IDrLst8TJHvKxHTraTmVo6xPSGjRCorL+6fczOKw0zK/1s8ERYYK8g1QJN4+OqKP39oezq8XCCKx
m1LmN8ZXPfjVJSfwOrto8bbGY2Ipx200iUn8XKuDWTIzyxdskv2lKNDf9xJO+20Ioau9rxr/bS3n
MKpwMc58ozlBitbL09nbRhC6gKFhdJY4moqW1UtPG8o8UEt7zPzF+FmQo9XrGLx7mZtUgiOMOfAy
9KOBRwbzx5yvOeo8RInaZH63Yzz4rTcdG/Q70MNwCPefuY6twbh8NUqiKS4MgOnFYYiv7NotFBOS
crK+SKELrIzivLp3htGxFuDMhQ3NRBwetfZCakjcQOTXFF23BhslQrjm/HrOlyENpyHzVf2s1QfX
mB6t5WZJ3SKUib8KBltQpv4HCw+qlw5RNgbNBwMdfN3P/qvqpyBBND0QzmEgE51QeFiz3aXGwK7s
MU3kiCgiI3qz7j68fF7iLp2ejbi1Y8okuibJyYwMVycgqf+x7e+iHVvDcEupKwVcvgJMZXSnSp2u
kSKfzCqXcBuLDu4Kho8NVVlldp0yB+weVXqm0odOGQB3Uwox+rwkBQDYKxrImXSfUftMDiaqKfH+
0sUJP1OHWlvFfWNLVUvtoARoHD8t459k/jo0kqkxgV02WIdxWTfAFf+B2Uqd4nSCfmbqL5jRie3g
PIQygRiBC2BCzqbEwEO+jrr0paeNSbUYgRNlvhYPrhmVXlIED0uoPG97miAhsVEXhBWQd8ALExeD
hlRNx2xQIh8yfGmP2Q/HuTfGOgWhnTIV0z6LwXGKqQ1dHSXhQobM+TiZs7CujTDzHedLS0rMOT8V
xkF1Dlkl63IXbRcmN03cxcAYbdtcVFdaTKEuJirV+QwO9+Rl/ESF1cacHROi1vAh5F9u+6WiijmM
qBVbL0MPqooKQTaXVSUFARZjDbaqaRhxQsMFt1dgNCO93aAibZZfS2ePcUpWG9Lil5y8xrJWIpH/
rcG4SFd1PbrIoDPp173lV03lzzrx00mReAHbZe4eAZso9gYPLyg1sT9jdWPp+xDZpYNKAB2e5uTG
LvdKn7tqFLtRv8+1b2ovG+ASriJ2CYMVKtFQg7hETEIV3OGY3vZtZ3rMw/ElHisvoeUpLfubysx2
jaUetg+ZcC1XkFz6YsUBSbIEa9lYmUvGlyA6QCNJkruInBw0X4ZGkYqjcYX7JNK0cQy70iPQO0BJ
+9h2map7SclqvJ+whlXfbdYgg8dvbgEXdNNlCW4WZPgDdVCi/wpK2fy+QOTJtI0VCBcdWAuOndUA
aWe3vsU1U/Fo49U79Lju3tSdwFZoeY2XHcCu95/s47UsRqiqRdWAO5rVZeeSJhjCUvbxWEgefkQF
lbWJ/Lhi2uV9P5jAYffbFC0m8a/+dcT11jyC4MYjsigo6KeCAiOu6uBjZIxafMcjvidV1+hq7JuN
c9uajYc3jsNQz7uFQLBjzn5EKfogmx9hY+0Yl2o168d5SG7zTqrPxw4Zf+zXfwq3vUpAFQfTp7kf
nbJnY1feDG7mLr+hEenJkzbRiV+B8Y3lIFGosqrBYzUZFze2Z1CD431yurKUF9LiWTmUdC+Kjvsa
j8t6chXzsGqIKkw372s19JL5IQ0kGELvWYNwYayjoHgbaQuQ3V/K4fGX6sp0bQy66VfZIf62fShE
X+s1HBfCFCUnOQpvKDSaXpG/5iEu/Gcr/0X/PWPEhZPyjBGgVSCVrcCuAa97IWhIpPJFsu3hPjkk
MPrBWWAKsUAo0HjW4k+K7M4lisbr9eJSDhrHY6ykABny71Z3q8S/t/dDZgSXCyjmEieDjmUqoBdf
9ugov3VC2dSM7OBwkX5JJ7D42wAh0XDuat0vMpxX/Xs36Lsk7dxh0V63zdJE+cB63bjAUAyZjtZv
nFX1wXkyD6Ov+saVca0dqWe6KMdBnnQCOZ66axjTvWTEV7hpeAFhVJ0WetW4TRtGdEVpJh7gmuVn
ASXI+hPXBiTzGhIPC69HPN2TFTXqaBR4Z1ka9ewkTCw57B63V1C4ZysMZuMqoUITS0aKjr3lJN80
84Z2ftygWJpTV0Mlq7UlV0hRXGCdBayJHpVAnTtMSmamc4n3MD+IvuVZ52Z263UTqJFe7X/PbYap
A5ZmsxkhNmx5aVkQRW0aBSB4VxbyPXWmPzWl2zdjetxeQKFFeO50QFAEUi6bgzFbqmROgK8ksbPv
NJlv7Sy9NyYjcx09/YbmwkmSb4hcHhb9Dci/vqHkF42jCq8rjUOtdF7XHuah8PLe7RvwCQ63iSbj
mRfVuWyHOizhZvniBwE8nVArqFG+V47hLRvqUrwhdA1IpmB5d8b99pJK4biDFTX9EJcW4Bp8rJhU
Z17uGcclnvuOiCOjjNZACsiFR5oS2uhgmfL7c3HSds1TsGsc969OUGP0AknuLcXjImVplK0djTCQ
8ZFoO/RD7axHBjfcBL4i+faLwhTYSVEVwKeSWCa3mhBxMtpiRkcj6l+kUfdVNkjOgBjBsVmPNRNY
4r72Y6lNpYUvjN/RqNwty1Dt6RjLmghF3zC8H/yDwoWqdpgyu1rQ+qSnKTTd7dux7k60tiSbIzRG
A5MCxWs9JiM4GKXIs6KtS4SoNPKKvpuhreV8orkP0xbvIFwcDPJxUmOFtXFRFCKrq3k6KOPkRcg0
JWeJrT2fOhMNh1dD3QkXPc6c/yPtSrbjxpXlF/EckOC45VSlkkqTJVv2hsdTc55nfv0LuPtZLIhN
XKvv5i7cR1EJJBOJRGZEUaLHOkNLn8cmjONb1Vvw8dZuflU8gj/JF+mrbbr2Go+zzAxjudIbNG50
L7OnOzKx1avB+dXb/5x4Iq3HjUkCFPlX5nHOndZzUZvoXPSYLvJwVx8Mr5pt1okwY5pStJiKYDG5
ODFnfUemFHEiuum98NgeJC84jv7i/S8sGFsdkxe2cVECJb0ML4ywrbjB1MfZRKl6caRTcooO+06y
7fKvPsKdYaWsY3KbPTcrwadCcpsyFCzc1iFpgryPYJANveL87I+W90ONtjtkhh0iQ2I3+sOsOqjm
2EonwmI7/sbhkZPh/Zy9NvP1hqCZJGr0MEZuIi9LpKtAGe+iktpB87C/bJsBaYXELZuOAS2rYb4n
yX8hgTK+jrW3j7DlAnjBQqsVIxkFKR4XWacsGsBLmMeeopSl7JdyaT1G6O2/yuNAyhwtSEfZHhvV
kmxCA/O6DKbhY1jmxYf9H7Jh6sXv4KJIn6DhPqgyHFiYutdD8tcwWZ5mRt/2YTb2DjCQ5EBlCk9C
vJAZyq4jRiIRFs3m0ZBciHQ4ZoiOZDD07ANtOCRGgVhNCtVR+U2Jt9BVSHZ2FsTAm8Ev5PZxCSM/
LzBmqU5nYxIliRsf2AUc5ylVOtA6tNBOlJiKbZq1T8BIu2/RViRcY/BSihNV4rlqEtb/YB6Ypk39
d9LEpJQm2d9HExjEJ6HtrMVNm8AgLf1CIDnYiqqGW+fIhTksFK8uJkpRK2PQ/TKH5YCJP0IWw/6b
51z+/Odkwaj249mEMCpkDV16l2hSEfWWWuJe0looZKEVRqGTq2ihYNm2v2fcFOHcpkxBZHKJ0+AN
siutEIMDV8MVO4k720AWHZ1EY/ibGwRWMxMTl2AL5iW4A0PJgphig2g6+KMWXufKO04NAyv1G4Lb
IdAeJ0MRISaQ8jbGk2oquF5vxhzVAIUAGupxAebqYrGWacHA8r2gup1H6EwNhyh6xwwYdn6FwlnR
pgsd9YUtFMTrXeJJHXoFwGg7YlxUA0OGL2Jn3/bsFSLnA6YV0bkmsGt0mukD47vPD5pXa4+sWI2R
Omf/UxUtI+faoZ43+lICLpL8EvXv9MUSyS6w8MUduZiMZs9M2Cw2s37p1VWoz7mJRkZPxbwZsbxx
SdxEPcbLhyr1m+pRjkWPtpvuvUJkB8kqOkzjoJkgi8WuDaZn6IGbFfLj/rptB1RclzB+D4kolBAu
MYawRXWnwM0+UeYSl+vOldLxqkoiV5bU63q8A63OY6bPftDNx6ysn/bxWXb3dlFf4TnHtIa4SBoD
jml1swNCyeOsVMfGxMP4oNsTLdAeSt19yK1VBdE8HrvQaqvjnn9psT5Ro4tkRKcyL8+YpP5clH3x
DndE/UfGuyS6kfHwfokxT4VJ+jRCm7ImHYpBf6HVTy1MPu5b8vZ8Z/MRYEJGEqFBTopLndG82wVj
gVc7MrUeeoVtQ02Ohd5cKVlll3oriOvM3S73CnC/ODxYevumh7cM6FLQbA49kJZdh914yDDpZLeV
9jGiYSRYQREYb1uvdVRlL3dtBJcsIkfWbqrkpZdne38R30aOS6u4rAVsklpEChphODC1Q6n5mEQo
py6ywNE3PrQLHL5VeCJQEsx74NQV+GmMI+YLHNlwiI+Oj4NotPitj1+CcT6u1pi4oznAcM93q6U4
TrMh8IZ/MQjzy2iVUFn19tLHa7UfhhQUlh6BYtqNdc0MClpoYcxX72EgYAa9gjF3WYXCdESSO6YA
C+TBTgrQmC72UAtM2l61VxD2va1AckmdEyufcKGS0LyrVk5kiigvNr0NhXR8R/hwIaZzCRH3EMoc
ZRC+QlfAMdXbCUPLpaiSufntrEC4xdJjNYKqnBwhJhRXSVnb2VSeafpTxejrOz6eFRK3YmpaV0NN
sS2mVdv53Dp0PhLteR9kM8ytQLhQ0KLFVcnByO7N/dc2va0m3GXsrvioLx/3gUSbw4WCZCTpEBQA
ovo3iFij7SY0//hpgNWn8NiMcg76l/gZ4SgmjaJXQ+RBPdiOa3+JPs3TscoP5D3GrJG4I0hN1WRu
4z7yZP25RRsl5lDL/tP+gm052hqD82atN0xLCfHBlN3HIvKT/Chr1+D6EoTot0nC5aJx/hyZjVmO
E0xJdWIP8ZcRvBP0YNRPk/lJH0Wp5CYaxs0oeGlwTeerEX3TDClkjODTuvJ5lBU7pC+QaYVIYuHK
c2t3vSSwbyvuKCtEbqvabiZTnsDv9D45KFVzrdWioTYRBLdTs5lCQ0gHRLU0tqL80E2BDVvfztoG
bo9kzJil4wgAZfJG6ivQxBP10oog3gQbooZgD4QNw6d4NvHseZQhEL3v0lvBBjU8EGaAq9JC7nYZ
oDNwWUsSxmm9Lngg5bNmeTNBj4SPjpB9oK0dwQsh5upB/fF2lDpLFWkp5RwL1kQUfaCtZZe0E6Fs
rdkKhZ+tiNswxZNritg5S6dGbb5bavZYRdnTvjFb38wahtv9ILR6cwiw+2ZZXXdp/9JQ4oRzmtox
ekriHKpcoSD2bG3UGpLbKKvMatqCecuLyeTkA/SjYjttHirlIIuGLTb6StAP+nuvDL6z2gxlZYDs
Jwpp9oIK/HQVe7nT++RldvEY6cuip0GWnvGZ9hqPS9/GPqIDqYA3Qs6eKXGGpwLMQTWYDEW9hvsO
gsvKpb8vMV7pNAvLiObqY0N+TgbkbqT8HXnC2iB6iZK3WousBChJd5aWZ6k8pMOPfRcUGcK+t1Xy
RjslN+Omgj9Y16k22zJKt+l7IvXaDvYjViBROhr42wVS3aE9U2s+KaHo+GF+u7f33KfUtwMZ0pL5
tUGcxvo+6RAw9RvybI5HkC10ZuvuL9z+hwQKpEubwIViJTW0bL1KZSxYmKctfwzm/aI/5Yao3Y79
+DfGYRSC4sUR3Zg8pYhU1K1cqoius55Yt3U5EMxdoHuqNjvDhUTG9PIO21Z43H5NlZLlyFDxuZKn
JroltQ9yrAx0REP+x/PPCBErJG7bltrE3TgBkpF/DuvYRmqiGKJ68aaPr0C4rdLlQoUocIO4oL40
C4h0vpI/rxFf2sEi/crD506VKO1gR5KadpeBAqv80fSlIB5sR9SVJVz0NtoxLZcITte5telUTyBH
80w3vIJyHoXGjOSKuhEES8c/HNSlNbZNhfBQWYo9Yj5zap/HVJDdi0C4uJ3XQR8mA0BqtDHF0JpF
UWsSkXSKQLiIPS1a0tMZTpCi4XCuvjbkoIouD5vfKYYCDJBygoucf6LKqyXuFCjyeEGRPeXj4JK8
cxupg/JaMXr73ygLzG9iwgqLW7Q2LnO5b2e4Qjk7gZb56mIc9yE2Q9wKgluyJYgJweWeHT8Hw2jt
Niaujmgnk585/bqP9SuG8fZgLhMlEejJ64Sfy4PsRlcFQ4cMUiPnZMw+oDs9sEmZjXZMWtvQVUeK
W3D09daVXBQHdcqO+iifZiId2yq8mg3toShmL6rDA5qgblMMQ/Zhfu4Vxc0lqCODLa5Qye2QziB9
nLKvTalbNi2aDxYNzqGKS2XXFrZG2zOmo0Iga1fLaByXSjpI86DZWaXbXVmcR/CDmF0OsgE1+GZ2
9FYy8Z8PWhBDSVW5K4eycVIyPZnx/LlgrzktmKFJ741hjp4RPIn0iEX2VAdHlFs/Y24Z0wJoh1SX
L4mZPuST9KMByY9dzESQo295zHqFuVjbKXpPpUKJPTkZ/Lxsb+KgE3jMBhMuI0R43UUu1CqkHJfY
Ql28RUeRrTi6Q6+no3Zmo/3RR6apFPtLJTBsMyyuUbnoGy3gviCtjACSH8JH1sYCsj7qqnY52MQt
voSuaMJbtJZcIDZ1w2jQ8o5B8vI6Lu6mUNDRL/j7PJ1PGBLkMrGKQWXwj5QtqkRQNNv/4jbemthe
YV4LnfwYteTfaRMrjgxl0VEf0K6HdnxUovALqD3u9DG5joz4NpPlO4xvFU5nNTaOnm+Skr0j8q9/
Ahdhat3AM27Rx5404zK3NHdJPX8spVbQ5bYV+9cwXB5toE2i6EbAZErm5abm4r3Xwbyau7+i25vG
CJgwE8HYJi6TgEIHt7kFYmYvwriTMyRBZedS++ePJGzbfqPwXGlFV8gJQX+JV2qYJg5lm6Ilx0CL
574x22v2CsNFC3CZjbVpYc1I9ImWpW3gQaGpRN2VgiVTuXiB3mbMHnQj8j/ZpcPPYfy8b8XWibxe
LC4ySIExqVSFFRF9pMt93Eg2Dv5OeFMT4XBbj1ygr9GPAztMHC+FQuwq1u4paRwj/HNexgsH4CcE
rTJEK9UCEoMiALUAJMPmbnS0/mF/5bYO/9XK8S/soB7HUUSxcmYS2HH3V1N1Tpb7ZTvanYieaNPX
UBFVMDuKphu+WX6RraWOpxbRdGhvp0J2MSpwaGpRx9Q2jIHkAtrchsmzgFSKFeuthPSMZNk9KL+O
VRXdZ/j//ZUTwPArF7axijlYpE0qLmfqlyJzA0sQ0DY3B2yC/1jCi4jmdChasCxB/krPoRr3XLQv
dILkyfQp7Z7+mzVc7JTColSgpoEkkC6uDNWg+gX9yYKLjWjJWJhYXZ/qoYIHsGRWk0459OnKn0P+
uG/HZqRZLRn7CSuIKRxzFaVW3GS6NkERNPCg0P1jH4NFkzc57AqDi5mYQ1OnIltQFVK/E3Lss8xO
8gOuMnX03CSijlPRonGxUyP5PzszLmd5uZHyv4zhat8g0aJx4dOYixxkpmzzlZs5qNFs965jZrVk
XODMVbDUQYETiY70adbuh+BDagoi2WZsBs0CiH/Q7vSGGhGdiOpoWvjsSxqeKvRHdo160NL6ZJbB
ez79FRS3XmEQZ1DWQvo7ELy1XMmqr4us2U52Vxj8ilWg9lZiYJDD9FLe0mPgKlf9y+KA893Nzu+p
ADCSin9Wj3+An9WRklLCBpWl6SfDz2VRXEpEKfymL69QuNusMqEpLerZvaE3buOwTm05SWzUoQR5
tQiHSzi1KsyqIQEOhqWS6D4YP6S5QDhj84V/vWJcxOymoc/DDHcD88z43pdjdV3fUAwYx+8qz6yh
uLgZG3hLjBIEHMxro43lTi8+y7Wg1W4zBmB4w1BARoAXHs6nh7alEe1RfMy7PnFr3eqcVJVFI+fb
G/MbhW8vGqJqWfq4iEA0PX1Fdd0L29Gjhnich3nSmxj9ag7PjLmYWtuNMrInTCUztbjhSKRD6/ax
zcYCIpEq+vYta4XHeUMfm1GiJMgMO5c4xGM88uG5+qXkFtyKypBCNM4hsgCkMgloKjEo9PcQQuQW
16M/eRqkOEXtMhtT4MhEV7axTV2dqV2tKW2lwjb1QKdrkOT7Jqo1zvg9vS8e68GuQa+2/PlM/SUo
d8gqFtPEarCBnXUe0Pg7R8TJlsP+wbeZYOHJgqDgzviBuXhEaFqG5YKrHLr4vU5PXgKqH2bwy8SK
8lWdQsE9ePuIeoXjFjJL0GJcGehvmPR6dlLZuh5o9nMyra8lgongZrddpFkZx61gZrVlLaFO4y0g
QfDrW/0n/MUbHMi007+k8+z+L5Xkfzm3Xm3k0pUZxB1hT7FvrTdi+Cfzc0d/Ghwmp5r6mSOaMv+X
T+EVj4tbetCoo5Lh4GJK2+AFOIThMXbAvQxiAOmzJeJ7E20hdyyrRqXXeLXFrQyT+uZN2BJnKr4F
cS3aPfaH3gaw33bxnBLSomhBBNogz5zszgWTpZ+4khd9D0+x08G6HMQP8i9CJDH9wb+cba/g3Hdh
RZiphjJG7DWWDZUFL7iSH1u3vlEhcyWSz9k+eF6xuLO6i5sRT3pw035xGvQwqoIRapFH8i0raiIH
gbLAGP0BECjO+gvzEHDOu4qbuoUjDJjsJ+/tHReeCx19qQrLpzsf8lA+SGvP5L6BBGLuh65oAF60
flxQUTF9PkQmHMWab/v4Vrf8/Ri5fWS/7g8XRkIyytbMli+r+pNkVleFnp8wcie4G7Lv9M2aGegs
QQWPjVFzB2gGIbKZLCo6QGn7UIYQCwQ5bUa0277UdNtcJGdCF92+advBYwXKrZ0OlgKwVJh/txIQ
j5H3GV7jKX7pjkcReZ8QjVtJPaRDC3JFePpp8TVfPlJ8VIyZIHdD1/T2bds62pDFGWDp1tBpTTnT
8qzJrBE3R88kmAaan6v2Powfzfql7z/sI205yBqJMysIdIqSC0V2KuV2lFXOYrRO1IgK2VswOgYL
0I7P9A/4N8pyVkt1SiPU+JSfAwoUjdcb3/ct2Yx7ugHvI9A3h8w5d5iAn01vi0ANPUzhXkfyj7yT
7ZxSB/T0eLTWZp/U0BYLX2ISXJfdKCj3bFv4G51nxQzTZBnogHakqFf9cpKvwxLzujkVXI62AsbK
SJUzcmQ1X0zRYKBQpZ8GAwpiiiimiyzhTskw1vH3qwzOh4ZkpfMrK3RqUSPvZmBfGcJXSKfAAmGV
BEM0e3BNvBV65aFIENkh2hu70CA6QjNP4CFboX2NyZ2MC8FjodbAstHJv1J3OaruAkZrRkMkvYM7
Eop8r+7I1/+mWZuaVAZYPw5npdZOirbcofTsCXtVBRv2RsWJ0lnGNRwf15jcohHARb3UlWVD0AfC
QgEf5NcGcQejGVRxOs7YMQuSw3LwPI+HUEkwH+Tvb5PAxflG8nRJSQuuKNz/2/oOxOqukhiCj1Xo
fVzYw2mVS0OJJWu94KDdyNe5813vMZ6o++Q6g1CrwPVENnGJdVBrORSU2NqVmMGIMEJqR0kmOIVF
IFxsCEI9nGRMVUH2yjxXhnw9DCKhvE0fgMykruBFEg1VnA90ZdBluaGEnr7ErVNDQAIDVqUNwt7T
OIiECjb9egXG2YPprUGOiRl6owZa2cTIjgWxrorAFJwcm+v2isOXG9CeHCsNjdF2It0n5gdVJI8i
+vsUH9bqCm4UDXTBrATVwKm9NZrlmLWB4HK6mZ4w/c9/NoZnvQiyGgwABWxovbZ2DGTJjLYh020K
kXDpSpQlC7aGn5CRctA4KgngIDs8JHBmza6rT++IAyuTuG/UqLvRSmu4Mxq8XSW/Q1VB8FVupVnr
ReO+yiiICoPo2JioeoBwg58PdygE2VL33CaiG73ICThnprRKMQWEDAhMYc4SfwqKh/3lEm0Jd2xH
Vg+KvRbGlO19oH9EI2qeinLu7QUzDYokDoPDv1KwlSfPcYFhr3EIWa/9cYnnD7NU+qbZHvqOjnal
ixo4t8PNKx735eSzVU3jYkYeVLR9HfQMy7J43VL+AKfC1f7ybe/PKxT797VpkbkUvRxEnmSEdqdS
bxkMQe62vUOvEOzfVxDgkqJTNcAauf0ELnurPEQiyjERBPfNTBBZVKsEEFlGHbQD5vnsdpO3v1Sb
IBDqxXUPk6ZvxkwHVGeTWcK05JSMj5UynvGI9qGxhDRSLB17k3CscLjdT7W8aKMmxHmGznTMP/st
BRvc6JbufGxEL3Xb14cVGucAsaqAdiMGWlSibKI7GC7D0Lr0AHVwZzymguC2HbBXcJwzdGbUoXwO
f1tQWyDHuH+uurOZHRbtJlK9RLsbMaM1jlAOOezv3qajr4A5F4lHGW0QMSigiYRWgcwES0cmeI4Q
GscFVkNpBxB0YC1LlNSpHzmJO3xr0OdPveSL6L4iMoiLrJj/DGKzAhgt7BKkd0olomzbdnhNR1c3
mK9xh738cJexnBtdwjTyogW2HPgDoXZavid+4/KKYjbVIJPEx28M0mjxMoYeqFoK9KikaHQsXAxT
6s6+A2xb8xuIfy0cZmVsQooY0YFqPCt+3e+Eg5oiEO6qlaIxtZ16gCTDBwh5Wt1HSXQYiSDYbW8V
TqPRiJN6sFCQRwaqZ2gLBZM0FbiyCISLQbNmoWWIAqTu8P4dzKxl7Gwa75m+0F83n2f5Mkfd7HsL
MEtQHsP0L6vOBLc3kSHs31erBbGsBNqcQEjzH2WJeiB4+N5TbVxbwX0noR6neLb4+4BLQIdXHkzj
877zbn3sGOUB/QYExZjI76UZ6OrrZ8PAx96ExVlRWwzQE8GWs1/JHzsGpLxYhkM1UMhfQiyTMSsd
uw5oGaj4M8WRtAdpytFaLep330qn1kicMaE0dlNMkOES6V6RLHtOZm/BlI+/yB/es2yvNnGHW2io
SzsuQJLn+4Q+m7Jgrmt7zcDVgFqlAREnLgZ3dFnaKcehksmJP1QvNP/Ztokbmu9IoUClBSpyNIdZ
Ms8/OnaQBopGdKHVxgfI24TGR2gQ7y/V1oeyhuCcuJvHIA0DQFAEe8zjFyh/vUNBAIW6lR3cAVkq
mEapNIBo1GsCX6fimdLNLVlBcFsSLSEkLBtmR/FUmFeDdicVaKoSvcJuLhfrTIbMlWa8GSDMDYm0
o4JqTUZDO7S8VgfXxPzjHXuyAuFOk7hhk2sVQIbltqDHcbnPNIEHb9oBWUSZUbMqIDC4/OoDMixp
yqqeWZ24i9X7jZXcSFr3juwLgsy/YbgwDHZFDEZ0gKmN/ETb+liPiuBWu5l9QdURZXYTSvXgqro0
JTNiSVcavMbMmG5xFEe7Cb0Bwwq/CCzEjBzMkd7EyxUcZ1KUxekQ1oBri2sN0xFD6MaGXxLF7+qf
mZBqe9OvV3Dc94k7CVp2VRCA5P3XRH5W81NYP/TTz32PY2v01iiIEoDsEATuvwqIq+Ny1LUklYcy
9JKygbTx0GMh0/Lxv4FwGwVVGQuPWLhIBQMxHbQ41La0jJazj7J5yhivpnD7IykJ3iV6JJZ62YDG
wsI4dlimpod7u2Wr6pDYWhb/2MfcvE0ZK1AuwKXsqVAzMLhAFUc9LVehJzlz7TJOGFByefto2y7x
aiEX6pCVowCuG9DCGIPPkvl9AGePHKAZpI6O+0git+CSdFxrFjx5M7Mm8yg3urtImiBCiJaOz89T
ZVlQJwJGU//DPiM5y+CWV+ZR/PEKnIPX3YzmnuQB8LzW+DBJs13R2FYnW+8Sh2SzYJ9EYFxmFVcI
V3mMe1Ssja66PIMiRBkhiZiLiWKEq8jlVmVXUrmlWEX1kD5CxwBdA8aDdejw0vPnGgY4zEHpzdSb
8ADOd9/JsdbMcoiIFDSdrXUf35ctgLUbLPUELK/8ox/oOfJW6rBu/3u2wILAm3i3guAcW7EgoJzM
COJy8dQTaLr9UEU8GpvnBGMfp5hYAScgd4hbeM/OTSkGydYsZ75hzZiKyLJnXV00e0wkyUnMYLDN
qesFxfFN21bAnNvRpMmXBT1+bPlA4IFkSxWpW4kgOG+LG7y8LNDv8irit+RjLdtT9H0/9Igg+MNC
q6OwqQGRmoNNIclQ1X4rvIhuhVIML+tMo0nWTYsLpZHUNWPG3iqC8nuX3nTt527QXTURXOM2H+BM
FJBBRKJamJXicKyojpVJm3CP+965+W1/KB3LqxN7fJEOzcFyjaf91dtyPnBpYsaQcfy/kT435V7R
CpXiPM+Te2tqJ8wdpg/LGL0U+Xgu9BaExoMAc3MtV5hsR1c5hDVZDWQY0XoZWXeN8XOMcIecb5fS
3zdtyzHWprGfsYIJlHJSi2REw1JdXIcZvUpGeqPNmfvnMPALGVO8KkIQ3/0709rIImMJoao2gOeS
QJ3eDAfiSgkRlf23zok1FPc19WkHmbwxQAcCRATL4q4eoiOapOxG+2ZMorZ29t3wkW8Nxv59tXxS
NZekDgDWMAlJQ7kyF13Qbr61Q5ZOdfDugNQR5DuXEB3m882SIAOrQARhJ+V0o0/Lg5wX79qi3zh8
T0WUS7TBmBtMkTFvblEX0rMOurUEMFt+DTEJC+K8KiowvHSyDum7OBgAU+rXffGtmb9R+pCMIvHN
zY1ZwXCfTwtOPKuRARNIXjqeukRw49uMQWs7+A+ngSycMQMguZn84QqKXOfAV23ZoU7ijdfveTNd
wzGvXzma3ssQOygAl+Z4lsVcS0IWO1PNq/3vVLQ7XGSFwudkTQlgLNAiSRgKzc9ajaEdUc/fJg7L
R8D1hmE9izvOA4gDBklGcLUc8eEUmnoolOg8TvHXvpSdd9i0wuICQl2bOjUDNN+VGOM3m9NY97ZZ
nzGoKLg7b36pKyAuGCRTYfRVZcHnlJNhPZVEd9TyPZN0FprWlV+KolC2vXSEuFXMZcgRSUldOrKu
nMrKvNFjEGvsr9q2Mb9x+C5keSJGoncain7FU156hH4X5nQiCM4J9LjXUFnEDLzZ3rTDYGto4VYF
0XOznrFaL53L35JAl6VigR15cgLriDvhUzXd2TrNvuyJCTk3HBsXfmjCQ22DsW9z26NJoMUekyTE
YzMYJKxOOwyFeU0lCwzMi4iUbWMB12D8gH8Prgd0amGEdyBM/Ec+FAT8COooCApb16ELHG4Nm0Ut
zRxMX55EXPUE9g5XcgKCilAGTR5RpNuKrL9oiC0NuZ2C9O7SwyUDNaFpRJVLPQeVY57Gc+TGTvtC
LHvycj92NYF9bE+4Q/wCkDOvhfzPYE4ADJWn0LyeMchZdd/ayh2Vu0h/KVLBa8qv/HQPkItIepSV
XYp3VG98UB9G4hRXCuaGIDt0LEd7MezO7jzKlKkd9ZNINEVkLBekpE7uipzVEGUlRBvZbdlRW0r8
Nv/apXjyB+VznIsYDTaY7yHciu/h/7eUOfLq9FLlJgPhFDPYIU58bJ8NL3xi41ii2/TmF6GC7kIz
LKpCv/ISKA/6IJbDBYXYToOUCfhQI+Pck+rPL4VQznmF4RaxgliHWrM2f0kp0CmBz8DUT4NW/vmD
BWAwnIS8mU3ncV8CqdWgCn7N8ajSTRglp6QO3HyiggNyI2O+gOH8v7Hi0WihIOGNCf58/LHUIf5W
HUqKIU2h4vYmGJSVVRT4MAzB392KSpKilk23aFB/V+XB0arYxn66bfg8R423f4ptex6kU6Bkiuui
zPeaxVJca6WZhV4DjuEvbTCZ32sMB35q60iLXISa+IPadvV4yvuy+4w3tPiTTIdORFm/6Zern8G+
ytUH0GV4E5yhkoWstzz3o+WVU31upOKwb+5G1kvJKwyv6xvEaVQvBYOpyI0UKSclzgQrKrCEz9xI
tZCGpIBoLWIH0vcl/zTO7+itu7CD88gRk8JzFWGK18wXB2IWVyqKO9Xc+OgXvZYCEbfglk3UBNU/
BfswQVvS5e6UVqzUuYkJ2Oz/+w2oqAtkY2dArYMGS4ynyyrU2C4h0GeiJtRCRXGUpYMaq+4oiXjo
N6wABHhTkYJqkJvnrBjAAgQ+XlSqyKK7af2S6S9BKQrlmyAGuFnxZob/8Rf5SFdNKH3mkOeRrBui
SecmCU8ynof2HXkjjYJe1CsMZwvtaFWCrJ1VlsGBAzLwerpZ+ptaft7H2ajs4JTAGw1FbAD5Ivdd
FqOmT02TSm6Idy+7zZOP6ZJ9U8PJSfvygJLmA5jABkG8FYC+uWk3SdpneiK5Rlh9wNuDF7ftjdRQ
34yso1aDUqYjpb1v6Oa+vRrK9yXIYZVSI8a+LUn0QVblqwJHCUE/4X/E4Q5gzLBgUMJEtbnP/lpq
C0RsqTf1gqR+4wxZ7xpfQ8hpmk1yi2qmKp+S9rMW+Utwb9Z3ZvK0v2qbXy2ODmqBsBtaUdx1OOgg
wYHbI96GosQJFWRqFrnah9jeGAOKniakrzST2bo6GWJq9poSAaIHm1SE563g2EmDYFe2PifcBVkW
geEmnU+L9FaTUimEUgqytJdiqD/lSeDMknIX9LXIA7Y2Z43FDF4ZNNQkaMYILPvp/KwFxzw7hWPr
lJNmG1SQSG+t3RqKmb2CCqVITVqDsCeh3FHRQNx0oadAo2V/i7a8ADJhqFixqAqRgkuYRIOw/dha
gRsE3XOSSmcCJmDBDm2b8orBucG0hAZeA4fATUh9NYHW354hVNLpk0jXYyv4rI3hXDpHEwbafGfw
a+tQ1FLvFBUu93EwfMkq3Hb4+N+WjouvlhxYg9xgzJ7g9shEHdTxXT7we+H4OkXQQ0qmZOIUkgzi
yvkjpS/q/PM/WaFzDgByjEVOmNICess+pFVxL9eT4EzY/kJfzVAufSwd9SxSGYk7Wh8ht3LfqJ2t
RF+qQtTgIXA0fia6mvKZdsyWkpq2Gv2ktR9J7yiL4wHo1Rr2Ra0+TAnxeZpntmATuq0z/SSXVHAF
2/4oURi3wC+MfgDOs9Jg0aUUsocu2EueFpIdw2h4R9YOM35j8I/pmtIoSd4rgRub1nFo+89VazmR
Yj3uu9f2lrzCcO5VhzTBrIIauOmMzm2LHEOSPxt5JWhNFKwY3/6mqZmRaSoCM/gRSXGXiaLxVuHm
Yrm4cGz2VhYmLcJxiik12S2uDD/xJYzQOh0I4k/SoTu0x/2lE9nEhc0i0hKaJ7CJLqanSfoxm0SC
PiIILmDWNdXHQYVVYYCm/lbzSoOKJgoJvgeuIHSxcpwza0GTDhMLk/LY3unBsSn8MTn21del+GEZ
M6akOsdMX/bXjv3wN6AGE8HEtZiNV19+pGoTWF3atIGrFiW4d/XEcEx0Pdg6qMd9udUlNF43sy2B
I9jdR5Y3o90KmvOUIVtSY1Ba2JtBA3txyTk+mVeB3/uMR1Y5tldMfO8dvf4gPHw1mHMWeUoirS46
fABS5fRlcaiISMdoM/lZQfDOAnoXOZoBEZmHhPgqeVDArUryBGLSgiSY+cTb7YNQNbbO0jSFy7Tj
tAhjw6xxRWq/TRZ0ykevSc90OWfhVVu3rmI+7e/aZpgyMfJmyWByVPiXh7rp0iy2psDVutCREQ27
2fAiVUSVs/m9vcLwh+1Mc+iYdgjsY5FVLk7a3pm7RDTHIELhztsllSWzRp7q9UX9lETLKc9V7z+t
F3/SRqRV5jzAkY478+fGCBxDih6HUDR7JLKE/fvqrIUOogkl4AFebXTfgij2w1wWDb+LMLhQETGW
4MAEhoSvBg9DrtUmgtNp65EBpzhRNA1VQXCEczuSSFlaadaMKviCJ6ECZOelIi+2nkwf0e76zZAU
9NPPEO3KUhesJ0fNDFL3HTu2+gncUgYN0xwFW7gLEaRzV6tPMWahC6l43ocRmsot51zMKu1/5ZPm
4JT6U9vdGcVTNdzLEGspC590t8bwJYneE/BX5nFRVw5ISaAKg+tS8VeVPcfxjaGcGvMLejnt2fq8
b+Smy6zAuGCbBlY6g7AA3k8yN40DxwpLwQcmguCC7QKFFtJosGeMtR/oY/HD5R0V+Aun5A7mVO7C
bJlYWo6CahEuXyapuVIz6+f+YrENfxPLXxdLZfnB6hseVHb+J4BJh2eqn9rpUxj7+xCbp/0Kgksy
lxiqlPHC8v7OcECnLzWeVjyMEt66xvtBqGQh2Bu+GNlUUdCrJSwK8chP684uY1HVVgTBH4Bz02ZB
BIgFjzB1e6plka7INgJFyxfm9kzL4r5TawzlcTRxmldLck5oeDTV7q/9bdne+VcI7pukVgl1qwGR
NZK+QF3dWD5Pg7sPsfUGAidmEtd4gwNRJL/1E8TgdGvEwb0Moa2lmKUcUycNZa9vMr+W6NeqSu6I
2l3ngSQqfG9mRCtwbpfaCc+rQY6wPihDcuj1Gb3qzf+RdmXLcevI8osYQYL7K5dmt3ZLsi37heGV
+wqu+Pqb1My12DBu4x6dmJh58USnCigUioWsLPvnXNEvbC7vJsOWcc22Jfv7ML2Zy+0aeMJ2UepY
UqaUXsygnkq/YpTPzTQdLy+seO/egLi9w8KtTgVFHbT2fe4JOw36dJ1XPy6DiH3wDYSLozOLCW1y
gLQj+nBKzEBPZQPkZAvGxdGedmWB+SXIxi3qGYrqzdZRSz4oruldtkW0YASS1ngMxj2PWuR5mCsn
1ZgxykEJ2kINY315zszha7HmksxY5HI7GJ3zdw3j4y3L2Xp6jRwjQX7HWuUV9b1rV35Pf102SbQ9
eywua6EUIwEGCmWGqXkuF0wVec9wIxQddRclaLAn0Sl1vmiUoC5obR2FKuYzkeKHO32l4+fLVoi+
JfYY3Iq1RVsZqrGpZTSlXy6Wn5nP/UR8ZupenUUaZr7mTJa4CtOgPSq3dhaNp3qpgTr1StAtoWGd
5ibUqpMSP+X9ISkiaM05sUyRWnQTQoseuqabzohh8SeqR8g1c7Qbbi3M7eTby0PObkZN88b2eXlH
ixu27w2NO1yDwhSamC4aMsoxGDG/ZNKPRjc/Xt7A11YLPuhhPqOORm8XrDp+Xl29xk2q6WBYkMiB
HNZyTJtg8TUfgodR+nsMYq85lNE0emNIfNzKAR4zLv8JoihCdM1AeIVYG6YnnvtpTh1oC8cwtI6v
uunRLT9MNXgEuay2KHabHdB2JHfJkl1Y2TppAHKLwybwGweu7ywHN9osbCQxXni+4SkET7agtb/S
y3Zg5gJ1dKNy8JXd/6pK1VMS2Vu3GAFMWAcMBdu2uaBoD9DwA/8Ib0zo1OkfTRn1X3i2t2bk//y+
w8WPMisNpdPt7ZGEhtrweQXfYpgtDAJsUWFGkQfi8rXsbIuMMtCqiDVDZydqqOd7NHbQE0oIaktp
P8+3bp/1R42hp/eyy4nIfeCT/4HhlQEVNdfTXEFygae1yoPsgZf2Iwb26QHi8Ikl5m3mZFej3TwV
rnNsjDHKlaqS/RWi6t3+r+Cip54VhgIWPb5DwG4aTuzaDc1IDUDXiST2br/En3IDg8U1DNJABzA/
k7DA+NDMmEpkHLdruJ3y7MaNiLdJmcoI1KJLFH02G1kfsu0YdnO+g+1SG11sInsqKu1I88XLB4aO
9kz7VFX9VZWMkoMmw9s8anfQCuo6OYFeAvo4nlLNDRT0z1fWg+qWnjEoEjBRrEJCrzkGng7QN8bt
WEdMOi/6EAejMkGmxUkOtaMftHJ+Gev52+VNExv2hsUZtuYG6+sMtc6i+7SWn4ws9wZ0uEI92zIz
SQzefutv/3jD4lLfyR7RItWCyLKMerBkNGjWUfLett1XPISJ8gx6gxER4Yzn+2TbTTuQDH5hrMpz
YcYvla4eFVc9DJN57dhx7Rm17A4Vbdcek/NFt5+X3s7hG432pdOOjHxM4yc7ffrnG7VH4TYqN4wx
Z5sHOvHsLcmEEW6ndqh9MtTRgqz4Mppoq1C0RezCpB2C/5yvY1zQ3i5HoOUDjTp9wRtT/w5vwO9v
GrCbtBufB2dWNyAMwsunLH+skzTC/1mS/gp3ZgfBrRlrUqvILROyqUr5vdGXY171UWraGCRiBe9Y
sB0U59vzqDTu1FsJNNBujOW6XSVkS5kp27/vAhAjC60gAp9g+z/byU2N59ER7Z7Tz39nxhYudjB9
U4Jj2ADGAgFnrUFF13LJEd1W4q8julup7QjvIArWuIk9YlMKPIhlbnNDWQ1lskyyYEIYjIKH7+p4
heXv+EzJnS7HnPswXr4OdoWHohHHRhKphcfkDYS/4XPc3V3C0Hrn4juEJWBFdzL6twyCuwzGbjFJ
kkH6N7avM/VhkrXYyX6fi5hr5oyJNeH3KWYWl1YZVPU71IwMyCMbYPaotg226/mO49JSqOpgx7tx
9GNyO8SJrzSS+Cg8IDsQLqdj5TQaOoPndux2WtJgoE81ijcVIuU7jsgbEF8N3eZum8OABQMP76Gs
h9s6tiTsAeEtBo44BLMcxEf+c0lnel4U9QK2kHVduJ/TlgV98hLPNyb5MMjSNqEDWHgz2B43IETC
OYBRNnrOGOqgNet8puihPb6jec8wdxDcbZJ0Iy1tC11BVMf7af1osQcay75URF8SILbDwdC1he8h
7qA0RbqsRJkQ7PUg706VekwLv2/uEvNzM1xNy7v8YIfHrVvZukulmcAzpm+D9pzIxjkKA9ju97lF
a/HM6RAVv0/yq4Rd5cWV0UeXXVkGsbnGLhSTOUdbZ4rmzYVgVorWHt11uu6nUlLxEh5NC3KKBPUU
vOdz33hJuToJmHxx0BlO6xez9mUw7O6IuiGm3sSDrCFIbNUbHLdwUPct2sGCVbUZ1vopxWCq9zy8
mDuLuIVr2rTKRro5NN7qM3aATKhJpKUEmSHbv++2x6E10twUYYCGNT0Op/KghNaNHm2ztrPKj70p
ks/YkIFyiUbpYP81A6tHWEjqm6I+mOrhstsJP4z3y8dlGaTPsr7vYJjxoT0VGFHl+mBHfvqPWLms
oCYziLt90MRRa2mNvcKnWxW/0AkTZRMZb1HILjJtPA5D+wUHk9dRTAwLQ5YJboX8ZgyXmw6ykJXf
hupLgslbcgV2YdDewXEraOirrnZgN0CYiGAAwDV9T/ceKmJvBnHLVtO5zdUZqU2lXRkkoujHKmU0
B+mqcZc2Bm7XaTbDjOHFuspHb1u0yWd+/Vg8oGcwSCUXqzAS2Q7aHxHYQADk8AYXQxSUBn1ETaL5
bkkP5dI9Gz07GLYq+bAWQkG7YNPbwtWncTtUEdaSyVKQSSfxcWWuV6xbgR/1AmuWpLpCZ9hBcVul
WpZL6ZSCLULbQ92416jKSzhg21/7V9K+g+AWTlcoCIIrIKzuQIxn0oALFT8yUoGuJxN1Eh7YNyye
10jSGWPsY2Ch0xuc89abi0PSvaflAC2c4BGrmGdu8ariGpjUVm3Z+AxB33VTBKhbedUgWTZhIrcD
4SJ41jv2WqaQeUdu7Cnp5K32t6ZHt1ekoWZVKc+XA6vQEXZwXOxOlqowFxc5cN+1YGh/74h/GUBs
jwkhTEgrOCrfp4GmwhTqy+CBO431Mo9zWLVTBMxwKUfwwpcQr03Hy5BCb3DfILnbvChnZWkWnKOF
9KEVkxs8N921XSG5k0SWga1G8OxnojNa545rWhtqPzZ4ZbRiC/2SRtDrzC/M1mti+wElkiPgT5ct
ew0B/KHaY25/0+5+t0ulomo/5RASnkPDL4McurixX0xHw5vCBLd83nn9ErW3pb/I0mWBr5gqRGpM
tOpjJ3llJ2Yoc78YNA8piVLryjIlSZ/491GfRcOX5rh871JXVuvSb9J5ZcF+F3l53Wr5z8sLKHAN
mPAHgu9UIvWkDB2x8KZTp8r94KAzmsZQ9lqtReIdW3jjduoMicv1O0NJtKEEyzad+0/MYUfUL16m
WPutD85hpMaBNv39xgr8dwZyvp+U81gZ1piHXTcEeaE/Nkbnd8Y79CHPrNu2cueHxChpmzWAidcv
alUc6izFy+McXjZGdNmfwfDBcDVLte4BMwRTYPjUz5+KqAvSxzqsQb2WDqOUuQcXDQu9URXSAm86
zOE2HdJ9NOuTFQzhNmKwUvzygxtMsrcl0VTKMzO5SEKbIi4wSyTfpmm9LIEe4JX4i6p4kz+F7u/N
Vl2GuVlyyT25QOKU5ox5kbB0MSxv6HsvX5nv1tGUyIoFsjXl8oBp0WvNUIFkZiuokENANPOY4/Xq
3/kK3zej1gYlSobQ6Hydw+yYfTBONnxlDraomASyS0YQ/bFnDvSLbPTm668jK3cnYFUgMNErLQ6a
9qF0j6rxVOmfm/jKnm4UKhs0I1xDgsY8FCXRN8/3hpDGcDIbRZeQ4vm7fkzraM4kwVd81t4w+BxK
XWNzXUpgzD65YgHO2sF+NILa03xISBwbSZ4jdECd4Hl/e1zHdLfzCFKwuWa0YnloNNA5Wxwv74nn
KKOfy6rHYst2UJyvN5hwXvUxoFrUwsElSAqPnIwhMCDAWYfZ4MtH1gmjPzqwDUxfc9C8zFWWGFWL
pk/Q/zCa6ok5Y5Capb/qeeSs9Mg668UeoQ8zWukHySnYfvivc70D5q4dKGWuS9UueLqN1UMKxr67
DMdB2+bHs9Au5kcHl7fdGT74XTeKI6NtCK/wHTx3L7RO35KsNvMwdy3UzlPfbd/xcQ5d7bel5e6E
lq5ThYkkiNH9bTveQb+Qte9oXjzD4O6BZE70noFTE07F41oxrx5uMEdUclUL18ogOrorXCi189oG
Ze4MJRltuKXb+Go+3am9JfmiFEOYDqTBLXR68kRJ9C5BMmQ1crT64CsZ/CNn1iQpqQyCc7glc9QV
BPc81MbqoR+1o5I2D5edWhj9jDcruJxmZAS9+Tp2PB1mD8pQnjmPng0N4sswYksg0eNAkZqguZiL
SMWguEsCS0YQxfIpOaoZCd8BASkDMIdw57kuB1GP48zUZsnDGu+Xcdimks14vQj+Ov47AC7UoYm8
rrIcANvsbuJTlEfiHCPdixDv2z/70PESP/9gn8rFMxUvlqygMKbv0LmrnirIp6se6G3+sXYqr6se
7fgJwxwkOOKE6X+BwCDkysOQx1oogSxVaGFg/RpWYeOj0fjzNptZ961rOWtq25i/1xVdSSifQlJD
5wAhplQoTYrkwpptj2SrNy4vqvpgl1aQa5KbUeiHDiShDYhrbKQEzg8XZ9DLqizC3FoChyYPYyab
myk8UXgrclRUMyCVw8XQHjJlw2BVRZgkjU+ar1N3KG03uOzsMhAuiNamrTBo4hRhp56U6uSyU25L
emyES7Wzgz9PXVUwjQHCzSrPddpgmMvoshUiCLB7QXjEQoE3x+28jW9Qq1ZRICnR9OYt05iiePoe
UTdzj8LlC3a62Gnj5lvyhVHO+NAp77PI8JpTE7hfZMdUVEwHGobpqhYajR2TixK5azBVhbQOxAo7
XxmawGoUtGOykKJlO8hBjo375bov2aEmtZcn8ePYr5b3noV9+yO4YKFhRmysN3UeutaPzMaYhFKS
Cwl3TsNcNhRvUQzihfIKJdVW1a6QCqWQ0nXmER1WieRq2v5IPi7oOwzuairrbNM9w1eAETlXNCoi
PTIO5Cj7hpLBbKbuPjYSjHlh04S1yuqw1Q5JcmD0po/7YBhB0Rvx3KtL3F4UYpGZ4+kdzSIaWtJ5
SLZohVJ1ELQ89CfNQ9YcVv5ylTx8+1YEWSA7yYJgARFdvINsqiG6y09tTdOkWRVoUgSQWlEwiyeG
vm05jrfmstThZccTxPIzKM4yuIWRLaUNiZzmV0EOFD0OtmfmUcUk0UlE7AWNBEooCONo1OXloycj
MxMaJ+gApPb3hgy/erL4eqX5tf5l0aeo1Flg6N9KdzqOQ/rxH5t5Bs6drzbBy2lv4zGYDjdj/Glc
bC8hN2v+aFe25CgLVnQH5fDXcQ3xFbNCK06o5TfZAim8pvGgkWNNqz8iXv4bu1ApPD8LbdIYrFRG
VHfbW0avB2XwMuXRtU2/f8dNfGYXl9sWmCLJkg1KWZT7nhWHvkokzigIUmcQfABh6POnmxiyDaG2
eaA39bxI4qAgeADC1BwHI5xUjf8IgEiUpquK4oKc5d5Xjh45tfpQqfUJ1TU/VZXrVSNRrVTHy/u0
XSJcaDyD5SxTMWKpGsB1wgf+76avvDg2/Hq4x5CXmN5kumQdBannGRp3qDO8PcSuBbS1bXzbeZzt
G9ehfi19YjdFZtmoW+AbFA/S/JlWps7N1goP0eBAIRBDoqV1/dVgshR3W56/lg9TnV7JaLrFvy4o
INYPvYszNQRxhAQ3MnTPRLPb3fKhOb2WBDMJy07oijtELivQBrRM0W0yyqLp17quhbHRHS77hHCX
dhBcTLKLlq36Rrih3ei39EgrxzfovSPLp4S+B1r5K30M3UxbwNrdl7kxTCC5IqPNcnJNmPUxZ/Q0
DGAoVOOTXirREstkwEVJlYuHkT+YvG3Daqpzj/E1PTYs9buIKl75OkM7vfp/zNAW+uEbHM+Q6Tq1
BKcMcFr3YXZqf7Qi7R3zU/cmvd5vu2Vc2dooSQYMg30lxUOzPpXv4CifQXAhNk7XeCY6IGb3QR+v
muKXkd5leeU572BFniFx8QginXnZEhzcldxO+Sn5t7/PRSBFsTol3Rar6e/G/COTXUbiDcfMk43h
B80zzr8yFbcDpcQNWrc4EWe+T2rlpJqt5Lb4P/z4Dw5P7qOl0iZLjkhq3Y6heSjC6Zh+ng+b2A2a
rCQxRxgQ8AHyX6P4powRY1FzrQRYN3+17MA2et8gn+JZpvcgw+E2pyrTFQ1RqP/WbeIzDE9YlxeM
6U0UWxK3xUAoIoEaaeBRmAuik5r1CEq6G3QFmlioe12b66OdxJ5uNb8vB1OxQ/yB4lmlums3dlJS
1LSJEhUVnovG7FCthsSi15eMv24iyAX+1ySeJZnRvsrWFjg0XEN0UobpdBi8McBrjp/dg1cWlL7F
JFme8DLagXJxYe4WbUatHKe1vGomiI9Lvm+EKSsyho36iT4yntZDzCFuphnpnMssv2ZPhhM0Xe1V
9eTNiuzhXLhTb2B8rG6atKv0BePTaMfQdzpcrY4WdLGsoUAGw2XGi0vHxChhU+Z2YWewwElvqPTl
ULgzO2O4ndGg9Im3FKCUzrGaTrFsLrj49y1to35uZ4gruPSQlm80tcZdbVT+OvcezYLLB0f0IORi
qs8fCG6hmGbFvUoRdaYXu/FSn0bVbXJDERUC54Bje6ufLiOKd+YNkFszc5p1y9IBaHbOSW/m620W
W7nKJopJDePuuFgzGYI3whwNp5s6yO+dANSho3alhT34Q15/uGyXKNpBYRP1Vny6Y7+4O8mMMToP
Crq4k+y19Yy4DKesOiLxvs6IJiNMihZxB8ZnI1mGcSLKtH2N4SlvIaUfW7/6SsZXErkfmo7R4gy+
H0aMcUtYpy7oLyq2Kmvj0GQkkCtOCyHw+688MmBw7meqSQlKETKFvCJ3rp3eLaMpCdoyCM7hsjgx
14aBwTpjZqtBxifcfc+X9164HahRa1gjC88l3N6vZFKoM2+EZrfzKGQ2suIGiJI4LUH5q/BeGHRx
tvxQg9IHS+9NJzCkY77EIJvKGTIrPMts/77Lc8vBsQ072z7CIePQG99Syw6zSZLqiCpqLr4OtjsH
rWsgC56jUHS726sC5XZVjaZA8fp7PM7onvqgR1aP0QjEq31LAir0gx3mdoB3ls1MYXpsAhNEuwEV
AEeSLYqu0b1N27/vfj9tUTvMM1wGisK8pQrz5EuPrqksbjwVVP13eJxtapAVxyedq3MeZ6Ym2Ipp
jnOTfyuNr7Nyu0WdyxjCBQPd1zbRKYyKP7dgaFwvJmij4iO4dMNpsIJ6Ko7vgMB04K2/CdVpnubW
kHxW1SGBGfF9kTx2spGZQhPefp/nuFFMUkb7V4q8UCdBM6SBlshuUOGB2UFwEYz0qa6NDkxYDDsa
1uVmsEYICiiSAqoMhotietw4BCRbnEvjsVy/l3XQ1ZLNEDqw60IC8FVJke9aheRWVhZuBgd2Bq/M
NhnFOUzWo2NRb6K1xLuEH1dQPvkDt+3d7rz0TUrMVoNFXe/1J/1oPcxzpEXkUIbzEaMpJtkIJ2FK
sEfkok6tUjOZZxiYYcAkKKNT7TWN3x+hl+BPmd97wy9V9rUlDnU7M7lTlDaVRrMZp4hMwfTyn68G
J2ARCu3qvR2BdHOgkldT2UZykchilJoWw8oO6BLHW62nOYdUu12mD5PrSrbxlQvFfxLtF5X7ymuT
ejRzFWDpCbKYX/BJFNi+BVJCxI7598lfQMUtAvNBvSNX69H8eTmACL/I9vBcIExZmsZ4esLt7i+N
h5HC/nxbfTUhCuQ7pW9f9VfDx9qnMgUFcWD547z8XbzMbWvlxmZ18o1mtmeQ75cNkwFwYaUZOtcY
FwAY5ovjYICKjDskcpL/cDswHgEsYM4vhzGlGL4RK4GiV4FbPBbNjTM9mf0PSh4vmyI86Xsozh9z
zINTh15RguHHGDYY6VlF+ffG9aqTc6hvW0XikjLLOI+cQC/SwFFQAhTXtVzzTPWGqIe5qD1UxYPL
tonC8t40zv1sVOzQIoVVbFf3oFTlYR7SQ65mp8swIm/YwfAv75BeWNRugUkjORH7mMrko8VmWJB+
0JGQEf6ejCFOr40xLrGM3JrjQdE+mOOXyyaIIcBkBz3JxcsLtytDZa65axdJmFTkKlcbv8gxu7Nf
JBsiDAiQ8nH1LbGEsBaHE1fltNo20rDVn4LheXkqA0yQ9c2vxUmJ6itz9lbpWDPh9uwwOS8YtCJD
BERRQy+/Ws2NXX++vHaS3+e3v3R7Bd1mSF3b/Fsy3aqr7JbaDjsfxMGJw+AXgrla4Jed38XxaMaO
UyDrT93Ciz+hoZA9kDi6bIXoXILKAwdQIc+C3P8cBJwPBIIOj812DsqXk0aG3UZx4iApG45kjcPL
cCKH28NxNilz50yQO9umouT+Mk9BBd2UKZFlTaK9wVwhA8M38OH3V3v+ZDUrs/sNxhxCBNpDXbyj
kcHdQ3DuFS8QvUO/lRLQ9qGnT2SIjPXn5cUSvs/vMPgKqgF3GSoNGPbTGlIPhyYy79iVdSivZA0T
whXDchlgEJmuw4tizWrjZMlqKEFt9T4++zMmuTtF3rwNQ/kvAF82WylYY2MFWxLH9HWj9Eb20GkH
dWTB5VWTWMIPTLLMHm+gEIgK1PiBmV9pKkn6hRnr3hJyfmScqalrOgCgdL32pG1M9MAaUMz03GiK
3NzDAZIcm82Z+FBgg8rvqNgZtIFziUfZGuM65roSFOhRqx6s+Nfc3BfZnVmHGuSNrPnH5TUUHtMd
HmdiDAYWZQ3wJjv1HbfAO/UHzZgOl1FEOwWLoG0Oih/+ywcDW0eHBzpaAjc274Ze95aBvaO+sIfg
TimK66lCCgZnqGLIWjlRW8fvsQLR2dq4C4Zubo6/+2TKFJSvsmKCco2R/uhJF/WtfnzHQu0guCCd
ZtQldIE4jul8zPLcm3rZXSNyMJB+/xjBbYVlTYMdJ0CoKuplpuu5seIt+u043FZL4dXr81j848Zl
qOOikRftehaq3e7mHbt1S/SiKqFxicblMtAw8ssZaWgS1GVQ2Li8fH97M64cjC1CXcbWdej0nCMp
i66Xqdm6QeVoVxX4aWVpfIeQ7D++SjcYYGySHVul7hyG6CNtFEcB0RdNvnXx2Oaxp3RePBy6VfIx
KYhBwAJpBip47sYH30zeLR7o5srYgn8RpGS9KfMZ3859GlmZdmWhVhvX5p1WrIfMUI46pghTtINT
3ITZUD2+Y2mxppprbmxgXpysiwsM81oxzm1KlmhonmhebzFD0vvzd6CAtSC9I310UJXiU62FoACy
FIUbmHi1REs4wTzcvJU9uQndZIfCuUmW2rQ1qkwJCHtJtajrwkWX0DFlEFxcHR13wrMPBtGx+sWw
wtw+mMOXd+yIvV0UeJ5Cew8XjubCZq1qQ3vayZ+M4i4zocg7f3gHBtiQ0EXE+6Shcxh6V5YrslbI
9iuQOV2v1qwMZlZ470FxQLbUcHS1v5SojK4a7AVak/rQemP+KXMzr5NJFwt3BPp9kFx00SjHv4eb
HQTHoUaOKNSkkZamgZG2PuZInC7b8neaDQ9GWoXBh3BkYnMR3KogbaHW2JWJ/GB2lKqHasaAO/XJ
aprgMtQWqs9zhXMoLpQ7bV4PfQIotsmC/DQSTMXuQF9Or2ztpLgyuqPwbO4s425Y1HnmGeNc40Cx
Kq9uI5tKDr9oh/B4h6o6VA2gbcA9eKmKCgG3qd92KPe0qvMG6yVtJXFs81h+0Ux1q6njSwgDQ7mz
r+k9Si8xQPL1EOe/y2z2tSJqlXe4gQmFVjgbFCx0PsteTLdfx6IG72tVMabJ/bp01sF0XQwhW4PR
HD9edgXR3uzgeEEIkqxuXVIMkMG7zmeM2z3QFUT2yxiCln9b3YNs+7e7ihw9md2pAYgRuS8p1HuC
4jb7sBUcx5c5MH32ayqge+Ka/j+vlp0jc2GoNXp1HgcoY6bz1dz9YOw3Zg15Y/8BrP3DZSvFTvhn
4/huULVRLMjKIRYp1vdsqD1q/Wji58sYst3iDm6Tm+NY68CwV81zxtsstiV7JUPgzmqndZltt0CA
etA1yc2DVdPfl40QHiS8TBsWeksxcZrbk7i3xnqxsCeYFOGrSeaZ2QJN6ufVbCRPyMIt0XBaNz0G
DMbllouNPeRcu+16mHpobl3nw895lXwHCRdsh8EtmKFPRb8Q+HbsjoHSIb8hsvHwEgg+t3GtIlm0
absZJuVQT33QLmNweU9eJ/n8Fd3ezOBHSA9Wy4i6LdXGkIo/sQC9W1ADwf9Ut8hVLQwL9YbrwVO+
sk8bwQQfGqfmyYQqV+JPt93J9NcamseKHcpK9sJNRIUGLYfbuzZf8O7jHOouBB8BbvXFbnGKT65s
2IJwgSFGg1TIRlGd5wHMGYYMQ70A94eZ3dB2DtiYfb+8wEKn36TtkZETqMFvf8IuBJKE9IqVIR9q
+sGL01NC8LwyO749HS8DCZfL1C0b8rKYC8Ynd3SpqULqbbnITVo9QxiEFl8uQ4hteYPgMhXwh1m/
9oDIwQLCHAdIAQeO9slepFox28X9l1dCVVsz8Fy+UQ7OV61JY9qTBqGiQ1lYP1CfzqEStiF05YPB
hCSCzNmEplm45aENs5WhOECl6AvD6Rs3iGfje5fSK9UBUd2cbunyjqG8uJt2WOTcuMlR8jpXUUkf
4yz2nKx8WhvzgbC89JTKZSiq5LJB8UJH30FyidLkQt1s2rLyosQk7SL2J+ef9wefW8U5uqIx8KeI
hsE2Swpm3RBaVKb/L3TxnRXbv+/OUtss9tgZsCLuvyfD116NivblsovLFoq7oxR8CShGASt0pTyO
sRbMssl9293zl2vvjOAO0Zjmdp41MIL2uaeqjxhl5JndF8wC9R37vmC/LhskdGwUik3MU8dZ4pk7
SRfnfWIirdRy9chW9WedaNsHfzAU1qfLUMLKg7nD4kwzzAQN+5uXWbfsUH6hkQLVY684GYfq4Lao
fdqBBFG4XTtE7qJXaKboiYOIFN8mx2E+NH4asLvXV3oweys8lkojhQySu/c7VMPsMgMkoTdx1vsL
/ef8YZykN6P4YtG8FmoFJh++0lbqddMVnSUbJTpHKA6h/LLh4Go6P0dOPUwQk3LdgClDWK4p9Ety
r6ulu7P9Du/qUEfZisVQmsGIhHMcRcFza5w6kB06JEe8ggaQDcFoENBH/CzoJPef0Pv2aFwIT9w0
s1V0MgbsCRX3K/24gFOAr2iPhQPwZNYJF3FnHLeI7qYY2Q2Am6ePy5x7qX6lyb5vRb62N4kL25o1
16i1A6MxoSRc9qdWk1GWRfEBWclWm0TnKtT0zveI2FNtjFq5BH1RHaB4c8IUxM7sDmos2yDhgu2Q
OGPSFFM+NWTMyGLNo2lmd7TIfi9t93Q5Jshgtn/fXRKTYrIqY+hi0IrGYyCWdOk3e5IUqAUUCRs0
vrdl25Z1h9JoDRkTho4W05vD8W5rny69+hM9bfKn6uNlk6RoXGCdE3MoLYTWoPs9BWqoH/vjZpyP
uSZhGSmHy3BCr9vZxgVVfZsq0W7dOrr5LS0/S5kFgonDiG6aBvWYrcRvWxxA0xSQCtUpspFP64r1
s3zzGgLZhb8NSUoqv3ggQXaIQ5luk8iwPS4Xug29qeJuxgwGo/tkuIM3TM+XV064UTsEvi6Z6j1k
kgcgDIF2SP2tASmJFv+VI3ctY+ZLzLG5gNe5fdLYGNwVVKb+vbDUj0pjh5cNEh2mvT1cdJhpW9PG
hT2LDVXDB8M+Fr3m/zsMLi4YZRIvzQqMhjIfs4C9uYGIw/TrMop4sQzICeHJH13DXFiga20jv8e3
dKw5QYwJTEutvOflBaTYPxhcUDDs0Y0HF3qhbRqu+gljXcn67M4/Vnoi07NSXrH0Z1Xhyec4N6fL
5ok36g2aixCWnqprUwI6yU+k+1Z0z0vx6TLEdir523xvHXdq+6HO82QARKF8tsixWG/b5BGd0r6z
LtCVkTG1ZBvGHdZ1Gkdk0SMWM+8iW1sPJh3DyxaJIRykJxY6dlCDPw/iIAXG9qT1+GRp7lMVOmPF
P6d9I9IRbRNNciy8u3AZUKP1KDtuR5QNL1n9TS+vWuPzO4zYQXBRgNR20VsL1snuj/V0aGTCksJF
2v0+FwJaZjvoXMHvQ7NszKPYkcg5Cz139/vc8UcIS6Zq+/vZekeNz+pyTSwJhPjC2WFsNu5ua2qN
lTulW+CPkIh+TzFqymsP09GmHiQFPC1Uj9oA3lEgY4GLFw+PVKgsuFsb4jmwMyTMzDIQjLTxqrCP
REaT2CLKX2eSvP0+t/k4k4Wmbb9vpJaX6VFe/TT6lxEvIZedbAsfl3A4J5jiprbKBUriXXHV2DdK
96FQfuoj2vqHfz5oYjsybyZx/lAar5MtAGVoHzLtsDJJdiP2t7ff53xh7XKld3IsWdxer07nE+do
UplMkQxk+/edw01Tl9CUwYgmfpjsW7WD+Bto85c3RRiQdyvFXTcxBjwyFm+boqPzU7+byyPJ0T1X
Xk/u4pWt5J4W+poO9XDQTfH1aHNwtR2rmB0NuJz8jtdnasZex67n8ddlq4RHZgfD3WTtYJVd5SZx
MOenvim8Rvv27wC4qG8Q1ueky6BsQwq/s74X7NNlANlCcTdXS1gyLgsAliT3Wbt6BpsOXRfERJd8
hkjWiifOpbFD4iwHUtZcm8Nd0ksCp9ASZOgYMIdOSTTMnbuxUyygZM41nrYW02u6r/P6uVyfO1lu
JjwtBp7xN0FJ8BO4BetIq8UES4bXLXf1+sHy14U0vlabh8s7IwF6Td93xxJKlhB1yVvU3tixSJ4g
pZBNEhqHcEvebHmtUuwg4qpwWzI3W8Z8coZ70DgumyDekj9r9dq+svt9R8FgNCPBlpT2o1Uvfsm+
Luj1yZ1Pl3GESwX6FejFmMMHEsT51pfUbljutPhaz9sj2J+zV7Hiym4LCQtP/Mm0A9oM3hm0JOu0
5CXe0XDcT5g9jCFWUYwWH+tFRwvOQSZHJrOLCy/1mtbVtOA7IHdYmPfNEfOOo6V414fTziouyCxu
3iTp9vIdq+thpezG0PXr3JH1y8ms4U+OPcWzCSp2oMe3TRFlzsd1lDi00OHeLOGLeIuqtlOycUYK
bfSZUfodvTfqGgPdZdPphUfnf0j7sua4caXZX8QIbuDyyq1brV2yLdsvDI9scye4b7/+JnzujNgQ
vsYZnZiYJ0d0CmChUKglc4fEBTN0yCEaYgEpBcUAlPiCxGwlDk3QNs0Sq/+Ytct5tEnLbLfd8F2M
NijumiiHXjGUFtorGqFL8+l/OkMud4a6YR5An4EFxfWDad4Vw2lZD5chhFlPkDmhdxppVujOcZvm
osE0XdoNEeb9hO40n7WCDxjG8+egh+RolASy1oo/kx/vgsEdJLeH5rKg6S8B5BBkljeZvjI/xAfL
T076z6HzGGt55ycWmwx2Fx/eXMZfLjbJtzVz+2o4G9HqFX9AS39PhR1o9DeoyLxcpkwr3VxmsTvf
pGRFXWOmFq/qu+VGwWCSlwavpaf546cana9Snd//wxm+rYyd9x1gN06mo8wArL4sARhw44geMAtz
yL7VJaj0SXDZemQbyfleY7QcuyzgPqwm9WztL6e/R/7K67Kfl3HEbgrdqIxvQUdL3fmy2txWe8NG
EWpsHaier/HJjIdbV80k/fcyHM4d1unS202OA6cnX9e482p6jQnyj8TBrLX2P4vhyeaLtOxUV8dj
kqidF1Mfk/0t/ZZXpXd504Tu0MFMv4X5XsxGccdsdjvkP5hiLOrBQdI7vpzGW7RfEK4GCwK42jCX
zkHYVVnOcYH4sRmrY9n81As0tk4fuQv3KNxxzbMhNUc4wqCanmhe4CX0TZNNq4k2a4/B/n13cOrC
AScsE92b+qssv1ZlDAiy3+cOprvNxag7WIOrPujjYyJr8BKdxP3fz53EXIUGlJrh71+bu5jelODl
G6+KWdaRKfvgfPQz5lqsVYBRSOp13eCTpvfQxfsB0wX1KpOaAg2JySdb0epid5QApqxvB/pzcn9d
PhrCa3wPwG2XZZQwKg0Ay4g5myqMQdGMO4+1h6Thv59/snGgHSwGXcBQX+dsa4aGXpHZ7JVVo2aQ
fK0+9lkQZ9t4AukoUnKXeD5XeefGqPNZULtuNE9RJi9dJI9FUboAU5b/gHCHvdGmihYoagWGmXiF
0XqJ+1Jrd07XBmN5H6MSc/kjMVviwgRo1aNhAlTN6EniF6U21mJnK+YQVNrkoEi2Q5J0h0TXbjP7
F2pnkuy74ISewXFfiXSjW4/2oOAtfGfbn3pLEmkJtg+/b6JzEdMVeBNzR8fqWxfElqUb1JvVHvPZ
gL5ZmZH+uh02+2tZjZZXJMkQWHM2S0Jwkbnvsfl3/kxaY9isRgnYjKyBwtJ2RPIq0sL8UfY+EsU8
Z1icLRpZT2jvMKzHJdJYB2AeoGJyrHRQTJWhEjiS+1Tgk84AObucrK3Zhr5Wgs52T8aIgbLRuo27
VgIjiq2AA7FKqNtg8pNvP53TTV1mp8VUe7DaQXLsD9kh/VJaoN1nRHCy/gCBvVhgzcKULLR2VJcf
wwFvGigBsqmFjEo13eVuT3xNn3JPT7c+iNveusrUBVP8ZPh8+dwJ9tPCgcPILjJ1BA+D86sQWehF
ncEbHk5u7fjxWlR3Y1ZjcoEuydNlKMGZO4Nif8ru1h21TcnaOGtDdEPYS5iCrvTVSiCfKHElogNw
BsQFdkVR1Soap7qwvHEORrAdkxv7wHgqal+WuhXoUKAu/bZ//Gy9NuTZmOAC+6NolRzraKKB8bQd
5q/gIvNrkJ04vvLcBPaV+yArtrB1cD7zDJs7fFaMNjpQLXUhSD6B7Fwx8ko5J7vERHhhwzhpTXuL
ATNgBKhpT5P97GgS25BhcFFfY2c4F8SCbsd007snxz3U9Y/L5ieq65xtF2fqZpctM1QoOnDGLUEK
ScE0iD9VJ5Du+EPY3JWn9Ha9Xr5dRhUZPZo/cJGicwH0/Jy/ymnbmGsBUL3+1eaZP6RScxft3R6C
2zvorNSNPWDvlCP9rZ50x9fQl62EfZTbQf6DnBDmnFrJBSpykNYeldtNkO0UCzQ3ulA9JJZHn4qT
4tNX1urtfikiJ7y8jQLiB/SEWWi2BYslSO155jKTFLSnZOzC+HN2t1EPmnUBIsa/tEeKW+cr6xIr
D8ZPCaog0D5D5SLHadDnLjGAOkXKPaSk7kFqeHhF5c/XDg2ugvqx/izr3xF8TvDMYU5J0xwk0gkX
OjjTtiTQ1KHh6qbHqS2/1KBuLFdXZjcCyzzD4Z7Zi+KQxmiyLnTN+8mFur0kBBLsHX4fCTTIRmhQ
ReXMErXsoSvsuQpT5GlnM7tSN/WouhD8JcUHyoBnWGxPd1dLo8arAoITGOMGfZTR+JLm6Di/bAwC
b4vGRBYNGGwIwODWM6uls8S0b0KzzRuvcsoRqiLpZ8g00QDjvMappa1xnJD49vS8rKPL6CKrgLQV
2JDxwNcNfrxw0RUb8iRVGw7II+hm8dU0tqO1gQDnMs6fflHuUoEsMaJWzWSjjH+86G4ryTg3drEq
DS4VllTSjtYVOWhhEcnmVUT2sQfi7NzMprjKJgCR5n52EIlb3zUlzKQvC1GMCqkNTGxgXs523r3I
OiNRazD5NCCRMr6CZeFQ+WZAvk8h4wot/ezl8g6KzpXlYhABd4luvJtEmYrc0BRza8KVXpvVPVlk
WWmRKWD+E5O5BLoleDKfG/ucksEcFYOtZ4umGzPMo9nwlKcCQvH5nR6ox3gNZN1wouk8NgkMyh2M
6TKSpXPUtaZj1q0wwD7MP224P2fTWxPfmT3bXyMjpPfI3ZbH7bM8OBYFWWfY3CVqaLGhaRuwmQoW
icixsnxL8bJbM1h8NOweat/Ivexeudlu5T3coqvuDJ47+Y2hl25rA975vvok+tO+eW0c1MA8ytGE
X3e3z9y9SigKvw7bZ7P+rYwPVE+hwD1LTrno7Nl43TBtBxOi0BxI1rp1PdO+DTvnPjVCDcSmue1X
g+QpKjoKtmGip9swdAz8cIF4WjbNaOotDUE/1HvzRnRE/dkgcY3CxRAC/gEmQPNOrVkv7bylBm1D
Ut8qG6in9BuluY5dGl4+2EIcnGywKNlQxeBD/c1YKqOvN7xfILfa3QzktgeRYY5PdRlHaAE2I0HA
cwwkE5xjdJKiVkarbUAVP8PX94V91RU5VB3sObiMJPw+6M5g/LxwjPzQHHEx4Z8rI1aktlGTZZ+G
tf7rMgT7Y/nrBE4XdWEXPpjweWlFaaHz2qptOOuPDcEARFn7K72f6XgYq6vLWMKNAwyYbdCi947d
VncHpSXVgKy0O/pj+cMEnpa8XgYRLmgHwqxkdz8ifQmBxhogRLuxnLDeoJXWoIHG+pa6tX8ZS2Rx
GDeE5jrbQvjec6xpG6q23GgTVpqCGXLFM/pN8dKiuVZpXEjARLv3BgZ64HMwO69yZxmxsMp93jDH
6SZXenO4vCChK92DcLdI1cT9NAwAUY71Vdl4TK4xjhBg+HXipaEsrSJbE3dxkBbFdKdjcP0M7hk1
MH4pzq/LaxKkbhzHMA1GpIuEKU8KMyX9pHQ1KIGp1cPcqh+w+XvF/aoTJaAZeXFT4/kyonBVYMED
ZwteCdDHOf9S2mI7Rtk1CABU0Is4JMlOPSRMfHs16w94CAeOVUMGzHGg5XkO5XRIX1crCj00/pIQ
P5UFM8KlEI0wimAMovK0L/mEqVDFsJsw3WIksY9z+9gasshd5OZAbQOaVpD34IbgLLusSZkpbtyE
Tdl+LvTFMxOZBpnwpLKZXfAf4m3Aq7qtaMFZ0n6sQnfdAtsYfJOo4L2fbnXaSi5V4ZbtoLhP0rXu
poNUGXe3lnrp5CfGqylT7BWl0OB1ULbHPQRGHj7GJN1a5LMLkD5sfzTRcqRfx0ADczdUDH9+wJpt
vDj+CECBNfzcxPTZHUltFlU40vWozspvqzY9JS70D8Q8ID37B4c7NZ0ZG6aeNG1YbLdzN3rxhPbk
+6H5/IHlYA4dlDZ4vFsW+3y7+4HkY5/1iVaFagU5j1bPkxutm8ewrhoZgZzoKnJ2UNzOLSs+X6Xk
NNTdAs4a1PWfdDB6f8Z1q1RBOpXT9w3s1R+40Xeo/CCJvQ4TjZsSl9JUkGf8X/7l0nL7PCRu8pSZ
c/fQFenw+/KuSpbK156bGfpmpWtV4cJIRnt7viLqo77N3tAuFWrEhRleBhTfVG+byzewNhapSiVF
Rt49uhrKhk0EwatjrwXuoYqSSDaeI1sgZ51NnzaJnc9tqDeJ1y+HZl6PieNRkvtuJcuEsmuPD8r2
n5CLK/J5IgQ97m2oEs95ZLnjFJ1N3RwsIexGegsL/e9uK7lnQG3Mrl6rgJuTzqvsz5bMXUkA+IoX
aIBda3AAkCTVAbXDF9eVMYfJ7IFng8wzgvpkgw9UzZA9Gw8o7vto0Topj2rQHWSFNdmKuMBFU7tW
yUxE5pXxrW5fzUZm3sZlE+A7No3RbLPExpaxQKz71PvQiPFMD5k54que/Fn7J1K4YHM8hVBmEWeI
Y6xo+po9kQyRH6Ssb+ZoCdWb8QZNYAdZzli2h5wnjrdOVxd2pOq5Dkd9CFvZQAX7BX5NLpi4XBBB
MI40tsk7Xz9Xqd4YcVuFDSWH2NK+QPGg9LK5lLVeiWLMPRC3lLRIurwt8RBA83OUEsRKzry8JEXj
D3o9BDoms/VCqrEuchN7VO5+SQzd1rYanywH+TsLAgavh/vTvcaXd7OJvtYejHOA9dLUhWIhVDfw
MkxOVDY5JNtCzudZhU6yiT0FkGD3gIRX6O+MWne6kfod62Qyso8k6vZL4vxeZiMT2LMXVRd1rlfc
QVr4EUpPD8ln5Qcb80S/peLLnjzC0G2HyhMC1HFVlxX7atoS6afiCHmMYDAjNSI+krjB5WtSfAJc
RkIGuhqkWM9PQFrUfa2rUxV2SXGvT/a1ua6+layyEF6Gw70b9cIqypSlvxelCNwsP3a9EZp6efzf
lsO53c2gcVrNNWLEDrLMQ3uqXdT7+0mya8KUNBJJ/2wb5zisPGs7s8dyUt0bGz+9aq70MMOHAkuJ
87oG+nGUrEx8vN4Q2b/vXNWYrlbH0glh31beVF212epf3jth5QC5MSTY0UyArhduUWqWz05VIw+n
H9gFWf2R+8CgdiC7HIXGgOkPDUzjBmSnua/UQdcg0ztE8k6dRBgyOJFJB0VSKUknMff2zrvvYLj1
GDhJoBXqECXRB0P9ZaeB0tm+qkqMQfhl4EnxwEa1zLU5x+S2eGTn4AAPk/IFHP2mjJhdGLmAlZ0g
hYQSCIpX55++Hqy5SQwALNEc6r72CRowPpq+w/5nJa3qiOJYzP7gs2AOCG1wnBu3u3bE4DSaPMDJ
66Db1XFu3Xoy73sLpap80hJoECaykqlwCy0os1lIy5qIJLgVFmamVmbfh2r8nBcnsA9fNm3h7zsO
qIXB/KuhNsv9vmF1kGSy23AbTO2LMmkpWqu2dJZpW4j9wg6I/SG7U9oU3eSWRdOFxhA/zDG0Gidr
SKK11SCtMaSgUduU8nOJCQu/2WLWMW9DcJP0NuKBrgvI1Bn/vkka0s9vS+eMJwXlmkIdqw+V4dTU
V/bwFM8SCNnuciajzJrWa6OJrow1ahTq5alMlpJdtO9OMlqZDKYmCx/IXcRrrxjTsqVdaMfFM3Fc
27Nb+yl3urtMGR5o5RyYiN/syOof4rv4DZif6F42h87rit1TT+UDazwdvBWcNhOqVLJBC6FTRPpJ
/cOliwLFuel0mlHFpYJdLJU5sqYpKrS7dnOf//VJcIFgEBS0zfc0zXVudbrSbn3outuhdJsvXfnv
mdaRpIFSiYUxaFaf4hbSouVVgRpmG5aJc1MnRXowNrOXxGaC3ToD4Syi38yuLnK7D50VkiiHtPrV
SflMWUzCWd0eg5+FSqndZduAj6+DoQLx83S0btZXyNP5zUHWFik4Q2dYXHykxG5utiWwkqH0XPoK
mqbLH17kmtCeDSkM1iioI5l0bl/4ICCCSooeMu1aZARQYFkOmT+FsYeUwWM7eJtMoU50egCJvh8D
5VeWrziHNOOiTbJmYKcnOzqmRw9WwNS8YjSXHpWflxcotAjcwsCDjKDJl0SrpTNovmV92KCqoxEj
atEqPkjmF0UgGm5iFCpxV4Gw8HxFtI/7xNGxosQwDqOW3A2W6mftdri8FvYteMvToMIDVVlcwZAr
PYexy1Y1tkpDVr0ZHC91fnYW2FJ0a/umdaYSXgYTfqY9Gmd7VYOvVCR6H+J+Ynky6is+iGfbG7BQ
HWWPeqEdohxB0AaDiQHCs7WWtHczM5579AKM9TV5Vbw6SCPXV82nKdSRvfpAtAk9G5QUEWuyzh/O
VSRLvBjjUKLgN9VP2ep4ZTVXHnGLr5f3UWgbbzg8tyohedapNrQL8iS7op15nS1mNOcfKB/sl8PP
NM42hoQGOkEiAbWwJrSnIM0lswNii8DnsW20wL+nMR0Th/Zds2IpV9lReUmhom2CgGq9Ml9kX4eF
du9MHW1Z7M0B0lSe+xOMcVOjMMUH176yzXsy/FrQE77dZrpvzDL+W1EXIh65b2icR3K6tOqbEps3
+6o/XdXRcLSjPIJ45m/nBr2PYXNIk+MH7AJ1RVTfQICFYOz8MGelpg5mhU+lT70WpmWl+HGXVX4P
nVXZE449ad7t5g6Ls3XwcJHE1bCb27N1UDKv96k/HJdH1ta5PmcfSR+gw8zUmbwSpsb5wKwuwN+h
KWipUPTUN+La8hIl80cXla3Lmyj+cm9IfCSWK+40W+g9wZebQ9Y8mgb1X863Flox/hqAvfUwgQfw
Az2WWB86xAlqgngRcd9uQm9FhTINmnk0rUUrR18chg0t9pcX98efv/tsOxjuszmtOmnzUP29OM1L
TtZVHsXf3KcVqg0Y/lADNEndlreYSTPvZL1houBDA/0uJheQCsWr/NxCjb6E1kHdDiF1i+/5lAVJ
O71cXiJ7A7xb4Q6CW+FKB1p2PR0gevk5sYJGubaSz+N2l9ayN5jw7nxD4tNn64jZhLgDEim+F0Xp
WeTJsMJxlHwzobd3QbTqYGgTkS53RatKp5J2yodwAZWU4ppBnKfBPMvGqkRN7ywng+w0ONTRnMA9
riANUDYTRbNg23RR4aZhm4Jfs/pk5/UNLtJoMOZoaKBrPcUgHMPY6Ex9sxxvxkpTvS6GpB5RJG8I
0dL3fxL3LZUGnXwrTdFzX/lVnHgKIrvpy2V7kWDwEVAOCu+qg/JcaCImLjAZvcYTFMlsSRe8yFjw
8cA7Dd1sB/+dW74+V2uGgT9k1WYSQnHG02dl9uu+9MduUWXeWXTO9mjcOaMDCNcgRYhFgZgKbay3
xW1zzWZboG3rpyfySZp2lSFyn8o0ly1pO3jNdnjq46dl+8AzDJqEiO1tHR6EcPHwgv5xvCraLuxK
pHSn7A6Da4HpmjJmNfF3esNh5rLLq4D6JiMY0oGE3/jsJGawgtFvgvyxrIorw2H/vsOZzFIrZh04
bpL4aYre5uJqazDEnnfhBwxcY3SYSL0bWNk5kjHHKh0yF6/kUcHzEmm2pdRB7GTGf10GEi7JwCA+
IhBI9PD0myZUYPJFbYZwxcsyhQaqoh2b5GTEr5dxhCd2h8MtqFjAR5gYwMnLz5QaP5t+9XLT+XEZ
hR0R/h7RCe5iJkhOIJxyvm3moPbIkKIVaHMGGkJkonhE8wKEvAr1E/pTb5QxxrxdlluyCQXh8nbA
3NmN1VFdzbbHHZltgbumh2VqQHPtSnJpwq8FmmYV8QZBvotbn16g/7GasYsT1cO1eGlqIzTyB6f5
dnkfhctBQAPyNRsCHX9eADtDT3ulSMfYwUOW2GGdWY/64npxNUv8qxDGNjWwJ8D0QJZ5/rmcxcyg
YoE0jdsfaYXWa/XFspPwA2v5I/yBHDzezNz7ta6deEBsiszGtnjNYh/B+WllRnAZRfhldijc0wHq
hOWQswzNaqAGWC1+baCfTr+eh18fAHJNGwTuCAnftaIhUQ1WNH1q0B/WDFGSUHcNtLpbWi9tNpIf
iFrkvy9DCq+JHSRndenaYzrLMZAByPTDMExXjVlLViWD4CyBdkBQRkBMlRnqcx62hWycUphawKjv
PzvHuSBVX+q46YBRXg1XfYGRiumUVwHj460PVu+lVzJuGpE7whkClTayW/CxzGh2x2icu5lA1hIh
So0pNrwQ4sVzOlT1VXTjOF7SW5J3kOhAYVbCRdM3pjhQpjsHXPFSqau4wnRPm35REhvPkfyQ4Ykm
wREVnaCo8wbE/pDdyswUA7jokYOD+DKGbGZCgUAGNMEZe+boTRJ3JPx0ezhuI+2CIJ1sAm7cbrs/
IzGuX+fHFYOCaFpsfDmxkcggoaUNonrHAFnouwdl2YPzJVZwnvOXqf9NZXpyonIqMk5vAJxbKlE6
szdwBPzJfhYnEF37f7bvWpZCEW/eDolzTX2fzX2cAWlBh8KfQeKq9J3Br8HORIP1mN5SmYKKbPdY
ImJnHlWOWdy5x+5l2RKuCT01pXH4905pv3+cqQ8brTrKVjWYqZc0kNpaZFkFkU83wFBEcEghl8Hn
jDOiJ+BgQkBO82PqnDAA4U3q1TL3ssifvQb5sAXdqSjDYQARTebcaZpQc6km9s6o2rrpAiONaRr2
Uzl6rWblD7my2hDnTB2IlKv1MkduR+IkQKkeBAaXd1VsLEjqsblYlILeVflt0ndriW2dUdQwQxDw
wTDNgI2eQ7cj0J8keMz43i/9DY/7jJ3lggKhYngnlB+RbJu/lZ7jsdxyEsj6rITuEV8S6gYYrHtX
Km9oa5YqwQfN6/s41z2tcwLXlDz92W34bkW4mGE2KJRjH89tvx2LYasGXNAb3t3TOt920D71SLFB
HNkIMxujBJI9ZKfpEiJ3P1vIWWIUrMSybrK75KgdFb+8ZhlZ5YBTfkglJ0+8i28L5O7qhYI2aB4A
p6/3CVoO2q91/uV/XBJ3V0ONeS6mERjWrQHtljsFTHZpRBAehKzCtl5/oNMJV+Y/i+IzCgqYUzUK
GfVQa68cemiKZ6OJLi9K6E7wnINlYBwLofW5YUwo5LsltZrQQaOE15RxHZU40kHa9D/czcgkR1n8
md7gODvU26TbHAsnK51fyBZlOiP68S4vSRwH7NbEm15np8WcsWRPEbHzux3Vh/4b5PwwToDxW1l5
SLYmzvSyiaZI+wDObvMgY20ohga1ZkNyosRH+G3rOOubwEWQDhVghnzyLGSt6/tq+lS4V4isLm+g
xCb4InJMDYO64HENizjxV/PTiKpD9kIKGT20+EOxsWK0byFU4hOSjZJ14zIh1WPc6ycStYc0yHz1
Fc3N/4UcjjBjbSAfzipqyIHyp6nsZ0jlGm4Xmt+J14GTC33bh+YF4t2ftkN8NfmsLZiFbUPu0b9k
2gvsznjnD3foXGhlDXYzZAw9b09Z9oBRF4nZywC4kzz2dp9nNQAg95SlX9z452WrEP8+m81BRxIk
wrmji8Y0t1R7zGBgrD0Jirlp/G0EGf5lFPFdjyLe3zDc4TVX2hYzBtzCZMUEhBEsoDfwUDKBShKo
bdajeZe8XIYUnt8dInd+28xcVVBngcjB2O7WZH5ALf0eA7GSgIqdz3cGgJgNo00IpzC4d+5prblq
9aEGK8sUdVcgbTj+d8w5ws+0g+FWg37VuqgccKTk7o82PU309+Xd+pO9v7QOzg8pNCaoG2AdrB6p
+6mvRWbYHuJP6nN1M0ZTODyxXm0iS2aIPhPqu3hxYcQJSUjOvpEf65PMwFTCpDnfFd1+rMxxDhpL
eZAskP0Qv8A9ENvh3TvBWdNCQQ8NW6B+wqP8djoiyRlpYX+fScXahD5wj8aWvUNriVm2mw00B5J0
OjayOxqHzTf8PJRTR8n2kDvDBgS+k7gHWJN9N+crMNxg0P/T5f0TYuiYesPYG+b9+aawxgDd+7xW
7AAP3jImN8NYHCEcHVyGEToKTD6z/lUX6Xn+UZDTInNTkveh/UxLjxUnMIbvWxqKq1tYn7JI9n4U
XYt7QM4uoGOQTOuGbqTSqUBKOHqqEx+TJQ36WjYXzX7qnQlCNh7eAgS3Dl8QHCYkF1wNe7ipmafX
5onq7dPl/RO5I8y/olsHfdOWxrcA91aMZvEaRTrQ/tyNJI7UZvw9dPUNUebQXKxI6bu7bXi9jCoK
YvaonPMY+xpSMKuKS0Sjd1Y1eLaTPjoVvVKd4qpQZIUEoS2+LZKPbo01XzLLatEO1+l+t5RfRsCM
RJVkwIXNJ7tl8ZNNel5lrcJwWJWMnpZj34Il5D9cbHkeXt5D0VgTkzr4+9PxY00wDahU20BTD1tE
Iu2oQ8NSj/TGK3FJsugpTfyKSDpsZHvJ/n3nqKAc5dQk7ZEXX1/m3vTy9rqhspkLsTvcrY3zUIlW
ZmWis7U9juFwpR1BlfyJ8Z5UUMpMJUv6P3YSUiHgIoTQG9+mbg8YqF1U9MYhto1tv8ngR1LQSVa+
/km1r1hzl5xXTHQG8NhCMyujqnrHDTQZXddN0wCPn/h6XweFu0Qu/V0789PjBywFBSCD0TcxglPO
ZW29VqtNB/p4/TD69ZXpo03j0QzM1/8oXF7LmKeFS7MZhxPYpzH4zgW52E4KqW44FaeoApLlj4bb
tl/jpQD5nats0YiGR0k5VwbJ8hA7s3SLMnc1aqB9faNBXla3Y1uGoJz3+tENIDwh6xAVHQNEH5hP
By0cynpcE0VLbFAUU1yhtXrXO7WvwywrmcCq0KGAxglZelAfoaLCfbg6RmLNnRFkObcsvFqut0PP
BhbxOvnItQZOLCT60CKKPBR3rqcFd9BSgbmmUqvQ1rsJhPnmS9WUuU8b6/6yRYoutj0Yd7wHV1s7
u0CsjYEMHznucCtHSZwtuqb3EMxgdgZRd9DOy1JA1PbqabW3GZsXEwzUSAxPaAi7feMC7czN4m1b
gVO2eIUbQV6dmnmSLEZo3TsQ7r7UZlNNUifuQuJmIcgEPNuiD5XJssuF/UtNip+Xv49k8/jAwx0a
ZRsN4LXaIW1O1KgfneXBXMsfl3HEm4c8JEyO6DZfE2+pMitahzjAMsavWlw/05YkkLucJDcz+wh8
IAX3/g8O95EcbdC2mGRNqJpNgTwnuo0yFabXp8MWTqAYPUEmIg/GXp8kkY7Y0t+QuS9HHbVE153a
h7T6XefPo5Q0T7KF/Bgk0u/V2iFPHaZXyj2LArKDg3ZCjDeviACaX/rRfkj++vefDf2grCCA7niQ
O5yfrVjrSQVptD7UMG6sWf11nlegwDIlR0v4xtzjcE7d3CjKQypwrO9TB6nk+MS6QtNg8NIfU2j4
6ogGyv+GE1m0qXtg3u92IzgfKIDNxoiG2IgwvxiWbhpd3keRcexh2J+x81HDokF1EVUNNuG02jez
LQlshMtgOQZwoKFNmS+5xjamWRKKwRyDgtahvlXLxB9JKnFOYhTQDrp4Q2B6hvtKTTtRpYpRAG21
k236ZfwCHYjLGyWD4L4HcXPFqjBmh6wZGt0W1SPjdqq3UuImRG4PZWiQvEJrHOvhDitCsnHoY6cJ
BxdFrnolmGubTd3f1OprM5SmZOPE9v0P3jveq22ZddIYyLC6z/ROCzBJmnl1BJWLsL/ZQueo/f7P
wLuMOlq4nTtcPj6rl5WaM9LvYwoyYmWG9PQhMY6Xv5kwhn/bTVDSnFs3ZpCKbWBV0O01f9B/MNYF
PMw99HJlYN+SCmbpwtNko5kbQbxBdJ4SAUNVGx5gGAaBtwgUbz7g3eBlj2DLuM+OaB5D4YklVGgU
P5mv0NRChkqRsqkLt3b3R3CWim0leobZ+7Cf/iLOGKjNsRtkRVkRCKI08HyCVxQ6NdzOqtpAk642
h7BO7Ig09Y1aLEfbqmXvBlHYscfhTnbumEOFoBotXdFww9jMNdtrFU+5Y9NXCEAgRWUb3vwYh8XL
ZeMRIutQe2FjeCC44E6iu5ijMSYaqhwW9WfrOhlVj6KIXrdf9DT9gHdBOeBvMD6Wz4vOKIZaBdhM
vKWYrxd7impF5idF9rmH4U5d3TiL3lPA2P3XPHtJC0nOXPz7CKJ0VcOcJO/t5xhrqFt0/ONOCZXO
qD1Nq6nEZwlNj0Vq/x+EudDdlVV2yrrZLTO9+DVG1m3Acd4gBHP584scsYPuJFTDwaeIh885SoKQ
ZonBLI4HZPy1GcmRmmm0acahMmWau2IoyDn+4U97p61sE6frMragrZrQ9dkFGyWv20D8tSWvl1cl
/ECYhUeFH82z71KiFt4jDUlxnEY1pAmavLZE8nWEPpftmMHG/MCRzn2eYYa8kKPPrAgJqqAmSiM7
LH/TG1aY/hC70p/v8zcaO8U7Y5hXa2wwkjuEVf9qqqlft7V3ecukC+IidzrF0HLtFrQiHbbXDmNP
aVD4DrK7IUUmSFZpFz64wdiMpirMj6FHgjujPUvVGCv4HUAs8r1F/mkk463SZ1ECGhXaqlFv69eF
vp6cpb7Ge1lyhIWnawfPOXajTtr/sKKOSZx57qzl4HyiJ6vCEP7ljZUhMVvdfTq9mxPFWNinK046
CdT5WVkO/xsE+xN2EPnSKZnbwN9ZMTKvdh6CZjRacplql/CqsAkYKUF7jYEIDqYvY2tzzQL0/Bk6
kYreyUO1N3N42W6intIOpIIkqCWbohEe5h0sd9KyLs4qOlooWru3Q3M015fLuyf8fRDJIjGI/kxN
5ywxIxuFkhdm0ate+W7n7nCl92UmidFkILy9uWqeZ6A+CtXmZxlTL1Zlo+giBCQuXOSucHYwKnlu
BGY76lZSwOeVoCVHN9V1qqoSO5NBcItQR6ut9AEQMXoG+/sml1QCRQaGIUE0yppsgJqn+DCN2V6V
ATdEOl9b1fMwJl472IE5RWvqSvydEIspa4ErFLEPP/JQYkC7tFfShCVSpoHTmJPrWXWZQtpIpeWM
wcjJW5utlyxRuIVvsHxH6WKW8QZJ7iHsOvT53VrdB/yau/t9zgqcHh0/eoffn9br1Y0PiFM8XP+S
20+2Cs4QWpriXdADpakjC3rvcSIjGhJ+HtCsMk52DbTIHAL8ikPsGAiZdU2szcuTwFU0Ly0f2kHG
1CTEgooXkw9wXPRpn58cXW3i2XEwfAuuz+6qHTFafzuYZv1oOJAhDlFnym6KtqKSIEX4KHXfcPkr
sNFNuqoZbtyhB7cvps29NaxBuuCGZem1rgflVLL67CX137TnCL/hDp3bYTQDx+uS417KqHZImv4w
yPrDRTfffn3G+b7SOCdUdVdEYYxRsU49q0oja3n59+57j8LWubv8qhnZhQkcHOES3xv9kyKr/rG4
h89oYl7AYkUW8JXY3Cp6rd+IuYJGP9e2KKWqbzqbTxKontH2YKv5Ia97iWUIPw1mbBECYQwdY0zn
S9pWqndGhvHUrbXARUUO49Q/X941UTDOxnj/huB2rVfjccWAOSZg1YeY1ixhr8TRlkvckRAGiTe2
d+ji4ethdDIqq9fRw0SNktyjkTqGqkrurA8Z+LCOFtVl0+3CrdsB8jGKrjTQVcCY8uou191cgTkb
06eX905oEYw/BEN5oNXnWUKLFJdKnKExpqjzKw0qf5k7RAXIIxa3vCXlcKTp+HgZUhidozXhH0zu
tC6pWeugScHQYe1ZJ+jt3M+zR8L8B5u1SG9lI2ZCl2hjmBXzgJqGq/jcApGO6HI4Q9BqLsXrSJTt
Cf0LxjWCqP9H2pctx40r234RIzgPr5yqSoNlyZZs64VhW20SnMB5+vq7oL7HZkE4hbZOxN5P7lAW
gGQikblyrdYfjLQNtzSzqWRfhc6CeRVUWgzUUPlBUZrqNrqnKEUo83Vdfa2n1R+7LwNQ/Zc3U+gj
4AoHFznGUkH4cb64bbFXK0nwdDMyNVBqcEromSTdE58X5r4RMFC2t/lsbGgtgqsGUUm3fECaDt0P
OuP28tU4DYbDevTeA/QFh9dvg5yD1HaeZ2OJNwDajofc7E/dQGJlquLLe/f2jDDKjjkIbB5a6uBC
P9+7fFVGq20wW0lc9bmpnIPurjbggj9Aif3jsqnX4HAeeZktxF4symJqO+e2MlJ5WlnjfoQyLe7B
WA+sa7DAbP7P7ANepXH5KGvNvr2xzi1y2ZOFd6ZbNbBoWh8a8lmh398xPQwToJoBCRF7c/DU4WkO
+Jmmj2D6gBhX26ihohmtv5rpjbLokiEE8Q7ujLHT3N2NUzLNluciixrC5pSfmK6OdnRD47YnGK4A
yeZH2Q6+/bZQSsJcqonBCvDK8wJajo2Z+JVieTNxar+o0o8bMqnwsmeIjgnEkCA6gE4csLGcY5jU
HgEX3dCs10zf64OyWn1nlnzCIk+H3APIsACt0B2e7d9pHHPdGox3T70XrhjUa4b2H3wUYa0a39+x
np0ptqm7Y2pWvSzHYWUoQbDim2MBIebUB4js62U7b6M6Dgf8OZAutgHB4d9Xjp6UXTEBsezoPsG1
mG40rrzY6JNg6VVJlBUac9iYMjhj2bP0fFGeU1srXTcapR192VIwsAAfMtvzg5Imt51ZP11em6Cg
hMXt7HGbaK2aOWvezFCkW8yATEpUBGDJi4db6TAdC6Z8ZGLCSqrrsMcJT2kD8PLUeNrSReuhvmFI
yOJg3I7hf2uRCr/inTXe3Wm16K0F7scIc4gRxHdjVnN5wB3MQKv+9E8deH9ftMLVqBoa5EBeL2Tu
/sfLQMMY/0ojp3bSn0m2tE/Qq9UfprGfJCmiKGIgP8SdgtsE5EdczO2yYSVzhUkpWjlP4+Ysfr7Z
kkAo+pb3Njjf2Fp91YoV3JCkH3xd/1ASlO0/TNrfY5Wwbbu1cNuG59xKqzUFekR9Qk1dTY7076tV
zATyo1e6IbDxnH9Wle2irj0RxAr7V1e6HxR9/OunAbPAmNBAJ2MYPFBV00hXq6lGo3ZrHgolu+7L
/hHghOPkui+XP1pRjNib4rKJbjDxK6q6i+z1M3ib/LVvgnb9x4b02+RIAoTo0sAMCiaiTQuCOjz0
0NrQcs4mxPOsta9QJCH+1vZXCcbMJYFPZogtehfNV9K4wImA76QZgNNXUEbPEIocWcInSDFxTjqq
5yo+Rej3sCC1s+O109y5GwWvSjiFapQFyck8lT49lRGJZVKwwkUZ4IB4HeZ5wzZo5EZhDx48m9jJ
VestBwoCW53IWK7Ei9rZ4aJB3fa15gywkz5Nr4rcTOLWvtui/1ICEd4ZeGv8XhW3hfawemuvIi7U
N3oArcEInFohU8Ks7mQsAMINhNIbSJGYsChfZTbGbVgmc8FXBSTCYVy3MhgUZ/tAy6KML39Vwoi6
M8WtSrXbdCwK1OmN1g0c6pwypT5cNiFcDa4GhGsbIYLvgCa9p5g06Sm0WKf1xUv08WC1ZDrYZVo+
XjYlXM3OFPspOzcfm9pbla1nyZELoq7pZqWdJNWTmWDXx85EZdeFVyuoyJL01hifCkcCrxKGOcYp
/Qrjgrjs+d+nnjWXa4mkeMy32xIDDFtR/mMY07Gr+lOuysA1wuXszLF/3y1nqXuMmOMFHxW696AZ
X4e2l3SNBbMgiD07E9yhzHVtlEoNzWTG2grehwf3Rf80hu1J91U/+aC8L9jtDHJHZA9jaw0UBpc4
OfRBcW/Wwc8xZNkdKKveFcJxUaD4jMAKrmhuB61EyRNlotFAlSgl3i1xtqMLLib/Hb69s+Oe22k2
1WRgK3TUChAVtU3gLH8/RYCTYmy+BuRcQWDGndSotYAdOSWm4BAMyLh+b+YhbieZdLHQ53ZmuPNR
S7WFuhtiDsk+z7kaWtvfN5/QtcTtg1IsK8PyUJwa71hLK4GUTewgrb979O/JtVGgfM1C4dnYK+4w
qnyDlIypQ7wGzJRUv6IkD2YZm4ToyoHmt4u/j7ciXg9cLEiMBEqzNvK34ik9mqaf4pViosleV75c
YYjtOvdOAT0LSg0YRkAtjx8stvSJQsZrhjarOcSoe8V1Yt1X0JNzB+30164MLB9ACigL4R3GN4cr
BTQdLeTQIkAI0qBPy/GUun0SXbbCvJVf0N4K52Ygl0s9u0M7wdPDfgZgfrye0nd8/RpaaKxqDWUI
NITOv0p0IYusrXM2qeUeHGX8YdSDbw+bjDhUuJidHS5OO2Smbb3iyyfV+JBu6NQtTfaZtp2sESN0
uv2KuHhmDbXitjl6GAD/d6cRPD1gMhx9KEgD2iHDPApCwdn2cd+Rs8y4T3to07jTYwX8nxZf9gHZ
3+ceDVaf5N6kYjFpejsYd20u+fuiyw0LgM6nDiA7K/Kfn38yt5Ci6doWOuW+kYbmFWYNYi9SMTV0
i6kvMA3JZNIFrUAgYXcmOVcATyiZcT5QTwO79hDOV/qtcQducujFeMHcht6zGtdRdi+tZLC1vPmg
doa566Ep+trSMhT67ed/x5WyT0qg3jEu4DxqbmWwH/HZ/dla7vsdi64anRzmEuioDkPmD5Xk9Sqy
YKjgDUfZGLV9m7NQ5mMyqbPbRqP2TVGpn5YSqDdzX37H/qXEg/gJ6tNcAMeQASJBpVfRttkREscI
Y0O3dTcG+tIcpo6EtSsTmRIFir1J3iHLMemcDmvqPMen6XrVe5XvOTIsoMAM3iUI36CARM+H73Sa
QBGBPwb4e6cZDxvjqxnIesjTRUYYIjTEujyAsINZi2dMztO1Bva7plFR9mA0Oub2vdZJSj4CPwBr
E9oUEHNhWDLOsVVAyqbCzqqob4dvZZdv4NImstEnUWA9s8J5W591Xl3UDUVpTouhDnwo5qBHYY4R
J6hSblhW2+Fcz0BNDocE1kcLJZfzwDT0uJkg6UfRqoUuYXtXpzd5/WIPTTBli69nN6N7348vl8Ot
4PGCoQZLg+gtWlmg4z83mtSrXRCa1CDko75aAe6ta76bfNuSF3TXwsvGBB/X3hhPGVI5a5/VA4x1
3Ve3eBq06rqZi3CsnhVNPZJExvEitIdkDIz/kMCFEMX54tISui3UWjFTM5RXmkV1dKeXJXRmFX3q
wcuDvOxP00YfLi9T5JyQEP5tlncbBqvfUmQYKj1QgD2UwvHfYYERAkBvmZF2s1+wewNuXkFJkS3o
XijP1nxjjof/29/nNm6AGy59i7/fpA/JcjU1ks9XFCLwYvn9+7kdMu3WNlsVf19VntJ2Dcou6G2Z
twmIsxF9dla4vKjONIDQK1jR74snpniSh1B5/2J/cwLnYETzdftJLoIoqnGdWeUSJHXyFBD0sLUd
mhtybA9o5esncio+M4r6QtaSE22liS4MXrKoPb3BYGyDZtfjBHOYyPuoeGkAUHOA/1xS5BCbwavG
BiAaKmRcnKizxYAbG3Vkg5vWz+e5ClxFRT0SMtbxZecThSR0F//HFE/mWiwgLnBstAzqEk9Z1W+2
WLG/eeX1askiPPMzPuSCkw9lVpBpIuhyqwI5fObW/dBESf7JmdDB967qEXp3/SKJfEJDQKChUWZB
2p1v8lSDooA4ASEhH+/bf8Aa8qxtrj835dPlvRMdk6Wif++CKhNUF+x37AJDqSqFrq+gsGrnJlTd
/B76VSGgF8fLZkRJNDgMoewErhXwCFrsd+zsOEmX6mpeYMAqSg4Ak8fzECagfMIcIY29j0CCySZZ
REEVUHzIs0ME3oJ80bnFpWuHLAMTPnj876r+SqlkXAnsrHlfwJsdPPCeZiBJ4pY0bHpNE5dCCdbe
ria3fLGM+ZBWebh1+RWqrj/qvjjqZPl1eStF3m7paHcDDYl7in+OVKqyubPV1tFMQdtP1HvATaAK
l4Mxwd4+OFsjS8+EG7kzyLnI5BGrafC/yMy0wDSL67qTcdawP/FmK3cmuMBbWltJqwomskHzO3qi
veb3fVhOp8t7J4y1+83jYq1eQPCJ6C3wCJAEUaB1AnzvqYc8G+AjtzJmSfFJwTssNBUwC8r15pa8
8No6QTbRjebi9+UUtOUAKaHkNINZ2MkqWfoiM8h1SzYggW2IBbCe1q0OynZy15qJTysNfHXfLu+k
MG6g7PY/a+O+LlRdVmOtMNg9I24k7fDdc1WGzn5HZgT6DFAwomyJoTsu3pbTZoEFEeQIg9UdR5fe
rF4v8QmhextMygH5LAB13Gfct1ZpgtIPOR/VXmY98cA6XjUS3gXhdu2McN+QQamGGzHFN7SMfulc
ZU3ue3r8jjMBvx6qVFDRg8+dR7wV2Cvaz4h4tjYdLLymHf0+n1fJg1f4rSL/B9G4xR4e3LfadSv0
QjQIjSn4VlVct3ZzrPLHRpFcGUI70C9FvRKs/fabh8bSjQCUwY7dvjQgwvTKL2R8qnQJ2EZihn9i
rEUDpCoFE8KEVkJ5paLYa1aB2hwun43YjAfcMB65uNO5s7GbNkeysAIkWn1yrcZf56gzmmBVPl+2
IwwBwE0w0hncSrxGRDP1IPBr1BrKJFBY0toHki2haWVRNxlx10vf7sKv5489vqS8LSPoAkfMTRgm
uV3q+goVnVbyeBHtHcZR2WUOoc43jOlLu5bYvLGOQAD2i9oArxHFC1wDmoA9yM0k1kTFNzb9+tsc
5+A6G2khPUh08lNXxgZ4zLMQwx93yqMTsXwlu0a+DDVC7ePlo2OxjL8E93a5u2lx6DDNDWMEYwPU
x+JQnLIj0LwSTxSdGBomFp63mLE0+YKVa27qbNMMfQ3q+a0N2ra8laxEFO0wd2QCI68jdPMFHaut
0gX5Oj5dCq0tzfpYL/1xrTbJSoR+gZFBqE9BBw4ItvN4lzVVThVAK6LBPRjJ5w61jyyipizPE24Y
4HhMrBloOb6VofRmbVrWCBiFN2IQmmxJYHsA/l8+fWGGDH1ID90g0EW9YQJuDL0GTz9eMeoaDDdZ
0IJxwwu0Z9vPHqxA3gxiu/PG3bAeDPCh//SG/LXPKOjsZxBPt52R3W6G+s1TByME99ISzMrzMleF
X1dEk4R1oW/szHI5Sjqitl3NeH5uff5seaPvTfpT0WihZDtZAvJmeVCVRQuKPer59F8d26G2AOmK
trvklmmTT0fv+xLoMY3lmnZCT3QxdgIxasaQzuUQE8HQcefWqC5OSVxU63Wpp3FBqtgFJFqyMEGJ
HqClP7bYb9m9pLrEJpAT6cDx9eg+v2pv3kIdMPObX0y0Yj5SyYEJ1waIKEjhkCO9mW4naBVB1xH5
UVVuUTt6N6o9XtWe5St0kNzFwi9tZ4rbRqfdAJDOezxGy0+V+QBZLcneCX1+Z4DbuwWvuVVRsHes
PquFJNJz3859jBRkYXMNvvmbMirtYAD9sfKSSFYn3kg2AYDXKD4j9uN2BwfIwgipzxrxvTq09Q8c
YVA78boOEtcXfmHQFvkfO1zOPA0kA7UDxf1lPaBa4dP+viGSepxAW5FJN/42wtcnHK8fOx2lbjDb
ZYfpK/mVfdaDPkiv1FNqRtXJjOURS7IwhwsdlDR2thHYbNzH2osnpNLEub/sIjIbLKzsD4mkCcpx
TCxlSY5W0l1nQIUuqf102YwIxHu2f3wPRy/aVmP7B6rjh/6hB7mSF2RPoLkNrIDeYZxM5vuibgGU
0JncsQ6cFq+aOpQYrnRd5n6H8mN/cIENhBjAlfyYhI/svSVuD1UdSrB1iq+svGFF1PbQDqEJXRE9
bA7ey3vqPKB0AFufCbVDXNHnJwaaPggd0RnftImGhKuf8sZ+Rwh0gBV91ZKHTDTveAM1Zm8Y6ih1
qiCZaw3T7dUDbczPVl4MkvxT5IF7Y9zugdmhpX2OjLpMID5UHrVBD9LekLkDczD+ftyb4RzQbCaQ
G9QwQ6oQ/uAz0s30kD1twfaUBurxHa1exl3yew9Z7N99WBTNoSkZYM/Sfy3el0XKwCFbENvXnQFn
6tPcep3gpn4O0rJXEg4vUJygwnRLTEP5tc9eAm/3EPyQbMgegAr27zuTm52ruVdhvj4zH5LiMLno
E+RfXe3BcGVUOcLWIthfMKOpo4r6Bo5kLPq2zehORJ1ShIo3H70+Cxdgd3SXXmHjQwLGdLNRj50O
qE1qSgKW6Obcm+cuFXSvUqcxkOFkKjieLMVPUy1IKzBvItECR7LVBiAklQRj0Y25M8oT7VIoYcxL
ykozifah2NqDm3VX09aE+VT/eEdA3tvi3EdvBzvPEry+QOCifHJ+ZrjNMC56s/wyVigTDEFzkCFj
XksYb/znz5nyxfdUdTJaLLCZ3bjPY2TEXmweVkC3y1CJGMqDfN6i5A5V16MUYsLCyCXbnO+uQ+UO
gJLjAtJ87esGdWQGPdPTcAHprvxTEV4K+/3lsp/cq+0MLRWWtiavaWsWKoHhBCi9wtx7Hrl7a5y7
digYEWWGNdqVgb3YQdc8XnYYUa66s8AXPtZ8ykelwtTvmHX+7H4vveiyAeZwFw6IHxntXUxCGAMM
QLsuzn8aXhWvuuwWkHgBj6LE6G5drRmMaHfbT/ZKAm9RMHu+Hv8XdkfhnqEs4OqQr2AaWufxsis8
tyQZimAzKYK+ce9Kp3i+vGvCZ7Szs8GlAyRfps5JEJPzE/3QXrFrDULtPhuNImHyIOumipcEiniA
3xkzBXeNVoa7YVUwN2n1XZGZ96RzZdwkQk+wILuArA0T5rxMSzLlLmlTZDiq0oK7qvD7QvVHsKFI
tk7oDCDhBjIY/V6Vn0nQtCFB+wjHkzyjZgiu6u3YfZljCEbfK++gPUZXEzh+HZVq4Bv4kfJK7ZzK
BuAx6jU0RbKlxKiPvTm+avTA1qG3JvmchAeFbhmjAMPbiy979ZU7b1470qjWf07ecGNR49Pl/RNZ
YGApBhNkpN9czKFJa8xQdwC6NqPHNC1io0o/XzYh8oSdCZ5zdpvVzioTqNi2+VD46mZfJeZ8Z7Qy
aifRxcsG/QBpgyu8gYsobp2m+YzpFNfOg1FLPyizfl2mvZ/m27d3LGlniosJUGRR1skCtp6AMs92
0KrqstBy/55AxoX6758VcWFBWVOzh0wejaw1j3IVjVqnCfAajxZXiTZbRjDLzpoP3kzoSPVQYrXe
DM1laank9oJpVxW6SsVVcbAOZpxfyfCaQn8wUcMFewEqunwCMUPu09IxYRb1zerTTY+d+XM3ymKc
KM3F8AMT48XEyhsihtlQR3AxuTSyh+8GHnGF59fDADBCWMrqCkLHw5A1PM/BjAIfgipdMaH+l9fI
SrIgTd3rrZ9vtMGI7WaTxjvhunbGuNjtDLqX2TV2DwjbyAizFydmgnJa6rs32oHdGcOz8jE3fdlb
XLhKxCDGdQeqO34AKCdq4ypOXkWe2l0ZqZsFS7eGDTo0M4Wy9+UPTGaMW+WKkUNiKgT1u7r9nKnO
sXOaj9bW34LW6h0zE3ic/FkYC5G7B9HQjnNGmKfklccYDaJ+7g96V0uwRbIlcTFDKeauphm6wor3
qFRakGxtsKhP7SiD5AuzCZRFcD1pUPJ8Ax/WVmUBLw4W1EZ4BYRZsFrIk0lgHfTQswM5Wl6YJ2PM
mkmzAqj6Bk+M+QJ7tAnuKZecmP5WDtrFYvYNCwUUVq2RqecJ9xJIEg/NQgdUcdytlalah850CRTL
CtU82txPSr35raqd0FuLL7uiMCr+seWwBGTnHnjYQiWSlEWkQnoD4oo/q8E8LIsRuml/ZbXaEaUj
cN6PMvSj8PHMyFD+/yL5qadGJ3qmb5RG5j1jX0mv3LCLsuNyq4Tv+gR2pth+79ZIa0OhrQYIsGf+
bOh9UqUBNLhlqRr7aN/cLzsr3OttGNXNtCdAprMbPQGiygiTk/aggjLs6xKlgXwkQZjc7Axyzze0
xVAXG2Awp1mYQzhiqamkaygzwXlilafFDHIIGm2T5ud1dkIPRFLIE1UxAO2Ffhn6u8DBcofTlCQB
eZFWRamRfViRZFTE+9pvy/U61gfaet/6XEYFL1zVziS3cQTqYvqE0Z7I2j7mfQpB9sfLH5VsTdy2
AWWUeLmLgGHRz1tyt45VYBTHxvpIzJdWNu0gTDj+rIanG9gIWZ1exWqm7KEmp2o8NLL2hTDmoofG
YhGAlug7nX9BddEoLsB7GB1Lo38joBJARzz5pMdo1UDaTpbf/C8WWXDA/4HU4rZwrV1tHimcm7gB
YzBnEkTJx/Qf058igAyGg2z6W+QUIEtnoCY8HSEPdL5EZzNbYzNKxKO2DCxioUA5y6REREcFZm1U
BxxMcSCZOrdR1aDpKDSkoMa2+MY0hWT7oKQyxSFRSGfERYx6wDYAoTq3YrqLZ+Dpy57bTPG9OLD3
orynIHJyD61cJruFhynfg8/LebMI1L2jOetPLTBNo1Mdrc4n1oruTIaCbyeBOQmPaGeRCxXUS2rN
IkgOx96+pc2MO392ZMgW0W2P7B0jKZCJAKU8X3/JFrI2Sp0A3xY24ByAiAPqFe7nFTw11ad3vBZM
1VIxMQKyTBStubSpJomtDVMKbBAmoj54Wq8PfuuoxZVZapMuuaIE+3dmjNu/yp69ajZQtJjz6cps
vylgH70c+IQWMDGEQblXsBPnem5LMAEOts4oc50bqE6dKh3U65dtCD4iIMuB8AWrFGoiDv+hWss8
eSXQCtqwHIyCPLda76tqKxmgF5tBYQIMCi7eWVzIa9tabzAk2URpgRk4L79RvZ+tm0hc+jU6c1kD
OmSg1zYYoO6N1Hk+Gm3v9mjM5ekDBe/XFGb9FKFfm3qPlfE46B+m+vvlDRR8uDDpeJibfW0Jcj5X
FarezBtWVljXjh5mVhrrzlNtXmtqCv3az5etMad6s8BXwCDWiODKNeqybEqtzbHw1nHmj9ScAgAY
oy3PbxRHOV02JXg84osF7SyEux1o13Gm6g1QLscDkpiox0X9MYDE2XLCVf2RSQkKhd6Bu5DJNIOS
VuMcPc2mli5eUkRzszyZBBLJan0/rHT5+5cilvTHDncNNg6K2iBcbiLPfpyHH6VDoqH+oueSro7w
u/1jhkdcLnWBhZowU5RJPGqdr+k0vnw4IhOsHgsQnw5mcp4x1XE3z8ltIGFR9wFJiHuaXU+SrYpc
bW+CiwwgNqdrneHiS5undo6oel2pHzxFEuNER8+mv15FVg2Q251fr6MHyEhJ0XZbiv7LRBvn42Dm
md+WqqzyIrjIUYn4bYnvcdeDO+jz6wzaVXosrgbII2vRcHhP3+nMDhfqNmOqwemNe3UCtLJ6lYf5
2VLfjNVjGagP7/EDhG6m46q/aZrW81BPbkuLSHcLJ2xrtwzMZe2jy1aEh4TB/VcpV7gbd0gA4q5G
rmB6Afwt4VZtMWjDb9YplVwSQo/7Y4ZvA9DOqMGUDjOW8U8yXW9F66PCQkzZa1m8HDYMxND9b7o0
Tu/MhTIgZGPq41RW25PZgBDQKyVFHFEAxWjZbzNsubuHcpvRtO5LhIE5u81G3U/JTzV51tcc5N5U
ckJC50ZZCsU+uDhw6+e2KGhFq7kAJIpsd23xlDheaNXXHbLhfIFbfJjo42WXEBrEpQd4PIABoBE/
N5hn1aCirA1FhFx5Bs7HB1j5bs2LOEk9QLOrW2dYr6ZCDS+bFcU9zOQaNiacEdb48bRxGArF9RCU
BtqACfO7O0nyIZEPIlVF+wRVPlPXuUNrOm/Q7Qlfb0J/qktISRtp66MLbs+/X4jBpgbBRQBqXj7v
yqtJW10L4NTZcQNrhUqWVIBZ5H/gzUOVDV0oC9je8yMaUoeCtrvOo3YF/y7qXUPhxG21fU17etMZ
uJcuL+n1XuOTk71B9oN2Dl8VhtkTCgSHecg//jt71F1Dih6lG5DO9SHgS6xyk8bOC9OMoV8u239N
Ey7Z59IIMJGNSACBpshvku3Uf2dVbw19f/fUfkUWGCjPWX3wrsrIO8nYYEQvbNSH/mw29z0YWjHR
pcN5svE/gEhiJcBUaB8CQ4Ilz9flLNlt0ZewM8i35xWtbyZ3wmLttPNL9aFspLVhHed1YT/5Bv1S
AXSGgncVGXfugTHplj9MXwvGE7jppIAGUVDer4f9mJ3zbHNP63TAekqv9BM3oNnHqXlHSmNgLoDh
Uz1wPnAOWhM3WbyF5JG3aQHK+D5BQhBoBXAaGN2VHJCoJot3yG9r/HRcNpe1QsmITzzQr7SwiNJ/
jHs9Hg5pWElcX7h5O1Nc+F+TjZp6ClN57q/u4i/r1Zx/vfx5iSL+fjncAVFHczwQ97CvOz3WMcuf
/kshRPwV79bClXXWrnIB2wcrh/rc/sqsyELPigZVYD2PYQIZct++WV7xSp2U51YU/PdL5FLevFTV
DPyiVTR5RVggaS8r57nqBkhbyoqashNj/75zd/BotAtSXyC/QINMvRt7soPC/n75yMRRabeX3BXQ
bmhr2h720oRwIXlgMxdM5WpBP+69KleQk94Z5L4wY0pMu0+wrPqG4RPpYbii4MgDoE/ah2B/6k10
2pniov3c6cnsMH8s7RJqBORHrq6Rm6P54f7U804y3ygMtztrXHzX57HSiMXC7VqGYA+5nebl5+XT
kpjgsQ+psjgq7WFiTha/3SB30JSHyyaE5bjd+fCPII3RHHsFbHQhQ8AU0XRMDzbQUDROY9lghdjH
wUmjoRuB4hLnfflMlxmj3DDWgfntg5vqYVv28eUlCXfN1lHwA3cGcnnuQ+oS1116Fx0P155uV1U/
1uXLZQvMkd442s4CtwxPy2aVZMzCenRNEJhe2cpLY5UhggSYBWRHxOLbW3Me5vpNCMW5/MWeO1bb
QUnh30zCDkg0D3ceVDHXMI/GH/niI8u/vEDROWHz0KpHzQw3I+/bNqsEJ1sdmWiM9uV3MA2CUD28
bER0Tn+MGLy4wUbWcesLGOmxBNUtUn/ZLBmTndCIi/coqDI0YLHZv++ialPWVV97E+h0DC10O/OO
uJokhxB5A8ioQYZu4p1l8R22DZJwnjltBHOu9Se4c6QV+qmo2giad0zu1g3c3JbUrUQHBA4L0IVj
HBkPSm5Z9bwq1WK4NS6KMpxH76Eq18DsF4kfiHbPQlsK1MpgAkUV9Xz3wHrQQhFMq9FQSb5RR/86
t5vkaxXeSKhXYSXoBmDYifM1kq522XsNiF++zgETdkmjyW8xpOR7ByAyY1kjSnRL7OzZ6vma3E51
KVoQdTSCPG+7sZ0sLJdnbwmsPpV9uexv8V8uMEqsmu4y/+PWlmRmCRXOlWCQrPk42fqvXvV+JMQO
KwVNsKr81c6Kj/Hp0IUGy+WvS+ghf0zzsy/pPEExJwHaawWzUp8VvrfmgeK9XLYidBA4/auiKdNU
ON9M29qMxqRdHW3Jd0oeU9nrXriKP3+fn7lKl7mFXBz+/qQWh7T7pRQlQEo6iCIvr0PoFMzDMYoK
oSaVc/QC8qgl6KLqqFzjapl8bVT82voypT8HUzJHJjPFlryLSFB8MhOzA95rAbnSVAW9nvqExo1+
QFkgvLws4fbtlsVdVKmrrdNEsaxMT++c2ggVE/ryehG9xwyI6gFzRrWJH35WcAl7UwkzKRsHDc3s
aVElbw3hSjAE8qpny0pM57s2bboHgRAE2W5ermxnOy1mdjtJC/XCw9mZ4Q4nq5S+qCBqhbY4Ppt0
QUlELetHsFUFNB3RBhufLm+dsEEFFOPvhXFH5CyDTrWMkigZ6YuGy0KxyX2uKWEPDLxD0xC4r29z
kkR1O0maY7LFsn/feaI7md5YNIiEk/tgOPcDoNaJHg7dc9L/urxK2elxmblS5Jo227CEJq0/grYx
7bcjjvo97r7bSy4apcRwVw+ohsiGyIXNWJKLuMA46OXFiLcNLFVM91hDCfx829KtVXqqE0zSkuFb
7lafiyq5xqhUmKp09e1WVkliv/rNJeL+scfFpt50QChcImAwvIEBkoQ5zo5yvIGwOoHs8ve6ON+n
1K5ap4GdzAAFqxHSg/OBeK9zZPmzDIMn9AjUipn4MRgweVSNXelWva0VomD+3Cqf8HX7iykpt4tt
MOATY0pA8nd+UGsxdF5GRhJNDn0em+mYdduP2kokZtgX+uZ8XsVI/jXDnU+qqBYoZ8DVQdc07AkJ
6qz65XqFr6+uLJ0VPtcgm8Vk99A5t3hm5sEsVg1vKFBhXYFFn5XgFNBtFnrIJDLl2EzRFqKrC2Qy
+r0mKmTnW9gZyehWGbIIu/VbTPhB+KkdZRzwog3cG+Ecb1G3BLhyGEnTWFUV3PXfla3xAYqJLn+5
7NfyJ2VjGa+Kt2AT4wyNeotpnApv3X4CmaKWfZp658tlE8INY7OKmD9UUQDjfK4HAVq6jj3a8fmR
1CEh12UZXjYhzJhBm/HbBncokB6gXrvCxtgE2ck96FF7MFK/cCLjwKqJmR3I5vZEMcgG7ORVxVJ/
o7TiQLsBE+IwqV4Z8QjM0xj3J/0og+uIZsRNsIbhEYXAgKltLoKjZUXXLKtIRNpG8yGSfK0b9qmn
TbioWgx+4UihW1hhmsW3luZYWN4RbHVh79jhnNJ3VHh2P4ZPofO1ymavsVkhQT14VXJMBxliTeSR
GM0x2IQr0wfljrLPjTW3GVKdbsNhStvHlZB3YA/2JjinR2PLM/ocyPuNVEHe0qOXkviyR4pWgSof
oITgcWEh/TxKIJSXueqgZa80t02n+56UkF4UIvYWuARiW4zN7GeA4bQy3qxbc5j8powsr3jHu3pv
h/O/vh7bvG5hJ1/jvDvUy4M7/nrPZqFHijsJZC18+kBLRy3p1oDYPF99kxQfreEdpCJA6TB6UAdh
Akri5+cxMHZSQ61gQvtWqw/NIqkiC88bNypGvlh1gK+wmZMyLcjk4LUzCRfd+jhX2+PlXRIGOTTK
f9tgHrFPTlEZIlDqY0UvLbYDiI/UAR5lGNUMjag5UCR4a3jZpnBZmMwDXFoHzQcPH7UI0G5FlsDJ
oLRZx+4qQTOI/z6bakTpBpGUO5YSV0NDEoLL1DYCTNQdK337fHkJwucEYP8oNiCOeqgWnm9b2VcE
F1BZI07eN1bkGd+rInateMwPmXrb0cIfzflw2ajockDpBmEbiZaOZ+C5Teo4St4riJNTc5c593Z2
LIurLvd86gGmOrl+uUnVZdk9yl3lFgCKCDkYmcK0GfehuqRciqarW0yp2BtE5H01YoNMJGimRzUe
giKWPS5EqdfepMsd35B5TurWMDlgZS5UJLDg4/hNNyNIIvyH+XFBzIM9oFYZEyTwzNwS10ZTOrWy
6ohYLnD01Wdqom+YTf5QWPHlExRkLXtTPD5tQIlgIEBnR0UzfwDB4RBAG/EFEff4f7PDdSVBwZxh
Hh6l0Un9mNGToR4Smay3KHCcrYXzxpSUo90ssNGFLHC0gZUHJLABt6pCQA1CVUaW9r84xu+D4uOG
alOLETe2kfNpjBibdRU4QflkBNV/0BaRro9FmV1g7IZZI/oMa/qB6cPVMQ2Go/KYPTBZjjReJEmQ
zDW49KGirbW1FTsy7VenBxC/8ztNIoAps8HF+mWi4Djt2QY6BaZFjv2WBQp5B6nvmWNwWYpaVtlY
uRApXzHMAUYb0GrM0V/7N2a7gTc2MTNqYCT6/GxSz516Y8VLRjO7g0N0zLGlWQS6yEGSp4h4NGwV
4BIMOeDC0nlt2XJ2ZksfFQzIQ36sjnvAMIAnSEL9hJcA08YItkALdL8sfDCXWLkc1SiIwGe/gPPD
Pq3TpDDxC4YS5YIG/NZ9HoIcC8F3vWYiaLKKtiAeMiV2YLHACYCcmTu/DhTupuKA4EJX8qD8f6R9
127lONfsEwlQlngrcWendjt0943QaZRz1tOfov8zY21uYhP2NwkDNODyIpcWyRWqbHMfWa3vhKgR
TMrjx/dxDcWdopWlzU7Zm+iBN/605uyHNii1//k4Bq5mLGcAXjH0wJ/7SmrVM9EZE0qvl16k3k3j
j7n6fh1DtGRrDO7j7SoHMsqmjs5T6LBn9gHV+H1TxdsllOUSRRSioNhCngByJpjt4I8QJ1XCLi9A
PtjiHI69N1IX3dO2BcY5c1/527abYUbRUqe4j0g+O5GKwRk4d660UbK0wQQ7w39CCD5605ZNNDFm
Nv2rHdKR/gRhvRRWvLrvJnMnTRaOxIC2ADg/zdOk0iSoqNP/0IjEGZmzcVcdVPnQAw9dAZTi+AbE
0e2zsHRn0Do2t1p3O1l/MzPxg+I7BgsMXVYJEcRijBxhQJvNZaCBh3PLsOjnMXIwYuJUNoZWM2gR
YywN/SjXPfMCBkQ7oMBA0ya4FvB/3Mc8BU4K6gg8GXVtZxm5pwZQgP9xHeNifzgM/itOITJpDngG
gbUxQHNDWtBguYsy2WiqzBb+omYHlRLbmCdm1DW5Oe27fvY6ddj+T+bw3SBI0M1zkMMcbTS3yhx4
GOx7dcuSVtEsSWmyTT5zObZyGP6Glh2OMhAhnMemZCzyoBrYhDSG2a3Uua1CGWuzcHNWENzmZHUC
crsSaQnXySCL8H1A3mCpXrJUpl/BftcLW5AuQ3KFYDKCH9eLR20AjRdSLJP1Msw387ztyOjNUKzS
ZCQHl8uGAhhSs3heQyzoQp0IkuF5PkI8gQ6qc48huL0dSnsIWVA5NwdlQDabhZI5Eyhn67q6/iWV
pi9RNGPu5lg8qc8Z7fZF5Pc02g/P9av1dN3nLl0b3yhU0CEmZuNvvi5q1EGgFWnvULPPvcV4QZsB
VWOZaPjlnRZOtoZhv8bKqEKttVzNBodqmQ+O1924m06Kn51A8THS5k5e7Lj0vnNAbhVtYi6zrcCu
IDmM2tYkAYQB6TIqm+vrd5nQfLOMJWLeviN+DD90SWRk2ujQHmQK6B58m/8gd8pLh3vTUffK+5DK
XqoiN7TRDP8vJmccqN2XqEyAqcYDdZzoSznFD9ftkkFwAYLM0FNtTGwY5uf3Zj/ckEHWPCF2vXcr
uACB90BuBiWsSKzUq9yn3kJxXpZLF/vBOwgXuh0jLBrLhR80doSK4Z8me130U9dKHlGXMQjuhulD
E3OoiER8i5Ddm5jm1SqHkvBZUe4X41EZvNKYaDNKkISrhhcBa7rE9DCfF1ETM1iSKnNo2UXObm6W
lJJlWfy8jS3vug9c3rqYb79j8WJsVp+WQxJgyig5xHvG5ad5tU/uMrTumNuezpR1hSeSovXla5tD
5d5YrpOm7tjBQvPW+F2A1lXB1LwXFF63sbfQFS+pxMyLhw4HyL6FVXDS7VJtB7ak4QteAtB6Dqi1
qcCLv2zybSz9esXBcLWsXDDUK3tQjAZ43Xag86Z463UuTiZ07cstOBv21+1j3xF/oKx3kYsW5hC0
aLMBXLM8DFPoscSdoz2p0d2SKl4jvavLlpMLHUFrlYHFzBu/QA8JwkgJaICnxwwtpyChll7SxRF4
tZxcHOlbTJHVBbOPVgcdcqJoQSj23Ya1qpevFXivbUnQFwZHlJvxD3ph0ER57jAh+gN6gxSYvhuH
vTpE26rrtp/YtBUE5yPG1DV9WgNCiVywAZz6ot2T2rPBI5fd9zIBRGFQWaFxLqIXUZ/GOtDaYPQy
ENer9kTHSEZYJoZhtWY0+ODGxiVYp7yZhynuECXVnM6GiaZQ5zDHkjexEIWJV6G2YBlobTzfHWco
LbOOEIsjG0TAj7FBw/rr9d25fAyzkLHC4I6VLg/b2kiAMW3tY0EtMIf9BM4mrKF27WzKQ3fX+LNz
jKUcgzJofmTSAUO5a8WArr4FP+wj6C1p9ZptAzo/aMcWT2FMH0HlYKdL2treHvgXcQQTpzbaunUc
+5yTaKTNSJUQm6q7DmHL9t1duek34f4HC9Gt4Q3H/LBs/PCbQutf1xdcuKdojH7rJIEQEPfFOeYE
bSBWBNbVW919GckuSiQ3HvbrX5r3DsF+hdUpoPXjkCUtmqDL5LXp9iHkurplY5gSGGE0XlnCrSLE
yicjXGBJOkHim+yKwPT04SkhqHGnKHlJpV+EdqGfxMTYoc54H87tyqCQWagkwoVh9ppDijk19ylD
Mi87TUggNnf2a7Zrtsr2+oYJQ+QKlfsIoTOP4TgrdCj6ADZuY/mhJosmMgjuG9TyMViWEob1eMcm
U+/3xUKvWyFyO0cFYQ/ECpm2DHcVsYIWlARZPYIXLTF2mdWp6E3tu40+pJ8IWmskzvtKM5q6tEnw
siyjrRkmR0jS7uKi2Vw3SHRPXcNw3rfEJmqUNWCM8TUqoUtXNT7q7Hr6Tes/cVF1wE7J5u8tZLK5
T9ZWWmcOiWJTx9gU7c6YNnm7u26N6FtyMLXLqtSg6uGH1POxSTqS6wNtkvw36AbvRvTjt/2TajW/
HKN8yaNBEodEPrdC5PvlQ7ddzAmKWFRtHlol85rg8bpJwtvvGoFzBM2qh0xfEIaG7XDT3Cdb7a7/
PWyS/by3Dtqf62hC/35fQItzh4gkdpzlDCx3D0vs3qVk9CdXNhavC91uhcPFoEkptCVkRmn3A12o
tQ83wQ3i3lH3bdADNa/ZKWHSDYwhKMC0ISS5ccb0GCOTs3bLtpCLTKOZ2m7YszjfvtQIuZkSSt5N
l25psmuh5bIGMRyVXGBy1aifQ8UZaK4nfh1n/7SR8sVU6m1RDoeqNjZJBNX2j+4kMscayAChSYju
QV5HpFOtHCSzC1YYxFtZcq8Vf10iiVGXJ8k5hn5+klRL69Zo6rSpof/p47/tdOcYT8P4dN2Sy/1h
OXAQzTCNWAj+cZdEW7VmY4I+AbrMu30y9FuQzvr/GwRXTViqrnG1ybYpqPH2iake0K8vgbj8ss6t
4NYKQXFwIWWPYz7DBGv0NzBabIu0W5S50vmlBTAQu2JBFt10fI2pDokZgaMZi3XrfA2QVouP7kOB
i2jwp9gXHgbIPPA1QCgCtFgyluPLEiVSx2twLlSFSTIGYWcCfBfszI3xupzSnX4AQ5HfgGAuRMNq
uLU3rCYvu14IlxccCm+R/1Kx3bChO1nVGqCXQ0G+LOSukgmYX8YsWIeLGusVQlZZ5ZwkirskC5TO
pvU8+U2PZLwBBsfYS7JdHEt8XvhlrbA4bwEnPpjFemANNVbNeI66n5n+pTGlCikyo7gLTYg5UAD1
NrXAt+O1j82TdYNyHnLM6qGneuyRxoO66jbC8Irki5DZyL771f0axQalB3mNTbsEErUxss1W6TnF
S11/+OKBjSPoGdLQVAymM27j5jEZtdYesXEgXc1NzUtLAMUv12OI0ANXKNyWkWjEXYAAxZpOBtIN
y73ZfLRrgn1fKwhus4qo7jLdAsQyngrrdtGOpSVJtgmD7QqC2xTSg6yvrAabVotF2RAMsXp6faGE
+05AzoaGaeRK+AFNsgw6RvASMP0Omrlduq5FMMof7DgsaRBDQPg6nHhf3uHYr7Nys6BT1HxaWps2
4UgjvfHzHvN/jSw/I0jisc15x+GuNKisNnXSAGe5V48YbWWMBRiz/xJ8De5ZCdyS1VDEhoEf1tAw
6uCq7M9Xhil6WJOwxqcbdzcDeSqdfW08X187weWTGfWOwS0e6kN4nRbAaEpvfGGUofb3wTc1Wh+y
Tbg1ZYXVS8m1Nxd/B+RWserUDq9EAEKh5v9IVDL0lfgZTq75GxJ4bOJhIzs8RE6PFD3Y5TGwCZ5F
7n62ZBOpSqe06Rx9NdVT1Zve9XUUbRWePGC71sDJS/hqQGTFdbSg75tOs+v3Adl2he4prSw+CO1g
TKt41Dsgy+d2ywnLAJKQGWBcezPo884AT+4nLFlBcPtjLy6IPCFqQRGKPLf/7pQPQS9JLAlXa4XB
Xcg7ZcoLVYMZZH7o8z3y/15LttftEF3JUelG+gOKTdAv4D6etI1YzqUbKBkUP0l0cFZph7EoT3aK
egaZ98GUP12HFJoFL8DGsJkrXqyzqapgsRXclpVc31qBdZqVZaeFH26twxdkgRkSveZQ7AIdwnlY
QE4ujwrwDlO3/tkammelL50tU2sRLR/SfkiAIP9nEb6Zo00TCKyYDW4I9vKTFMZ2DgPU9aP7Pic0
ytyjHdufOPxWkDzd4VClpaK3qkUXlMIju/eLgviMy+/6LgmqB1icd9P4XH6g61E8DbpFkxtyD00G
xLzh1a282Fci3/CzjXKopeTMIt9Yg3LuSODx81wA1PoKvm5U03zNm/YQaZghzOib3xpcwUji6bJO
VhkuFzEyK0iVsQKuiTJTeWO7+2LaSRaUXXz4J8naNi5kjMpsgzz5zbbuZtwF34lf/7ZR29I20XGR
9XwKLULjBxiu0ZoOFZxz9586SKAEIMmjaUv8okTqoFf8LjAklxgZDGdU1k+dW4F9mI5O6Gea45lZ
7veZ7GRiP+Zi7VbWcKEwgIxFn8yAUY2TXd4GId6PyoHUBVUCWdmTrcwlFp7YGCCBqDXPC9M3HVOf
HAaaRkm6a4L+T65Gs9djjNcLMlPWdia8W6Bs/R8ed5slc5gbU2LAti+zz8565Q4iSYNf4mqhvxqS
NLtow5B9xMgCG5O50KZX8jDLlKWzqF4ZWwcDr07g7iY7+YRfYPnw+jZQBgTcuftpqVbUY5RbtBh2
i3Ws20NhSI5H4U0TQjUgXtTReol/zzEsEuVpn5QQ6bibN5oX/7BOAe28Cv3nqjf8lTE+iHwQCVtI
PmFCRkN6/hzOyZfR6usJrt6FmyjRPHV+qMsDWX7UxuF6rBBdYNZQnGUaqSHIpAHKMucfxJ4eu9SV
bJDIy5FJ0qBjphEow3PH44Rts/LYhB/UjnWT9DizYrMnPkmn0m8H15bVW8TL9w7IbF5d0+O+hVRx
MVqoDeeeHqceJIU9JboHd4xXBZHEvMuZbhz/a/vYd7CCKzMFfWQt4IYt69EODt0R2jEeio9eJHkr
Cr/gNRYXa7XCqJOWYbGJrSmCvrRzpx+Y/niOJJ3/8S4nmAYudAcN8Liq86QTdVnC7XPcAHrjmPR/
zVHGdiiMEZi/0UAsik5IvhydQ5ojtsIaLVRj9h1MhMjtqJMfKDJ5+Et+O7ZJKyDOCa3QyDLU8/FJ
HYNbwBD0Lhu/gj8xgh/jikwP5HnYGJt5P8nOR6E7ImwgbqiWe8GzPS+zXnYZoA0zvUnn78pS0LHA
HSMaaZHIOGlFX5urgjscust4/vDX7NjOlYWg8EcDrYdkXHjMTdC1tiUCfj996kRZofHjds3sRsPk
DrCt8+2ds022w8lZIKqxbN4KB5JoJXKXNRy3i12fKhnoNy3qaH/b8dAYKlqnv12PiDIMLquUdEET
jAow1HTyLPPHCJpds54+8T5dW8IdxaGCGkLfAEVLb6zppgzuI5lwoPBlj0EZpAygogFBAw6j1EZL
mXW8gatv2SHYWfsIqu2j32xYctg8IUVCx/3w/fryiQ4UNOjqFo4tNkXCHcdBOQzdbKWoUCTp17Yd
wL1jSKKgcIfQKYv2aYwAXRRaFqVdls6MMI4ed3tMXuyhX7gpNHX3CUtM9PeBWBBCzHzw00LXLJ0J
lgzoxCmsBiz82me8AG86pniP//CNJLY2zsm4ICFblPe6vo3DR715vW6FcLGgdoPX79uMI78fcTxm
jY4kGbFeuvLVTR8zmTyCDIL7KqMBU/zZDIjI+Scnj4P+w8oer1txOXOL+I2IZmMOC66Fzp/zQzbo
48AE7+5boeNYbNPddFR2zS7cyh6GoviJh7TLZvbBwaBzFyIrqbUgmWCMXkXekHxLoztXea2LL9cN
En0mBNGZoDyvomjIwYxO6mhNh0eTWXY0VtqnTtdePgyBRUM1EtKeIKLmCQaLDEKeaamatGz8Ib0N
P+FZq59PeG7BqixQmQoWk+pBt9UanDiOu5ktGaGI4PiEmiE6ZzSIi6AXn0sVVlDQ7sCA1lGtxDUO
tePnKZpvgxryIvk4IiOWSyKYwJ3BDM6+F2QPMUTObU2SDtZUTrVJ09A6qYtnRMptN1gfT64w7Uu0
4NnwNdALnjt0NS+2hhKMSRdS7iHYt2ub8QCtjo9nD8H/6DAxGyTBkCs/hwEP1DiabWLSpvuSMY3f
pPCGTFbNFXw0GGSy8LCE+hTKoBzKQAItYVMutNXz41B/b6tom46E6qFkb9hmcy9mLBbB7mCkD//l
jrQwALcMROMM1DvDfb+DAgc4UuQCqIKv03TBmsTY9lTb4BUFnaiaW9QCDaou4THTcJFPdMn+yyA4
S+pGadvMdQzq6J1fowbTGz+vf/8iP14bwX6D1btkSELbKhPXoDUo4JvkqVwexuX3dQyRFYiW6LHA
/hsXimOYW8tHpQktOlXuwe4qvwnm7ScgNMgXoR8Bdwr+Q4liOx6jJsF9rK33xWBvJ8OWnPSiEINg
/B8E98UrUwttuggQpt5uKpDGB0bkZbpCCy0+lVOwv26RaGMItMpZX5YKoR/256uNyQoLvBtugWzC
cJN296X9OKS/rkOI3jug+0T9lY0vgTuSO5NB56iDaqOGSfhQqnsbVOj9M2tUzTR/8KajvrX3qua3
91kpJTISRQMCWSb8xS4efLvj2CaQ3tFhn1p0N6USbYNo8XQ0oE29jDNJuJQOPngLFQWw4nA+Xplt
OKqF2lMt0mIwftqQxJjCeK/oTrK5vqRCV19BcbtmDGRqIx3prDR9IUPv1bEsHSgzhouimZGC+H/B
QzGd9mr0G92vutp9/MYJ9QvbZYk5DV8uF3aaEXGNEGAE6jHT/a7+VXWS4r8on3+GwW1KrxgtZvPx
thl91V8oVDe3TugVJQ0P6hYctLuxpIOsNit0Ojg7LtNoFTHfsjSrj4rYQdSbBRxe02+gKh47k+dG
3x3ZXVcGo59/u9B7JwmEsyyaa8e5+IV6lkf0o7oQ/7q3sZDDH3TIGeAegmc8eH6460EXQVVc6YOO
ljkS9oqbn9JQ9VUNuQowJ6UVCt7d/PGELZ47/2Hy5Ct49hZumcPD6/5nEu3MGKS2avQZB1yBcIGJ
gJWyXzCgQtuhoFWY3CTOXe585na1NoXbJtRXGtDGN8hLENDvN8bejHuvzFXJS1TsDUyDwcWt40I/
cmyGXLGMpqMhmY96HD7lxHwaEtCGL2BXvu4RgujAqDBxBLLZ8QtNx3Ka575aDJM680sF2r4h3PZh
IzmaBCfhGQgXHvoi12vWQELt/FQvu6F/aMYbdUI3vqysLQinZ0hckCCdjRYhLCo1ch8qZ7MjeWAJ
lwv6XG8XeYQj7kwfExfDrjFuJmXd3Shx+mzlv8s0lNziRO/SNxIwJtcHslK+xTp2lMLKAmLSSbvp
Bl+tCy90adb/zbtNk7xExpcq+XXdEQROh64JsMazhx2GQDjLjJoE2RAiZV8Eh35I/LzZlyZad0EE
dR1ItISsKQBd9xZo13luz2kknWlAboqSWj01buPrg/a7WWTcnkIYdE6idI7GF5U/w9PWmq2xQPPT
vDxPff/sou8tygZJDUfkbyAAVDFEgNsCqMHOAzep08iudATucWpoOg4viAySx4nIEMw74VXvaui0
trigo0CoZZoIIOrgtY5e3HkrLe2Kvk+MkeBEAKuJ7vCtBgVqhPZQjSYNtS9NtY/HQ9be6fPJiCUX
e5GTrYE4W8gYdFaSTiYy1Dcm60hMVLAWQ4Wy/TBJhYmv/N0iLuKkc107WQWgBq/sLvImkMb3fz/u
yLgFgwMDvUamzbN72HYWQjsPqzYPz475I1gedO35OoTIvSATgK5ptAIb+DbP3WtUbGeeMg3Jlrj9
4iIbrjiL5HgWFX/QNgMQ1g6L8S/u6LSL2lDCJHDpEkZbp2/9nlQ3s1Pvl9CAeGf1A82d3hDgjlW3
m7ye0CxmS+52IrdY/wqcW5R2WwUBKIuo3jx2MW3i+2jZh66EGkNUUoOl7E2JqAAuP+5j7ZPJqopC
I/Q/3iMHbJHetOn8ZieblhV9tozuQUN3JJKw/NYhj6UU+TTDpiD7UWnWQ9tE27qTwYg+XURsjEOC
epXplJ57iNroxWAuA6E55vTa/KhWo4eETFds++X1ujMKd2kFxbIoq7vw1LStiz5FQgOyUdKbTEs8
Nyy8KSo/fktFRes/m/hkf2vamVWCKZaGZeaH+esSPWnO76F7zntMAS1/rpsl2ijWCg7qRRWvZn7y
p9P7wInViiDZ4Ny3abwpTHdr659ohsNrEsLCjP4DNXjO+ZYmhzLlXBLqKsMOKhY+aQbqpjIiE+HV
AdUF5JrBzo3qDHOY1S7hStm4xRQT6pBnc35Kx2NYb/XuNlR+WmpCF6hZ9JL7qnAFV5CcD8bQbXeK
FIOOyfI1nI5z+d2WEQKxH8E9XCC+9m4V53taZYZRE8AqbKNX1k/LeJMs97FxwBMpGz8TKFZo/KSK
QuxKUUagjcdlu9wwpXhw0TON2WY3f1jB1DQRJlBIQ07YQd2JfXarDZvUCW6jwDGSAMcuFCWajd79
/YSPrzA4p3ALUKalCTBM9TgPj+CFkjLLCp1gBcE5gWqltVtUBaHway+wb6ryq1H3kruj6DxcrxXn
BqOdJIYCSis6jPohU819E8dfry+VBIJ/rlol0YZKA4TaPw9D5Kn24TqAZKH48zauLMy4dFioqpj2
kJjxW1fZLqPsJSTqLlr7Fc/xgS5mjBXlwAF/TQeFsPqx34Wb2I/Bw7wpt/FWljUTIaKkgNNOZ9JT
zttNY+XJkdFoaRlkhC7Ozt4NB1a2TxMa3+jEU6AIpFDZ5UWwlmeI3DXPsSpcbJjTlcPipcPXyT6G
sv0SHHtnGMxhVlZZQ5tlzoR2WKce8XE+jIay1V2vU2Rk+qKb2BkSs3aFpARzMscE62d540b3W9Dg
ORtwKUDQLd7KWrRkS8eFnSyMpsmYmRsq95FyioNbzHJIPlfRYXRmERd3rEJBTmkESFI9BdMzzj8v
zn8XBo51aKsWFZIohZ8uswRXaBvItsBCjWoYLufnC5kx5VpIyeG0iA8JJlHnB7PeffgrBqUlaBMZ
tT67OpxD1BAsbEsMd1Ew+m3Hut1Ptbu1TOXjwQLiUxry+ehygx4Vt0t4WZY5mmFwi3TvxuG2sE/1
hyngmVQcehzfkrfofOD2CHVQG0kzQERGt5mbFlz5muRCJ4ipZxDc2aB0dR4GM26OZJpviIsmxyaX
nNmiLV9bwZ0M5YhqAKgCCG1I5usE/Oxz7Bmym4EoFqxQeAWyKdXMZYmAora/RvPYWUe1QBuUKXkP
CW47YAFnLZp4jkOhiwsE8RKPtVk0CN1Wuh+n2B+dejss+XEZ/kn0g5ll2+veLLRrBci5WZs5lROb
AFS0l0WfISb0h6nDT6rkwxQ6AqS6kFAHcSpq1OdfzTBlg1GnWL/UsjxH3euVTLha6AcrBM4P+tCu
XCVvYUnR4or9iyhoF5Kl5yRm8NpmdjsuURXCjPhloOoGLCng0vXab7an+RDHjryQasVnvqF3w/jS
W17YcQEhLYLZphzTpBONSfSZmLaC0LndQc8sG4zF+9i4wYuh6m6kjKiiCiJc+z8P4Ik3+hlTVV0A
DHM33OQOkglQbt5AnqYCCxjUi8pNtOl/lf1rbGxiOmJmjF53daGDWBpxUJRACxvhwt1k1Gplta6L
iDrsx6G5bevkYVlkn/B1mIs2Fqs0LOj4QXXeMJddHFStl5rkOVad/XVz2K/LPYzQG/GvOSC5Od8z
pRkDRVlqdjs5EGihV69x922uaBFLnF7o8ysg9ufry0k7pRARwTMZA08qRAmz4OW6JbIVY3++AlDD
cbKhpIxH17KPp9spj7xg+XUdQ3hFXS8XF+hsXWnQG45Ap36xfwQ7g0574243Ob52ZF26texxJ94e
i1VWEMcxxnJuVBCldQvLCNgbEBUSaDnav9Lo99T+zomMLlW8Q+9YXHANlUzFTB8iRBvYh9CJNtDo
+HhaFZ1FaGBhTce42XHeFpJ2QE86oqs1g/HNaPeKYW2dwNpd3yahK6xgOF/rMvRNDCFgkvhRLx7L
6l6XxXDRYjEeMQwNuuhlczlL1KVKGgcsC9TNhkNHzAfTCLfXrZBBcFZUWdunM8siNM49SfZL++P6
z2e+yn/64CBBNyzm9iAbwvkWqRS4XapMKOxb92USev1S/24xXVYpo+QaKmr6ZXwn/2FxvpXrZuUE
k+Ki+D5uTPY0+TK9pr6J5Gng2XigZLtRxrYiXD8wGaN8o8FG/u6boOFX01laaUnD3WCod1lOfl5f
QtHnCY1kjMMgVate6Magl3mywxlmVe2tYf0wnd+NtlWX+2WSLSDLol9s1gqJcwaMV5ZGMsDftPuJ
auheiKj+3dppm+5WJpMrWjfMfUFiGNOPFuSCzmOOjtbGOoCgAe1L/Wh2ZNM1leS2LUqlow3oHYMr
GsxGZqo1NNlwjGcPxTbfWbfpA0ICzXzZ6IHwWbzG4q4lAQYS0jEHlroDKd0p3ZS+fXB+ML008I88
XfcI4eKBpAZjHaoOfS1un5LBbtBDC7C2Lby2O1Tl83UA4RH0RjD5/xG4c840S1aWxAXEqEFrCXGv
U/O63GlflFvkSLa4Ocpe4aJougbkzryAkAL6GTApDTbVG1/XsEgCtigUrSG4UGRMTgoHRw2pMVvP
DFI/Cx46x+8wJXV99WRAXBzqA7d1ihFAqtluyKzTMAy2bp2gNWL8eh1KvGzwA0wRg+2cvyhmhTng
3majLhYFPrpqVb/I8LRUMDh3HUhs0zsQZxMEft0WjZsu7ay/Qd77i3NK58lDzJfsktAicFui6g7t
PbzAzgNDk4xRms5YvNmEqkhogfUmu+2aWVIOEAVVHBQaLtcod6DX9RymxjR7MfRYOIeE34e8u0O9
39c013PaP1qn+tdXT/TBrtD4t1hiz0pdIrtBU/ARBovyYIS6xCBhBELPO+SYWUs1KDrOLQrLPsjD
XmfRDoPkfzOqbOaH4oWNChgJlSW5hcF1DccF1xwuTjJEdurejlAlQin0Nn5ipEtyymKR762huNja
zamdzCFWz27Cw1R/j1XFL+z2MIyGxPlkSNyFKw/LWnEZ0tx1ntl+j7ujmd+mxf4T7rDaKi5+p6ER
lyFaymnVHUL3xSYyDWGhv5no90DTMCZG+I6PxCVNrS8aQl14k1QPSvTwCQNAaGGA9gPaYbyvLdFk
gn0G6WaX9IW3tOMOubPX6xjCvUC5GF0FKjgseH2y0B2StsB7jg79yTIhBFjmXlXu5PqwwsV6B+Kl
ZTQltQqnB5CuZbS2Iky7y4qPwvPUXGFwX0tVK4kdjsBoN+xmVfsJZpo33YYVOVrFj/7KVJ3F3+cK
kftowI4GIscOiKMPAQLQHMa1B9WVo77Pnj/OSI3+pRUW99mgAzBq8ho1AUUzaAfK40opt9e9QcAG
f47BfTOT3iNd93/2jJuFZlT7Nf1i4sSL3zPicj/ZJX9l1SLRYQRhYtAA2iAqgKrleUwlRlCAIRd1
NovJXrWaP+svU1FRiW1sL/h7N6xD0wcOPHRqscNqnVWI62JcWsBEN5bHyAmQXPibnRghe/XsSrrB
xJ6xQuOO8maK3FTtgBaQhy4rPIIC4tT97XXMfXW+Y3ohdAeNm8yUAbPVujATvWFo4kQnEqrI52aO
qhnmcY9CCwaavgWYTT8U2wpres+GuLMcEkofF/wFErRK/4PkbE3czA71BpDsuwtP4JRS/Nwf/ODe
3uoeJD9BBic5Q4ThZAXJ3SxsRzFTQwekU8Ap51td+SZxFzECznjWc6Wiz/N8HVvH7ZUhwwZqXxMM
t2K0YWs95jtIlnrFTwM8J/rjdUQZIPtMVv4JvlBL6UKYZNnK1sjDE7RUNtchhI93E2OO/xrFjoMV
Rl6FqZ5pb85hHhfaekXkGafwB5p+dyUFfUEfeYqUz1z4gaPzEvzdyPTjKz9HReOcaRcV6kpTX9Mm
UG8G1/JbdZa8rEULiHkX9AshP4G5FC4YZ7FpNGqDrJehT0eQRWzKqflEOYb5Obq4EELUt69+tX5F
XNqpEiD1adYg28x/LnHiR/ONGyU+6fNdn9v+9R0T2rQC5GzqMH28WAYAc/vOJYdokHiEaGvAoI9W
dtaJhLri+dZYzqKDHgtP0EHZ5uN+bA6qbL5SBsH53NznuZZneHTmEyTCos7TypM5yFJELKzxYQ9t
sZgUc9CGeZHMx1Wv0PsWaiyDBcJLu/TzKNrPg4YerurG1SfJugm/pHc8jNieL1yhzUNgFnjaNLgw
e7rvvtSIeUrjd174ZKD2U4H1+CgLe8IrzhqW84fJ7IISE2t4UX1FY8BLAU2AKvAHzCrn2/YUp1KG
DuHu/beuF1WFvtQgiorZKGomX6tmE9u/wlFy65BBcJE2tew2zhxATC6OqxJO/tw6koebGIN1mmM0
CV8w54QZnmy5giokVVDmCR6W4c8UvV7/VMUQCHEGZm4v1fDs0VRGzAC6NA6rU5yYOyXtX80i2V+H
EUYEZKn/heGCKenKNpoxlkeV9tXofmnRy//287mTdSLovk3Zk3OOvtXJicSyrn/R+JaNKP2vBXxP
XejUtdVOsGD0l23/Ym6mfepX/zi+cbT8aufekY8vGfI2bIQUzygHPPXn3+qka8u8OLGLvvnhmOXj
NkBh+/qqCTb/DIL7Lmctmgd7AIRTfdHtr63VevMgeQ+KMFAKQWs+U+eA9Ny5GSQ26trIF2S8GpCT
DbnvBrMHnsPrlggCKRh5kNJFwgZ6e/y0xJRGUC7SCnyNoAq2l8KLgq0GyYq+rakbyabqRAkViGOz
qQnG7oYRjXOjUuQcetBHwBmO1WH6WvuKH2wX0BsNX1C2otdtE64g1E1hHOZbVL7hTqm1xOzyCTy1
of67GuenKAz3aS7LgcpguI0KIJk+zyXGdOb2MZ6/VOrtWEnuOkIIJB1UjDagCMe/25GtGUelIA5d
ssQf9GaXY77FaWRayGz1uVMVARPjYGzJDKhknO+ONrV91EEbnhpl6IfpQ9b8yvtvg6yiLLQGLVrQ
eEAOAuP35zDWCK/P8OnSolJPQRJvQjJ9DQtNsv2C0AkfAyEspmeQxbXZr7G6vaVdWkdFZ0LrjHVz
QqxU9miQAXDOHFeFUTgtAMpua6un7hOF8TMDuO2YSrfIywo/f4keM9C9V/0vu5IcY2Ib4FWogSEC
8DWjECNvA6RkoKpYnnT9qzZ+v/4NilyK0axA7xrsAyi2nW/CaHSkxVnp0sj6J4gfiAU+p2OWSJ7B
oiiGqgp4lHEY61AOOUeJ1ToJY212oQBxY1i3g53SqfjTWYXnTO3H7+iYn33H4k7kvtOX0a0Rl23D
+FoZ4XHO6ufriyb6QHBHB3Ez5JFA5Mh5rjMZaQcYCEJFj5N1G5b3REYyK4zEawzOeZ2lUJYqBUb9
D1N+ygjuljVlA9VjvcEjW7JqMpO4Heog7NNmEeAs/SVwMEF5IJbECUS3ZUzOvi8btzMYT7IVh2FE
/Zu8eXk7Kl5Ygn9V34Z+94y05ydKbIBERhgjJDqq5Nxdwy7zqGlSA0KDxezl0V7HlH0hLcKzj4SP
y3hQQ6GbYYHa6dy9C7TooQkMuprZIdxbrwltfesVvbsQ4YOiYecv+hbZmP9H2nUtx61ryy9iFQnm
V6aZUbKCLYcXltNmAHMmv/42vM+xOBBqcKXz5ipXTQvEwsLCCt22p4WQjrx/R8LO3qHziWnSI93T
T4sdEMMO28UNR4ueNKKGbzZ6jFPqSL3AWbwe0hrUuqzqhECf1HYhLKT6k9X7zvLzMsprf4Q+FlB4
g9kT9+irDstlq3u9Uhwt0BVoc7XfEBt5jvuxcWUvVMEBO0fiDlg8wbc21NUC59sUDCftqPgQvcSX
C/Ow8GXla4Hxo7ZnuBhkQnyFy46DwxghBCHtWoV2aFRModKfkv7GWb+vzm9laoKyC+Mi7Ox7NQ6r
t8cNCFAhPs0Yq9GvbHERkEFHG42rWhu4Naj5zbw6GZkZNZj1pOpseZd3UJC1PkfTz0/DrNnr1jnK
hswuhlpCtHJ9Nh+3zxAf9nLLMzHStx5J4slEN18fwnNYdpPuwglna1KV0ngL2i4ylc0rQE2Vjp/W
0fQ05egqGvhXZGsVWCsrPSIwhzShga6Lc0yFFn2OfqU2UBr1Y4mZY2+Zu+I6Vfv70Z3z6PKXfR0L
YIU7NM5HZ0ipqdlmb1BzeFSdBJWh75cBXl8C5wCcg86tEW+aDgDLcp05aDJ9qt7BUniOwfnKeFGn
dZyAwdhCsqM+oOHG+EhvjPvtDm3uQR0op9iV9EgKlBTPUPnioGHSXukGoDIi1b7w6GP8TfWJn/r0
IQ7iaP65+SvEAzzdX741h1aC/zr+OYfnrqG46rcVFWzocLW3WoKxn/GzqoFBbVtPRfd2LYRzMM4o
F9wVhlpZW7CRQM1/QAwhVSXrERsKPAqebaD84TsJEjB6LLk7t0FlmUfkFlZvQrKrIIVUEFls83+R
+LbkKknHIa3x5djEnxm1B/euO0KZBU9S4uF14quPl8+A+Ei/AHJuZNTByd2V7hbQ/FhWQZ/+VOiR
DpJYSPIBeQ3zbmnxUhywrHx9yvLrkTy3xZfLCxGIRTE7eFkJd+MUDVI7mAzekOndvDw5jRQFBpDP
1c+xcxPXvzB+SrWbLf+IHrvWTYNqCcb5l7V0ntqah8W9qgpZl5DwFkTUjDEDaI2B+4G7G2wwhWpd
am7I00KnOMjC7LAcS3+9L0962BwaGVu4oK0dH2EHyG2nsiS5Q0oAGrjlia9ATjs+ZVfm41R6yi0o
T8IEnN7Vp9n2VoklCS+kHTSzgd2F1K8g1xkMA3XblfrZ8GtY0YJVV2B5+qfock+vfrSFTG1SMNh1
vl5u04e00DB7jPUmtP6alFc6hpnt6rdpP5n0tA2xV1q/M2vzLtua0Jx3S+VuJr22M6tvgapsN4t7
3aP2Lu0wE9Rwz5fG3U7tkmkNGvQ2EG93aM8rD9vBPRCPiZ3JXkPCz4gubBW+y0TBkW/hXbKxgEZ5
2mGe1fIHql4tdHRCiMxE+ZgerKJ9KOv2E3XaQ0psyTUvsps9NrfOlRZWvNibhqam4dRixPnf+WZZ
8ULkWdFf/SfYBusLT1BQ582SVH2tBWZ/bMdTUr45x4+sDniLkKxikvZ8U9va48E/F8gaUUcJky15
2tLMm9S3T5qew3CmR604c1Kl1IJmiI/uFEeLcd1RKjnLAgNHfRGaA1C9wIyMQc7P8qZpGRSodTVI
Y8V39Tmqdepvq3q8fI4EcQIbwAJhjaGBDMPggqOaqGtNxqENdL038UbAXOZDqbWjcYVundIbMuN2
W7rq7bf5HpUfmXTsvMrjiqgQfomM6pFud+v0fHlhzO2cv5BZgAySVQQLmLfgW8YTTEBYab+pgaKA
kFTRIxfP4Ux7ssxcMgkhen4ACsogyDT8kcI936rZqNLONDMVAWZzcjOvX+D10Rcfur754HiJH2u+
+TsLZAQPgvN0hssdW43Ea4rhBTUwnQPBc9UyJWMFQhvcLYwzjnJ2s9wqALCov0tyoD009sjh8j6J
XsX7VfCDlPWkN73TAWSKtEgP6oP+uD0aHqjrwyyaZLNzAleHSEBnuWxkH9H3dr5XtVKiJ7DBXqlX
2TG7Sg7mgYUBb5+fQwHFgAXioQYQnhBoteLNLM1ODQiIh6zZDbfUfChjmf6yoArNCjXgBcOUvYMC
ChfdNNqSJ0kHnCUq79gwRvphu45vJh8S8V/BhHi7fJDNFIiMYg/JxTdpAm7RUQGkkzyY+rd1uzcc
RXK7C0qEfwpQKDVCpQQEPZzlKUrmbEZLWrygk3CBst/a6+G2ZI9uof2YNpv4WT/9Guzh9+SUUZsU
P/LqM1L+Qd/1kstRvF7rv38Knw9vu6Xf5tlSg2a5M/ooNpHWsyRDFKKTjHrbXwzutTb2M1g5JmAs
zqcqv2oaX3LImCvgvSFqz2B6IKjkvKJAU9S4a4wBDpextfZ+8VSCjOFbHLif7EMHJZHqN3KkNwqy
Cp4qy3sJF4d7GdpNEGfDJXN+5OxhJE2MKy6oUNVPK+rRtZM4EeHydhDcMdDZA7/tAEGUezp91vqn
vL9DnbdvPlqxbApFdGWC2fTvergDQFQKSeEZYKt21di3+fxcgVZsKp7pHEvOgdD2kERDGtlx0CLJ
LrldQO/kDmh8XRtBQPehr6cDXaKhoJIQQATCWMU0HV0LaBzg1mMmVj5tzMCNeA6Wyb5pkSF3U/qO
c7SHYX/Gbi3JaBhdAyUnDHXqoaFop2r7urnO/7gY7ottw6JoeYfF1K7qZS79QmfNp+ny9tc0hlzQ
FoNijPtaVwFZ3IJMSFUEjT34iQHxP1M9DWMhaTcTbo3OxtFQh0fTGXd00NGU1GWiwK5X09+a7C4B
6bHSF5IIRgbDHR837mfLbGNcwUsabs4cES2Pqsp6z96A4QgjGAQ5YV6SYFEbfRyxWvSzf8kHw+/y
W51WwWVXJzqdECNB5Mds2eLjZh01zdGeFzWg622ZZF7Sq17dX6Pp0F1lb31mTLxXRW8+GDKRjoV6
NLc91ATTxzCp+G6YgU2WozN8zcjv2JRYgci77WG47TGHPDUxiaIGVnWvuQ/DglVZN52pes1UBHMv
sW1hRLbH4xxChUYTnboIna0HLSIh+kNbb/yq3KZH9Yi2R/fX5R0TPbNRegEtMAIziCjxXs7qDFJ3
BTxDfppOLdoMPOfj+kXzSbAeJ1NyFYpsnT0MoPGBeS6XJ4RxC6QNkmJSg0y/neFSMxqhlPYOSwdP
J5aCqhJr2j/3dXNiVUmxuSSwSA2aui+29lVdJYdWZHyY9MVsJ3NAYA47xxjWlsyYI9VBFtZDdeHe
sU61+YumVSjZHmbFvJXvgTiXOreFAyVEAE1f5tCOmAjyEPsr8tdaqB4tV3KARRu0h2MHfHdPbEOV
4T0AuD47FiAFya1oAu+/ZFHMhl8tCrR4qgZ3hM4SduZ2KIOL4NJSOqCgZd3wf2Rh6eef5yg9HruD
PMcrXBTkBQy8ETEJxzO39inuiWQd9aBC4GWnSjAQO0yIFl1elnBVOxjOU+Q2TXWVwaRgIaqv8rc3
NiGrglFyaIxBseiVconZNrG95DNsrnf8pHjW4Q6U1ZFEPaJcGB7taBBBQyYBTydnAktvD53t1BAR
X/Oqj9pls3vPtAr9sFbJmkcq2coorq2GRkhoWjlqAfmW+t08bpPkbxF+UfwdrFsIlwn/kKu2grp2
Cj0QU/snS0CZFn+9vGVCy2DUsUjCqBjXYP+/M8R4GpIMTKWQ6YD07uqSUw1u15mMz/8bDHeI1Sqt
jRg1RfBMHnO3CSYIclLZ41p09zIJeAhyoiUBbRfna3G1pEvdDh+L6B/nrfHAi4V2mw+pcd0TGaWC
8LvtsLjvRh11M7aSbcwyg4GNBHbceGVrSU6UGAYTE2gaBs0FP7qQojNBrbQNFr/dkb701elQoxny
HZtjv4Bwr92cxnliqgs87IbHmPEJbeWeVIJbZMk2RMaQLVChncFffH2vDu2idX2gLGP6SHrb+BDH
mSQFK7KAPQi3EjUtLX222iEYbKX0MiNXvWFufkyxXXp5Cm15UKi9vf0KV/nLwvgEUjFuCjHg+IJU
WUJ1KX+Srn96+wbtIbj3uZmC/4CagKimp0l/Bi8k2mEP/xsGu4Z3jqAk6oT2Poz1oRvzuhuHu2xU
r2JLk8BIzIDPGHWOWoL4BjCDelfG3+BOJcYsA+CcQFdM6ATSAbDZp3y8KyvJiWSeir+5ESpCNE/F
gxjySeffyU0mpaRFAicDpdx+8fqu8bMkKHpVAiQ6+owyEO9rFY00hPMwabtlZtfXc+Bo9W2duF5e
6DetO50u77t4PS8w7P93+55kdd6lWYnDH1+t+bPrIthefxr9m5vH0S2sqyqqL3hKoomcg9GbeVtd
vQuUTHmqsuXbpi8+Jjsk15mo/Akc9B1hth83OH9htmgUttAMg9i98asb59BEeeA+Jrf0prqmp/bL
FDKN8Nhf7mVy0KIPiSEmtKuguxRxHbdffWq129ZpaEHITskUlM5zUV3HVCZJKjILUIbpIDW1cc/x
+cA5ra2soxkJer2Lkrq+V40mdKe309ZDFpdVZFDCYALGnJmP1ViAfWQgmDSrgkRFH0l/yDRD8lAR
HVZMdyG7+Gcugp+JhYLTNjhjS4Ku/tDb35Pt8bJxCz/W7vf5MBvbVS42fp+gFOf0B9sEYaosWyxc
xL9KUEgxIsF5btq6MhKt7FQSzA1CQWw4pRKrFi5jh8D7tKrJlG0GwvKrzNT7qcnCaaEy1lfBOkBD
hwowGxtmChzn6+gcujZzjVtmGRpISs8H05BJYQjOyBkEd0ZKrdnKIkG0NK3X8cgoWCffMU5IL0ge
WIIvdgbEeTU92VK7IfDSmtaEZF7DZE7Ri51I7FcMg+AMKVLG3MR5tThB/aUaSBdkBv2HLI3fK9rT
QObgshmzn+HuHKzmBYYLa8CaE0NbHPufDRDtTNf4mKnJB5D0Pqqd9bC5ncRZiy3hLx6f90tIrlQN
KP6DBtPb7VXZSjJKks/GBwFtPWHiY0Z+Ylo+q5jO1sZHHUJTlz+aDIQzZ0gc0gR9/iSooRiR0dWb
c/duQ8bqMoyoVrTfHH6qYxvmBXTjWEzybFwZvnmdf0iD7LD+1PzEtz7nn2SsLKKFobiHRyGYP5Ca
5xYG2o9BLTFqFozkKkOshnHWTlIgF51TdDDgGoXWBx6FHMRAtylVZ5uAJUP32s1rnc6bOnAGyhgf
hGthqocYKmXlcs53ZopdF1Wu45rJksjpXeTKjUeIILw9yPnDKftfGG49OeOUdVPAoB/LI1sIWliP
xFe5IrlvRAeV5cRYRscgmPXhXGiL4fYKY9+Bnna/xrb+hDbkuxh9yJOTRYllSwrk7M/m/cIejvNy
Sts05laaJNCsg2s/VbR4xxnaA3D+bWqzojF7AxfPgqNz2NSPhhJcPj+yNfBXtFW57lwCgtJjYt7b
q6S2KeqEBTn2y55wztNUxqlMcwB0Qf1MH50H1vo+gfDXs2/j4xhsaH8HndFJvYaie/COpqMdOkL5
c4tQ8hbt/RToKrlGfXiuJcu7/PlQBDj//dJQlabd2Oo0I6rdOuiNt0v1Ief29wPiH+cQTrcN5lgB
QtN+z3W4jPc6+WCPxF/7a7QaSkyObccrm0a5CaLRSMcjW3COBo77xu5q5hFYqfgwHP9/zWDCk+oa
KNVYoFHALNg5TJaNw+RWeCco2c1cXOsF9dfuZGVfpYoXwh3aIXH2p9kzGK1qIA3mY6blgaVtbw92
kMBjbwF4UBTZubUoxdoqeoERkoZ+GsvN68FS2i5v3xdw7qrgAVc1/XVDU22Yq1lrlKBKMpzGW7Yv
6bG4siWeWrAvJtqrmRQulIReBaFqXaRpX6243PRrJ/mlkn9SPSqybxl9eLPfOQNiN9Pu3VvqZIIO
yULQA1Z+su3hBh9X4tpEzb9nGJx/nt0ZnZYKMOaHJVpDetSP2SGrvTHQ/TKobt8+X4xKjEXAQoE+
dQg7c85m7lA2JxMigwFDRP183Mzc10D1e/nLCe7sMxTuhJbuQA2Focyt7jmLb6Sqp6QSvyaIQM5A
OKfTthleoDVAFvt7YRd+jlQ/JE9RF5SsRlRuhNQS4ik0IICAl7+zs5QQyELC4pAxcA5GmAeln8KP
Bks4HeLEk7XaCizcQqbdgmw5qHJRzTg3PDcrQLWfIk+QuO7kKdqo3UIAfvw8VJBHGbcFesVGLPOq
gj07A+X2DGNYFGlzBMNxm0FdlUb6qN/RpZTEjQJfh7K3iTZYMKAgKuZ2zXBmdc5qQgJXce66tBm9
wp0fL5ufqM3/T/CLyoyJzgSeS6MekOjHNGwLK29rL2/M26ylkeqO35yNHNu6PgxJ8budyQNhwgVF
H5Vr4Rl56yUDZjbWKbIxH5At2S240b2Fonvm8l8o/Aosx/2fP5Dz+E6TxXqCmXIQGhl42yxhPWzR
OyCQEnbZDclE5M6NKEvXccHFjBfaNqHFtD7kDf14GUJkpyyNBvI/xvjAt0ub1gbO6A2EYermE/1L
PN3Yxhz05c1qSZBExglqZWSbMFlsoSJ6vphRa+Jk3QZE5xqMJqrTu1TGPCWCgCQU7Abz47gouUO3
xBjyyqjVBFZr3az98N1pyI2+KjI+I5HLx+31AsQdtEnX81RP3TUgB+2LGWlHeohvDM/BKGz7Qc6a
+acvnwuXzvC4ExcPednTxV4R3f7LmJdcqV/Lb+Wt4ien7KPplxF4uEnuy4Y9ROaxXyj3ciN1oW1u
6azBTJ/q6ZGMk5fnBhiIKq9WP102RfFXZSRvyE0xRkrOQuxFzaY2sVYQL/edx7iKl+vkU3wcwuEZ
Z+BgSqIQ0aOeRbysrQVUASDbOjdJTR0qLV7IimhnBct4629HxuRoRNNtEjxIvKbAOM/AuE9Jc6Ow
2tbEOB791FQYnaGPRS3LGgguVICgK4QNsKEvhAsSh65SZgs5eMwZFz61nkxl8hbt2lG+S/aKWThn
kQByIGSIEB7jWMxwdoHVmo4kRUp0BQGg7U0n+q0EJ5V9KI7qtYw6X2CDZ1Dcmko37ctxAlQCiQY1
vquSPOyn1luSz7EjcVLC7+eo6LjDUI6KCY/zZRlO0ZoYkwPW+H2yPgxNFlTzrZJKup+EtsDY0FhF
BlRRnKXXijqN1RSvQZsfe0wNlPdG8XB5h4QrQSTPirCIfPiAZyKjUmaTvga2/msb77Ly6zbcJJDq
vAwjOrQgO3rB4c5QninpMibA6QItmu6L1AOxNOgLNb//lYZQCJEcWuGnw0NLh5FjBMfkrCEjqP1n
lrYG5uSE6AUINzKiByCT7JBwXRoejWhjRtfdq5YJSps5LU243PUqPiynLFw8tizrC+Yzobcjixel
eJzlmRtoHiiBeygwThSYUX+AbJXXdR7rgMpDSM5J/BGzMf4Eo6WfkdRo6Okn3MYtCXSx14lgeDdX
wxiyZbkua2IW2SAYhdHFg3lNRgR+fpqmWrentV0xtVck3pIFWtqEmXavKFTyNpYBMaPZeSOzrZLe
mbctcJPHpu28tPxQm31kuWV42dyFH223Im6XhkStY1yHW7CSq1U5Ksvx8u+LZi2g7/byyTi/mnWK
mzgQ/QpwA26RPXlFkIR22AflRy1M7v9l5ZYZHwtVX5nCDpQ7U0vPlMFirIq9+vuDdWLZmOEgG+oQ
PcLOFseFzOa2jLHJvt4QqP4WaJhaVUIztA9sCkc2nC5yFBrmHMGfDjabV4OA9jRj6MfUMGJNy9Ns
gf5tqwMtsyWmJ7qd9jDcmrqkH5y4Bkxn/tD1Z7M+6criO5Df0anU2Yo36u+a+LIw2FiSwklwZref
zSn1s9C5XyFoeKD+AF2U7o/bZYO/xe1aejLhYvEhQ3IThE2YcuED+Hqbi41AdyGY5+8gTl5jD+wb
fimttAoXiWF+pO3Q9IwCxflhRuV91FqC9rHaWiNrXG/jrL+pu83yCgoqk8Fdb6iGLvXyHXU+SG28
AHPuqiSxYdMGVXATvA3Zc9nfvmdA/gyCc1SYyp1zSwFEZpp+jBlbsqIpT1ckbkpolLgdGTOKCtfL
vU+UUtk2ZBLhePvRX8ar0bibDBsJj6fa+XrZYzHf8Mp37KC4a0TfMtdaJkBZ5e/KunX62HeHR7cM
ivSXEX+5DCaM2CE+hrE3dN8bSOSc20aLy94h+YiJ7KN1MPwybA+lH9+4n1jHh3qMQ/OXBFHkRtBs
aIPdBo7kVQpZIdNQJOq0BXW4Qoso9YtIsT1QSZZeeTMHbZQFSZC8nc72T4vjX1TOqyT5os/lBlTC
ug3mzCvWbzoeXZcXJzrRUIsH3SOSVFDS5W6zadTmYUpnjPKrqa/EnlF8LZrn+O1MTlgMIinMLxCU
Gnmyi9o1taKxWBhAPk4YB6NPimxIQrhLOwju6NYJ3lZTA4i5+5kRxx9jDMrI1CRlIOz/d1FGs9jm
0qwAscZPShvmSIymimyQTeT9kNs1GAcJlGD40ZISes2jPZpNsCXkBimvO01vw3m2W6+f8miY0UNe
kAdzVGbJRSYMPfbInN9d7aGyyw03WfWl/qe8K8MkNHIPlEPmt8VHM6dHgxyKghIbFH/Ul/VyO1fR
tKsVDahmGk6gqDH8LTtcNnMZBLdvWwZ2oX4BhD75i/4NCeYh/3EZgv2VvBfcfzvuJOmkIDVlUQBk
8Mr0Wd0kvy88qTur4MJCGk/dUjTs98mv2b4x22vd9ByZiKQwQNsvg3Ov2tzoadkhvkhPTGiUhu6j
dcN47MhxvJYpQou/GVq4QZoC9oE/Ezu745RjllKvhgVgNPfrRDlYGFl4x7ZAHRxlJtTODJv7bG0z
OW1vAmKmx6FFBuv+8u+L7lm0Afz9fe57DdaE8Rwd0bqJfEQ95r6j/5wx3aY/za2MlIv91isTQ/CD
xkrkw/HJzr3P5BbIuxfuGBB17vzGId5s0utF78OyxIVoGjTx9EmmOy00vB0qt0JMBFlDPitrAB7F
MLGieCVRb/+sh9+Xv6QYx0E1CLwkCFi4M5rZ8+QMW4E7or5WMHtWw3unWedVdhpdRhKaHRIH/0Vi
f8nO7CB3k6V1xZDWIZpUBbRAMnljIYQJqnsUKEBu7JJzCK0yST+4SO/o4FAzRnJjtYpkFUKftoPg
nLUx4klvgkgjaPorVT3m8+hNg6SBS7QnTEsBZSw2ycZnqQp9zFYzhjdwSsOfaow+xNXy3TIqP14m
8o57YAfGN1i1bWGrSV2tgTIdlvSjnUTl8nh550XfbA/B7XzWNHU8Z38hVissXAmEyCHsIbhD2rQ9
Sui0XgOq3LvbswvCKeVLXJleOkmGIGSL4Q5mV/X6HPdASrXPjWqHrgEO7UViZSJD3i+HC0OzVkkq
cFci2ZYG6EGsmk+Xd0Ty+7yYGtoD4QHZ73eGe6CEgEBRJqYh+U68jvVoZCXe59j0VftCcfXP5U3T
y6ZDJCfF5g58MuatqXUAAbtatugIpCdfaW9S++3jmHj3/D2RfCRtrznJ7Qnfq2y/6zH04IvAdEOt
k7U7yj4a27edj3RVUKWsBjsp6SHWVkzLRsU8SQJO0YW2Xwz7I3YgWZ1N6lACxG0c31QeenoHaV9P
B49hox8MS5IQl62JO/0bXqZjveDbQce8WzFhbHhNoku8mNCgmTgMRvENEKZzIE3uNHkxDkjsjzc5
tfAOkSpMySA4F5MZdm8qDSBmn35XQ/Tth47uuSEs7oB5u8ErDrI+axkk52tQnRkrZwEkccOivnMG
SRgl3Bq8Qg0865Ep5juRQQtBjVGBJWB8LdQU4iMSPLnl2yUBURTGz9u2AWZ+UJScG1zdzQXeb7CA
vKOgS6pvh7r1SrsDr4blnC57NtEzDg1UmPpF2AlOFM4QFMvsza3DJ2MUQNoR5I4HK2qkKVXhzqAL
g0Dr2wW/FgcDOoWRFvmCJcWHrjpuVLIzwt/Hl8IwsYHGGT7opG2zpjMmXjCHMpde0W2xHzdJK/EE
MhTumoGrUVC1VxEvDYfKOI7D8fJmSH6fp5I2wF5sbAV+f14VT5s2TzpNLLJgsDoj2tcwq4knzblp
tZ2T9J0Dlt509tZG9ReMjKFp6u3LQMc3WMBY/hU5+XMQUg8t3v9ItVX1h8RNPZJ8vQwgWsUegDvn
tbaMxTDhlWl1UWV8KNOwL94RtkDxwwarIsGbT+cgUqfSazRNoYBibDcrzCkx4s8VGiYvr4TZPf9Y
Av8HaPlxNlgW9PxTpY1LV6MDqeIS136f5d666N+ttfUcfXjHvYIZNLAeIWWDqjF393eNmmVug7R4
aTS+riheodUPzTq94+pH/hGEQJBFx/Zzmw+/tTTNxBix1Cow6+ZguVvtDUVzgymR58tfT2gHL1j8
eYnNeVmKtQSWgdcl0bySbl5lTtFlGNGx3C3J4fyxqZC16w2qBvYaLfbDtkh2Rvz7Fhg/WB3hlepL
bw3rbA2gYes3K5jU2q/XRWJnYggMbYH3CqbGE2pCpj4vBh0QdIXI3dqWd30nUwET78YLBndkGMtH
brXgrtu6YzFcG+SzPr9jjMZGmezvOngPrDvO1mXASMrP43hLlicXTZGXt1u4DggWGPBdqAjz3wrE
VQW0N/UmcPLusCWZ6bmjfsKguIydR3j4X4AIZ1dZCTZuh00zYtr+aWpnHxqOx6psAlpnXy6vSTR3
8EeF4T+L4ud3E6uZSwcinOhZWq/mELT7D2Y0HtDeGQxXwzVj4kW3uaecGKOrrI1a2DTANCD+i865
uQ1lgmqzgT5egZ0xrJ6W2Nfu5siKrCOoIO+6d0xBni2X80JbPSqF0hWwd+046B9a7cfl7ynbOs7W
sxx1hJV9TqLeKtnBUh4X8rWNJadWYok88V/WjoNRZ/BvfXpSlVMynNy3C5z9q87xn53hA4KtsOfS
zLGQ2lWgf6AfaJmeLn8roe952Xw+nNVSBdGfCYh2/rD198iySg6sGEBn3Cgo2iD6O79EXVqZtcKu
AdrREBSKuddXxsfLixBuBVShWQEKChJ8/ylB/p/OdgoJmLUO0fuAJjLDQjKz+nQZR1jdgCTpf4F0
PmGWa+jEZjSjSPqBMTtFF7getLclvMOtcpvdt9F6ncsaUoVfcAfK/n/3xFUbKx2nBaBNXEQailKa
XkusQPgBMaWJOQrcPyiNnkMUqzqhZA06bkhCheOU3JuJewC1zXvith0Mt5JOHbZltVjnAUTnjPzO
xHPAlMkKM4PiozaQJUFYE4Pv6P/komi3chK3XSEb0hh54jmVwiiM5q+gOqpPtjq33kydTvL9ZJhc
+DbOSdtaCaMzL751ZeUvxu3Q/bDBEa+1qiSAF/rr/QK5zQKlaQIxV4ANAbmDXsJNE8Wn9VfhqVEd
pFfvmBRBoP3yPblNc5JYBSk94Bo3mvKriXrL2+XjrTMIZp47Cze7xdLaARDx/HFaTw60Ji4fXNGN
4KoYVMecmOGAP/IcwBrTguSsPliR1GvT3xZLra0Hp/58GUfYWrAH4j5WTLPOHXJYeB26T8kx834o
d9Xn7YFEnf8JYwWypivRwd3jcV9uIiiAZRkW5tqnoT7S7pTLFJxY1Pb6PIHYiQ29oH2BO09xi9ig
VeHAJxBItsT40JLFT5r5tKgYVi3i235UImVIf17+lOKVvcByK1OdujNX1hLSOYNnZP6qEK+Po/8N
hAt9QCjqzvRP38nWh/U6YwC89k1jDC7DiN3Dy1rY/+/sm6xtvUJVHgkQ+rxq1/rmt18W6oHn6F12
/gLERT5d0Zu13QCIpr9T+1HRPqWKisSrLNciPk8vOMxm9gvSLQo6dpj52Gd+7lzpQx2CO0srvl/+
cOy4vLI9RD/IhYD29VX/8WKBYG1kD/2E3HbTL8uVtbqLnekOgfPchaon7aoDYUZfjhYUQRq4oQ1t
MhINh/EoE2ISMUjaLiZLGE+qDh0v7ss1zmBmy4KcAh1U7ZPpJq6B0rWl5R4Y4VY1xNyknXmLklXX
U+608XVWVKZ7XMeO6Z3nXS2bQBKW63d/ET8wUdFZVTV2BlbT607jgc2DVCm+QAp+wf6zrOYoxeMO
dtzp22Su7GCj15te0zAO8h/LFWsPcO+hfXXZgqRw3BG32yW1lAVw89Xq61EVxCf9DmpfEJGvbtvj
ZTSh07IhIQQO5D9Ci+fnYhgKN08pctBaXYSxlqZeuYHhIc5lOkZiu90hcRcNirZlOzLtFuvbGG43
9CoOuqN22Hx6P0CZWMYSLzyIOzhu07KRTNmg44au6ztaQxpN4ojFv49DgRkATFjyRpj2azGOM+6x
XLlap+Oqh5c3Rvj7mJKAoesOiva8B04bUnXViGTUVPtWZ1+ZjfOORJG7g+B87wgGOdOwkVsDJeJ1
ri4nJNv+ubwKodvdQXDOA8mXZTQSrCLRblsFbbOaeSh7J6Rgr7mMJFKKwNTH3w/GkzqVcb6NDekh
yfcUgxlrAlW/+qEYvPKL5cUe+PoPfe6rh0TWySXZKJNLu6wtrZx5Ae7gnhr765LKSN+ER3S3MM7h
O+aY0sbCNhnVYazQgucVumzsQ7AIkCOhcmMiGQZ74/ZJ14piTGIswsQUxvrdutLhddSn9DsuFT8N
x8GTFdfYL3IX5R6R3y5lAZug4wCRNd/rRzZyb0TF1TsoKs5guN0paJXGmwKYmg4eJq7tSjZ9LLog
zyC4/WmTrss1XI6B8UB8aCVhxFp/XDFKQD/IViMwBTSha0xvHbzEDs/Pt2qtO5grZCfb/sYag7z8
nZmSF6/o+gEGXA7YaDFMx6cm5qSxcQUhes5vGCXxduyux8Zbrv6I1R4VWTlcdG7P8DjTm/IidheW
bmm+VKclig/jARqC901YHckH5VBG43G9lj0RBfEtCOYxA2mbbJ6Vp/1oi5qiApOij2gcwsVpv1On
+k5bCvqCpQaflvpD4p2YL+XNfQ/IvecUDOos0+wiiuq81Qctctj/Vp/Z8CVuWxa8pYH2j4mjlgSy
hkMhtIlRLg23FAiSuQ8MiunRbWOkFzLb+piOMWTty2PZdFcbSGpp2R7qcdUkQYzQUF8w+c6QYnTs
NGcZILO2/K1Yva753rQy6jAZCvdRh76DMOIMFKOe7zKdoLq9RT3ZTpLNYw/GV5u3Ww3znrvHQ4Vs
Vtz0KHcwEvX+ls18Mmkb9Vp2vkWvcfA/Q7wbU34uJoL5Wz8bY0VfK6RoQ+tK/W7V/nJ0MeUCLe/n
/iMNKl+V+S+R699DclHAtNXz6sw4f4b5tZ1uzfIdzSFna+LsTwGBD9iksSY1HqKipIdxfLv4PCpd
L5+N94u1Zta0N7EGzZmCCVOSuRNetgEi9Bg7CO4i0TCzkG41VjFgFh0K3gF6TvMn80dyldxW19nN
GsEgjgVjW8J4vHWXPCk35KbxC1+7b2V7JrMTvtVySHPMGCb4a9KbNTtVJxJu185H3QpAnKhGnVdi
OkM2zyCK4NHbA4pTGw0rGmrM58fAWTLbnRxUQbSnIdAj1inv+s4NvWlPeahI/ZbwZiB4eyL6xXMa
3STneFZX5M00YfCAsSVBXLG/db46v4prwyNREa4eslPQoVH+j7Traq4bZ5a/iFXM4ZXxJElWsmS9
sGzZZs6Zv/42tPv5UBB8cO3d8j6pin0GGAyAwUy3az1cnusPYQXneVTMQF0AIlaaplFhxZpBTG0p
We5KbSjaIFtevWro0a+Mn8iJkx8WHwVFfsomsmSLNQ8g2I7B5HGs1UCeeJdlHgB9mdStdJ0MBQDS
raW8VD2nnfbDAR8GINdKFJM1xYAi3HsDJsHq27ZeIjeZpF1XhV6R+W0TXoUqtwuQfOpdFKagqGmR
lWHOp2KOkPggVfqkDxCtGnsjAD/YY8hZ72/Psh/QwBkvIfuKNyS67c8ap67OJyNyxdvms/mzQD+y
ix4oT/gBNnzFke0V6WsXegZ3vHXGcD90XaG4HmU10Bd/YwHe+ASUrDQpytIYXLvgwwTlqqT5qcIT
gCeLlbJPA6EWrEOzKKgMqHhWNrMxxXOauXKJJ1NjuVq06RgliQ+9+ZtlxETOYP2PLM7xkmXcFpby
l3SSIjyDoK5Wb697s7R7Ef8jpFxewQyvxMMQmKKg72igFp2KVC3ooyTLFHCmQj+x3KB6q7vP1Oe6
N/98/W6B6I1nhpZxkQ8AmsaTlN5GJY8RmbF+3wFQ06S2gjZbIQDQlO+tTebJ08/LY8WckfNY0VuJ
1pah0qCYx41rzIafijfgXP4LCBSbSeDngPoqvZYwv7No5lXiasmjID+m2VPFy2Uw3Rm85Vivb4Gb
jONm0aSN2i2GBivIXlEc0Bu81/0Md4c/twSsVmgxhUqHBgWN9zCtuTRxnkiJq9ffVSgwDM1OVjlL
5I0ki16aICUkxqDAETU270Gseu3R7KxjuGzDBqHjMQkKWPMXOTJwZKC+UYSAM1iwUWD1HigaxSGc
RjFxazwyabGBBzOe5DfLf7cQxPs28yLLTS5AwDjB4S9y4uk1FjipC5b7bgGoDU5NYtA8NZiR2Azt
UNbsuXlVVN4y/HD6o0aKOpeLICAsmmhJXOiJOOss7tsp3EV147aorxmn+dtlN/t4vnvDQwUfEv2o
56MperRQMyopBXdEvNdbG8JAvuXFBfgQiHTnshtsPOfz8kysoAnq9V+Y1P46N5aUTfKUoIjbcPrJ
H1DP1x9DSIBwjCMx64N/b4AotxuHqpqtCMYZg20epJ36pYWexV71yW5qfL+MxvaPs1WUA/aDWkx1
AbBmLW0xyVE+GtQS5xT0MWlCzRflhSjtCvV8Bgp5IiA5IFSlEN4Ukr+wvvA4TNjeeLaJ8kY8ZQ15
ip4eNyxB4VdA1MC6EUDJL12N0Z9SFRLDUNWvqSiSIy1479fvPNe91opW4k5qZYfV4LXV09qgP1YR
OKGVGSk2SJT7FZVcgPkNSAL08fD+V6eye9kVPpLrUcZ8cLxkDMsYEMa96MhvSuPmy3gqvOrKcvBM
/ADm3HtSk5D4PBIQnnWUG9Z6UYMwANC6hA56ufcsofE55pERotcVKK0xS7ikgV+UMq/VsyWRBzVG
msIMpiD18Sy2U24nl6jwDnb0dBmPZRJ5ySc83aj0NyiToHhhTovWwaT+xao/NX9MSoXZ2n6fWlNg
H2mGvO0Td0SXaZ89SMZ1uzxqGS/WsiKEhY1WsmTc91Ce/d7FmxJUg10ByqvpsEKSD7S8op2isOiN
Eq3yUQ3+rfyBCq3Lo/exMouYt4GlVpai5dKs5oAlKmlTZxe3MTBnR3JKL72LnMwV3IpnK8tFsB9q
5JkE4HR9npCGSWuiFdQdyB3K0Z0mGI+v+k28g9CLa3GKt1nbGKFXJmoeKH7/0KfRL4Y+DEMfueNr
UgblQ4x8Z+hGgfqaDQFI1JzE52V2GV6pI8+p4AaFZ4wP1c9odWzrcMCFFDVVnrTq+2E1OJGKFe2B
gX4aBVWCBlIh7z0GjN5rI+u4iY5+Odq1H91mzgBdOMiR14gqf/7kT7p2N3hUvO8qKVxLEXjzq5b7
0S47mKBw1aAo+5Nw7fLVz7kWUkfQGg2w5ji/WTh5MghHwv0rYlYg27HHS3oy1h9iloR7gQKiEdGk
4kiU1rIYZpixFTvzfFLEvVlydrGPbzRkBDcY1IzFU95nfQoM9TbaIXNwKIJkL/vmEXuoc3lhM24i
76CoySqxYWZjDqh0Tzi+x50SkLoE3qh9zMZRJlFTFKErx8hL4MhBfSI6i2i3+pY51Sm0ZVt94hVd
M9cV5Fh1rGYF9wUKblqkTusGK3Ib/bmTTiWPUIr3ferKLo6FmOoJvq/mJnRsfugirwSI7dRnE+jg
N2CzmvsIEJMjOuFPvBHvyBlt/Kof0dvNcQOmV4P/BXcrFKiCVPF9jCi1UkkySYxIU5FVHcC/HvKE
LJgQJi6IIOwDdyjNCqSrbVeAeDYCvddjDw6i1itDTgRnzoppyUh4og5BVihnVsYKtTwphmwQPuXW
w2Bweu1536e8KoVOYpOYyLLJ6K+sJyRbXy+vRvakbyyg/EpWikRPiAXCsXeh+OKHrnKn3qweOMoD
3ftvaHTKWq5wmBAj2LM4ggQ6Q2VnutpV+bn/ig2de6hkGkekc1RQuUJqim75aGtktAwlinCgNQ+l
m95ngRJUD8rb4YH3jsiaqy0YdWBJhdoErSfA8mXaJ7rgQ6rd5YwfWRXUERaPX2eDqFVTDdKSGEYc
4R41u/13ObeHILvq7dHDu2X2LOBx5TIiaw1tAYnRm/zEIAw6CFlgVFx/kefCkVfLNvPnyyDseTIx
Reg1Qo03nWgZo6ToGwVmhY+L04JrEHrWbrvY8ELfcnleyLRpg0b+vrFpKVKrqeIELq/oN7kBVl9D
3/XCn/MIYwdCz/cvq6hNtVHqeUVnPpz9Vj0IdudUj/K+cfWbCSe7zA8dmZPrIR/84B0bQDoadcgk
9W2GYVRH2/JrvbTXF0HmXeaZjr6BoYKShGqrKiHj18MJp6+dk9zqn3qbvPCZT+Lu//Gy9uGBmRpJ
Kkg1JfIHPVSCXFUuPGOO7bwybUveIWXn1AsEyyTor6J4Ocs48Zd5MDrPIRjf3vtKuHSLqS2YQ+3m
n2qP9KnYa07rTNyai8tuCQLl91BjImVCPcLIeD4Wsp8t1yKXyYmRWtq4pPyhrqOLE9HSsdDIFo/q
Zbu6IkSbRO2cV2DIdEYLGRHkYfCeQOtRiGCGyOpEz12hnl6rYr1PJ+3GXKV7fo0+MypuoKiRgyba
GkO0DJH3VO+zHcroHNWVDpKj4b6RcEl5WSdYeNYvy6hAv4hyK04i4EguXQE3OCnNgjN6nKjIwsHb
oQZ2fBlJBPqIZEpjGqrd9A+OGaR7MDZ6/X48xU6KqubR6dDd90zSgtOR98bLDMlbcCrwh2pbtcUE
cOVeem5RgRa6Ktr9HdVPvchvfY6tLOffwlExuS0UQ5zBGO1mPydC8q64ZGiRb9pHigM9k73S2InP
G2IeKhWhE0nPLLA/RK7Zn2blRsv2MU9ilTeJVExOs7JOwdKGzcZY7Kp7HVokTOQJ0SuIGnA0PRTL
X5xJt0NJhee2RX15LGHmloJQf0W2sXz9j7NFxWNLSKuyXmFUWtnrfXSNSAKX7HcohKtQ6+6Re37p
/HFrDHaBjWG0eEohjwM47IGqTU9rX34ql6yzu4EnZE9mhN5FtzBUNEkkNKpY6ogZSx71DPlWKXbE
JLPXut7rf05wRRlFBRN9WUAgGcEoBWOZdy5KD9Ecw1lerB0bqUIR6RgovRg6ZVKfpWZs9UYOgTB5
/VFNvZC4fT/IrcNxDFYk3gJRUcOwKi0JSUJLvyK5wtzHiRFHHkJWjpIbX3Mv47HX79kuKmoMTblm
+QQ4pd1N5dew8PU6uAzxm0B4xqBihFyXooTy4gh5SHICyH3cIa5IRGqD3JHvOGhkJj46H3oNkJ1A
Qoa+g/e93ph1CecrIogmyCDDcPQuPCE35BlN6uaS5pS5VTuN8HUeeQuM7flncCpyZOMsG2GGyDHH
46dRr68iXfXDtvHbcHXUhluSzp6+Mx4VRqIuzs1iQNCfDmIw+/qh9GMf0kTovZ0P5GnI+MJrVmGv
hF+Q9AW0q4Sxi0R4DJSNjfS+4imjMNNOUED63wSq1FKrl67SNBkAg2ZHd4hPzngcBtt6IWsAVMQQ
n77sMpxBpIlGwPMzSpAhxmnc3Cnybup2UsI78RMfv+CVKnXt7FOId7cdvFJ8AUc77mVu5hWB4ZgP
3Zd4sUFsbstoVC14hRHE4S7hUuEkVnv0ZtfAHaqjri2QLllsWTjoklPXt/XKo4fhTh4VT+oE0Ssh
q2+5BeXYP6cew0n2iuFIBwUPyyZPgYw3e1R0ifEMLBbYpN1V6O1G+JkopgcVnN1lH+HNH3UIGdO+
b6YZKLH+TVgSCDwnjrSMdtVzbqCs2gwonxKtQAPyungXxYxu7tZDFEXWkJWRW6LpbdVzrzR1cMKL
jgmqw8qcXSOTjuGYe5K18DYfslV+8JYNNjWWowr5l7SpsBvcSD6pzAed167Yk6ci/jsKe1/YoFFj
2irzhHRPQYJXndgR2LygUOeMsUNSZwJXS5TpKBs4KjYXEJbt4hUD26t3IEsR0nvR8i97Cdv9NxhU
PF6zTGiTGgMYn/RAOiWHJJj8cEdI1MH05/Ce6XlDSB/owN0/G9UIm0hXDc5zSDhDEpw0NeDNhpcc
eSu1vOAeb1f9jWsKk5FW0DLFhCEdA6m/+yEAR95D+xS9ZLhiDCfNWXbNtxYvjK1NLjlrbV8eYGY4
O4/v23hsfkEoZFKOxmuEFwWaYI3XNM9FGKzqi2z5RbG/DPab0UXyDk+ZeEmlO+SMUm8W0cpxK/6f
dAye1mu8oMa76oZ/l2I92GLpn/EoD1WtPo7LFNmn9lUPZJSDttCiSN0sEB4NsirIkP5xeyY5PW8w
KY8FY5+pmAlGdIwLZ2wLd0DYMXiMt6xi1y0M3YxVaFltrSKGUhps6Czrh+mn6OXuvAt3+j1elG4g
yLOg8mja8QzkjeqH13fFyiA+j1FF0XwQ75vcHk84JkFkvHttc6DGxzrgZX3ZjvprKjXqUiKLaHeO
ybBa1mJL7X3S3+njvp9kp8tvJIHnqcxD2XkW6YLysozWSCV5y3Sf7NAfFjRO5Yif5BvdnlySmyoq
zsXhN/vU2ULqZJGqs5LnZEZztNeRJiPD05AGE7lpsI9V+u9dVKN2xGktIUtSA2lyUPoUSD66Ef5V
qCh3woJTIWmT5j2v8Va/Rm2GjVIaZmgCNj0JyMgGUM3bmSeIYjWn5YQ2cM4Rkb09nceT2g3VQQnr
MQOcGqMwo3quV/Q25a+ckMbKA2+WO63y1VkN1DxjYtReP9Q3445cE6obfqqB55FUXCkrSy8MDUBK
W9sJjmZVzXtyZ59Wfo0YnR+dhiy2VBKetZsQnEPrLnFUm0g5QVD3r1KWlgltWVRL4iGUplKVa2sC
K1iJmvmD5Nd+EXS+cSB0CJcniOkFhNZUQfk4iBapLSDpO8kIjSZ24362TevnGD1lXCEg5mF2A0LN
jYm8st53ANHBCHUzifsmzG2uAAX7MHSGoW/isZkrUIoCDOGRAA+QWyb+PGP7FN6qPJTUNmVOIGRa
ZoEnFK2IeK+myc7DdDKQZKpityrQLNIc+2HZGdZ9zlM04uFQsQGtPeBGjGs0vYQDGl/KH7XQBEnf
PJXLl8sOwY6zG5PouJBUIQiWAaUG5F1v3EX7bp/aKDf9mwC0AaJcLww7VC6YAFIEv4oOLe5r3C5w
RnIGOlcQ/oMaFJgdaU4DwewjI1snEIrsBg9lRp45QQVF9ivfLLhEQKwIDjRTkkDmhlJ6Ov0PGiCx
S8wldtfciXZkz+93KAQmokZvnMG8LYOxeN/hUVtiVRi13DeE3aL4OWcPefU95vEGMxwPrNAS5Blx
RxRR9fb+dqgafaeEYFZ219i0Z/Mxyj0hX512uLvsdjwcysF1sO72aQScXKh2apc7IUSZ4tqZoz9m
4QQDBIp9oCoMowwIQ763KI3iRk8iRImqqZxe/Wqhh3MMv182hywS6ubyDoQ6jq1m1A4q8e0GTWqd
Kwuv1fQk5ViyPy4DsQoSDVGBQAXanjBRMuUDUZOlU4rOJiQ7wyA5rsfMQU39ZEMeB2p8ZSB9Kf7K
7TaQlE9oqaAVJXqtXKM/LMNtvnp9x3vFZaSl35lF+YMmZosiDjALxJ94WOqgDqa71lWJ4zOumj4v
j8pcSRuTqKBXmmUMSWvAmSKKV3XPqpF/0Hg9F4wzyjujqIiX9dqURRJQ2vRUqi/lwBk1nhXUPqvK
eWhMGb7fQDY+7E0/abXrFCfWyz7HMYPeZyW5mateBYwoB0n8aDQvf/F9lBJDshVP0R+UYY1qDY2q
GmM3qz/F801icA5yZJg/LM7N96lhEkVxKIyC+K+S2Fb6EOooJe8KO17vmj7245Tb6MlBpE+OI+Qr
M02GRdLN6udf8AjsvNH9u9LtiucCWztEToV2KG0Plbj/NJj0Q1IkZpmVSoDuh+o5nuLb0eIRn7D3
vfOA0mdV9AsmsywAQ7uHxAQ2Pv2T/ADlB5/UAvHeuZlOvgEjkWOTkin0MGvUAbMnTFDL7PGuY3yz
Ms7ZhBm/NyBUVO1bNN6lDUDm5irKahcUrU7Y4Fb9zeT1+f1m9EhhN3Yj1FdSUSEWrLjthRjlAc+z
GzulXznpN3KPjo/xQeA8NTNHD8IMb+WVikVf3JtVqRO8bmOqlsGyO0338dodg6uV5xTMDX0DRI1g
i2e+TDKR3wnBlQEtFCdDmt5Tx/GhFyte+GZGpA0YsXrjE3rTzEk8hqga7MQveRzfzcrz5WXE3mc3
ENSGpOhxkVc5LuZq0O+NHjXyFdRatZdscAiPzHJcBp+nEsOcLPS9WKaGE5hhUbuSZaj90HUZ1m6P
Fz3JetKLztGMgdOeyRy9DQzlgFUNBrw6BsyA/GkxPKwJr0+J6QwbBCriakLXtBA5g4u3Jlgkl+vF
gEOAuKpueB0al43B4/l7VxDWrkoiuLSboTsur+9jXps5MzTguoUuc6QCdLqAGBXdTZMicQrHXh1t
uI8sJPhS2Y70vcit8mekHIgo+y8wamqWEbcxVYwQh27IdQzMgEGcOg2aJknmi5vuZjrcBo6ap8jq
wnpW4eRi+tQOn9T6Khs5j5+s9OjWJPo9t9aURlFlYMSVLfxDbLbTT2ONfhM73oFwxOFJvzK9z1LB
rq7opF+bWrq6HKd92uW40RrmcdaX1MHR0jGH4tQq1o/LcYLpfmestxzFJhI1gjiZFgnmc/dc1/fG
wjm7sJKTGL5fxtAtcWXTa6NiJTHk7Ov9N7xWX8lflOvRia9b6Eaj6WlnLu5lm1iJlXeYVHhNx0Wv
9BlrCgUvJC8JkooetWWTa/2sIJv7nSdQzd4SN0ZSM4YCEUgrVxjForXNq3pf+6mfgXXpze/5yXO2
25/HlIqzWZcKqhTDPnDu2IPu52FlpyknynJHkVrLeFodNDQXIgj6kq+4KSptUBLizB5ZyqmjP3Jm
jW0VGDdENHWBAo86KCn4T9NbstBO6uIUX1Wnc4qrKCDVzBAdnT3Cg/c3LCPwlTMqWSCbBZAszSiX
JVDb18ELD8MVeg+n1E4XVBt3D2hRAH+QsAMpx6585RhMDPpwrt9AU24qL1PV5w2CJdy0+kxo14og
PBUWqh3IUdRIbd5NmPXM9M5aylFNozf1XgLkRLojVvelCwAP6a7YWV4nN3KWfe0I+9QpS4djLXsf
Og805bRpBEVHK8NAT04pY1kKdnObuubecGTLzguPcESiHdFVvgiJdxmb51mUJ5eT2pVhiOOWag4e
Kk08RVl8IeRWG7GCKbgcTMLFYyH3RE3oMs8iungwuuGV5A93yaE9Jii5+yw5wz5zAX+t8diFWKZt
IakJFeq67FFvRO6Gr3mL6ufeyeeHy8PHjARbEGrqihbkNUsLENIoWz+gg2evfu/c4VT44V10wzsd
M7fcLR41X2E+6yiHI0eWK0Kw3N5EnnEd7jMn288eytMiJ/Kl/WUjeXP34SjRt3MYvoXwxyr2FOvz
5e/zjKLv1GWljJJFAMIfV9lnUhs/XAnoRP+xpKjd0g6l15rczk6OVfRtelBXMIzMAK1m7SaCsF0m
zrwdnhXGNrNF36arxBTWsYd3gFtuT5jZyGOn/l23JSc+Ljte0wvH43XyczYB2xi1acANABAVSrXq
U6N/s/Sny5PFwyDDusFI62zopAnDNmnH2jhM6l0icG7sPAjy9w3EOhu6uogEAvXMhfVTln+C6oGT
TGHFXMJWikQrkexVqegw9406d2CzdmVwg8Xi8CIa4R1EDWYntISrZsheL48b+R69o23xqEWUjIlq
FcuAw15v2GN9kHHKW7wx/X4Zhnne2uDQ1RJRJejo/gaOGlTXoLc89jv1fnBJj4T2hdc5wJyp8yDS
9RFlnBapKQAM6VCnG69M9a4XOZlQdojdgFAJ+KSSBQteh+iQHqrJVUH/m/r104jX+/K4ejJaE3gl
GMzYQOQoQf5KhBooJzfTam4a8sq5rDeSeKuXnIj6m1lCu50qWpYFcZX3Lq7LlVSZSQcXP7Qn2WsC
001OWvDW24QD5GWfYM/SLzCaB0yZDaNpLfJMYkiHRftSVvNJTHhcuewFdUahHmOiMZxCvUc6StCy
YM7ivVAXO8nKvL4q9tAs4rgFe4rOcJRXRBFyOFaHEZSkUyPtW1C1XR419oI9A9DBFKxUcDryXAbh
SAstfaEKMrhDmXqXcXiGUL4m9WEoyiUMEZPvCmjue56KNw+ACqcDmEUa1QJAXd1k4V2zcvKQzHss
UTPBTgdeC7DXvXfmIdHktG2QEmqfDXvxSr/7UTmZQ+jzQ1u7Em7J41Xxx0pYePzbolIOEIqpUUXQ
B3Anczw0Q7oz0oIzNUwX2BhGuUBbpT3uIDCsjJJDNle2HmuBmT4mvHoU5grdAFE+MK0oiKoEAK3g
OhPzoy79VAfOrsp0gw0G5QZ9Pi+trmG8pDHoq08Cr5CM931qQ23rNQbXGb6/9oHVHyOJU93M+z51
0pbVKY+sAt8Ha7q9Jk9qxgmTvNmmjtZSFsdQiQZAtLzE8/eqGJ0+C/SOdy9hlWXAc6Heq0OFRQfR
9/v1AiELqZNMnG+WzHDqJvUKvX5eNRk8Y9FwqizZ643sOGsno044a5XtaGdo2tGgT1/JFvJnU2Y5
o/kSa8hc8LiXmFfprYGUq+lalFVlhIKnt0bX0Z73TVDvjFvxU+yT04+DrAVYnyZlN/EESthecjaQ
8kJBkYtpVArUUeRHK90vIWcVsXqS300e5Ybt0IzGaAJg9ovr5THx+hClY9at7hf3eBW5vDewSMHe
oVE+OeglSIZDoL3VLzqZ1z7VHtozD4R3mzSfDrvRf2Nm93mMCjxXoY4o+SD32ZACOlLAabwE6yTY
os55H+aA0O/Pk1AWXa8BpEsPknpK5M+r9VfLGuTYaLgGX65Iubxu9Gs7CMjVRdOjou7NFqzJ8d5M
eBUB7HOqcgaivF4JqzbHloEDEAqUyDYIBmpPuZ4dKxiDacct4Ce7z4cbBcTMwU2Exz+Jfv9rQ3DY
NyZue3KX6m7UaVdKjmrWOvPGXD60unLsIaws5qKnD8s+RxtIJyh+q6ePl52UueQ2v4Ma4G5WtE7t
MYeictt1B6nmxCz29wnVNWrpcVmjxjXStaSOSB5eG1phN4tdDmG7ovMuW8GePrAJ/gtDs1rWpj61
PagpkGMl9WVdIDhRANaaf8pUuNwe7CvABo86XGR98m+QjE/lHh0RNxl6nYwgAr0BvwSVjNFHXzkb
R82RHBaGOb5VSsX1XouVu64ujyAi+3x5EEk4ugRDTZWGI3+WZhjDUf6sRkugho9QLl6b4zxLTpRy
rgDcIaSCfV0VrVGANBErLt9rvrTT99F+dcB8jSHkJogZ9c/gSjqPIRX5l7TUVEFHIVi6RwoTLClS
0LxJCP8FHeM7ICroS5luTkKBUVTKG1N+WnhFM+w9bGMJFdpFPUqFQsS4rRKyzaqHAfSWAc8IGphR
eHdp3izRr4RZrvRRlMAcq3dK8v7jmm6NEp3PQpCjK4WXreS4Ot0DqszN2IsajGuUwzIfwvleku8v
uzn7BKeakH0nuu/oOH1/gqsHpNnUHq4Qr8Vno9Z34WLtrFz/WsjtTllCrxv6Z/CmHMqaJ6TNvGaf
oemax7YQx6gucZnPhNOIfUW9HZWvmYZik+brZSuZ5+ENEnVMTcN6SeUZSCs2MmXXzt+0ypmG75dR
fuMev8byLS5vsn2z2YXRW2gSbyWfSAamN/Kn8D7EEygaQn5w0NibyRmNDoRDNkZGi5mTZ3SUKwCM
nciDaEoEfgiPVBNbLm+n5mFSUVFv+lGOJWA2SFJojZ83nId4HgAVB2UFhYLmCICwOrbpztQCzqix
jxrnUaNCn54KhhoXcAXEc288gfbq0TyptnD1xhH1hZew4voEtb4EAZw2eQODlreOiXkXnQYXDPBg
trBcHo8BF40Kh0M4y3rZINMTg2HlAMLdQJxsQuHhk2c3cTdzH/w44/mmYL/x+XxYBzUhE/ZPewP4
O24sj9D9EX5V8cirFOOsZJqJbbUisc1IAlArazsUn1U8rgxxkAz/zQ/pi21aq3GtazBLTPeafqgM
nh+SkPPxfPHLD2XqzLTK5mAKEgxJPo8gsOuC5ApS1Lh7tQFaeb5zvJ6HRsUKUYrbJS5hDtnwSZK2
/jbfaQFhEhggJ2pz4HhOQYUJU82TKSShaXwmxkk7wTEc5XbErpx6fCI2ntvLVNSoS2spBA2DSbg1
IBrka3eaB6ZY8IGGjnh32Tr2rnyeOSqCVFVUK7pIXAO3ySx66mbVk6rHyyCcOEh3QGWLFK1DTtyj
+d5Fd+nKec/jfZ8KFInQKCDlgBFCXF5XdXM19bFz2QT2W+h516VvxF2hK6UVw4bldoXeHJhT7SbQ
P0WnGcWJolseUATCK2dhOjpyJkTUAffkD++v3ZSti476g0FcIH+qSM96q0IkEOZBG1MfbQMvIl6f
Ca+yaJaOFUnPUQhZtnwZJN4qYI7x5reQ37oJjUZmgnQiwmmxRTBebNFLcDwFg/Fz3SI+1tc6Ck54
8ZHpnBtMKqyMTShNITmhdta1kN2m9XWf8vJGPLvI3zd29Z3QjxlpAhz9Hr1Y5t6ywJDvWI/ptYIG
f1RAxP7CLfciqfcPAXNjGRVTZJDnycWKu3n2GRkJ5I3ET6rdnRq/DHjVmuysH4SBdNC6ypJBX6BV
TZ/DXBGRYL637tFti9oywZM9kqsSX8VnQgiXuPkP7mGBGTc3uNTshWs6pGglRJ2HdXjjFiCBDB2D
39A4uh+vM5/HbkyW+YdB3QBSU9mIUdt1BJBQ0Em7LNBQH99yRYKZXoncjgT2NUOT6cRVWq9da04a
Qqa0M/vaiftXfa048YbplhsQykHmfB2kftRxsssjewWvo1JxVjQPgdpmhFiLoyqHGaY1uXkZ3mSd
wQlgzJEyoamEl1TknQ3KA7J0jixrgn7BGC9eMjaJ3c3VoRAVDg5z4jc41MTjyLakYm2glrHy8umz
YQZhVR21JjuUVeOl4+QWw8oJHMyz2waTmqAUXLaV1Ji4hSUverabIBKCbN94d3nb4aFQk7QWUSMY
AtxAnQpbsb7M4tclPk3T98sw7DOHJcqypMtodHv7+yYKhnK0gM5LIu0lQ+P0eyJaFu2jwkFDNEoY
eRSDTN/bwNGOoUVttehYqXWNrpxestFnctkiputtECiXiNUqy5MOBsUL6lt1FAe2TlrxJBV5KJQT
IEBAJxYlMS5q7CfrZ1LvE/W/YlAuIDed0cgjLBHjK6P7pA+HxeL4Ms8M6hAYNnlYr2T2c3NnRood
Wn7OU8xgT7mig2gPraHoFn6/z4p9XiulgrqerjPsOGxsvfEuTzkHwSR5wo0PR7FRDeWyouileQjl
xB54PE7MxQiBx39NoNXv1qGyaol0MKY5GnX1l1X1I/Enet4v20FG+8M2toGhTlojjg2NNAGm7Q03
jH8Ww60k7gr0QKwZ77GeGTk3WNRCrNM005oSWFE8upAMd9rxE1Sk7FoR7S4v7Xi64rJ7sesSNqDU
2pT0tVNThUyUD+qYNPYE+6V0x6Me20VF/kHZ+P9XTMyeQaxKbEZoBdMoR6/nMFG7FOsV0kX2OP0w
zZ/x8K1Nqr9yxTMOlSfJSWl9RCw0pxuxeVC0v7nQW+fvU4upFMV+rRJ8H+JRantYeCo67EeXMwB9
8xgTKBE0EtrsoY8sPcsOknGHtbCjyi5/CgG51cucnY4dg36ZRBerGEIUTXMLkxrxi9g8hvq3dtpf
Xlhk1D8urDMEtbD0ci2GkfTy6+sXFAfboljb8dz6Y+SblccluWUfvDeDSC0uc8ogfZvA29rn1Rdz
GxKgR8EZJruxcGWSfdmWv1mu4IfX3LM3836xgaaWWBWFVVTNMHWpHdLbEd+r31GYp4CvD5I6Aidi
sSPveWDJ3G4irzpPjZzpQEuXyu3D0UlrznbO7A2UNgZRu6A5x/Uqr4AgKlxg1g3ie8GxXggrWetA
1feRN4Q8f6RCRT6JpaKNABxSC09kjgQ2WpN3SvnNues8clSgyKqiWcYB6+x/TOqkPEtBq3ILSSDe
iw/PJCpqaGaKtr23uNtMdo7MxbQ6k8UTHuKgGNQ2LMbZrDcVORPNszOKsZ30cjBIvPIBjs8ZVHFb
A12ZfFwBk8W3Q3KS1PvLwYJnBhUs8A5X5GWP74fLVQFesyLBMZKTt2LtvmDP12QIRmPHeXvO2qwb
bVAys9Fwb8myn4a67iDz5hUqEhGoR7ZTo/60iuKNLkecByRmdN/iUrY1RTvPxiLjVnGbXMuetMM5
3xmd9d/TPq9hiXWg2cJRcbAzFsGoZsAl7fc6v0rlQw2NjnYRbTl7/vNZ20JRcQ8Nynndx4Aqrb0+
Pw/mThb+CgI1D2CsJcqXlOOp6LgoTNlE1W5Rq3bbpNaDIOpgzBhbno8zk44yqEf+h0UFoTUD8Wqh
Qpyv83DQdPMb1PpgnqBTS/SaxCMYdr5nT5eHkLWwtphUSFKjeYlVQYFTSs9dDDU0zvhxjaLCUD+P
slCaSDwctQF0sqU/g1AlFF3dNm0FRF/1Y/TN2l02ihloN1bRtdadWpi50QC0Wrz4k4qGjyLA22KN
Un+PcNhy+3zZa/vX1FmUm4BbLFqUClNHklGQB9z9UxfGy3n9Zi2fcai1bGVg/horGDZAiJC8ThRO
6Ku2BLnxN8ZV3kbMXsxnPGox92qToCQHeKM/Qj+McGwYoLqPoeOi70fUVLWHzrSnHY/RmXV0304g
tbLzWUi6kmTd1vZBiK+T7LWcZdcC//FlT2HF/S0O+fsmJlegNbcQlHEjEiZb0IJsuFUSTr6KPYbo
MZBAO4fiN2oF1LPWz7qJJbbWjS+NM14yiwdJEoIybx2t5El+sYfuF5xGDZ1SiNpQkB25zkR7WB7j
WXSFyAFHKuccyLGLbiaMBwPKESGApmXxJtlfosyO1WMPTvY4n/9qos5WUSdCOZE6s0BPsRvlx1Ip
7H61FTyCXPaG3yyvMwoxeeMOiYVq9p4cA3BT1ezyobMbZ34Sv6uDrT+TwFFylY7JiqWvKbJ4hqQC
sNhJoaG2gCSti5KbeCXEhLA5k859BPyKFxrJir2ER3mjnMWSNUQYSPLoTfBwYQHlMMjt38hlOs6h
5zfx/5d99N2yi3pocEpkSPWdNgadXtsrnlTDl7betxJKNDMnte4S1YlV2akM2Rma20b2OBNL4u8F
q+n7ZhOGeVbHsFoCoQ7ZhcajsdqDT263hsJZGL/Zfs42U1FaKFKhaaL/I+06luPWlegXsYo5bME0
M8rJkrxh2bLFnDO//h2M7/PwQvTglrzwylXTaqD7oNnhNOKS5FI/aBd01L4j0bXsNai9cOuGm0+4
JNIZGUNGYMm4RmYaTZ7OeHsC0Rff6WZpOveRNaR/mV/iW2q2vK7kbQ1XMhlHmSqjDfIFmIZQBR9o
qStcLz79ysXUAbdzZ7P/GmsSf2vI+MgoluhtbSBteJtdFas5i+e+Js1z/yrelHuFfj49BBiC1xQS
feVlr7m6Mh6DjedGMwe4zT5zhpJITgHWYyQTCtUzfNpB33KbHDfN9aQwOz6oYcpC0wdcKWUDHp8Q
ndmar3vDleDwaIU41sMODypj2mCVA7RrTJ3kc/q1XVLerMXmK7tSh/GHbFqWJTbgfQW246Rz8aVq
v4lC+MRxcp4qFPpW6K1FabCM9KLy0YkXSliKXRqLnwmuKhE6fElbKozH81J5utE/aiU01gRBzBTY
ZlPfGNrdLF5P1Sfa81fmzz60U6ilaTxAhJq9yy0JNBBSq5y5ns2oYXVFDIgsVd9lAf1IFJvM7rFP
brSupvAlXXjUbZtRw0oQgxxl0cnYcgVlQutargwSS1dT2YAvq3criVPp2MwjrU+OAQ4JO3bFRINW
5WwbmU2L79NOxYAfpZSYbwx0Ec27pPTOmwRXLIMYiZWEgjpDx+olw4ZfyltaPA+Hxf/FmwFa/VeO
xM1X/XSq7Cs7NUNraR0UTd9/vW946UJSzNiKKbnRAeypzxyJHGdjX9ShVJQ6lQBRoNYP/Mh+fMQr
Dua9xQUdNRopeImm7dhspSIDIk2RdOas41DTmejoyGnBCUKEhbQvo5Peyrv+mfcRwnFtdpB/jIUo
n0dInKQGVK1ekexFgQMf1BQ+BCYrrRj4qLNR02b6/Y2CHAnnpzLRvHuQELtjWZMk+Mm5NXpI58RR
lVdoNcWWtYQStUzHvKOte7ld7KLr//j1yLNKBlSEQIqzDMOUiBLaL5Tfu/iufcUXuC2T4imwlb88
SwZa1EIpmqKAcll6GasPahCRKHsv656IYk2KUiCVWnA+7rhmyUCMqMjGWIXwAzobFmB9U+kPRLyl
q8M7Xzc+x4m8wjSdARchrCItpQ+OiG0IhldjQkZC7wtNIvO3vHO8nE3v5ugYHEEmg1679kE3d4HG
+zzgGCSb2O2mxZIW+u6MBzoDUfqqg+FeQhfW/AcM4anDYIiQp/GYB7gsA8OrGdqMVXci+JK8x3Yj
O8VSZHnHGyPhhY9sW0yoFaVW9jhCcDNkxPAww2znL3QnT+IKe94SAmpuZxzcYPBk6qLA0NDs4ySN
ayVXCRL+uXgtWe9ZZef9l/NwwgFIlsu6HKa5GGhgEge3feq3FchX/fMiuMfHYIioz1YhpTCQOjp+
uEVeKxCVaL5Fnxmv5rxrFCM+np8qG4qqaqbJ5nursqtbMWpix8pivxMkby7rK2GMd8jd+7RWzlFv
GyJP8piYtYw6PZuAVI7VuHTlZ+IIdo7cmuSjTJSQ1OHtJ/gDYJ0kMhZSBUYYKSYkDuAEB6VXacvg
8fJoFb4D9cV/GD3atkkDdS8VRT2Z/cTA/nZrwsYKNIZ5SI6CDAWN/W+lre0iz3rqfjG5f68vCl/j
JXSocXy8zZNkxt8lXTe7LoXkuMhI3b/m7WtQvS3Kw/lb3PQDjICqmFoEBdyxNLx6VYdCGSIh1dFX
2WQHyTQPg2rt1YrXkbI58ISmrf/LYRvvTSlWk7K18KUfXqWggevGllgF9u4EkHirIc6bQluQeTO1
m6i5EstYjJyVkVIVqIHk2kOQXk4FZ7SUc3zsaGmcCgU2J8Ei1eXKasFIdpN/anZmfXQMjMyVJCRC
CBnLTYetTK1fJhcWGDJnOJlU2oFd85pteKfGRCNJhr6XUMep1WN1Y2KJULHwdlnzDo6JPTA5EJcK
VUpB806r3UpLT9CZycGobSlAQ0nRDQVTzv+OGcPUSLH3EFKk1lGxoWgMClJ1nC8YnhDmfkDQ083W
KGAiLNyr0g+pd5Yg/ktFmBvBSzIZaQ4Zmp6STLY7DQ7zdB4Ktt8r+XRazJ1IYIpXzASnRfO5NBkX
Y9LCHo+Zxv5Z4bQG8Y6NCQbrAX2wKeY6HSWV/Uo0vbmuSVsHnBnfbVv+RykVfO7/NoFOqxdjHKGU
Jd4qyeOn6MywleeXieH3mfJZ0JWatBgAtmT0AysibYB9qz84N7P51K6EMI+BWhpDnFETw+0jQ3Qc
9/Yse/4RKK52oMGExDHq7bd2JZJ53TVk1hJ9oK4D1KHbvAVbuQ52C12QiBHHz0xQrI+RAWprsvp+
pBqaVmirw6MuXQbm7vwxblqcopqmJeOfxG63tKZSwMZaWJzQ7urxTtEvjOLbeRHbx7aSwYBBP43q
0hiQYdRoeDuuWi19w21LolQIU0qn8HlL5o5v54dQYSWTAYeilpN2mqLY0e+iW1Af+m2N74LcF240
LwUvQCYSEBztB1+4NQ30g5ISWzNKkejueeV558vgR71YViiL+Dt686GIXovqVpr88yI2vXmlKgMa
wzCLSq/jeOXlqyKVZNY+k7A8CWA7XeqyAItSHCOInq/T0a21+3JxzuuwjbMrGQxkxEkA+vMY5wQb
qfa5C/bN0S5ftDvKajPvZNE+L5Aeyhn7OP49qxiv72VBU1T4FqWrTw8NKvy6h2B5f14Mz/aP/7+S
Uw6GjKWVuJzJIqMrf5G+B49vyl12LTrSz8L/xDJoQ14dIwMZy1DkgilTV1PfVOObyLsnjjkfy4Mr
dRK9UnKQT+PrN90FxmUF1qjxU5+hKx0YuBDlBoTTSNYhyr9IU1+urgxuSpf+xrnrZ+AhLdC3J1No
TWesBVKcYC98WxoitER+bdzZKR3Y3H3+nbtMm3eADB6keiZMGsXbxhmc2W3t8Ks+IqLIUGwLH+mk
Mlo8O553bRagVkfKQESchloyUARuXcnT7djVQkJJPWhVOuw4cdk2HpmKrMnYzqeywwLGPA+m0gAu
UuuhDw9mw8nR0bv5eHe/f58dFcjmcSqHEFAhTVVIlClwsbj4Ekvd7SxQD20bc2opm8weMvjB/1GI
TSKoXTNnWgKFImwxwGya6RhPuCu38TObR7TxByA8CWPCGrOaGizxhLDRnuhiJ/RuG+6AMVWY5DOv
WshVjYloWiNMxtaCNONGtsGQje221UW67/fRgceju11GWR0jg01mK2pZn/6jWXMrumADcov3xaap
s/AmdXi5um0nPx0l9cUVWGXzIpeCBIFZnD2MTXQpgTBK/Wny6Mt4chjAkrsik+bj+1jH/mAeuvRO
mjBOVt+ff0x4chjQytKiA7Ed9OkkybZMLFaxwKQ+PbVIVZyXxHFhk0GpQUX3dB/AxUA+QKzqreL1
/3CNgUEk8DTloSRAQoEo8C38FvgVdmVjSgETJB01CZr+5nGGbIPvb4Ng+wgneSrMmCKTPnwLK0+2
riKdBxaco2NbB9UsMSIUgJCjeq8uLYwN5F+RHwsFIqDmT/G27cjA6+HnHafFoIYxFJPVhAn8+GGK
Md/d+4ljAeOvljvlEF10X4XXifMRyTtMBjqKVhrqNqfeFRXgWAQDoQkyMQ7W/yF+Ol0ZAxoNqnbj
LEOKepd++1XhCrF+27wRHZpv53XC8JRiIAOLeMAjmVOzVN6XYj+pL/P047xvbU5QrZ4Ti4EL7JNa
hHaBSvIdIkIbX5EhyZ7peE7y5Rf3VfQkL0TkWCbPMBn0yKW6bGGdiETjy3K4MbJnjl6cd9liQGM2
lawTKQyO9tDb9K4CB3xoL4ZlqxWRjhn+cddpdr8bG044v/1sqpKhSzJm/EyFOdTJLDNMz6Mbvwbv
xrGDKSRYZU4EP/eEvcTJ02ye5Uoac5ZtD772EYUZZ5ReKuNF54XA2212KwHMWY6ZKc9LCHWqEp8N
i1Mell30nVLZoJTmzc5/4efeBpGVUAaTsR0oj4YYQjvP9JVL8Ck4mOpDD8Bxo/ePdrf83TGyJGZq
X1XaQufkFaB+VJa2xBtc3Xa2k04scZmupy0+jqlOb7STAqNHXqw6b4t9PEMUJSt0uPFc7biS7kOI
upLKwHElKEtZlZAaDIBHN15IdymQzIufUnu2SI83byaIWR9+LZnhrQDkeYPKYLMqD2ldR5Av+4tn
eBhOea2d5YBFpL55zUtTbWP0SlsGo4U5SUQDz56TxOTXMlIk5Rzpjqbjc+zu4Y1CbcZBK3kMSE+j
NlVBDbNpa7QoF49Cptv98JJVvGeVGvy5a2RAJc2lyWwCCKJ9e9IuRl2e8hRxWxK35Wi0miZhDzOL
nGi9LIWFGql4mBw0KcPxgkOK6nmMmKHda3YFHgwZs3L/oYZOTeGjjifZjNM3i6zrdYZc7YiKcm0r
NDvmqLcyWsbewJv82vjcqQdq/X8WiYmff8flMua8l1aEuqqveIVTXxnX9GOUNvQpr5HPeZa2FURX
A2i6j2Q8jDRNBw2DgCaB6JJ2b9GN3eKthO5W0clc/ujh9tNwEse4vp6oWaUFtGIffiuLy0Xm6LNt
/KffZ1x70WaxU2h7sJQEth4eoll2dKMg8uhxDo6nCePWUYS9qGoITeJ38yvNyU0XQumK+xZuLRP5
2XK4aM0TyXh2j9G5dmohUkNPWI7UzB0tuYRubJeggDxgEdjFJ63xdKCMk+c59jjkHWQ2zohuZCqO
1ustv/Mznxdf/uFhP0ljIodlKPOxVHB9lP4Mq2uwtFABsIj/72hVQ9I/Z/ZfXiUTTnTYFN5lOaSi
qoSLDA/B4+IXGNWnqzkLP7F5G+qoGh9d/KQmgyqtadTTfLQdfO6IOnZ8S2To7rRJ8EGUSs6rtxm0
q/8XhgWG//Zw00rzJaGDdtaM7WnpC4g7iTTszguhR/RnjXS2piU2Gmb5BJiJVD+msy9WGukGREdy
SMYBXbwS7xt8OzezUotBEpTtqsycIXF6QaKQZE5uS2DKk538hpcp4ZilLjKoEiRLmcl0MAyxu1P8
oEsMp11HpkPzJSDoW/HSh8+94qdbY+AlkDDNPFEKo6ZTDk3xmGijo9WNs6Tu+Zv7QzR0ksSgCthR
OgEj7ngB9iaa0sIDVjN6EroWRcInhf5DFH2SxuCJMQx5lg/QS73K9tWe+rh5O76Wl1Ri9TTueOMF
50FTFxlIiZWo7CfauquiBagWioMlDZyWjj+EeCelGAAR9FrXuwlKBfPeeFsciSReczGiEblxRE9G
7YxnHjytGAQZ41Rretrb13YZUfV923N6FTmowVa1UtifNuSwimF+UMy7Ts/tspr+DpqOPr5KQaaG
iNmsBEJkDEpV4YUafWn0z3WdnZDi6AArKYtq5IpCh3KTS+Fm2pdXv/bECOgiTbFQkmdwPGs4/v9K
XiyH4AjqoJV6JTxkPzA+aut75cr4qt/QrPjEi8N5UHj0uZXAclClfKbmp8Dijizy+mP2RbFrb95x
A0aKq2eQnq1xVco8CD09zdE2fbBV2MGejtRZINYWHI3zCcwDp+MH7Eo1OYtrzaJmqPr9l8qjrLyd
S4m7Ynycfqo8uDIUBipqUKGOC33EZu0xmnKi1g8crKUPxYfDA68eXSpgokOQwdpESUUtsui34B5H
RwsKJkFT+oV+o3riTtBs3gTkphuvBDJw2w8tFiiJOL9GvC7DiBTWgzLx+ES2DXAlhTk4qSumUg6O
nyzpfeXlvnaVXSMJ44zcxWL0Dz53ggzUKmmtztEIUZPgFfpNNd/P84U+vXEuatPKVxox+KobvdRa
M8Qc18lgBDxBfFHsyj0tffLsbtvKT9LYCbislNogayCtcyZHINimsQv91qHZudDLeXNCHN3YDtWs
1IqlHSDt1xBuDXyKrySfShs/OTy50o3+NSsP7nOjzPrieJITRn7p8OT/+2/HnczJ4nJPkonUMHsu
DpjXpCc5OO1966e+BVv8VTCR7zlWslk4XunGBGm9qhkC6LjoSQZ+gRWBqGWIGLSSYSSDZnOk0UD9
jOmzk3FiJ1kzFi1S8KARb3qodhpGMvksoBwf0xjQiBuxzMMFgoLyuo1n0mgHOcntehgcjkqbYczq
ABngADtzG4cx2kY7D6vO6mtkdexu99Ycy57mBSrynO8U+oPnzpCBDzk05qhscWPxXLqS5VXNxZwN
pAjvTOOOoxwH7DUGQ5JSMIwgg3K/hs8zTOMZ13RqDPRYu4CbaKQ/d0a1D1NxozZYg3o0DzqFN+wa
F/WSHbelfhs+KKsPVuFZCtuXLepDX/UV2vw65RhtTOgckx/kN5qgsvbcZPH2jZ3EMT7WiJKEYJdm
4Oyk9zER7bZXgj0WNrLUARn3/UDoCkuwtnGwZPvpPAlm3mqsAphncURXyJge1OFu0LycN7+ybf4n
EYyj1VPWxOlM+2zQKaRRtuny5bwR8pRgHEzBJi8pOTbUFK9YOjsYrZ2NPEPfxouTGoxTKfWILokW
FhE8LR79+sluJUI3XIh7M8PiNRQjD4HNJX/mnR7jX+0C0i8DVXKkw4QHi9bUKH+9/JgUPk3BpTeB
zRsp5IhkmdIXbMeTswo2Iaoikiggyoi98xdGz+qjF/8+S4U+Oavnshu1thOpd1Ui6p6aTLLhsWhf
0MhtT1PtVp+ryGPD0D/uzFJoY5xEGWW0IYNszI6/0aFhbLr9Dqb1vHNaB7RF6C+cVf+8lhyzVJhn
OoBySSPhHEvp0dRvg7J2unZ0zgvZzjWsVKO3uTrLwAiEqcceTacFf5Bs01yDYNdO740ODQg+m91Y
SWQwQ5QmIwojKtGNHrsX+jEWefqjNZFf335I9/HcgON8bGm3QX9NvMgwmEluyRL5kfwkqCYxSk6S
g3dlDJLEQxnETQNvKwa/mO9rNJjFnK89nggGR2qQqYGgAaoMlh+Zd5jEJB3aNP7SKhjYwKbvVA1p
A6VQ73UwZaLLMNiLD7FMcjDEPI77iu6i+EyT8Mkw2FouGMknA4swMVWke5myn8E7nXKaQTjYpDLI
MUrybOUmHDnKnpb5q8ZL8W7HF7+BQmUCeQx9mYWU4NzC/snqRjJh5l4rJ/CMYX/5cLdkz3P8OcKg
1bkxQCGYlZnpJoTKdxhhQPnBvG296J5mbkbCzdxwfEllACNtEpSPBNxSCHbiOxQbr3vfyIl0HZn2
sbcAH7TtLT+bt51gXqnJ4IY8RMNiHId1UCI+Zgauwif5Ub+Z3MKlH9HBT94MAOehYYl0lCi1ut7A
yba6SFLlrZzcVpHIovxIaoNUZvS5z86T/TAAoifgRcliHG73MiNwLEDDPipgJVK97BDeGBy44l0l
gyVWPJmWmNAXRox3Vq/vdU3YDYVh1xOPc3JblIl5TwyIGFhm8u9nRuk7y0L1KHZy5UIRsHkCy7uT
qkEJMuS8aNsufpLEeMOgD4Z1HIDKredOv1q67xxs3P5kOQlgHKDql8YqZKhCmf2qnsRYJzrZ/WXR
HqsBPTf1wdOIMfxEl4pwDnBNwgTiQu0+kBvOmW0/KieV6O2tgoBmFoas7tF3pQkFUaOLsdTt86fG
04ExbE0axBTc7Jj47XUyohWBy5N/nKn9GBWelGCs2YiCOUE9DXGn6IOVifYFUJ6txa9mEr33r51L
yyfJV8vhdVzzjo95LYtaMbuEArCQiARIn9Uy5gA4ryNPP7b1FOs1xDGOoF8Rur1GMK5mYGdj4NwP
QN/MSdG0CUrpxM1s3gQS5/LYhlQxLHK0r0Oypf8YooZ0PCDa5vPSft8d23wqlZ2gYhcwphZv6I6t
9CDcZ1gTc7dcxH5+Sb9UqpQIt7T7KPHjhhfucFzaYjAjKc0ySXqIl/3RTY/9+dYTDYFlJzoYzsj7
GKRod8ZULXrgK38TOtHKUjr/nuwxOrIT3MUfnQZVUpqx55HPUdc6J4yBj1pvTT0WIawSsajPKghY
p71a9Mx6wMT//ryf/+GVPt0kAyVKNP7j6FLogiA0wyUmzpwQ7Wu+V732oQXNBYJHlyN28wZ1WcGn
mGHpH5j9hVGPjKpHrW/IlttlSV/VUr6sS4UsvXkpJNGzGtRv2Eb0o7BKJ29RVOiym2biRke8v4OB
AlyrpI/GMbcq4gGPQDRbonaB8jR6r0AMxwsYNt/Vk95sQktS1ESSZgS0yxvi9BRt75gpRdPlZfIt
+za+SF8yN+auIN/Eg5VQJoqeDbmWYx1C4/RnAnSNJd4A0HHT4gejXYlg4oWmFpZ5puco7Mr3/Nry
ZPS1qe6oEkj1i51wNcYkwawVCDGEhEQuz6J4OjKQENejoWCuFSm14rbsUqKOkXPeZjdfjZWKDAhY
cqIKpQEJYGm0lksBRWrtU0QKKxmM7496ix2nOWSgr8VVAmfoDFJoPDjjnRXj80uFJW15CymL5Bgv
1OYFN/AstLSEzuAmO/Eiuqp4a1K2yxgr3ZiQwhq7vpBprEzHnGS7taed5aoELDCfLj+tpDHRBWjZ
p6hOoCPYzcLpuOTSchPYvkwkNwfBFOFOO22+EiuRDJYkaTMPWUgv72F0DS886KjrTm5o00nximON
nDtkeZ26JdIkQYbDjclhMe5k2T5v7bzfZzBjCEyhbillSN0rxEiuqvLh7wQwiIFcWTNZIwQU2CmV
949NxDFzngYMIlSTks9yDtTL64Q049d0+Ewy/XTfLFPTHKEjQjZxBVidTtryssSOEgHEi+fPiQM7
LEXTYoT63NJu3daqSB38LOTXFKwxfyeEQYRM6lpFoNiWL0iMXgfdoeIO4HLcw2D8XwMXUznQgnrS
23DKY3sp+nInjVh31kHecds86QWfeZMMBgL6skpr2DGSR72dX1de6AY/1Ef9QfYyF2sNDtw2Ep5A
BgAaSx9kq4fA4Gp+p5l703kzH7AMkPZ2cNultj8wTvbHTsVOvdL0IdWvPYgHcbZ7dE1RWL2QrsW3
IrKjL4OL8bOLzI6//5W5sOOxXVQOvWZBcp23ZEg8DajaRJxurW2ypJV+1KBWUXeYSWMx0ceQRt05
7R8AJR++LGxeAZUTlJkMUiRaMAkyZWUSZHDwxwWZjYbk5uAuM0cnDiaZ9P9XKglJkGAODJI0Zbmp
W9lR1O7t/N1sK2PJKrbpGbLB8vFpYGKqBLprSukFENYbh2iYiBFP76Y4cfJRf3jSf8tis0RSZ45V
qiPSot9hIhaTFM8x3jy6iDWwtcfzim2f3UkYc0uImjtMUkCY0Lwk4WWt/Tz/+9ufQvpJAHM5cQQK
3dAYKC9j/16+T7cm2BmjG23GTiH0xVp+/yN/4NGH8rRiIr5UkZQhBfsYQr39lD4U3G4z+lB/RMGT
Vgy0T+OghCrawVFRpLOHgIWbYmf5BUYpP5V3WB0gg/Bz0ptlN0NUKBdg7Hzv0k9xD68kMJDe9nmm
VUcJ1ZfYeNS6gyTnRBa+tpZ33hp498JgeTWHBZg8cC/zUiDziWFy968EsOmhaUqXQlYhAEnCoLyr
ubwT2+/t74tns0CTMmipNlINkh0lJpwu5te5dpJvlCt23nEnOTZbeU53w+aEljmNZ5VasnYz7CV8
98n78jLaRQde/992DXQliUGCRpZNGRUaPHxHhi4wID4Fe81FohJJmfIhfOBxa2/PFK4kMtAQZdjx
EFHd1KtCJtGPFt9MgRPbxpXoSa52BzYoB5PYzidMBGwxpgZCLZAGMq7bCVaPCpiF+r/RDaGdyb1F
BMFcVPu8nO1ex5Mgds9iV5vGFIE7yTGvKCcEKM8O6j7fj/vG530lbfrVShTjwXkxID2pz4g0EYqB
oTzlZFg2w+XV7zN+u/TWYGgCMCgzv+Xluy73foBtI5wD23xkT1LYNI5htuDcmaFFJDm678nu40KE
e0O0MSPSvIOajI7Y+MnIuSjO4enMR9kc12GXo1fUadqRaMJAkonz0bQdVK40Y4KuRLOmJcwgYqR8
69mthZz19IyU9YDhkOU9uqj86o6SmvImg3lGyJJ1Z+kk9oUGI1TvFA8ko0CQ5V70FCTEeBs3eNfH
uHNej405qBA1F+ounwc7HAukdYQbZEZ8jqlQMPrw/q4OlHngpWgydZzpr1EU2V2Q9DAv08vR0dHJ
jtz/03l59I09J47BDFWZUiFXcH9aDHrR5XoxXo3sfUl3Zu+dl8TxNJ157bEuK1jiBJKK5Xq4VZXb
KeX0TnBNggGL0ErGKmtxT4XpY76GSFpAguGm0u968Xo0AqKBLd/cqTFvMxLXDRgYmeWymA1ssTyy
+l6KNs1X1T5RX8VbIyXym4Gdj1jVeSXenz/U7SD0ZC5sXmdJpbDTRZiLqWM40QQvf2tHzj70S8kJ
H0WnQyMHt+d3M1RYCWVwBQ9bJZWg+HWEi+DuODLvvCFPLNmlI3BfNY7zGQzC6EmkVx1Nz9ZpiqmE
27xHLg6dq+bCowvdnlpZ6cUECmi2UWKRmmj8Jb1WbYnQ1XW1I73T7D6/VWobnsFHIVqGaoEbkvm6
w8I6SdLb3DG7+M1oVcXpK63Yn7cQjhB2EifQ2jzHrGXuDHFy22YRNtS2+UzOC9n27d+aHOt/q+9U
3WriZQh6jD4KKYjII1vHV7FVc7DqD172W8yxqrASM1bmJLYDDav86Fa08QWJIbMcu8YfVcmhr+hx
0Z/wQ3POq/cHwzgJZgx+zGLFMkUI7iN7uFR21r3W2B2RDtjD59KS8/DKkbht9SeJjNUX/RjrU4QT
Hd6Cr8ETCt60SWvaJc9iT6YRTYka5cRyeN9knJtkO5sXwUqSroLcZhmfuxhMOgvyrfIscV6DPwDX
SUHmTe2zPjaDlAp6Kb/IdzRjI9yre2zvwQY2l9Z9+BtyOb7A8k73ipbNqt5BZoh9RHO8xwJnTgca
7/zova5MtFNDrA3VIEJqJdL2KlHlLyEPgHl6ME9pJwyWUHY4u8zcj8q1WP4dZsgMMJVjYPWGASVE
1JMCKDJwJ263w5zT9TMP5phFaKYsocJIPUrDWku0chyUK8WnrPSYa+PlnjgXw7Ytj0ltygM1bPGu
vOgPg0O3TySe5eYIqm6Q90SikDfLT5X4GFz9VpJtZG7yBksYNcg0jP2cXzdjiFXAb1XXkTC/q8fJ
loZHDm5snysWDuuWahommzUP9LQxcxGvZXCF9I1b+8Z1LZAOn7ogL73RwYbIk7h9sCeJjLFIddpn
OQ26KFfHfIUjva8SW4XEgO7uvtAqArG8ebttFzhJZexn0ZUcNVyqZ/PdqjPS8krv2wD8WwCbLVdM
JOe7kkZ08mUSYHDgpzz9MGWOp9HD+WAhpmxZsiWDC5P9kq7jWtemAhEHWFZGUprWrk+DJyHTnDnA
oJhlfNNM3ic1Ryb74aTKQA49pqsRTTDOZfm12ceeBB5V0KPchuqMzcrh+3mz3Lytk5o6g4rI9IQK
WicAWFhjm15Jn4v8VwIYRGwnWV40+qWb7BUPlOJYVdthLxV6MuyakzHYNIyVKMbekfGNlylExG0o
SPPWd0kfkDTD+xzzPGvTl1eSGBuvKkMKiwaS2siebSkGVWDmCG772o1Ou6eLF3mfE5x7Yr8m2nxJ
676FxHlxFeO6TXgqbYLFSSW22pDIoZCYdN/qaKfyIdz1GE7MLkoMrmBeBctyQV72H9iTNr9XVlKZ
YEoTLTFQamodFlEPdIRaupdyIj5QSufG7z6Vd1nJY74jCiNIg4KuQNWXfZp/6z61fmT1+/QaV0GG
UCV9oVPDELUXPTo0ZkXywTvvsrybov+/kqHMaSMXI5VR3cbDs1HbesJLHvHuhYGFaJClVFAhY/Bo
PSjzdPQO2JOte4lr3Ro84+OJY0BintBCoFPrBoVJjMVMyy61W898oYMwofOpF2p1SQxOoOBmSGIN
aTEqAmH+TbLc8ze0/VWyksDgwyQZUz9ieZEjg0fkuOLEBgHZFV3sg/Qyv4BMv3LOPFbskxibvRDn
JTTSr1q320u78EkBCxJdIcQrxnOsj60Yi+gVbcUjnqcDabAZr2ixvUvdnT9BnhQGFyJTKsDwQQ2i
L69UXSVGpj2Ic2SfF7Nd9zxdFFswVrS8ascKFxWB0indhYflWifBceeZtf9Lu2Nrxn2NmpcWQlja
piTIbzSu3fHsgIGGSVDTJs9xbJOneD2mu8rEaRp0Zg1+f7EUHCDimbnJoEQvRMtQz1CouKQhrbRb
DGJc0clXdBFgq2D4/fx10d87Z+YMTGSqpY9hAnmGFhNL+RYt+6LBBHj0dl7OHxTTVbpXQ1d1mckq
yFNoWfOMqMg8xuoYTSXFrkUiAx6Fr19uvwnFg4+KneQx5i4Js5oYPTarUZY7EPl1RAdxkxt5SNdT
5uHhqrDHi+WWbkaJrngfrdvOdpLOPIpDlIxJZFC7zDpHlD1pFIiYcSiHt1PA5kkK8zTOc5Z0E90c
3XnVnr70CxCK8jj9B2JEagjnzpPxA3z0FOFQ4TxBwVrtjQfa6x042fOCIeaKCF9+7WicUQd55dko
7zAZn4jCIRAzMBE7TeGNYUrK+NXIeZ/M2+/l6SwZR5CkpdOKBvpRckssGf8JPkHljo5jzbvyOfxc
c/Xq7pgXMxe1MAgGyJs8yTN287cj/fsO0eFiC4fkUFcuxwO3keykIfOC1q02gckHEimbYHGbH3Lf
uGr3zR0/HOAYC5t/iKQlr9UON9Yp96NwnaYXVouFveN9mt2d12rLzRUFbfKoA6uipDDHWGmg74kS
wLMxmZdKK9npOL0J1U+sW/c0ddqHreQ0lciBaepYrDOspLKjkXotd0o6GPTZ+R4rWKUz88K3LZtf
S2AApDKKOi9oC+s/HKh36U/zB+iHla8G2lMKX71HnmGenfOnydOL/v8qDhbFKAN5C6Qm8VMY7Rpe
/uSI8ucOjkGRRhNkcVQhoHZnkKsWYJdsnuPJxiYisO2Y2HffPx474K8NZ7oxr6Uf5xXcbFZYnyuD
JYFeYOPbgj8gu5SvhYiI2C/o6mD7ERAdC99yxaZN3qnHa6PbxOq1YBZfZDNYFkodQzfsNA+BY4EY
xCT1bXTgfbTzbIfxCVCsqYpMbxGLPpXiMHZ2kHOCyc3nfK0OAyZLGAl5EpmQ4Uie5FCO3uSZ5sFk
UEhnNrdEQO39jOGwjElFCW4tnfYTjwfsmaVs6qaTXWD+B2tt/0t7yWbKfqUgS5pkStgylnYQGF32
ruKpLjL1z8gvOri1twbRmLBHsu+8dXIuTmNilqpPgnyoIdOs38Jxp4HPuWwezsvgKsYgSxg3U96M
EDIfWp3Uh+lCu8Yu6boEsTkYZXfGvktI4fP6dXi6MdCi5zo2B+r0POeLagqJmA/EyBfOCW5SjSum
rCu6pCvY4MaIkQY4OManQseSiIylywXIycTCHkiMT236qdjvO1Q3LSe/4KTKNjuvoIII1mqMbsls
6D7lRa+jZwJjIm/Ly68v1NTGGgPNbdx2r16MOy6z1+ahrkQyoNJGTQJuI4iUr3TffG+BYxEisGvw
52aEVqgrPxeJyeuI3xxxXKvKIMyca62OhZ8hQglMbvakF+0GM5wC+X5s/RpcEGCMGDmMLsTL/7B0
evPRX6nNgE/adpYQhRBPSxuLM179gnDQ0OGo0aHs0FQoGrRw0bzvCmo/H3DoJJrtTDTrKZaNEqIj
WSYzJs0Hw+Y46LYIWiJHXxtAjXmiQMJUxPOohc6CeexvwptAWryP1Y6ufxMxsGM3Pu912j7Qk0jG
joR8kEVFpHaEMXBlh+y4T9mdeImOzdwAvPK3aozdpJmkWCB3CoE96sGg7I5+vpfs/9ZxwJXGmImV
B6JYSJA23WSXzZ5+vAeXGC2mWwbQN+Vz7m0rvl4px5pGHmCP8P9Iu67luGFk+0WsYgDTK9MEzShH
v7Bk2WbOmV9/D+Rdi4ZpYq/8aldNq4Hug2aH02qlwSk6i7LDjU9abhOHEmXmgc1r01p3/V9HyXaw
znlfV4GAK5vlH3k8WCWG0ny4IkcpnhjmSfLzVMmjHmfYwr/La/0JdNluYoev2b3hERC2xTveWiKO
MbIDzGqZJmLfQGQDaqfxW1cj7jWsloBhWr/rklPYijwtV6OLD7tkZ5hl08fqL4LDFI/9ITqqF/hy
sWhyIr4o7fzMK7etR08LefTUF3G2hAJYHVZQkQaD2U3xEDyIV3T/XLkrvurxpwqIS9NkIaXUK1FR
qbGYGD2PnszwU/HgQiMGQYJijtqshEbCfvaiPSVeymO7dum+ynJXXfivHMOkP/gnEH/YPwMlU6Gl
BC2RGDG/Cu8lD4Oa5/JrfhftRrvEsLACeoTQVbH+mhekrUfyC1UZWMGmTJDHUz+nC9/Ni3nvn+ad
NGFl6rTPeHu2/xJV/FdPnWVzn8VoyP0QekpXyWsLdnzykl9Iu/BS2GECHi8cr1d9+/nRWWb3Jkfm
rKO+EM+SpTeFHfOYpXgSGExpdbXtZvoKyNFNIF3nBieXQ63576YBPrPfvcsY82gIKGYJWM2afQUH
SFWcpemZY4H0z9wSQ9VcOHGkjqiyaRATnnwVmxBzL9m1R5rAwfpjgbutjacVgxmKmBBdpDFXlhxF
49R2qOkJds9bVc55NcEV/LtavaqUcZ1BLXFHSWGkvRwjomxdGhCku3+1NgY3iF4UlUhtoe53Y/oj
NB63b4lnawxMhJppFj1FWqHtbaVInFTgQB9PAgMHsTrPUUDhIBxlqzKPhczbV8qR8Ac1e1Zg07YP
HVT5VMhPcsdpJeb9Pg1sFoYsBXJJIh+WlRsPpT5bafJt+xK2sVp/N7mFgF5DH0FSQAG5RmSe5VYz
yLs4vvbny67mfIZtByz6+9O7kKUo7dDNNC4Cc06W7gxtL5Tetjqc51tnPzJRa1ISQjEZnRA/e4Jr
NB2B0R7JJE/z8Ig3dvT0j0IZ/w96IS8mGUIpD3uETag0Z1U5tQuOaux047Vz8YyCgYEy1esynyGu
ad4aObTm+N88873/dXFRAvov0jiG3+jYdtb1h3TihAg8S2Bcv1TMoNMINPDjo1w2FpkqbFT7R99h
vF+f5DnDmBm0CLHVrPzWxjEnOOWowfYBjzM2JNcp1KjjEwy6jJ9a3oPJuWuZAQBfUuMspMGbSr4N
wvckffmM7aLtixDRUInI0uCLaK2YAt1EVqazglvabB6GVnnR2+Gliak0pCl63rGt6rQQydivUhoN
hjCQCJrHJ6X9kQsc810PAxcCmJerjPNJBEsD/JGyudgoaKLDYoD712cef8v6m7yQxZhyJNYCmToD
X2Ge9Eyrwsot3UPYHWiQ+6lM3UIYY9JFEcQlSg8IAEljxZ3bTrkV6t62Saxa9YcQNp8bKGOV1yI0
ilTk5rIE20AyR5PcbSnrSL0Qw1i2lChx1+rQ5ecQduoh7flCKbmJR3f/ferTdSGOiWx7dDf+tIn4
QFtGWvC10z0P3DzK6vfqQg4T4ap9PpkY9KT5t/6dLoam3ZAQt2hxKPJ4BYX1qslCHnW2BVYXei5N
WQBb1++wwmdHSc38e/Gbei5O00kE05f60h15XczrHmwaEvYvKSJWmf4uNBKKSc3pF57m+8FTFY/t
gWR95mybCEcK2+eDLH+g1DmeIUU46+JO4gULvN9ntDBrWSsyA1okQW2RtrDqmvO5s+5Kv86JJRrI
lNo38gE2rtVeFT/qWEnnc4IqCpZ/fOqYHyIYe9O1LlQSDYfkm1iFOFlJ80XqHlqSf+atW8ihh7mw
s7gkgyy0FLSl70lyXVSTnWgzR8hfQOFDG3qgCylJmihKPELKdHxvjcNYjS1dDm/FQXYSr3oqOCjE
MwHmKTK6JmmFiMrrjKfRL3bKoHDglHdBzGPU6pof6lSEICKdOuJxFaqdUtwWbfivp8e8RXIjDZ3R
whbSEzmaYHIq9+OR8lG2NmUu4w6088ybeY5Gra3RDwd5P7EOiZ7OodujsGEbVPMBBoMK35Fe5s9Q
DSoftsimc1tMFtRYpYoiQ3YXjjF4T16Vca81twT77bYxiKMim8vtSTHUQ4Xba5vKaUbXCASXTG/b
QlY/whb6yL9bvdmEaj/M0EfSH8Yu9KTyaFSh2xlvncSjovhLwPLLxdgcbtcI4pxPEDbY04/3wV6b
3Ol0AZfHbwJcJcNZXhUDG50etGNAP5AJ9keWSMOA8/30v5Dh8KDDZKADtJqBIdCPFrrig9JTg8Wj
/4reAezuqW/Ks86zQq5EBjxKoZhJjy9opGOKR8ovT65VV7kZnNnFUhH7M0swlkfJAMkQGWnmU++e
FOEimArPKGW3DLhqcQCL3fE7GYnUpiGVgw2Luqcgqq0wy2u68638Rrlt6++Bp91uuwBPKAMlAfhQ
WgwTwU4CzUrr+wHEzWP9JgWfSQn9cjWDzdlGdZqBhQP2mDdnJTvE6eO2HutJ4YUAJqiQJD3pR/rk
D5M9e6Oj2c33+gJLuB5VbLXOnHzHKzetjqN+GIYhMvChhXld9CPOTtiTm9kjtvYqWQXIEcVD96Yc
J6dw8qNwzQsCt1HLYHO5kppF8yRBbJHu0+Rc6HaH2f1xOET+aHNOdY2kZakiAyOKnitZKUNW2oCu
H43sk+E2QmYJ4S6ITqn0TBsy+pgzRLkWHRBRQ/MKpmoxGk3/qkU0opQFCNlLGeCPnoH4UtZ222qt
GT2RRElWTJWo6Dj8/fdTsPxFGi2nSal5iYjqaCage5NNL+XyOdCnnw0TF6LYiZoqNyZj1JEMqZNw
r3fBRSorl5ng222AAay8PJC4/7at3aorLGSy1XINWaoh1RWEjHcaWJweKWOn7yS2gRzDK135WHJb
WdZscimSwUgtGIxKxC5op6gir8guhbZw1a6xzOyocanA12KDpTAm3KpaTegq0FQ5gXSPhR9Ef+1l
j3OGHBMxGFz0TUlPewMmKN6Q2goxhHDIPd8p9/GjgvF2NFQYXuSl9g1H7qrpf5gma/phMYtGMUA3
5a5zyY/2KnsQ7PAp/2FYyXV/Hr4qPGuhKLVhoWykRUjpxz29us7uXCxVsyOXIlhxAOWXw/1spp9F
W9IYzPQNww9CCfr5D/jwk23iZjft3jyXlT05tEZkcCCMYyxs2KV0ZlGQEgLD9ji1X4IgA40y5xFd
jUgWFskWy0fU35WQFqIKkGKPDjbW4+EusRKU8tHkO97eCmp8W4fIhFxiVQViHAO/zL50De2izJ91
chT91yr4VgbPpfjMsUreIVJvWQByNmFeO6AeZ5zD6/l++O476uV4o990JzrkW57Typp4W2o4Lmgy
mBKqtRiPEQ7VV1svoLSyYeANGFkweO/Baovc8v4YRKnLOogiWiGRS1t/k07K03gSLLrAS3fLH70r
O+1DcN+/Unr6fzxaBmiIouO7YIRoEz2pX0R0AFPm0eBs5Bbwmk655EeEfRwu2m28NtlwrDWqthux
A8iR/Wt9uE70Z2H6GknEK438nxzQZIvnQmcqZkZzVlJxmEe3k+2MV+Ba/bb6uD8wWf5un2NcJgYY
mmgkNnqUSTX0nfyiOKHwdEa3n8zz97WwaCmPotzCH4Y+G5tyhj9oXWQHwkmvrlLlO47PnJ3W6A5a
c2MQTlDEedZNkYlaGhJW8xRCaAei/Udi517oqbf6l6GwCEhqczfd8bay8syEARpVnHzBp/2bhZ7s
m+CpjiUXoZnT9sqpHBqOpWzDmsmW2ZspG3TkcAOnLM8SPsC74ltegx1HeiRyYafg/SHmJ7J4y4tk
MKbpqplE9DkqkNGPczvyK29o7/2osrb9fBvMTJbrJzGmdghoUawEl2YEOjvhVTW/KSqn9rbayrxU
iIETpS5HM0ugUNrZo2LTpayZW+ywp2q+AW8yzQ79Twu/qYf9/Uky2YK8WbWy71MYa9z3UV7HP8jX
P9f3Nk+fKccslHyvQy3cr9fHJJNzKCmYoNKQrsJQtnrCMY31SExRVZAzGERWGHfrxKhJennGl/Eo
O40RWJr2tm0Tf4GtDxGMe8VarTTtABFzCsZpGqb3++lqeq7QkB1xZ2rXTfBDGvOIR1GmFfMkolvG
x34ZfADdT/Mj6H1OM7YcbWvGOzvGrTCa1jdKC8W64NnPX3Teq7kej3yowr7X8txoJqjP0JBV2QHI
kZpetYjh/ZsWjC+Ns1FVWo4D04y7RLcD8v2ffp9diKcaYG/zzQkXIpQn4mP5npK62yI4B0WYrEhV
hKkQUSPW2tu5uYxU1+cVQv7yLv26DHbya2gDo0joZceR1Rm28UPFcGmyi076jaHY0bUKSgfed8S6
XuhUUvHYy5rIXE2oiXgMuyhzmlp/NNX5zZATO5PLw/bxrVa0ifRLDos0aiiPkjDA0EoMzWpH7F55
IQjK8ls+//y6z3yIogi7ALXAH7FZp8PrF4938+Ch3ZDjlH+Bmw8JTNSi1IMCJnYo0/yYXKxz95Lz
fKnvJBfcR2deluovL9GHNAY/R0S2ZjlCn+Ho3yiR5dfWfEqv1MvohJl+8zjciadP9tMvb4xazuIY
h0Bpwgp7Vd+zqPIjxlaxn4e2IKU3uc0bWeWY4XuReCEsqhslECQghGC8im0JYuaXafhM28ZSIwZM
g7yU8PGFgzTF61k4jdNu28h5SjBgWrTpCEoW+vvSY0gUK0yPycx76qhD/hkffFgD47C1EQZS8Z7S
84wdrRJg4ck+d+i2H5Ah3DWn5kBXn6AZcVfytsZzPIttFyKzLpBsgknM/TFN9r3MiRTWH9ZfurG9
QiFGU+ZSpSARlHboP/hokVdFO8s4w+08PRiEGNreNKIMYU9S/KiC23zkoR0FgI1LYsn/6i7uZTgQ
PvMfQJVNKVJSR3sxTsOz8Ux71hVOtMqxPJmBiDhqYymilp3hezd7DSI37jk68e6GgYNI6fOufc/j
9Z0tJ65agD00M+1RVDnwSt3kj8OTRQKWLB0PEstTOtZzSsIOEfDQ67aRK7vMbL/Kg39XC+1XFBrx
b9nttueuI/p/ZUqiyGhnlrMvh+Z71D29s71ltnH6uWaZv1BhPcu1kMYEkM0otGNoQFr2ozzI8OH5
qbWIJRbvTCZ8dF2PLBYCGeSLGr2Nc9qF275NNh0fnL+Cm1u8QouNA4bI0PIvufODqz6wkMmg4ayW
phQokBkfaoxjgiRIc/DkH6tDuseEq2O423e46tQLeQwwTpOmBxKdQzHLPVG/JmiY3RZAD+mvdonM
MlNMSaNEqcMA+Zd4uJsxSDORu7CbrQyLOmWR49CrJTHyoQ0bL7V65AcdLc0WxLvovdIJLhUMoqRX
oNuyJm2vHCW3uMttHukNzzbfPWXxEpd+W5gJrUKHkVW8JvvoCz55x+PgJN/wLeWYB95s2yp2LTRl
gimhniJl1HBvYf5SBxdNdGrI4/bNcZVi8NEvhTQLaVqycjs3vcZOhv000LFddzrRncgiL0TkGON7
TLc4xS6sMyGmttILV/l0qvWnbY14v88gSFdNU2I2uKUZY0ih6FQiz9p5EhjImNRBJPIEDSb5vpLu
0pLTWca9EwYfkkD00zzFnQw23QCp7v1rjG6r5wY3Eh6Vl5wTOfEUYvCh1HTkdGqaPm3uZxRgde7Q
Dgfx2PAIe0KrOKejCMrV4KpedKQ0RANGlWkjUQAf3rYB3gmy4VKVEm1UacEJJa4fvYxKPa04zTd6
tmtOxIuPqGb/o0gZGLmw6zb3s7GlDeMS9s/SNlTBTtFqPduiQ1XkYTq9kw3IZeMogkkBOaVuRKeF
cg8kvR6YQ/i1A/r1viWH2s5CLV30/1PHVrr3+qTxMl82zkRHNLk1J+61MbFGnZaqKdOO+MCw52d/
V0Kv9qh/aSerwrhF4PGe4tXQ7QNhZQYsps4chEmAwDERsW/5ytQjq1fAc1Hu/9E8GNCQ/f/ibFdj
6ZFgoX5XWcHZPDe9Rbk0Ao9L3kEtbuvqGBgJWmnEBxE1kcn+yRsl3San8jHc0+2PJkdDzmMlMyCS
SaKvEWr/SY4zFByi+VbHG+HlWD3LcIQewFCsqYHEEp5c6UKOjoJ47MKLybgcsx/d4P3btbH0ymY4
N1JAx/KmY3tKkHQC+RDGDbJ7umsBZUN7Wx7nEBUGREI1b6UigrhuEh6knJzCqMU+4olzVxzAV5jA
IgYPSaXQGcpIOCnxlVBySn+832dAg4TNf954fPhbQ/RFCTjnxLMDBigSs2yzcYAC6cE/SvsaHf+a
Fx55OWDqIRsepDDwEBUd2JnfJ87qwZLie2Ha9ygOl92l3EuW1nNCW97tMxjRhuEQ+rTZq/SvJqGx
yt4pxIdtC6O/saUSAwqtIEy5//7WJ5ld+Iajm5NV5tlZGoUjKlWci+IArMKgQjLUMUYDcVFVgmhM
xkX1PVqimnMUaZwUCcfo2FQ3GBXFWKdfORGWqxLpez8cto+O9ynMZrplpN9GlcbKtAAlOZFb2MY3
6Z2zIz1LHGPg2B6b8p61KWpBzI3hj+qmRyN0Ot2Ssba60ilBCh2o3AVSvPNjQEHEGidTo0X06QaJ
CzwY+BRAolE7mWfxubYo9VLyxDlR+psb1kgYoDBn8J93dFiQ8hdQeim0U7opst8/gybeBxXva5+d
iFMFCVvHaYtoeKqQYCgxmGRekkM/2ROWpol79Zq3InKVtGfxuUoYDMnMKC/BG06NhlJ2xZ6/o9Eo
qnBnxKS2v5/xrRW9jZ2DnBjH+9ZrC7KuiCBnoovtmdrMIFZETQxk2yaQMmWufwgOlKqSPl28etwq
eIH6SZUUVTYUNiAV0LsTi/2AUEomZ7yaILVXvydTy1lXuuoWCzGMxbSkDSpFREFrNqKbBjOmsTA/
oYRzIFp1YxYYJDGV+20rXXWMD5EKA8vo+ejHtkbxKQ8GJ4qQfzWdbQnrge9CBIPKneibCNeg1WDH
98NjczNelG5z0lO43WeJo8lCHgPLVWV20iSMiKPKtreGRHwUUt745Cr0f8hg8ViU1VbvTRiEpvno
E3DaePB80/PbH9uHx7keFpV7vRz7IsP1tOSkyPswvNv+/dVYY6EHE5NhL01EhAZ3Q8ccGpDJDx6m
DrhfWhz/IQz8FnIXNvoEMb22x/hnNDyFyW5bE95J0f9ffMtV4yjNcg8RQnafdqe84xQP1uF1cVRU
x4UAJQx1ULTBrGjiYnYwx+rVX+OveI9HgFzhmdeEN9HKcx0WX4NMCntzxvWn79TNlAKnwKuFN4SW
E3SHhwZcJRk4AGOtUI89lGy1fX6Q6YKXW83pOiuLrOZEid75a7y4WjIAIQQ+2nZjCC2d6NU4NnaB
8rfqJgcdi7wTLg87zxgZfJh7aRbjgRojvotJYLeVbs28lk+OObLDyKoaFmKLESKnwMruQH8YInfb
3tevCu+MoSuypmFZ6u/2GLRJ5+cN7a74El3SNAm6qy+al6QAYQRlGNYu52/bIld1WkhkvFhLmt5Q
OkiMw9cm2eXlZ8Bu8fuMCxdFJ5A8pRqhWXVOA6vQeE5M/8Q/YjJTE2WM/4qqqDGHVvZR0ZSkh307
+tt4oJ+807XwRfZok0V45k4armaYFvKYIxPlQRvyEvJGjxzpviRk1YUHfSc74GjlJvHpX7+lHXOA
ZdWNSHjjVcJ3tSM5GFfwop2EjVAZ0ks8No91t13oxgBiQgS5aApIo8Ef+G4989K4L93elZDIbS4G
XnKdYg+jnaFIooJ5FswpyTqjnWLKMQqsUoSxDwPsHtjNO5IDWqXwzRqQ2yYReQ2jK0CBWE/UVF0E
/6aiM7gkz1JmSoMRAfHpZF7ijhcp5np1WzrSRzLfmQeuwaz4mIFWIFHSdNXURZUBp0YXR6lWIVNo
dvJRdqNj8BAho/a1dOkgfnElHHiB9Oq5apJhGLqoo6mEOVdSibERNgTEvnpta3LiSa2A9bqk8Aos
+yzD5P7/DSMGuFR/yWM+GiZFrPt+1CNMJ92LxLcGEtnbEtaw8TcRzDMG0hBjVlucoo6UfLaf98a1
act3CZh9a7t7Su3gaVvi6rUtdGJMJRfbvAefUoTMIDIoj3L3ffv317qBoJGqyEQzJFnSGAFGmXcd
SaBR/qZadLlmZVcP5EX4rt6El4qbXIXn9Hlb5rpdfIhkTNHI5jZKIogMQ8Edx+95CbaBap9o38j4
/0f+pXbslJdZhbWgNhA1xE91fWv4zj+pwq5N6qJR9Ssdv98GJohk32bjDtxAoXAKaoFneytPzG+6
ME9MNFViNQmQFR/0t+qSNlBN1/KV6JnHejdwO/nWLe/XLenMCzOJStEEqRk5mVbaUvNdyDgfpWuZ
IUMxVJOIqow+XhZ3AzUxA3WaI1DjluDjxYDyubVaV/YK738oRK/qs5DGvCp+g54wVYU0P7Fo2gT0
oDuxtIKTZlFW1z6x0t18t20eq0C/kMkgkq80YKMIRZwhuQ/aF2l46Lg7zHl6MZCU+LIgp/QUQ21X
x8cyevs3HRiAqES/nDoJOoDE1Rrqh3moXEWRrG0pq5iAfm5JJrpkSu/Au/gIGvQ86SJpxBus7Uds
iG472VJCXI1w19UaR9jqtSyEMaYwKLUQmt1EHwp1jx2A+0TW3rqYeNs68cQwt19QOgi5hk6D6oXZ
cy3uRm5DN08Gc/s1Pk8nkQyRg1b5myY1rrrgNU6+bivCuxzGBGKQnyF9BUXCorRyeGtQ7+v+IcZK
MIHXGL0W/RkIuX5ZAvM6zOGgTboGYe1b55rPWNcNRmn5Ok8t8vy+SJiTMl71H1OTiUGIqhMWhfJ5
HJXILxGlCOh8DcZdCOL37fNbuyQiKtgnrZgKkdlOnyxLTGFoICKWa/AJSk5feUFS2dtS1qglDExn
gxVA0XSsrGRsoZeLhAxlEzlVIxyJgcxogkZiLdk1xniRt4bTKfML2lbctPA/4VFL0YyFCKYfJaFZ
QXTt1YiN2pdO4/EwrF0UQYRuYuRDEk1240AfGFKdil3kNF1tK1V0RnzJ+Yxbv6gPEcybh16EVvfz
FnhtFlYUie5YeaWfu5yLoj/DfnAsNaGaLsAu8U1tHido0mNPF40ieysZkO0xrOkABi47HTjXsxrl
LSVSxRcSy8aQTN+HRLKbXG8+xE5mK/G5dcE/f0QbFsZcBk5DDkW3LSUZ9Ou6scSqQpxlno0XhpC7
HYg0R5rxafpP+dfHtTGGXyillAaY+HNq0ZsE3QqNEzj/OWfI04cx8b7Qo7D1oQ+JJS/V/MiKDcHt
St/J8k8s+zaIBKjAdykxFZlRSPDFLBm7HveCLcyRLzyBpcPVxO522xBXVVqIYVRq9bwthBqPR2tc
GcTyu3ulewiFb9tSVv12IYUBdDEsdeKPUMY374Q2sAb9y7YAjhpsf4OZm7mR+RDQ+IENbNBK1TKw
l4pHlbKKDh+KsG0NU6zHWavjuEJzsPO0eZYz1R57lZMe4ImRf/fVXE9mU58hphJOYbXv6ueBt0d8
HQ8WqjBAl87+7INH4ScCFSJahgsbm74HdA1LmGwWInzOmgeZR2fGMQV2dC9WMiya0yB2buqrfI6P
qUo4xsBVjYE60sa9P5iQod4N7vDaPdIMkuEMnnlTapaIfRv8TPNagLTwV7bloUX+g8QTrkwrjGNU
S8dAmZ0ywm7CQrWnrvoM3i1uj4GHOBRzOYwgThHITgXNYCDIuznmNXKsfqAt1WLwofRFLSzpUfbe
XFj9Yd4LrrTzr4in7TEGyYlf1u0eO0To3kVdY/mqyNyPYRIgfMnM7jBPmkd8zQv8dL+NFqs5HIzt
/JLDPExZp1SxSui+qTtZtdKDac1Od/aRyBkwFXdPFzjzdpZwZTI3lo++mBMRMunGvvoKTPxPhmIV
AzbPmCklarCb/DC+bGu67m0fijLX15kZUVMRB+qnP8zxtix227+/GqovT5JB9q6OZ1kKqFaRVZ4o
4RfGhuzyRwfCL7q5iNfo9Rff/q9GfywY0MW0TaYMbzAaidIDclW13SDTLtgKmMBRvApsrf9cYQfP
8YdYpiFArARBqKnYFN3RXQlWAa/TOW/x9mUhMfw76mMfRQGrxGX1ehoiG9G6yWBwZGx72B/LBsAI
J1fKABkKudXjylLRVGzcbxvFOhR+nBXVcxFpJmI9EKHFWUX5ZM2gyw50wclFV+lcDX2i28LW+EF+
uxkG7Meo7MlgwgJVq0qt4gdKi7Zmq0/m7fBCGV8VG3EnsgmY2ubNuv8FHT80ZXBEnFKClvx32eaV
5ClOelUIVoa8hRvdpXbF7TWiJvBHRE2XG4myhtFaNtmYCLqs9/SzQQAjCdp8Q0++VnonAxXotG/2
0jfO4a6a5EIeY5LSEKFGGAL+R+S1wYSNrXL7GcWz5+ltcCh1fHz+xPpUjPR/qMjEJZmRRDPaOWng
e6EpFwEW/cq86fF1FFkIYUzUN+oyweAmvkwKdBUXt2BzwcbsObOwWi45+OD4lvcKVpFz4HjV+xZi
WVulQ2EThWOj/J6mrS1rV6XEo7NYf2kWUhir7OuiLeoYyiU/JptSjEWucS3fKzfFgW7FwIzY120z
4anFPG2JMWqTT0PJES+Z2V1ja6sVcqc76FOyZfvMWxZM6NsXqS1OtBNcs8srmjDG9kEkNUCuShvd
8WUWWJWHjcIer5LF05F56FpVELKMep5IiKVG9+n4JS14wTFHCMvurJXY1paqEBJjhQk5ZNV9+Yn9
H0v3MpiHrG/1sVcEiGjkm076nsacFub1iODD+lh+52mu6jygeQbzbvYwVY4bMkE4iobmn6uzVeef
jI9d4F7EpJBRI0OKVb6XlC9K7ioRp0N2rRfxt0Nj4KIEW3Fn5NApf26xwS+086swtpoH36mc5NCd
Cie5Gg4DloOXO97ACvdAGdAYBsNEsRQK0iW0I2rvsRfe1Xtasxh34HA9bJ8nB/JZhsJcKeRpyOFm
0fA66A8zb6Sd9/sMWJhG4OuzgrOsCqwEMBKn7A1OTMATwSBFkSPoJQNUmOtDHLyUxe32Ea2NUv5m
DwwYJKjWlp2KKykwP3kQ7fxbAygyDvlF4422hGWO/hUlvOV9jnHwgWUgLBI5SWNwazhNFlh1MIDZ
fCd17rZ2PCEMQgS5ABySIKRLmgujzKwmMg5hxGXmXr8lRVc0WdEIeXe6RZgYI44JpBxVpdy0ptAu
DwosWx4s4VW7M3fYsnGbeB3ny281T4Q6439ksvN0IG9UDD9En0fvnyPtEo2pVuSfTYPXmLqumy7p
MlL9MqhSfw+BK7R2mLIv46FHMrwarS7jvfLrt/QhgTFBMU8yM2khITUeMnLRdsWuFqTPfI/L/xXy
BzNwrfkTaU0cVyJgHVWzD1twrfCoDdbv5EMIY2+iECdVJSiIaefIajPE7tE5b66qkqfN9qX8wQkc
Cl1YFjUEheNFK2dwoG+f8ZwPTZjQFZHdPAoxBLRhZhHxeWxvYxAFbgv5y3vwIYWqufCbEA0oZt7g
5sUdLWJHxwQDk3R/Lp0JNR1eIpp3atQQF+KqdGi6nhpahvk0Y7yuGucfFWLi1VGK4hkOi/DxTXn7
OXBHnOY5f5zdFBOg3GEGalB/BpIfB8i8QKpf5yK27eB5oKOZmRt69b57Q5+tw99O85dg/EMYgwQ5
SKQagUA5sHY4/lE8oy/Qkw+apR5lh3wVDrwcGu++GGCQogrFenpfJHgmw13Ji8O3gcdgK5kDJiNU
lZ5eqB/QXRXHd+XAQen1eEsRNewUxre9pDI2l4/pMMsxngb/IT5Mrn+MD+9Li6wosLGIXrLMm+Ek
O3QDRrlreaWyVQ0X0hl7bPK61ioRvQFi9YjpIVk4ivrNts2viyD4VpBUHXVMBiniSCmKvAsRMxhG
ZcUziMLTsbkY0/b7tqD1irDyIYlBC2P2RVnERzQ4LEbDFkmWWoriB1YmzGhuBHWkAoSKe2IPZf04
hbK7LZ+a9x++9iGeHTIIRUlQi66JnWmQZEfJE92K+imy82TSnXAuKqv0G9T1VcnkvF3rOPkhWmXO
uDWrxvdzOIIQWpMt/pCc1Km/ho/gRKHrVpFv5Zgt51JV5qgnv5JV5DXQwBI9VMEhnA91xGmYWk2t
LXSif8ICjLuir+VMhk6i9lz734oyspJAtxCt2RqvX5SnDuMGcWHIKdanIA5UL6rRrdD9jSWI2+ax
Do8LhRgsFk1sHxCwNdYhui3WlghTQJIp9MgBHYF9aPtvdD6VR7G7ipELqSwod0MyNAF9qPMeKxW+
xinni5EngAHhTiLpINN7asyT3O1K3k5annFr4u+GENaSnikGzs04906wp5vCNEe865yfGZ6Zd08c
Y2C3W8WF3nQleDfxjPk78ojlUJGbnbVT/Do4wlF6SBzhReSlO1cjw49rYjvqSTvGaaTCAvPoYQyu
E+MqCF97XlKOJ4XBCXUqJ7Gmdi7Di0I93RfGF6wFsDLyyjF2+ksbYMjuNpDRVtQJBawiPPSO6OZO
scvsYNd5+NzxMFv58I/yGLRQEYbWhQh5dCKBDtzU6PQ+d7iw/Ah1A0vkVF55R8lAhqakfQBCa3Rh
lGexSSxlvq0a1RLUp3/UjIENbQjrpsygWf0cXmP24U6ws+ccVSeKFsXTyDN/jj+zLdJNUQV9V0Pe
fDWDHC85thctPiC+Up4SmgavWgujxhwlZY65MCCS5FMzgXUSma33GYHGHp/qfePQ5lhQ3vLiRs7d
sX3SpSpE6NGAG6hktOT6izLctgiQxZ6rF8cN2CKGWWtlCK8H5p/VK3/X7fwDnecNH+moGxZncS6P
pxg95sWbCWKAOhFpnmEmstUllyHJbPDzSclXzn3x9GKAJCqETCxG3Bf2Jzg/9dLu5bseu6jFfWpz
h8A59sG2LRZxUNeVgBvDgGVv0Qmg7gUT2fpOcYVDIFo6p52L8wboDJwEva/U0/uQTP0sdqdy2ov6
2/YZ8kQwABImCJ+EEXelmjtxOKJlTBF22yLWaz8frwrbIzmOjS+hCoMckGmpbzV21PdPqPwEp+k5
vI33iSPuuz1vHzLPCJmII5MKzWipbai9YotFtI9H43oIYruKJYejIAesdAY3RmMGKRX9ng5S7NuM
bn/umDHup7fuhAy1nXNz1Jxr+6NuEXdSNcdU4vAqjkeSfJGkf4uo2LoFMTCe1eowdsyRHoykPjbj
6G4fHH00Np5ntnLhT7U4NxGiwmBK3CE4qOMttgNbYnWXFNwsDscg2LKFWhga9pRBH1zS7OkyFpPQ
jRbqTfzYuwPYBmi1ZLj4xHC5QT6M36C2swDDDpzZbVDA+I3mVklvTBMJUM0dMcy+fZbrNqgTQ5QU
STfY1S7G/5F2HUty48r2ixhBT2JLUyzb3mrDaLUkeu/59e+gNaOiIKowr68Ws5mIPpVgZiKR5mTq
a7KfNomDhnTQo7SGbQgpj9bzI1375xf7F+WP/RWSkmdhEuq0NJI9jb3VofskwZbx6migBXTToyw4
OcOu94yb7CA/89Lx1JAuwTM3S1oJZBIFvK2xvL3rHAWmLDegNhTfc62zSj12xuBTLdAYlPl5sITd
MCa2c1/ieYFXbVEcfZ8c5LLjecj1R/sZg1WSQpBCpcSxBm94m8s2HMgpby1Msz5Je/rASEESORwy
R3Dm1/9FbwjLmjopvRJBf5HWzjaDcpU095f//nrLxuL8mBtGkttqIDm+WXhMd7RfCVuPERJPDu1W
4jWIrPvF80EyYWob6LOv6TT5Io1ebIA/uZssVVU/lXg4wzCXi9TkWlr3+F7a1No9KR0y7ybeya17
xzMIc6tUfZRlkgFZgkF1MBDkSPFWw/r4Qf9aTHeXvxLn3NgcI0i2BjXxoQVZel9iGlZ41nqOs1+j
eIEn/CUPS4fagRCtQybz3+gaA83X/vbjIbbh7YRaf62j+V7SJRE3L/uQzQy5m8TURMixmZDhcEfs
Xh/t4GYGrfZ/4ZRZvVwWeEwk2qRi5fsSFMIHhYQfe776NVX2Mnc38ep3WuAwjqJO0gjWCpzCpzxf
dyDOc4yQo908YeiPWFxZ0RDmYaEYaIoYn7t8tka1sEjwKAvOZaVbr+oupGFcAwgblbyeARQeyb1x
jUlYT7YFy/iaeKoT7UjmUtKIcM+7k9d9kqpigErEiLTOUnFg41OnIp1DrzGaF0hAciTuRlvepNgb
xEvrrV+aCzTGKYmlpAlBimBtsKUNXVVk7uko80+tTI75k4QnbYvJ/taetjz09YTfAp3xVWhAFAU1
gmmXkkM7yiSr8BK7ra12P2xGl3ZQ8LzwX8zvfL6M65LiPMHadpzvuJnQOBRvBJdmXQYky0QspeV5
r9XY5ywiy89R6CQSIxMHPEXpBpyBtp7w5gp5ImlM0bQymqZIRxxjGLjp7oMKe5f6jmGr14KXvAuO
trtsHeum/usM2dErKZmNZhAgVNi5pp+6SXjsW253L+/oGMc1DNh1gA3CdB4Yr7MGVGOZGzsteL4D
Y0sTH3yuiXX3chaM8WG5XmPQhibJagl9PVVik1mwIkwRqbywavW9vtALxpGBKziJowlI8Q6G5wZ7
0xF30u2IFXagVOH1kvGOkvFmqVrWmU/R5vKhQbdS0XFCKR4A40e6aJjTtsK3MhrFRrB7HLWA00zG
UzrGWdRCCdZFGYYbTddCvGmU0Bo+M7+PkOtf58uyYuS9MvoCPac6LaxsfAjFUx3uo+HQ8oaHeEbL
Ju0TLUfQQcsO6fGnnw9GK22tbiPZmp0iXTpY/6tFsYn7GSW3KaBHaKZuvkOSyMG62cGqKFf5z2pB
ejIeLvsK3oXGxjudaQZJ3AJ02ONtuwlAW91slD3dIQKGH5uDtlrPP39BnXEaEpnauQg/jnXCjkZc
aNB2LOrKNiYaejloMg+N8RdFas6UMYnGcpSXMN10b4I1nVIHI8o71ZI3tZU4Zm/Rfgwqrvi/2YTO
eJEwJqU0DZA2njeRUVvgiC14lCDrpm0YpilqlM2I9R1+inGiELFxmxyV6FoxOCnZ1beEev77jOtQ
pyk0lQhxYx1hCFU/9eKjPt9o/VHpOJN0f7G5MxTjQuI40YJCh5eKjxOGsUBEl53q7XuyMwurtvh0
dOvXyRmPiTXKCjsqRnqDGYFX5o9DQfvnchS4OYJxPhH7RFKi0GwHAzip/MMoFYuonG/EA2AiDMU3
R62TATCBZYz4Tl1NnBzRunf/dVQfXmQR2CugnU3NHFqQT6MlzSAPVy1B+Uze8KxqH/qxACkztQxi
+pQczWvk9MC/wfE+HF3+CHgXAGoVqoJvAqBx1f2gWfmxxDrqwNXuwmfypUU0TantMJ3BEewvz5Xz
8TGOgITYvhIWMNLiR/OkP9El93Rpk2Dr4ccgueTKByG1+PE0TzMY7zCHRaOYJoCn4hAN92nAaXKg
JvlHWk2TZFlF66QEOqffH3xlOldGFAWJM8Xdk1GpxbaR2++DT14VxfxBuuHHPEcdJ+WwarcLUMYl
abUaZVMNDpVCU7y+jO1Cmh1srXOLlvfh6H10ST7GJamkTcFsi9nNEVT9/YN26LfCEzkRr/fU5+Ca
9+Ra/VwLyRiPFOutAfYOSJYn0S4vzb0i8HgnVi35DMHWDgNz+IdNpZJusWY3bK6kgePv1mOKBQaj
FX6ugf4aA0mOetthn5K0Bf3c7QRyvQQ1Q17TI08gGsovjLqSm3ZudYCVnX8wMfaBDmX1iPoDxwX+
RSpV10X8I4bGqB16D+RUk/FxRI/cUyLnxBtvKSdDhjcB7yG8rglnMEbx4jrTfCkDmJ9Pr0lj3sVl
5XLcIQ+D0bZSJAWmF1FgaNzkanjLNzEy8uqDdIuypN3cN1958dC6H9R+ScVG1UUBnvROh1ThR5Ng
9aX4gmaYV+MRSYUGBS+kqx+TEit5eIEnR1TWT2Vj4qNTnhYS1btAvVF521jWlfAsGKOEST816kxp
naLiRhyu8xjl60/RnSwOj4md23BOJkL1D+W7Xay7s1HvVH9zWSl4B0X//8KaJKMNgxldf85MkmMk
SLvIb7eXIdbzSgtB6GEuMGbDJ1mqACNGVp98DTfpVxBNCCcJdLbRdfY83fJILT42SP7px8/fh7kH
x6E0hanE2QWTFXf2z9cVOhlyq/06lJb44luyFd13zzzF46o84zWyQggSPwRy46Pwpe+rfXwfPUpX
2u3gKO5wrDD1SjsceQWv9WHbxSkzHgSNvw0xTQD37+AcRbwxYhyqsQM3wYiXiV1zJsF/wEbALaWs
38/nw/7Dr4RNE5T4vk2V2pNxRQmyW120xqnnvPA4ZsdeZk3VTFo7AqnLvpP8lGCYURw4wTUPg7nM
1MwnZWQCI5oxUVFgwEJ7myMOCP0YF/ST3XpYzq0/SSLVkmG0Y+29yvYVCr26T2yiv/S8/heeTIwr
mWQQyfiUJU6t3sLue0hsoUudy2bOw2A8yaAN4I2kJlfK/k2mzreCblq1pHBUgOOw2E6XYfADzODj
8wh5b5eNjJzgy2VBeAiM7wgHzUAtA4c1Bl4xv6jR6+W/zzsoxkOErdmjRx8HhUlgSwxbi9SbrA05
57T+uj77A5bGViTpKDQzDqp+0T1M+IMdBFQnoz04uZtjz5X/dlks3rExXqDJ9CjwB+CJRvkQhdJ+
ThT3MgRPJraZZYqbXEp6fJrgqUADzZE2FbTb4sXA/HSOu4RX/uHIxHa2gEjRLMBqhgxd0F2jTPhA
G4d5H4rGChd8AdvbQmJJNcwe+jAhegYPumfugqNC6ZtRxOddE1S5LoExniDoxKGu6V1cwny06LqI
t37vpsbgVNhce/lzrSu6CTI4glouHo2/3/tqJRfmGHZQdBXbH2bVE2LjSUoaji/9i1accZibz5fV
XsoJcETP6KwIlauUsqJv09Si1L/8WU8uIqPr7TSnRkbn3YXKSdHfB5Lofjt7fuX418SjtNsF72W6
roq/hGRptDq9R1saJR0b7LawWiTLxme5tN5TjGLpG3mLbT0l5/utX1JnSOYmxPWtyoRyB3TSaGv9
c9Bfz1gIkBvY2C07ZnV/WV3Wu/+0Mx6jLwKop4JGBl6FJYpbZZt4fuNUL8WuwIMr9JR7H/1xvB0v
vG/JLg4ban8u5YJ+y616Ox6TvXGXb2uXJuBj8OnzinV/idPOUtIPvYiGB00cx3wCXuGmR7W2/H25
KWwjsPSH4CjtuyOmk5GmxpvpO4+7fd34z9DUYBfQJrZG54QyRhHlDj0pViXc6RjvlYVTrPDuae65
MtdoOYSxIkgAi485qqDRvj7422hneHQpkW8Ptxzt4RkIc622VShPMxVO/yJjM1CH/v3E7vfzXeuC
78gjDm8N918SBOfjZPzOoGfo9pqBKIKznU57CnawmzaUbPw/sCtRz/yn5z6jMT7HLMlsmthk4JTv
3Q86Gxm4kQdOFO2WTmTnJx6rxnpU/wuP3XWjBHWZEQN4QbLXia3GX2U9trSCx9zIuSXYMTTQhep+
QkkHmiy0UumqlgvEwbvL2sEThnEtqaCHSUSNfEA+vk6Pfm1aYf0u8Pamc5SQ3Xgjh40WlhFVCfMQ
Kcd44MjB+/uM8zDKwe9FAX9fm24y4tbt18vn9Je3+vmrMy4CN3mVEyqAsM0bt3miWz3HrXIiqSOc
aDk84lI18WRiHMU8SUrVKoAsQRtjXuXy5n+UifEMvvTvR5n2AwKszitOiS3vtFv9hfZ4pV7Hm47i
HiPjGtIqDeV2gkxIPnRPH+RMB+Uu/RGnlriR0caucfnk1idzz9enyjiIoDcTc9CAKXrTHlTG1AcW
NvZIYCVbuZ336Bry6CJx2rvMa6PjGDHbV5PLSddnGbBVFHLqebBDtd0IRNxyPiUnJGF7a5BdKTKs
ZMPj/IeKEXvZrTwVbC/fBRcziu/Yj2SPV+LWuAlPn8v4/TIMtslmSgUixZTFVosew+GbID8M3ACI
4+LZsdhQlPuupARA+ctkay90OCA7mcfhpTvS5jYufQ0nHmCnYgehTvWAMlUSCdMI2dVGsCQLLQHl
83v4FN7VV6k7HXj7iTnmzg6QR6CejkUKKhJ7nE5y8HpZR3iqyLiTuivMRhzw943hoIAHs97ovKbe
VRF0SVMkooKokq3zG0oRGVpcZo5pgNNQQkdB2s2p/Qk5ziDsKJaJyEIcBTCtC2PqxqK8J2Nk+yGv
o5x6hT/CigUMczN2JdhywgYPwmQAMQZ8fhddySYm96/bHimcw8AfMlu9jBeQ1AwWYWjW1lNXBIA8
hMfOza6onuMdbxmnColKWl/ht3uv9xQvQJmbMyStpmo5QD9YvUEs0eS24o1ujupDnnO+3XpouEBj
rtFgzJMkVfDxgqfgrd4hGPWEN/Va3pT7hLs3/eMhfekbMiqPr1eOnQ80+Qual+xy0yDbi1jNsPwN
OSk/6HuCYD6SHI1djGi4BuEiN/FNX4N//gjsUzUIysNYEvD7V20ldZBCFVMzyjUVeN5mdgTO9Oym
9XhUQasmrv+CYkPTALOQP2eakuLK0D21fChiTtDAg2DevonfGokk0MyPcpsJP0LloYu4MzKcI2P3
4epzn+qCjyPTb0dHR9bCvFEO4ml+1m8Su3YbrFF31W2wEQNr+krZAT91qS0OkrHEYBp9PaNjilG6
nVDq1g9NwekYWD9IbD5QTKJjrRYTfFVkTtWU9mS12DcdFwkowHdzyxluXnfIZxAm3JpCv+o62rkc
oOxA2RCMxP2MNz4jMNotZpLSp7S1S5Vu02Jb+Hu15JzUevua/guD7RuaNVnrxhBS1JsUBIO2alPG
9KfiCWzVm+yk7lA1FTd+b1UP+nvZoIIVuurdZTnXI9fFj2AUvyMt6NloM7GP/SEv2RUlMlVLa7jB
7OCL8YQRRZuX2+KoyIczXd4HQlSEfYezLcUrabrTFRCoCe8cucQ192RI8EvYdwZmF8b/a5GkymMo
xE6oInVshMm2qCCb/6UM1W3RW+HzOEaKrYXk7TLyqnQLYMY5q9jNR9oENjbpqSO1bhmAzKh5vAyy
fuEsUBgzSyR1GtoUKMUPSjpBmxWio3lN6VL5l+lqzLAAY8xN64owkgico+q1O2lL3GFD2/V5uepV
q17AMDY3ZbUiZwFkUoUBIWruVLxSDAeBrSdkRpdizhMIIN/BDjzJkhteb8w6hCYbGkaaCFGYszLG
QZNKOrs/bupduilOItzgs+SJH82owuuY27wIey2sh4ITfAJTkzHX9PtNrKjokTILEPuU8g9Zc/T6
JVaf9DC3wuSJo3b0gmAvfc00dV0mJjihCOMt5KqKGxgbXJZTVTalFC1s4mpf5JcOnK8CN+dGjeUS
HhOtCkoSxaIAPK08leHXHjPAteLFPe+r8XCYi5EEcWwYBDitM7hSb3folhm3vd1PluDJVp5YZA/L
2nEJ0HgHyrqpbtLMFHvA0aODwkK0pbt/pauf7OndDT/5sqoriw9IvdfC99ZNDaZCGXhi+S2r7gxy
k5V7NSztVuJxd61mhJfKwnjCvMT2x5QOcaFXK4nRlGFs6DJlkGTrVnql2P+B2Z93nIxb1KfOlNUJ
4sle9kTdouDqxxZc9KLTe/zTXO07WYrIWLuolkaZSMDr9tGbup8R1UWuD9r9CSNNRWTR2Jvvj7mw
jKccyL9zeFg5S65nrIAN9uoNSst0q+49hnOcARTk+iOPe2jNTGD1MrrRQRQqs6Snsp76fYtlO46W
ZHZaP4edb02TbLXIS1/2NGtuVMeMpiYa6DtF8+nvempUfksa2lOtlfNuLGavnSfnMsTaRb2EYL5d
3Ko9yQMdObuJWKJ20/dvPbemtgoiQwC0z5oEm8N/l6Mt+6LLDcQ6RrM3zZuwOdbT62U5Vu0MxK2/
MBjnNRdSMJoJMKa9hJRO50WoToIkdN/sMtSVeIxdXDzGZ4VZ4je5gZBR9gYXdRA37jet1TiKHVv1
SdBsrpekp8ReA0sJGa+VYRatESgvqZp5JX1dnzS3/NGgorWjvVXGjnOia8HjEo/xXGZh6H6fA0+J
GrsPn9L6NUNwrDhN/qpHqWXmJ/8zW+DNJSij8mVkYOKeCpnVVrwDtRcqPvWhLjGeTFO53YH7IXnK
yViAoXd53KhUzGt9Lz7SNWSqpV73Lv2Soev/l7QBD5NxXapZKkY2AnPa65jp1W2Q5R7CjYEJKB/9
aq2Xn3jJ6tVC8+Jk2bAPPd51VhFgdnvZ651+lz9g9NSJPExohsgh0wQUbziJnt2fKqurmokJJBN7
pX83fN80+sbMVPzpEpvu23G0iwyMmWHhdr7TdQpWcWT6hqO3q15TPoMylim1fkJCOszzk6YqdeJr
H2R0o90d6ShU7vGIj9a/5hmQMUzNz0jWthp0NmksY3wSxR+D+siRineUjDWqTSxqXY+7AGUOPJKj
K2NTIEwS3qKTdjXuix1CCTu8FWObtwDjL67uLB9jk1JbgJNzgnztS/A2gm2+OQk2MpcTyEzgW7m1
Md55MhZZzZPYKSJEjZvGSaRwWw2Gk1Q5hz5q9R5HCI8Jd/zDGvLflbPFOyhWSxQedDW5FZLxQcFm
u0ZLMYfYt/blz7f+9c5YzA2YGGTIBANRYBXtkQXegJPBSnPB0tvQkvy9UX0iN0SfJ//KxhiertdK
k2QIycYksLWqe0yN/FO8aUsQxtD0VBYzbFOmL2LlnwWOpnb8ucARc2D8/Y3rln2WijG0eR6xtaqj
gW0BVnt9M4S87CQPgbGyNAurrNGBoCf7GUUAeXy/rAirOQvdNEHnCyp202ArQb4xdFNWpRgif+kd
OmARec077btJNsQReL6Qfuc/HPACjZHHL/ReHQugCVvTk7BTjDIN9PsJqYsMeDxPSD3BH3BEA8GS
hGVpKmE0Iq50LexMEjvDHLliox4m3bfNJLgrCd4Cav3j8mHSX38JjnFMhdAEJibkY6cRNMto95N8
P4uqpfD2K6w6pIVYjEMah0EeJAOnGOq6FegEbWD7UJ84PmJV9xYoTFAgaSMx2gYoUr010aTUcbrp
Lp+WJjIZEpnU3Tz1OC30YDtasx2rxK1zTxs5Kd3LcvzhV8skUMc4gBxjfj0Ux5K3pJ0nB+NL/XZK
EK5lsdM3WxR9OpskXi3z9hmstqxBif/RZRAl/3495FVRZVWN48I0BZKY5Qt9ugd75Y48FsfZU+7G
26Gwwi3ly+GtyfvIVv1dszWRMaQMaYO2kHCGlWh36d2IjUn+d00u7Qg8zgZWxIelixBye9me1vQc
I9YGChaaTndSMCKHZhWlvpE4YYTHTKg3lmIqdqoaN/8bDmO3kaj2rVCKiTMn3T4Lpm0bqF9Buc97
E3LkYYkHU6lQsLYUHy8cJGuU5I2Ctl9jShx5Gm8zpcLWDR0rBGJHnvND6PuHSRqPeTp44ZRvMnXi
vajWNHdxvmzmQCq6qRmrAoOkHn3b5BvBt+VXxDgPdCQ3ugZHG3raPjNlt0Rl4pwJ+5UiIQdqpTyQ
5BSYvLzhmtdfAjBqo5udng0aAMqXwVWcyoaVHEAmbPdbyZs29VV/G7uYwHn4n7SIpfRrxkbriwSw
TdpY44yRgnQvcNk56Y9nLXEpHGOJshzqZacDRdjq3riL9oi2UeFV7N7jv5fWXOcSjAlwtNRv25R+
KrE8BKCWyufmE5fMEoGq6CL1qfuKoKshRUgPpbw1J15UyLE5wth2MxJFM/08Qa5nF1eGJQTbkXy7
/OV5dsTcx6qaVTG4+iFEcTC0UxUXll86WFJsXcbhycLcyETy0ygzgdOOheMnmGZHdixJOSiXP7rK
3ssjCPTHWaTStHdmf5gT57IUq++38zdX2YcOuIQwqdYCAH15tBNwGuxisKPjAJbBcp+r1n/ZDLkW
eS5BGaeQmSORg5JKtY+20la4GmJrviOn9K7YpJ50HRUcMenH+LuhovT+u2ZnSazXQw1A1aN99OZO
88Jtzd+byxOMfs6FBfWY+TGqDDjSfbmjmW4jRvUnRCpftOSDf8fLoazGAsuTZJxCp8mVqBBYVIJ+
tR6lRyzi+1g0wtsXwTtBxjfEUx5JZUT1BBuBO5Tes126LT1uIpOn8IyLmNV80gkVKD2K9gR6uQpt
6+mzapmWb82nYSt/gqJmeYKMv9BNf9AbqhpleeoSdxb3beJdNrLLLgmkfb9rRRrqStVEJUYYMh+c
UKHbFpOVd6I1cTNBHAVkK51FrmskpOaMwNREzeqoorErOBXESiK0Sugb8cBrmrzsCLEB53fp/FjQ
+rkDZF+dSP2cFiMWk/IWJ64+jRefiW2J6BLJz40BelGDrVzBMoLgMf5au3SEWNgVPLviycT4C7kK
+35Eb45TYmHPiMYPUaotonALgDwcxl/4umAIBQ0gSGfRhic07742SLwabv0jv6L8grk9cRvTeKj0
/y+8VC33opFQlW/22EJcg1sIwxO+I78qX9COnewEDGxNzyrH0C5HgthP/TuqqDRmWFPUItsbzas8
2zNaROfySsvfLtsb71L7GElfCIgdd3iQ0+hvfu/f+yN4He7Nb2ZoUcar1C1Mi1sP4bjHjwfjApHI
QzRVEhBbtBtKu9ahC5YxVyzYpqOcDC93y0fzMB0QKnI5xdbdi6Gh6kh3NImMB8OGpFw3aiVzQjSS
IsGhWci1bIrS6C0z4CUi/nK2v9BYD6OYcSE3GgxRQPvErgRLW2H7TjagMNJgzZXIJa5e19YzIONf
TNUnQaJlNCr9kSqwFHzWT23hNJFx++cMWfcSoCRezwQgkfKqpG6f7jgquX6vnQEYj0JCIjV4SaLE
cJRtuoCzAH+UbSRgPwLrA8jXyGuv2RzQtSrdUirWvSTg9qoCgNJLO7/PbDC97cNteMuLDv7ins/i
MS4lJUJMEhrZK9flLrSzvb/D8L6VPZiH3P6cdz6DMZ5ElxLdDLFUElf2a1dLoCJ0J/Hx8tnxvhcT
h5QwNHRbAaMHL19Z3cQFx0nx1Jqx2qIZ1LSpANAa2K+AqbXsR2R+apZzqQFM6BHGQo2FwBQFbTsh
ncp9jh6x/8WmOV4sDefdLRyp2J2lapDFRiTBjtrxqu5tuXmtedEUD4LxB11hRH6nAEJFAgGTv2qD
lNTTJ74+USm9MXiOTYUxnDxIUgy5h7BWs37WWrKbfIFnnNTi2TcJtgAoCkIySqbEpFznYMKmHn3E
GFkQNlZdGrtR1u1pxktywPCppon3wtTtlKa46ybZabr4ADqTm6njrRpdO9DlD2FUXYqlauxMNIKO
8aMa7OXWS/Tr//95LiEYZS87DDdEso9kmt/YTS9iyZjCCbJX+3SXGIyqV8ZY9C38kNOC69LfJ27w
3T8aH2PLtaffpY88XV91egtEtmqupbOe5wa43yoXPXFO4iaectVh5xEdriWciuRa+EREkAPKmqFo
0E0mfNKaIOglM3UGMXjWalIgoo8rK1EbyUsMMXJJaNbuZz7bGZPRDLGt+7EFK6VTkGiHnnJ7Tnmr
UlbpgZZyMaphynNBmjxCMOoa780PZYMVS5h3t9Cz3qPLnz5ZttgPFO5Tbpv1mo9fQjMao/TSlCUy
oEvd7bK3QG4/kb1ZALBDgFXfmlOiAWAsXrPiseOZ1Vrkt/z7jCsU2jGaVQN/P8EqoOweCTyrxf56
lZPE5ZwTO+lHxHAUCBrEsVnZ1Y3QqUOD4wzXXdAvRWPn/CTDT0HIDEXLowz0VE9+8Ca0JQdkNXRd
HhdjQq0sdp3fQY4GdRk8P/Dgonzuemvj2YNGKSfc8/LrHKtlK7qxOYVdaOILmdEW9+FHeZ9c1+Wd
+KnxuKV0bFREummWCKCq8TGdjkN1243fLvuD1bZK9FDjStRUQ1XY4J/oc15i4hrfqSZo3y9rpA0r
Jw9DMHa3XisRJy2x1SP8HszhQVAnZ5qFTVONGzXpMHuVZnbW8RbwUgfx5z16/k2MFTehIKJGhhAH
hSNPEg1nGAbHKLO7shX2BIQZciu8cM6BGtYFTJk561wjCRoKEzyCysCeC7eSsG78Slbw4lJuQm0X
Srf9UNuKWXM8ikyluYTMuGRfCQYwKgNZQ8Iv/mbajVu4PzfT4R32rfzRWgnm3bJHf9M4M9ZEg1zC
yj31St9k/6F+tO6Bfh2+zHhvVVOrsu/xc6TwMROvVfKUNggvg/vLB77ugc4wzDeumsSXDR0wHYbP
5KeRx+L6F9fwC4Alk1F7tazSCg4o3rW7yu4qK0T3GzkNWLWjPpMbXtaRI5DCeG5xqHRJboAn6jdt
6RUpr0S97lHPAjEpdn3UU6wzxomlrW3KVwrCoZrTM/Bh7Rd0ke3gy1VdNocwpWl8ZRPa0jY4Sfth
h6zwpy6gszCM407KXg8q+vkzcqUPt5nGia24n5+e5iJ9k3SJ0tYCJMk7O9jmIEtKv9bdRrUGLOmc
tpVolcPnbqOzUKwPaUqMGfsQqkH0OIObfXwOPp5mglfd+1efqYguXLfCOI6mU4Yo8qFxaZBbaYW9
zwgeU06czz1Ixh8Efi7KJlW7bo/UkN1549bfREfdkuwCndZY43rZMawuiFmKxXgGImRyNXQfp6hs
aAI1Uq+CYtOWrr8VQbibXReiNcdu9DU8Ds/glzNeycPl38AxNXb4NkR1ux8UnOwsYLpMNTeG2D/X
E2/Gnnf5srww+ljVBUkh6rCnCdvmrkLiDbu0O2jpB3un02zDPY+eieOp2JHcvGjLgZRA1Uj1PuVl
YGEL9ubyCf7lJfXLFliWGMXAzKGMCXHYggRPAgPclVvV+rlquPrKQeOJxLgTVcgz1OiApt6K2BeX
OvNWuFO/kZOGrQ+4LU+qyDN2TsCgMg5mGEpxnKmrpNc2beqeUakzPBpy8oYEeerI+BUzS3MR5Rhc
ycoPLPG0W2yZiN4vH+EqhiTpqqrJkqyzs6PxXBsgxEccqM7VtTr1Rx9hYBkJT5dhVqPnMwxLBFjP
UxXP9G045s1DPNXbLgExWKFCM4bkLZ9U3lDNKikCOSOyTYq5HKV9HoSpI+ZqYFUdGn9JbRtTeQgH
2e6GYZ/GtTUL2jEMZ69Uot1lidctYfEDGDc9VcU8BgV9o8ASqD/zHRPch+GWtoB+6k5YgDHeuhBC
KS16gOnirSS7onScRIcjEP0bfwQJCwzGQceB2KHpHhjBU76bncEL7qj+Y3/o1exhQMX8WKTVP+af
ykWev6XB9k6oYZKK2oT0jKlkoN/BXoM5sSON00192RQwSf176GAoZipPAuTzs0OEimvTO10Y8k6R
Gu3fT9EQmXAuVsbA91vIMtyaJ8ygH0HpCBoqCd74VLq0qjW/8feD8GRTfpdNkGWlGqn9KeXt2Nqy
UdmKGHB8Iw+E8caRqiPNngFEExQLFuYqsY6aK+/ltDrjslQH+jsWMV42tj7WMQBHvqWMmM2XwG0P
ypfy6ed4S+yVj9yyCP3tlz4b44v1vhCGPgKmeZI22ZYGQ9J+cgI7RM+bYnG0hHeSjO8wsW3YGBso
iVg81f7rZHytOk4Rdz3A+2XOBltsNJrWl0HnDYyP0bbKS76Xh37fOWh29UCYf8dxH1SxL50g4z7U
YTKQAacq2P4zHxt5XYldufTyjDaf4bddKAmb4FCDGqMfJU3p1u+9eSV+hkVl+fcZb0F6KS5A141U
WoFxoI7Ynb8ZU8G6fGocRfi4ZBaqrip9LkozPlKsPZnGUz8+EvL9MgTHIX3oyQJilJoxaiZAgBPV
acXCpi5QxT5j2eAIczkIMD7y/gskIasHlJvxSbA8qFGuG1B1S4oVKT+K6VPPwLNyf7iQBZQSy2MV
xPg69Yu8b0FOoN8MpVW6sy252Mxw4i0QXg/pF4CMf2j0VmzIxwX8pT42KN6/wDHZOExbvq4U28C+
vRY7Qz6VlVzAMo5C1DSlFOidrA9foupYmollEpiYeB3GvCQBvSMuGDDbGVGPpUnISHXxWEaWtslu
6SZBHc1IA/ZdhC4v/KUO4U88TTRFFQ36IrufVAgzwSfUzed59Bz2YGg0RGeSuhtUGbB4qjyOM3Zv
l7yFiev28AtWY0KpRsqDGKxh0NJJfGgif2OOEniQ+97tjZznhNed4hmMcYppr3RpG+moy6TR91wQ
a1vsytnWxTa/qXpjsqoJJu83ZQ7+DhXjPaWu3CZlGe36SuYlMtbvuF8/Rmckx4K3qpAFPH9NEt0r
RHYMQdtcdjY8CEbeWQr6KREBQeZxW0X5M7jcny9DrIepv6Rgq7FilKmGNAIiKw6++dT0d4Ec2n1y
UNUDKTiOhgfG3AIJZooJ+LrQB+2j8BBue/Kmdw7KwLYe3wnht8uicVSTnbAX/CYgLX1cT1Vtp+N7
BaaQdD/GnMENzkcymGDRkJqoATc2AuE5dUgubZH355zbesYRlAf/GDf77izGoWnzAgenev4+vwfF
+B2eEApYqQtedZcnDhMujlg2k9chhSLFbVPq94rSc9R6/Zo+S0M/3OK6AX9aLYIIB2oghnaYn9Bk
a/UqZ+KK9/UZXx8Peh5jmBXm2bzr/ncl3frYYOePrXNZy9av6bMwjBsINbRQKTSDLmeHsMQ1/T0X
NyWKAR2/q4X3bRh/IJqNZJa0rlqq6KW1yh0Iwz3NHUPQQVr5m+jUIOWqeDfZWjcVOSsfW+5v9ajq
NRkStvKxlu7M5ko0bcF86Mt77CqgJF19EHFOlfP12H0LbToIo+hTFUGzDgk8TXyTzbfE8C5/PI4m
somWKE9k7IIHjCLdRNKhNw69xnEP64X+xfEx/kHrVSPxexxfesRwuBscypdxQxlo+oO8m/6PtOta
chvItV/EKubwyiAqTo5+YXkcmHPm19/T492R3JaFveNXu0oYNAE0GuGcb1gmYxvjlaPfXdaNMEyT
GdOJl81dVxe1At0ScMnUzWMlfa2K74V0GASqGv2XN+aHE5hc0NB6TayxpYmgcRt97/3hDUYhfREe
8w1jVsRU7VrHMA9hI+cnX05OlosjE8jaqqlgUg/BoQGh4/Bmea0LzgBwm4RO4lHjrpS5cDFlNLMi
n5lAs59XUpE4ozijm6Al95c/HXmeXFBR09iyYjaAku1HD3sH6JNEGI/u1oEM0I9ona+C0M6fCann
U9bjV+TCS6YYSSyy0B9hPtOMH8oqsafkSi9aWxivZOs6HFdDvhEYIzLGtQKTePGcLwJquiJhC1yS
VJ3PD9osHCe9QxFwtpmHCJ7qRk+9K7pg0nApEgRSHEs3TzzEmOJASBeIq9xfJ9z+aHadzWgmki+f
sp0T3bgwUFpi2gQyhM3VVdNdJcu1YT4RH/Bsfnwig3P5LgVOnjpBRu/MDpurj7fdLkbJgK2skMfH
fo17cViiaJhsHRhYJianUYgJqawpFtTmnPIJZR4vux+xVP+U7xmqVudXP6LBIzSkZHIaNnFYNlKH
LVlhnWG2d5PBJ1gV5uvX/4lq4cyB/qYiF9dA3SokoTKzMdL0asGkm3UX7FtX8PV1CBBdQjlKGhfP
+hE4CNGEA002bK6OIb5hnxqwBI0feAJ1rVPSuGA2z50RVyGOcsaTv/UTrAk89C/iSgEplJLY2cs/
asfFNE0BA2lpQjtW4QcnNzCFwBB3YEsX1oZCPjwTqTGhKMmmYeiypvB9J0VqFDEqsOVs9CXwv9Nv
phZh1y7sqQmuc0HkN0lc0LS0dCiyAcf4axgl2HTbxQnsDhBJoUvNNRNq8YN1wdSHhRHJ76lYrbma
9lJQdYRz+cqpQjyyfp0O0mA1UIhherJie3kLr3bEDVDr0G51ux/18+zP/mfM4/jF+GE7rW6kUSkh
tvVYQzsBaYCruoNnrubdGDifWayyRBkQBpKuIX7x9RlxispA1zSYvw+4KVDVVjsMDr2vJABkx7ms
3dnvJpuqbuByA94b59nDtMRLXdcoXKSbJX8RsI2QUyuz7Df+CMcAohcVHYUsjceij+oYZKSWlrta
N7zWYujr0tIAkAhA6ma8uqzPuXI4BB2FcQrhSZDrXdeywDh6DLAa05HrytNtNl/fk8uKpDwuWJWK
agXSAnn6gZE9YHcWHey3fNMA1hZzKm8YcLisIXWaXLTSTRF4phUEZobqaDjMYnYnkKyX8uNlQaRq
XAAxu1qfwUyCvvX17LC4D1Ps7A60qIHd2PA2IvCzo7pgJ3zFZyn7DL2nBs1ly5f6p264aYqrdrxq
SUI7ShKXzk2ysVhaCc1K80pTnoxm8IIx8WTAnAE+9fIxnvWwo0HyxZ6yTDItYbLU/i7Kbgv9xSoo
MhdKBpfwyNgs64wI6ZUqFoAheBP1N7OTCUUIw+NLPbKq5WbPLL1Svut1AULwTQqswSzUvMsndq4I
f+rDPIGmIOkTdvhhCAMWB9hqKRvHUtb6xjgE10i53RjjWNQO0/nr5eRDcZEjTMDWHSTQT7vuVuXT
sAf2qxtuU7/zxHvtVriVPHkXPVLZKnWsXAARR7ECpzvECploG9bKMHOvLw9DQy2fUUbPBY7UaJrQ
DHCqYxzYlgbM4NAuEuB/KDex/PXyJzyvlKYolmZYCihIfn/ANBLoFzK2rJWXN+3yMJu1UxiaLcVE
4Z39zp8h4yiHC1Gakhig8cGWpzU/x6Nod+PeLK+VoXUmyVctIkCdg7+HYX6I47McZarB02RW7GEx
YWgo9UCqvbh43u+CTV0401Zy0B6qHGtj+YMfrkaq9faXmHz8C7jI1ZcLEHF0drCz0z7JjmSXvgh4
COt9lbZcxanziXXy35Rm6frJYzSTu8roGA6OYn4Vhh/W9GX85FVzVIsLYMKs6nXHgE6wh68Bpwl0
KwOuGjAOgmxF+Kmu41X5fNlEzz7YTr4l92CLmklOphYi5y70qtTalW25vizifAp+IoPF7ZOjK3RQ
JegqZLRe/hWG4kYr+VV4ZNMhABugIhjhDBoXwOSuS9OS2Ua/XOfZjdnUK613C0yX5p2jfWJg+jez
4OJWhbXfuQjY+bVvSfaiRsSjk/o+XAjR6taQO7adnmTRbsiWAwjYVpe/z/lr82h1XPSI6koNWwHu
LClPZfytSdcG3mKXZVA2oHNbhWmXLqPBAGMYCK+vOoMMpCVTcQeHDVNO44aacTkf5z+04mtV1phJ
aGKwgyuu+8wLi68gvgVfoZ2m9WdeD0f75iHIomFWg0CCxQn9aHfqYndIFfsfl0+Q+Eo6FxsGedBM
S4Y+lnZnhJUdxF8Tar2UksEFg87CLh1YL1A/VQEvId62opsM1FuL+jDsjziJBiFGC+aJARSNsp+1
gqODqLKWr5rqoEWqe/nQqItC54LBGJqt0SewbfU9e8JVdT0XgAQIriUPPG13oLr5R4lcQBBHNGsN
dk9YslPtGcJ7sqreGKopwKDLVaLa/3qgXIgo8jBIaxZeJWsr4U1Sb8MeS4rtk9S/EsqxUHAh0dC5
UGGAwflXQsPgJMLdr5Hh0jc8K7RZMaC7Yk8+0N3chm5NpffUx+RfRmNfz2LELEdoMWkOxDuUqCpU
QJxkQc0dOIPAnCc+JxF+eW63YBE6FZUIPMak2sE45VvQpd+JQ2Wee+FQ+aeRFIhd3jIbFb90rrmt
riN3sIvm/dJnpDDU1gp5jlwoaQHKrEYJqh3dCihkDJZ9WseJm9nFE5snErHq+KkIiWIfCh+KLFuc
3QiLPqs5OCXceZS3YqZE9qyM61yTbj91lv8VpPCAWsIg6XqdIrsPDgx3CrhJO4YrENwb2xLYMZ/A
jsXtfxTHBcxam5peEHGSEfjH8n0+XDfzupo3Ra0ShviX1+BRFBc2hRyt5UCGKFBAMsZJAERiE2y6
S7HEEt297wc4yUHaEAd63gGOYrkAGitRLYsSxDKEMl1D20daG3cYlOptjC1t2cVqk7Dv51O4o1Au
ho6tkWV5jq8o3c9OxRiUt1polwfZW9aGl+6lnwx7UtgYoy2RmQqlMRdOlzApZ9GCxsIueRBswB7d
Q3hnvM/bMfYkPXEMKs6cvxSPGnMOolqhnBqwXBe0kUk72WMCPALgsBhfrZ5YWjt/yX+I4kdJpXhp
ZUFj+mHeQpG9pImd1iQckf29f8a0oxD+gdbGY17H77WLbqOsu7XiC35CLgFRusi/5xK9MnVmyvxv
Nis7w7RnVz8tDel75yP0URsuYBqzoscN04ah8+d3udeh14QsgkFqjpFtgdiWeGP/pQxzFMlFFq0K
BqVNILL1ALqKXpN1le2wz1ytNT/diyvGhxxcmaIzUaZ41v5VAH1L4MISdX5iMCpH4NyOc+ZqgVW7
NTpQa3OpKQiH8/HsKIa/zM0aXOKTimJd7Skvi5uvGeeBuYnB9cl4AfR1dwC9BTHscdbNToRyZlkG
hm4JJYSOyq43Nr14beIF2uRPGL4krjziGPlbXR1abVFriGrT57b+Imn3RGRmkfcPFzvRhTPKJBcL
M58hQL5laFcdZrSeq3X+GO4ZdBMCpF/dhrhoqbucUoyzTFUvOjXDZqorqN/aWLFl8/+/uQK8gA8D
5OueTT4r0sTKuO183Sep3SaPFpXJng0cJzK4ay0KjLgoBsho6sM0jE4xftWbiDCB84/eEyncPZYY
aqWL7Kh+LU3FW+tO37OVBHGnvJK4+ZRO3MWVgaO0FHJ2bt7sTZtklfpWbos3mj/uRRvUoUAbfjUp
HSmp3M2Vm8CzHypIVe6XVbxWvcQNbnInSZzOY51x7aYgWyTnM9jjwf4x8qbUoPhs/6MqcqFV1zqW
o4PyrcSkVv9cvhHOxpzpgrPx826KXjXtzCZfGG0Ee0UGr926WrNvma6CHKUlKt8j3IwffQNomVDV
DWyHVf9lD/SNNigKUF/Ibc1nabpQ0GnI2Wtb1XTVANQ+a7/+fp92bZSP2WTk7hKVClgDAFIhG35Q
aKskzGO4OtACJ20dLCVhRuet6EMw312OEi2po8TE+Qat5gIgoPKSLlI9LY0bn/iW50/2KIsLYEUa
LYVajaw3OrigMwHgCob91uo1G0orvow2tdZACeROVe7aPE/iCelskNixUK90bfn/T9MiZh514uJZ
WGAEOYogQk02Q7urxZ+K5uYi1cP+S0Q7yuEimipnczOWODsGDsAeIbGKVujkvE+J3AgP//ipuJCm
xaBkiGqIW+6LPXuopmAd6UCMpPnyylyXkS24XeISUlkW8KezH5XkQlo3RjXYdHCY7c/3ub5Vesh2
DCsz+kLtdRF2z5dF51axklyGgoks232CTDzY9unrZYUI++NLoUY/5ko2Qcic3gyCN8YEusL5TOTj
vPj6p1qVdZuEOC9ZeZnC4kZuvo518Nh1OeW6LJ+/8GX4ImimpJIV5ZAUPpm+tVqeB3vYKtvE1nd4
gP9bTNLZsZ4UKsd5rvR5wbHFy3UHwFLVWscDtdl9jhL+1HP5sZBmtlCqZlJ+TWrEnlo4WuIAhjN9
ZNoVOx14A2xadnyLVLt8C75GP4KWum6Y4146WS6AJKJY1HM7MMcG0Igb7vofKXNt/Z5FxQqIv4uX
r6IfC1UwpYyHiyiikOpZDooXV9EBOjr4WnRdAo6j1D/z7D1GSH4daJZyMeyZkUqabicoX8j9s14R
Bkq5Mxc5Qk3SBiPBxxzFgxXgbsHY+vDzsjdTMZh/OWFtvTQmAA1gc00H12C8xRgi2JFA/YflXaqb
RsQOvgAaAUgh7Ux8niDamNWhGx8IbQjD499Jy6jpcl5Am//kyF7+qFf29Iy+pweO0k3js43k9i0k
MywizPOLQenQ5X2Tvnue6IBacNWtR5C/spdT8m/Gxw+NqEYJeq0Up5jmKCWN6AIgQ6b2qahPxaUZ
JpYHu7aCkHLZTuIh/Mcwb3Ahoho0VR0FnNeQ7mcBFJ7Bphl3EdVop9TgAkJpSWEUBswgRK9Ktmb9
fNniqIhrcElFCmxMK2cm3WBoWAc8VFF5jGnYWtWP8YExODMWzfk5OSQbtsJlKTa1Pk7pyMUJU2yW
Wmfp2mA+DrJXxl8v60j8Pv8+qsw+lSOWVqjBYIvmuBmiliilUCK4UorSFn2NOhHKAMJKj77X89Nl
Fc4hKOFiBIaSAkg/Q7E4c4uwuNfJ7DnbDPk6qhe3aQR3Gl+0uL4RtBEZU+lMWXpfa6KrDP2qygC5
L2ApIRhtRa1286RuhslcwZ6caQb1VDcpxK15Ptz/909URc5UkSHEQx/K7LlUXOFdsaoVoI83ZBuT
kMNjZJX6pAhWHmSYy1vACQUQytnoMEaUmO7lQz8fjD8UUji7DPJyTnKQu7imEPpyUPhVOOzHhbWb
Z9BTDw0FsnFuR+jkK6sqM7OTJEvuUytsVNQ52TRzMdgyav3V2jiUYHqprjpf2FATGzKhJD97Xg11
Gqnvo6MbGTBL4Z3sZSu8Y/TvNTByGQu4gdoFw3cNnNob3MlF0+XGeMKUvzMRXvSXy/zjxPm18Cpc
QHIbYO5tdNKvwSFcZysZwedb/jBu5jXVziEMSeUMNpiGSWzZFGaTxtshrp2smu0+eLhsRZQULsBi
OKtvdFYskTGPFqrL9aSgTFhSUILntrB+sx3OWlNdDuTBgDY4N9NlzaFgL15nTyxdxj/esVoQOX7P
fvTPRPnjg/HDb2EkjJFkwWAToAYx5CBQwRy0VeGi7uWq1yZmguV1e6Njo4eS/Zeb6yibi7kZ1nni
CSSpUDi6qUobo9ZOfQdo0QA8mem2ew7Wk5dWdvJVyT3J0Z6GA73jcD7wH/8I9kY78djUwJJ4xOaT
i3llKI9STgwzUgfMSnEnv29ZZRBikxZKjrkdJLejsWuG1taiyW5Tw8mNr9Ug/lsg17golIdt0yoy
ZDbDdsF8UDj4S164/+QWPOauKKZSXbFBcqNYNlKsuMIy7/SSBK2jPhB3cQL3IKxDFlKMa2ll7aZ1
sU430hWqhk6B3aF63ZL7pefLo0eb4OKKpdWZqE8QWTe20Ntsyi9zByy/A58SMTXzikfqYUJFTr5P
VbXLWLQpZGa9w9C50fwDvbvdu5MHeZ9hJDwNNhoXbIRErvRBYmYvN3a9TLaMweHLBvKXsvbHMfLV
oBJ8YEUjQiXNHj3ZQdvvUd8MTnjT2IxqkcpCiTjN14UsWZd6Axi2bt7tJfWAwb+IQpQ438f8yOKA
vPq7N0t1p/RgPWT3W/0kg7LCNVFBb53lTfCsL6Ev+YbfXYlrkrDr/OvueJZcGDHUcsasEL6X6DNi
JuYF5YbdC+w5efm7UefIRY9MS8OlZg2rcr5O893YaXZXri7LIJyaLxMluV4qQ4x2gGkmjoRavNH9
owQubGCu6j/hSRY3heqXNVGipjTgYkQZZXlVv8f1eJuGX6tPYD+eOihf4JHHASyxAiytbL8V4X5M
v5jS2+WPwI7gwt3Pj78FY/efayIrhU1d7YHbvpb7e4mawySOiq/wZMYgA0sHBlXMkW0KB5F6A1OR
hi/r5DEAfk2WojGmwx64b9f6Q6OB1kBEzjSLNlqi8fPlwyO8hC/0pGCsj0cV36ex1tbwNJpvEU2A
TJ0c5/VxAGZes4HXd+7SO9oKi2gOcAhf+1V4I3nVbXb41CbrMcDxpZ2yG/olHaGWEO+l5BptAxRG
KOA05hsXDI9viWtiKEVdCyFFVtpJotmamjhme1ssN1FBCSNe3ipf6FGsWspzjam0Mw8z2mOCHXvT
Ov+BcrAtOY0NjIPJy930f9igpT4gFyWKuYwjWYfsObo1tJd2ubtshdRJcm+TogliYBjg9yMVy4JY
qg5A6CGUX5fkZRBfLsuiHig8l3MnlJMMnFYc5HpZ/ZpGzB3pql3p2NTFauQ1CIa/EzLZhXrBVPjS
T6QOSr3E8GwG7RjuMP+I6jADJcRfQbZIqCSM74snkVSHApviGVbK+45aLtgqbATqOeG1TrUpiBjC
N8VjI04njSk3K343frPClUYBCFIiuAgyJYYezu/ZM/of0XDTD+Ct04lnP2HlPPaLkbWFtViwwqRd
t9G3Onq9bAXEG4rHe+lrPY5HVuJgU5utzwrbbBaD2rGgrhF+bzoAPcqUsAwSzQG0IpLVZNjJ8+Cg
hOpVh+jRpAyAqheZXHxoI32ILWYBMupFqVc+WlfSXbxv9/UqXkk3/a4jjpI0cS5iCFmhSAqLvbVm
q1sF7/zcEVq7doEUuElX1COf+nTs/0+fv2ljCE0OcRV2EzR0PWb1FWdsl2nrqEVv1929aBCpH1Ph
j5ihyZoE+iZTM/jUaTDNJqlmxKl0wFThlK11cQajTuKoZuRVivBgDaBpvWyiZ3Opo0z+3lTHelGK
FuvwZln/nLV8FffBK5iP1kGpO5dFnXXpoyg+JCbAzgwbscDEtChbziKE9WEOVdENCzEg5jYJrfgA
ZS1as2QgHnHbadhVkmFPueXmMThTjfLhslbER+Op5Je4zwdA2yGsg2KznUev7vC4AsKjrkQbuUrc
souJyTxCO4tzhVkCN5zcw/l6aStjGDUrGzsWURcOCOM46wTHL8bvC0hlIKaKAEHH+MVGnihfOx+/
PuSYPBR33detWEV4VY3O4GIMyK5TG1U8t9xUV7Kd3lO153M47pZ4IpCr4FW9ERldAoG/8PZbp36U
NwzTZXympo4uW73JQ3Mbcl02Fsu3sZu2m4PmthmkdT19qqR8ohF3XyaKPMphA4ufdYwrRCNwI3cx
NU5O6cLu05OgOFtTnU0W7CHRwPXwNsc3eUkNIpDfhv0RJ0IaIQy6iDVplevswVjF2+I5A4VF+ZqS
QLfnM8OTU2OediJrVIoyrVhzCwWzuXF031jVDuaf3WCV7jvRya7qlbChEIwu+y+ew79LjVvNaDQG
qBUPmdPp28BEt1M+VHH/TxHX5NG45wVdBoWBaeXtnVaul+WwUAAxZ1OokxPk7skUnSngckDEnK0V
9RC3z5fD6/l7/yiA35NQGzm1AEcJAVuW25S+5XwLb2QbRBwkc+zleAdstd8/TCrmpdEw+2ZdMGnX
rTsPQ8JrCuOMOLN3lU+srm3kYJZNiEmsTbu8lOK3y2dG/T4XCxR0ZNohQ3Sz0mtTfJpbnbgXzr7e
Tr4JFweWOoyrZYYCnX439OB2LsFs1t1E831WE4vXVDh4d+GTw8oxUhkM5fvdwPCwYk9PbM37NdQ8
UW9u6iZ6X5c4kSYpuRZZLIwyTIXihqEJBq+Gh7Eez+zskEQ8esdP+nvOZ74Xbk8EWtk4yznWsv9z
E0kgm0HjMXttHwO32C2RU9mYhDnkkpMXtvL9sqGQzsVlEsBmHML3gRgde3ow+XXsx/vBU7DWVfjU
IB9lllyomDDTHJQTzjZbVhbjARwpHh1CAk8vPCqAnS9kSGirdhdk6RV2P4jMkhLBhQhJbCMpYSnR
kj7UnTd3xJOUupLem48nBhED52isNQgIHrGj6WGwzENT3HIab/A0zEQB92WtEULPl5qODi1zEaMo
GmkZ/ztXj2wIxq866e3os8HbcGt+/wbohivFW8KN4FJXCKkyO/MTlVs50cuggMoAJbDuq00BJwBD
l47Zg3esXr++jlc60d+8nLeb/Ix9ko3/WSWYjatS30ft5JZY0hCeYh2zI6pEhEwqsvCckHKuxdXA
Lsr4qdqz9c3c+WZ96V3Fke2YzGyIm+x9+OLkSBegl0ZTjqiZgbAw3sb+jMpD5VM32fk6wInhcAGk
t9oRiPbQKtoPLpikXIwXNG8ptsfe240++NXe/i1mvVNgnqiWVB04udnt9l/OcvOmWjPG8g4jihTY
K+HuPPFjJAXdlEvQTx4etVQFnqzsEfoQlynP9dhEVTKOBkTM29FjnHjCC4idHOtuADxv+WqiRtne
02PVlGby705XD/XQBiz1Nfu9Nn4Xu4mw+PMOplmapsqyKqkiJ6DqJatgCFapmvidEPiJZDmjZXn5
pDlGq8Q2AFWIQHY+sz7K5PP5QEqiZgYEyBQ/TsFtOs2eVig2SgGEcn+5OY+SuBy+KLKilyJIYhsY
QPZzQa5sOK2rruR1/7wQep3/WEdpnJs1WT4MEkD63TRbZ8brOPy4bITU73NXcypNU10o4J8TQG+a
PLYkMj+zpj/TnA8F+HEd4A3MwzhBgWQjvLR+tDKBcyC+ILvG6sgnGBfxuj8K4+7oFlA6k1lAWB2F
dhrcdcsWGSRhAefd9iiEaXwShjqxzqW5hBBTAMxnNQHdqFtl4vKgg9RjyqvPLHec6MTd0HHVZtUY
50hMQW8XiFtN32aV4g2K4lw2hfNv/KNezFRO9BLlqA6QRSEhrQ6Cfi22L1ZK5FDnL6ejCO6FH6ED
WTbgVndzWIHxYIS5XWDhvmkf5/g6ARaGnlJDapRWXGDosrmKDQMGnpc/gmCym/mrTBUd/3IZHvXi
YkKjGkJpMZMwsIOpgma59lXNAet17Aye7IprNXDayrv8vahIxA/giLEkCZaF0/zv5or5GmK7lTUa
yjdqu5U6Ry5QGEm7dBZzrVH0pWAVAgE9pXqDf0mVPs7xj/kbazajhoFttd7khmtjDWBdZIOWn6xl
kFVT2Gt/kQdkQAnjzcC65VxZTOcKo3SQh2UpyCuA0iq/qrFrHSZPX49ruSS+2flTPArknDloknq0
wFrlhtIma+4r40X6XL9EO8rg/LiMZikdeshgDUhWNzHdSXSUA2DbVyM6C4RKfzHDozym80ncSDtD
H7oFh6j6GlZzo3sZ9Zn1DISEHMjS6PF+Kk4d5XEePYpxkMXsqjfCO7G8S6d7lSL8OvuZQFItGwro
IYEw87tKYpULus44kQ3zsQpfu/rK/NSm0okI7iupkT63bYe4FLa4D7Hhlb5oAvHSOW/fJ0K4T4MS
2ggcBDD8FDFmVdk0Ru6E/txjzoSV840NhcdzvmhzIpH7OHkStmM1Q+Iy3+iSZk/yvlXWi7m12h/V
5E566xjCWgxJOAv2Sf7IM04EcyE4aGVoywjnm28q8BgqMAXLN+J1cG/5mQfYRuImY3pcEsflZWkP
WviKsR/jXWAvzXMivAQATm2obvjZG/NELS7sAtgUkP6M2/lXIyb1Ff9/aiSzzOiCPnyxtclENTbZ
dxOAmgbAn9JXv1c/GVF2uqIWjM5HjKNSfLV1bgQs+NYQ1q0MW0dLN/Zy39yzWlt5T/bIKdW4IF+M
IgLUCGduXDRVgVWg3enX0Rrm77afGbE7UYyLG50wxr3KqNsxc+JMcQN8W4vIPonQ9J6KnERbvSha
M2Yc1aHabwap8ASz9MZ+2VxOLigxXOQwwCcuL0xMKt9a1b2WbCSFik6UDC5WGIa5YBwRIXB4yTba
imEAGI/VMxZB7HGPGf414LSI59Q5ojBLPPlCXJgQjMJozRF6zcawjsbvi+XHw4Nq+rP+JUNgLIr7
uCKsggrDPJR+YKlBPAsQOjqBD9IRT+hXsdO7jPCVTQVl1LAqdbJc1CgmZTLlEidbh7qd1/ulX+xR
Jx4mVKzni65imMhgKoVa2WYAQQbQTt4R2RnHlkA1A5iTXohPMveyA13FoAsmZHVun2FJKd6CjgBk
HIhPbvtMzrYTtwlfiw3zBmClwLF1Q6Cl3gZ+j4ereBN0GKxh4ReM298v+xsVE/lCrNCZo1AakMhS
XyxEuelB3rSAN5HXoSvfEdKImChz2YeuWXJbsOuLXSugKVurN+I3lhKMaxLC8Ww56OhyfL116vDd
BAmyirmxx9JvDU/FVTlaL6KZ2CnlbexPv2QpXFRRiy5YzAa2bw57SzyYOuXN1NlxIQQbQKXw7s3Z
JrsBl9caoAB7wceCgEuVqs+DdJ2cHZdmYOY8LYuK3V3fGBAfHiirqvKK3bQdXUx4+e1uDNGcouyf
iB98pTVs46IrNXyyLOjsQbteUgsQda+XjZAQwldYe01ty0SFkDRs7AqINmXspubDZSHnn+bHE+SL
rADUqfQ+xwkuPZA2Rz89WCBYvlqupC3j985+CHuFksnC6wUTVLiMozdTNW8jaJZspn2xZ/6M5t5G
fVWu8GyOgR6nr6Itvpz0mpFA/tSxcjlI1M9iarBjFaXCFuKHRHmQkm+XT5WZ+CUFufAxh51uzRl8
bDHeBEDrRsqmnO6narHVnlrKofRh/3+S8NSJIMip/m4m1a7WzY0k1V5sjavLKlHfjAsbXRBFrcaO
7Zho/08TT5Q6XPTACn+KPjPskcEt1D9Z5wT70uHjfA3QAPT5AMYsuCp1iFQKonCBpFImKdDYixbI
2IzO6hA/orMHJmmsav4Pc12sxP+ngeiyrigqqH35FoChjbVSxn3milPV2OCWSu2oMd/G0HiIMlHA
WmGFyZemNneCFAl2rSr67eXv+RfHP/4JXMaQTpUmZzK7BzKXcR9KATqpgh+DR8N8ke3KGdefK73o
R5mc4wPlp43iBaUJNl2GcTYnRpUMa3GMMU980zaXVTxvSkdpnKenUZiLQOpClmfeR8Y2DA5j5V4W
wRz50nfkHF1OmrBSmEK6dBslkt0uFNwrJYFzbwnB+Vc1Xdaugu6wfG619OSbcI7dgzx3qCymQvUU
pbdhfdtS1G2UDpxPl0Utd9KAQqxuoPMAlD+y5/CXROD4rTn/NYDVKSasqIdHZQsaGsHW3iJXVWzw
i6wa0KUHNnKpz3WTdUu3LNByGTpfIM2UcAwCA7zNhoEFz/g78J9cq1c23fhaBKo9KH4riF8v29z5
SPwhk3/hKmqo/YI5qZp+HXS93c/6q9lqd3Uz7cpF3Ijx4GBOkHiOnvemD7F8StyIi9B2PWBX0zQq
HaPLfwKEDIzpdUq47V9S/Q9JPP5BnOfCLJYAzWV1exUdRPMm9Cen3nR+5pMTr+fT76M0zv7N1lTw
lnnfgamfqofISYHdziAbo9W3yRFje7iqH/AOJQfp/2KzR8mcW4SSPqMTDD0XEHfNnhXYtRMAt9e8
n7xxE6Osz7jJFAo/9/xUydFoedYfTVLiaWIAyywKx8C1xQU7YBIcqKzzy+wCHd82blSyDn7+zjuq
y+z6JFEJIsPS+gAw8kystI+3DaCCQQd4ICtahIfwPVWrbQsQ7EJBGYD1yqq7Ma5Ff8GMXOqZr9Vu
vKmeQJn8Gr/+Dzf7+Zfxh5Y8+2HcFNPYiDCnfrus5ieABrvBQ+PhOeKYu8ijhqjPh9ajOO5G7ZfB
qJYQ4hSpWE3ms5LN1HuOcHyNu0b7LNONDihbyMhYQ79YFaZtXdUuA5cefMYlPK5HikuBEspdrGhG
RcByZEJLXx+3QuGZGqEYZSXczYoVVjmM2VKJuB02ta9vAELgiWsKKfv8CNnR3Xi+n9kIBmsCpgvO
r9mYt9FhWFkvKgZZIvh6W9qmW7782lecUXQlVwjOP8ePFsJFGVk02gj4B4im+vdB/llig6arvxf5
bazI9twi+0SFvsvvh88V2Y6CuSs5r4VJ7dmCeyDc1FnsjMjaq9SwL9+GlKFwUcUa4yGNIqiXytui
26nTc0h9QSpg8m3XKI+mIWZOJh/09/nn5lm4mhUsEpo2lna38coEqz2hGOHZPPhBOQyFnI8QGus7
a9g2ckEIIOyfRz4wMqVEwx8nx150ynoABP571X/zTx+Ih8QMpiZXwgJ6KEvqDADAEMtrrXm8LOT8
tPDRyXgszLRvxkCMIKX8mV9FwEzT9miaOCrIVyavudIRqwBRuc0O1LQL9Zm4KBKrgzVLaNa4Ubpv
+p9LSpQSzmPqnGjG5SdipOI5zC6zFlBPssNmUION5inusgvc9lXzFUe0q4N+17w0Nur2a+qKITxM
5wJIhirUMlm4t6fyAfg2vfmzp4A+2E/8+Yz6CBX8fp8gK3k4CNBxKcDliN5k+KSripOpBRA3c4ew
FXYnXpLGhQxlFAtQB8BWZJ8hVyer8IdyyN+Df+LHb5elEafHQyVEsalngQLVwsVTwx9Bs+kEsnpB
5LA8WgKGCxpQOkEIQ/8GMcfj8Ja5oRf7LTbFBFbCcIAqMtrjjtquom43HjWhSJNOMTQcZr8t9vq2
WuW+BsCp3LE8Nuz6i2BR2YBmkVwRIFyPx8fUl3I0Ab/Njhbcedb3JfUvf7u/dHA+7JLfAe1ysZUH
9jZINvNTdW9uMrQ7bJCOeThJovXG/PiCVfIQCsEUhEXOSCvb+HkRvgYmfBl9+mBN6EQkqDx4gh5m
ujIbkBN8AS/lvnWq+2EHMF/YyfJF3FHNbOojcdEjakIxZs1sNwcJciVgwiKvCRejRHCJRrnUtSUY
+ErRtJO0jbo8E0dGvFwMLmDMU2nq1gABeFl7wfQgz8+mdp2W1133sxM38bLPSEjFv1QkP2yPXwpW
58U01AAHxzhdGN19BD6jO4AlAMscrAUJ6U6EAfJQCdjH7C0QqcAAseVn7ebou1lcp+nD5cOk7jN+
A3nsxW7QTRymEKzkrYxYET72qLVqXryDkisL2IZstLsG1K0CYOfYJQfliXBpci8aodJ0U2fcNSzz
wWT+AY/gVfAdjY9vjKhNXKPvcItu1R3VpiUuAx5WAfPdsVmzZDUstsX/kXZdzW0jzfYXoQo5vCIx
SBSVZekFZWu9yDnj198z9H4m7yyN3rKr/CYXmj3T09PT4RylcUT5WxdSGUMqf8KDK+S9qIUxkzKc
FjjdD1vrhXFP5MBDkd7X95NSiQ9PQJaWROzqMdGnpRaGreqTO5CkLlfFGAAy0GRL0kWRy1bXjRFK
aqIjQijNQyJMD+Zo3k5J8rquzdVA5EIMp42VJXNosdAgE/T7NtV8RQAgSoO8qxXfWEtPdEldT8Kf
5Z2cwEVORJvRldUzTKjBR6rrq5Q6eW3Hm95dvNpP0W6R4s6mGgSv+ssLoezvF0K7QBuCE9ARsICc
MENWrSXRzSgZbD8vZIAeR1I6A2Yx+TCH+2bH2jowoAgCoMHGyJ5bhQ74XtZ376oHu1CM273R6uUg
Y9f13CW2Ut0Zgy9K7jBRMw6nXOe/7uoLQdyl1k6VOFmMdC40nQatHepoL4lTu9YG/Z3g28IUZoDp
xOwhOeA/uBJaIlhFpah/j7rj4pdwd1/UFosyjRhW6bqnNLsdSyJJcv3teyGAu/tS1KakqIGFJrcA
xnOLp3CyUSpinBqqn/viLUCWgAFGDSxed2JnuXzzTBfN6iIzMMrREYHwBE5mpIErr95V+3Fr/VZQ
dCGNcy950qC5ZDmdw+SeYUOWL0oICBXG/ZunTuZQA+jUuvIdNN2S5k3PYLnMQ7UDUymY0yp3fldt
htpS3S0vAtBV3slzeTX6u1CUu/paqWxVYIDgXH7md7KXPwT34QswR5zZ1b7L36jsE7OOlYPCFw2U
Voxamc3Z/2hg69D2zBgKKTGktXDuRpUSKbLY/qmbZqfAq5WAsfpBMzabNrqsF+LauxpCXKwj52pQ
NSjSghG1pbObTok9xY/zLG6s9kPL/wq02F33bMT1x08tznXxD/ZhVT/HAqj9phsTmMXrQqjN4nxJ
h4hzyhnIrLoJ9v9LzyMhSh024m7gu2dSC0nqim3Wcix2stcehrcUIHgTYO3Nm9TPNtSFR6we30lj
CaZZ5GyzQnHXdTfp/GQWhFKETnwbjZ4Cc3lmN0Kj76rlWBlEgx8RmPAtM0ohmmWSQAVdV+1Yre20
/qK1LyCxtPt8t24H1zFRz8atcE6iGZVYk9k9eur1cBJfuYncbjvsGW2fspeBnRY8Lk/UNhHXt8LW
+CJmqCwMiM3sqmmCjSxEbgZ2uHwpnKaNidWkDIJzFxjAjIrltJrWfa+WdiOhtcqgahiUTXA+Qu3q
OTihYWfxRkoftLEkDiwlgAtDhK5GWpohLA3BZpRuUoFwctQycQ4hnutmmBiyWFRoTt0NmyBcbDnu
/3A3mF+62PdM6EEHwd7vcf0Z98ccHpyiH7v+mj6bNN9wswRJVo4MNY8B5lfPmEErbO1xAnRxeQ+W
rsDRvfVDROyNykUUIPJsMT8Dgbp2k/V3VU44HCqAUOX/v2rpMI2tyigGZycGnHWKx/N0M78rm9Ft
7qo9os0Nlaa9nmW/WEXOMWR5pIgtK5npBwnxA+jvRJuRHwuvk7N4pdt87Rwklu66A5VGIu4mnoYh
NGPN0gGnjUwcurPQVLrsWaMxObZPxEd870GWZvOQzJDTa2iHzJGdyFpnfG9d5vrwGjNp7nHSNjk/
YeQVWhEb7OSonRDzUb74pv/FMAMlT73JDlT3KimQ8xvpPEUaCJxZCpBlbBMQunfAJTf+Pj1SHMqv
U0eBcyNiHiQzevoQcy5vlXA/RMRRoL7P+Y8eDTidwig6tPqhaZ/q7nn9KBO2x7cTSIIphTWLmf/X
+tgA/Og/VGqJ+49vHTDR+1hMPbaFtT4O98ZgG9vlBmRTmZ19DezCqya7gssiM3+En+fJLYO+sgZg
9aF4pgML8D7UnCJ4XF9DynXwXQTB0gSixDapKe0ZzIxscrUOneFGB6wOSnN2emz2DXpBQp8q0VHq
Mfu5uF/SfvyHECJVSy/TxNt5jDdhmBMcWtT2sZ9xISaZp2oQGDCmMWwSMfAUkH1Id6oQE+b+i+Or
a4Yk65qq8P07LEsL9tMF5ymSv9aLdZziZauY4i6NNW8KM9eaogd5BieePLpjFvmLiTp1pL8SW3o1
LW78/B18ZTeNRTEaBo2lW3qnF4OXRlOely656WsAWKbydijVfSIv7iDH82+FPmfZ3GJrbTNqIFpC
Ftl8aZJjahL2ej3ePn+f88nFAPplMcX3axHoUujqHIB5Nb1ook8CuV23m7MozhtbomQBMgMFmar3
hnYf1JoTyveKQgHtXD8GZzmcG64kTcznBnJk7SZPN9N0rBNi5IkSwXlibZGkwBCYKsEuiO8S4d7q
qeTbdW//Uw2+oKpNfarHHcapS+VQRYdZ3a2b9XVvf/4+H7j1llErC3RIdgya2NyN/n/y9tcjjbMc
Ln4TwKwEhAJ0rLZe+8oSXF3raHeqXe8yT0aP7D117VMLxwVv9ZAv7RJj4bL4UVe/5RSmM/V9zs2a
sVxL6oDvx/JzLfwlDX9mXHyBtJKVEc3cbGOmwgnDcjMNFZpt6836/hM2zNdH0z7s6qrDyc8EXwK/
NIgEu+j7ugzCuxjcke/zZhGFhNkwgPpa61bIYruq/SC+7SmAGUod7tTLiWglpoJVy6xj0myWeFfq
f7hi3KmXDEVOxxAiDOVVEx/zpgKF5PP6ihFq8NXQCTNrmhBDxpglNnKKdm4cq1Zz/kwKd/YLM0yH
VsS+LJ0zoSMETWspESVQinDHXow7vRkZhIcU3Vj5Lre2kUDcXZQI7qCnWhI3MgOckJO9YdpZ39pC
SMFj/yLl+tN/8bXMTG5DTWHH/Qcvar3Rcpu9IhjOU/tWE0EPpRP7+0VwZdaTifiK7T9iDaUsnLmf
nXH5XN//X2S+zkpx136YlolpKlCq/Ns6Lm7/iFnkuyFBSVry9CPjsEVLth3DPlxCMuE9edx4E3Vx
K5dxHaiH3rO+sDYvlJRiDP23PnAnvfhoNoS1UyI51xBOBsIo1tjV6zeKsgsnf10n6vucX0jHLIXH
xmIGieBksbUfO/V5XQRhFhYLUS/MokQpozUlqGAFD8aY2AkQLUb1d9YJ2NuiATIM2eAHLtJKqOJF
6nK3qBbNrkHz6cmN3nrrqlyvBZ/F/Cv1kA+ZEqm4eKbj5Fulfer0A0JSwhhfe0QFNBji9XH/C5mc
vZtzJtTlhFcZq7LF23gP9BNAn/wHuivmdP5VCbqQxF151bQkfbZAUusFm9aujmHosMb4CfhPtWmH
/kylX6/axoVEzryTuYnFXsR6DsqtMc/2Uj9GE1EevRq7X8jgTLySgSZcFJBhWHtBgftLPrJ4u+S/
49HPYvgMRCTJshINMPO0+gzawg5nX6j/UAZ393VNVJtxwzao+G5kX2TUP9OMuPyueoQLPbjLz2yV
TM9ZI5VWN6+N1jrz2BA7QolgdnjhEapIiBKhhYis7zD8nR3nVCL8gXT1iXChBvsNFzL0tMralJ1U
1pKr+dWOkW40na3clI7pNl78jNFYR7wRWyRrKKAxSkHuJhQrQc4bHcK7AH0He7N5W/dD1Pc5l9Bn
BmbHItharj5My6OJjOe6gOv5i4vl41zBENaNGrMtMj+aneqI35ELciDpSXIAIPE9p9pCKC/HA8HV
cT6q6Y9+L3OvbAVP2ggbdWu5VKaJ/fIVJ8dzMAaKLtUBO0OKvvgJLmxZzw9VicEPkKNkCiXuegx2
Xkl+MEEHFWMtMkMcfDbehArAVr5nyrFOL6ptjlCOH0iIl0XIVB2GIXWGm+ibMIjsscFI0+LIwUSd
McJ789MJcTEZlsXa3oGs4+dbRENv1VuxRZ8gcAnKY7QPPJomlPmflf3jM1pdYul5mGL/puOIxp7c
M0eb1TasTbf5D5l/SkfOjxj5BAqMGivata6p35bozvu9dt8LE+HchZFGU9Kx2ZV/4Fh9AZ0RjACJ
3fI0XzThGnXOe2jGECwda/dVN/GJ2AmsrhBENnyw22htpzgfoof1XIGuEaApt4wjG4y4nro7sYgd
qfkHwiHywwnjWOf9xC4tIbR8I28Bmmtu1l0iJYILI6Yij7KBeUR92UTTbUxOkVPBJZ81K4c2t3Jm
BvLmhGCOjuJ4L2A+hhHm5e/zViXGhYnIiB9JyMMp63J2lITiWGf3g5TZsR7bQD4mPAWxdvwAwtJ2
Vj+xsdI4c0e4pEnRqAuLcAv8oEFmxfEQsSu3AZF15LSboHBiR7cBHP4QumQbI+EW+KkDHRn/qA5R
SKjFjyL/EgBNVM+IVbvehn32C3w2Deg1XSuzUi6L/DFWZEs3zdscOoaPVmiUA9Pnbo+qgSPeNmjC
VgTbEuz027rZEzcKn2obZ7GojAbrqki6pw6qE6jBS9yDGHwJ950xEzpTJsn5jDocYlQzoLLRbsb2
VSgQ4ZZ+QpUjqfjG4B4eWp1M4chGfsSH3tP8fB+4yRtSe0iNYALNoVrRrs+RX2wl5z1ioWlUcOMi
CrBskKbYk9tv7MiPsbNHTOizFxbO92PwdX33iIPHp+Qqqc/MroXYTjiW8m1d7ta/T1gHP49g1cWo
4UWCCECYvB7MLXaaJ56aIxToMEIeme66POLY8YMJyFVMSsy2remEnabUnlbHfjoPhFonpLKVq4uf
PpizJBU1FrShzW4j2BniKdusbPFef2dwyCB2wKyUtkuBW6VvY9fYzY90yff6WVBUVZElRRJ5l1Z0
c1fFzZK7qjU9RmOsOyCk3sxZvVWmjEjcXzeUsywuJigCWZklCSAZixYIvtXopq3HoKFd375fBMM/
xfB8c0IQhVGQoiwa5a2bp/ptPCVbPf00zN4xI223WMLOtETHTFRvEjsnCkxia4lF5enn+mBM5jnt
c3dS+oexNjwxbf+y0nITNJNHaKtcDYDO2nKH3lSCIK2DGdfea/93uB03iZ87nY158vwZzBl0xLWu
nMRT0WV9ngltCYFgYXaUJzY5WX9XE1t6XBwNPYERkpTzNieuCEoql5VQS2lOmgVS5+mr1L3kyWu3
PMig9fuj5ZR4IBdJM40SsuBsbkc2iORX+h7IRGjjl23121hvqLcb259/e4H/7Z/EQyhHwG9u1BLW
muxicJ4wLIxoG+2pNjTiVEgiO5wXuYrcGOdFR7e5Oz90rrkHUKOru8XfwL9wY58qMV53oWel2N8v
hGVS1xjmDGFyY9imei8rn4P8WzMz5lkI506k2DLrscZWsWisO4L5GXnyl/j0pNG3kTeWLoVmTOnF
RQ5pKBllzjouomDfR9vSQsdgSOGysLBgzSK4sGGa2hEY+RMsIvmQ2sgxh6/x+Dxiar7Iesfqt+sm
v+6VJZFzIKUJKLrWwjJ2yPTp6qfaEuEWIeCUlbkwBh2solJQYNHy4FZvtgJV5vpFnPXTEHiY5Liq
AaseYcH0g7npnhnUiuY1fzOUOLR6u2Tfury+QaejdqGQKhTVFBVYMUaBxibxww/UNWxjU3gxCctM
mNxJ+QthdV0r9ayOEKbq22b5rg3NJsupZ8AvYsfzGnLuIQB2xtI22KTWm70xAv4u6CbexMJXPli1
C+v4pD2rCdkTSPmlU3vrhX6Fqk1WqJ4WU92ziZsALWCngfFuM5PlQ8LbnpbhQtrURONiZjAV1sLX
o6kDwFw78E1Tvok4w6f64oWcRJ+KSWW7Jj3Je9WZD/VdgecUg68qd+JOv2+8dlc8YGKKzHJSBsO5
jzRR1DyUsaCTGtsGmq6UwZ7H13WnQQnhnAacUdABLBlmMfSODii3rvou90TqgLINfvZrSBTAULOD
pn7MSMMVfvoifEUrhp951jt1ZxGmwSMnL0NaW7oIlc7dnSfTINwtsXL8vJfelyoSMLDASYycUrkB
Fro9k+NdhIviUZIjAKx3KguXOgwdptt6Y3bu8giMEC/168WN39bNgdwpzn3E6bCoOQsKGT+x7GCW
2gnuGT0xXKKvP65Lu/4g1E3DkjBvr/JASqhUoiFSipDm6apbVW/ftCYo7E5MjhbGOeykrykCvuub
9lMin1sK21CvwtxE8DQshyiePjSMA2cFNRNPiDG5o9sAiUqbWHiRGJ9mmzt9sx+AjLm+er9IAf5U
xuTObmlEqppPkNJ86dwMIxCxVzrgvzv2bvTICBRryhtef6P8lMhX55egHpCYENnRUnzhLfO7G3mn
2/KXE3LsgUycXT/KZ3ncYwFNewnAb2GNabqP05tBvS/kWx0rObeDrY1HWf1YX1Ni4yx2HC/cfRab
QHpj7tAsbmKMpUp7s9j9mQi2xhcixFKNg4W9E9rqPlTeCuMmIKFgrz+yzuvGnWJl7uYyj7FP3Rd9
r29kb1btSMSE7+QFx/RWckA17sZPzUhEiL+IPs6C2fpeKFfrmSlEIQQbndPcWn7iAqqgtdHIYQ4A
upCcAk/K+C05oONvfVmvB6dnydwjQu6abNJ0LOuUPY/mdux+7w47C+CeDPOgZX2mwBajHZubXraD
XXnankE0FXQ0RanDeZA8Gma5Z7H26Eg+ICy9uLZbn2WoWSUwcazdH7pGi/MmCYN07dlTr8YwYmlm
3pD0SKlQtfb1E6bxWYdlGZd+ELGMuSm/Am53rxutX5GsIb94S/xvuzQeX0LtrWRMmQtWN4wEJd2H
XvBcuyMYKDLk+Kla6vqJ+xexljE1oiCcHpTK9wAt0s30EszbqfLXrXzdIWp8kgFkp5jXkqCVbN2r
xg2gHlRgTmvyQ4A+9t7LlJG6ZKj94lxJ27Z9p2c40ZodPYPPINic6u0fUmiPPpuh0juQulLdgcTd
pomcI7GEQkmCBIoOAvAmBLs/RP783iGZKj2E9yylSlYgqbXlPEgbSuakjcwyG1t0GOhc7Qzb4ilw
MdGyR33VUcGPvniZF7rUNBxlPpxzSQc1MDrQEblRpNqdfJ8sxwYnvikyYj+p7eT8ypijopYsWNcs
eYnyw5J/VymGzesgW+b56HGepCgEOdMtyJgBvFv45i7c1TtWdMpoP7kekWh8TqKTwP9eVCwieTix
iPggJ83eer93WUhiGjYVIa87Zo3PUUwVGoVyE8pVkfyU5MVRIx9+10erzgvI5yUUdSrjkDmTbMdq
4bhE31LP8EFstzMOwoOBogLjU+hKX6RuOUo9LjpZ1KSPkgCizY9qFyl27Fl32gcDURr92S39+U14
Xndpv3hy/DSXkyu4iBlKESBBtYotDF5mx9yjGOvO972/eBg9pTGaWQT376TcWRrnWAYdSW/1ZJx4
4Ag2nm4HAWl2lvOJPIptnLqF+DQFJuR0OQA/xT9FWVZqZiH6JxNXvVCNDadsxJpynBuJJdReRQO7
F74u9/0+xUBv4gI0cye85C/6M8jVwQ2XR7ZCQN0RXuVk0Bdb2Ctdu4Q5OxTjTQDO76y01frpD+2E
cytSqwiIHeAjxU3vxdvU696C59GX/W7TdjY140qoxKcszKxorJSFQ3HyFxBAJNmfG5lwxpTp86kK
bcrSJWJBawYsHsZcmaLCW+40J/az3xtgP3sVPmHR6/1SZhrWb04OgdHYyZS561v0i0roz8PFZyuk
Jg2yiBVdSq+5XdwcuD4AWkRyld2lwYjulAURw7RnRRj0j5hbBmP5mzmT869gPu7CGs1h+adCoh3R
aQYmGlD67NmqRl7mUGEzuYecQ+lb5GJV/XTEdbyKGT+SeGRQ2iC7p/mRiCBF5oKUYeg1aWYvO+kz
bm3Vkb8nfvNtluyBJcn9fssWmEku/fBIsU1TFxOPWpMZuaKWGuy1AVI40kOREz8ITvQN5fvgnvFc
L4B8aQBHbcuYHaFw8CjdudglrGTgjzHpZvNdmD/T+SbXt0rnp9G7pXkDcrDr5kwEZTyszdjH/6TS
63kbZU6c1J483GkyFWMTroZHsxmTpO7LEnsaF65afO1zv+nf11UhrnWFS6TURZ8uqoGDGWmP5vQc
tX+tf586BTyczVK13WKyhwkDtwR4hTe8VdvJkX3YoWtR0oioj8ezGUagpGTsngPSu8tYAFgNVDuw
53G3CbycyHtdNTyQ4koakAoN4DD9f4cCsAMFoH49QzNuJ7BzVE5pDF7Zq3uxmL106faFjhd6STGv
Xd21s1wecqSU+1iT6iRz5bxsnKwLjF0tdJq/vneEFH4WIUgmUwCkPY6VLPpmMHhNQYkgFpAHQpBz
oFNIJkT0yVubv8bdUZMO9SCCdeQxFz/zXHfWdbreDXdeOh4BYYyELC1zZOeT2GacIymugfwB5FN+
dKy28W5xGOhvdCe9MkDS/K0Art/6T7h+JC5+Amc1owxOjg5AOEjdVwBSVrbWY++XO+YgU5/EObka
115IY7t8cek1kSangYRClbgxN+l22abOslH2IS69wqGeq9R+cnfePIbgGKhO1Td243V4HLCRakrM
dUicC6W4266vwlEISsgpbjFjBBB49hjq0FkhAg7yxAssSh4V+VHKcUF0pPVWnSF5hEYO1l6Rb6SN
sWdPf8I+mM/9V7B+oRx3nQWJXsxJxc7dQXZY21jphAfWXZ3sqdwG+8lropjKF8ah1PrQjBNUahqU
1A1jm5utn9emJweLo+uNS6h29eY8q8aPMZSxlI+jdFJtcMevudd9a/JT+pnxv4a+bIv2f2D+ocRy
t5zRWgkYWiFW3lhfQmAojWAxjTCFn9rBMXREe95q79kHVSQmHCg/2VAVWqaBnw+ZU2k7FschoR7l
zFOsbB8/xZCgQUZZWLGbXa4a0sHhPt4wYEnZjbzQDzxi+64GJBfbx/mSbBpFU7Kwjj8qqMNNtR2R
hEDFmy2icB+9LEeZwrwnjp3O+RRjyk3MEJ18SreTbixvBGkkKvpbQjnCUfIDDcZUT11iQg4jowI7
touREEx6nWZsatGmroHTQ3Ft8zh3kueGPAnojnS1Y/5Y+N023UduDOpg8V47sLrqfMMmQQU/OARe
+LauLWWanI9ZpFzMZOZjaiB3FHs5IWIHylI4xyL1uaYtM/OV+qZJHppwl7VEsynhu/hBh0iOgG5V
M7sYOltMP3PpNk9v4/lvPM6JgP96uuZs+PyMQ1Prudn3UMf8GFxY4TZ3zFvWECT+p+46Uh6z1Qu/
rFVRYoFwhGVKB1f0WOoLLRgZ+MAZFlpwRz3g2Hav2CLfJNw06L2cCrZdVWWnMy4c80uHKuA0gqFy
eiq0p3Xzuz6od7GgnCeZZj3OJgMCxf1pqufAxpFlZO//0Afz0w/DDNosPYegsC69WKw8awg368pQ
J5mfbogyWUgWDTKaL/JdshMdzQ8fUZrYTFvBab8EtwxUzjxG2+kldKnGLuKk8QgjVScluZRCeB8M
WxnzKiJANauJUvJ6BfdixziPgcnK2MTtDff4KX2a++pecQGZ4EVvyqa/lfbRdnn5D2PrhFPmCRkW
U0iTXobUyu3Rt1a4tZMexB0jzBPuqTTpKa22cgz4QQfRiqMyZMduPB27wpX34Sm0/IFqbu7UJw0R
n3gbvuPC20bE0DT1MuAHIUbd7JucPU60p/COYRIJnni0HgK7Q+KPCmeJoIifgkiEcLJkdt+FM6Bp
Rk9U7hPl3VSIe5VcVO65U4WWWEQKFlXeMPJDRF1P+sbw+0PiYhii2zNozhr5P8WL9sMhuKOoGK7r
CWoaSVJUXeIXVRLNYowb0Fl2HQCfHIzHjdveGMyHubXUOzO1zO/r/uD63fo/gTJfYQ6qUTGTCkmI
0rxRl/shIbIOvzCTswDudgj6yDKrk5nYOho59+ne8oa9ATuZ7iLvNx9bZ3HcBspNZc4S89UdBuBZ
peJHAVR41VE2qP3KEdyJSn2ROvIXhNX3YAaFdeofxU714o95tJWPDvWtZhPVdk7EQ9e96FlH9veL
CzdSxrTJWA0h06ansa138QQ0UH1x1k2DEsNs9ULMHOZG1bMXQbschNhv4rdp+D0nclaFxU0XMtR6
VAJk9X40+rLer+ZN2izA8Be3GEn7nQKPdRbG3QpBrJttjWZRtzJfAH4rt18WaoyKWjMulKysZVBF
EFi4cSjv27Tf6Qq6iMfRW9+a6+HkT034gnGwZLoZJbAApdou+rc5uTPNw9LflsPf64KuF+POa8ZX
imU9ioueNUSzTmykoVAX27LeYcMRJXtEL4PqMwLRfht+IyRfv03POnKOQ6gi68dAxeSztElxDFzL
kY8Cht6FiqyU/SKKPYvjHMeShdI8/mjbF2cblwz66C0HxABPzavsItf117p+16PYszzOZ5Rj1pci
u9HGJrObYLbHPnDCvrLL5sVItgjR7HWB5FZybkPqQ7DAsqalxmcDoAU40ZS79MDyzgZg7llT1ngT
RyQpAbm0nCMRkQCL6oYJxmO1eM/84dtgFwla6ZI7xRNvqoG4xolTeFqJC69SxKIEIhQIXIQPJajc
YfmQJwrr83p3z8XR4NxJ3shmYzDfBWD9nZjaCchAkJDaBTY6DFwWBVExH6UX513YsHxcC9BLAytz
3zQ3ZbC4QdwR3oUQw1eNtXwEBS3L1ITZW6DfKvJzmzyvGyOz7n8Hrz+tn68ZW5kgqznLk9QZcuk9
ymwUbQSlBOc+rFbKs7HFWinGDCR91GiDndRT9xfzCmt6cF5jTvQqilh0wzrNVQzfTCLmRVRb9mVM
qI/bicgjrMeHMs9cMph9V5ssl2xGX+LgIA7vmfQe9BNhAb94JRqSaSDkVDUemyad9TkUa4mljyfU
pjLf+iwwgqh69cZywh06ugx074s3xl5zqg3VOHfdOs7SOTtXg64wVA21xFTaVclDrRMN0tevz5/f
5zO7otFrS7RAO6U0nUX73nWyoyS1raU71Vgov3vdRs7SuIRuqIZJq4uQJvVoPKz8yBVHO/oWl3a5
K91qoz4Wwp/K5Kw/a4ZeL5iGbOJCAekmpumq7eCMLrKte/3utxrKrLOO3DnQOy0Km5bpOKmeHgd+
bFIJ3esH+iyCuzCtRBQTmbUoqMKtWb/UyYtREpQPhN3x2VtB1/VI06FFFWFKSQh26hgSIigtuLsw
KgQRuTKIKI23GE3RykOOQft15/qLC/e8VFxUXcx6CKwsCNGO5h4E7G8qG+QPdyP6CaM92msXytuS
IrnL0IoBhakp2J3h07AZF8Jp7NsvbxdgjtH5AGqnOA+RgGPPmjto2Le3lfqRdsSz9ZqHwDC5Liui
KYPbjzM2RYzHfgE8lzvnN5EGBBDLTtPbr6lBDVxfF6SKmiXCsmT+wb/ISmGMLR5ZcyI+LYbkJnDm
04KyQQn2lJ56H18zP0xb/xTHrVtaybWsTNgmUTzMIYjv0p1uvhPmRwjhB2ysRUzExMTmTL7kV2wi
H8XVLnGC7QDAUnELTEVwX1GqXTXBC90szs9iBDAXdfZUEfeaD9CxbwN6ptQjaoN+tRH++p3X5KU4
zsUa1rDIow5xRjM4VWts0+55GcXfCGUvpXCOdTCEesBljEApkA+DFbto6MNED5X4upoxvZTDGXyh
RypgxiBH/jHbiFA2cWPJRSkXvVhQ8l2xa6/+pjyvG8u1g3wpl9nSRaiezHolCqzpMjVuFvMuL4n1
YwbNB2iX3+f9bW8k05Th+z+qgLBDvFjpvvvrJm+oFoYmLEvne0OMpmkDTQOobBdhVrmoN2Pc34iC
9bC+WpQYbpc0vQfteiqzlEyxzUpwv2TdyyQOzrqY65ty1obblLbVJa2PICaXNpaYOXlHNY1SinDb
omZhFQczXIRQP6vxPSD5hfhzXQlKBH8JZiNegQFESN1el/wiPBRUvHA18QeYmp/bzt166VylIcab
cdFKLuPsjQCv6FeelGNAp8F4k0Ax7l01Z6AiABxHBHeGwgls0EeihQ0ENiZqrZ3otiI6JGUGI5t5
VSIeFlXdT3Lxur6WV3tYpLNc3r7lYeoKhV3v0wjPMNSPcoS2hGbczmnS2jIgnqQWlKNDsFcFc9fJ
w14v80Mspf5SG06dRbv1H3TVQi9+D+cWQUsuJgUrCSf9HnCgRvPyZ9/nDhruktisBrQ9Fcvd1Id2
NFGXJNupfzmmCw24M5aIyxCJBuiVrO3gpo/1jLdBv7HuegxgHxlvVQZHldjlsSCJB6+b7YVs7vRp
jT60QgbZwQtwyxFnMOaqR7DIN1/R2EUOJV09iRfiuJM4B5GKaXYsptIgH18i1QXsUW3u/PU9I9Xi
Dkcra0q11FDrh6/PX8R39ZjvGACQ9N4RG0gpxU7qxcUllxqurhAWKHWyH1hoYdF1r5eMLaEUYen8
W3UswykyGQ0XGvBk+zRJ4xsoKHoYsfIURy9spOwkIlNOCeVCqSmT5shcWK+oNe6RofeAMPKninHx
U2q0QdszElYGV6y+ji+l89l4C2Z7MRgHmrjybX0lKZ04lyH38jRELTasF6xdPmOYK5036yIIm9A5
r9FKsprKIZatAVOp5YXBYZS9PxPBfsKF2fXdIIjFglXrh5d02ddRYRvK07qM65H0+cDy3UXIeZay
GkGPE6TM13TfnLqgWeiEygZJ1s7czYor1Dn/MKrZMPUSxEX57aT1tjjC4RpbqSQcBLU9nH+oY7FQ
phJyrFpBxD7Z3aSC3bFziOVj31nTh3MNVd2OgxSwI/uFcYpJW+0uR/VEd0okz3K08iI53B0wX5A5
JLgBYeV8o1EfBmOf4t+Jul30UEh+y5D+EXeq3e7UGwzcUi1vlNvl+420LBNSmS3r9Nl7AUbf0s3y
EN2xbiNhRzUCXK1iXEQiPPjFlE8om1tY3Gg3uGiFhnLWXTrZgjdgolDxaoDYuMVGwBTJ+rYSVsq3
HZUiMEUk1pcJRCy7TQBql783JsDEiBQvYaU8zmqI9n3rFBgUCZoVO0AQ5aKnpyKRuqbEcI5k1lKt
MGLsWmcdW4CaioDBzdOaSEVRUtiiXrirYBQHKaogZdEe+/pFFRs7NIhHEWmAnP+Y52iIAOqBt+sD
UPIAL6M8siGeZCvbgksB81BmwDmRFJPkYaAxBxwFdto3d3Ole1qTeIlJIcNef5Sf/TDfUFRW3VRK
KmSJmi0pTrjVtua90Nr1Fwmkx7qfPyN/7BTOQA0pXa1tXZwyvrlonCc9tcBpdgqlRkBuiLbx2HjW
RjoEqIz67bajp1qZX1zxm3wuzAqjNMmYSYLOBBvol4/pVtlGKPtOzrAX/cLrQToju+XRcknHSTht
vsPIENUmaRhx7ejMf4P4DKkrFX21ydG817zWFTbyp/B3stdze35cdyzEGeGRV2utb5KZReP6IvqL
stiaDJARcSAyz9Qx4amRkkgUlmk6aciGSbCNnnHXnkZPY5dq0qRiCJPzL0WfFAPmsHFOMFa3ydko
1Q1AVH5Q1iYAryB7r6mrweScjVXhwPQ9RIr70evuU69oNkJoW576pOPSDZ3uxSgcXBDZBwUI+gt1
VUXXLcPQ1dPiXzg6oejwYB+QxxU3za3mx3sGrNJ4ktPgOhJIbtTrXugsjgtmhyWWpIEhuhkhAkB5
ZyRHdb6XR2p68BcP/7MgLqRFw+aQ5gIEJbv2a4Xpff1Za+3oVfRrP3ooHMUWIhKBm5TKGU9jWVVb
oDHIDb4XsR2pDpt9mm60u+r/SLuu3riRZvuLCDCHV8YJkkbBsmy/EE5izpm//p6W9/PMtumpCy2w
2BcDU6pmVXV1hXNeo5vJr0JbZG2sdzniWVfOfmZ9GYDdj3ukB+5p4ifyjfWeyQRJOovgrqoyH8Ve
VKGYnrwUtdMBgCTPiFfIdhg9y+BuKBnDvV3DJlnUgDViBI+tBdDrONth6yyGy3KVqdM7EDajcqv7
+vBgouGjUDsjhJnzkwhlP6bJJELG4KwIx0j2HkrYoOVIKEsrTnNK3O4bmWIy5/nzHvqtGT+ckE2d
VuLq/XX5pZ/Wo/kDRHX1R8Wrg4hxYFJArsQX45fao04zypZ58+i3+wH58+DjvqHBktmT+ppiXNSo
zWxoOjag3HiMRVzaCY868B/Zupa8kyjyOMJA+FkFHRveVsqO0QiXB03+bpblUYxL9/rtSZkIFyp6
sYGIFjp1EhhR0g9LdmOOtR2lMSGIUoeLDlYc9QAsZrZoyZ9BiecXVuVGpkIwRVFiuAhhovZbqRkz
PssDCHquHAeNEPGXTOBs4FyE6HQDjQS2zbMEvcsepoln7uV7QKt66cN71vYuQh6/gG7USh2mrPoX
rrNjmm4Vvoaj5updMNB5K+G6/Ba60IiLGc3QbMZWw+L1p/QEOhE8BoCLnNqMyPs/WR+/ko6H/pCp
K4xCKeav09o5oZadGiM+mm1NhPW/5OS/vxq/nV4WalONI3SbwI1RPOqH2p934lMPaOHKT55yxyIy
RsIU+Y1xdWglFYB0mAOrXmT1JZuA5SQ0zvUTpIRwCYaSG7ksCbh0V/HV6I/18FyK3nUR7CeuhD2F
/QkXuVk1L3VfsI9UW7uy+t4vFEY2la8oXGyoo2hORtbFR7Lb3jCPapy5t4W7KDBum8TO74AgENsi
RVq2HfwME01HTVINHnu0E9EN7ER8IVWo7s0BUyuxNIApInycLJ1cLNs+x7M07sYX0zy1pog9R4OP
xUf5o4LNsgRo9GDzUBxWdHnPvKMk/RbI174XfapLlVHOVOtOGH0rrOy+V99VojgL4WrddZtFVZdA
qyh/UrKHuH/sy3cllmcR7F6+NMA2FjKJ1QxS+VUEp8X6OX6fr55FcFe7iab0bDEyuar9DsRlN6m+
SFRHlfj+fHl7HLVOSAXIkKPXNvJN6iG8ac2yJCumhVYN2CP/fUzr2jWCmat4/+vWhypdgjjrF7vQ
e6fOsoKIO9vFlQtpXODJ1iYNpQUfZTqsnzQfnSk3/MUxtLdu2dAIyNwcapV1O1JcSOViUWy0etJI
kMrm6XXUhsPPq+SxQXMhiJwqttOf1TeqV0VK5eJTNK3LmGq4g60BPGE2LkcM8VuRLX4eD/lXYbGX
PYDtAu3D9cC7uTmJpoduqDBASeXJT7I5TFVt0PDcSdvUGZfSZxPu6gIQ0DZyFsPwtbz3BrP6ojX9
V0L4Zi7wW7gmckonpTCLDcsFlNOILIdVirPA/DA6zV4/Rv574MPOumoil7gt+rxKrQZx5ZB74rC4
a2IFpfyu2YwLrbjczZzlWkEdhw0EzafcEB/Cbnavn9zmlXwhgovz2aLI4xBjFkjRbtZMd1oMVHVU
HXU7CT1L4XdYkqQAwmIEKWx0WnJ/laMGv9nnh8iX9tdV2q7PXEjjojybSQOwAqSxhXlW2IseACkH
9E+2TwJwH8LyiSPky0HaaDZdxDCfexAIJMpTBHCrbvxxXSl1K6+50ImL+ekwhlHE9sDU8UavP4zv
urYufp/Jv7i2NN2QMpVh94fWy9A62nJbFkT+TJ0TFw4tozZjM4Q1ZxgLqMXHCdHJzIkGAXVOXCBY
wWjZFwn0GPrHrPaT9en6d9jOzC8OinN9TMv/A7qK9E8/FB6KjqthK4ByYqk5MCCDHMACRN5COhAX
CQwhiseMzTsyQA1WIAO0AFvkQWc76ERyQ4r93B9Z9IWSXFRo116eIgmfymo0uytfUum2jz63+U99
PZZUqkEI4ws/ehLHlfGGl5AezPy+LyOnET5aXeaZxZcy/3b9A7I//YpqfMFntIppwZglK3L2e4C0
BwAFRkWEegkTxs7nN1ME4Luqhphi+BprX431di7eM7iBKWJsbRiyZfIT7M28mEXFEMzq/qB2p0Ij
4uh2inb+fc6VSsXKzTLDHFi1lnZjHjXMvZpzYqdoT13/Jn9xqrMozql0tZb1mSGqSiczGPflKXsO
b4zOXrBcJdriizLZxofrMrcDxVkk71Ep8ItBCY+oDex5O5SnXa4JRLDYNoKzDM6N5A6T4GAIQlWs
cGItcdXJb/J3ParPZsBPAQhpbQri21Rt7cQYX6uT3SI+/6fD4tv+ZRmWU5vi+2RZvtNa1Q3z0vtv
IrgHgRwXGXoqOCtzSoMiBY1WTKE8bX4OYOKpuon/ZL7GkZuVJugMVKoyrds815w16yJ7zGT3Hapc
yGGmd3mXWs2Qt6zkNkym3cqBuJD7iOw0/ohiFyKYqhciCmxM5YvM2he+GUgu2uCFbaJbovuZ37zI
j9cVog6OiwSigRCNYRMkiVO5V7IoGOclEEA3cV0M8/JrSnFRYJ5aSQbcPs6t9U2ltldttRvhS5n+
DBeqYL2JDAreyd/GwPm/3uRiLDLEr85jLcvIy+87Z8VoiXlTVCgisrV0oO7vymeq9bT9UlJUy5QB
UKjrPKOApY6FrvdgkcE96+RW7c4m1jMEyfSTZtyZYf5ZNktflNEZCKnJlu0zPsvm8khsoIzKULJI
O0q3eqU9dsbszrW+X/V1Z2kd4QrblnMWx1kO8Fex/FwD8R/L/9+0TL0RLHGXADvFvm46hBw+By+A
pao1MdQKxeG1sQDVa6jlT6PCyNx/E8TZKF704RIvVu4qYXMAGVsg59pOVXrCFSh9uJsjqbRUTAyE
kEIu7U5dnKn6lI1kx3c7jPz+PHzqhT2+cMZoJINAYXBOpVvcSneqzR7NeUC9yzZv3LPZ85nXZI1C
AahjJJXWaakeOpXIVyi/4nOuSqz7dGV8gmrAVuHGnQoEAYyXkpN3hBPxqNF6txiqwBZoVHVxE+tp
6bIPS1d7nqhSy3bUoXF3iWQKQqVEODTVGJ2httw5Foj9N4kZ059x92wFzBgvLpO4ikMxYmRneWKP
2G1gC32Jk79irApcCGyRVPcBRLgHMvaOWv+ljpILEFh3auZCYXdl+jQsoy33tTconrp+E4yZ8N3t
wsCFBXLOmxtJZ67spc5mXcsfzER6u3017dAufOGeIqDfTmsv5HF3jJGsw9Qw3Ae9dvqb4hAdwtq2
VtsAcztbtRqf858W1aBgP3rta3KhI67jUu8ZEc8yrbY5nKbMrqpnS7wtuuNoEF17wnT4HpzahgPo
ApjpzMcuw5yk2do5kqpaOZipZFttYw/dy/UQTJgM34frMSdZrxZOtUteQ/PjMASy4eXdszKQ0wFE
fOTbcAkqFq3AQBh+Pbux8n9sj6yomHvTjioqUubC56cL+vVCw/CZWL1YwSL+uMu/de7g1nciANK1
PbL760fJvOuKrShcdGlnXRN7JnEpnkAcbQ+V5aWAZ+hUigdou4Jx9gW+MYcBkrDN2LubLWzEvaN+
biO873S/ehpespeGMBLK1/k2XVynSRsyTIjOAw/hEaiZ99Ld7AhB4Ze33Qu120vEaYULLUmrp3LE
dg9l/V4Ehfk7+44XB8gFE8BDY3eZRen1pAearxyT5/zYv/TAXhSC+oAI+kJ2MCj35mJJ2zZ9nTNS
I7Ddv0FeZJETuuixH8MbLegPBvoYKWhPaoyJFmpw3Tgpk1HFf99LXQekx66D9Nln/ZPUFyw3wW3E
YOdAxE1WqQlv4NHLpVrRRbRPoG1sG0+/+C10xQa3y/fyWOwZmkLoiXfvWlY5f1iVBaGL69ecW9zt
C+JZKmdOknc3Q2MQA+CUN6hc2m+CuTKrG6iW31Qe2/pFC8zHNNDD4jLuDqqZu/3pdFk1RB3odprG
BZa1zpW4VOQULEdvqdg3ANbmwNID5JEPlkKqUULK41KYFGCambBAHqiwulcTyBtYFfCmyAPqPSCH
31Xdu1CPy1rmZciLWYO4OXHH+GRgZjkhbtbNgHIhggsos95WelurqSvqwue+qLzcXPfXHYwSwUUU
o5AlpZiUFN2rx2x6SajEcjMTuVCBix6yWaSKNuD3S3m2Mwx3KtH3vvVKa7KLcHQr4fN1fTYfTWd5
/AiBMBi1NKU4MtO6K0TBs9TPy6BStUrmKn/cmRdSuO6SOYRqOsrQqoid3lVkMDIx0kitdDu3AcjL
iO2b3XXFKPP+A7Bba7J0kWBvjHHql/PWg4+WlmsiM09V97o8ZlvXVOSiRTaXXV/WUFHNn0rjkAOd
X8C4y09TJ7o122PcF4fJxYm4tpZYkyBJDiaP8WK0iY2BfDfcJz3wuxkbB/jlaoyQk9GesH6+fN6G
0xjWLGQIpa2zufUaIGnpC3rWOso/rb0+x957cG2kC3W5uBElpWrGDdRN5A+NpNnRcmyF79c/HuUF
XOCo62Sp4hgyTM20oxgtSfNZmCoic3wDA7xmI1zw0IVUNRIZx6cmoBdVUUATnGYGXYR0S5OgUd+K
iyRWj/2lXIROlvo4DR+mioiERKTia+hYTc1TjZ2ZKh3C/L5OQZ6IIaHYz4udGH66/oG283wDyBGi
aoqawi+BDNoyGR0Qjt5SU5bXYDoDoepeC7SPLNHX72qKbHbTKC5Ecn42Z7o0gUQOxo5RMTneRYwC
XPx2XTH2Ff4wiQsh3CUsTYuk1DL0Cpd9nj5a1qslnGK9c4oKu+fflJiw9O2s5kIg506V1GsNoP/B
sOGzriimPg76XgWrkwDWuPKWAuylDpHzrDAV40mIIS6djoIWdMnNvFDjupuh90Ilzq3WIu/FLlxS
d0LjFYo8tRjeDveaN7iqL3zJsWJ6YMBOoTMRsXhTOxMYSLqqqUDr4yQbRa3266rjfTHluhNZau7r
WHLxBkFs/euGsqnkWZTOiSqwQi8YSorhwmjRQb4lodI0oFSgLrNyAG9x5mVK2RDZwaZ1noXyu5Zz
WjNWihItky7L7Dk33FmNsFOjOJMM/jHN8osp3o1qTkzWMiP8wyt+y8X4Jv79Ir2vuqVt1jLEy1Dt
PoYt8LGS2C1V6WiEKwW1wg7uiqy3POJCVlkoQKXtEZT1Nb6tlsSNWuxXmyJwiptlj9HsuzDUg+sf
87rdmG/zaBcyRw155NJJyIfEfYWTzYzvSkOA+G2HzPMhvg34XQipc1PJyhhCtCeGZ4pNl8UdC1v4
yQiDsB/cYC+pp4Lmdtp1IZVzeGkuF6sp2B0HZgP5q1lEdjlntmLe1aIjyR8W8bPU3CnmV1UjHmzU
oXIeog6lIvUqQk0W3UrjjxKhIO9M4g4nLPOtLnxxqE21SuqgQr2oup9KjLWn9mo5mk44AKEL32SI
MC8gtgK+3WS4lvGgLTslfL1ug5v5wflD8a0FoZBFqzQhQox+KqVXjB+v//72TXMhgHPiTkHhuMsg
gPHTrwD7xyVX24DGZEt/jBNSpca9KZPnmwxhXaea2uLrLJiZy38UXuqPdoQ+JWTKrrjrJycjLnDq
GLksQZ+sou/Zl4qK17Rs7Ykya8qjZGYrlyani5rWzrDrBZxAaDSELoNtkw7LG10JVb+lLI85wIW0
VVDLXqkhbUwr20wzKNTZoulfNw72K1eCLs8xaVhZLbQsnZNj2Y6mk6j+EIe99K6p7wsT5EJCV6fx
tOgQo7fLTl4Kr4sNUFTJMlF4uH45m/wOjyJYXRyNzO4wgRUDsUg7iIWfardCR1GEUG7Ftw/aWujF
vodOrChsfMOHstOX5dPbhsHP/8dENvGp+NZBq1u5qjLdWD3zjQ3Ui3B/OMPw9ugDxtqhDopvlUFE
WlJRLn70o5LkNbtJeuBmGJ8YUYG518G/En6PnIIk1yMMn+8kgOhOXKcO4gz5tYqexvTFyD5et3oi
VvCtAyQxmHse2afTRruSQNE8/bc7kO8YVCJ6+TlLLEorGMLZnlHRqai6/fY79uxWfJ+gGsV/bifx
EAZIPL+oKfiMqhvVH28XsuhAOBffJtDDJEnXHB9Gefq1jScvHpBbgBNcvgB3tCic7B67a7hQqFi4
3R2/UJSLHzLwOJoVUGpuhApZb6TeKCV2WcX7sJiDQsjsXBh2YlXZYKXzrtsKkZYqLDW/iMNxPkia
jKlsN64jJ8pV1xIKf8keVADk5MqDNBKpPnXN8J0DYR3lHrQrSDmwPpcwvhpkwa58am4A2Xfb/Nez
5TsH4dLNyBCg4AIjwjDRoQdglxBUpGMTXsf3CoRQjrs+hf1IneEaTXlKB5PI58nD46p/cq63Rclk
aIiQ6Mg7DMxI/oxiOoo7Hl3coYKjyqUdFhqQU8vqBuPbMx7b/7YW2Qma5KxbFz1RNykpkMtC1H4e
jaKAeXSHwfvFcaHcGc4KJL4CmFck3ggrCV/JEFR2LV3Yv5iF/SAwr2fXXHNAFcZhZKDmkS5rEjec
yj1ZBrBdT/UEUckYHUYxPshiZ9c9kBRUiv+ENBQuovR4U64tM5Qi3YEE66Pirru8t9ciEH3xhsYW
pIyfCyNFLVVZkkDehCQhfzRIVGF2C1/5TjyxsKlOlYrdJjREvoPbzumeY6Sn6wNWezz0LMjLgNCH
B9rMEyNGS+7N7hV/vE9QvMpjf3TYaEjqAX1Gqu1EJFIRIjXgeYb1pugrIUeps4hvlZtkOi7q7nq0
pyRw8UM3yjxPWpyiodWBrE8ndbJsOUyJZyV1elzUyJVy0PQIYswB/IOSbqctVXWgNOHiRKyiwJix
sA7YwpvCi/0S5VnMDuELaaAp1jHngpu6pOoOlGZcuCgzXZZGDZqF4Z2sPK7C4/UPRMQIjYsR4BOt
x6SCWhHKCkZ4MqoENElupuyvy6ECBF9SlFPVBJ00BKX76JF1d+oX7Qtjn0FseKaANagHs8aFB6wl
9vHC7G4EnhPDOYiB6wJpHxZseBQuippIepJv13VkP3olZPA9R61Oiz6dITQpgyX+qWWlU1inSj8l
UpDoX0yFsEnCNnSu+1j08VAnNYuBYQgIjMmPqtW9rhJ1kHy3McQ+W4gFR9gHHOuBFaDnXeiXwCUL
dJvxnJl3MmGS1JX8B2Nw3eZizgoDv8axq0Ddi/e/GIOXHbAjKJZbyjb5BWczb6OpYekw6x1gJTHA
uMD94Ma7zLdcqhO+vYB8Tr75ZmOkA2K1UiBtcswgvx+C+JQ86x+Wk34ybYY1A1oQA1p6xKeUCfPk
QsnchVNVapAr7MxAd6Zn41G7ZampvItO1EekbJOLK0bZ6CC2gt1osVfk30wSoYoIXHzfYMmmtESt
D6fYf9cxphYPX+X4KIP1iTg2ShMulMyyouUGi5ClZeeDw4j+EFZ2IwY3gX6Nkh82fx0yHyDSRL4L
WczLqoCeJnUhst2XfuxPn83hVxLsk+GSXcNXIhe/01MoqwVeOSat88CCFh1R7fH1H7LgW62NVQQQ
wpLvMuJC5QE9wYuMR5n15gZv82R26uupPdrdZ3anlmCVVlCD/nH9axJWw4N55kWWhjGrasbKqzie
iuSj0PxcU2Ibjyok8P2lfM6rZBQhZmnw+ku8aUZRKT60rey0wAc2PysyMrrxUR/86/pRoYynEp6E
xdB61gbFh3TYdvUo2hjFBY7hGAiu9K5di3Ms41mFk0weq8WAuF4QbuQY7MVxdehkCg2bshUumiyY
LFv6EedZd26UGrbWP8eSQAVIyji4N4yk1mrXsjJWkgMqQfERmcGQF+3lD+m3ElD7DhsNZ7ys1Eej
3I8LMeACL5Rehnrswivd1Bc/6zcqgguDMG92EuEE7LSueDsP8ikZa5JrbIJIjrEVv3rSCDQ64UWK
Tb9TKOYC4tPx4J7IXk1lqqGbmIdeOBvHyOxdUZaIj7ctRtdAjYZNKmCJQOeLZ7UpybWYyQ2ml4Wh
9g1ZANwy5vKCqLJeCRdjo6Z/Ht9ZFLswLkSVqmpKhmxiCNtcHpZ0fZp6UKLp5UO/VkE9VMd8Uu/m
dPbSQiRkb1vob9F8zVrLp0Vu0WRwB0W9X6YIcD/tfZnEh6KMiE0QShRnk5oyjwow6HG/5k/idKua
r3H8KRo6mzjN7aT5t0p8eU5E52IUJzbkgG32ft/uFdh/+CPDEJGJqS8D5L3CXj4uR/lo7AnZhNHw
pbp6Bbt7qkK2+QXU0l/B44GmQ+PGd8KtEWh4d1suedVuO99ZX5alXViP1ZfZgCUXtG5uRUd2wL/+
LXleIxsdZD9EtVfAPkHia3uxdQhtt/O/s2TOReK6MrUJG7X/RJnu1nTXQD8xZiZtT9bVKGmclxhy
lat9BT3ZzL3uZIfQjW6HN9TZ5fgu2A1svf/j/Sr70BeHOvfR2ukaVGsF7E36lfG8qO+B574Qwfzl
QkSPyy1eR+gD0Ci3HQFdUpi+plI4/5Q7cDedLo56P40YzorhCh34OSSAeNKQBH/JE84nxt11XWgC
Xrx5c7tyL9i4dGD64gnMhLjhqBmfv+RDZ2lcMFFjaV2qBYcXMboTxa2CdhdVYOau3MTXiavgL2/W
39L40l0TWXOdSZAGEsubEsIylGm0u/zVCGRbtPPbhCz6E9bOl+/6btbKYsZn+1X0n3egtKj2Mt4G
uUMJI6IWX7UrgSgGJkGo1wj3TX1jlidJJxJYSgQXKmSjX2UphohW+75k9waqasJIfKa3Fcwr9yi/
F5BHwzi3GNJGhJi88YfyEj2o+96T98On8IYBN5t+cRJcA2iV5q1+Fz7GRFORMkuNHcOFT696ojYi
i4jh7ewKNpYS7PY4+aqv7qi7hjpRLnwUprVaA/M3C7TtGC2TDsA5IwI8cbXwtTx1GhIzW2GE3WF0
izvVq27DmySzVXf0rINxULwyUPbWnnRvyvq5YFJhkXyQc5iLimWk0p2PpiueNBDF1kHoUcxx26Bm
50jM1/bmabbGhmUmvat9l9EwxcgsFq3+QW8rTt035V7wibMlVORre1aUicD/h6lYT/pBBSZ1hpaU
+Z29/unGzV8qYL8jGF/Z69YurXQL0rSn/kb1cnCgJ451G/3AhoGXOxRZHmGcfJGvnsAOHvU4Ud28
Med7ZXDLkHhzUL7GF/XMZKklDAeycQvRGffKDjU2f/ZaOz1QYDV/qbCdj4/LPcIckJlxAVkNak/2
8sraeqnk1PDt0I6c/IuIKvA7N4EAeKeZqihjnpsLJ0bSilPYYGo2lpr7mFXSNb1rnDaiCs3b3+u3
IB5eT1gsBc0vPFRnxRUUX4ZNkBDclAzuDHt5HurQQDCZnPiDMdjsDLNAue3c1WNcBQEDSuyo4RhK
KneEel1JncrKF6oQOl1d7YdJsmvDpDL/bXc+nyAXjhMxlIQ0hHbSE1uiGQJgaBVO2qJVr/voDJB1
dEogl9dZ4xTlRQTF4j0IJjAVkDg1MgTWOopcsmbJAu6fV+tZPS4gaxjG0RQmLY+8XwVLfXJY08pw
zFP8gpmWfR/IPugKfZFKT5hhXJPN5XraNFoaxplxC5X5ZMtJdqdqAnFzs8/zdxkaj5oCZGlgwqbQ
b8jQd1t+9PrkzrKfls9E2N9Ox/93kJrItVjGTm2BIQdB3eIYgxPvB4zosHdi5kiNr9uiz75g6FU3
kkc3uf9yD5zFM6u6SFBUNVXBZAnxwq6/yfeaL+3Yo21+ZVNxCVIjQt3tDOIsj8v7TOzSY+oH8jAj
ObrML4rnHOCo0Q3DRZDtFkbTv3tH9HfoxDLMvxWdynGUwIQMRSOIVXaV09vA3tft4UZzxB2l6GaY
sXQULrFra+DV+G9xXVKvQiuFsJ/+UcoeOu0xGYgUetNyLkRwkSzP0OwUYovlROwhlwUtOi19QK0D
bnrChRgukI1jKuhCDTGLhs2rVDwu2QDE9eUkZxQtEaURF8JGKdfWqICo8gbPKj/cK0F2L+8oVCLq
23CxKypTMyoaiKmVn0OMamuGwYfH64a+GaMuTo2LUUncD0s94vvX5iEJT1FCFAu2/EgWRVnXFbSH
NIvTYRSqdexmAErNpSEDXgkIvKuiJ44ymmxAUsRa6NhQYB9bSp2F6iLnvCGo55a80eC8yo1l3Ank
jA8lgPOaZuqFOc4goHkNA8GuT4bfOIWD4fC1tdl65vItJOuD7K/mQ/2lVpwfSdqYCY0MoZ1XfNUL
OFMNLIzEMco764HVrkLRuW4cWwZ4KZFzqXBWUrNWILEUDnUTVNZJSojgQIngXUkbZVUQMHs5aqhT
t+jUtB9XcbL/myKcFa5xInetCEV04WZtg1U6KJP330RwjjT3imbkHRSRMtPGqI+td7cxRZ5D2B2P
GNyCX1tQC+gxdN9i8y4hR8+3krOLL/72drm4ZqUsrVLLgBbojC/YRSix/QvESf1JCMwXGhGB+Ppv
tbkLcVU0IWRY0AdbUn3zJGS7kUzft4L1pUpcMDDqpQqrAipZT6Or+U1gAAybrUWyErdQuprH+kut
Hb7U2JeiBsuoL8ZFikwCo5KkY7AsKkO77hQsVQf/yfD4TTMpzSt5LnGGmYR1jvCumkafJqnYul0v
T5ELBfWMEwRpCTxI/IDeoCut1i4zD/Wwv64N9bW4eCCmgmi2Fr7W0GV2mTZ2WTgVkDHAlOKoXWNP
ReqUhuVel7r5Tr5UjwsQc96rg1BBLCbqexds4m+wb8GQ2sVt5mArUsC0I3ugJP1/C038ullhDijR
TjhYKSqcUfiqZl2AujchZbPKfaEgv26WxuXYKznEKKfVN/x1x3Ax2Ugl+iwuNUa0bSyKIcqyZSh4
5Pw7qdQ0LZQx4oblTviXHOoP2KDyZi3ZLxrFmLDtX79F8QWbdskro5cMNK56v63uFip/2Y5Q59/n
okdrmEmb5cjBuup+AWyAXH6eS2qrjVnXnzf7WQgXJIZ1iJIxgRLtdMybnRklzqq5ufRZBN9HKRP9
TEol9u8XQXdUVw2D3pBW5E9dCuyR72LzdN2ftr34rBAXLSQjiQyBKaQmmAlKvGzcxdLtkt0JNYqw
1s7MiGfwZqdDFs8SOZMz59ooB6ZU9FHF7uGHzsYd5qUx63ccVmCQhxE9qsw+/rXvxkWNzGhkcDxC
aOPJh/H7W/XkGAVC7SwgOK7fRSMvi4akmLKBxj6/hDZgf2MQTFBnrAoGyYTeb7r6U23VxLr9tvv+
FsP31uUEPNGLBMTZOa72q2B5cTye9HzdN+tEkZBsG+NZFneEodroZjMIKK7JB0XZSeteSInVvc2C
68Wx8Ys2gmC1YyVGDK9uBYcebGIn3bHxdYFcatg2/N/q8D38dGnWoi4gakhnuwwPhrpLQssxsCM9
yadYPAjzp+uutgkWc6HdH637yRISQOShHfuqndpPELEr8TIAMZZim2CmvJlfV09/SejdqW3zPyvL
ksmLQLJociz1JiTrD4oPmOAjMH980209I+ju4weNeCr85Q47y+Ni8VzGOSZwIU86LY7i1352a97I
QDNls0hU2377YjkL42LyOBrj2AsI/FX0YOp7KSOi8F9SjrMALgwrRtOm5gpTGcFF0zn5qd+jpvVj
Oa0HBi1anAAAKNqVd91cWBz8M2SdpXKROcrlRE8yvPf7vLLF+tUc92uv2Fkx2AYJ+U15Hr930xZq
ry7Jm+ctABeNneRQH9ngubijyj+UYlwgibROjqIUosQ58ZfkRw++TxGoJ81NL1KfjghaKosCF4YP
APvBkIH1g/pPcWSwg7n7BsQHOpVlACtni8IgVUwm9ONb+bJpAB3bgMxIFl0DLEaSVtm6jlpktRPn
x+tWQoQxvolfLkO0LD0Ok61m/a9kJ5PfjPIBvoG/1gUAItlHY43v2DGObzQeh+jZ+lLeaQ626n4u
R2qiePN6k0TNUGUAwusWF7ZGQS/Rggan2ipE3wYk9OaqH8dkPaxaTFS/Ng3lQhQXsZJQlCSZfTRV
CV2rV3+kE1b3agoVb3OLVb6Qwxl/X41KKlp67naC5sjr/KSlwq1iYm01TZB96eDWGsUgtSS7z6SW
eFtsGstv4QbfghC1pTdE7c1YzAPjbo323R7GQnkd+y5/hK4LOVwHYm16eTBnyGldrJPucrffrQ+6
rfos/K/UZXP90+Epw/m4AtAhfYS08Fl+GN1kJ+0wj4cdxQY4fcjKPyKIHVcKgJ+SyhmMKAyWIYFj
zp2KQ219NvtDIVMvzs2b7eIcuZstDwUkXeziUYbYNZfPaREH18MHpQX794v4KEaKZNbsS6ldd9T1
2IsLKwij1L8uZjvpv9CEu8ySaaoECYVYVKtWf8HUIooggf5jdKxA3y0vmU9V5K+HDkNkQfpCMSUW
i0WY8abJynsFo+Qfi/ph1tzralH+xDmz0E7GYq3Q6n/BF5iGPh18KTPgLrEpzxeUWpiBW6LdhIsd
U1AF2xJUUcIQs2mJ/NvcyJJinAsGaGWuvS1Jeexl5UphKG9/k99S+I0NZegx6Bzhm6hmdQfqH18w
l+cGS5ZDSYEIbufa0lkWZ3AoaQh9FiEp1E71Xvask+wlB+1RwmpvurNuTVvCoM+wK4jQt3n3X4jl
zA5duzRHAoDJcavwpflFKh5iVbSNWQUsmXfd+jY7rfKFMM781q7UzWkxmY5saz8+CXfyXn9ifJDi
DoA+BrGxuh0szmfK2SFIsnsx6yGvsO76apeKt9Z7gGkvVOLH/EtDKAvBQNKb58+lshv0x5l8nBDG
zk/3z2qhF5mGbwSs3XQvOiuy3WK2k2AG9u7n3kt36EhSSSFxdiZ3SYVmb5oRs0dBir6JfWqnefyp
M2OHsIntkPT7G/HYjG1WTmPVQk5r2dnHGs/LyItuha/NJ/z/kTHgKo5s97dAkXgh4dgpJdnJXwRd
udXkrJ5hIEl/M4mfRPl1FWIih9l+W56t/o+JpdSqjbWDEBATOaKXeZVjeRKW3Pvg/8HFyHzoz1Tm
fJ5cHDHDFeAHIgySjYSDRyzfT4DIUNx5p7uTL5+kw4Ruf/R9eKFKs39JFc+iuViSiqWS6xNEMxCQ
EU/OKGDziZlPPcgoHbk4olpg36p1nGgnHQbFtxA61vFr1IACYTflRP2PuARMLohYRqnXRgOtQkVz
hNyyO3hbWdmqTmwaE8Zoif82xnxV1CVMmKD5VI+HvnuUw+C6t1EiuDxXUIxBWJkIrMbacQ4kJFFx
jfjhupS/JE+/DYF/Bimd1SeShYCV7q3cb+/xsvQMJ3ySIzf7ILv1bYgP9vldQg1V1SVLNlQevchU
e8somOGv39sbhljI+AfWh2KvsmkaN3yk5hv+cp2dJXKuNjRFE8UKJLKuuYGxIcER75tPM66zNoh/
UmUjUh7nX0aygHdcQQbPXFu5YSBG39eH5Y0DMwISHxG4tq+ds3qcly19EZk6SIbdTjkK2WHqieIp
9fucY2ECRYtzDb+fi0+C8GLMhLH/xQx/K8BXTMEImYNJEeclnRjqjHFE29yNX8InhsGf+fEDtSHz
l1B/lsj5Vytis/H/SLuu5raBnfuLOMNeXklKVLUl27GdvHBS2Xvnr//OOvdG+tYKcceZPGZGMJYA
FotyDpiK0GL8VW4bzLqbpxY0uNV2PgokoPbbut37UH+Rxl3RdVRYSlfjAKcdA+Cfv2mbFkxqDM37
pGNwKL+zHlR3XIHe8159Edzw2P78WP5z+Ru4VyXG2Iq5yqCxbpbOHNSbIsMlpwcrwruZbS/pyt3U
2Zh1JSoPLKTMnc0GBAevzIExJXkMRSjazk5xYoPblIK3C42yaGLhUdc1gx8zUlLDEEa2Fhsqsh13
g6PJwTfgXbkFdiALoz+nWuMkZv4EjJdzpKeEF972+j/yTX6MDlBCvjkwCPO2WSnrwVMwnRiGDhjR
+hVbNhCe/JmQefPKuxLJrpGrtMgITMHSMKHjxiogoSLJnkPM4Q/PY0iUQm7eR1eCuAiqNpOiBTkE
WRpGGLrQrrNfTb5dth1KCBc2TcVA8sXA9acyWEXBU5SCUEinZqioM+OiZSS0UdHMkCJEPWbpcttS
OycVA/DTUNcr86l3vnB1alzg9DsdNFBMoWGHhmS0Se9/Rg4KcrMjurWDqiblfCyQLAjkUSOBZ6E1
bfQmcF7LK1wHqxnrm2xnzl9R5THic/EtQiErYt1sICxVQztPEmfqTwXV1L0ZTi5HyPNMdWObI0mG
kEiW9qMCKOPctUYggGfZc+NTKNG374UrcVyULJVCLxNGlJFpdoRHjrwKzoJjVGss560DN/y0bPGE
LfJQkZ0JSuc0YUc47jUU+TADYnfiXZwIRKCgghOfdFV5J9cd43SYccXmp2TX7lu7c4MTs0SB7AtS
tsHFC6NTqry0IC5sj2G+HcDmUBJnR34rLlwUZSlZQINGGm6t1B2wDIGZAawmYS2u2VuGQoyhVOLi
RilruMJb9q2mF2GMwVb3JdOIlwVlD1zAEIbGl0TGttBHX0ZhPwj2hIFfcuDyZkJ3sXI+35qDtpAN
DWLm4Gtsnofm6Z/Mmm9Hp0nYtiODz44b30N2um+TyNZq3RXFhrgzKFVYRLy6AUOsEXaCClWi6med
A8tS2SzrQnx2nh8KoLjYp2aERkmzjsHxHYbnsqcuCiJu8ziPCooSpoZBEjzIGeRSirzBbu1ki6WU
df6JWnBjVrRwS/D74ZXW6Or8RmLjsX4zI3oPN+LmQx2AKyvjYoCYmUbVMwabRn7Kh8g207VMJfKE
w/DNZb0I1UgbEa/10dUBhpWlnj6bTqV+hG1UvlKG8/62rcaus6CM1nu+9TMwqVSOsjPO9X0zLAUl
YwKMr4H/rKrfE4oGlhDBt4+1Yc4KgaFE6qFsT+O5rGpHrB+X/YVwSL5t3LaK6lcMRdGozmF30iqi
VEz9PufwQjyhMM0+RDnfVcqDqBODT7cPSUV3Ck6nSjp3q0ygv1D6BkOSRXPwg60kVHYWE/Hxtg4X
GZwxKYLvRyIbeR6tba6+GhRa/W2vuPw+Z0tKNCV92emo5qS7wnqe58/jcIzaXx/50n+k8KBcWjCW
aZlDihoCgjoJbTP6vCzhL1f8RQT3TB/NATSxJURg5bJ5DtB/Nbf+Znqtnmpb3JAvyNth+CKOsy1M
aTVp5eO7yGe2XtZ4kad96VwREPwBCcxw09BUU9Ex3G6gDsaM5OrmKtOpSbErA4weUXcrTR+due9r
4E6rhEXfnrC4ksQHYpAkh2LUIhADGTHopENm5ket1I/hXNxHne8AkMIVKsCujNmwntMRWP3RsR6z
lRpVZ2zBPc+NQBjPzb11+fJH8XGiH+U06QWA94wz4CeDxi0x1mVPSbTqfaldaz7GhJoZ/6NvdCHb
jrMZ2IpvbpIycqI83kp9+3PZ2m4+NS5/Eb+T7c/1kOdjjQ5b/LPLMbqXAnIqU21TC381MtihlsUR
31/nnFTUrElpMP/lqtMGuOKzfyqq1bKIm3HmohHvoVYgTGNlVkhZw4dOsWwR7O/LEm576JUIzkPj
bpTxWmkY/IC0Dp0UA7fyKQEadg2wA4qAgTgyHiQvDFQ97hMIq4Yv/rwD55Sd1C+ERjcf7VcacU9A
qzaqrq3eNOrdEJhL68IzNQdYAJbNxrrSxCWhhylv4CHydLlJKqOD0Kl0VK/cqjjJwhEc6Yt2J99b
aM4EYF51l1V9G/h/lwheqcrO+yoExWEUZiXQFRDvkNlaW2nbfzc9A409YVXFGBuVUP5/YHu9xTrK
se9KRVzqg3KRaR4M1UzATY++vRtbuptXB3mcnWU1bxcGr9TkrvQqMUdfkuEGb4ByAI9sBlv4VGxz
UFXHGiWNcjrucp97ZfI7FX6tPBr3w/NvQgt1O3vtyv/OCMoo8jVKIBdItGGcB71gAsG+3W1U9ee/
nR/fOh9MPa0rAQLY+RkbPLhd/YnBtNfeh/blr64FvoUeBqKiJBZk+dOqAmX6qFZEyCKOi++XWyB/
H3sL1hAO6jERxL3iUwtft6stF4vje+XRHIxSkcKxzE+qx/gzC1CpmLk9grcT/HseBchC+JHJdL5y
5Kj3TSX0Ia9qD760N7Gg4j8QViDfejVe6cQFizrOuno08WVkaGTsk924aTdxalu71sPdbDwty6NU
4kKDjqjQShZTqdgX4Aaot21PNIypqGtygUGZozhT2RX81gfHkhmiuxuuW3v6/gZvWdrzl9LTqZNk
d+JC2DW5CNHrfdjWNVRj7UGAf+/6l3ZXbXWQHgg/lk/xJqzUtT9xwUGpMrVPdciKD2yuNnWxywbk
C/Ekf9ZDG4BI28FlPHEmIj0w9QG1pzzqH+kfXiyH75crUzdmOss/Rzmwq3JtAUBrWU3Cpy0uC7GS
2LKGCT6t4F1e+NtJJQpz7JMsfDK+UZ4IMmh9chxjb35tqnUmjHY5PtS5myuV3WebZXWorIqHtJHi
KW4EE+KAd9wCd8J3y03xfXSyU4o7i0RhJAzS4sKHKeQl4FHgB4K/TrfYY/dMt5024prdkCQgHSWN
CyRl3ZVJlEOa6sWnfF0cLUfs7GzLCJvTjxW+r4yPiyN4v/dizbJ68xOwXxzJLj4lDviTX2s7+1+g
qilT5GKKEBrVUPuQ166DO7Y8DV46lPIOIIvGrlGzodvLt/MbTQJjrqVIkvSO+kaRKnHs4F+KZP8m
RR0DW0twpBIQc+ePkDDIV+K4BFluhxAdmB65atPZrf5qJhbhzrdfrFciOIPM5dwAhU/HXhWi06oO
Q0E1gJBVPk+dPaG8X3rSCYDYpCfc/HpXgjnbzM2kKeIeRxk8T/A80COt9Cdg22B1dcVGzCvDRmeI
8HZKKGeig1BOmNmH0PQgOsxEsQe0GZ3BZcy2rDtDvaNux5crNTkj7ZU8BlYKzpd1qhkmpCE6wcHA
M2PYjLlDjXfeHji7ksfdeHIlyLmVQ8N2zQYHfWTDFTCXchINkjpK7rozB00daxGB0xJPk/p98Ikp
XEoTvobaKtUotAU0MdLe7gEnGCU/rSG3h/4YGd8H6WdinRM9J0yEWcC76+dyfnyxRGy6rlcFSMV2
q1NHq85M7Vx5kgKiVHQ7XbgSJOMPuUok8workjOzf/mYPGuvqqNtwvsUU2GJM5xA/e0kv/OFNeP2
tLYMj5Jwhpt539VfwEWXMFR9PQWTlyt1CGY5dhhD0a5bO2xBPjc70yHeDb5jfKZeUczkl46YWdaV
5thdqaLGhFzF/FSFgR1KtdOhNJW1TpKEW0JLdo5L0rg40/diBQ7bNwdkeMDSZrSNOx0OD0QpD3Ww
ZXHUmXIBppHUSFV96KZFh1a7H+djpn1ky+nqs3ERxSiV3CorJgLDN631ZOCT6cnTv+nBhRERyz/g
b2TfCLBObac6E5hBsPJNPeHZAOfS1+GiyKArJYheEEUwAu8kID3BVZOld1Uj2VL1PcuOYx7bAj2A
fDPLvByizg2WRs08WEEI/Wp3WAl26Mg72cHj0ZPBqLtJAQKLcbjH6p7edCUCzDuIzXFsE1GC5DD5
YmpuJ/8IC08gd9QIs+e3QZQ+FJKUiRF31Z3uVJ7/1O+kXbiJd8ZJ/Miz4+o0uUjiz1kuiCmEjdVR
Db4Xw/M/WSPPk1PlojUPEXxYsZ7a+tA3dhdSoEVvFLkLpqhzgaIRsgncGTDF7Nn3fCd9BTH70/Rg
PMrIFKKV76YveMeNe4bmmT4woLj53K9EN8G0CsVaRYQRnQsjcTazni4ONDU+gTsPm5IThbNPieDC
iC+FSWBOEGHM6zI9lrIXUQ3K28WZK7vgogjYBi2rlpkMgAGpDjafWKXVOirAEYyRo2fflu2E8mou
mqSZL5QVu1P96GXWOkcsv5bWXsY+Joh6+oDqVFPPAb7qP3RGHVcz5LHkLnQwhggM6Wabgb2JGgGj
zpJfvEqGQW5Ldmuy5d1utnOgkQXb+rl5EsEAZ3wm0wMigvAtgGAo5gyVKBYiMVqNZ4H24G80j9F+
p07wsvzlCGvk+XEAC99YioWXzmg1dhU9W+nOKP/xcuZL/0IVqsX8llEqoD+whnXf6Z4sF8SlRunC
/v8qvxksSe8tZhWy9VhPD03z6ndEQKSebTz/jT4rgaAxGdkv5fvoyqvKqQogu4rr7CC/ziuGDmqd
qs3yVyKNkAsaYirE2sCuzfDgn9mSrrXSvqguwxhglGWU0d9+Y2iyKlmiaqkmFwYLWS+y1oQJanqR
OpNamk4yJD+WlbodNP4rBHOb//9zpdLky2pdwrF0+SEta8EWx2lCZqV8GouqXtVxOK8qVVXcZbks
GL2/by5yueAoZFGnBcUUYTFYO3Sh+Ggk6lMVZd86UzvMer4ZM+tQZAW1w/CXj/hHMI+BJZUGUEgH
lPDG9bTKVoUnTW6+bzAVDw6GvSo6FGoUoSmPhgV2o1YqWZ9GLL/XQmOLKEOJa8wRJcqjkAXrTP60
fLR/cY8/KspclVLWmgFLvZCoPDZYcyh28b11Zx7YqnIHdoRobToDiXTwl7f+RSqLqFeOL9VZLUSs
o8L2VTvP3FbwDAb8zRg6KdLwvzwgL9K4pCsFEVU5s16bct8eFLf5JG3Hteg0d5VTONKdfy+689lg
QGpn9oRkOhOnTH1X5r5X+gaiD0imEPoamKFzWbkh8/B4VAy7jB32hARvlVsCenY4tyABC6jVehZt
FjxI5jxXSZK580WcgAh+s1GqV5gftCe0HOO0dQLzI4Vp7XLeXDCqFOE/2sbVOZh2QQscl0Z0ynnb
yaeyVe3l02U/t6QcF2oFbVKUWIJyMZtLzc6m/yWunoMPzcFeacVFoQFdP8XK8A0jqT92/VkBIlom
PsotsdZwe/PoShCXm9VaAN5EAWE2PjA4IRCUf4mOgYeuFjPRL9aW2talggA/oj8EZhKXPk4Qqe3D
9LVBbV9bAepZ3jYuw+Kr0OfH6spnyjP/Urn6Yyn8uL7WdqlipBDMZkyjzbwp94zWCUufVI2M+fiC
kShcxMkjNbKKEG8W2RtWbMspdDMn3bNDVTfBmnqWLN/HmsKFHLH2RWHU8A0F3BPRN50CsqMiKD+l
H0nRoIYCTk4AmTcbC5MHhLLfjKhpZcsPyz5GXP38qH7ctVELlF9UHzrdLcU1HuOGshGryGuazjGp
MV3q+LgI0illkRgRK5man6z82RI2y+pQv8+FDFEt42iqoU4cHPRmFWlUF5eZ05K5ccFC79MmjwYE
C/04A9ay8gTHz0HJwBCmUmc4L6tDhHceSE5KQDmH9xyul9otjfM0fqurz1ELHvQid5dF/eUl98dl
+Tn9ZJD8oWVXGZi1XRmUBcHOXytgrpk2lBMRgZ0f2e9mIy7DCGrlw2PbOkZ0P2T3w0wxZFK+xPeq
pgSg39ixQfPvS1fb4Wnw+r30oFeu5aWr9CcVbgnj46f3+0Aw1RDvYddUe1uVI1tKiI/ErvMF63s3
xhmbBnCXmPWVra0ZGFr8JY2UiVNqcDkFpjfVvDZwaukBuPbg29EP2G+Mn1lBsHSabxM4f6hslQhD
KhcXZsMCDQ4zdBnzaP39vEGOjKZi/sI6UzK2hnKn28sP4323p1Lz24Npl2uZH+vP6mCcTHYtY3Hu
HPzSd8ZmfFFP+Z7BNDNewHrlH9rVGyTOnlrfpg6biyfVrBqYOIXiZX8nFXtJJybYKYvhco4gVBOr
CPD7ndU4AeDOY+kot9QqGyGFb1TpAsCmzR526ePtFISyg/q8nVHQuJQ/852pKRcNZWSH1YMilpG1
ancZFusHt3CnTUzVSogoxWPFyVU3qv0MaQPgoI16qwIlt0JqLVPwp6ReXFLRNYMotgUkqUfdQ7a0
jwBphj3eN6zkD6HRXcyd536ro0kF8ye+lehnj7KSOrJg2lObfi4MalKGuL54krcskfUgZ6/eStDA
vTA6o4/0Mz37PkjtSJDE242UPxeYxsUQpdFSXWCZYAz+RlYbjLDSJKMySAGNED7Lo01jgF0Tahlq
5emXaOwdM6D4PijT46LCONd5nqXs4OZjYu4rH4Od3Wom+XSpD8RHh0j+z50/rn2vcZR96KrbCgVq
tqZl/EKZwLVc5al4Wc41iAPkW09CXrdxxV4HZrId1dcp+Lz8+1Quw3eYSsSiqGOz6IxdVnErp39R
7rKt8hzu/jGA810mqzdkkClC1DjJXmboa7mgZmBuX46mbhgm+8cbdhubxaxaIwB1o/6cteUuSBu3
Not1KnUrxex3pioQz4LbBngRyQznqq4hCok5FIYauXObl06XjJ/Huq13/TR0jlFMPVFHocRx9m6q
4DdJMtC3VdJ8KIX8cbTqzDZBM2DLMRawP2Qef7TjmxZyEou61iJS4MbfAZt+r7ryK0Omp2tUf3n0
X2RxdThgxZnjxEa0wAoPlP+3kZvxJXGU0im2AWrUjWhTiehf7P8ilL1irj5fF1WCNbUQWoTnWfsW
aHZcZK4ieqXmSgD5UfrCriQV+6Wb5aP9SwvxIpm7yoYhrayeqVu7o1ufKi86xmuGtKKti124zveT
BGopdmOXTuopOzYOGqyNH8jrNtQx3M5KLn8LC0NXpzApftr1GT5zIT8VxddcvJcpFAmJ8E2D/Q1X
Mgx5UpuMLXAEKQqAJtg/wSiDnVrzZDmdG52CA1atVpkr7qlb6C9560U97r5rwGuq1wGzYqdHrl4f
ZrfzQhdrZBv/re46HIA47gHSaZUe//VsuQAhZWEoT2zSMc3HTZobnpgX99gBel62p9tT09pFSS4y
xGWdDJUBJYHw4qIv5gQjrifxBzalsCADeoRvSu5QI2u3r8WLUO5a9NW40UrWB68nVJK7z1plONhq
cwbZtDVZosIR88b3r7o/4viVh7LshwoZBQsRrM0YrgVH/gGzcdjbu6S6/Lcv34s0LiBJSl+rkwJp
lnTXCidFJSYhCK/jVx7kKK06lWkjtY+ikWN/7lWiJ20pLbg4M2V41/QjPlE22QzYa/Dggp+Er2y7
PD/njMfdXTZFSiL7/ytPD5S6MvQYEqXQE6xTrDwu/z51blwkqUszaTuWl8fdLqyA5dg7QmsStkYp
wcWMLhQKQWAfv9a/1cWLohMXOaUEFxbMJLOwa4zfryrdm5rvflTvUpMopFNKcDGhjTWAFvf4EuAD
sNP4rM7rf/sUnP+PAda+1QIC9KpzkIo42Gk4ViYJX0Uo8m5XAYx+k8JcRQU2QrllEwbRERxRiV0+
6xhQ156sH8ua/eWp+cf7+eUFqRVypS2h2n/X0yoNjCWsFyDawX1IvaH/0mm9yOMykSlssYchMa95
7FZRhLsxWrUbvYXQ8Wvh5hitXtaQuhb5dYa8StVaYjUyRr4ha4gOkivZ4RqsShgtFZx+J66tY4+Z
1lVyH7jUe4DwAH69QU/TBLDubPQhyB0lN1eZNtqJPHjLalJiuGghN0VXQFEMOSsPPWYTzZ/SQORy
RGpj8bEi0pt6YPuS5ix4evGgTNtoXImz5FRjZfsqUXekNOJCR18ZVh+a0Cj0d6WIRvkRvDMfODRd
liTF1GT9HfeokIWz2Cg+eFkA0iY09X0LXNDZJ5k2bqpykcP3pKKgNuIOCCFu/Vp8VZ3Ba47Gnb+e
d8GhOGQnea99VijHZhfeuyTiSiZ3Ic6gnROtcGS1sTdUF8y9Gw/RYXbUdbyrXigzv2kcV+JYaLu6
DTtfH4AmBRWV4tyVkZ3MkSMoxxkkm1o+2VZEFfNv5mRXAjmDB+S2lpoZBJaBF4yinY1fk/iEPXpb
lyQi/t9+tF0J40y/VtK6HkcIU49C6syH9B6Ng7sRLzbfNtfCrvY+BPh0JZGzfiOL0jAB55yrjC96
9Jy0u4AEuKCOkLs3x6AUu4ZNmDWraVUClku4qzcxsk02FMJolMVN9S09UsuVzBSWLJO7TeVKUqIh
GJDYxA96mtnFx+BsLofHt66MTsT6qw/F4vI8956cP/UREQwJl+ZbVmFQYJUMayxAmXrNrXUtPfkC
0cqmRHBXZRYpQYmRTSTm2VqUK1tLd2FIDWwSfsv3qNI4EMvewMcodDeNnod5E1vntF1PeNa0PsXU
QTkS37CS+zHWsf7zO8PJ8YRLMEUMwoTdiLg0fwrWGhUHbz6mrmyBixOdZnSdFCEOaiB3f8MNx8UP
hPTnCkOpwZpa4qI+GhcpNN0qTGWGgkXS2HLwEmumnRje8r1FOC7foapKkCnOTEgNDqU6S4E/VtpB
dh/XCigrvy8Lu52yXZ0gFyZkTEQXugUTYYvKstPYzREbmljwY5DrdDP49hP/Sh4XH8TCmKROh7zy
NblrXbbGGLoITCHYjYQzG7bVttrTspLEZ3vXsPKLvvR9+Jow5U6prPSocfKWGJeirJ/vVwlylY4a
u7OA5yLcq07lYMjomO/BklYh3JZe6vxrHsB3rXrMcUwyywOS5+qu8bKjgDUqEaiwLMOPXGqTidn3
QnDXuLSj9QfwABUQl8eirc5eonzP2teGAsZjNrAkhks30rAI5ol5QDcDRD77qbWbMLyPjdLRta01
JM4cy+6yifzFLjVNtUxZVzUe58CUU0ySJFCtfbWANwVghfFFcGoQ670KZ9YXzh3LpfZIbhvmRSgX
vmJNSjsxhzNIykOkr0v1VVcdQjFW4Xl/mBcZXMwKqk4sMCOI2p2F15GFlR/1JDz3q/zhg6Ar+kUW
l9fkKN+XEzvEutpGOXD5G9unEM5uP2qvhHARS9LNwJ8yKNTt5rehHOmBzV5qDqC0yKVBZmrvT8+0
TM0EzbzFAxqOZicOaoWGT9vFmWvqanZXod5FLEfetoM/Uvj1l2YoNCXqlMgdkz51wY9prstxTO0w
q6hqx+0atv5HlsEdXyf6FrICBEMDBCy4YaRH8whUICA36ADLjyK7XzXNiqE2djTt1e0AchHORf82
b1JzivHKFM+YNnGqXbBjK/NAw3J0m9Ulyv8BMfb2fOJFZb7k2mSNMVQpVM4PCkqu46ZZp3esV2xs
l52N+I48xExfa5VkDFDP0LZqU9ht9alJXpdlEBbJV1yVEmjrEqzR1dJ1aj5BxPLvUzpwMT5Oxils
LPx+Mm+MDpuJrxU52sF+Y8Gr+GAbJdIb2SzmEM+MBgisbsc+sKWzbjdbtl5GoRZSOrH/v3q/9jGw
FyO2PRKqrYP2aZlbThxEHym3XpkZF2nLdup7s4UUpXoSUG71n5e/zF/uqD/ew4PKyF1TJxHznsGR
gV90yNf+Kf8mfGVPVbOwZdxS3WaoiRvk9m18kcoFjEnt0PBmG+KJWthj85IUv5QA0/7VqkxFN/IT
W6RiPPW9uDAxoKQHLH7YoFjt2/gxUVZ18Yk4zNtPhz9q8eVYM9ZEpWZfS/XYLlv+2O4TJE/ZlhFR
BRRu0+3thYtx8KVYA01oSWUbjg2IGma3Aa2nZFdeD27WwkGR4wtmZdaFG+/SY/AjB5BTS7WCbr8r
LgpzL85CEOVWZEgJtaiudbCMd6LgtMpLbxS2Ij8Sx0tJ48KIEkaxlrH1vWBahf0bI0WwwnRzn9kq
W7YH8CX2IZ8sVFcoGr2/ZAgXTbn8cWhMNAxUmI9k2cFG2ehbbIzfG968YkuYVDGH0pQLLllphFrE
VsenaBvOL/XwpTIPYXWKRArXkbrI+CLthILB7y31PBXtTngWhYMC4iMl9KJ+XM9WDabdbSOuiW95
O4W8nCeX1kVFrIYxC58MM0UGisj8orr+vbIStlSl8fYww5WfcNEmb4q+DtkKbY90FYNdrIBQIbYB
vMByqe4l9em4OGNFYdTWLDHo+1c/BTrJfOproMAmnR03BIzBslUqIk9kaqLk0wwMeYltSbAd63mT
eBjsZfRY95RRLt8VkMY3flNznjRWlWatn3KNwt8q37COyPiAtz1azQPwB14IQ1nMTSCUCzGaLIpg
NcXHU8Fp+pvmTAO26t3v/ZP4bJ2oF+myvUAkF2c0lKUDlaFDsFPt7qR9gOJmvKm91KOmIBaTV4ji
wgp4X+RuYtaiow2dh4dA+OKPLzIFE317j+e/LgA5XEAplSRMrREq1a7uSZE9HYPE9p+ig/lYorAl
Y/xVxnjChtyAXnQHCOYSGDVXtW5mglnJmPXuMkdW7La1azDaK+f8DvuSm/7zZNgylWQs3vgQzYUY
fEKrlyyILq2jHzht8QwwVMI6F298yOBCi2GIgW7O+H64hSJbcbGnBMBnCYwp4Qr4eETUvKmRIauy
ZBiqpPArmWAnFZKiUcGD28fjJtK73MlmfXju8oqCNrhdxLuSxfmdIA+xmeZw9n7NMF9SUNen3wyM
JDGwXODvfahucSWPc7o6k/EAF3GSoXVfZafRKO12fFr+XOxrvHsjXMngvG3EPZDmrH8ht1/n+dD3
5SopVqWgoXznO8Xwc1kc9bnY/189Eebuv8+erP6maM9hjJoPsHqWhZAfivOwcEy12OxxcK0bPokr
dr2Ve+UIhiWv9oQTdZtSSnFelYxdbMkTxJn9vaV42Otuu4LS6aZbXX0ozq1A+JCIM2sOJs+/iawt
R35kDSZs5H8MKORKGHdjYy7VSnT2Oi2tT4L0NQJHYvyRzsxFBL9GqehY3PRZ8yer14q1zqVdOWyX
7YDZ7nvb1kwNocGwdJ4OtBWk/9yTaSSfQJnx3FkDOfd6M5ob/xXyjjg9M30/rsCkhLFo46ADARlF
nniNxFESHX/TucYO0EOAgctIHuvbZneRzOUeUdwJRtxix0Ye4x3a/E5SiM9g/f2nU3zHoa72eqA2
JRQUVEe1Hrqeom29HYIuenBhbjCMvGpbCIjyH327LaIfcw8i63ml6p2jW4Q61KlxAS/PcyGd0xzN
pfagt5gTnr1RJeZlbiehV0bBhbkQ6IqFokKlsXLlnbqaN9rd+BA+G9hpZJvry3Z+u9h4JY6Ld6YJ
PP0akIAuzBvT6+tkNbozBnSQQ221o38veMZZwqvsg4hCV5K50DdFXSb0FRRNkKxl0ibRJjsWibrt
X+L5xUK42FfVOZDi2fZc8Cs9sCpqsLJWAdp2K7bIRjNFkQK5+DeZUp5JEXMtLECDHnwVVciv2xWr
ncrfLJdqnREu8PYivboWNV1so1TEMc7qDzM7IR5O4UlAilHGtlmuCHO5+dC8fLS3ZP9KmhUZkd/P
kBZjQC5bjZvZ03asUPs/jOoz5/17DDbePOVKVimHJejiIUu713ftPVI0J9sax2ILpth17FEk64R3
v33YK3HS7Btxww6yEk7yBIQcT4qJWVzKud86lFcyYqVDc8SCDNTkGBUbawhKD/VkYypoFTxqRMBa
vsWMtyfolTg9D4smHSAuqfZY/bLDgBoDosz97al0JUIZ8iLOYWtuCINgkJHjpt43oGEDfPBeBPPg
sgGycPTeJizZUgwZoLcq511N25pGZIFhNAfyjtnVoDHpHqaysGOry6i86eYGm/FHGL8XJU6qoCsj
0w3PLXltmccs2bYjRsHV2vXbXWKe5bF1/0lDfldKxvMnljT0s/QIQL6isAXh6a6sB8xMBIW3LOu2
yV8UZInj1cdrJz+fMoaBHo76qp++x6Bpa8SHZSHS7TTnIoW7pPU4BIkaSzZaIBsCPAjW/zldZ07k
vIHVufE53qAXfk+ttf/FNi+Cufs6UaSymhi6AYMV0p143X7TfxjOtAaltpv+bKjyA3Wc7P+vjtMU
Yyvpe3w6sGDZw/hkxrFTFsQGMXmc3I09+NowSr+B64dVFtjqL4Zyo7ujYwLYRzgzOPnCDc+iQfjD
7WhyOU7uwvaNdMRliu/Y4WpR4kdsLxOWQjkcd1lj9jqTNcbxYoALM+qeFVFaJ8Fe8gu7q1/whrHB
cupkCUULQX04LqrETW+GkQ4/GJKXaATeZnkXkXQ5xPHxW25Y4pcUi2Uirehq/mGmWmi3C22mbMiW
bmm6+tbguDI/Se2mfEjQo44A36C009bygWJda2ul8L1QaraxPH6We+3ZyifXkvOPDAxfiefcPG0a
QU36DOYh73L9OFlfM/nrsoHcHia/ksF59BxWndSWkNGsjPvJi7fGoX+tVgwXAY8Mx8jdsXSmE6Pa
kDe48CjKwTcksnf3z9UfwLk4YzIwqihlEFfWvejlh/ZV3w2ev5Ueiu/gED8Mh37lo9FXOiaRPNy8
+q5Ec34v+FmopRJEl8X9rG5S9RhNLx3omJfP+HaOciWHc/M8jmPDiHHGMiD6B2B3+W63blDkdBlM
mUrdDvKtG/1KHOfzoV6IYjBCHCsPa4ARCN3eDp9/txMo9subjm5auijpqqJI/LJ9nHamGlg+Cred
/igpmAMbgmg7asOn5UO8/a3+yOHLBwMIWSQ1ECPXSPxfkpJu2qi6L4xypZbzZlnUX77XRRYXvFod
XPYN21oBMBEYReK1GNuVC7xuzA93+w9NxV5OkG/Kgt0dR8dAVXzx7KffaulzZH0mNLoZKa9kcNWJ
vqtrxYKnYRrEx/ZkfF+/qD/aXefq63AHOGbhFLwQIokPxnN8lLkSKSnb0O3XMwZQKsw7aHfTKdvW
8GVhG+4ASO6O1FufMEd+N8bKxjKKZdx38aFK7eghdBonzO1ynx1Mxq2T2jLQ6kBtuqwts4j3QeyP
xfA7MfNU/aeDp3o1aA76DeNzytYfmrW5+oxcrJzKrBT7CdrN+X0xrCrjUzZRyRB1glxQDDN57BW2
4NaDjsKtt9W5cCxHA3Na4w5ubRf3AlnhpDzO4iKkYkiZ7yewzwrAtzNmqEMXqKNHGUxplvuhiear
U+Ti41QXQ2mx/akm2ZjFg1SEyIWIgipl/VwIsea0VUW2WqRMp1AN0Lje4qK1S3m9bHjLjo1e4/9P
kHslGyOZbYlW5Z2uPIwUhcGyNch8S3X2fcEK2LY7qLAi/yeGie3CIHfobt9Y/3Ufme+h+j4GbAOG
N+J/6d35kOyslfJF2g1bPCo8abt8ZISxyXz7tGkTA8VZSJt20YO26fcBloh+ZxjhjmwwMmv6e2iQ
+Q5qVol+gCkmlKSPw3O2H9eAsWRMKMAWzw7BKUIiznhJMCmdUSF4OSrJfFNVB2P83FhvojsUzhov
/2aeop1xh/uMDaQMgJUGaYiX/h9pV9bbNtJsfxEBkt3cXklK1GLZlvfkhcjKfd/56+9p55uI0+Go
LxxggHkIoHI1q6uqaznnRDRH1IdZfyv+vmYq31klBZXbnG3vtwgArDHO+j7aZnTCHQPPFq20C+Vx
PqSRpyTO2CJ96aZ78FcDqjs490D6Z0QsaWKL2BZFp8u5EWOOpWJkRhvvzYMC9rZfPJ1/K4bzJMHk
h4XJbqAi39fy17p50OV9S71svu3GH4OQHEV0jnz5M8iTkNbs6TbeNRtGgJR56Vf1ke2z1B7mFAVW
KvAwfP0z9EtFL9kLlUQ3U39SittRtO0mcJLvDmHxjEtKdUpB044Lr54J2Wnqh95pv93X+4kufp/K
hkl8tk1dVN8ka1uC5DqX3657LYG18XVOs43IbLLlfPnwi0p5AB63eJpd5Bz5AqdRFCMlbO12vlMP
bFMlOkk/mveWWeAKnyrXw6TK1zobXesan6Vrg6N7JeAL89AO3QS7083NeJiQbtQnTbJFSAf/8bC/
fDHOV8gV6OHfUQL6rXnINtgkPZk223iI3EqQCQhPlPMTI51pl7NJMur9guKOMQIJSDc2kISlnEFU
ZBUEHB76O8+mKUoanKnuY5L5c9e4Bjp4cXU7Gl+KWTifJ4jd7wWGhfEHOgDCNOZ2i5/Yf9+h/o7I
NtY2w4SRXFFBUHSa/IhJNlPaRawCWW16d9rkrr/XgQWD9U432uqCAoHAN/1R/9H1cK6ZbyqSR1CK
oYr1rR5EINCrQiwiE0NX0FDghUh9j/8Ihmbm3HKV2jqWkb8zjViQ2IvEcIWeUKvCvNSHCKV3Gtuy
HrAWIWiKc9O77qnWP9FCIe4FEcd5pSQs7dBsvPy2rGPHQj8jEKCvoieRUBp3lVM/V7Wa7R8wkKD6
vjsxsjd5Wz4wsCtRAXw1kixU4+5ypOQqwNAhrKi2ZbgNyPNfnh0X7VvQBVQTGzynZ/0QOugznVqs
Y2G1E5dpFryWVz3FRZs/pj6mqQyCd6bDqD6osZcUTxQcnMmJ1Jhb1gXLgmtnRzQTU2EK3ilgjPn3
U6WoiNzXZpC4U5gYO0PvDLeLC4GQtYCyFMKdX4GFIl/PTOCspckGfRJP7WfVxnyLV9ZyKXj1r4aR
hTT+AMOwDvNOjxP0U9u9Ygeb6MTCcn4Q924FivF442WbBiC5TRJXbjGK2NjxYFvZfQNQrg9Y4FIn
5u8X/rwr69EnKQQNWDVjwxL+9h/4FElIcLB6e5fSuBJ35QMpsx1wgu2beWalE/+ePpnd+2xY4Cqi
Os1qtXkpj/OCRaerQZtDOzbWzTjB0sceDzEn/EqxQUrQxZLc8Jm1w31g4gjOds0FL4Wzf18cLckQ
TroIygbZPm7vqYUkXhSPRTI45zs0gZYQGTKkrtkqheQ0/WCXeSuY7BaJ4bwuCopNZAUQQxUvBddH
OAG+W0hcyr4+/3ZeHhjnMrLewtuZWQfa0W2BvQaAnh7JbfWNtSOSt9wTJWsitTj3MUtUikG3kbhN
hr0sTbovh8QOBtEMvuAy83AO+SCjbzXDCivF62onzE6R/tCYZ8FVXnszLI6Ph3RQdaC7JQa0qd/8
87gfnuM9jhAYQd0nao+bfNPs/TvNAQPe8UN52lI250aQhep+5EO2tGPjT6jCuhbwRXI7xutfOHPF
fu2KofwB+jBg7JAEOFBpJz22++hgujPGrNh9xmCLqKkqMEse8wFcN2aaKdBtOjNKQYTpO4pp4M2M
sWp1l55EgMbrcQbZoWbIFjFNfglOKcClOflj5lphNjpVjqWXeWrHXdJQye40Yh2LUR5v0EyWDnHU
pDfJ0Dz1YTKKZr/W2slk8YdwFzLJ0I1MGgnuM6SmXdSlbqujgco6AP5KuyiHT43Wl54K3io3rLH3
lLSV+nbdrFfv6OJv4O7omMltH0th6haWvKuN5lRpwU1PRZM+q9gGC135VsKsFGlXWbCp8i18ar4A
oBh9u/yYFHayZ4+b8llU6hFoxncRqjHM4vg9PoTnPvg0yrs+FEVAkQz274sYJDcoTSM/ShiSTJif
KvKgBY/XP9DqPMXy5LgYlIL4QJ6kCF50M0a27uSYNJtKm/UPMLG3U20gsW2PsmjS/P3t94cXuFgG
30VQzdJXDR26US/Ygf1tp6N1HLqTZBubDHzMvg1EYW/8FLzWbg9QVkWQT6+WzpaKc9fDiKpalwv8
AazzKtmNEwNWYc92vctbRv7ef7p+0izKXlOYuwo1MTsjm5jCmB/RixusqEb90zQd00SYF67NKV50
s/hOQ5xV2O1Q3nUbXXITHIwNtYt9vkmfhaRT192MxXcdoqqlassugnZX78kOgeMgefQYiMsJq4+S
3yZj8Z0H1e+6eoygVfDlfbb0oMd29ykEVgSDZVEfgkfRHonASCy+/VCFlh6oGftowESsQ9Bl9pVX
vE1b2Y03KHb1/eYjHS+im7oKij1F0/mnlzbSRhtHgkTAlCI3awnYpjXMv5VlMW2um+T6gf4WxZeD
9MjMK3WEdw4S67tMyKHXs2/XRay7sN8i+KeQLindPBl54ib6XD1EjW5hKKCqjlEHCILrov7jY11k
sVRg4S6tYYh645crY6BzEYad0TpHrGfLKzlAWQRPhPUH0eVT8exIQ6jW6TTB9NloX38fHCgWeVl7
qrvLPVEeKvhYPDeSSbRpViw4ajn5ng9oJgvVWfcal/PjQoEUSL2uGpDgn0agGydoPgVPQH0BtIyo
NiM8Ou5NUgx9pqXM+xawbHDzFU7mGM/Ulrf/n7F0kRVyvr4fYlUlIaSZ/j34Mm2dRnYziPAVhErx
Lr5o1BH7lwmQX3Sv36fbANzmE+aH2DZ5DQy1+O8uMP82GXzpf28ulXiEeAP58ndXin+VyN2Q1Zb2
nh0oACHIDoWTeKwvKHnZFlOKqXNdoMDIeY4kBY9u0lo4QVWN9lMgb0pteLkuYr2scLm1/Psj9CUp
nk3oVL8xpIPsHCaOuu/cyUUp9x7re3Z3w+r9dWxrn8a/vWX8g2QK4tjq2fOHhZTmpLv7DdYjMK0k
qrYKjJ6HBiqpDn4m9vKRxsfCfAl08IALvPvq29hAu1iTFbxc+H1/q9HNUjOD1CUD8FF0Kz/JxvBq
lWDZxCDm9e+mMvf9RwL1jzAq873OAvv/qRohlNSu6dWusVf28oGlbuSoO7PdH9V9DZakzi2ewlt1
y/pD+sP1v+GqvvgTmAddRJgmpVNOiwwZSArQNLLtjHhTm8eiHAWhZTVZXOjK3tALQYZWDXVEoGsf
PJj0PA6fUXGI6l1XCTzIqpEsBHExU8912VQCaJRa+6rfa5k3l8/XD239cbaQwS79QpmQSnIjD5Ax
3zFAPdQN9+Tk37P9X7qt7iw3+iqQyI7nmqkwrRcSR2UcUtWExF+5PZuqNB5K5AEMdJEIXhKiI+TC
ZhTLZquxI6xnUJsHDk2fSCxK6UVCuHjZGkWtxBN2zrGy6CVB/rWI0g2+3vb6yYnEcIHS1HI9oiV0
AQGUHfWVY87bKG4EUla9/MIguDip1ApgsWdYdxREG+yA2lYisADBReUz21FO80qSmAS1sGdtH/jV
NvOfq1BEGi1QhW9xTlkS+coAQWWX3dLU2jSGCJhd8E34nmM8thog0iGiUs9NUm3S7FbMbivSg/MD
4POeNZLiw5fhpvPxEu5EL/5VxA/sLf0KFlRWOTeg6mUot5hYwcyPcSd9U0CEVJwSpwEStWl3+/IQ
bYUDXSK12NkuHAGtlTIdmczop/XIcEaAVFG/Ft+Mk+KkD73nPwyilr5IJOcOGqNSqoniJDPlLk7e
ikYUG9bTzMVBcr4AzGIdiXt2SYEpO4PehSXP85kViaX9xzL1hTTOJVRTrecW3sBIalvX9/It9k/y
r5Vb7au7/FlUlhFFeZXzDaB6r6JKhrhf89yVp3ojoFrwmDuDZXI07AgDJzOY0THZ+gkFotvENT6J
lBZcOb5XGJdVP4zsVutjs2nb7L7UjQ3YxP/OD/KP49icg8lEh8uNUk9OZ1uhourMeh6habJsmZaK
Gv+/7b8GMBJJOySbRDXemjn1VGW0c7XdyWb9WhdUUHNeP7ff4viVQbP353kaQqScMqrNLRD6FEt6
SRRRc+59DfDPAH8RxCViiVnnaplik8HvzcydDMM2Y+NB0oevYyABzMT6OdP004BdMXsywn2Q6U6i
zduqJDeDVJyndN71hn6Ux8KZigKE9+Y+nxpbR45rm1VJQZgO1JUM/1IOgJGjDwBQ2QYZ+UYU38ms
2Rt0ybLTFHOZMnXGfHZpGB20Wf6kdXg3Z+FBBx/5Tq7TuyIev8xlYw+TvJfNBqBqUYuxkehmIPPW
KjJ7kMZn2R/HTWNi3FRt7mMt2aLks5Xn4FMUxI5UKbsxBXdSZe41Xd2SKT9/JOxfjpNzkzIN6s5q
S7yPg1M0l7bcHkr877qQ9VKzcZHCecYZ7NhSC8plbBm0+9RVXsOtfC9TG+O2bgN/MjyB3fQUF04t
HFpeLVIuRHMuswozvciwUP2OsGns+l2HHV3itJ6IAVx0A7gLZ/a0pXMGQVp1ByvMlR0phHzm6yHm
cpCcj6ymIMpbBQcJtvQ70yOZkxyCjf7EIEpbp0Pp/E70mFwFfSKXE+T392J1jix9gszoRdla2+BY
oUvIhv/GTXHDhv/oEdB1znWTEZymwV3zQk/lmAY4zUjbytZLLQMmQTAPup4p/j5Lgz0lFhmClVBD
bWvo1RWRnSdvarCvAvTCAqH5C76awaVYlpKE5RxDmX6bPqng4UjvMqc+tgcUomq2ZxPbojRYJJL9
+0K5iEi+AWqWxA2r+aGXq12tFwKXz2ztiifmKee6QFPGpoWI93KG1+4Y51UtROpg9+ZPMaZFdEsn
INblLCGNc0OnbNIlSQ6KdBzrTVkB2zPfGPWzmVYfsruLNM4owBOV+uaI0kmW3lfKTZXcDbng3Nar
1cZFBmcOvV7VEybucXDn7KE4ZKf4a6/ZhqeBgxCQWNODqLGwbgwXgZwxJCTQwbcFgWaAWo3/XZFE
6fZ6U2+hExdHIotaoc9qW/WWDXzqThjaQwxwzRCpfgZov84lTgrCRbbY1fkOBcafIMqItOSCTCyZ
TVRq0FJDd2io6I9B1b5d90rrLuNykFwwSVqrVcF7AJdBZCy6f8J4nF3pqCrPD9cFiXThgsmQ9EjX
2HGq01lKdlUsGAz6j5fERRMukIxh3+f4fRZITE+5GU7h1sQm/eBOT/VJNPixqo2p4gnIbrHMd8yL
okn8RsGxgWDRsdrsqCnq6/UDW1doIYMzwLLvqJzkyKiBEH6voLbbfwVieHQP4FHXupc/9NZbiOON
rQoHnZQQN7evEXkp+h/X9REdGWdpGs3UYIzZ2wtMvh3IoV6u//5qfMXDgFLTBKcA/87Jojglg4F8
XcFM9tQ4en/IahHtymqEWAjhXPdAiqDvKYTEN6xBbN4TzzqoO9FAxvrgzUIO57SDWurVokZdnw0X
Y4rJDg5YJQWWaHj4CHYiWYjifLceahjNsJhK5MYsb7JmU/mClHy9arqQwWxjEbutqUz0LoQ62EXb
9BiTal+VzAZQMFbRAUD5LBHxqsVqlLUs8LGbso4byn8qdTR7OWGtEVQWipektuXPwZcZ+1ksRw8U
lwYuYONZPzU86Zvrxrhq7Avh3PeTw7FJaA9npANYTDmr1eP1338vlP2RQywEcF+tkeQY67LQrvxm
nuhtuy337VPjjMfGG+36KO/Z0AugpzvM22lOfOh2osxdpCL3TethxLI6Zf62MGuQRTZnrZW962qu
G85CTc4H+i2I5+vo/R7ITrQbns1786YJ4NcVhwF3h/1G+X5dpkgvzg/2saaWaslsdd5PxsusCUrs
67XDhU6cIyyauusk9unM5xBpOgMyOxgP8Yt657XHbkuBd6GJyKmEB8mF36whYTkU7CAPjA4zfQzd
cueXNiZa55f0LH2fRDVS0Tly8VgtjdEChAlywuA0KUdp3F3/Tquu+HKMPNGQmmR4CDAXaQBUkexp
dFDacWMZbh29VCD81ERswmsKodRrYQzSsICdwx3hpMVBr08m3t2mCcBNTQncMAY48HW11sLYRQq2
c/7tKmUpNJpAwrWqNPWm9XUvrQN3IIPAgVxXhvDbwUocJmbaQkzbbnIp2dSzaCBHpAh3dYO4NGPA
suO9lsm2EerHtGltLCMJ1otWYQ+XB8bd15SMqGFpkFO7k8Oy82iTUNvId+Zgy/eMzZqRDIRoq6Jh
l9ua6C28fpKWqcsGhvxkfnCms7IkTRvET2qATiZMj20hqq0yFXhnz2CNLd2QFUr5j9VrVEt0DanT
mONhnSOwOEWQ1hugmtX7Masy0XuOhadrAjlTx6a9bPZjxerk4RNb+5Q2pLHnA9v8zB0Rsxz7tWvS
OE+hm2anKkgRXK3ELG/wVCePplHbJqBG9e62kEXOcNUyL8fJN9/rTMoHkkE7ZXzFwpjty/cxFQFR
rRaZFh+N769PIE4cZ4Vp9dje0NOM/fvcnb/63y3DeecqBbCQ77Si8qBIOS7zKEP0HFIfYvVk3zfH
UD3F/f66ixKY43s1YJHNaaZClGnA+UX5rTy64/yVqj9NEffOuhTdIKpuaCpc7r8dYemHlKhpg3tt
eX70TQ6/TNVXlJyv67L6yqLKbzE8X1EPRlJgMkAMo4hnzsO6xRXeMG5X3xEhfK7G/qU0LilNrGls
NBnSlDv93CAUo4uHwb5uq26rN3WrvcNhXtdw3SAuCnIGkZddkuoKROYaFo2TLyQBH48pWjZmYenP
O3yRwoUtUlVBbxFIGTDGEhMbFdXH4ZNu07fqvgDhNhFd4lW3u/hu7N8XRhjLpTWUOoiMsVC6U4ve
wRyqwM5Xy1rLr8WFsE5usqzvIaMPNgxwdtzlx/Bn9w1qbdUjpj9FsUx0ilwsMwj2taMGp6jZ7NkX
OgpoJHq73GT70YseRU8/ofFzqahiqVUbdJDHjF+H8WuG/WuUpfXIYH/kVbQ8Ty6s6NVglu2A8wyt
vW89ROPLdVNnLuEPIwRWDAbiqKUofEqYzbJBiYkSRop9I8AQe7+QMUTFn9XmD13I4W5x3SeKEhXw
se02uZ3Ak3zQdpIjf5rP7YYhN8q7wW0dMSLxqs0v5HJXuS06PExq6FdGxjcNaK1223wo/1zI4C7y
1A6NbmCaFSDE34rkaNHerkUBZN3uFkK4yzsOZQK0aiiin8reLg7j18DTH/uf6L9s85NwjEEoj7vI
CQG4bcLaFflbutcPjAYV3LUTJnRbJ9yI+GBWPe5CO+4Wm81cxTnrVMzhQ6t50/Bax6JHJLuZ10yd
u7l6U8pSbjBT+Fa/TU69Vw8yatTKMXvWXetUZm77osEQRYuKq1F5oRt3hc1ixoKzBbkTxXgiiu+Z
fDPLuW2M3vW7vB4qF5K4+N9JtJ3kGafon4zQjm6NbXBowdW4K/bhkY1EhpvmayiSuuqBL1L5rv/c
ZLGe1rAUNm3X73M3A4VnubG8FiSvEt6ygvxjtZCz8CXv0wGLOIZMNFDVBAKNx/mOwbbnW9173+3D
oF8J/GUd+CCto0y24jAsytz5SGNy+RdwXiUbrU5J2OTGWNT3MtHvG3BAFcKZ13WLJbpMdVW1NB6W
KZpJjxl5xJqOVJuq7t4ULbWlPrsb6+S2lGtRzXH1VaFe5HH2U8xlXhp5jfmN0MYaL0u1QAC+aQ9s
uvfOClB+BLIieszxuWht9eG6+a676t/S+TeGEZm9NOiQPg3aj0TDBNocGwLbWfczFxlcGOpHsDtL
LfLwQd4X0HI23S59+zs9OOPQjD41/A56yORc119V8+n676/rYMhU1vC6Nfn0W801K51aPG0TBSVZ
EiqtTatUdf00E0HKrbuuiyguCAQlTaW+7OFQVGqn9LkpAgczDZKIfEykEuf+Db9OAWcOOdGAHWD5
UQlCL80+lP+qF224AABk1ygxZUgpguJbMwFPSK0+gEJDFyI4Xz+lZgF8YdzYyrwNtV0zvFIRiuv6
NblowV1Sw6ibYZyQEVq5/EwTwyaW+nLdwv4jkPyWweOc5oo1haCiYl39YJe6QHrKnPxIzjMA4WLG
d7BNHX0W3E2BsfEUlHomZ0NvQrFm2uv9l6xtnES+10JRi1gkh7ufbUY0tfHxjWQDkE7VF106ZQSz
M6LLIzDqP5aS9Ta0QvYUSszHTns0szvNEOQ0IhFcUjirfZjnPb6TOfc7EF7Z7RTdybGQq2f1yFDx
NHSstesqT6yOlupg1GTEpzkEoMt5SF5Qw3iP9IYTAZFjwmx97+WeaKJgVb+FXE4/oo9xpZnQr7bu
iO8mxp6Eu+u2vhpjFyLYn7BIJjpT8RUrhmqjWm4U4y5JcpfMmd3nj6XauNeFrfYU6EIaO+iFNCB4
I9ZLUCjeMwbC1JUqL/JGh1RODEizYaciyH66LlR0iJzb06nR0cCEhu10X/eOkX2ffJFeLG7+kVsv
9OL8Hp2DNA+ZgbBXOKPgVI7+tt/o22gr2vMU2SLn/2hWaxkwSJHGS7Oj+i8ycYNwQ0ohFLjg3Pi8
1gKy7ixHE3vpT5vPiv00HrWHGKPPbOE4PAwsPxG4QIEx8pmtJJVy0w7sU7WHOnmqyUtL7wKgwhh1
LhC1Xqm5fDKdc4NB+c+dHg7WHXv76/v59hd0NivUiGaq39O3P02EWIqqUUqxx82ZvjlqiTEj9Yox
tN7Y0aF8R/uMtsIHyfqHu0jijLHEON8cznDwWC5Fu7B7kTeVExymTz3dpi94E4Ch0tyA6eD6PfuP
y32Ry1lmX2k+NUxo2KD0ZeyijRTY6Wuz7Vw28BCe0udRcLXZL145U37PZQjTIs19SGzzu7DxiqoD
xvq5lD9H2mxL1SkBeux1JZnHvSaRS6C1phlySUVQG9u9X56mVDCPuTrGQYlBqAnYMdUyODMZSysK
LAMfr7Syk9blsZMX0a4MMamtJHck02xSk63eUNvvJ9TSRRw76wpe5HMfMQxSGhmFgXeP37RbOar7
u2igk+CptW6iv6WY3OUDz02XSCxwF9G8mTWrs2kX7uehExWZ2Q/9+b0ugrjaVN6MSKspBLUg2FOw
LNLvMA3gMoIBMaiG4OxM9u+L6MbKa5ToEBZEJ1I+yiISTNHvs1Nd/P4whlFTWPh9OgKZ7t7Iv1w3
7tXrxCBgKbVUBSb4798PkhYrGJMCRL/I2MlauCun9gAXeq+adGdJg02UHM3ERjRHtl4dvQjWuYOL
VbPJArZ3NziMwRr4NeGhxDyWy6Z9NKf2stzWDTsFWJ0QZ2015ixkc4faU6NpM1ZYVBtiBwlozZLH
tOrsPm3s8WMTAQtpXAIU5ZU8RRKbAgTSTPfD0AUZsfAoOf+hxGyIIsJRTuccgYYcp9sycVjtYocW
t1fdF/fmsfyBUr0Qa2r1ri1048wnroJkHmuIlnaTAx/FOJeAa8PYwEoMTF231fVm6UIa56iGtJqj
ii0jh3swwDipm+2y5+BH5DAEihhVxnfaYNGoz7p/vojlFwG6gFhFzdZdWabHUPmiQ+AxkvDSE2V6
q9d9IYqLNYCoUoucLbqljeKQ+n5MRWu1q7nkQgLnhrHPYLQNW01Wx7sw2mDm28kYOV3/8/rHeg/E
f7jhhSDODXd6jgoN26L7B20oOmf4ZPNRchi6+8x299zQa71wkzqdc1266Bw570LBLamlbBZiDj1S
PdbIif5OAOdCNDBqYHUYLsSqd0b9ms6CaLnejFgcH+c1wPpUNzSHBtQr9/JG2Zn7xNHACZqfAYov
OC6RUXAepMVQb60CVtPNADfpz/eSf1Rkj/SZQI7os3DuwlQjIxnZqqNinaPQM/0Pxf7FqXEeIk6L
rMxDfJb0RnYoGqNAoXOG7bhRbWxoCKQJtOGrkjIyNbNhRhZEoS0l+yJ5um5kqynTRRuT8wbp0GSV
akBAMmsPo54ec4IFsrjeXReznsVTEIjhJa5ZhsrZGgmDeaQJTo1dVYaGCNAnPGYH97Zwd7kTPgvk
rZvbRR5nbpZZAYJtQNMm+5nvyRZ0ds/yPryje2pbKKqMmxRrvcIRrPXn30JNzvqoWk9TRyFW9jBn
s0m3Suxoty3wM9jEEpFsIcnE+ge8KMqZYyLnY9eEkNgC0S3ZgWV3a5Z2adh1Zo/O5Oab4I5abiK6
z//hPX4L5sfcpcxSxxlYb/AeZNs42isFgx9IaRlJQuG7QgjI9TzgIo+zVD0nkzIH/5OXuxG2ENKv
A+ZV1F2HuT7Ru1NwroQLYsFs6GYoM4NVz6WvbBRLAxfcKPBWontByL+T47z2tSBnW4fpjQlCWsY4
12JSUMOEG6jRXEsMOLyemV7OkYtbSRwZbcdwItioRQkWS2C97PpXWOnrdMeCpr6T3dqre5ELEJ0o
+/fFO2M2+7ZQWKeYCVZuEG5K278J9rPD5iL9W+0p90RWuu4/L8pybifpK7+iFDJ99VhlX/JOFG5E
N55wjmaIIj8F5ym7f2xsK0XS483xuQcCe+8FdzO5NY3tdefGnMifaQ+qxiCcs0zZ5GwmNbEMjnYY
+jrFq5bhPV9/0Y3J7igAjzBJHXbd5rrA9S93EciZTFgjBsVsiaBuH9sM+CU+Hk6laKVl9VtpiozN
GdDkUY2zD9UMA0xZg+pUCaZmC1Je1TMmM3A/oMtCCve9ymQIC4uh2ASRju1Q3YGY1v95Xcj6tV5I
4eIAMDBVVasghTzq74hURmaTzE6P8yHepWc9sK29KBSsfqWFTC4SzNpUow4Oswjpl6L6nOsuADNE
/op52T9s7yKEL98m1CwUwuJ4VRyD4dwBapfCefUvefZd7n/OMmjT5tkdY9F3Y3/9NcGc+y/pZFQG
w1LplRfFf2o7IL9VACxXd/pMHXW+bUVlwFVHuVCViwByNhfBUEBVfboz802oEjufT1rhAXNFdKyr
wW0hi7vSJI18bMRBu0lHRcnYsjduBoTAswwCOMmVRPN9os/I3Wh9tKYmY6UR1opMAANiPBhnFrlB
hSjkmmF//J+fjmL/iZgGhR7494XjDyeAP3S+GbmBCvZixTSsJ1XKxi1m5ZU9EJUbPA+byNFKH14T
P+LFVSijeTNnXj/7ve1Xtfl2/YKu35XLn8TFBTnQhoaOLOwq2SkfYwC5KklvR6No42zdiH4L4tOI
Sh+0ftZQeKVyVtwqtKm2FvgY1EQtnFEzQ1eehLuB7I+/ct78IgDQT1pDYQPLufZgpWcjPkXZdhBD
W64b7UU3zmEnXVxSLYIcBmJDttkmwpLDzeiwBFu6F/LkrseHizjum1VdkSujhLI8W4qvH6Xb4RN2
Adjis4YRLOTW6oP/5bqZiERywaKTNL1TetYJwOSXEtZ2G7/8nQQuUMSEGBgVhYSw82TzJdME28gi
DbigYFGtafsc36imN21y6Cfv+t+/vvWCvY//XW4eLTOPVWm2KOZy/kGFSx7ax8KRnModvqlvwAnf
djukdxv54bpkgZXza5V5m2StyU6ux8hm3ILbu7f19PPUi3oX6z22hYp8ICglYiQSVGTFOWyMn4zN
e2nuJJrXFEriPGXe+dmggbLA7c2dMT+P/rY1Km8wDm30OVK/+MNnWr5eP8b1BHahHRcKGoA/YioF
MuN9hOdjU9nmd+PEZlLqU/Y6HTNBSWP94bgQyLmNKZokaigQODiMGCF1LbaBS7EAC1N5FfUtBReA
cl4jHSRLaZl9dsmrbjyHiXv9/FaT8YU2nItIylFuagW/H5IX9LWcrDSdvAdVR/RayidDEZ2eSB/e
YcSNkfrM7FlTA0QPm+Q5xAoqhlEDJ93kpwmjS0/XVRSJ5HxIPBZSMrIOrBk0x7GbA9scB4FegtvM
T8w3ZQOsLQvHqGfD58TPXS0obxtg1aqzCI5xXZRh4fWkY/mKx1afNCKnE9HQJQT+mOxPP5JAOvZj
5OhSLFqCWj+6iyzuaxUEw6aU7Sa3tamfi3TUNK+p5DrZXv9EAp34Ha88w7xwa+L4EutolrktKQdf
OpaWECZvPXH6rdD75V7kcg3IZMuBxZPhLB8YoHX+aMasJa/ea2dG596ACwOVkg+Z4EUs5xijdA6L
NkSDvFdvEnqvi8b//sMLXgSwD7nQS9INEBS+X+O9gsJd5YE/5aFxTZvV7XxHFLzWZwG1izzOCYYA
UenrFh+s/Ia9DTYT7O/VTxNjwx2B3PiLaH0StUQF5vje/Vpo2cjB2MkppBZognbnMBZNAQrPkXOH
uerP2hzAPpoNYA3d6tS/Krf9AQ81IEaogIAShC+RPXIXzEoUaciYb4oDr4iPpN6WheCxJLpbnPtD
rb/NDTY7UY/lBrjBSn0TFQ22uwXLrgJV+LGTCtsavdXBxuHfbQkY2UoD0HsxVrbACN7xhhZGkGvd
RHs2yJPNe+MbBT88S9ewTkac5o3RSEquqI2x3la9mDsPt0pjxcAVhuFFLyjHuyUyxPY1ANLgrt+A
seeMEcTSNu6F41HrT5Tf14x/evpVH+mdCrksO2Wqjq+MtcPy8sNwFEkTHSznQ4rG8LE1DWFato3U
yPb1j0Bd0MUxcl6Dyqkf0YF9Oiy8YFOhzAQPnvVG/0ICuwwL42iUkGR5CQks12V9Giz+fY5+zA/t
Txwa7rByT76LYUpEfkPl/EYWyn1WKjB+6tVPvzrvIV7KtnFiaaEFpJTN9Yj5H2noxTQ4zyHrlQbc
R0gEPtid73Ve9sxwYPovQIxzRZt6orvN+RBVl/M+xZPFHWaGYGgArEsEayRSiG/IjLo6aGb0busy
8Aca0DVJTrmzPNXNhVMEQml8Pc6UhnJiN5rloUxacLZws9hYRn4SzSysHp9OTQKYOqSBvMuaR8XA
SIEEYU1Z2XFEyHZqW9/2W0XU3129xAtR3CUuSZn5BQuRVD/GxbepfxHY3WrpbSGAu8NqmRjdQCDA
/8yQm8LHzCGe5CknMU/b6rEBoValMmgETJ27VHXpp2aQSSCEH3WnVWdHGrtvgWz+vK7SaoBciOFu
0jTIvtkzMb2iONpEnbIwj/lUOlPu766LWtMICGYWIGPZQojBfR05beYw0TOQgHex1/vKm9WAeF5R
BQsnaxotxbB/X3jB2fLLyZiAhGsljoRhEgBcR/3t0P24rs2q11vK4T5Qnxh1UurwblZuT+94OMFG
2kyfQLHGiKWAxiwY5BKd3x+fyiJBapngmgdCZtLaEjaQyvYjq7saMzsD+8+qYnBSDMDd0zYHXGA0
HxKrcjrVmbAIKji8tdiuqbqOqjIxZYCN/vsjDSSaGM8nSzV/eSDQnYFqzPLSzceIsJfCOHdXgUow
RuODLQ2es/h2Jk+Zcf5Lhbg6E5FRSQhSNHAY8xGbKk1+UMBnMWCw4K4QJM6rKdlSI+5JNbeoNAWs
i8gy9ekUb4Pn4jlzVPA4HgzEDJmBP8U/+o88ifHEVhTLVBTT4t8geTpXpp6BBbkEyEomtf9H2nX1
tpE02180wOTwOolBpKhkSfbLwJbtyTnPr7+ntbsmv/aYdSEv/LIQMMXqrj5dXeGUU+rUM2f9XF3I
4M5VlMUh6HggIznoe93pPxkhahNUuwZxHQoJP6Mf5PrerZ6rC4GcxYuwQ2ERIdBMk01pRfvWkjyU
wBFPBPYZPrIPQzcUTddALMC70YLRJOkkVAD0ZjQ9JdO/dl3V2fVslru6qxP010gYLqgvVLHb+ope
SGYLcIGIo6ZUzVAB4+Uja/IuXMZdB3LV9+NWHSlXejUSqmkq5sHrMpJGPMfVovTtKIaI1s35XZ3Z
Wu9hUiySGVakIv1sS9PTRPH6roL+hUjOR1MzHbNhLOxhIG708WikrV+h6qo1DOe6sRDKgUf+fxcz
6+VkbjMop52yu35joUBocdqn3KcIplfN8pdKmCf0v4K6LhtCZCtRQpj5o3qn5a5GNZmuRjLOO6Xx
AwTVbknkOIBlmF+GAyuACD6rYB6XnNAx9rIdeYFTEdC/2qt+KZPDrrZalCxssVWLZJfbCczn1U72
MG3SVTHUIHBVt39js6eEY38Q3fZRIOcmUivLOSJmP1QLatnxC5TIG03DldRus2gfYn7RNNB54Z8M
Dlfu3BlRKFh9DU9EOwWfcO7APaDetQlGicags0kfqXgK+92/I8xZHuf5dEtQzl0CjwT0TbaBCp2C
qiVfX7mzBA6btanM63KCRrNxk6OhLTgpMeG+USI4NDaVKeg7AV5OqFXOYGH6aYQBDQkhZbXI43Jv
OMAwBsmc4WMnuGWMt/EWRL+nAk/IJ+0efZsPlaMilPJ0HToIzfg68TYplaJnInXlScbwO0ND+fHz
38ngQCNUzcEI2RgIc/nSyqU/RK+1SfU2riqiS6KqwLhRn8VtUSOWYq4oauwagWzGdqca5XEaDDTl
BYneEr4OJYzbqEmvJCEToVEWg+osF+ylCDA/+vUD62ZKKG9VJUsFv8//gm02FGiANssYyeLv3fwg
JFuQq1NXB0O2387nhRBOFQmzECZLh5B/AloYfKHaKard9bfQaZxiE3aEZ7MKCGeBfH4XyWmtU7sK
G6VhrJAK76Kjql9Wt8fURAvT7hTZ/O11H0f5kDRp7ArgxAgqt9Ffsg9VZGkXQjjnWhvBZxiqEGKc
ZtwUyzdkHQeUYX2qD+BNd4ofS+FQ5QNsx3/frLNi3DWVocKkCnvIBLO5FxoY+LyPFdmb9S9p9DAO
/nX7W3crLlTk7qSyEZZ+TCEu6yU7rlK7XXAlFfZQ35lZ6Hbqi1bdWZTZrxvIWUm2uxeeYRCHeJIH
kFpjPGv7WTEJOFqH2Qu1uCtpqipM64ozZvKBZmNOxo10E3pv8mM52MNt/tEx1pfGwt1RcxlErb4k
Mcr3Ft+I7QzuruWMEiqqJVSr5qecOmbrDvaFlhx6TFFdyNIIkZ3LmtUQlP+R41yLvu4ntnBHJbyo
XeNwRBMrcKImWNR+8bLoczr9IIyRONS/RSOjUqtB+Mf0yWT7PRe0wStM3OWHdz7oG+Q56GcD+9lX
Thw/0aJRG8xZm7CKDB7H2362kwPjMlK2YBMakZTHDrY7/aY91H61WUYCLFejoheGw5d7SVZZt9mM
w8Do0tkuLlvT7dAhpyAmQUVF113vs83wxeOVXrfmYkJacAw2wmAbr91d4Qdu7EgRIz8YvyMEc1qI
GBJhOnx5mSJrCNSXkKpLX+pScSwEyQjjYWB8bRs5TDEzQUxBCoxJ3Y1t2Omtto0Ku9rW/fuI3HFL
jYGmjJWDmFwZ9b5TYTZqg7fmcpv2ipuPBJBRQjhQkeSs7xZQEYP45UGZH6Zlm84fSFVemh8HIkaa
DmxQQ+wmcWErzT6edlGvuqh5JgydLci1DeLgw7LQcmpqEBRVp3FAflz5JIt3SvR23RDWL1BTU1AQ
bkgSP90H5XelUQ9G5DZz9h3Fo5u5Uvdaa7qD3oKjqd2ZRuVfF/mHI/xLpsmpBoas3uj79+vmn5Sh
cGtgfDGI1zbjliK+XLeJX8J4SiA1iTKtUfPYbQtM1OjFbTz8DCqZ2C1KCufRS2AoD8qSgf1cb+al
ejVy+bhk1QdqDTXzrAw71ReeQDUmQSWZUEZSviqTK6gE8FBqcO7U2Gi9lEhQoxE+5erjZCVOFVF0
Vutx0QstOC8q1fVRXExIKX9qb4tb+dZtcwowg14/zSUax+ddgobx/BthduzH/36izovHlL9YvKVd
ymCIsXjRIXrq2EgP1/gknxjDK8K/LlVQ8575viaPg7w6nxejXCBPv692aE/fZv7wau5ZDGXYqne1
y8Y1lJDfHxo4WYWTbajZSX/w7M46c4goLkozFiqWWnvMnhLFYbNE80/NjfJFPSW3RmajtWt7fZ0p
G+IQEhQEudZFUFvLDoPyZQnvA1SlXJfxB1/urBcHITlGF+Zzzw7C47xvsLr5JtygZ4aNZs79wJN2
fyVQ5gOKddyXWWthIYe3HmSRGHLgSLflK+vlbTb9luqMWPcA/tPvtwo6Ra+HIZghblQ+l9JzNhGZ
kPXb5fx9DkjaqetKkORBHbXzokJ9ShXpEBr1tkyp5gRKFQ5T5n4ZRnFgorTQnvKfVflwfW8oXTg4
yeLMqlUdN6Wo3QyVqymL3WeYOk7UTxI2J4scfoToaTIKA4rIX5g3WPnlRrkNdyWIEv4/DMCUWhx8
WGG/CCITh7qryHoCkZk99o8jfZaoDeIwAoVDESaA4izNe8k34Q769YY9jLTZqQ8Y6+Znm495g2fz
4zAi6IRBEwvoZkr7CYSZJQqh68frZrGOfZYErkkF2XmNZ0WZLXHooqCBXdxnuVPfInLuoyMa/ZDZ
V/HQ3SP9RqDEKvRdSORQqUQBpZwYCB2l1qNgyM4yPAzB9+tqsd347VY5y+BzskXemDPqreC465Uz
qZ86/alBWspMfG0gQGLVMC5EcU6N1hTJUkcITDXhJjeec4oQlPo+B0JWoIJeooUqlXTXzaeIoshb
PUEXv59DHgxfzMIMo7XcvIv9Md/GcutrwW0gEzfeKreIdiGIKXrhWaRmncelyhYKc0kmNpdkHxxm
xBUqcqAkZdV8D2dgCnNYmpAlbIXH4onVIIGR45t0b9qyX7rVUSN8Qma0vxucpoqKIqmGxYcnRXSJ
DXNY46pNKsExkyhEU6fUoLJhrpH/adXYUQYFtLpTPHvB1IT+dYNft5Jf8jXOCvXMbMNSwS4a8l0c
P5jUJNX1Q3v+PmeFtSXNRsasMAQVX1M9Z/Umab/8nQ6cJZqKINTq3MEnau57AewPxBqtxymAcf9u
ksZZoKWi77pWocR8r2PwOCttwAxL3V02CL7iepK3/w9mPGpnuAuxUBJLa/OWmT1jnABjgJc74bFG
TXdgD0drVxMHbf1An7Vkf784ZxKqXkKdbVUrPMbVIUAVb6qDsaNwrm8XYfIadyMi65iVHYaRYewy
GnZQ85LvWLk4NfqPWj/uFkyypjNEEyer1tDWp7a2NhIX0vpT+8IuuBtpVKSmCUxoks4YXZB7kSt4
4k4+TR7Y8PdUHxehEN+6XFlaYQWIJIOl2uvHGmOYKLaBdSfsrBDPNImK/rZEjRou9Y15H24xrsgB
1y66xUQXTRI7igN/PQ9+IY9DB02uqiwp32188SW3B197cJ/s0lvWwaDvtCMj1Uxuu5+sowDVky86
kQNdv+9/2bzOQUeQDkkWdthBAwZSlUcpQWKteRtkv4oIpJcIu+fp3EAKP0+LAYPUU9u8V7G+2tZ6
jfBgzcHpJt0Hj+LJuK9uzZfYJwvYmSJX7hk+Dy+OvRaDdhinwWMrnWFwg7wzwArGXnSWSzXJEVii
c1iST42Vzsw5WLTItppHQwidUd0KybfrWELtH4cl9TC3SM8yA+q8vLoNh6esM2xnbqgQFHk0ODhR
ClnuOg27xyLj1RPm4mHbzANjjyu8NLIN97pm69mwi7PBgUtXCZgqg7l8bhz2/gL+hTGQnKb2tGkn
pILdowYsniI7k4goGCWYz9GbmHlVicwlEPford/Hm3gXbUUbpkNcONSa8pPcUQlWzT17QyQHdS87
5X7ZDttpr7+BwMWBY/lCLClxCPix7oliZHr7j7ze03xpmzuxU3mLozi5CwwgtpCZxJUz91v0F83L
AyYr4UnbfRVQ7N27w2g5VbZNqxerp7aNOAp8aXEhys2kY+oROhByvMaUbXiDWibX8MJd9ZNVM4k3
Egb5bSktKbmcn5Ivqjq1GuS+CvJ3I8R8SqSokhPVOrLaqK2dz4PBQYoZ530lSUy/Y+cKb5qveu1t
gdke4udwN3imX+eO6Kb+uKWISUg75VAmNIYZdNmw01azkZKrdtZN5IfHskT9yvtY2IrkOCcue74E
2RrbVtEkwI1hfJLan5FMxFuo73PosuhiKzQjVJKKYzzf1MWOOGvEDcAzvyFtExg6aDFcrUZ6z9yn
nuXXToA0dNA5+qmPERgWt+YtFZQlFOMJ4UpjydVKgVylfTXn/VRRpbLEqeZJes0sy4swwsqNrNSy
yOwsfQwLR6pe1GA/jJ+vryOlDuegyC2KE0GvDPCdtnFwqgoi40b5sDw7L6avSoXAbtDsMHqGj6Se
0/vGhlXjhDQJGgEWJgcWZa6HesakzXCA4Og9jBt00mEaXPJT3EkbBlPdJnigshOUMXLYEcRWXFfM
UR+ml7j8KtR+I3plT3h4xFvX5GACKGGiAxzKVeGDnHrJ+EWhQnvr2Z0zCpqcG5I04YRsIzRpXqU3
cx8+6KhYFZziZdhPTr1LFrvDYFHyYcAc8StXGZ9UTA2taFsJqgXHCTWq5ca4FX5MDmvyKDYN9UL8
Qxjml1vOpxWbOhyTVgXWY6zZob5tbTTMfM5uyldpzwr7EaUlJwYSGvJzRqykHCXUp8MX2SV3ijtt
p/t/BkYlezzu7eunepX59eIys9ivuXhr6yEIjExmKp1ly/vsjo0MHF7ie8HRPGWDPnTX2ohv9Q6J
q43wNBKhR+I48DNIxNFapoJJn6USDe93UflTDGJ7lr9eV5M4EBYDtwst+xm1TzGTMyUPjRU6veDo
A8U9v47HpomBNqaJYnsOUgwrt3QU4cNWouguEL9MeuotTbGptOk5jUavX5rNdbXWQeyXRItDEyuS
LTCOKDjnRlahCE+0vDKdh11WxWD3xzxNR1cD1b8udP0i+E8oWjX+dy3FpLLQv1DgBJY3eXvKpqe/
+z5nkVauKosss+rP5jhgkwyFGuS7bg1nDbirrJc0TVoGSNCmxg51f65mp6f4YP/gq52l8DYH7q26
ViGlf+9Hi70SRwqJRNwslSPQdJTUvnDm106yKCQN5MU/m9gOt+MGCehvqTPdwz0cD/qN4GIq2vW9
olaSM8AwG5cul9hedfvEeuqEl5rK71BqcXcZ0peLEfYQYSx+utyZKUVUvv4WO+8Td5FhrJ3eahrs
uXGDyMm3y03qyI+L0x+SbYJLhapU+YOjcxbIebxWslSx8G5+9uixITvmZ8tj3WloW/n8oe5sDRPu
/0El5f2RfQF9y6CVpalh/ZbebvfF+8zbKbf7NwM5bfi93nWL+MONeZbHwQNYo8cgs5BmHPzhkDxJ
h8SFY2WLp3qwGb1YeKJ8AsII39f7QsOx/M/wK2SezeVV0167kaInJczw/bRfCInVbIyFEvmYts3s
pWtt0yBa0siV4wAjTpUxGXWsXFLawT0Mw1dA+1F9K26W2ZFfQWF/lKO/A/P3hMOFWjI4BGMzgVpZ
/NVob43o8bo5UMvGAQSyBq1uzrA+MX+p5ZdlEv8Ogd5pGC4VCLNaXRjqqVLhot3Ct3rUhyolsU7s
TP7udp6tmgMJoTFjYQ4gpg3vRVWyDeOYh70jxT+C9k5CriwJv19fObYy1yRyKFG1faCEIiTOIHMc
49QWgkMdfM1jIlxD7BBPlpLIU4WqClhAsGyTrLZDBPiua0IBHt+WEEtNq4wswdyDC+MwbgSPMV9F
NkpSQGhn7aiSrOtukcI3dyZtM0hTzjZLSxwMD7Hl+Jsk30zFbGf1x56tvyzjvTzswgCtKZelmJ0g
lh1jaM4CMtP+nWzDlYiHHbVZ7O8XwsRZQgNEDM3S5CXD46OnrIHAUpn9/UJA2ytG3o4QIBZ3c3Uw
rJeeKq2lcI5nsJczsE5k7Mi2nnWa3PgGk+XBEaXdjy7rCLBcqqqLWjXOhYhjtQ7eL1wzvRGWbT8R
NkAcVb4FyzKmSW1leBC1tI+MTYnRXcnwIAUfqRVG86JsoNtcBvs/pwdSlcNUSszUmtrtq9u8LGwr
lpFP3F4/sWtWcCmIQ7tebNQxZq1Kav81Uby6HewxpUr813blUggHcMqkxd0QIbBY6LFtDjetvruu
xaoHfiGBz1N2faMmU8ZCl4/mJqpsUKt44l32PGV2v2s2ljsRx5OUyDk/oNbv6hruHcoH09tul/np
pvHGO22j+t1GcKm05SqyXmrIvZWmdOrnYIaGEgZNszRpulGOrF+XPdepwQGEVfApymyOjKIQoVyf
7a3oVFqbNL2/vmWETfCZyaQItakXIAIug63Mx5Si9yN3iAO4uRmyWcixYmaF7ntli9su+tb3dnSr
sECjaU+fBSLCvQp4l7vEOUHjOIZjPkDmvB8OQW1PL/puPil7zEG6EW0ZBdG3DeGvkHpyWKENepRk
E1YywiRP2Us9TJG/i53yYO27o+XOVDCa2jkOMmaz76K6gY6h8rlX7iyq2Zn6PocWMRywUWyhjwwu
v7nedjlxdgnr5pON4Ayx6mKBAkEaoAKzcfRGss3sI4wuF7bAZxqXQhhR2w8xev09DX6oYW5XOeVx
EYvFpxfrQAvCToSQRv+e6WxEIZUEW7vydFFDKwnmsSMGxAEPJsKBJDPSInfuVLercWxS9aBPkS+J
VDcmIYp3sDAUWw2sVo7cMKzuKi26V7r0JRSnQ9yO1BNsLRZwoZbCo4MiaEKA4JkropG1tJuD5Yce
CCyBFRE6pjDqhmaQp2Ry6JBgprS8YPqFGz6HD5rPSl2KbYy5oJh0k3jwhj5k6L+2TuGQQc3rSA5U
yAt6w6mmH6lYuiXFlk1sGt/CLYNOMjdyCJFa1QsbJ9FNN1Z/NMLD9QvjDzfgWRsOF8ZODnqpgCBW
1Rw5xSk+prvZRdYITUZUpIF9jH+TXZgHXyOZp1abBDOEYTb7vvDNnYKLXSYLxtah6JdOKudFGJEp
9XhTYPHkyE5Svw4rR7Oer6/c+6vrmjLcETbiqByVDFL04+KXD8Y2uGc0tKfFNu+MT/oJjBW38tsM
TnjRzn70FEYxM7smnh2Li5eGJJrSIGKGjrt0EUi0NBtsiShv/pSooh2UxMGmVpQB5oWwGh20kqhg
4wSh2Nda4ytD8CDjZXh9Tddx97xxHHwM6WB1zQAx4pyfurh57HUqXb5aAnppgxxcBIJaakrHDP5+
8vV9vNVeGGDIJ/GRuZkgiH8g2W6pU6ZymGGIhREIzCL1Y+/F6HASnFmx/2GjrTY1dc7+4L2cF5Lz
JlIQp8hKDXnRIX5+b2baaCLC59N7lVj/olMwQlkjDyOtIoQRW9XBbw7jfb3FmMXy+Z++Y7Wy69AL
HmW/PYHawLluM6tV5Rcbylf6Y8Ba1cDdxWm3ELWXtulmvBv94pYlNKmaBGph+SrrqDfbtu+wsJ27
lDb4oN5rK735NM129xXx2T1FQEUcPY2DmSjN81BkMAOij13VL0+JqdrSmBFvcMpENQ5POlluJ6uA
HDYUS3fqTeRW2/Lwb9MfIY046HwdtrS0cLFKCJvz1u6V1rYE4glO7hSHJeiiFk1dglmMew01Rhm6
0bMXNj1V9evHyKOKp8j143BFDoQxnZm81htcFsfCOJetDvbEYZNtqKpMyig4PMlG0PtOOdav6vZy
fJMVm+ivF5DDkExSDCuMIEP/MjvxAytvFbz+s3XEEIj/x1t83eOx0DshS6Kk8IUJwYKJWxaDyBJ8
Iabml2GF5vGjSjW//+EC+CWIL0kIG2nJc4aNVWlnT6jA3gSfs2/R8+C9T5u7xUAuV/l+HaTW4fEs
k/NIMAitnqccqYmptHxltFwjlNw8+qZUmb8EJgGJ66frLI2DDAUPvbZkXYtl6QnNjZm/XteG+j4H
FUIuzWEm4vvRchPU973p/933mfwLb0NMtTisQqxWBdbE4TTUP65/f/30nNeHg4Y8HstWZZCaJA/V
+Jxl+5HkJaBkcHAgBKIeyIz/o4sMvxwegwDsiPnT3ynCwUCkqnFdBNiI2XyMupvc3OSKd10EeVw4
GAijYM7HDjK6twzZxy0rU2LEHmhBV+6Ne2vDWh8/0vKhi+cd4tyJoRh6LZWxelp9P0s3SUH4s9fB
RuXblItWrEtzgVKq2Hpq+8UC20YqNrb5oXJ9XQJhniIhhWzwMedWbyvRCELEyz4l4AZEB/Yn7XbB
RO3Jq/2ZbK1ku/Hbq+BCHLdbVtYXoypE8KDVJylErY5fB1/qCLRB88YqKH99/ZK9EMft01ikimIN
EDf4szOCIgDt+5bTu/HgyDZCAGT92ir0nAXyIelAiuVI63HLakJ/iCJ12ywD8QihlOJ7Z5YgFLJW
hVLS2wAqG/QvhxshtYtn0679+DEkIwrrAc4LrTjArmSwrI4ptDJTO/+6uN1du7G88GDcowXXhVCf
ooFfLT+8sEs+GA3fK4wsEUqq9/EDuCr3kWgPbFBvcAodSHSzTW+HL1Tl/moE4EJTDtqNQAXXb8vE
bppdu8nRkiBs5C2l3ir6SrooWZJmmKhH+t8bROjQVJFHWNCiPGG4nzN0ftn+JJCR7crvZ+0shIP4
ySiseGKhkwRznY0X0BR+l+5zEPtWG6uyl4+EnS5U4rBeyXXFQO8snuDGzoyfU83rM6qUh9KIQ4/I
MpVWCSCj39fPopfuBWfZiK8sHSK4lJfyh3N2Xj8OPFpsnR4mAPnoIP1L+GHcFjfIYx7Y6I/65fp+
rZveL3E8dCyaOHehAtPrqsoey8YR0R0ZJc6s/ljQ6ZDC3IXX6yLXHwXnTeOhxOzGIUIQCjJf2bs/
3mMy3FN6WBxGh2F8J6SJ1w1S52Ck6OZxStmrKtq9j5HYtD4KiW2QT28ISeswfF5LzgMcFb0vUbsM
vdzltb1NPfQ5t58nR9mLCB1WjvV5pOJdq1f2xVJyyCE2MZ5zE7P/5BBWD/K4z4NNPv4gNGO//Mqh
5tvrklborDRkfpuLQiVWRh88gUsQuXV2rrU7Mo5HQBXfYCeYiyrr7++e8JgW+yW/0anRn9TScdAB
GrpB0GbolEsbo9ymoWF34l4HIeP1xaPkcPAxaQL63zNsUVF8lhAf7zBCavhG8ghQxsfhRtVJfRMy
JJw0Lyi+IjtI6EEhE5/LElA3NBUs3Gk8Dm68rTfdVnhWNv8e291ElBBRMMEntSopyq1ZAkzEz4PL
2tnUu2UzeJLXgXCJqjAkDI5Pbi1anWKAMVMOcZfAsGxsGwqxqNJWwhj4njldT9KytyAmkCYnEzu7
EfdZ99DEb9eNjtwsDhg6KYomGB27RkRWH1WhI1ZwRtRzgyIz/U73o1Oacc5FZ4pKKbHgS4s60KL/
VKffptA3ULVCaMbOyxUs4hvlQAmk6rEBs2jcpsd4ZBbDmj8jtSXcCt4/oaxmk97pN/2L9P26bMpI
OMjIqlyRDOZnB8lL0jx2xZ0WUfX+xIXMd8YlcTeDPx3qsdHPBUo9cMJg8X/pCxocXGjlrBfWe6Jk
qDEs/iAiVzJnHym8ON9OfJOcWiEL835t9EnojZPoWSLF37TaN4kGiP+cWr4hTkyXvh1E2F1xQHTd
OOl7UMIljvy9eWk82S/2kyfbSIOemg114ROQy7fKFVNmjo0Mc4in4yLuMH3zurlR3+f8CaUMMBGQ
OZ6i8TIgJBwIJXGYiLPEd8f1VaxYBcvaSmZ9X2OeXdSEXobqlUBkz4N8l0mJ+3dKcThhjKNaaAtE
toNq582pCx6uC1hPfVxYBEOqi0BZr5bDVDBnxTjJjgo6nWHb2WwisHxj7AhZhGPE98QVVmiVHTOB
2tM3ogPP6Ea6nRwTRenylh5rQN2JfH/csqCQdmH+3qjZyquKqFMIzJvwP3swSJARpz+8wc+ni4OJ
JpESeXwPd38aLNSPCyh3Yy//HMXkKBPENMLIo4iwqLuLj0XXY7uoGksnsdllyR0bWhH51c3s60hS
hGSPC4G4fGtc2Ki6XrELhRECtJthy+Z9yVvSVtjtcOXi4pviTBnRjJLdkOZRelTezNmOHMkebqQv
rTujt+Zp8tgrAS9n57qVEtcW3w+nj3qhp6wWJFgKO4osO+29QPx0XQh17PhuOG0ehSVlro24kffM
XQNZ2pPiYJ4PqRBllhYPIup/t9cg2ZpkJ5jR5hdoalSfIlRhqp7oM0LnDxE6XNw1fGecYJlyIbNL
s/XaZ9kL95ZjHHWQjoIPxwtd3SOWdP0CAI+CJikSZtJxpy8OpnYIWNfLiLqx92fXYCeNXb/q9uiW
7rwF+51Mwae8aqa/hPKnL+2sMRTBdwtIm53Zi8ARFrkZTh976lHjv9dN8yyMSwGFeWZ1IuOkHcNj
AfKp4as0bIlVpBRif7+4D0RhMkZ5hAzmUaF58kXCtCk8W3RfvDEfKPLNVR4cHRMm/t00/rQJaton
SoP1G/wpcrXeNveMjiY8wvmGk9WDuRVTGsAZr3hsIgQVEfsDep7lM6O6UDfDMHAtkqBuihqH8TZ7
FD9rLFI7eOhJ3KqGTdUnU3vIHUZtKXShZ1S1QeOLKE8Ho1b3EW7hy0Xl7vSowuiOpIIMZb4dokPb
bPuI4EpaVQOTTixJEsH3yGffKy1J47BGA4GZf29LrxRDO/vIDGH9Qga3VE2tdyjMg4yw/9pn35b+
q5w8Eea+es1cyOCWKo9mTP5kZfaKhN5rFVdM9KjcLOgpb+3w0HmKk9h6Z4Mv+Bs1iX4dly9kcw+k
HD2PSzRAdv5zdthlilYZSNbAQSM5nZNHdujGH2nW0mVdYQMnMaCEHyowViKK49l8kkCv7GA8Bsan
NCJc8XXjOMvgMKQRW7MyO9ifkJV2Xn6VhJeBorhZRfsLPTh3v5PD+h/i/nj8FLWPikZYxuoL/eL7
HDDE0qxaOZspMYQPmfiYGIXdNrs+1WzCAilFOCuPTAy8G9iUhXYfmo76s0X3f+nMAkq74sCuHj46
wffSCDirn0YlD6cWMsv0RQfFcrINDSIRQK0fZ9xmK8ZGKuD2T+UnLdwU7Y0xf+lV6rqiVo+92S7w
W+q0BISP0ETemBuWV863GPflzqfOm7zhS7QXCeBbZWu4XDvOzRDVWJBrZNrcYLLDr+beepE3Iwik
2LU1JnZ8AMs4+oFAImW+yvZsk54xoTJfATsGMwqTYvyAxkJ1tOHH+xThRVRI3+dMbnM/35CVSasv
t/Np4MthxTjS9XzGaWi9ahc57SYALLqNJzmBPX2yXOnz9VNB6cghSFnXehGy8g286V1FaI+iRBWa
EwaqcgCSFYKlpOwMTOqDMfodwotD+Jqhy/O6KgQYqkzVCwuts0hJipotXYpRSVP0KIndRh9S97qY
dU9Gtgy0AoD0RfvNE00xfaF677jECFTFbY8ySFLyXWAji36E5/aRXOKFOM4XHdvagjeKHZLkQ6Vi
YOc+o1rgVu9mUOFalijrlsWH0ButFVOJcYPihm4f6qFq3Fgu39qsCW4URZzcRYyLzfVlJGTyz04F
HRWTNPTw59XBFnxVf2z7XaG2ntn9uC5p1cTP2vGe74gCsqFitDYYeXko1fCU5xJhE5QynOn1eZkZ
YQllBOMnCFxL7a1sXvry1Mkv13WhBHF3mBRgaOZUQJCRD84Q3QygfhZre4mPVUiU3awHdS7Wjbu7
wrbXwimBLP0opKi+xjAyz/Jy1B88/X9Cv6swcSGOqX5xfKNpmCtRhrhJRIlp5imaO3U6ElMfYXTV
LwRxN1kUD0OqM3uorG2XvCwxcWDXAeJCAHdx9WPQKGz4GJIc0xsL/LIcR7BNntmA5NSn7oz1i/Jf
eYaI//535QxBiosowsrN+/Y53i7bWcGkT7ZZ0TcVT3JMqkN/JJKhjdvfiFvqsbxKXfnfgjL5HEJl
DVzQWoL8Ltgv5esw37bpsyzuquK7MCh21H5qVcLpuXYOmEju2moFRZZUCxxH9YhC+XZ0+nLYGGw0
efDFoNgJrm4ok8bdYMmgZ6KSQ8HBZwEdsLV96rat36OFO/XBM0O1ul5DLCaPgxNTbqolZnCiGqOL
fLDdkjEjagE5IFH6uQnDbsCtciozW9iGkaNvWAY9PEbxznzMbkXMNxRcbUdRwqxe0xfWysFKEy9z
29RsMZXvC9rASrASUvUH6xVTF0I4MAGJoxqlMuwj+NR7jL0+emOc8oaTPA8/kX5BGM7YfajQ+0Io
ByxWqhbNMkKzOntZxrckv1EpWv5rIMksg4MWFI0MuTBBhFEfDfNnZe3mOXEL+fX6NbP+Yj6rwhPp
WIKFBBbjkZS/YBLfHZuPbBZO/lr9HNGpBzrTu94g3DfqlL1Hci8ugDgSZ7CfAzaHN/k95J1vgoN+
SHfGvvRD1/pO6Ljqal/oyGFIjfWNuhBrOe4nf/YUUL1HLuivPVYWlj+SzwlKHociOhz7MWR7pz3G
X7tdfm+64W70m+fFY+MoqfD6e6/ob4H9C/04FKlD3WCRHVao0P8UM3v6Pn8y/CiwRS/fBzvdbX1M
mmXRfbT63EY3/Wla7GZDXbfrRckXv4OHGqRxlpGhZ/4z/Co+95v0GBwU1NQiW8MGVclb/YFqxCGN
iUOZQI7gNAdQvt8nT/EWI1SPFua/MNLh6Rj7VGMTgdg8M48Qi1M5odbVVWPwF2qpXQ1E3QkBm+8J
54vT0deYf50gy++iweimAWI2RXdrlNSQ9PXE9cVucQgzREIvTQJOfuvFD8pb9cQi7fkmOwWu5sU7
bZ956ed5x8qr/u48vrs5Fxq2hhTWMzuPqPLe6w6oPF3L011lgxkgfniiLlnKRHimnnBUU4w4hDxx
k2Y2G7hVOoIzGM7os0Yq7U4lIhrUSeC5egpDnouSSYzex4tqN7VqD1v9O/jCDtG2OfYvCigAn66v
K2GafEt5nuU6amAgVM1/TNm9Un+//v2r7wRgpsx+wMW+pUte9Tr6CV0FvBwswwbucucfigmB5rKl
1OHRpEb5HSqUYtcq7NFhFG/hvXon3tVvwYndTP02/HZdQeLk8RQ+idwpmsAovmNTdLJqqyBSklQf
abI7HzuZc1hkePBpYEFIOH9Bk1gbEpFi0vY452RR2qbtApiBZqv3xY713lu3Bjyi8rU+IAVzIzxR
/hD75JULSOagpCzDrpsYBjcmxga1FYaAb6bY1/IO7VSfWvIdQmwUPzxYbrEzggB50mlwJ8xgnL6F
R/Og/x9p17EkN64Ev4gRNKC70nWze7wfXRgaGXrv+fUvMdq3w8VwiQ3ppIMiugZgIVGoysq67x2q
dzI+l8/tbz2SVVHRDQOCpwYbkNEC9rDUC0CkxFQA4RwLN313nWeRRUxXaCtHCf2i/BlF9/nw9Bt+
+WGajdHGbpEwn5yars6SeikkfsRTcN6unq9sME+7RpoaMXm3gebr5jqCkDgt8kLKhdsGsHmwV6aY
cCxNEqVWRxHPcv2tmq6Fyd7fLt7vM+FXmGuzqSFZ7izhVSdeFqO///ub3rf6+xkYHNsgF6sJnwP6
nZY5zlCrOs3cuIbuwqcztbLCwF9q6C1ZZlgBe9IpbpTjO38SF9ZyySc08LaMCaJ6WTWFAKwoB7q6
SfBaFrf7W7b5mlkthgE9RYhLMaKfPBaeq+AhAjG9W04JLyHzfq/ubRqDfULS5kZAD2njLF57ZxyI
u1jlofBAzfCHk4ymidEJrAZ0ieo29jIb41P2V8pzDgYK62IaKjnBXxAC/GYJZ0i4XCRv38h2Iuhj
P9kIqjC1wQwUWJlPnZ+eZBccFG840jvZdIufomkZFh3gNr32z8UPXsFmOxBYmWfAojQjjRQazFcv
tMxaeJQeZdxTHgp/VAPXGoMXwSxVtTzCGiX2/JLQxyi8A6X24Hns7G8t5/uxQZSaNHUT1PBUMTma
sZeEl8rg7pvYjkdX28cASBkmoh6FsNG8oJtBkcFpqy+7c3ghNZaaWcZRPHNj4E04MSUN3AJDlpEz
+2fsJs6ROA6U1hs/6ZB9OORuALWuvLfDGw0x8G/Re1fmGPQKoWdfjD3MyeQcQI9X9OaGgynbfrGy
wYCWMY5ToNWwMdqLtzitjS5HKA5DqhCtedw8GvXpT9CyssZAWK5oyVIYsJb4k/NFsiQrRSePgLHf
vPzBFhjrpoF+PB1KVNBE/OenarQmSKoZiuu6cR1pfg0hwX0H5BlgPk6RSkrdivC/Ijyo0leTPO//
/tYZWi+A+TCJPheh3uP3+/TUaKcsvDS5czUojrKfY22D+RzBuIzBOMAG+BBTbxU+JkZBvwWqsgbI
cMjuTDbNh8+IXpAzPgYtZw95a2RumhYj0zWSoJ+m030FUjXFzVhxQk7eZ2KuEn2aiWAk8IO60y1D
+iF37v532kz+rTaRjaObssjHUsQiipfSsIVvgkWZrtId7g+0Xgtg1yJ76uwb3VqVIUqqJumEmKbB
OIc85KEigrLsjKWL+ozT1lx83fo2hogfx/mBhC3b3Z0K2VwgpQrwuVRNi1IIlbPggn5kpqC/Qf/p
vQm6Gzlx52YMvbbL+ERYxmk0B7ArnhY0vOSHIXM6F0xJDE3KVJ41GsayJ2BtjXGPpBwSfaCrDL5Q
aZPCE9zsuTtpVusnIINKvMaQ99TWjkG2VXPCgIjBlGAQ+g8HyQGT0REsyqyB1CTEORPsanaMbnkO
s/01DaIomilrOguH5hLK2tgAeLOhuFMy8tCUiienPec62QIUQ/www2xnMUNtvh+g/QeGzeMcz5aS
ZYNdabUrJlAS054iUT6OZn7YPw6babiVXYU5D3qoYfKpgl2VrgkqiBLifM0pjq3TnPsKnd+SPfvI
gThgS028OSmbV+jaOIOiYygko0p9qIa8UH8FZdfH/rV3ZAwtHDtL4iT+ttIEa2vM+Sh0BeWaiR59
1bBykH0S+dYUXnrVT+fUWrj8ja2YZ22P+aSp0kKemzqsUFjxU3RDh57LvoTa0JXizmeuDBXHHksj
KuqyS+UO9kZ7dGmnwnLUHDrB8D8FJNtA+rfDsgQi0s8Fyanj5JiOiooe5p4jkao56YWsgFscY+yk
eeQ461YQtNpRQndglQEcMCsxm6nNRbKot5aH7A2galINSe74Us7BZ+lEbaf3aW7CWGncV1RR76eq
8RK1nFPPUonmJZCNwoBLCsfJQxBZn2KIZdRQVUptWvddXLCkD9Xjbc/bSp5luvrVVjatIZtFhdXR
gZfEpm0t1VuaWvFBvu4dWizRKU+xsA03880HzofkuSqDOnKTDHMEiXc0VI8uJfmlpS3ezO/5cBOC
aTyUo8yEz3fHh7MyQAPhI6EJ6FEkmEFL7PS2Oc5op5HP3OYdntcwIBNHTUZCmmoQamdw2q/KReyi
hp/ZbWmpp8XVzrgxbV4GlHcYGaiRq1iuFHr1y+pDGpyS5Dvng9EPsrOBrJ5eXw1tb0wwMKHjxAJR
y3nnVT9TgZDZNq4V6Fk2P9QbjRfobt8RkmRoJgqXqsiy4ArS6WUK8SfwQYuH3AWmgY8pQUkmO/ET
UZsUE0iDgHGnYR44YWO3gfTCOAhh4lRC/dYO0lnXINSWiUexKJFzjfwlg4qCTFwt0XgR1eaRXNlm
XCcs9Ckkpf4Lv4eAPsttWjA2kT6CnDWUQ7XM7p4yN/nSngVOXWDbuKETvNEJVIlouLfCAyWKlH7J
CP3AtV2gV1Uzxld9yl1liq0xyk6KEX8l5O13/ArzUP4yy+63Ni1LRzsIoU5hHmd7QkaJKlMGfm7n
mZ1f1H7mxtc83N1MYBkrs8xW5zEGMsQDzIZP7c/Gpxkk8PSlKwxTfTMuZg8TYz0Dsp+ZLX2PDvPd
/qo3MWJlnTmtzdTV2TDCug5OSqhYc3WsjKd9G/9ybv7eWTZcjou6NiljCzsb3cg4N7qb+iOEZ5v/
MCeL7tcnePhYEStp0pPZmHtTQUYuvjAqDCGhqkH5Zarcxc3rGEnW/uI4G8hqmixjPQ2Lgg2UZLtL
bvPcm6ov+ya2X1OrJTEHQlvqPtBptNh5FV734Un0F7sC9xZvRl7NbPMttbJF4X11+IJ8McZSx+Fr
wSF6v4x/6O5gZ1cY62uF3sJ7S/H8nxU0CbsyHCNqsHYnb8LzTeis5F6wG7c5Zj9Tn0reChfJZXUp
QPXpt55Uq+Uyt3/Q9mIljfCWyPTj6jHJjsLAizA2L6yVDebGF+e4MvoFn09Fcka2TY+c6GBLys3Q
vtGDQHsWMTF532t4jsniilqhjNViX3Eh45EIerOmQy8+9vbNbKZwV/ilMQiiTOIkS+gZeO/poz27
xbN0RVdVemipe+1e/8zeJ+L2EBSxRONU+UBzt9F19qZfKqfCjU6GrVxHHNYlb32s9skQSJKu51hf
2VhUFAwmPc1BqE+bQGhaiKd/wrn+WP0TRcZmRhCSQ+4kRt+WgDGd0fH3ZCdW343VP5GlYJ7FCuua
AkShimn1zWXcc965POhnZ4ULUDKoQ5rBzS6Cw3xFR9lXrviyvCtBCLyTJu9jv07PxAq8xGSiBEis
iVYKaR68vjQBXuI7+ZFL3uGca1b+RDeWBSlrWBO/kC/VhYAmcvpyUVqrfTEP5Bg6Kh4tPI4bBeCd
+01n0ESIm6LCiwnNkSp024XaGk3OkeZZYJAjXjpd1FRgYhj9HNQXDfHf/hnmGWAgQxWKRdMHGFCl
H6Z2qwmcdDEH+lixkyxXjBAKqrjDhuRHR6RbiJ26ocDljW0+5T6AnRU8kbqkUVSIdmCkyDNJ7uP6
UYvdEKXU4KKQbVW6FYSUE5nzrktW6cSY9UjuKRy17uiaF+nPGHqMVPuYMn17ZzjKfm9i2k1yxPfj
13444GQwoUiZtYaYh3gCkQMtt6JV3Kd+n3jBQxPZtLFZfg5cZArvxCMvVObFQaxGSg0uQ1eXWHuZ
o1MMXJejWFnRU30xX/yHOiEnEjIYMJHasZ7FEdbIQfHUI2oqot2FdGyHTaXbQbzXGs7X5TkuRZwV
fqE3CNfNBJMG+nMlaMwE0L7kDUTdNIK6p66rBsoPbG9QrIQkwdMydUwTA0jUZnIUGRJliPtmzjnf
dJa/LUEk9J/LWeIRQ5RnjRYKaQdyeui9FnO5eBXW7St6ZYeBxGJOy6mM4ZRRImKkz3FZ7pbELyvV
nitMBTO9qr4Uo2sz9qXUDRVOeL6JZivrLFxqXZUSHWiWFZeVeGwkTkjO+30GLaMAHIqFrq6AXoL6
khic5/Z23v1jAezzDGMvh1knMEAzYOr1+AQBokNpm7bhYxSqrfwMbe0oI1nE+3CclbFPtbIP0zSZ
qbvPx1BzxvjuN+6Z1cJouLA6TukgmLFAF6aKFyi9Krzq7mbVEByCv44SWlj/aSAZF11sEVM7So+A
IzzSlt0WE13NCakoK7ojx7rlBgDUmz8FACujdFdXq2qmXkrjDKvqi3MjPKQZOeViYpkDxvxg1tj+
Fm5noVbWGBQUJQwqVVVYm/vMGquLdL4zqitTTK20ei0KPw1GO+h/7FvdhyiZ1ZzEgHAjEWhsWhUh
BnxeiinUViZ338h2FW+1NAY2iFkq4whtS1ylL3Jm5e74NXVRHXUP8YV0mp35IbsVnOiRY3bzXlmZ
ZfAClebIgLYsNVv4i0PpJxX6L2aHFmMhp8i5U3iHjIGPqpnCBlcBEhT691b7Nicckv52iP+xHvZB
liZy2prUH8cTGv+upyNV/jOsX+KQvLlkPLBin2NtiHR9htGSzhxBEoe+/8Yf6AY6L7e/lIZaUIag
v+UAVP5sI9l3WTkmUy9TtFqqBy1CsLXw4mLOfck+yYS5lhLRhEP+kr+igoPCATq8/r4HcjyCfZON
ilmqcQwzUfLY5C9B+mewy77CisHMozTC78vSdSQ/zOPT/t+/yetewS778JqkJO9iATdu50jeeNc/
Cne6m31VbOSozp0t+CVXt54H9eyzK+u7etFM+B29JMlXmuiY7PhhBO+JZjF13+RdyzQ62sF5Vn6y
NVVVa2hckT6RS8rdqfzBp9QuqHrONegU0REyc7X1O9N017vLAEaTdGUNPV6sFEmOrL0QgwPn+22+
mz4Qg32fBalChpFgZZjbYIvzi1gcFP3WKB9E1a/Jl6SOrIpHFN0Ug1oti32sDVWvd0OD49t5xiGJ
rc7pMB7UvINIYOYsp9qnCc4ZI+U6T7sqj5wlc84c+2yD1Fs16gbOxOB1Hm0ZUY4d1O10d/bQCodW
P16dkXOFsg+1opcyNaWpkGqerIU8hZPkTNPD/rLeGSc7Psq+yIxRUKSJXi5z441ufUVs5VhCIKI8
pHbnVmdiyZ52ntHQFB0nqv+Jtuz6zPNYTkTEvtS6SSvnMsHmKihxSn40TJYiak75Peg4+SzOmWQp
W0RFQ0SUwdKUFefQUC2BPMRBf+qk35rysPZXJjox1bKWuwJbW7sGdrQ+yIkVXVfnEcXi5tB31sRL
xfNiPVbScgSPuZUp4gSXdPhB4qW2cpgv+LlH3mlgIEYfMkVXcAk5Bfmho5+J177EexGylVpjKrNx
mmEg6+3gnfQePGj3MsomdG57dsljEXBOGytcaUAkSK0lnLZI+SHgaFffYt7ETV6cxaqHaCapKo2u
KSYeZblIkFJN7PAQ3JeDNdxGLi/g4fkDmynoZiVpTXoTzNKrqBzM7qZR7jrzVUd2ogvvO+V2Jry7
gRMds9qVQTyjI2ykNv8igySeefcNUpIXpSfc8MgKnIiLVa8kgh7XdQVrbdPYZnaRxmcxcufkJkwu
quK+GngyvxwAYXUrhwjqWJIGAFlIZPXiWcPEQ/JD1jkUPl64YjLoMRtCNGr0hGmXpLEEa/Glo2DX
EGuxm5+0bjEfZ172imuUedmMi2yaNb1zlOv46l014nm5Sw9o+KRyql/4bykOjpgMjih1gZygDMAq
tLtSesp7Hilq3xsxI/qfb21TSIUAz9NfPAjJgcbvybwijgZGMJW+l3kiDnSH/v0+xdzlf9rD076e
Gpq57kx/Co8Tcdv0nJk3Q32eeLTZfVdUWD0RcDz+8v1huUmk+yx+LtO7mPs85G0h/f9VukKQhECR
J2yheY/AGXVPwe69CU9EzOWi1TN7PyTZR2KF1REZozItDBqRYNCUvXRXajbaQszT3eK4Ojg6/1wV
EcIwqEJ8qMHrnwrczjSeE+9TTAtCgvNZuFGdP1sX/ZqrbewwhiPNBRg0i1c50q06eJT1130b+2io
iAxoaMqYpt2C40QOdAYsBpW+s+B4aT/eJ2JgYopMUynQy+EE5n1RHmP1rpw5jyfeShhgGMKsbLQa
uyWe8GZC5jn1k+Pvyc5/xGjK+wW6+ihBKJtKLcPZSOAK5DrU/D/6IO8FkdXvx7o+tCNNFQ0e7S0b
jj0+CD8c4yDBe+SxMjP1USEGlNdGJw/p0cXYXs/SZEXpt/3lcNDtPWpb2YmkZR5zWlFBF5s7KL4Z
uebQW7p8EofbWCQcKNi/HZT3M7wyZ2Y1GE0DljWN/cHo82NZ8IR9OOkoSOP981hqUhUWuQgboy1h
JKgX3gUnSbCFO+OhfhEaC1L3uHYfxgc0IngB98alJ3LnvnjXBFotcQrHMs5otCQcMet3ICiL5WDt
ahc1KJ6tJV7jiXkqThD/cHmT0v5l6aZITFVRkfpgsuutoWVppaMZcTz1TxKeKUgQiy4lLCyH+qK7
Wm47t/VLpzjwOtC2/fXDMnOlyGRIlyYGAzQfrhvjasiOunnZd5zLf9t9PqzQ/1/trTjpmSAFWF/S
Ja6gLVafihwP/Zd3yocNxn2UQMjEPsJK1Guq2CRZ4ak6t05hdRjzOlo8Xj5vSewlMgulXhhYUrBc
i9JPs+XkgrcP+MdymAvECKrCID1+fxF6q6/fDLCa0T4VLV/CorYywnmNb18kH+aYiwTK85VpFNg9
QcNcwvZp6harS378Dmh9GGGuEi3rlDaTKd14qe00+k5VPeM8sfUBE8SnyJoVziZyVsWW44JEymWN
8puDsrRr4WlKf4ri9/1F8RyPLb01pO2MsqGOZ2Uy9Owzr3qebjFl7kHzolNmx8/7Bjmex9IkG0lQ
Kvl9UdOXXL4fau/Pfp+BhHhKi1jIsR4TncOtrjvoZ3D3TbyL43wG2789QWMAQQoxVUGmreboEcws
FVvXP1UeZC8ij/gN2GAyOm7la+kkIbaN3Mz+Q9xjqZJRZZBwoXIOivZtTL4T89hqkMr9HZENzIJF
tyBI57LIEqGHuMgKKepSp1P0L4NpnPRAvE6E9mF/P7dj6A87bPUU49zDWTLBZIIiPmVroYMura1a
sIgze7ITncCJbAROQXMzMlwZZT6iOkOWQJ3ArvvF5RuOEmoshKvswV0cPeWr20PoFiHAKHGU3e4l
D5znM21JSm3xnk7iEK30WuZNhdu8FVcrY8B9yFRDkCPKGxSPtfmkCjeNeWrSw/5X41lhIB7iUVIt
pfDBEX6uZvaQH0TlreeJfvDMMNAuhgRlpBpm6vrNNBJrSC9bMjlCSzj+sJ1WW20bg+9dPSRSR73w
vbCD7qPIaZ5bEFW6Q/TI43ZuYvuHMbZWSqYgUnS6rNi4mozjML8VM+fNwDPBpBBGbUJjMUVCI/FN
6THrLqT0bd8HtolYq2UwoZ8SxrOeZHA12t5HRx8Nz/EFzayGDrnj2KK/9Ql1V7YYZDdIU0+Ziu8j
H+gQFKpg350Dj1Z7oxO3Z2qzNLWyxsADprq3cUtgjRyCU3bdocgnIuEenXih2GaotDLE4IOWzktZ
0/5B0wis3nxVpmfD1B2tDO2k+dIonGNL/+69XWTAISiCQiICzKXybW+e9NTd/0wcWGXLo43ejYlK
m2cglX/6mNzEm/O2Hbesto3BBUPphuD9+2A+6E+o1x2MB9RChUvKyRuPwVckffYXxvtODDzQSmVh
9FiYsGh2If7s0ZgYpm+KDmJZqNri+G3fHudDsbVRaenGeqQbmeanAbFFPP2hAQYfOqhxxqkMAz25
Jx3mAHLoahz8+VTpFOeqXGhQ3kmpnchuksiWrDzu79L24/PDD9jyZqWqShWVsEIHk/VXla/Z9WGw
Aq87L3eTLb/ErxjpY6PX0XT2TfM+EP3/1cWel8oiCi32T6mro5wZl0HBE67jmWCwoQjiUao0wGtE
mjsjIo45ZJzH7Tb5abWBDCBI81DEEe3QbtAbmgx2dEMHyTfAOyoWYqqQTaIJ2uKR13FDA4QdJGLn
9I0RAqOG+h8JZSss7kXlpoxdqftRSpyrgxNDsOVMIqrw8xTb2JvPaf0DShjeQl5rIeR4xDYfZbWX
DEbMk6KIAYEhynNNIRpfXmaSHUN4eUT7cncY38bEFjmr41lla5zDqJK+pfFe5/TQSfCpHpSmWMQK
eqs515AuQCu6o/HMcgCRLXXOoSQIAZWbGbwFWUnRpl3MiSO4kwgV0fGCil+YjuAZocVrfdiEFiJj
tBBBrpW8c+NXR0+dWj1pI+Sn5aC9MevCjrPplEcT567cvmQ+7LBiMPMcjYFG+xMah067gKr8VYuR
OahZIJ2HWZIpT0p3OwhdWWRAOVCMOmp1ZEYn0CjQhO6lxIrRH9b64beM2/S5XdhdmaMx12ojSyUm
gkATsSPaXKGef66OOqZyxh43nqLR2afTvrJE/39tSQq7CPpfv6JricpNe5o/2Kh6QlhD93mtwxwP
URhwTis5AIcO+dBoOAwFMgGts8SZtX8DbIe/q0Ux+LzkE1FF6h8t5MM0ND8Uzxrt1MVUvpYnEb4Z
WK1sMTiNcb2BUM2wlV1QbNGgng3Z3N8aoGuszDDPukQq+jGibSVi+b3on8LK39+zd7W4PUdgAjdM
VSzUhrpccYFnHNhXFDgwVwBNWgkU5gBbPfQ6JBszFS/MEx1VWb4tv5MvXC2SwWl1mcXk3e2z5K7U
nyrRXX4rJflhghU+IUmSgyeKZSrdsQ6ObXvUquf9rdyMDlYmGKxYwnROgh4mhPI61x+DiVM744ER
K20iB+KEujdu6OSifKKNG5FjPIAI5JCLyOVl1XiHidU2ybp8aCcK6pCkR8Mx5BsxoFE9QH3zxH09
bEYEq61j4KHswISuQtgavmFA4smA5HZtd8/FObPkF3JN3/ymw+OY8NCWMHBRKsNfDSK0K3Hwl7MK
1t9/GeG5Kfq5OsWEBQszAq9Sw/p+5TJSF6yxV4KsJHlQryKkn0LfPMgWJqR69TPmwQePvJmbPOdk
cKQKIPkpB/gLxA4CSnV3L5S8cIuDiIRBkioSYiRt4P8ZFJ0llN1nICKQ97h/zHhRAGHQwlTEQV5o
EwJap68Gv3AyAT0x2v3oNJb0COKtyoGnd1XtHYxklU06OZynlG7efOicBuxU9OCPluGqVvJARZQS
B6+b0Jqv1dvWFz0MTyXXg0ub0fLn3+uz/jgrKgMzdSn81Wg4Nlbl17dCbqExf7aWxhI9+jSon6vC
/rM9Z2uKzTjoS0Ghp4UK1+DTsXcQ37rtneiYo4bJk2/d7qZcLZIJT5JFVKKe8gQ6xziIByqeWTjS
MXtLL4k/fiMPvWNYBe51ApK3z03ZbpOSV/YZQAoEDH8S6O1OMHNE8dKz9JyfIgdq8n53JGgxl+zh
sGA6rTBavDF472HsnrsxuFQZc65h5iRqQPeKD4leBJ7yOwbHLh18QK77C9UNS5sKvkjg1g/4ayBr
ix4VFWAt+f9B84YTLrIdgwp0ZxRowFHaWgWZ+/oQALQmO38I4XCQoOf5Gweu2FKH0rdy243UHpQD
iY3pBI/48mh6y1A8t/ByPP9eA8vqkzPwlVJ+o2jC5QjaSmmxPpHsrLNS24Civ3IyPNnq37Qrcqni
JcXLZm2vF3NvTSISQ2fzzy1EBeeJSm3N5ZOkPySzwznAFBU++RRGBIqSosqqykoUqi0mEnZiQxPc
8mtSSf6UIp/QCI4UgqTaoG/XyG1BaGwSTI4e8mTZNi/4D/Psy40M6li3jYnN7aF1PRC/MyQr7zJX
y2qO72xu5coUg49xGEvDIMNUFIf2NEP4zWxuObu5mY1e2WDeaUaI3swoNCg86VZ8lI7NMfXpxIff
e6etLDFAGIWFotQzViOgXEUHPKoQWv3euOYt9IecsLAMnqvw9o/+/+plOExlu4AJhliswVd6bSbO
5m0+BVcrYtBtMNVAEzr8fiA/JPVkkeDWjDmZAp4NJt5SlUUvRQPfJ+rcZPg+IuzvOcvYjsZX62Ai
Kg0hXWZEWMfkSRjElp4iT73q0XaUe+po8TIRvAPEoFMudMoSVPSrpHdjBIZ5DPZw9cInKFPX3QEK
hYmulGFupDiHIdqOQzWhDGewy/cmHP69wvG1T6+ySdJmSJzgO5WvQnidKB7noG7eWx8fiVWgjIlU
JGoLRwifOiRU2kNua850oqqJdM4V7xLhfCX2hWYuQ6cLUYDq6HLslMdZuckLL+RVCnhWGEwQQTlt
u4TumnHItMzqpMyODEdPVPcPt4/BAgPE09JUsX0xbo5UcwTyIiteP9znwSHD3OM6bm2lvGuU740k
WXXDOca8M8a+0FCJm9Uogn35MvGTm/wkuFB6yC+o+mthc1OoHN9nn2mZaAhGt2BjE984ZV5wQ3zx
nlqjNayRRzLjgBRhAISkfVUoKqyp9YPS9LZKrII7WI63JAY3THlQkozACCSYY1xVmdccg85eTnSs
VPvG7afj2WPgA9OQwtagHmNcji5VfNUxqGt0QkjKhfwBTPQu3wGrTw+zMk/bQYa1yKe9WMtx0S31
sr6golN4GeyfBs73Yh9eqSFpzUKRUQN4BD/r9lYNv+2b4Jxs9pnVx0mhkwDyjlIx2OkMzzh32ovR
c0qB20/oD1hUGQRJ8sBslRZL6VArkN3M6wIktRfM9YZ23XV7VB/217VN0VoZZIAkzSNBiDN8KMWS
T+p9oFo0QQvtyuM3TIf9MV9r1uR20ATuDjSM4tW2/gVIII6kK1CDMHTGLTVZzDqRhlGRj/e7Q3vh
W6f0qXwt//Wy7Sh/G2NLxXMY1VUmwdg8uyoEDFQBQcjr/o7ybNCTsYrSGpOMajPAhh4VVtqZrlrf
CF3Fcfl/cZSPpdDjvjIzZ0U5xqh7ItAdHInmhL3cbsCENdFn07/xmkS49hjHVKKqC4oU9iJ/dKlj
xo8E6ecFnoG5wS7PL7n2GL9cZtmYxXcMRgpQtiEUlloBUhv0YU0umkueVBLF9M+ABdl/VB5FGT2b
/9xP0TTbrkpiuAapGii7NZVTN1rv6b2Mlzwhoi+2U8aJgugi9owyF40sTE2kiejrmMKvmDplBcOP
fWfchq2PVTGXzNxKSyLSVqIgmO6aorAjzHJBczOekvkkW/vGtnMz6oc15iwn7VJ1dU9BMnS62KLV
iumYPZc/OiuzqqfxRbJHP0ehwnBNR3M51rcP3t/W2cMtTr0etLSnmQptIbg7kZvmLTxIB9Grfe04
n8lixW/7Rnk2mcOe971YqDpsjt1bKT+T8JAJd/smtnmRH7vK0kPEAvN3lAi7ql0i46ZZEGRyl6vG
NZBtKp3mcjzzOuH/BZQ/tpI5DJ0RialOZTVaDHymo8k93RUef8k3/oeCBucYsD3xk6kXTVnTFd62
7mx36D/KkUOjZXn6luZrmG6XUFZ7Sr/rCj2HuS+MQoLFAfqwkV1dD2fhUfaGA2rwvAcidzfpIV0Z
q7q2a+QBxtps9JTy1RTfauFmzK91M8OMSDsub3TVKyLZEg3OkaQnbgdgWOpILZrRZFA9sUoY7agS
0HYFpWRTs0S984ah+14Jgd3FNe8syhy7DO4ErYkRTtQupBt+0imS4aN0u6CETXW/eTEEz30Y2MmH
GUzeEPtLpusaVTdMDP6zI8gSR+quE4OEOqh0L54of7O4NvzYLpDbt5FrRl+rxKlsKPSI7Xw5ljQy
aQ3u/gYmswsptgSntwdPxoivv7q8hWtKIl2e6Tnp3MBr3MXuffEo2VSHiY5U0y/jG0wwR6J6fzM4
u8021ZtBEM5ChT9MIw+p8n3I3vZ//33g597KGfDBaE5JK6hihHyLGXxPA3T9PA1SLjKYxmDN3FF9
0trvPcq6AuPexu15CCz1PemP8KTmkmg4lyjbYJ8IYjIYCVYs5z8EcmHmV139rU8f9tfN21cGkgjB
LPpEhpU8uCDylVksHC/mLYOBoWj6/76qaWENSm71/dVs+Fr2sr8Qzp3INtJPE5mzOMD3WxJiKcpl
OD9PCed4bJehPgDcZADGFGs1SifsFuVTR7FVyqcR4vPCdePTpnPBjaGxhtkio/GIwfC0o473UuN9
LwZ1yKQ3RUS9QjhSmSEMv0LhJQAb8BcNcDz/4T3yqbV+qDQjEwk2lgqZRnYPlgG5oXlN7TweuTX4
/avjU2N9GYl1IlClvgZTcqmsufSmgTMausPx+ZuEB2nwPJ+R2rK40cd2Dv//0cenNnullOS2oeuk
TNVfzcg5nXx94ClV739CRWSQptQUuU8LGCqMY5E86MHT/kl4byb9dyj71Fqf9oIRD1Q3jBxGTLzK
vDYEdcy01dviWPriBX3j6sHx956gHxvIQInaF0Sf6e0bLm6SXYZgMPBa7njewYBJKXRhNirvKyuv
aJ91iD5+cuYJr3F3kHkhpYUsGSSFHdruqaGTQXAhXuZ2VoF3oPhQ2br/H8LD/ctXERl0qYiJIdgh
rNZu8kBT7XSgT4vxr7SKD8FBTri0j5gKOx7aaNBR1tIAZhR9of8uik6jcNjL/5Ln+dsn2MZ7fKy2
NWkQSm4rn04qmPzMp4oj4SnF5IAcUwNyX7sXbnGpgjfAI5JtB8GaQkRT1on4aTClpKpSKucZaC55
4EDvzs178xC0KOeO9WnOKkvIU7sfEndZzItIy84xzibnBtzmwK/+CAazQZPA8CJaqzEe86fgkg4r
KRGaypgMAZIKlTODo+HFMR95UdPmefmwzJZZx0UTTKWEZXL4Jez7SyiCx9fa9KSVGeY9is7bXCxp
njyQcsvoSgsN/C7kxhwOsG0ekJUd+Z9PmijHhB2DFjrEw0BZGBjkZzgZSGG1X3qhx5Mr24aBlT0W
qWMJVy1Nli/35WylXxs826gySgjBjeaMIUbCrXniyzzQc/4Jv1dm6QWyernlYjibmMSCg5njvjND
K+pf6nSxUvLVWK6GUeQ4qLyZhVoZZJB7wIC0uqIl8uaFToGDCMOr6VHQa9ziLbztD5gv5tAKc2fP
x+gxhbhF6uk30k1xyfNYniuxCD+1bZNTjw3Sk5HcLOaVkTzsu9Hm/btaLQPufTwEGJ0CE3l5bqNv
+sKJRLef+SsDDI5LUiC0ig4D9NSlLh2SsmDShoZN63hEEZ6vMNjSluMUhiNsRVJnS80lMgx2UV1F
0CTv1dg2uAEo5wyyJdpWVhK5zajBi97twPyiDKzgSImgVAGVp67J8Qe2YAuaSjHXGsxp8Qn/WuZ8
m5W8Mi3PCIMrlY4Xb2DASFkXXrHoRzLjVhi1r/uOt51T+3AMlkIryPNYFNTzmm+Th2wh8j+UZK+D
RfYuLnnNC2p5C2OQRNSzrF1o+txMvvZ9aQ29Ygk1T6CKd8uyZdlu6Uu9pfghHBdPRZFPvdOgJaag
yBdzhaP+ZRc1g4C1pBsmqyIJMZ8hm6oSuzjNV2GgYXBO74hVeuzMwS3LwinF4SpXmmNV63ZACr9I
e18WFz+qe5fzRenN9hmqP/4WBkvkPM76iAi0HkITNC0EZWIMIOsOgsM7Cdt9RNqHLQZWFCWdplyL
Etq6ieJm4hmd0452ftDR8KKBhm0kNurvPKbwdgfayi4DMbXYzmCawC4G6wjXdIrfcrxLH6u35Sr3
Ze+qukJy3Z94k163Yfrv5bLZr6wI0743MVZPmxPbVD0jNTn3Hs8CE7YkS5r08/w/0q5sKXJd2X6R
I2zZ8vBqu2aKooAGmhdHb+j2PM/++rvEubvLqL1L57DfiCCillNKZaZSmSuxeUWNDuwfU/gu0A5m
N65oB5+0orSf4nbCymlots0wXVk+saJkYofrxMkFurh81i/rxQUrlml1E5EBZoy3JSjp8ttB1HAl
WjD2/3lg4rVDHKmAMGPtISnivSF/LZS8SMGknEMQU9OrERAdmser05jvaHJ/fVsWox1DJhhXj4kA
KuUgOl+uQwmRnZv66z62nLQ/lc1etXy3LBT332Fx4YyHxlAMvQihxHphy9pjgAmRWmjH5t6S19eh
Fvd/JhZnitQozdKJQqw46jd5i/bCaNo12Zca1GcwnBXq21bXxgYwtKpuhrxw0lh9uS7JsqWbYXAW
R8mR6pU6rBrIPVt0vtF1C7Yq7d2801w0Q4d2cR4PVHBaBevH0/nkNMuCmIGa+W3nF3aVrdRAgLH8
vnyRTOdMTjxRtU3Z6imK7eFhjc3G0d9ZIt2/SxhN+Ob6UrIT+YcFmuFxkc3Y1VVkphBqwqpZ04+u
EDUhLcaDMwTO7HgD2i9UZnbIRn1rPthLdRfzuF+Y9xdz3YoEYv+f2QejmcqqZc6oLJ5k+SkZBQu2
eGM2VEMxFPC2Gx9Xpdnvq57Rd6MV4K6uD++G9NdQYdRK19sRCBDj0bwZQnKUjen5+jYtR1AXWJXb
py4NQ6ks4Ir6c7Ir8I48bKns0FWNhopqEyrOdbxlXf8t5ccz0EzKTNLKCDkTvCzl5zxfxaAe10Xt
acy0/al6Fwxup9B4aaU6uzyHfWvL/kuDt/kSj2ShsMZsWQUvSJxBr30POVAVi1ciQ40iETf92Wzp
ilH+k23yTcSqsqyCFzjOpqdxl+XDyOb9YuBrNNmacO6aaHs4U64PVUKVDgh++V5qD1aubEtZWf07
HeAMedvk2Vi1ACH0RaE7DCy2W10w4E1wmvjiYT+JK7li9a8JGu6VrYU9+agz3F4X5R/M6u8t4S+l
YTd6+mQCJ9qBDWadHv1veWRPILJneaHgiAlT1xEFgvHX0ngavFBmdVBxcGyUex0jO5NmHcmHzjgM
CgZN04frgAKV4CuJU8VLcsUCYAHaa+99JK4sidzu4mXmYoT462mcpEbls+KnCC9LGWhl45vvjAOr
cERlTyJ7xw+xTwpLDoYeymceC2Kzp/pq2+EB7aiuMBYmsitBcLR8aZzJxtkIqupqbrA8gmLZyOWx
HKy/ku8iVEvvpSPajNf91hD4RnZMr1hAvnw4bPVaGUzYJU3Zq+OvPJHsOMxsn8S2NfgCjVxOVs4k
5IxG1hhVG6RAi3bpPbse0nuy0wo0A3arit05TvmzhIS3YGVFismZEZR5lXU7ADb3j34U2zR+jv3v
15V/2ZUYmHOugD1f5tnfSzMLw6KCtvTNU4laJD1Ypejr1CrBIfuHwPMCxJl2VcLMvTYEkPcqO+oa
JexOiDIy+Y1d29BStzFXIu+1/ERiXDC5feu1sQU9CDCDXf5U7eJVpziqYUcnCQ11+U7F2PrC6TFY
NgNjdbbJn7/0DjT7AG4HpaAZBvDQsyQR+Exb384q3FBELK3LWdEZDDOps5hDQ4NMMrSAYS+7bECO
v59u8x1K6cVlo8su+u81VXg6eDkbcR1OESVGN9NauYlXYKbTduHN33QW2c9/t4hoq/ssXaV1aJpL
sYu1ptnBAJrpKbMHSgSnTSQYFycqWqUGsgmYkuyIdey0539z0hT+bdrI8/9PiVC8bhR0X/mD3adn
S1g2qS7axssOcdEhRnbqtcGiD+0IBjewsqNwcpej+PuDNOMoKmxa7u3/rX0KzwOvW3FdlBa0r1ub
e3abZC/HbDSAqFVVtEOcCUnyuDWqEqpnJbldo3KLCoKdxdDDlKlpKZpKkAT9rGnDZFix/5/X/X/9
pjeDYRs4O66JIWuywoqE/emVTC9q/02f7q8r23LYNsPglMBr9IJ2rOSiQvZ0cuOVDg8Jq8eKycdt
/Szam+UowNJUVFurJrUIFwVMso/724i2A+WE7hfJxrie44D+yfLFfAi2ILIobdHEmeXX3xkmpxDh
YDSxwnLwqe3/al60PSMqag7yewgeNMxLYZ5lAxbVlejuv+SZLVkhIP42daIbnGMZ/bGo0wZv77QC
eTAmxxbjZJudwCL9iUJlOGUoo6Vhciw/ArKNSr/vDT1yK88eBsuJ9LsgFY3bYJ/6OZKiMjo1DCgc
1dgp/qyMxhBpiUENWIuu2bAhodJLPw0g9ktBfi8o8hJhcfuFCqupAj02yG7qxE7Ssxy8teirpRi/
mwyCoG0BS9EUKKOqGRpIfHnXizREIAfgoTeGX5O0iaYHMJw6oUzsrM7s66dtYaNgMGSiAEzVtQ9S
i9mBltijshb1EloDv4X+TgmfLVF93MKBpp8weJXTJb0uU2B431idA6sVo7clRtaDXk3GnPVBsFci
mbj1K2lGvVwB3mTGdh3dmsWxjQU030KhuMAlJYqvR14nOYyBj83wZi/jdAUKaRccC2tRXfHC3ejT
IvJFG2Yxmn1qAI+epBNrmQs3/Ytpyy6jbRWW9/3prz6jcYFL4U+TX/uD5DCKMdY7kb5OmEDU2MYm
W5WZ3WPS3nVFXLipfIbkPFisqkOtYiQdIIPH4D0GXZZ0Xx9Tx0O10+j6li0fxoPIHIoE5RxajV6U
0iRY1qJ5GaKHSpQJFegiT2lmtFHaZRS/XyeV40mvVvkjSISUZn96f7Z2OL+Wqhh4/uSsk1VYqLMr
ZazdXkaThIcaFGSScdIw5vJsJG77xuZcYmgU6oqKjUg3l9fQkE1KLDCB6dxRGCo/r1oFkzKMJDqX
7fAoe1kosFP/cN5+g/DzWxO9iMt8BIj/o18NN4nLqnz0hxKtPZhKmDiiMh+2ZJxzwZJe8DjFmEhg
KQUzwpq/jsfOsZCiKm7qKRfpPdPra0BcuGNNWqJOFoDGM9nXt2wCh/5uvZo2K+YnIkK6hcssU5WL
XJzT7IeaypnOhpxkNrj1GJMbXqhf0430pKAnCfFv/NJvyf310y1QEX7maxtmkdFPKizIdCD5SVYF
4a9otzgXY6pJS4MCUlnyYEvj29TSVRY1dq2LqkIWnfNs/TjnImf5qGYjkELrwSx+ttlfcXE22nBF
ytT9d4vGnascb92+RAHVGNsMY7S93fXfX7ZNv1WBb1JThwaMMiF+30t/msNjGIAsKRI92ItAOE+S
m1GLFlSc287cBNKhJTdGe7wuh2BL+KY0tUu6mMiA6H3MGj+kRux0/gOxnitTkLtjm3vlrPK8xaqZ
E6qGUOMM17gI3SCd/1pM3jrGy2AQbn35x3XJRIvH2QZNhWCoOpZAMWS4qqG7UXAcx7frICKTwJfO
hCXaaUEyAPsd2MOajeWGRQB3k/RDPSu33YpFab0oxBBYBN5lpeaYd2kDUJ/kttm/pJ3IsP5Zuv/J
0vH9ZgloFtWxhloQpBLYk6q/Kz96uYVccyK14GxCi4rQHOE5TPjG/0HO1Tp/ym/L++rBczXXTByz
tadfxS1L2YmwRbrP2YjUMDSiaYDO0186OU7ZTqJoTbKnTkREscABivUE7TJRiE4VymfnSdM3caKO
kBLNLaqtH+VbhGp34ZPxxmq3hy2IGEdbGVdkHTrpzej+p7tWoKyLAs++gvNfllz7Y51MkoOi6Rg0
AdldcfJcNrR+dIvE9ncD/mBV06Ku80WFnQFzMVbZFlLSSywkjnZkfFFygYtcSAl8Xl8m+ewq1lW5
1ZgeJFNAeoUe5R17jPCPxjf1vngmOzg1R8XOjgcEBZ1oerBIOk6FK19Nc00FeCI1dlrKjj+NghBO
BMGp6kACEnsU+mNo8UPnl09jmAg82nKUeNkknuojwEiaLpKBwSrvGGGxaq4tzLI2MNwMp893i2gl
UEgWCP7hE2aQnIOTpU63Rh16oW3IL82JwZFsVRiSyTj39Mb23fQvASIRILL/zxTFV/oklEzslfc6
OmwWueeSd++BcTInzr9GY/LP0KJCyqZoYnq/R7AI5xCsvRtyYgxW1u5/fzf6dAYo06EZ2NhLQTwS
7F9eRHbT/JLDV8y1FijiQsLvMwpnQyZc+TRl/BBJfUnvP1o5HXmnnLsVdapzvxUlthfD05mO8LYD
/Y51xdZQUc0bTUtcjbRuWjS7IBXdWwSnjOdEjLtEq3u2gkWfrZJYQU/L+br+LQYlM2E4U4GJvbWh
1ECop2qtdk40lCupFEQ+IjE4Y0HCvk7litkjGm9yydymSSA6uYtu+yIIX9tlBShcJCEwqD2tWZmu
oazCs3YXPTfopWaVSvJz+6yAu7O3RRrBvv9Pq6FaKCZSTcvi36LCGOLVFW7stDVfO2qua0nZS2Aj
6upu5zVwb3V+8odf17dueVUvqJyLKdue0oBA4lLxblo0T9tdKQkwljNV2gWE2zrFsEZw/UO0Apmx
ccUiA+MWF+gNG1st7DxYjPIuaHwvGbG8pNbYPT3N3ivtJipNxwhbu253nn/wTGmN1gQ77gORDWFm
/coGfjxszixVGnVeNBpYymgXboM3vOyAK0hxrCf5K9PImL36vaIfKz7D8rOuKuUeK+p9a0c7ues3
CVvUVTahxx5cTA+WK+qRWz7kF0jO6k9BoGhJziClJz09JcmGpoIj/g9m+ILBGfvek/qQUixht5be
ArrS0RijgElQ+iklruxixHr+IMr3ibSTfzRIw7ZLkwb6Yh7LJ1ZikqBi3djIbrIX9y0J0TjDnw0k
9MsGy0g2/j0b8UFXOWjy/8OHmwhuPILT/VGyP1OTqrSMUY8BFuirAokP1EcIEITycLbfUMzcTEJA
SFvG352tMTb7vUYeP123B9GQrX+I5i4KwlmSdlIK2UyxV2yAsvwtXKVIhdiIg9mrnIrJ4ILrvUDp
Pxr9Zwto5VluoDYNTme8oymuw89IR1+3wCKl/yj8mGG09d92A+wyoGzGOLRnbUdXrC8G7zvf6q3o
NWT5en+xHh+08zNEy/CpoTKphtb2XtUXPB6AUW26T55wtTizOC7biN43F+pXPpmsj8vkDLRp6mAy
WUIufAo6W3bMGtgFI1U7dGB92UhnPHMeum2zL570NTlId1/KSs/E5qxLkENsEEwhbs3kn7IfPU6W
KthMkb6w/8+ETMe4KSUJEKT9oQ2POcZ5VrrgMYtZiCt+hn+gA38bLQZmr/RYc7ToLVd+9fqvKRT0
ZItE4SIDHV3PepB9wOyk2LdbqAsRYCxrIpVNPBOYeBP+YFuZrVeYx1Nbq9lH7tl66HEAAgcD2RiV
mnEuUnYIVggRRDnvxVjrAss/nbVjZiXpmEqOvA+34b7CyAFGFCdKxSwbxxkOCxlm4k1eOrRJDPF6
h74xJBSy+LsOg2WLDR7ay7+um5JFzaB4sqWKjtd8ngrGlzIMUiAx4qzaCx19ohvwg7t+Sh8Lvxek
WJeTE3+DUZmvZJJTmnkmiSRH9VHTLzsYFQ76DdNN9yzySVCt8Gtyom3+0B80gdpclRPQ3HU3UJVc
QSkBMoXpz6x6VJNjK8VuJyKqWPY2MxHVz9un0wIl3ClwqK2jM4vxP9brboVycfA/otZfYDwWvfUM
jrNPdVC3qdwBrh5eo/G+8tfX1UMoD2edVB1VID5G5uDi3q7YrA1k7u48SKTgYclzhCyJiyZkJhDb
x5n6m3LVg9MS+hiFNn2Z3vxtti4aO/greorvqsTudywBY4pu84u3OAoyfEVBCYPKN894eFbS0wpi
ejXer0zvtjDGF3+Kd7I8vhIlWNdx+XR9aZe37gLJaYqEbrdWbiFpHxbJtu0ausniRheVGCxebWaS
cRrS5V1Z5jHslkflFUnNNbKz2zAM7pVhdNK0rcHvrW8y9AEoSS0QkW3WH27ngs2XCYE2I/Fi6iOr
NUg4D5r1rTGafQhODNNHsfT19VzWnN/ryT+rlCB9k+oWA1pirXjsiOF2Q3LQCk/QdyCC4RTUSOOQ
UKVA6O9NN23T7lolPmVVt70uzWKG+rJ0FgcjTWaZGJhz4/S9upZ9+WXUlWM0ICMehI9D5r9eh1vo
xEWo9RtP41MJuqemfVgxNTk2N8wu1zFmmqOD8YZiODYm7X5QiUiq0IItx7IzZM7hyankV36Ifcte
pAd/y9ghWHsArUEDhwlQK+m7yBdc30KN9wVeqGlF1uPkDcrPVF3r7WrqBdfS64db44tddZ82STAA
IpQwM9ACh1YncGgLZaefd4w72BiKbBqpxaRY57fg1diFYLzJ9l8pO/0MxJZzZpJ1tcgr1QRQGlqb
0kCOy3oTaJ9oRzhtV0ezjBoDEOqpQTsBLvApOtSiJxDyIvRhrsZyZdGwdKHmceFqM1RVaPxH88Y9
2Y+rCfOW9LtsGxmuskJm+u4LtO+f15K7+kbmMAW+CmUn52kdb1k5FD0Gt7Ib/RcEstfNL5obPm9c
E+NBgag404E6uEn/0wwOXX2vit5LBJv3R/JsCpTKqrB50vAsq/eKtJL6zXUFERwnPk/W16Ma5Tkg
qHavWe95JPCSot/nokM91Ek8xPj9oqZ23+66SWBfRWvEOfu0r1QlSLHvKS0crb3p/dQhtSC+FknB
WQSD6k03tdhvs8TELEmzTSpYJ5EY7P8zUxBHI0kjNBs5ZDoG1Uar93q4/ndbzZkCTYPFBOkTssv+
sYwOnoi35Lpj1fj8FpnGKo9rbLXXS5saPESD7LaBiiLcyQ7Qs3VdGpFf/bgSzVYsDCKpyxqIo5ym
F+U07rubfjMc6P1wblvHv0k/ZvkEx/hZAMxU9p9jL+2D2noGLJdgq/XhXBG4+7csJYoozE2e/kv6
YYFi8EkvyTSyVGN2Ldi1JuZ02Bhg63qu4RSjHZlOcMvuyvqtqLH+H5IBfwd9Gp8IG7U0ySN2fZUO
zYtRr2S8FEj39FZaFSv9JIc2amoa4aTU5TLTS8zCZ8MCrVXCNsPiRvkHlyuSihvdbWqUmeYhnn3S
R9b0V0fOIDiAgiPOZ8Ro2abUrLDOdfpQgB4pPQvUhhmiK2rDD+8CSaaaJDIWdNxbJ/lXuC03piuf
uuBjD+XtJCrtEnlhvnFCS4mBFlRcveJfGkXBQroCQ4cdU+RP0V7IRjTkfwkJb0RiclYGVSiqarBr
5niOEzu6AyO4i9zADX1Nblm4IUzriDaOizWUQEoKKcLGSQeClolHDRMp8k1x8NYZ8G+jrbwV9Y0J
DwcXbKgJRtSDvAgH/9yvwm2/UWw0pn5ntS0Vy0bsor1wiJjIEHAxR2FkXZmVkLNZ62dzjykHDtgR
MRXc24JJCXXmlit67heEOXxmbuppLaGwF76V5aaTZyk4adU2QEPq9bMhEE3lLioejeTWjICT+Pdd
u/eNb30niHNEW8aTNZA+VRIyYPlQlXTsnQ8+RycFx5vhoPhkzR4/hdSHAk/BMzbkrRe2NWVy3Xib
fD8cgr+sY74jwKq3X5gp+ikC5mvZZZBCGxVmC+Pxh00WjvfNoV7juodhLNEq2YhI//4hgfXbQ6hc
yJIVRZSr7JoU3OjHCtYlwFii4Tw4A6amSq7ooC+ecx1ZJDQUmaAA4pSkGsDPp8Q59D/xj9U4PlZ9
617Xw8UIZgbB9nPm2YfWlMaKJcDV8AfIkkzQEXSYL2OglVf2BDq/vHy6KcuWTKmp8VNEIjkuNakA
2KRghghIuhhpub8fzrUEDowEU4RFXcuLqbgZIlvhmXhFp1l932EFvc5wamlrZO9jfOinuyS9jbun
62u5vF0X8TjtMCKI7Y8QT5ceovJNjwX+dNFmzITh/AzyREYFfhe4FnR8jdKTjArVQcQKKQLhfEtl
+oWZsD2i9G3oniwQ5oue4kQQnCuRzcSs4h5yRN5xNFd9diKifV+2fbO14lxH0MVouJIghuSjn4Cu
9V+spqpBstLWEyf7ARLhDf3+BfoGGKQLLF/APjZa2UgRYI1ym+2MdbQ2bvPeTgzEccUPdRW7lqs+
Xle7RZdloByDysQCIxknqmZYAxkwvcIp4teCbmih2gW9TUMBzKKluMDwhYx9PaVxL7Ndkxsnr550
7TYxaqfDBJtEoOiLB2kGxdm9wjKnjjAFaYYH3/xh5oK0q0gUzuj5I52sqMaK9XXoELL26vtxeiGp
76iTiLRWJAt3WR9kOamikS1bfc7JTattr+++6PfZ/2cWThmoEeaoBHba1H/uYn8d6d76OsQCJQK0
erYfvGFLxtb3JshgYJirtpoOmqu/VXa0yhzRG9RyBD/D4oycP6r+2Fps71+ml/oXaxlLN956fJMK
h6wZTY7IViyaoxkiZ/FCy0QJCUvC1/2P0X8frFu9rASuT7RLnMlrS12qjaCEa8hqO6x7W+0E+Zpl
5zoTgzMDbaeSqWoghnm00I45HbpDdpBP5Q27gqjfv3brueDxtYq+2Vs1XhXQ4BTY/i2rDQ/WaHMp
Pvri2T59KdM+A+SsAgEvR1tMANRAQovW7Z6CNubhuqoLdEHnLEMdKjlmMwIjTfF4HG4Uq7f97NtX
QDTTBOEHplrz/PlIb3Zk9PAcY3iNTehdghm8kcDE/cM5uoBw6jCleR8lEW7CQW6TCtPGijv10GxT
xa3YXJ5oWziYNCZqyVj2u8ZvWD5/i6tTGhQhZJNHZxzt4QayYQ6HGdhaa7PhO9Rpvnn3ojndy/t2
geV1A8cr1NiT65iGtqxu1BREKsr99X1bfiWZCcdpR6cEFSkqCFe57api1FPHdh3fka2oJnDZpV/E
4ZyGicEOoRyEcOn9we/cqgnssNtIonrHpeiYgqFD1gzELLDxn32HlIACzGexnpoYJ0OvNs0QbJIu
OaKKaG8Utd1Z3uP1NRRBcuZ9qtm9d0L3sU+QUo5vLRrafWnakfRMw6fKED1sLSnGXETOuDctKhA9
1hQvT1s1PFU5pk6iBKDD/EL0msbHIW0w4es1JYcchE0TZuVEwTnOB4H9Z6eNz4TNP4Oz/6qUE7lh
Td2Map1RlikbRiAjujAu6Q0FZ4KC2SygoeBbkiMvjGFZNPiAQb0ZE/UhNNS9XCtrT1S3vRgTzKBM
7sSFha/oWkmxsPQlV0+1vIq0E2gadf8cht9oG9qmdbJqUbPr4n5eJOQ7Ky2l7cM00REeeHup3Jvl
S1MLnlcW92oGwR2+XvWr0C8A8b8No1gKCeYLyB0+mmqe5BEsIAbMulYYu5moUUagDXwXpedJSafW
EKQNnmPiO3T8q1faNVWfr5/pRbs4F4U71KruVWhzgijI89qao2yrA0vBiPV70avNkbjjrOJp1/N6
IDUum9MiO+HHs6e/8xCPpm7miGo2RfrGHVzkegZv6AA4yZU96fs4iZxpfLm+gIu1qXOxOGddZKWS
DBpQvFeaYwXBjo6hUkjqOkikwVvLbrNKfqHFz2GJNOLbX+nRmX0AT2LeKNRXmhEfIKO9T37Us+11
CQXLyM/rq8te6UwPv1/l4aYYYzduyaaJRJMVBWeKJzL3TS3SxgwwfvKQtydiCCKA5RNl6JQQy1CU
P/g7q0GF9zLw+6O5KXt1R1PlJ54b3CgvBI8zTJP/8Bj6byjKqUQPdsF2TEwcXsxRLMu1lEU2JaGT
KKc4ypzr27NYKEovaHwwD+qnxIAbxo3Y6aB5uhOdyM5Afwwy++Kp1sva8Fs2vkAOhLtJoeUwTMFO
21sP+S0jMJRW6lHZGOf0jg2k+5qCXyC50M0Ew0Tl4RaGOKCwaXFbwkH9yzXk/EbW1HFQFFjDxs3Y
mL21hMmT0nFaka3l1l+J7+c7xrmPyfeTMqiBhusXuAMBF5e2fKduuhXjVIE72aQCO798ui5ryLZ1
lmoos9YDtxYg5S7cjmmzToZYYCdEEJwnqVQrL3LkpDEP4zFChKgbInopwbnSOQ+iVJOeSCkUoSeP
Msoa+uAYJqM7Ds+e9pUr+XyPOOehNorRBqCsdMDNMDrdjbrtnhFW2P7j6EaHeC18pGMqdsVo8Lw3
vTXFpceEU07Zzlona88tMHNRQXsKJoGKR5wI8AxWLzrTiCLUp4iyaIxs6BsbqALLuKndybH2KZji
RM5YZKYMPujMomGSPpT+QSF2gLIA/S59ice1BRKofjtla8GZFhh8PqBOQ0+p0C6JTcOb/J5u0037
3bhv9vnNlGCoKpuJVjiJ04kespdj0N9HjX8pUfpAKxIWurFevkuDgKh+ZTFpNNNQg7MiPomyogP3
r6Of2QBBliOvDsO+vkF+HPkBUQ+f4HgbnAVRFS+OUxZa91lgE/OoWivBhok0kjMgI0W+BaNAEa+9
mZsBLLUBkv6lO4BXyCEHcb6SHeErJ46vSlbNScdUdSxgoN7VIJCvyH2mFg6e1FwrdwwpdwUCCuwX
T8WnI1kpWT0Aqc1Y3pBNBMubf/aPw5luTNtHj7B/UlRbOPFUtLJcQOJXUTiRiq3sA9KjGQbM+Xs0
pcW2cWQ8mJIrbLZbqjan7OnTJAbCHb7ksK2lpi/g6FyZgOl3alZyehjQN2s02o3hVbuWeqswa/dx
2TjXV3nx2F+Q+UogdGqVPh08HPvhtTZuM7INvIdMerqOsnjIZyhcTNI2fpDXBPLlmDqQnjL5xlAe
I203pJsiODfCdpLF0zfDYzs8s9aG4ntJ2UIq+qBvNKdA82d1wNkAUwl19IN49PjydW2GyJkXolhj
3I4S8w+YeODEBwyzcfxj5+j26Orb4PVrHnCGyFmYaQgtT+uxpgiLuhd9zwqArBVpHPNhWjWbZEO+
ciWYAXIGJ+umZtJbAGICnK3U58k6yNq7V4riPaYMfxiaGQ4Xt/iTWeuKynBCHL5465/RhOrIuf2f
IjwRt8xHpdQ1PC520apU7kMPW8fqfXTHO3vfmhdlPbntJoebx4CMVrKr1fCk7sFQAX5JtNI4BcaN
i16ERFrL2Z2s7gs9aaC1QYyOj3OmP1w/hUwjrgjKV/xQcAh1JjvrYUR/kDK7D1LZNcdAZLgFcvDF
HGOslSChxwaiGam5SVce6sMRnq2CH+0Ncru7xCkFwfRyXuaiM3wBkNG1XtHVEM1DsYq6jY8sl2Dt
xflq0UHny36moU8zXwfSdGpRHZaB5waooMnMbMy0wxwxUSgosNB85Y/Zxa3cBVjNypCOaV04VuUf
LV3dBJVoPMJip+HMD/FVP0WVKqXW4CjApvSoClW30451SU9gBujXLbGjrbEBERLqV77GDEMNNkMQ
rFmGyUdoBLT3/QjefZcy/kykjr9lnmPumr2x8ezcDR9AJlELuxkWnb1hWDp4eEHKzI/YkNtUGeIA
+9msUUf5kbI+YoDhExtV8l9F9ixy//MUXgA5T4EXD80kKQAHtCzX6slSfJuQYxGe+ualsr7n5ImY
v+pMFE8txm+mZqrImesYGs+ZuYg0WaCxxBcYtx3JOig9KrebO824x5yIvggEgcWiEZjBccasLMCW
WlWAoxIY2PKHJDpct2bLJ/GC8GETZk5+CJrOi2sg1BgyxEYKeL0tP+g2WTeb9kAO8IwCjoJlMzOD
5G5lTVCTKmvw6qBLviOlk4sKlCjZ99GTqcao4dinaLAnmiBBtmgBZqhc9DSklawOFVD7CTK2dhxs
x/Euj34IFnTRP8xwuKip1vJe0nQs6Afx8FOybr+lDmN/711r8+1H8aqJTp8IkTsLhdyYjV9AMl/e
deo2bfZlLVITgd5/vOPO1MQgepEpEzDaPUUL7Ln8wXjtg7X5bn2b9t7Je6s/mAl9V/SCs3znnC0o
FzGNbSMVPUt2o7wfOjrspm2H6S99jstL7CKXKjhzi2/SKDf8+4zzXRpm61tlyJ6qpIN5rG5YbYT3
SFM7dHJiezYBgR29E1ELiDbxD8OidJU8YoG9WrXlYl3pslOLzoBQNM6e+IlfZ0X6oZzsNpi5yUNz
0N61B+NM1iwlEqJt4Pv1E7H8WnFZT74/o/Axk8toIdq41/fZzQCXP2FSiroN3LG3MbqX0Q5J+xSj
XkeXjeJWBAwUgrXlr2eWVFZWT/ABUfAjMvad8l2OH68LudiVMVMavivDiuRBxhQT8L4FjvXA5qkH
D922OAxnZaPg7v1BDJE/ixZXZL/5poxOHwPLopDNv/X25VG/03bTbR3ivpRgOyP0+imiWnShrJzB
STQFsWkNzOAm/MGcPWu2GbaWY8WgxC9wLuWDdyu6OTHd/MPlz9SI7fLMBLWtUtAS8/AcIvX2MLZr
33s3agBjsEbwSmpiN76IkEikOZztGWLFIkPHdlU+auGhiveyaJ7gcpJyJhd3UxuUQi0K9mQYQAIM
mow33o320X3SHUNXFAgv5oNmaJydIbWl0FjB3rVZ446JvlXrb3n8Ekm3gfxy/UyIFo8zNkNBPYkY
gJJ0zZHyU5ODJ2d6vw4icEz8dcxq/YrU7AmvCsdVrjS2Oe7KNrZ9vXOJiRmrk+BmLZCKv5fp1lRP
iQ+pupSs2sZCH36wKuVqc10uEQwXrhiRaYLEFHIl5TnL1groJ2RdULnwYZSuHCn+GtZndJSxOSxt
XO0Sdzq09+merEoncL1tD46ZfOc7BBRt7DVA/Z4dhb6WmYprX8CZkj5JwGJp4oBVrvEW30t24mKo
a2qzJFP4vXwQj2kQLSz7/8yMlFVeJn2OhR3pegpPHaij1C9VESENqZt48wWpB6f5Zdx4rWkCw3iY
kCbHFYGswk35Bq7//oalP6y7onFF/XnLEe5vVL7iOo7lolR9ZFypdWzSVzkAe3wgg7D+S8TU9CIf
5SL4qDIHqWIhWV681VVm6+M5qtfUOhC4cumGsrtnLXDiS3GgqZqKYoLalKLWjVMVy0/avMl8EOvt
jdzO3Pqn58rv3S/FSbbR2XJbkXIurOcnQE5TaK0ZnpoAcNC3oGoo8u/DINma8b8blE8wnI+pjCIc
xhIwHto0JgSAA0pTRCDLsmjsam5aGK/FaWQP7hOp70DwX3YpykGmYK/rjWcnNepi40lgu5bCTIj0
G43XxCFoMcYoQ50S8VbG24A4E+Q98YY8IBKi5+S+PGHgn+CKsiQhDhuKEwk1kfzn3hajusx1f0hS
N/Sn5ziZQCTcDZumi7eWkTz8z8bZnGNx+l8Tqw3TGBxOaXOftT9HPDWIwgKROJz9H3wlUklvxW6b
oVPct3MzdpCLt1Gma18XZiEigDAmqjmIrCsm70FRg9AUekgTN/a7bK1Glb6TyjJGA7/S2Z6vDasg
HAeB61kW7zeoxp0tvbVi3fOM2I3w7EZ3ujqCY36fCCdRLfiXuXAa+46ZtY/MPEcfiok+muRUGN9B
6yq6LYoQ2PLOEKS+UtoQc5rcsXOt04A5Shh56UYeoxSDF8Mjgu8q369v2VLU/0ksLopLx2LsMUYn
donhYFTOW3XyV8aqdT3bSNwelyjxjJylOPUTJmdChiin4SDpsdv8H2nX1SO3zix/kQBlia+KkzbN
Bq/9Ijgq56xff4vr83lkrjy8sIFzngxMbVPNJtmhypM8KMz5LcgCXdPSvXmXocrHMZE6OHMzWMOx
MURW6nhEMEud7NS70FJyzQKjqFRxi4pfizwpts3jZbUN2DOtgkB6VebA0+5o3jR6HDUbYpHFfy+p
SkDPMWfnbVxFfjOR2eNGXpK8xMZ2BBXSoYXuD6Ybke+chVQ4C0n/feWg0ziIpJ+BEr+YvuJou8RB
2vRMPi027bnsRs6O4FnFnNNgfkG3cQg8tfxamihf3El/wXD028Ix0UMq0kIZaPQQusOQPFXNM2fN
OJtaY8JGkfZKG0WwoXPqlzdtNIwl6E8ooCFL0n2HIIbLQeR9JSaMqFoZLZUJk6pXKGBYrb180B1U
zagcWwR+Hl59nhOANSaCEI20dUYjSJcmYOZ0Flm0mv48hpxQxfMGJmqUeiDlRYOVlBrMf8V32NZQ
ueGklDlHGNuOWJLKqBIRIIv80smPulFZfTU6KQiYw4zTpcUxiG1GlCCkHPX0Q02DT7JXRX0ak4fr
zrDxpl27NztVJDV9IAc09KXFDxI2rj7tEvOj0nwxxx+Vme+uo3E8QWfjQ9pXUklgUG6+ql1pVeaj
Wu5Bx8aJdrwIqzOBoRkVI09oYFAeOyfcKbvJyr6QZxrSG+if8fhZ3vKK704QSZbwH4asZZbxMyuX
qihiXKFad3IEi5K7Bff4H0VUEdoMqG3SZK4uWsTpEggC8gSCNj/jCp8J71FniHPUAL8hXoHEKhSw
BLSBJcNzlbntxLvHbTrmCo75jmYVyFJVAi5QRXuQVb/rZTuaO++6u2yGxhUM8xWVJG7SoAAMWA57
cCPXz9d/n2cG/ffVcYU0zmIO1Iyk3Sn6Afd3Wee8uLY9cWUDE94XMR3QQQ8MSmGNxnmMjErnDNc1
HZ5o7MXzdZO2hl/waL14IhPcFyjJyw30jYEHzuDb5Zjaho0asNs8G3sO1kYXlKnKKP9CxliCniGD
Zc7qiCplkzlCS57r6BPahvZkGXdCm7tdFTxUWulmoWzVUvvIgaax/N2GW0EzsT7XwWinadQ1oFfV
7lLIvmtHKm1EG1jbxJHOkj86iivsQ/A4fLiOvnkG/AJHafZ3v+kboShLNAw6M7IP8YH031vxcSDf
+/7lOtCmg9JCt2aCaQMKt78DGakim1FeZE5dQjlVcOQUtAq8oMwDYY5nNdGSpQkBIhj7UthJxbEa
/spTdKjnGYaOPBVLWgqu7Lw3RQnimgqaMCIMTbf1YU5lZ6oxnSWKaNXrjNuuMh80ZeIcOtv2XbCZ
RdSMKIiTTswds8txvdfT0ZYMERz8g8il/OdgscMkelzlEQlzZCPQmhTZhRenVm53Fi1ySwdK/UL2
vGLFVo0ECZBfBrKjJcSc8mWYs+ztBtkfFk/zej9xtBBlROEGhUTdS+8yW+WEms3ovIJlDoFC7/Ru
0gEr1i+xeaeknNTm5mVh9ftM9IeAbwmJe/y+1B668D4tn0eISFexYV/fZFtNNL+tH/2oq2NgMRpt
glIDgO5MH9lTN/pIiTkNd0QPj0ufLuIuuJU+knveVXwzkKxMZA6HuWzFpKvgLrUEHZsnY3qRmrM8
veS5xDOS55nMLii6ZoHMHYzUIuiYLuBzQ6os98Nhp1rqV9r0L+JpDU2d64vLs5AJLmarzRIY5TMn
EkYklb7XXQGN89SdtR5loZpz7+O5JHMqpPqcVEaC9ZyFzpsX7IQwda8btJlwvOw2zMn/7i2loeuN
0QJjtEVb8VI3ecrRbxx45IbMGPTDbMGexwOxuYqGAXEP/U0PgLEL3cSFnhq4zpYJBNpMxWpE86Uq
pYckQ/kpUjlvnE1fucARBq4LO6UuOpwIulhApEGGoubXTuJ9rC3OSDAt/c8qmV1JMyhHaJZgJdG/
iUt64ZGz/qR+pE244IpB6aKyg7N+Vr5d/4KbcWUFy2RU56XWZvB7IkbP8nOjplbS5Se1lPdFx+v5
v76QkFX93Vckfaj7hFpIzK9SVFkCyNp07m18+465soiJxGY5lSOp8L1Uf3A6TBYE++lBtSS7sbJD
6HG7quif/e7ytcJjIrOoTRmZe+BBIQVilmjNqawKgVKxy0fB4ZFr8L4XXeRVeJaNxqwNGiRb5EPG
Q5x+Fdpzy7s4U5++ZhMTiscm0vpGAkq27/a13+3+f2PC13eyLDJhOBuioino0oFpww6SW7P5AuYx
y0igd1p5/+boTOw19EFAiyawZnRH1h/E4ahH7tz/uI7CWzgmWMgNpu0zerCkyiFdEkqoXoffevG+
WZ5qBULqlX8dcPuxfXE/to9wiFRBC+ISF1YQWal25ok38UOBYi56fH361Imd0Gtu+j1lAeK9tDeP
mBU4Ez1AIFK2SQ8/qcvAqkntJUjOXDdwE8LEJVnSMQClsRlBoi7pTEzYVyrHeviwgLX3OsB2wFgh
MF5IhHAKEhWeId2pPu2/Dhx8qdY50fTIg/HPeIwnpmFkKOkMPP1Gpzq0Ki5Z6Fr8KN5Ft4L//xjG
34xQeJui0qSIGmE7J6RaWeZO15DizGwqpER9wzxFP6iuXuzxuC02w/wKjQnzYth1sUbLFYvi5HjU
lDHooMCec/2r8VCYKC8vE6oiILB09OHzCJKhuLrr4q/XMTZj7coSJrITEPoPIe4aTp3XLjIXbjQC
D10bgfFX0WkFxYR1XEbbRqlV5O4hU1ZGhi126rMsxK4e1Jx+3O0NdfEGNrYP9VyTHlB69RLoL4R3
QvG+DLOd1DLRoqTCqqmKaBczalVgaNVG9/q3+cOuvZjB7KK8arvRJHCA1i1ru3miNLeJaMnEGp3o
2D0Th9fNyHMHJraLM/r7GxGGdcm5yGpLkPGYrU9y2v2jbSx9gYjehzZv8Yma19nu9hl4ivVvgz2/
6tBTz2yeztv2FwNbKoR9oPjNZq6W0hyqSseFOpoTTwmJo6r6sUh56iZ/+GQXHOaTBfKoSJWOhLdw
/Nm+GDmge1es0aPCC2Az+nLdR3h2MR+s1Pq8y0OkxeI58MazOWSnpus5H+s6yLv0V9EkxBCoUWnm
L8mDpHtSxanZ8yCYU1bXcUfqO3yfMd1BhNIqQTiuc0of2879v2+jsJdzLY+LPKJVWOQ3rVC6k5LR
i3THVDi2bEefCw4Tt+eqy3qM22PbJnjmyGJtgZLm2/XvTiPMu9srAR0vNHLRlcVSB0QTydKWFKh3
dFFmh0LlakZ5EyyDSwzFX8yeU5natOmCx07X62OtB6RvUscsVNWd6wEyk0LOS49sesEKhTlXTVTa
GlQO0VEhn4L+ppJLSws76/rSbT/oVyjM91GKqdbDTIEtn8wHtHtRnUkUbabz6M0Oupj2pZc8RJwF
3I4MK1S6wqtXDTRqq6AiQG1dxcvBq4+0pPHcOrNDKfWHjyFvvodrJ13tFaKo1mkm5UBM/xvPbicr
92O7B2aHt1vn89vh3+QXrjimwRy9gywbYP2UsZFtyRMs3I8Owq10DGuLzqnUe6oJgzfCUfgooxOT
c+5v95GsFpk9mOsiG6cUDqRNXq4cRwMyS3LuC0lthaMvGE/5cGt2z5FZ3IQtrzlhO7+xQmeCvzBP
Afo83j5xgG6I2k9986mskRCunQxKEeIxeSZPZM+rt3OBmVOgGMW2NhJ6mIJgeHZBYeMXoqWc8FJK
jvP97BmH0qlMNx88RbM524kTGt7xDGeaJKvUzWgpVHJqKB+iO7SRQfYxuaVH9hm6h3jkjpz4x1K+
pW1WiVDbQwfP+AHcmH3a2938RW2RbhF057qFPAOZqJSLeihArQxRSbHnKLXwXOOEJB4CE5GKplzi
IQXCtHiyeEx5uY7tisHFM9n+1mUawqqdcJM07pZT/WnB+y/0031zbNxoJ++Cc+IXzzyK+s3zdgXK
xJ9QjtSipV45NLu0/STLsQV2m2HkzYzwVo8JOWoQt51eYPVqDVXWqtsrdbm/7gLbBxN05DSQdkjg
tv49lFZ5JbYBUodOqRcvSZE7Cs4NIQH72T/hsP2Scz4WYGqlOFVooUDokvK4qLJ3HWV7wX5Zwz6W
+1CUEzCsoZyJqlUAmkmeyj1nuRRmx0xFL2ipCoAxtoO8t4b0tos4r2MaTN8fNKghohCtkXdKdJJB
BEEOJiSFlNwJw9lCJ+lByj6BfTx3yqW+iYVA53ye7d5I8gv07chdHammEcdZFOAKWX3Nf/wvzyB+
M9G9RZDB7p557KtcRMa5FVztljhG6XkiVn4bgYiv+dLkliihe0uxscIf8i+8cvd2T8HKTOYYjbNe
XIIFr4rBWzzVTl2Sg1pFO7wRG3287ozbvnJZUubQNJepIxladp2lehLm05x6ScApb7wlCK/4CqsZ
BbpmJWtow3OEWRSaOBx2it/v+QJKHGPeMpkr/6gEkDSj/Q39TvNHDEM6I+KtQZzrK7a9fX+tGDty
CNqiLGkb2o1QuKL4XRF49HFbU5Xg7r8gMPtXWIRkyaib6zcj5ilpbRsClhCxVHbkbJ7Sk/gafgO7
sYRSKbqB9yPnpcZbRuY8TMu677QByzh1brJ8qbL9OJ3/bRHpIq++VE/EvopGLKKSPC/oeydhxAsW
9K+84nWsAJQZdaUsVICg+jO52z4roTXfSWDFo0LeemiN3EZj+mGuQTLRQhOiJtKhCoO7WLM3S8xa
QXEntsDqcSMeMXL/j4vIxAlQ/OfFYALOGA4gabCUuP+72+XFFZnwQMgw5m0LCCpPjr5wDHFF6PrR
rfaELgcwQgq8YMFbQ+asF1TNHBCTaPCbXQXsIYFjPn1d0G4v71KeJAPH09kDf0zlflYmgKmhfFSK
2u5Jf8rDzL3u7bxjhD3y23hRoIcEHMrGR0ldwwOY+RaLsrAku/Qxs0VOFoRnGV3m1QaT4mrQQ3pw
5YsAtlC8+YwvqVJy/IMTC9kpw3SZja5/awuL6BzLTkq+clZuaxdrIiRNDKjIo5uJsSNVsackASu3
3P0sWoO6Bkx7Oyri2/jhHZ6x1xG3Fk4TMYSG9i8IdivsHg77VCvo0EdVPs3TM6lBuj7knHXbej+t
QZid2y1pGla0f7WUnsoC19lDUU2gUbrrBB7fOA+K2cF93JvxQLvB5+JbWRwmKbPC4UOt/5i51Oa8
pWO2bqcnuSxrSF/H8kPb5Laq7mpei96Wx61Wjk1cC8sw6MbbLMf0QVUky5xajgNsporWEEwyNDBM
RVkMXJ+rV9rUCdlgK3EyyYYEY7vvnsM7HsPW9rqh/kiom+Pk/32v6qUahkTAJwqE+944qd1B45VM
NpdNkvCAAiW8bLJ0mYoWRlIQDng5aYWbGAKo80aB16a8+c7VVijM3hnmZpZlE2mBGarH6OrCuql7
crOcaxCBYtzYih+FJ15tYTP9skZlNlNcT2U/qBKdXqL0E4UTusUX86OcWLHqdAcCbk4srYHu7F3D
NXlze61MZr6dKeZ6U6l4/Qafmn1kS1+C0V4Cu/9Is5kZlODM2+UGrCIal3xj02tWyMxum8VAGDQI
DDt95wkKRi9GT2tUzmagP8LeaFZry2aXEnkWM7yJcU9LP/XRIVPBlCIUdqN6beTHEoHWeeJcD8Ac
V2VzSzlZJK2SaQpTuZnEz6HG65HjLBwrHGCW8RgOAWwaxZsZxOOGgL6d4em6FfS7X1s4eq6tzt8K
DXckCQGSLRhAkP2yegYRqNoc4sVTBNW9jrb9mTSJ0IqEJGvU5DWaLiuo3uA1bhRyb4tFqVtSLC2H
KJRzr8tacMstYGOa5iiyJw3iQ9fhN+83mnTBZ7bgIiuJFNR0F1R2cqJ6KKWNnHPQgbNe9jI3OHc3
vGoFDSbvV/iCyey8OlaWzliAOaPVuDetBQyIbfAgTDyH3Mzkr61jdprQDGnUa/DI7nVw4l3mDYk9
hNYANmU6ZhIdxtAKPV7+bvscuiwqO/rUgM8jLKiBnTMgs4v+FF+//zpB+wqlzGeexCpnOdnhJ2GK
kyqRgUYoe6V2M0qPs/ZVwhHL8ZXNG93KLPl3XyWQ5SWyCCDKorXALMGwCKiwzVcU8m3to8jpa/7D
qfTLUdgpqEYINHjKG+CAYSFM8VKC9BRVAc1XDrJDmaYMdGDwDKWGXHFQdigqSEQB6mXAbd3u9JMF
Xn1CdRAPmYzLyL6ZNFo5qc6EgKGqiynP4KR0QqPy0Gfs9KcEnNR83q7tAHpZUOaYx9xTXYQ0HWvG
P5QepPPpXph5cqQ8f2RCSpNHY6VQkJQ8LpWjQb1RgpJYza3T8fyRjSOBnoojPUdFv0dtsPAmSxQw
Q6Zbgq/uBEfi3hk40ZrlZs/bWTej4M0hR1ewKi+5UyG2aoGCHmPeYFKFhGzha5jqJfc85ovt0/XX
t2MryUqZmuBZALamIvM8LK7Ujn91gF8gmPtz0pMauqGAyDTVFwJ0vXU8cQBebGTZ2LUmBPEXgXfQ
cq5OlWORnIBiBaj4qC5KNtwYnAOd4/QsD3sfmDLoYYGYdIdu+trJvpzyitQ8DPrxVsc4hHMWkbRY
OXqTzc+K00L3JfyOvpw3HYfmVtzxwj53JZm4YeRyOxQT3L91JW+G/gaSVq68p8Vi/WjmFq+hkwvI
RI8kRYcQoR5IASO7BWToyvcg2Jw9BfnMsnKvnzjb2w3cpXjPm5TH9PdV1Zc6byAuhjBfyY9kiPe9
GLtpqR6N1DzEYX8MOgzuVLN3HfYP584Fl7k24Nagx4sYwtAyOw8N1MXk+AAW85dqVo7ECJ6kujmJ
MVozy+aOCNJZJJVtZMGeTNlTQhJ/NALO1twOqr/+JLaAogqyUoXCgrzD1Ntq+L3ORZeMDxJP15Bn
+9u/rzxZLaNcksQZKWRP8YwjHcVMD8HTVOEjyxDcFU7Rd2HPTR5ux/KLfcyhEWUidOvKt6eg6be3
Leip9VN46lxKhxDc8gq7dD++P+EvcMzRoRuNEIWxmDphk1rIrNiqwbtFbIeECwTjRFmuqN2SwyK1
+1pIihVVt1XAY477w/39FwpbOBE7QQzCDoYUMaiFIzt/KG3TqV9HZwQjdez0O4G3O+gpcGXt2DJK
R9RJaWR4iOorXmuPz9pZP/VOtEs9reO4Pdc+JgRkUhNWhgn76FQwJI2c4QtYP4k9uJKNKs4ulmyN
g8n5cCx7o5rHpKCt5Q709+r8jOeyqnGGnTnuJ9N/X22yqZGUPhnoVwMXWN3X/lzxYuf2ysmgD1IU
VTYISzodtiXkBelhLj+kn39KkQm59RV6PAryOTjj/b9RIjEhq/ULkjmRzHbMyKTArMEbHNHFeE0B
ll28aJFCUj+EHo+fdfvqvAJkTiTMAv+Xcajd2ZZtjDjcabczOPLkI691fbNFam0cE6HCsRPlIsJx
m5ziW1pSaXbaAx3laUCYz93Xm0ffyjImQCnCMBbQmwTaXj8sd6KN9Ji3fDHvDZdeNjUwABoPmLe0
Yocn7b7pnLKGrD3mKnSFpWfKdCnLonrBgI8WJpbYSNlOhyPtrh+ymwfaCoUxsAvlUTcELGc95YHd
gVzurtdliOUZTe5nTaF+u463uatXeEw4VowJTOAGUty1FLuqGD32mBuRtIFTgd0smaOx4n+rx1Ik
VZAfVeYBzF2lFoagB0dclg3TrcfZbcf6Vh4nt6kn38gqJ4hHDt8aF525watJmIcmHUtI9iDHw1vy
a+9Q1nAuo8HmE3llJhOXJUz2x3lBe3UpWwOmVAJnvu+9aJcctHveVOcfYtllUentYRUvW0gCEZCT
0eu17EeD1UCpWnA1N3lJPlNmrcjl9Y9w3EVjInQWjmVcdUAs2oeseMUL3ZqT0brukzRkvDtJV4vI
xEuQ/OEtVgEkjFV7GO6TZa8ZD4ZeWVPCGy3iGcSEymGOFjIGqI30JcqYo3EghrjH6DjnJcQJHhoT
JbOKxMUiAqaVkr02mo/jmJ+vr9p22WC1bEzoKNOwGcUByxbcSN70RJlR4+fog4z2zROtGJCPyh71
AmTwbQ4y/eVrH4wJIllT5T200vAGf4zul9duX9yR224X7PTH+Em9G50GibDiBoljroDF5gX5YjSb
UxS6qZirBNCyv3iiS3OK6r3mZlaNdpz+A093hGMpm1RUVcGcW5O6i1FbCxo35dbvzNukPmnhQdV4
in7bpwFYMEGOAiXrtwCw2uDlLBudFCGcyPJBkj9nMbE6xevK2bn+Bbd3wQWH2XHRNItmMgInN45o
8SUVOB8ElQOyvQcuIMxWI3nfajE1Zoz2sfIBorCcuMFbLWaToXQ/pwZlQquQfTIgz0CkXderVq5y
ehG2X4PyxRRmqxVm1OYaXa/gE71iIbOBDljxPhCd6UDbcYR9e0y/8FSueF+J2WZqXyh6GcLXTfFj
q2tIale2nvMEU7ej7y/b2KdTHJtZqg+wTRs6cLPrqqUZuTs3UCcrhtkyzJHTZc/xC/bhpIWtIWcU
EN2qL6JuWK0wcC4AmxDQDTckWccMHVuCGwdBBpUytq0AbdvquSec683ml1n9PnPsC1pRxf2EXFrR
vRL9qRUOA6/+tuncKwjmrK+UpTcrExBhihguPtcTBgHK27RqOLtoO5+1QqKLuQo6RoVOWIPms6rX
prTSc++HbmoHu/lr/CQh18+7U/A+DhN8dPTb1AId5MzQAxN8K1GJuh7deABM4BkaSQ6CEF9fN2d7
WsTbOE2/XofYfgatFo2JPflQCX2gwYg3KZU3tcncDzzKwTjvao4789yNCT9qV0npRFcMSgL2WEKV
QuqO4Nnwrhu1vW6aKRrQAUXHEhNvZogYSJkKmCnKbcWsHqoh5nXHbR6oyi8M9l2QSmJrdDliWnai
TK3QS4E40uAux9yu3PA+tEGS/EifkvWHQHSv27e9jBds5lUwSq2hoWsKkS48D9UhjM7JuLsOsX1F
X9nHRIbezIkZ0W1LOyhbu32G0tuOji6hLmIVD+OXv1AyNjWFgDwbHG4E3f2/7149q6FMmEfgpm/c
WblNEbavm7QZiOgQMZFM0IqZjPNlKqQrdCEBJ4kxW0sDYkTVtLLqLEacc2H7lF0hMf5XaDXRJhmm
iJ/K3E0h40NFXAW3CVHLUr9WOZQnZCc7/FVAuuCy9Nx53cztqMHCIrzv5ruiPF9fwe0IuwJgHK8V
SRAZKgCW0Kn2lP2nOIICZYCQAAGHan5n8krGm66+QmTcUI40PWp0IApH2lKkfq6xkvGNug+fknOI
0b3Y+avhE3Rn/c9RCHNijSDsiQyTLqNwN0SaRaS7YOTE3c3LygqDOasWUcRYOcUw9NmqkLDu9LMW
HPUElCgqt9JPv8u7d84Kja7y6mRsC31cegNorZvf5u60W3ztAI08N7N5ZU3eB2POrE5thtAsASWN
j3kwWW15N/e8g3H7ybgyiDm1hIC0uT6+GRQ85LvWj7zqmB8CJ/gm+TNNp4nWcKN95GUot63TMWsj
aUTXWF7CSNIClB+hI2BKe42Y4BTbhyI3SU6d+v3nuqAwkapQ8XTqJ6D8PJMjO35I/Q6DLoWbPvIS
oTQYvQcj0IuQkFlGw8fvvtGDwSEowEUPT4xstGjsR6M8BJp8QvHYiXVobI/1zaIHL9djCQ+W2dj5
TLIxjPAF5+YckMc6e5lEP59PJIDmWOgHeHNfB/xD8LoYymzrgUhDQUqsaufQcmfmoVJNh4ChEmk1
38H9wku8bjvLBZDZ4xMu7wm0c7Dr6sLp+8cxP44Vp/KwfahdMJidLbYRralCBaLA07EV9wtm5YLi
IWg5gXjzSqVecJhtPWoSRPeogIZS3VTjty7j/P72PXQFwOzoxNCMJl7oYr1Nz8ZuNXjxzc9JdDRT
SrxNxjOI2WNDNMWpTL1hmWa7jfEaNol/3eN4EMw1IEiWGUzWdM0CdEU8Sunf3KYvS8bOTGR9AIGC
N+2U4M6cQzvU3drgSgNuehjSOGhVFg1FZjnxMnT2kSZJqSRMiEBr7sX9ZFjiffGS3nd+4GpPw1fy
xMuPXUd9R7VBkqEspwqolXAjhqajLvdZ/TlXeGnUzTD0yzqF5a8eQi3o1R4kXqCK8HNKS+a0PULE
3FvT2NpKf57Tv3lzryCZyKfpRVBHLSDl9IMxn5PoxuAxJm0X0lYYTKzTRbyzRg0YxuOI2R0q8T1+
FB7om447dM9bQibMLSQkpJHxqQq8hIreKn3DVVqb2OEepQqIWhn76rb0ood6x++i2o4bK0vZANgU
hawIsBT6f46M9+uyoyLcBviuKp+XReWuKxMGp2nU9ZTesKe3BtRlp9xWL3T8lK+mvHl6rAxjAqI6
mXOtVTAszAK3Tft9L6i2Zoi8xwoNdO/O/xUOEwjDVA5K9Jb/pPUMd7ovuq0fOImHibmT4OMZ69EC
878byITHbgQ9uB7Ab+oCqegHM7otVd725oQR9lGZZZLRlT2+V5ffCeTZjBs7zU2riB+vh3rOx3rz
m9UF2yR1MYcBFlHO0IE8DVYsv0gRdx6VZw4TOpqKoL08evtWg4OuGhC2UNKWvnOg1Qp9SMUJH4j9
xrHkkPvSxe5zFtUpj3w6wLepzSt+83bdWpkM5pgwSAIsLZr9nA5UsLiCe/FkNR9oDzHxM7c+0aZs
EYWb9hid5IefquN/18Z2cWC21kAGsY+TGItCST8Wh866BPcq5lwCS93FHi+Htd2EvsJjIo4WETmr
BfgtSqU/JKf30RlYoi8i3Nf7zE0+kfuUK63OC3NsG1eZp2mF6gA1EqlACCDFB/ok0PxkJ+54YW47
ouuqTDPO4GJknvm1oeRyMKi5kwnjkZDQE+IUiqPBeAzDwB8j8UY2AkiE8priaEh771K/cHUmutZD
liWJDrZEFUmFIPnadF+i+dQvjxkkM65v2O38lnbBYsJrUU5KVyzAmqC0BC1L0F8f5P1iq6/TbeMX
dnTDbbSiu/OaeUykxdMRusMTIKP96MqutItvpjNtlNW96NDwitHbcf1iIBNeDV2r5owSrg7CZ03v
7Vh3w9CwOwlqPpUDzkGbs6LbMfAXINvQLNTJXAUxABOYh4omDhDDNc5oUELDEJIND4G7cLgveJCM
o8ahWscTuI7AMIaB6Hqnj5KtDj84htHL0pXvxrY41zn4Gg3KMty6A7o/3GUXY+tRUUTNTr3M5rZH
cByF7XBexrHVEvrpKHcU5XkVbjV39BYw54UOL++6faZcPhtzfUuyRkwVAbyuw1jbGMNGyba4batX
rdM4vQQ8JCZwlnOOiTUDSF1ChVo8Le5cnezS4Rvng3Fcn+XemkrKzz8DKHyJntCnY7U3VWdJ5/G+
c9u9uqts4pAT+X9c2ngmMlHFxGy5Omf4ch25U8HFG2qOOkjWEvAG2XlATCyR66gZDMrlnWuvk/6t
Xkar6M7oP+HFyc3U4SVOGkwYMYkZGqMGIBBLOXSwsrbjm94bTx3UR65/t8338gWKHXHEtDcGc5EX
deL2k5mepOz8N79PTI2ImiaKCuN/fVRndTXgDFVJYwWCkw4v1wH+cCe6INCvtroTjakoBYkMhMF7
bV6LJ+HUuvrB2EVeapObySW2eGd1bvFB8RES0X0dOiV/kGDb/S9/BeOEY5krc5Hjr0hfyG5w6G2h
toXbBNSiA+hryANGM9AwGnNTidtOeQFmnFKKJugpd9T8MPNTVXSnIXaJ0lvpLHnXl/oPF6ILFuOX
ZTCNfVgDq8CUY+ouH5CUCP2f0oUl+Fg4J8129hAp3f+chx13l8BBHJk0X9kedJ8mQiKnOrYOmiYg
3Fz4f5VGX8ExJ5sYlgJZ6O1aIplVKZ9HpbUmSJReX0XOB1PpQbTyV6Ppq1SqkT2ch97KQadUiE+q
/DKPP67jbO/sy+Ix6YiRjiAoJnCEdh+Hu1TnPGLfWi3eH9EXAOYQy0kbLcH0didPb9vb8RlL1XyJ
kQYwPeUT1febd4Yj36K7Fv2+hc8bgd2+iFzwmdBSiJMeSjI1sL4RpWOcuLL05d/WkH7L1beaSds2
sQKIqcMlR9R86KNzAiTPCiZwSLE4RG0Cp9OlQ1JPVkj2Yv/938xgYgRyX1JWK8DA9t1LgeQrkepf
h6B/5jVnYEID2oLHTKdvJU1trU79hMaJftgPuWqTice5x1kytg0grMCiqvX4Km3tZfFTVdm99Pm6
OduhDnqeRBNlsKGwMkejNgyy1Lw5d3einDXBfjlPqLhS2duS42bbgW6FxuzVtBv/Q6MPI+j5HXI7
9Fuvc/t9fmc4vMmd7ef0Co/ZupKMqW7hp3XZE03gScfSFj+qIOQRnfIxx87lvcQ2P9oKkv77aitp
YzYMA40WgixbrVx6g/bU1bweyO0i5QqG2bFBViZLvwAm2if39Aw2Dyg7OYHTZnZ9mnEIR64O9qsj
7/CgDv5uA6yAmX0cq53ehB2AB6/bt2BfbcDRw+9/4i0js5UNvZBIMwImNY6VfsjLu9Z84vg+rT6+
N0U3FOgNoSLP9m1XvRYnk9yjp6szd0WQHpoEExpq7URDcpQUzQuF2pPb9i4VFM5zZdu8X9Bsh+4g
Q9nALNHhIw3RQUFpylpk47hoM68x5Q+OckFittwIswWV0ocVrxqmvnJ3+WI1ELHZFTvhE/UTu/ke
fe94GYLNUxmU2f+tLTsWP4qxSfoMCusBpi7VxeolHisVbwmZjVYXzTLqKbivZLWym1K3jbaxu+X1
upPwUJh9FlWtogpUA7Qj+1rYq5rblpwy66ZUmrZaK2ZLlaNZkFoFRgSebKTIC888SDtzrzsZ6vLB
SfN1D6yXoJkxnOvW/SFAXj4Ts83AIQrldoxLYDfnt9239JDemE/ZcTkIfumBVSC1zVtehPzDmXMB
Zc5QcSzItFAe+s4ZMTJKyeaM28alZ06GmVGOiZuPzMvqsqmjoBQxZtADTasd01fRoDKO6CoCjwhK
D7t+dx2O4y/vKJiitpZjymTWaWdhXmwt3bf6Yl0H4WwuNmmkV3kBuS0KopzIDObxPOMgbH8jQ8RQ
F0E2DzqZvx9j6D/UsqbD/m3Q0ADCaV/JrQaqdkhiQjsi4FFNb6dMV3iMI45yPRqzgt08HswDqqVv
IufpqUFgdHNQdyQ+r92GC8m4oVLPbWI2MLE/pLeSox3xkD0nX+RHdFqio1cRLN79hxrx7sC5GMm+
87phEOVsgpENvlu/T+vYigvDzUNoMcSnJeGx8G864wqPeeipWiOZFcpgTgQ2A/OjJrhBw+kT2O5H
XGHIvzvK0oNI1MCbHPnE4CH6WHi0GfEc+pN9Kp/UUwNmEt57efMOvoJkjrQE7bdtG+LDpRjpT5cK
JbdzCFGTJrTFiHcJ376zrtDoZlxd6OpRDuahwyLGL4sX7+IDWN/FCmIjVGs4vIu+l5wl5XkJc7BN
CjF6QujWi3wTG2BSwc+gnhf90IkuxMf+cauzM5yVovWLPANvtGk4BlHDIfYp1zI0E466ez100fPy
2hZg4gqSHOjGCeEuQTFb8/S0dI2X9zqI6ngfjuf8TEQROwVpARlB0lgeTQOZxf8j7bqa41Z65S9i
FXN4ZdgkraJlWX5hWbLNnDN//dejc4+XHtHELZ9nVW0LMxgMiAG60Y+oUFNeFAgXQ8ombxKVCUOL
xc8M8lHTdBUKP7aXbFXuAY/v/8Zi/jswteCA2oQ1M8EULHvFfX/Vg9mI0Yom6DFjioTqFas7R8/b
yOueCDUf9nmI/j2ufU/JItHMsghTcv24G5T2UMmC7af1ebaEz4lxG7cd4furNxsYPP5F5DYNepxt
5+e4rNP6Pmy/pcOnbYvW9+vy+9x+Ncmo4qsCv1+ANgkkmV3t9Qqxats2oBj8e8AQG0GfIw2jO6lu
XJtp5mRdS6WMFAYX2eU8sf4ZuWOTVmJqa/iWtpzmy4DhCtGNveHvxit+7QyqBb9blXSZjKEKrJw/
e4L6tdIORvRXfXoLDC6wd7KIRmJG+8lIY1jzQcjEx+HhIG+If2h/FyH+dQaQgf5uUi8betyyMcnQ
jO0WCmNmVDq9Rc2OrQ9aL8xiTrm4QSJ91k3fhEMwcdvoaj6oR1Y1DO/JdJ5twsfoerGI+1pJJ02r
dMYxyp4GGOuaf5zuGMkP1HaeqDx+PZRD7cvEYIVk6txZjbvE7No+wwTRNNzngiyI4GnNBadosqca
akzUJyWBxyfy0iRaRV/CO8YG04VZcRdB9iXHsE8gxMRHw/rx+mUan8VbiZbNWoo7P52n61GZbstI
JSpv65HoAsGdJ0uXoQYcAyKZXJRf7S69z7tP29HuD7nLBYQ7UBkGPTWRJZz/HqhkH7+ydh52oopn
6biNt56YXeC4A1VZcSwNOTKJFMVdbXLS+GSBstT6XpUUqQC1Q9yZamq57wsVzlAWt3r+oIaEB1Db
w50ksZv1rGbs+IJ1Owk/VAz9Vb7pbq8XBcIlQ1ozo99PgBGW1l03Rf6qhu1OLEcChlor7qC2ten3
cQ5bwkm7GUTjLmlGKnRTGNzFmvjdGDcyTGFtBdqORR71hY10seykPadPpF7yavUOLHYGqlemCMbh
36Nq3udqh/Fp5OVB9xDP441uQYrJqECmAUEDLTvOerFLBczdl8399r4xYz6E2Qu0whZjEdD9rs9T
KSpwdv3iDn3DjiH1L9ZQgs8rdfIkO5ptecgjf7cNu36RLHB5kws/TXoT/M5hbx7BAL0bouFca8O+
ESwHTGQHLQyeBL3fQeTtM4HNfnvLZm6DizEYE1nA3BnroRfs+Uty0/38pwI83xvov7Pu/bcYT79U
v/Fq2L8YzX80i3EeZuKAV5AqafE+FTpDnJyrpnJKtdlvG7l6HhdQXFaVTrpQaWg+dMv52VAOfXIK
xLdtiPWQvMDg4n6hlrgye5gznXCNlUdrF++Mh7y2TdQdCoy5UYN7lFHcHZCGYD7KBPa2l32VtQSK
2E5GimtRm8SdCCPJozZiU0WF0Dhpjcp56E6K7lSJ5G4v4Oods1g/Zu7i7BVFDnoLCUhjcV8qPyZt
sEuzcVT9wVSIl9/12sYCi1m9wELrfmWpEbCak3E7gLzGeu1ffRfFw13g6Ffv7/Nkp8p6xX6Byt0K
Q5+kJsgKWfegv2dPVqymIg92vIsc9TaM0NwxMZEM6TahCkYkNhdh0sJvqomtrnErHJgUAzgc7uS7
/BCcMTy4Z2oM5oMZ2NSr0nq9cWE0F16SYqzqmM2zQDr7WkUbnHxkX7axzdjVybbe1dvqgsZ/Uet9
XQRZgyUenPzYfe72EZQ6mjdQUzr9Hp84N1TZg7gx+K7XfoQSTjwCsBxzBDDZMUfdUZJDEe9y6XrM
90NLKRxQNnKBRmq6JElrQGYxyPG7+koRxMPfnEXFkkQM8KB7hdu0VK+bMMvK3M169IB2g6tkzdeh
wktFO7ninFCvnuuh7F88DJr8fh6T1AglfQIBemUp3yszgERXonpV58v2tmHra3cB4g5+qlfQuGBd
Tpo42al/E/YigfCHe+ACwZ1yOegGKdfeXVDfq06OrxpHQL70Tg6c2MKRSs7XQ/QFkDvaoBttjdYH
YJd9NozH2Lwzi5soIx42qZXjXEJMJlHzWbPKLEH2MEw9SNS525tDeMF7lrSIyunc+6rMVk7Xrkzt
uVRe5Py4DUGsFT9ykRZqOFQ5ILLZi/WTkn/uRNdsv2+jUIZwJ1SLVV0QdaAo2lsllSBqjpyS7MNa
f+dAa8c/pxRiN9ypGbpmGlhzT/+Gr5joAfoVtu8mTpjasekwKk7fowa3CDd4/58WezTgwQ0Twe8L
2O5H09yFirLbXr0/XBkXu7hMoIuKYRhYYiPW10LotTl4RdTUzlXDLqyjKtzP8lloboTirqUmCNff
TRdrygWIoUkSXUoQIOS9cS3vW9B6oweD9UBm4Ie144fWyW6pHtZ3t/uYg18s5mIGOnBrzWLz7xre
id9jxkE5szq94FK6BJRvctFCHaUaY/CAMtCboCeCnYqQmOwnb3sT2c98tMgAcaSpajqKHr/7poV4
hAeqEfXzOXfLJENbmOr1g77TJtGNejC0jebnbch1yy6Q3HEwTFMtehNFClU6q+qdr3otpWe17v0X
CPb3hffPlgKxRR8QU/Gj6s9Z9rRtwmo2YYkQJTclS1N4QS5f1Ew0AguxW3fjuRT121RTPNCboDA7
7Nt6OPVNfMQ0V+ls467atcDlnMKaevRcVBBErwUz2mty+2T1HcWoTRjHP0clSgje8AGPDtVUWXYs
tQeMEDr9LIZ2Ylh2ONSOf5UmFnFxrX5XXGzjU8Jezduu8GGbXIZfUUJ1eiE7hmn8Wom9p+siUV9a
dfwFHJfKxJiDAll4jfpSE+5GqIOJOeQ/evWmL+VTbZiuUvREjYbYPb7daZTbvjKhreqaybM63fXh
Yds71oPiwiZ28hZuP+l6a+QpAMo3zZ53jJkGbXDekDvaGVL2B/EqdUjqBcoqLhJrVpnmvsrqErns
Fsg983oiXGO97rIwjIu7HRon51oEBlSwwxdReJgwElGlX8UefK2C3TQPibYnFpP93x8i4wKTO2sq
dFryMAJm6yY3rEmGLWflZE74yqYPixfhCF3G3TYqdQi47K3S9d4aGLlQIt1rEYRPvSg8zRlmL4WR
iCXrCfDFQL4FLjDTdhwMeEt3KkHRmj1l+J5GI7pT2gpGydNi11A068Sa8kSVQ2eU/ZDiUquyxzJ8
qfxTrkFt+q+IEBeWcZda2+dyUmv4lpXvmVg7iiJn1tLP2K1Ne/wsu4yJmRq1Wr3WFqDctZZDLCOf
cFlDueKQ9S8+0gLrZds71jOuBQZ3r2VdXfaCAIwLn1t/paFxq9hNV9SgKHGweambHD33oE8FmF7e
yPmDoD8T1hAhmJ8I9VNZkDIGoO71k37uXWWnoOvOf+kx7BFOtnnLWp2g6RbcUgUIyjYuoCijKnel
COgk/yHIXttShRzKG7jokTVjEwwxANrwqdBu5u6pnag3aObGGxGKF7jRlEYAlTwOcOP5ewg+76Yc
36+mre+mg4huMSI2EYf3w/NfG7dhzZwvMhy9PmnTWxqdDYN6rSVWjn/6a5tZLyfGwhQGe6H/OfcP
cnbc9jwKgosPwzD7dcrKim3VO22BEUz0WVaGQURYwr/5Sc+pg8qMagGmSE6FshPCwk3FV6G6y1rZ
bkXqeZYK6LyIgB7oCEIFLg90I2Jq/ygd+oN+PZ46l3UkoDGGuJapZWR/X6QboqTMWqkAb0LbavdS
Qdep87Z3irr5+WlPMYjaHuTsLEaYpxwc6cOOFWjkA/Vtt2YMCloioqsqQZqJC996I6jow+xydCtp
6OFXHrvSv8qC+fO2QWs+sYDhh7Iao8wkVWKi6Wr3rR6Gw4zhKacKK3xKaDdqibE6SXjcxlz9bF2C
chvVQ+m+ahUw3+j37dF4ZTch657rHiOyskssI//xoPZtLxQaoMbqHk/3pnwtUXGPguBit+lnoT/q
gIikc2ZBIBC+rt5tL9na/bBcMS58W1EN8dYKGE12E0tnMSWODvX7XJ4XwwXmGtRErgLKpewbmQIR
a8R/TNVpn/e9j9/v9YOAk981dhFT7TurfXGLVeKL6nqbl6lmAqXdxZ+Kn+YpvR4hJcKmYOqrNHSU
vbBHi63koR/qqiDSB2IJNS6I+9WMIiFz6jIJnKnUbBPzZtteQK0iFxOkwqyVLOxR4IpnrwwFd8Dk
cmdSzBjkOjJTF4E0qpJUTDGt4fbgG/js7zHxavuf0FyjH1mvSHxojiCbRV/Z/0e9hDKS/X0BnuvG
3EQTwI2xtkXzuou+BvpfXLhLR2GpxQJjEMZJ62dgNHViN5Y3Gp9Mi8j633V4+HRIF1UNk0QShMV5
FhVjltRWykZ88R7SowidC/R5vaSPSm8PT6yr1j9GUD6KH+Zv4xn97E/drXyVP5HjDmtp0vLf4MKT
gpukFMWBZWXTz9m1rqof0bnZSSfVDW8YV4b4Cr23vyHLWKJyAQsVeQkdETA+lm668G7CoFFLxMTV
19glBhe0yrgs5DGDZep+8EqQAkG96kUCBwi+P9zgEQ11XuBSX8Tr7vlrV3kGyygrJU0eAVpON2V/
pQS1LQtE0yvbkg3PeR9AXrinGQ1JH84454rfu0Nx3WtXFoSrDOmMMG1vx5TVLG2xijIXt8Kxl/w2
hkHTvZY6OpKacBfsdcnOrkf0H0xXZFMiC1Nb5nFhTO2SplRbmDd+md/pAvwXE2/onTtDFCC5VR+2
LaR2jItmcy4qVa/DwLT8pA73SvsQ/w0H+HINuZhlloaW66gkuGG2q+KbLCP6i8hN4gKWXBdpMwU4
ThiyvIY0/SF0dVe8Zfo88sF/oIr9RMyQuZjhx2DfbCO2ZDqIPnuUuT6Z4GWtnv7bznBBQojCLEFZ
E6Fp7uy8ru1MThxRIlDWL+bLieXChNGKRhYzYyp9VyrHrifiELFYPDNmV9ZZl5v4fX8+R+GxSEFX
3b+aeetsr9aqHbhJ8Dai6IolcnZMQgztvHnCY0+2M62HoacIGlYPygWAf0fNy7IT5xAAeXhVSt+i
6tAFL9s2rDvyAoMrc8+gxxN1AY7MxsjYgHJ/FZzf2BBZtovP1OQMsWTv9atFIK1136qGCmhFGNgj
euJJnvdVBFkyRF0zVRGyGb9nEmI1j8rQ1IyLYT4K8/BoZA3hXxQE+/vCCFmUWilRANFMkWsqyZVR
V4/b27J64ciahGdyzbBE3rVaGcTnaRZj/L2epKPQ+/NjN5X9Y9TU1uPUg/a/KVqUcLZRVw/OBfX9
+WBhmAHFNjmx5swVk+xLWUuOWWSWLYeh1zcq1brFHOvDpbMA42JN0vpaG2U6Nsrw7a6STroJ/T1D
8sZw2A++Dt4TsA8Mol0Mgj2lGfHWsloq1S/4Cuf4QtyCUa9BrBtQ3c48FEWc9pTeBA6T6qamkNZd
5td+KtydnvWY3jICgHUKMpSzSjXCUb/PeX0IjfMuYx9ahXQYwCDfyj0R7FZj0WK5OKevfHHMA4bQ
zGczS+yYpc1W9x9R2H+x8EANU8dDMAAFQdzJQVwQiracEq5HmcLd3WMzzHIvtMjm5NAOzc72k6+C
TyQ5xFnix3O1QkNnZYIdl/O7MNrrcuOW+WM/Un151M5zxyhLA9XyGU47mccpFo6+RE39UKZw91zR
t2qU+Fgvo6lsYX5U/Os2gix7S+zL+l108TG+kbhAY5qqith9/6vxpu0Yd4V66++gJXmNSccD1SNC
LJ3KRQAo0UACjh1KXbo35G+ZQdnDTvVGiONreWjTFHNkUtib97s18cBN6vanf/pBdMLhCK/mLz5Z
GjoFXBn4DjKfMrmyB90zqbo4tWJcEEiaqEwSdnKs4kvT3A8N8Z1F2cAdfxNXmgFCV9iQfzIwNo8U
25bL5+1bjrhb+QrkpIl4tWoBMvePevgoij+68FvW2Ub0ug1ErRaXtMd1UFdmypJ2jMuP9wPVoUCt
Fnf0c3UUpzGEIakS2pL4WiRf44BIRCgM7uxbkWJl5TsnenGrSqijmYltgk90e6VWGxMWlzFfjgz0
QB1DdlIYZ00LJm/VC2/zqxGzBOBHnQ6+M5yET9ug66aZmgHhIclQDG57wDfYtmWixO5cCZETW2bh
TGIvOb1UKO421Lon/IIyuRsnxhBekDHzlDpQT4UhPgV92O63QdbD9AWEc4e2nSzfEqbM7UfdS7LE
E8zgOcwgwqJS8/1s1z8Gtl9QFndOIyuOlJG1FVuFtRsh6VbLzWMoBrtWM6+itHD9Udgn1kC4ybaF
yO5/zw7mVjbDdFKR5dT+dSUVgJ6/lXG985uSqL+vP4nI/5qIF5/fsSI1z/I6R5Kfdk5wyLz2GZQC
jdtcQ6f8lWSV3nYQlW9nNaO2MNIMaNNp8OZPjMe+vprvlVP2KYAktX8DDoVtb/lD/nsxkF1ei1SL
9bUmbdyAY7Cz1b2/Z/rC1rdWs7Nj7pV7nep23z5u6vvlv8Czyg5tk02FhKi4k+L7yjyYxm7bJmoV
2d8XEEFsteCdZN9+zbmevhpUTrc6fKEvnILze7k2ZCPUYMOAuSDpWjrUPvhQoYzuGh4bTchQNQ5P
k+RRHdV/SI0uu8W5fgcdXr9jn7XVz/KaDXW1V/KnrADBgL5L8KFOEQtQu8UFRyvpiqwWgKdOX6VE
sqfuFEzft7eLdEEuYs1SarXaO8geTMcemi32803jCnvG+kPFLMo5uJtM0pU+UGXsnSjt/f5e0YgP
SuL3+Tq0EQWoa6n4/bbAd0tZ7RI1vf9vC8bXoXFpsOf7d/8bvO6m2md7CyyXEqihQ48a4CVcgK9D
BzN628QCLtAMqR31L5EZ2j3F5EqBKNyRnYbBN1OADP5jDrJc6zEeiFWjILioUA6hHpesXGMkSCbC
/jTkmtOQnLTE5fTODrwIPv5gDm3VYW/QwXkr6OpzmCSeNZugXreet/2AguKCQR5NamJAGdYtA9HR
89fEP0qJ5ZR/M9i5CHd81XmerKErEqycNldOo8nHIIlQ7OxdgezgpE4PFwpibaxMdQDUXB/qeLBp
+QwKgTv/ZmqiP6kCgtBZttJ3thQct7eFcDS+7lxmkSI1zNGivHYNvKZn+nyYRopqny3Fn5MvlS9c
zXoXVRm7hErzWISW7Yen0HwZgtLx050Yfdo2ivA1vnIVznlgZCWMKlWnlB8r8Utu3SgTkbuuv3Bf
bla+uyYz0BipKDCKMc4p38ddfpSd7IAHHEj7FbItQVFodOQdE6T5u+Lcr7uVHxavMKViJhZMrPzP
uY7R7cP2EhKexzOPBwnoORQWSIXAm/vPFhXg3q+WLY/g4sEktmFTGABIUju7qXeta56Sk/4y3WXX
8c50jTN6WtESFeyUo3ig2I/JveNyhbzpxEY2sHdsHDbz8ke8UfmlbeABcXKxYa4FZY0AVH7hOb42
CP9cbQBbBCnlQ+SYjCSBohaEJ6JDc0YV1552klefSTuZHVvLzEWQuMELcNdjmcNrhEDbepYdKLF4
AsaJRgc0A8d3a3cqkVgQYYWvioXl1HTGhOVVpRdVOkIXym6j7//JRflSWBkIWl293/XySReOAjV5
sHoEFLyMgM0ELxq8JrPcBb5vqCD31+pRcUpfjexYKzr3L6y4oPCUpkFcTeHUwxX68kWdbszK2/79
9fx/AcC2anHHD2MO1pkaHhBNdvZ5RL9/mUPyCDP7LRgJwQTvpHsRLi+4pBDfqvMtoLkz3pXNXOsB
bKvfzHvmeMk9++rwc/tZAaW/5OEWOEO2jnjrWv8OXuByhxvSbmE9mij5DY65b26irxnUT7Jje5M9
6oSjs/Pz4XwtoLiT3Mi9OJVsdVVQ7GcnCE4fMZJCNnISvsh3RafBpKThgJVEVnNW6/FTpGhE1YyA
4DuhgzxPIIOLRZOH2VYy8FYZRG/3alC4rBXfBB2GjW+MMwv5/Td12lv1qz8RA1AUBFcgCBJfqkUT
61T5j0Z6Lys/zfjT9oFaTS4WVnDZf6V0QTgWqIuZk2h37VtlhmDC7I6xTthCuBbf+VzlWVgbLPmr
pZsSbK9ieZBHtIXsAumplD/r5HAQW5wNXza4SAF1Fi32WwAyYcL3pho8ZrCbSfHKM0UgQsQGvgca
7CsgUR+xU2YV2oIPYbAUgjBTgonDG/rhljKNiwi9paZtK8K52YVbP7Jm4QRaj5ojHowjFfeok8TF
hGyKpKpk4SebQcE6PcYkBSvlg9ytPtV9nvQjdsqvo50PYZjIOlqCZne6YW97+3qqcnF3XuImqgOr
wl4x1ZLiBjLLaN4UzsIeUtVE1F4/uhouW1BboprIeZ8c9oE8JnjIn4Q0gjBwCNqfAl2POil2z8qg
H/38gsQ5wwguAbHvh8y1Suk8NtlVlWBGWFaCW22qf9aY1kx89RAbqRdFE/Fhv75zv7Df+z0Xt7Fo
iFbXdxJa5YPyXhniq8G3HCTaey2nWsrX48cFiltQ5O+x2b4/gZryIYt1x5RLr1BFJ5SnayFBAtDP
vhvI4X7bZdbd/4LLuT92bq6sHE9IYiTcBKHyaM0UTRcFwfk/GCCyURDwCjp2pzb5kgckfS2B8OG7
WEhQG1GBkH8Zd/+kLu9Z+ptps45ltNoS7wSE+/NfyMLUz32HqhVG47PdEJbg+BQOUSIRt/wqb4Ou
/Nod/tt4arNwzFrgtNCerDADGnn9gRErW+CDL/e03i1lGHdfTn6N3rYc7VNDortDOtul9SWS0sO2
061fJxez2H4uzlVYNdIQhgxF23X5Q2vezkFpT/5ZI7sX1h/+FkvIHaxCTaDJpcA3NNtIneyBiZqK
sce62uXvw07dxScIMWvUDBkROhT294WJKTgQwybEzoXTo159lfLPir4Ta4qlhtovLjq2wSjFWg0Y
oYSkpSh4Rg8luoC6WKgDxkWJsB07K+4AU5tPo3bbBa/bDkH9PhcisEGqOLPG+baT3DiRdmMo/7cj
y3/kgqJPaTsDmWCgyBj+tc6B3x6FSafyCcrh+C/dLPd9mAOHq915p9yWEFR9f/uCbm0WuiM+4lBJ
d7fXb93bTNPUVU2RP7A0CwLOaDzIKIVo0ylUxRMEP0JbD+s7NConRJax7nMXMC5GdEmbKPqMzaoM
067F9GBJgQutMSJIrN+IFxguSAiDqEOUFr2p6h7PUedoP5+6I5RSjttLt+56FxguPtSYFJtlFdb4
ueHIoB6Z24BIltbD3QWCiwUg3tEln7XxRsN10N/3+i7Q7hrBHYOIcPI/1A8uUFw8KKLJyKQaUPFR
B7GP5kgHOXah2fw2uBoaDxP10GD+A+Pngkt13VNOyAUJw/SDALSirPX2SwPiERnirPJTRWWE1IZx
sULFdWtqLFZIhWartXplptXnbZ9YnzNR/l3GD/zdrZYXs9hjGRkf/vv4Pl5hBVwauZ3cyTYjWpdv
KDHxbcM0ntpMwPJlWgLQIETxZfJPmi8Qzv6H4HQxjH16La4lXUszsy2Agay9R3OF3TgBUgr/MLiB
M4JEHL0Agks9Lm9HDPDI/45aSuo4KzlQk/BeHD4FGJlsa2pQdxUEmtKyrMqGaGqc+4XNEDfQl8VV
aGVnVShOcaLdQ9GcWEIC5gNnRWX6mjqjWKo04gnfJLaJtr4ynIhGtffHzw/fPRdzPpQa+9BXBDYR
FB+zh8Qrzua+ugmdeCd4jZt86nazwwR7QccIEfbqyrijLjLKUPb3hasE4KDMSg0fxrr8SSlOrXwq
ByLEr7/PL4zkImNbQxi4kIHB2h1Uh/U5yMcI3/rt3jhSuserYXgBxsXGUbJmrWXdmNnomrXmCJon
JD/SsbBrVDaICLJ6mBdgnDcmadihCRje2LrqSWDnrENrq/PmJ7vOZTNPcuGSpdTVCLwA5UKjPoZW
qRlsy87dzxHz91CtdhPVTq/izwUU4TQHye4r1RdKoPK1SGvshqLssa6peJf3Nyn4Xo3gvoWqzX9b
U74kKbZCUUQWzJPRzVF+GZz6mO/8O+Vm1uzRS73skap7EWeAV1lqKyUSxxSmtUHmRHXzBrIJtzc7
qheMBcCNw87zNNRS2ZY6s6w7mfvhRrJD3NkBJAICRz1EtOYXtWXMexdnuwnFQo0V4AXfmHxvuqtv
oXzk5VeGZjNBOPEAkqZoR6Wp67X+i4PyRUvJD/oOpGTsVLD2kvf+axDilA81zvu2t6xvnWawIR3R
kvnWgkSZ5AKKFfBKI9cEuxOHvsJXbVjdDXNlUn3F61/q6gWOO+9pHGuqzrISljG8B2o38NorJhHb
HbGgV3/VXLoA5M46qLyMSilYGqR8DxLFruInmWTWYj/y0S9/WcUXVlqrKMyuB0iFGUThkGRX6Nd1
O/mzFD72YGKTu4j4uFiPmxdErmVeaWtJg9YN66URPJQirqWQGgVfb3W7LB1fVenCEa1u7FSPXwav
P1b7rtjhmYv119VOPNrCd5PqTfyD51/s4lKgtjJavWFf0O+PyE78KOd41Z0dvCODOpKIlNQicsdb
FptqsFgVJ5IOUvd5gq7J9uGi3J3vOBAaK6kxc4TyxtHcC18kO3ZFdFWXduQwmrdyL0ueSk0rrl/g
lzXksgU1tXIjYsWOKtsrgtvLrT2D0UYYMifRqI5xdmC3XJ/LFiQhl4UsxhqWse8k4c9+PsfTIQ4g
W5zdGyHxibieCWm6qENXVVYVXspg1iMdbBwSqxr0bn7X7KH9+Cjsa2eyrSPFPbW+fQs0LngohZHn
lSqzREHfK7sc1Gvqi3hk1E34DHgSjsnztsOsRuMLIB9I+imutaJXEB5z0KVA+1kYvykRtYir19oC
hQseQiBmWdVjEeNrDDF6kA86aTd4BDmpbyDssaeD7qV4wt42bf2baoHKfVNpYpOLVgvU8FgewXe/
B75ruj/EWzaHg/lCw3X/IyQXTcJaQ1XTwHJKjx20GCRXsiMQ+oqxHf/MjrVd2+V+oIre6zFsYSgX
VtCym3R6Bq+R7wePUQjDzO/afjjGJ424vVdPn8YUqWUwwuom56B5bQSyWReZa87CSe2i6z4vd0aH
MlBROSDH3wVmRC3qahL2CxMSNr8nRXNfjGEeqcgYjsGhcXI0oz6LL8qeMWbooh24vfB3rvOvmQYv
P5VDwjAcYkD2aGzS0ZOPW2F8nRBM71TkRQGo6P3Ysah5u/V3woWp7Lgu8r/AkIPJ1OE/4ik65I/R
PjsOxwgcwpTPMJf4EEUXQFzITiazq3MTQHXkls1dm3/bPgnU73NReprMwO86ZkhykIzcDhRSBpWC
4DK7rq3jvB8BUXn5cXYTDw2DnomXVd1Wdylk1qg+8j+cs4tXcM5fTYNcSRoQO2dyJpy06CTevT/s
76lztnqlXvaHH0KZwrhrmhoOGIFseUw+VaBLkr/P8n0cHLZ3aj02/zLq3eiFy42YhjK6EkhD/b0f
+53Uy3YwG1/MKKOuAeIgv9+1C6i89vVRQg8OSKEGT/SafeHkrf323t25i0HN7Wyb9ofL+2IbFzms
JLYsZOP/JP+sXOjHNujAGSvNbnqm9ow6ve+3+9K+NhaskkX/vva06WwllS3riT0EsW0opzb6HFq3
0IbfEVZSvsIFDSm0MjUTAIveY5t1nEReBBu91tO8zsU3HApRsTN/pygdyOXlgogwqYXqSwCOfk7v
3/zocs1s/VHegc7wifxIZff1h5ilyxakQaG4KWrc8TPCEdN84KYFfRLrrMmhY1Ue2JNr6uV76vlh
3bgLGl9PxItnlgiCwdAwmHWU7PlVu2Fo3a31QjXAraZhumVKIggsDMPiYhlmBOXKEnEIO5AYDcpj
rqIyRSkn/MGkCwq3gLXkV0Kd/J9J1g4lqLN414C4pt13z1Tz6mp4/mWSyUttgm666iYDJlXjoQge
ap/66lj/XFwgcFllMvW6GUhAiK9rVNQgh3Oc72enRkYpHsDk4BHnbDVSLvC4fFKq9SHPeu2fLsX8
ttjr140744PgDW3AnmzXTnoOYwJ1dRkNvB3qkiXpksmBWrluavg4ydw8qDobgsdXfiZSZa7Vk7UA
4eKkDtl3Y+xxsmq3+Ka4wSk/dF9EnOJyHzsN0cBIWcT+voiSQe9XQ5QBbIxBQK6il5bSClvP/Bf2
cBHR0HwLKHD01i2PPS6b5JBiyHH6bpw7lwklNc+Ufjg7Ox+C0wKSi4UxOObiUmVWTc+JfOWbN1Xl
GfEO8832GNzG1GjBuvcvALkMS9andlBrALZvwU17VK5ClOiF0f7HQOGO0mRfDVELPC5EgSa0n4MU
eKEq2415rQS6bQk/t8/Y6hFbgHARyhDAARJm2DhLexKjtwat3NqxD6kawnokvODw6slxJ03xUAKn
tGzGcO4f80P9XGEAsblNyPIqYZXFBaoskNpZ74Gm3ndCCWEkkSm9Gf399uIRB8viQoVU1EJaRIBJ
W/NciPNtJFLixoQTWFygsLpCSjR2sJL0mKbnNt+P6eu2FetZ9mJvuPggJ+gMFkCf4Jr3VncnCncx
0t/yOEr7pLhOwHdp1CB2JcIsdZz4wfa8yzVLYXsUX887a1ft1WP0TgrPprCnw98lMwsruXihR3lU
KwKsbDR4oOIW+77ai0ecqX27t1SXejEhDeTihZoFviSyrWPxUMLnkvmiHhuXDRC0+/hMhQvK57lw
IWEiW21ZrqHmPyzdcIrkaTAeRY24ut7rbxtxl9c5kwM5UNUW6zi/sS+y+aA9qI+9LdzObv0Yu+mz
UjoTJAFjO/xqOkJop3vWfIhXFBAcK7b2fdt7tw+IzGc9Slr2o9Hh3xn850m6svw7k0rjKAgumhiG
XCZii5WNfMuL5slTY9ELA9PdtmS9FvnLQ2VeVVybckWxZuCwsku6QxfqU48aIXg5wA7ohif1ISfr
Lix+/Hk3Zb7UI2SalEXsUhsc5ct8DQJM178uJ3v2cg9SvC5F1LLupbpuypKOtke+J6yD+PeoGk3m
FqCEqcRoV1fxDz/B8Ak570xBcaFT0TQxMn0LpuXtXaPOB+hW7+Q89CzZIHoUVj8IjYtVXAQNEVb6
pEPXWVzpgT3NzTHpOjvw67chNe7D6K/ehhZ4XCwTO0kUGkPEbap5tfBFo4pJ620/CwAudkFLuOqj
HADjW3HQ90xupansAr0/Re400KIMnPyrgFd0hzgD64nxZSW5KDZL/Tx3GkrI2uPgRQcmRVl60Sf2
HkXX5NZTyAsYl/z4s6+gMxBgEC3DA3p7NezCQ70nbwK2/R8P2S8cnnKn0tVSaHPg9Lvg0D5W+woq
StcpHr0UD9xrjmF4A/Wxth60Lphc0Grz1jSHCphS+K0aTXsuvpe9RmwXBcIlQFUWiGrez7hz6gjE
+epdqWknXRXI0iP7b7dWkDvLQyaG6KdjboFmLdVp7OBUHqb/kXYdy3Ejy/aLEAFvtrDdzaYnRUkb
hKQZwXuPr3+nqDvqnhKEjKdZcdERTGRVVlZWmnN8hp5CUa0wC9sTxZ1lo5glWV0gypI/JNnNXL3M
w4dC/DhW0C4lfD61gOz3q6cZGLk7M9NxzpoUjF4tqL3AtWKplr1/rCgxnL/QVCvp8ogtX1ljPKUA
rtQxCYloeHs2+uI0NM5pNBMISNcIyqDl8rvkNkF2W96UN8BOLxz1RcO4JrDnV0QBxQ1Yc8HhS1gj
cZz5vjfLMDNZ7pg1YqhRA3sN+CnO6Ylip6DEcF7DHJOhmn5UudrjACUnv7zDxHWwv2fEncKnwxp5
1Sqpxp6Z2UlYvgn1bS+owIh5i3rd3xdF+CeeCkqNll4wBmxcITWejui/DSlM9M1TZYqSBKpLS7ZE
ztCrUZu0fgaIayYvvqyBctNCzazQg6LrfYy4PUXyQKQ9tt+cVzK5jer0UC0WgGeB82UBPHphvDSA
YxebEs5Q/SYkKN7NSJ9OyFFPc3I0MM40hRoRGmwevctH8HUFSEi7VkBoEBdxZ/dz2NhKE71OpnrY
38TNcOciiAfFqVV1BZInBtEySTa9rlxuUiXXHLRch6gxD9/3pRFq8RAsmZiOPTB+0DeVoip51PJD
Zr7si9hu4b7SiPNas5WkUVwh2z1odnQ3n5Ub7KJip4udBFLAuivSU+joXv1KFZ42D8SVZM6TVW05
CyErpqn1nZnc9H+Ufb76/3yU06VqaIAYEyB1jWvOoj0N44dspFZwu3X2Sg53AiQDPLApq9hZz+ZJ
R506ds2XEv1YhVOCkMjwRqc+FEfRRagv2OYT8iQU8ud2avDyDXzDQ2ws4ipksBQ10PwpiO9xfTtV
IDjCa3NUD8vXzCf7Y7avoiuhXPQjN30xqSxeQNnQ+QG0P6NnHdzx5lFrgVsxsawkyjS5M1ZO7tQ9
cbET/o7vrErCGi2TErSe5b/Axztmj2rzMV7PYfo0ojq1f1KIw8gjunTNDPI2VhYyukOxfMyGUyF9
2RdBnAgeuCVbQwvDp9AnMdDapEy2Kb7tS9jOl1ztGXdFjImhY5QQIlAS9RU3gZG+P38Z7lodAJaS
CpEJj8lPpumCrGVliWWbspM1+qn0pVPPWk1woVCbw/kSqYnqdmb2vxrfalN28vhlkCiKO/KUcR6l
NcewNpnHmpzkLjqUAPMZQLOIvMzn0WMZtey++bq/YZRinHMJBwPUrAoUi5rEmyPTwYVwNqw/awm+
2MUv82qgvxUqEXJYWAe4xq/aU34DVjWPoZVqn0bqNBFm8UuKIll6aWXyMnB9ZjnClWKyDas7lGA3
2F9C4lTxqMWKkaFnSoCoPrT7/ntd/hHM/NXace+mPhfrpmL1+D4GmVljl8390KGPJifwRAhbUJmi
V+8Y5FYb3cDonVuJR5CAGOIxUYj4hhLBfr8SAYjvOulZz5VZaicla72mno6RRJG1U2K4oKMdo8jo
JxZ2i6HfmeNZayY/mqmm7O3Whaud4dxCW/aARmanh71oDR/8SGhyZ1yvuvffbIzzDIOuGG0pM3OW
T1J10id///9Tx4VzA0XVl2vW4v+XEljGtGM9dnY7vqYd2V4obr3MTeTtALOAu5Ov6pgo+WVL0Zau
lGc3lVQdK4xOWWDrUSXAszWVLSxpoEVVMAtysK/kb/zrRTa3iqCoDuOFjaR1nnAve+gmjhBOhO76
1JwZGGn+CsKljnjQbtviRSi3tAPmLMqhwIM2Vc5lioGECFQxg0hED9tO6B8pCp9B77U6Do0Fqol9
pts96FUkaSRAYd7fA79kVX7uncKP9LWzHEutAFUYP2oBOjDrWTsqNjqlHcbnHEUgc64+5jY4fdAe
AQqreyHoHUDsE0tKKSv/24tIwqjJrTRDouEv0bdypFZzf88UPqGOphJRqTKmaHOXCE+r8lhRYf12
we5qMXlvq/a5GvfYsR+IN6W73tQHIwDp1yPVg8Hc0N6+MXWvvO7Q61rdsTFaOf4opUagz7Wdlt/Q
HOqkeuMSp4wZ9J40zvmq1jSjIxzSpNwRnRkdRwVGgJCXcEbbBOq1rXxmvYaM3UyUPMo2qK3jXLIg
pZEwDZAeWnfVWNn6/CBalIrsxt1TkXMkRhMKY6HAADvvx6AfnmRufjM7QgCIJJ9iwqbsnXMhXQ8+
K2QFsH/iUY3+mmOqFEEsGp/f6Lpy1modi6aXN71w0yWfE9C17dvF9hXz00PxHZNJHptaLkJGFN3W
/e0CVAe9+9i0BbE5lBzOOeQjMG6yEItVrrFdN7lvrF+aBf6peNpX6DdvnYtGXFymWV0atTk0Klk7
hOpF6KMNX0Zn/A7rZhPpRHxG3F8K3ynZAXSwCpnL6DzJL7zUN57QIx+/lXgJMx4e6wEURz0VSm+X
NC+e6v2zrtyHEBZrNwkQa94y2OnqdsU77gczdmhXYBSPQE/6n6VybqTthlmaVUjVX3tXPyU3idcn
fhKI36K/eifzq5Vs76aOAec78qkajJnxh5nCOY4/Wf25HI+E0WwWQa4Wk3MdGQNhSnOY56LZ7wOf
bnvoW5Rq35FaPUIa4TneoUivtk6ecqks/5n8Z5ydYFQpnXFxf5T/zDfwJU9EmEXI5HOYxmLmas/w
IWorMMPvKvnkpwRweaE4a7RGNLGERZZ/7KfeDpEFJhaO8PA8mHePdLomG+8efvkugl4jB3AbDtvY
2ohpgqS0ZcpBEtYnc+5E6UzLbCysm7C81Ybpj2iVrMm2Z0oxtrhXFhGKaWvoLHZa7wev+9I5GEAJ
lnvhVnTHAIBuDrGQhL3zOWbA+vVGzGJG85bB8IdHRpUteeUpIjE/Cc8vcx4jMapRStgtNpaNbUlf
lPzvOSq8JX7Z14mSw7sJTVWBXQ45qfq0KKcRYE8ygnpl+LQv5ze5858XDD9FF4mrmo4RBKlBckAL
4X2N3Cecr/jce+lhuQHME8NOReaVavXbVlG3EOiauqXzOQ09k7RIZjVhPZLaY48hfEecVu04NSFw
TQHQ/Lqv6rbt/5Snc7a/zP3YiCGs0ixDDx0fIDsM5bOVWkTj029e7D8F8aPpSi5VtVb28B1G9tjX
uT93i9Mvgj/L6qEuJV+MMOBcyccQzH5EBPSbi/QinPP9QN8rjMnCqir3Et5NLGaogihIbuX7yY1v
Mp8K/Lc95UUgFzj2RVulIesAkWGm1SlT/9u28QCNeZsWha7h/7f9qVcPQvhQUFTChAom5+zTPFTW
VUIqJ5fuxPpz1M3ErhCmx7eKgzxvHnKZ1U1nwZ5Gd5gyp/wjgFucpP+dJ5Ozb7m1yl6SICRuby35
UMdEWEGtEvv9yqsXqlYsWYxVEiT9ZlDWys6EnBpEYpHzr6+eixJsJa+EdHkzyy0QstAfXgLKFGWR
Q3vQwKZRPZdkE9Fvqj8XaZw3n81WjFtWz1aee1dBIlwo7OF1vLGc3vtWofrDQpgKlMuALHwLF3ff
IVELyvl4belLcGBAep54qtnaoWYQdrcNA39lE5w3KDUgq3XgqUenRXO3+pLL+vai2+yU3C737CnZ
BhG4avIgnu3/6Bj4gVRFGTukFOGJRvFO7E4DVccmDhXfKV6KhqZ3GUslZ2818GL6yLf+qHH7sn58
JtFY1UKfWG9Fu7beaIhILEwthQ5H2AHfHQ5i5FBpWHfZ3GOsdAYwrC6a1FvnHXl152TxDeKqaImz
ksIUlpP8XXUKD3K62+xWujEfMqc4stcBaj/u6mDw2818y0UZAFznxAPzPcTc+w7OjRhZOes1c1PG
ffkgHRIUnzD/52dB5AkegzOSAulp8lt0ygyS98w6txKqCvZOyrP3EZybkQ0wSJcFPmJyJJ/hByxe
jc5yq7Azb/7KkFClk+Rk35Yb2Y69uCFbkH6TmvvpeizO9ahWhfboGl9QLdJ9XbwKy20kP6jlYMut
mxnnJXoKoy9r/kddJhexnM+R006OuhFiSzTFzd9b8V4ciB2mzJnzOUtbY/Ywg4hsUezKPKYZlUqi
ghy+tRxlZauoWBVJvzU1OwzA5YgOMtUW/ekj4yNZDhRazb6zwUH/970kWoYaasxXr2ruqepdatQO
+KAP+zcCJYULRKS0GsaSNbXmY1C3z4X4kIff90UQ0anBN4+HRauCrBqagJO0jYOmfBri1lYFzc2y
+874mmey0yrEe/03eax/7O4XpIC2n4tZZ1EiGkxAa1fd6i4b1+8A9JO59DONmfHvz/cvKAFhXUeo
zGIhFSFzRcAnw+fY4fzWtF5F8Tz/JmV20Y1zJiso+xAWQbfx2+wmB+UArpXOL87MkxZu7aS3AnoZ
97eRshTOfYDydUjr9xMgB53+mhqONFD5CRa57y0i5yuacbT6MoFek1Mey4+GLTu6YwEfHRUt1NVX
J31iw/yrN+NRb7j7Cu57EaAT/vvAtbqcZBULmXPz1Id30kBEs4QPQUrs3wJAzj1ZugIBDaaIRQ++
ZLI7XEJJoAQsxS6CUoO6d4hd43PgGCLtwDkOs1ylc5McQuWpaohmRmLd+BR4o8xtlMRs08AQJ6qd
PY+f9nfmN+2SP+39/ferGF2MJrzJQoho3dllK2fdrYGO9CLGo1yJ2CdKH+5VI4XdYGLkA+6qfikr
ZMbqV0IdalPYF1ypownpEqIR9UfG2/AZWkXoF7cZqJJQZARyafQsUx1FlEz2+5VMQRXlrjEhU6k+
yYa3zp9n5XlfL2rhOA/RaFKMaQKISMTmMMl1ICwR5dX3X2vGe3LpSo1Ok+TUYDFlelT8fLDj5/oG
jybwsaq9HT1TPoEdyR2HJHE+oRhMNa9ViBNP67kJWoxh6H5LUndQlxWf0RaapjZ0dtlPDhsiAIQo
OMItL7fRSYBWImqQgJLHZ7NNpV+mhV2Orat7vRsGpa9jzOqJTb3mXl451EIS1+N7eHy1b5U4pJHB
FjIPT+aY2yWqtLr6FMoPa1cSb1DCDvksdz4UShmz/I2WPNXlXT0R6bbNowQEBhlIYCLADLhbqq3n
RjTkvnQrM1btJUWwrkfVWTOlD/sHihDEO+8kLDAurKNvOs/6GA2/1esiDJ2jqhQaCzuZv5j5RSP+
VKV6NGhRh5Ts0ihB3+enKrIOkoq0RNQRvpzSiZ24K0NYRHEoayksAEw+J08YZunuqwpcPMKaxf9t
n/jeU9znci0z4KZIFF2tmuxmrJ6KliKA2H7aXVaPb0Atwxnc4hk62cLPZqC4KWCigA2Nd6V+Xh91
W3J6sN6VThwoTobENjVbsmnuV+I5z66qWdhbTM24e4ybrylmaPbNkBLA+fXExDB0zFCBwCquLJk9
yH82RHWlA3ek+iKvBZXpsJzY22o+REcrYDdh6fxRHHslinPp2RLLRs4QclDBsY0qdNPkVFp/hKZ9
JYUzcxB0aIVcQEo8TXbcPodRYY8UQsL2LORFCt9/ugiZqsk6lo31n4Lo6Tb0Z1bE7kC52OKZE79G
XxtvpVKmhEHwbahSF49N+G5xx/DRYFkMZzwpwBsywM4Z2iXD25qIKPO9zrXjo/jiTVVatdmhcx4j
yOVDe1YdDSgX9dt6yHtbBioiG/zM0KbSHftb46jZMvDu2PRAGVB32fbtebXsXIS4rP+cODmYPM3P
0WwnPgBvDP0/hW/eUZjY7+53T3W2H1c+s8wU0LCtUL3xrHvZiW7Qo+bF95aDlJGH5j6M7RcuaD2J
c0+4apVzLEZcLlIpw4br6jacIkc0TuB2Ip6V5GJy3qWJ80GsGDZQejYD1ZtvdLfzdTsEsB7e6f5/
PJgq52mMKVKWdYJSavtUgsc4eRwUd99fbmfaruyDczGDqpgYqYJKnbcAXiH15clW3d5jOLLjRCwg
tUucp6kw5mpWK5pcJeWsJ6Mdjj55xREHnp8SrqMpCi3mM5u+ctIh9CuSbogSwSWiBMyp60LEbDyH
O35o1HtiUzZfDpdN0djvV4dIWLR8LhF2uiO6ck+4ptG6Jy3ueFq9yscRotLfxL5onJNownXOFgjF
EBVw0JaPSl05Q5ERu0/Zmsb5hk4txUlQoRaw5TwZ80vApzxWRxkZScHfX0JKI84fhHIuF+HANNL8
OLds4IfZ6zISGlFSOH8Qi4IwACgJ+eL61hCc2LzLqL5wytY4HzCW+f+m92QpiIeHZiTy0dv5iitb
4xwAuAQ1kH9CB5bsX18YhPp8emfvCBJcyvvbQpoA5wGitB51i1m2/MhgZptAR3lFQ8d+Tz5Uic3h
J3+TWUzDVoQjyLtDpEp2r9xECXFSid3ROU8QSUBNNNm1YzagSAjTB6X7ozroZX90zhd0U1mbCrtQ
Ab2Rx5IN7mzi7qRCM773I0OKJxyYiBascIwjWLqp34YUOcwFN8H/gqRnusGQcHM8JYkGzCxNZXcP
Y+tgrAHJrXjsPUahmzvay77psYPya2CimDrQWVSUVrl1NOVyLYoad89sWqc4KY99nJu2IkwfprFx
xS77ui9vO4UK0Md/BHIuyLQksVbbAe8EoTtnueDoRePopmTXSXhO57/BMO0BSd0ZgHMSS+JXPa2+
Z+LqJYPo7X/K9kn4+SUm50PWvhvSucCLqEzj4X6upcyWtV47ZmJUEba0fSB+iuJLwgpgzjOwe+J9
Wf2dd3fTRMTz1P/ndhEzFvlqTDp2UZtdYRXvpEI/7K8WYSh8KXgRAUVWKFABLVh+0/mjdltW3zK1
cKXxj179l9Vi2l7d81kzFlocQZsI7POJoNv18lJTXdLUknF2qMzxVEcthIDNr2+ew+nD/nqxS27n
YPG1Wj1RxHSa8f/XIWbNGvkISt8GZHXq274gwowtzow1IROmRoGgIoycZD5G5hygCkMcFmq5uPuw
b/U6TED/6o7ReVHOUUU9DpmJ7q0XdwUOs6AqlQA10jOmI0RPOeRnBtadeBZymiuehg2aT5RTeBjQ
W5N6yMYQZrevIuhM/m12Wos2gziGhdf90egiO9Ykwg3sb5XKzylFktBNVg0dS/kDOq/suL6bio/7
5kBpwbmCckQisJ2hRVSGSGgCdVyjGql/8+D754Cq/BhSNDdVj4wZUiNnHR2g0k2BSX/9fnXwWkcP
CDVkuF0s/XlnqDx++5Cu/aJaWLd37nrABWu+dKhvygMrB7+ziTxSsEr7x1flIUXkyloseWBwaeaX
rArSsnQqUEsBdYywCWq/uGAZQBDjmLAoI88xpTEJn8x0ffpvJsF5iLWzui4JsXxN1JxmIOhlURjs
i2DH//enV+Urr0MhaUY6QouxeUxVYCDEQ5DjUpdQ4JmW+z+c2rkyCc5dpPM/h3Wpv63NyZQSOx2f
1vg/eXGVz9+XKoAP6hqWnmSWo0bHSI/dNjsmFjl/ys7lzgryNdiwboY2DSGJZRyY2xOc9Un7wT/s
zn8UoBuyhdqHqRr8RPWsSp20oL3CbbVoDVRrrr2iUakqzra7u0jh9kiPxkTX0xHoNOkUAttQU08Y
X/i7iY2BML/tQ/RTksYdolHogVA5sSh2CAz9sdaJ+IrQhAefkts+qWLWNmjFT0P4bRBRBPuj+Oqi
AnfBTpGFZuIUKqAY4S196FTlbPdLYoP05FaMa+I+/80D9yKP2xytjswq1SEvPf/IgBpP1bfeW4Bp
hUZ+AqaCksa/OlMxWZX2HbEkdwAg4VeO5Q2Ny+w7u88d3Lb7/ug3j7ef6vFP0HyVNHFmj6hb9Ho9
MojB1DcfZns9mGgiao7TX2WAobR9qYQZ8o/SfFRMxWJj9z2SN9Vr0b7t/3/CDPkXaRsvol6wDoC0
EOHuMrdvzj2JxL599V2Wjml5FX5HRdGKZQ4tEhFg17FXJpIbWccyJQ7VdqOxdRHE1L0ShHEVRZNQ
ikJXZ+8jc+yUfv4cHvUXhmOrgvhDclpbfwNF5Q11vZMGyXkMKcNONQwPhhHJsQG0GV2lOeB6S7AP
UGk3Uhp3AyfJvBoLgzEY/fG9+yXytKfBxyy6Hz5R+XFSGudK+iY365iBwvSQtngl+uGVp/GdWUE4
NkRz6G8e9Jdd5BxJBo7q0OghLT4OnuzlfvtWvunu4MYHRqoYOvTg59ZdiXZKA4i1SCMB9u3fhiOW
dWhGKQ53tNjtWQDrZxVg9xbg9oN9GWg+//9jdy2O01AY2nowGWORXPzVKx669mxhJG7kzWW8EsL3
c+hiBehEppNmCyDVYv0jgIB/GB3z/geplvRpX6tNF3ktkcvSjUapCHEOidK99c3y0/vxzXjqPinA
9NF9+U14qYPIrSfCR24+Hq7Fss29OvWDJWR9tCLQGU7hIyNFEzwk1ULwtbLaW9XbfxRaXUvk8vjy
EMpyxO4CMVg/MomxX6Xu4Fcv6mG40WpKw61r4Foe50ALY5F6KXzfysXBPIofxwCplI/aI9tJ+Wvu
0ElDSibnS+PVildFg8zy2wKPprG5lMjWHyq0lbrdcbxtcAMS54LcSs6JhopkJqy/CnNjDHY/vg9B
lzz4s9c7iZ87ZBV162ZCX66ENkJNl1SDO4jjXNdF31Zsmgi4NqyMmnmANkWJobfr78ULmzXPniuJ
1nTr5r2SzA+UZRnY5xqjhJNL7MVhUz99j74hD4J/vEER5EaOUNLOjl0N/LvgWjJ3SluhrzBzAJ2z
7GiKN3N2n2JuZVC/qmtO7CexvPzEWT1JqjxNDaJoQPVJOZRpDaDt3GcrlVtnDnpPKe5EquisLc0R
ktb2aDWZI1vfy1F2ZLO01fCuHyZ339dR28edyKqJpaZpIa8THqbptpUeQyrvsi3C0EFkJFuWyTc3
pLKO6YzSBEq3KfZejtKRo6Jl3s7VavgjbX6K4mPbMa7CIl9rZPzkoFDQnGLcSQpRACPU4UPZEb3i
As4aXjwKUOLjxQn7xq5DgVBlM1YxxIsunCVMvRmaaQw5mKX7aPjzgfX4s5OMtg/HJAycUoozAxRz
halMIaxqfDk8WKa7ZEQSkRLBfr+63bLCSkZxhghDOufNSZFeuppIlW4f08uScV63EoqorTOI6Lrz
bJ408SVFzGP4f3JkLlK4kLVtMnNqJRyZQnhjvqDojkNCJb+o1eICubI010I1IaSWHjTpde7PItLk
+4qwS+FXX3NRhLs0BEsy8n6GDEYJzGbHWANw5lPAzb+5DH/K4fnZEysvFpX5GPkza8fFdYj2hP5k
3LLrMPbIFiYWJ+3o9QtNu5aK6BmBPFaelNFw3DigTARSk4LpN+24v4jUOeXrhFmKlHIoQhqjFJeA
nzneRAEbBs298I58L21fepe15LyCEDVrJzJpP2ic55v8vn+rD70ng/ujD7LnPJDu6T5M4mQZnH+I
56TTenayLKWzi/WU4j6awt5OZwp87f2Jsrd7nJ8AP4duhDVEmZ/NxxFrurqS3f1tuvOpOIt+emAU
ZPEp9Ih9pFTknIeOtga1npjzAFQaQHtvolfprQfCV4ZhTiCoI3YC+R4JSMhWbk9dzptISZ412cLM
xy+BLjAfwBSZfu1P7HFTodElTV2Z8MS/eVFdjIhzLks0LdoiQlX1Vj4pPgjlXAg8R8cf4J7gi3kh
FpdwZ3x8WphKpE3sYpYfrdhmM2uRF2oOYnBGb6s4+luNaRcSBJmdhp3F5YNTIa3kaWEeLj6uvuwB
Gj+wOpsNWzFsW/3OIPTcPJ1ABVAlSwR7Iz8FZUUrmonjCaO/Sh9MmnBsp+i4DsmdKM6uaqVU9ZyQ
9/6QvbpTtQTItnqE4BtzSrZYPyxZ4lSybjfmV12uiBhhs9hkXLTjO+mlEnw/2gxpyLOFn3+QOZkI
VB2MRn2r72RQDVlH6o26GRBfCeVstW8acD5XBaL8bvIr3akWnxVa6ySwshsd1y9hqZQ87lI0hFhf
zRpKsmmVJUi+lH91jGj0FQjeaDtG2+3wHLndoSZ5PzfPyEVTPs9RpJ3VFhWT3DxN6WiL7ZtevRHq
sUfRLyfiSgj3aKoztVPHEsuZJ7aC6azUz9/6E+OJLW+p4fRNj3oli8tngGC37CMNCmXljRKG9oB3
N8q8rih/IbTaXjrDkhRTk1RL5YxkkkddRKoN7zNf8VmJqO4c8zwfDFBihXaOa7/DO5jqTt0+fRep
vKko49RrDaRaIl6/Z30OfaPW7XSQncKkwgxWY/91434K49tUO6Vbi2YYcPGrGKUX/uoNV8cFrADU
qmkOa3iaCgCuC0SIuHk7yZKiIp2oKb/g18UjRoG6bETyRD+WyctMFv63BZgyo4MFBqrG2eOIokAZ
hh0SlhmguorsJJvz4751UCI4M2yyVs+UGiKUMLPzRLxdNZHIUW7anwJqLcNQdRPeH5t35Yf1VGhV
zcCpkoA0scaaHSufVHElfNOmIhcpvIMwGxOs3CukxH2Nenv/UMb9y/5abXo/RRMt9LuJOqzt34oM
iqBIoG7MQMctu7VcneF+H8JEf44tHZBEs12VKoFRu712F5Fc3NW2WlaYObSyBHcwPojqwYqpespm
HHClFjvJV/sjm1nRGxNkpMf2mHnrWwz/ANxHRgooHsbUzag8zvZeXbTiPJIpZJEUsWtrAKjp8JLK
VHGBUokzOcGQpkFBNcrNK8RT75n+vwXHsoDVpoAEsH3tKnffNvZV+oXouACtRT2rkDholm2gAAZE
k30J7Jt/8XE/twko3f/ephBTUisaIthEanLoULhQWBXUp2LuTb99JYZzCFHTxoNoQkwnvzR5gLeN
b/WFrWiyX1ZUqX/7fXgljW3kle1plRqLA1u2zkOoDf7LvAlCPEYxcwKqRv2PshNX4tguXokrV6Ff
zALiVu1JV5CZih9zjThPlCWwI30lI+5GrVAyyLDK+2x6xP2zbwfbDxTc5bKlW6om8QzoHRbMNOv0
xysX5dbZXiZnDUZMmQDy0MVlvsLE/f8mlS/F6zVaDboKUvOj5At28VjcFk4K0Fv0UjHSAzl1qOn/
zRDpoiifsKxnBfP/SozXXyo65ioGkWp6+jw5VkxBNFCiOKuXkyIt2jBBe7EUVMN9jOn/2niopj+Z
DTGuVOLsvUuUWqxzyGlBiF607Xkx/l6siHBG20mlKzGcnU/C2EW9CjHaPcrUQDavy4Pxat4vbuVP
B/lpoQ7W5vrhatc1sPvBF3BGLzWTnJijlQFx2ZTu5xYzgbIqL6tjKfH4BMSDuCR03HSHVxK5W0vs
+zZppihzpVnylxqSEuF+mXW36MTTkgKOUDRlWx9IdKvN830lmLu8UiNCVkIykWjOyw9GZq6HvhRa
4t7fdowXKfwIs2w0Otg0c9bkwOZix4P1ygYIWqQEc4cCvtiMMq6EceYiFqskA60SKQ9MdeD+KpWb
EX/2PQixbgpnIqLR6/1UQoiECYE2mm5mY6bufXZMf7kjrxRhZnrle4vBQKzOFNFs81FECwNrC2Et
DMBSuFEIR0/YvMJZ4DpElWBkEBar30TxqKSLUwKqKRxlYuUoQZzFaW2iZc2U4QFX3lf1aivRZJfL
MU5kZ3+Ltv3G1fpxcVOjKEaxVFCp82Y3/K4cilfpqUhslr/IXMCYLlTHFWF6/CAzSrNC0dRMYpM4
ct/7UwiexHD2Cc0Id8FPLmvJmKcrsz42MI1KTlA/dOD76lK7fsvfe4YY+lp9qm+bt5Z6KFJKcrdL
keurtfbYwMHs7sZSd7o8P4X5Qrzl3ttKd8xf5W4XeZ3mEcQniAy0L3qIAYjuJYHTN4K8Ckzzk9Vq
Tmn9tb+ym7ppsmwoGgCddYUzTjB4qt06Il7UiwhT9b1jlp90pSUsk5LCGabamcmsFZCSNrfNUtui
5k0UhQUhgzfFcoaOmD6DcbTSIe1BWtXLgTqpwf6CbVriZcF4S1zXZDBk9qRTQfAr3WQoLAFf/4Yq
LFHacDY3DSEejuwCSYXP4nzsltmOuud9VTYdk2ZJqqYphqbo7Pcrd6srSZ5EImCO++RsAeBRSt0G
EBhTTez+5tVxJYfztHFjqclUQM6qV24RNZ48lsSFu71cF1U4M27StcD4GEQk4qHXTzNCJqpxkX3l
L6dTl4EGo4ErCAmdf69WWsp9OpXoYFr7yZaMEtcFkmL5kB00pfgCnnXiftpctYs8vlt7MMRMyKoF
F25RB/M0uYlK1EooCWxRr/Y/Xhs5kXDfuiHgF41BCORQIBoKtq+kKy04G+uB/WCaBbRQ0G6WYWgk
+TtzGgtVCpAlBh1AcSiJxD7xQAGhKq+xiTYZoB/Yoz+fWYm0CB6sFVB0rCCjOcV9eGd6JiF48zRd
acqZoIIs8A86p0lrbEO+H+vCLjXvj9C6jCs5nC/tw7KdF0afM3bHaDzoPRGFEVbBJ2NFvW1KNcX/
V6XAap4Li7rmKAFcJsQaVnGtmNmNSGjHTv2c4CXvLb6AtEEN/kztE2kT7ObcObs8hkAYlnVmsrNk
3tbHKZhvEkC2scBSQ0AeOlQvLmEKPIRAKiwoZDNWjVWpPW1dXaDruWMvnLos9/Z9+Kbju1gDDyMw
W8US1Qk0SztXFydbyQJR/LIvgzrEGuco1HGKxXqCPp2HUqOjoLU4PMx4z6QIK/OAKotROnE+Qy6r
1LBKZoH6W5JYh6T+COCuw75S20KQgVFUDRPlOncpiVaYJCYT0o+gg4pTv1ljtxSoxOL2S9CQTdMC
zZRp8iBTRloYaRyjqihqdn8s0Set/sWabVlTaPbcUd2ZzMv8YukGWP40FTlumU8zCnJiGE2Fw5Ut
gg3yq8jOLLTc6qlfl9a5GdFI0eXB/lJu28eVUHb8ri6SrA2tMEqRM4uE0BmF/Fab+8hZ0NA3GsNq
V5V5qNf8LOiWFzWj3Sqdn665HU8h1fazuatXX8J8z9WXjIUqiy0j2hylhyr8bKyOEH8jtKWWmDsN
WlFGncFgw2aQyg5B89QhzLRBJDLYC/LTmCx3LLe+Fc75q/CyL3vTsVypx52MtUNyt84hGm1ANz2Y
PuK0dKKocIaE6mfe1tIC+4piiprGdzUI4RotOrIK7gpk67W2LeWcTS+KfjdpT4qcuvuKbe/bT2l8
M4Nhma2hTJBmms9VcrBa9NkqxInfvHeMiwzu3jGKoeiMhl0Cun60ivJcLQkRs/3mtF9kcGF7bNT/
43tjDVPmh8jTPxnO6GFa9XPk60/7i0YpxB27OilQXmQKzbjW+q/Kn0DaG1cLxuRfHSZjHq0xY+R1
RvUyxJGdGlSPx7Y9X5aLO0rAQ+6rhrGwpe2xFh7bPnYi66suZYR5bUKtXKvCHZwpysGzYsG+5EAE
eTcbjlnvqiMb+1GO+7uyacqmIll4UquKxT8Q50zSZRnpArdexE/LYAZoK3vMC6rRafMdeiWG23wF
WLdSb+qZ26RyD8iOCDa2LCewaldOWBuyI3ZD5awC4BOVOnr5bzoy53FlGbgmmxbkIjhKyXAvosAo
1fGDrlDwgtRScqHuXCTR3DIxafI6C26f4TZTXvdV2TxEl3Xkw922MadsqCBjjMSnpIFNrGTJh536
Xy7lKxmc5xGrSIP1sRjgFP8faV/WHDeOdPuLGEGCJEi8cilWlVbLlmT5hWG33dz3nb/+Hqi/sSiY
U7ijnnmYiXCETiWQSCQTmecY7hBoz1B5DVqfBSkSXikh9u6p2sAJQSgvjHldQg2T33PtZTk9Gn12
t6IHgSWaZPUkOyRmuvgW0Y1pBRQ06hg9W8WVIkved7/nNtYIUQjD0QMdFyyebviFWjtWeTVOPzPt
L6Ubncu+IFs4bu3GrcECQf/RCbGre9oazqSEPmn8amwlGZPMJiEc9XmOvlrudHXSuTMqzlOtpE4R
pfhaUG4wPO1eNky2Tfz3bAxTbfD8xBHwtGFx4xQJb/33IJuF2A+ym50SokJSIn63nL83eepB1lAe
okf2vcNEYBtgtOSyRXvHFs/0umURopuWmDCkUdIuiomATkEO0t1Z8a/Lf383p90CCGcWe9CNFQVA
fLLPIQi+FUe/VW7Mv3kpPb0Bne8iGyTe2yUbvZVQooZIBMpy73eJqeGU1o2JkJ5P9+VstE6yVEeN
6bK3nN2d2iIJ/kfCiXShBcGDKJpuQss+YcLqZBeGm/XlUxOzk0nbz4ll4lgrD7QsJNfH/ub9NtQU
HMU24zQjXEwzsTp/0HqfpbV3ef9eyaLFmLsxUXxmV9GhR8YB+6ee+YsBWAP9IsifcbpS15kwrcb3
0bofjroz+MUP7Y5I6kG7LaWbXyA+uevRPJHh9QvTSx6iW551RJ8g2thDd5ihg35QHXL8iJTSFlRw
22yMdDXhIn1aeKrmr+qHhje2AMLlovWMUTKgFpCHgbXkbkNcm8peXHbz6C2KkN3UI5TfTV7WIEFy
y6Xsl/vc4bW7NpAzC++F/S0Yd9dNdMQElznbDeJWzBZH708t6U56WXuqLatsSByfCid8ApNlX/Da
mhXeNPnqqOQjvVlbW4STnek0WTMbCCsEyerMKZW/Lh8sSZAS6yb4giqUij8aFNUCsqRvfas7+Si7
ifcuSBtk7AbmdDSCLpn3W0JQvVAz/AcNCaWnRfq9nRlXkzU+Ql3rCGoCSc3zv/jbbzxR7bTv1XKY
JvSCckoC4kdnMBvB3yK3daMPEX9vjHvV39r4Gz7hG3MqALbSY9Qc2uHh8hbte9mbMcLimdpMtLXB
39fCx6j/SjX/8t/fd4G3vy/4WJGBrFCjaNcthtAz4vyK5Ya72DLVNpkZQtIyqMOy2JT355YYrNKM
6yYLny5bsvcRtd0J4SLKFug6s3pCbtndtGPndPVTuH7Nkk90jdyiib2Q2ofLkFJXEz5qqtVe69DA
6g2kgpDfl6q6bdVDGD5gHtLV2K9k8CONOE18PYQSN5esqPiENeRTRPUM5sYF9XMNNHvzRzqkbE2l
vFfdVG1b8I1BxatSugLCqr900Xk1DnomsWLX/TYQgl90dCoSkvCbfS6dBNMv/H/q0+Vt2l2qDYjg
GbSEatJA4Hxd+tzkD2smOUP7+ckGQHCDOLbDUKv5DVe7feKgvx10JJGJ6UFeMGqd8VY9nCP8X83l
fPrM+8hYrK0ZGtFApcGI+OGrGvG8kjDiVXYUDyf0YbkzDVsfiiYyDvj9HfsNJV57rK3MaIwQzSMT
Al5Jdz9k4/VsTh/oVN9YJF5Nea/kmT0vXMbrU618taB6oPy87Bb7nwVvq0YFv8iNZe7Uec4wuDa+
yq/E3oouSm92yaEPysCQddjsO+Lb2gl+ki3VojYc0KRFYK3qvbXgU1FiFU/a/kiW36wSp1gLupRa
iNYTL3tSX0lIENdBQmJ8LX3lpH7ketqACSnqGBNlbTuAjeadCVH7TuIGr7Nal6zh1m7u16QutGgN
4Qe9ZwfqmRMHJuc1dVXdia4HkFXwax2a6VovncqTeLoo6DyadhvbC6AN8kKxTznqjLJm1/0bZLOA
3GU29o1ZUpp1BpB/WIxQQcB88+yq4BVSPCnTD4/Yl1aTm7xBq+LJbrUJDtj5qQmKEe2ouA3cI3f4
hEEd1N9VLz3LamYyVOEesc0uXjD1g6618ufKDov1VLHvU91KPF9yuizhLhmT1lZXE8ZF1uAvDblW
qlZyk+wO/W7CkiWEjNm27anJYIpyBUIFPiJ+ME7p5+yRQXWD4dE79yPEjulqkRw0WbAS33BsrQ6L
MQby+lljEPjmk6nMtUeX/MX1fDFOLXv/4LZccBaxLBNWXYg+HCASjDdzaq8ZtWHQ6H8xH2p/8kw3
9ZWfOHqhP50/NP+3WWhRnLvIZm1J+bng7Y+GOwUJ0vjipPvFZ9mYxf7H/dsZFFlT9MLolYJvaop+
eoyNn+0XUOmlznAYffAEnkGB5cOl/l2cFoW7M3BXh+BuzDD9355eZwF/dFCO4a00ebC+XEbb30sL
b38qI+g4ERqeaMG0MmEAa5riGuJERdi7Rpu4YUQxCzZ4NE8l9u2fxjdE4WYASWlfq5mKa6jMnSH8
OUeFBOG/xM43COFu0KaOLgO/G/iQr3VVPSqu1Tlt7nD+hOZZWtPbberk09JMVyk1Ibn+PnwOQ58q
Gh/5j5sR5bX1akmps4Ao2jGt6EtWYG60CQ0/VFbHGGSD/7sLugEXomhU2tjbeUJ4m16iBEOCH4ow
GwAhfubtpGS6CoDwBioWoIGzHtIfFppruGSKpjgyUmB+2fwRXzZ4QixdyhQPbiXwVkjEWYpjRa4+
yIoPMhAh5VqLyqBGChCjBJlW/W0h16g3S26ey45BVZF4elzneI11jhIsvuJAZgDq9RhMDGSxavcq
/c+aAUg4VfY4aVUVDsi3CIG67c3aoYUnPtqTpAfzorMBRzhaRZSDtK+CQVr0fVZfYllX1cVtwd8X
aoIobS3N3IP/kkAjPkbhBF0392ObHS+HvV2GvN8nFjjczk3Cg9ojGmM5z2bl00A/cA7Runfmq/g5
flLR4IGWp1/4btZ+XsaVmcf/fQM7dhXrhhjLF1efqPo0Ea/pqMTp9rfIMCBSCj5tXWzkykOtrBm/
IfXlc7HchjKSov3wSt4AhIBTlHoKRqxNajpe8dSUl7vLoJIUAvbzG13DbDWzUXT4Q51gsYa0NQvs
lKrfatN6LOv5F2jQR2dsOqc3Wg8jZ8c+gUhrPrtRXR0Qn72YdN4Htm7zO4SoFDULVJYyHY7B0HZu
VeeiAiUdSw6XYXjc+SP4bWCEuFSmwxpXCmDmQ3vSj/1xgmhaK2X92XXE3zCaGJhQe40HazJgzTS5
jfW9Gq60TP1XS6aJQalOdTZAwADern5mIfXWOnaaYfYvr9iuv29MEUJS06XMqvjGlBTkISAqBYne
ZYT9ML6BEKLSWLHGSntAEHxhmlnp8KvdDp15uk6Nz219q4+gNmPSF5LLzgBalvfhAsTUXTdy3M6v
T5zpOPLt03oVQVS8eLR8EOni4x1nLnbQZC3jRpWcPE0kym9AskNZ/YquvZJSsAdyn7iry+995s0y
/lCZTwpxZc6zIYQ8bOYt1v2KfuF1PkE9S7KX+95ia2C15U/KYnm0A6dtX+loPqryczR+Secvl31l
d8vAY6naTMUjmXiwLGaEaqzoqZcX7Y8lY8cizM6DCSE7zcOz2oHk1qdiGU+XUXfT+A2qcAa0zrTt
mIb4ZsgG5lpJr3o6S8IA6iFm4nRK2z+xpkGjg6nLBll3d20DLZyNAcQUmHJD5hE2yrlpSrCj1MFq
yfjkdvdtAyMchTo1lKlLcHMW88nuv8TQt7q8hDI7+L9vrma9bPM0iQBgFYdVrdwECpXzIgHZJcYG
v8Zv9xB8XMNOVDXDanXn+lQcrefqV/88Otm1hTb1FDWC1mldTn+2XH2EzWYLLaTxfVHFao9RFi/C
k2HcBZUFktP21opkz5P7CcLGSOGqLKw8KVeLGwkmstjVoQVqe9l1A7ns9DEO/t2+CRemPZaQKG4B
VqaPI0GDTTu6ZSQ5X3xb/riV3yx6vSA2zmEncYvWMYBMI/iv8Z0cDcxjVbDMD//Kmtemjg0QAlYJ
7mYAKegas0bj1MXM13QiyTIk8eJ1Bzcw2kpLEFUAxg4/R911w/y16xwl/2GpL/rw8gGbTI1pGDvX
NChTvD9ZaMGPMtABYPGycxb9PaafQl3G7bUbHigPuaBnxk0tOHfcLLBpTHF6S6P0MUllHeI5knL7
8c+oP/xgAyOY0sVJHzOz4dtDyA9tnqgTGRUe8pqGfTetoXuKyzn7Zjdh8WkcOr3Hm8u6fmO9GsqS
EpnFgt+rTdVaVmXC77X00NvdKYTs3+WNk0CI05ax0c81UwBRpaljI0Y1EvEI/hv/WE4Llw4oEQ3I
NggxN2oHU5l4ZVZF8ukkI5I3tawcaIuMTl2Vh2RZTompfGnKRHKgd6P9BlnwF93SEjLZFW6tNNeP
/NH02Fum5VaqKWtw3V3FNyjxrCl1SGazsrCKI8Q5r9dE0qyxH243AMINXJGxzZkFAP5UoIFsEgrd
geHwp4LkIPsee21cuLBnr9Qnm9BR9AzkwRyt83lWmB6oNx0aN7zXjpk7usoDf9rUfOOYftPvx5cJ
LHTZQfauuRuPNyYLjgN5kzUJC76mOpJg7WtcQMgium3M1b98BCR+IhIURmjjMyMKoNr8nsxfc+gf
N7H7EQyTUZuC+NwW3ycylS0NG/AtVtVXtdIcFfM5CmVF0X1D3kCEyBWNeqePGUBMBCU7jzx7DR2F
NRJb9h9CrDccISylTa/G0Ywknjuj6mPu9MW0nPjZuEdL7xk+6cV+tnoj6G8QUz6yW9CftMBxwkAj
wY/ixjfDubOG0EDLYzk9h8u5Tr8q3UdC1gaCr/MGgkKeAtVlvKinJxPEo0lgBvxzSGbJbtDYwAh5
YhMqVlFrsKSJulNaszPTOslk8P5WbTCEGBinZp0oOUzhulTFUfk6BTjN98rT6s5+jkdh7dwcICvy
LJue2P+y3CALzjjGVt4RUIx581920NZOF+gPZewa0JnjWqix4STSpHT36t5g/uGYxjxP2v9Zq4Pm
2ADTXdBdcwK1VabOvh+Tbcb72gxd10VCR5KkqrFoiBvhr8ml5+o8HtPKQ5/0LfH+P/B24+EGTjBO
NZtlISPgqDIG+czfGfL4SM3wNitlCur7rvnbNLGnxCqyCJQg3LTqycw+9YnML3cBGLga0V9k4b/C
KcYgObgDMpuHkObJcM1j6oEO0/DSW04MV36DvJOsAYM73B+XGpiRbAPNiBBOExyyB/cIGzrCmYqe
x6x2QgTGEtz70U+aPca9pHlhNxZv0ITdymirx2oCtNn6voy5k8AV++HH5Vtl95AxNGkxgsYSUxNt
MpG8mW0BFPPzerAODahU6uN4HjzV6yH/IksMeLQQl3ALJxiVt0mtmi3guvF7TfERi3uSFX9P5Y0Z
hZLPlz0P2WCJ721Z1THgAatdD7Zx38xPl9du9+/jI4IaOlU1RoToG4EpXLUreGBlk0NTPJrgSL2M
sOcCYHv9jSDEXtpj/l5tMNkV6ejf1k8auNlYskjWad8HNjCCX0dIuaO6gSGmUz1xutwoc4zSrdFw
FrnrL8UzZfzDu4aBelOnumrZeAx9fz9GeGoxc4JvBsqe9fhFH1cnj2S9TPsgFnoPiQleE1GBt4YE
fQ+qOxSDws7FANRdp9NzTsqPuAF5gxE2qTAT0tQaYOox6PTnAoPWl71gf390leExBfVIvL+/X62e
xEM0QR8K+kX/6Hmx1LVfSQt0n9eBtA+tHLUtneENFTQnwjvhghC4tAlMIo1LutpVZhfTBBKzdo/P
BkSwajX7aGQVQDKoPFtKeN2ZtWTwYtcDbGLY0N2jkGURHNuwRrsxG5RxjaU4FFpyGqwbzI89SvaH
P9z/EdTQGIEOddwNui14c6zpY0tnNCuo5/6UnEEzj/FveojPMtW6XXvegMSIVsW5GmMKEhHNLpw6
/zpnqH3L5mV2aSnZBkXY/cIoe60jQJncf4QlUo9Zjlq6nfeP2u70o/pAIzlTCT6oTRAqMUt8MU6K
eO4VdHx4tLOcpX5UQBaAn/C/u9w7FPEbOB2ierHRx0KL8MCm/DuJpFMxPOoLzvAOg7v9JvVXrIoV
JrdkWQfHjiNULSKXzL+KsvclfsdPyCUo7i4bKJOShcUddwdv9jQPX1FefYWuRr/nDV2ny2g7x/Wd
XcJtt5T5avQVwCBycEKQC8ZVlhzsQuiqaVsQgMKtKiwd6Ug3Wxha8VY2ek1bPdCKyR6Kd84qRAsM
+JqB/9iqYEY4Z0tSvPJ2muMQtFl7Pcdj7bNGuclnojplCDLDojBGT6ej7hpa+79fF9sfIOats5Y2
U97FYJWd4msjHY86MyWOsRMm3kEIfrEMhHUGw0cMXb9MSepqpoe3fsk3/P5m/V5IseaRFKE6LXwh
VQXadlV/mgdLInS096L6zhDhatXWOYr7FYbod+O1fmQPYMR129tCypUsM0a4KHqoLuizjU2xNChK
4lVxLszDB87Pm+OJ5OlGmJI47gFBSi+rv6XSb1fuuX9EgzcAsUmvLAitF4LFGiCoWCjOwj9d2dNa
yx5HZUDC/WB0pZ2HvCKg9stxhTaFkqn+WiT3RU2Cy4u2l/psPeB1dmIT4rRsHUNtBlaPELcixOFt
+76HtglnAmUvsmeifT+wwANkaHiGsIST04PfcQ1rNK1oaT56hYEDNCzlIgkB+wv4hsL/fWMUaAaM
oRlgVJ53bllkp7bKGmfImwNLY1kL239Zwt9oYrnL1mtTz9WUD7QNqLXx7N4zTqOruaHTZ070eb2/
vGmSRbSFRUTdJlkUTmudmF/nFIZRybf/fnx7s0hYv7VKxlHhNKq6Hjtr/tUyRqdaZcmCZJdsIfiQ
qbZiNYYZRficLDclPQ94dchMyWf+XroFF3+zRog981IRvVB4IA0GfwQvVNr41m1/pg7mSNwcH3+Y
oJIkQnsvzO9AhZRVQeWwNQosIX985d3o7QlMKM+K5Vi++a05ta67XBde4tGH6sdl9+Dr9mec+m2v
mMTapWrjDgY0CyFQlJxBXRJ0LFDb6zQdPnRJvWEJoapvxxwTLdjDlLFgbaNDnWSHy+ZInJHxJG1z
mPmLFWEKIGLjOp8h155+X4uHf4ch5K2tkjYY0AIGQV95md7VVeXGjYzDX3JuGf/3jSXmrNrjvMIR
585220hBZkQljaGyYMSE2NCCWo2qDTa/BSsSdUF7oWIKnvet89E2JMvSj2eZuwnBotbaifQVENfP
NJg9+pT54WkO3fW285SAHjW/8Kar5odUlWs/03zzPSF+hEpoznrL40dJnBbkOBYKUWBgpodu/NRM
z2b7nUn3cNcbDbQVod5BNFOkHLIbYy1DAx/VSxJ2gV2oRZC2S3PsLDsJLjvlbnzcQAlbmSZlEkIk
FCIq4T0lwahUvjIfGxDGX8aRmSRuILViWjTAIdkxL4+p4luK5NtGZoqwVc2kDFGrAiIkL+Cpc5ql
daria8l+XTZFhiOEeqUmQ8145kSLXxrqNpDQwVS2JZUbki2ZEN0NHRIPUYhGr7q+S4bSVW0n1mS9
VnvDdbx5+D++Jpb4x5Q0CkmxaubdCKlyd3iwwGYUPaYtZ7/za7dsnOk0fgKvpn95HfceTt5BC3E9
sehIVx3QeQoFmPPaH83oZ1Q/df23hes1Fl/H6Zs54HMhk9xeu0FyY7QQ7mNVV8jUYQtHLbxHte4e
P0Py2bO/e3gQ0tB3hzZkYfcgFVUqWWhB/z0x2iMq2AiRGKwI4lz5KlnH3Rhl/IZ6DdebkB+2VUzz
hAEqDt2qmF3NiJ8iMJVlqXmdTvEnPVsOpGvdbkkktbn9hXyDFm6biNVVrIT4Hgqjxm0V/brL7cfL
5vGF+iPT2FjHF3pjXTdGYc0oICaKuwXdS+l5GB9q/RR15ya7VnIZ7b5k58RvYrUezQV8l8h88V6z
LKPbl37R9B9JajZmCdGq64yajPyruJlPlvXSzaEk4u6HqbetEcPUVMaNxtctLxpvxIedVrAbTIm7
NRi7L2+RbMUEXw+XZprUFVBtdEVRYo4iL5ZSiEjsEb+M4zgjPR2Q2NjtE02+qSHmDm+osUqWja/7
BXcjQlBa7R5DvxFs0UYdDRSPcZG52XCVKw20ZKU9ovtH17KopeuQrRPniykp69okSC+WqPprZcYx
q9Hvrc1+DF4JLyfGXYNH10qBWn1U/ry8a3szj4i/b+B8xTcna1HZ2E2QzPDi6yZ3wqDwE4gsIpE7
T1700kO8iN6akyMjzdn3ljdYwfMbC1TKoFEC7Ho7Zzd66EeLJEOVQQi+P5hL3E0qLKt6FBnYIYSa
aRF+ubx+uw5pGhQ5mo2HI7FRNMuVMDIIPKXQgpQ8IGQ4Jftqf0SkCA+gnKUezGgaqqrvtyka19Ua
M+QBYXaMl+t1PZXG82VTXr36D6+nUKMExTBTNZGfxxp0c+l5N81yRnZr37SH14/JA54MIO55Kk7r
GQryrW87kdvcMfBEf5YNpu/GebSNomJjE9sQKxzJkqDPkT+TciEGLqg2HXi3jez1ZXfXNjDcdTZO
b8/tUKLpEFlV/thF1c1afq6Tyu0xBHt5TfnV9+eSvtkjnK7MWGg/cnvGsr0duiQwCirJMXYhLM1G
vy0XehLJwotuTXuNMV7Nx4TIlJ9mc5BYsf+tt8EQ1qtfUX5PBjwrc0k46mLAYfrE3N5fsTfDcAuF
VElKsRuAN4DCuqmzYtQDNyofKnCuZo4WHRTqKxmK+UTWXLgbKDZgwtlCe0Y/6wvAoObnh5pyJC1o
U6ZcEo/IvlEQ4jIx3WZCQPS910H/sJ2TFaMiPQUzDImdfLilGcZrwlNRFE5f36nqFaZH3Z4dDKXA
HOzsJMn3XPt7yK51qMF2HQbfYt6IcxeBPoF8yi2Iqjap02DWWakXJ0tkJa3dk2K9/WYhiHYQCq0U
Xuue3PgLRL1u0rvMpbGD+WrD4XXH1i1/6ZNjyki/99waTDqaBZJ1dC2IYlvKktmkntGHERbR1zii
gWUb/uXDubfvWwj+EzZRANI8g1HnIG2qUJVr1q9gGHHmVFZ8lKHwf9+gUA1Ca70CQ2yMMKZR5WVJ
UPSdJGPZ26etLcKBiVeaFlMNWyzjMUWzJRfkqaJHUsgaFfeBGEW3FgXJBRPSvDRT576bwIS8atAb
zOvbcaG6QxYwXhBVskGXsfBm+X7pOojgglMGauhR+belXBXKCUq4uF9nyeLt+9p/bEI19T2ODU3B
xcQZ8oY8oOyhRPrzEU97AxA8LVTbOaopDGnMq2jIHBVEfr3SeP8ORfA0tMhM/dwAxeoiEDrowQD9
20zrj5dhdm8DqOWoaMcxiIX/vl+uNWZa1unQJ+ZdBXxKcW6DIhjd6jQH1uBNR2kBjm+AeI1uEYUN
KpbOZOnyijj563Xp2S/1leFA3MZTHeXeeLhs4e6R3RgobJelR8ncWIAbK9NJU92z7M6r8fh/GUa6
kMKGtcaalnQFTrM4C5TxEvDTPbYwbPDq2wTKA0dZzUMKKcQJHGsth6Q6wmrt6gfQMB5jT2Ge4fFX
OIqaj/eRTF8DZzqEplV08It8NWhBH3SuaO3lytlOCV7KnsBfIzlguyf4DUSkqJk7Mi104XnWyq7i
Mj6l0IuQYOyvnYFnAPQ1YDBdzMHpiDIwNK15cx3Yexdf97TqWIMZAwQCvlYflmdLcqL3MgaMydgG
NU0DHbKC37O0KhdlRmYy45M91evBYeZ839LwgHL0U53oPy975F76jVIzQZsdPmeoSLaTNnOjppQm
ntKrIGspu59Gmj8PCm3cpkWWUiaBhtEghGVJvrd74jbAwomzo6pXFj7c1A2mj/n/A1GJk7ey2dXd
NgQNoueabaqEqoZwe3FaEzbY6GVe2zzyk3YtvSFGAmWnsXWOO3RYxBVmCtM+XNy6HH520GTxL6/x
rqu+/QSRJxkkmxho47KsidI6pfUSxaUEYffa3CAIRg5pgcLShG/Fcv7MrC+W9oOSa6PWJOFLYohI
hayqVmo0PEdX1vsRJ5ppX//VSlGhCkMhWdjgDQT5LmQ2ouhLGs7P/w5BuMmygUzhTGGCHr7Ypp8N
kvfz3er2xt+ocIB7JW1JogBgcnnTg+Y0N8zvnepUeZhY+ciGUHy3Gwb6jA2xaqWZ3ZAvfN/V8h6C
1w6xJK/1uzu+ARCWqyRxihwHAKmKb43OMyLZa7YMQVgv0FcuSrICYUaPjRPlSaBmtowpnX+z/JFN
bMzgP2KTkWtdqGoNf1NJlysQ4t42+KI0CXR3WONpue7MtizB3I879FWUCoHHEjsQwi7usjGdE3yk
q+6QV37TpKdVmwvIN3xPhxIPieCsSqxnxZZ93e5b+wbN/31jrYUWi3CluLVS469yus+yc8m+qB3G
mRPQLMko/Hd7ILSNpULwKY2u1jEYzHkaJ/RAIHeHgASElDiXZn5ExeVGSse1G++ojYBuYPQBVZD3
Fg52RejQ45Bp5QubEsc0P5V6kJcyKv89hn0+1PwbSPiAZ5kd1UUIID4KWRzXY4Rjje6b5bQclw/I
q3KebIMS5E4MvbTvrSrmNV/QYovHUoIGWra6OnQy6kJW6t49cZYBnVi07FoYHnkPg/4DszdzPieY
1O60dA9UI5Iiwu7lvoEQDrUW0XqYVUDYVTCSOxYdzPgj+cMGQjjSqGhmvR0CIlzvaHtnxMEoeyTf
t8LGbBfE5SDOJzi2mUONNJrR0jpqf5F0dIopMEjykRCOof//AxHv1FKxaU8agGBYzh3UQ59Ks9i9
1wZUCy0LY/MM3sXt3MQDdNJXkDBoE2/o9cSZM+M6oa2zmg7Igk9NTQ5hd5+aoZPZ5eEDt+0GWTin
cTokWbGgh99qod9ZHsgg41/bjQS2iXEUvNcSJhYnmtwqQWqKzwCwlWnrdWpTL+5LZwAL+GVTdoPq
f4BAVcUXebOINslZj/4XJHFk8ezecIz5FgrgNP++zjfWB4RwGTLWf8wCmpAIWYW5JlMP7167T1k0
uG17n0cfcr0NiBAIpmXOIpUP8pgtQ2dre+rK2Pt3qyYEgs6qaWwXWDWzfBnWc21/ialXIemelQfG
PvRNyAimkoihQrhLiNZ0XnLII+q4iYzVTSPjmEerpKS7Gzw3EMLdaudNj/5sQFhGFlhmfdWrveTQ
7IadDYQQdsgyJH3D57iT6lZb/prZrV4/Xt6W3VPzBiHSPmRmVadlBIgyAr1j6XTRlVJcNVKhjN23
RkzX/WdHxJamVC+iXpuwXEYwnkBbcDXMTuqBkAwsfLfpMT43UAPBiMqXf2ef4NlaaBKFrICFrh74
yI4Zax1TxSWxSKK3ZK9ErffVyPPeinCE6u4mJd9b/UylXPyyzRJuumLS+oxW2KyoXRwleWkM5lTh
XdWtweVV2zeGF98xSkr/0FJd1aEzU8wpedF4N8Q9CE3RQC0rju8foDcQ4QB1kbJish9Pjhk96P19
94HBTvgb0W0KgT7jD6HWGZq95tiiX6Cmlcvy0Y+bTJJ67F0FeC/lGuJgvMOvfX8VdEU/DbmNDUl1
Gxz/BmTQMelpoZUe76bmxDLHJMN5NE1Zh/vuR8UGWazDDtGqjqjDpp4aqgdmQmiisB7MOr2ho303
z9SFKIVDwwq3vJkRyQ24t3NbcCGWl+vaJ5mO1pVVOVfNN0P//r+73/bvC36OEWlbS0N4RkeLz0Vn
nKNleilT9dO/g+GnYHOR1xX4NHXe5xOiCtRbf5toqa9HWRDnV434xYlhOD6GaWIWQayBNhPaVjQF
xlTqDcwwIShAQs2bokfTZt4HLHrDEkuh9UQsqB8Dq0lOHb61SKwHdS+ziHv1HxbpYPGBzrLKdUHe
r5ulNdECRg5QPbbHwrxNS/DPINOKEgtftD9DW3NLRfYVvReRcJUjecVYGR6fBMwssXsl42MxevuS
dJrTLT+1VvKtshdetxiCP2T2iBZV3pHVh6CirVzIhLSpAW2Vh8u7tBs1Nrbw37HxuzymeN2csUsY
23earj9U9eCXtHRGtN9YETuatoxqd7d+jaInxF/xpQeOaCFpXerRKqPZxvo5RrAeDF+7aiBOeIO+
QC8+49FQyvC4+8UMridKGXiydZSV35sZzvwzNmkwfqCq9+nkKkl0M9rmeYQUDvqLSnrbZOSwjOOJ
WDKandcevT98dAMuXC5x3zE6K2nh5dfaAWVrTqfZH1tfPXUewN3srrmLDpqs5rd7NDawwoWAJ1NF
wyt9AbIT/jxW+NFV5s9X5B6j137i5k5x0nw02TyHUN+VZCASbJHtUguVGqR/wA5vzEN2bq/MgB7S
s+wReP/qsXDhmbzzCe0l7/c1nzE6FpK8QKsQFOOuiqDHm1V2T44ySrLd8/gb6A96zbaZw8rWAAS/
dWvzvFa/bBCxTbLC425s2eAIn1jdnHZ5qwAn7b5M1WNUv9hSWlkZhpiHEsVK0hoYnfFSZJavqV+V
yJJ4wG7JmWwsES7mnFojtJYLjEK8soOhw87rj9FJCYpDJGUH2z9jGzQhJjfUMrMlhE0koJB/iO8N
t3GjM31ZdEcL+JD5+gg/l80X7y8lj2Qm2hBAp/De/4woJFbR8aMdxpOzWCvebErtV9wYsg5aGZIQ
RFKQdpBBSQpvyCY3TelVW64+urpl08wyHOFEje08mGqFheQEarU3QJSlCxTfOHHi/dWnV4oney/Y
bfsnXEH7n1UU2/6jyJ61NeeR6hAGYN87t6chKFzF7V54c098bD6zU3I3v1y++/6Li77hCocti6eJ
xSl2j7+KELfDq4jtJa/PqOWNrNePu8Ift8DGSOHUjcvM7KKGkRa7Q8RyBvWHxJzdu3yDIJw4Eyl4
XBgwp/2qYgm7wIoc9T78qX1Ch1xgBc1hOmIaij7EJ0VSgNhNLDfQwjmoxrXNwhxeg/6rlGbONFgO
9ERcZLVul38kV96AcRfe5CyUFUmq97BzZnXQzuNJTzGFlbb+5fWUnASxnE9IP0ztChg1PhsoTSbm
ndrLikO7F+XGFqE4ZPYxLpUCC5efdNC62afsZOCilF1fMucTokdXj6TTGkSPakVjZk2DJVKfLy/X
/g35dpiEwDEXIPerW/i33syHCIMQSjr/PXHq1VxWEpBYI1an51kbjaTEosVFGYwUt3Ehm7uQWCO+
+dpKZEcRXrC9eYk9hisYfEBumt9P0lrx7kvVJvqJXDyloc1jz61Rjskt74WJ79AAuAYsmE541Pao
30mCvGz9hEBBw27RywLGUT1yq/hqVn5d9oV9m7hckm7ybhsxL5uaomzsHim+GtiB4VeBGTnm4nGK
P9shjnFUTr1s5G73KP3GRHn6fVgw0QSYWA3HPPM7i+Io0QNI/YLLtu2GBd4Sjk9oPMBQ4Ytpncaq
7w0Nztcqx3oIj/FMH7KESoLc/uW0wRGO7IoR075Spv9H2nX1yK0zy18kQDm8Ks/szEavvesXwVGi
ck6//hb33OORaZ3hhzVg+GUB1TTZbDbJ7qrCxVvbfRlNQVyTk15OBwiwevUwvMZSEU4Nie1+Se4m
Szrh2MM5Q+yG9c1vYNa02c51YaHj0x1JQlyUwQ6BluTPegTFC60zQfZOLA7kfjJwwWQJE8ZIaCo8
E6KZW/HKg+KuoXYL9rCldFS7OVElJf2WtrETn1fltHsv/Fbt/8/UGszUxomZW10E6AxFR3g0lo8z
dLVzX3kcJHdF+zqIy1WbC0vTjD8yg43FzB5AVlOcZCHKQZi3QCBR+Srf67bwkOAiuuAEaY7zsnJx
qMYwBasHVGXiEXch9pKatm7x+r45fsPeMw04xciJjoFU0te6qm1FddYkOfSzaOcovbu+IHej2WX4
2IumEaVhkT7DJqLLr1HaPU/xwoHY3Q02EEyimHZRmcQTIIR1tquyDDPobSkrNNbTD9eN4UwQK/2G
UNoOqwmksj/2puHM5EwG3qvh/oihsUWjNX0i+/4R9Vafd7iodQfx0GdnLpsG7/tMqquivUCcI3w/
Jc2BEKSiQ8NLnHaTXfNiA7OHFeZaqFGm41lg/rwsx0w+yuUpVxa3TY76+O09s3IBowZvMs7GHA0o
ncEg2XJI8hH6zYbx8ToEb8yoY2wgZsmqVLSlI+zJp0X4VrXvWvkXE5jYVraZqS/0+4P1qVNvLDL5
Ys29j6Ez+2cou6AwoSwq+rIuQMT4JnVOS4lx3/RB9EsPz/w3vIpe3pAxO6RRmdiKB4B1E/HniLzi
goazC+8uR5S/yGgzkCmf6e+zsqwN/lnIKSTt67J66NUGq+TT9ZnfDS4bDMaTOwh4FoUMjLy6W6YH
I9OdpfcUwmuM3b933QAxXlz1dSmqHYBGPw5LPzqo5Lb1sg//iEB3n5L31AvIG0DGp1uhlTUyAbBa
umMp6S+itQbZEnMOn7xJYlxbSKfUqnLsNtVwapYXMgYrT0qCN0esX6NaIIkGrJ5SWexqdMwolK1w
4D5N83AYl55FQVkNkMyiNOVcKE9Thlad6lGeOVcFvBFj8rqoriKzpamyPAm4sFJctHQeEqv8u9XD
dkkrxqRXk25gYsQXbWpO0vSBLLymjN0ocHEyttoU/YhZFOXUlkZAdtHjaX1p3yHzAbJPDSW0SPlF
g33izEhHwIyCbVkmZ928k9KP12PA/oRcvs/EAKkUGnFuEhye49suekzLo0I4iTUPgln96ySKvWEJ
kGSvvk5LlNjCItpof/1+3ZLd1M8yNUuBECCYhhnXmpY1XmNTxA5gNEehEL9OUx9UqfQcayWxI9Hg
JQL/EdZ+IbK3h1lWt6kyY+zK2BPBOkWPm52Kaqi3Ws8+MCPnfSn7xUqNSQjVpDGXccV9imaPuDlE
U8SdfDAC7HN+wil2flslf+ypGyxmD4I6lGgIMuzrfTOw/DVUX9VD7psH/ak5aQ76Up/lR81eHM21
XN5pdz8gXQaXccx+UNasFGKcAIvXwbxZ9cEess8jHvSvu82+d15wGO+MGyntZwNGalPlWs0axHp/
zq31XRHpAkN/xibL0ox+yeYVMKS8mWRfNb5oCifR2o9HFwg6ohuIfhYIWXpAjOVdNKBhnbxeH6q3
x8prDsFsRmVcRmKm0zmBVKPkNsEKXShPCsHVGo4QRulDFaSWlC04CVp3uTFvBXRTTTfv0cSmFMj/
rnW2haQVC1Q6SvghvZvdkhAPLl55k+FVsX/mXWDuiUb8hsXElTUXpEorsOJ6V3oa0cPQOcQbP6Wu
gHsBLchvRbd1aie65T1lcuaTvWysJkkrywLzaXShSO4X5fn6dO6tMPQworVKoe8f7FmZNO0kiR3i
stw/50mA1jSnQZeVbvIO5bs3Shsk9qCMa+a2sGog0acdOoDNDxAB2PF96Qn3vOdnjllsC5dQj9Bq
MAEWr3f53NlSMzjT/J3kPOWXvcixtYoJj1oXaVNJnbBcIMsqqC5RvGmawuuzxENh4uCazoZYUnOI
EqTq534+FAqn5GP3MVuh+o24NZXQQsBg5Em3RHXUwZJ5Ohh69iSb4pdBSm7zGGKKkZTgdmNExY4o
H9Jh8a4buD9fF3A6AJuwNS1VkedyX7pWModRlNwMsvasj41vFiuv9nsvR9gaymS5ltwS0UJNBhgV
itwbSq1y1Chf3UqLqgAHhuxQLJESXDdwN0/YoGpM2EyLYhqgoYpnbw9y4k4BeY/EJSAYsXFp4BC3
4CTZnBFlo2NZ6PHcdcBr68Hty9XJICcdlZ1j9BovR6CuwW4JW9uY6Cg0rZiQrqLP3/Vhfqm/WaBD
NAPduUt9yzHv4yA+iP6SO97oiW7mWve8MMmxlg2TqQRp2rmFtREUwIUuVLH1VVnnLClvmewvxV+e
yj7NFFa2Tjq6atwEsiyOEM4vii/Z8VFDlcuDFIj++lEOea+3vMXJvtLggTpppxSoyh19nTbvc3BM
1rf/AxLNHa/MJdurR6RuUNQJhROdN7sGtDPU+/Sj6rfQTuHx6nIWos5kXVMSddMSw6h+OFooEe7k
Oazj2FaEz6hl9TkLkDdxTIhplFoacP1ADVvA1Ek1n+pwdmjZlxianqt9uA7Ic0n6901Ik1Ud9eR9
XbiqGBQL7vEHvH7LaMy6DsMzi4krrSHr6TwAZhIfVMjQ5l8UjVPby4NgAmZSWFUUIwtxzTl2u0yx
F8iArrzXHvqVa47HBBHILg9GQRfWKH/M1udB+US00YvrcBJzZ+Jdre2nI6CRUgw0L8vo+P99eqIB
Ki7NhJg1ZTGxE11ys7ELW0O/SariNjXElyxG0UIOJZy5dyshRp25JrzjVKxcfsSb6uDGR2JVA4eE
hMlr8oY4UY2r/U6PbSKnHKC9NHIDxHaBrJmsj3W2FFAimDpoFZk/0Evzct0TeUOqMH6yin1azSWG
VD33Lr3jA4lIaJ1pzVUeVCEHbTd6XMaOPeqPVjErpYCx02wzKE9RMDjlIQ5puVDySTtHgy2e1LD7
xNONoH74h59ecNk+EUvsi6ZIUMyZHt6k6m8mPwn/h0DMw2EO+UVjlbVYYzQ1G2wfYIoHY1KY/WiC
7DyhMAmdkDjoGIqdeJPdTpyoshu8NkYyae06V4uoRBjcLO9sDa9N7U0Pquaqe+LM4u52swFis851
Ka2aLsPio+zoDmigXR2q0PQqg1d3sFuGu1kEbLkcRKCNqjHpkkd9UuEV5xr5CCQxwolbgbobMjdm
MZvNPOegFGzhJGZxI6hhUt2vS8AZOpHjiMwGI2kCmRSadalBHBbHPiQHyWnt9PgeOrrtuDFbjNIS
s64MAI2+eeyCLFAC1S983iGbN2ZM+MgrMYFgLHzOMCBNeKcOgfUuuu6tKcwmU6LzsixbmCI1rnpU
3CpIJWjsTa72QHW6E497S8GJvOz9oJDEyjrREG+e9UB2FDf7HKHKr1yQwL2pPv6QOds1HacrAYq9
HVwVcxYaGTaK66va+ZqVBHP7TW8/icrHyeQIg/IWlcZECktPh2bVYd8/NEiSvd7EqPZTIKTJe9/j
RESNiRVK3Gi9rMOw/EBpEbMArR0HMeTFCU7sY6kE895Ms4rCNNkMNoSHSj6ZyddGfv679asxMUIU
1MxqVIxceqhuC5C4UzGY8rYPjAMHiWcREynKTpOVQYFF0fPi0ErTzjHBW+kUJ9AsfaBtAHS6hMHj
4HKC+x9nXrSbKei8ohFK8gV7CPobKZhObVAGvAMgzzeY4GHpZSsZDQKulohO1sWeIX4bytFeQBmw
jue6wSHffE+GfwnybC980c4o4KWpd56lTlY7jZA7SnIeZc4mybGNPdy2UioJzb+Bnvp963WHNuDF
X06kYk+2ajNYUSHDnKa+rcXXhceiyPs+EylmKJCKOYE39CBuTD7KAyfH5ewf7MkVbBxGotDfj7Z3
ot6O1X3K63LcP4dTKhvaVy9a7CVmLq5FO3U9PLoTwfWz9qUTG8PBjOpwKaeveMBDQVzXn1qJoF20
4mRl+yN4QaeOsjku6FLfg5oWZ/NcGNcwkuQxzOaCp2O4n1j/QrGYxJNM+ZSatNZ/XtdAiesArZ2v
Zqc/dI3sSanRcKzaj04XPCa90GszV0RqlZwLymObTLWftz2o9pELONKqZZyTw/5y+n886nS/j6IV
4doh1nER8K+W9f/GrrsrSQOd9H98BTjMOLaQKdLKCTjY+Y863gugRusUTjfZnS+cozC6i+zKFQ7x
1zwoeQn8dU8FOrPadA1SP0ULdPpGSEIpbEPaBcWvSN1tftnayWzLiRzrrfpPz4Zh42LfVr7OXzNn
+V6cKEcy8rnUFtGRy3Gbq4sBBtK/bxaDHNUCwfEIm1ou3JZr9mA2E6dSebckc2sas0VrnYDzMr0z
ElV/djV/OI8hyIMc7TP+R6l84aNXn7eV7cexi98wu3WTCgSi3TBMrb8r88kYngWBpyLDGzxmzY35
lJm4/kYNdh4SPTSER87WzwNg9mO5lBJ1NVGPLyRocnRqlNKiH+ok380P9C5Ydhdukxxv3JjoqBma
QqYOkzWaz7rySbFu2+nhulkciLdFt/E5ac6j2owxbI3uonQRoUkQvl2H4ESnt3x7AxGN9bAMtJUs
pUnumQRaIHnpe5RXwaT4y8nY0jJYYmlQREBDl3SepMnOqyDm8sNc3UlAC8BEhqwnXd0ZAFFlzSnN
Y1Khj6V9MeQPKreq9D9uny4WMfEgmhRTyzTMzeRIvoLbEutROQ8uQt5N5Cwc/+Y5Av37ZpaIOg3D
SO/jh3R0s050lLnydEvxrzvD/qvRZpqYWFD1ZjvJdG8s8rcwnvuCMym2cTbvJrf00FHFI9ziLNy3
AvmNZbXZSYlM7/+jePigk/pOyr9zjNo/oF5miokNazcsyJPgFtrT/BrnNlit/exBeJQe8Rx8NBz1
rjgojnQu7ngnSN5exYpW6nGPXloN0HKAC0Pw9aoHzYtKX8hw9ors3CsDRbH7b3nvcozeXwug4YAQ
MWiZ2BccXZ1GsORgXNWgHW3dGZ4jV3lUv9feCrGwHqJC8ZP0ajo8xbj/SEMuwMwiXNBUIBox0m6a
CIwHQ3LWkFYtoD1P87THzh1ONC0wNMe6nwVbeJ8LX/CZdUlQW9YPFgzvjnqwnmiZRo9CEfNOdKke
H2+K91fmBY5ZmbreNvFA/VcwvzRTWJFn1Bpfn8u3or4/b1guGMyqTPu2lAQRGL1PHle39PXX6iH1
p1frcfDRHRJQmj8csN38h9nZ6TMvQ+D5ErN7d6vSiwVtbs4b7VZuI6cWwTQBXZ6sEJ+XmadOxRtS
Zr3qpSj1hL7TdfUPObtZtO8W72BFR+zaiDJ7t5wba50OcNJVrFycsGwxoSWVx6p/1yHx19QZTPK/
QEHONCMMnSL9zEgoC5/jmeMenOEymLxfi1ddgJgNFtz0lC4f006xGz4NM8cH2JrQxlh0komYFNpv
lqHosL4bw/ZmDfAw8FPGq4D+KN7G3EtaXjhhZXriVBXHjNYVvMmjiB6myUEtT2A8QofQzRwp0G04
IwRgVLvntjH/R0Z+mT8mmpS5Ulb6Ss0GdwcJcz8SbAhh3dQ3VMxdc9rztEKr5/qC351RGcSaGl5t
KW3I77s96nsXI45RnRKl1tOqQOSwM+RgMRTeUXh3Z7wAvWlnbDbfsm9VU1hbHJnMzO7Sp8byFgmc
Z6iwUyUnFt51vtngMSt7ybosXWbgpYfyfsURp75v8AJTh3g9m9w8nM/Tje5dH8zdpb7BZJa6hWwm
LhLUGRWqac/iozqmvlA5hczTWeQAsSwgYzILRl/DuNI6aPl5VAdHBVQmvmtrv1ikMAt+VdAOntBR
bF1a2aZ6xW3tFwFx5uPiop406J02sMA381cDqci/e2WezZWpR9Q+5XulgY29zeyhCyKexDzH+1kN
kqrLB2LRccS1uB0XoWSIfoImpOvW8FCYhY0yT63QdXqBa/X2hFPjSA6jwYn++/n0Zqror9gsMNJo
qRUT2NL76hE7N+S3QXTe+fF9jPJNwZV5bLk8s6iTbgCHNJbbqQKgEY++oLY2wstxSQSeD9LJ/mMD
3RjGhCh9XEghF1hVmg3Fbc2HokEPbRrTlrzmKfF4dMq8tcUEjizq0NSvYbaM6kOGvKcIdeE48ygZ
eYPHhApUI4IswMDgWe3LgD3OujOFd7mdLpqSDGJRkaWkTsyyU6N4Ll1BzO5SC7l/BHq/bjE472T7
A3bBYQYsioy2k0vMjyXbJDtLxiMVYusmnoPzcJghS1styqsUOHhUugHhnivYEFvxNC/2RluGEuwh
x6mR1yWwP1G/rLOYrGoVDejhlLgW75cbWXlarMC0Xq/HB7r+/3TwCwQTZEuttKJJgy+svSeikiri
kmHwEJh4OmS6kJIKRmhS8WxJ3YMyixxv48yOxZzFVIPMxjgAQvysF1/HzLKFEpHOSPzrg7WPg44h
A+TGqso+YWpd3HaVgOWZ6s03oppBlc25M3YmiqG/XofazUNpc9I/UDoTUVtZEsemRUK9tPUXucpj
uxDQrC5GIXie/ESpw+t4+7N0waOmbwKqXoEIqafv6RmZPq818fNS5UDsJ5kbm5hgGjWxlev0wa34
iDIml2S24GWn4qy7Ep62kzBHQ2nCq/HkGcZECIvIlbHQShhLnJ9KAXE75dUE8yCY4JCPrYTTMdZQ
1fwcitGuy8frk7MfB35NDnu6wmNU1lsq3cTFj0npZCIuFnkNqxwj2ONVS1Y0ucwYp6qI7QE340Xx
fN0KHgITCLKhnGIpBUKUfBdlhysnx/s+EwVqBZy7Fq0gG/FaSPvSUl5tEA+B/n2zSAZVmuJ+wiKZ
J8Od6zqYFR715f4lyGWRGMzCN2trjMoGo1R3nn6s/cTv7SIoQzy9P46OhQUjoQso9wS3C2UXP4Gz
IfB8jQkEzZSkWV5jFNdctHXj4xw9zQIvEnCim8FEAjVLulYaYaT+0B6yo/CYOZ0/P1re7EwuhGuO
SzjYRvkuZjc8Mf8bVVmmDEma42ym9WNTbh7juXZUsb9ZCU+Yk7NPsN0/RqFr5jgAZplLG1XYsrk6
RXaq6k/XVxSNXX9s3tQeKnoBXSUm8KyzaOp1hC5Za5h9aY3sPpz8fFQOqqXflJbBeabZnbULHMsw
0a8jlOktmFW2L53W2FWrerL4uGqLPfCER3fdcIPFBAuj6up+pIc/qcDpKDkuKrH17MP18eOBMBEj
L80RPXcUpDuuw30RndOR08TBg2BCRm0UZTYkdG/IQ0N/gDiLxGvI3+2iUzZjRX/DJiyJeJQ2iY7k
VMXtu3RHuZnIAy3YLV50t25Bnqk4uBM27fSsff+7EWSiRbwmEio2kHlZ81Odn5P8qeIVdNERuuLk
rDCaLCxrrtIUX4teu/xkThyiAd73mQRhGMoKas6YIUs4T4bXJJzv7waDzewwi1Qn8zopb0dVWfdr
koRlM3urhHq0SuUs0P13mAsWWxWpiaulTyuNb6DnJDdxmKA+IvHjM+V5NO31Y+8koAz/cN0JOHGB
rYzUlGSJ5QWoRQf1KQQGLZrssgoq7UBGjsPtv0duTGQCw1SIYz2iVBzOXn4ovDnsbXKwAtlOvdjl
tYRz5o4tjcwE0opyCbB5mUF1dpNImqNpvoZ7lOtDuMuttlnDfxwtyrkGEza8XLlb/fI+O2qPUORR
7ehO8tBHcyv4+iMHkmccEzbmZUhLAW9nVEzpJ213p3eU0CkD3W52MH0I9tgtt2iSEw9Z/sUI/GLq
XGC1LeZLKuUOwUNlEXPLdGjkvhI02BJJPUFhi7zAttFPZDRNdGAeVQ9Jbpt31X3lQvKNc5e9fwW2
8UsmjBjaUqSr8IaY/azRN6GFiW84nWWLvnCsA55rcj2GiSt9MVfSQkey88Sjcqf4td9/IoJNL+xj
pz8LrpTyvHR/WHXFtNDKKoEp/fedpjBNMc5WlJ9QspnOye/Gm/bGeF58xWkd4b5M3es+uu8tFjju
oLxlgSz/dzzF6OZCzdGgCyZ9r5+Q00/96KtJ8nwd5z8G8xcQ2zOHK9LSyOjTn/g5/pJ/SBzJrpzR
LtEk8kLFSwWXV/2/v/ouiMzqS9Z5taIRLy7G4ufyirfG0q5VlOclnNZKzhiy1IZZv8RZAc5mN9cf
te62Fu5NXh76H85/MYbxC0OqhmykBV2rZdcHKvyKZ3DVziF9d/znqDJyjin/sdVdIJn1FsejLAhQ
Nne1u+gLqP2KL1S6N/EzB48s2qM+2Mmt5BV3Q3jdVXjDySy7yVhUvCfB1Gh8VrRgTj8JvJzxPxK6
X7ax533wOcWtVsM2WnNj5nbpj6F8Fz8UDg3NAvwRCi13xVf+BfR+MnRBZq4DC20cC4lS/lZV7KeS
eJqg23V9AHlrjX1iFYiVVNlb+RIabGbBMV/F19ZbXPlEt/Hasdy08q9jchYb+7pamnWp9xHWQCoP
JwVFsGq7eKa8+mnNQeItBYOO8CYZH4VxUVRay0aP70niUsrmyJUPZPG7Q+EPX3nKC7sOqUIEwRB1
1L9YTCDp0mmKOhqTzUxP7HwA8rq6M+k5yeWua2xw6BhvDBuGNY3WBTiVKb/qYGRaZFCUvGOeNhhM
HBFyXKgmCzhsCcQPu9gXrMG1+lNZPf8dDhM88oysgkrFGxRZtoflqECQWCqeyLsOmBt7mGBBxh6F
kw3GbARfZjx7g3TKhae/seUPhtwKMj3jZMKWEX4d5YdohWbkGKgFJ/Dtzj/0mhRFVKCQwm6RCSG1
OIJQwu3KNOjG1CuJxYHYXaYbCMaVCS4VusnCnthOqleLrqriTJE9J9z7Jxm++kd6uAFifFmbksHS
0ZAM8Y7VN8C+VN60Htp1nMyPuaVT+/feGzTGq0mi90JMaG2HA+Hne6OHOBkUdNWDCq6nJEQbLw5n
tw1vMe0GBhTD6+Aegd68zDi5akwLMWh/oaKckvlH3XwUuZywPAzGwVNhImBfAkaGdo1RwzvfGPll
UXnXfXzf936ZwtYciHnZNUsFmLhbz5BbO5Es5fjeriUQ7YaaH2SRICrze3hrRTKmOa3Gyq3DkOd4
sLw1Fl5x/f7pdYPCuII1q4s2TUAZjgv2dt2Zb+qv45s4AbnjNajRj/3h5RswxgG6bCZWRvvTFqI6
CzgZisKWssRWC58kPNN448d4Qt+2vSHTwqllMI9yvEAzTAlEkXDOWfswCvTjocFpSmx1RpouQmeO
CuhBNdUu52/98EWLecW6PBDm2KFPs2m2qgpeINActmlu2mY5BPXQcY7gu26tG+ictURIGLEtM4k8
Jmi2mKAoOg+Vs7ayGCSjEHE8ezeqblBoMNxs3L2+5mNPeW5n49BMhwZl1VYeakPnXF+k+6nPBogZ
NnRxEcpOnKMzZ0RXB4rI+juIUMMN3OmuDfLMq1PvOibPNjrCG9vMHMyORgMKz6gv7GIOl2WFvKhN
uPI6vKmiLrMBgvxeuxQJtU08d+UXY3q9bsju9w0RKsM4Q6umzgSGaFpBQipJKPuDVriQlydzzp//
DoIJB/k0mGuyAiIrA2itg8hH4qRvuwHHUCWQamuqIrN0GCQa0TvXdZATNbNnRV7gboZfRs1nFPq5
q6RbHI/bH7RfeCozKXOZSPNUYZ1K0sdBua11//qI7XrXxR6V/n0z6f0kF7U8YtLVOrPH7KFSvsVo
uOFxhPHMYOY+1vKq1BvApKB/RK3z++oRN3YwMy+kA/IDwLjlieR2FNT+jFp1rMvv/1wWlQ+xrxyu
j93+AX0DymwIEho3JUNHpO4VJwoUVKgTlK7+/2MErsW0I9J8P3meebU6tCrmj23vAsxegkuFKRqF
BGu1u/4ghUUw4tA8HPjNPhx3Z++9y0mukyWH+6WibqMR3JaE0Zbyl34pbSPhXr7Rs/c1u5g4PihZ
Y04K7OpwWwumJbf4oZxFv3KL0n5X1cRmDJlQbqpp2kZ08mK9sa38EKucWyk6+9eMoWtis7TMvE/i
qIMxlGWDNl9P/v9CfkE9+xoMEyF0YeysWsYUgSAdRf1oYLCb8m6qwlI+1nHPiX/0a9fQmHhRdmYr
JwRoeXeMR2wVPyaelMB+rDB0WcSDr4Tk7vdxEwW9bwQNaUlWeXjoNXkn1n2fvnyfGTAr0UcxoiTS
knUUlI9N+zOWPkommv/bljNa+8mwSWX+TBEqf6y4rbzWsbIUGqoARDAn5XhJDGoLL+bxNLR2g6Oz
rRgL9nU9My3bAFuznfYNKJBQSOTn6cgTWN41/fJz2HupioydPlAZjdW8U+v7fH3Mu59WddOOI8fy
XT/ZIDGrKxfUWi4mEIL3VigT3On152Lg9aLyQBhPKSVI9cgGlbeIkI8/ZfVrFPEK3WnI+cPhTVVF
8xVYTkEO/bs3rpLYopwK6Rd9bwRDoF0/ZQEIMA7JTfbEi0n7Bl3AmFFL8ZzTGZSuPTU/F/niZuu3
du3c69vWvhNcQJhRWxGXtKHH+hLb3l6qR2F9zhEq5nNPOIPHM4f+fRMBW1C1E1C8YJsClxfy1ag/
luOHv7OGCUjJVLaKICLK1uTLMhaoTHshA8p6lsWZ15frWPv2GJYM/VxLN9gmXmsk8TioiByC+HMy
TyJeTCseFwUd/T/97YLBXE8LRW/WBhU7ICDdJB+TnHO63G/vB13vv0YwDm30ctQlBCtTPI5vXDjz
MQlB0ujzes12U0vcsys6hgqiw0xpb1JNyWqAhNWN5lddNg9iq9tp/UW3Zk6OvDctyJBNDW9oqow4
+7ubJYWWd6WOJ7SujiU3FkyIww4E7/PdPPrXPWA3oG+wZGb0plrLWlUEa2/n0V7hLlAF+xtt2iv8
ZLZ58oS7DwlbOCYgNM2Yj2mFCEfhxqfsAWrRh+QWBKJ269BiAIuznDhjyfIKWg1qDJeOshK3FZRp
ZLegVLpjwkud9zLYrWFMaJCVFpy9LQxD4hVmD7QsDlcQfs3lptltO1NlWYbeNc6dismcDIplGlUD
jUMI4APY8Ep3XN3mLDgElHHgY0CjN2XgzjJHOEn8Jta9JHCLzvjmOHZGbFB/UYP+QHUSNTCgySHv
Hmx32i5GsmX06pILYjQAJpYDS+7xRvIovWtPR7+9IauqjodxtrBh6mdSiFqTvZUWKrjjTYvuSZjb
d9STbWBY0iKlL+TeyrCcU/Wx7m/K7rHqORvTXs68hWCCrCXKg66LiIGS0TvDeCbRoShWe5YCWfwW
k8S9HjX2Z+fXwLEd3NJkQvsOOqNuMz8kqPnUpgMUCO2/A2FCBSTqa0IoyJieShWd/tFtN/64jrF7
4t0OHN29Njt6PElqOVOQ1n1TnnVIFtRfi5fF1/3qjrhW6VShdeCRsvMGkP59A1tCK6WoGsBGzXOs
3ApZYFm8ZHL3DUNVdBG3OqaimOwsybMmyG2PZ016XlvAaW8bqROdWo/qDMUvYjh9Ej7wapH3tvst
KDNrUTSIVlUCtK8rG8VYtinwJEF3B29jFzNn2BTFChEIjyTrz8k4lQ2xBcJrmdxdUaquqCIYl0yL
beZIV0VsZFqnS+RAHM+idS7TylW6U9Qmjkp0zpa/m8UgDP3CY9I+belQ1agBL67vC+VzXNyOU2SP
45eC3FfZKStfoGfxnhW2waSJ9cYLc5KOGakQNUbtywQ5QElXnGl4j8gdknMDB1TDNPAU+TuKlnba
tOoFkuY+kW+zAtLcHXiIw+sredfvNihsBKwH0IMMsCWrb6v0m/Yuv958n8mT0I7crdVMs0zS2iip
Oo+m9J59AkKmVOFMV0W24kGXrDqxMrhAnqdOCRr+JntUuJO+l8VSudR/UZjVk5qLXJAWKKt4yvBo
VqdhXJ4JvPr6hPBwmBCnVJpeVTNw2uHToMtemoMhaLbrVuMA7ce5jUXM0imllMzjAiTKu0kQ6SrU
YCr29Nq5KTLLMahVuxLtince2I1DKOLQQJltQPiKcTkRqrQtyu4wX8a30XrtrdoWuVcCu369AWH8
TulIVEYJdooBHSTloSkerk/T7vcNBTdTeETVLJZkKdNIseQrKlBEiF03J7V+vf793UHafJ/5/ZYm
I41rJxQFaK/m8Lponb3KCscFeCDK7yFG1pqRdMmIBhy0HKRjYksdmul/XreEN1LMwmnNQmiNFJYk
wlddlH29y47XEXhm0L9v4nHXK8osGXQumlPXHEp0AvDEx3a3NcimIb7oliqzpU5t3mbtIsfo5NOk
Y9sNt1DZ/SwQ4bQmkbfU6SerEzgH9H2rLpDMLiPL6LhKTIiMxIPiqTJYdobGbcvYfc/gXWCo5ZvB
qzLcOKo9YAai20mq3xQKWGCGkjNH+15wgWHOP6lIqlyKAaMNwVwdBZmTyXO+z9JqQhtFtcQU3x+t
OjCJEFYlT6hnNzLjQQV8j3jx01meYs0kyhAhMcRDwU3SvvTJ69QtoIb98I4J2cAwi3JurEaqDNpn
kkLfTnBktCpDdvI6yO4DtrpBoeO5mfYFB+9KUYHSeKO7eIXXOIJHAjQ1HCo3u+Mxw+7fl2zwmDVq
RUmsJwR4vU8ZLqBKXYI+eDzSimPxE6/ieNcbNmjM1pb2sVoatCZe17ojNNVvljVzOSPIcwdmfUYE
jyr0zh43F83tFFSB7qqpHfmDm0AUJLJlEHNOD0TkJJ/79xgb25gFuy4FWVQduBXK0mzxpwrynCrI
vwq3eD9Q7dkjH2iJevZkHYST/PiXVrPrOKnqnuRAl56s4e19dbwxPySu5Ux+56MUmTLvl0ERcbaq
/UTfxHFYF5EyiG8OtnHYLlsjsQdFBRrSe69VrWBa8NS5QPPCTL0O7/wGSY9TY34wVx571f5pd4PN
GN2vYJWHrjVOhOf21N1KIbivtdaBAO3TBHrAFM3c1afhk8I7yu+78S+bWf1RuR6bXp+AO/eeZNxq
7ws1l+8zmVhO+qXOZXyfaC+Z4U9DKK6fOA5DExX2Hlu9jB17UTrEUjQ2hOYYaL6hsjnrjQqeciOQ
3eTICzN0zV0DY2KntoipMFCwAi8AOS4/zAhKpLPdizJCqcIJAbzpoX/fuOQk0Aa0Fmix9NnInpbx
njN21K+umcMEzVnpRLQEYn46L7lP73WQZCmPxDMPVHYItxF3EPOlFI5LYU8P3KW+m4BsZo4JomVe
Ct0qUa8PWn+BMKkSFrgpVUBL1LmQI/IEbhMaz2Amps5jmpFFw4hSSrLuTJ/K/4+0L9utG2e6fSIB
kkhquNWwB287nuMkN0KS7mieZz39WXT3ny3T+jZPO41cNGDAy8Uqloo1rOLdDB8zE5OBcAIU3EQc
Wg5nM6rTHtEcarCfcjXAgEO4n/pmz9LpPh5ljXzbVvkbzhLsZDBAVqliDSkY47KvVp0emJG4U1x7
Zacf06rdXTab7Q/TGU6wmq5NrMCYFkyohNljjZbfBh3S7V6PcwnQtv2fgQQDCaIqNepUBRVmviCi
s49BKYu5tm3wDCEYRKGRoQaFMoKhorwK5mw/TfbtYup/KInwTS20Mo5QZYejnfANj/ToxlqK/WW1
bNq2DZpp0zYoasiCb6pRMUqNJYIVKFF2KGdvjGl4GgY72ultdmRtYztNxF40u838y9Cbp7iCFgxw
se2inTMd10r7Og4PYTs6Qy2Z/d00hhWGYHXN0GQ0sDXem3+VJ3eWbEn6dgCwAhCszZgwf20OMAX1
Kj6U37D6EMX38aifmMTt8l/0zuuugASbM4m9JPYEs2bNfWm80KlyuuqXWRTeZa1szj7RFZBgdUFa
1hVIW/Ay5nP/7jw7/ywwWpzm1BqHAGtw1R0CSVAxhjtVEsnJbEKIaeyum+tphr4mkF/ARSxm5Ug3
20uMQizhFCWmkTIdRzl211V6rw6SN/K2qsBPRGwk6lFcfvsFttFUk5GIv5GxhseIvaK4A/m/m0U/
L6uK/573JnHGEQ4rtLUhxQpVaCr9tqi2u1Qnpf/cG34/fqYfWvhDOevSP1KJYV+x5EpINaBN9VHH
iqHY715a4uSj+3NAEWK6UUZHFuNum8MZUwgFIzOIO5unAUIQb4ZW7QXWAYk6yeNlGwXpbGxWR/VQ
/BLWWZtnC14wYHypd6Sc/dbubpaCym7WZlXZPuMIzqjHeOvSGcBR6i+zoWI533Wfoi2AuVX6Mum7
gWK5J5UQtG0uMuKzLxqzUDWyxLrorI9pM/boOqZKfDVUmeYwXY3dJug92qbYQFgeu2S5Clj/oEzE
UdXucNlMt453/QcInivVrMKs+GQ9RkdM3bfIQ10eL0Ns3eg1hHDjShpqCuOUkRp5pt0hp5Kv5NaN
Zio1mWbhoafrggjIeXQMG0T5uNpfGnU1vfHM6sRA5XBZjs2ExBpIEATltrHGsABc05W1Tw/YSu8t
V3z7Gaa7vY+kvNdggv9ozHqYWp79mAkMr8/cUFfc2pZ4qW3d/D47sWI0t3MRN5x+biK4w1rtxKOs
OLptYWcIwU2kQ6ISu4R6uoY56nRf4SJFk6SgI7EBcfCFICU5dtwGoql2KdJSZPJsbT+0ksZcbkui
V19pRaQlVedUoXoFnLiJXYIV1SZq8hHJXQVfq0TWMSuzOMLVt3ouzlVTKybf/NPtptLBuvl9jK3G
vVd8gluSkybIVCX4QKOK4rHsALeEHibGsS69xOtxOOBlrN4i7eZN4Mr3PjKiuz5TrtuVkG0RYgUP
Z8kx+1Pb3xf2tXzPOI+U3+lN0wzU51XTtJngI8pKrxA5QW8TqBnMU3KruMWJ3f/DqgcmCOkY91YO
A7QMvwEFX0E0ay7JCEBOgM9PMgR1CPXK44B2Odk0AfcFl6QTfIWFXRqNiQ/la6dQeoWcrM/78mRv
4M1LpjGV4TOJArUumAfT4QGHEmUZcAZ6/dRekRb0SUXygvz/B3L/bAUl2ASbh9hoUrzql8FVyOKQ
Nncve3OZMIJFmHoQNG3HUxXZr3be24rqdcu+VGUJuc07tZJEMIQsI1qhG8AhJeoxBb1CRdqNC9lm
2m1xLArTZowatgijFGBizhCM5UXjDvFz3c4eobnbLF8/cm5nIMHWIlZVdm/BCBQQS2hPXXXAUL9b
z58vw2w6WoxK/SMPCihvnQLLyBwPNuSh2n0cXs3ZsYw/GeG+o6Pks3755ExxY5aSDpGeJQj8svK2
SZ+IWjpNehf3f/+ZQNxhrLyc2kymMvUQqDEHdJ78HQWnyUoPiYWizY/LUJsS6RpW7fClH6ro7No2
slI1wLN3tuOfiVmOboIVbq6BPXInc6lVyTN+08LPcOIKP1Mt+qXgXw3TfLbp4iiTR2V04JtxygpD
OL3GNgd9rnCLkvoJbS3eHMrmGySHJi7ya9DqGYY83kpDHQOt+6TWHTp/smS+ml/Ed756JYnwSS/D
rhpDuDMvHL9RbU+SW1P9rlifpnDH8oePGAIjWB+gEvQ3c5nXNlfNupoYAybbOkQMIz2WeXowo85v
lfr7ZajNXAu6qH9jCQ5oVMMpxccBXUGdBZ7awsvnbnKMZLzraH1bjvbeyPX7bCp8tUh2l8G3dfcb
mwgfpnFUUqtX8LUYNGxP149jU+9qGjl6en8ZaNMrnYUkwoHGicHC0QJQNr2Q4S4ssftB+1o2L+jB
kXyftm/VWSbh+2Qki061DlBhdVLpXRHcGdXkXBZHdm6CznSzbglWH6Jje9o12a4uv7fqnTLt/wxF
+GKAFMWuE15hoZj8Y6w6pWn5vS5DN81K2Vd9s0NpZYZU+G5YZTM12QxH0XmqW2PlUab7i+korROD
PDV0g1NoOZ22k85VbkaYZ9MQ6T8Vpv1bGGs8zlwQ+4UKyN7jHaDRve3JknHbqYMVoOASBxKOjc4l
zRaMk1RfxoQ9xMV3XbuyyaGxUFqus12+mJETNtbnyyrdHC5YHzM/jZVniROdzXUKyzG+aUcKIt7F
GTrkPP3KVxoQrDVuVjvah2Ip8Fygfxw7UcDr+hYVNAFzmJs8n0t3rDq01ZMh28O8ecNXEMKpplFt
FcHMM7kM9FLjpwgrStjsab1nao8fOUSCRjCwt2HCwBYuRtXH2dzZSOby+TDNQ+NZckKsa2ArmHpd
uYXbJPtolPiVTQHRh40HuamjJ0XwK3mqq2058/JISVSnVb9VDCugwWtfBs3fRhJILv/mh/sMJ3ZB
US3rtTpgyC9NxzbbEfMjwcfq9wuuv1LHpS+IgQc5GOKWpHZZuDNzycdt0xevQAS3P9YkiU0FQiDq
YHjw5/G3vJv8y+YgAxEUk1WGGqc6QKrYa/ubfnDDTpL73mzhYStBBIevhlnbJwQY+p55y244xvfB
U/BoOaqX7pKbXvJ92eyCWOMJFk4onbKus/jDdPSro+KoNZgDFVd5XlCMHp8aN0a8IEOV2JzY2FUb
C5ms4hV19ofbZEe/6qNLPThjP4N3ROXEkXEkSrRnCa6JJGPN2Wvw/lIib0S0ndZX1hRJbpMMRfBO
RjfZw9zD2mGIVHts0lMjY/DbjE8pHBLBM1IzqODZtSwNSyuxEQenh5Y+xigcqDgvNP3uDMsJsEzz
stm/7rF6FxCvAIWAWKVKTcwU2mLO8mXAOijqomMa9JmedWxmB8Wsa+MQ+bXqfCjFukLmp736iM01
M0lZQFQWPfTVdcLATzB/uSzetsbOxym4DitW83G2IV0WPNcYPOH8uFLiJBmI4Dr0ZKKFxq+Z2v5Q
q11cPXVE0iy5/cVfHZbgOgazs80qNPnHSm2w6ye/YiE62tHbER2qq9jrD+aT7GMsBRX8x9IvIQkw
goeZIcy7c9Kcju3Ln3edv/jdPngwy52MOVZyliI/htrpkTnagCzMQw2air7AOq1xPFw2C/6HXzB6
kRwjsay86RuYXqnv235nG35gnqbkydHVCat6JFlrmUyC2zDtZQhMEzLF4a4vnzPVVT+ym5ahAqmh
zRzdrqpg5xP4TTHhRQDRPgSxG2p/K4nEBPmveH9mZwjByiMIUQUJBZUjKggVMZ1guYuyU5kfL+vm
f1jdGUgwdQaWhQJsbfALjwMWDUYgE+leDC8+Wg6GdbE+VFa+3dQP4+xPFEVpInIrLPT/NjyPrLwJ
AuWFLWSX9rKk6rZgKxxBSRnKx2HN7YBmfhiDkAAE6N8sj2X+XDoED5X8MfSkQYBMOkFvSqYUddMC
tfUnZAacOLubDkvoDO7isl+hqzr2hAdSJ0vsbUcfK3EFPXaLSnI1h1scfo4+BYF3sut+GN7kGj8D
p8GmVM5mKM38b0YfK1TBZ5GlzZoy4oe8H67HvfZCcqdP0AHX+RQrb63ADVHYlQ3RSQ5ZjHlKqmkg
fwAq9n9a6c80uLGKL5fvhQxCCHHqxFi0NAXE3O7AJ0VMT5d5kc0rjscdCLQN0zDF4KMMR1CJdXic
KPEDHY+9sh+tH2koY+PbhrFNDGVQjWmqYJFUndSgK2NUg1jnl23hdap9V9TDFTFkS7G2D+0MJdgg
WpzwwuMtSNrYPTY0c2JbezTzSeazeFj2zjmiMPOvSK95kVUsY5ttOBngTUHaDbdM9fs9S9yRc+TH
usNzEPpLqEmekhLZXu/fChOMfXqzcMyOGs6g36rlbRJKBJNhCKoCI5tCMF8Br6uT42zYu6hvXBrJ
uNlkMIKamrKuc3RcYqQlHECl3h7LZPRrFh8uXyGJ4b026q9OLM6raWgmnNiUt55BX+aKOcUCavNI
toGbn8sFexAbgnqygEiP9++ViY3FuKeu+zTYoVuMz3b8+bJQmw7PwJIdgstEMOyIP2UlVDa2WF3G
O3RMguUMdXlYOkXySNg8txWE8CiZ2qWfpnFCed9MnRK0sFPiYCO0mf24LIoMR3iLGOU4oJFqRLFu
rh1dw4uEVU5t7INSNk2ziYSyFkGGF+yzr+n01aFZ4xzUcYcYI0hY6lQ9cvJxhQ3UqbVvS9l68k0N
rcDES2Q1RpfwyCk1T/XYuoslq55s3p8VgnB/JrvHwj+Mu3qdYruBWYBD85F8KABcgQhfVoXEcWtj
4agHhoe9Fd0kLPDipHJbsFZ8wA7OSOLt0fpEIaPCo1ntaRl3CV69dDo1wa/LMBK96MIXdZ7UNE0q
wPT546Dep0wS92/ne0AGiwlnjU8hCicWWzWpmgUdm8ypYgdsKX6nOlaEFCNfGB98iq5ktDPbhvAb
UXw+RWbVTzMBopU9dtaub461jIFj89RAx4KJOosiCSxYc8g5jgICMzCbQ9Q8mqOkl0j2+wVbzoto
KOsRWlFGG7O04U2qy9r7ZRCCXhTMmNSxCRHGFp2hSeNb/Sh5LW0q4nxKognnpFGzOAJEE9y3FvNy
zF4VdioJATYFsU2mo4ORmBrjP1+5sSpNMe/RNkhvmLrTFeYR3V2SDO+WpzRUjEyj/xO9DSJRd5cF
1jAvLZIb6p7UfmgU+yn+Sw9kVFCvJyJ+MtdAglL6iGDegfch/Tvc7tsncgjv59GhldPvFr/cJalD
7mJP2Tf7/hB8IMu8whd78eweN7jlE4hJfRNqxJ07f4w/EuisQQSX05f2vw1/aXQf5K3PyKmza++/
+7U1iBARFEaqGzbf9hPGh8J80tGm/mcAQjwQYGeu3elQVUOwztZWEhTBIlkFdnNsEhySBBsR0aJr
WYJBVM08D30Iwl5MiO1nFnkFa3dBRf1hrE+ZxY5JPHpJQa+jBclJTbuLlMCtotqr7dHT6vGQKeZu
athNXGBdVB1+IJhc/XkicRPAmngIa5wyCjnKuJv1F9OoHGJ/vnzYW57EUE0LnxBcdF3s7zDaoG77
AnfcUBRvng23Kn4oZuH/GYpgM3Y+JnPBrZ8F3xOzd5TyFCyyFl6ZKILdYP8bzTIKkBop7VLp3Kr9
HGPh3J+JIjjFkNEca4VwYC1fcGk8JEXmEllCdlMURI8grzOYrauCKJ2pKWDIA319AwqTJfwcjJGn
zPeXJdn0vaCTZ9Qi8PIi70aHOmGe9Cjdt9BGcgrDzrHHA9GkqRp+ld75Xozbg7jG0FCU5NKuviNz
pQw0Iwi8O29AAaDwpgP5lBQOWp4L93Vw0ZsPoepg4gTlG0+27W3rM2as4Pk5rODLJGJ1oQN+0M1D
U7cObq/EKLYeZFAUwR4aEIviNr2FiFQaWpQ3T1pN5tTl4trDLleOttXtsvDXZbVt2sYKSzDAstTK
UB3wXFpYc7AVy8N6n73ZzBI3L4MRlNbkwWRFNWBmvXRUuwHp1Rc9DN3LwmzqZiWMoJtIBYX90ON5
aef9TROSp6mWrRWWCSJElHTOwaVVQRBLL2+M0vKyeH6Yu49MJhqYY8GFBRWebQtqGZKg68t2Sr0q
QafzbF6FlvaJqv3z5QPb7AxZ4wgnpmDcIpu4NfP89St/9A3m/Dufx/yL7Gm+adcroYSzY6M29MsI
MGimWv7ulb/Khrhg1ZRPy2yqaQUlBOapzbIi7AGVasbRDKpjPYE4bup3l89PBiN89u06tMyZc8NQ
Q3Ur7QcD7xD7yNLy3zqyUDB56w6KpidVpALELsAEFv4atb9G9a8/EAQYQqy3jFaXVAbOS0dNsHya
LVD2vlyG4Kb0zm//n0oAIXy1rUQL8553Nwd47+dfhhAtf9VVn0i+QxdVAhjBedKqNtOSN6rF03MU
Xs8G6nLqj8uiyDCE29nXujJgTx+effmtXj4UwYudSPovZBD856vPDMFgvs0SQJD42Wwe2+CmYRKI
zevIuaZ1Cs5wIvb+Blo6/vMhVYtPOkWvbOXk9q1S36ngarp8YJu6X0EJ11G18kFT+IQjUdNbUJX6
mj0c0txy40n5yJVcQQlXEg3NfWdwaqt+/J6EX9vmaa4fL0uzqZszhDh3yiI6k4o30CuhuUvy2in6
wKNFLTm0ra8ZomgNhVKsdzBfMzYrE0jGcAzqyUw9PcW4XdNRFemr+SN9ImsUwdBS2iStXnH27PR2
LHonbPdkkX2Yt07MZFifRWydqlRM9STmkEepBfrsgIBsosfAVRMfbDvyLytmo6UTxJpILBOMUWPw
RCxtYF8fJv9M7AFKjvEBy0737X3sDwfm57qTPZS72DO/UhmVIjfet47tLSg3/pWelJwqaZjjW70s
uxrcfSQlD0u9a9pwXxrfgsmWRDkbqToA4h/IJSjCbZEqCiz+xMzSIcVHe0YzIF609s5Go1S2uDpi
X/1TrX3oYFeQglfF61HVhhwHO14F2HnjgJzcNd3g1rjGwlWnc+MdGR1ZOfi91XA5TZB6YzYBY6/C
VVaTICf2qKdekxI3Cij27VSutsTHy1YjgREfx22pRwnLAdPqN2nYu8X03JPY+zMQ4QMbVCqyIAtA
ZhASTgMyYLgJSyibTX7vM94cmS18ZDN7SpWxBIxKa6fDyKkhSbFtzBkCAfUtRnCTLax1fGvthtGi
hTJX+byza1zZp9LN3cx0MsfeW4f0Az02HA7bnGw4QjAuCsFPpvRWN1Va6tVFi/3WnTOU+zT6elk5
m6eGnCEhGhg0MIn3Viaa19i+l3a4UBhpjfKrSVb32jQx+/Xvt4jFxHzdSKoSm8nAEhaTU5Rpbj6C
cNGWfWW3xACGpSPVTdG6KXxla2qPkakhCcW04tpgGO+3iMQRvP+Qg5MbSyr4sAG0YQohfDcruREM
YPlNrNDyyiUc3KHRBhcLEn7lLZN1/G2c2xruXavksChT2OJBl4TBlZFqV6Oafy6N6u4/638NI25+
RSSUgRPBRmiav7R65HRNIfmWS87NFr4RhtJY2HwHTqBMp36CpQHTX7mSXqmZrLl0wwbeiCIoCFuN
0hbL8NBEYO0z9q0LJbGPTBDBxuJ2wXY67Iv2zOBqaE80DzEP3vv5JCutSFQvdryjzdycrTRAuYBe
p+PX3HiIR9mFuYiBGp7gXKJhmhN9AUZofknqyO3tZ2rJXr0yEMHzj6USkFSBcY3tg1p8D9nDFDxc
tl8ZhOC/+gobrWoFcrTKo6We6u5LQSSvty2/fzYsXu986yOnMctnswPGctv7ZEcOgWf61uPs8S43
WWflRSsGGP/5KqRCJj2wlRBgQX7Swmstk0gjOzD+89Xv18xwnkL+++fsQDX0OuSHcZFVHrbitDdH
Jlz6ULMWMMdC868brF3tYJvYVdv5vCZkHtNH5enPzEC4+02ik0nnd38aQ7er9nRhhwj7fS6jbLQG
rr4BUI7gAkBXo7LA4gbtal/Uz/0+vFfcYDfuohZsQrGX/S1rSpCpSwgEWVqSMKZQl1rGzhyETmD9
0GSXaGMs8Y1cYp9FyTDjTUqglP2Dqp5szB6ML7H23QTXa17djOboNkS2Jkli6a8JupUlBkWnYhoL
OiuK/lMaV1irFpWS2j7Xu/BAgR1y4bAaFXuMhavbDAGl/YiPj7HcGuQur753mH5R2ue513aXjWNb
nDMU//lKHNayKbNTzmRcwJ2q9lVkjx9ydmcI4e62ZWnlLABER0D2W9hOHYQHBL2SL7ZMEuHyVihl
tMiNY5GLvV8MDAxZsuBm+1N6FkS4rlGWdCxTQdlm2S9xfzuM11l2rAbJ64bfjffKtw2dD8K9zyKQ
JTdTwhPWWqgc1cI+pJX+UIx0nwTN0R7Vayz+9OMg9S8bwvaV/Q0rPhOqGaWbWLNQCUQNY9Ef1PiO
TbJO1u0TPIMIhh0Go1KRHiAJ+aXrp8p8SucXRaqo/+HIzziCVU9pNM+0NJG+esTWvEOxU/z+63iX
HznLKJp0JV+n7ft6hhMsvEgJbRUTYs15hxzTpymgTjP3Dk2+TnB+f6Yowc5JTk1a8iGGemS+Fdie
xQbfVGRfdOkZCtZeZoNpxRmEwk6XEvMZPICY0fz1bfF1R0Wx0GNPfyaZ8J1StTjuWwOS9WAyNvHi
YmAyHWSldZmhC9+mgHVmgH4X2CCmeIekdpbicawlFrHtjH5bhPh+tIPMrgLL4F+JLzPz00XiUzej
O5RUsUoDo57vE3QRRgoLJChg4XWEYeSO7UB0/ETjHo3bsTvoscsMdrsU1fXQmZ5RDX4zmO5lfW0J
uf4bhFumd9pMwzQuPG251rqHZJBUBjZNcA0g3KsqHayqtuFwo+vO03/xyWszdxjGaG/prtmXi3Sg
YctBrRGFyxUbU9uFBIh6X/rj5KUqw3K6xBnt3UfOzrYJRvHADye62znsi0JNQAKrhVjaPX1pZEnH
LTMHm+1vAMHVlmlQEyMFVwMIdJ0+z5wSxI42kkyX5dgYxMBGlRWOYARmokdkMSEIc0yHUzpTfzo8
DImLxiqG/eflERMoBy3eX8bdVtRZPME0yjxWWWfD9vSqcyL6mQ6lZ7Od9GvMfY74NbY1QrCfBFl9
zRJwajNMJ2NBj383lt9sNu3itj2MkXJgprKfGqQ4pZnHzWv1GxITV29Dsga7ShKbhxkDMhsgEGkM
7wNntwIQHrglGzRjqQEQLIsTzJqboRmnITdVqP8hkv5WlEll+TB1iMlsbC2oyGda/DCy7zg+mRXy
X/S/1fSuY0ahfTWNMUTqr4x9cddirIses1+DjyV+e/uvy+e3ebVW58cVuIqZFboEI+3xBLCr+zo6
0PqoVofLEBt1flyrFYZgd9kCHQUNMIZd/FDt8v3yqfcCJO5TT/YK3XazKyzB6Y1ohJ9ZAS0VX7Ij
+Mwc7cX21dvBr7H8AYvKP3J1V3BCYFGAWQw9ftBVEszolvlOyp/dcttasgVnXA2XbOJdOKEOY1lz
4+vNWzQg7YJZkdj35tN6rSYhmBisPlIzAjUxZ/TDEGWWAMs/QYR5DL5g+g274SzJR3djpvqNZYiv
3jju9EVp+FeXpnsjO2r27PTj0UCZbLBPinrbJo80uTY036oPQeoaxXOz7NlyM9YSRW4HIWdNim/h
rJgn2ozQJOdF4aPd+U2wm1xln+/6k+FLroTkjr/+NatrF4ZWmE2cMXu55ZQa+bfgaXJVLE9HjeYg
48OT3PHXO7MCSzHo18FpwXjy0B2mEzaI+tHw9bJIEgt9ta4VSIhWsSqwAVKT01jfMCpJk29+JDXs
GOezpwz/vXVUzFaazJxgKj1K0Uq018Af16UvVDba9z+uwRlI8CCznczBxAA0heg6drHQZTccemyo
86ZftHc5Z4wiZVHd9lu6Cq4kTBSiUC2EOFZvdlXKX0L2owrM4XY6YMdD7S0ADH70nSO7e5tGsQIU
HH9TGENVWwCMhsLVosgvWHMMm/9OiIYbrmM5Mh+6Uo13Tbn2TAn4khFzDPGXYUgR38hC603LWEEI
H+Yo0uKqQC+rZ0fPRvp5tn4p2h5T05Lv8vaBnSURNJTFqh4rfNYmMfQ7pihILBgHS5c15W7eo5U0
gl7AbTskWEGKROD8FIR70n0gH4dA2kYhEE2s6FR4e4+GPjfNoEWiUS8/W+rtgmrwpD4T46TCBi67
hK2OCLD7nbGErxYZ0qHqGviE3FEOaCLCmo3I+xleUwdd4K9bNmTb5TdtYYUofMMmMqZ4EuMbFpVP
MdkN5eSVho/6/keMAZVonX8xmGkIWkL3iFoYBnD0/Fc73VCCB378l+T4Nj8SKxDB5cU5s5okB0g4
O9URvXG+4iYv1Emf4IT2sqPbDtNWcILj61MSmcj94B6FPu/GZGDT/avxVdA6e8XNRxIkNor44C7R
VOzpEeyQBXqepCES+U303e5+ReMzHWTbTDfv0gpDsL+kq5E7C3keMB+/aRjGNbNJ9q7fVNIKQ7C4
3q7iqQvgRzlrgAZCeyvxTGyMmj1kln6oMi4YiUgib1yA7ugw5Om50Xgxh2dDemabbu4sj8gPFw1j
lWucCGaZMf5fZM6EXskk/3zZtmVi8FNdRQv1jEYITcOplej4U8CfI1ELt5538fJKCsFZKznGsQjX
vK5+XYIfw9TsJ/UYgdGGgrv+siyyE+OyrmTJxpx2JOMlqUjbzy2WozW5T4JW4k23j4yiGwnjhOia
FC5MrdDU7osehZSm+j4VmMgem/LxsijbUTDaN/4BAdv1W1kqHQzNIXutGv7DDtidCNbHaz73NzJO
tE1nvQIT/BtSHnllWbwQ2vVuDV7R6SenW2zBPnBZLH4H31vDWSrBs7EkXDCbD6ns4dSEKAmgzbzC
iqQcu6itpyr+1qveZcRtmzgjCsrSIjSmBBlEM9hwUMraaRJ2n0kX3W6b+RlGcHAWS+KQRRCsWjQ3
1r7F6R3rdDdIvyllLjlEmbYERzcupWrPDURKCusmGrVjgpEQTS93hW1JoCRiic9CJM7jhXHDqNMj
qI6n5EsQFcjTU6zZ3n1EUVh/aqNlSbUMwTQw00oCzIMj2ldTt46RKK3AeBBVksu7aYF8cocPhyK6
E/xR244WmTtkMKucRE4wRbc0bvaZnt1bkfEyKMkdSUc3rSL3snjbF/oMLI7X0mWi1dh1haearrWn
fnkDru3Zs/eaj1T77r/32SPcX8EJ6bgip6yuCJhK2uhLlBkubY5Z9dCS+E/l0t86KsXsazzTOBBi
lTl1kh1SwtUMSsp/lhbmsgTBpvmvJBM0aFQtqJzmBjlow3jOxvSHEVrHaLIcawk/YpMrKMEJ5wZ6
4JUeOotij+qPCbiKA8nUtUwawfWWZmUWeQaIcHhG0lfpQhT4npPkp8T8+Km887wrUcTrNSuRDg4R
5MeOA9hesMvep3cd3tLKvtsrHn24jMf93SU4we02mmKDixhwUzODTeR6tFNw5yxOp1yjBc5JU9mo
1Cv1wSVEwQO3kR1ms/oqoP0l9+MrvtjPOha76TATNKb+8+0cyt18sI/14bK4myHB6nQFl7ygcg6a
E4CX6IrGHQvDr5cBtt8EZwSx9qdjD/QSLUBQTr3fHNu9cdd/+f9ru5JiCb4jMlHqphNsktPMUtCZ
BcfuSt2VyIjJ5jQk5i+uYaGtoS02N3/dzLGukDldF98wFeu1WPpnN03cxGKmrQryIUDNdGconxP4
KtqDtKWaPhJyrFQleA2iaFUWKFDVONzO9kOrwxxkhFQbYQ1qOLqp8jlbMPMKGLaRpZOig6whzrG0
Jl4cu45v7KyS9HlvwxgaAni8r9Ea/da5q7TSyzHGWEiSzNcFjUE8UySga64HQxJpbBgCBDojCf4J
rTxULWIkdRrjZxhojhaDDtr+NLJmf/kmyYAEz4QzKoM+RRE9qu97cqr02BvMUyC1gg2X8EYgwR9N
rMYmxhnpo8KcsAYn3BV4j14WZRsCCy8MbCHTsPnirXZIC5YjU4URGNhFUrfWAS8G/zLEli+AGGcM
QS+gF0rjntOzjPedF+xzTCA57S554ImPDzT4vcESVBN17F9KMns8TWWKBVafFlmOcisV9gZE0Euj
K4ZaqxBo6kHr7hVHhGJ77LKa7uvYab8MfuB8sJf1DazwhegChQ45A2ww34IdJpERhW3eVI1gnZlp
qBgYFm7q0LRFNmjcFsII4tDPlZnsK01mcjIYwe+0jBR0eOWhiV/yPN/PlnLDegmfjgyE/3z1jmet
Wma0wNXBZN39rAT7gU63Wj9IPAHXtBAx6JhF+31kgmnbmdlzmgQkWLqj1TJ3zr8XI3GU4KFRCDao
Seomm7cV/MjUMjnnGRWOLo0qowl4I1I7pH5RRVdG3Usk2npkQKQzhnByaszqDtMfMO5dxnzdR7Ox
G/2C1alecoUVXf/9k/oGTjjBMYlnFTyxeM7bV038UJjfwpC5qmyJxrY9nKUS/IJiRWloYDjLMxfj
asIbfhybg5nE/mVfJ4MRPANtMDXcNvgyhJPXgCEsj06t9nwZQ2YEghvIzCgfxwAYGF+5Dqre0XUZ
z4cEQpyyjEESbPec8ruvg5uQBXdLKiWP5Cf+/ur81ggTIsRgYCQbBmBw5iMstcs/8UJt5PWKo0Vu
e5x8LOvwQGLC3P++/M1Y25w49gialKYjC6BVRAfBQ2ec6j+0N7FT2k6w1SdnXDoy3LTJ7MzUuGNM
5ks3I5HzZRVjODSTgqOQ4fYM+l/llDkmu096LBwe/75sczIcbvcrdzpkKRlojBRsX2Nxg300h2/V
+DwPu8swMrsTnEESTAmlMfc9kZ+yu1q2v0RyPcVB9XrA+8eMoBXFWPZ5mrl9S67C9gMvkjf2JXgB
zIQMyK/B2djK7Az9nd5MO2VM3KGUTYPJBBJ8QZTqDdF56j1Oj8V8PS+f5lhSY5RAGELX15wm2D7J
3c2gferJSznuS9nU5LZ12ZZFTWTtQCj71rrmjlaxPsK6jPSxK2/SYnHynjlt9N8ZI/nFPwMJilGm
YlK1CccV0ntkfebpxIJJ8grZ9GsYANU55w5vg30rDIanchpYUP6om/40XKmN5bTZ4JDypC1fLt+X
7Uh0BSZcmMhSsor1HCzwMcBAX7cwg4S3/Vl8zyyX79hoXCTjvcu4m/d0BSsoLMtjkAC2iK5YZWOW
2nQaWhz+DEJQVWRVrRbz0nmXDo6h/UVkr8VNu17JIFwd8N6Vi6Lh6DCd7Fpp55T4/44+XhZj07TP
KCJFNtFi8GXE+M2FboJJ8KnGeMacXM3/j7TrWo4cV7JfxAgSBEnwlaZYVbKtdup+YbQbeu/59Xug
2TtiQdzCju5TP3SETmUikUykOan+uo4jORFxvjU0S5AvoKvRS+pgSW/bf0+DipuzkUNI0RZ91rYD
j58w1xSsBOUx8zj2T4UlSwZztb8JCzZAwiPEXrs4W1sAUfJtmR+i5VRGd3byUNofR+U+Tr9c15vE
CsRN30UaY4NdigC+wHRJ2d6tuDzFv18hdak8wSUUeVT+HU5V8ezE08FmX6W78GSCCJ7AyIyoGvkB
RexxLWenmDunlW2PklmZcO91Wo+GxUFKTbtflPYhy2SsbLsQeFDZBBTF2pudoujXymKQ8QAiMm7J
HN8gqyfx0PtPHPR6EOzupqoqrj4osLupazs8aXpvxq4FbBz+Y/toRD9VB1D0yQZWdj8IGzTBojNq
jZRWQCPFgu2AJ739OM4zyvF3pvGvN9jC0DZQXLmbMA3TwT2ZFTSFdyGI2FdyW2vLex7WGwjBlnN7
rK2ZcrZ8bI0gB7v/bFfvyRhuIART1tVY0/scJmDat2M7uUZqOUP99R0XfwMimLJlJqSZFIBUhIB+
oLzLMgPPatm0A/9MvXFnYPNEYxExDE0kM1TMyihtfvjjUBng3c5qN1qUyNU69dnSQuYWaB51rQL9
Ge+QbwMsOGxSNBlLKji2YXyi9XdD8XnR5DrGrmVvMATLDpU4rZYcGBkyOchQrnHQYxMLmFcr7Ha7
jrXr3zZYgmmj2cdghYLk1EI+TP03YvhGIsmu7H6rqYVVKKCxwviL8CLtlWnK0xohR1M9DnmQtFg8
nj3FyFhfF2XXxW1whKMBt2YelnxtjVI9K/V9bErk2FfVqxzCsSSgfEyx3RyqGn6m8beZpa6FzSvX
hZCBCOdRY/QkLmaAFEbplNkHO/yoVDJ65F1NGSpq+VAXpnkET4DgKVxbittDp/II6lls+x0l/uyl
/0C8oRpmSA1MpRGsthQEURumtFRB9/Y8Gg5Vyl9JuEyPZcrndvoy84pk1G6WPsT2miqjjpX0Ek+0
d4u2P0AQUl3nukY/G7IRaOG5yVJ0QpfrE4u/V+A5jF29CTsqObzdlPwGkwpePMYQYNqbK0Z5ausH
ehmc3Fg/gLnGZ3PtpR0mO8IKC3vBx6EzdNqZ7TtMdIsvyEzYUCc9L6Stxedoju4t5C6MXPat2nO+
WxTBx2fl3FllNELKpvG02GcqOWTFMxlOmnpnyTZg74YVWzjhyYLp/nDqVMB1fns7Y1wFvGEu+xTf
x8f0QyPJm+7dvy2Y8HwpY9a1Vo8KYan7JsrwWD6sS17+e/5wAyFmAbOCVGZpoUltxFI8I0hBN2Tj
aV7VH6+7EpnixFSgpfRYgD5BluXMGwsyH3u2wH4WUHCHRh6RDSpLLpyY/jPBAmXH1UsV95mOd0X5
MPSjkyheiEXiEtF4duSKdxHzgKpeK6E9ASs9hcEQsNN04FMAxeEdcyFke1iCG8uTURkZPyxzaD02
kkBLv4zvif+3IILbsNtJqxcF0kQo4PbflFTW3Lfn8LcAgl9oy0IBXy33Cw0efZ/iUWLSe0NKF2oS
XEJXN5Vh8h6Izkcl8pgeZr4TLPIzd8SqZt2vgziY3MizZNX2vVGUC2TBO8xlkbS5AdHUMx9lA5ug
6mSuDe5SR3sZREk/16kvMT/ZFRa8RFPnFFzysAqQJT4mxzlz849J0GESRYcN0sohXubZjyArkwDz
GOOK3YtZQyttxmYYIW2PCawYiX28qxOXi0qwFcr2rE/XAffdIcqWnOJSBT/k5ctHtcO60yv4XpL9
nlnhs8gCqfs7etBxhq8oQuRGli6M9Q4oOjEQL5intEne8fjZQnDFbp5wSphO06jhxJYwdMsQzr3p
PMJC77q+9g3jVRLBXZTViiLwyD+NfVAgtJlrJ7W9ePh2HWb/PmM9o4U9MHjSC/Y3WpYxFAUa7VS0
zuZEQ1Ate+hIICzugTcKG9tCDRNQP4N6yyFF4ayJLH2z/734RwjxDVfryxiikxST5BPoxu3PSvwp
jP/YE+aflklyLjJpRAtDR7OqUCisr48aeeh12Vz87kUhBDS9mEsDG6zghhokrJMxx8GnuuKupLhh
o+L1pXF4x8FvYISDj8pa08oV959V+WMGRiIrqyWq4n/ijYt5hRCnJ9o0qsCMCklo8MI3jl49Tr4g
G6WRKEx8FU52WyokAcxMvhRd5dj1YamD69ravY1IeIGmnbsv8Z1j6XlipGmLulfX3I1kvcFE30Ox
xH5RxV+vQ+0a8wZKPJjK7hNC0I7NlqR2Orr4SjnezDZzp6F66GwZF8duDP6KJ7Z/p1NeNko744u+
xqDB+ktNgth2p+TBBj+CuUpsYv8ru4ETvgN5o1eT2i3/+b4n59EBp+iMSgi5RSUEvByZJfnW7dvh
P4f3Et1uHNBgjUuZcwnTU3/Sjv0RZKkYsTBO1w9u3w5fYYQPw2D2TFWqCTfKvKmUY1/+KWQ5sV3n
s1Ee//+tJG1MDQ37Q7xBs490zYK5//7fCcGF3CCYc2MszQohcoY27/l3gsJYDrrw6yj7Ud5GEH7f
NjBGYk1xZQNmPGgHzWuC2VMc/djegFruiAELV/V4w3zoXseVHRG/exvYZdWJVSFVgYHFyTPBl1dg
V09SlZIQ4f8wcr4tnffsYbvHJY6alXkWZhXqy2bsFlZ80LXsXEbJD3tmLpnNEzZBHAq9+ZUrKDjg
AeKtYeN0BfUn2vy4LvO+63r9LYJZqiA4jtMWF24o6kNlMtCrNHcq/YIuL4mT3NfuK5JgnSobk2ZZ
gJTqv5PxW6gnDh2/XJdGhiHYZ1y2Zp50Kpx93XiKUvmlMt6wpJU8Q3ZdBkrE4G2hiI2ooLQ2UZZJ
byY+w6TfpPni0ik9aCylTqfP5z5SbvqKHY14ObxDvA2uIF6nRkatUnzLwhkN9JgqWosbM/90HWSP
eYeP0v4jnXD7emUZ9SrBNbB1vzzp3npDf6Nr5KyeirvG42sAi0P+510JkQ2qcPmqJk9BXQrZrNl0
FescNoubx+9xwhsQIXqa2TS0tQmQlf5q9dxFqbVXZe5r90ptQLj1bNwI+EPjMYygvxBUbb2au0b5
qJjgSpKFzhIgMcFj5ik6bribBK30bax7mO3wc0yIGrbEY8mAhK/yMqhpSbhFlN15mDFxsyIj/XHW
JXso9h3jq+bEzE42THnUpMDp/MU3sXp7vMl/tv4EghoQPTzmrvb7uq1zn/MmBgWDNTaVgRUH6y4v
j2pEY0y0mvhijstXNckdGsuMYT85RrFUA5EhmrSpADEbVdoXLV4EjT/5xiE/KG55Y9/FxzqwvU5S
QNz1fxsw4RJ1q5VqSYSwfZzZscv1IJnUm0RbJTC7atvACNco7fHyTDW8qLSMBH0VB6Mta1HZNbkN
hHCJrBEfz66G2nSQpdsoiIMG2Cm7AzEi/7oNyE5IvEaLmhd2bkIa8/sEqxsCZJUKZzlovvnz/7Ha
fld5KAXwaiIFRxv//417GKYm73WGkdfpvLiqj/cPvV/z58TVzkjqgAoClZI/slF1fvBvDH0DKnw5
BnDlEiMF6IoFaXl3XyF7FcWFk0ST08mWrcrABJPHMxvp4KzBV5hFN2z+xozqPMWrQ8PYZZQdrp/f
rs1vRBNsvhnMyFIViDYY7KFQ0MhtJlgrirme6zg7qx1NrG9+PTjB6tu+tYqO6xB0x4fhfkTrwRDE
xA9Tv77pPJ4FzD+osVO7+uQoqS87Q5nhCFciX0YsgAq5WpvU67vopHW25C7s3joDaystE9yBtkjs
k9q85aJA9mrFXGXkrdOvvvxdYlL/uir3j+wVRjCQ2LTCsdTgplaQINmjE46aF8tWUO5/TTbCCIZR
0TYfTP6xz2+1g34Lz+tXkxsee07e5pZ/9G/zt+tyydQnWAjsvGzGBeqLlHsl+WTYj+X4kMdf/jsU
wQ5UTYmyiI8Rj9aPocfrmCJOy48F+3Qdh/+dtz7jn1MSc8AlppWTpoU0YwKGx/FAlUBJjrWFSl+A
MXeNSeSSWIVIT2TphdEyPjQXYTdGZrqoMjryHLAMhVy639nOV6yfg/boQG8GVt7OsX1UOiKJZWQw
whMhMcwm1hYIU9SRs6qtV5UH+TKZ/SOydKKb8E3Y63kpzAp+rDihWu71JnmO686lWRJgyPawjNpt
QyxnitUnLZEx4PE/+9Yy/oF9M8jO8q7RyJR7SRx/oEP/oza6G+S73NbuvmIviDOn7xlD1MBP87+S
imOIdagQdZhwmYvsaIWf9P4RPLTvckuvGMKXmeiNUesh935F7VSqW6hoYjaD67dq3zBeQfj/bz7/
yYARMG2BIFUVWA2eBfUD60OJJLIDEhxs164j0oIAyWxfUb5r5DOxNRAAPNdZoNjz4bpI++0Im8MR
PK0VxXXKeNFDd/hXUXGSM0Wl1DzUwbvqpBsoweItZcHOJF4oqsPP+rieB92fBhlV+su9uWbggost
QwyNxbwVYDmTO21wur8WH4kL7LrSv6uPlE+4TF6LKcHIkyWh9r/y/9iHOOWN7FrIsFUQJZccjGaJ
o4W/r5+WDEB4zGFiSwurlGsw9s3+G82fr/99fthvdIfdzwZfJWgjjrg08Gat2innD562O1fRYdZ+
kvjLXCPbo1XvSdhtoIRjivqB2Wivwcms9yOe1wXmHnsZ/z+/K1fkERdPTQrWRHW83cBiPxo0ky2G
gu1NjjrJVibIgISD0TQtRnEHQA1BursMIjv1u4Q69jBK3MOuCbzqTVwOtlI9rhfe1WCzH+sQY9Ja
8kDcdXIbAOHrl2GjQT1xG8is8ZykAwqt0yFaZRrbnZ/A+JRmo/vLBh2lkEnNKRI6oaHk3hiiB4qp
maPG2XyvlOhrU79mtu0h2+Mg8/i0su5TXyU/KxMlOSyG/FGl7Fw1mUTw/TP85weJMUzclnE7hNBs
S0cfzfCnyvjZxrEDkrp3neErErm8ZktuYYs8p00YK+yENOrHPmTH6zdZJoxwigZWDpsJt/yO3bP4
2NWTr4J5s5UVTfc9xqso3Fy3n0Q1DrUyA87SoJ9iGfJTvjS+NeZguR/9JRz963Ltm/8rnvAJ1sA1
ZSUxPlfR8COij6aMnXrf+l//PtfrRp4ZzEyabkIe8Iena+8M1E1hdf+dEMI3t9SxqjPlrTZTw9kS
MGdpSxBkYgiOPE+IrYQUamIZPWa8gTLOz6k+vie5+HqHxR6DZW2UiXGqkXS+GdLx2PSa0y23GguD
6xrbDZZfgcSyS5wOxkr414Kg4KwfOTkMRSr7XQXnDYzgxi29WfJk4GoL0ZOESlLRu2SSKG3PhPko
HDiiCf4VVy8VjIyYS8BHfM1tJ40OeSXbubnHgsv/9D8Qwse1LvNZWzlE/EIXlPn4FNFT649fQKbo
5EEvGx3ZDSMJwUyHruHVCdbfy3tj17raE1b93XTElzIg5ccZ7+hBPSadJHbYTftt0YRzymNVwZ5r
oBmgfab+esxcLbCCvzmFZUMku+e1EU3w1qadkmmekDuiSuMu4z21vl037j1fvZVG8NUl6Iq7qeEA
eeObE3riGq+1Gi9SZUHXbnC8hRLcdWeqJRstQHXn8hZ9B273YwriQ/tz+mUHtouu+0dQlDvTzfp4
XcbdjM4WWXDclpEaUaMDeTxkT3zcPH1IAvOWM4MzsHVHB+x1uQ655wO3iKIrj2fEfxOMJFH8LPnF
qKu/Z5EqRvyxpthSsYMbnNOXZm+0JR6+CoKlyZ099BaCa8n2qaMeSj96eE9eHZV1LB9lhobRKcEQ
rWzUR7T9I9mt+CM23aH5wTEyT+ve844hJvj1ONEF59q7lKoIxzBnOTTXqs0pqbI7VpmSHuq9uAF/
n7N0W2AMJII5DHbVGeqK+oCVjEHFhrsp1VyjCo9rUaF5tvzyDlvYwAlf3AKtg02z5rD72VfxzGDE
W4ksB7HvljYowle3yqMUhHDYe8I7XCfUIpSnzOWkNMRTj5imui7Tnl/SKUb1CExQe8PkPsx6ilQw
xsFmBW/cOf1gabJoiP9g8f2EVXMaZMJ4OBHfT+tim6vVz6hsEJh2QrzZsj5nUYXFMeBWV5LHOZTN
ie85Q51xhnMsuzOIOBMysCE1zXTEJBB9zpvzTOlRTX60maxLbs876IyqtoV5I91Uxcs0WpOtFMDR
RjAErOlDpJYunrqSj/1e4EL5UxooqCLagkkUSMNOicIScEg1N8gdfWnAEKiwuwFUNfUYgUWm+zNZ
sm0ue8K9omK94+UFZk2rz4becTKHwcuj/k5ls9dbxfG6Be6d1RZG8BOJEVaWovTQYQ1y69Cp+z9x
GTvR2nvXgfZMfQskHJZWErs2ZwChQf2UheXNVK+H6xC7KkNPj2XxOpFJBYglJiWdowYMT/XPyKRO
mpfPSTg8XUfZjZMMzk2AagzBmmchMjOyJu1UUvPlICvWY2Dq5zE6NafioHiVxMXufuxxeRk4izR8
nnTheKiV0aIu0avEKbUpCl4Rogtnva+CKJjdxQP/BmhewieKbikZNo9ZRM+xxRbU2WG9uJ31wDbv
FjcMykP8Me2xh4E5ult+iDwqbXvfO8AtohBFLTFqlw3eh2h7r5DKpC7eiH7kaJGzRF5yWrwx6G6S
QWI2ux03W1ghorLirNfGEEmL3hs99pfupYqn+AZC39DRMzTc9O5yxEIFSY1i70ZsYbk2Nu/UMZsz
tBNBv6EWhLqGpXWy1uvdr5lhgoVWNTCcRy1++zcQ4dTSeNDAtctrpojYUINrbwa8u+jR9mQ1l115
NmDCB7rOMyyrGQCmpl8wMdYRiavaize2wgh+mC0rzRM0xHqTcptPhw510aE7s/6YKLKk454oyJ9R
DLnr4HYUw7QVzX40JYgCwmFwlEI/ZI1sG8ieNCBb1MHriAiNiBvco3hqtbKDtlIsH3cqVrtTVH1d
tYcRJLoN+Xndae3dLDyKLRtfMLBIvmTyNoagIVcfmg0WGoD0Kl0qVwUfZilboLVrblsUwdyKeoFR
xzF/IPDtnPMx/F0fKYiI+WRQK2Nv2nXE4I/GCjeKuhR42i+te2Zd1XUzhppr3W3BMzseOx18uvl9
6ZeBjM6ZW5foDbdggm8yab0sKaPg/G6e+/CuAfXVX0tSOWF2W4Z/rp/WbmJ1CyZ4pL5a+7/pW/gG
JhMvLWS79aflsfvVnIgT+3btrLoTlt513D2zx+dTBz8eBhmIGOm8TPLWnNd8HmhA8/KmqOpf1yH2
zN5C7w2FeAazmXBmS6z1baZAjYUaWAzr6Vo3Tj/q+IpJIw5ubW9ObAMlnNhaZxiptgGl6bcUy2hN
I/aNQXUJJjGvC7V3u7ZCCceVjVkDul4gjbGBJend94X1PmjbT9dhdh/gWxzhixHnbRhSrjzlxv6o
/KLI0RSBfsfQKuKCxPyIjsqn65A7kqFB2gTBLWIdAwHP5RVLbewLKHkMUEY/EA8duunPssgm+vf8
xgWK8OWIjGJa9BUfYPWcP+peFRTUK57B+OPXd/PktqlzXaq9+3UBKHxKlFnJK8oAyMMq1YVEiV+5
5ER/8Qk7tLuFrozVTKZJIWqc28hWQwJNRsbidUV10urHQpfxpe+lDbeSic89LFYtVXOCZDpxyxMB
zXiMJRyu0b0QjReHGGGxxPr3glS+0Bo9nAhSwXMkBKljm3VZYuRcm2HQnNE3anxvUuRQMBKK6DQ2
sCNsfkhKZ/zWNIFse9eO07pAFzyKkY0KG6YCJqp6YfvQDbKwdPfkdIpuSNNAupcId6BQktIuJohn
2XfJ9KHoz0Mni7V33CImykxmqBoDX4Mu3IDKXs1wKsEH8febIj8wy19/Kn7irojyE3c5NIfyDtzp
rJPchZ3v2gWycBXyqZmHjFO9jvZpjdJD30/HwvhZo729qpAKQ8ZAcvm4OQh++QJRuAnVAoa31YSs
rTf4BOTm6w27XQ469sm+o11hCyUOuZWrEtV5gwghK8887CkQZVuxRCD+e9/IY2oE23KJib5SwT76
tq7AsmbEmB3PHHtW/aouTrUR+on5V72SO9orpzyU0e3v3nTkV/6BFQ5OsQk2fGYLyOtMT/2Lgodp
PlZzMLrtF81fG0feG7FrpBtE4eCWdVaUZEUqKTee1PhYrqub1hmY3x6QbPSvW4lEqWKP0xCXa2KP
mPGIYIiqkjjl6vbVUUeor+XnEeqMUQ+9jrn3fdU3KhUdWbV22WR2EJCTqqpfdK+5Q1PXlPpJYGBL
SBuo+R2R5bh3L+CrVsW3RkPMbiELJJ2a+9i4mYzFXazW0VGpiKxzLKWe2cVDbyleaiayCiJneYxa
iK6amJZU1OG2mBc/rmZnLm5ay1G19YAJhpNErTzQenNBNojCBanmiYU6RSprPOiH9dQEmKP/e6qQ
3qrH1G2l7959RFtVDeTawU0jfBPshcRUI5Dxb8T1ODqN/jLHmN78vxB3zBVUaBgoswwwfyOfexkn
NVODjVQrAHPzqas+leiGWTv05c/uMPgJ5tBD9g52nwtIroPNk26dqNbpHSCXMg1iph+ShDxfP7md
L98FhBDXFpFlt5kKCNN0VOz+zrJDFcvqjjvfb6rCcdqoviDDKg6BRJm9zPOCrB04fj2jKJ4Sw5J1
a+wKoqOkiUcHOFLFMVp11Rfa18gUY0edk2ndU5OkxyKX+WSDW7Jg6RT1U6wtxeMJZEj8d2zOhCks
NI3FUlzE052bTYSaZ6y7R1uK06zJh7goB+MXG8KqOBk0zpvJSbIJuZIeCz/YMYrW3Fm6ekXFGlPG
pjOpJqncrkqscxfmN42S605WJtP3Kk/SR6pm5Fyjo3bE+rNuvm81MtzZ5qJga7qOlQdKV4ynOdZZ
6La1on+0ckt/jGJFq8DWsmq2O0RWjD+f2+roEsXIOs/oUqN2TKXsdUcPc3N9ZnZv9i4DyREyj3W7
huiHiqMwaNdGsx5VlrXkFmVjAx15kZHNh0Iz2ua2wugBebbsOmtBfMvM7JCZaj2gjIxQI9DZYnwo
iVrfYvFOMt/XyaKDs7puZWkc2XEIUdVsj40N1SBBYJ3WBCy/s6uhb9/+6/o12Xu/UBX5ZmZrWO1q
iDzSlsKUYshhwvkpORpfMeNBJ8f+PHjxMTss5lkW8u58iCmyU8jlqKgdYenmpZmVo5Uj7IliPk5y
PzHlpIGwkJmWV6yxrxRU0lW1e3s2cEKkAWNvoUTuv9XHcemxFAA5WVlb/Z5MWOfHDKwFQ41FbIoz
LJrNI38DRlM1BFh+8w3rWZnblQpSSfNiY803LSVfpj3Xs8UU/VttVtU6IrKPWlfXcreqZJmBF88i
eoQthOARtKxHqyYDBDUdY17BSaI4s/lpxjbxEWN1ydekKW+rRTYitmf5W1j+/xtHNCEvlsQUsEtZ
uXZ6qCztbrZtx5ROQcp0KNjiZIzWTFI8v5C+9qISrkJGArlnfnh7oU5qa6iG6oIK82oMiVEnSBlZ
qofxYpAO1TfMmCXtDbuCbGAElYE3M056FTB107tTcVBBo3XdT+wimKZp8JVB2AbMg4jNocTdUNcZ
f5sXyTGMfqWlIgHY1RTWOYN0F98fjBBdAmRdVemxkSJHWZWPVZY+MT1+CGsqI+neFQQZQiSFoAUi
9n3SLseKCws460Qcu/yDhd2SnMIeAkVjlUYNhFRIPV1KgkphMtlLjB1BQ+TWUXGHJXcfr5/GnrK2
EMJ5K/iAgVQKQlA46wz0Ghr9WqeR99+hCNfD1LKqtBegIDsxJppTz0d9esdAF92KIjjotQnnkGkR
kj7GiQ6fYuRU3zM0doEhGG9KJxWS4HoY6ecqjB21+WQOMoYoyZmI3fcknAhJFRz7ut6T4udEfxdo
Kr5+IrsueaMtsaZaFOlIKANI2twprHCKDEMGOTa/L5/6nHj19NOYMESIN+d14H3hMHOqgsoWm8AF
DQ7o+m/skt9O4zhPvwhxWSprS90NRRCC/gdEzP/pBrZ4RjFAem/C+pnEt1K3xswd5/ZRSjcOrsu0
l4WAWbziCbm/2kZXqh0Br/O1A4pZh1B31qcZaSte82l+ytlJdt52F4iCk1u0UqVtDUQDJWLr0Lh5
5iru9E0PVOyZTtBOL2td2Cs0UYiIjQQgfeLgl95oRqd3bSPo8tTgZXFoQE5/F95LV5pM3cmOUU7X
io4PgpVv4hB+0WloczIpKN8cHKCrYZiHnHgqXDlJD2/Xy2IuXgVpEpjfXvIhmw9S3ScWmRr4Da5K
zuSt3dgYlyuc+Mty4J2Y+efS8iUWsysgOMgpEPmeWeH8zGQu+qjnjsQZfM7ltx6ju+Kk+8lBmlbd
ExCtIKqtW8jNQdDLg0vTeDFIxnLP+sgCGw0MkA0VJ16SxD4mcDe52jdZHLEXem0xhRvRJqa9Fikw
2Ygxdtufmwx16odMfwfbI675q3CCIrUIPft1AyCF+iWCFbujEo/1tjOC6wwLujBGhNQ3Wgkv9YfM
TbGMta2709k8dx9Md/rRBaEHKhyChLRx7gP7pKWObBv2m2MDLEqEBpquCKgbxHUMCDr6aJkpca32
QxpWjoVxeYkV8l9+EZcLEIJk0VLTfLAA8Z8Kq60ftae//WRnBMXX63hvjAJwYEdGggjlEV7vv1Tk
PNuJHa4GcVXrvvurWs8xuzf6wztA0JLOCPabwXsIH5gsVq1JzSfd1dLoXq/W4zJpt0OjHudIlwRP
b/0+F+gVS/zORL0yVlUMgbABxnDM83KH7Drn48wdO5iDOpC1cL/9bL8gImMJHSLwNIQgB6mTpsX6
NuKOh/JT4c/H5tkOejf2dclD4K27BxIKPTB7iizOm77Cuo8bQxlhG1mMGhp4mYLw0/wUP2FuHfym
18+Mx3+iHZoWpoc17HyxDJX//8YF94PWZhkePS5IokuY+jBEPhh2T5O5nsOqfY/Zb+EEJdI2GRQI
jQuNZmfiIsMN9lae3TYPxUfZKMbONUa/KlQJki2T1+guZYvTMhxXZdHcTq3TX7NdhuhgI9YkS4fs
4RCVoYMb3c7wGjzw2ugwYo1ZZ9asu3r5oCeHRJMZxJuQA9QxWwDhqcAyswlbBQCY4L2Nf3du6hVB
/HM9W7lDnFpKVrdjgagEUmqD+BMRANMFQKKk7ar2NWZ5j+mn5IhyoJcpTnbioxh66V43wZ27jGZ0
jERR9AjzkRNBf+a89u1UaC93eXLZy11WkLh2KHrfGFJYsjWjb+vvqHRuEQX51pwUFA0ucIdB/xwG
9QHDLflhBqPvgCGG6mCfUhDcSa7aWzPhoGiC1nVmMEMkIi3DqBlA7QwHUlXYJ/V7NSQNffxXX95l
ACBOtIBiGm8y2f0K1hyzVHGtlPjcle1NRLFpviAHdZB1j+1aiIatwyCGpZg/eqnJb2y+XlYLfBcx
cdNTwjwKd5i589kKUDWSr4Xd0xwx8WZBihNxqQhWVmGmaZWFNcprEGMtMA1lxYxdeVAEYCidmDgh
JvhBOiRDxwb4XN6RoXmJvygOWM9cbvGLNMh++/VnxhZNcIOsb+rU7l/QtEOB9bOhckpOnMEauVTD
rf91Ygb2TphBKUoPMD6bK3hzWjpLyi5bYe/NejfFxxlY0+H6LX7zuuQQIKXFd8TQUHoQnC1WpTQg
0lwRM0VBVB2q9T7LJMseZBCCFJ2FtQcFv7VKOznL/CGvv5BRkmveNbWNGIIvIg0CWsXGHSrBcjff
5vOH62p6+0AW9CS4nrxT5qbNIQRfrZ4cuS83H6lXncYge1AkowMyaQSrRhmyrkuCQ2kyVLDjOyan
CudPGNHpbM9dMGUSskVdVECkp/JRP45HPcgekQDyZb0Uu057iySEl1WJyloI5mtoDn0bgf0A7d0V
7q8FiyCx3hYFZU8aiu1e1FdzEDONdm5Y7dhwBfrr84jSMfPCY3XLGYSWo2xmSmLf4iIFrVlrg7Ww
PVU71+Njhp3UXS+LJSTnJb7vNWw8zlSuRRKw8xAofnfo0NO5OMNRYukycQSPYNJEQdUKSPx1v3qg
D/xUoye39o0AkcxT7mOlh38dUwYpeIgynVsT9UvimvUvTfV069A1365DvO02u7zAYrTXFuOggGEF
ZnjO7kkLBpd7+oG3G8fokwo9LTAsL2s/cBNJPFmo+dJ3cuW6vVSAN558oEkaLTxWooH2kZyNg360
HfWsH4xj6iVB3zrhrR4wJz7aDThyzafr0nOHIcKjvIyBPrSl43MsOJSS2UPekQWpwziOPswrttrH
LGEI1ub4nLcLOUVjkv3rFhWofIMqVmBGvTTjhcwgXBt6Z2rGY0j8hnYOSSdnSH7qoazlTiKmGP+O
iz50doQzHqbvYf2HFlhwXFJXUdrTiJ9xXac7WY5L8QSlVhScjYYOpZIP+QnVcUxC8fFncPV8toIl
ccYWx9kGofuOh8UlsuC8u6Tq0sSGRPOhPVlf8ay4y1z6MTtxfkqSurLvEXfRV8znTQWqJHnI63Uu
t1jeMD8c0FB+tE7XNSqBEdvusMWHWZUKGGuuwCB5k2BMI3myyme7PGNIy0lMmYXuOZ6NhYo084xV
ttqaOMJ5eQzrwzh81okkwNp9Jm0x+Ldqc/VLoyFarcAo09Pk67cdXs7MUz7HT8RJ/Twgkqu+G6ls
8QT/PQ1zPxATWuTdaDxRmmWOgkUrFh5I5KuMIH0vVOFvdIoo1bYwKHIpXRENWtxH+PitaMBWApV8
vm4Tsr8vxF2kG3odQ/94fS0fzepuMSXB6a7LwFgBexkGASnQ5e9XlSzT0gna6hfUIL4m1mGebika
VRJZd9meJDaa53i/LlMx+ywgFWzBw2zR3biJ3CT5ntmSGPhtH6KJHiVUHDDagv4OZEEvEYxp7haM
O2HM7rlMHDNzyhP1UVr5BOq/zmu/cGYvzH9cP6A9+75AFdwgt4tsYpBrOYeGYxw6BFvmrelYCCh7
V54F2LmzpmbyahjCEGypE4KFoU1RRK4hJXqfnRZt26aVOUYvIQvnuhJc3gWKYNdWG3cKNsLpbtrn
vsKOZc28JronhsT+9iKDCyDh0KiVWlm3Qn30bvIVh3vX4pg/KD4Yyz6aDrhOPGjRC/3ubKfSJvwd
owQ6o0jJWuAMsQRn0aaKHamKqruJeorJ58V+x7vpAkA4raao4z6PNDT0f3kpuwWKG52629Dhcb/s
gb5zmS/AxEPTNLRJcLCo+Bpqtz07tuxDPP+YLNmKsX3zeNWbcGpDjwWVdgIkNPm7YXVQQNqstc5U
SMxj93Yhh4LODHQHcu6Hyzs9K2NMixDm0Xs0dnncmAXhUblrF9c4V4fpxh4lcc2eSWwRheBiUFIW
9Sksf0BfekifyvijxGNwTyfeLbRsIW3Np61VQzC6Us9L7BkedaTx5l8mXjPz0fL7xdHcyot9aQVg
V6ANnGCCdgp+y6oFnP1Rf/4f0q5sSW5bh36RqrQvr9p6me7ZPR77ReXYsTZq3/X193BS8ag5TDPX
yUNSlalqCCQIgsDBgfUKxIZb/VneIFrq3Ngzb+qzSCTPRW0VZOwwSXonijpI1BbDN9CEnBT7oRK4
e67n2EphbNDsRlnqZ0ihF312qg/jXXoELpu2d3nauUqRhkVl23eO+j6+UwTBGk9HDRVS1DwoIQlb
V1GLSpt7Qh3k/DTVj3Zce3qmiC4X3t4BFIuGP/TmqyhwX5p/mi9Sucww//luCAB2X30SRniw6Y5b
/8RIA7/c/cZj9K2QYyk4drpiMsu62outRV2P+6UCpjU/yGnm6SKybZ5etFr0txDmWBcJsZoyhhCd
HB3gYeJWVLMRSWCOcQ06Sozc7bByYPNe7odBlJH4UJBHtIEKFLCr9DHyofcoasssGcuGnmIM9QvW
G/BbN/7gTwd0FOr+dZ/Bs7atMEYbwxntdInQsDtGd8MiB4u+X3FrXRfCdbZbKfSBsgnVY2Q+0C8M
KfREIafsNl4DYqRdQhDNqP6yL+rgukjeLm0ksk8eTERH0bLAImby5yx/yGJRnxZfADg9gZhAby4b
LUVDbMika6FSfTvOuTsZojcURwKGMKA7XHaAyzB05ryQdSFgz4ApF7USNGPxnajD1+urRHeXuTAg
ArURrL4CtDQjwspRa5JBo+6lZuhkiW93mRfnYSkDCG/8MFpRRo9XVrgQyBxPtVEMUAZB4BgWt3VY
7OKDA46xGqkhUczCX7533RjLXtFasGCCvOZVVh+C8CdwDMF9yzk7CO80662RAbBh+gUbq7ZBSxtN
FjyBgbSXlKjuZO4m0dhaTujlgPDKAgMc6ALgsi+FEL1TolyFGkmaHntlOFW5dYpm80s2Jue8b79d
twjeK3crj4X8WakxGEWHHbLP8WO6XxFBZC+2i3xyKI4rP+6RI2PACbU8S0bJnTGHsdfXeYwhbMgP
Svwln/+8rg339wFYNejCOYDnXy7eDGL/1imweHG5uIZ2JqvgNcN5GkID9NnSNnBNxg5dSgBrRCRF
BDZAO5vAVBKSz/aXpMcU1slXApQdlSD/fF0peigvD+2FSJYX0CZJjFmkEGmXaUikIoyiNCizFTwc
tiAU4qoHbKYJtl0dSccPKXg7jdumwAYVP+1d96js4yA6DaCcSW4m38AjVFQU/jjszHSAoXqXyLzm
tWqQ1caAdpQ8e/pGS4/mPVrUQK/TnEbgGGl2PkWnheDC4JRTLgUzEdFqtkg5RhA8eaMf7xU/D6o/
u8lb7paQPvBBr4PuHCGj0MfzfSmWcSJSIklyt0IsOdTP613v92DOAAtrgpErWtCASUAPVbDDyI/X
rYgaJmtF23Wmzm3jvOqlSxNHhVwdUQZa4/ZTKO3E8yY5Hh/6oQCK+rsOAk2Wqb5ZVgKyE4Cg5CPV
bNzPR8oV3sLni2Zm8a0VXsQBUB2gNJZrW5vRiTBo9Mb8qb2ufrFX9rYfn8zvmkd5OuS9CC308Qag
yr0LZE4/xgmpq0lD2my9H+Am8W8ieKi+Nbl+2Ci0ub914QBSwxyIGGOp7bSHDOspuV+fJq8GBCrx
28/KY3mDsW5fV691SQAT9ab9dBSVGXkulL4n4XPAH/ehVF4ZWWTrLewkbk9lf8ptQSKDt4Tb32fs
0Bomu8sr/P6CgWpx5i72IROC5XmHbCuEiXNsoIUVNaFC7Fsg2TwTI3gwEDJrtH3ZlYK3Fc8/b4Ux
l1qnSm1qZxDWjH4+nxbztZIUbyD/d6Mm9mQrhwlwtLHBQ4TeA4qkfyoc6dSVZXDdSXCKe5cyGAPP
FLPt9BJRrvVkHlWvDrPn1TeRaccgha/RXXtLnRSAu752EEj+WJfdSgYg+tI/dWlm/hVfy23ntnYc
KH2P4Y+xO5CnWfc7J6yqO1vuBZvHeapcyqWvs41fHBvTtiIHGptRQJ5ND43tfu9WaNUa8Oyvwq4H
Gcl1XblHwNTgtJAoBLccIzJTByMyI4hsjRKZk1F+1oz6uNqSf10O1xcjg/1LEHPF9eO8ErsEbk7F
CFGaromDHr0IyV4VMj1w3cZGFHOtLZFjxhKoVb18Ps/qcegF2C7uiaawWoAjbfDhMG5DqW1s4wiv
mDSYB9ppD5K6fJ9A51I5UpgABCtYOq45buQxHkQy6aCchKYLE8Dy7WPTPBiSbzZ7Avh6s2+lYBFl
sHlmAf4KsJwgQEaWkvEjzVrOpKePs7obUNtNM9mV+vIJzBYCthPeXm0EsfDuQaqUPpKR71rqzC3q
sywiguQeqq0E5g5LlaZZjAWq6OchoOOtpVsZlFm7v/BkzmEUMQrxzGMrkLX0KBrNuIRKo1HvitF2
iekT+UGPwCAowl5zb+itMMbWFWkyeoXmC8HSr6DNR/+mfa4827dPdFij6neJO/g9wp4YPNCpT/5/
yh3cBNsPYA5DmagSAld8gDN9LspPprETWD/dHzYG2QpgrN/UwURTaNg/Ookye80bt78ZPWdneBhE
Ccbr/2iQjOXHFsjHRh3i+vUk22czFV2d/2CQIKSgeGhF1pl7bSgWySk7uKc+pJ02SO0eQTLtm67i
NeGyN4PrC8g/yr/EsbCpiuizNVNxptKHht6h08wJpsUR7JNIDHORyD3V1kCsHSMZIWNeit0/OJJA
CPcWARL/77VjEVO9mSkRWFmQAA2j3Zx70b16qNGAUoUyVu/zf1s55iCvqjq2aQZhpX6yC+I2yn0V
iSI27ttvqxJzgvOujlpHx8KpuwF9cyA6DUG2H4XxwXqQHih9oflJhCfghYlw7cDiU7JE/W2ZN4GG
kqjtOFGfmFaZm8t3OTKi5fjY1II3PD0sH87uRg7je021L+dRgZzCqL1yvFXVz1n80MtfFnFVge7G
R1noqtFUVNSAeL4MnsBerOmlhVtZeTJ39k+a5+33GbB0Pvhw/exBmC2gFn1NIOOYSF3IJDMgsA/p
bOaUTmU+UApeca6KbyTGu3J0obcbtspYQSqLQqJV5JPC9NjuLS9dQkr9S4JpPw+uiJWWbybvUpko
P2vsdUlNSFWnr/k6oM/X8ksNjHyCY831HRvtGI9o6UlamzQzmw5/oCMXA9982Xq+fpg5yUVcVO9C
2C6lrC0LWU0hZAzNowWEXoHeP9PN72WMCRWhnoTSWHeoO1kRE0hLDmBfcTEdBDVe2mu4HH4z0bHV
jTln0TQU65BBGu301U7xsfAan1Y3cmEjD18z9OTZqA+olKTj0hQXVJBq0PRAs9MQ9AdljynK+78G
5ooN/2ORAJsGdiq8TWRU7tiqcteM0lqO9D07R9+mxHBromGWD0ClFuoSnfxi1K3g9cc1xo1Ixh/r
SdVkxYJou46Omvy9R8tmLizkiYQwi5jXidzLFCCSlWczUt1x2sM4vesm/0YX9sFDbVRhPNRsEqJZ
NrYqOyDPBhY44o0DUptLUIcYJX/IiDsHqIkCShbt1RDNDsKqOTenut1BxnM1mCNO5hXfsBzJ84AQ
rvOGc7WbMJnQM7+36JnKgrZxsQzBde25zstCGwkeY8DBsHSlBElGu5jgvBozqV+Kou6/LNrSupa2
ysGIzjeB3XBN9V0eS1pTt2OXtPTxrsXDuSisPXpKT0Qxd3LXeW1RBZFeh9dV5F6vG5FMgFL36ArM
HJyOxPpDrtJgrO66eJ9pAG39BuYHJ3EjizkWmG2v6SD3pClqOhqF+Osftt/5tMFTuhdlpumPfTDc
jTDmeEidIykKFeZM95FzJ4siO4FtfADVxRXgMAAhel2v+3aL5E667iT1eTTur+8QB098uWys+RsT
ybQBmuiYdKUunhZSnP/0pYn9irLaIlygZKiamwhyt/xnxmYNmct7GXX7LzTCdLR3mKWO9ozcQ+uJ
CQCzjH4J+TeyIkAMIFOL6FwHeuTyXqiNBSMCaNXbme/j9sUg5wWT9qI69ixEl4Jl5cZegCo4JogD
gFhhrtdRNQwM2aMXHmIvOjGK3IBGDXl9SQjzp8HHB1tElxGqeEDU6SaTDEROX5rUBA6M7iComlCs
0MPsKEKocE1yI4bRSCatWfUyxPSx7Ubxa2/hUejs6uVVsHTcOHkjiN2nQSqVMYYgGQh3qhHNMepP
lFuWwvd+J8GICj+djaGCiIit6ebIxBlliqNmKD8c6SbOvq6x4J7jXqYbEczSGfa8pnECY9B78zAN
KeZJq7fL0PnXV46/Q++aMAu3jElqzLQeKamS5zRPBlncSToX8ZfrcvgG9y6H8erlEqtZY0KOfKSt
LPZB29Esqej9Ilo1xqGv3TqnawUxaw0exPkhVSSvmvXf2htEb7iHTTCMUmU3Dxe11fXFotmbeQkn
8odVvawgBri+YNzbApQlf8lQ2XR9Hzm9Vb9h5rQ8BH3kt7Qen6+L4C/WuwjGxOoKdD1GjEd6JY1e
Xtz3ne0vqWDjRXowBpan8mBLJlJpIKdv1TtFpAQ/WbhZKMaykKMp65palvqQ3MfftBCjA9FsUgSo
qXh9AFaqfbSfvk+vNKEi7uAT6Uf/vrEFuwO5Y+pAfKUd8bpwk+n/x904MpqSASJHb/JHrldVXjMd
jdDAdJDqdqicsJ+kn9ctgacESCfQHY9Ga9wJ7LWKW06JVUAk4+rHpB/pmKnrAjgQUCihA9YFCB5C
VxZ7latNG5WjTi+c/mD0LtjCpnONDAN9sso/iDsGlV8+LH9gmmXfuPUn0VXEUxHXKi0uWxaqX4wd
mg6aW6q8QtZm/JYTyCterqvIC5UxZA9N0ICuIAnFXKlJnE+dQSCgG9Gmh1eIDj0khJV1qK/nzhRk
oXiOGxRb6AMBdQOa5Rizx6wTfTJjIAsrIHFaqzuUZX/bm9KNCkYbgS/iheRbWUzkOso1aGspJmdV
/Xad3Co/lAMGra1BLKrRcLdpoxZVe3Oc6kxSkpqGlnLR3RiqcmPOo399o7gr56gGXk+Y7GezjeT6
BBK0uYMIdQn0PPUae/IMGdlJEfsmx7+iGx6zEN8gWWj7v9Qlz+eM6INCqU+qP7osDwpTPk9yEl7X
h5e8uJDD+PFKsuwJmBCKeIn3NCQeXeOhBmKcogB1QUTMV8oC2RToY0CRw8T+RK8VQghCH0zejuQb
UtxGlkghartMdIp7D04PqRiUEtiXTGdmutNQyJyhuHTuDTi79C/qE3H7b1Sp6FbYZc4xuwuJjFZz
bba9U2MJh+gVxH+zLAhQuau20YhxsFJlywPmEOC0YhaSkpzK+rtOBL34nFMKHUBaCVgQ8HNsUFqv
a92XHTxCoiWWFxEkljS4Qt+sR6RTpzeWYysROHYOaxHAQRupjPEpoGHF7Cecplbt/QjDMdXU/DOZ
459jY70Ylbm3ca3IY/o5qUtRjMzftXeNWR/Yg3q6qaCxWr8QNVjJ5985WRvl6AdsvJEFLoXRaSGA
piCtMA8Sv/zchfUtxW7OohorxzEpuOYpiQaI43STcbPd2NTzTPOCqh4P7tIT3RuTfj/2yXnRIsFT
mmstoB5Dv4KOIJadYVk2wHuVNLNT6IVnkv2S3jZoU5PARtIKqo9c4we7CrKrYDsDZO1yFZc0WeaG
JiaU6XOL0mOmHBYRfIFrCjQWl2Ww04AO71JG5MyjuVLjB7l4hiRqmnt1Xq87gUFwt2gjhjnHtZPH
9htEqPftXdSE+hERzJOJ9ovei2kbS+XXn9pd7Nf+dcncNcRlhVGgIE0C8u9Sv7pOSyOtsYa2NLna
8n1ZQQxAHv5/IRoGRGh4bmBw29tZ35h7lykdKM4NXFjZwc7ulwUMJQIRvAXU8NvIcqCT9QOisLOn
yQZ0AXcVqVxjNN0IedK6wgDEORcsGU8UpiMYOE3whzIL9G5Wx2lkGjdba2ygDyPtvSqVHpbeOBQj
ebm+dLzMlLKRxnpfux3fiNNpMUsJEwzNzPz8XAcrZkdXYSlsnubZw1Yc43bboQbvNjbRM/TUzWzJ
dfpHXQjeEklhrM4GQf4wWZBSokRs9Z2bgEg8U58Ea8fdKfRlI88GZ4703qVxN1PT2YuEnVJ3oy8j
mb5+Nu/LO9ufvfje3gOmc5A0YUcpVyqm92KGBoYgghTuUmoXOYmedZbmRcXimupRwujN8osmC1pC
eI7WBOk7UPPwTJB0KQabmM+NhEuwLcub2EmPgyXtJjQvusUsnRwzESDoRfKo2ptDvE6D5kS03a2t
ta+1lWH0IjlpTXQAn9fBzGyRS6Q2wAZrW/2YZazzxrCcESd6OtZoD0PuLfJH1x5Ak4jcpZAmUaQe
k3uZshovyc6EjxrbcJi+5d3oZushlXo3F3Fb8y3k19axPU9JGedkyKFaWn9Xy2AcfkzS0db2182f
kxpDx9C7FOYoD10l5VILKRpu4xEYAsm8KbNXM94184uafpYzgYVwT/VGIHOqZTrIQqkgsOxRQUOM
bZUKCFZF0RmvTICmRBMRvEEh3SwfnRYlVjdnuJPjl7ly80c6wim7czxEo6pbnGgPTO6Xnig5K5TL
6BdJelwt9GkcAVQ74lVESZQrD00kteFWkosmOdqu3u5+Y0QsKPxRUAKnK1iU0W5Kl35z+Gj3zdA0
8GQmSXYY6ump2SK41qi/+HDeNiKY812medY7tHU8mT+Pw30aC6o7XOvAbmFcDYZ9IBq9VAGT0iI9
pqn0sRkxskwxXyxJJphRqIn4wvmavEtiNMmyWs5XcGN5+gxwSyH7tiPqWhQpQ73JZj8yo5DtaMYF
RuTW7arVBcecu4w/r59g7iOIRjR/rxnjA5ViXXW8c6CJHk7tGjjKo6MST8mfquRrHH2pkDRpHEFm
VaQb4wnJaM+qvUA33Yq8kjRnUvSnsdQF9sB1T0gKYnYRDrH9huLZLGFO4mJqJdibUihIahmNj+4w
DxAFH1Asr22zXbf2ZztHDHd9Vbn6vQt+SyluBBNTMpd5wEWmDfPOXo3zbGoHMGMJXic8+B2IJX4p
+JZg3shpbRVkyXgNgfihPWj76ix52s45zmdxC+VbduTD4d3IYlyTYuaSDJtElJh4Y+oqKWJgV/6p
IlosduuOjga1gvGnElR30V2EFE7uZ3tkK2nvG3zlJ5Gv5B7BzfcwL+iiy6Za7qgzUV+y8c9EFy0u
9wrdCGC8SY7xWsNIoHB5cl41f96Xp/6QBknYH6VzPHpVmD7FvmgWKS/dfLGn1LY2e6o3qdMMJb0C
kGQmhyUow+htWOi8790+SJ/hEQAvqw5lAIIxUUjEjVE2SjOOrYs10udUehOMfnfEQKHvVkiww/oz
BbYpx+wRyOW9KMUtOKlsam7px7RYaojN3kqgfxV1xcAs6syu2TDj7DDReFJkKsYp75rmWxftHeU5
07+U1idLE2Qb+Z7VRhSBzn3kD1jMfqIVfdfSFFJa5H5lo08lUX+CS+K+MbIHqUdXH2qxhzWqzt2Q
CjwfP5B4F86yw6dSrEaEcqfMd+YDZfGNfOs2n9wkzEFTld3SCRDdjZBMVSiXOZUlhvsN5Uwvxl1x
G9/2B+JHB+sx9SawmXXA9qFNFWxtv+Nuf620zZxUJ2rScR2hrAVayNp5QDdQIqqRcN0NhTegRZm2
KTPuD69IR9dyBO/1fGMPlauCfO66Fjx/gwnfmLxNodmoz14e/EKpEpOsuJjkpQ37RT476zd0Anq9
7gjSrbxjsJHEQi8bSrI6DIiikZcB4e3iq05776hFYGDmvQ7DtCMR9o2bZNjKZAxDradcy6nMPlxD
OaD5SP2g45ncHIowDkUq8m7grTjGJIZCVdcUz3bPjJNdYg6hoYL+JhYx+/KsYiuGcdZV2i9NlkCr
Yu2/TFn33C5E4JK5m6VaNjrWwaCG7vVLs8A0bAkd3jhRGQj7wM0NAiTifEMk/5RYU9DLmZ/MiSOw
Ra5eGggNwPmsUMTipVAMdhgLQI3xMl5ya4/GTJBKtoko9qSfzrpjjFP5JYVRrZ/zfsbzkmLYGkxX
DGjhO90pj5QIggRl44o4g0RqMVbRyU5fD60NRzE/VfGPVPpy/QjzrjE0hmESmoOZqnATl8uW20lr
EqoQxSbRBue/GqmF9LEiOczCdctkNCWiXm90XPI8npxQ3YGaCOBfigGM7xXPdIcYQ3fQkiMk0+BG
neBR0GxQgoMHQGNuUUueqqnLUXHSd2hwApKt3xMgqSewVYpAMdwNM5DpB426isFsjB2SKI7qxAAu
F8n3OyvTw0GRHq7vGfd8bUQwe9YARhJPOQ091vu4QSK8MH13sCN3shUvkx6vS+P6pY00ZufKxOqR
UUNQMIA6Klv+bNvvljChKxLCmDm6ZNe6otmLOexTd/Z1rzgOt7iJgSwz3RR9b7mbBFFwXTVeyz29
vn5tFuMMm3jus5G+etrXPvHV8+TRwEN6LCa3tj06owN4WFGULrIQJmB10ixVQDmMAr9yQk88Wlkb
jJzSf3TWYXn9K1MiQlZygxwQCqkGavD4D9sk2XWWURAqswu00PS6TzmwO9rePuiYA9EkwRpgbGXY
Tt71BeYGCBuxjKUa2pQkbzyCIwnzCjiQ5vvYfOrj/XUxPIg4hiS8q8fYaOFM46oVCKfUB0wW8pS9
9tYWR0KsK865/Zrto89iv8LdyY1Yxmq7PG1tWYXVmq10q5J0l9SSyFrop3+4cQBEQiEKQBqAKC4d
dNThOiO061m5ix7Ke6TrXSlQdvno4gr3U1904byxIV8TyGRxTDlxJsUBUE3/an3H+Pmv5Knw2j1t
MzTuJjpjy4sfNR8M1fj/GF0Gn509Gt78Z3yPc+QtwCGbIViYbqd/0afy5qmvfR3jyQcgZ4hOsbSt
79wtwRyCkSvognPlrqfBo3Ea8bVQCfvnxMvCFpTEq1e7nrIbgwFe5CUFu7yDthYHw35qb7gZ3Oum
yDeJ9+1iQuI5ltVZph1/efPSW8dSERQ4+C7r3R7YZsyks+RcayBANVz1dvLyWyfMfLTrlq79pB2p
/xBdafzjRc0Po7vA5sTa4LDks9xSoOeAUC7AmJ8/+z9ofxB9X7dujva4Cixo3d7wf2MxbUwJoRNI
MTCMOV9yPiuRaqNGvxqZG+Xobx208L+JYG6AWpeHGVgyCsu075Uq8jU1EmjBvdswxx0DDZClxrCY
yxMMZzxIhGIm0+7U5aq7lse1jAR2JxLC2F3TK05DKLekqpW+6Tx2qFQmvcD4uJkeXCB/q8KCrDQr
GY2UdsC1mNC4prQdHGXEXnVVPI+k296ND8Wp+j6F8Q9M7TorX65vFt8QN/KZ4Gq209FaYsinQwjG
g+WuvnWTPWH4uOOux/ReQ6+rcY8BnILkhGB1WTro2ZjSboggV7P+cKKbpnl2JMEdJlxb5g7LcrRY
RwZkRGes7OCZO3KiMx36ffISP4AAgLjl6oEo5xyhcS4Ofyclsd1b5rDNq9FjyhDkV3HryvW3DGPm
VWETkGgl6d83ucLUWFS5jHqkKF/pvEaMQzvT/j90ct1VB8wyfhLngbmQva1mzBWKMbOY9EWtJju1
p+E2PRpBCVI4A/enOCbgpSNRmqCDczB/DZ2vlwrW/ZKrI2nxYOviOVAtrOKgldLJGtM6bBBvhplu
y4frB4MbZ22EMqdfHbTWMqkXa9Zlp851CMzlp6WUPitEFUCZuBv4LorNxBho+paBF8Riaicj/lIX
T7IpeN/wN2wjgznmmDI+jA0lKV2OlC4qPtbBEiLng7kmYvMQKcTEqNOwOECdwSLTFLUkgGRwfe9B
0xtc3yIedJ5SIP5tGGxWRKl7w5AoE1ZWudW3dN/sMODWl2ho8jabCileDC5tMLp02WfwqiJOInp+
P0ROIJpH+VvVwQIvXxrmNBV6mRa4Iar6R5x+WkUIINHvM5uWY/41GMNxyuq2dqvlti8EHpKfkNto
wOzUYrf11FAN+rAHcoUunxNYQRu85V7+84IxDhm0JLMS0w6xdHhM+102CyyCHkp2QzC5VsZ2OABG
q4xbirtF1lKaJvurLSzf0bawfxG90WVh5AB/QMdrIqePrATjHBQ5llpFS1F2Qrs1pQq3QedCp/ZQ
9ycaacM5TZj8Z9LmBnCuYT7epZVpykTMZMZLrDfyO9PC2yFfgtRaBKgKni1cyGFsAT59zhS5QUh6
RPseXtB01omyo3Ssue/8VgbpQh5jDEXtlGZt1nSzhm+U+rV3O399GYE+FLWgiJaQuYjNzljMeIBq
qzy7FXlZ7Vu5EkRy/7B+sDsws1KCQyYo1SapLNq4oJHUEBS3mh8facWjvMUESu9fDKLmPGPRSP02
+BJMqXjLXtpFUWtOPlPMzRxSLvLiIfFzz36SkDXNwSkkejbzoqkLecw1bFakmivKh1kSBFSo/uoP
Xx0Xnf+oJs0L+Abyg7FTjrih/52+dP2YQ3chn1lfpZNKqVWhb3YCHQVVWfZo5zoGAZ1jFJ/tu+65
Cufdv+Ag5Yp2ZIXmegzU8pijUWhamaWUNhbx427YN4F5pGnq0R3CCQk18ll5GANaTbNFrNJcy91I
Zg5JvgCcvlJas1J+wsDKkhwXQ8QrzSMyoWQ3v9RjjodT9dpKBrhldZc8Dy80L0H8ykt3XRhHQDn1
/wJKIFKM/n0btQL0McqUXsRJT43pG+Vt0oTX4wPe2+ZCL+aEtHXqaCUFHc/f6SSw/AiWzL2B2w0F
L7yzwXLw4PiGL2LI5MSrF2KZgxKDZ0zJG4jVpC9Nfd/Kn8r8nki3jSWK6qgCH47EZuOYIzH2Zh+n
tI+X3kMZWE7No7GvdqbfVa7+rAPCSDC1XYgP4HqejVjm+lMnuVVT2kNTvmYH2qqYhEQGO9JbefeO
nEVwCIGtsHFWm86TtDhUXuYCq66qPyJQqF03FpEMJtZqm3apuwUy6vKLStAU9KmQBRVX/m5pBvKO
hmOAG/rS5GUyanXZwYFpUf3QdsOfuYrJQWv01FqGQBRfm3dRjGFkiPSTKceFNzW3lfPDlP1U+XZ9
wTjBKaz8XQRjBPEEXubYgIi8yQ7ZYLpz0e+vixBo8XYjbXxE2Y4T0u8Q0Sa6K+l3XQncDWqd16X8
g5v4pQkLoLLwuksBy6UkRAlYM6wnOmUhe4o/1fv8JIfRK6Yf7crzbwUl7wvIcjMApWguRQOxTvWw
gNJUvSO19x9VY64Pp5SInmqQYT7MoGlNnq1w3ePyvCtvptB2taC4cw7iQZ18S0f/G4i/8I/FmF+7
jMSIVkDTLX1og0HNh70eGWiWyFa8w+S1FG0hPZ0fHeEvgSxsYpGkRME4HbSXkElxNaP347nxajU+
xV3mdlr+tU2Km3h4zofshlSmQD7/LPwSzzJfpNJkS/kEfaeyJ54US1/BdCMoW3DeNjhv7zLoN2wO
A4jUbCOm1fgq627suA1LPQVhceY1g3bMm9jt5dazJtG8X8FWsl0GWaQoaRoZ8L2jdoxW2YvS7BNu
uLAyDUFK8B8O4t8qgoz8UkUg4kd9oQdR/WrdmUf6JtB/ODeZP6O51a0wy6p1zc9d54ke8teV1NkO
r34lhlzU8MxRdJ+CN66r3bLHcFDyev08XrcTIKwvFSzkAtAAKmfoU0+OvpoiviPhEjJWUvQNWa0Y
S6jvuuMa1j8WxMj0WU9HxcGbVQjnujvJF1knL8G0MU9dpr58Y556Jo1RU0A1GorQLgrz0IX9WxW0
9EQVNf7F8G4odD83wqY6Mad4hDBztQJ7Qgc+ZhaNSXB9t0RWwdzXc1oDHVziwWPZu6b5OoHft81v
ll5YM7/uvcCTcKlO0gyFY7ZQZ52eJu1Gih8VCQHc9DSPz6X5gLvcdYx7iQhucH6c+r6KzA2emHZn
rypsxdaSsyyh6SWR9raTB23che0qyob/wzPjlzy2PW+uVwyekqBm+xrf0jz8uDfO6Q7QQK8NukMD
bIcrCh15OcKtXbLgkRJkr+ZkQUlnbzx1bWgaqHBQwnLQq4VDiGfbzvpUv1hBHUR3a9DieXfdivh5
gV+OG2mcy92NdC1zshxqz4qPUjpmsMmH+OSczTuamyK7QnBRCA7H2/dsDkcroeEtdqAxKUbPVHcm
JtjVfXhdK5EQxs+kumr0Js3JZ6hbF/sCw+BlgR4C82SB+9kMEI40QQ9ravwOc8gsVFEKZ3AVB+Uc
0S7RXfjnCALTyC53ydGWalboYcgAoeo+zUggUyI1O5RB0SfaIoFnYV8CvSWTOLMhrJgLV7dOmvml
tW6LXnChCq6bNzL/jSWYZULGnDJFKBl6Rkm+B+pI8Gzi4cAuzhfjROR0RXxABwLQFnPFbzznMT9J
OwrnFA3C4xXqt7LY98BqGSvK1ZAlla6+kz2wRVAf0iJLSVnb6gfpIJQpMHT2cSCXphHHOmSamBpq
hBh4c24yl0Jg6AwY6VmIKxKYPfsskO1CsyrqLibDVYAWGXYaJr0Cue2BTO3r8graSwr7n/aJCFrE
UxVTi0xdN2h/FluHqk1bmpcMkuP6tpP+bOabNv7zutvgzY8wtzKYEK80LLKg2AV8885ADk/xo0/l
ie5jvsPokhcJWt73O8l3hDOvuX54K5rxw4OdTlFOXZb+dfGSe4oRo/mgAfX28E2k4A3O28itPCbY
k3OnamV6yMmA2ZQyUArdAYPMXVy6+7TdXV9Y0d4x/tgcTWswFwiTyi+tjCIlBrIDWnJdCM9tgfvI
VtFVh6HA7NT3IssRn6fwJ639LYkemgj94ekPoxfx9XCV2cihK7vxW2DcImk3IxezRr1L0IprJGvQ
OLPodczz+Vt9mLgrBb6s7hToI+8oYWF8NH0dhwu3jC+uQXDNYaMU4ygr9PskzkqVcu705VjYP/vs
8yD7am0KtkkgiW37rdLRKHLkdPH6nryq2OfKFwWMM1afBn0vIv0Q7JXOHGj0JFrl3GANq2X2NH11
S1ygteAocT3/ZqdY+gizy8Z6oUOHuqA/rc80Ow2CjNa10WI2f8LcjUCUxH2r4bEBwVYkc3xnjWS1
UUMkLhv5SPGzQxDtdGTGI7+8ocRsQw182HTqd8ON8fyfThrbxKoRZUSCEMJJBDLg9Q+iFpgD47iV
KpoqLto/+vfNWTMjB/gKOiIrHr/ZPVR1eldZOsFR40uxwSGlg9zEZl/2xtzL8YK72xs1QA6mfSwd
EuPL9TX7ByN5F8I4eMkxKoPQGR/la3uaf5AwCR3MwJZfu1PlF3ex34iCRr5DfJfI2Ihu123a03r2
5BW35YkGCOBHmNz8ZNxK5/4FgwLOxqGyBAec+9hGgfHXcjLefmntZFEraLp+t3c0KFloSGK7w0G/
Ec91FmnJmEiPbq7MoDCEUc9cpwgn+ee4YjyB4Arja4UsFmXzkVHrZgrdrVpEJcgmsH/VWx9I5quT
K981BxKQT2K1eNGxATofsIxQaly2ri71MokWE+JI0R5rOzqDKyG8bpJcs9+IYJxjWa3F0BToXJjU
VxMRgJ7syk74ruZeYxspjN3n5eBMsQopq+IaT+UhB45YvaeMPvfyadmLGNRE68YYPeo+ZavAZ3jT
KvvLrH4m2m+w6IE5/31rGPuOCyuSLUpn35An3Z5dCUi96zvDtWnEMMj1gfLQZEMZpbfUnFCuqhqI
ADL9qOJvNdmtotkoNIL4cImgGwJIelNFQpNRpFW7ojQIsqdZopxTo71tc+tRjeWwUtCVQ+kIa+fx
umZ8m3sXyZzWYUKSdmzh0JPumCYH0mGk8vjw32TQ1d1cGpaTVotGWXdL6W4Bdaxu/BhaVbBF3HwR
ZkP8WjwmDDQrLU6WEpqUr5hev1M9+rysdtotsGsAHhxLwLoqgUunUdi1DWNCwiR18nUaoVlUzLhx
H+Jxly+vlfmjno/DupcG0ekVbRcTFjoRZr6sNpSs52GfqJVnJcUuIpV/fcf4zvV9Mdm3c43pYWbX
Q7EJ6B5aBVIPnT/5sEwM6xOVtvgu4tfOsY/mKp2TRQGEEsDXc2mc8/m3/Or77zMeb4y0qmt0LJrV
oZvZ+h9p17VjN45Ev0iAcnhVvLmTO9gvgt12K+esr9/Dnl1fmS2Li56HGWCmgVsqslgsVjhnNgvg
tacG672zmtxYWCDNVRrOhV+UM/SQvcnhzOTg26+KN5343edCicX+UJ4i5ooqmSaIIoxDtasAOLLz
AvTiJXvfRXEV8LJsMKL3jdgwd5FyFmHbjALJqaChpz1N5y/zTrg0qOOXO/02AYxEthcsK0Y/j7GP
PSFi3fjkqtgST/mRKA8kQwFD6zsNnPKe5iCdPJ3Ngz3HsFmNC6tnTcW0BUADgbNHP4yaDNmcSILT
F6banAIrjh8mVr1sfUkXQug7fxo4PF0hpHDG1+RJPeue7BSPMnBA9f1oYcqoefHd4jRbpC11/Gp8
2T7pLCWpsxGJJQccAsjPdMS8WrjPBckJ2k+g0JKRGcJOqWMmk6ecsx/IsRpp5Aga9S7gy2/alDhB
Ljl1Jx8+o9FvUXQas+LllpdIOkAqk2Ohc89A2QVuXMBow/7Lzv2WQ2feZKNQ+pic9gGdZcLJ9/gz
UkSuhrEc3k3NBHNOJLEJFm/Hv4SnT8BfLFeUdjY1OGiFnkwrGPp3tIFL4zEMS7M2HnxlV0mPjci4
6lad9HUHRcrj+FyeTApBaG+5c1wcStb0/fsPfDjdCwGUc+HaqOuK5r/rWV1S1/9aAsk8OmjoneOA
QEFQYWpg/HY78VLbiWvYwl5khEMsLSkXozW6kOXTAOMRE3vE/P+YCv/OPmncEr+auqkbsJAAzQIk
xB2XRWYyMJBE1o/11TipwEQbRdUfC+iBBiJT7G+GqbCFmCGELMbWjlHBCC9lAOUm97Yhv0a4btBR
oLQJoFxZbY2rdeqF+6DhJrkkKpAqgKQxtQJQycsOkG18DEUiqdJbghVY6R2JTVIveP5X3kSi/LMq
d1Mhkos2RLkRyD5mXt1GLaudjGF2NAiArE9GKgjYrlx5TVo0x/E/ttVgCaBeYWKX+LwaQwAnncbi
qWaZwhpyzdId0biPgcah05R4w97tT6TOInnVvvX+j0ZmliqUn8gx4VFrAs4P8btkGDZ1wZa6j6zZ
8s3xzGahYlof5RTaauiBFwaJHZJ64+3o6ofUFsCf5NuIfG64c3pRrMRleXhyRjeOFw3ya2hBq3UB
xNb6TTGe6zwy22av9D+N9tvMwj1br3eQOU809moaYEPwNctHmhaCY1TBI3p+AATAXjr2RxGF58nF
ZLoLzKov2wa56qAW4ijfMQVD7/M+DLKNvyEV3CovMzNhv+qfrjJ0KkM0lMOszATbb3wVCtP40iAj
q+18e9bM0inf8soCC5AzfC4du5BL+QyjzjtQ2JBUUXlWGjtreIz87OXx9V8tIQ0vZOT8oDVEjD7Y
KVJ6UrTLfEZVfc0GMXaMgM3A9K/8ofTc82nVyiriNiGrzVavDoOaVmZdRS8ZEsxZ8EPsMsXaVmxt
35ZCKVOEo+LVhE8RE89nPz0YIwAE6nMQlOa2HBJ00gcMMwKiICj4l0LDV4aZoSeoD0O5ngdPYH7I
a4zRyrJkJlmXmdEUsvCaVt/VS5GUK4n0RsjzJidPRN0j2L+Fx1nNC+m85j51xpbCqKB70psmViII
KztH5t/0yK1TRry0hmuhLmVQe5WK9dwVHWSI38ZXgmwBpeD90U4e2MmJ0FeHh+bIrCOtXQJLsZT7
6AQ+RSUCYn3F7fnvfPe2bRqM36ddRxKrmAIi+xSkswNeLxfAbO62CPKJG9ZHI4IMapSlLZ5A73xE
GKsXfNkUdXuoB3PU3TFGuAEM122ZLLXEP538MNbCUNaQmfqaOWoYwUXOfFvE6kWiKroioGkdDFga
tTWoCpWTJmNQS7sBeVxrt/v6JjkjMd9ZDQaMc+aY4OrLYSGR3qxmqPNxrFHNBj18DUwGyZQPqlWZ
hSejbo8ZxUvzWn7HhDNyWCRWLK34ENjGT4biq27rqji9oeAqmpKQKB7VZu+SILUCHNVj9ijb8Xc0
o1p4CFrcV1Z342oha6k+talJ0ucIHiEX09V7OYHymNh1tMCcS2t8U9GSxNkZIyxedZ0LXal4sicp
dz3FkgvxaW4exPrbaNyq6v1Qjfb2srJWlZj0Ii4pwelgBBK0C43U5GdH1d+64mZgcdSvXnQGOtAB
cwHAGJql1hjCKZFEZA3C1PeSYQSUSRDaYxuBWcYfD1wi7wR/YAxRrgVBwJX5LZRyntwQBQYAKRDK
9t/j/o3rgczza3v5VpOSSxnUcVSlKOSbGDLi7h1bCeliV0VXnCXakcuyxdXNuipEj96QSkIqdRAW
Cm96YHEyoGpSK2OBvjM2i4aaa/ssSxIixqhfUv1Vig/18JT6nV0WXhmzynKrtm6ATQtzk2jMNCgL
NLJGzIHOi0nNqtwF8nQZOWWfaAZ46tC/UAtPjB0j5/XDxbCQR+1YNko8NxAspclTPQ3lWjxzMTiI
d8D/gcy2egv9FoY855/HS86iJg194FKJgXCrJ7Op8g9yqV5ArWpyvn7mmsRpc1Yf4Lrh/29JBbrA
D8DtSDR8HnaCblNhCk0ARFhhxqx8k635+1KCFeNP7Ywhy8tshJzGQQ633TdecjacFoTyvK0c0MnD
7BtjSaQcI4/KXqnwkMjlN3X8RZgZ2aP3ysuWSrQ1VlwsC8hwwtvzlmwBMfCIQpeHCq4dRegzhFLg
k/PRYKnY3Q9WqeY9rbglnuzswh3LKXKOg4pyLhKNaG9prOYc7XDKHdBXHPQb3gXvOzAifCsxU3xL
C5NlORmW8RAntPiERDECrSSfMAXnjvtVzzed+J1xBlnbSIXOUlxrfiviDDaOiG6eDGAR8n64HV4E
q9sT6t2e9RhZzTKoi5NIXQbxnDdySjh9hO6dBgw9nE75Q7xN36bbETkuTLo/aKE530qMvt+19dQA
FaBroHRR8Jj7cz2BWpIbGeFGwuTVm1p1L0nVeLkquttrurakSzHUthXjUPF8gddWWMa3RVcds5wV
e7I0oXYNk89BXBHsgyJ7K5KnGCQxM6O3bO0yWGpB7dKY6yNfVRCRxYLDFbzZdtVznQGNFP/dKAw7
ZK0ZdRUoU9PniChhEyoIhDCNBnK48W57X1afcAuV6M4WtZBTpG6hElimgSuFUf3ZJli7+k/BGw+E
16S4YefxGKrRdBl9nvtiMJOFTL1Eeq1DVqva6lt7qRfl/OV8VkKJbNVgSa/RDuV4qz+857NsdnsQ
cxWpUzSXU5ykxPb8b/l+OqCPgsC5Jl4NeGlg3HOevPt/CGLeQUpoh6wJElhHgGzGg3Tnz9ML+GWu
CWfEQiKQVUUHbWx7aV+jJQqFYckdPOEH53RfZ0/xgp/G0z+BBEHeC5jII2tR2fJLqPXm4i6YCwFf
opevoSGCPvM8AU0nvpVrVxIY3mR9dxd6U+sNQhd1Qn8svBZeW7bi5jeR170QAipo530GVQXuEbll
HlV3EF/8ucqlonTae3NJlQ2+FTelaA2ZaJhDMbPamdeX8bcounlVQ81ZljqFzFmBRbx+zJXSbHxP
GbwuvC9YxKqrbTMLzWRqHRMuy4KWiBO94tIWZvNEOgT1vb8L9sADFhxy242MK4f4+o9Ge9WRWs6i
6dVK7hBSR/KLX1zQuwXAohKJlnuGb1u9Ea77JpO/L2KFjjOSvIohSL5rT42jgo6XoJ215vQKMF2S
2tZuP4FAqS5XlLro2r6MI7DywLP1iuPHhaN2orOtF0st6qJD8VcKA8JCldaVq0yjyzXBvhc+QcP3
hybUZSfmyuQDdAerN4PgKroBepY59/ttXVbzF8v1oi45LW7nhBOJMqfyZJiyVRzmHThX7oIvutkC
TUgOTIZIYtQb9kdjeOp8GVVaQ4z+jrshnSS6ze+5x+kd/0nbswa4Vh/hCxUVykm3kdqLEiG94r3Z
JVeRdMn2wfuDjtUhxjhaNPhMOBh9rRBRcrRvFa9KeDuUvHFm4SCsmiAyJSquWBH0q9TDEcPled1U
sA1dTu6aID6kjfgYqCz2rvWlW8ihThN6fytVJHWpxqmRSYwc7TIDPocMQwaCtW0XLJ2oYzWrQaSl
I14WZTu6kRjt80FyQFbGELM6LKAtdKLO1dyAht5oyaPbE1zgZ2LcujGLJ3B1WeMRfBS9WTuzDpoD
INo/9hrDeaxGXgvp1HkbjbmKfAErqs2QIKq7US3c7YVcTckuNKSHd+MhEHouxEqqZ3lCEri3NYDk
AifDTjwCp5PtCfzUaOmm4PRPBWCUmyMKIIxgnbGf77a18P6xytWNEuMrYmW2Izm4JDmH+RaJ1QpE
bP2DO7mu6HusspATNsDunHPIIdhaBOJKcxQvcrh7ES+33iEZ5/w8o0IH8N7cY9WJV0/8Qjp1g/OC
OAzg+MbDah5AVxnvBsF/SOPCkozPdFIut5W6t+fSBzqvCsOFAzWr4RmDvDELS3w1/hEx9QGfgpYC
uipXTc2kzEDmA77y4CS+elLL5i41isehxrioyrtqJrKeQMT/ftzAq0zKyTR8a0j9ECMemdRzHQSv
Jfxloqo7NK0BQrQEXlmlXXplstAHZavSj+3jsr6Dv8Xr1A52htJ0Ydvj3TpGrlTMj1If3uoSyHYm
1quIJYrawUKtxEAnjyKjupOmexlgDxpv8i3ril13MleVyNFcHIkeUCOcSJiM9PIIdKQ8Z0V2xEtt
bJlOb1mtckJO8mDhXkcuTHXAUXxI3XlfWb4deNo93wFZP9zVd03LJFNddyxX7aiLou7iEqjYEF4B
CJ4LTF/bGRUDIZC1gtQl4eM9paEyD6eS9+Y4AEU91hgXEUsEdRPE0yCIPeG26tKdGN4q88u/smt6
RHhWMtlvQ6ggGLlZ8TsZ71JDVsxmeN0WxNgPGlGnjsq51FMIquNTKvwY819Tx7JoxskxxD8t2qjy
sdQLyGiw6bXPu2WAFORceoJYMtaNpQ7lD/K+8EMuhigp6lEJDp1aCM9dr+23V239DX11tXRlQ++z
eWqIiXEPg2Ogy1/eawnoPoJbjKJ5MccKu1lLSDmFqB8aQy0hD+2w3whVQHHQMALHfxW8KLPSC/o7
cTuKjDZF1mpSniItoi7wB3JYo3MtfE9VV0pYA0KMk2TQDkHRRHRSE3fHF04Q9bs8CBi7xVo8yh8o
YVAWGBrCYRKQ9u8xzmJodjJqNpdL3rZhsLSh/ILWA8x6BJa+JTeFJU/NveRzD9sitjcFjuzP06Rr
iZaQBgKrKI6gYuwLL28Z1VXylX+/ITS6yNTXo1/r75WSPQHdNZzOxXXgsUZ/ydZ+FKPhGBk6j/Wn
DmsfS8kkFBpiog6Eq0nwJYqKnZb3TjGMv5J6aK3tlVvfnKs8ypwFXi4HSUPnXC1bo3SefdbNuh4M
XQVQtgy6JL0UUIW0+PZRD0BwMd0Z82Nc/BqTL235qvemZgRmnjJazf7ija5yKQPn0zrVOdLPNhw6
B+jSbv08X1q89IAWw2SUX21TwbNV1ZA5lXFuKBtX8prrSw4x+3QgLOwk4Z1iltkTXd0NncCOfnxi
267y6BdRouQJOHKgnSC9ccmvkmfcGWR1Ppjh4vepFMOgCh3APeGBukZD//BO7WKQMtxM0k1dJeZc
5QxnvnqAF/LEPw/wOEZA9STMTVqPMe2bAOMpLK7aVUtfiKBOVha1IhcPWDKpPcy9YbUV6yXOkkD+
voxSqzJKBx1G4HePGvcSNAxHutoWvbAyGpVojrs0GTOskiCeuOIbJ7R4oVnCXFs8BhlQkw5yN2U9
8FdvCvBZCzxaMXiNhnrue4MDqjkS8YoCivrgoeKPSQy6mGlmuCKWIMpTaJE+SFUNQZzwKynvSyGy
0ug8CaxHy7qtXRWiPEMFbNJSJKXDCsjJ2TkYn/1PIdKBh+/3olH+wFB9pQXaGEkJIlNsprZ+GyFB
kd4X6H5mldEZCtEda7U/jmo7QJgSoDlt5tFKEp7rtGWY37p5/9aJ7kiLVeSIOcLL7nO3k3Cqw922
T1t32ddFo1uQ0zibpiYmi4a8puTmANoAJdUX3s0d7paV51hfNA0VaoAJG4JCHVYuaMd8mpFXR6lt
BwKmnZ82XtOE+22l1h3pVQz5jIVP4FMcqIqQfTcV+llTEKQk+5h7GWd+n1aplWSM7NH6Jl3lUfc5
J0RTKpFctCSdOP6QsuJG1rLRh7TAKBDXQx/JP1TRbTw7HGtunSWCOp+qXM9A7IAKihCadQRUHCHx
2oGRpWFJoU5owCPUMkC0a5UAluBLd07fYoVxq60XI6Tfu0F3sIVjpTZCBCHBk3JTYwoz8zrF4h6N
uxodnNwtd5K+bNsbY//pZjaD66ISMFoIe0R+DwyCu6YfGOd03U9flaLuatGowLE8QoRiJLbI77hw
3g2+F4qs5SO29DEIuQqibuw6VYI5JI5aRf3b8B/loXyHiOHKU8Fs32dpRfmDAC2/cTLAsMPwkdPO
epCbwoCqyvb2/MXHXXWi/EEl87ORAJYRSSbdE515F3idK1ikHS9An9O2NJYxUM6gyuUBOKJYwMwP
vnCBf+Lnt20JjFOkUu4AuBOar8RQZ55HU2iec2G0xNLZFsJSg3IIXK7yQzpBSKmpR93wvV76VO5q
cVApb5DrvTRFBUSIye2ouEPC8DbrDwRAlwm6jicCenT/vAcavR10PiBRlBldCNkNudtUGwhB5Haz
w8ftJVsvxF/l0TGBWATqGCpIjgwHkvlxO68+JoZJqAdaa9r9nzQZ5Oh/OLELqdSzQQIlEgwCAvOT
4JKxygYgpwQ5OQGo2acq4wthlB+a1CQI6hJLKhiYfQW3/ffGj+ztdVw1vYUMygWVmFJOBLSpWEKE
rPNoltHrvxNAPmARH9QySgAVaXPJ48c+elaYZI+rJ5TwdmM0SQIyKvn7QsAQBkOI3g9E1aE5hRYh
4Bp3KiZPjwFYVF5h8WbkchIzqb3u6RaCKecTDUOUqDwyGeFecImnyziTsDSrbnjoTOYMz19O2FVR
yhUBLLkIkaLBVt2MbrCTdu3Rd/0v2nmwCcse3rHbO7d6YSgAb1I1DW8jms1SU1VdQ8YbJzpCZWkS
T0PI7+opuIjq921Jq/fgQhK1knMlCpFAYE4BRPDQ18UOV/z9EGEcJBydXmdRl6za/EIc5ao0XBuS
2kFcx7fRsROj0ZFVf2As36pdXqUYlF0i/hpQG0TFf+bUQ6CNXlUWp0RgQpquVlMXciizqFo+zHoR
ciS8j6vpPu0qk8tcnQ/RAXmQtd4WfZOrGdnCdetfiKXuLKMNh1lEpwPpFQdFOUBU36FUDDTuBS4L
FWvd9hfSqC0z5EadcsJ5gDFHDBXbI0LNwiqfZ+Cc2tJ3NKZ/xi/+TyD6/KmEa67rflmQNGVafxEj
wBSDr3bb6NdvsIUI6i7hQlENjQDnuXL4Q3sS9oOlHhBBP9aamb9Ve/2YPLCalzdPGtSirhQQ/QLJ
PYJagfEgwz+myUs93Qzzq8wzzvSm+UMSdbH0RsJNeQxJWvjYVode5s2GRdGz6aEgg7pblET12zGA
jMh4jgJXQ0KlTr0m22/v1Ka/gBjqJHNtoXUpOcnqqNzoSoF358Awt20DhwzKBSZKHAxzAlUaWHe/
z+35iDehOWFAQDTrX6xbk5yXD3HMwvYopzHnkcRhaBMlCwAgE3zg2uE8cccSw1o5ykkI7cClYgWt
eAng8L5xCYPPBZ4LVSjXwMVcJ0zkGtbPhFkPK7dLLNVUX9/7SKxPPTmu4ujEtNIZEVcj4ED+obKU
Hv3edcPow1mdbcAL6p+bF+M+lGeYp0xN2xQqiXc9oFEbDGUirwLezQqgYqAvd0RMKZYWqzTzFyPU
BVXUZBnkOZTTa6Ks6o3a+Mena24FYGzZbtzOJu1jhp08b5+r9eN7FUepGUphWXElxCnTa+qDPAPD
GonTKyxfvu6KrnIop2doZd0g9QtX5H+Lhcs8fJsrRtGUpQrl7dDcrCRBBVVyMTCb9DLWiAQDt+hu
t5dsfYtUXdZ4FYPkskr5CWlQMItc+biXIsB4Ymw3vQ1tKTM1S/MKu5MfI+YA0fpVv5BJOYtC5AEW
p0Bm7w5Oc48JtyP/s7Gn0/gIUKGf/1JDymcoVT8aUQ5ppIOx8zJPSaBdZ/tmYQ871fF/MQSumocG
NGJRFUAg8YEghFPqqiUZTNJeKDqxK3+NnwkGveDEhzvNllizS6vGshBIeaxwrKcMTUx4ukqZNZX3
UZqZpX/JElaMRqzug5e/CqJ9VVtksZgROApCP64eQniS4tzuQCTpzI+fI47RFuKo86zE/KQYJDXb
qbKJQWQ7ridzTBtne8NWZ/qWcqjz3PW1HA6kHZ7byV7oxSeCL47+wUv5DLTC7iW9ANYP1pJ7wl54
qFiFV8b2vR/RxYMzBlW9kgHjn+QAbvS72QY96DcViH7RfroRXwjNSRCarMhtvUd0sbrkrl2I7cZE
VHqymfFeiMwe2MSN059QqL9UNiDvkP5o0YviE8xup3LVG/4UO90u+8FYfLKJWzZFTtPiM3gBXqkE
6IfVv/rQvXTb28qan7Oz/HN61Q7SQbQTu3D5I3DH7tEVY23LZxxWmkmEAx97JWIe3UoAuJ7JvScU
/kkcc9bcKEtNyue1Wtv6fQU5mGh8my7zTrWHF+3+H+7OxAKVguYRiNTObJxZMrkBk4bbmrLMjPKD
KZcISVBgvwvjuRfup2yytfSp4FkgF+vufWFYlDuaiyiR0VpKcvit7R+EXXJGIvWVxBnaV9b+reIA
Lg7v++Fe2E/M52mhjFBLPY+GWZ+mQ/VEoGdDV/6ZPkWnzq6Pgqe+YHHNbhe5yn57WYk2G/b7/n0L
+QC3yaYak52IfEkOJfEkeEPMtTDEsJwUjXeoB3PQ9Drk+I++F8FRDXglD+fqrFyGV4K9Vd0I30Cs
Ahvi71kwlaw9/QB32HdDWJOkQGu8D9aBRvfHfN8gkNOPeCh92V5TxqF8d12LNdUitdZCgVgQ95z3
v1Tth9qzwgLi3rb2jfI7U9z2cd/B78h3Hf4hLJKBA34rt61N0SV4QMwaN0skFWtVQlwmHRkbat33
Dhs7vGnhB0gb/uygzu2yto1x5GmswyptxXEkN8tcnrsAiCTDY5nfdsCf2N6v9SmR65EXad+iF606
CVjM7kDCAqCX7fqDdhjP7No90xQp96KB+i+JdbKK7xxGqa0OoH8aAJTWesMzCxdzfc90DWlS1CAU
hfLbQtBndSyTF2f2ljaXmHe2l+4v1/BVALV0cdJEgk6SAahzfG9BzzvucPuegyOAJ57lfY/bF+h2
oHTP3OimIJimtrHnGc3O640y2vUrqEVNWzksAh9fwR9ERHVk3F7zRIAYM9+ERJ+P5+63JLrCG2tT
5gPnA9cQsIFulZ3+tQYmnPpluO3cyFLgwLKbGPAFYWX2X7fXetWtAD8ec7qSoooGpeQUGFxc5FAy
HvijznfnkRdBht4xArrVU/dbDNrQ/4xokrKuykohGubyLgUlYIJGCYwXuNzMsQhdWLKI+S48pcQl
wZCTkalO6kWMcxqAWBrVp1QD1egQZywk0NXTsFCNcpolSFZS4E/g7IlvmBg1A/F+e4tYAmgXGfWN
ELYQEFalWSqdxakCy1mxZFBHuojjvBTIyO18wz34h+IQOOot8SAD4dsUd+xBKPKLH2x+sWzUGRc4
YLKGBMKGkDBIoEiqwtwM2mObXyoWkhJLO8rIdWAf+hMH7WRNOPqddkTGjBEzr8ciV33od6Cs5WJW
kOFD4C48dRfjRTAjJ6jM8T7Yhz9IVCDulFvjlt+F3vSD1YjE0JDOZhlpq4JoENJHA3UqHbBbUcDw
yowNe7+DFsdK0Aw/HIlTToPZLOfJrNtTMf1E0hHQOQx73PZKEv38S8eyz2sS2FXiPu3cor6rZIZ7
Z4kgK7pQp+s7TTLIfnV8jopsaQ5zYftZwrCL9Tzjwi4o99C3gC2pDMhpnPBWthIn89Jj5Pg2eUn+
QzOoA4KNlUJlqUc5jaD2lZzH1L4lhqDbEwYwkBwC6fu2Z1pvTVooR7sNLpPmKnuPOzAr+iLtQlu5
+G6emgTULnvQbj8VeywkUm5DL1M+agzyNJ4vanFXlIxHKePyeJ+TXZiFgFHCElx0cIRy7/QpyBk6
tI9mmeXPg7e9eutbZPA6Ll9DVumeWM7n0BQ7I5+J2qJp6I3ZDZULgPhtKauewVDQLgJSRJJ7+9PO
/Tr1AzXEzavzu7i5BPXz9u+vx54LAdTVbgQToOnIWRXvdG/wisfpZrZmTJhG9nBkPW3XC3oLadSx
jbM5zlMSlIme76lWfhM4gceB+1Z0yWsBaDFnVoGF3A4fbqqFSOoEC5kqjQa5qWS8MRvPcAYMbZQe
S8yq5S3EUCfWMJpYVUj5tQdbcj6EZi/uZ6AbxDnrabJqeAtJ1Knl/HbuZRDfW/54o84vjXhSYkZi
hWkV1DnNZEUHZysWLT4VT4RNOwT/py/gUUfoWli8GOsZj4VK1A2f5VopcDPEJU+T17vVE5DY7fc2
lWf1VoanNb7XjuEVLsnLYhKBEaKRFdswETrhonBi2HKkmJTkuBcLV4sbayTjAROHtlCGi2KcaDq7
MnRFr8jkRpk7b1YPIwvPjWHvdFZFVaN87iNSM2+AYK46anHW9NJU1HNZPuvGXdW+MVwIwyDpTAp6
dcNAjqDRdCAAclprjrtsMLOTdOhOhcsBPkj9pvxkSCWe7+OmGZKBTCpvaPSEZl73wHGYsGm1/Q9q
e+BkVgt0KUAceCwa71UwJh2EYED8Q2AB0MY//fCcxHUakMFGwsTDn0XoCS4oa/qqXYbU4l3RntBg
kbJG19eWFjR7ui6KogDkFMpf1kDDrYaBPIYayaxGq8TkTVXZ20u5ZjFLIZSH9Js8lFoFQuTsyOlf
e7E2ZT+30EhlhfpT0Z5boPhsi1w7BEuRlLecOpkTuBpTLHN514LFzWeENmveePn7lI8UDD4Mmwm/
n+s3UbortKdB3weRu63FX6ziuj2UmywqY5h6EWKiFOUj/kn1RpQ6SJ0lsYzH/Cm/Hz3xmXXVsBaP
8pZSqHCDmhCpKr+XFelOSnxGsZYhgvaIuSbpHHjBkDyZvgXCKf5Mf9lif2gnGAhNXzXtCBW4S14+
6dJ+e2fWPDoqwDIGKFVMd9DnJuU4zqhnGZypedHfqnoSO4LfAhi97ADVH4dI8qYDazhm9bGwkEqv
WgIA7oQHEotVuySZDUIHl3OSg3K5JU2PyJ7YxQOwvrxtXVfD+KVYUqhZBL2t0CW6T8SGp+jCmQ0q
mJyFOc4DgeQNwWPFJCVf871LieTvC4l8CgNRiUTpZnb7fXQwLPGBUKBjsNJiVRNXbfG6l/T14idZ
OSGURyySKMjSyLu+MBgTM6secCGCfMJCH9AGp3NDyEwAon8ApKsneM0eD36GVa5684UYytGmgMIc
EkL70cCNK8bXwfhe9azQba0st9wbyrXyYckHMgch/vmfDljJq02ENnZofs7y8PyRMKWsK+gP+XPd
9C7t5IGQ96pncgcPDkGi6k3ZxpOIR5GTzey3fsYWIqmtao2mSQoFIgert/PbwpldAi/HOYqjmryb
7HlbP0buZx7k6J+WCECGKKHU96emo5hnUT5NxKGo971Se1GoJ2aQNi/bh3nVcS3kUOrlcSTlqo/W
jpqP7kIp/V7XgdO1uiNImgOIQmdb3KpFXsWplLiaV6Kp5EvFikRNM7sp7yxVK/FyEXIWWutqX85i
Cem+HKUJW3/MiGEix6oalTPL5dEQx5t21r8FBsg/pgywRtq877ngnAKXp04RiXTV/bbO5FKmA8fl
d1CXdhyoQurLuNv0oKpNzhAOai3cC9mMoWYt3AlyexaVx22Zqw+qpVDqztZjfYq1vIPHBBkOmQLT
98I3YHI5GQ5JyHBnfzkkv62VjlbrZNQ5WYW0aEIbxAScCkv8RZCy1AcJ/we9f7Krvvhm67GKusRg
NhaXBg/Vm6IMGg2Sm+S5q15indX4t3r1XC1Wo64eQOenqjZCwIC6HKElAOzXCU9DmwCQsp7aq1XA
xbZp1LEXRR3TTIQgcjpkF5BQHfsDmkDNGOP8TFnkt7aWjjqLgzQjd0XIvOsXwZVQ788sILeBZAId
K/Ex91RGjMc4+zQsFkjWs2pUIG8WQmuO3cK4F5W3bbtnmQN1GRWxVg8y2S1xbL0kLO56X2O8p1ex
75Z7RMX6iAEzISBHawzseu/f8U5qw9atfKedfQRgvdWcCJtW77GvI5Z+lC/hI4C0FQPRr4zNLPo2
s2ZtVzNmS+0oxwEs3jQKCCGwdKPZ/yRFiHKVLe8lj7Dh4K5jXArrAeX1jH0YHNOEQdQIvXLvKi/d
BYML9vC1eFHN7lSb46Pv9Kx5fMY60nPlSirxQZhCIhfcx7xdtYxrlWHr9Fi5MHOBrvL4/Uw9+qMX
F0dZ+LerRvmKOBC4SCRMj8Xb4PBPgCZ0OQtgzejwmwkv2CH18PjYPl+rgetipyifIav1xNcF9Er3
JEtHGhdlF5li1hOD4XV1sr6LADlPQPLec5Cjn9WD8CU69Ecy1iej8R6J4vnrtlYsa6C8Rl/U/42T
R+0XD6zWhoUBumoOqiDKAuD9eImGEePagFdKkiPTdclLA+VZ4IQbrdIZ3aWreizEUBYh923po1Ku
WEautlbYc4LZKtxncFP1hRTKQ1RZZoTZDEzR2aiBrRMP2m5Q1MCs8jlj+NrtdZPpaRIEb1nRjph3
E8Gr3d5KnMP5u+29Z4mgLC0wjE4SOlSIjOauzndF/CgErBaD9Wjs95Khde9Pc8bU3pwXZAI7PSX3
g/eOTX1bAhqYBBGq8+80ou6nDtxzKLRB2KBfisqdWrSBsCCPty1Nphu0I0GcRT1QcJeH91p2KROG
A2D9PmVj+pyHyENiirzlL0L73Yiettdo1Y9dN4Quv3OCVrU8wV6XgadNHuCSx3lA1mJU096T3x9i
rIUcKlVSNpo6pTPkTGChn1/jL9FOOEo2oQOWTc6RweMi2tUJD9pdhcF/9tAcsaytD6DCV5AZ9bFI
FjKTykMbAsi/wJsnRj90IjL2jGXldBneGIe+BOwp6cOawTCq7Pqd4JEsjYj5Q9YDmbWDxIIWN0TM
l5qUSRAW730vx3yxALpWcdcx3ANTKco/FLLaV3hfkPi/3E8XQABbAbjMfbN7+Bx4wtW1ynQrddmP
oYARMMwTyz+H+qVjwaGzrIFyDcPQjS2GepFmLVJrjL8reKiV+a9q/Ll9vJirRsWpRVvOCmjByCC2
eoC9H1oAQiuHGNc3u5+RpRXlLMqqaFQftmDVyePcvY2VZGrDOeJTi6EVWZ6Nw0TnW4epEzWxgqDG
EQCC3p/Q5mfpdgqcMhfjbZjIGo7yPehYbYbg1afa1Y3Q6esxrJIyI20MyRsAfL0O5VH5VjpLwHor
3G7HcluMO5Eu6flJUCfvgDs4WypvSikehCpjMYkFfFxL9DFohiTp6KD98/zi5Sn5Asn4K2Vp5opo
qcLXgf9Vigd9vjcqmRG4vu/NljzKX1QzH8xxAXntf8t38gFwT6A3iQ6Y+LkpQBvjEICc2ks9ZZ+y
kEPXTeeqLuVGxN7POJXweCnFF0N/Vev7bnpM5gTgHynLWlaDZ5Qh/re05LwsXGM0T/8h7bqa4zaa
7S9CFXJ4RVzsLjNFUnxBkbKFnDN+/T1D+9NCIxCjKz+5yqpibw96uns6nPMBTQ1ZN4RXJHV0n3ub
rP7cef2BNWj+SYi7SKN8Ste0cjMTVFmQ74AxkuCM6J5kC6fIFX3+QcU2eHtDOqSRAz5ti03Z94mz
ufwCytlEuvIv2GdwBTD6w3SILe5KdEl2Zdg9w26378ZFGOVs0mCQG7WDukJ0P3Y3WXm7GE/7152Y
4o6p0tW0XsDwq1bAVEcR6GA3WfAf/z6VlEx5jpUd0gxFdm0Kau0tAQtmfbsieLFBumyWRhXAoIgO
8h0h9amRYoFiSnxsM7Cc4xIi1cIIk/bQHnkWzPH2F9IFAe8swGTQk/RYotVmJcajIUeNRJrP8njS
Mn//E31icxchlBmgDdtyvQoh8h3pRAhm6MiYHNHN0W+Ysz7kj/1qED+ESdQwgKLOhqASIB+QsgKO
gHNal/OyI+vVzTg4ibKLJu+VvDIgpp4WU8qXQxID40ZkhlHyc/fUoXJSzUi0WAG+40fyPX4hPAq5
3z9GR1ZXVtgOMpeDo4JMlKhCLfUfUxTltewVj2SxAsm3E0NiOaDQKTmp3WNemZWebncf1ItoKt4I
ixSXnAIlm5fZ6vwUSwmxJ5vScXJ+h7d0M75ogBQ0dF1QFPqlXM1VHU7o12AnYHzRa7U0GyMWTUUP
dLsRhsSs5SDz9i/Bpp+6yKTzfV1M+B7VcTwCp8kr+fo6DSR3X8R2aXAlgzrGqAh0tSKz2EVsTvZi
k4wLm1MnAioFLGQQZbFW01laUZE6yEBFJmaQaFR2l9wJwDBi6LQZn1c6UfEZ7aAowZzv/1KRzP7H
NGq/dAuvPOxL27wCK2FUeBb5KTHyDuoEwl04VhbfOmkoWkPtimClbzE4uC+PdXxUMOa1sk+TCfJQ
/XS1cTm2Eqv4sD0Gs9KJcr6CHqZ1GEOG7FW2/lp9i6/JtrGWm/wtN5kKtqp9TAZcKY//STc6/2+X
UeDHFHITNTXb9FoZc8bpbbrgi2Z0ol/V/AigY5iGCk6n9L2o3Slm1CRYV4rO7rOcx1Y4Wff8gAn6
Eh51vziMNiFzim35ABNkSGQpRXlhue4FoSHHNtWPWVrajfpQsSADyJ35JaasDo7yE7kIEoiOvJDa
uTC5FAir78n4pVUYnU6GdYu0c8jFVuoJekozn2LlXu0Z/o6lBuUamiFP545Y9pQkVlifghY8uGFu
KyCi37fl7QyNTCyBBF2RdJW6RNEit7pAJr3nY0N25k6iHz7mnuh3zmyTmUbtDEwzl2MYw3ZgvMil
s9u5mIpcHyE3SM3ZguhjYGNf/LG1YR1O5rHQuLaP9IeedId4xATHUpFFFBm41bGuuHzS+EIeu9HM
OYwz3bb0iyzi+VcvL2B+1YlCxs0ru2/M/A0TWXZgS4AD4N3B4u54m50cfnKfdVkUdNEQRZmyGW0s
dexjEdMHOgfxg0ZuhmdMwwJmj0xPB/fLw76e22peJFIxJR7iOisiSKziL3oKeae+Zx3l9k27yKDi
SJ0ERtiRfdjmpfBFpzWXZ+z4f1kwcFu7KcqJLMPcTLK1i0DqPvBCz/cZ8SBkC50UBiS0tv7756IR
feo0bWctJIrZGvBiWux9lbI5j8DJLIGRQaClKlbL5iNu/OoefyhH0/fJXTcQ9CLySJe97LE+hsfY
JGCwZLWotkvfsED3CpYeRz4kdy3PhGZkmAxN6jfHU1J2MbSuk0MB7DH9oWMh0n0M5u0pScWZHguc
SZNDBqZjeUsE7hQeZSBsq3zJLr0WuDUErCn8C1ArTzmgSJordEgZbpWlJxWHhDLJ9TDDbwj70AXB
600Wq5bGB3/SGLsYK42wKclVXnApEVM/aYMLXtWUNTzI8isK5VeCqRFCLsALZrQKP7/W3PCYomsR
P5JtHQKu+icUtfpKKcqtyIk0pxIHI+2Mwe41wZTDwVWX1P5P3kuhPcusqnVG+mNdeSPB3LUXndWb
Z/gShfIlYYV+ck4sMUGbnPiSHg92NpYb61rTm+A9v8iNQJBf4qf2aXZyp/Q0QDCS/6KyeEN2EziE
nPYkOYQRhFmXZjhpGvm7B5BApRC3gliePpEFmvBOtQUvuuYAgfo771zG/VKpCBvxZd7LKjQupbsy
8ULpLLD8yOaLSRdQNSRlUpXmVZmWvFnEHAlKVomOkL2mYXxcrhescmH1OA5Tf98ctyvTF3l0L1KN
lLEGjCHiN3jFcpMAQy029xzdiL5cWK072niLXgHDCLVTIHkyqRw+MCx+8ZurH0DVffIwG0BKgKxl
CB0eEEbSg4bfQDxnZKt2cJgw4k0YPjuzeOt99bFzovvrNzKTxvI5m7na6pdQX1cpgoXjCUaKgY0o
cRkAxfUIEu6M9VrYtKKVHCpSoDWkCEKBIw/yCMwykxlxDwML7X/7mbqSQsWCJJ44vSMfNvIXt7rt
PXKgsaeeNaQwxRXJzjKLeScZ5vsx4LXKQdsumcOMYAepr4Cw125Iuyj3Qm86cZji0u6Mq/gWRUpS
iP9r35K3U/uVwlTE4CuM6YcVRE8IvEfDjdwQoqPZVF8IAMd4YE6OkZCwZ7pUyIj7oFBQ8EW1weM/
cFNAC+BNGAkfXVA9OVhIMCOnf2btlTKvDBVDMl2KwMYKH0FuK4H7iJ30S4bPq9valWoDuhNA66o5
2skhR6RMvugWWTSU/M5lwoFsOuHVqVPBRhorvo/JGQR/J2fya0Rn/ptz5r86MBhgUDUCYN7+h2Zc
H7oOIghTkagLJIo86BCxBZe+pPPzvoztMcuLWnQpRAqKHsBiEEKOuHZGR/sYuyecuwYGBHNrQCeB
bE0kV6yby9KPckMjOFOGJYDotkrtpBfcjM9NQWNyKxHHumO99KaJJMzlUhA3FPnkCU6mQnq39omT
Z+Wl26Xw1XFSzkjtYkFKyDdTcVzxW/72AWL6EJyb7xrSkwlrynjuWLNZH/Y/5LZ5KqIhgXZGN1Tq
ik5RVQSzim0/Xfwajg8da2J12wVc/j51FStJwCyISFYWewmt6qtGGsw0PHX94zQyQvW2XVxE0TeN
1+VeIKzXUXKuykMlHPWCIYJxWnR1xOCzNpsSiBDAfBX1bwPruD5x0j+UoOshiyQPfEO2+SqSNjY+
8ZfFQQ6x71wgS2RBjTDOjG4ECmkfclqHzxMqL5HkiPVohunjvol9opOuiYamAFdYpmxMGlAyDQmz
pHqle8sjoOvs2Ooc6bv4WywQHynZrxf3Io+yubpWSk4g9JLDB+r/cCD7dqRawHTu29Z9kUSZnMbp
kayBjwx1TZMwCsZ/Ey4F6cp4La4JoYZhNy53/o25J5IC7aj4S5miKDGtQAiCW2dEGgFq1QGLHED4
Qdvld7r426nfD0XpCsWUaFUbK1A0zkJ0bf8ah2eueOB4d99Utu/XRQzl2mXNaMdGgFoZsA2n12Ky
/tvfpzLLITYWsH+TYxu+iJKbj7W5L+CTuHjRgGi4yu+SNmwaScVBzZ7qKW7myuCS8nvbQNKOuQfp
e+YAk/cLf9c77Tsr8WEdH7ntK+EEf1Pj8WwCZ+Jt2vpyx9gmZFkBlUE2aRAq4YC/jzqtLJ+iwu3q
xuoSRhF62yldzpDyFzMvFqA8hZiS/zpX112WWsH8tP+hWDIoH5GJQx4UuENWpMamGou2Pni9wQKS
Ykmh/EOZLKUSEJwAPn0u4htjuSlCRq1puxAEPOl/vStdZYhKRHCsfpOKpeCqJNX18i+iD7hpAOHz
z9LX0tk/uu3exEoi9SKV0hpoghokto5+DLDrSZDPo9aK3rFQdsRkhx0/9KdmZG6YbtqfAegD0B0D
AIce1I6SWOYbRQMs6NzEZtkZnSWE3e0457YUhff7ajKE0Q9/ScLOXLSACzkw+NtOiDyxDZBO6yXo
afOv+7KItf3izi+KfUTQ1cXlxGWuOhmy1KzBuGKnJBZwQewyrk9cKRykVL7V4tDeF7oZvFZCKVc1
q60k6wQZXWmzb9gRfqnKBCluX3nyLNmotzMOdLsCvBJI3euMC6NRMbDm3zqVnx8EM/BDP3OHZwAT
WyQjCP0it0mRuz8BPFGxtciMmHM02+nI6mdQV79LlqjiCO1r+JQ9KofsIULtpLfHAdV9TF9bLK+8
6QRW8ignUExylqsi5Omt5OoKdxtOhisoE8Nrbu+GXeTQ776cbyIxJJvxfPVB6hRFptFY423ryjek
gQx0a95UnYWFzs76rvRbcBbbYlJqJJFqhS3s8j4/ZC5BCOpLc7pL7/RbA5mJYPHn7GjYnAt0Tzyh
eJZ1bc4trdQXfw5+glw3IEfHryheuhf1rn8iJTLOmo7dcfySYCK3tuNHI0PKWXxJbc3fv0yMj0w/
FkNBE9tKwEce2/dWdxbe04TDfxNB3ddBScRK+EB/6b9k3I0cJRbfPO/L2Pbtq1Mkeq48UZVPSxrF
OMV6NqNzjxV+4cA7wiG3hHvlCjUTUIS5WFthoi5t5i4rwVRuUYv1v7gOYwhoood8ZqwKM9w5DRUc
BXHEz4AnsAqpNfnO5YbQ5gQP3VKTcYSbuflKE8q/pOUCig5sdVjB64IHSOvJkhm4KdKZjxEibEtK
j/siWbrRHmbIAb9RwvgGSTWn8Vap4dCWh/iPJs8NRQVmPdjNML75s3HMcp/3S6vLljAUj8YcX+eE
KlWQS0ZOsx0OL3IoffJaL+UYUDbgY26PWjx4yxKHplwZZ24RvwR8nQDASmb4z20D/CGUXjrVlIjr
Ig4v76AC6KHeO2GUMG7w9lzq5QDpxdM4nvS8k/ChQEbCWwSpQvWN1OwcFU1zYGSxbjPjIGlEjqyV
0amPkKkBTiERzembfsyPmpvZw0m2Fa970hRTmTED3nnsuMc6UPLvK1ciczH213MIj/P8ZamNmxoM
a/uGz9KP8la1Pv57nvyAqYoOQ4jSVSik1iC64KPuORZQ1Scx9mIklJcKlzLS4hkfEHgVLiGyIDAK
hGiow+xoYyZm9MrqujCNhrp1U1/3DTfCMPk71UOqDTifyokfyUQYx6xEbi8MrEyUHPnqqymcIYZa
BWmjBcJOq3CFZwObcCTFJ1tx4S3ZEsq8BhhnAog7DLtlXP7tSHo5Yuryh1KY8wGZTW/E2wb3JOVd
A3wv+4bDsE165befJ0HKCoS5TkvMZbnK/6iScTlGGo9uqDDz9hGsq9ZPi3OuMkbdPslifxyTQaU7
AcfFlc7jmPQrwDy1jlaa+SFxDadxRjSTMpM9e7v9ZQxe0lQNk0wSdduksq4yrsPIAfYzr7EA6kXD
DK7n7H7/23xi8D/k0MWmqgkHcWggh9AIzNhYCfwYGEylnzkxmjQMadvh+iKNOkgQJwlCSrTSg2sp
/7rUN43xuDTwytOhwZZa2WHUgW9sqfCK8SjqDEvcrhgZF/lUTYpTEc9yIn+0sIthCWbtxXApwaN0
PWMuAWunZnalE7I2T2ScNOOD0oz3YyVWQU3KYT3IPCsAP48tViVY64bkwv76uL0oSJmNJlaSaGQY
Q+CPIbLJ30YlYGlD+eZKyAY+IOvoZP8vOi9u5wun4l3ygGyDx+XvjIuxRNKuWRbSpOohUgY2aBHk
psxlrsgaEt/GnVmZCOWTuaGJFz3FCRLiXNkJj8HHPvLvPFa3y0krWZT7FaZuSmpSQ5yPo1PdElpq
zhL94Tg8FU5sJ57AKCp+4sl+2AddwMr1WQxScojkAnz0vVxs8XqZWePCczaLF2o7Wb6Io6pXilxw
IWC98BAwrlLBj+b3vj823IHhVsin37F6ehSma6eYAx4hgXiS7whNKRZprgosXVeHySLLjGTAIAhN
VkeHeZyUPzH0me8xiYr275V6lb7xTmuFTnPSI1N8IYke61HAsk4aNUwbxj5RBghUtNQsk2tB1ryu
P6lZi8EjR6tP4sDZOcYYw6/7Z7x1+wwehPISVtl4LNb8nKqoQcVrFVklG7NUtWWl06ypVUAPJJSh
ty9q81TXsmjnUhtJynOYbCLz2ITUajj0Lu+CyfwDJYLZEGbpRnmWoIyLKSBOEwxTAOLGkwswuvzt
gO569oETNh5Y7CFbOdFaRcrLaE3ZxqWC45wa/QpjT7dTHLj7x7h199YiKOdS9XUhRGRdX9NnMwtc
RfQV9UWb7vbFbA5treTQpbB4asNOqiAn+CIfQTJuL+/6Y/OeWpK33Olmdj/7ADQH9KeJAU0mXP9m
ArMWT7mYSoiGTiGwDun3BZvoxYNuD5b0D+5izFxmY3w3emOkN3Ih0RK8lsX02Mi52bMC+GZMWOtD
uRR1MRStI5aRlObwEt4vGJwHl5Q1KGbwILrKb+x5sS7cLxRZZQ8Ka3IB5qPyjeQNmNk5yw9IiY6Y
L3dY5HGbha+1jpQzkaJC5OME8vpj7yiucggd4Gphmw3wlWcerMINKoeGPbHQZ1hfj3IsiZ4ojRpD
7ghrbOLnlrP3LwPjztGFL77j2jSYIUASzkZgL0VjxpIdSK/7Yj6Wa+iAtz5Ayn2AqDjiAGROkhTt
hiwDiq/St/h+cnkneVzs1FG/ghKc/wY7NUklUQJ2XrH8Buggw3WKlJMRlixeQHkIhflzK5z05RRm
jNfXVnA3eMXgDVUwDEEnH3X1SE6qzsi4ERdCXyrpaKR1j9S5TC0lb8ls9HQUtOr7/vlua3URSQWE
hJ/4RjJIK7FVX/M4O0mV4Ikca3uPIcagrjrUAQ/pjLSlTA8Jd4p4f5oYD/zNhGF1egZ1epKS6303
QgZ43LEIALjBQ3DOfRVV5T8Zb1qLom51Fi0J0LYgSpPvtfSlyBhFw82C0FoAdX2HuIg7MrxlRWRj
g1DCyKiWz7fqDXfXYxyDIMGjE7pvC5845B/GYFDGULZ6X6fk4UYAkiL/H6RdzJQ/BoZJqjKBxdrT
YtkFdbuNXmzzUIREqfjKGwCi5K/LlHGrWDKoiztLsTxFAWQoKjoo2Czo6/K+MtIXxuntywGM/8+3
NwW6VKuS/nWFcAbu+MwN/AD8bKG/WOWjaMZ2+Tyw/PwnAeZ/30zkqaSgkWWFi3tInTKLYJUG4IVL
7zCEe06eknsCFJPetOCaZD0INttzFxMVearAAcCdUQqJuvJd43PAIi8PnZ3dtgC3Jn061Uba3oN3
LwQ53ZLhXULiHKsJuh3mLtpTfqVVE25pF/wIMcBUzCL59VK4jO+675VFesu+6ye+FMnciPaQA/mc
e+eeE9twuqNq5n54SxbSJ1QwmbTsn+R7F+UoL9NEUl+M5NMaDxMm88Nj6+ZYFgvxNGCX1RnuU6Sn
IOJOAP50DWnFWUKeEvgEpwz4aFbk/AnmxNp0KD8zzjMHjDKIGpMjVixU/W2U/f2vxrqMlGNRu0Xu
swkiqqIyZzIk2sk2FzGkfHJogCZXMHGuKTIlph2LRVaaASk54P7taEoDV8hlkJcn4EXpB31wqlas
sMnbDVYmpqm7lH1t65yosnz3dj7245fQWzkAw+KTWEPEMJA0OFqM10npiV+FV4B1AoS5Ojaedtsf
WW5g+5wvYikvkPL5nOQAM7ca1cmC0iznU4VNwv2P+clNuEihrnm48PUQRpDyb/3toF0PoKKPDmTS
nzXo/olLvUijEoko7niu+CjdXoX3vEM2cwqA/YpfCdRLdNI83i6OvzGtTc7q11T3Ipe672GSG+pC
CtTzMbwn8DmctXgkgUHscFlabnvOizAqw4i4om2lBMJAlnYnCdFd0IcW47ORyLqnEHXPmywZOZ2U
TgEp5oie8EJWo8nAu+Apx+A2R8OpPC+OeAC5DQsQiKUfdTO1utWigaDASNMpHa6CgQFszdKN/Psq
V+/FMEqNBn+f5EqEGiD2EQmAIsY4Q8YFo2fDA1XpmoC8CeTX4Kq8zp0IdK+JG9itnT1Njn7gTyzT
YHk1elq8n4c+GPKP7yahWZdh76I4zWjNpTcs/8E4RnpSXBLjMk8liOKPZCYk9lLYO+G/3D9G1ilS
DqRvh0jrRIgJu3tNe02Gt6l62xfB0oTyGhrXZ0LAkw+FVXKQt3tkt+I3UJLJT925VDSieonZz8wg
F7fLUMUjKV/3LmMus/b1G/xPoL3t68W4SDQFoWT0MVfg4QuU6WvRuBpZMMmbnSo8ef8XQ+nxDx6V
+gZRkrzwZ9DZ8JZwI36PUCQZWqv8pprDU3McT/yZZCIs89tQDjFRFQRDVzF8QkN7FDXKaQVfkcmJ
5S5OasxxLcP7/gFu2B44tUCbLOiCrCoq5WmHPMQeTlgAMSkB6k9pdE4Z6LqpK/zDvqBNZVaCKJdX
YQIkAkMujDxo/EGc78eItbfKEkF5vaBA5SJLISJKW0vqUrtKWCjtW2/f9XnRHm9RuCUVS8gQgGTY
vpFhiO6QgNLoabR1twLAvnTLovJiCqWeUUFVxKo6QKh2k38Pryu/98JXzppv+294/CYHMlso/bX/
vbbqyT9pSiVPkdqPXRVDqPjaOiDRuyoAWgAaRLeaAQ+VAnNWuYsfUTTBFmXXm6w+7VZa9ZN8yitO
8oCthZl8zfgDlUVCGOPeYp9AwcRgAthXd6u8AHG4aej0o1BG71hnAli3S7mFJ2kjhwuVQ5Rqp75p
HUUZQO0snCqhRudDXrxB760oqkDtmx1ENbfbrHP2f8zGo279Wz5ywFX4NvhQlXRMzoJT4brlH0f5
eU7RBYkOhvF9X9Inp/xD7Y8lvZWoiKskQ6m6f3Ya/6lLGahyK8fiNzgEN6LQT3pRFzSaKyGchZ44
U0IAE/gEIZnNwML6lnQrhJ/hB6QBSoGqMDOBW+UNB/m2OOgPi9N5SmLGN0x0vY38eK0bPRAcLUuW
xzVkxk+js5zrq+YgeYPDHT8ig8X4bBsPqp+kUZezUZqqG4i0DgsQ2qnwBbs1yUZ8Ar6gh95GmnIa
K4eFh8ESS91JseSmaGghVsWWJqhZAJdrFcNboPzBrNJP+hFXvzLLnp+TsY5xA/L+HoWTsWHUY7fD
3g+zp0NrNMqjwI1QpNZai8M4YhTJoEL4xvhM2xHpIoaKrlMB5uyanFdnmMULAaNFC+lq0kzub4I5
unyprlg5OesTUc8aeRlRK5Fwx8LunBunVHOSTDT16P9P7PDTB6LCebmEHLYloJmcH9PkLLEgL7Z6
YT8JoHxFQ7gR5YZ8odwJPLhjN3ufLCxK3Myw7spjLu4zvhUNaSoWU1fNAFOzZgU0YCZxUOWVATBo
axTM6gm7BCZ3W2rmvokwDJFGOK1nzpjiEmrm1ZMqYTJVOLbpn9TO14cpUe5i5PVZaTtIyTDeLjqZ
m2FX+Jmsq6tgZSkFC5q97yvGiiwS5SuUopD1IIYhyp6EAXon8L9FT8oRpVbw4bK2Uom5Ue+OnxSk
/EWoa7LcyRCmVY9lrNtL/RCMhilhHSOMvYhjDryTE/tFoIIhLgOTGEDAp66ZMASxjLUhWIs3Y2g0
soRTaY1fNaAb8M+s5GQ7F1tJo24bQB67rFQhLfyuY5/4Y8vjOj4PB4Kro9sgCfGTN6QugEtM/o67
P7FRRdUAUyzwIIuhdM2DIeRiHjcjFL1snk0xd2tmT3g7aK+kUDrWoS4sVdBAioJ4prlYZHGa3OSe
tAp2SubZYrCj7xvp5p1fyaScTDejQaFG0IxDGVR7UIK//tPfl6muSzEqfC3K0EnuzlL0GLPWzDed
vSqpvIb1QFWjERMlvmwyNcsx/pcb2M9vPSmT7JHXFnPuMBXxB8pchNHVkHYk3CEdhPGFJ4k3QXq3
//e3uumasBJAeYxxVIuiLiFg+BYoJpmKKzGL8B49ZreESoq/BXbZAkJXgvRlnHmUmJDOodvAJA/c
vNwguQZsMVi14Tt+zj7mQO+GWcLTg0zncSZ55OWe4hCQHHa7dttRAghPlBSeVw2NMvygiI0WuBso
BmI70KuAUROcs1NrG97gFR6rqLBpMmA3UAzQsCoQ+bNustEZqliJKJy1PRphaDfa2JdQvUbmJHsW
msXe/6qbV2wlj/qoA6dklbAYsJqU/5uPZNBCG6w9J4YMehpvKXmpWggZb5sgG+YSDx0Wb1+NbRd8
0UMlgXyVkUZFnccjCHqshMA+B8cOXK+kYgxoSxkYfjDayNKRm+gwkd6c74z//y6XBlP833ejCzXA
gSw0vMkJwqVucu1VE33VeMXppOd9RYkz/yWwreRQzh7ZCJcFC5pGmfg3lt3l9r6M8BaWLYWJWE8+
/Z4oyvBLMdaFJsdn61xCYUsas9J96BNqTrABMVuWm6nWSjPK2acchs4DCZqJ8mCqiugMw1u9dAx7
305cL2LoClEkVvlQEYpj+W6wJcJ1cVs5qk3onABQdsOc5d90Vit5VHEoTY3AaIhhLt8mcGssGBoD
Fft3kg2w2R4/cVY/zJAOAkYUYF2bsJsaB4L1QEbUMNLofSzAMxvoWxBBa6OnyUfriVdLTYRu/1Ad
Ywb1ZrjJsH60eD2uXI5BE+FJNBGPvu7fAoat0BFglLl/WTv1+Dmd7R6gx1HUMLIPlhDKpWRzYshj
CUtRFukojr0dK70nx4m7rwvTIklIWLmuKYjnVu7wzfg7wlXeYjZatftvgwOCamzgsdjKmfIoFxKP
oPIYRciLfMMEJ/bfkT2Y0h0Gg8zG+w3oM2LhO36EDqBlrWSKUcGP1BHqIRjD86sH40Qgd7L32Fe8
2eaOyjG/JXNJide5rP4N81JQniUuxi42SKM9J+/GHlhgwXk4dphZ7qzxxCo1McyG5ibNRLlqM8Lk
OaAIKUd/cXIO55wxsj1GnqBTbiUe+D7HEwdxAKMyMn9IgRWwaGgxs/iMNwUZAm8osqxLGv02DXjN
qBcRh5ca7VdjFh0wdZ2A5vxW5CwonO03xkoWSSRWN6Htok4tCSwB4AArv7BvuGvwXt8131u060lN
QWQ0YlnKUVdcKPNJnXMIbJv7FGV6ABGg3GrNc8r4XFttUU1YqUZdctC2i40m4Bh1UA6JznJYrjEA
BBcJVFxn36FsplsrUdT9Xqo6EecWShVN4cna5AQcC0SG+aWo3KDuurqUVNzp8K3yDbf6eA5WgPns
ALdduuNBZPXkt93WSi3qFis5kMGqibgRx7jhLfL+CI/KfX6W3eqVPdPEOEX6bThkWZzXaPFZndxi
Ae1rlESM+PJRc/7FMV40kqk7nFdzMkUJPpTs1dc9NsRUUAORTjbZpo3eSQitnoxjduDN8dC4rEmq
LVCytU3KJHVZXTd5DvolCiF/nECEETwlSmUuIKXrrocKQB3RtST9Vc/f/pN1yiTrXAlt20jiEmwi
WHl5W+uOzjN2tzbd7+pQKR9SjHOU8gH+vjy+KuIXYbnixsO+Cizrlym3UdR6pqZEBx6IWhivs1Qr
eeiAxx58I0DXhcWKKcxPRbmPVJE7gWvInRaeONGRtcAaIz9SK3OqAPunHOP89U+GX3+yD8qRxJwS
ojAJNWupNFvhNclbsDw97x8m63tRnkTPulmZCAgGF1UHDQ0LJcTrgmfm/az7TLmPJUBzCwvC5LJh
5sbsa5OMEqn+clys5j46omI23++rxnJZ9GO+XQq9rDrIlB46m+B6q7fz1/Dcu+2Z9O9y1kTrdqZz
MX56TVkfRm2ZewgkGyPEk8h+5ZDXL3lsMI2S+Icd/0VD9Dea0uZtgJgmZZbkSgdA2ZbYy9dN0nXm
DyVTIOMbKpTvmJNSHhKMDmOddrIlO3b0r90hPfdY+++8yAmslhV1tq0ThRgMYYgir1P3rs3jUpgq
pFm9JvnVFILzYMztSGIx7H3y5S6CqLuWBDXPTaRhI87GOwbOz2PeuYFSHdJhftVVMO+IvJdOyXWa
96NpqPJtF05P+/a6fbyX30BdEZ6vdDnEvKsV8jfRfBPKDL/JOEwa4cCIiyrhSVdPQY+3DR80PbE4
nrX+QCpkv1rlDy1omIM0A1SZZEAKxiKOPVrLod/66Ckzscc/yekukqj4ie3Eusi5D0lkS5h0zLsj
WgwuZyuMqMb4NPQODKfVWWC0+DTcFB6yNPczvnzc//qfeKuLOuQ3rCJzMdbFuExQZ7RUj8waFMA6
w67ZYglWc5e6rDouMelfP5QGgF8JJPcy7R2DsAiFLIH76LQ6trlZ4E25A0xQJ4XApVQy7DyEIgue
5ZOP9kMq3RlaxlQWhwJSwd+K4VySRIZYpittDAe5+ye6be8XUVRo07S8moySuCvxbjaeOq0y05jV
PNy2jIsQ6tIKMxgVqgRCxnC+LzrtwKUcI1Fl6EGXzNqmiKM5JE4wOXTtnahEdrAYDCEfO3A75vDL
4Gg/Z0lR4cP8b+ceGDYnzUmPpLa/WIvjhVfh0QBsQnqbnFKEszKxQDh16I+5W1isvIR49r2fQ13u
YW4VPSRVkmpWraEPzUjAfi54YYbA/E9mQlfRKiHox4rUf+alMEPNAp+BKZWM+jTrG1KXe5kGnVdI
ESYWZVPQ71JAHCpf9hUhprZ3ZOQ3rByIMlVVVxDPm4DDmwz1xD7n5S4L1+6TWPnD5Omp0sYoRinJ
cWCDW6CEVR8D8NERC6nufmOyfrN8ZVykUZFZj6Q2xTYN3NRHSyFFp5zH6k4B0FxWOYL1kSiH0Yql
zInkounFtaH4g/LSpYzwyHC6GuUuRiHQFz6GHYjlbRAfwwar581bExxlFjD59ljk5eDoQhinKAhY
JHfiDh9EnFiGQHXT68Abp2cAv87d8cT9NzOny2JcoamAW4B6afoAkJwYow254u2bOeMr0YhpIz9h
5oC0s5TsPHGCKYgnAwRS+0K2uEDw+PphdjROWpeKQISKPtwhqsJAHdKPpNHJ3afIcgGUprrdFSIk
K8feUg6LgIA+lzDTrNPlvrpvBThioFCVUvnOzY3qh+lCJm4EFqTy1uy2thZFuQs17rC8qUBU8IWk
T8aNjsltgo8p28WT+sA/JE88WeS32ueCYxzvVtRcy6byesUYdGyHA6qqb+ubpKxvRon1BVknSfmN
JOa1QaghQipKIBl9G8fnKmGRi29esrUilMuIgmIOZOzSW9W3MXfI7EnpKdfJM+DR7jB8TBDZQubL
j3V6lBMBn2Ui5T2ETgCunPvCHIbY3rf/rViy0osuv411PvKzDhGy18BpcA7huRAPrMGkrSi/FkOV
4LSsK0OOgxhDvxmi6zlCl4ezVfVxXxuWGCqZiJJAW1Ji6oL61Aro6UynzDiLecpIojZD41of6oVc
AO4gShYIEgHwE1n5cTqFfvUGYJ/fWTojxkUH/LU0YiergC+mxlCXE6SNINB90h7mpx4D6PEVf6tZ
yGFA4/OBR5Pb1RVrs4SpKeU9umUcg1DC9ZpeRKz/ZK4GJAyLfyEbQMrX9H3/AzIuM02ZGYaymBaE
M4STJnMuczNPMXiosa4zy+opn9EtqqHmgLpGZkPerjkg5gxPPrAyKJY2lNNIOSlYMnQ1LSF+lQIz
7pBIc39SOlkbB+UkZAQQWS0hpBUkXxWFr4U2mGWlM1o4WwkN9qp1CUtAEomYP9tgaixpmJMtbiEP
vEHg7Ljlj7m+3IphgUIN/weDtRdxIk+ZnZwUocg1RKsyNpfKR1mWEZo2X6hrEXRs6rOZmwmlgYza
Mi6WR8DAgVbtZEeW+9t25P87PJGnDm/KjC5Sifub0EUU5YelbFnabNvaRQRla1EVxeHSQhv+braG
s2RnCBfPZDs1fiRQVfNh+PJHw63rI6Rsb5CrpJgJYCdAlW/AWXpEHc0XrH/wSf+o6rqS9lG8X7lB
oGKJmdpAxSY9t/yp5CtTQ2Mbu0bhy/+Rdl07cuvK9osEUFl6Vezu6TDRY/tFcNhWzllffxfH57hl
jtzcxxcb8DbQRlcXWSwWK6xVqY0Tyo9BdAk0TyPt/rZf+oMb/LW8b8a0kr0YZVp0NMoQdvMh8Asv
dMXc0k8Ukyv55++iw6s05h5LtKQpcpxncK48FcQZivuE10i17QKvIpgbrA8zIDrTgOYnq263Gz0w
GXInE7kLx9xdkRglQ7Ng4eaDcRhPFFppOUwAwaMmySu1Sds35VUrxm3MatCMIYVjaN3SlS+zLwED
rLXjB1yYl9QvwAc0om+meusrVIGLH7ig6UG32r+qJt32mSCv+N1nFtKUdHKHXyM9iB7mFrt9euhe
YxOoz4uLkrSn0gmVfzMeT3fvfcRwXQfG4SyV0GhJi1VXLc2nXMYoUQBBbngj3iM75ZFzPHjyGO+D
o9EIpgpNzacQJADRpUI6GPUCW3YTJAt4XIocZ/f25Fmdxk6KUy16GxyfvUTEwpquwEsSbJuSIeko
SujogGUOSNmYbdLo9InbyegnU4rax9V4HAvlh0Cy+ylTQTqqN5yH9R8eGlexjAWXI7pxpxRilROZ
beWAll9Huw9P8VF4GD3MHJ7+rgaPossvVRk7NfNWk8cIVU8NSOFtCurA2ecYCG81GYMEeLyaZA3c
TYYS54/4PKBOZwKNXHDFM/DxNUvwp9OLhOwwb2pgCyoC79+rdoxtRrnUtyMlOlswCfFxcYCTtCs6
K/Yp9QfK8B/a489m6u7TbaW3rfQqmLkd9T5PU5W29AgTpkOJCnz+F3nY3Ray/eT5JYTN/gRSriLj
CCHgv5WVxRKj3Vzcl5VzWwxHFzbhU9dRX/bURMppsRI84uvyEpBvt4XwjJ9N+URmUy0CLeQaqZUd
Awp5bkeetM+PoEkFiQLs48SzD94CMud8AkZxYNCMbSA/kOoUju7Y+kHDyQf+4R687hNzD7Z10y2N
CTHCLj6P5+VusBRrQJ3zX2UONltGV0ZvMG7EUNCk3aN731afZn/ylMw6AQrzTj/LpxmckpJzoLww
fObr7bDiqibjSkggxKZOa9WST/ltgXnr6ge+mM0i2lo/1p8Y0hzPOuRgPCHw6VxEboM47k6zVPCs
AQiWd8PxDgDjRcLGlKqCUuyEH+Jz4Kdu/Fm7B8rHl8kVHmgPbugBxfH2eaBKvL/Fr4vJOBDAN46R
STvDIwWPIOLMxhMGW4buJQxG+7aoP7yGfslii8azGs2qVFGDATAardfFB2lfH5PdvMs5Z4Fz4tjK
8ZQDLkWhreGNkDpC40cJhnbz0CrQW3lbK54kiQnAIlKPLW2fk8CgrRAvJMjqRr4e8643niDGiRAx
KqqQ5qrng/hRssO7FhlWTAZPB/kA/FA7OpQePz+42SC1OgUsnGK21HKhKhCrnCi/cO9ThggTt2l4
D51Ri+fl/bcfslcrYdyKEPQFEQ1snYa8f3+uoofbG7Zp8aKoi6IEQEuTHUhOmz5LpTeiI9U0fCPU
8MZS6soShxoYukke7QhY5p9vC93cvKtQduRVzSUpKCk5mSK0h7ppv08C2ccgOEACioNzuO23VrLo
b1lFruYyR3FD+XqEHR32qP3Uj7Ff/+0d4r2ZN+d1pJU8xk/2cWjUHU0hCzstc9oIk1zTsTyUdne3
nOO9YS1ujFnUI/D/wGMP8BaeX9n0m6sfwPhN0xjEUaa0KRSaX34anOYZtaldGbrFD9oOMO/KV247
EceMZMZxThJir5HmgSNJ8ZbYM7sXbdId4EoGLadjhKMfm0DXAl0MOsqA1oVfEvlLjS7WBuO2ty2U
t41sC2uiBMsY5pACBEmlweSV7CiH8AwcHqDrGvvBLhsHZQj1YaAvS7xoS47P3o5frvvINrGOQocB
wbcctE2rjBm6wrqd/kZsJex50/u8RWXcqShIud6+VSVKdBTlr3LxQW55tytPCBORaX38n6OxtJJr
SpEftobdTQPvbuDJoZ+vjrweAoEzo+5Ff2qOEiBiC2BBjZ6EFHoFEp3OAyioe9teeCIZL5OKI3i8
KCFeLbfukIW7vEjwQOANNW5HmSujYLwLUeZ2mRTqOX3ZKzx0kFxG1CZoJ4nyLTnn9zXIrTJb4CKb
8vwoC+pIlihIBHogRDT2Y1o0PIDXCnCYOg6HmwDHlJfL374kVDAYSBiKk9j4qA4HopMUM9JB8EqS
1IqNzlrUpwhVptt79wfVDBVFYdkkmsp6zIWg7ZlC8BAkGlM3uQQO2esPokuAwVc52uNteZtXumQY
pghibFVnu46iTsLbTqFXev5khI+VxPMcW40d0koAU/sreyMTjB4C+uGLIIIctrAX4dR3uZ1FE6UC
MIhmFxghbTg1hM1bYCWYif5GNVCqkTYpZFKyi6YFU/ulNQqaPebxIRl5g5y8hWScli6pQ2YM6MMg
1TnWjkvPUWfzUK/UYfyVWE5xLGhYx6S6FCM6O4nX5Bxj4Mmgn698laL0c9DQ0HyROls2H6QwAJY6
jzaUJ4VxTyWJEhJQi4gBakDazx3mIuaRU7Dazvus1ot1TmWjdvFbm63ijQewpbvDftkha4/mUXe8
Vy7SRxqa/2XD9trimRNcmTEah6l+yRuNZu03OxEgSD/bw3kRFv2yd49EuAoJIHmKIr7vJMHDlMTw
wWVpHKQ0QcU7d/qxf8K/9wmZToAr8m67jO2WkqtMdjBDSkCpGVMzAS7YNwkzQsITHYIFaxtGKoXP
1QfRTb3QC/5Fin/7obqSzRiPOOjLMNLOqp+MSNMu2Jk+Zab7Fz1p9MjeWFuFMaEulv4TrYuX5hjv
4gMgVXwN7EQ/t5IXrW+b7Eo3xnCMck6GuMZeSiCJVy8UfCd+oamv7LX3MiCFg7j0yB9n3jyPK7FM
uCwbY6gkbznn7MeQeKO2W0LOw247frzKYLuQS0MVjSl627bggVIKxr7iSB9VzPGgjdu5baCbrngl
jLlyMLufzyNNtpndQ4wptvGv2ptx5v576tiZjGBo2nChO0UQoYqCXbalNZP7NAytuh+sajkL5FnI
ZCtVKt7p42wXO54Ri0IOLBRol+yVU5tZ8a57SjzDUS7BTm6s4kwHA8vX20u6nWtYacxcP30pRO1M
h0LiD8tTtVdcjDO/zb0ETzSfmHJjPJ6a9PPVXWRMo1GnNOUsjD/68rky8fjhNQHwDIVxJnJq9HME
iC00A/tV+jEGEd7tZdvMh65WjfEgijqpwLPCqglok5TVfYkywNLdydEFeYYA+ATGX/WDrCQyPqQR
4xBzqZCoxo/j8CyHD2rLiUR4q8b4C7HPEX7T2b8qKKxRcgwuDNLWpYZZIB0I9ERTAMXy+95H49Ll
SY0YWEuW73qXO2ZcIV2uCneSMnoA5PSDaeSA4W3eLGuhzMoByV8NUgqzULvdscJrhqaTf+bReDMZ
W2axFsWs4BQrbSUl0C/VWnvo9lr0wczvxMnp0lMFwE3eiNzWWVrJY4N8se0pOAzkAV8tTL8G1XNS
vty29M3H4FoG43RHPV+UiCLHAd0+eJCfgPckfKPI1KWd2grYJSWrPk4AxwYEd2bzyrX0pLJX9Vo6
YzFG02tTNGPzUGi0WkuoMS+6PGUCz/Pz5DBR/lDPi6EGVEvAJYbzfTb8E9SHHOnJ28u5dcZk0ZAk
TTHQJMyGdYG6LIJa1jjGyP1PU2rpNW/Dto3iKoJRhRhmEZYZRDQflYPxIQE1NIZr0ZyRufKhw8Uc
2LxgdfNxu1aLuUWSOZACgcokiHACTC90O+WZIvDRtFVw5mFSbK4iGi80SVEVUJcz5yzvUrDlprDE
tvxHjx/ygpfPpWb1zux+CdBZQhlZboxUEqFP2liSrx0otKXp5qZV7glmM3nFys1bWAbqrUKDD1ll
7/6gTKO4HoCSlRxpxr+1asCYpP6A6drAyh1wEOxv2yFXIrNjcqJJWtlBYgsASkpJSDEMTVf243uk
JKyZr+PWZOFaR2q3q4tfE+JU7DNIzI50PE5EYkf1EwBT8NryuLox138iAjTEWCAJREo/KECu6bZe
7IPD5VjuZbfyK252Z9PzrzaQCQjU2NBbWUfVsgX0xnLMP7yhJqJVD0DSaEItHdEvzqhg3pkOtwmD
J5u54EyZGL2YQ90c9Xu8h3UvdjGYh5YsylcV4hS2mEIExCe4V3knX9p0nCvFmaMYaNpYpnStMeUA
aucWBAndLnrNvlOoNxN9isSTXfVE/6TIdtpZRW0gs4tvvF+y6ROuP0Sj5rcyLzEaDRVNLngwN98U
DKZnPufEbPqElQDmIlwm0os6FTDaxC4f04OAFRZOCUiIxjtuy9umF19JYy6+PDNTKddgUHQaTLjT
940T3b+5IVu+E9zayc4x9pW+zUW7wtsg83s78XlPru3rf/U72NukLsqyaqB1AP5sYJV/ML3Eq77K
5+7QOwE4WYzL5KooMYVOx0vl87aU8VFdXYRZ3kJ2FQIqswFwd83jOOSJYJxSq0SGkVQQ0XnjbHUe
nXqmGe/Ak8/xab5XrOQsn8UDbjZrBtjRcumt6MDDA+b9CsZhaWWV5yhWogthhoh6uAOBMu9K47hf
dnI37wdJJwlkvNF9WKXd7FSfZp957pdnuYw7AlLUHFYU8VGYn7pGt0Qku/vnvzmMABXQDcmkKBvM
islGMy5jU9HjAY51N3YDR3qmtB+UKk/nSNvcnpUwxrnLei3mAljX7GF66qdzMHi3tdlcsdX3Mys2
yWJVFiXCGU18KJJnWbvrRE66nieCcdNT2JaaMEIFqbgnkleLH6KZ89DiiHgrdq4ccKC1uN01bEk3
qU42i14y9DbRDM5i0cV+F5pdF4uFom9VcZiHHGJKmVhBtA9CNP3VDy2mWHmLtv10XMlinHCkkiHI
Q6za5A1H6hbiIw3IKBKxxstr0+vjll6soy20SMhTyEr2/ZfeF87SJftC+4kFJ/x62942E73ySi9q
8KutMqtIVqOEWoNvRsCRRm/QDJrLZdfcmS+YlXhsP0nfRARKQCbZ89AHN8OVlXBqRyvhqlDrmJPE
BtJeMsp2hyjlCBbz3W0lqQe4tZ6Mh8giBeGYDjHxMpxUYHnFg3iWa+Ng9rwE77blAz9aQbaeSGxP
cd5HzUhkQPumbexmQuWlQjtYJOx5WNXbtn8VxOhkGotaxREEtUHTOHpRfBYjsXXwQgd+NJCR7RiI
CdbtdeQpxzi/aWmAmt0hEMnGO3XwkuJOiTlHejOLDBKiXwvIOEBSVMKSUGxkCl5Aex8iJ7XRGo3x
99ArOYZBv+y9YQD+mEjA5NPYposymKRUpVFFSPKLqJd7MRg9reuBzlT1blZPfm5Wf9FOIitXmYzN
ByYamUMVi9h32mhJXS9aXTK5JKgebu8WTznGzytqEfRZBKv/KNbPUZN5otk7RY5iTqM432/L2oS0
XmnFJv9Dg8x5TKDV5KXn9tF0Uks7mRcK1WTcS5f0WXRzcHGVYNNTLjQ/JFk54lTe9bydfbiuLovb
JPbdMi0TdrT6CEf2obUXS3Dlk/KNNnDy+fv+YK6/dpOtEvSjZg6tDnnRMdvT96X2iY5F1PsMsFQ8
wmOudszF0MqNlJshtrSBkxadGpD4yE9ZwJVB8CYcec/J7WDnqhxzN5AMgfasQTlC9hF5iaNPt61m
w/0bqqRIFPBfJwqbu5GRHs2LIaP33JuhoGdG8P9FK/HGfbqSA/Dx36+ZQmrSfJghR/LTs+yEBwOP
f9Wm2Mv9/+oidaJJKsiViEJkzTAZt9yF86wqgoElU4nVdHcVeu+y8On2ur0PRhgpjCPWAowb6iWk
SD4dVJ92BSqkFDDvLxXSVHhIWQVHG8u7GwxA25wGzBmJguE2pfhPRvSDKBc+R6V3bxKq0lUOG8tF
SLs24qzTRiOaEqp9ZT8jUVD5vIThu0uMEcQEcu0Q6H2IDbSXsbZyXJnLQiwpfuboQ4/ib1cLI4Y5
qlM16lHQQx/JJ2DOoKP3eJfcA2MNsyjzjluwf3dWGXnMWc10hRgB4hEwVEqf0YO5px3zJugCrfYb
7cKMHriZynchCCOSucmqdMzCOHrbsupZ31Gu1Oq1Nq0+ASUzIJed8WvwGJ3GB/F/vUIZwcwhq7Qw
rYMU5g92prAA4ODHuOBcnu8Th4wM5ogRITTFBJU9uzGt/AtthyxtwZ4eJ1v5Nju0Tp/Zt02Gt5xM
5JNj9NWMUywnMe/xArBrdBjlCMnl51Z6uS3qPSYKox0TG4RVN9fyAlmtW+z7Q7bPz5TrsbSN75B6
KJ+XEwggOA9PjoJsF7Y0ilWhFVToGHuSBPCGlFiiio6t/qx2nCTHu7vldw1leiesnhZK3M1VqmP/
kj1xezRhN267b3xeco5nJ2wVR0hmIRZaumsod4S71p8sIGvdZZaGxuvJ/xchB8eBsXxDBehuhxTT
jIiQB7D+fKE9JNqnBekCGz2nwHnJPvdfedMxEnWLN/yZzPgXpcjkMiKQOh9MUJYA8f+yAC/Vjt34
pbYpNS0xrcEd8YCjM37mc/wXDADMnjIOp62FKgJYMvWpBdoTwKy9p5B6P5FieS+596EdI43xMkIe
xplYQVp/0DCnFh+aO9mnbGaJGzs8Z8rbVMbdDEKZlyU4Y2yynIrkEjcPdeXePvQ8EYx/MTuwQpAc
O2gKi9dL010gAV8XT7nbYjgXEduZL4/FCDYDiGmk+JSEgIYXhNfbIt69bH7fGbYjP9Okhgj0bIPq
yzLKz6rmK8Gujx7V6pgWXCiY7avcMGX066rAxWBcSZxXdZg3uG6CzzIYOg3UNMEDSMA+mN9nbuhx
Z62pZb0/a1eBTIiiq1pFRBrejXZzJGDXCHepW9o6Lp983+WAsFA86U4uOBfQe2xkuq4GeHgN0VRk
g43BBjUhjUYn+cs2Km0zLAE+O5WlpRfSaAeS8SnG+M5Zl3vJkoxisCOhnTm5r00jXf0ERvVCk6Vw
TLC14vgUqPdhfVIEjoFuru5KBBOZpRMmNXuAd9ryLDrRnFglZlFD+ZucL9ZtO+Upw/jMWBE7cKQo
eIxWn/rpY1TdLbyejM3TtlKG/oTVNdcKszKMNdarDE9F/yHlMQ69n0thbILxgnKqKG1XUsf00Lqy
1/tNa2t7xaETTapN6z4U6AHVRLdxFs94vL2C7/slGfGMX9RHrZxG6hcLyrONq84Bqx9myoXW0noA
JIcoxsQOfdrzwP+3H1mrpWX9ZSLPqRFDdDvbFSiBSx8g4VWDun/txdxDvxmvrKQxEVkcFME8ibBK
itZBmyaQiEIFg6cVxyTZGEyZ6iAK6CVQaV9bIBUpxSXnxQocm2RDr7ZSx1rQsHDTfDaU8xRzQrvN
OPK6VGzIBcJgvcWgA8ZtxMhqs9eqeS3Jj067q3ORc4J5qjC+wqjFjiw04pC7fSId1JBTKOF9P/18
dXyNdIzRL4jvrwFmUnzI+x+c87NtVqZKe2Pg0Nkp8Vgf4kGhYRsBI8KCdOp0V4DVWvq+HKQn4YGG
TvQxKqFaLPOGAP5weK/CGd9RERJVXUlDgW9qZCkH05vQ6ZG0qDd2FoF9AzkEqITgcuTdZNvrepXM
uI2hBAF7TF/D0oPht2d5R7PIGFR/oAgDYKfiTs9tXypXgYyzmAapR8MfXWdd9vNG89oK3TpZczJH
bncwTznGVYRqagKWG7LkS/hIu/INxzTteD+4hhcdNDc58jlDODLZ4Shwg1d1qUAm7SqpnukE2BRa
wqk4KzvTEfchfw/p2XoXBRm/lpQdIm+XtJrBBYdEzaX9QHNCySUFB5f50O8lIOrwPON2vL+Sx4Qe
YhW3pU6XFYV/X3Ryes/Y2R0lQ4weuO/GdzlJerGZoFUFRCjAzxRmE6O6iuZ+Iri4wc3p1+JMvKwD
TkpqfsfEmW7rRtXYZtpV9qDMtdX2QWk1abrsbjuITbu9/gw2b58VcqVoJFaAgaOdmlH6LPT5JZSU
XTzxii2bV89KFOtLp7QnU4hoqASVa3w/gjG8/3RbG54Ixp2m2pgBH1LGJdo9Bij14c+Mc/lsp05W
ajARVxwgvaspkFF8pL1yb/1rr4NFHRpliBB8yt/Kgwt7j+n9u7mojCtVo7QwtED62XGEORV3aBGU
ENho/ICsjRMfag35KcRll/ieOtWeWMVkCd+F+wRJVHNf+f/f/WR8bCNP89DThUiNj33+OMmHvnm6
vZ/vCx6M2oxbBcm3Po9ITQONwOocGoWFrmALH5QnSo4Uetw0Kj3k75zOaneZYxkGhpmZJrWgh+SZ
ZjSJDDYa0ye4NfRPvG19D4fzu35sp5qhNUFQUf1QNnuUcTGTp/wkfVee5MPgpxfMDadWrXOCmveN
XG9SNUXCU0/FWCijZK2nFVFHnMTO059w+R+a+/ZUH+jStg7x6uextERXsgRumoMnmu0MAYJGP9Zo
ekUKR/RER76LHBEDNaccHeSjRx8T2ivmfYEOavFKM5upOvTUUtgJOnTLtsiHQjUGMgHDp3xJz4sj
H+ODeda+d0BTdGkBTRxtWeas9VasiqE9FQUuDDkg7/F7gJcGIOIRJPjXqnqWKrznq+hAihDEaEc5
5b036b6xxrsWxpyWqB1Tc44SBc2utN4wIF/V7nOP106xFQvImNwAFbMEcexsoJYPRdZIAcynecA8
cc/rgeJ9P+PrsjpqZg3QqnaUHilyzJLzGJ437/q1Csy29OYStWEGEUJhKX6FYsm0S171z2DqArSQ
uL/txrYuWVTPFIzkm7oEsK7fjaDMsqUQy1Cx+2CwNeUJD1qrCp6M9i+SJ2s5zMLpSYP5CRlyjOqb
Ur+QRbPlquBY9KZPXkth1q5ucqVIF0gZ7WwvgxEej4pdfCyswOovfAiczQzEWh5j1WKcGQWY2RUb
5xQMYS3+X95pPmDekJPNcRmIPm1tFk8G0BZ41cJNW1QBswjWcRE4CEzQUpXDmC8hfEbbdlY1F1Zt
ereNY1OCJurE1EB7jO4PxjhyvYuKFB4ir7JTrqYg8+EVV3kiGH8fKcIShjVELOo/irYLeDMSW9+v
yoTAHciajjzp7yqoIIyW87ZWbIymPWTGeG6SH7cXacuNqroBmEY0CqiEhUGK+q5U82DBGDIuxFQs
LFK+pPirmr124/NtWVtB5FoWc1qNpOnyNqOykF5IOmBlLb7c8+qLPCnMWW2DbsADFVKqzKbwFiVq
KElix37+kSKYFi7FXBm4T/LNrTJUAveNLK/B5maGdAo0M5igHFInOz2yir2OLu74ZZid4QcqZHiN
81qaNz2GuhJKg65VlkPOOxJN8wz7S8EzogDvUrCH0Co/Cp/1A83f8TLom4u7EsicWtCplTM6PqCl
rH3TyVNdqOdWVjgnl6sXXeyVXlqtEDXH+w0vRlBOYtwhuC++hsABEO3EAlJ76dy2zE1XuF5IxjT7
PJPiBK9iPIlHW/TCO93qVSuA+QT7pHT0z6Kt2vqDYZEjzcnOvMlTepDZAEPFaJIhGyYQyU3moHdG
OwrJMCLL0SSGNUu5O47phQxILZXZqdXyXR4GnGL/H1b5v0IBD/37Ki9VqizLghhZ+ky5/8oDxYts
cqtx8dbygzO3h4wevT9r+Q6ZvG3TDjgiEBjOln6JjsWxxAzWLkfBUfkeZZYeuMlZOCQHbgpi+3Re
VWWcQpLM9ZiEkDx4xK6eYVLOZDV3gfcGLfEw73ik6tsH5SqQucvFqlYbLaaP2fE1Uvd98anipat4
IhibKcNBFOdApPXA46CfCuF+rDlZ1PdNzHjQXO1SIswFl+pBN450xxS/uAfDHwr+ETABbO2of9aA
AZK4SW0lfusu9yN/mm0rlbOSzqKWDzqZ29iAhhRYERN7SFRV6MeSnOjA6wDkLOZbzWLlccpJn+eJ
GoghjFYzCCCbteqcE67ylvMtel5JybKpniu6ZcoJJ+5RwUxF95r69QsdI9P9ArNrlChMuuO3m9Gd
unH23pzBSnRiqqEe4QWHnTQO4i5FzyjtFuWl3zgH7e2puBKjyebUj+h3s/vSNcJvE7f0t6kHXtbw
kbBMtDP/7rQSer+D2wWJC9x5dS5bgjme5Uncg8nu0JHeznLtCY8QzknYjJNWYpnznGC6XRpNotid
Mb6Kxvhk5uD6HsG71qWe1PMO3uYyrsQxZzsskfceGmjZFqG1CEdzcW/feDx9mIPdtpiGRf4UHef6
S6NM1lQkABF9kZrToPDumc3L7aoMi7NcTKiL1yGUSSOUDRJf2GX7YY8ZxjsCYPXmq+oKlT25tGRS
f72tJsdaWOzlOQQ+pYikoh3HwMvKP06Sn4iHmZyBY6qI+7j7m7yautKVicgWsSmVXIVA86nZU66o
7k4BZj0NHyjBJy9j8NY58O5Yr+QxAZkhlKVeGVjbzuscYdf/GN3uY7WvPJQgi6+DPTpoinTIpRxQ
0U3cwuZerZuec/ULmCjCFHUjmmgtXvqM4VT0VAA9AIFoiis9ma3mg+xGh4VjUjyZ9POVl0nqZk6R
ZkPruXGu9EOcHEPi3LaczaTWeieZkKGtlzQG+xgyiBfaf6bupt30QAdpgHkOkDyk8L5zJFLbuLWX
jI/J8HYa0DpIa2vxuQHhQXxSnO7H4qKuduFW8qhl3JLGuJheEtWsTbFv8qXaDxc63Vd/o5NX8z5y
zT0vAbztBPAOx+tIxpuWWc6qKgwxW3Ax1EH+NJjdE4ZsXKkwMiuZw1dZJ76h85DXN/tugHb7X6Hs
rU5CORvzGkLD6n4SPuX6fjIeiukxHtBtcdAwbjuoNc9wthf2KpRxAYEhdmFfYhsrZ/hI04WRpziU
Anp2gCvs8RrcNlNuayUZF5CNDVBqK7hyOjO9OKIFNIqd7oJeZSfsG++2kW471KtyzGnX0LwnAn+F
hhEdVKNhBKVJ5EEn0K95b5xXMcwBH4fQ7NIZYjqxsOPa8OeRJ2I7GFsZB2OReTfHqdnDOPBYB/im
S9zWnr7+xFxpEY0RUBgalmorOz5s2PbbayWcOetDMPeVKEFB8SIdKJgHWn+e6cBJjwGX8e+eIytx
zGEvphmZdA1F0SI46dN3I/jSFI+3LWOzrWdth0xIMXZx1mUi1hN0NXg4T7vFVw+0YsYPZnk2z1Y7
DCNTi16mB/s8HIVX2kEe7wk4Poyv///NYtv3BK2LllLEZqkWqGhoY4BgdyBKRlsuJcIxHV4FcFM/
jZjENHUZOSU2sR3EdWxWDSQO32a8kGXE6+SiWSZqoCCRdzk7Ry2dPW2aiGkhVSeGoeuMdYxaOFST
gNqR+QSXaOI/mjYDMcwX7Sn5ItsgO9AdiVfv3fKTmoi8I22g0UV2ogxVazUmFAE321d7waqeut10
MFCoylzyLx5A22u6ksf45dA0p0GUIa8APQb4Fe7EBeMUok2BtPXC4mFlbMUoa/UYt6ykbYDSP8Q1
1XMtXsb8EkXPnI3b8sZrGYw3TiMk8FOqUuMl++EoHms/rDGXR3HRJS86F2fJiTG7NOOdx7sJtlz0
WjbrohuzyUgMGGEyf1aCR2PhdJPy1o9xz/pgREI04/u15FBWnmFc9Mm/vX48EYwTViVZJAHB8uXp
q4yRMlQiOpUTqnLNjjlcqlzNiSpCyGhHA5yHDOehusMPxUM/A7o7b6u0Gbaut4XxwtEgAI+SmgQd
8yUuHfNtvlZu/vzWu3DXcNs5OXbAVtqJPqZjEWGfhgBV5uFLyOXR5GyTxjz521TSI0l6U8m86B8j
u7gAPtFBwpDSZM376gWAHpxt42nFOItCiqUB5ocLZjmR+jHH+4mzUTytGP+AO6VrNeofFF+4Ax/k
IyUmJYCaEXzxgOb+v5yhXNmGxrgLXavbMKAeN8AM5QysTUlBdiHgBQJbob6GRneiayoGDyVGM32q
iW4ECDYGzJVX39IPCzgiEydwpkf5keyzD3TmPMaYFw9IZ3vTroIZ/cRlFueURiBFSOx6Gd3CDDjx
7/auXUXQz1cvz3KZuylKIUIcABDwWFR3XfHCsQyeGoznm4xkqdoCMozT4qEr20v96REYpejKNpEc
z2zxO0fidgBw1YpxhHNc1BGZMJ9Ao3rDl1SLHH5GHUFnG0/BJfxO62bDp9ty6de+jzuuYhnXOMpK
r1cijUpLIGgpX7J8D54vkh0zXlqSt22MV0QVOjCrHJKqEQ1Ahe4ri3wZYt5c92YXzsr033WBm209
EzrooT1g68AcIn6jUy2BE9sgYxV8zQmfJ+CNRC7vGcjRkK0/kkpIhQxwiHY9fZZi2SpizTK6/50r
FQWBtYKMX4xSfUpqKkYHKuWOuixlvwxOB85C2jhWwJfplRW+3jYUnnKMR8GCRkSgUtXqIRvus+4x
7P4q3Phli+wYXouL00hniMj62sv0xZLH0p0zk+P2OSYvU01X/kOPylyfZIgpqoeBHPXshGE4K22e
c0O3by8ax43IjBtRyRLKHR0wF5LAbqUfRcwptfN2hfEabawuJKYP6IA03gQQIqNtfWKE7m09/hDS
XLeGcRNqYUhaSA9vsqc3Sbaf3fIQHnRbRdf59FnY884Sb5MYbzELippNBlauiAO7zPd9/hUJHbsS
zrHBWcM/hIe/lGNH7rTByHWCyVOwzU0/a1xO8/qtd7ozP6uyuWFA11cwWEFkQ2csQhzbKRcFVJn1
4LL0oTUPh6r7XwGOqYNYyWCMYipjY9JGyEh14lad7M1TtuMYBHUy7+6NlQzGICR9Tnr0HMLLvqAU
CSy59B/1PBzQYOkVLzxj2DY/SZPQl0cAqaQwzkcOzD5uMliDAaC1cQTeipTZmHXztDR7WKLIb+Tq
nHeGPY0YUJY1ZBc1a46XXRnxOi03DfP6U9gnc9PNYhykOAmob5XtB0EE5GT8JW8+DmnNO3Xbi/xL
bRaARS9jZQZtOe3a745oKN0BZWFPIWayQ+jxIIg3+3UBU/HfRVaZRY4DgIC19Mg1zviQAbUEPWjI
SIMMxwIl1OTS3m/ezm5GPSuZTLhY5XWg6wti/Ezf66Y3CB8lTD8MH25bK08KPZQrj18MmtKJIzQz
hdOgIngbvksmwGeVxrktiGeobCs7YJzlMaAvCjrdSj3lsktfdLRUYHoFSaN/MdnB04057CGRkjHF
XABsBNhmduF8BXaOHTnLY7kvXHu+6068itfmrbbaNObsLwXQHLQAIvFu94K59AaJx0az7Savtsi4
f7SoTJiEhl0E1Z0sAtcZSArLHHKu582eI02WkfhSQeBgGozJN+LSVnmAOsHyTXiWMJwItAF0WSh4
KkVesZNBSGa+5HtgWHe2sOfNEm7OkK3FM9bfAVFHVCekGJWH6mi48wHMldb4T+qLDyOGT6sPM6Y/
/zJOXWnNHAdhygGpRidJliy6W8Tem4LlHCy87NGmp5RpM7oqAbKBzUrg8pgMtYOnNMzXSbiLm/0U
+UP7GC88ANXNIpO2EsWkJwIzCIV6oSHdz7wispiSp+z4We/N07YSxMTe8TCpdafB9AXBy0nm9PXn
tqusWDB4noRsXbArSYxpKn2alAX1xtmx28t38SndA/XTLnxu6nnzlllJYqywqrtOHUxI+lm8au3y
BWy0SHQXLiaPOW3cf7D5q1UwxhcMSSQV1CpApa1+LPaSTUnlMN2DEn3vLRHmFSi6qb7ntYNxJdO9
Xd0CQWdKSxEjzCtKK7rvXVo8A37aI5jQALRROsuBzoXE3JGC7fhytcCMi0b/VC3Q0a23fCBt8o7A
iV658T1lOuHm9HnHjvHOuZIYygIAL1RKFg/Td1+AQb6jwGAolxzb4+CbGL/h3+Sbtaf1GWRcdl7q
pjAUVO7/kXYdy3Ejy/aLEAFvtvDt2GSTFEVuEJQ0A+89vv6douaqMSWoa560mJViOplVmVmJNOec
yUMk+Nol3nHe8JxZzMY5wznobRdjHrQyJLISLIMUQOAmCzb9f4DA2XzqrldHjzpNYh5rOUAvrSYH
Cmszmnm5u50ysCRQEUUS0sKIakgI57ch/ZtvGR/VH6W+nzJ1mceiFUDosNVCOVwsxXGCkhxJEOS9
ZnfA11aepMyasRpC4NX4XdhbgEi2ABwHcvn9h/fda8ffUHP1V1DO1xtygklX/BVTVYGB/S2KGOe4
mTGsBFBOZnAht3CkHTlML4bkV9mjyGoJbl7VSgTlWSIgA7EwARFpL1pNGpkGi1iFJYHyIUzuKRng
JlHa1J9VQNbG06fb10B+4IYx0MUx2AJgTUQIAMWb1eKLLSkswRSkXZ4ea7Ez//+EAeRb9HpmdE1s
FAUuBiItBPoACTk1dj+bs0PmyUGdsdMjkKpwb2TFhcx0s+IEwyZoMAVxElvg4yK/0tPWnKpzpQLX
g7kBwJJCvdTFFGZBDLo6rI/z++oJm1BeuE8tydPQKp5twpP6e2/26liJIa3eMj1pa30gJYvBDX3t
gFkvKz2ONuBKvOzEOsZtqwRwrSFrEqD2KLsPIy4UIlVHZE+eB2mX9gzX3Uyq5OvvU1a/iEMh5tjn
QK3nmC7PdZ3Z4bAX54WR7m+uN2PS8H+KGORZWZ1aF9aaME8QpD5832kYvenLEpoD3v/AVA9k5j7z
FtaeJFMulZ5GapaPVWKQPL9xBzu+EDy6yP0Ob0qGJiaPvd21/S260pZ6WUaNL4WGh9QWGHhKDFoh
QrMG3h/98ftOaGbFX34nvFwPmHIFrZY1LgY1LJoYMYBeDCfdkeVTVod12yCBQKrIILSV6cV+oE9W
zWxgw7EMXsTxlCq/swuiKiAuwvytwAMx6t+GMgF8JZWwMAcQxlkyJblwQ75/MLoStZ5yP2FqAZ9L
jPHmTS+4yqTnacZwiIQwhswiai059fO58rt0Z0Qxyw02H4GVJMocwfidG3IGYJYERTTX8MW9BPAU
UulRLoFLGiVFhrkaDEFiXJbJxLf5uYEnQVMkjP2KBpWPCEsPiEsdG7bjnnC4LH4FnrIJ0gh0CSt0
bbveShqVd4D0OO6VAdLiyIpKs8+A79ea7Sn15swaK1NqMKVBFsPYNNabx7wSTWUkelW01ZjASr+j
HnHOf0RpJE7105uOFUvC7SyjVUddp55yIM1LMTo0fCZVO/IxpQCrMN9hdA+PKqtkt100Wcmj4opa
CnwqBZhajY7EcjI3BoJbYufYnxj84qBjV7a023tCrgTGQP92hNl8bFfCqQiTp5kQCjGUncJ3RXuo
tM+t4NwWsf29tpJBPa78UnZNQWaxOpu38otqTS/ThYzl9ufCY/nDZixbCaPcIYrL5TsSlzCi6SWp
PifyDIVYIigfKIFsz6UR9Am5O7XdC6yW6/adAFQPAATYkKU9uhCDrBoiRP25xayLFttcot1llcz4
ktlW4yqGUgO9NJELevK45HehmphDwAr7myEYs3eCIWIdWqN5G8tKMYZcQWEsANBRpMp3yZKc1Urx
ujRibqtufsNehdHfsPhYEzKhgDApwT5c3DqarjpyCXgjOeb8Tsl8WdUu2lzZ2K5/Ypg4Q1ONnPUq
E0oLTeiVBCbBk0kD8W8ZWKeRbViCx39VnGmvoEaAFsOFIXYz9q90powdk8tND1geMvD+fU66ttR7
Un+Z/wMzxi/8+Md10r22dFHTqCArCgCTtVFaRVWXcwCyhMIWZ7MAgDdnmdWVblS478oJED0cwuIJ
la3yPdtF9zFWFkgxrduH9+oZDAG76q6/Lzzh/g/PlcrQy2zhRT3EdaJ1A+z8zDVys/J7APbge+Av
FuTDtr9fz5XKjoxITqOePAAYHbHSxRux251ELGdkSKFXltqlE8qYmOjMv2rGUwsgy1FivCYMN6B3
k6ay6LiSOHydGZ4qt6ZhiJbQx3YVGPbtO9osy13NQ6deTV2a+RjcGCi6t/tI9oGLYIKH1uLTh5h3
b4tinRz1RgLXV50aAoFTLbmfdMVeXgprUPvH22J+kQj8sAOdCiJFXvJd2kEl6TE4JTvhTPD6Q6d5
aV2PW8zW1R+1fecVlvTKRo3aVFLHxDQaN4oq0JWMGsBjfE4eNbmITVkezaz70k9/3VZx89J0WTWA
JWTIykffYRUmVWVc0ojDJ9RUJncBQCBkDiN7izxdRAm7hxwSyNsCt7W6CqSCSC5WTdT1EDjyQCRt
X5Ygd5uUFS42M8aVWlS46INuiusRLynnz8D8/WBZCJ7C0kzeZZdgFrBYn1jnSEWMeRgCRU2RhfPd
+yDcS3xmDdXXKN8vgsI4QWJ0P2XDV93oz6iiVcU+r3CCqvhUVI9qz2hgsH6fyrYVo02liBQrAo07
FBr3aRzm3W0jYJzWB1z5yupmMRr5MMRpicFoBqrZz5FfAJ4FcB25LjGCBUsYFSz6cVSmOMZ55VyI
cUrFFspDCp4K+WvTyIy7YVi3SAUMadC5qOkgK2kTZ55mJ457O8xYUBKsKyJ/xur8YoPjVE6FGEF5
Q77blyx2481nY2Vj5N9XAtqhCwUMw+GjMtllzR4EcOawOGXCmlRjnRcVDcS6GgaZ1Kv0eTemXj/f
ZaxSyvbUx0oXKhZMZZSqEok4fYUPVYDuL3ZhZ4+x1+0VxTTepH0Bth+O0Q5gnSAVEOquAZYo8VJZ
/hxwPl8hCU2tln++7UmMA6QfiUZMpDyWUFMZ452uWrH+bvSMHRqG/9Bf31FXycI4QJNhumuDR5Uf
zTm8DNmuMC63lWGYNV3NntooL40eYQGDsy/LCAhInTURzxJBBYNlyedUIoad4lGtepAn2rd12M7J
r+ZGz3gmkQRAiRrHRTBeUj9zh8SqQdsrOI0n56bBsDPW7VChQFL+ZwADl9ritMPXhzcnrjTdpSys
q1+ohpQEtX5J1Gk4LV4sEq2acT+kbEAmcRJb32kW5iM9tgMxpZGrXMWgJsulahBwkLVDgDlkUlG2
pTvFk5z4zKr5bPvRVTXqGDm+EISSoOIJWAECWJmRmRJrE2jb9q4yqKC6yOiQZyVkVLpfh5c5YJQP
Nk0BfF8qNoo0bApSga4Uai0ucGtWP8aJ1XCLXU+YRGnb3le6/HPXsD4uyA/+lIlcBdKTgkHdioFB
eGiMdvKUsjymgXI06hzQwpPqcdFDKYTZ77ywV5n0ns44NHK3fJRi9L702rp8H9MwseZR+nzbkTct
YiVI/Lf5Aeyv6JIRNWRlPLSjX3UXYfD/TAQVjOZYBpYp4KCtyXjP08OwnCZWeCDPzI0rordx+FGf
h4ocVwbio3mfSbupO3LdQQAyY7s89kLMiH8Mm1ApR+rmWWt1wpxldHt0Dc1QAewGb7ej6hQzPplU
RlNh06lW10Q51Swa+aQB8soSq09NFpt88nT7klgCqBRlBnVIiGNEZq/Zi/TWh69/9vvkQFdhTg3q
KlUIZ4bUdw6fFHZc5ozPIZYpU7lIIYCHoahxJzV3bLGwV+841bqtxWa6c70GutYXp12cti1OKZIT
E/gHrfY8tn6ROLfFbNegVnKojxNVFBK9DSCn+7y4wy5Ho5EsffVo8t+BP/VIiCKLU+rmWNGOnm8L
Z1iCRkWEhasjcCjhGDXjvExfBunx9u8zrol+Xg1Vj6VIJhFnasxZvcvFvzmJ4S4sGUTHlbVppcHN
BbFmrTql0mPP7VPWq8ASQf59JUJAI1jKOhxTwu3D/twmz2rHMGjWTVBOjxwuAtoARIyJL8gAQmSk
vCxrpnw+zQp50uD4Vl4uFhefB27w+PpsVJn9Z1dOOf+UJ0GiEv6xelKcplNdfS5tlYudPxNDBYAW
z7Fak096gwdiZCq7RVA+8MPEELM9gHj1TrqiqYyVooPjlAxtDEeSJEbWF9CcHmfACuhmYr6Lh+zE
Anll2Btd4lSkaTAMwrcEBGVzWS46eOmqgWERDIv7qbgpC2UXESoRWR7Mobl0rH0TlgAqF+hBFqjw
5Ipa4ZQLj8Ly+Y9MgC5ljlNWhDHhnUtmN8tPKffWpH+Ym9F0JYMqzU0v4pAS6ZusHUIpNiXBv60H
I8nVKdevWxhy9fHBW2eW1tqG+jqiu2P4XMRIp1k3QgUBra4rIce8kNXM9a7vpXMeJu5tZbZNF40w
AAcTBGH+36FyQRpf5AW+CPqcu6vCpTWx6e4pHGsOnyWH/PsqJHOYJkkmGX65aM/C+KmNn5fx4c9U
oe5FlLJB50GKZo1tbCuhYkZj+rJIOSNbIpHq53z2emLUpRhTO6GLATFJ2NsaBuqM+1TYBUVlRqqN
pWm7mwZGasM6PCpGK9U0tWIBkULKPYxC8jCNsp3ponP7ALffnKtmVIwWpxG/S2hRNdDBhNVliDun
Gd/bjMWIx9CHrh9HZaHlKknVVMUNOV/XfINnuA7jlmgsG00e/xkHSwAx3mMGXfDIOj4TXYkc/Q1r
oOvIiPtanJNyq3I2MIm4Jy3X8gEM0fb4lftL/ljpmjF6yR9Yu96M26LhB+JMqWWFFJWL9knRnpbY
zxufM/66bRPbwz3GD6Og68nhUoIsi3whEnBS0uCdHQJ2X35dHrIMCwwfME7f9Inxkc3SjpjQKl6E
Q1uVHZmH5LPOlvjGUovRamX1PuC5C0PFbVvBuqgCHh3NoF/WROGTps57ZPTuOAMNWfLD0pIu3J1H
2vQEo0J7jR6Q1PcH1qbjtppX0dSbmwt1tnALRA+xDp7vY5m+deNbL74zVNx+Sa5yyL+vjrNMlSHt
DcipgZwY+8IhtWJrdglwYmh1HgBaGCGLdabU/XVVlapKBoHJrgPEH6GjIzisTP/bDiVXxcgBrxRT
xWoxJu5DDm+BzgajdSHhlsKIfe6SeTPOZpGubPdkjatM6gVQFkFuRuByWerbjEmA2sN2xBkErxjv
W7xlH98TAtvWFwBoGNyxDnZ75HQlnXoMZjHVUo5orD9LYDAEs+xyEAEXrmHEttwJnxpr9tMvt+1n
O+W5aky9DNie6GRQxiMRyQDO0T9m8rkS9lklmiNrU5whip4fno1RCjgZ6vXqIS2P0XI/p+BI0nhb
w7D+bbU24enU61nSFGFzIgdVUgxIGfYEggR8Lg4INkzBQnUe0JfMSUmWcuK/rRUgaHoKVncot4/I
LuQd0EewSQo+q2Pq6QWIWfXP+iHapx1LU5LH/fxO/bhBgwo0ZZdo06RCMllACw/SQd1hH8UpzyyP
ZDgkzbSA3S9jmTVinlPhT3xkCm3u9BnPiC9bAU3D14gmYOpGlWTqJCe16fsWu7EWZl21XQVEUXNR
ZlaqvxWeV1Lo8jIXRC3qkyOUKb92uZsoJzk6NDqjlrD50boWQymDkWReVwco07nhJfaBbnbSTqAI
ljG1RSaEo7cAq0SBwwIS2rqrtVzKKPpQUkuRqKeVT7NiZ8VdxWp9M3WjXp6an3U9DyGjdQKP9GtC
fzwRpqj8WNv1rgTIuWGLvnq57dos1ci/r96FoJjRBEggtjZe+PIiTed5YfS9NttD6+Oj3p60qLRo
NnBt0mNTIm/IHUwy2mlkjzbUYkLfMExeoZ4dsP1lnNpAJUm+RNFrxjMKc1vBCeQoEq9hkQ2DzlRh
cxG4YBEBZWEt2ArHWpS87yYD+zyJXRfjmeM55/YVbetzlUcdX1eonKzriBSlCo7mWVdyzZyGUWL1
Q7dN4YccOlSIpZhkbQK9wGQKELJyxlrq0pRWVwwl4wi348UPUTS8A5YYlCKoWjhyFr+UeeBWrfbU
BLEVDql3+/Q2hwpW10XDIIhNqDacAlnKud/PmKFu0Z4M7M7sPxsPi4N5eyaL4OZ7uZZJmaAyAX/p
I/foQaKk7gkKQujw94rX7yqkHazBCcbNKVSqww0GH1cpbm7U7xLtUia8Gea/UTVYq0SlNkkE+ryW
WH25+GJ/1tpjqDCwYja/oVYy6C39aJxnQRhwVSCI+ypahJYjPak4OvlVBh207g61Ge1ZLzHrtuhG
JQrIQ6NFcLDwvQJIe23p9zG2UJMLQWQEaxDjSd5K+ddaUq+YsciwdhFakpQ/3+s7wh7XnFg4iZtY
8Gs51Ku1GPgEnHrc2PygPyjn/G4EPJe463zQyMyvZBsq2auX0gHhN/QMQS7L8DwigM6l1n8A9aRx
Ri0FUYVzjYDoqlrjc/BNwzJIfVRd3k+ep9fb8ljnSj1lOnAhNTXDudbpvm8jUxxBVhY+8PpDmmCH
SHFRvXdvi2Q4nkqF5rQZ07YkVykoX4XIMMXIW8SX2zJYalGxJAMouh53OMXv++WDTyo0+NRm3RYj
JqtUEFnyPtVFGbrg86HDFAdnSn7uFYeYsFW6xomUhYpnFoMU00qJ+qsEZKkCxWhiWCk2k/4u3zE7
si8xPdLiv9RrkSKIdrvjdxpoXpJ94bGckXGDdDc0W1QjjhZovYCfYbl05UGWGQ0JlggqX5DBDFpW
LS5QC/ZpdqeChzOeWbAjjNujO54yyALkcIaQSu+cKHjVhU9SntpjwapJbn5Xr7ya7n0qcQlQLK4h
34LVrn1YDliclrzAlbzJIYh/4d/Ktz/yAHpBRNYnWStI3Ymg4vQAmW8cbc/mqvlFnvojK9GoABIL
sxTpDeRkR3x1gpMW7GkWAbzO8Y3LqmixXh16I6QTG3wzpZDGY/LeKdz4r+KLemztyM9dIzHZ3Tem
RCqS9GUigfQKtt7v5QdS7Q2d1Fouk7WA0BxZkHP72lh2TwWU3FDSlq+hYGOck8QVuGNd+bdFbILt
rI2Rih6cmonSMCB6RDsVwJqlN8AWjf9gHAxl6H5pnERRp/Y4O844B/JdM58NmRHoWfdDt0ersc7z
uIYyCL/7+g6JzwPJU+MjoDRtHpgff3ZBdD1XlZUwqUTIa8rXNojMVHHq6JVxQySbuZEE0LBW8jjj
6FIcHHFegg4wmPLZ8IANjX1Q1gwV65aojAPr3kFVKNBoEoHmUNhC8jjPjI7JR6vilkbkj1i9WDWf
gouwhF23iqmirKiDxJ4MPFbgd1Sf+DPvDiBK1U6Dk/i8n2EPyni6fahEjVt/AZV2dEvXy42KM8WL
soRYHI7+ui1gs3S78iudChWFGgvNwEMCgWgZG7MrzWbXnwJ7BMPW22x3FsiTsIUaWuKLsSsdFqwb
8dtbGlKxY8iDKNBI6VgJPRHNBlnLLY1/iJrGNOTPfXCKFVZLnHWoVChpZ6BBVQ1shx/epWQflQxv
Yz2cdMU24ERuCCcI0B7ju2Af7zkr8LFuiInj708Mq4y67Q26hsV2jUyaUmYyG0LX9hoEznqOIb9h
t8T4BFgKxpfh9l1dxVC2ogX8EhSk3pJg47v1SAuD4Paw+ngsMZRJlNU4qAZxO9kjb1fqSd7iiD5L
zObcGngvfpwaZQfAZeHEkaRr6il+T44AwwN7iT6anama3aG2ExVPDOfxZuT0B2V32/FY0uk5g6LO
/ukgkEX9EgRTGnbY+G8ARLhIXnZJTN40XoP38kU8Ca+3ZW+nkD8Up9mRcsAWNQ2mc61B78xMOSoJ
RuFVt2DN0v7inbsKoj6Ai0qfBUD9kc5MseMdbF4dOGuycsJJ9l+gd35RAroKpL6EhXKU+nqCwHkf
Xkj7QrqT7eqFf5wAtiKBZbFPrJTxmn80fH8OYVeh1FuUoXuv1iKEfjAveIPdXtI9PmoAU6yc4j1/
H7kxAObwEO5TO7gI98MrGyOQedbUY9VlUY4RD/wVyZF0bgR/MPkdMj4Q0JHODatSvom8tvKejxLP
6nHER+Q4DDhvwNo0OwNMPAS+b3DS1w6dvtv2uhmwBRGEcgbmrWS6XinhmzhWkLNbQZItXpTqf7dB
Hdl/JISGd9FaYeJSAFRaqpRLnVnI1fyeD4WxmLflbB/cVRuFuihJLZYprCBI9t4ktwB8xbQnn9w+
C4Rt81VYCaJeBS4HfTA/oxrfJi+ycBA7j2PVXBk3Q1fgg2xU5mzEzfDG4EtKd+RnFqDnZrBaaUG9
BkPQilqQQURb3gXNcy0HZqz7Wskqim9/FK4EUc9BLZVqFxcQpL4N6MmkjnHp9qqp7RWr8liF3I8l
sJ+CxlUaXQHV9aGuugnSoqN2lgjX9dnAHInwgvTH0XwSKAeLd0UbmdlHcXLc5y5vp6D1CSwQ4Tqs
KiLjKunaaFsooZoR+w+mXTAemoTR0yPJwS2F6bdALaMkILQ+Sw4MznS2Gvmcz/fzDG6txWBUXreb
bKvjpR6CDn0hvhyI1Tijk18K0HlLl8mvHN3EswdvGw8RiFZ+KxFbiSWHvAqKrSwXOUewsznjNAVf
4ji3pvqZEUA2q61YKRKwiiIZP+FELXXUR1EPIdmxePoYd/ANsKDNsSk4xD5YSm2/qleB9HQa2LPS
spmA3wcMU946lZca9frkS2tPfyOfdVHC8Fiskb/wxh9K0r03QYv5ehogk0xZcSZZKUCtEOx8JUZJ
WNK2bf8qjLLNsc9kNf840by19A4gQpPKCPvbH1qrQ6QsEqxWhTAQnonoWM9mARBa2VkO2MzIMVSl
gl409WI4PL6zXNGssZbKeES3KyiCwSsY+QR8Aj2lOzd5V6DDh8Jhq/DnMK95YIzNvc8F7YKpktGw
ubFBq0CpgVYy1YNZS6nmMWx3+6T/90cALeHfDhJr9bwEC7KGxg68yKrOi5mCHGWwiF8Kz5nHggD9
hfFeJVJF2bCqm7JVIFExBXexY0cZow9zSr38GN83oHTNeKCDsjQlNvNzvLvKpWyqLYVBKQrITWeT
8PIC6MapJTBX4X5RK8gZWSjrYCnz4kqe5/UI4uYgeiyGwE65kBV4WDLIv6+iW5R1Yx7IkFFm5khg
393pS/qR9ZF0vt/9h2+07Vh3PUUqWQLoRWVUNXKYf2CizSIyAW1jBmfJAcLlHWuUjTzyt26NyplG
rWs7iYeKpGWHoUAv3X30sFjWoTHkkH9fHSX4afVl7iGn+5y+Sy5QEm0jNENUCmRT2jeVle9Em/fV
HkxaDBdkHSmVUIX9NNYJIdEA1gfyjtLjE1PetRg9AWO0L1UmC6lrO/KgV6CrmE4CMRhlN4IRpnyq
4BINQ+4dAgLvyp0om4manYTJmZpAtNNY/QQ6zE8KD2yf2xpv5sFX8XSqVc4JhLfIBZJhNLHBvvSx
tXDM0Tlybj+ZzkoMFWjkYJ6EkiNi4g/vSJ10MjkTsKLOYOY9BkvxJea2XwpPZI4+b3rmSjYVbJRS
UUIxh2xhejTkt2Z++rMjpKLLrBl1EFcknUqA9tqqZok5NkNlzA9ttwhXalCGEizY5xlSiKls7rF0
iiPBCCMVVzxGn0uPoKYT4k4whe5rd/aZT+RmzF7Jp6KNGImLoYWQP1oTRrvJ1ek2QGHd0s08piNu
xpqVNCrW6Pko9D1gFVB/irwezli99rWpJmZwnN3AzO0ag25+hexfOxr3rC+Q7YLBSjwVgrKsjLUy
gbLaIwHjKU+DSaqUpNRLRmVY2/zbCdBKHhV30ul//kGA0eb3DuX07p5cbnMQz5qXovmhu+WZJOXc
jhXXt2OAYhDyIAVbNZSDzN24ECRtZF+iYKlctp/1+lmNciZP2val/hBE1yqmWZDGqIUg2ZudyOqd
CeDn3Nlwk3NzCNwwt0J8f4guVmJ/D5ENWOv/05JmLOLiNsECBIRnx+8opyk+Iuvjfyy2bU3QrqVR
3lr2Y5ApbU1acs1O8rvDtEcDH0BONePJYp0p5ZZ6MrZpSwYW+P33ggkZjAA18e52kPuFR1yPj3LI
IuIyFA8hh7yMorP4soQR8vpIUo3kxB1YLsgwSpnyQCA6TS0fkuuqKyDRAN93egzm1Lyt1mYBZWUU
lN/NkRGHgL4hU4zjIY5qU6nqfcbPrjoO9m1R252PlSxyk6u0hhfDtFmkjxOUyTCcVwBn8Y6Qa/C4
rtrJTqyxDpZIum4H5gkA8JO5DtErjtWOdOhKQE+Y2oPsksInBpAY+QTDHOkZ6CrLkyapcKCip+4l
X8e3W7tjVz2384kf1kjzcIlF2fUxDzG6oFgcf1+GsaVL39rhqZXRwm1Ehp1sf3JfL4+e1cw1fJc1
Bfy5sQmXRoYdfnkXEwIYz/jNmbGVNCp6yFyWzwIxSx5v32L3XnLWd6EHqOTPwH46sRY2tr8DV/Ko
IGIsAGkLM8gLPyVPYGFBQWHysd2wR6b9UeQjwMG33YHh3/RAaijrwRgXMM2Qd2LpJY/tiakWIwjT
FVi1jkGt1kAGaT6Eh3gv74KziuSICTW6nRxd7ZGKIzGfSygQQlKP1RDNJUMzCqDWSQWIvS3FNEYq
kqhLOwpcCWmtU+2mXYbLij31kcN63fzCmiYgtvZz6v5DNfoLoe2KdkAuAFuMJzuf0rPQaoxB6O1+
39X+6PqqlOT1Umuwv/lBJtDnDyC0BHx17CkPDXjbgWmAJy08c66xY1IBbH7yrWRT2U+lAI/W6OHZ
/b53vpMQhH8VvmrWOzTFfFYtgmH3KvW1EKaFhE4cjlOSv3JDZLbBSSsvf+RbNIhOXYNEmytwnJp0
iVovyr0mZ1wZSw0qYqS1KAodj1MLg/sYfTzteYkYIhhvMz1W2kuhnvUTtFBnfxQPY/R1bO2G+3b7
rFjmTeUZBjqwsUDOKoruSn0Gl+XX2wK2e1orA6Niw9Br2JPQIQFPx99k6XDw+wrcWgQKmGfVo3/x
JXF1Vyo2tGqbKXH/IW2y1VPgpC+K2Tv6XnPDfcmZ4bEuzeIwu5LDHwJLevotbQ3spqH4Lkk8ZRh6
NQ3VoMG+I0IkZqV7VNtABSU42Z6Va5Cr+TkyXUVRKWnWc/08GhA16fs0v8gB+LSGb4Xh1TpDq21r
v0qijCQt+LLKOUhaIoDqt4U5lI2V6bPFOLztWHSVQ5lKA9BbbSQpYvbRpyYUEAKa9B1yRPCgWMsr
Q972A3mVRxkLxv3jagkgT/b0Pdl7D8EP1qH3w/rE3OQA18QfkuiJDj7KJGwMQdLgSl+73eIKtnII
95GbvHBvmLpbrAhjYsJrJpsscBzG5X345yrvXlT9n02DPnmZ0wOBW+Fa1tLGdgJw1Y96RZq+bsaW
TJU2dv03Ya3knOgLWWkokWazNPrFx9hVGvWIzElphBMZomrsj01UZ+bM2OoxNYtn0i4d1nz6dpVS
QraEjXeQhNAfEo28ZHOvVDCURP4SxT1Wr4yj2lS2utTnUupzUwKokSIvj+UiMz4pNt+BlWzqaLNI
6FXxQ/bcXeKg3y2ychDq6BI1hXnbIcTNkHKVRb/O6qCkfZBDz+Vc7DJL2nXuFJuGO/myLT1I+5gM
/wHZGvZqONjGOU6OiCaJ8rp8E5mzXtufb6u/hrxdK8vlos4YVPHjo0M7ZviAA2mgE//1FRF8chQL
S0D2bf03XWUlkAreWjD+8xgK9YNaHWXg5ufN420Z25OjKyFU2C5jMADkHM4Yk4xPIQD5w72M1hOH
twI0jAh2rTuis189FM+lP5xGk/VGsrSkormha1yGTh7So+okiu7S/t0BZfe2lttN9pWWVCiXCjA3
N3KJgPe1svP39q44L7vFJx9xGXbGwWMrON2p/8KKtCLDXVQqpquom0T8AO06d7aSb7NlVzYPHlsZ
mQeHszVnN0QP/m2xVNQAUD8lWcJ/qGmyrJdeKuGLuk4L4rc9WSk7kqlIjAf7ywOIwO3hjl1FZWhO
U0PGcjU0pQrNe34XJ4+NflIGzhTimHG3DPuht0zSiZOTYoJiOUhJgmEwK7CsYGad4YzEu39Kb64W
RK+Y8IvMqXxDLhJl7za6Tyf3to2y9KDCi8DpQhrLEJBgWrU9h/0+HD7dFrGtgypiTVgli8KUq3VF
rmVqh2eRCy8qf2COE2/H6+vvU16WFJo0ZqRKWKRgAeBlq5qOXKiaeXaOpYaRnm2f11UY5VlFIVRj
qUBYxt9p3V9y81BwX2+f1y8e2h8yaHxsMGZOaUdq8WTyVfFJd8c4ESwUFgEA+WN/tq6rIKojly5i
EQxEmXlPIFeqQ+eobrJnlXG3axXSVQ71est8zheRCDmEXOz7Nh2H74F291/IoFlKUXlRWcTAvYr+
OT3B73yCWtF4LAS/7fxrpRTlOXI9V0MSQ05nTzapBkZ27GnAAiHwP73P7IYRM751WcQyV4kAMF2L
XiSfwt1n1ROd/jTZgMNFLVe+Dx2MKSMdyXxVB1UyKyNg3h8JuivRclnwfEE2V4SzvOdPmL371NsC
YCYqK3pg7eL84tU0VFXVQGuJAa5/S9PlRqsVsi1VO2Q4jfcCDwtAk1X5wa51MRvdmKIpvkQeqwyw
HUiuginfNrKmiWUVGbVgnAbRyqWXoB5NY/YKlcVVsF3tkv4nC5yh/1ZSNtIEu/FQcgE/i+hUjxh0
4t5jb3QxiE0Y/kK3syInsNqc8XIxzlfmKa+XyhJkYSNEc36PMrbkp881Z6pH2STQTiUpjfo85oyY
lKzEzX+24KvOdBgI2jjICZZN+mnBpFG51195kF425vLX6DP7Htv+cpVGxQFBSvNBIWARotfsZvSr
Nbfc15jCbrF3Tc4YsEfY3gHak3M7fm+XX1Z3S0WGZcnEcCZT/bJXOj0wWPSH2uk/fXTqXXw5SG/B
4+TMR+I/3I5VEdmOf1e9qTiRSEYshIB+/Og6Vig0hbsa3RdWM3D7Vb+KoWICZhzyNCJWxGd+zr0N
8+fbp0j+/5+MRcauDoD7QammUM4Yq72aRWQ8bE7bE7+kd1VX2V027ItQ82+L2vT7qyi68pxFnYSV
eYgC5fhLMMxOp7dmmiYXPq38Rv+tlGsljrqgdCkFDZCQMEwDSR2n66WdlXJia2HKGqrctIWVKCqU
LmENjFYyHTZM3a4UMJPGl09p3TjR0rhxKD4EwmJXecvwAMbd0Vm/tgilrKmYpMSj74xKbdbcG4eh
ok5m8QoxFKTT/W6IJw3VRlJSmo6IZF68I2N2zMeeYSJ0uq+ncVqmAQ5S9kh7IEaTIHfy2hQfMerz
hOfowNmqY9yzvuQ2vex6gXT+3y1inksc9IvVz3rDmxOTXXE7j1mJoKJVhoKj1pGZHvLYCuhs5mAL
wzzRVzLVg/VrlkrbZcCVQMr+l1ZcWi3/mK/Lnrr7zO6+NH6YmhqaZWTPQ/88eamt7ZqvIIK47enk
p28EFXrTfCiasGo4iObbS15dwgX7nManP5NBTGmVLGEJcIq1jpgkpsHjvjS16psQsNAumadIubZQ
12GA+h/pawru25fMjn00pHex12NQMX19fMScEJ6f27pt9zFWd0dFZSlegMpNVmYUjPAB29NcDoVf
fgxGsoZaWIZJL5oL/SA0IZEFfm6A0Symft+DJjIAJndlscvTDFejd841oOSXgK2CH9Rf5ey1YLWy
WL9PZT9LEtZlQqDTOKP39IU7AS5lx7ie7TClKhImSXVFECmj4IRFXiYy65GQSEXgLSXYRI0Pk86Z
7fg4WUCmIBsyLLvYTO3kq2DKLiKlynPjezc6fyeAEeFJuJACl+piN4gF5bc9q3AVR38h58tU5guB
R0qO6gOptAc2cESWy+iShlrvqxhIYn4Fbb9qP3SUqLy5zZY2DL4P0lTH9FO3I80S3daeVTszlX10
J0CqwOpNb4esq1TKbOo46dS6/D/SrqvHbaTZ/iICzGS/MkoaSZM9Y78Qjsw589ff0+P7WXQPrV7Y
L7sLLDBH1V1VXaxwCh8lw6A/amF925LZaqr+H29QYcJloTKGXFWAU7qLJ7qpO9zMdxOK7rkXerx+
Ap5QzJuzNG2VmjPuT2l2UXVQTX8QOEEdVfX3rh5kyqqOxINKGDccCc1Uzw3c8GxMe6HQ3RLxo6Rk
u3hE9J1Jt6SZ/4beBrzH/4NkrC9JpkUP6QCJqr+qw4seORFvHdP2wV0gGDtbZimVGsrKO3afhcgp
69fFdDhOZFvP/4ehsZ+mYVYModpTMXysZGo/YHvoIXgqdgPof2UMCsuoQ6Lf6Y4De100zLH+/m5q
EnjwsgywjUPHC9FhBdJoGc6rd2jLbXlL9rwiwB8e0YuojHHFPelKIgOzAvWXQ2O6waODGzSZI9jC
906zxFfad2I+KDx5t9+DCzZjcAsS1T+zDapPMzmZhxCI2I0rv0pudAiQ/eCRZWxn438pqCYyZhdE
0RK1NC4fD9hIrHnxwULi2qU76f/TtPl1GwRX9u9XmhRKFqjUBscD6a3yLOFmJ7rIEIeLFWzHtASF
xoCtZeixGXiOk5rCOwegKSrYHhQd22gZB1Cp+bK0uYI3IpXP+mD6szE6UxvssqhxTEKcMDbuoyAd
7b9R5AswSx8WppPW6J2EnhU8TbSVadmltnGis3l0gCRxQ+6w+abtrCAZtyCM0ZgbESCzwtNjf253
4/xwXSwOBPtNZ3a5OA2mTMMjxUpRe30k1V+F5xcx2K85ORmHbqiBMQReYzwls9NKn6+LsR3BrjAY
k09SE7cTQy2ifXcc/eGm98I7mokpbK574Z0ZY+K9HoktiYCl+t2ekn0jHX0TgiGMkh10dvFsPsQv
1+XjQTImLgitugxUE4LmIcE+9WCnlP51iG03sjpC+htWXzghiNprrcA1kQJs4pTsZ0Ho8yXYJef6
qbEre+mchecu6b1cMWf2002voy4lgkhrFcORPg3UV4J6E+QNmc/7RuWdIuM7GqEKWyWEhGn22Bn3
bXmba5xg4Q+KqGPrJnaoiDIbToZqayqarNLUxc/t8EpuGWhzpOOPaE+5fmfbAl3AGK03lQzMzRU0
sUuO2XyUlr3JY1PYTmlrFwxG2wW0K6ftDIFaUBOB7AkjD5hd2YVHkU4J0LghfxvOp0zHBcrN1yXc
LlKs4BnNl7KxCcYAd9Y5HWW5x/TwzrzLZjRo0AlF3ucp70QZIxgTzOnOHaSdE9maOtVvowWL/Gqe
WJtv6EosGq2tjC0lvRE0CnCSfbtr3WaPGOVG8dW7xCNusesdOjqgn/sbXj/zZnyigytd1kzF1Ngy
jDLVYxkMmL4K5Kq3tWXpbVGNFI4zuY6isyGJWhdVmxCgLNqHTNkt8Q+OWmxGs7/E0NkYpCvoKGcA
gAarvcoH5ElCEEiIvSUd6j1m9ezsWbob73mntxl9rGCZa0umWUbsA1haw23fmBpVGDYv2b+t9Ssc
xlPpIE9MJAk4+okOUScYo8ZOEEqSjj0WPKbGTV3UFQPRlGboRGe8SBtJmHNU8Lh0U7NTWmQXBO0w
DuqpigsXqVhnTBXe/W36/RUm41WWGWatgNsQ9yd5kZ26hYTx5vmNWCs7ibzq2La6GJKmaoqEN46p
y9UNlpRHlQFz09XnIp6x4bI6hIK8i2XJva6amx5Ev0AxpxliiaYZDhpaSDT0chmGHaAcoNaT828w
zAFOYZErGvILSMYXdl23X9p22RHF3P8bDON+26zU0rAATE0eI7234twLhNfrGNvfa6sjY5wuKms9
eBkAkjaW8tRidlC361ONsh45DweCzeh259J3pjlxZ19518VYtETyYZYptnqirdSg2LRDv+qs0J9A
zhDay/fAjb9cF5iHyVh3UMqGJpfAXEx/VM8keSnyh+sQf/AgFzWkRr96YCa6MLhpdORiHul2kQI8
G8azBj54JH64k4rbUc/qBpkvFWwZDyf8Fhp+Y22SEx5wbT7lmOAzfm0/Lb8EY/tVtRJDKlVFlcV4
7frPtcZ5ungnx865FZM+jGEDgM5LP5iHzMv95EXx07vMxWpx7/o9cVTh3bSbORrDQlWhiVxtfoh0
r/8reubL3bDzbUGgV/oUAEKbvY4IVq+b7iLInGPbfETAqEk5KzS8JYyjCJM0QfqSethCwroDWe/w
nCzivi/BKdOm9fdyVgwrq4OU4wh5wIwBG3mWiZEERe81/XnJ097KJlGylrF7qMNqtII8OS11d3/9
3jYflJW4jMJLhVanTQ5UA8RcgtFaRkisWJct86/ekwvSW1vCypBLuR4Wk+5lXbD1wAgsM8GKEc29
Ls6mGq5A2Cwd2vfnmG4Yj+r7acDSdISf8cfrGNsfmCsQ5mVs4qmQs9rEYNHokMdmP/rTLnvRjyCv
J40F3g8LY6tnDih9B999YK5AmXeSVLJZVHQxvHg/ediytKMEvZAQA8770kPdlZseoLHENUTGEiY9
mIuKwN7EQ3CgPHfpEeUL2ob7N2/zSjR6qSvNSHqzLVU0qtpdeFOFH7P6Tp45L9V2tW6FwVhXWs+9
kHZUMd4c+3IToI+b8iX8XKsmhxbnvqimXTs95m1MIlLnYg/ABBu18VG0M+wUnS6ghHC5uVoeFvNG
UidlShEOEH6erk9DCzel9mr+QxmSq/yMw5hGDVIJUH6aB6erP0B74za7Dms/6JY4gcMpwjFotpQW
9OrcCQTHmAoDakygEapCO56/Xb8tehlXLotNdozxoshaiQMUBGJHVW317S7CCsryPJgSRzOo2VzD
YrxHVrZiKgbAUpSv7Qz64u//JgvjKGoSY1Uo9U7qNNlx87UeG1cPTkt6o+nudajtgPdiVQrjIpRk
UExCNyyPWJ8zORiJRXhGOUFQm9jFaDbtPhQu2QvHkVtj5fhDhXEacZUjYZ4DWj/RftMWy2dSuztI
B9GhKWxukzDv2hgHYi5VmYbU/xrtIUD2hjahzJLVe8WH6EF7K1DwckY83WdcyFyWZZbo0P2ZvCz1
i9Z8kYKH6zfIU3zGc6RFHi1KQpCZhwesPrZGbYvGzuz9eOB9nW/3jaNnVtYxoSWLOiNO0sdLI8c0
VSSqnpJgskSs3bR/UrpnUdccUBL5mVSD2b7nJWe37+4XssFI2WldPmsGkEfDjjOrObbn1kaCyi5L
awwd5UC713kas82GdJHXYDzlmJCmQE6TGge5HUElE+6kHUaI7Mgz98aCMdfgawFOYxOdrqi53P1d
Q+vlB7AdKnXQFbIZQez6h/b1Z5pHOyEFSL+diMPtAKeO671j+3XKbIdKIAmqhHCBdmrR1XF0lGaw
og/GgdZjjafrirvdY7ESjnGjemKYyULz03PmUI4BJJcozdRoqVYbY3rnv320/cHjXYRkvKsUxCPW
zQE2IxY4yOhzCyIKS/+2nIXQIuh0B+mrJ1t9YYUOt8+Pd8SMv02JsVRI5lKV+rm7GDJj7M/wCzf2
eCOc2x8kF1EZD9suUiTCVOmnAdZ8BaYTIW5HXZQU52H4pMz94/Ur5VgpS3AZ5BnYNgzoz1Ddl+Hj
Ivzj32f8TxmnGtYG08Mrv8/5bTdxwlje72e8DAIVUV8E/H5JPs7CQzhw9lnw/j7jTzIytLNONT4u
HLW5VeIP189/+1MQ3SEykouiyuYWsf8jk6gB23VVTha2/t2YVfGBzMaTWhPrOta2LL+wWGqVxhRS
EgmQZVEfquwU9Bxihu1EjnEBYC5by0iP73ga0e0o28myk860j+AtNLCvy/KHh+2CxVw8kpXGMONM
7RRdh/EuvjdcDbX09Jb3pPBOjdGAAMOKyIchIOiFR1H7OgwcDd5OGV1OTWfSy71ixF3bQpLGybAK
ubYlJ3mbyDQzW5YtfoFg28f8Orp3ve2iXs2grkYUV36VzdpSh5spPlXkPhELq+95zQ8cFWcrBFhQ
IktNSlW8f5aX21T4kZWJpXMbef/wTFzkYp6JuWq0SlCh353XHLVv2b6O0bUjfaEssq2HlX62hMXs
X0EEfpA5mQKOkrDMKuDqRLtjASXJ0D4sNOew42kJ7xSZh0EvQSNLqKNQffWH+Z3ORX/tHeOQoVVn
dvAUIVvKyy9ul29Xqkl/1CpJMI4Y6U8o6PSq4cEPHxbnjbMOm5/R5Ji+LRbOHflLcx97vGUJPIEZ
ZzIWiz40yBbaQ9ragvktSXZtr4FE89t1T8K7OsaR6IlOgoDmDNpouqvV+S6Lc/c6BPccGR9SlKEc
Ji0wQDN6HLzG09GIi6HUxxKRqfoYHhXNmg5YKIIur278N7fPdulkeT0nIk3mk7k56kl7W+cFzxtz
XArbpRM0ZTqUCzDA7nKgXTT9AR+Idmtp4ObvLPIp+Vxj+Zjd8ckQqB68j4B/WT07hiFifIwgo0x7
JhQUA9F4gpH2PLXiU4fVGpI7fFDc5jv5xtNPHi7jbURT7ppCgH62w1HXXYXsdcUxlIOR8XYvcSyB
3fDXgvM47iYghcWPQrcH3cXUtxRxktK8d8hgPMzUm6ZIYrze4n3R2xWaCkq/uVFDR/TGPXijeUZB
/961i2OcS0TX2U4dxKIsbCqquMNueYlROYOLRvEHlJg3vIa1bY6Ji0MzGKeCXgVCShOYk6cjvdqf
jZsaVOr9uXBKW3Cne8qV333PX1SkXZFgeOaVDDfv0gSbvKnK6MeXGa3Ryy6aFUp4nJfndvHxCjq6
8VAQ3iLK7YHDFRB1eyvXXWC4OguNCUyIGfy24dEHIzzK32qfPAQFaKbwQerMWOiAf1qEnzrfTI+u
8BltMsdhLgldXWGeaHy27MQ7GgtmaEHgduHzsBhNShITXfgqZO2QHlVtpKUO1c7wlf/wfbZp9Sux
GAWaI/AvSjq9v+bZ7E71tBPinax+1kA0ef3R2HyXVkjMu9QGRp4XC5BiwxLz26F8vv73t/dJrwCY
R6kV1TLMRJyaZs02JoW8sraql+AI9lFbdHLH+AhihpP4wIGlGv7O7C+wbHI5iWQxmkfAKrejixZI
0Lfrxx7tj28LWm646VLOjbFp5iHr0wrzETRDEj5IDiqy6PUJnOJFxcqyHG2ekWs4s19+uS4nzwBZ
9uRK6VRDoqNKnZd/+Nm/Dlfji8iaJg7W0w92eyzOmLzxphppC14liSc242hUJdJSGCC867wXs0Ml
PA2jihGByhr6nKOqm558daWMr9HMpWs1yoqtN+iTD1O/TxO3Wlrn+pHyYBiXgg3rdVV0gBGz2B0n
ycbiIWwdyf1/g2G8CSmTVhyoicul36K8WNY7Wfn0bxiMG4mUOibwkDDu+q4bEysZb1WZ88nAOy7G
gSw4Lq2k/PZNt6tFBJjjPph4RMnbKcHV3TNeJNJDEQOAQBntxQueZ3s49khC6g7K6BOm6UsnfeQ5
fI5kbNIkDbJm0EVgkvJ2welp4k5VOTe0vaHuIphKH53VAyrDqfWEjmTreMA0OgaySw/SsfXBP2p3
EUjCKa9ahE1X6u5tv9S58XhkuJxogSVG17RA1RoVgk6tG4lfkq61ZN2vTG5H6TYQGE2RgRINiZ0p
xgYK0hEFndRC0jt5Ux2xHvtQq7HbtJPfBqo7KK9C2D91SRNagSHspC52lmjeETl4NEcTqxBl97qJ
bBc9zV+/iU1tDyQb5TTDb5Iel6/oH6Y0Z8ljfIJioZcsejB3gP+byucKU/790kEsWpsV3aAUo4FW
fmxKvyx5WTL6N94/gBe5GM/8NhA20s1QrTtjuDp29bvKnd5q4iBM9zinuB0bXdAY3wzznIs+Rn9m
caSzTBjb8uq9Zot4cnils82PwNXhMf55KhLZzAsIVtef4/6oL6+x7mqRbC3TUyvxWJe2s40rOMZP
g+lYyMwUba5DZgcYORh20kO8T87if6Av3/Y4l1Nk/PWQTnJQ9BCtlz8m2icSnaaEk2ne7pZYycP4
68RIqp6IwJDv5UO8ozQ+zc445XtaXMUkCueZ49oX47nHUpwDgcrUurrbHIlX3Eae7oBL9zNdf1n4
vJBkm2XmIiFhMp2L2KqJ0r01QHcfUd54JR6N1U2HnKSDdP45DpDe8iTlXB5hPHlYdyQqcpjAmD5O
+XFQVKuYOVa9Ha0bhiEqhqppbGNhI6dj04Z4LfqgBGFC2Jf7ZCx57VzbbvqCwriOMdDiXKBLaBW1
P/Zx4CyjcUy1/L7pWk78+ofLumAx1hzPShkLdH0N8iqvsi1Y+SE8UM5tCds4GoyO04/0jKsk25d1
gWWsugwrQnKA25o8gkhv8JtEOFfjyIklqXK/d8IXGMage2HQ0NWNk5T9CkPbud+CRmDgMuL8wagv
OIxRK0GdgB94oDjiQXTB/3rWQnCy1rStyzc+8tqSeHr4zqi7uceGUUQM4eciPam8aijnethihWGC
D0vUIE/dxXbQG15gWjPa7zmvFkcMtkRR1kM19xJV9MfpNfB7NFZ3GPyt3DK26KyxeeZ+J2523pm/
bootU+SRomPLFyCjvX5osUHJxB4HynrM67zbrlOskBgrVvtISZq3HbON1f8QvqqYrO9ugl1jWPER
/a77zEVrYYUdphXf61PFvqL4bKVC1stFIwRimqfwbLrpj587FU0n3Bv3YAr5KnoKcjS8STCe3jDe
pJF6Iws7wGbp0YR0gvKkRR+uaw3Hplli+LpK4kCsgSGCujA+xNhDJ7kid+MVTxTGdSwZPNOQw9Wn
3Rei7nJMaNQDp3tmE4NIaNhRVNDdsX27Q1uBe4qqSBGV2XHWo7Cw1NKUnRq75DlP1+ajssJirsZs
G6nr6beoFoMD/nGuCyvBLEWxvF6/Hp5MjGfvUOaUDAEyleW5MZ9GY9fyBih5EMzV1PEsxTLNmZXT
p1Z57MR7feQo2XbYuTouxqMjQT71Hd17Srcr0opDfJD3M4js+YHLdkp+hcV483yJo5YMODI6qLY4
kpU9YmzcLveFO77wwjPO4bGJuU5T0SmuQ7BsusnSEWxnR2WprOtKsOnYLxKx2bho6oe0p7N9erZL
yrMecKJonhDMB5yxGK2Z07Xn3Xgusu+l4JQ9d1/Z5hfcSgjGgTcpphNzunJP/QTSejoxTidaCci3
aTqPl+3YDtRXcPRMV5mIytT/f5W7/smwZpdGKzSLic5Lt9z3d3zEtyrEu0dihUhPeYUoKlU2CDQ1
XLvBaUQK7Cwf5A+pS/d7Ge4CxqDhMDZOY2HrL/gSY0/FdlZe7yL3VzAOI01FbL2k1ty9Uu3XbmX4
9dylHynKPeiE/PxUYKzYV3f9DZ3W1z7yeyV4+sR6lAEDryEleSux9q5B4SRSSksql78yC1M0TBD8
iejV/P3A01DrQx1cOzbR3Fq8SdOn62b3B09yAWC81iAUqSpmAKDFNtkuHCxOcwLQT9AmNl7aaptr
nFzQGL9FZoGMs4QBzezYHHFzR83TXuh69vgGZO7oAX05Ur1J3DG3x33tRYfIj51HXjC8HWldfse7
r7KyCrp6gNSdU+wrh3aDKjcoc8Q2tuE9VO7sGQfaszhK3N3C24rz6wjYQbBBzuVELQHdih+N/q7O
b0WNs1xC5mEwzk5ZFFPQqXiDZxw1S/BmcCnrtnGr41MjhaGkGH+Ij/kRNMAvA4btJ/+Ne8u9rlxb
Pt0UJU1CSZMQ8U33Vt4iCJZpFDXq00fTa7p4NwsxB2JL0jUE43ELJUoolTRa18hzN3xf6vPIa1im
FsD6vDUE42XHMY1qNQJE3GdWH/1ItJMaPyfNS2/8SBqN84WzfWYq0UQ0DxoK2yYcg+9TMjtYiKmk
H9ogv1Nm8+v1a9m0eVO8YNBDXd1LqqvROMjAGDzzoBxpBZjyNaWoeRW2+XAdbfuGLmCMs9bMsit1
ClaGJz35HoS5lSicx516wfdXdMFgvGQbT0Ksimj2NLCAYiBPY/m1Em5g4pa2PF8XZ/PDfX14jMM0
gypJuwJJo/Zt+Vfti0j0vzU8oWJ4QPOatOcgbn2+rBEZp1nkaTeLNRAR7M2W5tEtP+o37QGLkvBf
naX4tGQvJJb40t+UL9fROUfLpuaUoVMH+tzaEigrmso15Q/qfCqyx1Hilow4us/m4xpTwVw4pQ0K
ToFfeB2IHGOQ5mFtN1KdynPs/U1kayowNFNEgUN5GxpYGcKgg1K4TkrVFtIJPE9Z9wUbkxWU1IPB
u36Mm51eayjGUaVZVVdpX6DSiq8D0ZUslFBupt1813wxn9Kj5upWYFG6xUmwRHl3HX2zvQWNJchA
Ek0jqsyoUErCKCqHAO9uaYXnyVGcKrImhxYZIudr5dLUXe/RMHW+Sc60P4Lb1bPpRi8/gf2KqANz
SfQWPwG9ekVsibYJQkb1oLoJXqP4KHo4BoQ59/gyvyk5/mHTB62wmURv20ZdPzahagfivSGhZfs2
lDl+ezMYXx0xW9ZvYiUN3uQb7zvsTQWDt2QlnuEms5XSfeWU8JH3BbD50IMUSMLqNJkYJktYMquh
tGhRpKIWKX1t9sVgyR/ih8apYtyuYFXYXEz9BTl3oYUlQILmoRs+9CkRUuhkvCPY+vxZ/xrG1ack
S9RCxjG3kZ2fBavGGFhnNRE+CwqXdlNc1+o/HPlFesbtgxp4TkMVeERCr3dNNxyAGdslp2A3uO1T
aGf3vDatTRe1OnDG+yutJhSxgQMXxY9hgoYD3h4gHgBjqW1qkqjNAFCpoTWJBy3j2ML2A3YR4a2B
fuX0tHlRqyihtwQy/bcc6rAjz1jM7BOffrJxr2nb+n5d01viZAWYNGZE1AYiyZ9o72cBcv30gPZW
K3hMn/Cq0Z3sPNWg7vRdRLASkomAqxGzMlkOTNpgk+6mYw4WsBhRr+APD5H7N9nvlea/nflKRCRO
5bQXcKbzJHxKi+JO11tLCDkJuU3d0HQVTYKUr5cwuqFniaGVMoSapKnfZ0GHJbXm+MSxqs0X/xcK
YVmWQEqaJMaUqMh3C16LnQS0EgL2jfvcrl8DcCHRMs9/GGa+Lh0YH36PSpWskkjaAbctv2viR5NL
wUGP551OrARj3JMs6W0LEngVH30gUXuKKSc7KMf2w6H5MaJTPjmgpfWhdMf7wudtmNi0gRU246qS
RTVVSYFwkxlYoxgcBlDcT4X0TxpCRMY9mUTBgkbEwnYZ4c5q7ZhUMm/nHU8URguDxNTlgWKkgmmD
8sOZO93GMADHhOltvL8tGI4GUjFJ1hl1qDsVLAR5Bueu1OdeB7NCNL9KamEZ+sQJj7YlukAxEhl6
IGVBmwJqnuovipkkN6iVia1ViJr5yjEvDhjbdT8Mjar2HcBE/yfvHMnBRES/IAbUULFkdYe9iN+u
g/IwmfhH6cMiUwScZS/5avGgTo/FcP9vEIzDFati6QMBYgnGbi5zq6q+EYk3sbAphwH+Q9TSMWrN
NrwvCxqfiqLCS1L1mtM1sn6vm3HrNVMw+H8hzwqKMViiFXrVjTV0oo8cdcocGJIzVBMnZuJJxBhs
iGE+0pmAUbWPMfkxa5/jhOPQeRCMdhO50LAGBRBVnt6IQeSKQmnPbeNeP7BN9305MDZxkQlLKykm
7ibAGoNocBpeXzIPgFHiNEpMISwhh0T6YxrUzqLknC4vetrvfI6h6DoxZFE12NY+UasmuZsAkc2N
VeqDFaA9smt3knIrZXAHM68zavtuLoCM1bQz+kbUrIVCx3tVc+TqVPD86Ha8txKKhkqr2MQw9axL
WghFQ6HFGX08fLZ0XuzAqg6xJ3DOkCcSvcYVnCy0aRKEECkWMXWZL8eyGjwpSTkf1NtXZUiiphO6
Y4L+jBXMqCdaiE04WEmFZb1uXJaqX0iyeitpabMDkXbu9kNc3sdVwGP9206fGb+g2QA6zM1xIloP
D34/g7m09QNH3gsnJJP/QyS7fZwXMEbrlaUxSWsATFbRe4B+7RSjdtn+uu1ugpjQd5Bf47llmUME
oslKKQEkQsosnu+XzrATTNBfR9k04BUKc2WSERl93AIlzG9E8S7jNspRa3lnvgh6kAg0iQ5BftcJ
U1/kYJaRY/nJeTDtmpsht+K9dkBZdBcUznV5ti1rhcdYVpTpSkWUt5zO6KYPlbdYgt1+NJHJKQ7C
He/bc/OWVnCMZUWNHNQCdN4ehdElqeJkXb3Dlmz3ulibgdcKhrmmIcqVcqxoUsz0W/HzgopvazzX
+dN1GJ40TDSekaltFZoQi0tf7Z8y0W47TrPE5iy4iXQXKEjRL0FU5unrxLjo0JmMZWoaOPLLc6p4
gvCaZCDUlu04PpbSeeSCbgv2C5StLbWp1JuliPP7mSBGdt1t3Pj0liNGdGc40b7fXT/LP2jiBZPx
Em3edqQZ8PiSx8qZbco4qd/pR3KimeHimfdsbfY6rA6WJRg0omWUOx0ydh6dB1x2ARb7JCDI/bt5
FdSOsMhekyRJNxkjy4nUyJIBPdHiwlqqQzM848tJ8cqFZ85bjV5rJMa+Oq0QDEUFkpSFdh0gAsi/
D0NoadVdo52y8pwlWDzVfbl+d1QHWaeFj2yNoKEH+zPYeqDYYbf1UkFHRVDkF5qvZCD2GD0z+jRr
CDnCpyj6dh1xU1vWkIyfTMWubpQMkMrjzwcMg/D2gnVob9rC/fbdrLbCoYgyUTUT37mMGSZCk01k
QUgg+vF5+ip8xQYLJ/dVZ/RClCArNzrLXua23N3W9Mben+0vYLZbqpBUo6kJgDPSnQw9dmSZx928
6WOIhLWDICuRdWy7//3RUaSkVooQpgdiPhDtoNncl73BB0Wkff3atvzKGohRz34Y1HmYAWRE4HwB
443aN8eOy+XFg6H/fxVYBWpa5RlBuKiayG8ukd2SPemfrsuyeTGrQ2Oc/wT2qaUM4D9A3+lGRbSv
w8S5DrGZHV6fF/MFN4tTtmBrO82F2O2P/Fx5oUu3xQvPQ4OOHM3m5+Ppn3ynbyuxmK+5pIlTyaC6
0PXYo9UV1gwuBNX4pgh7svyjOjBGpWaCIBsDjjDCZM5YFtY4PooSxzldVwZTpC5zpQyqIGpdVOAM
Oyn1BSXy5TL2pbnn3NW2OqhwvirIxeDqf4cJDaIFWgCHVCnf9eKp1n2OLlCP9v5iLgDMxRhKqZZ9
BIAI210Vr8DKntxWPlGvU/g87q3tQ7uAMTczzYWMfcUAW+Kjia6L5DGTOV8/m98gRPqFwbZbm5I6
ymqAi2m+6v6w77+b36pdBooYRBj6OX25fn6bbxSYA98aEhSNpfcjRpXoQU1oszr1cdNu8f/Lmtjt
g7vAMF6hUVM9XyiMVj8N3Y3YaFYj83JIm7VQSoP4P2EYZeuEPB8KrP3GoqG8xlQiqCGgDJ1lYs9u
d5BBbhD7LTYlIHDCrpDGFrnbEt7enffqePkJjDpWaYrQlAqaHQOfrvTQXUyoHwuQQi8Pwml0NNrP
rnoNuNqw0tq9fpu8Y2b0MyCmBGZNoKvBS1XtyPBsVDz9pK/eFQnfTWJWXajlVMLBi+5ozadGc2Lt
TODHbT7xt+fwTpTN3ICXfGyHBng3wWlwNK/GFoUJVO+Rl2Gem1ZfxR34/xVsPP/GKahxjpOdxRzb
sY8GYuIyweuJoe30MVb3/3RjKhNjTH26mOCwRc9JnVpy6qTVfcsjEuKJQX30ytX3BbYP0SjV1vXE
VuMTdhrbvcpJDlHbuqYW9EesQKYl/38Lj6bGVbXgIVSxgaqP7DAqj5PGs3WeTIxDUZbWVMcMMmXF
x6W4n1viCQsPhOMc2RbNaZTjGAxnoDPbowKPacMeiyU7LJb8Nx1gfAYOS5DCGGomjp0v6A9TXzlg
IedEFZvC4HsKzH6aKr0rMQZpO9DRZ8wwjLrfiMFjXza+MGc3oEqwOxLvEmE5jn3wNwr+C5aIzEUF
S2qopERzyKhF/Vnpxtmq5WXcR3ocun9xjisoegIrFayHQTMKUUC2TozvkyT+gM3hRynu/yZyusC8
fYOtYGRDBKHeDJiw6SydfJvlYzP9RbWPrDAYky0XgyRTgFMTh8+kOyfjwz8d1duI/0oGVFvEUAnx
9yXtYUhfJ3S0Dx+uQ2xGfisRmIvPseYWVW2qb1KyF0X9oAm8puNNJ7CCYN57OVEW04xwExi3syZz
h45bAa/rdTno73zn2FYgjHWOci3LINpFl2MWWVHsj91HtbgV28frMDxZGOVFbnPRO6pVNXlJO2/p
0a2tc7SKIwr70dzXS1HNFTAG7ATQAittRFsKHkfughbO3bPdd6Is5Yk54cxGfDmXh2lXg/uEJk8T
dF6HXm85/3R4b4HhSp3VuV9aIgFPUR8a2Q3r+2b8N+fCsjihvUDW+hxnJ2gYUpX3Ot1l3/2brr0R
VKzkGKVRV6UWIFU+2E1wX5nnqmgtKeK8ONt5ootSv3WfrYCELluiesCBVa80T4RtLyfJr3Zvi34d
weEZKk8fGF9QtUNUqT3cTRC/jMUx5pV0r79tRGYcQVJVA9Houck+NqMdcr9Hl7+84z3Um8nRlVtm
F2tLmRH1ygI5SspNgamc718xMIolOcmBx0HK8QdsX6fZKFIvLrihWNxXyB2Gp2ngaQHNHV9xbWzj
5kiL8YsJcfQTnbZp/e5FwudfecvfwsMRhx0CS+Oglfse4oRVaVfdzgy/ZgPPfP5wP5osEkVGblBj
nOioiHKJVXb4zAw1f0BWMNCHkzmLdhrFHxIjtPQufimKZi/3iksKHu3ptpC/4NlpVOy9EsY+NeiY
6EOPWrk0Pufhx+uubpN9B60z/5ORpXc39CystQky0nbj8CYDbyzlyG8/to5kU+bd5Hv7V4XRNSjz
CCqiVAkDXR2i+sGhuY2c1NbuJTuxcm/c8bwF7xiZW8znTK37AMySetc9V9hFkRnxI3IXnIB4+zX8
dZBsu84sK2NXjjjIotu1gi+Q8zTfBX+zcnN1cixNZpSOZjH0VCVzryJ35mAZhBPMbfI2rDHk3wPf
fFLJXA/AqBvwuuk/UE62MUjwNNnRg3GuMbhArdoZd0rhcbSR/un3LuRyiMz365IoFcTDXWFHD93k
lXjhCWz/rQd6dgxG8hIcVM/ew5k6Zc6W8C/60KzerTRppdGgHzHCMEVWHxR3uVI4sbZ4cgKl1Gar
lXgc2n/wKhdQqq9r0DyZi4RGM+JhOVLOSuNEYxna3arx6pr0vK4JyLyUYiBJYk5TWNHe9MOb8ZR4
zc1yv6AzM3wNPd4MyLYNXERjHs4qFISlLAFnzJUbNs9B/apVmERROdHtdgBwwWH8xyQPiRwrwNFi
E5HnMdV5NsCThHEaJGhMo6MPTOdhZtSDQtiFJ7s1Un7zq4A9gWiMj7mUe9uu6pdcbEXYyOdFXqjl
GXJkVcOZFIhwi9frRradApMvKEwNWDfzQBuQ97TzDwp6/lVf8iovw47PGIRkzY18O3v5E51DTk7z
zd/wXJMVOONcWlUs657GPAI6p0h90zacFcibCzzWCIwPaZIunoYMCLSNSXmsP+tu+EH3691o0z7K
0i++1F8HTEGXuEUsD+YOC3G0U2O9iiR2pVDgfNuJ3Lfy/5F2Hc1x68z2F7GKIBi3DJM00ig7bFiy
bDPnzF//DnS/66FgenCfvHB5oSr2NNBoNDqc037NA9W9vId/uLbPe8g5kT7wJb9XmZIpeEISzFA0
jr8fgb/RHlC1sraoVzyJmuVF5sl5E43UXWEF7HiX814ah0MERMC2GkTKscN1wWvxVZ4O1EURCbGA
4R4DQIU3HRgh+LjLr6LrDO8K9ZTtfVt+LB3LJQKXKbgSNM61SEEcgs0Cshm1Dhmvgt6r0eskJ3vE
zxt/FAV5q/NeS3PlPE0xN0NSsnRqAB5aWwIxXfY2pJ5s890tQ4UAxP4r2Ec3kiukmhFYKl8cCoJq
QlMhZGM6RT4wmk5G/jLuetvsbOMAH/Dwkf72hbo8Ls9AprmScxjubOy0+HNdO0m2/7vDwQPx9IpP
ujHAHiJT9Aymlw29L4DRjER/jQx/t5evtEcimsddr7RRRTYJ+FMNWebcqi/Xoax0GLogWa8cSKoj
ogCiDDC3KxkoLPrPUkOmXEl1TBWUSJfIFGyYqjz323juBIPdqyf1/Fv4RoqZ0ChBwxfG5DJQyob7
sFOcAJMmgoVevSXPYvgMEFCAjK6qoHL7mu7pidH5BHfB03RrfJ02gztuS2f4JuJIXz2hC6HcOveV
HPikgm69iV6f9FhNgTPQ5zLZ6ta10QmuE5GK3H0VxFkEpEUM7JStsrVCEBWFn+sS3fGV95eLyd1b
odIXOipErPQM2le32GIsEEz3cHUbPNgx7NhcSTvRPJJoMbm7qvT7oWpaCC0sp59bBwoGRu+OSBKn
e9L1IosRGCafKTIwr1RoAeRlPzvwTXU3iRe7pku28U3wnY14ScKgSqQid2vJcirJBhs2zJXZNUtU
iys7tzzVAquA5gb5TrCPqzH3wj65IDiyZiI1LexzwLUFVGzgwqsu3Y7ef4sZV334QhxTf/GcmCPV
JyEbmgukW824UaLNZX1E3+fup2kOQSdqQJ2wPyQJuLom4Ti3YIf4xBEYNyu1SbFDVmhrna29sjpw
sdU8IOIMt2QH7ug7wMW41Jt2wiyL4IDzqaTAmNXC16Af+k2uzOJH4xcOGaddI5zsFtg+P/grKaMe
SzLUTH4ap9nNvHrPjrjkmMcpdcafDFmjMwQnTiSU8yqSH7Ty1DP/5QPZPoydzNrqokqA6O7j+8KL
TiVJ40NK4zEmhtSNkdKRTwxoD69M0QkTmCTfZVIZxmAOM0y+dQtvBE8UuWKQymQ7bVhEL4lpJEWr
yPmQTA+GMWRust5MjvWqbXJEFdJsN+60YfQgwLG8FlFNrGfVzyebco7ElEidShoWtf08byRbB06Y
uldPmP2CktNOlAwRrSrnSGjSx1lDcRAMc7wZM/O5TUSzGCIRnC+pYpSMop55f+W6C+9H0dzreivf
ecn4bpJoquNgaDFyODjBjewBrdhDRXIHNAoA9bPefvr9sncUGAbfTtKVEokDNiraK5EtWTs5QAxv
Ct4kgmXjG0fKwaddacAQcH1+Merkua9E42WrYOVIc/8bvfKdIw0SRUPeYff9JwSvIDloXrSrAo+t
BG3pYEa7e+0deiBeehds8kN+bTrBRvQ2YAb927uPahoxFExmYNjp/VVGqzxLKzb7qk21VyaBg8L4
HQmzn3KPvHQ5C/HB1hf2l0CesKZnXNm+Cnukp3ljPtXAvLgHR5vH2v4kjFq2nupqd5Vb7GtvcBlR
+LbYBBsRcMv6FXT+GZzeat4BU9OAESlFwl6atAXmRv+UBoKHkWB9Dc6haD5QJ5sY6hJqbKXic9V2
u3I6TNG9FX3IZM8qcc6kQkNt6xOoJFkvWn1vJd5Hzt35+5wn8amCGi2BKn6RPlLJtxvLDO2q7LaX
5fzhZvsliJ9WnOa5qaoGgpKf6hvQr7+nwI94NUAVOO1GKriuBVvEQ9a3Q6rJaod1M5vSTWQnJbUb
IBkYURsNNgJh65n+84Hj56AmYnbWFEAaOfWdU9yEyPT3u2bDMMMTtNsbd81e2Zk3maATTriqXFTS
EfTRTCEEt6/BS3HD+B4SZyIuAgYAS4iKn3+4Sc+byPzAIkaOqJ+GZgjHUqM+Hey6reTlV35oTxsW
c/kOfbxsNQK/YrJbYyHP0mM/tCiMRovb2tYMpcakhvAttf7QOGvFuY0sKtuM+pAy3TFC2+oJzmrb
A0GGga+Dmti9rNT6VXcWx3mPdq71KWPj/HF5l6UgfX6M6eayCHZqf78ATPh+4Hyh7VZ+v25q1Gt4
jCI5JJdR/gNDvJg/jasObYxKaXc0yHapZpwwwxlvspqaXy5LX3fDv6Sr3HqCmrzPshHSq3C06+SL
Vl2p/ktfiqAaRXK4hexQj8mtt7I/Un6FFNm68iMG1pMh0GfdCs/6cD7YsBA0pKw/R4o3sXQ75oIe
zXWDOH+f88Fh4XexNiF7OIcvWXRLyu+pKrhGBCL4gkg1lqNUG9gSNU+vxwi3coZSRV54l3d+PZ0O
0vv/GR4/WxWrfpMWrPXLvG7d0q3ANo4ulsIx0WDdoynYYeUQ0ZzOH7zgWary3tyRRY9myjJZBois
3ioTVzMwFhXUAgNXFFz9ITY+S+N8LtUC0usSM4ddw56egPRKftQ7Bibh29PjtBOVetYLTYtVZQa6
cINSlRiKZGH36INEbNTQvORZcXDbXCkewxJs7ShFghsDXcfktt2KxmCFu8qsayEfWMSx1QH4iRWy
+8JOUptJz+4YVj+KJPlznwJ9VhXiewvcmMY5EqJlZq4XWGkWMTBakeC/wcAzd3jBXfJ1kjArg3rU
IYfICEeyQ5ef2nxP0EeaG1/6+tXMb7pMkA9dr1csNpXzKtlsAtyCsk0NMF/ujEAKCG+xxE4t24nD
QmT9VGdueP/fAJtEHoFzOjnF+KofYk/nOd4Virwt1HKbENFjWOCj+cpIWca+abAtHIraJf7W0u4i
wLSbgSASWpWjKlhPwqAkLG41pUgOtJZl0IMw0GyzmX702nwTENWbqlK0dZeFEb5C0WSDlPUBSyi8
jhjHZQwxLP1U7qrG6z2WXUMn/0HEi7C6Y79UJDLn5booKAzCpDY1DmD2UFfUrkXABOtdFQspnHcb
1RId4RGzi87ujyV8d+L04CUESPB/AJRbPXmYUQXgEBAXVJ4yNsl0qTYrxjyqt/e6pRzJpH6nstHZ
VttucqrbZMaMf5a+mtWHnlYL2ZxXk/I2ApAtemTMuM+cBtf8Vqo1y7t8Ja7v2llDLkgZgtasA6rC
twT3kwzQR/MpmCbBA2Q1Qlmowll/l0y6pDIecaNGB2xjm4YIg4p94TcXuZDAuQtlzKYh7qDGqN0D
Ct9uwleZBHZaXUV65Ojlw+VVEyjEvxZ7DaODcQGF/Fg+mh091LHuXhYh2Bj+hRjHspEXA9Movg9B
5S3fjiKIpvXA5Lxq/Lsw7lK0djPW7nDfH+lbKt7YEocBXYt7OYXSuKNrSLnSYbCTSYtuGEB8fdW4
gzt7CoawPtTDsFCNi0mynBK1AFCMM04Pk/QKR1QKl4/94AtG99vzr5WmqW6gUL9pj290nQCc17wO
XWzFZvgmepitj80vdOLijbCVjMn0IU+/Tl6qn2xSkQ20RY52o10bGNfvjgCtwwCriBdrfaZdtRQd
s8yqafKZ+DjI+rqX0ciZDt3o1hr5MuaWq2nNVevPO2KZX6ZUc7KsNjC3MWwvn4Q/GM4v6XxeFAg1
eZWGkN5Iza7IIjcfQG6hPY1aBJDPwimi8Ir44EpVNEyoGahgiaorogXg06b90JlSpKHVgAT1N3TI
O6pCtrMC2PSs+JqYvddWkh0Q+TEoRFmN1SjzvPZ882I7TXops13X8vFAJ8UOxuZA43KLQMMm1gym
B6t20lkW3AyiZefDW6DZWJ3aYNmnA9mwZ4vljI4BrNj/Ava4nrs5q8kHudFU0KRTcd31G39rgAY6
8CxnekXDpK1cDTv55rJRrbvXXzbF9//0eTIbI/gynLY5aO2uI8c52l0WIVSJu5SMQa71qMQCWg/m
Vr4ODqobPs8OhgGdBN1ooneYSB4fzBqVGcx5DHmsIo1Gqqt/YATRcgR+KDEQi2AJ+RYffcqTxlAh
TpYGG7dsR34WrWAN14ezz2bB9/g0tZ6jIMB00v6ZncBAtMVelR7dJo71NGzQvg6Xp9xkqW3gkfcf
Lq71ePqXrejcxZUnUYv2Phz+7pA8a270bJ2I2wDLGKMBU+Bad+VN4pbXIq+7HmScxXJXWNzMaVwZ
7ERUpT1kXyYRCsL6w32xuGyHFw9n8Lb4ZstI7ls3fKwAw71nvZQT6iLZ9evo6G5/5W8o2ohJ5eDd
LngTraelF+K5+0zrum4y2HjAhPjJ1u+kjXmX3bCmgHGnzbZeue1PzLyjYVq9v3w015tHF6K5sHcc
2inuBmZWTn2sP8vwcDouU8wzfUq20y3jLlRseVeB94ThdAtTFuuhw3lvuYhYj2ojptWbt5s3BLj9
2ba35ZP+vxl/EVutyJfrnCtCkS1IJ7D5OmVhM9K62U5+zNv4hQFehN785fLyricPzsvLD0nE6b/e
tf5MPoff2WSBibZj4Eq/oN6G0ra0VXa5g9bLbCNaW8Gx4UcnaGQpQ1nitKZyfSwM5fPgiyxX4BD4
Z6Eq53KPmWW8Z6CBGb/mgLc0iscpFbzkRXI4xxPP/y6jhms3qGy9uKPDiyFCeBatGOdo/Imi5sTU
6aZTo95MIiSB1ceZpgBEkxDTUN6Mc+FmYj3IFB1sr46aNHabVE4TzY4M0kmMsD9KUeHVRv162QJX
76azyDfeoYXIENSJcSuBOYJkXydrtMv4es5F800iIZwTkfzuf1QYuu+l0zHyT10t8JGrW7PQg/MT
KsqrKJFg6UjytW5fYvMjuf3F9zm/oPpFTHv2hCFleAzpdIr9xpmyxLm8HQI1+IJP2GehmQVQoyBf
IuSlJcFBWU96n/Xgu7v8gShKlkCPcO8SJKDnnY1hW7u0ZRcExY4opS/Yeb7FSx8TmpAG+tTVda48
pWDbSz9fXrJ1l71QiTv8BrH8LmWcTdqJhd/jbrhFusnRkOcKXFF/qEghzgWM4ZCWaYT1k7PvaefR
NELuzruskUgG+/viTA51RAoVIAiOAQRlSsJtn81ONnSby2JWneZi3djfF2IyuSgNuH/UPxJQ35VP
hdnasfWZdo3AqNff4wtJ3PlXVcMnwMWHFby2SDS4ILn42l5pic32CQypnyc0miD0HsBfMj9c1nI9
eFoI5zxDPQ9dkLHUZLy/JoDtoxjuwWjPteFtrafiOHvtNnWs75elitaWcxfVHGYzUB5ROu2DvZwp
jtZJgFCQ930gfHIz+/4tu3JWkO/xmpO8GM0UCk539dHYpCcJhJYd2s3DXf1fcr0ieVy/eRL6+lAl
0K342bvBjuwyR7lNjuAbR05FckUhGTOOS+px6XIaoPYQMRfS4fWU+Velcl+Glm3Sn4X+9fKuEcG2
8dmLVI60EOOebCmn0GlZ2vxH/QksPwcVVEq+bW5kG1PPgvMhksr5lKpJaFoYkGpgHqKxPEpPgRo6
miQI5gWXi8r5lYISoozMd9XWk9FGdi/9vLx+IgFM0YVHGa0IYPnMcflGt880ABON2eayCHZwLlkD
50o6ta0qhWV72aQ0Jup30T7cKTsROKXABauc0wjxnE4oE5Ok4BavXiTUEKtWELOI9p1zEkPQgUuO
UVQm5LGiV7li2mHpNN2PjyyZTiiVMcUM1O/3u9KbNR6PLDNAafisVS2Dsf9RjQq1JWJtR9p5vU9s
I7JEsQY7mb/v1S/BfPQP5NIc9AnsrgRhAws1FLQNMhIUljUXlvPX3dJZGvv7wvikcZ6KWoE0/Zqx
UjZbA6hlXzv0Kih2ckodEbTfH+IOCwsqg1LB4m3E13CtyAMbVHtu4QdBu7ab7zp3clnHtchH/CFw
O0vjdjGQkxqNQJCmPWCKEzxAY+xoX5FPvQkPhtuAI8raXbYbkUi+2SRXhlyLGTScMp7yvYLBlPBk
urU3e1a18R9YM7uQyX3d2/9Sk288Satx0joFMgeHBXP6AQwpaD41H1u72M8H/BZ72tHBFtYM1n3X
WTB3zQRKXqgWm0IntQf4Hh2TKvEm+gEU49Bwsz2rm/6HXV032rNUzmg7Y6ws38fZlCc0vaS35Qbc
hE5d2/VkM0zh6CSq9wh3lbtt2ijK54HNV1qKUzwDlsQptuk3zbD1x9QuX8BeiwEM77IpiRaXu3lk
JdDlNoZMQzFOvdRvU1+UhV/32OeV5O6ezijTjDBjxViJG4IYq/xE68j9Oz2420fu5rKVmJGEU+XM
VeeE1dMHJOgUcNayCrqWtwhl4cUq9NbG7Rus1/S1IM+5qK999f5cfJ/TgDSZPEhs95FK3NOdvh82
zb4WFsJWN3whhrs/0dJQDz5Toyaj3QX3pai/YXW7FwI4d5iFEljpU/SjpMZ+tr7ViA1N0f28Xic4
C+HHOTtJ6oOCTa5FP8N9A2LCBpk5/Ug0W0Zfbrn90DFZyOMia0Uflahi7Z4Vxp46QDlYolS5YNl4
JK8ptMBIn0Ajic5uocY2TR8wKPpXNsxjeQ1WCZfGAAfkRHuhFT2GeiA4iMx+fgstFivF7G9xTMaq
b1sAOePuDeKjXz4jR6YqPxOUG6lnDIVAIdGqsb8vpCWDXxipDoUIQZNe0gA5GnBeRDCjvD5yslCK
c2FSNSlTx+Bl2d03HZKb/hUccujQS4EIhB62Z3qvH9VT1NsMlBV0CMfORn3sQ8oC+wX9UACVNrhf
UYICptIjXEmhZbR3wL5JXkzTp+gYbNXQtz9iKmdhnJ/Iqzhoe5ZRjTsvL1+J8uny941VOzl/n3MT
42gqhQS2Woca3zQdnLgdkunhfZ7Odq6G3mVh607PMg0d/xhNwHszGdNEH8DZiIex9CmM9kKiqD/4
o7MAbmtidQTTH4hTULeUTgyqV9/T68ZFEcZLNqkjJHtfjU6YMv9TiK3uwu6BywjKHlbPU67HDYtw
fZCENpsWESCLcUUQquzn/36oz+I4Y5DUiGQZK0hEoW6nxAadoxMWW1BUC6xuvewCpFaiWDoBew+3
kLU5k4pImH+Q0S/ppcfeLW7Ap+tKnvrYesah21Spo59UPPdLR/S2XC/VLqRzy5poYUWSAoxvjccg
ngGjfdICDL4y+fN9dgSkzqbbhwd6K30PPWtf7D5C62stfgG30jGZMAE+4hcU1k1o3qVg/cZAzeXT
sOo0FzK4oxc14Ww0OmRY41VZfZtHB1QSfyWCv5/DIpHmmNEPytaDUvtO1jwk0eNlGesV0LMePNgm
cIGqpGC0g4PDRnmNXb6fXelT4aDXEEk24JsBnjA5olBnS24KWJ3L8tdzUgv53MOkiOKhKVPIj9Gg
SnfmLZ4k5SeUfYP96LGsKcDWvbB1/dq5LJkZwW/H0dANHDOMRBl801tbog2taDN0x9LuqIRoPbMI
KEb157xKnrSs3Beq/3pZ5Gp0uhDJXeuK3Cm+NYBIRt0yd5MAaFLFK1NU+Vy9FRZiOEed521slDKW
lJqjN/qBN03JRg8DW/Wz2x6saJe1Ws9/L+Rx7iYbi6gzG6hl1V6BFnv0DcQAmAq8cqc/9IxQA8By
m+Btiln03ls/hudd5JxNUSZkKkfIpvOtVW3n6dSJ5s9FIjhvMhTVFLWM/qfR5P2gmjCM2Z11SXQS
Vq+jxTJyHiWX4NADC9vG5r8xO+EVjuFNryZqV7FnCTNKq1ZiAgcPZBGWSvj8DrIQcptkmO9SS6Lb
aPZzI9o7ajN86prGtRRfAB+8avxneTxvawTKkKrR0PoeZ4Zb+dmrOtS6rYTxo9rK38wBMEj1dAiT
nAg89XomayGZs886VqS6p9BU2jGEjmKLHngv27MGtg+WBBfCOIPsKqnPMx/CjOpzkl5NSWFPpWAp
Vy1yIYOzyGls23KWIUOrDol5akpbGQSuajXYW4jgjFHJEB3HbNBd7gIw8tWuZYjqgOulq7MMvjuk
LyslkUAu4IRI1mOuRNuxJ2js6l96p4fvN3fDEfkwW5SFEywf3xlSZkObVmz5SvOkJIkdJbJd9SK0
JMH54tPDUUYydn9DOy2ygRlgay2xk0R2dT3diDvfReKYd1kEs9ToNZmmEBcnzbaps31ZgNx8Gj0L
MEmkGdzLTn81mF3sHXeVSVE4k6mBONOqbFm5Qx8lfMYh/Rik5UIQ28yFXmqD6MQ3sVnRMyg17cqR
7tGSVjwqCF3FfCEi0+BchS7pYasDY8cJ0oPc3+WSl3WCGUfRynEOYkziqEpKWH2nFPYsufqEvOH4
GPiC8ovgBBuck0DKKBpCNuwtmYeif2gM0Vzr+gzOYms4H+GnOXg02FQ3wxLGdJE9Xvk7Y5tjsEgU
JgqU4QctuixricaGkfsouWpos+2Dx8sGLdh5fs4CkC9aEhSQEDe7ML0OzF0somVYf+CeF4wPObVZ
S0ufnVFyAjSlQ7BglvNaP7OSkdiW10PrhTjOJYS6SpuUiRsOxkl/qj+D+h2vsMyxXujNkDryJgfM
mAh/WWDfJucZejNXmpBBQYDW3u6sI9IGTtod5UjEr7JuE1QHiImJlv63sHThGTBlNlvBgHip1u59
7ajU28sWse5Rz9/nzHseqe7HPcjRqdS6bUhdvwt3/bwt59Yze4FXECjDv/Wm3i+0IYewqPiuKzeT
qLD8B9v7pQ3/zkubaayzEQJmYjNc1HEna870ZcALRNmFT/lWlAcQacQ97CxSqabPNCpM4B631iM1
Y+/yDq2fWcCD6iYQGE2T26GwSbSmqkF1NyrPaXs1BqDmNO7+SobFRgMXVhZMYTGgSQNReVPZpMUr
OAtsRSSFOePfHqPmL00sLjVOIt/AQYYmUXElA3gm17eJ9dTJB3PeRLpApfWdOQvjdsY021w3GRFt
0B+H6Yb2grzFHwK7swDO8aikMAD3gRdT7Rp2dm/sgsN8n38yANmVPCqutB9vpV3wILK4dc9zFsv0
XmyVX3ZmHVfQKweCijnsSXOLhhc79QUvtRWzA94neEtlQ1NUJA/eyxk1pZl8hg42apb80BbNj0bp
aWGPViqaS167Y5eyeLx+X2qCuhnYNK3HCsaRRzM72AKoaCPvxOC0bGM4M3wnjYsZBqXRMKIJaci9
o8mA7EJX+T5DHMNNSZ3o2+Wz9ebVLsnjDjDR23qIrX+022sP6DY0gQI/7+bADo468JqVHK1eyD1d
BW61Y50Al3+AYCf5F8gcj7NU1JCvS8dc3cnVDrz0fyeCO9khhsrLhokIG2KnheQo/knqBCd6zbsv
N45/bGippHQjw/5Qt8k9wIs83wVcXbcxWePh1/BJhOiz4kLeyeNO+JTpcmEwswy7gyz/zETYLEKF
uLMMFLDMTJgAlipL3eQr0Hzfuk/Q85fYvicJouW1YOmdRtyhjpqJ5gWBwNotnkuXcbZ12/Yq/sQo
H80T68yI3A94rHdCuedG0kl1IFvYtkLq3G76HA6a11QeLQSdf6Lt4t8cuZxZOkMe8SuggPita0yC
YEl0kjjP0Rha0FsjfKLabMJ8r/vXUywwcpEIzlnkoR/nMTMJJb/NQ/Q/oUjTls7l47pyh2BHACyg
G4quIC/93reXatTgakT0mmL2EPl2idqVv/Hz8QNJqXeCOAOvZz2vaxYm1xtzO+5TZIMJ2rlAL7qx
XGEzF1ub3x3tWS3Ouo2+SbuApcDMpyp0Snc4WB3m6DDrhOm5CL27eEy/zId/utfETxHRqnJ2Lhk5
WGIDvETq2nDr8kT1aqdgZiYZLcH+rSX73q0rZ+p0ahu1GKBpfMxRUai26adu07kshyrtRVgXQmmc
2Uul9r/Uog52USYtczS00zJv8R/aqdZPwHkXuRMwzr0iVyw7kR5HF17+BShg22Bbof57PR9Gr9jk
24/wfi8XlO+/NjO5mceSZXqqCJfYXhsCtyhFx4Et1AUDVblrsgBjXeczILwW037Hwek81ro1XwWs
AIyC4XxgqQU2gyeKAf7g+X+tKj9WrqbaoNQKROMkGk65R7jqoUnNm75r1+q+9dBnjtgHJLF/5Wn4
ZmxrymrQPUGsnLlVczL7oxYlrtyM3mU5677/rB7naNJmlOJ6gpyeflfkH8LyyPrZRt0C1JUykS3u
bPtBERAtRvfImCTNZpKCyAHQlbRTc/N73oUihI91T3YWx50B2s6l6UdvkU6AemGypVv2ghXV0NbA
pKDPv3IIz3CuRWU5WxXUAu4RY9ywNjG4EoKt8tBIG9bny/AgC1GPwB8cylksdw5oEcmdxlB5a3TB
suMtf2E4xyz+1vazIOmwtnVEBx4hSFR1HYxn7y+7JBiksCaN5hSN72bj/APQKVsg2Vy3nSlqShDI
opynjIhWNjRWcMqUxg6yG2P6RsvnwRIECStJG4PoFtGpasgqcJbeq6QZqVQmsQprL0s7HG7j6XU2
HuoxAzpCJDhZa+54IYtPDVSBnwdSR5HpMlsv81OvSnwHHXUfEWOAjs5SVRVcE9wuGXNZ6nFVauhT
Lo9qPGPCvqXxJiegSv7/uwqA8f4riZ/kn0JAuKJpihVygUo7BN5YJ7vLIlbNYCFCeb8/fTPmVRRC
BDpN3agA7/dguDm9ykQTk6ubsxDEBXI6qUkx+zM2B3kbKzkVKMQRKno1sJ/LX1vLFeOcK0C8mrEx
IUUjNugNtuFG3RexXRyJV6OuTwQHds2XL8VxptD5cTy3DUFGN3yoxk+1/+Py7qzdwsvvc748Hcca
1XTsTle+xv6dL2lupb921S6OdrUiKsyKtogL1ZrSGGuphDZl0R16zdwkrf4AxlLBC3zVpxJDl9+Y
qzEExG2SPlBFb/oRuDEDRoCziuanbAwql0w6cKjCrL8G6G99TBsjRAQAcGFLMit7zrLwtqDZ/eUl
Xlf6/GO4JdblUTeSAk6jQPlnGDHt3wPmsi0E0YVIDLe2Wq/Xci5hJ3vza909Z/lGC0Wjeetn+awK
59JJNhVSQSFjqDvbtO4j9aptwUNvlJu/WzPOqfdVn6tlhjWLyu9B2dmVGtqkEkUW60tmqQahQOcD
Ivl71zTTyJBjxFG48dvcGyeSuUrVUDxnfVE5SySKU2gOW1p27JaqQALsR/0uz3Q7ihvBuq1v0L8a
aXwM06hTP4UtxOiYgqok5NICvPPi60IEhLCqj4mOEYMinDD53o5ED4xO63T4jTlwR6Cak/aefKBz
1yALIUzbRXo3Btfs3PQQkquSUxTaxsTJUUJVsGirqaelHO7o6CFINEYVcvrN5OlOdvD3yr5xTSAQ
VeC2tR4vGzfb69+ukIVa3CkyCtUcVCYu3tMNg6pmCc9sI2IfXt8ihEWUUktXeEbgXjX6pKpgC4xr
kPY/Ovqzj///YErYoV8y+PF+qalHFVxfiPHIUe6+dZFsB9Pz5eX6w/achXARMpAYNa1mZ6c7WCc2
CJehTUp/AJLE22SacHJq9RCZloFxDkJVzeJuDyMEKbyeYn9QStBOxmeGfRp4wdYHN0dwSw4+UqyJ
K3p/rEpFUK4RBrZGeWQBdEENddmFmpOPujP4pp1q/Qsx5V3tU/fyijIFeANUcDkqjA7ClHXOAJuO
AJRahShd1Y8VRlm0TEStvGZ8iqxbmoWDhbIz+/vi6HbwQVKRARouzYe9kRG79OmuSiZB8mdt0RRF
NmRAbxoWvNF7MYYM7rU8sRC/Bvdd9DmSfmD6zEl9UfJuVZ2FHG7FzFAKBi2HHOoDU2B6brrKTlNB
rLdq6Iqi4jaSUdzGG+29NmoWyENaScixR3Z+9Ldg69sYXnRMn0EPiP500XjO+uqBy07DS1DX+YZA
2Y8VsHHg9M4ZedVUtI4O6XPdZ6ectIJZkDWfpzDavH9E8aOXHUrrwRSPOMORvgnL3vOn6iaKIi+X
5usgbNxYCwDgrCofideXgrlXAR1D4HVgqZEd1DGzy7imXq07vLYBLiWaaRWsJ88L2kbtFE41ZPma
a0b7WT2V5a1VPn3g9C6Wkjtaaa9XtC0hpSzv+saVaSiIJFfdw0IAU3NxdkN96LshhIBEubPoqdD3
lxVYP0xnW+AObdHKY94CH8BBr7sjAXKmb16rTnAzrSb5lhvPHdmomk25teDF1Wv/q1rbM8PaekL/
Q+WC53qXH2Q39NJtE3xk9ShmjWTLsjT89371WrmXClU2keWbTtF01/jfPrB66EwngESkCuHrwzNg
NpNgbDVnxvvWRJ67eEzJ7rIMtgO/XRALGdza5elk1GWCNBEZP4VqgWKpBay/6zDcaaUscOGr1mBq
FmJIk3V0cJGxVshjR7VKc8b+sxm+Sllot0YluPHWXSuiIEuFA1JlHqO6aQazn3NoNBzKo7YhO9NV
XYaM/wYzJwShXX2BUlWllkkornMeQlOVTNIBXktztLdGV4I2Rt8NtgVo1Schx+PagaWIG5C+NCno
zJX3JjdNwQiWKqI5qnUj0a9T8njZHETf53xoFQVNPkn4fpn6V3lkHowiEGzQmsXhtW7IuqwZusIz
Q4FlogKoLNsfQ7YxyHMIZtWuBrmy0SRzosYsyBquWd1SHmd1BogZTIRHiE9I8FBUL4GvfUra8e+0
4rsNrCZIW4bh4IRIgcbWNqq/+jWIEtJdJeLEXVfIJCoCO7gGhXOqsVlJkZFgMFBhONswv60cjlcF
Tq/Av63v1FkQt3Jda6EsW+SaI1cFOp1ru7SuQmRbe6QEiCwIG9bPkfZLGv/AKGINnDQlUqGM3566
FaBoe4d18jPIjfQDroguhHEPjUAbsYA5hEXFzwx8ErPyJUHV9PJhEmwUH+frpGqiIIKQEmnKeb6q
rO9F9nRZBtsD3n/D7eBhjrl7BQOu7x0C6S0ljyh8ahmxMKQ/9uZ8akya2EVZ7jpT2xp95lVpJThV
q7bxr1zM/HN3X2SlgCUeaySup6/6fJeD/1hDNWXsTrT5clnF1WVciOL2ytfHdhobqKhM/iap5mMz
oIo9EsHgxVpI92sloRHnWiWKglb6JqaNgFr5MwV9aaFHdmIqAuMTrR3nZNXZKJvQgl1UTWvP4EDX
Q883tz0p7UwSHWLR6jGPvwjxyKgmaWlC2JA/WH5h+8kxCDWBpYvWjv2IhZCsAMgM2jWhETCH6n7b
dt/r8mb6wLSWQZGFQAwBMEkicwtHIkwVySmujqKmdpC+VkqLfsDNB8xtIYRbMI0Qq7ImCDFi2Zbq
bYlcbiBiz1ybq4Mq4Cgilizj8c1F3mnYWEM5Qor/1PjAimE+yM1df281tgbcYwsMIg/jTzYdbbnS
h1Q0EZebBrDeeTbSJJ3HSYqxXTOIEjGl4G+UUPAaWzU7fP5fEVxcmca64oc1swjp1pfua/9GFrV1
iURw11M9jMU0dxARyqM9tg8R1W1J+3TZGlabNKmJbaImVgpZlPem7f8faVeyHDeSQ7+IEdyXK9eq
UlVpl2xfGG7Z5r7v/Pp5qZ62qFS6ckZ96oM76gkggEQigYc26qqQJMjxnrTYR4f+UOFQqv+H7dZM
L9pAUQKlfVQNeoyYWkaFMyWpja1lrfy1E+8uy0Qs+MOZ8Ybz4d5imYq6aMDJU9FLS90L209Q2hgb
rb1qdRMQ8BijoNMKEKu+H4zSKebOrnkMCUwD2MhBRewIS32aJMGnGawositxulv7yQe1FSde83Co
sDOYfVWmyFod1SjQzferRw6kT78ufxR2RNhIQ8Udxexj2ST3FpTZR+xhKo/Ww+Soh9pfrwQHkMNL
1O3+XjzOZSBjiQjSHhMtHhYqofT3wibf3GoFiJju+7107FCqVk7ZkVCCNX4bWO50y2uHYFn7FpL6
ekmUaf1KIMd6snFrT/LBwTCzM8w/L2uWddyqEMxE44AFYhDKg41IWmOjraDY9cavpcdmCM4pry+e
5VNbEMp3l7BNc0MESNmGgSYXwaI0nKjNVBhoTURNJc+d9NBXJaMiGXUSeIOy6hh3604Xy9QuQxPP
xcZnqrrqBoySp63nKInIXb2yanue8awgz07Ko3XkiESPfgmZkJnTApRFaGx1vU66a9AI20m9v2wC
TPN+k4YeAOtRby8aglPPlVuLL1kCOqSIc1SwQdBCgZW7CH50IbzK50XVB5Rr8AZdD94s3aqie1kO
5iUJnSK/MYhCN3HVmK256csB5ZrrvwlMBQziF0c8j/iCy+2eY3rOBo38+wZtEoY1HRZI1KOKKtvo
zn1MMttyJlDmGwf9BcQ6gejLLulfuiwoT5eUz0aYsNVHTCw4RnQnN+fMyOxi4KQoTJdVsb3CIBUV
iX4TxuipkSsZzqjG7BzZgtn1nEsSE0ETEVFRX8AkExXiMEqiVnoOhDpRMUgb2zGvpMb8QjqIr9H5
oKOwT+lpaYfCzCvoKUmxMkf+PuaxPc7eWH83ysG7/E3Ib9Fpg4rhIbyVWSoqa5TtoR7Y1wNpOxhC
EO8V+kmQ9OtUFIIonPZW27vFpHOKAsz4sIGkDBA39ASLjVuwBnXKeQCFU6SWQSfo/lzJn3KtN6xX
19sYO1oh1N7o0e5DyFIwXg1OncypvsjY85T4wsNlXb4SiV1Q5msVc4M2luhc6QsoE5Obxxq0LNeK
W2R27FqOjukYMCD/+rth/HayxQgNx3yiO2aldPNBX+kWN3+DKaMjKG4hcX6cPNHLffWG8CdEx96T
vMIfU46Kme5gSChTSNCzQa9oxwbbSWjJnUBoOzGQtbW2NUsoONkaM5FCo8dvGMpotFZNdDmDapdD
up9dsgJedMhEbupKhV3vCGnKkZAha6nd8Tp/mfeFLTrlkYlRlIJO0C2sG9KxvSsunXbZGctBmK+N
4a7PbkS5weCkf9miuMDUiZ2Z4mqBMQVd1hBXBtnC+hwhOmNxziNvco0Znd80TB/bUZhKMmGBdJbq
h5DfjtVi98r9ZXl4GFTVR5qU0VBTglGe5em2S4/ptLsMwT5NN3JQ8VmRR62yXiPaYX1tyCXtBiHm
gdr/4XbHmpwEIRFIlzDOaml4jX9/moo6FjGUGj7Q6K/++JC7wjn+Sh5+ZTSiq/56agPjKT4InBY5
ZgzdwFKKDAelT0MipNBOdoYNSmu/K1Pd1tXvl9XJdO8NEKXNspeTsJsgXxwNtlrfSjnve/FEoS5i
8RBOYOwBgnwr+bGDpLcKOvRlWlhZpvuJG/lrZkfcx17iOR9i9UYwIvgmTtZVlKKqCti2GEFqs9it
eF3338v6Z525RnmdaZ8Y6VJNDSNK4A/EUUtFsE6VihRPgjiK6jvJuBoqTqmT6Vub36djlC5X2SLj
97Gj3a5QetLVH+L087I5MFOTDQgVj9RSEUtpAYhQm46hfVOVl7o4ifm3UEs4IZ9pF5Ys4cVPwmMs
fTOKRzTCS3hZcGB9zUHWhMhPhCm9j6XlaaiylJM4MucHsPnoHzya66GYi1qVsVHVEW9n/wuh+5rt
fRJgvs+djsjF/E8F3A0gZfizOaAfPUGD/TjdS2Nkr8NdwSuuMt13g0FZeTJNmmmR88OMxaMBBkjF
rJ8vmwTT7jYQ5N83jmTWEx7qMXbtrAoWPQuL3+f1TayPHHNgwZA3Ul00NZQy6J2del40+dQhr9Gt
5ZCH/XkuClD0CCbnksLS2AaHnhFIhj4crYFoTDQeGrndNaHAEYUHQQXvaZVnA71CGBFH/1Y/kVWG
vM0RHG3RT8pWXBZrTY6lbC6uYwvjxZ1rTJ9p893qirJgOa60SkjxTZL6vKZYFSY/CjGnEYQtiS6h
1CNjyaxGYRRDq45auWB2P9NkW08FR8uNcyhFPy6bMTNvQEsd2umQxKLTgDrJh2nGyswaDSe9O3n6
0xBgUulWw2RgegjveK1GzLwBO1KQT2GUB7c8KpCKZoXtUA1p0llsdDS4ZGq6OhASuSwwTvr1aDrg
syeczhzjY+oTb4oqGDWxgYEeISqlRhsyENQ6UZvfdYW1y3ptl4FM7rI6WdGbPF3+A0OdRqWEMlbc
ASZcS7dpv1eofisVdlfwHgz+oMk3JEqTyjJpc96T+HOt1yAqLt3sjnTl6g8V6qqnZE8WLqDtLw/U
z5imZqiyqaHnz6L7/fDQN8nxCPPvp2etc2fxK5i8LquReZ0D2eVvDPI5N9G16ZPYNIX/XucInUR0
IlfJEZc5cRc6y91lPGZo2sCRz7qB0+ekGgoRcE2KRUSSeFO1KkckpgFakmFiOTumtumNCrUqlEsb
9jjXO9ybGluTg3z8TBDfYFBZa19mQ29MA9IU41GSr2OD40RMNVkamj1lDJ2DkvG9mqxKaYSoQlDq
aunKao2nIRc4iTdbTSaZ8sNDPGrc7yFKPR6VRoWa6mWKV9vQu+gpSlcJ/ey1Jf91+bOznQg9XP+g
UUeS0IeTjM4GJD/B+CV9kIN2P52yQHWz/Yi1JUH/PfcSt3vmtWywFfmGS30oKRWGpZAhZVqGTj/L
bivwWLBZKSsRizArK3i7pA6QsYyroSpGJPqCcFzF0cMGyHuj0A5FXu6z1eKYNyvwbeEoD5rJq/k6
wPTytQWpjZH+7NryqcrME3bCcm6BJLTRd5gtFhX6rAnNQsUM7Y2+eSj9cTf5zV7e8eY4WEu0kXf9
ViG9nxh9XVYpj1AhmXiogfMyuFiG/Bke3Hc4lBUaalvlLUZaHRRenWxQ7DKW7ML6XteRLUWciyfL
wbZCUaYHBqBqQben6hTlTa5/y+bnaeZ8HyaEZJGkVUViIVLyxHqbts3aoGxkXi+9L4RHg7urmuVB
yI5+Y1BizEZlFZrckj7Zv7f+FJiB73zrtGK9MuEA4h0RzERpi0g5VNvkQjlgMgWP5/qBUEXVngIi
CsLvyOdgZzIObdGI/JsTaTVnwcoK2Pj8MrrCixyMroW7LVhHTdd61HOQXqMb3a6wThqELzFWSXNC
IxHng5NtFEw+8uYPaGMRyWIOcVvkhSiouqlxwE60gDhAOnnp42eeSbYSUxFEbJS5amfE4n6+GsOr
LjtqnyHEwkiRgYoeqrYWPf6F+nsmxyIgujYtbTXKvEQBEfS8fOY9eANEd1Dms1xZlg4gLHopbczd
Xg2J/MMYUifXFv/yl2JG3jehaEolCXtE0Z8ASynal1H/FuZ3RvOr7b9eRmH62waFsn51lNW+JPZo
gG8oOVfcJS88AMrgNRM8BnEDgN6f/Xo/34PZPejt2SkedHDNYJMQz8JJGPpg4RuRKAs30rKYjA4f
KV78MKj9Ipi+mpFLVkwn17yhFWZGuzUJyrxlq2iKbAGaeVp+kaURsftinbI9/AnXHZ5wJBO7JBvJ
DjbeqypRXBsKwmMb4m21/VENtyaGf5bqJIjfYvn+snGwFjmg/fm3Y9FFKxULHsCnAeEmZ3TJenD1
IN+u/t9dYMbirrfkiJ5P0y7PXF7gYK3SeodO5QNp1psi2BoIelJgHbzqdUGI9d1hjO09drwrXP5N
lh2g30SmK+DlLGdq3sFeleviLNxXd5kXeaaLhQCpXzj9offyc75LvdLpdu1PHiMd+/vqkvo6PqbQ
ZDe6GuZzuNRIGebiSzuHXmZMaPRMbFUvvaYSweetfioC/IakZ6EEJa5E7IAH5Ph9HR6HxrtsROwA
8Pb7VNZQZHOCIitEQiNfidYn/cfl32dWOtGj/4/ONCpl0KtyCuue+AT29K0gKYwOGOKxVRus8nbv
FH7k8rqm2UnDBpMKm6amtGKtQijtevIMvwrKq9kxbST8IIXmOT3zOrOVkIqhet8JggE81HK7Bq+x
hJwIa02wuE/aobnCUxYvvitu0gPXBYnuPsabN91SsdRUogmUZzAOMWiPZF5NO68HshGANLzzEnP2
ifcGRoXS2JIzyZjBnymOhrM038GuawtVaNcllzqamQVtvh8VR/s2ivuMsKrCu7CpDVkQvmGGphHV
7675o3jcL0jdsEdJEMDV8Yo3uzI2m804mvDm6ym7fje9hBZUWuBtiDs9TD7QpQ9IxdAmMjBL3sA5
SAQfdnIAciscUeqN5gmnGbsx+KSWnM9IX6+MVhu0fIHNrNFdA7YEFdMmWfiw5t85js8xTpouJltb
qbQqAEnXsw/+70DdZ8fVWeCEic9L/f5wGv22TrpRJl+xP6LIoEnpfvRHlywWSr5ZXm9n4NBw0YbN
fdNjdgls/F6nooxVS11ajLCa/otwnT+s7hTkWGL7hXBor2cjyFDD+NGg9WPYrTeXlcuxG50KOULV
xck8QrehMHlZLbpLnwRKMjiXYbhapQLM3I5kDpeI6E9gfCU7sHDA3/Qo0hAWgui6er6MyBOMCjL6
LDRFtAJwrU9DfpaKn0r6dBmCXWB4iy70UGSlx826EqHITqEOlfcJ1zksHeVWGHjnEN1bpVd4NppM
IE3Y+57ipX7cDb70S3QJ/x/PJrhyUcFEk80qNTFP6gzas2Rdp7jNdS919SNUzkKe2wm4WFUeyQs7
fUAvAlgjVLBsU6d73cnzKrVwu8IqFN+yUnMn6nnGsUMOCt1urqti2qwhUDQjxELqwiZc2JetggdB
5UHlqIJyT4RHteXtIN5E7f3l3/9D5vpbU6+2sr0bgHGsQdMoyYOwvTuzU8wF6bYB6kDP2MW+7jYJ
rsRO9JDItvgFa0kdMMvxnp0V5nnz9keQf9/8EXOXRqJEcvboaQJfCRbg5m7kWXgb9ERfRIcY7wLG
9uc3QDpQiVFaZDW+XKddJZanSr9aiSMUSQY+nqFvEFSMikwL/7dEIn8he7W+F9O/ZPRlzcu3UOd0
PfCMhIpOU14NgxIR9c3FcRQXVwLd2mU74SmMSn3mqdSHpoA0rYCl61nQpd8WkyMG+xrzpjEq3dHV
LoozFbauruB2lb1RvhZQeK+XIJ+u6pzzff4QBd/gqLgk40VBGyfAGfeTFx6QFDu53ebg7/5fmqQ4
3+jVDzcmbkTLJNQETY1uK/nYRvvLH+gPZ+JvcehVCYWq6UNGbmTh4+BNTx0IX2I3PGqn8B7z4UHk
6neXEZkZG15PJWw/NfHESTmtPC/K2uigw5Bq6aVLhaBphNQOpfIgYVrgMhbT/DZYlL/2nYz9cCN5
a2rCk75W/qDU3ioIPCWSb/7BaTc4lNMulppXfQScEas1tasY3TZ2sq9QTW4RiSrwWUZucdWBcyHH
bmPv3wlJuXElR8UqodXe0de9Pn0VtR8lj+uI980oNx6WYVXXEt+sM8+q7Kd4WlDiw8AjvWYa+0aN
lCd3ZtNqI6bfnU6uXRGDHcZqBv9OWZT3VvUkJ9i9iiem6Xk07bq7mSb/MgS7RgD6A/D/mGi5ESmr
a8q1WiV9QlzN7VCzq3OJsuB6Z7ryQ+cmN5ULgu3J5t0Z2Lb+hkrZINZ2CLoYArUbsU8ye0mqxzT9
dVk0HgZlakZag/d8gfYy8D5iw5eA7vqCt2yU6UwY6kFDNBqjxdfr7SbkZdh4NCUyXrKKYTUxcJr7
SaLVdrUMO2VU3HjKHmsru1eWiGMbHGC6vUPPtcyIO7xqiQeyDoJk0oRtl1d5YCrxTT6ZUmI0h8oI
KlUk7INll8sViu+20vy8/KWIR36ISBsQymPBbYk8QoYsauiN7fM6pnZjXVuTV68KJ8iyT8QNFuW2
U2OYsdIDi3T/SG7ijTvzqIC/ug2GHe/dlotGeXDfzn0j1lDfdDDBarTu6h26DF1CiyBwa2+cb0Vz
MOiV1caZQkwiB1/KgGKU2tl9zPlY7LvOmwYVKl0PNewhkSP47t93OMwaBuQOlx54ZwW7yL5Bom44
VSJUqVhBoGKxVz/Ey6d5qveyR+YcrMw2gtEud9FeOaz4ev/S8ul9A1EspuIaA1xqv6iTZ5nPisbp
K2IXvzYCUsFX0ItwnRaYRwPeI1/zc/f1vTPFlJZyGz8Ve9VPD8Vf1g0v/nKRiS1t4pZi1FoujUDO
fpGKzeznNwqSw+Vr95IBVd+RF97M5zWlMecc0HzyT7xUqHjSaX3Tm+STpnvSyVAE0R7v105qxx63
REuSswthhR6U17WuyDoSu4Rde8x2+XUSrAFWLh5kV0SgnD8x7rQVjYoskTxXczVBtKSI/HA8WoJm
h03kqLxeX15UUaioYgjdf7ue9FN4IqUhAxuEyTZ2ZzyDjMK7HJ3ZYUWxVIw+yEiDKS+szVzOFxJW
NPlpmnZDjr2pCUd3PAwqz17EWo47ElM6SfP79UpsGrfG7OplSf6guDdRKH+rCnOqsX4RB01gfCnw
HCIF3TG0ZZsU7XlPIWyZwBNh6WCN/9CPlOZ6ZarkATnv1trVxC62mwZ3ojQrXy7LxT4/35Aoexgx
D6CM5EFcrqVvrSl5WJlzFWbJXtQHx0rcy2h/0OJvOLoCmix5HFU1ruLh4wgu/CHQbwxvcI0DauZc
6+PIRncw9CBbKU1secabtYSmscVuJNkGv7Hbi56ccfajcT7ZB16PpbNWpQdYU6xOqe1C7J9NEw4I
+xarv+mPSnfyocVAAOnBIzS2yVXuxn54VF3dJkte1Oc8KDhlAJ5YVGQyNa2cOvISP6TP0vhkVTct
L9MhnvMx1r7JRJngMDVSj5Z6mGAVpNZZ5O1M/cPB8RuAbjBBT3sTaSGCeXo00bqQ48m59rIHjHfi
oLps4Bx10VuIzbX5b+NCLR972dO6O70JLkMQjV9QF93Cold5JS4j1DVkh1o7TbmFohNaZTRfUO1E
+VR0fdMdFV3LZLFircD3F2ss/jSPkYA9hgMHhEnkqL+ZNd0lLazl+HeLZyiL9lTfoJobWc+RcRWm
njhdWaadGKmTYPtf/KC12BamXum56Ekp54GGpBCXdEs+7ya1Sesyn0K0pIOosLabVjmAidq2hsJZ
soxTzWP3uGxkptKZPFwKaSKeFR81UB5jlGgn79vIJpcxcWfeVRxP/kPy/fYpqdixtnOb1BMMRzzM
eOled+q+2JN8JuZYKMeh6QaXVBxCrVEhmdZpD2UFTlaZR/bIg6BiRjJlgmCRdiQlvkuFY8974uX8
Pt2wYpZq1EYrcTItuW+m0R/k2rvsx8xQgYlQEEdqIvgjyZ+wsbVuHrtQFwgEHubN5FBW+PK8gUKW
QRvgGQd9MqHlFSk9CVLRFRVJwBJd772+SuJDLiadrYRVbM8ipkH/f6E2ePSTz4S2tK6JMektt/qd
hlabMBYfQ5l3ZBBTpf10C0PnlTW2pqQduM2sbvaF1nCsSbPraXVyIccCkpVj0KxPhXkfQ1LRiKiB
Mfz9p5rSZJ4XEVwYoVQkbpGg6l4qOjLOQeIdICzD20JREWhaQbZQgA3d0Ttl31eSN8QSp+OYB0EF
HjlplzmSAGFUolNE1TGRUk5AZ34fdNJbKihfMWdN2XYm9eoC+jlwzzWK37XiWceu+qlejpHWur1V
feb7bOAoiQwjweC/BjisE3RM5b5PZbvkPYgwjWADQmTe+GuqWEXXTgVkakM3i6IHEJ26k8QLnkwY
zA2C0gPsIei7fQ8z59UkiHkG0iLhsdF3VrbPp9tPOCkqjmBAUVSw8VJfZx5Anju2oPeUlF/tcixw
YerxfS6DsNIUU8ImJZC9Ghj9pGZTllVZdK2wSGHuJlXOZfPQyjdqeAfv8a2RR3bIsmkMamMmT5M1
0PnTIun5so6TiWKZcVasc8fb58AyaELRZZkIAejTpz4+HhDzGgxaODvhPd5QChj2Ba35rmmwDqGr
U8kG42fHCaZMoTagVPAeliXN8ogI1SHYGHEbu2OscS6AzCvZRrTX7Hlj120bD2IoEJRDk9tk/Zrl
mTgc/ktBaO0u2wUXj4rdlRhnepFClaHh9IktYSOgcNZdVfAt9KYILm8Cj3UEbuWjgvdc6kkNAjTk
WaAJ7OenXlLttfH1npM7kq9Bn0lbHMoEsTxXEzSBGDzGNEnPSLInSwZ5OyRY8cFUSR8MIQjAeO77
+JDnptakcG1nUf1F9pfwIBje5U/EhiCxGxOuEjzqPcQqV20mROR8aw1bQrkbbGNTxjmF2HaAudZ/
UKjvQkb6o8rS/iahkUFCg0vMlXkf72qwzvEmQF+fdz98nQ0apTZtWJMqXiFTjBIUuvZS+JNd7lUP
pN177dx6xYOFKX7rTjsZQekJX3n9psxOErAiWDLGAdF281qx3vhZNohJDV5g0N6BhgZMQxDcl9DI
EYKlPDzOzuwZ3uRnN4UP2qjPmc0bOv2+ntTruGgR0BUx9U0pvQUnCVZnTZxbDTNOajoYlmVwoVkm
VS5QmqqK4iFFNScb/XzYC8YvIZdcYwy/FKHAqYEz4+MbmEW9JlRNUw1pCZnaeC3tbJBeVJEXg5kV
F5wr/0hET8lLLdYEY4cpFHePi4yTXUngahKc7kXB2HfmJveW+wnv2wBSfmF28lJrxE4K6Var9llz
W6X+v4OgnEEZY6muDEBI6ouZXmXYqph9ZnsU6HoNMIYhC1DohlU1EzR5zEO8gYSHQdhl85U5cMRg
RvYNBPX9I1WeZlkEhLXojiB8UTW3r5/EmBOpmOFwA0OFQ/D4NpJZYWULaMLsdvrRWaGdZZycjPlg
hY0PCnI+CQ/qNEdWoddWYQq14ghXmr2iqQwDIR3a0Vs0wWJvLQb9vWFf7UO7cBN3/fr/G8QWnGh6
E5useEHJOW6wab4/qtFB644Vb8EAS4tIA3VVMsAgZ9FPARNWzYZDD0a3Ugbv8E9xPTc9by/H68s1
HeW3IJTv1Lk6YyERQMgcHjKLQA9w/whGDCAmAZlc6PwmtUdnchWPDBVMaJ/Cf1Q8TO8va5QVCLd/
CeVioyoXo2bgL0m1v2bUzJRhtc3kJjauxogTc5khaotFVL/5etm8ZDNWVivO+lJ5yZl0B8YYcvTM
a/naCGSMFUDAy+KxXG8LSRlMnSp1MqiAxIIhLKDbYXmS0+LhQOe4BdtqyJMfLt+aolI4xYK9imPY
KeiRUDzNUDwrAjG3VfCSUmIYHwxHl01ciGTU5Ohbl6Zm8apkoFkZDiqmRwmLGhaCNTZo2p3mYTzx
sjhm9Q+7Sn4DUheKbM1XvcD4Pij4lC9kJXAB+j/tRDgbUrRP8WgHmd9rA0edy7mhZkuRQL5EA5NV
Z7fh1x51VI17EfuDYLoigtaD7PmgDH8VhwrkmguYGw/JOdmtu9DtfIyNenhoxxsPL61iZd3YqPYb
jrJ9KVviLDQgmCI/IU01U1ccRNtU7ib1WKXXHYjvL1s+c35gi0iZZLhY5ppWWDxKusNJjK5OtWjn
buWED1gTH2gHyZPtdLaXwk4FDjrTH1AbAE0BdqJ9OCXKHluHZBPa7fLQDgXVq4fWr0xeZsV8MrE2
OJSQRTNNXd8CRw4WiImpjINyV+xNdPh9zhU2WJQrREYYgd4fWOaJ0DX2YEv1yaRZeC0E8lV0zyux
cYWjnCHVRmMCAyb5gpIv4NMVp/5gBWOQB7z3dmbWv1Uksd9NbFYy0RgGAVg9uL0XMFKGQeHNV6Sd
YNyJ4P8zDqMj+qVXBqPwP7BSEnf7ENjelEsXssnrHeqiBN9fHAXEN1XQX0VH4Rbt6mDCDJFucPyD
ZF2XEKmsLI5zUaoJ4uSIDukvC93e7j3dz3yDc8jytPshqbAicWhkYGEz/UH10vsiDTqQioNGFZMh
ThtMV4a7XmuYqou97op3yLOD3Ua7VL7R5c08YPCFaFfCZa47VY6JcNdhLrrChGT1F0e3Mke3VHBV
S1UeY4LXeIMnO6U7X9VXqq0dck9wefyRzNBKtssoMnY8fiAjHHszSvUR3akyChqvVFeYHuI3SxFv
+2AvGxjKGyOlmaU5E5FKLKeleekNGXT7j2sSJOJZ5BJTMA/6DRrljzjkoxw7pxRHP5kBLid2ccKB
eE02O8QemsC9y1+M6X5vcPQccGTm+qpE0OHSPsXqdSW9XP59Zg+utQGgvK0s8YaUDJAHNNaL0+61
XaTaURCdNG92yBZT9Xm44tkhTypiptughhreIEMwp22/ROPtarocqUhx+IJN0Hw8YrkuhYl+CjSX
FefCK4Jw1+zVK36jDduDN/qjPKrVM0VWVyKKO2MYP3fV1E6cGf1QCCAny5U5NQsuIJWwjEiajZyI
Zu3WL+NRQXiM/9Jt5bC4lRtd8w47ZsKwkY86yLHSRhvIcmxnbHbTWZp+SAov4HNcSqPO77SWRrNc
XuMEMmeQn4yirZ0TXFVxJ3jUC5vbCcjMZjdCUSFjnstKWk3oUA36vfYM80g8IcNoemj3cOPqr/pF
uul93qiezJOUCh6qDlIKQQFufkTibDr6tx7nuWBnBzRDeoIn7rMBlrP46d3gkt6w2slPPOk5X5Qu
rMSzumZCC48HxciuGl/02PwLTDsPl12QeX/FOhhsGtSRv9Cc75UBwmC1R15dd4E03K6aV/ezjZwf
bMI8fvk/+MQbGGVB4EvJFEMFmJ7Z9b72I6/frYVNZkrI8L+w5/ZCMA/SjXiUBVWzOKFJAYiaPeEg
RRKPgdLRsQKyu/Ezi+HJap1/dEmZTTeWRgMGY8Wp+irQDfNHs2o7Q2g5DxBsw/gNQ7+4DXONReo1
YATZNYwHwXBV6ftlq2A7nm7hTQD7ni2692ie8E9LBwcws2erlJy5TuyqvbPU53+HQxxxc8CMiTZV
4QicrvFLwU/U52k9L+Ovyyhshb1JQ8X+IdWnTKyAok2SLQ6nTD6aXWt/AsRCJ6eBsh7Wd1IBeC0b
bHWRUcHop7NZnToriEBoeBmD8VkQDUWdrPDBm7tKncdClpp9X6AaU3S50+qDnTZPlXkoeD2OjFTN
hAzAkgwRm7ipZEPAtThRcgU45vKcdJik05vbPEZZaxmDaa1O4cTrP2Rd1raY9AYXE9d7IWmASbas
ZjvyXKO6RgB2+xPv6Z18byrreAdFqXFRo07IZhllfSyvGnGp1hVeyZphcu8gKMNW565Q2gjSJNIp
mvZ9+jzwWn5Yl6J3GJRZG3VjSaoAMZbD4qwYC4i80M3RK1o4Fs6m6ssKUpXKx4UztaV73nWep0Si
gY3ryiuGH7IWEnb94EziZOsdrwmWmNml70S51CzlKFYPSDgmsPfLHtihkHCgdKZ48cHksZrwvhh1
NtUyCOCJ3zlRehC7yjayJ0XmhDseBnUaDUuSRdOILzaYbtzr9gKxOl5rFu/DUKdQrwiS0RIQ1Yiv
U+2ravKefFiTIVvLs6ieD8MY1SgsAEEKK/0+9023OkWn9Syc0rvSm3bK3jyZ5yW4HP5Yl6B3uFRc
UsK0yXMszcW1ON+vx+wM8iBM9zYCKgGLLx6l07LDLpXLqJyPRj8MmoKwNDURtpqvxdULZewZkb5c
xng9sy+YukXFC/AnFFgFD5DymOyy236X7ReMgIk7nXcv4ZgH3RTUWomWDxaQ2i9kwRQhBYuC1huw
BAzPJaW37DLe3YTV9vvuu1GxwsrxcKerwOxd8myBh5qrFpNE9a73oFa3uA6dAgWcyzplHZabQ4wu
9a9ZLIZYYosDRdEdK58b2+xqu06nPejQOaGK+NSlz0cFj7HtikTAo5+ThaC2Fnu7VvwqfqxGpx2v
hdlXSk6CxvuKVCQpe0NchRmAJibbMDWicje+spL1dx+NiiNVtsbpMgEi/Bl+K7EZM0ULgy76hCWI
dBOHrXP5g11WokRvHC7WElz7OfEB42B0IyZld5b0V9Gb9oLBUn3+uZa8+RuOkBjOfX+KCVK0juOE
U2w5qAeyISnGTijtm26roFe0XOn/T903OpVoPhYlH7OmaCDiJD9UoeZG3e248LYjcNztwxbdorey
pCTWaMw+2RRU3ca+dE7RqqR9k1GCVgLQ/92rd5c/HzNOKhJovCUVRPYyZZKSAibYRIAqB9Eg5+cU
5tivnFphZ3dTNk2csMz0gA0cZZ7NaBlrVgIutR6j6b6w/MvisPqW0Jn5Wx56VNYU49BMYgAo12CI
cxIve7S8Yq9gYS8IsjhHG0d59MBsH4ZyaqwAK7NjOjyWBZoNORDsfBFPqwYaNUwNTTvvbb1dJQS+
mZREaxQQSbVNvRF/rLdG9xr6+9c97OYd9g8crAdrzyuRskV8g6c+2FBNWJ64AD61gg6mWF5JAycM
/+Gb/YOB+8t7ESu1E+KZVEmHAyE1y33jPPiE1KzALDVvbwPzgPmtT5OOHdPa9UZaEYHW3lnyZwEX
skVAi4HOs/XLqjPpsDGIupb3RHUZ8o8wsXXZG7rPhCb0pIDfAW8AEt2XMpsWcqsIoUlNR802jDKx
hQWzBDlWlHBcl50/brDo47KXDXkiif042PLtiLWwno7KTHSyvlun9km/NklJEQzSvHjPDhpvQlIu
UMtdrGEAEolIjARoQNtEnvy8HDfI3/4hFdjIRpl5o8R1kTaAyOrMFnqvizPwYT3p3V6xOBGX1RCC
EPVbHPrRryvQsyQUiBrF5BZnDXSWhiN0dvo0ezmycHBgu5+69m0gqQNTa6ZZk8jtIkdPOUgzhNS7
rD+ecdBvfWMWow7QQoHaPWY+jvq3GNx9ko3KL9bsOYLX+cJJPPIJ59nu/KZMKgXPokHLJhLvZeu5
zkp7UuK9UX1fspKT53CM0CT/vrk5T4bQpDFRYVonB+ys3Zk9b5CFnddsPhOJKBuMUC+GXCWMM4Pu
wpMXr3s9wCrJlfdGEF/xqcQ4dm8S9W4QzRIrx/oViGNp2bmAep4aO+XYH7py3olKv7tsJjwlUiGk
reV+Xkso0ahvV/V6yTnNgOwb2UaDVKgILSPVBpL+tsZjax4W0TMFTxJvC82yk6yy8+I+ydbPJR1v
RkhFj7TGHEBHnnHC0/CE7QpX860WLCAkxBP+HS8aMo8VFVM7aNTDQAX9oKONDW6CtU4ytmBOPM08
azrH1tkhaoNBqbFbC3nJUw09axKIogiParTDAz46a638tezPp1DlYlJKLI2uNpICcmVPq68cSctO
hqc+43aCItUduHd5UpKo9yHov0lJv9XURVGoGZGy80RHOb5SjAakvzzxucUXpuVvsKgIbNb5YpQz
pMOmx97V0PYYg8tYvmncwRXd8EpwTU7NgOnaG0T5vWsbZtMvYfMf0q6rSW6b2f4iVpEgwfDKMJyZ
3dmolVZ6YSky58xffw9WnzU0RBG35Co/ee1pNtBoNDqcA4m1+Rxo79QMEUj9WOkHJRPcaCJJnA/W
gqGyarCmOJ3ceKOq2Wn1KUf5i5JHIxP1WG2/k1Z6cY44nqw6CcDDiCF7stjBI0OlBYOF4sUo+tmS
X+IFGPnzUQRaw+xvz1o45zwPRWE2TO6EIjQGDL08ezCNe9rFqFA8avmAmQ/BoJ7oTPCwBZVVBBod
IdN86dz+fYShhAhgsU2Eg7GACzg8CGtvLNj+XU2NdS2gRdDig3EDvGzg0zTwpqFWAnY+MtpLNtiR
9FpU4zFUos9gvXZSmp9AmypqXGV+ZUf4WypxdR1JQb3IGO/CbU5klBt/KEiQtNHXTAbLAPDvw/x1
/z76gzH90vbt7yuBTaCakhFDYPCinSOnuw/PxVFC0wlrLTXOpRsf1AdJdF+wA7GnJncNZqrRGErP
Dsxh/KEeWBNW7VqfFkd2E7S5iCon25Z7VZLz5mmxBFpiQhybfWLYvKrPQBVFQaZIDOfAMcGjjyC5
YR1Jgd/7uY927pN2FInZavEEaegvdd5ezKs9mwJziLsZe9aezU/sSRx6aNg7ghX86/wVI/ro3fMU
B9Qul0Ly9+1l24tfRXNefMQzjgYNRGfmKVWfw0L0FBZYBuGctlkahMbMMohv3Q8nBusZO6T/H1tc
5oQf9hXaDjlXi8n57q5Nuw5ZbPR3+awhuPZj4M0FIOR5M8WDqBggWkDOeSd1WuR1AHF9/7mS34XE
+Y/6cF46TY1yAagBu9NNH9nPA3kojiBXfqNSMj1ZcPVtB2NXg+DiZ1Tz4mayYBCWVvl1mdtD1trx
Iiohi8RwDkNCcmSOMiZGWe7lLHQ1NfgQdqL653ayaWUNnKeok7SUg8xk/VasgxGNF7aOok2MPlHT
jU+Y5IeTQgzjjpgD/KvU/0o45z96LVfNlAUsS/LJAFqKXr8iP6gVopq/yOb5HGHOBijNGIKU56K0
FdBnBCepcLMfvZsco8fE11/2rVKwfXye0Fi6JitnZpRKfA/Ih5Nm9A9L0J32xTBj+/1aMTUFPGUq
+MTYZ6wco1nNtJdTjeVIKuDnpv1sT9Iy+jRoqVtl+iCIMN+80Z5AzlyiREWnjozHd+vNP8qnFgNR
kjOcQQcE0hMAwA3efMsGeegp82WAzwovUuYO9z6AM5lU6pJ4SPABAzp8gbB30B60d4yVhBWbdVGx
eft1qf1aYD5zM6hKYi49xM3n4bZHi3jlJU/oSATLxP5ObrvJqyDunkGDdiarKQQFlXk2gG7TAvvr
v4ngbhqlGdIA7ZXIK8+T01XPavflvwngbpYkXTCtz1oNCO0OafEZTQHuf5PAXSa5GqDdrsH7rY7o
51KybkC9IRCxfXKvG8EdKammy2y0UCJuv1jZI4kKW14Ed8gfovyrEO4SocZQRoQ10WDEInKMr4qL
03swnLRx69vJ60DtIfK1Ir24C6Wul1EOmCUT2TeHUzHfa42g85Sdvd/OJgVBAmDy4JH49LcqDbOE
0BMPiZLaTUPdOcSppOXLkhfo413soag92agEO7Z9SFdyuS2b60mXQcCGiEaJLnQCQnCX3idR5uXN
dElT08Wo4yVJx1vVFDGPi1TmNlLP8DAFcw+q41Vna9MxlDpHrb0Ziad4OCfVY9SLBp6Yje+tMreR
XRolcttDZKLeFtMT7QRPUNHvcy4+bfsmV1hPYV3dmPlHKRcYP/v/f/9+E0zWlkoBRMm5oXFWxiEE
e65TJpjBkSw/IUCH1PrZqal+32XmcUrTw1/4DXqVyVnIQE1w87Ieg5SoH6a5utCxEyQit5ftKoKz
hGZuzGgoIaI3lZtI6+/johVo8QdDv8rgtn6stL7VDSxdcfuGGHZT3LB50soX4q1ueovVgnFGEGcz
naIAkuZz/77BqNR0ywLC9qP23Lvxx8yzTvTd/h6xBdqzC+5mR7FQbYoRdhcn30tUR7TwTjcwbp24
+3K2Oxh1olDLQgkNw6X4kFXQlNK6tmLW3cy6opjnNT8alzceHlcEU7Op01UUz3Q3Dkjoxmwakpq+
NX2bk4OsurVIyuZm6YDZoaapKgrf0pqERYX7EBOQkXSQLaePXjRVEJ5sK2LJKsP0sTQ+0IwUUNJI
rOiSKbodTycN2Ddje8pnQQix6U+BUfSPHPYdq73RqDXmXYlyQai8S4yvi3kpLYexJQPwB+m+U5OJ
ElCbmhmWqlqGYYJ7h7N0I0cLRiBDIkC+bK18GlswTXanPBM89NnZ/M28TQLwWAMc5BZPoR4ZfTNb
Eh50gTHUdqEXH4G48oBbNLOVoXE6YxbF6ptmsZLIO1o1qwAmZMHOEzBBu0UFnB8nqUf6McfMAthJ
iyp/LK2oveSIPT+UcanhnJsFmMtbi7SGa06YmAcpY167UpSSEUOucnK3FIaZOpWsSaNNjL4AdGfQ
jndj3L3GWtTk9hyZxo9Ybc3KDiZz+WImRSgwk+0GgpVu3K7pTdnIJebP8Q5h9ZfpqPidx+ovLJsm
LBts5mhW0jiP0ctNpqU9VrJ6zd+D2g4UnYCaL+zWDV4x4HIWTamK1OPrFHkxp5I641UuHRkmzhVr
HvR5QvU2z9xVO55hrtWnNCtVCHvraTyHSAfpwCoXZdMF5shTy8XdOEkNgZgxBn3352o6Nf1J4NqZ
Se8cMp5LbpDwX2caZLQesLNYEkNy6CX7zKgcUW/x9sVtXvlAhNMM3QIQIV9Knc2ALDHLDVbACveM
RU+fO4mKOu631+0qhbv0UZ5VGwv4NE4KNHf9llDPElFLbyfFV5pwx4koRWyUEmQMh+bU+hPaPoND
eNIwDz2j1zS7LM+GK4K9Ey0fd6pkSU/UpGJGXkVOqthTLiqcbvpcS5VNFcGDCfSDf98m/VCniaZA
AtjII1s3hkOVL7pjSsAE6M0neRbNgm0epatA/tyGVqKkWQKBSk3Rxxrmz51RvlgjUqzt7OFZj6mt
5DQtk+DltbmUK7nMhlbXpjImAdFiyJW16QTEXK+XUn/f2LczhSsZ3NU8ECrJSx2wRHV3qzsKysOM
sqk5ogx2WEARif5POOD5uHwsHNFRE+wkTzY4BaBsmVooOCS3sXozm+9HJQTt23FIJ1FCWbSJ3GFI
oh54iA1kxT+6WzK6pYk2PN3BHOVN6Me35a31aQDo8nvFAY5MKmwxZD//mw9brTN3LCY9mLIqhHiz
imza/pgwQLyUYO5RMNCunSIE5fs7u50dvUrk8bgV0vcLAO7ZSE/wGPjjxboDZP971AMwMBncia7T
TYe2EselumJpAqYWxW3aq2c9vovCx0B+2VdpSwSRdVxqiFYVQFD++zwQnRQIxEKEjVH3cVG1D3WU
uSQzBGdi69itxXBHokPwUw8DxORpeJCN0cbDXAAmtKkJGpABeKYRkCxxnZJmSWQDSHHw/gqqG7H0
OSTjedLbD/sLtqnJLzHACP33ginjqCUZK6LEzXtafAtEpBBbZwqYo/9Tw+KfKAvArIZAQ6IaMHd2
UX8YtK9gRXfmBMAC763grhO1mO6vG2bj/q1QCLYQ2tRYt0ip74Ywcs2gfqikwttfN5EYzlfIVp8q
QNVG83HvG8ljCNp4TdDwufleXa8d5xCGztLo3DNVTsqBFbgky53v54OKGRAiKggJFHpLQaxuEgyI
aa3FulbmrDmYQX/uY5DC0/n5P63bm84rMYmiGpFRIHSaw0s8n8vmsSkP+yI23dpq3d6C7JWMcVRb
EgxYN0bYZBzC82CrF1YqoGDDyRwh+IjAxt++ZyXPKIKYqDKWrkJBC2hx8qN+ZrPTgx2e8lc2tWPe
N59Zi5g4hhdtGzvfK9mDSlprjLCeqtraQfC+UN4NueBBKTJEvlejn3NcTKwfRj5jmBWoOaUEdPyf
hda6dAXbtxXLr7ePc65hW+pBEUEam+pnCK6Bqz7J36jPGKLmv7mU1tI4f9FPmmL1EYwlnnI7D094
rtiLCPpW4GXf+hxWu1QuoNYmzFssxcfaeqpFOJJCk+dchYR4Oi1zCGi9Ea3awJ1zDfQa6zaIcP3A
E75T2VXNxypEUfH8oQq7bbkUQ6Mq/5Q5reiiSWARW0B+ouYnupB7xeyckjbf6YgEotw+KpLo1mIm
sCeeU1eZy6hvO+asEnITh9Lo1Fn9sCz110U27X17FMji556bVmmtAvBxSE9+oKad9+9a9VYXlVA2
u6pXK8p3VXdjQ422hZj+rDe2eba+qiC2y50OTKW2cmaV+PoEJnZhs9tmaXctmSVBVsYpy6AgeJNc
vc4YRkKEb1tP7fsA1F6sNMUobVpAQqMb9EN/y5LOosfTZlVs/QWcEwu0Sqoz9tLFaHlps46iCOQw
kpO/Dj9Yp3zkxa0g9t0+kb8M2GR+daX0EBX1omgQqVSXQXbLWRBXvfnEHRPlcwTA1VZoxV5mbFwe
TaCfNW86Ws7iNO+zp86pQE/9NwM862XkXFlBRimZVHYXBGd98uXmaIo4bzY7stYyuLhHHbMqG1hX
j3of3zGYHgbuOXyxvBk8Le4A9GZErK58Qwtn+rh/ELevuuuWcYdereUsqjqoF1n3enbU9C+tLLp7
mK3v7BofdevKSOYAmH+gtlMOzUOL1rbgUP1gRQL0mPmi0EGgEg+c3LQjWooGiMuL72UCUvPhJZgT
gQNj67KnE+erKRjMjISZRXZiKHAWwK0ZsY1oQu4PUcKv/eFHpCurJ0iMQQ61e49NhABy8vYNIEJY
ptrClwXE+1UW5zGkOrKyVoUZjuh01M8thidAk3kLIi5EC+hHeag8Vk3vXXu5W86TV7rSCXOOioiN
TuBGLM6NVKo0J/0IneXsHFXPcva6b/N/uNivinLB0FK2GA5gSYH5EZx9DFsv9w1Pfk7eM0gesS/e
NhYMMFANjzU8Pv/tF2s9a/OpwHtNVQoPftntF3K7hO2NOS4+ptK8vOvtvtI/7+vJXNPvNnoVy7mV
RWqJlLFBKZIlHxupCO0Q9HBDn7ljnDyki/V37vmXQI279OZsbo0kgp41AqbqwSjtFkCz1l2A4aXs
83irHyNvEja0b5vLVSpntkViBHpfQk3Wnpu59QujcpcPbDJA9Riip4jPUiSQ204JRCmsDInnN0Zk
59Qe0SSxv3N/uBGuOnEW2uaGMo8sgI4wdcAGV9lAR+7PD2B3nZ7CU336iXCZeMGdKngii9TjbjyC
mc+YhCyuVkO7sj4Y41Gg3Xb0d9WOM8xClYKuHmAnBLk/h8w2yM7s+CzdtV+Lzw0obR0Mov8/ZldF
mnGXXUiUOENhEgF9BrxCjDsAI2Zfte2755dmPCLirESkT+M3CaE9t3Y2SjYpBVkswfLxxc8kkjO5
ZxuUoJ1qjt8V5lfJ6t2yFvSuCPwHz5RhVlIcWgu2CTkZ18IQw1Ick1bFUAOAJanAKEQrx/mOQCV9
GDJ4orH8SqWbnHyPibe/OaJ14xzFHBZGrnc4twCSshvzOEyda0h3c/hxX45IFfb3VRhc0K5SOzak
H4A0HnBYc3+ORTIEpkw5BxENs6qHMfam6BADJ4pXpYLV2ixjEeVqy5wfUAajUIMUZhbmXveqn+VL
ApgIxS9H23qRD6U7eZhXFtJLb5Zr13I57xAGih4NBeQSv0K5djp+bTzLb96w7EXT7Oy3frsiCWpZ
eJagQ0DmTKIDMWOgsAQd3vodCvW1p9bzO4m2XtMHTjUm5yXR3H3z2DxWV5k8f7ZSBXMIshZsXTIC
WqQ8kA7wnGV2KIMa6ABU0CqxaY0rcZyKI5A+ApJC3ExfG+OSKI9UBK8jWEU+vpEAyBWWFDuWlQC3
JphhT8fDADwTtC1HvjmLBnI2jX+lEmf8qmEmasTemVle2hR8dZGobCXaI87200xu65kNjqXyJcQd
3JJnK4vspjskERHYw6ZbWmnD23sOKgIlQbibBOERDTo9SLci8JGWmqCpTmQJ3PWHJ0sU96xvXx0K
J5iOqbU4ufQ3zu+qDd+kldUSeDBM2MIYeCgRD+2tMpz2D5BAD40reY0MunFs4PsW63M0FTad7OVv
OsgxJPePY+BBBzX0i0wLy5c21Cv6yO6yTBAqCIyYD5bHcqDJwozY6pAb6m5q+W9G7tc6cCefjpMx
ohQFBz6/6NFLIb/+t31g+7S654Iln7o+x+/DmznI93QIQoj+aV+I4HTwHBmkihu9ZnWHsi39JXkZ
lswJGsnFMOW+oO2E2WrLuTM/BMlcScxy2etF9lIveLDuOrs/RMcSHS+Wm34RSCT7t4/Gnfx8SPQq
Z0bWeu2Pn6hktVuATgV5ydgV9awLFeTOv1yPqTGiqIhhTfRBISMZfuqQX5q/Th4r4ojR8gUHlY+G
1XbuwcMEgWWcumb/pEeSVxl/k3S8bhsfDXdxUwCgFFZoZmd99C1T4DUF55SPghdJL1NlgVkkMRS4
GztBt4lokbjAV00CqpqsILlY2ntqYBq6V+5nffEExsZ+ZyfU4VlLyxLTJCHbDM3/WfhMvrQHDXlo
FfP6pjcI7gHBuaWcc5An1O7Awom9n+9lMCJlmNY1b4ugE2z/djJntf9cMCBLljrlbOwtex0jR0OR
cDpSTLRGJpgnCAaQhedIcGz5RqgZBKbqTKBaBx4mltlPL8xNvDU9HxTBZSeIRCjnI1Kz/l/hrsGl
HQK1VYlsqXaG6H4pBIGIyBI5/9BJRpeHCvSKl5MSgHwxs3VRcpYIjhPf1EXDeowS1hwnP9KvwTk9
p7710rryPWKRM9CQblkpvvKjS+/0HksClMfwICyOCA4D36VZaBgCtVitqwdcS2xHD61dO6Aofzc1
dvF58Yhw7FqwuHzDJmnlcoyQG3TC5VM+eq3yHYSFgpBCJINzJW1AFwuzBoi9YmKXw2Nb3KupwF2J
9o/9fXXpG7OZTXkHd1t3yASgb0sR3cPMoncclc55jlzVs6LuoAV5HD02Ui0540N4SR8lj9wztI/c
DUJbejceRfwZovXjXUkeVuPMSvIt0jZh/Fj3eIKGohyR6B7m2+/SVJ5aAEqhTHavSofA17zoEPsK
UKwikFokduoWjqgiv/2qvrpJnfMjcmS2Yc9GoFtvQukM0Q2aDbX7v0d8XEWeOudJJsDwNa2Fhezy
2E8UwJxW+alP/q6r4arUb712vaR08gxjxACtx0q71pN6+cnGYz4ZgkBg2zoA6oFgwlRR2/m35eeF
vACfga1g+mwhEWJ96EZv/5LePlxXEdzhiqwQ41wFChM5GLaqqbdlVVAT2L6WrxK4w0WGGIgorDsx
094b43dzaYBZeSlEY2nbdStylcMdpWCJjWLuIIdVarsTUKwPnU19E7gZomzAFrmkSVayuMC9jpU5
lBdsjH5hI0gl2IOAgohRJMkxUBsmAG/FJLXbgSVJeJGIdow7VuMYBiRipST9AuSvBVxiyXOH+Yno
KX0HD2ZL4jCeHZ7f/eN1abnDZbQUY0PMDpV7MMETR2EDZUywm/ryffLZ8mNozdAf5RthPVKgLz/C
HY5zFRPWOhzPtnrPoq3QM54YEDVus8lj1TNRvCU4d3yvSFfWs442OqQt8tqm/Tdziu0YZZf9o7dd
ciEG2iY1BelH/jGGfhpE+RPE1F6aAbWr9UgNwrbMlbziGPtG5s6ufhxdtBkIS69/CGKvwrk9Hee6
CGoTwpNT8QAEtCNojlDkadDSkF16293XdXsTf0nj32V0Jg0dLTSfN4ZfNq9t/2P/90Xq8G8yJVua
NlSgjsygbO4YOH/qqH78QNDiLeY5EunDAvZVTDIZdGgyJq6VTVeiaA00ROP+QpU470+LHmziA5Ph
VSfixR6DV1MedSBmNX5/IwJ62Tb66xYxldcqafNUjaWEQx6/qNoxKtClLygj/SEOucrg7gI5i/Mu
K2AG5kvvsc2CVtGhCJyusQmi8MYZW0d0msm2+7pK5W6GIqd9GsZo857PGToNZueTZc/2MXOiW8M2
bDafZYBocnmDy8O7ikFiYCaCuM+xcOZo8zbERAsmFk2Afryt0GqVLVWh3cj6ifA9oT2Fxkvf925f
J85oiSDsNnd0JYu7KeIBI6cxw+ZSZut9FQ+2HJuaXViNYFs3D8NVztsDbKXTEPRaCdojbOdU1v5Q
q6Vt5XHo7R9xkRTuzsXkZ03TASvX1zfG/ImIyFhEv8+tFtLhU7CwYSOUFhxFHWxdcvY12A4bVgvF
+dxQ1eYYKVJc3aipH2QARlmH0m+OuQ9UYy/7oD0zQPTON+/kDyLYcIF6PITOmKtpEreQLYXxSeuV
2zxpjvv6iURwWXJZCkKsHY61aaSHVpqOnaYJTE1g0irnd4NazaiRQotEJXZnGk6uf7Pm1309REI4
x7tYdJIMjGqDbuVkgRJNPk2DYKm2nfvVFFS2lqszk4Z6D1Z6KJLdgmXdbcDShUzlMWYhTQbyUlFT
oVAgU3olcO61Gvg07IEE4B3VLe4jt7ox0FoFJnS/7uy/e/6tNOS8bq7PeFKwuA2dsD5FI2jgUm8B
Ld//p89i+2ZZSeO8w9yCR2FkHVwaYyh3iufo3vIYZyObaSMfgrv/ep44d4FZmRYEFFBPj45D9XXu
vu8b4fbzeaUR5yzMJUOakY0EzGBdZx1/klMcqc8y9aEQY11g8nwNLcKVZJTMOlJ6s7SnEg5q1k77
GgncA19EAyzBGCTsWLXZWele+uTd/u+LdOB8QxlLpobZdlytnenKeYMuAusFrNyC6vZ2S/B1Y/gy
mhpGlpwwLz7d64/s+Ze501EvEJy1sW2cWWEjuYi4ErcfCyupnMNoi2UA1gCkMqA3MGhgjsjyqkNy
aI5AFnUYjjuYGg/Bk4htT7RtnONIg6iPu5oJDu7RmzUpgvSeyND5eltBgpGkLD/L5nwIgrEGfDUM
WTNFSUrklkRGwvmJQDf/NyyfZ6mrEsXTewm8fsLgXbRqnHuIh0obIkw1I3gfPQ24fHgrX1JHsy0A
vgBhzbcEuSKRg9c4f6HKAd6SbBmBSfUjQo1AemJTZhUg/oeLOJBlP/dbTuBqj/yLLooqAy4XCmo+
GzlnEKUK8G1Fz3/BOvLvOtLo0biwGLaUPrTKjyYUBBSiZeOLbXnVJIHcYNlaL/DZeUod6f1Piqb4
oN21InnMC+2tGxdc1BMA4xN28ZNPSobiEcBQz6ZrpgDwZKWjwNt3itvrp+FZAX5JU+PzogHaOmWN
QV/0SQeCcjPHLE9bWILIdnv4RP0lhs9UokEiqyqWTRjpcLHQhjieqTycSjy6ChUkpFPwRY3KB4VU
h0UdDnGSvqsqyc7RDfcYfDfL2ulqPP5o4swD3Nhgfmij6bC/FH9wNL8+0uJOSNup4xQQfKTxHPiR
o95MmH3v3fYd4xYXYRewA/77Pv8jDI1e/463YjXX84nddtLgd61il+HzMnytB2CVYzSgU/4GcJT8
2gHKs6TEpRobKbLIDmk6W1pedOTa/wZFaC2Du2EbjLFOMUs90sBySPGlVww/J06SC1LG2076unbc
GZnDxmz1FBu1hJ/L+HmeG5vMotLV9kv8KoSdnFVArIFAZFGYMlkzfTfz94aq38pZghnwQjB4KTIF
7gbV0kI2KaI5JyRIseEfvF2y7C7rnvL0KRYN9W075qteXNxNg3zoZA3SguhDuwDhfbSD3DOns6p/
NDriLJ0rOFf7Pobys9pZ3hdRwPQrXpMShMOAyPI1V7rTvtWvSgNkT7TEi+5xwWGmMnfBAj2oDjuG
jtS58w/jsByLm/ikMDzus7iRRWSQnOdQiVwCKwbCLATGfXbGMQbQp+BqEAjhR7eXAn2MBjpLnFo+
VdolRFVJlOP4w233yzjeiigro5+HLF7UBDIQu/qMARGPipsG0RZ7VsxCbkChPM5jLMGEtzRLqtD7
wAdg7zPNQS36c54Vk1gX0YSu4FC/fc9Kv6QwwpbokLdInzo8O7MfcLiFIrpJmAPace58Fm+ppQA0
uljG0dF9zWFBa3cTO9IFiQm7ukjv9k+Y4IC9vUhWWskWerYU9rLJo+JA8vzYxLHgBt/uvb7eH29/
X8kw1EEarRwq9ZWje+OZnMEE6wRuP9qau5zVS32reLKQy1ukGhePAzotw35BLEVdcCruzPa0v3Yi
R/H2sFoplnchoTMDbgOm7Wf2ju6O6EGL0fLWOHhf+PviRIeY8xQTkZNWqaCPXGMOsLh0Sep29ad9
IQIr5/H0czoUSZIhjb40R0o/yyRmDNUkV0RGsR2s/nIXhMvoDWEo9ZMMbczLcjAOtZ86C/hWfi6d
KE8vMkEeSn8Jg3kBpR5uLsPRAq9BK350sJzwNFt25Wn3ypmVcyrHEJmI4DgT9veViUyDnkY1K1E3
r+X7wAc0wrHL7eAbKB78zo/xsBe8eZkV7PgPPmMeJ9lAQ1ZgRHYRjyfLazyW9xURLwgOFw+jQ6fC
mDSWgiNScDdp1gXnQGAiIlNkf18tnYlGWalhF4qGMbsxdKJsxgV5K8Qm3sROXcWehHMUWq1M5swO
Fntv9nhvhifUwZzZFu0N+6G9veECC0BxqeOcshpViBQzMBBjNKVpT7F1MERjp6LF45xF3yVB0TTQ
qTSfm4QcpJTaxZTf950gAhXdw3z2H0NoaMacIGk4GK/AXZ+O06N6Tt5afyThBPumXpg8BaunTEyd
r58XUdH1pcTQZ8f2HGTGUQvfW5LyZFJhjyl7Rv22WytRXGw9mwBkSxKgziqSG8UPNL6HZ7TH+qG0
qNtbcI+vpI4ERr/p5FdCOaMv5twcdIYarahPIYo25FtrCq58kQjO3PMlm62BUXDT4ByrH/TskIuM
QiSCM/SOGlLaSDNERJ5Wzm7ZXfpStFRvrmxvg3gbn8ymlnUoIkV2dUscTHadwOztWl7ygz4aGOsK
z8pdhzlv4BT6y3NxAr7OfSOi9tz0uNct4xEBJlMiJvqpfnpcBd0VDCRT3Bm06XFXYrgLczRngjly
iDGip0x5Jxne/s0v2DOeJJ3OdAiiFL8/y/6iukP1TLXnfRHb+e2VDtxtWFZBRecYMhiLHGulKGub
ESfksR3YGAI+Sm79Jf2wL3XzjbwSyhZ2dY+oFU3ykEJoHD0GINq2KLFppdqj/KCOnyxpsvflCVwU
P/Hf6igSEIY5T5VvZAGWfoSSgRMGgot+O/rUFROIyFQGBBz3AGor2szyAjna488IKrjNb037J22U
CGVx0zpWwridM5u4TQ3KlNK+NmrjUvWmKF/2F267z24lhNupMYwAmUoghPiMr6f2g3fGy88W6tYQ
7NLmcVrJYgqvrGKh5QjcXsgylY+d/DGsvX1lRL/POfJ6qKexn/H7nfIQKQCFnGSBBqIt4fy41ep0
VocJq5WdE6MARc47cL78RyGcJx+TJlEIA5asAcmPqUh7sZTzkraC1dqOIlbbwfvykVSTpGO5ACvH
Gh5R0g0OrctqNai2iXvmNw/pVR4fteDloUdWjxtKuTcpSO0OKuYiHTBevcSOSu0aWGwBK288iUcu
BJahco5cIVJoDjJUrTPfGj5prZCcmZ383y7GlXLs7yvbDmkfkZCdo9FhFaLUMx90V0NzVwYIbFEG
QbSSnGeYLaNX8hAWIpknmr2mRLFn/UJo7+wfqO0y5UorzjsA+p2OZQOtWk9FnNl+1/zxrU86+DbY
1qeU2PpBvklbJ7wX5X42r3jDtExVVjCPyY8bTWHadHE7oiIP/IpAvRvU70r9bGJAWIqeR+k2y77s
K7td9VhJ5NzTbIaUKNGApE8MUqrIiR7YlSnZE2jgLK+1GImZszwOXvZEjoWjPGS+6Ohv39arb+Bc
mJ7kfV8V0JqlbIpbNtOnf6w83c5Bq8QYJyW3OezrvenTViI5n0YjIwy1CiKL5Nac/JLcCpPYIhGc
R7OWRtLkHCIs0A4vrhm9KNJxX4tNczEJ8KMtEJno/M08Jc1itDE8M3uDq8cUESFD2fu75MJKDnf0
VL2ejUCGKtlrC0BizSt9813+mtnhw3iSjyLqj82TvhLHHcBu7kNtqeEzNQO8OSczdLr+ttEF1eZN
97iSwlm+PshpE+WQUoP7pSfIykhP+9uzHTmtRHCGLcsD+lE6iIhuO/TztxjKIacY2Hnw+uIJu02D
M6mJEBRVecvkDC4kQTdqU4+r5rn/YSj2CEwYt3CD01jZLf4t+FsBRJW6IiADkVzuSq2Qe1qyHnLl
+VOt3VUlcM6JwNK3N+uXbvzbZ6mVSKcLZCTki9J+mQwRP9+mzYGKhTCwZhTjOYeQZuhtTwGe6tTF
Qwn/rr8Q45iJAGGJSAy3RxKd6sBsIEbBCLEzvXECKKfoNGnosQCwLkPLfAE+A5K7aKJzgXro0dQ2
HgE4iq52UaZ3Oxpaac1tXR9Zk9zm+Jzgwhh2KFhhjTvjsjisD0IStmhtH4irPL5Hq0ZHSTzVkFe8
aoCmzZEc1U4Lha6Mb0yEU7KdjV2J4yKgFvDLZtBCHHbzUbr/Ob1NPgYHHYlY1PSAfCgGT9801ZVQ
LiiaF1kzgorpqH1LCIqJoeAsbAcoKwmcO56yKIhltmtslHa8k/3iZBziM3K8rnzAy+li+NQBCwkI
EwQOjZnnbwHfSjLTfRXwaXPZKTPAbxwjdC3F7WKbRX2RazkV9vKzArthGHcswy1uR9iOE1bSOY9d
zoMihQ2kM1udPTQkHVTDTh2cEAYNSnFCTIBvUUFAKNpQzos3TZDVLYVYQH/cWdJwNxuNaGHZlu0t
LOd+omZoYsqMhmDOfLkFrJfTncn96LKCVeDEH/Y3UuCG+LGdIF/awQCfp9Orsp1FfpN2XkieiAhL
dvNqWO0Y519kSZ4HjNXiAAJvpov8JVucZRB0MwqE8G1ccqm1kcn2pwTRxZSHx74u79u09/fXTGR+
v/VxgTNjMQPIWSx0ITlTaTNI6NKxHA302emRdT8h+HKnv4GWuy4i394FHuBSiXUmd5lsWqY2EEME
qm2fazAmEtMEwD+fkwvUaNSlkeJaorFdt9VlTEJ71C0vg66kKzyj1g/5ZPkIah0S6faYDkelNm+s
uLo1pQZAy4kXqeVliOlB8G3MX/5+NK7fxtlQINWJooQABhsfO1c/M0Re8tAf6FuXqqjX7A9Xxj/S
FL7nSdOSMUO6A170meGZVAeMsjm6C8qADvWtBnyy4Ca+iG6qbRO+SuUuqjpXiy5icBZ0uBk6R6df
FFG7/v4Wo7f73667W8x5VitM/ZoTcLrIe12ubdXobTV5LgwZRS8Rq5lIIHdL9W1gyUMFneZJdkf5
Imt3XeIUaeqAYs8m4K7aNxTRGnJ3U7qUXTXr8DWLdQnj4wCEAmGrpUgn9g2r+w+v8rGGCMgYG2+s
fmh5hxHOJ6JduuIm0I7/TSPu4gkVrdFLhgxK849d1dgR8ce/KhUyrtS3k6/wjU/AcSNqyJAJCqkE
s81Lop6kCd2O4GnLjcd9ff7gQS10cZo6hkZ5OAepD8IamA44yhFG2HpMGWN4TnK+kswBqxRmVb3q
kjndx32x24ZxlcoZ4hKVqSzPkDrQL2FQOMXwOQp+7Mtg9/PvTuoqgzO+UGniGQi8CKRJ7hTyQ0SQ
iS0zpwruwC6yL2tLH1UGc6QOtkBCdc4s5k6fK8zi4vJu4kNbJ1+TLClsoqSCZi7mWHmd1nK4mKRq
AfSXsbn6ph5POtrwhuHdAMJAU1s8OclPyXgbGp/3dfs/0q5jSW4kh34RI+jNlbZYtn23dGG0NCN6
7/n1+7K1o+KmqMqNnoMOExPRKCSRABLmPYZMuu0qVxgSUgmpXuIDbmEfewpGstlI85sPn5VuNMZ9
bNSTOJLRb+VR+Y6X+WnYxVb0Hj+RrgaaQ4ybTD7/jaPUKRPkeCR40QxxQvemIRUqJsa32nxZrRWi
DFDBaHI8aJgBFz0CzUzQfHpbsBoTVW3mO45hgTRk/SgEqjLmUIcDix7gC62ySZ6qmZWWsE6NMvQ6
bPlFIYYepq+GdhZZrZOtS7s+M8rAlbzlxDmFgZfFIVWe9GmnR1jK17Erx2JMZn4fEllWkWPWy7LK
iazpe++QdzZYAUEwiwxfdeddxeoVs74QlTQpnNzNFaGKmLivfIn6GWYW/63N0UWZWMxUNZMhZNwT
4HMBS6AdahVkAz+2hU9kwauPRQPUR62SpiPhbuQwKsZlRzXirdu+h3FmdBLc8GqQTmSBbOEIgjoi
ILPmuPl0X2tBOYJkkvluIjt+wqV9ARcDKoLVoXW5BeiwvY3eNNDhpTv5pJ9ZrQXGZTIoB5EaMXh7
sSFs8RwoIl/z2L19eiwLp9vRuS6gqRpDQPhePZFxUtkvfpB6BHagHlklYta3olxDpUx6V2oQpvWG
mWFBCG013fA/oxKBBcFNEQzRoByEugQppxPsTyXUkrvBUONda+SLBQR6TKQ3nexGk5T4TdfqVjBg
Z7wc+vYcNjFvaWqjMhLcTXf169dI9HD1FAu5zKtIqPURHPbCCRzpAFMvrCY6LZ+i45RWwqgXSW+I
w5ShD2ulP1RP/6rutUPkBkf5cdmDWuNIhgrHHceyoc3PupJKPVJaeZkwHwKpyZHPMT2p7CI7PulH
1My/lz4KPF/ZvFWbF2Mlk7qSwRIFfajjI8+J7oRLfeLSz4y8rA+TuntdlPc/MeJE4T4WXbXdSyLj
6FhakJNdxZc46/kpJsCo8XKRFC+LWLk7uVG/pTCrY6JunC4I9QQ4BjwUqnsdpeg7yV520lm8FC+t
YOuPRQP6ANGed0ykIpbdU7cwnFKDw+mSPXNcwg/UnsyO95NJVr/1RwUzgKk9f2OVAj4mg29pTIXs
kjCN8TU0Hq3gfrFzlANaq7TC59if7QjcmwRUjcN6p4iWKLufw1KbCuF9NjZSIUN8Jv3VNE/N2JuT
duzBOcqeTCX36oaq9DQ2J4ezwGH/Do3EsDXJlzUs9VFAKZc0jAQmmBvDmD6OfmWtpbLURkqgzgiu
GmeqwBMEWAV2Kk5kw3TYJ4uTxvbwN/u2bza8sewiCrIGoGKVfj0toG8fUcSGF8U8OMFSkUA0jK1J
gshUfid15BAq9yiDjWCWIzg1ob18uR1YNtWXZVFVwcOuijLlD8Y5rhJxwYO31AZzyk5R4PCGr7Gg
hjd9wkoM5ROSRpG7SCTV1xHUQZz2PIrM1QRyCX6znJUMyi3gOd8poNuBKo3Z2fkZiF6AtyKY98sZ
Jyjci+7ggeLn/5h531JPM2RJQ8FSEQFE/78uj+9HrguGSAbdhyHbbSeqh7AqY/v2t9qc2gZ7h6hg
y1Q0RLoimJUFcnc9lz+IqXvQMPWuBpdTWaxR983a41oSFXNnMVaLBpQ3wHBc3n4iGytO4Ks2IDVU
M9oVeywO2Ewi+61zXIulgi5GFAKjCyG2ddDQES3ORM3zbABACF3I2VawlC+GjFxmK9CvZVJBd44L
va67UramsQbQcWwO2uhECWv4bss612KI6is/k6Z1XOk1xOStO5b7Jdjz2A3qusxU0gNfsB7h5FfT
l2EtjrpwcZlgoTzBSU5udEdMJbamvWqiUWdxdmYx06Utt72WR10+RQvnJCYGEx1JC3A56HZ8zP2Q
NP+YsE+bNZO1NCoOS41WCRwQka1ZtWuHCAz3ybe+x0wUSQdDV2Lk31sRcC2QCsBTXYaYBYF6yXQo
5pdOWUyteOnThyrvndu3nGWPVLCVOq1RMg6iQuNc6U91783qv7QOOn9XsZCBkhMcyWgJLr8neDJK
aCpfe5s0FpK/WVu0DJ3oRUlZiwI1GaBTEVza4b4T7zsmYuW2Bcqqjm6hqik0qnMQoyho6BVsQh/v
BxVNI+ChLfu+qe2kBkCrZqIY7GFgZa8h5BpD/qnv9ks+DYycR2XTagbky90SekHoKqp2XJa28j5j
H1c5tGvGZA0oFGvcNJ1PHuakifwolyazYy0jbdv8L0G/05k20sInELRwHSbIvQpYs/WRE+8NQNzf
1oklivLBy6xWjZTj7Er1LZOeR9lRh13OP4Yp4+3AEkR54WYUkz5uIYjjvtYt+J2Cu5yzl7aBkn/d
1ukPTup6fuRSrDy+3FWBnoSNjPSu3DXoF5JaaHjC60QE+U58YY5EbEfPq0DKB/NVmMpRBoGyp+/J
enDsNU5xIPAvZGs8OaH09i91JOe90hHHmZVhiPMkwCzCU2JPpnBOsTmO7VoUE1nZKktDyg2rhJb9
Q1woP3X1d132buvD+vuU7025pRhFCXEl6nFyleAo4uDeFrHtCn99JBqAtRkSsUpTYur9tzAdzIAD
hjmD+GvzvajzVyGUj8jkNpabBJZQOy+dvVx6R7RQyTtNdrybnwnyZYlx2sZ8rd6NvchkvWTpSFz1
yiqGtJPjlIOOS8mjq3tRBt1uMR9z+yQ3UcrWWlJeI2w7WQfkt/wxfBQB6TV0VKC9dshQx2PuGjaL
bHVz/WotkdjPSjF+TmtMg0Li4KLMDMj5CK8L6U22MKCH8f06AY4umY/LL2SGn7PbA8CJmLNy5B7/
nttdvy7lWEAd16X9CMdM4loJEIq0GAEMw3k6SNFunzHrS1IupZCEIJdriMqMd3HaacVZbhkzM+J2
ZnxVh/Ih2tTOjQGEJ/iQAe2uxs2Qg9u8o1waP7ojc6MEe1rysvfQA7Ip4S3VzdCT9gSli91R2vYB
uiCK6GsqBr2+bBTTOAsTciPVKDhvjrN8nxSAj7h9sH8w3qsYytXUaSvzC3oWIKCt7MX9iZOvIUnH
WBIsqGDCMG8f8y+B9PpHU/B5Gsok5wsnU1fvpbAwMUojh6I117rV5oyh5j/Ev6tAygkZcVlxfQ6B
8qn8MdkYz9vnnvjUloh/uRu6TFBG8gd/vxdXgZTbwf6sgbEoHGnnEvsp7GHHPxoe8IhcVkL7h6f4
VRble9olMTJ1JFZymrFvEu+L19wXbfHAqjkyzFGiXI4KCI6xFCFoMt7H+q1kkSpu3/CrIpQzkXJA
K0Ud/n5YvwzTUTVOvPh829Y3LU8QFEU3VNRndMrUM1ECvWWLqLpUnbxrE2FwhGEkYAu85C9J0pra
VAxWlJd/3xa86Sivgmny5SCfi3gh9RKsJl64JGvMsMegHA8+W53zb8vaPMeVLOocjXjWFKmAknxx
0IwCmeVjFv11W8bmtiDK2/+cpEG54yYSDIUnRQSUuFQUtwACeu7fSGk0clhF503DW8mi3HLU5m0I
hBTIypwMk+jT99vKsA6MWM0qlupxoRgDMTwxOGdqby7CU5WG9m0h20rIhoH1eZ0UOf9XiAqanzhD
zR4rj4UJwFaTCx5uS9hW4yqB+iSC1IMrNEfpr69eEvWr2tdmziIL3S7HCVch1Lfoo2FJQqKG6In7
xVat0pPQj9Kc+Djaxbl2Y7s/MEEyN/3pSir1heowHFQVy0lW5HdA1B122qn2EzNyRlNhfCeiwG+u
WxR0VdV1xZBpvDU83gGGlpLvNOeiCWfx2srTY5lyaL6Jjpxlzu2vth1+rwLpNsM0K5xu9BCI6R5A
gJLx2cCOvi3eBO7ixjP8krG7vGknK4FUNOTHYhCmCkAYmpGZlXzskr2EbZ/bam06vJUQKgIOVVby
gw4hY62h/nFK8s4qUTENWEw7m/dqJYgKf1rSq0sEbA9rml+78m5i2cO2xa8EkB+w8g6SHIWyHBGD
GGzVE+zUCVNT7jDeP1mCNWJYJUSWnZ2YSGibRr8STHmMXozSOCffqTgudmsuAFeodhpGvwgT+e2v
xVSS8h1VFvJ5rEBWYzfH+R6bL37h5l6OLt+u+UEaPtyXdlcx7tpmOF5pSDkTNQlzMScwRC0iL+gx
U84dSj+pv7XcKY0ZT9HtLHAljXIiY9qEER9Bx/zHbJFrFtmdyV9GF4QuWLRhFkEYnuSDvmBlOJEs
1saiQDvhIt/nZ7BeE0jh+Fl+Qi/vPL+Fd2QQLb6w3oabQyf6VVE6v5bToQ6WChZbanhlZ67xoBCQ
h/oouyJAHpgIteQu33CZ9E51w4lRLdQ42M7mrf5MDja3alvxgMTxnDAeaUztKM/CBYvYFiWkpebi
koZQd5DNweE89LtNVrV9O89ZnSXlXka5jDROxUfsXJRsUTYL3NJv/j9iLcZ1oBPsQhurWEvw3cZ9
5atAFtZArpV7ixfjH3Ez5YWzdStmrjAxIgLNuixxdZUnBEBVVQ4195eW+vxndhXXNkk5mFIsI1CA
QzcAPu2kUvDL+JORVJGATQTiXu03NjS+zGtpRALUOiqYm7D9ewhwxWP/J7o6Gz7yDy7lKpFyKWGf
CnMtIS9psLjIgz+pcAGPifXwGV+Ljfu1/Z2u4qjniwYal65WIK5PduFgazx6Ct6nIsEvGTQRmiQG
UjmKH4eIZR433xHcbvlxisCBaZX2uCsPwoX1tNwcgtdBdPnfT6dROckotXUV8B8JnmYSEN9GNzmL
9zXP2IPB9mJgpoS1X7KdOVxlUo4EAFdtZ4TQNBMFa9ASy2AR328nQZiTAx6whGUkqhkvFP3Qo1CM
p3nJYUOpBVJMw32dex4EMYt1+8NtR5urLOqCLVnWVVENWcb4GiWuJjS2AcaE5G1irZYRK/vd3V8l
UVG7V/WhNiRIajtXSlprUkRLR6GzqMyofpaGY7B05m3ltg3/KpK6Z006z2EvQmQfnBsg0SXiQZZY
gYV1gtTtCoRoSlI+IaXq8sfsyR52cXfgR90tZ7SPjyUiqN95BjN+btvhL+Xo/V9NEdADlVJUpSRv
Xu6KTwHx6+JVAHW5sCcWyWGK05sVk2C6R7ZcmfqRUISgNfKNFTM3rR4Q+1gOB8Eh0JH+N2HWtSCe
hBLPaaP2Y0Agjokpxg9ZxORZ2/xgK0GUyYv9kAR9A70I0gpnFraMpV8So4UH7VSWJgcQMqDEenXv
3jZHgSWZugJLF82qJEHF6PhzYhldBVu9y16l0+AQyN00Mutd5HOMSuamqaw0pu6BoGaqns3QuOa/
dNLL0rM6rdsPgZUE6hLMcR5xBpHAe+E778zASLTIOhL6rsmOrMDz4NfSjqxkmaEYPQYwxXrKgwUe
5cvpYVyKk9AbD4xvxhJB3YJGUfumJT4ETxxXAmxxhTXVHDvapmwq+xJ0g6wFl02vdT3Lj0x29QDI
ZNBJRhwkaspDKI5mCmQQ7em2WttaKSqW1FA51TXqDkRTpioKyXm0OBV0s8zDrLDGUdA/szyhA0/l
H0GUyddBjA1iOBIr5gubExsrGWVb0Vn4bdvp/UoOZeIdYKFSmSg0uJJLSBTwiXY1sKgEp/FiVmDZ
TjxW4ih7V5c84zIB4oTvwWSSLSFi7QvIX6XGFCzA4pmhywL32YygV6F057WNmhHQyBCa+OQBo/uS
F+0wD+jdto0/uKlf34xeHKvSthHAzYc2xJuKNvyyI/gAhMw0Bg0eOuOeXJqElIq1XLidF68UpFKr
euEkWZShIEHHA940NjrmS++OtghsiczKP1PRWomjHmlLlSjV1JHzHB+12O2Mu7H0GWfJuGg6+f/r
y6yhHtNOkNHZ8Vk4tl5+kn0NA8EEqax8BDPQF4ZE8qt/y7NWWlFxdB6qqo/nD4mYaEDpgIz9xxjv
JkzLgJr4d55EpzyJAF5KXlQhDrUgj1cjv5cbRo7KOkPKh/BGiVWiCPbYi19Kzc8l+/aRkZ/424nB
sHRA1qDDQ0cRPQLE5Vi1pB2tPlad6EtzB/BikL2qBitSbuqykkWZuCKXssTFkDWKT1r9GPSfsenV
36dsmovQ9uAW/P0AO9u8jlnod4VFEr3t/VZCiJIro1YjJI2BCiFodfvaG8qMVujwo9m6iheUoHEB
YMlOYFwl1slRdh2UOccZLYRmo+xWiWbrFQsDbDPyrvSibHlqBk0OKkydhNGpCLAHnH6NRVbsYOlB
WbMaDWNQdRAycekxwZjYMsqMd8+2I10pQkVDQ1TacNSJIu+kuUt8AP9FNkufJJnJnlnK24xMK3nk
/68MYtS0sutFyEv80VFPvVMEHwlgBsptJ/enPSlDpb7qJvv5lfVw2I79V+l0K0SRo3KayNhYdFxc
sg+KtfGD4oFaEG0lVspJPs8NZ0GvW4hapTe9CmG58BQXj6OROFmbWSGnmKnISD637VExBIyEippB
F1WEOsRLSeyQ1ACtRO3tXARe4md4+HR0FxVZxQqHJFHfLsZsSIWJTGRoQ2DzFVbDMCp528H+wR5/
yaDfqpmW1aIWYwqnnM3ZyZ3kkrwGd5VTvQfIlAqPZ3VBNk/OwDNSx26fpPDUTU4mXp/VGKXJqH5K
8pOoPycpC0R98yKvZFAXuZ8mLjBGsoYcOtEdAcTiQrMD/V5wUU7Bd8GJmBeNJZK610mfcGVKRHb6
NznxFP2N8aFY50YZA2JelRsyBAzuT566YDTxBMG0OHca7RIradqTfi5kmyGXhL3fbtX1LOkQjKmG
0RgJVoF0Wd7as7DTbSTvAN3DJBH7DjO0pKe5M73jxGKBlkp1Miq7Wk4qqyC6PcG40ogK9FyI1eSM
8EkJlyY2szsy3ic76X3kKo78PehNHdy+P7f8xHP1sft2+0xZSlKZQDDzvVBqaHiMhReIj+nicjJj
j5yY262vRsx15fbDsM+5mCzi8923KH1bFr/mznF/CoPnIWR1/TbpkvXViRKFV9KqSK+5hdBy5I1Z
9ZbcwJUU4NrMXoe9BmrX4CJ55RGg/5glCW1mQ5d1npRLAX8j1waE9Cl41h4Xd0FfDvOTqRcfk/fg
0h9BUMmkO9ye0lrpTPmYMEmCOCCWWk5f58nKxaOaiWaY1E44H+YI9Tj5ZdS/3Lac7e7VSirlZqS0
Cnk9IN8VmN6ED533SfeKbMKw3rSbufdKFOVwOlXvDFmFlTbLWczudO5UyZ7A2t7brk9dxdApgt52
AmhFodH0vfD593JfegMKONw90AstsmmLbsGnyEVXBkunCu3QRGFI2KfwbonC41yfRp21CMM4Pxq2
tudnUGsQYJnIl2RnAPAwJg30u+UBuZ4zWM2P5Cza+SOrRrB1GQye1w1MwwEyl85M6qCJWo00qbs8
m8ym1kZLjnvO7NTwM6F8LYq6d5HcS3U3kjbxAsyrqY13RiO4eZSyZk+IqdHebC2IumtZnpQpIBDI
4m6A6SRCYUo63yxU/q0vthZDXa4wzJomI345qyJb1WZL6joT5TcnqJhVsS0HvZZF3a6Yy/QpmiEr
fiEswaTFnlrhHqb/14hKjmhj1QxXOrywSiubF24lma5VZbE2ijn5agrAOXgnvy9P2nmwwqfJaUwc
6jkx2Wxbm3nmWipVrG2nIRh10nZvbO4iWiTmDgf+TsNboAAeFquuzrgFNPJRJBWT9jEawqWlKU2i
iXaTWeUvDHe8VdFZa0VFct4YCEgQmuDB196pH8j7JnCjl8Hh7e70OYCltTgqqjdJUYwFh0+n6R4v
P8oZa6KGXKQbF42GPEJBeBnw6sCL42V0FlvA7HgE/FFYpt/bgyXty7sO8+PMdyLj5tGlKgV4NFnX
QTHC7WsA0u5SoqhJtkrB+/xGFh5im3MjRoOQZSSUW+GUtDKCHlKjzBUTL5cf1OT+toWILBmUT6kN
jB83DU50wGgLKrYHkNoR2FNzOeSWZmVmfEf4sdTduGv36Tk5GnbnBmfWCW89T9aWQ7kbrlCkMWnx
M5TYmUdPZs1hM9SkQZKwz/3f+zYnOzVNgK45mlKxsKonDDVoeKR6nIqm/Jgvw7tuclH9RqI3vNb2
hNcrGfqyZdYON0sk9VoQW/SpexJ76sUf5uMg7G5byGaNZPVp6EnyOm2kuCZTbMFpfEELyyvfOgfk
4xiG1e5YIZtxwWl8pECatVYl5lhVlcmhQx105rDYdeeXBUOx7YOTJYyAKDr+UbMSvIKBtZ4Qq3P8
Yzk/hgrLWZE/8LuzugqgQ4qkq2GKtq3F78kKSOtpZ+6EtsuhZlRuN/GsDP4qibIBIyuXqiH0fJ1N
MFIi1FQDW9iBptcabUh0g0NlZZbxxCJw+Mh+b+lIBZguKiIRmBYEx0Pwk2P8MtmiVbgpxhgmgl5y
CXbGV+2+P5Yu3DLjEbl9qa9qky+8etbh+ViqXAXhfd5iwOU5iHUznz93wa5SyK9YScG46FLzFT5j
oSamDrZljmX0f7hiVxFUojpLfDekExSJX8hCf3JJrd4V3xRAoPwf2Cvbqd1VGhVWUg1wsNkMa1Eu
hokpBnfakRkG6aG2Yw+Ud3YCrkwyU5bsKg8Mrph14E3drbwAzBPM6crt0Hr9NVQAqmJeTLHYDuAn
LzvmJqEDqu8TzHOqd8Me0BdDBt7nwlOZvppcv1umS4WcdujVjjMgmNsRQq1lVx2Sc/OzBcGICwxD
pffjq7EdpjIg33fx42gvFYeWBfzG8GYq5WyKOE+FOMFHbULeTKJTNbMIqDZ7NysvQ+PGzoEapwbQ
5dBjLfzujQxsDzv9iMWS+x4jzZLDHmneflj9Mg6Vci9ymHeF0RORoFZJ990u9VH62rHgd1mHRzmS
SRNHISxwxaOsMGMZzBkcw0WzLIByIqWk9mFPQDTHPDL59CDFr63GSBf/kMtdT4tyIwg2oxZHH2EA
5EGxGT/EhxiTvYg9iAjJN81arPBLfNeTqbI9yVl74IQBO8u7nTKwjpNyMEEuhHFEvlqglOaAtcfA
/XcCKJ+hlGJd1REExGX4gWPQMjRgfS7KN0TzhF7oAAHq8IxWaC0em+XfiaDrIF0TGXNBsG+FsjIz
9cJ3tclVjPEthh70lGsotLKgkcCyBCdOe+oNP2IhmrNEULlHUaitUWUwupobnU5oLlyBJ0TVsspV
DKPSKFcADNoZWNYfUUtwJRuoNypcj2CBcCJFDfxTRduVt9Mon9AJamNExGeT+Cc66UPvBX5n9nbz
gs0pzOOHF9Z88GbN1uAxSA70cgEj5ZRdJ3MwVjPhrS7U+kuYJh4/FE9cE1nVlP6YleZ1GkNPSIrX
aSo4RozaLN2uhVM232TVwBWEtz2oLIKJSij5AAn+sRJmG7vbN3jbav7RVP0NzktuuT7CELM1hA8C
qIQVkD8NL/9OBhUSp7aV1JkUOLPasJOZ0PqCM6AqrNti/lA6uupC3QBdj6beIDXv1pl/EMhVHaUI
5R58tB8IUKyn8h8KZFd51E1oh0XO+I58qOfB5a3FVo7Crnptvwj3ybuEeUnNT19ZtYjN0S5DIDzM
Iq+oBr1OWtdB3s2k9FJz5Z02d3bJA6JMXbxevGs6fl8YkyUtkT2M9TFLZLS0u0dZycwm6QAp1rhq
pBzrarIZh7+ZIVx/lkZdGUwQzfNS4mdxO6SOr62D5s4E3ISPDBLsr8/K/XwZHMIVGIC74rb0TSte
CaeuTCT1/dKoEA5gUZNrz0nwWnSMZ+Sm37vKoMuhkzzPnUQqIzN37utTEjFu4rY5rQRQ10Rvhbyr
RAgwHnmvd/R9ZOV7ArCpHnu3PSo/SnfcjaxX1fabZyWWujXcCCAPdYTYEpszkgukC+CXGM8/MQtY
E0BMadSd4fSEr8YO0qSL6v1EfI6t8b+VO9agx7YrXelGxQ4hCwOpiSENzLYY8CScxwRWutgDEIXl
fRg2SJdEsyputYyDLAJDxJmRRQYvycgl97fmSc54wEYcI3Vh+QK6HNpnYc2BZRmjaPvObnwBTEmx
JxxSbBBPuGq5Dfhpi9/JD7evG/MrUollFgMhriI209iYu0eRntzy8a49kqF71mgS62ApzzLOEd/o
xOFJ1WC1MVLo1GUiPLNuN+VBmlaVQk4jX08UX0DwfOyZXTCWNdK1z6JqVT4ga/pY63VHr/QCNzuH
oOnimD3ZTWa9VZSgC6BqzmEhToY+BRqmb7MTYZYficSJsPhkbvq3euwcwQGUjYp6KOmcBtY7me6q
PIVRHNqEmF3/FMrBFH2yiBo5Wv6ee9Q9sq7RRCbZz9PvwKkKWgbeN04f6c2XxGuskVmXY3xcunI6
tlkHRib8gr77JhR/6YX/qfsAPGld0AxFovc32wWRr2jxZYPnn6RMOb7tT1AMHKh9W9r2fSAbNoAg
lrQPp7Cqg3X5IkAWOc9uObVL7mLD/osa94wny3YSDJ7zf+RQ904uY75G3wMDPUXsV81kY7YStXq8
+2XOFrV6X3WB1fGpxTGnzT6myX6rCV1l0333QS5TBeRaqAkNGOY0A2lov0iqmpe7EswHIOPJQHxn
RkObLgBKjoXKrCcjBJlN0yp2UerjexAv5fskp1XgATWa081UWFTRETqxcENO/Q7k6GYw9UGXKjue
9fghSHJpMLtBmAVTz5vUGnk5DN2GS4scBqulgEgFL7eljIH2bQi5BeOfSSZh3WdMsocWcy2HCJ38
h7EX68cGv1s3AQYU3QX4jHfp3HSDLaXSEJmNplfvt01ic7AGM4b/fKsP0LCVTTSqkQ81JgTRPZod
4/Jz2j/8e0AYmPazDTJ3TI2SFeJxzwyy5P7e+lbEXleyU8BLl8DoIh1b6S3flV6KomXwHYHHZBdN
t9PMq6JUaSVoa6ngSXtY9Bpw/A47yeO8z6HHrc+TCnBCVSsjEIOgUy66Sx07PHfSekadiHGRP0DJ
Vgc3N5kkCzIOLtXtAB9GcXWDUe7anGFbK0LFtXie07Akm+XiffpOVk7i2iwO2HRxItRzvcXCpr5H
vP8AvtHoufB0Rl7EUJLehG0KXaki4nvrVsOFnZxBOGmJZN6+ANse/pdZ0EAE6CkahRJCzVIT9nmb
3oHJi1H4YClChbFEA35USprAi+6NSWdy3Fko/qXPlaj0OBiHiRcaCKlURxB3ZX3X9/d16fDqMWp+
BFNiFhHjdc64UXTsijowMIH0gaDQxDsBK99YEMLCFXPRe7MLd3VRNNRAxA8c+nD4ROFZcEkNp3f7
44DhFWYmznBIEuUjtHbhsowEruhIuhhYs7KXM4ZlMIgauky9iCu44f5oquR4iMRgzKBXcJpfhr9q
D/PDD/2bTBbXsEWWpUCfNEvM3bGqVKwPR8XnupeaYeChpgxX2HoDavKLw3aFLP0oD5JGQ9KmE/RL
lIdBvQ8zLw5+AAHelKvX25f4D8+KX7eYnjEvonhZKnC7g9pC9+p9uCcwmuobQZdnP9g277MoAMde
wNIQT5dk4zQwOINkyEbTHKd8NLsuflOjlFE2YImh3MYYBl0k8UgNK3CJLorXdQ+lwigdsGRQXgOk
U3lTEiCppvwSj7t0fCwnhpfYLq6tjot44FWwkpZ8ngeihwRgTLKVln/lnBRzKUBCekIrnaESuaO/
3SpRxuAovg8vy0TllbhpHruJE0HEmIj5s9xWb0Pd2ZwCkMpaYOTT5J7cEKVQBt4NoCILMrB9SGUE
HBlhuuONyC+1GA9NEICP+aUaB0a82v5iv9Sju4SyWInzGEFmV91P2aWaL3zzmXh1PUG6S5jNlbFE
I05wHKUjNkd2UrVYnF4z4vsfDOOqCmV8TSxMKVasERcvixvssR5pfQ92IBT/yDhZTo9hFyplhsEC
yko+h7QwmB44VTKFEl1pIzvkmOxhuKNNB7s6QcoGtSkpdSWELO0yPxiCmb937mx9LL9gBlMr7BFA
u0Fk9kfJSe6ZxR1ycDfskqZmUaDpMKWwkcbuMMyhYn93AqXBd1JNiu5ZUIusg6UyXkOIhFoYoGwh
/60J2AAEtZD8lFePjEPdDM6rQ6WiVpEWQxySiy176Rm7rW5uJa/Ru+qmSECZgFikZnrrDKm7nRtB
BrhkaNW5+ZkQ+QDNA/CBicMeFd9uy181oxuJZZKE5VRDs/wl84F17cR7gjMGbmaPsOgMp8hhJdfb
BcCVTKpmrKU1P48LZKon2VsuBeKm7CSu6ot+6Efv4R1h7yks1i3cTLdXYqmgZvR5o31MVEkBuEOa
o8qEpWM4SLrLqCOjAiIwjJ/bDZhwINAlZBaH+7sF8DIpU0k+qxW23bZfaUX5FlFPVT6NYCxGb6Zn
3uF2s6V/1e9z1cQAHAAJDKt1AR3c7Rqne19+5H7UmuIHpSgrh2UdMOV6RKHqo5SD+uH4PAqCKcys
UfntauRKW+IQ1hFWneqlA16sJVdW4OVg1il2FRgKOyt1PzUwv5JFOZckkZSuLHGyYZMc+yR3hjE/
opRrF0HHikeso6McjJhlKrAFoVd2nL3BJmy2gL2xlVPuww1YnM8qgGwmyCvlKB/TgeIGTWTcwdI4
c/kOOUMTHIz6bmQRR2wP+V0l0S2oUlczgWBpkR1McZ/4GMpHItZ6xkN2UC/TPnzC/J9LnJuKGSCW
s9muJazEU85mEvlRXMidTI7yHlNi/uyQoARognuCeD9ZvT9hVTjAnBi68mxsbUbooGf1DWFqA6mG
FfV77vED/28HbAmAInRYF2N9VZY7p0mKQVQ25wL/IU2trMZPdykq6IC7PWEkEOgZD2T2gBX0GcZL
Y020ra52JWawrT6uDnGrX5a0ZFSdWDGDblTNnVwkQQcZwXMwW2MG55a5nNO6hiOcua/6m+YpQLXH
qB9j3ZalHOVxUjVepoA4NS7kHKW1eaX3bmcX21FDB8wyKqE6WBL+16eVmC4GgDFmRcR0rwP8MrfL
kpFWbz9SsWf2jwzKNasaN0wNkRE8zzALUoOUfemedFGiPSsr+4OXvkqjzgwv1P9OZXK7ytcO0wF0
a15gdugaMWPu5v2Cq0KRRtY1jLf87+kFU5wVcwxHJoCsg8CHygAcaI9kgRelY+f2p9q+Xytp1LfK
xKEU5hbSQJcMX0J6wbo/37V2t+/t8SjuMCbA5IphqUh9vLhS5qHsIbR16hcZIX0wWzt9+v+acNsf
b6Ui9fEAIVoEBC3ESl90NLvjPRhjv+O/bKzzssIe+Vu/ZborWVSIFaKyIgVQohl30fzaAYYjWn3g
IzEwnWeOb2SbECMp9u3PyBJLRdtYKAqhmqHiMHeWKOz4EoOb+rO6MCqj2w3NlX5UlM2TXs+LFILk
e9CFOcJOTEzOFb2PhqZdWvKX1ALLkJPb/EE5g3gbGLSpC+Tik/DltsrbHuD6U+g+LtAqmx5Ei5jb
RhTW9621HIYdyUubh8bT/NvSGAdMN3JBi9AUk0wOOAArR3g2eEyGyw9C8XpbzvY7fqUVldMDsSxp
NPKUmL6L++yuBei0bveuoYCwTwShKyud2F6WWAmk3E0X6OGkkbsoPCoXUC2S6VjMnliBnR0+pobw
vtbfxqd5xwI82h61WYmmfE8iRy0YkCC6dRaXyFV/gMgAU4UqAOFIs2z4yp6h3gxOK6GU7+mlSOKq
DEJ14PpMSm5q2BqdWka9keV0aH6GYanUeflpnYNN4KpS7BKg8gOOJWbE2KzpY31GNwzQ0xo0Roc4
NwD25TBxp8ix7vMTj1U1jpdNPN5ks9OT1EaBDyv9Wp87UoaN/wIzbeZtw/2DZ/j1Iz762KuHjFZi
uRg7zmRAlLfSB5LN6FhNtf5D2nXtyI0k2y8iQG9eaYtl2qqN9EKMHL33/Pp7smdGxU5xmXNbGGCB
hYCOisyIyGCYcxRPexpOisNdstNiBWZzjME6KYGXNfgLxQdTdWaN8Vv+x6N2/S1UiryIJXYZyEpH
5iffudQSDt3X1Mr9CnMe6gmVxGN6+6Gh+eslvIWrlf5qEUfNRGQKwSWt/srDp/0D3o5AV50oPx1a
1FCqDn8/FT7V1alUFDPKVJC7MwZFiNP99oLJIqhlAZMjAtHwffoxcTXmfAtUsXtZNby+EsJzIQ4R
I55ujzVcxdCbbbnK/QOqUZwJEuQAXO/aL44hbGP/3Db5HZCf/auQQTl80khAzSFbuMJtZ1d3BNe7
e4m9EHwZ8zk4jaePMCKsBZKbXFlC1Wh1wLc4wTh7qY1bNiMC44oM6oqMJBmDKYBG+HS4RJ8FvBFg
5Hgy8G29OPVt6LJqMtsOtTpDKr9QpjyajRIqtU57JKvGmd0+VS+LNzjEowm1mcz4TNn+zF7JpFIN
QZSbdOogU/hW+YVdPKYOCnmENgD1JxXkX4rV3SwyphsiT/oYLsMv6RI9kd0HsqQAlAVnjFnspr6d
S90KWIhRmz69EkLFKZBU54lOBvikMvYNjnsecgmTwoprGA0rJpL48L/9Glue761yiuUxLGoopF54
izy2oMNGtQkzrf4IWHtW6YxhMhJPxatILeQxJQ1ZgEAcpZfotlbQpiIwoniOPlfobDd2/HXf14nh
7+lIJRTd1FVlgOoEIBRRO8w0s5r+0iLRnER3HJmNCdbtUYFlVA2Mp8TQMP1pPAqxmR9iWGjNmcZF
8zr0sJCwRff6TcrIEffdX6Kfe0Xuu7omLXxRvSmW27B53D9F5tVR8aVLqlYQQQxsodvCWx2cjySC
nSkcQ5RdMbDYeBmzScDSigoxWieOEygK0PnQHnjxPMuHP9SKiidFOsQxmh4EXnzBpwtxgdDRblp7
cEYbmEOYvmRN6DJ0onMirpG5uiAkPEoyO5IAQupeZalFzmXH5t8S0dVr0+tVX2iEOyL+Gf41Ydm5
9gjGrG6HHmH3zEvChnBOnJm5A7FdibyGLzrl4aqhxSYf1AMMxD1mkEswkSE8P+r+YPaZVT237tv7
YEX3mj0eY5cZZBhB7e1raqV8MUh9id0ZgnbWZ6bmZo8aSp/dcXBCSz/9hzGTbZ9XAOlryDKv0g1x
blQw29ih7BT3iQeYPrvtKksAbKHWpD4Wrg+jXp/UuDU5oTh0wNjUZSA4YIVoqFGY1QZzUHVGKkXC
zO8GcP1JlOM0ZcWjHo2fpNaA4hCxMmXWBcJ71TI+/rej6y9B9NpuVE8JVpSQgUYy1rIxe6UUrcdV
Fc5huMTi5DIcdtt7rvKo1zHuWz1PCfTgaA126cheeMDAkg2aIoxwOBnq66wyCksi9UbOqT7OMQFG
SxfpJqiyWwxVen+oFfUuiqnellkOGTzA8kVHOuQXw8GY0hFMpiCYMXwmgtB2hLieI9F65SSG2vPy
MMJAgFTiSej1KoeON6Pb6tTa03OBbfb+lNzPD/OJ5Z+s86ReyLyOp7wjRdqof430xypkvFQsiyTe
utIsbNtJiMg3kcQdOfkydY/S3Jt1/HnkXvevjeFkKvUkckvaAKkckjCNYLaL06mfRJ7x5UUeoB1H
VilHLgZw4qkaZCT+4GOFDSOApMXKHJXbLBfIV3ugHsKcxwS30UAO+GY/SQfVJ+AG0Sl3WUWz7QLP
VRLdi+enFsWWHPdPlkax1OSWNz0m5GQUeJbntwFHLF0LjGNkGB09UdaAFyINyV5+uRym4UfQMoyO
9fepIBHXhrZkGFi3hOllEAFemDKyWJYAOkKUcRG+LWoa/J3cOLXk7NvydutpdS3kB6zcpoojQ5mq
N0MjrMqtlR5aDLWotmwWZnk3oPFExtQ/VhxfyaXCQbBMtdARuSqQlM6jk9x1j4Ev++OdBHotHS2V
5KFjlm5Zx0kFCX1pe12KIVWKnpTpe7C87B/ndmhA7U0zsHaCMbn3pxn3AKLWSbaM9/GoqPW5bsrb
vPgQRJp8FUOpMYoqhxQWr+FscCcMTfpjnZ6wn3rY12a7AL2SQ0UhvQbQYkheXfQyzkWgP1Rh4rZa
bHaChq768ND1oDXKNK+t8QU56M9ZxGMZk0UuQ9T5PRj+UpeGYxQnqZ6EAD+jTl6y6CSnX9vythVZ
YhiXR1N8h530D/ximPjpeN9nrvShifXrgdJLIXo21WUYQhNMAoKr6RDrWF6N7f1r2zby63FRrlWL
4z+YqjX/mhuHKGZsMGx3W1ZaUOaXyGO/aESLCGV5Ao5Z2LqfvyY1IJVEm12m3+5LrARSL66Qy0JW
L+R78My5hJBPsusnVbEGM/RVk5A+pHbtlzbnS9//7CwpD+DnLFRLsvmvz7qbtoEHXmpG+5pldtQT
3Iu8PjQ1YlJRLn6jL8ewSu6MiCWGYRX01keUq//wCgbDeRI/ydr9/kltdzmul0QvfNSBKImyhqMa
rckGAKE5nYqDgcnIwmPxrG8emWYYoqDqGEykdzIA6jZXc4/P93R8KtSLUmJ+MPzB0IclhBzo6mUM
Mk3oarImQz454gcVsJcYyEKeHN2QLYLoqD6wGnCbgW6lF/lJK5GJmoKZi3CnFMLP1nCWUDRbfNn0
jLjO0ozy36CX43pSICZDRRpjkUIIqnWGVW+a20oVymXrCOudxkJOL3TH+rBwD/vXw9KBdswwBg7N
jL8PnP0b4I6f83y5U6be3hez3ZtY6UF5Z8NnTdXqkKOI3yXpLJeLOaa82TaOITh4IhYguSW1yZBK
Tue3F+8qlV67EMB8V9QEeCB+HuwQO0DBp9BJPQ39dOEG08ZY5Csucm6GjPyFYYAy9Zm9NIowjwS1
QZ5QuqyBrtJkZgSOY5G1Hvb2mu6pSKXOhQbfSgi35YAvgfQUHmU/OGAgELOyGOq0Jwf8lvgIJQAI
2JTG9wjnsz5Jt9+V1TFT2fUEjIowrKBu7QxIcSs7K83mnGJhsngxvigYRVEcgiZfeazqAsN8ZSq4
zMWoLjNZT24lJBpf6+AvbA6xrIjc1m9HrKuIuaqEXFShfLAJlyDnSG+ImyonUZYjL0qelud3uQoC
xTiT3bo4ygpgfafSXoLC27fiTR1X4ikXbZOwQpsSp7to9Y0RqfdaKF1ymbXNvp2OXOWolIuWMfdr
23XAw5MDZib1vpEPZvYKAEMn+is2aLi8ksCoZfVc7SXC4LfR7MTd4PzR0dHfrXWtp+AcwtFlrWKq
yl2F8caFhd++GaKv56ZRHijF2lTopGRbgkghvA9aRtduM5is/j7lXVzdN3FGnoBFOEdk4w54zkP3
LRWe9g9rM1iu5FC+lIeCLA4c7qQAKqJxyaTMLPVb2XBlLfzDeyHmsXqgC7XUw5QU8efiJEtuHD1E
k7+vDfkTO05LkwguMmiFZfIJiWq+yQ2hKSi6mTUFIzgQp9gTQ8WGWhSjxshwOZ30U1POas7bZePP
8m3DnSPB54Lv+2ptN5JWt0RFAz7puVkjS4utAyBUjMG5AdoSgP+1btC9Am4h5+5L3DQLA2MLhspL
hkzno0Da6xSRh0AM15rF/CKrd4IANonFq2RGmWnzzlaiKE+qAdBfDCEOMy1/TIXPybwVRaxJFpYQ
yp0MOa0nidxYbbwUgV+GWBJgJvHkFn4zi5UmlC/V4qDGMqEGD75MoDo7xgAAXWzVWlAaRPsIYxK2
bqDiPlxCm4VZuz2dYWhYL1QUQRXo/bg04vugN8DRCe4fUBUCxEbCUjfY6/PYNO4rjHdXHmvodSNI
QV2B4Haougx26PceXTb8nMeGCFroUZvu9TLv3ELlonPclbylh83I+Hje8Lu1PDqzSxV1AYs95KE9
fSvL+gllw9tJqAGEUmP2LKtqU+Iymx+Ub/vusHW67yRTuV3ToT0jYoHTUgQTDfDGL4+6L8cgy53Q
QBEAFlg9fWBn9J1MyjGapl3mQYRMMNccquk7Nju9ufMDFlb71scnBIGZygCZpYTrfH+Ni1AWBiYl
cY336hHPJiCzpAfF48/sFGDbYq6iyL+v3oAY2PNhOkBU24Czdj6KNYbOueclf9i/sK2W6judqBBt
xHGCxiMEyV55I3s8VjtCBx/vfnrfnConPE/WeO48AMklDt+ZgcWCBtuIOO9+AOUbSZtnCZAPENa6
0hKRoY+F0xkskMBtKQRmXILTyzSaZCNxo4jkFIhgRnhfcKE9hONPKM/oWG4VM6HNVQ51b0uwpOmE
zby/4fAwS98MbvQVH1RYQVIFIG2wPqY2HiCDlwTsS4MA08C60XtD6ZpEL7iYGL9Y2kk+eXmfnEVl
um01ebCGNGZ5+EYzBwJBby+JkqYCuf29QOD9pVk5jwBV6vnITNTly6zn5yoRUatNDnWTeS0nn/VK
+5qPhbtvrdvhZSWcCi/50sd9ZkB4cBEAJDecSX+2OPRu93MGxxm7KrhpNyuBVGyJk0qTEyIwag71
YPPzXc6aE2GJoG6wFfo0ycEkabXlczV6+dyYrcYolGx9vgBMVdBUlLMELG1Tbq6UuZ6OSQ+qO2xr
49vzojnlWcfEEJlCYX3ybuT874RRLq3UQoi2C8gPK2Ey22wwecHaN4TN8Cgjs1IA0ypJbw2nVXjU
J24MGnlA4SfK7vJct2MpeDTm1BGh4r6ozetZiaKUCesoWiQiqi5vCv6hNp5C1lTe9nnpqownxUC1
kQoahRDwmNKYIUI/BfHZSBiZ4/ZpXf8+dflJMYmJliAoAUjLwoJZISdW0Z0LVpqzfVRXOdRR9Uo/
xLkGPXr+kit3nHBkFoC3hjQNHhevaQKYI3iaNWKeMm0Qc4FUdC7R3eiFx+VBv43c4Cx+wtaCN3jj
oa6syVU+swqnm+opyBpBTIk07g2Ma2V0RVjLel5OqJcVqMrW87FWmtKsjPIj60pQ8pckkbqwOABq
7kyiTusIbnqq37AVenDdNJ5hTwzr2PpoeieNujauyXse9PHkSCUX08quBDxJHoQ+rV84kkNwCkVG
2rHVEX4nkyqn1JhNm7MMZ8nfk9ojxnos/VNgc5hjctLeKn1wtbhCYhqFWY3mBzz6erp0k0IE+suE
lxKPiPIatpgzLOx+YHyJbrr0Sgb1UEX1osRBgzOtAn/g7gYW6vemS6/+PvUuYbpcUJUAfz8s79Ts
EEovBncW8TX1Z0dFvU3NIk1dKeCoRuNRHZxYwjfS/Lovg6UKOcqVW/GI5FJB3AoXc9Tm2mzi8TTx
iTcyWdVYt0I8fCUqrIIhSmqcWrLc9fFdGdr7qmxGCANxSdcFvID0QI2uRUUYyTKOSx3NUfo2NE9Z
z6q4bn7crYRQrjMG85AqWA1Dxt5hasdwFJDdVR5rJXk717rKoauQ6EoOgaBCTn+UbpH6PGcgJmkO
vWEq3uIkQLZV/P3j285SDFWT0cITdV2mrLqe1LEbsIyGxUkyqkaUq0C5SnC8/wPC/KbhraRRxq0L
cqlJM6T1R7R7z4KtHeL74RBb3GXALmp5lznjgRX5tkxE4BFPeaDMA3+KFipiqgsPjGxpxlOWfx9j
uxEfGce4UZI31jIojyr5sRFTDTJGixRWMGrz0h0Nb/JClzUksoVACVkSCimajCeLthJhAlyOFquE
Pzw8kG9Hss7bHPS7wSKQy2RFPyCwcpfCY9Xetu5PAGeHim18hbjbe29Olj4PxKYFklev2HIM8pDZ
ROnBDPof+we6FTbWgqjneATRET8XyGcDPjkWQBrkhcXaF7FpFitdqDe4SGdAm44NvjPSLxmaU1gV
HFlc3iw1qMBRtKoW9RNkxPlPMb6RU9bHL3FPqq4HwN9fF0LnZp0Yy/ES4pzI9B2pj5DVyhpDE8SR
WNRXmyeGPNBQVR70sPQYOlmxEvMet6+FbSbbcVHxGkaV5PBhRoeb0WXY6tAamG36JY2KTGOeREte
QrVZq85VUFuSlHqJ8WVqUiDey6e67lVLmwY0BXgm8c/mua6EU/7cC0a96AuEt47yWoEuKgSK8+SI
AKLAIC3DEokx/3aJIupbYGWTFE2jrGSojYUPI5DK62JVOpUmftHzxTClRjAssRkQ/SVp/DOZdE1h
yPKFF40aX6cx58clRuoXTPsoicctQDgJGwYUxqYjiIi/OgIWoFYpZ5NkpSsyFY6gjsF3Te4exLo5
7PvzZq0QAIP/ylCI+a5SjRSV3qEMYZ7xs3gEGA0SXCS3GCQnxLQSq7zF0EihQuEgJYre8zjAJUiP
ScJfVD0y9zXa9rerQnQQlCR0HBocmiwehfbUJD4nfejhWh0adTFVZPBLIkIGMXTCiTY9kNIZoQXn
vu+rs5nerC+IsvO2FXv9LRqOGEsm3Qey9/5WFwHFFZAv7lgMHpvP1VU5eptBDcUlBKkNHCs/qfWN
hvI4QNFMuWRxBzOMgQYZnApe6VIFxpBxt7n4HLAIUDZrxqujo1so+cj1qLET//lS+KOZYLNgehVe
CcI7gZ1IdIsHXbFqR89kVC9yPpSarn+A9N65xiQM0aYiP+AivHbAYuGcEMjrozv9JAPsmcXasN00
flT8eWCGY6/3be585c0BWgKxUqIINAflHThbT0uBMZ2Y9YKyxFD2X2Y9lkFGlLCCrlB9VM/UUxZm
LUJulDJC7taovIFE81+V3i55pdIoY5Whz6BS5BcY/4+PyoN61j/rdutKR3z1ewJnyg/M3RByNb89
Lyux1EPKyX0tTTzEJiBDANUg4mL3BkgNvEMUGlgj4OTE9sRRltLW2GKPS/LF1wlmV4F+YORPWi2Z
PWdnH+jQvjtS4pirI5WnoZMGDbrlGVaidc2s0+IuT1nBfjOQrI6QelomMYj0IIWYKTgGwwF5iTUo
dqOx4shmJrCSQz0qqjEK1bRATjlNFlgi3bSx8mky8ylxeYWRPG4GLby8+IjAfzqNTjUUXFM2pOTF
q1FodgOfu+HMje5+1N9W6SqFVonvklJTUWswEuzPBkl8m41qZOplcuL46tiU+eO+wG2PvgqkXs2m
lwckFxDYFZ/TGAK+cyPjq5l1clTQyELRqFIJIiTx3EfHJrr/MxWoh1KYwAwtcriZQjwLlV3lnszb
fySCRtbB9uBU5BpE5M1XhUfzuO0tLTAYUrb9RjM0VdZ0A5Bg792Ty0YNU4dIyYQ0s2XuPu5e+84X
9c/7ymyHnKsYyj0zNYhyHWhrllC/FtkXaY7MSuEtDmDCsnEpRIZJb1vYVRxl0jKim5IF0Aovkzp7
tfZV0Ri+uVkhFqSrDMqKhw6wnGMHlYrX7FzeKIfIjb30jByzdwUs2JMnV/i+f4wsvSizHvJaKzui
V6csXmF0Dh/oN5LOgpHZTtTxEQB4BwXZ2RvMzCpoG2Kt8VKFN3c86lhWXA68n/v/DT6VKYs6x6Dk
U2NSIEv0yHrBdCgOypHgCbJhzjdradDql17U+TWxFvFRDVn9sQDCP3loef9veGY228MW2Y+xlkYF
CbEsQZ2BaEfgfTHFXtxyIK8PPeUlvej4WG1uUM8HMv4bpJRdfx0+dwyv285nrvrSVX05j8UCRIB4
6TGj5y/fBIBS9x6Z850FuzpNx1QEgCx/GFkjU5thZSWYKvUHpKosdxBsqLej8b0E2dLwI6q+7LsD
OcDfEpmVFCpv4kMVADYypAC+5igAehCsfofkyEytN2sNKzlUwpTVcQraJMjRAXNItuvTC4D53MkB
9CAbvW4zG1xJo0KyOHRyX/SQRub1gAptcw88NGt9Edj/mq182j/EzZiCeSf8J6oKwKvevwBliAFO
KS3Q6aoxEH2Toy899i3jQ5n85t9v6h8hYNakBiSkTJrSWoEQXlT9eFKPE8d6yTbHTIR/FYEMyuZi
PZHmOitJFl35/U17AUKpVZ6FI+eRxtnCcK7dc4M4yviGJSmSSYdKenDXRWeliExlPPzB3UAGZXjp
qCnjkkNG2j3Mo5+Gf2ksKkeWGpS1GTFSzGiACAGhQXcysEUKjMk7lgjy76vXRKqzKa9GiCjl1DXi
xJmW2qmm7iOP/ur+qUdfDcRSb8lh9eWNHh355rUoH/bvY2tvASH9asfUYyUthCE3go2JngRAJPm5
uW0v0ynFiojgEWxz0VZ+VKFZeKw+EMuDqKcrUfgwVEOUIHNNeV30+RtfseDAtoP2VTk6EnB5mFYt
lEsFz5hqU+ddKZrMaGR4Djmk34KBIpBGjyaLGj2e1QxF0ctzjiymFUxV+jzxT7IM3j3QwiSMquam
SitRlHWLXdAn/QRR6vg1LsDylCCPCXormnhn3zTI+e8pRRm5ng6dYLSQVILbKchuVPWJ70owrYVm
MtjKODPkkb+3J4+y9pwr4gIhCM3u6CJIfpg86azZzk2TWx0eZex5O7fSrGMqOG2/ct1TKFr7R8ZS
gTLpfuqnmiNHtpRfetkwxfYiy429L2Q7v1xpQVl1nQu1WHfQgsyN5E7pDbnZYLmoACx48ZExCtDo
/GvadLenMfQlyWSoVEWtVaVAXf4eZeJHHtOVEOqhMwb4aRSSc+teo+ob80lgHZlCPW1AtfpnHDy4
oEqP/mV3GF3ZlU+F1f+hLtQLV2oymkcBdAmAoQW83C7uGBK2k/7VcVExIMrSRR9SiCCkXsopul0e
SBFWcubDkpg8oyvGcBq6x6HORgJESEjrlIfSeA41BqYpw2norkYmLtkcD/j7xvgiBz9G/kaWvX2X
YYmg/F5tBWkaS4iIMPTU3RrC/VQ+7YvY/jJZXQrl+4ncxtlUwiv7Y/6sfZLM5ZVsLofHfjTDGIjF
AqgaPwRDYaz9kwoGVVAWi1hAbLQkBzAtnQNOZwUcxkvwW0+jGyK8z+T4fPk45k7jFy53w98V6MR7
wHdxUDgEDXvzH1BXtnPg67HSbY460uJSHqFfca5sssEpHbqXBIyGlvhau+jfJAxtGW853fYYAPOC
KQgIzHI31714cjT0bpoYsFsV47lgiaJCRa7OCmavIEqKvqqqz3MPcXWPgj3pGDn75slwYppZSYkN
I9IBfoCo5DXpQVUZo8fbHoZUER1lYJjRAyKlFknN3KKOU0YXPf0W1/cC1pv3ddiUoYoYvBcNBYBF
1CsBXtyungEqD1NvzBxowFhbKtNP+0K2ZwBWUqinQo/lolIaVMH0i34kGKjNCQvax4/BGGEO+KoP
df2tHCk1F0Ef8T7yOnuyywfAdnnLDacB3liwSns+zPcl49tl0xJWUsm/r75dRHnIi4BHVy1o0Jrk
VWwPZIyLYokgF7kSEU2ZHAikkBhiwCVVz7l+2L8kliVQqSKHHc1qIAIkTDzNDxLvBykjz96MeSqY
01BDMADLR+kgJ7I26wLaq3y1XIS+MTkQ2uhGep/oCqa5osLKtMjZV2v7YV8Jpd4pacrz0ODwSTS4
BOo6Bac99zxZ+Nz3CktkDSBvX5Nu4Esfqz+YkXh/TfIwi4WmwRL64EbKMIq0fN3XZ/NbBfDh/wqg
znCp67bhgFZpZfL3DiQT0fMsxyZ7O52lCGUOiVjKpUSGFkT1tRdQiB/v9xUhj+hvnyYrRah7EYYp
apsEnkq2GAkHqPIP/8C+mG2zvp4XlUIMehAPEjYerEH9OnB22I6m8LHS30oXKmGIh64cdB1CGhA9
LgDrxSKYKT+Kboepcxa6yvb8hSZiI1LEN4RBx2ygzPZcSNpW4KGaLcFtzRzDl8tN9Kya0aG6j10W
gfp2xrASSQXwALNNgyJCJCFVmW8yYMwa1nIsUW3MjmxE4i0jF4FtZygGsO8QWN97UScrUz1kiEVx
0p6WScfMWHeQgvCLmsaf/v/2sRZF+ZMGOLBU5WCGi/BT046VVJqlyIpBW4FPxN4sZvMxio3+9Xt9
AHGXGBzZhFEvEQxDMZNP0Rt3A8hUvglH/VGYTcFq/lM7Y8sB1rIpB0gm7GFpqBZbanfmkkst2sy4
zhJBmb+CEUM1iUi7O1dO7cybQ558bpPU+8BVXU+R7nUK85LkugpNWvm1Cs8cB6IN6eXPZFD5EJCN
GyMlLUgdlBqxn7d+3bPmwTY/a1ZXYlDeJI74fhVJgyk7TzZnEsKJ8JhawSH5i3xvKnbg1A5rxYgp
lUqNoqEGfRBp13VvbLQxuLliazgMFokaDToUpfMfmmnkr9Jhfq0r9SAmxiRowgzbWB57R3sF5jEo
S6oXAJzM9uyD4JHha1vPyloesdVVnqRhSiHuQViEdloIAPrUkzDj3zBn/DcjlKCh2K5jnwqVnPdi
OE7UMGOBhrvaahanOE0z2Kp0bqqnfXvcjLwI878EUQa5SHjr1QCj9sFTZ+voywX2gNKhSzKY3FU1
zJDtS9x25qtAyjj5KNSzIYRm9ZQ6HCfbWJmww4G1uccSQ1lj1iZ9wZGFhSbylNIxwksoM9LNzQl7
EUsj+CIAGCs2bt9fUlAqKIMQTFt5wQqqK7Q2N9yPWJWJb+XhFIguF3ZmEXwSdW+OjkXut8u5m/26
vm3r46Q/f+BgNcznCECjFiUaWiDIhG6KRgHgUPVdE7lzc59PjHGDraRNXImgjKWadb2cRIiYZd0D
y7qr9oG/rwVLBGUeaTO209RDBCfEd2BEOE98ddgXsWkaOuEzkTDyrfHk31cuHGO8Og1rINUp4Ex1
miUNzTIIkdVgK8TcF7XtXldZNHYlV2tYygZqgTWmP6bFeO7H1MyN5TJzopOE7YnHDAonYrc4iL+1
i/giGkloiiPgcvZ/yOaxrn4H5Q7SXAmtoQFWRkmUc5qCc6cPPmIcKxFUJAahxJjnE0Ro6ZmbzlL0
uK/CZkEYdYR/7+2NLXZ1b1Pb1wVf4iyDC1ZnTLLEEHu5nx0AUMb44N4MvytR5N9Xoko+GZRlhi5i
93UcPynSq9zc63z5kVi4EkPlbUumYioxgphx8fG9Yrbqd541E8y6eSpI5W2ZqynBZYy0xNSnGyV0
GffCkkClZwl4NhBsIaFxw5vA673lpD0EfgrkFuU4ealufgRXZGUJ9ESJmA2DMvM4t6xzZJAcpMdB
+ipN/Z9dD/0hJOetkEYcFOvkh6g6tNUnsIfsHx4jFklUuKtABV9qE0TUxuMCjtj2yA0Mv2SJoFy/
NqoRzU4cVs7d6fWZq74F0tO+FgwLkCjXj7s+U2SiBbfcBNpTWzMy880xt/WFUyG7TGRdaSQIUL9M
QK7nUC/we286VCewvad+8RfJMFk4mSyt6CDQt0UkkOvn+UtW+CmL1YD19ynv76Mq18saF9NWgOGJ
uVMTsPrB5Cf+lh1fAwwNbxRJkiLlOUTozdngG9NoR0uqfozB530D+B8XpJBPeEXC2iFlx4POlVjE
AnCU9oiFVKcAAE9zyr3oWbCwVmOC581j9bi27foqkrLrSO1LQ3+L0eDZ4YKXSnMn5Fv7irGEUJat
zXGb9QTwTw5ueOUFyLl8zoL7ZMmgjDvQK1FSCXlQlQ5uO1bWOBQP7Tgyyv3b6ap+PTDKniVFqTXE
MwLBJqdmcAFSkiOYALvEkgY6DOBQx+Ya0KBCiz/UjAeVpSNl6wpw7KOEYFEOxq2eOiAk5VlLlP8j
P7jqR710maSIy0zIkBQTiL0H5Ad27KGHhyFYVn6wWfUVV2dJvXl6ZaRtZ0AWOCCE17/RblRbF8zm
GRvYR9aDJ5Lf/rsj/9LtrQOySkiqSeNHoJEgIfEavzVrC1UK/C/WONGDiCz0LB1VMmVbviXzgKkb
2mRnQ3By8HmpTv113ytYR/3276uf0xhDn5XElMges3AWDroPxE3ZLR9ZxBHbQfKqOBVYJi0tZo04
R6f6anSXG6ze/+bO1Ooq31L4lS4j1qfzkEhIYrN8Fly0Ld36wt0UBzIVK3lAgPWVIxneI1yV2YV1
twzXeCvHruQvgdbHmoKrVWOwY4ezm7QGoO5VZ//OWAdJRZlBnUI9JNyH2njik7tA+dBX1fWiqOjS
zDKfR4TkbQwbT9VLt5GFU6yJH5g8WN8WFUjUVi6A2gsxagaMq9gpw4dKYH3Ys86KiiRcM3VNSkyi
dUDWZQdHQjTP3ymX0QYx9ZfQZfF8sGLz27+vjKCOi74aE0hcAOiw2IUL9Bzg6hOytcppHGKJg0eY
yTibtf0oMQyQrjUBPE8NBqItKWm1VnwEdOqzckhsAL4cuZvyBgxSYAFWHB1z8Zqlm8nDfH5DYHAz
J8ctONpdeSs5wBOwBhZQNOMq6GU4ThuAwijix+UawLZvYlYTnPX3qfgC9op4SkUSWCV3Hk5J8m3f
7ViHS2UpxZwOhU4QNXXB01LBnKNTm3zal7HZ/145Bc0roQVh0c6Ez470ugAPeNBvwbVtjyaLiXMT
HWgtiYoiTSWrWU1gXLXb6E71ZmR66f0AOEIw57lkVma2By8GyzdDQ3JMO+8fvQvSGqg4cQPkqhfd
k53lxFm9C+ogJCupHdqsR2E7b/4VzGiYp7RO514YiZr1IVFFU0kEU8RK8Lj8oXlQkWYRhjYRSF2m
k1AFjUuHK26y5Of+6ZFkZO/wqGRlmbMKQJIQ8tYKBcdYeVbdiJmksJIi+rM86XoReNg4NTzSM+Aq
lwPqMx5/W/qly39ldUU37wjLYoYCdHNFp++ID/DppC/4PBsiobEGcC0L6nDRMFcrc627f4KbXryS
RZ1g2LWZEcyQNS2uDqX0w6yw0vNNE7/KoE+v5qs0U2NyS/eTS4C3JpOscoGy0SZs76z927fz+c0q
VvKoYm5Qao2gEY4xIzIxHao7wdPkRmf1SwKWVGzdI7u0K2e+k76k/nDMB0DxAr/df2s7Y+OE1RfY
zsNWv4eKxHE553NeQv/W6c4dcC0M8286aNWu7dQHTqeZn2MLbEN2cQPggY9t2IirX0DFaszoNmWn
4kSS8+SSxesBjZC/F7PYBIMMk6JrJnwwALaOZPR1r58iBRkmljcl5rzadqq+UoqK2FhFGIYMgCJW
Xtylhq1pTiSeB+3S908cPjcrVFPkTx3rY3Mz5KykEudd5TNyI3byAvROaz5KLuH0Frzal9l89yQ+
7hkxlQ4aocjnKQ/HlL35WazxSQR8r8HMzGE2g9IklQcgVZvho/yF3XxkRCC6uiJWuiYOLYSHeWDK
lasgJc2AHzH4+9FncyJjbZhU+MnrwAASCwQlfuOPXwgeRpKB9prMbxZWdGFv5zOsk24myY3CJQMp
uGUx72VS4y3qhIVcnlGb3My+rmZCE460aiLHGink1prkzUrkczGriLv9Kq1kUHFFiRt1GHiYYn/s
HZQFXA7rj6k/2/+F2G4TBXN1VfRaicinQyOR5lJyVm7BhuZE3uCSYmXkVgfV1E3Sh88yU0TuXHis
PInhdr/xiiyYfMMwMXEHgkDXgDdScPgDqwnOujYqpoCdChy2pN7b6Z3V9bGTDKznaVsEoPuBJoIB
D516nTSFi+RURy6RYw7WVAIlOo74v96+Z22b+VUKlX4JdaAljYbEeS7vWvVlAb9T97IvYnNb642E
4B9NKOfNlDSKxyUia8zZJ5SLZC9+QPfbSi/TvXCfPfOPxTO5pABEIiZDNrHt38PjL/3okZZWDBNe
7CG7PwYXyYUV2sG5d5UjPiVdVkLGOEyDurK85oImJKQ2gnHohR/L7IktAxGVYRX0ZAuXKGEfC7gv
FBssRQUjARNYc7uUTUgj/r4vg8oCkv8j7bqW7MZx6BepSjm8Kt3c7dvB7u4XldMoZyp+/R62d31l
Wha3PFUzfumqCwEEQRAEzolCyYpFyGhe4jvFHw+0oVhwpg+ta+yEo3niY1mvHyQ3kVTtxWkZqlYl
thYVSSxXz3K7sHwx/NwnvGfg9ffohXLMzlV7DUTdA9YIVEfABXrvl0l32qUD3vSHAmBwPBD59bag
hUQmE4gMUohqD4kYj94VnU2zqvEKIEdnoCyfe8xIhjZoCp+3XX/dGS0Vb/Yqgj87odJIs9HreYK+
zLj52mvkHNa5jQ6Jh20x6/nHTzHsmEUnqpVW9RBDYnGv50hS9cY1evE0ZGlqFwUu4ZHFuSmsb4Kf
Mtke4HhUwEndxGjZyYcdAHuOkchrOF93yJsIxk3CoY2a1ICIyLwXyKHXKlud/ZDXT/KHs/kmh3GO
Iap1LcXrnqOheys8ofTkzJhgpTBfkccj3eLZjckVmzYp46mEJ1ad9qnt2ntQUnPcgeN1BnOejKTW
2lyAPs3km8rJJC9m6W57HE8L5jhpFD0ac8reJ8aHLrrqIa/2sZ5D/FwTFvIvA2giKXIIeC8HoneQ
Tt3l3JIOx1TsAV8luWyIYQo9uudQ/9A1L/3foKvL1k0TejouwqoYdlI8RVgNM/jUiA9m+SQFd0n9
tr0gPEWY8yJq66yuIuyVLmsPembtR7TWxE3IeUH7wyXgpg11jIU2sjATBDWsCxAZYlumNGfOeBW/
UiQ3Sg0uc7PJ9briwoBMGBgzkpIuhAHpvaMAvOUIsFp6p+K98vBsyMSBZDazSsf8hlNKxzD7YMpo
H9pvLxMv1rBN0lGr19pIw+Z0bA71dUQ9Q7V7D49W9383Ubp0PSYQaIbSiRl1vSp9K8zClurPHHXW
y0U3d2DiwGhKfaZbcIf+ZfAMv96lTgE6deoNuc9vmeeZj00lBzKEgkhTSQpsoXrRfeXlB8q9Wzn8
+ut6nfnmeb/lkhjGNQgNpMMVz3L6jrJBzXvlU0LsmLJBJXvRDt3SD33e0ceJr2yKWaZFlUktJKvN
R0V6SntOCstxdTa9BCxtYIYW3FC0PqXpN6UFrh+YNjnesZ74//QOiwkWWVdkhl68B4vJw5yDh6bo
Uwz8zNy3XJkzbfyHK85NGhMnTEMIy1yBTnS6nfIU4LLrFfgXEep9EirbNS5eUF0eyDVvsZi4kQPt
splzCDaV11QGOh1vioi3WkzOkI9aXYAGCcE9fYz7xpVKIPx0PJTd1SRZAZCuqMiyIlpsuQXMv7Jg
0Qec0c/v8gc8/wGtU37KQQQTOoWXutah8XlNDGvGWwpl7mtZEQqppOGKXaRvQnCOMpfjhGvJ8VIA
c/7Kup4I782vjRu8xZ+Tg3XfHLpL6aSO8VZ8FO+ta3FHLx3cEaa14LiUzJzJ6ALJiULLV9PRPGZ+
8JqdjBTo+BKMOezN0ZY4u3qNz9ZaSmQ2XDxGXRVSDkAgbGPY5r44jHi/7Z4DVz6kXr5r/fSpO5DL
5/osOYAZcTPwzW7be81Xl5/A7MKwS4aoVLCeqVS4Y3UQC9kL/+bBaimE2XHowxMnkz7EtdP90N/P
5bdU4zzx0z3FFi2WIpg9F4dKWTf0LbzuKpd0p1AWfD3xy3xX8Fi+eVuAOaaVBERaJe29iMBuKOR3
crDbXpO1ZHqpC3NKx9UoFw191FF345kO4kg7QGideHW/1Xv9Qg4L+ZH3UVjGtJdwOIZ3xZkgW8uR
EUCr5IH2AwXetl6cra0xsaMfy7nqaRtGMIaHuFdts5aB3Dq5hZQ5ukI8fYo5197VbHSpIxNOghhJ
tt5CpooeqI4ONR3aQ4JslIdytJrrLCUx4aOax7xJafgQrz/GfNTX+DDR921KRc3Ztty1Y0JHA3xY
S6Gssj+wYWJP8Ayvp1zfoGcIXfFhe+noDt3YXiw2yKQVYZF1EFcJwqVKQK9ZtbumQv+sEnPSEM72
YoswskYGLaL97ZN6nKLPo3D4d6owkQJPFB0RJHiEgRllq/+g9bOtZfuCN1rDdT0mTiSGFWnSDEVo
XR1oFkCiaQ8VEhpeDZXrDEzASMG/BPeDSj+aGK13VoHYkb+m32Q78qynbQty4hNbvyJFUSQmgWIZ
SEJofKLjbKDj3W+L4SU4LCSIJAZiMHdQa3BofxM6iu7VQ3Pf77Mv4UH9OpxLVzikvNkHzonI4oIY
dY9iKu1JU63Wsci8CwvpUke8wVHOjtKZcDHo4IROA4SLQvwwjue6fLVSv+X1t3I2k86Eia4rTSnD
uLYTB/Qht9N4lFLrAnTkRZIFNkKLOdr7AWxjlYw7Q0WeJOlo8BDX1s10+31mt07pBAJOWryvpruq
PNbKbhxyu6w/cXyNmvv3AHeTw2xWDbyGxOggp/fRK+SgF92vThbiKZ1oDO54/Zs8szE7VkvbcSL0
qiUkwDcBp2KaP3E02hYBcr1fSz9BJU2ypEKj6WrcTx8FOwYYFsbjQWXlW0eyMx+sv3iYxaD/f30B
DTa/SkwSVUunARKl+KGXrlxCQp5GzFmuyEY15vT3o6q3peI0Grw76bYXKCxqpQKSrB9eMBzTO8Gm
U0mBq9ra1XwhaI1OeV5HvffPXqeIVONFea4VZ0sbe2hEKXaEPTqJY7ulz3w79XF6kf38/cU59qMd
xzl4ijJpv2J2FUlmCNYe08/BscUb31frrTxHe9o2xMtW1kPqzTGYIFF3liXlAqRNRPFJYPpEq54q
PeS14PK0ouZemNMoprabWshpj9mhOTfvVBLKBShCM+iqQ5/XHr3agbv0eCZqVIo+jni/xEvO1+RJ
9MyLvgvf32npw314EN662Fb++dFuyOt9Wt8NlmEANAvsYxoTQkIiYVIVDMLOBFwUfxyAJhNIOY9Y
gmrwu4f+lMIeUz0INKRR1vGk3pGvSjbYltYcjLgGn8/nVhdcK5Y4N7l1Z7lJZJxFGmStSAdInJJP
VvAKnjJbUHjjM3/I1m9SGFeR1aSeixJSMILtS269a07ZCQ1j9E3d0Z62t9sfLvo3aYyfCHopWhl6
EnHTopNOlR9czLfZJ7jlg8PCaO3wPB+jPbmETxK4+GKXV2rg6st4Sx2mqZa1+ILiZXJoa0npWF77
VfQpzTKvD4PjNCxIWDwTcxYKCGusz33saT26jox/YssPxGOm+NvG5fiLwZw6eq7gMTfAPhDrbwEy
w+6lir/9OxHMwUPKHKiCDZwlUHu7i2I7a1N7SjmO/4c0/qeXGDS8LcKXNmttXJQwWw+4c93RvoSe
9FADZ31y2/viOy8q83yCfRPuBaGNJQWWI66O2zG6N9E+Oj9MvuLJ3M7bP8TKm3bMkWP1k6aTDtoR
tzmLnraf/fouwpSAcSffK8BMpK1V7ZmCmyqv2+u3imePEun/YqXBxJRGt4pZwuC0MwF/je73ZEcw
gFX4pSM40rUEM27kZl80T38HOhxOvNSI56RMuBHUdK4EcF87mRI5JoDYiuyxyr5uq7natrlUkwkz
Wqyh0SWHmvTGmfn9iQRO42V3Mu5JQudtS1vtWltKY0IKsQq1tAh0oslL9locSlAF1HAidNlcAgtY
KjnIAmkFX/vA5yhYtagEEEIQoKu6+BsFulmnc2BB12I8Fc3jjImT7GVbw9UHJWUhg7Gnbs1DbsTo
jGuG0+CFe7AsAiEpeexBgwgFI6AyTw7lQ4y5TJzUI387dxeiGeOaLQmbTIN6JFHtUnqZrIdW/BRi
3n9bR44Z2RrgVA+lOrVQMRSnJ1OwTkVS7cCgwUvNaIjc0Iet/UmpIcRhCTmD0wGNTMcUIk5cWzkW
ABfiPcfxlGLidSoadZqgOxQzBTu9+Dw1F7H6tG231c7zhW9oTLCuhEAO9QoyRl8/mp5mF5B1pFOV
gpd8AZTQfLV2mTdfdbt86nfZLuZ8AU9J5u6Q9UWTFhE8JKquJppD+/YcaRwZ6xHl5oZs3U8YrVmQ
RGgJzkjNx3gBZmiyCFywFL8olpxto66fEQtxTJzWhQlYmSF0alwQf2Yucasn68t4Qu9tabcA1/XA
k/Fg7mmfz9911y+XlAnSsT50QqtA2aoxnUq1dpYJncnocbTk7G0WAkiu46ypOsiZjpJfuGAYwWtr
5kb3hjNGmFXQ6HhSYfPOe57DMCEl1BSCwTWIzasPQSvadeAHESfTXc38bgvIlgaNGZfAIqELqIBN
CBBX1SUmH9XGtDW9t3suqwFHJ7ZE2ImG1EsUTYn4vUsHyxI4aekYXu0qRzydOcLB4KjIOxXYAqHZ
lnPWCpAp76QDnboxd8FRx3M5ekOe6FBb/E04inveAwNPVSbgTKIxjTOqLw4JPqNNLICBZW4KSotC
G2GarRdimiWVC+qaKiiNABp5bN4bAIort7jLU4f+fZHsKpgKNIsWkjK0eNKxr8ItdwHs9wpAXH+y
CzA/e9sbjyeSiS5lnguVOeAMGjswkANmtVRCW1Ift6Wsp/GLPcCEkaAQ/5s1ZOfiYPnzHoCKvrIb
XEp8GrrcWg5vzzFZigV+5Kl9V8vvz6rzBCa8g+aVTr4jNh0eoOUHdV9/4RXK12+1C0WZgFIjNRtz
giVs3P4sNgBQoIXT8Zy5pRM+98AKRxcCZtEQcSiqH56mUl/kgduu32JuX8FeNjPSplObUJe9Upb5
ehecg30PUAoAGnArWbzFZW+bptiVoDvELgQicRN8S8tTVz8mykcFSeB4SApPGS0nJpcSuD/Tbtuz
qONsbE6DSWtkIVaMitq7V2S7t6TdFMonUhdHKS18I5l5jkwziC15TMRRp1qT2gC6Do51L7wUfgxI
V2VnHOMnbFuMbvMm2jkblL2QZi0uMBONPla7T62PVZnYWtc621Zc3y46WAMlCeUxk9kuUxDHszoo
uDjEgl22sZ9bYHKUaqdMwodeDx+aOT5si1zX66dIFmO6zluwnmu4aI8aQF3NcjJsrawiV5DGL9uS
1lOLmyQm9lgi+GWBaY/HTbm7SoW4j1VcOK102Kdy93Fb1rZWKlssn8UktYQUhkwVwGYC52asPVy0
7W0p66+AAEv8sV4qWyMXDH0yAJWN9ToP3gB+eLc6VGgTi3ezZgvX9Cz7GkZLednS+ma7iaXaL86n
AUN6fR1BLJFduRMdvK/akvWRaF9y47qtIs+QzLmUqZGkY1APdzDhXCQgZL2LeYQ1f4iSN3UYx1Br
tS6yEerQJ2LaGAkGQY/Y0lH3Jy5wz2pvn7JYM2aPBUNuCiotAAaXBjXOeV/5Cfr6AOJe4VQo3QLL
RYAoq3vS67+zJXMmCbqg5VVJ9ZRaf+6+pwOaChtO9zbHN95f/he+AYToWGw7CFGFwCnMb6Q9GVbg
CNm3gPcwyfGN9wvaQlQkA7w9CWQF9KPXdjhELbEJbwBhvZJzW65351kIAYeuUAgS9Gk9ehWhvDni
gIeoCFhINKFNP6A/AksWHeov9V+NWCyc5f3IXUifzMgqRFqGrKrEyefakSfuCBM9Gn8/yn66P4uX
0xuEaC2VIR6DY3mNXIJHPSBX2eK+40468taMCR2AFtCjnO419DN5GKP2Bblyk0R2t12dt6ffI+fC
cCjdJk1K3ZAiziBwSPtwhzqAF1YA7R5OvL7ZPxQDbkZkYoipWlooZNjV0+TQ4mnopU6JQ80jSGx5
46KrRpRFzNiKlgwmV2Yji4Mqz4MOYZoctbYyFobbFPlgB2rM6zldzXNuotjhFQEs7ZmFm6tjauVU
A2o9SAcbDzaF5G+v2GrcWAhiniq0dmyKvoMg5Oy2hZFiwyt0f25OEq+7ZD1PXYhicsWxUMHkRHUq
zvG+29Woc8foq0aNaE9773nd3Kt5x0IckyqSDuZCdQHtl5M3ig+TeNLRzjd+3bbfei6wEENXcuHx
mhLGMTg4UfM6xJ/jvXQyEme6T4HuIDk6iA2SZ0q+y32mX00ZF2KZDS3NddgAw5uO0mtAkpTc1hnB
ThR9oY1PuV84+RfNSXC34z0w8zyTyQzS0sjNgD489er3JEBjLm8+iLduzJZGs1PTTzTFp88ixt7w
pX2Ka+PozE62ByckDSR2/omzjDy1mPRgauM+JrQ+2/vWC6CvMSQUQ6q1M67asXT/8mKxWEAmmMQJ
XgveC8J9sDODvZj5Iu+g5ujEjro0kdINTYV4ZRAv7J6G7p9to9FP/O0Eu6nADreMqTgaegSb/Ziw
6/cpBjMa/vjW6km5kMMEjipSpFrq4RH0Vae8y0EbEj/3GOEqvKLm1iTXi2kLcUzgaCsAu/cCxEWH
KEKTn/pZ2gtOVLqd3wGKsAQ6oOaI6Enhnma8BaN/X8SSWsjUVqab2rw0fnIIdrkX+cUn8aCj/Rky
93/V87VQlYkiBdC0NYnutdZ4aUt/kDnjBDwPYYIFCWZTH2lFrXjvfCFoZ+gOfJYBziFmMSFDmTUV
hUiogYaTrjiKpiubgitU/7QyD8dtPcNZmIwJFEWZTnFJnZHSQ/xITONLBQpMVAj3Csd+PIdggoQ2
9eNo1NjBvf5F0V+bwdvewdsZDVDkf3W4UZuEdKJnpDl3dialNsaK7XRWOfWNbTcw2S48bbaMOaPB
9TaKG+3/DrhB+bk0JgveO4v1lDb0gbIuQj8rm/2s6WeB8Oi5eEZj4sNQB6nS074VQWltedolw5uW
8dr+VqveC12YUCARwFDkNLZW0z8qwDSr6d4M4XSKO/dX1NpSzM5KvJRpXTNFkyyQCkkSi7+nD9Y8
EoLW3FGVzvJcOala34UBj0V23atvYuhnLMKcOpfAEqGIXWk2+BlKJoD25tlv/cy4yWAiz2zoqqQ0
UGVAS3hzyI/WHZomd5TOLOOyzK8rBBomTVQw7MketMhrlViv0Z8dTXeW4Mbq9+1tupoSofUTgNSS
Ypjs65xVyUaSGXCGuRvsEmgag0SAf/2Qh6/bglYVURQTvHOmAfINJh5Mgxl3Ex0YIeZky41kmxnn
1X1dlZsE5r5hjBEYAFU06ptKb4eT20XPau50vLec1YizUIRJGca+1vuWopIJpLJrOxGeGqOzq/7z
MH3r0H/CrWbxLMcEhaqfgB1O8Te78rsuwaW5FJTrwxsLnegnLLaNOYnN2FBgORltSSAxix2r3BPy
QOw0dTXTaSp/2xtW10oDMYyMG6+uKoxOXYdhBykHh0mayJUtVMV5qkI4n2zacSa/bAtbv0gtpNGv
Wag3YTJFtkxISzCeiv9AD9fvxUN8GIA15NOuVeT+dN7Q5JxOPDWZ7GGu+2kWSgiWUJeOO9UWgARl
CqfU+JvdhcqBYmowqWoy9hREcD1YlBMmUiM71r+0FmfBVuP3QgDjIRWopmMBcc/RcnDqGbHTSK0X
Jn9Th1ZVA636OCJkhX1wInLSj/MIyAuhxytpOnl5BUYuqXJjklxCTeJ4xlp2txTHrE8AKE65NyCu
NufAtUTEwLQPTTeoq38CPcLwQKzzSj2r5eKFUJMxZVP2PYneEVBUPJpZch296cZsHsy+6uwwza56
Ncd2GCi7VCV72VAHLGlbTLkjCbhr1cMkPQ64HD2DTqZ/S9p8/tQK+vQpjmXO4bAWeZZfypymBYjD
poICkAjjRzV/7RLL5uxM6pfsPW8pgdmZ8zybZp5BgnavoAm0fU5ap6vs/EDu0Ajt9q8tDxyGs+Qm
s+RpodRVOUGiMXwKp6MOlMChRgGs9pJmcDnqre2apXpMRi8MWRUYFLSjQRcoZaXM7sH6AKRHmXYi
u4Yrn3g7aO14Woqkf1/EulzBY4RJXTqrLirId6tHkbwBBNIuhkusPQwmJzBw5LEJSmRNY9orUPFH
Av6DgZ5/U1+LpAu12IJArZpAqcpAKh1nGPsX7lIzOpSNZ5KP/27JWHCLWQiEsdCgj4CWXYoQmD7T
pxza0dAdUixavR85rdA8EzLBuzfUbAY/JZYM+AyDsO/Fu7n9YGo4D5N7UT2p4W5bSc6+ZqEvqqop
ii6EMY3+KLUPZOaEVd7vM3Gjq6WxreiuHgBHXr+Q5G9S8KU3MGFj6EIz6qiTtx4Q09z4mAMwQbv+
f9gdPG2YiDGTKZmlGNaShGdgXtsxLzVejRKaqGuiaJmiwUJ8ahhZjMYZAkgxfM2FOXUjZTDQ6iu3
nHi7GvwWkph4NFp1hiksSBrFGhn/SasfLbyxqcG17Tj1hXWlVNHU0ZVmSew7VzXX5dRMmPlDi9yD
ogh3Vdr5gVodtl15tYlS1W5ymHhnDJOlFSY2T/AcJGhOq/xyF+5oexp4jwZXdCcfMOgvtC0Is8ic
/G7dnj+Fvz81LoItgGpUMRoBrlICZh2ntzqnjqU5WkDswXrd1nS1rX+h6XuP7kJYmIeBPNDTWDzq
oD4ANeRD5scY3AP6IhBbW4xOiK5oB/fyudlZh/ied7SsPrMsv4C5+kzmMNVRBXUbt/6oYIyIEpgp
gAyh1gUTNse6qziTS3lMYBSKrJ4CC2tLQQYEG4DX+8BV7uJzehB2E1gVAifnvRHQLfBbRnLzJ7ZQ
oaClZChFqqM/+miEcGu8n+bvQO3q/eyAI9ijAFLVrtc46q4eAwvJTNScxbnM5x6Sk8WgOb+iuXob
WlqVCZ6xOUrAU4Ac8zk5kB44aZkfuZYD5LILLhB3KAnu+OhYqwf4QjsmirZinsQKhYHss8RTB2MX
5okvxYXdzrO3vVN4opgoNzWllSZUlJSKtiG4uSI4Zu408W5bDifEyUzoGUUrjwDti1Oo+xwMBy3/
Nowf/5UItmoi9EoRUwhoRyOTMwiNXYeZO+W8PJxjMYUpnWRDYA1lADG5eJmq0ZlCTLWYbpk0nKVZ
312GJsuiqhkq247WpllURxEOICvtjlk7f4xM/YixFzB9Dv9MofSoEX2/bcL1GP1TJJvQ6RMZEiDN
IdmRpbtBFXey1p0LlAiRQ3hDXXDGwtdNeRPHxKyuL5Shpil/SkovCExb7MnHCGSZdmDFf3W/0G7C
mJAxGaMZmTKEWRJAkynbcuSmwOwbQPzZ+eNHylPGvb9SZ/g9Qt6EUgsszqEoKVOjIzCojK7p3BtR
SSkw/pQAe4OHv7W+w26imKAxpESIrQpHXp8+G/OXiHyUK84m/sOhdpPBRIvGyLJEoxcY/aIeKWeq
cNfb8cHahZjlin1eyrD6Bgjf/98WsJioATCRoE4Lar5rdVDcCuy2Hk1XxtA2LrMT2OgveZsTu3jm
nd/b1kS2+evCFWZmtoYFyZ3ZOkXyKogygHg5240nhAklHZEMC+EX98HyTk8/ROjblR62dzRPBJOG
5GOqGH0FPSLhmFWNrRinkDfx9Ifc43/LhOr7r8YaKjHUQ3op0y+zH+/jo+Ch7wKvteMDpnL2+WN2
Ub5t67WeANxE0ovIYmMZXdVrAr02JQfzKO31wwBoennPA9BZvc/8dECNJXeeo7JSOxXmU8vvcvIG
jvFtNVZhWG8ejuvGr3okjSJOYwE9pPsuswW01oVv5lPjTS7lIKXtUzzP5lmOiRNGZBFdoNUBIMfv
FTR15Oj8SY68GQBOrNBEJlaEaqRMZgLNao925GQ+anIokpt2cyfb017jxPfVVsWlJZlYEeVNUlS0
GDE4pLRnl0ZbbV/uDE99tZzMprRBA2wa3JV+5fDYXak2fw70Gtv4qedAZx3oOtbSdTSOY3lNCmcS
wKqox3bKaylZff5eKMs2f45mJkhGmFP4VEqR3J/Q0opwSLtyMudvIJyXwpgYknZdZ6YyPEaSI3vs
Lqp4EKXH3PLQDq81ePfgXd+28wKNvQ9PRO/UsobANj7Io2OUjU2yfdS9cjYfjUu/LZouWhrewvEP
Cyg21LMhk6CgQWS4UvAD+MxJ+Nw74QfcDrnBZD1OLuQxWy8iYdlnJuTRVuvuiEcBNOAFbvKFAIcE
zLYoBZ4MTo7FFcrsQzIEKgkNuEqDTgn5vQYUpvb48H587mavcab9/G8ty2zGWJ+sXKCa6pf2I9rx
9uCgdAHeeqUTP/wL03pl42ZZdrpwFCuzAiD7j0RBvIZ33WftU+BKd6mMVyvtgrY1LweNKVqx8f+2
G61660I2c4pDsBYWM3TtUdEop+NALnH6pvf/bItZ3/MLOcw2FMNEiVrqrd1RPeb7GpHNfKSzY5Sy
jhtOV0++hTTmTKdpl57nsKh41a/ao3kl5wZtEBiwAC7Dw3w376YX0RfP+qMFFMreo2ySf1k0WnwF
c8yLpZEFikx3DPF68Zhqtk5Euy9c2Qg5R/FqprQQRf++yCimHIM4YwiF0Yx7NKPYT6PuIkqFv72M
PLtSb1qI0eMJaPhUTCpfCvIwFYft318vfS30YIKMUVVhnbRUD7QOgIdN3uV3hfsUeg1wh/J37k0J
DRgNeudoyU/ko4dSR9wIqzoTcQJDCSMSY9FGf8QDsrSnFy39Hm+hu9DnMYKs21NFN4RlKarMnhVq
YwRChyzNSQvt21Bp9b4fgZe3bVSeEMYNS0tpZ6GGTYdW8ZNApGdel9rbQujK/262n5qwNcteL6ds
6qBJRo4qeYvLzha156ThzU1xlHl3oIUHzlGjTZNS43TNTV/Woi+NVD79O1WY4NFZJIgtXO1RRzpb
5jXLwIUc+JX8aVvMeo6Jloj/Lj5bgDTUqZI0C+uSHHq3f1L2wp2CIy0//GhS4KHF0K2ztUJMiECJ
Bs22OdRSxT3pvymx1ySSq4LAtk458LTr0eimGRMmsjkXy6GAM2jqNzV4kORjM3B6gLjWYyKFqmXC
MFDrDY3dHDD45cTf8Ux4D8pxW95nO14eyRXIBIaYAkbIFZQKLrSptrzkjur2e3LsXBDM+gPv/Zor
kElD9H42mjCAwPEe2EJAMQ693p7uRwexCBULXrmH/tyGf7AVSOCyxKY5QRzc8VDv9IO2UzDZzOuq
Wg8UhglGCPARaSajlSKVQidniK9JKDyWoXjolRgTbeoh75UHzg5bDxY/ZbHPn3kkmHPTIBWX21R3
jRjlR6WMATrVmrE3Jm3kTFaGufwxQBYSxcEu6bq33lRbW9AJSBbaZnS0auTdy9d34u2zGNdFWUNt
BgIT5Lm0M8HqYLzO3bnuH4XiC8cCPFGM05pRnsYWfdKMDoMnwYuUvZ7soslu8cjdXAGi6wr7aGcI
Nq/8tR4Dbkoy6zxbmSLrHZSsqte6Ve1CA6o4mtq2FdxeYZ2tdE0kEFOtwf1AMw91cuo63isRTwCT
H8tNZVkkhwGFyJ6/CqVNIw05GYBQnQ2XomAL6O74d0rJ2KmLM64ywr6yqFIKATBhTexm2G9L2F4c
kK39KqFrQuDWl5BAquuE/qvkYvGm+nmGo39fKJE27dAMCkTkguXp6vyBJC3nmPnDxel/PoYU91cZ
ozKMWVDDx8RdR2cFMXBTuKEHWJ3n2h3cxi4pWoJbnxIuQa7MMyFzxkWm1hbmROPYYfIurePPNu1N
mG1hLzpgW/USMNY3YAkKd/ILRWCUTxYmqj79u4VkQgnpcrm0WnxFT14SVEgrw1eTp20ZvJVkYkgV
jOWY6dgCSn+sx0864TQQ8H6fiRQmAb34kOL3JXJsjXNtctyEs1JsdcvQojkI6HYS3p1dmZD+uNsm
4olgooQiClqo0v00Kt8lZS8On5KUY6U/lEJ+Ovv7DXuxoQCT899enuBCB90B5+yFx9hRAPNHofj/
n8oEZ2XeM5SFyDKXQMIdwbuC3rDDOj5ncc/J43gi6N8XIjINNX6dwHJgs7SL/lmzvO2lWa88GJIM
KFlVAp8M414JsHProEGiqNxTzlsABDitX55DdAL/ZTnlJozFnQsNc5Y7erSPRe8o5usAotFgshuD
4w2rWdRCDuNwSdwFWUXvdJI+ODMQr7qLLqZOpj1uW48a57ekcCGHOYqMNMMgWwo55lx7c/cBnZMg
v7JJgXJttQfviVRzNFvdSoZqoKgpqRZwy351iNY0CxzpwB6Ww/qcZxrIP8OLYM0cMevNuQs5jFtY
WlynEaWiVQOUFaMnyc3cwB1z27iT0OjSHUzfRLs4kkWHV3Nbb8y4yWa7iYgeJlFCKKCzlzxNR+wt
8A0Inn7WvyIhRM0PhX5uwwvHsOwNXY3JSKIECtfxJznbScU3WeCEwXWv/Ll27OW8ic0+DSl1Uw3M
lKqrbTFCCVy5z3k1dp4ujJOUcizO2jtkOu2CNyxwyn00rIaTXK6rg3EBwzQxysKOBMr6OOfSgLaP
SpU/FFn2mLQpDtqkcrJJ5Mha32j/k2WwT2nNINZzS59gkCaVdiXlhj104NcokaJ3+q6esn1V5wcN
fE3bO3zdlDfBTAbRFyIxO9q+R8z7Sr/oitdku20RqzHeuIlgEoimxRz9O5mCbL7U5nPGOxp5v89s
ZVkYpFmQsU4Dtq/U5/bA45vgGIlNISQDnIyFCCNh/MI1dMNO5sIu9e/bduL4APsuZjRKi7ItHgET
cbTH8FUsH6fessPEz+qDTI5FxXle4RiOTSmCLKx/MPYq5atcXkJezyb1nd9Pj58Lz8byXh1TS6Fd
K9lYOK3wOIvPtfVZKv7peJi2vAWimi7SCCObu57Q3g5BISdLJeBeUhDlOo4nvwfJLY3odyzk9PKU
B9MMVwveyhPFZQOMJ6rElFOwOEnH+S753KMZJ3WND+I++8sYfjMoc+kgRjm0QwHxaSyf8rB0pEi4
q7WBoybPL+i6LrQ05o4kAYEYuXso9GM6cg5f3moxAQHTQCZAnfH7pVzshwbYUMV0HrkM3zw12Lig
jPJUU2uJRe+iVdcXTS4AFf3UDYdgj3IM9qiVTploQebT7bIPlCBdfs0+Wt7k0w4fPFHuRJ+2Z3EB
EkWOaCYHtKauny3KJt4OsotqFl7sCxDujXZW5HaHAmEJwJzqTZ85UYOzeuwpX1ZKPCuU277BkyFJ
Pg8lhsViTuLJCR3vII0LF0x7NSEJjemz0e2G0QBY9D/K1Dl4UrPL6m9uiLcDiq3Ek7Dqu4AuIpoG
2/mqCii5qLxRhu1sAqXPXzdVA9CfdKb9UkJhy0fLR3pE2R9Hx7QDOz2MXmNTxG1eMWm9jLxQjokZ
kd5VkjJCue5o3c/nFP1NPdB4y7PoNv/HgzIvRMpM8NASQeskSsr9ToD6NjnkbPgVYPgTN/weO0GG
xmozQ78H6OoeM0fgDkbx/JOJLsIUp1lMm9fzSfOE4DWUANImuttnNW/fM7GlCawgbWMIGavQmRRf
0A+KdpDNSxWObsMrpq1iVKm3RWSL85qs4x5OmXiJq7zQiz85EpwzFHiV24y/6qjgrsSMiqJjcJdx
mEFqQHNhYRI9OZR30r2+s/z0zfKKvf4VrSxojJfxwMJrQVp304VUxm2sMhx+cDirV3M3u5VfX0Ah
crEAG93e/x9NF/Tm+lvgXshjvKTp1UY3I9xVjEcKByPt0QjtabvJlS6xz7Mpz6SMt3SiVuJhGSYV
cQq1g9coJvC4Gszge9tuud6Sd1OLdRRlzvpAkyFJvzTn4gPFrBWw4cpDfQagLfY7r86/esguBDKn
UFHPXSEK2O55/c0Szq3C0YhjOoWu4+IgkP5D2pVtR4or2y9iLUAg4BVIcnCmh7RddvmFVeU+xTzP
fP3dcveppGU6da77qR9qdW6HCIVCioi9BymIW1CKOLVMsaPdwN8VkHtTyPb6yq1u6IUd3JUSlAWg
nQ9YmBwkuw9uo3ITGa9aeDN06abx99fRVo+3BRpb1YVVRBr8mWrMIcj3WHtGzxhmrO/k7Ff0pdPa
NDVNNxVZNfmn/tios1YvcLEsJvPF76xj6Gee6ouUENY/0wWG8/Bwljs6sMECVTPvGyk9aFl+E8eY
GCp7gUesxveLRR8vO4u16/I4UgfWK9lhxp7S+wZ3JE0W5B/rz4YLFM6gVgviHPomrPOMqYanLo3t
cjOi0S3zzLOo4VRgE59GmmOK20sFNKo8ELLLqtP0pTvsxSD+/UfXuzCr2BeaJmk7TupmLPubnnaC
g/HjT/0cWH97Ap8e1klE06aHKc1mdCV7fGUURwjneHf1wYfGqLvh9vZw7LegVxRkWevR6ALO7eIm
nmmdsVpFkDSnQOnQaqUIIIQGcns3m0NzVAkM1LbTJnTKuwIqW6xZt/7Zecm9auN9aFue6G16kr+W
3Cy+InOkhfPrVTJWYwLwOXlr25uGNnYc7K4HJ+ba174gnwDEKgRZ2DSeBgWA6MDUKahXbkVl8H84
8i8fizvyq4FKuEzAFr11ckxIxK6U2Xlrl5CVt+NbZRMeqCVwz/UyymIBuXN/LOK8rTOA4oUSmNVW
P/t7aAwfBvCyhYduV7qYybi+oILg+Gl+TJtIlrKtR7RzFf/RSXurPYbgJLkOIwgi/NnfRqWGQxIw
Gb0Z8Uqvl5AW0QR3d4Et/ARZFQe+1MrMATH7qk83WXwjh6kbiwpDImO4cx/j+X8NxI3NPsLEbdNu
TFPU1CMyhgsXoKrKzECHMRg9sqP5oI63apI5USIS5hNZw8UMPa2VMmeTilL9OsxbK/9DFz3mrVc0
Lp5NuNAQTAnNfDYgLUOxhw0QDLf4LnfyfbatQCQ6uXKOipfh5s/0fN3x1kedFtBcxCj8Jm5GNqav
bYln+lBCauzmWULb9OAOx+AonehrgaZ0Edvh+mVzAcyFEBAQaHLARlxab3Lk1Map4xSY5WWKKeQG
eqN2hzbReFMcNY/8J3oU3q5ZenslVhIunExGkfsSO7jZbRcKQpBWLXfkMG7LZ1GDlshZuYxEVatR
BzcybNX3+XAkuVsON0Q01iU4QTX26rQ8YKKkThqWL3bdsa9vqEhyfb34dflkPAkCZI9BUPnBy/KY
NbZuj67hsUOm36BD+4Yc1CO9EQ8Orap6oMfxv3mwxsWTsajlSB+wetqDtfMfRoh6jG66Z6+3KYbq
E8dU0DqCEuo3MJdBXydwSsfYX98ngiigceEmJCgbTGzUTLESOy0Ptf7aDb+uY4i+HxdpFC300WiM
HWGYWzKfiZBVkP2RVzxe48LM4EvoTWL5HbSzoO5rN7byQm77Q/DEmvnDN5G8zfrbx+LLccHFIMnU
WWyLjV50Zj0+6p21/TPL+lpldoHFxRMlivRQDYGllo75wO6ZdnRobyJnemWKM+o7FFL+l0c65n3X
FpULI5gAMSB6xhb1cTqwUZ74EeRUig0ud4ymfimSWIpponClKYrO+cjcq2FXs6gZhWUBLrbMG8rg
j0gq3VK3BMnkepPWBYyfbrGMAJwhGVoiglvpOBzk2pY3UBsE1YJ5zI7v9Uu+k73wJn0TP2Wt3rIX
0J/eJpLMHCTW+dNCt3He5vQGg+5yDRYo//v1bbd+K1hgcfEFV94qMth9ETqq0S2b0E62kuX47lm9
Z6eQjtmh7iV+MFwMFgjAV/f8ApuLK/qQDnVTYonVMttHQ30mQq0X0VJyLhPXteJ3rJE0aA2byC7k
WDZdeWeEt50smiUQYXERxigmML36WMoBj/2J6s3tMTa2XXieU0Eyy47MT9sOAsUKJFQNS1e5bRdO
+l8MbeDH2JObFuzTMaYsRT3PH3feazjs71gcqj6toiBiqZkE4hqWo4BrfWucNQiVhB7dv3cucZAf
gdSlRLdJc5gC+7p7rieHF0v5u4FuFiQaFPwFzaY9Rt9YrqLYhWaDQWdPDqipuBJkHSW3233pgXCB
zG3CVkkVfWCl2Sj5Npn7dHq9btrqobr4fW7jKUNr0X7C79fJc5R3Nm12E3g6/x0It8Pkeg6biVHy
0A7cbgR62jG+k1CWfH0j//ZHwu2y3NRxNx1hCwTKbSs8WRgGvm7I+t4yDR2Cj4j+PL1a2bRU61oY
IqcBmOK8zvxPkLyBg3GiT9eR1m25IHHfJbZ8ooFyFg+P0fySpblLSSxoHlzLiHVZVUzLkHUKufa/
bytidflsJTVyHTk+kSj2qrTYj33gdXEmiBSraesCi1cpMwulzOYG4zPUAH2bHR7LvbbJNBtiQw/9
RrvLIfCCuYxEXMBbc/AlMmdlHUFHpJthZbMJ77Vtvv+ziVHfoMr8ILtsLk0UsESQnB82c65METPW
pzdtdx/F56IQ1FxXH1iXZnFRPossMw5VmKWd8PiNKdt2Fxw7FwNQbvClAswSjMshK9PSyk6CQZF8
CsbvVMEhXd0ZgfGF7bXEYdtvEei70pKMeYRRoXbWyfMcV3ZdfOub3G7Lt+v7a/X5bInFHV6zH6tx
LQML7AtobEUFa1vu0l9MkFDeYTbhfB1v7axcwnFnmNQYxRzkWELNKm0ostmNXNpEh2aIVtjF4FnV
qyq6LK7FkAUmL2EzjHFfj8z1TUQrdXiQpR/XjRI4uskdTomZZUaDXNih+W00bOL8xpzd6xCr95el
EVwgLFTcdinD6D3Q3O4qB6Mqrx8MhveSdx1L8I0+sQNrfVMVbHSR5TPN9k+OTjGxyHrcRcTVqWFp
lH/06KYoNcKAaf6FE5SZxvxOy+KTSepvATqGrpu0dmCBuuS/WPx7RDTFIZGrFm+nabQ1M9Wt0kpG
8XRGJXC2QYDQC7bwaqq0ROTiLRjUqxjahuylYL6zOjxQhE7v4pkCny7b9s4877Q7fD+EKZGWxro7
Xozl4m4yqGHUdTBWCUtHslRH0eXHKZHfr6/pP7jkBYeLvZEeB0XIRBvDPZsjiA7+03iePOrFh1oS
rafIKC72GkmmxlIOo/LXOLJTcN4N59RNtv7OfOwKOz2jX84TFRcELqpxgfiD4HrOABqr30LpKaYZ
1KmcRKTjsB6gLgvJxeDYsCi2AhZSbq19O8zunJCn6x+L/QR/d1i6Ixd3zc5ExSnoEKL6ZyU8D9I+
/FmBP1ZVnSbfXccSOQY/vzCbo0nMFvZMh+RcPKAy4gxu9B00G7ZI+Hn17XZhmM7F3o5EkWkl+ET6
o3ST1bb2UII6OcTTgLmf7oPj5GlugtKM/iBt/xfOsfVg+fvb6VxclsaxlwcVtrZq6JDBU+feM6Y3
qGH26TkmhzAW5JCCjaBzgQV6bHFes11HordOujWMx04kbitwFv5lJ40io69KQNBCQXZ6aKNjo940
iCa+NdlZIMhBREvIxRGrqgvay4BLcd7kXr+zTvhWh1CQ5/9Drnj5VFwIIZY2FDE7BMwT9LxA/Mr4
SJsjJr/R0fKVu54uQ75EQUsexpS5IFyWxQxCIQxC4xEicgdL1TZaVIAEIqXk4Uv77YLFhSmtqojZ
sKFybduzVz/wTCVO8EQ9eVe8XMda974LFBeqmkIurJxBBQ0auyR9W5XmLpZFV4f18/oCw4WrFncV
HSrAuPZ1pmtAOdqqMi+uC7vT6Y2kikQOV62ChIAFqRFDIZQLIjlpChLmSK5kPbpTLOj0DsH8UBmV
qIK3Kp0B+YjfSFy4iKagkqUBvq6DbFSm483cWq4ZUbcl3ZH26R1tR/ActHcNxsy/8OkW0JyX4P7X
gsMS0Fm8N6zvJZqJE0FXw+pBtoDgvKNqk79SukQF/241g2jvK70ZywXkPKNoVOgYDPhUtZSA/Tx0
6CiawxRYwYummyWdS1ICIuz2Snmfi7KKVW9T0UWl65oJ6WauOOarfh2mzAeCedNJgV3Jx67zrn/s
9XvdAoRz6bS1Wj1k+afSgdmi21pnBcQg+oZgNIxspp35FbJwsFT+torzbL/HFEEVAdCXT4P2GOb3
7fheFafIMByBbWyBPiUzCyjuCERcSNGRBih53pPhVzXEIOw9zdWjlLZ2BSmfwImRE15HFX01LqBn
2ThoAcuqUa21gzS1m36wSykRGLfqfCpVNQWLCWUWbpcOuVWTiSBRU+XiJJnEJlHwfN2S1ax2AcHt
Ugk6oU2W9/Bvs9+E+lFvO0fGwR4Vu+tAq32k6Cr+bQy3Wa0gT8JxhDHaQ+8Sj/HNqnumoalD0kLb
Ba5I4Vqwevw9r547CAnIAJybbVR8j4hAe2G1DqWrIB0xNItC4o3zAmUa0V/tY5SVNf6g7GU8DWAE
Q9eRZ5zH2tGg0wmORQ/Dl07uVAIeiXUXvICzf1+8C/m9FGV0ZJPUkX5TZuGL0aRQARA1sa77xwWG
y5NkPdMHOcbhq7fbqPTy/D7InXwQPN2tZn2EoGzHRj11XrunVms0ywYskNc0sKEu6LLjTzWt2I7L
1A601iukeWflrSA0rq7iApjbYdoU5nGfwDwpH4k7SBXGB4LRd0oaiWLiqjteoEw+JiojpBkIoBpd
szMoGubF+foWW/1WCwQuFEY1kUIpwFsNiWO3yF1dG7ygPYAETBD+1rPnBRLn+VXfxHkVwJb4GD4Z
rLH+qevszmNCJ+EhERIXidaOc/a86/tyHIBH37pN841NVksb9Sn+ZoC6Ld6kW1H37PqRubCQ83up
Cs0wN4E4bVm0QnkZifR0n2JP55tALLLKvv6nY2yBxzli0XVFBckfdnVlNx+yszbkrQMdTOaGB1G1
fj0WL9C4qN8laLfrDcZg0H3UHbINm41AC4nxMKBwiL5kR3jjEnknF/+NVsqHkpFPYVopP36ULTfF
Vr8NX/qDgZphs2dXr6+IR+oXS3mNoaods5RSWDq0RyU5qRLayPfXt916IWeBwaVXBtE63Qqx73rP
ZDxeW+3evy93amzTY71R0N+Rb9NgF/y8jiuIXTw7fR6Oel/VgA2M1K1ryWkxqNyDiek6zPrrJaG6
ZmkgYENN++8nTdyAYL9nHdBG5frP2Q+8En3QJhqOdpc8a270pE/oZGGC4l+p9OoLaC6itX42lsXI
uDz0c57HtlQ8XzeObavP2+5iGxfIpnrQlLQCQBMlLh1ku4HgfJn/SomnioT2/iGmXMC4KGZVHaa+
JyzkdChuS7QdtXaLOZrS/pOnWDQitH6oXuC4EOaXneybjGy/UQ7+XLqd9D6VR2rucaLbypjbVSPi
N1jthV5+MC6MwcTBiFivWOZvWtbA+NGD7Qzf1ccGio3qn3KJYmZ85gjXviMX0GJraOLsTwJo6Pjc
Vw4TXhkd6DP+6ZjCtq71zXdZXC6aNUnSgs8bhnaH0QtAHN7LNnkJNpZjvUnbzPNjJ3sUxdD1Y/A3
6KfGp0Q1G8KobabGutPm7tEKI0Ga/jFMeWUl+eePduxzpfU/nLTdxyilBmc2O2c+jL1teamXOGzf
zw5jLs5np3/QXOiPQ8anRJIr2v+CVaZc6PHjUNatGQYb5o+s8sIpt+dOkMYLtglf8jfwflClM/oX
chAuEnCZWsV71T9A1Ga6i/QD8UWdM4KYQ7mYk8ly13QEK2yWYOkvFSc2x02Md63W7F9rrfCuhziR
03BRZ8TtOGoGtobTozS+tYEgdxd9Iy7MNInpT4oFc7QctRgtdQrl3p/frxvB9u9nr7QsaJSix4Tw
vGxqXv1FL2dEmk3DGYLGGHVWrU1WWy76fzd6HgmO139Iki6Y3BaXlam1qhg3rMGRHXbo6aDrH+zp
exKh+45sym2DuSrBtW69XoJj9i9LeWIQY/DLPGcsd8n85oc31VTY6EWyffqt0e/D7LaZ9rR5yVVp
c32F1z/jBZdLYlq1n+OIuUk7PPbGwSjfM9FQ/OpH1D5YiS2FUoPzxH6WgrLu8VQjac0PJWhPZArc
LlfcPGpddTY3aegLygkiSM45oyKcqGLiYtkNvjN05CUKc5T+6S6a9OfRL4/g8RTdjlY33MVMvgOg
UQ21My3kZUae7IllbDBFKdjT7M/+tB0WEFxclFVIz1QMQql0W+9/JfHPAQW8WA6c614hAuISsAiN
0jStsX66kdgorrmZoqK9N7XjphRAiZaNC4tjMoclmjNwx2uPSflARkGcEv0+5336lCtmwjo/Birf
BcQ6GH0q6jNdvxgvPgznb0UUyYYpAWTaTg7Tlxx35pNmy16OHm/RE9B6rNCoqRvIkVH45JasreIp
nAc8Qzab9GnYjrsSHCGTS3fioex/sOyCxS1foDRdGrF31tbtMYTZOOGdtWFPXIxiggpqB+up8sIy
bh3HtK+sRIVlyiNOFR/SjNnJAssemKxkpn8r7IlbPZQXgFzi2gYgzvZZA0old7ZV1nag7Kn6rZx+
5MLX49WMY4HFgtbi6a4tpNDvfGBpW/PAaNqULS6/W9FsiAiGO7+GqC6CaMYaSo+MDS46Qfrw8D+I
Aq5vrN+ewWelSpPPcqt8eKF0p31DG3KAQ1Kz1fcBPOeutB8HuxElUSIP4fNUDIdFycj8kfWq5fcZ
2p4V6DA06DrG8EFri16EVs/Hy0fjU1GqpH/tbDnfTsgJ5WhjZOfr0faDCONzXL8sJRduLVONWp81
S4QgcB9dAl2UP1/KWxvKem6+8w+KHbrknB2tbbvtdvPjvIH+vHA7rJ6b6OhVGV8iMi6uLFVUVkxy
AweMlPuYbSikm7QvNqnWuanf7HprOBqJiFdgvR66AOUc1gK9UKL7CJ7q1t8OW6ZDx16jWmH3/Oq3
vADxj0K1pOlEYuWpsK9sKT0F/g9dF4QwEQaXT1VmVVVKxI6b7lypL5WOsrUguRFBcFlAE/bZ1LPD
pq7zGxqheNhUnp4NgoN53SsXy8V5pUaNaA5ZC6r/TJ7MU3KLfomT5ioAfA7AUVzuciTEhoNJ/Grf
bi2X3FePyOzs67tj/Qha/B3ccQf94absJ7akB8XT8M7me+zqWUPlSXz1XE//F2hs9RdROjNJrnUW
0LRT86tE1TTb5oat3ulg32ITW9VO1JclNJA79ZSKpkHNBBX+Syyr7aM9k+b9X2hWVlO7hX3ciac0
dTqQBGB51biTWtmx8qBYr9P88/pnW8Wh4CZFhczU0e3w93UEH76PrnqLMXrN92ZhvCgjnnn7/Fde
YjD6OtbqKW4g/9IVnSqWydlEojEtDcZlUOIZz1BqOy/RF/AWkNAOLEE+uR6uFmDcMR7FqtQPDCyt
KxR/vbmeQNONkvMUnKbiIY/qTSgXm+sWru15qqgYQjapqcn8SPaANk65GXDbjixQ7+s/JJXgy9U4
aa/jrA5gL4A0zhczEG6khHFop0fG8R+85b4rozCwy3cQM3SYjHHQeyCu1Pe1dx1bYCPfaTlmXZko
bM6jrrMdARehmevbNP4S097SRO4DKlqd6RZ7IJW32kH3mq21abwRqW3hlD8jRzp9qHN9VyRbVAwX
WcjtiSAv5Ebp2eL6p1S7Q2kzE0Gsxq+FdXzjpaxD1LBjGL3Xu+ZBg1Sz787QOTNtNPK5yaMoQ1rL
A5eA3ImXZ0PjKw0Ac/SUFkepE7AEin6fO+4iMIjp04jfJ+Q5NG5G9fFfuR3fTJm0StdNTF3Vl0vX
0rt3PGXfgutI4N2rUX65TtwxZhEMPfTs/a9+nRyweW/rlypGJUD11J3l4hr/78xivrg4x/opG2uf
6SY3lqP2D6TxNOPpOsRatri0iIsVkdWPvcFUVYf5VA7bLrpr5EMUfytjaqv563Ww1cx/icYF+TaX
IKjFvlP5mnxjB3OwIYHte9FRP+Sb+lnUVsz+ej4pp4quGwi4aMOROb9Wirm3GvbUX5fZg4Xr4aT7
N1HbeEMov3zJtgsWl2pJ4P6raIxXOHoqj7rHOOTUP1KbHBiDN15fBK+Nq6bBJs3E4J6l8GMXZhuo
2FKYDsy0hwYHySifsu5mDEXvIqtbF9I8pmZQYugfJcaFD4LAvq4LJtEzxLgt2jhctLeyjkAfcn39
VuPqBeejQXyBY9V4wTRNLF/e7nv1roFGciMoF6yWuDA78l9beDaq3mj9RmdajvOddjA88mK6VmOj
lWnv25kry7bv3Igmpda/0wWTcwszpHoca8DEeQX5VA89384ceHL8cH39VkvZS+O42CTHE6paBYC0
Eo9K7N2Fsf1BXzrfGdSdQdVYeOm2uAGZuABZ4CI8mWnbJbUeRSjUMzFy+aAe2Exi/tLa86GskALL
O1/UkbN+RC4+JRe34qYvB41JSJqJTVKHHkov9PwjOcnvSAQ2rZOCvUlgp8hFueg1pHNcoCGRNXpI
j/kTErmNuS9BiBXsVcxwpRt/I5rhEi0tl+fMBjFrKYCZif8YJg/R8IWr7tJpuGyGtGmmUlYoqY3J
pumPwNwXkSdYN3a6f4rCl2/Fj5ujUK8GA65kjgGtkntMGD3o5y53uvfRoYiNveZeBxR8J56VqmgC
NNNJwLMKDE3voqB0SqHi7urBuTCKGb2IV53f+hIYqxEXHSamBbVrc0OJXe/o0diiD2djBnZ4iJ/n
743wtinwCsLFlMyflRSE36x7/2c2bf3wx79bQIa/sG3MDU3qLNhGm59m9B7R8zgIwpXoG7F/X0Jk
Jcg4ckDIwSlXCmcyd3IpkjNYXyewyssGji7T4Ozw+45afoS+pU598kuQXdWyc32l1uMQUQ0MPyqK
pvJ3rcQc0H4iIcNQH6TAnb4VB9/1j/NDtkcCxR7Ahp3oMWV16RaQXBiCyNVUd2w7BcV7lD1GI4ZE
BlFMX92zCxAu8BAQsaOsA5BJR9957mXb9KZ5bzcsmWl2ohuPyCQuDFl9YFRFhsOf+CeqZE7uTy4R
dQusZ58Xm/hrFVp+p3JiKKBnd+Ufih1s/KN556PRJNxI90I6sPU1xGOGimdhtE9z29RPaIoaJbap
+qC8RrvoIDnhiw5VzxGswiK01XiEkZf/gnG+DkJotZxn+Hrvtcofp5wSFwOy+zQhyGquO/3617pA
cXvXanro8rCzt0oP8tyD9fq+aERPl//wtS4o3AlPIVTXtAZQWnfCwCHu+EyraTwwmoMYVNeiu4LI
Km5b5XpjDGWNBUzNn1L8Sqa3afp5feFWc8HFN+I2FZoZ69BivZuSfNQif6NDc1WaAzcirXsdaT0b
XEBxO6r1cacrWI95U6MSMW10r4NGqQH259lhKqXTMd1Y+y+lKxdU/qTXLUojXQdqlr4UGk6NvcAs
dmH7lEosANi/L44NxQxBW6NjBRtI/GWbYKPkux5TqRAnvUvHrQBt9fxYoLENvkCr6zHtLBYEA3A4
gUHwpJzJ24hMuvKkvb6f79TzdUQRIBcxOsivq30I84j2PtbnqrSv/77AAXlKmTGalE5r8ft+c9TM
0lGy0NWGeV81gtupYDPxb51W2RWNwVKwAG+NzR2hXhU9Xbdl/Zlz8XW4AOE3Mj4QW6wYLcnaAURi
W/AY7fxjexh/6eA3D3BWPXwp+GlEpqA6QIlN4/awn1p9gnYbZOTFfWSB/iez1ewrfSgQg/4Nwu3e
Xh8kKakAoofHJPwhiy6lq5/n8vv8SViCaLfSffz+0JpuO2xlQ/LMrwwqYmgWlUgMyIFqkduryVCN
DWEqVvUk3WV+/BCVxaEwyfN1P1i1ZQHD/n2xSWdrnHD2AaYi+iZUISZBMxetQ5t/B8N526gMJmlY
m2o4vuT0zVS/KcOXPHphCncEKbqppSVjoC2yDX2w3hHmHH9PbtMaNWTf7g8zGMfjXfwgmtMVrSHn
1IneKgbap3FjaivbhGJMRag9CdurVsPPwj7OrUG0Q1qwXSIh6gxbMWe7jB/rNrGLQhGkKKsDXlSn
JqtbmarJl65wykp1b+BzWY/5XnHJDkR7LpIIJzjot7FhU3sAC19+aEdbuhdJGq3b+Ruc315TE7Vp
yRLNRA3cGBJqUA7el72+6SNZcIFfpRpcGMrvMhD94VG6AVbtqdvZY48wxJvR18yEqMBz4egnekcO
+W1xj8xdEOZXz6vLKvPzBRA8GiuLvYdT2X9Vh+Kt7WXv+r5bD/MLDO5MbCXcFAkKIpBUsv0EstH2
MNmKp35MoNBjY9khPihrNoDwqSirXp2gWC4vW4FFdGnNMU59ZqFi2bPH1hSPW2hRR4+xM6N12tqy
s4ZJr1BBwBFCc4EtGlulqiZ8WXrKMVcEzvzN4CPbAQ2ojcEpB9R2N7ob7+mtKI1br3Ms1pwLdoPU
Iflma648yocaXARBBbF5zU5vyUbaEwEVhsiLuLA3ZIGi9TLQgu6cWXctFQQD9v9/ShoX1nDRLWib
eAw6LOQAuspQh6Les+Xfm9qx0QWFZZElXIALA78aJ8YxqibvZnVKpT+ubwZBYOH7tQpfo3HIvoum
Ta6els6MfS1DnKQWPJWvHwi/IxjfomWFJCA5e2PI26e+Ce0UE6pylrnXzVmlwlzsLr4zyypbvVEY
96y6ld/UbfYDgOi7nEGHGUOAVYMUFkabf7CadeIOtrG3BIXJ9ZLAxTc+jRBotZbMFF8s+GbdhXt6
yD1/P4HTLMGRWzwxZuHwWXQ+iFaXudEiqEhaH9OkxurW5UPc3UQ+ykSx4GAQhQ/KhY/CT0fLZ8Sp
sm7Th+yWvDe/fMy4ZVv6R1bYyq/siBkb6QD6wo2IGmH98r5YVi6AWF0Th2gBYLEroHZ2GzqV0++C
fZm5TAhPHKjZzrqyxykXQwqrpuPE0jP/xMhn2huytQ5isjPRl+NCSZSgrwO8uihgBtuYPKsEY1GZ
6IFPtMu5KNI1fexbzCfHRrFN3ZWT2VaM11TkIoJoxRNYzGBKVXofOLW17yTqRHot2uCr9/WLH/DT
4XFhqaSdscHTwrYUu45stsODDXX9X6xZA5OPtqXb+BvUV6YlJtuBK7qxiczkbvGaEZVDzrKxeXpp
TOgqCQiJBD5hcAlKpeadHzEbB+17X7602lOf/LweKEUmsH9fBAxFTjowSsMEaOnZqh7bpvbvAj4/
4FHkajKFjDU6N5/D7ISZHHuKBBiikGRwUaGUopaSCCDRL9YliyfRTXGonGTLukVlVz+hJxD9LQMI
K//d+nHRoaky2rcq1q/qDVuWZvR9CRo6RRHP4CKDqpQFbRp4AeNUHo9sRpSgbfuDBhYdlaIJUZHT
cTFCn+KyMg3AoTp/l9RgOpbmc1a1gtRJEIr4ZuKkKEelYDlohwFlMr3IKlr6tT9U07v+gVbDN5XR
zsDIMdH+93cHH8wAniGhmyEGI2CzTbaDJ23FDe+rmeAChls1VWuNrGbvHjGVTsOYoEWt25e+upe7
eJcXIgaO9VvobzxV5nqxpzaoQfQNs/xTcyhuei/fy5sWQgKoF4YuxOXP0rP0ljx1T9md6E6/Xppa
gHPvL5IRZFMtwVj5kN0O5wr08yjJO8nT5KYghcXN9CvOsgDkA62OqT45grURye1suu3JzqzupuD7
dV9ZDYYLGC7e6kPYalSGXQ1InXqv7EU5IfuBT7nEAoCLtkka5qUcI3PSttovjK+AbqnzZjzAtE5y
J25XXt3KCzj274vgXgwkkinjLE/DDM2oNxqeffvix/VFW7/SLVD42GvKXTIwo9IjkzshL+xtQIP+
2nSMH0S1lPVouEDjAm6SSlGns+4kNEPtc5fc9Ls/JwLQfOpEQs8TLSEXPuYhDoLSAlxmlPao/qj0
c1QJ7nYiDC52aOoUTkbJvLvEJhqp00e7VsRfvzoXhtLWX4FQ5WdIixkUtzPbtP6p+6FBt0m5ZeMj
0atYh3Q9GBJc8jRDt3TKGTT5eqEqjMZ+yIxhY9aRtDWG4pZGcol52QxDcEol6vL6Bzf8DcpT6XTE
mkI858ABwabrgH8GnbuaraHF3Om3kjD3W/9oFzguVgy9OvuECZSVEu5Yljdoka2HAs9Yv8bSCwoX
MCA/SRK00nx8NMw3qJvy6J/YfFj4qO0ZS7D/UWRWnGQf7pRnprsl2N3MwT+HrMtfwMWQMJ2J2clw
zuBHsatd9mSTnfxdiuDVHozTDDr6fpu4+r3ylbebhelcWPFjOQvNAsBxX9wRQndGTgRFq/U7+gKD
CybZRHJ/ZCpU892EaW6KLrNm67vmcT7MUIpCqWf7JZodusDkIkoxKn8p2xEFlDfhvQ5CdbT6Nq7s
RUjqCi/fih78RL7K7UfL6LQuZXJDde36/rmiz4OSCo7o1cmHhV38/FQcV2VvpgDJitu83kjN90I5
1bRzFCR4nXwbRwezETxFCAzjZSYoDdD1y9S2agxzMJqGXL6LOoEjrl8uLl+M59TJaE3aganqkcql
B4JLprSxis2Al1mbkVzEoPIxnfyYIMhos8BHV/PkBTgXZ1olicyQPbaEcYPJgL0vZ26bPU5UBCQI
2jwfrdz0YDlnThLEh3jAf+T7Srsbbga9E7mKIKZYXEyRCNo6M6bIWbvhU7QrkbqyZ5z2pbDQ8g56
xvvEG3ZkL86I1jO839HM4oIKlaA4EbIBlqoIPCMNbQgKCz6Y0F24oJLUQRDSBtbRh/FYfWMnkeTI
976bOBD+vhsP/QbqP88EUk2CoonIV7jQYqQEwsys2GbIeAmLDGesf0bKPQkjwRf87CuKrBJN1lWF
qGAo5Y6lbgCdcaW3umNhcqCUI3uIZexx4qaBN43n60fQ503OwAyo6ikyBRMgd9XJsq4dTbPSHTqf
1P6UjY9xLFi4lawSGJoMkmUZ/KSEv2P7vqy1KlizMWNbH1Uw1SdO7zQum4qpkVWK7tif3ZDBGaBt
h1Y2bqXc+oFjVzOnOdOdUT9P0q9JRJi9+vsgwUV/ogwKSp5tYkSVRfPBAenUWQQZ7loqvKILR+8L
H0bXQNphoQcSMuN/v14Mig6SnDbVoZnQe9IQ3+idcWvWuSAJWv3+Cxj17zDhGIcDxRCwk2bpoaHR
YUqlTVXN239nDRdoU1qqfZbBmiiu7aKNnar6DiI1QXRY/TIU7M461IQIcuO/G1MQFfXwCihKdyjU
YyHqdxT9Phd80qazVDQX6c4QoT95nu5LXdpdX6jPUYb1o1JCGLmESgiXTdBgKkmmSiibzjM5FwFk
qnoDAxyJEvlgjC36//ch/zc8XsmzCa1+7nvgpeNLrz+jUmWPIl7qtQCwNIrX7RyyXGqsHjvGeEzO
hjfvevD0teDpU932JH45Xgmgf4PjnC0EQ7WuNoDr+ueS2El/yuMHkhyK0Rc43OrXIqxRWZYVS+Zf
RnXFApGOhNXL0tmJ58bOlP+QIYI4gCBNWtmmirYA4jzPCqVGLimAmggiJjp0JfPS0RoR9/ZKzg53
WOBwh5wepQpNkgCxM3WY/mHhpLLd7wqmbpeCqT/yWAdn/n7d6VeulwyW/h9p17VjN45Ev0iAMqVX
pZs7J/tFaLdt5Zz19XvYs+OrZmsud3vghwHmAn1EsqpYrHBKV2XoLgHp4UfFJUPeDYWGHK+4qY+q
O2/pbID4ilKcfSXq8BGMuR/0LERzHlUxWTEs0h0kEDDnPIO3UskJFFXRJBW5ElBoMYqMitScaBlu
IXHTuaKbO9Wjvkt+JQjekH19VWAjw8fo+fJGrhioJSgb923TdOr1BgZK9THXqX9sOs5dviqHBggq
RF3RdJmdgl7lPi3UzvHql3/2+mslSXbLK/heU1+NoIgO0Q14C6yvTMKhbIg6o9w2Qwp7UGanKjpX
llM3zH5OBs9hXlvSEo7+vojjoXIz7c1EhEepq5KlVKKJsSwk8AoxaTaXj4cHxWhxV8diWjdYWeA/
R9mrRFBCzLk/3ru2PoYUMAx2sXuMBo+zIqVzD4zRk7z6BqkaW3c6E6QRDRqffEd3hhv6skI9hdsd
wo15E24UK940Gcc2rkTR6ZfA50NxuymDfuzjxmqjX6OrXKbVKP5pcnXEZdtd59IwJkgNN9ImqB3z
Nnmo8CjPfnxlp8/YzE7H4J8VhwrYXXXT5EdJ/pZIvNDsmvFfro/ZaRHzTEIUm9L1IbZxyHeyjeY9
DOwqXkD1v0fI9Ds/ZLQuQueFMWZFj7JwMmB50C4YW0WEIrz6ZHIrGmUcDStEhq5L4EqDw44q0I9H
VwhlXvbmhDfkW4eexG4TOniDDG9Ii23IN27Uhpr3z3CmRttxMAKXfYQMSWv2RgAVNO8H96/RMKo1
oB+wRsXUV96pkmQQPKwwbwQtHqxrPfvZ1GbpSOv5q8OQt/dZ0nKSyysMLh8xmCxOFwi0oBJqONjh
w0u5SzH1EUz1bxpo+EHmRvl8tSvlu7KRwA5g7uMrv7Obh/Fq2PLm7616X4apYLYKSPNFxWQu16CZ
hDQMwcof48H8V0OG5oKABDT5LUrgeEHNNQldwjGy46e49LoR8w1a5bdQyWAQRp3yw/+v3ksMxmYb
yjSlGV1SKv+SYL+62Yp4nvGqU7IEYewXtKPv2gILIdco47Pnre+8ZSD0Qmm8x41rUHlgVQDzbzCy
CCwjksz2UY+GlvQ6ZbSeUj20p0pxqja906ThvhAjB0Qum0x6TsX2loT6sRumLzwDlvCMjJhpgHKq
uqbPgPSb1pVvGOuZW3j9Pl8+uNXraQnEGM2mGpUgpdNd1JP0lt40iExlqCcwnLfeRaP1PsZQOdUZ
fyO/uw/d8ISwn5twh6ev6sTyMxgzmlfCFMo9tls4gF3vSA2ciYIG5bbaFU6++f9nAiI5fj5dtsFG
lkHoLZaAi9U7lRwUOJ4KL8yy5vstMRiLE4J7Dk3rwGjByTbdVLzH75peL/8+vTMWflIHHth2CnFy
ZfxYtodSuJlajne5UhX9cZ8YMazHMZZzyrI5odUPvTuOjMkleF2BLB9MOLgTUC+cgP5cdDrwC/Fr
d9eu9OUaGduVNyTUJDpitgPJp2kpXuaGHkHtXWRHx/RJNRGyKkEbSDi5a97eMvZsjCNtFmPgptNV
kO4UHRVJd5c1b1U8DMxOkQ14ZabGSPw8TGVTUVr+tB1fozJ5yHTecKjVVZwhWIdPkQdjjiqsIkoR
e876B/AKeelUvlxeCQ+GWYlcREVTjiVMSNY9SGKzy2EpY0HiXOEcGLbMruuatCcaYKpyshoMJc/n
79P8//N00LKZP8fCVtqJShWGNW021YfHpDxm+tPlzVrJTH8EYNS2mPLRwNg4WquLZgYkFkHhdqTj
Jvh0cRwRYyvqzFSuw4ZO8KhQhlaNL+noXl4M70gY9ZRJGAqjjLUEg2ynZbcR22ijZy0H5r3D99Nl
vDgU+h0LU6cNpYTWFCyEjuAVtkJnJXeNlTohClTxmMJ868aRvemmdemk6/wkbweLF8XmHhzjfjR9
Ewza+8HdTu8ZnMI2HrKdhJZJrgO+5u8vpZB5LkV5j4EvJTZWu+/Qc9psglPnZbt3Ni5u1cf65bvY
XsYHAN1JKaHiAxVOmBYKbgk7vhbsCKEtdN5T3j1eJSn9+kvHyRiMQlETYTCwul5/07UrI/mRib/z
tMMEuB+XBXSleOuDtrEBmKJQap1QK6tusI1WscGYgu103Tm0AV/7Nmw15zIiRyXYZIQm5FktUkDN
9GL1FKaOZHJuDh4EY0HSphcDs8Fx6d1jXOyC4V4WOBf/Sn77474xF7/WFGFcpFhGIIpOUmNUbJi7
Y3iK0G1G4l0c3w7Gj4kXLKEHzwgGcjiKRgwdKRaQrjJ6PpYmRBGo054OlPhr1Ha74ZXVr2zgBxhG
/gjy9mpCF9dJt5XixcIxEDkOxFqwZYnBCl4ejG3TUJKbGOSBKIDbpzeSFTuCPaCyaj9vNPTYov95
OJjb9Gj+vCyEK4ZfRuoQRaA6wnbmey/Ywl6i0yutYjo0xgiHK6KWNwOGEvw7COaodAGO2fvYmNS/
FuMfYs15mKye0WIJzBn5hhDrLW02KrLf2bzX/dmuuTTUa0/K5Ua9+7+LjYpMEChjZhA9JWMTbect
fMsj3gLvZo9X17mSK5c+oDEvglgr8kaQ3tHaY3udOjpeW+MPiHlnCScV5HdkB4rh0TJ3PGbCtfD3
B2zGaJAaicX3TpIy8YKrdyPv9NsZZE/b5iV4oEWZ4JdyOx733roigFeNqjSaOtjyuLIb/yuLpLVn
b3amXwno6ojbWGhlOURHGvnUD5o9/w9kHut68Af7k8sIR5T4KjZ8VH5N0pMocJRg5SKTkXJGfgfd
saIoMkpQgwil70iLLNCkucT0N5OAoVejcogT02oQM7isc6s6cYZjw3K6MWtIJgAun4LQMkl1l9Wk
t0jfvl4GWnl2Ldf17jAs1CInUTdiZfR5fBR8T9JOSnMsU04Obc3v+ABDj28BM5b5HEQ0aqSeRi9C
MRpquV1/O6I7O/MEh+dV0dP4dLssto9u7wIOPn8zlSBusI15l2GUw40gP4SSqw1uzmsJ4i6NcRaJ
4RvZRNn7e29y6TxM9Zt2VcFV1b1yEz5qP//dgTH+YtAoZunXWFqKuUuy18i/RVRzhJwDW1WnxQYy
4i6I06yNChZV4NUy76vu5fIqePLN2Px46jH6hU4F6Ds4nRLqHtLOKQZeUpUj3azRr8om6EwNyyir
hyK90YajLt4oPW9CLg+GsfZR0nW+LlBt1X9o5G7WS6sRTlO++1ebxpIxtsXUKn1AdTXIrb69FbrK
7USTY+nWEtHQVXBX0ipncFkzAt2PY1Cj/gUwaO4kW7CNOm/j/plOwUL1FSpxuc3T1MX8rK5nREam
lSGbxSihFPW78KHdSVvBTg/RbvJEJ90HDi+cti7cZzhGuMs8GxNBAJxIDmVz9HVOYc+qOICWG6VQ
KCNRP+WfUd+rqSUSEEq9rUbPCE/68KzHD1+QBuRoFQOpIvoo/mjjhi4ahjREKqURKqvVm10/o6hL
IveXYd49yE+Hc8ZhUzZaFddTXADHf+wd2Z5O1WNmt8gRyWBrp85EvCe76CtT7uBCLXAZpTJ8kOG0
Jgo2yX36AGIIlCbIN8b94ITbFmkA3hSWVaFYwDFekxGNvhz6gEtUlMUgzU582b28latGbwFB1WBx
K6lZEORxjZ0c0m2engbpqQg16zIGbxn09wUGBoXokTFgGWqmW22A22jkFe+vircqoXJRISj3e/e0
FxBDX8l6aWAZUTg1Vi1lh7gzA0uY0I1oypz1rPpdCzDmJq8xjaEsC6RDyaA49UyOcyravibfVhLY
SXyFcy9R1f8k7Gc4lpg1AQOK5s+AK0Ow3ZqKOxu6ZUzdSzVKoMlBF1ppmJwlrh7ZApMxR70wBUY1
Yz8nI96QOdhFDc8fWguOIGP058zY4pGp/1v05msttcOfSIJiJLn+c0Snu4UAyS2/m47anwtbySZe
8LwfBrjNuBSPNI1tYMCJsFG3PI5ZjoCw1KUgU2mnJgNMVPkoky/goB9KZbAqY9twh6BTI3BpTfT3
hejncZpoXQ0wOvt8diRrPmBAzYmOSY64FPO8Q2NJS4d5GPW5BZpfgjqdVoRJvi0/jGBvS7cIEHqB
N+ec23/VRp0FheU7U83MyBuaoAcfnRnAj+n2aD7iSPxagHUpjizZWVu2iYxbGKEzS97TCz84pWis
oxObeE2dHO1SGG8GQ8PCfOqxiSLGqnc7MnMsxrq7tNgxxnnxJbmvZZ+q777ZT+BVzj00UtiYp/lY
us2RBn5U7lObliBfEkTGZvigcZvahorGqd41m+yUHKudvA08XgCXt32Ml1E3aaFNKYDK6V6ZT0rC
uRPX3Yvz9ql0pQuVCrRiNPwEzlJ6JEf9BJpRlw53M1GF6P/EZCsMoDG84p7Hw8SRc7b4dkAdOYhG
cWrzeCUHL0XxkIa3l69iHgRjLPpcnXLfBESJFrq8/9UpP00h5KgSD4TxKcI40+aR3o++tB1QkzRH
p4HLQrYKokm6gapDWVPeDdXijBoZxIGKgTOSyEbM9n33OvJuqHUIVASBERhxFpaUK1NmKct8VHyY
dfBzKglYq6a3Ni04mcVV3wUxnL9hGGUVdZ8IaBpDmKiMHtNxsAPT9FDNDj/d/Hb5+FcvpjPUJ+Yh
ScCk2BIrkob8LowxpTAiV5EOOtEASSV0LlyG42wgS14j1qUe1hPg5nLctp1yNw3kthaM7WUY3qoY
e2CYLZlUExs4jNNWzond95Hdi+a9JmibXKj+3apYkg25RbutrsCdzeTbJtxH5qPAK/tfD+CcD4qt
JJ/zLBbkGDun3s6RpT/FiJaKO/N2cuKtbGX3PI9l/cZYADJC2IbK3PQ0OpWBlm3Xe/Ux2Qb79Af5
rjXWONnanjLNyrxpSpyjY1Mu+TCRKI2oijWVpXX7pt/pIkaaqU99zzF96xf8YomMmDRlJPhjCCzl
evaIhxbJo3BLC0j4wzrpVffpKjxDsekXc4z9uvWxm63pW03sZeIpFB4w13rQkTgOeM9harUvwTHP
0rGLprkkgCMSRnV2m+QRiZ6b0SYYx5L+4iYS6J+7BMdcIloFvvQkB9xoWjRRJrg6mmuoy74JHB63
F0dCDOYyEeUwJkjOwoYEGR6ph678LufXcXUTq5yiN44dNphnajn2gq6l0Osh+10n37oZk6jal0rl
VUJzrKJBf1/cXAgrYa7jADkc621cbmvzSudlMnkQdKkLCKlEUV1GBUJXX9DSZ80+IpkmR6F4IIzJ
CDO177Ie66hSCTHsYBP14y80pXzFm1joEuNWqv0oaCMN0xeGE5m/h8ELeFNXeCthLIMZmEpPDCrQ
1UupHAP/TtbfLt9RHAi2Y9s3tKk3WyrGGA6c2OJ0E5ace4l3abAd2pKA+eENdSTkTfFK+6riH9Gx
D0CBh5yiO22nkIPIWxRjCMQ5HTuf3lKjaBxzIXCnpHHGrttd3jve5fSpZNnIO3BcAEeSrJLyWLo5
pvxs9XvKpEs5cEoHfUjOZVSO4WH7TlSpl6qW7mYqFU4V2GBC71s3STGGnkfrwttH+vtCXdW6lIeE
2rg2fhSDt7K2pZxTEbBq3EDDbyI4pooqG0Squ8wPVBnGrY6HuxjknLWYbrUhe1EMgXdcq7ffGYtt
F5hScxAMEVi9p3jpyXAbtwZdTXMbeprbHsSfiNN680l85jns6xqwQGY2MmzDOE9o2EqzCsNud8n+
nS0/RX77fyMs5CIylnZONDD0R+9rpc/ExKVTuVtL2tMpyMYVr3J49em7WCBjc6NUNf1phiZM6SFV
HnyTU3nD+/uMsVUEf+4VDRsoVtW10PYuCWMOf9yqsC+WwBjb0JDnqKE7JkWPQfnYgWOFR1G3qrpn
CDY90EsaeuQxsMjuQcJUVXdKdd8mv1vxu2QKHCuxXsOxwGJ8r1AtsignwGod0QZ7vZ09Rhs6lh1z
uh55gaMVjhokIBZojMWtpqIxMeyPBvuE1J6d3DFfcAFvTMR3DET9qKkP7PZU/0b8bw8acAEzrC/b
xfUQ4OIbGI8sNdJR1gN8Q+2Re0rTiVk5P4NNv2/dcCsjmPr/8yZ+XDQV2oV5jOSoqxMqlK25NcjO
4MVduGfImI1WQLBbkgEwvlEeiQ4czeIuk63JQXKRy0bN0TG2Ld3IZSHKY4RHpqa1MuF7/KUH6uKA
GCOhDf4Q9RJdjvokIfrcj6eZzwHF0WONMRVh97etpaOzsjvdzhJ0FRLwbjQ7ysoe471YPf9L2WOM
h1kQYyg1qm0v2WswW7pN45r5Nn8SPb2A6KOsknOdcY6LjZkE4ISaNOrmSkR/E2FxUzFzOcvi3Jgs
UXMiG7kSvqdb9sFre0Rh1mPiJidip1b0gLGkIPet0W49HXjdWRy3gKVulvoyEaYJ+2mMvlcbox2T
ekvE4qkLeN0cvH1kzEYTkS5RR2o2im+qcDup28ubyPv79PeFlcDYTpK1Gs4pmZSrcQ6eqpI3cZoH
wdgJQywkoQyxW6p4nQrPFY8/k+dNsC0TiTqXjTkDoHElhCjo9NEAtKp/DewyHV7fHG89jKEIC7mW
G/oSVasaZJqRk2W8WTUcK6EzVqLN/UAmI1Yk68SNzHRP+sjV/YyjpDwYxi4ovlYNhCpQNLtm92QG
Ntc1WlcVBGl1dIviH+Pp6Tn4HbUOFRpD0B61GIGcMNc38Rg56kh4IfR/uGT/oLGvD38kQl/SVy+i
88FV84RnCCjVy22/H97aJ9mZtrzwx3rWQz9DMtKtEwU9hgoWmEyWUDnwL0IZ4aQMLeP9IfyhomZt
pwzodsgcPkvP+gGewZndzQZfBpsSwFu9/yaoxBp60Iy13FjxP9z1ZyBG5kVjrFHnDaDameBAUS4s
TKo7YNojmMXCzWWb9A8KfUZjxN8URfRqBqhbku57E29X1fV3dWZlL/FTs5MPzYFXR8QVHEYTKl1N
01LG+ihPfIgef8UZD/Otf98dy32+QbKWEzbj7CgKUT8aXpT6DHNYYI3J04BukWgfbLTbwQns7H94
lV+WE4OdBZ0GYD6ZWoCZ7UsDr8Pf60PE8XDXNR0lw2ApkAja4z4uiMgzaP0lmEUxrC1ReRbi+yZy
hv7XZeFYt75nGEY2xCHV+4HC6HloSZWn8ea189bBiIIpoLu2zmF7leYlTa/rprPn4STymA/Wj+TP
OlgHqZ2zrtdSrCMijd2gSSMvwWzOSy+vohAk+0A3ooEIhHlnqboWBVoCrxm9IXcSqZ2szV0UIbuX
D0VePZUFDvPC6sxK6yVa4JAe0aYfYuhejuks5U52Yyd4FHe1Wz6pnvpCqQjBJ4wpLpSKkNfuxfsK
xlnKVDGoegH3WTKlD4HcP5kRL/WyrreLldJvWDhMqjlGsa8Ao/WEe9rllf8Q0ZokubE7HHgdAO8d
65+SBgs0er4LtCYKKlWgaFrlBIYteSWq8Yd98UQnAKLN2/a3yS7DCJ7OHvfKfjqKW54nv6oPi09g
7hh1ytpKrXC0I0hkUuWxqzUrqL6F2lcKlRc4jP2QBCFtUH+NBh9huMmM6bZVeSV16xcLyJHAJSSi
3JLlyTTyWfVrSsmBQaGIrXUbNDOAmBYFF+jlxCAIjkmkn/z59NDKgy4DRf7URiGFREQDJDUlenCt
ZCj1VStMtMgcEpng7ap077Iarh/VHzy2D7aPp6aJaFlilxkox28MxFb8NLfbpMNIs1kenMt46/p2
xmNs8SCZEZx7rK/q7yrUrwQc/5Sa2gv7x5bfis0clS2N23Rh4iTBi1zeJY3pGIOXJrdCeFJ5swE5
C2IzkF04RXVUArBPxS1G129Jz9uzfzAgfzaNbTYsxzzpBp2q9DVl8SnvC5u4416yYyv/Tjg7uG7/
z2CMXY5rX4vDCmCj+lMzv+lijc4TTkaLt2mM1e3mVux0+hrO9dDq/Fef553xAOjvCyM4d20+JjR8
EWCCBRocLZObBOLtE2NnZS0xpZwGy8rCoixLsRdtilNrla6yV9xwb4K6ndfRyNFW9mlEWk2PUPuK
OzNX7EidPCF8Tlt9U2iP/0pNDcay+mQMZl2nB1T0tooQ/5B+pRgHrEP/NXQGYwgw6i83Oponof0M
k3wS4u+z2ePS4r7wqDBdMAkG4531ta6jPAabFkyWeU+nw6lusJd3tQ82bLR1e7xTWuuqRfvMn7Wx
OchoiOdWz4FY5G7cXmvBXVK9iZ1jglctwfSqZDzkPWc/ORLP5iSzoZnR04H9HGXpyiQYu5enzmWh
4NhW9ioMQoJ6cnpXgC1wh2EVu9Ktdu0XpiQiCr3YPcY46DooOMMAN27VX2viNuF10vB2irENspKG
qDHDTk3NnaTvJR6BBe/vs4ZBKqOwp+UNBSYfCHDVi/5Lfs9Zvhj/KpLnWo8aHMQ0n3ptk/LeM6um
zZDRVCxSSjuZ0f42F7qpC1Hyl6tzHViSOT0bjTDd6H3ZuZdlar1h9YzFPjdqXa570CdCbr1pM7/R
ClrQvuzNO3O09GvKRC4/+2gw+EqadgHL3nKCgNnRJWCHCPyroSVqzyjtcdXp7fL6Vi32AocRZlnM
x0KgyzNKRO3lk6lGtkkQvsfQvMtI62VXCyhGrmM6VqubIBUxeYzVEIXjmACaXYnCU1Ht5vqmr1ur
r35F891lYI60sPXcedn0UUbLkWdFtkz/IY5nNzC+XQah1wFrxJGQU0QJ5IaURe7jhS72Rqm1soYu
sRbhWeEkYqqXaDxVNYo8nquvlG8iJkFpwcCOarLVcmZNSn8adChYdghQk5wc2mxXkTuRZ4vWxIN6
+ZJuaoYMl//jsgYTLKYhppvYvqIEVj9GV6KKMYNVZNg94aWrVnVticZYJhEdhKQKgSZd9y/GprnK
ME6sfdaukuPklWAg3iReao+co1uTjyUqc3RtbI5ZqStwyRvUkBsYrJGVTlIFnHT3qvwvcRirVeet
KEUScBQMtd7TkD7qyBGJcTPPdHj1AasJYlkBiQWmmqOdgU0u4v/7RCkl6pOHG3Uj29IRcxS30i0S
dLHTbs0r49hQ+hGbvvMryf4C1aaMDkNiGKYIFg2WuS5Ujbai5dp2pSXPehheGUbwTSlSTqHCqoQu
YBirokpx39QtdrXIy13fB9dTNjlZP+8COf/+BR1fQDHi2eUhWrcDEHv6fXmMm2RfS6ITSolbmOAZ
FFAGHDxdRlwVzQUiI5pZNGEcc4jFNRq62dRCGOzW1wdrKMfUuwy1asAWUIwXakzpPIPMGsdl3qsi
JqZKj4NyVw54MESPFeHFEda14YzHdmDVCiof6x6bKW5ajNfzb6RNd6QxCz6v52oobyGK7B1eFBUh
M8qhUJqBbJojbqYNcUynQ3XQ6FT7yG2f++J9BnSxK686kMnVYJhWOHZmze9afgVzpbd4hQ/aRL9C
fhLnF4jq5ROkJ/TpClrsKGOrhcw0oGL4++IeoxgRfKdlGOGem8qg33kJh9E4uZVBKegDp3EjGJMZ
1Ffx797VvWlruDyWUo56s5d3oJu5JEYAE6TZkaVTINzJY44a4IfLm8fRNLYTqyirEFPsgQP6O6vM
ECa/b+WXyxjrAoB4oGpgeIPETmBBH1Gho68Mt7Zk1NuiHhKnHZWvtF5jcscfFObh2tRp0GGMAM0m
3GiCLUdHkTdGcvUBucRgjMVU6KQRUmDkR8qFSEc8V7seRd+8Dq/1Y/l7MWAy+uh/FJjkESLij6xx
9aQkp768qVuO2qxCqCKcKUOjCQX6+yIUM6VEjOPaAARKc604jV4boS1sUDhz8mOr+rkAYox5mVfm
iD4mbFqf3wLQgcY6hZ6CybXdxQRJ3U7cgRHq1xek7gzLZmUqBaQ4Y0lgFlBOmrahFYucHVyN/6Ez
6u8tZKtWstzIfCECRCjsGyT/QslqlSMBiY+hxFaU/BDinVw9q/5mDGLOs4JzfJ8KVwSzVLQMuyrW
1bbTDFtU8WZOeYOaVu2QimE16DPDCJF3asCFlDRd1WDWLXRXnjXMLCOd7o09Edw0bYpNhfTul5Z1
xmM0DLniuEWPOyoy4sQxtVOuabg3OL7TqkE6L4q9g8upIH5AmdiHuUNvD4rDOADrhmKBwCTrIuTv
MPwJy9Csyaa3Ur2dPMqVyiuIXH87LJCY25XI5aCIApBaJ3ml9bcFTeejJaVyzI3s0IFCMSqQv6Jb
f07pUxM0meGOgVDclrvErSZMAwwjDsQ/KNcZg7luBcFoxErAIemn0RGsBuxt0aly8isQTTg8t4wj
5ux1a9SKr04xfcYWgS1MsZVpmVNJVsKrOFp1N0HhgklWImitTUa+k3hCj3UPINXoS8sPJi9Jsush
1Z56qfwdZqXXtdr9V07rb0yFvUxUUfIbjJbAHa+GJz/BTLCU2P8OgpH33iyRAq8AoZm6V+iocm+T
p8sQq/RtmGP1361TREbSm3zU+q6BxSMt2JBpbUd9X5yM2GrR4EFAGa+4BbJ/idNxB2+vG9szNONi
lpJs1PWI5Ym9sM/GLZpinSIrOZv4DyJ/hmFEPsUAznLCoCvbOEmeif4VE5wuyUOAFj2+i7GaQV3u
J130wrTrekbyPsV+RqnVubNjotwu/YFOtuNUWLTAqiBfMu7n9TGegIwMqoC3JDwBBFWU+a5CdXo8
cHJY66p8BmHCDYOBGRUKVWWFxNYk/GrgNgei1xCBs5p/ML1nJMbjjINQaTSqy8M+uZJdaVvErvQ9
2fj3tPZc2JlH5bpWrK8kApfnxpgQEzWeY5YDNhNKS68Hh2CsIOaIcQzwqswTAxEU/ANXOyPzIgiG
BjE3ET5sQfON1ldBtgqdp9Q8FEbkkVLI6r4CSv8iXwVPdegg+oU7LLG7tzFBKlWz+XT3VAQ+veTg
9cKzRdxJYcm0VHMoO7+D6yuO3835ULco80tES/Q3dd/wlJqavktgjDyiFVuvJhFOot4eo+J1Ehu7
H54MCdPnd3n9qBeoAqmPfcMJ2qy7IItFMtIpBoXRaQJwB/A+BltEbQ4DHXFx4qXVVr2pBRAjj3km
zbIIp82WSWzX+iYcZc4ervHgyzisvw+M7WfJ5SwUBPN9LSJG5yKGDuufe/0P46e8G8HkqtnFdb5p
MXo5PH2lAXcJztxtuZ7VZR9BWugTWe58OxKfpWAfxTvf3F2+41a1YbFO5oprkccrlQJQXbaZgmdD
wJBZ4e4yBkf4NUavQVwmgw8fe9kIhtU0+b4CeXjdF9sgix61lFdPxlsSo+AzhiobBX39ZcJgianb
KJGl8vZt1asykH3AKEsik3dLvbjK5jzSypSuSU9nt5BbJ6qCXRfHG7HstroaboeWlyFYrRaWz5hs
nDeqUz2uZZwVnc2A0D34VKn8H0zbOAY70Stwg07E0q8mXiXg+s29gGbEJFDneTCp0dSs3hlRm5d7
47a3hVP72oIvXOZIzLpfssBjRCYQeiFTkROx5Vt5Twvl0CJxorTvtBCa15Gxbk7+nOV7UHNxlkM7
pamUAqzIBnsKhWvM5Hy+rAI8CCqzC4hykNpALQFhZOlViuGeY95wNHnVC1lsGePqqJNQ63MCCGWU
t6Pw2HfggcnC3ipJwWE25K2GuWBC0WzLFBc5VpO5pd96FXfWCVcC2Msk0lAV9C5x1/mODhmW7min
XW3pWz7L4LrJOEsAc6HUCul8Q8KC4vSoNfAU003ZPfwrEWBDAKqfxlpCMUb56MOmN2rBubT+4QL+
sww2+t6GPQnahmoNJk1o23HbeZ3jW6hE48gaZ78UxhxkKTyciXpqGTnUxX7UD4LKqWzgQTAWIEmm
qsdsVBjYuXTKGbSjOWhS+mrz706FivpCMTUjiCNhAkxdPUj5zcgjtuJoJfvMR4e5Vul0p2TNsEIV
c8cqkJ3ltxIqGS6vZPWWRbM5oUOeCbj0P65ESkiSoboYxU2l/0LHFQ9lfKPNspOGxM55BHGrJmCB
xqpnE6JogqKNQ7fXs+RBNIPXywta3boFBKOUXSF2fdQDQpB/m+kpVw1Uh7lCzYmprgraGYYlBxZI
mJRSKsCYxc+J4ebFlWh6l1eyrpgLDMah0/pM6DoDUiCZe3MKLUV3K7iVcwgSnmM+fDOmXTNz6lq4
oIySzkJWRKCkozP9WpDDgejKAqX+Fbj1eLHHtQcHcs+ihiUaIANlrh78oKnhiOGx017yFCfY+9u/
4iL8DOPKaaF4TdXRDoZwus42t5FEQGWLUOiUtyH1HyYtskaev7rm7XwAYSRvCPGEUqMSGbe3MXSo
++H/JI+jLdyqnv88PfMckM+LwqxpcMrLoqmJRGGvBnMywjwPK93u8qsweArKU9w+cURwFQORDgUD
HhWisQR7Zax3RlBgTUlqkbcRXVipF+cWseW3ymmOAsimjMziERd9SghjFgXKxmSM4SUGOJDZ4ohI
9WUTpgFhTqIfmlJ0tBEPbbzX+lZ1w8Swxvi1U+5Bwmel6a2EMYIg6/YCCRP4/J9djin17aHtXmWj
sWYpdzTpuim2SghHwOSdwqc3H/OtOnMXRJOhgCkN36qhplYREqsOXsloong8suTMsLUx3qR5hjYY
4VoNjon2kteZXfnPBtIwerwzsgLZM7cRdSvi1SGxx8d+G/19cU/hNZGFmGEHZS6u9eRHLWEiC+fG
/ST2LAajxtpYx3GjAaN2tBd5T+NLxFU7q3dFB503zzzhoH9vGadg8ZgbC+PoNdKbgmKLwo1Ojop6
GJNtzS+H4+0dc1eBv7RTujx65+oqd5IjV9a8DTajLXqY+vnWItjJZZzirY0xIRMKdUy1w17Kc7GR
QTXfiR4mN1tCwkvLsS9RZhfZkRcViePRLLG6NDF2YvIUdk9yGtuTtqulB0W559gRmge+cGhsm0hr
GrNRZ4Cb3hlbBTCvaBsdlEC86ge6Q5eAmOtLjAplSPFqQuabUsPqO20jufKWF0vibR/jZ4pBJmVx
GwLGD7ZZmVph9FBoIFgQvXnC2DGQ33J2kH74pYUxZqYg46SLMxbWOpmGOBluF6e15MDNbgpH5GYS
PtX//CUgGi5m2ryEicL4nqXp0CVfVQycWLzL7tC1tK1dssE76vD/384MFHvJDH2eRUEdUyv1Tci3
qvozlzjOBuvmshCMKxV3E/FHdNfYhbyZiqMq3ZL5R1eWVtBkDuekWL+GxWJEcAhnLYsbKuvlWx8c
akm3Yn8TVxiKnLVeCsbEVLJLs9rAT3U52OtS8ufUVEYug6yOM1/COrs9DabSIkYZKvC/8aP8w9V3
RmNkUhK1IDIVaIFxKpDTHfbdk/Q2vwTb3NNvppv4ta9BzVKgUzGNbHXLzSnzdpq53rqqrro6xGrn
N7NyKOGYvwswMkgB21iNc+ac7PqNcF4uc9P5qdAnhY6DraWnKbzXlMIah+3lE1w3LGcM5nbT2/S/
ugD7Yufmtz408Z+r2ASTAVzJkROTWTeXZzj6OQstT4oySTDCDcH3/Jek3KCswa4NMMBGnhId2vj7
EHuX17d+w50BGbNikEGOJgpYNyPM5Gusfg+066LhDW/51MbKaCEbihfUPA4LFUDi994zNsMm9IKT
Vrjx8+CFnrqrMAkSJeCWfzVtOnfYKtHm8kr/Q9qVLceN5NovYgT35ZVrrSrtlvXCsGWb+77z6+9J
zYyLSrGZt+2YjnloRROFTCQSQALnEOP/7LB/a6pQLodLBB95FA4HLx6C/jEdH7e/v26NhsRrcM+C
TANP9FLMC0WFOChQS8JmMOVWX/u1W4JHlmH4n14Q/7OYV1mUVfbBoI19iMtH9vhk1z4SGnQQar6E
N7Kb3mh3oi0euX9dYaWlUsbZiDrIcHRfshrNGqp9yRr/XbfFq1aULYZBIwuFiO+3I2YUS1gh6ECb
r/nA2CnG8il0YwOgA/LJIEGJfu5+DY7+PJwDB2/mTn7DnwZ3sP3jvwfq+Lh6Cg3AUGVNp9YytMtj
QI1Ndyo4MGShZcUl5Eb5bOb/W0TQ1nz0IEZRNTEKIQjHPeQ/BDgjcBJLSTB8Ix14u2ayMn4CzqAV
o+64eQIHqYQRdYtP7fgR70MWOc+KIz8oQDbDboLoefuorQdDkkhIS3jZ0GlyukGQg0jgcJblJuov
mlCOzogAIhsizRRif3SDvCvNDlHGXowyARMKmX9oWySv2z/kvfD3abWvP4SeDJSMysejA35Iq/WO
KB35ond0vbMjxZTKYseNANkcXoF8HqdnObRTrbQb2F2X7DpcWgK/17gjr19KoC7pvGhqwR1fHCbj
kLatGU2iKZZf8iywUjGxNDmw9OYX7ldT818H6cRFjIbL1btuoQy1kYmhhAIn4+cZ0SkZ91X9Ik0T
pnK+aRiBqA1WbLQaLSzEEYe9uOtyASOjmIonfdEIxwDAvDeeRiewxp/cnoW1wlKNikwUSe3mlDjM
xCjNhB9w1T1M4AVqDUvmRNvwE2vbMlYv8oVyVGwSaqLQVCMMY0I/WDOd204DjOzrGCWuoO2kKrNU
lfXcveo/FzKpW6GLQVCdkMxf9h1Mevt6aEbNFyP6vq0a2Zctm6euAVk1+F4kmY8wuUX/2Ol3299f
vUgXalDXQDSmRj5m+L7UHGrR8TGIMzFigU+PsO8+67cMFD0/2h6ngaQ5fM/e3np7tsevkikfiKvU
v2pPfmeG9wi8QO3N6s8mW/DPa2fQl4CmjpzcaNBNiRyf2w/xLqteC81r/V/bi7heBlpoSN0DQllF
EeCFsIoPKYDwD5kDr4wxFdTDvklOZPuOxipVr149C5GU/9CyoB6zAcoBuMMOdh3hhbT4fWf//9Id
xi1g8JQDUYdgTMoS8kR+7w+XojgmamVr+peJsxM0Uw/xd9k3E4XV2/wJVpm2HsqbALcnr2rAAsNz
AcFxeoeOByPrD/5H/Sv/lgMxWvvRMDKD7cNt0NV5SQ2VOiQyBRTLY+XSJ42ppPvW/7FtONunDw9R
H09Gyk8jH6eQoyW9aWSVNSgBeMEYFyfTPCknksuxGGYjxMwXJOL1SXays/6othaSKi89pJ7Aqouy
jh7lVoQkaEudHHn/aXRrtD6AUPyreht/N54UzwfON7ef7odjz4R9Zezc+wvP4p7jjARkj8RM+84c
gN+DX+BhbMwKbf6riH+FsrTNm4HNwqXb9tPG+/FZyMUYqp5HE+Tyxc1c7MaKES4wLOX97X/xfbFH
wfw9XODiU6rdRYozs2ZNWH763YwWMspZ/W9FIzFHzLjWQJNCkGn3pnjh9xi1Q56AZvXSq1gtp6xN
o3yLVogln5dwn4NxE46nMjzW6NIZgKSzfdw+dUhQvuTd1yw0RFFZDgVy3sRz5+CF70xA9SQPgMAm
G0F3XZpsYB4D3awYUqZOtyIXYZ2TFE4sajsWAHHHhyjcI1csATrHtw6npvbgA3NceQp0wKhqrPeZ
1YVVMFBlKDIg7+inPzSggpK0IGmyH8yWFj3pQn9CI6mXTxnrMf0TifX74i6EUWceEK0duP4gTB84
M8jQeJQf5REjvMprIB90sA523HgDyEhzrlKwrl/E8rEUXieQLvnCTZKWboAXorG1GZu+Gvpefxdd
7Vfm7L8uAexBuocntItw36RWcdLdyGVi/656voU0qvLRicWsVMQBxXipK4rUbLNjGrti2pg8j+RC
fTE6V0rstPLAEJIbTjRXVoARZzWdTBVrsa39aiy++DlUZNKV0VQoPTal4Xqvk74KZWjFxXPG12aT
fVUklry1BFU0NFGVBTRW6bJGCZRLQR96jpSeZunLmBSPWSAeZiN984vIyzXxMPnprkjQmJag3zXW
7BisH0aiOG2NVo9t5Vec5vK30JgrUlS3chumCMui9KHmqmNkdKemmxkx9Jrj/CCHisXUSW8mPoOc
rjbbwowf09vGHH4SyGf5QXwrb4BmYpae72yrx1prugqm6jnWTEtIwRu1B6t5DZzyO5y1q7qC1XsD
ipiMFV1xKB80JSu+cKCpEublDIRka8x0c1BuORWMtsqXksXOsHKdfpBDfsdCjuEPTcjpsKKybfcG
B5rDMGD4BZYIyjuDSZHzpQSqKPJzKX6Vgt327qw4gg8qUEGX0aWyGJb4PmASzTDFAEdqSjKuNWQ8
fMMID9ZCvA/SKOc7t8FkGERabQ+OYKe2StAKO1vGlAjBfnSYodb2+n2q69WZ2mig9UTzVPQiRk8t
/7K9fqzvU45Umzmh7HJ8f5TRtnITGs/b3ycrQmWHixX7VLvraqkRkgIrNlToklPORv8lQWVC728S
fTQl6WsZMMEst21Cocc14nmu+UqEWVcgSLt7b9JEZJoflRslt5O9hhIeAb1AhPC4rey2J1To7C3S
+qSLAyhb6JjU0Co71qS9rvr2tpht94AOnY/Hlm8LuTB86Ndjdig3DrOkALtnVyfft+WshVYfNo/y
D1WNPnKdPHCIHkln5p2M5SN4Rzy4JFhNF6zFozxFxuVVLMxYPGnOnR6wGkXoKdEfJGkfVKL8xVxz
cz5pUCkX7OyXfCBNYepj/EsX0E1CplJZ1wdrsyiXkcrIcnsDB0ypDLeQK6cu3oI5ubR9xoi7GUeZ
TsrwMJM1rQZJQupGoWRmicC4l9ZeGZarR+dfcxm3Y9pjj+Rzre2ie+Ax/Ixtzmlc/k2rzUJxYlAT
BH9rG++Gurio5DCYuyKHXEQYYgxE/92gMYoRrNWjoosk98XKHyFCEJ+j+JjqLMsTtz3he5ix0CEY
B9/3UwggTEiCHbuzhia3FqAZpad9ZYFmMKIWhU7CVEnjBoNEZfNbdlOjvwf8GMJOt8WH8Fud2aKd
uAMrw1x3vCqeC3UVbKwy5ZjEKsCgSZOhNVpUrD5vnWGanDlNnkaJt+XOYI0qk8P6+XK5yqPO1qSo
yTD4kJeXInI+I1JHM9dl/4GXMgzq1QpgL/KkbFCEmVjMfevn+rds+vG3LQQfSR9Z36qsd0pZzWYa
+w1+RRuAeb5mzSCulQZx9q4CKWccZAjhQZZA7IdgeQq76BwDfbr1DJtnxTnrtnqVRfvirJg7SYQs
BeOwxHJGWA7IjsEhOe04d/uaWXf8V2GUSw7AaB8FE1YyKm719lKUj/mfdBB+WDzKUvIJQyi9BoX8
J+4S7aRj5M0H2Z4t3q5cjlkT/4eb87dONOKGHpSy0crQacBElGiB6NMOAb6qoVMsubDqD5+AvlAT
WGpHg28olZ5MTfAuTfUkVzoVFtrfAKmUef5pvBuQp6BfhVDiAEjCjsEXxUQNYBxFGoOj7jku4kic
OmWC00z3XeC2/LegM0xFfBz6vzMZlXLWRVsXxqDDlxoYyOWqCyk2Te3Iuu4Y/ozuuw1w3sqkfT9y
A/o3uJ18KF3cd5YA1u9xF5wMMHsFrupsH4j1mPlqPJQbLbNQR65L1lJ9EbuzmB/9fi/kMSYuKzOd
X6r+bVsg4wTSVDOBnASN2kNglez98Dmab+Pu36KZ0DZKuZRc6fmgEyFjzgszDL8Wimi2aPne1uQT
MgIthnImfWc0UkC8JODKBgdpTXccfVN8mnfKPWGi4HszRYTSHf8TxLIew5gHn3I0WjbnVQFqPgDp
5/toN+8Sq3SyPTl57EPHsE+65iZWgBHoBQhrfMcvTmpwlluM1ZWRGQnpH0WXv42Sbq8FqlkrTTpk
RZob6jeT+G1759Y6/ZZOjC5pzUhzQR6BnQv3kwOH6WZP0k1w6hAp1TvZHOCoh53qjG7odLt6YBkO
4wxolEuROBld0TP0EwIn/EGoYEK7xv7VO/1URaZxqL5GF9YbPiOI0EhQuogJ20IqpAYlDGCtPAbd
fRn5psE5uvZ37pJmKedKwR/iCEsb994oPsX+TTL82N6+f4g3DaAI6IDQApLeR1U0I+AbPUJiReiq
0GnhoTyd70h4C/Tqs3gfuf+WF+M/R/0qkXKTkaCng06eg2P5W0Howp8ZKq3vzlUA+ftidzpe0BuB
NBIKl6Q9BemBYAoFTmTVoTViQipzOO0dKJCdDK9fp1fRlLcUOG6YDNJMLImxGzchOJXdVo0tTWqc
vE3MltWoxhJI+U05GvyCi7GYdfzKAZlXih/QURz1+7zFg3eYOttru55tXfWj3CQYCUGwTXpJBnkw
m+Lsxwys8XXX+FvAu7dZ7F2gBUZakO75eMitKa5NWalNTnj0cfsIKqtNgKGOSFXR1FjjU7/Ddim4
dLQQzJ+xXX7XUgSYktVdwsQ0bOVxewlZJ+49KlyomMoNamfERoSL7pW3gomoD8wpAPS+I2MxkGhv
S1x3kdc1pVyk2olllZJyMVqIzVHNzZLfC93XvxNClnqhlaKnaYWEADc3hs14V5n2dbrfFsHaLcpx
xH5RdukAEYH4GIUHOXna/j5rnSi/0coYpVNIzzo3uUpxGCZ05LMytFUddBHgyzo4XwBK83GZxk4r
1IlUYnq+f07aEuUl0W1mzE90w55rjP3QJdZsiI+FypkiH5kBPEdUNnavsmhvV93k4qdQrkPlfH8K
yFsUarthcCwV3wLxuy8yxmE/jY2++/uFHMpn1F3QR+kAlVGN3JPcZga7KOJvZi7DWFuaLyUPJqEv
BnKwtHtV/sGz+I9Y36e8heCHnaSTmnjhP/TCY8fKjtZLBdeV0kl6vzhDLRiBFIkYh3KZXdmpPDQT
XQhp6P8j0111tAtZlFPIteS/TyJiaaErK0W3rGASIlbhNdgjP4oQuQG4CKhdrPt/9ZgtJJNlXmjZ
tHWFVAlaykCNl4XXSEP0FHzZPssM49YpX4H+cKnpSVlQHionnx4CYK2DFChTGffVP+yZAZBsDEPx
0nvpdaFNh76kcuYqJA7yvai7qaSaSn72i9euOTfDWR8w58LfYl6bEfiuG+NVLhVp6FxqCHUHuWP+
tW5uuc7eXkDW9ynvkAh5UsRdAUc1h2Yvfq1l5mM4OfifyoD6VQXKMYR5qMdcXaK4c+7t7iZx/Fv/
FNs6umkwUnyovWw/2THe51KvZjW7rNvHb9l0nJEEepsZcY04g3vVW9fgLaWJkEffba/iWn8e6O6u
ciifweVKEAQVdOzdHoUdNMB7YJ8geE/ofLwUR+3CDkLXD9hVJuVGhqhtqh6PTXi7/RUqmak1P3iF
UXZnrR/lPqRyTlpJgF6pcZaFnSgZ5qgflfJ1e/1YYihfIfFTEQPSF8/EQ4aJ6ASsEwdlms1i/LUt
iLVmlL/oshyklDIECbNgyvlXTb+NVMaarT/DLIyBaLvwFZo/y0k/QwhwtzzVyh8KT7dlW/Li+/rd
zBW7O7Lc7Xq8CSYBBdNAvA4Q3I9SFTnh0HWDZFW6jLcGtHt/PBPutSdBQc9aYUcuC8BhdTUXIinr
yMngg8pDZKx988WbRH7OlMja3jGmXpRtDGEzjxmpTI2u8lI8E0gfEZDFVnZKfFNwyOBrwrhVVp3i
Qi/aSmah6/I8hzmW5W3a9Mes51hqrZr8QgZlJKAvwxsxKeqhW7qz1NfsmTDcBofwO2gVpTvxjfBV
RjZry1iqUfdJmGnRlHEQ63Mn8NlNg7u9XSy1qPtkKIWqLTQsnWZMJgAPzKkcd2n5bcpZp4x86dO1
slhA6lrJZhVVZlI10c8VoNoxvOLIBw0lofw4dKZ2ls7oMcn2Esg/c4tVSFwvh12l02M4mJsvpDF4
lx59q56FU2gBkfyi2/6uefMvvI2Qyi1t45ChsMjK9NavGwO8MmQaCf9QxtMEPYAGC7jl+U15qJwS
8XZoZ9YXKJ6aGWBY2UNX64ZzFUkZTqMG4JlRoXAHcjr9JuIYD7Dkv/+8ndfvU4Yz5hzHaTFUaqbR
GrhnIf/RSjd8W5kFy0bXq8CL5aNMB3WpIVAyyJI9ULkBpLGw9H2A1gm8kV+63faJeAce39Ds01Pk
OPkyclpIu+MtZLVIiKQLYanCPKqnIv4WHLJ56sOESBwMDSxPQxw/JR9IysBwNoB+o6Al8ePFkASp
BnxnPMEoF0A8IN3oM0QmuqlY1QNn/1vAbaSBH6RRa9uruTwFEmmAVdR7SSm/6f7I0Gjl2lmKoIO6
Ke/qMpJIA/MEDplXZeTMIXvZ3jWWDCqgm5sk6iIBMjLxoEm7tH+S/PttESsW/0EN6sJOhLbjeTK8
Eqvfa6O1BuFnGIWm0kVWx+IYXTP5D8Kkj0Ygow2U0zlsi+wNzwSEkXsSCLERYBFTi/VCtuIrPggj
f18EQLmizWVKHv3C6hx3t9Lsba8ca3Oo+zkq40GWyDRtIt/13MvQeUPFel1cucg+6EC52Cjp6zgh
C9YXuTcM5yHXLZ2bwL7IcHzryoDEUlBF0JjTvjzT9UKONAjy4y/pfM8VgAlntYqtKoPSPwpbmgSO
GcoF8KVeqmmENDkrbvrxWZPBIqnGZtgz4vjVjV/IoQ7/IMRp4gskHUcJMpPeJBYfwlqLp8RfJdD3
LogkRLmWIEG86579ClD7mdW4I+proLJN7By0Qdu2xlCJZsUEYmU9Sg0E1ipGaaZzpL1tC2DsDd2f
3UvCf1twAV5qzdG3IuCcob7jY0aOylKE8gCNkeSDWCLy6/3U7cp2PxiBs60KSwT5++Lcp0qi4NkH
lTlxig99rgIUT2SFfeRnfrrNBKQ4mObQNJG+TTtQsIQxaewpBVsTbEJuQybpB/xfCh6JAibAogJe
K/4AxB/I1+TlTFE/QSSW6AgE2gJu0KC0+EALzVEA2Xyv3PSJeAsuTSecJlsSMOFoqDs81bDGSlav
ClGDZMy6ihLdvoEJaT/0Q5QxJPGkVvfAd8DpwoNJfNM1jKm11T1ciKLMJE2CTBoVFJzi9txwh4LV
yLfq7hbfp2wkznW90TDmYDWYgihOgnr0WR519UQtRFDXQ4z3D2nmIEL3exODcGh8/FHGP4yuN//A
3heCqDuCTzWlSTSsVSgHZjLcherjtgDWYhG7WByoXGnbOeuhiZwelNDNAi+ZGI9jLBHU1YADm/tN
32C/geo3irqpNvZoMEId1o5Q94KCw6zMEvSopK88QM30+FVHB3HfMDaEcU7ojgu5EkLw4UGZIgVR
XX4eK8nsGgDsnYs5Ychae/AA2iPAJPGPDBBGSql6LqoxSHvy4OF7JYY7G7faozIBVo8/sIKroE8w
j2mnzv0IQTJ/Rgu2qUf3GYsdddUMFjKoeLcquZgfK8gAXMGpMfQ9JwR7uWFlB6uGsBAjfjToWpBL
qashRg8Ga+xfOElzpvpRCp//ZMlkoMNLki4L9FBQw41dohHGbk7UErvv028ZCKGsPm4q628kfeI/
mwUjSxpuwMNAMYCRUEIKHuozUIXqiHGBr2/R/3QCle3HtQO1K9ggCCN9zWWzK80RBlvUynByEPDZ
f6UUPQQ762krg68DF570c0avUt+4qsYcal+9yuXfCtE9KQkwjiMxIVIEk4xHczftDvw4HgFmSh3O
ZqKFEev6FDssBJIVXrhTuQwVHRA/8HV7xc3t+bteAj0UkwXkBUwazJGF2bfqjxYCqS3DTVQrRgkz
VLNbRXwOUkLXFEKmD3R1hiNfP1rX1aTuCjBSpNPQQpafRabftSB4Q7mh7K0pYj7psHaOujT6UijQ
RwdZ/EHaZ78I7hoyysY0npqTYpVPrCmN1aBksY6Uq5VSvY+nARvHh8DQQ4bks2I8hgS6ppCKNQCO
DDgmSTp1sdeo++0TtZ6AX1Wge1CKfEwTpYUKvUtYEMDKcY6/Ny4ZJg8P4vR3B5huPsmEphsHEdIi
TARJ+6LZRyxaCYY7ovn2hk5LOV+BDaCv3mrzuz5N7ET5tr1sLCFk2xYnFsQfSI1HsvGYEBjnyWyb
H5z85e+EUG5hDjm1VMllIQXfotnrp4sxMq5wlnlRjkBWUtTFMpiXolQ3mV7sVGVmXEQsEdT552KA
DLU9lqrpvg8YtY1Zy8QSQB36BvRUiq9DQC7egB1VZM3EsPaaOuQarIkrQN5gVVVsSslhRKUyZB3D
dSV09MNKKHoqdCaVDXPaxgE2Qjwf81MNxxU4moOp89FJHUIQwajurHplcIYibdNBBi9RG6+1Gdxx
BaUirUaXTyLvOzW7m3Kg5tUNo0mBIYuG/ow0Oa1rEpCO3Os4KnbMx+bAjY6esu611a26aiWTVV4c
y3kMGrEZICkrbxTjURUDU2YG2Cwh1LEUI42fUhIrVhqIqPTansLxmADubPv0r1rEQhdqh9K0zMtp
6nBHB+XdmIe3vB7ZfyeCOppoXY6qkgTXRrlv+NuI9ahHTt6nuGahAnUy55KTprEkJyc8t9PtXBRm
iTM0NEAtye/C/k+c2UIcdVCzaG74xMCK+dKdKt+2IavcsYaiIfFXCXSRJwXbX1K83/d34T77Fu2y
u8xS7vMvrama6Q2uTCfGrA552WPNua69N3+QTWVCY6ZxRUIWUwVdkkuwuhqr+mk4w1sYYR4pRmBa
/d2CKlRWZJRxBlpPLKjYxXujUM/TyIqgyJ5smAjNpZUpQj00KJsjYsOwyi7xCCo2GyeRcZgUyjHE
XQwoFw6aSO1jwu2KjlWWZzgFmgtaAR2CMPk4SqRpWBgCs+JSUzc6xmW6KkYzBPR6aYQzgtIjivgw
q8MWbhtU9NkuCe+lhOEU1kQIOmgOcBkZIC4kf1/4UAXQrflAWtcM+T5NL0N4r7H44FYLl0sZlG/r
Q7XvClItj/fxbe4WXucmj6iMvD9Cbvu4tTdpaSmLcnJBmYfcrEBW/0YmexKn/5K6idejB0p3s9sS
9L4cI+VZs7alSMrv9XJZqD0RGaHnPpN/1KXLUGotY1xKoFxdGoqNUYiQIF10xZR/RcfUNZziJevN
fDYTl3VMxbU7fCGQnkyMhEmMRxkCudA0HgbHT03C4A68Grt9FHacJdvRnvN6nF4BLaMO6WCvLcNr
8eTPQtJffWwRQLInyyLYJ3mJOgVtE/dDSNLX9ET8YIIkL/FKp3YqNPYatny/vdqrJ2IhjjoRnC93
9VhDXIK2VEX+pgffiuLl72RQJ8Kf5K5LDMhAc7koHgfxlxIzmr+JodOudrlq1EHI2kTheJIYifX3
WPVkhQPOlWtkl7RkTVivHoDFilEHINI7qY1Izi/XeP3SE1NjdbKv2uNCAnUAuhrOUdAgwQ9UvDe4
4iRYg2jrrAdqxt7TDACggAnEtJ2waGl624nasc+UQ5GX3vb2ry+Ygq58AfSLEv2ax4VzpkjDDIeI
GXTMvCcAHAsFgXF7rC/a/6RgnuCjaxd5ENbIM4/LlrxxZGbYAAOzeFT0P/F/xlUOtf2EVKlCYR3l
7jb0JK3f6SVr+nstbhAWIqj9N1IMWGkVRMgeYdOIPGCn79ikHeu3x1XOe7F9cRumcUEquVgy8W7y
xrf+pO24+8QynvQHgIu7hevfsLqoJBLJfT6ov5fv/fZcyGzKMm78Drqp59bGex74AwhoEB6ULckF
idNROo47AhvvkzHH++ixwaBoiEnjwi3P2S04RZ5GxuvbavS5WO/3MtLiN6WpEVaxLJB1UD3C8RE3
YBjGRNvkAknNxePm96g2tw/F+tm7rgOp9i1k8uBmCRQd6xAoL/qAqbmbbHS3RTBOBF3qBYCv34QV
tlcDH7nO/QAZHTgmj1y335bDUoW6Qvqx1eOWx/LNiD7HevYkwdgNXch4hWapQ/6+WLEk5Pu5Jaci
G1/50fbT+3q+6CyOwfWL5LovlBtR47ESfcAY4dX3uZt5Kwbdlu40xre4yu2/WzfKk7RqL42tQBQC
Rlz/SyuOucowbdbW0J4k7qcKU6h4LC3B/NcB8r4WzE4zGL6XIYYu5NYSGfbDu53Fpfp+yABvqGv2
rJeMWIWxN3Q5VzMSXhJBygBqjn2Kpmcle8BTvAKkHVajK8PW6FJuj1OjVOgBtarMsBR/LzQ/lXJC
xxurqs8SRLkBMa3EaSYuuBV++ePORx9yBv8rsUbVGVcKTZsLtzv5E7rwoQxSN5DQ+25c78f0Ekij
2fu3c/Bz27jXoAlxzn8fJJHyClLLN2KXwrqRXb9wZmORWDb5GZzjX9xdfiOe3gsJ3sT/pS1SbkJF
IYb3S3KqAlwd/XQutfLAa4K3rR/L5Ck/kbTRXGRk43R0Qvrylyp5VY3dtox/uKANQLjif0iKKQ/h
S0YUiOT1cbqb3fFkvCAlcTlguIH0wFLd/FBavsOKCldfTQTjKpVyGuqYKWNIUgIds0Pg2ToUHoqa
kVXsy0MOyFRnW8v18PC3OLp/QK/LSu1HiAvEcxHejwHj3lj3Gtfv07UltemNesYiavW8R8XOTprG
SUAgFsvREVH4H13sV3Hix2sKr+CYUO2hziA9iv6bHDl1wxj7XLe9qwjKacRdM86iBBF8k5oE1kwt
H3v/5/a2sMyALse0ci6VEnl6qF+IGQi70A6/K3eCk2G+lJXysIyAqLy43AM95LMgg0pJf5GSXSAz
luwfYrzrmlFuIZGUpizItnA7smgI8vQ9QFIvmtM7GBhAZq382F7Addd+lUh5CABLT2M+QyJmMs0W
Ddlpd8+rj+OfJSRXOZSTAGlIOYg+9qni+Zdc1k61njIuXtbuUB6hB7u7wBOPoI1fgug0qAxnynJ0
9HhxiQ5AISS2pt5pb7NN8oDoiX/QL83JN1sruRh76XF7e1j2rVN+IcBIDphMoRT4A1E7a6zgLvJk
s9jnTnCpGE9SDCdED4pNdVp3mAKCMai7Ur0X0smKjMYEW6qGZohtzdbcg8iLOvomJTIZQBteWs+c
okAWn4KqeEr3vJof83Byt8UQu6IzuYWYT+9RbR/wdYuLNk/mfdOI9+kMhDetzl7KKH/jWv4ujCfG
MV5bxoVM+o1CKcNuTjTIBA7+jRR2xyqogfeJrlpTSKaDXraMfVs7xEuB5GQs/JJY613hG1jLoVdf
uSh26lh+lJPmsW4LVmcjSznqlIXK1AgSB1lqrNq+Ml2iiTOlfszNoeR2ccYinWZsIE2vNPbtgGlC
yEuVtywITJ3/WcxHDJKYqShZSfmwbS+rh3yxlvRF3xkq1xUF5KG4+hJ/RfO47Z8qz3BkoOh1j33x
pxXypVDqlJchkFsmGUJJbp+eCF9J5rUmKBL5/eTKQOIJbNaj+pq7XMqkQoCgklVFmEnoO/+K9Rc2
5zW/ffRoYKbMn8YgH6CU7GX3mdPv1AfOk48Bc+iNpQll/qWcJkNHBMUofIvDQ8KqUay+Oi7Xirr4
676t8rF8V4X4/caZHP5cYXY31jAwNTq9NdilCVy0n9X3kgUqvvpWs5RORQXZpI8xrmlYh2KSwk/w
VNmqmd+gN435zMBwyxrllqdyEtV+hqZ+9MXoDyp3F2V/5x41KhQYokyq9AiGJ0fpzsBIU+1O2fdw
aj0hZ90yDG+lUd5qlJIsKWqoI2gYBeINpxuTy8DlZhaTOoBqM7wHwxPTIcI0YXLIECGvcUZbfU4c
tE4nFhAhDu0vwxv209E4qWcWLglj0+ggQam6tJpIctJWd5H0MFdvWve4rRnjjNGhQdO2fl/rJLiS
fxnKUWMNbq1m4gsj16l0ofNHnVdEWEXDe7FoAkkOI88dstadctc7pRN5bxoWML1j9X6yFo/yHmi8
yZKhIZqNN0N/KeJXNWZY/GpD+FI5yn9IUqoUFXlbIiAQuevvO0LsaIo7Jhsha58oXwGAcV7odRhg
5WhAl1Kt1M6BlF0i5DH1d+x05sDzWrF8qRzlMkS+T40Sz2dgn5aBtAYMa6TfX4UvmWdYkkdQx/Ob
wlVQH+++B1+6o8hobmJtIOVPjBAomCKJSDAm13KFqRr7SWbIYJon5UiqUhzmEfANKBSNp8maHOVU
WRkYxSY3Kd4ndX0zd3KvZlE2MbSjx9qGWTTyToDpCP4hbfD45TTyfvtsk9++ESPTT1+BXGhTk0A3
qVFMQ4zM0n9qDVvrvWCU7FRy1ET5g/rXwmbo0TYhKtucI1eaIf3QJy/sRCsOfmyrtZo7LYVQLmUU
WgBPjTCM2o1uCDoEZ6XHZK9g7t/Ysx5cWTECPVjATYNWBh2khfv8MZot0crt6C461zt/FzxWdvQI
ikfPuOV36ZnVmsQyEsq/5GOSZ2WPHRyEQyc/yPEpZyXwLBGUY5nyHIzFPdST+/tBisy8xP3JyOBZ
MihPwoeFiD5JWMUonibpwUfzYJa8bFsFI58wKG8hKm0egNIClqdmttJ7ZXKXdic++h4nkSkNjLLe
akVnaYOU3wgiGV1EiO2Rv+d7yZ2eCO9IT6qUN7VVeiB6+quT9XnqpPJnIyf5UjkodqXiIYVDlVlk
zjiR9OCfnYZIs0d2eiaoYwOTqxz9TnFJA4riYGqPYJMwEUO3DQPr+THBzaIIELbkVY2XMycvhQdf
TkDXNLOmxLZvT5EmINH7ysfMNRavlU95cE5ZDO7bnlakeUZkv/Q5nhhfNe/L/hgFuzF3RGE3cN4E
akO0sprb1s5aOPL3RWVA8uVWKUn8q/iHvPaS+YYT3G0Rq71AVxP/NH2k4vuZOkHG5PVv6kHZZZ7W
mMKr5PUOuRJ7FnQXI0fH+O1HrTIgHdUa8UWN09vFTbJDrOj4J9mcrWYPggTMTbCiRJZlUG4DA8dz
kbzfkTkqHepJDFkHlxEkijzlKipNUwuOh/dTsyOoyHhpVwI2vKlSkwNFUqT8avUblX9g7N52xiLS
7RV5mA5gvsHRkr0eUDWVJdkIbLzxnjsPpxa9Y6mXHZU9Q+p2Xobn0I87OAoJMEnIZYnebYu3BLt4
ju5lJ7+EdvM1EtFzzz8C8v4rS/C6tqqo6+iu1GQ6mgoF8CjGhohqUivdlXPutjpnpqX2pA3il20d
WaIonzVxQ9kFCt6BO5+/EzrOiqrkPuGB8JV1jG6f9VN+1Yo65XWkjWVYQ6upnVJzGLne4TnBrvMk
Ztxn25I+sVrJktxNoLdDGCz/1MbE5OZDOnrbC/f+bv35avmfOp/Y6UPMEKhDCiE1EorxhLq3E7u6
zV+kzNRPo4VTjukojHshoQAVCncMXNb1tn7crz/h/0i7ruXIdV37RapSDq+Kne129ryoPEk5Z339
XfTe161Na5qnPM9d1RBIAARBYC1q81rMsIkdsRM+/yVmd93MqNiy1pFKTQVhCDuVdKNw0WHm7LQ5
BD4jLrNEEBUXoT/FVJk+kx4RwVeBtwUei662c1/fXN+tP9yMLktFGZ+BsRIFBPLk+TeOzMkaAVam
fE+88Hf4LHjVQXX5TewNG1b98g+p1UUwccCFgp1ezzMB/QC9X3CKNskuQwusuo22hBwkdtIj6wxg
rSh17Kh5ovVRD03L4Lug7CoZNyWZSdVEtv6z9RMnQv+3oqvUenKCL4fVoCBHGJqjjpYYa1b6yCti
Jxb632KkVxYoO2PL4MIQoN8q3giHmUA6pxUg1URGb84fztrL51BK95MYFMAOxJtn69sBav4tumak
vLEnLrLlNu7RrZW/oZvcjtCbqXaG3Q6GV0qFAwjAXa2kjFi3HlYv30OdkrkQtaHY4XuAsPzUGbEd
RKI9TflDkncM3YlqV3aCflsuuVxs4lkiL9iHKfytd+c6n8Dbdoh4VufLGjKkhCP//3edRvovOr8T
Zg2ywLZHiGcEm7dIP0pl1Rs+cFRTdmNHz0xW9Wbdpi9yKSeaBLXQlB7LWU+uphy7cV+PjDODtYyU
BbUiGgFAJ4hsLajNUkrNlH9DP/4U3Glzz7j9sGRRaVoy6G2AflG0aUido1a3o+yJxlurYEyMRcDI
EkUZYqYNbYEUA6mE2ILk8TYWz36BYQ03Y5wV7x1jV+yQLiqncsr3nfJ+HhIuezQpmaFbogc1tMXb
zu1s7pifQF+7l37K39hosizb/FRejpHBlDzktyDPBG/P2JmEKLjw6r2YuIZXO6L7v6Bb/KGA82Gc
dNE5lhppkkjsIU8ETrSXNu0G1Ta88gAWeA+mRodxljFiL12E5vOw0fqQ7Ol2eMqg4Ry8v+8oR94t
7GnDf6UPbOH2OnVI61Wcj1kBe41UW+RDMD1bE9IqhlqMmEljYaexwCV5AikoXt5GTwT/tSBQqfK9
fuBdMjPXel9CY1+GNJ0KLRywexWjJ2ZTi5jX/ZbFCuMsWHVBAZDbPK+osihS3t7Js5r2uGVbXRm+
xGnlTpGP4UZQBYll6BYSBsCuryRDoExdW8BYK1Qhad/XVIAHRY30PdXqLajsTF6KnmXAzl+Xt5qG
XhRUKHlFpIMOUIa8ogUrrg82ClaRdNU0FhKoRJebhVYdEyJBPM/FVsp3Yf2ksvhV158wF2KofBds
F1U5ks7OgTxhYt7MijzUpv5B82CBDK6eaQthlFOpAko4QNVDct1Xll51ps99y4OH61vDEkJ+X2Sf
UTGpYzDh3qyUD/6oWDPmbMasZRgcywAoH0pigtHpQ5XcuDG6xlRYpxhLDWLxSzVmkGdO723x7ZlQ
uojVazL5DC3W7wiLHaEdVSz/3RFSBfUdwgORgweiBNsAWF5a1G26LeCatxFr/daPkIVk6pSW9QbY
RcS+4y24VoBu6WNaYrLJpOP/MCHM8CZ6Rk+Wp0JNVRjFYBk3/q7aRY5va2gdGex0o4PGr8ZF6EvF
/4uKNIlgFHNSXmdQMQuOVfkYTfcCz0hB1m8BCxlUmEjAyj1yMhRD+5LXuvFDdpfs9K1s9xZf2zPm
rTmbNWTIWkwqZqhchehE2tvFnjO17EUyeisLvVB/+itPVqlwEYGzqS97yOlmDsCXjSnrj3rNqsSy
tKHihabGGcDzICVp30bJyTXRKuqbkNWiyvBnmhFQSNAXjSF8BAxRNSe5cFUZVF7j7Fxfs/Vi5cIg
qLiB5qEgrCayOYA4I91KJQZO0QXpMV+0GWcu3V6eAcgrKSRIqhx1J9jEowhJRHJUHMBcueLGd4p9
dMOavGctJBU4lAJ1+oDsVy/96qudAXghMXKvryJDBt1rluKiX3QFCgrFfNNiVGQWNiX36+9kUCkE
eM3zPEshQ5Z4UwMZBKrIUsq4KTOMm6YA5LIYVeQZQhL+2FT7dJzMuAH3Xv54XZn141BVDJUH7KZi
UCFhDPraDwMkslyqYfBODHEPGjrdvi7lD4fG/4tR6ecmDNZwadUhc1Wawp2a6BR1eDQWwWwoF16S
y9tRUTESF3lGXs1Wloz7WPQZt+brqqr0UxFvBG2sCPiGQnrI/VuVxTW07lYXHYltLg7+tNO1eCLV
szL6FvInoWwxepCaon8uxh/X13PdzC+iiPUsRBUDr/uxQS45qGk86eVZZEGT/iEcXURQ4UivtFiM
sYh4xSCzIJnVmwpIpmqP9YCwxlOK8a2LJCqVUZNREkZiG9O5tVukMTJnjs/qdtxoVgageBCG3pDs
omlNVq8+ax2pkMQrIJ8qSV6byC9jA4i/0A4SFp8mwy7o9yBJa2dBmKFfqm9qf582KLAdpmabaMyO
CbJUn+oal6WkH4HalFMMwAXBxH/Pru8B9t6WX1Pbt+MW+AUAc8EyGre1F9nMvHo9YH3s4nsEWJhk
DAX1XIFJqmpjqfWT0M5mjRAvDA/XbX9VR7zC4ybMy6jvUYaZx2IwFRNQSZDAi8ZhTo5S/4j2JGly
OhbYz+rWLWRRphmF6DAL/BbtEyW4LZDIdDkgIJTnVPcCFinDeoxcCKOMMVTq3BC1jiTWAqjKSGKt
moIlmqC8ZJJqrFr+RRhdAWvjMFPkGasYdKkZJok1jjYQxRnXlNWQu5BCHZXANZ1ln4dKTfqcNC9a
7F23hfVb8EIAlUU3lcCVgYABktJ323gfxdvMf0oQKSr1Wcc4tzKcQZwDJDtWuxVLM+rczFSpypoc
68cn23y8qer765qx9ofIX7iTb9TVNAC10wqK26x008zLaue6iFWPXawd+YSFCNCcGlxCNocrjr2x
bfXnVPRK1haxFKGOKrmXBT4g8FJDeJ61s1T8SlHo+TtNqJCQRGMDtmu4aRECF1F1/TA1eRkQmRpj
yVjKUPGgyrMkzGss2ZwWpq/YWllbufx8XZv3selPUXyxMVQg8LmsFucStjXsQJni/Dul5EyDqQIc
QbK0M6KCXXqd2exyj0XItMahIokX8fSLfjcWZdPPUPIfYivCqPoyOLxTosakb6dX7huBjS22s0eY
TSRrfoxc1k2V4V50A2Uhp+k8NPgGTThgnSWWkoyNpLsl00nlOVBb4rTCEcX1rmogRjFR9dYfVEVJ
VgGOrBkSjSY9qQUIQUmUjRVOMyXkvZL22/f9rTS89PFsx3p5kMBY6kv9LlJaR5aabRNyjiizGqbX
Ff74kk/MF8IMrh/S9Fr76ndZk80Q3VJ+UzDqx+v7dhFDeaKoTlXuVxAjxMNNyY13bZ4xnH09X7ws
qkw5oT6WnKD4kNGgITt+KE6EYtjHsMjt7LW/eVewWgvdPXb1HTim113zD2f0RT/KNfV01mqEM4JR
1TmkAdY/kEkV+b0PnNm/RP7tcyD4kEaPvelFL3V+AWkdAkG3a22pMJGrOu0+8PT75gBCZTwWiYSL
g4nNt55mXWRTR3cejUYxcTDdYN5MoquojxMabbjMbJQflcxaWJY06hxPRaFIMnKOV8kOMNu8HtoJ
RrSEfaqe1CK0rm8jw0ppgD6QN/+LGtUG36XMi2VGcY/1/+T3xcnaVij49mTirUxv5Oooa+fr388y
QxrPDhd5IegTCDD6vZpuYjSj5tFZKBOLGzdyvPfFGoiUJ5nfNsbDddks3ajzXCDPwYUGu5hz5Wns
lZu+Duy/E0EFESED/Dpo0dH3nXFOH6H5sPt2XQIjGipUCFFa4I5mPJTATK7Cg0zOP0U5C5mKtVJU
rOCEMB+0FDYd5c8zOHqC8PW6Fu/oHVfiA10c15ps+Aeq+59RZsHMRjOzQFyBit50W9nCLn7Ca6TJ
m8aW0A53VvtjHEwW9CEjTNHl8q7n5k4ncNvhXNjhcKtzP0bVTaZTkb0Uyh3HagH/Q4L0EZtoYOFR
TIPIIADi8YE8m1fHzMr3vl15oc3fNhgEUt34rANqKnMj5GiMQ2DdeACjBChJQdNowP4p45tMrhpM
xzSg15DrBoxlhaP4LBjz9WX9kEOj60jd2JZKiawWwO8uedzpwHnBLgevm+lFDBXojVKsmpGHmNyv
nwURKWbNM1bsD/HqIoMK7yO4Uo05gowoNf0zea5MvOBQ/56dwo1cVgfOenuFeBFHXc6KcY57oyQ3
m/3o1tvoTiUZgj3cJlugT/eO6k54GvPfrrsjwy5orB29A6weuACQs4alFQ5uNAt2WD5eF8LaLfIR
i6MlG3htKAlYqjKeGu4ePNmsvWKpQQX4bMrKMIohIYwPgNEmkLzBebzr7O6glJb4A7O5Hjvd+INP
X/aMCvp6H2lGF0Bsa6s72VNeBIIF/Jh5ymnckYeQ6UHzFOBvcrZ2YF1SWa5GnQcpGkoGdYLweEsm
xfuN5Bkgy2aJ+cN94KIk+Y7F7qXCVLS5DjkDWrRxo9qqVgT6avVQHdBmb4a7+fW6uayPElxcgb6B
8FjRMOIQrPofcWiTh6XAiSzhrKFJHA04ocOC9WFKpOJJXkZdZhSQqD4OVg221HEPGCHhpJqGl7lo
qWSxxrGii0RFF7UVi0assKr8OTiRcW7O8Tc+KD5bGAsruLAMVaKDi6xlRZtAWlabKWDmn4zUSk4j
hlBnk7OKH+FbVpi8C/kFLsfEXlnP0+uDcYtNJUFiYUaGLxtyUOATJmAVOv1Wtxrg06JyHtq92WCq
lwcFtoLfQHIauaz1ZjiLRIUgoCYK/ETOJQJT2XiJh5FUBwCNHsN0ybZ9zm4+nIWG889rbcwlcmhg
oZvfpNcAgFS3swbDxRDML5ZajLhHw6f0adhOQwZxefjWNRXerM1+YOnEWjsq0LR6V+syERKixqt+
E3fDk35OTqKDZnK7NfPJGX8rwOBsz7nHghdd7xlZmA0VfeI87gXJgGcaopU8za6+w3Ec347bxgrd
OSNdgGrgAN9EdWXmdjIOLhp0Ni+iLuRJ1sTNz0b5U2INTbH+nwo7Cbgf0BFDSnPlw1zfxSwE09X/
l3hJMoANpgI47r8+15ZqNDQy/r8r+EMfltuE012GxZPQ8cniFzKoQJa0Gt6uCdi/7EkvEobMe7NW
TMkbbMnhtiAzYgUzcpZfE0jFsi7gjE5E77eFhijQF/xqRnCRJW7BKjWvh+iFZlTEqoCi2OGBmWTs
+YFEDd0mxCPe/I6Lz0JdWj+DFuKoEJVJQSgFEi4I0n28JYRxmZdvZq+zR6fFjOiXQsdCHJUy4SIZ
hT256U2CJ2oHHewJEaOksBqdJEnTFB0QffInvpFc9sWMoIoFWr0PkgYUycVRjmQW5v/6u+9CEBUk
2rbOg46AQ+MB74zuBlCX5o9DjSNm1o4i+MnGxLd8XbX0xmDouB6gLrLpuoyfhUYCYEpEx84SMPhI
mK7yTSWZSmJWdkfwHczoRr0bmYAwq2fNQjJln9qMzuiBQzdWvO1tVBaBt2g40aHapk7gMs1zPZZ8
bCZdvhEJx+2cQ5p+jG81d974DyWQq5+i2xyIx7qD3hWWhgz7USgTDZAFFhFRMJ1PjTSYdXov+Czj
YQmhcvhSGjmM5EFI26BZuFA3odjvNDF/uh4nWWKoQ1SbuLSseZioHiSWJAPvRm4t2WdBz7B2ifIE
v847MSDAH4k2PsiyYpdlvb2uCVmQz/H3wxDoAg7HFRKIY7BgiViYeXbs872Bu0/4kGqGeV0UY9Ho
Io0EvxY1Ai7f12eda61B3Uopq4zLWDK6MCP2ZaJgOAVxt7YzMPzJJavpj6UGdWLxojAKKaFJ0Kpz
EfxskW+3rBGC9fz6Eg3o/sU5hLe07+BhCuYyMOw3IiYgQ7sJvHE3gsGQl8C0kTuR7Tvprvj+dztF
lmCR3St50s8VD6MQuG91aQcc0F/hsX8nhIoHYzHyYEuEEGW+Nfy9jHndiOGm67ddScMsMsjQRZ2n
/HRMa21QY3TXtGrrSN3sGFKw0adu30wiBgyaTRwGO0HL71tfvg18vCImb5wevspSwRzYWA/wH99C
F9Nmv+PSOEI/3bQTXJJa1fE5OYDD2sUcpWHzhfOV9b3Io9NFsHkkJWm11fp9HNiJcIgl9+9EEJUX
dhK1Ih/kpENLqI5xfpyCt9hnbSExg88B6qIG5W6Bnsx+QBqkmtBqfkcb7jlCh7n8oG7nnegSfgKf
PLWxEqr1N76L6dC1NPTSyWVMQCYHSz6TMklj+a/yrYKxPcHyN9JOAoFcPZjsy/V6CLtoTHlfVWuN
kg5EY/0lkJ9bjQX9vV6dXOhG1nyxb36pGigDQcJgqV5p9+BV77zoHIbmrCHN8X+Qgn3Z2ay4wtKM
Op1FvEOHLem/navsWQllT+PFL9CxiAvVKI8vokHkcjLNg5aScnan8qB1T5N0mMaf122fZZfU2Tzx
cxJgygLu3BzGdsOnrz53LFgYVetz8xd96OrZMFVjzhG0bxAo2wDltPVvEwDNVavwUt8WH0DsZfV3
EnludtUTeYb9Ck/PYkUlKo7MzdhpXIi4NeevuSCZUrHX+bfri7ne8bFQk4okvDT5VU8iiXrWPeDG
OqSqM92Errrt9605uaSURpo8yFOzYRcYTWDdRIllXAk0n6pqWhcWUwI9B64y51Y00yTYDKKTY35v
jqw8Y6UqrNOJJlzyW0Mc1X8GMGZ3PggbvKof+XsyXk9uiMM+er6+zH9IKz5Cy+fC2fDvmdDas0us
KbXjBJ0SlnIqXjTchdGe+atozdiaLDm2Ctb1iuE0dEFNlbg6qThizXgddgSMnoaWgFZbxeFdHpDL
AWC8yl+sEdD1jO2iNRV21NGQS+GdoEc4q/F+bO5kFsr3qgiZV2VNlzVBoPEv5zTxh4ZAYSeqDnSm
rSgeJBarLEsGHXHmtJkSDTJK7linL3m2E1tG9FyfCbroQTdlao0vjSkoySylxdVQ9zRQF3eoZv8w
jsZb9CC77SOL7379NFrIpAKMpMcVBmmgF6+YBN8wndA4XLqhy9/Wk1OB3vo+PgnO/0BDtJqSLSRT
USclo3iSCG1bkJCf863mxm5y5CUHPM2H2vuSHS7EUamMKIRymhPm4YE76MVBDXIzZg0+rXrYQgY5
ghdHe1K10oQzA2UEAy2omqsnk13zN4D5NK/HktWL40IQlaUUhdCPAVm7Du0R1bip9N9tP4Ps/DlX
WVeu1bxhIYvKV9CElNYSqW4FRWCK8Tchca4rs+5aAOeQdDy0gQHvv6tWSjVXigQJtZuGg58Xj4Gi
7sdCe70uhnjopyNG/hBD82WOdR+2DUHVHLTW1UO83SiyZhkaJk3H3C1HbjLncfI0hdteF7xejlxI
plawC1VDzwme13zf2tmJvMEB4lsF8A4q/V6HKSL7usR1O7yoSsXcbND/5apThCe1vzPU3GzaFzbk
/LppXORQ+V4DXN5EJ8XCYHb0/K4u7/5ODyrolk0lxr2E/+eFczO8qsMLB4yGjmEY613kl/2hyzBp
16V1RAxQeUcKARzEpt5kW8mZNqzGVoatfyrDFP2AkhJEjSkPiupTiWemkWOS+jIMgC7EhKNfZQoh
ORBu8IY/OZIdfQOIrHg77rJt5Ua5WQDULbC/FmQ/DEKlgizoC/9ljOgaF81JVsqdOmVmBD+WP9H1
mV4DP847pDbgrDzeIhXUci/jZjg7NUBxWd7E2jPy+yKq8+VoxDWBVuPBy5jw4UZR7tM6/1utqCgx
y9W/yNr1j8nScfBHnZ1xZuuQGZD20WjZD8lkO66ERJWKE8WkNL1GsMl7Mi1kzxsVYA+vipffodBu
V88yqw7DCBj06GmtVbw+aBDY8qcMAF04K73rIYO1WVTIGORQ/wfJMERRvb7rU6cfWB1gDC3oKVOj
HaqwJLwoQ9aY1fDcNYz4/YdM8MOP6NdGVdX9piZhYrAq3QLSpD1uRkyaZgBPwWug1d2Im+55ZKBq
r17CLnGQHjpVszRIyMiTpUQzXoOBGe4f52Fb8J4BQFdgclzfqj/4MVikDc2QNVBo/tex2gkkF7Gq
oLZa9+JG4YPGzLSct0s+RpfR6IxG6oj1XFpqKZqSrBeWgUeMt7Soewco4xJj5paYxmdv+Pic90fM
hZ8LXReBpRqfY5SGGwexJYvtT36MDr2uHmTwXuuSf5tErXt9GdZj9UUsFTOLNM+nHG9+AMWSTF89
ATsaG/1cfQnTXr7IIVa9UG8k16RegnrZvInGh6TZlCxI4/VL9UIGFSplzOUVZawioBhm54S3BP4y
tDVgk2CAWdkRuAbWkbNeK1zIpOImD/jEqvOhF5qqdoMluPmBf3rH+XrOXsIn7Yy56fEdNzVtGX66
HmwuS0rFz6gqWqXuoW4qcNaoijsuBfBG/7WYdhFD+YmUK1WVjMRC+HOfozioKEj8GbqsxxwFCbgC
xjlV1Kh1TKI6HctOQ2riqrvGEp5DO3/ON52NOwxgIszUKhxWN/nqAi5kUgvY15Pa42NI10ZpKvpD
paArIPx53cGIYX/y64UQavkCqWkLLoFiefAmTYfG+H79/1cdWJHBcKzJoqzSb/MFcOzrHL9YlVq7
XNDdYs5+h9FVm+fiH9dFrTdSLGTRm4RayhRyEgkWxXexnRGrsk1mcNthVp2myUy1Kx1RCr268wH1
rQG8lK8YQz7rm/ahL/187WsgeuoIip86Oxze4rPgpLe/ryvKkkHpyY9iOFQRTL7ObwreadXZzBvm
vDQpbny2jIsmlPnxRdiIgwpNxulUTodUs5vZ61UgzOintAA6IN46uD1XM87ZdYO8iKUMcvAFMW/J
JkbBsZNPqs/IgdaLOhcrUegkSBe50egREntXcpUfoiNselN+mNx8UzvcGfCOG84NmNBADEeg71Fy
HKXSRGbAGwCLdA7IA83Iybx607jCjjQx8WYO4C1GGsFYTfpKNVZlVOsEYq7kD3N47PvNdVMku3HF
SOi7lOJjhjXJoJUs6SZf3vr6S5Kc+Ci2QlikKv+6Lo5h+fQVKpkBxslh/M1Sm6c4eE3it4w5bsXa
KLKki1SA0/hCwlg77D70UuOIJ2YT6cDIgsJi7QxRdSFG1mOZr1DvsXJ9EyZnQb7/u6WigkTmywLw
2LFUidRjxntbomoepoyy+fr2azq6IwRV4umsUJSGJAYAFXB5/PJQ5ok3CJMtK9NGlTA6n5c+0tTQ
+YpiHzJFSjFVRUJYpzgWQ9+T1AeU7MPi8bqIPxz3FxlU7JvraGpigoobbwH161SPDXrRA6/F2wBO
fLxBfk+tnDldsHrjVC5SqdAXN7JgtDKkyufpiYAc4C3ZFCxCvBWTfgrrupbrFngRRwVCBQwivBhj
8xLewRt8yJrVXnfWj/+nHwhDf0hHUcT/6/FubvdCcQpL97oKLBFUgZ6f+IYPQ9hCLdkih6adnRYy
Lj5kqz9HuIsW4n/9tBAx5xlMECElSC6Lcym+cZPiSMVdD4bF6+qwZBEDWcQEJVHnSO5gALV+Ixb7
ePwt9LjYVvvxSyi5F1OjH/gi5ONAQieHYBEg0B3K8r5sDwH32LJOiPXGxYUosocLpTA8kndG9J46
C24IP9IwGICG6k29H/cGmhaagzYDp8xSXlm3uvXH24VsKlaMBtipDHKJru36QKDCEwwB/lJLgmi7
6dzwVKNrsv3FBybgvgBKytuYwrBYiTzD0ejueZXvp0kl21rqP1Rtmw2st7H1VO1io1TgGEotDSsd
AuJtfEu6sUAbeUy2whO/YfVnsjyOCho+4LYVv4U7pNyxkW/DAI8DDCyq9dLHZdfodnhDqVJwfECd
wfIVU3C7MybUtr6rnGVMaaKICU+87ngMrWQqjhjyoA0BXl+sEijrTeJEY20m0tt1Iet6qRgTlDC4
IUg0srHaT0InKTr0Kn0z4OKzEQ6JmXDFTq3FUyoE9hwB10YK3VQUH8W09MKs2HVKeGZ8yGqcuXwI
jSBRVrnGCamBg+aY/SYvmuNmvpPO6uskmeO52AZWaaWPylb/UufXQjAVTCd/FHVhgmCD2wmhYAqj
pZWsYvF6Z8pCChVGQUUbBGXgy9Z+QKYdbSpwWG5zzcSoVW+lbr8pQXBNTtVmX6PSn3q6uLm+wqv2
tPgCKocExvLUTzH09Ns7cThKzZ0ofL8ugmVNBhVXNUUzarBGEEzE9kCyBcMaXDIMGFgRmm2YgAur
QWahExVLBy4SkX9D3rCbXQzluFJgKsfZAr6Dx0RSJX/26dRdCKMSMAlM1GLXQFheHYPgPgTccXDw
RcZdcz3PW4ihAmccDZ2vZ/BI6Ub7kWyqI2dV9oyKziE8kSbW3MueM+0rwWYhlA6heZyqvIID0Yi/
5Zw9AGPcaFmaXXdxmef/e+rO8zj6WgLN4m3lpJjcxAvG934vSuiiE6xwo24CK3X8O9agL8MsZZqp
y1fTGGw30E72uB+NJW38rWxy3yaXzPvh/Yn13rDuarogKQCn1tHgQilaF5HAE3l9Dlx4pdrFWnQz
qV+q66gXMZSlZFkiweEgJqlBI8vFh67nHT9WGReq9W37EEO34nalFij8hG3rDN7UufQencjbfhZ3
s9JsgjT7fT2IMBaPvkvlsjHijghxJecKhtvlNxoz/2PJoDYoyGZjEHusXPnSOGQQM743TsEu34s3
8Z280W7DMwt0gWzG5+hxWUVqs5ohABYf2BKssX9GgUwYfgsA/EAVNZRfBU5l+PN63fFiGyLl0CPw
Yud0wCqSl8LQym/0reKkZrXNXCNGx9r1PVsPjR/K0deqIORi1SfhYy7PfejplWwGzUMoPV8Xw9g2
urkSU1ucHKPV2Oo62U78xFUi8S5gjg6StbmyVfR8coLqVFmR20GTPPvpPu7ccXCD1OUFzOFkpznI
nOt6rSbjl82imykTLWwTvLmRjp37GEUKsWVcGFn7Q539cVuAvZXYu2EAlzYaTDnHY2tn1j0jjWNp
QnZwcbGaB9DP5sTsugqQJormDiOLbmk1HGmCguqOIKgynbGmihqUEwlHXCk8z52xH6IBOxVh6qwZ
79K8ffjC5lzkGZQncZnUl7gYwBoMqxFPI8uoV/fm4/8/EYoNQdaOXU9yGPFogLx3VPelchLCH9fV
WI8ICzkkl1psjYG6WMi1kBNiwlJ2gp2/UU0yoRc7bOaLVRdaCKOSag4F0VL2sWgEjZYM+EteuGG/
Ja4GhIUYKquuZeHfjMLIXyv9ELaS2csM31lPyBZCKOfRQJPKDzp0ySO04QZ7qGOVey0xyTgFZuYA
ydC6rONi/UlgIZXyJFHoORlkPnik+s1bMD5vfu73EtoXXvBieShsdM2ewA4bMELsqgMvxBJrXViJ
KkRTx7/naO1goh/DbzcMO1w9CBcSqLNX7LIm6YlpdLveHu3SrR6DRz2yjVOFcV9yBZI4c35tXW3L
mqhnmQt1BouCUXXyCNG9uum6Q9o9xpV7XT2WN1PRIoiKWlHJfbpIN9J0V4FvZgLYlxzb1+Uw9ul9
LHixT/2MQNs3kCMkj5P+FEzhlzKIyz7R2MR8HQa9b0CCfCy3xADHfbofXDKRHTrh43V1GDtDF+3V
WI+SKYSwNpOfGv3nHBh4V5a+X5fCWjQqXIjNzHVIwnABEW/16JFPGRzp61oghGPqW5F1Gv8PJdlG
MchT0CzGJzS+O6pRbFA3YfgoSwzlo7wfIpg3EBNm36p0NvXkIIcKa/9X79baRRnKT/OOL/K8hRTF
xN3aCtFk6R/Q6m3HOxbTwHobykIW5ZiyH1dGM0FWoZg2rA28U6b/MzhIHiFnKo9f6upcyKO8NI/i
Zpje4e37fcm7nXBA99JXbO1j+ei3VWEapFrkMCDDFz8n9JPXCeNAZ1gB/Yxah7E+GQMEVCXaKnn5
Jmkx5Sor3nU91sXoQDBQwDYgiuT3RaAJA1nP4hxlSLmY0kPXDvomNroJfG9M2tN197yIouy6SLkk
w6lHnh+7M5gNgHnaPVzXZr0UgGzt/9WhrJrX0r5vR8ggjUczJnowNPX6g2Ad5bv0+CUukoU0yq4b
VR0jjtC3FflJ7r/56CE2Esb1XFx31ItKlDErYhDwXIQdip50b7B0752/+Agcro28nVzeFrzZAhy6
ieLiJveYkFUkl/t0XbooSV/+lCTt+YzIR/JlGwA8FczAqfeTK7v8noUyRPbnmjAqi9X7vE4b0meS
cL3VRm8c95IIoeXXD2nMeMJgiSJ6Lyy/4Zq4UxNiKvVkduNDaLyEKBW1qM5yX/Lljy2kL4CyLleq
KiD+dWlgCqXt9/cGk7BmNTXRMdttKJIkAJfkv/oUQmakQ4eAER8I37SyCZzEmn5xVgtWFLBrihv5
bnr+0uPMRSqNTj0FcxLqJaSO5cOgPwnlU5ndfcWpFzIoo5hCSeL8CjL0x/4dM8235W0EMgqSrPwP
eIUkT/hkhAt5lGXkRTmL6JtHTDz3tuKmrhaYMkqK4SnctEfD7l+vK7hqibqCTVN41cCbz393TkzC
UR9ymIdftudK0XGmxMch428SvnwYc9n+K3H0yZJpaaErOvrjZlQLJEyS57j5VJE9xO5YsHq61vHZ
LsrR7TqixEW6QrrThBvlBlSCR8JsBGjQ0FRvA09GKyi3Cx3D5m6Hm2nPmoBev90txFM5YVEMisjF
UJa0Xo0PAkCbBlMIzBkoTqLdP3bf58oMblgzCuvO+LGl9EiEUmd9wRMenzIfN8NcH2d5Am5u5Yk6
iwxw9VhdaEid4GBs1vuQsFBKHOjK8bI9na/by/pddSGBOrgNYZDGqoWE8JA9AagQ4yvSc+i2+4g0
v791h3c6mM11qauJyUIodZKL/Iy22hBCk8athH1kbEfOuy5ifZN0NPLKQMNA0Pyv3wV8PxfoyUQH
dtjbcad5UzO9if24j2Th5bqodW0uoigXj5uOD8Ucb9iT1J+Eet53nbjh+oIRKv/gbRc51FapSZvN
Gmn4rhzyYpadw+0IsuVmNNH27Qw/0hOmijG9ou3ekTYY4v9gKRfx1KYBdLjwpQHiuQ2Bi0LZ3Wod
wwnOqK3ZwS1pdAzQyry9vrisfaTSsBDz6blCBgWEukJb6mYaeEvKf8oGa0idJYg6YrUgQ2GSdAm0
/Ig4kgGKCG30w+Oc54wYzbAXuh8hlfJImSIsZG14fv6W8G7ypdus/rFXdAOCpjfcyKMCawXgAs7f
tPQU94yNYWlBHaStAiaGHB3auMOod7XwnTeqpywTGGu1nvQvNKFiPOdnVYF2F1KNlNzmTC6yUYFB
Ld0EqZmTPtaSed3gWHpR3qw3Wlc1HOxg1nalcduUZsxszGLJIL8v0lNO8rUhBymwlc+3XPooGLdl
+HBdDeIXn/OciwXQwSLwtcgg6xZhbqpR73nJ5nVTw6DRGCLnjgrWRjH8R6bCQ1lEVacQq+Zys9xm
zv+Rdl1LcuPK8osYQQuSr7TtxvRojEYvjJGj955ffxOzu2oK4jbOnX3uiE4WUCiYqsqMD2qIGoIJ
3DWSCyqL1/nYoJJA4BTI8+xk4kPXjXrdLpiuuPwuCU6LNHH0tQQddBveEx5rwCaYKeMcjrJJootM
jEiMJQlyMFnYSKvaaMi1M1V8rNE9lNeVXY1LZ3Xi7F6fSOpvf0zkBZN9LYyaQA5KgocvQd83+U2Q
cQZw0xdX/89slDnYNo2iwkYpgHhwqsIdKn0hn5ZwzODBMOHCXMwqCAeY0dff5PKUkc9hx7lN8yCY
UDEHI1it6RNhOzlt8CMlbjJ/vj4Z2+FoNVpsdCiWccxnjJboF3sZTg59XIdq89BoZDo8JtTNRbWC
oyavAsUydJXYvz/kosiw02864SQ2N2ZoXzeL+u01H2OCRaWMvTLk8OsWAQ9JTCUZrTQRLW24K8jN
tOzlsuNA8iaLCReRTCqRBBjIJDH2ddrdGYPskkrgwGy/sKxGkIkP44R8sGhS01zFI3b/Q/osWK2d
ngNH7MFPj6SFE396ix4Cq7HHXdBythNOyHgnqlnNoAgWmKRK4JTyUrtTC3Vj1VrqJxKJoAmw056H
xxlXtuJDr8tKyWuM6wTZrBbUhi105MuGR4rBg2GihlnksVmDJcbONAFJHxCJtAoklUrO9FEvuOKY
76V5q9Erkgr/TatxzHpntnulux8VsBB6DbfKj2eQ8vtKG0sIycc9DFKMXTw8Kt1pCb5fX2U8CCZ2
VCN6x2oZxsjLXdioVjXcLS2nUIuHQX9fDRgIXVUxJcBIFX8w7yfDmXrOlZETk9giH72s8ByVIxld
6LvIJsWpQFlbwTld8kCY8DD3Zq4NtJJIEEunkN/iKLfn7hwFvFwZb8CY+LAoo6xqCQYszz8lAnFa
NGVIvDoBHghzbijiSNEUgQah8hiiQKB9qIef151ru0bA1AhyVDLSV+zLzwJ26XRK8SrROX+/jn+i
QqSmX3uhx2vf3jboAsbs5mOSBMtARXFpQWraWWjWJt2HpKNWFjFLcu4CMg4iQBIQg4ZeFnI2c54R
zHoMtervjkSpel2UL0N+aOtP12eF/sWf8ctEVZ0qYmLY93XJlPo2auiSL5F+jXS/1Xl90dsh8gLB
ROKl6rWEEDx15/1TTbw8wUORehCDt7r+WNC/QDGzHsrFoKT0VgnBYlswDkOF1H/Mo0/eXvoXFGba
0w6vaw1twpkhPJDc5e0hTZ9qnRPFth8PzQsMO/tzbjYhvb8udwZUAc/lLbHTQ+CEvngngQl+tiQ3
OUiv1x1i8wAJ9W8VD/k6AUULA1tHCa4JYoOVc1M/U1U78RUKxV5126FfJOA+n2w5oCIhKEDOVtJk
Qgd7tR8Mmp72zTDAO6T9IpxSrpIuLfxlPVyRTKJriJMKYYn2hihK6kEZ6f282eeHbhdCRrqxkkPE
SdDLdN6vITGmRDnoYHoZSKVbnfBOuTNrX0c7013s4oKOYvzMye3sZURlcO6U6KEfXf1VwPU9dXmS
llsuqijE0DQJWVmVTYz0g5SQUc4xqjFYO8zYjrX8LYlaa9Zzzka4FaTWUIzV9TSTeckANRnLQ9im
jkiQt8gl3nKga/eP0V2ZxGxRbYHqGh0VHFDyqvajL9x2lnpXQignhWYUr29j0yt/gf1RN2d0+dx0
A8BUZCc68TyY9vVldn3U0Hr2u9tL0jyEExKAiLvfp9qNhc4Kedn1TUm4y9RoIhMOhW7olTSBFbWL
u6Cf30qCN4DpzIMod2IFuxEiKig3cwXkp6vnHG1q9/1e3f0PFL5be8D6S5iQ2dSmQKYCX6Lctc+j
jQfv19YubcGWH8mdYb6XCqIs2sk5N+7NQ8camIlmUSaQpZnegccMlscQrwc5FHRefVpqxMu88Oyk
076KZmFAFihXAk4Ud3M+W6SKKVWBPejgdeOpnGy+t6+NY5aeoRtVrpRAG+1sb4Cmo1ctbHzpIfJi
O3mmRK3pnXCfuMFtfUS6nBPweIuEOQIXIPIRVepec2K8DvFyA/IL5/oy4Y0nc/hNuqpsBQkQhXIi
1ZsonWbtpVNeI26ZNG9BMuGlJmKRttr7zPkzlCakJzL9uG7M+8Xj30OYxr6UhWIl9WIPDCrhSm4b
0D0vTuGIdrF/V1ZzC4cyan+LbpWziAqH+bMATnLB4e1UnIljq+9Kqfs7lIYZTvxBjTvMYF239foG
pLE1d0YZJ9gNC1y/p2OTj6jYx3VSlh0xz7zrSJyJez/PrJYcZCZHUZNhSBwTazTdoECjj86r0+U4
4nuR2QrFSOMcGlSYujFDDRk4NCyqRpL7A7j/A4RSuhGBw4/bs84bRyagNBWyhIS6zKKD/bx8k6fS
UccQdfY8C3njyAQTUzIbItMQHYP4JHfQIg/hUN1VzpOLd6jorT3VcMX86/XZo8vq2pJgYkjeC1Hf
V0DN9t1eOnZgWiTor9M4hxSexzNxxAgmAw+81NvROmh+T3hFFLzBY6JHrInKpBjYzrXFSC3SKk46
aI9lzCuc5OD88Xg210Zd5hguuczsBkdH9UtKYs7a5QzW+4vlytdnVeuJ1ABEKBO7actdJH5EFHm1
c7HPZnU4z/lIl1Mp3Ynkq8lj8dxcrrjRolDGAJMsm15MQNhmKCrCz2AuTpNPqF382TTRPiuzW2ma
ORvh9p1pBUdHdDViXd02RhtQOG/xdA88NyA5024ICp8aP/RETvHY+0bxx6pZ4TFRoeuLqQdtEHbe
A63fl3b6LdjncRvkVcRtLk8imqgMUiRVZIuOzWDsBWmgLOEAE2ptpy8B1PBq8RiLypMs5Dupl+H0
/afrYWHbwhUwExeyoF/KGoWndj7fDb1rmIXdRQ40fiySPcn6a1ztB97T5GalsLICZaKEFrdjJtJS
r+QEvYJnMLI7ppsd09PgSm5+p+8/Uj2zBmTChjhnedtTQv9yKm1xLPZDsnCyZ5wZZEuFY7AVZYFM
y8kg0NiDyl/yoS56bHfXJ2wzZlyGjn3cK1O509UeMJL6re1ec8X9b//PXGW6NAt1jWo8ZINvDl+y
4Of1/+fNPcu0FAVBri0tABovwUXojRwqL3CaXXxCgaZyQKH4h5TiFKLrOqoHTFE3mB0Xxc8l+hIA
qZWVNeUFZJgiS+fVGW3OjC7JKDPSEA9ZgrYua4ewwOKGcmZrESgoFGHnXx+8zV1pBcEYMo6GOOW0
HD0ujgPudMZdH3vXIaStiI5SVSJKpmHCEGZthqlZ9CPYe2zxvHzGVW44gcYYcTY4haf5s36YoL5B
GSU/4tiqKam6YkIUQ2Sfj9K4zJJwjDBJxd2YHjv18bphW9Oz/n9m7BozyidZDXEzVtNTn02HkPAK
RujQsLsFTuCiYeqGSAmIft+dikwwi3gGREqv+PVt1tuVdFtIojNFtsnTRtgyaI3G7E1tWgmJuQAt
GU2viHNfGTixYCukrRGYIdPjMkTpExDqqr2J9lFzqEXJfllAoz6L92r8en2GNt8QiILXcQPkkwBm
8MoWZ6E4w+FutIU7yckP9OEiji3Zy9z+5SPtI2s0ZueLi3YutQRoedoeS0gByvLgLlnzgQeoNQy7
nuQySFCEjgIswwDDLGJc9KmMOKt2yxfWIMz+li1SWlQzjt3Q95Ki14G8XJ+aLc9e/T+bvRC6QG+G
BUaUTQNVKtQ0PnXNzSS9gSTBmgbjAwdjPCCjHQFnSkU1mVcsfTA7SCXh1IrDkuAKYq+DtV3TOe69
FU0vKNp7JFwdJqPFWKZaAUqmtdayPOhLYdUG5zmVB8JMf1anMTo7MDNi8T3O9pk6QCvFuT4727P/
z3CB2Pn3uDNP/ViYIzDy8FzKkWXyumc5RrC3ITXsE12mt4hqSu1l8ZRxsXPt6boVPBDmpXZW6r+f
giEuaQmVM8uxlXykQnc15+x9qMsaqKpSz0rKO3H2leIozJxNmjMb79mLlVvVUYgdlEJIcQ4txhDb
NC9Qbu3RayvoJ6wgekloTGEGhPHUOZT5IveTF8Elp+TrciudTUhGVXbyNPF0a3hTRH9f4eYaaOT7
hZpm7NLpIIg3FY974F82gV/OzG4CfaEbWTzgFtQ42WMFLZ7uQBuf6CNyYfMoL3gGMXtAqGRRWJQA
k6LWVjvRKRvB6dPMve7amxXT6wljokCq48lCoY+e4RvVgKpxPah9lERCVV0/v2fJUDImfb+OynNE
JizkhYGcRA3jqvB2Ko5FxKFT4wweuyno+lzieRhG9cVz1u8DI7MCXiXfpnzXauTY6v3RlPuppG8k
2qfenU4Froro+b1vXowTze91tgA5jdKL3PYYc57MOOPHMogEUhZEhD6Z9fmhSQ+jur8+P1zbmG3O
nMJ4jumFvwWb2OKER20X7Q0QvaRu96I+jlCA056Cz6EdHbiyZLzJY0LIVOGhNaKeH8+W/k3zQE13
Fm6JI9xAgNqHlDv4JASOQ/LWNnvGJ2ZGmrED6Hgg/rRfdsYjrZiE9oAt7nhPKjwLmdNkKs8CSMgx
fZV0H0vHUbyvk8frM8iDYMKHVoKFRaP2QJ6glI6F7gWiex2CO2ZM6JALWStyuvfK5wRPt60f3kAb
wYWGO1yfl1bbpPVfLzcmZrRpW8VJDIuyU/scvv1F+6G74T76Kn7XQP8h7kon9uoX8QvHTrq9s5en
FTLbC5HMpaBpdDHMh3jX30yWaWtn4EFtlNfQu719mjJuariuG+wTRDNPakza96umgSYP00sLdAQJ
8BSjfQzRKcYxbdtNfuHpzFrTQZadjhSvdSeUyVit3yALfTMclEP+SDVf0J42Wh9JrRNUe/xtpU6/
arVZo+lj0ZsYqLLwKV9uu2h33SzqCn9O2OX/mfWVJQnkIcqYPniFO9RggB1Gchuft4w3y3PWdjCL
bDCCKG1r2KEjpY00HnLpNbLp4R6ZZV8/dOgN5b1F/Muiu9jGLLpqmWtFqWDbfMDxyql/DFZsz98W
m3jiruXx9m3WD6xNZFadPECcNp1gIu1nF93yQBV253PvzhCLRNbQlW6jW8ryE6GwRb0TfPVY3HB5
GOmEXZlQVghxNvNQCkt8xeAZvnjO3945x5wFXLrFzzC3JXe44WuQchYHywQlKoImBh2ulhO6rQrj
HC/3WsR75easeIN51VwmrZXzBPM5nqdv+Vu37+4gkYLkfe8gkB7w8qh65Bh7XJkU+sfXxpTZ4pum
mKdxxphqUHlU3dpXnQWk/CFqzQubx7vNWZEGE2ciscvDNgRYI0v2mC6WYHqB/lVP/MU8ZMGnbOTs
f7xhZULMDAKbWKwAaKaJHVZnVXkUVJReKb5KOPdo+u3XBpKJNmoSgDOgwQxG6Hog54gnerf5Lr1a
gwYTZsIeWuh6DT98bw+YQCMd+5llWNFuPDVWdph3vNLZzdzLGpKJMpqwSFOfYfiSPV3oEpgeUmRl
/wdqFt4iYwJMHM1DafZA6j4bmjVnFjZ4J/WX27q0ek85Zw8laoNTzgF6+9qjykQjeHRH2SvjH8nc
p0FPHz8gEmTPbms1n4YOG3vx0/hG2y1CJ/ILn/A6HzbdcgXL+MqcN3HStHjZk4LMqwT0d5TGzbAM
dhXMVpnxcsWbcXMFx3jOOIV4HhsAl+AG1KOfX8AWr/wYeWVmm5O4wmHcZYEwSh2bwAmz1hrz51ju
UPWxv76r84xhPMWY0yJsE0yZkg923j3n9QgGl/uo55Ep85yDPfCNU2ZE0wRzOic4o3kZVZvlTYqy
MahKQH0v/VzeZVyyYY55bL56KdATM+sAnWvid9WrEaNxPznNpnd9GDfTKOQyWSq748RLpqsUqAcr
h9+cAh/Mxs5wLHbjt9CfbMrhSRulA/c6MMdJWFmkZpriFLdybDidaZH0JSGZI2X+dZDNXqq1dcxO
M/ZtWhgNvKTx4tvalTzpRM6SBwG79EBsEMe8oHligea9LeTOXyudx32/HT2Rp0I9M+i+CEtEnA1J
HlQFLgyyWZ1SE72tDXGg7HnqZ/mUAjouA6snkScEhHNZ2dyMLtDvR9bV0XqWpDrGckSAESHcQXaT
wCs82Dw3rBCoH68Q2sYUKzMtaeRMBpRTSrvc1ty5tGhJM7/6afuQvcJjYli0SMWypBjMvsKZV1Js
Wi+HpXGvfSlP87d8/78c7bcX468ZfL+MrowELUOQDdRIZDWtXhmtfLnvDWiR1ap13WG3V8UFiYlq
nTwWk0bLVGRKM1pDIhoE0jy2Rw4I+0pOylhJW/pyiToyS6g7JJYKy+A19PP8nq0aqivIyNURRo3q
5qa7ZRf6+Z6mzXmEbjx7mBCWQsuj7en7oTEKViR/C9UW7Kzf/9PMsK/lgxHFg0zoUgIXZ1q+9Wpk
1Qrnqrr9rHFx7/cL2MrTwLqjgjGDmnJj3qmHwNdCvJvn4E9N/VAAi/joRMf+1N3KO95dkjeK9PcV
tJpDxyhOAK0mB8NwKuO2TXibDd35/zgcr8xjosVAFlCI01AYpJbyDR6+a5xiD8ZyB+kaH/ql6l10
O54GNJbwmH94kUNmIkdlhnjfoG9grVuBDT7dUTa2ADHjb30hny8VwokbMnMQgp68NnY0buRIqfbV
SSmfa+m+bXga7DQqXBtWJmoEYRPOE526ZszcUfLapbdio7Tk8jwVodVWg9dpnMjPcRf2Ub1TgmmO
6Oqe63udHAz1ISY8gpPt542Lv7CP6gPeGtohh2H0XL5AvaaAFJmtOqaf7UKUxjj/aY2zD+lzNCYo
SQaclHmz8EMvfwjht+sQHJdgudcaYTBQGIUwMpeJVQz3ZCb2YLhGzLmG8nCYg09NIkmaqOvF5bOk
PvexboeJaslFYV836F+Ox7+2LPbuFJG2Xhq6plOrfA4fuvseiYG/dF2j2+QhOA63/LaKfzm2ou7H
0FE2arI8XoYgagTaMDT7RnxFsnKIrT2aXuSp98lL2Di0QCv1yA5ZMs4WvbnYUG9EVB3MqworHIXy
LaKNtJA91HtXnlDxnQv7LK80q4+/ptCYaw3DTdWRc5TdnNALrMrEEtA6TkuS4SSrLhO4tZwSPGXT
XRt9ZFmvYNhQApHxNDYAo5mTG2aJVSXdSYhkjtdsHkwvMGwZaZQIYqT1GEQFGiqj9Kxy7zWbW80K
gcnSkyAGBXlLx+ucIXyojdXtM4dQ9a1b/Uk6x4/pPVX5ERw0A3OWBH0s+yMer7CZA8kgTSWZS2Cn
z8peu6tQZlnCTbC7KQfJlXf6/jogbzTp96y27kXL9ECegJePb1DayUVOXOSNJRNMurhLU6PD/9fm
fRjdJH1l1dkXmdY9VEeBq9zCGz7mJGIabTvNAmJkstc+S07qUr0iFRk41KnuzHv14fro8ayjK281
enJRmXGuwLoFUb+LrC54ksirVjltdZMWj9fBONFDY04heaT+nSWjuopQgEPLHX2q/1DN2MoDmWhh
pBN4/unFr4O8anpUynvlI2xaZAXBRIqEyKqER1SkO5pDIN1AMdJONF4Pylav7gqELVYWC61Frg1z
M0B1ukL5SOWOTmB1Pq9iZLNif43Exosi0IOQmqPeZHgE6f3cp7yM5xFtV7kXPfGU+TbPT5fhYzew
RZ8FgdCjjRw+hsq3NHnNU04XAmfLYNOHeQDdW5G+anbqaMfLl27urKr4WTfudZ/m4TDhIUhLI4no
1kSEk5EfDA0ZINOreebwRowJC8Kk4JjxXgYnn8LMr4POSlPOsWmzIw/PwBgXqpBC2KpiQdAhdili
WkS/c4p7KhQPXj2kX6SvuS3vJ2gxNG4po1u09DJf8NRz5Ef72Z93PCKlf/FI01AI0TRZ1Jmo3qdC
hlJ9VLX2B/XQ3dMjlepIBwl6Y7nDb8mlkefPTesCx8yiGilTW4uAow1LTfDaqJo9qS+I9yqvWGY7
CF6gmJmsOgWdohWgxANUoHcQzYW2xf+Qkd2O7BccJrLPUZPVkQac0S6fAx/50RsF71PZV/OtRT4N
ahopOvQEL7jlTd62r16QmTA/K02DWgg6mNA2i/TvZV07Av+gsb3yLjBMmAexTSxEBdIl5KZ30cXt
g2B+N+zaV80n3nwUHmefZmivL3euYzKRf1H1QJFrOn3I/NLKC5B5Is3dO3+VOfGyhdTxrjgmm+5V
63SIE1rdXUT+3HyuVU6Y3H50QdWwLhMZDcrsDSZsDF2oFWTUKEupto9O7WxF34WX8kl3DYih+sOh
eJY9VPZ9qJ2KrKAZD53MdJJDE9AJniSUHdnT4wB/JWy6ow5lTRGczqAeZdxxKSYitj0e+XXlQUdt
Dna2TOF01m82n5MVCOOMrRmLQU5bHrM97cVYQLUU34IB0w8Pgj2ggrCNrXJPU5TVj/AT7+6+GVNW
6IxTjuXUJNICdMrq0aJuEVL2vvyxYq0LDHtxmeI6iNQZMFXnq6NbdG9J9cRZX5zZ0pijiKy3khwH
wFi+lRDlHU69H+CBzLjLjjRsDT7/Pr1d2bGyi72y1LlRgasDaesT1jRUPuCRuDB5kUOc2VtceV/b
ox95oW/czU6Cso7lB19iczOerb6C2fIkoTTN90kcQAVnSrVVBV4CsRFoVnGCGG+Mmd1uENQwWhrY
WwbSYZlaq5RTP15+cqaSDtsfsWtlEP2M1d2iKyAA/r6+dVSF0uxI7C9n6SDibSL0Gu86GmcJaEww
CVV5NEoBwWTw6JVz2Ek+LT36yEMxeGSIQRXvES+ZdZ4NZiMlS6TZ8/gkmI5Rn1WDYwn9UnbY1hDM
Yh6KfMT9AhBymt1LxmIRMu4jtXYTUXCvD9rW7rKCYhe01qO4VCGA0uZbIb3hKrNs1msYminJiqTo
uvqeJlm5QJRNUlYHAeqG7uoZ92ZrRiN96RdH7QukJERPsyufV86zaRQEzAErQbtOZ8ZvHo0kDmUw
vmqZR1AfJb99YNAu/89uyVLQh4OsYNCKd5qaxIp5ZJubNceGDv55XVQU9GwzAWkepigzpESDMyte
jqpj7JFOhNZtS6lsWmiPamO3fpn95lvIPeJsRQdDJ4qo4B5gyhrj4rUiz23SpBpaI5LPkSrdawno
mQZZ2F8fRw4O2yRb9H2ILBlwUGCAt1nJDeqTXkW8W/RWFFqZw941lRnbMtEwljQTt5xo4oPyKoz7
1DO5BBWbvncZO/bWqSZoy1Vk2JRK+ckc0RwX8MLD5uvv2iAmeieCMk1gdMO4neQDrtBPym5CYqCF
sG//2rntvvEDN/4kP1yfru21vLKNCedq0hnVGMG2wRtOBBpVWgK55Nlr92RX2abTHgjnPZY3mkxM
T/OpTiQDlrbmcMjJ+DDkE4eAkwfBHA6Nua6KjE5YL+4yZRf3nIPhppMbiqSDQU5FBQQTjOSpiepm
RjBaes2Xi35fi8WRVA3HjM1jPLgd/sFhKc6GLM3aoAOO6sc72r8SHjMvQcd28hM8ME7hCnvTBzWn
z3ts23YLA5o5qPEwVIWV16hkHCUUKnja25Mn3IVH3GntbxOtLKEky6HDy3hzERlH1IShR+IFiKJm
mZ+MM5WwN/ZGYaWqmzxPbuGCGJinArC5K6/MZHwxL41iJiVAl7R1FC2yo2z0gqSwSt4C33aZy4Ay
Lmlq2QJ6HSAF814NHyvNALnzx/zlAsIE+RiFgNNAmS5Vv31TnMTL7TqxDKf1BjewIDx26C1pn5z+
h1z05pJbjSSzJNS8SoaeSvBGp2I/36Kg8lXdo7lT8wMrd1CNobyGX6/Hrs3rGfqV/3FSnT61rs4h
c06wDYCTAY8hUMK8n331oLpTZ2kPUmOrn3on2kG0yxmPJvTSlfvKuY6/mX9f4zO3miqMTUmf3vFH
d/BEW3Zb33QHRO36pEEavfC5LxX0P/84R65sZg4RS6NPoUAx1QxKTZU37ZCFCSHU1DxU2CGuW8iZ
VPa9Ljb7wsjpmqzqR6141hJOHOX9P/19NYG9HMhmhmI922hLexxfFp2z11CH/2O0TFFUiQlWAJy9
fgeY2zRJDcrb3y5Lvesigdh1A93mPtJqm8x1aAWJYlpTqPB6z98Jxq5AK8yCL6ZCFsfIxEQhlNGa
39I2HjU/2eV3vD6NzWG8WKkwVqZ6KPUl1Uwlw1uVH9vWv+4Gm7Fr9f/M2tY1JMTlFKYMUMabPish
iEw5x+/NugjjgsGWpIZi2WtphzsFbcijT6iCWxzT/eyg5u5jvQFrNGblJpqaVSI2PlTOzC4mx4tv
gl3vUCqjwF54h1XO/PxRkCrVRV0lGL/JC3eo0XznZ4wcPPafIO/kVn4lWNdnbHNfW40m8+rQ6HUk
DXTGjOwHCb1uKqxMPy7B7iMwII1AzQKNwkwALpVGUZYC5xM9U6CJHoOma+pbzaqg3Okj88Rz9G2z
LnjMdh0oglmni4BNNFwOUQoZ3VHxxFp3Ek3nhKbtyHGBYpYvXheTSRJhGrhGrMp8LMku1+1ifOqW
x6l8uj6O2wvsAsYs4FmOylTPcPksUUKjG+ei+mYSjhfSD/4zHl0wmEWc12QCzTrGTkOzT1VBo018
TKt9AqWJVJo5/rfJE2yAe/wvz5DYCuFukuOopSdXDZLf5q5z0gdiJ57hBE79kB7M2ya08vfVLR4b
dFdVtdXc8NzluskSS0CrCPPYkQEfkck/zcWTMtOqxt6OFj8ZHq/P4LZnElOCjrlpor7r941GK7Ro
qVLcOLRw+YlWfR+6P/aSB7uqiSrO4PKwGG/RRDMfAgiW2qJa2XH4qJeNEws3JY/+/1+2sItRjMtk
TVuTrMJNTfa7U4Xmv/Bk+rR/ip+B2Q6Rv6DYo1wZGxCXHmBTSW7lLEStDi9/tX2ZMi8QTMwf9TlY
uhYQeIgdTrQfdHEkK0Fbn3Q74/6LhyvFLtzupvjBu2Vvn1RX2MypLV8mGVTLwKYCWgUeK2TX8HEW
QQI0tbMZclAQ2zSswsVVrnPCO26D4eaxcfUBzIaAPGiVNQo+ANf8d0LWYD+BrIJq1PFE4rkDTed6
faor8nqOAmDJvuHLMBglSgftwXxIPN1tZSu0RSv2pNeYKwpJHfLPGHeZYhpnV8hIcwdDaLwPM03i
0SwslWXlvUVuh+sLDLMNpYlJ+iTDYo+73tbk+2kO0f3A2YB4K4LZgGqwtQ3zDFsSAawvYXZrJiYn
TbgVH3FIUCC1Liu6wUpTT9mkkDRFfGyb8JDJ3UEoowMJo6/VhHSXoP38/8fINRxjURrURbLUOOJJ
spzGdq1KzaNI8uYsqoKcWjkxko+IJawg2drUYjTNqG+x6TUEVB9lF1tZWNtlooWcmLzlEmsgxvMG
pQ5mIwGQWd+Mye0kHxSenPKWQ6whGK8bzKrWihEQapdZSf9s1B8gFVkD/DE/RQAmXgBIeCGoHqbp
ixLxdCU2M+1rEGbzSuYKfEYRnED7ZPiml9ypDpgnQWz3V6sSj31y816xxmP2MKj+duE73miPbvdI
pbWHHblrbht/PPIKaTlewF5i5h7ZC50mRuS5t3t92pEI7Rtd7l1fSDwYZicD22aWgm4Rx+D8Z2HE
tt7FThTzaj63gqkpKpS20cTp3mT8LaxA7ysYOJQKpJL8rtPDQyMWma2GxezHzQw59j79ZHZJa01i
wSPW2jx8rOEZb1RSoRyCGMGpiMqDkoOgVNfOga65qV74Wq9+Chvdx2HM1yrZFTMeV/T2avvHellk
rC8mlLPlKayfhVMo/MhqDmfpZi/RxT4UQ/2+V8VV0WhBBfsoh0N+GHYqhNDobsUTEN+6yayBmBXX
LrImFgk9BZtvYf0j6kMr1hJLDbzuqRW/fsQ1L8PGLLcwaKs8p+d+OY8sQXbLcbBHlfe4sr0AfqGw
CchULMZxofnayHyT4fhGcZePP/6TJSyBvKCoLdKosCTAAxvavqy5foyEh/8GwpwLI7ARR1kPkB4C
ybEynDIRr7Ulj02SN17M6U+e684sUTdmj1HghkLsx4HhFmPoX7fmX4L7ZV6Yk98UD0mZ0EUTfFEP
VJjRdOc7FHiAv6K7CT0ezQonRshsMyiJorEVYmoXgjsec+zorjuIHvQE9rz8xPYQ6rKMbgjIzbAJ
Rwl3B1AZl5ipeHnpxOgwtqanJxMnLPBgmBHUxjGIghwwDfhyRxNNk1+0jLPPb4e2iyn0G1an5KZP
YoVQDHPCGTkp7seOJxi9CSGJhEBJDxXBbJfTNDVShiuHZhN1+SR2/aeSS+2zOVIrCGbpNOgI0wcD
VsjNtyx5TOvXtuQM1HaMBie4icIQU0Lm/PeRUshoqKjPxa00EVAvu0jIful97jWFkJzySVB9sUcJ
X5SE0k1WG50jkOgjEWL1CYyZlR5BElvDXaMJT01xO4DDrj9zlu3W5RD0v7/MZMID0YOcTHKGq8ae
phSG3bcOlWadX9g8ml66a7IXtDUS495LMVehWQGpGI9K46cEdbmmHZDH6xbxYBgPD7SIvk0BBhXw
EHr8XPYIDcbLsHz+CA5appBfQPsUYfbwTuiD0qwLza7L4CEZx122JH4USrtFLp6vQ9G/+nPkLlDM
xhp14YgmFawoqYlfckPYC1nrCGXnDiF6f1pex8r26voFx77HLE2p4zkeqyuQ0rMhgqkuLEcnK3mV
V9tbhnQBYuzCLTMyK4IhnM+0i7X3J5Qz68jeTW5ni0fe1X2ztw+H8H+mjK3zGcq2MwQ81+H+Eb5E
j/lPpbTSY+QRp/k5Z7aIZJBboqObl7jjDCjLtTQamTEINQZ0TmSrmE+i9Bx3L9d9ZNvtL7YxsUJa
ImmuTWDo+tMYfs4ayc7x8qn0zn/DYeLFXJiohkmBY+KyqM8nCaq6uWLlw/frOJsVU+vJYsKFnnW1
MiiYLOPG8PNjcUoeaSYtuK/QPgWORg/kWPdUsiWweapavLFkQohex1KuUT8x4wLcmtALlu+UGsLM
o33dSJ5j0A9Z7caCmgWp1GNhF0p6CjXR1QrFE8zSuw5Dh+pK/GA5lhQ9VlAgijmLcfCvlXRfKQrH
Et5aNpibRiknRjtXwNAk630jOaZQ5kbJCG7b9mz1u5pH38b1ECZ89HnXp1OB0RN2M/hAzt0JzAJu
fCO7CwpWtBs1s4dnSslrOtGBV6C9GZNlUGXLRFJVVEL+PnXRXJb6sgC8rVJc83dFsa/yHxWKYkvO
sXBz9lZIjDfKidaXpoCRDcLzpIo2yIis6/6xWcwAPpdfxjB+GClzUrY0eIiH2R0RhtXH/GawLPOL
6NF36QnyrDxMGpD+cErFkFDBr6CMymACiaGksgGuFRwTz8O7GlN6M4WW5Of3nW86I7f5np7XruEx
E6bWdVssE84F6lnxcNA59l58/07Y7F8fzc1FvTKMma8cSy0YOkSPqEJjae11YJ2Mas6S5oEwM1ZA
vbEfAowemoJtofs/0q5rR24diX6RAAUqvSp17unJtl8Ej32tnLO+fg/Hu26Zo9tc2Ab8NEAfFVks
FiucOhvk2yC//Z0g9AgsrNMwpbKpJ1ixSHv0sVb+KY14hev0jN7aFcZstGYe63MGjCRpnWHa+N1r
oFpFc6dMd231teG9sVYTFOZidxijEUu5OeYdAEHQpO1zL7jPbNNOf7zPNDoKm+iJtlGXdnMwePxo
qweZSKqhIU1nyGzbyhhMAapjEdU3wmBLuups1sa3P9iyK4RKD91iy5SemElCs3a6mD/NAiq+lPEz
6UKOs7FasGcucJhVzEtxMJoZODSnVdyHXmJL9+lBA3Ff7lLKvpwj2GqN7ALxQ5K1Bp9skgNRqN00
ssIn2aZMSf7RPJfbysl2wrPoGZFVb3jt6KsJvCU0E3JtTUxwixJAK3eDi9F4WwNVmH5uBxsls6QH
KrTsFHcScfzZEjd89rR1x/W63GwAoguqUp9obqv3JC8+0lKSHNN7usFCg5UjfqP8wPqFyyNITfCH
w7mAZUx0OvukDFsInh/pLEfakZe+pbjTzX2NcnVeyn7Vpi3gGAvdKYFvTgRwc7MPdLtrTMuI/4gV
eLmbjHme9VZSG1o93jrFi4zB0++FdDKoIbajTb7NbvY58njFdOvRhIVsjL1OFD0YywLRKmXwSqWw
wwKdY/Kmv6/uxuQsDrE1RinniuWtJ2O/46qR5SyDpGUKHt3JkUH1FCqc227d8VtIxljwLAAnjxbQ
9fTUO9qr1oOT2PcowyvZhi73EbcasCAY9itjSgnqPxnTk5h6lJAGeJUbPtH53fIFhx+jF/gKuW6w
f0G9G4aFNU3MSM4ShYomjSBJG61A50SZ6BZ8PGFXBMa0FHPTJJ1JhUm2UxeBN+9TFl/09gU96Bxt
4AnDXA2IYEqVoMNjSJPnpP5EVE5CeT3bdt0YllIszWollQkAMGAzfQIvoJ1tus9x5lQ72lxebG9f
dVw8xlzkoRSjPh94YeMGmiW6ADzptd1PbnShY2V5PPrr5+m6WYzlGH2i9SDFhhUeXwtMDyXfIt40
9/VNMggKNlU0GLCRgngyJkHt4YjHqq/bsySYri6olctZuvUzdIVhdCGeQsGoCWC0EwqXETtHQexF
2QxHfnvdv2zTFYu5RMxu0FVfBhbZ5E8o0d6Ku+gJnBe4QOC5ctxiLhqrFATuT0kXsMQQsCOd0dJv
h9IKZDBNZ4jZW7zYDheR0QqhG0g2gdkD9k9TrZ8XM3EQS6LjqXGT2Jy9o3vzwWSokmESghY8he3w
K4ogIkKPhydG0ERWtK02uquh3h3D4dB6x724VlVlAcdYqHzqpHrQABcff6ZZCptckl0H7hpe48nq
+VpAMVqpmcJMQrp3k3bI+p1IXIlXdL4OAZorEcM+Jf39dbCw6H5dxVOTY7MkuWoOQR0ax1kyXoU+
4032phf6x236hcRSH/ZF4iudgfRBG5ePcVUcBREU3Wi29lp9+ue2TnCkYmf3GIrZm2ENLGlQ7Frs
tz0prZrwSsHXU27qVSbGocjMWQ/bGTj+SfJMzAgCk8C5RpfF/9FTsnozLrAYt0JI/BhjYOj6VQ51
9mGjTpg+IFiNZ3wmjma9V408dq+8FrV1V22BzDgYZjkN4kCjZQMIK0PUh2ebYDccCZeicj3sckVi
SQerTCl1EaFGW/sye5i+8Uw+S6KtbBQbjCxo+msOwm7klAKv3jALTOY8++mc9JWOE9Akr0J2LkrO
tUz35Ybes6SDWakRM6O6GDallba6J1T+Lmlrxw8US27iS4oc2l+pP1voVZt5LQgRIAvyKgT2tC2y
3Z8goM5do/ltkY1VETINoxhCJVK4UAcpDkhnqZWUvtS1MH27jbVqODSMDwFvO7oQVOa+xCDvCn1p
KhqbtAGUE9UouUatyFYbhP/EXS46t+FWbccCjn7OwiK2Ui3HgkZARyKOhp36QYtpEG1rG6URcq6u
VdW7QrGttDM4DuWRdhTpGcg8jbtS5ygCD4D+fSELmuxGCSXfqPjrN5X5kPAKXDhbo9G1XPx+XaK4
RYk00PyVIEofJRuBdSsfD33Lu+U5u6IxuzKHhoH54ZAkbEEHeTHNV/kvN57NX44xihkqAohU+JLU
dtubdu//UQ3mYssZKx6FQpqTClueYtpAWD0KjWJ1eOz+lQ5rjMWujLQ0xAGiIEnvFGaAsfGlrQQ8
mHVX7yoNmxgdzDEz1Hecb6JN6S8EWztKe+LFbuTxvKH122GBxljqKgHnUjJh7cgJdOeK51AOjAAV
4qAm0rwSPTYWj0qbc4B0xgMLgrprwxQLqZb5ZlKTx45InHjBejRtIRZj36Q20Ouqg1jd3tcc87F3
FA9dvg7mKj+223nTOSN6fsMH6s9G3HZ+qgofrqcFOmMissaQyzjEEaaVdz+rxAVQJf9RKAvEaxij
KmuawXpkTRXoaOeBkGLfgWaySu1wSs59HD/f1vxVL2mBw2i+oiaVH3XoZevzwNZ7VCBrGHb7wydb
Et/fhlrXjV8isc6Kn8mVaWQQScgqL0nTfaWWnLJ3jjRs5RBck9bvCkhDYtPW8MiID0JoePpwyrqQ
YzN44jCqLmJyM5j3IU4vXULpaz4UHACeMIyej3meNvP7bTdfUCji5PmBCPasnrPux9/tDKPTpa6V
o4Y2fsxZCX8IVfImzSLnZl2/j66bz9x8AyFinFM9K7LAasGQGSIxrnFMw/r1egVhLr2x1btgpgav
8y+YJ5FgjNJUVraPUOnfLRjdusU9Ho1pmc2U4CDUvhcYrRtIvPppnijMvZdKRjMOdEsq4qkCIq+m
U4t3ulo5tyXh7Qtz/sckrsuZdv+G06EcY2tOdgNqfG+DrNtMlIITVMFhzDF7ERVxPBstboVReSCy
J82XpD6YE0LWKvj7m4vUPd0GXF+9KyB7Nk2UK0QzfFIj+z4UbiG09gSFK8n0Rx7pFYg5ow3m0s+Y
iQ7n19hN2jM327i+PdffZ06m3kSDHPb4/aQ8S3JtK0jf13BOby8X/ZWPd9oVhTmcoyJGo45WVbQj
HdPqTeLNBuZJwZzL3ujDMqDbUQuK5QcnMYk2TR9xtOx9BvQHMXRZlUQUjmIKObNY1WgIRkf5ODAX
aB9fSpC11a8jWPIlzN9L7OioPzQOIuNejlhyjIxXJnI+YXUhF1/ALGQ6TI0wt9SQ5qdRvh8bDkcH
7/eZhdSTMc5msLXaSlSib+LOzL7e1oR1n3EhAWPZkqEsOm0AQoPhQJ09Ya4hjWD0BwxVOxh3ipsm
Fq/HYFU9FpiMrcsjHaxTdNVq2KD4rhIvbfrGkWs1qrDAYOycnLWDWOKZCrdNdDvXtBQnuzfig3yZ
7iiRdn8Cg+ylqVz1c/TKwaZrdkMv2arBORD6tulg/moHTB8YS2nsaZKLtmxQ4rveRWYNxPzcwDJH
ZjYXEIBNS0El5jtPwYNq0TmG4ytemvlWuk92kh0eRNC9ig/KI29C3js1xi2RGQOstE0dm9R97b3Z
A7XEHofQ07e0X7bzBBvzG8FgljvFJkKx5myLDjnQSTi+hVIv0eJ9zvq767r7bPhlUGaJjCN2v3In
pCvQO3uqD62lg/4oBmHx7f3mqDM7zVHykcuETgOsuIQquqvDw5DwstAcS2AwlgbdfFMT5JAoKkH5
ZqqeP+TebTnWazQWq8ZYm3wWYyWhhEDhDkFFTJoOHdOd70uUK7SbYcvLx/GOCf37wqnKw2DOZnoL
iQYGFxdvc35uasVGJNXSeURz9NNv6Sdjclp/0FId9FyofvJQ4t0bj5OMFiee48MzpyzX1wDyuril
MRJxnx16L36S0DWebcTcnh+kDZ0lZw42r7KQc+5ZYg10agtxRKNMZoYIKm718WEaHV9DlZxh6Rmv
b5Gjiqx3V3SkIDOVcdKDJ0ks76Oap+2c7TIZc5IIeRvq1JLp0jEGfVjY2c30Ovc8k8k5uibjzqmN
Vic6vSVmA9N00E1Xfq57g+Mk8EDoei70vA6LyK+pMcobVxUOqnnoeO1n6+ulgkoCNQ6SyeaOzLiR
GklCK2lVJ1/BE2+lzdRb2qQeTZOX1Fnf/isWc7PqmYxJoQJ9c8+ZJarfxuDxth1aX69fAGzcoJ7D
oNRrAEzyU5jeC+XL+EcNC5hG+N/1YuMGgp/G5SwCoqn+6aLLqBZWxatHXzdvVwxGh41C8TsEQNAg
DaJ+LYysQHpJRhNpACtrfvzdkjF63KthWCYVsPr2k1m9GvKLxG3G5m0Lo8YRQBC2BsZc9hZ4LTdq
UzvGMHMKXDiqzJKR14aZVhN8fTsxerDFvuk0HtY8zjy6xHVxUNgp458om4waY0BIl0cCWhLk4iy0
nvjY8Yom1iX5H8KHfjBCAl0hlO9o0kSMnI0cdPxbdQiiTjnd3t7/9WJH/YrFvLibxh+6toEBqFFG
sP+Zdx+35eN40N25tOmcVsOT/jEd9ftt5NWn/gKY0fJCjRBMoJwJ6AbbR/tgQwcj80ccrhudq3yM
gpczSqNbFTAYt+l2Wn9PGl4P922FQL7/dzOdK4Mm9cY7RO52jbGRxniXqznHW1wvf1usGP2OxXVQ
tbU/CQq2is6v1g/9XfFcb/t3St8+scpn7eH2Dv2LM3xdO6qnC0A91ZswFQEY78odSFsPvSV/J+hc
klxxiwLUv4Rj3DpfbcREr6D2IiV0QWdF7oMup3fpEF3h6Q8fW1fpGM8u75IhrlRI97OrN3XkwpN8
29jFnomJ8dmOUqbV476YuSykqwccnFUSrlzUaLMJsUooStzHMFXimJ7GRDgOhbrr2txDrT3ngPOg
GCnFaMDEEEpeGYO6KfEMsNyhcSX+fHvvVo/AQiDGJqZ9NUU1pR3NOzckd7N+SKTn2xDr2njFYFNi
eSMlMiq84No9ziA2kra9lW+NO9Gp7cDjecZcNMYuVmoqTyrNQYwS3sO6F4P4eX5IjiJmOocurz+R
s0tsNixsFXXGCAhc+VrvVjOmvfrJoz8qu1ltOFyVqwZxsYyMQazmsTd8midtgzchjyxF/ZOyjwUA
Yw6rAuum0mwEGOjn5FUrOV4eTwDGDMYViCgLqgdG+WCGJ5nbjs0DYMzeXMYYfE3ThsmLumtcfzPQ
GIyTv/a27MUHHCL3tmrzABnDJ+jDEJQ0GyG3b2XzwC2UWT+dYJ0nkmbqIkvAZIpqIWUZiFwEUh2E
gjwRY3TSROYYgdUbHaOJ/wvD8oP60tB3mgQlFhK0teReMu7Bi2NLUm7RqvNMBvETJwq5vnJXSMbu
qMpYp0UAG15k07YxwVqdTRy3cv3avYrFsu3UKgmqljKsqtYI5rYd4nJ3hpMeQOOs2N0l4qrDejhl
gcjYnryLA4wUwUKKe/GH4iT39Rs1PcK96IATGxOn3ZGzdVwhGW+sjccgUKmKmBjjRwcnY7Jw+dZP
6PigjcrTtuu820r/Lxb2196xc+zzNgmF0ofWz98GV/eoC5i/zJhO8P8QGnOOAKGKtHBlSjkVRJ1y
ow4SoqnGXhxym/BK7DnaSBjLNMolhplSulcpDr+K/XhIal7oi7tqjHFKCMreCT1k2Kh0Z+yVA2V4
7UN7dDNcTLx7kCcSY5rCOpFnZQRc3u8n5RKMvFwM/YEP8bWFrjP+SZsNBLNScIInZHvUSz091NKT
lltyzeuA5uo4Yyy0pm/SKIcOdPvWmVw60dTY1VvVrXaVN3EJkf4FD2yIooQkk2KyOmembU1DLuAA
aEpbQ1A9cgU7a8GTrm/kY+L9USkIWFDQJyzpGJnCHOJG6IVwRAsx+Hf0o1EQxK3xFB7ajpdzXo9W
LpAYtahjzP0cMXPdpiy8u+rH5OYYGGDspAcFvQS1Jbl0jkQ/8J4Iq+q4wGW0xdcjmRJuYF7rj9Gj
JffJaQbDa4IeIMlG68cpK5zglWOoqEf0QUUXoIze1GZgBD1NrdZOuVOQiiCX4XONhzF9IGRvvKkS
60/yKx6bBUrrUhB6CYsbvSRnyWns4lS/ETqjQNnoYPbGlPkZE7z5cfVVL3QBzNw7mlSbsTJBUN9/
FGJ0/IG/C7V6gsRr4edsIzuixg+LWYoIgIhRWqVU2NWg8VRl1eIvhGH8XFEWxxn+O+oBMY4rcsNH
DbtGWQKUl8SZLCS3vskPtzWFB8kc+ELBfHKEUvDWSn071JUXVUVRssire+bBMNdMDBKvSkCdjK3I
khOV2lMSYljHFP7Jy3GxgMxN05faMPX0rA1TbpliaoXaTgXdmtzy9oonEGNNmn6olaSFwgvNp1Z8
E6dHk/coWS+1X0jDWA6zm5spy7BonXnW+uNk/ki7/Vy9tu2DYLyI06VISve2Oqz30i4wWcPRBQna
WSjmnk5ls2Yn248H8rm1iJVdfj5d4YZwHng848xmdcaI/LdIQ/6C912hWTDTdr+dvmuP+n33qaG5
pN3M8SA5toPN7XRtVydzhT0s4foEOzIGdlxdwHZlcxZ13XaYpmmIaG5H49rvnpwaNXEYlbhVKbWy
5KTozFbO3zQrP6Ov1k43ytNtwBXlxExbhaBgRjEwhoPB00KCPiFaktSNz0P2VUy9cuZRbfMwGEUR
/LhQ5xCusDhtiYr6rU3DI7rkQLDRk7QxKt2nBSGkaS0za23N2CYVr9xtRQveBwCjDkPCHAx2GkVN
ZNMfBQjSNW+jqlsDiazJ32CWMse8r4uDSXr/BWJ2BZ5VJc40RzJHz0J7UcXTxBuls+a//SYMsytK
3IblNAEjeCGbdoc2zJ3uolncyc+yxffeOGvHvjP1qm9FjPdFXEMrLCJ+SqVnov5I0Jx5W6HpZzPu
DBHRkIbhdgqRFXaPRLP3tYSGq0n+vZrBi5sJ3+YcXYRKo3i+SD4rxYzjFHPCQhxYwlwn0dRgOJGK
6G6Uh5ekCu5j1XwM1NZG8eLnsQCfgqpPpympOOKuaspVXJYKQ9a6IB4HtMPnlWoJ/nAq4u4cBpiA
cHtZOThsM00SVIXcppBPKu7aSELizskVXnp7LTSw3DyVcTHUSilVPwRKfKRj3WewmKlu5802JofT
tvQTL9G99uD8DZHKvXg5h6aMjDqlWqV1XhnmL0qZNaM8bnBoWECcnL9bRkZNfMx4yCM6TKER3Kx8
rppd63PcNI4mqoy7YZb+MAuUPlREXqO/1+fXsgKPMsIO5be4P+qCxFHB1ZN9VUF2KKKupH2fEgDW
4lmN3HE+Eels8GhKeQrImKvIz3IQnGPlQn0nT/e1/zonPNdCuW07WGqU2U+ayK8o8/2p+uFv0CZy
MI6lK3z52XjP4/dc86CWyseOeZyInM4KIlPI0aAobVPuihc6tKcFDYthWpg/69LGZ15dFlWAGxaS
5UCZZHXSxxJS4nJRyTYwZM/3v1ckcTQ1+jt9ZzvV1NTXBbGm+h7tOnlTDl+KYnf7SFGbcEscxmaY
pEQ4kQAibj9p/SFR3Nu/zzMRbLOaYqDPpRKg373nb6o9mPMQksoi9MFTipyC07pBr/YP4oApW8II
XUPU379mYZBaYwyq0QRaUyfKzu9Mybf0UBLvQFzWP6tqaTgKYh+0mj8Ea85tWVfXcgHOrGUaxy1a
5cGiYZT+l2RGsqbhkQCtL+cCg7G4k9wgSNUDQ3/EUBtvPOSH0aY9yPUGpQAc27TWaU3wGP61nIzB
bc2hzkoCZZ/25U4/jNvoffpKvQm4HVFcyRjL24aGn7V0ZHALjh9a4IZeLHfemBvK/KZw1H7V6i4E
Y1zEeFCyWKE0TiFivXJ3HM2nEgR6NUYC3daJVcO7AGIMbwoW1jajQEQ9hASlYE9Zw9F53sqx/DAg
pY8kTccuaSf9jraTkdjSHOU+uaRYOvPptkTrbsZVJJmJBCXBgELrCHA0N57lTvZFRA8GTXikiHuB
tmxT+HxVXOHNgyoS+qhDYlw0GcXXa4yTFn14pgOipe1OOgQndUM5vXmB0lUDvwBidL5J9c6vNESC
x/IU5XsxTqx5xqu8ra2p53Gxrb8jFmiM1heFNqUpKF1QUV7vin181259r3aL93oX45y8cTZv9ZJe
4DGKL5CwbicJ0kUvyjeqK4LbfG4c447ykggON97AW01G/6VUNWukr/H0/5TvYK+2+Y6+ywuUjw+f
Osf/Bk/r4Lu8e2D92P1PWz7M/jK6hrQC2ndsuTyIwfdecCfELDlrSRX942VzBWEOQpPFZhXQOSLG
qT8OJ/McHXtXsTMn8rghqvW75Yol41sWFxsa0oJgoqmQwfZVK7yE4MpBOXg+2fnX4Dv1ttWdwWub
5minJFJtWqBOlYHRtANQlbvihWZFEN/ObXEHTGTihleZZy55YjJXaBkUXWX0AKzKS6UMlppy0xN0
pW7tGmNIVEOOpYKOmBkxAj13gn3wz/igbmi8Pmhs7vCX2wcAZPG/LyGKBOMsr97hfJQuzXdkr4E/
2BBA9JZ90ig9z4N28DMkbjnque4LXVWGMS1DnPdC7uOot45oB1vaO5E7mCusnqP3ujDtAJI5dI6k
G4nznOftImNkiK+0paxhF8XxJM5nQeE8NXinmzEqSDv6Ri3j90MwymWY8S586Q2Hs3ycjXsPGi90
PzLCFAPEsHzyJi+QyEIDkxMkluCW22g3OIbXHfG+cMwdV2U44r17ZQtk1cwaaaanTsityR6dYZM9
U9MpnTHFwh52/X3ErWniYTL2BQxBeWZMwCS1gnvuTqwnu87ebq8pD4QxJ5HYx2ml4yzMxrbrRSur
90L15TYGR/fevZfF4mVZPlemgG3rpKeuPMop5/d5NvE9wr4ASJuhi4seQih32mbcVRvBRuYIIz9E
p7T5/Vc8eVj7Yfa5rpaAS6fRS2vNy0New/P6tujEUA0knQhh7rGO+EU0xPTRZMqnuNHu5V6411KT
UyzDg2FOrShUMZl0wMQmGtWk5nEysvs5jHjBtnW790scNgwGRuex6GXgzOZkRejVGhxfL+DEfWvG
0QMZlnVb4zhyqfTvC4XQhyDSjRj+cCPd+/KhyO/ilGPw/uUhdpWJ0YK4AD1OXUMmcW+8E4VKIKig
Yb3S5j4xefIw90ZYpmIm0GAlDWynsDsm2C3rbWei01D6mji57dudyHtqruv5VUL2zqgytQDfFUXV
FVxX3X3qJCjHscwEuFoGchPBAXvL7b3j6Qqjk1kll0GoYl1VM7UU8PIp6OlNGksD4349b6Ruextv
Lf+GZ8wvMdkgGelDfVJpCHMKbepQzVv1oQlsAZFajBJw5cM4woj8AY/Pb6jMCZdbtUaGE6jD8CwW
3piHVuHznqFUBz86VlfRmCukCas5qOlaRsnevwdDGrzF8uCjYf4g341u5Yke8n57XnksR3HYIFme
l6RNqOKE/lexOGXcCBZPLvoBi/Odl4lvpDR22rjpE4qdMDo1PxS275QoDsr3uR2f+PcxVbwPi6mI
piwZMsrAP/gAQS75tUH5wX3/H1SoffYlHYRCYu0V02dzqJAFKkC2OKm85NmqtAtgZhcxf7HU9Hde
YtV/7ZqvRVp8QlPLRmt4RX6rG7dAYryBrghqTN2E3TTm4Qjn46yUJue48SCYrRtSrcyzd+r44keM
GWpRxzPM9CM/7hPlCTCQB5bYnuDMH0HgYmKfjNPs6ci5aKj+pFTckhu63ZY3QXjVKUW++X9wjEDd
NIumJoP7tY6Ps3+vKl+KKbEzzHdWDd5bbF0Fr1jMvVaL0+wHEUQT9zSuHmGSLS3d4sVbVq8bFKSZ
+I82YTY3JsPzJGGMCFlh5O2OyHXgzO3UvnZ9qXPUYd13u2Kx1jcOgjaIaPA+PEZf8yc6/Viwe0tM
7WoH7n9u0d16aG4ByBheUYjyIJkgXP0p+9qClTrZSF9QAze78tZ3edEWzlKyuQnkraQM81JxuWA8
q688+sFDWT9zbjBqAD5q/K/9Yu2tUsvE73OsYflpAmt5t0Fl3zk70rdk5PCM+7oOXsEYfS+0TjRK
Gu72T/VO2UYnZUMpX3k6uFZWhxKOKw6r65pckK6GUDpYPp6CrX6YQV0FVn1/q9PQAGpHph1Kw7Bp
nOVcN1FXZMazMwM5nzG2l/o9opu5KAEqrRxDQehlWdv6hZwbnsPK1UrGw4OeJF0/ALP/hCLhrfnQ
eQm4kCmZPlw7jmfHU0rqgi2uz1ET60qXABbN5g6VsJtCibfDnDi3F5IHw3hyPQYK9soImFT9R1L3
UatatcArSOYZELZSplfbLk9roAjb2UMUGin2+YHA3NPqe3PHi+Gsm/tfyqEz5qNo0jCuRMB1imj5
85fAPGLoFaZpEHRNvNxeQI4isgXCotH0fUWnLMyYJAhGsuMgzxxVWPctruIwN36Y5HPwPj9CQrlF
pUp4U2TOrCduPyccGvjVlSOY4m3qYPIx35PHC60LUH+sETrlr82z3AplNMuGU/1PbqYvgVoJ2z5R
eb79qgZeIdm8iGx085yngIymu6j9MoGoX6lyzoNldZcWIIx7VqVhmAktHADND0MLbLObWcML6bYq
rKd4FijMRkmU0K+hqyc9tqhr7jaho5/lp9KdbZq3NZ3k9TYiTyz698V2JUUdhEkAQBLEx0bzDwjp
c4TiQdDtW0AYQdyRXsPKTbG4kztYWTN1b0vB0wDGlk9CkFaJQDenfgv7SyJ8mbQ/Cj8ttoax3aMW
l4av0ZX60rygt+k+fEzsvLbC8+Bg5s1BVzjrti4U0TQV5F2m/IEjRlMmue8QUDOKc0tOgbmJeBlM
HgSzbsqoyc08AUKKHoLiKPXPUv719tasmh5ylYJZtqRKS7EAmb0Nf92qR99KzAcRQ0/+hAUaIfcr
EHPdDWY+TRFNsOnVfV0/yv5XiXDC6+tBBJWYOqj7NIK6v99V2a/aTDMiYAih1bntU2gXtuAKL5ol
ey3YoDJHcHj0WutOwwKUEUyYg0rJ6SaRzRxZmq2+jb6tflH2NAlb+WCAur1j6z7ZApC50RUlI7M5
o8RStQa3O0evlCtV2WYn+aKczFPVW4qb3OU2t/l71VL8AkaZ5+/La0xK13U5gBu3DtDeqx4CN7H7
ElmT7IlGbqx8w3PdOcuLwqbfQTPNr/pCR4Vn5faOhmAUMlMtmjqKnfKVH17gwsm/w4FITNOFFruJ
UU61Q9zg3rRrV9cdvI3+j4EYq8dvsaTMhdI1PZ3RDOlaDVRJwVM9dlYRYi5Y9MjRGvpLH54nCyTm
JtEDvxY62pE53YOj+IFmbQQ3307ffs7B4PXAvY+TuYVHbdviWtHEJE0GjDSER1j96NwoByEZZREm
jvqFZoMx6sOtLc1Szsad5omHzupsmROF4CksYz/HqSb+pOEbUqJZvbjXkufbq8oDYAwO3idxr1CW
FmV+TcuLOm1u//67b3RrFRnjUrbGLIvvl4zmjA4EcQJXP4ab3hNtyckfs43eWLTew7QRH9UdsuWF
vVc1lHYgq8jpSRLbB03ySBuGDHe33uz7wUtmxZ4U0Ipm9m1RV++6BQ6zVzVIcpVJxEtzKi6p9tzX
aBeueIWydD8+LOcChNkv39eTKKPPlFp/bqeDCK4+BApx2blaKnH8g/XbaAHG7F2kd6Eaj5Co9si+
ekid0NGcyZN3xrcCpRA+LBovDLb+DtPQLyvBTpmEbWMhYhZok4asWDVZkkfjOE8RRi58Tr9q3mSR
xuYFIv5FSgxhB0GYpCNV9vs5V7u0adqf9Uf1kbIOJh095WD/A++iJW4jRx24U31WldI0NYLB75oC
6N9B50qUWqWpEGsR5UdJ809lJW2LeHwsq5RzBFeXFBUeIoJwhiiphLkRkqjTE9CsYDTcYwkBNbvZ
mK7wbNzRyE7AraNdTWmhHEKVFBmvfvAM/C5bWCRDp0yY6BPk+nnOk+/GYDzGSuCRFHGPaYrtOcn2
ctJGlmAUFgZFcSReiy0tP4A5JDJmyPRKhMUleUP2Y2IcDaWR7CnPTQdcw+aumQTkqTPR2M211nDs
wNrWLtDZ8gLflOSiwjsYtezti1KZrZ0oEwo5I1JsG2K2nOwMD45xL3SlE5IpAFzXRHasPBMdudHM
SzROkne1KnspF6NGaRs1XUflGmzRNhLqn6KuLaVjInO73c9gSW3turB5Iby1K2qJS/2CxT2sC3Ks
9wadR6UEaEy9tIp323CvukwIJcDayJhRLBt0iRcIvpaPUyXVP+se6RXVv5lu4wgbDAre8chG166J
JRijnEGmxplY4zT6beTGobydUmGXmNL2tlDrq3aVibFqbaWhDLoADA6eNZuv88hRc+6qMV58p2aF
qgvQBxAZO4KlbIN/jEfJrhFtzO3i9bY460YFNVWqLhF0MOnMsiVyUsq5AXlqhzJV0NjmuKdNjX/G
AoR3+BWLWbt6Spt6pluE8qDspUaUJNtoR0z7lr0UuWp1d1u2VU9zicespFmSMSx84DWuhoxM90LH
VWS2v/UdcAfghVK7g9Pt2o3otJvIIw+Bw/N2V7VSAS025kEZqswOvQz8UVP9XFHtMRPdSfinjnxX
6J9uC7quMlcUtp45UYYsb0agqJa8B93I1t+1mDCbn8s9v76GagTrKkmYnY72TfAwIAv1+6lOwbXd
V8YI/RSM+6bRK6uO5sRSRsUap+ToRy0nMrlqiReAzL2nGq0vGumEWZstmmExXil0h+RuEj7dXsVV
GEOWRKLh9SGKzEkw8lqKiwqzopqC1Bc9MprQ8mHUHqqhyyrLELEivLO+qh5XzPeNXVhIpZcCBUEC
PCF3SKI0Fq0B8C/SWf8y/2jPNG4oeDzHbNWCLTCZ/dOGYE5FGZhacY6Ge13hXJyrsVAk4f+3kGxB
WSsl5lRKAJjvspf2SHngsxP1jAZP2GiH/2O0Ik8kRkPAnWGEHV1GVB5GlmwjELHxHWJN3yjJN02z
8c41V0jmbkvMuitCAsjyk4iKQzh/tLpYPwWXn0VGKbd3kKOf79Gfha5Eihhj8Akd6NhXdlGdtfyo
pdFGHKc/eZ8sN5Cx00UakyinG4jg5Wv5SXicQeaPsj1X1twGzeHEk7cRL9q8+l5YojLWOvSHqep9
nD95ssm+s8k97ckct8NnDQfxsf6aYnSAwQkErDvxV2VlTaccJV2k0NGI891UW8aeRu7JRTsaj/6n
lo6k45wOKsUH67nAY9zKOJ3jOmiwtsYgWCmomsKNoZV2n6JOFeW5+WVOeW3k63c8KhUJHg8y2siZ
/ZxnGczNYGe0TW3eCrHuKETwYlAYJrG2HWv5oR+bXTOYVhaqr0Ebcez3GlsECj1+4bMULHMQ9RLl
boCHOzrRIdj7XrYrnPLEazVctwNXIGZx2zZO22aEw5lKj3Ofb/uh42zf+iG8IjDOetG1cSzGQJCj
10TxIow6r0THEJ9v30X/opZXHMZIt+lYRQV1nfXHyACPf+4JD61VT66MmrfJ+sGzZ2tDPH7bI7q0
C+viE3DwVjN0BBHy6getWBz+Q9qVLMeNK9svYgTnYcuxqjRLtqz2hmHLbc4kSHD++ncgv3axIbpw
Q73pRTtCWZlIJJI5nHOyT9+HyIxUD/PUEQ3lV/q6vJgvmiem1BSdHBfBrUR2crOBeHy9HpIFwDyp
aD5dJIKL2CSN47lsIUIHFZKRfqlEU8G7iZFtO2CbRHcUY8H/NmEdWypNgafkzWvyl77UD7Vufe07
ANw380OXq6LBs/0vx7NAg3NGgxI6OhIEsn3e8YhN0XvtMIPcrj7Q7A01CkwrLK+97Jz7Iey3nvz8
kdVNZV7NCJkLcs3i1B+mkIL0VPR9+oc7cJbD2ZNmvQp0A6jXh3YU37Ddq+5Li825k+mmBxIZhiAd
28/GzgI5J0xjEFFOPbMn+VFKLxgdL5vry7bbT9U3Z8Z5Ibi7rbZ8k3FSGO4qtvKcz6xOy7jsjE+X
pe1Hq7NCXEo7dcbS2Qs7qfq5HE+pnR2m+PNqfgQORdkoxT0w+bBKxkphONq8ys612txQRfBQi86G
yw6yRMpzG1ConjUorlG8NFLpStqXy/YSeDY/7TYvKcjSCjzORp/6NsIEicMs+7rI9xL9m1ZfKxE6
6n5M+n1A/Eb+oGCPQE8gMJNiz5SVT05NP/83nbgg0Y5FRdQFZ4NWPkBJiLt2j112UKxP2noj2b4l
C55IwUnx426SPeqLbEHgYCDJuEtpaIh4A0ShweRCg7Vi5aerISNvXPQcAV3HGo5mDzgZtpbp+Kuo
g8zM9D5vO58UFxvirBnQJ4PE5WHymMA01I/6nRoyoBDRa7x7b4FliKYKoJmUN/U3j/GYFIRQ9ina
Vn/P2rOyvKaz5IKOw73sGyI5nBmdVZ/6rmafvPIDiSPFmbDQ7Qm9/K3K8c54G3044xHTHitLgxwk
F+xrSY7WsCZuFoAXFSCOpbuAMt5TMIxRBuRGZM3dS7aRzoVcyVETUtVIP+d19te0i9ZZji4bct8h
NzK4SNtl6JKlC9PwkB9nf/6kHECmc5x/ah6GIK9EKu0//Rt5XMRNh5oMswp55fV4zb6SmufVB/Na
iEkqILz7600RxoEIvHH3am+kckF4XpxeJhbCVVLFbt5U/pQ/qkKWR4EU/pOsnpW+7lfoptrEo1Ya
kkYJTBIfLp8ZO5L3TglaBNsAvKducW4xVaVqEh0pNhCwVxcwSu1MD+ZavS5jNnlFboyC2yYSyFnP
pvIST6zQP2uonmVWfpKm4e9Jljqvy/BJvySCZGPf8X9ryDNiSVpdGF2K+qel3PeYRRKBOe8f1Pnv
c9d6rjOqqjYUsrPmdTETz5Fi6uoVEd2u3eCLpY7/P6p3jYQqyTNSv30NrWH7yMCN5dfJT7A5PlyV
gixwPyiehXFXuXEIiVcKq/XWZ6k9OesDaoD6B5jpdUZX8I9K3AUmU0mKfIBKsoV9X9U4tST35WH0
Lzv57kzQVg7ndMQ2Y3POIGcMpzfuN+tF8VsvCXSUOdJndO8QKxqwLv0QCGZfqBeuF99wpllmLx0z
Y1d65FhhXib5DJ7jKL1dfIYtKBqJ23N29BYsVUaZXQeZzL+/vtZh6Mg8IcqncT09gfSnDyyzkl8u
q7Xn8hspPClSD070VJPh8vJ611cvVftpGH9eFrEb27cy+CpGOeqjMUPG5A2lW/7FCOAKryzdJio8
DPt5qju2rnikVKQbZ8FhjqeZkXh4s4H+fHOj2ke5EtWC2I/n3WKrHFfYoL1tVRbA49CTGZ4ZsAXp
XYqt/hRAvEYtuMoCn9DYv2/yKFmZhiVmpxWvh4XUgOETDv7uhaatPlwMJG030YYNHJTXCujQ5wPr
KjXHDkNMiRjTRSSNe7PWoh7VZYaTxzdvNVmv8vrDa3uNGY6DJHg9dj9Vt6pxgZDkcpLMHVSrr3+t
0GJCK1Iwn8U2WoUZjeisuIA41vNaGwuk2Tf64qoBKyz0bv+zwwi1+kbUKVJw72tvqx8XGkspG5Ke
ueIIOjAwsHrr8jSYX6ru0JDPQ5fg/3ci99+LihuZPCylbBdFDHZCNvoDZqNrvPoo1qwnhgJU+Ikv
WocQXGl+Ub2QF7lV2RCDhhUqa/hbwTftMIoo2Xcfma1WXORISplmagox8x0NMowQtp5zSwI6ufGx
9cdAD9OTRdz4Voi3JbInF07q6h+vKZF1A90bbZ8CM0ZyqIcyPsxELiOyJxdQAMAqa4TVEFtzdIes
uaUYX7QK2b/8BIjEcEGFLr2pZOwuFEkoAVYWDFiOVAiC425bYHtqXDCpzLwpSgW+qEfVYwU8Vh1t
lvbYAaNDfbyskOBy87ChlTMXlspCyUhPdD2R7vny338bNrzwrOhc9LAMbSCqBgHGExb+GT2ARzFJ
g8lIsHvV/npl3fau8WCddDeJlnB9roPCl/4SzUTufgdubcrFFN0yVpWyk+tfRx8I1Rg4sCq0BVfM
b6x/J76IBJSd0Xu9HQMfZWBGcPgSMNYzAes3sR2NTrmSRjZ9NYB10nkYG/p62cb7Z3gWxbnLgHRf
NSpUQOpiwihPEY++48xjeFnKflA+S+EeHex1l5LBdoLWrg0TFSgGfR4VXfY38CmOaLj6iiT5Q+OI
Isn+lfstl6/EKfOiOcAjRNKlj26KZRfgzwcJSB8uqycwIr9wSmkyZNYKMRjICTtaepnaCb6WBC7B
199a0kkSBa8J6BpNP9ZORM28pRqRS34IP1eF1/2/9/FluH6xx2GMIWp8MQHSpADvMD7Ubuw2voZd
THFh7A8x6yyRi4zqRLoyLiFRz35I61NbX2cAg18lP3W+6OXD2h7L9rrQOkFA/kNOfpbLOX/elIO9
snWrBb3aF0ZcwSaJHCscPTnsvfTUhiBOEyZ8orPkbkOftSOWQKFuNSJ8TRgQaUuP0i+NJQokQg25
COqUlkQGZlks9HbYux4PFnr+QG0I51ONIWEC8FHpIBpG+UOSeTYsFzA7IFGQyoJY52lEsF6RPyfH
Bau8DFxPdMkFwYVfRi0l8v/mrK9/da60KD38D8vRIjncF1wsVdKEljfK08f2ivGcAFv6yrnVfSsC
mSrwj9Zo9dhGOyhBPoQ2ubmU/FrqSigtLHYplwdH8dkwTH0X+xgub33TtU6NL+XgO/lPYc3i0jC9
k9SqlNgqLO2PqmVExFoOl0XsJ5kY6wblE4DvNb4sCFDQgVYxrqAO0M7CnV9j4Po00XpL/RWrXCWS
vsZHnilQbfdh2Ijlz1JP46bRYM6iubcLX5Ouq1YgYtddNiK49HnqG0vPTPS2SpC3KocODVUFwDai
u7YbTDZiuEPCAEYCwmgYMMvpjWyGA5VdLS4OkxMKjor9pXdZyUaS/u/v7jmVbSOhUKjvI/3EYiVA
IzqviCyM9oTyoYzkD7QH1Y1E7l0Yy2KQF2bCyZC9Llm8Sv8xTD8v68V+9iW1mIE35QQzkfPe7JmQ
xY6GLvcVpRGZbt/d2JYi6AUtUDL8W4Y+YwZKbuBuFlolJ+uVMRbN4MqkwDgtv2GX2BOXzkQyudA/
AZPTrhzso0jLfWH6+vREe++y6UQiuDBfYSaQTCnUkk3ZJWZUKaYbDyLqm/0D+m08vuYoy1OPiwRF
sg5j88bkAYpekMAJFOGZWWxDo06RQBFaHjUtwmaVJkLU338TlbMaXDyobRUDtgyemKVVFB/T3ZcE
AIqJV5/KSFTu3lcI6ySgw4DxTc6pG7OyBzBh4/DXPKSF6q0tCUt7+ZADnMVwfl2vWWYCMBp+bUd2
/EhRW1weL/vYH+x2lsH5cT0qammuUAVQP4AWyk5WwIAnGSyIOJcQ2Y3z6MJyYqmYoRBKclGxyqDp
JV43y6Jnb9+nfyvF5yy6OSamA+YoVIwWj35jo63mMcd73v9cQBqRnhQRHKBAMx5DQ5FWtO9lSCTa
tTzc5P21pT5dPiqRCM7DCaZskliG8XRzuepmckWBkmsaRBBNRWLYO7UJ2H0eJ4PJJrJM4LdVaD43
81WZ/PxvunCPnSMZIGtme5Am/d4XDws92d2XyyJ2p42xPPDPJeXX2qp+nqnGjiS9HoL1mrpJMLo9
JqGs6H/z7v2U5CyQiwqOpCyGw6ZG5BMDbQGvIxtREvaxRQfERQWpSHoJbzcSBb3wVAeL1MoUFNqd
wHwiMVxgsEwizSUbSVkd13FcORjvlIPtz15VefZd9Yl9rEriGXHmxe/zhbMRuRBhOyQfUM9geV11
C6wGAPSTqwmlyflGTAcgODF+yLYz5mWemYvgXQqxxhMwQaByFMWj3QbO2RVtLh+elCxrKMBgPONu
CShYP2PG3ntitPIizgFB6OOJDdVYMaSFvRnz8gVUHpouuFbMid+dDzibNBOwEMi3OLeYtbpbJTZo
MEm6EuiKTm4UEH2i8VsvQZeTH5fdkDnzBXFv60qbaERmNQNIKKYnxir/OiK/S4ZWRu1ivGrJGIKd
5UOB/Kyfyt2uThvx6DYo8ObOcg8c4bAk1m1HneiyXrvHtBHDmZE2pmJqbCqkWr8OKhiPE8GK5K5r
bwRw96iRFyzaThCQg3ySIcJpEVtBEA2cCvTge7smHiVJZSsdlvZ3pVwns+A1Eribxt0caUrVYWR/
v1kkF3EBlO5fh+zaJKkg19p/Ls4G07jnFdgRdruABc8DYbimeXIAtjU/ld32xYroixo2IcCCROYT
qcc9tmUfq0mTQmji3CpqEBMD2LCY3/nrP3kb39PNs16WZuZtVid/bzspHC1bEON2nwvVxF63ptmq
xX9GAL8UYAaY1MUQkOrahu/0mde2wWU9REI4byjndHBGtkkwa5lba4FULW4r4tAWCeEcQVGJrWaE
CSlGt1O/6w1xZ1MQRvdLhxt7cSdPGyeOG9ZlBDRKKIXzi+X211ikuXM8LcbGQu4+ZXeiusx+KXgj
lV3nTTi1axndTKZbfa2FbARuCMcApedQ/LbumhGVJ9kGHbSCVf9/iyKpTadUhs+ZZqx5VJ2LsMDx
+QZxRAR7+x2ksyy+EaEnvZ5M7JUw7uxTEYB+QPKoL/9IbwGQesqo54j6/Ox43r1LG4mck8y0LZ2M
rXvZN86rihJsxTqob/NVoKw4iKCV9w9uI49zl2mp1oKyG2wArD85YLXFA55iekCvR/Ay7e6UqRtR
3MFR28q7jB0ciLWv21vqsap9jQ0J3c1vE092p++ipEXgKzx9lwHacBkEFgw3ANy7UTp+tj90qzda
sUi88fwkzVfHqCGi0Rs3b2c3l576URBnRXpwyUM5JlJtjkyIyeaDc9+UvoGvy70cBdlfee97LP0C
Thral9wBGaRShq6BFKoNlUfz9mvvjF5jSYNrFckxq/rgssB9tc4CObVajaLu0kJgmj4WzpVODZcu
ghv19qsvacVlRHmPI+rYlIcalVjEAbde6GO744kcpygPLU+/k8PKIwdKg/xW9sW7MyIt+YyJ1o02
sUUGk5auOh9MjGKkIvC+P4Sq37bkE6Y6yWKrZFKUV/snG/rov4Cv3uvQLVKxdySi9BEoxedPc9Wm
dcc8UoE2bb+4Tul4ZBTgBTKPe392FsjwMHxvAeCOu1xxN6+53LNYHy5W50rCwYvdRAmAAP9IYHpu
ri+xNb1s8xFVyvK0Wt+s6iYba88Q1SXYGV9ShIsSGSHmMOYTG+9gKHBsTUsP85MwxooMxt0oQy4X
UPdBndFxk1vWOkxDLAv+pT6ZQG0ug7QQppr7lb6NCbkLNpJCsVsFh5Qf46g5sV5lH9hoPFcYTTMF
vYVdQwI0ELuz2OrDp8y/z6uW6tpSJUyy6jY5qXJ5NRqGr2XSV6UuQgI4qmmR/ImU4eVItd/wOsvl
Z8VMC/jLqwMlm4BixYQGbIyWPWCjB9zCezblxL66RYnV7jXbiOUS0zQFS3NpQ+yEPS5zGUHtAJzl
pPYvq7frNhsxXNZhW2SRpgpiaDkDGaM5OOkisiDDHXx3BTYyuEwjs4mTvrmJLGdXqXGg6DoY84qI
HKztwwCEHfXnOgX/TTEugFRGOZBKhrvUdXkaVXoyxkbwaoqOiIsgdM3jkdYDmubOTbX4tfLgiEqn
b8WPS7bjwkebAw6jzqHGsCCbV3ztSxrmeLWUWy2y79gQsoyCz/g32By8/2ZA7r7JXWNbCYPYSdtD
WT71mWCXaxc7T924BRc9tEYlqpzC9RhOJpgA2CJmHnYH8y4+Op45uKvHEGFQ/DzYQfbs3ItyRGa7
S7blnmdJlmxVUpmGjhnm0ue0G7wm+WZNj5ctuf9CnzU1OGDOHpTleV3CUfBxKd2taJnXYXwcACXZ
uHNA74l4a5eFhwu6GVz4aBxnMloHunWOawJOIQa2Xb24jOBajMopMCQ//rZMZTyqTFi5PtHkcUlO
ND4uHyo5bKzIhZE5d/q002FFTR8/o4b2aYxVQdBgPv3OaoCQw46niiVDlfMISkBDIDUKrCab340y
DbIDalEHS198QJsINjR3rWbqhmnLBlBrNM7/MRBvGyYDrtOTKtIqzbeJfjfaAOJURahcu9gP6lkW
/+msWiudMzYfL83a3bKYh8lQ3KZHP46i4q8PUdY0fpKlh6IyHy57/26UPIvmv6QVUCOSsoaao3yf
pSeJXveFIJTsR8mNDO4Vi+dVVRa2XoPvCOcOh3aHsb7j8LBeaY8mnF6JNAWdkzyoW1fEhLDrMxvZ
nFuW+SApGoVs5CWuNlyt5FlKT+tySPTDZUsKHIaf8yvXuZ+skl0z9efY/gWCHXmpvU4XEYTu5gQb
jbh3zRlKK6bszdGa9Aooa1HWi77/3m7Su5u2kcF03WTfZd+1lflrIYotbDQ3jD15xZRFPLkFKi2V
lx2yE8a0fOlBCcab8jMWVfFVg880b7myH2cieMxFV8Tk3juzd2glMT9lAIAjum1ZhC2fID+1gmPc
T5s3unMXvx9MpbMKeIz5UDyO9zmoxTPkkvbL8pQGQnAr0WlyMa0Hx5vstNBLfwDOTVjeNR7IJ19m
z8a2Tx/Ft7PoNu6+PWf9+F55JSWWlTPAtwVdy+5uPoyAwNVDeidu/+9+FGxEcc9cGhuxBJwwKIev
qzocD1qEXXAhyK4ghvHDfM5UIJEpIaYGnVY8+Gp23RUi1lqREC6QrEpSEpMdVAvGp9gOTCCVr9Hl
ECJwBovLip01afJFg4yhuR2SUyUirhLpwIWOTjY6ybFgqDEDw99I3dVEPUk88iwIuvzWcGzm8tCy
EEUD+qx6KRqg/ZUCR7M8K5pAcApcEl8Wst6IzMfFCEAIUuQTzHzqX4v2qoyCxSSR+bjIsBRK3XQG
zEf0+khTlKha+ao1p/CyF4jEcCGhiuFnM9t6rTvLb5LMR0YQtFbmXxazX/c9306+GT6MS9POrCPB
Qqp5E9+0LVCxWResd9Pi4JwY6fqHPpw3QrmQQKfRzOYRyvVFeoXmhA+03DDXHdF7wc7iwgvGt8Vj
UqcK5gRZuyW7jaPeB6X1p18Y6q1ffKJ+V6LwwtgfRfhaguPjudvMoW+0VIOGnf6YmX5hfjf140eO
DmCkQDh2AFbNj7qMppo2Jtslo0H1rb0FZGfqdlcgzDq29+tzBcpYx6ci5rZdxTZCuaSA6MCwXRwU
bBv7pdVUt7JvDRHf0tuA8rtz2wjh7rAWd8swFtBMfkBVuLs2QiA1sxXYKiq/D6EaAqjwE/b02KcS
oxQQYYDvhq6NfO6OF12vz7UEJVvpPs4f0vWVDN/GJnK0D12/jSTumhtZ//+Ab/1L89yNbnNrIk5K
Xu8qCJif4pfEE7fvd5PUs1D+zhOlKPOJQYglcenPQ7jGX4z+sWkOlx10z4oa2CYAeg/mToevQuf6
vMq9OYJIBniIzZehDdvqMZm/ZCL0ht1sbSuJ+7ZQR9N2UhmS5Kg+WqCUJQe2bfK/DXztPTAaqAsd
Q9dtS+PZNKRptdTZmnXPKa7z8mm2gstm2zud7d/nlKmSlUptgb8/YBQvViZXXt1qva0L6yPhcSuJ
y2aAPq4MarbobMUWCMpvA5PARUP9+2XFkgCjHcNiSXoUL+Pt5YRbyczGm08LYLLU/ZhDMraSDsoV
G5ozsfkqqrjvmhIf7qalAegeReB/i9ELaSZDAmoQPVXH646qf7ejWtzOaT+5hqK+Xj64vddGO0vj
NytNpTancYK0GXGx6ADdEEeG/L1bmqCVn2MRItbu072Vx8WOpJ+WuaGQl16PgL+eMbSJLff4MPmd
i48GoGBnoajiuH/VzkrydbLKkueqGiB08uIHxlUAeiDP+twc7cN0UERPHPN1/iHYqMiXyFKMpIJd
GNKA9j6+6KcJHRMrUBN/DrRAXCTbrQJu5XF3LynoOEgVyEiAljW8oWU1HmAKsFeMJaT+f5h8FHgo
jxCYKlKcyCMUlBd8UAyQWudeQZ4GUdlsN2ptzo27cdY42V3Jzk1Vjqt8s9jhZeffywu2lmP/vrnR
JR1maQADvIdPSy9ZI1lJXbIIcm+h9zFzbqQ0dpoZPcH5JN9G38DcOuYTVNC2rN4cLYdOhIohuNEG
Fz/izGhLsHbo3qo8x/NnzFcWZHETEjU2yrWmaPhW5O182kGpOVYAYEJCp4TVIQuKSEdrkNHiAW/9
0+UDE4UPgwsf4MvtgPgBW6pdWB/ZBxr92wnMuwGhxJuyt/ifSZ4IaEF0x3joQHMFXwdYZDA8qmHV
yWcjuPrkta+DPwNtx9NaNMRFYUvg/XyBUx6JMg7IUjCiIbum8YST9S6bc9//sRiiodmq4q35t2fO
felgRE7XPZNeT1it7w7K8oEqLXDkf4vgrjAQMdYxziAiST611vXUP4xzdFmLPxyOpWlgONDB18Kp
QSY1H/CkgOIKHVyjayPbQedWwSycNXm9QQLJ1A+5XD2TIg0MbX6clHRxS60RFah2k0fAjf36IbbM
XT3QhSplglFkrxy8KSDOcXxqsRKqu87iAVlldXXwAC3X/VcSicpx+0d5Fs1dQ1Vai7KSDWQNMbiv
52vV/i7mWmT9pPcv21kId/tolTYaqEV14NPEURU0UXxojuYh8T+ytQRO738M+VZT3YZMU5a7FIft
zebkoQjukjp24/5J4Dj7ofIshvuk1w0lq4cJRhvD5htD3LFPLJ9MUPPRQGPEwN7buw4kC6Jawv7V
PgvmnmxpMOkYtxC8kNu0vxo10ZvDfvmFk3q7MhsDpsk4OVgSZidlnhx0dllpBA/Os5gobLfAvT0s
7oq3iS3JCb47YMU4mr4mp+XeOGlB17qiFVeR2bj3upZX4qgr/I9OqzvJz7KoArI7Wr3VhXurtXXN
tGaALgxzWfVA2JB4qc9I1obr8TEN6psPVe23IrmgYZaNJPU2lELVQO1cEJmgqaoekxQ4j2AGuvmv
RuQihblixaNnl1iaruT8qqsOl2+VIBK940SZnEKr0TNkSz9R20++XDRh5lgfert+XyF+XzztFYv0
mOX1BmD11MvrYOWu6fx1WZfdBuDmcHgO4xHtPwz2s4uKdNpPrlLPuBoR0b2qcKXg1XQTuEq4+Bmg
VUF7HQjE7ydXZyW5OIG9MGvOmS3tG3IsDutBuR2wDv+rRiAKSrsTSVtluXfUMvopUVpImzzMtMgn
fQmmb4wxoTusDxpcE6igq4vaKpiKRMmO4BG3+VFRc8DwOvAEmfDZB9O2BbQR3e+DBRhouAViiYJg
8o7gsLf1mbLgb0jfc+Wm7z4LDk/wuqhcLJljOSUglUdcfGUMeUWQPWQH6qWh7Y/eGHSPq6d58Xfx
PLvQllxImWSlW/FNz2wJqKTK166zk+kPfsdch/GliE5PZEsupkiDqmVpCc/JDN0dilu9tl2BNUUi
uNwjUyapX1foVF7XmGBHZzf9MgPeEgi8IbA2XHHBXyCRn3+VE2t2yIDzyx3q5vJNuYiiC7tQF15p
vthojqRmlHfs20m1fKlxa0bzGSgL3KP6MdyRSIRwJvBJfnWIjPqag8sePtk9xFnpmdZr2vsTMA3r
qDEEg9K7myObgKJxASWuZeAnsjSOBvopzVB4ma+Gz/ZRA1IXeV4DZQbYoPGX9V/lspPdZD/r4Kz9
VLwFMuWlWYFLDdFstBIQaINrvhLMCXrrZzGAkchluARlVpysNdhzkXd3VfW9sESJ8R+KCb9fBI0L
KsWQZ8vswKR6FIPY8w2R0rnRfqpuF5WR6F7/4Xv7LI6LJMqUtL3MvhANd/QXQDV+Aw0F8qElNBu3
uZ8YnFwo+pZhV/nSteCiSaaMdRbLOL5fzfdfo83iKXqhclxIyamZGxZ2F+Cec+YaPuNCcUKsDt+z
sQlUEzKCKUjhMyvIzfnB38mMjZawr0Q0+DKPhNWN7pfPc7DeiOFt2PlcMCWPEDnpMSVZihpCLMnH
XsdnqVwDxQcgHUqO6XThzoAgYeFJU6c1VpWK4AJYd8lBT7w8LDzrhuFfNoObPIn8U5Br6lyAAUHW
1MKSWL5ub1Jy0tsHogim6fY/b0D4ApBBxXIU3oQpUhVNVWMUSabxakoArZyRoBwWb1Xt53HU0SfV
3IzKAO6Svl9+9HbVO4vm5x9rRWtIqqPaZRiBo96NZdAJF753T2wjgzNhTtaMTIxVfvJYz5ICstS4
NSIpyhFRWoExd2/2RhgXmO15KiuQKrGbzXAH+rcWShcJP+NEhuPicJGTcTIJ5Fh35T1U+poEXYXv
38V3HmzXDuso/ub8uHxY+6F5oxwXmpteLpVZglAGP9ZhHKry1Dvb1VjGdSfqEu2+NBthXGCW06VO
uwJeac9K5Oiy1zbq4bJC7Pe+ix0bEVwYprExA6gf+vRT65Ls6OThvNz1ZBWkdiJVuDC8Vt3QzxpU
SZubar6qbEEJUqAHX7vFGNds5hP+Ps2UFweoiQmosUk/+tQmgrqLQBW+ZJtqSjOTBDTckvNtsoOe
/H35SEQ+xgNMduackmbBbR3DkR6McMU0oQrIi9SX/QKrsVIoELibop6dgIebRINkbmINTpAfG8B4
eyU2cQvGOb+4WiC74sk7oYrMxpvkzcgKja4LJLIPweYW6K4H/d4IZDCjkfZju0baRkEuVEgdkTuT
hSQ2KDp/alHuKa/kUAMQ9vLlIzO9WKjDkrHqgL2cr2sCoa1Qmgb+Ycq2r48O2ru5O1iOX1nTSbHX
4+XT251J2crjrvA09B0uMFxfj+wIuCghsLeNEGvHSOEAGZphpapFb3IMZL8BIKNwF3i3YLzRl7va
Uy9TTUqh73Jann8tcZsv5CT+mP+D1/y2LF8OMgGGgXcZmuYIvr9yKgpARM1jq4qp4JqL7MqXhUDe
Jxmkhl5zqIU9cclTEqCLnWK4J/uBPjpqNJUPyuP7CffmY7ihm2PlyRCotayOwyKmhP3xmXxJ6ysj
Ccf4p8B99p/Rs1G53GBWaTP37JFpgzVc76ZABQ8qeCyCGh2w2s9m17zvT9Uxfxwf2QB1ivICA8aX
Pl3+IX/Iwc4/hIsJoEadaFvhh6Ay5WeH8imLjEj1K+Gzup+gnAVx0cBwCO0ps+yvrcoi+kV+96Ea
7Ple8KWhxCIFoC4hJjeeAUTT54I8a78CtBHApQcWoSvycDho/NWO8PJFKyCDeld9yQ/gGRfORu6/
e2ezcXGmK/rKUmJmtuXOVq6yVaCP8MJxgYTqg57PJfSxP3cNNrq069JP/eyGzXxawezNwXybHBlW
L/HKz8I4tp8k41vQUk3DsPmpxXToezrW+CJVze64qotbD2o0qPZVW/XHeEwiUmWeVRCQJ6zrJ0mp
/bZu/MuXYP8y/v4N/ACc1UpzXKBb62lYp7xJnHlKPIqJw9GNHbWQvMvS9k/0H2lAgP73K0zlLrOy
FR+OXUEnbxkMtMNssDNelnJZJ5Qt/i0FHDKWWiLSeVp9V0pe0vt0CP6bCO5Gj5ZUpTWbIaEL8dHu
C+LB8ss1FSTLf3iAfhtMZ1noNm2huTyVJlSpr3vVtcLmhq2bNJXXYaZJnCaJLMdd8LzFRKu5QJzl
FK6CAUI797Lx+bLt9iskwCn95fcOPx2mVkDYMEr43PrU+/knFF99ByM/oRElke4ypKG4ckUf9X8I
Xmep3GXHO54YFoVU444BPa7AcsuQctrgPGWvubAgc/l2O/x4GBmbpnNmuIh0ZUYjuN0YZ13/k1WV
xSVC5gfvv6p+K/duOmwcUjKwCRZz/JzTp3k5Fs6xLr9fPjmRFKbyxhuLumyLTIJKw1C5+vC9Xx5p
fq0Q0WS1SA6XIUjUjlcpZ0cFZDAyg29qrVxztaIKK6iXVRK5Bb9r2E1pSzQmq74u78en9G1Vns0N
dh499sAvvyxPEAENLnBgzlTGrCJMWJRfZOtYmv7lv7+7p6ydL5fBbLs5IylPCyLX0Md5yg2kVrVf
HpfA9MqnyjOvTbc9mmF3Y3Su/sLSc3EaKbQoF0SyGANGAIjFl/fRjopDi4rFcm+6iodFEW+6El3s
/eTq7PpcloA1Q4VaFWIWS64Y0BuDrBDXdUUHx4WPSU/bVsZordep10Z+J+Sq3W8Knw+OLyigo1HM
K3tSOn8KkJNG+Q/89wZcILcOgCq61jPDPqr8ws+U//Ys8wUGM8lUE2VK3DfzUcE61zwKiiX7ExAb
5bjIATI50ynYw9IDkFYv3SpYr9CCdQd/Gl202f6Ht0z0dvJFBqNNs9Y0odUcWi+aPx+sz4OPMSZQ
1SRPou6CUEMu6cCrqZoLsyHgeaCS1x/tb4wyL/MAt4Df8FW8LClwSR41ymzidlhGXLSkewW2kyuL
WOUEV4uHeUabUiEam0/Mj/aJRr9aJuqH9tQ2IcvkAoYmSeqascdLIZ9k4EgPgmdLFJFMLkQ4mSOl
gLJEjM8A3qAHZZj6I0Y7xxJzB6D0ETLsCCVy0YIAGAbolpA4YWSPwbEDexfMZDO4DEvsWJmPl6P+
LlnuxoT8EmuuxWRqECO9CgPv/jy61GXM7hLGSFq06C3PBu+wiRUaRhgWy4L4IbpqPPpziqX5xGJ5
/RLpD4zo2L5XjwCgC4cjg8O4rKwgO3i33mqmlUrYckHao4LcH8b5cZRrVxFNgAqSYX4ANBmLwVzZ
DHJmyK6ePC3AXFSWT5eV2R+POUdGfscVHBiUyBmcvw1srOUlFLEDH3p4xzI0lucgPSQ/2BLDx4oF
v59N/uNzLo1s7VhEVrLrcbluE8HHtSA48Tuvua5r1cI+wirpi23fpFp42XCi0+GCBl2nctUxdIBP
SeJVQ3ksJYqJaU30BSbyNi52SIqTkHLG+dBAxpa/GS3PDJPZzDGAm96ugR32hSuethGpxwUQ1XS0
oWBuoWOIaL5ehlNVCuqNoiDFf/sD8VXNQRrAyv6s8JaHvR3Kbzw6+Lac3HlyhWj7LHO/8J3yDgi6
m8Y2YVmU9TQ8M9hI20+OGMs6oTIe1J6oxCJwQn7r1aTJZAGFApere07aT50oFIn+PvehkppjquRs
mN6gT518V8v/7RLxZMymmSv1AqIXrylOeBkLSbRnsTs1cI4+NnPDzdeCk4L7YqmYgBIETkMkJS7A
jFq/OmrBclgc//KlFUU7npTZJjQGdCjkpapbehrgT7A4FU63ZUi+yHfZpzwDZkYeWH+JvhJEJ8WF
iyZXErOyIHh0PhdYYRFeJkGcsLk4kStNty4zPBvLAWyVo/bjo3ZTh0VUsu3c4geY6fy0dYX4FYIk
zeYihZ2WA7BYIXgMZRvNLXTT8A2rHscvjpd/W7/Jbu01Vwy39P9Iu7LduJEd+kUCtC+v2nqx23sc
Z14EJ5lo33d9/T3s5MaaitIVOBhgXgKYzVIVi0Wec/gHeQ5n/7Cqx30aVblKpK3kQNsn3xEevMa7
mU+U3JSAXeU47BSVOGmaXm8QrqTaRfnZC0EOHiXbvFWcbsdDMHDir8U8WKBGVYkplToiobPT9EYS
artoObKRv+lA/LyELSZ+SImpqUMCK1WECYz5Uzoc5H6n9ic56zGG76BKpd32HGlCXrbGqlXq4fSD
AtR60V2+X2yC8Rf28Dzgs/EOHq/aZ7Ehppk1oaM0St7RI0KA/j+B5jq7Lu3mRkZ6uNzykhvuXqHT
uoprQQeY+ERvv+Sgn9kXGKSGndnBHtcWbYULd5rFhJY4UFNLp1w/gi3DD4+Vlx6C88vi3S3Jty3D
xBmAhgCLpTKBfi+8oCWJNHH2p2co6yEL4QIDOVHNYoJLlgelMIboY5Mcj+SOpwmpsIsuM0Ja6Cz/
xm67j33etX15h4KWQx3g9eez8ixqMe7qDBBEe9BO75s9Pd6z/bzn4XouHnUYoxi3MpaospZWAYwl
7Ys23HWdYrfdX505GGHiSQoy6xJn+GyjY3yh6jOVuofnBl1dfhn/4mUHY0xYmecsGVQLxtD7F+pd
J/GS4othHwboB6yWLGgjaVFiGCiu6eugto06R47KYsUFd/F8YcKHNudR23YwtSiv3eSlPO447+8z
kaJQZkxHp/O0tEdJ38XBh8spD+/vM9GhLZp57ig6YCqnozWfpexw2cDFI4pvwQYESZ6zgZ7+0EGz
u+6q6SIbKn52Zn27bIjnCRMLlsYazPxMwen28XJT83jTvFN/vi1Xu0rIokVfiLMUHfpnC2cEqagt
faOiBT+Q0q/9bdSGgiJz6puwEaqFEsK4fRD7zC6FyVYW4ILK0G7Swamgsyz5l1dw+y40JIwEkIFu
ktnOJIg/4xzEaDhrt9CRcybo9D8cBAD6jBNAwW52r0BezeEYpdP+i6cro8wJShQDQ3HoKYkqXmrT
XNEJGMnpQdlZu2nHZzhsbsiVPfr31WesaiUENApte0M7JKGnD6emv041ztNlM2obIFNaGOEo6+el
XllJ5VQsUqBoHcv8XDUfq+mDmj5xVm5zx69sMJ4gbxl06DFR0F784sm6ol5G/pLjdqeadfUvr2m4
3b1ZWWSihWjKYS6LsAggwFF5kR0dyRLw+NcQcfb1T8TwUf3xVpbxA/6kAbxdxl79ACaa6MJgLaOO
ZR0d+SgBuAssxAGE9PKJPOZn9bzPyASV1NSbvm5oidWnMbkylKeQh9TcPOlvLrEgrqZolWquz2va
HJS9efiOvuFhZ7c9MSxNk0xDtNgXw9gAwREJMFMSiSFVdinwk0opcmIIzwxzty+K3AQRMZaU4LVY
vtTqs1LyqsnbEePNFToXq7PVZnkUtxpcsbqdmNnzKfZi6C/0LqRXaRvwo/H2SXuzSF6vLC6yklYN
sdqs8nYoj9rCmQa1fbcYbwaYozxnYhBXKu0zRzQA9pL2wbVqKybIckRd47aDeJ+JOchaYMa5pcNe
dJjxKKdjHB7j0wDBP+vYOZDOcLkEJZ5N5uyqdaZrIwqvKFWCeL74gU79p520M3a14tZPCQQ0iw+8
mEUr9+v18rayzAlWlEobcbrwRMgmW2pfgvTKGBWPO5qAVuy3dqRf3gS9omeDOcGOnu80/VaEFDVY
zdWnVjtwwv7mg+7/ewWW2NRASpJWhOLCGbwbhjbVNUDKLZ+kEx+5cXHnwxjzMIjDoJODAjtfal1J
PSXcGsNmrr7yhgkYobb8oDhGKNEYV4ELfKWd2RWewryiyfaze2WLCRzgr+hiTDuQetgmtXmnfXgY
nsfHmJvXnKm0lzYEEzN6Y8R8t4g2xP3glmCPZTapa04HqMZ5H790X2P03M4qvJEbtXZe2e1Tcx/9
I7g8AsrFg4dvyASXvO9Rb8jwS8Yw2tV6cOyL5tmYK86zi87vLw6bKqaLSYqKQWPM6o5a04cKxOwc
K8JI36S+A8LobtRiZ4RsaW0qtlBnLucsbF4FbzZZVaa4KvMZs4WJK04yAg/TtbIP3Hq0lV11ExOb
51336Moi42UuadMklbA4K6odj9cYrWJ3De89zvOL2TyC2VSIV7Ai7KtD/xADaE0EBBFqCX+GRqCf
feHjsbicRkh7y4hhsMucYKdjsOdwBQ0ZFGpbd7xW96nPa05sE2VXK8ncQYYmQu07h8mziFJoS3b5
r/FQE/3dbR5oKHjyr3nDK/htHoaVVeYWKodcXgYw3qA8fC1pR0O+r8xnzq7cZACsbDB3Tm2pgG4v
8EzdzcDK0KzZ0Ze87Mgt7nE+G4vK6WJLq4MKlvRT9BR8oxtVvtNOg4f4adeP/ExoO4a++caCcYpk
Wpogw/qNx2BnXSH7Hn1rV0Ev5i+/FEv76eZYqvsAvlX1SR5PtfaV/6bnnDMWhGMoWZ8mtAet0MUc
Tsx7Ctz5Ux4D+QM2gz9+5GZem7f3av2Y+JF1yY+Dptz23nCIj5b3RX4Bof8PFAq2QVsrY0wYgYzc
Ysl0qoV971GaF3vm3WLTSzHyCd5U3Eiv1a7tbN6znrcxmTvHaiLdLChHl+f9pO2r8IVzxngGmOhh
mc1oVKhhIGNuIIH2bXHHHUSw3N43ML/+nDXzUknucjKxQ1E6YxIg0YRSBQ0/zlFyjnDiBCfwdYyP
Kc5By/Ssu97meLuZxa4+JBNRFCqRNAGdurP483dSyvIRioee6hq75oYo6VyVHs7pYGE7VVjkQifD
3/l+8ssbmtRkPVALrXoFx+hdw2qB5f9/AsHCdMoyWTpRg5Nhvhek+7DgZc6buebKAJPMtrJVDXKN
PdOhQ0cqxdaNeCvscj+40T3OF+OtHf376snYYkJNnzWwtXzJXzUQ7KEzdzQ86JEgMvOrWtsQq5Vv
TFwZq0gbC7pzaGiH+Dy4nd9dQ8rJGT5W+/QQPfSH5KY/5G6IcaaXfeVcqSxWJyvjIseMMbz5rVut
+ZgGH6xhf9nE9gN55R4TT2otNJearm0g1ojOR3h1BXK7GCrR7IIHnmQI1x4bXgrzR+Qk0na9GyFP
NdjRK82IqqAuwzvfnFvBYCILRs0KktxjCTs30M7uWV54CJ8Up/b5j7rNt+pqMZlo0gVxX6tI4p2i
reyx9NvZr5DuibctZlRe/nCcMM2CeOrk/441yYMhfWp4c7R5f595DIsGeEAm3TOVeN1Fp4L39zl7
m4XodEuFB2qEY1XMj0l2b4mnuH28vETbZfe3z8FK0GeBFLYGPSnEY/ZEDasMAMXguvGq5/pAqPTQ
XRTOd+HlcSx2J68CAxBkGM3AHR1PwQFKXrcY9wH2h8p7zXDyYRbG05cxcoECtojJqPj9Dmo4qDPx
H2dcr5gwYVZRupTfLUGGJkBDP/xXRUEBg1j59xUvSJhMkEgCvSoKDCRzphcCtsRe5CsQ9Zfd8na0
eZkjJwVgETyGFI5NTal+V8iemHaOkGO02wR1ZXXccXYkJxyxoB0xslLomcNWf1x8CramG0C2gnS0
BG4xcrurYJoE4hdNXWLFv83SgGoFaU6pO8VXazv0tBswQa7jDEVJaVfj0oLcHVE45YfElq8EFzKn
lz3eDiNvP4GJv3qSDl2U4SegbWPXOAYFj8mzHUjeLDAxV9NiKTFidA/VIjvNGNRXpcl13/IojL/J
UX/aYYV2ICwRpKhU000yO4avlbZ2XUP5u9hDyMifD8au8yYQtWOfN135Nw/6N9NMLJ6kOBoEMt0u
B+2Fcg+STZDuDadv3BTN0snrzvMH/+rb/SK/k0q1Mc74doEY+PVQHmIh4WQ4vznpb64x2VyZFlYq
kdLs4EOIjQYXFBBiQ8rf2o0dHd+F+Xg7EWwjtsdONJIKmyXvYr/KLLsXMVGufd8xf/OK9uwqR53F
wOwiFV4lB+WFnFIP+FZQhYK8XOhzU+LtCPZmjgnO8zSp1QLpItLxkO3lWrIjFzJCmW1gpkDqG4f6
QOyD99UR3swyUXrWtD6WNHi5mJOrZfdChOZ29fHyJtwma68+GRNBLCGNQxWKsKAQ0ew11RMKzGfH
WXBmj9gO+cny2pdC3GPAL9QCeOoMnACmMuEl0dU+qfF/7MiTlT5KXEWo7bfTz1Vk+aJ1VA3TEODj
Ne4E/+DQh/iaPljo8/IFji8sW7RU9VgxJZgyBWUXBonXNDNv6/PcoRtwtfWFekTeSOR2dRc/QHz2
0PvKkSYxVE7LQUnzQjJbpJ6suU7GDltDP/XfRozBRKUCjJfwnsYeQzyjso0jiHMA4PKy79+8Ct++
Gi31yk1jEpc+o1un+xLfdAcRvT4SBcRw6Q/Bo+qCY/Ra+hma+XzbnAvvFyopdMeV0oDXc/JRDm9H
UBKkmNM35e0UJqKgLWvpPR06q7g1mseeJ+YoU2z4tSz+tn5M7BiFWhA13GmoUccPKfib+ml56a6h
EAvhfxw2P/ikn+XNpW8d6StGXu0OXvHwJ0983oIyESZLgklsSPy30KpdOI2ebmZ+MEzu5UjGW1Mm
kjRW1wTTudetPIxAVBovf/X32ZI1RuYMFfR2gb9pXyLtVOYcIUzOMrEFaiUnDEKJLR8vPfSyX/TU
lwYeMnq7uvNzX/xSm65aWTRJ89I8LZi0THyoGso701mluHC4lcfthPzNHpN/1G0mLyqd4/GoHtOr
5SxHVb1+fxzyogZnB7CjUbuuxrCyEc6VWrEXDMVDx8S7vAl4uSJLDi06DNEFBo0Olhac6NHbfug+
SoBBh0+j7AZ26asf/4ARwPONiRhx3FvZQHLPE8lCQe7ck/Y7y9HuDVSVnMYJucKePItMCLHUULHQ
eMbF2VR2bd1aJecu4xlg4oJYqXo4aDCQpx+DZDfzIKK81EZnIsKo9fK00F2pPUovy6MluUA2PJAK
Tex03wLLTnetO5hIh7/TVXkJHMdBtgyNIF8P2I4IfNOjPnpD/ZWzGTmnmS08a8EctR2FjNEpIk/0
lH186lA1EO7RcAWYjgvK58QoliMKqUY1igt4JEQPwvRFjl67mRNmf1MK+RkyWH7oYpjpYIVwitqr
pGEXPAGW4oIf7eS8DIe3gPQFV2lGrEllukAG2yletC9aBD2HxAWzaLYXE/KT4yN/9AdvT9AKryya
YhG3HRCsThZ8aLqHIeUFKNrUF27+XwiikYEOrgKX1F1fO9Ss6w7KlXzsfAkBP/ORzhRXmGcEqNRw
/IPaEuexZDBhQwSIL0xIWkezZ4dm/iyQUSehvg7zf4Vdh1TDuuPVmHj7kgklrdjPgUR3c1J+ypPY
LuXJlsWHy8eNt7JMOBHTyBJE0q9NDlhSGmLnR/vkyJMd5PjCVp6jyCzw4KND3QFPJ0xO0Yz+NLbO
ZW9454zljLYV9HMXApiJx+KuJ2L0tYmgkXjRkQdg4rnEPFp0oxiUWseeXGbV69PnrghtuRbtyx5x
jhZbjlbVKdINym2kaTomYutlZuL+nQkmXoz5UKkLFR5SVIYCzAcNJE7NmbdU9O+r+BCJRjIqASyg
GORky3Wp/DsuLWeltvmib49+li+KiXCKMNPzoHE1y84xAczD+IgbEMg+KA8k3pTsxX0+7N7Jj19Z
ZsLD3OVJHlIek9d3fXTXiX95fbDlZiVupXSk60MA3fam3w37EcQjN3pojgAMcC4Q3tdiQoJcIy/r
6awOyAVRTqufs3F/ectxTLBU0KpOF9NEbENz+bGBOqbxMvH4E5zAxjJAjSbOM5MIIsV1uFf2OpDc
Kuan86LANgj+7duzUO4W8+DmmHLnwU9fqWwnOJo3+157gAqnf8Vj2W3GA0y4sizg+1Wcyv8epSlv
e7Hv4VbZfA2SOyWNeceI4tYvd+3KAnNYoQzZGRFtZglym9RuSEHUrZ4V5ON87DPPHeYFYIidskAo
G2e2ruw887SBO6518+5e+cMczgqD2YJsgAnNzmS7wFd5OEOL7uITyZ3Ist0P9h+xWemCvrSSzAUe
LkWbjHSQoLLiYrhpeBWi2hQeVZitbN03dovX3+lXfyAot72umoTZkpoum+cuzyrilqYQ6rNIDUUL
bH0t/lpAoc8cRH/Wp4c6lU9Dpd2aSr+XrNEOI/EYBgvoy+3RmkTOi2h7/X/+FFYYKBf6cmgItxIE
o1so4le9Mw9yPO56beRUoM6sr19X/Kct9nECXZtJETscxlEId0E/PygZZmrKumd1nS/Lmi3l406N
UL6XuOdmM+223mzTuVoteZoaZSm250DQgOlY+TSQuvJmQonStG3eQ2xbkmNlkH7QymCeBl0uT7jv
AOHH9PnrFnOSBOBSAwXqXyJs8hLS7cbLyiITfJJetwKNINsED+8xpS51hiPNEBLt2NU5SQPXPyYQ
5WkbJwKxV2oPeDmMvDqPGundLHaICsufIbR5K63cY4JRU8Ra1ifYqcb4KGuh28S6rfe87ub2C35l
hglIKlZwNmmjNO4M0Br4MvvUOwvS3ZeO6VaeFTnRPkPhMverU/j58tXL/YhMVMo1TB1X6YwMkDoj
0D3Nlsse/nCoFm9NmWSiUJcM9auztckFdXJyW1u7Mj+dvaTxclBQPvFqZpyQw742lAGtbTWHUcHE
FL3sc5Ptc/lRmN+Fq3z7kuxrQ+mnXkiJLVbk/yTCxyTlhE7O4rF4l2qZlKoVEMUhThtUr6n+RV8e
Lm+HbWbEygcmikStKMYpUdH6IxSlHsZX4zF7Ur38RnLrU+BmvgrlnWLf+4MXf21erW/D8kdYZs6N
xUJgukouJ4m4LWF1ZRQ3MhdvyFtM+vdVuBTMSGmN893gxDfaF8XHSC1XyO3caeFb19pQbuZKePKC
GPsoGaXO1HRiIlUv4QNGL3sRRGQf8kMEogLaW4Ibfrz8QXluMtFFUtJZbQN8z5hgGuArxHcDpGQu
G+G6xQQRoSN2Erkl77rYnl8xVM5VwU7IAwjeU2zmHbVtXNZqnzKBJI+UpE4pkEAaZDcBBRi42qn6
nAEAq/vZsYIe1MIL1duF8Tej7DtFVPKyiHoYlW5J9V3aS9ADxogaJPkLnpT5U7GA1cJtMGz2Q1dm
GezG0uZm1VFcCSpoQyp7UkARLXvxCFjMXVnOyWNfMGlgLUpy7vBixON0Pe5I2Ly4Wo5gzd1BEejE
84+zRVklmznTZqiwYlVn+ZM6fjLKyJZ5wjU8p5hUJQrUrh8b2AjyndLf9SYv1eR9IyacSGaqVPEM
A8T3JhnDaf8FZa2bgR9DKHO8kNVaTF7S5eUP5DeJ5KpefJwTe9kpR2R5+8zpeJLomy/n1e5jIkip
CWM6UJZXXNc36TE8abtkL1/xuFu8GGIxMSTRiwKFIdjB+D+vu2tPEUZ1YeqZm4RI7wpuYZznFxNB
GiUPodKI2/T7ZAXBU3bR/g9gj5e3nsUK0iiRNRcdbW/xXushA2hdSVc6iFTo7g8/BMS5bwFaq99v
EYuloWZL3RQK2STUXnucXgjaiSjplB8wqMJrPBoLouMpsn+XSPXP3WKxnFRTVeago6mpXXCajTuh
+fpXVw3GuP/33k7mXB/QVqP3++CKz+OJxlpBc+OZuALCgYfd4WxLi9WribosrCvalspj79WvOur8
KQjt4gupsf/1U90SmUDSqk2aLwPsQd8ec4QDm7B6yxXpOBuaT4N236kYufpoTESp1bCxhPNbtX7K
0tuwudc0zvPtcg5usZPoF02Qq466UGpZ7/HsdksQTudZu8nb0eFsEZ4tJpLU1jDJDXEeui/ls+Kn
VwT+zV/iIwlBqT6kAvfVh/RdpfnVIjLxpMj1tBNBPHUqCQAzI4AcTLG/7NmZpnvhXLMyN+2cylkx
YnPgjf9sALgJ9kp+Px+JHhd6FiR7KYRlaI8uz/Lj7Od3ZoyMhFvl3ASNv/l67ruskudWsMIso3yP
TCtXA0gskwf4L7cZywme59frypCR1EYTEJ8+br7q08eu8i+vKOf5a52P/8rAPMxLjaIC3hmv5m64
/Q7eAN6AqLx8UdHLqQ4oMf8NXlWsKl1PBy1P0I9QMdD6LsAs37/0iQ0hStuKaK9QiIT2zB096okY
FrxgGgxE1y5b47nExA6xAbtIQ8vQqfLSlsPjWJ3y4P6yDU6NBJPK/rtuuWlFVjEgesg70Ou8dqc8
gs50TrzHO7Rcj7kPlQUakob0+3DZ+HYTcbXZmXASLGOTY04xMe3kIxTAH4lH8L2e/3epsHWGDK52
Y6Agixwg5+90KoiLpKg66q4gP3I8upxBWuflXpnR5r4TMrrTJj8ChAIvelg5hV/pduFjfGW6ki9E
Lbb63Bi9qtT01F4guYk9CU3z5ePill74YPiZD1lHN3/qbGlnYvy4ndjKEbO73icO8PYZ2RllmH8k
h0OJXzEW35b5Ola/hRYvmnDC1XklVgsbVVWRSvT9hhcM8NWBC9CBs48dDNDWjqWfRuDylpwD+Jv9
aWrQzVIgRsZ2A3Oxq2qDGp1LJeJpP9SK5sUzdB3kxsSMXSt5VaVEs5O4lx2t0ixvBn7hZgkL0b28
r7bv3Z8/hH3ILQUqpirlfmJufloG/WXBOOEpDFBuTznpxG9K+/+3JbNfs8vjMuqo2m1lzf0Y5cfO
Eq6s0HRSBfMacuh5QItx6WQ3Divvspu/SQl/2mZJDZFSdZlKM4W70q7xcd3qdro6U28Fr37qnHkv
ff1Lk0zW22BkohZG6B21noJxYzIuDztIbAEcY9mXMk/+gwPzm3LHm5/MbdUZSV90BGlQd/lNcCxQ
cwev+vsV2aPbnLV2f/gDeM32KXqzy9xfUZ5kIFngpPbH2VH8/EzdivzK655Ji3jcK0+Xl3f7Dnsz
yNxhVZgNxUzPpXTx4uSqE7wxeE8X3XozwdxgoVJUkUyosly8lYuHzrji1m65+5K5qMpQlOgyJuAr
qEWkFCrgAa1/qQ9/Fth5y8ZkvOJcJH2P5MkZm9SO50OFrTmPd5e/zTZC/23lWHLDotaFKNHLgej1
7c3oQfb7IHrgn3npqbiSQe4H902y00deasPZhyzXQQnFQJyJWBSOpS2Ip1HgEc8Ungm6qVcXRrN0
mlUS2EbeTS6+2BU4S2jb2cY+8xHK8W5Hdw1zgvG/FCC35QBuB/rvULdBwSfKDsNONfci3oke9RTl
v4yyLDtinsvSkGb8PGJa58fvADcChPGWmrb/rynCz+PB4hjUcTbNhVIEtUGSmqT2OL2kbeiE8Hjg
wsK2E5I3a0yAURJlVNH3omhKirolgTROiyPsQK7CkBMuuYpnj4kvglXFcvt9GaO75azohqEq4PTm
d6ghuDyOzm8eNW/+McEmLsXZiMgeVQgr+EdaFBYoon8iw8jJP2SNCTvoOvdhSkQP8RgcUSz2LU8D
lKGxxSuu6sV2mfXNMybkyOAPZCXZ+l79KSBiTVIp7dM7x629xR2WC1HKTRECC4yuoZHYhunn+jdO
ZOMcfpYNIdVDE/e06QffPEIe6Gh8SLB4nYd+lyscpk8yZ2wHJ2CzzIgcCsBjJ8Bgpz40lVvN+1rx
LjvFM8EkKnEOSJJo4ANZSrKPBIC5Bn0np/3ushneXcfyIAZFGgSdYjOqxd/G53QfHqlxLZlnnHvs
8l5mvDP1CynCXPQioRxB/0ffNQewjdC0npzyCXfrjqu/tf1C+7nPWZRMZRaZEVKKCYTnk+yVO7Nw
TFBmXNmNjnJoa5wMaBstudrtTMjI5moxVcr1gEhvXIxZw1cDaEXqwAOtvBL63Em2V7wEo7J5Eni8
Y8DEj7YbJBl8dgI2Y3RsLwE2+7e7hQkbqbKMvSbDu+SgRYAcgHT90PpoFcoo9CQeHzvym/7kzw/I
Qo9qA5AmaYHF0YlfdUzvvNYd7TMGyeF4Dwu41sU9/6XNWUmWK5HSDOeU4HNqfIgtt54/Xj51nMPN
UiMSM4gQFOFUYR1n4zqMboKOk+7xXGDihxlb0J0jaKve6M9R/U0MeRAHngX691XK1Zlz0kb0cpSU
yC7jq8jkpPo8A7SKKwOCavVjTGdXrr7mKD7z7g3arBdyJZb9ECexElj0Fvw+tRINzR1NreQWeTkx
iGU5NKUoWFlKXxvDy3zrKscAYewrVIlS1+IywXleMVHAFMNZq6iBGt4ovrIf9qRC8gePS55XTCiY
9boNZGLrRYccQxaBBRYcTA6yMN1UBs+X19a8XBORWeyRgEnxCbgi2AzLSc6PRXGXCTfZ+yh7b+Gb
hR6pllUXAhVIOzyOCKzTfjAPgOwAA0hkKbkHKkL+/L7pnyuzzPNF1wy5Who6S8tVhc7wyCn8bsOp
VwaYcKDJQxmeScTRNSqHo2f5ZYobycIk62o5Ezr/YOwM3XUXDhiLPdLrKVswAAZePRpAqKHO7CSY
7kszGAHf/EStATTheHBKTthghXhEASLMUYudIoGLqDSxI6SZfTl+8yo6LPyo7bQ0Gkx8L3WnvcjP
3TWhuShvEnaQyriRnPJTteMhSnhHgEktlEIMu5r2pqE8z1FoB1pkt4E38fKIc83v0ndjQkguS6Vp
EBfSPA1ucEy9dm/cFnfQGfqgYkiR5LW3GN6JVvFZKey9UuSr3crEFmUxZqmmSx9zraFBW7lLz2Nj
8D4hi0GKhaELM7pdII6weMgsqPOnu8nz5JWu/mjttGeAdHY8ZWvO1c/yJ8I4ac2EJCba9vMQfJ6W
U18NnO3JuQJY5NFUDj+4zcCfn8cx9xgCym8EcPYjW6ZWlnpqUnoda+V9hkmjkWIr1qPc8553WzeN
KmnQyjUtSxFlZjdAcDyr83zEbgBB8awyeKV52r3kpb7l8nT+aG+ze39lTKGO7SrpANMsEhsdxizp
X7RZEssf49rTQPNs8r2sjv7lSLK1Hdbm6J2+MjeNkjqFNcw16KN34bWcmHaXun9nhLldCjM1pbSE
kTYPbVPHQ/xx1vaXbWyeJ1WyJFM3DUUCrf2/nnTlVE1tBiP6qTjE+3o3C3Z+L3jLDmI7zQ2NvhOu
ow/pZ47drZqQqouqZGoarLOd7aZKMOdEhWhi56a1s8gQPKfHf/LcYlDCORHhifxvHa+1ReYuTadm
XESSafw+cA8zBnfj9R9kWFs1mrUdZkWTIM3SEQhCTKqZPcVd9qqr7WaXrk1ejrp1Z6qGaGB0kCli
rimzQ8pKrFBuQL9NEpAWZI9F9Hj5M23u85UBZs2GupySfoKBEk1J7S4SHsf3vHjWPjDLJQlSb3Qk
zY5RNU6uPk6V6lx2YvNxvzbBvEgyoSqWOYQXySF9kP8lBJO0qz6XJwHIqfp6dqGmPPiZM4f2Zctb
mdTaMIXiVZhQkj7Uqwa+FcvdFD1Dg3TCTldFyYnClOMlby8waYaFLEOaFdgSgld5PEx1xHFm802/
9obJL4oRw9EiCRamL+U+O8yeBpKN+cn40HkJCBPhC/9Fv9nnXNtkLhH0U6NcJPFRdTdcE4O5902M
e3ofaXVliNWmq/NUK2WKDkH1bM3PibRwlo/zfVTmyoj1YhhiCniDBfJ63Nutwovlm5Hn7bT+0piN
akVRCIKVXYsOWm3/dAAmtU9ER1IOl3f2JqhhvV5MZJDMCJvbAHy0c6lJU7jqQ3LoBVz0+XHMgNoj
nQUIxWJsfAw0VouhfXAbZV2R16Thec0GkKpcJhAn8Ut8FUMky514yM8dPz5QcLPWv/aaiSRNWS6o
a+EjZtcT2lQYhXNIHQIEJ0fey3mzxLu2xQQPaRiLUiLJaRHDzWkqblS53b51icFfHPPIFp4uf9PN
VuPaIhNCSskIUiHENyUdNdGrDqon7wJ0UNL7AOLlkycdJccMQOTllpc387fV1mVii9kJUijROZ/8
JECfPfUmYhZACl66UXYlEUSo7hJiTCJ3obfQfGu3mRjTTbJmTaREr+6Su8If9q1fHwrIjvHYypsZ
yJuTbCu3tJZWRxJG91B3kK46yJZGIOG/p5mIydkSwNuaqsnsOwI4CUEaCenTyUZr66P4j6AZnjkb
h6YOD3KbPV7eN9vf7s0es35xJsTLTBybNMPBK8VDhTRVr2p/LkDxGSZ/xIAqTjT9zUn8v1GFnd04
CFGXCwQoEI/ljXZFKGhlp2EYOsbi8iKMjGv6l8fFzwVVRMbBNCz0OqdWmPFIiloSqtjK/YJx2wQX
09zLq/mba/anZyzIdcSU2u9ALeUxuJ+uW9TNzU/JNww83EknCfKo2W7hVJ03uztvW0Y5r/YqURGq
Rs1HWk3Qo0ePGvGGp94OqDCp+3c2k9bmaMFX5qTJlKKWiES1N7gFDh46PFRcBSE7hworT26F6x5z
WZVN+YNjSoqKlh8cOgzhQcET2OA/GENCf+3CdmFRrkJeN4JI6GDiwih+8Jz4BFRanPIrpojtuGyH
7ST9bcMwl1JUhWI9xrAXNVC/UnzJppk88qHz0sF+JVYpX6b9N4nZm1H2dsqGtLG+9/TDvXaFwpKd
HlS/O/GiGc875lKq9FyhMel44yiYRBXFvtmZjpiMvIDCOeTny3G1J4XetLScarlthClDPSrH1UfV
Fl9kP3f5GlG/uWvf1o+JKYOqiVEbwi2i+8je/FqgZo0iawhwS3KDagICWeVEqj1jzDcnwnBcZfGv
VZiqGIRNG+YADolH1PV/pwcgNKGgXX/kGOOcBhb9amTqHKdnaMs/1TVRI0H13Mu30Hx4fS/MdRVa
WGBk0LY/YAvj8Lqohz79Jy0Pl13i7EgW5RpnWRf1xM2trcek9tTqlPLqS5uF/7UbTFJb1aGkDLRq
0CD8MrkSgOyELAELxmz3zU3yB2M66E9eCFsyE0bQ7zI6tYNbQ3i1lHddyHueXM4T8Jz/b9SXA1OP
JZr1pj3SiBPhc3fI/OGOxPrEOzj2pfxa95C5Dd2445zuTQT9ej2ZKBKG6iwWdLr1U+dKvu4oH4Ub
ksUHT2VXvBLsGmiQPQ3nCW+5EXr7ifLzsMtMdjtY2aShMI+lhZ7UEl6llWBbySEpfL2vMQDgui/+
1dRP/fwOvdG110yQUZTlR69XyHwteQlkV8oeLh8Gzq5hC6/9EvzQ+Qir5z7/mCuSc9kA7/JWmIez
2khJO1Bu0riVDFhnvdNd5T64JcV/fmCmTXjhFLAltUgpAg0tDFzeeuAUauY0kGmw5lvubN1NvzRJ
sjRIOyHtZy11o9a1cYuJ1tbj6Kmk0+rghpuguixBn23iTdWgHc46tjbH5EB6MtUKoAWaY1hHyNxA
gvYYWv9qGK1uzgHnuG1tirUtJnopjaQ0dQdbkwGeQxPuUqPlBOHNBATzgk3C/KsqaqD/jSYwkXUD
0FxOOkh7WZ/u6nKB4lh516bJh2CqnHkxbzAg+ah12e7yltx27800s5TqEFSpmMN0Vt2KYezUSsnZ
9JvllbV3zArWsj5PSgMTNA4KcdLNVbv7TIkkyXKPvgGOCD2Hm53lKrZmi854BVzUZT+3Avb6RzA3
Apo6ZQ4UBF4FOmpIw71RQVin/mygjKq+NnPvXja3WfFY22MuiHEppSExYE8FGvgcnD+NAvKh+trE
ux/de544KMW/X8/E24dkboXJsDJjXGAwOVDKN+wlyFdm3FLO5n4BR0PXRUijqQpjxtCyJo4tHIcG
ozv0+IMuvGvlVhaYC6aUmigPDVhov4kOHt1H0lrKr0eXiiYjZFUvfymeQ8y9kgbVZORkzhw+tDSu
lqdhTYf3lw/z5g9bjR2byppVWrHsWnvBAOadAW8gybX/I8mHresZdRJJMUUFzSgWrGYkQqALS4HV
6z/o1Y0S7DtgEHLhOanRPywOQxHZRfVNFnmJ+KZhkpLWLOCtZVYHNzZDq5vqgFgReADr5WsqZcds
ApdUijCWtryup9FJgtzrDOPRMjsuVXjzhL/9ABaeY4gaRidYFn7ADDo5mAWofuX3kUPjLyDqcT/N
tvoioj8iuOrM27RbV622Ms5c7CN4hVk8wvvkMLmguGLmsPV52KtPrdsecj+VUHzga/9v7t2VVebe
CBchwH9weS529XhfVQ+Xz8bW62DtFXM5KEkzjCoENxwz2RvWJz2/DUcuxZW3dOTk6rHaNq1Wmiqc
GJ1eh44exP7dJbSLzKbWkt37sg8egc8vbvBWj7kS6v+x92XLkeNYlr/Slu+sJkiCANu6ymxA0um7
XLtCLzRJoeAG7uD69XOojOpQeqrTu2tex6ysLBW+XAcI3P2eY9dJiXIyBMeFa9fTwaydp39hAy0D
iJeOSVDZPLMCLTH0slzWZiXlerkE9sz9JL9Io/flUn7JoWda2bBnnc4KD6r1tasl45y/o8t46XLK
TtRV4Hpa8YsPbnn6f1Jsn4SeKeoEE4qGrkEowPeeJj/3oy0Hx4bbS+S3AXIWqEuJjUvLPNPVehLK
LpKLjbPfJNdEM16a/P/ak/21qPNRgTkhI3VsLIqh4t26ZbBAlLNgAcKrgktAeBfWcz41AJw/HXDo
EFYgueZogmrFBev25eX6tJwzDaHaOkv1DjumAUjbNF5YtbKMB1leCM4ubtuZphgwE8d1dEHgADab
6ZBt+UbfjGDCUgHWdbHEcmnjltc/6Qxqz6wBZ8jiXUVrdSuv1Fq/7bwlPwjMbsyNF/+PR+98ZiAe
q6hkJRaYVLu62NPygqr9MktCPz2pM1URx6lTJCaWNEs3Pi1URrFHmPgIo9TL0nHheN0l5+fLBP1n
qWeKI4nKLm9mLGtJ3aHJ1M1KoKIs1c4leEPi7hGP7xLt1sXTcqY5HMPpsoFB6jIHCFIKV946fuI6
QellV5d6CS+u8UxrVA5vo2GEtMp0ebBgsJS1ML4vvGLNeqERTK8xFnRxay+c0XNPLHLaHgAAeKDL
5BZ/tj6qj3wzVIB3Hn3nx+VuuK/jyF9n6E9DA2ExhumivPTtuF/8n2jDth/QNpt/xa6BSJAB1Ybo
5wlmq9WNzFJLe6a+LrV10m2L9EKl6ss0F8WQ6z9lnD22PrVVXC9sEcvcTPFtceO4ZwnWiNr7ZxXC
9Ke1BuZWxwtf/nqFH7ncP1u3/xJ/nlhmtA212mC/B3CG/3trwEK1x14XaicLECmnZZpG3zeuPnt9
6V6qFvw31+TXTzhzKpfJxrBe8I0XbLoewHiaa3kLWe0SOVxM7H1tKn5JOzMVcjQsyRYmhOIpfwgD
mHPfPlmi91mKAGzGMFZ9NT1ezKkvX/tX+3xmOXrVy2huIDYBmfLvOCDhSjuY8CD+RZzbT4fqA5Xn
k+HQw7KhZNlS6wA6c75dnM1ecCLoFiQ/wb9Urfss78zHpL1hAvYG8uJSdD+W/gO+cV5ssO+0G3Vx
zuNLf/3XlTnPSrejlfNouTIRT7ddWOzMGcgc5nD713fjazEOoyZn3AGV+B+tb8pZXWmAmnVJFFQg
bZ5W/UUevK+PxS8ZZxsnG5JVCYGMxUQsMCPJs4ZJAX1V+NPjxSrS12f/l7Qz46vG0mwqBT9dopsh
DZacje0WhcgzPwkWvinD44Z/GS/xktwz86s1FjN4D7lkXOXjISGan4wnNl5MRy3K8s+37NcCzyyu
1s5sLo2P7USC1kUO7p3jtoHeG0xqg0ddfcd9Zyv9Ya1f8mwuHZczRS6RMQZ6B2Srp8n9oLdH6g/F
wcy1BEz+qrpPD5e02QWZ5631EbULaUtsrD1dhdE7KXecX//1LfhaPdu6bhO4tpZ1DtYStk1s5jEM
/LTtPeJlUJdq+zF/EUQr54KH/aU38UnY2SaWUwlXbQlWlbqrupt0uDBP/HXC8peA8x0rWpvXKa61
G/1QnvYGJiOvdKvXVIrmRaGR4dIUwnLi/nQiP8k7M25G1M0G6NjxhJDaLk0Raeupe+rpUyN3Nk7H
Xz+sL8/DJ2mLuvmk93lpKvSgQVoZH0h7nOSqYxfOw4UndD6LMKrMxP/whJhzoMWTHr7+9RIuPqEz
tTtStClMyxMyr36fqmDHJcbq/dnPQWp5yW/+0gOyDeLoaMYG2NJHu/2nPSuTkgIbDh6QMt1FaQyH
BLDwfD+BdyrxQbPq6cDSCFK/Qn4BeASXR2+/2tLPv+BMPaZa2YARDQUsezw42mPoXBjv/HJLPws4
U4u6rqVptZDGqVXVglNmvFv6cvXvDGxQXrjg7V3q0PtKEX+WeHaPueRllS8ziwb5lvBdr9+p+WaW
iZDabTU/OemlXt0vu8s+STx3ZAc6KNtYhtHsa2trLEmaPQswjIN+r0sxz1fm7LOosztdteD3nmo8
L93iYiIblZYeiXLPJBdhqr+60J9FnV3o3mYKY6YQFYHq1XABGvUqvdAjuZiv5bxQRsOU5fHqwh38
qr/ys9gzb9WsskS1Sy/DcgNNtD1mm8lrRLq9CI+xfNO5fvws6ey2V7kdWU6O29f6o+espCebILxr
/Hqj3LoGtfHELujILw3aZ5HLnn+68JFMVaOWZssWrWwLF1p7iA420rDAAwouRjeXFnjmc1WNZlCy
HJbB7YGP6tL9LELPBlkuaCCyN8276OUtx+/PW0pNi5q6aVrnU9BhPjPHyLCl9CoM5FuKDIsFxJGp
F6iTXbKnX9k32/gl7Ey12CVBK1sMYTGIvq8WFtsa+5nf02OPIc1uj1THaslXVQH1LhzSr9XmL9Fn
OsaO9Gq0FURPMbZWE4WHok9037uJgYe5tHrG2/lSguy/0aX/JfW8/qIIacy4htT6IwfdXEU+u1Hb
pfFyfE9WF3Peyw3/89NEBEIMxhAJnJ3WSq8jp1pQPMJDCXqmeQ1MMwF0p6WYfBml/us9/SXt7LSm
ydhJFL2QSAUdC/X66kLb6mLK/mo1Z6ZuANhDYS5kDXO4TcJSlM6TM+47OxRV8XjhfHx9836t5fxo
qkbv8gw7lzxENx/5sIMF0Mj/aU3yy60zDYMwXGjd+FA7n9RK79SSJgkOBuu3Ubu2tEtW/MuT8EnA
uVIeZittFgHgFd0gXemW78iUIGsPKK3nSyH9pdUsr39aTdgzW89DmNNWf57BKZ7VzgU9/IXjRYnN
DdPAECP+7xxBSyF4iTudoyQNhGNbYFQCMww2CO7pOg/mAHPB1/V+bESSg/oOrFdAVP/fx0/LT8DA
q0P0pcv/bEtjI+nGuHeom0oUPjD2MqC5S6ZvF07inzeTokRtIIfgMCjLcxQji7foELdtCite/6g2
JhJr+ZJsysW4HbzqRl//9L/+/W38j+i9PP1+pdp//Cf+fiurqUmiWJ39+Y9D8taUbflD/efysf96
2x8/9I+r6r24Vc37uzq8VOfv/MMH8f0/5Xsv6uUPf/iFStR03b03081720n1IQS/dHnn//TFf3v/
+Ja7qXr/+29vZVeo5duipCx++/nS5vvffyMIRJErxeX4989Cfr7j+JLjw//ntfu3Q9e+fP2595dW
/f03Sv8GZjEOHh1GbObYS1w7vP/zFd3GcCbhMJ+OvQwPFGWj4r//ZtC/YTKaYTjash3D5EtbYFt2
/3yJ0mUulyJZhP9iv/3z9/3hcf16fP9WdPmpTArVYlVnRwaBNo4LAQwx47ZjYybkj/dvTBk39DA1
vWmbH9k6XeXuUiIeABi8ALBJ9yLk25mr+VMitzgyXab1J8a13rByxbvI9FpfB4YloGDRW5AHznO7
b3D9MFNwuuRInxvTP8k8W6XeNRlRBDKpMLZhwICJtYB/fITi4jJOBrso8OzCsxykL0SHwMHFrFQQ
HwbYVXvbawJwhr3oHF+e2Dq5ybJ1s5J3KFKld2i00FbKCwPbrTJX3ZZHzCNcL8wmEkm79BS9JBLc
386quUtIECd7ZwiSlxpzPFSYneBG7o5I68fAqQpNYRgbqduCmZ51mFxOAoKsrJUE+jCJwbjS2lrE
akta3+DunK/ocIqLa2liWJg/y6Te0P6kmY4LIIBvhReNgrVuwbez4Vrcm6odePpQNnDcLLppP55i
Va0zUI55NNZE1ddgmZF+5bJNsvCVO6AfJpsISMaDiDuvuJ87j11bINmDK9y9Ih2Yu5HaTJvxpQTs
gGju2SneO1d8210rw9XNbYVw2BRE3w+R68zeGHpTuSKOF6fu5Dgu+rmJ4YcWmLbX+uBDu+oHsre2
6DG8Hj0JFjZAGtUB9+RVPBw5uFRAigzGCYzoAw/KN9MV1x6m8Y42gf2i3WIGa3ovxlP7MHtU9+yH
aKc/zKVIo2AJ11EP8oYExN676q6/AiKDG26SUejoR8t89mr4evMx5lgG1To/MCWWGSTmRrbrOF6k
jYKQGV2kJ710TTvobmIEQAcOwAr8xOTAHtthnayX+CuNPEbcuRDJLjrqD07n0rf0vvQHf3oodX+w
UMUBtdwJ61iqjf26fMruC9BRgowBi2184Pt/wNwgkCvKdXZt+JDVX9VB81ovv6lBBUbu+h2QQPwy
2s4fxRi0i0xpUE5bsIwACCpaG8N23AJWt9iPjySEz3aTYt6warbAoQwBOwqQ7PQWz6N7W+oa+Uod
mwP+WlMMCWFivzmYx/aQ3M83KnYXLsdqazzW+2HDrrXtvJC0tI6IAu0Aw2giC+6aL90e8zBH/qiv
4uiwwLA02kmHLXsx500scXKF9ly8ag9VI0gj2qei8Jv2dfCy7xoVAOzeg+Palz7x5yOiA0MogAGb
YKPONs615F74VqEfBpH0vDFBhV1iesQrwzX4ux75IOQufjFiPz5SvwU8EBHzTW35cPX3ij05PyLl
a2DimQfPbq6Tb/YbdwI7uZmigGJe/GB9VHmGU4v6OYog6FlXgQk8pRHQFtljZxAv70Wsr2Mg0YbE
I6FvEFExEZb3FC+46aoBzV2/Th+qo3aY9kgZYlavQtNehhMRv3IJOGtXR2tIJPTOb16RvvzoyOrk
Ci0+u65D0b704uf6m3xuN8XOxqYarRdVYrxfgPttUFdzMR7nADSTx3LVg5KqR29L79sAPrAw1DI/
9IDHbXEnYyxiDEZktZG0Fzlw9tbaWjuNhxJsfE8A7NiEQKwR9tpQGLCzd+SlZ0/qx4LlBpzLbb1h
B8I8TFSFQgJMjjTPDfXMAejtLiC/hyuOY5vcpKOnEjdNruvirgWGYLQpS4J0Sh66nUvedLd70Q8p
Vl8rZNqBtkxAtxYN3xa6J/lSl67EdErp4hYwvuXHCsV3eVq6RCtAYMrNcOi4B8DrIkWn7Ar6J74x
3RQdNU0mqmPqa54OWWiJCt0IlOlqgi8YBh9Mp8WNaZ96nLwc+z1CLwvghZMXYBsOQYqW7ElM+/EH
vW4keGsAkfw0GcJ8jm8MAALWLru3HZGhPrA2hHyOrkofKaODFYkUEHf9AVfDQz+AwURJr7Qe857T
bQO17NeP85U1ocOxbMQwAd22vc7Jk4VekFg/TVsU3ofJHa+g99W3BicTRrSzkVBUdyr29dCvp03H
CtGwvTmkLlWYC54zwdRVXnk5MHJzIXGbQ8z0pOhU0HZ2UAyuKTruynxl3+fFxsYUVWVpflQ8WfoN
NVYJEeyddl5J18ktRTQgMbJdBP2lvsOPjtdPkduHqbaBNsLgLJuWZZ9FbiqjLHd6zfDUU7937pon
+6iexqfoQbsy/H7fiqvyEN5F+3Lf7Oizc42f5ALtW78qgJ8Phs2FfNeA9oDvElxCCf3SrNsE854m
tVFKOm/XnYiV03iKgaO+yo7AjF+rHdgV5I0hdLgR/5Lb8lncWWQZYzA36R3sRbxX+9g11+N6PtLA
WEl/AZq7hJRzjvjyc+9/Le8s08EKwDoPGuQ1nr1dCGIAAQcWLQ20SAyYc/2xcSdBL4Tq1lcu6KdV
nnf0ynayWb1IrX80e/Y0beNe6FIkx/hb2GDge+FBaGDH6iAP6u1PkPV9FizAvd0mv2NoruGCguKF
bcdA31Uv6JfbZicg3HvOZrqcavvyByNLYhBUqZhjnm2T3jYgsVGJiW0afPUd3am7hWhpgt8sMe4P
FPbNp6jip9f+2Uv/eot+STzfImMe6jqxce6W+ajZM3fIQV2V79nB9sCSvGGuDr99AaBXV/ybg2B9
uQnoqeB36B/0QwGV7sJSHn7v+taAlJo/2q1IdOEUrnFTv/5ETf3/ceFvxhK8//ch4W2XzH+IBz/e
/3soSPS/WcAJARoPRx7CYUv/6s9Q8G9Llzd1nGUQgBrG8srPUNBif+M6NU2HE3zIsJaxxZ+hoIUo
EVG+wzkQWk1HR7z/vwgFDeu84UkntomiHn4GVADH9y3p+k/JGDNpo5okhiHmHtgV0RJuqDL26Iz/
kl13nDGYpxp4UzwkW8l7U+RWjAAuNNAjrh8T6y6KyvlYh8YokqIhqMNTQzj2cGDGTapkLmiRe2gZ
YX5txWhD1vl3no4PM4MzYCW3U2+H67F8i+da94seQY2pjKe2n8tNU3XBkJYgdhhhntuKlYHU59TT
5VDAcEWdALGVA8x3iighh+tpdQBii+YVwujMo9JiAWmKQGtyODrlRN280EAGMhrjytAMuM42IrVC
O1VJSNcz6QCrVWPsz07Urq3zoJMgQY9Ituq1DIP9U9ih602h1r94gsTI74u+7bd1C7CvYkLBpILL
ptU9ZlXiqBE7w8iUm6SqW81R/mrYztUQhWMQ2WPhjbN1M4bGe1WH6NHpOupP1l1n54ZrYkjbrnTd
M5B/FrZM33urf8uzQW0T65uW7YmtCBADmS4Mxbe9bSe3A+Gaj0Y5y7Oi2WVqMEVs5NG20rLXrq7I
mvfD02hrVdCE0wbtLRg3bJsrlaf4bdJwXNoAX79rH8a0/hZH8I5tbHpbT+AvypQ3DXbsqirZAlSN
eKURHscsbXzdGgq3V/NmpFkLYGthRh3bU/aSGL25m+bkNqqN0Bsz56AzE4NLSaK7dpt6A5GYdNRG
5cdNBfZxPtx3DU9cqwoRwg1aK2ZzBFBF1t7gYrmAWEdOms5XmdGvO7vcRTmi5glZF3+KX60mn/yM
WDc1laNbx+EuT42Vk5s+kFlWOdFjT0aFuYorUwrLjO9DUiPOygc88IQcFXoBmjZBY4prrWgUTX70
VFNKRWe2mz7J+Yo3TS9Al3PL2/GZ5+3sOXHPfMvItposSxFNOgKiXG9PWl8KJclONzTH1cqEBv1o
jUHNIgN+tbOrxgI+ajgdTT1e1xZqo9VggtZxNFJRNjwOTGAu+P3wWHWMCHBWxb4iKXMpn+qt0xq3
xKyKY13pxza2VyS1qF/aFX7BYCFvn4UikVku9GyAM1Ro4apu+sdkMqWbMIeJ2IqOLX1i1ng7o7qz
U6Vzn+VyvKYRe8tnTagu7oLJQtHKzOGhKxDCG2aB+du5yFaYD593IzOvdQ1BhnZtzBQ+aqs/GH0e
7hN9AIF0v2qrYtjFMwZTZGMfh2ICponqc4Gtq1z7SZdF6/aDk7kF4wiyOw1Jil7xNfCpZsTWcU52
SQ56h7Yf45XqyuKA7kHw4wFhBnUDnzNa+mEM8vqimq7zAhFkbBEgaBqzFzc3Gk4OaeHE5qNDXJuC
6l2vbVFo3A7KZP4W6mYaaFX9rZ/tnZW1mC1RFfpW2/cxV4Uf1aO5r+i8wHxnCOCsmPuNhkfZTHui
WcUJJ01hzRiHbovyILkAmzAV4KH2kICN3IKaXmh3gMghgWlyDOMVjuUR83tVGRkeZ1zu2tYexKwh
IV1L6BAVGYMYdQ6lGDXUrQctwzx3txlZ+Gra0nN6S20cbt+nFnp+qDatFYEvGKaxa6ly0+pxjj3z
KcLfhHpjrY8vFTCXDF5HLjOG0KdQWdGskrWawKRhIV5uMMgA+lwm5sREHzvpHvO0eo3xkU0ctoj7
r2Ktr3HtHR7YNL+adSBnx0Q9l5ENQE1FTHdq0V3t9FCwPKReh8c2NTcUqaWkyEy3TkZAk/TpWu+M
hzrb5qMcthoPkS2IOLiPprFd2ePERWfoYrRT6pN8AsLrohsGPDaiDAzKdOZ3RpIU+q/2cj77LBzi
LU5YLGThG2VJvcmSusfG8tHqwusoY4NrsPZA6nGb5NEqY1hM4zhNkHBySpK8WMXlNIhW9o3nzFTI
kZ2ahsRB7LxXKd43EoqOZja/gKyx96XTbHke974WWZlo+vGxCNfxpHKvrsLZmxK0PTKWXPW2dmJI
lAMmTIJsWXVbewDLE+DOwYUps9C3SCJiTfUBhXkMZbWj+AcHh8Gf2iUmbEKMRtizb+KfSzoCFESr
PWkmDtR4Cv4IbacKPQumYhwESMo0Ueq94YXMgnMchjjciayExpTn2NI1adMA5DJirgboikBvp87N
WefHUZWIjI2aSGsbM0j126RN2ynqD7lTaDdhMTzDu0XewgTIY9KY6jYrW4wPOXxPZ0c4eM3jabu1
5rAIwingBhJUQxihplKRxk1b9cTpuIFaRD9LCPvbSu2mJ8P35b4bMC5rtKi6oRnGQZYlnpbokRiJ
dZfzVq6mCNkvLRswUeZYq7RvUWfVyk1iJb2YWrTvh6X5UIYFrtDUVquIDKlvz4X0WpNv0ByhJvPQ
5y2K+zVi3i63JqHKiYiW4DaXE5rjM+4ZadW6lp30T2YzB8iAdRl7NJpZd8dU4QFXjVs3Jj9OBGQC
47KwVodLPXUohs00w6mjL3MzrAqrmIN40N+BbeSyDMS1IQd5Z4ZRnZBUgmLeM9ATRIUz6UViDA9x
yY3tZIwZUrXNO63ZsB5ydMon9EfaqGvKpnWPv52qKLzlhZKq2SMWm101mrlLqJ26DowUxri6ysNb
X9PUWjflrK2NxgyPJUeWUiLPScw6Qsq2uB5J2ngmAm1BlAoqrejuJkvNQp+1esUm6VoM57Ubt6rK
w4MBj4wjwvWzIUJW0gE6qgbwQ+gapJgJ3eSl1gdDMt9O0fitx3bVbeabk9UIWOI9JKeuHAw8vLDG
ePegk8CI4RNlCgxr7GWA7vFMeAeY22USvIR8APAN1+/bnnWuGpJtjOqVr6WlhN2zkUxKhzjIJTnN
9IDGosWw1/sa7cYur4wDz/nJmWIkY5yd2XIeDK0zQU6JFBmxTL+f2LqbwSFvLwYyVxiIgGZK82FX
O8kL0ebSxXpjjxlrmuuvkofIMc6ww7Ip4SGwF1ogDTpUWb7Y/2My6uPW4NPeNsZxzadqrcdTvTGH
HLc5cXtmrgyjandkANJOHo1I2uaamxbjeLA1DGtqa7C+6SKs7EaM84hv7qHvmQVLz3PVQw0MqYgi
AAePe0g+4S5CxVZ9iqTyYF3NagzaHHioSYvpdcNBzgFc1wIl9A06d5KbRup3fa+9dqE1bNSsze6U
y9ClhayF1benajYdKDwbm1//SDvGb1il8dU0R8iKTQ7eE8tr+Hho0TKndtUgaTzF2cHJ9jHg/DZJ
WcIVN4fvcTKfJCPfJza37jTyxy6URaAX3Sqrhts2qUD+WIYijOSjVc3FIzCZb60iMOOALLdUxtpW
76fAxlAtnqd6IxQpb5ZvK4d+qzky4D0qUblpHNOEcrflGgy4bfZ+VqCj0ZnJHpkCH+PvuUiNAkmK
sKwChlRFOfiFFd1T4OJ5g41PmXYf+UlhriuJzFUDU2mFz7alwwgbLRDsbN2fdFRdsrFORB0byKCq
Dmk1C//Wzxj5s6dsx60ck98j3ehRhCJHhSc6oT0PyGoBnNE8KAvQckQhf2nLuHIJ0YudQwpwkhDL
WoFOsBQV6ql7DCsiLZ4P9tqeexejVsgLOzz2Z2jWm7qiN20lu13eYYfsnuv+2NDoYA7zTumSX2tH
RfNNVdNsZ00ELlPZBSMdrmMyeWgnZLsRSU6tz3U/NOdpnaXmmw5HsWfFE7e1d4fJAOBFFVRR+UL6
ut42bXHV6nLaWeG0r+PildV2F6S6c2qiNl/PY/3CO7tfEYuqYOymO0W1zCs7NwZIrq/Aa7atE21d
5KgG5VF0quva8OGVXKP18XnO+lGgkAy7NKAGVKXHSpLbXpaexWLqhhFB5DXQaTvDBecpaTfOaI+i
6qJoDYuWMOv7Ei52TbmrLY9PxXBtoZiGIKlDRENCba2T6aBVCgR7pvkd0P7yaGMi2gqNE1Ez26Uy
YajNKOUlwwCXCH2BOY65YDHqJbzXmJtzQ9TEgRbusFgJKp4KhB1667HIRBvYgN8+JNmKy1oX3ZCd
gH6zLp2mFXHZIEVMxtmr5Hzf4BhFPSpsva4/xESiXFNEIhlgnDoEzcLkuePPzDUc9Gn0EfLdU12v
axkiA96AqLVXoqD9K0ru9goga4hxih7hXzx7mQnQp1bie3rU8dC25ibdYAakn2MvAk522/ZuV6Q/
UAQxeboz+2zfs7qEH8OVUD3S4wanfmqDcy6OENYlrPbiaWqDphm2HTy57fQUpUCJHJMRg3FsfOz0
Ycvma0NC7TWWp2PuW+CKVoibvYREGJtD+9Wqzcur3Gb5JjTVjjIdvwK7TrsuXHUGcHnywm728cQe
SpzkZGjRiAY7g5z5UCNrjnNhzOE3MGrXe9XZSBhAUQCEo0P6AFpcVVfmqMebMaQr4APdcD1+TPIB
QZTFVlWDBH45qq3OC7iHt5GMSUD5qLlSplubD0z0Gn8bNR2d8IOcxVzgJFTyuxb1GEehNdLcDcqL
DQ56I/maW2QHy30fMXgIPSxq37SojrRmKIYBXV4ZNqfiCeaxFMV0FK6sX5ZQk7UWwXg22Rt61dNV
mW4m+k601E0NdVUAT0ErBFIhY0DpEHumBuRleEAoncp01zXWVVkjcc4T/anJu7smaTOXxAw+VWf/
0DhUiSPt2pd2/KSFH4AQ+sqmaNyQ0WkqYKV1+2AXTux19ehaPaFwVTxHTqDsHnQTR3onTdnunJI9
Z/lN67wXtoibdtjYbQeNlyytL2pG2aOcv6etLDeSm8CfRj+C6CzKEfT3m06/d3rze8vNHzkUuzE3
qMXq2Q8rm8wgNWGe4y53W7hG0AYohzTDnlcYIhn6eeU04BnWxlU42aDbVs4dtnsWtk0Ahsrr1uuZ
PFhGAjD+MFUiGk0G7Kr0irNxXVbRzTAGqUPVwagt8Glq3yeLfDM1ftfReUKNjyDwR75HtFO4RZfK
qsrV26TnL45RuQ2uUqqAAcKrZ9BjnkqSJgFHCzc1TmWleVWsrYy22U0dxw8CAJ9InB+IpBOhFGqy
RZg4Yp5y3+qqW9zLH6pF2VNPejT7cbUq8hIIo8zO3TDJ31vdfhuSInWL7FE2eML9ZB4ZwowiMuqV
1iy+KYy1ifnx1TCHP0g4vbV5+lwPncdL+67AIBwiUGOT2fEGfmK16ocGUBIpvCXNzNwoCpeiZVth
rRnaSvyuQ8l6kmuZQAUndgtPWItRUBriPSpLvUTJPyySe4cnhWAJastmLh/62In9cei/29EsvdkK
O/hBz2ZrDp400OyUd5k3RXTVtF0mkCfU/FTb151t75EPK5FyxKvkvtfq58bip0gV6BdPKzc1Mbxm
KIYZz7B12wKXRqIPaZVZb7Lg1So3u72lo2BW6uVhKqATIsdoVpbIemld1cZ3kGndjZqRge+39G01
WfupmkAH3yLREjm+DZVQ5KRwk7i7Q3tIPm8biajIjMA7GlnBNCH/YskY5rRJN8Ogg9iRAzaL1+ig
yFuRZT1aSSp5kjZ7htl9l80YIc9kte5Ao6tKGbMoY8Jcu+lCQWsp8k2cDPBkM4TcmraH26V7aNR3
0Z8iV6xvN2NUeqOOee+QuKkuHzoL+B9aN7/QcBA9MK32yEcFWpsJs2IYv8GI2lY6/XbSw2qbUQ1N
EFG6Y7RWWzVYaB6dc79k6jm2milgyWyKwsTzZybYAkYjfJ3j8NRNgTVX3W2T9wjkRitHPqEcwSIg
7f/L3pksyc4bS/pV+gEuZQAnkFvmPFTWXHWqNrQaAYIEQJAEODz99fxbrZZk1sPd9aJlMslkv85Q
mSQQ4f55xL6uomjl4Qn7kmKIZMWKIIwNWgL+O+H6r1RzZHX1IHqX7TBosmgytAdxB9ccd/5a1BVO
IA9JKSTdg53Ku5K6csM8ZCebmN8It/VOftomXI6Q/cwQrUntynVNZ43lYyY/cxxTOshv1QJ3rnFv
bI7rbRUwnLmM7lL9JO2wHHMc9kzrm1oifKLrjajLcZWQ6M8yaViaU9OscJmy1TyOv0PA3hedPgiC
RQahe9TQW9fQdWi1vKpSFDUg8SK2aksYTHszZA95aXdxlMNihzZUdFOUrMNs2lFF/E2tcfmMpGfr
wAMWngQsq3DBS4PXrcW8rdXUzPlaT3aDg64r2jxo1lHDn5oAdjckeH7UI3kUWQbVEhV6mVUlkgtG
otnsQBbIkO4xWeq+Gl+x7HhthrbZQgL3qzd0/WaVMTP+9VzRvrbroe6jgkTYX9goCAEz1sg0qTxr
y6ASyxG3izMYn4+MgsnMyeViuuVY7VnEQ4yNPqJFYG4hZkOlbtHTMeQ5y5asGhaAyg+d3g8khCV6
FQixxmLTjbzaqnpoCtdu+rZsti1Jym0+BeBPWLVKyv5hacUTzatTaAcwJdcAD+VGrSXoGl7rOxp5
jG3n8Ixz2e36sUapg+FtWWm/lEhfFzpup3lMil6gR5+N2sNKuGEW4n1YxXjZfXxj1Lbqsj+Qf2AZ
2AekJguqWQ7GvgUI1Iu3FIJaEfrloaIdOsdrsZPdolapUNDFWzHS95RCqlp0CBh0tGu2LBOqZ48J
XiL6U1swSuJGL1H9xIBLjAblzuhh+2r2O015uwp59sfR8nHugT41AZaNL0QVpsy2Xcc2bTuRNQZ6
ouIk2yXvj5re8D4Nb5dJnbmp8O15xU+qTy4lRNF2oGY/SPZbz3RNLA60NBtK9GTB68L7bZlQjAcc
RbVX3R+1IJXe648WALz3tluTwL9Zl2/DXMntNGa4jukVYOCwKXX6Y4bEFW3nsa+TiHFbVc+sXVCf
uQvadqAhBusMGd79NrkOTV8GuV6W/rhQ228W3MdFnAi1jQiU7XFsm1VjRii2OHk8zeCH6qJtYg2A
Iw9XQdM89FPjT9xnD7VhsC0dSpUxLnHWTPi7xQvB19k+Uh4eaSv+0AHkgI2nIjfHSJ+s8Xhgx+wU
zNH8h6TY09fIb9tl7JGwwBVOjyOGIQUPNc/TNb5byF8S7ng1jJ8Q0FzcbGCmrstG2rOPr3uOgg5a
gJb1jo3spfIYdKix9YBnONL08i6nroK2NN5y24armroXTM8iuGmnChcHXvmIp93KSChKJMAMPjSL
y61vX2zTjrsxFC+9VHi8WV8/JDV/7nX3Of0SwbZd2/A9qZ7bPFJnzRBZXv7aR6Qys51xIFLME7zv
8lRsE+JbXF7DKXfutRsimOBoBjfhAkAyHYPXuZpOfBqSTcxNvNWBgDvfx+NN2+FkixIsWUpGtWfT
kmDSbgj9BemMIuZu+qOSFFZX9WF0sB/j5mfpMZwNT0d/68tgvVT2XYF9gfSlzm1PMSS73bdEJTtL
y+GmuVB0n1iL0vv7Uo1m0/AyuGn4sIoMPhJZl9c17yPIRshYRQsfbe+b6AVzh7ZzYm/6pTwIBd84
n0o0ZniuxrzM1qqjGOI29tFmyH11YPJSMkQGAzumR90NUHqqetMIW0Kmb+JDr9Wy0h8Mg4xvwTJD
AvqYTDlu04x+JjLC0eWDNZW5gm0UuVVtMa6p6yaClqTfp2O/rdFhxVBrWnr1kOj8C+0mKMbEHEu0
4qtQQhcmxM4r1kBjrqhLt2kY7CGe2BvnMZ9EQOZjKByiWWAkD+9eYtN91a2O184YzLyTEFhsVi3A
8VCn1FN7aUucuVNav5TN/Bh5nRwSCYkxHXEGVWXL4Nrct7G/Za1+6vA6Fnlp0GIa3R4jsLW3MdHz
tg0pSrAhfK6bfec9EES10FXSMnxduIO1iLB/rS3fMIFcbQJf6pXxCquG4CdpvEwTqrSK9kVP4u/q
+gZfty3j1NPrPJPL2ilLcbgfhCvBOcjoKVQz1p5My2t0na5nf+uofRCJvWilDI5GwHW0Zp9j+y2v
wl/gcSxX9ZoR/cB8Cr1fX4hEaROeQ9M8tJP68Wm/1YOB/+PKN4phTXCDYH1GFfZmpCMtsJfryeXN
WFSLG7CmNjtnA9STnPuXPk02lumb9A0NSEj2XZn9OApVAY3yrB+8Tb5salCsl1uST4c8nQ8srfeD
KKdCd/FXpDZVdOWVNtGC4qCP1Ufl4j94pLFJGx9sB3kpuQyEuk3lzUeZ5cO6M9mFtps4D9Z43y9u
WD7pjNnLRF6Mpq7ABqnfZpmQLUzvkGu869MFB2qO4zfS9SELOL2MDO0y3Jm+9mLb+Lba1wlIwvL6
QwJC3kVBgqsD451xGrXLCyuPk285DGSfQMKG6z21ZD7yenjzrV0v0svjUEJcg1R54/AX3RElDzAQ
D7Ni4gb8/RvJu+Yo0GL045xvg1Tk6wHeEDr7ymxH4dc8HgG1GCQ3fF6ijEf6JWb4lAj0slPXZfrU
1xzhjqE0qyBq02PkTbtmfU/RurD+mMrUrDDdv1v31gZQvx4FNx8ZzZatjeyTZCDA0iW+JDPpt3EM
LJVBlivqsO53BHtsDzCCTqaOb1CupoWUUQAgM69QEImEuIJn9bGbp9u5ie5jgtqYoBY/2Nzdjal/
W7KVGDD6KME6Psg8EyqgCC9Gn+z9AkulSShaKlOtDMbRoKiJ63WYjDDq+SWels1sgmUjIgqnL4n8
tiNoPTtlLhq7oM5GWg4FlLnjHPQapQKqLegH+9YQALcC13yfPhiq6/UAlHvDOUzvXA5HGQ3PRJRH
FFNkSwJdr/opQxazm/bKM6wv5w2GuU8CmOzsTgAfZhxGeJ9mXA0nFIOmmJwO1w0BEjjiCa9b+J+l
KFnBZPjsJgPnoO4KFLB8nYdoIO00rassrM889PAXauDFBKarHQc4NhlmhaGvRhdjCPzrRWJksuGX
3OHUn8JgazL1WJGmK7oUPT4WAPENgiPlukrIJwYBm02k4ZHCtmd7PBT7CAsUtnVQ3pRByI8YZxWj
yt7Hs6LbK1zAFtFuqAFc2Tv70szsUVTD0xIwt04S8Vm9WjXAZY0ywEnTBASUoOdu6s84hDnE2koV
uQjfkr47LDinSoDXsHz79ggsIv2mwW9tSLbGKu4ZL/k3VmG8wi+o4QEt767PkEeLUlfM7U44DktH
LFtBzTqpfXIfT2Be3dStw0EGeBqmTVVx+55KlIOuiSjszPF7Vr/G1j9pMz1TXOpL7OtiKD9a1BdL
DasxtYgFeSe3KDe7HZbdP2AiFh4DKjGTU9cvKm0/kkWpY9SrnzT1R+OSGQs9w3ktgmjBz4OfhkTm
uQw95GsJFbayr5Bl0OVG/KUj+qVO2FNQX+PJNU2LcpoODKk71JBSFBLKUwFUhR+IDHChd2BIG65u
dTjgO8P1VdLo02XsWNfpTx4v8QazzNeB6LN9mMMphOuYuRjTEa9y/4zPTU/NBlMVMQNmwj1RJxKN
UEz2S0Jgti5YsGoCtJYQO4eshkTpwYWyJX1K6titsEBRbmhQFTPn1R4S1CbGpt4bYlUIU7tH03YF
tmGX24QVsebw/u1QQ7UqDyibsz0+9Hcf4RUNJMLDmDiKnh0m/NjLlVVgFaLwe4Slf5TgXIdp/g1y
+2mg2BadQ+XrOQE7NiaA8tyPMuE7BlNq6CbQXPNYwxwsbCSrq/7y6XR5D6HoJihrtZvbHlodjP+2
hKgWOlcsbiVpU+0Z4TDo8nLL0SQVeKrUrkzl96jaaa1Y9cVZQ+DDag5lWYKW1s35r/9A3dWce9/V
qwmZFkhJ2H/HXNef5CB+QgH/ZsH+ODRK8bQZKvceJhzBABmdqzxchxX9yUPabEkJWDRx+D/GHpZf
MNL6XA9wZckIHR0+2bAZF9g1Sx0eyvcKxfLZqitiXn6gminmzJcnbpIP4qKC2fJRmNjgmptQmfBL
G+F9rRAQSOoXOYQ4P2b3ZlNEKj30JT+/OKbcqsnGRx3G8r7HF47u527AXqmHsTWXUlV6iwWJwbaJ
sofYG9w5oQVAPOM0jhj/zNLEoXPuOPRXK9aLHeu1HRe/nhxMTKfZJfEY1J6P+EWIJRamTqu7kEOd
9gkiq3lsACpnQB46W59CMOmgiuRxsr3btOkCc56hGcuXGqxzzKATdchbkC4CTFminEya+2FZIHam
0fd4DVSOirvtMEps5zlCYAcaPjuMxZ5w0FnMyK6YxyGPT807tEPp/EpxFV15ZL5P51VYRdPWUodD
OU9ea6ZwmcTksYkIHHjUWAfbQ/hI/FYmel438JNWKkxVEdAuhHzC9x+NlvK2U6/BdG+gF/uSdGuh
5u+SQEdqeljpFLWLs+pLzsHFBvaGdMJtPBUA0s1y5zWmB3Om0VPDc3Uz5B3qkpUQ1S1e8ua9q6Oi
z0y5bRtybyM9FG1ENqoL/MF4aDF4RvFGkzHel45/yKpDVjJ8sCpKr3GbHsK015uljctV2XT7lFj/
mlyt/Jq1cP040H861afZths+2zu0p7/WiGqXV3FZQOeGRKWCEOeDeM36AcEsvZzUBFK7kiVCDYC1
mNwNGmcavr8Xb2eydoDsVsJNnypC0ziy5h0MXLQvF/M8TBdF5+6+tq7auZgg/pLpDxDvBI3l/LFk
Q3OW5RytWuQLqnbd2sAdq1BixFoPwRiLd9HW09numR/fYanUWzdoaHY5VjjjTiXhtBSshWUqSieK
clB72caAxwfy4ubsZ+qG+Aj2O9yMayZz/GwBmCxFHZxoFR+SToqb3ixvoKwhB5RsPPoxaPdGV8Dl
/VN8VZArfQ4AjqzKboY9NeAEqa2GVYqERW9w0HVwy0rIDAz6dJOfDBXVO5o0CLzJu+RVCTIjddtg
LixpwPMIedvn6D0Hn/wmIb0JmgGUUdecF6bRoyXk5KtLLBskLiAKrRG+XVs63Pe5x/fbzHsHEBjp
Ddjo/2ESZZchh700WGA52Hb+rWF2Rm58hL0Lzil9FXW2awwmeuLnQvaHbC2LnjCp8LzwBeq5x8M+
XQ3UunsLLHCL/3AMW7IX5PYKnoLimBAf9ehn8ZhXK4fyT47Q0gPC3xwknGSEqZQG1WdP5KPKmrsw
Y3ORZ/guo0odWcMB6qBDdHDVC4ydQtcjsMoqnO5D0gzHWr+Revr7Zqv/Egn8ZBT+/e+hz38Ji/7f
hUh3P+aavOz//be6/m3+ETz9fyM/Cjj8f8sJf+j/dvPRVdr8c3j0r1/0d1g4/BsGngPDjSMSRuid
/wEL0/BvMKoTgn8h5Qv8HAnL/wELR3/DSGYESq9x5zjEf/9PWDhCpBS/VYY6DSQ5ohX/FViYXQP6
/xTTwF8UAdUkpXj0YhYBGvxXVHjAeRymmKgHiUifGvRlJ1kn6Pk+lyQ/jqzHNipINkqSZZXX/izn
nwAKIdO+QhsugKsPfIu17Ds+1hAIGwwAHNrtU4f8DUjLPXaLnlX3w4ABu7x9tXn+ZdmEXBRK7Fjv
I1UlBUsk8N8uX0/afCn+MYJlEjnIl66G+JfFSEDmfNUv3XmocU2VKWpMxI3GCVPBbIIkmm4Ry0Nh
tA5VuGEBg8257NsU7M5E2C/KYwy2BwRD2+pk7FU9mLd1gpB42TFcV8q/VwHd508pVzfAhH5T20Hy
7MkOgMl27i/56E5gkrdJGm6Uivw6Tdr7FIs2WEXWfz06//8d+z9ltCM83/9rFv/8Yfp/frswxR3/
869UNmL4f0sRro6vCWrsN8Yr9N9JfErI35DVxuFHaExTIPH/eLlCvJGEIFtP8pyGlFwXIv+dxKd4
77BrAqOdGGB9ypLsv/Jygdz619crwOsF9gcw/r+9VrXgeuxc0BzsovWK5GbC8+XqtsgMte98CJuL
BxX5VYtwvFRj4G6iMIibtdSL9QdgQsDbKaJV88qB0nqvDIEA3oba/EgJk6EgmbmCmTqE074syTqQ
Ij5AiVl6uA4qeWrnhj6nVWXmAswNPOmotoD7OdBNveq4aS5T2LFXAuf3SGqJdSt54y8WLOG+j5fx
JU2iWqzyNnfQ1dJkeMy6jD+BEE3PAB3cxqYh/DzSlfVXaTXfEje3zR4gX/gboJ2McEvOBPgHDy5N
oLIHyDtwk40fkpd0kQPyK63tX+JZAP9EAR8/RgJrE3emZpjJ0laZf2wby0AHDQDwSa37s8xsdB+V
ed1uMol2KwURfCYR2KU5GydQw6Bk0mKUZXCXSupQevbVC5wx+x6P9XhqctufMIWJnVzEegdVOUHh
HukeHmFlcZNDhg1gH2ccMaDAAGFvfGiLSS3iBo6t+Yxq/MibMe2GXTySHEFv1eNQsDO6l9rPtz6j
6oGVS77LE9LCLNDmEricbhy3Gq4a9pfAhtIt/VNNXfhgsi5+AYoN1DsPwPrNEKyelyyY4HX25iRi
Ija+DSXilbQ9qhElcVDXyIn2JenBEI75bVI2HNNHHW8fGmim5zhRat8pOGUNhYOjTSu3OI6H+7yx
Zp01Kt7B21xOUcX1uVKO6nWg4gjzb5zOH7o+NBcA0vNKpRNWxqSKoNgPRjxiKC4p3TriAa+NLtNb
SiKwXk0OQxGW2Fm0wBBtA3vABlF4x6cehjKG5CcTrO82P4C+icGKTfFLBTbtzoAyeQd8PlysxUPn
E4sWO+ilONQ2AE6spV2KbBroSzio+htfTqiLdJbxZpYTDv/YIl1SUvCFDmY1PFdIYnIbRVN6F8P5
OSUqZ6s+VeKrERLq72iq8syY43sBIXp3fQXeq3hBL5k2as2CHJ4axPsLZOFqPecZeKDGJfDCUhHI
QsFi3i42EYehmoJfgmkTP3aZYcSyXLoiyTtIrKqJL2nVLJuFpsM2h2WNUGxayVOTVuD850wd4lbN
2SrmieFr08+YI50neCCipF0jVzG+z9XC/6iWYm4drulvkuXBY6RK++S8kGdw/+QZPLN/Qa6vOtaA
Y35E5TBnWC7juAHT506B6YdiBn1wksA/H4K5JR/AUdphxQmwqAZt4rbBtwYSnEkIqA3m50qi10vZ
NwhNiOo0Nn5kOwCbHEh7n4nnfhFqP1et3w+AnR0az7FH3nxqBFgOYJsZujI9YpnXyG7CuR9vZtRA
WPPdy1s2J/LA8gGzA3w3p/Al8vYDpTWMlaTOhjs5hRiD7lJIqSnHxrNZVP3dKOr6A//Yvjo5Y74D
lrk/g9DvNh3mmq1UYx0+sqmC/tJhEsJM8IXleDFvEWqIYdBn8k9tlHgDHiz3SA0oTGlUTXP2LdI4
cqb9lcelp5kOKFxq5InwN/P7NGH9bVZm84WGrl0l48hP4TiBKkCjnJ6XUI4/84QdHY+lBqgZqWh5
6qF03IG3FzvrF36zkI61a6A0WN6DQ7TQunXvU58CKYHZkRQZYdNdngXpCZEx4EJEM8jJ5Xznwg4H
Xgl0AChpL0CNJYL2u4EqwOMMD/42ygw244Lizg9kyboHjDrRMAdmu8Uf2ZzbmEavOkRoqW8Z2xlf
VT9itP6ub2f5XLfAcAs5QE+pBFTYB68ohUs/AD81SafLedO4lOyb3lyhZIRlQZjlGJDQjpa+55NQ
6KisFocUBx3CRQue+Fbb9kf1V0Fzit0lzmYwydVo05NM+XDGRNAwKqZGdvdwCLpDxyaKEX583AMU
lZcggR/Yhjx+LaesCwpgEfrJgJ4DvVSqaT93VG+TWsN+mxYhCs+n9nP0fDkDCMjvfQDlsGN4S3rD
/4QARx9Z42QxTbG8DVgH1rlssvcJCj8H4U35TYetL18DkO2NDYcBDjuUA4poRrkaGxxLre/kV9uK
8aCDQa0MVg8UUzkDFwrgNyg/j8gINPkzhW13oEwMZENDkj0lmML7YJu83jtXRdvAzvk5bhqy7Yaa
XNq05jtq3Agk0lgD/YYZ9LBiYruKgSnjvYfxyqcOtFVWvVIMd9nAaraP2RKzHxMu2BjBMWn7WZUS
EiGJuo9GpNOWtnW/TjxFo9mE/sbwCqOhxzA+egHrsaibLL3hIJlw/MYJ2wGDHd9EBJS9XGYB6akK
yacVGXBknLKwRVydzLdaheFlhNAOo6829WXGrLstnxzdRzzrVqmP1jVjfB2DmN3Ihdf7cWoFMM2g
+UHiiGHMZbUseFwt4GTNHCwFEJFsVQOkj4uKz/MT6C5/zIlrb2A4eJBsVtxTQckR8Hh4UDEXdx20
scc0NvhZ8Aet2rAXFopRjHxgbuUZ/RN/HCLwgi0RC4JlgKNfw4T6V6iI80M0YpAvpl04JO2tD+g9
jwUSX6gkxIvUFnZ4ZLoPUNds18lhQeo+xlACWkEmWjMdcrOSXRdJBA7K8BiIwF7gVJQHCU7uXNel
PSGOp2+tT3MEtskUXbKcQ11BEsoWea0obEqjznE4lccEvdKHiarl0LgQhk1qovco4uGWp/X4x8Lk
vlNCdQfFy/k4wXjlhZkawL916ildhR2kGgeuDK52s3w3k1wjnVQMrYHEO7MYvhruXRmwcLVAsAd6
GAcvXEn2JSytQY8ip3TNE+kzC2a6CbCf7QAfzSHWA+CwLUY79q8izsCJxWW6F00ApazkECNWPAaU
zzug9yZLyakcHKTfBo4tD6C8YoJ28gUcCXVfgmv1zk6dwvhghaC2muUb/FQgxnOOQqX3NjsaPvOb
pmHl/rofdB1MfXQzUs+PHddlhGtr0fjoppydllqLTQooGMCrmbPLAqDgTIa0e8pczZ/CWfnDQASm
4JbzfBhRLrziLtMHLPFDvBOqaQCSABt/EBVk1yiUDTB2Z+onRNZYVsZ7AArVMyom+aLypt62lOY4
G3g63nUD4PMuAJwwhllQbdImA6BeqRaQQxsjFkpnBLlEh4YQiYd30ZR+3UhOzkkdYYuLUUCquJjK
2zQ14hVc7fxqIzY9kcVHT0kWV4eQ1OVVVa9SscubCIaor/dT3L/aDPNWIKcj4BdF61YufbSCyEyf
MlLjuEWycYtxUB+V6IFAxBnqCyzbE8ifxe15CbIZ3e4SYY95g99CpHiSxjAyGeQvrb+amfp7NmXN
c4QYy86EcXZDemXB7y11eTacZLcRslzrzpfTZzMF1Usl4YIWxPRwWOp4DpAJTOTNMCR5X6BGns6x
TFDT2IUlGlJoJTHn3zq2g7CMWk/DW9pWnJIND8m8qdJaaLy7sFJNOvs7E9Hy3HrAJypxZN0IgxE/
UYbEmtUjROBO+OnIsez84pGr3M7x5NoijufkgL1uEVDeFP756Hq2GgNQWGpukvuZwhkrxIhCrNRC
HrDxlm/Gltu7knGMStbC30lJ6MXgw8PEZoo/M82ZBl0aRfOLT2p2qqY4OM8B3jLtAJOlsuEb3Ulz
iiRvNs2swnuVdfVHSLx+zJAIt0VEh2mrU/CmKIoxPwBEHKX3sZlw4c4DGFSjwr2TUfky+RRMwuKa
4BmoFGbkOEpvpnxe/syaqY+lD3DNmyXBFoGlHPZZ4LB+o5IeDxNcxo8lH8Z90tXB/UCD6TthmbzF
pea+szHzm45Lc86uIkUWDPyYdgsGLJeqzDdjmfj30ZQtwNRwePI0t8g1N90dWi92CRaqMd+/jDEb
GbX2Lung2xQlm/Te+ARDCXBbf419mfzCXxH3rqPmaRjk+O3ojHE+ecDPyJsgYSMM/UhbvMeJmvPX
mePl7q/dVEGBkKxkHLBtGavlljiOMVkBDDfMMkq4ugsXQCGaM/F8NVTvM4xu2y2ZMxcqef0RJ0F8
VHGPxeRDq9dYvlCDtgXSboEefzksU35BbkC8u5EH30nbgaJNHSpDQ7HXCcBPVyCf3G7yeoaCWuMw
R5VlkccMUXqPFFF22Ieh3F43LwJYgGiNyS82Po2CDXc2AceywWcTXxYa0A9spZRAmTL+1QoO3df3
IYYNqgyzfOjgLyJIkhrhCpMWLg3xz4lTOYZM1TEK6jD8sm5g6wkZJlyMLCTHVHO6GVgQ7PI59U84
nQC45AIT/LltzrGSnV0lRme/sWnFN3RkODgET3lXJKnJ1oR0zQtDNPgyD7m+LU3I1nBQB3jwDSqm
CYbPT11OwypbyHWoVolfHlUjg+uiw+a2dNNcbQjry1PJ6IzJVdyQMxK/+JBzXEgtFDsMmK0yhs5L
DS9jhHrOW/wlb9ByIR2aNS3Zj63Q2zmK5G2FJvbOCDAISDC5DHkjEsD5yLJu0yDIdG8mFWBNTo1u
Gesl2e8cO1QmtUb4Ci0C0nPCHEIeZesMlBTesiD8HLpo+IPYPsbe1En6UGZOIgyKQxNzC3pzNFes
Z6iUxbCv0B2XqQKkWDEM5armJYoLhGribgsbH4StCwxqsInQbWaW6HOsPWFA09JcFzNSkci8wm1O
Eu9+kaAe2MVbkGxFyNQefwh4qTDbGwxzauRBEYcfkaV9/T7XEQYwLv2CFDDS8E+BSJBQiKVbblnd
2vpApj67QT4fSijQWgWUv4nCh0V7c8KR1ZwjqL0ZYFEWHKZhRt69DXqf38YTcdu8yqOXMJjj13EO
lkfYywINHEufSW3H40gyTMeScYyCuXaWv9uFyF+CpuGzit2AmwQdGxp0zB7qmxY5LxuQPwEV6qHq
wVqvsrKNXnwk+4cMQSlMAwMF2hfJEtDHQAOvWwHhBisFdwTjhewQ+WyVYgLArwR8gqFGpm9ffUT7
Hxno+FvUUiH+HSb1t+Nmvm1bIPLwmbvHxSjgxRLMKJp05duTTgX7muc0uEmYxpAzj9EOtkDorPkq
cZqexBCKbdsNgHAXgy/Ppg0McOduPK7RH5VXAEijkWBJSB4nHDi5GqNwxVwLJ1510ikIKimi+iIK
lre0EQoVYs3fRG2wccAOAG0xPumh8einGSRwMO+iFYj+Cc+LrhXVZ7bM/SrvxXAOdZi9BpSCwppT
TM8LUuUeR+2AOyP9a1YAwKwrSluW1TYpO4/4H7PLZw1dLd22s/bPzlYYkhHUrZs3JUvoy+BYgyHc
U2S/nVA4DRxHlAmuM4c+wXwSHfF+6GkHkBPAgChJvlfodP5IEkwPKiVGF42BKlaEfUvuA+SFwCAO
qJpkz2kFXNllf6wl5QmM2zQfhzwaV91/Uncdu5EjW/aL+EBvtvRkMo1SKVcbQlJJ9D5ov34ONT3z
sjjJJKaAWQwa6EWjxUgGI27cuPcYYAwVraO4DLpfKQsEfB/xtMflg5hhz2TMdxklIPVNJIBEXZAA
U1xHfvMlSgMa+Vg81R6obvnEtU3EIHzhyvcbRa3xVPAggpkUk4g4tf0MoAcaViS//AYlFcAxIno3
iSz45UWLji94vhWrB9LkP8l5UAAIGrB2k3fiU+DHmcqgSA/SdIIaUgWxBBLRYHGFlTgdRqpPPBEI
zF9yWqNwOrWgadcsX0FEg5fpU5oP4TGvKdxbca3yjbwCdBdihFx8SYccLO4+DHjKZQMGSmK8POQe
j86MDegm1OMAWfztsz1lVUNUwpMZpEnovdVgqw89+1QwE6UBwNC/+lOZvHd+KNsQ+wRVMYNYgTqS
rr30HFTN2K4OD3VTViek6GmjBSU3aAoghA8lw3cPKVWgURpCVUST2TY36UwE2C1rCHUW0mJyhzhj
NCIVlSEOEvAh0MTwTT7pJD0TwD908wRUoqiZyktDCcDu5xQ7X2WlUqh1UnWcIRPIxqWEzS6oiMpm
gp7Gd5pT1LeAhsSRGhTgsmHoE5gpS5PfEDQGNAVCqnokDv4vKuE5C6g+sisDSrTkQRi92u85Bwcm
jjtZnqR3eQjLU0bQa2GzlvrdlxFu23QLwW7ClaCED5TwyIC19zpFVPWVFOjScqi62EEQW6PPRp+i
ko0OD8Lza1Xn0I0sFZBbapoHR6dJknFPpt4/S4Uo/upriosNqc04t6uF7iPPaEXvcgYwnTADQzZl
UxRPFJJCXQ2FALAW4/w7UUrBbnoOnM1wYH8lnAyabtyBPBIp2OlCWEJRLx99+oxKWgb2eh8kaIKD
mqj1SZp4GXBeWiBIoHTkCeibRZMC51V+FBRvhwxqkamcuSGqIgEFlbxwstkBxUO1htyLBTpJ/ijO
b8v1gQJ4RVQSdKgi/B1Iy32Gc4jgRFAVDldHdegK+ZUZCPXFTxP1XoQdcXwWJzNBcCqw2kQYSnEQ
61YRYiIP6ixQZWHqQXyrO4wBhocgGTNIH5IPcSlDgs9vPiimQPUtlxsId6K85nBlPXjtTO8dY1By
LAVkwV4L80QwMjCncSVPBR9Qc9KD/kKj4KvGXFTZkA6XXLBTgaxAhQ2Y8CDtG9WnA3g+8Gz6Gkti
fQroFtSoLPTT/VgM8KD2ZcYbK5Fy0NkbnCCXc6sFhReIG2Ugv4UEHOq0DtgIJQEBYFB47iL/GdIi
MqGcK7t+MFJn/IbS9nGPdGWxzZ/GaaJRMCDE8FEXssAghIAhS5ETPIgpZGVBbud1jlqhAPZQGYT9
AwJrb6DYA0XAgOdMwJ45o6XZym3g/rtPgRN6YZsmB0SJJ4rNBDla9A2IbGXE5k/ShNtlMKImg6O6
ey/7gjF9JBJ2nInQrW5bpH4yKms2zwHW1A05/ToKoNuhWwMmU5IHUBMQU4i2BmNrcA0kWvg2hr5D
3cEzm0kAVJT45jEr4/YgIosDNhDimgCIZ3u5KRtbSRsFxCEpgoAODdlCnsXZGkE7Yog5gI9INyOo
uihwq54Vj2lBsHspQu1RwkMvKONAHW6kggExeqgvFZ8DmB0IcoB0G4p2bhpLndlH8PVRKp97LJi2
A4OdortelxVwGnDOQ7QSLatM0H1Y8f3OoIUh4ubTRrtGEWbBkZxCrR1uAE48ooGlyhApr6C36UuX
lATJsSgAXAx6AWKDIihXEAUFsuOhx8o8823kS1rd80UKTYgpiYH9p7iPOGrEYzWV8SvYGNygToMv
nnB1KQwy+JJoC0nNTSoFrPJzNFLtcyWP4mVEllOoXd7wZ5/jK5DZwKzyoTc0kFeJkxtGkwB3pIGe
K+IniCPKLko5RNGlRIqcsSlSwN4T6NroA0rQn8jupknjGQJkflrMRPmoofx3YRDxCSqCjNkYuh6n
PDsK3XlSOukhVHiIREpUHBxggtUmGjVGgNgPfMoSmw/LITKCEDBCKKuiWAnNiLGjcePwoYMPV8Vq
0P2hiWAQBMw2agR0OX4OIQ0tSLYqOVTpq6IClynywXhJmyofbHQLwSdMEyXYjV3tC68KCelvgIll
5bFnB1nU8eXip6YZo0iNQ+geIOdm0x73ThSko88CfiaTzWCpUkYey9lX1E9cfWCCyQe4FVXw/jPP
g1yyGGFEntCn8fBFDwX0LlsF1WAjxYcEjSdAfgh82Fx5nSC3jbSkYKTPgaZ6CErKMuQbqqFFCKlA
LbcDgSlqkP2oBLd9OhRjHXwNNkISLc1owjKOWBPuWqVbEArXi2BiJbfie+rEQUPCTCHoECHsy4T5
8AuSnelECm0WhzH4K0q571LSKZDAanDE4v8dXa7jhF+gfsS/p7pFWTCe6pM8+cgCg8n2laKqIKUq
V7g1dTgCebCbHRx37R6YXBYJq9gCYtPgQCKqnFHha0PFyleDjPar5zs5NlpCIa6mKIXxqhh31VfQ
Bx3EhTKlBIGGrWpVRoUOXEGUqkdaSN/jqYP0RoxGwaH1FXlXpDJ8Vqs8/ZZknhyLiS2hXDZAXISu
RSevsYdM8NsltaGm5BUvxgNEX0NaemL5Y1AHwk6i4/ZlImNtxuxEQ+BTpiCwAVMCNGoH/PFQtO8E
jVMgLWU2tnJcad5RdUW6jY5H+t3SWfZWyP54bGUmMnKGaz5HoCfNsoR4hZqA4bSv0bPVQ7EXH1qh
BXabapDKkaYa0AHlM3YHXQLunLFc+0gGkbMaXm7dsBTBCeYLOXoV2QRASAC4LPA9mmMWgk3ksyK2
eg+OYIrOps6DFmcIMljncKsbnkagNrxRGmu3heOO04QBZaV5VJvR2PIaIBgQbujbYjywMWmB6kAq
q7ZyDOxvqUiQRsDFFOraUvTYSUyM57KgUtZxicsvpylVNZwCsCrsKMn7Z9wOwZxnScPZSUIBcgoM
8S8k/8qpzELWYqg8sBW/6SGqXKUM0ZqIA/I7AZEYJxsAJrmaEE588qGDBRsSmmQHHMvSUUymsAYM
OCYnQqGz4KGNLLdqiCijRgyAIBmAfsDiSuBMQbcLCDoGXGU0SMAlFQb+rYCER4erbCt8KjT4QZmP
L44LeCO7TDXLysVArwBjkw15iS83QAOMZXIG0SdIO8r4P4GY/H8CaM3qrevgkct71L//4QjAzn/w
X+As9l9AXwkQq/uBWV3hRxjhX1BxBAoLao0SR/P4m3/AWaz4Lwg/IpXEP5zIsTIMdf5L1J/+lyDD
CBvoEkC+OAHQkv+FkiPzpzPPP+gRSEIuVOe7AN0GGuULr/SY4+DJJ7S1TvNdYUeetsRiZyTKvwFg
/x5jIaXPBzUNMkWA+81Dewif1d6k3q7m+Yba6UKG8t+Pnl/rSn5SUpKIoiY8mvOks+91L4VXmPRH
8M1vmOEyPziaW79+oXDZ94JEJrahwWyikge57BjDz/nKKoIONCwBhWA9ahXFJfwgq1MIJIKEJMnG
nbGxkcfket1CMQqyIayVcmNyEMPJC2VBNMC9gVwIg7ZOzqA1HQDuYHQRAwEnCtSjpkygvtAkIGRK
YATJHWjDnRDCIXIIK40kEXLOlEJZHNBuYDoLya4TLjKYaSzNKGG4B9CQ/Zek81knjIf4VxyChYQ+
pP+EOmSl9vDWFKeHiVJic6oV36Ai8N6zKk71gEBIxEfn0Zn9xG1YwMUAa+eCBbmGUc36Eu1b8CY0
ekQOXcZ9DUwoyZzeH+BxX3T1PkNNWGXZZnxKhz7ZibxUPioZpD9RySteQxRxLPzMQRWKtvlq+6gx
/JjP0C3jYMAuhyD1ANMEHWE5R92aDNDGp6TSQ+OjN/hSFkwaeYDmT3WGHL0SjLAA5QmnUIYmfgF1
tRo4GSoAOoOvQxpKfQqUfgXcy+KiRIbqt6IxoS6k1XzCv8dc5x/okE1tCUgggBHlFLliOQCE3A4X
PqBHRH7wFJiJB8uBUL5LUBgCrSuW3PtLeBZmvrG82IUycMsXUgvgFZwH9hFE8WkIEVlQ+abV+4//
00LjvzfI7ApyvUFImw6JMG8QVoKufP01QnVTiceNp88/8taPn3f81fYD67pDM7dC9GC9CvUtoTrW
fKkl5RsYOyon7XLSbQx1E+bGCuz836+GUsC/CAsq5byM63uQlDtWG0lQ7/F+FDoKPPlPgCRQv7dt
Tta+xzyR1+OIciUolDJ5dF6zu4h8xL0sWGXFAjwSCtMu6KGlnjaAgf3dBwJC8Ho8lCUUWUmayUtB
tSwhWZQHD1n6ev/ha/FxFiK+fvqIdg2Ih4A0NA2YCiw0D3lbrmWVF7+D6tJVDuJBPFzuj7a21tg/
B2tIA7YetAG9WfiDgzsLOjFKvyVsvXJSsYtQz4BAxYCJNnqcClWz3bGDodmogbhzSPadA3CCCjqR
M2u79wa6gyqv0uagHXDHsJSHynyEnYUzGo8oUR/gssuqQDGZf/feixNCptu8jRv8somL0KA8KN0A
ucJau//0lYXPLALEMEKvAL07LMjmc2KIXqDcD1I4EB6P9wf4sQG7sYuXXvJNS4Hz15aTJ1sArmmM
CjCdpiAKcS4Q1xuT9ON2eWuURazoAiENZQWjiJZvtc+5U3uNhnap7T8qT7ndubJZar4R7nEWOVtu
WmsbYMbmXm+AAEyGJscB7g1RC0r9G9r6U3Ni60MpRJACaEwUo6Hot5UtrCxSZhE9RAmWUX5XTB4Z
Ut5seL+xqBhFgDTOUOBoFXS6wlaEfnIZgK+T+i8l1CwtCSoE5/sfc2UPzoyCP943h0UtDKPwA9B8
pHz2yCWSlw28df/x82NufcRFPPH7LKqbdJi8vk8Mxfc4SDXdfzK79uhF9ACbUikbBdzzoKj53xwE
HYyS4VCJ7kAXimulMyO+IVZHkGbVgPS5EnjBrl9XLXjXfaFVNHqyfBXFGtMAJSODEGqGXA+pmazp
DFA5UYYTGWJEqKlBOlrOz3w/0J3nyzE6//dfYu0dFjEKAo4Q+8A93BOB60DFG+TULR/lnxV7a+oX
UQYYizbn63ryAMCAzVOhCQalUVptg1tqfFO/8bZuvhFzfoLqjcFmn7HrZQRpqJS0qCkiJEQ79Jro
fbpj7GQHvV5ovmDI6V3+pL3hSXwh+/6R9bbMSVeOX3qRrzSD3ENjEwMXoWLFgCoCqZZBWwtQJJVm
jzn/dv9LrUTVJWo+qgupkCrMJkhbgGIAAwxpyBjeUnE5uEwC5uD9cVb2I72IPwgIYI7W6ejJHYxV
2eyb+M2hjsqN7HHt8Yt4UysA35ERR0/fev1cU6KgWtlurGZu3nq3VsG8zK9zob5DdTOHhGlmVL8A
WHj7bJxedyAr8GyCHLaLzVQF9cWQ7Vw90WqtsfonOk4W+o8fyUesSb/vT+JaFKcXYUcEshiqx9Lo
NexbH1868VeMWhJFdiyDekr2kIIli6bv/dHW5nSejau3zim0I+BnOXojdPTztvuQUZltxmzLNHPe
sLdmdREkqgBC4m2MWZ1MOtKo99bsjExnX0Sce/ffYC2W0otYAbXXaco6cfRCrzGI15+bfQUvBDXf
xXpuK3vxtTrFdg63NZggWNkzxCzUwGRO94e/PYG8sggeKGiAfD0iCkaBfBkzXP5kSKRlvPd3j1+E
CEEEUnyQ0U0EwrwC+x1JV1ewb1Qo1xsrYGXh80uqWi7lYErMQ9TmABdkGCKp6PCrkg7lc3iBdjrk
jTVoPuiQsNQCJ1VFR9StxIk0dGFcpDEq0dK/OnLRB/5zOXZMI4Bhk08eTxgaqHJoVNXxxBl/N5mL
ABLkKQRzaixGmZyz/jgWMMJB8fr+w+cP/j9XOj+zn653kph1SlYD+uExMgCS0jErvgew70l7YpsP
ET5N6bjxGj8J1q2hFhECZDkGuHoMJVu4nuuBLZkQLdc4F53BI/xZ3dAQNkL6z+Xp1liLAMG3EN/J
0bzzogNxeFfQ00vpyW6G05jSsgt0pCy4XbnBKXGCS6lROzSLNsZem9FF7Ogo6MhC6hKlNBdu3Tsc
KUZsT3tpY2utlAN5ZRE4osoPIUSG5yuQZbkMj5LdvVBfsCRj9ug3yhtp8kqAkBcBAtK4Ig9pE5QN
oicRcpJFv+voaWPR3c4gYLe0WHQAYHRhFiCPZC9R/NF074AupF1i+CIM2fLzXy1teXGbAf4N0OH5
Fbiqgw2dhVaIyjTg2UNHGZresA7uc2bjjVY+uryIAKzItmkDnCDul19RexxEj4LrSusfwePvRrug
2o20b+3zy8toAMgNmBY+Pr/yTjdfMhSxewEH/3TyBaj9fzAQFO8aWhNQqbs/jz+XzBubSV7ECOA6
OIKeEeNVUN/hnDLd+8yDVD/GjJl0oNAHFjJ8le4yCPcexuAsI/XlHIY4tGBXcOvY+Bm3D2UQKf9c
NajsQYh+3tPc0X8q9fadscc3dO5zmP3dH2LtK7J/jsD2NMCbCkaQHxj9Mqj8cTY4lDc+3cr1mp87
BdexFsCuIajnyBA7PESovGKXWoPZwdEZPpoQ9TSJGsIWwg2c8cQYMLvJPu6/F7e2mxcxA9zmnlUS
jDymanCI4AFXndE0c3NrtEsdQkFm9p6emJ2okmdqL54KK3qCo9Kz4vpqeIAsiN6bwV6yKgcuORvT
8XPfvbGspEWIIbkCclGKH6U8oh8pFSowEhqqGjgOXmm9cBCcj619fwZW0lP4Iv859yxNQ712jpqA
91DQmNeUc/nMZTpjxPtoI/L/VGxvvdEi4oBnB6DggEE6HYpRLkQiDXSmzdLM9dngDdAKNTyPDtnx
euXB8WFPLHonnEbrF9BHT3/5pstQFNRiBxgGtomZ2LTxJVkdLPUoZ+tsZea3ufWWiwjUs/Q/sY6Y
4FfgvRpL1OVLpJUqrcOrFDkYZf4ON/bk2miL4MMowxDw84frs8dyeBapx9Gf3Ul34ehszNg8M7de
aBFYQiAWeuiDAavxXLz358npvwdPssVH+rO4UFZjTs9gEH/dH+2nGn5rtEWQCfxmBNsXo7EaEJLu
5QzZRZTzzjz+hcaSeQQA9xjMpvV6Bjft59mBUv7LyVxEoHiWOlNqjA19aANoFSj3bSUM3NosLmIM
DIhiWZzXHTHBY+atyZRx2aTVCganmZGd4RShQW4eJsaCzZmAABox9sVp9utm9cKE/upR2A87VITh
NaD/I6aw2iv4sW+8Md3iIsrwoF6R+D/3JNznTIDjngHbcGH/65UOJF7V2OBhBKcmRvPMqHDq+C48
/9iamQetKcuGPa4DcQe4c+LmboD+5wSmtLHw2PmT3/pti6A0AWaT8HPWUJuB3Xmt0VrQqjASi0Z5
3NeVfX2ITvwrKNz70AI+U4vM+4tw5VuJi0AF+4xQjoHM8+DCMEth/IqEFBzKROc65fX+ED/F71sv
N499dUcHWxm8PwEvB3trM4U5NSRtjcRonwLjBYUIa4ApMW0ybrPb2lprd0JxEZkokGUl4LwYT0Aj
AT4J1jODiYUslA7PMxwtoQk3TfWLQbeh0UsDesFWZRD9aTBKC0g6J1QfN15+/oK3Xn4RtUrUOIuR
wy8Bq9oD2cXitfJYaQBRq6wDyT5ttsmGMNQ+3t8fcW3ARQzz2aKhwf1DAgozAwUSzQTSpSWwjNCL
CjXovan3x1k7tcVF+KK50od5CgYq1N7IDolbaI7wYEBr0Xjc2hhrp7W4iFOQ1Zyg2IJBEuVQSAdQ
Wvy41sD8S8Adb/jHSDonZKuUsJbfiovIJXUB7GQGYFmnT+p1usDBm0Bc8ndslu+gBkAON9NBuh4d
7rF3+I/qZWMmVz6ZsIhMMFYpwXLBS8Jb6Dx+Q5Ubez+cIyKjVXqL6B+j9gPlm40lMu+CG2sSaiZ/
bEhhIA0JJInxKOEs178i+lT14cayWHv2IqBMU5xHAzdPIdy4WRBbeuqpZ7aKFGtPX4QScB98qSQC
DmjAXmZVSSn7qqHvuPEh5lV1a2IWYYNQcSLVAJR5YA+AKcHug3NpJnv+kX4FDYt5vj/M/FlvjbII
CcPQ14WYgkJQjKkEhw4wJQfCvkIkv9YUObCQg2gZZNrUcog3hlzLNYRlVAA/M6NjjFk9S1A5ObQH
/7nax8cEiZsOtxK78SY3cqDq8t3YrF264CVbrU6eQiSm9197pSnCC4uAwUUg90KbHQncN2DGe9x8
uNf4FOfqZA1Qs/7m3PJcH8IH8Xx/wHlR3JrnRexQBgEyG/Dd9VjxMW0OBI1k/3ekRMb9x6+VloRF
tAhzKZ3AjGO8Y/dYnMk8l81Teuz1zJm+FTd4hH86FtGuMBL4kuCKVR3Lp8K+P/rKTuAXMaNm4TbT
pxDWJdlbDkmCqIIC8lZ2uHZB5RcRouqVigzFzHKxWJc4kVFoELZGHXVCDTV8f38H/NyYjDkPKjfu
TPw8bTc+14ysu04T0lwMRrioYluc4YYee/xkh7C2xiUVuhun7NfMU3ZwXh7pF/9FcomMY+05coRz
39sdfIMA6OrA7MePjPbDN/ecNmrpyh+loPcvIvCfu/Bhqy2wNvmLMFRA7WAA5x5FxR0E4C/RxkGw
9tj5v18lSgK0QAFGxmMl6YMBHy+RPnMQEO8vmB+Q0q35XYSdWQMTfn9zcPuMzuyBceBpB+s+J45U
MKYuHHCEF2EvH3k1eBL1VEVihDLEAYB05L/7wqQsyo03WmFrV0d+EY8mhQr5qsECAy3cnpdVqMH6
whQsXxX1L05rjqERmdXGZllpkfL8IvQApN/IAzrKnqRGBgivBsSMTchCmaJ+gnoiTNQhfaGLLghG
Rr4PNpY0N0/trSlfRKB0bMB4htOR17ow70UuAWl1eIYmB1goRzvl3O1ai9mxb+yF2kcnUNMe6s9m
F/4qH3DXgJsohKSAoHslbravj4Ph7/itDvVKbPzZhFdLTYQdXtFGBAcpuhMz2BjOi8DzCapIxI0F
N8eKGy//cw+7GgJdkJAbBwYRigEDMOphD47uZ6WCsgFrDTFvjr2QCfCb4JWNz8zMq+fWkIuwVUJ5
kGn7Bsn2J8+rZalTH5BKrh+Jy7ZW9kn72tQbxcZuXSvAzvDh6+2a0KUcTrD/9DqQI/oR5nIgClGQ
WgP1n628IjmHykuRxVB3frq/h1cCxM+N+2pKh5ybYHiFEbm+NMpKAftZdkpxsxC3kpn8VA2vn98D
k97AiRXX0E6H17YdI/shdvdBGbzzGZ/ni1FqsTvqApmL+6+01gz62TtXY/IZLDXzoAWm0hqN5jDs
mF38GLihzriiSaw40MZdbv3lYIuwA73dfiolYCB7qJIEAftcttxXBRn5rKseYZZ4gJCVBc7cge8r
I0inc9bERlCTfZyM51jij/d/x8ru+7m2Xr1zBkgy344c3rk8tJHZNW8lLN5gd7QReFbiDreIO2xG
Ytg6YU4l6qPrnmOJ0+7/8Hlp39pgi5Rn6FiKhY4Kbg4oC1eVRsUQwHhWWLeLx41vtBI2lhjbhFKa
AKQIxMwxU8OQVnsOZqLxmYEMcAe4MUTVtpbeSrhY4m0nQkGxvsBqQN35WLzDC/speJCM9F1+nZ67
X8nL/Ulbq+6w82xefW6ZhrBRBhkJLHHgSbzUCbVUl3VIp+LgEdGfRg4MxQoVkjlPqZ3o9MvWCbS2
u37uA1dDdxQI3kyIoesTB7V9gINQ+gp+SefchubCJ/cOZowPUt/G+li7QbOLFIapoyEW5lftNeoI
Ep0x6YONzBTlDhisWJH+JmmBBr+AjZW+tlrmHXD1fkobjb0/Yjx4MjiKeiFq5W3BsdeKD0tALmhW
rZDSeDhBl3o8gG6txvYAOKqy8etX9unPgrn69eLEdrAQmcMRdZCBPuu6LVzMWsazROBGfEH6YA6r
nVm4g10fM7dywcQzqUO363bEgJPuUbZjI3T5TO13UKe7v9q5lTz+505x9VJC1/QEKD3Gwwd5BQ+C
VoFJm3wrgQ2oYE+lTUEZAE0umwKDoDznqDdC1ewN2oJBa4w7zmgqvSLoR42pTkMRQY+O3On+b1u7
gi7xuVIfw9QdGnZeBUNfU9RkBzdCqDqclUO+Ux5Yvdt3VqbXWwD1tTx3Cdet4NMkVwyNS83z5CW/
OB1y4tB030+W/wi7O8VJcWE5QCjvLTM33nFl/n9+ytX8j8g6IT6EIWH58ZDY89eOgK0Y9v1fxrOf
2b0aoUpgcg7OCYNIhno5iNcOTDpeBrvVE682iF3ao15rgpu+57gg0pZ0+dt64BKzK0Emr6/mnEvg
DKW4FBY8rWH2UO6G2A134cb1ZGVfLoG5eRYoGaQbcf0ltdbN7IV0o/S2kmH9ZK5XUxeWLNw6I9wI
KJnSxJaY8Lowuv7iU5NaE0Edcglk78tfLgX2z+jIByDWj3N0rAzUJtTAik3WAbLMks/3R1hJSH9S
46vXmWY9Y07O0SdnYdHNBDpkJ1TQUTdiyer2WeQbaQUSlFz02D7G1Bjdq3Rk3eRMnNxMnOkhfPYf
yQFKBVAQ3dg9K+fJEksLnjcKy3Q830srl8lV+DGjQf+1VZJauzMsIbM8PI+Ysehmel1y5l5CdLvK
Pa0j9Ki/73+SlbW7BMum4LcPgEzgDXr5ZfZhjdLu4f6j53zlRva3xMfSHURDKiZAQQ0mcN/pY+f6
sFPf2BlrsZlepg7gb4UlFIq86Tgc/ffOAU48PYlP/Tlw+15lrCGBEKAaT5r4cf99VjYjPU/h1er1
xWCgZfB8va4FSw6KWGgHFtDz1YpTu1H0XNkgSzAsFHdTGJBjyhpj+Eih37yxM9aey/750/kwTdoC
ej9eBBvwVIEjS/LCDRvfefVTLO4PJQ2F73KQaYh6owCXX+QHUPJ8Dzqrmu8xLmXlRnakLv4GxGx1
Vyy2+TiwpKQojAc12YiNDIF/nQXJFSaDFOlDKTowjJahJsCPG9i52yuZW6JeGXbqIojc/UAjnvhT
va+275jzJP3PXcIpiyIEJQtsNvh4meAwPsen4hk6jjY3atN7ciyt+yt3JTCCdfzn909rhYFFQ8p4
ocMb1ZO0k14HJ3HZUhUhOgL5MTXcVce0t2VkleXGorsdHLklulUK4qml4WnjEUhyq8UTY6V2+wGj
m/svtfZRFgFg9Lt4oHukFVA6qqF1pkEik/9opY3H3w6M3BLgKlFco5TQwPTStICEDuxnhY3r/Eor
lFMWZYVCmKoq6XFqSNQeJpn7Hoy1WA2cEC6eamPKpuIBwfRXIQVuOn9++pHkUkc3OELmqxVAKfb9
2b8dUThlseehad1DW9zHHgQhmIzPEMCE5OlWmeen9HBrVyy2eJF1tdInEs4Ot0TzXQAnIXLJJT9J
OwACXOEh18sjPJpFiExrNGDZohnp8EDHjWt6lneNAbk9Z7O/cbsAwy1Brajfyz3oGCgyAIUCMS6X
taCn7PiXctd6qHprcHQ0iRseRLu3W5vSISiu88BdCG9/NdtL4KsPbZEePk/IA2GT1FMQlxJ/MYBQ
3n/6ykZdAl7LPm6g9VegsKFyHnWIHFmFK+b5/sNXFsoS4Sq2aSoMFR5eBQ8CvL4EiIhxzNZCWQkC
S1TrSIlUrVADMsr6E9gJtYLcL2/3k6Okf7fQlyDW3kdlOp77TBwMEgvRI+kLBXuw+5OzNvOLSACB
0akQczxcomRjlIp3CpiBHnICOdyloCq3mxRmI2FaIY5w8iIQEEryuQIy6l7sgUJoguVcnCVTAV6o
3sHJWy0vSA9QY4J96nfwNrxHR9gB1s/N6f6rruB60NP/MxANwSDFQdsz3mDC/+u5PQQuBLCPvC4Y
hRe7lM59isDT5Gdo+26880pmwsmLMCI2iiJKc1ljxvMIu8KVTCQIO/hJg8VBvdE78kAs37j/hisd
Xvgr/PmGrFQp0JBAqGXM585E0r4nl8qKz9Fe+Bg83ym80C6czEQFpbYCLT4wmxjhldNqCVMtYqmB
rBIO+AhyY1FNm6GSbhxXa49e5A6QRizKNFOg85o/+txnWmwt/pW9+2MqdZVPlxU83ZoGC8KHkQsU
LRWNtOcghqnlxu76KVveOEVmXZbrjD0rA8h71AI+iM4/TQ4LHVQVwmgn7mXOS1G4Abx1BPSUt2Os
fzeeP4r1K8eNYetKurLBpcWdgRLEqotJwXvhlGsdvF9LeMfFCINsHuwFgfPkaSPOrpxR0iKUZL4A
vqCAd61aSPCPReuQJjFJ2ZtVBrGv+0t8bS0sYghUOYlAMiRFCXkiEJprhs/7D17J6TlpER3Ekuo5
JooYj34OL5xNUB0ajKZT0z3O9L8756RFNCgasYVpD0FhXUxKHaYIetJV+6npH7myOdc+gUsB2B0b
bzTPyY3FtwSQtrksQJkW+amYKw9CJGplW9uSAsG0OjnAGhR2DkEG14OkPjLjaFWwwoAZ0Ua0vX1X
hWHcnys/bSZFKOEY79Fa/Si6X52bu50VW/ffbWUZLGGgPVtSIqFqlNWGF4p6zcPH+89dyRV+fLCu
IkLBDeHYB3OlsIS852+lGKGhdrn/7JXyPOzF/5ySSYxZIYf8q9fHcL3Ws6fO5VzGQAFhQLqzMQi3
8tEX+72FYwklQXoUdfTOlFRIMzqMnTmx6ZsoPCmnf/wUV+HJazM1j381U3HO0BnNJ/i+MNhKsjep
DlW637jurnSguCVWU4EfOY0lhKfXKnNkWhVlaB6JAoyhHIAhdqjXwolPre38GRBHlzzXVnLZBHus
xMwliJOVaxLyRYgqHlTBNeQp/HO+k70IJMy5Eq5oETzKQyMJVeVN2kiw1zKFJZazSOIQGxZLOnU6
07caCy6Fl2iXGbIuWLLJpKr8OXrSX66TJYZzhPQfHCywP3t3OMpusocVNn+izvBT1egX5TRunAor
62SJ3YShDs9SMhY9Ff/i4JJGoWfZbtVhViKcsMgMmrSCLmWIeJqUcqzRE3uISfDECZxFBt7sfbQo
feiuU2BtNkAVw3vRx874u50mzOfg1Q7w66aCoCruFUTvjebc7rP9F8HsQZzB7vbhRga5cqoKi6AB
2yclgkIY7qF0uiPxCDt51JZb5VHKRGfjTdamcREzeh42nej5zvxW3sVudgGfUD3KKsBuEDYG+emo
3jiNlohOFkr0ijQjeHKHNRprHiQwkj37xutANFl0rNY71pGs4BHi6U/SiXJCRR2RHSsbv2At/i7x
nABSoHs+v2YLOHujVRq43SrYWtpW8F05lYRFCiFVEvTGWJRVCBcAInuQpY1NtFawWUI36wlmYtKA
yaNsiBv/fKVM61yQP0AKH/XkuIU4UW4fH0uYJtyIUuU/ODuTJklxYFv/l7vHTCBAsLgbppgjM3LO
2mBZmVUMAjELiV//TrS9RXXcigyzXnV3WVcwaXC5Hz8ftbDwjkN8lnsEC07jxX1/ql+/H2xXYu5L
paaTApHOGS7gbocAjrwnALrX3//0laXmUpDZwWAdRpf4aWn9dtzfcFcOHXVj8Fz77YvJ7jSNNLjG
bzfVtjpzvbtfeff8/X1feyUXU1wutpPrEb9NCnjseUdF6sCiKHL78QQZ//cXuaI1O/N2/7Vc5X49
dtrEVbp2N9Z3DZxVC+OztJ9TaKPc7Gg129Z6qvWaoVt64G83LntlbbkUTuq0yOp2xmWXRxkZu+Zo
xcVpZa5AtYJ2Ov7+Kte+zvnifyzFfQ7KNJlxKsiku6prJ/a8aZ/Pt1KNV9Zg+2Jegy3BMsvHAbTW
WTwCGNExOwEhbKN8+1YfwrVBcHE08IvSXLIe11DtEOXVx5x7MMeG7DI/zoAU/6f3dClxFIVXS7Df
0BvP1jaM3SvjngG89N9+/CLinxbYRpstnkAoEQ/+l4FKT+7c2uqvxLWX4kUBGtronxdv9OGtwI4K
5I4eZYimuxiiBJyav3+IK+vfpWLR8EEbquHLjfB5+rCh8z1Lisn+Vh3kWmB7qVhMYWxum+djESi2
+X32qMPqjm/diL3VH/LVemOwZ47yMDuYoMXDQz/goHgGN2sKV0bZpXixMNsKpjO4PEyUQ7PbFvKw
QILeeQ9teSPdfyV4vjR9rWC0OYOBiSdEj2h3xC4bAvQ7ht9/n2uFpEspIrA1///k54G1YQXzi0i8
R1hbxt4cTNGyHUP2BNsCdHbdyr9e0YhBCfTv1QXwgaVpUkTmFuznnaRYm7BFCGB1bAHYiLy/te5L
wD+RUuP3xnlZ0zc2tCuiKPqPZOmPdc0SIykaC1dWn+iCqfoINE2gFaw4W9l3VWKE5QuasfGk/oE/
cXiSIKKJb4UCVwT49FLZ6BeZrznMIVACyX40+JpLAjoXTEsfszXQTO98pQ9g3EAAD829eDBOCzyg
kS8pd27SrGEh2wX5rxuf/fyu/xI9XkofM/jY5xbFyjWHIhKJ3C2nIQG5cDVsb3kNXPvOl7LH3rS5
lzsQW9VH/01IvM1Q7jEbX9KoC6tdt08TJ7aTFAIxtJfcmC5Xtq5LwaMlloGUChRfrwBzeoTKytPw
QWvF5/dv7sredSlw1MgJ542LF+ff5WiRGva3tGnX0vn//Pkfg5PPMMorbZx/xN76QPoUM+N1/ATH
ggTtXt53h+IZQzQuVs19s7f6dQWmxtZ5t/b6xqu7Em5fyh3LwR760oVaiDRfbgaO5HRLrXDtMH4p
dNTD0uUAuWAbiND6UMqwHcL0i9yD4r1sFwDIP2ERNrwCabUFjun7L3UtyL+UQCpmkFSfx9/4Vr90
UJTDRfkT+LMo3Ywx2fHkZmfbOaj422y6CDZkS82lUyiMTw8GevQDtlLYScWhw5p249x6ZVxfKhcn
T0tzKUa6d7uuXtfo8AX/3GaBCQLVjb362oHuUqzodS7MkkyMwOwDZiRGLEO4Imbhs3mrwn9tAb7U
JnZTrfNp6siePWYPJXC0T/Nv+0WdOjjDIqfdnZt+zHu9FYc5qqpAR+Jwyxz82gu8OHFwu+zr9Cz5
mPxjVb6P/adf3kj+XFkTLkWJg6nKarEnsq9M8DEIGkBa+HgD+iVu9b1eCQIuBYmsZH2mgQHdl92d
skOinuADG+QG6Ibp0S1P38+YK9HMpTjR6OwW7HCsbdJ1Qf95mpgdGtVjgc4vxqLvr3FlkfnH1/aP
VU4sFVHiLEgHyTwY5yXo2ltdD9du/yKusGs4OZG0oziRtcYP19NzCExulmSiHx+HyqhXbe3fsri+
Etj+M4f+eI4mNUFS9eHdKsEHy1MvkfJjxk7tbwrn3DkH3pQTf//Kroj46aUocR5g1LwUctmn/cMM
ryA0XrTTh4GyGnwU/H2dbtIh6kExrOyttS+ISMAvvLGKXhnbl4LFdGS1P2kJg0WcR0LHnlmQaadN
soaDyAgU6o1nvHad80f9430WBPApxfGMxi7dWr/FEyqfWxbqpDr2a/PUPAkePJbPN6525etdKhkL
H4ZfQsLfGJikNfhXuzluISrNzlYoMBzKP5B2hEVmH87BjXF/rR52KW9sTDCyUpPCn7ME7W2q7jIH
XZZYkwKYAMeOBDSZuJDbWf3LosdP13D+k5gZyIp/v1mP8XFhIHrtGaUSCOiRJSqd01sxNf3r3ofE
5r9/fs7h2JvlHd0hP2Ck0bT4BFy4PgOBE/Guu3YtuwStzMmJhz9wZxJUoCRjjST9CKafTZ6R9p1P
M3yVN3lTdKgOMJtuABgbP2rup16gigyaTJcZ47tdaA2M5lAxETTSLWMxeUN648B9LaVzKdY0Ctbx
0YG/IsGJ2IyMB3MtIuQFX7pNDh2QcSPTfW2oX2RXtPAMFHahZQS3PMgAtRpLmNTfG8utbfbKQkgu
FsJSGgZTDhwx6+ljaTZN6YbSuZsQdlVooPp+Cl17iIvPzsuO8QwNnkA97KT61Yg7szi06a/vf/1K
KIJk0L9HlZO6I8lUSfbabKH+HU58wd07XTzZRZiOZewX0yk11K9az4/fX/PvT2Rd6ja9Ht77JkNs
0lCapJ4PTiMYdfkYVKN5Yyr+fRu3LlWbSzu2ihNcAuZDD1WSbdz1cH/r5HPt/s9//scKWmoBAMlZ
ajyNn2UGMJNYc38ljc/vX88VuY/lnwOrP34f+FO/qYbz7Di52/LdW6GucDA3ZsS3clfd1QeclkEx
PtVf9u7WkeSfdNT/jaytS52cbDnkKYLA+vku399F9TY9W9IFP6OXYc3HgKxggE+CVyOEpPMLyZ7t
HDxOEewQVkWYrX5n4Sc8Ug9IAN+SDv5TfPjbHV1sVDmYxIPBMrpvltZA517t7uxi4PC+9vlDsxjY
FQFannhHQ6SHEa7DeB0E6Gbq9kvjRJnv/DBISYE717C4BC0cFXEkI6TLWVQ23bNJz+m+EdQUs3e2
RQ0NnE8adLu4A5TvpfWYCnlymBzhk1nAG4znOy75m1+X68KlEc30Sk1Z3KbT77pioMH5ugu6QfLI
KWYAGOseTa1jvTZc7QRUZmW4tP6Bwh3D6Jby0C7u7zztWNgJi91YK0z72lu7FN8Onp1542hhuYDp
frigmXPjOyV6w9jS+T+F07siyOwRfnxc4lyAxhKvD89Q7gdQeno4O6vpgS26vm/PiJgO+TAbWJzS
kVs5WmCp6QKY16Bnk1vHoOpSGTdejnyW8JUMixIwu4BSjj5L0xrwlKnwZRujSw3GPoOlH5durJN6
yJBAZDhe6TyH4a0h1P3UlZaKuAXGDah/yrLgaWOX80NaaWPt46fe4SxqBjbJ/TfJF7ICut1agQ8F
OCsYKP0vp8o6gDUs8olsNCQwLQYAiChQ8EQClxeJscwtifvKVA85T+EOVcBompZYsJXmPlsV+TC9
QqZjW3Epm3w94l6MsKVi+gWipcHjdgFUM9Aoz7xSsxkf547nD8poaASCXxa29ZIfnFKZ0WSbH/ni
Tigal4tbBblOsT3DGBXoz1ypB2wZ5k9blDULa6/E7GpyvjwyH6T1Xdtk04OGQ/4UOHM6HW2jQhIV
DenNvYSiEvo338beAqAw8moCptnhVJpZbOhuDl2qpqh0oWuQAAInoJvC/J/S2kKrEEL1xAarBSBl
w0Cknnlbf1BW5HoVGvj9TgWFgJktnXQaqwY8nLmw3Xiwnfbk8tmChUwt2jrJSIl6e24UphUw4OiR
ROtJ9TFJA+Gq6P0gNYQO80HggCkasJtsf9C7DriHpPE0ycPJqnFBnLP4l0eEuaPY21YA/Ppxhy6R
QE1DvSLdXL6nE7fvR29qHyteL6EBpPOvCam9kxCLFdrnnAk42PaRtpK+0qmiJKzHfLpjBd5EVnQk
0iMlm2ZGs5dwqyGxK7NNyrSvQPyR6UM99cAGz429wc2UYVFh9vqK6cQFtBNWHAyEYJpmRdIakLgN
CzIoE8h0sSBNixR4mQJ0mHfLho4MTrqkgxy00taRLKO8A/lqPlnFMN13eQpXT7MYQpiuIBBxuHvn
z0BVg6BEqgflDeKlSh17o2ENjjHSGPFCsxnjApaLfaamTwYY2Z0GKnU3mSa6AOua+a8ZcXhYpV23
6zGq703hNceqAEer4cw5CNA1Q54xnjRA5zVB1gLd2WMxDBsHIQr4qOlR+Xm3s2fZB1Vnj7sOHySE
SE2uusmB0IcaMLPtMHrjjNkNupDGzg6tVKOukBY/Zo+8FnWzvFQlJzwcjaHFkmn3BUy00Pd5KNE0
sfImCrbWMk9BPw+8CphlWeuUekZS0BkoPw7cXujnyzAmfo82JBOJ6b7JnvhEGVZpNIhbgB3kOuoW
2Fs27kcmKxl2DNWFUj9OzrjuBwJrSh6mHSTAPA2pMnUiwCELnBScc8bK5dEs0ykaJl/HhHhZUpti
lWf5upvGsHRUH+pW/FgwqmMszLAnHrO13Ts5vHzH36j505CMyJYN9SF3aQPCu5mFoiMK796Rv7xq
VjggWpiqfekDXdmFddFMbdCIEevLaKzcue6Dnqvfwml6wIWWNu61c8dYdSKuV2KR1FGZu9Esu2gY
kBIWQwhi8xmXe1csHoBp7gKrSvDQtnYPxZULiiov76q82Wej2he5fGEmQBDMnt+KCfQRZXRrPiOx
XWQ2WiOADJdD3771hk6R9CmAVlMtWMx90FTWEQLP4UVKdnbryMb1kKb0lXsGAIraDDrqxhOMhheN
xGEJdc3UyCRvWMxrFcxKAWpvhzwvD3jkXV8BLMvpHBRVdkwJeW8UwaErbdcym564AZOhEpJK7pq7
phNgHQ9bEMpD2xMv5+24crMk9W0V5zMRq5qkSFOC7BhNLI17zMQQpLykQ46s6eWqpyPGuWe796Wa
lxg73A7vhYJHCqal0cZW5W8NWa3BeIkhhoq9qbgv+3zbYMQUg4i162ydDP6OS3bsxXzUBbwvMxIR
VVAwZad12aPfFQ6WILObc0SJdWjprGCtnLsBSKoqkGwgZx4lh+NK2h1blaKvGbmDEKe9TeVBaOWb
dxZoXIGRLSusxej8dkPozdb1wLdd2yMVP2zS1gvgkbsauv4fllviSf+ofT5GJUuT2sMqMEN4vsYW
unc55ys61fe2u9x3cPdfgobyNtDKeUE7jBN20/BTL504cjmjEWlyWxg4FPD+96VtPCE/hkk6NWvP
9vYEuOQQmwjw2COaloqqAnd2MvXO4SO0WpaBcNbTj2Jo+iCfRx9iW8eOzmXkN1/hUNCCvRjQpixX
RKUbo8hj6elupWYbrG/T2gmDr2EKqcECxqxPBwrRIBL558NkF+W+sWOaIZ5bBrpinXsyR+uB+WnU
Al0bEGfZdqzJk+ncFZPK6Y11+p0QxFOF7KdQzMWhhnlmI6sYaL7imZKabWHCAZPlflgCu505jPDk
qcj442IInjB8ExZQ014vLvoakRUbEsIxZdnow+Oq1ahZwo//kDoVUC79MH5YlesnuYCBZAEsr5XB
H9pKrdAwOXa7sh6eXdao525ZVlWqkswg1bthG9PKQSIszDtihrD3h2OHBHlbSgQBtOnBqjdRr84s
53MY4KRH3RWTcjPM4jW12aEwsnWvFzyEhBeH45f5OmdA/GHYxXU7JF2aGttCiA3CUXPFPVMd09F8
zOf8SIULcVpTdpvWTlMc/0s79IweM4aBOIeg1+rHuBosc1saE/tyLHSuTRYd1tjMNlJ4QIRna7Ou
7xeQVYO6rVEHrPvE1UAzpWOOtVoD8uy+NCm981xVhz5kXNxrX7Trhqq1P2ntfGYzdNltrkU4mekM
BDXysZmXloHL8lOZL0+2qBJtlTEIHMPGGQc0H2W+rAJ0AQdegRUYYxBob2OVOwNsOSiZY2UNKu7d
OYscatZxM9c0Eroo49JkaOR5hdr1Uy7LAWztYy+nSPA6qfwOVRw+fZK83FY6PRppu1uq5mDiYf3B
jIdSPaQmsj+IAB8dwy/CXGNTWBCXkB5rvfNbN7Q7ZK4dpXmqI53REflxSPBUsYFjobEhqV9tEM/a
GwrJsSh1lwxTTaKs8bsDwpAsGs3+y1FQRU9WVJZO0pSZFRvEedCtETfDqAPWi/ax8QbnnpZN1Lr8
AMjxzlXLJrcRrXpoxPXggiuG56mYILIVcyhxTgfa3up2HLDgQMzQb2SyPeeCQHM2nuwlX6VkDvXU
xkvvxsBhx54eEr8E3tdy5wO8uG1QINGzMYAL2TtPtjGWm7x3n0DU3uN9VViMphUXfpSrMqpZHRfU
T5YOBtp6jscGKwhCd0QbKjDpPEDYCh2GzzIQiED3JL4bmiCOLyNuFl/0AUAqLCZEDoGcf/atYOsC
5MqADSndssFEA36OJrQaLlhHRHt3dtOGfTHsaM1PvTHvfUFH8CXZESbHYdYojGcTAS1yWgja4ZyE
oCAN/NH8IY1hxQoLIGBsU6BuyqmLuECGR5fzp1YNOsnK7m1pqnGVa+PeVOx5IlCJZnOT+KMEfduL
6omG4MqH0EVGzgAoh2+Ey2jGVAKal+VfC/CHoWsWSHMPy7HN25+ugd/C+eGuJC6K2WaZ2NTbenzk
QUbtKUottKm0ECjw1v7FBrwTZWtja+hypWr2NdjdS827bV8575JVR68ASyKjbeCZMpZ8QMA65ODa
d3clckl6gROPxEmxGqBVnvw8BIB9zWYa88J8tdHnVPUG5AM0WxLD6/VKQ92ZNIpnYcHzu16LImrY
QDde7v6kylLQH4Bg6lo4Ajf+g903FmIi245Unt9zshyZ5xxM1zzMIyxtM+Hi4cQYpyZQSr5jbluA
XKnRt0Fb2fcWz0CKKyNzxK7aWD9aZz4Yih9qCiq9FKA2klDonz0GSz3SUy5/1RTqPwh4KP0xFp9Q
8p6E+eGkv4xULkHr+AefGBurQ4OV+DVJ704Y6UvT119l1QJzyUE3Kou7zDUrSIs1+p/yBmsPQZp+
sB5k1+nIleZ5D7QyJ7Iz9yewEP1x7gwUwB1ueWh0luWDfd7fu/oHN86g2S7uhBkvhKxyA+fXipxA
q90aKKWL8fwXXDPwM3Jk1Rcyqi9FSw6eVpGixZe1DKeixhkb4qdRIZ3Z669WQKjWjHFduPcOZ4Cr
Kb7iOHykPthJ2hy3MyVbdH9CwFm7ayFJpNIqYmOX4FZDNWaxLuwIbeeJTfid3dG1GrqVLRisUbW/
wgFvUzUI7UDRane04s5K6XGG/g3D1Zq3iyzBGl+CxRvGUPb9qhEvbAZyN3uYl0wcSg8TlSBFgi9/
V5DmkHMeZyRNKDpeAQOBEZiHemcDj0BTNUHaiZVoEQgZz4hk16Pp8KilDzBQhH7T5DGf9JeZKsRa
biyd4odGMD9n7GgpNOTSZeVUXwz/EAYNnYq+Y3PDgSyrf9B0+qon571fphfXpy/QuIbUsJ4E5PNR
2U9bN0XqoelO8KSasza00/wuK/V9M6aB4U4kNEeEXHmOKSGwfnQvLvbnhv7u7fLZyr1HUudBOYqo
bF8kaqC1/G33b8P0PLQWxGOvs3/vlEVsOG9afnFnDFQPzqL11PdAL3hokuWQA+jTBOuy4rnM8qDD
WtK2OtS5n+gFivZx+pUv9DMrvMMsPmAXt9Ul3XryC73PR7PtI0fnB2ZVH41vAHPesz3X4qigvEan
uPcTvN0myWYQefG9Zg1/L/vIM6uOmJkFHc7/Q78rXLY2bQsQLPtnRn8v7rqS41PDnwthvfUAOBQO
Ehs430ug9UYPp/HBjxz8fUIeqH8y8G/OdNebPMQivXFHmEM1xQonArzBLaNODDwa2MkTSiJN4Dfk
5Cn4gE6u2KgF7Hc5UixHECrBcETmWdwsx0Y/DNZhRhdQj7ZdvPwsh4Bo3AINFnawuxx+G+lTY53S
VkSwTogyuBGVzW6Y7U0jcW9wG8iGJ1bYYUXbTd2xzTCwoJzfq3z5MJs8SHtEac79+eGkj42xjjV5
RBEpkpW37vvfTPbwXx0x5QsrnpW883Dyy8+WFThc2dWydxbnwGfk1UDEraT/7Pgs8kpEsCmyzPRn
bsyfHFuzEin+ly8JTWzh1pFGZ2oxoDULFko92qKJMQedL15RR9/x6mDj3KiArNceJBW1ilxUAD2U
B1lXRZMsToLWW2NYEIlVmI0A0Zh8C6B91JEyyZ33xvfDtldG6CyvxP7t1GI/ePNu6IfHSQ9BnyvY
cSpjnVrjxmLsQyLng6UlUTM7SgfDuloCAye3VgFJNsKqzX43K9zpDLoweyuKz8ZOY0KdpwYd8d3Y
xhpsqbSCVLlPX2tZPGUlXJ+UsU8N880ccdDsX1T90bDiYMGHPtduNNLntMVASjOMnhxBd9E8gs++
oygkDdW4zzrrRRf6B4CrftslaHyOR3trdM1bmVpTQnFIz8YUGUQHY86haVhP5qrOIHRKT3K0EV7A
5yJAUuwFiUVAfW0n1Nn4hQ98bMqKhcJwjNAy3VjIEcMgd+V+AdV7i3RvHoxKBr3uo4louIdM2zH/
ZU34Yk6WvwgMmBROscjejHDApnLjYvKU0xLl3hAuiBMqQL5d5GtkjVfNpqCrUNlPK2AFzONcn0k+
RWzPFZKfMO/RfTCIJajk8TyIPKOLLKCErKWJlMJtQSDvufeuBRw3Yl6Z69ipPfSMehQ5C5G4XhrO
zXwyjBYi1X1Oj6VoYp0ifzbVCFqmoHEQk1Oy4pytRfYBjO2KKR43zj2rW+QVSEjMX4qWB9cvVp1o
1770nkeQbudCxUZfRza8nxwYt2bWwUjx/fsxtOVn6fr3YwX1vvOBMyyyBOLgGD3i2lygmoy4vZgh
z+1AujO60KldpMJqNBAzLHJY6IYCNPOMdCtMkkNjbXP+dU7jQC04I++wZp4JEd+mZUPkWVVo1vdD
fpdiZg/eBupfmDpC/QnKOCfYmWYMkKL8VEI/exl8t5n/m/TtoyLolpBTgOTUVnn9BweAysdbRc0R
/iM47I49ecbBqI5QGARVi9Y7lqU9zhHFFNGKvi1I0KvmrsNnn2Y4RWEqSyTc8Z+zyJHbt9ZF07+M
9YiPn38ZosDEBvK07F6M6W4ScJfvUwcWoeURqNaDAmE6hDA3KfwKDTdfpoPTqdm9tMSMx8pwgywz
4tHQ28xWXTBShO286XdGyoe1bL+KUm9BZYk5FUcIUcMiLU61zcETQYEuFfQRhk3veTXsPeIj2cKd
yAXJevAAT3JcebC4u2/FnG1ED0sCOdve2jbJu2MvXcwb8erVmYG664Obexvb4XE3EcS+MFRTa3mG
PDY46QTNkIclOZls+iAT+Uyb5r1D7B54jnhS82w/WMSHwvNedluJXC4cwVeMb5RRxenZjh51gG5t
tSpk7hPYjhsPunAjFatsBMYmEyTQs5tgTD+b8N9WSN/B1Txg3CQJ9wfrLasdHwmFyTashC+L42yk
hQNp6ANACJeFovB+1+3kjntExfKuG9h8rwuJhDTLnerV413+UdgGEimFGGlgDThspNxoE28ZrXdf
wSo/M4xXRnP6LIgmY+CxIm2gbSRYaAZh3dJ8XCmrX1qK4EkXZFRn1HADEv5cXlWA2gVECac5wJJ5
Q5RwLt01lc4asfn63/8xLBMldc+y/o+VSAOcl285aq/6p04eSH8qvFuCjnOx+W+/fVGE7uyc6Ipa
5g5pEpgfE2r1B23lqIsUTpPfm3ODBOEECc2MNCUwEljD7O6Xt8D2M+xMsHnD7+uW157xolDdYZ1C
MddEkrvY1/nJwjozWLckA3/XkViXPiL9SN3FZcxBHnFOkcFm3WaGq/EbGVMToQkqDSi9mc4DDj1w
FBmr8us/PZR3UeudhqysoH2H9hMJL6AKOhos5eKHdUPEjbFx7dEuyr2CnFUWlQGbAyLTpKPYoOTk
0f3Qk6wAdkmqY8EqN0wdrCRSFrdk0lfK2N6FXEX1XmXxpdX7aandKVC81DGGaPuY5oVxN9H+lij1
/IN/GaDeeeb9Uc8m48KJ4w50nznZVozLE/RjL99/nmvv7kLhIYSYNZsY2Y1Z6z6yng93ODqVZpTl
Lj/Jwc+eIXTBKuxrjZ7icbzV3XjFuN/yLmYdMRZwWYSmuxFzLRjb5rF1IQxrBvrl93IznQ3bMFKb
QWybHjTHqQZliGdfRV0ldSZwuvNraApnVPKWl7kjnzQn9br0hxveE1e+7qWjxoSSZUmEIQ7u5E5r
163VqixmRFiFtuPWI+qG0uLKrL+0z0hn9Hky7jcHvlAZzIO1Q+nkyyDT6/df+J+m/7+MHnYhA7C0
2TXLGZy0JH5C18ifB+P+3AAJS7+VETx5ULrbobtFrAvakI9MRmBAat8mLoTIoKShEQXwsgjJ3TV6
b4IcOiMRzLCuKEIbS/0HBe93XFUh2gPukLo6ViukIvdpAJfYfOWde3RW03raoY6QgMJwo1B/xbvV
unTwcD2ENm6Dp0IPbogT0spakZOKirgc0Rw+R0XIYneDKgwQZXY0ol3y1/szXB8TRKc7tw5uGfZf
aUuxLo0+imXiajnfyBzaqzHy0dp4fkUuLHiRaEtQLEry5+8/5T/S0799yosVp5991DHO10oPxqPY
/Cyje/0pQzMU8a2N9u+KLItdrDX+iKR9b2m2T/1xNXX8uPD2V6Wq1eIv68URNzbda5e5WHe6uRcD
LM4ZWsbs2MLRPvAXRIiUDDHPxkfaV7cAmVdf2sVCYyyaE3deln1nqtCe7dDWzzXHguIzlJ3fCRLQ
U7oysTdUNdzQ1I2V9YqC6tLxY2pQksQBcoa0zY2wLYQGcr6+hPd+Ds8ZHHRrYf63wOHS7oMS7dhV
BY0oQ8ppIR9Ug9O3fH4/6K6sT5d2Hq2m1KqQf0IP1HCUHSB4toVsmHdrIl95T5eGHozVHuKrCdzy
vjE2C+8dND8USv3sOs9GXijTP5DgsmLlQjtAWFG+Q2SVxS70Rsi/IXFqm1aXdGNuBq2HajCCSfh4
V4sTKbl40Wj16h1WBHOCiM65qyEUiVKOpo7WbkjkjlO3WZw521ZeTna0ESpBSnc5ZJ3w3m2rc9Hx
AWOs14K6WVQsPttXRmH/BtwaKaBFO+SBdWXz+/tXfeVVXDomeKx32r6z1D4zt1zEDUBeBpyod6jB
usuNYOlKLOFc7AZKMm9BR77aS/4DOlaOs9n3N3/th8/76J9BSq0UXh9+WDVo+uOPo376/oevbMSX
PggTmnFqZF3U3oXLNk20GblpINSN274yvJ3z4/xx2/0A73EcO9Q+H57GAZS2zyX79f2NX1njLi1l
cBzsF9vKIUPsGaRFW7gpRxz2pE36bHDrxty/ota2Lr1lit5xYWOMqzj1iIKh8gq9Qj5pXM2KDQe3
zfkx1Xm2R9eyRmEJmgN0NIqwxLb13yIY9+IVUgRxclSu2ms2oEivd3yo120tb/z8le/vXuxIhguJ
GlGZ3hvdAUV8SyWev0Kl6/uPdOX7X/rNDDK1G0WlgosfXAm4EWjvkEHH9/2vXxsCF3sP1Ae2UI7C
bJvZWXvn/0CXwgq90nfO0iaUN6/fX+eaCvnSQ4b2Tb5YC8Ek0UhmTyVqh9QFk5U4O1Tb95LSY1p0
EN+lAEvaSGt9f90rb+/SS0bUWmV+ikmf0lM63GXTti9v7DvXFsOLz+7ak8rK87T3x7AmAELEyKGJ
B88OkU/9b3dv/Xvu53WaLRKqr71tod0e1UM5T4Gnb6zm197NxbcfeV+3yqmbAxl0+lNgfzmwevx/
nH1Xc+TIme1f2dA7tEAiE8iMWOkBplCGRVu0Lwg2m4T3Hr9+Dzizd1hgFXE1EVKEWuxmAok0nznG
u2JdQhem/8zyYrOKgY8y/jDSNNvXrg8SdK1Qh9Zd4niSeJZD1KVzvVyqTpxbYnOBEK1psrjsAEkF
SiO6lO9HQCmB0rjp71VjyVLlzJzNNUJyFL1yIL3C/Vh4XoaGpxtYhQJFjLDPgyVCwNk3mabzy5nv
EqrEoVeHexa3hlrdxMGD3u8kdPyj6snjo1WokalmCySK6Rg8EbTT2cVYJFJMaZmgHh3w6L6t/fbC
1am/+VtrmE4z+eVd4hS4wjgt8VXcy7i5rlWUKheUF859jNm5nheynyckxoP7nUlUJ9F7C82wn5/7
TOFhrg7S6ayWwAgF+u2BARMaGmywUInyALkGwDJd2OHnRpntcAZ0cuCNGKWNzRTIt999ZUKWvXFB
1THb959f5ex6mu30gSt1O8QYJcyMsrSAOKhQ4KJGrRmNtHUbkFn+5vvMNnwU1BG4r9Nagqega4S4
U1CurtAfQVi+yLk/c+POxUIaxR9brYiTfVNC1nbclugMAPJTkSWS6LkBpjP/y6LVlcEvkyhJcCCi
3trvSdkZPd2K9vDzFzlzd3yTDAm7SiWdkuwp7nKUbm1oXEfXcoEW+8LFfmZTz9VCaA2IM7T2MEX1
gw/QStcvnBbn4rm5TkiqdS4D/j3ZDzcg5ibw43xP8hXpDACMgtgEWqbMFq6Pc59htsEhAJM3qYSh
stBXNkkc2E0UQGQB+G9kXNnCmj1zjMxlQca4hcBmJ4V7D91DSdx06u+sufv5Q5/Z33NNEHhOduHo
F9E+BBAf6EkkfZ4REUPtrQIIxSWa2rlXmG1w5oPO0OkjHObIg1dc6MGmpQvx57lvMNvRvpLSUgsa
/Orex4WqlBAckEBwiS9ZSh5+nqVzJZC5ngfUTWHuEwbQXKvLAeAhIA1vFSkFUcXzA7POksQcQYFc
VyIL7Qa3vN249ehENZfWitd2C+96ZtPMpTzGsJAAk8/jfd0Vxph86MNCinBu08wFPCp/iHkRJ/E+
bwA+A7sYcDdg64zmzX2qMqMfzXaRVnX6Op/LdrCqBQIvLeL9SGqz0V8lbVfzhc1/Zp3NJTsa6H2P
viaiPR8hl4+GcRG++t3SRjxzKs5lO5qYllKe4rcjlnKy/rVRr13po+KvY69ZPmrtP6+2Myt6Ls4x
eDA6U1gQ78s0M5h0qGiMjA1463Hp+ji3jma3uos+ccF6P94XCn3LsZ4gSLL6+eHPRNRzJQ4fGkai
BH98P761B+VX/uE+iaWa9bnHnm11tMBbSOyFWP5A0BtwEH6MF92azjz3XHQDuJHU0wNMevNB7XEd
Pmgr/+bnKTnzPedaG2rYSFIWA+8fdh4ifYEGKBQRhOH3SW2M/ZIb2JnZmQtuyHEQARuI2YnFWzRe
Evfw8+OfWfWfQi9fYo20GCW4CeOLAuFZZTtYKFyLdJe/1gtyJ+d+/7SXv/x+0VQs5R5mXgDXcYAw
FPgNoHdmqGKWCzvqUzzjRArx+f9/GaPNs8CHRCC+LoPLTfWaQ661Ug31RTW9Z742XRu67j9P15kb
da6sAWnlPxeSjIUkXWoX7CPfC2spwTv3lWdbl2VKlvphCvIII0Yd3nTyQiRwhhJPPq+GL3PkigpW
9VUW7/GLs0sVclnMSjKzyY3yYzhQ1wph5f7o/b305TMV+DKalHV9Fwx4jwj9pIfyIN3KVwCKQzn1
7w0wV9IAwKdDZIABcIiOfNNcavBeLuXN+Lpk7HFuxuaCGVEhKVydvoX32r+lb9EH/ahupNuAmbXi
8Ld6rzz/vKbOxR9zp69EAQAAzV4c1B/RaIIUFuywUdRbQm1oQ5Vb/71Z/zzUmfU1l8uAhF+tDJ4S
7YuqMnxODXAWfv7NZ6drttFxQZIhnoJAX4pcg7DEW2uFKJ6rKhU2GwpllSZoUWg1uMExjWu7Tctm
F4CvuQV4PoNH27hk93DmzJkLZVCtymo1n94SDBBwMZ68e4amKzD7S1fsuZxWVo+PtUruNFppuGPT
Nyk2gR6MuRE/kjf9xn1Chv7znJ6Jd+TZaSCKTJdlH+eaLq4i96KKANQsl2zkz/3yWdCe+JU61VnA
qYfefSleEt2Ga9DffPLZXa5QibXudCLLPgh3XpvBAc715K0WS9XCEKfvXWUuLJHJegKkTBvtx+DC
jVqrzUozhc1Zt2TbcHqvKHMZCZp2/eCmCJqlGnDLx3rJH+90LAJt5+Olk8hQ60N7Drv9xiVO4JDS
6l+Tu5+XzJlQX5lbe/VFwCQO0MQeU9Ef2usEvj6eoV3VL9VV+1L9Whhm+pDfr1xlriERT/zPPMJL
ACWcjTYwxi1o279UxQlyQ1ADVPSfRzq9l5W53kAfuMINXLxPH69QxAWO3muczjWCt3wp8DyzmZU5
RK8UUK8JVYwx+hZYBJC2j0Gt7229XEGTpvMNwPV/fptza2q2ownY4bROMG3DlIWnl1Lxt4qRipjv
5tTNKAi0aDI1FxKy5EgCxvHp54c+fVIoYraZwXaJpDFq+gslepERuxX12usePn/3fx/ZJVT//h/8
+Q389TLw/Hr2x38fsgT/+Z/p3/y/v3P8L/69D97KrMo+6vnfOvpH+MV/Dmy91q9Hf7DTOqjBqngv
h9v3qonrzwG892z6m/+/P/yv98/fchjy93/94y1rUpQFbt89CF78488fTWhMMkUM//319//5w8vX
BP/u7n1489/j+L369o/eX6v6X/9g2j+JoFTVqcwp1cnUIO3ep59Q/ERWYXaoMY7/oUyJcJrBewEQ
UPWfugL+ohATDFRweRL7rrLm82eK/E9CdMpApdVBatRV/o//e7zrPzb1H58E0/Hnn/8rBec3A0K2
+tc/PjVx/9r7DNJGQgMfS1a4JhMq5m4QdRAGVE0AKlfkR1TkrlI3GWGU4h+URLxocqvvFSruZaD/
jD4skEM3AusH+KkhRZGo9yqwbwj0obodj9UbmUNsIa3cfQnQuZLfgsXLjUxKIJyqJi8BHzZuka36
Xr4bqfSi9M0jjCHWuZ5c+QS/E849D+Ww5Ls2O0YZ1biCZE0AgK4SGZ9j2hNfAtkhLL24Ac/X5E1k
13J43fT1eiCeUxB953nxhirCqBjoEqB0FkDsf1kSp+b4+Habxge/Dscr0QW0Rvi8OhiCa5knXeCZ
DHGT0bvZXcqiTSZll5HwNl5MtnUXrloG4GogzEwNtyrNIfkLKeiMPRcx2YkGE+4pJuS9Dp6X7whc
69PGiZPoNUz9F1TXhJE31d7Vh4+qiu1hgK27KJ4oWMqF2196BQpvTFZtzR9eihbeIv7HwkuqR5fI
9JKc6wTLkqsCC3YO0AnqjCLdbyOTlMUasNvXHua0RqXl0JftdO/J9/kAoCq4QP1ojYnvjOAIN+0B
fE1r7JgVFw5g4qbQxZr0g2agjoNVA7ZSAspO5dPQFEwGkj83ozBKTT27BOv4qdNLp8h1KETd5MVT
DK5dvaT4fZwlfr6YmLYG4JtgUYHWeLx6ohJUQsjTQUqjgyDPIO4nzkXEmQW8tkli2So8caHGS1CA
47vyj2FV7EsF3piAqM3rmVoehxo0gSOoDG1b9gClAGzAcVXw+0aUViLowm322Uj9ehLgA4ovA87l
mDOQW2WtxIBlwyyi1W8paRyV/6oL/31I2g2JEP/1UGtXPLamkEYGLwu6RN6N0kuFXbs5qDOKxVhn
uYjXE1mAE9PtisBfx3r2O/KTHAySxKhhs110NYj/6IeB4usVtaXw3E6G6F4W4BWVanM9Dk9hlm+5
6FZ50UHMQAcdxbPHXgZDXEIOGlOHtew1DhsQPMRVrmSODP0lWlRgj2kWtMj+owj12+eYy2TDWKpi
nGN2+viCtM+kiTfaADBksySQe3xBfx9oFl2knutGdMBAcvKLaLolQFMuNX/hax/HLn+MomHPwh1V
5/o3j1Q95hCvoDFkURSgukGNycRCKW2WQ/45BJOBFlUZYfr8ZgHfIesgyR+Z8NpY5e1W5HBIHW8p
dGR5DUEoWBIuzd2sePR/Y+pgUKjytGdnYXnpyvEoIozZmbIJmsoIJ5QBlu5rCe0rIOHsAL6EELpd
WBzHWcAfw+Ls4xrYBVDlnQPORpXTaoAJtAlZUPCJ1GeP61Ytl6s6EQ7syH4+amclhmk4XGayruK/
OkTY5m8Z5UIE3QCOO5IOi63SVeKQTWwIJ1tJm2KhkTFTmPs+2nRQfbk9x7LNkfthNKV/5KAXlnpu
d+2Npl0GpbvX9HsJMq4F/Y2oGHzqZhUyfZ9QttPRbCmSBqIcmmKOpbRL/XT980x83yvHEzEd3V8e
TXBfGtQGjyahfodRGiW3RXb78yDfb++vg4B9fTwI+K1S0fXTbFe4vEGTUcCgY+QlJWwhUFj4sGIu
FelFHqTZBIZiA6KQugLyH/Yc96C12H33W+9fBm+ng6PIfdREuvKuDuLVzy+7+Aiz44e6EAIdyfS2
cbTzR/mewlitHrGspY0U7aA6+JD70CXagkxulPnCXJ8I1TDZiq7pXEPYLM9nIKoa5qsjho83ARxF
YewGXPuwAsP4vVpYPDNWxp8L+8tYs1f1OAQUdR169HyvvEWXyS2x3cKILd9S91CXwlFvdhbA95Gh
v9O1vF4yi/p+ahy/6xRRfVm9RVB2WsQwfshhy1lXpT2ie5xycq+3GbTGlKXldXK7oGqsUE3jRJ2H
aK1b0wKyfYDs2xQ6DEZ+PeH40zX8qVb+uoH+ZbBaUpb+fiRjxzCFE01mCA2RuBy/ZZ5WejpZF0FG
LXLSpP+l1fQ6TvOn2lN8s1PD+wEM0j4Qdw2HjFU74BpXNL1H9tvt43zJKXQm24yvjmAOuRXaNzLX
mDbHkna+QnpXh5iLm8W30HqEAEncW2oXQ7bE30pltoaQx0pWcscP8l2aJk6VyeskT+0ABE0/aRdO
88+G51HcJRTCofsDhj7VVDLPDqqkgwpjlfmmLtc2bUCvVhnwvz03fD2Hpou6rka4A6rwAU8SKwjS
VSnfSgSHbczWrSSBbg71IfgSMLiMqW25beMSaifKxu27q7gJ7gIlMiJZOD+fFN9WLx4bWQ1SK6Sj
ujLvIg48QhGa+b45QkqNts+hBlk/i8CgLv2PDwVBABsVKo4+ipR5HnsVk81rpUN7pe2byzGInRrc
37Itrpl4FqV/DRCw7YeZwyp6LSel/fOLfoKvjz8QmVaNCk9LeMVp8451UPgxUYoOEv8l29VBstJV
5CdxEtwEwG3WEr3McthDVLKl86w15DpbIY6GAQ0xu4jayOHN2pXuC5VDZPI1jp8rEPQHJMgdamxR
DCpfKIOvBFkNpVxXzLvmAPZrjbSv0saitDKS+CmUX1z9XtETIxaPJHwLwPPIvMLkBe6J0mkZhyIU
W7Wqrdf30qT7EzkhJFiK/grqhQe/38M3E7z1HtwB/F2ZqwutwRP7nFAEXtD1UhmWw/zkLj0XYgBy
A0EoSCLRdISZzBNp8l00ECvrY4tDvpOAyR2WO72HvJGm2VHKLpqULYS23wNPLJevTzI71yOvJE3S
4EkgqGOBbwZ+uwMvWhMGCrauGbXzn98ksxFnJzlUTYlXVRhxCsggpFNB7xeOx2CcPeSreOVu0jW9
Aor0Idw15Rb4v2i1ZOn0PUybnmFaqBpyVE2dK5qPHonT2K0lUKBDBKIksBQJOCEptgTDjSZfu+GV
4t6PJLgEqf8g5M6Jq8RWC3qXyO8+1ORqAms0njiaxBc+ybcUGrRlVcEZp+rIn1FoOr4D1AIquXIr
JKP2QH8Zm8sQeuRt6N8zTbflvLtiwLSQul/Yud8iNwwrQImfsloNUfl0hH25YH0eAtejAe+uZ6rp
q6Dm1oMJOQvo9CyAcr7drIJoU4FHqDKXddD1j0eq2jhN2wQj+cNd0HUWlbtJ6XBhlFMrWxP4zqiw
KLKAgcLxMEOWeRktIUk3ZHJlQtPk1R1v9PYpC7ilD2FmupCmg3KGrZT5LunGK+hVPpWJfP3zifiJ
ojk+EXFv4ilUJDa4sub5js/4kOTSFKX14oDCo12p21T4TqYNlgRb+6EpTYnmqxKyjRRUmXa8LfL3
YZIqC3wjbfxtEkTI5CGU6WvUGEdw+9XkEDexQyEfDLW5+5+f+MTMHT/xLImJBqWvepxQn4lhe0HN
QDfDVbmOJi15yQqsxbhn+o0/zdFsSbSsHIOiVv4YEWuuewB566rdUYO8SQ60yFa1o62gbLBaRK9P
x80PQ8+JEgmwlV45YGjqBGvUYWujcTKnXEMYdRPbmmstuSTNTKWmoArTqyGyhLM4Y0hNjxdmoesw
CxgQ5NUeM6E1ZbV5YkKsFnKiB0/dhORXAIUgve13DHq3Iu4v66B9BVvD0RncqKC9RTm40NUSm/wT
xvttKjSoIiPSU5VvG3PIc78OAAJFHNVjaaLMO6gXvRZZA1SQU7m1hrBYM3+4jiT4EvvEikVoeJB5
6YMK+ob8hqlXmo5WuHjIKDTVAA+m1QHINQbVM013uhBsPF23G899DKFG5BEFCmLduvTlTey7lqYO
V6UK8ZPwFsJphpZmVlXeBt1C9fX7+aOhHDBtSaZQXMCzHFUfZSmHtHSAWBD6HCy2NF83IDeycI6f
2kbT5aJSXZ8aF/NgXo0oatmFCkmRwOCOYuVX43rKk3JIocCfw7OWw/XvcSaSQdSpQIFChIxi0vHS
ktJUU90RQw7oUvaT0xYU1JJyMHrwZhhRd3nVWZE02K4HKje0Y9RChjCztOpVFyEyCIbQUAOpDrxp
dPj9NLHQxtiOMqwPpWeiqHaWQT3pqtcfeo6oUrvRKUDuFaQ6FTh+5XyfhzBFreOrqtM3KXD8LuSF
oOxiZXDKAkQWGcMmS0YncMPEgAofdK4UnP3Brg0kK4bQe0wmsgo6rEH1TCGM1GV8pQUfVfMMXcM1
4YU1gtJZjO2F6IPfGQfxTxrApA1WcJk3YDK1C33osECs+6akynsdotmDGmoJ7WckDo6epEbiyzeZ
1OLaedOoMOH1ZpW43wm0V8LpbIXIKB2VQ0Ky2zpiJoXQlV6Oa5fhJqmuQIC4Hrn0lKDA6wNI7nsP
XBG3uqauiAT9TyTF8NdZj/k1RO+hvh7uAw064shZYQdgiBS2R+0bdI0hK4RZyauLuBytJM+vEvZb
tAxSk5NYFDMjPTULCJZmvsAre1aq/OoVJ4TskMueesgoumX52glyNYzSL+pFlzlHABxrg5lADRuE
icYuiHRZa9K1Bjm/LkgeI5cf5HEvDdFaRGRLvAxyLFG9b6vBaiCqrieVrZbFbqAomeeqzaLs1W16
q6UexJrRjCgl5ng9BaMYyi5wIf/52vke9yDsQE0QKvRweUf36HjtEj0qohaSdKhmQD91HTkd8uxy
Mf48tS2PxpnFBTpaSbQsoflY2Z09hbsRhW8hUugDMXKz+9U///xep857xFOKwjjCK3R7Zp1qjetx
5kv6NOBUgQTTODUCqPyZtW9iqoFFcbq1iqafKeuGZC0hUk7crRieI41HroFy0SyezAltukaCAjeF
7FlP6EXmark54JZVI81CETYwwqpcyHA+Qb2zu+Ro1NlJpLM2L0Co983+SYHG0OXw0DjtTsLlWj8i
nLWxcW3AV0x14yqGYkIz5S51ll79E+b901PM1lSA2wyQGTwFcVzHKw2ybdYFPnuw9mH6Xe+CbftY
xKhcQayoRa29dlIndKCM/QsxmSUt1Aun0X56mtnKy/oyyTwXT6NxNOZKycoX7/ATFZspeP/ra09h
/pcwXs4VSGmj54zYDY5aWN0QZDTHdb5GxcHIt+U9xDcWNu5nFejbe/GpUIZyA6NzKaFCK4e+k7Bz
Ew2C7+htxU3laDGBVoswWXsXeyHUAHewMvNd6AJG9TpMfvk0MqSMb4TH97Kwa05Moj8WqXCq4Rcf
bb9NTJmC8ueBCiSgf8X0dVYw2B3IjpSUwmph2eTr7WNUgB9BqidV9Z2ov1MBQqZ+dTuobxQ2YwrI
obHcrULE+OKBoVCUjy8U/UEl/M3QdMhD6qiA6SabDiL9JWRp5QY60FljRnCSI7nYZjReE2j+x0EG
1lgPqbQPtekPfFy0dD8RmHD21zzOYScUNkeKgAiwWVvqW72BUPlzodtvmjGdgygcJb9yZzH0nk6f
Hz7eHEfDvahqS/q5YGQz/J2v+nVwUWwg+L0Y5pPpqJmPhYRW5kRBbRPtmOPF2Ql36AhHaNiu1JX0
2NijJd/3aw0yjKtwNRUdgFpUzHI01PfAik26F4el4/jUNYPyKqqsCP4oZJKOn6GqIcMB+XWESMk6
K/0nDhpplze2PoZbnx8KrlgQAl7/jTtAww2Ayu6UlM4ZdBJNuSLlmOVeVlDx8Cw1G+8RzhglJ2sf
PuKMbAB7MHwKFHfVmL3mrhSXrCAuZHGpwS5I4DOWWVGUPC482qlT6cuj0Vk4XCdDXkGU94/rCVZV
uHr3YirnQ6gWgWoBlFux2AT8RNl/Wwp/TQidXYrRyHsZxoa+6V9oznhR3fRrdslDqzWQ4prMHN8h
J4xturjeT65BdB6hxSo44EKzOkfhK7zPCELkynYd2TO9F7qhaAc2B1hXVKZYYO6cDDdQr57AQzgg
tc898eVAxjIEHR4Mys9kGi1WVJ6NqU8DCUbTe8udbKkFeeoUQUwhuMKITMWcSFvpWtf2NQaUB/R1
5QfkH5buQpyp/BhNWPa9pVsPpswLq2hp1NlNm0CqOQ/7DP2ZDaD2kguFRgsi76FJDe8w2vorZPsD
rPpV/zfqK1P/izMVvV5F++xcfZngBKh4qL2hR6HdpNeF3VqQKTXVnU43xMblZ0/ryYX802iOdlDa
UPUwfRiGO7gnFubg1NLS0b/RFJULRLKzmEdhfQYAHpaWDG9wrWzhc4wSdHo1sm2SuKsBhR8IJ8H3
I3YgaONwKdn8/ASnzravDzD7CFKgym2hpYGZVL9Qe7AiVtkAszkxuJtBiYM9EwZk0qyfRz316b+O
Ov38ywfwWyhDlSPB9U+3rn9ZwfipXFjUn6or8+NCx7RNmDBk7HNxuFqPJM/zet/M0KpBPsM9CQZG
b221F+177mZOCE5yTWqrnJbeoK8jNT8kzUfdM2uk0CfwXZuBDaqTdNOqbxXZqJW3kRooxxaHVoXc
KINYUmTIUKGPoWBejY+85ogM3kZFhbSzdBhdlMSB2fGzGxE9saqG32WBNOjS8wITzQ5D+O1mzIkx
wL8D9l42NJ8NRYduup6WOzdv7SorEBHV2xKp9c9f4HsjWmDHo4+Afo+qq3R+mhZUT5MQSsCfhxps
lfaZ2RrKDVlBD9tSFxKaUxeGjlIm6rf61L2YHd1ocFUKabDhxvGDwNsb3feF15k2yrevzVRo18ho
8XF9to4LyE+GAHWg7fiC7ESgK+BbYGzXNho3JgwufHvpWjiRJKFppSByRttM+dboBOA074Mc60tz
ryFuDDsIuHZUOyVPNuis9l6+sGe+9+6BJEVCJiMIQbSOD3e8aaS+FoTAaMRs6fuQehZRr0d32MCW
1ixYYblddpWL9KYc5FUbNAvnxIkveDT4bH61tteCXMVy0SJYnuCWR6ts4ROeOAuFzAjg65AOVYCa
On4/mQahxDVkuBOgCS4Vu+JeMt/Ubbkt35faOScOIOB74caKsiqV6VyIpE4TN+hY4Zs8gyVh9xw2
AXy5Fsl2J4eZsLEyAMWqmK97CMl7HQpIOIPKACoFAWwqQmZEuGlpQ7fqgKy+0bd6E0D009uPugwP
oUmz+pqBzU3UeCFw+/44OjCyMq49gC3RaJ0FMhXc9lwomOK2KR+8+qoZ70SzlMVPsd/xRjweYxaw
9zmglpoAJVx2+lV0Can5AD7D1Iovr9udbrZ2t+rt1pHX0iG5Ygs3+/c9OQ2uYqOTKXaat5KzHrJk
TYHChaLBISqHXVNY26PwbM56S0TdDZg29wvLdor+v78wAOgI1ATg5LNlm3q+S4chQbCE5mR/KC41
M73jz6ElQX3dJCt3VwFxARG2hR156mOiJYY3RfwgoOZ+vF3SKhFZG+FdBwB5uffRugx6mbH98+t9
3/dweNPEFBYC2ULnlNpoqNtmYHi7HNUfT3kHKHdp35+awK9DzFZMLpoOVhFYlfDashVpT02IiAKz
iuwOBmdGnO88U15XwWqp1nMi0MbLod7OKXYFoCGzxM7v2rAuyTTyljvRmj3WtUHuNOSTwEK8g56z
VPeYsWemRs6EnIQDF/+sXM67yPApdXPFQ1JXW63Vb5R1voPZIXjWS7S+E5OqyggqJ9gk2rNz6Vkf
oG14kyFnJRmUykH4DVA7ySvoki9s+OnMmC1/DIS34thxnE1Uiq+hnDYCyjx2GCiIoVyKXp/uBraC
7CFUNCuEVs7P6/FEHx5jfRlvtlq0DDdxNbkDwjppleb9WtIVs4dmuRekJmxL7lkAZzWgP5Lh2s9L
W9K6FUXPNIzo49ilBgsbM8zYbaS2j4SrC9vl9LT/NRtTuP0lsNXgPJvlBE/XDRL6DIcCaCsiXQ36
zc/TAIzv93mHpbKGSwxLaWJeHI8E19vAH7JpYw5kLSm11cAFKuui1wTYkERTtj2cECV3r8Tp77qu
N3XTwdv5rhjrVQRJSCp/IHjZiBFwKH20BLS7yyi2G7guJLCPJS2HWS0cj6AH5cFcoPLg/1dduAN3
iii5CDvV1HUnZ3uRu6Yiih1P4QYQAofhJ1cxD69wKV60SmZWTbvNWeIECtum7AqLxUkSdJGCJHnx
e82GpTB6xROA+L4GGrssNLOCz6DG2lXuSlcVnH/LKIvNUBQXTPbvRZ7exO6hmMTwC/8XISlMR9J8
U8BphbdvQRPf0eQw4NqB0KYT+aNToT3Yo4kTidjJgJkdcYLltIfFXWfkEqqF6AiFgYamerKOo5so
qg1dhs1ZNpmAOBINGkMuPMODZcSAbGNDtPQ2DHJHUgdA1CH4lnUruJPa7jjaKM+sJIW8yCLe5n1v
lZ1T+9ejl2/HrH8YPUgh00Nbo90Uu1eR7lpjKlsdPHIqEDHKwTdygDRSwIvgdLRRpS3j3kOKCEXB
v2DuZSaxTapcx5OKfKQ7g3Ktd61V0tpyNeVCrht4q3XbHI28KsjsFIpYOUyEfErXkMGzNcVbN0Fh
eMDVQ/VmI+RkNxDXbMVdW7s3Hn+FQD0cNRzNrX7B6W/f17eMXNfdm8/5Q6ledCkgYfHzqJa2EG5j
UMCzoPAUEOAyJHgooeWVC3+P/0sDXAyPqMH7GF4hQr6MtNwJ8zsFDKfBK+FBdD/56TDN4D5MaJrW
aJBQ9eJqkLmlQOpK+vSjQV8rugQPh78SSDLD7tBsYf7ru3dBwva1Fzh1h6Ma+ri5+uq2quHncChS
dqLmJkwTPyeyVq+5dtPC0jNJNk0OqRUfODM0LGN3FWUXLtD/qfsLUH30FKEcHmsbGc62SfQEK0P4
I96L7F7NDcUFsQjGK5Dtf2fYGjzKr2mCgn8Y+FYckqeMrDQYpxNAfHR4XkyuY64uYM8jXTQe6hk4
eDLppdNeg5isUq/beZLrxB1QbJDdqkdgqZqd1FebAvu3SUwWYS1FviUXWBacm5X22wc9uCozoylh
XgM98w6+cJF3IwBEbIobUUpOCy+/WH1JXL4iLiRCRbNOOmF0LDCjwf+ARi6sm6Jbr5JvPS255317
L028zfHaY4+Kptqq6t66bqOYldKavq5ZSQwxThTVRdGscrV24DK9HavXGg1wHQ6q8OGEEetDFR+4
AgmD4D7xE7ubqADdVGJHYqRa0GjD9cPupy//+YCwTO7RsMw0Haq4BD4jQPG76V6WS8cd4bmUevvO
yy7JACMr3XdyNJIjLKa8T3at7m14vddx5vfyR+8ClK91t3lRbmAsZZC63cCX2QwQa8Vw6YLsL5qn
+6ZNVgOsEMuxvCRKAOREb3psNHwvsiENaUlwYGhHuKrCU6MuRrNSAWELNZvTX11ZWURuzbAr4asB
h+buOXYYVNZhhYMeOCJ35hUvoYKSI7rMXQ4VL81IUSjwQfVNo/tkEBtVpHZC0i18FXcc/mDQi7ST
nttx0RlDdPCgiZw+x0l+MSqh6cnxvcfcfcrTG9beqvWVCzZ+Bcs+AlBSVpTGCK22VkV7A6aSekft
Ug3gAthAq1xNV0T/SIFX9CFKXImJrw4Dtlw2kuhuwDkHXPBFTul28mrvXQ6HSXcVN4WT8GCf0tQY
dFjOaM8wV8G/EFsPv9CXt1WeG34bvI8KwZQFm8I7wLUPd8YVTnFQxbC+xquop9A6DJ7biF9z178I
Bt8aVQEPPMXq+JtSY1tG9a6SfWMUcHziUK52i1slRdlYjy9QdLVk/NxF3qyyxC7gY1tJ2jVMcVEa
Iraf/lZ5/avrNJDfXrsabY3iRilbe6Kw1cAGDPhmpMJOHpgppM4apWpdq+oKQs+0VSDOnKzaSY+i
lsF/q7BrJ3CCu20Fim29pMOQ+qOGZOPoo9HadVBMhlBo61ppXDkD/GXaetuoeDOp2uOFraofYOeO
ljPEMUXlGXGm2In0K4Mpj1sqr0kLf5kwpVY3wrKZPiRDiRUAttYAH1F4Tsf9QXeF6XmDmbfRZV+C
ujNgYWvoKvj+oYPn1RCN6w4Gd2rpgladWTzvLqJ8tHR1BRai6YGUV8FwqyHjQvhyosaA2AVK+Oil
A3+AivdxVDHKLM4ApPXN0ntV5TstfSDgJ1QJTmJxwXVmSTw0tQwLL1xI3b7TBabQGIUoDqQ2YMh8
HkhqNB9gAol8Bv6hfninp7DPDSMcai38veBMdUdVaV3AZcrsqAYbFVRA+nRDW/leKuTrjAT3sbik
WmQKKN7JuQeT0qefo64TRbPpGf+XtPNYjhzZ0vSrtN097kCLsb69gAhBMqhV5gbGTDKhtcbTzwd2
TRcJhjG6Z2pBSxbJcLjDxfFzfmG8QwRBzax1jCKAjgqIEdIG8c7fluSYoEIBidmSo1VwMDiFfD1+
X/jQ4CqeDCVQB5FPPGkeottuK9x2m/4R38jTQKDlk77E8aqk6PRPMqR3IvOHyBXLJKGCKY0TL9qA
aXarNPdgswT5DKsgKIlYGjXaU9ncd9JgZ8VveYIw2i2GqZe1HG0CYPV5gl+SmeonQt13Itt3T7ZE
wh+erJiaJFaXq0yTP4Hhd8TyAnMyRytxftNuVY7uUUbWt+5s4NNu2WV2aRxG66FnbWoj5lLa71B+
7uXUBlJph63Ica5Tb7ieitsYCXaru8TtGFWq24b/L4GvAGrn9DK8HGGGBzRtLQQ5ms50lRCMKzaC
WF47YX1r+LjvRqPrty9NzHIMIaWB2Cm0n5H4swlfy+BcDwyeaKuT8LTkmwoBZ4YYO+B5R5In7q6m
7KcMr+3END2Sg1FIahmLJoOmfSkgZVbSFk1JlimM+4tu7LdhZT3OWXLRTr8wo701/eF+TDo8kq0f
J5o+ki/41PRqA5lU8iFA0kP8Ru+yovCGhJtaNz63xg2a94I62LCPnT6uCTBy16wyDA5rBvrkGBx9
EGq24oJqE7kkfZ41sTErsTmQcm4L8VyKhWtzKPf4s4XKTousDcQOe0IytNcMsie94GrA6tMW5g4m
fd+PyZEaNrvGh0dZ7WyVORc4m/E6JPh8OdmgJik8cShuI0NDEkS1oZDvOrXZqmoCDK+6aZXmANUf
dnftqKG11eRNPOET2cm2H7YXFjKextReqKdUXI7e5U1A3bII7kdTVg/aTazzwGd7a/MfovWs+rUt
5tCKCTaAornfD8t76ujLul5kEYCeSKRHVzf5WbCwnOgZltZF7kjFNngzeY2tmNiftLsm2bDtSU55
W7gD9c8TJ90RjLUBbh3BAlI/8DzXUEtzAjYxNrRehrdTyvIMlOsGnHdVQitRAdtNT1GJ4SNCAuFD
BbLPNDmfOYR7qPKJNDi5KHq1ipdseIn4x32GIRWX68uoOYTBdGIKHbns87C6Dv2DMgow4M+TOZmj
0GqROXJ8QQQAJtiCJrqJYp3aOJbPWb8SPh1eOKwjYBWr48bMp1DHjYpkTvg0TvlmzmHM5NNZYQw/
hqG2I7HdJwHeDFV7pYhtaasyPpiRdGJqHFu7S2nKXOi+hAXLzz/s+EpUZrhz8m7Sbl9IOmqsJzPz
R3u6gOsUHZ4VOePPTXQNe3itUkwZNyFu6Jtm2+BUOtnSn8mtnZo7wuYUlutYuhGP+7/bXHWrk0Oc
YmMqRkvyT3JTt18MkFoP+IrdYywERvL7JXYsGwVXm7gMUoiurStGJc/SxdXSYI9KGlBbq6T8KDiV
eLL+dmSGfkqlrg5pmRUOzpNUau0OnrYJX4dtfFe2dkXc4I6e7DKkluacYoYfAa9R3sWKDqYcAiRk
qT+/x1aa41QaqF8PTjQ71s7cLunjimxVZnNzy73W0Z8C13r9fmSPIDQBhMMrZFuHLWJ8qewYUTb5
Qre8S8NeMBoyCQIv8aKbpLKlS67he+DRlzWW5Z55gtKoH9mnWViysVBieIR1FrnGYFziAhA4KYpq
SnwuZ919HLOHVc+FIZxnGYBksawu9CC8EQwyQm1+aRX6k+W/NZN0FozcvfVFDfqhV/S9oM84EqtO
1wAvmc4iq3SEkAvVAoJWkMTI0xHtifRNqXBRwHpVyFpuqsZGl62zOAzOM3U8NOmIbYdiJ4EJmKMp
yQukf4xIuA0lHNYaYFv4YleZ5WX9Ndnosv1h5uFDWkxPQq8vXnsFCJ6JX+sMuxdE14IuEHNNw/pg
kHK7Kf19Nj5k4ELlxr/Kp8JtucyN6eP3r/U9a7raAJfbBxsgX1k2q23BTObcnzCWdbJRBIVqbKbk
zMBEUQWCY6Spq+l4YHq8cxQ4phutNN0GBBCgDRJLir2w+LUwpuKU20ZZnQVczMUROWRF2iTmiyp1
G7Pgam+J21Q0f/vgz4tKcgbDdL/vxxGslEFRAwED8R3Us5YwMIa5y8SqDhwQNueaFaVo/0wXOj6k
wbwXMsnGHWsjEEWLjXapi8MTrtmuz508lsmSDsLdEOUnTtxjd0vUMIjHqCJZPNcqutATc27kki23
Uc/GArWeUrsYu8QhIeuGicQ1f/jJ2YTycrovcbQ/MSRfd3xTBVdP7fydC/ylNhhVehDhKksiJL3H
nwlCb/agGETDqXkOl+1qlu/rbgAQal0KsXleKZAwEMR1TjzHkpj/OMV4KUCsFno0dUqgKasplqa1
Nc8lSec+fABnbBemSsxzg7yxO4oeAn0D0Uig3wrBH+oqJ06EJaZaNQ5AglDivebF2fd5u8RoVa7N
mcYF6VWVR6fKDDsb7rT5xZ/UK+S0br/v7XqnorOf2lsG48NJPsplqiC6QIbdajAaT2nwJY24vZN+
ZdGf6N1ygH7Xu9XQFpIAAxcHVNuIb/0Qnm98ooEv+8O6P8sTfOgPhupm20q0ECQKG5sW3w6T9SzC
YCJPc43u9p2W9Z6plM+lJW6C8TouGq+m0I019qx1PydJvfTDJ6nDjUaoN3IbbfMAUYT+RRt/D+LN
RDnDR4W+qTrXUtLNVEtOOmPYbNyX2SlVy3V4sO7M6szWa10nvUJnFOkiNm+n4WYu3siZfT8Fjray
8NfQ55K5j66WvQUrpo+XIotC3YDLqq2bD5BO3FI+IXN7dG5/aGh1nwjgH40WlUcSESmQ8fuqDPZZ
L9lmNJB4A43tnzgtltjiy3T70OAq9jBbdZjotG93VFoav3QUrfT6MHAs8pKx3EHOmDdSMZ+YhMf6
SRAJQRX4CvIAq9cm+Fk/pi0GZmV9ZQjihQhhq5IeLTSb8tyibGbuvn+DX3buZaKwZ5BOQPcRJsx6
1xD8IitKFZgc6mGVXmyr4hX/G0CL4a6wHiOdjHjxJ7YmJ+jq3ycaPzbKHxtfbSFNMeDRLUA2U7ex
6shnQ2o3LxSN3Pgqc0pvW5FQ3ytOtwR65fZUrPUlaH/vOyJLC0IAxNxa1EOpw0muNTyU6zK+JbKp
7Kmqn9X2sYxirx17N1S0s1qsFTuL55upDH9EUXse68UJcvKxYTAZf23JyhL9rSabPhe+L1exT4kH
GYsq2AQ1NpTxtBuS3imi+KYeJM9Kks33w39k9dIq+eBlCBahtM8bXtq3ceI3qkXCQfbifnR18Vrv
ScLJyYkD2lxe5KflROLonYdoEdky0VYbRd6XbaMBt7N7PTsstj4gJp+lWHkL4h7yRUcWoA7MV1Ts
bCpGV3Pn3xVjN8D9xAzLohbutHN5kNMX7KxcJF8uFalRtn4cLtVjDQBOkf0c0XTAuZBiHFk+9qS+
1H62OR4pU+YKhnwpKUvFTMoQvZu3Q5Haw/RQJP0ZMroP0RRfzPpS/RuA+xnpRDbGEL10xsyWFo0k
t9tQcRJ5PgxqlLiDlu+srHeUFFiXLxDXDl5jGTt8X2o8fn7isOd1JekxTK0bdJ1zS3YDyXKN8hFl
t0NW1696aN0m8qMWRXYZkGrGP3WqC6op6BvWWMq3BkUWEz56Yp0D09llMG8tYdxGKBrh2LexQKt/
Px++6FCQNVFlGVK6+v7fGhBU6zB4YQJzgwDl1FITn4MHUydZWojl1eC/6dhfBvW9WsmAB8C2SJz9
XZPaE8TJ7x9l2ec+z5fPT7La7/Xc8lsQgxBxcZdNEDG0FApxJ/b4r3vfqr+rdQecA3FEkAB2jGKS
8CvwLEe/0jftITw7me1f9tEvPVIUDkG0ULjbrfZZnOQazFyojC4JguES7u8WOTfUmeqHUwDIr/va
0q8Pba22VbVLaskEcoGmxryRHcVNvAy6HZ7H23TXPpzy6D76sj40t9pHzBSUeZzRHE5juzSjlPwq
FqfUtd6PvvUAcu0BTw/gG0Lz+mWJZjklJArsOBQ8rRsCV/WLX9kUxDv8MjwUfWwxbjytJr+/LFld
ux4F8ql/mPDnKAUtMgkSRSflMQ0LzSbFvp0VfddlsDza5hCQAgtz0+msU/KHX+Jk3gbcItRdVFI1
nLGft1lNMZsY7iMP3lHKMH+PKTnQAOXroT2op44S+VhrZA1gloJXRDdq/TJEdTDbnpcxR23tqSNG
nziUZNNDnymbcQ7OUJKlQIneI1h4P8/Pp5ClJd8PTbod66VucC+Bgy8TeGYoo1ZC6GXSYzwO5Cd/
RlZmS62yy/XubJb6/yk5Ztl/wHkDR0Ri6muOGgsi4ASg121cnmenfF30xHQ32XcbKJmc0tiFf7/N
fDkBaRACAbB1zieIkqtjiShSmKZmNmyxe7EUlHVou1OBlxLufN+Seqqp1Y5mhcOIFPpkQEY3LoxU
3NSkZNToNY1/ihDAkPFVFS4NcXYYBGhWMS8qAIKjCxskFbBxuzZC4brKFJvkKrXkn76q7Ae1dAKQ
A0jB48g1Ie+8E3ztXCquY7M5TyXDC1CHDdL8fK5UZ/l3ld+Gxa9qRD9SVe0O4GBB9gUmQtnFv+GK
PM2z9SI2NSCdHycG4Mv+p4JvB7ercFPXyax9XgXdhGFA25WqXfQXQDu4BQ0nhvjYNvTxZa42iN5o
jdHQGeExfMnGGxMgTvH8fSe+pCSXGfqhDXOpzn24I+aNpVeZRhvxvgNXikLV+VInxuj+ZfSAskLY
PpUGPd6tpZCxiBN9UWCeszHNUTU17FK67goKoSnqGK8n+vXldv3er78bWWbvh34pwM6aTqERBGU3
Be6EXrgR+z0KujYor9mLLW/YGd2J5fcl0/qfw/l3s6v1NwnZqKQJ62/83f4mXxI8IUTgRWfk2wCz
IbfQe+omuAbU8jDtTi3+L6iE99ZVDXIc3AouAKsjmWSWokzZe6fNbeORSMteqFI5rIrkYb4kg7KP
7hWn2CgOWJSDsf9+0I+NOTcQhM1JRqpfVKfAag1jFUDyH6oLa4LENJ3yfT02dT62sHqrudE2qagy
vNpgIdMnb4EFbnMr+59ezpk8Bjs3+bdFL2pNN/KlPjAVeVkUqrxLauU+qnJ3CH1kAkVHnof7xLj/
fuje7wufgwHiG/INhAGLtPQ68RB3heyn4YQEcsB9vAdaYkemmLpKa5GiqV9yIXtsYuUhMqg9qhr5
5HrMqaxa4kUiv8r5uGuyGZgf4oA9KZrRb4HApjuAgYNj9NWVaTxGIShf8y5TwFdJAa7MunVIjPhZ
r5+jIb6ehOpc8ht3KdyWmfBgyuG2F1TP9I0TJYEv4gkoWFPo5qYG2eT9rPq8ONXKslI9QexJu9O3
Br4Ju3gDcK92GgQUNuiGoFewiFUIe/UW5IFTeedAtd3vh/xLUfX9KfBbQdBd5YHW8Zc85+UcGJwa
ZaDakXpTjESvIax+td6EceqFwC3j+VoGY9tM4EeT25RqYhCV7pDkW7VGHDs3HFl80/v6ioEboeVY
6ujIo+Eu6djvH/fITs2g/f24a1mfGZ36esG0s6Mtk9Cpf2BJvBO8bpO/dBflbXenNs6pJf0u9L2a
l8Rd1OMQa9MhrK02NEVN5qZpGSQVYJ8fxltpaJ5abEWD3E1wdUu0YDt216XWb1XhSs4z24QB2GlO
kD6IaL4DEtMB4Rgiionjo5xTiuifh+m3jCqJqaTOnD5lhHW49Nn9IiIzvX0/bEeibHY9ZNgU4mOu
geviQqybE9BMOmB040ERapsrn1i+QTEAcnuYUMSJxdtovKuNVz2bNqaJ2Dber0KUegnILYRhNkYg
2VEBNTKm5DqNCFxeZiA9h4p5CsT3+wc++p4/PvAqrgK1juZ3pODkhJyK5EZe8IDN/UKolhxwks50
3jzJJ1bkkUY/BzPL1v7huCRIqmPTLFRkEqXN0mi7M6+bDZKTm/jMd4pdcDIM+HpafG5y2es/NFkr
7eA36FHaiS46rQYI6lSg8QWQRu7pU4i2Oi6sYg5nNSREC/cLAG7c+TuA8nbiNif4u6f6slolkRAF
ihDRkEzReppSt9a7U9vVO5BgvRS5lL5nM3RuYKvTvZrm3pRiEQQO5WJpfC6qP5Ic4jj5kBvUc82f
VUM+HgXRuUNYQIv8n92k/FC475jBCDbGsv3sLQe2XJimPQCUSyLVqVBxsprwgg/eoq3lWLO2k5Tr
YgHWggMbwuoMTe293Iq7RCo23VTdDL0vbhR/8uY8vwBFLO78sH5oMQDTSu6cejXsge3u2iradcCO
y7p7iIPCNYzBNeJ7takv8jTiJqS2G3/IPT2AusRRnlga9UfpYhijvdAs9gKvaF15vf9UL2rx9QC5
nLmJDHaSXAdJAWOlOTShXttD33OfCy/9LHakRieVM1yiP2oX1r7RzkXR9SsRp9/JGUdQwOSzhibf
aIEP5hsT+f7NF3eiUjp6AwciudAH1oB/ZfhvYnofWNctOLoAz9OidKv6t9R1YOvv8dOwFSqvE2ky
KnWe4FubQjwkwc9WI8MFJF0u3ory19ABygsLR5if4vi8LndRiVCYdmeWhzx/HFL/UGHbp3R7WQrc
vmLRa5qjVSMIPtkJevC6zXMok7fTrudw6+N6OLM2AYqhK6802aam/AIofCN1upORdLNK0dUKQIOh
v1EBAorI/QYmolqUwbP8Tu7/tPFLNcx22ceOAhR/joFqJ3ajzo4hngvRT1xXFEF3fJ0OxgwKqIR3
foR2KWiyLdU/exg3mXGAT7wZZp8z4WlRos3Ag6iQVZapOMbFWd3W5yq0In94LeYrEQyHLl1X8+/A
Lw4gx7iOA7U37lMV/jj/7FV235+ZKnm5RMZ48t1AHJcIxm0WKHHxQ8TAF9iiieiPvuiMgWPNKk/0
YycfSjvp36LkR9s9K+GfURX2Ss9xxCyfkyttOC8UwzYQ3OuYQ20aAxiASwTW2ZR2Jgj/gftn1jxR
oLaF/qpncKThVGT8TmH7vHhVoGqGRtiDNcqXWmZv9hVo7RGxBmnoDlIeXwpRv8mRTySK0JprbU71
+0juQnB1NVo95Zlkmpe1WWaePvZ3YtRe+7J53cfSobWqVyHUHoUxPG9F3bO0zrQjJRrxTRwTuyuH
ytHbBP5JqYNtEJFbCQiqb1VxfpH2SRoR/SvQsLLmZXko21RreWPqiEYIQbGHJLIxNOQwhWw7kwxO
g59GfzZKD2aCYEmkeHI9nYGqGCGM9uU1JMQ2j67LvITQOUosos6LFNOJcnNL6djz4y7nwh69oQ6a
24MiEH/KsFiwc0cvT+Mzc/MhJ5JFZG5sHubkIUx+zSS+oyQAuZVRH+OtB5edDgMiA7jcPncLeCRk
yhmo2XGrUn2V+W1hQvSziLZRfqbUCgoFxdYXb4boBY67PRvdxShQ50qm7dAVXq81ZK81BFEIk8Hz
AR2xRw15HvmsJv2gjcmihWsbrbXTi3pXW6JXGpPTxbjvxK8VpMGw+NOhNpGZBwWxaxKv3mDeEknr
DVQe7cxQArcJLhRzRAj7qkG+3VA6t1XKXetb5y2OkOIIFrtXDnUvPEtdcIZG5Ij2edgy/UrWuVIQ
bBQCqzLeq11uW1KGPdFZLO2ManZz44eYat4o3hsJCNmRvZyqQ11fyaZxwJHM9Rnlroh38QQbJjwk
auEkGZKMFntcCTbOVJwS2ehANh2fxGHWwjnDs9zOygAjZvmuUxBZUJCEL6etonN7pGCTVvFrPujb
qlfOW0N04zh0TSgIQT3bNdB3bjeuCEdLbywvVpMbCE6jpt/Pzcz+GruBkTxbKYGrEW1m1N0TvbUj
6VlEeU8lfSfGUCUY0gowB2cFLhKK3df4wvCajfxR8bkeyJdhwXcZUeSc3OcIvhWi6ciD6Rl65Mbm
HYRVtq3aNpeLTIB3EoKAUyPjy/fUGMWtnDVuHsKX8ztPbmMnYi2APnEzY0LQBQ/ezG3Roy70A44o
rp7rnh5dTNqfFPsVai1N9KcW7wuc3tp23piod6nV5PrNVkrPh3GrZYda/hPo4lbO5L3f76XwtjR5
3tC3xzLcWtOtBntezSunWwQaw9pJmz8kl7PWtJMcUiMiqRLnlFo/S4lEEe9RSq/V8Wn2X3PRm9or
cJCsQYGp/8MPbhe1rsy4CEVs5rNLFc3z2YdZSilXQ+arvmrIfEJIi6tXpXjK9Md8vqUvFpm0CVx4
26p2Gt8Iw4OCNtlM4KLkNXtkacs+DJprqX6q2cCHDt15s/PKFk9xSsdyJDsid1JfMNw0RF9QjN2R
P25TKlflZa92Tq8hPgz2CjtXsBMg0+ELpgG6qUmzGVNzM1bpJvXZdFvYI7wsfRDRKcvOAd2wGd11
mLI0w4+oIh2V/8iJ0A0SvnX9pvA4YXKF/AnUw2ijyV7JNblVsttBhBx4OwUZENjZ4XpJNLGtrSff
MAF04zOEBZCY3dR562bqNsBbK+a4FU1bMH+UzNxouBpUCZh9z2n5qybzbpmXVX2l+49ytc/nt0q9
MMNzpcvczKSIpwB6yG4n46kk+lIlZHUJdvIxc7UI7p56Nym8DP2XON7r9WsgFa5lnJnmtis71zQQ
xQoSt+yf60QmHoAWV/2WcLEKxEt4V3r/PDPMImdvjUFNb0Q7KVFcWQ/O1Q4B9/IBLqjTtJDrdNMp
qEBq+U0mCG6oS9s+Cn7UmiDBocucAt8kVd+24g8DVKUhhVtF/ZNbP7Sg8wq8lWDkIRePTlPm76Y5
2UXRfKdOVDR7OBRocmnkjYMq32VNu2mVnnUlOsr0WMQkCtHO1kyLgmf72gujBcHA33DugAiv9F/T
qNyKWfYidx2hXYduUQs+eqDsVidsxmOaXEetz/6Eu1w5Q/IT4gv2vlNQ9iU9ujpyIXpz2orwgxRU
fz9fMKQsV6KsIl6OEdxstj3WFovQ3Kni1LHYn7OYBDBtgRxZxf5UJ5S56npCt0onsg32s3GqjPA1
7aVSpfy7idWVcGxD6sclTaiHDlWvxCu2ym3y8Fu1JUd0kZ3FauHUNXRNy1juTh/bXCWf40oSJ6Wm
zXDf7ptt6GbOoo99evyO5Ew/taSvUtChIFeyUtFS605/ZC+/SrbhHy12fi8SYoXbH0onJptpEfz8
v3QS+oBO/Z5a/ZfkQDaZJTrRDYmoNty0jXhW+uONFFRuIOfb1ohJBcBLj/xNUVgnroxHr9wf2169
VEGX6rmSaDud78oejk0dum0xbQoY0YDyHEOFxzwHF3oIsD+v2TnHR4HKuzoSMiui933a4Ws1hxzY
kggjTQJwY40cMdRqGMKsZiS4K6nRvg57YHctUXR6oqpx9Fa+APYXLDT5VWW1YGK9nidjoqn8gr1t
51Nu0LaSR01z932fjpSN6dSHllZDLMmpEcwyLTXWsy564wxLur2ojYOB8WyIQHEp/KnaF20oHVk/
J/g/0b58ZAf62P5qDYlBFqcF9T9SOcozQRuKcdkh/iNuci+vTkr/HX2Ff/d2LXSodTK3weUV4q2F
Y+9DPKhO3/8Kg1Nv8F3Hcr2zfujXOhNhRvNsVBUtyTfxfX4vbOqLaocUmxPtMo/LrsPt3HR/TxtI
ZtG2p0qfPceXILI2A1RRpzFOrONj++PH51new4dUUljmVqsajLOeQMlp7mtZc4CRn2jlC6Fy2RI/
NrOq+MkVat2RSbfVbffSbYFywYiYneiHvMtPkwWWT/syyCp+SVjdoBe9LuXGZoRpRERrxhU+IqTk
gG8flhatreKlP83b7yfrkeLRkgWnmImkFa2uOUZgCKjYgdOid2p5eZjBGXmBp7vaVsnsyhU3HdU6
oLGOuQk964dw4pBTj52jH9tfJesaw6giNeAlZqmFvdzbDDdflx6IZODWX4XA9ua0dEyldjUYe9X0
aBkvafK7Sf9YyRYakkfsLXa+24m93WYkDirfybvbiUtjToTSk3TOYQo1FavDH7mydMWh7KmjJKOD
LbitIH/R3uiNYo+F4RmxsJ0EY9eRT0uh3s1kgVRCFN8wTuyHp/q92g6DAg2eTCN3iPlAHPwY1VMZ
5aOr48OLXe2CXAjECXFWVodylnTNrtF/ae10Qlnn+F6LZNCCtUIecl0O7yXoHWZOK9x8DVKNf1K3
OggeOeTxHNUI57Sm3RG00zJj/25yGdkPy143RT+oLDLIS423QYOtP5/RBEy96OqUqcXxl/R3U8sY
f2gqjpIJmXN6h7SyU2olgcEJyOTymtfLHbk8wGjkfNDuXbeQJDHzjeWXW1cRKPs2Qw2XmwUVPKeU
++33q/1YbPwRvLCaE8OcanpcLZPuPTZud+gObU7Hdsc79TdGYnUAykoQi+0yKariUSSZMwuHmvt1
Vfa2RrLj+z4dnYIfOvW+w314ScJQxXmA9TCX7UO5V9zgTLoNaGkpXNnyM0mhLemu7xs9trg+trlK
yg9TN5uVSpulhA1YcF6g3G1Jm+8bOXryfGxF/jz96nCEeAyo2e43vRvsjE12498rNz5ykQV37Ovv
mzsWSHxsbXXO9bocThH287Yi3ART6cooucQmihX6/2fZ6b1E++GNiaM8ZYvRvW3dxffzxbAdd0Zj
FwfNq/b4hC8C+sZee/2+e0cD0I/9Wy21cBJ6U56XxbxN0Ckw9+MZgjSH/4ZhycmmVoeaLrd/gYRS
/6cmPjWldqbl5BnRhJbxjJHNF0nfNvJ96xNH4MThk75AHsfp6x+CHGymoj8rkNixrJcoupPyB8P8
HQkqpWbcpmvyjiKl/GoAVNqiVnqp5hJqYuZuhLaPx5FrhZObAGEUY2WTUr8doytjzlHMmcmbFXel
8lSQ1WnVO0UuPCu40/wHMbqPJnJGwksyxjYVUW9h/6RC62XiDRhFoAGKJ1FfEoprqbgw1B/KVNhj
silq7Pd+CkL0VCYDiigKrDRoITOiNW11LWnVLWDgfV+m5BCGg16+krDeD/nsTFHrLTWX2IJeRCUB
OaAN1Y9D3Ol2qQeeWqav6B+TLkJDzPYtMhuJJBSuPzbbQaquuyR4Q1Vw0xXgH2FiBSYYyEL5kShP
MxouGqMZzQ9FdTdReqmpj0yKfIa03S4vi/Nsqt5OzK5lLX7dyP9rz5NX53kpNoY/LkVH6PJue4//
xrb2lDN88M7T7akS5xEQw6cS51pyvje6SrJmVhAK/mApUIOgEnhpXclOY887knBt6CRb6wW9l4Hr
dLZvd7qE/XHhUhb0vu/6sUNSkyQVKjzmZ6AeP+9SpdkqkdTzLMLUOl1Ckak7ESQePbb+bmGNgTBM
vB9UjRbUbY1/AJKZ/62UztFY+ENPtNWurgSTjKwf7SzY5vhacRdv1Oom8nxX87Tt5OZeeVA3Syk5
P6lwfmIYtdVmL1NyQ8CTxhPMgRK/cDUYw9+/qaPn8odxXO3wZS20qryclF1zEdairQcyVoV3QfcH
MOX3TR0/lRcepXWUj4N6TtYkeNLY7e/eNc+UXRltKD5KW2Fbn6ktAMM8dk+0eXQNfmhzNYQ6OGhp
LGhzUefVMXeLZ5ewwNGJcTQsAE9MyyMgE1bhh/ZW45n5lhZgJ7SEU+l9c4bn9y99q6Gu57zLAkP5
wRDGvGi9ylX3nYv7+Ca7yg8nNUJP9XuZWh/O0y6Lgrpc9h79xt/m7qIrrbsSjr6KF939lfj8X7/H
/x28Fdf/uac1//HvfP+7KKc6CsJ29e1/HKLfNX60f9p/X/7sv37t8x/9x1X5lt+19dtbe3gp17/5
6Q/5/L/ad1/al0/fAPaN2umme6un2zd05tv3RnjS5Tf/uz/8t7f3T7mfyrd//eN30eXt8mlBVOT/
+OtH+9d//QOg1YcJt3z+Xz+8fMn4u9u3KC/+7SHHgOvLX729NO2//iH90wDXquCEAUyeLNcCWh/e
lp8I5j91VJnwbNQhGOKXuIA086Juw3/9Qxf/CeuXOjO6C7qIRSZP0WDfxY9U658w6CB0YRALDAti
1T/+b/c/vai/X9y/5R3eX/gtNjzOev1DbyQnjtgqz4aC1TrlKqIIr+tliIhEV/zBZLtv7bG9UZXE
Q5zI11rjQr4rUbg7vH8ZKUbsylrLLnO5HZywD2HplwUV6Dj6hR9bt/0wmn897sfHk7V1BIoEBDZv
DNtiJqwoa73QJNHNlLgQad2yb/d63+fUXMTLwVCU66nUVdtXGn/7/u37Fwwv7LTKhedqkJDrjGrh
GsII2hFlpLllBSpNrnPlgcukaFttCZyE+M+NxWT+if7QTZlq20zo6wveW3ZfT3nphKmV71sSDwFc
12BoxH2hN9pZrIviPswUztI2I9GgCEm0qbRh20F7+tX4seSYeVNs1FT9VWjIVpuGM/QYlckBVZVM
Hge3VfNwH6gCOe25zR5lCwezupHRO22IBY0JgNnY6WNDrJJM+zJLzot5EPZmQsyHxXJyVUXKjAqQ
9DOJ9ehXXCJ4k1cGjhADz20F2qOkBtFdZqauIKmQZOAeuWkxJ48ZnnK2HA6oPLWitFEqIjzEUqKL
ZrCy+wEsm6N16Nn+1bdaJ9EM0NZEe6H7qVTqeK3rzxg7BmdqV0/bstOtG6snFhx7a2NVkfBLUGUS
yHX3Bhf0jwg8/sGUSt+bh3YfGkq0KU3pOjDQbAiSd98VfD4zMUjuJ8/qUYgIJ1CBGoglt9eLaD/r
dQZZILgtqnzgJQS3CMtMOymUwx12efep2c83FSJOTi4F6YVclPkGAibQZ6v1eisIt10ojtdtJoww
Z/QchcriKgNhBUwmku4BA2LmJ5eC/f5togfZlS20xE7cgB64HvtXeg2mcfmuE4WJQmt2ZkzU4Kcy
K7BdtQYnGDthW1GOlzTebFSG5wkODHOSuLo5zw9xM9cAOvLKLYZzC02By2QOmqv3L/ncoyEtRIex
CQaSCuwkaF8U5S7rjPGgdxG+0OkwPadzK7tCmaDWoKUgfiXjXh2H5qZQp/E6iankanFlF/P4fyj7
sh1LbWjtJ7JkMxi43fM81dBVfYN6SMBmtMEYePr/g47+k64+SukoCtpUt5LaDPZa65vCsxfnzXVo
UKVXAu6rJKn/gv57xDwsL0EDzoCbh00sfk62/3FLwzfZZsVaxxiWDVHwBAnvE9zLsmt9EMB+TgNV
zQm3ZzwQJAbBg6osVA2WCEDhMsAHkS1Jhw6kY6bALXN8cmxj99mEctzpYFE6G6sA/kH3+QOw4J1I
O76TAZxCwJRg3LT0oT0sJQLBbesGfnqAtvsKacgBBU6cieCOUAmovlF3eXDk4himn2u/PCeKtDcn
HrOzN1QpgwIzX7HEefiY7x/nu4VArp9cvCDHLz7R6faV+IGMsnIfmeYS1nVwdEt+blqPnsx0iMoe
zOMg9lYuK8gxTgdkOJbIDayCoF63RuffZIfwvE6rZ3hkHGUIjCglFOlOE18ghCryW1WpW5IX6fdP
FsM/18LJGg04CYMnDtIDP8BjcdYN0IBYvWxZ3J0GaatTkoIzTdzg7PUw5hXyGjuO/5J0D6Jd8qrC
+kstKrVldwNi51WBcn5NPGDoXlE6Wylr+MeRMf8xBMkTzNf8lxCBjVsvyJASH6ZrVdn+HOSf+fsg
+eFDZ+QDEoYuF7tfyCDPnacc/6pORkivjaWDXo46KraFkYfeJcMOTQOIBzF1t8qvxhN8CtjNlT7f
2EDBHaejCBvgVXRJUuhnU97Jl6QOEWKZSbhtNvEtc4fkrAu3WcawO1gD5JILC57XXrZRuNNdBUva
jKHqEqX7mD8xUE1KmGO2hkTbtnCclxRb8qrIErYJJPI2w3j4WtbIsnSoeGpMDWtQHX7NsQIHmun7
fKCER0ekWcOFuCnE2etMdLdk+FGUufOmsZZSKt/LVLB3Vjew46trsvcrLt968U0bRA63StprlyFo
MkrL6BVSGLJ0GVgZaV5SGDAovQz1aF5tzbB1AMo+0SD/3smwuAUlLfaNV+EqsFcdOEcD6vaX3ILM
ScMB9otmyUuKnNEeC+nSKXx0McBE4DM8xRbFKTRzcbDrkn7aZsI2WLhxate5Z8E+6gx4lejBRynj
3djmIIgZrIwgRm917Xh7wKHOCQP2YRPBhfo+AqRYcdFhwh4UfOlRM8AJOmTQcJXBuiSImIcnK9xr
j6o0zvdBQJInA8wwyso4a5i4YSwnRHGz0yeCRR57fpKfldeNaOXDZFdJ2VyV9bJVyno8w5xkt9QU
SKIowwDq3bK+0IbhUwmnVxXtuiJylx2Nm6ub11hr8yslmX6F+ng/cJj8wEF8MuUMihi+3t6GtC57
lm4aLsM4ATwVKvZc56BzOsQnq8hURxIH3g3E+3pnS9OuRvmZAc6Ml/17ZOBD1Yi8rkmKgFccLnMf
ynbFSe02PV7xGkh77MNMbyDhadSd3hsxAn2wnj5hEBKuNCIFKXXIygubDsMypBLKkgXTQpy9Qd3/
DngXfkqxfucCJvIS/HRpkv7Fi4f+yoE246YtmIBTpuP3X52yjVY8asp1B9aK32V6a2vONxP/Vmbc
fDcMb084tMUepcfdcWABnLhOuYo6/h7X/Ap/6RSDlER8Mg2f/fR+uyQogGE5g3ULkTUhLs3vl6QH
8O5CTFQvi7zdVU6TvpdWbYYaKYbjGLtb0ToUYUmJuEuGWF2bu0c6wJrXqJFvBvArT9QotXGpvwuE
E+6tDNkx83N3D5P6CKynrFhw35Y/sDNuVQqZOjY3dcpzOqxk5e363tdnkfUgOnUN38CGBnFT2qVw
QMY27bfxMYmI2QMwg5h8ImtlNXEPbcrDz3rLGXr/cCmgR8LKCY0Kh4fGh0vRdZFvMRMAdgwTarc9
Kjl2z6pIa4DIQbexVeZfjK7ewwxW4m3R4IEPXQP603DrBVTFc+lbdnDDmE9DRw1H4RJkjCQMhiOo
Gve1qtoHnK7PTtIgyKJl5JXHOXyoESYLZ3WcxnW98TznlQ++d7KVQPbZWEdwYfLQO6SBrDFcLMBH
4jrdwDnnf5qHhEK82FI8bwGUFMqDCxkvvEeSEe/i+q374qESLHS7QStVv8ds+MuwKTfICwa11WDu
1iNCf5EgkJ6GAcw72sbeJSTbudZpNfnpmnjYzSuyGopk09sIwEkX/6VqRfSa8Rp0cjDbj/OhJP24
6VAMLsbS9JsQdMZNBrfyL1m4duL0qSgS728XbOWBN+xnXfM7Is/g+y9zAHM9yizYTp7GtMfIMyyh
4+1UCIxdlMeCguNZulHxmPzMVGijx8gOQlAJCmDorBHLGKxATZYPKU0OR09FkVCSIhlaBRwkOtS8
TecRsRgSk5xgOlHAmDz1XvMBpVUe9Pm9yFNn4xXITQZnKt+IwL3JJumeh6Dpng2BXmwomivtzC5p
ZL7LkeK2DlrabXU8ucRiv7s6IqWQzEnIWaZT1o/rrKbsSquBbFvNN3CUgHSPD/sgIMm9b/+uiKRr
3xnB0S/gjrb49TsGhcYtDkH/rUIrF4Px6fuQprBHtY480oKFYHLan5kXJWcUGvHp13LLUScja3k+
yLr+AXtQsyBu1O7DvuguDGUOSnToh1gZB+tpU7x1Jn5zs+GV+lK/0iS9FjUwUj8jiOnuTqStr1q1
1bPwcQtshnzvuml+EN+3byJRd5rk/MmUzVcG/9a1nxbxqp0frvm8a8Ir1mLkR8zfD6k7ZM2mhxD8
20dRt4CfdRXcg6FZZfEYH8V0mD9hL+yWxagZiCVw5AYFTe2jLIA/vrFrwpvqCxjEYCLoZDj7XZVs
8l51y1oLZ520IdKE8qh+J6DCtUncLJTK9Bc/2bmUJH8hzffgqPgeDTW9EhJkV12hJzc9KKTznmXw
HO+HjMGxIiHesgJHfk2w1F9MCusgnk+F7OCXeJyqEfz/BG4WXtuC3ZdVZEsrhE/4zrXIPEzso4re
ft2ZTID17HpxdpSJFyDFRhNw/JJoSRjCM0DQqm+pQ+huFOJ1gAsZqdCxJCG1r2WjcrxLMuIHmAfZ
o45LmOdmeJ3KASa18ylXIb93mZmoVEWxdBgRK1ZJcmizjJ2gaozWvGRyQ8WA5Rac8DNrIXHh5IW9
x90IimNZKqQ4fzIE/XPbhc8kxiyoRTFS8Wk0TdP+VY8mSdrh37Rejh3rHwSrp0dMeBkjimwPlFrS
d+mesyq6xsIABkOHu2YuGPkBepd11sRoYID9PSbrWc8pgp8+yk6wsItL1RcK2pR6CbZV84hdCtvn
WNXvPuV70VBzz6y/m1sVoeJy1wIigS8f/5r7It03GaxnYNliN90INUt+4FPNKXsBEbtk+dr3quDc
RENwHmL2mRXxH7L+yXwTk2FU6CEPYGn6YYTYZArUTI2qEcKLfsnaoDmO00GMkXcY4EM9rWF9jDBA
FiFgHcVAtmyi1NlDI5/e8wZZJRKIkqZIEs5zcfd4B8iLui/zn+Ma7mzRHlB1hVsYemWnAbtxAAGE
zVRyFkULadM2Ixz6jSbIMcANNLmYVdY2k2uVm940pfG5Hqu1aqFbkYksfoiY33xJi1cQGtOVdN1L
C0IF3L5BmXfqKVWFhtn+v9uyOdH2w648cQYx9UWR4kCV9fvDw2iKbL/pOqWBQ78PqQPhlxkhvwh6
8chph0SJBLV71HuXYmA19l6QYQeb97da1OuIlHyi9FdHF/+dF8EB5lkYa+wVFF2QIDTXrmN/96Hk
8B8Z9drKJtpgI042XlnLY04Mv3gKtZnx8KpC4QNvKygSMWp/QYKY+wIKNeyq0zXCGsYNGieEVGfI
hq6M7fcU/P//vhh/CHrx0EBhCW9k+LdyTCg/PDRd6csMKqBq6Xfc3VRtj7CSFkgUzxluMA6QPq9G
o8iXLqx/0jDGpMANBzg6RMFdhznc4sJoG4dg+4cJFC2md5EIgUQOJG6358QV59TCVdPyojmBb9x+
hhfMJN0PdzOK2FSBY8IKg5yPdzN3PNyDqePTFOYAvRTH+aBs88+n//mZ3+kS2hoAArs0QnfTIq5N
GuNfNKJa7w1LwKTogFIWkhTLVGCp4E6BkBDc1UMny1vPev/JdX9yrvRjPgG/flx6cdzs5lM+cA0R
S0oXGGdWSAtKUANgOHBMppDTGGqSa5jbaqWdOryOKBlPddpfAI4lp6IVCAj1YgQP++F7F45iNxcJ
ZdrGWzJOsjuM1x59hiX5kElLFnVgXnNiEV8AjWCTwoa+yPlL42bBmwn4uHQR0XyHZDzaWGTjrGut
xKaoI7QjfbK0ieMeuoG9jaNFPxX2zq4jRp/a/qpMMhxBxwi3JPK+zZVPEpfkLvZzUeQqsGuZS8ya
2bB5eLb4Pig5HLl11oWGYUEXZsNxPiSoPdUidvq76ik9ISbGAG0O8nUDPv4zc5KL7YMtcYQX7UxW
wWOh1vXSp1W1wEbLFqlsh4skJOerljdbQuAIOw+apjif1MFwjo40o9sixZZfjh5GkBi5vRRWi31C
TYRUGYyQun4EK9avo+W8bnNaNVseDbB4Jc2GeJTcKzwNy1io5k3x4auLyerOMTkui0zFcCiY1Of5
YG0bb/oC7gyNqpp+ARtrIN8xFlNmUJqPuffDrSyMutCBd4gY5mYjMONEwpV2EUuTcjxFxR6VZ7+H
c0eerryg7k/wmVmhiaNH1P3BWbgq3SRjjsAlabJdlMPIvQrcEPIFpRbUJQ20MO06tr25FlXCP1kQ
3I+0GB9R0HiTfB8GR+CCfVwQRjyVJoAGYNmMvn+sa2cXeQa+9SpKn/w6xyG6ayTLeASptOsOk9uj
k6nqgpI9O4x901znld2blhPMCMlKw0UOAknA96oNywt29eNoIErrx/DRKf6aweHmaz2pgdK+qU45
pdu6lvmjovFkXLkecg8lE/OQK8aYsxHVKI6s84dPWN3OtFD8vpDwKY9iWkJgw4Ne8vdtISZlljUW
OWGZbCHJakqG468VLvkrsmX5HNWDvVajOdIKoVslhRSJxehNC17B2Bb+RclYfe1C2d9USZ2HSfwV
mzw9IuHU23nvh41RcDbc+fu/V3HvD1SIw5kaKzEYfJNX9IzK/KseQphLitS9GNZt/fht8FoCJ32L
xGlkDWHYdUgHBAz3Ig2R0h7H97LE5KpNLWLURI5ho2ggBqWQq2QdbTdBm6ZQXqnn+QGQMRKjRWnp
IU98epg/OaU3bNMIVhX7eejcD91wjXj+8JpB3F2dvRKL1AUNie+XMCnQYOtb2kT16xDjlZqvLgHb
gY4qA9MC5pY7ERV/O80IZLV/G4BvrbF1N8fAbZsjnT45bWY3/33N5tTF3+83Hm8E2jk+Q7YlCIK/
3+/Os4IPTpZP44MkO4g0Hg+uR78gz7nZUS75qkJ20X3+lESuv5GFE29YPqzjwPqvLgrxSwDjXgA6
9u+Q2fey7eNLgenUZahbZx3VqDzzNvefckI3XtPwZ+5qCZ4HwuZIgewmBpclNhrIEhsf0VNuCl5C
ylFOREbfGC/0ua7KjXVh2bUYYjf7bD4xYdsfr8CUKgy/SYRv+rO787+fmqQOEr/rMvT+JYOKzlnK
jjTpIoVZtKxMCJm4m21647tnp5femcH8YwsRGsaevYxOg5Bv86CuSwPv3FYohFKbma0vsosfa3kM
/v8hI0IeyRC//vc95H/MpcF3hqoeSCgm4XAk+fDOyhAzjMKzOZLeOlQiWoRvfdqLe8/8d5i1fHUt
xWDQdctHU3aIYUFMVV317U13snpUnoO4tEI0O9eDmB1hvSewVID+B0G3iDuRPYA18RUf4GofR5Ts
hjSvljPqYDOEvkoWfydhwU4maKtD7g1H6UfyqVfxNx/KtJ5haJ32bnMKynTbhFCeWduwQ+rw5jFE
9LkBvZ+LcudETfAOSqy/jE2jEXjVAr/06kfvYCkUxaiWv1ahBs1NklH/qXXLeDkA0Vn9Wqrakf/A
gCs7zYcgj8iib3S7bphDdvNbPER9/S768o1IWE+XRZEeASQzpICEmMpl/Wcv1x/xmT5uTOhSPFiY
WoKT/uHlEn2apR6vETGHnLg1ZnDeS+Ym+36wPzqN5GyA7PolTN0fge2/WpqKTS6go6+Dzv0Sg2ZH
4nRV1X6yyAJUwIOEKwE0qs3Wgenpfz9DMyPot7cAXuEofQHNA6yB/dqHZwhy+bEuMctfshRvncUt
nsduycig5J5OwbuvttYAx2mEYCcviH76DSwQaFcPx/kAP07E/ZXBi+tH6I1roY5jptgWLWRzHRXM
BjqfVMuq0fJmOxFiIECXZVCSs/QScN/G7O/5LCQsgmJoaLFzOs3VsU10Cdyc3W3C9nasCMDtBcZy
FkbP1rvyqjJYtzhCBa3WEz8XEXzMdtDp4jLWFWbNeV4yIHo4tdx7EegGkPiCmE6C7LH/vo7OdJ3+
uI4h2in0nxQ0sg+33GlQWDvEy/FQTRt2PnoQUsN6AQ9geoZJUrEjCe/Aj4R1Q2/7+iGDGMUFrVEB
ls1zZWICQX1oz0EESUoBL4B5CiX9I+Jb8HKPIZj+TuA9pI2D/T/bCFyAbiVsEJZlNbi7//s38pkH
2ByoF/75+I1KGNcXVhVwE5/reNuSoy4RXjqmQPaBwi6zMgcfCnXQHs5hBEaBdviKW41cq3sqcrHW
LvTDuh7Jwe2p/+5X1TGkbbvyA5Ou52I09TcmyZ/+Wb7QiHjx+KUZvfdPvsofxU0Ab2PPmybzLoUp
0IdJdKoRiCccTIihnX73QHJc510XHhMe9xfqF8EyypLkR1Vuu846K5VxvUgiw46kDhy4n+GC2/7o
GOG/lgl0HMFQBVegCGblkLpfEJuf3CQq8e2Y/OT9dGb10+8PFgMDDQ8WfBiwknyEUYEs2gSzBOQW
FqEBdOXB6WOaP/BXPEr5l24oj6ZXO9IW6bboo28kF96l7Eq+gk1Nv+ziSN9tIMGRSxYCINw9J3l+
w7gRbhSNXx5FJPimA4XpUZdeso1zH81AycpbnCO4kWEdgxmHbO6Qvh1qxHeeudy5qijRgcR8i52Q
rbq2E3v8Tsjvmjob17T21nvOZppsDE1x6mDmvO1HenW04mcHiN65d7oEvr1tfCJybM4BvO2GSR/t
9wM/xkyAzWK6FUy4L9JN+lOZdRzWCOOIwMm0P5eqOFnB3EtR8uxuEtjcN8R/bqdDlKmFEhIcH/19
mH7xhufw2dRptQ0Rrbkq4I22mYdBfgrjqT508lU+CEwlaPpwR5tvC98Z1riso6TdUz8d/DylIPJg
aDLaYNylWJqucjqUThyu0t47hwWCwZtp/jHAp2xTwsx7ad20u4KWsNU/u4STU1CBDwnCC+aMndrF
FcnOKFohBrdl9VxYWJinBlwUBFmtpbWQDbXqBGV3dIgxUf51qPOC7OCbcgINAOkcytO3urbNNvBE
dZQxLGOGcaiv4+DmKyeuo30KgaanvPwqZPLawn7khHmtb9HflJl8G7LKWQnfAXSb5cgYquRKJSli
qfoh38FHLtn4kSnflfYeIhyvIh/FiniRWmY6/GsGdKsBqTq6A8bCtNrB+hLN9LjJOKBPv5LR0zht
vWHs8FeTwwiB1kN1sZuZ2dKWA9/mocX/HJD7bp4zpsrzd6En73lm0iPW/FXfqQweFkG3Yzz3EWTS
vlJwTBa9CtR6rkYw6hpW8J5CvxIRRLPr0XcviSf5UehukUZutWcw16DTZh854apU/DI3kv90kwsr
u6tNQu/hR7y7tLU3gInVv+WyzU/w7TPwGWfPVR5WKyRWIJU3NQqaed4sdd4NX6sJ5knC0d0nmUC8
rk7aPXzuvmddU12rIgWnRZWTVXaT7eYHxJQ2XiLBTjFTboRH0yeSCHt3faD/kb0jibjO1nAq+96X
MVptd5DPxGC80XHytVNuCouLSp2TrHn4uBrrpoFgdS1CUa582mlgB4k6YPf7ez4LA4Z5Pu2ht2A5
O/qY4h/HqMHYKk28A+p28pSnETqQaHirYEXx3wuvP83Pfl+8pjEjOg2EXUKfN2vn/lVjw2wb80JG
c1gC+bAsIqVddSOsKSrb/pWkAiB55jugheBTMhnUaWXgf8GBspN2jN5b5KdgLOne4GqmF2ocYe0S
6wEJ6OhHjY9LUVF2RHj0fhqWn5KhS84dqnQAx2jJp37bUQiNZY6sVx4bHMxg4I3nE2RvRbyWh87V
766pEEA7aszC2ohfxmJAUEpIEjjtmKcuaf23tADITv1mH0Rh9eqxpanF8NXTLINXwu3X7ljTvN8U
CCY8yg7Q+/wpnz6R9LOMldmg+uNFhf3gnMaEcuPjBBcIM+aOFHHdbMT8dDVDPzSm/jEOpjku974r
JNacUgWWWqnJFxc2qbuGxNA7hLp3D0hUzYG6HysE+gHc6d2zZ0C8GIauus2DzVJ1BaQZyWfZEX/Q
09E7RBHcBsCQxFYGq//fm86agK/n1kOO0sExYNnT6tLFW1eVQIEmlp1p6jW82gdHBmdn4glhABX9
M4Uom7bbNZH/HgeNu49LmNrBACwp9zSHMy9NMZ8sPqX+/Ek4nas5iFhRNITcox8GxLp1CbysUQRV
XeC9RA4qAyAmzn3+5CTAAQsxXlql6RcRW7oecXokWd0gUxfiLS0zcWzAkbio6TC4LagtbeAsH5L6
3St4AMUDzEz4zWcXiZiYJZwNouWg1XBTNAfU5tQH5BXz5UQSKZn2j6alBrEXWXnzkbe+mX82tvDt
mmweVt4A53yRwuXCttkzfgV9gm7U4dsZBavBkerhHt9ydUnrGnE4MYVHUT8+RFwfiJe2X4YIia8V
guoPtem6SyLy7gK4AEhHgQVuOpt/3gWu3OaBBv0vl5i/siw8zC9l0FnggUqzvcCQCqwPob50GnE7
iKZZm1qlqBhAaKh9DxnusgLVM4HpCt6bCDZRtYQ1zzR9EsnDBfCMOPhYbuDGFa6iIrenpufXPgHQ
CBSiXPCA1O953NlFVCByaRpONyPA6rYvxXZu+ZyLmirqjDC4kidOBNhyXhdwse0BJqXt4tcb5HNw
sOZZd1JEIOZxdDubwWlgr9ZJsPCnwjYo8zeDrg9fSaK+L1SBXSIpu6vP1SoDjP2Ac1v6yOXwGaNk
0mz8+3WHHS4GkVPGJnwePOxBv780JSgUfWF7TOZycyWdVe/A/pDvPYr4EjivNeIkD5o1wQ7sYyyG
iX9zYLmxiTkfNzlahpcgiV8H2YR77nTZOp4wV6rhG+DFB+s1m1+VeJ5kj+ks90PQnsr6fVR64/mI
SMgyUq4830AMxLNoDWTtM1UHYLo/v6MLP2r0L+B3c4T+/v4dwQ8bYrw5+bKvar5CU7JKEx97nt8W
+Fpd8R1vJwLKZkIbMeXaDsVhhPPQrRrhpAJ4CHkw2kmLbe7rfiGDBJac1HYpmE9ULkys3C+YH4NB
QR81nAa3JeSsDw/AMinlZh7uFkjwe/KbcmoyPb2N4CH4i1Oc5kpsddXFx3j04uPo+XbntexLLCEJ
M8zGJ81q+hy5YHB5CFdTveMgOsRaDPf8Iw8SDE5AI567ub6I0Px7rN0Z0Rc3Jk26cQFmIHgCb5Ez
juZcGKSgyDxT774H2l5YVzBJ6qpvYEDAj8ziryEyK7vwNvie91ZcwIfXF7+RP9sGQbdVYRFlMdZr
zDP9A1ewsGsNCjsvv4dkfCo8me0thOTPGDiH2zJHVPuIArVHa//kGzDX3NRtdywsnwMj1DWNgOWQ
hkO16cEFLXeq1F24YlRwa6rFIlZBthGpL99gSLuXlQ6/5Yw6m6Qp22W06lkV/9VBLlvkuvwaDuol
9l7mkRmKSmAGKb7yhFAIE6QA92AdYjngJ396rwujHhqp7haZBi2Qhj79pGGfo2k/vFaQMUQBmqvg
fyF1JtUQQnkHyo+NctQS1buK437f9Ab8OwA+yxAjIlzBZIOcatgP9f0BgqD2GCm4IjkjHLGh0Wiu
VZeUB/ARw03QZM2zXyRn60b7kbH6CyS1fNnqjN3JhLXkachPCnXpqguCb7wvwqMjabllngA6nFn4
tDZ+8BzPmQha+RuF+f+u8lixU0wf4x641C9myuRWqctoOBgs9FnBiucUM1PILNm6D43/2jNU1tph
f+cKyFCeV+R1BDKIiHbVruzEivL6HkYJoEhGY2qPNQzRHhYh2IswZ+O3gho8czZ70b4AnzOU07DW
DHpfhco9Y3ML9oAx6gUIqvFdkiy+Gw2wEBrxi4Y97UpAYPBSSTwgke7VeV6KcWgOAJVxYBWHSLzr
nnNJ0lt/oyOc8jWK/mWe1hoNDE5l7A2fAN9/IBxYR9EKQJqKeQZ3/5h0Rdomie/RbCmJbs/KEc02
aahcZ33r3Y1pfra8y9dumUVzD9kEBfwYvRGP6lhV8ZZimgoKqin2iYvfkGfO12LMs23ijfo0kvJb
Uavghmo4gwtnXH4iLcG84iM0hUA97qGKppGPCRN0ih/WSIaWgxgkdIOd9FUETrFU6SDvzXSARdAA
80UEpEunkHe3iRBVNIjsBKbcdf4b84/qrgfyDs7LIufI6OtdWS7LXkJKPDX86BXcfWSDH/PZwOLT
gFnpNoKFE4Z02r0oeJyN+6Qd3Jur32AqEt/xjpL7EFXhwb/6+lqPJbZbTLvn4feHMTjGm2Kpsc1t
PBrqZwGAKCj1PnHIVhDTHQMzADvJJodEyDHB4+whBO0zNHctCV5BLfspbaD/RjpTK2ICD7jILBE0
gFjZPOOv0hMYe2Bsj7/T7Bxeulu/CvkqNzdtQfOo3fEbhovuDZRf91Y0CngtYOZ9iTxhkO1bhScP
kMU8IknAzfUcCcyLGUSqocPBGz1CFwr9yAoFiEJD0oV3KdyVyAJU2ejNjvhD0O/iBONb48V7nYs9
dDPulyxTz6Uj/xZG3BKQA36UTXYrAW7+Gl8nA0wBkTP6cGnlbiOfrknepJuZahUjmjpIS3NMmU7A
eAzBKB/Tdk3gg7T1/EbB1qQbvtfSLCuMot9QWvmrEt4gyJ1Jnh1N4GWHZmVdZL63Bxc1W2OZzVau
CeBtw+GoFmb2ZuHPR6zJ1rA+PREGmQeUKAUexWOeUX4ch5E9pTT4i3beHYDXEgIl8cg4z7ci8pxl
Dzhzlw5BvW9rBCYp4m/Bf483kRHNeuRj9MUGE7TfYWwAhzaQ5FpZXGWKJZb2U/nbwDIrqfr60OW8
OhPZ+HDIDcyLU8PSpMlDuWx5egf4CNl1U5ilxTv8wiOZnJwihPHfdBqiqHWYv2cOkyBg9TEMUzn7
5+BSQ/d1hYpgqhgawHyYCVcI6Z1Oh+kQO7JC6e5AL0sQKYWC9QrGKtsGcCpcxQTM0a626C/FnQq0
WBH4EpckavUlHETz61NJYQPP0qxbz38aTH9F87LcIIhqXCnKz1nseW+yQrpXR93skgwu25FoEMeu
9atNQwvvLgiHg62TZl90gVk32lb/dWTRLSRAVEp0VFvPmPgMh0ZRZc1rIM0pck39nQcdkkpEZK6d
kfwE9AF+kEVffYdSZIGwvmCf5C3M/Px0PIJuACYrOtzXssby3eufMS3WsClNnhOSZo/Gw75krT4W
CVgUQx2JC2RcD9TuW65hghjHbgSDz2BE6nx1ajsdPGsVy2deh+mDZb5+5LjWu16DVTOfxhFGFUxG
sJDtArUzOYCOZHyYMGNP80Hq/BUiovo8n0UQR20YgbuwUOrJxGN+gB9VvxSUqbXX1vaC2CGMBafD
oACWjLVjDlHtBbtUNOMW8z313PXqIMCXKOsCfu/WhaD710fjoCcPUFkGaID2lSJ76YbHAevNC9U+
3atOO3gRLKYnVb/KSE2P3jQzaYuRHuu+HBREMz6OMdLOVgjMgDgB5pXIryKX9P8Rdma7bSvb1n4i
AuybW0lUL/dNkhvCTmL2TbHYFZ/+/0gvnHWwD/DviwiiHRu2JVbVnHOMbzAK2teCGCNMQP5tfaDB
PGWiODLD+ghKYyeIiv5ipPmgVyL+GcE/3C6q3SidjiSj2buyGY27GeXRXT9P8527KUc92xudOYTD
cm6zCQa8tuB2lxGdJ6kJ6N026tleDIDuSHna9HZzqYsgvQYJ/aO2YA7S2m53oKBXr6AyJQtMj5AD
dcnr3M8OyFN92FuN9yVm78MWkjdKn2ebquOYMU8x3ghuSTPhDs215FVRmlqG9mDMhL1x7EPNlv0E
LBNk2LHKKL/vR68/Tzn8Nb0Iwlqbd30aMPAxQSHY9UCzpSFpzahhCsciqjd6g4vGo/ljUdJvUl65
wI+e2vxEy+yN7czbyd46Z7E7htXkeKx07XEo9Ocm7X/rAaTYzpfHwHIV6Fks2tLvoODXZU/r7GOO
81C03rwrQeKbRj2GwXwqVfVhzelIARrjS7NsFMxblOC3qrDmA77JD0cZJoKjyj1husNYOkekPjqt
tU3NWW3rducXPeu0oPk/DfVfOoUULQ0oTFwY7wHpvmEvk3u7nj50iOGwPePLwHFxU4ycybB28kRD
tl68WrFXHCK0ZBXf65Iq7QFRNm9/oh+7adLPOkUAJGFLhqqnG9tBswxIocBKxpQzsKhMgps1E7fh
51Ya4qkjRkjrjV1jwOWwnvBIskVKIFEGehvQp6OxbWqruStY48lW0nHQ6/arHlD/0rGZ9yMay51J
6JPBcCquBXJz+Oi4BS+TPXyUAj8OGSrvrhImElv7MUu6v9yDn85w7O370UIua6k9gnMI7FhJN7rW
Am2IzC3bBZYIJGqBXZEbGtt5OAEO2jYaaFPLj87wg699LLJbXWEWVMp7gxcCIpTedMuGuJPOcOvL
ON0gMhuutNkKJsYDWaD7rsIsnxSXpkURJRsN3fDoaFttcpyli0+G57OXzv5pmNkf1V9XTpe8HfaR
46eHLmm/jJh+LBOKa5Rn0S7yNDYQ2w+bCN3oHOCETSyAvp31NnaAiHW7f+QPz9ZmdDopEuwq0XjB
2kkuOPBfwwTVHhi0ITxe0Z3AF5NOXb+1O4viaqQZmA/Zr07GIQCoGc8XgaZagk43yi6qeh0h2JwL
1+wuvWNCOLdnfjfX3I5GC5mC7tk2joJfQfdFhiag1EJ/qsjq2haZ+9H1vkAgRQ4Iy721NDfTo+t2
G4tZVorRxu9QBlhEzzLwDbUZa5ZIeTvgD2H58Y10W7Ud+laZcILQtb9T1rzUcfVRTfqu6fOvNrDm
4xw9UF8cucOIl4vN+oza7oSi7IcVD/Y2c829w8GA9QIfaU0h2bkW8u6nbBbBxm56/nsHOXcYEA7Q
eZq5F3unVwekVsB+UUqrriVyk0nqvmPoCegMv0LraciipDWc6uqH7xNKnnusmJWjxuccbHhS9tox
jswdL6m7i2D7owCmOVP6e2vo7oco/xoD8ElD29Feg9HvKiypkqPDFgaJzthJPICuPHIC4l1GOlZo
mhU/nEDcrayb7yXFDgL5eWzJAKklDNvWsh7Ihif8iXzhPoNzDuS483yA91O2zUzvLMr43qQw2LRj
M+ynYTyUTLf2pRtE21lGYqtycZqoobZjpJ9t0fyaM3QJrhkapmC5N5/zgAZ+b/fHYiblWF9Oeggq
OPPqlxgxPItmS7HXZ4xagikMZPRqlgQisFXtUgvNXDGehSrEeWho+aguQ4oOeDcq9wl2VURgB0QU
5BF4nK37+i5msoULO4GBxnnX078ybY+esNnU/DXr2XaPVl/spgmRx5Im72dWvhXBuLfrJj5CQW3D
KP8hbaQx+cx6HckLRJ/xUHuNE+bjHG+tQLrHwUJs3bZ3spHulqxZtWWg1F5GZQIRZw7ResCAWkRS
E/BvBDn4ykQsFt60C8K6EV+RJ4JDT4m0rZT/ZxLjcDOEexJZsleZ8RxHZb5B7fKVx9m1omRLXUCo
VTudeiLk+zE6xqBJR0nMgJ3ggc4ToYXR3HWEABbPXjSDnMDoGJam+KgdMl7yFCK9PSGTofDdlRJZ
YFPYEWuRDgk74NBmyrfUQOflDNpuGhWBCyqPD8VULOLJ+rEXjPFM/xCXpBIYXvp3nppqM7Ugt7IS
sHSljfdB0nx1dXafSQnbkxQhI8v3RWC+Vb0/LxmsWD5rzhQaLpp8jFhTSkvsJ62nu0quezAGZ85u
0yGr489UFTdsnI9JpB5y337gDPHidYs/cXReHdbAviNQ25XxGYDRxIISIzcJPoy5ANVk/TDiLDS0
+Ei493sj+R3H1HvVaibjFhsPw/WAW3IA9e24v50KXFHmJX9SQX6GyEmCwEPQCVmc/CA6V67znMTI
3PzJo00WmyyzLINpeeYlfXJr6xk3hX5NouyaYv/OMYLWWCuNliQXFjT49o/oig7Z+CXT5uzavbqx
3jtPboc6ttQh8pvYBV3h9KfacraTl77rljiQQYlXujmUQ1JtPJnd2jS6jLhYIcJyVANRs6gyynEr
CjIGjQSxc2n8SmAZgFYMU10ftt0Qt/yuRHKUo+w2thDBNhWYU/T0L+dLJ0RTfG9yEO5mfuzO/vI8
Tqf0D8QD4ydzp2hvt2XLm81RnyY+iD7vp6NrJ0xYNAHlvR2sfUIpyKcVQHHaMOrIgnUQc/IukApt
NekFePmcPWEmAc2HxDpis0OSWXoHtmtOXOw8JmOxHckervnWygJSdiA340T7MtNhPGTyZ+lz4HD6
rtkRpcGrZW1ja2SWOfYsF7DJ8yphoy7bnRWBtpkI24wzZS4H/p+ePWCj6efQ80FqofFCVGBEjDDx
yTUyJmMjZU8oo9BUciBhCDtvXcdfQ5c/6dlWzYQ8DcyMyRNQgJANhJl6USlAwO4dp1HrGtvxldKT
DETmPSlB9Rgg6cONFB4uS1pfOTj1I7YvyzHpfSH8nVKTAggF9fp3SXrWWWsa5AVl/Ndcx7+4ZZNQ
Oq2zSeHAG8AkCGpchN2Wd0Bw7O3tY5SCRG5NVvy8UmpbWRcj/Ws5F5l6xE747TnoObLG0Uyasesy
q0AvQR8wOY+WeEc2zNTF5YsTc6jQwAQ4BRVtFJ89R69/J8wPNx5l2MYbnlNGRhvUqhdTH/62A+h0
M/ZDxSB4iLIwFi6R0sL5Ecwcazx9oeRr1kYzvfTUEH5RtKX+7GDcHnwDM2tECIoGgTC1qmaXCHjZ
Rj1YITSGrZ1To8cjbPbS0wwyalDf8iUWIXthH+rkgcjUAPXfD+1+Lmdvn2GDiena7UdPSkwOzamS
pbOZtPp3hJkvlrxHjWIRc2VzB0PNOM7ScalqOfckeffVawZjl1k7QCYxNrb/0jVVfM8S7G1c99eC
b7DwZIdKR18g8qJ77vRWxyM3uJv1sl4+FgmWsOpUp3ryWDqu+TK5HaaP0f0vEGPv/8xNAk83TQ87
gw/D6f8omrWWSXCEQpU7evEnDo2/zS2TU0U3VudVAFIMbf7UlyHqtCRsZJdd86wi3tA3+e0wMLSp
m55XUZZGQoQWGHcmTbo9a2D9XMgOd5sGJCSaAmvvJ448txa/uLnYWNZLQbzF9yhiDK5RkRuXVJte
mloL7pIZL2MdGOnm26PYu8D+q9EzuDc2dSNmYC7mrrD8+NmZgPt3epOfk0UrQNf6sZ5bjNMFARta
07kPOZuP35fNIcHVtSmmUj7eQSSBG71gOFRr/2zXwQnWxebQ9ol9mrrMOdh5ax4bR/uJEGG66/vm
ZyIchw71+MNrhvqGX+OfB69St7Qjovf/rw4w/rOj6TEIYjqNgdz1TQBB/9HRVHHX0o3QYVDilWki
CwdWQPAlk9HNSBzRAWgGCk6rvdNMrSAWw5GLEhed/SwcvG/akr/pHhHH/BdpsPGf0mB0m2gVuV9N
km8c9z/1mznagKDgpEvplfZA+epLRafs3fFa1C66qs/xREIDd0h/thk2fuvXMhlhI9KpYclfa/6L
ksL4TwkbP5KPT4kqDHcCbKH/mAIywXK9BPcdDV60Iwya7LsBSFRYRbjIvXl80Uf5G/bbOS/ah8k3
rJulExIyF+N/df2TAfwf4zrPNuBhBLi6bcP17P8D74uiJFaTYBPRGEvq7XQ38DqMfb3vugVN0s7D
uY3ju3jQyexoc/sSG4W7D4rEfvQLqC86i1kB72NXpnoUpn0gb6JCpLBMX8zSlSewbL+cbkTFpLwk
dGpH3n+PZmxce4ge8irWgcXgLZLRYL16M2el9bLQjDffG8vFmBLvWRVwCc+L/Sxq/P1gue//2DWQ
gDgu8nVrQc+IQeC5qWoUOkj8N34e01D1sSDrRcJb0xjgAXvoL5f/Sx0xchir/FCOQxO2GhACuwy2
MVOsz6AfYNJgZzvMRVDua0erwszpF0XyQqQUNjQ+RTvsG8KEacq/qbwP7vXloexzC/EkJlxHPDql
9kgGMXbVLuLv+j2oJvXm2WXbXZhQ2Icz+p5h3TYKg/aKhSCo5ILc17gov0iOukxv3jjTx8Vp7MxW
h9bOMF58t3+yUa/cKVUbLxx9UHiq8gI6xN9hU4h2ie7reydiLggfjinf6KhQ0wnuiCgFqEnB98wG
HHgxtc5zipusK1r7vtQ3VR+3r0aN3ZpiKrhmOaE/jd5GVEwdE0VHu/kySe5burj770V59q1kPxaa
95AEwc53U+vSJrZ1GDilEJr6t2gz+xSZhv8Ariw9oxvnPcdmu80DUuU2sqMJZVujvM0xtKcurq7S
b6qr1c7/PEuunZZcZzihzWaOSiRi6KOukdvMt6lG7E/8FHOL3jlx+2CIjY3qab8+ot+tn4IcGtGY
4Sfpqmw8eslUHpqg+6WwQt7bg9J2feLYZ+AzzllURM6ZwjrZMe+sebqh3HKOQ+JUrGiBQ1GXmqQz
MnzXoqbd+0HlnyzlY0eWdnHQ1Nht/NSJw8z0sb7rvvnadnNMw16UB9Ts+TISHrP+CcjI/MRkt2Vy
ATYiRZP9fdMtzzRbPSqh18f1Q4bWoaPyxjciCn/MTW3vm2AAWQRD9da1or4FHSZYvBkIglLmIY7Q
K5T1EUoJDdfXNk1mTJHK6R7E8jCW/vkb9hVFKT37MR9vk192j0XhvKXi2clVzNFT0BcN0sbENGqp
OyITpp1LJN82b4ILlnEDKhYPSrOtXe2KHJCJrWNi5qG30c+Vo3pYr3SH01+06CwSYFKLsYQxUHS3
PmPncE91pD/70kUIHgUvOfPG3eT0yXF23J/mak5tn5Xk/D94pRfqeqld9VxYl7Fyiwse9OimWdLe
ml5tfOJ7U/luUOO2rq38oYSX8iStSuOEbM/3vuyJvCqw1UU3pg3ygjd+SQ7qBuhRZVHxJyyJGkzy
g1g8bKbvgqMpFS24mnp3Z4uOCWqWxcN+NkzJzNWZHhxz0AGpsd/hQIzvo+EXkQ/qnDrIbGkocOJb
r3FZ1RtgzX9WN2oZNKh/rNy5tbWFI8wenDv2V3gQBRWg67VuKG39AbulOq8Ut0Hbf4smHBF5wGWK
jiQl6ry2eKws+/X7c+gWf8WrmrWc5p3bmmpXcNSml5U6+9GmUbh8XTvZ5eOkHooFjuBRZe5T16Gl
uVzmqkpu6OHIj8yVEeakjN4Kup+29IyXoXWKZ1H9VU7JwrSMObrpTxulKqG2AbMupfY7qiiC1RDc
N6jd7zCUin00QbDKlulam07qajX2X8PvaXlzy2vREcELfZtRtY81fPN7zeedq57+/ahGDPCtYSkW
n7QPAEtWUCIyaZyq1QOak9AXEbF5aHD7Ha16CrbIqX8GvPI/cDttPBTrv5ipg+/vn3OnTHewBKcn
XU1pmBpdv490lYVtPjdsZosTgmCj0KxK7VDZ4zYqZoQSJN/6OM+HMdq7UdB/33cQ/Nl0CCE8rHdg
PcDYoNEabL6lRx1VwZnhzLUUHhJG4WObieqKEzNCJntUHDF8jVZ5VU43CEJTfTAc/pCT6n9V+Cy3
QUWw8vrg/c+zAMY+q8wA7i2u4BMXQXxg1Ap/m7oe3XXXonid0ty8quY5isz4OGnZQ8n9fa2Xh9zE
0mf6zT5rO/rP7OQvTaABmUNCD5+PEQwAFTdjrsh84AtP63YafP9Bae5X0IH+iuJ6vDIQ7kPkSPpm
vVw/IaPuxcemcyw8+tWbITHyqw8vpoV0fUP/2W6TJWPXWWlplIfJQUNcXChk23OT9K8y8mHMG5a8
/97/MObpx//9S4lcJJuhAvToIgq4TSw6arM+Nfs3CqqwmDPrqhdO/JbWwR9/iK3T94m9w8S28SE5
xH1jfC5P9Nwq7qPIqXcVYOk2dvvXru3R1zjNodcUbQH0iiMNiXlj0QXdaqPLyayKZ0hVJV4nvak/
MW+iwdR1em9Z1jb39Vdr/0lGJF1dOhjHrOXmGeaAepwTfgj44TZUwfzi2QnhX2XW5HtbFPMN974Z
6p0Zh7IXwA30lrbFcvBK+mzaTZmkceblx7SPinczYjqQK8e/lHbvo3lSr5Epdr0mqrPLXY5g9N+n
KqAjJnTvx7fxYfVAjKXtnGMUDazUUvZHZ13NpB4ktDL9IIw1pz0oZBebVdO0qsKlZql7u/kQWWm8
Ma+ZT6pjR58uMtbkg2NATgHZlJEOalPoGrU5snSTj76runiD4J65dXG3NBrdZC9tWvPGcj5a2S85
jrD9gNI6LFzVdxsdGeRGkImz1Zo2eQbykG0QMQVXdz2Kc5A3LiWucrcJoguSvo3fxCSyLkiUZJxM
1kTBaRKz6zfe5V/QS0dUnf+uhtxHU0e4stBZytfLwu3oVOQ2ZoK5MLRNjifw4EaMTxBUebuscKpz
bOR/VxM44mT1bQevTW+66Gnxlg+mcTU8ak87AB+0HOaksvInlysZTPdKQY7z3AHfuOyjUyMZIa2X
aetNj4ExD6CI/Q3BFeUPYehf6YSD4/vtQd+K6twpJofBHwNSw7+D0PDMmMSLLiKvidrkoG6krXNu
Gxpig6/dolTLkEfW6ldXaGy4gcHxdoTgvHBC6kLCFiyT/PtytMf2mJo2jYs5bp7BvH8GU+u/G+C8
Ss5x5/UhX56pdHjv28S6gePKHoIo/isSS/2I2UB5F/fmwWka9cNLsbjrqYmggP8Fv+WzNm9JVqc3
YeTht018wKrwi6qBdkvExkXZbJ8CTKh7HbXsa6y612SmdYzbCA2BG4v7TIynGusdE6cyf0PIs7XN
PnjsQE4cZ3OYD02dpC8R9C8WA/faYqK8i40gQVSfPIqiaE6takPEcsatcTvjVuDMua2XWcVrMRbi
AzFjdV+lfQXVtOG0bNG2Xi/XT2jyUawUJ+UPRzW60RYyd/l77rfSKM3PeZr+tpi9V8geEtk3n9Lp
KSsncccBjXDQJoX8vIoYgbyJUEjXgpdAoGfjkt3YKVcH/SUtfnI1hyIfLYQPsNK0u7pyqz2nOOaS
LSDMysPJPdfmmRv1u37iVEDeka2MbaTl9R3qMvsQeSTcRbIeTvFYI7qN4/FW9013qGN9vHGu6g6J
Nnn73Jh+z9xlN47F8zbvzPajDpJ7gzvqdUgLg4mGSXu0oDKAnfmSNBqpg6BqMZwsuKySyN++0rlc
DmfrZ52OiE23LbV9jw47xDc6LCd70JpOZLxpqfuH0Ev9zoha841R2c4u2+m5raf+2GII2iw0mIu/
VDho7sB7yvy8Xq0f96bcIgp4+S/Ov0999Bsx4Z98Tad/xG6gn13V+TuE/moTELt1WR+85VmdYS/a
rk9T3fnP779+DxHIv9o4QmJbzAar7aDJtWg31XbFLgjuQOTgFuBUfqtHFe1N6frufenl/oMB9msd
3Hekik5aF4d+6rWP0fLglFO1pfTalGUtnrIkowkvk8+odppN0VuhAquw1xfATVw2/zyslxwdx21X
mxNtgci6a83isSt17WS7WrvNuka7wC6JQ8cQw4Hd2XrFA0RYQVmHnhaUN45l9R3xi+QaAAULq1lk
gCh6J6TzFYexbalfueeeuHfUq1M2RyyBPV5Vw6LdXzb4iCL3Dzx9+Ddd9+4AHoqJKjhOtq9vKXed
Z0cvX3NdBBd6248MFpPrSh/hLjgwpeO9bxjqrs3i+Q74tLqziRg99SJ4WP5Vhfvg5tZ0ruNIe+sN
+WangXbvA9W4tXH5ESGeYrzt/rHt7KvN8+Q1RzWw74RrnK1hH3je9OoND7adNu8VBLy7ZEhf+NMS
xyy8v42kXFg4IrNv3rtOru+jBhuI5wiCSXNdAuAbgxenL8awLHIUE4tS0DKC4qiMSQcbOdFGpyJO
REPBFNNzzZsSFOYy2BzN5ocNtvjQLQa5QkoQZ3nih6tmfoZEcVEjQw0Gctjnyon8ykqBhCsZ36eT
U/7uRgoIIEGvneb8bpL2PSlyiiLcgBSSY0wHqhTPMXzFJzYE9Lxi1A/4MFKi1QkOhzCxfhiTEnSJ
ABxT5AyvVh7/GKdRu6e1bL9+k0UM+kwnxlv2ya/TpwpY032gHVZ3BbL3nVFE8sFDG3am5wj6NMad
TI80enKToH5Djjyw19rUVGmV/OS2iDba7NWs512wcWumGu045TAumopuai4/EjUe/VHob3pHq8Dk
+LGNm+YrdjT9vu75C6zPQO7F+xlz2z3FNh9rdKrwHNIjFClWVvAFH1ILQN4W3h8GM2jeAmHSo867
Y1ZrN8Oqk3srm9DHeIQ1ukpuh6DngIm165z3fDO/jDXmzCI+OovgPesgsLWsyEVsEWttwkPpHSM7
5C3KBGexJnfGjuDM7Ep2bHFgCPrBexXErZEMtBqKfTZ158UC/paXOVrXaR4uLM/Jm+nR6U4tUIvr
Z5tO/xxrp7rGzHP85bjOME6/xpPRMBdgtpcH1EdBMnWHnG9NVyE1wlVvqKknRnzps8KttMvcujyh
fF9e5gojxyGxmuHgjzl/5KqLQuJDsoPynf5YQRB5nejWGZR8n5A3sW9UqrzXdXWbkGPu0frNp7oe
3XPccGirfXNfKeTy5myTTORNdjixFT5HQeJv6Bz/yPKkufOX90OxvB+05f2ANwHXZIrLGU5L4NtU
ggsF2cw97aHDyalS8otnTU6Qt/kaNyiP/57u1iNeZTaXYUUzyxyBn8gmPC1jnFZbs89J5Y3N7JIO
g/1kRhqK6jp/IZcKEk0atAdA3tTaRVWbEJGc+iim7qOVQfsSBH1xtFnTDlT5x4Tp2H0flJyHjKr5
m/CSZQD8tXzYmGUUH+xGVvupTpiCaFnxp3R2PnFsWWqXHxLd1S4IgvI6gxO6y8EJbp0gL9//2bB1
/4b0Ubt3VUVxLwT1fpq7z8QBR89xYLyUbNe3PtaGGzkP2sb3rxBHpneSMsur64JeE1Grk59s7Dqj
f1tJ2jIqSV6omC1apfGsku6pl47/4mXDNS294i2SBiuANJ4S0T86C6qmKKeOKGMVCoy9L4PXb/1g
qC8D9S3q2RaVbN1pkAErs7jENmplzcmcm+EmHfnlOlbghaupa8GxbsfDyExH0CqizwVjtnNShRW3
avbrpbXSZofR3n3WbjPdME7E0PktF7VkXQMCrn3eq3MQgiIRt0l0/Y61lRPxouvnNRkPWtsDiq3o
hDlw6PernW3I89+kbmMtgKiZKYs7E3zrBqsX9lJmwStEsyysP6U/DDTPZv3aGN1wmtP2Zervsgad
He6hO5q48hRPujhzkawfnfu7OG/cVxoCGWwWr8HqbSc3CNnN28zyqxWsG25D3nXexIxrlXTeCQhZ
Dq0+GVb+hGo8m69iKPVdb+bGrrDzYF+henCYHg4g62fTescqgPe68rQ9saGMxgd+W2NELpuZ6R/k
T4gb81uMdvVpfeAu0HHW2vU+6tXwFNyhX4vwh7jhuiUMblM9ylYHc29ru9RmJ1eTnysgWHz3Ucjf
rQJ0JVu3O5qGN+EAGE4SitaHnmKlHCy4HpwMmbJx7lkfmCHmHCR7N1wvcVyfJwnZqrdGvM+r8Xky
44eyMPc9fv1nw/nHmCF1puqrh6jWs/aOEUNRWeNtblFbKpEEu9Wgnbqlc+5WhLszDvkNOpLYaJzQ
TyJwsqd4rIrz94+FfoWUtayGEOW36TZZ1PQNb8ud3zbgElbSMxVbTmtzubNLVeZXCd9ZH1FnzVAl
OJqOjNn6/Pb91Nby/FYYEHOikeVWpIzP47Q0v/1CLLX9rlGNb58eDfp6ydaaW/opZquFJNy3j/g8
+xvgl1O/0PfXhyAztNDhh9/++7HODdStaJJ9q9NCpbnOEGAA8blz0snemaVq9w776o4FveNgk4lL
OZntjk75Z9NZyXWNOhhs2ZyZOpD8sIz2KqMfMZMn4lATWsbYX/2wMgvFRJqJnWUl1bUNgoy2I5X+
ZLXQ0+zkizlIxKkigpk9G9GLLTWzJ0WbTIjVHzWbPnrPJK5362VnkJcN9D/auEnU7q1+HDBX98ZL
3jbtGaUI67oaqsdmzKJznZkKbng8fFJVh3Nuuj8wT8l9t4zBqsRhM1yK25E34v96kObwUBpM+Wep
/y46O/qrZ7/HdHqS7FDnviVBnEX5khqcYAB2bmY8b+zkWKP286TYn6c6PcJUSR5l2n8ThHzk68+d
xAFWIFiFNICsJ9d0xB0u+h2aqesDBNxHXS5Qm0K95pIf+bu96eZ2+rAeMnvnh1N4xUPntN39yCiY
3S+++MtZ33PHDAjRcv3P0wZmbw41+Bb79U3OSr/ra6Pf5EoGZ5IpGR1gxcSwFgMFxYdDdxFy0n0l
5MGABXQGeESvbilxhdLReY1afmXY9Zy0KuDGvuI6lvcANsjimAf7i/EDyriqT65TL9Jr3kafftVS
kfZSha1nEKp0JP3A/CsC/9nT9Pm1s5tDrfd/15dPcjx68tFKukvHdXlfPwYNq2yys6YMXVejuRcv
kN2nATN7I+OseIdxafJG8fLzSCrELvMYvSxTh5xYgwcsrpdBmhQH6OC2eAygIfndgKbQx4FdUldJ
v76svV+SGBjEaPy2Bbr7q6yYuDt5nPycMY9tS2HZlwim7XMXUF+6sXzUmyi5lkP8bvB7vHFcZ6iL
P2290uftNNXlWxHpPdRAuJx+8Tvxg+xPVICwVrn2nlrZHNqIBlC6OuKuhRjvyvRlhUuPwv5MvUlB
V0fnlNeNc5kFHE3f6KK7KvKH0FbO8FQVjQM1fR7eSHlkuF5VTDMKqwhR6YmL54EoWc6B637WOq+i
M8ZXQ9d/a2WwnBpSitnhhn2WpA71h1n6xNIuzGcU3XTixVgdpF0d2g5IlF10zMG8YImyQPq1HeYR
pfDywfXTseH415rWx8aeO/zP/5Ncsz6rUeh4PsGnk3C04g+SzlJrtPNosmFTUSyPmMDouSwfdcfE
38+yf8vNSNwqW8d4NbGpuK1E7LJcrp9QuimmjXSFuEnhBOfaL8L1s//+l3xkmNtO2usI2fFBAUQ9
aRUi0QoV1MP6Md+a+hsv4wHUDyEwOjiGTI+bg9fM/XVcxPbrs7L7yfSnI3QiYFBQ+35/lQX2QE01
yHMQiSDdQpMZM4x/LSCfn2RCG76ZtD/MV1DvpY0HuyCP0Xq6yUULzPL67wMmyBZJu/dnbTjGpb4A
jCGqi/Giasu8jJ5rbR3l9vm7mVj9/cixYdf5sLzX1cSpJcCoGs27PvWnQaZyW8S8SZIk+7Ma5iqZ
Wac0B0Nu60BJFf7Xw7oP9b2TX8fCRGfb37BGFaFr9ckzPbJTBZz92i4QkER1E44xc0QQyaoQIBKS
710y+cfBPHd2aW4dFvWfk2Y/1FM180u8s6acYw/1v6JeeU4DFupR0Vuf9P4jrp3umNeRefL64TQ6
prdtqRzO5JP1YRIwotBVR0Ch7NqfflxAydDd3ewulC5tbh79HhjM4h7AMYqvaoSy7U3ZbTSC9gPt
C/eCMOJbxt774Gj8zYvRik4WcUDhKn6ZqX42lssE45/eLzV82FvM+dBueXSOphk1lJCXLMAG2Ecj
jHkJ4raxxntDIZ0PPGij6965NsDN0cdtY9W/tUELLo3rX/qMARsdVOfCdPmzkEIxMeGqIRAIs4gt
7o30I0rbCbtOEGxx7Z31pW3aqqgJMXkxNuwZChhQBj+1ml+RxOu/dLe/elgdr6yN2V44GB1p//c3
zQ5FXG1SEzX6d3LE7NLkRQ3A6WfZR1WXMA9Ofv8/xs4suXFsy7JTSYt/vAJwAVygLON9sO9Ekeql
H5hcrkDf95hNjaUmVgugZ0bEy7LKMnOjEaRcFEngNufsvXY+3PdOuZcz+71SMyCAABlF3J27qZIx
w+06BFmNqOS7Z6bNqsX9cSoVNh/aYPRLMwue+75rtrdmdxO3wTEThyYprZd6gFqBkMch4Uk/AsAw
9yhK6YFTHTsyslFdT4BRVzoc++nV3IwJekgoYEcTVG9+LDS/mCd72BSJf67QpSy7oYWBmvkTs6hY
l/zajRea5tNUbd4j/YFUMh0GgxvdmSFrPlFthhrRAy7YHOHtpFuk4mk8dDrsmulZWxIOKyrWKPTe
tccMEItTO8Gbg4FuH/ao22hB6IcA8+zKhDsXWTJ6drou2RpFku9pTlpXknzGRepiQ7c8YwckS1vG
bWevg9JWorWwwa+0irnuGvGqTB5rZ7qZ77W2CBE969GJJt4L0o3xWkkruhSm8LBFu967Qmj8Oo3N
k0vh6C7VXHDLIH3fHRzLy05V9GPdOsGzShIEtkztMMscbp5rVerDjmlNsHQLh0vrKxe6PcqLXg7v
fRK5z6Ub0o7wmoVu4bJzLC6eOE9/bfQCBzfjnwvqueaopEG/xQ/zXNnDFPBTKd0+tforeCG7VIMF
7d4OoqDHgmJqv8/3Wqv4aGwaV3O5bpSad7bUY28p55mIQ2dlEY4+qd9FYJ7yqN/j7ShXzRTb5QN7
8KWWXmtN1fb11HumPgxee0yfGwvXCzKBj64gDqt0tXE7YzVCWUNZ1UYIMGmK+b9XcT4aYa+BSAqy
KUrm0miEjA8146WnFBkiSm8sTkGqHu3CRVNpQm3dlaHDuJyX0YncumOW1/rOahP3ULERLyYY3/xc
gmTplBfVOXdL0bAfckdGBBWFFKKWg10RQlDbjb+NFZSMTJxPtuaC4J/hsIEtxqW89cok2AwiVr21
Yrdvoa8xIto/lCF+wGsE6VyYeyKicJJWRC8kuvctwIZskEf0CzMfhrNa1MgRwigPUfl6xl4URIIN
iPxaJfEPThodNMIoCFlVNH0fqf6v3am0x257O1Vu8QEkLwTUFtjuDHFfbcRIZHgd5nJp0BuiTapz
hTY0zvGrbGYZoId99WE6EuQpXG7vq6F+cbU89Vr1JBiYPhzmeZ9EEb7fzvvazvIIt9JVf+VPXXlB
Xe/kilKuDLBMS9dlfUJDPjhh+ga2NvVN3PxJyYb0NXKqCpFDkDA95GLtj56yd5vwKe44rc2q23i1
Jo5zU932KMN4MBf2eR49pXH5MYBAutfikBJIrmYXhXYhW8eq2mFMSI5WbiFqL8VVSXX/rbIUtvbs
FsaYpuLkI5hlWG7pBMu8rjG9+MWPXKd8arATfKJ/9BhrfrZ3WFNtReKiiqI4up15xWpMHN0MQah3
+dTQz0dQYfwdK5x3zVsXdA+3p0d4Y7FiYwPLpbIQo6z2wMNuUX+1VF6Q67tbH8GzARXGqnTrJwYr
lDp7z3HjbaFNnKbJJgjpvCCmqBrXiqydl64nlYRQLbvWEcxr1SVTT8Yk4BHZPJCCtrtRopElOLf9
uNWZ/rbgk1iNOG1XYaR6Oy2NXmI/UM6Ue8ylko3uWjHQI3ctbaYunPoHSPlbHRmWjdjpTB3jRY2r
5JLbysVOu+FAUQexSJcX7zqI9MV842eNXN+yHzBiDpTFbqIHNFlE4rD2WfiTPnQoTG0/M/s7hw6R
S2+SdBuX+kVpZ9qdoWyZAbJzZel7kwLgfgZn0fstTS/bKm5j4DRTD3P3wVSBSNFejTx4AHNbo03a
HuuzPWwjhBnroC6KVYkZBPsHiiAR+OvOc4maoaF+K8UUSIj2finPNeKfN1cOMVSfdnW7iOC+haHh
4z/MxaufUZHNFZswE1MfHmHTb41yJI8mxkE0tyJUDAVBRni901G8VBLztVOS8Kcfo0RpiYOTOX3C
mcHvIjfd1JzzqL4h5+Laro6VmZsrr2AVYVZWfZpvfFX90GmJsCTHxM/gGtX7QCC9C1yk3Fl3JwE3
MQAmhPHN8kk1tAZtFZYMfRoblGLCFplDvqH7FnO1Jca946jQh0rrOl9abmUwM6bdfeWupAlVTjbu
tDObTshvuwm7n14Kc9jUlA4SnD1iowB4dTvHPFUJF4nAIsDsKZbNVJLw9CTeVTGK74LhelEjRD6O
Ihe7oASq0/Ujql72ZHtTldVV8VGvzIdajoFujv7xPV87BTUUD4j1i6rsrBe0AXuK8VSBi2E1Exoq
9iFrhfbglfqVjueazyYveU9R0mz5aKrSuZdaQhN9ViXGVvvQFI7zl0O+AOUG3umSLKZIxFq3iwk1
y1orPI5l8cd8hmZIr+hqdJTG0pAMi9LrSCKxIUtk16K06el3onb34aCu40mrMwMWqHk1uyR4YAIg
H49xmI61oNBn40C1dbI+nN53LlCgvyjKbDsPXYt0fHkM8+aHbrnQN6ZVU+cxf8UxdGbS8rJT2Mbe
A83VjVKIn7WJhyU0xH8I16LIODUBDc201Gk1x4AJ+avh6weFwEsVBtAzjCQhY7DUwkXbxk95SkGW
SCxz31tpu0lcrXlt+2RNyzF68qs0fgSsAPoK9YNPme8mnQqjxjveroxk0n03HdwFYROL408z9a8F
aka9oYgVsRcdGZraRBwvNdByXt6H1Orjx86t/R+KN+m/WzGZluz2EAgTY/Sov8iSxVnqOKRJStGD
Y2W5++fNLGeYD9POeFamiDvNK/A9T4gXYrS8pwaw9TYoWmZ8o7E2vs40K0MQBDNPgUD4RVWRtDaD
FbCgOevSZsQgqomAtTjVz0OJqbpDg1hTYdiFTUaQsg55dxqSHD8xl2kQ+mufOC58EGUOMh6sA7rP
vFgR0DayNZiayowVx5xY6W0FBfE9Kp5KN8s2WdbHNFuCR2KvlW8B4qBip73QUgNhBUIravlTkUpx
RajQgQwRERg4LZTWs7GhCq6aqUbjw3i3c41pI8ef70Ge3ZFQm2712FCe29a5hrWhoZ1IMzb4voMP
pvKg3MrU2LKNuCdOCdl3a8A7JUpnXJt+m20dyzeeCvc9r1r1G/7jz54v/awgHWblWhXLFPDX83yP
ONqSagaC672pF93Cm1oojcUYVBrDNU6s9lHWDBFmHF04VRUEkTRpvd56K3NH381UK19Progchv1N
R1agsuCK946AO0wIhPrwMUZITNVeIT+paOS5sVKTKuBShx/IfOCrewgbyirKwne/bYg6de3izZal
fZKYnEprwJ9r5aApWY9s5qKTIUe561Rw2ZbHBWnA7twgYM8vZIegt2bfIHHTL/1ci+GUodLyyDny
2rBez5otBSLhZr7nCRlvOpqnS68YP1qr6e8KOw62rh/BVAh9WqJt+ejm6M2GCmQR1RB5IB1K3w6x
ALud0qgAuKldsyTUrpEORITBTri1vq0wuS4rZot94BBQOw9AQS8/m9KC5Eh//yFxjDs5Zl8qoXr3
IZFBCH4jLpcU0XdkSHdXN8ZjPYbKMfbbBIc3v1CNnewN/8RXZtDuJiti6UfSfwiwSW1p0B91VIU7
0nUKdnjBRY/NljjY+OdMpmwt4xOknLnr2cYiAiSPUGFdDNMkSr6i1t7hu4neXLdBctOX2SEn9ndR
maZH94fCQG2On43qBmjuAOBFfQ+iufCNhR5h0rmhdmwCfdKwvEAVu2uNVn+OlShcVUKRe5rnCUEN
ibHsAU2QL9nktMIRgKxG4Zg7qymHRyrQmyhCVaWDvTl1ZlxfghxjmUqEyhplinhWArKDE/8Nsw9p
sl1+nvf2DPBsorpHJf3uJjVRok1/mkyo0zaSkrJQtmAVH724ip7iWOXCnCw0t6HPavTnuSRexCFp
Ri6KirkkTmLuEtf+VlOLZt8Etf1iRcMahfjwYXlILBG3KXulEV8KDjc6wKpxsTy7XOnkDh5ZRPlP
Bh8EwY8X1dOj1yQOXvIk7N/HugyhNITjo2HH1bodgo3bNgfZmgZQcvFhokyhCF37Z0ZM/9y4Ws0G
1sq2qZrBcMXMh4o7aZ/8CIEDWJu3vkH0pTLZrVRnPDNPPBR9QSkBL/M18WzUwVK220aYwWMMOYCd
w51OQMlycIi68FLlfZbV3+oEQ56rWA5bpMFNkmzsoT9TUEw2KMDJrm1s7ARhRWzL2BfL3qnlxQJp
vIwH6DVFgskyQf1/J5TSuMbl+HP+LrL/fLyjVYclLqAD4BHAPKdVoEc8BmEHqU/rTsJyP40aImPs
2uKs6viKVA3/cWIiYkytlgofZ8eKVSe6VhI4Wsq76FUANwt6hQEa3beQqOVlmOCSMiwcCj2I4bXh
66+Kr9HCCUrLP0HUsPvhzSTqq22zbtfWdbjNdZ0IAXRn54ZKUJgn56IP6nVnwDEepslCJJRK0WWT
6RLo+r5v9U8/Bi2uF1yeKAPTN2jEI5j5V82sDYC7hJx2Zp2+eM6IgZfyFc6dNHvQkC8voljvD20G
qkzkaXUK3eQaulV5GaqiOMkmqVYKQtyVUsT2OnJ68yDYeC/7wIUCTfF8W0pDrnOnQt9gWa9aYZcn
iiXVqdfzeEN3ntxi53t2rojJvpIAWVtw+rhHjKsuJr8tCX/xOjPFcClC8YIGNr+qMXlmuu58mSA0
d66H7nCug/xZFml1ZZOrymk0c+qTvdjGWqFRj6RgpLTgCLErT32MGKW69PJXBxdjSKGrUm3xzK4V
SqBtsFuD17NMsmTczSV5L0R0G8Kj9NgOBNNqMc5KYz+4fbe0M6vfZGPLMDpVNoloaJa6neHaCeKL
4kv/HSCR0UVE3yjVrztRula1yHsJlbq593EB4gls2P0heiNIeaFRQLqGQ/3u2FN5y0Gy6bmhfbqt
ylG7TiEdMlsEhSEARpndxqKNsen9LH6sWKU6wjvnU4472Qj5qRxHVqrToUZ+026ku72SezBHRQqt
NSZKtXd1BJGECDdbaP/lE318mp+JkX0L5WFgsl/e/Di3scgIGOdC4aqnNk6SVQ4G+km42ZOMaDUg
LfmQts+iLqJKUxSIJtoof5w/GiRwawR5e8bO6tpSkyM9Kn6heyeeRzFZtduGE04JJh1N3WwZrNA8
k0vyVPHtrKVi2RtCCvD3gro/BQSwG46fXmbLBFsSdxeN2IEjEaAtDtMWwVFqPiq1uY+rtr8n79B8
tCwp6T+riKQroCo15oVLlhpobKgOq/Tz90MSDBeW9XJVt6aDVamGOcN8t5XSptNv4ecvu2a43lpn
Lr7clZeV/V0dU/xC9VBuWXtYG9bdw3o2WYCL+XXY1GPzPF7mgDctRjkXjvQf/CnzJfTSaHKW4xVK
0EHgYaOuQd78ybaMBA4ltiov99hH8sQymXW9SJuKpR0ELEanSi9iK7EIMNodQ4EhnjTpG2S6ohx4
7mb3k6p3vG+XHE9Xl6hxYhpglSfh1Bvhh7D9O7MdxE8m3TtyX1aGzMRp9kq6BVmk5WifRYnnME0H
oAkw9wZJ854YXftBUdm+5SajY+Ptk9uu2kN5ZAvL5AWzg9H54VXFf4PAXm3XaWIgfKL59HK7FyJf
mod3TS+jRe5liCfj0nqIWPDfmM3z3xETc7CixjW2Ad9doXXmkd5aua+94inL1HWHVpWQK2tcMdoF
P/OxxWVctN1BEq1N0dNhwGizNx166zqpaezOVWpWkKvb59PYBiFS08yjhR6yIWaTQ6+5m1IrqpcR
IejeLvuKZbipL4MOKFqoF2vL9NzvstAfclU+eflQPBlO/JOYqegTS9TPri+AEmjdu2IlB2Y34zUc
SK+l1UhPvvfDpS/DFeSF+NoKnyL24GDSqXt1m2aWCf2JALoJEO5GfXzfogbEbQufQmPO2pAt8kc3
pSE7fmnsnMqB3RMmF70fEfKzw75VzVQvbTjZAwNqhdu+euzGkUc+3AyvdnPJhR0vfGuMX9hO88ml
aXnfgFPc6eHEWAHnprDwfiwctzx4hIsviknCNz/mtd8yI+OoMuWLWsTGhk7fi4flDEdeIV4dnQR5
VVfCkzaHZRVRggw0gF0SINtbmVNTCGrpsLuNLcRah3czZt9m/73FvX/0MrtfTJP1V9e9u43Hwm4Y
iR9YskMZQR/kaF8SvaVSq0X6Yy+p3kdxJ8kUpAgfAAiDzo7HQJ0g9+xsEC5OnyWosXsbrcqxzSt/
rWad/tGGctE0cbZlN4zSfiLoSwt+TO+KdifmaQI7mcg88TAkmboUbhvtvfIRH714dj14RRE96hUW
JLktvZBdfTBEJ8PmvWqpbK5G2dFDMvK7MU6VlZt3uJc0Ox4Ot7suzeI15TpopsALy6D8iRoNfFGR
bmtgq3jO6dVOY6aqDw22kbNscvVc0MrfdgR4nG4fYCcR9csQ4WWGTvjmDDKL6lRawljn082MY+/g
16hi51CJ2f+LAD/S1XR90zmO/nBOlAjZvAPr/89eUk3Hg3AwOjmT5SlpetKFWaQi9qdx11QPiQjZ
OeV2s4hJAjre/jLQrwt3kiDNvpvKH8Hl+mq7sufidaxC7iG/b9f5sVx44LZPhhF7u4he5u3evBHC
7VKxIs6rq2/72lFncUkkB5jfeWxzUiRavj9MZcv8MAcTuCp4Ks+DohVqCWqLoqWUa0HrGn3XA0Y9
Jgt2TOYPFyGfw2z63ObdGzg9+OqpJ9dzmW8ed1pXr1ZFL3+MJlaR1mzMB5HF8dKOMuY6Q5yDUFWX
qkUHKROYFjRkQhUuDBCvY/4gEgEYT5vQFO6geMvUET9V2GKHxIvqVZhUwTYWZUX9MKpOMSHB7LOB
oQa65i755cq5whrM2ppdPsWFo5JZyfd0JyWb4nuI6iNzUjo/8venFAh188/MP0z5i7YvueeZZvGB
jKl18fyYiiZd8TUyzorhAcu7yJT+hLcFaRZFqHdOKWy/QNjuHTuU99TEcnoaUnknHY/F2J8G+Pme
nEzxoVzb2b2tkOwWUma8NydYLUr96iSg5j6jBvSJD239O7xS7rFOsw+X/fJxvgkDncgw9EDEnxr7
1s8xbxWusccJQy2yZuVeIll4jiQIqdpirFdIGbubD0Eevbk9PM11abF8I2Q3fTdCF30W8slBVdx9
PMlGcGg2iyEE7GZ0nTjlOmKPsDS6bdyAwnEmxX+VtC9xkzgPZReUq0St7J1sm9dwzPtDpNkh5RJV
fYDUR94cRXO9X1slKa5UYOMDJ2QEs60kscBEf0Ghdt3U5CzM1WQpQ7ATeMY5H4EiQsUWpIEJTuB8
SegXzXi9NRLq0e7HIFoS9NAsi2VBcWPblvkfDg65j0HpsGyTTHyzmTaW5tHspaCGWk2ugDcV7+iu
/nBj/pYu7h7UEgaz32HywIYJox37WBEkz/10oLQ8PP+A15nh7d6fP6rmTX8vqrRfYbcqXjETr2bM
t1Pr1jou+xhmUFxSvutWnkYdF6dAB4GFnEyyDqiBW3A/krRlhP4vx42Rrx+rRNefm+heaZxmJUUt
LqUcYBb441c2qIwXuaJeZJRVBwUi0wa4E0Q/GsO7Xu3iRVNNEY5lQ0SVRlm6ye9i1R+nPF1vnTUs
coGRhq9qIYsFwUPDXVAk4asfkJ0saAXZel2gjc0OheNFrznhlQDPAMjMP+UW6Y/GtdNt3kFqMhwi
QbVpAplvatd7yjlzjl7U/nooF/UDYXnuMXZGdpm+4V1xYkSn+ecjievh5g2rfU5H8gCbR7KAgdDU
5I/oI+L+qDtbltki1IEnn9h0JVn3RCtjeowF4UdXxqBMyh7gINZe+uOU7SKKPrQ40R12RdktWwvX
ESSk9jGr0PDoZsWl0pebWfox39ShnVxsgWMwTKJhkzaft45j57f+Yshr+yckKoNK8ncRovPio+qe
CjS4i07Vg53Soy9xphulE+S9mh7lGJxTUcqSIR+0+yARcq9TkyQGEC1H17TyIxpJTgON8lLqfU9B
t9XWCW7sg1rA/Ue6NmnkZCjR/VnWkWBpqkZ15yznQ6x7RHAkgw5GySk3WRiPxz6mKIj6OKOJYVXv
St6MfA3hijXwNbPD7uKEKV3ugEoMCCqSxBmJSj3FlEnC1ry8rAzdX4c+cTlGrXen+Z4/H1pMDXqb
XKmemw8aOSKGF29r56EqVMEmhptW5OPRKg42zZ5lITL2NmJKb8UxfY3wu25L3+uQfmXa+9Be9NGy
P0JzpPNiXWuARneS7j4GGow/i66M/M38oOKX/nZQEPVGeUEKOqLzogzHherE6UYXcb/o6io7JMaA
JTl22O0bd0Heaiv0+3R1DDGBhSanWNfTKqoWOiKw90ix5S4j834Z5FZEXlFjjOsWK39hMGTWSWJh
WuuVjV8W4lC57nBn6SVuwVCML9DFPnVDUb4rg+9IUviFnP6lUwUdshRrMY77VycDONElzn3fWD3e
zamZ7TmwP3q5r7HrLrSJWd5LbdjnEwohrE26rXRShjJnt0yb/6yQFESNFz6/LsldFV1YHQYJZJNS
0bC02jo+BJWErN7F64hCxaMwqnTr5eDC2a390IIIP0JDga1OBnEYc6O63CpDuW4t2nEEFQFJB/sb
oWz1dEgAprOScSa2tUc6u663xRF3M58eaNkdFlJ1B6BU3VSZ5q/igFq1axnpBRRrAPcGmpMRteVn
kJp7s8Pv19DB2mZpnm6Hzuv3aLOsizpUwbLVrOJnCJaxTFGWObFzgv0E17APsj3ePXurpoN51OqH
ySD/WQ6quxrRDBx7FTHVoI/7SiLNUiPac2TBBU2O2UL29aPuefciFf07s9RQ2uiap00zwsLygJcQ
L73tOfeF0Hnj071aGl9JC75+tE6TEfAFLv3Rb3z7CujBfKZE5WU4lnCSldTkXH0Zd0RZpk2bbjzN
Cu4iTR/2OlwOeKTDsNWaNlvMrWj0UeLUIaS5gekJjdp0vZfd9+T1BP7DHAZMn4zVt9uuFDMoMB20
3tN8oyKYxXn5OB9InHB4eDRj4xVTdzGBHyezVtt4kT4sjNnQTOmblgIq0vVf3bY6+7WGTTXRIeLd
KgPxWuZatlPoazMTcygowi8j01GPYeGeYP1LlLVIZ5kbYQMVe08ZKMsYP+ZJGf6veirUIV0MytDc
BIZNO1kKsSsvrMkTO1thh6FwjylDgDpFf4B1fYkKx7jv27HYtbKO14on3eXcvVciaR5liCJl/sh0
i4QTo/JXjtGTrTB6k0u9OJXD/RyXjJNH3GV9cZyP2BgBaJ1xTLd1rRSlQZgc/2sgaxxDX5RtZuO6
1SLKJbTvPVH0j7kr6U/a0VjBfAG1FaNkLoxtkzZUY6dZOcZWaMXJYwm5rBpV4h7BMG/cxDk3g+Gc
hjYMd4NtV/tUU4pVobe0qqkiFUXuvbYWIUKBAaaQTEL7gQje9ex4CoS3ado6v6vi4KKMvdyFigqq
yq3qlaGPNKt8zWISsLI/bocwXqaGO5EQaeacAT0ib20Esky/Mbe3JU2mtY9zoRtOor0kFKW9FboJ
HuaNjAFVdqo6nSiTM52gLVDza45Phn0xb5IyIVGy6SlE4XVSoIJRv53u2tR/T+50Q2fd3oq4emkd
l86FDHEOO4YHZa3I3yutY9+ZRve1XrHXiEvvSJkNP5YYlRV0hmVsEzvYT9uMJCYkLRsSQTWJmrYN
bfm+NMNiN9RKs61kBgk3Si9BbaSLXA7GDuPQs2VPjWml9skwgK2rIUQuMaOlAe3ZoYlzYyFqiBKo
A6YOdTO6K0hGeUnXK6ns15sYbAj8eO0XvbXwOm8/9wC0GlUhzi0ERNqYaetUiZETdsbdtAVQMjX/
CmzlwbNq91NzX9jI3CHrCX+aev2JPzh8jmXgbWksBavblOaMQMTbimVWxUb1i4vq4uPSfOH3Huqx
y5ZtIcvneOjgNKil9W3gmJT46Ub6m6uUuRAPVz2Ux/mmhTZ/u0ec4yMlxnGbsU8w72xg1CcnMymc
O8GUmjI5QPKufWk4QXbzdteMcmMT+eBd+Vj+wHOgXYysCfF+2fI4WOI11D3zZOggB4xRL9Abdb+A
+wQnEJnJEvT2saByoJyvZc79fIPQx91iFuwWSe/+emx+YpAxplmEGcvG7z4YedCvyyI9RmnvnefN
biZRsGomJtsuWM29o16PzGsQYziexOFF3L1Uvmago3YoKzqWOM731MZ8GuCwlGvSK+xjlAVyia9W
e9Vj/7sGIfnN7nWJo2SVmmOPexFrUmiiaES53wF0nfJa3MCMlvNrigZkZBWDAeLV101L+yRNA4m2
AGrxrbTTDCST+HHykU2uWPYC2GvSSj8WSQ/bwk8AjYzJEX8R0cLzXUYyOl/qAZ6tuGthxVCLqU6z
PKyw04F9kdGvSWsFhCkjC4SiP0zMXIm5q+rXPVsZAyZcB9V5uql0/1jh5T/SYPSJV6rrdIMNiPpg
IxS+qZjEZiyPQyI3HVDJs/Sb+gCHmrp60Z6H6SF/Aph7jJqrehRELpaARJTyVATtcKqmm7aJpxuz
WhQkda17cyiZ7WgwpIb5aWhKtshUZlsvgN+oEpdzzKqRSUfhopozuQMVwS/buoueGO2RFhy93qmg
E0SNu1RLtFkR5YxHmDmLYBpFMIR5J2QSnx5BJZv56M/HFa0n80CTCyQ6uOFye9puDQKQbh7Z6H1p
OijUzb964r+jvJRfLXf8kEdwlJtMZQmkw0utJ8mDIr3rLAwq3bYiRpiVDNqEhPiS8k1FekTZ+KsH
VLK0qZKf1XQEasPVLloj0xdI/PJ173jIcKZvrQ4HZ0EECaGGWWLeQ5mmaTq1RHVUksuqJet+puYp
YWTSRFuC9yUNJ+3YURYk6flSDCg2tNcMjdAit3JMvvi/4IwXAKA15AVew4bDGqnGFPTrjp3DNtDR
0lWfiOxO6+zqIdRobHL+7ynbTsBpjfY/9dHnzGGsc4MclVnDgAfxRTmnsr2jjeC+9Ox9icd0eyT7
wWbWiNtD+eDFFFlmgaHVpfsUbHzu9G8wGN0VZNqfnq0Uh2gC7gBdp6Q3pMCrbHIJHU1J7ixFOeU0
KB4L6X8WmmbfjjQVQYaNNZ0iGU9GftDfIe16mY/mmxaJnDmSqDsfyUQDGJwCwTYDuFpx3F/zvvhD
o3QdhgRcUAYhJYxCowrOPm2lc+crCMIKVvwfrIeX+RQPkSgdN8TKIEdQtEXhokVfktJOYmpK3dKI
XBq/BGQY2kiGrzSbjQ7tTB+3rMpizmvTOBbyvROYYVbhxM2vzc6iLjnx10L6DwxYdPaSFEWXal7H
0Vb3huG8Yi2NsceRAsDSs7ur7eQN3bp9wH+VbAT91kXft97WmrLi7SIpL2Pdl5emVf+7pDv5X9CG
hq07gCikYajkH/5roFXQazqFDE4WvRhIqfLzfQWn7K5Et3mJ5XMw9VRGugBHvY2XYRq9BXDHj/Zg
W3dp4opFojm7bgpYmQf9HNz3DrOeIKKTxxolBlNfnjOXLHXPpGI638uMnv4KOtibI6snJvLm0EJE
NILqQ97b9DLBRIVB0eiUcKsr7eVWR4/dbpUbxgJVd/6jzRI600NPvzfNGmr4CJHC6WaYgvmkHckD
gKy/6IldiyqOGRKwiyWHVpYdhszdyJ8amA+Ua3NWiJMvrfZoY1F1E5ekBlxVSXT9oXGB2R2t2UgY
N3xR1LvWAl58us7RgFXQI951q8hhD7vDE+qIVd0lYl35ubqtIcXMUMr/8dX/T+87g+Q9eFla/fPf
Of7K8qGkm1n/y+E/n7KEf/8+/Z///Jm//49/3gVfZVZlf9T/z5/afmfnz+S7+tcf+ttv5tV//XWr
z/rzbwdrxNP1cMV5PDx8V01cz38F72P6yf/fJ//te/4tT0P+/ftvX1kDFZLfhvs2/e3XU/ufv/+m
G/Iv9M7p9/96cnoDv//2PP74joKq/t//67/+r+/Pqv79Nyn+oXO+W9j1LK5Pazrlu+/pGdP8B6mP
JtQAcLzCUS3Ylhjia//33wzzH+xULAAHli1VbUaAVhlqo99/E/Ifmq2Zjm1ZQggVdclv//Hu//Yt
/vmt/lvaJJcMXVbFa/6NWMk1Ti3ZQXyEFlzwFzoT8fMvQaR15Vtw/CcoYteFf3hyYJCvdP0JpWBz
+csH8+ul//pSf4djTi9l8VYlgaOmrRmm+JewaYHfQIZozHZiILWUbWJWaquuUllWM89lFFZBaN2N
Bkke4AHjXvtvUKH/t9fXhaUBCjX4VuW/vD7zbOKxPw93bhVugwyRjM6uxRtprdqi/HJS71Iii7pd
N3+7bP76rq05y/V2OU3nz/S+pY6o1mJ5qmooYaev4C8fMcw5ZVDMKtu6oeW+tXEWaw/oaYpxpxcj
NPRFaxRpiNeXRQDd5zjMP5MOsDgRBb6mWWQFkUm90iwzLXelpFn90LLISw+gi+1PRCKjOGHxrPKN
EA2DQMa6uDuOlmhfVLMdXaToCEuOtmewjDQlsPmFrwxBsUKVFQKkdtJOoYBFSOK6bBgCD2zHqT21
yLSWgVUXLJkpWiBf18qeRWAdS7mTVkXCgBKoulzYFaEUqx4xW7v01MRXzqOPLWbvVmpNAgMVzL2F
iS7YZok36OtAhai2cByrqTYJK4Z6nckMfYRU671UB3tXZ24Rnws6xlPuc4t1LW90x70LqS4GKzE4
ORCRVkYQApA3L8noCMddYbBSw/E05Xr0/mCzBUVQLA9qQr/hXu/bKlrVyHOaBVkaynBluzl8SmWQ
ZLGFHqs9HRpR/0DfUO13QEy8H42jVO1dgeWbHAbRpc665pSyl1qnQXUDula4e6XPQqCWwf9h77yW
5NaubPtFOA1sbLhXAInMLG/JIl8QtPDe4+t7gEe6qspiM6XopxvRL4oj6ZA74bZZa84xhxlT5uD0
T6FTDQ+8ESHZEjKKJBotHXpNRuYnKb9LlXyym6rWb4mDGT7PmHLDvVWRPn1M26JAGzgjNfTytVxU
uFUKWkMQLjbRJNNoqJ7GxnfiL1NXs702YVndysleqDrp0F6AshXxavhS4nH+Gmna0D3mSJ90n5cC
K6NCyHMosr5FLhpGYDUaui4ER3ZV7UN/Lz8jNRSoTOH8J4cGpJy6H8ywVwBKZYR7MmuGJG5U+XRc
ZDLmFzWyX/h2eday3xI9phfZaiQYDXbcqgezW6bL0bTALAo2T92uj7Oqp2Izaq0/d6Rc7EbOpUvm
gjcb5SPpN+s9ddyZCMGeT4DkDcKpmr2ku5Ie87YOqyMCn5VUoImX8XmGdpM/zquDDCNJhf20RI3x
pDayeXEMFVzUOLSiR2hkwqGGaWUIvxxy0X3M24paMHmtkh1EVKAiAN6BCVOP9IzWGMbuHNxe2pmP
+kSQ0Hf8+jbUohIY3zGuTd7fdQzhoZRwS+5R93P3I6ucCt9aFDDHmrK2yw6GQ4URsAtjjFDJlCQ+
HFiK0W0rYcoS5oXY1kSiDoKkj/orgWFkxqRp15MvCb5CZaib0PESw6HEt45IhDgTds4N0qfofpVD
aCHta/L5IkFlpsKR7Iz5KzIRGe8W2ZaPcgYQTAcpArJSdYZuXGUGH/VuNULC8UZHGX44HFZan46V
dhsCtwYVIXNj9RfgP9/MuEKwOkJ3RkcRL2QSDbwI9L6cqC/ZdjSkSRBgMlm7CS/ZC4vepO1DBPma
N5cmokyTE/h8wOZLF6mD5U09Z5LG16ohKt0KlTlyE/xPpV+XGzfetOYvOY+YNMuOLJ4JlM53TN+W
4xrGVLdeqNZA8JmfMEfOLSLZtcxRqZVOqd61gzHuiMvVoqORL3O77wrO2ndVPdvWBbTBwbxDj09U
UKN1Gen2eQiEtscFicRiWvQXuDKl8RGPP+J6A8T5XWbAzHTWFIRdBuFtDSJU8V96h1aXS33aSP14
6tYUcYTQq/2oTiq9QngiPbE6ywRbZaza6I4bYpLPWi3KTMsGWw8F9O5FVitRcJMpfCXnaJW1fflC
EodDsMHcD+JmmivxTNmh0/cq5jVjh5FnbfcYQCrpzlF+l+vqVSHipfVNzlvJUQUCpXmirZU4AEyK
5bXPjPGBAiV6DS2ObXU/ySIGkml2qtwr5HCQal8BF3Lb3gETmlCxty4zXcX92zQLBlC9GBblOM1h
2e/DJf/e26YuPmio2cKrTOuaz+OE4WVPFisnEV3wKGl4joh/M+FnaE7tm0ZbQBrgkY2u+kTtzSCB
1NvsFtFQ1ahkX8GQQQUFvCRb8HjDyVy9tqT7ecmxIe+OAqFeyUlRqV5Mw+oLoNmTM/qr1hjXuW5M
zm7UyOhw1VpBcLx0a6cgG9NW9WZtmRmp66XJVpelRCH2FUpF82uYQ1fbDdOofuRzIHVODOxS3Io4
aZLEbJF+QPLFaaxq5nq9S5tVy28dtYm03YCyHFTwFmG1VcgR+svKGdL7Bhtz4gonTT5LoxLOdV1k
DrChmoPvB31unC/OL3ABpJviCo3wWN22FHSAYQ7VlGMZrdiOHsdZp8VvM2NDXgO+izu2muMyGPkg
byOVHQXNWsW4ZSXtnP0M7a+nCIzEIMBLbIV8cxiv3bbSytkjNzBiyqBr/JlaVESYWGw3j0OUMDOb
DrA4JLfFBjUtFiwIWtFNxP8uFTqfSsbtmOCqEHUHpca0P6ALMGOfhHjIW0ZG9/Fok/pCQABZVMz5
dauAo1pWY2vkyUrz2jxq0IJUZFBqsGRSYuiVKtuBo0DTUUWr0RxCc8z0gNJ7zmwK9bf3Cryb4cFi
nz95YJNagmMiUIL8v3JEu1EOYcWpukurwXEB2WowsrDGvixrpX40Q6v+jBLFaQ8F9dSSczRlDvQ/
Tf7FMuBDBICCiSCvWUoM1+H5QT/OWB1ctWMOBaHKl3uYaIQ7j7Exzl3tzjXm/btROAl9iaguDVrI
Bk1g4tKWGoTlgP9+jeWyj82yXTofVLCpIJDpRFS4y9rF6oL8yTGY5qdiMYsUqnbChLaDmZ4OhOM5
4QCZb1FAe0YkBvWxueMzJRwwIOYMh/MFNJVRwoI3MNzBWWgaVJ2YsRODNy1du2qyrymZDcLesa1r
CduqtZnTaxWLWkIjWSOtDdqBXXz9EM3sJdsv2UBntDywTbMt/bmcuqRa7yX9LzO+rTBrmJjPLfqC
ioX6cFTXmkieftaVIEwVbSTYJi6dwp8FGkuUs71Qb/TBIL3QKJqwh7sUGTHkQVGtfhfl5XgcnVpp
n2gRolKusXBXQUP8CpRuhR8Q2FOdVGQGRJiwXBhUw3Q/DzG5Wu5odpN9dJSehW0LB7xsp1V5xgVb
rW5OLdZCyjAkXyZjGrds8WEt0X6T9hRwSWXkLeU8RR5vNLDgbRmKMY6uAtgaJJeLTer5pR5A+7rF
AC7WG9kjFqxfVWQFlULB07P0JJz3SoWe94CSEglA46jDcDtIEimOg5qSqR5pEMlvKoueMx9T5LRu
J+ZCPqzhNPDPXW8rjyp/gc6lUd+dDkU/QnQy4joUWyRxWXs5tGb6qVmndyRrLFbRPplKNoy4RDWz
fQllod62FbfWbxWsXzd1BDYAqNe49lQv00zX9zDCwJjKMFqsy1aEJILn5M/UbiGGqvE0UU2amwmK
GjddWhbUMY0mv6UhZOaUydYU24+sSjuI47iz2R9wWiVhRiz4aatM1W8KWsbjnq4FafR52ExXYz8t
6vfZQKAQZbrtq+ggfiQ5+qc976CafLej2qaKRT//Hmu7Eu4d5JbYJajHyQCJAhtLZjN0W/gqQG3q
H9dMIb6+H2uCx/R6IT9jLot1eqYv2qVB3EuBnaEvNTNgW1De0BZT8mtydad61wFnI+wnoioMEglr
MHXe3sFAZaumnaL96kL5WCcIH71kmPJKc612AKHHI3bkF6s3ls866Dz62xNU2YOCkH04Gk2spEc8
6VumcbGJlGMtrKAsrYaDN4BiILShgBy+iFur9gi4vNJikrD24cq5ipSZvHOephBC5LYMWTkFtBjY
FpGOVrMOGtpDC1dJvZ8ogjvow2Bffp+nASq3XJdmPvZqlKtuNORxCLM+Zk9WgJS/4EhSjvh5min2
IYB05UvfFdN0pUz01w4NRpMU8tdAOl0C18m4sBarEXT/R8AfqVy2HQogvvrKVsAVyhk1nJ9rRfqJ
KLB4YD7VsZPPWkOmD3MPvhBDaItzOxnSNq8Mp7Fj3PSTOR1bya4E22yLSj0jobDZrTP6KCJ2VGfZ
Up/NIsFLySFh+1dJxVZsox0eLMxW45mDtPbu/A4OxVJ1QzNMjoeqQ13m9TnaKK3FlIqt7DmyKpjB
FECGrjEVbXuR5suWTlhQ0/ZRFbChL9Y1Y30aKnGL4KmdfBWufvXJhCFH744Q6eF6jthmXYTx3ODt
KMNP5SIHfExUm7rL/7x29u8Vxm7rH+Vj3/740V9/qf9/qI4Rt/Jf/yw/vSuOQZRKxuTLm3Iaf+Dv
uphiWH9Jg2Kwo2kSI7DQ5T8LY4rp/PUrQcWyDeopFGz+VRlT+L9omOK6clRpSAAO/I3/KI0pQvxF
irlA8G3oINO3P/fPH/fv1Ma2Ul/9qnRDC3GrFnFgV/mZln2a52JP+PQm3VJ3nCdnIigoxqHfD+PQ
HK7LKBHTkyKyRb2wyC3VaQFViNDZj8FqMZZefo0I77E+9wQ7QyR3FEhwumkShseJvzfBkyyV/hld
XfE1nLoZ3QrEAQJsOTgZET0vlY2N5qSzcoPTpnc8MvIoVxutbjRXdZe2xHMZkbTb+4H/8r2OraFC
6A7cUd81cSKt1lOLaCwCFRmB9TkmKMI5oMxJNhAoESi0b3RVjy7tVZFFsCgKKiGMfwapr3ZvEEJt
hlNNoGw3Nodc7ymzuBx44Tmw/nXmc2hlGpEwRFBbJRmfdGTV7wCcFGzlfUHMaD9wiMDiWpuTdo2G
U0muS9BGGUwhURA4lsLXIc1wRAjvQNIeNSLVru2ezcmdtfQOh720E0i4mRubOem+JdV2/DpE1tA5
4g65nTJFETopFUJf1xqQU6sOQvXe5uyc7nqktc6dXanUG7KM+tFlu+KTdSvwQjXWSR62q6VJB+mr
5/3z9ITJGodbP24VoowYsF1Vh7nCbp56CrvpYdteV/pA2EoWYhFw55w9GaqJTEDG7co16snCaRSi
2VWYVwYbvn52ZcjfPW3MW30xr+MEGNDVVDtlc5vFmUFwOnQN56sTN+Q2jBpArhZORnEXW04Lb9qy
9dqzJg0CcycLzgmME6fpE7d6cLbMLpRHNjBZB/eqadRsNSciFQdd2/7sEt5mg735vHTiZjLOociQ
onZst5AkUVFHGgnKcSunHYp9FJfzU9dk9bLH2pQpnojGwfbQaEga0EujO81HJbQI81BiJSKz2OTv
PM6UHvEON3It9pMyiq6Ce1HY1BZ3esg2xAA9nnRNfgHrpk6RuLMHwa2SlZA4PkW1TDK/GGg37oVD
OtQTkCBRk6oTs1sv8Dxkl2sVxh+rZGiUPe1Nq9jNFZuTHYTK9hM05xl+26iNn40pdVbXnGcN26SZ
yOvRgBjnQs1UPkFKEsnOQc0e+5ODrbXrBf7wAoEH+0yD7S7lV12MPgEWPRDGLJ/3WHqW/FPZjmu8
p7xYxUGBccP0WmWrlqWc9L/Gmi5TYjpL6jT8y7OGkngIP5NYt1T3lhXaz0tN6M+XbS+gXLE5GL7Q
Xh77fb1YISxv3Z6x1MxT/AOMePaAo7umhhSaAG/HdhZIGENNqvvUMqYvq9qV6FUa0+B5G+awCNda
C+0nSqWQE/BcMJUUCKnA+qAacIJa4NKkdMuOlZhMSu0BPnUeb4kNk7BHSg0cKxH24uxzyi+dbNgY
OvkMlFU1ZtPyy4qX0J17cDT2qlq3aqujCuTU1sLwNK1ucKc6U9kdFjnhQnExR7qHoMju96gngG9L
ivffjSjF6xhJ04TuY7bQLDR17p0DZbL4sSC1TXFX7JNf7Lp2skcTrQB6OnRahAFiUUSFMEot3M/r
kLY/04KGlW+iVMgoG1q2gph+ziyv4DBs4wyKjO65aWh5E2aCMtxVVAUHKfVbgmF5zg0CLTLSrP2s
xqTJ6QlT6MVYUIAndLkxxGGN1DLaxV3IxCH4eENo3ZMlXEhbjuKv0HSzIB0RqO4skgLVg2KoTeIp
uuqUcIKh6wdgqZYYJiy5eoRBSeWxK4X50Zk20AiyqBnjHfHMP+Ey9/jHqZ/a22Wa0W2WhVl8nMKl
jNxldjJkRqtEZOjgpuyp+y4phzowG/VFaIiSDnoDMjrQFWWL6k2rcfYEtenWB7CKfFngnHHHrOiw
PeNEQR8IPj68aDWUN/5EQpyJooHaJDCBokiuVs5lMVvYSTY3Zg8pe2dYWv69wanfXzcSTM0FNx25
T5c05nyBiN4cLvolo4LsFgov3mVE11jxTAPf4920OkkNg2Bu26NUSxQpmqk11i6n8pO41jgQn5PU
eaggXY2mn5ET5Rz9IMDmO81aphCYjMWet6+JYdhptcmtzFIdc3Bo9eSNrgWKYAIt8PT5GVmJt3Oy
iqfIpDUytm11iz54fDB439MdEOviKunMGeo5FhBETWErqW2X86h+A+qupMhRCUDkf1m69MdsRDh4
E1lH36tRhY87W3YxHdYa4RvnxgSQTSZ6xRUtK6e+NpbmL0ubxtdJgQwVVX+8lE+gu5msI1WNS4/l
Zlo8dYLW6tZFIXRvnsYYH06ccEsxkxjJ1VwLbmxfhAXG2N4Ohx85vyh7BvGq1pcGUBdUt/rcF48I
ngv7Slp6AWOZ2wvAY2ZWwlkzGPMTbJ+8/bJw6xIcgE5T+y0+dXrZo5juhUZz7UaXYYVbsa7pqAsy
tjZavVH3uxTpTnW7cK7vL2hqaD9ayHC0pRczcnbUoboGKbRWDQMnrLBbr4WK73J6lBlmjvxmlYml
3iUpQG5PViAcfDnofX9fNgnrT40Tija1aU0FOq/BQZDWTyuHTt2RxVFpWZR2VlzjykyLoSwfE3Lb
Yf2jttVbv4xV/UvaJnnMTRyBhBb4RdT7ucL/hIa3xSgJqNKiYMwaMF+zkCbUwnXiMK6VtFXTy2jE
I9fL1ZJuWCDaQsygSHimeJpdpOHYm9pKUbSdbJsR6mdVLnlHKcQigHquSt3EpWzxiepK3gAyjdnB
7DJ0yTaRAMBvrvuhrEVgAffKH4B/WB9pbpQhgiGaYkGSixXTuQZb56WMQFEFK2r1nndtoB+k9lXZ
PJEnrMT7tEetAb9symus9rQJM+sKTUcRYSZAAKPSfLM3qDe0eIR9AzlyvTrZ08MWHBAeOrZz4ptN
uQ3TEBUUQRzBGnK6R0k8ztfkmtTRoz0KQj6Ssuoh3wm21GwJrc0B21Qj01zOZhCHqWITAWqBrFvJ
DRhs+2emO2wc3b5CfxhwSESA1E5y/qnRE8HY4ZhMed3K8f6mwgUcPyBDUie/y2uV6qyRxzh0+Q8i
8RC/tLupC7X0clo7OezztEteeLvRuuOxgxzecGj2qA/EY1Cqc5Z/k71a1LtQL8vQz5ZG9viKapUq
CtjcQXsRloNamDyZWbsj83y7+KHMO9oqLdW/m1rOs7ELawvdWzMvmXbobBJGvRbKgkYmZEtuIPYR
9GCGYqXNg8421f5upGHZYd62IgXOFH4KV8qpTwG80Tz/4GgzPDzNrowQwVWS0eeU5EY7R0QyQ/9i
geaBeB3JRIcxTdtxl9IdTIKZ1bHIMQpEVvNhaidkgtC8waVQdePkaX6o0M6xrtYIua9oM6jAKruG
P1gPSXYZ82TXQ6+RDeamodpRzDF7EwVS2MBip4Ahenekl5AGQqJamSh0155JVgZfCNOX2GOv0xwP
hG9UeaSJ6GDa/+9Q2y+/JB8mkbn/86n20w+cdm/PtPz7fx9qDfmXoXOqpWsgHeNv3cbfYg+p/YVq
YzvuogdwhGM6/0/sofGP/zjBauIvdGeqxaGY3rmt/2fn1zenV2QjIMI1W+UHbUdharxvCyaiGQSO
M/YIFSTeIf3QyA91+fXVpf9G1LGdxF8dkd8PwiH+dVWmQhzJtAA9afK0YHqYrvlsvdnDnpW66qV+
PDPc9tf960T+friTIpCZAsmOHXa83S68p80+3pHEmQd42w+Tz/5I7AlH3/95UPFWJPPPQXWHf6LH
L+SWqPxKwUHW4FrAlgVc6k4/jdtuF33EfOUTyxUUsHMu06C+BJPuwgy/QWIXEC/7XGOROftLfne3
0emYAvWMg21LP7l8kn9Q9TfJdrdXuI6HkitHiUuOmM+WP7DOSGbElp775nZvF68apkVhQhqaOLny
SPRzR90BZYcO6StmC5NP6aWtrpXpd2KR/WNi92S+0yzSBSCKvNsMahxYGjdEJ/HSCLWNvVDEMD6G
WgegjFPZXq4kSZbGoS2sVt+JpJs+D/hP6M9MlmWmTHUcJD4Bu7JtF4h/XnuVOYRDgBfaYUU2LDZS
IAjWcD33Nr+/Xg2Im6MTu6OivZJ8ma+fdNUXnHNQo3J/7X370u3aJ/0Q+4mHTRDolosU2ofnfOY2
vx/VstAkaYJJQyAWOvlQ1zKiCg652yuMHpsoqSKUFFZk1O6QER9lhSmdkD+/09qmdnr7ZAn/MECm
2FyqRaXr7ZXmRFip+NbZvO3HK8rhu/lCBP0eZ8eZkd6WbX99MnSSqNfxxnJPjZOLQ5GQwppiF64S
DDjeVI61C43HhnizXtvPSD3+fGHvvlWAHHykliUZjLf25Lqkk0VGUtY9ToZxxoSRRhk90rGN0/20
/chzE9Jvnh32Xq4PNSuSVnHyRSZmpI9sAyjt3Y5X89H5SGXF48H55eXsrV7k1ff1s/bpzxf5fh5g
DVGJlNnkbJyuTmvhgKOLRpmK3kuP4V7dFbvwWB5WD7HXc+Kn3pnRtrf+7btio5czKcbqBs/Q3O7B
q/mPrLVusFWJifSKQgmjGZ0X+6HveEvg7LUdmBkvuk0vHIY+82ls1dw/jn1yf8uw1zMYHK23fpt9
olAOZDddrAfkWDv4ev1DQ/iBp7vGf/5cuWbbYg5gS2nSdnh7za3trIhNKKISyH2096bXB2tgBck9
APGLvvEA8HiJH5651b+ZcN8Oe3Krdcz5FF4YtgO7e4y+wDbdtVfKYfSLG5xQ3niZX27T0CR3tAWT
I0FEu9orPf1TFnSHM8/9t/f+1T04ufdmWtVVOvJjAB3dKG6xi3Y9MwVMTo/mTxBfwNwI7N2fR30/
X9iIWwVgS5SivG0ngzpZldukILV4EiriQ2vk0s/AuWrqlvNC+3OsopE64QyaRhz1bum7Mx/Xuy2G
BV2HwxBB9xZp96drbEz2GhZzlEex+U3Kj4Zx5u//3Sv9ZoDtDrz6nKxhWmNbMMDkZV/0AHzmfUYB
yyXHj3lD9fv7+vPyUT8jv9Xez4xvr2v7yl8NW0MkJlqEYeW+fso43tmuqZAh4LJBfGrdzKf0X9gu
8Z5nXurfvEavr1eeCG9DTXHYiTLw3F5b4DHW9EXKZwO14J/fnN+saVwhyzd9QgwG+qnSVolDpRGS
gdQLPSgusr113R1TFxvvzZmRtnt1MiMyEhIJy2Sbj4D75F6KLiStfbuX95ZrBIhd6AhYLtqD9NH0
t+3vpktwidUDu34hb/7RUfwfVcXbR3AyPjsGTgrMyKzj2smiiuW3c7C/MH7SHasKfuVINyg0DxMO
QX2OzjzB3707FtplOnXMhroQJ4+QKqkNboSZYAEjHQLjoQtFgPAnVLoYz+5CaJPRHHqNkgIfSF1j
fG7iTzUKXkBiZ279dmmvL12gdOZnbFJc06ATeDI/5A2mmdEOKy8+JjdGkFygJ3CV622pbT3oI+cu
/XQ6+DWejT6fvb9lw+l4+6hBLlhOUjgFYtefsyFBln8Orep6JEJ0UJt9osYHhCWBkQ5Psz6466Tv
6w6HE0ymP1/56Tu3/RCBTJ/NuOEI+3SXaKJqLBQdO2oN3VqQSFZ1dzSZIA42SGgi+DYsD0Ai/nej
brfn1ayxIgONQtWsmDX6I/zy/RTIQD2cO2O929GcXt3JegtUVi+jgXG2kxUkV6/Zx0G0t/ZNkNye
W2NOtASc4biXhiEdTaBoQ5J/MgUT6UENrVEL7IXOfTO1BP5Iutn6lpFEMcZy5/A5bVd/ZQtJQZ5o
cwnWrTnitQbT0e4XU/Xw0u9VtFp/vt/vVofTn3YyTQt9GNA185iH3Hd0z/TUH8XMdossD4htnqp7
yt7wssBEkHfmWWvv33X2zaZOjUJI+u6n7zq1PIP+jrV65r3GujQ9z4f6kO07FnyaOd8Un1SPM5f7
fkjMsDoptuJXcWQri7x+v+zcmRhS1N5y4bxED7E37aOLxAMOU/hsnvmiz13l++/ozYinPhCBKA0z
rlb/2juXQXgcgubY763jmSs7naMFhVAyK3F+CIeSkH2yRpByRgaHY2zjoJBz9UswNG7Othkze0BQ
7QHG+gVC2P98wkL+AGWNAzsyCXrkb+9oj9MNZTXpRumRzcVeevDRPXnnXKcPuofgeqedmZjerQ7b
lb4eUbwdkTk6smM59tRHGtuDvd4eh72yGz3SlbatYuEr/v33M7d3W3LergMcRCxuLNtziNCn0yE2
kSqbLbNmsW+PyMwOQwCTyCuCsw/ydP+yXd7rkbZX+NUUiCATvdVKBmt4rbyID+lE8RhezXUaOJ7B
8cfIP5DP5Hz4N2bF082w4Iy37WQoDZiYJU/foTBTsRUI5innsfgpL3BzfH1abuYDIo0r7QNOxyfC
H93o7Kr37qvcxv2lodFYaDCpvb3k2KiiQthMQtVqu+A63E10eeYBvrut6HS2OZgsaQYxT6/NNmdL
t+0MXcA+OhQ7tXGZg1tAmkHjq6hW3Ol2O2JpWIP9/+XQJy9sgf7QqpEteEVLXzB1dhWQbMhQwTi8
WHXrqjSdrHbC5VLtUHIHOjppYdGrWdZDEtmeEVvn5sHT3TmVA0PyzepCmkLqp3d86XV7pX9EqucV
FERfeukLLxxzxeBPBbNv5k/uuY35r23bm29oG3TzxFFz0kxetreP2ZjTrs1xvFNNNV6Sm+SL/Cyu
xV5/kV7uK6Cpgvmh3an40Hm9z5cXf3vNuirtbVdJSfxkpmKSymXdG7YbEqZdTPdS/lytqzPP+reD
SCmYgFnb5Ok8AXoEY0bHNYbX1ot2VfrJjmX/St4OPrDPS3k5XWpnpv5zQ55MGKa2SrPoTBuNovJM
it0lqVffZDacu7Tt/rx7fK8u7eTxjengiDIlbab3p9100+2zvXnbHfvr6XBuVfndJRkOejv6Ejpv
6MlQhZrYtoKUF5QVmCDiQ/Pnonv886N6P+lYHLr/NcbJThuQWZpDZiTUGHrKhMO9RbX95yFOLgMj
rm1v3ZlNy0dvxDg9PKAeIRcF2cqyHJv4ZUJhvc73fx7jZH/xboyTvaWV6LmmVoxh3AIPPdjH6Lhc
/RvL0sn+4tc4tGxtjcIqLQH95OshsrakWLJJcK6A4Pexv9XHctTjl6YP9eMnApav+k/ETuL8bv39
fXTQOrJZxDm8FZBPxo5gVnVRq21vnuqRbgUiB3UczYj2gIFuZ3jLFFRid7YidfLGc83O5qKlTO4g
EOWQ/3bCwgo/Th27SWiLHtFCB+j74O9d9Ch+Epx750+3w/8YjcHQm1pEcm9H0VcLvz316FWoErrd
Li/UXbj/e1cTI0fJSF7rAtXPfOV4btzTftM/xmVN5ICi2ULd3rBX4zYtuvcBiTvjYv+9pXYODOUO
sElxw/rgW+SNHKor4yK+SR+6JwDsOxFQnL04X/o9+ST//iXoxSRXqakIPN7+kt5cq3QxVNtVq5+0
wRFPaWe2q2dGME4qC6rFaUQpt8Qs8XMqnwGT/Plr/O3fz/rCsmqwz7BPrwDcsJaVTCpRd6f2fB6V
cWYjc7KP+fsecYaR3B5Ex6cFiZqId2KBJ87kzXf8EXWV+PilXKtTz0xev72U7ezK4UylPnryOq5C
wFWPB6KIh48K/i2rW/w/36xf/bxXK8rf1/JqiO0nvHrz2CmAKnQYIj3CBz8snqTijuk1KK+ig8Lp
JfaXyTO/k0OJ3fzy/Jbg9Czx7hecLDTYOzJYOdxNThHz5eprrsbX5qG5YPd90e5xDgfR2br7afnh
17CbEF1KjW0pfbi3Fz5aNTbNgpJoCd0qIOP+40R1liN3d5yfEyp5n/58p3/z0jAQrXmHHZ/2ris2
jvjYDaW13QbHt0LYLCbej6mTXypldWY9Oi2LbtcGMo9J2qIl5rwraDvYHNNFRrabqS2WsqgjWGim
edIk2TXuuas5nUisXZ6Siszc+dyq/rsn+mb4k/WQsxNXS6iGS6dRuOTeMIWR4Fl40u13mqc/47DG
OH7mY9F+s1S8GfbkieLbTeMOLqpL2Avb6ela3n1bPfXqvD7gN4vh65FO69sLU6cJVxvBo9HvdFEd
wHb4IQ6oP78y2vsF/81zPC0654SmxFMKabPb1UeTpT5aLro98S6Y1/zkWdvLQBzy52qiCn1mFn33
uv7qFLPtc1gK37M7on7EVxU3yNo5oUxGFoxLsS8Js7Wc8OLPl7k9lzdT0MlQJ1uLUmtFpVmDwRQE
verQH7aC4/ktzMnJWmxaHIAkUsfizBU5J69HjMO6y0qc+HZtPRuVraDjVvagET50bRdU6niBNP/M
9PruATImyzmbaBsnlTw98caOHMgup3Jer9AsifEmFwbd+GHDpbvVXDnfYtEaZxbY97sYxCJ4VDR6
FWx8mcLfTm12i2YUN7/pEvWBAXG9bbfTXf6o0Kae1+Pq6c1Nvz+3VXv3UZyMKt6OWsR9G2XIRNwY
M4uIwaY3R0Ek4p9flndLIqMgnKDfL9gC2/bJKMqiD/VQI5rYvgxPinbA4mueGeT9q7INQtNBpyrC
4nvyqjjjrJSjOfCqGGQHgyUsUS5W7ccseqmLh9KW56YuKd8PSZsdBYNu0XRhgdjepFfrcIinPwX7
Z7q91JdvFdM65/+l1pPbtHyo4wcbRS2Yk/0iw/FYjORWJ8rlkBiPWDIerLSiag2UlHxz7HnWmN/I
UfvaFxl08KXw7BGo9pSK+4YGjhX1bpK0FBdkf+ngUfeyAe/zGKa36LoCRMZwH9E3DsVllzb3cOs/
511LKh3wFp8E+hu9Cz+RwDVhGI8OJimTBIpxFjGXO3AuEVpMtTjaYgvWIAAr7MZoJ0PrubFrlKSl
wE1clg92QrqFFN19aYbhdV2Zj02iADxznA5bqBlZ+Y0yy7i/7RBHLigk8dyDmK2UpwggvABvooBm
kFBGONg5Y1Dn1rrLVlsEYiFodAuAiKgtCZtdU2zb4ZXZ5vFXkK76YxGFJCnNM8rVca4vcqLsLoTE
CWCqpXKYFgwRGqoIL6zUEHKROn5LoYHcKLLpAOOP062i5gLGf5SObp4VBlF7siIZeVkMKB+OYe9M
Ysk8Qy7mrZV90AZ1eMj6RcPD2tcPmaHOvrmo4HVKsHSoyVH77yqg975J1M5j3Br5zaBEGqRd5J5X
TljcpjRJCmOtPjTD9ge1qik/LuQmfWsUhPSu3sZyeAnjzpkvCEDL+o4ebxKhrp76CkY0J/i0Jbgc
E1ckkKgohdZ+T/DlJgOoyIY8cI8gtLFRNv1vTJZHkmCaMgP4KdV4XcyFUV/hWMr0x3KIw/xzs1aS
e9tVTkxcK64Z6AZzxaRdrWniqshj/K7LOvOiyAqioIC4JKwhuRUvGUnxRlN9Bh1OIkfTa0n9iUjl
lvqatARpQJaS5e6qcRw6hpYOf2hn0yswgDYZatd/WCdjjv0Wk3UBRmRZB5IPiWBPcaCFUuYA/7Mu
nS+nsClg29rmhGmFRELAkTUZf5WnAoYZf/RDEkIvyOFOuppWlfD0mjpftX1stCaBEcPYwchbYGre
CKxRK6GySYx6GWgUsuT6wm4Ms/4pgDGosEXmoq7lvrCTpvNDmNNR0OqiEcXgr6m2wMxxnUVLcei6
oWVVq5q6Yl3Jo/ipaEPdMI9ZWm/eaRPSefa+ZR3Hz8oUFmazpznTA8Iox2zIiw95U2UWfrayCbNv
ZIZiX0Am38vikJp2m/yEtmUrbPa6HC77POi8Vcr435ydV3Pj1ppFfxGqkMMrAklROXZ4QanVauSc
8etnoV1TI4Ec4V77xXbZ1YcATvzO3mub9XtoyfHliH8huijatM6uq1gcFCDFeq0cOpJ42S9NjLIl
zyBL4zs54d4RRZ/f9y8g6LM32QxMrhMU3PG2LHb1d4Aa4/CiSa1SPtEVuCgVuhnwIYSBaNwJSRXI
rq9kGrpQ1N+Fl2qC/AhrpSzdGTcIlp6UF+NQlDGOHRcJBFpzrom0nKpnZRJG2UqvJEXKD60k1Pua
LnZVzsCYS6Uu3YB+hx9zAEIRdN/AiwkAmuaG9OkKF48RqQc9TRqnLLmyxuHY3JOLBP+qaW/CiaT0
ugHIUxP+QqgDpkQqiETFdUr4PlkZdWmKijbmBQT5STMfRwrmtqHX3IYxrpGLQyRR55oI4H6Q7axV
idZuTTLccRApO4bhEyF2+SVfW77D+hVfGSRx2AMYZacYh/QQ1nGDiUe1XHo+m8ekGR1clZexaGLd
ieCXQlZNxoS5N9ItxyDl3UuFVP6VSToFP43ARyPEegAnB39QW6uag5GwcpqiJWOqxpWVo7GxM5Dh
+0KufUefNcOCicJ/MaBAXwYcjF3iecZr4pJEGyVnbY+9cfSx3xMIeylhonTyrD8WYS+4QaK+YDy/
VhrlKFia280RKsWeg5liMKp1kCBvACtBEOlOUva/lVjZGYmPNDTCo1VcaPBYsi72qrI/GoXmEk70
s4pepbhkQYt+Es+GxSaRHzO/2494aep63rdl4NZBgencXwAm8mUmJvpVBGTEoTBhF0O76P5tIZif
jFaMnS6rvzWo/z0/GNHGqdU+GCEjxFJ8AffEkyz1sWkki7kP949EFII9DQQlwqDhhrf/NeMa9KGs
RwLxIKPxRMnfEVTxQAzihdmTecDECS9ilJ/a4pVUX2iqhG/FymXLEGq0DFN/HjwXtXnszXcjIRou
gFlmm0Z1r/f4fmNLH8hVkXvUS5AizHCGfWLK/a5T8AmTXPBeKDoZO1jOriCNWswgCXegUXSjDAKh
1OjRMNzi0YlYTdy4z3M3aQzyzDrlooJcJYDpcnChkcc2ANHTjU64DAvCV6Mmf6307ElJuz2z/7DX
8hrEvlQ+Tp1JNhv5pO0Q3SXBABkPog3TdvqYKUvQdRg/CRkcTryPmsdkQSvDnN+xLxFgMYfW9ayE
OA+bEc5HyqTbl3Dtfc18iBX9O9d3E3pWjnojLGB9vgdvtDfm8g6/73us0zujgtAPkPrcS6qT75R6
+pwWHUfRZDqGdfvLgHnBl8+HndBXd3k13GAEfusaWOS6DkYGfonlxJH0A5IDjqbiSQiYco3GvNAK
kZsThO/g8yUtfypaU7Tx0MGdzaoHHZRVWJD0oMn3cUia6kz4LvygnsVPIPWzAZNQyOpT3YWWTbJz
QqpCETuzHBd3+NIj+G6pRJQHvrApl417TZwmW5zzm6a2fGfOisbtGil9SAoUBDGx3TtLCGNbUMKe
Dxr8Aawdgt5JAMTAngA9BEaGyERlnwTKT3/S2YEFgFyk5NEsc4oSdeI0gu4YeGFRbWXXvbrQpsLg
iUSQXzIOQEkRSQO1NDsVsqMamwezKw9Nkl0bWXAU2OTApVHI2guwh8MNe9Ok/BmgE5WVPJAcbdTQ
XSDCvk2wV+/AfjQHPRCuMJM9s4WgVpDxfnWoMpfK2FR3ShwfMxO2de7v5Y4ypShGdhUEd4T6/MRF
/dZ2qTeZM7Mfvs5KvuziEjcZJpus9gq1eZ3ZoIHYYK+gOE3e/2mr6GIIVXRF4Wibec8Yra07isyX
XT+S+GMEb5Iw4bfkImeWo2ei5d+6xcAshJVHkshtnir3pVpCccBuTsLdKNa3dcrgSHUuhg2xcjDr
UYAYHueme/JN4VYp0zvU5i9+PH2ra2a4uAX71Qf6z1Enbx40j026jb9jUfyhAPoGVRXYoy4KNnSc
6yzOyYYsSPRKqvSxG4XrsRQvakzfVRwefCuBj5ijHsUN7RBQCPgGQnURqMwR2H8uMPo0e1mWfnSK
8V3PDZA/43wTpv172iV3/jhVdlsO3wO06BCi8CvVLHW7ZMruVF+6KubqjnI1mPritQJk7xBnpl3F
s/W9xX+odNmNCgCJRPTSJ2gQrG493bUi011jTEhXMxzRARMQhtjRGVV9PoyBQWFGBrMy5nK7KyWR
o32k/IjjKWfjHtyJgnA9tHTSygKvxM/K9sge0tssHIjeaJrMEWN53JlWAke6yjsPLk7gZXr6pFrl
EzOJuQMvXboZZrrMZmM54MqVS9NnSE7xofBzfS/0bXCTwqpyAjq9i3ds4W0B9qgkInxGrfyWViT6
EetExtCYu2Gm44j/ReAbXCsCHPnF6pFsC/I8TVcjc7yRhJeE4jJYd0XwBnKV8dOR/EV2r83l9+8w
h11mjcp0IG6Fcoqs74YBXY2sJccwtMofHRR7B923ZZdsT/fA36nVEUTPcXp6Li0zdWOVfYNcjGxF
IAEs1tHrzBS+a/5ENgVkroOfSm+m1F+Irfw8dvGj2ZfTFTl9HIoF/5uWGT/GcfbkXvimZ+NDW+XX
etAZjo8vzk4iZW/q0pWste8R6WJs+kYoecFrOpt4OTNokOWiUlImbukjUbpKpubnklFLgIDQ2hxy
/hr8I1dUcgQoQJrgJAcXapP+6ZYk9aYs/xiyCZ0rTJxKy9nKhMqD36vf01bX9mpceXIa3xqlNcGd
wEmoFehVDAG/qFWScRtXez8CexhNEmneegP6XarcObd+xnMU7SlF3ppJJe8Coa4dglWujWG+n/sZ
7nZFjGJs/K70nBht6Zm039vY8C/A0FzWWfuupAjZgrYQ7aQpb33oyLpKVp4S3bWYt5XW+GUN+q1Y
ZVhNlfQBoEHiBI0fA2lcoOKZVbWRY3GktSOwYXbfx+X3IJp+doJBHFHmHxMeijzMTnCbrj0wo2IV
Jz8BylvdOVEyHoKaiLU5ONJ1H1PZfwCnv9fSPHQDNXmEDgYgI1ZvMJnfCNZYe3B853sizFFFasKP
bkS+IETpvG9GSXkAU5QdWx13sxBhEuiZR9QcTPrIxEqZ/wLy5mNfcm6BaGqLmXVMycHDnX+xbA5s
Ba60wxnpd1ilOyOCM4FlR3IKDGSvFYwxV+wHxYNfAQ0siTpvhLKxcHjoptNIkHomQuzSH1JkLLcN
Yc2HFrewHZflhVUIr1Wlvg6+5k6a8dz1ybXcyOVlQr6XTdk4cuVJc6QSLBK40wnmHzm8z7FUq3tF
bJ7SyNTcscKxEynIweVmtDVAaLYEoQFqdrtrIEZEkWm95PCCCnuw1B6WAp5Qo8Qx0RkawXTx0D/r
6qi5fdR2PoJRcXiMoka7GUUxvA3MUb4k5bm5HDuJzZdSGQ2SDFJ68XRP3zqIEockjqy3Jc7rsU6X
hIypzJodywbwUXjd4LffNHXsIazLlpNr/nOkYS4CGwAeKD1kIYcPsA3DLhMAtKm68JrU1lHKIpJp
pBg2IZY2pcNO2rSMQF8mEKL5g7HVS6OcWCi/sMfW38ViA6Q7Fu1RqO/FLL/oqMKOQT1fWln7JM7V
MYZqF7V06xTKU29IL9wsPpDk5EjVuyFPO9ZtiDANHmicdARPkX9NPrKXRZoriDoBfNRfERhXV7B0
7IkWiUcLpsGr69tAqR9LE/qZdBxa2R5E1VEngV23YTfWhU5GghG6hvzSKmxTRQ6+BY8illbhdHoC
h0Yx3gHxJm5hYaogla8Isx8SLvxCoZJcPNfSYe6iKz+p3F7q2Hljw56xchWd7snjBAZjcsLatzVj
ui6C4iGf62NVBKDWuDdBMSt1N+VQ3wFXdEX5d08RrcDdHooGWJXyXtW/ExEOqcuDQ+01+Z+wPJa6
ddEq/lUYV4fMGq61FDuAKLh9Fl02WvBa18J+ZJ3MtJd2lB4k6DiBTEBnHsrGFaRPVmUIB+X12DE0
cz0Yna6PORRFou/JrQTJLE3xhqMvfuEeRji0NUFNZcpm1cf37oJ5eDFH4w5F0G1pUizTMkLAciN6
yhIwMJoa984oqpVLFi2yTFl/EH1o5SN5l3XW35nGcGwCVeQl+S8RaUzASskcWQoPvTAdx6ZtnkR2
9HtREoC/qJdVyHIvqNp3KfMffII3jb52Yd+M7OzT+24ij7yTl5jQqTEu83SCztAZkyN1xY+u6i7D
3jio2JtFUWwPI4Ir25RJU0rM8JkovNwxmuRbXg+5rbNG2LVSHCJybjjP3XWh6FgEKbthU7M8CZV+
1cCvcBKJEL4Y/lfug6RGmRN3GscsX1HZfDbsMHLQqJqF8LjuenT9kvw0SuZ4NwrpeEM5pW69ptdk
IGgqAnr2B8CYFxKqhu+6JgshKqVXsxoJNkraB0mxWrdvqYcDHPE5iuPuULQJAxdpnNUFrUD/vJ6i
28Y6GHjLq4zD4aDfjAqil1S6CmGwysqNFFUXnFEYJ4d+IGicFL8e8xcQifFaV0AcUsKxVcKcp0a+
0/OIdzpI7mhx8xwRNT/nx6Gs7BxoSlpNRHCGsTukDOJ0ni9hQzwUBD0kSX4lytVxKGpbSNW7hInU
YtuXibGnyhS7YzQRXuwbzETDfaEBdRvKfQLqOo6Kd3BP8L1ftAmi/M9MkZ6DsXGS6qFs7hrASI0m
/gohB0VJfBiGCVl/+NxL9Q1rJHwWUqmMnSA86YXXdMEhLQxnSv8Mzd6w3iv9FREXx5SYhI7pNssP
aWx6Y2wd5yi02XFRIg6dYriqMg16BDnLMxMH4zG0s17AN6DcqSUcQda338WApiK7YMxX3XBZjjdj
+pMe7kqx5rU+LIJBfodUcqOm1s9W3INmwBk57tKh3EktLs9GUPBmifuGYCvcd4eETCLd2GN5Ic+h
yIi+HUHzmNcMJ1euH+ZQ8wQ5w3sicLrbVRDzOqlxLVLv+Ymz+ibLO6GpjmMo3lDbwzo4elQg+CO5
z6heK6H+BR3LVdNvRpleySKZZoCfxarwADHYPj/IXNh3MDT15Jvmv2GiPwwlEMtGYlQFBQAKyyJh
kZR4tkiwPCiax8lRFn70aJ3N9Mlk0Q39DpZG57HsXBJGuJ/m6C4SkgPZwm7OlQNcETvVnir+l2T4
XWXRU0RhDwIL3E9EE8G4z2HtkfJL8LZ2FQVeN4GCNSUWchbhhBlU6m6DVPPivHUr86rvH6SK0+je
qC5JX2TvL7wLxp98tjgEXuclAb4zANXAs7KnoBTYk/v7thF2lPSZtSrW7pYUD75tPl8MENpI0FQX
iLjdjMUjsGIyAGPSoDnhQjOj9uQCUr8Blr0XSs2eaphOvukRcwHhhG0aC0vZweaQxZe4e6tJFlPC
YzMK1J2okfmIBw2ALfz6tBk8wzL4psauri04k6UrZeQ7DncmdPkR20LRXOY1tFrhj5pm+2i+IAeG
Il7L0iU/hGxZ8ibdA4un01Z2slDnx19TKgI2Rg5gIYscSafSuSzrqYFP0aUhmQ5lK2At/ED+GCXo
7UgSuNfKAsqLc2UboEo1Ski+1d6kSnLBQdb2k8u01KMbEOvZnRYZ9V5Eico2ugf82A76BXBt1dFF
kzRbGNKAzXzkuQcYPuMdVdQ02Cv+bzmIf7EC6pJNKmnwq2cLswe/WN1+fcN1evP66fJprY9JyREq
uoSdSTdTMCUeptsX/m05vX7dzNlbwg+XXNrqljCFDpv1Ae2EV+oRTOotqZgouHFHPCle4vo3Wyqn
tdGBG9jPT7a6uwPQBo9Vp0UNtA5nrt0s28kll9meH7mNmy65RIR3l6MdbEq7tt7qSkojGENv9WXH
W5XNzhbkBmIOAfS2DIhrp8Dr37jSO9ueqhlACy3iJ9Z3sIIlBXMic14VdXGnwsrVzQm6f5r9LqEG
bjR27upVBVpIuQfVh7hwFT9eHsJt7uQ54vIQasFFmX9vqmbfzk9fd5jTm1cJ3Ta+ddJJqJuudVUR
odBpWcjsNUbdZcmNe/frBk4lORotoI1RGWiY3NZaTYNswlmJaSG9GjzZS3ftgV3vC3bjAzldW46+
05cmSxjpoG4hDJXxWH1+aXVuiKk4gYsOTGHaSVxSEYOQ3tWlar5HAKh+dcodygT1dwr2+4boBmDz
jU+cMjRjQosnIqkSEbo6lYqv38Np11lEAxzDlb8emfVVcEqKlz8qgmbPhN7WqOTn/kZgmyTDofq6
pdNPSkvA3iWMrzp3mssr+nDpjMSfYmJpcnyuX4P5m9bff/3nn/minxtYHvVDAyGc50hpaUA4mPvk
EBwTp9sZi5vpPxAAnfmgn55mdYWegtUec3oWZbgnbf4jWF4OqHLjiZZesRKrfGpkpW0ilE4lM5JG
Fg8DlzTpTvBCw12MKJReAC7Hm9aMU2HToiL58JlWcgRqT/2M3UijluWqR/E68Hq7Nxxrnx5K5HFf
P+GpEIHGoKwir4CJid3y8yfzi2agXBJyMDaGuzBVbxXo86E2UJTEmkfFJhPT96+bPNsNNUlRNNSG
imGtuqFQ4RsNOuDk/mDdU8o7wJW6+LqJs0KcD02sOmJKaq1IMgCDvU/xI9cBm415fMSMNjlCa+01
K9p/3eKZ9ZUX+aHJVXekaJA1ec4BaNHqF2AOb4DH7Hun9ahU5ayw+T78d22CbiAuChGJvprTZqFs
Jnmgp/Q4WJzJ6/ZswaDWP3aKEx4427CuO23ubDzqsnCfDArUtnw6JNry2mCXFMSZ+hjsWdgHj+sK
Jzji1D/6Nvbhw5bX4vyL/dDaauOCIC4yydqku1xXN+Nj7GKQ9fxH7jSchUvRfdt0zSx9/qvnW57/
wzQmFGk1U8/S0OENnnY771Qv+em709148bf1g3FDxqzn26KbHgOXkJu37rKzA0c+1Mdot/V7Tic6
/GGIhURLxjZ04jOU+47lCW+PHfh6E+zmSoyH68zSY2j6CML0w8bnPX189GTEfuCyByB4YgUR9FaD
9V5CoQg8c1/uxoM5HLmnBDTXe6qNnswZ9+IhxKEd76EoeAg2Nn7C6bT7+Sesxm9NURfOP3KJ+g0u
hL/PPCSljpjvIPUCsTHjTVelfNqp2a1aiolcEP8I+PHPHz0LNAU6KU2Cb/MiLJzesC/eJcz/1nfV
izwMuvvSE64NDIGV7HT/CY7pdCvw6Tf8Ffp+6HiqVOB+0Hnz1JnFq5n4gtqGgBHsuU0qHmMipP4B
l/+/mIFzXYuvbLLTQ/+GI/DzQ5dEmbC1YYueRDU+6NeSo5XQX3/9NbcaWX3MtFIJHqCeaEtNcSUm
70nrU9J6+7qRM3sPBV6AhIsfEz2FptWjdKoRdGFIKxSrD7P2d6SO90tnLSrm3mDe2EydWaaXBklX
QuPNlkpcNeh3YT3UCtJE0JziQMrE7MckJokBlzsjF5JugHpDdKJRHSB4RZOSOTmnBLa7Sd7/UqRs
a+Ce6z0Yx5mTqY9zKlj9oExD0CrFjc71ZXwHrfDNbLtrpdIQogQbGt5TBwvYdJHMNg1omMpOcrXa
UQmfZTOd2Dbs6wst3Gdco6ngUSm+UUxFy4YiAHpaf1iIJ0KzkzhH9LCrD6K/J8CBashb9rglYj7d
WHz+UavNWh9Zsl8b3FcK3Dgi/nU1yvob3WxZbT6vDaBO8CND/1vm1rXEVzGqwSLMSrcpeziL1j04
5pfGPvdIFdmaiE+nJNoydRhXKIqNE2sL97lha5R/21oU7orLvU/mYP066rt03NSAn47TT81ZK6dO
rYZzzL0jfrPuaDY5ps0fevRfVztwaOpgGXDoKVjnV4u5KfqGmiijaWe66EpTda1JNyPJFLOqeV9/
Kfl0DdFVpEnIsGVIIuL6SwWAVduh4Uju/4xeQX6a95atQp1gA48w0Z1+VK7lGffRHTc87OV3+Lzu
w/ctEoV82inx6S98RrZnOE/WJJdZCLWRygDGE32+Fc3stpdg5gpqcYn/jWx5ab5PR7naS4jtPLXT
dsBxL0HDJFQcCaJtYosLwCb/kTT+b9iAd+FoXARj8CghWuIijth2A+HDoSJ88C7Urfev3+L5X09y
qLHQWE72Hqae+q1uQp0Oi9YTxnrXNt3GGnRm5uYN8al0RWVUnVQa5HGWhTiFJ714DSUXD9Kuvux2
wj7bUSvcqANA2DwdwBoLHh9EtPCNLd3mwxorKfFEABhmjqjg7Q6Q3PwZpIGM8wG5JcVW2eqekrK9
KzPNsRLJLmuKAFgvQ6JhmE+ieokq/BUR/GWozxL5yyXxc5p1sEhLCooQkUKza3QCbub4mjL/TSoG
gaOXw6s1pBegrp2vv9DpqF2WIYaTpVKrkdeOyTzqYiWj6g1//VtUXGXmmyg9f92EdK4Ng0rTYmQy
RDrx53dmjmK1sCBRY3iLUbG+654jmI17A0jb7MW6axT/AZlnWUM+T7UcgjFRyCosPMbxqtWxk0e0
sqwcMTf8bfei9Nl+kq+k/H0Ut+BZ556QMzeh4djkoT6tekXbBnE4okunnFxweUKqgv+qt1tcgq1W
ltH2oe8xuY6I5GlFJ0ELMc6NmMbPWivdf/29zm8EZN6Zhe0f/sLnZrIsTlDoshFo6qteaR0S7VzL
zI6G9v3rhk6dZ5R4yVb435bWJ0EhmjX4j7TEvdYh1EJgzcUz5sbQlonk5nLyVq/M16TKfpF9tOWO
XwFCqC8zb3wYyau3WcGALoV2Wnxn1Q33zbtkv9A61MstQMgao3DS0vJdP3y3IS/7zOKgbXMn7TRK
dBFCYK+a75zLrgM9u4qrpwK5c6y0R0N/y8k9T5+tuGCng82A69qsjt1GQSIQl1eIIDbKAGfn6A/v
YbW/Rq+kh0LPmmqq1qHtf89mstv4zmcnTVyTS8Yxq9h6KHZ6PGuZyKum0LArSsciF31neRPOLWn6
QVVqY1I7Hfp82g/tLb/nwwvnDroJJWDZtmgal1bQXIlkDnATnnE70sqPXz/d6aj83Nhq7PfTcjRK
WeMU+nDRYccQfiHq33qHZz/Th2dadVedaMxIlehEXIb/BWAVia38Wgggy/axJVdn2yO57Hg/T6Gf
H23VcWeRVFV2BliXU3eCohlfQaLPL1QP040bNZ75mF6qhPR4APB3W6XFv4CCr1pfdcyI86rWo26w
xx33l7pXVm5zw2XjlbZDvSa+Dr2LSCnyuJ+kI4HTULvL+tg89ffGMYRlFGBYuW7vkW6pl1v2tTNf
Q1/oSQR3S9Qg17XwXiiqcjSQ1Yn9q6bNCBO2wGrnZo1PTaweX80kM4X1+8++RvQqJ5cxxSbOPPwZ
L8MZhsPoqLts10hONvxJr/Npv3UiOrNy64SpGYjnqO+ekq3DCWFmVfFqF2bTkHoqCilXOSy9bj4K
R1G8Mn9t04XObek+Nbsav1iOsJrMmPIHyAYqTUYUYB0OZnvyB39s+feWF7nqZ4ulnR0KJ1FW8NVh
VB0actELGa+16js+mrOc25SqAr812l9PFWfuNJkCqb0bMvpRigyruaIuuAdrA3N5n+jUIs6/f0IH
ta1Xe0gVwZkqx9lbqEZbW4cz/fVTw6vZo7CSBhsIH1JpxlcEP8goOPa4G493Zir81MpqvshTIWxN
/M4sqaF5KH1cQgVo3GWub700uM/M2NYLKp3b6POzDwhegRubhQmxPhmCUov0OuPNIjG6JDPcw1Gz
8fXOPp3CUQM/JsCt9V1HkdZ9QOgcKgU92+kGSoK6tIdy3Jrpz2xMDB5EMWhkAWOvOklE5pFqkrpB
Kaq90g4j5LLsCX2UuzWJnalB6Z9aWvUKjCe1Igr+si7nTx1krdJLnrhl/w/WkjMvj5EFpAwytSYC
2/i8JNdtM+asXpSvmu9zhZI4e/SDH1/3v602VjMmKZuY0CeUP2L1ls/XjVDbVAw2esFpeZuqzYcH
Wc0WVtqSkUzutW210nViMDFV73N+Ibbaocxuuoh/1FTn6wfbanNVmUIjPgRMG7w89TeCXHfKb40m
hDhaoPgcXU2vbbnpva8bPdc7TFnjmovaA31xDS7Bn0dwMbAnO41/1qno6HLvVAuDjeQRlLOehZGo
pMYgqY9hKmy85r+Fjc+zMlVRarEyNW3U0evWJch2YqbEHKUcHs/YzQf9L/84utMcckS3702XYbVq
EIc4yxysMa5QrdWwK5AxhIU8kJa3n3cmCfLucluDKNPaAxZxpl/6Ri1hTRnlXEAWLLSERR8haifG
8aCdjEkSZouBjlRR1N0qz3eKmxwzR3ow3xIl9wbjoTAe2u7qn1FpbnSsM7djn37CWj5EqjURxQ0/
ofGoR9YvJFLaqjcfFrTJnNoSWVhBc71NvzwdqhhyFZHrElHn/nE9XU9LzWuh2Ni6CNvaMm+blGug
OESQudGL5dPPCrsOaARRJ5Tx1igqsyNNqIVOZudZpcvPGil6ztD35Ob4shJ8UyK0Wvo41z/IbA9a
L2Ddji91I2giAgHlerZl/OWbu/nTEU1ZUaEsRkFE5H5uXZzAtUpWXkpwdurMOxH1SqHazbP1q3BM
F0oI+jf2tGSVueKDeTPeff1SzlQVPze/vLQPB6TCmvVBjTKfnifme8lNPNNpXZ/lZrdAs6i6Y83G
gPa0aC8S/h13V3UBR+qwVeA8Mwg+/5TVsON6ckZEwJuIXnAjXjQkGb6KL/0Txt8DKq9mh0DYf5wJ
1tjeFZ2ZZJDOsChZlGxAaP69p/jwHnJxnjhQ49/5J6+lAT3TH3pbtcVdehAuhI2l/XSnuXDluIhV
6ftgsZZe8aG5PhbrqaoxmLZml2V2KUTjz0pXkwNmbZIEm4oQ1a+/9LlxpojLjQPaMqIgVv0sYtFN
2762bCl40AXLNqQnkug2Gjndexkga/6vkVVvEhuuu5WKRmbU1hAEYFtvtHCmGr80wbUqH0pBbLl6
c1NsSmkxNpZtXsvH/iq6tC6JZgs8wSFlx13+/r8YGNEdr80d92TZbus4dPY5WZEApYjyMnd//nyp
OAy4IUkZH3xgItmPct6ovJ39WjqGPO6IZK7GVmOBrJDFgIRiuk/Fp6ARX9KiP7Jx3yiZn3ZDXuKH
ZlbbPqtV0kIxaaYjSRhTRPwzivQZ8EP2nf3TFpbstIjwubXloT90esS1qe/3BbcnjXIDeuSaYKvU
7Um9daj9cRqIQ68rzZd/0fGX8q+OCOEUyuK3rPNzyjM2JuuKdWyzd6v7+XUbZ3ZIPBqqnWU8cz+z
3qnn3KOask8jmJHvMgRrzW5JbQRLvX0oPjNn0xhxPDo6P9Sb67lKbuamCQTsxgtpvX4kHgGjT/VO
GUhVXdMFOXNR7ICVqnbyGDODHfzv6UG/TBIn3m+Jc08LbFizwTvygJRwuc1cfVN1lpMsjCxbyQQv
AUWLIXkWYldKRi5GrI3r4jP1AHO5lDcB21OLONmaGZOsl+NinxGP0cH4FpIsww2qq3jZLt93h6+/
6ukopzGDewqGuawxW39+to51schT1oTZTzPidqPCTlM/8b5u5cwV+Kd1b93MYIRan/oswcajP9rD
MUZ+D7SS7eZ3qbf1Zf+JMxic/jw7pd2+xDfYUfKZdKu/3PPc2Sqannvuj1uS1f2t3MUYXDIW4gDF
2dC+Dea8sfwtb+7zDnvJbdE0RBZcoJ0EzqkI93RVwE+RmhFWJ0zps3noCSZUczDdVugY+CijP1+/
6HOPZcLRoYwFVwvp6ufPGYu+plo+QddpCKBZuhK7rarO6XTKY9EpESRS2TkRTkwtuNPxL0YBm17Q
WHvdujGs+1Lvt1bzrZaW//5hKgUik+FXjrDSAS1ZsjWYD2xpxBrVuF+/tdOVyCTmjFWO8wnTzVqg
ERdTL05WTGeAMtLnf1JCQVNN23/dyuk0wqUZ6zmyKViHKEg/P4+Q1QH+FcZ1jqXOi2bssboywj4a
Cu7qiOqN9G5DQXDmwThQUu4TdfZgJ7jnqCh1MWrog6ZS4GYxsTpe56bUXqtaV26drs58L4IVOcuQ
jQJOeL1rkdJcG0RiuNleDl4KnT10sVwn7FYMGP+deQgP6YHCY7TbOtid0aMxW9Lywv5lkl7vVYTa
0nNLhXKziCzxpQO4adkFDnbJ9cHsVsclaQBywjTuOG4kB7VHfim4imBvrRVnip78FE1DAQALmIyw
1a5GCMZYxf29vAVpt7DlQlfXnFG5GCdXfmTVgpE7iRisdlPxL1aOT20vs8OHESPlKVHDpPHYuu9p
ZMxx0PJdw2mmHYBL4AKHrcu+c/2LGQ4gHKsHosvVhtvirg6+FQ1Kwx8zU9A8CnaivH49bs4tiDzW
/7Wy2nFLhWL4M8G5dnrRXojvIWc07BxO9RudsFNsbBf/FsBX8zZYQKrjHJFQiK0PEVobYn4wRsxF
gCXx4ii76ohWnvJ1dKj2fyVFodM0B9hx4uYLPXMHAen4Q+vrZwX5odT+0nrmhXi2STlYyPfZYIvj
bgZJ5P2TA7LZb5c/+KvHXvXbYuyrToomdLrsOkjyuS6V29IrLlJvOIT9IfsXCzAiFtJdRQ46+kmJ
NPUHcn/j3rcrA+mI3jhB/n2j35ybcD82sVpAsnIkOD6jiezPhPys/929Z3vDGdza7u6qKyB8SKK3
6fBn1mBg1ZLGcyHSAVnweRRWeYnmLcUcqszt4xQXr0UjbxydTk8Z9BLKhEhwuW8liulzE2YzGzFe
bBIOhcJ0Fmg0Vzg4CUsY8X1ikJOgx3dS1f6L5UQ3liKpgQ725MSWmkVS9cjZba2Ib/I6lu1KSN+n
0Pz99Zc7N63QDKpqGMQLYvXz49WlOesNGCg7L6xnX17waREgrk194rk+z5NwhbIskid3YYIay1aj
G0wsVybRMIkXHEuvfVlG2DY9/Ez1ERUf5WVOEOek6ZU6z6lFArc96r8kcEnHhefMjZGbJ8dcuhd3
sgu1af/fv0r4quw3MHItDPXPr1LMA7/0+QujaHAfBcH3UNe8KIx3XzdzrrDFQ2FoRXZPmfPkWjEK
JgIEdaaP+8Z0dOzDVfluEpJ4aPaC02KPtfPK3MGl4VbOWTJwtmawc53GNCRj0SRJZ5RxgTaq0Fh8
u5ix0UqZBe+hDC+beit67NzgMw1tyYvlTvNEzqvUU57rIuM7NJOL3HqYql1C2U6owDJAxTKEl6/f
7bn5BP/ikrqD8I/t6edP2JWLH1dOl02cctN2wVVmBf+9PIhKncg1n4LYlErtas6qJb+EzkaxJ5v7
yAUfGywpw/nOiPPULXv1dUzr9F4m+OL3EGnNXdgDWPn6Mc/M1gxCjixI68lPXfcg2NvjLAZs2zgv
LV7Xqj4kZWu5COIp1kbhD2MQ//vDL5x6En+ZSc/UC9N46ls9pM42dfGvKUkemEA3mjjTWThUS1Rd
KUqeZiPOoRS25L2YdsqxhRutQmQggAS9i7MejGEhhJdS1qKu1MNSlTZe6Zmew6jnWM8R/0zFJqq4
bxVEbjwjSwVaNLe3yhhtdZ1lj7faOFAQYjng4+HmXR+edNKDCn/gAjcFUV0/hkg1UsoV6aG+3prM
zk2hn9pa3vaHDW5LABNgGtpS99oOLGfxc+purYfSG9xFf+qRspFS3fe+7plnZhawyib5HqTBoR9d
rbaBApr3f9j7juXIkWzZXxnrPfpCC7M7s4BKxWRSs4obGFUFgIAI6Ah8/XNU1UwzQRhxe9bPZhZd
zWYFQp04wo97Kk9MiXV/sHlzNDga/uUoXVvKpcOiQsgcGHYwY+OZPZ9erBhpkaioT1WQ18iY219Z
jwVWFBwE8Fry77T37LDeZEf90vD/izl+GHrmKzklqMs64BfReQCS38YC1yyTECaxBoSG/8VQwOpD
uQRePVJd57N0cjWTRx2lx16KM3Avq0lBDzGtwcg2xKW51jq9dAkQnkBlAs1KsCyzF5BWgooEDbCu
YXJ/otQYrW9fT2ham/kNgNlElzkgv5jW7HyUYNZNEH5j7QqzdYUROX7W5qpn06h1VbtdCfOWJgQm
BTAbAVyIbO9sQixP9JGaqBVbusI1L6JR/BrVMhH/hfVACDtdbWTKPqU9VSMxpBypJnCBgU83ZdmN
Xih3Xy/d0tUCt/cU3gGc/MmjFGpt8j4zkH7UDbA80iGoqNK4FnRDvx5oYY9Qc/4ZWcFB+NS62xpO
PWaQyXN1sFR6RROXftE2NiDg7aXK6N/fInQ6QYUIRV9keubV9Zpz8DQqOOK6lO4No/Dtvl25RUvV
PANBKlhrUcCHdNnsGvWKRZiWIgYodKQ00sCOr9t24yTEc1JwCaVHK34ZZecQmUGkQ6kcvXwrB2TB
XKEreWrnwln8LCam8ATh3ZSgg5GQvbat0D6igy4oFsM+0bQn1kHtN0rCr3dyKURGUhV7CMUjxFjz
XpVyyMzSAhsJHgGyHZJtH7tS440vZAO2M79/QtOFkLz/gxrLwkt3NrB6brjARyeVIK1F0ghdc9XT
lJifGhzNx/8DGHXhYmAsaNHBa5gwWLNLXvMqpVU8QmXmAhIaLtshn6a8SMEvuUwi+7EWSqvKL4uj
qoCDTPmcSZjhfIayXlosLgQUZyvrRYjqlKTFtdLkT19v4cJlRMyPQAFB3kJbiZxGeE41TM4yiH7Z
1VJ15UjfwJvf3tROFr9+PZoyrdXMPsP5moByBvwgtAafz4qoUBgvKIYD8TG/p5fmdZZBV3cKvyoP
Gj6Gpx2taw4aoEk1eb2YtWCwUVtBLdxEUuBzoXMojVYmcS25jJKjKOiVWlQr6JqlKX4cYvqED46R
TtqUCCwk7kS00bb9tg4gfbeqY7G0cdokFIJzicBnztyi11AJ7iwpwtNNTimTwHKEZl+tDm3wKq7s
2nSb5rsGsPEUEECA99Mzx+04SjsQfoAm6aI3Fb+k19R8LqG3LL4rkEpI8tTVhBb28kZKy7XRl/bs
w+jarD4kapGiQozRv4EEKgAL/qb02h5AcOk4ca5Y/XYNtLpw98C89p/5zhXseF9Gkj0kUBqwyaEw
0ksnar7bubryEC5NTEcXLqRip9zY3FmpIJNgFgqYmuvkHlzEeHNf/ouN+zjCzEmnamGMNsMI9lF7
/RX/v8I5mpRvYyBvvh5tYToIxREuAqIAeoV5BlqUqmQwyYhcoUF3vvve62RlwZbMx9kQM7Mfocew
VjOkNhp45Y12jOibNlwaoPTyzV2+K6+i7lCUQZ1sjQxExNv+CM2zlWkuHI6zb9DO77fNgPXKInxD
Lxu+SUERRp4H8CR/vZgLKPwpsYHcHmopUyAy82R5PUZx6mA1J16OSVSJj8LNFSlIX8dtW+57rw9U
Pz8p4zcxPHAECVnnk+FhtWF8eVv/+pDZGQKWAVRCPT4ENHfFqQKLnAfO7erm6/kuxZNn8529DAD7
N7ncYVlB4RrSoDoWSah+hwymJ/sAQYJCDfWMNYjI4twMkFSgaiLDhs4WWaik6gl3kJZ22lNUOkFO
spWNXHIOIR/61xiz9avMyKhaB2NMZ7aAKFalhIlxNWkJA7Cx0dtLo9t9vZjTZ8/s9dmQs7VMonpS
7EWmkUoXIy0uy6TeZzWobzPZN5K3rwdbvpQGUGUyFFghxDXzVBqlMkSbIHXb7duLPFAerZs0Bl1V
AFZAP96aW/RdaS6Q9/farjyt1b0W3kELkCjsnwLk+id0yuBAAilS8A6OENso0J/TpOpdAmq+WOgr
ocQC7AZ30kIvtCpP9AGf3twMalYgGAGFsuqZKAeVEDnrBSqqLXTv1x6hJecaTpmK4j7K4SqURc8N
DeKJKuU2Uu9pzjlIC0uDguA7y0JkecrNQKmzS6lmHSQNCjkx1Hz8nhckBHe+Eg5N9joUufo+Mmnw
cmr2K2uxZAWRXEbdyEKX9Sd0Q2dQazRN8P4NxreqBSIulQJjtUl4aXOhIDs9xQqIl+bVB2IXSqzn
KMHJyl1v33AFhlCuw8L4/vUZXhwHmlZo5p6KxXM7MBJEvuYAquAqo9Y2ykvIhWBGDwCISzcjA53l
1+Mt1VFxViccMqikPtNXQRyA6lmGAkQSQ/dBivymK275UNxocaYEJBKnopNfQb+peOj7njRi1PuI
OO7Xn7G0iWiKQAsSMpNTG/H5CYv0XB97gvR5J1HyiBPfgMReRjlOZvLK0704FODmoDWAt/oJgTpo
TUo0o59wx70L4QYP3Dy9LsKvJ7Rkz52/RplTQWiDncpFhVGoQmoZqgJlAkU5brb1ysotHBg4bMCQ
6zg09qe7WUeCgvIOPR5OExcXuqivO1pbQVKpQVm1K0Q0S4MpAPTBp4Ir8ClLJxG70QoKSAXXutHv
s1reO6j43Yy603RQYquzlc1aWEZQDsLEaWjCdj41YjOLSiBf66ay6aWk1H5hVf7XG7Xk3qCXybZB
AAAEDtRNz48e01mu6wyg/8Ez4JkS0xfv/LaCQaWTKrXiyqpboyFI8m2g0bvHtRLV0rN89gEzV1Kv
5W6wG3yAcrI3xVUFWgDgzW/z3RR4isNaU+lCgsbGu4H/2ZqDjoCZMTdiyY6JCtQdJFDIRWqwyOug
VwP9Zs28EClrtjpO6Y5mKg++XuolW2NPZJXod4AF/cSF0cR4s9EKjldrO4Z8N24dT9tYGwKEPVQT
VrzjxbOKJKVlgKQc1bCZSYlzyVQkHY9Wa9lBbL6LnnoUKakaVcev57Xg5NjId1lAvwK3jFrA+Qmy
oPKmlZKAH16W1kYm8qWjsCMpWQs+n9JyjehvK4CiZgtomgMUtgG83c8j9SGyl7TRyXPKLReS8zK6
5l0tG80gbWTrG0UrVNiTXDtBRKaGPJao1krknyzoz9HBsAhZ84UcMEnHTI2dzoICfVqEgwTe66pm
RahYpbP7emk/l5CnsYBTA98m2EaMORNDknJKQctkufoTVCtE7k+dGnQDNnXP2Nc/nHu27Xwd9Y/h
RV6D3C/O86+x59wMYDTOeqfE2JUmoTSPmhlkVwBo6lWxpvH96bBO00Q5DtBQbSIJmIVyic0RdkuD
BRiAum2SdKeq2VvFVDBPrYUBn07rNBTO60+VWrhL088/nB0yDqlcNZgVpVhRWR2fJAiCubbBL5s2
v06H5m1lDycDdhYETCOipoP03fRGzXOzbdxksYOuRADxZE8LgQLw+MEC94EWpNdrHZ2T+fpqsJk1
VfUEp7DD1ci0hwSkWkhVByLOPc0uXShng8pDdtNkXDE2n4zqbIqz/bOQbpC4hFEHE7QuurxjRrsb
OjAmGe0bZfp9k9bB18u6dDqdqe9eBfccKkwzOy5S0CVb1Wi5mtke0ij51gr5vRr0lRd4cZgJAYAH
Eim++XHpRpvoMgwLsGfU5yy5A5VvQNXk73oWWEBYlP8MM4tNSe4wIgnMBhQvIViv36BH9AYJo6u2
hA7l1yu3dANw/FFdsuBRfHqGTDz4JoUkmdsqNaD7CRS+InoF7c8QxP8XtbLaNv05pQD2TVjqn1AN
CCnP3VsGJq2COjgeOh5469RfQN7Tbx9Bq/cwBnoM9OtqzPb5HpwPOVmcD9c8dUZDG00MSTLX3tRm
gBJ4D9gtSVzgBusA6spe/d5bAfgE9qUvt6tsaD9jlfOrCDFgePTwMhCUfwLgmlaDHB2yHa50aMCd
oYFfNZPDKb8uBQ245AE+2EIIFzkPn23WovHPmwzL7QBxhyti6Z8iiqQlhQFNPcvNmdafiMyglSIi
KwRyhjz3nZGFDfRkVpzJz5fFBJxqSjkC+QBncvr5h0V3SjD5lMPUOIEH8QJ0ihCNkuPsAA2S+tdQ
/3PGPNn863/x59eSQW2UxO3sj/86Jq912ZQ/2v+dfu0//9n5L/3rxN6L27Z+f2+Pz2z+X579Iv7+
3+P7z+3z2R+Cok1aKLS81+Lmvemy9ucg5L2c/sv/6w//8f7zb7kT7P2ff7yWXdFOfxskF4s/fv9o
9/bPPyZyrP/5+Nf//tnlc45f29TPxfPb8/wX3p+b9p9/wKX7E6mXichCQal1cjP/+Mfw/u8fIX2B
FmNHtqctMnEjirJu43/+oah/oodnYjPDJQX9pQXr05Tdzx8pfyLAwPMFZno0Y6Ou+se/P+3q11n/
tSlYid9//kfR5VdlgkIx/uLzU/mTsG/iZcVH4I2XPz2Fg8aJRCUIWTGFu3iboagHXRS53FVxOwkp
uQ7MEkdfH9w4UC8321SFrhuSPFx6JKy77U2xYQrbfljBhc/Conx4Mz9/1ezNtKmU206Dr+LmswUV
HA1gha9HmLn+/x5isrqA9aL7c/ZaIQ+Izg1IN/s87C9AURfC5Rhv2mBy3ca/TQH+abx5V3diE0gJ
2xVYo6wIEhxQJoFwpdFGkMIyPKS6NtQ5mbxyE/XFocn3ldkuLqiBTNGUbkXAPJstN/oqVSwsKNQo
oYNJdpHDIbMDHcBivMkEIFEQBKmdKlBIu+0gtNRGyX605cCKybevv+X8Hfi9EFOYoCA7gFaW6UR+
MElj3elqLGHha/a9KV8y69rpoN9k3wE26dkduiF6Ofx6yHMr+HnI2VveMK2wWNSkPoJ2Fn8v5cu2
uPl6iFlHxecxZitcFTFxCtFCgchDhiygl2RrXHT3UmB5nZ9jq73ytF4KB0Ha0lVBSmJqwp3ir5mF
FzKVI8BDIKWuNXupBY2Nom3F2H4vjExx255vLGR/Yy5vTPSbJPLzCH+Tqi8mSw84hi5XYo/SwW16
ETbGdcwS9MHU1mVVQEKsNu44c6DsnBwlRjbMrLdl2hwLfdI1eqrU1nd4cWjGlyK97xiIZMxk29mD
L7h8xRIWdGq24U1x3fZQcNajjdBvedncGJl8kpGpIdahdcpt30DYq32h9FgP0U5CcdEu0BfGS48Y
+mvCbV/iUIt2Ujfv6h14s0+iaoLS5m6eJrfWkB8ds/Q5hx9fD7eGTTfQI4ImkLqVwfeXFuMWkrD7
sUGjADVQTtQ9a4T0jQMaW7TVpV116jVIvMojYDfxDut86+TGVaJbW7wXYVPzg6ONgyvMJ9YrgRQn
wAGpfpplbq2DGB6cWO5YRG+AA13S0iTQ9mk2UWzvmiaFBiKkjeLiiLSR19fgi4udTaRACVeHqlCM
7gkIp8htC0kqQBOhc9PHsQcRIqSy9G2sqxdATd/oNfiyKiXzgG/xbCcFb9qD3WW+kaO51OIbVTh+
CdlUVUaqJim2tSqFuWEFSI5tZf4QM6DJknc6DtvCfqycSTAZfUWVcWUOjj9A9TWNCGS51ID24puo
ZMjH9htwVG9TufPahkEGtPQFK1bQALN+qN9XxtGBR5sgvYjFzi2BToZCShqYRDujfmXnYQIbbHVb
qP6dUN7bQWXcBQeqBymyw5CWB/z7YBRQSWqEdF2AHr9vACEgNgSdrpOOuE4knqEIE5ZxuvIeLd7u
yXiCGd9ayLbbEs+ipoXRMtz4Tv9RXKG5ZhP50L+G0pmHVqZQu89vlbXmwiXD9XHYmc9cdhx0JIB8
+NUADcwEp6DXvIzqa4/hkhfwcZzZTowQSIKwLAykeh3fyYH9UF2aUDx3+23lG/us8rJLfo/uF8lf
Q3TOSmS/DgEK4qgyIpYDCHhmv2K0N7VQXoP92rTod0sCc89DXHUTpHZSCSUC7RFhQnJhv8IOAHOw
znuyNHlVBbfJVClbgKjZOFOi5ynAZ+CXSfAlOt3x6obLnTuaxebrh2LJXn8cbXqpPzx/tWOz3NQw
31EG9zwCDkkYIVpxQqjQfT3S0kMLlmkZvr8KYMoc3jcoag2JCcwnBifWyGI/T8UGAsyQo4UkLaTU
RgE3L737etQlT+PjqLP5UVY2mhhyXOpYdXU0aivDyrwWfdapOWUqEU1po9lplWjRGZKkJ75xos/j
bbpjO6CWoPDqWvfiFU2E8RZaaQFi2JW5zRrEfx1WHSgpkIUjMfAJCMp7IpDK0hIf8oV71dO9xoPd
th+0EFp9xEvuJc/Bcw997JMZTjoKeevpL9TP7tca05YsA2IG1Mc0A/77vCwnFDnnVDcTP+rFMRHx
NtECxB+x+/VuLho+dIeBXQviRJ/ZvXvI8QydBgukbuIraKBAk9vTd/kGStXBlCtoMckKTK0rt2Ty
yP6K1H8tNDJzqJmD0QDYqln6Km27tIfjD28KqoZGc0dy7plO5lJArNL2JiXJSgpmMR4wTJgBsHAg
STDPzkd5TLohhV4TVHbdqGQ7pkOOGOyVFQ1yBi5pW/bKGGSwKIAM8hENpStfoC1Zhqk0gMoSqkvI
u55bBgWnutWsEm9MhEwEZU+5TSEBDeXh3PQkqCVbMUgIdLbVlMFraiWw0hL3+hn1ot2oNhtleMtV
PYgBdnNYtOPFsXYeaynbyqLY9cAddCi/pVKPR4RvnVyD+ohhXyBLsiu610zrQ91iD+3kWUFYXNja
SkJtxhfza09RaoEbD0f1c+kMwfFgQcs38TtY+N6XA2NryG6MNz7AxPKbfKu42aneahtyVT/nzIUC
NX1Nr801V33JRE1ZdLQpIYuPTuzzhYbKMKskARM1ePQyF269y4P+4HgohcaXalhMlsNfuUdLxvjj
mLOX3K5GlGIm0uAqyJ85yGJpALfyBX0TYbKhiUt37YPm4WQHNnHbNcjUkrWAjQDHAxoxJzLG8xlX
jd2DE8VKfIKWN6vcKdFjLFb2dwbK+L2/HwaZWf4MyPY2yTCIvnFec9hBqAAGyab6pn8TvvEguzb0
aL+vreziwqKrGy2LzkL1EDK9jHIZC9t1ul+QPJRb7imSsTcQhxhcczkKXhl0aVc2dMlCTd3kv8ed
C7u0qZVl4D/CbQVlgWSm7hR7RRB5q22KYAqSxgeoTqLeBnB5DHXfEVQiD7gXINa4MSxpQxCyKGKN
On7xaKOJA6B+HbWbuTclKTod5SmmoKCt702QhrA1ZMQsd/x7nz+MMTvKDlIDikKx4sYpuuYXjQem
eK/3rOvmwkCBeL1ncnGpPww4e++Fjf6cJstSv4iObQRaKTA8JkXudn0cVuKHDkXUrzd3RnP8eYrT
F31w0nqZK6NQMEX7GG3KHjU+aFWBbBkNCoGCXNh15LPA2kOK5hKpkkDzVBcqrR5sx35SUkr33VZs
45ULtra3swxDzcBnKQl8VGSUrqwlLq/uv5738hX+a6XnSSo0D3VFNlmp1gff4gbpn21/mJ564deX
kzTXelVcXZrW9MZPfhVSkPN8UA2++ZFUMBu1D8t40V7JumscmuvqqG3xaBk3FvoXJqSXOx4hYnvr
7KpTfZRldw2HsPghBuDv6GoDbGvuL5OslWoWwaWi5JSwe4Wt9Y7OkB2/jhVqVv8ZYfqCD8fKSSsL
rUQYoSLXFJLZMX2qqe0l+ms78ICBIE1pik05GB6LwpGfuOMrHQnUvgVkD4rJ5ghyJ2dnx4ovlDVC
08V7DVQdqFAnZRqkCc+/Dg31guQlvk7eN5fJDWqx/S7ZJ8fxWqvd/C065LdrtdHlMSd5J3RuoXg/
f4rLNtKtroOfZ0BDHI4AArBQltzioKMDO7spfYoT8Pb1KTemxPon7xIYMxBYoKEWibOZQWnzqG0q
y0l8ju5PEEpV1qXMn6R2m1YDBFjeBOL6EvSUdWz6RH6i8ckqbD9vn+t2uGmpc0cRi0YQGtEgBN0h
aaGyCjLSkT9CHz3qcj+lzENfkceSEWLV5k4m9cUowzeD0LVJyAMUGgMWP1jyG9rKNmTQIGw+vfu1
HkI8GD5Rvykt4irGq4CUeW5DL5Jfl+WpqIxQ7h70ioRDG3sd467SsZ3JlNtUyQKNF56RJalrg1wh
yjc8Bh35CFYZJ0XZ5x453qe4oJtCZfuquGGyBYYdCSlgwDU7+WXAMUuHGFLWcMgimqMzsN4yqfA5
NXcltNnxC56tl56s9WDujH2tl3y1QDWvfiNQ7E6TV7iirtpd2OqtTAA7dcYQ/pdnQjO9Ar2nm1nG
bTE8SIPYqNAWH3QWloYMzXbTM9T0SCrFJfk3KYKroLe+BDriXHK1YhNZyEHVw8FshqNqD0dlAIsw
0H98nyfwEaG5btWeZrVXQ1l5qhltgNS7pRAIRxEXmcX8LomcoKfET1B7jwwtiMFsoNfElWX00RRi
n5HON+w4yJA7HQZ9R1Fz6FQRVMoT1Qc3FxaY7tWgGoGhNXO3hGoTaAF3NjoO+xTPfWI/yQb1IPG2
6bOnWuaBXRt7TQbzmgTzZb0UqHfWeQVVmmwvGA1ECxVval5QeMAcQaz1ElvFxrRAvRdzYA6jfZ6r
fpbdF6oaSDqkSfMqKHWoZPNHiWUb1uPCCAud747PtPyQGtwdVZyINA2LGPEv+MtSuNAC2ZvxURmY
h9qAp7LG1ZVqQ9sKlia/6VRpQqeGvXJF2yag5jeLvDmt/q6Rg8aasNdVsI4aACbeS53jxiNDu+1D
rF1K+jO1iI+T4uUqDXMdpWsrPSEXEfS94iY9D5wqRWBYbUh8B0cJW696jcw8YEm9tB78IX6cNqcc
rW3N8d0D9IFA9WqDrUOSEL07B2T0tp1a+AUwrhGKUUL+HvPORw3LK2Rov9uRnxHJH/qnyrECaegD
LUJcNPTbMW+8YUCNQ9swPgQQNYMuaYPUKvcaJHwt50fRXLcJvQWbv2eTdpN1iq9pb0RG3r6+oJQH
QL94IMLadPpVnwqPmp2fSmNYZWCJsNCSBYtlj0WJroPuJe7VW5qYJ6JYPzScEi2u920m9oX9jKU0
G/vAqps2la+7jKATgRxj/pZ1CSLL/iQZ8iPGueOE74eqe5WxxX1MNlmPLp5xfMk7+s600m/tEWai
C8xOPCqSGQC19r3uxyuj0a7Hlu4HU/NQXr/v7WpvRORHJMidyvRHpQT8UkNRAKTBefuE9n9XIGEq
kJepS2hb1jxoepwKzRzf7QYd670T8krap8BW5HWGY4x8YzfsY9W6AL7b0+UWFkZ5lsr22NoJBRKp
802Oc57LYM9Qruom2WZp5Zo0DwdZuchZGRZOHnJUnuPavFHGEbaI2ttorA6l2rjmWHgSWMIh1dFX
rkPGg0WLUJeqS3T4AXSbGjtdScPBrq56YT+afR67acHeRZl+SxoCCF3Ft7zLAx2+f9siGWumB6PP
nxpa3iFvj5saaRnaldL9CDB2TtWAZeIeVsCH53HI+pcccV9l77WeBKKH2ic8ZsXOPWk4dQCIQ4Tg
zgBLKxTvPWZyz04tPypGJAtBYjMOAYOEPfp0Pa2ovYpwTwzd5aBLp0HoFw0ailoFokqW6WvIWyu9
BsY2zWMZ+NBr0PsiPRRZjdsJ9IuphWdKJIDqtybSjRpBDkDpkBI/la3uR6b0nOkcsJruW+RIngmw
Ql82iVtEjwUxQ9nKPLXKwkQmB7UdSzTxJR5JhwDKMfhc+VZ3IIUFiYHEehoqe5c4/S7mpsdhYAFH
8FqUBB2tDUsoGeUjLjIaMbjhy4N2nSWoSKAQbGs6fIJs25omdiAxhRv3OqQBcToAq9iQ5luNa0+J
Exp1s8VF2CuoCHFRhAZFJtA4tb0WNMyGnMOPvKjfMoefLOGMriGZW14+Os1jp8p7DBEKQ/Gt4kbO
dM9snpv0zsK1MAxIEAl929IHzX7BZF2jsfYV730LUKP8e5YLP2LPaAbYlcY3pYu3Rl3viFa4Bp6L
tirwStuuUiXo1pGCrmEbopkwYY5bwzx22Nokf6hV7k4cgSN21EaS1pYuSj2D8aSB0WRe179LSumP
4KkABZYbmRVAq9xvInG0sNhKAlkWyLzJVutlWrNVElBGOgKNAFAjcSwva/EG9+BuV/Ba0ZBCcRR6
hhdN3HtCT0NmrFRYFpNaiPnBRgF+R7DezeronTQmYISXEn/Ct6rBxCPdhHA4EKYl4Rq+dTFXaE+p
Kw2hPmh0ZlmGLuHVEHMbWQZMkiiJx1vhJV3rFqAJg3qlW0dAMAvZdcrWK8ohTIZxazB7X3Sjlzqx
Cy9xhQtqJmf1y+WeekAdS1dltLnPvsk2Kl6hGRo81Sd+oW1zIJnpbthliNC+9ionn3Gesfw40Cxk
dBwom6UOBtL1EuE+KPnL3KuH96J54cmagvJCqKJPDe1I/4IA7hOQaVCrpMpHPEKVxFxTPqTFKkf7
Qsro4xDz1lI6IO2b91N+41b+MQWC42EYvPhRd9WwDM3Usx/X2aeWSoJno85ikKrWcpHrP+MBIVzQ
qp40VwCm1d8Nmxiz3co77ml75kJL96huxQuE/MK/vZFnnzC7Mw512lwakEKJjdfCeivq2mVdB27p
uwpEwl+PtbbIs9OpE0gPkhGLnBpvBU/hrr3H/fXXYyzFWGcTmkWdExtmXDGR+vJ1ccGu4It7+tW0
js0FKNxDcrtmCNSF+ApUNMpUTcPh/BRfsdwy68rELip45IkCKjsz9godvLqg/zA6xZXiF4J/rOl9
Bhesi26s1DiAWCYYmyKsJIh3jJ6ZF25SPcaNcCs0UyWolzfQ/wHLahWBX6BVf+3F/8ev/QHk2Ycj
M+HjzgBsXlm/P//j7T37x21Xf4Sx/fy9Xzg2UIT8OYkCouAGIwoAGv7GXzA2EG3/CTQPajUwr6Co
knEYfqPYNPtPUEOgUof67sSLOXHJ/kaxadqfMMfINIERBOmGqY/mb6DYtPMMIXRn8Wnod0DLEYon
KnCms9QFVUwyShK54rrJXaNOEXtE1hgAbMJcojlbUjZHwAfkoLH0xGUI02UT4u5ZBuldcAV6Q8qJ
y432kg4czbU2E27SnsRggxXZESfMKtnXrRRvhgw/hyrFD4lBijlOEAXX/CaPmLktnYQGscXaDag+
eqb5NuvpXu6vIseKNy1V+FZyxvyI+OnDdl39emTOQHwL0weSEBhCCBhM1auZyapZDGBxW5MrWaXF
rlNq4WoEnrrZRWYojmVf24EySjoSTokCb612y4I3vhBt/V3r4Pqm6oGr8okMFhijmJlvVMggrNi6
mXswbZIC4j3sEP6P4/IzO/Yh+9VWZdzqyJpf0TIBAV1uaKHuUMutlSHdF1Vyb5Sos2VEACYF3jbZ
ydMQiJQfSGhD4HcYn00wuaL/ADSnfWWmK12bP1Pjfz3g0+fh4AAajDWc/mE64R+Tc3HCm4qoTXnF
FQcSr0ZfBhYfXibSYr+RSnJhSxHxQQB1UWJxTmaLklGk6Hs2oqYCXKkHaB05GrmpXgq1TDZZEvYp
WCFGxsgd4y0wHMW73ojei3P+w8xyDrJ4K3Vx9PKN09t7sNRWBwmcuHL7ooP15yhHsoGefcpuagPg
piTJAZADmY0HjDG/rjtEG6awqo2s95KnOKRymxHCBAMlReCMhG2JZv9YOWrn5ZafqwR0Pxru0N8H
ZV9ndtTySGtEx4rsqqh75dKKYiiX9WWoag3d9poAPbpaoBBeZzk8u1Tzk9IqHwDPakONZkXIHSCN
OsRhpkWjyyGpJOCvVL610UwKTuI13M7Mn/j1uZC3msAlsE6AzZ5vaoPCEFpoG8h35lq5w83xB8m8
aLu4D0chkk0eoTdXzliQi0Y7JBBZcaK7nEY/lEwpAWW7H5hkP/I2O4wWrEtKssA0h2TDpzU2e+dR
15R0pbSkn7uS+GgNIrkTgxviwklqafIaPlyUMbUcdGtA/NnSikcpLxQwFqf2NXSf3muzIne5BEqT
UbIPNCiUGzADpHctq++0Oisue835DkKsNvj5Kzb+VQC1B7atIoX5pVMBtFDUD/GYj8/Q0gY1iXWX
MZZspnBVEoOvECM+5NPeah1al1G1PKY5CaKxsS5aCyeuHsXoG2nkFxq6Y2uW5ndNUgRSB0XPyhTX
lVVvOm6rrlmDDaEZtZ3N09HrTbrWbzKLbqZ1QpEL/A9gGEMvCJiWztfJQJ9XwrvWPlUMgGWucOWy
7dOgcUY5GASxQkXpscXFUO7yVO0vCTMfS1lApxdKgt7KxZhO0pn5mORWJhgbWgbBpz1/gnI1lxqQ
qjUnwnrdI8PgE1aPuw6tKrtkCJKp545N3ylSVdkNEnlIzEkMTem70JKs17//OdOq4EGEXp2Od/l8
bVpLybtMMoaTQAoN8g/SMZLiGoYsk2FwE+GZjKteojRgHI5wSAqC7ZJysFQ5+KdNK3VrKzQr9Ezb
BYQq7CpwMxMFyuQNfDzWUcWhoMdsflIHccM6ubwk1bi3IGTaxxsJPurGbpDxsbvE0+reukCUyL6n
08lPEeW0yPPc5GAdVIRBDtZAC78BJkIywrZP/IxZugcULHdbaZS3Spyv9VQunDZ4KibI9yfHBXs9
C/BynCiGN0w+WZMB0G0Jzemda9EhA0AlyoM0qxJPiXh2REFaCzU7UGUkVaOkv/t6b2copJ8LCSbq
CQAFEBI6hWfnXjE6Ypd6q59obaYXht5zj6BUjdJFn15Shjb9pJFHn6lIpiGY2uhxn0PiN5IA4AUM
OdeHE+3AgJkOl0SM/RbERFg8Dp7YOC+DhMV8J6Vob5Zi5quJoW21JNWvsnhNo2gG5Po1kSlPoIAm
WkbAMDsRldw48VCp+slqzRSkcE4WIJn5Nkoc9svhiE1ovxWirG817Q40KPUlifKdZdTMH0WR3xda
XLgDQf8smoaVnWrHg7+y1uehzM9PnJYZrZA/1ezn11o2M2oKJdFP/4+wK1uOE9m2X5QRCSTTK1NN
qtJkW7JfCEmWkwSSTMYEvv4uSudGHKs7jl4c3W63XAU57L32GvApki7nMpJDOOyn1r00lWTHLn+F
ihKQUzeI3VroSCrdnPkCIotef3YdW+7nWaSLMk7abWOfyW3CHdgg+qbgKC5lG6TXzcYEYG9WwynP
ruwi5ear+IhtVXw6oP76Jp9a6zFoJZwLC3YrpffMYVVtheUX1cEnCtN/nhY2OipRCPP+sTJxmJVd
wAP71g5NfacK7qUMPEQgXkwmlZVDCMxyDHKL9tU0/LkKyvfr74akxRCtKeuYFxj0TmbEFUsM6Mu8
u4i8GjdcP8wsqXclR7aGdIZoCjGhtIyrDtrXL9vG3U+CXlpWyhMruy5D0bSfefg8OM6dRRW5af0c
mmAJuoAkzheb8lOX/fHVsRfBZIWYfKM5/X269SUk0JNXOrcwXBy+lzR8tIRFI2TVIIx5Fahn6UCz
DhPwuOfdK0L9/MvgmTJV4QJMxUeLuzYd+wL/cv5GGD4+Fho2G43YNnb+XEsQd5jtJpjYbeMHN63R
zvdhg4G90nZPOrhftGefHImkZBF41V0LWkeMXktGpnF2jGh4+o2MHPnI6IOD/207+pxqfa29sbzL
+w7Dch10SYBQB6j5rAhoOGoJNOoxtXL3BMY7lAVbUVr6psPIzZH7IFhQd3gNhj8+D3+UAYqT4Sv3
663D/bza0ategU8wzv5RG6xIXjOu3Vu3dj13mVh0kClqboaW4gtMYoiQL7zzetD6V1YEmc8LGrFl
ClNLuRcBB8VkhGooKgx49I7d34a5ht2SsAHmTsjGAuEWqU5rGNsib/YjHFR7u14/7tOy9SLNTXVj
Nfrt+sTKzj5JnzQXrwWdzSUaglLvK7rvv10L6H3BmURWAahQn30j1mC1/LzCV5b6RznB4RLCM/BQ
/IJc8hUTbUHcJptyBUtGNf8SY/C2EjreoKGNNCucsyj9N4wrDz5sdk+8Nt/rjgXptLaY+G6F1ERB
buqVldKlfREWz0atgy9yLa6w4qdTCtIHyCNBBNnovdt5/F+1b63DFbMfy769rhq8LRYtLZGnuTQ8
BWZEo2s9Z3U+0pbysjt09CHPZ3VwHwisBe7AJUcAeJdbe194/gHIM1zcMSnJkBb2MI2jCw1JX6ZD
JcobHIkv3mDi1ingYFnawx7ONlO0TOhD6qL0owZd/f++T/7tmNgou0gR34zSw89ynRD4Aidzad1y
77nQo8DcR2gMPCi04F1wX2wFGc5X60RH87Q21Y+uHMP7sbcNps7jfdF+Xdj8o6VD8NwVwdkEinjy
n04ud6aO3Ta1dRv6GDKWK+bsNTcYv9tv1oRpKwwyE6EX+bF5XBAB6FD/WlZs43ma+uMmxFH59IQE
3iKaR7c41yj+7olyvgrJ+7caDHQNfNgtJQgOoJ+6z8nTK5zfDD6qNu7JGlh9Z1c1mFCsh6Y1r6CD
yRu8Sxk+LsSBzolycamLfdsK74uV+tkIYitnPT+Anhetmgebje0E+q+VGmI6V3cEUhXfI1lnzeNh
pi6Sdyv3kMvw7M+MZ9fXycHJ21c2WFXIw2bp0q8yomsf7rtqtqIZ0qFdCY6iL9m8s0Zaf/FBne2h
/L2lNqP6TbcC/jaCDD+BY3QK7XqA49Jth7I2bQVmIQp1XmMvj46awaMalmSEk8iO2+2YlbLsU0Pc
+QAiScoX78e1k4Tt6Xxo7EAlLgMnh1kERuo7FrYYabml2fX5RuLIERkU9qhErzVyb4Fc6wv7TEIr
vzFkAJqxdZau38Ei1rK/LNb+9Zuiv4AvBySy4eemR7EK3AdZuLc9V13sihxOC3r9bZctGq1pdT4a
wtLkaRB2R0qYybg110nvKvBWvLbY0dmUOwFv0cgb/RZTOrTGoEWjiyQTS0IQYWiNGchYfUV4d7by
6x9v6Rp1DwwP3+DT0gZ4pr2GoABAkXFDlVDnohN1XC/o2+Fshgy60cibygHuAGG0SnnpxyHrD9cW
jnMFggLtEFpFqHtTYlQZSMTYIn4bDlYac9S6dh5WyX5q3f5BXjwSqDqsuQZFQ4aqFMKirTVtmS0O
yryx3oTHa1v4xen3z6NmC1XGfoFmAT4xn0/3rSU1nAj7tioHUUCUPv606oqnjecNMVlZfoIHtM2P
RW8Hd3yrEAs/ViHMUxGXUcVgQ3SAYV03MVR85+UCmx6JsUIzBnPyxUf9t/cBq2/YEmHzOP7nwp/Q
yeo6auxbUSNOvhrxyLhHprQsYE02lVofCQMdyG6XEeM+akWhixAKbuhX5hCfSJlbCYeU5I+IPiSX
wCnl74MGwz57JVONK9GqOKb24s8QwuDTyXTvwLSwtoJo9Nf+4AhwjEzgnqrMw3jwMG2XBugnJMJj
U19cZJ/Y/B+fKsBUGT0FjLXhmvD3pxKQTMH/EqcKuFfoenRX3cgihtv2uqfKBpNxKxmsxk9k6sMJ
/sa06EEZdpc7jPFSdL/VyKzYEqKCim5Er9DCqShw5rPdcbFTNPiDGgv8AZgcfXEg/tsDhb8y1DtQ
429WTJ9O7k7BL5Ca3rvtpPVDO9VxosWmwORQum73L2zQ16hFiQAaWviuvCGxtGCHa5tW9+Oj2oq7
Wn2lUv7sobi9aBzTsKfAKb2pDD8dAZutHhz9KvcDz7IhWQYL0Pozw8wsdoaCJmzrwzUBleEK0lzh
JKsZvkRq/uUctSAHBJUKB9G2/P5+t6SDM4GnA/e2XiEZcwgoJKVzKF0CuiEcTyN/pUuml/4wr5UC
+xBIknJgFcBtL15z6qcwBMawD/XNueBk2pW5a6Nq1GckD9ix24KYDw/vM+t9/gUM9y9F8GbPhrES
jPpDG9aif390B/Mr7WjPu/VYa5/81jzViGcCMx+a5gPv2RMQRSchhXxroHg85YGtkt7Yl2tVSdwg
v29MYcXXf10XxjCyqc3OxmLdV+OztOHsjOxck/at9diElGSkHOmRwMTkf58//0SuoSPbuLhYnzbO
yiua9l/lhWaIceWwlrgtaEgwgyLTt7H3HsaOqUNTyCcTFLeFAXbCFnvnr0A7K1o2qTorY1mngav/
B/bUtAfDio1B4njVfDEnX/V3Zq7yh//9if9lW2GSBy9KaCKg7P9Qqv/XJ/bHbvSd2V5vHdJPUVk7
1a7Ndbjr6FRBPiXazCqQQLSCDpZWggGspdK6XKcVqCZcDHtX+Jqvwt7ZBmqk//3pgn8COfh0m8QT
iLzDYPnw98KACF4PfgOCCeJUx1SaliRhQ/XPaeLQh4xIgkTz3mZuOHpx3qq3AVO7eDDAvmUg/WPd
56eZ23k2jANYq04TphIUHuM0bjqZ2UncifRZmeNMC6on2HPpn/NCrYvob4Tq5jN15lu4diHHvQOP
yemN2XN38jIFQ8lIIRD55/Wf+GwB/oBq8+CgaEk5nBMBgr0VGPFkhWzUCRj23peWl7GqO1teI+MP
ULmw74hRBG6YBA7yuKlwwWMUyqrx3OIwzwb3uKz5N9F/y0dr2tN1pBkB0sotd06uq721THWHzK37
cDJW5mupfwZrDTpw43xTloHLmB7qtEM+ewyVCQZOHEUJ0abckxY8PSLWA59ckizKesGx7iet7ewW
Srzs+ooDuJVGJYFAzYKZRyl8Hfdux794zTYyLPEi/y6kNi3x5tGGwtyBEevfL7pupraClO8/HeSq
5+LS0v21iHPbX70Lftboa33wUXREelicpCMSA4pKPwezTL2y1g/gDKV5yf0Ld9xnlgM8GDdAHAR2
g+AnRSPHAYvSgeVAaknfSZdGN9FsGBzYF69Il6NgtHiEOabEUytuwcJ6h5VrmwLnGkFobv24Chak
5YyWOvS6fSFsgLwdKLeyzxqYyd1I3NvrVpe5lAdk2U4nPtR7XrWXoVyneyJ46ptWY+y32VOFE5il
5WTtciJN9lGCg4mXbOb0Zxju6QMrkXJ6LfJqn0B1J3KSSEijUtJ5A5ZDVd7MnQb9VeUJnfQCcKh9
FRj0xaafddL59e+i9mswOMA0XZvahssuXGFKHzzxocvfr+26TRcUjwXn+PMuzQSKhKQJX92wuauJ
Fws4OIJMHqZNJ71Lg1lD51JxRpVijbHksr3AIzJxuVvtSB/wrBmbO+6qzerBgcp0q1BrOWGDzfCF
d5c/2pB1HzDxNjSTOc9u8E4Cki1503yvB3ocPPzkvlwUIG8M/yAgihsNFxs44bixPZdFzGdz9nyC
rQpzuyGHIwKY9U8+nZD+BlHq3fVms8MR0kkaTnc2G8fIFPSbnC5DMC/Pdj7+MGMHWeo0vgchoK+G
rZgwLm9yLfnBM+z36EO1qjC0TmGLqg5DC4q3x/JlxwXRMEgkZbrSbs4Cuh703B8KtnY3slqjSgE/
C6rSulg9BjcoGkpQYlb83kyScWPBjmun71yZNO08fDe0Av68Ha3TOlgX5OHYfJFvvuLZBAHTzJoJ
bwzNw3Wv01qsux48UtvVyLOGNCPG5RCC/w5QclvpROkeP7ju0u1q8wDUXtratiEqnV+8YGpODdcg
TOKUm4ZZ7Lw6v1+QJwP2ewc1XLcokE17+HdAj5i2E/Ttxt/7o4/nyjlCDKsbeLEHlu7vR0w3ad1g
dmPRs9xwg7lF5NhQwx0HOQOQTJQ0bmbLPTm3mGOSrADVNSpkfrQpqbB/MSga6bRiqCV/tC6CueEz
og7OOqXoELt0rE2Xrhh4XXwK5wtvHsHABeXWymHBh2EDS+yS0N0Qtibe4C5nzXMwnCcJyqg1Pzl3
QSgLDI6HChOo4tWRpfswD30Bb4K6TmXvZnJk7snV9Iz5Bu5cirZf1VWVFRXrUU9qnoLT7/ix3Mas
IcUs1HeHfYd7BIEwaIlhyH3AKrViMObXDBd1laI0e2pK1p3mAd4H11Wo2WKynBZvdo6PUjUI2dJh
XkaYPNGHdSjhjjxfHAyidqtnhQkM8mG0lk/5vguGdl+Uw3LRpr4Bc8G6TOEt/qrpm22x33MPuaLx
1m9t6Os0PKCo71MSYo1vX6voByQ9cIY6HMGdlntBatT4VGHQEjvbDDUUJT9Ww96BbUyG3OhnvwNb
3qzaybClbnNOzlcYiOGvA9PbAdCwhqemonTPV+ujoi4tGMOonp5Evg67Ep51iSiRP+dYLSo2+UuN
z+EMXUTA6/0VTbVpR7NqKA5qW/huXZEaGgosbdTUM7xEpj9B26aD5YmbVpXHvmxB9d6oFFfQaCpQ
JUnZISQBllfAi+wfBY6mgIw/Cux7wihGT+FwmF1UhjXOPYwkxjwrWbWjA05do8Ld9bC7QsmSwhWH
Cnkkvbx0sjmbzv9eta0+zwbk4HyG2VPBxQSCxH1F47mubawVRHVsNfNHkbnqi3QE2bW+49+3lLF7
GF4/Xf8bmrkJ5+8kb8oF5b8nxXtrV+u5HPlp1vR1dvU91Uo8TiGeQVNV3SN0OUiNMQ67dcqBJtdP
2ozESZsAgPA6SRgG9Ov5epjSXsTTUMvj9U/lVXPTNlDX+Lm7xtUyuidm6yfqlO49DNV/tybH3LBU
7xj5Z5iFrlHTCBpPdice1sJNr6+gpvxVego6kVDqSzjnQNW34egVD8JwoIO8ucAOyM9dQBcsHWtv
YyVlsGF/163bnNE71rHLdEr97j/FYVFY8K6tqrtmHLImYDK9ft4QcpQdFFOgJKCNuy5Xg8pWwyDZ
UkP77K5+fxa9jxnmaoMBsCzfaePpdJbj2XbxIRDg6D2Obu4dJwejdICFT3VBf8AlQ5/WybYjiDGG
XT7bmAUgv+OA6TD48/RO+X0YFwRVdgCTNOyM2prxLu3lyHAireiN9uUwvykFLyunlGtWCPmKGSt2
/4ZasnZYoKhheXZdimv1YrVBd9MU7ISgxwefr8uxA6ghpkocfd7DcnmFchr8rWaHuFkP9kL+Aniq
6bK5oaAdVeSxCyVPOOv7xJbmvLI+uIf95wllRbfHI8LlOYOK5k4WDIKs4slTBdZLgUd555bq3Pju
n1661vFaJOVm8hPI4+ErVKvmdobVu11B6IKjGZtbQeTUd/c+fgSODR8J5pAy1oV3WhRj5zxHTSVN
WR9t0eG5QknGmdtmnoKLwUyI2vdVTVLtViMY+KFKth9dKrfIOkOqTE9LlQ7L/NTkDn+oOnmwENNa
IfftIJv2oebc2YsWy7INYonbA9P37jXvuvDMGv9GIMIsntwVFbsYsynYLkTaw7n2D9YU1HR8zmGP
pI9TB9/QIZ93fRW4sQGsvkfs/EFbq0oct9Ef7wXmCmPGoeoNZZ8OmOnhRju01sIvHdwV4rJfE89B
toJuhbkTkDS9DYu/6xwKHMQx96sCGoLxPLRlCttptPKE0GDPxrMVzuJUSGNHvBJdhHnkXaemuK3z
GtKf7XCyx/tmw1Nm5e2uyD+YlWMZr+Eo75kUL9drnrb6soQzuwTDG84CO85Btbq/7mt0Pwfu0Rxd
NqgB163ngZJzR9YLh6/8NEOEnteYaX0cQ7j0tn8b8ds6b+nZdRWApF6hUqfC3JKmAFPXzO/XRuO6
9Va/QKxCr7tU9LXYw1NjTIz55RXodoLrLy4soC2dFo0lk1VQsb+eloWYfISV0/uwRZPltN7F0tWh
olN9DngfUVPA0HhUy9Gg5MZdDQoma60UIwvQz4PKuiytBd2IshJiWJE1eJli9BYspQ4nORLJU5gJ
uRlKlmTSL8sGOAeF6lIAuN/zBgy+MWyy68XVbgk8M2R8I/AfKKM4qPQ1qkJ0gGBxRtMEZsoVq6bD
cBRWoOIZmnCQSk15WpizG8XGVNm2c11u1NAVmef4XAcyQcSGDkwEmu2vz8piBlfIpNtTHbJ2PzD5
fQDBMKI4Qncen4tUaS5Psp+cZJLriDvHqm4azKi4Zeaz4D9dh4BNtYRIK0UfGFF3/Il68o3NuO3y
jayTi3y/5NLdD+Q274tvVdDDbw5807tK13eWkCrKtSZnXh+17OCvVfH31Z31oWdSpjNcUZLKw6bQ
AWR2lew5BKPLArbY2ByvC2otcArVK/zKedkO4I3uB2OsCx/0CUywNsE0eL/UxfSwpaXvVwMPvxYp
aWGwH+Dq3unqSZTWlAStRsorM+CgMf0gJ0/CSQ7Jew0yNXm+Vq8teVotOUU5OG8XQ7ApBAnQgAb7
YiSQ3Ye8OHLD7qnjiVTDsS6iHAX09TIFz4Bkvedn68YDQy2CuAFB0NVvNy3lkNoUBM08ILjfbkOc
PR9bFml7hi5mPcKuvbmfhsd2olAUSvOeYw3tihYiI+Xidg9l+FuBtlWAaXigBsrea+sGNpJXgWkz
gF2XMjBXk8m1H1FRwdUZGXx7VObj7soHMBDipb21hjB5hY0AQNVUN2O+Q8lB95pKWCgoE0RmcOeT
G1a7ejAqLUsMn0VFh4fVH1W8srXF9BKaX1BGi13V9Ug/hdXKbRmE36/8E8tBCHFQSnO8Yg/eKtK+
79gdrSG6dOAuJxd7gg8FnDlwYjyu9fpLDgIFuKvgX9R7N+Z87ThW8SBGDHWqgpf4dPaOcyDPEEK+
k6V4rxdo0KtZ4qSyRryBAAQzkqvdRKCKw2zhgwsTlGEXTWhKNxAD2ehyOvLq1PcY1eIp/+Sl/Vhy
9tTiE11GNr/7zP8mwFE6Dihjsr4JLyxEuGzpUHrKpffUzjLYYegG8q/DNB60ctLWWe50IJa0HAtx
EapC4lT+TpkeM4dqmjSu+mG5z12YrbAv3ZOOI3HRsR/8nE9Zla/6OxHfi2nXBFI8FU7fJCZv6scB
NJ41dNuHa9XYg6ITwUL3xtrKAV7JJl5tIpPrE3dBDrpUVZC0rao+OvbCKe/coWEXWtxDZleeCAaW
qWYVZkr9umSLGN1kqIvXMAjKXVOBOdyZEKwxbtkxmDE6a7WBFJlZ5nBdO/42WgMC6cZuZ7OsQPw2
OHst37XUectJPWXclWukeHW/1so5CIWdMDT2M+rWEWUECHRz4P92lyL16nl9WMGp8Zml7gTWR8em
FT35xmZ1qxcxQ+MTkKo6XMEH34xDokWFLa+wEqSErHxhTXPjFEF9wUOLCxpciJ6re1BdCsye7nCg
c1DiYUC4LA4aup6lGHehaiiqOoESBThXMbSxgQQ0GYSejrbUr7bbhbfKzX9XzAU2uHW+RtJHVYp+
57aMX9CaO1EZjBiA6+Mwz35WN1a/l3kAawh4QGrCX1zXXZDSOIxRtUBFMjSYRl9f4GjcXxYK13v+
YJYgh3PlMBwEMIPL9RXy3o2HpVlu/OkOrMI8CRFskllj9XMK3H5LoR+gVGegRIzCTm1/A+K0j/ez
Qv+/TmoPueUNGxuwjtq5uxXVpSXB77oMqkd7bH4CYYff6zL0O5Cgzu0irAsV4QtUA9EYWOpXAUnl
6vEXcBuqb4GBTNNqU9cTA3oBGlE8wAsZvNPH/bmWUTlaBRzdFij+uxm0yDo8Dk1vAyixfiBg4VVV
K7+3AWWAoJ5fJimXlLkGZ1HdA/CoLPFSsfzYS3uJ52rS95DQgshMvVfDDGokGzdHPkzfMWfH+5rM
eh/MfLcMtEtCtxDn1qv9Q1vXmGjzdjngaz9ye2ihv84H2GaClZFBA5jftjXc9avJPXlr/1sEqd/b
3m/Xr1883BeMVfUvSp/7ddpp5Xi/h9V76fIwuFceSQM/b/e0JCKT2FQpnOsmAF/1M6DP8KDAwseJ
Uj9D2VHtcdaP2Qj/0FRAlcbmCuumhgwY/mGJJNJJK4vVWehJc3IW9rGd+p5M2dzzkwvFSlYssGgA
Z1keMTsOIzXf68otfitkFkdFnvVWAWcmkFpvS6gWIkmNc6Bui64G/c03Spvfa+nuV5yIN0Mod43E
E2XF6MdLOy+wjhcdkI7hfREc3ytfKNCp4aXd4Kgh6A9gjLU3uQDtujUDGKRF6B+rDhjTNNeX1XYg
4571vh7AOgzqsE6Kmt/6prRSMY71jS9gk1gvXh/14zL/ppqgZPK9yJ66cG+MvctRyNdgVYKmIW2s
kj9rre8gqP4uWjdhcIKIcznk8QoqeOtUMDESMkXowyseDG4JQBqRblAtL68+BsQEVQLhar9gbpF6
Ij+SPJ/QN0PlBYQ46g17GMCjvB3KMStq8zyq2tmBlGYg1oAZ7VA2Ue5Lesb1tMb2krlKWJEnrS7u
qwFIZbmmuIR5OuZ9GwUlmmc5l2eY8Dywns/p1IbofFR97Fz7Rwl3KcFyL8mluV25beMwFt9bW37v
JAP+MFZL4uR37QAwanTQrdQA+6i4TLRCFeEtMHeAF0bmdMGxD9iYQngCdiZMCYAnx2UDNtDqQBJc
1IAOqxDqeJ89LW4tE2nVRdKBP+eC6h0TQMHJUqNvYqSIy9oO4nr+1a/Y2mbQEx6sOJPC+RMqcJK8
hM4th8NsmE1TDi8dbL5ds6zfmjm88xV57/q2iG2rV1ELJbvsrDyecIElZAXBpYP06iAp2IVYaeHk
Ps5Ai2My21YM5B1rF4Z4Emir4It1nOzwqbbDXSC5g7gn9OBia12Xvs0QAmWhywgoaNRIhUF24Ox4
78xMU7rkVjI7BcwW6s34KJwzr8CdpW0LnGAUZWVgHTfWXo2mC3xFxOapClL2AnSIAUTNDnMTgqMn
HDsdAztpEuqbQ07cEKDt/AcpwXWsp3xKyODHeln809qyx0obgHh+08S1D5oRJfKcKyBSEA/I3QQS
SjHLWx4cuqKAGsKPwqHqkkEFkI7wNW1MyNK5RIZeDm9QZb7BNfwPUEJAVv0z0rXxPmDIG6HNO/Sz
DaKXcfK4luVJtfDkCq0WlW6QP+H1qGydlm+u2Kw45hCZh3jHI4FNPwp7dKtZg6UThySH4UE4VzGl
fYL78rHv2Z/K714Kbj3CHD0uBq9NCiqeywWAQhne2fiTsJLhdioc69sE5QwMRBoX3gpFFhr32Rtc
JB9gAgjZVRfsg6KC+wsR+OAMT/CB+4WPKwcZTLkQUenK2FS03g02YtFg1SvGKdOWX+96GL94efXI
VyqipVieR4ZKUDeoypzVJ6k9WLC2EyhMU4w4DQyd2XdQfxrAPKXApKh/r0sk8c5QvtN++ONNU7Of
/QnEndyBNk4dZ099p9Jbk1XiS/kY4Rs7qLJhse4DWd36jtCHGYbNfYPZdIV6frYhQgtgpJqLTX6+
tvCUWctdzvABLQDER0W8N6sopyOWwgsb27PbRbW2yp2PQdFuNM3OBe8jVpM6QuuZVUDBIw6jcOx/
O4E8bdzFUI8hayicDzYa2BTD5yEZPDXGq+d2cRjAXbrEt9L6MlQ2O+S4HfegsUXA2DKPUI4aGMlP
YmZBJN3i54ytleTMO5GGyFjmY7Mvw0cyG7Q+fR3EbecnkBihVugPxBa3E0XDjocJQxAjbiawjjwO
jmvdLCdPItw7PKx++doW9ltYWxjM5XTX994bt4r3BtMacEmSWfLwW1sruAa4dRiHHnejshT1fQ0/
isWaflaOXV2QzAwPA11aR6UQyONrhQHcGJ5GVx1LIBThaHc74Q35nS0Gc0cwc4EzRNwrYe+Hfpwv
K8nh+wjKUl2rzcgZqxjPwmSTHOooby2eKubwWPMa6YiF87uYp/zQIiAnnnV5gz6rP/Y2eXTNQL8p
G6enqmz7jHi8o+e0wR5OrOCrL3VwkzfmdSZKXiz6s829t4G01blfMvgg2EffmmCyL3WbhMCz9shO
lSeNzr/y88dV0fqwjKzY9bB52BsGn/FQbZ4TGC74SLECQddAbg5X67sC9leRhp/56nU/kc8NPxFs
53pTZlKIm4Lg/vqLnhUCzwtGs9Bvwo/fsxr4sazUPV5/q8ubIRHTiuARW7s311989Ow3g4bAOAiQ
zWHCtj3WLPxV9qq4ARy7xBqgCBxPMNlrGDMAjAaCLg6uEgJG5PG0LCUgb5gfaaTxZmyuI+MryPE2
qECsOQBu9MmYbEyvBRunb5i2haZ64LUipyvhqrIWk84kfODD8ggVx2HTJEYT94KoweTfEPmHez0A
JI4zLVzu3HWwvwdqfuk6cN8115hKoiFbHGPOxH60rKLZgRUImfyG/F+FXT0dwr2DlgVUDoQRrzX6
KPHUoah2mthunWDfCFfDpAX056AfXi2BWIBO6V2ATC2oRvz5zHCbA2O2AJ/2sGqGzy2yRn8EC+Rj
bE2VWeA6U6qPvwFQ42OoISUJXAJ1gwcvDLfHMu6rJYOZfKxVAHkZIm5K2/S3dte/jm43HSfZRzXY
IvCHcy5jYw5SA1phrvp25ZjrPNx7tY0p8/YtZkPe/YB0KciORVTlOD2KPPh2ZfOAh+6cKRUQGgGj
OIU2tLid9wJCHwGqvxxzat+xfF5Og4Hr/HVGhvw0dQ6gLfngu2OUMhSuflygdovwk8QH3scFpsFL
Nf9CrGKYhIB+jk09FBjqKWQshA5QlzqYbrwQPxZuSWvco0NNqmWd9y6xrSgg/WNZreqAf6gRfeuQ
DA0XxvIYkI2rf3JHDKsA+o3w6hlUHUMgAn0ec9qjCQ0m+Wo9UMzsrhxFT+u0bbqnsJXAA6zqbvTh
qeG14Kt7wYB1cx39Da4+8NHybtwgvJhQoDuEvQF6U4U63Rsr2AzhSzsTdeMWawIqIAqujGL3qKrr
7DoY1EH13ENmALsex30kiuAO708syFF3DowemwYV/MYd2o0L5uSmgLZXLpnJPXUL0OjoDTyA6Q4s
9MVWyTThB+bJ52BK8hpRzf/H3Jktt41s6fpd+h7VGBNAxOlzQRIcRGqWJcs3CJfswjzPeJt+lvNi
/QHee5dEm2RvX52ICldYtjEkMlfmWusfPFRvb8qiGRZqINx11+RLTWnaHfxM+jGie0yslhNX1eIi
P0yFyqll4ZHCq9XeDfN2b2rX1pitkTQurpQMkClpsL8GyQGi0iyeLJaI0Br/UenTNQZn+sHUhltG
1GYF28lS8UfMTbTou+4j/j/jaObB80wVx+UmMVBV0737H6PnR9ZtmlR38iT8lgeh9snoo203VXHh
dd74a4neAxuNURwCLChe6b37e6nQd53R5Ps+oppR6123SfRK37o1AABdQzMtTXoncAX5c/yjopsX
gK1l91MRd88dUlz08siHp7mTltmtlveYCcr9QS3gv4XulznajGNq7YOhAGvsemgmhBmFBXOflY0C
sdVtqdRWydruqwO9+eRaBsVn1159b+QetJvav8UCzkGykPpGv0oHe2H7yfjFyoZPYcRnSyUkq/IB
kPVcKlA5j9/Xiutw9p0Cnjei55dRyroZdBJalh5F8CDrwiXuIr0DBgc2iGzeuxO3uxUUVippFcuH
gXLOem6FDWam7ZUwfuknNjVhAFFIhmhRxlW+tJC/Xs7kH7wpYGnI7Wpeq0pYGPvRKNe+C1ilqFSE
owJr55ODuyaUiB4+wKNfw4JLu+ga1o231HyTD2sIEAQJoksxbAGnqk1UaeJR28wVeUoJyZaK12Ju
ShWF/ELLolrPHAHshK3FmKXKap4mFHuQBqTwspGIzPTfevDEcv8WStmzSLTPQkHivqgF+ZOZX6mU
eXvF6n90QvEupvngFki0NwFWtzEvT5KN1JzvcIYYv2oxmN5owgKLQmxUcyg381uHSQXrZlricZp2
W9Nzv2Ccu5knSKPoxSIa7fxA4pg4tAzyVzMG/eGN9qbhyPI4GDBAhuZBI9vEjaZLl72PYSv06D9r
RnGfqzj0Uf+uUEtK2vZJITebEf5mgAFqI5e3Wer6ztwDYZ5i7BVo5P8hPRod2rqEAhhHXXFntuW3
uaClj8mw9Fz8BTw9GxdqLrtL2cJrAl3c/LWAZLmTtUQj27ozqWMtXW/012rt0ReY3nEItamM+pRW
pbFC4x4gsYU0y2YsyrU5kYt8bUjWRpJ4a4aSpjbTY6LHVzCU+n6fiShcuK2awx+JxUpXaPYq1KKp
FvbZVmqRdeR19kalbGkad3QSEqpFyBQSUtF6dxWbQu6K93Et8Fi216lPUpIfXKPdzY/uBZSHs9Yf
NrCtM6dNAnACE+xdNQJkrYpP7F/Ko+HRMfcNb2dQKOUINaROK6EmNoFcvBGdgVZVtqEKfFtSfjCo
gCO8ibInjFJYnZs6QOi/SJQXVqkoMPozsxg0OBjNYpj8OgLrx3ZvW+HLWKgckCkbg9NK2ytI7QcV
pALCayhvwwF11xS1B0QdSxcxcGMJG3jRpPlj5FkxnVpNod4B0t+tolvs0xE+qKxwa0rZXePL/V2s
63eYGUahlb00+fiXolXUNxLRvbVp/1ZjiH2gRbSYl/BYJmB2ouKtFxE60bQh7sLJC8XIadEqMZkq
yqcpVFRbBF/9AtyHlKcIG3Q6fY4oUZc/Olx5SPzyrsF6LbS8FJC4QndZmM1wVXSWuA0qlLfmydIi
4XxfsTzQjiieyuYO5J1yE6d7ymTVLWi2YF06LvmRSnkikw8x26ZruwXY9KTZlEYj1k1UBwtYndZW
SFW1bNSWz8+uuGkgJb3xjcjMrNHdxvisSlHxRUQVNqdVhYUKncVeC/ZWVdJaHM0b1UUZLPObdhMg
+Wa6It5kcWetQUyOkBOQU3M7Op+FqryZiVqtuK63w6gmWQZRZW4Tn3KcNfwVenZyJ5fUXw1V0MYK
hrsuV//srDg4qNUkuFW48kFEDSeNGcqSJfEDQLUMWE5oADLptHE72p18o0y/aHUtFv6DJ1OKtyIf
rxU2DM+zW6eZmHy9W+Svw0j7QC1H62kks1WsJnyhiaE5TQ84RGHJOsCRike/7Essakj7KlZv6H9W
u7hZoZlJvjzrJhRlvBxcrKdNiQGqUWpM+2LYoLSSb7PC2Gh5I9AAEdUOMqMDXSnbARvZ9jX3SsDt
zLiIsHpLuibbFg1dkpiWxc6MrwowY1vDC41Vb1WI42vgZDy085Zxlicrj41llbh2urB83dioIx0X
IyNPzU176facRUEC7i21fVR8FAI0NdSWcm5R+hwDD1RIeSO11fO8FaluGy9HLxY7JRy26dhb1xFq
0HZPv0R+DvScNodb7bq8pic/nWmV2rjOQsVbZG0bLv2szRdNpn6dwdBaL2dXTTnc9GO717NY/xHj
AIbR5NSCb1LQWvcCgbRF7EvVjXCtr0aX3rZI99PEDV4GX+vvQKHuB03fh5l7x4tGIKLcSX9WuaG4
qC9Mjnx02qGlkuw6IWl4btIrrnn/5RgpHJUMsUslcA5RgqzSfGqumIM3dpEb+7KoIlQyKYh46Gg0
mUKx1cgQEEijHe0+YFOS+YnJGm1oSKKJmOXTSY4jJHx4usRJ1a9kPN05jGqPtSbJO7VBb1aEQK4l
aSNqCiRthCgpgJu3sXChFWZXRWLm9DGK57kH62u6v8xNFPLsBFGKMK2kXR+wFRaANq8Ex90lVVPy
yhleATZ8XwBYKHr/UcfgGRGLTVplNjnseIUN7Ysmt/J+3sBwt5h0MMudGKwft5oP03YWHgANFZsc
U4hFOaGUpy9Lzx5kDSrBytjQJFF3qSv0fSwDBgEidGN+mRO4LF9JcaJvaNuFU/JCAEulcDr2Lz1p
dK9aUZI2E+X1Vn1uMwRQYKOSjLnILPrmkGzjLMaJL82m5OS+yFp3Lzzpi2K7LZCotP1kqB6OlY3u
botOIdvIMYVqJuOHwBAJpcqJrJSF/YEE6Ac22EX1c9ObKi4+oLe2UmZqm87QTbj22bLIpHgtkrhc
adRhWZFkpLFRNUuhZPYtX281wKHYz03z0JKCnYAhOKGkpLUnty/VlH3Nh+QCUsBWM641CLGAtWoV
IIfWoqeih0gjUJHj0IXZR+DEBn4hoZfvMq3QECtqH8pCTXdh04Fnaek3ZlTMuuda8cS2svzBMQl/
XVbXhw6W2nVcQM7IfRd50SL2rplCek09VmcPcXt3R4esO4w9UKXWIjgRoCsvDclNDHtVmbicSnZ4
ldtYiE2nSl3p2wWa3xxa5RQXr0AP7wNZWxIA6w2fd4O00pURFN7eD8NvUYhxTqXX/S0QFS+iJZQJ
/83LrXiVkTZf+b0PIkWTr8Kiosibl9derx6kdpiGwX11FYXKSD9Ao27TrwIV2FFtE3bW7gopX5aY
S43eqG5cUy4XlVxUm6HwXoUJeaYS0cqzzWSboGeaNCLb6iy1HzItHjBr8jPq1QXQwULqwE55FkgP
gKRyDnEt124obIKK0O/SJLMe5jzOrmAxI7FGRj1BbPz82Yt9c9/3eAIJq6PJpjy4CMIstbYzQL4h
OZ4KNC9UDhDbQKW/AjrlMCMg3F5KnHmzVQCTbe3OLVdeYQw8VSg4FYPw1DKFhpxGLScKbGSpmkf2
nA7EFS1PKcDqLA53YcBJt3e/YOwVrAKVdEXFzAuo/LgcS6eD0Xclxr5eCzUO16Wa35K72lQ7lGgN
o2cD8XSP2MoXt/DdC1ywX5BKoMWiiW5YymTSqx5Byouak82Q1crtjDiMQs+9lZUQuYarNgZsWrck
bvghb0WhkAGrnredUQdKGZkbK6bw3LmJAiZ6YaSVseeDLnTTy1/EoL7gYSA91HKA3ipHwEKjYxZy
SI+0C6SnX70D0isydCn05zUYjB9h8U1fUunJo/FWVkcTcLuZwhLLcIUvyH4gslFv9mh5gJZ18za7
rsKwcdrSz0hWen2ruZ66Hmqtf60g+uy21kDryZTcvxpkn130vr5KksiRcu39l6HN5KWKEPV5Bofy
MyMPjTeU52Z2FIo2kwLPO35JUNpd27iS9YManmputnJLl9xUMQGRpbZNhgzKE87CCEYAqSe3rPVF
pOcX+VE/a/3g4asIfK41OPSYyHx8kraqIAAmnnQ7Z4dSqpfPKY2hQUvbVZGmBRCOIV3KfZ0vpIhT
QKL0VFRIV/eW2dO1QHg3UKYt1AOqXZZf4oDqWCT6CRlUL2feHtpG1qIw9S22vtXj+ZGcRU8/UiQm
m2599s+aGI5HJClydeo89SjdQpVyBuLnrZsXGjTG3tjOBw5qOysf+DBVCIKn7UsI5k7EIwWhCUwW
zSvJML55uez0KZQqueQIo658O81f0qZBgdx8scu2XA8dTkYmdiSOXY2QyHKiVBpmqDArSorjYCTt
vCz0wJCa7aoMa7KW1LogjvcrIpVMsQUiBMR7yzhm1bmxkQocQ/RbOkDkfKCMb7pwvBqnRHg+680f
0UW9j8KBsosKq3LsAM4naKEZaZfSP3aabtxpGAvuUxvSBc5bj13qfxfGtzkfkWsr253/SD/L5fGw
SPqhloRe0tSL/jjJ6j7TSW0b43YGMbTYtwd6xDmuGoI1vR4KzqPAjZnzgZEnt3PiKHv6dWJwXrW0
RsMtcghv9CDaUXuMLmiUzRYJH6cQsmqKMckh6dikH4sGNE2eiTHUg7sZQ5G5FAqp6muOFHN7G3uy
q96kZYaifbEqg+4Rf9TtfLB0zeGZyl533SC78JgL5UWlB3dVintgHx3gi0Y6VLnRL2UyUxk/HTw6
+1tuReuL5L9Cga2KjOFeMiUkEYzNDExFs/WNKZYuxihSp06Y0wXmJlAaa2dOze4Ln+YX/Ejiz0Qz
sghDP1H/Y6PTpT6vQ5JJ6Lay5T2lMCDYyVV95dOL2vhy88kqPX9vjaq7m4sSuDbad154Qd8F3irT
4OhDWNi+ogQF9oxHOmIHg07p9LFS/bsZvOuRte7yBC2PLFs2UYoOFUkgWtVLPxrN2ypVqJYkuQ8x
PrjucwvAMBDVVijo88kTXyEE51q/ulAbwbTc500R0JLpV00hP8e56BxBw389/zJqNLCVOvFxHFMp
Y9XBQ6qTZJltOx4UqbWWQ2DiZD8VQ7PBash5gPNEufakTaCpKovRdRUDomhAaZugJWfGtMCXzRq0
OycBmWJJD4NUihCnBMquGuNz4mtf5gwwFdHXOEg5KJTKdVxlyo3vJWisNxjwpZUGijSullGzN5Xs
a9MSZRsy88V8upF1oM9h8dnG7mTdBqBbRtQbFpGfiPu+M5855gBrCG+9uk++pXp8K4GQIYhV5D7p
AeqCdu+l1npG2IU1DJhQxyQTMsZ+pLTK0XX0DolpPXhtiyICX47yAlChBPLQLofnAXknx1u50P8y
5BKNRpcNwva/BWlnHP79eYqE5MRnQpJOxmLlYwgBYRmBj2eezpmRktg3iS5IiH31myX3dB2jgcOT
Mgy7uc47xxCrqcpdSxH/wrP8LGpo4WlHqwmPPQGhdaLtvdu9PZtqKqXu4K73fJTw00E4M6cu7+Qr
8L3tdn6EWcrluwpvYMNGggdDpOzsZHzqSbNWZVWv3QguCAjZcXPh+SaVk6N1ZGMJY+liEiL76XTR
GpWWdqWBBhJZESezpZdU6muZQCdo8qJ8VkbX8XtgbgmKkFttBLXlQ1/GJRBdIMqHy9zS/vRroJV+
lisYcfg7sw0vcsRnFZ+Pz2lP+j4qsmmoTWnWkVrL0Lp2m3VefOcL6UC7JztI0y+mMtxVsqAPzXIr
jIyH1Utp79NWAWKJK4reZlgoD+Y1AHx4KcrgyHFd43CIeOO8h80Teq4rSsgFLQycaRYySAtjqKCD
xo36Yo6dfq0Bnb83EFOMbHmVqblwPDFoCzEEuDekwXNiJ9berMpvdqp9V6pC2chaGTn5nWgfNVpE
Tu6O3nUs1KdeAz7T5Ug36FIFmKqNYJZXTI6BJANv5UCCblHq1k4D6bRUgEHtWPBx0GB409TPMyIu
12GSSNjhSFZLUb8IPykZRcII5hOwpDK/Lg3sFzS728GYV5ZZGLeczWug0nnu7kmMv8PG9Ddl2Gdr
atFUO3xRXvtFdwMDjkHo6+whUwF8qDb2Y1oOL6gAomhYvXbdVZw7JYRa7xqqMZtYGvL1SIheTSSD
Pq63aX5XyqK/ssCfrcIiPXQZMJ04hEgw2kW4aLphvNGTaF/WdbNt/TZc69xiEfam8jInd3kb6de5
cdcGqbQOzKraKcbwJa5AP/QTGzPJq3pRJhFpXgD5Qel97coq7ftBTq+GkHRwiIv7uQjRd9qrrDYU
KGPvaRhfRtlFNiey97XbQgpBYaCnJr7jtLmZSUAZTbNVQQmwU7PO8YxxgP6ly3QTvZxqiHtlBZ74
pgb0qcdLSsHqzyd9DvoKIrMWsoVTunIUKzo8F3Q9zu48XyJD1SJ9L6sDshv6oaf+cFX7hbGwBn1P
kUC9zbxCpouMoX2jC28dYGG1yMpI3aT9Aqa89GiP7pJK1bgJOEHg3QKLtaPqdyGA/Ky0ZitCRqcD
F2HWpzEdGt4FOFHHxRhLYXFHplWTAOeHAt2g/aAMoAwUNJcNWuLLIg3oE4Aq0nMZRCm7FFgRlOzK
T6pRa5+GwP90/rm0nzRXKH0gVWRxhrQng/ijgOGD1YgT6rX3yBzSPsb3V3Xtci0q6YoaM71Wu7mT
omwxr6c2KqlEYgs0n9Vm+SIzznExz19i4shanhjQqH4olMW8aj//LXqsyRYVNZ/C/UTtd03XaSLK
wjEmV5Wnr+eG/TCqEFuD8kG0OtxFeve0x4t1DYueZtEwQ8qUGzEanBdd0gYFNaULmgqY1h4FeZ2y
lon2NMIuHJd+OiyZ1N9zoxma27muOKc0+WBsYeYuewMHIasY7LVUZ5+bml7OkpqDdfBy6k8ziS1N
6IhUZnDfYBij3NdEXTsQz74f/9A1Gkltrnzbu52PYrL+OdPrejsHV/y0sPMqiANuWOmrLsVDxTON
/qrmFLwCG5tcZ187V9rPx9nW8CmamSUYKEvi2JL6PQQZwFkGTdGr2k2ukRDcNJSyHjnKwVEIUaAc
agzpgTWbtzHMRT2tt6BMxE3bCW+Vjt5bpw7946CazzMbepC/4Pd1oEdvLxOjofYcZ6+qpr9pBhh8
pAuzlRyNjpp5zXoGZIdmja6MhleT3HJWSxojRUcqW9kmtUxfs55KDyiBRlsf79iBHoKlbaq0W9r5
lSKpS0R45U/z/EjsAn+fIPwUUn6PWlvZBYGOF9CkHDgn8EKXdiqFkuv5pIf9OZ2xpjyYiB5F+UAZ
0DfvKd7FW14gWBdNQBGluJZNEF1VOWhOFgffJfPJ07SrigYP+gca1LWpiptVCTU/3UlrpFpFakYr
o4j8tQlSXdRqhaonTlKq1ncL1c+Xnddpt1XloYkmaF5HbbS2Jt71fJVCzWvKu2VxO7/U4HJq9NJO
AimYwbFm9re1WjwGSINNKZpCv5jz6JgDRuy/gjnOHa+my6WWib1ADHoJHC7Yze0O3fKmjmZsyTxv
wV7D4Q3sDE2mfogPOnLWWznwH3vTV3aoW0NAV+9UpdE3Zlk/NE25ncvQviGeVJTFn9rgO50UeW0l
Qt9B3QDlmrKeveYg6RmaeX16myLzDPE4PqRg0PepeqH0dOTBgkYaalymglq4JtAHsY8FyAy7S4dQ
KeVbt+n8bWUiezpGoAwqA1Oo3oDro/nVTamgUcgW1W2tuNJ/HO/+LXOHpyzhv/8z/Zu3LB/KwPPr
2XTg799dB2TMVfZXffZvbb5nN1+T79XxX/pw5er/zn/sfc8mw4UPv2F+BfVw33wvh4fvVRP/eIp/
/M3/7R/+w8Lhaci//9d/vGVNisT8w3cvyNIPFg6ygiOATcz/z3/6K/zk/3D4mtf+1/jX/+yH/YMl
/8GGpiKiqskUI0yLHfuH/YNp/0EGjAQgxVGL/ylsP/+0f5D/IClF5JC8lE2Rj/+3/YP8B+rmENGn
3ZIKFL6P/3y8ux+HXYaP78SY/OP3H/wPjjQ/AEvppm5gc39UmK0wh4/aopA2nOlRa5u8E5Exvkqj
YJfmEw2t91+7qllQTQMtpLwqwkatS3poku5QQICrK4wggvCNznKxbLTsVVG8fZX0r6VkAQFUvwT6
o9YiRhs292ppFotWSf5yyUckdfjsj91TrYRwTm1wsXKVLvQ6F0uvCqplpfk3mevteg6yWRkC9q3t
m6arqI2YsLvytF1g+AflbqjWvY/rWFQKnALKRaoAeBrjv2ye2MuCA/buX2JY0ih0jotReVIrgRiU
4lJagTkGfHhZh+0D29mDp5SffQCmfa2/DnLwvbH9/aA2WOWq6kvYjtumBMNQW3/GBRgBPMZAevdo
bjUmBDI08Ip2meXElYKnqCyBhzFtd3ZnRzfLhyxWnjyvw3fUKL9TAn7Ih+KqMmOc57zJ9KpPm1VU
jN56sGlpBORBCy8Fk6D6GFAU7Y2swKmyEmwdgsD7FgQ+wL0cRyhJAhs3jjg+FBJC4HSukzG5MuJu
ci+u7wFy2QD2b2yJPFBE2kaSTf9TZI8oD9ivJQUjkuvJXLC8gYtuAYGLohXAZH89YG6xRbprS0jr
Aa/UT+ZYd2uUclt83LxMg28/VpugCeiUGXWwpcu5kdukWQ1200IqKI1vvQVgP9Te/B6Uq2rrGvBG
E9EQTdrarou3Qdst41y+s6tSWuZqHeBw6dH+HoqU3ZuxQVyg2OqRFfuLOhJ/+RFwkHCwf1Q4/63Y
9r8LXL+OgP8/hi2blXw6Yt19jYKq/n///THUTf/mR7gyzT9Q7J4CjEWRG2zJv8KVmGISCu5EKhu/
cBxJ/g5X5h/0eIgkxDHFos9DtQRfl9r/r/9QtT9MRFBR1WUns4XMHx2Fp3Ph6mOi8CNYCfSxpgrJ
uwRBCUc/wu1QOC2cPBJvMBYFQsRM0t27wfhFPJzKOn+XCP6+wVGJRYi4QdaLGyhS8txE2VU26hdK
SqcuPb3Tu2evM02PQjsxnDggrKLKDRwwHMWFIsypkTmqU0WuEnRZA5jTEv1truP9qRU3WKZfuPzH
0//f43KUTg4DnQEfCLVjlNveBiZvNMSb4RAU5vr8yJ96gaPcD5BrFbloNjmlXKDMkTsxpq5V11y4
/KnRP6rxeigi62OfCMeES7/EaBgBTOhIF9KjUw9/tIlqbQWbXmXauAh8LT0Tgq7agikH5nd+dKYJ
/ot5qU8Z6rvJo+WGSU/QNRw66vsoKl6igGMmEltmrR0yKIkXUvGPpbx/fWf9KNMVaq90VslX6BHi
krFqJYH4jBzSxiI18NiyF2kbX1gQp95p+vm7dzJVACcW7tUOLTuIGSldfSxON03crmQ1QSwkaZD5
OD9+Rx3Qv1/saGFXni9aiwa3U5XkFXGxjfu1HKnrOrtuMyrp101oraMeHxH1wpI5MeOOZeMpYpdV
knNHrwOtVCBgl+jFhTB1lBf8/TpHyz3GlCYe1QplKBUuE9leb+cbPZXXjR5t4ZU/Fm69NQy0vcv6
+/khPPU+RyEAGbSeXnHG+yjpN5w6DkFS3P3epY/WPuVUW1Om0Eh3fGUkutMhFXj+0idW5lwLfjfJ
Rj0XlSqHBj1aFB3Mthk2hlt2u1HxvAu3ODUwR4vfR/o8VIbAcHBL3/m1uc06cWHanrj0XJj68PSl
PXYyykC2WV/ncfsCgeP3pufsB/fu0m1LAdCLPS4NI5cGQQhCbcQL+Pywn3rwo7UthhA+kez2ju7r
m9BG/E/7zX10NtB49+BIYxjyZHrvhANkTJZrJHfb8099YpebnSDeXVpxm0BWJcugVa3gPWehZO8B
svwrz0W0AIapXZ+/z6nRmX7+7j6keq2ch9wH0bLXJLUPwtCd85c+9QpHq5QqWDO4MnoOBVUn37Bu
dKLBQg6JbHH9e3vpMRzAjwZw3o3HPUJ7okg38SrHvew35/zRTp1auSi8tuqdzO0flFDH9L38fH5w
jkTw/xU2jx1ZJRAbCF6A4DQ7tjfpRcpCx9XuNam4S43nsrJWfbGO0mplyhLSVMHvrbVjHEKsozne
BA2MFKgVemzctFF7wXvvRHz7yVJpFA14gQ7XdTiNRT7h8uvwJu7sb+eH7MRUVY8W8qAl9MrkjoIf
tSAU4NuNoTVff+/aR3uyKgu/EEHfO7JujUsjBNSFjOiFgTlxkpnBXO/WWFV2dJ9q1LO6sdgOqF2p
qPbbWbMt7PKV2Ytqg786/x4n1twxFgiKBqo0Id8AAcWbJmtuIj129F48FEVzYYc89ZmPlrUSIthi
R1jNjypd30CgfEpfM36J+9j6vVU9g4DeDZgoB0mN8rx3Os16iw39MYntCzvkNFl+cXqdm1XvLl1m
RjFEsCMcVQzSou2VdchsBbpzb/b40pfy0/kPcWqyHu3E7ahAEW+z3qFKukGG/KFK+wvfeDpo/+IV
pqT3fciO3B55Q3uSHaTSDBKZIlm90NBHUWAWV1q/SMJ2bV6KsHOb7le3OzqHx+gHFqVX9I6qSk9N
GdHV3aj2vWjRvo38g6aMNxQzJ+mkBajdvhRASy8JgZ8YReVoyYde6QojLwcH2ZrPoHL2ShJc2J1O
XfpoxXuW7cXWNMeiVIoBKqGIKXxPvrBznFiHs7r2u2nmWrlbucxjhw5es6Bcjvi0BiAzHqGEt1/O
z7ETc3l2p3l3Ey1VYVcWzLExwoEjxQTE+CwlyUbyVIxIsguL8UT0+ql9K0WtLimsmEoZtlljXoWB
ekCO88sEFk98OHxaHF2ILac+ytHpO4yMtJC0GkZhXiPPrqvojQUXIISnrn20mdPP9UuKn4zWgJKw
7MLoD6Jwdf5TnPreR8vdb1UplQu21bY1b0sPAq47IbaEI+QL83XeoX+xDuWjZc8cal2U4rhFIi/6
yl8pmro10hop1iH/2oYPtha/tvKaSUBHaTEQFFIU4HSvvMrIyNBIX+rgCBOQeOh70aHDoJy/U3TG
TUPQkHzjykLJDrVy9BQfUNdC9L28EHVPjP0xvrDQaPpbNeJFvps+GWxHI7qm50f+VP4pH8WIPkTB
0/Qmjq0qfTLlvwzjYKG+FxnPavYF5d6Y+E5gOn+3E7F3ssd+H3v1tBd1VcUEQ8tbuuCEsuzPdkIo
SET6AYkqGLSXQ++JWUVf5cPdfHAAcqNGvTNIL7Ys7eqynbqU0P7wteLbSTjhdOE1AH88nByhFqve
H5043tGTVekkn3/nUx9v+vm7MONFRi4hO9g7SejDjKJ7ivJEciG6nLr40WmC4zUOQHaE6mNp/hX2
NeX/uk1/8+JH4aRDTjrytKDH8w1JdeGlX4t0uP+9UTkKJ75aYHYp8216vX0CVL7phPRw/tJHHgz/
yg1mlOi7EbcbWYt9K/zx3QtzVWNLWSEvBLGXLz99Y+ZYNmrLGlj5MDwjrblI6ntJeTz/AL+e5RjC
fPziGKpArgGa7CCW8clvcg+FfLwW7e7eQNe1s8yVWqNkrQwXVtWv57k8NTjfz7BWGQBxkcs5Vjo8
gBp4ggYMa6fc2aN8AWL763mGU/3HW5RxoubAIHoHRJi9jrzSv+ogQq/OD9ipq08v9u6DmXJdhpbL
EsHXxabKRhoKsyb4rV0RO6yjq0ehpOVhMTp4FOWvXVCgx2Inwfb8s5/62NM7vXv2UPRKYoEKdox6
WCYDciiyvOzKz5JmOJZRLJl5FyPaqQ99tNprtB/CHodXR5dqxGkqSJk9ltekK5p0qb566lscLfqq
jAu5HBktrceFREuvmyR4Oj9Upy59tOYlNSTWy4gfKUH1INfdn4nS/VYdRp66X++/ArjJqlbqbHQ6
398ohrcGHrv6rac+9lETk8q7J/HUaOKkEPibT4i9XFi5J0bkGL8KI84z8zGbaH255GCN1yOHKn0/
/+C/PnkCG/44JpFcDiLKypEE1l2FNbhs8TylGlPG1qC0lYcXjoYnpuXsNvNuCbgmGOoWpJCjdfE3
gOQ3tlXsyqhDhKD4zYE6WsMoaxrAUkcKDEn2OobjVsHY+fwwnfoG08/fPf0whr0MKJItNKzvqjB9
8dHBOH/pI3vEf+5EOHZ9vHaMCV2RjgQ2ISlXnvZn5uqouZk36CJVGefG5FrrrpE8ETAOwsdOQJsw
DiYu1HX2jRPYUF6qh07j9PPplzbwxwfRRi0ewo5VPQbDoyeH10KpVhB1nPMvemoMj1a26RdWa+bS
4KR5stVT8Vjp+fr8pU+O4dHS1pNcWIQkROMiF6EdLKdQu+n7AoZE54wVIoj1NIRy/MzRXc/CZcJh
cuDnoe1fo8A6DamOFcb5xznxpubR3t7WaIkY+Mk6RaEile8+eLZY/d6lj7ZxH6sSGw+YwTHG9oV0
BXkg/cJTn1ihxxy9LJYRU5Xz0ck97SuMoWcplP70UeJFfNRenH/8E1Nshpu+W0cioByLzSwboaTe
jxgJpDCyQb/on85f/9TIT/d9d30P1lMUybnqGHm/7y35HjWo39s9zOmW7y49BGUe4G9AGPY49nP0
kJzBFPlvftejIBACydbR3R7wPQ+usbDfSl594ah7asyPlrWorSCTUa91FBSOA71/rPz2qU3s3wuN
5tGyDnxbj5AjVp1eBckqKEebVvNy/nOeevSjZd3KlSb0YaA5EAxvMfbwWWx+Ntvq2/nLn5jxxw5n
NoopiLPQ2Sjd5l6LjHghaAigAPdqido5f48TM/IYTB5jf56qboYOcoH1g6iuklC6EPWmPfoX8XpC
C76fkcKK0jEXI7wUrOP+DFp3mZa4OEMBNwkKWM5dWlUnPoOYxu/d1EeYMpYqNOocqU2edSSABnVc
j9ml2v2p95hu++7ybq0iCU+l25GpWOS19diND12SrFR5Zw325ve+w9HyNeWqH0ydwQLj+hCh/olj
+effu/TR2vVE06KcSrFY8+NDbCt3cVpcuPSJxEEcrV3oogNSPDw1pwSw7PFXCTF1JAQ3k1qNUm/1
YtzmySUm7an1cLSUyxq+jB+hKxyEeb8K46Hf4f8drAcF3Qmjgyd1fsBOvdXRso4rr7VAIBJKUw1J
pSbBMlNHAijsy+oaimW9FEYHv0btvijxRTLqibczjnblfoA4jDsM5w+hvFmtdUBseolKzkZvxdfz
L3bqFke7s54YaNhMaYCR6Tha2GtXVE7iFm+N6r6dv8WJtXiMiet12+yFTasdeoO/MKgXYV4YLVMq
FedvMD3rL6LKMe2wqtEwzIi3jlUjDqatEY5bIPzhAvwtdOyVMbs+f6NTbzL9/N2y1/6HsytrklNn
ln/oI0JiEfBK093Ts3u8jO0XwtsRIBZJbIJff7PPfRnrDE1Eh5/cESOgpJJKVVmZlZuxvIGxpiq7
n0eQIcToru2xuC+Pv/YhlsdPFVsmQHoRs1cfh/mr6Q0EdWS6BCgWGPpZyY3nrOzwgeX+CDm6LPTO
5MoipGjA8pfPpIqq65IqdpMUyFka4klMB+SfuzbleWWeAnUW17pspXBlui2fn2XbhGBWN3vQzjxX
U31b9+V9D9GOGVTJw1xsbGRrk225fE/AmKMmVB1cAkZXGh3OITFa8DYW7crwNmCuyQMCMSKc5KZ3
QAcOyljQpgMp3mXUu+52aWPlhlazqphL5Ndb8VH7/cuInOpGWLyyhPzz5LxxhTCErj3o5XHAZnV2
F0+QAK0buVHCWhvcOr3BbOVzWaEwUOXdnzbnFYK0mV755pYTQ6oHhEYxLlMkl1BvW5rP54vj5aW5
UnYgvuXBHTqi5mrG2vTD9lHPEqREX2pQOIM/EhyKC7Rnl+HHZuJsbQ1Zfmwc3rQzw37kCfNH0+lA
wvbbBAm5jTW64mm+dZa7JTS1oI9h9h3kIJNMQEHslaMgHlX6N4oJl222cgLZALge3LeUo1tqr2rx
hcT8thTxTkuyU13tXznnli/nTtyPucCCcqHkhfJkvBw9sCZfN7oNgiuncO7GANtpECkwRQwfhLcV
aK4YxwbB5dLTCGSR2gfh8G3mNl8c7YAGAQ28YEO9bP+VRfQvC8gbT+46JBjRhwFYBUTtolKnDNQ+
PqgNrxve8uWJlGquQcuKbRR80/FwG0L+hICO9/LwawayvJlVI2AzIwLAxemhb0Tmh6DQ4OaEPm3v
m5vrHmJ5dS88qD8DYbHXA0C5UqZ8qr9QBzqkKK9ffsTKlvcvnc+bWQAxVwBeV8yCYuXPcy0nFmoD
aLQ2wZYXA14aFbHC2zdgAXMhFW4w0VXknK57c+s4pqKZ2zacUEMZyLcCfTPA6Vz55pbbMjaasGwo
4l9/OcQgJZFQ5BjK+HDVm9uotzZDj300N6ibOR54wAvvbgTH5HVjn0O8N/Pp6BaI4SLA8Y6eq27M
P4J3+PPloVd2ZRvxltUdVLFBYb1v+7rehYo+5LgDJb4ZSvSazfkNd+jGqlxZOq7lvO3shL2MYxR5
A/TfleGORuONcviVw58f+8ZISrYm1jm2/sk38lEFaJvvCv+mGItpY2te2R5s5Fu+eCX1AQzfl4Ld
wmyfJVLVviw/IPf6enk6VjzXtQ5h3G0clYP+Z3+eCaKbuwwycNcNbXmuAcWQq7SHiw0YOZJYD6e4
9zc2zrXXttw2Kj2G4gkWKAg1H/uiu4vZdi/++xH63y2b7v8kxLl83Z9zpuFTkckdyOb3/1vEovLG
RUkxG/oXvnTGT/pzj10SKFAEgz7Rdcok993pTg0cAkFDxKEzxLUzgDkfRTB03QWCP2osj3qjxLOy
vm0kGchwOuP4MDAY+p59NwPT540zjBujr0WD/9J/vVnfIJFlGjBPyONV/0COwAeJQEGD4zzGyYwi
BSrziAhltFy3E9vwsjmXjay8etwv8U+p2Id+EZ+uWog2pmyiKMHjmiL3k0Jv/gha42YrxlxZhzaQ
rDIaUk7UAELSiHsw1CEPzr5cfuu12bXcxwGjCgNx5TlL53yJHO83or8CMg3Tx8vjr7265ULglCdO
26HNPws7wKiyqErQ5LbVMLc2unX4FfnEe9HDMIrU9QH8/imJQHhy+dXfzTREoY3lGBrQw3t5A0JZ
CIO1LwuokhlSGR1gzpA1TbvNBpF35wAPss7BM0l3AIoCaLw7zXegveDs8qT5FtjxXSNh+PMZ+cbD
vJjM3uBAgD7vxZDEFajmRzC4XzbS2uDW6VdG51x716Djr0V379lGOVo7rhz8bLA3bz4vlDqTAtFy
GTo/caT3aDwGSep1b37+ojeDDyjM1F4w+/vOsCateKZfO9mwa2IbGN068cZ5COlgsHiIpPkjJVCY
YIu8BhSIwS2nxY1nmGoBYeI8w0EQghsw4h8uW2Vt0Vv+OpgzIRKT0Dx2weDla7AgsZSGj2BPSVQQ
JhAi2si8vBui4SMs34UaiwI6TsFCdVU/lLoAzdQAnWba4qBzWNgkcpib58uf9W6MA404K0s8BGA8
WHL0YEGO0uyahn6blHNCiAi5uMnfOMtWfMGGdAQTIWialmgO9kKgfyboLjFgRi9/wcomYUM6Rqh2
h0uDVi9Pxl8cyFCCreQhj4NrzkUYyPLj2hTh6IeOj5rcBCri8cnnasMsa29uefHIwGYeRnjziBaH
s15JLfwXB9z1lw2zZnXLj7UE60/AMLUagio7Z6r5CYKFbnrd6JYfRzN1KYemNKR14w45Z51SsDUe
Lg++4gI2NAOsoozmTGHBgMVfJtzLAjCAEtOCv1yCbvUu80shb2pGDb/me2Jit0DUbiPBGw20lIG/
TWMEkvOtLqZ3JwJDW8cYQJ1S9QTRcgwpil8TH6ES1frRvEWL9v46iu1zjIe+GcMIUzHWELh1kcUY
ikNYRNdEKhGqxH+fBwqCUhAwXtAa60DTXNaQ9gJZa7/hvu9uQGAutDYgt8oIzWpEhwZNlS9xO75G
AA0KNzyAcz7e2FJXZsAGi3cQjG3R/SP3y9QXZA+icfdjVdbC2YiI3p0BfIQVSWRzXEBiV8k9Jc0/
1dTOBz6DMz4O5iuXp40Sb2OwgolAy71Q0MAaZmcHFqtPl71tzTrWPjQvc0BdgbcfPf/QaICGSvX9
8tBrs3t+5JtYYhknWhjVwfBxBfVGchTlbyP/SN1tbc/nU/Gd+h2x9qEaOuxUCfAQRoCIubObGuc3
8Poi+ngGlsUFZOOQ8YxayCiUL7hEHrIceizcgzCkB8kHiEaatnnRSPnxcDgF9QPj+tT3D0VOP8f4
q1j0u4rqwxh4n+LBTyUkn5v2FnghaLr/7jNwmhfOdwLJHWTrI6hbltVyB4DzPo83jui16bGCmkxD
SwYmRKtoE4IZDgV9wLlcb2OrXbtnEiuwUaBpPEvxINzIFOj3AfNRhxhi1OZQRgyiVgeFRmHoz+wu
r4g1V7GiG1zkITSNyvF+IRqCDNEP0KqcRr/95/Lw7y44bFbWdjJzGURQBwr2rGZx4in+GDToaash
4FqZYGNVvzsjeIi1oftEqLnXiO1BolYkfbGcWUQ3FvS79sHYljNCSbnSBUQm0XsC3W0w0DmQJgY+
YGO614a3HLIFu3lYDjMa4/PxeRz6XajHO3fYKq+uWcbyRtqFofEzELXk8dAlOY//QNN5K6G4Nrjl
CCX4GWik8e5k4CcWg3XSCzZCsbVlYzmBzmgnPAGKk86DJOvy2dC8Q121huJKHaWXl+b7LB2YWmvp
+1AmGaD/DULcUXTQEvkMcqmDO4XYX8bPQ2YeqfZ/hvhvmO3MkH29/NiVGbcjfLG4BjDUEtw5AX2C
MN9NUOSfpibeuM+tWM6O7UfllnKSwN+7lftQixx0aV3qI+nmbKFd155gHa5FAfV5D6Ste9mzj1VR
/OO1RerBbCjYyI0o5P3bHZQA/j6n/AWs1HUHzgLUEMFqnAUniJVB3ap5jJCs8hr5MASQ67k8Iyvr
OLJcPAARBWdZiIdx8thl5lgWV7p3dH7km/MWotcsQEYUSwxacne9AAUwX7L2QKBT+/vy269Nh+Xi
mG8y+qAm3YMP+IuzkBPLnJvFrR4V2XL0tUdYjp6PwewGDImZMMy+DYsLHlG9C+UMhbh44zq/5hWW
w6O7XJoZ2L79EoFkr3KPZFZ3lQr3l420NsWWq09zBGXpElKHyHZwyKSID30FHrqrBrfx1lyYahhb
mIfl3QPVekxcb6tRbMUuoXW05RATqcyAF3cDaJ+3ZtmJEHJ5/iaZ1IplbNh1WPDaXwoDyhoDDamw
eQzq9ppAKYpttDV0BFnNizHYO1N7ny3OXoTFy2WTr5nl/Psbv8odkSFL1QfQxXGCpAORFAQx83sO
jb2NFbOyA9l4655XVZf7sEt3W5EUYLSsDJ7dpUvb+gUksNct+9ByXobM0ex7U4DyH8TJ3Yfe2ZkR
PObXWcny23AgrphGWCmapf8BgL3q4M4F5CPyWl53mtnw62yC4lcVYo61gQqaQyqwTkKEVfWfrvsE
y3EjCvlLI8Br5ajoIQBFI1QxoEe+pXawso5sCDYB+0RbQ3ZhXw/t0bj+TrDohixi4zBeCzFs+LVT
gNoFfW/wLiFPsXZwK5kz5CpZ8aee6fclnB4rOAV0tdJz5u9M6pxvPPv9nA00Jf52EQ6Ju748uwj0
gg6BIRW65cpvQ8N+eix7bAT0yC5P0TmU/8+N7yxt8veDjEPDrp3xjb4DquonXFRom4Ga6tUs3zzn
C+2bfONJa59keT1Fh2TRVxqZDx8U30uHUEAXvYSeHeQKte/3O3AEbdWyVg49dt4w32wxQdSTKT6v
vMGZlk/QSGueZlVICNqYH4RAlPqy9Vb2X2bvAKihksABt1pdOy9VGO6FU1+VfYcM2t9fQA3wp3BQ
tjex9wS2iF3Wy5vr3to6rjtFWkTmA9v7iDJHl++B9r/SIJbHE6CAimjBJA/10t4sEDHYycrZWkIr
s2qjsFvjgjd8yUG5ueS7830rN/VLW0RHMVcbtll7xPlEebtwwKaejbpgUOwBDi4cj5Aq2Rc9AMZK
t/VGzLqycdk4bHpmBckaxEuM888GDfa7CG2Bei7olQ+wvHpsQ+O4EtPQMFPt6jJzUMMv519z4cS/
Li+itW+w3DlvQYGV+8758IME6TI79YPfd9mug7jfdYspOHvdm7mQLTVgfMFcQPk1OGRIbj6BZzX4
efkDVnzXhl5nw+hPAxLj+3IMIR9X39dnndXLY68Zx3JeSHvnphswNsj8f/nh8mSK/LaeruoRhNCP
5cDSbZq2AE8+BAOms5imaMBSFowbLrBmGMuHje+EREMKbQ8lWGhol0Yucgc0ED9cZRwbb62kr/D6
4F6BQOlR8jI1IC2iEHG9PPzK69tYa1ZCVreCsMweZw3d1ahw7yY2L/vLo6/MrI22dt0W7UYSa1KB
JhTyev6QKq30TTuDJPy6R1jOKxs8oacMeygUsvNofoK89G0N5NTl4dfsc/6yN14lag4l++C87r1c
PcVdRT73Yso/Xjf6+alvRi/RdR9XAktz8aZfLSQHo2pLXHPtxT1raKdCRNSAWLjXQ7urCpSOoWNe
boQna6NbLgvxs5D7HswSgLEQhy1ADBNbvl22ykqUZSOrgVoYoTCIKfWKvEwgq3ELiMqnmUWnBRef
gM0vxUReyqbJNiZ5bZlaPuzoxg0LyEaCsN2c2rK+jcLh6HhDevl7Voxl46yrqYCoeYXvAecUmPvL
nhzCYRw2Xn5tdOsMngzXXSyR1WYMnVD+4qLnhmfXzbMNsvarJRNQ3kDOlvs8VYL/CWLnusVv842W
huULM8glZPN4R0HtnM3NxoVgZUJtvtHcCYb/X0FDXB+cLHyJBvdYe9l1V1nvPBVv3LYyMXcyF2+u
x/6BOtIH5aX6w3TmXml2y3kV9+QYVKAsCfrlBKVNk9DNMsW/eNt3LjE2y2jgzHWNfjDcMz3zoOfp
Y+tDdW0gx1GqD7h0JLGKPmTQCMGaOjtdQccloS3DBSTY4Yb1MI3kj5AKOQ5ykm79DEc89hqbVwtp
GZmZIkHYCUHhqpdpX/rPxdRt3VTWFrt1lhtXcQg8wvKd3wTQCAz721j3+rqz3GYxjWLDiqYB6FMM
Gbgm1cng8y/vASsr0sZsQ2QeibIFQyPiO2bgk4bA8bGsx40GnhW72GylNEQzQRHCLkFHHkZWvYaZ
3Dph18a2btfEl6IZQpSFoMsh7hEZZ7tANFvMhStXCBuqnYMhLwdCB0U5SA51EQT/0C+Ppf+nLKBp
cp3xz5Pyxl+B0KkDdG/DOm04pHngi9TEqIOgDYlvzO+akc6/v3kEFEHjyZswATLjv7mAVHUx5eK6
dWlDtSc/j9qix+B5BL223ruLRLuxCa+tS+sgl8XAOcQlfNRQCo8lLouqIqlIBWZ1N8tR771uBiy/
nU2mMrfDY0BEz9EW0aKvjJbTjnZoxbv8iJWMyd/gbfq/ti21Kl0s077Wv5kzPfkqbJPSh/IYYdMf
7gbPlx+0YjIbrsNjv1BVh82ZZGPzMue/QkjJS838K8e3DvQqlKhyZPgQOlR7rtiJSXXC+tqIrlZW
qo0d9/3MqfmIPOw0iglaO9OjaumP60xjBeOa02yG7iF2OSYeltxN1TAeIcB23blrA8VLL6ilYXj1
WLmHoFv8ZCjyHMSB0UZzwcoasvHiqkXPyNwgE+44TbXTjD1BYRRaqUXajzpIaRVft1/b6PGSqr6f
oOkJFW/vrs2cZ1bFWwjdtY+wXJpATtXBke7jFJvupzg8+ZQcRsL/PevreIuBdM0NLJdeqm4hPcEn
yELdCVbfDkCwRBCuu27T/hc08mZHBcQv6nwf6XZnNA+mDD8WcfjBzMOVVxgb/WUcrUE2BTON0/wR
Cg8pUoj/XHaDlRmwMV+B70gFbkOkiasjU1DHq+g98LptrG6L6fflZ6y4sY37otQ3HNQNYFxv3HMj
0nJwwFi+sV2vDW75sednDR9D5u+DGBpisxtBZNpsabqsDX5eUG8mlubKRFmDhaOz/ENQZA/haF4v
G2XN8OdHvhkauQC/DfS5wsf9HYvZqQsgMszj4jMl+U0j8g3Mxsrat5FfQtTAmADUg4S5+xo3aQmN
8lovG8f92ldYDow2OaiuaSgXkJYiH5nn9QlqNMttVoIO2UMSCzTV3VbkuPYwy417pUaZ9ZjqvjJ+
2nEW7hoydId+jlUCYgcGBHjQppfnZ23q7Ys2I40gZ7vVQr10gj840Vaa/v3vAMTl76l3mm5SkFZG
lIps98JJOqOBNKkApahd92bYJsN+/xtAN/P3g2KOSL6YkCwYcnlWPn1c8i3I4to3nH9/s3wdgy4y
Aa3KPVPi9UwqWUv5UVXj/dL4KJo5G+tr7Qss7278sdJUn2PVyUnRoXY34xC6ZoKRbP37C5jT4uoa
IjbKCNgZ616zxJmHrYb1NfucP+iNfaoyC0ns4cVNcOMszomrrz4nd1n/J7wqjP+P0rpAb8BSnu+X
pK1PHjjak7Eslo0T7Wzf/168I7tFBHyETkiRpdmD3SUdO5XWzRft9E9LtoE1fn9bimLLl7FjQ3Az
9KBjHrOfwbwcKYquQ7jF3Lo2vOW9I638Caqu/h60BHHiot8Qu7fYjV2xEZquPMDGi1WRN3i8hQju
xMMXlPQOHq33S8W/X16cK/a38WLDOLK87Vzsq9BsTGsJKWgSLAna12+igV3nAXZPSB6Po2EQ5QEM
CnQETf/UDOw6v7WRYr1baO7OaL0iBEDsZZifOtNvZMxW9gQbGEbyXHuRB9PXTXmMCwfkzN5mBW/F
b21omB8NArKz531NKP3B68fxIxto9Aj17/AYQTlml+nuutaWyCb5dEZBAY0+N6jV3i7n9U0DTGMd
b5U0ztv8O05s94fokQ81BZIFEVHZvhCQf9yiVy07VbnM0nk02Q6C6dmTO3SbkeoKtAISkH/ve13s
gIPZJ/4e4GhN5qTyGvRLQeDoi89/zyVYs8UPBDeJdMeNAHDNVSxXBxp0EZGncUnsyUc3rx+jqbhX
i3jC3r7hKOeD+R1D2lCyJYi1UR7mqQ7UjebdrdflP+bG3UdD8auBuGtCIGOXih5r8bL/r6xxG2A2
KgqmYoOPGlj4CI79u7I1G+fGygq3oWVBlblED0Cyj70YSdI1INvoIdOeDHkWHKdyoCnMqX5e9yHW
AY4KCA9YBsSgGIM/kM0waQhNvyutZB3hCwNMvs6BeTUZRGs9/phNV/Ern/WX/17H2nCn8RUq+VKN
7i0bMrKjfr1VRl6bXu/v0XuHiX6SGs2jIOaBBqgfgPA07vN8f53V3b/Hz6EWIwjv0OHZTlFybvEc
nbDdcLi1l7dcnOTzgqszACykUv5D60BaBX3UVzGGwPCWO7fRDL68AaZpRnATjairIckPfsPLhlnZ
LGxkWUdZWRQdStSVr396ICtPiIhOTStuyia/rhIFVdS/rU9QpK7jCmH33LF0AuwqyWmhN9b8yl5k
A8iCgusoJ+hzabv4iKbUBxotHdRa0DkE7zo4tS5upZPLn77Pt7rPVmbcxpLVXTfWykWvrQ8ofgAU
rW+2/GwljmKWC8sRLdpglwRiBroeOqdfeFG3STYvG1v32quff38Th4u64rSGfDYKtGDXj3RLdwNp
rks+RP+BiRliximEDiEL+Y5B9StkW4InayvVcmF0NueREBQoUdWnfczvg65OHVkkChKNG2tp7RmW
J9dqEoJPgPrUJW7QfhFDW7L+IoT74Ixki2RhbYYth545U7HBBrv3Sf8EZfDj0ARHXmdbN62VGbax
Y00lwplTwvZw4ObRb/iw1+hO29gw1ka3fJm63eAFhmJ0t9fo2hgfW6VfLm9Ga2Nbd+ilMaWE6AqU
rOvZ3IItQiaZ629F9yvnvE3ZqYLcKz1IOe2Z/gUqswPJ7v3YS3GDy6+si0eB5b3KQHFMKeDgo2r8
EQ4BsjIm7w6XzbOycGyUGO7PtVraClwCeOGbOZjD17CY9b3DTPz5ukdY53AsnVpoFNz2UwZFH89r
H8LJvc0Led1VxebplAxi302GDu26DG8gip4Om/Qi/zLcvBOU2lixTEZNhYok6lRjcz+Co9MFS0QN
eyVOPL7W0jtkdXwIBUuqxv9Rkuazb6BtmTvHcCyPTEd7XZPrmqujwHLyHvGMoAMi5MwbTZIVFTl4
uB2n0cin6zzxP+iyseN9poW/H4a42JdMlQDzXIkrjmxwmVBG6DjC6E3dpTHxjxpyHaZt95nff7hq
sf0HYdbn7Yx/aEBfaP9v3AHWkJci3kqprGwn/nmXf3PUte0gYgYfRAcYuctn7zWWW+2Wa0Nbfk6n
yMTBOfNKs+z5PHQYbRH/rQ19/v3NW8c8bkivcDz0Jk4jWT5wX1530/Et78bVkznBFCEJ1C43XYUm
kUl+BR3UrL9yqYaNdbmyz9oMnm1XD2pRPbIo83zXZA+DOcXoQM6HYj/NXy4vnTUjWQc15x3oX8oF
F9A8ZN+DYODfSMXmrY6UteEt753bjDiOKYEqJt5dPZAqKZpq49VX4lUbUeaQqZaizs9uOzzFs6C7
LkOrtJResnTRyUzVH4hbt0dA6Zr0srVWZsRm9GxqFXjArfiQLJn8bxXlpN4Z2aoZ7EVueB+XdZ8n
StTd8+XnrRxUNvKsr7OxVCNHGifiT1Ws/aTL208j4ESXx1/J49joM808KHUXOMnR4E4+mT6fSKpl
CGGFWINTYa8mEzhJo5eu3Ymmca7StI0imwWRIFgLusLx9qwExsJ4wy9IFuyCmn6AMfeXv21l6dnw
t3au464Acdg+YI1OBqxsyG1HVwmjIL92fuqbzYUUaKGHaiO2RJe9troXO0qzrY7btVe3thdvAGNM
zDNvr/RYJg3DW0+02SKvXpt0K/4HrsIpwDQJlyfePVQonmjcnJwKt6SJoXnBU3tgVLYgQWsr2Npf
IPBisrg/f8qsT7kvIVY574qM3lw3ydb+YkBk1ThnGe++AhE3mKfMC8rBfAOgsLLD2Hg1FgdRLMsu
AoUjx+nUnyeiKRYVANZXTVMSstJRSRE7IAAD3xt7NkMd6Y3y6soisNFspGtNVkXIb4H1IoCGou/E
9xltuutaJSIbc7bEXU/CrArB21S7n4YgkE8GHFTXNVlHtkI2LsVcOAUmPmT5ruPRknSSRhvXyzXb
WN7nyt6dOIdvYxbKdM69W8nzLUKrtcEt72PMiatoxuA0LtWBOPWPfpm3MjjvS0dh67O8D3c+R48O
Rtc4q7J+2fFlecLF4wOpyYewQ1m74H+cTN2qqvrQo4nfK1B7kw7IVHRPkgDpAA3dV5E7v4ZGfrvs
Ritbgi2hjfZNJXPABfbtoA//dh7r/lRmihymeu5wxI0nip7FDbdaM7DltN0ENpOCV6CuIuMMyHz0
/dxRdvlLVsa2cWmmpXMloLe4b9sMmq4cIm1FSn1JNyx1DnnfuRvZXFKdkLkgDixFuP4+ZtlDzty0
k9ETbeh1l3cbm0Y6tMTNI/ZnY7Ji5xhVgECy2cqxrn3A+fc3BxcjddyaDjvm4JRpVNJnuowfjRR9
qt26vHIWzqfBm4eALoL7roM7Tzl+9Dz36GZio7oLXdyVIMzGp/E4WggfkZt3/MgIUF76skocj1EA
7Qi5ExqELf0EIjon581pBmwUzEf+fCqNkgd3UPMNxBij28qZl8+FH4obvpAODDXh8oxG7zwteOju
ORvZ51Z232ay6GPX9cXTMpv+jk8e+s+LcbzrvYg9VW7cfhAlGJxLHtHEd0r6FHQ54E6xT+bbUETV
QzDK+quv6/JIo5w/tcOI86Mv3F0f1eaIOl374GTVcgu0skyZKbsP2gjkpZsS+kQont4t4wJ+LiT1
y+l+wFuD6QjdLFEFxrqWieaVdkvzyCE5lIguxi19DNFWl3AEwPku4i7UvAXJvzbtuavSY7WA1DSa
kBM/BLc45I2zH1kxtHcigJx5GHbOU+UXDqiv+/FmynovjVisb4OyE0nh6n8oAZZ0mMWvrEFpcSqN
k5rOIXugmcRRljTYSUf9Ys6yfF3AxLWXstO7OF/0yQv0ksR0ceI0V7LaUTU99VTWJydu6H1J6XzQ
PfTflCOKZ+qC1S4GUCZ1J/T5ai8scbsNTlBvejIuBOnQbVbu2nEqE8Pb2zho6HGO2HIgKD199yc5
HD3F2mSsZLnrG6B69VnOniyMPBmgGZBBJ3clWrVTd27DFJnbZ7d0PgbGB8X0yH/mofypRdnem0CM
O7cZl2MYz82emYjfBEE0p2rO3CqZ6h7q7ANumBkJGmhIh9mNUnREWVd0qduN5T4yLU+CcZZNqhZd
Hapy/ofOS/zs1ricgidpQUYjdm9m5cl7kECJpxosvfDPOjjpULk7EhC8PjJUSd/NQDHGaAjyaOWk
eR7po8sGmfotyFNFgB5vT3YouQ95npql/LL4kHn+roqxfWoaI9N88j7QYO6BZwNDasroEu+8yhzl
sgwm0W6v7pahyWYkWlqW5O3Iwf8shpSACvYg51bnCUX0fpBj5O2bsBDoqhrbPkpyp8AtCLAL8QWR
0MLvl4D10Z1wmpw/i1noKfVaArNFc8HcJJxEv9yWYROPaRQVc/9ZLFVv0JnoFXGXLjUh5F4GtMD8
A4B9JLnrklSovspgY2jF7IQMXS+tJtHUh4r2KFBwXqhfUcdVYgYPzNTupOpXpABKc6jg2J847cvp
MPpVqfdinpr6dhLL8h02jB6aZYhqMJHNLk+gUOw+dHnll3ejpoQmoxup59mrslcJppgnuNegEz+H
VFbSzaCHCPhUfoac4xKnPhlCiLC7jNJ939X6G53i8hVKws1NU2rq7UY66ChZ5AASzmxy3ZOo8hl5
WqHNfIh9OpAbnkkXm1LclijvgOoqgM419cdoP/Jsyp/RoqXDhGsdebvZgFYSba65d67WuPooPbfx
d5nLung/I4f1BMWr6Rn1Xtol9cBMfgihuiUfC4SX4ji0U6V3PMhGmjiAUdTQCoHOWhp7yhMfTRmX
IhXl1IrD4A9cPlS+jL1DkXUCl7VFVjSF6JT+7Ja9Wx/YEtAp1fCk7oSLEY+S2rRR96XU1bwc+NQE
8aPfxln7GixdWOwBEKg6oDjAtl8mQkPR9tZEdG5O6LV3v7dZEE2ffOa5sDUQtjL7VNVMi4c8Fx0+
3xPd1CbQHul+Z0iRTJ94uajwnnsO0KBVPEaf0eiahQ8qzgq+81sFzW1ZBVPz5AlZuLjZeiN/7JCE
dxN/QVXrbugndl9Go8gGyC167fjAGhnJVwiedn0C/pF5qZISbeOxk/RsaMzrHJKoOcUz5HjhgWpa
jATai7b9fV9Mff08RkPQHIZOLFl+I9D3Jm96HAPOc0ynlk2JW2D6RLqErUTFv1eN135X04gyXBJq
j47YicQ86xQUcRX9VGW556a8wE127yw1FWfhURKAYs8LPSzHiodpkbX+qwpd9chyV4ALD9WLX+7c
ed4N3iHQH0ru92TfZVwvO185JQ4YM6Blbuor+dCHEY3TmRYVTztIZlRJB+wjkpaUkCcv9LEp5aGS
U6K7ZtBpVDAvT6senGBHrzPg2QE2ojGJGGjd7Skd+yYhbiuhGDJWGMzUWRuCv7LDmnMYmcLbVi66
eNBy8r5Oms0BJjpwu2TGnpHd1Fzm9Hgm6C/TcsiN/lUWnRxuZLksTTIWeJ17lo8t+WFaIvWuydzc
Qb0Yqedn+KooThr9Cf2HBkKR3U73swhStMBEYeIEbPiaC6bJY990IT9Gvht/6UpCIjiw8ZxEGBN8
zNU8ejfl5IbQwRpmcjeHPJSp8cJJoxrazIgmSJyHO99xw3kXhG7PT0tVDd7L0ve1SXg9FDJph2yY
TowvvXvjIZCDaVpv7h4yaRo0MS+8bY8s50OecCarMBEOmDLvVBXPdM9lW9MXInsDdBYvu+AAjeGW
7yrHRNXz7DdS7CUTZXgKTIgzXKl5ApygVFyeJIj+sk8ZaNCGPRGeP7yEEr05CbbyGMw/7aCqT/HC
KrL7P46uZElOXQt+ERECgSS2QM1jz8OG6LavEQKJUSD4+pf1tra7XQXSGfLkyXTA+wQU49wEfdc+
eEwbga3ZGbE6FBpXSGI4FeUSDsrS+m2UWPhH1be5iMSjtJvG9on6kfttIqSXDJYiNsqI7dfnMIJy
L9Jp3FZfNh4xdScAfGhWGjlfcjnKMI3F6GrAmQFdUkrmFkaJE5Yit87E8dIlssoh9xHH3r8wh/wH
BGciHLqkX3Av7lB4Ig3OGNfecKWQ6tdPEJi0w74jQ/xZMuIHH0p40ERJq47287ewNI7hhQRmaX4S
66p1uYF/Wm8vSrWR3k5qwKQsRsgO9n0FX1FoMUp/fjIPM+kbjVRD06ooCgdFsqVT2wqroXzJkEz8
ds4ecAE0D7u5BKVj6fK+y2COzlVaz8Mc/UWW6/ItV71XHFGExzrJIbjgg1TUaPUVhU1/mXOzSHw8
rcVvHc99u2NYYWieQXuS6zZ3YxfsV8HyPmFGkP5p8XusGNIZG8EboHbYShSOEptGXjsI7MljA+J5
Ljruo1sZoHHWyjDXWV8IA+qosGH3KBJRTJStWP7TGP6vJ6o5eB2U9FAmiaQqwyMtJ7+1ae/6ZcTV
J4gmN4f1b3aOq7p4Yjqoo6zF2qBNVhjTaKCwbG4zK3paXjwVc5t6AX7gQjhscfZrNGKtMhxbv3xh
zey/9SUKpF0Fx1h/F7e001dtIOWa6D4s0OtGqDwzhMTomXUYQ6SsLQR0X7xBcyRhA82NHRcq6rYl
VcGSCDXnDKHNH3mb+FPnwfYkbmPvMtd++5Q7PSBTQZbSbHtutXlaVuaLI4Uvo0kn1w72QvIKh7at
Qb9M2k7CG63oSz08hAJtrpMVdJf+eSIdWlezQpRq08K9tbvSSVqb4t7TYt+slQdYs0RwOI4cSSfp
unay//qQLTStLRyJs6ke6jkb8lnUWdcVASyzVmjKq2QAHSw8dr7IbdYUDEpXbeeGV1I1bZmuMEU5
YydkpDsd+DhDsxXG2840H8OkGcNFn1carDcztVOb+cwP/pZtGDTbWXSNgP1ROfuJq4IcI4sgQKww
xbjoO6QDJpWuSM7D1kV0YBeQsKHyN0Bpi++o57i/pTnKkwPc4es4o4IUxXM7zl3xRxvfw3WZezfv
osDDlxUBwTGT85zjdeE4ybTWc8WHpC7RruyXFcz9fRyVml65Lb1li8/mphMrUOptoJ4XQCUBknA6
hZaYB/h59QGV8MAXN+UWMmZk4hE/Kmiayw0V+QLDSMhblAcv8NrgkQ+94Kuz1M9TlPbYZEWxNLB+
z/AuK5723I+LX6tHOLmtJea0sJTx6LLr3eQIlGkNnBqyXMuoOqsQU9Y0LHAe8ShEP6WQeQ7PZWHc
dGijEnLSCYRT+Jop3rqfODDQrUx61bBm7xdNQDAbGuEyJdZqbJNpoqrYtoAMWUZo3rt9ZHg0nhFb
KvcCdc1SZtMI6m+6LiinE0Qg0+5JzaN+03O4mGa581eBmyUjm63Q+ilfOmHa5hSP4zLuG+vzGDe6
mLoX2cMk+RTyXvf/tcZMwa7BtkbxM5J6LbIqjyJ5r3O91M908hA9IB2Vi8woDHpZyP3PJvDHK6sC
Yf+unSh9sJq6HIWhaSwy8OAU2sJQGe8QS1DwnmisqU0fWEv/JvTatpcKIoIxLqBx56YLNTuYfJ2X
xHUNbd/wWip7hRTMot5zeEsUX5AV0+TmQwYiP040om1alXV7a7BwVu57eFFG2f8tbzZkCECnx0QS
EqQlbHDcGyxwOguOyUrRf4SL9c4eZ/l4DFvA/wg9nrPZ3CGmJsJ5mt/toPDCUOZOQ8oDo4O0z5lF
w04bv7pD6rfmd1ieTnMCDRwc96RrlWT1xsR4LWgyBHHpCt7PuJH9jHCVUNW34Ufu1lZehjiH3Kqt
vSj/M1a5v/6NJ6fH4V8Q4EKRTS5WTu8qdzP4SMCTQRySTHdvzcyGFU2dhMjibKCglYkVxo9pyXT4
03GZv/ZovvwtCqYAAklNzST1fx+SE7ODGPvcNcsdBZcnlzSeaIW7P4L6BJWx1UO7BC3bTtRpoAai
AFSjQbtBsxnac6jpWgA/JRqI56nCQj9QWqxdap5h95WOaJ9lx1s/EVO9hJ+oLouOJiVI3cV/HXVo
aOcYh2E7wWyz2BsTDIdJVZIlYkG2+4pi18dfseyD4dnK0vBn03A0/uG8oKeuPO5/9W1hy2z2aPQJ
KnGPLfx4fTeIUofV4FwkqgnJbztOc2ZdoA6dDEqGSRTTu2hokSu9HrO9wlf0VrTskeHaZcLvR32c
5pOnbwbmWqja8aJirGJ68csITf4p8YeFQk5golN38xBwgwwa61OcNtTnAU5XN78EnVVfAi0KCqYG
Kp5DpRBhS4O6zUMzCxp9aHZL39e3Nhjr/VQDVxqHFhYjlPreCWviYhdXTfknYCO5u7aLDjKu2xM8
ARGK/CY+w37W/O0syzPssNVXtGzVtvEn/4Yt5/j5UYf+M2ql+yh+aMeg1Phb1Gi956AJnntkswMY
bvDlfVg7pKprCdZY2rE+62oRNh3mxezreVR/JzKPe+N1/nUZgBkslA83BiioSKlEIUtQJ37TAZeV
acN2rLLVs8+QagxbxQcunXhvZzNlUDzyb2AqzfiCA7bIczXKI8E7fOkWsxwInDOfAYsxSEf109Eb
nf8Ce51g18OvFqCBQc+VI/+dsGk1/S3siEqv7hvznyuZPEjJpo0xVfVs+pjpU8xzc8414IIF7QKK
Um8adw+Njy3gKry+sV2OOIXdlKipqdYSL9RV1XauCcotrLvBpgO7mHWfO2SPDj9VtYmpzTRuoOvb
1pmKKU4Ie8TWdMGgZYAJZ8nry+jowxyg6mxTadg8gfSShH6DHjGKvPpJiRwRHz3KvzIY4DtigxkA
ZBB1wb0PW+421mG8nbQT0QH0KbsKqac2EZKEV+N3yH5AmldNgSY66CCivGFhSUv0HMAYnzSEPuGp
VSBDBaGXoeORZ+mR4BZVbErg9xV+eOXYK5jGhx0ghGUOGRTNSrUpo9YvEgJDLIBhUR3daKiYTqPB
QIrC0+2IirBdBKCayJLjROL1DSYzUbrimtTZMnvVHghKXWw71FlnVHnDDmHd/TcO4w+g0nIfTo2C
shlpcdrGt7iLbuNQ51sFHcCjKeErqmrlo9OBI1ySF2WfjmgpeEIkdP4zNEH8Rs2ItxSDymMOQCR6
iNFLyobbOgWYy3qigrOBrKhK2zkH5OS6TzSBd4dcfAiCwL4Wq1te/LV+kWwZga+E8s4k8M8qGHTx
5bgejwD/rEiHvi6RmsrhmZaRfgNBQAcbwN12gEdZ5P2SftKpldU1JwBcdM3Jzh/aNdW4QJOXdGPh
p0u8BAeo+xR1Au+R+tktftMkBPoPWaN8/gO1ojnDClz0jFfTX70md1jEbuiLNZP8iyFzm/QGPq4M
/NNkAQL54ltTUniwii8YT5Ok0pMGYTGQCR/RJPty6hBitYIKrrQig7ctuutYNtea5uhlnX0vnG6z
uArztOohtH9skPA/ygZLtlkJO688fQAL6bxWPHNjiBlOB7Az7vwLs/MmL+oXDwqq+wkGJ8kINypc
0gYKBG76h/qpA4Q+HaWInlyDoaaRBC1yM7xq05xIrU+ErZ8F7eq0DSi8+IbyyAAxIrH85wrbpTiY
u54XL2PsngmXN1y6Yxghsqgc0v3+1Lyorr6gsn8L8+VWGPmVj2DMUIb/9/+9hkXXiUj1Yl308/hh
TzUiXUz8jO2w+gkZ48gjtH5rMH/WEURrUVQ0GVt66PnV/W6GiHPawNmsG9Dfe6PKqNaPZVTJjgAD
l1MpCD84FcYQHYqiLypgrpT00egyL293VeOfoJz5TmXxUvomSFBOv6O0PDRD9LcRrQ/6yNRkA5J/
SlqAE2by4V8BVoQbi3NJ6wJzzVFnopn31Yib1lp+Lpf1AlDgKdcT8LNcpqGkh3jOM8TdxINt9ETz
cjP6/l++lO/ABP6UcC+ap8EmAYoIgOCfufCOq4/Xi2XUf2OD+bmke4+SlJX1N8DjE5D3d+LTk7dg
VGiGV1lggO9pjWKzfAJeCB4b2+cV+dfKNoXVQp72vXcnwyJTzE2uBYn3blhf0CheAEZ95iz+teX4
TYl+UxF5A+YFiXfxMZYA7b2R7qvowVhT92ZqX+PBTSllNXqcnPdw8kCpnYd6YwTQJifLtKyb3Tx6
39DZpkmsWh9VZVDsnTclIS1PocbIU/UoVuHKDWGVh8guk0kpvS1yBHosRd6aYIHoTofNvfbQQAwc
Kgfsvopx01ThtoeEelPHJ6vlRjeYjsfKOwCj30RO7bXMd62FnxvQIoug6+VJI/oUBD+auLDxtw7y
UGZeB0SP/ktLPJGadUc1y30+dC/RqvcRUH1MWWKWuKUZ0oEPxzUqtottNpM//rTQqiZ8RviAxwiM
HYmbo2SCYV9Yhy8+QAVEkUsBI88WoGZu2w8Meb45bdCujOSnDAOdoD3ZF6Z7R2fMkm6x2wa/i2As
5wsO7dt1p1ubPZ47tEJPBiM6bw6Top1fYcd7ciDLK4yE1AobRgFXyVnw3ZCXah/J+qUfqlcUsH2K
XQ2TBHX948My2TKsJLCW7ZzXXXlQYi14yY9l4T8Ng/0Cw+UDhKqjEeUbjTFPexi2ou3bhWzeyzk/
F11ZJVLoU1XorOB618zFdpblHyiTbRj1N0C/T3E8KoyVSoQ+VPBRbvY6d88oNQUcFPJMNiILWrT2
EUCTufS/S9J1idEMLRjodEkTDSqBLJMCujc3GWmHN9+oCuG6llm/Rp9IAs8RnbaA0nVSgJB4cMt6
K4roL4qlHawVDtKJa7zYf7FCbVmWR1cO19C5G2/WNeFy2eUanT8KEkGmlyky+DO592Z3VQU5W978
dYPMoN6RFUhS6CmmjyosoEOPsqsobjD6ffGY2ZW1eW9XdlRqzeoYlto9hz377CVKIhFHPXsnzbj3
WHyGGMgr6rxMTeKMRdqTDwdfQiElRQz71/lqX3rePqiLPVDwc+PJVx3YY7yojAXNy0rZtsasH5Pa
jRv4U1suf3g84uaB69CAV5E4Qu8+cmOySLQm9STS0ev+NfF66Nr1qZZTkCKvPVdWX72iu5Kl3/OH
kL9dK+x0eIegB06BYPbMQrcFEncpmVDJHJKvyp/vtmo/86l4Cdd8g0Z5Xyr92XRrxr0yBtajT64N
XwGmXXjRj4lS0389zruYvbQM3YuT7YdZimNdNFvLq0Ot+KYQ7TFYoWkejIdZkEMX04sNED1kEOcA
1/U2CMosCprdWsEy0ZvvYN6/q2rAJIacA7/FLoTxCtxnukUSgrW89eFt245Ps5eXQMKAjYNrHaaA
AJ4ebw1U9QN08jf52l86DRBaRfZzJO6pL+jP3KIsXNwMVJMcCTw9XVnvfAxmdFSBr1Q/Q//hs0GA
dPF4mLw+C/sc99/c+YiDys3yzOV0iiqslZBVKkRfsa9dfsIaXIb5x94U/GUp+I4P+Xdn55sX6CkZ
+u7sddOl6OsjCf1b7OIrWujruvQ/jxM7mCAN+kluzFrvvBHQWhccxUjfjBqBrXn+oW7UC3hhl2WW
dRKZoEmw0wdfVgx6Oz84mNi8U0e/RuHNSUWiu2wk0m/5HvPiHQ721xhZyTmaqWC65kHx2oHqbMYA
3p3DRkzTvkIh9ljeE1mJQgReU+YWFePfUozfeCMvKHSgbjtu4db1d26kTGc93Vpi9zmtn2Yd71Yb
7ldIzQ0AfpbGnGHK88d1InU8hOARLkbchKdgKYZ0tth8YHH+Gs05ydBZ36aR/wBBO/QyrzagV+6x
GbeXufhqGF698MIEFnpu02CqnDR4QL7pf5dAfj1+dtGQUpiWU8DDf5AQh3MzHiV8Je5L4O+10neA
QXtI2DwPS5/KcX3vGu9i24e2B9EHuDgmEESlydKXbRYRkL7s8hpwBfwEkZayMy8AlQZh+85hgAYZ
epbEHnxtCziFuMm7RPH05rHlbeDmHyS1rp3wvsIYQz0kCF2r38iYfS/cterbU7F2Rxb028gUz1Pd
/LfQ+XmQ+lc27pUDLGFR+fH/g67Ldrfm7Dj57DpO/FbNOGx+WNxnFrAdlKplGuj1HaSEIqmbYtfB
zD7DBATJD29V9vQ0tCTFed3FQ3XtguIQRXmedCT4xm7LdiY5S1YTX1g/9UkDBDaKMZ2pZJHJqvlA
ALh4UfA7G34aPf/XDPXhEcGsU99xHkcJ64cbseJdG8hN5CAgMDy3GDbiwyjOdI3QdDVpZOWzlCix
40eMt1WF/wjgCYuzFpmacX9XAiPjfpCQpWoSHOv3WLolAYNsPy7TG1SBcAor/4+o6gDQNHgevFJJ
18CCpOow+1Je/1Q69E0zXJLQnT1D6/a0dB16UdZu8DAIwmL87Q0KkaP2rz4Sy2gJz8BpuHsGUGKx
wH+0xV+XaEQRVaOTREk8MvanGqOzp6LxoD2UCYIeMWreDH1DkjUMBMhbfnwR/foKcsA/G5rT43GZ
IdqRsvrx5iBOKuTrYZzF1vn5zzzCCdCfyY/18A8SY0P9IbtC/9pmfSswLcDL6FAYchSx3g/gcvqD
ctyBAkgwuWHoojELrspyOzX+cGxErndVC2ouoPajnvDW/Ji/VkCB9nT2mQCAOphfr2wnmUzAwNIx
jjBvb5utGUOZmEF/F1HEU89rzwzeWgueSS6CGKKIWuwWun49AhDTy38d95AxWvU16uVIFYYoY8te
jGRvfQFEJ3AoLjD4iZFP488RRJKpNY90uKaSmsui3CU0iFjIF2ULYgeXfr1xVXigc1k9mlGdKNKl
2DPxtkvE5z8r6I4inbyY/AfhRLalzJhdjnt6DieTJ3zB7YMeqocFfY/vUd3jOIBnnmCqHWwwAvFu
Sk72exZznmLkhBFyWWNI2jLwaUOF7jUJrF0+C85VNhkutmMAONCPYn0hDQYL69L4AN7VsGReDOZO
AVIWfKZb8dLaaoOlbWzMdbZszpMzKgY+MQO7hUL3m3MLp0AtSpZF0LNdkzou0Wp7Qos4mVdVXKu5
adDRELXD9ML7GMpm3o6okQ+05mCRKDajBQp5sa3g5ABZINFt4hWLeWpZ4YZWU/UtMJ5/Rb0N76su
jBqMRyWmeaBph3qG2lJH5rSEwFCURo704NOEYde8eWqxKyZcThggeKN4BmEHBg6wAjFZ0EzrEZ+r
BUlIY0LR9Y6dl7yjICA0dAZVB5ogUdqFRfAN2W7VJrVj+XeNE3dGTzWcANVEhwHC4RhqsfW9YP50
rAeMAWOlMG8KxstCevIkp6oILmo2BTQ2qWmLpI2G/ksqQOxnpbvB2+hxLI4lmAubqEDBMHUTAkho
8qsvy94mehLttoy7XHyawVGWcVCbyqzGUrW4htWkN0rR8I66iNZpnS/sUOE938I47DfzQIIOOmmN
fa4WSo/WduwV2jvq4sADuOSRQZ0wx94x6iq5xcmvsi4mYkfheZRwhRuhAuwc0SpiYEhovglmGRxj
H/1DGQN2LJjALxiBQ3UdKETJg3Sx9Zdw2cKLyftqpoB9jQMxT1HtqyOAmn7Z5kHfoN1x001xK3Zd
EY02aVdl06WmxcdqPc4TP7fxbhxbGG4OoQWaAXLYrJ3YBKsaDyPVas46AEzQauElZi1oqiBB9mrr
YUk1AFd5XqclgtOYq7fxgtZ1pY4lIW58wqwCRl7hnmKztzqWgWhTBpLSXjQsw/xaAV7o9qS3mMvM
hzk0qXsMSWLSg1wQdU1WVVGbWB28o1noUnyoIqmEfyqttw95vKGOPwHS9XEsxAdGAm+cVB+6sSjQ
unvRY5IJMZg7issrRLaqpB5gJEgtgB0hII3Vdvijnv/xW/53CYcpbUeu07ken71qfh907KdGeCp1
IEl5glwwi9y1Oj5bVqpUlu5m5wnCh8r9o3y96KgvE9KRHd7v1fNJe8HI5awQQ12VXwDy7vzFq1KY
QwWZjS3fBu1yYIZ+1SqAhGuxG1uyXRg9BxDvzv32CgT4t/SaAxyyt3ljbqYHta2o+ZMn3ZmNfZRA
jF7t87BORQXQga/+bqYFTWRd91v4PoAHFWBsCrCRo1to0eg96Ht+ZFFMDGYDmlOVgbGB6rLLDDVN
wiukBlPQ9yZf/3t862kmu7affwmk21qLrIxzmsVixhmCl9podutg997gb+Zg2Uk/PEJEHbFy1CSd
wZVcO3Jc9PqvJuRVIUJnNYEgxNppDE0J0pP7M3uiS5bBvlc4MliGbe4jWImN7kZAzHbrGMZ6/sPB
xhZI0PO6WUcE0sUUTRIU3mWaoitb3JZ7wa6u4OblC4RIfmvHBcVP9ApC+zeR7HuhMIVsOAGiApCx
o9vHZ489tzMdw2sv6aEO6NXj6BIWCTDINapNIT98pjhkA0hsIlKXFk975wlutoEgR6wGA2zVw/MU
r7e1kOcBhOpcoWNuQp8lc1CJC17zawkNlh6SiokdBrweaHGtUw7/xTG+z/jJqI5f1iJ6LSimlYI8
50adOzlmYZkfkAcr8E7cDpjf3cNTp4VJPA/6BYM4QchqOxL5E2jvLsscNo7u+PhGE4cQm44/q9De
hs7/ooG3tSR+A7kS0LEE16qeMiZ9dMIEs+JKZRxoS5j3O9gZJMa5D6BcBQgGIJC24Q5F7u3xRIOx
vQtW7du8u4Zl9RfDK7Da1szvh6eRrSSx4IpAcf4vdJWzPi4/+DTtGlXuSQh24WSLrSHqWEmXon/e
2/zJhcVHU4DwQjzyh/viOZzDjPR9Ysr2/fGqKhgZZiBiZSFM5339h5beNSjMyQ+Ce8hzgg7J/xP6
U/b4CwNc1cUAW0WVgNW+B7V2CyFLFFx8TZAczuDcZ2Pu9hgzIjnzbklzjAw0QY6gQ9rm3/iITxpa
Xb737nF5sASEGQcAGRZ+9Bd0q4wamhaIAMTDMTfT0+NzGNZfwJXCjL6+oVO6dwTnDppiVQzj0AHG
2AkYHr8LRD5GobKAgCrsolRZeypAQqliLy2G4cXjIkfZNKw7ZyABHRB3xHHfBMG09Ud7QzJP+wnN
fQxgFdAbCnRvFze/IgIIuwDFTLSiaR+ba1vqf9QFz35t0zB2mVTm5+Ev6S0GYRcYp5wOXZD/aUZ1
Ya47muB79NQ97O2+ImRfrT8hnw9Nw/EcsQILengffXrwxuGjv4Xx8T5n6NhE177EQu+hYAdTOIYh
RFSnj6fwOB/l7LJVUowtK/+7N+uunR/qdjnyVaP/TrZ+8zp9s/nDetVv9mhZ//v/V4AA35bCBpMR
i26vOPZztSsX8YXgdcKe2q8oLBoHz+Kg1como6oTIaq/YFa1p8h3arcqtneh/QRDz57LwVv+eoEs
piNQGd0l7ViC15SHtMatA0fDMn85EpfbT/ALQjAHEGL8GCwa5oHxA2Hw7dBr0DRAyNyGo1pPKH7i
G5k6/S5cwQ6iXcr/cvBgs2iY/HswIYwQjrFUYic5pxaxC6SdGBF6ie8hJQYYNji+PgOnYCW++yAF
+qSqqG62HhfUg61MqxkTGtVBG2pBu5/IuMpX6GMQPJQApWjIenZZcycvoHiuWzMIehh6adLWUYEJ
1dCj4e3L3RwYLN3A8x3cMgWmB5q+r8Vnfeqv63RYbK42sSiHgyhlN6Mdsj9Ry4c9IX257hudF88y
n16NwDzeFhW3SUQ9IHYPf6kISP5GDmB/L3V4HGnDDmqtPho/wCQsX5t3CVQVXoHIxyr/EH37Rhqs
q5qp2gbwDk2W0L9LZatE1KpLuniuUm2rcO/LBrSRuCAJE2OR8LLDDB70mX2N//EMg9fbOEuyGUfa
7WK30jSgIGYXUfBfp6D/QycAHwjk0cGs1MPxc9U9NisBsApts8I6fRmNeFXUP9sIlF8B5wEgAhh1
9n5C8QkTp5rTQL3/xmidgSVqb+8ar0GSrczL1A1yaycU3uBHD+yXofrLRD0+MdqPX71VcQqe6IME
DCW7ehj+AUn+zom52lE/oCTMfckSfnBOvuMHawarzkCw27bfQb0FXVfQfc4wPwKLXLzifPITBvrl
MSyju1vmvW80nsJ8JNW8E3w6RB55F7ywiQGL9jSEQK75YE3KIa42qOilYLreLxalaxOzFkFrqjMy
IymXHf4p0d3fmgwciWsdd52J8ueCR5+Y3oHEMNSPcZ5HD7pq1p1ECEoYW3+oPwHnpUs143yBiYo2
uTzpGTnOBNjRd6w4OvBHktb6yJ4rwJ0O2HS6OmLSoHb40mjeiiVck8nRBss+C3kLWX1D8wzzYVL8
QCO5Ti0mMpsezKkEfL94A3b70+Cc2o4Fpqf+0MTYTRbos5bxueVRjQQOXg7n4XldgheMzroEYk3f
RQChgId8LXqdaFtG9OjJ8gu07qdAs185mhYrDX4aQaME2BF6znVZgeHL6b6Y7reUwR/Qtl5MPXoY
saElwZVhWRi3ELCbxaek3bUqlzodwxgvwICUt5jZP0PIw0sJPMdhwAJwmWPcxjptwb3Qvw9/0aVH
ugFTrzrzHPW4rKZPHw0Zf5z6luvrlE93FK6vCuNeUFqHTw31AXDi1zvk7K9xX3xBS7oCZ1Z8+o89
tBW1Q6CWo9+sF/Cqp6Ss+lcwdiuAXQ9XXgJmY2EKiVVrxz8DM5ujWgBDaMGAR9bHeilPxEzbRXYH
bOs8V936FHkGu8ZzH4KDZ9h5iP3/oBPYJ/lAYwhuge9eAyDM+KNeGmkO1NPte7kEGxdiiCbzGO/N
ApqFBixea0ucXu8RL1eRzLUGbWruV/cMJFp++mKRl7aorjOCZEOrIhGxHdG8Nini56kK5LXBaBjL
ayzCdkBxidbxg9frYQApIWl1/SeiamdiPElVIYywmXyGyzJhR0BgvsbXj7wAJ6cJebQl6C//R92Z
NTduZdn6r3T4+cKN4WDq6OoHDiApkRoopVKpF4SUUmI8mOdff78j5+1yymXnbb91RUW5ZIkggDPt
vfZaa69UB4DRS60V0O3BNBDuCO3CEZYH+lftza44hNN8bJt0XwnvaMbZbtEhdS9tdMzt6FwYzgtM
v13u9RgyulPD5HLZxLUHdvRT4cHDILppfXloWw15s7iN23EK6GM3MGsADYYGSmkd5vvOpcAHIYWK
T+xvzMi9Qez1iVf6ZCZs+FW1bKSERVj328oWKAUM6COjxctSFcl+uJg0x91AtAq3ymI6CueHBULD
atKI3afU7CGQ2OcIaypyWAtxTlIAIQ3Tm4y0Fxq7XkF6eZBxlLD/En+3gJueCQ5RpMAWUAFfXae9
mFGJpIVxqTXQZUYWmlIDOtFOOUR3i7/vc+vFCXU4vyPh7JgTlI5fyqn87JflldfrxAd6/pBVy5Pf
UbKgptGuXMyFqqm7saec6YXMsCx0wmB3TY9WULlzU7v7mrplMT8PHOzsOBwg4pjSIUJgHuTPt7LW
ERIcZftZ6RoJ0YNJvnWZuIL/uPa4fAnIMi6MzRQkFWFqTwQy+0dCuIim7Vh9raFpb9RfKzcT20np
tB6uEzzO8Y8WMLv5R54OYC91tIaCCUMJ7HVAWcBm0/hNEDnpMZJjoPXQfedxE3cz9IgUIh4hLCoq
yzRudQES6d1H81WYpWzy3Cb8sEt18yyVTag123Z+pOd6bk6UepnOg33O6fKxmAXwD27ovJvFKoIF
N+jcfsjEeKBLIdSC6LVtPvPIHtG/kRXBqBqEYQA2du1LNOWbRnpXfeYx15s1d6EX4dpTxjBJcxHi
ISFsQVY930496X78xP8zBbG70VLhoNZiuQQvVw79sf0y27ppcrLA0qHLvVCcBgUypruMIKxfw7P1
rgv4FfdV6zgmaRE1eEqMX7rePveIYFLeTNOBv1MSMpxwNRjxHlUS+xydHCm1JBSNzZck/wa69Kga
cGcj2JOPOr+jjtyCqkydBWO4oUopC+qpS9AUgVFkV/YyQ8Um+F1kiNw+f5p0+Wr35lHnlOSCEJy3
SrmqlP6t/Sj1h6UJOeeadVjFwTjKS+DllVoFqHLOnOQ7p6XWFevdqun9it1Drjq7W3vLeDtEepBN
GiSSFjS+2jM3dCH3EGg3pQ2FnOpjXqTXcLZOg3DOOl8ELDPlxo667xGF4MZ39Ruz0PZROuzSLA8W
lwouffs0K7sRZnp2pxFMEp06Jz7n1LIpvR4wr5qiINTyapNq2qYQ/Y0j8s8IBA520xx5EbDkVSdx
IqoaSYg705CL06PdZPrO62Ezz48GXjArCRlDJ2EDT0Im4MyXDPjsFOcoH7fj6G8Wo7qx813vt09q
EmlGss3AiyMLjLZ5TFTjp9hE5jS8KZMXvcCFb9Ep7XX3DGMKwyXUj3pmbFwMKye3uaV5oDI6ruS7
6jMCbvEpCQOusbW3t0n7oFvezdA2V85QoHURR90xL0cY4ZDhy/elZwjvxTe6ezUD8gmvLWcaEPJU
TxVbkEmTA+VTlpvauWhZcvMZ8uPOxW9FsDEjyN93FT0Khnp+Fulwndn9Pp8/5z4ByIgjPxMN4i1Z
FDW1k2S5yYFz0vA7nIfiPQ6fjoa+o1yuBRGG2XSbjKcniVnnwItT2W5FHa8WfOoMUwRe0qHzKOHp
zYepkvsST9DaRoBZrWOySRmeivFqgQgTK/0iaaCaSEgxz5mVHLjoxQhvMMvcT1E774k6VnoXrlq0
rJB2LkpHvxwmce062rQWXnuv0D9c7Rn61LRvsjjcaEO/yuZ2L3tCBNOgmfkROOq5G5aj5HYB+Alp
w0PrjisRL9uiVcSp+T5UqXWnG/fvC07ZtjZ29uiy5KW41adso0Uy8NikaLH3fjR5wLAaRZMBfYCE
TuSjFkA+zubVJ9M3SEGATvpqzCD2wQwhXN7XQHlzHagPpV22Gzz/spytbTaZJx6hIu5i4Ppm3o2M
kyotQeW4MTqWnP8a+gPZQYuWYTyoYCNJQUINIBAascCgW9vzEGCatEZ++BiOVVCb8qLTsp3a0PX4
qY4ESpFXNU7sjCc1JjSsXbtA486UkAtbG2au2j7UENvltE+WZwNkXX2v65CRqI8IWk9Mdrht4ynw
OVOmOlA7Cm8YeuEmQydf0vOukNkxqbttNdPLr3iI2WZHTBLVtp3I5Are4ice1211KsLY7zbmekqS
66g3AvYIKSF8opu1OSBg41EItR89P4TfJclbSqgw47r1/EPku2u/doOF5kjm5AVp424gPZGRWRto
QAeepocXtlbHZbqkn+wRPYIv2QJwB185pXXKgcfJpvaT69yp/bXCZbRP69d6MS4bFzoVpcjwrMfU
/8urlInFHgpYsWtmhLjtQ1aE11lK++h+2qgXX1IH8mW5VTeQiWrDlDd7Y83OaPOPpXl0iuVsVckh
paLKv1XDzeFrFFDJWTkNzES1jy0YU83xCBRjrRBLXfKXiBKAa8o1dumn0jXPgiSxSwcAreK48OYW
Jnmcf4UBSHkhXxEj5OUFBgoBt9DnzQYIkZSx0UGfLj2LUNG/oQkfbI+aIXOufTil66oIL8bKn4i9
sRGWlA1XCI0sAN8GAKjIn5N8fKZXxSev9b+x98HR1ES2TpcOTUBDacIPaVzqsJhFiHtX71B8MkIP
NNDelUMa45vTgtmp+ZO5z70ZPpq6c193yH3UC6Rys8nDQd8XFNJydcE4JsUlzbpvlAmvFvq3wlqu
zBx4ZSGLs0XerZd6ZpEp9p3agdXv6aH6SR+KtyYci696rt+45USFRzxJtyFPaO4GQ+n9hnM5ztf4
0tyUwvzqDMaFo7XMCotePVrRX+b9iJhqelXThPrtt8xenrHU5d3G3stQ6LdDIcDubLBtt7zDFbQM
jKWgWZFFxpT62q2ajRRybzuZHAdZfMnS5UsiGiKD6joCYQVUCHiJh0gbt7b0D+5ofHFq8wptzrHx
0zvdzk6u091rlL4FdREIZNp9Vg6Ixqvk1gj9+bKi92GA6Peiq+rHKLUexsx8ioR1tnMCgcT2d7qJ
f6sURrwxxciW49e34VDfyFFcLU57dAkNyCdwwq5NvmR4N29O3W6bSfQ3nmyJ8POZtNWUr0UfPkGm
O5KupLB/pYvLnK0Yo1Rrs5zESK37rnSmlYVqYMLGZoHlXAEM0MbJvIWcBwHNfwP5oCkPgDZGNBIh
iA8WCb/e0JN21ZQzuE7VXUHGslaRKJ/Y2u9NmjVsGY7H1p1ragzmY2tanwjgbxzbPo9e+RKVM+5C
eRHIxd3yyFscVNFku/dpbF07aG5aL9kOHuHtaD7Vus0Ow27GCQqWW+WvDXooyD+ttTFMeqKNHTAQ
rRSWKf826BA16jb0L/HOUTeYoy1xUGAXSbcgBqZUY7feuDVIGqYu3Wpu3R7zqXiueBlZ251LNH/0
1gzX8DRv1Ap2Hco241Cv89r6PBIxVBlpjdqI1AZM0W4VSlbOaI/l2hLaV6siMWooO2Z1/lxBKGjG
7imxp3KdyPZpspMXkJ2Ck9umANEjkbG/FgWklM5DWtYIY9c64SffbR6o/AeloLKts6vaU/FYjjUG
KK22Mubyomz8W7Z4pGot+63mn7slPRGcPThV+Izgwlq52nLheQNEZPsObOVyyvPHFlYQnO691bmX
GIlw69xKCG6uz8mFp3/pqVvFD1nsB6GefSpz+FxQRdM1bjEoNvNDoi9o4RYCjMqMz4bFJoUF2h3E
/WK9dPAPRMrGtgzZVu+Kx64zqRWmd3O+vHnJEDjpMu+1eBgDRHKQdWAX1qvFq2r68XHCpzGprtZ6
4aFD18D66l0MG6JrRy/13YIQPujaJd+EBo2c7SFK1tCYJQX+/oxdYHYDkAEreiD/SKNi3PsgPHsE
0cnZzROoYPWbibBnBZFs+MyHT7XtRK9W48qLFvoDZexlCaYaKppT6deOkP0xC2eI47MFbyyyh5U5
Fv0q90hy/dTIELujZTXKLNnpqfM2WV0w2PVLXXlnI5kOdWqfw7i3dymgLqKXViYrM2X3jRwH3c2U
O7i9Ywzo1Z4eyC7S1rY9JN8Qz/qQg8Pi9H8cp0fyHQpKer5ZrqNq97VaRrAip1lFtXZcZHyLGnw3
5dmhqqkFyitTNG9/zxHmg50PejIly0hwbEmkd0F1hjTF9MefOJ38mZ3KBzufXO+kw4hzdWzalXOO
zuFpDQTro569/PUT/JnhyQcPrSihudSQwg1FCLc3HMrtpnNVsZ6VGZAyAvrrr/kz65wPtjwIeS2K
ZxP27ZOxpj5y0mX+E9eWP7n0xzZTrkGvldJSTwByg0IvMrG0ad3N37rxj52mOtGWbpnjlZzDuFh5
GLkac/j3vIo+dpgqFx1fphRPAa1r71vTuy5hP67+3n1/sOKRC9Wpupdi69H1eJdNcbdyOuNnBlyG
moL/wqpI/2DCs0DSS5OBRZfJhmqQ35gVEebgYpARz3ZdbFGdFJ81Ic0BFqtJvjt2yyg3vTPiMI6/
tTSDsYKh8DeHSU2O35kC1YNIynbG8gQKAcS8qjK3CQSHn9hxq6f6V0/7YZkbVjnHoZvRAbhuZAf6
Fc53yWhORxPCYhr89Yj9yWrXP6z2rq9TUDTcSqV3V5B9AKYiDdDvLe3hr7/gTxzn9A9LfZ5TYLt4
wVZQqBrOF/IXcICoetHjV7Xac2CHv/4m9db/1fv6sNrrgqSHPq+Yi0bhSzXKL0bjfbfJ/Pev039E
b+XNb5dp/+s/+flrWUGMjOLuw4//dV9K/vuf6jP//Tc/fuK/dm/l1bN8az/+0Q+f4brfv3fz3D3/
8MOWvikdrXjfmvn81lKPe78+d6j+8v/3l//29n6V+7l6+8cvX8u+6NTVoqQsfvn+q8PrP34xDebb
v//++t9/qR7gH7/cJUVEeNX84SNvz233j18MXfyq+6btuAL0WrjK7n58++031q+Obuom9FVLdxzV
7rvANjLmQ78K1zPp5YUQHZTF0xnBtux/+xX1SMvgV/yvY5qW8cv/u7UfBuefg/VvRQ/PNSm6lgv/
uFG4tESwfN30bEM4OKRxvR8XqEbQLuC9l7tQc4O5HhQHdOXSAMdtgVsK8zafIcwPL5EYNqEb0gHJ
WP3ubX2/pR9uwf5xOv52D5ZNuGmC1ei292EBWNIZXEgP5c7wxU761UUVjsO6r7wgJvv2JoBwZ37J
w+esek1zN5hacvBUQBttzBMCsme8Eh9Sad5qVWmtIOI8jPltNVIqs20QDQuJTe2Xb+YOBxLY04Z1
jUhxo5fQHyJ6mNY3LlUrJxtWhPNXSS926ktSM13r8n7QCxLJZiEn0c2VkcTweLWLIcy3y5xvB+od
6kXhJkM9TOz0qrjLBu/eFi9AWmv9c5d7MM0LMPViLQSKaLdZzxGNNYunEbKe0/Ybd+DzjURp5QRL
5x4KI7qshugSU4NtM4l1Ajzr5XKtfnaz6FL3nhPqA0RZ23RCFGpiDIGeDA1+MruHIX8Zl2HT9C8A
hzsyRFWzvXFSZz0a5zGBeKYEELCQ1DWEY+/CMD+OHljwWEIgyL6ppt5dLbeaoV001gWUiCu/pVXq
5Ac5WpusP0batJ8a8q6m9q8Kn/bYUtu2Wf5t1LeLb8HfFft0XkXltLMh4xmGPp8AqsGHbdrCAHH7
s3s/dkwtL/2Grr5DqizWUejv8FN6GN18TacUXg1gJ5CAllAtBv9Rj9LoLxmtYZGPQzly8T9xAldc
DGgtXKd4aaU8dm3xpbSXrRAvNBm9AgoIIvkzB8ofY7Lf5qtjOCxZw7IdJu6Pa2bAlD6X9ozcCXYq
NV/Uw9BE0W3nW24HGf/LT1bIv1ogrm4AbwnPsKGW/PiFeptAhFk8PGNK94pS1WVMjdr1xB4Z55Mu
rFuxGBjYNJsICzQ40EFBbDGb9noKrdu/vpf3Bgj/PDt+e3hXRxvkQuMwxcdeXH4bCQRDTrnDKH6t
Ngs/6jdzVt2MWK7MFN1qpdb2SM+dCy25y2M0bdlRt7oHJFBHANO9gKRs57ctvKnSo9b5OmNzS7I4
Qmh4n5Xx18a2ds6obfMqIz++qHL3qgZ0mwxxRb3mAuFSZ4g9jNVD3dkQ9D3rFDn5mmWHLU/g9E6g
PJ7MWayHWG4tpnnLOoFG0GDWUgwFSya6ZI5YU31X+ReqfBTRQgLy7TqZxO6vX5n148H+2yvzbdP1
GTs2b+NDmFJASooHHcufXsPTNWRpx9V+jKYVhr+rofrMtB7zl8WCm89CDHd99KjHw0ZMEpiT1di8
sNBdX24h4G7V+oX7DJZewL/Tth6ErBEIfII6ncpd+1iLadPPDQ2nlytMaNZVRKMAvhjt/ZVpSQAN
sZu7YfOTh/xXi8K31alkG75FKerHOTpCFIHdxkHCIEThcKKKuHMGSr4oWGrIhQjKA0opqPuLdV9I
rIfkpWm/oALeZvELNYniJsVSdwT+bHJqvFShMAkKmVzvQ1id1ZCZbr/JMyQr8lChZJsGN9Dtkyna
wwQZWf02njjGQGP++unenWs/znrfsXTf55gyXEM9/e/iWKvSkmIEBNlNaf7yDn2LA30LtvCTKevH
zqEU4cUCzdqdX9T+x9zq7TfoVtdC5ts6ZUuftW1YyY2JKnmw8mPNBFWbdjmpieleVrX8ScD6vi38
8aYdm7PVcTGy+pAMWCA+Dv3FuGn2/U7rNmgxcXa0IRKLvdq2ZjT+6JIpPVEGhY/lZjRYJUfw3SvI
s9DKr0aBxYqgJpw+9gkLsHdO3nUzvSSfQqUh5mUvA+el4ADC7yGTW7X6S4spmcWnsIkfSk7NGS7w
4LMbYaXYsaidfgMnaB+7AwxXfAZjireJG6A2gW3KvyvtAAXmo1qNPxlGFUn84Y24lqCoQMBDHf3H
YcTZLMwsiVBVvYUcm5+mAcpnFGzqI2r3wNM7WSUYGo2jjXgWBDMv1pkKB3hEvfyC6Z/arby4wOLK
gT/y05mmNoM/3qLjCcuC72x87NVoV8Dfs8Et0vB7XaGF51TAiOnFCs0VSvpVxVs02nwLZ+SYJnCM
VJw2hVva003TEyqZozoANJttkBNbm9cj5LnJzbdOlG//+nW+z/of7xWbAt110evYFo6UH14n6uxi
CBdWhRVfLp11Ltt+iynMxm2cAKh/NUbz3lTKBMVd1BDCQlkK+5PaYrPuSkCfseqfNe55t4L9w00x
upaPRZ2LxcqPYzzCpdTmhh4AKubiwdfqzQEvb2sIKFEkaTsF1bk9q43zuFTljVNHl9ro/MzC+49z
jZfzu/v4sOuju5pkbXBQZgjGFtlSOlSdioisvDPjOaJgLtOvKoIsMMdU4Y6aiHAJ9u1tNuBO0WSr
zBfwqu11n/TAlk9lBtkCaohznUwn5vKF275MI4Wb+aJyXtRa8mCF1VW7qzu4VK17FTZyq5agetiB
KT0QMGAm+JPM1TZ+fFgmK9Qc06eATgCvQ3clyfn9/iizxK6TRit247JchRZfxHP5YIy7atC2WP/k
dBfw68CB309YJ/TV5FV3XrlctjA/1P60WPa+1tgk2uJ9A+n9/NgijUAXrG26nBov9ZVd1Dh7p8y/
FdrEJYigsVHYaIQ5YJIO5hQwxAcnh3iCHBG5EaYyOoFogVeK60GwsXc+BDLEBrAR+KpEYqWoqfA+
MMbsjAntdlzcg2zu6JW1yir59J58uKG5lujSoSPYe196MDxf6CpwNWtewhJldkXsWtHXFLEihqxs
Hsy6Oakcav5RwJkZdOLceOatmokFPmwqv1CHlbpVdTNqxeYhQa3dwV0oKDZS3bKR9fMigRfhWkGM
9oIZDYhaO1SCbrFuf3Ty8g6Hohz/jX4j4Ph1Y3HzvvqJZ9w2fxoqB1+8Z89Fpm9wzvrGrTqaSabe
I3wNgyPWRJEgxKDC4H6ak0NkndVJQSmGGvi5azaE8OvJdA867iIl/NVJnC07vMihkBjLpYlLEUaD
xa5uDAyZB5Er82XgfijlPschOqS9Gl2vv+kg6pehQB7ubVIZbbDg8zblnAgoi91j0lBAqotjrIRb
81h9afuXknCfN6UZOcQGMlPrTBOnNea5a+5S3bleUb4Gg9co3mGat8es7wYHypt5Pqt/pYZGfXDm
iIp0siG2TXUzmoW7Uescujp6dVL71g/bR/X3gxadaqE9otKAjdidYhhcGi47a8mYLnpIrGVyjnp4
LrMRz+SA3KRjiv08DhvbcNaJfs57DI/OOnNPDcTMxqwmhMo1bVdbF/d+Yu8s3YRKAd8zi9E4I5oQ
nJeGG0AXDdTmNLY1PIpd4toHNWNU8BZPzGG5hs23whg4qPHqgVtGmzt+9g9O86q+vqEVmmYWa2Ng
t2c/eY/Ome9Rg7G0znc079GjbPItelnQOE6O4RyRnsrM3peTvOmQnEI8O9V98SQWecTWD+Gne6/y
3rmmmOpe+uwkak5kdRSUI3PCnR5qj4IJ82OW+UnYkDicAJ7ttu+SbdOEO8osl1HOyMd8xC3jFSxP
bITynZTLurCdwOmwsPMKyIDI0YmgA4w+VwgDtrnHsxbuVZfZO5scWT2lH9K+OPMCNWpqRBMS4Zo6
mjrnRjaPGkXZbA4ntWIwg8Bozwl8qsxurm+GCXUZA+25B3X6l4Y8+iSTE2QknPD3lsHaxuKH9Lcn
e1Knb+hBNkYk2hf+ptH7Ex5DW4MyGTokshWoDKXQtqz9umRpO7wW5g4/llgNZf3Zmqm0l/FlmDhB
HF1hgXWQrjyqqCMV2BcaugW3qdfJHTEcLWdnhLM0+7g44BaRYQxIp68nzCT63STtY9qSO4nXNhzi
AFzn2Jg+9sjzzjc1SpFlmW/6EHNWXzoXBZ+Dowpj243xdFbEOxOTHOnEBTO1CYwYGnvVwusp+zgw
TNgGozfRMtFFX9Qhgms0GAUCzUexo6A1RPh+DeG6Hfbl3ONFtjxmbXPqkuTGHZ7yJtkK/2TW48uw
WIfKyJFJowKn1EWR1YiS+6SgviWyeKf7TRyY43xqsbsqpGEhGKjxcEGZs44S81QajbNhq+TUM+G4
hXJPELfqO/M4x+kn5PHswWFLQ6F2WpXw4+2kW5WOhcunsbC2vS+DoN7FJr91J4jedRJLmJTu0/sD
dPZFHeqS14EIK4cAbUgHVd1QfHMb+zFr5mOEvDIqsWl3lROuxA8lxWtCD78Mhg1hiJoG/E0uqHKZ
FEzCsOF1jeG33kNEjlGJt/ad/L4wrSMdrh69ekE1WY2IWH1yMG6FHJndJMqeRDAeYzqd6uilMbDH
JsfdpXNCSJC5VjC7zTHtAoedxtG67TC8NLN8Ssbwskv7r2NUPKBEP0Uu4sgiDEGNRqhwsL1TofFq
RhuLZiTFYBcbOm0FVS1QXYt9iQM4QxWUWf5VNsZBWtl6KcLHKo+2pZyOeuJuXInwk8bydYqz4vf2
798h2h/Qx/+Gff8GNHxKvjZlW37r/jdgw6pJ559jw0/P8iV5/gEZVh/4DRm2rF9dnXzSt2zfsEjP
wA1+Q4ZN81fiakFAbQlT9a0HEPqODGver+zN4MX8h5DbcG0S7e/QsGZ4v+qYGxD3moi+Tcd2/ifY
sPAVrvTPUNp2iC9sYVsOUTQ7keF+wJ1wXNN6TUBdaPJBtPvYsnCE7+MRWhWMVc+GJQopTn81zAHP
vnVvdAKnXw/AI7zA/jyqL3xM3aksqvYKUQ1QGMn4iuppLtZUz0PvE1RGr80xmltQSSW+tKujsFq/
3GNtNc97rP7xa2pYkQmq1jpvLzuoIcamGiw33hoYOLX71qMOuPWinP6OK+kIx6/XI0yGCTQMzepl
MehxSr9Kbhp/zaL05V2bF63/AgWg5OJOg3N1iAi1OI1dleA9mkXJ56m3KJHNva4Vh7IV5RA0OMFG
gTk03ng72pB71k0/zt41m8KUYIabQlo1UaQmw+VSNWkhb3FvNJH3035WNrehO2RwXT0A07rYZTme
3yPcxdgTXeBniDigUHDiv6DMM0eciGWdX3E2ajUKrr4KwX7cNlY6XQT34OT2gmWBHuvXUc3GFcwm
0aZvpsiWEI+GmCRywRpXFcxW4HLlHoTfqm4uQ7fsn1KQzdtFFAUuADDjrANE0sGDcjVAVmZ3yr6Y
cY9nErb1urxysE1fCMXrMrkw2yRzj8hgDH8fp5XXXGBKYEKpXGT5xV1ioUN3n9J2XOVyWRAqFKXY
WShZlnU9jD22m3OeW5BWlck/s7+oMaJuDKKYXu9JZIrY1b/MXqusaiNDuoeW4lh06yDCh6KKr1hz
gVo9jT/NXhWmV70jl3BtYWgTwTGcRWcCIoioWhshWporHAdHbDJwlF0vBuDEShj4LH8Nk1ADl5I6
otXcVO1QEmEWzbaKR7RyPuZ59MTAGFPc81Y9rKgbC9QQgWgksajJ8SNKMa5vT42PIS6hk+a/kQ3M
eIcWs8SgLMsrd1U2OSZWmJpm01a6STcdvF5BX0VT+Bw/lbHgp+M7BfINA2ZSeUIK7HZoMe3cXBdY
HfTlqvGwv97HeZVs5qrRcZIPEXXvIqzhk3XoFLQH6nTi4INhxyyHbkrxmsVjwyTHwqAFUQRdRCJ6
ExixhnjG5BjCy6aWFloQFz/HT+5QxeY5XWLCkzlpo2wH1Tc3L2Q45sD042g0jyZ2MTN8umzhLSKz
sp/b2HC0IA7LmB4S2Hj0GxRuiQ2FSLPMNailR6uFdMT9rOmoEkBb8fw1zHTc+Gk3M1t7Da81F0lX
VFfNS52Zyt/EzY2+vhqWpLCHk4YPto5NuITdGWfG1AEbYC8KZjgOuPYCjvb1jc1KyDej3aCFwRAj
K2/cyE/wisOdfprD9YIp6fI5dVwLy0BIit1LnETMzyKhUwjEHPyytxGPKzYiFjTC6LWeVz913Br3
bKTLxcTra6+NUKZ0Uhgiq/UAtm1zuRSY/Y5oFmatpe0gHLmTFxnagCwh7RCrjm3SbznqOcIjbcaE
1nAms6XnrA9v3ypRyHVJhFa2r8Y82hkNJqUM1UxYd/I1TErWtSw1ba2NLWp9XG7C4olmNjpyzTTT
hwobVNEP2xoT8ZkQpNVfZB+jfSqTycSJX9OMV72Ltfzk9lUBrdlNZ3x1Mlo+rnXfswnOuj5XnTsq
mmPgBDuBRnh66fT3E3aZ+UZUlk/Em8cV5EjPt+W1GKmbtUbqmhdhDlFrC75SSPRmzXK7uM7MLlD7
+9mXMa1Uy5AhNmLSnDhFO1hpJhoSvcXrXuqy6K81mlG08kvStnQVqFsx15vQ51LneigaBLohgT1+
KebCjHVSGhxEdjzBkI4tHcMPc5kCU8YDlptWbNrYfNq+/WVIew3VG0XQdG1FbgEvl1qgvqfVie2D
EaQZhDhp98k59qP5LWsxfsBVJqUjjk2Nw/oa11XpwnBLpmXd0RCtRM28CIh5bebRKAhStC4CfLRl
dULm4HmwvgX4TC4iYrBw1uDLmTPN2TcFsrJ8X9vzAs4RQa96jbMmzq7jxh1v3NSYlHdSKh8ou05P
Oe4E4tLA1cy/bHAnE5eTIaflqOErel/W0sGgy8a29DCPbpfvvNnWgWIpXpobjAAM5JGcpHeNxCCV
WoLMKmBczWmdlT564UVtVRAvxg7b4A18bzEiri9ysuvUs6yN3VF8YFuAUai5y/wUZXl93ViC7aLT
K2zVRIOb32bC+hZS7MQwqTKLNxz0wao4SPRkRLwd02lja8LatbYuFc9jjkGXRbWPriPKgK+ynsEE
7OZqwZRF3Gg04GkJyC1Loj6UM6UXBwt4sUnnyZHwWUvZn3q6ADmHBCIdLSrGkkYtDFBD0Qe4Zb72
tBK1Lirc3Dhg3pP02KM7BK8SjbKFJ8vQpSBAqs5bJ4uWbQzd70B0OXxukPa1YN8j3Rjqyomhndtl
0ry0WAMKtI1gQVXhVTgKZDBCy3RMRlyFQ3u+I+Eq20MYemTAYV/iGz33njlzeNgzJKGasTmNkQVZ
1Gpzf1l5VPLNvaQRRYOV0iwRhLMvYIRt1MLbhpmRiENdLz6eaAZ9+LaDXSI30L2I6nWmW6lLFYPW
pnvs9SI3SIbCYFJqpmLReUCsR6F17B45WsfHyXTMcLMslQ17f65Sektp4F3QH3FD21u9iKNdLMoC
a5Kkw/P2QEJkNCBFMxrCyyyrdbl1bAMsXyQ1UIS0amSOFAZ8E9MJYdL5FOg+3bLSFS8AixM3sHyh
HHXyqc3vMwZ3yjibE2iu87ajzDW1Abc/yCreVIs9cpjWbqtBR8yH9o3sNtSutDzFs7HpDF5lOOfx
CLmwJtp10ITJYrjD1CFDtZdWMbrBRreRejp5TJ+MptQXpOzeKB30yvyBdZ3O1EZB7aO88nb93HPS
GnXtoYAo4R45Z6MR9RAMppkji4yKVDxY+uSQQkZAEug9YoEvVe02r2Fj4TUsQ60k8yQ+0V4iI7Ie
JWd4GqB4Jw9FkR7ryBP6xr1sF68FAxu8PLzJxmFosFoWjOEqtKz5s+1lY/sohegkis65Mi+WBT0L
PXAQ/7h52NfBKNRp1FTTNN7T0QAvuamv2vpuTsah/BZHFnRZq176/vCegfyPsrA/TbF+YOxcV2/F
Xde8vXWn5+p/QTJmmMDOf56MwSl+fS5+TMfeP/I9HfN/xUdMJVYQbkzPUDXA39IxS/yKn7aJ/5st
hG++12S+p2PkcBb1eIf0yDagz/CZ78mY6f9q/F/2zmQ5bmXLsr+SP4Br6JthBbro2IukyAlMJCX0
fY+vrwXpZl4yxFTkrRqVWQ3eewPpyQOAw+F+zt5rs45alsw/yCuhKf/mLHaq05FVy1BkFZGQRecK
PctJNyGaGljqs8IUcidHtZERCxvdmWzBJwsqsc8KCNeC/T9HPw58J+Od9A5NCaA5xZzGVn0MXTZS
mtbutjVRoZbNC7Ot/ACIR1LaEfP5XC9ZPDP6aZ9uIEaja+W+szMxkOV9H3ZZv+WAJRK/peh8VzZJ
2yoDlrt4vmfDEyxXZZzjrzSw3BgYWigGOrUYsD8YKKPRhcBiou0DoUUQdtmO8donKI1EGWGftWpr
OkqrQqOxwogSPuyGFFKXFBZptpeUrsP+ZCVlG4AhSgPlSsAtAm2vYvsWPZujAr3hpbHmmS2ZNtWO
RGt+Fr4tsiWFMvv0uJ0u2J8202WAJpzQFuKsaEiMkvWstjX44XIcdOvOyJui2pspe0+4eTLNW/EY
5QhqTIdd5NJt1QYmstMUYvwo4hcAbtyxNZQf5oySO4F6cXArYEefNu1CY4G+SZDcRUKkPeYqvhgq
3la4q1CYrHL1tP9mBdFyJyygYQ55Ao6XIJysYxsx67ehkgRfllGa7kV27RqHSTE1aNvMDUwRzFMQ
cNNU3CtWOTwlqaZSh2vHi4IItJsqFdMWSDMYlVs5JFrMA39rMmsI6tv1syVCWsWZgWup8TPO6vJt
FquY+dosZjJXTS55uZk3rzmHqO/mEKSOZQjtjcWm8NZs87qmnh5C95Wblp2XPvZD4Qh5AtIQjeus
7NUl66EeqV0M7s+Eyj32OSbOgIXeg22WPE7J+p0J2VDd8aksvgKEUZGJ6Oy/1qJ/h+8lifIHQ2Xj
KCh9tm2I/KKAK4D61rLrFLP/YWTxv6iUdmWR44CqBEQASamVHj+Vzqwgzg+4P3B0862H5dnlF2G6
RgjOJhvZdOkv8HQNbFbiyMswXLoVwNGN0VMQMPIh6CjpV+NWHjGszzgJYL70gt8uoe4XFEgoPwfB
DjsKm5Ywjo44iBZH7TtxrQO3N2KRxjZqrexYDGa319GK+1pIqyViGbspWwqV0NlTorYEAE7WUpJ9
WSm04CJaji0JmgX9/mMho5uJS0HbLLFSorajywBeWXMwEJT7XMFDBVxv3lkJCPk8smqHWI3QH1PA
ELVCt1LmFbDlFAciiZaN1yaJLQFap/7Rc65us3nP9q+yO0OYjlWMKTmF97wvmaOHrE7DHRhL6TJb
smKXZUF5RfpEu6GDCHGURE5bluvIMUIUQgnvopuYlUZdSiMsIrAQjZhL4dEPMmkyYgMrzAjfBAUX
nNFGdV10PWVxsxVdLRO1Hf2A6XsPDOtFLyQUa2Hb36gCUMQsB+a7sYaWKKYJPCz4UyxVxpdqyEMf
oQtZA7D/mqWb7+dwFD3guN1uFsLnXNMsJ4HFcVEriXUzkD5BrkEQ7xrywDzMEdZBDqIcpeJkEi4V
GIYZX9e60uuvldbNoS0PLDYXTU6wwWapay5BbaG8OfUk0Dyhnq69dpMh4G1VIsnYBENKE80IBeIT
EpWERdPMIFE1xtcAlFJtL0onXFfi3H1req3Z1Wxqb0oh0b+GgZwj1Miia5Gcn61ZS6mfmursoHlX
HFnpDfj1k7XErqgS+QlsXfshzzooySVCG4HILljPhYOimY4AE7l0oqUOnmilkZCE443qt6mIqc+W
3fCoZbV7Q1fFLVAky9gMsI88xMijQqFB1C5hSHyrdEKH57QeXkxzki7rrJzp4M/9tVgTgLPJI+7J
fs7kONljf6QlxjIE/k9J17vedPPXyIrMO5BrSFLa2QIPMSGt3ohqV+6Am/WvGn9ru1hpZ88WBpTv
nCCoOV7DURf1M7aHT77YFqVdxSQQjR2FoZ+oBMWMc+IU8gXFDekuTmsD17bjo+XTdfXrf5WFvn6u
Pwx2WqlFNSBZbcVglvYqEz5RDj/ebZX+Lt1/VOn+tiH4OMLJBqQrhoYTIyMgojtOR/I0HMG17MEe
XEyltnywdmc3Ieu/+X4TooniqrbSkEhr/K9xcguLjkAbzq3rJoSJBgPWJ/3KgnboSK56iNwM5Ogv
NfL/3x0j/Ua08d/vjnfNt/R9o+LnX/+1M1bNv3R5lfWZlrHKxBVaDn/vjM2/DIv+gIgyVbZ002Cb
+J87Y+MvEsF03eSVlvgrayr3P1tjVN60Fyz207pBg+NfbY0/ak8MdEcI5HV6HiIxVZq8Cuzfa0+q
AYZxVCEcg+bgRE+FN2y7zWLHT7ln/Do7ffA2vH8LToS4vw11InIUy6HrYEKg9hh8sEY0/Lsze98T
Jc1/Xg33RqZwxdlhvdp3SsMJMKeIEBH5px9u54vQhddwF23ZLV382/fr78v5Z6wTqZQYpjXRP1xO
ifmdcnHGwdeLbF4z2g0QHT0M9p7pvptW/4OV5LdRT1YSMS6bipP94LDh8HSWRWt56YbvBuMpbgXe
O99oicu3+Oz1nmhUfxt5fbzv7m1WBwl0N0buHNIpGHkKYUD55b2+I9vCH2xsfOsvEDTn3Njyula9
W8t+G/vkQDWRi6Oxb4TUvamabZ1DxvAoVlIgfa1p/RynnbKN9+lFdkAf8BAjas7s1Nfc7KE9Iu+2
G1fkcUTu2cexPuQ//bCT1weLeWhlpE3wOGZ3vSmtZTnrwwBGCsfUN2iTnJkBn76xhsHsRrBhSKcu
NRhJqTivM4BcOhjIDqma9oq78dhBuOdOk+uN/e364JBJKJM51J6enLU61Nl9z3girBFdKTKjbHbE
Or4+c1Gf3sd345xMrkDNG32QGWe018mVOVFyZdg9n6rGV5JL89xNPPk4/pxQkkidAuY4/3UqSZ4o
PamTNP16jYbr1B1eOIrfIzhxgYZUZ++j/NkFvh/wZPFr+ykztJYLXFcm6rv1hXWpH6HTIuhQyUC9
mV5AjV1qqcH6MXsEkG6zeLxWIWgVYSicLxN89jq//0En24MxnlCVUv/7ecfXmkimP8OGuOu2ygX5
5ZEu3LYKWU1EDXGbxIvkTr6u3DFpScq7yzyCma5haZjWXREYtvH3T14CDbt1zIooodCMOmBa5FI6
52aldFLiOH188klvXSYeLBZFfvyv1y52g12DX5tsHheMuL/evUoB850gcIm9s8N/9iUjnFZHPyAa
yPVPlqN8Ih4dw/v6MLud+n16abY9sQW05brt7IFB9dSIqN5zq83vw1qiJbFPEE2DzcRqeXu/Agsw
P8agW3rwJSaNMRkF87YBhHHuZfz97jKOjM6HrQGVvNPLgytOwnosEaezRfbuQA59nh4NlwXgFQFg
uSsdYScozrlt+Ommn6dqSQjUJBWngMb2/8QnAElqgb5joTpzgTQ4mRPfQ1Bw1ypdfxC8M0vOJ3fz
w2gnb6RZshkh5AoKw8+iYOpiBKNI5yz27IR24kY31tuZIX9fTblAg0KpbCH6xdT48QE2IwkNEgUP
LrB3jQZmzKbyEk93lj2t7PAtOlDwPrTbPw/7s+D3cRFfh9VV1bTW88DpvAmXhHJVj8yW9HhbfeiO
+Ijd4YC4+jlyug3zaRN+JbH0VmG1DZ0x3/z5B3zyun78Aevi+G7rEEUIJeKGH5A3m/ZBeg236bbc
wxS7JGzYhN/BLc+d+O7si/rpDaeQLIt4EjgDncwoGY9Fqo3c8NEGWPcmOVCnPOuWlF32uMmBalFh
B2e+LZ/f7neDnkwsUJvLMi0/Bx1dFDFOzW6Fz/XPUyxQui+qk+9Ur3zrbED8eHvO3O713z993LLG
s5YxwRLPvn773t1t8gWTqp+Y2AuAYG0m51gbONVaGHsWHSVePuk3SVH9OPOQP7vXqKZwzskK8qlT
ZMGYyNSbJbNnfyjaoguFafYFt3F/vk2ccXnCmW98+fOoyk9/64erlXRVVjVTN3FRrF7gj1drwOlb
QUSF0xrk2N0qvdyJbhPVS7SDB2OZP4RYldA7inAbb7RSVppjjllGfcUfjOJCpGOhP+WdSCoVMLUw
9MWxhVlnoX7U91GBVmmvL62CEFSBkZUCeigIE0tFlWBJYZREEh8Ad2ySabIAoRZNdBtbk2yXtKWB
ZYq090ytNO6ssVruMPLB2R81MiM2hP3EXl5Vw1bDOQo0ZGoBdhFZTWJ6DwkQuaMVwiuS9OWOXX1A
1QaB6oPYyeS5DALoaXJ1BxF6+kJmCnwXL5sHlGMDXLRNUo0o7mMdcOq+JEvtUSNhgUpDKJAO1qqd
ShSbJcMzGk2ZlNIa0UJPfT5JETUr1B4VwLENCnGl9uaFkgiiZeIZ5zEukK+yVYOujtSCjqK8EhgG
FPdCb+RfBWLpgVUakOOofhZb0ajwqUl5eb9Ulip4ZVeqCgECxHF6zdwYaKLrvib4IOEPnEStxIue
clJCqG4o9TujIAgeJ4Fu+AgVKu2iYCGRHoJKa7SK3aglpDdCuggJRfo466ltlLWQR76p9ioBOJiY
Izg9fXIwZHl6KGDs3ALOTfYq+thbNV4lQNRd5Ts9m6jCywQ167qQHMC8aY45GANRetA0RTkeb+XW
zDzDGCcf0PTkk2UZPeZU+64l6nOdm5HQFCJ+7eRLoB3zTSN01W1pglvaCLwuL1NR11/I4AkW10BY
d19EI0APYlc4aY/F9KpwmL2MlrLfC1K1PrkY4/EtnYcxJU6qHHKH3ouyGyV1+kHAsxThT1KHtsa1
CA/ID6PVQz2mVX1PkDsQKaFJxIu8KcN+V9P4oEmhR5hahqBItbsmLme48ugZrK026CYZOhoMyn0f
tHTkw7hVaKAu3ZeYPbIbEZmEqtkwYmzeMtmAYOj6vMZcw9wFr5XVsVup+C2+JC0kpSY1iaYhysG6
yZpCoMYtmaT+1g1yua4I4/spCacK3VqS3Rtp0TiTrgrWZoYYd4h5OXeJokASMpOY6AmF6FK3r4jv
crRkyPWj1ofkK8lNHNmIlUAg9m3c3k+RidQmKPKVhx+ZV70BemepwkkkttZCWECGtrF2tABquawX
UD5rM68JAmgJAMIPouO2QlqHlBqJVQNRmAQQXtN6qi2MakTqbLpBbcIvgt61mP3Y35LzKVZh55Wm
qBBmIw5G6ZV8AwuXhJO69cslLOZ9TNIcQYudYvn1UsD6CQuB8OKKLn/nKGI2FDuosipGjsBs8nW6
o2zOp31TJSS55GouPZLUBIpzhebUGLtRHnlKO0x8TlKBPOYgzaR0YxlWCJxrKWdho5DbsDzKOuml
NrK/UXb7fggM9opkoW6aVuqvgkWFK9MiSqFtIhV6ahvNLLJlViWZIC6lzIYrpSJgjPm8CBJOsD7E
GGDmMiREeZCXrRIHqniB8CVsoIYqfeVnytSNe5aXcKIf04/1NiSljEWu1czSWQSSdZ2q6MWFblyM
g1nsU/lWC7SIiY2Mr8U+2MHwmFUFslOoB3ezHFfh96YVouRhqiziXdmmisa2qSz6KDOC0XAfDmYu
3PSs6T/ERID1QctKwOQTDBktszokl46SBRYlOtDQDbUsxOdNVB7ZZVIjBRK9IE2AlknIMHPYyMBY
DZlK3X0w+MCBwxND9HBN25WXuT6bdxK/Q7cJWibVZFDyISWWkX8fpDYwvU1PHlJ3oS41AJKJYF/A
oVHU8lNHupqyChDMHqQo+ipR9h+vB54u83ySxUXdz9aYP0dlnCY2ZVwtodUykugRhIto3tAFIZ/D
MEl05RkjWyFpMq5QhyqgBJx5WvrpAviaEW+bppISHyeI1BPGoeoTMSCT9kYzCaMJCndiGhbCjn11
VqXBTslJ0H11zADgT6MxN29ZY1qpy/Wa+ltNtKt5XGowXH7RLEl0JU3FjAaRDtm8g324kC6XVUhQ
jKhI7mu1xpVdzbDdOCJyRik3rVInjS3z478lYt3o5qbE+76sSXWWOK646dGQn0uRd40kBSVb2tul
0CQ8l0Zez+FDGNVJHYPLbireP7nrDNDz0tyFj0IWhsYbju9Aw2Ik8FsseyEOoScDOOmWYbohLTyJ
6oM5Nh1q/a6QgpI3hlMjsHaZb2JFNga/fi8o6hT8UNOCHhxukVTqbpRUDpc7gu2X6amifCvMAMmV
Cex03Wt6qV2Ggy7BBB0nlUrXQdDLSlx7SSoYsiNYUnNarpdkRN16neNwGwTwG7EsALDm0CjSqqtU
WEtp+2vP968q7/+vKU44Bfz3FfX/hZYg7L/9x/wfm2/NS//27X15nf/nr+I6nZm/2HJyuLEMSVUQ
3LPD/1VdF3T5L4z07IFBQbMbNt/5ACTjLwMBAaVvADNIFNca2t/ldUn/C5SKbJnI3GTDVOR/U13/
uCVG0IdyRTJljnqmjPhEX//83U6cFAuOtKtOQh6f16xxxbyzmvt3t+X61073fVVd/rjd/zWIwlaV
IpZG0+AUqDEGZaUuBoMIxotVw9JXhqsYpaJKQ5IPjYvEfrOQTECSk7Rv5WO4PNAuRkgpAHjDNyUp
ftLDPymvJI786UBE2KxtkHpuu/ylSCcK2/AEm/tI+YLe6sxh6WMV6rcf/9OF/+4OCWjkOpnENHwP
CHRXx09Xb6wAs1+4dqabM4f+zx7Iu3ulnVRQkrGq0Q2rowNuyO9B+kW14radfuYEJn3+TDjhU6fl
4H1aXqzRFC9reqMD8Md6jQa73kuPvR954husesue9nyD7ALwC4p399yB//PhKTNICuATYEgn807q
h7II8cNRwOld8IbHzBNuu6vMwVfH0Tf+AuQE0i5n/f7clX/2QOGs0M/S6DxapyfuKhbR+7N7oNbQ
HUmAcfNby9zE7noSlH4oD8NFfT34pICcaS6BUPlw7P01lVQLsoyqGpJJbffjy4YtUkewz0XLYuMZ
nCEy4xYptqOO9xUg+qp6RsC4MWXMtflVlYHKh0OPvATn7OToSYNLEHOIfJWqD0bJrC+sjYbJy5Je
JOUScwC82sym2U6dqHCUTNwlBHzn8rQrIYDrWXjMh/JRrKh2ztJO7/NdsNRunaUkpxbOhJNhaAqH
rU0Y3bVo7zP5WklvDJLoMst0K2HYWXF/BDrqKoMMT/OyLGa/S9bM92g7arObS4bdVtItvs99P+iX
kLVcMhsRXZgblUCMyhI8s+0fSDhpDoOKbAMRwou2BNexQkQw8vdpP2nToUWHVII1rZiWlgSFv7OH
uNqKy1EsiTpoYydFVsUpYJ8URDsvsdNWoafjo83JKDO6bmeOqafNlgeh0o4B6RhEhDU9LhJyljca
T6Axq12R0ImyuvVQtKms+lKSM76EJHtgv6iGztZILpHNbybqfav9Msg/NO2bnt0JvIyNiVQ4uJ1g
2HeDR9eP0Lx8l2Stp8vfJelllmCzq0Q8K40zSIpn4cXtJ/J2JMmXoovS+pJHohcUgi8I8z5ZFUwm
Aia2IGRs2FgLQO9YfsxBZamAZQuHUjCcEdIxjpQkAVWh3WRx5vZrmNACzZZAD1XnrCV/WyOO5pYN
aIzUWqix1FIBFp+mvPU5FHE7vyecGPUWa4Ok+9g4V7GNmzSC3YUvVXw/xMbG6jRsyIavGZThxOaO
7Yetzs+ZSetBPKiENfD6koI5OabKtl4a3KJ6AnR2meRsrnOTuaFulCKzE9ztuX5jFIDGp6uS2HMD
EEfRbctIZx1/zrvgIpFRa/C4RPmulIm9qAR4yQ96dDfj9WjCN9zjtpQIm156ztFwoWjmMlvCB4FN
la9DcZMB7CuDt0Gn0hBAIlFEuygAig93i07VQxUdeDSbejSwB3834n6TjOXXea6cobkysKNKOlot
glAsxD+5EREzdBnKI8WobhsQGoe82kEy6kQ8GFNC9NXMdrnuTseaMN6CXNDWCa3FQdPvSsOTHt0H
2nfcsXT+ngJxsCdMrVPVXost7QYsXlQZNlL/Qy50RxV2JCs9jiMflQUz8BywFJgeOTWXU/Wo5FQy
OPflZgXzmoNTYfimdME807DqSrLg9Jx7QWXTQKC/hqtiMkzCTEyyG1un0fkFFimXA47nqgS63E79
dmiCfUdIYCaqtpaOTmIMbiVm+2Ywb60lopEjb6PwWpQOlYQjmMPZPMpOXB8r9KEBdMfK0vbwmHd6
BGpbiw5qEl1KzV0B3pm8UmBcawANN1qgFIGZfoIuPUDLBsMc33X58xIfI123lyV4Ks0ZP9h1QULS
qBPVa5GzBNsZqAYhKWDREMtHWsnumvxPSkcyqKgBM2zTGRvFAOoOHdkQr8b4wO5ANroDBAh3lMls
iS6XsD4CF9/gT7A14cpcMMMuvIDaqx58zbLHrL5Hj7JfstEOKA/JJp8c5ShYlUfh0dbF4T6XJcdi
8pYps60gyh1ifgG2Jp29obuB8sEyLB6iQHrNgEqogX6Zm6wS4BZJaayv2vCtgy8vSJf6moJASWYY
d1Tcr8R23nS8sCKQ7oYde25+baXWtViDleio5ndqvptUlvbyKiXPvRKumhYmFKlObYCbN/BNwOo1
WUvtTB5buFyqPTiOaGNWChO28PvB9AZ18vMpXTM1rxKLNJSUc36KOCtQnYYJmIWXKjTq4EYVb+pp
1y0UFZ6IsXUiwtLoh+0jkC5JsnhdvE3TwgmjBiNPEXgZmlAyyKiIgdUgqJ14S1uFLhDLlBzLcqti
xyLOsKsnV+7GTVvXjijIfmku12LTugn3F7rNRqYntOhPnOgoICZuQmRsXX1pJcVOwkcDvXGOWjXW
SHlbKqegnFmH8c4oxxuUagHKvvAlKYnqHXNvrHl41UEk71Sqc6esa2L6wLbh64JbULlC8tZgJCom
aSuYJDGG4ANUTPMq0VyBTn8jRPTfUO9Up8XTKMZYxiFq5928zDapTjjEo4smOzDX3UDb9rxdc0Go
V5HuahPTK/QNc1IOXRffAp23c+ugqJ4MoMzMnrWSVCnrBa0NsIxbq5ucMlnNXqqdS9E21Wc3tL7H
MdxikrrF/DYjxLBQKk8ZhOOoPGD7t4Vp3OpWvg1lA/s3JDGNtmwLD1vt94meOZ2S8VVdA0FuEVLe
AkZ3tRJXrE6ZuMS1VFwQeuLJasMy/CSzirYt/j8qUsVFYQ3kBFuRG9HuMFttR713V5nC9QzxOFJk
P6rmozmQkTdxWu7qq4DlhRKufoF+nvjEBDRet0V96ZN24jZ6uVHVXfjD7GGdPYcZAR5m4FW6vpum
Bu1tsdVIoh6N6G7Uhqugbb+JXUs+fQ8DDFVuTCydcqGmmSPw4bNwi0jyviheRDJdUklxhInFxcxI
cf1CFOVK4Y6KJwnkUTYmACeE21TLDrV6LQfIWSuUp6bkKTGhEeRq6TLZB+Q6ZsYRla0bcx5v89RN
hNtEHDZw5AmEL6dXeSAHaBa3YpLtBhy+eKq2YvqlhehfvCTGzO8YiBTLN+JyNclXCQVtqQCFTfyj
JPtL/CRofGZCVjZtr5V3I+rPIHqtq/la7CA9iRealH/JoXeH4EwImyGz956fuE0p/cK7eamV9qqq
XrWhf+sbyuvUSvEkoJdlN8Ia2ZkbIlpvVZbWphZ3HZEXVTa/hKv3yZrBGQjIhiM4TaA/FGvGXkc/
aQm8SZyvc+WpK2+19HYYD/iBiKMrjuokXkqD5SYaHf3KcKao2PIp8CnqbbQ6uVVzGj9hsWsmfa+i
cdbZd8rydSNRsOmfBW24FckNqMkJnTuSwmfNnQ2+9BAZCKzm8yOhjyWMZc7dit0mxSc7bVWv45f2
dOo79RWvtd1UNbFF3W61H098e3QF5y2opCAd2Qx0G9x6G9mor7JIutAZLskvs/AQtPmVzG4xlYkp
gGSDao16TciGDle0YUUez2yQ6SMhSyAucslJLwoRpdLD4mtuZ/oR27AjkHWR1HQ5RfqcvPixmG7a
/i5X9jrV1Sy4SsSRYs8jeemuROhdYyQUqJb7QtPwXuU3ikjZNE+OJbqHfKRt2QROPwU7kRJWkH5P
+Ur28nNQB98aOJy0d9yAYFGShuh7fO3N1tVX7yQvVwG5XrAupL7Ggys6axysFbwpOSkT1yxf4hDs
KtDtCVkBwVFrOq+J7pep9ovidelxi1QsxfAxzfEoGS8z4TJtemFCHP3zCf6niOafFtavk8va04cE
tba+5fVk8+4QvFor+yUNxp8aPNlGQ/Y9t9nX2FSL9rEXnSFznx3vpEHZwxEpyuTnePElMAEndIO3
yrV8om0cFOmPf76+j+KtX5cHitegPCMqhEKeHMxwCcfLZKWTk+y6nXIg4stTPfVwTl54Iv77exwF
IATgB91AvvDxNkpKuzRJRqLVOA8XWEO1ZjlUNdEZT0GVXscTOT8FCdOttX5GzgmWPzt9Qk37r8FX
TcW7ZzgKAT0sgXtKsOW8id5oakhOuynvYfFsLB/nKouGauuH82fuz4oN74c+mT5Zlcy43LnuuYOo
z5o/B4aTZscATUGt6xu8O39+oCf9/N/v9MkEWkRNmSuDi1U2eLVdLstem/mDvdiSDZtgQ76DfU6z
9Vnt5v1lngiWjFQuDS3nMrv6ZlmOMHOm6vbMhck8pdM3kXaywWSlGCufts5HU6FvgRGUHvbkxFs+
o+amOUyI60izIwb8zJvx6SWpOhxqtqfsi07fDKHpdYk8UAeqHEkPmEvGbicGZ3rkq1j4k6v6Z5j1
qt/NTVPBWaAUEd2CIruW9eramsV9So66lJKyhedKv5Gs7NClLOrQJpcOyBRf44n8kaqJ7YQjfgj+
JiQlVtH/L2/BiVjB6jAPIg7BlhdeiPW3HASfce7lPHebT2Q3lokbSI25fkm/tYaHPjxMwv/ZzKHq
ZcmQX5Def7zHQthaM1GDkyPu80uCCLcYW22yTrbN83mJyecX9F+DSSeah9rK23jBae9MoK21KXf0
EgJodWZN+/nd+f1t+GeYk+kJmaXsdJW3gSIHAhYYs28rJ20TObBGt6uJAenvrr4Rbum8uiLHa6+5
JKKcLbgTX8lnbrF87qpPpnGlTXMktlw19KbL/BIknTfi1r/AnoensXibL/P9cMi/zl9NlBigwnPb
ekj2Faisjbg99xWV11nzp7tzMnO1CdAz5b0JbRG79B0FouSam/RlOQKWcJod7Eh/tXtSD7I25saq
wSA6xJ+er7muI/3pl5zM76QvrSCRfq5ao1s85WC17NXeGt1q3yobBOLbmWXy0wFpakAJhWRtnrYc
moh2dNBkf1/6de/HbuQMG2lv7SkynP/C/cSO/naF/wx42iboR2qjOE5ZkyPJC6i5yOT61bN8n5bJ
oRsws7AzDgxiWNm8xjPlSOU7oI8N/tOdQe49Yr9j1/SXipa5JWG0eQIjh7ZGroZ+tQQO0RRu12rX
CtnJgQEHRIO3xDmYRKuNOB4z/pX+e2+GNEJyQOGRYdNmvylG1dcq/nWdcDExcbMh9M/c6fXb/duF
026WaFbhkTZPlhXDqJIyqvKJcnpm+f3iEnJxLz2SOaVcAC6iHmBXvvJgTE7jn5ObnhnbOlll9IoS
gRTwlDu9OxhZ43YIlKa08ZN4jwzYPnOpn77eBm08CrqEN2D5/vCVqqdci0qVM7Z0Z/Rgoe1it+oU
J9A4tolTinq2B7DwSnk6M/C6bvx+j/8Z+OT1mRp4CGlXrPc4v4StYR0mZKCDmxVO6Qnscc6M9+nC
YeKBVS06j6K23vd3n+NhkEvB1Fk4+j0xoN2OHonfeqMXbIMrY48/c5ucmUafbgDejXiyX5us//w4
qX6za/1fO/Dzw5wIeP/eF74b52S2humcCdPAjBk8cz9csRAJ9isifnu4ycjZO3NVn29D/xlOP5mg
ShGUBKrz4AaPXhP0Gzt0UfKvWmxfsaV70YEV5Z/bh35+zng37MlnUZYrGG0zz0+sKKaMmh9FIUX2
0luxhwKbfNBvsNRCrx/I12QFOTN/Pp2v78Zf//zd/BEaq8W/wPirnHdxUpeg2FfJX2XS8Z2y+/No
n28C3o128lpaS5F2Sbpe7Y3uFsfVcdL60kHarAfV5hhuCw+bFVVwPIY2b+pjsNH53IkUJv4nX4LP
3tV3v+bkXQUSwt5L5tfkOaA4Mr6Hhz9fr/TZMsSXW+Q/2PYQtH68u8S8Ey61lvpal3zTLZwXXEWb
lknMAnQYDz+k6zMjrtP0dP15P+LJ0bEHJiemKSM26mvdkENMNQWyP7xf0lFx6+viSyOI2LrOXOoK
+PjjwCcLkTGHUUcng6rmUnlNMN+EM5WAqaDxf0w1Yx+ozb7Ohu0AxFBLK08DWqEo66GaSguxW3qg
HygHQ1pexWY0hvTQgfzmQIMg+HqHwOcyJFuYvJczO9OfG9zfbpkEzkPmgyH/5vPrhywyK5NbJu4p
o+9jf91pw2JyAvfPD+dTdQUyH+DcEpJKpIAfpwOkn1SP6p579A0XLR+lt9HP6aWDdUU43x4XV/HT
a/PYequMnq+xDVB3W3qFX96Fzrm158RG9GuFNVGs8IvAo/wmaG8AcaDvXtYD6sheoLteyzf198CZ
r+uLbkt4IW9haI8AYR3QfHfxlXj75zuCIeP3aYM4xpTXwAqs2aeNdkSZclNW3UyYRIhotd/GFfm2
U47fftF+lHXpi/QNZDXfpPVWQB+JEuw+DfVroHIXM2ItZGwu9RlDUJ24ZcMla5uifwQqu6nn8Qag
CGVG/Yuhgn82VEdXq0ehGqgGkjCfjeGV1Y+vWWHsRbm5oxmBFk/cGwCoFAMgrgU4gBRxWsFek6te
G4CcFVJl30HqAAy8t/TcF7TOVg3wA11Hi03ZNQl8hJRnKgvAmDLDosWZX8aJ8IUgU7RdvScCgJ6G
tVop4tWSVbiYwKR7vSjdpV+ehMA4yrG4G1LLUYzwR2nJd1WjuOQZU5T5EsbPfUfeJjEXGz1BCL9m
j2o9yZ3CEZHcxoq+1LLsD1mJduBKqq66kNZi0Kv7tFFemzpoL0NrOmDDg8euKActHvfmwtArzCFW
tp3a+cVgIH8G5BGB90hfCft1s66ibyrzSjb+2KUXVYvRRBNHh/ovdDBVec4KNaNjpCa7vA1urLS8
L3MdkAVAvzkACKqk1T6JaQ4MpfzUySlCoqy8MfPEVTvtfl7om+pST+yylfabKq9vRaDGhGTEBSg3
5aEMuj0Mbo8+9mbqWzAmKUSX3LA1XcSsiNaWSM3x0Cft86rJScsW5vS9pD8OoWaDj0KdXflL0RCi
oV71CR2VSpGPTZ4dEAdek+/oAGL8TiX72mjU76Wi/W/uzmQ5ciTJtl+EEsAwbx2Az+4cg2RwAyEZ
QcyjAYbh6/t4dj3prqx6ldK97FxmkPQBgJmp6r3nftWO9h23BOGOmf8MLDPy0+TjL+7/Px/fyO3B
bQAmFoqPgUbsTxuiN+tOk6XtHPpPzm6JmmN3SUMQHrvqF8eNANT4X52MbweK/77a8YoOniHDswy8
AHBd/nENQhHvA5KUTLk66GmUtYvj33XTM7ePg46FBhLRP0g1kLTKsvurV/8XnxcpHJAETDQG2OM/
vXpRjfakhMIH9iQ/apqYG5CSVfCVQ4k7LM8MwHCa/NWeeNt6/ukj/9eLun862tFkqcANTXNYcuKQ
YPcwGAQo4oObkuh260M2fF5fxH58hcX9F1f4dgX/3Yv/6YA3jGOfercXH8Lxu7vW4bofXlUwcLrb
IWk9/WUF8hdfsfunE93ouL1SCFd5weJK/MEcultj0/yWZA2XG3cKoZ3fMWr895/zX78qDSuqEPgE
f7bbtUaBkKrgVUm0Ba72IYbX/80LgDiwUIJxMPvTnaOng12tcuEiricXr9s8luG/f4U/hHT/dKlM
PgH/CQ8c6T8+GuPoLD6IOM5ONGzJGcUJeh+fbzZeczdHTdgG/kG//nVH4p9mKH88k1AY0HfeaNF/
boHAWF2rVQlaIMfimu2NfRF8OXdzZAY9x5C/2vf/5aX6r1f7c/9jUaXurx2vlpu/ld0iIv6LwJV/
qqX4PGzlNL3xlYJb++Pz/veigiOH3g/dQt6DInQ+CZlugtOHAZm/SQoMhbMnzZO7W+5B0Z0TJJpS
Xx+Z6z/5hGdM8JD+uLT/I0Xz/03S3o1u8P8XPm+y32XT9zhX2Jj+M2LzjxxNfunvqD3xN4ZoGICR
MP8/oN5/Sp6F+TfjJln2GX/dwOc31MjfgSK2wz/drKe4OJjC+Tdo3N8Vz7bxNwI2OUxyB5g3PN7/
CCjisgv+w/LpAstHhwwc28fwwhZp/Wnt7vx1SjNeJ2yQAKBZa8onWljuJR4hkLoo7U3ojXtPXxEd
aPWDW4qvNZv8zeSiE8vt4jSIFtuJQjw4Gr04lWtHgkv6HpuwNyt7HrbU3cqbn7Tec0/YO/f4Pp6G
eLgvFwfnlv8oQK0GsUl7rCKAMl6z0yIpFh1pMd2wtc/R7IcoqT/FaNw4xYRmaQNqPcZmjmyaQJ/d
J7kOIuoaE8ZTe4tJQKiMBmhCzWKO5JroceCIytnYtYi0yStw0shX4ecwyeJiExvuS+Mh0ZqqgcZi
h0C0X6Aq4xq8M5P3Gl9RPCR0mFz1i2EWWk3kI82hE5nYN3ZO5scU7waCHSB5uHIrq7ELF2f41dkk
aPXyfqo/UXURQWlGpmEDeLaFjNKpiaBF4Ec0jWho/KM5AXjFLZQH42Tu1xG5w1qVoS/mo2mtWxxV
L4PjZIhGzXPTuWTNwyZI9ZYeH0pXf1qPUjfayMqXY9IY6B/XrwIxSu57v7O400LVSStIcRuq0Bgy
ZMVxcpja5vV2ReCOfVswFzdqRns3WNmxT0YcRe70bnknBPh6pKkX2Kzfb7o2WFs9GTyAhCivSA9p
pm9jJvhlHvu7BnFf70HCbsX9lA7T1umqOPK1/tzomLnibofzpNvUZYUkqp1PL5UaJIE9cDcWtwwX
V3te534M0DO2Ygixhhm3Xg1qBmd6jZ32cW7iU+rmiAP1FciZnJ/rat3nmTNsZn5wU2vm80wGjGdK
iIJLpI/2RxoXI0TB7pgtYA7GXp18D0JaO1O5u7l2b85cCwZb2IoQJVTUYz5DWMCACrS7d0EqcZ+s
6dXUMibDdw2+Fxx7nJznrEd5OyXeDlHfVxt7XFCqzjhbPzUvuasWfQnHyXbPQ1N9tjacQhv9ytTk
wdDRAk66CU2XrVi8+zSKXVB0c8qrC2PY8cgdOxd31Vg1fhCD+oK/XFKmE5tFEKa3ScYXPHR6lEKP
BF9t/4Qa/mZwt+2g07qbVQO/b7Qfhk6uT59/jcaB7OVfM67uoLCSH71HCZDX2bORDow7MlPjfvHO
mS8q+uNxEyWT7Ucp8rlgABEIBDjbGjYRpbm/jg8yHfZa6VYogqcmaJcXw56GoM/Ia1q9EmnnhFKU
p74UOCjlLZNLpfYaTnr21dlDukVBAWS80MVWW5yvBRT/yfdXcXLeFzezzhRr87Ee6yg2lLh2N52W
WDV/iw8y1LFa3enNsclbfWcKYwkqkM/g47oHK90OTtbc9/3SRBZxCmFTG4E5zMZ5NeoHZQJDtlts
Y0gom2CY0iWQg/1gTR1EcpaBVGvyLVzFZx3A/U6rUztKHO9JJ6PIMe9u3cGs6PyTczvR2nVUtd+F
TOK7ejHO0OidqygkqbrWK2QWPVISBoK2JKeGqgsN3fTs1N6PhSyq0Grsz4za++jZRUR4A3ppMb21
fu2cdIgcJ5Z8Ql49C4pgOmmnwRy9PTfsoVf5cO4mfz4uuQHTukKJZVp92I50a3VfitBOsqNWaA84
35rjqozqzu+7bSpIowJGv8OFB/Kw4A35LrqDYf22ybUiw4b+nIN4vI7zcdtNl76Ju43ddIxIgJIF
WjokYdqiR27H4rW73bp11r3YcD+TBFxxvdYniVePgKbxHKu83WAAAv5PqyGvpkh3YCIij22DIh92
mdE/pxT6uqNg5VXnZnyw47ndckFMvQmgW/6eMA9h7TOdDYjAGyCyXwkhjLcGPxEObnsVRurum8Q7
wfVvQ2du641vkAm6tuab56Nt7HPUoVuoXGQx5dUzcR9EmfdHFFE4IG2brIjCIYuI7NVEIAK7yY7z
ngWwakIv43mbkkMz26AIvQxLbb8eTBx75Cb2ULcmKmMTWN9W9O9Z3qmgScD0W8j91mZ+XTpLRqON
x2wicGjsvXAWneCR9s1Al0mJ7qt/1aeW74CEOLIy8bTUOX53VtjWMF+SzsngHKDN8lL7wuZ3bZRo
H5fys/YIoErdcrqSEkS6sXasuLQ6i/DqVcbGoTo3P1vXTKBn2t5uyjveg6ZNQdIJvNljs8eJcdeN
sXOPK+MXgnllzu7B41K72lhdqtj/ANlEqEET+2Gs15sizVkaLNHeVRnHgKwrXjop6Wn4VnrqTHMv
m2mkS1ARkvWpxHjrFpAPRWzDLTirCKod2gzzwVD1W+mSnpmP/kkiC45sv2SDYAGy1kUGY06WclwV
FyEQddt2cz+6yM2bmM517i1bXzNYASHOztKeP4mluMUbFD5i9YxwvV1RV0+VQfBn7lq7LoaytDjO
gikB0ekq5RqaIjm3qm8PzTsqz/40oV4kC6G662LisTqh7+fmJsbz1YNF7MX96Mud65fGLqEcCq0l
/YJ4nQSG5v2mvkBsXo5HEykf0XTjXsS5u+tF+jPuWxWKdn5gf5tRAw5JVI9kQEJiJHRPFUM00XKF
zCrD2NG37MjyuBrswoxsz1LyAJMpGLpFd5iNCVZjWm7GxR2ekYI8TrcPZOtxtUuSnuCqRt7pxJJc
ahdFvO6kb/nIfDQlV48tZdPBQtgYZfq9YiT2JpLxhHFWGXuyW/tJ1NrN0Ycjd6nwNqNa9Y4WNJKN
SI0Zf1OVh71Z0iAR8ZenVcu2HF11imvCS+R0CxFPdVo94hfr3c8+BssqgdsGfYyeXzgh0nMHK0i3
7+rypembG/q9a09ushyNdhqvU54OO7Oxho0+mOitcDYjFJVvxsQajXB/Dip846FWP7aep8LZXLtD
qhMbkZXWvTfjkoNkGfMt5IA0lcAYPk/8uGxJP8QasUnJSwn80cTIhIicd5bgqb2So0ER5HSo/DWd
rqGBQRVEcaQ562HUrA2zoY77fKyI8ggMZ7xHbc6cRPqhoTjYVbd/Hi3xPRfleECLs6cDttWsej5Y
REhtLGHP2yFF4B0DlGfnTeXR0HyxzReHc8MKTLjTnbArj6WpkMLayzME9WWbuAs6SlgqGeSNib9P
QhhmurVbtojR69lfIuGhIvUcfNiFKj5GE+2vlevVNsnHEVxEq0j+wp3hJf3GldO6V9VURGs+AnT2
zMPc3pVjVmEFBgJckwMR6Pl+rY3ijH932669PPsJ5A8bI0Kr8otuggtSJRrbiRhWF4dsmFmpPDWN
t/WqIj2ui17u5t5y8dqIZtOl7og1vGR6SAvX7hY2SDV8EWRJoIaGJlxHg55bGIiMjtYIvU0wsEPq
8qMtzU8IBea6qMPaPi/s80Ht7oWqi61ZcxgEOg3KAlicc9thAD58d9p0PxX1OemdO7/BrKSKq4zb
z2m0ED/3oTN+TAVBvjzi0I6wU82ufSBsw+VyvXn5Bb18vM/0iUtMoO3QJE3oZyys0gzLNENgXxAn
x6I39PFBs8mmHuePNZ6rvZ1p+5W+YkROANGb8RQRp/ZeGiij52eiIiAE5B2sutF+cFojar2023mr
VRBxtDxMrobuOg9lAse1SezHZBmWrUxt60henxNV2fRJdz4NiKybwEf7xQY4SpQ7cxkQd9OT+Kc2
jYuIGIhUH3ZqeMO2UOB/If9nyl28BnbG6YX0NEpGJPHtPp0BZGeWCsQy+tspdfxLQb85icNStnOU
J919XTfZvSEl/o5qYeLD0Rj3c32cG8xEQ2KgiMRbJTKa8aLxxCVLSHKVZb4dZi8yvbbfNcWAfFBq
2bmCtA14G8dOCjylL0d2ZEHm3JoR0ZfWd6O9mlsU0pG79uCDBJS9NsFt0wuZ/BHWDBxkuVnaAt1c
/FA32yRYQZ0HMfFZqzefs7nzAmKf7U2vhvGS5CAU6nW7mDpRVh4zrtLt3ntCkDZxCXwh8/wr1nHi
l0TbBxW3Wu2661l5S7IrjOqLqdhxrhwD51PWROPOLEnpWL34xuxYQkAg4FoWZG2JpT2hkH+Nk2KM
aOeQ2joWn1AzwsXmBtKdwQ2Kyo3MgTIsVx1J5v2PytaZr4JJ32CGgAVCXQDWx+1CyrGidYNY7XMh
7mqrSHbgOzj9ecYJDnbU4d1/JAMjEPYw4xoRRpDfuOulP7z2ngdexkk/UMNzJuF2rGooLIOd3fQd
qRUN3vBcNfp8IFfc6WWz5/wVypRczpIRSVg92xQdobXanD0d/zrP6UPrkN2Ryt7bKE1dM22rMn+K
Kmp6wnm657zkua+roz0nr0yPMrKAHDdyTGrg5GZK0cHSFnp5p1uoxuc19MQ67gaPw63p21SxXrUn
fmrnFKZEAZ/98Mmbwm/TBJNwf2k2Qch2ozADku9llsVPV+EgxMefquVtiJtkY7SXpW7hVxRn29NZ
ONdny49fvHzpgzEdHj3dp7qjidUr87g4ZsvWS8RLXF/9wt5ApCBo1e5eZQJ1g0dw50z5To4kGi5L
E0dIgvIWT6TimF2MTxmobKxVE7h2soUCsyJZavKov7LqVJipFbIsxQHQ58hjL8xL81h6uCeV7qKr
S7Q1LE1STLzlDSxIHgo5cb6GeiETj+BqJJiGFZGd8lL5w4vjgm/REPkfOTAempGQrM5DBqUZzCIa
n9DKvPkYcu3mZ52d0DcP1lyN8FXguKiKLQVMfbsuhIc2gi9UVa+OVzyy7LxN6pyCMUDgoF5dKgw+
XebvIZ0cG6/64hGi4GolBQMd6tuBfv/HT5P8EtPb4FbN9HHEvITvxM+aFtk821/pZiqQ48hvsJ5R
nNcIh4s2OqjRr86axPQ363651xQspZyMLxJ/KEyymbVjyjkarrcwrObZ0inIU4+sqTmWF1pgjKNV
dYUzP/DMWm/6mKG/a+Qvw+sswA40geTU7ifoTFs51GJvFeqJhWVnk6+zy5Z2U8Sr/SDbgRCvnr4U
OWZRY/FK7AXq+ltU6lok03I/NAirc+1CQklUT8l8NrCYaPmziv0B4jvBtrkpmUQqPqarNfh3caU5
lINp6dlhm6ie37cedL/elb2JWWOsfpG2PgZGlpHAgRoIrEuYTgOn3rgOkdk9NJ2sj6k/PBCkg7Wt
Kh7MqboHGdXgA+MbmNhZ8tTIomk0kqhrWcTIjM7qcp/Qza2nQW7cGKMUpJqfLdSePQCWeavb5Qiy
xP/dOoMZrEYPGWPOE7KpFCo+9SsrfO8K/WVvFwU2Y+siFTvgambvcb+E/E5yLscaUCRJeoJhpdnk
zxUVHqnlFE9LejGM/Brb4oeGeTHEbvtjlQL92krwdDFyEOIcPbbbgpYNsXysKcRJwcsS+SVnZlpW
IglA5TVba1p2PCNDjvkZdRE2bq3Gp2R8K9VtYyYyVtHsOEieemr6dVQ/eTqqaLW648Q/FBXBimVv
V5tmNeijfbhLTDeqwEppDM5dUZzaOd8UynCiPndfPNHvezgtqWEqmj93lIYhMZMR8wUR+KgOm5jI
XbIOCS8iyzW2osZW5FLH2Bly2CKFd7BSgSrmFsxulXgWlecGLRmIOgCbDARNg+umN8ao8YpwmgIp
JKackUp14OZccTOn9XnRDitm1YNFv27uVZhMJSOFzpCh8Jp9Y1KIZ9ZLXBF3QeNx7xbyVQ4+E9bJ
AbtTtzkZqaOLYS7lnEALLC8rO1iSnJJdL28ZegRPJu5tszFq2AONRxx2l14tixaKNQ391mmSew8C
1ZXh56kcq/Ju0vqHsh2ixTGcyxqXciM4QZ8cez0w6l9PRk/ZUzTbZLqYGQ7lbiz2jp0fjYWDJH+u
D7LVnoKK93SCTMetXKndMPp6MMcuVvAVjsxKmtRYyHU7o1dnCxYfblzNTzbOCZmva5hNJLHCgruS
sAtnuLfmaJLxHA15jX25NRWZCMtdniNDEBkz5pXkgwsN24TstRQL5YpXcdanD7eL71Wda1tJc5eW
cEVIuso4lHM2caXzkXa1QvB5Ivx1CMVL25KYLZ35bho7/optVtwO8LjwUlGmLCSFle4L7W11EXb6
RvJIGdhCw/2JB8uwqnuDbZH36QHic+xtLvjyRwuzhEm/pBgpb5fV2RP8AKeg4o5QRXLxoKDNa3Oq
F/+FjnKPCZ7mW9nesGxVesAQemkcXXLPQUViH0T40Gb7ygDuUMprZblulBFvz9fk3Bm8y3VMxNbt
k25LQiCldT19sCL7R39Z95nSx40g0jNa2SXCEuWOCeuM8sOablkSLMOJ8Ld9biKS7WY2V3KU+zil
RXiL+63n1d32WaI2js0ldQrJuZnb6dpqySlV9Dhmno7d7BkfQMzOCW8n5BZ74pfj0LcSKgxSQIPS
ssVm0WY7ynpz51TD+q7J6qr31VPnFNpFA4RXJT2cbX8kKyK3HlWq6AL7yt101a4vbH+rr51DPwlx
L63jE8JZebWt6rkbfui6yyTCxeavtGyPXKAIyVrcw9Q7LRlBy0bm9KToQdFrG2vTJlUSrcXHonDZ
FhkOO9L+CkBGJVAUsHPe6q2n1SCMW1XyouscsIEhZrucYwtGvXGi+Yot0/TbS4xKIlrF0dSM5T6e
jXAx6UM68Xy01ZoGYhXsYlRtgTOhD89ijwz49MUzBoYTzXyYSjneIxqhohvsQNbNPaa4JMiU1QbO
QJoIQAPRZONuxCO48cokB1hBs0xmTD9WO37AC/TQPfTWOB00eoUoJe2N0Os1XCfB96knx5a4Q19O
zx41cTmZ3xqHnSpepwvE+nfhOlWI0c+NFQl7t6JVdVz9rrEvrluq40L0oTZ3jzmqqbBKNQ6lvu/s
ekt7BNPEobM3ssCh57OV4q2ukQksM/Lamng7BNi0QkhlQubSFzIS9bOodUa15n0iZo4YpjjUlsZS
PNNhI6syKLNhvZQGnL5sLcJK1V4058+Ciebh3ib9cU+ZRU5g9lhWyUmVA5W/qa4GRW/Qtu5b1apv
Sfd2Y8N5C2mms4nRHbAI7jyYSWEGtUZ+pb3mBMYoAJJtljLUbbE+rtZK9bjq6bGvnYzITM+LqKID
rcjzTVPKH7OLcRONsttX5qWfxscszgS+cPsq+jgLLXfCNAFz61bp6dsWZNtWiNd+Lh56hfjJbJ2j
VzbvngkSMG9vRmqjWbe97x2BlGR7c1hJbsyReiQ2HaSpY31eB7Kn+x1HOURo7WDtbSemo8rpYvHq
x5tj2J6EGRk+Y6FWdntWud/lIKCCHDNHpMB94jxaU05uwrQgQJOqA6XSe6MJRQEIUq7qPHeXTTo6
KUABa2rs/I6PK8NuWJzIRpYUjOZXAX/twOtYtVnsHP/Ylww4iOC9Rfz52JLJd9x3U/6eGKU6Kbc9
ElXPTeT5X7l0yz1nnouqhnZXIaihHmk5/ZXc6XCvr8QLFzSFMTr7LZGF4OuAzxkF+39XpNu2ZiNk
qAUQcjgRONwekgl/hTPoW6hHxos//Bphf1LwIqE0SWoEZQhUjaTjXCUfGcgRgIybbCbDh46aiwgK
cROdkHyjc5ahRgHA+D2vv3LjSzafrvcul5+clwryfJPXboBlmHt04WrZsn8CKpwgUZJK/OoW2Ucf
J16IShJmYUYRO4vcPuv6+lonTAwyE1ma3f+SoCA2duVrYWPDCORJ+9H4PN966USL0ojuYtbCR+eR
xtFQhNI0kbOJs69IhMHkp5LhlLjzHnzfhyvVV2vX77ON5dsdxZuzmvn2N+y/u3FZ+kvum0wv6joJ
Zi116Iqp9oaK+2lkK67/4q2tCSLTQBWGRVvOewACuyXR3KPbkEeKAYB+u/hczRT7N5qsXdWXO471
78YMZiebXAqP+Zc3cGiuHBOrBJnTDEN7RXXQmlumIyzdU1pd5qyNxkW8csexY/Uursg+/5l/0OaB
S2g/QAv4onXH92C9L2P+moxE0UNV3aTsecbM21OxAYo1IaGMbyRpmvLMchI0FAVPY5duCfl5qgW2
YZl2yREJDzyWRLvSQGf2kiQ/RFmcFt1aGaCk313q1DtbjgEsRiAgkzLCVFv1ndsNv5tePpqFRYB0
8yNX8GhKubTMHf2oMg3vaHYABepuZF1JvumPP3M0NrfQepKTZ7Gyrcrfy9Ez2QPaC5/xQeOAHI7C
3Fa1S5c6WViEtWIrM78/Ya0g0dfdJYVVfyWMG5uiPc9z3B0JwKGL4N7gC3fqBggpC6R5msRgKShl
FFBM34oDa4CcUtFaGPXpx+Av7gUxWR1R9XPUA+hzURnqu1WL7UitHfWn/VmWq2KY0y6nsmCMW1cs
a742Pw4gYZpJ4OYs4VH4shIMxdKFbmA0VV75XNNjfZ6l8zgIf1/fWhqC8ElyvmzrxJdyy8K1n/B+
d3BoCOqpF1AuElfYbPkRKeBpMGe2vbG6j9Ev3AeSkXGOKkqz3ilLVE/6pXSfaxcfIAyB/gjI464g
EfzQpM1FjRy2c5tdMgJuFcYKn39MT6SaWQjfabacjabaWYOxafiro1Wcp+zF4RscKS0ATG7J490R
G/WZTiT3ziRkzbQJGRrNF5dUPB+ijZsDL3mp6BJ34jEdzTMzg7AxHy2awg5zOA3ESVfRZ8DwM9gQ
bFKOLBNC6MVlUPlSJJ/S5DniwHvbCVsmsQZT+mraVP1dXP+cnPdGKzak4l3RcOyMpHiauajKdPZr
T2+ZjXS/puKoGdqPygRXjYS303KxHXXmdn1MexRuICMvxuUbfgjQ0tVVBub17l6n0cWTtrKd2SF7
9M/ac779WjUb0gRu/w/Gdj3RVpTNA6HYh6FE2KYjW5zl1fUH4ktXe4cZnynG70FnBywt0tfKzaR+
+QsRpmnH9IM2PSMcEw5Q7ukPkggDTYrbOeS5Me+d2iYlkOXTSr6W5bszHb6Jb0n0Mg2t3EexkTRY
8N9yddaXJtRTOrsJWCU0h4eSpqzQ3usmfrNFGRJajjY1oVX2YtCeRk4RzcURdcSkCP6bxUZrzSj1
UJGAQAJbGRSQXgg4ht+is5AC4oytQLPNnXSZTRB7XXyJ8dhWkSTnj/v1fl6Sl8XLdr6XRUuTXyUc
KBK9tgMdySTSBZeUIqd/tRhXDvVb7U+bgeFLZ9QHEhQDF3NHUTOx6b5HwGHjsBdCvSwp93geLogi
peEcGSlt7UW8MI7LqWYZnzDnAfWyVaMIl6LYOu68bRI9aLr5ORXFq0F0Gg01uNAGmQkLbDh0GD7s
rkV/MGF+VibkIBPaRXfL7WMQLVlf/OlhoNljyZ89k4w0TYPWvFtMjIZJDC1l2XEAYUWDIWEbWyu5
xkBN4XPbxg8H5gUTnWMh2l3/sNQP9O3vzfZaaOgWmFe23clXz6bgJh74Vpt9bf60ASlN9ZvXPVRu
Ho3g60ut2+nduhudxwnElc5pxOX9aUmKLY7YruxC3OR9wUiDIgKSQgUMOQ51KLnNSEMXgXFTky1W
fA2cvXimt5b9YU/9ZkSTWLv605jwEegSDkdl+JFmvEHqQY9E4x+83CSuBQgxZZRnB9ib5YMwzH8w
+oiyadoYyCYcsoPX4fs2KnDocCe23OhS/eAAzCSSy2EGsreBwBSnBk2tBLVWxpepecxU+jVSkPBL
zxNS6EwrTkVdn9CcpOKnYfDrTDK8qDEeKeKmrNwUKJTSFuVNOjy0JsVjFV+wFlpPkj3xuY61Z70r
+isJyV64yoK3NYtLyz0ymoZ/kENZhoWs26jq/P5Qjmp5oAGm+N5hPhc4+XNnAtRQ+Nmhy9VuVZ9V
HAr7PU4+1kr+0SRYR2hB/mEBTUdueZC3O/TLm9YoT6LnJNFBiQxuBN0AGm26S1f9zImJiQKew0ga
1ns2wzSq9OKtodUEnYQztp3oLO6DTY8l9R40H6ckVGhWANi2bQyUpoR6q3HDEB797a753UQDfZt0
lONrivKy8/IjzOVwRFKTNslJ/iBI5FdRroe5/zBr7nQfoJbZfY3KYLnhXiHUMWFjEj/q3jhllWw3
Yy68sJxiLLQputuODcLE/NAayzafiw+tZSRr2jQH1yVKc9BOU/cGDX4Xw5DKi/pQOdphEgTBp5lN
R5XUdTDBWX5vpoQHG0UY1z/KV2+1H/sFatFoqLNfDwz8Bjx50Fosh+pNY1ix0WOPTR3GECuJuyPk
J0iy1QwZmGzgzj8wzYO0YkKXVXvyp3ap0g5kD7zOboLeIMNEKMRFq049x95JT/eUsJ9tj3PUXzZu
YXArzScVt8QwLscR+rjTTp+EK4dzLk+LV93Lfv6tjgxiX9q+eHHAzdHJazZA3rcESQecDKr0U/kc
dcfM3jGModS0COrswaal44/Z83Z2k+zRYdBFtqPBmCvQYcaZyXvNCfM2H/IvDApu+idOeFisR7Er
XW+b4FDksm48Fy1M+zrKEovCfGg1jZNt+cC5/GpQPNjtpzUg2ljcj67leZuhq/njxAkuXelH1T+H
Kkc0hlHdM64yyR8w827B/NpBM44UiX59SM3hh7Wm2xWIkMWDbi1yq+fmL736aLLmQ6zOp36rRyeS
5leI695M8GhDRm0a62+zhQTEdbrwhiiMPe1sswebMMWhE+OPicfzmCnjgnyCufcwdbjVrNda8566
zrh06Ticyh49RlPeZ8Xi71ZiKjJXslJqXMoRLl5mvFZ9L09lmjpBB5GnoP85UXArM9nqshYsa8Wb
TSJW7Yi7qiyNl7ql+5M+C19zjqrkvChGhkj4ZRysvIprTyGmKQBtbiMpBhS6C4VqqqRzQJaMHaUN
e9lUP8rxUIkDPcjA1neJtwYMW8PFf5jpAEK/f851yd9w5KOlmS/YLdJjN2XDGVL0pSSyIMq7GBxV
zGPS53YOEN/CHQ+YPiHYHjU962dF/0ZaxZ0DrMuYlsNEKlGZWMHUy1CvkITx2t30alstSMJiF2f5
g7l8moLMBaD+BBttTJaKyS05+VfTtizFZp6dQ9e/ybcse9T7SznhQ9fgwAV2swajw2jND5jpLO3R
csB6Da/uupfKDweM2IYOxRqZUULUKxG5Y79NOICVIJSFzZg5X3fK+OnNCjUXJ4j3haNhbznTJhfz
4w0dxDk+vMnaZEmClDfvJlq/FJExR88wq1rnPFY5U4lk2ZOG6TOg16PJiZmxxNXXyESi7Gd4b5xK
j107+ps150gIVUsT7ksZ60EMOq5fOLdqQ9IeZ8bgkbUk17pMNnjpjokEq1knz+VaXLSmwajtlmSz
LsWXgSCTUHKde8XJrnUnf7bx4gRTbV8dnrdj72peIDp7jqrZD6vROJPIcAVVcr/0/8HRee1GbmxR
9IsIMIfXzlFSJ6UXQmmqmMli5td70cD1tWHY8kw3WXXOjs6VxLS7CKetGs0ztQTLvJggvpuIOtTK
3bbxZ+FTqZLFHyaTdhVsXbveUqm+tHm2fL5fvVnU7nQvJ4pQ6nQrSQJpvR0CrPO8fIZPSfFd1KcB
403RUCo3a7O4e95TyaxPr8QY+Rvbb8i9bq4FPBmX+WR4N7t5xEbDXRpRJOyt6z7YhdFdzcK4/J/e
hs+JwDXlaqvENZdZwvJqjKsC7K7TpvXUIVy0p+1Y5mu3uumaOgfwe41hP0pu1THKzgloGQ0pjF7F
zxDVaxDOTeC/FN1R6/znKEfAEYPNt98lRAJTxmYKCZSk8S1uSmSv7w2PXCqurvaSd8NWd5qNPoxQ
X8Ack+RebXZlB5H3CHTiyyr6OUHIzciFE1TbqBu5OF+nKVuTM6Z6NhXkn0W7NcsbJ9VC4Ycq0K7p
gkBQ/lXRbm1NbD1rBsot1HByNzJUKIkxjugwHQdEg9aro56OT2BR5oAoA3E2k7ZyJ2AItSP1ct3z
kEB+LhU6A3Yvb4PjHqnlWrXrChUgCqo+guFgRFfegyjGCmJpHr7QLee1tcNKuo+9hKRTnGuxeim7
9Fm4Z5B++If65Otqh/p5LSd3K6ArSxLZbO/WeaRXUFrsQteGQG+ZxLzXadum+ohGeEHkoZX7l0XG
ZtQwwuQwZpOOXy9LpgPM2TpNkjNMEcbfgeE0c5DnpPYfZvBDPTwzH4NSkYsmgojJi3rfiNVtIiap
Dlkt+U+W5ZW8003bl09FbKAMjtfRHF05GTcy3Gw0G6TUkDqLtK1xyGxTz7EEpI1+Iu7O0qpWdYXW
ITjH04tAc7mwnXNDCGCdJ7zd6TpLgmWVz2CEtSXqcD3D0klB1l2wSTqq7YhMrfvmXKm30YH1mfu/
ZTUDnfJgTMm6D9UuiB1MDk40rkzRHuMWIXkZUo5rKeOkFeh3uTh/U3q+7TJ+Sh3/HlraiU1j5QXB
sxfgy0KEYIoDk+rQQeegjUtD7xFApC0chmOpDH6ZXxlJggvLL16SgGGVHuG0wuxB6USAxjKeY9AE
pX/5C8j3jpfLN4xTopgu8v5fpNBXF6y8oRfrp4IwRrZo5oCclBZ6kdd1TVim7qs/25Q/ZTJdNbIA
15MBVV16MB47J/b/ybI+xRC5G6rPX0PbytElv0+V9kyX+PtkFHvkCsshBjDQYufQD7Xa0cJ+kZ1+
KiUUO48++fhwPl19rdHe0CbycDuWNuFpHMijT72WcdBaGqepsRmXka2jgDQzcL2AQOoJyjPUN9QQ
3IRCGxlkb0H3GaTvnoQLRmuSEEFX9idO682IRLHyudfrpSMgcRL1ntCaUUFPmvK1HuUKAfAZDdos
JfO0lxbeYWdKs1ynOjrTsTXQYTfnDKQ5rNUxE/WdKgTkb6qgmKv6sdo2O9Q9YyMO/rjGUzgD1CR3
fne2zYkX2S2QYnxJJv9XNq9kZWCMc7XrRKip5n2V+qkqUE0aMFfjL6J+nnh73t20lfKqrWGZr2YN
CO2Xn0airRO72lFTvHBVDBP3M3jWI81osJxSGIc5iDH46yNJLHrRMGAaT56g3rqmDxvvcST40JHL
QvSdAdcFmplgZyTJeqQG1Oi9G7Xr32N3pH5G36ERO1SSbEAaoJBBpVuS89IxeoYHghBG6+j34jSF
o7eLAhr+9GRcMD6Jo2bwpDbJYRIGq73OEUaApt/RcFljpA2w8ib8ZDtnPdOldrYQ1bQaXtuCIwJa
07xz3r6LgRhBPyTnt+9p1W7YyhxUWE1D/2DQgZTQDl80xzyfTCKF1UUKh9iIsjyzYuzNrLhWtkTR
UA+Lus52BBZ/0ODA2kxQbMOFH7ZkbkbqXZ/xk3TYENZ29GX9HCUEDQ4EZvd7Iczb0I47qY9bqyo3
UYEiYCKWd4iOyJ4XVWutPDQ26KU+8rF666t0LZpWJ1x/XDlDeW+nfG9ZPGOW8YN/eOs11oM/mHza
fGMIl6RIeJ7JJQhHeERtIm4pyKBctF71bfZdekQSe20Cfe2XjDeh3Pt69DkFvrMYY+fOzHxyp18c
tOGKZOxnPD3PRhJSUO5YL3ytWzcmTnHqThMC0A2pDEt9xIw/xg3XsQWn1A+F/gxzfjScfOnEwUnJ
8qOT04h8pTwCmdyFTAFHvecmMzCiuARjdsccjXFBbqRg5bJDmLmgShiW9/3cfTM0wWXqsd709jVK
vtEDEGw8AFuK5HcxmViPbbSfBWb4QW6Ysp+QBaPUqq2j8DldHadLkYdrR7ezLllWnEwnIEHmNynV
uoAqUPrriEy6awjaJF8BEKUlctq03XVrl7dCV9ep7J8GKGabxbkJwqtbGQtkobiIVoNoN42dr2zS
PuMgW1aGsaSo9moxjA3ldNDUNyKprrtj+15OLvlUJmHpOmNj4nz5mURhgWhwbJbWxAfovFkgQBmA
sKUJuP16UXZnqz3FZbq05mwDKRaeFREXLg+1zQvJv3JAQ1EzWoaPTuhPgei3NddHYp58DxJvmZDf
UEXOvobULa1hzzzzYo3WqSGxnd96syFcmjrXRRKrdZsRVkISbOlFz8IEEizUtunqteqte2kRfmzb
V4mSXA76PpKPGEXcktOg8QggpmdTR5GA4SnM/1WN8zSBBo3zGOna1xy8am1MxT4aX9OILNnG8LZj
7uxs43sKcaaQEM415NckvnNayY0QNg0BFvUmprx3aT3LSqEo807eU0TnCxFGF42ul1V80f3kI2Yu
6GRxM/vm3WijE5VlBU7uKb1MVJ1AAV9H6BahT7Q0BXeRENPgASuMSGalra/FLRwQKMVQL/aoXkco
33UMsR9qR9X+6I22Cbt3BEebAObAkHMwhr9xh37Z0tioufUqi+ptq3A1of6dpubLyyoiybvmwFsN
yEO4Pbv00SWVFClas6p8ccxB9AgoPoy2Ex7DYSwWbtm8B427iZAZ1pmzBVNotg3/SKeYOxpr0wft
8J62/qFtwvlhzJGTD8xthh/sS5pdAGmzgzY8phkyrX8CDC4Bm5Drx6cwRfpXJscsc65VIA9dnV7l
q+yiYxC+lQNtAxoOF4HZajDyefXtWal786ehv2CBNWuvKPBY5H2wbg2JE4q/ZrrGXTWRItCHPFLB
0Q4QTK7Ccl0O45kxs0JYjRgN3s/b5K2mrYTnP3hGkvDFNpgOSjRbBC9TsKVRkeSZQFONByDpmPuG
HP08ymcDRQQuN4l14FU3T85YWIIesvvtR5sKOGy9o0PkV9zxALfWoZ1ISfXFT1bGK0vLUGhy4zWm
S3wu8hP0s0yOKP9IDMmsgVhueQ4KCCXfsQFvOdx978RnAr8R3obCcJYUGa1sFDxJIt8NE4Xi5KY1
szJS9nTaGkOZsC0n7V6m7hMzHZoyl1ojtcwNtcuyaAZDeAyphLIo3aBAhUxqg4Iqj2hcE2vK2rLY
9iB/V+3UHJzGHa4+DWpeNDwSH3lENK2ZECR7Kmr4sKbHVid+fB3a0z1EWOm5A2mbSABdy/nm/Hh0
Mear8nNw/XVHtL2d1ZsolttI9ssSnKjAHrgctfQbGbyOHm1j+draa0mb8OOSS6aGifblr0IJCNv2
kRfFs+O0Kz8UyLMlr8nIMB4851DNZl8ClDGnlLZ5stzgGmpi52XbQdzkIcuSQ5AGZ1JYNnM/HyHs
l9EBPbOcBTDMo3TNpzG5115/CxvAfjUsjIJRn9j7rqdWr9GPBjTwWEWPsn8ob1W6w174zkvviE2Q
x6++RmYvYQE7W6tPKjWe28F4Tpg1akt6UL/Vxuc88sS3Y59lYbCk/sV+tKSTZjuYf0lGzDmQjw+r
bkOd9A8NmYCCdurTbunabKwICdjs3VRfRloEKAQ8lU/ROqLCbBnrCm2udY8t9UjM7CPMgpMJN6MX
5jmxkXG3FTSFrJK1H7dP1UjlZxi+ivTq9t7ew8/MhbmXdfhbxEgdPGNltfBjVnJj+0eQE997jUiS
IkqHpdbhkoBz2WaVQuukn43a3SYYhbqL1PxDFQ9/C/8Zwyg6sNF904CHelUEEJazvN45aZ7qQcuK
51q3dpSSPRdOcdft8jDW0W6onJtLQ08Qo9SUFk2FVTUh6HZ3TeOBW1SFmJU0dGZioLMN6xj7Q7jI
jW+KR1E9p4iJZFNsGoNqjywj18M+GX58FJmBdSp7FT0ABUFJT/D7b2CmJ7d2vrK6mTXw66bRr+Qs
r3sJhMrGzYGzM5oULtWtEaukhE2D+HCnrpGGb1h1zyJUXJ0oyizvRxqsl0Oe3PQw3Kb0n+Au2jnM
OrX25UU8TRxMPPDPvVcfWheIt4eq4NUw8ldQRh789B5VgrE/lGuLdUKwmQ1OtzFqD6j3I5XjNxlz
5mRwylXyB+BmX1vpmfH/nwrZASJJ1ks6g7JNSLB9cemqZqmV9b8uns6WY11HxIOIMralqd0HRos2
1rZEdXHpFEdzmMiI/7AEhqHKj/axkR9EbDOdi24Xmr6BSLP6RhH8hVBj4yjIPQc7gBax7GqddQU5
MVV5EFH6Waf9tGiT6jaQkL7IoAaTPv8TbfIelumf7Rf//EF92CG2xbr2sGBwlNfiKe6hQeqrlBO8
EgRXhO0wE6D32D1MPEkzdJ4ZuzYCmJXFW+ZoB9oW0M/yPQH3ZrnDEkBiTh9rOw0/wSrOyf5yIwQO
NW8NtbBPjej/jaH7bUEl1d0spC70m4b+QjUAL0l4sj3znaD7Glh8/IiS4jRCAPaROuTY4zAM88Gj
Y4+b1WRZi4jrBpP3cq4pjwHepLMcgresoMPIzfHosvymEytsoh9J8kHtZng4x0x58WYBL9pLxWdM
Re+xQ9ZCcxvvFaA0dEKBhXG8z+2OsthT4Yrx7df0YIeLg+J06KOvCQi01hjR0eSJhZ6l+qrwm3Jh
KuvXc4HVHfLWV+4tMEp91Vtq6VkcsQyxqk5W6P5P4AKvwIJLRasVti2sY3RZ+sCDWrHp9fqL9qep
CXaZoBYlTXc6oElRahev91cx+ftVOq6hj66Jlz3Qb9ySgiBguiEY3tCt55sCrk3ZDau051PrWF1V
klyosHtL9r4qm2VbV+d4iPeR94O78lDa4bW0Zbo2Z0qp4LYW2g0FzG6aK0+kJMdydCpk8mrrheZH
JXmmQBh2zkhJVYjJ3Mgcmjh2TlH+4Fp5wreGWiUtv9irbkXQFuuG1qzCdeqlCsIfpcQuLsPL1P7W
yAtWfR4YDNYgV0HFm4mzK8iDRx1151GSOdIV2RLXM/rYKPxFS7w0SDbykvCrBlZzSqgfVOMXvMkK
r3eIz8e2kHBZ1hlT0yka/T9C1RN8mghn3TA4evlrzjRcBcO2cgJBGUf1WrsxCF68NP1HqX+00pqZ
MF5OHmXhFbs6MN9N10GrDnWrJfm6cYaL7J1nDPKHJEAGM+ZL1UK02SAWopFrwx8fIXGenQmNjOll
sovH4CCrq01JNUjkIMGtsO+Q1i+qwb+bTD741L33CuIizXgV3ej/0/S3GX/ygNILv3oJqnLPZfVl
xt5GJilDaPHkR/kaocS+yhBBlmLH6KYMDbFa+8Bhdi098BorHQ9+7T+E9Qi1+JnGm2yRoXNuYAmd
4tsv4cCQf2bmxG5hbDywHCbpfjNUpyDtbzYRPp1fbHOadt20pyubCmX0v7kZ3iN2DazFN/oNz1ja
sajUvAYWWiylbUSjhWi4kPsa+olaxCeVzpVGEcMRZmvrEpmMZnYJIhwuYiyxwkaej792l2nJIXdj
C1tJ8qlrnxHQdeVk28j6gts7Dj21bOAeiI8OaYALVdh84OriKmRPlvc8j2G2vqhQigfe9AawrBQA
9xTvW+KZsHEeyF0/lroP+Ovo65STLfLodJDwdH5bf0eaJFzLg0up7xHfbK3LpVu6N8/nJ0TjKTNf
q+mGH2KpQyMq2iuUpt2FyW/asX/hLxd85/4GKy3Ww6xeMobCbqQIsokqUfZSj/wFNhOMcQ3S8pQI
LyeC2uZUouNl6XvGTbPeSZS6F5xsiGJWVD7zZ6Bbc4z3cprhUQR6WbsZU/+joV5L5O0Vd/imoLc0
jDVBo0+8ilIsP81TmqcgMjHEJLzPFFBAHIzlRW/LdY+fW4I8h7S5WCWVb45PSlN0p2Bjb5js9sV4
x9r53eTuhl6JQzxEzxNVlIU4cOeC1GcvOmiPa3coFIa1cHzkPwEoOro4g3yKQO4rDIkhUgNnqnmW
PLTz7ULfJFn26mAegfoD6gnPGv6EOsrwROPRtutDXwTXzrjU04vtmLu+tY4mOirt3Aa/aaYt1UBU
W0+X2hxRoIEMIK6wFALfFMPy6EOMqq1rVBiKvS9lWlwYF4pJKf/R39sJhNgN221VfkhaF8ZZnGqX
VKtM/YkEgQPzSbJKY28XD+ndAsZu3e7ahgejeHEy8+o01pqIxpWaJeISS72JhtLke/anTZu1TwP1
hrXzpFnungCSH2jmTdYAsTOS2whH7Cw9RFX3UpWsQxMJFyU5DuqvaUCNyTOjdns8xfTB2DOHmop7
bqOr7/Fzs5Rbg0kwOvDacqSkC5Luq9BpcWZHo2zvxIRwizBFLsAwv3wGaAOis47ep8xYtvSf0lMh
gllI/IUA0mBTW/ZN94Qsl2ag2AUxxWcxaqtKUkTPbGXokBAjDV9Ev83OsrqWp1F39a3tkLlT2hGQ
mbhOrXdOh+xOwe+HYUPKq/4YhsZdYwUNxFM0Zfskx403/rTKfq8d5zSgkIuFD4GeOK8VdUtmqojR
gBPB3bfl2tm1PsJ4Nzzm7kGUj5Krog3puurIvPUguU3r2FHS1lDAiyh8p0YElGMfPCgw57StjiOj
hiysNXaPnattIh05SDjGVFRZOzM7qaT6V9naW0BzT5swqIj+4NrTrmX1SkQmFxHjzqjUmcN62fhA
9knYrAx6W2hw/rSz8aUEvyCnj6yB7DnlQixqbZ8EJfxZt5chxV88SYuyT6EcQvdCUBxXEthqXABU
VVPXo9rQmrXtpyEgBhqZQfe3wjR3A44Vdl1c7Maw6xE2pJF76btLbmD2SOoAgDQ9KQ5Gq8YiT83V
gBzW7nkM8/FFaukXbsr3iSDy1UwwJWBFYz7xRLn2p9tm2Jm3WUGvbwrj1mxiGNmxNMDDRX6e0/58
moYM60OJ96Bilomzr8CcUyDao6IyLdLNbQVEzRk1feeu8TzSVTFka6TdlKKdwr7bZMCdKU16kev/
Kh1PLI42uch940IqJEJ6apVG1e5Cl04vL5VLLzZwFlTBE49Ix0FQw9Fbn5amWxSOoSKI5Y4aNeii
xIEodqJ1Aq0ubmwNG0VBrijCF73TdpLVNREGA6Ph31JJhGJMuE7nc63PcSHaCEpVgyW9ZUN8aUij
dFEbYW4ocaeb9Q+Y57QY57gcmN/5AM7s7Oxr2xYAWJP2uRyaA/aTA/rSnY98QKYtj3D1Evp/6NYA
wOljSkDlAO9Ghiuf+poWA5u9gl5t4PJG/Z8xouoPo5NqbF6GgL1f7HTjzbdJ6EK4lFGqhM6s7RBH
pctQwsYnsyBTvAzA7BXSgQX9C69x5a6YwBz1KvnRU3GK6Q8OH168g974ixiZ8qS46cy9UTTtRZZv
4yF71qeXeKwPSUfth2YtEZwu+7Z5F8Sn4vA0RxQxee4QS6Izk8wCw1x/JRLkJSmCJ6pYV4NdPnw6
qSouQU1DWi7MTzGqNe/8qbXKtRt9iPow4PMMueJynMPYcGTsLLPx7jEqZeBHoPjdFpqEEZA6QBwc
XaEtrxF+d3RuSwCOddAlB5cGtiizj42AUqhrmqcrsrXzfWTwMkF3heFfmrXboM2QS/3qeJoycfXU
vwHo1EnnliA+H+OQ+NPFD7oXXa1Nt9iJ8F/QtlyzHtg0d2+9sbqvPv7y5jppXiswF+EKpFpYJWKD
n3ezuw9t1JZC1buKE0YVnxRqEvxzNWT1cJN53nSetQQjX7KLa0XkBPJHI+UNtR3aU71gTwd5tpC9
/lRHOlLmbJ3rnF126vUv8YBX2pKUAdD6Dpt1qumxpyVxpSssbNETHyJBDmiOgk8IjKdseNWTs+BK
1mZLMG+Gm9w0BEJzJqWk66uxOmKpujURBbu4v8+nIDWOS6mNS0uLL176ywWPiWKYdmP/LyvyrQbV
22X/KnNAH1CuhiK5W+WLF+No/RfBd5rWgFrlWOTXhtU71r99d0fUwVLat8bJt0ZAMCZWbD26u+El
RmDO7URN41y/9+htcCFamPqTCROrKkFyb0OXeWsq4AG0jJbKkk3a60xHEt9Ll9ffiAs/ROvyTyp/
a0bujftm2VxqB/48ivHNp+X4FufdP9M1PSrQmnZF/Em69EEtdlb6w+YlaKrFUwEaga4Vnq1pPs0u
dh794D+RWrDtsLSdvB7zYN/qT7IoLlVLHGkgqnfV0UcpnMx/7arx16jEgMwYl1gYBSvXwMtGtM3e
d56T1glvODJafBh8tqZuf0zp9BcTNCO1hh+oMY3VuJRAHuVW5SayDo8E1pyX1/UjA2jHSfe5adCM
BkAGoNL96JjMF+6o1zuvuJInVL5k6R22fdxAUSKYJW95Z5Z1RrbCw+FwHcNvArwFqRWF9wM2XUyf
qttp1Z+Z3Glx65FfZ8HDRKQ40g8bh9nGxlltAF+EgbfI9X+p+d6O+Qa0TOksTPnSDfbKJTYs2ZA6
4pRfEwd/B60yoqBljuSBrNceUTrTBgEVlHCDNLOwETbysQv3KJx33Il+vDNjkjiqZ5d8iRAQsrj0
PM2ape1Hx98Y5raEIOAQSkk8BLuSDRqnYoOZl0HponrQweeaxb5y/tAU2zHUPbZwt3ugFA3QuRIx
YSbTckIjYT9yDH5uuFc5wUqCJAiShl305+ovRh4STWqLeXTpBP+U1m4qYg8SNHNZCZVFUGf6N+Q0
TpBh5u5syVuub5THjIsOTqHMnjdawXGMzGcI/uL+bMpH0zLqRIdS/jbqRav8le1/D/067m4JaDCe
kgOQURwgAjQIBfDJ0A3voTpWYUqGAS2e07Ukg1ZUOgDMUfR7n/M3UwfcK6u+PseYbNqxWjRP7fQi
u7/KOAZ/3cjCaxx4U5ZavC/K96xUSLCiEy2BoDR0SqinDuwnbN9yZGgmTYJxxylKpFG1yYnhTYEi
2dXpDybXV38jEG/hlR8KL6c2rrL0FDB221G1acDtHdmtAFuWs5bAgKl2WXUL91pW4BtIxxUthYhO
xFMaPrVlQGX0B5EHhMIsBG88TBkeQ79FpM3SYsZogspl8/X/kwOYEfY4C/Via2RMDf5sKN+5dIAL
cJuC6m/6vTF09kCdTYFx3ri6zqeofUJctwHZYxONmy4XUjA9s0gQk1daJ9fY2u4ludm4ESuFQIcB
ZIoPBBzhTZi485dxG+81bmnIwwDzMeYrOHLScuAY0XU56PwO+oTZm48mw1oz4t6uJ7QHQbYyST/2
+GiS4t2dDbzhPRgAfwHSBPNoXLwVZFxS8JhauBsYE5W8SO+U6/XJq9nhKs5KbSm7j4ZP2eaSMjmk
Sv7c49VrvYtwcLoWJH15i1av9z5iopzwaP8G5uI3Tx0K8sz5QikQ0khHKjUPDEliES5fDB4JGRB9
tTVB9KN+E7nbkCmysnd1CeGEBoYlkeg1LHZ0zjDk9DTRotIhRy0rf/Oi3afYDHrnU0UHdC80Nsc7
MdWLqUJsgnAUPQwJKIKEkmiTw37OD4y98l2g4mLXQjFhq11GzpfHp1aa8aocv3SaQdvpOpf+EWeg
6nbX2o+OO3mIeWa6f8g0UZogwYVkggfKOa5iKFKXgrqZqTShUa02IY6FCMSRiKLm4FHEKODxpwFh
FeWGqGZ9h/WakyTiHa6wM6QQzCNTGqYiE1BaStwRqNuC4l7I/K6M+bnGVurkDCFGotPfivwPtob3
WueXkGj3XBIp1NMFsYXOALwy2+9GcwkEGacXKnWHtlhN4Jcl5E7ZFgvNvDnkeUFHbBjvIrUOwhIf
ShXmJCQhtsxayybSCatOnqhVEagZiQRwDSUSA1sO7SZu5qyNMbO2VZxgieI3Ckuw0tJ9n0fathLi
xSaRWvV6sBqAfKTI8zV67P6NLEsMn/VPkZbM7VpVroj+j56iVn8Nb2FptVAbsf4qEup5kfTfW9as
o+N1Nws1ck/k4BymErsgly4ML6pZxAGO6hlY3xJHogg2uPdigCNAZ/Tc3aQR7Hcy4ue8sxHle1uL
L7aFg2PnAyoql6M/rEmt2k8QVhwmSCG7o0wvZffeYmQMzSer+MUZtxDnNnxFiX7QZUIOSr0PQXEs
tGFcdWvfBoU1sA3qTvZmGSSDULycnP7/PwuiNxk642izwBmw5IGF/1gv7H9J0der3EUhLHQlSTY0
vkUvuo1DDWwoQhKQnD646q7DdB+p34CVj7LTejUYZneZxzPogW0sOn1pNSRnaBVpJSZ9pjIpoo1V
yRfPSpjK44/ERWdR2hgdMd/hYG6tNY9xe84CECRPafZnTHqViph4qLEbsIOIYipvRN9D8nBzePie
Gg/o7GUsIYx0xQtIw3rvjbgFdGKlvNmaUI0cFnU2LvvCIdiww+5I46Scwve+GU9FZv72PL6vGt5N
UuTEdnTT6KiV5Uuc1PabV/XZ2taSE+lITAPbnucpRuCD559YwjnScpxSpM6HtsUWpOPcqlc1Ui3e
4cAaj4ltALxxIhfy3EzVjUTjl4q53LH57tqToRPShpJUl/474TcGNh1jOWlZuwwd5/YPauuJaF2V
J+c8Ez7ZjvX3GB7davhsxm5TpeGFTPpz7vBdVilkowdb6Ad/KHeoW0dsVyTWqbKkO8ecPKeO/Yph
lDJiKFuOhr4go9I4d0wMDb8pB/y8RgkwoMDGS6KT/Cb1/mPo6m/TiZHK0h9u6ksbqwfGaOQKMDE8
rCLrj2bn3GjYJPXxq0ZUWVX87Y6LH6Sw1v6U3V46duwBr3iD4z3nxuCeBjX+y+IvrbiO+jVqnkIV
bVLd5SITe6O85953i8Kw8ot9qnebkQ4g59MStwpTA46/lSNj4gXNZZ2djQRuAh11KRBiFZBEyDYJ
vLdi+uSdXeUkl4hLGucUiRcPaswJlgPQ0+GnJJLEBoHRlhmv4JCfRe9+/t7XoP9N+2ppf4P9Ngl+
UQQgufp7gxwzzikrmH55yw8FraIlCR6vGbvNmBhbhZvEUdEjG9VmjPtNF/7mSbXOGmaVMYk389wv
N6GoN7F09hW3XZ6OTxaRCYuitzZ26nzF0dUy2EG5HwUKSLNEwZAAj7fJtBu4VvtxTn4niIiEkmps
DqmurxWf7DR42zaFTaOT8SPyhms+lDvDRmFVOeFP0eSHpO3usecsKnWG0Fx1aJdKP34tzKNRgYKy
J9iRvhrgHCvEfNXHGH6oIv/o9GHpadlNhSTV+JB8mHtAiVb5JcMtn1piGSTRcgIILW332rGOw5mS
QXuZatLikqY6hBhQlfEaxeo9csjncinn5vD2iMWovoOM+m8zf64K90COzZIq8IVgYNWAvawIF7Hf
gijQIRx4KJgFXmFECL0H6N5tKKyWWvccJ+TgjSs9ZLkw7ScFmGVDy9s4PH3x5NYcXQZ1aAmu2nal
hPYawnyYVbkrWIglAVSB66089BStBrTAuqeD3qGUTsnYaRtJg+jFyevtZMA5tauU/2nymSIysnUp
EtV4VIi7rfH01Q0DlfFBzQmjY4+3Y+s0gE1Eatbc7abTfXb2uIy35FNwbXerNPBI8GUvMUOcwsh3
c9d+TfgCctZYSksJTILy1YKlNo1Ie7ttosdniyWcNUkT7irL1LpT9SsjfqBJPpJjZtY8VpQtwL/H
HSSkCfzcdUwKaYg7oSZWBh/M9DuOf7CZh0QPUX6cdaPbRf/+SRow5ps/qB9kEMyl1Z+qsE4ZUtLS
PkrNJE2Xhw0ZSdqVayl+nbZfjznIGKlUY/zg/F/UvjijFP9o4lufMoKgY8T78RKys7jm8NKCDtiJ
eyHvda1JbHduiDmdeX0sIF1RZChux5ZI8WSCLTWTj1n21OrG3vXC9aCVpzDOX2b7ZBJeShIeC86y
Xhl7JLQrfyLqSf/Kk5H/LiJdXZvuEcW+9dQfiOZ7NxiFYg3NhAWdqXubysy2eaBhKa+vAwlz3CnV
ECyAm4BJagguS4LZ6cdZJa3L74EUAbdjt5HVxScmoxsJ67EuBcYAPAr7LQGEq2Bof2SubvNoZSA4
Wcqw3Vf4bwKtRR1OBTuq+5VpuocB839OFIAWH83/mDuz3bixbNv+ykE9Hya42W0SOFXAjWD0EQp1
IVl6IWRJZt/3/PozmJkXKatc9q16ukC+OGWLQcbmbtaac0zkuo1vkxDPcpgDTFQ8/nXK+98dYOic
at7hDBahDA65iTgIMkpuG7u0NDcmembOmFVbfVMQDEZNfYg1cVdzFhi9k5+dbUiug5q8FFO2Nt6G
4GzUzc4e2qssg3WIPQkjac8bB1eDng26MG3cqaZya3TDgT7bscZckdQlRDFtoRNsy84732X9lkXr
TI7auVE50LYASIc7fQKPEHf2e8AhNmwfLZNACKB7sKEu+Ci2IUKJpl4PFEZNDpGW86YYBbwnOpdE
iwNudvR1phWXqB+3/Wuuy43EAIQNd2dpDo86Hrc1UVqZrJ5ah1rMRLfmYVC3DmeS1CgPgcihcejr
sLqJBvsxGvNTSeSMMX8/cJENe2/aDx7bykFMZzk7ZeaeDq+HTX2LrkmmNGfF7t3E/kLEtzG9J2O6
7uhWWAEQhih9j9rsXmfwK7gbePHYqu9UFUoK2ugAxE081ptRndBQt3vRINBqlFeYqtcAlRoluFNi
DGFGvxctGhowmKILt52BqLZLrprE2gqa0T6yVQwgp5w6pZWjyqXrHfF8yrUeKPdBD4DI7DadoWEH
wxJkJMjyg6XIrtOWmmGdrLEg0eeCj7AXLAL6u9/PeImFztHcUgjRIX0nOdq63MYFhCI8KtIL7p3e
2dRdedUVr3ZFJSvg1ed4UMLb6eKdRv3LZ0erN7dNUZ6BN3MabVdWDRNFiEWij+eUZIBuOlcU6nPt
vWovcWDBq4lnHQJz6kYLij3JNHDjCjQKAwJZ1mv0vGpcbDPOJXHhv/kZO2s2P046PfrTlUzVd7Na
A77ekBmNOuzB7AyA5SiWvyLQACDkXU9JC+7Ze4ugn+TVU5Z+Dem+YU8O0CN2YXYO4JMeqNBvGz9d
RiW6+zUHqQwPdFg89OIGuBSAVdo1qI80/0mO84HLX1lflbjZtEB/VHRlftJuzJBri2e2fM8le3SM
jxh8oIfjfcwodabUQ6lj0/NjKbrKJ4q+yrhAuZcaDcXt59iArZc+azm+0kg+qhKS5vil8t7rTLgN
B2ev2Tr117gYNkrLplpVb9mlChpNcLh30npEqLWuctr8Dhpitr15fMyrm0kmt4p119vKi2JdJ0O7
onG/8FuEMfJbnJlHSDUL3JWEdL1kyGS1NlqphQJMGLC20i9GJilv+qaxzA/JzhzQ7gDtYbu9KY1v
Y6DgOlV2Fja6VLvo+T3ASih+CkpYDzwjzVrQjjCJkBfmu45zKNw11OfRem7PdzhBnPJqtrlZQqx0
JrMA7XKSZmt7hEdXRy+BBo0+7W9TP1qaEmERDQilWHs9LYURe511V2esbva1npg3s28pK5Gk0nMf
QEKoBASZYbkFA7Mf3r0CUGULeCMcatfHktCalasio1vQjIQ7Y6yRcu1iX6XU17+GgDI46+FFrpwY
ZSGIcoiC26g7qcauutBoUdiAJtvuhk/qTephuBpwBcvoOkxuEIIjP1VKk3LMgxecow4Q3ptKxc1f
U7PtnfugO0/Tpo+PYYDfzZXPTj7DuJ5yhHltRd9TK1dKxUy3h16405lprG/a4KwN+usGBP+aFcse
j51olxaI5a5mbJ2DcG7WO3dWRkFqiI90L8cqOpSGswG/d7Br6knmG3IABg/6e4ftgaIvuoqiZG3d
8E6xP+54r4IN6QIUaOqz0X3LFBXVxslgTYOJxdlDvwQi6BZ9dSZSofHrg2RBLwessv1SU85NUKyH
RrmyD1FzsYB4xNrFp645pnKHVl+me4CLbpQKWkeHipZjSkvUvmq4+lANr6qeKhsz0OpzPjynPpwz
ZfCvkElkrgKqzGorZ9H00aEbK20fBm3E98MpJUOOB72LXbtEkDAm5kpFwdKNY/Pg80nw1lKehww1
tm5HaQhOEDqOOEq1reize+mgHVbL0J3iKjtPfq3eoKpzvamCvYHlZmVGhbPyYwEpkXhbWrLUR2oB
7SrGJe7aSArQrywVJ1s5NQruNDHx+8PGGgFvXdRig+e1AQDOjFDbUtsPwr8iiWY8D1DamLIVI3QD
v3xpUN7ReU+/aMKb1rW5g60Trr1A/0ZP6KVts+iUQaVmwvf3Knj0owdJkeadw6kR4Drqhn0I4OvQ
gE9DIl4Up0AxU3Io6oS2Dsdc3ev8R9PoYAHCJdr8/sdaghwLnQJl6PxTvAFbEY36LdkN6T26doud
fY145jXK0QKILhrPoJ+sQ9wYaKKVjPfHpA5mzpEdssluYs4pO3wxqr0PRGGd7RgaV9NM0TozJ8TK
Vi7cqZnsTT46VDAy2zxQAn4LjRF6nG4/i9+jf8LeXhERpBzqIgCCGE/+siSNAr6YiGChlObXvkpU
Msihazl5+y0DlLmuWzV1WxEhHp16XJ7QmnB/OcO2KjhFjNpUb/uRXt7gdObWkem1M4wlFzVhlNq+
t+5MkPxtiSJFQ93ozFCAritKVLdVfLDqqMDpUEgqL7qyT9pW4Qa7m0of8nVad2QNA3gM5tqcaoNW
TZpR2/tJZm0rcHRxqlgHiXdhbCEnk0x/SJHJMgzr6zILcsy++CfZj4KeCfsz0GF731RUvz11CNl7
aMYmDfzwGIRXZj+JQ94+hLZVHEEwam2IakbXW/yt1MlEBhRbipC6gzchfWvLcpf5W2hyuIEwG62N
rH52wg68KguuFYGNNPywWtoWA1ulF3k9tTc8OPOgVsshDKvdxACG0AlRX7MpPKN6SpLMPJnqN/gm
TGJ58YTMfEIBo1zXwDfZAvp09lrN3k6SZQhz0GnCtDMp61h4r4NawMFsOEsGRb8PjJipvMifQ6RW
p0rxtmKq0p1v5e/9SEUevTbEIC881IOytyQmP8sr81WkGasM9uqKoyplNSWJN03a7Vna7hqIOIoH
MyNQaZ0FXRwcaOzBvAGD4+jeQzvmuDnjlnMtKV+Lth0dVFGbyWu9baOwY8+NQzmZsO1xvdGJN1Fh
pR47gwEhBLi+YYpnWSFUg6BKdgEeGWxf/QmfNIYnzgzlrkqogxnZXG4PMRv2EmNH4qhYROjEj/lA
UJ4gInD0sL6cfXqVW6mB30nlUzNTvO3ZwmhM5b2plDNKpyOaqqwvto6ZLUqLM3Q/2gb5oMI5zoyj
mV1q6Ni7zkK4SYFxkyeU1whcXJU5GD3fOCWtOm4LkwqS3kGKhQNPbgKrKAkXzFWpQf9VAZA6TeyK
rBZIxADgFJrpmt4bONQxIDheCGSgIVryElWmZ3jVo8WGZqsGptvPRtiw5bAXp+Ec6kHr1h/yKy2Z
RTBMyWrQBmvZa+25C+rujKz41aiieDeB5vAz7ZRWcFzSbgyxUqHyClmy7OR6YjAs0Gk5y3RCxluH
cAWd3H41NWb0OBDzydFnq5QSppMSgqYCH6Ila82zQ3JftekD2DY6m9jmy6AZ1rbW47+XAeEdSv+o
BZEFsz1W1057X4RqeaUH4bsRG+FGxVuKqlWRbt2aANliChVqDgSgDeV2xLhyiTEfOrKfXE3JcZuG
1q2j0ETT55JF4zyEdWWtNKN9IwyVfnSnEqazRfyaLvVYmK6KdCxL8e+DKgvXA6kf7J0cXt+0VVZq
oryR2EC5QMNLCKwiRFmPIKUeVYCwHkS2Ube/aG2DXQjI+M6z8MZS6ltEewUo15FCulu1NHCcDMih
0WgXI7BwZTj9sDDV4U2EOsS4MLNQc2eXiUNYQqEWqhHfVUbwozKdRMpxrS+Q6kFpwoVN7o/eOtjw
C+ikvzPts7Y8FMHwYtcywTTO8aTSka+mszl0yvu3vvXzE73m/BSJb4M/2HtPDNammOS1GOJ4Ly1Q
tkobHZWqpA4k9NUIPHwRTrB8Oxpw7Ixxcbdjv4MGeRgpeh1LxAge6hCvVu8CSt87p4mXVYHBvQDU
szC+Yl6yF/MYL73+LVbEq5KLve6DF7Zrq9hN9KhjtEJ+bN4h/TBj+OSBxAxkKeMtojLjximfR1/b
UsczMH/CfPMHzmxtIKxFpFUrnFg91MeKuNbZvO4PLE1tuhF6YwG7U/d8Z+rKUbPEtamzN2V+5RUl
qnUWl5Wkfa7pnF0CwhHdHB5z2CMLhnpmcBCoun1gwb5IEa3JaHLWfuLAhjcUHOWAY3SyfslJGOpl
GPeLwMr38yC/mkywXQqFLVRpNe6/21LR/a2Cok0WwP3zmMk3UY6oQZ9sWVBaTpzl5BfJiVJkt9Sd
c+iYyaEUHg3JsSwxLJDuUamwEpRHazD2aZbb2K0ka4HfbMA0cxRQ2pUz9h7IubTgVFvZGERaKJtS
4xieo21ypNrsEgetYPPcFNI4GTk5NTWKNU8WV6WtRbiV2ZixPuUuDaiUerzvrxKlUPapFz6ZosPp
mzBzhspsF8s1+Hi0cqqheQ6a5ltiSnbQmQEQOKu36sjOQsGBtAK5HmvgyGqn3qc+Km3h1+HK4bxv
ZEGwVnXrvfDlY1RpK34cLJnz7Y2nonpLUoGLk/YsLtKnpCJedGrsWwR4ZMx28EYt2wGxbvIutZ2F
DxEFoFPy/xval6NdsHjiZDQ801qU8QCuAhoHPhXc8rZdc/4LyjcKSjdxMgOUBt/ctinWtVgpDJgL
sqCmiMM1gED6OsLemj01VYpEMoj7664tmk0Qa/d1EZunjEgFEDcIYeFlq5SE6DFeo8s/gbbWL55P
57U3ASC3tfEVJpXY5TXu8mHyndM0y7B7Dg9mp22TwtMPJiqdiGscC5QnS9IYfeJaxmY7sm4iS04f
gBKm6xLmL440/6yWkB+neOKrIUiw0+qvqqN88aOObQ0EQCsvK/QQ1CGrcliXOv6NqEEUSd0CyHRr
A8kPoQpzZq47s7ml67ATBGJhYXL2QUTkgx5C++K4D3qWo6NbplYPX3lQ1pVtzvA2/aiiCaHT2iyg
xnCSlmLHI0R81tAml2EIJDK1AtcaPByvMaMH2C8GQOMsqJ8swiSMZ/xsuhbJuSoL41LZMNlyAKuh
pkSrke3Pl1h9DsxheKJ0r5Aq4Kok22KM7sp9Q3r7xtC0B0wBdyX7yvMUh3uTs8MVYPwrOj/EyVcI
/mcQJpYMFPU1n6gY5XqyUAMA5gaaZ8maV8uiB1CfOj0/TiZ2ihH86lKqluAsmuioohXqsd6kP8NU
fRnGx64ZrFMTycZl716U2ls2pOppRMQgTNqXpuqfoEfUBxMil7BK5Na5BfSDg0E4hCdp03w0E+cg
VOXJG1DtcciklihmQ4JzGdt0LhH20BXH+JYyD4VNtTxKy4OLCC8O2LqzL3xSihXOLeiQ25WWsBL1
sX4YhiY+02ldlor3VEBWR4+zmixYej10qkXnKOicQ9RycNiczqFaQSretZw6FO6h/9T3Xnp0xhuS
CX10JHMwiqTSlHIgj2JHc42qwTmrBN2OMGHXAImFzuuIWQCOj+ieMMDvxjDRSWse3zJVMTcyPHSk
XGUGjZzG1hetadFWz9pvxKvgaQmpMnXofDMLyU7Yovzl6wMOoZXHFOYq3kmvX8Z69dzbBgeM3AN0
5j9r9nhh7dzUHMa31sjc1bcg0fSG8DctCxGfN/BLtQ6Da18Xyqmia5gN8QDj2tol1ciMhahXtac7
S+TOOR00F1yiZAEfAfE2FPMBlhD5xK7FzypETHCtEPgmu7S1Z21E+BS0vn6WCJwKJQDYVolxi3cN
QonePxQNpszQAC6TzTpHWww7OwK8m9lpv6Un8daoFPQRiICpjoTlxph7RFDf0gEEmgQoctvzRePB
T2vZHKXXrvWQj0v4wMlotXYztWaE2tdBQhMV41ZJSQt2pE7DxGTPx1AmfE3VN1kbrQvtDrU7ChI0
sIu4jL8iFKdDrzhEzKXOuTLju6BCpqozybiBlRBdUKkgAwcIgJqs2o3tmG+aWVHGDDL47aVzzJpQ
kl8Xu+WgTe5gEfdANfPg603xFKLJi52y4hCQ5IgAnGtNUfDC7wYFk0PTgIOZyGQaKhSFVGLdkPd5
kWYzuSoOvpFyBLskQqQ0SZi9A27cvq83Et1dqRtXxVA/qL5Cuk8R3FgG2sTYJxrbRLPbyKF/tCHt
N3Bge59+Cocgci1EPWC3Cvo1WmnsvVl1rFv0K5pV78RkfasguLn+hKudwo7rO11HliVHlWFoF4NT
aivOM8g4o0NPUDrin/wKKKQHZGETjyYmFzybON1fye5yYBnmB8aJvv5vlcwCMn46fxWIW6HIY4E9
EeucW2EwcuXUoIsJ90bV9uueWXKbIy+robS7/oiQEt5M46JDHpbJ5Gz/O08iDaiOMblwDkK3dthU
FBKItQmm3EJ/iyO1kail4/ApU24LD2FKHtYEEGr3jmf1238/yhV1HP/9zxz/+poXI0zwoPnH/3z3
p3+Z9vrdP6r/8fsv8d9z96V5+e4PK0ZRM96079V4+163yR8X+PNv/r/+8M/M1fuxeP/7317zNmvm
3+YDAv8Yx0rm6b+OcP0/Vfv1u/BW/vYf2a2K5fxmW6YpLMuCcyAtkxzWP8JbFan+plq6DZTCMFRD
c+ag7T/TW4X2m6Xpuu5QMFCFKeao5jqnCfn3v/EjQwibtFUKVZqpOf9Weqsuvw9vtbm0MKTpqLpN
4C+ZEJ8Clb1JxjYCb1y/3qkONzZdNQjYFNkoh03esqCYoPT41Jz80kIZrCaM/f4dYpp1H3tr3b71
qJo3PZokon2uVNRtNrg0rGQYjZ8psNWcxWoRLbOxPiMHvWF+XU+5hat6mMNOQw6H/rJpMSj07S5F
eslBWqdr5xONXU9XelzeFFZ7MWAkZ4DnZlNiieXJYFMm6BBMbAYzTP/ZIHZpRpgmfWMVxgPOcbBX
twmiy1F5Nmx7UVMBUr+p2rOhDvcNdDTV4ZAV3YkqWcNqx0rYzB5AMD/2etTY/qFHah99whXr+I3Q
gaXwlYXarqL8ZIU6YorHcpZ1dAMLJdIXdT+bNWn9ZcRADY130JXmiN5lpSNOQ9pBWiAG97JbxT6q
esmTVZD9UbbPv0S+wK7LXjxyXAU7QxdzLLYIGmwfSkztnh5hPyP8lQCvjMbaqe/Knec/1MlDUV6H
+X0d3oXOtwJHWg60QSCY92o0XZxKw1dWzCXdNjmeC/95yB/64dJQxFCw7qUHPUbSmjxaxr2Rg9oq
bjoUCuo4oN+AZeStIJq6frBN57J/iBedvADkjbGPL9mhPS1BzyPy8Lh9cAa01CFHEpHnBxdv6q6k
UriI29cxLCu7MtdgNJtS4bu/ooO4wPQ7je9x/tSZDzpyyBSYoscBRK0xajtbU70OZU6dQl+OM9bu
ehAvVbPrQu2LQjvGAzKNOyjBIg/hlJKrQmevjzAzEwWQg8Nb5BT9W3qCZs92pkEaacygULXgpAmw
QlOKrSQ1VzEQTukcmq3oWLA5j/pqSR+FTN8vdngx2B8pXRNw3A5hpuqoHOWJeKLV0AEth96w2JcK
Bj/VZ2tYZaA39FvTgSLuc6yRbHqyCTBAfiNpcc0jGwajl3UbR7vRE8+VMIjxHpMkFhodbPJwM4hy
I7G4QErtb8xY3Org+9BXIvFYxOh0Jp3eJs5Jx3nUkTL0hGRV/i4262VjPhrULshYffbpwiMnH4lK
KkW6iQtrmYPXMpJqGyBPyfEtBbp3mUTMiQseFuckzcakfElxFBcj8DBqYQ3DriHqjUJZRJYxSAeC
O7ZaRSZjQQGGnTJCb4WaJ4lwOHEj2X4Z6/YJ7dnzGDvrEtkky7+hRWd4vxN9bjNDTuHhRqtvqens
KI9M6dJBUmvfG2lB/AJwJabKFyO92GrsGvUwYOGhmY0GIIBjoCQHH429Z5OEGVf3icMOsHlW6cFV
sr8QkfdYet1LwU59ocSj6/QwuB4mpA+adYptJigHZpjTX5GkvTAx/ND4IU/UzVUk2BmeCK2cSbwd
b4aNwZLj8YY6wyGM5a0a87EFTIlA9pQnwAc2UJhutblUpHCcq3dYxFaxB1prxvEYxVWDNrXuecGT
NQBURHFbxdwhwL9uhi85Nv+FVJFsDSVtAArI7dOHleca4ZifZ/+Vtek1kT5N/fe/mX/7L47+8/+d
U8P/nM8tzZCGbYFSVFlUig+57gHOo0roHLL6ei05cBEyV4XXP7+G9sNFw3JAitoC8JExf4gPF8HV
CY+NIrhbrwANX9Ibyrr6V691y42yZDZZ9K4JrWUhLukZyXX2bntLb/nzD2H88Eb/+gwsrB8/gxJ6
WW6UhXSFv7E74G+evvr5FcS89v3zs/zrEqzCHy+RJu3k96RJuMp2ePU2tC1dtJX0r1ZiVW2oWN7+
4oLzL/zZBclz/3jBpDUJa5Y8V3rLtPpWxrJY06PB5X/Er+/m18mqOon34iTdX1xZ+8GVbVXVpGpK
GgXWp6fZI41IVV+TmPQW6cv4ECzByEHFJNpnI1YqprFffH3anAr/+V6xdIp5E2OYwvk0hsbC6lR7
YHsvoKfvjJUPIQvcu3VsUNs/inZdfAUNswafveVogs5ZEIJY/OIr/uFI/vgpPt03h7tBNFUrXbwD
K+jjrgVk6rG9BJRKFtZRucjN/AlUjIi7dgsUAoFntPiPHv5fj+LTOHOwoqZD2M0fguBtt14QjLGV
K+TCq2JTH35+Ne1Ho/rjLX8aZMBQrYmwNunClFihrFzWl/FCwUM8Bq5cJnfNFuQf3qzF/L2Xj8BN
ivf+AM3i55/jR+8v+1vBmZPAVPH7y/dhDkn6Cv+NystF7h5GIdADeSx/McjED4a16dgaA4xhLVVj
nsg+XKTwhBzCjCeLinCLbunGMJdoiLm1CmY02qBf3NS/uKDJvGiaqmmIT1+lh/VMt8kq5g3u3OI6
W5eb+XmK5XClHaLNv/0Iubu/Lvbpm8yNpFWiSkUgPTxCWSKqM1r/B1dwNNPUDR7jP030Hp3myEzQ
ZQfD4PYs5Iasdz+/hJhfsU8Tgel8uManV5CyQRMHqcFEAGNzl66idXhptsGaoOaNfjO6HA/ecRj9
Z1/Vh+t++qr60ZkItuK69Id5E4JluO8O4XJ+4QlR+cVXJX4w3X13l5++q7QrmtIJ6d4ZG8qnC9St
K3NjrdWt/Ysp7VeP89MGQIx63ePUli7nfZpvqzGYu8zBKVWDX93TD9+uv56gOd/zh7crBQJCJZpL
0SZxUf4vUeK6dEiZtH89b80P6CfDxPz0KpuVidxqZChqKDls9dxo5jWllYNj69eR1d+KUPnFTPmD
GcoCBk2YORZCTchPAwSxQlJLkwFix9AF6ofE6S+/GPu/usSnURFHiZKK2mQMZtlbCNgr9mw2zMlL
ysFgJHsNle7VaE4UrcxTEpEz1nVA6VUFThR5Ob/4ND9YGbhhKW1bUJhwPk/JQ+4USq3azCewpPbz
Fxo/+xdE50v/DRHR5lcvxfwAP32l311vfjofxs+YjSlWNa6HjRRIPoymswTZ7+zpZJ9/cW+/utan
7UaXSoyYgmtFu/RQr+BGLDmoLEkpFgcAmARKnLU1pJ5i7/3ihZx/8z/dpRQsQtRxJPWc7+8SeUkj
q4hudNSCPMdeQkwhCpef39/8Vv/sIvOr+uFRBv1Y9BBSpKvuibzbV1vJto2XcPvzy4gfDtgPNzMP
oQ/XyRujzRmnrNqv1obNwyJbT1vtOtwRvXPMVuH6lzvTH8xnFtjT//v45lLYxyuqMewwjr3zioro
4kXBVxkvAYbiMDlYi26Vu/NpEmsYzazmjzdiri9SJbz+4wFSYPxYlvz0x3/8yyrlx3/0j3Pxnt01
1ft7c3opPlc9/3+sZzoMw39d0eTR5Fn48l0FdP4Xf1Q1NeM3tgLME5QzVdW0TUbjH0VNwU80zbHZ
2BnsftR5sf+zpmkav9m65bBhodRoSWEz1/1Z0zSc3zh6qEI6nFpNCqLW337/Tj5/R3/9+eMJWArz
+4mMfR6lUVvIeQfGKZip7PsxI4Vi+DR+nWXoofYeyIyrijUxRngn7tCDpdibgP7gjMl6ufY0XNSE
gYo4WEk92MCuhMNEya91dT3exShYZxHemCPmsuiWtsa6S57IDPIHYCJ0uBpw0YIYzRxjJfDKdIuW
DSTwsxQvhgIWA9Rdgoy4a9aGhcMHGGLUFjiJX4oAtQ1FKjFqL+mX2cE31nhlKQX2MG7IQIhS+G06
RkIOZBTN8CUe424HCjmbJQwNOp22RIr5PJDp25IJZRe4jB9p6dwivbynKk+P5qQ5d0S86c2BNuFC
OrhOBQhw+yarr1LsGpCqtXqj4IUSGuAS3isH51BxQ+tCOr7LiydNc+ER2JScHIzRPo2WAI5kRgM9
l18KfuksDEJCM1MY3LB4yfHYGBH4o21DHmJu1nv0RVqGDB+6j43/og0QiiFp3esV2bHJrlafYnmI
KJyK6rbA09NDD+1Ia9WMfSe+yXrbZGh5CzJRKgetk34L5mZvBKegqlYjJ5WsPrYDnii6ZCR1gRVf
ZbO92Gg3PiFRmEeowSMOJEqtsehBc49RGW9S/TEjBaTSnjSfNrROUXWNOsLVaRWF9UGTmOY6hFSP
Yfrq4M2qu71Jvi5YSkgh0zZV+nNJ7AvRCaYuFyidcS9ROx0cVnC5rIMQrpS68J1glYXeIkHFM6l0
i6rkpGk3qYFCBsE9qSMgKPisMH7xMfiQNBNw3bkdud121NEaw/lK7B0d/WVVJyeDBImsnfZ6Wi5V
72RbdyPF5IRTWkezx8GXRWb6otd6AtNunZZkA9rFNe4yHKFY2hplUUKhoqkY2fcO/lj9ohvmdRe0
N5N+nvE9Ac47NeBRteehOtKSvJ5gAgTIg3rsSlN5LhCUmySupRNBlRU+MBu6VJW/dWjE5Hq0j9J4
iLAshm4IqwIYW4Mx+BnkYkpDq8MYUKFWT3hFegD1dufciqhZDcTej5pNr3ZaFcnFjhk0cU/+17BS
aRC0AwUkirO5g843o8gOCThE/EfiwSqjpwkWY0fWa1UE13qFiySYVi1KGsJMqGdDXPbpJG4skNUb
3OunRoUJDPtFB1FFfHA7BFtcLFP+MJFRXx6zwlpoT+hJrzj1kA5RMHh5XyGDDE56SEKxSZC1TN90
7VIm/MYR9kMPdj5eky6zSTvzYFfpBsitBaQ9rLGABjoyAtqWNhs5ZxvqNqrYctv0wEWaN73GR5kN
1Pgfbbt0DRjt2HfxKlaPCnaDFPpAp+6DgnL1QALGC8lXR7W8b+uNjd1qdliQNoGCvH+O4n1TvAbT
Vwn1TcOeZnoMPedrogNmTm47egsjrASPIVXwvK38QrQLIglcJYNx6MNxHatyH/t3JjX1NsOYIbD4
gQpLZjNnZHT1UjmP4mRHMXDorNonebgJ028dM5HEU6hXe3UgKJ2ceb0wd3Hxlawk7PvJetYMDfDM
KAfs/Q6mSbfXMFKp2k2kojrSz8g/1sMkVlM7rXB7A5bHj1KVm27STx40TXU+exKMEUb0p+BEa75F
WC+CQAS4W6+avkZp67byy4S+6ljhjAJjHrygL7WilEicLusWTeJrq0Y65CQCrAZAHrdrbYKRJy1h
LGqdnL/eM8SiJqdJd6Cep0W9J/PkZDp9emWY1n0/FEjBPYAAZj5eVziDsgKWrdHN+bvTmzGBf9ZG
a9g4JtEm6LwokePu0L4gTX/tQvrmpkLEkkPgrWaGD5qE9hb5yqsTIC02/WQ/KNoBSNclJXF1gwUK
r26VmNvMhHfbpbtRQfrG1jGhwbuydcyZWrTWOsrQSWGDSan1EXYQE/kQlWvVbt9FPZmU/E3avya6
BjLew5XlhHcxS1cZAshJ9Ya2S2d9yUeg7VoKgrUJnmSJF02H9M19ht/8SHW2TO0QXFo8PMvMLK9B
e6Hu4FxAODqRfQP2N1pvCSz3Nl92JSSHocDWBYu0WyuFRTH/RksU8N8VmId8HyCzcGUz4qJNCeIs
w2817EPHQE9FUL07JLm6K63ovV7RUgfcStx1PuuulVELoSZRrILEX5uPjfc0CFo/doPNuk+uDY9+
QW7E3tYZqrcRn6ESYASPrqeRZn0yOumu6fpdgMmbRMHyVQubG9DWXwOy224ckxW8ihXylatwjjca
2n1bqO8Y3mezMxOjN16hOVs3Db4YGfgbowKShC6uLeU3JjeoNKKyd3YIfT8J+tskLOVtWyVXjmCy
R6G/0JKmPQtPdpimT4mKRCCEe8vsbbOPHb21EU7YYAfnEg9ZSdD4+Bx1/VdtTElgm2CYiQ7L85ye
1qT3Nfp5IP/0gEBaIEIrmvSh9rTLpMbCNUv7Nqi+NEPEG+DUTGJ6th1U5uRGBuQgMZOYCOytyAge
yxT1vAadtIOlvkG+aV8U4pZp8/J+OFW/k0LfB4FKDEpIGk9vaw++lMEpCqUH5jhiAmxeSzLo95pO
v5eHgyUki/YkY6uzrE3E1YOJl/sUlOKxx7bgKgTJaa1Id0ldldt+VY5IcDw/mJaBBiChtwxjYw/J
FYvhlWf4wRkYg3kViatqtlGVKRskZ0hfzNLqlradv5llS6STAVmtZYwOhGpVEEhXyPKPut7BVU5G
2KKx3p/V1Lgbae1sraxgBdFZXkJyNGvG1M7BjGQEXryhpGZvUNJfEWJVaWpfL7yILldTk13Sg8Pd
w2cFUdEgYDWKfjt4tb9rB9Zj/hr+5Crs8K/6D5bEcdkc7UraLHlWs56wnmPFbq4q/jIrqt2BstBh
+0yAHESZ77k7zOPyjSCTOxB01tKIsONbXXM0Fb1Z08A6OlHenbq8RKPUrCnA3MeR81K19pVmdBua
x9dJU2Pii9B+E/6obVFyAkNwe7aCBQrhnsVI03L2Qgcz2UYV/JudjXpwiEiiAuORKPTh0JjYZKjV
y5ZOKIZ7P512onmZIFuKg9We63Ja6pkKhoEJrZdE85ZnWm1J8ByIVys/6OIdeSp0iBmJm3AHwf9y
dV7LcSvblv0iRMCb1/Le0fMFIZIiPJBwmQC+vgd0bvfp7ofLS2lrny1WFTKXmXPM9skvnrTE29BR
XJuW3GvEQdE+Kk/kMG217NdNL1knLkiVeU7iNTyIkCD23r1J40CYDUr/eJ9XqNnKjYTCSG6uKpFm
Qc1ALfRnBPuKSvmAVndnWgo+UbgboYIXwRFi7mfZFX80C97PjHvNNpwzi0jDzgPaJlRos4y3JvkY
82yDi1aHHtRMx1arlx7vryTHMKsflNCeat4qatcumDaa+ylqgmbcS220h3ZhNjc0ns9uN2HP9GAq
YB4izkJ+tLJ5xOl1wIjehjtEUBvqHChRGAhibcW+H90jqVhASfoY0zTONfB1jO8Aa1moEEkjelRl
tlCeubY1/WjrR5RozzbmiwXDxhtbwTlQAYfmxcEE0dYfgShWuoF+E2pH4GwnLTjoeKCkHC8pNK0E
blkBVp8Hm9qngpi9QJb+LtnrDpQT+PYISVxMgXGU5WFPrT0AfRfdjeTspcEzVAYQgMNz3AlkG9cQ
Q4ZkNhV52Ee/YnD/Nj9Zg82YvmIgPp40MphhJJ7c8YCue7BPoWS46n7H2cbCwDjwXuUDsgvggMG4
moafrHUQatBwTUQ49n97XQDeoEkiTmvgFnM9xYJmkQXrtDlG0R/ZbAaAhUinEsrO/CzzYumDhyVw
N3Pf2m1Dikg93Kf40SsNp8iLhsGmNBxOuVdwhcuIij/4Fy7IB66YHxg85qTB+Cbmx+Rah4AKpLy0
TXYZER4SeJahu2udkb6K8Dvdi64xi2Mp7G1oe6gk0um1l4CL5g7DBoOEN74KWZ6TS+tV+3qMb4lC
oRjxtzBJXovddYc9iNIlMfB/ED1gXSLnBhRVkKSgaTc9evj2TSpYTJ6+j4NDrYxTkHyYQwEtrkEY
vQ0KfNluCmrUXkl2523mg775cZNTCJy5aO7EGdC68F8NPzNC1skaI3EE4BGJV06TkYtWgtTtkMkQ
kaqLh8zGJ1dcpD0cLPhbZuzt5tzz1CKTzY9nIu2cQgDE89xX/ZuvVVtrQOxC8mK6qfHeD907txcI
rmmZurcMBczYXYjitdEUaCBRcx0hhXnmYWQPhZO8QS8MLqdId0nxPpYXw5j29DuVd0/6YVWDCg2i
TxcZa62cowj/9GmwpNuU7tVqQv5+erQxvJc6ipcdhKmE7gukpr1I+NT6Fe/Au9PIFyAR8KIA+Y5X
01ArJHTAJREy4NkStBeZdWhKe9Pr5wh8U6Ooc+eUW6C//g5L5bPpPQ9UPlas1ojuF6DOrD7dadrc
NCC7Ufa+7w4I8J5bQHI5GR65TTda4rvzkvXQiKdOs58huG7hfA61czHp4AfSQpgqTAAChqPHX9Uy
XkNOCTvGCt7N9CuPPbO7wxe3HYS2GnBoAraI5GNEkiK176lVeNSoaxLsAzEdrArq3YBEsWQEESY7
YYgtOslN47K2dPL4GlnFEnXpbcDohBUDnuu1LD4UPkLsanuNcq+OzCsj2a8KF+ICJi7Sau9Ul8Vx
2FscXoCMIvOp9qcd2SBbrz1NUwihxaWbeBHDuNeQo4wOjmQIeM02sKeDRw7QRFRKAF44p4cvZE8L
SXIMDmKtbp/KKSdq1WBRUZDVkr/qcbS33eYuuJgtH3UvbuAoex2ZKAwVEFqGfaDznYfjPTtttxTo
lcaEBOdxzN7JTiGus7n22YYp7BLTyHZWqQdIk0Rl3oH5GgExuSOaFVyZCFTsz8LnpbextGtnj7PR
iOxNqXkdPeNIjnoFyBKR6uy+BZlHVgpx5tDGkawVHdUkMyHo9jicLAw/iHZ63uL2FfDuwongFITa
z0jgx0BOcVX6dzCQd58WkkSkteZ/pPo9Cpq1U/0M7nM7vTepdUj9jPr3xQ1/82Q2cBFhQwwyvgzS
FSRIpQQkTk/8QWIfjfG3np0WEUMLuoTIGb5Faq/9sdpD+cGOT/S0CymGc9NkyU7SFuLvsTnHaFCl
0azirMWeOrzBn1row0ZF7TVPShhUMMY8+e6PxZWEgEDx0WM0PpUp3K+r6aCtk97eDYDr24+k2Olw
ct354z5dNBqmjppDWjnaPrTb+urVsMd7ZhKTVX6kAZQMSmUnEdS+fwkUGHF/RsA3pf3bMTkqxRXo
5aYI02U77F1yNXHUdLZ5yLORlyreNNaJccqq1s8hylqfchUUUlJ86eio8iY+AfP8MOLgAhZ4mXnR
PZ5vsqFdJ9ZDr+E7tDaWG3IruDoRBTomXu+cxjQCClD2e6c867+4R5aJ2a8VZUZUQMLsjnX14ufY
uUlsb/SN4TS7Cle2noFirBAqujzFZg1fgXWvN5wqL+AmmgnRF82/uxyASJzE37y03ivs52lwAAG7
rdjIQeBCbZgQrHxsLYC+iJXDkZjihgOWw9W6ilnJVppPlaJXvFlT9SS0Y5ceqoL8I5ZDApoSXvuB
LCnZfAVx/2ybNQrtcdUJhPXBb89CBXJ+hdKO2Fw+EeEqxGqXoN5L9GKjmeZTUr9wjzbpWxh89d5X
3JEO/1yYKKvHkRBf41D0+6AAn9KeiNo1NJIB4zf4oVRIBHjp08qqh11kVRvgWCtJ/A186to4KOyq
GG2WwROQCgyIvrFxef3jdBngQby5WMMxthI9sSxnanCBVU4emvEJEw90BVWS/OhuR35Ggkd2IlH8
DGpXOBeD5s7r1c5uCFyajS4yPSeFs3Yr8wBViQ2xaSyZTHQZh4eJgyNOXiXDqiSEnGEu7lOFaCfp
GCQ+d7l/TmFTN1MGuu5JN8mNA2ibvgeJvR4mc9+iuxZWu0e8f+ZpwGLxE6F/7GxjK3g4p4b/4xw0
QWiRE1+lvCktBwseZNXPlddmau8DHlfPoiaEVyqzexYOiEq4+fXgm/SkldMC0hCsS51sM+lvBhKy
XI3fdfybZ+BqrANt5bprjimG5B66UV4dSyWPgzstzAHR518k5Eset0UIHd3SAfUG1WIgarUwyV80
bwPRBzD8oE1iD2/tpeZ+eA76fYhGLsfqyISxgy1Zj2S2NjuoovwkxEQxkxjH9P6Y8nifkOsakZVl
C3qgERGvAz9G9oeCNBUMJKkFcSjBsoyHLOVxI7/kPnbNw8U5ZdOSgu+4RGS+fuMdxqiqe0fc5psA
tLBGPYSg3eM4yvx6Wf2tOPq4ltoR47+1YTZEzdruYdluekNbYjvBB7GJ6JUDJgB9zrDUaQ6EsyQq
Wzty6wpqnIgirrw6UGgn72gl4Jrjc0k2hN9f1Rge2uxis3SHpG9HGwlbZqgZq9jdumH8Y+MSdOzz
yAqpBuGS8gO36hiobBVUzU5CflDjRUC6imFhVP6Pb8Ln6pnMlYoJdE3407hFuL8YxW8+vLXxtEvj
fqVJc9Mz4U2Be2pBsoMrJfRmEfKUAs1YN8DH6BImPsvN+J01qJ9Eu5PmH8jbPBsTk6li59U70115
3NUwLAuiBzQAcW94ZtDbUkIRH8fLMIizmml6er0sUWZLEuGT7jyk12T84yXw1ZAdzkPfwOC4wDxF
Ic8jxBJ5yOjaDzgHNn6+M5yzaqpFNB5Ud5o0eMDeuzOQyOiiPYt2QX7t3L3GLkMBqihBuiogy/0r
KJ8lBCaG66eCEqOujsI9mzkyzIor2L+SwMTJeSAc8CK6cCfs17K9kkS2M4nD6cpn4XwKGSxz/m56
cskBYmNk/UdaNYqzO1116axR1Ea0Tn3+bSevE5nVnqV2I+a3uOchmLWnwT2acLxG6ZpWhmJmm7sz
HKvBoXJKk32mX+pKrFnoTJipB0iIPSNF7ABI27V9cR5H6jsPsob7JJ2DYDwbDTm3zbHWPg3gPjan
P3wbl0o8/YYju8rS6Mfq/ubBc0sb1RcPofDiGn/i+mlqvlTQQwehEMIbi8KVObe104d3Fxtu1yW7
OjnW8QHe7ybBYZVBVzOwnqQQ48fQXJMKQJcO6FWswFwuOo9Jjf/U4WDmosPAhCdOlgWeFJJ5eAWc
s4UHMq3cI/RkY+QWAD82Gn+8Zo+CcxNhWOzVQjnEbJkSekr40lUSwpJYS6P7rKhF53GvZm8Kpp/T
9IReb93j2yq9bwhl4B19qPOMAfQRgGx5drN8fvMXBragxHMOqVHvcfcZQEQJeFlCZtmGXUG22CaI
/xQKufzIAGftQqk2DcGaYoJCB2zh3AC/7KNhIUhaLiZihNMfJx3XgV8eO+0s6ueBSsaC+DFECa/P
p+YQqtAfIShuGAyNlKhyvLWWwgjabKeOIC7k3YZXv0ln7txbTE7DsZXiPIoGijPbm+I64gnzOki0
dQ+aFS1ulO4YMPbYogIB9BYJoq9Bvf+I44E67SnOzj7ROFORvHZ8ljzCMvPyLoxbKZ7t4UvCyWp9
wcxkZA2t2OSRW0HaoI0jqPsljWKcSWsMeU7sPjEI3wHf8Cama6x2pEIFa2N8n+TbiITG2xnvYf/t
gfsgL8kFCy6jF7LGnvL3qbm2nFmDbuLNkC8ZPXWm6zcBDtMgC8sYpoOy3wiGXDdZv5p6/xFNf1TB
w1X5x6ppT5IJZqblq8bo1oxxAdPzikvc+8XzFJPWN2Hi9MfmY9Cn1zxmOuZypzuwNDHp1gyDkJwz
2P6YsMqGDYccVy1hWztfOetq+CKr8GKnr6O6Yv0bsaqNZnGojWod5h1m2zcrZQvl5h+KwRzE+qVu
yZMfoZ+W7VNOZCtV+sGvDSZULnrPTq3MnBT09BBBbyuzZN85J61D54NMkJrf4Vy0w7dmBvkNzTar
O+6tlFe/4dKO1oNXMufWnh1a71Q7jOns6QtWdJV49tMXm01cJVKaQXtRDmrZmWpblkBAn8kMWbdY
0On+NlE4LrMkIckSc2HjP8dkXgW6vY314mgw9jaCbNe57/YQU0DGO+X5Z+iiJ8e9Txgfh4rxJc2f
jgssxopW+s9uEK5T/yOv3/rUfRnh5GDeXASX0rCXVl+TzHG0KpOsEuooeRDdcYK2E2M6yU3yCQEz
dC/BsRPxtYfOY9Y3E6bL6B5ljaFcZ71NHJR5TWasT46ZeMb8OPB+ZExBxzBY/mawgNqs3MawgVIY
QSH/dad1YYoXG489mN53+9GwCO5F7Vn/YOtYNxCHYCBvJwhEYKViPzkh+z7G8ImS+fi/ptwntTMs
mfGD2jzhfd47TocNI16aNrNsPGYMuhlu7nkfpnEjAeyZvjzYTPMj44OLcCe/OQnc9hH1J33CLX8d
gufEfiInhQvXkD/cxDAYs+TVa+xV42+m+i3N7356G0E1dbcCqGXtLtRDdLso3nfBpn0xiIPA9Bbu
Mm2bkjiOD6QGAjX7Qt0/dT5946TYDICiPIBRLV5MYyZISZyrWEVXY88svJyBJrCmxr8F4Ck3qXcG
IKoRIBUMkUVF7cTmjpGud1f+bbb4FO7TVPRHDahVVG8U5zu0nDNZQdg3x0eCgIBQsT8BoCmnJsKP
nYwNKssDmSVBZwnjMpFxNC8+qinbDGSNpWziayn2GcUGe8ODzsKh5oY1HcqoARG4/1TywQDaZWLA
TWyWulzwZTNs8xoiAoyvFtaXFX5o069LMGA+AfKgcSYl672QcMlasC7wwjyDYwDwaOiekoaAF2Zy
CrhYAWQs8m4DyLHIe4KK9LDNu92dbEW0EyvuFkhZDazMd998SA5aTkDztHEt8+H12grDz9bxvkwy
7ZjW475eteFffXynml8XqfdmAUiLjE+9IuKq/0NG8pmzwGaZLLBzZNmlA5dMI2ByRnl88EgKxcqM
P6sV9Oy0sUJ9iuyPi+0sBtpmAG+TQNyinGzmr86MaYIlP+yHBPdWAkTJwL9F9T3xXyqQcPDs5Bou
M5st9PtA45R5TD69sLom8ArQJ6TA5ariq3I+iF8FjxD/1WouS0B0AXazRH2RzxcAgYjN19jTz10V
bjs+25r5VwWXeDLeqL6Rl6Cq1pIfr4dDLgETs6TVUkaaA9tvfCctFk9jxuWRhcaFzj51mQLTK72X
qPgt7Rj0z7VgHJaB3UuRxY7cknYm13P8DfAMevNH5Y5gMPsFLOgGhJ9RFMsmn/EjQP3tb1+0Fx/g
H3SC58oZD74d7AOAgHp/8uXLmEaMDpilUNupABDMr1PyGhx8opJSZsAgBsNyWjrcrtjrOgCEAR+8
xkLdQa2NWmVtAypEicEJwBHJ20I7pwDfu0ANe5paYjZ7YIcqv3iCdBzhprsYGKIJFNEDjhjlctcD
S8Sj5INOlCAUTVCKNUjFCbSi7nbbTuQHkFj4qZn2sWjtQDFG/tqewYyEWssm/esBbFQ09gUARweO
o9zG9UfqEZDoy6veWotW/DUbLDr0BvDHGCYMVyKsKKVeHZ8t9wz9CxcC0UVZ1/i6wrfRvGuevUlA
TPIvHkmEZCXDT/HWT89zw8BK/qMDTmkCqfRmWmUJtlKjFaxiuvpfyqhdgdmuAHGZ1ovw0c/UyxD8
pRP8GFO3JCJ42wDHTP1DCypTifYlA52JPwxF0Fue6dus0v56GsmPfvBUwZjoIbn4ADgTQJyV2mEf
2tszn5MhARQrtOWAO/WxAFs9HQ2AntiA9y2AT0K/lxFBoh0zgUpALO63eqsIze33Kr5aPxVDXwUw
1GPlwcviVhe9oQI3jScrIpsoH081sFEMWHmE8AIahgBFGoMkFTOa1AdR6jLtId0mBlEmj+aMMdXA
nhogKwb2ko5y9xaki4jYQ1gXRmNuwso/BCAbSI5CPxKA2+q9hdGyjS0maDmcUkbTPfmgVS2ioY6Z
2+xxmC5E+gCwAscCNFtc3z2utRFEa6u+Qrtlt2kcIea8slt4gISCtQMRCVRYgPCD3LAHepF1YxZb
nVLCwuCpOe7SZEitmQaUZ3VIubQMALKeg/t9Jspq+h8WAqsC0CzV516gHWI7uQTBrTDm9Ym4dUZz
8sDUSnC1PdhaK/vw1YzvIzDcn7m2GoDbHNCtGKmmAd/iHly7gHBJVLhLwLgegFwN5UZ4qzWieyiY
kSiRfQFOtwGrK7jTa/VCfgBzN/RZwHeT6Ccm7LHlw1+B5k1oHWsbXh8iDI0YWLP7HAoNAcpLQ7GZ
gPeFE84R0GM8Y8scrl22c7gth+mnhwtMxbQa4QRPJWKfGRycQRC243nu3R0IWdm3lGRwhilLFNRh
0inXEYEuGPz2k/frI18qq2HbjBORKSGQ/hL474SdvFjnMI0nab4i8oNU56+GGXpcQD82JLGG0JCz
raI1CSvgMpCSY4jJLuRkPYUBpHYpTk1Vfvgdd1PDMBrE1U7CXe6rzcDMoqASYFGi+HCUCh1TvR1b
KH/xOYPfHPK62zZ7X5rrlmkLUovQhRwA9VlAfw6NmuxUlnAzFZohepXdXGPeO6tN1lwcCNIOqrM5
Ho0X5GJAmO5GmHX4gZL+GoW7Fgp1CI3axF3szHRqKNVtS+wGI3rmIRhEUbx15MsZXJ4muBso1wLa
dQj1uvny+UD2KAPnVRGTdmRB1XtZvWrwsnO42XrLWCFRdwGmSqHfIlv0UdKbh/C2CzrDEv42YTiw
uMnMW3jNtNdmFFwmnlJ4sC3s7in8sG2wChSiHq2IvvIUHynS4kvk8dBgPIrfBhNMbZwzj/TWXj5D
0D80EMMRLWOWhSGOCfWhZdaH2VIqkZO9bZnBFDN1HPq4NVPIew1CJlURdHIJpVxP9IVJrbRQRIOC
2FjZ8MylSRfO/KI2N55AlNvU6pIAw7AGC5Q1wxzYFRldJCzBGZZeQU1X4U8CvKKgKcuz6EUDc1R7
E+oXsbrVUNcF9HW/m0gS/MkQsA1kVnaV9R6me8l+a7TfbO2vYJAyoGAMynffGEFxs+muf0YiCuG+
G/G14/4MZxo8uaSN+awNxm4UFvP85C4ie+dBoSSrHJ58AFe+hi+fsvY20dF1YOflDBdN93DuVg3a
OJu0NOeT4IcCXn3d8/8LiTLvSwRPJrmmgkiSkCAd1vyT/ojEwxz+qJKhkL1OYXH0kPFHXlllIPiy
2ns/kaNKMnPJzUAp2w08JCVpL6Q7SAdQljpCgFxQPp6rRFsrS2xHf2Ie1i0xB59GSaom9H4Dd7Ch
sIhrFQsYd6exKDGoBL1gq2nngQQA0EGLhsNMkAww9NQuLqe+ZztMeoyTSmCZzWECFakCinSBhtF6
NccNJOQONBx+PTkEHnkEU8ix0H5Vc0xBS14BC2qwKxcOVIIM9DnRoAXWPw0dGhUZvufkIsQ8mgXG
24xPQwR6l2iEnoiEuorPDsCldsRn0OrHWc6IAVB1HZPlb8m8ltjlidCFdk5fEHMOQybmeXfDTbOx
qdQqozhJIsHX2uSA76+am+v0CWQ5PdpOkubVHfRXFZAcmumnLo4/AL1Ubz7hZNXkveL6JbVac2oQ
eGDJiq5he+2O27AZmY0CxZyFVNHDIeqXaBUKXx5iaoRF1WjiSVdsRkW8tkCmlshBpdU5n70iNNmx
C3k2eLOLCcpu7uKJz9gVM1XIyWzIN16V3gJJTj3EDNb0HHOTIAC+nJjeDayltgg18pzTIMy61RBa
Hi1W9+P3JL62tk/we4I0KSCCzya+a1MX9leV6fEh7SEK+z00Uh8qMNewu3MI/GACSudjG4Ar59lq
OZBPMzXRNsvFW8zzm7XMAR0iREykCEFqLVzKyYmIEX1GoIWv2smIGf/ZP4F56QgkMeL3KL8P1QCl
hsID+YWZib0bAsskzKRmd1rMFToaHv4HUUICpEyvPvdlEJF3RnRKpEP4S+EommjP0n0bvnXDsHFj
aGTUs8LdlzqfGEJW2OSzjbeORjQ+hVKFxyIiFMomJro3lf5aJDSLxetoc9k0aXqph06s7JR9Ved9
y44jDASaesvdluBmJmuMIIKV0kpkLTGhNILesN9LOMIiqLpD0ue7LOisrZRpyUKTjBltTpsZUCLC
VGDJVRFFI1NAZiFu8uVgFe4yGumCQfRzWAB5oLxkp+4SbBNZTyShLWribnTUBsaA8tFElWTcYj1t
DkY9fKUMpHaqapinDYSsIVjTng0SwuZUnSkBUGrOSTvmnLnjuNd2zuARhPEMKF+I5klY3c758Z38
npi5FSnWHO59jPpLg/svYL4WzkE/xB3pw3kurBgWLm2S2oDeuvD2G8lWUJGPTiHkcS5YhDVWhAl5
DjdZxFQIBYNlgi4n3Kyhz0XRZ79YM8q342YmnGh6tMy6guirRufgz5E4zh+NmMWeNU8O8cbRV3ju
M7B+FT2QxarXpTaMyGoiGElG/mIWs1dZjoR62LXJYXA+C8KUKkKVQudbosnWHHQ5wYuRznGdi8Hx
WN8Fiyri4odBYu9MTvgUnJvaMPpcDvU2J8zJsGi+CXfKCXma2PNpDMx9+70kbcNm99RduGAb8VyI
N5+hkSQwataxTtWBlBfWd/cqHiD4s+shZKoCqg3LYZVIGslwWdS7GdJUEUyVeCfObcHSriC0CuyY
0uGQG28VQ1sLm3IM5VgLn8mpYWPzLoFpGlyOrcvUAKjQQDhWCdKq4FVr2Z4n5dEUv7QQGsVBMnK6
AymkbW5cCAbA9rxs3xBCBsh0Hj2X7UEgwxkTMoWVwqvLxGmkB+5OekKI5coJry6zeoCOm7gLt4O9
VXT6nvMpjYfw2sWQOpA3Ni6r7Wpax4SGgU2g/dwHYOMp4peBL7YzsVPjdrQZPcc/jEWXRXdC78CB
D2W2PGbJT0xQmclOQ2IFyD4LgQqguob1ZV4gaSw4kB/X9R9YrgkRXiYRaELPAaFg3dEkey/kCESl
AQ2GIHEKmZzOMWree8AIt0/eBS/N4PBneFcqxM9VvellsvIR2c5KTG+kinibGEo7xgXE+LGycGrP
UW6CCaJ4T9t9DXOgI1cZowdDKGEcI/nXDG/iFrK3lVx2yjwPsGlRMLfjAONjDy1X4RTo6NHF9NAA
tLlxDozl6IXPJmIRj/O+JFiJ8OKCfLqMFj0WT6Na2833VCOjN291/FMnhxaREzqjTJ3H4G8IUtWI
IGSDrkKs4XPDWgqw/qRvHFS2485FPEl6XvE3aAlznDVuPMQNnfmchOsGvy6g2JT8vYwcPsf9q8c0
hmrdTfwUtPB1eUjtdmHYLzpoW66zPm4PYbqOw2OSvpTk/Tm0oYRrJuIXJSipsbRNu8pGWAMyEYUg
MJcQ7GnB0W0cKkZucbidSBeMbG0/cJT0+l3DHEsCYWJcLVqW1t8STV817wZJhSr/jqhme8iIYfU6
YBF3wb5vdfIN54/OxJY9pQXSyT90xZ8BJ0izsYZ5HHcImGxGkbFA30euRWG+N9kvF+3CJFcx4rS0
kor2hE9D2i6KmtLOWIpib2XPk/u3lRgFP8kXp8KrAEBWULq77xkMp4UvxG0zDJhDHr057tGbgx8Z
F7QJQZB+9fDmYEhjjohsyIqEaRcRSmOQKT0HSXpzpGTFrraeQybbOW7SmYMnib7TiGVBZzOHUmYs
+hiy/LV0+8OdNCTMc4Al5IbwKXCuiibJmyMuNbIuhWLWbs7xl4oczNghELOVdFJhVL+TMe/iYKhY
CPQ6oxq25nOgpuMV2wGOEqtt56XvPs05erOcQzjVwGjK1+61W0YPO/8O5qhOcw7t1Ob4TsslyDMj
0ZOo6zc35/ZEHsY7eMfoxcvpPrVzFGhMJqhLNqjBYvWrmONCCzoFew4QrQyiRM05VFSLdRIoTBVt
Cn1J3IgRXCOjvo79i85jb/MXsTyYdOHdSHgYkE8E/HdYVzC4NdlI+1ii9K8h03dl+SizUx8QkQ7I
ufd//XTr6beRdNQRE5FbTofG/A3hurAl2k7qt/N2jXquiU3Of2ySVhNeXjTRuLPr10whdXUxPvXr
nnzWBCmNgkLr9eQr2o8WIQk2QYKEa/TG53J4DUCzBsGnhm9Hk/8Wi/PlaOWKObK9zkiJbWx+GlJj
SUBG6J4TJFvNkbImjWyX6LBEzctUsD/vGnrmCfKL4xAYF/nwLsmH66DSLl2XaAzNN34YtxLh3Wcn
SXRsGE+3OmkJLaLkKTwYg6lbxJuocpxjPgDR4uZ/67RVm9fq6vQEWPkTb07UEjebacGWSjnCt3RK
yuwCFWLEU6Nx+RkglqbMfSJnca17ZBNUGuFWphDDPqh5QLqCfsWswRNNKsVco3u3XAMxz5pTjBzO
PAvGwmTWCOJzXOaqHWDURa++kNXZ7Jt4LTN/DiCco0N6Rhesxh+hDR8zepC44eGLa9XKmhVbU4Gm
FBQiLMrOvTYFs/KiVhUZyS66woNREuqoVGwuZ9kxUWEQnCbk58ijd3GdfQUmAgUKYmNLTbcPPDBf
OJH6CpA+WmE/uzZRUS0durJ1SqZ3NRSfxggor02/RkcfGL8S/dw607bNatbZWf6XEc6sx0GWyWPL
QoW/EK8GJh/jtUocxWfoxg+XUO35sBi6hGBc7vemQTzj9gj4gNUeCtaewHoE1501OlSMxjaMPVYz
c/ZHEu/A7kLTqWN/GTTA0SbwiMsojRhySDLJG8bJs/MLguHcnVApRvrQbuioSXvNYhQYcf6EEWOH
XoI6AuHnVCNNqAqu/saoPsou3eMMPEQ2N18Uy9s4uBYsz5wXUqy1CCZWXxbo6DN4UUw2Sg+N9BSx
mebuMxLkDgPQcEI7kuO/X9u1bjOOyJ7GIWM7OH/Jcq2lW5+//feb/74A5B0Jq1Ada8n523+/2dUa
qxRLXoM6CA40H8pZ/vt2RG5DBoaBhdGtcKPTsFPJVOw0W73UD/38ZfDC6T9f/v3ef3/575/+f7/3
758CTPq//zVRTvHBbw6VxUdw6fLyH0YZImYx2jQFKcZcw7O6W2CANZYJBd9CDFZ11Go9/Z9v9cJD
2x3oEMP8OiTGNRJHlIfV8T//wOB41XEr+Pl40ITCG+fo/Xj4zxdJ5E6qJNpgE5tOM7re4d934v98
959fEnFGJjXlTiqLY5z97y+WhTvZ9IFjCc3Ojg6SKwazIOgxtm2RRofl2B3BXWIvnL+QS4Evc/7y
//1eWBNnqRWSWXrqcdV23vHfd/TxjKGykZkE8wybvmYxkjphbigRqm2T9h8qtMA+ldCWT33uk7xY
heWmMkW6YwB6i3vHPgLuTMD8WInD7lXZRy21/p9fx0M0HeO3//6Bf//Wvz/alzwloQG6etIH7cQM
93++9JNojn97j0VTqKfHf19UYNEJ/ffXFq8B+9GewYGNf2E7kOPVmY0J5bbEVuN7NYLW3HmapP8m
ug49A32Jad+1sjAuYcz8A9zJBQQ+sTlpe7etLjmwtv008QWhEkOhjrDF36qOBsQh7eYcEbt27k2A
Ap2BQhmPzloNKLJsI41Pbmr+QaDjbFpbb0lW7hi0MsE8/vuCwbNlCqQhfehFfRySwudbjQO0L4Nu
rZFi1FjHaCLPJ4s61NGIZdBKtGGlQXWLiFm2a5ZwmTx6LLgYWFHHl746h02jQfwMYZInePx0AZ6r
RxhTa/pjkq6+g1MAyFAhK2iHau961GjBHJXnjjiRM8ZxMGA3VQk8GIrPOtfBqA5R7rE67q9paJPt
pZ7d2NdeI/TepaSrMCcH9rJJx4bWPNx7QYLQN9W2kv3y2gJXbmjDqrJQWNtlQm9m0Vt1mnmNCPJk
cK6rxRRr8cGk6wUizXLBH0Gg1fq8y0geZcDYrJ26/FRFNdVY0d6q8+R1GkU73MjEYUpPNITJpocx
Wd201xi+8PyfdtoQ80OoO8dS4EVQyfRcjtgGyVtaMfSQz66GnQVpyr8/ONaM0Q2azT2B30iwK7Dt
Ts6sVQZMdEZMST79zFrWCYmgquo2gx0idmmCFKJfFd8Vwi2q+eKj0cm1MvqCfIiCEjS1NHdm++u3
UqM49Qgp2eL/mW6B10W4bCUj+m760INJ3V2ckB6atsxsAfmiTYun9LfKI2TVZOPeKqGf5SSsN94L
c10VwlvGE6tJ2xDRlpK2X5kucCuZZ89ZNbRIOWetaRj9lgSZH02kwmEBbRmtTp1VBFlbo4YAe3h1
ioZMhFyOnwn+GE+UzS3qssfoF/4D5ARZ2prHLqH3Hp1pya3J4EjwYseD6d7toHbvHspbekOr2Pz3
9+p0nkqbDkqqfuivfUvMbqR3Nzmxv8f3Tn4Qo5Hbvy9tEddIELKHaelkWTpefHUn80SSH65RCNSr
tuRlao1I3xYiaE5DQvQrWC3G2nYXHQtDi47/i6Qza24UWYPoLyKCYingVUKbJdvyvrwQXtrsO0UB
v/4e5r50zPRMt21J1JJf5kkk8vIAYHhaG5mwpbMRDsmlaGR84YRt2rdjLh0G08BquaUiqVlzfICo
Cuts/aWNOUXUDS0+quhQVTho7/thsjaeVdZ3MKMrElBud5CrpNZ3NBdEUYub11MYYlziK7SZITAp
NV048KcnOytuh/XTSDEN89QR84egDJL6a3tot1LF3zalruc4UIKGPJ8g6mQxn62M23EQ/cUgGD45
yryoweEXS5mMCRXSjH8r2VLOhUi9ayKYmkaY/Y49FvWAQCEc+cTcNp0gl7v+XdQz+KHrONehHZGM
Kqd7sIzBu1bgMkd6m7RyzNMwe9O7x92JSarH4/Li9j6mVHh3G4cDoMyUdwU82z/mXvQG6N1jMsW4
h69h+kO6dekYOKdtRlRI+RZK6hLfZioV2IoZ87bZ3aQS8zz2j31XoBOVgX8Xk3w9m4NHzeDamEik
lsoA0xzvirod7yYRP8iYPDdvtROWcxKtlFZ/Z3EipDthFJQrmN7Rt8AhdoWkYDEAdj0H7H1c66xR
Wi+91uPO8U/myNqMF50Od797tBVB08CUt3UwWMdJazCWbVbgL5qfR6z4lwJO+i6jUzZZyuWr8Ztn
bRECjzKzPRtpmT0HHQEbJBPe9vyFs1K5izhFnCwzH0Nh40RpDVqmGKBeK0aoXvzsB6lFNGvqiKSW
7kG1uOf+W6QiF9G8bDKsDIn1KNveOQ6+5gqM7U+RJSRr6HWzPrcl77aaPH12nTSnw9ajxQfnEFSr
/ODMdSI2Y8+Hy0/yBTmYGdgYD84NVNuUmqP/f748UjyGpdUNyiMOTD3BmDMuvUsNclik+ACnqG0+
9JKZ96AwRxiiT2bEDNgcGPrL1rtvk9m4/e8DFeTIYRSpTKGbxikwXXnSY5Cf2b76HbBE+Z7ipV+N
U82xZ+GisFUYh8qvcQ5r6Pp5ksT38imuhXEfs1jtRaoh3zYt/7r+ns/Z4mhZRB+CCLkYbJKLr8f2
7ob1l8SlIi9JF/P/T/Q8Ord+bS2nQWGip1Dmvwdu0Ywxs5K/1h8HgiBGT4sBB7t4DBIsBAFSj7PW
hwldimPHh3PDIIw8kDm+Rllu3XOBse4BFHAaqOhXSlp5kIWT3g3RkOIvTbP//1M/uCi5CjMksv8u
niKmpS6/hIGRv9lzL3CKWXYIXc065aAC4qSjq3wwSQGOhNSnaXyf1hYUnWJmoyclzG2QIKRn0nXC
kt9Nw9iGtDwd7MzKEVzd6TrM/l+feNlB+kV0BmUxmlm0n5v5X5CIOBS9vY8i09tKOy3pFi4Qfrzc
2ZlGum/xIh8ZgV1txpy4CE3S7RFVFU5MSarSROynmrCUH/jn1kVcsaV6z5o9lOYEpHGLw6dJ7Zex
pEVXo+jO5ODcIcoogIyzm8LFrNznLmEttv6gx5AQYc89eA6Fy6W+nyx6D6v+hHmXg84MVmuJH1u1
HHt6jrWwxN4yufU1Q/C4pPFzAdNhOmis0jdp9Om4ZfDkCmjDVldk9LjvghSfJmUQeBrLJLqRkdom
Mxm0it5hVpXlfum6/ZjbOWJZQ7HD6D6UdXNc/IqbH94t7Rwrt6IpNJnp5WKEVdprLmAy3sppuOX+
qW7N1UzS+gR1DM78Ukf3Fa+0Z69mkfEyT74VpplD15jv3zsNd3LTT4cbPc4E6O5nO2eHa81TOeWs
w90VMRiwyUAOHbiAxOcH5La4VzTdc9P/AT8Tn5ulTre5qhiVla9ALxDhih3EpUfpV5Rlm322zbv4
y8oKUNQtPgJJcTy9drBf/XXbWb6pGKVxBUWSvtr2omz9JmLcZ41YbkWrP32P29bQUwwYOfjXfYXv
1mwaekGd9tSajAYdLLf5RPgtc93HCgYTIyZtUDrl3Zo8NTuRSutmrh0Ikk2M2JBfgsB/MqwYOuDy
z0qR3tEaMHtRSrDNDErajeKNYl6Qj3PdbU2zd87xbJ9Nwgc9a+SDXeu73un7S+yIuxji86suRqwb
JT/63DwE/uJtWO/c+3ilYy9VjQqPc+ymwGjKbj3gTSvppkmBA8jU2vdQAdAZk1MC1H7PmGN101L6
odzgI7HAtsx5dwncpKV3J+PojQ+6EgrBJTIwWXYPHay0DxNEueUPT0Vi3TddB0O37G8MQn8ksekZ
AOnNt6uze45r3ZF0uXFSpr6hzxjySQlWQrvL81To6skjy3jh1Paq7OThv+Pff4e+SAz5jeFb377d
YD/RkgNsXR0YQEy4hOyDWoMGphcVh1nMKW4BPOluqnCkUopn+BkDrLK+nbANMqYatpk57yw5qj3j
1n67FN/m0L7SKfNjRR4QbS6osKQfoqwfr35g71KrqY+qmCiP5gI+L9xCR1PCe5nnLzOJ4KuY0zcW
AXL/kg7tsYm6UCftKlaTTmsADGm+b3y1ihM8ERvfce1jP/+IuRtAGpWPvOAKXZ9plRNof9fzxnZO
hi+cGOHB6b1vr3bojZt+F9/FgjXfDLbVHAhufwjgsGFeN7RIK5c4+nxWmf4YKiMOzTbDYAYyfZ5o
ElWWQzBWd/8MWAzhnBkp/bCYHpOHxcXPleJEJS/Srq3YrQDDMz5NXr7QiIq0nKkrQWFrU4jyPZmt
P+F49qbIGjssLcSt0sR4n2EJB/8dtguzOYW72GfFDYNB4CPn43eGAmIzYh7s7K3nErEbMhrZKpT3
32C+Vn3xQ4fbUXnkuSrYoIxd3GxbuqKjsIZBV1F2xhYL+d60OjNc/MbeGIiJCTwiObXV1pP5p+XN
xd7JPuhKig9a0eLhqPY2oBBzFYjxICgu/73x3OSaIV1WvCtXvSZ1HCYzaq3jWk/9Ipgv9zvUUrMu
hnezs/6JUhfw4lmfLbZBk4MnXBEqud2mOLitrc4z4AQlQIM4FPfmRbcbWnfvjlm6s3GnDF71sKjq
I3EZoo8uhkIdM7j20eTJUbIAQt+gfyq9mYfs0eJY2tV/sWdEhyprnY0pwAwE8T87L9/TGRCFnxCO
QsU/JoqSyCaAyjP78Z+jrYm2YGLwjiH+1TJBZtbTl/CMl0pXmMEr5jUzJxlpJRe7A+IUaOcOygLH
grr+dfp3R+oJa3n73QYc3qOZHdwQ3ecccdQRvdxJVeMKw1fU2JyIx9HEnYEIFhVUSVv+ZWBEXM9J
tcPiTRZ5ifaTGO+qEuRSu6mfDckNXZnMX6r+nQsPUR3KMpRnP4LYiEL63bOvrmhJ+sYFCj8LPOUX
73Gyhg6V9y+uJ/tA4yM5btJnJrdIeCDiUaQ/eSyfB08enHF5nSHS4cgobZQFhoSiZZjinBwvz8NB
jsZNniUvBl03JKEzTjD1l6sSnPk1trfJd+/XaJGIrL3rTOamiqixtlykuqw9pGnP4uKjsgYrOqKv
ZiYowtx3DUF6rdbvK3VOEOJnLtO4D6bEfnUWhDHpTmEuf7q89G6Cdey7NMxlue77wAwKs9s5ffua
cRrdQcM41FV8jsC5dnlE9R8rQ2rjJAQ4k9oNtzsGwG5jwy53UubMEjnXm4nhWWT0BX0Baa/bEPPo
UzZ5Z1oe70Z/gYoQDWhvY3BBdSbYO5v73JhfmpaQfJcU7DeaL+jLBd7DnGFL4d5SRN2Ps7o5ra9B
jCWhRu8ztzH1eEgDU+uh0yJmNHxrFIu9T+PwPLN1An6RRz8x212svEPNsiVL7kUk8oHXpBunKq+5
9G5rLLEVl34zuyof4o9f815nFbc2Khp+qQlrSAA0RDfMS0sKADxHcQNvHUN75B0j8QiXxtyOETta
j4vKQTBoqifd4diABK+EZx5F8hsn00+J6rRxUqzt3D63VYXlnGUOD6tov4Iey5loioelnG8q0zxk
VZU+p3hGNZcwXsl2m1a62NpRye7CrgSqZ3wdwOSdEtQlHmOGs5RZUDBmZVRwzOBOwKec0b7sbd5m
4ZQXL07VHTGqfprmox6ap6aqwCTYHZW8tBfgK19fGJyJ3TzfjDXrD4V8R7NNxr2K6popQffgZMmH
nwfmxmWTgtBfnYtOl7sy/ZqrXO5sGziLO08PZkpiwYpG3M2A1jiPdgcvK46cqtCB2b+73mz3w8SL
1HrOwZyGnWnCWTIC0n1e/lSlDrGlcjiYiiYrwPXFqQwcooDysWlwj/hZ/y+N5o1a04RExvAo0qah
MuKmri0kNrkHzSMQVR3ZjLz9KbJZ7jtHQYeInpiykA2bbnN08VApJimtbm+RnB4yIg/Hbn39Rg/G
jZi4iCZBdrM2oC1CPie+e8kH2gK5avy1tEmFUowwU6ofSu4xjjgeMG4CxBvTdt4sa7Dp2q4SiA7W
Lz1UV6xzaycybLs5ie9yG2GvXrJ7u6EaL4ldSqblG9/kwoQwey/mpASZhOdmdhZaxEb0Ml+gGvIA
HJZGhF5HgJXU79mjRHCCzaW7FPdnRgOmdmXILZoeQE54QHxaHCywp1Ix02wONmKWkL1sh7ND7eHD
qWsTbQRLQmMUOGM0Xs+c7CkUkbcxoI2T0QEf5K71Tmzqp6KxuzPV9Xy8l8NSFZeGj5NvUwyUT+oS
sEhZGOKcynsXkTqzNJ9VHPzNkoEcSERcbtCjZst5QmkDdEjdsXDyz2VR3SEuh7ui895yrwbdUh2y
+pvm0lue1c/2P0QP2mRFyoZAU8nHrDHPfmxBulWXOdbXKqJGO+G8x2TT5bhImIefnOyxxxDFxUFF
WkaB/GmhgfUU3C6eBg3UsLsCUPgkBoc8Morq3rDlDxVfX+NM0RYT0j1djhba8r2XxfqmLE+16xOC
6d5mxqu8gfIr83jLrcXpw0mZ29ngfE2vXFVxJqDoTUOTWbQ45EgTXALp9OYnRxCRE0knZ3xe+uYF
j08ZVj3H/0S05iZY/OGmZ1fnYPaJ9wxoR+wAPUA2OvvDtGx4AZ5xqQdlFlxLOwlrTYpN+w1MQ8t7
xDCMkQSnxcZI57eAqLPLQl8M99qyX2XMzy84GkcGg7lFARzMecK5p8y4mA3sVlgwGKc9zr1NasIw
QLM05q93cZeOFbhQFc1QHg8QHJ1wKWhd5JD01k0M4+HB7Gqveam4KzZZ0hzzoqVOCvCKV6QIuTah
s7w/L4b1vRAYG5y4Z/Kck6hJOPwvTsxCvZ56H0ujYy3wCiYmVosZu5Jim01tsZV+VuwAsSS47nJu
R8AQZwd2GNiw46KDR5GQKJCGt2x17yZ8MRTdeuhhmLU4RWnrpsveBwkTUXQj+cP9GBxbOwLYYnCl
UxmdQIP/VooH7UWcEUGQbMwgx7vbvfkrxccao9e+V5+qxWIgB9RXSslyeziKwn7q7Wl5UEVO3knw
p+ehxBzvTIepH9TWpTxHUiKY5ucomnAZD3MSMoehakdE20mbmEm64kdom9XUj3faL97YM/ggx4HA
mDnxYezkGYmy3TmBvLdadWv3r25uC8h6YxhkGl+8X+7jMf0k6sWxX9SP1AEBkcy8W7W6fet06vbQ
Tp+GGkxSUNhYPSNU8bk3Lz0AxQgTzCGILbxppfjMFkbytmedypHFXDXixEPIspLRdJzI3yapI3aB
GGiiz2I99PEhTkFWNihWhU94OZIdCbPI4BV2RxIObkcxqc1e7S/FI3M7YkAB0SijqJ9VHXEjsNfi
yQbalR3/lMiCnCkhnTD/eKYX7r62katNgsq04In9go6OytccfAuN2MwGOvS6sTuwwu4DIwj2Bg5E
UxHiNxzm09Gk89u+Km/7gMmn7ClWzibOVm6PCdtPG/eYoVBRG1ncJN3a1Qo0SqQkf2aKxu28otOi
RZZXTFQXR31ldQ6s6qElHbfl7ELI2ibBGFvZuUynPXe/PNTxV2VGmF7rZFNbyK/1Asau1qAdgsgK
C4+BZJWjzoiS8cdUwqigBb4r49cCt0K+TtejSj2UbNJxETYlHjh4YwzYz2UU5Lt+xIMqkuK58rm1
YUjFpkSsG1AjvYvnRBBAiTw4jKasrkNu/JplY5Ab8aZt7DcPi1FfBi0+FTLato7SeZMF4vrfv0EK
pKy1gEcaM1MIPUYpVCrq4hizZEa2OWx8D+NWPxN2jIuYJV3yQkd6b0nIPE3BSNw2s7+h1yBo4dpR
Q7dt0+QP9CRWN8un388my9cv44uCn83hrjrKAMNP5hJvsxo8TUnqqL0pcc6a1VWl2JliE7/anGUU
QnHdtzyogKPwT/G6XaUm75yiAUxUDq1843An0vEGT+RpNPLpms7TX8vNlHOBvaW6lj1zLa2MItzZ
jTed55zImDvoILSh02KKxBKUsjGtHw/YLQ1Ym5WzU3Pcs4vhM1WUSxvQATqHGrAhH//SpXobI6fc
2cZu4IbAY0pXtCIO11ic67UDqNIpMHtkmHmC6JZREeMHP1092iQg1tL54Z9pxq8lxKdLv1SfRZPP
nJuGB3+S9JB11SXyW6x2EAfTvCtvmZJRJ1brrZskEIQMSr+QUjm/4NDp7OXgSF6NrDTeOGrOl8rP
GWos3EL9xGCawiNX2/O50DK7cqicCtTheYoEp7FqOjRjeeQYfTYGiA/GYprbRQ5JyF9mY+4jHeoe
B5Eca+SgHkYMzz5IpiWdDlnKX+zaS5jZHrlbKpzGFJtlUzr51g74mCVDGVO9fuIjUt6MJs0J0PFC
qeB0uDM/iwSQ0CmggxFprNLTlN7ygpCNsnt8JuZPw3OZmEbCssvPYVbdUzS07HBVzRUJg1/SLMnV
LEimLETEY4xO7PIpqyrRgVJ3VDmuZXJGrGkThTO0TH8zE8/NpHp/L5k/nE1hXIvMjW/x2QLJyd50
kNr7PLVTwA/kx9sYWhD5jrafQ905nLFbaIEM13COjelBEffoScaE1HSCoUqS6dIIPvz8t8dE4zyC
xZHDuuVb19gmK45VNqaPrlkXDNw6eVPy5zPChm185UqYHh3ZPsta2MzEkoMzsTSr2bsryvhaUlHJ
wCBGuQ+4qrZgtlScFSgk9alrP5vs02wHF47nFAZLQFUXO+5cu99OxM/RVxBddLISE918Zzvic3Lz
x75yyXdW6qWTJMqXCkpsA8QC/xArN4pITq9uGARfPu1M2WLdyTz/wX//akRyT+/H58zdYjtZ/r2O
aogiE8nQuap45EzcC32rb6hUJQs9Ysiq1HOhmm1WDwwKMavv535RL5PTg3Ou5xOZmVss+xj6FVVs
ebXI7VBh70V53uQiYicBN7i3ItglfO63WSy3LqZ57aGxpzGx+r7OQA5yuRoJLeyKJcaxrsZDwWhw
a/dZyRW4W81J6//hk7HM40cxmmytOEG9VbL1uzPjqmlDcJBVPcc2aQ3Qngbx13QpPtci+izT5LK0
ZAwAcP4QV8BYCr/VVB/MIEJsCtCOTSV2OpffczE9YeghG9nu2x5LqzU/Fczx6dx4CIyb3kYiLSLE
3qqgq1vWTb2VqQB9V8DK68fxVEaRe445p1fUJ94kLCg4swZSA1ixl5L7suiq7UxxKXM92JBMZoK0
+ihNRNNxHgyWoPFm0T6HfcOlxOeQ6ibZRm3uH1sM+WZG23RgZp/oxQ0kCDi2gzv+eg1YDUmoz9R9
eYACHm1GCBpTCYeN7kT73BIpwk7Oj4SSj/+9Tes/r4gCGN70tHs6f20xIeuyY6OuACfhx9mlY4K1
GqiQ9gOE3uGa10QGF5fJoKwRWQyka9mQbLR4441AHLXwYbhhieMNs0zeklzmxFhzLhi4D79S4iLc
Qa9F4qE5dc69WVlvY4eZs20tXgov6DZYrWMU5GXX9UKSl6pqLK6EDmaclZy7RM0JMt9Se45qF7kc
9RqChKOLPhSRFk4SXGM0bDNB89dYfCJ+i6J+aWGJVRY1rsoCLUDSh3eh7HGITGeJm3HjONNHUeXk
YJz8XTptd3L6+MtMSVYa3IRVv6tNWDjd0IxHyzXvotmjtLV7FhaSNKNDAArxreK6S8io+m26eAKI
5X/YZfBV5zTczc296WfPKsEFnRttBUKp2HKGPPQ26C0NrYOxElN5l22V559HgypnQbiSgafej7Ij
PeTnpGKaDAMDapCJHabJDYK7AHt9DyQiKOSTM5BfHrXBqY8rdsCUmKDayHrX2XATpvtF1lRjJuLB
yEli5TiFheO8dkPr86Z6lGoW30b0r8glbiNPECBApQQSSPp3LSJinSWxkuDJisf6PMz2XyrHn2HE
cJg09Lt7dbNnoogrOjj0EDel4XwyAfyKzTHiYwfpHJhx6WGLjYnHVBFH0b79NlJ1Y9h1cMLPcy/j
rjnPA8e2yh4fjJEY32Ag08b/MIGcswnKXBCn30SYXhcrNcghGdjZvQ/cZNw05/ZUsnKgrTpYc5my
dKRCtuNUQMYaX4OPUTv/qHJlXxp9TlcIIsUkvyKO8NsRf0++gOIlXUEzmh8dcpPKv6ZiNKSxTRP7
mvZOz4PbdFQEJ56zGZLpv3XrpSxXAvup4CGIRoLmix3f4unZ80a4B8wHRO7MmQWMxMMf1Ay4hWpi
xljaT1nEIKlE2vd8hHXh+mRJu8+pIC+vXVOEAjKL5EfoRU32MQPmFjhgzty/KpjtcIjE1u3VueD6
eFjm6FnR/XIe1HGCd3jTW80eFFRycofpJ+5kxlCNao+ZS1rgJeMTrnpcYjq/FKzMc5B1h1aL+1wF
RPAa3Jkd3tytzPWNAbpsGJ5UN/QsJ3HoOG7AmGQLBXyTYSDCyXJFSzpRCgFIr4X8rcx+zYfCrEsL
/RJ0ZAcHQ78WqD/w2IJ7R5oPuQN3p4v8b1ZltGB7wRgzs3n1hsKwFE9GGDXh0POxoaJdwIhteo6O
BOjuAaTOXzZc/TBTLStBD9e+MmirZG4/HDl2oAtYThLaQfVdNfwFSfHaMi9loIlFK027rTJocdRR
e4SemIMupwFoJOSZo4XZaYtxYmz/DYjEWot/2oCrVrGK8iMwt+7ZT/oZx43V8RmfFmgTREwkxfSz
m8pd2yHJd0QlNVP0VdwTLTC+CcWqnua9X4DJ7EeOFLDVd0zpLo3PCqvkrcHPuLG7gMhcPB0oCqx3
upzc0OKklY4Y56t0AL+nzc9STsD6QWDQCXqqUHY0egoAuNYPs8mnwhecTs0FY1dlxqueWbQWCQeD
+A3kBzQ3H6tFPYD40kv5tiyHLK//Ddq7sWK+WuHahxmUFV8I+TV2GPwJRlnGwqRsiE6VQV19Svir
wJwdxKY8mfH8QO09RauYdjYe4FJaN984e5i7ySeBhKOjxGo/jEvCbN5npOgyfe9fhrR96rATAa8A
5DTMKGTKfuJ+dVC2AALflis/ojpz3UBUsd2dwe0HWYMk1ITpCsbKJVqWZ1aafpPPdAdkrOh9Kk2G
POvFOCeJYMliPxusArRLnUYO4Vsn8uHXwsHZOFb9UOizN4PVlum9mRHmGJf3OvmYDOvkjLjkLJNb
clUpnj7Hvk1RTTlggfCviLO4VC8YNiOYKWX6zpx+HzDr4bnJ/d364WjIyjDJoqo4mKbbpP4w2SG3
DhMn9v323ULdofc43dfZ/JoWathOipVFOzWc/m2agNLPpl++i0tB0+oaAtZTfwHC/dIOMWynbpen
wXhcKoMkKJp24QBsXmL94XXBvMHyNlceuSzE2ibyarC25rUL7sckABqU9q+JD1c0eKoS/Z1D1983
70vGaaUZAPJ6jbyziuSdQ2ezra1O7JTzzgoq8ETq6zIYVwN0KGYXZOf2jofw7E3uEQu7wggoCdkE
TOZ1lf02grQzPot4lRGMdtongqv2YmM5EgE6kmVBT/UA+QnT/mJkFhpJykQ0peR+ZbPm3xOa66Gv
as5ZmgTcmKCYVsEqMeljqlobuNaBSxOULEv6h9Z1wfkOIIoXq1pCuU4aB+NVFE1AegYlKO7r5GQ0
L0UxgSaH2mtxZOIQBWXEZijDFOdgdjCes2XtvfUcNEAxnAXzRQpjsZ3ruNjO7XQJ4uIxLt2/cjk3
ZFICPuQpyuS2SwIfGBBkdalRaBPkHU7YZPta2R+LMrj0YlBnoqXrRR3gIir+2fedN3PhEc8ruqMz
+WM4oPwCt73TQpDQiNVzQnHusRmrVwzwRJsi1pgFtXXTlVFoSjQTDzmSAYBmBuUxpdGwqeGjfTk5
8yX8B99+zLHJ9afnAukoTPSYwS5AkXcFqj7HrDxUHlxb3uyuvTKUwEjgO7+lFBd/Cvw9Gg8Zi47E
cw90IVmccGndLxmTTSSCaxFg5bLEEGrOESVsolBpBRxpanOQ/37B2rvw+wZL9kYfDWP+l9jdW5a4
By42jxPNIY1F+ejkXHmyR7xVKKSJD7wtcZHBiQ/61M4y0BkxrvLkCesYuzxIHmJJBdQ8Tku5KarI
OFBX4sM+tcOpHK92brVXQ5FzdJLuVDLjlGWvDkU83ol2SHdtzUVY6+jku83PxIjAmBlZZYmHKVgR
eizG+5pgFpf3CXxAZYScX/hJRS5OpoPeA5nmxOmRrjoUZ6+3fnDTSV4k1gMqDHb9wjQdmKIR1lX2
k0zGQ1UXT5kzvi0RtgE04Z86sOrdwMGsGdwjvoufrAvyE1b2XUHWzrK7ISRM1B8DKXfWBMSrSb5o
BfLgzVQXF4wqGbrIxwpJcl0Qc4SaP2/KgfRK3wKaDrDyM8i6jc3FuFGO8YIp5zuBVrmL9fg+pxMz
gOTFBHy7VSXpDPG0zAgFLiaPJS9BQA9IAhq5bZk8JL6iAPaHfTZv8rco54jeYa6lfUl8WN2MIlR9
sr973m81dS92x1HdiKgsyfprY6ibIecCUk/VZ+bDWyzFhz9lOY8kA/68S+xd66aPo/1Wm8VxadP8
gil/q6KdIAK9zQl0DT3ofEN/jbb4qLrh3smd115wkBxT+warNaTQOpyIoHJv/yIy/SQ63D79aIER
dbOdXeOZFcwSPKm4SArzjjEBfYZoLruUF9ZUTo2xorrv2HKNqXqdB7e58TT/gDZ0I6S+T1v83yqG
i7+40TVziY/HAJWI8kHIFFP+pEyfWSrS5jS8RAHSqfTwHgdF/t7WdFdkTctBbE/9u5uQ/272qoON
Q7yFZNm8MiUgA49FepEpDnYyQCyQ3QQVAg7J3r33q5FJ+xrKsFoL2KRTvwcOwsc8v8UuKE6rTs4A
YSq+ntPuLHWVHg1HiiGCS8w6zCJAMb4Q3OTnmFiuWndQxC+dkGzvrV0wy1daU+DmpohG5TuWx3Y/
mnwlVBHc6zhHeX4cyX+W/fRXzfldUAbtxirnuxELWJh2GSKu+MbQWJ6tgKBLh+zOxxNWh+3uk5zY
e1TJezMtXr0nNMHgCNYUAnKGeZHqKL/W9800XBfa5/c+R3Kb/Y7j5UL0n2ptu2Ss22b3ulsPN3P8
PNr5YRhH+86F0yQtQti+Yo83E3xybtqdRJv9iTo/9v1rkTefXjLQXNmpax3xLZU6dALvo7FZblqs
mmGRDKtw3PAG28ExssRfpBkBWW0XCp2hbZVQkGK84hjr9lK5TwDoXxsFhwlMdFhJLldVa+zGVH3K
vERQ0dNlGIpqX6nBCpcBQ7K3ExkIDN93/TAQ9nsjjFBxVAsxGb5kJiqtRf1TaDSYXdU4Q4DTuLew
fxK78SrS1eVvxpQ+TH3P2js4mPLViifK+ZcqFA4ew/Ss0oXXDhFhg4XzXFjusgJdSSyvaDAPpNhs
NrSSPvpSvKQ+PjikbTO0PdRni6LUDdiEtTvIOA1w0LEh7AjWfcdUSaWR9+E60BRHHy1h9F9NpPpD
Ixk91tCzbsg9V7VstjgaOrgo/WtTByWOVpARsUpDb6U7FDicScXiTp4DCK1G++K2UEuIcioHBorK
opsyYd82M4NdSbrexucwEtm4VqOUye/Qq2NmW9+xnlG2bLiDLaFbQBwe2HN0g+khTfVRZwMC2Erx
mlOnJSHefLaNxxtStZRi5O6/WMvPxacrp5Yp4z2uz4ko2SLc/HJbM5DfFgObQG27P3PwkYG9sAjT
hGC11gCZ9QyuN9tOOIRCGw9/OBkm7hhKjQnlQY4raTwamAhO4NFCCh0I/SXEsfwkeVOOJ0O2yxO7
3hzasXFauuDRsNF4CWAEnXOAM2Fs4iy/NGuvGbMNovSF/4Kmj8dxWPhoCgMVXLcUlHBW6FUBCBGg
KQM7jpOt928CCU9fD109gmgdI3HmVC9TUXGEyeD+90A7UQIH92Gwf91a/bm8EfuxlH4o8p/GR9Cn
tWhb4KRII7yOXAzVNhhhdlG45YyyYFGqiJ/V5p49JOJci6fSFxOXJUf6pNwYKPQV1U8xbgl82PZ+
wAe2NeLK2M82w0vbMg9m3QsoE951GVvrIGLoCvVibwc1bR27vLrxu6f7W9AoZwlQL2tfjOgPYfFq
W+UTF9gU5gTasizcXeZmL8plxtc16T8yJe8WtUnwEhV1C0K4IFUAIATjsp8T5kFp2lj/o+5MmtvG
sm39V27U+CEDfTOoCdGwlyhRlmRNELIto+97/Pr7wVVRVrKU4q13J+9F5KAiXU6CILDPOXuv9a2N
KChfiCYr9GxvFPhYyrCkvsolmQ08zkm78E6rl7yjak/os3od9ZwhAbdCkT4Hr1WAhLKZ9JyBW/gl
75pNtxQUM9sLdfcjkCf419z0IoZHg3Znpf0wS+FVKhXD66P4pxbL5bqXRYRjagIeY+bMzdJxzOpO
v6HJudXwBe4QjmJC9kX2/yrN50rH0EqL5MjgjCJtIRlPfeDZ4VdVE55HThCe3hePyD3PjSW2OMTu
LampvVnufsojXtAqIZVDzZGilDxs6QLmQA+C/EffmobRbhmgzPxOfPh4P6L8ySTyBOA1MrgKlHFL
D+YH0iY3D75RvsCILxicxT35Oi9Zf4OxLMz3i9sljKenWUoR8nxt1YGhKKQssdxGkJPUTF+HAaKu
0tojjEC8GJQ79vlcTrHrMFviawFDCpRYtckQmLvkZFFIOnSMGUxpZSnw2D5nf1N3yaa3sq8Vu4Jo
DPbTnHyVZkqSMHqF+bWWOZYPPhQMJfyWCKxD36tc35fRXfVVK4OTJD0Fygtv3G5gFUxhAMFnZDJo
7ZDU3LAxcuKy/qYDk2hIdhyeMMwS4Nf1X6x+PDKmd0pzEVRwiXCTuyF/riruQsdxQGvqPSiHRE3t
DNUBiwy7U3E9tqiHJVfJLc+6ZTbiahpIiVS6Y+PxUveqa/onn1amFah3GqSSXGHDsKgS9JERROfv
/RSccZSdcXCPRvczUBiD9pYyrQYSfAZL2upxvOnk8EkrwTiwUe24M5xIvxaortnGr5ROXofG+BA0
yS5P0HFWp07uf8jSF4m4I6rJKo8SN054PaGOqvr9JAacUaZVKJg3XX4zTRyBfqWM/keBqw9Fxj+X
Gap/Slv9n2Wyrt+Km9fsrbn8T/2/GMdqfhrHSueMYL/sT3Gsy994e23av/9N0JQ/LEOVdcvUdUtV
lN95rIJm/iHyoGrWAgCwZEsnCjUv6jb8+9/0P0QOzojAJdJSRVUSyQxuim75I4moVon/v0WspWbI
mvQf5bGqS/jw73BiTZcMyZJNgsJJjEWCYXDl7yN8A1mmtyjpZPLp+JBWNOo6b2h02OXglUBUmHng
w9BX/LtkLuu7iWPqWs0VkQAIAb6xyRH9thAG+ixdb8LTCEWyFiQO8YwDK1yiqMG3CCi7W01jcRqV
lMCrUR23lZIFCFZm45saS8FjNcf9V9VvEYtmVnBjtnK7LXzf/4keRKKzNWHVHaXMa8wq9NK6GcZV
FqvmMZMqCBlROR+FaoCEbsrmHYCwTINtp2keQ/klH8Ms50XKwckg0uMXucZ/g8OloLmYdGazrgJr
uAXyWZH6qVLoGeeP92GtyvABaR5Y9IuR+HfkFA4pqiNlJDbISpv0oMxGiHmi6o2n0Bw612Qmvp/G
EJQ2kqlxE/cMs9DeoN2ZR90A5ze2P/Ko45aNlfkQ6ZK678WivokrtmZOXABNRqKMuYojCuGFoRR+
iWmLVk6rG4gfZgFLgZ2atfoNYjvpTEMxh5LX6TRMtkFj0LPpxQnOQpvnc3Kn+tEMJzXAleKqQetT
ZGUyzbRqRgHXsf85K1LDELrJ+u9SihpnabrZeYTKc4hJJlOygkb/LA2kkan1mlQ18bbWRQQICzqH
/EhWJswENmlrZByJSnDXxSHbojQPSG9Nmy2fBM4jUCBXsx37xqLC+FnqSp2GAwh/sVS1Y5hx8MFz
KnKfA+UJP0m+tQZGtARLMe2wVGRTkyyZG6MYTQAYQ7yrcmmg5gbZJh0qVn0ZAKgdWqJ11PJBvBdn
E2Z2H0zgcQphpAFMDKqwa40EKWEiiNo6nic+DpvlzRwnWB/RzNom6kM8ECUZPWmBxTpV8l2TJflL
XfnVz2HUVTsUxmk3KtJ8R55Ncod4qKHJFitHsUfgN/dAAWk1BxxOBqgGLcfHOwOdBp1DtV5MyZxg
ciAFqyYbc1eO2pk7EBNUqVTKnYK74dE3F66qwLh/LbSi8oJYAIkXTA3262K0Y2JqeanZDocQyhVO
sKTc0SxBI95Z8LMCQ5pOVpdHB7Wc9YNqLqFdKYedEemZm7XzCGeaRIw2mOdtnprGpoxHYJxISwV7
tOJ2q3ZI4lMFCelEYrmjW8tRT2wJWmsGQszAxDcHEjfL2zy0jH0tyA1DNVJIdoJhBAglqvoJtwPk
VuZb037udPUJ0V71Q87H9F7ILXi4NN3PzVAV3+IkKTwrxg5UKTrgwKTzyd0oeuI16MesJSMvD7qY
QgO0hpTfeJBwgxv+hCsEM9TBz0Sar5IIgkwgS4H8QgMZgpVgpbEsUXqRtD47oT4Tf7So7Y9+GA0E
NQodOo4Rd90zQga8zIR58laoVEdHkHotd4aK+tJnRFNrYx3vy9xScfvoIqK3SEewtOqEXg8oHgAE
EIpq60gUghtipYJ4LeFyDd2hs8x4VY3xYhNvxK8Bzt3bSO6SW4oTibZCMOOxs0IQyolSUu8UFc2f
kVScD0207LvyFwU7a/BRqaJusKon0de2azE0FEAqRF8MTC+si47uFaLCx6nP1QcBwmMNzNlnp6XK
khHsJiuc5h1PsX4HhLgUzgFiIYFhZGrdVUZp3THgNTHtYDclS2kSBI6NCP2ItsgbZxDl4ksXWdnL
IvJl69smNUmVwGVmR+4llcZbCy0xT2eRcKtCpwF+zmRLYPZS34k6sU4BU7WvuIyWMZ7F8Fqli4BR
StfAs9HYDB/KIRJeC1o/azEhngXtJs/xFGzm0nqpxpJ4Fkt+VTvhfvATJjL43Z76XIK5OTIxcsUc
byBXUr8V4oCHMgy7fTj6r3lGCz/1ucj5NOn0GmIpZsaCCSMUyG+L9SMSy/3c6uUW0jKTxRyHNjY1
oSWWw8ruhRaBRBG3r3KFiytXp2YTMYmJg/ir1KUV+g5kUROzbS/nCfJAXwwgEJJ6M1Lf7zN5lvd9
Swa2kSrgAHIIsBn0b61MdC9WyuVom2MboOsgCze09iYG1EF4UxYmBS9TC+iTM51cyOwW5EGJ5vJJ
D/0Xxoq+ravkqaSWFJFU05QbdHCTg5n6eyIqS1qAqhIVVg/r2gqGG1RzCXNEWbQlNVwO1fMA5Hfx
R+kmb2/QhwdLMhaVmQkJFIHttkWug2x8k2IGaMbskfBdCJL4q/AlHnQejJF28ZwmKcJU6YsyEZRd
DLQo+/weCxPrnW6Sghkn7QEd28bvyFAt+pFYvHAjBBzcJu3QEXvUT8ZxEvJTVJU8DSbMIzLa9+AM
boxaDxlPkR8kslQ7Ml/eFaLIYiSPkI9M8jE2g/3AzjuU659ZCBJIJb9QRZbeoxy3UxH4VFYetKBe
q2YivWTtBPBcQsCgZvQmgChAQY5QMsElLFJD5emVR2D8Y9SzuWil7KmPWpEjI1qNiRjpKghoRKaG
CMNEFNdEBKdQvoGCcgrLEROxkEno9jRFgMNI+vTcbTAZlfvIVEIIaYmuEXTWjMxS604SzxNCPhhL
lpKXdH1LhqL6RJp2H0tA6xlrNA+0DSpPpaiD0Kg4RAqqymoU5YBIVjVjcs/wa8IzOZkyBosS/0tS
SxniiURLn+qCiDtbKHzrCJ+ADjMPYOEiWAbMplRoPM0xfLNwNNCoN0XpgGe1eEwo4Kcw9mckS2ra
3A+CJRCsGi0SPWvSdho6TzfOrZID78w0Ky809EZ69BzHhfJzChtz02VC90Wulf5nzbCtWKWy2Xhm
HKjbwjQbgoRN0zqRqVrs1VIKvkD07ghzTaM31thCcrM0G06L/nyXVzh68amq84HPTzkTzvDohEwH
YSFLCkNNzlQ76haWcUWwHvw2wAbZl/W5ksT5u2Jq5O+2GXZ1P7DARNCLuG8CLeTAqU1E9GHRrk50
kobSq8UBlGTRtMWxUBXzHOSTwABgUHLDHsYuPgezZQGEr0xiUpKQ2EM2FK/mACnTS7AR7Os6lR5D
zCk0+rT+BcqYIHqcmgvyIPxqKyR6qLmYlxHIdb0if5U0+AUr+rbapivmCYclkdC3RiHOrtahNoIO
35S7IROhIYGFua3ZDpa0gxRiG02DvC+99/dCMD2kGJm8sLKQN6ZW98SSFR0l5jg3iOx74MWyKT9E
5GnrtEoJDCNxDxR5S58iMA31TUZy4YN4E8KbgnfMEeBwblshRaxS1ZAphIlQ2Vlv/CNWgfy17OHS
BGXQCHDq4LsNpdIQxAAdZMDdWS7iAOvGyrXwaagVUEl8LAVFENI9TY8J8zDbuwdfNIkJaORm3Vf+
YsIq5++Whi/CzH3xZBVmfS7yCK8o4vJ1rFbNz6BLISmOswRDv+rAp1rKsO0CbQEfFqSrt0X3VpYV
GIo6G8cDKTh0K+Zu3LSg6w/sDQBEGwUddWQxM5KaenhjIN8/lyV25S4bNM2xukE69ZY60ltEn7GZ
VDYBSjeAmlWDDiZ+q4wbNAgKARMt+zNEFxslxHclqQITHbgdOzOJOCcFGps9KyP+vQimHuF11H1r
e9AAPNLlrmoSeW/qRfLVqiJ1HcV1f+qFlt6fGqvwCCK6E1mErVSneruTT5O+svx23+azuItLlfYu
A0EP5Xpjh5xunhEuRtt+DHCuhTMJ49lAhw/BLpb+iA2UZta3sLj6LbcRccFUch0CYWYI16rXjK3l
w5i3llPHEanTdWhkN23XV1+axiC2SRPme6BtQKPEoiNtVTXbG3GarXu11NPtCFzGU1HkrhLMLjsx
QORtwXt3ciFkUYwK8wCsAEWkKdTyQUE4x4jE0sgml0jEXFftzOwkUob5iQe3fA0yA9u4pPchdgyB
fJKSX03Hpoj+QK5RUg7yGwWZbmgZBj8a0RxvJQUJw0HlULngOMt7oauw82kNQXdkzp1Kjj1IusiL
RQFgrHVUBcgT/WXnPKnsqaKaYASl0rY1OeReIM3GebbmxPpHj4QGR/BWnP5xbv6vvMtOBY6z5u9/
0/50msZ1o5qkuemmhWJSNklM/vNpuojS3BT0qrCZw7xIGE4bZijF5P3qxPzlp6gXn4IHT1YNWgAq
HlH+x/Ln31/vozzgkqT/ozRMBgYm4naqQU2diUf5v+n1/M8aObflW35u67e39vha/n/QzQGD8+5m
O6/t63+9YR5sp6Ud9fe/PRTJW/rave/m/Pob/+zm0C35Q6Ipo0Bz+NUzoV0yvP1q9EiG/Icmi5qm
4PMzddoq/+rmCOYfmiIrZG9KPCEG+ij+7J/tHMH6Q1WZ1TCKwK+mSrL0HzV05KVf87ufQ6aCqhu6
jL9ZlWgoSZry52dD49lMYq0bz2CLCHRGI+eEQBtkO3YU7Wg6yot2J9XQkezuQMijflP4Dsa55hue
s3c37oN3QTavXMrFY2p01oRNeRjPyM3rjdDsYu0tbne4SRxYX3hjhZAuLrwJN2Q5tjapy5wAxdOy
PQx/wPth72IrNjHR7OjSZ3E4fH6B0rULvHhb49kqgNGMvy6QVBTDsTAhrrQnjehDXbjnUIzR1BbW
TMAMhCKBsROLzeBfuU/Sn4vGv/9k+p9/MtEUSLfAiH2Ot+GJmu3mkL7iW8sevndO9YASBklGsAF1
/fn3l3nqPn1WjD9/sCUJeQ5kdvn+nXWWBM9aqba0wfSIVgfUS74fXN1Owb2Sd7WRIIfuWVxBBznI
diCcFJ7IiKe/ZVTofH5pKi/lp5e2/HTvSpwvpqY8qVxakzpGCQXCI8CFdDFa4zIQZQxnR1JmV6Q4
p17pP4nCTlG9THM4YRVY+yycdgytTkWyU7zMTQbXcMvknJA3F9yTvRu5WM8QtdpL3p/Ak+h0V1YC
SVx+ts/exOXuv/sKiL+boYx5Ext3cJPqBkslbmxGzjJEDI6D4nlxuMkvUnJf5+y7XoGLyJh8cSKE
Z7H4VjACDpH4dYR8Jndas0fQSRDfUUVQq+84hWBa5+AJzkaIbf+gF0ch2aG3guUNuJx0S/M+YBCA
KubLXHypvxjIPL5MxguayVJ/6rSWOdAp8vALHJKH4iRFZ20Z69k9FOzRrm7huvc7Qkiz2EMYNOeO
SKAGkgq2ma6/18QNzspxG3gQJkd4XXZsOPE92QckSSGW2yOm2EcPYnssJ6jEjmQHNoyzOyM6hcla
E7ZDY2tAtLefPzjKlWdaXx6sd3c9TxXdl9V5PLfWUYyfQkTewV7Lol3P5hWmkXaijQthaGj2cGHY
lLtggpxs3pWEpOrhTshQFnuEZsUO2SeWXcebVDzSwyQVHayxE4ZkNqwJl++rvTVu6XSq42NkPnz+
NeQrz79+0ZZvdJXToELtnEaXwbHbJVvVRl1RbBECz8+K+UDSUOXwADlRcgvNQ/Af4fbG6//ldSzj
g3e3k5ixAhEn72HrRJzh7FpxckcYfnaL3wVbOtZbBbb1SqTJQM7zV1PYd8NPmsiG+/mVSMvC9W+v
E4hOVcTCb2jy8ufvrsSIyVSXkn48W+fBDZWV8g3VJLlIrwBTENOvTWwRVwqk8mFlfveZFytYkEiZ
WdNop0BK8aGuNzEwgwh0k+oJ9BZqr0R+qLhIppHabdV1u5VWxRHOBhIOAtXtfD/1+wafv1soNybN
WeNmLB5nYo6oP1hgrjz8+rV7dLGgjSIwHlMpx3MaHzIU1ZkzuYgsbPbpT0OOucrWqg2EPk+QnXZY
W5Jdzatx0W0ihtlWI9Izx8fUb8n3U7VHYYDLJnBBaCmzJ5O7cBfknEQO1tZXvDJ00vKIm00zbwqa
A7icXdDePI5n1IViTRLRnv9aeitmzzKqknm7LBtwoZRhY5LAtB7G758/IvKyXn32iFwspG3NIEdq
q5GRHVZyF2FDlL3x+3Su4uXhvkr32hNRHIzhkfRjskFNb3edPSbbMEX45KDHMlInvUndfJ1Et59f
nfTnSds/l/l3D9PFahsKpA4LWT2ew0PjEv+6EW6kG4TSkluvaQxd2dwo1z7uYgUVxrnuZ8xl50lc
19EaAeYguFkBNWNTWTeQJBIJ5vg6uPdTh5Yfwlcn9HSnMb9gs4Yji3CC6M4wuEt9F5Ehf90RnTza
5GulvLJWyh8ule9uzcVSKdZJLPoq1Y6AGSeQtnV0L8Yb4nt0D6wqgUeBayHfRhm/keZtSYhx4xm8
+yuqj+sbu5xU4k2erLvN57/Zr6LyyRO1nB3+VHSqsEnV5cKk5dIgqvorAzm+YoN9K7fdOtphcUcV
eOs78U9Y8mPIHGFNEs3XxPOvVMCrF3OxJoRBOEn6xMUY9XOYvsQPA5ChxpVtrXURBVS2YOeFU7vl
Y/oK2APWYh0/AdT1MJphEL12PdJS/T67ORdrgz61AZyohn0rXM+qfqR3oGxMBwNKskmSgzS/oDW1
BedaWf54cfz9uCgXS0GdRzksP25ERUI2qvWy2UI1l1b5OVmb6IsJlhzRM7nkn6IiYSDCjMFp0+/5
ukuOV56QD88Q767lYonQjVTFW8BbzS7SZ5+w1mSb4A93YPte7kM7cnsM46/RIdMPFZuNfh+hb7VW
0zMyGWC5ObUmzw/TQCNXWMmG9/n1adeu72JJaJWsYnTJLlRQmN/9jKQHKXwFVVF6g907SbmPtR9G
fbeYRk5dfFTztQ55wA7z5w5a4yp9JKPXneKvs7IO+2+MkRLhdfJvS1LcBDp7tk+U42qp+8iLFnRD
qd5zbmgUAHHb3G3dSf8+LsjTYyd5KWG+k9u7xABu4CvZQ7VGK/P5F/741PnuB7lYBHID4TrNe55K
fUPeiuKFJEsjt6/Wwg1RrgSHRuM+baDI2fiZ2RRX7X4SidBzRHMr2SxVSO8TB3k91ndknPMZO+6V
a7z25lwsBUXTl1OK9JOjQdlsZlInACQ+6tpzrJAvSl0hfIYO6W2CVm5Yt25Qg67dARbClTffcG8B
wl25JtoMn7/NF+uFVEhRope8VHg9TtY+cAl62lXb5nz9Bf5VNj+rHBf1vrMUhUEhnwUy1enLW8b3
Qniffyca3ZUflUPuAWJq1S2PDRDONuOYdACj/n28Ke3hKVdPUe5VP2o7OQeR579d+XU+fGWWjgyN
HNnSFlnO+6KvtXh+/S4fz4g7Pf11DE6JG3r428s7muwm7ITkiKMG7bcvrURP96EDr8hvtpjKOLq6
9gsOPGjKmGG78ubqlnx5Y//t5v2+PONiTVJjzQgMBDDnmnWb+M2ODRfUMW0VQdNQ7em19Oj5cDj2
kVS3JzP3JDZCwlGBlZhsM5rYZ8sJvn1+06QPl/B3V3WxOMl1MEOKZbuRZW43ueB9jdppfySucFM5
PmbpehOZ6/RV9+CoX/tw+cotWf783dlgTJVIKSB18T5BzfNCMiT2WJLuep6XAE7vtRpz7fMuFiA9
SsLMgN9wFjbRq1Ft2AirxDPX7KyXio+i3NqT25INu4UqeJ531rq9x4h8qofV5/f9403Bu/t+sf6M
cmMUmcVXX16lvOfbj7MDJ1ZXT9rwo8jhI6PRKH8wK16FbsBinAHu1KdjyOiiRZ8xHUrV+fyiPt4Z
vLuoi0VHCJJei+DK8YiG4gkSHymt7LvZGWBDltaTkznLkvH5p37cznr3qReVP5x1QPIGSzGnNS/Z
pJxY0QI9w6nCLgQ58i72H+B0xnc0z50EEek6dxmmkyAXbQt5E5qPevwwwvhN8i2olQRl04iG/MrG
/OrNuSj+c9LAwoTzxY6yNbeTW+GgKp1xIyieNbk4BRSHyUFA9MH6yg368Hj47gZdlHgtkLPGWBqy
I3KIV0IeeziN1FdycfmFohffSfcciVo3qh3DcBA6QwOGUSW5MT3Jw7VK9nHj8931XBRabHpzZKRc
j7qmtYehWXbnDUGxLtE9oic78pO+IVzM/vw2aB+udL8/1rwooFVHImRV8pwo53JbWLZGNzBAe7Pr
Mw9LvmkeemMXzfBz7EFYV92D1J7U+Zlou2SNAUCtjjjqsukkZevOkVwdE7OjkiZWekaJT6iUPCBs
sGbhDeyADzIbHrujMTzk0p7UoASkC9wAIDWHiCP4sAny1bVXYZk1fLZGLHrU9wUR2QpqnIENBq2s
fN0QAruo+Y6gXRfKtMvE0ODcYsduCagFwX27xTqCAubKrb56HReFuYiTiKyHfy6ljeWmHRvCVUqF
Nk0IzgTWmASir9j73k2b0L+PacYl3xYBwue/+bWXzryo2MQRRErYLp0RfZNuZ8fAqLm0AqTeYRTC
JjbCQ4kD59oz/vF29N3DdlmfVbx3qp8sz7j8M20c3aadmt2jW8CEnGtro/OwYjDrVVfm6mY5MPlA
VjXc0B7ZmYbwg2yQEjsztO99euXn+bhh8u7iLup0LZb+OLf8PMnPfHkTcPf6LwQQysfemR3MY2vB
TcDAscmhdQPRr3TBHKIAgPjGSRN5R7xGxW+sa+nKueXjAcC7S7so5kYBuzQafnXPQXaG+iP+QBPj
daDczSrsVTF0EPurxELCewlAPQvRF/aQorgrUqcFbButa8dfA6tpnkLnO8SKInYzxgcEC680zVxN
kc9mP7bRDEFrnu1okFYjsRht86hu6AtdewKvvZIXZb8V51GJJM4lcupkfKXJxWWvbAgq5bUgbCXZ
Ye1HQ0ySpLjlYDIujII52hu6+/m78PGI8N2tvVgGQkMg7nk5fZApClDcTLYV7s1+3aKPiDf6WnSB
hAdUv+I7JU4qb/Tyq6/fL/mUrnntYpZH7JPdrHmxBmgzVmdx2c22jrEKM8jaNv3S4L4310RzCrfk
cTYwvlYhcyiQP1sBQDDhW8mTSiKJ279gir9WPT/uL/y+QdbFAtEOJHRAWF/e2RlzjZAcCMslJswd
v/W48txsO3yXwPXMeE/uWpvCYexiMgCvrNcfzyffXcdFFdfMHB2fTu0AKJ5v61PXrKyniiYPi6QR
bdXv1RbJ3JfQrZ7gC17d5V7Z0lsXxVsf9FmHcrYsIv66uKNuxa4lugn97aS7k8Z7oz0hvR3KLxEg
N0/KnMJTjR3G00jfMZ4qj2a0CcZDN90PhDt8/hSr167usqL3gZYbPU8xwbePUbYrGkDWxn05nSXI
D1NxqsoT2Tya4vjjoWr2fXeMGiyxxAS5o8c58y3Y+YTaZq+JtPerF2QoufytSde+yuG7e15WhbE/
jCVBYWeBAoPRl7zBxwn9snQzBKdKYoR4dRh85fBpXawXfqEXmbkwrABeeZqX3RGGtQa37xS2Dz13
pSrO4OG8g6PAAHBz5aZe+/SLBYH0ryrxZ4rUcpACnZ+yfbhvxW+AIgjCksQnqX4Iimil1M8J6imh
vwOGVJPAiXVunWuQyMppZVGf0WqzdnAGQ2rg3yCBQcG+m+qt7L/64X7I7iXja1+eW7dDOSb0X3AQ
Ju1DAP3AOPlQJLeWfujiWy348fk3vLbntC7WFY2Y68jSOS8xkvTKyM3cGFwq+zqP9EF76cbN4n6G
m3at/i9vyyeFzrqo/9CLZ62RfxU6aA+naKdumbesJbdcwwC6srL/su189mkXNX4Q9TEFs7iUsHYL
QjEirhHzjD06s7WdfpYZCK7V8NYDBiGZcoXeVoDkZsOr616iwFZYMxNbXRnTS3dYMtlWzZpIhR+G
V8+HfjOdYtWz1qyTR/Ue//BjtW3Xy9nSgP3pjuuctCVcnCt4Yd2D/61mnJBRpufb6RtNG2UlbyRM
d4/1MTOJhrPR1X7+K8sf32x0NZKp6YalXlROqeikobDi8awfWVFTVo8Kto6Tn4nkqp7Nh4SzTkLM
EV9cYWqlSiDLT1N/tWf/F4/b7wu5qKFWkspBQ8zsPzpdh2UYFyGqoATdIXvZpC954hKAPX79/AZc
/dyL6th3YtkbMUsH0zw4YfJjh9Zx4FnnJNxq8JlXkg3DTDFdsmmH4MrDfvX+X1SxotBFARLgchS3
JIdg+ZWIsgHn/5tgyXCjnMwGHYnc1YvxlK8a1hbYqvFj5u+HfHvtGGJ8vPf6/StclDVcHuAYJppT
jYsAqXfKBzzXIsL8UL4xMOkEh6o+GJCn/AIz0JGzAboI7PrJfrDcClTHmHzBtAQ4RLO2anScyhuS
iWHPyLSQ9Z8mGOfwiPcXrYXHVJzY2xUJaXO6qY29CLi+32XGOurQ5u8NDW7vBsZNbxMVKzv4GcLz
1O1F7eDHmIBvY+Fm5FXRn2X6R2tdv50HjPyO9rWa5JU5vSnoX/z+Oc+eNP/mRtXcwE6c60e3vzgl
/75nF4USNvtUdpB/+AkHF2A8aWgzsRub2nyoSg8EshAihnBB6sYvgYMmnv6T6ApPMV4A9UmFEjsN
R7TN0yldWWu9x4f/tSJ2Fs9YecqCfVzZPiAyh4hLB94IlmcTmj/YUE/rXGSdg7ZNxp+KbgN9urbK
LqbLD4rx7y93UYyTUAOfFDG6qn7665YA+WfCUqrQNu/89fQyI4FKhFVcABY7hqYHVIZYlgloCVDw
DMTrPckME0YxgIVojSD1k/ltyw81PhGYmSuRYPRvJSagxraIS+13bbaRdK/NnC6FFWeT7+kNGwIF
m11NSGJBLhehLxQkTOFeGp1xqi/l8kpJuFYTL5aEuDTarqyWvtMyMxSXY/jIhQorZtCTg/8ON4x2
ZblVlxv57+vQ7xt9sb2fYlFVcWZxREtBOq5xNS8au3ardGfRPInZjWR+1+vvBMM31g1uk5mecbPG
a2RxGvU3+fAoygQz//Cbl1nfytJWmtlZJOuMiUGyI5AI06IAkfWsY+FeMhJEPOv6w8JiVjQyNbKT
3N7t5mwnb5ormyXlynfTLo4JZqFpQRqxyMRbzStewc2TkQrm7QErnquip1e2oD5CvHbM0WTSO1zV
sInIJoV06QMMb7HXCFtBX1KeVgXHUnz0hTNtKigvs3pj5huSqfHXgOW98igs1f+TX+XXu/+uXz4H
RqviN6RZTyRhsTLfJA42o+hO3ysOOK64j+FI5Vc+9er9ulgLM8AhYSVznlgqSn0qLW/JXcGrZ4Kp
NNKXQb4rq4fJzf11VXmxU1EBbRTOqB/bg5Js8ojopJTR8r1Q7okjlEgOtjAu7UwJIVS4X5KJbUu5
8c2HYL729lypGJe6WoBExCDOwsBhaHDV0QnR4hkZD9+qVTZzSPsG3C5bifgLuxlD2IgSl/K/XFa1
i2WV7Gs/ilvuYOMK8sEs9ppwjFvAN2st9sRkrww8REeYT3b0A6iAIm3N+afA0MfBHBNc1Tj+Rcf9
X2+3drGutkJQ6OrMLrPjvNf9JNGPPm7Fr9n9XJAjMGMiW3gan2DvbfRuBWEhI/tUXtd0kDI3fJ2J
OUUSeV/v5L34ZF0pPn9xjv99eRdLmDn6fVkCo+R2AdX2pbXG67TK1gaMJmxvkd3+HN36XiVbw82m
Q5Uer+08pGs14mKhiTHK1hNg9GVEN7gKCsqOYaZngeoyPQP61bwR+zX6PRG0uhNCEJ0c07pyGri2
HfslEnj3vke+QOZdFC1n5ehmEfukjqStRVu2f6nD6nPZ3Vh250wOZu7E5fijZ88GcZlXLuQv+sG/
f5GL5aBr/RmiMLdj2S0kGwUquPyc9fey4KpsTrHeR1tNdEkPQpB209NtiDxYWJ+Xv4/lRsa/ruJS
IyrgR1IivM8UbsmTUAYge+veFovjd0vZYL8URNfc9r90zuythm1aHNR6r3RH1mUquts9wQ+6clEf
H71/X9TFkaXFIxNYExeFeE0RPIOxnb6e8rNWP5gzeSk/RnITj8G05fJsTmzxoUeXJa5AHOFsIX3+
+2iTZ1LbA+kpHnEGV367a2+TflG+U5NEhKTj5AzEGxRkALx+TVR1Vh1mfT2rW0HbRbHbgDEePUC8
8b3ePKXJPqvPI0Zq4crq+xcD59/3a1nj3j3TfYd/GWvkeJ5v1eZgmds081SGr9k62IbzrcK//o7h
3rkuX/iLnv7vj74ow35K6i5UufFczBuMyr2D7rPbN/lZzd/8ESScdJTtchlyEE6lv4QA8pcjgeqZ
w01pnCvtsQXeqqsrIn+Zulz7pf6ib/j7+i7KsgT1ydJmNl1LF2cZONSL+MfRfjUbUqIqCwJUviEX
xszGHmp1tdex3PtP9hf6ReENaNRXSc5v07iT2z4gS0fOwVl7djOHcReijauFdnn6PvvIi0LbgoxK
fZmPXNTS6SlzoW88wQJY92sAP9fa1n8xT/p9iy8200kbEGW3zJOo65Kn24XldqYLG99ww0X3CuQs
kOmbuJV1ZSeiXisUFzU0CGd/hirxj9ZOsJA/X0uCPmOiz8+1wG5OeUqzW0WATvckaMyWBtlOLCo9
LRxSu596MCUxaGBGT/9N2nltN65c6/qJMAYywFtEZuV4wyF1q5EJIoN4+vNBx3u3hEULe9hXtlcv
N8BC1awZ/vAuKDdp8seV0eViHmHinXPbhbeyl3sntiU6s6b4kvUI3DsHZScpd5r81DaQB9U7NdjC
DZ9JEf8NmuF/l3WKbSnTpggF7E3uhLvWqaRVRk14X+zPu4iAYh1H2iJmiCDl3KIG6Ti4MjMJ9Mw0
9FeTzWwDfub2/uyyfYkxSmyewKNzb477OHyRlnitlwZeZ2hGYGlp9WDjumUGE1TkgKtQ1GduBWU8
KT9sa2MSdHU1Eg9CwVFGtsJhbOi1KYLEVs0HAiqLBL4lWQgSwAv5M0qt8M+Gz9S0b6RVZLpx7tBr
Go9esyr982mtUW024dnGLIGMZ/ZYGGNo+el9J1E5OQmimuh8wMIcoyO+TDSb9F9pg27K9pxDKd3G
D5jL2DF64MpN09yqi7tweFLtViEjiD5EoXDyaG2kN6nxWsQxslsG6N5tjdDhEYPz6qmX3gX1Suxv
BkuR3vV214QHp+3+qMUDYNTRvMCWO+xeWI7hl5Ev1ewdvgxL1KLv6IRU8e+QzPA2S0VgUknso8iC
eGXereRwGTtVsMzBR5AamDYmRJCAsYVHg9G8OZVnB7JHm9txeq0aGPkyEkMpfFOdqd9Nr8JC0Umz
W3aBJt+IzohPa3s/Qc/fhiAghOvIEaLNYvATYALmyQ9qVMZKC+8JPyb1RDD79Avp7zP2I901jh2A
wsH5VcB2yMrgKH32VzGrQUJbYNzkZtnuLN6eNbCV19Ax7IO+1k9uzHK5KDcd6mcDhUZ6mth2hoDd
JReORCgtG7C5VCrRectG6IZtivos/3LbRDY+TKV1wjOKk3bbISuhXQnprn+Xw18hqWK/KUD9Kzcy
AMmEh3d/ADuUTTuz6//NhPJvGJhcsE0p6lU9wq4Rmn+UAh8fH+25/F3ddB/ZQ7Qjxj4u8t9j+6hF
3B3pKtu4rjbi/ueUbHYzT+7RWocbrwYDeeLYlwIPiQuIXr+FCo7GxPb1GevPeKVcnQ6vvWLpu/Y5
0jwk73rZySmFBHdAq7K11IcjdjYP9aY/2WLtM0GXjx7qtLLgD5l1VJZQx+VgXSXuwrCiXXywwS6L
jYVP5un4AXivZY88JyQL/AO8fffna/mlldz0SVi4aBxhalQcfHZpGN4gJ6TRYn4xF77yJkcOGrcj
mSvyFEJEZTeAWgCrzIJHZ6pjY3LhR60ON1ygOh4YrRGpFI6RjeDekSGHsqo8BDB/j+kHnjbXEaXq
4OD09PPXmrsXjUkGIC1OqhqaZABA8QIRYFWsuxUgbK8tn4IB8aTHs7Qrz3e5sYk451m3VJvlIK3j
ets51X2OtuyNaa7lcn0cXBwDY1j3zf4QX8dOB3qeoWAtvbScxXLslKUYMJevB1Ruf5/6+7a9Cl3D
ycIZ0shchW1M8oxjjzZspX820vGEQJCbDLeOPLVfD0y+0dHPuhslBvA5vOPkFj8hzR1Z+q/TXsRE
GdohntXHZaPuWnWvBfTEhNu5vuLsnT3JR6RCCRE+59tDcIxyvwGGKOC3sT0gW4quDJaY6K4ArsAI
5fFgLWhE6LtSuDXPtyyd8FHSPZ7NgC8moCZU6IVhwMifzn9yWfzXFFV9HbNBZYlIluCWrvQHPvGN
cD23CJdT7i8PnNzTYmkc9SyjsK3cHmc5sq0M5bjAlRGlOd8g9G86qlWs8sY1UOOQb3PZLYD8/3wE
LpfXX95icvsOuDukR2nRfZbXhmxVykt2usZRCxNJR1/9SlEJFVeD+Sy9YWHwfwB8XYbtfHmDSeQW
siIoURjp7s6tY6YOrTJbW4JtBFDer8RoCRnzGL3F/dMRMLUz0BX1YtpoBjlN5IawjBZ+BKahvT0U
uwRUmoQH6hXuMppwdz5vjso9RoR4C/mpH4Pf729zbf3zGl6+e778gmnQLzA7Tmk13unV9mj8Qk3F
Goa7ReVIxbrw+8MmsXGrKfPrAGhIrKyRAUzNDXK7BNt+rRyWWMj8/EqXm0hfXmkSXcn3qzwa2zfV
WQDjUFnnkgvF2Je6nzOuprP+2AFOSE1IFa2C/vhe7q7HeCQU5swWm12eSZSNT0l77EqibOvF16nI
3O5JOK261I/kpZF5qYdfDs0cC5HlZitI1OY7ubkLCtLPuWzzk+fzj2Tzy7pMgiNDXpQH0VkkOYao
X63q8j4XrikbJFz+9ql4m6T7k/ghbdRVVy7N4TqrbuIztt+bJyXDfcIPQdW41QqNKhmNhBZ5QaSc
cbZeeA2GIoL/H31H5No1+KsUDpNIqbaHoApikmMAx5m8xpYi84wWaHRx9tFbE8G8oswkQjgmuaMP
d2p3VXz/372ENJlaHKXyfFJMo4O1tTor3Hi2ylA6D5f0v5hIOfJhpy985B2pGp1Tt8KJ+uc3uDx8
w8voX8vwyUT5UlVFAIvaBD8SYqV22CERYYnYojhiwnQQspTsSeWdtrgxBtUOTkenFRNHzbdhenNE
tjl6zNU9tsu4Y7hNeN1D4ERD3nwQTh9A1gZS7B5MYrwzFsx58XYWNLjTGEq6uNUcEkvMn3T69bRi
4+tD5LUx3B+XSdxJBONcDMgVGwbewrcn6TnoP1L4se8NWLjYR2b052W4eKpNjcsJwSBdEY1JsM6T
IIpPcije1V7jxq3fADFDviC4GTZAE3DfVf6Et4odSE+YZ0d3s/S9S32Er8+fhOpqYZTSqU3Ekbl2
tosC0WYQsIynThbeTJ5COZs65yvNVxHt1AXKcev/QGoct9v0DH99i0m4XeATszAy3mIE7RdQzwYq
OHdRLc+Q0Gxt0y+VhdOPo2LQDNaiojVRdjSmUXid+R6XctivbzKJsiG2A5jLRHwPR/slm3bEgNpX
lghjIb6nOlgqeMc10LJ0r9kxHhN2+J9wCc2FiLqMLJoaUjCs1ZeDwbwC5aezPjBOqbck6zuQKy3u
npJVw2NDxVxa1VtqnYUntm4dvLTZbwaJJYIAd/xZt1w4WrRPi1cFSdi51ZEvfacv7zb++Zd3E9oi
FdLeGEgtsBy67j5yP7KNGx2AmBU44UyovNhi/boUk8PRdW2XilEu3hnRq2irmYMwiTW8h8WTAgrS
QABEh81ecyHfjG1FdYMdJpKkpgx3AKrWyHoVOqT8SovxvLozImXmDS9y7b++4eT4oPKX4OXFG0K8
2uMRtGVGue0Ge1EuNRgM8b3CiGMcsKjJdUvDwcQDuFiHHjaA0RbPThHniieGr7KLeDBgKzEAjG+P
fHCUMiCUNYPD5IMYVb+GLiYiWTga5/AHoumLXncPYL8Bw/OeY0i9rv+YW+MGt/l7AE127YPLmq3x
xiX/x0n9sgMmJ7XFayXoj4uB8yHaEdhAR6vsqn1JbGB+PhI9FCBzBOyLefXXVZ4cyugstvjWCAPh
ISMgMD20ZcIxlcXy3K1OowbG6KKUWlxYIma4m1hHsmOmtLzY7f36FpOkRwzKXG4xNfnsA0qoF7XL
wwsWcZHdI3+BScYr/bSfw5E5/rKflnuS3JzaUqpOgjY+Mwp3WByjrI9oU7Iukh3tyNM+qn4NyNyV
2etp9OhJAldr93mZ75X8hI5JU1xXSnCtLoBhRt02R24fPfFRO/SmWmxTpXrW+b/Q4XBaAV0dzDYS
vz8ixogZxYOIDR6uuL9PGs7dA2LEr0a675TGqytMuoPXMHhCK9/t2trtAgjxwcoEm3HE6jxGTkoG
VR8CZ7rSh0cDsY7U5cq3TBwG0l+RB/QvTa+F3D5lGIVkN4ZxnQn3GEchWVFiGQBBpXsJNcSfSKJw
UI7cMhn7a7p1OEFq1Gn51jXDlHTwj76JAcvPC38ROvf1Y0+ytKZEvLDLDwOTfmQcaeKjZOeGhxfT
aZ6RDsKzc+FSXaeaU8ylRnPbfao3IDRHbOBjgoqKvQ8wocEWHzN3VD9Y7LbVFgkE+XlwTSBTswOU
meOtTC6fAFqUVhefx7tFR93RcJNHEQLaK2JYgZ+6SYh66ty1MkbJH3b5p4rF12slO+iAKrj++6tT
ZJ3uFQ4X5SLzFCtZDa6+CV/navWLDYsvH3gqHxAki0QTUT0FAnxkAIyZHFDXj9PdqG519sIlwqew
sF35WVsD81oufvcv/PC57uJcUFEmF0idD7FZZHxrnIjIvX8xgNlUOKthOgjkBSl9yA2r6Om/292f
kjdfFjyUpVrBi5iAmiJwtBJdJKeE91B2q661EgyJuTvDdKnVXty9iHPs/NkfPYnnXY2DoCmxy1SA
uefHEX4Qazvw9mRXaN8zSCPvmdlk8twmm4TvXmxrvTxlnKrzKl3VSMlrbhV4CBpXe3iPCNxE2yMs
2QHNLVdCmBJeH5cJYK34LUcVZlUf32Y+w9wrTaK7UaNkrld8Bn2HHPDbSDBP7J6RP1y4woPmPwIN
Zp45d8IngU2qF8dAqlh7EzVkr75SJDu3RXxHdpKdXZPHYYBznn3qmBb8cMI/O0ZfNhyKtRrmgpxw
E5K635bu2Oeprdo1IwuL8hx9O1oVo9rCzM+9mM//zVemPUC9F3Hiy1JSyHaD32mDnzuiIBSaJcdd
8KF2qnfjd1aOThX6TePCh9ScOZTgRd2qL9FGnSTOyiCnWPGy6seIhNDwlA1dB3R4yV4Rz5ItuL5o
9c789plPrY5//mXRRU3Xz6FAJTHibKKl0Xo9VDOylXECXyabhaPPqQnO/tBJPDv24BbPY8ouXY0u
34+AoR3tNv0z6n2c7+L1f7iyqoxqpikrKK5+/5EB/inSUKCjl66EX9kSP1FED4xdfn9exS716nJm
US9nZH+fN7khDxmqzJjFUqrGS7hpipdkVnlVjHmTYTMeYrqI4BW72lKfpJeZh49/+T+P0d+HT7ZR
coy6GBt0Ypif7/N1u5T81sWdY41f00zq+W+C9N9nTXZPqfE72bZjTR7tizdl1E4hyc+3wTWzShR9
Zq/kMQL/9Oume4fb+HReHMU78fhb3R1X/Sr3NeDXya9ce9LVO6QQc4YuGIBAf6utgGn4sCMBTXWw
FsxjjGuDKvmQ7nIgwAojhXymLTy7JpOLS+ykBoBWQDTByXRFh79NaO/nsd+hM+RiSgebgglsZqWz
1cflCPr3c0yur7Y6B1JT8uk1q0gt808KEgLBqf6WvgyWUjiWv2J/fXDLOfTBRckytIz/94RNbqlD
V0V1eOCzqDdYt9VAzw6MMbrGxiVYsee1TS6Cur4+cHJFIfuZJVnOA2u6dTfmWrUxuXKiXfokPUUI
4Uh/jDf2gTxHWLmolvb3wZo4iSVJdDQW+pgisLPouaVrLLKbwg9K73i+PgU+OpGQCdPUE+3BMZm0
OQImIHZzujkbKzW8PSGp0tP4LrpNVq8bvNIAp6AbO98xm1kjbbSG+hrbEblrClEfsxlfKFfVGwAv
pksocxP8DigujWoNKVojc5yyiwDAr2s0CQvB4dwdh4wqWPXjA5aHNhb1JoYcZYWu1mOrr+vo/nTc
HOut6skHr89vk5o1ia4PTOGSm9myXPk5IGviJGroIZasZsCNg55e6Wj4ZYcOPAP9lo7qY/qSuMUD
VixKAFHSUm5UeiPYOyZYLFBbOQdrZO6m4MPSh5S2sekedsJSX6IXY/8cu2ffczzgX25jSEKYbo9V
HXB7fQ8lCi9qN32p8AxeNjaisHgWWdjq2YCoOc+gMXxoiSOPxsF8MnS6wBd6nN3ccqNacTYqFoTL
4Dl0FzT65o7CzKHXPnVtv7ztgBVngEuFeCffDB7yuD72rCvF171RMncu8n/yWf995NfESXDTzxK5
+Rj5IxxlcaeQcZfiiHUP+iMuxSrDEUxSbcgq+wPwp8HBHyT0BskeSepJYoX8zysIsvZrZRc7sbNM
HFBQd00s4GB49oGU1TSr2fHf8eFwE0Ro37rSOqNrjLHeib/CjXyVnpvqxNUGKnNvehk+iAXOfUa+
zs7rDp+bskF+OfyIh22DsSANARv/+USzksU27+08sA+rOLZTAfWWsqis7FfoIkGA87hTFw/G8CyX
4KCEj6PA35yf0N0fKDuKEes9W+v8fJNq4iRkl3j3ykIy7jVsDL2SrOSugnfJYMO0tdaHZmVDbrKl
dbg54K1+xBvLz8yVKFnpG/Su1/aDOeY8enh2V00ieyofNVUdA2z6DEmUmWV9l+0EWpgoA2PJjLPb
XLp2Of//n8tLmw66QiyM0jJkJQChwUxo3vFex3EVKnXMjspTsuEEY2inoblE7Znu5lAIFwPmQlQ1
el8iBiRTLrdRpkOj6CSotG1KK3+Lr8/7aA2C6r1e4vTT2qJHL/NGeDnt4c4fiQ0/B56Li/71BSaB
Ry0TQzvkZA5EGQ8hTSf7KDcIUDNESe6U65mnXQrHX582SZE086TqZ4GfG2/19QGrIzrZD5I/Eukx
lHB56khxwGnt9ucHK+OensaQrw+exJD4IIZ42/PgEfsry76x4PxGhE/NzTGD/h3pXhhuRlbW+XgL
sqcfhWGR4fYr7Xff3bZ7FcQdo/4FrdzzyQH8lpTInaIEEt7WZ6u41+m6L3vDTXfZjJTYRYnhr+8+
Oa/BoRiq1iD+GXf6Gknsp3YjbavHoLBNpIb3ojuKjCZ2fLZGUaTfAMYCPMYccVusUld7G4urkntM
O/Lvr8Qt98hsjP5E9v+0vpOzG8kK1mjq+I5X5bNxBYfcyd/QFIKHBwz2EafiVecGACs9VOhUeCUo
kO0oxzx4sT5B+qxazHUdhJpbSwzd5KHFbgWWw6uJIRUcYHgEN4HXYIw3mrFWa9k/jL2C6s8JgUlI
ws/jBkJe0hFvIFj5P++ei/3ev19An6Z+YaNpRqbQiqGCUNct0itk9ms6RM6h8YU1scHmUiar+Pm5
sn4pVH998KSePAnlvy5aFamyvQDHnl+OobnpB/sxTQj2J0e4l3fmLnjXfQPNitA+4G38UN7FV7hB
PWXL8kraxImXrPXHwRmwW8f21opfat0V3WFV3B4Z1akUcM3OfOweJA+LQ+RuqlseuDxyuddX9f3i
iYJCskLnvE/QJQZk1l4TK9AbhyX6hnEPqslgEB08ekfdjIV33inbehUwj7hp740n2IPLT71KanCc
J7k37bMXrWKSYedwleKxyY2yhvrlYRdKrnNPcb6KNwnUZ0x61v2a4REKWqhtIDeJG+GTKtnnF7Ti
3H5ksg0EEDhRS5B32xLlKjhKPt5oY/IW57bCiT3Yh33yXr1Hd7VhtRsdU2RrQGACoasM2cjMOe0e
MAcAc6tca1wCmNMB5qHVZfXvp3eFgvb17A3+qGS+2J1cYzfw347rcdOJT4afLuN17sU3GFEjcHJ2
xGdKH6v/0DfGWw8VZq+/5151R3v8+GAGFiaLbBa/v9L3kn1yP1Hi7XLBKfBG1G3+pFh40KObn7uB
V+4OtwSXjPktVOqVjNI/XfCr2Dts++XJNWm9P5fuYszqbYToDVuviaSRh7SuXev8bsHr0PGfSVgv
QhPonImSKRrGaFvyPWEVREWv5ISeVfk8ojmLWwrvkzz27RTwWKDJSaET8NXM5FxKjmju3rp8k/x9
/qTECQStwnVZHWdfSsM2HFo774khCW1Cg5yKGyVriAhc3gck6a2fT+a/icl/Hz8pdGINJECcSESE
2i57VO9DtlmLzm2/MgNPU3+fxdUJ0ni4yaNlrkMCxx5DkNamsBakBlsTTLbssvAyuuoHZ+gBYSeB
o4p3Q+WpAhurHXlt1fvcd/uE2f4zUP998UlBZCRdjzdtM9xBZe8qwAMp9/7giMj6MS1+OO/ytRTu
C3tYho3V+abuCbEXDT6KH2TDvDm760q4HZbNri5dAIRaZqOIh3vMorbyG5Qt98EOCEaDwex6uOlL
S1sDw7nKdb+6aq5RabrNrqUHdiaKDhn72jsjx4w6SLyEb3l6RQjEwOsSbzXNWiQOsgddbXfNE02b
wyZdJ1fmXnN+/pgXYcFf9/IkBzopRVWfjx0DD9FvXA1NqcWqwl/dCurfTblYIXyfem3rdVApXpvn
7LUH9VPSNq0eZeYTzQNfsNo3KLKd933m6B7uFqGLoDAC+8KmLLBMt7Ln3hYdoUWEuyrsDgdJmZ6U
dwqeIi8Bkjt3Psf9/9N3nmRajXw4dH3ABGuxPANSydzDC8BwFFlSd/HyXz9tkl4NQoJ9a0k0SB5J
r5BoNO9720S6IfOOs7/NnPttk4QoP+W5qZ7pslauBHT7tAxipPOwba1Bi0bHxDKym3NfW2EOmj66
EbJXg5tJOz8G8VqitR+VW33w46jFAmDNbKdbVsG6S1MkrUFquJgdcD3p97R33urr9C7YmTedKznK
xlyLPgyomoHQwTE2uX/cGPtkS43wJ1wNXoIZLPXk+YVu1Ea+Gimy9kCSO1jJ1aJ6iBvxOs/htQDQ
zFcKh9CKkIk63LRxbw0H7izpVy9vTmdWLHn6eY9fHBt/3eOTBC3vjSSr257OzPF3xW9aisHiqrxi
ptQu42FZrIiWKWaoR8eoftVwV9Wj4YRrJvEzL/LPVqUhypqKqyMIJhmD8snFIRfU8jgN3x1eJU91
pQ3mx4DJcDy8GVUecy/1u5OPAtfPz70w4fv+3MmBqIRUVEtjbE3tdD/eokV1b3jNw0jTl5a6I64E
CnyNd1A9dSv4+UvkBM7sRHfu108OSh2fkYLH1hlhUV31gLPdNr4uWDkNBGArv8YEg4Sh4D9XP//+
C8Dv779/cmgSkyJvSEsuzJD2SY+ax13qYL+ZC38qAMGo4vuI5e0bbgPKXzftludqP8vJvXBxfn+N
yT4ETJhotcLYSblDyNPrV9ktuSUGUe7YoCSVulMpwnCN5Agir7MdoUpjXi+sTDteVUvNzlfwMLx2
Nw9wuCA/8e3lpv0AGTHJUDEA1CCJ9IlLT66CSLaM4XosaMr0hcZOJK1S7XeBmF15BeaObNVNkOdw
KjSztde42qv6sgxABwCzNour8x1d/yy+jaUVjaUGgMo6E38tZrs6F2qU7+8+SchSMc1LLSn+PwAp
fo4JSvgg3pZPirxEhJxJkBu/Lnq/aB9ndtaYMny/ar4/eQzXX7qBbZZnxqk482QUvwTPBCocWEJF
EwnVG8T0kaYvKueEkfKseqz8z5nX92dP8rAyyOK8E9nV5gNqkPVq7Nzoo1yZsKsAoZXugewBh7Rj
YMU3RzuIVkLjRldz8zB55lx/zoa+rAGS0sYpNU/j6hPVlPUgG849LCsVfYt90XvZCt0fEfyAr6Pv
0zupvBtzBA3EXw/JApjQ8UOZs9e7EPS/r84k1rYFLtBBUg1AJAHafzr95DfSez048XuVeEZJrWK2
5GDCygDS281/n39id7+/wSTqLopFc4pk3mBEBJqZE2dbACyO2SxbbWxTRGSExR1qgMdHYt6jvERr
rJHnKFJzbzGJusJRjVu95C1aD1TDoYJSwpTqZAEeQy/RoLL6Y0B+XuWGH6e+jhQ5WEsYmrY6Z7Yh
/zN3+b4gkzAc4XvbC2cugHO0ivI9gqodPEsdG704clDX4w50Ttz/JQJgywU2Q/HqYGIXo+LxZ9hS
txKNuRtZHA/JTwd4EpNTPSyraOBqHEWm1qO9YOA2lL74f6j4lCAQ/YZz9wAmwkW1c5s6+Mh1Xn5T
S5b0LveMGhdefHW8MzZj63R4l7xgo74ZSwiLdAJyX/998AgAb0cX5S6bVJ8KvvW7J2OdO3SqNmO3
Cr+c0Aru1NffwP/Qp0FKzMcvym738gaI1TbeyMuxJblwcu6CxEHG3heXRwTyEpqGzaq4gjH7kV33
u3Ajb4K7xTrlb5475xcma98+32c/98s5j/tioccKSyXfwJtzMU93pKMVrZV9f9N5/Iy3FG0k9XYm
xM6El88w+OWxeryITbUluI9+E0ePLmWzy49vBuqQKT5ZaCtD1e10yBhzm2Pcjz/sjc/9/OXJZSkK
jZqwXwEXj4W+juyWNyzxFx9EG1xn2Dn56nRbeL2KwUXyFM3xGy+ARr4v+STEZ6l2GkRcfO+6k11u
0YBBGZCOTAp/jkwATfDd7FT7Qlv++zMnVTLEh0OtCpC6TgLF/K1Yb81mexTxiTzlq0r4rZ2xdltW
4nVX7Dr9Fula5O9BBg23Zzw9lJkC9ZPu8s+PYMryCGMR9SkPxDwc4i4tc8qr9HMuFa0zmwbp6E5Q
fsx2Oy+HqL9Pm/z4suwK85Rwl8kaTxtvVBCHw80ChySkx+el9j4hqz/9vMk1BdtnMPvFcYQiiRlt
yXwN7o5BKFiwVeMP9B3llfIeehlXaWdXhtuiTuAYfwrvMDgAOmor4sJfaorFNzjNKYX+mw34dz0m
d1jeinUlLlj9UcStsqUntbPLZeeN3T92feDUwtypu5xS/X3k5MIyzLpMSolHVnhPqgjFHDoKy4ry
PfeCq4whiTZTH1xgso9b/u8jJxdTH7WdLJ/5CFK57J2FDBxOAMBE4NfE/Tkh2EXyWlugztLRDhXe
lWaTpb+CZI8CEymvBN9dLp+PkY457yZTtk3QWKBEjyiwxTSci805cuiL8IVYMMPVGwR9XSO/T8x9
jc6uQRn4UJoWhXpWeYl8RILGbzX70xg4rFbJ+/CaoGokWItHrWBWX0dIvluH1clFWqFOD+i9481E
XiWcb5LK6VAXQ5uZJ57z1SGwmjk1ptltMbk1T51xTMyWBRNYm2A5OhYwSv3kmtT+wpFmPtAFKqOB
g7lh4DkkLkx1ikk+m1J3UNmMd7X2Xj5rXHC4g3kgr2zhNiC9OtrVWxu/nrH4wQDKS9y+uuufoCAc
YE+rrni8Qr5YXOtWhqS9ZHclaMYTvDlExmbi1aUk59urTiLIMTVrJWo6cH4jLykO/SMtTdEFsdM7
yM80fsVs3U9xxcuvF8d15WDHjh1R6mI2Qh/d//n2vMAU+r5yk/iitapUyYvqE1xBUlf90dfDdlhJ
JxhkkOnaTbksFERwrJpeNVVovkqXgFbgocsweQssdylC9c28lPelgvPbQk1Ci7kIs1o7nJi+rs+Z
20pWvhH9ZH96yW8ZwvSh1QE8gCpPH19aluDefyuCzUvnDzJFM5VNfduY63hZbNvDnYEkitX7+cHT
FrgJLxF2mKddXUC5fV/MSWiqtGOjJSWLOQ58BAuRyt4a2QejNvZhU9I0nefqX7iRvi3TJDaJ2bE5
ndRibPiBikE3/mqkQ3XeYn2gmze7fz/v08mF9O15k6NdD0LfFia4gNxN6RShCk3zDzCH+NGv4GMd
1uWLSQ33i8FltTOW8cnKlpppSff6Ol7jDRcaFl3f6l1fnmkvIr3LCVjlwIpfVJoAvaXCbAFtols9
diLAxMD8WMIfaa2DpmQhVU8MrcWfbpWxK5foHsKwgEKn2dkVSTLDpoCq0ulW2gMe0a6CTOHsEmgz
Sz7FZB8qTS9iuRyXPNuftgOYp2ct8YJ9jmaJU18T05m3hFfnfCth2JrYmsi4AFfH/ahSSm6yAYaj
DE6/MZCcYy5p2kh9yx4gB4ydoKX1/gJzzrf+lZ8mbjQWZRM9lwAunvl5hRcBIVVnd9IFsYxvu3eK
+Baq8KAFYygYrQ2jpbYxu2XoidfBOlmTxSe2INkmdipPGCc/HgOYdfF6cS1vtA9eLbgr0NcB0mnO
s9gu3Phft9wUAz6cojJos3qE7AVLxZHZIeM07VMCGkSaHd6MEjYzd4p+oa749tRJbi0UuTgIEcsR
r0YeItAlofWOR6/aJakb3ACmOmKbAiKl3ajX4PXWhm+sBc2q0GruLAplhNwZBt9CL9TtBg8CRjfA
6azzGpM1R1BXZ83JlrXX0nvA9K3z0p4GvZXuxmkZlhGZW5e+VluSaGXrhVduBY9LvtxVAubDLu4Q
dCpmboNL2ea33zy5nFpynBjvGO5Rr2JfIg/UWl3p1Vsm2h5ts+60DZlmRV7+Gjofo/47NATmzEbG
V7FyoJ4WWUVxgOp72nWbOXiWdMGf/PsenVxXnRyBS1K5PQPVC+R7QIuHnWjCZN1B3T17huSg0HVe
lzRIK16VOdTBl9fj6P8M2Cz1q33cWe0WPFG/FUAd4yWPYhMSBk470llCoAv1xgBglKxgmKJ2BT10
X2yPqYW2kxw6nD8FvSCIdJJz3JfQfFCY2rZv8bLbgmIeFfv7DcDitCC3okSPS5tKflv9EspxctLY
DQrB/IMWgvSq3gyb41XQg03xwqtmx50WduvTNn0+MwjHiRYm6hIZiD/n+xE2rq3ibY1D6qc3xOBn
e/PPsErWamzJH5rgSEtuQ/qazBrxar3Kd/Xm4CXboFs4lbA+FR+tr5zeMg+TxdxZYh6PU1JyBDSi
rBAxLITNLCH7E+v4w13xaULypUCuq3pouaD4Wmd6HwASNYl81GnDN76I6B20+1R5hwpsH8AidLBY
SmNwK7o43fFJPEFoYqGrBS+XbgwmqyJIRuouOVfujsfBWxy0ddCWm5FbWPhmi0s2VwATq5MkUQ/p
jgkHKSQvTm8Em0y8tQ355Vh7R0SQFX69giaY1PuNOVht4ratm2LStFLPWyHxyWyOto4NIqqT8rLT
d0oGJrLbh/xLFZ4dUgCQcR/bNfsL47LWy8/+ceGZyFFisnTT3abXMTJfgtsfroLykY4ntPjHqrrR
gZ0aTgE0NPGaAl84V2scxCIQH1nE/im3I/z+pNxTupuk/wj7m/rs6+b9QcS3xjuS+kRegaS6eJ8/
ltUqe1vcYVu/7n73b+Ubm25wB3QcYBiMUrXw383mTd/lV802V101cJW1uK2uQpITZ4BeEi6ZwuV3
WHLapROd9uooiex18Gr24lp+LENXivxUwrHeAjwBeVoL/oQZVn8WslxWXjoL4fqI9ASTbjy2Qrcs
ke16qH2ZLmby3KbLVMutRbRrlc3Z/H0sPjpxKwV3InGUOiU/P0q4ARXLQHlojF8YHqJfy0DWabOV
Kn0sDPS7wGdlqPkXVkuRdPCkxkl9QZgjrc4l5eokcQvEXj/2CkmN7KvkmNgLXOdrIj7E82w9LLvb
2IPS6VcYBmkPTKc7xS138YyAwYVZ+/fgNknl4qbOz0bHW+i6c8BuxwLbfFQsZFiCmxqZ/84TFWbt
dv0b+/V9u42WKK3sBjKgj9HbiRtkcINVtBtFWRSXz7W4DtfHdbdarBePcguNqCGf4Ig8d6tSd9TO
y4o1WPcZi8ZLHaJvt8gkRRQKoRYrfI5oKReVhzvWKIgh1s4Jq3Twyavz9WDuiYBnB1zaa+TpyU6o
HOYPP9c2F4CN39ZzqjB/zsWFnI8UUXNHbcWoastqhr/EEVv5xDpqT/k6UGjPthvuj8Spik/Ec7YC
5aA9sVbt6/DRvzKjHgVTAks3LXL4tnPHZbwPU//kz5WHl0ZVX9duqi3fFWmRa8Fnbsn8XnGUJc5m
m7GEgKhCoHoL7HA9K41+qXf77bFjyvslUh/i/0lpP1OsxC5fqt1iI1MCUr7UrupVla8X0MJm4REX
mqjfnjxJs5oqUcumILkbVYiCjYgeBY2tbvRram0I3E57e6YSWIOHQXt3br0vzVy/PX6S8eSikRwE
kSyvRm2rvQbYMqrVyd5hjdckzi/rfqstF4EFbYpZiN64aW316PHxQWQPIVMcNhbA2jbx+ugjXd9s
ioV34Dq4mx/ofSbgP1ynU734sxwemv9H2pctyYpj2f5KW75TLSEhoK2rHhzw2T088JhfsJgO8zzz
9XcRldXpwXELyuqalaXVycgTAiFtbe29BtQO0JzWF8neO7Wg3w5rBYKHwMcTuLEYvN1waHEeyHN+
oJnZZ/vUGNQF1Jis4bXd53tcMHaQM/S2imYh2ZR3sgzhzEW/dm9CVIiGVSMMTHM0Wysfb+s/Pfvk
Nq8EpdR/UfOzp26Jdk6rPlYEelc6xK46+LoDhwiuyxMuiP48P24MOD8NPgnvSGibAuoI5OxtekDY
ATBbwVK0WiASJDf9fbcbRd01CJMuVQvoE8t9BygFbJd8ydfAWjlvsWTMostnbjVTVfm89COnDLHy
RpIp7CINMl63Rgm3dAk0Owor/8YSmrm6folLXexzP5Bj3KVQVFHP8raCw0BvJJBe0ZfxtshMJzBx
muhYMPGt9JajL5wtxivrrtIO3lMPx41RrQTzAnlmYNF3rrRCiqWtwbbXt8hKciulCwVKfbKdHJST
8/pzQJ/bAGJCM0vkoPZTjg3QLJFIttseInw1SJYpLBOU5fDeQy8PzmB4ix3uTm2+gIYmiEBlsGog
agOTNW5W+OfGN8b2GWTVB+h+ruhn7OMk8umoOZ2AoIdIs3XS2WU4F2umuFAa10lPdYS6ALY1cPtB
dJfQK0Gas8yBANcgHgVhOmkBHfjKv6kCIx/ZFaCZP0ueAAoSzt/Qok3hduna+rpSDCaBt1g9D8/i
GH3OMcDlmS37hWu/WCtVHtRONuLWFYD0vrQI9fpcFVs9ORTixmdbrpq0eO67A4xYgVCximQFiE71
4QMzI68ktqtxE0o5gPjpJpx1YbkCb7iM3F8KQxeP16MJpVbBOJsbILFxdTJHXIxYdp/z+2buYiwm
x4QScWXwS1TZKLT7C2ssarcQNVuSbBnrFnMfmLNBwQrrDpeuYduVS9wG248ChXgIRGwrvoOMSz7a
QywCeByDOCfNZV1z8zG5Gmui510DwMfZl/Ywgqk8G52ipjZ0MA5kK5AN1CLhf7ioYWzfVmgFANiW
BYfBAyBlVg9ldqtO4r0XlFU2sH8e69tEX0AODI8TruOtA/h5Vx/bYOVnRi+MfMtwhpn4f1JgiI2z
jjfqtt6INV9nkGnesk/x5t5AFbreSa0B2X0ExwKM8XLFPit3Iz3PNbLnbgNfzIOLlSVkOshDgmdH
mo17Oq4DcA6FPriKmg5uW+jFgzwum0Nz47bL7J6vtbV/0pbZYe6MUK6gD76t8cmNIGzkUHPG4q52
H20c2F0jTg+g5qC5Tna47PrNDq5YO3GvrzvANyD1B0uL4GnYtyto2i7yg0B6svyqwVLMejIWzBPo
NELLtTd1zWz3gKJXiJ57FSVVscblESXH7kX5rPGWuRnfzBYFZk4gMbkcqCx0ixZNw3O0R/WGG62N
mj3KpD0QbdmS7gZUcy1ohwD1gDJavAToGeZT7gvMRdc/HydX+F3f7gfq5DiJqxg2Jgke5c+C55eQ
2BhC8vO/4fYzJhk/JCFTNfzaIXGo9ginfFVsvHoDB+9in6WL+EgQQRx8WWBGyGe41R0DjEKooFst
NWtgW2zd24TVOYLnpM7/DddUee7RJtk/kyIf2F/kR18UpDFcdDrs+8zyMH6NHcgvh/yAk1N5c8z3
kQbsyetoi6KrWMvKppb+DXOkL42Nn6Zrci/wSSh1XMLlja8Q3s9Qd1QFjnED3NQRUyP/gvOaBTmv
A1Y8CpKoo6Fy5x66rYtqxLbfd4lJcX3YDy9Qm/LNujT4ukstDvXKjYBIzakc9cWlpa/N2ltcQ95R
JjQCCXaG/fvV2roIIKGq+T5xsbBGh5zQXSBNJ4vyPsQ1E3Ji78FRW4+UlC81iFO+q+Fjbv68tq+o
NGFtXzzCJHJ0TqCxocYnHbNLKAEXlvfOHlFHODm/9AxMIyiwHZstqEYnb+2/t9GNi/8tUcSfeZCr
+/3iQSb7fXALJxIMIQxZBGrFUCKMwmdJhvnObZvvuuEB3Z5eOelG8ossO+ic5VvoCyxD4MnFYZ5J
+yXE9du6+ut5ps2boNQLXSkR3Kvs1stRGGg2ybJ5BGltD9QbRNYCI/3M9r76lfGoBJT4VRqdQsUM
Vwmqge+DVYuVzpZ9+5R557HW9vOMXS8BXDzheNBfrB5fLWu5UPHpoCwKsC2gwFD10j5w2mzjJ7FQ
t2ihod9qzQx79T5yMewkCFBXJHWgYViQ+29HtmvIF9rd2EgdNZXIon+btVm93jBVKYfQOFGoPpX0
jUTSSPKoXyZBr79ukZfYcbhpNQN5C3hgqmdyC8VVVHA75abKILYUF2uZZIsS0pS0RckAFVGcWNiC
i0o5DPwFqpr0GWq2MvtInDNzD4302HePXXZqgEeOB7DKkhz9xeTgmxTKDwbCgHhPhmNT3JJ+g5Iy
MiTLA26pWuV8hYsGtP/tnt74zjHpVsHY2M1vHf5UwwRsk9c4nJqj9oZrA39s0ayBHy0Yj+HZPZc3
Iz5PMqU9ZKTVU2PnCKuHBup3CxTfUyuIwIpznnoZyMV1jrXemwow0L2B/k8hoReIugM3G24imYwV
Syyj6iWTd3F824IeAy17CDOs5jpA2tVyzF9fZArzJqqs94MYL4jJzbDs6NEBxxrFz8C5zcNdKiNY
tQs52/copTkokOZ7WAEbcQoQtWzK6E+pZvGoAxrg7SN9W8PkpgNlA44bbWA5OmAVYDO2iwSfGt4q
7QfcNrKDC9EyiJ37N6FndGBkdreK2Id85UG7Ud3RHiV/vslkgJ0suJlC61xAO6B4CPUnmMZKIW7z
SmlosnMniQz0NtipB1slOfn+i0Sfu/6Guoe4XLvuKZFvJDCoOrRmguhIwweXR4sU1ig9X/fuPnLP
dbD0uo1j4Za2+E/218XMTrY16duCezIOtHYLHpBBDu0hNWLD2Zeg6cbP4k2/+3nE63nsxYiTHV0L
UvJUhRARBD7Yr95y4GLcVJsiX0MWwlRlKHBCNx7oIFAR8VXhZpxIDWr8hg/nIqDG/gXE/+/37n/c
z/T0zzBb/uN/8ef3NOsL3/WqyR//cZN9Jrglfn5Wh9fsf8e/+n//6T++/xF/88/fbL5Wr9/+YCWV
X/W39WfR259lHVVfY+IZxv/y3/3hf31+/Za7Pvv8+x/vaZ1U429z/TT5488fbT7+/gcdwUT/ffn7
//zh8TXG39v5hf/2Wvm//ZXP17L6+x8SVcjfqA5oEpEFEzDUxoZrP8cfUaH/TZGp0GSV6bKialgQ
SVpU3t//4H8Tus6orjGdq6rCdPyoTOvxRxKlf+NccKbDgQ/ODLou//Gvh/v2Af76IP+V1DGUvZOq
/Psf0zxBYfCP1TjRqMJkBOApfFLw2i26Ms7PVQ9ZC50vUz1HozJDWlQSkDe0KJGWeVWh/xSzzgwK
77Fw69AQQfVJavYadtGNhoaQqkOlIXJxUCS9vPLLFtfdJAnMviKJWQ1hYtHS45uLqf7zbb49/QS8
jqeXFZlRRYd6DSRMv26hF0dlXzhMLyManAskeRpCSapDpyPV1ZfS7Z5T3e8hkkeOQjgLrSxONbpg
iWBG00m/BnyBZdOh+Fl4sCKI/f6k1/zGjQUsE+9/fs4vhMJF0oHnhJe6zJC4cJ0TWZskQaEuyyVV
CWw7wgHV2nwNQTIjG6oSFbb8w5P5c6IDYF7X4sEbUrH0XfgA6Iny2JIIuHAR9UdG0jOFQDXVkwoa
yOQlkZBfKhC/66EMsuiHYtEK6Fjp1HKEZMt+pS2b3Bvu/aj8VYkUSOiY5EtJ9J9ZHWvLXq6BGVb9
N6kDODTvwq3kURDgvW2BjqDkmMKLH2PgWH6eCjqNSuNc6NAOhJ4HMJWqqk8S+7Zv3UHolWa7iWyX
gxcuBgCDS23st7QdgnAm7SR/Xech3D7yEOUwJhu9XOxaV4HWvp76H8EgXpP0gfB4WNQFSMxKBTNx
T4NZvessaxghO1KySVBm9gfQ+tuv3g6AwdDAKYJmJ+tinfkVAsN7J6Ita3sjhShVj/yTvggP2M1o
FzUuKDqoCgI0D8EAGX2I4rGuvRW82Tde3C2hSWgS6bFS9wIo90hFDS87pc0vAEUXUhHcaMGhr9B8
xpW6hil65OLY1+89ALUTbid9a6q47sXanZfjxhlAIk7BTAQB2sQ4At1a3QiRbZ04tmnSrCXZeXAL
mMLoMTrQNUysWk1dRyFQCBHXVn0RrlhObwpVNqGLgMVw58crGDwaCketgBSnsiHwZnA+Y+ibh+m9
4wYrJMLHUtVuUz/f8vKFD2Ibte1W6FihWrEOeuAPw3IbAIdIvG6lpbgXMtVMZGYIFad7iF907mWY
jIDlPLJLhwSQiain0C8J4tPMspnm7Vg2HEIwmgyFCQpm5LR46rMEvmh+rtsyywy1QJud5ujCsBbB
akBDmuhLF0bQXpasvLpBUlIjaddKFdr7EVjULbo0ooqAECz4q6R0L32AZRUGXFo0GoDVLnkRanHL
AK7NBeR+OAP9c8iRaScqqFHAVKQvbacgD0IfDirGrRQue4kblQOqttRYHBfM2u+eW6AZhJS9OD4E
k0JbaXBn9x4J/sQSakJQ5hDFL5COXsjAgMUBGAuwSvVByK1iFTfrXj2KpH8vKnrOZclStcem7ZtF
VQFJFzV3el8/5Eq0l8rkpY057lK8ttoCMnaMviB3W2S4sFMFJJUWaCw1t4nHgSwOjEwcS3i0D3UL
sb0C+mrUuWN+eVLj9FgXPiD7DDmZgvIkTE/MSvMtIZU2NAxuGw4yfhzvSTXc6BVQMH6O4aqszk1G
YgHfPloYqQQjCCDgcv+UDOwjoCU8sNtn6AT3RqypAOb5L6oCxiCvIRECKEbZeudGKaEg5WvSMqK4
FJexEWhvnAxI4+Gt7pYyMHKobVXJXujxrc+AH8n94VbOUdoKEO2U8qZlkKTl3qaEQlTGlF9zi+57
yeZrzTGNUU2oiirLX8y2i+NF0wYquxHV7AYoreijOY0E6HfYKTxBamseWDgtSH2Np1CwKJkqGJGn
1yFgR7syijTVLi3vToOeDezH3kbll8ouVnPlr7Ee/P1M4nBJ+L/Bppm+yiFuVILNYafpr6hC0UQ+
QPrx5xm8kl4owM0rkEEjsP5AMeT7XbYe0oI3fcFspYT4hPtRN2yZN1AtdlzLg0N9lkANkngvITu6
ojThCP8ecGEMIXhM0UlwdZUJFd5+yohzAnQyzti2hlUui3xLd6K5O/Dvc/L9ccc78sUHr2UWBwHJ
GT54clfbLP8SD68sRUU5EnCWF7QWPtvbnydp2nzHZ8eogK5TToBIQE73fdQoTtO4VTFJYwscsA9P
b42agFBB1yjRLkm3S0PYka65tpbX9UwVVJm0eaajT2lbMTZu5UkZswcGcTMcj4oUgUPcqCt4RTwO
+dlz4ydSwppPRYkyr14VVVhFrcFJIEEbrQyfOn4IY2gTadFW78g7ieOzQpxFlktWRsuFKxq7Yc47
6c8ZY4A50aWOSK3g2CQR3Jf8ZBm2wZJrdbdWoBZVegsR+HdcZvDgfI6raCkngLqUuMWM0a2TjiTR
X3ReLBXamtGQr9Jwnw/0NSPVY8QqQIhayCd52a0u8aXI2hnRqWmB5rcZm9zkwsxzWjkqmR3ANTAO
i8VQQ+kkVG9qQNLdVrYYcZYtytoN3fm6sqwjf+GN7p0F2QXFrHLw1UX71/L5SrguFq1SVGVCm3H5
xOjp7yA9ZKUQVQEPTIB7gmb3JrEysC7m7GavLRydUKJDHPaKH1OQRoqcCybbJPvI2ZNOn6n3pKcz
fa1rb3cxyjRMtQqPfRVeBrYUgAbTbb3y4JO5mttX1e97MFSUy1Gmn9Rv5FggbbVbACk02NeEDpC8
4O1IPgogUuttG45aRcWAsYI1G5p6QxlYbtTZXuUunQrVQo5ifVfgZMw/WAl/DZ5ZIZVWSZ0c3Yba
rJMWXG0bo4TnsRM/ewPg+u2ZFNsS/6xgrdpA/RbYC70BczIq35sK6VTgaackJy+Sn87FujGq/PTK
k+pALxLSdyWXbYV+xNCk8cRbI1CrliM7gZR54qLgr+pA9KfqPoAcCw3TpVdq8EkG3V+W72PPN/wq
WyW+f+PgrjATFOe+++TkCIrQzXmK7x5sUKRpkPaeoOoJiWpvlPEcQRItbJvNcO5+Mv7e36cFcrU6
V3SE5PG5LnaTrvQSIDa1bEcaON8yFNpKzZLrnVu80CHYCT23eBBbpfzgg4+V5BDEE778nxwJOrJd
nJkaZbC4+v4UBeN1TAo8hXPfG3j/1i5XrqXdCSinBGvnDGYp6MF+afw861e39F/DThFzTgUjxirA
sGl8ymAuLCWozNmpyDY/jzOlHX2F0Iv3m8LclKDrpUTHQDB9PCURxNt8/5AqcNWmOGY72NU0tRm7
QAvLQIBWzcrtGfD3L5CJXHgEOjFhaFTt8JYpZAlhin2pIeOPYauLsp+o0RD6yJrUTNsUd6o4M4u2
n9s+k0LpP99AZ5rQNBi/4Aj//oXylCqax1LZFlpnow5h+gSHEehjHcUp5WQ2ChfQQO3BToezj+iV
5wynGAF6nKO6ybMcOraQwe6cBapo/78PN37ni0VcypkmmB7LdpZDstTNDn30UYbOi+pIu45Fhjr6
ZLgJ1M/OKeHI4YcFQfWaVWjFRrvRWjNVipUna6ufv/uVDFfBBY6onCDJHctO3x8sUWqfq5kn266m
vDrasRW5AfPT0WrxJVadRViVZtnGHzJ8dpUQGjBKPbPEr53e3x5hEvcGTUlKl4eyXbQrv42XLlcN
FqonGiVWlXgnUSTHngTIWCUzUT8dlWwcFFiiEZIjpJmNMJWeGZfRt6eZhLkoEUpKHEwI63GlYbiA
1e1eck41fS+LN7VhJy3hBpy4LCrtHZHe9Dx4SfJlXu61gq6yGEdOB/nmWJkRhpi0g/75YDI6MyjS
oHapjD3jiyXEfLfJq1SldloBdkpe6u7XzFq4EmkFuRhh3GEXI1QDPNF8IahNtvVra4OracH88qCv
uqOM4rM2I4s390KTkBpyGqIGhxfK1aeEvyZIM2deaFy8k6Pj8oWm8DRXKOA41Aq1C7e0chnmVmhX
VJ18VnOY2UoxBN78ddeoy8hRDvrsUroSvL8NP9lbTgJqeqo5FJeXkZcHvbW7UYsLeFWsLBOO9WZ8
nvcDmnJ9pwtlChPzUgEfiQ7zKq0JmvIgeqxVS7ltzWA9dnvmUrUp4f+38SY7JpTcKtNzLBuvUt8j
iFI70SJmh0wlRlpIaw6PQVmrjTA8S6iczHziMar/9ImnF8QojKE2i8ErM3719sPS+6jtaCmBmyig
AJIuFIOs5/jn1y6I377s5KwZ8kEqvEKndr+Frit2SmpIBtQcNQjTrCCsYSUrmqEfaswRrq4cct8G
npwjteYNbV5r1I5ptmc1LE+bdTygv/dEZWnR5dEMBWJuvEnQCTOEozjEeJli6+JVV2Rwfx4cXi4q
sEUlt5g5DK6Ox6gQXKGoRE9r0bwbVIkNBCEI5sp6F53LLobfd7+QawCFZWoWvr7+eQldDUMXQ05W
UDo0nlIWlNrCazaoNG+bdq7VOPdWk+Wi6E7ujxa6thiE7QjXVEOICcOw1yJDdqZNM3Oqj1/l+6YQ
CkcDiehECJmTSeDx81JTqqbH8qzqm6oWVprdURpbkSatQqjh/DyBU1wqAgBOIwp9VVmjQkZH5fu5
0QwtU4ReUHtQoXECufpeBfAXUmJYj8s2k89lMkDWIFixvoPjNHR3k3Tfyi+Vd6Oi265mst0D2Fag
WCzgjxF2950Oui7UWuLhPSXdIlayhz4GS/nnBx+fazpNF889Ta79IaQqEPwIXA17anTTi4ZtXRPk
sfEir1BFoLXF4jkM4e/r7dtsTTPtYAj0TrgY1Q88I4Qkbhf55s8vdu37X77YJKNSlLpDottSWyEP
qpzeVDlUSdT0KQVn2M/mrGR+X914IZlSimYljusvzORl2hBSuSvLGMec0y9a71FPUWNvvHyZkYfC
FQBXKGbHq0VW4a6tPHZdDpkHCipco0JNMTvoWXPgHQQcw3hmHq5O9cWTjT+/eLLED0K3jwJ84EGB
duWw0kGI/3mqr66hiyEmW9uTXLTPqE9tHmQPEvwHfAjBOi6Q+lF36tzUUgEFR1Ht51GvnLmYc3SK
kQdC05hNmy+RxOs+UV1kNi36Sam7bKATTxmos+zedQ5tAVgbAfsUDZGhkB5+Hn3KJ/vnhldkglyZ
yDJ2//d5ZQ3y9Zo4xKZ9DuPactND7ovDrzaDgoekQ+6QQ07OBe+g9w2m3nriPoJZdVh2CK7VUs3f
fMBq8uwmJdFDW3UzieXVb3LxeJNDstJa1kHuhNjBUD1VUbDskmMMkLOgKKr3+a+wUaxCCm5nZuX3
9Bnf5GLYyVnZJ5GX+ai82y3Ptn2EXCuWFpnwVh5/c4PcajOIDctsG1SNGQbJSaXxKianIUFR22Fr
iR89NVpSBcu0U/FBg2Vf/+olAISlmSNv/D6/BT4FLm6Cc+AVpudDk7hFhaoWsbXuhglu57myirxo
5lyYgsn+XCZ/DTMJQyqPUFCQKLFF2i5des8G1D05fUxH9nZ9aNDqGyS2coMaPSMX6KPSTLKPOitm
dsvVMHDxupMENStQ0OnlgdhD3pwSDtlzUGN//vjjkvptRoXMYH6OnitOu+87QoS8Y8TDEE0NEHx7
YmWwD4L+JgjcmZh2dVY1huSIaRzn7XTzdV2fwAikJuhJ4ZopG7I12lg1Rofj04ZhCzRG5jiB19bL
5ZCTDUXTiBAmN8RW6S8Sy7uySyymKDNzeKUQgGh28WaTDcTQUK+HcRins3xYXo/ycSa8kY0mMmMw
nhfZK7NANphrvF2LF5fjjgfcxTEhiiZOGqckdlFli5TdqNAI11oY0sW3aYqDKm9XLHr9ecFcOzQv
x5wsmCgoQD4CJdcO4LSTUujiqP5jMUBPNiht3tRrjrL2z0NeubV8m98pvN5PpKITAB7Yg76QfxUn
6S09QAN/Ee5RPncN+ikvwQiZlWeZHXeSjtZVpDCtxbilBcUVfeXvAhNWYmBsUhvceiPD6PDHndVS
+mpFTHflxSSrkwBE6sqJOemILVfQBBnuKgmSHUOLdtXS69lycJ7kEgoxaW//JzMNfAQKkboCNNfk
jXN0gKQyLRAOyuSRZ+XO5wWaDccs1hD5lE0iKauucQ88ghNcWq+oiu4GygVL9tVzgA8eJGlnnula
FNQunmk6GVRNNTXKsOKqFYqfYaeZEdaZ0wcbLBu0zJ5qF/2qGurOJTTckmydkuDQRDPAkauPMaJG
AMQDIH96WfC90nc1OcYipN4+oD2kQ2cO4pkRpmm9rIayyIKI2Ly9Cbp4QbLHn6fyajj86xWmGbw8
pChboR1gt14Ch/vsGFb93s/nou7VEHExzOSDJVXoyHUaELtzwIxtUdBwQf2OsmUP2Zq0gmZyNZcw
T0V4v45siJ3/6+tMc3ldBhKtGUK8muHK23QEPWuLPlp4BrBRK0Cfq2iRhOdWNt3TiFKdp+Vcu7tc
PsH4dS+CcV9rEUlgMmXLoEWTbp2iDw44oFqKVavMtDLnVsr4oS/GolIjebGGD1nT2siyk5vRxc9L
5UoxDpvnYkInRydT/LZDS36MfQE03Ls19DtQ/IMuhDFqbc2yO+ZeaXKG5oXGqoD6xK4gh663zamE
vHfTQSAuC+Bk/0H5PspGbZB+kTlsm4S6Dho/hCJ7NzHhmf61oEH8g2qhzw9KP+z7uHmPZMWOnfq5
TmroatbQXZ+ZpnEt/xapNUGYipxG074cXC6+BDAYnS7K8bEB7KnuEIduhamqhrqSocBVVebMeNfy
NU0XuMBwwoD2nQRowfpwYJ4CW52b0d4JXiEjkgicZA8SB6NWJlDxJ4ADVj+PezVyXAw72dJ9EDde
XfDBjiFdkfpbNQYsK5lbc1ea50LRAWfGhQbIZPolLHYxm7EuKtq5GCYPN9yvDckbFlLtmYOOFlyB
y6kTdZaELqYPXy5cSdZV71h5qMSWzCXLjaNtDDRZUqE+AX6bRoKtp0APSDp2KdfXWdQD6l8sNKVE
I71aZt6bWt2LArDDtHrwYrTb82TPneG+bYqNPrpDdv0B8NGlG28EcJBhvhNlFkPBA/rnEmTjiDhy
FwBnnSlnf9BMucoZhBxAj6zDdDfodWNANZ3zcwN36cSrUD/rb2W9scqgM5QSZEXf6dY9g4Gp3yK7
AS0USpF1lHwQ/1wq/cqLgKGnn7xNTjU0IoqiWMgDUPfk5JEnXsCVS/YXOlQNS/9dVT8hVGI2OVmH
tAMhn0PuEJZ7EkRT0g4PunESQPT9/CMCQi8R/WD5WbONaL+J1W4NtZD7mr+ljXrb5fLOjyOr0DiU
Y5p1KwHgDwYGL7yboopWOpWIEdZo6aMj1cMRGAJYih5We7iTUICzhqNclk+OVEDVwok7s8+7Y9MI
bGtp58OMMfZKM1ByMNIHWi6luAT6h3Z3DUrPaJe5OYw6WuC82yb04RAenLNGfnSb+lmTOuibd+66
ZAzCQLx5rFpIaOtD/dYUykzecSUgCQJEOy7GVKiAh3+PsRxgRt91g8EWNUNjXluwZqZGfe3eoDI2
6sFyAPrVaee3VHwJOERwCUCtAxzSdtfFs7IDAx1imaOZsbeKT6Cszlyir13Evg07Ce0BYG+6h6ql
PXLx/TW4sutotOj0v7iyUMnyz3PGGPzKbGpCZzIqrQQ13ik7II0ECUZLJNv3Ukg8wk2qUsVuGLol
H0ArgWiVgNZTL/YVJBhcWARxKGuJQhyLNDgrLf595Cx9sKQIhyUpb5Z9KY46H2Xc4aERQJ3WYcmi
ha6dnj+GabOMXL5ufcDRQW9uw5U7qKbWn2If4OUM2mp+tu7a8Ji75Ro6qlC3pQtdd+6oLp2xBW9i
ScxF7q+kfXJUYAoEWgTIH3EHnoRuQM1DZQiV2k7h3lRXq4IRO/OIvyB+Y3X1gIyhBKsAnlQioTfg
H8DvSTfqQAIjrAI4BLk3XATAnVjnfaygzJzYpZqceVz8oo5PYEI73LICFWypdyGOpGs3Ffdt1W1s
j7nLPpafmfhQnJNcYA7GspaiZDBqkGAuVdKjrvYqnEpA/C5K6GPplbel7KC5cLRGep0Yfa/bfbHh
cgtTt/6hb3xw1wfF4DFIHiLZBOzdoTftUCwLD8KUFaTsRbYXKqpANcj2+qZxZOiohVaG8513773y
WkjvSZibrVNuif5RpsDp+mp/BswasjHuAxlSMwr8Ux+6RwWOz3LqWHX8FvoAV/NtqeMS8tYMGri4
iUFq+L96CRx7wTdWdctvqAlzJkOp2a5R6F048I3fKlAK4wslQlO4THexp0Gh7C0S3apq+EH2AYlM
4BkvEjPz+KIIus3AwJok2btCq9emgu6ilGlvg0jvksS9q/lgVWmNHkX8K4W8YtbBlI8EgD+1O3B0
7vK+e6GRmgHnTKwW+J+m0VbaEDoI2L6ZgRfmusWjJmqDIYjXVF0zX68ACwN3TYPnuoDWZxgfuyjd
wMlnXYf0rsKm4DpUueJfTlTvA+21T8SOgrfQQbsw1yD0EWuaRfWgMuQc4s2h8O71sNCNyO11SylC
Br2T4ZVHOLybHLj1RCmOeR5AFgpqiDhW2U7qGKzbtRxa9MUuSdhxaLIdmAJW4M11sK5cFL7tiElW
URGS9wRFfzTSlWXa5ndu5FoUG8FvDNbyEx/yuXztSv6kqQRManQjx1vuJM2MG22I4HVc2xVcqveQ
RUPPF6Rq+EFAHeAJ4Ll6XxnSdp4PeS0AAtwDKNgIhNCmxJ2MB4XPPV4DWwkT5fZXW89pz/1+B0IT
AweJht4ZmEyosH8/sSKWxHnIytL2IQDKk30YfA7BfVc/p9LDeBXh7jkSH5GrgNfRHbUceXbhLByA
jFhabFyiHrp27i44tTAEAH3kDWoU+Df09di0wBgmoYwUOSttHIKw4+ghB3ofQ6CX+DU0FWu4cKhK
aSXte4IedCpBsRGigoBKQsiv++Ug9uW0vie9Omfb8tv3GDs+eDqCD6KCBzdZCFwKQwQ71Kw0/ZHp
qPTPNVh+RyhNRhhX/0Uyq+dyGLeVj6rYCvoAgNLiGgodX/hHQmHLmkMzTEV3vyYaCKCRCCUr9Lfa
uM66kjXULW196E/Eh/Egkr8Q/u8Zckg0uTxo/Az8mIaJoffBAVDtBbryB7ktgDgGqb/unzPy6ubV
iimQRE3rRYNo5ARH3YGWSgPjzpyZetjdxh4UDd2Pkr3+fMcYZ/zb+TjO18ULTKIBjh0p6xWnsJUO
lzkhWUGgnkFuMKPCfai8WY+08bz9abxJdd2rqx59aKmwtUTeYqVtZSTqxHfMLnzS8w+Uu0wvgemm
Gz+Irpy5UP1e4hvfFttCB0NjxOtP6qgS1EhTRRKFXVJ9U8DCMgHAWtYzoLYgNd3Th85pDITH+wAn
8M8T/Xtd82tsLmRQPymW/2Ttt0nug+WpFLYawoVHRZ+pgHILAAoESLVU88xEvFQ4LXVlzQvgj2wU
pgyNh/DrIWBVkJm5+O1yOT6OjrIaKKy6AJPk+0YZujBJiNQXdkFzxAUog3mK0WTyzGv/Vi2fDDNG
hIv9qASx8Acy4Hu77dllkNzO4XeuKAspUm6b5rlLs52eDTOjXg8DF283icq9mrHMYy0+tOWsWvj4
yIBSjWII5P+Rdl7LcSvJun4iRMCbW5h2tGoaibpByMJ7j6c/H7hmn0WiGcTs2DEXMyFNqNBlsrIy
f8NGcyf45t7ny7s1nav0HsCj6ucd0zljDsEmt3MVfWUkpj8f5sPI/nbZVruoy3WjKWulPofaX1Xv
b8sp9eb6ZWBGp1ZjD8Gzr7Wvgd/fyLXvDshz5NNoU9rwFNhfpRLhDLAV1l+lCy9O9ZvpXkXddorn
cC6lGjEgIkcoPXLKbBlsB4rkuyKK8J2EdCyH7T7SKTB1kVdQ4o4kNn3auq1E47v4ZQY4YKiTu6SR
Bgq99XSrxyg8jFjQ+kfZ/ztL816s0WXWb0LA23H9vTIqL0tCt64xYepIxPqzgMYaDWVbwyVDMhEM
FQpnahO6pOaxKtPdpPXHdDJ2sYSDpnZVhP2+MIRdzENGzx9THIhwUzbnq1jpN9KgiyyIo0DmBVcb
SKYKX/v9URjKvgkt2ajP4zRdm3rvZG1xGkKUKLWNN+6yCdbLYUJJgqRLk/mCoyta9IGbkUMnmHdy
L+19qs6z1j+UHUbj8s/Pt+Trd78bzeLiW8jAMrmGai6E+7dHHEmoukzbYvgSWPjbD3X7RYbKDU3x
JKrSU5Ui0DzOpolRCn6waXFSKjS4DF9+qieIiylKrl1Q3QpKuVfMBJOb+GvfBudInY5VoG/BT1YZ
CD6hCJXokqqSGpn8Z3V+yrFS1Arg0D1PPCpdY+m1avpcNtO9Zra8CssOc0zlOhHEp0GQvlZUsia9
8b+kVGSUfhOGvmLAW3yFIVHC5E6wyNYWpYC3czclULwBEgl3RZ06kYXLSqXuNF6gbV+6MprRsVJ4
fRm4ljZuVCTWuIzXsUnHlaXgvGSLqxhZpLGu6WE43+XBj8mCjaFpP8oc+6mp2EvDrwGNyKIRXWtC
2DuXMDwpMILCnEj53g0oq/c/rba9LtrWK/3mrBUAOD7fWOulWubm7fetQuoELGOIc3+6U/2HOZZQ
O7c2RljDt/8zBQpZMIx20vfV1lWHWpklX2MIRb/pjb9WlLqdsjOagYrXc+SHrj59LeoHsfwyDI3j
QwpTR1wBlGOhe/74ezZF9FfbjeO7ujMvvmp1ZyrA/7O4Uqe7sg53av5VT60bv6jsNqJG1/4wKIa2
luV+Pttbg652Q5mGU2wl1nQXJKNXS1QkLDRFqAoEdCGmcVfUMSafw8YmXF/UF791tcgC2NjG0hh2
8T8JcR82AptOJ9YEklfveWN//ivXHZaL8Vbn3xdFszVRu8DgFNV+zE2xqNXdRZ4ZpbY/vidvoIs+
3sT/7rDVzdiroyDlnTHd6Wp0TOO/8dhtLNzyL7wJvxe/aJXT9lNh1ATn6U4ZtYOY6m5m/Q6ogQM2
c0SdAsImBWM5FZ+MuAbKQ3lI0THm1IywgoM4clLrTkdsJA4RaEPyqhBRvjLCL4oyOgYgbt4frjhs
bp2tz1jFznY2AyCqxIfaHV0Jka1FRcqG3m3Xdn3z6nO5sXk+itay+f8Xc42VbysQoHnH5vEzmaqW
7LZWY2uVej374ALQ6hRRYiZKieambZq8MeerSFX7OUUUiaEXnIuC0rA+7BctX9kWbeM+6zZylY1N
tRZMpWRFyBwkokH0tQSoKeEQUKJbXSmho/Tg14O/n8/tcs4/21Or8COJnTEYjcIuVmPMFYQrH/Mf
Me5coYk2+rhbMUdfxRyzk+KSost0p0Gt8GMIbBR7Iy5/mRLjwhYP3c5HG8M/zWP4PQ3qjcld9wLW
R/aiDBJQWhFnFnNSd7TLVWeRCsALq9lTTz0rXuQCe96qVby6IFxMsaUCX+PFD6t/FSiqSk2yMZkm
co3ud5QlLR6wGHL5tWtq+nechm29CqHrTaITwyiL0GOR5OgRzWbSNUX+TgniNi1DLFdi1+c20Bo0
VLpQ3bUSNme94cliRwcgx8nub9/+EuvW66hXJzpUNEHwLAF9/rxB/OPP0N3rCFNH/W9fuzNS/S5A
aCI0aXjzDqU+eZrLv9H8y0p6L0+wkoKa9/lu+zAq/zsV6whmSGVe6YHM9i6f+zR3ZKC4/7cRVsFJ
1/pClTomu9YLVG+/+MGW2sFrL+yT9VxHo6I35SLOSBOm9tegxG5EZ1Msb8UK7b96cIb5LhuOoXEd
CQjloYwvCjF1Xjq041c/5vlEZ1eqfJRLftfh38z/E0m3QfqlLn+JarlxC64LL//s+DcTvgpfXZXO
mjKKHG90V3j6hPJ0bQHwnANjnxRo1GXlzWj0TtEUGxnG1lIvf/+mAOGLSuwbqCvfzT4P8/EhSLay
yA9j5Zvftgpdbdn7ktKzmaL0b5gi5KuGjhkGrkBtVeV5V5Wt9/nm+jBYvhlxFcCyDHh+UhKd4/ab
UmAtpqKQo9jltJVbfJgUvhlolS1JCrDxvmDZMgkt5xiLBaKyOXfumHZnsR5gxEV2pvsbx/PjCP1m
3GXK3yyankahITacnsZTyNJQ+R8WuIUj7Ou9WiD7+Pl8Liv02UlaRUZLnUtahKygOD768m3V/62q
/edDfDyTYH3hgy80m9UmqdC1SESFX+SP34f4WegxxzOgFapc4AbqqemtjAHs52N+vPX/HXO1TZRZ
iHnd9NxzKUZMTbsbkq1LRd4aY7VDzEZugCwxBg+Uw5B8rVkp0/ek+EW0Hlr/ZdQPUT+jAFPYACx3
83SOkps8ovIpd0hOoc1t3iXiuMfGg3CFyKyBeEPRowa38aj6eI3/nYzVliqDUgvTEDlJTfqpI6nU
GDcWzpyfz/hHoUBZ+lx0mmVkh1ZhrlFrOQ31ZrobOsmDMeoN91HyfWKxuU2dWN/IZC791DQkBlAA
pKZBXfviCW8EstyHVHjvrDS+T6W2ty0zPmhGjsuQ6N9Poo9w5mjdmWJ6n5opYk44ICUh6nCGgROW
WB5qA1Z+jhdgh/RqHeIXoaM6RZtirotD22sP0Jv2Sa5/1TpcReI8qg66VNa7cVTdpkZWFqWYHsNc
ChmnKRrIDDrtZ+OXz8YQok48wNiKOl4jbT2nG9v7UuyUw0SJC/FAWVbALa32XtUEtP2iqHgw4sZJ
wsoxm+LWsoQfLSA0Y0hVD5UXTDJikA1dl/mYljUWGy9EEUu5ESPtNpA6pDLw5jX72pm0o1WfxBlx
T6xaaYi7YoXIdyoezUq3617cVVnsFRk95Q5frEE79P6zYGaHCNIISl1I1xY7sZifE4TjFqUN6MOS
hgnECISq9L/4Rvc8Y4AGYvK2E7qzWWZfUYRj+qIrKUZ6RZgdwEuuGSRejTgrLyueNEh5WdOfvJSO
RSI7fdiefGq44/jVyqV93fXfIk1yIh1cno4/ALyVJo/2SBOGjmDNiDSBxOAPZ5zCynh2JDU7DRjh
jUnmAfC49cvkmMTBXZWjTh5o4ObNRt/VeoV+qBgmDvoWtWeisPb5OVlW5l3AJf+UFyFBRTaQY1nD
eoPOCMLZt5Qzuep1YMF4nuU93FFQDw9hMm0o/igX9+X74dYY36CxBLFIU/Vs+fM5zmcN3UYCUt1E
GWlnf6Q89yMIM9T+7CnMMPZFIrqP5KtQQvxSTA9GPl/1zXxIu/nKkkx7TKLvGUqMbTWUIOP6x143
byYJby6pmgDdvlABPhhZQwle0+3OaslzcuZeeWjFFuFcYQy9QQCbW0jUtT6f2ouLZvmtmrqQzCy2
/7qkBZhBC/JQQN3ImDG0nvZR/UdRfW+y2hvNuFLbF3nYMq+4iK2rMZdL4s113SnVPGVhqJ6nJrFL
JjRoX4K235A0eGUcXOyaNz9tdYeawdSa6aAo57aJXSn6nZffRz98KqHq9WZ9lqBJ2lrY5k4R+HaO
ColeobYdRY+TyGH1pb/DIB56zCfGsf+GYRz5bz19lVrpBkUgzj7ORiowGUFxOtNAtOGHWRo2f+TE
7eS26DsWOv+3Wb6duvkliR+qSHMFH0nv9kpT/yi0X+I42flABmUR1gAViKhAwlK2ax0fzjmE1YSG
YM/Lqf05hOpVLL/U9EvgXXkRYlvoErqaHBzj8exH52wRlIgaDMj7azU995TWK+UhrG41XGaSWnHD
Id24vS7Loat1XCUMUu7rkehHKhIEwUEAXDNf0wXBNRRHLVQsfwDjOdEk1NyoeUCKRF8UfLYwyVt7
aRXUozjyq3T5BkP5nRTNl5qLKU3MDV7BhxHhzVZaZQNiCTUrngP1HImimwe3hugf6YIfaRBv3NFb
v2eVWwpmX84luNWzLMNZsabjJARXfp5sDLOGNQLgfXfu10/avFOkGD1Q8O8B3pC9iIdt0j0K5nDV
ozdiGt5Y39ZY2E9tdRVb3TED8RQkSYfBmLTP+k3Fz+WB+8lhXXNOMd9NUxG5mLNQ4SokvAw4sEQt
zkmTeDP5+q6fS8cK+CsNN/Akevg8Cm7M+vpt3CfhYE05EUnVppsxPmGctQPnspGBfHiNoZenkoOR
8607en0kRKbYc41RU3ZrTK9lDGNbZTwGHQ5C5uPnv2ktvfufJf53uKVG+CbMGpkpoNdsKOeybNyh
7Tyh2+sW/riG6Jk5pvcq6JI2Ic1X8NHFrpW8S8VIVcesOqhE2tE/cnna5ZJ1QBbO63RXkEZPLLON
VPvjw/Xvd66yYKEPlRrgoXLOiWMJcTNJOWeqo/lbHpGXD8XXXf/vUKubp/J9oRkydv3UoH+EX5UQ
atjD6ogwIneGHHqSIKocx3tfR+RVGPZGZXmfL8uaXX2xLMtefLMsbToi1D6oyhnN/Q5uXIIlUvC3
zq1bSQM8KfxWIeqOQX/sqnL/+dhbM70K2EFVKJnlM/SCTZ+tKwPCTRykyHtvtYfWOLd/fqWlqbxr
6JteQMqKea5VHXQlQgTkOXWJnZGlPo1GSZJddo992f8sAL13CXo5snYnT/O8a8PyttLbYxJYj6mf
czuXyb1iDHdaH2+dxTWNgQ+0kFw3QXbzYIYptro4KiRNCkOX67s5na7Rj6jctsHFq8vDvSlKAI/r
mFKF8aRWwr7IzStDFK/CsLduWyFP3Eirb6RGOma9+gSKkZZnBkTHt4TrvmxuxUn761fG3cgEYSGp
SHYkNH+VJnJHXUDjND6iFQiSezGsx95dXLwTjNb0qqEZgDggyR7wFneGsL0qlPJ3b8WIBEJW+Hw3
XKZ+Fo9OfjocQiK9spqBPsd8WFH68ixmxtNYGbupKq5MoLW2hpxHNmWukJA8DOqwsQ0/GFgRDSDm
Os0RmvqrgTNVL8ZcUtrznGn7UAK3MSq/u6lxQUjDpPid5eimp+1GPvjB4bfeDbu6xNkNCSif0T+T
wsFYafYmDImwmBxLT5GoNXgBqacOHUBEx3d9Ptz31haT+/Wnvb/mIOhIpNs6bueWuUaUNVUi86dZ
cZY6o3Zzq9xXU+3O5oC1iCzHbkqAQpA7NWxR667iZjjUY/IDMeWnGm0tuLw6+GarTj1MnO5wC9tK
6V5hZesP1AAnKkA0RENfr42sBkksIAGIGmC1rzCiNoUI3x7taybqES4mRevo/fxHMkAQVYFv7VDF
exja6TcyTSdDGO/9YrAIqyX8ce4TWcN/bkbEG2B1m5EkwmphVvIrg/KZNlgH3n2VV+L3MmBAIwyS
15gQBiotgbibP4Si9S2Z5ittUl2pAjX5DZKrM7QjaB7VLedH2mh3QTE+6Gb6JMQR5yqz9eDrXIPc
maEQGNad0BxNeN2yodnDxL9v9PZCUqMI0bT0/6p5jzQyb7r41Emao89Aeujuj9HPoaCrMStOzF3E
Le31g3CIaecXpYj7vOpZkJ7QB71OinG0K7E59UYNIgkc+aB5fjQ/9yGA7ED8oqJ4KOe5Z03hwUSz
wBFlEF81Ft4+Uh4qs6TLJykrPNnAnDXqfymJgKr7hFa5cND04rAg3moflf+dYnantp2vI+U+HoPb
OIuf9QRxjhE79JlGfzQVIJfht0ftbRHEN7mJSPvwYtREVgkZwAQs/xhjN9b5eM+LGMhLwNDLrtyl
ou8kUbabUNAtsDcUX4qUpytf5uv3ofKnSaNdOU27EBxqLuUUCXnNhNlNJ9HKLRpa8G1yX/Vz49Zp
9TTV8K6bnEdBmP7BFSrnv8vO1mr5WTWa/VJfEHL/UFXjDbN18Jt+X+fR7Er5CYXbmzGV92YT7mny
UVX6EVbDjaIE96mxOEvowa0+BY0rxpK+M33McVIyf68T0fTpa3MAr1eDiEyrZ0ENY1dPYD7p5iZX
5KJ4B0/k7UlZhZOx6nTRijgp4gm99/mb7PAhO+xIfShksHR4KJxog85P6s/8JtwIoZc9wYWlIuoy
biLEEnENVdeMtvERP6vOJSwdEPJ7tq2nuwrpGw67xAdXPRjHzy+MyxbS+0GtpeH9JnUR5rprzDys
zil+xLAUrpOz5JYP0014h2q9nRyRjn5J73zX370aJntYOGKPTFPD2ni/XGQywPRRM1eXOApTaV22
SPu8n/G7qPBLGOzSwrA7nBxtxqmz2hL4uLitVkOtckbopJFITa4CIh4cFCi2i0H2Nvdgha9CaIcc
BG0PlVIwtiEgft9PrtHKVodwTHE2jN9ihp9oaR2bcsbMp7sGWOXU/vQzU+d9JyffTYh/aae8+EQW
bfQf/fQvL35bMJ/K4ronj9XzLfeVV4fif2+Gy+9b7XdEModcNbm65NS4zdrwXmsBb0T9KNkgdgHn
A3RqTRS3pnoX9wjI1YpnWoIz+FR6QXTiESOp85Ov6Uc1Ttyl8JL6N0oFdEdS8alkk+gGGqqYL1PL
oCJJEk4c1GoDqwIRZlHrygiTFPpTOWhOWj53gSun1/PwpTK+5O1PwUgMxA870ioTIxv17A/SLc8t
ewjuK+pmUnmWu+AGOPepap/LKHbwH0nqAgSXfyOI1ilONhKsFYb7P1OGh5aMkJGiAJp9v6SaNaQR
LCumjDJu5mDKiQZIZt5TBAp6N1hIwd7s+Tkd9FPYbdZGVuily/FX+X5myPTbLcanvet1t2So6Oh7
MOmQwnGwxto2eH9/Li9HXG1iFN/7sY664qxF2UGv8dNTn8flKaNvVGTev9j/ZyAd7TfA8RLY9PdT
24BEzKys57Tk38b85KePWLB8Hu7eB/jLIVaz18ttYBY+v6XEIiRD66HMnrQcSfIY+nrrFc2WQMJr
1Lo4YjxJIGCipXEhXyFKmDyKy34ZerxEXoCU/OlqRxasu7QHz4cVhlRhVMOlCBEfLCXQj+kmQ/Bo
DNDz/xFGiNBPFOazfeSLNuxgJyDD0DPFHkbDywFMm/l0qsRg8KReepCC5wwCt9GXiU1T7qAkmEzX
w7Hp287GMAzG3p0gPBp4RY265MwqEsLWTWmlh7nW97Ro2EM/kxFQlxXq2INL3bXo13v8sTCV6RTV
kWbr9+drsgTb9QwhzI5QNjhY/aJjVtaIjzW1lZ9nNOpt1T/1TbvpXr8UHC4HQWzQ0k0ktdYkUKjd
ozBWDCKm5k4Ebk2Oc19YP6xGOgiRBeuw/mahVl2a59o41iGyKtF/kYp/9BV0f5FhUhQ0P1ZHqZ/i
2q8SMz+rN/O3AF2H53JHJ8bHhc9Ovzbu6JkRIhmktqzxVqN2VR/8Z/Nbb0ZfRftRHBvcUBi9hX9c
nKHzK+54SJx60TAwTtU9Bn+BLW4AP8z3kLnXYZFogM/NwdYvOz3oDWhjNKrFue0UNNXChzZDtcz4
LeEL3T+H4WOYFPYIPT2BehJqtVu0EBo0hT2fufFiWRaNDoYR026ioeGELQ29qGwfy9jI9oOOyXHX
FLIbS6fBaId9ghvlwYpT6SgYMRKnYgXVDIKqhGt8g/xcn0rfK7QcbDmQZ09RGgdXE4E8e5QCD8Jp
6WUCIgTJboaA0MIP0MAfCRNdjfan2t2kKSySWKBe2t7gJmVXQwQGkEZ28ATh6zapw85WzaEG/ogr
bFqhfm5OQuZoUviDZtJNvKCk54oPVir2G0KfrlHPR4x5UFzEGyqMgJ/HEgbLNvi09uC3YugU+jjb
gYhvkhAlngbIEmr/t8+P4aq2+M86LQhoEhaZN/zFM1FT5gUjzfbAR8APMEVinkUV4yTgW2JrPPh6
zrERS5tHBmYO5qmNhNtI1g5Bx70/Z7tGm0+SHn+ZBPFH3/S+HQAi5tR5aRj//fxrX/vo7w40SoKU
ouAQKlCXLlndrZTILd4+5wxI9IC+jA+9OE0fjXI+1pDoVFQf0sH0BsjbufAclQ+WgrklWZjTJekX
vYibK2vyh6tu5hoYA6EDhyc3O3nyVfQRUMyJZAzDaQ+26u9u9m2xTtCxx2xKC21x7G0jfzF6k9ae
YVfFYn0OzabSXan8uxhtJZWJTul1JJbXbVA+Tlm/p4UPcHLZPSpJFA7yLa5tZm1Xc3yr+PEpKmUe
Rpioya3+JWq6L9THn+WGPHwAoTxSVDjA4HjtT1KVwkXAQP680mgl0aJuledc5DGmlbYJaybM62/4
Y7lcAdCQpo2i98UtytwjhUKFWKdxe8Gh00slw/cww1dgFvA7faQMcNJ62UZZeR9m+YGi7/Pny72q
sLI53w/5ii5780wZpkTi5mbIJe2Rn7t9f1i4XMqzfNjSXLk8CMtY/KolSi+8iFUeUodtL/YCW6sq
1J8sQOMZiJyZ88Ga+qOgD6UtJI9JZh0UNrsb0tvP6d9lbZl6YoWTYlvgTDtFV3Up7UUJh2JxQFwz
IcSbVmIjsFBsUFpWj7h/ZofiG9Rjnk6LJdT7zInWxBhp0ZieueZtLYkdWS32ov4ixZ1HiSltY7uJ
T6nwVMmlPcinMYf6W+yi1r8NDOiH4P0187tsYeKuFXdRhZZLA4pa1FwqqtSTu27j2XmR6jHFbz94
dRVpk+9LYjqkZwsUaST8UXTkjfyXjU3zHjH9P9OCMzFSs0jBiKuFRGlNCbRxZlq8Bu2aw3wwHxev
1tnLPXFz31zkMctv4qbTdFhXhNB1z8PIrG6CxHPWYtMpIDFk6o+NH7Q1xPL3b09BkVeBRSGMd6uy
M4O7UMAGFvPeaxIH3+7wOKEsvanmuKpw/mce3/yy1TyKiSzAw6r4ZTZFazzqSjqLyG8esj+Gt7jJ
U1825KuR0jev9v0WsVL5YB1JoMkNcSmSkF9abW81DtWhNMvkHMnT1dh9G0ZKU0aKyeLiGwj1EOvp
JtjjSeLQDsGEAT6ZRJ0iyV5UH2xvF+Qvov4VZVEXQ0Gscatm3yjqUra8r0PLgazH7VBj4SeJ0SmS
E3cWI8WWMB/N/GRvYt3dqQR9eeMxKV9kpRrwF4odWGeLAMZeo96b9cythaM8dcnZnG8mJYby1d/1
M8xFSfrRq/1vfTZK7IayUx+/5PUIM3goc9dSe0C9nSNmHQ5GeG4NpeS2gpG6Wqa2nmhCYRLzcq9W
RmJPSbgRiz+Kj68MCOTWqXijJvx+F6qDFlcIDr0eq2d1353CfeuWxwyrNVwsz9Vgz2iWjV7htk+x
91+pli0rvrr9333C6iCosRBlfgwoYtC/ZRp+ncX0pfBDbKzHL2pEz88sgYN9nSpcyiboPWpiG8GI
jjjYKql9mKNh35Uw7QVMKDs0XQC2AUY6amV/KJTuR1GpxzrTXfxFVQAcn5/i5Y15+e2UGWlVLRII
K1y4EcmV2GV6ek4qTBe7l9iQ3WRCuiorvc9Huqw/IZkIw5Gjg+ACwWl1cK0Bja7Z17MzL7d7uj+2
zslpxeFGGiwvtK70QgEBELlD9yLNd112FNBpyYYQ8oHsCvHk9WZzP5v3Ux/YRWI+ff55lw+S1ect
M/Vm+ycz/66QmtkZOFKvHc3xV5UeOwOxoeoqkNEiQYYC8UdsiUkzirs4ulWEBzq4G5/xQXjBdUgW
6RziIcBsvf+MXgqtzAzU7FxaqAJNhgXOrsaoMID8GN+WyG1leu2VBvUm7ctEbSwYt6SPP9oT9BQV
C0lgGLtrbLCgGdosFyzULN7zP50hiO2hx7Gw36K/bY20mnMLoWu1jayM5OaKdh7prOG1AEGUYaPU
8sERtRbdFQSHoZcCRXs/q36TV22QCCXivNFVPpmO1N5rCOVnxXchqbfW8OPRzIWEvDgKmKuY1JRK
iB4gFd0ek9Jx/FvoEy2W8GkawkPbKGd1BFBMbpZJZmJXcnBdqgi/9Xd6MNiJ3x6C4Vc8b5klbX3U
Kko1zMusjlS0FfU8Nov5aWzLVAz7ybARQbE39vHWcKvT3hbJaMhL/0DdVz9IeIxvSe3gJOvhQXlv
fRmpNzyOT9Xv/0I494OLzHp9hwHplGQgne8XW+n8MUkttXxNz0F026RaR9WedtS6nXK/1eZeQRFe
MxLGM3UefiLWpGvSdDgaqAbIbC7d6E9+qbzki6ZguksU7sgxhpSgApSV7zs/shVegZlVnHS5xT5B
tqWQx76aZV+pz+xIy3cby/C+ufDPt6mAJHhAyLi/m6u5yEV/EOe2KMk6rV+gSL/hbeG0Jn06F5wN
ti+IVFLlwy+z3vOs35akWbbV6oIB/fDvB6ySaxRRFTSP+AB57JxBDJxe2ooiW0OsDndbaij4K2l5
TgsRVD/97WbeuCY3hlg3psTOjObeyPkVPPBNeNjhMG0M8dEFRLRdyO+6SkVurdxklL5R5J25FNPD
x5Ft2zhKiyLfq9S0gyTaVbDbwqx/8FiTTGT/aQADzQVFs9ofWhYHk4DewTnSylNkPA5IUwr3qnyg
nW7nCBLqeuXNeX1AqcNNk1YEgPw0N8VDnDVXnRrcoP3hqPOJyoinCKErFMVX1ZepH4F5t2T9OcqP
G1v68oZcPplsT10sNtX10yZJCi1oCwLZGPrOLCHQI47fw/5310HjGPLvaSfaKhzBTlRsf0jQtgwP
G59wGdz4BC5GAxtiFce+1SWdRHBQi5BZK/yeB0jmVmrgYW8+2gHteQWdPst8kSvk9cjknVwHoRQW
843MG1ZTygNN/X0zKE+qEf3vNxHqDSTvuizz7DOt1Vmg4FEgC8yXAUbwaAkpLi68f6wfvekojnlF
ocdJMOLc6JZeNqKoev07rCWuGrdGU6iVHxMC4+xlKOLfCdh5VcY1InhcTosg00FuShQlxJ4Q2O6F
+RTlf2IUYOrmGOKH/vkCLZfL+6Dz/nNW6zPJY6InNbOQzNDAhcdYecmEZmOQFYlwia3vR1k26puM
MS8U0xgEv0Q7KrLTnhKGASEsfxypYUdZeCXXNK2rYRcL6UaN5TIcvR95lWBo4xDWzZJgNM1PX/qu
y//7Z8H7AZYPePPTkgq8S+rz0/SyPagwMzMrsgVZdotpY+ts/ZRVnhCPvSXIOTtHmKqbPE1ve1Vx
Pt8Nmwu1SjMFQWjncmCMaSz2voShp17yFi1dUfs1pVetBSCl27dBsdVt2NiGq+BK40xvZ8Hi1vAr
26TTVucCVqQp2FyQL+PLHJRb5/+j4Eh7A3Mb5GSBgq12RpvjGYQBS3nWrJtaRQA4bRBDffBB7fAh
tJEqp9Kl50L4gtD8o9rOG1WED24xdg69RZ54PGLEdWhUBGkeAPsC4bBs3XDZNir8h1c+uRnigkHZ
efaa39luy3l8hVj5z3F8M/LqOOpdMulxzsiddKozpzpVjg8KwM7jY/h3KQxVoCqarWft5g9ezbiM
GlGe9WyuUMsf8+4WCUuKrqckFB57QXWVNNgp4Xya5MCWq96W+84ZM+S/suAQo7u5sdU/jHxvJmF1
cMOhyoxgWCKDZ0K5SndLGgHOKnQXYd8W7hihCvAOe2Fj5OV3XsRcxBQX7CHLv66L1VKh4kdByCiB
ljzPIC7ccBcBQNDEA5QTxPb/d9SM/yz4mxFXqaUZd4HUqsy8Wv/Shxsrb2xzy0Lwg3Ij+/nNIKsL
NeGFkcQ1BwpH4dE0d/V4pflkssGpS56KInSHKHKGaXCrWdpberLn1XMbUvGJIvFlUOerTty6bV/Z
Ap9M9Sv0+E107roWfTWFuJIJwD3oAUrTfVKIX61OcYyREIOMg5DDv8axyGwPM6bxQjI/aXF0Wsh8
QUQ/ORnuhDlA70vx0kCESmYeLZQOEukOOTA7yL82wJH1H6hRgbCKavSVYI4lbKEBxc46YozYDeRv
I3gBa9yXhXDMUcfSqyPcNqcKjB0UM7sIXzSDx4Z+iEnK9CnZC8pLFClA63zEUZDrNisGmLpnX7rV
mh+hiCXzYjnV2fogLwWiIzWSp42d+uEZ+XdJ1zWvrE7hpHXsmxiDTckVHd1ERR/BterJ8owbcYaY
4tS2fGVunc4Po/ObkVchCnXOulZaFi4+CrWruMEpcqYdtN9/3Ci2DsiKQHVxQtRVbErmKBF9n/Eo
rWDJLpzi+qanO4nBJ8bIzuJOVMPE27OX7L56VpzMjR42W/2XVZ53R+hVFvzNdoUGlyjTEiHl74OD
NI5sx1B30YG2g+sew1XEuG3q+NRI7a1q/XI6Pzspq+wCNkISIjnO6cXdOJCs66b6m06z00TFDuNo
20QZJxC0n//HHbZKOICe9aYavf5isJOT15yVg5XZ6dVyDfV/y1vmGRGTjct/pXx3udyrfENsLV8L
DZY7BGqWDPExwwZFG4td2323jAcZWK7c0HkK8qMSpDcSZfnR+DuOpVsO/rXegv4QfkSDdjuVoyvy
wZp/3piZjVtCXcdsdILFEr9wZOc7bSciTu0VziJ41WHU/IxC1GFrVi5Bakua/ubQrSJ4mw6IPRbM
SqA2Hq2UG8HowQ/fJ8nTJKTODATSD8V9n0b2KPxNo/TAO3/jZ3/0YHzzDWvG72QNdZK0/OxpQj9P
FRD0uRWlRdv1ppNRmocDDj/dFY2HKfyTcYP2WeCO2Wlu7wIhRMlqC2r7eh2vT4YFrg2xVWChFx6M
wehHdaDwRdJ4FUET64PREYYA/lt11XY7I+x2gvg1nKyrGDJqERnwB4q9PN5FtfgljfLHeYYqIIX+
fSr0Tt+rzghmdcSHNJrQgwcriqMGBPiTViAYdxwrUIEFIhP6bZv73wMFmI04qY9aPBu2VTX3rVZs
TPpHYf7tL5Tfv2FGXUzSZAk7XavvI5otViI+JPr+86X9oAHFHL6ZyFWMpUJB/2nJe9KjX9viX4j3
oRNKdnEGfAMZ3wsRep121P6I81T84HNn9+bhv6h7rvwV/h9p57UcOZKk6yeCGbS4hchMJnVSVBVv
YCwWG1prPP1+qHN2hwTTiNmdi7Eeq7YuzwiE8HD/xf/b/yh2gu0FtCh+kbNurWKOtZnKSFKau6yk
MTclb7qJDEvV++9zqdxGZgQBO9lFpW6bGblho+36WPmnFv2dWb3UjbBrZeAkgbrrERcEbAmS8xlr
VFcU/tFN/kQ7CsjGJ03rhCCAZvVQwLGGbG3PEbqaIZfofC+orBYMNVMteatHuOpgNKtxJ5vzb7Mw
YJyE/M2dPRUC8ibmfW9EsI+6Q5RZToMKb1O4KKU7/ZzdhbxsSwUqQ/pbUwc3SBBmVq9KWbaV1r/z
LX8nxuqfwlJvkyXBrvpsl6rJTm2ynUiGIaXDnRiL101f7efxRYCHI09PMmLnU3GQktKp1R+p9Css
fotxi+AikNUsyPe12nMhd+/0SK7kMkaEYqKAO1yUsWUrueUlCX4ET6Il7SjjumEQXzZKghCNTKNk
TrU/I/AwK/Yvs6nBkzm71iRQW0oQYBY3YVUyiNpFAcVEQTnXaarp3uri14p0PUgkVshVFt0OeSPw
FSBd1OWtwFSa/ENt7DxIL0SATgVnZRbagjDaRQyVpvS6snnthPYuHKWnXsspUpq7AuhkJxtAw46J
AmkguI9Rx5tE4wJz6sHpxfa9Dv5s7Iez205BgF5bWsngtz5vu6DVkrGJkuUFos8HaafcDqYzvUoY
vUBfkL2Ivqz2ImHOhbzSo28hceDdPB0ZjLtVGKYj//X+R+sJDgPkPxVfsNWN2Cql3tZtgfJsJf0e
NesoZPEjvc3QthohP7RabLdtJjmphCgFt969PPghANMS7GOPA+0INtyPfLiskXJUhglqcHZfCoXd
VRT5qjo5jLVf7vsi7Y4aB+qTgB8spn4GHTpdBRlePDdxibGtIdyHUfqryZKd1EU1Fg3WK83GZD8M
iEAXuZtNN9y8p0rsd75JrRVNAK8Ymue5rp56q84PQgc6K89dQUmbfdAIikdVdzlmxZs8RlVEq2/L
oHXSXP0n9ll7ZoS+VMbh00FsJtso8/4QlQqdVINkKxnuTIyw+n5whfG6HA1cjWP5kOYVjkLhQyb5
LK5eYJ8OT1JkXetTdEIMQLIXV4pmnC5qsfkjRaPmyX08QyTSRDtX9Oe0DmPHVLAVooP1Nox3bZv/
UaXiEKjVe15J+Crk+SEsVd8xrTR5hBZduDnghl1dza/y1N9VmoFLW9v9Ro0VK/pO6b0gGeZ9UHEt
CrQa7CHNM1RShqOkAltVu34v+uYfHXq33aooC5XNY0EvWbfQ05whNqEJhTijZhv0mYUyirzvV/yZ
/g8C7jRXKHvqtLj/JiAf8lvcoXH9jrG1wXZO5xy05dfKmcGysopurb3mZLvyGen8223HtL/Ch6tr
/FPs1Xt/qikxsdK6k26STcCwzzr9ZQjamxBdigQV91rL9lbVCTscI96SYfJm8bZvmztfTn6LeXJR
FYCzOwnvD+hs8hwyQ69DK3mDjCNGdoqV+qLPQcrm19k82sZUHQRKmiUE82YWrqUw2ctgQusWVqOR
HDoobeM8XuDf9kf357te9n/HifRayFjsFAPYQKvayYLqTX53rY/GDz8briqt0xdP7dsY4EHRNw7M
I/7n0ytqzDuISL/GbPwlBtGjqHZ/BgTsYnG6M83WQE0bBdNoC3S3YnL+vUg/zerq2VAVUTHKI180
vypu8p1/8TY66Qk4kbP9Cc/lp0iLLYcl+jMmXuSfD0wBqZsuk3Ajwc/I053oCMAyeMovp50EMMw8
oeny/YI98yj6FHCVGIWjnkiAlLtT1pyS+k8eIzSdturl5OMsnXqR/rsMNjomZ8BF0qeYqyyJ67WS
O11b9khhv4CC3vuOYs87OqN3WH2Rg+4pDk4/1Z+z19/7CAS4nf39sM9+1Y8TvdorXTCkhl/zG9R9
/ghGcr9Up4arRbL034h25h78NOLVGoI8mFV5T7SWCgPcPceSHMFTbTIBp+DTAi+/z358P8StL7t6
dw5pMgZjqOClIwl2LR796cJINDDsuL/NL3oTo3efON/HPD+tkIcNID0s47WEuRXXeYJ5FJtl+NEg
TqpGLzXeUzoy/4EcPiiTaINDd8RqOCjzTVhtUfXMZb2uz0Cs2QwJJVy8eNd4lWpsYGvmVnfqyvBO
xM2mSEuSCb+AptYWuDpo2WtQYjfjt/Er97otj+ntoNFiLbhqTBkVkAw7ekDyBdeZrl4ZYnSFjedx
mLLXQbAGvFGSdxpKB6nlFkEE2tdiZ5YRxFGyXc+1k4s/u8raRfqDhaJXnAxuiHhOpOz9NjoUxfMA
AIRj+pib4lM2ZBehku/S7CJX9V1l0anTwYJoZEKmuJczaA9oXR/MCVc2UXEznb+NwltZKAdNltFx
oohgDrsRfLgJnrDR5BceBZJTFLS+02a2peJdnpSDnO+L5Lmjj9vhm2IYwOLGP+Y0/gyE4EqzSDk0
rCfgJ9tlhfjJyJ9AfPCw7t6gUi376sv30WEeggaGmr6ut3Wp1voCtGOMzngJaRJNic2m8LlET/0Q
Y3WmxUlO5zkmhro3j9URxRn4orNT3LX7rafz+QP7Q6zVWdYNXT6l+LVRxcPGyZxsip0Hw1tSWtnV
nNiz3C1Fq82Yq7PLGnz4nQExi8nuPK7pRWBav0jQhnIriFRufBQev9/YZw+wD8NcHWDYQwRJV4X9
acAipat40qQLrbDbeECfTZ9I0eG54oslfuGlVrk2l0aJQ51R4AhpkYYEjX8Bkn+aA0egZhWRM5jy
sxHdNdJdqI+UvVPPwDkyi+UL2fylwQLvla2u4ddVy6bhKW0qoAzABq7eMYlmaWIUACwVedp1bU9V
OtioB2+EWKNKjKqtZWkSU1Alhy7t0BzY8q+U9C+EJyQZPwxjDU7yizob0ApIQV1C8QvF4qVDfsyN
igb6fxrC+uim/FhaUXabJkl9L8mwNpDliW0xqKGi5T60b+RVvHkEuIP2Mq/sOnyMyioH7JA/GG32
2vIKDhRKyJHfepI/5VBLTLT+boscU7VMfqw1+XIeh0NU3GaaeFsFwvOE99auCN+SoHiqxSdRTMQd
CfZNYeX3hSFSOzKym0k2QHeov9XUcKkvuHEVuG2fnGbN2EX9bx/sVGDV13N0Ugv6e+O1PD4oTXdl
xqMNyNmpLJhNIxR9Cs6ZJdrx+FgmCzAXHHBqeDOei2W7b9C8ntofagZxJjRdTewcCfQ22geO2jV2
mzd7X0mfMuwh0zhxBprHejO+iLnimma+a2LpZijN6xDZQlm/DalsiNO1nBUc3d0pHqboSL8BYliN
m2M3tZIzqjD6YtG/rkLtuhjMa2412jX5/LvU6slG+yV8qUq5OdJinW8yv5adJKXaZoia7NQ9Juej
VO0X1ce8UXdyXC6qkODef0fWXb5U6vrR7gf/1S8HV2rgruX1fcWfxcCvtOBanp7DaEC24Tb3U5w8
poMBPgM/DQd9XVecLyesuc3phz7ptHoeBATfQKst/wkQMz5titgEwPYkQCZWhuGjwueAFFpK95Gh
Poldcgib+hALPwcjuqj01uv9K7kwwQk1xun7M2prB62OfR5zSMOHrG4D46wQSS+g9xv5zVKR/nx7
fd5Aq9M+nLpAF3M5PdUlT1w8iWGoZ9Sa8uEWjZN9nG5hsrbGtPz7D89JqQjGLAs5FVqulkF6MMqN
Hv3Xg/3ziFYHu5GmnRzkBFCxC8nq96mUd1qycawvlZXvpm2VipphjP7PQnfBGtmT5ws9OAxxeDkJ
vwL20fer4OyANPTOTKSGYMEvv+XDjOkolOiVxlEd4x0WkVA1bbTXJ/8/DLPqXcg1ejI8Y9JTON+V
9FDrfHZkYwPa87VZxsf5MJbVtSOF81jlKkGQadoZUnaZcuw20qufbOZMG6H+Xh0fpg3ufh2kqpKe
wMbcltRh6gx7svSqER+T7ncgdzzxVdsXmFNlcObmWYxekHqz43C8azjg/6OPuBboi1OYU8bAqhyE
uxyF4mCo3EhP/7NvuBbiq1rJrFpxoYsU6sFPMrTgsABAdvD7wYDc+7r+Tdg00LuxjbYUc7X+oxT7
MCESkWYIwbMHhqPXf/rikSYRlEF9/qHK8IM4c4HzgxUZ91L6KmC8Z5nHTjt2E+cy6nm1+E8UG26P
9AUMcWiZqTziJPYkoGOnAw+lekb9kpeMaTTkQImEaW64lMlMwJrz73zS7ah4x+n0VZHCW6xWHZyU
r3V11JGFym7Nlkqgjp5LH79UqBIGA4q8Vmz7tWE30u8CkIOUjI9ZgKqahSun1tdXwvBTjkq7jetn
vcgCtGfV95wSo4GkVE7RyA58MYfJzDu/j/FdieUrY+qujEGyoR/uy+W60Ab8wq3mlFL/nouCvwSZ
Tzsdg6uw+TEG9B31Z0F+HbCBlHQ3ZaslGk1jGUVl/SGs3/wKF2Jpr9c/heRXIuaU1X+amrFfOhMl
67kNHqaltG7kB324KbW3LCgejVF0NH10+qhw0BikYZHotGTp/bdCtcsV7KGDH/iTN9QUozmxm+Je
DH5W4vhT7sRHvaG8hmKc3ObXqUTmYBzxY+aHJjt8U70OIH8WvUuIA5nTVRjdBuq7CWwO7EuYt06n
Fjs5KC6bZLyN/fSmAn3RxG+qicJNKu/mLvgHOewXJuwqC6Z9Y5FZRIJH+5ZGbXJR0pIxxeg+rqvI
iXjbkpleSnl48oW3TNwlApdEpYNq63FlBnZDRc/P+ptO1p50NAVso0lvlFh3Izjtsji6vpXbY+Fj
aP5sgAsok+YioRrs6kVx1ertKQzEhwDl4B4NESF56LJXw7iM8sDR885Op6dBRm5FjUt3SuNTrg6D
l1Fj7erKDoy3Rvefc2m4RqsOOYgQ/HttQcarzEf4wQ+K/FPHRB4w6cbxIZ85zRbfLLS3dUvUUbL4
fAkAw8HYD7to+g7CrUwPDr1h4HZFR4ZzHel3VPN3utu4FGJpzuytX7g8AwizhBOpXQNler9VRpTP
pA78pMXXDb9vBDdWlT2ZvFnVZn6SJFTAAExIfvpg5F6aHiqjNRykRTB63oErt2dwWX2ke1NmvjbW
e60/K+FN0eBd3o5Hv8O8dZJQ49L/dIj3JZF8leLinMHm9mI/KOxEqn4IU1rsyiLZOjLPtBVlhgFF
DFj6GXVstZJ7qeojGqlYsAxj5VUYy9YJBra9f6SNfMh8+gt5UvwTTFT0QxJEUa8xuUTERE4xFQDz
U4PmIduYLfQEGtkpospLMvNRAHcpJjdoQqOc7s5pix/nvVn8jBrTSyjSKMFDWaAVOAiuBM0ddXkP
S2cn7GluzQGApBqZFFpa/LMtph32xa45n74/y8+Amxk/X5D3KYc5BvafV1bQ1kZltlNxGnej2z5m
0m2J/LDhYF3ypjiS6Ya1PeIEsbV+ziAaCWyg66MvpRNVWaGqC02vq6ZGIGZh2KKBH7tx9jOc/0L5
9F1yW6o/1Abm5cYd+Zfp+Tl3o0NFJwNnCLjKXzW7MynNYoMWnvUQHBYvoOgab+BDvwe3sBVL/nJP
0itcJAstkPxffV/RkOuVMimrU72bd7ObXMZu5nS/lGO1C+/DDRrYGUAU0aixizxjzzzq1XSS6QQR
zaqAhnpK5mQZAMn4QXeTC/MNRc5dW7E6gamCVMdU66HZSL7P/wQgF7SHl9+xXk2qHkkpgLpqkXU7
5KYtXiuXgafeBXsQF/t2P/xA7oHn1iH20v2W/smZOhIT8CH66nExFlofkNFVVKV7VwV9s8hROoCD
99NF4naX46/vN8/XI1BZcC+0gynvgAteHYGKFXWpr9KAndAhEJr0ib7dZVL2PB2fxam89rWti+Br
4kWyhcSjhAvo8s/VY8BKBsB9aVefeKrpBTWG4LfhC+73w9oKsnoKYKInan3e1tTGyLvgQuflQGdT
3kgjzy2WT4NZvQbkusj62SBO8JxfUaYIDvUdQMXyNkLba0Zt2S693pN36DfyqpoOWw2FM/DXZTYp
7aPFwg22xpOPkqxmmtTUJ/G+88YrZN716/TBdJGNcTS0VG0u/ewhvS73W7itrw/Iz5FXK3VI+kJA
s/WvPa0jShRw0gahN9MusGVJAKp9/0XPtDGIB1gb6xI89diZq1M+B8dTl8RrvMFT3NwFrOSVB+U4
7vOnLXnF5cevTlhzMVqFw0Tb4otoiUELzjAhrp8g8jpBSgF3U2/iaz5EM/FfIdYiJVqYRErpl+wD
L78YXtsHuXAW9mW38x/G5/hSv4yPoGw2MadbcVfzGM1FOkYtQzMeYmhs40V5u/haornqUrItHsPL
9nq63LJMOnewfRrucs98eMwmcd60hlkvn290p5vp3Uck079VaKGqEOe27uZzB8DH2V3lBE0lqVD1
mN2uO41Uxuiqp9EWiXYryGoLzHqSzz6r8jTWj03IpVSjCdZv3IkbS/Evv+HDxHVCUwqhzPfyCwG0
0F0tvG3srOWLf7PY/+ZXHyKAYMHAR/y7IvSjcohveT04pi0hl9Mcvo91RmRgWfUmci6ob4tf5HLM
QIv9Rua+UfzXOO11u61MTyrNyzBVH3F8Q95VnBdwA4ZCk4TDYH251HvHpEegSf4xINybD8FNDiBT
DsTf+uDPTt6G1cX3v/PswY5JIRklUnygL1e3VBR1Rk4vhVm/Ht0QFShXHG1UctEQ4cWScLZzrLvg
bXSq3hmSEg7vfX2Lc3pugZk8UBRQ9NyU65qLpldFLmVJc9JC1LzEcJdPL6MUbwx2uaTW3/9jlNXW
nMj7qsKPm5O12PcOhROWldMI6YManka/2KEWjSy9fPp+is8uBRShFgVbmcRDXt2dhp/5WTNGYBxS
O7mBooeaG/UkquXjhXU5HwQSeFlx5Df5ZwtRgmoocjFbt9i5/AcRHhYiWadq6ssX+LD2oUT2CYWN
Btm3YA+hzpHE4QBDknbGuywluDXffz/sc9v5Y8BV3Qk5rKSf+rA5jTDNU0l25mS2vw9xhvKESbeh
s14oVfImWh1+nUn9u0Qt7DSrLQXCXr8OtB6BaQxn5mon8uTLB0Qb89/o5HlDHb2atWgnESdxV78N
ubax6c8MGclGSTQW6rSOG/nnOZ6KzNDg+EH8gqwY6/lB3NKmPZccLKqQgAg1XUWHa/UZ4fe09dBw
rDReRWmK/MOOf1AfvUKuO9mZgOc2Mr8zOxM0EIgGkd4PiimrKe5zCmV5GNQnWYZCM9uF8DTUD99/
xzM39acYq+ulkYcmShNitBIw0lBycAfwJCQErUHcfR/q6xFgikslxNQNMmNj/ejhbVAFcdbNYJzq
i+X13O2qi+3W/NcRfQ6zGtHQ+lpmoRt6CorZMQvpQmnao5zTVh7/12vuc6TVgrDq0B8ntSeSGB6U
8aUj0PdTZny9Nj+HWO3kLA77IEcL/1ROcwl4sfB3WOY+KcOQeBjnQZloZ1SaiiG+6jJFOuAGL7lC
Sec2ncD9Ib8+hxC9ivJk9dm1BVN9hiFngFE2yvJxHrtHK73pDHDAd7J/EwIvNecUbHV/UBEhbIor
xCP2lFC7oLu0GvUQSeNrI9SRJyr6gyA2ZORK4gg99Zh+EuaLIpNqR88i2hWR9VJNFsQqcfT3fTby
ezM77EQvToQfaGbew7/hBJy8FgEs3bxodF7eiehKwylTZds3T1ownuIpQDoKKKUcObpfojEmneSi
f+zU91GtqFz/tKBQbMz6l7vq86Sv7mU1GpjVvJ1PrTDZoyzskIh2OjG5yONu11Vb4Kmv2/xzuOX6
+HA9qItxKsXg+aSim1hUHZZebwpQ5O8H9fWA/BxldUCOlS4YjcDuk5Be8X+k+ev3f/+ZVyLnFHrp
mG3o/J81wmeMK1NChWOiQoaGJCX1v+xPF/tFXsde3uwwXLcjV7uzhk3WE/qBZ76ZRpVVR7/MMhA9
+DyJbWl1eGmm00nXhccpTu8N0eK6SXbIBt/hpvIYgqvIsht1WpgKOa3bIIMKHcuntAIpXzXmZSRJ
/6hHkc4QACXUGkbB/6Ejh7oXG2Xniy/lUDlC9miFN4utYQ2PYI5yPFluO1hSVvgkTu9ZoxlURWUv
bOeJmqcG/mhEntQ4yR3uJ50dTK9pKHgD+qxBmjylKgJ2yYWqQB2tZQzdJnoFKR6H+qjfVn51EFOY
cUbgquIzwMw+v2qCUxppBwssQaHHrwLKnrXwFCnFLstbu1Bq2wAzG2XdfTNwoBsq/UOKtQEOTGPn
DjIVREVMbV2jDG1eW2KO9SN6S9C/1CK5rprksEiq+4GMYjmyOZjVzcF9UHcHvaSzjgTOIcCebuRX
WShHti++kHuagoRDi9hDMh7KmpJ1r1yW6lHX02NUdDej2QMskK8rFPLs1uqv4/6ZC+9BR57STARP
sKCU4FXpyv1lZYROOypXOo0vM2lgmFqOVEZIlL5rfX+pWea+HHkABbd+eW9Vyk1Xtxc1Z0Ne1G4v
1bsODEjGeSbTpRB600XKkYatPVT6oTMgR7xWCPLEcuNluYpEXQA5tkHEunY0/CyKHDxIdxOP1DNm
EWUkmjfqK8X1Xdlh9qs/WsapCUt3pmaoZc+46dzPsnpLDehijh5MxLpto9Wv6nR8UqzY1fwE8eRE
8TC/Uh0LoYvvt9y5m47iLNVZS2HJr6sVE/QAqx2H6VRI140Zu3L4IsjXU65738c5U4MGGG6hIYma
CFWRdaBMEQZZU3sClZd+DaRfTPddHB5rTVoIVQBa9rH5WqFPFqkymovBfBGY1r4ZSbi//ynnzsqP
v0T+vM0BjlEN6hhyBn+S6mycqo5YbJ3IX8tOn8e7SrxaJfHJVYhiBTfycF8Er8nUeZmoekXQbtSC
z53LOswURQO9yq25PrgUqS/iAQ/iBuLRlL2E5dP3U3bmmQmYXcXgGfQl3kRrzT0dM1Ar7QeRZ2Z1
Y6oAcdlu9g5sKjVf3Ewa2zpmFwhAAVh1dU+5+D7+uVX6MfwqheFVNMxjQHi9z125/GXQoWzk1zL6
XyNMl2GiAYzaAg9/bfXRxnBqqrhrxNMMAA0BBlfsN6B65xafsfiAmCYik9oXkH7D285AS+sUkk2m
5FARLXpj2GITnp+wf4VZrfFcUUu8UlvxpGFaM8j9LtNHQv2otpbe1nhWM6ZpyCaXNLZPIxJwhfaY
43KDQez3n//ME3z5Lv8aziofD2tT0aaxF0/IWuIAbO6NXbyznIRC7p/Eaa6Tvf4g73hOucEtBJHB
Qc76+5+wbKHPtYfPv2CZhw8JVlrPSRAtvyDJXRSuxHohE3pi/yPIRKTv9n1++j7gmcfx54irNT9j
axwINSulgtP7TyjboyvYw9OihaGqHmoHILXdbV3cvyj370a6ylyDTJjkVmGkQ/4HxXes1aU3f687
xd4idbmULwAI7MW3xr1Lrqm37MJXpDUVp3aETWGOMx3Tz3OwSmutWsrwuRuZg9omzRkLu7+ydunO
ugn2b9q+EY4BgYPdVjfxDBn3c+DViaoEjaJVzTIJTu9ml+GFuh9dFp3bH5aSj+EVFz+iPYBF2dac
ek+mvVXwOVMq+PQT1k3bTJ+FEisb8STv2ytjFxzR8L8w7cBBEmR7ppeZ/PLV0dBAOE5aVNxW69uv
9SQrgbacysLGBhAqVmM+zD9J32CgBfs0tXvx2MVXuKRNhS2706HfUn75q6f43W9YrXgfyUoznUTx
lC1bXHHJuWDIWicwTyy5zoUMHuyrK3NXIgJjXBX/hPvpoAIfuG5uE9dyNXdjC25NymorLGztOOIX
ITiRF/bwTwRx9i50UELbNztItTKOlA/NW+8pHsLEtbMR/ivkmhXw4ZusVn+h61mi1LN4qtOXqH8X
uI94DHvZ3Dq4LXqmdkEHGGhQtBX47O3xIfBq9efVqMTKMu428PgWyWTjN3gzvATH/KCgIgD9bj7g
dMTx839b9v+KvV72YRermUD+eAoL9bnH2y/scs9AMTpQ013Q3GTJKfQtZ6pu+4x0dVD338/6xtiV
pZry4aBPshiSYMDYI1wJyjrfT5F4Z6b+JU/WLaPHrVirW1rRwhAYH2NVHrCj9iQ3O0LJ9eBQwmgO
7v69rX52Uev0JpFO1sn7Vzd2qOaKMucEjcEogAOHvu9Nc3bfqP6N75sutogb6+lvUvNlYyO1bpnI
Q9JOX83pkLXVWAkcZa3beVWOD4qH02+Pn2CwMw7LyQb4TNwBEBWanRp6feQsY99GiZy9xT/8kNWE
847StckkW8kRjUkG2ojKY59jTiHwSjOnY07+nGZbde5z6fmiof/fw1/NuK/7CaIcXCaj/jaB3RLD
fiM72Yqwyo9gy+pVTrX1JIS/NeHnTOX8+11xPhv5MIbV/RBNCuC7mvtBPC4WO0HgzrNsV/ulg2/a
xrG4W3D8ZIII4/refxh8dTGElRLlSsfw1L2241Eujo4k/AqB4U0cQjWqodZV+57ut7rrZ/fnh0Gv
zn9VqjVFDRg0cutOEOxzWPx69nsyNo/6ZeF93SHaAtHi7fFF7EDHkaaWWvJ1g3Jh65/SgXqGigWA
3tomr4Q0/sdsbmP52vAtT5m2ugTnB/o/4Y0VQKyx9Lko/Vo8Iay/B9tkB0VxDIT7vL///lNuBVqd
BF2kWUAveGA1YN3CAcjw1IF/PybT2/eBzmDPuDyBnv3/GTVWW71RYhmnv0o8BXKKfVK0a4J7pbtL
xXsFJlr5FPSaXSId1OFM+H8ITaEUpJ0KC/sLKKOMxTmpk1g6KUl0rKEQKIN24ZdoY7fWo4h6YWi0
T+WciY6h/0jTrePmjEyliWLiwiujzUQ5Y7VspbBpg6kspFM//jAnfNb+Aro1RUPIIaVaNaNKQp8r
sQMd7YysHzYOi+UsWC9mAFPAYFS8ir/0ztGBMjFC6aVTbvwxoctaf8UTtvbMX3W6dRgs2iSFai2i
CeuqhzZAR079STp1wnRomvaQpW3t+suW6ctZs9VqvtLrG53KfwPOGXHTpzKo3WECDqrg26jci238
IAOpN1LtUEyBN+aj01KTrOL+pdKvSqXdd3nsikN9o1bZMyfFe9Kkox2qIWZeMSboven8PRQM3Aig
eAlAmFEjumrl9Gfdlc/4I2/kpOdusA+DXu/UbJjw8OkH6VRE6j6Oxb0PdbF6l2b/1u/gcpYG1gab
RnPnMtGPUVfbVu3KdEpMprrfgd060Nmxc1s4Yo51+H7vnFk6iOob4DcX6WocKT9nX3MbhL060mGY
9OJXMrWc85UbzMLF92HO3Jcfw6yTzFjrFcr2dGf0QDrM1Z1uZRtppHrmQ30KsZqyXJ9FuRGbmf65
dmWlJUIsiqPkOrj9SkLnRAkOalXI130f3c2N+Fa1fU09f5Kgys3PKYnKrlSt2EG8h0df/aKNqeFY
9TMgeBvuEksPy+JZO8ja5GX+tY+F2oDRaD3fdAJW1LjNSpF4L2aAFayZlCYekC4q0p+h3/2sGzS1
cDLQr9LYjD1BEyYvrKfdkEq7MGhxHUPToO89y3iddOsisGSsxvWNlXzuG2DrTlK0gAJpuHz+1IOg
dUM7a9MparKLRm12HJlbJ/GZ64ZE918xVi8oLWyzqDfliXUbHDrMrxM3flgeb2jluNpre58ep0MK
ymDjBDyDIjPxJDS4zPGvkr6YNBXqKOUNDn0n+i5UfWXqJ/lDRMFiB826cfPE/jcEQM4tuY9Bl9n4
8HQRw2yYtcqfTh09DOme9cbzMJi9UUY7F8WdQ+n58FpBCTXe7N+JO9DB3hag7dxn/fgjVp8VCSGr
yitGnmrNzhhE16BN9P3uPXfBfZrd9WedE7WL0SM7Gf5Fk3hjh0BxGMl3uPYaxq8BwEqvG5e+b2xx
OM8ObnFrwlrFssw1YKUoBNQXtGDBBUS2NT8FWxCUc+ef8iHA8gM+fMKx7ySklIQJEWDheh6nvYSI
aoGI0vczuBVm+fcfwsRalZmxGM6nPMYW6GlqaGPKT/9ZjNVqVEVVq1LS2VOMfp1evcTmz1h9+D7G
sphWKYD0cbpWi01JRSNLI8aRCfNVihadIE72XDyXeMMtsoLfRzu/q9HpVxY/EMlaF+8DqcpULYxn
bGZo4M0IbVRA+1P5mAY4lQVtADK1f0FEbF+x5XPLHF1FTyANbcnzc4h8HrmqLaYFsmRouNAs/q+r
68Uv8MMAl1vf4jj3W+ktGHEyhZIp9q9ESdiHjXldZ/m9hHqn0ypDtC/LHvMYFa0+6OPPqZDhQR3J
tHF07YjqybtgNrEj1DX9sALVLVmO+Y+h/ylF8hZVNL5VgadrHQhvo17hz9aol1CW32X6+I5QoPvk
NwNXiZ9Vh1aWX3Tw+RhQGm5ulrspaw6zwh1UJ0d8tn50dRAe1L7zWsxqoij5Z0DgzAkbtbStoqKv
rsCmKAzrvg/xtg2Um7CoLucAg2NhogM/a5JnzZgkxG2OObbV84DvCk+ojT+xSA9Z7rTbxXO4TKYH
RRLuRU04qoJ+jdbatSbAUWtjtIKl0bTTZLqPi2d5lm/6Hh2rB2xWwDbnCFWN2ljbc0edoAlliTd7
boE35KAxSiPwUCOjeKD2o1fGneCO+GvoOkqEdZQwjvQ9Eo2jXi44ZR+TtaEtVSwV04ynXYGZncZ8
iKP13Pj6b7+33MCPXzBxyuxeD06mgY6RWs/SQzO2vTvktO+76DbMRQ/+4JiMSDP3+zQz7vF6dXSl
xZLTsiXlopXhISrDe1Wn/Fey1+I2K8kDevRQwwTlMoEAVffz7BnydDHqwn2DZWjdV7tRie5FP7qt
dfV5kAAFJf51kwSXoii6YHFcHGt2ndZj3yG7TVnaot66I74UWc8sRd5cZP9F2pf2NpJc2f4Vo7+n
J/flYdrA5E5SXLSX9CUhqaTc9z1//TvBarvJIEfhaQNGGwV111VE3oi4y7nnbOe+cuoKxERVuzb4
xpqBGBLS0gKhztcEQE6FQHnqe3+ZWheyZvdJOphzEAMltufH+E4aA1CeGQ6onUyufx0TcD7r/HuW
DaCTgRRc3N0Ys24id3TqrLDTUnWIRCnqSnavdlYlVy+LTHRkS2DOtrkOqoBUWpUY/uKFn2H3gDlM
O+mxS0gS2rFHXQ+qYSLamFDWAFbCkasBrBkS6BuAdwwNV9XxQg6Zp/LP89KALa4B7glMT1W37bqf
rax5Qhm/cDX4rEdk6u2Ac1RKvNVX8WppgRgf4M7ZhriQlL93tWwr0eDo+DCLHjgB2BYVaNODGAJT
0YMJwhtTmJN1k2zRMAQeCeoz4U1T1a5RyBaG7C1RTu1mEixlHt+Nsll18FIxmzaIYj1jhltxaKLr
ioduH8giE9CqKa4ufyHogoIJ/J5brB4U4yX/XuXQ5UZ3LDQMq1b2UTlamGH1gvB5EletcNBFiNwB
3gV/KgbQC3KfZYZPNFtZnpoD2P/TBV+x4jYBf7+ID20Crmcyn4nTrfdrrljjjHGBYOX9RmwjRJTR
toyhU6fH93OAAXABIpWxu6gQCZZ8UMD6AfZIqMJNJov2KGR2CzxYpMfPYwD0T6ubejyuiw5SgMJi
ZZorgLJvAZSKa+7SfFMPkd0vz7Vx1/T7osmsUi7tVrovytYcFMkDeYVlGN0WdJd4SXe1PK+qotpg
BBCKa/p+zCoTmrarCVBujKjfxEbix8EdbkFLKDkLzafbSbkJeUwtN4CQSdla6nFldsPTIGnWMgy7
Ui5WyLDtLkZLREIZA5Lj0aqMwOIhv/TZrTy9z/2dEny2wWgBEAr8pYzVBy7Xy++N2nlLeiu1D50x
rsF8PiryqsjifQtyrbklUqaGyeePcz9BUylwDMC4Q9CgLxL0UBvMt423AzRa5dTwOmkXxGuhX/ET
hCtjtOkyCBXWW0VeHDVbQLpy6MiAusFZxewnM4hsucaMMYCf1Pd8lljzvA5UsGqPL0COCZxh5jnn
qxG3gYA9qk8YJ0YCU990GKtMjMCc+9dJU9ykkr1GKj3MilsyaFAX7Vno0BmVE2+uXpcebDHDfdqp
T0Yu2XN0SDl9lffIPRbRjuD5VfwTVDGQf7SmMAA+CrDCDlN0OG3KNhfWkBs3lfktUHBs9bfeaM16
XoXx7RQ9zcK4QqgEOe1nNM+DjHOiSPbinHcakL632auS988FKBxqIiQ8vPBa5splbSPzNAM+vBdT
aEcMxYOxVJs4HoFDal4LzDs3+nLfN05ivAWJq4SaX+ICLKvKV7rXuT9EpegGYmyXAV6zpbG5sAF6
i1vH+vCUStM9IHKmGOdOnKn+0gMZzoMfBRKODYhjSk66S7LKaerk1sDF00DIskrfxuElIoM7EeDA
k7ANM5Bk1sNeAQhJT4L9JGSrJL8rkw6kOaNXg0ZW7m55wlrULTu9JKMcQZCYA7ixMHAPNn2t34qE
tq2BpyiqmRhPfUWuIx3sy9XtDNkldPBKDdOnRAhQ7z2tSzdiB3lpseh8dVDtXgcrTDMAuDguKyVu
MZ/9M47Arxz2btOEbgDPwsStE3YzDomMUy3sYqEJt0MKdZzCaDDNumBGWlWgET3v+lDe1xn3LOQq
lCt1ocSXEDRLUXJAQOv12MkB6E8ltPgKHl8zAGRs2FQR3vZphhJXXOsLxqoT/BZ7I/oYmm0Fn9XR
kOvx+PSlPYaDFQ6JB20CM87EWwPqV3Y7SegaNgkWUWX9VusNRDbF/BOgzGcVEn4QskWsOOtS4Hdz
DUYWjDmByp2Iq8SLaipcOvvNkH8YkCTDAVB3ArTYkwaZdDjBX9Mor1whxbgD0mz8KhkXO0MSQYg4
ARtaCprXQ6lq0GPv8i/0lCRbFPvMr9peOghjRkbrHxAE8Z4SxLr9fZhKNXiOoSEG7VBHRvERMw9U
MbcwJMDsuqLfA4+17dXZTePDEHRuOGvrlO82Qd++fm+RSjwvLFLBaNMCsVcqQbeXvdDP1/pqdI01
v2GllnQT4pcddF01EvOLFwyXkdp04H+EncHV9sZ+sSs3K8zADld4pEUXStVQaWFPoolXYm3txCz5
+Um2hKxaDiON6/bJqllxZut1GwiOYpA5RQOUuUgqx7xYpHRuTRebqpBARbYnk7WAZopOuO7MFiMn
VrHDtekkn6xZOyod/MOkgjyCh+b8BUWZUM56mM9Gt5fkn12jWqlUWB0rV6OzJ9oKzVK2GB0mQWZ8
va4bQbtbWJrU+IT6WAd1oEyEk5oJ7I7gPge1s1gDcLDXuYBxOGhYxcVvQfkqwvpFQJmx3yOvso12
cmU4TV3vwqC2G4x2xbflhFdXwIQ+rtYew47fn5Vre407w4CcNmGpO+7SiTMpWmykk1T3ez1GatH4
AfSFKkZazLJBVRGCOohA9xD1+yG+EaCNUXWWDsXZ7xdCg3OOO3m6EvJbnKxEl6NWnQIEXgnAEUqd
WAoHgA5s20vergbEF508Q/Sls/JMNjVlWukLeh8ZaFrEbabch2HIwEFedTF0z4CF1IEeR5WG+pV4
KReFquv3KUK4aa7doVnr0GZoQJ7epOAFKLVtxO/5bsE4N5k47jcyKPa/35hrt6EBjnAJuTma7Ar5
+cm+jEnBGcM893vIIXgR91514zrMf4Tpq1I/x8EH2DcYVfNrV8aJRZqAqWr1ZgJBSL8Hgem6bSKQ
6E2sRV2sCv0hJHoAR2ISTtE0alUzpFCTpgzTg8a1P3pw0thy3IYO5O5DC4Io76k8yLtO0xRLFJV9
I0sRcub+Q5TECuoOKEEuwfBcBj9lPVh3SL0gHoT4FjCfGYcfcXgTfuZCAaLth6YArbvBgw2DX1UY
PEvrworAwKJhfEnIGy8bN2oMTDr3XLShHRo9aL5j6ansio1c8CAO5H1At2wN0rCoIlql+lTwL2qh
eEuNwJXrLCMXnC5ASXgUzEUQvCkMHZ5770XJ1NH9iabcag38pcuHWBZmPEheHM67JN4P/V045x+z
mv1M5moDkIUvLsLDIIC8v6p6ZLygEgnh5F2Y76YGHKglkjOpwVEoq+45zcJbTQXdSGYgB1XGbiuW
oz9o814pUi/jh5/JApJVQ3SaQNpNvG7Ok7H4NeHw57JEcsUoTiE30B7SJHpMEb2DwKdgYC0v7g7y
nYkiIbwXEcSxr3HivcnYZKBfCJJDV98uy2cBeqmwZ4BgaTA4WEjOjNAhSt0HyjBHXHLgwAjuqU/t
FtJF79GT+KGbic/7vd+zyEg0xsIU6uLnJjTxcUjSwyjGm2HqPKUsbb0A4734jEgYVbIa7oapE772
004+LNkDkHJrParWiSYc8h5BZaSA4roEqeRSGZ9JJeyEsXQXqHznSWryCgFFBMgHgidQnX/GaE1Y
Azft1BLzqp1mfBVQXmjSYjtq5a0xynskEUH9roINp87BrtgI63mQbxftVuCfhwCKFfETikgW4YhT
xhfCHKOmkd21O9F4r6H/wcmCPZbtbT4Vn2O35yGjWqHKY+fF0B0QQOHaV/XPIB1uxkH/EfPJTkzw
95TDCtSQe1TQ7gStA12btmRWLWXoXZbZZynrmiWwBHtoCO/FJ6eCKCHmpFwT4FfKDFVLFE6UyLCH
qHbBFaSAxcufR7AuiuipNoQ08qdifCoz8qS1Ed02/KYrPFlIgRmCFkp3+/2FzfIMKuJShKSpA9Tg
DrmxU9ANlxJIGwcsNKF2UbKlnJ56lXOxlRdhgNOrirTiRMluRWCeOtnL2ucRl1XOay6HloWhNI0p
yh9KjpFtUKTNYWHFih56izQ3VtkM4UrPVM3MepRjpEV4q1tBvtH15FkuHkQUJRI+3bZS7kGA3Ylq
UHfm1YZLfkgAN3XBV4FywJwDTBq+D+V6qVEgzJCnQCaiiRZvrLP3FI5DpnpysbIS9M60bQ7pjUpX
tp1M8GHalpsFxezEHuJQ8SGRA+gVls+DFjlVKB+Edn4rlfQF0wrOPI9+JkabJsFg0ATWlln0E0lf
QXHFHvRuE+o9yLUUu5DnXYYZnlZfzHECHiRDtWoyvO8/NA3rvXBCKj4Q01gdEsXA5eaqHu+U63Gy
MIKL+qgFECdGnE1uG4CuJwZt/LiuN/KmsFjY4iveBl1mTJNrR+FhGp0xB1qHSQY8pIFwi2YstKxT
K0SExlgqcdqT1ghZ6pkZqkc2TqLSQBAH150lYDLezCGZbuwGa7FUC9j5XW0LVmAWa4La5r3RUQNM
rTPppqkGzcVvQUUNRrBUY78AxTtaNejw/MwNXurJwytn46I0u8dENsGO6yW3LCQBDQCiTetUGhyk
rdAGYgIAMchlVq0X7VF7kTyMCfhc4rBSqIsQ7Hy7dep1WYx2GXoD1oRgrc+tnUIM5vsvepm5HE1g
Vh6AFxHxLeW8mFfJJhCjp4fOTndECKAtrXwL9IqHGdjeZtKTU6CPXxsIzQ8AwhFLq3QkUI1GiJdB
TQ/iIFpxguJjMIe+sqBeWNqTltuj9lrVt0I9MVZ6dS//NExHB7IxoiDX6Omh7D80qKmlCgs7RA+a
0mujg4E5WBYAYbE2gB0aV3ALex+a8nhr4J/2AolrUUcgYHa4mZhUDpdlDPIhT9ZHPYV8k6jLIGjY
WC97wERL4FXu9AzhAODszfCg1Va2Zpcxrt47J1bJhXES2IXCNAdcTKxGk5NNqS3UX0kmMfIElhXq
keMyOURLiVipgbDtb9VwE5Xu9yfhykN6tn/UQcimaWqSCP6RST+bFjt4KIqvXHn83splMkl9JvJr
nGxYmsrFnGtYiuxFgck7wO+hk5Fi6kNaywP4zqE09X9ldbtwTKqjPYuSlgO8kB5aJ31DfJ9b82Np
wS3RsYofa/gmpnMnM9jPdnuvoX/EAmszvZN6OIKw6FtoAWF3V91KRqLmxMCjT/gnSF0JLtvj/nPn
pN4JBQoWKoBC6SGun6JhBzZUPn9gfE/GtUJnyW3GS1AtgdsQaYdCclpr8Kdb8KRnO7iqjQZniq6j
873VK2kzfNVA9RCs0kC+U99zyORIm1DyOQTbbiX44XZ0VReKsAwzNCTmD7/50w711SIN3LmhBjsa
OEvRvvPFA9H9Sfes+iRrQdSXipDolrUBQ6TWK/idr3gwwwQC0moO9IKO+cTJ6cvQO81FyK7iIAgu
OsrFioxfgdKxfIyt6ilDlqhb4OjizGqr/oX89PSr0UCPtIuFPuRhnF8DSQK6n7W2idyhcjqzcQwv
2aBmyES5X/fPf33CY/B6smLoXKYTqH9w8DKrWkl2bSHXG35CFBPzRbNfB5vxmQX8/l9O+59GqVdh
Rp+T14rjfVO+KTcZBtxSK3kKXChpYdaseA3d8Pn7I8HyVZF6I0I4UMvL2N38iXBWxeviGQ11J9+z
QpjjsM55ECxroBUilDEKRA1olIyg5dE0lN1wEHT0FketuomG6j7R662R1B9qGwBcDxUwLl9VYJSQ
4vghnocbCNsPJs+PPDRs0D9WlANKQweJg9IF+AILU6gzIFIMa5hGV4xBwdQCaFyAvDHSw53Mvzcx
sphMKnFjgzrKmeV0/HXc/+tj+n/hZ3n4tYT2H/+NP3+UFVAjYdRRf/zHNv5oyrb86v6b/Gf/+tfO
/6N/7KvP4r5rPj+77VtF/5tn/yH+/j/s22/d29kfnKKLu/m2/2zmu8+2z7qjEfym5N/8d3/4t8/j
3/IwV5+///ZR9mA0wN8WxmXx2x8/Wv38/Tf4wn+d/u1//Gj3luO/+h8UAbP4jfr3P9/a7vffBOHv
hoHQGCUrsGNpkJH67W/jJ/kJp/8dj4cmG8Ckg3FJkFT8CFwOXfT7b5L2d/5IRwxiYiRlEGD97W9t
2ZMfCfrfDQxDygZKYXAP8Pb+9s9f7OwD/fnB/lb0+aGMi679/bejU//piuhYobtCBHLRtuIFFdSp
59FEoKKpL1fjT32rgoQXoEW/cMtt548esrG7ciuvBgt9fE9L7GJX76O1cECjlRFZUzENMk6sBIgx
lFQg5oKTQf0Woc4VUtKNKEfZSPms2Jk2KhrKaNglPrruUHFhlOTPL7VLg9S71IGYAHp/MBgNm7h7
ARTuP10S9SBVqGBhzgL1E5LoAi5jJ7opvzROu0Kid2g75JcnPvfHpz39lKxNPA4mnFzUhRpOY1PA
YgUmkSMLFf+zeOb3/Q3kEh3uwML8U+XSi02kaXHEasyBkcAmcr7uCXYF4UXkCtO6Xg1eaGeQ4/EY
SyTp6qm3Un4iUymKEA950ZBNheA75p7xFB2HrVS38pQVw9Z1F9FBXaEiuYWC0/nJgM4cIG8NyL6B
JVn1INZ/RyVQ08zKJz3W4raSzZJoObI+49U14l1AI0vB6adDM11si7ILAQ/5tUZCLRp7mifa/Ia1
n+dB0/EDgmNFJdQnQG1i6vJ8iYmWYYZkweDc4HYrCUHT6EJvh8laec0z0dIg3PW8guI0LWACfiJN
CwTg2MiSOBPEATXa4zKqLeMNyDnuhQPj2ymXfnJmkDre7Vh0mbHAYGNHB8iVpmbppeBDHO15JcYI
ICCQtM0Zd8r1ZYqI0AizL39BJhwY1RDBLDnyowOJT/ASQKUNf7RDq9uGLot+5MJDRXRrcXOKBh4I
uCjZhdMDH2J+Q0vazDTEQ5u/EBWo7/eRmpCFgxALaLbwoPLVL+mtaw0aj/nUZCaEU7z+FXJYgLl5
Y+tUh8LlHOFOv9d/6D636jVsdWGpu7JnZNVUfen4O6DIA5kv1CUV7WIGsZPmegpyCFD82tXMzj87
v7XrVe4W2/L5+xVTFZhf1kCByIu8REI0egzZgA5difcUD8OqfRIdoLMO2T10Le3eHtaLRSQVRNAh
hmxihfO61tGyLkq4VMByoAFMQr2BEDKTFq2Eqwr9YEEhxZNRyOYWSN/xoGFCQyLuNnOM5kTAkoK7
OC0imAslBbQBmHnBXUdZDkAvmUBbF8MfnGwBI5hD2lKLWoYzXR4Pygx1KCO+G4IhghmAWDFWDg41
XODKXboSnPaePVTNWhV9uWW9rPcxzEUKtC8lPE0NhMhYoxcMK3Q5l9ehmN2QvVua1Qw+pdYXM0br
85pPnn4fuojb5oFeAuMGMKDXrWaQyTigWdCcHqXyzlo+QTbhcy/SavSZN9rFWySq0PgRNVXCwbsk
vuNjfZYCo0zN7CY75E5wIKKT9UPnsUstxMnOnnZiSpcQEQNMDH4J6rmNhinrK/BdmV3JW0NLWHsc
oYGSvfJzAOqGcczJ33ZhzYB+O6JsxOA0p546YRKzDzHvxK+Jlkq2b/YcsmjNK+6A236U7763R7HX
kMOtSmCpwsiVboBqnkaAVEoc9HGQ/dNecd9wlpiSq2yNIlqKSpaAClq55zdza6X3kkdKWqnNrWbB
EViRzaXPnv8yVAWRHwe5Bp0E8adhVYAqzpre+ZfmWfIiP99zo9XyJvfCrAVdPlfnZqlrJpsrRRkS
mO1swR3Q+kC4GMkrAxKfsy2ix2bWEIdnXjvnZdnj1iOI0gHNAxUZcGSUWS4egyzmCBTVbZ9cACwd
jEWoh9gjTSfZHbw8tZi6AuKlf50Zpe66TurisgFcwdTuBVd0Fl9cCd4IPqLECW1W7evKxgL+AmJg
HqPNGPCmVpi3SS1gTAHj+FBqxHS+LrNQClc8BhZA8ayCSxtsGeTnJ5FGBBEkHE0OopnRNo1BPK9K
JrR6vz8kV+6542T2v6xQfhkqeSUVOaxIqtdoN+EM2czH0gAQXzpkva+NwX7AfP6Ms5NHN7X2NoGa
o9b3SucmPIsp9UrcgYY3QjkSXfH8hbRHFw5TixE3rHmNU+LG69zqzNltV6HFb1gawlduPyikY2hM
Q+SoIew63+AiA/PzTNg/lIh36v6mRF4hNGCtqO808Zmxz1e+5pkxap+zHOgPo4Gx6KazJRfi2W7u
6Q+CV66gFGZpNmezDv91k4SzAtUMWaArXlmRY4gArJ4AMBvWmK2keRtAJYWxsKu7SDwUJMzAuNEH
IYgAsU4HBQBGJ8AIkTm/ab5gllt1VfjBPQTU1uXLsE33zMLsledEgXrIvwxTx71N4raItKPhX5F/
ZOt4KzOzXuFttlneciWUwmt8Yo+KbSYBVODccaENMioZGm8Pgo9BCpJScboFuVI2+fTVA4FUAKcC
E1byBUMPyIckvc5wv4wWlK5uWo/0nLCpHmS2mQUaiSyBeqEhCoWsFHkHIBk0OU8GFcZ8rCVUgW41
u3XCO5JQJW5wI79UB8mHbrJs8u6H4Os2vyeZKyq1Lhz3iJiA+LyDA7RafvS+sVLs2kXUBAJIhr9d
CY8wFyCp0OSUhctXvUyURqwX/CqcX61kAKIDv70hFEHs8IiqiB+fMUDfIOqEzjeiQbr2r+gxL41g
XkNkbsZPGKImNeoOBNVO4QtfSuOCHNautswiz7UzdWqXvHQnV3/TcBzIqkGQSxor4zbeKM+Gg0ze
A4BS8fB+PuogKbIjyPfajO298nKfLZkKCRspkxduxpKLH6o3yFbv5R74xTpbDm3RxT5PpmGDM6Px
+r/wFJ2ZJk/uyarjrM9FMGCRJsvQ2N2PZiWDX620dBulixJAkWldAizl5Wyg/bWr8nTDyc9PTCdL
LKVtAdODYOZv08MAngVwb4mkyQqZR3QkKg+Cfv/38iGK0LiaUZ/B/JJ+ITPQBtCT5Gp86OCRvAq5
E9nx4/jS2to6c6BPx2JBuBK1nNqjyS5kQ+L4kNiDtCDmUQuIlLCkhq/ek0CMIp3HBXLJQLvkwQz2
Zcwzyl5wK7hoQJrB4QOd8i/dD21m6e7aWcHMMxQNyBN3wbBTtI0qxIVIbsjR4UzZAbbabVGkTInm
WnxQEP7Nz/od5zJOyjWfOTF8bG2d+EzXYYapzWC4daJD8lKAAfdj/AjcxZptyWm2vS89fG/y2tc7
tUiuxhOLiSD0SSnCKZQ8Bwdea4oZq/pEIfl/XXmnNqirBwPNdTenWBWGmmtntmYn3ZDuY+OnW/Fw
zBoiM9+zwA6spVHXziTyJacTs0n+youfvMzi17t8NnT4BkQPBUhtaGAKOt87Y6n1qMNk8/FK5Zd1
fKvaiocxrGzD2cxblGWNLPfkS0kyF2Vif7TWrTBRGNmcBek4d4wAFGHeIpdVrPO1UbdXk8a9HFSg
BiNBggBSntSTvHZVMpuoVx5EksyJPEQEECegiXa+rhIlwciIsK75dnHrO8GHCK1W2tFXfSO7iYMJ
uG6fecwFXj5KZ2bpozZDtVxBKh+bxY3qlJm54Bku7jlLteV9bPE/yDMcMWGDlz6pY6BPNKD/IqA6
SL/+mAOfDBWyx2aT3M3ddoxfvj/OlxeIDjgIqvM6T3osNKhO7VtwWWYGJovGx6Xb9fGdGrDK49dc
48QGjZ/rDCNZKhE2xnW14h+DlbgvdgiPV8wRoMvs+2w1NIyuUONZ6KG4ipQfCtSGG6xQYcGDjfIG
chtW+s3YO4W6phYxT+qcWJNz0ezGJ6PCpEX0+f0HuuZ20JUxSOIGjR66iqEIQ0oK9bGp5+sGw975
AEY8aHakhWJ9b+lKnK9DLQuapUS775J7f0wmuQ5E+Fp2Y/wo7Gw/+KgM3UnW8Bgivv7e2hXHPjNG
bV4OjbNIiWEsmTdlcpjlx+///mvXxJkB6rIFkamwxO3R6wKvO+RrkIRY+r2BXGkG25Lo988yC6dz
5WOd2aSu3EHrUDERsCii1YzhW9VacO2qFUCcs9vsxn3sKituxYo/rjjimVny85ObPquFWW4TLHVe
gAYBVW2HudOIERqzjJC1nxgROAAxwGyFtaEU00GNR9ffS/6O8dVYbkEirRMrYqkuxoycx+S92YJs
e3cQsIOd/6Fj3DS2RLvyxtBkGL3yUqI9CZUXTeEl46Kf1ghiJesZjJK3i8DiAui75GhPNOzuMssW
tY2F0pdjn8NWtqp3zX3okBqwbraHnAmNuxIFAyoCsWPoeykCAU6fb6ZUqYEwTeC2aFB45UzFj53c
U20oLKH7Wm1Z3ddrHkKCX/BQAV9yUevGPMwwA3ISm1ywLXhcwnlo5oXB+FpHpN15gQCrOjFD7eBU
K0R5DqsaMRpv8podzA7/1iJNQ9s19BQopEOo24xup1sJw7s33R1b/o6a3CAh6vkvQfnpEKDoHAdY
a/WBpKm3FJf06zVHNZsnLrD0h9YebdEmCZSINPnfo6Mnd+R3O0FVnxYFYlQq+SUGFxq64GvAID/o
+FXM7Hk5ZsGVh+8PyrXDKfKYFeHRrITcGbVoVUwwq8XBnhhCj+hRY92fl6UfpJ8iiiqohAICQb91
gZDnCFEkEh8rruQbDoElNB5zFINc/fS+ndqh9q1FLjz1xIO0ex5l5SdCoY7W8g9uthYHpFE2C3V0
9SQC0wHUFjqu4OCjbmi1j1Q+FbGyEUzy6R34C9/LbWoRVJCCeR+HFfxf2UnECgrwZ2g+qQKdadRp
AgohRcAtk7w20Suv+f14O1XI2hDj4WhCEY1xLK8kbYRf9U+T1NsHXHEC5COW2P3gPmQLTGCBqWKs
xlZX88fyVf9UIVfnZJ8z8/q+8jlVQEzgkci9UWWmEoKik4yqGJbYBG25TRQCEld9kW45TzSTdWax
IhcKL3o8+6f26HhWn41oCHrYI5UxZRPZg5muEv+v4GdAFokOIkJzuA2hVzu/wIchaWt0LCHxiWpv
A96tV4zYWDWuFjAoiWZl/ZWjcWaROhpGmxoJr8AiuHdsMtQzqhZnxYACFk4xmeOGmVdd/XoYRRQh
+IRF0h2CpJOg4BodLZISumTHr5z1QRSOKwua8fb3V9i1sFBViTgtSm0C4UM+39JMl0Ydw75wU9BZ
4IDo4Jfi7AXVZIISMhYwRZn8A6rIDsPwtXWqAvRiMYaN1hJ9BdRJkOQg643NaT/Yk41B8hiVNvGB
TDE0mvVvSBdceY9x9v+0SD2USSGUY8xhqbIHJOJj7MRecp9aUA4DLkmHTHbA1vekcPK/DsepUcpl
lQ5KdCXZ3/RJ+yE/Ge+RGzwMfjih2U0Qpcsbxj7Te/kuemXesldiq7MFU85b6mmRDQpsjxaU6ja1
FyDkVzzVTdbMg3IlqT2zRV06aoSnt46OmzuhJUKSC9JGFzdMS5evPJSf0D0TRVmDFiH96k5CXo5V
CaETcgkQ0AKJiAOXrCtaMyuKl3tIZkM0wJMxICLh5jk/H2EhB8UgYMqNWCsOPZo9H73d7P6NvhLL
FFn4SazPlW08gn8uMovWIeqpnKPs4sieHCAx2FNul8HL+cLI+TyxVgQ4kpwBa/16O9goz3qfxCeL
p8DsIO3AvGhYq6PeQ7Eziiwfcd6N+8VWLcFHInhD4JzJK6vJeiW8OF8bFV5EXKBMXYW1/ROAGDqD
qTmTRcRoQ3f2GHfZ1bWhD6miK4VSAf3iJlW+NMuEtelbfd1iYuJXsU/dgF2YFVdc3psGLKiybKD1
CRU06kLpDGWooBcYIcgdHfLZyKGWthMgHLlr2CwExxU3IbUPlBUB3QcOgDIHPp66VlXUSGPxhVNw
QaYvjM27cp7PLFC3VJ0Y4KIZQvKxJnsZCC7F14CFEQc0b9kbKF7bQAmlIx6vHuTyaDzzOPdiGslo
1g0/Zqew61eSI0RoUbfIF5ZNYDeJhTnPh9lOTPFdg5aUk6xrkIxZf2Hhp78IdSKQe9eRxOEXKW5m
B+/82nCMx96WXd4fTeXnf2iNOhPGoE3g5oI12WvfyB7XdueQyg8yI/ZpZ20y9daC/bbskRAi1cO1
GS8m956g3A66UKdE9eevJTGGdLqblKMaUdfoBdTXsb78ros2ggnaBP3nhM4PeOjiahU5zMj36ipV
MjOCwV0VEyTnd2iE6WcJwOQQlVwiwbb4Beaz5oOKhnzphiDHZLjMZQSDNWoaBlRUEFxj+uXcXhvV
wAZyMkC3DYb0QYGp88VqWlr7e1+5duaJxq8CsB75f2pZk6SH2Shi4FkGPY4xLmbNhHJe3bk/TdA5
QxlDQqoGrdkxZzAw0obWoHx/PPRoDb5nFsequl+7ZgAqxt0JqIIM6ZHzvZtLec64EhBYjOe/YWQC
OHjM7BZPgsP7wsG4+X4LL9M/xZAUMtiG/0Nvi8akoxOY4ScTMaeBWCFeZ/sIxVZtG9yP9rgC7t7i
eYs1yHAZzsOeSijtMTABNCcN226CbuJzAyWW+Kt3RAtseNvcSi3tlpRBji0Z9im48MqjTUKXBmy8
JtEZiwTS0bRMJXIKpId6NuOd7CRuvM029QcEcQmmsbJYyIQLHyVGZewswfkZF7AYQ2l5I0yxUL3q
HsIygeCC4H7/Da+uC98QFR7g0S4A99kcyFxRgQ8qDO7ryK/EF11liL8zTNByISH6JbzSQoNYMLZi
daek99nA6rKSq/asugMmO0VANokrA3NtF58Hks2iMsATW6e7ITQjjc/tOIQM8Wq0kcV6yZbzJxaq
QbxmVgXQFfIOUBO+yNX5aOxqIdG+yHwwuHRqkxQnndQZfO5RX9XehDjpsXcXp3br2iEBNXnrlT3o
TniTOcR0kZ5gE1QVDUMRHmpc1GLLoGuHLlK+wEHrp7eGo3jkea+8iIVRv/JFzwxRD18IveZ+luWv
X8iHwg4BXsa7x3m1G/mo93jRDXNxF+EntTjq6QORt96JqfpVTG5ZACWeArvI33KiaPEpSNyekzh9
70sW4v9YbaEdixQOEIPiqgFi5vxGhUJBGYEn40vao1CBoUkVVNW3d7qd3mhWtiucMt3/O1qYV04+
ucH/ZZZKkzq1UwWIrXzVQgV9BFNoWUyYx5rHdwsjj9dJaiRXPaeqC/oqwWtmQdEWzDh3ik8wV+DH
sZWd4k1OtBkc3h48onXJrAFdcyJCXMtDIgukn3RtJBHmUAwiFWfnFyo19jqn8wlYAVP1TrJiR8VX
P+apScpvyzluMGyuwm8xmeaPeDt6D7PmaJAst/WK4Agnjx1BEc+kdxpgdACqIW6OAUPKhRYhMvoG
npsBERsIqxj0iC9NPHqEXe37y5zELBeWNAM6VABUYa6C+qZB15XNEitfyQqI+0cNF8C4Yh//C99U
kVUAKg0kpAEZCvrDhU0I/L0of+X8a9G/gWD8+0VcPu/k7yfPkYL/wT+o/SpCgC7EdoFjRA/cDzI5
tLxzaAtwt5JV3y/bmInluvhClEXqtGV1mQttuXwB/Ula7lkP2oFhRHt/K+WMmOmIdDv7RiqP7hwE
w+AK6D3StciOmyH61MxfvIc2BFJpyEhL71sQQd4VB5LnEonj1tZ7pGcc9I45q3d5V7GGrWKNN7Kf
3nMPjP2+CFOPvxEmsgkiBJ+TulkJbVQYNuqnvJ2IQhF+B2mH4WyHO/aTmHWLi1dKhWwJmXflMfZ2
GXjnsdErTSd/Dm65I8dPwqgE0S9mITUu3VTEQ4g3GfYA0qPbIZiOrrOyXT6Xet/KKA8Kj4x9u7IQ
qIMBe47+FbII+rR1RjeJrdF9ktOW7WOvvCFszKHLLM9dRPUoBOoANGLPlCstuAx6FxGn6D+zVejP
j6RPjV4nKFzIyBBr144P2rl//n/Svmy5jSRL9lfG6j375r6MTfVDrgAI7hJJ8CWNoqiMiNyXyO1v
7rfcH7seVPcUkIApVTMv3aYiiYPYz+LHHQwEgMOijGTZwIQsdgPTiNPPZf0do4K+fSQqVnjrdvyR
7NbSZVAjXF5YGNmxsUVaBJQTcZNDoBAiG1XzxDXqVOODqgxodAX9+dxTFHabWSqTlzyZTNZszBHM
TqbfpGmc58imqFxiiZ9OLFObjwlL1em5Z9USjeU7BdM2jVdSVmeJGVlWIkMePucTHVQomTl1XxxI
kzkkRTFAHQcoc3VjT5Jta5B03PezNNcbpWS1iV4Qo7W1p8nJ6Uw8hDy5brnzNDvO4OWTDSnFl24o
a8BaoR1t9DIEL9RabgOTGkh/+KrW1fSbmtWkzd3aint+UNtuRId5TjQNemmt1kKQVq/V4srMpRJw
4JQ1HG22I0s5AStnJWlAJic6Uww0bsJLoQeuEymVg7lj0ki3pNFmFVTy82y1V6hHVs0WGFlcbNQD
QXLlGP5sOImjg7AxY4Vxnag6yxrPpopFoOg+asp0Ow86mrbAstaiYcSltMpasNZJZid/Z4W9abEQ
1WbojTh/JjGxSFQZlZzmboYSj72dLFuFyFJmFINqhFYypUnqak5iSWE1Z/J8r4J0X70Z+wIs+26r
9wQFLRC6gZ4fa6BvdJ4OzaPNx9iECAz4sZEeKtt0pEFmgDMVIhmdrieZlzKVUzBSFUw2n2QUy8at
Xk4NYAcaGyQtlJoavMBD7ZR9pHWzo5aQ16jtCkE+4YbZBFo9jPmOG5PSbQl3JF67hpaBndlNpdhk
363GJsrd1I6G/TDhD5TalYu0nm61YkqtrxmxnOK275NUeeKFxWbVdbqqmj2rMRM70uk05fNmzrq2
4y61Kiev3ZGzliMykBWw/somiBe3ncSarPYsUPx31CuNSU2NMIGul9JEZmkY5D3PeCrkMQatgvhJ
1bObuWwk9UbvYggbBGqsddLDRPFpWyPHakleIylOgQoPVk4zA2jGDiCHz2JK6qt8iHPZ8A2VSVBH
aNsy0XYkZoMZaNCnG/cgi3b6KzvW1P5rjbS57hd5IpI+RZHM6Jx02iyuWJDXkt2HdlXPA7RgDUPv
IzvmnTb4bYNZxtdVOEeUZ2m4mzoy0Pu+5X3sF1PbgT+4Voj2TOQ4yx4zq0wAKoCCGoQO+tksUCLW
UkUlL7VaEsbdeCad+cHAx1W/ZJCzAgqIWM1LX0O2p4T8Ty6beCHbUs/33DYzXPIDVQawSbbgTN+m
E1TxbgrG2VwikYS93nplPkAMlNedUgno3ligvx3tUXEb2FBp7R4Loy2hmJTGIH++rWVJ0ul9JgOj
d5USUNNI7mxDymH8UqSqAZJl0IRqyU3CbK3Z06ptsl3FKNQOZGIW5g3vewviHXXmJD8K5uSgmk8Z
s62takIx80dDsSI3A220BrSYo20V4CCS4lbVXMfuGCM3vJiLRPckG2cnhpAOiH6eNALl1qAjVmwG
41w4vWdbdjwH3NATJ98MTKZt72tKUxagZrNwrGQ31vWRgCiV4RPCArR1YG3FXphqAzJGiVWzABJS
CRs9g+E2pqiRUqVHy2g42eo0FU5I7KYqR45dyenUNqEjaRy/4nYyYdRAgW9OtHbfIUFkftdiMiYh
4M6jcdPZTtPeGvVAktKdW2ksrvVUdaprVsqc1D5UsiQ11NWhrx4qTZrTxxL8NeCnIEpFqx1NWqrs
OA5YfC8ng8OemAyNsFvaoHPuBuxN0MDaVhTtDWDJbnVV/xqzXpvRQ2tBusu1JKsuQvQ5UENxBwo5
jeDXz/8F9wLJGc0Co5oDednl6z9TiD3pBO9kmVw7ZN4pqzmNM28eQuXHFsQ3OIrQCK17W5lSvMRG
qNzqO91TPwQinnpdAAcVUWEkhypY49aBmufFpYVtEbwd2ZamUZOqMf2OIt1e9eoHUbZGI60LFvHq
k67115N5wecXUAAL+WVF0GmYCw98Mho0DcKeHlWQobnJtmowfIWU7M7xAOog3qR76Xr3zbnfD6vo
OAMlkQad5GWquahqXatV8r0OzAhMij0I3tSA7uRD/iLwedWV6HmSN6s+1gWH7sTuYrQ15apSZMl3
QaWjB4KtBC3+kegB/42g9yxHJZbyaJCLoFC2Gq5lGsNSIn3/JptugQZQ0V8kRUAkmhsTEpwIEqOV
FRWu26kfqUH+2QK3PjTnQZu4MAt9KT1hafJd5IjsJ3OHFqPQiPccpV40WnkUCQWt3sTP6yM+PzcC
/gjXH1pWKFvYC8tNzke1loBHQrpG20jg25WidUDZWfrChMIoIInwyFE2ROrx9IRkThGjq9aGNg9L
vB7eDVpsHVy7v57GNSuLO2BURgov3XrX47sChUlZ29Pm8X9nYnHU0xTEL8hwvdf1BNqVRIVyVQ2V
7kKIFf3a0nn+RcwZKkiqJeTlUWo9nbOxlswKug7v5qvI2+tPeJOHjY4uR28Apf2dvkHlzAcBJggV
V9ktzs8cMEWINWQoSIDpZZmFkVKn6ijt34t9v9dRGRRBVP+kAjT6P9uBx7YW57tLx5ZlSf8u77Sw
CIUUUbtdD3AvXNJI8gDjixgXvE7oFDmdzonQAoUy6/2zpuxDXHdGGtZ5S7eAUUWO4aGwtbKA548e
LCJwR2pSB43csmg25crIaWe9M9CyDrpb3Vo3/bNxAwpCCB/1aNP0abdi88JpRjZJvIQiUkRu63SQ
jY2jPNoG5jLZQPUIvb/A+K2zVl04aEgRgKNPhsoSUJtLM9kgZWo/ANhrRxn106AEmrEEDK5F9yl9
gYbZbxi9NJ1HRpcFwkxqklHiw7v9qoxXdGNdsVCxwCKFLBRCpDy0n+ObVWzFedoCylV/jXTZL2PH
xqxr7YgJ/UmGYgWCpLW5Xn3lxA24eAEUXJAKiIaAGbE/b4MjH4KNjVVN0/je+LL3qn8NEyS05nsH
TOFQ1lxNJ1+cyyNri1SCA18WcucDwiYU46UcgKkESrSudY22yB6LRyLz2ypM69yBwFweGV3sGsjG
8tYuFJxAO5r35Svx0WrC30W3/ICqjwGBuMZLQvvG2aycxAvX2bHlT8D80eSWRu8UTqK+Ny9gBO33
FXL2w+BWEKB1yeY3cFsXj+FfI12mLeMBCTBqiPNRP+lP6r0ZiRb9+C7eiwPSR3PUocrcgC1jbZLP
TybyhChm45rDNQAE+ukFwPrRnLncvOlNGJdvNn2YtZUWnvOtIyxgg6IOYZ7zcRg1zUg3N2+59ESR
IjJs4q+s1rkFNPOhLxnVY1CNOUu+I6Vra2TVsjcoLmZfZn98pDvb78GaT4GXDoU3tJZbu2zRUUzk
JhXQHi125tiUtK2k9C1BWb78AqWglWv5wuODIUG8VUyajtLYYlkIVxC00fRNJuifoZv2GtQMj0ja
7TT0PaS3q1Dac3/y1N7ifNc9uKsklr7VQY++NAgsQk++uhXRkDBKoyaYgSFcR9WvDnQxk7OljGau
pW/CnYyTTyAm8LTNXlD9QYxzJ1tffr1bzjc8dqGMjC/0tZEpWXoqiY7uP4DR3kbFvAPLXzI1wSA3
wd82YqM3AfTycJaB6lu4rx1HHSDO2let2VIyuXlzSKeVUsd5UGfJokSEAADNSEiRL2cOjDpDUyoH
PRoBhuxBxfjZ0a37DHd0446Bin4VaGf+emTnTKUwi4MGWLJwi84Om5OzIkd+4NCHENMMWdhtUAm7
7gMBgok9abNaDj+7ixcGxVk8uotleGFTX7QH61YBk0IZGQjmFE/wua9Tg5zdwxYgSxrONNwUOCrL
Y5dqxEKeLRNzuueRFPBw2P/GdX/2di/MLE5bWxgAmrXZQTTHkUMOQEMT1HtIKvsyuBT+vk+yMLfY
KW2eTqUBc2wrvYAqDM757EGReL0L6OxswRBk8aBgIAAS4Gg+XSo7QUGO6jASjL54wOwRc9i52r2A
x+OpflQGj/99txkbUYSKOG3glj2r+c150tmgUHg3xpB+QykCm5LcAoa8scdQOF/yZu36P+/rXZgU
e/ZoT6ZlqY1Kx96TN+NFAMGsoAF7EM6AivVbPQFnPuWnNQ3QG9wlaFtZrF/cKgWBGv072WphhfRC
CzKK2NXX3fQL+xIz+d+GlvqdzTil05hRxPZj7/Z3goy/9g0hhQGgy+8w8ZxlT05HJri5j+dRmyw4
eBiZ5sqe8JfBCwP240+eXo/24KcH7iuaVr3ZSxOKrhFgiwRpxBkiuRh4W5Mk/iaOeRH2m3437IUk
1Ko40pmfgPEdG1ocdMhtVWBhc77JkR3JTxnoJqEEtbXdYW+A2ug3aFMuXJbI82GTOCBe1XAcTicU
tHbtiGzKNzVSXpDXRA/OHBmRtYO0dLhaaz6rL6LEfmxsMbrRMjNZLYQxpE8R9MdhvhV9mevjujCP
J5YWJwAtNyW6MrVvEH+H6vXDVG1XXrWL84bUhWhBFWjAxYNdNTNnSAV8SxHeCBqKFB1TvZcj1i8+
1m6PC7ckskqiAwWaS9B6Wmx6h5V2r0jytynbDvGDgSysueIbXJouIDctwZGPh2xZZZ6YU8VGO2O6
QOylte6YrkFhL1hAtxdK/8DDgMhwGbA0ljzPuTN8cx450D75g+LWnnqgWw0O6iRw0isOleD2Pw13
4bOBsguVAAcdEmcet2yh3Dpnw7fxRQtBMuqPz8qVoIKP70S3NwVDnInWky4AyTg0LXbThnnIO99Y
X+pgrSnqHP5/+l2W12Q3T2qZ18O3wSv23BvDePfN9HhAHwqfBrFfXXG/9h1x7jJ3NyI7uhr8i5N1
EvwvvsFiC8Va0hlSOXwzX5lnRjbqFmh9gyK6b7vZAwnfjXuATXe/0QB34YVACxPeWAv+0Xmez2ED
aGna+psIVKH15pfedBg98vCJzfDlh18fy/Ndhl57wGcdXKNYe3Nx7PWprRxtTr8pFrK/9rORPP76
88+jD0Aw0AUDVQmg4bUzlqka3JBxOlpvXQjlYKSlksDcJpHuShHazLerz8H5hQnJYPR5AxwA+m3A
SE9vZ2L0gEUQ+82+nkMdTKb2nt0Ix0hw7a2M7PRCAyDHQB4WuGNgvUBCA1/s1JTRkjme2+5FgPHg
iuF4jhvhORcBDddYnk4vtE9bOkJvMAAjXBUty6e2IKQpGYM6vqQ90ofSFUv6oMru/v6AQF6ooWEJ
t40BYrVTI2MTq7zJ5Bfn0UR/lHI1bnR3hj4CfOarNVWZhX/3c0THxsTGPPLvGNqxGh3G6FOzNUFp
DJ/rpd5mEFvKVtUiF5vw3NhiqTqbKameyy9sWz5oQKgN+p1zbeyKYLiSvnBPNVYQ46ujWwA19Q5C
rFMqv2i35g4MFjswLj2KiSS/oUm3OrqFR4I2HsdIMTrrUTQk1teS10GCU6DfyO43Yp0L+/5kmyx8
Eg6wT98U8kuKopiGsdm+eivIgtGi9HfZQM5XbnE/0VKVpBgTKYzxiO4gL7GfQg1U4untenC6tm5L
VZKWxS2XMJX0SWiSsFvBopvvRcoX6LE1j0icp7+emLOxLQ91OVadOsJY8taAsvenMSMCjhcxKl2/
r04jgX+ZE235cMnxsiyv+hG4FCfLlZfcRqOxmE3IgWM6PZbjJc397NXxNwT0pSu3ysVR/mV22T3R
TXXXM1t+0SPpJX6qQQWgf8/cctuBhc+Vtt1aT8OpG/PvYaJgDIYpOOjaYnuWOm+UEfbUPFL1RwbU
3F4ZC0CGWpeP2t9sIfqXOXjpqgI5dSHCcHqPASFrFMmAUMBNIbkciQArTTBICyLDmNfOy5FKLNaZ
Tk8fup92RdwDjw21EKTZTu12c02BudKRCBA5GxZqPOw9yBQHZJfa4coannoJ58YWlzWaCIBvkPUX
PgVDMCN6ZAVIa7BxbFf1m2vxvK5GkJf2zfEAF3d2aTM20lF/STLXBrNK6wGOBz7V29iVdgLp/j/a
qMcGF3e2bZaESrr+MkV2+tj7ciD6L+W7rv86BuJNX3NyL0yqidKShbwvtg26dk9X0C5bozA7emh6
3m8FWZps8mGzsnIXDr0gNkAopKGIhVji1EiatiWB6sPBetSvkzfhqIjNgkq8Y3nmi6izMtR31vJh
F9wVFCKhI4Y4Ajody9hFJ31fdLnxMlubEV3JifTW168rI7twzk9siGfqyIGQoL6qd9x4AY0Q+nKR
tNS2U7+19/m2cedXESKPgwshFpuH2t8sHnweiBPji9OnDKSpqWm8VD5HIu6T2jjeCvotA8Bzb9rI
q3wxF15dkKmYKrJwSDyc5U1HPaPtOJLDFAdToCB12m1QpyMQI/gdIoDzBbRkwd4nMtBo21um8ONJ
sbmc1gfTfq40X7feaLL2LpwPCCZAu/XJZ4JkyuJ8sxSNNXPXIBGc3oBFXlB99i6kJIL59TcO9/l1
eWptcbjzCcpDhAtr4gKDetQVfFtvgCzPWrnvfF9aiuC+xAskeHCWGVpKEqo7Haau25fK3kofqnxy
dQ2I925tU1xYJWTQ0YIEAkmQIC9TKkNPJkay4WCXUTzeVWNgkZXK4gWHCO14RyYWN/88JX2VpAPm
LdnkuctCUfaT8kDwGIDXenZ/faovjQjqXmAyEBoR2OanhzrtrD4eTZhLn9PywUQNia1FOefvCiJS
waSji/+1l905zByVhvXoYAKfTYJe8CRIPoTaFvzlcHo21sydJkLFTQFzwO2boj8FyaLFTZH19mQD
jnTInNs0vUlykK8BK3TbVY1bo6ujsb3MVoNfz+KlVUMEp+Hkijaqs41RwaLexPzQ+SaUjpE9d5AT
ZTex26M9bPXhvLBoJ9YWe4R0rEwziR/M1E0s+EBCYxaFnQNgs2XpCu7zxhuQLfr1ID8fkVP3GU4X
JC+E+pSOHbOIiU0pkye96w9oU8CND9awO0AR4XkBZLNXg3yXR/DBtpoXXzm255hIc6+O/MKtAq5u
8Q1AxYgi8uIrNCk4aRAx4Cs47yI9CzlT6OJsS5QF+8Ovh3tpkoEuRekA6Q2gdhf7yFCysoaG4cHA
uWPvZYrLZQ2ptGZisY6K0+aF0g2HiW1jBoxjvk2cVaVJ8SHLVTseh/gSR8/21A6kgnjm54XSY8VY
KCBKkuGyGxGxZtHqnXIhPrbAxfLX1C3u/rIvzSYrhEktbBvsjzQCzlHU29GD20RxkDv+rxdr1eTC
t1Nlq7PHGquFZLeoushCq5SHY7qZQK84bLoi/F9aXIQ93K4TJ26Hz4In3eTjVqByR2+wt4qnwaJS
/K0M+OfFBm4nFQUQHUkpiKWcLmQDIDQfYFBjD0mMwqpjr0zipe0IhgR01golJPSOnRogqUWgwTYe
pOkKpGDeWD80VbHy3iyYv36O4tjIYm8kPVov5GQ6KA7kC5ov6PF4Lr3+StB+TRrILn4C1OMHVXZX
U8yXjsKx7cUmKayhq0DJdWjhP/r8yYCgrehWk2/jRxRhoL60TgB2cU6hkYYXFsgCdNmezqmtgSer
K6ZD/NWOxB2J5PK4IwR8YzGAXv1H4cWOX69d1WISl2fe+MvqEiZoaBSdWPl0sPXJl+pdVYHqDEii
OV9zHxYCwT+XEwxnEGUCTPYca1XIRjHOkopToLwI0RcpKNGzDOIsutMehlCocWevfdCg2pr6DnIs
/Ae5L9dKN5fGe/wtFkejyCnSqKp66F4Yap4ba8PAOKPd6CigiNpNvZ9RxV7zOy/eOcdWF2ubshlp
n0HFnSPkHAhk0oRbY4PaowxpqKw5Npd275E5Uzg+Rxe5ZKu0hYQ03r5PfR1PgwybN0eibt6/Vh77
ulagWhvgMiih4CjMUxPTCk6tT5KKapdcN3BF9Q0ZXQOwnBUX49JpOR6iCGGOhlgV+mxyDJEq99IQ
kviZaSvX9meQvzwaxyYWz3oD7FEJbOJBVqSoMrtHCvzxzJ7Tel/WjT/NlZ+Uo6urEbrG3BJNiM6P
ZLgxcnCz8SlUs1d0zLvZVAdF48UtyBDsXdVFc3WlO3eZovs02cvJuKFj2LInqHVZ6bWm3pP+IM9p
KFlGMFjqyqwtYFP/PoQgb4YsKd6HJUpe6nqjZJ2KnEMDb7CFjPtnVT5zwWxMv2SbBgHy2u4Xm/t8
Hv+yubjH06zvqxnzCNqFjQIZhwaqx+tVwU9U6pkZdAAgtSFClOUWVMweZexJRfCQ3uhv6g8eJYF+
13tyyMPkvgHISIogEoDaVmqsqjmsWl/sxyG3RjQEq4dk8PVdFaIfhYfohszRnuYhdr4ut2CKudZc
tp+R0gFIuRhW1vbioT8a/2K7SkrSVqgmHoZUBSvvGyUrTsXFZTz6fGH/6MRNOW8NhQsSu+l10h50
NXTaJKgqGsgIpBXNs6ePFcfp4iE/Mil+fmSyJ2ptlpjU7v0nLqH26DUNBF8D4jSBBaW++vBrm2uz
uNysqPEqKkapgDm2MtFd264s06JR5ecR/CQ0B3gEHYRLvG5NC2ZKhrichTYSfGztlnwzXcUz0BaG
9DT6tCoEh46vriUMLo3t2PJiBVPdZHFSajj8DtRGrI1o+NO3UB4BHo4hi7rqRYlNf3okMUIwhYFD
2QBya+nSGKhpNNyxP589dFigSp9G8UYOi2DarEbz55vFFmwJwFrjYhaq56ebZeQoA6Rz/gpR4Cw0
TdR8mW899F4FGlAvD42dikLRGsHF+ZTCKIRjPhUuwCK0OHR5r0HWtitfawt9w83GMB9/vR0vPKyn
BhZrpoxzgy7n8rUpXZ6BWlxxmS/yPHKGShsOQLj2sF5wux0QJMNDg8oyOsvMxQlQyo4XejMfAKIK
kZLese8/m1Vwn0X1XgNNdH7b/wZRyvn6ndpduNxoSNdSY5gPM3mYWurG2kdDvvx6NoVzd7ofYeJT
GxtwCrQPLlZr0vRkGlP5UFpDwOrK6zK+H2YtQEHuzrTZQ0sgE/hrkxde3FObiwUsuFFpJZEPBkAx
t1OQHTSoQZhf8j1YxK6zGwnJx425cold2DWOIoPBzgYCwsABXMwlstSO3iQyYgkziiNhUf9C92ix
RSItCdcKbRdWDoRAqJdoNmgcz7I9TlM0U98rh77bFTXY560wtVdWTszSYuVAawPsOliBAB6RF4e7
7FMpQa/0Qc0flRhHjasr6yR29ZkBZAKB4gBfo6Yvdn3BOiJIMg4DREHq/j42I5Zcg9vD//vbASiY
v+wsVgY7MIOoinrQFBAbOg3qE6L9+X1K/OyH/XN9oCoT/Nrq+dPtnBhdBD2l1UnEwqNWps8KvSM0
9mIVpM/SjV7j//KdCvz8p8X/8z7+Z/JR3v2cufaf/4V/v5fV1IBNpVv885/X9L0p2/JH91/iz/77
107/6J+31Ufx2DUfH931W7X8zZM/xOf/y77/1r2d/CMoOrAk3POPZnr4gG5M92kE31T85u/+8D8+
Pj/ly1R9/PnHe8kLUCU9fCS0LP7414+23//8A5iso8kXn/+vH9685fi7K9oknLbd//u/53/18dZ2
f/5hy/9As47g6kKkD19Vx14fPsRPTOcfKuJ+UF6CAgttzQrWsSibjvz5h67hR8D94ViD8OTnj9qS
ix9pzj8EwTbyjsj0AiUIROW/R3+yTn+t238UPL8radG1f/5xepahtyMOMXxoGBMPqayevqIJVTI5
s5N6U6iDtc/zygF5zBh7UGPgK7sSSCxx4f516oQ1E1lw9HtaAJ3CGVpeyFKRVpWpExDANFADsOg8
B1A3l6KYQxVaq1CGdc1Ml27GbuabVGvAOabNXYCWq3w3y4R+caa6eMkqVbrlccysgMVdHHSsVrZd
pg6a25u8u2YsbX7kCatqt0wG2UtiIRfZVtlYQgRIap9nnenUG1vSwwEb6ybKR+2ptqdKdgeT6i9s
btO31qCsc43a7u55NdLaVWpH2g3Qlhda85mNOLeX4tsiVxQk18GM4Sq9uqnG2Q55lt1YJZkGt+wM
9bmiTP9QKE0ipFyLUFbzcquOzritR6vJPJPILJhby7zPiQXSDqrOQZNb7XPTd5CcnLI4cNRaUMUX
I/h8rCZF41eS0meoLXSgIUrJSPxZdbr7upfnhykuQKdbZtVjVzDbL5CP9BHa5lspSVMF1DZEHjda
MSPXRRVpeqROmXyMzCiviqGZbLdMbflBnhW9AIFZYaO7nvfzW8frYleAGfPJaQx0K2WZ/b0btf6L
3I1GwJDiuu31RvliT5J+3bYWWq/7Ui+us8qyNqXs0ICxfNgmfVLsOqtUPqSJdDuCGUBX0lRUntmm
YDHiykC/K4qVexnoa8KEm4CVZqrcuC0jPYD5acWu9HwikdpaylXa5tUV0IFtgC6FBBh6FGfRjY3r
7sVpVLgwRgxaXggnsHuVye2VZjto5Zmt0XCpkylRjXn4QUsqDS5YVHLPiGl3MzRg4fHkQW1f7FbD
GyoxyzfqsX8ujBQFjB5S0e/EbIttlQ71VtNTTUd8p/HOl6ZUm6G1pyg/pGoAske2+MZOS+VHBTaf
QGWJVbiqk5c+OuX5VeKkKB1oU1xty16WtpDy7r50XDf2tlRWo5+DoznoNQssFrbVBGXPrbADUZAv
lzFLXS5XbeXOZmuHac1qlHpiWXlV+z6+Im0RZ17pVMoLOleMfsMznA67h/Jb202kDXSwERUulAFl
283tvH7uG2Q56qpW/bQc9dSlU6pvBgfUNi4uwIS688iLjSyh/EytXP9SJ9h1dVaw63nqnZfJcno/
qasxQ7dxV/kxHZhfT9U4gv9OT/0BrEQ+R+f845wWjQP1r356pnU1VNu0kQbZJ61seGapU7G8Stj3
Xe/BNQVaSW+NOwntbbqL6ujwas4ZekVrwu4tq8+uKi4XG1YWcOXQkQNqCCNXd2UBIQDVmuTZNXup
vI9r3u9kXVb3xEwnzzCZfleUbXPTmpxGxlimAbRzuw3+m7xXzdTaOypAE1k3S9FU424q606/tvrJ
2pp5ziICwZFoBh1jNFCm3ZGcDx/JwDWvGDLnehwMNOwOTnlPFKl+aqUZ4MYWBFPurKVqNA7xcJMz
i10XitS7Y1mAzF1mSn2vpv34PBlGX7gTn/OvcZlg+7exWWycLrY7Vx45otSktAGArqUiQOFR/SH3
zrC3WwdiNZk5XsV81Hdpr0+RVqXPKPBUdwpupq+FLUGwo0w4IiWltwNpqhmmdBiVICNxF9rg2NiS
OEZfzyhpX7MUfsMspbXbTlNyM1VqtS+ZAl4AOZ2uEi2LN7YMEjO3aROwRGda3gVVjtDF5jW/NlMc
7QC1QseXUrA2gSeJ3DlNPF2PsYz0lzqDfJFQCzPOy6+Ck2nXZyjSQyCqwR0F9O33qSuJq2IDxFWr
BSYR+3mQrCerrPRwxN/toFKEWkGn2lexETfBiFck1KWkKFwCPMMN59IEH7g12dbWKYRabNYhWxRT
606tmfE6lIpzw+IY2lekzeZQYn29MWZ4hM6km9wFek16oTR2ArmJNQIGsmK6bVW19VIy2IVfpZny
WhmKHNoZraA/YU1jmFMdrVFqYmx7iwz3KNi3O4emtU8kJ9mBbq3wkrosokqPnQ9gzjOvY3lcubKS
gbMi7c1NAsatUEqa6p3ysgl5ZWgbE5cdlPP60b4CvaQNTrTS+uZAXvvayO3I5I3mo5qe+XZi6Q8J
OLzcmJf5FybNyi3jpvqATeZc61UspW4r1XhFVKsEjRSH0+GOnZ1twQQGzg61waVs6OBGqtSJvVR8
YB8Mnc5fZ72oX3W96NAr2ydaCWIPzUI3xFx3O0eajGepyo1rLbYlzygHRQt4R82gZaVx5ZSM3PXF
LDketOmhGlAS1Xwv89h5wP1JNb8weRzgRELUc5gVzS3Be7bljDf3SVxR7pZg1gttuIFBAckU7NO6
/FGDNS1I66zjeIpUCKXhXIe4vDiOnKaiPyLp0NMiJ1WYET3eqU5qbOauzZ9sPk2tayOBV3uzVSdX
ZKTt7TRSJUpLx7ghsWOHdTIfwOKGgkVXj8l9l8VkRyqpfyvquo3UPFPxdHd8kw+a5mdWC8bbPk0g
eWDaU2A33HB1KXaunYyZiTeAvAQPpCFH2jzWz1TPeKCANesqUaVuz8y42jFFG6IZbJYvtibxjTSW
5GtSF9LVqBL5Sc06epvntXNVK6qgZpPjZxkvjZfm4JHzGMjorvqu0+6kvJUCoNOByaWSlrqpOpYD
Vsq2vySstw+dPqRfaGkrbu+A6C5Ic8uGYFEuKaEy5PGjAx0s2YszKwtsTiDxQGMdLNSFUuGi4HnF
Iql3zHs1rs3A0tlgQf1IHzaOORo+tDDyKJmcGmIlxLJ2zC6RlNHSqb0xJz0dEHc047xxehNq9yN4
oDJTdvveoc8DAk3dRXxOQJBUUeO25wmKRmg63LbxDKzqVPYefGMWyqNdu0B4QsZeLkbctZRvuSn3
30FAOJBgKgb5CRzyhZsNg5J4SN9M9w5L9MiKc5X4pUpxsHCW/cYkdZjomRpJc24/ofwH1yNLyvpH
okzcJ7pa2/jujrnljlM8202tRjQpsuucG/kNSbP8WmY1Or+SSavc2MqsrSHFHbC0s0Y+rFLS7H1Z
EIJH0wJJnNsAFe7XKhv2tENfh9pOBgVJWprcqE3aYEyZogSKPsg7Czz470VqAoSlqjGr/AzcuZkn
xw1IDB2u6M+dPCWD2+NVjEpmyF6Ra91VMseoYydglg/pCNcd+49I3wbblm6VFpi/OGPk2qooGoaQ
EOFmkCd8+//Z+5Il2XFryV/pDxDUnMBhyykYc0RGzhtaDjc5ggBIgNPXPw+p1F1Vek8y7XrRtbhW
lhkZAwMEznH3487GxU1cXPHNXDg5uAvuNTs8Zb/vFOkea68qt25Xma8LXCdPJVvXB7ML5E387RDj
01iEEgmpt9w0jIsFq8NfOPkRuTd0JQYxer5uyg4gmY3yC/K/3O72Cr5AbYhZZBnRzqwTi7nVV1Ar
myeTRmw9djVyGCtN4sroi42eGp7oyWEPQkhysSfKI7+e7VjJtn+SE7Oemr6xf1nKqGCiN8vijRSl
91mwBlMgsKVEWBaz+mcYZJU3PpX0WcpuoSHCY+mP5eggg2QLO8bk4XJjxKQ+9XWA2rhZqy3p8zJl
eeefe2fF+VYOtpHNroGIjsFd2mR1l+VFCTrEhZlb2w7xDylKhmDbV019I3To43Zl5mdFXXG9h2Gc
HVWSL+26c5mW1BrjQa0Cxa8n1qRjsri1vCMy7KD3iwFb0QjJvYhGr62hOzJ7YFFv9/UR9nHddTLK
3ITFZGsf7p5jj3Ju24vJRNfEoyPmbOyrdtOPxrgrg2XIkOLlbJy+9zPqLPDXMZoxliUbT6wtYIk5
tQPcQ6UH059imje4G9195ZbsKnvS3hArZd5oXkIqYdZ2LKDtywrp93AY06hUoQXw2QVMyPyG9BLy
6fXFcoXrsvo1Vm6/88mE8TCzRCWBzLtnDjdQRFjMhn9bat3dbLuXiE6clZVK3L0x91i7CzpKMuk3
fsbJSmJbkLWLV4RVYiyqrKpNO1Ru5GuCCejAInkM528rI9aEL3bQdHxvKZcATHGgxv7aGwep/RLk
68w9BNb0a7dZxDgnRTkHRsyNSdOks7thSpxlLtsblWrwQ5PCkTCklVO+w1RSz2k/tHTbWErlEZIK
TRrn6FHeJfwUEwj5xRyRGp5QCbYLO5HUH/eYGx/SwpQaLVDZ9Yki5sdkcZ2ta1+eBjnoCD6GTkaV
6ZwRBjZlc1W/jaR0Exw0t7FxJKo9dWt6S20aU6IDgefsmZRSjBvU+eK0DA3ZEMLIiZXCvQSSFseh
Wv3n3pwUvsuh3jUsp9jlHSSNwys6qYgnorzn5UFWiwXRW4BSENYQB5guTEeLqv5YSDPIQ8OWRdJh
LcV9X7zZk42lI1Z8U+6YR1AtjOel5ZfczfON2Tblu15qGcIRXZ3J3Ac8AqZsHpvGZfvRs+vdvFqk
CJd6snYoS3InDvy13FYTE9AEYxmTDbimiYeVX+cwnjVdGNmarG0uqhbI1sP0sgxlZxQfXMMLNjKt
xRti6J2XLcwtXOuZaJWPL2VBxLOuaNuG+SSW9x5a/Q++KONaounflsSr9gEMefcjOj0a2fWIlLKa
t70bsSr3kAZb1+rYiAA/FqSebvDMDDYLXfivwOmas19gTwoVM4o1HXtW3XQxczdsRd7GxLHMKDcV
glzJBF/dhkn9xRxHpY1B9E9Pg2CrRoJYj0Kvz9Yq18dR11C1d34fOc7kjZHbdDJtsDavExcVTi/L
RUo3Nv5gy+oeMnHeFkjoqVe9vkjbLZZQF/eWIBis4upRIRTwB2M0o0Fy9ELBDL0RBJaowoQJH950
mLB2Eke461b7NXsDy1G7kQeL3XEJxWzbc9hiJh8mIdoll2C0hre29ui5x037nY+18OGiPHc/U9P0
mLUslf1Q+vbIU6GCEWvVscoihKsxwmz1XKqTnXulEQbN5LRxpdGIRqZduedWdPYrN4fci3lpL+g9
3FocVMftd8NcjAuaQWdjNIZ4tgRBLgKBbWggcIZSudAH29fmt1hznfTCnKPR53nsu0yEJeydWWTh
yD4jEc4/NVVp4tgsXAQjE8vZ5cFEQuBfPKzxXwMrU2MxomByOh4hkSi4eS1u3ciYA0+mPdxujqzB
vMqWFXZNkhy12KsqywVdveXe7K4xH5uOqFfcGvok8FbSGv7P70ghaLZAACRDrc6Cja6KcR/YU371
fXS2oVs28gooTu7Htqx369Spp0oL/xsCjvow1TlsRpeJ7Us5KFx4m4QQ6ZH3tnHGNkHy0BAjcqD+
Huk87ixHID+GOl+NjzrDECPm36nEdNQ6FjsY5Rp5CFHTFN3rrqjHXQ2Iw+uWd4khh6SjElx5y51j
4zHkz7QqMEIwRPyznwOVBP7URdJZl12Bcy6qYOFZhVr13RK62uq+ikawhE0LQ36GMDfVtMB3u7Od
vShclCGYxbw5jOl4bKl1GLxO/aKlhYPAJu5Hznu6A4VYJT2GeLBxzgU9ItN66UPXGHAU1egLM291
0KFa8MEO4blJztihgnOLwvgVgL7YzqYNY795NUm8zLU6QWaLXRsyK3oCst/cqKv162xJCsZT6GWN
5ryYrAjWcA2Pp8Jt8Et3yird46V8C8whEm0j0pndSTgGzIdnc+HbxQbHDpSS9Utaj3R6lkg23Epr
GZ/X2msOPTCgndQ9JGJQGVZNuEz5/GB0C7K4azY2cWkzf9fak7nDrcNTo72PqM9wz1gtDYPr0Sxo
RAav2gZe126c1qV7hKd2iXIXuXE8ad4Wk5VbcFbLoxssSIk1B/kOEytxNmWDktdYOAq1waIZrZ32
RRjlcvTnEcr9+xI1TLPfm8QunyZJ6iFugNbE0i8cAWOq1eZRXuUyqZ3cg/pqUeJj9Ai/oVZc92tQ
jW+9WtpfAZGiBUrqoQC1rNGAualRjq/zoGBWWVlLtzHNcnkpOw0b53F+XgWrIqih4c3ZTyquK2wc
rbMameXYUEa0jJzzCcEFsWpYndXwfhpQ0zf5FQC0EQ6GLmID0aMHDAkM8QqPvbBZUS8ukNBtAbHZ
iEgpWlxrgCBwxeblUDxQ+LlfHLhe721T00x63pz4U08u2uf6SRJvvooqH5+JrNhVtN6yRXeEMAg2
oJZZUSDSGj1m0vbMfEK6dL1EZemau6YQgI+6UwkollmsPjhyRKBfXVgxD9b+xfCGtd8Qw2rO5RqM
RwW35k9LmdPegUl3E2NaDBx02ZFzPbDxEqwTRW3Zs5Pg3I3ABMDs03DLxPQUPzBADiG3WZGUAGL2
/Qj/aNtvaWgGoszW3PJSt9LsmudkRoQ9q9Pa7KwXd+XeyURJtEdp2maeq6yoHuxoXpw80nopD4OJ
iXlnHrHS3LrY3f2NX4PGKc68797pMErgBXO1MR2WbxZgObd+UMEn1J75jfAqT2sSeGcuZfBVVJT+
NPDXv86ALM/A8XhCV6GyHnblQGlpicgs6raZKAA8hkMhgkxzWQJBmovqnWPn0HEL/BxW1NgUk5LU
ZB8EPfQ73OUpaVrvo24HZ01zk88H25QsZsXaf7e0FefF5k00sB4/M4SbTsRxt4FJrEcXu+Ez+t0O
AH3VSvDmY3mw/C5QqNR5g71+Ev6xWrmTcQv24oU9qh8Y3zspnrHfTXJsWTyuBuyBRW1kamnEASbw
LLR5v1yHsRoT4o3uUZhDY6WqdfpoxX4IX+gVshSUqO5BiEInU4VeMipz7X1WXPBtsdS5h216YsjU
s0wXtYM/SjuEPNrcCwfuQKPg5hZ/r2M8s0xBU4sUZ6kR2jDs38HeVKRq7ovtEqz64Ix5DZUDKtyE
28pJlqlHouV0Jy8q39rafWFGDfLV4ham3l5Ye6y/DeXUQtEKS+89ym12XVpnxE7W4fWBH8Rlbqi4
Ml0CKmTygOy4evimfWSK3g/nWWGAPlAWYGOKnqsJBucAABoa/4raEUw/3BMKQxzu1gxF/xQAOWBz
fdR2g3GbaV7POPrpZ9kHrRf5vGJLXLSrDe+n0fJPdCBNalMQkW3rmTIUiw8LnN7J2cnMzXxT1nUx
RGLh1tUsWfXVtlg1dkmQkTsIIBOdXtoUiaxtE7rVaDw0aEo3ylTNpg2m8dEYfOcMS/Qeg4oDRoNC
C5lPcPdB4C5oFHcCFI/TNmrNUSYgxfolYbY19CGD7/dp9ilEYwubvwmKLRUqyvITaNwgLpAh+KJK
C649AbG2Tisx9TkO9UnOtEvaWvtfI0zEkatdzZYTjfXIr4QDnAMF6H9SYokxlYbE90jgKbJz10V9
Vp7d3VqVt6m2Z0SrG9aCpEnkTexaJcx4WuGLbrJ8RoccTC5SwRadDHCo/ECznW/mWloqokZb/6ry
xorXStrRONvusp9gfd+EcloLHuOkhxc2XB6/OmQe3KyqclBQTgO9+sSzk6Ff9NPYVcEJ/mvjHurF
aSPFnXoxGyqQZoF6+uSIvvsyJheIL7JPUWnL/JgTbGMRW8uqDElgrlGh52Ff1BxM2qgNHREcWA9z
jl66n3IoKEe+RCiQpheOXXkXrIVHQ8HXCp6oQ25eTb9zriDi7HjyljLxhmA9B42wQt+c+Cmo4L4e
4yZCLmATMPDbi53hTGVHh3IC9z7IDnkErSiqgKGmqV1JlDG6YZlCOOSuHz0LP3PrAxXEfRuFgBi4
UdWvyeUAuBbD7LbL7C03UhuiwEZgzxBmU1gah4Fg3XlRFOxGY2m+N+FGsYdAFO9JVeuHZGX1RPF1
nd3F9l6XybdTwF/mJx4XfNHWHz4FvrjtOnpwB0cMwxfWf//aqKHbNLrLb4uG8/UpMIQFksEF1ecp
pS8Mp+MLa6h6mLuhOc0e6aOgQaKAVbZrhCVibjEIzb8sAdgFG7OZFFS9UL9o2thTHaq12R+8SPgQ
WQCqK+k5CPS4nzBIEE94+CPOB3wiBleQPjTkYM7x3M/su6cL2FlEkrTnGsZ+ILd63jyBpx4ecaEr
HRWlUHYorRW2wPPcE3Xsmn4w0iZXxd70OIvQZpD8yNbB19ulnwdy6koAZuPigJusuYdog0brFKqV
5pU4eXPIDSKv6Jq8i0mrkYQdDpFvo87ZweIzvVpLVY8hGGwW98r0NtwqpjNCcKdEWb2zM3NJbh5r
7MtiWt03+N8c4fOaObceoQWZ28Kzn5Op2S9VKT6LCo3ajLSDvecZ7EWsFIS34nfWOx+iobZweQqK
QJRRNUD5O/HBPA95Ky1r9IMsrDrrDTokuu27SwNfhEeTFytqntpIZ0Qpn01Fqi1sa5ZdjwSqaCkX
eBoLOCDNSqFLKRYfeTNIvmjfTI1XcOyuPQPaVxkKaeuIKnY+F76EwbkI+A3pCuybj5ACALcaq2NR
D0sRWXawZvaAqdGwXAvj3UaM3pmBX9kTYi+7IZhQmdp6SL3JMT/bUQ/7e4bHkxrIcvBB2EScdc0W
tsyQ3mPM7zQW/ZCtXV1t7LpQKXiBErv40sKe2agRG1lYlp/YXlMc1NT6ab1YxaNEgfEiBJCKxXbz
w8iKKl39VT22Fa3fHHyYX1Pnj2E7TgEgab8BIt5gVbYFc0/2MnjvfQPKvIDVEU62pQpqUDQcamFT
jkdQF7YRtdqv9mTqLOSnDPeexMyfLcIqYIU2DPdEX1evRPYymgCsvQYgWM9ysQmqlsnLhk6DxqGS
GW+ajGtoVHirBNafX6wn8yMB0PJY286ULtyGgVC34qZSLTu5vrqTA9BsUzrPcadAT9cLMK2pnOv9
hOruS/ZLD6UvqPIP5ntru1ntuitCjdv8s7DX/mdE8XuuAmeIRcGmD7MNqm8XrTN23aBHM04xohy0
/MuAWeG+0aDewEu5QxgALTfCBt4zOBRJ379VSFXJwKIjwgdoljWGnVJjKpqiyJyuwEYNHaRdbggL
6K4QJrvOQUmehcq9IApIw57aEWy0MkmQ2d7sxIt3T7OBWPWEnnjerG3Pj7MVwDZ2mJGQa3dy2eau
x2PK6BZVQm+FSwcNRuFM3VdnA0Eq0NB8CG+EnIlMot8bFjHPiPzIf0leOqdKFCNeWjvzxeMI8tCu
BO7jaBMdpgx8EQpm5edKOtMP8aUfVcrEga4NW5OsKYhJQqgg1RIxfyy/u2ri24pDXY0YtxywWNBl
Zl2IeF5dY9MBmHy08mp8Ibgj30vNmm1PHb3XnrkgRkMCCKn8aroUJe0odkMUIZ7O3Xj2fPkNYNdL
aWn4qQWPW+Bri/kwgT3ZiX7uz3+xWYlcQccKNk5RAP4sJsyp1dpGxko17aeuID+GK423kdElG/k8
nVdt1S8CIOorV80IFGiqgIxYAab4JldyM54tLbbTAihuUtWcuAGznwbdWee2UUto4AaCVqUJIAj2
HBL2nbA/bZSnB4DCfF9bsvn+CyATM29cH7IEUawheCuQutSoGwhBBOl+oa6EIb4B+oPoe5yLnLtI
6J5soLeU2A0qLxEDTslcr796KE1PKJw7PHhucg+8OFE3+KiB+e+1Wxlh2UkR16pCytV9ujXOUT4c
DKrRaUjLA1lWm6/mYo2pAT98EXK/LB/ylpc7ZGnpqJpFe+VOcbSQZvOGp6UpcUaSgD+ZnyhDpExs
TjX8VmypD0yifXDRtsVN6dZRLxYg0PWEQJKxQKeOpK2rSTVNgxL16top/01MZbnxagchsJa3ruFf
VNewYjC9Cm3HqCJbkiBt/bZOVwL5jj1O8zNIgykCV4LSRuWVRqbN2gFCcqT9icIKnppSQVg1FPCx
rYyJXmhv6Ns8FctmrJoVhp56bKK/qKF0/dJuy2wubH2p88p+JO7SJL5d1D//X1qnlru07m4l97//
oV37J2XdpvrsP1r10f9ejXf/k7/L6gj9K7Tmdxd/B8YuyBu+u8v8XVd3/xXcLuGrA87Gw4DnXYf2
m7DOdv9qQpsONxpI1e9xoZgT/oewDr8yUMSAGYCdK4J4/iNhHdIT/ihiheLYxlw7FA6IooFmHJ7d
f9TW5WtR1lTwH+jDyu26FY9wDnxVHBlf8IoNRewm382O7cpoPZgZosNghrVp4Nwf7Jdf9DB+q624
DKfusd2Sc/tdf5sxzaD8Qln8NT2rPJQf94Ev1Kww/wsyKxIYuHGSYL9ux+9yCj0g/FGxa2N5lTv3
o7w4P1XGj/RgfQQlWPMMwUvWc/+oDsOOpJibPqu4TTtIVNtt82xdxWFK8msNG1b+AOgsaS9LIq99
GXId+48sqTIHKHXanfl1epqAMZbhcF0P/t1N+Flt5QM5218WoobKdMIcuAtzCYr5d2QOIiYVTCec
Dd2f+sJ3eJcne+9l+TN7IEEYfPk/hIeFH5djhBBJN0SQkwTQDsO/ndzBNxudfX8OUpoZT8V8xhRj
cPnUxwq5MEh2OJWXZQfp9TMu4QGf4cdKujTfrmG1cyMjofvu7IVeCGHALX+0MJuLNwj33kf4BMFm
RhwQtHGA/wXmiMqT/5jvuvssaOQgsohtpl9dnvY6KV9pxndmGqRw/M30Mb/2NQ/JPn/3MPDk3FZY
Nl5xqCka5ikwAnSy8CR1Y4TsQWSky6OEceNna+7tLpr2dKsj4EHpvLfxvubDgiTACGz9beli20Fl
E8K+5cCy6ir2iGGH9cMWOhXYYNf4XFC74bLU23LrpSzjm2Jv7brH4R2s0NG/4BVegtQEo5OUW2MJ
fVz2ZlNt3Nh7sDNoMervIojIS7Mfz9PG/1mOvQrHl+ChCOcXe69u/dnHrEq5WcfQMbIAb5SGJDNO
mGJEnK/Y6MhM9Ye/W3aqi+IAxPLePJMb1ucYVSUitljmpdBHHvH3MLiywiJ198jHM1IP38imjcXb
EMJP8zpesEWXEMOdcNFYF+GMzgCR9jgiHuc8hWySMJwykTgA9Yjgq8w+KWwj5AZhUvDNOV5YBBd3
/oDNPmxTL2u/U+ScF6H7bMFYoj5OPi7TOwArVN4JoLFoSKwEEhGEzW/kOzuu+y5VZ45CF+F9eIrv
GsvIiOYtBIoO+jpZhE13wBx3EfY6Nd1X7fW4k3+I5YVL8NPme1A0Lo1mO5vtowovX6i9oxl+RZmM
nTgfYmVE9tN4XW70iaHQ7VAH7fEzsEXtEvE2Gr6gPAjnJ4gvzCjrebLecaPIvQ9/4HSMu/Eu1QlR
xwxjOAW71ggV7G2+Zuc+aYO1j1Ampw+XD7lbXzoMSQe7IpEx3MOR4/fFH/VlhrNLl7g4wWZ4CXZJ
4320u+pMH+VPZbnZ4t3yk4dtSaXLrjs4G5Xaxi/6JBNriIezvom488DipAMGQpAUgbHhI312UjOq
4E3qzmGD3SjlZtp5KqyhJwDOXDngxhqgUaFdbhG5OAGsaI7u+ugIL0Yd+tjvcAeH7pNhYYwSktHr
OKJ3Rc8AuRZQrCOifL7R+iCkLh2GyNrJKi3nrdce24/qBsXkJrBS6BiRj/4DLiAyZPLCQekApg2b
K0lwT29L5DAgy93+wPU1XkHMW86LGwd5xH6J/gXliBM3G3FPLIJAL3OQh+gfbYiNPkEZVW6GOrpF
tkK/n8HqwP9zDlkyPcgINL0JrQsw5yxYEyA3WBAKl28MG/NlAcPYIMSjCSH4aqa4zb/yCjM8qX3T
a8bKy4yBAJA4Cdz08Jg3Z+9Zx+5Jsi170S/VClSkCP0M/A2kr9PGOPa+G70DPfAgA3tuSkw8Pasm
DYwXTJryDM5OhoqMCshQbIAtf9VBTNcNYOYG6CGK9Xi5QRDkZ9NtunnPWFMRlD7zST0YYwSOgwBY
2qlrE9+8rUnh+rh2EffTZfou/UMRXAsSTy/Di3E1YKMAAXOi0WKFaqNJlNk67p7IxX8Ysm9MrHdo
U2OIFsWROB/o8wn4wFd51g00Y0jtmo4m4olT+6yLCCrc7t3TT5qBm5LeBnmGER+BRn7V0bLpeAiM
dVvFkMjF1cMEsyU3XyLvCA4DC/kRz/PaRuW1BITEpxQ3hxmTctcnWhyt4Oh+shBPG9fJGEDgt8W2
ERYq6twXGxigvZEudHoy4WhHq9A/Tgy0tI6QsOkh8+W5dUP2hoxTV4UWO1avRvdqnnv1bhZbT4HF
PQw/tgIwJr5o/xScabPXOxYcHGMTywRhnWcK9muOnsYkQY4MMNPawMhfHc4ydF6K9Xs8mhAqC2HB
K74qE3Ec/Qh7e4RlP3vYVwHlFVedKkytL2PjIkLVuODAgjz+C0TX6nfPTuWkbsNeSFxORwDrzS2v
IyLCYEy6DfTM9U5vp1hE8tN/8E/wlK1idZSA0CFA/sQ/6tjulkN+xrBcLD+RkLrFS+FLhRI7aQ9w
6wIcSjKxdXG4OO/lVn9CTj/t9ad9QdDWnjrhBO0qfIgv/ABoVb6iWjYzN9bIcMFnnSLbTL15g/+B
+sLIgMTmJRYaT7syw1oVVQRpnzdl1MckNNDGbQ1LyTXWPFP0BVxd8a23OZyBkIZKIJDZ5RAmz8DI
N7tyh0WG1TweAWJSaMZh0fjh3wfPTZ66fgrdda4uBt+1SLNS8beBKBln859X5Y9QUHL25xmWP8y+
bH7x+5zI8OcH/T846GLd69P/uRy/YNhG8f/1UH3x3xfkf/ur3ypyl2LSBYNHmDa/28lCdv9/KnLX
+2vgoAz+Rz1u4rV+q8hN/694KJSff7M9RrwM6vjfKnLT+yumSCnsp4DDQefmev/JqAsyjf4wfoIZ
QNjvoRjH4Ml94MZDgf+H+eKuGouxBRcH7TSOlgUbuefGCye7zkdyjpRbs/G3lItbo3niQYc8lMsZ
HzMki5MMQ5F2FuT+rcgcz90OFUo+xCj/gnoVGqMHtix7K9fx5MLOrGShJYZt7nsQsusdDN1j05gT
ynD8QutRODo2pcBxja0SW9cgDiWWaFtAUY8MrQaHno362HY2HEMJ0lmQzextkYeciTqHoLMHct5l
hQ+FUdvuLMpiz+UX12oO7gS1AhLA8mWMVkzTTIgsXSCSVdBEeBqWax2/lFZwcSZ4iVfTWa1HV/mH
WbMD+IJHUrQX+LBsuwZOmUMOcfUAaWjCQCtJRKVabXuoy3WPUN+N1vMmuLqangY27y2oMxUUqSs2
hO7StzgEybjh7U+w3oOe+W1e6g/USqkNfSW67wObmxh6qh2+/EPHNDrnCXGw09l5AMh20pIlmKjI
umJExuu405X4+w38h4G13w8+3ce4fjeLhB4QU3lg3TAgCndSGGP/aUhuAgNX5WbFkqXagv8NLSDh
KzLCG22n4E+SXBSAhMAh4iEBUNzyTj8KuM8M4FeauLWb1ABx1eLhCHDM/FJkRH5b/hUyoHBeUJP1
+AN/DS1nBZLnxQDWYrUO/2bC8P42/+9I1f1j+AjPg/0BclxgrWT+aZBxnUqi2NIVySihMS18Go95
e7K87n0u3AN86cK1sdrwd7f+b1Nkv7949yf9Vy/6p6lGHcxr5ectykslHrTzCnFAiAEU9BcsePzX
L2X+8/eETh1ei+j179ZD9/G535sCKCS5IxCkgh7NwLHPCxbn0za4D5OA+5N0huqa1D9SvLoW+fzX
r/0n7/u/XVw4tpkwmMD24yJO8o+v7ZbC4NAzwLE8J7uVHcrW2EGSirjitFqL+823X4WIROHsc8ho
m9zeUZBTY6+f+sGEGrA+9+hBOJGPzPrkQLnK6lqR/sD8+fKv3+ufBo9/e68wpHSBaXgYCbpfx9+Z
J7h8hFKgrkgcNPwwo71wAvhe1NZ1pf5jOa938eMNmxKEzv4exBpwO/9Lqr3qg0djbv7Npfvv3w54
JaAwtgOzvT9duoqu9gBoLY8lMVLEK0H2j+D6EmgkEtZfhYHDn+gUWvNzXkAV0LIfZIwlqmAHquuf
0ZW3f3N9EL74z6v2rgDyMVmMWUyMvP/xCtndTJzVyaukUvju5LOg8tQyYO52QV+U9QS/hB/G9SOn
6eq4DTSneRU1Lr0WpT1APCXsMMc6g7ounpyXVRx53Tw7dv0DU6WDsGCfXLC+Do3VfwT9fC2ZkfSQ
rtMhwD7stL+mGqYZubNTZvsJZAgFrHf1FYpPQT+5nZg1gy6TXmEYnQbFp0/cU6/fu5E8G4NzssFB
qHG9YihsxFtcWsxJlPKT2kM82+bRUiag7O4EffGh99rPjpQ/rBZQSMi3VtzRTChyQtETVE43TJZ+
0/vpYJEplkP/Sld+WHL7ivEkO+zW6hbgszaVe2py92+fBZqtq+aYXYMa++p4xZN2r/PcHjBWgMHK
JY81CCZknZ/K1j0hkztsdHvSTvNzf+uTQt16/2SDWezRg6oA27/NIle7W4NZ38MExHs2r5DxbM0O
51yJr4fLzxWzYy7kLd5AN+3CPkcEEYHN6fBPm79Nq3UkED9G1WCPkF3QrcJ78yVqSRMtFYN0APpA
bwvx/ovvo5U2NCCJtovWhj66dXCFnu+TLOo1Lz2YQN0r5lojcrHnflwNWBViZHcdSGzbPK2R3AN1
F5n/i7rzWo4czbbzE0EBb250gTQAMpGWSTJZN4giqwjvPZ5eH2pG0nQf6czRpSI6OrqraDKR/7/N
2mutbcuJepLYRVxKZEwp/Y7rbAP521FRWdgjSotxMTz8cG99rh3lqr6kzLXQ2eGt2o34lyxuN3Q/
KotyfQl9YxUaCiF05hkd+hKjAxr7bjcL4Q+xqpdNjH6cFmUzjTTtxZJvggVNwNz9FMpO3rEZ91wr
VAiLpn+IQdHZRip6/WThNLW+VlOedkNZO11Xtpu5ay1Y0aKfGx+hqh2EPEroxQfF7iHmMOKvLyGL
rKLwVQ4QvhR1/qlnxnkazHM55xDNjUubfSMQnuxZbpCpStK2RFonGJE319YlhzoPRsfBgQe8Ecre
MzjBMlcjVaBuV5PV2mmUK3ZYW4q9SMkmYpOgBkkXsYIu7MBRirjAo0+E0KTxIcObgZg8ehNMAXQU
yq1K8z+3Yhy/4ND94ieiu+W+GO2zsuDDVor1GMae6mS+x9X6CUJdBbBB6ZVa2BSwIptXFBiFn3SG
aRtqysOX+eGBEH/3FkzuxJAwiZi36cB7gTf32U93rPyeQ6UKOzXiXavtwo9cD6II0woaAT2QSkw1
jRLjfesAuPKzU+qPEpLadm6F38v0wkwrhcpACFxj7UwlN4bZ56yG38zssEI3+7tkCNf1jtUFtgCx
caaW9rIx/xw1lbehwOERoNqPxq+g5MLVs85G8QFcWBz2QlD462ucC26ZAs0rlIofapHtGwkYOVFu
pIvHEFnn1oRXYFLLETrEmp8r8CTqRMJ8PvAo2JAXXK2oe1L3cZKzEIxp+ijNBqr1+tVdGb+qYbAL
y4SXRYiLsm9Z0U+CYd4ZrlWUmXr0j5fWBNmnMiiXReqOQRhMtjX3De7Phr9k/XONKQGEFnuuV6hH
otPMzuyRvdV19i02GWNnmLyR4f154EMGsUNACG7k5UEkOqCM2xTYHdrCeCun5aeSJ6SNAoFptdcD
4cGMyBk0w2Ov99kUik/ByrdzPb+KCx/fWlIHle5NAZ+ZkhvXWoe0kEP1o+NcQz2DtG/m76e+0QWe
ptTtOhOIYMFZ0cg3vcjTMJO5dg0uuVRfE3n8Eq0eWKFTZK4taMpIKc1kDtNC2XysH0ypGP6UnNM1
01SyxY0F/bcM0NwS8GvJqYObvbQyX9cDLKI630isW7PLChKSGW9KiQ+MIeozLvkBUQfapcXfkta+
WE0Hc1bboHZ8W7OqQrZJsuJcC+qtC4XdZOpkHgE+kpGTg2JElkliuWYcXlorrjaZJd1qGDVtIl2G
gMntwFMQEjhqdZX72IZ/xmrwWIzweyGnVc0B6fFR7GsUmXzN+rgSEV6yVOxKLXHmAY0kPLZN3zws
OXvgKvNEAAe7s2l3xFgUAHn6rQ3cA5Qxn3Gjn6NROok/1/+qRetR9cNXVZwS6YywPaQYJzYNUc42
8XPfqbf12U0E2PWdmoPwQIt1Wz/oOJA5DKvsvz+aEZrF6dhp4lFKur0ENwvJOGHDhHAgd88w4GIr
aWjZXWGdpVm5/XmFsh6ipuQRISwggcf5Z7CAxQRkRrn0VaF6CsIo7+SB2yT7JnKWIVHA28ZaBtFU
ftX5fAh0THaNgiwwW+rOyLWXoe3fyrbtaPu4mvOCVFG3Lo1VHzMJREqI9+Waj7ukeYph9Fko0i3E
hxEGmQ47xXw0cX21MlRlQc5qFPbTLcC/618oYfk9JRDmX5Mq2Lam9AKj55GP5XPpfxpTfFxT91pu
hWMHUbaK7S4zvTXRJ7l848Sc16+vO+0MV+hWDT1Suuo+6dKRzoy6Qn8hpf+WmmCXFO1zhJKVIgZC
w7d+e13ymmuNA5pZ07VOznls2E3IQa1EFdpEe1571Xk9erBMifIJNVFZS/eQSjjXBQJ7zQaBnkJw
4YUwpdu0e8g/3c5EGWnHbdrsdHj5W0y6HaOa2HJlqzQ5NhLiHyqqFgK3vlVH4UVr6QIYDjtmGB9a
NYJgZ8HrI3WsKhqcN58wVSZ7qLLPtTpPEuF3uhhHGdVLz1f/Cf1gu3Mu8uHoH1JBylzL+hztAyN1
aRfnUbqpWjXdCaOfaY21Mt28mIcwRerNqkiTprFRkfKsgEBjRJ+D0j8RKd+S8JaVPRC0ShVi6DyB
aC0fzYgXp+TqeUGChT2cAQ4hUXX+yUdCRZwWzMcUW49YFL8h4TtZUfhzTLapB5Sdk3wLKgD28EmZ
unolcGjWrBtVfCwCn0iQ696YhD9qR2hJ/1wSlhx+GzpDlTDI7GZc7LGReHNsfLbTeX2bTfq1FMbv
toXL+qfOLXNeaD41roE4zq6l3NqY0EHpeRhm4SW4afTuNsjNtzgG6Q7CqQcDyDOWEqYd+HvaSXYe
x9+ZFfyeJmYBo/kWUpyhYnYYxX9XDcUAhKcKRnexkQyz3Gico9Zko54o3zI0rQx99Gwng1rUowN7
stvpPdOyMf7MMpYYTpbDnfuJTrewRZmrHGhM3tvqxry1dIocCDVrLWPXBrO2sTIZrSSUrFi6xgaJ
DXJKuEOxuftzZKWOF5IJuGxkAlzvCP2khlXESPmYTDvcCVqGkKuYA7sQpeZr1Ui7hyZwcWOku8Ls
fxmNKmyNomCuIcWoROPkW6u6dtvAz6U+CJ2sEX7mbcAZj30V8flGMXN50xXaU5bwLDSoYLNA2C2w
5jUL7lPePKM4+ezEVx1/AnlSAHRA3dOsRPe4yBg4lv0uzIXZVoO22iuBdtOajCBTUuTEtbWTEKF6
kboWODCN4oTjbs0lNMCw49FaodPAbddbZM56GBzlScalMK7ErcCNjTFRP+qChBEDytsFPYEtAY90
RLVi4IrDNrmmSXOQRp5FuR65eMgnG7qtXZcqcpTF3GIc1WySbrXpUG7lrIGSr+mQ8QemBjol1xSU
G0ELdyyj4azIi7qVZBTUTSAqu6Zuz2bGBMEcirtQZlxsGcYpy0JetEb7iWEOfDkpRwgTZI8hZNDU
DpW1R8V/yHQUhKY4tLsyG/jzqa72U814RO7UdNPUkEUkAc7YaiuCwmCzepZs1V77ECdp9sZhLu1C
pacB2Dplo/U5t8yZhzH4aaF1Zwbay5uyza9Dw0iop7JFlvvnbxZKBgiAYBOpusta3uqfPwYPjTZy
48y4uRR1d0kk7lXWcudQ4b5SaT5SXbohtLPsrEAOTNCP4+beDOpNDzD7bnpiF/tCDsZqP9obfbut
BvXnpGmU0DpIXseWp9ic7RSREx4bwW0u9B2MMK5OwAPyA2k0USB2T1k3f2v4PmxyBqrBwKBuTLLP
tX2rKR5tvSIj10sqbgeTOk+hoe0aZn5GcKmG5vmnewODunGQz/zBFsOIFqOV4IMG5dSKBKcsH75H
1m2soWzGaUfqrWfKtHT9FbmpwZFNPjFcwOiDSqQLfXXpni11/zCYh0Bqn63Gy1izwXpiaiV+79hi
qyWfa2kryLKTZeUB6xIWB42XtblY4Yo5D91mJJovnM1lDQN9EX1Pbfo9CLyLNQOOoVBulICJ7RgG
G63TKSSL5NOY0jdFrXfZNOhbNgfe8jLatnX9S49MR4lucZl/xYKwGaFzzgk6hqZyOhBaXE1X041d
NMPfGOTXeAm+xM58FDIa/6k4hNai2i0gXCESEscffSVfJeQdScu7DhK37GpXjA0klYpXGOkxnQXA
uYWk004RrUybO4uIN0kLey4ZmIc2MZk27+wQXb49pzwj9GQz/g1Ud4JBPocvJUBMqMd3qGp4Hoj1
fejx5hGzVzBhgiMOKxXTHbGv9hCbySB80kH+kheh3xfDz17SXU3at2H+TmL1cB95GVTpHVzhMUXB
QVH8kfC7ydOWl5gIeEqIv6IBxK2ptY2M88kGzWyHr/Omr6qvouLoGylFVio8zAHIBMN+fh9Xsx/L
K3pqeKjcgTTMr0ZjQFacoH/RfvUkvLmKPuOQPIm48DvRUVdkwQTJjKFzL7p/zqAY8LsKqXnOevoZ
zsG+Hpo11FNjyFVwCwbJa6zf8Ry+/Rvk6O9jA0zi2JyrKDorwFXV+PveCCVnMoGXNVO6MdmJvThu
dUN4rABAHQ1e0LHiTWMpR7kx4sZFdCBvlthgmddEjyOI/34D9H94PazwgvWkiWxaAJ38O441zUXb
A6WQdozhkkArZDVaFx3iodkLkbZzk1C8IEu5WGaNRUp1KFHi9QAPOVdOAmdYDqb+2cSYU+vsDUk5
sCbxrZSIBPVOoCmD6X9I1MjRWvE+tgK+wQT6vDXe0zG9r52azADU1JJLB2ExFvPNXPtFX+/FxtGT
i4SGVEvZxduGTpclGzLNtgiWjQABBjl1JmzJTRIRca2KxyS3o6DYBp34JcTzuZ6bF9FKvD7U4HWk
zP5CjzM+Wo82bIhuwaYpxWOPf16vxaWN7uIQCUAWVQ4KAzHdWvaJDDuxZxIY6L6YBntEa5s+7TeB
MO5w5Ni0WDQrWfzZhzVhNd6Oo77FEMiuNPZ19QLWSWuRC3JQol4HuDOOSf5MVU4uqZSEV+rnYWoP
xmReF1q8VNI8hfJPKcB+mCVgSopdLVCZEgc7SIw+yrwztGcOS/w5SNpLnc37GCKlDUUSICQY9wil
Tm2XXhquqJijxOzUQtx2JQmAN3QIFe0l1Jx81mGLqNyr2rIcLGp+oxdwa5X1eM18gjIfJvVZmTL0
0Qs04sktQbtsfVL9WQr9NBG2YqCcekH+NxsW/8MEQmc1rgz9m4kapDeD0d6/As9lZYC1xKaw1WVg
HMRUFaWQ7hnRR6gl7+iGC3sNy//mUmp/da4D7+bXGtQS/GqJa6n8DWCWe6Xoarzjtjg6THYZzArG
U7v4LEd0Zn8A52ym3tN626SD3qCW/0ZMRYf6HdPU9CCDKzY515yinLJyCMyzQHM8Ixz4k1O0sXuu
DXmfDO81P0Va0eA/EMUIkLDeglxmiq9/zkr6mQqM6UA4Uc8+cqN5DoXpzfEAlbV9WuTOdKD2yo3c
Bz/z6opW3YqYh+NaMSr1s1/U24rUTOaaxgCiQsQPf+AZZe1m1h60X5NaGQzPgU5Yb0CIoLSki3VZ
IS1h0c9rh7e+R4Ep3EJRvQK1vVU/1eJXCzoGxkLqyDV2sgzDs6BAN4KJxCqin62fc214Rqk53K9H
WZRP4PfnerZzxbzlGRuh4k85rp+dIN4GfiZqIs6f8RgZzqnImOTq2YL9yiMvf0UK1m//EzPCBr5f
TO9mrIO0SS6Q2IXff1pusjBMBzHZpGtdFOb57KAqSbbdrkkoNMOAuhim5qalDdzA6b7NWG33gvgg
9TGBY4cPNiK5UymiF6KCtYWOEtZq6dHilApHnGkUZ114F1j+NFjhLSjKgwzldxMnzVs20yMPEAoB
vD8bJnnzQOkWCr9XRATV0HOFLsOyehoDva4OYFeCqRYZvDRs3IBbeaMW9PRt+ZlY7TuGeuk/Jmz/
NLT854jtbw6af/vf//5f4Bf81zw3/z9iIUjroOj/zkI4l03/O/z5rwyEP9/xDwaCImGNybTQEkVY
AzoB4n8SENT/plors1cUdUlU/kFN+Cf/wOCbLPzEVBSLuMHCUfhf/AMN1oImkvLZxr2yEP7frDZN
8a+RkpTNrnqcXtYJFDQJRf+b/aVqzMbQBLmxXxo81nbM2JVpP6r7QdhLnRNKzrRf4tfBfDXktzZ9
H3dHA75BezBPzXJVg+u8yTZLuTe8MjuJk+9uF8NXJ988d4OXCG6By1/hapiCjE4f2gXstX6PBQfW
Uoaj1a5Ue1Sc/XIyf+SLN0uH7TOhYNkcG9TDxeHYBe6AFUflADeiencgL5T8gGgv9TuxxLPKz9J9
hqtCc5eQlGPx5EDVtPvNfMO2TKlZVXSoAuhCOsqy4XV7atR7Uz0a8zUIMOHfD9tEvA6lfdoOW/O2
qL/68ncQIVf2etGzTK9rPWn/rIRTJ5zwD1maE86SsfqRRs8T/uXiuWpPY3zqzSPuPs150nwt8mNS
X3aRs2s/38roBY+F7CrOtzZ6UbLHfl9nuNwQLM9j5W+LdF9rNhh2re4rYQ9ZCw3JDJqMedrV0q6K
dq2SKy4m5jkp7ml66+JroZxxgrPl5jhrB7k914jWxJ3cXrHjGht/kWwT0jGVF0YPki8xFFzc4Tnn
uzB1lcadF3cy3JvRXsLuvOBCEl/b6NJ9iOJunnbVl87Lrz3y/8ynuHaCHzJ02hxDlM+w+vU8YfXV
hyfNuvDoZkh24kl31Nk+gQAdu+m4ShGnozYd1fJolmi/Dsq+nn429Ye1vHfCa16+SN3NHC/tcmNP
hQ30PWfHoT8ai18Up8g4dcMZb5OECeyjnh7kO3N8yOMjSh+98pIsd9bSalc5vt7T6Hcz/erD33Hy
Nbhl6TNmRqiO6mhQYRSbsM0C18pdrdzJylYIL4yXVHJpv1Ny1+r2jlhAWtzBiJ1uydZ+tOmx6Y5p
ekRhi/2i0DKUhkZynJOj5wnpA7wzfQshoidvavVajo9wfOjBPTNug+1V3VlST6ByTXMcbCeWX/Bx
stNNUrgT3RrcGXV/tYtorz7gc4IrOMw3FoRM+zp21Hib6i49vzy8i7UXxkzGmfjuR2mbLG4z22ic
3q+LftOjqxmdmaqKL9N0McSbDwmcK6Dus8Z2NPWYCb7jL8iblV0BWNrs1ZcJb8LcYQ9EG79W5bVL
D/b4tbR+K/s4mZ2m4myrK8VQvKC/NKW3BZfJ+Ydxy03PWryNbcavMslleFW/5OC0w8GRGs7W61vY
gNXfdW4b616VWxOCd91a4ZL+Gpf9+dyoDx27q5/nyk7bW2Wf0/C47MqW8c81EC61dNbbU577YnSM
MBjRbASxS3ZkJW81nZLdBu2TErmm+WoTcY5Le+wxIdAP/XSIw8OkeGbgAqIUrv0wlNdletsbaAN6
gOfXqHtni15p+Wl21vRTNpyZcZbeOHrt6NVYvtrhbk7PhX5iv99OSS5Tcrl7YXoM1125wZYGJA+9
rPSi0jMFVxdcVXADYzccF8Wt2o3ZbTmFUwGy6cwqIMXeqF8aaaeJ98tiS6732fW7QdnN1q6s99CI
0swJMydfnGzP8q148qr6kNUHFT43ikzjwJkrN49KP9U6RRtzxF/4ibJjncjwplpvcGsHj1/XFV6j
uP3gxqELGJZOzv33PD+z4a1UzplyGT8kg1iwl/Udyip6GXMr/vnrLn7Mf06jmd3xWy2O2Jtl1nbB
XezgXPHqLJqjCWHAtTAfCXyzPJkgA9N+UPdd7ogdlhI4MbhYp7WGa/tW4gqJm7LAhaNhvjbpezC9
Gzh7Zu9N9l40b5vKHsKnqL4FT6n364wodBSUw2qZnHma5EoKS7Nj69BGvlqc4vF82JTjObJfk+UB
g2mx/HxfLAfMCvTuaMlHFtU0la8Lx8b03U3dvsfFU82fOHGGL67Zvld4ygYfChqDbboNVM+sDkV0
EKuDKByhne/yvcXKp+5HVP9U0q8u/aqQPs5f4/zFQ9Cu2xdFfdHTh0iISR9U5jZuRRKrtsvKfj1A
AKFfxOFOD9h5t75my/KV7FzBhnBqNBHBQ1degXCm4C3OT3OHl+PbPL4F9zC5VOqZZgs/GaSmbFlT
xOMyHno72Zij34lHw4c4PRGQ+BOjsr9xJCuCN8Fav99FfCpbH61FuvnQlHem+puhvzT9ZbbdJNt1
jgi93wOQTAGtumOkHKXKnyo/mH2+Ir24XeWbsy+rXryvTN8q/XrG1cOfSj9jIHlN+2ugXEo02u1G
i8+L7g/iEQufnLjnxHzA9tLTTvgjDbG0L6M9Ygqy7r9US/8H4tY/eDf/m7q1wgayJiPvlGBSUSqp
f2ubSkGVWkTXpInZjYurZB2m2BcFX7FOeDlkeGzVX0H5Ky1/m8V3WTLw/42BOtTr6JRkvm4clfmo
K4ckIMt7i+X291rccQFb4PJpvYBA6LUCNWq9gOniYPZdVK4JZXh029DrVLd25vZHXP0M2x+R/uP+
IARopSs178kLY7SuOlScpPAwEB/UBqbEh3WfbI+YIAruLKCucH+j+XgfwwMKWym+COrJwHI6uEvp
KQqOM49U8K5dv1+iS7optU3SHO17Krih4OYD8QWatVE5Vb938sGzcq9abY0d6b5UzkTJk9i/1fHQ
Cl5xTHW/HY4OYYlQ4MmBq/du8s42RtuZBeBxR+j25bQnuQzUB3xT7yWyi/QhwsawOF+/hGLbWUdG
H0LsbobZLek6LxjTvX9hjicPx0bwR+tkQLGwLkZwpfvAPypAFvc5dJ+y+RkCQ8c/B/HHZD7N2I7M
o4bfdQ74sAU4MfdSuB+ozDIcHHYVWpN6n2AihkYJ8OLQKMdCObYLF8qfxlM3EvBOCWxO8W4JdxWn
8OUuEVOJrIQ6wS0VN1JetPK1GtzICbfJCc8SdfkM1B8YVpWvQ3xUyC4YuW1q6bWe76XiTfFZxLm9
d7PkM3Kawi/i4/a2fPTp8xYSQ6lBhzdzI4wHU3YlweHnmvsMzLHfY+VKuUltOfQ3NDCFz2UAN1gs
bth5wHdxC2ldHn9p8VdS+rLi8Xv5Jzr9ykIwLlf60LWDJHjbLT9ald24uwbiThQ3jXhE/f6fXxzJ
+CvesF4cTIhVU7ZQ9CkoB/92cdoAPEcQsAmexYPoqKc4dyzDMWc8d/jEPQbRfYplx4Et1MZnWf2a
K3wUfm1Pabt/FtOxmY4J9Fz9SNGsvIXTaxK8puqjF14q416qt7K5/lAlDwlDeNYHX4mOUuSb00nW
z3N2NfKbZHua7rSoojQ3CNe0JmMRojF526Ilx8kiPzX5ac2y48kcTmATuuHLUA9slEvamfF+05+L
/qyPG8G4aemt1K6WchnKra5exfaCLrZMdqXuo1wpBScRHeF3PV+1U1C7Suzl6m4U9kvuRJIzmg7J
qWs/Ve1rF+nPaf6xU41PWdno03s6vxvCe5G9B9Qy93CtRTZQay35po0/Ocxl/oPdf+1pBpfKfKs6
GvmhDzxhtS9zZVuYGBPgBX00Q7+z/Bg+QHYuh3O67UKvLb0a63zVqygrSi8Z8Sf1xmNT/qyaH+42
RqDEKoGrgG5Xu0Jn6bpLweQlgU9z6u1ffXcW4nM6YTfn5903pfwKw6C56Xr3Pz8u8n88LpaoA4ip
Ou2jpqna38iGSx/D0ytnpGLKLgnxeHIsOjDdTRcvZabTHpbGxZh2PGZenr2oFkabD1TEpa1butto
9zl7saaXZH450SKyBXbxcEOiebIabzG9VvQ006taz+iZyovnQjxrwklrTlZzGlTfIEZXx9Y+TYOT
fEh7BQdYp0r8LsGA1seTbRZPSn0y6lMonUq8AbNDn2EW6mUWvQgFILMAzzBd0zjG7ZuSvebjXZCv
lQzX+4qhy5A/emeq8Kve9JP9ePTmVZBQ9RjoYiw/nE6WfpIxYUkvrYYN9wV7FNxC9vcxO+8/TVqy
g5V8JLSh2Vea/Bqj38r4uxt/R/yDXfitQlKtXjA9/o1xePLokocy3/vhZt/x5WtghQGxVsg7CD+5
JxKSu9+1gh5TxPXrSUeg9q4csExTO6gwbPLjLPlM4GyVRFedtOWkzmc/DEpXKcn/72rxgWwLH+tl
g5r8UNLBZrmnIm4y15OuNm4fRliIbJDh00ddoWnM0Z2ta1Hy3hcfY8go+mcVN46o/gq1X/bHQAeY
eHLjqQ3sQ49xUCPiouEFQ40OLNlADqjCW1JfS+GyWzaZfEiFAyoEyMOS44cajsvVr1r/sqpfRf0r
xqgMvtajUR4xxJrgBS+R6ack/gj6Z6+9CcO9M4+VepgDL4DbU3nCchD7Y1f7ndMaxIEzdp1aepWH
a5jf9OwmZrdiPlA1yeNbk7w11as1PCTSZ36fQ4g0HhVIwAD4QMgNknI7aPOmUbcwKw+RdIQ5mI5o
Pvu9UexzU3Lzfm+CP2hF8CoXCInx5mUCtTG05VviP5UG0qJubtWJUcK/4TzLfyPxE5SJxvwbhjZD
TLx0VsTlX0jPrdmIQRuXCBYdNfBFOnHtqNlvIRyo4pq3d4xmTzSRB0CUITg0iY+rlz3kl1m8bY/Z
eMBrMab/1JPTVLsTaoho08zXAAPf8hGUb/uSnD3mTiA6nekMjAcJe4YrLi6WDjm2f1rjcSFL0QPE
SHElx73W9LhHqujpoif9uUeYpy6YmH4M2lurPTQmKIFnhkhI6ZP31oi1rJOtKmGpcsvJfRTMD7cF
/HInXBxKpzlaS6dBdefRrVS3QF4mPlNc8Zdnq74Lu8dY3r3HotHDt9OtL+/hdNPHmzjeuElosuIE
aWw7eFnhUf2kg9uwfLly6F0iPrkYA8Zw32Kl+1rNm7pzWA05YL56zLSjOu13Yu122BMyH28PLAuY
T/pwlCVfl3+lUojIc0+/G8xw+aDtpgdJOkjF0Y8TP6hQ3JLrvSU9cLUK+WD7ouHKBkaFHvMdf6eI
JybYXJQZzXS0a5N+q8yCzaybPSmZfGvkWx7fW4R/W635KvrPor5CemjzH5UJxx1tjdt3bhs4meLo
kVPjK4SCF8XFSc4uY3FTpXu28IFRqLyNNDDxR7wNzFtX3ovyXpu3FKUGWAIPqL+OMWZhF5U9EqE7
M8qrCcwHEDCo6xTiNA3usaLn608C3D7rsD3+l2pz8a+DvX+eZpZdAVJaospinr+e5kgN1agMUPUU
tZfUkFASHKddSfqdS4e8OCaJ38h+KJ5y+aEOr+lP1Tqn9ZuavivKm1m/pRgZggGQCHTpJPxJBKl5
NEkEmaduQtnrEEM358489eMlmG/FNskudXZVcBWcboZ4x7YTH+pWfaGaQLmQXLLkEvVnydybVAbJ
epRM5Qz2grClfLWme5bchOasdYvdFq9QWSfYUxTM0TdsiAFSUOGFI5Ruj0Yec5dOcVEwMbeXVCeC
olQ5uAL1+4blmdRt/dojiw2QKGjB3rliXKcNW+XENpVbEl2+TFgnABetP8A6mM9ycRmtS1/fcA5q
tlAKrgs8zTCCtDXAs7Kl5EWPXvvxfSw+2m1vvkYgKcJ7jGer8C7Ccg2fUva+7CQc/zJ3ylxFdjTZ
GSOH7QuxuOedYJPe9ru+2fUKGtK1uG6UPX0gQyUVPrMbollkubfm5fUhrg84zkzzIWOwz2zbOECV
FKaDrB/i6oDrs3QcJD7BY6gfDMEjysq5F4PW9jv93laIpZFkK57Ve5TTy/QUOybnspcXw2429iGY
ROZsOQ8MsQRbG1FDelXg4pxMGweAWFoh05IHSc0u1R4nY7vUZPz43Gl0/vPKRvpTufylg2QaruOP
wdZANqdp4t9OqSjHCoSOsdkDp+ZAYQKLL5zwDTSYyiVio0fjiYsXmdQQB1ax9DBoPak7nJ4Jqm5v
1lfcMkt9Uz+GeF1Mx/FNLeD3H1Ephc0vefppUSHiypW/Yk8nL7d+AcedlJ2Q7Ge8KDJHSvbychiV
oxL6wE5WfgJ20tMztcZ+Wb5YICTMX9L8NbyryXnQTjljusnHw91QLvd0OEXZqZswHDvOxWaKH4V+
Yw6rKCeAvtZcYb4ejbT0qM3Xenq3brWJYbJnQ8WIMBDcJOWxkg+YyAVkEwzYO0j8Posc5hR6l79G
KOna1dewxqL1PMinUPPb5agPhw63z51kUaPwbsDRnWZxhMgdK9d9rXB/1dE/OwXHCjNXht6jh/8S
Tzi9sPC8bZyJMkq7CMlVVy+yelG6y5I4GgvsvGyVWJxXdy1ghfyed9c+4u9PFRtXxO226j0LNvK/
OQd85ESjv54D/E0QZUkIUnQENWvD9C+5t9aVmpFoCcnqfzB2XjuOY1uafiIB9BRvJYqesuFviMzI
StF7//TzMet0zzk1QPcAhUJWVpoIidp7rd/q9rQ4a+PuU286diL2XF/paKQJlqNI7idtQFJK7Y+l
Y7Nrd5Z68GG2QT0awrMQb7SETpHuEJBBtZftJLZ2uM1JaI/4LNt55/kydSL1Md5ZQO3xsyRNwF1u
y+LsSaoSMWG+jeKbTP64qzbENbhb3O6ht5T0AcifrC5kB+H2iEaJUxz2Z8qHVDFoP2Z0gMkGOTOT
O1Xxe2V2aZ198dd0bOBaWO/q20QocXQtUN88GH/QzZkfCUbt5VAGz+7nROhC6RNkSXkIcD/qRwzs
aflpNGaNxTlvSe51BcLXIxK23nJZcnKQC5MZRH/tUixHv5Wt+ISkWNRz5wZB8t4eCvBS1dJzySre
ouxBPC6RHyYtmUpxygYMST8GOsP63Iq3UqzsnehE4ncJoTjSKiMrv0azH+xo/EHt1o4Po7vyElyq
9RKuFpTxzDugfdfqr6r5VXTfstWKV3RtOGqAbN6b4a5y58q37I60CtepeI2bS9lcJilUknBc/TH2
V7yvxzWydmQv1M4wE07mrqq7x3rPIUjtK4MMO+r+SRSXm1uGeom0q6Jdm/km57doIoH3lue32HTF
yiEyPHtZnZwKi8zfOADNQ89KnzIwML03ouxwd+SRaZzxWOqKze2RN3a6twrRykSLNKuIOerP3aEf
5TA5fq2jvVS2UNmiSSA/uSHKk3y304iq+Ki8iofLuAcHv1bNPVIffLHPYH5uZ4gMmDiFQnaesrM4
nN3GVlUqpWvx5074KQo/VelHhPxH9KvU72avmr2WAyzQUKMkfrNz98G9GOllO1RDqGxRdC4Ir5wS
fMIFJwsnxMyyLVJsfB7be0f8BimCqUN0GIF4SfJqv2d7u2lZ7RXEeNd3uIyfeUXEhFUOG2+yVifj
B3NawlMq8P76O8RPorD9FrK4hZ0VZMs5fhuPBIT4ZRcEd34rrw341xRfn/uLzG4YZPWN0rOdNeCu
GA7BbiSp4RCrfr8LhhxfK2eKl4sePykK3nrjODSE21Lf5l0g8Rm7jcfxKNorkQ3Te0AnDPaqGSTx
PENwKCexC2QAgsxB14MSQP3oTxS7VGdhOaMWOhBtUPqx5rendnWjjm3Hm49A3Kd3Cdrr+WM8MYzy
sXu2B+7cb76tProm8f1kY0KeT3F0mjKLoZQZdRRs4WnybS51OB95xT5Qyb8UM0+krevbS8a3Pho+
EStyG+RreLJxXZJJwcUNBeGVotdNfpYG+SGoo+sVEx38z3/hG/yJjTmnoP5WE3kYqTl8ouvEKLgn
Nx9zW1B9VJ0no+FJs0cReVn9Mh6J+yEhaGdJ7F2EIBUn7XlvAf+7YFIye6WyXl1MaB62xWwGTyOI
dn5/Ip6qLkkWFNyIhPvzF53ziEB2K9PuzS5MdTT5PrYwOaC8th6CGQRWcPLxjgI9ka64tjAkFNu4
UguYvU7RzgQLbORTDhRr7g+SHGj8k0FT+RHK6WB60hDmjYVHvGYXint/iHHueTEms5yGInudnUZ1
OoG03gsBcId1/hfobWR++l+g93MNzOOY+aLkYyGVdj5y2lMh3o3nQ+ke4/wSn5Sd/5scCIKNvora
UVlhOBCe7mMffardF1kSY3XfuYsTf4Hh4+/ZPb3f5TFq7E5x0+r4LMjccCdEUpBhoTqGhh5gpInm
oKwCIQKXoPfvmI+uHjl9T2edJw7u+DnNdy6Q1vBA6dQeZrq0y+HSpdjTLkl60T/l0R0o7vuDdraj
s9vZk2Lvaxt5qWb4WUuVmEx6pEu/l9G/cBP1hFKPJ+MPHb6ijGZ3dxTFbmc7TjcwMwXM5Mrik+aA
ZerJ/4LYy38Mzv+8Z3Hy4evVUDlh8v7Pe1Yc4qjJK6G2UuOQikEsmll55macBFt8mn0dikZokYpq
S4LNZcYdBrq03OgkQF2w7IKs9KeI4ocj1zKlT7jmoFxtBAerGB/n5UwISwKqKw+HHm0ZscjUrLwy
S+uBSKuYGPjmVoJH1JNuCYRUL8eeGA4FGNReUhAitnsTon/lqJR/jcZBIPvqeRqQkUOv8xkSTUHE
uOVjGLXguJ6k65yfq8PfP0/+Tn/FSZX2nj8tl14+KuohJrZMeukXS9Z/xvJbs3vPe1RPH8nzoyKl
pr5UwmUWzvHzXD7PzzHIxiCOfdpahukex9d5pgr18Vxfot0bDpBy9zmR4iL58TNoauRXMPZHEWJm
H7Skn+goXINd5OsRh4FPHKZ+33TFkV+Kp118SUD29ZKyzG1leaa2e5AVe/shuVr6i3Gs9ZdIOkM3
NIP7jRqqV0NMbgybc2W2+8+B20nwtcmLZbeJnGt2nBJfQDjxDhe+CieSGnGsxLD9ZAmg/RAA0M9D
Egzf5f4BLd3OzUlEZ69FB5kDGH5MIp4HPwIWh5M9LwQOWPnB/t79tQmrFV8gsoIjshxeu85rSXZg
DulAukhjtMbC3uo0DiN3TrEgi3tV6YLRXGA8+5uvpZmtXW5n/ELBRsaqiQGIbz1/qSFx+QPH1KS/
UjVHSrH0POlhlrxm0hsrPr0VghRQucV4DDz3KPNH0bw0wfw7CLT1Wu+ucNcYV4r2BgQMca20twWA
6Jw35zQJyyTEjv5c/YGQh8j11GOE7rS3VphcmWAMe4/eoXba2SF1XXvvdp+L/qVm53w+xt6qXaX8
NuUgy7c8FONf2fId5z/F5kszzOlgwmbM0Z3wWkArFnp5cNsIEupQsWI1zi8NHQf/VCclP2E4Qesp
nqLB+ps+/EW9J4QInWeSAmKPdIBD1xE0MqpUKtiIn3UJIUNQSZAFdS9uR6mAxTTbGCanB1EPVfdb
e/1fdq8/eNY/zgLQATyxRBJoChmF/3kW1MkkrM8OYwMD9PqIe7tKHZmEj/LKVGvsL+V6lZZjNH/h
gqijkGbTw6hvYJWICG+P97AwVXmj9XQKaS38Kl/9epYWvBcXUbjq8Y94gKjxysEr/yDBveEagMx7
J4QnNldC4I/Wl9G+gFEa4vUrl65rc4mkUDT3ez+evErxjTIkgEIZL+10JY02OdHJgcJEGS5Ndi3H
KynUWnoV0utMiPsZeCH7C2iBvpNIxpYWRi97U1e9UnaVX8UQwkcQnjYer6ggYd1ImxUlN2vcPvUU
3c5QwRth3gUr0y+zk+YE71zHg0HLGdIEi/TiOnVnsBL13uaPPnPqt/fTc+dpxkH7N3D2JMQ/CGXX
tO9M/z4eIjoQJW/OPTomaT0SgPGQJmWEbTs7waGy5slcYCtg68440ijvZ+Wxb49L69Fm9oe/MFSw
FTvpbA2fgafHDjMEi9ljyl+q6CVF816Q+BRkRbgbw+k9ru7AUe10U7JbQZFQQ+v53bmNTJqaN4Ii
VJ7xS5XPghI+54B7ihKcyFGK/421+BN68s/ni0dri6PfVG//jKysmlVvIlVgnmhPKqhHZg3MRYr1
94WxT50yGD/0AzabW29FxrsQIYUKRikoBIo9w3115nla17O8nmdTP1hhzVN1+KjZhDJPyLy23yAB
8oAb5Es78vXU9SwcLbAANEwLan7cBAcRQDmYsyAb6I7xv0LwVMDUlbegI3L/kJSPp3KD2RDR3IqE
XpMYGOir3yk+QYIHwhz5t967TwkTiYPiiZ/RHjvlNa8+mvkzObz8PfDT8tR4+8WbCD8EsTl16nsn
fOyV90V5N5r3dHpL6tc8faEsk/N+D1i8c/vCtd0tQZaNAwtOYvfzPU2PVx7TfjFzUkBOUWdfbXoK
KuDDvzSsgPtHNb336sdg7tZwrs5FdZGNM4ZQ9sbJ15KAzrtnFB4OCqjf6iJpOgBxEcZwiwwPrhh9
/CmKD5Se1jhE+LynTs7GlLpd68qri86AxzXzACV6HlrJW6Xt6dUlT6FBL0hhFWB3DHffuU9eFBj7
Hh7qIG+N2ZgXnH1ky2AqiaPOTh+7znnlHpUcQuEKrGa3PHnk3auovU9YIUfC+K8VubzNSaMI1uyK
sNDCRAsjNZTHUMjDKQ9nbkDy21Wwwoson+XkbP4Wd84Ke89CNzr70sG+xKnKCEXE8AJ3n4UKs/rk
mXgUCEuiUdRVI0dAtayTTXKnwruQ/rdnXdy4gX886xpaUBWSTtoTm/IP/ELqnvqi0gxJyRahg+/p
zhIEGwsQwwkL/0jZPX44NGyFw9jTzlbe2zFFP+wC1YGxqmTOakyBW3b/aMbXDtFTfEeErbfO81y8
9YDNKPouEYY5qgvje4vAce/OezfLPWjgovpdiSHPe1iR9u1Xus+znj59K1yTH5nyWWnWoryI6yOH
MJCuS3ue0lCdzql+2aH6j91uJqkPmM1LViZdH6s9EbJade+7x8YRPH8nz99GY+f7W7zf6N58uCZj
+BzDfRkA3VfMr3vLoFWGDXm4yd1VS0y3XO4HoJns1iFYQR7+0ZDa+XSS8QW0d4mvxYxD42qA5hjv
1M2KlI4VSdBuPWcodhLTQH5NkGTjDIRp/VmzmgkxWfBswqwJ1+OA2av63KNo2z9/pP3PU5NbO6K+
17PyLRNiGp3pDTEo7pE3SI3NB0htZAWq/bb2tcED5SRCBL9+5E4GXknQAZtIuKyBOTYyMz0Qc+Hs
RxtTcKxbDTQKLSOAHLmt/dccgaEE1Fasjh29Gjg+Gg8EGOwi9pTak2pvqT3jyTrEXeauT2/T217F
0W0YB1BJjJvK1kD7QX+aU5QOtFaanBPVo+D8mWM8ePGj9NZ3lzI9ZRncuU+4Qvn9P88BxKn9P8+u
DvIqUn2FjseQlX+wywOmU2nKisIqYKZQavT2h/mkt/M7b9y4o3b81v2RuKrFZ6ZhGV1OvsHtJGDB
BXWzpWWjolEC1xjhdbR4iL+OqTsuZ316hAiQcku7bU3AkWdgrJz9rPIFcluzQCY4VWAgcHXMwDx9
Trp3CF0f3sbdj0r4aouvCrXuXv/Y5++G8qbwCJt9t2l2c5IyR48U+myBu2Zb839esIh1B8CZngoS
Du44s3YTkl17gvkyF3w201Utbqtx49FGwSd2D0Ehx/LleZrzW5vfNPU6DlfGB9xEMBMqklCsc2/Z
8T7W5OmwqQTKtVk+dOF1om2YZxy6H7X/vI3bbWGDuZeXObpu4yubvjD5QRC/wWUZf45kAXnuOXg3
tnHqp6Z+19Vfdim+qNUbyQC6+LketQuiiUDvgv4Zyu1Bby1EmzBbZX0WJc+w1+NJwUA30nH/KJGE
Hj4Pjf6TsMb1XK3n3VY/fa4jIvMva0Ruzlk8TsqbgDKke1HWhxzjeriK7XmlXMH+W9/DWl/LdCXZ
z87uNPyKjhg7GRlrlLUrTv10qTkqtsh8twyn2uuwf9VewQ/e+/UDPjCMqZtV7RtOhs6XFRMe+jB1
/5oz6Ifa7dyocHVTTFCKBP8/UhpN3nTu/3ny6rIhyjoONkGVEaT95xSbk4xGVABxqCpQYoMVLRDF
4Fn6eUuXsNOtLhTCB65fpvN1OK2bK9j0/apwq8Xh/lqcIXG11GtgxQ43tEeRbNfctp2tx4flJn19
+GnDyOCt1LG4Y7dxZxJhPBQAlJ/r84eOhL35Biq1yBel3Iidl/okFy63EDYuVwbwp/lPALA7ATVH
hd+p/tyz+1y66ErCfTe+zsaPilU16HDlW+T1mTnJ2yDgCXEU72aWvquoiG9owbeUHOBijDpMUUgJ
+Jnvan9khgJN5vNFHjh9SYYUxCA8clAd5O60Lla4YF0/4gYVzbI1P1QCWbcvvW5NDWV4+y3sqN/c
1uLWsJ+gQle+XOghYaFNw1Xmp1lFV74AKXvUFUbxK9fQnivALmNTMx7V4UO/CB5UNhrwfbBDJYSY
ewm0yJfTk4ikBADVW2Q3HV0NneoAfmOPyQYB5GIgz2cNpBB0HEHwJ5oSMtkEPiDNt34Ixe/p+Pff
+qESn5F+hSbNfltqWxeY+NghiPinoFakdVO48vVcFGaogxiAOLAZvFv1R15uL/Rb8bsmQLq6Fmg1
ZeWezo+P7jRSYceLQgai2epOJ9qFz2OCqBO+K0vcLN0ejqS1suKkUgVmFlgPWkvWnBHphxFKdof8
c/L6b024NdmDXBpF9Rvsqc8fxRtxouu12F3ngWwPk65I6cAReVH593rVWLwN3Y3BOABM6JEg7ObC
S4uLe+jv+5se37X+bqj3Ak0kdTDTjz75Ecmf6/CxkkBzbiR0isEgOgmjKo01bswa03qEGuc+Bsq+
DGudWeqcjRclu67jFRZWuJfdI6ZNcXdfdvd+vcsoxZmszKi4K8rVLo7ZUWYNRZz9R9kY8TYVQHb3
VrrIij/2rwRPz22gjqhgCzupw5jykR09o1BG9rqGVfmptR8Aj3CJfqtcMvay/txCJ2lBPJN3Pexo
4XaGwRl0+wQ0r3ko/tW7FjnIJpmBEUHmMcTcdRJRqTid5qzCrejQs1j8DQd5ces95gsy1HCpit5Y
+nueB/VE2qba3tHAH6ggMYfvDWeeqJKmRmqLUTELGFLtlMZHsYXkC6lfytbr7KndPZkf+/pllV7K
6XWcXusffX02plfMLfV1qi/x7iwJ5+p5TvGJaETIenLhfyMJou9LPP/1nG2B3PHBimNLN060fYJ5
lIVNt8f+HFfwdre0vxfqfZofO+MxUzixmCPbaARDjP7Ulgiz1607eI4KvXrPxCAxwiQYh1cSjjW+
/sXh1Zxhr5HT/magx9sB4B550uRHFH3d31FFNCzlLdK9TSJ0Ck7grlSLHxFNFFH4joqizWCUw6IJ
JSkYl1PP3Zy6wWGQjxUhO3uSmAj7GG/4MtLkIiQs2CEq14wFHDDoei0Ld6oP6xIWPKuKdVjPqn42
jNMEf7C9moFdwyE0zlM5ITrnfUJ0rrNZ2Ju7NE3fZZs7YVNCqSp0R7Diq4zZQxZwlR/TwADsz7C3
WaBq/vp7MV414zWJXmMu+2OhBIjQpQV1tF+MXkHyfu4mg4MmVrDlxBFUJ9FcnMll7iNQbRjL9nbh
ssAYWCWCrrqsy6GJf0ybp+Ui0yJXXzTyD8hD/oVkqsc3sTvveYO7UKOPbs9D60nm3PhS600oJinL
ns6Tdmmmq1DcMPzAn6qXabyCal/S7JprVxn4YbjmYaK4T9TrYHNIY2QnkZ0JBchsN9uBl6GSwTgl
WP/z6LaX/rl2UBSBKpsdGw2pLOM8+8/Lj+CaWWrnsYSDgbL3FjhMAdp0uQMdiy0v9JFMfQ1vCklo
XqwRa8aMtLm3dvlRIvjmC9x1pAPRZh8pDnRLwIJKMBFlHbaE6/ATspQcqvJKKT26EQJDovbOkf3G
H86FpvMZ/TMafrwJX/VslUgStwrszkvrG4Bxv7OWTe91J8e67+2xt/flGQmUjC1BPHCH/reviVtz
1R2LMgUpkJ5hKEUBVzBCR1W3EQXsC9+Ho60IwRBe4+7y9gu9JRRK3uPl2BQNnffWTejl/RZF/B7V
OGxLYXeFPVKUQ8TT/NV1P+VvwggaVgEAGskEqUrb27r/We9+NMPP5fQmTojcLOITuJe43/tQLRjH
bF4e/m4Y4cigncVrJ783J0/ZYSYIZarsFvQvl6i6Ak809RVqVKLXb3nvCSj7kutP5fkx45/KX+fu
pc/u6vO6vlTSZVqRJtKP+lb27x1IQvPjWf5M0DJe0DiCih6Se6EdEFgCMNWbIFMRw5C2D/zCvKNL
4T+hydaQ3Q36qfQRZHIUrsCsTbg8UaCFihASPh6FXX3+dxucFofCEKzm2N2i5jo2F21D3NaIS8Tb
TXyG/LA1FcpUdWe09AcNDbwYHPVRuCsJCLhAACc1H51r6Up9ULNSZRu+0uj+oPsFpRK1rw6eMXiT
iLUQ/tyRkVVNOM7NzFdOKcB9ZPUdkMZG9yaxG9duv0X6uCVdA7oHfNLqXpH5ue7FWCMw0Gz64zUP
d3Ogz1SQ+hUISuIns0csXK0gRA8ywVfMO3V98ut/u7z0/f91eZG1oO3ctD4Jn0vk7PCQybaKs4dr
iymQNHEDmtLmgtjanns7kk9z4gqci3B7HMP5cslxWqnltRZv3GOSsJG0eoXu7ET3MEIjqT0JhqfM
591rrR5Ukl11l3atweI+Q8u0puE0k0hywSImPQIcX3RScWZSlCAYsI249lYXE5It1WFZnWnXpfdV
c2aWKgiXyZ8+ZBGVpR/x02mAXmTm6eqDTg4MCMyOrJ70a1ee35UXlmaJwH9u8tqmIiO/L9VNq0Jq
IMXmJzo81EEkywSNyXF9Ijqr2yxXdfoZTZ+pORdhM3HmhSlYohoqaF3yUNFJHSCZ7P/aI/I52F4B
FPxUnkwefrxYsXCwCUp0KKm4/U0YvXaTS0/4pRK4BXdsv+Dnqsfzop53w3kCvkWAMlzqlCcdXRip
PvaMhep1mqjlxXNz3ivnKD2nwya5iczdSe3PY3ZTZZpbz1gE04hYNo+JYTDupN82zQevPt9dg+0x
ibxV/RdOMH0UuQVufSIa4dowUx3mY22c+9N1vccpnjy8TWxwB1V1jZ8KLbJ7b4+XTPZRSYobzZN4
A/Yud8KStHg63iTdW2sv1r1k2awlxWtTkaLzpT4/dzW9YeTRfqjsh5+I0Hg2SGeraxv+eyHJO5jj
C1auKnKYSBJ6ESKIgBY07utJicH+IbeUsi1H3s9WsZ7QJCfp0naBUod1hc7knFUXo7qW66UTroIV
6U6yd0rBaUEcBGcWnDJ3NMM+n/adgw5tzyhP86mjNldCvjtGtXMBsgk9Mnm14ndEd5pNfqm/9k9C
3zaL2E71GVaa+cGw0jUvGjWp3KvYkxDQb/i1yj5jkBLpMjcgQC3em91rJTzK5KY/L9N8BdzjfBcx
x7x0ymusvcfix5IglKxmhMWfv5MjFjXiSzsxGOkRgjWEoqJipL4tyj03HuKIdvg1k986+c3I3o2W
GBFf+0hWy6j8uPYnEoYuWn2ZSfCDrxuDfR70ClClO1wF/dJJd2H3kj7fl/RT0b8G5ceafRNkctkK
xWoPRlh/ek3tiU8v+3NX37iWN7PKfzO4QrkxuDV65IO0sBqdzeEQzx5RkergDhIKi0PyXptvCUqK
ykyPMl4uWpjiq2qanXxpmZy0QGt8QktNrF75cEFdBVVM1LvynkxvmviapC+/ELdWQS36Uev/6mTX
uf0NbfI3lfs3eXgh1/wWzzeyl1Gt4F+UHUl2fovHJnulgq19SdZHPd5T5Za2V6G57KSwKwLpkBSX
er29ooxYb1PxspV72lFrq7FTadS7baS5ODkDCz2NLZKf18EjznycZd3OF6tAFX1R9J3Br7Dy6DfM
OjkNerLTVWR5BUQgIufOi7t2MrPkEnXnFPt4LT+IVgZ83eRigg+zHembGUcfnGkxTVO+ZuNbbKN2
ffZXpfQ6rDWybUJ9dQqDkW6SZwNoi8+c/8ZnzncullaJySp+Q2j2Pw9LpJhvkfz/DhUwLWk6NVoa
gf2ioP2Zpv5NZBYvtIsOHQIHaeFqJ037NEFgav/CCXpz1H42p7XbrtOp9BF4f1A8wbMQ1h+sw6vm
oP9KMiRkhwh6QAxmA7wWyluyx+kdOACpVSaECU1aEhQ1GtvZV9NglwYDEDrJYUGbBfmLyIVe+cbO
y2RvBoXEWWnAWruED4sX9XneJyH8l6Twf/x9E0hzmJ3oISc9D7TXLQ3YbseSTkrhocJFM29YS2N1
By0c61BL3Hl6r+G+ZxJxrpItYhJ8YQbry43Oez7DXR0ydCUIzNZNer5jPJof0Y3oQPmIHUnzJc0H
UY5QVqK4i6L38mknv2X5rrCKlBfEbGAW++zxwaKYmwSvmYJ4S/IHk1XdQGC/6Cnq2FdBfpHoKg2V
OJyom9Z93B8ENqejl2PPORSNX0huRDfY4looAe7i7uXSCkE+nXcYyAnDTWnKSqdrb9xK4yZV9+r5
SJ4Pg6WVkxtS76tqv1I1pJqIg7f8aaS3obvMHXcs2TgoxFxWvS6zOEoR3FgV+ucD4WBYC09AkXvR
E5WTLL0RExxkb3vV36ZmgQQCEn0mctWDN1pr+pDZWK5gmw+qWfn4y4TSezNl1jbh+DfHIDNbC57Y
fMwGABHNTifgIxXLnKVtUlvAhF87q0V4ImxPNp05pwLzSXrjP2oBNZE33VST8ZagV6vtTbH/lBNb
L18R8/IHrY929PviQqYQKUOHlGFhcbPfU32UUlSJqlmnh1YkX3P7IhBd0B/ub5EK8zab/y3ZYGIn
8IHfbsj3TnwJTbkxQTPki0nEHDtU40D6MtoC6irluVguhENIIpGU9y5/iPNmG1otGSo3+SHnX3uZ
DN+PWH0jAjcWHtJpL6Hh3/xlSRugijxNjTXy3Xc27jKVsIKQ5YHnN79G2bUtbgRl/8tW4M3tuzq9
TelbLb3OxJOmL+tyXxRkDfenev2rN4flMqPJ5vvOxBdRf12O0y5YqrcsehfET9340Zv4im8AzGlz
63kS7wJPJfhbdFq8Ij5Oy5EISTXB+HWo0y9TZTC48qtGa6A+7w+HWPdeInmVxBHvtzvExeXynuA1
a96Klk68V7jpeX3s0rto1iNpFK6QuznbZ+PUW3sWoX9u3HqWS5NSljgNbrraJZwZTnZ5a7v3tHuv
1PdK+KiLj7h9j80aZ3HypowvivRYSPEEG+HgPCJcgFqhfGxvqQC4xz4L1XoDFlSJXeD2jOAm/Ct6
C+QEia9vZGEdI/A4Kvk9m7C0h5ILnXhowW1uO+miU+AuuTqtZ0zGBYc3CXboRAQ7Lc9t4qIJQbv2
jpiO3ZjoKUSDogfQQM0w67o7r+6I9xBWBVZw+JsVpMjE7okP8N5nT77Jto6E9qAmt2Y+1+X18D01
LsIO8QYYhDRkPGrFRVmunXLf7R/tCSnyKdlK7zgy6A3qrlJ1a0z1BJVfeansPu2/Ipa4/VssX3Cz
x5ulhJ4+87lz1zbQZpILmZT/8Jlx5pH53P7ri6x67zAehup1Vz9KnyH+DsREbgQILq+fvola1sTt
dBh3T+m4/F8qLMnxHQJ/mB+q9AKHZBqiF8i0LYTaNobm4KFfSTgfUGOwBh6H0UXDo8icymdJC3QD
g/VhngI9DRf8HLOlvw6NuzAxnCTsCgRxVJt7uZVP6rTFByS5fRG38bJa7SU/i9mlGC9adm3s5jgr
mMHcBpQdM+LkJk93V26hBTESKBLA3H8lB8jO38kBGdSZPfdXNb6MbL5/0LKsN9PujPUBL/GEF3l3
4OVlEoc3t6/DZOfgHjdtfFCqJjw6i+1M8EkXLBE8jH6BWGo59OBn0GzsPozQUxJgw4HMYBVRUwcY
p6BxkGUwYxdx9kSQ8LS3x14/8L4B5UnxFVUTz6xrQLuWm4CVEDUbYxNZTMm1dWxC7ktSZ32JPaE6
TZ8r0gYOqhPT8nEZb2MPnXmJFeymhyo5p9Bdh7077j/F7ONAbOJ0XKkxhIUZT8noSFh8awJoLMIX
j4J6bMj1OMryZZBJ0Dx0uwMw4rb3KFfmb4S8XAZaclJR5Mib3JPoqKPYbNIkvns2oj0xK9lBDdnE
20OinAYLjWpX3/hlOK9J00cGhd2PJDl1f5Z5rtPfEhgK6KK6f0zJa7d/5eFBkzovF+CuQxqd9v0R
W/ZgpRSwt/dvXBUH5WWaPE2wti64IvgWz7mf4Zq1Ch2NKzFh4ZPh6iI1zuG7Wq7V866H+QKHpADW
E29Mi7yFyBZcTRcQfp7y6rqKN5QoiXqv80fVvKTY+JqXXn5R+cHyWAkFYCS/kShesd1bZ13a5CVC
bGeUqpeW+rQoH8Y7wMy4D3WiEI594nSqU8ZuO5Pq4w0NGgB/xXxixXTpcJm/lqiZ+0M2v/3mMszd
tXDKE/0l2uArji2exfMmbJg9AcIn+As6eJ/Y20k2WOw9nGT2fVQQXVpagoLSigLjlET3DMz5ry1x
HAGmaPEEDzvEUSHRKsKvmXLN7MA7VfT2N5F7T0xE3kioIPn6W3qGUrNpbghqrt1QTmCdn++0VwIK
7X/XBvE1IW+JfuTp5vBR0X+FOvMA7vivEfqlC+Lnho72vOWt6qOHwyqgHnt6ItuAgIH2gk5gQPhK
VM/2dfSHzWKv5Z/I65C0pb+V+HVDNm/7P8JjufSfs48Q2flbRTGYKGXvCJuR95KUyp4j8hF64wia
gFkArSdfSIO6DxJ5W+R1e3jap1N8HkzdOLfrBdoarFJfL019UaPzJJwjvnPGorB7nvMxoGXNxT8C
Y5gG4x8gAInvmB8mE+D8rVY/SHcF8+09zjaj9ElnznHxeDqlhMt19KjtFizIy2xPReW9mh57/dUI
5+4eGw8jNLpNg9cLQAahFoXPXZjtwlwM5xMJoPNpn3/9iH+QKnMkePn8Ph45mHepl3IwR97/IexM
d9zWzm37QpcA++avSEkkRfVt+Q9RLnuzE1ux1dOfwarkAjcBzkWMbCT2ripL1FpfM+eYr9eSRhLL
KpcH/htvQPu3SDzi7zAavz0y+3oU0BB0WCewPmCisozvjL2/JViSYXMiIRhny5+kQS0Hqbjtwq1W
7qYVbqusfTyNB9x1a513fs0vy3tZXn74yKuPXvnIuoeGD8tWu0f6uj21SzWcIuUwGru3yWSb5jR7
rYs3ez30KKhuXVklcdmTBq/QHPG3rnoIh0VaQiTDKIihOeBzBFeJ7vpkcbGqh24BwGT9ZO5cuXhr
kAgA933umApn2X7Q9j9DYSs9FIDvd7K27fttg5DTCABsPaWNlmxS2zlayuwcFzPmdGhwV7WbovH+
mLKHUFx761RODlPIebe+xABi0M8TxuWhWZmLSgaeT85WAIC4W1LNZrC+LFAnmuTQ7LpsC/kA/YC4
m0Su61XHQ7BQ02MMFbkDi7qOphMFpjXAL19Kf9gcItYA9XjE+4XckK+q00gs+xDniqtc/vTDwv7T
GxxxwRBuTBpWnTBdpSAVZhlvEdaYucefeYO3wKtDLKfn0Mnp1dzJZd1KhHbF9xL524y/a/0YLo2C
0hXh6p4XAEIJ+jO+GNJnIA4dWxRjCWcMC31yB2BygFxCn2212/aDCbdTui+LqvVpZ9qvOvp4mrcy
uXS2rPntsECyXadHksmRUchIr4E5fNMfKvCDrrZA4SiEK4xFI0NpLVzIYGzM9Ew/VzYrcwv7IPKI
NrddHgW5Za3u50wfs02yesobGmSLN0/agKFuUhxns4QOjpcbStc8vRSYw9ehPcDeZ5kTGPWvqvsI
9eML6cq56I/SwbgcnYrBUHxDyWenyS2Vz9jy8vQYRnun7EAtJSxeV8OLAI+F9frIMM/gIMAjqxys
plwQU6o5yUpQ73VzT5p7kd6O2bnJDnl/SLDO7QziCzUM+rNkiveLAYNQBE87XbOEp1NfY8BWS7/q
vQLGrOwKncv7whr2Zu5EAML9/EbGCNhXIfuYVcl0Y1zrvG3iUlj9kUFKrEsKM8Gj30Ey3i1YJQo8
KPT2fJsE75tfpv4cB0QnYvP7sDtikjW/uTOmbTH1ivebkBEGYZobnISiDCnLK/gJ+c2LdsGzhd6d
/TzqWaQ4q8q4dYVv5oefXuYNXDWZl++3lLRNdOpOxexgA2wm9lg7xIzLFTqcmYA3I+QMgwvBlsx9
Jh2xV8FTM7cJNhN6ptRGS2PaR4u9aekrgifmnvUnNQLmF4bDrnGDYqwr/bj3yKGiApz1+DyXYNrU
+IJ8q+Jb569dWd4Hw25ppsxdx/Nls4wY2TJ+b4//j5U0ppGayMHKbYMESGJTwmgMt5O/cGY/3eJP
OQYiL+kaz1bEozQuRbQv+Wpy/vepByTT/x56WDJ2dllULVVS5P9Q97xCK+vf00SEy7grzH1MEasF
umRSbrE0XbY6IbWOYPnFsJmYv3tY20nJWziO1uOLCPTJDSe3QoeG/BWD+jlf9NXFgB5V3cLqNizN
GMfXIzZ/vxASNF+x9TtEosBDn3y29YfA5sMbGT9qQV1vjN4f2dc9N1WM8DTo44XSnsXmWky3/nUv
MJiY+O4fz+TDiD8EYxExDv6ugweB2m+hjUFSBri1EDpuBBmz0ylXD5ShtAxttS6szSj6hwNrRcgy
NhWJfAidfDjG3aHdqOZNMy5xfa7SY2Yvum8LcVPAAvrDfytsnlSAKGgi7XpcAxdtqbTJDtlRpmEC
okChzWHCB9xVZzaQIhOHJxKk0jLPT0o92JHxXXE2e2oRisyBtp0zInKQ1aMPKoo/wvW+Lnly02OU
LtcLUdyUyUYqfOpC9tOi98V4VLhxSSPRTLEloxc6PN/ey1m3C7T1eu1SCbYkJFf2gU1CTUYBfgxE
842bIILgl0boM8s6qAMeGn5F9IuitM18rxSHqdq+pUtakSHyqPTHIujiU9ue+udZp8O3LRHzjv1h
Ii9qtg24xHgbqUGmBpoB+C17bcdzE9I4cx2uI35M1bVU4Hyeai6LvTp4XexbKNxoGPYS9ph58rk7
4Y9IQFqVgV4G8apLv+iu9OJzjD5OJPzFNOl+PflRPGOa+JTIHFWq5yFjOOfCaZGg+vRA0sxfuvKH
yX/xeDJxn3ycU8/fzN3f33N3UoEScGsSMQWFF156rjFSstVDy8cs3b7ZCFoHsz8nrBXZqjCUPiLn
TqU13S2Osnbdvj3wvQtVQosPWvZoFERUYZ7cERpgk2hZjL/CJEB2yCa9bjz27ZnpKdlMIZhavxZm
lSxlERL2dcZH2HRrc57Gv0U3fM1ucKbwHS7CfnaDh+9Vix3h217VLIgQkz5DNXibGx+KjQ0ti9ct
QOBia+zk+hmvl+abQYSUxQxl3zwPXCjxudLOcXPVauhtt0y5GulNwA2uIqdg1XrPhpspXcf+IlwM
Iq1z7424oHNvAwennwMUU3F9ePjd0g362KPDjYYovBlnsZa5RKODWPZnZW1iZkAfj1BhXMJj3mfI
9OR9iwMFDcc0a6LQwwj5/nFLuQwUeFfrG3+GX0Nj3zYuShseD+hnJYfFWVJYlyPXATTjJwVgjTxf
shDGYqu3n89hg7G2Yc4ynBuZjPqXj9GHjaQxbEr03GnwaoOBzS2CxBmPUby8iXVE5r0ymkV3yoBk
QG5BlsHQZKFFdjQeWMaEx6E9F9OlaK76eFMgtGl3MNwRIcwrU3H5xWjd6F2td8PCbaJZS/we6DeJ
sCKChfGWWxfzVcn9nMp3S3HKu/TasxrI1e1G+xO1iy6moMCMjVH/A/R4nDA69tUM/fUKj/GmynFc
zyCR6HUSlNMgXfLFrf86Kpxb7oZI7mNKUFZyqFFegBXKtujx02TTVWtKg5IFuRDoDeXjfjOJlGqD
deiZO+uAQ2ahJS+TuiYt6Ll2a+OIha0PmS7aM3IiYZUNX3ILTl/+fAsLVfF+rv+0dzdYAx4jx+PJ
im9vtIz89K/d/37xyOZ/T9tl0dSB4JK0Cb/oP61mdS5PTStjtFeEI/wnxtv/bJg9ejw6TEu7cV9V
x9hLO3uL2spR4p0W024F4XNJydYglUv9JvQfTk8ud2dvxulQVVueHAvyDmO+2H6gskZ+UNAcmztm
3LCzBEakGDigOPHE/NNZ50G+ZMO1sK7pdFfqyxSeeWiG2lams/xcFNOmrDad4hudb+BRaQEWuRqS
dlLx/m31pbBIV8awmuAAQtxZvXVugLUZu9HoKoBUIgLYPHHg8OuypSLZWkdlO+8vKdk3ibzRKClw
g1E36r5WEg7my+FJ0Hx8KV267OgqNFvZnTr5HE9ssFhBq9vpAH6I3aDyWojMKOhJsR28fLZluE85
+JnZJYTQv4JcDgLh2zrM7jEPT4xWnoU7fPxdHHQcjKjtvmdhKdsLZmFrpNpJ7zFISRAutR8Hj3iq
g3WakEJR9fDRV9eMIpN0HkViPiYpAwyr3B1/aKs/DjPGIphlosZ9F4d5tEYWebWE6VJJPrvqCQVB
GuAFJCW+rrdDva0Da/o1xZ9m/Km9fykKqKZHHD8S4arYzwhq40lriHDYEYRhJb64KBs/E4N+ZLC8
k7N9NKCVO7Q1YUoclEGZb2efyyGBkPk8qs/jJC6i11kTTt1vKWXLsBirq5heUuXcjmviCmdfwDck
7s8ssTtVfO7ivZxuHQH7MQI3MLZfiFnAJzNWZ2ZO0sUJlo9Fq0iwk6dF/pGLLsiFzQTG9LWpX3MD
UI1+p3hP5V6Ma3ZeAwKU7/Zlpvky5Tr+f0Xa/4UAk0S4+CLUONDTpiWq/wHGz6OmmEZdTVdUyOCe
W+13hLuZsZZ9NKDefbCdeA9rwB5xu0bBnRQHpNuD7dA35tqix+JdbrN/4mEGC+f/5Is6damRGakr
zMdfr1nioQgrA+03n6zMcCLrTLlnMNClpwd4H+iYMF9BHW2HCGDwTB3QhvsWDea0EiiDrTM1oWJe
+Vm0k4Gq7nnO8nM7nUf9lKanKj29neETHI2o+ELH6e7V8Dskt84RHK9XsZ3TtYG0HXYR3XpxrOPz
SztnzTUlmH6mceTajtKCz5VKAkK3E9pdUi8o7iJQMu3+r5ZtT8xsZ9fXC88PQMyFAC7le0v/ZGNP
FQ70jwaoAHO2YqAL8vfvkNz+/qWqlEJYMDN9uKP9TA4ST4h1Gj4McQme8dW50x/UiIzOU+uOIR5r
TVdtsU+uE2uL7f65OFSIg3CMXZmfMluXra1Y7O+4I8fJVqWb2jzesf2k5si+JyNUEuqwWehnE/0r
BG20fj0ciF1u7af34VUDNVioJlPt2zu7i8qteyTs3FiStydB8olAARtSj5uq3EzjRh43+rgp9EVk
eZmFrWnVBSzpZdPVMrb1rvJ08Zfp/VopUTLNA0ARxqyFDHpVOuyKUbjh43/ewtc9RwbSEyBBPflL
Vz4FZ0r3msortUu6nTMt4sFTYUDgvZlhjLP3pu9d+ImG8+yo2Ln8L2ZyvGULMd7Ttm9ulryT2i1O
tCfzviUlCKzxygg6Xm4a6rmdDN6UwXPsBvf5Utj873eQosv/b+Czoc4fG4VQStnUdNFQ5f/gy9TE
IsId4RKiR5TOk+44mwQZBg+aNd/KsWKH2eIxXy7161Shrjk6fFxwD2nUXkmQYMuUfzmv16EUj1zA
+f4dX7H1sFbKEf7ie0Cn3Tqc2MyEy4tx1rfd90q5X7E+yvcQHfHH4oHwImQdzs0I6hfhNb/Y0uF3
Ilpul/AUS6zogI3UTmxtQ/GiJ/fXsp7slxC0T1RCv4VxN9EQLNFgh68TI38E6+5WOzfNLH/O0hmR
k5oefiE980cAWZ7sRzwHy/AYXyYJWOCxSE6qfHwnp0w5dtGxlQ5dfZi5NWQCPzTtNopnJZCP7YMO
8D3MHiTI8Ul2nxBSvx7CeG9IWTIelRc1YO6uRnadhLPIcj8ur8TK/Zyp2Ty9uKS2EIx0RsoOQ2tp
bcRf05rsN+OYZUeGRdRPfbJr5+qDQRGLUQZFmr60Qs+J1wLr/9Th/+8pRl8HTLC/xW+EFocs46Bq
IIbW05wNOnJJWI/CrCMXSNGkiQeLJDD5X2PJNZyUa03elXPhGw+29IeyjOKsXP7JTMS+57TnhTwQ
hLd5Kru424o76DcvBE67MsNluDFteccKFhpdyvha3XTMKXqCkr+fnHLpwMNRym0cwM8+hX9z66D0
Z3gwPxh485cRnST1VFrnDtYiCQ8rFGtHzDAtMv0PC+F9+PkOP7dg9t776ITEA3DBcKbOYcSykvNN
g6UOwo2Gwx0fWT7D/DN4/jx2jWseAaT3n+rrN+K+s4JfJKUqFtnnXE3a8ezOwWuuC3QKuA9cip3K
dAfRFUW3frpEvSgrHWTh/NhiLV5NR/xnZhMwSXFMwK/iUSovTkPHuuRHYTYw2FZ0NXRvVE7JtNg0
K+62cfXKqVBtGgB0mQ4+t4CZXsQ+mpqSN4qZJm8vrx96yj7mg3UYpQVrdXT1CeJcSBsMQMglZZ/O
G43tEWdVDFOo47aynBuMSwpaQZ8bBXFuKpg4zWmasKl0N+IDydSCCQ/yRzxHlH0xO0oYPtg3WA1P
NhT4Gc+HoFGlHLFNhhvTwYpO6vrGlyC2YHzh/eFP10vIPbGnLCrcGMj31pYLG0j+VQ+/OCcyaEHV
lrXC97+J6l9MYMa6Zb4MITuxm4bd+D4wsIIViNTWncqDwf9VH4X41DuTcM+NmTJQR4/VsHyH+7Ta
J+JeD3c48JpLVpy7/tTFR05cPxbvwvPai+fsdUCdC7vvyOHCigi/3Zru1pvZPzjMfNAGBiJNBjSQ
LAPZf+mbrg3iLKiUgGSS8MfoOuIPsDs4H9OsxZyUf2kx25ZEK5e4CHxT1LmssXWsMf672whRUBXb
PaaW50143bPxQ+hXceXiYo28Cu8PDqBoBqpng2dwtsxYdXTBn732S8cOVd1Z/JQcA2T0fhM0RelM
5XnQThZv78KioWFh7f5YrTFMrRsskuz/g+GwKK9g3AeMCgc0HSw/e2+GMvM8QxZUZlQCS0/dy5ir
HrMUHspiTO1kzQyU5nX0kXSGnceApi6CL2MHRaeF3JHj197yXZEdMmsSvKj3lNwD5m9x1KK+m8xi
CbjfeDICcNFgYhha/42EL9bkQ6VC3PF03dOWMiMZ9nRLUF+CrSFzIuybZks9QIJ+d39YXsFLLwS2
O7bSZY6uOLN1oVtO4RfrlpD8GAtWK7l04jGkCRxXkPrtFmMClrFstZghzjWj6ckDEwo2nc73K8OA
wVjLst/5ouLVnJy/lOCYJpTqzFJ/NgtUaz1c6bLd1U5AfhQCxghFN1jSqODQam2cEChPpXF/Z+up
jcs36rLTIn9IO3zvkBkMG/BzxqZiV2gzO79N92G7H1Ri9XbJXwM+M0l7of2aHol5QyZnIEpd/iDn
MzIYonYNaqiA2yAFk4WIgDGCL6jco8g8C3TQB3UfcYN8L95rp/UB5Ox1bIWNi32pMFzrPPXz6FB6
RO1v4FGS/iXoX6Njlpuo2qQHbmYzBKixaxzpPDDipVpdIFBTTlp81aRbX3yg6yh3WH0I40yjdV/u
w+M/svR7TP5E7y95+ioI7rqo6SVpzvp0iiQiOeZlwRPRAkHliWOI831DI6qyayTkMFvBQhnSM8hi
bSE2p1sI6+57Gt5xgvlm4bcIC9AhL62g+W71uWVa9pudVy5r9U3I0iarztBd+DpjtWjgdhfXMAfO
3yAe8xLJh5oyIb3F5GW40Wf0z61yGP2O4ibXfOX5mdoV80P2q6p4lYiUkPeEbjGl5VScy4516UKi
IdcUDUvGaN2uh6CvXdrqnuQUOxYYfs2AsxA3n7BCGwyy5+kIxG3SIhSgZ78rEpPylYL+G5DCCf4P
npaAyTV/5ddnLh75QalhELXhbkJFVmM1YbgAzgWjTPrrbX2Cf7FDdZXjq58ZKxHxz99WTn39CKUP
ETvH+t36sPm01i+fvir7gunBfvihAEeI1yTKE69eqKyjn65Jrlq/1lYaEG8YS8z/WY9bSxF/7b8H
je/qX4PGaPTMwUs1wts8ySXOQ7Mu0Xhpsss0XCblnAmnrDglV/2g9be6d8FQ004zl43YtClbM3He
KGTaLTrtBCCry39w1e1CPUi/lcxZ+Ccu3ASx3w75CM2umTNY/afuXNBaAuOb0B81GtOZCTGzqHxZ
YiXMb/Npo8TZWtqsUEcZtxLTm8Yjb67a33n8xyQPyvyIFJSyi6F1TIjlkeKMxqKUVnEPsunQ8qwB
gqfJFtYk9P5A4JkekwrSsqftiZ7c4bfJXWQDiR6gNYdrOe+kAeQ7rKtpclSfCJLx+Le3HEn5Jcn7
OLbxIiV4/ayNjBf226LK3BiaF/6lVNusEcYALdxPtSfu14cBN5O4hk3L//7i1iVaRt2KegAeA++X
ZfezI4y9T7sDRoa6Au0RWShW+MiHxdf6Nfg5BEl0FoBt2VmtSW0R0DTZUrrt6DotRNDzALwCTIMA
I2z2bXlnrlELqJLwZ9aeuojYj6OkxPhExgvLepxFNS2suTYAnvEequ1WrUnbzTdoh78G3h+vG9dc
CGm95qVsEKDOH8eVTCJLYU8HMfxCPzCUR9lD/qE8l2QRGRdG+PwBfrT1+M3XR5Kht9uQ4iWsF6iF
yvLytzGOgo0US1gSUUJACRqDdoEZvnelYs7tADOa9Ev2ACirTDhqja3x0W3JF6d7ubWi/fUXTYJK
3WPANFoN2rTQwYKRovaa379B3mGhq8cV7wtTfl6Wn5gOlB1osK3URfhfHVV2V7snU1TlEAkL0dwi
snYrJsr2CfbP1DHrXCHiQePIRcCXebJG/yt9q2B4h3KB1TDHMiLalSEaizghloAvtMojtqvwHVgC
72JmX/+oC9lWxV+6+ahPkKx3U7VLcQ0L29EZFBTAR7E+gOvT652eIIUMJtXXCR9FtkkLzEwSNu7O
yPbP4ZAZh6eja/e0eAziI00+tBipxEOr77l1E5aYES5sDp8WLbknIhZgCpEQY58SoxgY3eLGgJnz
6yEyw+Km1t0u9fEx6cQMS45aHOpljEkCNI1APZrwd1jmHJW+nm/gQ9F26eVtw9wmdUF3cYIHSb58
wU98Ovhjcrovhok/JhkJ4YUvGF4BQTRb4Fdn4KOmPtyp1+skDef3d2AWQw2so5UzrbkQ8IaQHv4C
HTdjcoA3MFxhAwgtcS41FxSmYLLnlbc0Eph+rFnTJ7OnCg2pIP7NkCwWO6bbqrgusKbh5eMmxIDX
eDrYurenr3Vr9y5xA3Hmz0WiGO4oEltxt8JNTxViy/HW/LbsFE+I4xtTmRW0pgSI5G25QriO8OGP
7rvyBPD9tZ8/NxTbz5tSPDLpISUf0QL1J/Jlin6En3JlV1TE48zFH4i4p/SzGbRl+j6EB6ofkvzI
XE02j8KAAn0mGz+PAnqTftVrh0Tdd8mM4ZjmufIPc7ZFMY8FkoPQ8ivqnt6hn5/fBMZp6VxAW8bn
qF8j1qTNcwFZeCUohO8y2X7+Y7kY0xhT4fESuM90lx0AzoR1Y+7fOMn+Ucw9tbDK5Hw4v5bR7rHR
hs3IeDGdPc4qt6v+MMqPTPkYjEfcPZ7vu9zckunaepF2EYxT3x6ZRLZb4bmHKh8lyKMu01/heVHh
PT1anA0tonR/kP1e8F+1/VIuCJcbyOjTOSrO7/RUx8dS2kvOU3FWvzRsguaszE4tf7YKbXV9l8fe
iMFWPTfq+ameeaeHm2Td2uo6mJcyJcXzpLNwVPb0Q8MAJBHz0BK5BftyJlXMxRGTGp77kkGRHbHk
MZd78BQXX/QiiBXeoAXQB0O/YFfOVU6X0inOW3ytsCX/NIjwxNmKazy91UXgEqxujOdoGYGM05cA
GcfzTSNqHjs4/eE2q3aMm3ADzQaxUNxm0jaXtk2zFeNtrAYTqic/PzGoi1vv2TLyct+tm+R0qOvq
Q2S3qS/h577qeSYOP5eFIBPxsXKz0VUjT448nSnR4LEOZMWXaUBSg9rEdxokBIcQtpWy6Jind2m/
Ugd2fNvcCH4IuirIjtlVlAsezHw2mKTRC/mOePV3Fi1A1iA0w1SEHpb7A1LI+gQmh0E55SlnPLci
tGezIabKh7hYS05gBqghnxuwX0uYaj1GkQ62+LflCwwZldDgfGmM0gPAOHiC0/Kgw0o64IJplwuj
RAJ8D4uPOvvVL3+4Y4p87JqZO6Y3RwjikHlJqSAwQd6OybbqCQbYpGDrn16ne3NeUs/LxlsM1XR5
zZuZpP8Cpt9ugA+DDQdZqPtxwQFzGoajYcxUFaE9CLbX1HcPkopFqMVOydjZ72sWs4xCn6sqCtJ3
wJ58MoMin/M5hOc2MoPQmfUFrw1M0Ub3RRQLH+/SJ5PGYDayXLB07cxby4DueZI9HFfNvWnup9QR
VEZ8e71FkbPXkv1T2xKBA4qUNqrsj0lyaF+7EMFAvMhRQs6sovK1t5StLK7awh+ACmlI8ZBPUj07
Qv6AeiSwwN2a70eNXMW66Qk3QMekXALydhY78g4OVAyLtc5ajYScAp3yU92yZWhlKK3rrjy+araS
TLBmRxc8LnIWgnXrj3xixl2AwvMFHHODnq9gGYKV29pDf4jgKUvHBre19+4/q/a3iYQXvULqLXFG
C2+vc+L6VtU3Wblp9e05XtvxqjaXF2QMG1x3X66nb1y3gfS4dtQORhjSDO+n9sT/xR56YgPtzvFi
qpuqbiiwXZm5sgpQ2dJVkc98U2UB/ynMaNK5NOmZbc2agYmqXlx1xYrVPNjWBXczFQrFkUkw6Z4H
mkXiMIuA09KLaNgPWseZshfbvZLs3+3OUrcMuP96r+KUEya4LkDZkk5HdQL9PITBeaziPWXSKHtI
IOhfsakvviqXF7pL1lRMfDda7/kzdHonlySf+TuKsavGPe8sXaRYbpGsCteRiQsgRk7fBhwyu1y3
4BVcGO9tC47L2gk4Id9YS/ZNdRj5tVSqgxnuY+LKxE2B6uobqGZ7oriqMapiTKHGwR5uQFujZkat
SZifGa6obUm+wf1Wbsk2Wq4x/FMWlU+bahG3f9eup3ZWNqAgRNmA2rWcYRYB4sS3zwycmurZXzv5
Bvvn274/pNfauo7Le0ulvYbRXhNp7qcIM5mQCXRSJys782e35nm0D+GKBDsn+5agkt+EdfMkKocv
AkKU+X0EWoTrqb4j15FHv478MvKru0dzoZZ803PUHy1bjQ9vBU3rTrMO6N4b+EcgepDyIk0pIGZx
2LgVlmWSLMlkG3ecMaO9/kLKjkaYccAPI5YJY3fQC5vTc5AetZ0BmtTu1vfnCO59mz8qYWMKCxhi
knmRfv9fqXg+zFJxVWBI4iW6jbCq3Zewu41AYMtlHAE6tMr+NcCJ2ZToAJ6f07A2Xwj/5lXgcyHq
gL88qv8Iau+JUj5c0VowNOAQfYbL+4KmgxEFAnyVPDlcq9g7TGIGj+Y5hDVmzMwwifgZYObL8Mw/
4vc+rg4F1uDqIIskjO6t6jA5zXhthHP9PqvpqY+PvbTP4p3QY1ibpQ1xoI3bUd9JYCryYzwdTfGU
OPnzEmaXzFo9lY2pbzPH6vZcsl1/eGZwpw5u7kjAmypmjMGLNR25O8SzLEoW9hT44ueIe8/5y2jI
WiIPl64COkFQ5uqhMrhQyL5YMwyyaQZoXkgneoJWVtYIsBnGaKkvwy12oS7cnwtYa8r4a1iZ0uwf
7R46nTAGzVk5Ytg0BChzcpo6PjCyDRqB2poPD30i/zaKV9QiY+YHd4H8Alsj8tTNTF54Y83+VNEd
LJ/Sd2ZMkL0eZbAwumuTzgEyefarWDAD8UqTrtUX6QTJk5FnJ2aCs5qt028x+azzX3ibCH3SUPxe
2gFU7aG1CRgYraWerloa6W+0z0DOk74uz4oO+3M9UPsoV6W+PgdQ+oE4wVuZqS1kyyVT0KLVCTcS
Sibzw8weYILUjf+RPt30FCpQKYDmbvoKhLqf9b5CwNTSUo+xvE/GHQHmcXKuhcv4hKD+yJyXRabk
uY3O5evsTgt5tv3u4owmcmeRG7rtvpWKKEtRhcrnbjFsUjzB6Z5Yv8hHpPJGgEs09o6oBuvqMZyT
L/AaMdKmC2TlKgMDa/OznXsygqIgJww00X6H4QrJeEu9q7scBtga+jqx6RthO77QdtoDr/+Fc3IW
RNsk2W5q/KhYn4r9uoKvdILJhCquWSi8uSKn0nRgy+hzqso9YgFm5wfd3EM/XSNOx+r9zNdYuXvj
zFEqMUB5OjHJm5SwO9ziGkFBP/ESJspqzlM698JPQkAGB1gf8gh5wsdwoY+rAeJCyPONvwUmqr6n
gz1miGGWxvZ+kH6hJaMrBi3Cyfij+Sq+sX2cjMVNRhHwIqplRpnw5CSvB2XLfEjSYmbzF4cZIu8t
8xzLl3WgrSGrYvOFrDql135ZfUcKmSYHpieJ5H7j/yFpZd4g5q37frpluLbk2T9gEGZB8826m/AJ
P+o3cRjY5eppHqzqZA/7snYz6vjRaxK/f5N8tCEyTqsCMjnPura3wts/FTYZp3YOaM/5C+JzwOiO
vEqvtjhwynALz7AuMbLugVcrl0q59MRYNZclny4AhAiKqEHUC0GYjDNZzBI3E7oncFzjC1/iipEr
PECnsXhEuXP2qPA7GpfF6wv6NrDHgHcrMtGyzp/QZrkIZmM+ln9uqAScrWkyep08sOXMSsbjc8Mn
GwYN4gaLGW27YLTRIMxZiYc82VBRoltPcIuuAAfsX5w8ybwjRsPeUYGCCzgwoMEYP2v3rPkr/ljU
hSuqCWgoKAhC4lzbNTlO0lEdzql8Ufqrbl5L5aZkd+oUcVVUf18Gia9fyvipksObo4K/NNqxWE7M
tk1fqQPNgjOxUyGTwIMKjOyA4BUz7Yc0s2w+m/w3bdz4h7zMFAGe/Hl83V/3cNdX18m8zAl9+Yl8
plOfOvHWmne73Q/Va7gJ5VWSz/hzf+REyGMFZjzfBl+EvZpzlKOPsLpnEounsyhiKr5LTOMbXOQO
ALuGR3xxswY/Ie8VAkKyZtGnX02GCOqmpCmeQ312z3Jxw7/I5BSkHFALxpUOvzOreBHtTpWNSbde
mktSSiIEzOC52ehZJ7TtjrwJpd/nnMovMN9M8rbFk2A30fhVq5999pVmXwbhwumXKn922i/4JfU9
NC4yd4F+vJW/rSJAj/+vn4/L5MyS1whXtF1QRxp60cUtujNbJaZaVTfRP+F1OlYOP6XlEgDwHYO9
EXf8OHNoCpJkThGmg+JFITbo6UxHZ6TvFB1Mlkwz+umQsT5jD4ZweTdYG8tFas7Oq182NJ+0oI4h
HNRHkQDSZI+oLdB6otxMmavPUzKwYHSBs7foaljznTRZn2TV1Nte3Krh9lnB2kNY7PTV7l3tBmEL
91WAe+tPDGAltDle1qIOcAX0iPaEYXiribO1I559HdL7l/D+ZVYfE0ID7Saol0Q8D+0Rf1W7fVEY
GrtwOAjVCTFd31wjzP1LEXXBTilPcNcz8WS+TzLO3OKkZ8f4Lyc5Pd8UvMv5QpnM1etOXE322qCU
rzdlf+uSy8ZGpxay7ZihygSoAuXo3Bw4MkWKflEQF16n8fTy4fWdeCqEdZi4+fNvDj6GnNEkGCaM
KmseMAFvbwBt/HsMgYgM+OUFQ4TBZG9cMAmnCPXY26r6B0MZPLLMN/lHiOJ1I2owQjs0/PU5v5No
TIyAF0tuxJaMGw8fb8kWciUvDGnu4lTNfcdem/jvNyjfjThPTqwqiK1ABr87bLNVtsJXov/bV9Jj
7auX4h1fSftvXwmCopjWuPeg0Suw42kfPmplVlHAHogjFysIYkT8xZjcmCJ9G4hZiQIOlYpLs2q7
I38jluAdRvod64MWo8mq+9fOlf04CevMoERjNxxR0mXv7eAXa7M5y825FU49PhYHHFv5aZof2vTo
TcI0K/mMM+NmLvHfq3NaO6JX4aQbfJVjqmF5Sdc1ZfA3wA1R5I84lE07ZpL3HyxlCqjl7XiQczck
Mw1XP0L4OdAK2h4/6hcrjA1HJBvmcUeZJmzYplvltuUdTFBYeq9limLGxpzxs6iA2td//SyM2JZv
zW0aEHio0xSo9AXzZI8hFgKMF/MXr1dTGBFHhBOMlfjdeNo5jUM813Md/s2+3c0/34U1xiwWbGbI
UeX8D2PnueQ4miXZFxqYQYu/JKgJajLI+AMLkQmtAUI8/R4wamdrs8a6xiysurI6qzuDAXE/v+7H
p4ZwK/U3dEjjIHXHn6u4zE7uMPaYeiZQtIWCJdZbLz1b196P1iHOPgwsLv29oIB0FpIkGruXQvae
PNymzST5PH7LHMVC1nqLV6aH97Wyp9A0ihxYmiR1Noaw4MKHZkqToPghfT8VDSINhdw7nXOTsAIy
ITVLkccxj2mw46HyFmZX8eRjioLLZP80OnV4b6fqiedWpPD7VwR1Nt9Gc0n04/i32BokGTOkIx5Z
z9vNFIGSh1lWf6AksR1qAUKRLrJ40BkLtCbwPsufT772WI7MnnPb4nk6TakThn6T7MdYOXdYz08W
Z0YxtqYehXLfHlt5tUGxoOdkm83gkpZz6aDn5yDE5DFevdgoiHCwNz9xlY6xl+fyKMvLCBkMvXRm
5wkrvYOm2LLiaKZDwJ377xAjeKcspWduu2+n39iJ/qvL+yGujRKs/TjAg6Rj5pdQMSxaTWgZjdXF
SZ2G1CXM64MxvyEzl5gJ+Q/V4hUEdhpjqUJPWbdvxoxKwRN5DQeSNgJ+hetBNqb0DZELRypc3G6V
hQqKxosBN+4xzo/OBNvX6GGe1vLFpMhp6+5pMNlWc+vj5/x3cJtiihbSQuKh+S7lHMvXf9VVoSii
SfKUAnJ/D3RcPuC8hBpHYR4zzHNy0OgrKqevBXlejbUBXTYusf97Z83OVxvAqs5ZAyD4p9kXUdZU
fLh0LG849HDIfk7YbLCUQeUS6QDw0Axnk4qQGFCkw13JKTib1PmlNse9a4ahbGojjgOHkI6xdiLm
z1R8AFFqS93azNao4wL8vmWOnkFzK2Rf0pakVZt5bsdjlIhCdyzj4abR4VgQnKJFae2lK3qx/69b
GluHDZwAG7Nlu6ETtxNwXijAZjdDH8ZohcfhJbzHRAZndjEq+sqCiqyWJTlndqbvLlngzdeRAUyS
59WcoGH8O9h6/wIFwUH5j3iMKhr0kmmKooqq9HIx/40J0lRp7OmCHMxDSroBfRZzVNc+tlPwZ7HF
KoACNI7Kxsqy1jKrlGIlGSsDC8nLXwIwCxMGFhy86WK9VesttHEQmhCY+1lqrdD3iofn31PtFmgX
ik+T4Ji/ik8/50q98ukWxaDLARsMFquRYZ2bMByL/phKJ6E65/GFSRriXHEdAqKts9K60P/THJoQ
4v0AqSU9GVDe1R0aETzF8ix2ixxoC1jh6J6SCGwc61URn1OCDqqJS2ickzOigVjZ9AfyKickjuwL
tlUFYZV4UYuLxaR6JPfx0nZYF9JKE+WXCdNH80pHY0ifZXfG3Mhdk3KRrAMYyIEJGn9SzHZ9DI6T
AiUN638o7lup38Xo3Y3eITVDsuVcT7vlJS6+I+tTFz688AP9TTi7IRbog1nsk9oxgROZiJB7mtIL
TvhIxONwVzHjavtndKieB/6ZtqeMxW/2Rr0HO5uJTHQfQ/PIlTdTnJLfkrB6qDmf1gruDNegkmyx
3WWzjV3xBJaJLK7JNgjN25HQU4hyMkY8u+Bg8i+zXB+fYdj+Y3pheCE7yxgdc/vTDFMlK/7Zf/Yq
ysafhY2SyJWoKJKicJXq4p8VaE0fx60/qAHK/qTb8/6+GekESC07MxXVEIrABJOc+mNaQFXj+MUI
PT7PrYP1PGvFCqthRL5sChNk3FWF4/wp0KKeQxLD7xWBwwD9nuztZf3QbM8fn2814+37DSPpjMk3
T3MsCivSYPjs22qLsxCPuefEDJqukw4jkD9wdwmZZPBWPO4PgjtWqEj5XmGsLXZ5Rcf0JPYOgPQj
EOPDWDztZzy6dpK+h2Fp8sbc1MxOA0VK26Yl9z/yxrwZwucP/UBjNALtrozd7CIc0kOrEvK/wN5S
gDfl6w4z7zlbxM+D204Tef6jlKKnTlSGzWxrEGG0n+0tbW/wTdUU+OMCSTuZcjvEEi7M+uA/v1ER
FJnB69vgfcX+Fn6GyPtXnP6YeCZfzwkGeJRbntRuQkobfOwSICr0Bx61bBxk6mxkDAGrntXSvsUl
1kyMaYb5mjsGlZKKFdgaTCwr6z027Kd0VIDoSsef0NUwnfycKi1jyu+j2akKRjmTmAF2vnq7BR6y
hf4mLWRasSoiA2vVXedwMoF7kaEbeZm7NwijrCsS1so3w33r9LucPdzskeWPwbgnCAnzuvsQk/fk
ee+Fayuen8ExypgTLvhxh1uR3T3zvUw/zeFLCb5D/5fm/fLmiv/NUbGSP5Ti/RhPh26MjpISJT7i
Am9QF26+IBVT8NkEtHdRyTmvGe2IgdpUpkeTI8M8RsAUJoN4rZkCWOtin4moNsntwXSg6GYTKPy6
e6cT6D/fRcrrLvn/GU+qpPDF/WOYPNhHXPTfnufcXHqo97wFS4+Y+zokrRr/ivrgHMvQ4UV709ck
y3jEi2salFWRHDA4CPDF0jAXj11MOhp6a/AulkSLkRLsTbPmtKllx7wbF442rnmsgIRv6rtMBcNX
zIRqQFOCX87ZgujPCJTBCQNQZphHxr0w7iLbyeHNG5in3lvzXmq3RLuo0591ovBch88R9KTB2NZ3
9XibeMU2sgCijiVyMuneZiyR6/h66ybxPNSwgq1aRrJF5o+3hOevXW+t8ya2yZLSBOLjVVhlLUde
MDUTFm95v32+md2a+nYv39YCWJAtjN4gm0bPBzz/BtYecfVJMs3TFcuFkEPJeL2vn5A5SE3mMzTV
IT/LygGKCyaTQvXHFjma1EzSPRzaglk60PQm+1gN6G+GZDBN2dpBOqxMkB7yVIeXMzgirA9Wwju4
G7oxGlFW4hkbHtOSB8Bnr4kXRFQV+n6nIDyQSLC6WWSqnH92yF4E83T4cTa2+kmjBFiXxrY0LZ+m
sTQrI2/O7ylK1G3Edb/fm/kxngi4BoNgUuE2sF42C3Am9UgoGKLzQoR3YO4kiKSA9pRvN9173gK4
gZUdwvyQ+LMcSZsK3WHquYDsqfK4xeWt6647aqfOYXr21WPtH6WZ6W0y+EDWMsI0hMKowQjAK70m
hJavZG3VF+twWOv1Rq43CsoFnz1b3HuEVSK8ebY23BXt4LGXCwk6OCkx8uyKNGOGR24loTla/iGQ
Pn4ss+Pxii1jZfNew4c2Fkrw5ka/53jTXMHxb+61vtzoV45d8juiSjLZkEqpzLcN4T3m9iJcs623
5Z0oXsm0RZNvQs5oOt7nszniO2PyD5t0Kr7TyTAG+HkNEspXcDi6S5UfXP39b059WfxnWkyVdEuT
RUpAFfItf5QRJVHjl3H25EcYIP1uJGvd08Y58tci8WjiMAS8giG4iH/TU5aw+yavmR9hEpw2bPWw
5lKug2B+FrMbho87FLe2hK9YnfBdUymTVvdIftxtijeZ3ECl6+U8+LBA8YyGeW5XXGu9vJZ5+fOD
btZ9vM6btRqvS4tpb+wtssxlWY+2tWBpVBclOiXyXjUPuXzqhLEf7Bk+iqnXX7zyOnTM2bfYBIwA
NWwMgblElqVNXk3dkTJC+G1NxbyXba1yo8GxzNYyrXzNZfErdiGQbyawQwukIQQ2SHgKXdNbrbmx
VkLw1tEbtpaLZXfXYmYjNYVvYO+VK3oQ+faJ8eRTgJ4jWnRreXsop9xfXNNcfyP4uvlSLSfOdkO/
F629QgXtq8r4KbxV9Z0imU5+cM33dGggvfO2F3dGvlMFx8IdEDjhMAnqlUCErl729XLtWit/85Nq
rfQZHceUBrKCyLGnvUoDWUEElHtGi3BARsDfNo9so12qPItuUfVWam9icm9deO5kPOnvZckL6Hn+
cxJJCQR7JNCmXniJ2dV9/mRF2naYDt8Ib//51SG/ei7+eHUYJukqhTHMMCVzzJL87dVhNpophpkh
zG7xHZ0v6/iEDlE1hja9fHQYVZhYOJdQooZgG53h7RJPvTsSdv92RI+NhFAEs51NRv5u81ulmkXA
wg2XEvPw+JJY0p4lr+lcy/DSC/MOMxbvi2E8UAh0QLrrfk36wpUuuGRJXxTCwXf393s47Bi+umwv
ZXtsmI380MGQnPLglDWnQDlmCmfyY1LsYO4VBwDx+UZViOmuunol0qKKbt3yiFt8jqHGjh8UATLo
ze0cSFUEaGTApw/v7lz0l5x1cOtY3a2X0T3PvXoOOrDFlzS6yMo5H05ZehJmg/fAxgjwKUGhsE4c
RPLJScQmiCTP4gQdicbpCvLHooUvUKwWqOfdESVTglBtrRH9a7ytmCd4cAWrbvqmsqcgnfiLV0mJ
PBEz9ywUuhnmrFap0GAvEjJEDSNFZvtmvo6FvCgpB42WLvn3avlgsiu+/Px7mJJGOcFcDz+MDE75
Ts72erb3AIcyuYq7ikH1OamSKQCb4quNOYedhPoUNqeyOenByQP35h1FCWuHpI7FGVF97L0D/2P8
OMdaeM2aeRhzlDksGHqWS/YQm7jYDtjpCj5TR+CFHe3cZqfTEjkP2SPoB0EbKeHHcwHc1v4Bw1Sv
/ZefjWkoyCpQRkcWxogKRx9pjH9BhUv6mHT6+9U9Mi9VSTR4vnKRa8ofAUJD6nzNM56aLWUO/urb
JgKHf8YY1uFCJxXBnPnyaTPMFK09lhIIvjlp2En5J1bb8zK/KMHVlPBSj2XcZrSmeWtQpr2IF8Sx
XCcUnMx37rVAAM/pJaeYOGmDP4vV6ZX2IeXVPtSWY/uQpm1pH+L6i5JdHu9V42BYGGDWBYY6alm6
S9NRyzJysCnOOXvqeSjPlXDC/QCn3tMO/AQoTdTIweGp4eKC6SyDNEGyRZ9gFE13zOQlOUZIQtRq
kJng6IZMPpkZAOme15Gr72ErkB6k/+k/5KwKtGi77d01jaCHqBj5Wkl3ZhJ//q5CAqXX1reVaGlQ
DRBdfeFsrPXo2gnnOj3XrEC9iU9cG8ydv7OeW9XnoOiMq/SVqa3YhMGm9/D+DNts2IqEz+2G77Xe
JPUmoKu4Jli5IbwqUocAY+Nd98AZvWXsrYF/j7CeWn7Dct6A73kDTv6fH3uS+o9X73hlaBpUVIJy
mvWPoHbQDZqcSVi1UAXH6OjvZ7AlGqNNbDRD8tfW2gTDZ3HWm4/CGN2g3b4YnKjfE73xLBadexxn
+MtBhFTRX/5Kqn4SnnTZxgZfjBXpIUTvGPWIBuUPHYyTdzfUW9RfAw8f90kuDxQqlzsx2aXdISlO
aXKRy2sj3FxcpdjD71X7iN0HGKHfebiF4ictTBDt/gmu6nFEuHbcl45Ae9FVNC+IUomI9/5UP4/f
PU0bzQrdVDxxVDGw/lPPyvTE9zXQCiYCe2OuINJA1Qcrf9o+wiWyMcY8fKoGNk6sqhDsqdlZ0UVK
JL2BT6NMzQput8Qm+YaTnteltaMSsRn2vckpe+RleuLIy8yTuRKzG9ta3DzPa6zcsgJqCpY8FQ1m
0VIWYS7sBnLdlhwk56QQlLm6wTgqpjvvBkGfl8gdob0+5FAW5D0Hd3sQTu0w6vm9cXTR25W/gFJ1
uhUUmwdltRerHUkBoE4sQxBkOfjjOIT5Cb+XFASNVyX5kXEMDLKbLh7ruU3mC63UKGctljVjQSUZ
0SPLszfPOZhcisxgl3i0eI9IGHlx42IpAN/AFJt+w3GCZfWzviHWaPg7tAaPlS37atyJ5VLOGRv5
fgw7uKFICozdKX06+7I7E2eiHsWuootYnhsWFbjhjKNl0xnTvjg8Cje3vOQGIE7GwY2mg41f2waH
8mbGzl2ZgVoYSQC4TsUj/AgIvcRNbD45HmjBsFQR/aH8FeOZTWEsTDdhadMhSx9LYdjQJTJA6vXY
l4OCVytblDzwvB0MOQDgm2zi8Nc4mVvV8plMj0MIgW0MsbI/NL6fT5KVhw7yA1DphUcNXbDgUMu3
zs2S303xQrCP75+bo9Y/yZeGwwEc6+CdDNzMIw5jPDkS32xaO9FHYHCEC9WEXbNSw5VVjrgLbPAT
UX748Xsevz/zR3ohgxHJF4mEMIpB9NbCEJ/22lwc9uawT/N9zRelFsXOk53Bdjmw71SJxm6nVrft
B5NBk6zJTmcbY9JIuEM2rb4hRRZSRY0zFPrPgwlD6tkSODmlNdnzg5yhil+ZcrUJEEIJQi4wnrkI
jKamYHUsc+CupJRH+lIX8TY2liXeFxkPMBHgm3+R65NZn8h3LUJrwf1BvgozBUdDnDMIXKA9Sxid
p3Rrj57s7II1d1E0VxocOLroT5uLkjBtoW2S6BznFzOfOop0a7W7jCsnWnPyJo7C4+aOsM2uauf7
szttsJPkJrtYgic5RSDRe5PYT36s5SSVqePJJgIWHXFsZ2qJS/82AMv1pCff9O4qqxc5Pev+UcWu
xPeyx0CsEaalr6G8ysKtke5my7iPfgUvP4KXz6qKYmlt5OXLxpYwG10FCsG1QtrAZ+hrO0HKEsix
QbqvClaOVzdHj79m7SUszwK2kDHtJuEbzFgLjDEDNP1mDFqkBvZ+a7pA06U8D/qhGSwAKpbKmGob
WPoLCyMB3zla/MhOYPGTzxaaLJ/M3AXwuU0WfbjL8XVOmwUG8Yr1pbKJlA0NV4kjto7xnCcdBZLg
40ZyRRTt8maXTeGa8F84pkfPAVRb1zur3jmML0Z0kay/JkIhvDyX0RUw+fJHv0NtKAnp1/tG3fH/
WoW7zNgGBrXoG2oHg5EC2jarFOFs/nMwmeB4Ht/ggJEo/E6W1NrHWBD7ZY1UUQG9XuC3jLzRF4nf
8i/Hm7Jk20Hug5qBYfRDltGxDyAHewHpm7MfHgk8IDy42Y+DRnm3iPZZJ/IUrXIS/SsmnVq6uMaV
eF75W1nAAMJq4DBntiVcmlcKH7GnY4dEFcOWwuMSuAUZawP4+UST1gaRrhUYw+4IsZOAHUS4FWkb
aguxJXPOwnyMr5hWh4n27q3wABU2ViGMJkRsCAOWdL71h3LmrVz/moZvrfLd3CFS+qJTuM5g7fCL
PadYQlmS2AcaCkqKIZL9E/UNqhSGJAHCM9jeYaUcEdvxSIIWkI6yetpqM8HYJfkRl4vCAvRlZCvM
Bb9FZLNKBG9SRmdDujBC+/qm4VWaUT4IgnJS2USbmvuBPzWaoyjMcxKtmKETW5Zvw9QgEVzO43IO
4Bc70VCdBuCS+VQEq2Hh7sJJM8ajMAa283KGoGlpG9yaVA51njMwIxYg4p3WVtYzapLEb7ywGD4D
yZ9g1WSZwKmAzcMk4XPhICVt0T85rWKJYk7bGuyKwRKr2pSMTGM/8d4hIXPkT7i7RuJC587o6UUb
otX8RZ7kD5DJcNe3seiUYCTtbVAAC4f4KaEduDNgJOlm284l6O3C/A0iaElEW9ukHtXP06x7q/X7
bOuONKILD0I21PShlSMEtzWWA9ZHDPUMPxgGdkK2e874Q0HGwFPvjs4KfunJtvqFhsRheivOvf6t
6AnTv5XRigIid/Jg0SWtU5555fwNCa3p2cdNjG50WCovL1fEsYjPMJ3Ie9c7aSxhEAVAqGJ+GxVo
cSZlY/EIChz7xcUE5+ZPLgzHF2gVeBRsqkhZXDmnCS84Onjdkl1Qb6f9GLv6scmDvdoeCC8BmyEo
RnU4QbGanzCPdZbD6vytkn4L3R6lOaBEPVkUnjgFPxtpp4J8r3UeDFsvHLNwQmIEpTOjtSF7TjLB
eaSwi5zht9gs+FUuOU3p9KVj+JCstgLNK6sWKhbmgVOd3QSIB+njbUpDlFZtt/yIwA4D1R2yA97S
7CE9P/pswoZw1WA0jXGWkYdYl/HohwzYspXIX9S0n2cIFSZaBXspxMblAnj0XOKBWC+Q+LihTIQi
Stdu/IrVIkAOkYxEMvuxWhoRqs8cgX+1II3HVtn/jPRt9dyQFM5eSV18XVBuMIOOZlFwpV42Sbx0
8uOxozp01YK2QpWkVYbBx1xwwWyVY47VjC9Mo5z9y9GK3pqr3lzNqKkAmDZa1P0IIy1n2RVNHkEy
L1ZTc1Jmv8Lst3eQ3f2Myrr2KrRXj/+uvKTC2TPAOUxyhoZ4nuRz0GhUkkToDzodpCwzxsVgkZ6e
0ZFHUMYxbeUJy5Ml00Y/HZj/XgZlBSvsN2i5v/K9XEyqjckwYeQUR5OhzI99J6d7DbTSCwrLnSx5
TpPttfpkxOdAP2X66YEfHGbtk8kXH3gAG/quGPfZo9dPRnOSFN6hNJBMMRuyYP4wzDsmtg44q3a0
zIOknxPtyqK3p1XjngkPI/8IrGOUTvLoy5M+ZfEzZmp5SyCnY9Qx6fdYisq+VHZp4/jptn6wxaMo
SsNWIR5/wjJVsmDwY6omakWRLroLkSEXl+nkbmp3kcYRiYX7uRpsLWRYOx/52dwi+QqbJNPeh/4e
4fQTFs0LZGqNMQcq2hcVUFNKHxhbAOeAI3+tggcwHoI/KV9EMxHIl+fw+fGTLleMSznFpjSrSItS
pbYRix3z5kWJTxzuNbyJ5am0v+0yOMCgoJ/yh4KSIw9wJ3ezBlcJpiD4QuCLdELhMCKFURqo1j2Z
025PLWNuYY/ZPIkpw7nunUq9q+GZ0cwlZV6dOJxowbXCIAqQBxdUMz1m+rurvUfWo0LhyifZZ2cQ
k1zTQqLCuaHRJEB3mZf+7funsVOf5eAi/Q1DNg4bUbdDiqB6jjuH3j2U1WwzQj5gKTXuxCgA1+x5
5MKa8ReZiKwygmZQStx2niNCztKAY8Ay0JZevjKzlQIAsKCYbv27AxJIXSSTSgLPYYt5jA7JqN+O
MCfl7IN2gm0GR/WhlvRurmuw8ESvlxtB2/7ns7D8Upn/FEl0DaHEEsFliq+y0b9JgMrQuoFp5Kqt
v0LoSn9QvJPrAF4x1NPd9tktvIZ54tF3QP62/O7he+nmHDZAddxtDseclWxckgBcOW2OWS/rxLK4
6rG9TONqjY2gAKYk4Fl0tH7XWDvD2ose6smop1i8ghO7oY6gWuryEWkv4QEiUdvqPJv101pBxIVq
tdPxkXNYCQhznLTgRLcMls7XyO/DagQpGG/dfPN8rqloKA8tuX/mie4QBfjALlJ/s0Y/1GMVTDz9
bXURx33REkKo+tFEX1H0ZfVfavzZxJ9m+mEQYDukn2yEGGFBK+bcF+RDz+FwgsrgqgdKuAzSrY0j
FJvDrx9nC293PAZkRbB2WA6zCtRtdXIC2wCsscxwJq5A/oek4gIAm7cfHANBLwq63OVB/x6fUfIK
tRt/C190QOOsJdCB5QB5m6mAQMfijaYsc3w87T3x0GSTLj5vaaBwvIvBfgfWQAitcUlLUgwLxVw+
xaXO9vRVjeTioqeqXF40/kLS51E+qcuDKe1ScRpaVMcSVnOqeC/9ejpBvFfKa9Hf2vSuQ5cOHnX7
AEPmY3E/xARDhSPhmACy8JJVTxisUwrA94G+7ydTsb+ZKaizh5J/+DOcgLG/Fv/WRQSOMQL1/yTX
M/YG1gzTyui64dmj4T54WNsW2IRy+JfLXPyTijQqPoasqIqsibQHyiMz9m+XeSeoUSxGPYt10OTG
Qh8XdeBe8M3fKQnJumaisnvudw61teaeAzXXexatHfM9GpaMubYvb/XBGb5qik6fH47ryAzF7QY7
DCfFsVMmendonQ1SDuD7ZKB0kR7w92p45zgtmZ+EXI0G18dHI77T0CmUThY4z3hr5puE3hsQP9ZS
hEBtixbdnqNKncSLkM64YQF4L+iYTJbBbKD5xls9s1WdQd/LrblCaoC9J858h52nCbe631Ia10rk
xgkCbcpN9SSIfBSqQ17t6kmfOS/tkEwI4X+ShBDufpLZGcdQHO7uGtttheBV2EzqbPgjeevRySzR
pbiB4i6/KO4zLZk9aAUYM9w1p86Cb43Ji/wG6dJ6/baN89vkDfT7gOigb9jwG8nM4nco20jZ+r5j
LJ7DO3A8OcdQ/WhZFQtXX7tUoPGmKr7dZmkES11bGt1KQUwkfu1tRcgMEN03SrQxZEIZ2zLfpvk2
5K/TNtxXIRTWEdvFQjHTXtAtaE9TCpfsZUfvuAf9fJHjjMDSTe/QDPOowF7Am7Drc+t/E5+NP0ua
XxecYkiGzkadpfwf4vPTas1A9WiIFja4vZtkA8USCVE2d/faO9WSjQ7W0zox7kN48NGzTvTrVVDU
GUvntVr5Ye6U/bxDmPdPsbdAJDFeNcuIJJjavGYsy62ak8FaZCIC5N10KBrGpjLgczDZb9oX6JEP
NLXnKJ0r31oWErfcQp12T8xAqAhAS1c5po6Y1+rGGCi1aeIb13+O2nYX20ftPoL2EVTv7fOR8Onh
PhpPuT5XnLEtM3Sl6VCOATCcivQDYt+zgqNJVmFO9LXC6bmlB1DsD2SCVEo3mo+WsxSUDh5YvDqQ
enqiYOcYq+HQEeZZUexKCqgyVxwmxFU6ct2A7hLyQ3hdMfoKC0Gb72Y/kdQZ4yPoWQrgQM/udqqy
NfmKtoOxqfNNl2+851qSVqLdeZdYw4i2r4djrZ+t+Dbob2X3iDioIOzdau0tJoXG3JXcXUL87c2y
lfSjMR9iPppSZQK8TmH9C66Nfe//sKMwJUtXLMPQZOXP16/B3eM1g0hVzFgN7edHcZHgpckdAyde
ureJNEeeE8iXzrwiLDXwyX6jlsHTEqf3hCaEwtE9xyicgXLqUeS5KwhLLyGNKm665hF7ci4W/ppM
PVJMClrI+FpVsIkhhgIGgFKwFD/kbJHDaVup8eua0JZuh0a1buKNwmvlEWofSfxV99+q9zttf5ft
L1n4BeK4fLe8hwjvI7hlqk1JYUNfD71nzagB8L5T52EyZiGjcskGgogl64cumVENMUknCwZvKBkR
DZc2B3frnePXDCPyDFzQT0Zosg1K0ihLpAj+RRKRkvSgRDdyP8Lyq9e/lPKLbJgqfFSrEsKKtZDk
RZktajZX+pwtrZnM1x+KPjKIPf40G952VTOT4H4hZVgzxZvS4eeqVy6GKnz0xjuvrUb6JEkBmQsR
CIuWACh3pUPNJoAKB1Ch5XZV1/s+2Ff1ToYbEjnpEwYWnXhYBuCl/+dXl/TiXP45oZkyK1rNYEDT
rT9w5kMjSLGSFKrdPTcN3DRkG3hc7kxpwPghA/OtVduakjNaNFlxy+rkJxbPg0/uKcwA5LF/Wnuq
uYXhYPmYDo+sUZ/BSeIg9UssvvvqS+7wPj1y8a2HIhCdFLs1dsVAGJqA1Sm1w/pNS+++8EiN9xDd
+U1K7mVy79W33rqReC5ZQIQXa5rgGKSYiPoFf4/GFFxi/UggVdxQTQbmm9MjFPCznh2H9h14Ej/b
J5S/fve2JbSqLPovVJvsFX4tqnsqP7b1LH1+aMWXq9KHecqCEycwmenPLr17MLyp1BrXWGmugnAe
VMzWjI07em67QyufyupKN6IosHx5t6KvIfoKWGCeg+pMPoB9wvQYFxOMKOlpSAGgHlPtoAUkXHec
BFg8eDnZyjWnITYUeCnpqPiXH6zxJ6d+fEWYwE113hKKyiL+j5kkS9Mu0q2xnGRdBtu+gya1AnMM
q60BF713+WwsojM7Jor5xhxWnriyHcYNtHtnQ1WYnB0otHsWI+QglUlW/eXI7Ugu+rPEO1YeK/KD
khNM3ZsFNamzshpb1EFMefuIFENCDNLR2ehFJ1OiVAj71V5Kj5Z0EvtLNKtpDfFWP8zfYcLffATp
p7Tp3EdTvQvWQ7EexfMhxfeyeIMsGjggfmm4AsQLVUj+1pNtnmx+wsDsJhN4nuh8ASOT8FfJZ0rr
VrvZIttQ3v3MdhJfKJDBxOAbH3ZWP4vbj1kkfMx4C8RIBeZy9hg4lIvwcRyXyfcw5GPy9gFHCT/T
Nm3Gx7/EK9DjDLfWKBw07QoQHAgncSZ6h9ZnU4q9dt+ibpOwkaeecMn625Bh9PtQpc8h+I6GL0QO
bvuxjBI0G4F31W6Wx7Qdwyw8C8izdN6SNZOwrLBtPpdlt27NR6i8sRQiZENKofpfOGYl4x9jrKXp
lmipgHFFVdfNP+CecisbXRXUqg0yDMMDmftlhfBFR550oc3ONHf2PYd/kU1cE7PM3jrnriNmu/nN
ZtU9hy1WWw7NiEW/Z90LrtE6h+H1hxfdQgoobkF35UNnf92NZXC1caIM7ikfNE4KtQOTuXciY+d3
/IOTqp21V/ObJ9yKRWiH/Xfi/6q777D7Fk6Q7VoBT92qoMkgnLXpx6RvHqU0I5uMQkejrinyeuYk
v1Kb5bO3KRgDTYQmA04NqU5INuCeF9vuCGNAXBsA35opjmuijD5/9nJFj/Srrg3YgUXTzhbNC62U
iQLR121YquySgYfYznd3Yjz/0ZzyDwNKc7WCWF9xPooIYCyDehnVS05GmrzoMnLK8wD5Mp3vMKAu
whzk8FysQHYthm6Z+6O1rZzmMfmfY2sdhezUVwTpIBmOMBQPBwmOtkOj7tUA49/OVR01cqJuG03o
nLrFz0tQnOkKKbhIVgDi/+WZIlr/mDvHK0QXLbbbkixL0h/96Lle5ULWwkPCR23HHhVGvP/XBT85
Wp/wm6TqDIgqk2cgLTYO/xzaUINUNEqh7kih7zCLwabXN9GH7y3oDm9em0JshuJKI54tjsPEswIq
uWpJzZpLheNmvYzdReoupOdC8he6PocmLs+4YgxxK7U7Qd/n6bGTThlusf4Sz2vjfZA+c+lTED+7
Tz3kXMEpAbIvlWkjmbt6rjJ49N3WolVGPfyasCQCLiEGuwZM17L3D4sTUXbWD+GhtD578b3R2SHt
WZ8ETl05xXNbDhsFoykUFAhfcyF1vGS3R6rsgPuvFG0lFeztaXLeuPJGlzehLbbL4O14A9Lq79lV
L4AckfzBhkhGCWYnXfawpg1/wu4cCOjmFnqnsKUuEmPe7U72cSGPu1fMJD94WsfGMBUy2a6w4cX+
h/v8yNoPAfCRAp3/EghnMzmHxinxj155GFCSZr6/o1tSC2Y3DRgHm2mLdPChFk6++kaJkIk45i2h
D3OKicCVqwfZ33sqC7ktRCF87gWGljXqXG5cWTKqPAwGc+9JR5LnCDTnJruxzqe/NaNQ7Ys0/oLS
c8DXhk2vEfEB9ZVVEk/01prYWdMJ4dBU2pb9IahOWfk5YKPbjvXz8FNOsUv73SYzp67TYU4wp9K4
RFoa7NCf4wOlnYF7gkVfhteqpeTpqrdXy7q6ymUoL+a6s1aJBFXv/51IEmUh+ERg5mU69zH7V5hA
pngd9LsuP1yqkeHgUa2FW1mZdzEU1SX3Y6Et627Vayv9ze+g0u0UbSdqe6nZp9HBjw40U7VvPlpx
Y4fqpB9OuO2w2lX66PCWlbEHCO826Yfo05fPG5tkWogGtefNz6cAMRGrKY/aQYJ6MNoT7A3RHR60
CZ0KbLj/Gy+I/Y35Bk/bEJjYwE7Vb9sMl0WGVDSt4RNSVe85sucoxTirR6wEJCdLZ7J7dt0ztiE9
XaQXT71Uwjk1Tlp4ikrIqntPcVzKRm3ca+gCY67BnVfYsAa6w0ddACC/2/4fws50t1F13dY3tJEA
0/4FbIMx7rvkD0qlqmhNa4Ph6s+DM9c6Zzc6W4rmkmrNmXIc/H1vM8YzXDGagPxMBXSVUxh8KVQV
ZETlgezY3NjLxeEPlKI/yuxowgZj07HFPoP4GcRK9YIF53ew+THpJ5tB3jz1JVgBGGuK8y2E60ex
YUVT4Z0SRvslrJ+TNk3BDERWReGHx87kafoHkDIFxhd/RQjhbDkiR0k/q+GzMWyhO+MXcIby49F8
zzFcKBKCUqc/qO0SSHjt9rEnviaUV/E2S7CpVap1bRvGOh6B8i1HdnhgFgbsIbfU0dXtkO26btdr
u1rbZdouVHd9SvBNq2xITc+WhCPlweyd496W684d9f0j25OaGBPk/PQaJQjh5ANUiAuXAD02yUzc
SLbEKwSGkIaFmBXdBmzB/GPJklVf/0F3ArhjzXKbLB6qHITiP1VOo7EO6SczkawxMVqw6qOreYJM
m/MtV9x3uukYTuiYxgfs2Ka7RN0Jh5L4L2geWfJp4lXi/i45bGqN8tQ6NKjGMZZPejivdbdLvQ/F
M4uVKnvKSXgsZqCobF7Yzmpm21wJyPpNG99A4mKuTFQuN7YZLCefi52G8XR10OAgSeeaBDPpPKuO
7I1DXnGyjAEIavOUkBOX78ZanamkEm/CBY7KLaOi3Qjzo9ilLcGF8yW9XIKAU5x4AjPizPtrYWGX
GojYe1maNEGLckzd9HFvufl79XrN8sU6AwWCRhKrHmxC7nf8fKySEs7xiiP2vdAjmhIMDpu4Zno+
l1BWRel3Ie5j6SRNa11Uk/13PkIa8YTP5I19KFGopWd62XE7t2QWH6yW9pq5jcIJ1tOLO1Hc9a2r
zEg0X//E0bcIjRx+aGCRP/5yXjxf3wTnjNMumwxIDNQHQTzpyXWSys1L2AQvPPFXSbux3zP3jbCb
Y3PbyObWeMJfmbZcPwWImVECeiIE0Hz18bJD0GWORQDrA/qrDO/vuuYMQaNv0fHyE92NJT8Pq1ul
2ErD1rr+bM+U98b19V63zmBpI3K+CMP8nq179XdX/35y2Tl3hUG4bWXvbXHJiVN05/taHFkdGuHq
w+oGa/lvfhEfz0hYqeZmKLdPh9dRCVdBuz0ft5BGcTMAP5QCuQmEOFDh6OvgK/zIFoQNyj69W5ed
v7JVUoDZvs/bZt4BnGAx0i/ifBnBLdWW8bgsK3eWze/bpHJ7xW3wgTNcR8UARplJ9UHAs4dmod9L
KZjGXfXYNh3hZeQaBKq2Dk2fwDTWJ5C3WXcjFyfbJ/3HbcxaitOZVRBGG0HekOUFNT9ePsJD3u3J
ayM8JrmyS7o87TjZGGoxOV0SoK2A2ZNwCmZDqYVvHAt5B6U2dKNi18iJ5V8QirWK3UmoIb1OcsVw
mfXLLFneccq8yz2DyEPs78vm5ZroFkqvpmiIVyoBTmhK9FWpkwHpJ/xzoOlhbU0ggXoo8qNuHtv6
1DuPYomL4j2Pr0SXSdXPPL7KXWYVzON/ZhU/83hmFSEp7Q60kR5NuTh/4DNJWbRY2Ud+d6lEeWnc
fOq4hCUYLl6QeEZo4vBAvFBx45dn9h6njzx5LRiMVtV6+NXU5xzlDehYE6rIsWC1VBxe3R7ChW/c
PfgDozDxB7Ddk2dHdpfsEmokPE7hF74h3imhWQV7XITh7E2EGAOlbEA1gz3aR9kRlXgCeo/wAGPJ
badgAzbOI9KJmf38y3JCXgN9RDirvbWzP9TBsbQUHUfRqqIlA3e3AfPNkGKgGoDySK7hFd5xF32N
+i+j/m60bzVf4M+bbWWLufDrzh7fncVepoFiYso0zYXZjtCrgmgQLqN6rfgSb/X9lhn7PMDopH6a
zw8SjtJLVZ317iRSf0uLGcocdRXNmMyixbAIA/qPuCjLOsqQE7KGnIC4aCPvw3xo1z7TlpTsFijz
dBdsxHT3flGWt+Jlt/dADp387/X7YY1LYDrWDq/PpFixIPT9L45J7b95vWamqkuiZMjImU1Vlqb+
8P9ZYzxZbaQzAX/gU3PkwMTZlh5TZW4aW2TLVGVRfvRRnyJN+dwbMGGYeaVIUzBM+uI7lCn5WxL9
LqxvT+WGUE95nqcakfyFovggzhMaS3qNiiWFm8DRZzmtsAuCRx2Ib81zLASJ6FK+5E0gzdbqbN1+
ZQKLsWOuc0fs02j3JOpLYL+xfVWkA7vkYBBU2Js7IKi4NiCbonJBQClJa0O55cp8wnNGBwFshfQH
nzRat1dyRmI63gJEf2bxUWWft5vU3kTtFiAMY8+ceujYiMTK2ykVq6Gby1ic2Sq8tKk471esJ/u3
1hStHnK6PDrU0I2StSKsTTOYDRtWFuYRp3PHp/smE77NwOoQIhOqTrjDUfy8BcAVI4l2paENvX/g
f9Daw0RpgTBEFlN27KpTj7xy3GXCTmt/ZWTXjlvUsF241UZmN/DieA+2sp0pH/f4FiyE5tTph1bZ
6/fFBcMRkWGgHNTuyEskjIcXzbIVvz6OiZXAFYmNABGQw2afGd5NkHDHvsGvgUP3fg+vlXxp/9Le
I8WVzckqUYVbvdwqP395w29qMqomwqauN0W0eSZBUF/QTcbqHOE6BSi69SnHEK3K9Fb+NHYyE2O8
Lmi9kO2I7pC7Yu7+u7FLxUUuLjptrhBkFuj5NhmnWVEunOr8IuFuYfU3b9nM3IOW5CJolAMueMLc
1rHghw41VFaux3ASCBa/pirqSa6yh5CdZRRV2DPeQWSL6FG4iGcd4+T5I/EmwclObw4wCjvDGqpF
cWqjiXz6uYi6gzbbL2qiTs/8w2qTgD1w/tGqJzU7lJOcYz/GqB8P3f0k5tMSeAGhbGuq21m3k7Wd
nsOv2nf5/qCku4dkC+pnbn40+S2tr5CgUMSQYgl+HwXSc1IgTbT7Zp6Ke0CG8Grg9vXohqCrvKF+
qNy6FMfgOwiZioXuUDphVVXkSy5cVe2W6rdhSvMFOkVwDdwpoFPdl4xwygBY4RJc8xHlZ7zhs+4g
xXu84W28aZr1477RMtg0diszODvh/8jv5BVxtJ+H2cVcpoRevG8YBVvIR6J/F+239PzV3z85tYZz
OB4JnVKinRhvxn6bjvvwAUZIiF2uDkNxldKTkSf0XHJuXu0+stbN60sdz7GktBGN9jHFQRAXhMbw
yF7mE8BpDBKEx8mZfG6m+gaEgIycyUnxs/4RBOF1EeBOoMSjz0SMJ6/j2paqSzS7zPnu2XC1rQQ1
GZtqPsGtN3/cHcqcMlvHup+Mi1dsry0mxCq6k8RTdC/CahquKHCEwrdEphSFf7Wm2ORMpAL323R9
Za/EH6Bdq8pNY6JQ34YmXC2mhUjUBHGSbBVS0DZB3wRqHOB7Y/TZHeR2f48I3bJYE/xEFWLqCgWH
cgdTFwlUjS30c4zLxCNhovbgse7Q0QSwBDjpn9FhOe7ROV6XqgK4Z41zMx2266VBUVtsJDS87D85
9urAKsJr+jiER42WOfzSiR/u5L0k7+fasNCza5pfM+VSNBcCkU0vlf7h8+SSa/6Lz9PwmleG6erk
eCS491YziIFYy19AAye/pb4ixVyV/SceC8GXCfESWFLb8IokATfAAc5NhkK6u4zJpZ62oL6UgOpf
hbKXDL8QnMNK+f8PpWbKNHP6TxsMbq1JX2JKKlYzht7/+dbKY64sKWlmDmwc5hQ6/Pj7NmSGUisL
4uw4hblXdeMry0ghWyFUN98ZiMi0mXTHU+lLtTlpwXFSGPqNlbomIhV3tHxl5KsMMvTDCzmvxrmO
C9QhSKbQzz2Ck4DkkpH6OrdFfOjxocyPPSouIvHCo16fuuGoYU17H6RMarj0ZPlU9+eHeZbMc/Q6
G7NTuCxz91MW3Wfu9vwSwuWrW0Z4/mb7zIBQs4ruzAlWLcOM9241ubvlbDlzGhwB/XrWb2J9qwz7
Pp6sZqlyru1QQ2K6N/N99tq/jH1DohvwIhUK7pjf9O4SG5wZx05HKHxYYuU1YMCFbtK5aPQkjOiq
nYJ+/EPTAkM+EiywwQiINdpoejDgyfeltWTf2qC0RMBb7q6kt9c3KH7kndN7pKOH//7a3mbGpkKv
cuEjmmYuH1EDdvLoovNEpWeg+UQB6pWyU4DHCCMylRMPLxuSlHvvQ1NHkrJOmLKBsZskgH1uo7pF
D4DyT/hExpgKOyO3q+za0D0JV5N8mFMtfDWa9fo1Yzz62NYKoZKbMsUajQr4T9md8l/Za6nDHxAn
tkuYkKE14URZIKPTbIA/wlP4V1p6GgVLzXoW2xJPKyf6DWPcc1jEm7b8EEvQGx9pSMl7esxO9+aU
A9FDYMSXuaT6HuVlVS7RY47aYmZXzS6PJgzHAKS+sezB+2GAmfmOQE21tItXIHabZ7cRnohcYqtT
LNJmM7q6yyu8DM21bq4DAIb0IjFtSGH5LgXjIpXnh3zstb14gBGHA4VELoIfiRnKMBWhamNyn64e
yjc6ukJeB3lyLuAaRMhb/0m9QSJFhANS8bVANvxsHcUB2oHWhYbWLkMg1G8FTgYJPV6V2lZhGm+u
FX31yvz+wYfHz450KQ0di74Kgddgt3qtkmrlRoqXBq/XimA/DKdQrsj/mHBkhUs7kFwRcYnl/P9/
DEzGu//hHFD58ymWTJNE8b9sL4yiH5NMTBSHKCkUN9Jrg9yMZUzh+6y9mHleVKJ7h939b5St2nD3
o8Fp/951+D0+hRAanXZ+G7eZ6pOcSo03KIvXt4jzRqLQw5W3lMlqmdljf4zkk0ogxPqGOFHDVSGf
tO5cYeo6PuoTCVCoDu6ki9wqBNNAGLkbxk33OmKp0K3BlofPKv7K+i8z/grQ70yTbx0NK2oE0VuQ
gITzePScm0Ec7BEHB/pIUZ6PMcl+rtS7TwVYhFsqeBvdmAaNpbH/E6mYCT6RijNCtq9k0RKqyOh1
TC01ATi3nv0ecDdYDmLPBykYBKuIU7Yq/p9hDwdOfG1VZDmv7c2ZHZsb0d/8+MhIfsjnyEiQkNxx
7FmVMheki1kFJUzC8wvGT7qqpZWs+mSDq9ub39xI30GZNq9ScjsDQcOrtRw/FNFmNdF9VOc020Xd
TntOHk7psY14on0eF6BooI94XAAf/dM9OlAweLQRL1yi1xYfOytqlFVN7TAqn0m/STkAL3TP/158
vsOmM7aY2FtMLaiG3qpAnFGoAjEIe2mMc85gxThFx+hHhFdM0rHVEPTGABXSBPh6SBOVsHICfED6
65ojLx+uLydtTsxRQdgLGthW+KwkU6HdtrNmo9jbRSdtwBTclyLOLGMa0uND4luTFms927eTGavb
u6uziD/AETds2aAlKORvPCLPYoMtJ8uORXJ+KPOb2h+fFUMZJKwere3D8DDTBzdNtYILfmmyt8Zo
/uOXnlUn1mv8bMYkjaV9QZrb6XijyYRAGTcvSx+rc8wzlEGp0m6Ghg/oRlUuNZOUY+jPcXausnOX
nYXhmBSMinkFfnBHn/O29WuFH7/gUvlm+r4o5wiDIm7CwapH+555fCu+AzcZhH8UQV1npYB5lUuV
nx/tqWLTL+9Smd8KAIYtpz5rrWHa06j56RWelOzSmIuFGC1qciGfcxHdBMQXnTt1n9SHOzMI2nJy
jGYgL1fINcN8GuyXEtl/NPQTRh+pkVFyVJF9jOEPDOPC+JOQeKRtZhrGjn0jHdIHidzY3U+jlTpq
6KQOzpxCC8pscy+JV5iH6WboiFYJQD3rkfVIT4Z8FO+H4rGbbRqU/lhGbS2+pMnpmzXB2RsrSB1O
rn6CE1DarSJ4LBl7gIt3VyTqairhqd8FxlgSDmZnybjzbSqCuCsumMfulrrsMqDVAEHoC7RM/Q7n
RozKWl92oNrO2EyO+d9BumSQ6djWw6rB6Kb562u2Znz5eqO8KFnDBjIfkaOLOlyFwuePJ3dsSM6e
Mi0FTBkbMXVa5sulck37S1SdFZni5PCT5i0+gsQuBnv5x4QtghUMXb+NUxzbyBU2fSwABd/BAiYM
C7oIpgjlDdnmr49k/LnSRyF96M8vbZuUdIY7FDeFZdFUBzjQqdgTMBDZiuTNqD5h+bXmdcIMi1pA
Q4qmT7UAqlKVISS5HAzTXMrZcD2Fq7+2Blva3t+RHI56o5uKXUrvWFquLZI/jfTTmkLQlOe82go4
fjFf7YXkYxZOYrJR+4zaz5f5UcUfHaLsDbjqppr/KtCd71j/kLbQ85vBAtQuewJ8iYFBQ215SYw/
2dPiVVWvJH2lEI+e+SUDuDm5XrG61dJdkU5lhZlsZ49NrAY0nOGBBWKGX7Hd7A5kEgnl/N7b8tOr
IdATyf4ORcNrNGguwPLeDNpiqwtrSop+3BVWxsH0L7b1a9oxq7zl5YbELXy/BJrwdvHv1fVebRb1
Y/VkrCWvHvKKDbe8MoiMImRZXt0RWuUrNV/FDBsPIWOA4mi04AR3mkQsZKCJa7HfNBiLfOBfnbkG
/tV3WMaRjG57dZs47etShRejv4zpRQc0VH79vStbEtYNZW3kawJBvAbitc4udJ/MFdnPMb9Wi7Ja
SwIpYxP+JuIP6cG9Mr28jJPSncbhIKqAJvjsqPIU+zNWJJ3Z4Ozv7BHZM73NMb2xJf9V4sd+fhHc
almdsSG+jSUPtWM1zI3+Oq7oZyyKFFakS96uGJC4haBRiRwh5Ron9xnhul8QCjvBC3iswLHiMOLx
4tnSXTrAdTkDZGXR+7WYMnXfhOhbzO+hVSqoAYDXeE25M8NdO7CNm/q/8jXxoGaaL778n/9EXjxb
TxXp7pnBuz8k54ziPVzK7KTLZSZOJOef2eqTvEWSJebPI3mzNlrW14P34qB9j/Jelffycxnir3yr
DfX3d5RIWweGYjiE6mbmhTPGTE7FwNG1+wkArLHPoBwGQbsfytNA8iqUAfVmdWCDW8RIm35HHZu1
TBzxXq/xjwHruSPHyp0kDLQBtg4Bb9swt1mQuC/7TqQp+T9UQY8VQHQeqaq2YcmBKAnHjQT8ttqI
9LBsEZV1ezJ1Rva1zGjlindoLkpOw2gKxNbTzrVbXX5Y6vIDOOQXfeivR/U7U3/3lOy86ViAs0k0
80IxMzA4nkQz9tww3Mh0nw8Xb4PBUxYvaw7GaEGIaOXVzUp++t0bU9fGFqj1odvE3fZxFkBncHHU
5/jFu7PU+9PYn8L0xNh/qJfxn7a+vpKLkZwynr2DZOKV2WE+Jy+0RsXkFeSThCtHEhfwXNFpk1Bn
EgzFQcdg3Wv45AeP+M/Q/5lFf5roj9pbESaK0GdfkLS+TApit8dcMqNf0qchpE78rY6udov7FroO
pCBGnajiXtmCFpFisYvmcIPQpb62ThnbGBu67/TpjF3QdQQYrJXXWgwZotp9d4GiHA1MCnZACaa8
Izayy1ntMrludI/iyiAY4Uwn6dxaab+v1c/u+ZEQxq3PnyCYRVuPd2A/IcSCnxvp3Bwx2T66OcSx
YnbNsV/IU/UtVpPhJTRtPflfym9Tnbrs/9KFGzDCFEPH76Ga/0079Bwluex02ck1t3taxY33BPeG
H8UQ4m1AzQM12UQLJRzsQRHeHgbpFBvnV26jGAF3kLpMlimZGPUXu7u0l5QDSkNACLjmDVi0KAJU
Sy8+iuxzEsTXQVJtNDFoQSC+h40P/HASb62lxUGhrBXg+gObXr/qcJh5o+mS0dQC4tnLL5ftDIIL
cSMHvciIYwpT5tdDyTvLsGS6poYlyenDHX29VJ0YExPHx8ojPwaTvz1wtOyogu/4bvG7W47OkI5X
XhNYRyzGEVPU82/3IW7usqsaAdt9StRkDCKWc8ZWEfeBcWbFgbqDXgL8m4CIJJ0eKiwuwH4h/QJz
u+OjpJCZnPgWUVk9pE9zDlGgV3n+GrgXgUkZJiOyofLEIgNdgFcdfj5xXSqH4nXMvtBxjtKlcWa9
K8lkXvj5W85ulmuahZLTmv548kpI2CVmLpDSpqOdQLDE78DuHg4KFUwTfqE4P4HvP4ns+cN59uum
8wedXpOD1B6LBbGPNF38gNLscPHxj8UPhgSTNIgsJtK6pFS0cD3w6dBSLI7nsb9KbAQArZ5SsMre
qHvN7LfJQ2L7XX+kLCZpLCx2Jpugx2Hy8vP+8svoJj6F8yK+FSuK6CWidxeJ5Z2UyCnr1K+B8kPc
6dovdSr/U5mt8Xc9zOlVOirzjK4CE+Uu2kC9Bej/bUhT7GKIi0BYNS9f1gjo80PNv31Wyh/zexg/
pZxxEA73ygsfvzrhK75/Now9x2subaIIQdNJyg6S8xAXYbSgsOiAOOBuxL0Ci2VeI6DArqx6leqJ
8SpFE1StGn31hErkMxmOFwJWgnw/PndturvDIOVT+9joh3G2bWeb+zOICvj8JsHGnf+9JGADTwWU
ODwV+HqxuNXkPc0N+ldmCiRZ3fHu0PHCP6KEnwb5tt/voVLQN/Xp5JSKwl3Zrml/Q/MqpZ+0pi0q
PfmU9GfCq4a/8oCNnw5WRVaDjggii2zdn2uTo1z3Zd0fB19+0w5kyVMX9xL7/i6/b9sRcPHRVM6D
di1fHzkeURfNCGm3deSN16Keoxn5MbSbLYNDrlyn+wWVknBapfNQVSD5D5+T5F8sAFn74tvWvrPg
UeOy7yb+KtPy+2tpwmyRFsVzGuBYjI6turcGgqsrSAALSHjA7xjMvTbLpdZs2/tWPBpws4j0e2dC
TKUrOajX4f4rJuDU1co1aTAwLl+tL3aeYFfaqoaZhUKMVXLo4zzo0L06YbLEKMyYHm8nYKZKdns6
8uOuRO2RrlT9mBC3QFqrsTWq/bqmMx42A+vzkiIPEJNBmBts887p2BAVG9TmKlaNYWMMSFC3BmsE
/6X50tRmeVyEzCUzfgY/GXzJnt2PcXdoqKspcki4fEdYQYfQg7FjIb2psm0GL5AMFpcom+JfQUrC
DOe/ixRAWxG602krvVxNBNMdqTZpyWlxfMHy7CabPwQE5CYpu0r4rk93yeHBYQs/0yc3jPjHcTaF
8gj5fMLnNwvkGfABm8aicsKcjsz+R7KTDQuL7Bt6HnHLi4UbhNSnAlpyeEmnTGaSdX0wHZmv14gr
Q31KconlVS7jCCIzZtW//PW8dWB6xmIwlqDwyQHajDayAqXcGiXL/+29YuW0eYqbUGC4/lJO8WMR
yk7/cKPqlONaq/dsAxA92Pl9XmADGOb8xq3nsIxWkvbZaJ9K8ymnTg8TbbwZxqVNLq18XHoE+6jt
JiXluPaxLC2n8p1BK2GTOcMa8rMwkbKrwLk1s3uJeJhbGX1Bx7IS/NMkfc4Tz95R3gON045L+IpE
otlYDnChYCn+4SN2BckTk9gGv7LGSoMm3fAatI6iR0k1bppw84znjzcyy2j2M+TVtEZQKiZXHY4D
gxX+ODkNCiyQbn0nrMwfyNq8A4LdDP1Ou+8zul2WteuxDx6ANLTgrgVFBkBp3nxpQqBLQZrgwlsT
LsadGPnqRUR3mxItBsGF70egjJ9b6zlG/6SeyAkZxeBKfTdq1NOx6P5bbiAyJZTQWk/51QQm/Ttk
egCqEcC7rDs3ilzGrS8EUA8UfttG/CLrQ1vHQDbeCjBOYqtm9DrsMHrzYDFZHssLxS2DXjQ+FKpo
fFj4oFZRGg+1ih4FmP/nAz55CGP58a4dXs+DmFibp5MI5HQGrRA0BDBI0/YFFcs9XzN9TYIeg3zl
JzGEGk+Q3FB1hZeH2xuZ37i8P+xZbVUvN1JdXLRC793ByO9V9ZoUtzr5KMQbrgiED/CkWv8H0929
VhCRhpmnzkBRHJv7ISudTAnIoQCjx0Ctkyy/uLNkA2Yx1XOI/BhHVoijFwTrcBZTJErDDtCdz/XN
QKtkQ8vU6H0TihKJXNaLuiM5R5tGPQw2oeCn599Wuw2Q6uSPOtzkdlydVfmomQ48JpqcavZxB+yd
fM036oza8KOxOtiK4TSGJosN3XHEbvWxqMT5eWOEyxGXFoEPtWuvHvvSUeuDJpz6x1V6fRgI8eVf
QvK7if8Uy+q5fabbEpSmsnkoG6m3M9J+1SBCBLerOgwrbvu2dodkrUtH8ptDZfUfpam0+qvn44kx
EWLOshHYf6HuJPLaEj1d39B6SP8be0v+nwTKhmyIM01V+WIQ/J+XQdLwLNVXWEKpZT+IHmnyWRtn
ElA6M3ASpuvKnIU4hrkLNc5zz+pSXFXJesZyH38NxuLi1rwW0MoJDDmgMKirJYROxoy6bDNUfhj4
xA/q0aydW49leJeiTdmnye7ZbrBPV8xxGEFGDv0GTUAM72rYFb3/JEIYLPybiw/tqccbsNZkaiJq
t6kTmWhQDQw/x3Ee311OVbgA4tNJzs0nlpK6dFpiQX1CwUZ4hcd0kQrUuC95O3+wwaK+6MAGU95c
4UhRbUvdEZ2uAvoW4RiEY3y+PYVr6lXfPcnEFeuUzavaq5Y/GGCxqMLvFg/nL8eppTP1n45cjUCe
0Kbec/YaZn0QOlOSgvvb4a8EohYvSSSI1NXUdAC1EsGiNszhlih7KaohjAqy3cMwGyfHyUT5wqMJ
zRGusrlF0BtBYIq/mudS2DrBiD/nbTxhC4G1VSz/jBRgyp+X/v38eokTdyltA0lZb0GGRmDp6Bo1
TsJFTtMtTvmZ1aKT2UGeIt1+voJS2/QvO9WDnxsyzbZA3wH5prB+twZ11pXbURZcShDi6eLSNQuu
T1ywSwW5+qHEHD8w3nGZ6rXkFpvkQveEWwMeIpuReJTIiRc/RO1u5qp3y9LQTAdPDAn5TWTz2XkP
OjtYpBuhX6uIyNJJosg8aNwI9x06ns4+xN1FJB1Egf4yiUUpaIgoJv0smeJpNoQLM/KYYres7x9d
5LjkhAQlwgk9MFjsmHdvgRK1ykEwjjWinNG7amicYKX0CyaitJWnZjiAPhpYApDgBmlxcuSibdmA
hOx0m9NXQT2Dr5x+NXI0TyUQjOUfdg9fS/x/W23AIVXVlMq2ezLSkSaxAlRvICfsBqUBy2+YOA/g
Zj7/HVkL1czDdE6aXNbDuUCQ6BEIJ32KtavoSxqBvrcOf3IdTDifmm30DA4xRAZxYhnpYH8IPYh3
GrQvsEX7uzkVVqJ0ieT1Gsu9cVxC8VgVSmD00wCVmSvv6hMYZz7/+VmA6shbAIoCtS3JPdUGHYoU
Oz27bwsZWok6wOMjEvGgYtQeXCg6f+9wlI2N39v0IXgUaFPyaWcwpSrdY9sgj7BF5XpEf3YbTTqR
O5oPdEYseUjgVe7Ig49SfNbMa+A8oOOCUJ+T08rA67sobFqhGQBjGG+AOfWpMmej8oPScCgt20Os
8ks6FfXpxo7qJSxUCzUYP2CDzC4ohk1ubnM9BLkGWJJP088HOvUG+8LK4M5OwRimT1krrTr2QNaP
3GhxgfV805K9dGzT1ZPVxJqUH5l4aHMyokOLM4atcCRg8R+cqrgakd04NWwfkVXCjRMjrOxOhoRw
7bUbwMEQo0H1ATAN3OAiGOb8W6/4S4+/xP5LzT/JVf7JC54tPuPHP9tsTV6O3VLWFpg2hPuCcbfh
a+T9dmiS1iExW922zoly2o/WNsunajZ/f1bLbFeTUTii2ZhHz23oeEN/MtNT9k6m9yhl499R+h1m
vx7Gx5+UoQv69iMVfUFTsJ9l+1LdJY+tONsA3NZ7RMJ8lCVUG843luxfr4nbzZg4/lDzW4ch14bz
Ha0sEo6s2KEleeHCLLhTXQW5INFf18z+8xNv35EPknWc7jZynzz90MOP1EHr89T+r1xcUXcPZVso
W4HBx9wKnZfLxI/vbbwbjgJcuOT/ATb2FVGQDreiu2R20u3N6cllpEcyJEL+hZQetfh8XRKyxuzz
ypKA1PHE5v8BSoaLfsaMyX7tW83VB6g3K6BaHfVaOqVFLBWLWLShnSakyFfoVC3S1QzNU8wVEbDP
3CbHaBWrfmfvfthHVGWwj8zsL4V7B2oAKaXmikyfmLeL+vlqIaymk9KoY4wpaDEaJtgTjU1VUDVe
+yp4DhvkxoO5tayeko6L523RX0vLH0QybAmJPcH1Rz6g9YWdNF6VrdgUsLLQJDjx9Oro5sQA2FHr
ypCqyNDiNvxdwAlFjYTPwzwTNRsrp2w8FsURWdO93pqAenEelksxs7gDNBzm84lrYC3IUTYVl9jZ
Welp+OtUTwBoQCvuAEPlLnikHEDbFH+/soHZPqX12pkwla/g2g3kq1x8ZFY8F4R8xKmNJKcqgFQc
JOMYhQg4Gy/x8ijg/Mcws1j/879sK5THEtDlZCSbqTdDOcyvZOpaVssspF1DSJ12oi4UpIz5iLSC
GoXYSe6vVytmdTdxNnjCVmuTkcfjMGl/k/RsVpeivvSzi2Q/Sn+sU4tIu4+PNtzKjKnX+rgtq21l
cRvfXiAU+NxzkZGds8wnCLj1HBkS769XgjdrbLoO1ldN/5UZv/Tqt7iQqil2tq22Q7Wdj3benxtc
NuYZQCuxoKeqvrzqy0/Or5idlXfOr5YelEWFuBl2dbgUymUrLvTHYggXfbscYSC/UKDP62Mce73q
qfFKGFb6sEJKxmxAcavIS99fESy6txsSzyM6AoV4LG3SEWClqaLVA6cWK+E5g8wQvLp0fLYcGDZ2
JKqykEBcckKRHSbWzRk0HDSk1N994wGkVLbLBFGQLzuP8ljPkFLuqXGHx1VJPx71V5x/I0p7vfZS
CTPrUJSHuJyU5I9+r2R740BMF8bLAY5wN/mXfoBBs355cRWeCn3xes+9UByZkP/KQL9vKfbU6ADO
FJsWwgAwimzyb1DeA3PYEE1qeOg4pdvTsKlFDbsrbNn0i/jSxTuKTpQbREyRjPNgbNb7KIPlCQA5
qZrABRE/ZjUO+e6zNzKJ+wT9JvnuuIJghcBgFyg2LW6QrNwN0t4fbKiOKcHn8QpISoWIfGkMU3wf
wS7E9w3o1ntbq65CfJlB1Hkgn4TMtBB0tm+HC3zPzm8x5IwBrs+Y6yfF3efj+mOs92znmjVv1Bt+
6mtPcSetnr0vIE9kQeCB4wDjMe9sjZSHJ1mxHo806y0a/h9+h9zSpoA0W82v7XOZf+WwF1rIExZI
YLphumD2Iy+UV5DiRW81Z+0ivrWMs8wzRbd+KxkFeSk6j2bXRHyGg7oMmpXRL7rZIidFFDY6Kll4
d2TeAJHcjDi3nttW3ZJxM/gEtIJEwlusLlV9zZC/Ilfvnad3/6U+A11bjy3YuIWKg0efEw7AwBzj
PVrj3wht9PUob2ayXRMSI9uXlA9yNw2T0SM4r34lyx5RMR2AMYFp5blxHiCtRk7oGoUHglZ6PEAc
k2ZkoPx/AwCwAbfJIg/MDiKV+38IO7Pd1rEs2/5QEaDY85UU1ZHqW/uFsE/DXmLfff0dlCMTVVnA
LcBABiJOZNiWxL3XXHOOKZNZbflsrJrcqdySe2UxQUUayN2M0rY6J9BAvFO2jnglOnkKmOGVYFWg
T3ykLFyQYPgvuZn5TWuATdSDpdGc+rmAJxckjOL1KaAQHCW0WGzjbq/rB9HyKXkednRTTzTwCbzy
f3hz9AlH8p/LAU3U9MmfJ4qy+R9lBKkixp0ymNKcIk9en2TR4i7ppw2olbG76+6T50RM59zH/GGF
MaeiCfmmUdkieSX0CWzILUSso1CwgjkZEoZKlqITyKkqDmlr/5j0BGyus1WNh84nSbksxQXeXRGz
xH5ErZW3ESmckhd8W3aMsYfKznokihU4Tk6HvaXrnxlcJi5uSHje6ELJLAyvHYgoehzZ3cvj3iGz
Uz7921f274AbjdDPDD/lnOOZJmT85r3z9J3SvPfGDl3Qz4HknPQjeR7geCzfsv7+KoEoSpZVDij8
p9g8l3+N6JqnrDsbYgn5oRAPqjAl0CPfCsRdIu7MnH32FqJ+2p4EmV/HoSuAxVlxgX650dO1Ga4R
zhPb3mjpfniyC4CDRn58CjE2xeTfnCXQU10WAgyQDQfebmh2urIT4p0a7+gqLdQtZ/5z/ZJXDPfD
E7fRlFWFZEZj2TQM/vfGQqWyBun/qBAjcvC/3i2aCFNd0ky8XJqu/EcMQVdK0UjFdpzX2R4e8g8g
jg8Qt/OUdibeHc6ct02bb+cPKbcZcmkvZP/iqJFHZVPgT9p2BEapXQTmDjhFit9FukCLDoqJFv3k
Q0N799fErO05Tuk5n5ca3P9N5jJI/07umT+h2/hr9QKfge2GC8lnOPXSjmc9iHeTsek92o7v0ZYY
7U9ljQT9nIf+vzowGgkVnmW/dOlmS6AqVf1NW+vrz6v4bWKNN9a4Vtg/8/Vipb1p66k7gySLLttq
jOt7Ov7mvCBJuu0QZWfu71VSuZG2qV4b2gtZRXIoJXCH2FUqS4h6oJIHMm9eMG7JvxDcb/V1w/Q/
SQu15BXABoGH+rAQLHYnw98npTNglbAPQIJMN0SvFei9t1lyfSmX+Wcrzcu1mn/UzUMrb216zYKL
phx9PlAYIa1nQVR63USbItpkqZs27lBYM8kpMQzPaTzQ/JuZPWblPVOwO32O5gcuG52pIX1oJPyv
69NAxY6ynm7fgbSYDMTTxZsxGhmRu3cSTKr/q1+m3yT5mZR/HDPTumKjKy61aTHt86+bVD6E/hPS
T6w9MhYWiPXTCODPn/yyYrd9bSCkqdmagR4zj4Cbp3MozgqNTR14Uz6bEmRHrq3FvPVQqyT90QUP
Wbmp/nVvAv9boWRWBBAur+6kB4fK2uY0CT+nlU9TLL4XgrmKhnWU23Vtj2Dp4ecceyzwb0cuHY/J
nGpqUlfnLjpqxmHQzhU3E/pqV8HbdcKCSAo3UuLQFdEDsrdFyR0kt5Jc+k7WlyixIivPp1R5wC96
5A8k2r1mwxp9DNVnQWRq22bENLcptqblDwo5NPluLwKQb9qI/dPQHqvooOD5g4SmL7jQDignB8TY
OsZKYnOxnx5XOBnf9dFYiZDhZRZZgN29EOoYwgKuuhd+WtaqtmP9mOaBwcT3onp4TwvNfjR3P+xK
B9qr68csmrxZDTPJhtUqDvc2vXfKDRSnQOZ/R0WuLn8kLe1PS+ayDrgfeEOkOHGjta66rfQroGCK
nW3YlVvqHmE3T7ID5Zim4+ODPbfNtVl4Ix/ENY4RwZimDzDDefFLUX8R2IeuTToR3GcSnn4qumcS
8FkV9ZhLdTPBNjWYL/EJsb0vDs06KrBA7oaKLTI+kUV9SkBVJsTyJsxqlHok+mYYMhWWksdnsJe/
xNENWFWVk+GjLPBhLV7VcsNH9y0xN5INx65SJ44dj+Cu2Pj69AgmRkeK3iYa8Tp3yR5zw5gcSNX1
jUddcDlchee5qY/xAPNi/nQitGJ50fjM0MtNvtmQL2eJsAE4HJ3l4SILN+X5COIPyf8o8y/c+KTV
36HJMwQqoENC9l1DHBIYknc/rfEVD/4/koKRaW9Ee6neKSTMSX0B2FO3NdztnvvtkQy7HFt6dAg3
f3HMBOuMNhvtkLUH0TgKCsUbf1+8rYcle2WKnd4ysazsQgng/35VDL/97k8e/H11f/R4LpuTf1nM
nTD9xpVQDw+/ub3oTz510v7/f92QROl/mxG0GX0zMqWAhmyIs/+AGgndc0yGTB+nBoYCdumv8e1S
5cRoZpftvANV0N0B1wNZJz+fR+Trv7P890B2EHrFYEG80alPz3fqCKxn2wLehYL70AGBLY1gehgK
zaaLYCaceR6mxNHo1v7MXsvwbeBvw2UfLoVxkjywN2arMXL235IzoFxWS6Nfjeqqzf+JpMfGBndV
fr5EGDk3PpYz2ZUwG/BLHT3c2sMG4fJlj8ZRgyKUTl7+9UkKf6fDryD9bpoPOXmY4pUG9QrWBg/B
7qxCaCBM5isTT4D3J0Zkop8EVmBf/3pVjDpW3bkK3XU7IAJpcTSOFLbJC71zutCqZd6eYKT9Y5Zd
GuWaDTddvY/qvYo+wu6jo4PldcqMI3PSszs23EY/j41lJt998dnGHMK7UfMU7lrqhnuwSjnHsMYr
M6xkigwA1Vl+dpDic4HnoptPH41/0U4qwWY87HRsSe4z4a62jPb0eeixS5+HiZH/3fMMFafhnGgJ
Qqyg1+JYgB6LMqtuSi5hOPpXnIKYUOYu3c6YJp7RdBwCx7MDqlq+ytdXqIBf2nC8ir5NJxKgBm2n
Uxfhu68XG8iVSKTedDMYKr9ZZUyRkueFTgRkffHoch7zY0zKPe4W8Rlbc6qan6DnsDC8pcNcWFPr
FYhfUbQG2iDP0czZCj37XUJMEE2/xwr4nHqQmg7WN/liEzeMZ7IowJlbT1nXYlxhVphvXb3fYcgu
wEFw92HS2worUDxBfNcbOloOechuiO1ABAoEBVG6xdwqMfm+PoBDFuPn5zbMbLmxi7cQCuWiY3HE
+hTLDNWS4k4Vttpsmgs0dvyDCy1SyTazOdkCc09vQpGeZxhJQEj458E/Kz62WAravO5GZLw99Rnd
Xku/OHDBNoOpnnIWumnranbme+BQtHbfdodsIGZ/GnFBHcfqHC90wZXfrkH/5eEa5GIdwzCMXR09
tZ9avKJg08trROJZQq+Fe8DAbgfXmbKMi2Ug39GKjefiR8wmBdufqPNNWb5ku3v6XMEHbBEZKVap
pwW0OrwDXrrNzj9hBtwFKg3zE49/VLetuu2t6TIi4796XZ/F2Wpje3mKglVPb8CS7T8+hB9JOkGU
L6Z0CjE1CyeKFf7tXhfuHuTQ6FJCxFJR3p4uXZ14VC0fUSvdYOw36w1pZMHgDJnrAu85N5M3huDE
4QnSJ4Et3Hl7wGk+HpA1EfJEWsUFYKhjTRgTiLdK/lmOP2fTH+5sKHjlAnPMrJg3ygLb/ZRt2M6K
CevFNa8CmaG6PNBkaQKCaEssMkG64YYHA/cFhyFbCSHdFJRhQTibA1/Jp1Le4DSt/+0b2zEqJOR+
Vwak0ZYszGis+dlNYcFq4CAB5OZn5efxN+082j22/bAIRvspHiRSqsIhCqbBLCgOWXEo11tG0RUt
H8o73VS3SwU87Gt6MgaupMBB2VLMKm0T6++rx91/E6CguiaDuMDP4BIJID4yka+mj6cfH9MI4MIU
0e/lg5ifVRFNbt0Mt2TOkSrpG1Jpo+T2GFF5eGJ2ktxgP8bYf3510pdkfFQzh0RaGnO0XYxqJ0mr
6LmqIQnri+d7II2fhl3+msm/sC3hWULz/8mLd695Vu+GaeXgvUo6pe2uOsSRN+fbf/V7zF0EzagC
Tx/922gYAOqXTwmtd3YPG+npshD6Oy32MAHyD8LoWsT3uOKVfTANsl1nK/bC2L97vvboQ6kPpX/f
5Qfq5+WPPv94No9yvHPmGMoFmJofHjW7DN1hR8y0c8kuJLWnw48N6JbAwbAVbRkPlHjw80Ms7Ctx
X0W2VnFV3b2krWLn9Tqf8gqwxZZRvjQQ7NJlSD8Ny4d8vViAhHmVQKOp4diHv5JoFb/vqeZrcjFx
T/1xMdHDsrh8z9QV/w7X/xy0ynFo92l3SPRDbh5pwBDDP2X3dxStBd7LTTFsXsPGxIlC2wQSu+OO
5+5oKt905kqZq2UkBScy5Q8oVxr2KsSfjjUuaSHtOWe1iY2zLjgt7DlDIUlhVxrhiseWqLg0j/7Y
zaDMGWe/AS9sYRgk+dGYmF/3g03Uj93iU/ZK6HWyR7w8oVWaL0sVvmbGKtpV+YFfOuFqHey6sPf9
3eBovJvDoy+Ct9sVFtjw5fCio2zaZmA3ek5Z5eHltGxA5YmfI3cTPweu7pRdoMksn/g5Wse7jLSE
BUInz+eKT1npPSJRhdOgW2OhoKA3USxRPhftNl1rjDdw+LuvBPf3y214ViTX8u3EeknL7daUb1F5
66k03SnvDposAs7rCoMbKaxZ13vBSuvjLDi04S4oWSVZo4rlZpI9asjLHVeEI3rlfYHQto7p2M3n
WbTh5oGVnnHoGUw9wpBiwz9d8DcJ/g7Bnyz4Y0S/Yunr1XygAipIXp2Xs/mV1ml/gpJVaFcsaSBW
pn0CXGl9jbVdj9ZL/ZNNG+/PZUtz0Dtsq2o5Gu/EWCuoe+DJNOd/Z8iYR1tTTqBaRWBGD1J8m77y
fLi1yTnqz7XE++0KjFpnI7HCPgO5BLMUzdcIhmD+6Vfb5cGjrX4lwfeofMzCh04wWTrQTKf4V5Xe
Of2kh8eo3Nd2l3kAqbG7hN0+eR593qw1oK0LgRn/IhfXv6l8SbghhXTELHoesjOqnFh3LnGdpz5D
1PHuRU8qip3Uwo2OwEmVA54oNiZsZHS+sKBMuw8QRh23S83Nay+SKY+krqMxr2JAStIJIeGRvhHO
r/Hctqc6PMImDuid2jJUSOUmat3Y98x0J7f7ZF6H53S4nLmKIE6Nnm54HcTsjZZv6mFK4KXDxAkR
CHy9E3hw8oKNIa/bFjYvKvuqeW1IGKn3JzWHv/XwN8TBnvNX/J5zB+FL3vJe1RzsQBK68pzjjjBm
ThzHMKn8vRjDoZ1dSENWU26hJebZXMWCN6/LCiOzx/ZmQggS1hpLtmHOqR3gTGkcAs2TY65hUcxC
Wlie5GF++mM6UmxBPYLRt+5Lt1Q3yz9hvYObJHeeH7oqD+kN8CHtiIePjon3YU4B589hTurUoNlx
tvEsK4uuaODxVEtSBttS3H5UEGDWmO4s/gxblqAHIUUn3zXGYid9BKojCwfIPeAgjo4VahRf4cPw
5IDPBn5bnHpTjjsPtyP1uo+oeewMSxW3FI/aY+1lrYUBCk6kNl2pPkb5w3iI+q8s+OY9bZnyMZAO
6WxvBDsDXsRsj6+YYsXhALsL7DWIwaraWEuFKK2Gir0EWexZ9IiKkUdb0KLnjMUWx/YX+Yg4XedO
7MqQPjOwFnT48ugrLSZikb/mS1g8sf2susqRWT+es+zWvh5a/ZlL31n8u1h26l3PHmP2yDNoHPfO
vPnRLSeb8cHtisTvH7TMAJdAmhz7t/0tara9DHbThutEbQHyF3iPcJFn1imNLiZ448zCvBAFpydF
CK/bDBcck3/ZfsX1t3Nvh8+x/ULYj0D/vD5K/WHUD9tTpQ1S/qvZvMx18Q6dq6j4pCjmgXj302vb
ncLqUCpus8+jc17BWr1hnCk8oqZato0CTxicmbrwgewxD2CC0JbPHN0JXjm9zU0IfHCThRS9TcdL
m9OBYCXNHKKYeWu4iXLrZFJJj0/j6K+pV8L5GAgnnI9iPY+2Fru2iwp+ob35zcWnSiI8AE9gz66v
LXmX6hcN475/xhdb0e4Fdke+5OVFH84czsrFp3sbWXpayXNxH4TWZp2O01ilft3DUSDrV2z79fMj
GT7nuNz/HaVsYE0ZttJetfwW7Ti5fSjM4TYusdw5NaxLTEcPtl1Sfvajo2yVJvaZqWByasv4ue9h
qjFw98Cq9Ue7JENVbRgV5v4VX1n9y78qui239w4CC6PLYB6ipKLtBvwxUwB3R9b+4jRqjL8op5xq
yHDc414f7HmO/Dvb5DT6qsxdbDsmBb4tyPo1DvdaLpRU+yIZcq/FeSzTKZxuJKLy3DVn62iGM2md
k8ybUY2yjOSl5BQdqSRC6RBMjnFz1pVrXN+7GSyPKD/NxFMV8Lqfw+qsl+dBOIHHOWEwE07CcDr9
KeXJ/MuVHBkQOyE2XNLbGKEJqb9zL+TVsGb2IDP+pIjA1XS1OPOs1rgak5VpOW5YghOsotFoSVWU
ivdusImTYyihKYpINdXXqrFLXweyVk14ImtlzOYTGA27pl0PVjPnIQEUdij+6VziCZFiMWSfL6+F
bE2Yj3gT9TbV0369jaPlsCojbN9WUK6E7hP8tJZ9SDNQl0sN/nnA6X7M7ExYpUCfKSlDWoZMhdue
bIY4CXMcsNBUV3GzE5yXcBrZG7wBc1K1fzXbWefRDOEvTkq9HU+tuBFbN6Om+EnNFafdymhWCtFC
HDuUxAtLvpsn3Vv4Tyiiijx8AsQFl96suWZ1gcHVuZuows5P3RQhLGqoqO3Us6XEL2nUbMqrhtyw
KfSGoi69ch5aNVMGsqBhj/xNHryZE0m3qIIi8zHjMWDnE57m0LGY9hluAITtBW5T4k62s/RqgqbE
qx85onRoA3CmW63bmQoPc25IhwGVml80+5AvNES8nj4T6HB+Zmc5m4/TK9jlDJInrTv3tjzsgXA4
d0BpXYm1c2MB84bgyhNUqzZNyFFFACiyKCKFjUbDJR9SYxl+0XP7QyOImE7IpeorgmI812nbmY2f
03M9/zADCGaGf60qrh6n3rRRPGtSkl4HIJzuu3n4+hMof57+rs/mkvLHV39L+i9HSj+18tgYK3ox
0tN4M37RdW7mv5/F7/ILrLSa3kX/OiqX/KS/gbBDuMSV6eyAxI7pKnsHysbXEkgsmTI5WLzm0EJA
iv+7AlrqFhG3Kn/hl7RQ4iFYZiQY32i0n2D44NbdOlesMJhQ1FJ5hstBtaXQHmP10FhldAtbJ5RW
AyxS4QKjaFwO/Ov5Sg/WP6yWRF3XFGt8t4kjVvNhXTRObM5BlvBNvN7IEghtA+vWrazdO+FDUr6M
2XeL8Uy+ZoXDOBfmiy7l075vZTfuMfZPa9jclniiz6MEC96+BqLZ7A1lcpa2Cqf/TsvYVU27jgYS
IvY52QLf1pRujQmPpub0DK0/SD+NkJjHp5J/pMYjze6RcH2ylVjIr6XDG3dpvpYB9eq0oS3aYurK
udY43RavYjWGawpkR/RzYyNyruQeBbKk3PqjKJ7i3srZlAfnSHIC/0MxP5LkIk1Z+mkYfb6HURau
DWdntn65FNL8VLzPGtTlBQ0PFNzEHEp7IdiYwcaP7QaR/191JERsckjvjlEfZtGhlVEgti/XkKaR
f34reAYIvAYYeha/b7HoGqbd7//LHOowKTJznIcV1wkr5gkcWermv0Q5CgxTEACtdKSdfufit/aR
lmej+NSTRxDdTCe+E2CuLovxzNqa9iMWVhhJ5/M0tRXFrRcgs1QLAYD0+daPwMU5zYBZ2MGXTI02
9lNwCHI9WcMI/j/m3ewjGz7D1sp4J+CI9RcJHtdJ+Zghe3Ba6HPafWfwoNUFGVUh2Sikf6WNw/N4
BhI5mGOZrGbec9z+H1qv+eaY/8/dsgb4xZREQ9ZF2ZD+Q+s1skAThy4b5lSfsOkkMLVAmQs5hc8x
gQlj93B5MSziFCc1xIxr5ZAoc7o6dqBnISugpNA2RHUsB2JmPUTjLOhXMb7X1QOiz1/xneqPiTpy
PLydHU999cLRgIef4KgBGmbSekZQTd9a/V0LX330BZSrMx65yqh3kRymRVRgiW2R+M+sqMeLDOcK
Ze7pNCu23Gli8kJMi0bHzms14xG2F5t911AWcxCUvV/vtXpPPcZzpAzVwkymvL661xcNCVhOn5KT
JERWXSN2Q7phPkvzg9vifexu7T1rP6YFWxHfYum6yOzi5WWvCTWKYTMPPi5IyT5hr9ZrFHcUvfYM
dUuvz/GbujUy9P43GS9y+nJZlVY9/3FKIqEHX909yR7B3DAuUu744/f4/KIGy0ge+IYDnOh3bSoy
6Cgy6GyCbtiKBfxGzwUrVbT/Xl8Ox1k25eJQS3463gcoaMx90kXMAkuIrkrmJARFoCAioR3rYMn6
UrPkgtZMuPYO8q4EFuJKAbhwKsaTqB+7aM9Qg1vVuIyqPav2T3nHS4EXVl8EzYK3id/jwz/fbv2e
RCieZffYNQu86UZ+hgRZdxsW2zVKLdj8a1JOHwlquRhCsHKch+pEBW76p0rns7NI+99gT1bvyMPn
XWUOTVRmw07+H+5HPoVv2YyROoP4NqmzNB0//X3t06C+l/29yV/nnJJTw+zA0IQAt4MyraZAndzR
Xz850P+iG8I/2PbzwRFtVH4BvIdLJRCmIjARicBl6lCLB7PgwiNhQ9lMYUqcntmtiKki++fNGl5U
zHTKn+CkUXdFadNpJOiceI3OFcItA1dh8ilsdSEVuxZLHURmjBDYZlkllzjCiSAtBtp9+JmxVy9b
dVXna/WNu2ad+oO7nhGe2fbatmnmSTKfSlCtZrZHl8C4Ha32pX7qvRiQ23BNxTPxOSXYQ8qsj+hw
FBITlgBCqS+D3H7OrPL9/16Mm2pZ2etvUnVBO9/r5FRE7zmvLH3xKViKvdi+hKnDK1VvAk01Zn+u
/HM5nJvsTLvvDjSdf+6AMj2SYCqllWxA7/JHK1n+4OTpgt9hjuWosTXUIn9KlVIGlhPCqr0+8RJp
aUYniEySvQ1GJ9mBajGpTTQnSHms2AZXAHHC4GFRb+dNfepJqOypP2b7v43GT42p/8Vl1FV7V6MJ
GddBB+BIosd9evXzd7/wz6sfwhYHMoc0u1OibZhRtOB+izy6D9Vs70t04npcyLJd2ePlO5UZJQqf
YXwS5aOxSeMvzXgItNUVOzG4mOQS9f0eV3xVXVOCF1YpzJ+NS1dtPXo5TTzZtum2pbYdLdm8sDXO
zUuYXPT4EpfAQE5PcmUSvRfbqtliYefCDcUZ/3vXrH4dVGmtOlmDDrOJVdysHkZF2w8ttftE51EI
wg3O9AaM39a3ztwhbPqvHc/K3sAZ6pX/wt88oy+N7LTX6a7A3w7cNnDZrQlMi+lasb+pr2r99XdB
iuvaBJdIPdblXrN/GA51tVS1pfxmOBC0TPp1bVjTTh8ooOH9/HSUCYca7O4tRp+3599oJ8+/8Jw8
/12/lHEYtHxLx1f8T84PXAdcVK7oKqiVD/55Sv0AvbmzheSv2tLVAJtOjuJKWOsxI/dWzLyEi3W6
tBTJxhMPQDmm2ZPuJWOZV55wRWD5cew2JuFaqpgJ6yqZLQFsIvWcsIcCclADB7aFryRy2UCwZ5iG
dGwPoznnG+o+AjLdGNLUjRDsD0OH3A3gf2twjS6dMEAExyMoO+So+nfhqN5c6/iuInwyiUqgnRxF
cVBdVtUctdJnS7cmh8h3oL3Rd54GpPQRSh9d8kmVZjEs+3RihxncGCf2NYdGb2XtlvZh4+ktcbjV
GKUF6Que4am3QGOEzW5WLBluTHn9EhiJ1mHl6vn99brmcJ9KGwc1UcqodWCp0Mhc2rgRMGeTq0hL
N+s29QbGAeIIOkgAkIOz7qWwpOLt/CkkjyS61XAvwj3dA6Qp4Egnxn4Uj6VDcsGiFjgCQ+Hdf5Ey
6FjUBA5XjRljnXXItBWNuLJuI+JVwoLiGJx75SlYw37tCdqVxy44trPD4PTCXhP3Cg9habuQbLqL
ynq92I6KJ7eIRU46ui+Fh9zaNFdmzjC1qUj5LWbQirmNJ8vFun0SNtsl2i5p95g5nqOnGAgB3uTN
yICt09K+9vNbwogEWJH+zNAm6o2pa/xXUmHROGm9Ie5FyWSTYjKeYHId+jJrD46XLR8VlUNPd9vB
bXJXstXiIxTPqPT1RelOe9aLYCl40AIvRtkvFoq8qCgW4IYxN+vzBdmCYu+phImfANussdW03ZAe
BPomerstNkriSok71m7ROdMnKNsWf+iBI73bK5Na3VL2mT304v4yb/rsGs7s1ncttnf0F0bqobcW
Ev5+c9OGnmxYUU/Fyk5s988OlsUxXSgJgeFjRdFzfwz6Y21MK+0QQiauF+E2ez7w02vVZ+DkuDSz
Lc1zCrAEHeyYB2z99fL+JA5lYenBzI7N1u+2QnV+ppeup2Xv0mN64eg9yM30rp0s+DA3leUpW1bq
IVT26I59e4ME93zN6fP9xNofLQU6yqSphZERfohAeqwYmo1qid0eSIky5yNGFzB+PhWD/JIUr4I3
dq5RO8kNGNneMU0HhZuQDp/4Pp6KqBRMwG8vfI/LHo833aNMN+gmawg0II8WWmTv9yJDQ7DQ7Erc
9KGnP+mcsWROFEZka6GIe256s31b7BWJN483FEQFXX6rur6tgMbfVeHDVDDP/pJAX4R/xu7Ps0PU
o5oHjhjYJFPYCMKETfrk17V5NhslmyNcmdpJQTDXrLE6MlmwJ5jtDInX2TNQELddRzjrwP0PoWLA
YHka04vSX2If0t01SqifZ8KzUNN4zcrmkFCQcYfe1/tTpYKpoWGsknCNr6lVJ5qOP2y0YYOpCZoO
EbcWs+ZBaA56cxhIYVWusFPZ8dNtjrqDA1HBmbvAqCSHe4LdBft8aUXOKBgOonyizxmpVGmsFimn
j+3hHe4gDdRo3kt004np4JBsQpyGtY/CwI1+Xol/af1Gfo08yCj9uNU/ETRQh5la4H1Sue3fwQk1
V6uh5rlnL9+5E7upNwO7YgMKRK+YnpTm64ain94EMua/RIiryd2oHln9SPWHUj+Y7OX0jrks3Qwm
6KN1YK7sHeMpAUhCWK21nH4q1tSVNfanWtrjFJp5ZCk4KqX8KCknMzlTjQ12vnWK8CvuvuruS+6+
2klNcT5yCw30wwmfjnw6/JFka+3zPuUk463aLZXfWc1P6vrcFQf+e5N4z64a05bPTq3ygneaFzIU
qgd0159E7wdYRUW/LifIIin9cYsFOAy2/FkqviNuq4SwSyvx94UP/nlPQMByFC6b/yrLw5aNPdt/
iNIcgI25UZrHF1tV6wvGR4VHfI1zqqXCxUEJCUjtoQb+K4yK5kGQGSJ5ozklxduwckoHFirod9SN
bJH4CyEBYL+E/gL8HX1D71Y/6HdCA6/XlBvAO01owCB+jI62nLyr1A2nW4lSl6dnlK6iMjBs3N8v
eT1ykD5XvrycpV+vdJ5E8DbcgpMlQMO/v+5ysz26fXsEreGHe9h4+bukN30Q59S1tUhNAbj9DRTp
OcZ4RdyYK2zyFLSQnmR7iSHfLFZitMaLCmR8G/xlJUwqgamhBnVRPnCjNtW37x/mD+WoNnOJp1z3
IfKg0z6jpzWkx2Afs/pWD218KBT6M/YdiKl41zPeq5sMT4TMUo3wP5HdCRWkGStYgPX6OVsN9SrM
VgY79Yi2x0VPaghecLfo5cUTaRR+fjRJO5B4NTC8rrhappSj4atDCgvmer+3WA7Lp3J28QnZVQ+P
DneSKrVTg3iaTlAQnyRH2Jdk6qlOzwobFUdO7kJy9+VbjCu0v/rJVRbOs/YUAIJdJB9qRrSfoNEq
tu7yMr3JvkMxV/7eGmQ6r6UnhQfdtgz4zNIKYEu99Ucwf16Ohe+sxxtMfxEWhtmcxQi1S+8iUDJN
mlXnN4VEGkOUcId2LNaPZ/AIRj54abGLgl1UbcPWs0Cd8kxfilgO2klJ6ym1CBYDZRSgXScalq/R
inCcIX8WXm56PgcNY4rhFM9HHq4CHnnJRYDnFQDCu2B7Hbxo8GruQDSf8ivfxfHuOFcwBMdOQHKF
mDCAK2F5+x2IFu3cPObohNu1KuntnRLvh3iPFPYTodY/gsUY73D1ljrdlV7lu6boqt3U6vXEXp0T
+T/EDP3zgQ/fhxF+9O2Hhut8PVfb9YA9ls4reUW1LbgW6DFpvzScyQb8XP3Gz7s5b+ryH+xXqO/K
46xf59Hmhd01dc3cU3MvGz3pexyWIXnBj7b6TKtPvfxMtzNhpZJ7mhoJVxLDeYZ7lif0hNZT5uPN
1F2ZOtl28+477AGxiw7CIB/ekZAP+2+Zds5FjqbxliaNcikWjuTO3tTKvLdnyWFoDxgIpfSYaoeQ
bpX0WMe4h1hUTP9NMg+KsvxJPATGggQGcNMfYazCHCTtCbNtMFxI+KUm/1UVr4xtSoulMkzWK8CO
kE6BDPXAN4a9+JoKCbcAJK9qd6/+CmyXWcN+pQV8v0skXwr5MotO8GGiNZil5K9q3dxhqjyL+Wio
lU2eZ4juNSaveAWkxSaoL+hL4glwdjDYBeaONU8GowJA7OtQ4H7Z6eXEjg8rYCzrLUh5N4R+lXgQ
ZT4fIqFPc7Ce5nWUb1qy4vZZMc+bOgrbusvmjIUdT70DW+iRaM7/IDgYKuyjLXn7t18z5bgEEsNj
ZDK/dcpSj5byuo5c7cmbyNHDXQ2OCpFGW5EMDctHjApAZ84n8etA3OLU0lxRWfJwqeVdL6ypvO/K
qWakoBgVp7x4ALMwiAee+NSZsRkDDwgAEMzZNGsADCyw2VMhivcttSw4SXij2Pi/u9Ni6Gxgy7mK
48h1uBSI2Osc8hDNzKObkas5O1COWMPYF1RgcvL63utXhghN0hlpBcucB/Kwf7osz9m7WHGJQ8k/
ZPjhl+LrosxuHf1y+UWKrt49gfqNnx2wVnsVjasHf/XLUH+ZmaMkn95ot/RGzZaxfImEbRpuZ/YT
zNQUaeMOW/2i17MZyUSvZsYjei8jK+OUhIe3cIzj9ocPIdEj89/gEOxpUXkRPLjVsG8cNom+ebJ5
X6sMjMZxph605BjGh7Tev96moeORDAUvkvGmKalzU+KJsP3x6DdvnifWPRL6s46HgBtg5bF01rtM
aFgoMBcSQbZEi/Ac5e7q2x1ZAibUp3IQIXaFuc+xN3Ap9Pjs+rvf2KZelUtKwKQpdd5Gh1zexc1E
pnhpgkVuia+WcVQDSLq+qVY6m7sx+ZTy9P8IO9Pd1tUr275QEWDf/KWohqKo3pLtP4LtncNe7Nun
v4NyUjeVCiqAESQ5Z3vbEkV+a805x5TyqyHtqPn8/fwAXWqXlrDyPQqpOjjIL6MoEjBik31ja9fi
jAgX0zBbnxJGfT6OxHcAlY1HlUtD5W2Vrh2NGyvNAKG95cJag0KcEz6uF+dXrZwvT7FY8LdKhU9a
Tc6X0MJ4tAIuGilOe5PlN6l4S/trqlyUx9wtIs315S7erQIAGyIXKrWMuOQqDePd0vGizMVyZR0f
6RKKryLtfMW2dNfAxdB7lBwYNHK2FJvyQOfDnHAiLE7AVN89OXXesdU50Lrwwc1EDkwO5gz8DQ28
nfPGl3AHzQ/BrIVKpa+KfsNy+8Xu1dqFKNrcsCmMDoudkO9qsOjGji5H+VXw2CsboLzFA+jgFmI7
Wppuw5SO8g9l/LSobqOlYJEzZCZ8jjYVITdzM4gbaNaK5mvF8il+N/LXZH5kyt1awlTpMPC317I9
xeIJAjc7alK/ECMAzCoLxmfCqEhetfPzZG2zOMfcKtT1+hjrJ6E/HOG0UpS4mAIbI0/HLhnvPXfy
fEmKfhK3SYCrm641ur6Xc7Emtw/r0L4ncmj3hR/mFKpGu6MGRvOCNwHbC9MSgHCJwYcfYfGDa4AO
JJbr2ilpT/AMOJGqtr0m2yzcMGqiBQDcJqgf7bgV1O8SkPZwEef7biGtfwjzyzldPpeWNXz1zu/w
e4AXaBhRlxLbASQ8uo34mgGPboS58kUyDCeiuzNLyLR77Ttg/SKh8PQzw+cRErZDlBfwTlpHimKD
0IS8C4UCahPXKzcyTEvRgmJIotQFmn/L9nELY7LESs1vogNGXomUlGH1MSb8PSf9gHuJQGMaYrjH
He/fGRR028R88tphCFzbeFD4zlg8GD2McYP42y3ugBdporQ165io55BQpLluYd1wWMTZYnBknrGp
8FvzEOL+XDbF+Xsojr9SairOAV3gR+2uVHfy6Mmsy2jhBnCXuuHoWLcYBtt6odK+9HpC/4qHv81K
VA3EvGn2NqvnkyEFDemwqYiK0Zb2p8/9xb7Uz71+NtpzVp/q+qQLh1zaS8A3MrvKL1F41MwjNo0Q
9Jt5XCzKfi3RIXiS9Euc3UL5/bJ4E6GL6gdoRKJ1MoKLXF8k9dKpl+dbpM2nIKs5jOrhr3L4c2Ie
gqlFrMOk0oNAKIcASlb3erS34Wcssg7rkG+f1Whftr7MXpv5SllzdYX1fm3zthG0wCv2xIa/Kx4e
hgGHpRRe4n7YZqzQpIV5BOoLrHfsmVC9s3Fm6Bd7vOrvmJUA4QbdKagP7NGiRQwtbyAATZfbBZ7H
a+inIeQXe8vHCcwuhRM6ytKLZg/EVsIlZ2wAE+nGRs3p79rf4WImbG+eHhDRUFiGzXet3ACRSKdR
PffvJGfg12Mt0CZXJFmFm6KeKbhLEt7pwgAgMrt7eDfGfW1RtXJMsdWaYNu3mbAthS2x7+WyFmZl
TTOY3XEmHhewcC+/LPoHRxsbsKjymswskc/FPC1wGCYzu/8q66tunDmc13+S6oD8RJc6JU9EEUK3
img62yYtLagerJLhZIrnKWD7e2l469SLoFxGnDMOfUe/U1Pd3dS9GF01B7OUesyVg0OTVqauYUxS
Z5lZDsZ/HJucrlomo3GDkfjmWxsePBDDsa2E0qYDIoe7xq2tzTPbdIwK5Kprbuobab4uSfL+StMt
fh/7yQN5oFnX34j2k11u4Db+WNBfwxA7l1JQTKVKi6pHZSLXSh2nH5ABPtPTBNK2ns7Nk4t6gaVY
zmdLMZnu6cMQvVbbYtiH1Hgj8X8Gm67Bqt6hQAuiJ+wE7rH6CShjxBjG825cYP3vFycOrFO3aTen
sD+h6QpX6WNqHEFYt8SrojUPp7Q+6IrP48wk5h+5yuUhXh+dg4zkVOTStgyHWon7lyH2WIMkQoM7
5tEhXVzkEv2ULIetP9+F/iPHQ6l8YcnDI+0kjhJuMrYs/Qaq46/cTxMa47CcvfPYaccdhc+Gdavi
myyxN/mRp28O1UKNerDJvlvVfz538XM3tXMXF09xnsLVjzbsNZOP+szcHCteLSLKm6kiyg3FfFw0
zg03TRjvHqRJnt5/m46H1Q2kkXLB11yKjrMoD1CKSpridgJL93Sfddw7vAIGGJu3w/gd1Re9uojU
Y8+vNK5s0fxAJoR9SnzkyWZyPdEaGC8fxZLL5VDCZjjw/j2MkwGiK6W+QfscBJ5wf4+lhsNaNVYG
8x3ob3FJ1l2+QDlV2tnWDTQTkibqoDf7CBjTjgzsHD3kJwfbk5BwZiGEjHObB72KawtbMQQlZ8Le
wDd6d27YzoEtvkZyCR7C388gUXIy/jyl1R8pO5viomnnF1Sk991yatMOlxwNsU6YL1+mXMxHw7bY
UhFqEOHALsEWk43mwyu/U2ETsybPCY15XIeFfJEzlx8dnz4/fRGt/0sOou4RT3gmXTn9LvrbLVdX
FfOIuC7Y4xh4irejszfWojmD5MzXYubj/9bXJUX839ltXTIUEXldtgzqoee07j+VglWZEpWyNgyO
UW1JvAMvAyRJ9uD3dJT1jqwRlfaRO3PRh8s54NGNoTxz+nalhjPrahhoRfXSq/hcs5ecZSF+cqAF
zx2ODJ03a6UKVDdR17DH943ssyYAw4HLOAR7cduzGJ4PiNRSdfB7RzBIh7TeWqzXOYywzcJNXM2B
cQ2u7L6WPh7tV9MujOkolacidBRjY+EW5hRXu7nt0zPMdNbDFOD+uHLocRHVFf2cr+Me6WE8e/nj
PjNcx8/OkR5+M+1/N/TSigSOCpytYeJ6o+8hVG5jclfR/lP4ocJ2aNfGD/iq3C6xmw4eKp9waHYO
x0fnHSvFVG0qYwOhn1dJgxwiztPiu+/rFLTO5drNBIPjOH/eIKG+00XRhwt2Rx5Hs8eWyuRS9zTM
rg0Q+F1wliGpN7t+GSgnIzrXyqxhWPZnEPkyGsGqy1ZsUbBZd2/0CSikkMfPUv7g782FewLLw6mE
dccR2lg7JJoJyBEigSFEiIQCsgXzNWq3yTFQ37yzOx4OkXQaWFPSffGl8UDdmaWHlYTiWuISarwF
RYsRhsjVdOGgz21lxBfNmxIg18yte9T4yvU3I8Uh2uNyhwpWoda5XCS8YlbyKU+HorNzcSNMDKUs
I3xZ4pw0/zJVSi2Vx4cxnOufe2SNZlVjpWjp2SR3aEN9yZaHtOUDtVa0Taq/MsmpV7TeNO3QCOt7
GH/ki1XMnWlkUFr1JmYdGGkrSsSsFGkQh3R278e3JL/kGC53NZxycXugIHja6Ot3PHbjp5R8YsuH
d1Qb77UyU5Dk4D3K7hpc+5bznadTgVA7Rmc/JFexNujkBXfX1jYHN9ZdVEuKENr+EEynQL8ky5Vs
La1+JZEFDXfutxm6aAN0CKRrfq2yXD2db3wixitTkNbrfFqb4UZnPTVsFO8qW7vq6Zfp/qHto+4g
aQc6a8Em8XvR/GP2p0rFnWjHKVbDdnonJNCfxOhWd9fZqb02GEcR3BkjjlSWCsGqxjlDpm05iOuk
2uzONYG4iCkcZuwGCGtaYug+6U64aINDH/ttto+NQ7YMyDOPpwa9IL0m1ZuY3Gq+Hjfs5/HPJH5r
8tfj+QWNqaZ2U98mRHoUFxGQL3bXOB4lA61jpWknbOIgiEoniJcAVqHjoDKN/mzZfB4x/BEEkBn7
zTeCAB92j+o/l+quQbPiVs7iZV4dxSVChtrtiKGV4OeeftHPgCnROJaLJmdN/6lhVEt+rlcauQlk
IBqVfJVvQ7HtgPur++e4Q2sKxx16p4asNYD039bBBj/q+qlvg2DbzT+9W4A6mzNogbFkcIKPRq7c
UsBxsxRbPza8kKaxxouI+HOv5bul+E/LA3fI/oTJZ25TwCtS+DJtAq55yU40U2S+pPudjk9mXyf7
od1HCamnvXAe1EOlHpToMDT7NXaY6VsJPgYmDrJBd7W9MmVpBCq7C2by7lKhU1De0n7Zu999ikou
kbstfBhpGw1eNnhLtPdmhq8Gwgxfld+ZMQa4NNNs1wzFQ0xCrXcfuI+SY8MuEhLuR1J/it1H2X3Q
tGdEkFZpOudV3+utPzXHUlqd/xaBTjISH0oWwblG27bsAPo5jfeDK5XlVL8ltxdkZ5BwqnIk661X
2ynzjiyae7sPj4HozZIIFRQQGTXvQYWj5ZMTicqT9to+tyiijths5WarU4WQbrNrRUAD71W6VVK4
8szNMufpYh/E5yUXsq8/aLDyE4HcBaPtxUov+XipmXGc5/AWq9e8WwuZQ0WbGZ+f1VGWcGH6HQPH
vNL89TrK8dxGG1HG2y56Nn3TUSxPO/o4wi/O5/x3I1tWza5r5pKBOPQtbDWhn7Y7NdnVxNK/leFL
Lz+E7J4010Y7SbTjCddqwXdc1g84V7s02SCU8Nx8tfICw0m/VIbMdeSGt+JF1hkWxV8/8L4ik2q8
qlrR7GsHVCl7UrUDkAdhpP0Bf1vy+LjUDuZD5RInV4zDsmDDJ2yM00M9VshF7q87OFbXsmu9oH60
bw3c4zuUwTleoNMuABkso1qwpbFDDJwAwusepUi/0CrAJPyUTndp8jEtWH7BCnSkHjmQbW57oAjL
mVaFZ1dLL798Vl5raRESBhQPg3hoyn0dUMu702lRLD3cNyHQCowHy5oE80kz50JDVvzMQhmjNCHH
evukFvCxpAKFlWCzhDxW4ROW1pRywyHwrXTJ7hDa5/TcU3nQPY5cLc3yGC1E4H7lhvrl2YMt5Ta2
Z7neNiA8IWDPKU6UsUymgJx9MUy9F26Ljo3g2sgfkvwRpZ91+iktIGppj31czshhULzZn14FAz/j
ZINFK170Bpr8sW0vzy0eqR3WR7aOj+jNKG7rsHfosUZhG/s7drsVKwg+GPLLuSG7eLOz9oTGjFkk
qrfIyRgYzAsdICOtNgtkj9+9ALKHdhKKxfIIddgoFuw7I1reT5jTuWZkts2iW8kY9s5L1L0ZpMRR
sKFWgmPOS4KjBnJ0ZJoQGbYSDombWGL3vAlpkYMMtsmw4jUrI1hBGWiQPal/fy0HMqcUAL2vpOot
H2+Wdt+UyaIioTMXUM0inMqwx/7ZtRjbFTDntii/PbAAxldCR425rPAg9+6zd2dx7pi+9TKLNS8b
veiPxSqWwLHh6SNJyW32cOXGjdoNimu/zjnP/tNIGqfek4IXJ07nEHr2fCeE/iztUNujjETZO8pI
6/Xl/fQXf3+wYu5J5Le4oDjy/GeDHigOu/7h/TEEl9P6L8ULpSRQ6diyp8Y3TJ91n9GxOFw6SCkz
6HRfEAbsd8EdVyDu2XIJBUEtL4Fx4s/nOUYrh39NYvUoLuQnCvtmaJdD5zXSjlMUO00Nd2FMjTOx
n560rgOoC9I/jWMO8xWbFAkQ7bJQz05Sn3tu/zRpsP1hB0QkFLFFWNG5C3hrPs2Ohz4/+jf8t8W4
InwLrh6CiyCv1PoeS4xO4N8+CM5q91B8H9S7TgdGvhLjq1lejOxMbFY6KqJXRR6B8WZvJn4gYYaV
Dbu8B5NDOCxEPu02NfzT1/gF8yYgNmCfRmVubcvujIxl4ieVl/bIL/F4LJxgRfS/bI8xziDlIGHq
wdXC4pXv8UTdm7eyeCwRT/OlN44OuHF9p4UorF5Y+JUjOGnvoj3Cflc2VjeLTvFbwtLjJtqN9D47
sq9G/VnAsuBj8rds+GP2f4ToxwRRHl/l1ztRNvztjvF8M7VTu3BiDKny3tBgpNFFDJUoiFy68AAN
DAc6bhcmnKIzPd5lv+urHRA1NtcAgmnKc2U/4PR7UIel0l3kYe4PG7eb1jg1A2ZRe4iOhIX1agEN
jHlQFZd0Z8x/FHbFCmJwRbJf38ij62QesX8SwFVJ/dbWKt/ZeMDspdF3toSmXAj1JhHtXFpKCNTL
aDWyvadDOy6pQ7g2/VWNr0F1KY0TM+aDMlCvfyEN8sylwTxeAPjitWW3gtn8Pwx5ojxjkf/VRG2Y
mqiZpmGJxv9u78jyIXyGgzO7w9nHU/TIvbf3StYUgJNrUmkFTiGHdT2tykSbcLrSCS2yIMMrzt7s
cWwJEA0X/xZJcwTKsEP3QQIK5ON0jIQjiXOyHBY5y9maSaqVQ3QevI8B299bmr6NX5zvA08zzmZ4
kphIZlqXFBIy8dWXQQmPdB+wlMUoRArz1IYXJb1m1RvvBviX3r2ifW+j2Sgqhpu4IMK/EV9M/IKy
+NwNAhcmPvargNUJsRtlNgHapbqG80Q7fEL/LvFH3eVioNiiISoTM+gtTPE014ZK8wqB6neTm5mx
xjTOePS0bN4XtcfLCsFsi6UcJltAMRigYDoyFuZyKmzd8jTp0ilHjwXVHs9Ky5u4LeKlXlzyzZ+a
1QzvaWwn6uxMbheWE01npTvl37X0xnotzM4IHLeZ6reVz7TU3/77Iqy448CPIANGjzFGpfI7kK6q
dS+lj8H6apz3IHNqrrUDYih9aSLt6vvnxJC5//R+o13IS0h1L+ZfHL7xPTAt3Aqng/NfnMoltXR0
kt94OrzwtYCpDVdeVw5XgnbhrMoSa8QqMxNt+X7ErUtr3zkMfM17OB0bp18ErNUrmw8B3Dv6IPdc
RtN4TFVidgtkmBrDh5vEm55D8LBEPDLgKuCVqs+85k91WmECL9oFLTAy/GxaNviWv8CtqYcPsMul
dTl+toYT5B6Dfj4hDB5VaU2JB25bOX+5bQU6Bb2hpVdti9Mk+xzD90l4q/PLt75VrG/+H6P8EOvb
4TfZ3TZzrrtqIfHP02UJxs3B2URVGDbTetiEBVYgt/XTfkUWfswXlIW1idc0Xi9750/AUFi8VOIU
5SqDlTpjXixiihMZAQ+2i17sYLsYEmrVqR1OfX6OhhOWffqGyvWjc8Vg06mHtjlM0QFDVJ6DFV1D
ozBfY45V21SNBToj99GAoyeu4UJdMKjBnBuG5W/rHPJrBdyYGZxXdm57kmhq676mxVnKbNVl5MZx
UHk11UEZBoaTRMZQX4ogi+G3P53xD6CLWaHJr9S5jsAhXj3TrfmmU/PUYIEjTKcXvkqrVH7QURLf
l8la/uBzaSlEmm+THS1zzTnksisUrh5txdTLWMT5HSEg+L76weqOxWw3PBnmKdEcPp1k4YWny6cz
86sInWUuBpG7TUJt78cvHxdStLITgqMKsvBxkuz5Zz09wkshXFscJl5R/D060akbekeK3M3A9/Gc
IUe+CDCmBNuAoaZz9Rfct3tSOLN5NvhYZ9eZtYRlQsquOUbK3mx8alYGRAHL5nw88xN2NHdwPC6S
y0MiIXCy7+S9EQoKrpEVPRBMg2hovy/jj7Ak2kdokQKEDo7Iq3LWBFUerjrbvGatr1SLxnKeXgvW
Ef7Ra+5tbDv87of3hOyfdkK5opW2ex7n15/4uTFjcsk8QxhBXCAY1+lzQ5lpY01SV/CBmQ4I8OEr
ZjbIX4F620zPYkV5xsnsLiRGCClh9yX4NBPX5A5DLFrVHELkJx0w6J6Zy/E3Y25mlm0KlJZ5liV2
basOEg3iIL2Gv4htGR49kh1t2C5URnkjM8jTNm95uJNV6rs6T74046JbRAvhZiy7f5SzVOI6f+dP
sKLldaHxRWAKwftwlkDoq36Cf28BBh3C1w+YofakKWtykLG6AkkJ+/fc2JPs6rorfVI00th/I7es
k6BaMVdWNKEBN8dRbKxyHl6p00C5n9VIY4E5E3fBk9FhgvlCF9GmZhgyeLXctcTaT5pDgbTH7cjG
uwR/dy4UGWp1kICWBJ6V+PJoFm2zxuFgSjbveltcF0eFTwHZ/XngWKpzcpHpJ5ZPUnNOovNDOyf6
uWvP8ioWyXfM44MAaedlTyrMuYtiuwBqip2LhDmB0lzwWYKQFUg/22Y5mizg72F9G+trZMK7PDZQ
lrcRQqLqWdZOYeuTHDL98DTwi5TJQQO+1R2fuEeSoxEfVeyVmF8XvwVmm4p714qoYDneBO2uRh89
Z2g/I4uX+WbqI1RjH5Bwdj88VtPKB8RdToUBeKVugznqH8VUhs4jwWYzzVPQfIPZIZ5YEXKaVQgV
Opvq5fxRPUVDt1z3yWIQbuLzvS2Xo7HlWL2S6Ul+Xng3kdJkorDN3N0upA6QOZFKgOQzC7/68IvW
djWkDfAzFD9D831EeNZuYvoWmOd4szXUkyUhXvW8XMpqrNcVXUvDJg1dUZspw5SUQxlGDwJyCQ6G
kvLnIuZGDb9z84utmlvKE4RpqtaWoF0QXSBWjfC/jauRnkOMlMVah4iyoz/NOSXy17P96Iu71F6l
PxWkHI4GIl5aD1YO5iCkA9rFobg4RAoWltsDDocfrcx0quofBi0MOuXmFsYEAmaKK8lBzpFwTQTB
YcDoOYoO1rzQ7vIrS9nS4kM+Q4VZy0oHWXdut5qTOH8oY5anRWD2Kyn2rY1PVnV44n1DzFBXHEl6
dnfZsnASmH6sZm3NTTvoSyvaSWrjQ1AYffcteKR6OU0HZTpY8xOT++n+YZcjt1BvIGTUbhe7YfzM
w6+w/6r6r3L+jG8FeRsqW1omLaLetMA2rpC4YCrTDSReJklLX+Vkl6E9KEvmSCOA1X+M7dg8Yi2L
ttW0DUxAg96CpELjZQHGi91j3OnY6szdk3Us/7mWOfsQPGFRyQm4OVo1+C8kYt+4ovNQMzYLixkM
YGfTxEsRgUc/EenL6v1/dW1ihlKaDE6GIzZdcujf/4dDsj5jR//1jGwpuqxKhmyYlvEvQUO5D9JS
qHQSWMN84IrED+qGQ9wPJKqlLWRS07xM0Vtf4Im8R8Q7X2EXpdkqJlv+rnI6h4axB1EsCLi7iB7K
wQuZh1kmztvtcfhSzfd8ssldtdr1yWJE8SVtdyCNIFDaE1JHsB0qwK6eXO6mpy/ZQDfjlsQMFt45
8zJkft37BRBIwoo/3cOh36qNfyT5a1Tx6J5MLMhgUv/pyUSZA08mnU5Ucp0GuuoBLDGUeRtzxCrr
Ka6bb/msLBt1NYgfv9bMvvcwsJR4XqajIJ1Uy0bIZvXBao7UZ3VTy+v0uNCKLmUXEzeBckrDGVVL
9XkIL086flUhznJaHTgQ7n7Lh9j6DYSJ90NKJhzmItrcoinOVnDJ02s3zGyW7rhZBOW2NmbXVQwm
759Kx1GKhXPK1+IktB95+j5XKgJvQPNUDikf7zOT33+4HrR/g6mV6Dk0TElRNFUT/6VqphJrQ1JK
i5nJj2JYi9Bx/97mgmaCJAUxq062746hnLsAmy/I+O6NZh/wz0zyMaIdi0xOAICPL8JwoVK5gS+I
nkZSTNhi32/a2b4fZNvJImXqinNkLhYvSXQqqgOmeyGFdnQMwGa8DkEaenH0IT0+qDrWJBLDCzDG
WbE7pw1pkR0XA7A1WloTv3+eS+04Xw4KjWWkcBBVHOo+0pxbB10ntrbX9gnqKp5iYKHhqqQjTGM1
5T/NvQ7Q5Mkk4eoQJ4CP00782I4mtJ1bAF5JPqUTlMzjpHd2LdtLInz8ywvV/EZpx+mINdzcNPK6
sDGFE3rHFE7oPaDVYDaaROTrQ1QbuxjdVITtQV/FTkphyeFaPGCsXYzVOo3/JOMfEtu57ke6nyYz
vXge6y51Ra/32ehOKPLmrcnfLIvr72hgqPwPTGtZVv7d7cAyRaLHmm7p4r/cDopimAxBwXNDlyhD
zAAI568mWDYYOR9HIThn1oVyPR/Fx6FQiOcEAJCqxTKGa9SGJYj6/GT8amabWbozLmVGS93MWBMM
N6Uh7pjIp1KmW+hcROeBACLAUuUEDCV5SyeWRhilz4V8TIJDoMB/JRholmcru0rw7YePFYNKNswR
DMaU2r/C7vptIIw5pi60bj8lB0E7yMlR1Y8iXtzhRIZLPAc2m0AvOH1HG1o7Wmmj8OYUbOVW0mOl
4sg/DdpGHNw82j7xFLdeohAbnZlRfOPoD0GUgNKo4c/jQ+TGb30YeOy7G3V6ZXeN2UnVxzQ8pJYT
BMsR4oubYbt6bOVDRxlocWvG5a+9Zppme829xT4offSs0z6b7mt3h08+JFv2tC3C8pp7DtW1nbzt
ha0CNVne6thk2m0CpMYb263cbtNsu9hPBmsorw+8oEPNcpuUS2vZ7fXHuvzIskOQn/IWceAWtOTb
vTGY2TMC+UGL339fVfte2+nhLnrnuVala2z1aQQqYkNh2INWidxlO0nAaRFrdtUfMkfjFXkVLRfp
nqJlRduL2qHVDuJdT66FeqmTq845YHI2G1V+i6zrs78WysUczwlbp+jYUJamsbI6JvV/eIZpxr/Z
88iipIHWlmRdUtX5ov4nMb8fBPFhGoj5YbCk95RrEFsznoKRHCKH4omNFToA1x+oaLAvvehrcFAF
Mk42EMkn/WqC76+Ex5dMOqU6Tfq5mnh+OHWNsxwM/9yaU4OQUtYsUijB6vAgW0fdWMyelwDvCCrW
uqAzr5rVcOuSBz4AO9ZsD5946OoxctA+98QM0ks4XorxApd70M8g7M3Mycq9UPl55MOwDx9upTqY
xfV9qNyV8HYLpCXrmOLS1iz9Mjggw2EUIZTOODh5zVYKkoFSbcZp8+tQkGMXX4BPqhuMNB0Fb1H/
hi5egwj/Kqw19bJI8b1wVEW/lbd19SNXPySrKphjtWu9SyHeMFcmK13NGjUKsFx4BmRDCJqNG3I5
dNtBPtbBoVR8gH3l5gGFPSL/uq1aT5loAd+ZvT/IS6S/6R/S3zRXhHyk0YcpbLyg8uJ0ASUiugf3
381jgQfI7ijyZOGS23x5DqYQB5Or6NB3xlvKyeQJcGZ0M2mbVw86pa+W8Jl1b4X5tnJgEXUB8fxv
Qfvpl9gzGiJiwlaVtzGfG3lN74bCCWP76WMliIFamS6dqrn9KXA2Vz4s6CbBe57dY+FNgFuWnKer
1BFMn0f9gNYvxQs5OD/xUPlshV61K6n2/2tXFEo9im2+yKlkDGj13XBTQiq61tVbAvdpy/A+9i5F
lnU/Jw7D3CVnmukLRnfauuaWQQWf2IYJUqN1biCjt37eNf0UNsdkEeAX/GhiUst7o/Qk4B+PWdKm
Q2s987cyYQWejSFuuZ5Uz6Qx4gl1ZMVgVwOsulbLUfobepGaXxGk2HHQ0cksUZ/j9GJH5TUvr8Nf
sMBARxdodBQ5YAo26Bt3g47Zga3hRornmkIkGEaYBLMJWb5oUVZ+W0FG9RN1l3CfNzyRlH3gVdKm
DI5FcKhi/1ntmoXc71PzmD9OY3Pp2Guqb8LjFtV3h0Bxfq7F8+USz0pIGYBJJFu5437CQsbcJVjd
gMGBhPNkzR813zgayvpvanSMSRGJthnedPi7R+ZwarWIKTPUI0E/OJZIVxtw1J5/IjQrXjGCQR0C
tjEXraNdJzAu8IpPDMwuEYEdd+UPyHx3+3f5FI429ki2AfgW2QYIBtf8G0Bw5XEv5A/axtPmu9d/
pOonrH8kPpsfLShLmwo14dLG51CdT4VjeXhWe63bKaWXLiWylCVgTceQPhqEVVStxDpIaIvhmf+l
raPO3jGCIxRO2VK0vqbyhxIRi6Gq25DTVp+735NLj1fJzUHqUfMMrJ0MFAQMu+9ZsxL0XJEI/g3I
1b0X335xa7SXtBX+azc3XQNrFZzTU1wTo91K8nZ/H7hVib4i+g+KMYV5Yi+k+a0t3Vi4CNml6M5i
fYqCY0/ZROPX2W76zAaG+nVAd6i2eYauzEch2tLDUAWLtDsI7UHsjgzu4SnnDexpAJnncfqD6YH/
RzXziSrQv7VAkHkM+UU3B9zK7zH4cAw3BxzJEgv5hHAVJriFKm+MdoMsRRyODnDZvPbxVcLmioMO
gqZfPBm7AHAsccz/36dhWfk3NjFZmaciEei2Qvni/3yydI08JKE4Tc5wED8nA/7l5hdUpl3oNFPo
slOX3Wow1+PiHaVJcMUzMbuZ4ukHdw7PoQRrlh67W/ZXHL3F8g3/iTXjOzMUeug4SKbmIaK/TKGm
aqZ3MPJSawZ6g7+GEQxgGTUHJsYB2q0Cvyl9/7193B/Sq7sby0O9orAsIbF4UnKG33374MOxf4p7
RfBVySdRXF0DyDgY3epTERxz7tyx36teavryG7DMOtpqJXOex6nHfO1xQSgANm55XB/slcG8pV6E
hHCxG1+A9+eYTIDQUh1aexMlvMThoTBS7EVz47nuTqw0JfhnC/UI1+u3fzYRPdQDcS0Dko1cLOn3
Stip9m7uw9OoAXiBNFkLNq98jVycUITZmLGu41+Y3TOYJhp6hY5IyHwo8R3HWHRaFkF7QTwF1oGt
6SzhW34wk4f3xkiu41ASLva5tUE/5MJejKvE/B71n12ROWSJij9K8WcobxkKODGaPQbxRiGIcbKC
E7m4xs0aN7E2pBBFIp79OkVBpCTvx/SGlBg62/hNWbjN4Iq8eNNWA+ztGFBP+9koCXOJzBoAy19s
Uvtw1OrCDmB4nmN63D6ezUFRUJEWtIxqNPuS/5ieC01Yo1b2xBcaX8v+w2AHOOh/n+xlTTH4klRL
gR//Py9lK35EiRDmE1gvhni7fO5RKB7W0cQeWANxmiM5Tivs8C4i5LKH2VDf2pKlKU5Ff2HvAjoZ
7pCqrmL48vIOWVcnj1GRJ98y+bVLziARPJsvOv8e8pWybbV/m8tI5OnzMRHT+miJOub247HMhWMq
HiFKV3No7C6Xt1CFvp3CNE3euGCBqXC1NvLfr1YsZjncmMNA84t07sdrpb7F4616vse4MG9adc8f
t6K6ywF0PifnzgcQsrs2wACQk99U66wrx/pDUeYrMAUGPbrx8w+KQt+sOQa8iBY53lOd5x4bDXuZ
ULX+UhoIbT3BU73dM4IsysL6TIprWtx22JKtJWaMsXR4XBikOmg3NWCgLkPoh9Qd9vCy32v57wzP
Gnzx7IqZ+Xu//ga6f/E1gP6SzdnXIK9w2KSGJydUvYB69krUHY4sllvtS0rIXssoTA1Yj1+2ht91
1PSyNTS43UkTrwJgMmBDYKcVm18nNYVkeBqegZvlc7AYT0Pcuzq4kN/0jk1U7sVTHWInuPCPBKw0
tB4/3RlGT9sxRxJHKj9lcgXi22CBNLSRlv/vW6yqGP/mutQNSVNFSeZOq/zrLVbVk7Z9BOMMQwbk
RV9eMieKlnjJ5bVmj/lNqd59RyEjp1Gv8GVYVNxAURpJzWbLlofXP2oNOAhGtjMN94CajPr92bxj
ORO2OrkCYRsonFCBS868oUxyH3+p5TGBROAKAa4ZCNJKx2nR/T6AJEit7aOckQTFqlRWwYtmVUE+
1tcSHx06Kv8fYWe25LaVbdsfuohA37yyJ0EQ7Jt8YUiZEvoeRPf1Z4Bp1/XxcZQj/OCSylJmktzY
a645x3SwIHYnKz9n14raM05mZgrpbvaUL/4Isdh0NhCnyBiVsA9utMOCWoiMFcenon8+S9oKPns+
L1O5Wnx8yK9jqwCVOkiCq1AleZe0K9yLQjuYJkPsKUquun5jA8x1Mr7WFUT4e0jz9LEQ74b/gFtB
FSMVR42Txs7QjSgTDTckDQnCup4QoO/w8YQbtbGJCJnKkU6+b7ChFt6k5lKi3v2ZnheG1XY69JN+
8VR+zbctkWT5wdvcXOPG/o7JPx4v5TonInqpi2ucnFqquy7z+bc5Z8CDjDOnWie0Ym4IaiCF0PFJ
x8wXfqQb0EI2TZl8TRR8zv04/TLymrC+YVfX2wq40GvZFueUHGs/am2g3OcU9SnbhzKMxYlCtBnb
FL1z89vSHTPi9rCzQgrQdtlI3YPItbOMyfDa1y8Wsq4Hfo9zNnL8btuLtgFArqF+ZDgG6dFUIda5
JmfJSIXFr0lVC/WsSPrA0yDZMsFvv5dPuPVYPqXGjIUKNZAxOdNwW2wpfZ9yNOT5tepuMj+peDLo
dhRtqY3BomdwqfbZjC+nN6l3lWxfc1nRYZmNrjq+WXHx7W7nRyZRWlStH2a1Gpi9zBVZt+cyei7p
R+/g/onIKQsvHZPJuTehAHdsvhZnWXTsvb0n716Z83zZuPLNvV8cg+QcgmEmdLwavHWfraV2PTB3
RJgMJzLu2T0SoxXiubapJBSxf+abodvQGHE4ZBo7qEdpXo3X+evLr10I8d8XrHGT3x2bfEL6ANKA
1Ng0UJOS5PnwrfUgAzFnS3x+WzvQeVo845mRusSIWc92H2qyzFCO5LPhGtgomLvlQ0kUjIl01gw7
7i5jA20mP3LuNMrZG7bBotP/CFUX8cHQ8KPtM9XNa9dQJiFfWkDiaoTXa8yO2Kvv1EESrQhdvd4R
d/FixzfG8oseaEI59RTXD3aUNExms+5FrmT1348xRIZ/OsbwmUiWZZnSd/3XXzSIZ1tqL9nLAFV4
MxI1fcKnaqudeJpyUcRqoRCbI4/8LhtIR/Wcn4Lr5ZgI9424N4WRbe9L+6DYfzCb+wIhACeRHFT1
4EcifoTFI/LvsXCRqnPRHs1yr/PEoeDjEAWnUjjr7CTTe1Z/PKuPyJs2wThuW9ZDH+7CrpYvknmm
HbbjLbqhY6Tlpd5biisrELl2vb5VSNK2m6O5TaCOpFPmJhx8UJp5OCrhJlCPQX6GXEBIkA15f085
dfFdTLhhvYadRbxVvwdU6N5j7xBJe7Oc5SK4+V2mTgGHiBbnwHibYkpKoECDSX6qAL/tBrY7nk1u
oDGTLV/ENkL8WAvg+IcN/Qf95BRjeFfGiD98cDFxepYBbAJ0J1327a+s++r8L59lQPrjZUJnnnvF
0s8ufjjz0+1T3fzLiyz/UwWPbEiyYUi8xqKkjpesv7zKdLCLUpkjj1Y0xH7mb9QkYf1w2N9t+ttm
xG8RnVDKvbHKWNbu3T2pj/7zR/n8cb9TPWxwD3wIpygmCDozSMEp19cI6Z7wSGnrEbLWzEz9Hhl3
qb5b9f3DmLzyfQYvJf7ojbv/uqfDTS2vZXwxhlMZHTH4lvvO3/XJLu32bjXBY9+CyaAiaFgO+uiu
Dzo6wFeLBe1c2D1CBD6kiCm+DYNGGg9UuB2DYG8WRo/7dDv02/UaWPPiD3/R28GgEfVN1/iLkCr8
BnsNeQt+ZayUxQBFgjFf7rn8W/nSyldxjIW+h/Eeub7uUhPg84cBNnrjkQBXd/AIhaMyHH3zwFsx
gux0MvojDg7xXVhivg7P0lWAyogjhsj//VzcaNPCfMc+fJh8L9NrkcX6BhMDUwNZ3vneugTFlDso
V0zNmjj1TCtXRJM4SOfAMImoQWHMUFo/QWikwYzCG0/Yojhx5WXb2w5OkO1evUuPu0kPa3cKCzYt
ZwkFzaemfZ0ij5EaA3uoASdXplLmGpnr5y4YovjMwFVSZDhh27QOdt/X2gwSVrjmP/WORYyovCGb
I8YbnWGNGx8hRjAytLreXJyGc+8o1j/ztdO8WPqM4hWvO96Eyf2uv2nV6dYoV8Q2JMQZYCOwfdFk
onVorpKI6M+qimjSGXtJBP6xxsamYmKRBbhU6rkZTlYInmdvFG6iOAktQPPUJGWxFDvY73s1P7rY
DNRzZxzD6Fh7ezYevm0g9dE/+udizmp2GF3OkOz8ZkNtRB1f6O3Q30VR6pRoSVNuQBiKBSYPh1c/
QsPU3XjWsCqvt4J2LF5HJThq5cHhutNJe647w0wv9rm0C0poWltpwPs9UqOCJxjEoDhKNbm6S9z/
cenpxTtXHtIK2QpUqCKO/4iUNnknJP6mmg7pxMXdRLxECxcjhpQv8s3Sk3DZ8dqf/eEKoNM/tdop
mCc5yKgrxRXt8zqAeyLdMUlr8Ay2UNl6yEPe7kNbpiu327BqMg6gA/FmFFwokM/tqoX/vi7DzZNM
ObElltVz5VA+IU8drOiUdaext3o52RF6pv35iVOHK0rt+qFr1Lsq3NV2eTuCsx0DJM8v/03GK9NV
QKI+ZWf5y4J71f5Ksikrrqc0rriYtb3JkTUXoZdAG9dcqffAgy0Sytgb3nGm5tNyJnFko0uY/0sZ
HozVYobNFuAo2zMwMzXByse3W7F9uxWf3UWeylM3hzupJ6cw3lJCQ0tIsXd+ppUjYW4fCKBsuuc6
oGSGPDkv94o1ndqfh/6a6TfWdDx8xOpD0j+8gxd8df3nZDFAL8KK0RGFg1VlC6XtdRuRnDK3FIVn
uaMm1AH8/w5vNDpCEmzhXtmUbDt4gUcUfJn+VxZ+wohta6y5u+M6UU7y84i7qQj22g6lVJV3orLH
gM6JQbQeXTT8HbWsFS/5byLOdVlPIL9hsLs1bDAVktO3UH4IzxtpZ26WGgtsYxVpXxkXOHIjIuZ6
uGjLQnDQOls84r6TvLVO4ulSzsgAlvOcmMent48SV7nEZHOsLTnxWt9lutsnB6M7JNYhX5YF0KGZ
qq65ffXqulWJj22YtRL+ZzpaK4Aof7NvvsEnT3iugFgV96k49WsdPlffq/kmWnCQEfYkG8iD5OV6
kRvMOvUUVadQPSExtOWJuG+OysC749EIE5rIb4gjO9TG8e6dO6HoUGkoWbt5Gq2Q0jM3eLok/fkV
/iV7jkysx6QmKluO6Q2c+KT1+fE8CnVX1XxFqBarhmL35mxaR6naixg9RdgpS8gE0ILCk/bh0aOk
2YUENRaP5NuRRBUK4XAl2qBAslA3OJ928rAzh51EG12+E4AFSo4fOD16/4oQNQ6M6jk6MHR/CYvO
pPF3gYVtnWC+eGs/KN7fvrAYXNOykzixv5r+Mwg/MdfBi5PmROMxBJLRibNNvsIBN5QwoaiyJZM/
CfBcvq/8ZjNtjKmhjAN9nO5h4CX1klTUIeIBQgLKWBI744KdjEQF0zuqrtV9bJdkDthnIr5iRdjK
zPmFM71l4MWsHX++uK/EvTEuWfZGzpS55zak5u5urogr5lz1XKYnpTm+5D+UclPcJqaTzERz4/l4
B8aO577ZVeM+c64stTfUzUrtqEMH3Gy3k5d3xLU3Ry+aw+IBds8O0QE1oXPjzvaAG5ofT+NnZv7s
yk8T2UvmWefm3Y+ieMynsX9Pq6sKAT44EAOJko98slO8O6TXCXtsC47cmKjwrNULDBf5dWV8FaYb
PzuxYeybDY28Hl6Afm1G00hfK9iTX4j/I3PKavFTO1Gz8+dmhmn8D9zM4I3RoP8QZ9guJtq6A6SX
j6FinA9oZYSK6XtpV2y96Wts41EW/k2XSxAsvot7IQMBndGE9UDuhyD6XGN9Mc+sRU0cO2OFflPU
W4AY1F4D+aI05744rWYVhqV1gJVf5uIyxgEQinMJnfy8mTYJ9sN1E6/LhIsNGDKi2qteg/A1bXXW
iKNwb4aLwREUtNGZ0k1fhqM3u7xxn5qrNvsgOfgbVlONa7J1bvaSTunH5D8oNxIBcTY1hF+p98si
/xp8ZjUxMTZAW4LSFBGTrTdQgZnWDTgMIz6a+QqnGVYDiGZTOT9hwPYFUCR4NhleBGFFwECYyXzW
h6NOdqM9mOoSa1verLG28U1+yeoyeZdrg5r6KrJNonDATHpi2BPEIS7Y9Uel/jjN9Gav6SBlDnF3
WIFAWOYFpc0bpkOy3bq+Qa7Xuo1JrHlgptnYq5z5uqZrjrnbAWPf4lP03QAu6ovQz8K70V2GbPl9
VvUHq1jR5k5oBL99W+F/mJYm5XMrSkJqY+VnD5gzfQ/yY9qLf9RSVvnOf06a/uaV16S8it3FKYTR
E6CERxxEHmoPmqN4kM0TuYMkOhHhp9IM/zS2frrlW8SjO4Jk4GMUBqUymU6iENDOJYD0eCqfp2dx
1mj8yyY76bdV/3wJP2TQWepDmWbxRSimsbRiqh7KvVSOU3VmuMzUwNDEbZE65XvvvfInSnmphTE8
ZIn3YFa3Dz+yU6aW1jF1x0Jy+hOQJoYu9fTtdQivJHjK/CJms9Y4EJeAcyYqbqnsohvvSGPc34yW
dVLLdH6V/fh3pk4gHTWPSeH8jM5hdwhmVnvOrDOGkPDyDFy13kUaXFDnhTtfuXnS2KsiKfv/Fw1p
ZfavqJ+Z0V7Pf5wHsEjPDRb2nq04plA2+uYMGaGcbPXioOArvEXa/L/PSor5D0Yi2VAQmg1do7RU
/1s7+ku0nk2ivPpZAyCGnjNj2fYrMPbs5ZH2Qtw11GqlgKLPWX6V5GtD0fyETwPOzDrdBj/T5sAz
MANUAfOQREvvkMqmDRuEpuTaoUWp8FJho0CDEBE46kboP+X1J+ZOzj4HCRyugT082WSy3t6+NJx8
awGVoVqQl8ek1EC5ETYswVkWU0km4bYQ2BDL+VdQfIXGZ279BMPd39ryqneXYTgpxlH1Dz6QES4t
c2LOJSTvGdZ9xTsOwNh6VyBDEE8HdZ7J58qY3Rnp8JDhHqs3kM3BvHO152/Dxq9uFPWXoH1JxqfX
/AykD9W/0zobHTNxGpZrLAfEDszetSw3fLqjrftqRrcgHj8aaOrpnOKazHcq39Go4FK2/fz5QuVG
H98HdDUBIK0cudmq6obZnHGMfKZ/epYXWbgq6d16G6ro6IsPGPWb+JDHB1UbRbOU5orajcUJl9J6
hUaWN1cPKd1fCNA9/R2dk+WUVTQ1uAiS2DY/v23aMs+Dq+bUJV/EHMBMZP6oaRQN8WhTaCXNzHIe
V6OIgB2mQBDVbWQ0GfaGvKVcCVkPiZFKJMR5+tZQ5tlfo8ATFkyHFXDFPFxvb21769NH7/0wqp8U
YgfWJcfYsKWGxDM+M+snIMkJsWF9huVffn4KFX2vviv8ompLBXFXrBQ4bMqUC4wWObxfNPzZijsU
LXmY0S0Igkc+A4QrWTJRtUFFH/UbczDYr5xvAlt7nd2AWUdsgN9I54xAZ+7cBMCE/VoF9fk5LAtm
vfZUBJdCvi7b9pQ2RARHgZCcWzGuWVlIsY0KpXHNWpUQ05xuYNn1h5/wKbh+uTNkxzJtTd1wXHT7
ODi1wjlzn0zQ4SMSHlr+o5V+BovS3AbghM0tVucZMYXT7Hf8C/lOGPOoHfWn8XYTiGPnMg4frP/Z
HB5ppcz1cAHScDQ24zOeFoYT6jueYDpZewTD2n4yaci2LNjYi1+CXZCNltjUTkgkTjZlxOY+rj+I
sjX4q5CAlB9tNS1eu2dGcceYaMvkH9reK25NdqF2VrCORQjLYWb5EIzAmfz3c0bS/2mvZRqiKeu6
hCZjjPuFv0gyaaeLcaf64OU/wQO8mzJ4UhD6Ielz72G2JeQRJfqRmf+9YSUUs+/xSCfs8N39uYhi
7K4rADHVb1Ma04iMSWlnp/6Pb/YhdI14HP8pubU5KiDeQ/wgp/XuWmwNu+7tMsGqv6PiIMEBQVR4
Gz+Q6Yh2fDdEpbPI3KdPao5P2vPsqxeNNpmRy3Pz5ln0Ryq+b0jjOi00Fax9Tzu/dZR7hIeici2m
9nbsmvP5MnUcGsB7Hb1Y91SrEVbrx45wnXvHxHImE3UCuFDr14QVcIlY/UoQH6DF+s+0nSUl/+Vo
fPB/yBYua3au+0HYb+dcLTvdlnRb0W1Lt6toXEd5va39xuTxjEDrbHGbPZ8XC/EqIr61T2F8Eyia
ptXeEw7pcG7rm8UOxPgI5J/q8BmdGHlif9yBMvJUGGTUceQB92nNSshB/TGj0F7ds/m0QKY+Vznf
YTgFaJumeDyn//19ovxTGFA2TUlSVE1RRMn82/PIEn3J903eJ9/dMXozs5hg5Wlg7hoGTmuP+z02
40nO0xIfv5xMRdo7pe11llpOb+7aZDmQuSAuEa6k9z3mRbwdOYYZqVoFxTXsb8+IrOrVIlTPwRxt
rWjrx9uFRNF9PXcc5N2UWUDAweWK3Q8Z1jMcScAz6xoou7XKqFxm0xws2yMyRm/9Ub4ZxMvvFRSU
DNUfyzfpUmm9Nbai8h0Iwlbkzc9dcpdVgq2315+leF1xwkXUJeT1jiFVs8ak3U+iKaEoQi/f0Ibl
Er4dXfNpdQQKPf/s0h0FfkZwKxhTFuDqepMr3rTNOZF2MvWQFFMRNcGrwpvtWd5vKu+2YbMOJkmx
LSwKIe14lje7uNm9tF37cisIsY5QnjT4SCVZlWNBbVN0kIO9ytuaOMqyhmv9Thl11d4k/c/MEG6U
xO6DrUTBGQ02LKSN1XbSiAdoe6dljB8Eqm662/dVM+G7ge+Hn5unDqadQprBEUyWEMdK2OYfZfWz
UL9E9StSf7XqL51Kq3JGWxzYaBm33tuQmfBRWWVgsT8g6RPjiMIPJj3QHKV1CsKLv9N9lmZHUzsG
+hHHjvIQ6WlSoGYcemm/g01Kv9PogVJ7ezpHGmR9OWJ6AUJr+oLCK4DQNQIbmAxlLk9qvtx2QTF5
VPF4W76gGXercF7JPz3xM+l+6e2vtv0VQT5naqChFGewnXfoIZtKWavJWpTBZC0HBm/vk7JeLIlJ
+yFwR7X2YIxM8dxJ1zR91Bbtymb3EfzAsOsL/MactAWJzzI+WgZ9OkeLd4E1Y/QoXuPoQXRDB0QX
T8mJYDMEAN3xEug49tJdke7FJTaWrkSQpNy6fYTVBwjfwieAcTOP3/qFyIT2ze41FgR7+TOHLxhj
sbAcTv/94yyp/+T5NC1TYRMjyrL43sf85dgX80iVhFTuZx27lSaaCuUYX6k/BYtmeDv7naeP0vtR
Gz+j/OvuiPXxfidviaLqvLhtRJskWvmdXXHahVuAtjGEViAX0ViNQhPNvC+++uqTT6mRfKTiLU4u
MoV/5j4C8smIu1N010/x+x/D+lTHI0k+NSdWyUX6Vpe3uLzVTKHhtTbh8p4a6UIYrU5X38tGbrAw
RDr0h72Y8QDffdbQob35y3SlQ/bpkVFM9xmFcOapCi41VkoSijiEt0tg7TRo0oOgHdP4lBTnVwHB
C4j9WXmeivIsL7T4pqtXxhkdYhHnNFous4zppOD+wRLY4A0BlMQ2OkOVOhF0ACcQ4UVNDW2XRG6v
uZXmJuDsQ1jNYbSD0Iv3Dgp58aYOCG8KuXUm9P1erVFOr8rYAnfMrf/yClv/8GBXNMPUFUOWJdO0
/mZYCYxIMNTgOcyKflUTzuPDTQnIO5yU4aYCLjjzoU4No7XcuX7TyXnm6+KSrC0qKL2UrwTn+pjV
joS9RgticQjKz07/VA3k5S/f+knRTXB0KMmYKflDxQQq7Ogo7i/We7eiluNmRZnV5bwkMEKeshgN
AfRi0NoZDctcX8rAi1rysyu5xfm4JpadsniFynUK1JMoHJvhmA9H7y3YmpUbYlwEzxfYv/g/s2+J
8i2wJhPIRr8Vs22bbcmQKyehOI14mb2q7v16EjRjGLF95KUtyWtZmWmUsjTUZ9JJO5VLlysqTKHC
dJfmc01touiC+ucsFCh0MLn777tNIW8jEPhXZVkQcpOvoXArhdscuCh1Rm+8aJ3ZTWaLTEFkfCik
EjZStUiL/Utwv2+Ur8opmy0Pex5R6cakXW2UgFRzQ+1tuakL9oYjyNBiFw+EKrK7iK+W+NU2YJO/
HKNq77sk+T39oy4/wuEeUbfxM36BNru+MJtOxlFX/+Bt146AcG0YMRjIJn1xU4KrflSyixqccQPq
4qWxjqDwIFT8y5vOGN0mf4tDqYYu6pLMm85QzfH3/3KsCII86LWp0lLhT7Hjfa9x7VkZLZ5wRHRq
3w9ZRLBlwVvvbiPGwsQon5tXarOPqY/JxAGJlhkzlt3hGigasEGtXKug46CXjPdHpbNnjv4+agJw
p4btsLoZPdfiWCkf16vwOVbKS83S+UgLl+XIhzr11I0J6aQmVrrS2eJpK3fQuMpS1TISs+jOiHdN
5BqaKzX7ptm3+j6bFvqe0e6p8VQYRzvi1/ghCKgKU4Y6imGJ0nayyx6NgGiH1RAwmjUqt6Anl/Bl
GqqAxicpoHorRJUbCZ8dNvOxiXhS0SoFxXCdvE2lFh7n+fZ5Ig4ajX15iny25LPO6iyCC36uyvN8
p4BfRcahnmMeYo7MCdHZWm5XDQintWythmRVFCsLQ92kCzZjn+HLDottip88AZbg9KRiZorIfP+I
xbvEo+c5g+0uYp0WVlKz0tNV6q0Qv/JuSTOe8kfjATy3f3mLaP9gWNIUCUUDVUPjdPobOjD3xOxV
ieNFUrWD+ocGOmFlJra/5nq8BTppdTsF7iQziLSp6RydaBNV2FqWo+BXTF0NaB3m+3ku7mUk4jFH
9xLH6i2ZghMRPOO6592AwCyS5F7lNd/cUmmWMlwbcRGmC4AKCnvwnauTQpSPRXXxvFsXPhTjI0p/
DtLPV7vOmS66K+lwM6TtcMQts4apY4c1TEDfjGSDGetrKtJpPllRZCTyhKamNZiRh4okKlF3Urp/
fVbtjSIl1ZsvIeNOE/YiI1NoMmc7Q2zbT2Y4W1TQd/gXCtxL+6w8VCUu0wOdGv4PC7a6rQobK7OB
b7VUTcQbrAB4K/14nUsrvJWpsoSW9IJUES16ykMWJqz9ePltaev/LHigvpPuThiUyMV6vlHzjZhv
2hxsC3Jx9tqNNRkATpuxZRMsDt0DUmCzRYHbEjKZLrR2JLcMX5r/L8OnLP2DP9gyNUvDt2Zpmmb+
LS0Xqnqpl5FWzbJ+5RvrGSZvrGeYGHa56YaVNEE0HnfPDA9MnT5d3APZDFHaAIpUKVLvJ4I35xJi
vAmIVIjpun2X45MZn4KEuPlJWii0LuSP7nV/lteivwjGsa7HqJwy65S5EC6A7UXwSssZvl+dPcrb
9wsvsVa3dbzVPDv/avBuh87TtJOE+AVVIs5rKSuQHAEDLKySsXhsn471pYr8nq1qdcVzLNgor93w
2mGr8qKdHu5kyA1MqMYW7nAFMwjrXAI2DiwJCYXna96wxRv3K8cJsXfKjNX0kvu4jWkU5v3qJjDJ
21PdfXjhdisQEAbIEZ4aQr+JPRyWTWIrHwQbCC8w21LR8brjxmSufaajeyoFOQ36gXgCVeglhyrl
NcNoaMd8kkLl5Gp9xc6r4UnrLnV3UctzNZxeLKb9JbugbEn7rKGPnRko+1zG624+WPMpObLJdKMF
HDwro1vzIKvMTa2QZhjrM5pfcjZaej1tzZoCS++4wcs3Fuu7h4AmQlQn+6EIk5e+eYmzTieTtY83
rTdWsKq0BbZj3wHk3jLapXjVbJ05SMGtc5SNA9heP79E4bliyP8ChGKlF4SSwHf/+3ml/sM9yhBF
CfyNKBONMv4++CZF2mh+KlUzwtcQLLGwC8r8yrEluUAuXxp9xLYHAD59pP5ReZLCWWiQOROuSNPv
+zFpKRoeLJ5mjBsQ51waJdsEOtIK1Gaorxg7npfUuNTlXe4+QlJsX74xF0DP0CNrQGucKsKh8S/Q
0LKzJV0LUKTSo58q5sUZqnuXPWZ3WPrPsbdow6gS/Rj6BX5JdSNlUwv/mr8JinFZ1PWbut/k/caj
n2Bpao7UOJqxfXaUDm3DbBvgRg9si2zQks8/EBx2E2WKG2o8ACDAULJRzr4Na8BbyLc7V/YbgE2v
mXbXu4+q+plNeuhpbXOhyryl4U9+xN6SffJEyVFvOMstSjnw+tls2JEB9Oc+7m5itpuBB7pTXAlf
mBCpNgm0hdhcuAEYriMgvVMqMNpD+DvzEZKKak87t5tno76LWTVuJliigXHiI1yI0NfL8MLPvLEu
knVZ9DBmiyva76K6EmnqsZywpsM5WDqhuhVfmHZsMbfdkC6uKZ2CTuudh/qQkUDcN90+CU6GPRiO
0OzCehp1TkdOUCPD52LzL6J9FO2f4d7b4KH2yxtM3iS/ZBR6cxstbR0QULYJwVSxiIaj0S5F+iEX
rEmhQQLVrLHVlKv2E5zHd22uSWko6xm+M+Cng1vm+8KfD/IfYcbktQEqDts+RGOTN091HiNndhM5
cysypHOMt2oHiGZXxfuKc2a0EOnsMfT9t3/Ie2NA/VlO+VhIGQ17GScGdvqkUdmWAzua5grmwF2g
b71ga6h2ZvIHH6v2RIwnNHEIjUyLV4+jkvyjnQRbGtbVbkcKXLhk7S0YOGt49j2Dj/S3zgmeJ3Mj
/YpV7CbmyZDOOgJb+zlWd7w+UZT5tg3olJRcFIcCZ2tMYPQCUf+X3oyAQkIQxI3Zk70cEyW5sSGy
fxNtpHgWQIhf8neCtTGpDjBmBInwPY9la1tgX5M09iYwSfo3Ns9QF6N3JDpgbBWmQE8xS0VPQoRQ
RtBI5rBMng193iu6TMbvanCS1PUslzZEmZ5w64SOvm2pEEztcY9d3ik+Z4k9Em+047hIroHAUG+C
l3UDmZAagtg64Q+m5u9kpXszPxAbow95TIXRbqDfocMn8UeRc/O4J+o0VbgR3OoABhJ8K9vI7QKf
EHgWa9UljAqwzxk9ZWDs79GTwZMVd9i4sub6c8n/1Xm/Y+83y1K9/Yr9Ly36WZgPam7DZlXQZgmD
HVEB4pnsmpRSW8D2Jqhz/WZadgc5pgHiIMy0dnSKSngbZ124wyv6CqgXhjvqUKMmcHtegwiHLTEA
8oUgs6ija9JdhQdAv5dK08BSmFngit4meBzwGDOEr29uCHkkdlN8IWrOchF0Jqy6iW/924VCH/PV
/3v+MCRdhFlmcmCrlvi3KKsUJ1puJCKTGxLXvaf07E+EMcI1Bngj/MAA/6x+jlb3qp1J1oRTKQUg
q/zSMGjSANLe7vKodGM3FSEajHi9c8OexcNqQ0ibo03G6fZb4DXmqEXIrlaz9jn3uOFl+7A46IgQ
8ek+84S95B+jHy/AkcMHrnZx+OiVh5E/mtfdLK8kSYodWIeq2WaFrTWbDM25HOt0fZYky6ZaOTEZ
QWXbbOPnRH3uPPUxvO4gieuzXuywkIFAtkBFqBs12TDcwDr+Hm4sGwqvTpVVTYD5jOnd6q5xdatG
tVwKXZqj8VLFoftSd99eKj92qIAG+cPuu1saObP/gl5RMv4gID5rY+Fj/ytmVPyIwLggcbG/e018
6dCqxzzbfwbVPMReEYBjudRULH10UzraVxgb5O0tneQAD8HgEAq9YJXfoinK2ie/IWxh6KTSuaXm
AHnMXHYUfli7b783t+IyHrdUmXV5PEKBOoQxUwkSAdlm2KXlJ7/SZaMqOdEJNEykZE4aj52yMBYj
5MQF4G2/R3Its8GUKL/lxQ6WxCay2JUxUziaxGcIU8Bc5YlFYuRHrh4gvuqFC/E1xuaH9Krv9HbP
oEL1o7/Mq2vjneXomMouq6VsUT0X/ylUozbju1CNJy6X7YYE0585Ju7beDPQ8GNmwR2C0IC3OsZx
soW1GC4pppO1jcni7LW4zsaGoIju6pkiLKlOwBsA6OVfHddofP/3o0Lqm3u3bJH7Vt4og7+M6lLT
mqkuVTTPQSXDGHXppC0ZpYrXozrSmBWHW4fQsEJe21h7V/F9y8l5vr9rtCyeAyPAj+zcANL9PYTB
Txfec9hQrR1HTmZQUaoFDZOid3gV2HncXti9oDFzux5seS748H4Wi4+a0LBx7P1DK7ltufPabZ45
Q7uTJuSiazyRv6pjDstA3UBwNjuaLmV9ZDj3xj7qD4J41KqTH59b9eTNWciCuY4yOlmWtFEyuNNG
mdRuWTO4A7vVMHLIhIaXn0ePVhHIvhhhdzCaa9pc0ECtjSQe2LUm6pxaqfkEaXEkM79hJze6dNPn
XO1GlZtil749wZ31PSd7On4BTWxOV27y/JFT0mbR4jzmU0UfPnFDdr07ef0poX26PxGWU/VjFh6V
acJHmAVYsvH2pjIdoNN1BAJtahQJxCobeAV+spEtFkGHWnp7wGmBT1ZI/dJO1pC9sIq64aQhxPRu
9QM/YKoroV1z8+ZNKNoN0CPIfssU5RU8ijkZ4avEmNIxq9ROpoSEtYbCsS33wPCX0qxpkuPcTpEG
3k1iXAVNDHXexHgdZJ4dyS5JuQTy5jxgRoDGtSPkoACfS7fNc4XXwIffJc6sfwkIWJL+f3UDg1Se
pamqKmm6Kv0NrVHXoS4HkvSa4dRn/zDXlLmHWaVc+GuFO3mxVqBkYGTJiDdsuIE/qaHPbCoHFKJG
3QiYTJJTT8k6FB2ceOdIPefDySFVZ5K+Jfvhfp/HvjbWmyfvevOKguD3HkljSoyXIT0kb0t4meMH
B9AOcEdvQdDPPfWM1yZupn2xZ43Y2WZme2+GT6VsggSo4PolkfSfttlS1Rc+AWRvIXuLhRLMG7qX
lbk/DVQ7FbdNiH90Tr4jDo7FFZdpnj9E4x6/7jwHoFUkG9rY6yff5Jou4kJaSfUqw2I2VeqD3rrV
cCj0kx5fXz094KXw6IyPc39hFLG2fur8J/ZTcX8N3YEOQlarfMPwDLnObKGcexMuhlZ1p66g0T9F
0lYTCtFqKo43AkaM9/VZjje5tfak9UjuXuvRevFdH5tX6+pqYpLNCaQ4xLhoO+CxV9LnrTwy894N
izYedRn9LdHB7tf5YbA78Rbq/MlPJ56gVN11/e5JDpinYiXTuy0sPcLBIIhUUOFLdp8lE6KT97ui
dyFMdsO+LA7kIpkcxnFEh7syYiSYLbL6CDqij08yJXhTh1bIKXs3h3CNKD0U78eg/A9dZ7bbuLZl
2S8iwL55JUVJlKjekiW/ELYjDluJffv1NWjHRdVLAQfIxL2ZJ2yFuLn2mnOO6aiR0y0W5kmA3MoP
a13u0reJ511YmN2+wZlmbJpr17tpgWy0bkrbAM1aXp/K1UpudJGF1ptqzoxWjGTaeC+7Ww9jaDiT
qgmRFLO7eQYrFqpzZBWmmIl4OPfLsPZ/8qsZq2qZst0a9uF40IjutqzvrhGpxtZh1nBIPdc0drMH
6S49yIpTnJDWfE/HDyP8rHJC8DtZ3CVvU/RZ9p/0psfiB5AGtdiP0q6yvI4pHmoDRSnhl6g+5Oiu
j1ccPJA/a0LrmEpLrGbQEU6qfFpq8C6PdGSQrYgImI4uX4NAZ5GwH6s5d9c+L4O8MEf7F0LUUXZv
8RXgM8GD8mF88xWhvvClucvdTNe2F9x8ZX7VB3mMElBEcxfDe4ALZ7xW9ZvqGAb1bY4WrbLq0IL1
DyF5rgxK1Eu6jLcadvU14BxbML/q9stAiVMf4dp6fmBAbZZfiA6kztznz3NM5rWPTmV1rCscZL4R
+R3T6+VwkEQMHrvmkm+WywhdR7iowNyjU24D3xLoQW/8NNqZtECeO2s1pT7CczFueX8Rh3AnLubZ
dXkvy5uk3CzlFlfYUa45HtSflxa+kGhlTfMDPfI0H2SscDzp6yfeV2U1QbteBRM9pGsAOSA/AeQg
94ZISY2t/68IuYcUauBzon9uts/nDlyc/GxNZwqVX8ANcodK344aca/E9YhL8U/EPV3bBP1Gb73v
kCzy2exOU+KIn2y6i+D/brqDYa0PHuBCfZXG60Ns55l7KILlE1zNz1nWYe39ibcovC9chPEuh/Li
9UC6+V9679l71gvau+dVaMVQ3jCDWf/SFxYtUguSEZQsaOUha3bD01cjD3Onvjd6bp9yd6j6Y8lb
ujgr4nkQz7yikXaSpZkvR3gftoA2TdKH4ivwV5B+WifzXlgapY34wq/vsi1Rvsfyuyz+JIk6N4Jk
2YeJ9Vogcr8p2jmTykeO+nEPVvcmcvnOEYqZD51ZOqByBumAumA7wp39Wg2mRzWK4GKZpKyPApdE
ICG2i8iY/C8LAivOTmQ+J1t+uorsi1RJkoMvd0O10PsFfrPUq16dHafeTnSEQ3nDGvdBaHJ5Twlb
RovU2pOBUfO5aAaPHA4YRiTaTKYlbBnkM8RSuaF+zN6JxhxVsrTzsz1L8Zm+llY5yeTny6MuHtLX
IpOPQ3mIiNtrPq3sxMrY168KNk/auv9BD/TUc2VYBowMutqbnt6k4SYFINqxWLxX1btu3Z4r6Yds
DDnV+iGktMNKUiHxrMzmUTQodAfDlZUjZMuXdZztZxQ3RVdj9F4UzYgr6QSKibfBYrB/v5It6bf+
RNnDi5hgR7bHScM1zBVuDhBPM/TbbdtvBtGJMd5G23BlOOZC7G0xOAv6SfXSnP7GC/+9SE5fuVPH
LVTFolSwVtS03XL/Xuf4SNTGCX0VOJ7bt7DkbAJrK4S7lc0tPVgq6raWWFztAfzjcYgRocOdoG1F
aZElHgYdbgOddRHYWQhuSKeoOLz3uY0D7tBxT3BU+6+m7nQwZ0RGhpWIN9jR8o2EHbfzTDIpPwBT
/Udmxg+HdUgsZ+sQH8tv92D0H14Pqgh+KSfUKtpJtdQh95/oecfsgeWCH+QXHeKzSItniCytimK7
7vsV3YgUApbSX9a15U+QXiH2Bm4JUKuxZj+b+6rsS+HO91NyPUgfjgLY4qM37/3z3ciuorkYtTc0
9SI/yfrlbffSMNFvJ9A4u7E/TK+THl3G8a0Zb6UwR/2hoAQ3qaFS67R8PZim5XLLyaSX50q7Voe6
ORY1yZqd9PQ1rLsmFIjjUzrxMFKidM/nVSSMc9LlCtMKP8pcBESQgrGL/56xi5lLp5Vh2dK9QCky
vROHdjr0XJh1CLWsJel6GvBhzO23mAVMHTa0TaSpg5jiGdWJK4JMdxWlsYsaKtMerDNaNPGnufBU
rWhaxFi3AeH1DLciMwi7SmR1/2WyD0Gy8Ag35PRklesNVFRqcvDsoTQD5vpxiGgRMzEUevwV6z73
as42rD/5vzKCMHWidu4g7FRCEvtc28XaLjF85QUpz33itHqtf/0YOEDoFJM/kEK6YS8IpxpSKQJf
yYEfE9Q+00rVw3zoL7unecFrbdGd8VzhHa7wbso4Oj/y7jNsvjLzq1Nuk/79LP+kpNnbL/57AwDI
uYxOZrEtjhO9I8nOmLZK5Is7Uok5vwy3UMgxMQDp+diWQy/jUFojO2Bm4tiGkZSG/xhJ0UKoLZu/
pS11eORltmU9F2Yl1mcWfhbGV5D/eeZ/u8XLW+yK/EF+EqctS43FjkZGT+m3FAJz/uVz9+xidDD2
RVSRur14jpcdfCF95gv9Xh3GbPe7Qo6uFoBKycGfTRYHd35Pb62w0ot/lWwskgXNz13cx5q5a2i5
p7iZpqlx7mmNg5nhgt7zHG1ptgRf9PrMVjimCiVdc6D3SKfJdbGTvukK2GotZ/AsEP4mpuPG54sn
hzul3E3LspoHV+YGAYvyy5WZ+uHi1SegBUV5CMp92/lfw7Sdou24j5/bJ8qjweS5Lz+2ytMP/mK3
BllhLQCjivVnqy9mrgLGNQuG/xpDeHNH3RayR0iXiLY1ngcTuotG2fJRB9EyeayN2MgLIBmGS1S+
MWRCMksLUOjdInqDgCDRmsJ3Ha/NnYb4HrL5md3/YjtdAgvM9DmU3ghaAtj8weTwMWjCkoF2iM6j
M+QF6arb8Hrk4wfh2HltvihN5/dOnnRcV99BDcJ50CNn1y2Yeol0SsN71NwrfnLhXf4vD094oCfz
K2y/gv6zFj8o9KjmrGOA16VxmaSSZj1m86Q+dSvRZa5Rmn9zzS/4L4FgFK/JDT7fVO4b+vtzeKTN
R6Z+9s+vQfkUciSTrVbPOcCBrPyw4YRVFGKwHvqp3O7OL+NEAd8i+iYNz1APnxUqgoeqol0wYQ3f
LRlAnPeUbK7j2qd3jEI+ERgQ+kd9nr5lNm3SqsiWdw4C+Za//vJdIbZa0KRA5yJfOyD+7E+wOmCd
1TEgYOqQZzRQv9niWIw8vKKb1qeYJ1B8gIDtODMBZ5StlXrCf3j8+2i2ocEQACCADa2m0yN3n4vK
QKA8BtL5Sd1QdquEG70bmniH1KN8YunNFYbzz9R6mOEjLqHvXwHD8FZp14sxcTSiJO0uHaid2JYa
PjhbU2hKJIhAt0Rj3li1Ejmh6EFpZ0GrsTZQS5QZ6vGrht5pTzuRd0AsfWa7UPsQU0gWlLdRWmlh
KXkr6HsWbZ7FJCFasaHnhJIShcwVQKWlpc+U4ThxTAs/l29eZ/kJq6bO3/aCNkoy2DfOtBwfRuTc
I3IhvH+Ej4L6EWlD0yOYmyeqTW4PdG7nR8rpAun0a9xA0KEj8te2QdKWwUeovPuSKTsgFrspws1M
pyLiq6ypF9FYCK/ZB8vG8rdpgWYORTk3tKr/d78N0TXlIOhm+tM4OpgBFrTQRdkSMwAWf4Qi3McZ
z9iFR59TaqfZVDnr044b4WwTIDvH0SX7guybIZ2bMxAAy39R7T52o/LGShXxP92J1nbLm/o4xgc1
tBO+aMoarBAdDPI5ki9De7LWIh3IVNmPzqLGPYMHiN4OgOPY910sVZwG6eSRHSV1SK92SptKvijl
tRmvn1gXsBJVPl+8J9z82FuMbNY4RXDDQFWdxUQ+cdphGnamdDn1i65/z0e3qt38SSTjBworpvO5
TBw6K3dVsOMpL8EdcNHtpIVKoALdaPHMbM4bDmkk8X+zZw4j+PGcPjQ6zr4gM2rhCrtM0q2AaqUU
OCdr1uOFMTf8gcmibPxOzzVR3vsyMudEbAi9puKY+0i7T7X85sXOShVXt7yoWLYO/2zcEGk5Yzlg
YbEw00OyDW+olCTFSzbCRPz4ZRJ/IuLnglrU0Vaa80s7y5X9W5SIrRCTWc5Vlw+C7yAfJT0PKPyL
bkm2hW+bFdI0cp+Sj7D7hFB5ppJczm9GBUDp3rCypzL+tVV/tpMTvRYITXDCkvpOwaGGc+3FLt9h
nQIy1fjuzC+z+eqEz1z8KCh5aO95fdPgqa/7zKufayGYr2tivE4Htz5BNDXKzWRzdXpuMOhmL4AZ
oDEI2AGXPRjJgW16gjB6fz35kA/dV23dwESM3a7tyMjgyPoa24eR3qPu1vAqtLbEnqcfXD1oQpAq
ymuzihYv/i0QaRrbwNrM2wtLJZHvF26Gxtfuhc8Hz9TUxainrfRAZOWUWODB5IVNF6G17xBCg8M4
HXbTd/0fM5i1f+UHhrAsOCjjcjcK77lx7ykoDCEB8cz8k4lZ8CwE1UUKAde5iuLzi3+8JbuB6S7z
bm3wvbHC33BRGf9jO08jICVxX23zxTeq8Uu2AfqZv184JFAWHL7MakJ724MPmwqyd8tY/VZF8j7E
1AQFdyGA3HOUC9rPLYn3deV31CiN+ED9IX9LIA/Evg5k8UAjV07BH8/zcJiKEypzwB5kvS0W0NF5
FXONAjAjbVI+Enp16BOpLJtigrtITcvyNAcef0qMeJLLrWjMjSka9XLGPncXv4h1LeBrftD0a/06
9lxFZwdKkTn8GsHVoPnWLhZNPluB76ULhF2i+yJBEuKp9n6EIYZSaAbVPCiFDLwL6QB0LlKcpL9E
sQ3BgjNqO1vkedh5dzEXct1lFMRVicON9xSME0ipa4M18kax2/zWfVMrseJD+/1Tgtjr7gPjDS/A
bH7B5yR+NszQdfPPcCs6IFLnBDJTBeuypNo1PgOU8RUzPZPggnn3uwY1OZ7ThMQ5vAMvM72Ql9cc
66Jmk929ugHIYHMg0TEFuAokE5wo8/LCxnTt6y9N+87zv2L+N8j/atoftfyjLDsJQuMRkx+L9MvY
na16Xt3LtI7ugs7XRD8csUuxOju2/OU2F3aw6lrKvSGfS3lYLuCxklRvUL18VVlvY//2XC3Dbu6r
bFMyU8d4cOL0ZvW3Yc0qH6fiup+HX0AEDL9PvCbqWg09/o2J5r19KT+lH6/nXPqRgS2gFBN3aaOv
fvs/xpA/Ca4FC46q2SrCVhK2MPhimTrBrS5t22SrPzye2CKb7Tlh7uv8XLqwhtpRaPyAD9Zoo3Iy
w5MiHDAVMj8mmq+aWxn72YJeF2xExVISFozo7Q81JOfnZvXygzrV+/mnrKONAb3xF3W6CtR3UX03
Hzz2r/6WFtdX8tYG52eHYEG6aMPR6YQ7HM+Er9XWq4M1YerYadbhzkKt2jfpTkPl0zaa+/cXppBQ
jqd77EMFICdLdWFyE9gwaQkO8payN+P9VCCUO6ruizRSLejsZRPJY/QdMCjtRVA50Y5dYZH5sbnF
9gSytjqqztDAep2PxuZnk8XmAehhoTH2IYZiNCw3kQkedhtAQQmJevngxacvLTvl+jFS12ZCCmYT
DJtKcsKcYiQnxxntcmgIB6M4tMK+lHfFkWNc9V/Ttkbikb2ahlwW3+AVhoLozTsbQy2YN4YUQXFS
V0faRq2ltIQaogk7i38AboLXJEhMBnUPGp+/HtkFBLTGBSi/XJaDwg/BQ5H20iKS93SuAsSjc9XA
gU7zonrNhRtwsvYgA27s/jk61OQoqVwK+SK75+Sg/ezLhzVfSz1fUkmDw5+au8tQXXTK4PBzKayG
PNpT5GaRcP5QLQX1WFipcMRMr1YXRAK94mvEYakdUnkZCFzHvQBjqbwcc58WzXTHKvwy1ZdRvUjp
G942+6mdsudBCE61fgl6V832Y3d4ZsencbSooC43rA89wa6BejUnAlMRVjE3yikCiJwcnpV+mdRr
Nd6Adv88LgJhomijARONNhPh8YLhwulEOoM2mYozBQe0NxKIZkRT1hgwWtyjLDB0D1w3bhZPkGcn
PoZqMcZ0Nruoi3W1ruuDoOwACH2wweQvXWPeh5ClLnDDRPK1YENdXiyXXSUCrXiPGINvZXKL+7cm
eavea6rTX2uBQjXazdbRQlUuTXWJ8X8bp46d+Fh+ROlJbCg8x16GdWcrPuilQcnrhZXcr5CoWRSp
+W5swTQw9r7pLx+1b17jHEnwjI+XuusiPhMdp8NBqc6J9LZCyLOFGN62o5XL8U+WbL7PaUeq0Rue
ZMNuWCn4oFbohLhh0tLT3NDaZTYbqxy/pbXRy7VYepRIRoQLkI0XdkEix4W6CZPzadk6yNxi13Hz
WR5xmJvPAyfSyqBuIyYW6D2DdYlkb+Is3MV0x1k77Ob2ChsPAbRBpXjrWw0Xme2a0Rzr7EmTFI4o
6TZpUSP2ZOY2sOdzkPWcaucelcu6jD/0t7B6G8dL6WXiR1o+xOk9q29y/VYQwQiPg7GXbSXGW7Ks
ESW28BLmFIOxI8KQz0iMuNsPPRSDUy5eEu2UL57tGm+xXNBhCKd/Y75LQB7fQUhIyMbSTWE6ow3t
EYSfdfDZNF+h8FkKn0L/2VUsJBmcjzofsWvOD0UQzF8fHgoMbvJBU3Zm5wxcRzgBnI6/TMlwIuud
8FLhhr580VxUPDr98O0TVMpdCPFG5jabuegUxbYGVS7Q/OZaowd2ov/QBjCY7gomgFunyzy6JtrW
7N4n9lWhC8K5/e7om9iafJYrMkA+C8o8scULIdeWfSKj/lu9GBlKSkZRwzPLe8ivubKex1zy+UtI
ix1ALxnnEaxh/nzzUFp0FFGQFOEiWla9/30sNQf6BYFXq1nq/ned2Bgp6nZdjOsYY3N34aemoImA
L0DBgWtWRdh+DSaP7iH9oOxxVlGo2PtW4INexuoZJCsZram4Pvu3YCFQp8giV139oq4jc0nbEbXD
dW/ngscKVbjFmtPRKhNK2HhqG7Jx2ay+bXnYvx/Z3yfUeS/HQ0H+gxsI8wyStuKC7lAGVzys2Ova
QGCMklHC4UtHQRL7U7Cy8WxvdIX2E/eZQo/R/IcOqIXZebXKWCJsWP+C36H+WKFU7acaSq7mXBkC
+ooNbkI3jnXMzAuoTwxfdEQne3bIuYEGs4hqp+3eAASNzIW6P1jb9lFRP8tAqfNZ+nWBzrdjfTsm
H+9We6WR9pXvTfytSPGvR5syzy/a4LPDKIg9uDAdARts5KzocMJyRVJNQ18gAz6+l+O7aVe3dLzQ
SFIAb8EI+Lwgx7fJ2ZSOiXRo4ACvzG5l5KtSXOb8muVSUvDbrJ6kKw7PF+POudHIMbypyhUQ98gC
/BYfMFHV2emZnRTtWP5UYfYxgfA9O83xLCb0E0Lf2XH7lx0EbBZev0waiGxMiNOOi1/OXa/ePE34
NHalMlq3z5Uprn4lzShacG74M9QTE8PcZKQKW/EnGVILWxy1ebxsn0vI7exvAny7NBUIyH/mthE3
Y+Qngf/swdUd4O6OmmdFG8RNoiY5Fp3RbcPPl+kUWCuRRjgBXWA3buFO2naqfd1OmApLLzQwuy9p
x8qklWiuEjweQujwGRNt0Fb9ku4rfA8ZOPTsMg4XuBFFcDHLt37xKHgb21n7JXP7en4M5j0/dtPB
ZIA9EpcdQbe+GS9O8pnfSusQJQ1y4z7/6EtZnat1XyqWR8+0gCSuijn7uUXRTshgZRghMMLtxZa7
GALTNL83JftVeOXglY7xrpTur9ZmjpsBNReJDdwwvzYEeY4fJgHwTDNlaWTlG2xLaSs4JhGjMLQJ
ltaZR7AUMe8Vr5R6xdKr09Zl5GmaJ5UbcG4myvh2SWDIrmEPbMRpw8+WltyAfOtJ9nevp/vJfmuH
/xsxyB3vdckWb9LrHmNiuJY0Y91y/gluRn/j1VjJ18l8i+l/WEi8N/UTbWaa6ATyXvgEB109tylu
WHbcKj6CxXc3zsJEzGnCOoIurSMVwtETv7zNs/1Vg7YDKMiCC/gfm89D0gOxPJr5ObIoGW/TfZkS
XqMpdWcCFO/mpENr+Ghcr3PG+xc/KIcSr3JtQ/M770E8MUblS8kmkzbV3P0nktXf2gY73H57PEI4
ctLYT6a5hFogCIFortJo8lOpRrG1XgEKXmvTWsVRKeXHKkLB/FLT7276loY/0ZK/k9Ck4GWHG4EK
vgXH3i/ibuxO1VYBgWWHbsdUpRIY8wDrMXsNVGwxritrOYGxg8WDl6gr6SdLPpAfi/GOb+RuWwl+
7FOfR6t0mC3BklrqUqCrFFsn71kspWJ47r/jFhPmFV5jSHA1WwKvJ2ldLV0SG+mACUi36UmP8Jaw
XCb3bTpN9Z2Uf2Lra2CZGn9+ipqDfVPBtb7TkK+8uN/UzHCQtdKlvRK5EUq37rWf02XmSi52tm+w
OC5OqnpWAUXelfor1r9r/Vso/rR+T79C9rEP4085+0iPrfWVhl+T+pCiu6M4OEEy7/k/1LbYOSgh
KgjUEeOdj5dWNa8d9x6fZsBc8TXgqRCWkqv9ECZKxS1mRdzQ2cagkKY4KpiNO9sRkrenowSO1yYA
eQ5lAxduo+OsymcRt6AQxo3Diy6cpeksv86acZrSk9UcXxyBTt/urN5vxW3Zb2yTfOm1lS8Y//X5
P4OSyaluDTZCI24qNDOGMKYcXshoeBj6sMGUJw3h6ef8iN/q6LOYPiYA2NOHq0AhKR5j8XjtlWwj
YKSWvEyixXrur+5xlXSr/RXaM/8T5BLVY2CvYD2H6RyM6T5UYQ7Zy8mDkH1EfZB2mPg4u6MOwUM/
JvqxDshsumN7NB5at+6VdRXOwShVXQEDmwZSIle9fqcuL/kYhlOKweDxjB9GN6cZ+FKUt1d5M223
a76MlSGfgMdiH7KpN8XXcNYBW7AIncPRnxai6qEUj01xlOGWAnP8oNiu9zsguE6HYUZ5yMUjb++f
pp0YW8SvGKMnWRR7T7gwDOnL/v3t0z+c2c/hvdLvxU2+H+VwYekLbMu+8aGHZ471JnmvzA2BS1Fb
lNTZ6O+ogUP8AAwnRI9hLSbflfjF1UU3XM18WCleegBQl0Q/Ebgl1VQjEq5HkJzVHbs1ZmqRZxlW
OTrlCHd9m9b3bpofarp5gMFJG7+fjoZ0appzr50fdsnLwxU+qv/ecc3J/P/eSot6OW4vJxU1o9y9
8r/VrVduo/qX/iceInycdyt7t4YrmCnVOFsR97TDkID4kuI1ReDS4JmYKcxN2m4zXgSwTbfGuKFS
sEq3ZbPNcLoB4qi3EbfSlZxhkpsVqlfO3Xcb1hQCAKvhMm5nNOlaWzmgguAYy+daeBuyG+hfLXWF
/lFdectWhf8q2N8QNvKN3FfwbBLg/hs0+y7Za80irzGHbvP3p7nsbTKWNRpHvGWF30HaatfxO3pS
ygFJwCkHBr8Tzf1k7YhPsEZivztQnKyye7sxsJBKj2eUEV3b837Z2kwYbhEUnTiz71sq/sQTvTk0
5b5q95m8q9o9fi5e5Y4OX+Vb3NA1ZnrmLAFv2OzsyPKqrPFfaOJvUQRi8fKU35Lkaplg5bcmq6jS
iT/NF8mGr2f63qbvEBg+4NjjqqqsQxAARz7hZHjes/rDqj6q7lGxF6RWQsOreKAikYW3RVsp1kDq
Y9cN63wqQ8QFYj70d2Olj2tKzheMubfUpmwHd9bkNQvgtgJBon9jDX2EtlZv9OqLnRM/Yyq/DXMG
ZC1xOLPDfOBVYmqgIIKu3+Cj7a74RBADcXEsFgY/Zg4dbk4Csh9vFrsbGgUyQaBtQQfRMilxkeHs
sWH01/zr315Olp8VDKLZaYLYox1fnG3xwYr3gRPUAHd3v+RbqADyDmFkSpfFnYxPJDN2IXsMKjTa
Xdkv+LVe+D0Vh+V9TlDRsn+7JnBrsWfDwLVVsPG0x6d6+INIMwbbhNggph1HEbcTGx5hJhOm9jdx
gYYKJLq0qRKBLcjfpbXH+ayFM+ymJCn+FoMyrmbcjan4oeo/nOrluggETmx5OEUNLLgpdEB8l2uO
wjxYzcMfPsMI4sYypSGRGnPLhSaXoSzOhuVqWo0wPYHZDmslnL2iImXYpLRUT/+BjkTRHBA0QgzL
AS9baEHDxX+n+vVI8c76tyfliUTMgB0jsQg+06MLn/L8QoEwvGry3pMAWPihV11Luz/TjwgHT74t
cQFMDm/McZgxKb9HGwFHYVW3mxqbK2T5morwdWzNAMOe3VS0igzshzSOuyGrbR7VCQfl6rk0x9ug
v3cgm+kurRH3P1/ix7N8BIhrPigJ0rHSc5PjhpLW3XNNSK2AADHje2BH5I3TfGDqzqaVQQdqwVJn
LaqzPaD9sQfAoKvIgbKs/PolkLXyFQJZBjaTqvn01KkAOPYNQh0PPZvliWvQastDrNPkTiMRi25l
LgH4fXskIYATnjdmoCWtyvU+0f1R3Vr5jvJrUtEhD+0ydzECdtGViHRUu2Ky7llll9qWFq34FrE5
M4alSKKFaXZcWxSOIj+J1SwUE8QQPkCUNf0WvgpZtFjcjfk+mfa1m8m0Yu0ywjXWBRHqlmOJQq2i
hyndBOmGsiesnTnGLvarHk1WzVIcZ01KwN4ATyFFTEaGtOmy/N1pJz8PMUddmq8xkQnnevu6/YZY
B9jo1YkQa1vRVXxswhPe4dQPM78p5qI1TZmL1voGr8baXBon3ToMqFU8LWR2WYzxTa5ss5mDTmnj
yjEhm9MUnrQQbyIW6jUeDu4ndvBd8PWP87ee3+d/qKsE96R5ScC00xW4/A5j6vB4Yy3m8bSiGWh3
VgXvxUuOEANzGxCQvVgdOuuo7OiCmm3f3OkD9Aabmy+SZAzkeAnRCpj3BBuA8uufP4xlAGsPWwES
upaQl2s75Tl+erV+LWlKZ7pTbXAqc0cyzqlxTVBCPGScejMW6QYvBCvTcGDYq6STrp4NjmjrUza+
sk/9AlQamgsgQ8gmAHSMlQgUt7+8yyzMyS6vMETF1i58HUhb4DqSDzJOweRhBI+I6HJKmmU27DEW
p9j2rlj2RILdP8RpIyQwNhd9hs0Bfg3rBdaVwuqlrvgd6EKiZnoYzuZwBFo+//jc2rk3jOkyq+br
BO/s/9/4TuEBNRvBp7Ni8JiE2arErXwaD9Omsygqh4ZxnkbyGYTW57iabtnce1unkjbHo9mzBBr+
n5YpG1w6yKUnCj6Txei8Z4XbJU6NDSfexoI379Z81GXsKAE0tOwiFPAM3qbkSltKlF6L9IoBzWKJ
iUH6alRvqjCTm2XMnuFMblbdmOWljna80ZWtEPo5STlj98z29c4M8dcuumpFV89zeEsiQKnAGP5d
DrXCpTA1rj7U8d6bN8VaqMFaktdEx7pi1T4m6LUBnTyr7InHE6/yXBcBWXskEDbbx0rqqVlx2aS7
nuvfjFki+OaAmX4GTCQ3sd+++znAFZdlRgpkatHSd2Oc7Dc5WXTrVwXHEWbpaWqONfcKlXDsHL9T
dY/zODYYhDecxys8cdjS0D7pgUKvfx0yXlobjmh6VTSOkiCzO+0upZf3/E4RtjIcAP4sQXDlPKEK
/OmNYXkVtnKuFMTLH9LCoiPBOg4t5vlbtmgHLD976aclUuuAc50Ka5kOTKBcJIfkYFEwTWNkcggM
l0tZLaxZiHMpo1PdVI9tfFyy/O97h4sCKkZuENeYnzUAcklLlyx0Qpwa81OtMcSSrCN+hy0b0Ch/
zknPz2UIQxVg+lkWznSXdx4ra25+rKwpbm+7tfSaC9aNqLe1fdy5PKUiJiQW1WjpwEEVN8ZPPKuK
+86hOBxmIvBadr/cQbQvkB/cn33N5VPVxE30n6mcWfP54x8DXYdNYzhfWcze5d4vGBsznUWPGGrS
Sc3PDb6o8CJMZ22irphSGnKwZwFNdDa9/NoKiXuzjy4A8rk8d/S9W881+2C14poU7YtxgYDD3ZAX
woOVNP+wRX5BIBvc14Q6cwXTXowHDrU42NGJqb8e/uvWto5tpBe9eBMYkU6ulbxzsRvYJ8XXSFuC
JD20FvIBgt0J4C0ubXyk+V6AcBt8whkAjJfjoFyQO9GBHOGrVTaFsnnpS5p8cvMq4bnAV/WDGuSy
CBkQ3/E25v96vsv4E7ar1Dca/+GK5tcrSBzObZOu84qGstNERwzMdGmvxCwVCDzPNhpYetOHBJ2e
acSaX8cZy7W/v8yCWFsboWdSttN7abnpok3k0uoK0skK/6bDHzB6cbuvup1OJTnx2PIP4EKl/VIc
GSlfu6nZlSV3qBwnYz/BHo0vz+U87PB+j+ZgDMOO0c+R9OQ0mO5vPosicMYdQulgpZVwE5yh+mSs
RA4UdEYuVsGO8/THKhgioPxEZ+SXpweOLH8m1YcYPjrzFjhNu9PYvS6fFUcBTJ0DUvQW20jI/pO2
Fotlxt56Piz2ynYXnod6IzH5BZttwoiksx01V5SA4IbOWLFNHh7kpllM7ZtByGQ2HaaYnB2L/RJW
nQMXA5jofzHRvZjONwsh8ovvlqhSt2WQDBB28LZSloBXJ6nY3DsMETSS59JDbz/Rkn914V9DpmHv
tJEEFLFU9heOmtrkLBIys8m6JQztvTKnGY+LIF63IzaJBQY4pHBF8gv1W/4Bc6gn7G4YQDHIjJsG
yi/nQ3sYfu7WjX7kbi0sMtzb1EqMGyncpMUmVL1A8ToeYGFt/WE+AjvCXQJ4KQ6lHJIkxvrWxRD0
jGZfAaCYbesoOtjtOauGl2Z7g/Oa0UIgoHcFRxok1GSdzFCZbikUBnI+S3iX1S6FOh2dQ3jV3a48
auJhEvZiyDfS6Y9H4gc3LX6LYAjMZJ65uCMHgaiC31rVGQ7mpW5tqvngTBfxdITlAgfcL5l8E5/u
q7G6W8OHbH1K+GMw1bimvYrjK/ngyu2TD8gfTb53YXvPhcg6B/GwJUKLuzLxDHg3tRel3pNuBA78
1IuJIB0rxgVhr1NBR0wOAoW5VVUnq5yXO1X7QPTVfi9kR33LUSEMNirCC/MzYGC4hqgIPxICsHDj
9N6w+5tfN+WSXwL0G4v8ttg1kdNa9ktyX+/RAFNlu1pFiocnORdWCaX1o8NbiuujuEK1Qk3+3SMS
VEemkE6BeRgCnugT+13uKbzSM3nDNolM4De7NP7g2Jwp5S1fBUpEZapON48Co8+bcBqDg4wHvzjU
xcF1njr6wVnQmNT8eORCeIISReXGj36O3SaBzqPO+jkNxSZDOBjEYjOOm5bvDxgDxEtEZU9reTEd
GxX38j82TyhtGVhfPn7uidAkcXvrDOEOMWJFAfN50k+BsghbBuQtydZfDinfzw1auV1DdsnZNxrl
RRrPVnJ6KQf7L5UcQm0nyiGO9yLe6HHXOXm9SdEvYv8p+yysWmZn+9vYzYaEm4UPDHMqsMOfT6Pr
F271n8OI0BSrGJzn32pcU6C2OprmbhgORfV/CDuzJUextMu+UGLGPNwCmhCaJZfkN5iHRyQzYhSI
p++FPLP677K2bquwyoyqGNwlcc437L22LQKAMFYMVXgHGaqMVe0AiuHFbK0TqKDpb9BtW+9s6/ER
WVNx1fZAjj/T4CvGGGP+yuAe5ac6P5EoE5X7spzGSrDTs20hbVppI0OI1eax6m9L+1XuEgJtqm1O
ycMRk3sl231rSUmelIs8XsjNIq4geMe115tviNC4eIJS8I1+wgixG+QwMTzWGlz8/NPwCkeP52wN
5zj6ZYfqUTgn0Kylm2589urXmH4343cR/8ZQpXvC4I2hF5feYZm+0In7JuABaZ2LhOEt4G4nyUIA
4NjNjWJeRXOlm3XlAnzxsLOWVeJpzzUHDzORZhZ81rqtEQwisaqEombPGlQ47Hu7JS91v8dGQNku
iPQcXkuiWTY12WtRPfKU8N6M9D7p9PktZe8heA28LketoImctoND1frSKIhP7IhI0mL47aghDssJ
wQQx7nmM1MNPSmkYTSmlcrROprRW2OeMpnRt1Y5ehC9DIYjOz0f/RIMpq1OD2avLZQcfJly1/dRh
Cq5AlItwHPlRTFyTQtvr7T6Nd6jvYm6hTSmuQwjOtZ0pR1n0nmxGLZR/H1lxjyEe0GI/9rGwT+XD
M5tLfMnB6dMdxy25lgimNTKT6knlA3dTBIm9kYLdsz5U4QHqsdS6Ym7/RkxYHEPzQJ6J9ql09zXG
/6YlqXATD36NEDWhId0FXw1IQmUGygvRIyOcnrn5Z5a6arctdSdVLqZ8YXqaWue2Pz+VU8HsuN11
+G7jrQLF/5LIJ320s3i6H3vDeczWCMD0FwQKp44u7fy3IKw6WjR5aXXLcS/zxqNkQX6XrxBgPzub
q5TMLNC0Tb7g/oS7QpRiHG4S3DlUAI89prX4AXR3Lwp7XdiH4SFi9ewVnYfWuRqnvOJPnDeWwnp0
xq01rjp64cZvgSJbX5tb37uVNc80FzZvEi3Lx7F/osZzA4ndM54dPxbWo8R26kJEVsyWZJgisobE
5t764UAirk0T51XQWDupXVTwqDxwujl9UbGTygMxVoBPlGKRS/tc2DXCjrN+rCbe8NYJ0a5MNxP4
nrXmkJL0PBblgn1XWi17bTkOK5WU2NFT16FJFMRakNfEkYfhwr/q/brQ1wNAg/cQls1KUKNMmC6Y
hDvGXEocItR9ZrAxbZjPH0N6bauPCNzhbTBuT2x5zZK77uc6YSPNYZRlds9izxEDtvteSTjbMEFu
Bwxz0B4hmFXEyJ7E10nJTxEiMOUQSPtM2jlOF9iPBiiCrQjbUd7IeEpJQyK7OeC2Z12DuVhYhjoF
MHCjpQihIlzm4VJBdFs4KAQok+lPM0yf6DqQcKdTBjHeU2CmBtLUJThe65NVJJcOtovv17Bd2LqP
FjggZno7kUGaGQtrXDMR+nDrVMtnnEBAjsxp0MC2o2TgYTJnWjFBY3wmcoAw/WBrikUIp+c5N2kp
r3A6xjenA7duvcxbwizhW3rFRwrDbUUMBpeJIYPx33bDtn/trafbUTe9X7z/6f/hSiT9UmmoCtgl
Nc3t0S0EpwHKR+z8OYh/k1XzCP8u+j9G/zt6fQuzTNtE2aZmZM28eiOgKjjG0poVe9fbNDV0zq94
gc4L2itigp/XhdAHeV089xELjWQfoVf8brJf9KxjeNeOT4RkjLxfSBIdoTy16Gyost6aCuFPQAvW
gRmxn8b5CZxuNzxIsZ+Lz3sb3YvnvNf2MRA8zt6LEJ+tBxmgmvdioMK4FFbV7y7aG5ZDscDbRA+v
SrY1KXe0dh9v6MdwhnGNGsZ8IL0DyQ7wtHr3/Yeyo2JCxE4Vw27CRNTvrM0wiWnIDR2KNZ/pnnSQ
d+vBNLTvqFXObXAalDN1XRbTRTrheIUzuCZuWfyMq/u2xphZnILkKEUHJNt4bxX0P4jUD2KxEXAE
Bjszm/9ntvSS9jI3h0ruXnDNH3ffr7K59XLQCqjDVevdKHDy3jMuCCJM2fkGnMvMCKWIVPCRY+TT
Vr9SC7L+HGQAdpsJ9OKWANQ0QKNem6/Q+IA/p9bg1yIfmexeONTqKRx7ZPiD5JvWfRGly5+9qAZi
1VgyEiMD8QUF+AtWe4TvVv/e2r2bZJ7S+jOdIsF0WBWF5vLn4a7M5VNcjvyYIWPox7nZeCByoXtJ
non3aivK80G51MNHmH6Q1DTKTNEv8aQmMXAtq4uimp488/dDmsQkLJsRcdDHyrQhy16yU3OXov+o
Cc5yBrxA9KKBV7M5QIGLSFT+QG5hBbMMHl91aOVDjpUxPooxMu+DWR9K2xGFTUfpUa5Jtgz06azY
UuXM1PmM0TWZjYyuH+3S0cudKU78dV31n+b6Ea1F8pLYODtR7QfG5pHtXv2+fB3q8phoJ0s9Qdmg
MAG2bkdIs/XJkfSz7xkNH2lass51rxy8ntQQLLSaw9InxfLH6AtCxx7mr/E81SylpjXDB4oMDuu+
2HJY8/b1axgYCNjN0umSawFl6nHPoi+4Ca3fFQvlNmVHK+faWhQkA6Yf0ac5RVbUj2MoHlVGAYxs
+oMMcohLXQEqQnDF4dHug9HucptU0WwdWBhfABwtT8ieZo6Tcdg3CyECaKyV83qwW2NflEddPL6a
04kU7+Oonlr11KdAUNxHfZWgVZOnxVLxH6MJCQYw/EjuYVWf01ow73ewKjDVFWN42/RRjw+X+4i+
EP8ecmYNHRkVvHTPn186i+f6G6t8bV1G62JYl5xnTPEGt6k/rPQiI/ctTmJ0eIb7MoKA5YNB6Ja1
TyyEtkqUK99aqqxeoOwgbSoL2se8ttlcFcYqRyxA1YwRxpjsUbkELciJPsVfReQBSPkBw1n7Rl3B
EDLwqzxXZsjW1VMJyIZPaPiQCQ+usZJzmBteBsuDerpbIrOI9o+GT42NLQ9IG3+j0aJcWjFWxyUg
TX6hsbgTnoI5hc3SAARPtpl/j0y+7ZtOsU3zckMQHWZeTLxt5lXZZGTvM68bHVqJalnrS76FZ+Ox
UqsYt0jnm1vHvqq7tLkB2cn11VKveX0dhKOInsQAFMns69ilB8q5uLUBO5tOOPi8M0Ayym5lRDTw
2N6QAIGxqIW568KVq6Ub6TJonaI/av+HzjmDMIbuFIhgt21+wbMei6+yu/fltVoCdaJIUsg1LjA8
glH3OJkRmxuSr3GSTs7J5zf/1lTo5DF6uDgwaNMB9GPlg40Boz+LZgkaAhYK+rSQNAy83juMFuwE
+QVNen2lV1lgk3PNOVvCQybt8fYrfgp7tcODSWfkgHBl6wbCFScemnNMg9husLgFyVVpbippjLh0
TzfC1wd+sARFJ38Sq1PNw1CgUoe9M+Hw+MT09aTEh3dHuQtHXn2tOka9HLjwWJJr+tiW/MH0VfK5
wOTDrMUuKabaRWidtPiiledR+44ff37eVDTuJvCm6cyc3lLYBF3mabdUXkT9TpaOknaSp81P/s57
Jruhpt3EQwkt87GC+o8XNNtocIeqbT24X01z0IWdRnMebs15FB9yedsa29bcl9kslI+P/Fwlc5Cr
RM8QZGOkW5QYNm6HL/npjSwKSMnNFhr2TeYn2vI5rJKYIm7RQpFutFVVeT8b7M7wyvSfDTY9VfAh
9x8sn2TzrPR2QuVZoHhhvn3MEItrjlbMFaCmbJUes+wmnWCoYt6NCNN7nNXHx23N8IfuH6Emsr/3
u8RuFBvOT/6yLJ8fpIwLM+U2x9zk/WQnvsDQyAyDF/kWiz2sh4BxPCWkOfF1gXdkrBffUFXgHXO0
PdJq95lKy5Kkd2UCrQKEk7CzYPBkU7rjdcv24utAX3RCaN0sguEQlkdEzsRmStoKLTO+s9ei11xd
nrfBeTUfrDlHSXVBqkVaZINjJ4YetzLMFbZ54BCjuBdGMuc38Zy1bt6cLIFl0elVn4iIF42D9Tzg
vJTWGjBDrOjkOAcgZpeqspAqxm/qMLv9RgOQP6BtTVQzKdq3il0EbOvpTWJclzQbL9tk5havao4r
ycPNpDHbxvRiw4D/yUAYUpY1s1sVOfhEcE3EpkMzMTAUuIE+nLJnmF5+bTYZGa/ad1mdn9XZeNzl
FKrFeu4+jV9zpJb9NZDupmabjynVneejqxZZiIhsZVEJs2bY0w7hHAwJt68dc114AH7rbP0D+J0+
bSwqyMCgM1/w+c3CVRKuonDKK8+mhozEcjaS6FkURNb8N0BRBvBUZdWCoVshzaU97UuFPenQvj4f
wdfofNfdBVEOY4lQDknfOzf8A/4dQ4mGqjub+6Nmk2PQ1VMJDlG00r57anFzpVFzpJ79hBGvMgLz
6R7Y5linVibuA23DUg42JYMzZpxEP8BmINF9dlfyWStuBkAm5TYEwDpuh3LbCRuqBiSp9Uatp3C7
KqNbXOvhWsk9oMfJusMrg3wWetgwi6SzEF8bwmG7rxE6/WeffrJtzpslsMmfKXdcEiEXt7PZvUK4
RcMvezJaSfDd7J47r++8rVXzrf9CVq+e23clWasH6auWlpB2S6LcjLnBgjSY90S/xEv4X+UKLSUP
cjFODZnarg2Zdn0FCKz4DGWn+2bt9/rOGNugczNcguVM4xfyLDP9BPHL/lsxnVG5wyNj7m5knlMa
tyR2nphU5IsI4LQ/AzMX0bQZMxTwL83RYTppnjGDTZAGy55ZDVIF1WULMvK5YSLGakXZSpTluo81
pNCYwq3YdGQD//tRf5w1zHPq/IFHDpEBdklr26PHOTCeJM+ENCF45gVHPymqj7W1gHG+SzGXITNv
sJ3v7zOgsUjGqEWLzJvN+opZ/Kawa23O76X2e/xb+9XIPJ2t3QYES/pttMFlW2O0TX2HO+owvGex
qbQFlBFvzMyvonVReDUPJbaoE+b9mVAB4tnYyKXS6syHg5+QCt6W28ZalF98PJ7SRok2Ru4iFtJZ
+Kln3Th6tS1nF8L2nC0kRaIm0QFAUvS8KNwJ8qbJ/VaFCuXK5Sqd+q/pOcoqrpVpwiXwHLlKf5ea
T1n/JKOB/LncOgfJWU1I1T6CxVKCY5weuNFREFHq9PISjmuZ2Phx0fQ+JpjgTgJ7yd4qXzy/uZoN
RmrxNAiQdTcn2XEWDOyE91iYlcwBvk+cNU6+hHir2CZSq3yHXPXA63AyRRvds5CqvT4U6VY6cnM1
tGt6mtmFfNYQz6kzbcFL8xOYHgubBziF99DvVW+CG6+zFR44xH+p8Ve5FcJbKODpOofmEdFuekwj
5iWHp86WJKimcpSsaKGc8LtSP+F3u+mEpbhOSv9vYisICnyB0zem/HNmedbgibqnEHL38HRlhbJF
nmep3cgzIpAA10cH+UXqjd+9KKL9RnKQuCcfLybhPcqM2dj80glZBDGlfwd4EttfvfCVDV+Fei8a
WzJvnfYRkleJoxbe8YkRpwF4KNqM0fSuPzvfRvzGLFPYavJCqbZ9A9fJr6u1s0U7nLYrdJE8uSgk
2jMeBhgXpU0rYcSedKm6U9Fcusj+ictuqikue3g4rC3Y+hRgK0q3SPd8t8yATESOaEgJXg6XTWsf
FFYyBq+QMyauCjcXTQjz4t9BPhWk0+hKWNSJXQfLDFkLYHO2mU80Yj6yr/Y1ZST/TOxG+DDZ3OSi
UBkLXF79pRNmZus/U3/zcizrSycRqwPH+hHAIeoWGvwh65IEFy2ddttVcUp0sGyvtRGun2egYoQc
Yu0O5404a7vZTwRO4cqjk+eeNM5r9JEZ9uaFgjRSQbF7hG87DPuyOzWf2NbieBlpk23NQF3+WGXa
KtLYEH9EUzgDQtnVSm+2IQ6XZp83W/zjjxmFMbW9BXEDOrtki6J9OgXiUW5OinoqhnMcQQv0rcf0
/ksP//nwuwYOBafymgUA84/4TG4Bf2yt+9Jv9lxseD4o4oHLpeIdLzhOYngKiOUG+AWZg16O1Rh8
4RcDrOFaCVesreHxP8kjUkr20xp6UxlO6+xH/s86u7aWrLMzZBQxx7itH6hzscFKoC0nqgSVfyyi
nFuGwRZv+7YKtj24zcEtzWVNb2rPqRwTsEdv/hFJA1jOAmnTxU4EdRPwiLQMsuXOpQb6eYXVx2In
sPNbxlD5lUVYEvI615X5QPKFvkAmHvnC6MexB/VErD8gTMFfA/A+URxueXTrB3fMLkFxqo5W7uS1
I09YpGVdYWJY6eC2eAVyr8Mnh0dqAg0J0bEBs5hey9c1za68Dg/d/vycEvkMu2YX28FAKttbKbvI
fG4gtcAbMt3IHVpY/fUJw3TCRWxIyFZ5Gf7thKi5qLbkkcZ9Fx+f+lGidbc3BcJVEfajtXtoc7dH
8QaEeo5jGOUhmiLqSDRFouyBi6OO5DcQ3h1ZU3h3gbqAUnef/E4l1AEAcbafFVxPvzLXUbQOck+H
bU+5U04ijTGyy2bBOmikSh+WjcMS4651N/dTb75DFBXWzdA+dASzU9h2CIG4W8uV3y0UViTXTroj
rqyjY46UuIdA5I6KE4+OnKysekWaYcL+rZ1hPRf27iasPnj5UujEjDezq/sI8IBsX8F2FAAGpCgk
jHVxfsCQt3vcGShbAAgTWhFVh0g7YmAfjF+R/o2XWsan2/plOqXhbLThZGanuVsP6zYCZrQeh3XN
wpyf+moJX47jEjv2Jg0Qi+OGnp5+ci3IP4o27mdmfCvCVzd8Pat7GS2k3BFY6OZOn7uBvo6NtQAV
57GOy/WozfS/pY6WdhbF7pjYfXV6QmZbSt25tY5atH7CDCns/kAFPFRgsTxUi+YnPn34Park6aA2
AGujoxT2VgT/8zjOkYAyERf2QvjHiH6HZCVvf2SvKUZZ5K7/ahqFbkZVMzphfJz5VAEz1oUrVAg4
5j8ESueMUIKTOHBMztXET2sXDHJQnom5qPsLc+k0XISym1F0DGsE9T16TnGvARBK/aTzI3FXkArM
5Jl4NcQG6AZLRnZ0d+ZqBvToPLPhwYrEIaNlGMmOAObjy7z8xrriJOC1Ubyg80x4hc6L5kVZWI9F
QsX7tvX0mLYA6zANXeV8QNZPCybrJpkFKIqb7R4Fx8ONU0YYvxlcpy9swfbY7avsl1p8pcDbqZI8
XVgF3QoPGP41dk/ARBu0u/VRjC4lhelB7DGlnEx6a16M6iBbOwje1jYX92F9sDuiB4ITm+I/D+13
A4QiTS+P+pzwbI8nZ+yO5GTN7nlwoSgVtT9d/rmVq7uRX9P8ovoNQbuQqwUOjFmlzNS3nKJU5kK6
YLBk1guda5V96yJ98wvZPUUemoa8mmX6/OVi5KPaVtpfwfeYu7x2QHUjaQMY7Jf6jGYGn+XhH5lm
R4HkslO0Dd7MCS3zJYYLdr/P50WVP4r0mn0lPFQM18WVbq7ugUVNtJBZEmhz2brwZ4fWCgAqFTgT
XE05m6+TlVOm/dTeQJ0KafU1ewhfVv9FmZqfYmy7yiGW97E+02+BxQDzwlvf+Qx+U9Vh7VAlR+c+
4l4QV8XgsqYTSkQB+6e4206j4EHxxKft3VmzSCz+Fa8Kt8948/UVt8sxI4Pp/4gZi6ngGjsIFpHI
KnI5RCuWecPoscyjLpJUm15L6zf5c+q1am37d9ZvXlCUkT3dif+VD4CuSL4yV9LLDrRjwpenH4cZ
OshKAtmxC8rdk3BJyhTVH8316yxxV7+BMvUwY6sdLz0yzvh3zzHMfdOdxkuLTdP08m4NmIsWISAl
khX81kLT/hnmnx0yyQRpxRQsDuD21W26Yir6UxK5N2yrMZ1Kw25xRUhktk5injru0MYr6WWpQxNf
J9tpioKga6OqJ0b0KXs696JMYT+OOx7BvIRju325L9mlR4lGW5TdKpzMWaq1GqTVw1rK7ZKO999g
CHOJ7EJRznf+ENKQLLarnTd7cW907FRnMZEaxnqgKgeL+haDvlg+BwsStntPyNaN6EuYUbPd8NzJ
+cEaDrTQof8E6fPyH/lGfIElgI/ud9dKWywDw67Mg6bt/67fg1aoN7XhF9I/YuvxXhVLGMpruqQ3
y4VDMLdcEzF0OueyTZZRPWnUOQVlzIXaDfPENAajzuh5SXgB9lRpcu/qn03kMEnkTuFku8fazlSB
f+yVdkesc0YuEEzn3maGbQ/Ypx9AnG1ys4vnlJud/5LxIUX75x3+FRjTv8a80AMl0TtXEe1QXgxu
Zjn4ev8qpKIrusTo3F0xR43i/WVIXVMaSgrhoZnTotsdTBwUHBym1gnqYHlu60nQW5irmgEJvwB4
rGYxupimm6QibGBQPZNpKBeOO0HiC/NBamBc1l31kz5FXNSmo7xm2LKRZwQ7pANjuZ+halurw1qe
09mJG+vBYy/expBGr5+HwzXRb0wJflQUWG0jbKE/kVkXefdXYT0LvRFres7SjU6K5D4Vp3WLRY+8
HFpLM/ureGZ5moox39bxgTpn9k9tgJ4d9hI4Rmn5U0xtdpawe1Y7rdlMebzhvIUUmu9T3TUoze+3
STjVslpadBoCjo/ewSwBt3EXFlMsR4OBkhA+kSncG1WX45fmQ45HMb4woRlv0Tl8eFDvHta6kHyB
sy3HHGln3nO4q8bnyz796MIp+TB5isciPCXhyRAoTOf1NJoEfeDgGXump6sOy9zcKsWe1MqPa1s6
tXgoTQSoHlJWBMCDdrPBR19xAOGdW5Z/59buxykDIxqnjD5Aaz9xajATrnBREQiz7lFZTb7Q7Yy3
YUGgWG3/paq5HKcKr13C/qedEUCVO59YMXa3ick+7y23EOyD4EeMv3FDsKl5Iedw/wosKZFyIevd
Pxny5a2KQzBygYtgJZ5F0bEMvyKWXiC2iCkBk0VEJrWZvrCKrb2v304gxi09elPFKSPn+leYqIOc
dy0QOX++Hr81tPBMc/d/yWUtiEUQUmFCRBY/KV9a7cNCnGceo2ivuHLGAnO5mxvdGmNiT5ZBtp0X
+hRWgTNRRE3KzvFaISsgCO2N1yGYE1KG8PyQn2fTtTQvpO9keBcs/+wl9CHyco+6/qLVzhjt4GUg
zUbPhcISOa7M2ZcsWxFXuA0bh2BlCdYZaSMkC0ntggl5IN4fgKTji9RfIxlLiovm3QJFxu9gDcTc
LwF4ZZ0ivKAzK/ZDNgoWQrsNH+tmNvTrMvHdG5Q2+EcWCF/KfFxjzKc1d7SO0u/GWoPaCv/+8fQo
8u8XH4B6SX53Wy9Bs9Q1B9AqWxGXcnOBsL9dAULrPMj4RrhFtNhrGRZMYctNMbJvMHhu+bQ+q9UH
fPaUrCxibL3bGoFIUPs90uJiixqPSG++2cdGOSHZYByhs75rMYXwzC+Genlrb0YDfoz980kpzxyA
oiO/HLw4/9NDQBc9bsFoD5irzV/Bv/ikXL0/optGMsby2S6fwSJXFrhgyzWdSRFM0JDuDQ0pKxC0
yxyA5JoCfhDcyo4olhSE2rNeR5yPaQoE8GTA+OEztu8x/I/oMn6s4JWbyC1Zui3j7NC8HTWYdjRl
K6sbwOODuCYsx2zsxzJatBgycCLRg3PCLUBcWbRMuJZ56PsTRJ0mI9u6+E3i3NiDlgqbzAbZhy2p
3ooGVfIhEZ2OjbBqo35HDPxEaJKDciAuzn6QdSSWm8CCzb8VCXJtFKeBO9r6WTsFcRuL1wNN/q4P
dkwauTix5jw/OnEbCJtxht85GK96dmEnXccHqrX6OQctgwe+zjbK4I+BE9rF69safyXaZ/e6YajD
gFyQJbVQyoUuztn3GxZ9/RzkAdZ8xNsyNCzSmcvzbFFPKc2u9o54YlILeDRMP4W3xY6yXCfw0na0
hc/cReST/GPB1TGIdlMWnfHamdaulu+FcE3bW1LMqKUZ3BHcnRk3hxpbrM6smlscY/X5hYLuVnU3
gjKT1xSUWaVHXd730XZY9MqUC6X3cyJak2yB8BVGs77AZ8SmhRNl8tg8VmO/gjDBW1yas/gkrAT1
KqnXsOYRP/Nxn4cMI7am5hPGWE6xnmTq2u2wi/1FErCadJFLC/nWNiDWut/hwkg2z9pHnh39bRfL
H3YBK/kGJYL823ycATG/eNa2GmdzMxv7T5J4lIkA8gAfwEOOGswrZ4NXkb4FjqLFSt140bj5S4ua
QIg1TswGCOU7+tJcvIJTVp/F/NTmOJmWbUKU4iGo9qTGzz9FRDDhQa1wpG3Deptp/jiuNXYKBtq1
O2mgKmAU3QtLL3h45rbHlvFWe7XKNnEkqBgoO8giYGgI49ZYCI8NNMQU9U19U3bKLjEcPIpj9qEX
t2i4Rzg2KSVZSmySfhrVAdBa4ScmhZnPbrFHwnrVNn5rNxVajfkL8CFboWqVpw92+lMy8OBdB434
gA3bWBRWOTCLYgdTd3wPhl/fgMLXlYWSYY20A53JCKHqtQS+j7Fo0tcFpHL4f2lj3BjqC10iEyS5
/cTOnblY8skwfmhbIGmBuq2Tnahuo26bOxMiLaGx8FDHH5PIvQWbp7XLVtqutEhFBBE0nYbsZeGT
C8RlwWdXEDRLcDPDelaOCz5RP64tPlEj11S4it2+hYw1jShrPJ/yOpHXarMWm7XlxmyUXaAfKAAR
bMIJJq6hCTZ0YK85kqi/Wrkbu7Acezcw/K4/GOkhcH/gxiJz3eludNWE2+imW9tKxd6wD5RdxK9l
q7sZdZ+OU90Dauyc0I0q28W9LJ25etF02jyBE5DN5iSp89mrvw7e4NgC3vn/T/aN8s62+a/sG1mR
dEUyddM0Dfm/ErqzYMz7JBtaN7sxGQYYizpYmIviAmm5Qer5i0nQkuU7CVws/HmRbwh+oJu89+LY
aqydkvhGwlUuIplKLhtMV3OqC0bSwOCFfVkf4hArzSEm44DxPYccRcuXVd017SPqFwzBU/GAYBvl
OGQz/J4AWnP7xg3FAUymDtp2RGnv0VsZ26yHmXmr5anuDn0T2TJgjCSGDqtYHvceSAxqcnkhE0MP
Ongb+QQ+sCwn8KEF+cFfhDMh8WvZR/5HxQLNXyOt+P2QsgDOhSspAqyux/ame1J90OpDK+1/gh4i
aYohIXhnByJkiiCof9fkAULAxhYGHqg4gLfST5p6EYjNkW5WgOn861F+Dfpn0NumgDxtqbBXUwCz
/6Nfe4TL8BI0ZIjR0G4Ua205eMOQ/CasEBPPtl+MNCiOFpAjPLBeABUwYI3lFGSMwI09BFINnlHK
dXEhE32C0KCcSj+uHuwceD4SVmTWtv2bGQpmEXzZMkGjKCXcYxTvai7D3heqtYpF4A06UCjb4HRg
qS3P12vfn3pgANDqgL5RBiNmQwYwOlG5DQLwQ5tnOcmDkVG+/XiZMAt2ornidho/G7ADgV1Lm77e
aNEmp339aMJfoVNpdETbitksRuM3xUa3/nfmYLSVm9vsR26rThrCu/T6ZP/HlCATwWe6Q38J3wmn
hnJ+QTdIL3qNrOVUqodG3mfhLgMPFPnFTM92YnEwolOao9D9EHlTitsLD/sfxKdit50SBfdCQgjZ
ttfwVGLp2rCqQVIsq4gnUcjPDffQh3fgqmHjGFiR2r2CkGSldO/1Tbz4f6cG6vL/JYhKVjVRkSVd
NzVR/6/05WKQu0ANjRY3tDXs0c1CiqYeQYZDPdLUtspP7d4JMWjZxa0ptlGxkw8QTNVxU+Htzhcu
0gkXxL9BEMSahTNbaxbOGJIhJxur2weffTedglDkAYYI0t95FcziMgV1vktrVGx7ikAUN3LD1bgB
6ghkZ1jfoDoS5wFKn2dogRYV3IwYzGrWDYCF5Y8OSuOoziJzJSM9079r/Ts8uhUXza5QAPOfE/OS
DNeHfnPBfeoHobhX8n2ikWLb5rxW3rz7FNnMi7ODOMS6ubXpZypMBnMiRZAiV+KKduWBrcvlGJIR
yBzD7pjox+oLA6rI/3sbHzvtsWMVTn1GVbJC4TUZvGHKombWmbpiEpbvIPVftpgukfqS8/nPw15l
VzG7yo4QLmTHio4R0AvF6YhjjDatAgPHjsNbxQ/O6eHaCVfG4pwRTPvZrgzppf8IWAdIpA2/wtsI
DOsYRgeT9CKud8NmT/CgySYPna/aYMijHzPg64pfM7pV/IYo+85/dL6V+vVr3SkEJkyKic/PkFwO
Uu/xg9+r6FYKF60517/VL6vZhGBBbQx/2ZLprlXuXtU0F7dQwJFHB4QoWhB48Xytn+E6enqChcEf
b8CyYu3Yo7WYa1D6Gtdkgt57D3WtJfMCClqGPoK3f0+QaLSc4knL5aguG4TnyM/RuCATeOtxOcz+
4xUdlekwKxqnMkDW+jDU0HnG1NFujai59zTQpfEsCE6Bcpe6W5NfpeySiac0PtCXK26aubvdqDPf
A58AeeMfZjmbpaFcruaGgMSeaIW1EvphNdFxtHwDHeeJXIasVEZsqzACfjQrwf+twmElR14CYLCa
rB/9y1udWzZL6VmoTyESOOH4Cpf4oiUYNenB2AKRezyXgTCJTVVgPcYc7pb1pYz2uMUvY4ievdq3
yyE+17AtGJ7IO6gs9NVafQwiG8IUp63J6ja5ysV9BivCq/9O0uXDf2E3eENrJK4wBOZM79/ZYkxI
yBb7IXI42AWYXN+nbab+nVq/iuGryT8V89ZrHyY7VwAGu1bZeNsgJSBgfxFgCLGLzBiFrVuws34x
II3Y/sc81ab7x3P/d8ZiveazORP+8HUyDVBRn32MDBNsH3pMWq84YQNjpdvoKqjXIXO85np/NaT7
JLS4gcGi3olp4VDMoPN7G3PU95BvMlp3TBc9YCqmjTDS+K6b7zj89VTvotuF2/HfzTyJ5cULja2X
u8jNnzgoWKI8eOPWYGUk+Mup78dcw+YCGYHFxSzMCFzQ9Js9xTpGrAWoi40L6me/cYdg1mq3JvzS
rS9T+8b0LZOBof3Oqt+58Y3qneVO8rW9x9alUz6oKaUNcpCqnvb9ksN//p6+2Ef22Sp308Y81TWr
xlz25lIRgT4vB7acTHZdSdi+mk2qwSNZl3wDopdg07V8PP7dWg392pq0WozYU+ye0+9iJAxySg7X
5Fdly5k0e4jX/0XYee64jp3b9oUuAebwl4qURGWVpPpDVNpMYhbj099BlY+P3cdoA42N7t52V9UW
udYX5hxTn4fahqUy2gQBvRbPLlqBFGDUtjXJezyctn0ww8HUXbruYpbnyjhyVWLXWX2I1SEq98gO
vAqVxTpr1iGG/3arLn3tkmS3SrgHxYcufZbxV/yERzpToi/wz/nLIqM6UuP4zZyJrQ0QZ83mlHUv
q3ZVIYvFCUHpUYGn/xABJutfbsjfX2NcWP8hJE7TdJhGpmao6l/DuqOgMK22COppEG5Y9Vah88u7
QErGDaIupusH6ULZl5bsfG9PYcbUDeQAtoomPxvhRc7fvPwNEWHaX8PHlcMZCvErsB1Bmc5YDbTj
5DEAT/2ITYTRSK9x4b6Y9yii1Lmikgs3QSdxIwvCZwxp7aZT0gHgcACXxipJGcveCuoJcr8nVFvi
/VgH2Ci4uF6a6FK3Fyu6POKLqpwJ6QroVhuYxVJ1IF2lxL1rYH+eR9qEwHofehbj/JWejNUnnPG1
K2AyZODyuilhbGfSocR3079PKWDz7sq1JpNVRTxXfoevXPt8m1f+69KeBBdIsaBIlcpVIVPMLVSA
5UpnGb+HO+rrJ7W8ZA8g/kRd3ZrwjpM+gnGz01UGG9tW3YrUM/SI2BVcwWI15QSpYyUO8n/+WuQ4
sBqaWtKmx8MuVUD8Wn/ItcPtrHtfKaByHvC9DKhvpVBK/njR3lB35nP3fNrNFQbDrlN3yQLWV9Kw
JSC9bX1UkUinjumUn8eORT3i6YklXdSQU/PZH6XokK9JhkyDuYSHN5sBChTLkWmVWbaQOiWezsbR
G2dIX85vYmeyaVStvXBdZqxQHIz8GOni8B9GutafNqEj9KhOJ422toRNt5LYoUijw9jv1jMiX8Yt
xbBCt3Eo/5gYaMENOXVmp+TyORxD9HAI1igotZej0iMxyEd8NSZuU6EPwxETtvdEX7kPaj5tQorY
3SD3XZdP384xO3TH7pgnMN9GM76ARMrGNJ9ne3HY98HRvpq1rarHZAMCpcFfJOyjD6u54KEeJVLK
m6y8PciPEzEY7EJhJ+ajezPxtxkfurqRp/g3c5VK2/Gs5eVStAsBPHC4/PWJpSF33egTO6FQdxgu
2fxjWK+jlfIah3neNDlhGGNnl750qej60kvqvWnROoKK3C5b+dLklz46B2hQ4LToxKyssCOVCeuW
JdJQnLSS+cfUDigqHhC2DYdZQgwSSFuHzYXqD1F0PYy6aETRPW33azdO1UVFA16aFUSzlJVlTHB8
BIbmpCBL945ackwYk66U/p3r5FG81Rav11vQXWYAxNjXikzGTId9ksAyAgj94x2GmUbMrUcr85X5
n9af302c+thkwzpaCwkqJ/LpnUJ32MCwS2jH8BYfsWi56H4U0u2CcTyY+xPsdL9Dj7Qdhx6+jnhs
lPy3y6p9S+RLHZ1BtMBUeihXnZDtfBGBJrhX5NjXAMxmXUgzPMNQ/V+OSnWMlv1r+23KqqnKJuGF
kjlm3f9Lnmb0MEVZN/p6yprd+8mZH4L5hNPB3J7ev6WPvCNh6b1rkN3RXzfxexl8KDdK2YrtZeWU
GJWtBdnUaG5zdBKW4z1WZFOr9Ubp1xCZnw3Tt+27/Fiqj6WPltWDJ2WTnsbpovvzlmCa2LYeOyk9
xMVRHPP/2uIjeXw9+2+V2bM0iTXCivFWjCcMjCnYTcFOjdyo38vRqeTiXaF0dSlTLDdPd4Y/lZia
PqZPJgOYn4d9gskQ//chy7cgDpAIhMcHEOfAfb9l8pk4couD2qV7ay6D/DZUdA0XgUwPkm64yKnl
e9slhwGeC967SbGuYP62o4a9lgHDI6lcEH7yT4MhHHXWNgPOAaYH0ioFCjpu5HhSY43eQ832T42M
himLLlT7PZtGVN5fv5m5IECUYIrHkQWEUo5Bjw8C3FlOSkvzsXx6i917Gh97rmdg0Jm7exZLIZ4M
3lwcKB+XdbeMmfV3jhmsQryc4hTUw/wcIxOwzdbNm238XvsOIQBAofFLNdEYqeu3DvnfDv6FH6ro
4E6zXlz78M0Kz4/+CF7NoDIfi1JIF8AAwcU88a9HmIAX0Niy6r3xpv9ajjv8/OBPVwI7qmzFafAc
pZ1iPUo7jf/JEsijFYZtFNQcIMz3XtvdZ0lZtFJAsRnu6C9WQmd0frdXMXoXLTvG94BZjrNUGIks
FpEdhLXXixk3dT2ZzfriQIhuMWwFawuuySel+vFO560fDWIENoMyqgoD2Z3gnZULNy8myAbyb72a
NcJVQZQV2n7N97RiM59YTmROn+Wb1l0+bE18R7vQa28auooVhl1sfiXE8/oQMD5Ldp14IAzZGZL1
Q1vjV5ctl+WVXq3gzCnpOqLS3HgWyPtdJe57ZEjCrCoPnoi9dNz7dymMXyDYh5VqsotdKhR05F0o
vPHzRJxr/lyxJlVLYN/CY0cOVT53PM1phtVpwqB6Aj9ybr2EEywkMiBTL2uA1C5RQoTfefDTdt+D
/8Ma/nETiyuC/BDK63MnKVsl3A537AyYi3JtgpTt+VjJyhgt0xjr7Uw0xmMP56pxRFJc+HsVr6cj
+ZglveeytDWUT08HKobaTCJ2PR3WvqOcnL3+zZBuT/dfKV2/2IrHyzWDzCm5Deq1VK9RRD6hnWnv
ZX3HatRiOJkFoB8FmwxNrV6K5YR3jECj/2dm6qNoCqJUoc2LTH1ACHpTRfgvE0nJHCeO//dINGXD
NCxR02Xp34/Etkn8zjDqeur/GZG3zVo0JiFoNvZT/I106ONTl5+t8CKcyvjd7N9v4RZLQtGOasgg
vtTVvBdmZXkeyrMXuKSghM/PjBGf+el6hzw8cgYhbSvQ2Af9Fe1b8rg+1DcptGtcZeISAPxviJH6
ihslqjEsJz7BZ1w3T2wko85MDldDveZh7JYEF17N57uhfgTiFxvo9FOSPrP4S+i/AISWV6EYd5CN
eba2lDVJB88BZZETLuyAN1R2ck6xYunBppsndHTQv8ulPi4EL/RjpvyT+7i5QcG5TJ2RSRX61+bX
fW7j+NMZn5QO2pm0mrc49pl1n9FMKQ8gABvET7xdTM0YyZWslVAr6l/5h4lYSj8G5lTItyWaWAj+
wq5Eq9av03zdgHE5SvKiCjjnaTBRgMJrnufirKjRmIjiSe+Qi5+a6tIAV4YCuqb6qIdNMWzkxG11
F2tdf9XBrrzgK1n/VX3ifTYa1kEnTz8AKIlwWgQ75K4xOUXUG//lVpX0//AIKZKokPirW4ZqmX9J
/a0EsZQzPW2mz2KKC9zsXSvZtYRHjuEfJCKx3gdCP82fiz7d80hxY8VkuDYYl2nf/Y/bjfUqTQJy
TzziFfWN/PagVumvTJ+Uc6uc0/Ks9SfWkgY6Y0DEs1zddJt/rnC8ECz7WkBfiJR3Er+CwqJ2+yTg
0th31mhl6UH2U33cH95db+5DcCeyU1QYY+686fFYtm9h9KY3IwF/UBdghFa/HHTCAUaIdn3WHwBA
2cMtzQ4LyKHOzkPOV1r9ckZ84idRD7zQgEW2s6ytPeseJ8YNv6roGa/4HuH9IB8M+dBOgb/jyZZ5
LgiTUzfMd6V9VewY1PrE8zgyWliMtwVUGAcjiYRZglcTn4aNdykWpk8GFS/UgxZvvRpA9zhgDafe
Y6yzyIkO+81hyUZWZfwtsEdb+tloK8n95cNfepOqeQvY0FNXB3sWAtBk/r7OYp/xfw8VRZIUVVd1
yRIl6S91lldK6rOMynoqvqe3rCMy56CdCISj8/SEjS+6YsAWe6e92JCtwCZunzL+F/cDN8Wiltyh
dP2BIf74QZvGWnsVVw/P4cCVdpniFuKkYQyqzNDw+upKJb15ozwdsoFkBfPSsg+cgKgN/uAea4K7
w9WzYKdHMBkRzJwKrI4hwK4zdPQyzNZJlh1L86DCma5QMK58G03ZsRyOsVtyiEQwEUcNIS1Jfxyi
A5iJmhtsV91N3QFLl2trScBuN8kBOQ17Fs6ICBFVBqSZYmd+mWg4N4zIyZGT5qR8bBXiPARXksZB
vUcwBKZ9m8vwY2KNoWYPaclwA765x81ozJUXWbEp5j7yhZGBGtgXrC0p1U/uBOFq+YCb2DGxWEJl
iqd6NgKUumD1BB6er7BulnBX4fkEttEeIJ8v22uMN7U8gQZM0yNgD8k7Ns0hDIlrR5Bnd5yP6VI5
EwT490+GYo2f/F+uG0VSRJ2EcNOULN389+smEcVEe/RFDRPVUV0xOsUSLIprk94b6jqHHK3pDcQo
1jfOAeG77BZBNBqgoDJWBu/fP8BDOOlyluy87OyxiOeBKKCPwEUmEKa5/Y08Qyj7YLkz0WjslxJ8
AMKrWE32e93FW4t4BEZJCG4BXBLrWE78HskAlFZJ/a6zHz37kbTvOJwUykFChse6DZlkcS7Yg/An
A8cDqIJ+zCOIH0QKD9NEdkclDVJ+8zYMJIRdYu3ss0Ag1cNbpC9hu1Qt1GEh5MuCz268zqLcSTon
7Aglscnf6R5nqzrp6inRSCuSjcm0rkfGiqCjzZhlM6Ga6g+mpkScL/mBFWawZ8G4CHyg+o0Zv4c5
bHgPhxk2PGLUI+OrqL4IcqzRvN6j+ib7N7l8mzMKGEOhevVsEogeH+cAKuw5BQxsAlTGzmAt62NH
WqkK09h9tlul3QfpIZeOhXaS6P1W9i883UiQd7hqvBWhk4NzY5cMhpnXZGPS4bLsltYyyHsS7vQV
OtzBsH1hGTdsAxZeu2jTSdNPHaPDaLjndMUrlunL/b5+SXTNZgKTD8gb0QRJfkjjE/i58e1UuxU7
XnwK0osDDyUhW4GNRGEEV6bfk0ABhBBEIlEJIBJT7h+VrfujnzGqN7dNv2Nw0OKBfx4H+XxHS9te
CuUtY1Gff49Xtm7Xta24wmMEPGr9UsdX7O1FTECvep0aF4xHCRmVjPfYJSFDfrqlz25lE6JSUsac
i83iKR5kQtAM1nnXbjJCJOkrg2PDF33AAZoiQvlVbyIVLUhi97aPYuuV7myFZANvTe3MJkD20XHi
lnzOYEx72ndrfVrwlcs3SYVLf5pQo1Z0eN4pKc9SchLqo6EcHsEBJw/oIHXs2zG2yp7z6AF4rixl
3ae2iWnEnmCq8mCTtigJWe+fHhzPsR1qDoXrP/CyGqB1NNhrMd7E/T/KFcS6KbzWfYADQFqCfk2z
Wet4hIOTD0jeijeHPjGsDGWtWJu8czNIDudYvXjdW1xddY0N5OLPsu/eiGIASBOG9yK5EcGeUhq7
6nObR9sHgH/gUL6tstZgBdsSzSEg6mEDsPv7w0h+FSb/5zDSTEmRKX9NSzL+/TCyGtlPgjapp/9k
5mR8UOLiYS7QfGXD0oMUNYFyiGBor46OFKzZHmNVAHuaXWZ3Ub5TmFcsGrAqsijHr42K3ZyEbyBv
ILyK2RZpFt5mADf4GeXVU8DqusKVYMqrtphgWMFuIVUvSaX9znhVF2ZPa5RXChUbriUnC38jT+a5
Z1u39wDcWL/u+rWsrObT1KdEdeNm8xjWXcMXYRrhhL0z39XepmOIjWs3PRCok48nDLuatBh3Nb+Y
roRwhUXcHRoT8eyh5y9Ay/U+o39NJ+m0fef+fJpAGdYSfCTYUokrU3PEW/SwdfwWEyHFMIxBFwFg
THTyi9+efeWUSOu+GfMIFAi6XJ9dbOv6OIhs92zYuSzFcMNlWc426FuqewfDURspnFo6rnWG6hhZ
p9mQfkswTfHKD3vdcPbXUSENI41yHborW2ySmKNsC3ULfBvyDY39kLkt+x0vNxKhYU/cDmEBhedq
2TYbtoi+qmAq4uRiKhlQTirnRjl39TEdlhA4RmTYzup3MTyufK/gsKQnPGYIw+ujVh+BJNJLG+KO
ZcXwUVfTCcDEf0KA6u9GWWAcB8qFcVzqlrgUVDgL4Uq/gh1bJXOju6fKWqtBFn7V/bfi/5HbH7P5
47c/j0WXXwICluDeSDOxP1ZMY5nP0qQktlAfrJJ1FFaiWRxihUF8z62QlSft/mjcvtvUHpkJa6Nd
vTjmjp5wZ4elzdNcgNaTjvDRreq9zD/C3S8cnQgSPF7A0SUJZvE6wyAI+01jBM3X2aa1+2gnWrug
x5hjHtPT6d+/cYrynwpDWRFl0zBki+LwLyt3Swwjs+l83rjsQKOZmFutZzBwUBhiqXN0J1APR/YB
hl/71kVjXnCNmmjbDFt4Wb+Gn0DckiomSu67ZYO8UEHQ6yzKR8u7KS882kjOI6R4bFX9uXQ2251Y
HHe7Hi0j6Q6IGr15Oh2YHAwLMwCf/8ponqvyvEWmBFagHaPvIPVmrZO05EI4zIzMxkkWTPsdOzS5
J4gIHQmrjibPouckCU5nT9uW8Y5wMsLxinj/aPYM84HfZRMJ6M8rrwMBYQi8DsR4OGKCGhs6EQUp
g6tki8/Iy7eG4MoTg4xAil720/06VFe552g42AgvmgQFHjhIz+shtYcIqpBbP4i9wri+e0yHzMEC
yDevEbehOmGwAjNM+sbc1sVbL978GN7iSgvu6nDTimsCkyS7mLXbm29FdoGjV4XbRKc2X5ML0gGm
LI9mcBkJv8Ni80WqewBLLDtY0clnZdReQ0eSQP4fCu1Ip4NBRn6uWFnONtqhMBwPkUTuor58GNMA
VRMzehMVLyE16b1XYAq8EOrejqY5JGmc19K0+SUmxSjPv7vsx8h+ZO17JqNWZS58M9W3R3+ZbAVv
vOWgu7XMkP788t08f+S7ibgtxwygX7NQHtI7MYNchrlDrAIyt3/hXUIOg9ph1nt/XhD25686f4Rd
mgp5qA7xsjENU0r44f5Z7UYYjYm0EwFQPSdafBRQnSrSgHQ3j7cplcPHhFdKz6aq9u6Z9+Wyqrdo
CHvNfdJOGLPi4UaYK00SU7aZvkuRTi+N7jx0FJOXRLlM/sC7Z+OffHoimXyfuvzBlKd93ATzrR0X
O2ftO+gWEmgKZplTqbnzUMP4L65TGFPfQfQ1bcO5h4mpddTUAXvap07BbGns/cCoIZ4duz6G7Wk3
sjsppKWcWOyj8t/uU8kcZ0V/vU9l1VB1Q7NMXdX+0vYZdZc2aWURASceUsuedpBfQpTyywwH6tIT
EUasasK+gC6vTAr3cjkiTdltgNssHQEJnI3tLzq3LU/YSLZ5Ij2Sbex/ooM5UQaiX423pRgTL8d/
D81GzqIiedeDW5pc5JmAUuyJhnJ0cTIlNnjJw+VDWzIljslF6yZPHjWMxP0YMlTE69xY0YHEX0b/
1Ymfivzx/JRIeFaxKdFYuxpEhclPn3FkTDvzfOyzj6y5B8FdVoiMQJ/jyulmKEezP8qLOESAyRwD
ccIKRnBUjTTPINvKgIqsnT7s8ZIUX8/8O6aS49mGzuD8QuBCXI4vCFxROYW5hLAROw1xAa9VOcWg
hqY3nFnMrxZdtlDYd4ukM4xh1zXgzMdLzkvG7aKoFjB6y26ZEnrIUioG80pkhRNrxCucGBmslgwQ
cI+Do8A93usu04NfeRY24No8ZI/RqDOAQkIrZGxk4q9fBsIpmRweyYIvHgczVHVBQUZr1WAUAOZ+
+PtrQpPGLvD/PEimJusKg6VRmvXvhVkUGBLbm5wukfl7N2dyBP8JPT4u42kAGgg/DZU5UIQtjpnA
2+ExgdnndCRqPlaui0tUFa7qSh92uENzcfsUUcdvBdKlQ7d5bObvgrlMXo7gGEV8YUuVG/FzFOuQ
xd6UbOFBW4qdY2CuLlZ5NO9/hOe69DfnbhgLIRHnvc5X4VTZDvW2qdnU0POI2YaGR/D+0fBkTB4F
R8XAuiVyzUC291I6YuEN1D/+Mc5/XPRcLGFqFqPWDkEcasbZozib7Gmii/BaiefkvZdnPz2ZK03c
IjtqQzdrcJysw3TM4RSYjhe2Qu6faevdpDFXJSJ+ZZ2BXHpVbPMzA7DQPmtkPsrrwCelDSkIRcNP
1/4k2cTQXAXJs7Fhy6x1VGXjDWVAr9jGHnaatX72SlSG7hedmJaQxYpVx217tvxbhQlOtr8jJ/G8
1W9yBICMCGW2c7dF45MJCO+tjpSYMW1vzkRz0/MKYijA5wg6tl3Oz0ieknere+u1q5XcQu0amDZ5
l7q/kv0x7NKLZla4i9Xt8Nzqtet9w244i/IJ6F7JiKKfsqDwmMq1VFIL0MDpkmhH9EK0bixVsDLR
NyqoyM2LEV017vxtne3EbAdu5L4Ri4NeHFBGjtwKC7SJ5DIm0L59/RsswFyAMBTiL7HN8sa9BRhE
aj6UlYJLmYD4+OYFb6Z0evaY1EYjS8uxiluQtQCZyY/pT4DOXQHRbEsGvtfDjJhFUxmR/ToyQECr
S7TdVLeAZGcl494JWdK1DSyATARnsQFgCy3ek7/5J7I6Srxu0gqlU6wda5xl3Yk6Vi3ONH+adwqE
00Dw/Y0G0svsSS+4sCVkHnd1008/Qu0tEy6xeBJYa6ABa3fpcEj1E8qgx65o930+1cxZbR1U8dj4
p6JiLHpKF5X+rpTvmXX3g3u0KHmyw3XUrWBqmAHGP4d9hSHOTcWF6gUSCjV8JS4GmNJzpI3EyWjP
iZ8s+HcYPMBqSOB+8IHDKxxuXG89gxlov81B76cpT1p0eKZIAO31gRo0MmYWXyZxVKx5LCDnUYhe
yekA9kubKD/0+IRe7hw/woTOnG8Uo2PwjgkN7Fe+sVouQ/Gowfkajp5xCH588RMol/zcG9+5+RZf
OcHI8WEyRI4PcTidsYhRYj8XArgaEHpIeyFCjCYhsdoQ9G6oRzx6fby63TpaEomD0i7V7/nUeB1C
eUZCwJjvjVRTQRW4b5UdwqVhTuCJGH7gx+yQmphTGvm+sWVwEMoqafhAnR7+QM1cemFqRBmPzBpT
XzTdcgK8ZRFWo4q+ypcBZkKXIsZiMayR/tkn49i/0N1Yd63GNbVxud41LhrRxm2MDQUHZCUWTIl/
//7OeKuJzItv7HEtcQ6wFeAJbUI5//tjW5a1/3BsK6LFJkCSDUPUx9//l/W6XyZKYBpRPe12Eena
JkyCQzGTwzGPRDLIvZhhJLVm0MHXeCz5FtjAN90cVPgTvB85JgCwiOgpehQea1K7B3kTPjcgV2r9
Rk46xn3QTMSkDwH2lpFv5rrvwDYadWwCouo8TAUYQQmMA9b0o/iyh6RBgIyxSFmcL4zX0vif5UBZ
rMx+BTsh3vt2yIPz3QY/XK8WLcM5bJexPgnis0F8uwEMYCMbs1y0OdfGDEKOycFbxxIiQ1rkUU2e
RLPaW+oR5Js3mvp7PNzKK/8bTlOi5iBsIgJitd8cUJiTJUzD3EVnrTgZx6d0IQehgOZITcGmVU3B
L4487FLexUZnC9YEI0fMxK/jpt+nFuBwtC1vZHSAUW39WfsCVerPRUva4wtT+auETHDJ+a5auF7h
ItAjn4jtE2gW8olM7BIAVc2lDjPssfwgKm/RT818B6oFUSGzow5ZTEHsltPqjmwLFFDlSJs2/c3T
2oSp61EDg7OaDP6prUbcYQroUT2J5akUjs/0aDJRdp6NEwjLdEwOHgvpAh1UvhCNObtXI9haKFmn
VbOPiJ6KdsDcqmiXRTvSA4ZoW4BXbVzqZjFbHQRvGTTjYUBbXIZb/1ODT5oug/ruBbsCWb11FJ4o
Vf/LuFoy/tNqSzHUsZxlaC3+VVsXRkI5tAIuYFFccahp9hvPLxVJ5081ayWx2Ort34e7++IgIlYq
MschNjOfTB4pG8x8MntaZ/t6RlzA1C2YOJROd4NqQkIWVS96aZ7r8uXeUFiS+wcXh843MGT01NCR
+ReBBNB9X4tjGrdwM5FCzvPK7UO3hTRGOK7s+InzLFcaxOF1UI+eCFlA9X8TvPvDeDf0dx9nBB/7
SVfGzOYKwVVzyEkq4ZgiISma/D51JpoboDR38pbz0MHl8BjcAVBdtkchGpkTqBAzu8BYCmhzWGZw
WSz4Ah/P5mMCyW3RmwtNG0VfxuDY6GEmApBfouNEt+V2zUalAgSI1NtKI1ue2UoJOKA6YJAvRnQG
WstL459DBYg6twbS5GlK9sg8o3WMUMvOJxNdOPfPq0WclPoRTw3/BMVGUk8qcuP2XMQAC2hETxYi
xDEVkHWXqi6+1XrOCoGoXUbpPGLaSpWdxLBT4b/4CaTX8fbXqlXVFUtRLFwF7L7+/fiL+9gSQklk
ZZ/sIHpqxmL61kn2W8inQ1QsEGAuMsv14c/xK/g1bY2JE6YpICr0RzgGkGySjAajsYw2krxpfbcX
XanAzWgjnzFGAtMKUMujHlE3I6jFwpfd1TcYNyBFuhePRn9jZKDQbsFVYtNNcagh7UYWuirNlWSX
RMsGHHc76kROrQ5wEGb0Q/A8lY9z35374iJZ57i4iC2/2n3jCt14/JG6Kra2JF2K5lwkx1jdk76U
r3+JGqQiQdRgbN4nUBwOvnpsTGAal42dw9Gdc0CpHPDSeEChPyboFwS2Xy3vCwDRSKOh0yWPuUDG
5m+j9FuXNTMSUPL2IxHY9b/3+a5t7L6+qcMVeJhEfvop0Eie2rXGTvUOAqyGx9tTv8prWf3wpM/p
RAt+muBHbH8C/49eQd4+D8opEo7LR3rMPrsX24h8PME6BtE0DbdVu2kku1r9/bXIJvw/Tb00WVZU
TRM1zTTH3/+Xe7GSmtqSOrQcv45BmAZwXpuvoVrBGkfkh/2jGYmEVfFFGoivr6EB3CiiChx+8s/v
NJoVeQKL72C0awW12LzS1/jARoymt6//cJzgDhOpvcWRnCOUo2CtRoswSbZ1SezlQX9RD3mopnU5
X5OF9wojI2iZenAkc1Zkj9FWIeMqoQc95kT54S4x4Vux6nqOtCCkW9CCBMB48sqTcdUDAlrVH4/q
gPtCE3YmpXHuGsgoJMwmKDqBVuye01s7KYipIX+vHVm9fB8uQSUj1Z1xn67ZMXZTYf0bjmwwlhQh
qt3rx80wOcIuw92Ul2h2BmGBKlDcPtoVu4Nef3+YM12+9PLFY3t/mA7p8QFeApJStPVw/NGFNzCg
FpW60PNFtmR+QuEDu6o2JvUKUc2SkarYO1g32UvXwQT3nS6MoMxzKC0qArKGvcqqiPmxjrVtHTW2
FW1E/h6u+nMz52D8tMxPcdInp0d0LKPRgsJiLXpshn4t2Hl19homaDiaduBhnvy5bAtzH8+qNwBG
QP4zya2GSZ7vaE9jelPBjUO3U/ELrL18jURzEidLFnGstJ+Uh93YkgoEQher0J6Hj0U2LOKBtd7y
PK+VNVaNZiB5xO1frSlWDaXeFpTC9Pp0pdkmBQ13rVXSE7c/3EERjp/pzWUIUw3LnCsIXvU88D7i
52fYfpQ9s1C3KcajB/CRu+Zc6lc03jyEvzZ4w1tV0sJnA6Yd4ScJ3enG/6+g3OV9hfotbhVSjw8d
KFr0QiKHmHZ0m6lH/xR89O2HR5gqAdP1TRquqcDkJvCc+uGILL69RZYvUmMRwWANRpJWU6+LYqMM
G59kq08ax953GNWKrVNm/zuq7T6feFifu6jeVuo219xIcxNjo6Yb32XaCgm9S7C0T9EbQ18efbHG
pevH0NTaAC7PT0fUupOVjr3AxmxMIoKUFoF5Al35EMj3oSyaSYfrFapC0wMcxwuwIVQxhn7IHo7g
hU98Err63cwSiIzELjHXnJnfv9MhTDmUfQSPsdFsIjhHq0azF/SBe7NEtWSvWX3TXXgoJkkSAUUv
E04w1g7vQKteQw1ePna6Oc+r80SNynzIXOJslvBUkLoXTh/f6KcYfw/BAsxcJM5/IXM9Vk2wWqNd
UnievPIiCm9KetPbe9/eHWT5i2jaxvuy2UOlT/S9gBGPbW6D3nRzbF4Z0xLpCQyBisXguXnwMQQf
BnxtbZZsQ+Ug1keBPMGt1MIYcuL0H54HTVjQbPwmpSZjrY98VWtOnAMRZgHpfJNJYZFsKd3dpjFd
FYaFKSuibgdIGHRznp9z8yLJb6Fwtaqbe4vja0JD+rAVhj/ebj4N1J84+wMpGA0ZKotpLS5bcSli
VqiWo0nLWsiIqlhGBwsZ6t5zLiTzTJyV9Uydef48iOei8r9RNrDLBBV8iKPBMmB3ozFWWRnaIpoT
ZlP1K3C51UnFy0RliyikPXTxAcW9Xu3KdRXNyCMkoKjTD5q8i6inrBYk9qi5D8q5jEoBKIGC+ZJ4
D8mGE1VihDXHmLDozW7b6yDdk01TfTIbREVmDvtc2JvFgVKpmcGQzEakVt+tgb0gOetxx9WjYtHM
bIc8NXLbvO++v0XNm1qf2/owJvZ5mwIAaboCTlKFG2ryV2yiMkDm2T5nkB0fIKM4iaPN5k5CDUGm
xWYGZYghxjqvNu0X3yrYWBAFT2azCFdor0unNtkfTtijxfKUb05nI5Nvk3GL5kfjjkyU9rPmQeLe
AtZjky0kfe6Lc/LEGFNaqFswEhxiYQSHhsObHt2l53sif+rDl0ixdnr4p2XS/glYVOy8hkv7m2Cg
4ipLFy88R94xW2vW0UynNZq8F/a0F1aTe9VfHz5PzxXxqgd3Z9335HmtiMwBXFS/InM6RjBTuVyl
6tpMXbpqrbA9GYTVue0xBlxJJiVGLLxX3j2v3nXr7iUsV/bSc4dN/NemmtP/pZvsKubXyjgDbqHX
gBZS9MsCd0XvWNboALWCSwqypp/X0UW+Jc+bhm/RZiI4fUCH3BK0mNpXPL2/eTb8EJuZkL11wGba
NVBfiYUxgRDGp6d9bSZpMg0w5QNPg9GLqeL3E7sbB3IaSZO2N/ErhrGYxvxevwMQq9t4uKoX4zfD
v2mOn9dA+EzwAcTWe8zbdIdLgritko0QpALpjlGDMBIBC2k1J1cTAYvNIxEqG0CyJuEkxpKhdGwu
cW8xlO5ENDRLhMfCSsnWMxgTRTkCwCKsOtExJ/45X8Pmyd8iIrZJyK6gbOAQJS3UWI7z7a20QEVR
U71oawJBOizi2ffDFi5sdEHtkFZNIUicSTksAWPw1Flg714/Bbgy4kDaaQyVgBUR6Sj9NsnwMu3k
EWy+SZQNyDny7YTnBrECWDm0lTKk17d+o6HNGU5JfHwe0ZZL5xql+x/5C4IgtK2xY1HLJX94DDOh
hRh0aQSKmYuCYJVhGRvLjgMrXlKb8gHNHoyXLgQplNSxnit6Lr7swNtGuj1QECFwr0eUlgTA/H9y
z39zclFzGY9lpIw5uSZcTxCas4QWEiEPG0i0QNoyyf8/Yee14ziaLtsnIkBvbilHkfI+84bIqqym
N6IRzdOfRWXPNn0Ge4DGANPTU50pkb+JL2LFWmRvp+VudBVwOgl3AAcIXOOpuGlkTyg2nRcz26Ob
5bUWlcnT19IbipMmJxMyI1WCMie0axn/xKIU7GSuUXVF8rxbv0LXV9dl6MqlS49e9+4M/pl7QV1g
7jW+3nOv1d8wrIwWBkZHE+YCFpbf/CeVSPo3KpGqiwyJDFlXJcP6h0qkx6+kjTSjmue/MYEhAd1S
irXe/Bxu06/fj/7A0dc6BOYZKlQGWIOyrgnCA0fAmppL6Go4bTF7sXNkNjvVLgLLzcHyRH8uOuCr
nqxQS7iXP0HnDBEaXNWJLZSb6J00tDx84pTKeEjLg0+1Etmg8iDPIFwA4776RAMLLxwQy71CcSE2
JhmhCxjA64BQEoCaNaRSzZ9IpSImoXEl90xnBSKwIz1G3hhs6J0cbQYFUjYNCi4jjZ77rt1Pi+Jn
pX/2FkUOH9n4MM3bS7rW8jmZme1RkSehPSPFHc6q2LmvUX64kzcyZ8QjKzlFWXSaBfJGL6FdOpvU
Or/KG4SYdqDmkxrWyaoUVTRbrXE1kCCgVyQQGMluugf3c25eeULn0HTzMmjnwd5iOPem2ciPtl3l
5c58blPQAdWWHOfH7smAWls0z2/yph9heq+JX3mzxci9gjMI+UDTEc2/s5xQ+ijPKT0z8JSMMTAU
Rac2VqrGqBP1CETeOAKZ88SAoOdGZzCRTdMnhB9JfBQRKs6HgV6GC0i9m69bYl5aVvOTGh+7cE9Z
E+Y3sHBcov/D1UyfruT/uLITmDQnP6IoGtbb2vw/bmZ+Ewtyo8v1XB62hsyRezW5lGMmTM58eVMY
PaFgShfryfB8j63wcaOlUYMwNG6RfscH9ymOyQrUa/K7pMzi6d4V0eYEiIdZ3r+OabgDn7s02HG+
j16bePQy1R0AKNdzw3KU+eCDKsaIeJCHYxuetfRSVFdNuT5XQvs3nYXU4X/RWeAR6Wyfu1ADKr/N
KbiSlhmdTKcgpwzrONR7fGnKjg7Tv0cQEfWGU03pz2FXtVnfbJunqST0hAYhw+yBpgejnRyUubLg
tRtOVj+ouR2HT+31FdPbzVFfXPfiuq6ZS07ff5/gdGcC4GSNk/krZpMjzzeeIpRdohXiIvYoNZcs
2mNspbdfJM0BxdZ/t5pT9KmqDq3mWreWuok2hE9VZliWcMfHObR7Qo3QthJCYApLAe7b5qh9gPeO
+WPbD/S/unCfynoeRPtXNMGJg8qzxLl+/Q+PiPVvKBHI2brFONs0FGTt/31571Il8ounVM11A/Pg
oaHD09HJ2L5bWR7fJFM534oGXWxeXG4raxsN++2tCuYVQJ/a9SHE0Wk3zDrJ7d6qdgC9ttlYMqi8
rR8wRnS2bbMZAFQdgxPghbSeTvlEzZh3k5HgoE9GAuYeOONI3o7Y+micnIHiNd8RiYAYabjOdRrk
SLN4zxmXpTTf7jV4opFjyYtEWfok3vxLql4j4RYtIgzOr2RmYWF48VHv2wKj0oL1aZxU2H0Z78N5
aF0081IoZ6oW2wImLIOpk56dAij/E8gkyTc+zT/rn4kXtKsnPUlvbxaSTlatFyuBwU/s0NY1jAdL
Om42srUPcHjP4uZXPm3k/1qfit7jlKvonvg+5ZYcv9ZQT9jZ8Uny6LHBKtA638eR4t3EyXFE+0sN
5yxBVeq8aFnHQK24Lr3ylAzGEagCWJTTatRYsxc6mLLKsJsy++hJFy38DgzH9DQqPQr6oRmOLwIC
6UXrL31/qZUrRXkRZ5mOpMIRoJkf7b+z9vBDNDMizNt2l2xNy2u4V8rr//DAaf/2gbNkmcfNEmV8
Uv/7gQMepIpdGNXzN46uiTaStCGhyFDKu7FAMfuqsPTqTjU3CQ2DXyJPVpa2VE0Z0egrTz4pQMrs
hnjsbK6Ry6IutLx0L7oKbkVyr984jWa4S8PdX9Xtr2f/VT0/2vDRCNdKPCvNEcuUPqv6w/N5qrKL
Xl2N+l5ID83/6P0PwnT6oU+PkX7QtUMbHwpOyxHqzy6UwK3PjOQRSldFeODwpQGN0mieEfxDJkWZ
a1BYBlevQ2kdFOvwmrXGNeJEzyEsngahwpbjKcc/6DcUsjHqcV7sUtG1pAFPfzAZbk5lMx1ROfM9
lQ3UWlJvIAZorwJcy7oEZFbGH8IrYzqCOIXLsNW9VkO44i5CsfEPzrV7I1x7i96Yv1OsjNpafep4
IsMK6Mc4FNkxso61eKreTVFCforMo3+qGW+8G4ME9fDNXIM6pbi4UswRqPSo/Ifxg/wWBv+xPWmy
qhiE+y3DlM1/uOXN7NnpxlOs5rDyAAnqjEvekEDgNPOQIP8xJX+X75JhnyHSf/34wF/tLH5eXvGV
g09G1GDcGeNOLnc9RHT+K8kKhCaUw+A0Wlc0rO0SlU8sv/3yOzR+0y6WXPvqko5nHTaF4n5+WiSo
1VvbXwsM45RCrf0EO44DUjBW5lU2q8V9QqQaQIpFDcs6SvlPJ/4ItY1setoLHWPdMRpwUn3dRm6d
wlzxordgZehb3Dr209qsI4ouNpjpiuEYhecIP3J6qfsL07hAm4fVSu4upBWGTSh4ogR0EzMK5n8v
1CnEpq2Q1jgnzp1WWD155gxbGrapycjhoAfz1LSz7JdYfNXFV8w4e3ycTozVFkF5jePLkyl0fEzq
vdiQIpoKX5/z2qBN7r7ZYEcDLNf67oZVjSNXLq3IpuM3AM4Z0itv0Pq8xCiuGqu73b48lCJl28SO
ynD/OY3tYS+nfyXqCVxb4x9eWFX9Q9TfDZ8/PNQf1NkZBLTDL6pOxur3T7VJ2X+pKHxXQzhrSIiv
lYaFoto/m205MOjdp4s4uxk6XP2PV/7Lh+kZfefhHwJg+YpzPWyKyc8GoQJSwLu8mRHcQNNoc3jV
+zLiwrKZ82WvyBYLFDeGU3+n//SwzSPpqEueK4IH0uScsM8BUh4R0nU0AZFgkBBJdxOfSo5pcm3d
CKn1VAy8sdYvayHHS9KZkT8FNEFv+A35OdyYZNMdpXO40tSqEy3xo8blF8a5QP+cTHPBB30d0+zj
aswZVHeae/v+n72q//f6qmj/5v4BJ0NTZVEzDIvE2v9eX81I7dO2r54AQZZCfoH3Cb9zIJZU7NCk
dHU531bqqSovUnnJbEW+WfssA4NE/ETEXrGLdsyiK7yLPqauveEzfaALZz+Ku+qiGl4feKriomf+
TKHrNwKo/+78jfncZIvEPOQ+revuHNxlTH0ICXzmAL4rdN78Wf/qUNzVb/QtstjKY/5AfiZ+UuOD
5XY744DpszuaDsIXUF5kr4ZjuOgMtGFMjQpa6z4zqkrWRbpWCNeSh1o8310TLzwm/WK/T6EWi4u2
X9R4Jd/0n7Re4YbV4NPj5J+i1DLXz8Z7qc5zNcieJiC/2tHbKV6mx647im+neKjudSbfNK/SyfRy
SAmz4Mf3TFg/2/VhhZfUeHpYYYA0qnZenxTzHJnXVr5tZhTW+2fSEO28QzumQtk/l8pldjctGzFK
EbcwrkWek10qTVUp2FmUcBupm9lHT53MOzRVqxvB8Njki5db+Gt5HstrI12Ty2VUnTGqbtn+AXVt
enpNaWWKppcVC6sqfRP9xN+agnjptjoezXTLkCujdHtC15YmDVBn9UDdZiIt8W2V4TLCrxvusnxG
7zic2iylT7uZW6NtyXuJP/VfzE/CLWuc7j+8jY4ySWraJ518PuKLgWM9TqoCZ6OBbIHhVG86BioH
JimTuTFUFMJF/61jkBElllwPHumwSl/25kwjOlgdRfRW6VA+DxJdG/cErB8xI/MEnkH7KmSUWIpr
jqDI9JWor4ZyMgKiBeAC/NECCIXppauWU59fPrht6bJmZKUL7bf2GqJuuttQ8Bm4GHBotmLmrlBp
anvprPU40wbkCp1Xj8lwgrYRzEoJZoWMC3DMrJqJa/LAUsOQ/DZ2q8b6Nq0Zl3wQI+7AV9sNNCDN
f8rie+z9FIhqE5cXo0dL8HbD7CmTZse59lq3+brEOiA4MgpH7kxR6ZJrDPMdZgWnSpsx0cGSSyEY
dWD/9xIhaf9m7K8jTsg4EGVD0ZR/HMHy5FmVjcC8OwwWSjN1M750Bw4cmMSXsWZo9+J7XQCbCetH
nHyG4dcL8u58nhXe4xGOJPJ3JuzqNyFNKKZqDpGYj25DJM0Ry2qM03yD+0ramdE2zzbyIg0PcXHU
skuoXfdmMUsWvc5k8xANR0E8iYy6VTgjdBRcMGSwhdBLc+RtzLZ+PwWi2sAVOwyGtgbC5bWOFUeQ
nbRc8GLyVtadTRUV74AoLn/q4uEXIheACcXgTY0wam8K07OwUYEhUsXZPDPXBitTws7Xn1/WOXpe
Jl0zhr58tbprzRlhwQl8hpnn9vSvfnKV2K7GWY7F7M0FjJUtOfmXuAA368dLE9YYXAYdA4gTh2ts
2Wm/1kLXGtyEVMpRlX614+9k/A1fqYl/V+mvWvuEBugcdaw3/cb61nnNIq+NZz3ZfQEq4LqWHZw4
2X/49sEm/f+iAFN8dYonKniZ5H+cupJEbqWQc9fcqNyAbCe4MWNtvq1JYKQVYQmdPHn+Jq5MVCEh
2tN7dBoS7QxWemXXQBqFrWCus+nE9ZRXmfZJMaaWb3hh4gjzWZ1sG9Hz4FdfIv04UvCL699fgh4k
1sdk2GSNuzUkIgP4VL/mW3Z7m5X04fefivUlP39T0njE7QaeROMvZca4tkjPY39mFEdE0SCl+AXm
LtuRUTSGM2G/Bru8dMik/UuiFmhbVLMYjCbdgcbeH47yn1fxkISP9V5rQWgwbFT7taXB2OdKbuci
KWzPLDc+FNsZ8BRDmoGDG7C/4wGijSvZaaD18evMe8i5vVsELgHqJwclGN/yhELS5zL1xYyBwgmP
PHxrzyVxnp8rIysjh6vyrwHFvTrbJzH2eKADla2AOTTnsQ02KznyTJYhWgJlp+aMB506WogQG5Ml
cM1xVQjLFsY8+kXllCPwW+rjf3oTampuiCBPV8ycTrtfovqNHaz6LdPXyz707DmJWdsC+6W/vS/a
6FqVN45nag0JXss9RHKmMrgvwbcVkV3XD4CZ9lB8dEg6tgLqesZv3jV7JdpnOGMu43AqXkdYfOwd
0D6N3GXsl8LNowWGtsWdae75Mwx0TzdgrJ579+dvXZmSikBoSSr+eCXKbg7EFi+XOSUocK+WEs7A
X+jUG/1sjHTRbBtrUsGR2cksvca9KB6slWr+XdAVosKZvyLrF8UkCsf4uRVgrr1VwzUSOXVABtkH
2Z40cbbENB5Hjlj+nR8mPZxpNHXgzZsHOORK9zVMAWL2ipQZ8ECweWkdCC7FcA3cmjhm4YrUyVIu
hhAhO3J8ZOCuvj1eEWijZkYf+9OJ8p2S7VHTMprW7TlCimUQathAS2c5fUrHEYE7/0Bl4+WaCw1o
TayXGfYYcatQhMSA3iYR3NeLH+1EAIHv+ANtg5ufBrN62BivRSva47vEypp/Z8Qg5WvcsXBRgg5L
2uPCZrwtAewd0Mizyuvy/+D2IMX0bzYPQ1K5t3N9V1RJ+sfm0cuWaephCjglXcD9xK5jbc0eJlog
bOgtBhkfmquoQ73YeV2Grx6tYq0g70ob/BPPYmeop3IATJ/Z0HUFHk6mO8Oe/rlKO3Xp2cD7O5zL
4fwazrgPTIxU1H4tu3ER1pfeoNLmSPVvV+3GDHvaVl1IFPzxP4N+V4TLCxsAfIZjShGqMK8DZgd3
Lfpou4+s+4i1vR/g8XPVt/86Vtd9vhZf60IgComMu8+bnTU7haxowYcZTvZn4YvrvFwcK5wcwnLF
4adJ5wzWfSiP9AK6/0Uc+/mTILfM7d6OS9dCvwvcxkNKfVq7djEv6g08t6zYZfxXiDLxvdy8ltDl
SIY18QbZTJM3crB9jI+hvD0TR7buvUF0kjVHsIGWkUvF50LPRb6HIzGsZ9PNJXjfXEA4vmidyreF
sQ1hbkI7/6iNz0j9UgnwzJXixFU/EU+BMLMwi80VdZe0DOAmG+IEqn1PANXKA7FZeX7u6vK6wkKC
FJMsvWxwONg0ywS2a7UEjvcSeO5XAQaJhCE9nwmNJ6Rd1tC7AnG9fAzyZf7UHttbrp62nvLypot9
ey0ZBuOUki65SRUPVGUQeI/Hg7k7AjMJOAnzOg2B78u8hFTCcnETq1taX5QRmhbdd4cmnFBJOT5Y
b2rm0q4s7Pobl5LF3+nwXYR/4nNPTctsLYQfCvwjCmlJg83AfsY4k+3Pvvd0pMhmkxmekmzSwaOI
S70MwhlIzXGsJ4Pa0H79MJ15OeXiQB1VC9sXjyD2vF9d99UIX0L6Wa29Z4eviiPb9OXhKBHxs82g
8v3cceriT6P+wf+WEo04buv8UNQnkasvFsl547vJTRl2fJdQItDYx+Vjy0gHTm3nor3CyDaYgry5
IVguU7bbbC4AtGpng+6FjAGbDb+HCEJlyy5dk7vuz5F/Lvzz1ixn062remBKCuJ7iJlqcizxAHfz
QnswacIXkxvOE9iaTzHP1JXMHdAGwDtUdtrfx/pBKTMgNnWK3C/Y8Wt/t+0W4WHEAlQ/bwgrsGmZ
O1l0Sk6hJRJLWDU07mqpQ7litUShKdtV9xc5Yn7kaIfr+72btyWWELa+T/kvLTqByJxBG8PugUto
WHBp17sNJvmE0tDOnc99BXs4eOAJCTCQVOe7Na5pC3nlqJJ7KC9xfDWPrfxhQZRC+wm/CuUDt0TI
hrcR4McZ3rwbP/v0U/2rfB4Tqk8ZB5u/1PJbrn4H9e+2pc/6a1g0S3/g5klJ8mRZGyR3hPOje4VJ
y/FWZ8mCns5OhIE+29f5N309vJmEUEhEbdTtbcjdInZZ7KgEXCbZqosd3hEQT9Us9TeqQSX8vmL8
kR0DCS/BeajP0XxCbo6/1eF3i3k/ZhK5IyFOy7ifbMMtS3n6cvCZWMDJjCWBVa4dpIXgQVDg+fl9
fPEP/Cv21hk2ry33GF7bggOEsexJ3C8DfhCalwlc0IO2wIFZKdi7Jw2E6EKNqIdfk9wRdHYx5pHk
lX5Abn7/4z+3AFzqP2a9Md6wHtUk+58XBBam0cqsN/fAnsFM8MXw4eHubKGCPOdMj4BNtCicnLvZ
0cCDVGusQzLW1wscTJUtn6F7dYmEs5+di9dJKGyRYA12zwbHp6M10/Cx4JdQFvpsCZps3xqgTg/E
QnHJeLF6yMJ9360kc1vkB4pSeuVQDFR1c5hatmRjBgfkNd8Mt7KUYw2xgfJYJ2c2eWtPvmE6Ti6G
VZEENjOMgRo6f6H3NA8dAhSa1xVUT1zNQcEnHOc24imCcBmt+FTNSQk7l+a+CU784qgoOHkE7C8E
NKBVs4PhLwQojy8azDQ0OAlGHAF6yAkjUbU7fUFz+pP1K9euzph18Tk3rt0ssfN8lkB0Vr2QEstz
Tve6BdB5Nvkt4rsRLOa1Cx6UW+eTnvOYj8qtNUbn06SONYTtxR/2kPQZHY/hCcvayAC5sFklxObv
FkC8y4JrCG5CMkNxgTzD1zePtXAYhMMPV38MeAQ3fbJ5Gl7LxVy3JdluZVIFe/EGPxrmH/4rhdLt
cNURQmyWUJbV2VR5aLpluJFyxLudlhCN2AuvQ7Ro/6yXPuB643NkG0p+x/PRgYNsE5NKQEaQHqju
kX+Lq7sOE4E+8/mlDO3LBVZ0m7BlrfHBEfnFB2e8I7+gmdm82buFkzSexPykYsrCkUUnPN0yZ6s6
i8KJoYm6s5pdG+9ijSnyZJALRUyYc7VzV0V2Qi9BRz30NmhRqB0SUDtKdF9EnR2zdWJ1VXQ2J3Aq
e7IHQepg7j835VKJlxJtIv7ST1ZWtar0VYn+EIJ+dsKS6IPTdU4WrCfRBS1CccI5eTnU3K7YoOau
/wg0qshfeWMH8VSRZufj6WUcA4KISJZeAA8UHQISjjTHz3mETJ57rHHGuxOnlS+yK1Derf+WjTly
N4sxGXGdnurS8/ELTIL3FKkmm3bKqoPy3EfK9pURn6elbBt1e77Qfi093dB0LcMNuOzI3rNcAn/5
6bxS3oAGVm86r6ho9d1S2hEZzLVNH3phZ4v+JjF2+3DWKRAPDtHIcORcz9ZjQzjrEqvXQLh12r3Q
7oF2L7MHaMexOq+X2K3FJ9nrK3br/m5Wn8/Xx3N86Mo9FW0ZLv1dyp0e5QOldqQvhNTxptBmMuH2
GHoVtqYJcgJyhNXPx1I48Vn9cpthkdkr8QyURHJUqMGI9o3KL8z3tn76TgLPbwAYlNs1jRPso9ui
O6+kT7/iJfJUadOPW/3MFcVeSKt2SY+MurB5H9cqK7/v0k+gk+TySv7ioPD236BbtfiGlA38+zdP
sLDWNVRBiZZBxzedmiVrllbvvoB4O0stTxY3eQbye5/kRy6j4+pHKR5DEtuIPZNS/FQd52xQaSY+
4o7T5kfnvII/cfBHH3+98i+60V/x4sj/NdKxjB0s/fDqj2V/lE04qqdUZY74uxZ/+QtJWcqmqyje
aG2KfAJ4J8tnbp8xgDXSw+g+jPozWr7oFQYRqe2FZj+quwYTKYdAbWvCad2aybYjziesWpp+oul6
ExgXUH1ghbIp8/BL8g+KdKy5lNNEZy/0YZcAx9dOuknI+xYN9wlDu6tgsisfRftox/swLkf1Qwof
odfA1KH7Fo7mzCJnshij9c/H3fku1g0q3cTt4jSW5yjakTJ8Mn8gU8Wax/mlnanRhslrVS39aHPX
jFkw7Iz80C6lcGn/qaSFMZAQP9CUyY1UqA8hsV3LW/V2VH92pJkRrb5OWC122ArADBcGxVSbgNRS
BASQIl/ga1OuOaCZa4ow8sBJ8Zm5HZXtttbvaU0zPgkuAsf5uSXjGVRyBjQkk9ax+gWbr1ihtFrE
S9MtK9lPmgp4j42JlMKucddQvsRf1ZbZFLyvPOX38eTZgHla2qch7RqbvR7N6KjDDNNSjjSBv2A5
ZM9lrSyDdPXiZh/MsEOz7sghYdBp3WnfGP0UsMU1SW6CfFXkK8bW//oJCDRwp9GG0/pEL0gWoIbN
c3PJ5QS+vsUoiRR4fjr9aVhCr0rhjvADT1HgvFRswfgtXjC+lTWf0qgfzfAArD40PrB/PvvdCojm
QmwXaBRauvi53cfVlPt8zVQLbWg3Dnt1PKTsLXA8IwiARwbenEMRVt8YZr1dS5xd24lXqCirZnBA
SKLW4Zs3mHC6EZqp9oiHT2uYYRmVn8dhuZAZUFELjDuHBgTwMb6tHxLiVotTMSsF7/VLVc6FcErH
k/46nhJSQPLZLO00AjO9Vc3ebgwqXI9aee7rg6zMI7K+/U7b1vz7cBIRSak3ygrac4U5PNh2GF+A
Ki0WG1O+NcmdhxzLY7EmxE45ngX/9cAHQLXK4k8y+ykTGnp36FdUZUdfZFGm+q1dGezaaJu9I83j
i3QLhjXP8NfcYKqQnaUXQP/dZOmRCx8NT1r2q5R+Mc4L5z8ZYcgcXFO5oz6FyQ1LwQAnOMnTjIuY
z9blPRKcPndM/Gzl6iTQkOYJlddkyaxQ54pFEmGF4q+55FiEEe7rzsfOp22KahOb26TbLyWb3m2M
FEX/t0fYZ8vFRhe6yZGtF+AGtI26W/cq+cY1NQ0lLdwWzhx/1oxzi1OLdUviGz/e6Ukq7nXUmoNM
+Uy4xD7/sNqJNZiD4X4v9LQimHOjJKfFABoZ+EjiJ/MOVPr1bwo3PnVs58/oioPyVdkyrwSXXg2U
pbuwyc7wKOTCoaKv4zeY148FQ4Xq9sOZEsa9tQqfE4JVJXQAyuY59ZyW9DqPXvGRVHvJ3+TGrjQP
1exZrlWN0i0EzlmXzELFUxs4eZum3LAw19o+I4aabYMlFZugz1ksak+J0TsdsBPj25XogcZ/SVON
eKRzsFqnr0XxPHcxtKGNV7XbmBZUQoHtQmgdON0+LxMc2S0GNmM19s6VFO8eImLrCeXsHiS2b91U
65bFt6K8IrN1jAz1Y1wumPuqwFF8hkpumK07ic/BtWZdtGuY3LRbKOs5S010WdkcbXTp3CkHGhBX
UMiCfhWtIvWQh9CFYm6Pa/bXAzbNg8T5oOKqP727vnDsQBy/37wX7CdMfVOUCe+ojKO7cpTR0d5u
Op0sk+gEzOawpTCYg21aOyPG9I0PJw6bbE0306GTdvLcljFrmNdYds105u+ZAXfhF+znNW1wrXZK
XgzBZvy4anqKBAxRC/zkBVLnkyPDMi5uJBAqRjbDxu8R949wm4L4EDX7UzZj/Z5OdYotZGsVEYa9
Ql0ROJlipVDhWZUYUbGO0weKPZ3Wth/b4N2m2wgBJyex/UiUmR66zB3k4KyqZy25SMmlSi6mcubg
FtLm+wj4Oopr5UXKXW0QEvbRaxuyvlNHUjFJdDlqVNlayRye66ONaZ4feIULhEeZdYx+s1e28gna
TpruQVO3VJBFl5d+BDawMrLdbxF1cKAB1WEjjClK5caZIwF7d1hUUyVnG6JznRashmHiMqDvGSVx
Qd+pICUtBi4HGqd5eSgVXAzxFfi51l0l5WIAfxLOcX6W8ayDAD5HzTHG8C05ubJljl1Uc0qxsU4v
FkpFeweepZ6NhYHOvhqRJveYkIVJ1oOHTFWXHa3Tv2jLMD40C1L2LIyPZnDjfNa2Dmeslho3Y/1E
DpupNgn4NwegXNAR6ozKViEDtKHybqQ14bWgElNvttAC+Hr4tvl6RNLne9iSirDBxGCY5+p1neH/
tm3rM7wJLQHiO0/hhkq3mLNYam9sfAfxgG48fV4c1diH8SHCU8VZ8/6tPhaUmMLcMahqLj4q42E2
DybB1i8KRei3xb4qUh97//Fga6uV9bY2FMGiKI+JujDyHTbyqjhY/sE4ln8hUGOPvpP3car8FoKv
5nc1ZmP2LdIhSwWuT6sw1u41JSiFDyPF045+d1bhCUMfl1bh3Oetu2bbEvhmfnp2R1oA/pyG17q6
t1gXuCcoU39C1K80zlq4LfBOjzZPFRuiTRxgqb+z0iD/aDuoUCgqFGmo0lMHHmBfJq6cTFYDPz8E
kWFmMYKcgjc2d5iUQZK8b0mpVBth2L5MUCKHgPbz6pHe5IOfL1lZQtgDCriK1dT+Ja6QNeF318TW
zgM0o5hwxBSRAP1K5B6Hv11b2M0PNnKXO7Vp8fH3HlUIL4G/J709TR2xnrlAA9sCI9zb2D6rBbfD
/lFwYXUFnOTcQ0Gl08jMcdEFECwjIlnrzHI4JqqNk3Sr2S59u8mf4hI3uc61/+UN4ibMdsZr30IL
4EoG/6PjjeRIt2u0nYl9tN2XySJ4HUL9IKv7hoY8DH1UIG+BiakZM64p5RBOcXWX5c6DKYa2Ilqe
EHr61XJqV+cYdCRK06/SmWJsOruPdwKysDZX8Tl32yrxhI72b2w/nPvXJlUf1tq0MQ7bhWxXjCnK
w5RhiewPAc7e5LOfD8a0ejL/Fjg2ugTVI6gV76B6Bwer3QTvMupdzTRn5iOlTL3UeFD6zMWD0r17
qfV69Vz6dvbcF9JOrLfja0N5G9UwRImvtDtVa4Qj10Q+T11pJi7TfKENdLetP+7F80JWAeEhuevK
rd00i7D8VtVvIf9LKP7UmyHZlAb6rgeKkZZ6GmNK6AIAeuck5DV+IKIuGF8BmGv68sf42ukTlAeq
7oPa3/Ckh5wuV9YRv2PvURIkPvrZCF8u2Cor3IfZqjVXeLOJIfDRoxRPhrcWB6WJ5eYC1x1b8RNP
8Ala5YsRH/9I47LRasufzIHmLqTnLfATmw9NSm1OXc/1tCqkCbmNyezNp6saDntTKDrm756njGll
4RmF93VvhMNLPsoP0Cejix9h0c96Fy4fXZOGuWuIP44HATbKxHfJMOdpElPEaYOSUrJk66J5dM1D
bR7+cO8XRjY33Iil4UwL+bB8Uof332XVWnmIiWIsyxYDF13lPtkR4Rwkp6o6VMG+aLY91OY/0dNJ
F1Z6KPxj15zz4SIkt8w6is5Lu6uoIbD593iDKbkH1VIL20baPlmtp2QK2d1xQbMQtUKKDPFrIiXh
+YOUhOevwvHSLtpqgedPj5fpovOpNDsHjEOEmz/OxWJd5I+GGYj/Icy70q1L1xFgvpUuGQlOMnip
sCIYii3hr24OpjhDi6XI+cdANZ+AJYNFWZ7btOs8v7bItpj1Q2A31AJPs+Mp2U23pM/wCxFxBD4b
T52hVedRkAgsMqaZCVjkuLP24O5oT/H3wh4tvisPU9YupXmVXPfkwJMB2u7SmqkYVDEvDb0g5xSx
FjSnnlU6MrOb1/xocxVKz/Qv72atPX4TncKqigj7FI9pQOf2TUk/0EBLKbStqQB6oaAmNlfzuaQQ
owxOEVyyTF0nSEvvXx8zRqY41csRSOLGAF+4YR+emitB3mG1BMixnPjxymLqhtAgdh2tvLSDYaHZ
iu1nB1rAKbCQ9pn6oHuyFj9qZqH5Qec/cTVtBxVbN7LOLvqrLy5DccMaJQQnBgGwFhbekz1xCURG
HRyD7gE8GExQYcUFX/xt3o8ZcnJe2NEtXs8J/nG2iO6iJtIpvaEAqdE3g0V+xm2pkVncxOdS8EHK
fPrPJQRC7LVIvBWyMafVjW/M/HxX49ebmwsmPlrnwma3n/dEdwfEsFnFKPF19OuDyga+IJL6RzRh
K2/0kZHJVui2dbLPkn1y9nl45nhtmsEt6UYjfUOS8O21iUr3OKj7saHoB7v1Lo53asJM12srD3W/
8R0zcxLbSUA0xhcZ2pa6Cp4rC5GVTzlfWhA120WaX4mrRzg5sgmwHfFvbK+a/ZevXJV2nw/HAe/3
cNPrWZ944r2BGJNtE+rek7nw2hos+ulWTLcSvJgtqXh/OH0f+/zrGXzk5q2ILtEdgQNvO08yTwxa
cdd8Md/q1GVcL6p3WYq6suZsIAV/UD/RKGHcNoe+hte07Sih+FYm29ShxE1yToEKsnkQ2yljAkvF
Ll57iM8toEpb4q4D2EQ9peUFtWub/RXAB4jXEl8qePgbwBhLwTnH9cHJeWPWsypdZfMEUdXa9CmO
xl362oPGEcEu4kyeF41X/qtitnOEeZE9Xupdfd6t6MZ5Mka2n+4k5AdMY6nxZmBOnCYpPy0rcr/n
jR1rl+S8LF2y8pb3d6plZbfzF0Zw0rrzsIrE47PfJ3epXccCN2dUH/v/EXZmO26babe+IgKch1OK
kqiBmlWl0glRLtscxXnU1e+Hqu7d3f6DBAgaSNpxrBL5fe+w1rOQjdawrKUPmU2R8SPSOW9/CcVP
i91A8RG1twfx0q9EZvM5JTLLwQF4KOzcJ4U9K9p66cwoYFZMq7TXtGpE8pzuGFjx8YQWtNKh7abE
OfCFwbk2j/Lz1PRHPTkW2pR3m0d7DYxBPEsA5ypTzDaUCwxWvOf1sM+KY8h0YNsjNZzF7f7oBs3G
nBq3qX3r3SbfmrDL6s0T+hIMrOknZLWrJ00EPOJ6p8be3+uslL+y3xi6pGrTolyTpT/1za0ShYqe
DLXT452doREYmBncS1LQReQiy65yrbNfn2ATMI6v4mtNq0tcgMB3+FonwNXNHyQ4rXBLQ37rnHGc
ychvsbpI6zw/ZOVxQGbYwK1eaF+CvE2V7RNMFI1AeXFA8jbDhkNWTlzlBpctW0F9Cu3NRmk82cN7
b+wV5cQKiFV9ps6fzbJkB/JCTt0c6OHfitHAOiOut/oNa01YRXr5NRY/BQhjvxT1V1v86usvcQ7V
k5Cg+/2OqSwOILRNpjLFIvMAjodbS65MVNf2OyAyBHMlbhU21eC50kONVvlFn8sQSD+3rAcK3mOK
u4eHV8j6kJ83Jb11JTG6O2EObQ3QKKbtYBI3EwlWqgfEzepFe7hlz4jtHWgvITaauh/jAyTWUTlH
wskIbC1fRwHQ+pXpu529AnFUApGSiPma8NoW6jK4924pLBNtBmSNDs0HQj6pq2udgL6JmkSDKMSX
4nmydmh5mK3FybGMDiIMW7g/EfkPkwQoZf6ywZFhM5fhBuLsBYhB41/PIQO34w7JikbvRUmtZ3tl
nKYakXgYhENERsAUnzCnxszYbsOGWQ7yR/U275O7qJ3sNqVBPsugNRcpwXT3wtwp2SGTjhLQTg6t
+scAgfE3ttct/KCpkyFqB78BPRKmWXqkMnTQvIEyxXEqyWvo4M/EFZpTpJ/i59x/7rRiJ7J6l7w1
slKqB+wAZ70+SnTVHAmL7kVlxPwElbFV5gW3KXeMPwVlZc/JYqAkSwNkUDtVSqTdhcticL7b0XFb
CtcmuMjJKZX3vmnjVKnKl1MFot1zGUKyBBg/uCRt1QFSka1hshYC1LRNeRiYsHZe/wOBDkVLgmon
WPsKwINVKrgIwGvACuynJpTGgx1OuGAV+pBdFm1CZg/DjqUsNuZpawZSiuuTl8+c5Avdoiy/pHpu
RQDcSNiZ857yL42inemHMPqpCCCksNb/MLJP7VDji5/Qz/ui9SQEwfJ0BoEAhbvx90cHqOD/K9Iz
jMlBqkmYSEXrDxW3oIhC5yfWC4ivlS5L1u+tX11vLQuEEtDQdajOldLxuLrU+9gjbdip9IjiWi2j
WVwcK+mNi5/drka5A1wANGkMhoW+9RWBzcYSkpMg/15QVcTtjAOpYk1o8+ITjWNpVP+SndIuqvMh
KGZyMdtkjN4TbKc3Jb4jYeleZ09Kym33+fQ/xd+S/mVWXwyLRUo8KVhCABHFVWWy0MPt9a8snLRB
dbtsLnX9VmuXxaI1N0W4kfyJ8lRP+VegzEoQTZr7nX/VQW2fqCCXKd1i8w3y6V8gnxXkyvBXWi0l
bAHqWeCVfJ56OAbZSWN6+Rpz9/7vLtpb84GPfzAJbDwJqLk6UByLp/lRFcLMKIhncLUd6dLz4p3N
ANYJIfgQlfc6IsfnwtSYtxt1369c2UnhPq0ARqyC0cEfq/i4Cxg7uo3mFkCIhlXOkGFhZLdo+MBP
1BafivLZ6HfQqn11Jz+rup9OSAFfcjr+xhxvzSY2jpJxSX98I/5r7rRi2ej0jku9nCajTIHi+vR+
YCsSGauII3I/FkAazn1xwfHeXRlQJ8pbwBaGtnRcZOrSoHjLZiVxVtYBpnEjXd5tExkm43qUucus
XJbSggHaT9ghDONBu1kPlyNL1adBXKHZBRsYY5WSeZZttljD/bXBUFYuPFo2dWThjAJ48qhn9LxE
ztoigg/lItMBBsudnaJOibfz4DKInup743OH2j1fVcCxiumMeb507iZZ3jRM5kaaN/VbKZ7lBv3c
vmzth3PVQBzDN6bif65LMgqjdUIc8tbnVpibjO7EU4OQYsOUgrkLQ3uceBqSKv1WkQX9YDXojlPX
PcnPe3PVzVkdZOzu2B4gOKlJKZvMVJg85ZeZitxVTJ4561TSjl+9LkEH5ia2v20pFapz85A41GMU
LKAK426vJAcKFuoxChbBiVisZnZASnW8sYa1SMpKQfjPGg87I1AU5OaHnNx+RoBbDHblW7Ha5IwT
JnEHmEYOEMS4he4+pinOmoAqRcJK7NXzrLg4Tj1HWKez9PIPZn2Kh/NIxSBfhvj6XATtSV2X/q5u
T51+kmdUa+DnhnZOjh3djq9u8FRRhiI+crIZg7aPkbX3sJ6EgwA2AldlujUsj/jxUUI2CfvpyZ8a
ON+oum9ZCiMUE7idCjtmmZgLIVpa2YJiPTTmjmM42k+DvYbvVvROfKR0Xg075w39odDN/lGCKP2V
w8UwRUMUVdMURVP9I9dgGDO5K55J4wyQN8dV9VXxh9gWrOw1NreumgAA85l1gilZwB4zR7eqbqX0
EafgZp6HOGSLfniWR4K/w+hUrPgRPtqThQPmW39mGk4ZHNvgmJckvO0NALtscWTPSFGy58oy7pff
GObvsL6Rm28gnWVenYNw9X1cERs9Jht5RNu0eboG1gf1bC/a4HcU/BaY0wusvVxJcVXCLV/nlMbi
VcWaPfdp5rIt5IJhiaiY5aQVY8femLmnDzs2olJ7TeN3KgceeOh02e+ecfoTBKz8JkdXRiM6+q7K
JZaHV0BMJveVGX4mbKTSe2ze4sf7OqzfWkKoJkMzcx1Iy9+GZpTs3OlIMgevTveGMTlHn/08l05B
c1aGS+RfXq0HwIZM5irZsBiRa2Bem1Zf/5xp2adS3kOvzdcwVKmsAajqyD2QNYgLvO0b/9ffX5KS
+Rf2dnLdNAMPoaabkvqHdzlrmr5SnkQWPMQlyig/e0sZ5CYI+u0N332QBjaZ9LTLGVQ2AckpITzS
+hZT/O20bI8gX9+gbVLiLbWzh/rne1iRiF7lewwrGFVgclDIMiHea3wXOGNfYwojdPICm9+6h3WV
ORqYOmlVWO63JUnZ9hEr+qP1uMTPtyq/yc09AwWTfJXLlv9R7dFLqHwUiFQLoVpGzyWaF9Qk+mux
K/ZuRT666pKPHhElS32zgG3IvcaODbZhl0w7NoQjY7RTVwKp0qw9DiA0i9HNv2ADU27KJJhCtdln
8fv80FqeGjjQfg+stQfzvG0eS6Tk5csKH0GrZyzHgI7nhmnld5wT8zSgJmTZyuJBR3nNeKs8YENV
x7OpnxhEpduuAHcwzSoVadWl0PIpv5f9TwrDapiXKL7LhXTlVxjlTpI9bUb4IY/ZqM9xzWOYAHso
ZpNrPk2X1UyVTt3IO3LNhDeZPe61Sd4aE9fIOmQXyQJSXZXq6nte02ckQdhC8kMq7xypRvim/Izr
vdT8Q/umyX/1eFnSdMKIlgYO/o/sQDmpFevxCBnScI+WTgeblx/TXSBD1Ii2ZEyj7c243WYNJgbb
6t+RUxIi2HMB2WjsphLzSUXFy/h0hcoFhWmi3d/Gv3hlnsO6G9YyqVvdPA7ckbDYYWlEywKJEn1H
6zoYBYmNbeMjHw5GBPTPMnXGJZI1ZmsjElHJlpdS4CQ2SP/YNWqUSWut20TQ9sgmmKM5hVCwSIXF
RJ9lnYdFixUeXzEwrhmKXdR5/nNS7CZoOM3VDeedZq4gNxSTnbbnimYk+pIsFOnW4KpdJHzPjfv0
l3G2CN6Hg8HYFy1HvP6urbXAQQUegSNZa9U8pzkx90M6o6nEVEKIq5mcjQJu3PXRX8vyzXugrm/Y
Vu5/iiwiaLx+IF8PhyWlU+s21NefuF8gVyDxw22lYSFBTvfYYGesQFRwIxazLr7nL1NhlP8CFmge
N0guGKGwl9A5ObfkCDfiQZaPoEYJX5MfjsUWosUU9Ea+Ru0KL55WyL0vL9t8STwja/K2Ae62wFfY
43bjeVbmMW7KxaTHmO1xyyxIz9Ya9DUX0rP7hBHEVrOuyXB9JtfvpNcG6exy6JZ9Pv1+33wufr8a
2QTqjmpSd2j/lpQh8EBSlsxDLH0FsRJb6eG1bBse3qP3YiwoZIWeTr4GXOiYs0IK1vj4zPwqQgkf
cd6essR7Whtk6vDB8zSY4fKtzf1Sm8fiMhaPy1BbvzpRjobAWB2IOY1YIiWUiYuUdWizZB9KfQe7
COVGC8QYsJwbfrLpQcCR8aOLTtGFIs8S/nMWVOJeL9AtM9Jl+bpray8gT+uJ0pth4Mo34ShuHk46
D9+zevdoV+B9n4Q0kZjYb3DMZwdYURYRrbORCKk9GVWOLhE4OQHJxYlRdH36Uy1X5x/QmoiGRShG
cHbbYpN0en0CgIn91GJryhKcq85wBRRFt+ms9yV+RfpjX3Ti2G11Vy5XVrxmy1lc4BuZZxBJNtGZ
qCSkFpkySOyFSgbGa4/8aBwOU/bRCbGq0lYYbD+zy2mEXIGkJx1okY8T2WyK+zBWuKWb+VKTiLe5
Wuiswd/PFP3GKgwyJN7of1vMaLf1Zmq3Ibhqi1a2684+1OFBzY/BtsA0YSEO32f5AUg6KBMqMnyW
Edlqp+Zhs3K1Hofwt4QppT5J5jks3sCOSheNGfKbcCfWM0euzZEDY2uEenmGmq7e+vE9Ud9y//oc
rrtPPKWWNNXaLS8yqVsdBSPJfm75ISI/6vdVSUT5Wd0k8M6qK8boslwb47pLUIKuQ9y8V9G6jDXQ
wB+R8tm+Q6FtshNJ3piiyFNonJTMoGWbIWtbqgxVBWQHS0aOBOwxNK8W+WMzGLQ0bi5+FL/UcSuO
29Sk8t+SLTKQp+sjp3BzzaM8/g7IekjzLL+S5NHp20zcOPzAi4nu/ZMj0URF+tpEjNWs1p2/Lyrk
vwKiUEoohiIqki5ayh8pH0LzfA5ZrDYQ+5hipk67Zj6LsrjnyMXqeavqf8WXF/I2mdKxdrTjRDGN
O/1YlF5TTlBbzfeSGkk/tcE+BntcTBmQOiOeAL8jvOHD4KDDNdP1YBFHt7oH47WqL+RB++ER9sPD
rTjwgMlEbh+umgJv1jqDTbCupFOS7lqvSS8m30p5BSDg5wsN3EmwJdTBODzGYyyd1OBMzJ6VXJJh
GlzF0zzsqe6FaA8hE7aOoFLubFPUQjOdZ05ayNmUCt2/pBjfqdDll4+5iQXLS5HVZZvUrlmeVY9f
MQmf+ODHoyWeJJQyumPp+1rx+gd4LkAAx3rW6ru+20fpwUSwOBxD61iJp1Q8IUMhjaGbMhmG1Euu
Ye4+8mmc95A2ppN3bvNahyvFsnBP40feA46Cn7rkYak2arVuihl/OqtcWOKFnhjzccKoaEZI87C2
vx7BBOYN38b+DAwNfRoJvu9ztvsXelfQBIJ/YNEosWucF80PUf+a/6vAAa6nT5y/J8hHCUH0lIUl
BzsronCJ5ZVpuUa4wnm9XhPgPCrzbB6PNJekS2+acltmnJieoO1YjbA2aybfTVp89spnonwO1Z2Y
nCohf8QuC9fq3SFYdcGqClZ1vmr6VQUbqF8JHyZJY/Eblq6quDJqojfIXHYjYeA6R4ZcXJEhUTuL
yphn8rmMjwTcTEQgMH3stRJzR/hsPO646EHTJrMyu4nu0E8q0zhYFWwJBDfucRRAWHOPEBymFlX1
Z8StCskhNA7hPKK7FjZZsU2LLUS2mPEbaRnCRkCSK3/iVx3aj858iznktoO4yUmF+Uc6jPEXNZcp
y8Sq4ls1CbH/w5w65GPRDyWQ6WTYi7rDe5c/Jnw+E3OMH8ztsB05HqGQKONVaU2eFnc9sOChnQ3N
+mbY6gvpWw0UAjeLCQCZxtiSTqk275ENvrhVTKPu38pnyJ4V81wG3CcDC6l9z1HPIINUj6l8oLab
kKPyHNG7riOQmKCjrTgnmVVEil8CpsWfDcqCuMopagtYrd+7IjJw/OKrSZ+Zr/p+Es+V/epBTE2/
0rKV361GdGSC24C5Y904OtFVYgUW24hBePoLGsGCF5/4yIks0w4L4Vf8WJYNa8lJ8eGj7kqsveIf
EnwM9W3+jhi3s3bGMZaPPNoJthrtVDANaE9+dMIgmZpO+LR3OJlb9Q0nc0SSwHyHQKB9jUG6BB7N
SoMtKrqMQZRZbG64JACdEdXLJfF8wBxwrWElckFPa+VIuJTjW7LQEDXJi9y0g2Rfavvi2qiszc+C
cu5oVJDoG0erO0rRQbh8DzxabT20K/+TUvbvD21J+wsEtSlrPDM4E7EfvhJ3/gt0pmvl0FR9R6LO
l5VNPnzNWhcWi9lNWW+bWx2tnuMhVU/lY66BsIKHOO5lrF1vZXqWhrPn3W6LvPv06x+i4bBF6cwf
TTivjVse3CCvlu22bpH2bgYUGsEmRMjprwDl1fZdliehfD+xINZsNiL/X5sNhFisJ6AhvzcZHreP
yv8I+g+/uodnhXUUTXMM93TdDmtJWT26aSvBwIahrjKZgI2HiwUhG926XFGDoNBDliPEiDPWoITm
gnhEMPVcqxm5b3ukJsNow1Vt8495W0wUSBWOI5LV5qYI7wJZQYwGKWh3FAIM3YBL1OnWhwA4TY4w
nTIb3crhJq621uBdu8htYaoPqzRao5H0DcQlG4uOn04M2bCbcXj9Ivw4yVccKgGMM4EdpPK8Abbu
y3cJ8Hi44OSKyqX2E0M7qVwaudyYZXlx/imem3Td/zspNxXdEHW+dk1lGvC/vBM16k1zCEnlGJdE
PeNuwqb1qMCobh+/K8lxdAi9re2lFG/x1B/l0ActGIBw+C+WcUWTN9zH+oees8Nfm2jLmnUvc7St
ZYL6XjD6YhUiVnghUBRxt7gNNx8vp78V3J8w1TFmpTcGEFP3xbgWcJWxgn4/fDGtS8NT0pyY1iWf
vX7j88v5HFw+gAVrXYGtTdD0eaK505lUvAnDbpDeAHWH1coBH9HjcT6b0kV/LFM4DPlH50jDe/S8
K7co9MJm3sgwaLaKssXIiGWnGnF1bDKm3KuYhJDGNVMSyJcGkfPGosgWP3qC5Na4dqCjcIAZ/QJA
SpLC2JoOsAtoeH1X6PucwQ+alOE4iKeCG1vEVMOlLXdEtHBjjzSr+HUmKt/Gj7i01XqP+L7Wtw9x
Y0M5siO43OaUFtW+3C/EjTGK77tJg85Blw9TyW1RdWeLCjiPTHylh6xVMHgnD3QjuklrcYQBifoM
cj66nW+JH4NcdleMcZU1swkEWB8IUZnk2umDHIZLHV9F5qE94IZE+EQyxyjbIhNxmDSlNXbqF7Oo
ZDlfovZBlLIy6q1Qb+fvTLhRfmv19lF6h/a2tEF5WZ94+GmQ0Iv+f4BrhGWyWi0FzHJPd3gi3XSp
8TNtkdlxOet+z20S0hUSl/egJchIJwPXhONa7B/FnpLfFNZBsEmCjZCuPxkgnyyKjfrYwsl4ErKx
6bu1eAlHR4WRQmzMnHEc+7GBO4YJyXNZPHHzuXAFyTfLdUDYxOaINqqMeN7p77nwYRWfifop1zPg
J4BQhWBtBJQra+tD6ebfOpf6h6W8W+abHNg1zAmRwPJ1gL+d0lqnEpqjkU/7f4BQKvJUMP9B+TIN
BQ6lwYUuSn8W1FHNhd6qFNQRqeieJRxV8UJCtWZzN0yMkyFboKt5QgqXtnW2ixltUqpJv9lE9y9j
HehwxSQiQp7MdTrkeBY0xcUjY9sDKY79mBLAcyRs9BUinYlYKbJ2ED2rnhfRKW9PAQ4owoOj090T
/D1zfvIWxHse3irtTatR/56C+tA/DhlKih21bJodtY7cM8Yymze1XOjlQjySd0Emde3Pg3GvFUfN
DhkACVvwLsByxt1ws56HUDzgYJf5T/ueL3pw8C2bQUcFXbF4G0pPx/D/qcsfkfJByI/sn5Hw+Fcp
uWrVZdjSCLAyh8MKX+x7zhKwCMINNTNNkpDP+31cYbGcItCScksEWmJtNd176l60xn8FkpUZWbhm
GxaE/3G564AqnEy+mt3Fl8/y44TDQ8RoQxEX2Gz8XSTkjA65aAKq+9iVIiLXVimE1Qj3CqEVJL9P
iycXQBjYicRchZ8BG0QWRNUqGRfDY/58/K7NazRlPrvZhHB+ZaJs83KKRpFx0AIQXQrBhF/NQq8J
PUKoxeIjNCejkFC9xcHFN066fHjIu2w+vFIu65qii27SJeUyKFattkJER/FlEd4HAshD6PpeL6xr
vfDLab3OvFPE0zXrQAmOLi0/w7oFk051T8buUhnd7VeK6uWxqYhntDzMPkts/Up8Lip7lN5ygju/
wON30OkJQfbX4Cz5vvgafU8Qp3wh5JU+skVrlVgri7MIFN8rXygkAB0ku7zUO+a4S+acj2x6f4cl
kfbEdX5/kGZwo9cHiQfYLg6WgzzAFrqVzO3MFet3TXsfow9WSSQV8pfQX7T+MvCXcpZL8rzgI+zz
d7ptUdlXyi5PiCveThuWf6QD6RPA4Y/31RJ1SQIMpIiaJP5RghtlK8RmxlSdSwrzfs+2aJqhIw9h
RUycxwZuLMk6UBufXo4u2NoRHvadLt9AAf8veFgg7mFdzxdeqGwzZSuUXqdsm21H5HY7XVooRe7c
WlXA9GoN2Ispegl6TZoMwEmxLI0F9GG2q8XCKqaFcMauJlp3bIOfjKvm2EWnJYuM1XbTyhtJ2Dzk
TSNsfIkDfSOVywXsEtHYiojkhzX6D9yeOUrHaN/LZ2xNo8JOdAf+ykJuDNXtcTAF0ojYq7nMwyQN
sdD8gfcHGQVCUTznlq3iDsIl22xzZfuBkHrcIU8Xv7ikPlKCMafbqosnPPn32hFhbsX+kXzJfVLs
CULviz1B6AxjYtkT2q1OANul6E9mcBiMHfybkEnZtPGs2426kZ/kg82ezb3IfgjRT97R7tDohxRl
gn6w8Nb9THhmRdtQ3oFbR9Ks6iaWfKPNCIxSoFBK5yJwsluXXVnBmM0bkOG/L7xl5S/6NUu1DE2c
AMOGqfyxgpHNfqyUWq+clklBvI5GG/uyg/JNv8c9IcxbU2A1u1OX6AUcp1Dn2aRf4J+E0KMQg06g
WJ4ODWU0yV0n2MJZPbVpsIUn0UBqa0R5iW6IAZmA4H3IrFH2AnGWc5REn5YtQyYgBBNGXSNOIZgE
lESPtfRSHjXdLDgZ6eLuNBazkjcSV/PhSkX0mvvW6ZQt0aGk7f4nR6HSpxwFLZrmtIx+mdOi6mnP
hnoNm/ci/sjORn0WIfwVn0/ae1dAVgWyQEdA5IrCfzZ6BttSV1P2o7LjuNX6bTz+IPgMh4oBjTBa
wnuxm/pQfyivSuOwzMCovRI79HIVvqnGtYDmrd3y5G5r4pHYghF0CAATRy4dzrb61goLEWA4RGfW
EvuWNGIgV6U3BByU3sd791tUZktijMlUxBkAKtuyzgrZXT98//PZf7YRnpwo2CDDb14y/EaCUL/K
LVdkwk9G8Gx3LVQUU2vfckPGDJ3d88PLlzEFfbOARIvTpVhZCfzK2Tf/PTQmxT4DkgAnvr9o98Ew
iZ3HBp7LBVIi5NH4jlwzsY5DfnowEspPsEe17MQ0wjSOjYZk6xA2vCpzRT2I7aI2bIHmIfHieD6+
DKk/gcY5wY9KILbtHw8/4y+KFUuXodpwBKLbe2UA/1cjKVlyoz0idAw0C6ZKOzcPXppQDkDzDieb
iDPuFOwXtlrBZF6MxSzsz5JxHb4G4iXiLZugB2lWNn9nahsaBRjapFobP4Lqq9O/JlapOcOdj54P
YvsEgj4p0alUjmE95cmoIgfE/hnskKjkSzYR5HyzbcEXmn5VrY0z1CC24x5FZ3286PiupVtAALtx
R2oSFZ/Qbfpj1xCu5obpsWkPSXx4NPuq2YktS83Zr06CUXjGiUSYRzQzyb+z1rDXKyTx2fR4oRlj
SjZvRhuA8dyYYZuifv7mT5mYQ7I9v8iGDJese8vu0bRaZxQoqnnlESPRATE+Svy5RZxT/Z90hW8N
u19PPPXAX/Yga18Kdn3R1PbnmvQ3bGNUYeGhexx0HhjhoqRvknSrlm3H9QK4C+j3IU0OSXcw4o1w
kOJD26D42BFDDUK7wt2xgtMUZTjxCNNzf/58dG9Ge0FvDLv2nycO5l9gNi1DglsrKpqlidKfAq2+
l+u00monCGc5gnC6TDYGoV1Ne+YREmMMr8QVAodFszzuyb4qX/MFYZ+XM3F2K2IMTtfOUb68W244
ZKaOd4KYBMl5ND8q80cofCbtj2D4zB73koxomfID9jojGZKTtTnw2r1l3y17YVTHTjp0wr4V0Afs
ekrsdFuWG31GPjyzqnrg21ho/TSuYlYV10sSlipMYkfDOibhmVEyqznkU8nlMVyG5KL2F105o5vE
SSvMrfLsO6F54cok3bGMSLcgoJ09ji1PneTUJNG0RcqsET/EwJkwZe3VuldzMdu31j5khSQc0DJi
71DSs5We8/EctSww7Tl4BHtIz7apngyEDd1VA/dvJuR3rFKMvhq6uo2e7wViv7AcUujhNCcOc+BU
uhTZuTdOtXwY8FAzS1tG0VJGtVmz41rWqLHClaytEocBRvpca5QJzUajOii2RQGTgR5iloHSuQvV
Xaruj/BDi21TWanK6njEEYAnQg9so7tYVAr8P9GlepwsA4/mJtHw2jvwVf/+KlXF6Yn537rLfK2a
dQvlH8/W9MT919HzUFq9NcpkcPASEB6aoPeB46JgSeeJQhLUE8eUnJ/F8ameMAds1Phshdd0K9Yn
WbuZqBoZb/veLUL6RHc6Qqe9Tbvo5N4+7+MT6xYsNRhl+7vH7Qp0xwqWCuDN6XJ9Ot8hGmFix5oD
O3N8mURoH02fddyx6o8gwjmb/bmfeEq2NcQNC2qjnffyJPuBYKJn0OlR7D8lOyCv7FP6EMeTHx9b
G4B9X+90Rh/hvlrw0SbBtrhUqxOV5RPqJuvqcPZ4rjYFL3H0zlnLuBe/A6gi9tVVtQJVFOyC5H2T
vD2/Gmv/hFckQLo4FpBtD153m0Inq1Vm8rHcdh7tSnldIH/GepZvnsKaSDfgJ0S6WbfGv5KmmoEf
Rzd3LFNWfBsPPBeqKprKSJjH4eeAmLH5kQqfVWfz7xWsgF7LmoCZaD0NVwjXVjq7DBYLTwiWuU2Q
oHL0Srq6gpfgFjze8ffzX2vXvTSxasHawKpN+ylT44HIdcEbKdlEuOfM2ugMwlU+rBpthVVyPAbF
SRJPdXDO6nNYn+GdPJ+nxSl93GqVrelbVLAdZS8ybXC0HdrFHl3XERDZsJEACqaeNWzNQ9nsET5+
80babFsACHo5iOOK9mxKS6AlotDYAjdjTpnZVBIylcQX8n57wCpCc1t4ue9tQyKuEzTEeE1fvZHB
1OIm6bft/F/vKec8lvhXegLQzGCJtA4FiH9VhqvynH1pOpaMszksKu1mDPcuPzBn4Qb5vlO0fzMN
2TlTP7M3hUfIL1DZQ2s25kIJrlbJdnlevAx2xSfjzCy4PdN3kWm2rba34fG+IyE6eJ6zDtfrSJgz
q6Uc+frWgu0w4JZbq6ygZzUh9r5LW4n0jz56sUSnLU6DuJVwzbSNKQHUIVx6IeGANhzc52AKgY30
wWdXVjML5R3ad2at+a5gw5fvAtnpfs/wsmmEXcJh5K+FkrwLyXuRvsfVW+1fK/XSP8/+5MZV020S
bnqko8zACTQnNARqG/AfdNCzotw21hZ3TZzurIk5ufcJi9X2IRwLoHUq4UZ7DXBHswcSJTY7o0Vn
5Rj1vod8om9xm/ufsbj5+yMJnfH/Le9NtMecVaZlKSIDnP89k9o2l9tCMHungRq+RnyBwaIFIMWw
gAJAWg/+Gv8K4UYGZ86UUn2TlzHHN20fkRuM6xpGN0uzu+rWTvvyHCX4jP3PjOTeer5o1J/ceICf
IRXp0LY+O9R4+jSnaZWjGhwlCSfaPpV2Anf4OvORBqxMrATK0h9cfViFOoLhBvpQu3kcLe6JLWgq
79YAqXo5INLkavrnVJ1R8EfdaSDE0MVZRkTJwhIge+ysYKd2Wx0Sk1dBynkcmuyYH/Xl4HuST6Hn
fP+WXQT+A9ZaBYlCmhwXLA3G9Jz45xhEoX8eHNIs8FdUWzIpmE8CTj1F/ozqdGqKZvk4a1Nn84ZL
bBPELgYyFspTKHRd2qF66hEQgCybOdAj8+QcvcGGIyJ1nP2n+GyEBT9uIdpm8jYQvYJ4pspuqRem
IATGTotJWpMNZ1OzYbmVzTZWGEt76joR3SSbe15FNu836akLGSJv7s4NQbgQnviAJHOQ+KgCJHAY
uo2Ezo13ShXD+OHRQzuqdYDZGj1XKHlIDW/QG0HiJfo227T1v/5AYjgrfzt0egK72Xot+SwmJg3O
sNB4f5n7cciukMcKjC/aQ0WmgroHhMx2SG+mgYZf7wJpnuT4W5yUhX/PXHvBMJ/8ZEM4UhEEkGAy
pGQrqThim/MR/b4er/Y32VGeyETxKJSlEzx+NYj34Smi+qzZCAoL5SXDglK4oS4fmVrYDj47dgBi
tuP380cX0xM3aIJPElD2VTKvXkOQKYFTmyjfsEf0+FyNuQzJCR13N4f4k57d2xtUc1Na6xkTmDVa
I36hTLWibzzijofwUyMHkuC5CUeX2MxpkMEWOtKK6bv3R4+MVLx+mh085lUwV1/0MZJy5aWA2oQf
bXNrk7PTz/i5S/WaJ2LMNhOTLnG/5WTy00UAnOSbHCRzqrw9F7HsaNpJ0E5sBSKOH/XNK15/Jh7H
EADeWuHvMMbSBQprmupH6t499F50I8/oNLan+tWC9IC3hb0oTHXkAm2VvefhPpYT3ZTVBn5LoIIk
naoa+6t3kjYDmIXkqi7BCMaTu1M8gcgAupRgRbkL8rsqIlHgI8VHgenDw4JAaEvKpEzmNzjm4b4O
7JA2nh5Y2kYCUby7fpxlGSO+Q+rTUqQzx5u++2i74VlNHXyV1ojDe3F7Iz4LgwNZRh4G5iNuBRDW
G/6469hfi4TSMNS3+cKB0jlQK9vHkucBiwNKtBp1UX0bx/szuU/84dcWmYUxcj2EcQMoGIyVBcTI
l8h6xPUtO74EL2AhzjzvO8Hme0gBn76Ha1FPRZQmO5QHkeQm0rR7CZhCefFjq0BQiBx+kpDtKAEY
bJnKa7CFJEZz85Bbn2JADSdBWaVeh/pd1d6H6KOIPoBY4sj6f4SdZ2/jaJaF/9ASYA5fSQVKpKKt
YH8RXIkUc06/fh/KvYPZ3kEvUGgManqqPLb48r7nnvMc/UiUqY6OBczcbtV4g23r6mKw6bWJ91OL
UL0v+OcPWNl9sMVlvLVIx2UkdTeQstOOCjU7fx7L556kFIJv+iJklTrxOX+A2Doc7M4plsd1q9hd
YIuweZY4QQRrLnmEK0AEIcQouFlLhmOvZ3PVY3X8qdU28I5p3NEninIMCYF/CZbFIG2J34+2yTRh
zeGmCsocHkR/AvJPvWLvsCMSShwfb5qxD4ghIndI2yjzutrPaR0FmPrA0ba3fVYtXHZAFOte1szC
WyYstXRntoc2pkjzSNQ53Z1Lx9Ruunh/V0SbFKngaaM/TYtn4AwAdHMsVp4ueRRr2Ert1BpM+VtT
3ZLq1t3G3JclbwSdW4NK3qYDSshGA+xBBtsn6IHDjEBXECy7mxG9b8j5e1bN4O1BcX6qdtFfg+h6
Juy8iHcVu/3FM/JA3KXaratuGX9Df31snt1HldzPz991cxiedGoiCumMqL3zaN+V4awSmziEGd3o
Z3xd/hHkVJXhb+MB8QeYE/Ni/xGerWZe7FMtrrLh54nlvP1SxE+8a+JeKvcPmxa+UFlrWA711TKa
bHUlSLte9ffZcxe6xU3RtutIWpIyGWT3m/sw06Ae59A4ZTeFRWjI+3YVVR6ygNItUthx73x4cGYF
LkTO9CTn5z6fN4Jxflamc0hlzKKsPoPpHpW3Nr/8NhdBNOOjmnbe7XW24Agxx5Cvi97AbWFiK7sp
0g29gJ1jCnY3/1QEcsEE8SIv57tPsLMDq7Ihb06WoFj/tkngmO0pF+z2t6zdWu2mgIpy0/ZgqAeJ
ByI6GM9DHf3VFhaJdliSjl7bv6uHB6vlGNiZOiOUeCpeqCtrPIu4EmDsgdiRXe60eng8PjQ/BFWy
Rutg5cclFqSHCkfDQwUOia+LO3+2SbbSArfRT6ZnFqIjr7Ez2JKlClFg8SArMtgmyKRw2wJ+L7Za
Ma9ipmIr6FtmfAwgqg0GpJrOUkxd7ZGPQfScu8xKwRbb97I9zbiOYX7ueJ7YTARPm5nUsG6p4izX
8rDnfh3FDo5wS3EHAkdb8/XEfyeaeOBjwcVC1ctUznSnhKQaqcSWRoW575eRAwHfWMeVa/A+Z9Mx
bZ7NtlkO8TaU4Sux7rmp9rc3nIZU6/NmBwXVCxeKjUKL6CowbuIT7mM6dn8KE0LAO092kWKxnzlC
0HZKYIn3ujjhD8NfTjInqBal7GfBDHhjXiY0cuwe0DvPgXYmnWM9bnp9B9YSFB+O37aO8KVr/tOh
wYKv9WGsLRL+usvlg6+Vy0c1h2TxxK9H2KozxSYVtuPKea1fE221hI9jC+qKx9xvZZ9zQ7e+aC3u
il9a8ctm6TaXFguh8xR2HfREYh3Sbk9P4Qo/W7fe2nq9FNJlAbqT0SX39BdJIlTmtW2hbIt9ih/Q
ODfhKQ+OyhPgn6M3blgfReNQy+dk+bE0WQF7ijxXiII6iaCaJlsL2om1cQCJoDYnM8ChyWeAAwWy
JCopkAUd6G55qZ7bXwhgw0sAC6d3MFXNTZHuqvEZZT/it3ica3CexFHbXf7cmykZIloXlyqxDfp+
B9DzR/npd5DWISLgGKLl1py31Xj7tbVoXvwpXRI3BSFEzaniBMG6wfwC6mJ486f6h1bO36lU+wXW
AKBTex4gbyun/V5XfD32uxbXtYfrX4HaQrZX2rBmCN51Ilv5qW3fKO0J5bvSfDZ8sauyvsG00NN7
Bp3+lU5vrCvp9GDRdBvymsLDxesN31bFLgqlql1ZLohTbBTUBHSgmsy3oTiZu8QnkgGMeaHZIA9I
Hqa20dqF4iwWQHjNXVjbFIlEBdZlZoE9r5NdyVCv+hXsiNIbHxuLuqZyYT0Zghbhle+LpNFh8F5Y
b35YOgWDbvnTB+eX8nvdpSmuY333wytRXTFYDrSekoR2Bzg9L7sWVL00gmC+SwZfFb2YnpUdvgdD
3aZPTrk/2HmfyPS4DCreVASAjnJwHmI6ii/wBMd4pUJp3mZ/+C98iDv4k3m5sqxEfJ00DkFWYjtu
v9Cd4OvMM5Yf8eKEphLsVMrKkfVhnkMjUcWjQYk6+aTiEAn7Ol0pT1Brb8J0JgMZmSfDOG3IS1Zv
wzSfOJNxIjcCLLNX9uRGRtGDuNmFq0d2EZPzJIJXC4/9kQUrpw9LUoWb8dO3bwOw8/lR3qaP7dqn
yltskX7fGuSax1ZjQxb5Bc0m0joSiKCcQLPxmjIpX9wl0i6Tdm21GytM2/7UYvr1KLQ13e0+C/9C
hVEZG0d2gifRzzuvePh1j4/RDqarGn08jM8w+YnnKFe/pPRHLP0I0x+B8pXkX6aJ3/kerjsYP9Gp
qKln2+UgXCoEjxMe+S0BNJmLS/orws1eBkAxUFqVpZqxaz7X2GpaiFm34KsBRS5fpTtBiAejiwlf
BL1mK4AxSrYymsaCGFglzTGwqbNTAWIq/IU2QTiiHPzYtvNVhtWsofCh20Wwbw4qJErq8/jwDcvk
6Uudl9Gzy00Kt49HYoIBOIKuxOfD2oq17NASsPBaEpccz/xgM6ZOdgpIorrLGoGVq3dHDZuCpZlf
F5y2BVmGnage6GqLp7MMB1XZ181ewhsPpILXmq2ILmfNdJWnWzVehNKZ1NPIhjEjyMIOFbbyOi7d
4N4mB7WnLf6UhW/iqx9QVC5VfI1Nfsz7vgW3tGxrJ233I5REbeZgFIYPXPtH4pjSBciUM5WfYszX
d+msM0EZrm1ccajYIm/NaM7UXQCrT/4CdmNkSm3uWnBtjedF7y6LQbLDZqZ7cxmS5+fZxP+v2Vnr
tBzwMUHIFa0IYoXxdY2HEawfTzdYP85OS9ibPOypr7Giqrg3gHndj/qBXphhtsmo+WYiQKWhI8/t
wNRvYopB1Wx5MQdbhQ4PiIbBlh4ec0/tT9qwRrUtc5kKH5Dzi7XCwfX8eD4/5PAjSO+Rent0cBov
PZAUFGBhk5IjxjmB+PKcb3eCO715CzLn/yWqcv5I9GCgMKe73HewGpQeTKCn/BRMbvnOsSIBCAbD
2qI6Yan+rzzoYjGWwmFBUTKbzOKApNDeu+m2+hTUK9eJ/kZRY90eI2jvl9J8r91C3tIyOYVOTYBt
pOZkr61pkoxmaBft0yRiCf7/sx4ky/936WFKsmzJimrKmDDl2Yv3bxK1YTZhME1zZ5y+CB6lHUmL
tnCM9MAdd8aJU94Iw6So3HtISbCN7TKD4YiejYTA/czLeEE4g3LmaSiXs5Jw4mng4ofTF3uNyXWf
ZyI7sk4lgOzn09z+53m9uOYPTqsfwQj+y+E2iNuucbqQuBhIgjnZxLYFFYoPjWXMslMBRYrMcfxZ
hF9T+FX3X/T+jW/0xZjtGSmI/bAGgEc6NuXBCPbSgiY/UQU7un0knlrCBZ1h1jjYEWQHV1NdWNQq
XdNAqftNS6UrtdJeGvzRhd/xBdEVk4Ex+Lwc7LM8bA0SkMpmmvEENo0SQ7zbYN85KvWeEsnMJblC
Uid8Yhbgpro0G+c4zctfpsp20J2bBgrmkAdnof9Ms7lXD6DWjesRoyg+tWe561eUIud31IwvMT9N
0dtDflIg+jWOR4F3TtTZ4iEgFE3T3UGB9/MapLAOU9iHzstWPvJlWpZlfyx3cslRtYuFnWmjBskn
pFXpJa0O6ntev8fxWZSP3Gt1lJTXYjde0S+q/A7JXtEM/argmh+4fPPdrMIDRwUXtSohkXwa1tfP
xTOnhts1FReYgqq4Wue6wUKKvO+KlWHYUrESQQnFpyS7HYdIezUkJj0bh/s/f4BV8T9+gC2gCqYi
q6oi/s2uoFlmokyJ0i9MNmHg/N142oXjPsiPI56zemu9UbmdPm71UkfcIsrh3EfMmjYo/D5dLpA9
1NoveeOVu/bVlkftAL0Vu92jmbUX9rpSiQ7I8akFaFG/LcKD3W7olryxnsm97K698Q5KSy7e2vqI
540GlecfQE3klNkc4rFB2ejjt47YN6QGb2Qva+2+V4jViGqwMWm/NjcdeT3CJTatqZRlWtifXoor
5BgUV4xykGMSYVuFi28CjKl7Yu7NglA8Ob3pqDrEU39YUGZRPL8Aw9TWgvw0hHnkqVK980S3quhQ
Tt7MmMPtzgufl7Ba8LcQsW6doJv998OdPYxxQG9DWEFck1/fnU72cxHe2atLkNR/sc+ohPsZtD8G
LqzPr9XOiP3R8Mar2PpAY0xIy9NSC7xuIxNMzt8q5TjJ59B5KAzwfkeyorH1eA1X3oyPWndUdS7+
BkmFhtWO13Gvfzdzv+I3BC/iN2qv0jFKL4PfXOnn6xI38A18d0ote+pxyK7DacK0bx15+rj64RJp
303jYMExXzHtdKxtRzf2w3xfK041Lv01iPDij1nsQn7m9GLTfcZ+HKSp7jXp4uM2dV/940t/fBVf
Sbsa+7WRrAuiCrltlm6FderhJDEV58dU2QftTk992vbIrXVIgOPGiGbIAvE7hqle9qnlxFhqcI7z
4psJBlx0wmQrAu3MWJv4NxC5VCQp6xsrGyNybyAxy+lIXfU8kdmifNXSZRLfKuGWNvdlTBbJq8Hc
RNAat4WyyW5W7wMsFesDX04Y07TkTViLy1WYrgmmRfaAi0MAjbXU/Z/mc5lYizhxvmHsTLAirMg/
JT6A6Tj+pIzqu+uP65zMjY6lAJZYcbOMhCVvKIrXle03ANIBrYK/za61X1X5q7R+BMEPzK6v9c2X
Yz32jO9xsC+eO/k1vRs6r48F65LunBmrFBtvvZYQDgo3CwHXbUZtg4pR+JHlqy88o/Mstxw9wzi3
/0Eko9EJIhnAGDaY0pyf2XRwYm6DuvhXtobUrTlje69OFS1ILI1zJfsYQpTfU//ZOf98+kjif+hO
MiXF0C1T0i2d2u2/edU7M+2qUBJf78+51qR0p3KD5PntKaEcBoOUtzDgvcxhswU6JgQ9RP8Y72S5
W5T00Vj7atqLjiytjZ9WuQurXVLtPndGSBTrTFlaP83NncqDMuoDg8Tjsae5M5B3/QAPejaXpq8Q
r7SoiABitktdQ3OVgsqLbUeFQODztHXFHGbhtUeYZco38osDTZQl4pb0ZeZfif5ZWR/xxbgL7FaT
7VxXIlOMteRYezwJ2i6Dl29mrgt6EyG59jeIMVPwpdc/mscXGyu2gj/7JXCYHYsI4AKU8b7Vjzdk
9nYb8cvC+kWAY/Y7GJA6TBdVtWncBv9Rt9bAComr7NX0qS5bzLmvok9A1hLGaEzSoWtIfpZ9MPZm
nkwbZ7rOr0i6bEZw99fbTPq9EHHuQ8q2tgwa5AMK0NOZdxerM6Mry5kRZhNF8X/iyb17NdlPcw9M
dBH/uV97/R25GsRe1qxb5i0Ib6Ewr3rk1AOy1ztU46yTah6DWIXt+nmzvRhPKs+YcsYhwqCfZEim
mF5OXC7JDv8VSPme7uX6nFpvpfxOKZhFdjwiurJCj+HpIr6NvhxvUtpRbVRyH9oi0UODvQR7IGub
9F7E4VBgPF7TLcZHRsaOnu+baR885qZkyho/DbuC25X/qYvfZvnLsH5o6WfV3an1SKCQrJrQS8w1
ixumKv7PU0GUggd6VRCpr3xERu/DdkJ8QdpgtcCKO5l/XpkFeoi2qtmfMtIClC2M0FPsnADluFEB
6xvrkD0R7kDyDqPmXYlJ8Pmm6LskICp90JomNesiIzt/xV/F12DqaJuf1tPHBqCeFjsctmxq2Z3H
ry1UhVTH/4BvJooWFok/fPu4RrDUYUUD8ghu2Q62WTnt7gygzQgm7NwVJ9YABX821e3UkfyUELPK
k1SeZNRVwlPtmZSYFv7VplQ+6IeHSJkBqlF8i1+8FSD9vUJAurJVHQLjKneRdLZp4Rr8xvfjGiy3
eumblh/2EJMOcXJMjaM6nCLrFK0a8cxmHwVzIOk784qsmf9zSuETzUMjWSArRb53z7akbeE7NOmm
bV1iXxaNh3AEQ0d9W4u/Wnwaw0nNzxOnxa+ckuThV4MfNPkhZ19N8CEVNxANbNOQsemSpt5KJ0nq
APJnSgSaA2rAxvUKsbpgfi43Kslhl604ShKvLADAguGkOTjmMT+lsC5rAlT12dIXBELRCnmPQg2m
L3aSRTu9IwIKpIkgobXCum3tow27WMiXoX56Ul0tu9TKEqkAwU2S7WmubeRxirFtIXrDL2TzJ9f9
m51bgIQWencjbc0rJsmP5NyWcn9Ts49m/EwfX3N/YHEykgXIoLPcUwkJqHqasbI1ZAM2UbhA7C52
q6sJPEfcFDZeRK8jIKh7qH8l4VrCMjEoeM9aa+JGrOf0G05u0m/VXmc7VN8F/Z4ZM/jVBPmf3KYl
wl/TnbcIa1t1FZcHjX3YcxekfoPNCgsdWObQdy7fXMPH9FcLR0ssLp6hhqNd9bs/abmJm7WI/sZ9
dUUbYsdCCi8h32iCffEs0y15fwcIECzNsd8LoJRtwqz1lgJ51NQuXeK667T7zY5f7gy8CVO+xyMR
ZevsynrkWYNd30R7/R2rQ5k5SQ9yb3eL5ZpOssXx6VT1sarOOZoqa1G8DmVvs3q50Y4i0PgmQ9O1
ee0Dhk/EE58VRQS9dHB+T/IG9jylLMT4+SHW3Q3FsWFSBGD5p08c6VRMOP84JtiRu3Y12vVEwv1c
NGckRpNgxstHj+6aCzsC8EY5G7nU+KJX7x1FQ+ZdSm+V9t7156g+PlnBz+UMT2vHBAVqxTG7nabB
/91RrkH4iMTw9PBMrGiOqB4LZHR1V/V+yWT3nHMMXKzN7u2Jf8gWfjf2EfABH/G0OHWQkCjx65zo
D25tQlBUldEsvfvZwKM/Btvi9QSVyQ81+6rbjxiV5q+eEJ7BnmfwVVXByEaeqBHXBPMGBkVONXXB
d8YKLYf6kCR0iBRY0Rv8dEW91xw+EdMizy8mudnIW+yEbC+/3HFI6xLTM34nEB3Aj38q0a2vZ+yB
nHNf+CyUj774mAAXP7IPQkbS5JYQhpdB6tgTkhdd8BHYO0ctTZtnrKCrhSccbwCnqjHrikyVfIQe
/JwJ11c9BVqHMD+SfXpyk51D0kM3Z6QxCgvFtVSu2osU7djdYx+D4ZXBcXyl6Wdnzi4bPbmk5rl4
nmISGMsuWT/IvRZuEm6qYZMNm2jahjYSX3EIpH0j73hG6slTu6117cXVlKxNr0loeXMdTDO4lw6C
cezCt/xQJddKuIbSXXx+4EDryktRXnT5EhNuP6NzJbBvaHG8Dt1705O43+bKhq5k05pDyOJM7oT8
BLN0WqS0mbwsoHVG9HktF+trQm3p7JcpPRCBQGhNSnyPGk3S7dJUt1Pn8RdyuiHjV+dmxZKbujTc
Fphb1JNc+wbKRowLnX+0SEQL8s9V5ncENZ8etWAZhW+oEfocOL0aCtuUlafZMwKYyQAQj7heKHYj
k8s+eMyh3WbgmkNKWdnI6nr2iLhR53r0OqkzWFY61vpJlJFTXKJZlbDB2CNtPD0kts+PmlZFCkbO
qOUU88A05r7GIr3kU83cz2fKpJUHUs+J2EJxbRZXrHjs3nvnTy/j0H0f8lVNgYfgQjqOlZm4Eg1z
7TR1P/LeYLm6gbeiX6pgwWZJX+uFm2KkHDZUGRsEysa/mBBw0MvGG13ivn387v7J1laH1+9nKf7o
yYmzGD1oyl5WqdDdaYs+OpUh9a3/PyRRUf6DY1LSFQn8k6GLqqL/TY6a6rhthlYd5ibj6iebA356
WJPo5qtwxEezKwl38vMC55AfsSgy+j15/Tdwhrm/UlvnIifpgk+KheEODqrjKe9YGAGjGo1zbY2V
+IlqjGNncdX0jWRtgYp9M4IBMsOR5O/QMC/m+x64dX7g1h2+5xPu9WNbHHkdvrzd1pOC69NuFyc3
KDjMuBL3wv6KsqpnG5UCUu7HiguMDVbcd+af7qeYAtL2mrQ7Uz4UXE+zRTmcZ5gGl4UMOXrdGJeH
detWBEQRsfFGTsONyz2e4nRySjrXKUc/ajDKbdZMbr/EtECyYjfB+MSnMe0JTSA3qtfq5YfsprfJ
OMsh+APSbytaYnQnmu8lx7I8V+n7mFyN+pazjeo/opU1+q0JntvvRn9uRveesseWndDNUHtRt3pe
emLN+TaL3hMWD82RXDNr5/7hfk8ewpXAWUC3BWlmSgRYK9a0ub3VP/X8XTcu1o7cWYe/btqH0+GR
OHp5Ciq8x5wFp2W/wA2cxJvlR/E1R/KZdInWf9ibMj83MIN71qinFbv533XwW6BvmWCWmztp9POR
fenl5zjeCzjAHVybY9L/VJOzQc3kq9BCGTeRtG0laIoOb0NO2HbYWxfe2JXmBawUp12R71kzWgiu
eBsODBpLU/YxN5jQbMwLe+JAJhj4gXcRmBYGSf6NyViYNrr3kpC2Fjpc4FkzUI8ccp8Hfb4qyp8Y
HJ6Dxxu8a/wab05zN4TbON4YQLKno0Nn7aBugduxsOfQ2/xWNicqbboRc9JiekHf1X4GsV60wan4
zHrm5CfD3AXmOtATk8QLbUZObwyg9Ph6uhPTXa/van0H8a8Hs7h7wOUgLUXZMx5SaqwGf2Qxn2NG
3pHep1+y1vAhuZSSo+sW63++Gqv/UVk2DIIXpm4ahqr+zfzct+EjMpt+XJSFI7210VvZXhjl08eR
IkQxXS/QNd/G9nIdxVPSvyktx5opbjFyhVx6Kncxr3bwknD20hP3P9k01of4h9UlffYP7SXBY6Db
N8mKG1+fLHBWiwkuzzc1z50S8RiIUOFgtn4ZGotqE5obhBMIpmscYFJFtNvlGtJK2+8/sIv81RV5
TMFY/U6r7UBBK0ntcNnlH0r+ESgfGMBk4561syXYeFzEJSTB8bn7PMSQcHm/VMch3KtLDEFwRIXC
HQc3DWeO6FBuY/qJpq2C36fB/rSKkctl2lL+Er1YTjMSabu22zEStcY8EkEzVp9e1DDq+zVWn4ZO
lnXBsoaZT3r3uHs+LoH0TjkzZwjRFjX14trnu/Xk+EJClt6/HXDEzEs2cJtcnOEZHBtxvMHiaFSL
6WkTy4LpGxCqh0VItfXshwYMBuM5Vda7wzfsqvmfENU3P2tGZ9nxCNHqEJjIbiexZFJx0dblgKuO
3QgOIkMeL7BEfldORfg+fwTpDzn5ochfbUBbLS2GWxS9gZRHN3f/iLy/VE45FuKnwpqnPG4vTKXf
t5eE0mRsDGxD2Ors7eH876ty+cD8Pb0mL+Zv1uTYepm/ia+Wc+h11rFayjuYrJOt1iN/febFxzKn
AT24p+1dVgnrX3QuQawg87U5rapmRQb0uXt0NFWQeqIm7RjL58oR++ODegzMXQlen3elvJQUtimX
3rOEmcaCIG5tJAg++DboHwhcHYIxhZXMMYr7XQH7q34e0mbfxzujhfDzhdmiZqAbqYag4PTPWOzs
Ojg3aIw/IFlR+tULmxoYp+y2hY2lJGSvwHTK1ArqBQUx8ephRT+9EXO1ewfAhZ8WQIoFT6IDLoVr
moeO19yCWFmJG47bFTu4uTPprM3LXUpk5vJ47vJgqq/oodzn+DyfA6xax0Q6+Tf841Q1QhwiA4B5
WlrzK6x++o+DWZ4meaZcs2rAWODUzT0M7qQsEeX8nl+xn6AKx/5AZHv06oCVMawKpeDApqd1k+GK
0JclrocnzVWYj5adtZTp+i5X0XLQ921/lNNTVswtu2L9ZsY46t6ERRLvBYBcp6HHTTonGYTZDjd/
V+FTaAsNmk1MxQu+uSOF0cr/E+1QXpHZv0U7JMOydFEHT4Kd+m82amOqpcdTfY7MgiQy0ceYFPEE
P6pza74ph++sEIJEYTA3blD5pWrzpF/53SD5s9AoGxyXKEKPz5qrFr0QiK1oShSoU/VcgaObhaae
fk7cqMQKMg8EHj3yWuTfSVFghWSOrUee3G2CN5khRdjK23+B/xQM7ObGMjfIcay8aVtXuGt8PMDB
cP3ayO1FkK4oTcj7WeQj79fBrhZnhzSUq7TYq1uj2cryVoeagWjXUrNL4GHTWRudjIk5uyHrvdEs
n8papbSEYbNZGasK+Q68wYME2JyCUAr8H25YbOJho4ZbKuiictsZ28bYpjFNChS/PoTZ20AWYszO
MXkU7ag+j6QrLZzZL25O0vz59peBPuZzb8u/JkCRxTq7acUMU9XFFVCIvl+PIT7kuSgMtxVPE8WK
8BPR4p90wm342Gr3ZPyUf+LsJ8nLWYCzn3gv5VlzbAEkDGKnLZvsKi5B2NhINRCXJ/4KcTXIiHOr
+fmSFkDjuPHZweWRzYWTwY4vJQT4yIVtr0Tcjk5mxVjksXLAhWmaB1L1RDDql2kHQYME7J3C3cXE
zmLGz5H/BPyT8h9RbDY4oQwc9y/NnbQUB5UF7c9lNipQMkS3sIvS4XcnefuxBPdeJFvz1VikiJQt
zeRjFa3OdAXoNo37TT4mwU58/asQl2VhR5aXVDDwZhjs9ykGCZZTrHC+s+pRvDBvTWwDjeP+RhNH
nd018V70H0IHcuKDlvnionPrUBekWqubQHKlupkBt61L2L+L5IqoxG1hZN9S471RZmxxXxGGz7e9
somwAeJUhQYGSU6xCD7a6vBDU44QhCihyYs52vzPQ4ik/4e0g2RqkqTqoqlZljwn4/9tvT1IZajq
WTkSdcCZoM5FaMv0u/W+XPQ5osVtMZpvUGPKGBfBMgTAwka28UfsOdYewKdmuIbh8tIMTTcyXYTa
AkjJF8WT06y/wmmmujfBsCnsDH7RCUra5HMM75NwqfO3TDmO02nU3yLtsqmdsJ65UhVtw4javTup
bkc9YbDJg01GEWW/CfONKbhGtvnOHqPCS15VY1HyqPNk8TW7WdmSiEtsW/g+eC9QuYnjKl+2mA+e
m5h67ODMzPtsnSxdZpwR6rlW6ZT7NKiyB8DBaWDPhZgVk+27Mn6ygiLwOPBCMNwPGKjbHNKWsO0H
Txw8dfBwvgE6KVMnVp22swElSFh4cUj/74+ZBWP7RYMlKyxxi+1fRQArUnuqhgNkk01bI55bGQ0Z
z5nf5PTr+argifhFc78W+Ht8g5g/1LiA5Sy51E2O1Znt8mbIcWu/xbf49dnpUbSf60dPqvDyzx8X
2EJ8HP5+qpumpomayRUUYsL//riUlZRUshaNi28Iqnft+Js42+o1tzQmTFTvCUwWqyvc6qQRABlg
ob9gZyhQOjaMt/PJ/RLsF+xPbfpY9PwqVHdOdnR3Ig6c8nK8RXfP2aVpK6oB5a26bUGKjJqNdB4i
s0mU9Zxb663GhEWaRvdG3SNQQ2IFLimohYFfi4Q4VnzphTeqOqRjqeLUOirSPlZ2ukNGVLZmIhA4
IDKiCfj9af148cxYATGgYX4Y8rmIu8pnvkj09ox/qtHPQfwhyV9NzU75bprX4omJmSptuvJmiJl0
pmVhZgp29RGruDq5co8FavZYsTnAYyWtKmstmCwLtrq4seyF0Nyllal8dFQyp7eEB0Iinu+Y6ukp
E4TaK4vRYls3M9cSKifqdTqtGSJhJyvqzE6GuIZBowS91m8SGq/6TbBNEQ8DNzNP7339Oeifmf75
zJ0EE1tyqG2CeLIyv4AMmiuKOYb34C45bCo+gOVfLyDJ+9dtNzVp7p1rvbGN1+TL7HMQL3EHFhNh
sfm5+x5QBUeLdyJdcw9vnGUi4nWL31O66WRX/AXVDZMdy1YN3GbBBe2PSqlg8gcCqpIs2AMTGrmT
1wvU49FOpb+c1HK7hGikJHPfrklnp4z8iO9rJSSsvBZmCkGVjfDoVtAPa2LdjHvlMhHeq5ELya3K
7nOc4PHx6D5SnW/o4t2OjG08gmvY4iLWXy5iwLI9VVj5Ikyw9JMs1IWNhHt6JhjYDNpyjydqSTmh
WM7NjzRrk/s1R9wp51JxSuswICySLsr3zIqgIwkXyqzaRlSR2dPfjcuIvXnmRXxCcQ02fvCeTXPt
ZCDs9OgSj2/1E/UfiXirrenbHYSbnKx4pWU0R8Df/spNt7smxGNrN0vcCmL/EUdqBhQz5bjeVMmG
lmkVug+VXWvNWjYQ+h44UdcNRhXWxkDsuGw4I9k67SDFAH92BeSro5yc+uSEJlkeRBrPT1FwSMN9
n/rSToL7P52C9k1VLxcu0ZO2aALHKuYbtPy6QU/xPtd3GTslql1mounE/Hys6WI237VmIfwS4mOb
vKePd6m85MolUC5CceHNmOCKnGPG88mVYSZzC24A6rpW153mtLQDaFtVXMrKLrJsTo5vhTG1TzgM
ydNSy5Tqp9g2atxqK8LIhMyMfCekBx0oQ3ZUELtJNDMQMg2yHByizxLGmWab2UxLpCvBXtHTNh7L
+mzumO84dUzpg0SMhPQx7SGGRMcMK8S1lC9C9x4qb9H6UXl6BWaFq8nmkS/nnrdN1W6Gg8Yc03m8
KTV9+fiNx3F6QzZrkEI9+eF7C97h5I1W/rIG6YVjoHUa9htgdrKPuR2Qy5fISo51qUxfwlcj3Lrl
0Pwwmh/LllX2dFAfB+r1JEdJ38LuXNcnrTxmBBy4hKZbQwKF7VrYxnu7hNH0dMVi88AlcS7pv0uu
mX4Log+r/pzqT5ETYK2pmACQvN18Avg+F2Zl59Q4ocCis6Ipl5VXUSLVOf8vrM40/y9ewpRnpI6m
iLqsa/qsaP7bhNFNlZUKkt7N1ABS0LK4xdjMlgXJHgMYPzRCduS9ek/XvEam08A28IXwA0MXavxF
bj8QlhwWuwS9dQqErHmxiwGJwSJ6uQar3W5haedQn5OUpLo+o5TjwMsZCHnbe+HoBcXc0JRxs2q3
0+I7YCniD+j8YfLKbJuL2Cj82pE5B6meIERV7DyPcOnQeRaSlg+yLq1WgEaRSbgTTLSi1XMscdwq
IOQnZG8a7BiRN6ysTXbHjJmjrTc/wBkMzxlnYOXsId7GDtI5UePrGLwb8XmoDrUjmPbTPgD9iThj
1oT0qG0qYCvYZozV1O8G4CaOzKEm3cPhozQ+B3PZvLoT2/SeVzfgrOrh8Tyoz7l3DtFf0P0p85un
h8AdHg0e6wq5bxkBU7S2ixkvinrevPCii0VO0A9WPsl0Lq/TjrhfSWrVOljWIROPjXjE3jWtaNJK
X8UR7IsbojjsepRrndy+6wspR+Ey5mLeFcpNgynzgA5hPPl5bidhw0hsaws5nZ2jj9TFcvUAVcj4
EPIF6ZeHjHUPCohsY5Q01vLoljFvqdcfF2K9MmZPrIloSvbcWAS51/G1TPDlyP1TCXPcLQgg8tZv
YjxEjEjoAqe0pKDlYBWHsdw39S7v/NH0/puwM9ttXLu26BcRYN+8kmpJiWotyX4hbFcVe4qNxO7r
76B8EuSeBAkQJDhJymVb0ubac805pjy3JH/kKmHSCjxJMmZ5HLSTEpwr59xGc4so+UIZTmp+Sttj
oBzMap9Lu7T242QbOQZ3ceSEA7e3H5NWbN+PseqWAbaNdUZfNRDy/eN5qpo3+g+6/l1RP830exy/
2dO+eKi9uraKqU/8h4faF+vjcWSObScuatdSfjDBAvN+yvLUq9SB1K3g/z5UDiIYzi+SWAKrBgSx
hscJC173uKArHdiZzJlKwIBycKi8xCGc4TEjFkTRTaZMySdjvmRCmdq+YkAubEQWAHio02Iv/bC7
+2cxfD9QnNpVdaco8l18J89kQmCJKGqZG3Nadbs9j142qKAvpH73LA+2VszUWT7sdeWIhN077NYm
YDLUAnO9R2dqLHtOQzCGeWqYmAh3VjK99T2N3QMYSHYur2VqhxeaaGvmFBDvJNdWnzbqTp3PzZCT
atq6x2tqw8TBJ1lHjkNHhilIuHuU7bDfThsaUWmk7RDUIYqAgQsAVlxY5nN61yeST0V6eMb7lON3
Gz+3reWRrRtWgb6maKhlpwCzhP0X+W3b7sKjzTq/a73+EDcuftIspyDrCiitwTdffTfZgq21CI7B
F4J5ab2b8Xcif+bPd80fmh1u11zfgDqKSXcqc+qSlY+WsIbd5msx2suRr0XXibdlnkRp8yy3Slk7
/NWDhAR8btu37AGR+Q3NXLFOLLZ19dd4//24AJATlY0YzZJ/6ETNSycyn9McMErr7mxmm3vkzR0p
W7c5voCl1U/PhJA1venen55zwj8mYFDdJfOVaLPhWrmAFF+M5reGQgcU5xJs9vSbvepPe7oQdZ5B
X668yYFhOgG0yRnYbPJe1AwTy1d3FmqS6lNRlzsoA5pxFrihJof4gby8Ue/bwcRgXh/V+zkc9yZl
EuU3S/w4mPYcreUr3KnaTzt9kt/zqbUNG3TgOeZcvdq+EyNK1vbjDwkprAHNw8VZ184tdDn+k7QS
jcpcC+qZSY9nvSblg07nJ9o2eG7VYsNLeKiVndT4QrLF/Cbz9+3D7pQTXjPm5BdL86zKpy4/sk0G
BsnlOpg23SpNrKqXjNsHVxNDPMjSRd5BR8D9zZiqnvhcmzscACWEUlooyjM4QAlq3g1fAzEbdFU2
2jzaWZcowRVmhMPCdheQtJGnert0DU0BeZEbJraNBtuCuB7QoMw1SkVNphMFkucMoNbtCBlMnQJI
muERIuEJMJ4oNifSMHIg0Rvf22rng5qKqmO+IDnyqD5TeUKmPaLfYv9LCX8H3a+MSubzkEyjTGzA
UMGMuQMNpOQbiCQgbaYSJgYt7eFwGGMHq4K5EnPn3FjCB8SV2SPxLcUPGBOXrTGXjbNh8ShhhcRi
cd4ZDgQkvNEVpxAZZw8D2j3Y8ytiLTTxcwXZG7nHllOfHQB8BkadufCgPveKtm/U3bSyhFG6FjJP
X+n5Ocov9/ttisBEJ7DidOHFqJjMex998wG3Rrl/houwvqrVNewud/Mcbcd4z+vmi+o26DYk6QvB
bqa8BYroSm3YSZN9cNh/GsZk0sdLpWF7i98K+WLs7pld05ja43zfVMYBxgvyswYZD9A+pB951Qvg
R5dsRFXVy3DpWPsgOcnY929q/8FcSSKKQHw7My0I9LZ4v9xT1wJVJr2DfEg/i9FXaxvWLMf+XlJO
hXAs4X61B75pqdnpjY8fb7YqUgypfrgQ69OzPuXjsTMOApvxeB9QvPbcPkCmdRN2nIUvKF+WNzEs
DGB3v0TUqs797zd86KT/fsOXzYkpbKqWqevq3274Qm40Rqo/25lOIWuygm6HXxySAPF95uyQy5Vb
E/8vvJrI+DeIO6Ck1m5wMI+P8qaGxfZikUIDjYRtIWxFeGs3Y7i26mUM3gb1PIAxUg894ZxzyYUj
8irVE4rt+QtEgE3PVMQzirchIb9F3ywBxnSvBVGxoA0geXptSEwdj8+mz/mYkoDZkg+tgovRXaTu
UuOgeCvGY2scwqmmYZ99WdGuUFG6NyTWCEhAP6g4cTfysMdOxYebp4wNUHy61OmE2CDnGxghX3sA
KLzIPviR2WpirOJNRNuf/h1bX6rwGcSfXfUei9cge9OcGtrA3AyWIbxU3tIjVdF05WxKUhVeAC+a
o5f1VuWunB/ZsKBZzdwMNgyXzWhuVqTEDi0ThXg0x6OBuQYfiHmulVMqcXulWcJWVTQWNhvQeRcS
GEdjaiOTCgbqeVvw3/wvaVD9dyimKVsioqAoaoppvSC3/zK49/yPZdqFLdDZdZBzsxpW0qTfsPea
rCIm43qyCdkDo8u8EBxADQ0SewZ35Ytivc0+onJnPR1Yb4AW8APo4WEBoOSBCcq1hlOQn+CT3KND
We1i7ZyYxzw+lLIfMRO7xtPDS9gbYEgxEeG/2gXpPoSlRxx412q7QtslGqW+07NIf7yeRc4PAwdI
MwwcTZtmHxg4kMW/Vdzn0qYGf9HvSPuWAAbYkVLq23k1xFTtJvQfxgHJr6m2EtlIetYNPt/RMfn8
SaEndKXJhx+8PMETueEdtB/nCoz0bMOdjE2N61NSDuWNkvJgZL5ehMUCVbnBIemMGdfA+U9DlNwt
SgVDJ1dLSmjtYdxY3VbVSQj4D80vNZ5ifpfsii2ngsSik3VnNsXQAofMSIeXp/bih52AvcyP5p0R
fPV4rv7XITDdyf4m8ykye2kdyjilIC9k4L+89Jb6xM9dYd8VRGCaj36qVMIsgkP45UhdgPI3JkpH
jFUPgcjh3sCSmJJNEDhNNxOK3b0rZ/Fngw+AzDVINXPJVid+fN22I49NG3KLYb5B8WAaRmlVGDIA
Ym1hpObPyXIqGl47TIhU4ekKFuYzfuErOkLKjsNhwLc/Aa4nDSvH/tavQqoq6FrEHx+5WeXKgyvS
zJ16BUuU1LtjhwA+/N6Ntx5TVXuB7VZWJybcNJmF5M+PNf6j9ipX0K130B+e0VvQemHgNtJsxGKj
edNYWuyuvIe8zdKULmZ9Uyk5TD7M8HM+x1HGoS0dxse0LqRclpNC/V3a7+Si06ebn9XsA/Lv8LzV
+TWc2gYExdVyV32sHQdDZdC6seUaAJE+2tg1q2liKxWPPPCx1hDGT63uPO9ryMjaVc5vXPzy+lqr
17y7GPElT87SexFfuvgsZMdB/h8JIuVVQPFv7wbDEA1Nlk1Z//uOIJRqJexyvZtlfP87qVoRciPO
Bskst9E1OJh3QKyZACDRTF7k1GV11oZU0gOgYbEH4Uxymz9p4Pw8yR44EQxHuwPEPLNqI+KMC2FC
vWBZBXgyrnpjddMPj2a+1ahqkpY/DJgtLmgRWpB8vpnNMetPEIHgl6WV80OtwQp0F+aIQjbX8Tpb
ADrjrmjHFWxYBlGQIGvVOoEZOPXVum3c/E/nTE4GMi7ZgsC1Zt/4PmcaATvercbs52/NYrSdeq3U
61BnsqkuqW/qN9BC15hKlAZwyL4hyVFSzTWtONAZnuJHXb1bI26WN2J29yU1GuJjkXrtLEAOHP2m
9PkjFI5RGkvhmFJvwUWAf6r2gsBGzK8QqoATyWvFWon5apd9Lz7yEC+0MxQzIQci5Pb0wkQbbJfB
hLMf9WUYT/kF4yVeE2EAGdUDUn6rlbdEeTPkt5EMZXeWkrO+h9qRC6uqXfXFKjhrySFCvpLhRj6R
/c7qzMpXcYjSBbKeNfkCCeTuVuRHMSEQC2evgykW2xa9ZeqH/iQ8sgdqglX6Aeamxim+al/5brFx
28h51At7LyHQVXgl2b+5d+zn0juAsVpaputYhsf9ardpMIK6S07FXffY1j03/INE+Rvov+aoEGbg
jTbMpWGn42uxPoXmqwAuWn9LUBQUOOMXn58heTPhSypnRTkPM304WTn98sdEPYxwtrbiRn6seufa
ldTTryqEFj3ipd2gKCtpaJNjBwn6/BYftC4tDTKeGj0wXidfoJ+Rf2owbY7cP2E60Z5wG3mXg3aR
bRZCQBmCHVCH+Rz4dzX63egngd/FdoKZNaMM51Y9bwPWs/c6ujXCWxueM+3Q4Zq4Hx766b5QrNek
0PpFuzO13ZjuFX2vZxielqnhxqQ9MtsIf6eYdaNfwfhl+tFWMuaPdjWrE6/SXVr1AidxGbn7ki68
TbzQ1TVdggSA/0nF/+kSzJbxnajCy3cBrrcnF42ZYZFJC6G/wTc05bWmzMrCOTS1Rw9f1Dm97P/3
B4xi/IdQoqKQSBR1SyKT+Hfvk9YPjaiXFj4TEFWrNt8RXS+EDzgxe156TIqJGw621VLc3p5a6ULg
F2u0RUXfu6FOn/1sDYQKNj7Uw0fvBcMcYtl2puo3MV2Vj5v4h7po+l8lawtDLDB9JDva46lCvXlU
bFWJ8yNH6crSokWwsH96LJRqPc23DH/5XCLb+4oxKyR+KUnh6lb+qq234Q/69/0PJkOyNc/HJpDP
2v1dF65PXuaQx8JVUS+ieg6E06LJ3a9bYX6ZS5I+QnXuh1MonAz9yMc9jQ5BtU/eK9OLK68N1nq2
3n10zJEEwJAnMo/sS+2KI7thL62QKjf61AoOiNhWcbA9ZwBXnoPb8KQbJuBKXbrgkBI0EHuCrljG
odEoyNvH23VrngWnD9+18toaZ5BI4zXmfTJwTccD+48IISnCa2BeWulNiTGpY1hh59rOjf4oGYs4
mZeGneoEPeck5KSPMnGplr53fHt7uKgYAEYDHLMPqll7GQtUCdHynFufSOBclHs8xi+jP36jn9TC
ZvPPIB0GJG1ZYEg9shFR2Ica+6Y8CiLYFBYRp2RmmIe4P7Qvs2OSHQYNwOqWcunHLueC4U4JEszg
U4IkjS8IESpnnL1cD6SUmJDkFRYI4fIzBIYbO+bCCYYA9/PzTQfZ9iIyMvb/EBkZ+8n2MfYr8rSv
eYxA/nfwzK1x0uR/eOaIV0jxIFJyt3pwf1+rdHzDkC6ZNZws94YpHdH0+1w+xgRWGWiFS718Cu8T
2Dz/kuJfdfxLH74hmtfZV4VtP/0KtQ9qKrL74uCJ1akG2cPacoLeE1U1wGjf56G6IML7dGeZtOHy
qTlG7d9nXU0vupeLk1hc6rwA80bBM6oP3JYnPYH2AaAUARU/IOhfeoJ0+ffv21Imv3rtoDtroRNj
L8686umJ46agc4Ey+tQvnZ+g80/dBmSBbHArisjxTvPQVXeVujN9dfwK1A+RBQxtjaQtl/EXjc90
4hrxrEZBotohX0X/E9woWf9hN63oFhOKyaJBoxjn/y8a1HKKOUd5N2sIpaEyUnLwCqVZ+oonPyY5
jNmnjDrv5kjumFAU5Z1KA4HfvcEdvFZ/rHKb0nsw0vDotzQ73HckC8mPmcubETCG2zqOAGmbUBBa
o4tPfTQwGsGfGje4stlW62ylcx5gEVBSsbKF9JBhlrbxtBnCkuZryj+e1ixQllNltOpFCJ0MkTko
DI9EWMXmKicZM8v7X2b3S+Kqk1ye5pn57hEcq8Axoksen+8oLwuxWsTqAmXDg4MIAc6S/Xu38QLL
0eKZ+CGsKIXW4OgaS2KV2msmu49ro5wW58w1hJi3M0JuLNszk/jaVALESQo3T4PoqbEQnyyQFkCz
r/z59VDZdNtALGOfbfbWUyGkfAfxumHYJzWQug9KLccVyT2WIDrbkDlXQrxW2LlgQ4IXwW71ROrC
3WWtFzeahQ1yXkfyj+xsoK1hcj2qz6OoHEq4e/a95YPvj7NU2gWCHyUMPn9lzSgnbWkS/cCsNaVi
7Ko6xcPRbMi5+cU3MyUJRYuYBfm3GejJaBMyk1pb6HosJ2K+Q8mGl/DzPQPA+3mC5PcJY9jNkSvw
B09UQ2H3k9ZMjO/n8+vO+jUCUrox/8jVPuSbqnzuI/UevUDa4WUdcsBmO1Y5ikHP3y53ofpc2vuh
4cHG1KPBXBbs8rkGjkJGVBAOFhlYfcWkPEJuwM1rrBYXoI3MurCzdbBH8pknXEccUj6PydssJU6+
vRWTn43uXWoneH9SO7EwbKiiNx2Q3MPlx4HqCx0RK0QFyEn3AsCM21S325lGH4CXpu6M8ZZ0KOs1
GqBZr9EA3fHvOwrjGqrRSI69egjAJE+GV3MlUfYhos2vaHalFY7gnxRhuMLJRvQP0naH8kBnPM3G
hPlxKOBq+4eLApsrDoUfFwUOhWSxNtkXr/jSA6SWx5wyhMfqma1kGdH1rxpaNjQW89iMrGZa/ra0
X13zXYRTVlOObln+ZvZ4Zb17MQ2/PB1LcdP1W5FqyJZjeVZXblm5o+H2hqtN0DtfS5AV/DbZ1QmB
fV94+EOCK9bmCSnc3aFdP1meFE6N6les7smSwtWQ3c1MLpxWXbKptmYFH7o5O7bEH6XPAW25tOmO
XC9VxUZgkOOJmRcu+/6YO/TY6cLUY8eO5XtpyawuvCDypYHzwiaeFUG0wIfEk2cKaMHY28H3TVyV
e+a6srYSQRakEuLQw5x98bW5hcOCzN91/zBP8q539/9cVhBk0tQFhIw5HgNzmGZT3ca19x5IhLPY
WCGRrGTM2+NKISjJ1WYiFCFhALgCpAfgKmwIPewHAvD70NFI5hlfBcfbZHXVjsXoFHwY46MeH836
kOErPfTV3hDhl/q9DNlhygByZb3Pni9RQ08WP6JGzHuA8hJc3TJYhw+ACsFZBWFk5+v3JfN81Z2q
+G0k77UITpurshQ+WPkALWPpoMK8wlTGtledQ03UQDVAAtK/78a3LnyGyWf6WAH1q+NtaXpR5UXe
YK3C50pSlveKMOxK6dcjbt7R7d+GyrXA39AS/Ztf7/1WcdfjPc84L2xCBMr7VFmlWH4Lwe0bSU/X
v6Pmu31+caL+ekjc6qaFRnN/o4uT0L2TlbM70tz9mJlT0EJLDxl2WoidrwsRRcPC8nfx4NyaG74p
rI2c/DDPGjKKq3BJuy5syR5fFFD6V9S0ASkLduB3oqy/cydJD6wqflZHeyAEODrWeyRQJMNdP1Cm
OqHn94Ac8KNwJSOSR+IvhBSjr2yWJ1u6MTU3AR9YfIMsKKqv1OIvhuvX8XQTzwGb33rx/H5+7+uO
mQ2UgFOw6DX9jXqS08kRLhpvP1nGDKM0nI+X860Vt7plx9bbuw4T/pNZokrntEUPFMBuItpOXJZt
2GkYOoWjKdjVZ/K8mdm1n6mGZxreGHomaWGJ5PRalVYDeRPc8DwN15m+7jJvULycGlFrY3ZbtN5u
m02lB+yv/VTzA9XXVb94+tHC5ILyUS0fzSkH9VWfhMCxws04XCCahpREzeN2J6f7XtsR1s8iCt32
EX0JNGrMNN2VdLfXXWw+99f9NUFtwiUeOA2jSeDYUcuD7bzc82uEaKaMttksl13HfW7Nb9QmHrd7
WHvbZlVKbfQ4AXlWcMBYWD5Z0L6QFXM7Nta8waCJonHMcnXGptXslmEyk470Mi/3pj7ZbsV6Hr3A
N0P0RoNzZ0zXXpra+LrK2GAUdiT2o0vWkQzPsbm8LiusUvlve98O67Rxlx2hXzBauIooGSdhbtkI
UQ/n96PhN8Yf3hJ7hdVNvIP+hQ/5FOVzYs18vRZkCrgyt+m86UdYavMaC/WrCzuH0kUwV+4XeLGw
AhcjpxbDKke9wwclhfhC1B72NySBdYRkMfrBfWctq0n2WAM9p0hzMFf/LNLMg4nyJ0ZLOVr2j4US
EvyeSt3uM6F33t7K/i8NVOwWnBVCigFmWelLmaTDe8aBYXw00le8iPB6YsbZFv0uhaXE9/zNrw/X
chZMb+YlIYdd0hx7+I41m9wVAm6EBomwi3FQPcJMxH/ZfFnVNxGl8sVQH0s6Nnb5OZX2QT1rHvMW
c424CwAiytsSHwjsPJymrgo9DwUOuna0GQqcAnR07GpmtxVkLVpsu/uaClvu1nW3FtX1n3hWYtVO
cR96IW0LCawcAuhuC9qzceLuElEn+wAFfK6GI/SsR7Mrrd+J0+bHIt6XsQ8zW3nOPZZOS9PBbztL
Hzbbth+V//lc5DyOylMIaOKNhXPi5bo7vMzCaMAGdzFbMOcNfIXhHGUXyh4KJvfmWmrXUrwpKkuX
6/Nr0KE1u0CHspAmTTwEOykh2Fm278V40/ZkF2dkOFIZd4SfzTsRQcRPs92z22fDIZSOWnjS1NPg
mdlBNiffmELejMBNtm1bnNLTCk17DwHBSg6DfzncDhc53RJWteJlJC3Exr8/Fywb2RmCQfYEOBJg
OObYpcRhLVJQhv7Teg9pg6YIhUekH3CJPyyUHDnnu1xZdCFzrSqXZf4JODEFtPqEKL+gX7tUvply
6aRRTsiR/kjiFFVS73ezWaKQTIaYsVN5t2MYFTYjan+yMajo8MtN2i2iuQJcR98H2SHrD6tVUn42
bBnrj8p6F0pbNg5delDifUf81ZivCol91I6fpgXxwNl8xyKEm+V/KCPqfzBko7cbkmmYomiaf9+/
FeZYymHRIaKLM0Z8Q3aEwr4MSwrFZSrZSWF/ex43QNzaGtnIdAE6ssFuMV0FooBSPM+LJReM0Q87
HZg0ZPVe3mwZ+x/4tAcnGGho3E8xi/Qzrxwhc2AkBnMGROMlw6a6J3Sekvw1H3YUP19vH+r99wjH
xviWjG8ZGtJXm3xWNjU7K50ykmDKOQQ6G4+FGS5UoEpzEWWerSD3hhWTufyRvrKqrI8MCOulQ+4t
jRZxtLiEhISVvUQ1vHkSQGY08GCQY8r7ma0DRiXIIYAvp+tLwwPFxdrH9okfKtT5zBFWJog6WH46
7oihNvnsoVyG6nL/JMD1sX0q56w+o7kI3DK4Frtp7t5zGP0TE+ZJ5yAbu3K5+IC0P2TriLCRggcL
b3BTLepgkWfLZpy01Z4aa3WVLfp0xwMHQIzavS/09CL1F01dF4ITa9eFzaOrf/qMmzy61IR9zjZv
uTlswzeqKwKweWCJYrzj6yJfMwgSB8VjH2+aVzwe4Kx5ghOwmKL0gP9ynOurqlr/fnSbUcW04uCb
oQWQS4bNOEOgPt9Mf6bY8cSGBEFiyd6kwZbUyStsSZ1ERTcd4gURfOiv+wJn10CCU7j/Ku6/c/X3
oP42bWP8MLOPjO3EeE2FN8rZiu6oh/tiLjNjRZsq2nwTICHYu36+Y+IFGHV/kWp5rojSpYJe8vx8
Gl8bm6cST5zWrW5K4dOaZG/acUsQjd6RYgpFPdpPARHN/BK4nGCiyOz4/q4NH6DJUmVjVtssmtQK
qaDM4lqpF03aGn+C+pzv2awBkO2ivzZrYzht1tr7nIjdfZsZfkeHQXCI87MenIX0omhX0ZvM8wNb
3k03cHGaer1Tkrt46RW7BnsAGvlFZSXuWfZLAVeaMVX2Ph7vHDEDN5zHrH/O//uHWzX/016Ndgk4
SJIhW/pLFv2XvdqjG/ns3/FCxuLBbJ94/Hj3fhOgR6kI2ll1v4TS4ZmeEtg6O0AtsYCAdMgmUKf0
cG9tsDXv+0zcC9VBFfYfN1D4XPbG3hu4xHLru3sxb3HFXdyx1RNIm0pc+ldocbSm0GLCQqHnmFg/
s3VvrRrYmPzk41KfyiUcsbfLBUihOF7d+5WAwzxcB90UVqyT+eGX8AT387LxMb+IDhoGqa4LNMOn
U/aL8OWyAA40m3GUU3YKBjNGcQWmFn6in4blLwhuhKaBCrziuD9mYnDHTz/DPsXsp/p/ZpbwO0zZ
wNtswOjxUndPPPaJ/yvWUdDWxHLFaJGEnHs+Ad4k9Qnw9u12As4Zm5k1e66whgj3N8QBQcAKdZyt
LHYa/dFT1nWwqtAIY0ppbEU43CgpgYgnzUiF8tD4kYRmGrWOeys80kWhZ7ObB1VHL50k/LSeEFtu
RfrRph+U5dCApx0T/VjrR8LuMsTBW4tG/VUm0HXfvz5EWqukaWnJ75ilpdIsM2PZwxZYPE5f56Sn
eDWujrp2soJzNlzq5poVMOhud8f6aqxNYmxjZg/NH+2FxGyb7ut2n7X7qJwByP/pxZGq6xHv3Ybu
R1XysOOnS4iMEkFvNuCai/vPxKmM9ey5EiynsGYZQsdatFzrjfCXjAIBeRR/pTpP+Ky5FtUmaGfw
Sweng2haLxiwYIfU86UqbTDlAcfB5AS2A0rv8L1+JO9x9Vmqn2L1Fh+IrurEzdc/5Hky8YQkSt3N
GDwUEhKwImZKcpjuRaLHhWVPyxC5sWAFaa2e1MHlw4WEg9Tj75eK4QP0aPTVcvnTY7qnQhAqTwCD
w2Yslnf3erVBKcOwBMW7kA6yeox7xqS3yMdlr4VbK9zCvXkHfFNHW5nTRdlof9SYb/evFcynFDvY
RDn+cZzw0X8snC5idJvcSJW4qR2Fm6QCUHlTWrgV0fZWSrfhHByeCGvL/b6J9mgQ1zjxlXTbFRv4
wk3h9OWpJabQ7abb3oB5wY03YdraTPQQbeCQTIQh2uQ4vR8DP8Ya3FASXFvwTemplM9W+xZab9r0
03/39bf/rt7AiLyG158qzbnfXt5NW0lX6Zme5R9J+n42xDUVNeGtyK/F8BaKJ5xHqosb0JJ4mVeU
bI6xixtwVDyRRs8JNFwXX0r6Hbllt8XOL7RTHF5pt2PLZmlj9pvnqiiOVXqYykqw0HROFZ971n0T
koHZBFPUyOvBNNeevDaZW+cf1zHIjpTKa3DNc85ScfHfj1D5P3Sfm4akydjJDUmXcCf8f5W3l0yz
GNKO/MkA4A0aeG5Hgx8Pu3o2JYzAmJCeZ+BLLZ80N2szSgXYGJMxbUmy/zMMilJWCG7zj8MTLc0Y
FjIVSN1b0E0WlbY+p+DK26OpsNrfR+EeaqoFh3f0dNVlmxAcnvrJzC4mlX3C+6h+KtJXk36j2ubb
KN8a2dY0KMAkTrj5wRH+xtw5OQ+j5Azxv+uotFgnuqup29ShqAAjoky4gAgzX5xtLmkpQInbFCt0
vJ7rkd9MPSH7ojnKOxNghz6DnY0COOkBVoDPztlrVoUCNF0X+YBTNqWIy2jY9dI5gnTzdPTBx3e5
uUqokB/EUrB7isnmB+bAEzjCT0cXlGva7xJzFWqMssFx6r9z15OgMTZTATC5Nt1cRdIUn1QoxeGk
9wQGKpn1+CoaiFfyCfFqh/sdHpdknO53tGDmRI3K1VNd1XA7dmW6T9K9lex1XICPnYSFJ96FM6PA
7AlEa1LOsTrl0tx0MDsl0vRkpt5G2Ur5Rh+2XBJus/q7lzZUM5EPKZ4gg6534xxoB4x/aOOpukD6
hpUmGw7avscqU6XAL/8fdGBDm9xwf7NGGICB8UbILDGJUf7/d2OXPjrrMWYjOxiwjNuo2I0l5aME
Rsst7Tpg6joLphCkut32Al5OxUWHuwzQjuTyzmTO3t7utOcm66nLG5KNuMd3PwClreGFH/KQg3U/
zClYi3GODG8PunPTYxiDUfBbc5vPLaiWEd2BG+4KUXmAqToDgTOwWlwAikj/PInDbx44mqkIJA45
f+Q7/m8AgKASt0DiBW54NOi6gGHYk/TdFUJf+DjGVHpbJ4o9x5IYE6iYGRmNMoB8CLWY7hc3cULA
PKIbqF6DqoZ4yK5++UMHQoXnzhJrHncw/Ipm4bOAra1poGlf5DlwvcwCMV2gsAbYCaJRq+k1kJYq
vCvVaR/TfFeLU9wdibG35upLYkxfmsGPxKhEq5UTMiQQ+PUlzU/T3fjc8fsFHfNXeVhIxdS7nN0S
6yJKmJw9khH9KxlhFq46Qtc//JQTcZ8qXF7AMl3c0RTyZQq1RKLiZMUmGKAOwURTNRlbVpwiBt5o
Houb4fnWw+LD7MvRPq5UKBzWKUrewu7NsE35zKZYUS56dZnazheafpQVHC0HvfoLwFxom+kowQ64
MkBgU2ee4XfyNCAmBRmObZOy85tUsajFWkN6mp+KZwbkz/li1v2ZGE2DM606Ht9Ao4vXawQhurBs
/lE0/cTaRUyJS61474YPsf0c/9HwZ3afYeWXgR0sf0T4onXo1kSHH7Gvveh+lLDuUtMLX/mGnwoy
PV5RQYZ4Vy6aaN31KEV4OcDGe103rwt+ZK8rN81bi5XtSVhrEvFiNhevm1DVbtO3vHyzQ9nLwHm8
xgOAOU3vktoVEEzbeRXvm3iCs8biZKCHJ7uXqaMv7Zb9zrAH+YX8A4yVKMEPSW5zVHFQmLs4fHnM
Uf8c6QPanvB2p8aPTx68sXG/mdfzq03DO/oW0w4xg3Tdrlr7+XxXyuvDOEv98cH7XNlyvgJfE0/X
fXDfbmwzQBefWtSZlK7Ur/lXHuOC/W0/Hvul/XjVtjBgqUxXyhIQG98wOOvvJdjBpcHjzxP365HT
+QUeRFgENdhhDuXTw9xS02C46509BYWwAu8V9eruBKuL13j7ZmnvTOjqb2H4FpPvWvzq5U/FfLfS
W9ZeUuf+3EoWRT1uT4wK0F2EPQa4HUcLm05MT7wn56z77f7hjyme2oRQ5JHVRUxG0FgU4Hq56Nj2
9/AOKNFylnh/BO2w1GfMNrHTcvkB+ccXpPocCh/PVBiDBjEXR7X7l9Edl3tnLjcsRCVYMNfeITiG
IQ8+1Ms7k7MO7LwJxw47IdzS5WDAHXQAZK0VOLvBKggvoEksaxLEUSy58Er8XebSgZhYPD5V5bhc
tsXeEg+kSiC22ZsxPQ3lObsA/+uGRX8cxEVMeEWcXp9wPcnpY1zZP4QDII8JhyGjqjF9FWipM/1+
4N3By7MhRkQJ6p7JEx5TOV9jXgD8Z2KCzz2IR4oA1gjaOJ0Um7lqvD2Sq16898MH6GMx+DRfLdJT
ynPVk9J8RTJNaznKy/o+XVF9CkxWFgg5ZancQaRNiW8jxN4zL+Z5teqjtdSvdfx9hDKSRf+7CzcV
JmHk2F38OsCydP/P8kOFx2LgtMopEo5RgSl4H4hwbRzjuYlqrGK+JU9lAErBw2fOOWkmCxVzqRvH
c6s9GthLaBie9dgqaGaHl0DOQAajPZWzx/XZAD07TNlCi32QDMRk10l+yDbayUSyrOtXAfb0OO8z
74FSX2zBIBlk5jiQdiJXEm1XtVM3cfDc/6lRHvmXamvtNENqxoYZUpTmVbY9UDk+qYTQlRBDpcdM
fuyVl/09Tbce9c6aM/uVmJdH4ZCtVAICP9EOTw6sEExA3oW7OCKSmoMNBmjM/LRTxQO7U5XMGuI2
Vh3SlcmakxmXHp0W6ac42EAVGA+5Xev1UbqfF48FC9fkybIFDfsYmoeiO5Ta3oj3VsNucCtssmQG
K3CgqOm5arv/oepJ+n/wJhiaialeVyWL2PzfWE+Blt+HvIjGGc9hDLXV/xF2ZsuNomm3viIimIdT
kJCEhNDs4YRw2k4BYkZMuvr9IFf33527oyqqI6ozK6rSthjeb71rPWtFXTxv3ZKMzVFBBiL8BLNI
e0Whq4cXg6wqMhfaHbTm5nBNj/gc5WcxW9+fCT6KTsmT7NxeWskXpclBmKtog5uryYF1XXaePOfo
ad2no6ecTkfPiLSThqt5hZ+7GibqiBl5GGZXowUYFIPx9n4LzDboqYY05xSN3W67B5TT5l2x3u7R
W/N4ldFJquM1P/yka25OLLkqtvzIHclqpxj259DFeRDMWYn8oHp41I3PRwI7BTCZVUE0ZCVIHoCF
N+GdbBGMBTZNsDI5poYfG2fEFqAdCEbXLU9lTnSHh7KvYyxoC4slzvYe+9ttq5I6xvO1rhCb6O1C
y8BRMi7T+Y1nrLZ8gGaMvSRdCzdGEDAQKGyzAhunOb9eN5QhIwxF5SQMVeNGItXu3nuyw7uYrl8l
MCgDSk6zK5M55qHEMSNiTr5BMQlea67DfzjQ/I/6dZNLA3u9rFiKqhp/Ev2GNFfT1hxpYHSpCG40
u0MSfPhhviVloQUzv9Jek9HtmeQt3MkuBhXZopkpkAqqEoIHiKHH1HEs0dkZnjm0kL3MwrUirplz
iohmSHZJE+gecKL8ThSGvOaEFa5WLlw5NtQ70GKNdCqSF0QOZQT1NpH9EFTbeVt+qeXX+HiX3Lj5
HGZ1NhW5q/Unv+pZLQALdA1xmzd+H/tausmjdZzTKLG6wYY+D83iFAxHMyaFthOkgziemkWnnhuB
2/1Vit8q0HrhmyDNLUBQ4cwcHCX31fQJEJ5nbB+io9Eck/Rk3U4SiQgYKv3pOmetd7VXlJw945Mr
so8s8XNlyQZ/UBeVhD18I4rw5T1JXonZZtq+8qqsVsp7cZ2n9qJIneh3xlpYeGddxnMff/BGPoo8
JB6r3SJ2MI8xedycBaVH8G4Ea528yLkb/eJdb+QUBEFIBDMpsTBVoUThZydP5GgWNNpxpxEifIBb
7F8oXmJNmCPncdLHB3PzQvnS3V7qCy7a1QPuEc+smt3tbx7Oqolr2Xvgm7FW93xuvkISAdQb2nf1
VOfH6+1Q17sMyI3q8Xz2JhfrUWgJZO1NaZdIQVRv0yX3Q5FtPM+40FuZuzABusp9EKV5QG1eJPEy
1pbUtpWrO2WyDJ0wH7wh/5UnX4/oe7j+JnpwFZxb/52TIBs+UdQoblOnJ7bZbKUE3Nai7AGZuSzr
HtmviHLidGooyix04LdmLXWnvjrm3V6Idrf4NNsbMQmoBf+avM04Mcj/cASTjP+hqRq6rAAkkXCU
Sk9kyX9oqk1W1Det1doZCEssweOOIqGIWuvykmNaInGPtEXZJVposcYqOkz+ntKiaM21Pn3ug65/
6fI3oqxzTincZLxMsvFdZX9o/CpqhmsHz1cp+JXkj5yQKeZRNzxtH8QTOKAc09uhr3ftNUhyKEEb
g1QepbrhPuUx62c6E1ig33bibUeS10j3Urq/wv5a34U1uh34SBsb8uBFdI9fPUNZcSxiyzd4zJdW
7TRchjx0WEv0i7pcIL+z5R3I0o4AjVK7Ky50Ut0euxcEG3cBXwtc8S/cjON1XgA1mJO37J8lC1m1
l7HKR7O6+4jgDGBsrD9lmPSjTbzX6wUvgY5k/lLyBbYPrZ0eu7K0U11VYAe7fcj+TcOZvy6ZVy0v
IRA3V0ko2+wwgiLfJ3MuK2JOjbYqtNUj8pTRe+ANNLxxeR+9KPJ6bKmMQox+2Kc9Y/BM8KPpr6h+
V7FeS9D+1uTFWZHG5dzgtK8TrpnXhHH32gw8KT7gbPP3T17jfwSceOpOHc+iZuiibPzBPjLKVrt3
VTnOIsuusYOTbAghe/8gAi/rx/GHp/NzqC34TobpfIh6L08tNh5Ed7HZrIvfM6klOqDP0PFvtdvT
ZsJSH+S3tLjelqzdciD66bEbjqFF9OAkOgj2/fzGVVX7jeTLkf9jMNONNS09aRU86OdpEJE2qvOz
kpLjpTmwhFrFdsXh6+Gl7Ton4LDtum15C1CIW91JN4Avympqax7vh5HCZox+5oSeqVKvQcABmQWg
DDGnWVWwI1CobysTD/6zZ+CqLKCVNUwewHrI35voS0xTU5ZjrYkuETOVho8BnOuCM+bIltY86u35
WmzjSWmTpX1xn1qipeFoDUelOpVk6UOWbmP5Tbg5PFO9wmWlH9LkoCr7+GHzvar5HBBUqsyi65yV
n6VMMOEBtB4tCtJGz3caago5zad2kJgrkwIgK0jC4I5IQjvJF3iIkflB9OlcSQV2nKus+rqasxjA
lm1q+2s+sWNRRXgo9NKpvsMQMB06XSANMXGhuzA4co4msXSfKXnQFzvtsSuEHUYkH/Qbi1OwISBz
p8ENsqQ4LhEZO2MVGg5+zRkq0/qiRLsCOOAaSVTco65oxUk78tJm8UFX8I/k+OM1/NnXtMWaZuIh
tsHHmbIHPk5NvTxzbwcAclbDtmfl+4VB283PIV6EW8Vx/3Wolw3hGFcdg/Y3uSrEolHYJfXeFHZd
TUXjXolm/IRHsiTKfoIebXPhXNlqdYlCzMgkbU7pTjOXlEuwty0RvzmnsFXTp3xKe6jvPo8vvIw8
vnKytKc2vSjNyw1Idf92D9+K5t2gA0O1sZnL12WGxeivp9aPFSpSloLTKNtS9R/9RqjWoPKNcDMk
nuYD7EHDn08nYmj5d/b5Ib4oD9x6ytv3Krm8XeUVgRMA31fgFFgkY05Kf7XrKrQaN4feCorYXrwQ
nqcnVLNeEM+xwXFW0zQb2MrLgrx+Wru6Gejlntd+5OxafhfieSjccX0s5KCRZvQc4uDBlL7RJVsx
t0S5LUBnzSv/CdkKBPA94q5iybafV8M6vm1MGHiI9mI+ifSjOueLsHV2tH4R+oO1ZcuqjHMBnijX
YLjtnj2boMRlwZdrX1jEycdYvWnZy1075fEeKjrWnzTf8j2OaKYPgPwMxAuZcG/AxqP2qpgDnosp
8DZuk2J3rfZ9Q7ste5MNidmo9xIyObmP3TSHfvHySN4K0t/5L+nxiWiQxV9m9GW+jSmvr3e5xcvw
Qq2EHm9pRsBOlkLZmQYYjt/NzS1VF8M+53yKRyUVtv2GZeDE6d+YhQ/hklDOlWNjgAYtZfzQAX/D
7ms2gnlU4zNfVzEcb9WJFwrpGwjd5i+r/hSFj3L4qFUODq/DeH5cT9G61PZStuvi4705O0ed5B7L
MAQlGOrDSom8rJpeGuIyG7/K6Lvvvx/X7y76EuLPR/5Rtm8hjqRpScsO6dRWxxR3PMfFL4aR/hnS
pnIDMwSd3aG1ayH8mMfZK7VpbQPxA474BrRM8mTIjFid1PnrK43qxnXO+VAKEozOK9Ykura0BppX
F6JkyxLuNPiwGzjG7b5qVwgldt26V2MOE0oq5sSJZfBDaEdqFgjWLoYTK80Wdsr6jMzq1B4Etyrn
RESj9BwDFmD6DUoWzgBxKq2jrBSVxCJ5OjpzpZl6kO5XfwRyA2JhEyab222j3DfWfSKE0t1w5+3g
GKRL6ouinszHMbszXKHJTOOlApDG65oDH4uMxZJKT5f6aCDN6PoFu69pXYScH7UEzTYSosK+UB2t
cUchgAGFsRNwfZxRVr1ud90wvw/zunJ1WteWdXNu7i9j8kYqHzq/Qwwg7kC9BbK64lvOaFWVL2oA
OzW1trTyaSCxxB1NDor+WoVBxzHlEcRlUHBAcbrrq3J91WrgMee4pBLbMe9zSZ7+6IfqJYlnpWut
2shc2Syvtrm+velB2O2KbN8Ne5P0h7mfjTYA53gW9X6Y+jrIE7b7z41VJ63FcG3MIBtBWrxvCyXA
YoVvBv/lP+3yicP+If2rJJd0VTNNQ5F1XTL/WETpt2tWtrqlOjz2kWGB3+nv65meTcxhyo104Ebm
An2iQ9+CdLBSqaIzV68z3jlTHjF1SCn+mOSzf5nkKarBhY1xhVf1vZlc2BStq7AtV1Xl8JIpft/l
GTHKotnCBXy/sf4S94CUOhA+5paSsmq0Z68p026y0QK2DFLozV4VAo6hj3ncYjvxit8fD0Fc7kRh
N4g7hc/qujdeB4HSRl96Cgn5U0iQy0lI8CNtQ1NgY2MXMMJF3S/yKVMARX5laStNW5366Og+Hhsh
83Fxmggst8nFiV6NFebZYyF3vg6VJvV/+gLZTocxNbKdEmBxtTNAwIAsPFFYLQ43aBN3316EmwWO
tIFZdFIsxdzVgZi2yBIuimH0m9UWFI4bKU1USLpQuPO9+O4RDawNCLOcwdB7Xilruu3jZCdMl0GA
e5vnn+Woq89D+KWoC8KM3dO7a5QLlsu4ds12WS6V7fcE4LFAjLVuiXkX1dL+nrh+rUsxukFDPJ90
sR/xAzABYXXAXsXd+0lndlz5NLGMwciMIuzkan89NRX0jVNK4wf42fpU1KdEOIagqrqDOOvVTWqu
rXLddp5+X+k4MqqlXq5mVB27WwWwi7UM78uqXxSzUV8Z6dpxpCu5//lQTInyM7w3OJJluiggJeg0
M/A8XVbl8ljzXp8eqRSEtYbXGB4eRZKEeBRzx8xXuu7hUtRQ3zlpJItpx+NlxtQfFupTfxgjOv+Q
rlCsMl23ql72yx9yKeABsP0rLVx+zXD4fc16ZSJZ1PqmtdYzTneKPWUHsU+63HJM9f9goZGeBQf/
uXHjtkNIk7j5CA4qtHL+98btVhjpvRgk1aGQ6qd1Fc8YAgaWMhZYV/idj9XjU5WmMfiuTWMw4yjp
u3o8kr5zNRqNlI37HtHw8XjxE+0ipWfiGddtG/sKAsZjfUU1kZHHVnrssUpTJheYa6q2i0y0FdNd
lO/78pDcj3V6GoeTxeZ7KSWBi3MbGLYPL1FJ/RWvNQbR+V0+S+bpphyV8VCWFODOyjuoia2FvdWa
sTZg2EGXRsbmPe7dp0UFEkRyA+vj/XtFy6Pc5tnp9xV7iV47yNpk1E+yY0nAVT/wNJeU/WOeZF4p
rTLY5Nh8sMsz0fdof1g5mOnxYS4cLiNxow2UyW67dLf0kvkt3Df3o5yeKmuPDckebYy4Q/kxZL96
5WN5a46GcJDobHocwI7ey3MPOqc6Ktnh8bbvulMeHmach/ZpE8zWtTjVwv79MU15kqL/+xOfGPmq
pmpgKETV/PMTv+ZxWdzQWVKcincnxn0NtdiYkppsJKHGgR6BSStc4QPBynVu+aKR9+xQYbC9WgX7
zoDmB7LW70zdarE2BI8ON4LaYUo3hscxxPWb/Nh1Uw6lLxbCw4Xo/ssfY7/qNkW1JpOJ6Zu+m7XZ
nQXznFUXyU3r/b3eD/W+ue7fG2SYJ+VCve4laaeLoNy3o+yrDpb7yRA0heiWsTi/ritlchwGbnYN
bgqtD+u88H9xrBvmvTVXErei2E1xwxvtZwswuK4rCbOuoZRmh1/ocT8aIWKQ/QhPcMtK8su2ZCeA
nhjm0m0IQCKyo+RNQVTT3yX9vXAIhq5cK3obu7fx8RqrL4dVcbskw0VNLmNyQUFTe4dL1KroioWH
JGYH+p80stuBloC7Bo+zVUdKt/dPZvpmEz2XP6Dj9XrJHhtWC9tPMMDoWc51PHbhke3CkB0JZBOb
lEOWGEEzvfzfsBTAscJSULabN2Bg132IhMYZJuiE7U/BVNdthqcL++5k1ey8JaaiYdPW4H/SyP4u
yG8//UDQNzNnOwcCxqCUKdOgBCVL4A+AAWuHfMI0cuFE8JrQziZv/mrrNN1i7jT/rR3jkMkml+Xy
7HSJ77SYbSqXmh9qF1u+D681vQ7LzL8ykLLuM/yMNuDuIySCW5Dc7Gpq617eqjlLkJ4srbwWpHUr
2nRt99919KUPnwQ7kwWO7dK50QBQLh/9slGXGRGSyMNFPhZLCrbVVaOulGdJ85ivSISaOLkgzTbr
lEXpswDoES6vJLeTiRsNuunvb7T/31qjTnKIBP0H4odh6cofekjSy/HVUHEcm1CLpmqBpaQve09m
tLAChGiVgybh8lPGsF9OeHQAfWQA8w0Dzr1ecT5nwKEQ5set2CMrpeigC1ciX2NM4nEZmFSwiNuQ
EGXjP9SNRFtFNA0XFCaRom2XKvD1mKo9j1W48dhUjmHtudwN0K3a0VSPD7ajVT9/2CdDcm4ekAPB
QnA8R8r5cMKDxnXfrA3y8OCgdS9jCVqKv8z8YyXMDfPN1t/AlVmqf6WIYJsMG4NtWjmNGFdyEeVi
990MixT7vekKrJ3yadiHQ8uwL6/CBjPJ4vEkGXxiqaNNToOvxVJKovlth9+rcdN1BwDd8pUBNOH+
BatO3x9bjknyhdorEXqdFdzE3SDsRFcpv6Lq62Z81rqdYgoYPgzxfYhelfEsz7JoTUl8pnBYJyVw
dDzD2vS5r3dbcYojaOXGMjfSuJB/TTVrDqmE+koZzOrer44gTOU11+I4bqzkospnyKsdWPKr/ehW
vMxTYRkhmEuAj1dqtgJ0FefL1uZEecY/sz7K4q9Q/hDZOAMqxw+9yp8txVG3lISFAUnecCE+/8O1
p/9JCVUtClIgkSPGWaKhWH8YacZIL5RovOP5H30tCyrIEfdFrR6a+ejN1rjbGaZDcSoxRALBiTHU
sDaXr6Din9xNnXxKs/Jf4ZHLyQp+xJq+X2Q2nvii89p0H2X4kciz+mn58hPzrCYvjOBJ8dbKb/Hj
vXm8g2OOZPSk1/b39eGExa5nhBN2aCsNLWScZ2DOCR7+WsSaYvio1DehfW2by8wdKDh50kSJJ1J4
YFlLhofgirV1WPWxR8eoXjjybUaIP8p9K/MT5LT/W39EFG1BSCs2KWupkbXpupXWGCcj3TO/jBqb
FvosLk4CScLDthxi+bjEoBKPNO1SmkqXruTBp1MWN1CIBqEcIhUe5DzgFHNbAlwXevi87vxAnKmi
R4Vmkkxrh7ebc1VwNWgp/2dY/NQFQGv+BC90qePTblUnvEe3D+5ZT6s3YLFvU4sfhYT4AHgPtBxh
zcXUIuKoKM3Ak0Qfr/mgYZDxcJLJgmdRvaB4cjQHm2SkXm+tICUjcdFnhDMxXeLA1Ci6N1zl7hYz
Fcu9sYj5vqLVMKzS2LuZnnVbOx/wRptZDdbkvowTG7bST7hISud0AZXVtPmmCyibKen20QVZD+p4
rwx7UTw04iG9HuPZ1ZiGWyZb+Tn53p/DLaVkxgxD59aKt13rU3NGS1ru/oyvBHYvM3LX6yUCtUDL
zOAVBWSqv1CmLNX+/i5QlWmU+e9RR1M0jdHWEk3uhGeZ7n/sMopbBvg/1VSHo51JL+tom+K+6zlm
nGrznMi2TDBL/iu4zEXeDWuqr1hRSMPagEo/BbY74UOKP9jMFdFr0Vys9CzdDmaMoXWdW15YbfTB
d/kweJygH+tBqQcPmw6aaN9LQfBuwha+rxq7zZYFyYhAzbalO9wdt7FNDK8TJpcLGiSF8tgU1gZW
eg6aa6vftkRuH3ZNnV38dhVfZbJF1UubIHfYYXFuuxPRWuDa36U0vy/rtf3vR+1N+utRa240Vh9L
87rSilXO0XI1qB9XDNDDxapfErJy03xtpczp04kSY2VRTA30h+9K230fvqNZVB/j/DB2U/G0geOE
86WdxZdCPi64M+aZs8oWhwNfmpK+dtWLWZw7mzF/V4frmOt/W998y7kuvhdl666oGrEPvClW1UCc
b2E5/Gfkdk9yNx2CT7uTAyHbAUZ0iwF2yiTqIab9uC41cdE+uc9oMwadl04uz6kvSPjfsWhnq1Uk
z4uzXnwAX9W0d+H69l3/Aq5uSpM3qknWte65hHUv9QsepXKO8+iKr2QCXNC7Mf6L4rogn77qK+aX
VdF4O6BFK2SghX1dLTb/bgXaYNomGfxjkTbLU9SfN9w0f/Fs0GdMgkRTOY1c77vrvqx2rRDcha1C
46djMJjhMtGw3a8TQAXiRseSmga1cwMayaEkOuopu6Szdrto4UWvX8b6papfaHpjKShr75TA39JX
duqdYBNujwMxDtJkq7W+MSu7fXZHrNsKCJtkFafzHJ5Nf2bW0wJ8NntA+wJJ4RajA6Kl0ymLoZ3J
a2puiwWoRUl2lTYo/UGGHR7kDiHgUzec1M6thgtfSBReBqZczb8mQOII5hAx9SNjw3Z8iKEuQOGf
GziJIjakc9x/a8IqMMzlo0bWz+E0zUorGlZWv7pV3rXynCWTYIi9dz5abmQvBX13y/aQ++7FYcma
jl3Mlq8ie3wa/an/NRsfM4GuCmH520npmq2PY30shcN+OWKAS6CSezDdUuf3TfnQtXdss8l6T4+L
aGtX8JXriIYuyen16ZR+RUa6B+19O5u6kmZ7fksvOMR4o7IqJFTYjUbmJaaTbsULGhbE3z+aAH39
j0cT9SAKu1ZWZZo65db+49FkFcX1gQX2X+dulkScu++fWrYRok3vRNZEYqe7bFAP6u2olCfFnM5K
LQpogM40lvTaAlHZvicCHlnCl1vzt5QcqmhfSEFWwwPwifbXpc+a5j6Lk9XPUJldwnD+6vPGx76N
YiZyQ9UrXvdgJa7sSXDE2Zkwh/3lz7rkLCVnKzn3ysl35f7jJr7H6pvSvuba5aadUvMgyDvdQcQy
H8x5kyPmR8RKTVqd1woOprMwXETtpdFervZJlN08aCKvijyt9KTS41SvnC2O9PLZMk/mLlvUmp+0
O0sJRGWrxlt65htxSmxjYrZ2ane0G+M81q/Y8nqXyAKG7OfxSSa4ejQpOTKmjD6vYzICP1KtWM/u
4uTSgverPei1e6Pz65nOmm9Fc0l9jUfqFl/AT+o2fdj9myhvCU4sbAoTmFWx4vxkZVki/Gj59+E9
grmLgQSH8VOYqp9MgCY+kPhI34fK4dyUUULxeAlrfy6XQT3d/V13yORdLQV1ve21TUVxaOEr1Sbj
Rev9tFDl5q6+vujCW1d9ZOKnFn1fh+8jBFpB+KZ9Cnc3XBiu+Th6q6qXLr7k3ak05rNEWI6MncTa
h8kcYIkuuc5/PNMoT0jln29US1UkWRQtklfWH+JB0xdWknHkccgqERUlLEkqlKwPK1qJLgfiSoBq
aHeGY/IsDhidusIadhDvBxnpSDvk47HKjmJ7KOx3SrEVZSMXV5tEoZkds+4AxSmRGRK3wnWrdhts
2bWy64LU9PvmfDVeFOHN4iWWfsrRd0LT/Lgxxk1DZ8IzSF+P09DHK04wl8QosxppCPPuOvD1/mOY
FWIQ8yAWtzeZRTF5xSm12EjLW7ZMnqBUSvQeoavM5MfCKpe1tszLFWqA21XenX2KAaIMe8Ho/QAR
S8MrnPcsfYnrywDhRQhaMdDELeJX/cSkI35JKJGOFGKBWMWs51oo+JtmAH4zGRngvoQnvtrk/tJL
r4PxnhvvYvbroXxQWydwaEAtTH3rANI8nGHCe88eryITpnRGnqCgJjv8YLDTfFddD3fpZL2nBflA
1nuLMka5mlqpCDzgOUXU1Q0abydRd37HAw71P7iFQf2Mc0vlzgwxqgQhqzl6oqm8+0FJgW4CJQVa
uTchekv5Vsh3Q7grokNMzUeSHtvhWDwl2Vw5dQoA51MksDKx7+I7AcgP01yaj6n118mML3NcR6r3
w2n0trm6L+QdTRmR4ntv/Nmc2kKbTCNXR/a+LW2DbTqIk/s01mIAZawV9J+x9tbiv/Sw3XA/7pza
Fu97NTtX8rYddgCiWlpLnMrwE53Gu0DXAuv2+W8DRXJb1yrja+4AMHsFICUa76MtUOywZLL9Tcfl
ADAhoVAtqNugTQLhHtyS4K5uU4fVRKBxBzYOr+S4fhnoo5LPrVLjsg0yM7eXIOLAOGHOMAAkXL3H
1fup6HiEyZxcN47NVJoaMJTwa3lFwc83Fq0IMcPm62PX53cHQz1vHT33smzF7Sv7f//eUZ72tz9u
YBMErUZzhK7i8vlDlBjysbq3uaE6oTXhcx6D26ruWrF/buPHfbqNZfohOA9C06FjVPZi2YMMR7yH
bGQ3e8/V77D4JuGjoJmOXIXHDjQg8WcoP3ftq6m+oPzwa6zPm8qmyS0UccYBK46aU2Vz/nj2uf2k
nEERqQ59bn/lnEGVOO6vnArCTaTszGsg2ZGTvDY2wpAr9O49dPvHQtEXk+VSmybb2P7VM1ULnc1A
zdOCEEcg0D1NofDCiha16JbPlrju2RIn2b8adOfqAXHkmM/ucAmqDcuWsPfd3udBlZ0GoJTpup3g
Zq+Ux02Fkv1bGr6BPI3cTsRexJbGV/7Vmul+a3GACEJiGRpAvrKyFXVZDJXgRQaIj3fXtvPl57fR
2JnGEm2m07P9s5PnDm3MoHotxp2N+Rp3tRhwIiRa4uV0cQ+Uz/7mpTnYwCOv16nrQBcoHcCVh6uJ
6ZungsXCZSZ3p6E60kabsDuYsdzBjr74VOQVTvif9NL8bsPFwBNOCH/xqYJi93JtXTYbnZ04FLxp
9ayRlFMu8amWvbpYz98icSqCozgnM7FooFR/i8bnY/iIpPetY1oTok2aR+I8sed951RfMXMfTOPH
X/BVLE1qjoNxOj0iodpw1CJ7zspUVjbUM5q3TXjb1OW6RzZuPWde45mYJdJSS5ctSSgQsxGa2WT2
hs5eemO0MZ4ye68HziydZy4k6Dpl0t1qt52sBX2360Bx6rs9gO3nYmbPLfifexkiylijBGVb3dmp
+V2+WR/vFBNg/9jUJoujKdbM7pNYc8g8i2TgXOGPrIjfPwHppGDxsYK0rY6XfV6cCcECCVte2nDG
n5nTMyr+AuOQUWUs8O9yHs4T/v4blNsIbnjY7NP6/dG+fe3lxPn63Rt7/b4jDHhXtpcZh+AuXOKV
JgX893f8/2/oUy0N8VERLdkAg6CKf0hBd8Uoy3aINAeO27ifMGf5bja75TtDOeiGQ3ctCPdLl7xf
sxmU8cqvQ18ttibtybr9Y1jttK/c+EzD6W5+V2EJKZvrEy3cGGvowuMl0937FegiTQsrYAB+wjo9
P0rNPpd3TQMYdB/VQaX4tekr4kxU3BpH+jMZnctOq0BsnBaeRuZTFwZuFdAVlCuQjOPts4+/uuFL
j77K2B3r92v3VqavbcxU6VBEwZmy5mbj87TWi52Ekduwy2aLzj4OtFwAyHdu4NV7rIGbVt5g3re0
146Oou6jvv8SWNbgEX+lk1VJX+Zc6qUNjekiVZe3+T3cZuzZxW0jbsnOC5IPMKlPNx/bn4GRVjpL
XEbLGMkFmlexGGHziS5aSkxDF1i5el4PSOpuXk1aSpTyCqM2wzaI79EnykchwYI6GupxubziO9O2
chLgF+3Dmd5fRgCz8tRyGClHIztAL2T9/oAbgIQkOpQ6/cNlYv0JqtdEWTVEhRcDpxKioH9cJo86
z8oh415Oxt1QsRafegtrywaCUdOPnGziqz9j7R1gnhqsD0n7zKMZGF+odD8L95nPhCcMx5g9ms54
5/90/4KzTWkepvG3eFYZas1SpMmP+5y6W2sBsWzydK1Sa+l292WYLnlym8Uif7uzIlrrd1fHbRu6
gOsNGri0qWItwJktnJr0ctNfrPjt9t5OgfegaQMelr0/ASP4MarbSt2GM3qNK2ODvVn3+Wdm57M/
l8hPTMS7Se1wv7uEKsnDbdETX3jC7UNikdF67KbqCmae9pMYi4Y9qZ0oPpiUKCiD4mNYW1CWehHU
4TbdauUulnYZR32R+Xw7VNuq8QVC2MtttYuV2faDHIsgL0D5kGPxcOD7249iJ6VT8vPfv/+4uz2n
AwfPSE3X/JMHllJMSwQzdK905dQTD8wAHTVerOFE0bX2IomvOdpBaJ0oB6P/YM2IEz/FOR5/UrJm
83wtveg7tS7W8xmWhodoWIDIkdHquWCjf1Kftenw+p9DBtcSJ1sFzr0x/SX+4eVo6ly6t+3YTqeE
qcPrIhfz9DVLpnjjbOTMthla+2bXKBCN12iTqyi+3FgG9i8+8EZ+aT78NPRxzuf8fIsgDYN+Phbf
ZvGtaV9yRQnevIZHwsm0vp1pm2lf9eurXl+69Kzn2KFsgWXi7D3tFgp5Fwqd3aQ5iVRGqXu4LXci
OlMfYDnsfuH8KvvtqV0Afk6w0+sLM1q6ld1GrzO9O6TMlpdK9TLep0j7I+do79Gu22rTk/RwtWz/
sPZxeRDBad1OrXocwC3UR9wbxCS13Q0nJXgAuIOc/vgWTwTZcGGgh+0WQ7KX5S14ZjFDnZxj3Fts
5CxoPhtEJ8LKdDPbtnQoE0fnhL3hjZ7Iy12V2IWwUKMtsf5hD/IqE1ym9p+ASNzM2/6oceTvznRu
XB48/T4Ssr33X0r9CTrTZhXeo18TPe3XdMbDiftxNfWoP3hf9hH5kCsawq6uqHSaiE7NSVY3YYwt
y/XmaXPBgXYuAJpcg/OHMtfdSOPIFnTGVsfmqB919Xy9v6gF7vw5ud3+/xhPZWXfylnJ76hQElZ7
FlABEzW5rFrFCz8raWcAu+uYL2RNcmXdXjfFY0Nvyb33mwzzN6uZn/qT6L2gitB6k7q3Jnr7nZ7Z
H9XH6nEQjb2Bky2eDPaN6uOjIOzESRhJ6u+fl0SNFP1Pq/x0mWuigoJjcCQ2pD8u86S3EnVs49aJ
4o0ybH/Syp0b+lBEzS0ty9ljmRvL11cyrQ/0S/x+tnw7CvTaDC+F/nqH13J7f7j5+GIoF2V8yerL
OJxb9dTmx0bda+71GoQyD61Nlq2Tgi4I1BGIvIwJO/JcXVAYu3u2T639w5Z5BrFA1QP2e/JjHgAV
wgszrhPoJFc7VKaaGq3wC3PbUgC3jxLqnZgHJ22Lphr8duZRs1lhe4SZiYhXkQty4IE1ZjfU00mB
+5ik7mXWezf7kvEjBUL1VPlma4I85MQpSDN1iJ27sds99B2vuPKjRbSsj8noyLiHl1LsaQ82Kbiq
/x9V57WkOLZ22ydShBwyt0KAQHif3CgyK7tkkPfi6c8Q9P73PhF91dFVnQnSWp+Zc0ymXKuRA7ap
uPmmRo9e9GZ8pp3JfWJi9L3RWkFRmjx6CFhAfGEkyo55xobDoDGGKOc5T+BLZHeztAJEGqJmZnQ3
ahhcuydYA6WivkS8ha7cCJeASnUSFyRGpMcsPqXFeUOf/CfJ/umyf1CCdbM4/Nbjh/9iGLH1g7vR
rFPt2M0E8/J6XqTyXKErmhmUEQiTto4x2TjYq8dhKDyeJZTaSiFr1JFTR1SJKxi1lS/IVqRe5uOO
r07nRLoink6q0U5BI8CFwtTY3Hp4JCwbaXup/zf7jqHcJ/sOXNR5Dm3LFzfJNWwZb/+pWHVOfj+t
VlH9USHKYny5xr98f8TydFNBIu58FKkRPmdvXulXAqdfPre2FK1NdJvK+hMSERGMxK5fWePVyFzY
NoUyKjgyiaHI8hnDGnREPGAslCeeFSwacP0LX7TEYdQq1cLyY+D6TIKAhoWIbGcUtDpIAyzusAyk
g6Qen5acuFK4RtXvhTfqzKi6kwlR/LlD2PjW9Z/Y+GmNn5rLeKczlBDHeeaLjGN/G8OHwIi3l4cL
0cZdeCAT7hNt7Mv3pv86zwd9L5kHwz8p1UniEED3TPcMwh143EgT53f2vovue2B6GTvehLS5r8q4
V8mt4u/ECHnd6LveuNjmqTBPZn7Oo0vWXdrArhxyMtUK0/XGKFy9XLmuAZ4YUqTAWnE7sVAeOoj5
eTt4CNVHEiCGIK6SwokPwr52xHJLBEPNEbhD0VB2GTLzYecBfaaWgqoir3uifcjsRWuhrEtlrdVr
jgxEicNJXmAWYCjPirY2FhLjmDEPGqAWdui9VBz04hCHxyaxM+U8eCf5L2F9n2DG2Hc/WC4q8U5a
ippFAoIqb9JkLasrc65jLEER2m8GbYtOJurgW1uFhjYUNP2YCJOyPj3Mu3eqUEfzQ8vrnTXznBaX
9NK59ulpzkM7TDZ0TB6mAPwlqBGzdZmtVc8tJTfX18w1oLy1GclQJx5/VR+nkf4toTOGhMNWwrSe
oJn1RWJdi5ntZqbreetiBmUBb0H7DlOE64Dak+00Ak8BvF5/EuWzJp+b7lJd6UEM2pAnxHN38lw/
czfLictwSbYJ7rVwmW8+SDKGeyDJ8px4n2lEF3uvVWIinS6fpuRWSyuC7eNorR6A4DfmiAguo0vV
XYbuonWX/HkRmmlXQSm7JOq5E06lfpzMCZXgTC33GqRD8g8bxyOPL9wbSIPW3gwooDeQckKjf5ok
RwNIj7KDu8FkdppOBYKev3x5ViV35kcccqSHBvkFoCHvlZEsS3UfTSFmOW4Dr0x2VAWTEia6RV1e
/OFKJ70arCklYKYtXoEz6RyJ1GLVQTSTqKheRuae8t1m3235sJ3XZJ81I5BQV7bGLFVucXaRzCN0
OFpBrWQcZSmSZSvdoiHiHmplvXAx3IgrA0MSIsZqRfgwHsnXPi4ObXAE1rLXX4zYDgUUrfD4bI6e
DNLvON8U3sn8YypAXKfio1ohJuRYTvC9M9KHsG5s7wEP3b9R6DqKeGEOnNuXFr2x4DpayRzSr00F
xziDP7qaMZoHjULkd/ZOlv/fAnlYDsg5zFWsUtpunt220YjH2QcDgjvYinJ1YoqHQ9UCtiQyzKoX
a+JmChjvq6xzw2hdcASK5CZb/2jY1t94UesfBY4/zMvRUFFh8Ayx669UY3NbJA27fXLJ3JgidfmC
FPyfZDqwwPHTMVg9lE5JZVX/ZMaP9DcZTkHzU01mWUP5v5xNkYij0GLe0QzUNK6krFpkctJStlOS
uAkqQJU6cYR+qQPcjYkjX68cCMA0jH41Il8mAavjEfkyqE4+ffmn2j+1zDAraoRlrFpieWpex5qI
AltKvxsCJ/NboZ8PDTxAGJmew+OnU0EdtGpqqiefBWN/Dvpz5AeWGdmeNJOifRvtwc1HmxiyM3C9
J43P+uCG1XTC/G76yxXXKCOInStOO9bKLSKrKDy/NLjwrrSUmhGnX+L9nOMaYKjIa+zaBJN+ciCg
FHIEZn/D9tLfKTt43+1rNmpeh6Op7NOO42BZm6tWWtt8Qw4UMcVcPau1KKzDtyMKq66CXUXYayZh
drdOuBnPG+XRPVav8NTF/tIREbFKhssG0VRuLPt61ZZAjQCzrABqAOt/zyxIRMqadae7JZGPuUs0
DAP7DLXJ226L0KKey/681WZ1M8K4a2U2id6R5h4NxGKMC9eovR2PF0911M4hDfPp1jVMJDeu3aB2
nzKRovP2hhVxks8CG0/PqECJFuXPkpyMEeLVCL+4voPnYUR0dFa8FH1ist6uq2+cbatCXOIwM41R
tv5xmDFBpRGvHWLKLt17hJMsKvgUwK/+ZtVa2dl3WVwAWBlWRPe9D1EUP9kT//eumuywcj/3frs3
mv0r2ssVMMrt1DahiI1p3Zz1ywaFnOLULUgAnrJFg09en0cysAic4we8zm0/x/6PoWy0kr1f31yd
1cOIoSFHzbi8a1xO1k8ZQ8reuscugkhvrctXpb9hrGqyf/LJb4bTp57aRcDUdFPPzXKlty7mtA7o
ChEjwy4qDuBxKJNtWO4SVA8OHOuThtch2RU3orj5vzQ8Y+ETCSx87xJrc/efEBdvQX0P9Xtg8B3Z
8RQHJGbslANy4TGHelkEJwxkAjI/5AGFgzpplrp0gl3zaVVZaHFl390wszV5KQAcz1Agj6Zu2tTi
XV2ikIV7mliIpIlovNvEehWzlHzT1DUhSsrk1G3gygMqEs0tWA7An9FarNefO6vlznrNjIFFptuQ
FDvGKPuprciW3qw+G6ncHDdS2pQMEw/qwORNeS5XPaEXPnOI9XL3UXWE+PIny2gC9B7/driqbbjA
c95HbYZmHBAEI0UjccDz5ZGln/VgL8nb4d+DnuIF37qiEWG9TFD+SSvM6j4+EK3Z65M9W8aWvuy9
ItfUDWxcSr7mSVfrYoEXAhcUWRav6wCm0j4vt2mEuNfNbFEEmgD+YBemPDYHLaOKsUgvl/ozKTSI
CjDuPvd6tFei/aDyDOxqn7BK7Ns2sXyaunAPgbqNoMA1m2e/vjp56wjCIgG9u2+sXxIKOu1A3Ax3
ZD/mjU0HyJXYzuIvbhdimfny2GQM6nz4j2d042rmDIAVNxFUSCLX/BdCA0yky2aWB8cI+bd5youz
rzA/OU/EvbcAcZoBknRfSK4y2o5RpVZplpbYRrzqTQqH0VMI/LGvHT9xhHYRUuCjQbQhtQ6PCpLn
gU9WDZdE6IiLvHT0UyAzKb4ZpGRgYdEdZHas3inxdd1BaYfRsvchdI2u6Eb61xUtMicnXiR3AZK9
Tg0+N2iKKHI3TbZqZbzqB6HE87GFMot0AOubMl3hV6gwXeAxy5bPOVX2StNhAqFpWj/5ZwdtGUDd
6YkA/5tIpmE0idVPF2dxwvH1dM3INSq3s3h+ikvHSMk8h+Y5njp6dzAnez8+gJF8erY/H8P04pFt
N+kX1a1j96XeGDFxjAB9IES0sSJero2prXXR9XjRyIYl+/gdAjrmlqioqMEtb4Z0T2S5Ed7UiUv0
Hb2TlWkrESozegwSBUCxMxZ//zEFud04rmoSrg/uG5DHwCaxuLLCqt876LFetq+fArInC+Td930W
WXk9LrI+nLpyXa4nLKWntibSLdKnTexfLTqEyi7C4dStydOmfrENGCozGW82HGdiJ0ZHMk/X538F
ioAnYvuZo+vZGbzl8zXircgBQb2LsoxS6V7NOIFn/KuPY0ljDftccTcF5oJlQRz9ieOfSfGo6reE
R1vT3laTsYGNZgHubu3AJ8c/I/f5GIfsO1hRTAEVk3VCUWXizAQIJoxHDgMGyL2kWeTZDpgFMhFg
FvJrR1eVntV8y+Fq4VHShNGjRL5aY0xRvEV44YgHnMxFhPykQP//lFMedPU1jdr7nEi1etlWh4ep
XjX1zPOoqgcQ0+KpVvYhZEbPqoJNXW6IPj6X5fmRWYW4U/JxH04XV1ibly3NsS0HMQ7aRwcdvF1o
8qINFpLtk9fUrp7y0oiXWrDMtaUGLbJxyV+gtIv5+w+teZD9U+OTdXoq1FPynOnDnyb6I8nfWvpN
9gWumtbJ2jE8YEGyc46WeaVnK/69iOm/eNRxAYnHkn6GjvWcE80rggwx8fhLfxYRBj41ov2EeVS9
E2tyMIlcmZL7pCFUBHRGbO8SmAC23IhbMrONX/43H4kny1+1+49qjTCwqSmeJ+GYcT1pvq0JiX5I
hIkmT6ZSuIMgpT83AC5FoOHa4Q9D53+Q2XnptBAcmBvCNJn6YPyY5xa3nDV/sDPCRQ2/5p2DwegP
15Rw1abGqsTxhx3Kkh8u1c949I3Y7vfRhxbj0zduri3SzwKRz4opPqGzAL0V/4iFDeW15tR/uL/E
16Yftjq6nL/df0RBE46lckmMCZVIBd8I+AFr8vvg3434pnuXvDozZDWCA+bf+lDKqAIOIqmR6PEr
QrdvoEwj4WvCjECe0bpF0cXLrwR3vgWWKILVnDyXHTbo51jFUY5WY6lTcAZWo0PvhXhDBHPkvOzh
fxLnkVJEzbLqZ7b/UzfLQIOwx/Hg1nMyacp0JyCmpa9Lv57VT6n/eOk/PQ8hqRrqJk3Xz3Kk0inW
57MqZqI3T2k5uxHN7iWHqdjt6wGq1SmdnE6funtss3Knvgiym/hrgmVhINfGf5eFCMugm9uZ+eX5
X7pxLVW7bs/kHWdU8jvJ2+reNiq2vr+l6hdtZdrpx1dwaIjqLUm5WacDJ+guQPHzeLLXyJen2L/J
0VdZfKfpT75Iqls5uZUi04o7uZXcomZxkYrLCRDAl68/bM5o4hhXWCgQLKSYVf5HsOBxonQoRVe/
ByQLBs8eWWabEHnV4qmMtypaIcofUpSY5X20QkB8DfEsgUCvVknqEvFGBfYC6OtzodOdLmpvc89L
m/CizyBJ8zcMksxijHBikNQFmwTL6qjkqaO3kie0ldd8LscY0pd48TU2ZobTs0YULo1/9ieHJ3ng
rjMt3tNdZgo6CdIxITSYsdHV0k6XgpPBsmkdTkOqUo5Cja26ODKsWF08dUtk9hZBIVkh/QvovWEL
OynbjXCsYJ8WAudtI81eArcRtS1/S9y/8ffvv4UUsCKBqz/1Be4nR2I5F1PfALhBGbtlqTIia1cE
AkiqtTo1RL7nqGdtH37Df5iKLPrY8sFUDP/EyVZod0O3J2c0sFCBOGSZ3TqyGEjzSH+CFTPOdHKz
AeTL8UHoDpMOeaIiOAeUmWcDrJxCfPEx0w9Dve+rXRmyhJ19hmwMaD3CdM69xN4H45zL3MWI73Bl
AXAbbBaMs44c9BwOx0Ddv+Rtry8gxHfMnl7L+yESln64DKoVMA5GcVAodTJyhu2AeIYYSRyftEs1
bIoNIXwBK3plHfJtwmfB3ozluVlLc+V5yax4uBnCrZWt7F2o9OXI2pCnT+GEErY/VMZB6g6HUYHJ
10ghgfr2rcokULFTljH3OUHgIRr8NeY2/0cPeEnmYJooRzHHTDQH5Ri53+A8GxgA0cP0v+17qUzB
d/Gvg3o18cZsJuPAUgh9diHDH/6GUt+DAMmYB4yXmFdcjczFk8ZEE0/a42HmXzv7mf1NNAtnWQ6S
Tb3Ouxl0Bw4cA5hbdGxbK2AzR7ibuk5/J6alkbixkKoVzCiPwkRzFXk9+BsynpRi86IK2QSElgUj
c0SMyfsa4wpf3KRT0Zg+41sV34BH6QyOjkZ/UVVIBTYYP3GUxdJLpW8Sf4TYP3LIq6pttVpnZMXg
qCck5Ok02h36fo7C87VL0hmtTL7ke/i4Ldm414PbD66srIKWFPOFTphJNOaF30PoHamLV7O1/dcO
t6bKrLtFao4zcSbI49iLtztL3bZza/nf/2cjbgak8eR8eKcI9fGhLEdUasQ+s9iXAgivnUCyx9JT
z4J+DEOu4lGQA5TnXT2UDOB0V05o6sY3p4vm0nDuhqtc3bwQmeLML2x/cknqmyzPiAsZxG3obyN5
s0p7G23k9yx7zaFDDQyd3MwnHHj1vX1WB8E/BFwqaCtWfXCopd2TcLDJOmVwNWyibpfYUXUhB9BI
76HwpVanoXY5ojW83II7CK6erQvBLTw7UJn/WXGGHG1UT/fGlYmIMT+opStOVoXDRDP2roxCyJYX
2iWiD6V9T/RTDD7j4aM0rfXhNqt8wUzmAqRIDvYXJuKnK/N+Thzm/Zw4xsuaBHsea7zHGimLm6HH
y0/sDuNfi0ZABaXwPBHzXhV/nvlvYvnaPZG/QBCwkz1VMhrZMxQTkySTrUK0LbGnb6+ll291YfO5
GSPG8rFD8YS5UmkXAafhVMsYdM0fDCRVEi8DS+1p/F3E3U8We+HiE7BBiB0PQjKxPpsI9kCFcdKl
qyydkXwl2bYhs6IGMOsADf6lCYj2iKR/DzFrthsncZGObieOUfMX2algHnvOHtiv8tK9sg6okiU8
t75w1I0ThRROUPeX/t8PQ0LyR4ZE8ZdJK+sxsz0l5VySrs3k/ryq3l6bWLD6qvr46k/ICILh1Hkn
BuHpmbKg5tIwHJma4DuqbAoDfn3YqptH0R4n0RGNScgDGWy9dt2o456sozlEK3t6FSuUpo1ywEc6
sM9EnjnnjRFZcNRzL5sF2tr+ULR8zsrBsa/E3XUpYMgxNYCCgq2RwBKpHpFXT5m1E46V0SUiotS3
N9Lk6NXHDUNw0AOAf57oXnGDLkvDIZYNlYMCeOn4EIv9Y16DDztx70XiiQUQg3eCgbx9TlFQWvYG
3op11SL8EJeJ5XL5csITodzKa5v/hCkI+RxZ9WMMYzCgyD8QguBqsS34B1lYfNKtDbydP/hpA3P0
03bFlY0iByGrq8nzogDg3GIRrEL2fy4Wwb6FNDsaBIk8pl3vdqGx1/KjiW95ajzonZnMgu8BXgfJ
R31zlONgRlsRa3/KCuetw6aCrIv9Uz5kFhM3Lg+6GkIVCDysri3DojFOWvG/J/pPZPz02h8oazIN
1mFSHgb/gP6jby2uMj6H/LVnL1cH417Ovm9osmA+MdYiUpJSlj2A5COmYYFIa8oYAoHOppkJkn2f
WGzSAuOSQp4ZuWRGirdzTOy7N/IKw1qOeVXGqOR+FgV+7j426gtFqoPg3dQx6s3y4dYPtya+FTKJ
QaT28moH+mzSzK7XXyZhInuLYsE+1GMZCrP95rOwhqogTisYsMnyCbdWeU/qySWwxdZmss4UkxzK
Mj/k6pEdTsq4GfgR0qrXVscUtzT4urnHiwm6o28qVX/rk3Zr8AJyo/V/xtXdG5J8d58pPilGTddI
2dL9cWwNlLGTFSjy+GiymVWODdxkvAIwnrK9doC/NAMvOuIwP+E1vm4r7yjEEYnJ0eSKJe4CBtN8
wglC+HE4IfLjkHqS+SA0brJ3y4AbF4dRsd3ZvbHcuGVwTKxqmPky8sgL1fukvwXDjc+Om47PDvqd
+dP1333xBX7q55oKiyfKfITOu9I/lt2pDC+w+SZ3j6Tq9lskLPiL7E8luozwQ2HvMRy8ysZ0M8nG
fFDuk1IgG5B04pGgsYF0Fa8UELE2dzWj0Ek1krbS2oG0RXwQ2VjBgveZ0W2tzcpmRqxlDSFm3sEZ
GKAa9PPdXKa5WMfx2LpAmKN1EaRtXRNDsA2TfTIT6pNRXkqqfX+RWTw9tbBi+iNBb4czoazKZtU2
DKStYqaBCOHhxoXUjZVBJi3q3vI4H6W74X0R7Ko/iTDYjjEcwYiJCOtxqDJGWTHV0FYf+wnjYMZe
Kn90ITfz31+7VG62gycOb3Lcgp4dt0ZdtR139gaquR3fmbAmfZkvqjZ3Jl7pcVcMop/zc3iQxs4B
xbNP4CZd1ufR57nnWg6PA2qZd/KjrH5pyY3rAtylic9cd4TnI40fHGDoa5rXjppB+SqUL7OZSqj6
/DuhzEHx9QCDwvuHkoEtJEZRhhikjyjVvRT3E8GiTXhbaj7+mZBMuGSJu1WB1PQjEHdY7kJm0XCF
vXGKjMDASFzmYv0si6A5I0LfD9Vx0hFIt2nlq0F6Q2bpAWckmV7HRHQwLzFIf1f1wA8ZIyGFoH2u
N6guYMSTTkXESG2DJWL+zA/JGj2x5i7fEKtTJmbBBRKn+n74XnefnILR2Hdv2u/a+6ZDVEhgy3b+
kT7ju3M6+aIZZ6EdZXcHewJDsN6Z/eqZrxB0Gsqys/xwjuu3bJf8piTRHmwQKSzJF2SMEWlFFcAJ
Am6PjQi0jqH890fEydOmSDO+aiBmPF5f3MUdLChpNQnXZrFs/2xcWd+a2cF2NQLjeX38GZNlOY3J
3sTQegg0gvK2jEodIf2Wja/XcH9Kl4Bor3E61hKFy8Q+pE3dmD0pRnsAjHwEhKAykn/xQfCI/CdQ
9n4N9KVprsI3zwnuGlMroOx0AnjOeZbC542RfYaRFXo1EfUOhyYDAYOo4WG2gRlRaiMzopsy5GQm
zl8A2o2zOaUyvifX+4ZkF6zA/RM1xYPqc5BX/ftlmgj/vkzMUWtzKeIGX6d7GO6qsA0ZIk9GhrtU
cjq5qc3i5VmM/AY/XgjluHjJQbLkjtaNixexcxQGDKHVjUt+XldRHt9YXtcKNzwCaenAj1DJX+RK
ZP9Q/PfAGiGIvU8VGL8GbQv0pmYNl+e1ltNFb3veSU1ORFR4yiHd10y3C8h52zAizcMCYRKSjWXY
VFwiWk8fm+KaKISGcTtqfVdR7IbasLW1y4vV1cS9/34C2j7SGfZhQIw+hHsPScaugYwn2XRebDsJ
DObyTL61+ug3xzY85hqzScWfeQ++GSaHzBPhDLHV4pp91StWWq+5Dj67/sHX8uy/M5jlc4Z/lCfK
yk9GEcdc8S6yelbTEwo2yd+3n2Bd9BCEACwk4QzpTJXuPuxDn9LnCACM6Wd4Y8IqLYXKtn89eUkE
gUJ1eZFf+Fexw63zfKOlW2PTqke9O+khMJbLvUdpMaOBZLJJ6DE1ABBBotQOnyDTiG/vuSBlAN0r
4xSzG7fWbDKbbKllziljTj3OpJceEXWnV/SnGP508rdZPAj6w1gfKg5hz5W60M9jaoU2S0o3FpFZ
WKR4O0rO5sAyz1yLUrdymZomP7rtYr88vWobayIhKoxUKVIzx1cXFck07+OUy5lDnCQidtsibJt7
Wd0z+Ut6YrF5UOCQogDhkWtnYB2nWRSgreEkxyGdsYULvFG1+qm/H5/L6EMA3Ow6ZJ/yRlfXerzW
QRzNdpuXcGlFqAVomA7qDPVK/LqWGQuqR5P+GNmR1KVHFHwbyYyXRQq+gQMbrwfsjTFkOc6s8Fq8
RqA1JY4hrYLe5QjLe2b1a+/wqTvz1uLypPSEcfUpPamW+VFJqlKaVSFRvy6z4wjBHMmcQrXQQadz
/EzbfCxz65yB5cUmDHMA2L/n0GjDSy1fN+Uf1AHSyI3ccnblJpEb5oep/G7WZU6WFdUZ2mdvpZAf
t8VOOeYvvrdFSOg7WEjviT1iMfYvcDzzKYXJVc1nUOYo/kYoEhMqI2Nsw/bHmwrDvVVuNSrV4uQ6
A7RcVDbkuCTL3nMkcFIR37r7QRrwFcKls+s7fm5+YAIjenWGQMa2oZl/0u1YainshElw1tyGDp61
C0sAvlQZPMbK3gzTe59+0Tk3+ZU1ZUIVJtzK+t5cu3z28o51i8phLzBM2UMIoXlnwd0d9OyAcl7Z
UZwhH4EsHhsLijokWj6bme2Qbefeo5+/sDjb9WR/oIUdf8XJ16tfHOwYdJF31LZqfvPEf9UYDHfk
iNTuy6u8c7W/RRFc8OOtTseInxEcDJevZYvaXZO/gvyrzL9MS33jLtlo06jHwjhsx9r2mOv1HUXx
m8jz0XNJ2J1TG0kXGmtZY/AB3DqnBy8IBReeF1E9D+lpLgaH+S5t0c8todtNDm25Y6ybNqcX4JmU
Pnbq0ztqWz/eA+BNk4MQH3TjkE3B4vjVoze/8uBrCcwcSd+Gxedbdt3Cj8Pt9E7jqU0bnJSMikIk
zWdq0x8Mw+zeNojiH97w4FuhIDeDb1bEfm8PsTVXWG3xLBoXgpe4ltBDbj3vZgbH4irLXxQrLBa/
cHJwCE/OprL3CW99+xqIKH9J1zp6lISlFX+aGS8NTfdT3MjZltERDXYa8BV/i4fkr5rulfxgEH3y
Xt6gs/qEuH8O2/E8+6YwbeN5kEwFRjbvb4AyCTWZli7EadOTMHWmvdOjIx/x2LzH1A3jM8ZXFAIR
XPpHsziXfA/HYI9e6zWc6pZKYjpv/ormyc/+YWiDskth940hz37i7h3m93qgSf2V1N/OmAYlYuHD
p4Vq6Gb9gzwd1Y7prvD2dKofOaFSOvzDgyO/e8QNRzMcJ/yXVDx5PCfsJCpGEVWIWy+0smq+oZkc
3roq9p8iyqeU3+/fg0+OV1TbH64to9uXnRa7VNpq4WZo120wXtT5fDJx1GKd2mKP/B9w2S6M90Z/
yM3Dso7no31ktSFCklUbLQeTVAjZwWul6iuxdiXZfe4acITtPmz3kbb/60C/luKfKPuGZKwdq4Ka
yvVKlxjXHrdjhKZlrPzK/n2cvD3T3oDV06aN5OFi0xctx0z3cZJyp0DP31MxFJv+yHgvX9tXBlFx
J04nEI9yiPxswvaT0pZOkX/UJcufsK9fipkFZBHUkgCzPd/N8CKmC2laeBc/Zqa3HJLpoB8znLrn
gWbC34fJTraUcIWAxw/Qrq/jfhMiuSFqhiQK+/W8Nv312V+97vr3LyoMudlPTeUUkxo5ajCYNo3T
FcX5TFdoO20X7Viv7u3fNtynyrYify8+dvJOfIgD8xPFQmjlcCFCdc50iwBXiLne/CrMzdDmP0Nm
xy9Q0rbZKbvuCqQJY6B1n2+Q0zzNrTzs5GwfiHuEhKgTBPVXQwVb/JJHOsx07fh8O3ENRibsvrCz
AiwgI3yqsquQjy/hnNe3dI4BQ6putI0xAYSYEAS0co+X9vDApJYPSXHwWBTZ+h+G/ohnL8djJRwV
/dA/D/5kbxJgp25UbV2lawLssO08PSfBrd9Yr2H51JcL2I1u0a2a3Gq+rL3KIpbXuL/DLQQOFEo2
0knm1QZpmcWfJP+tCFSdy/WookRjETbroZpD25GUbadufg9sUItmDotklDSjVupHQTMrM/tlbFzV
tF+h+xG+UGoMCnM5ltjy1vtmxZvgl3JLqF4hspCVWvJrbpkcoQatG34EONLjLgJVXRGjf2LIzlKK
D1sV1ndqnTHECcCPuNBiXBuMW1A8cHsEr30hjbrDuD/VI3f33mZfHC1x/Ahf3GP/koxpPEsTpPQy
kUa29MtWlZVgUgeyT3GE2mkVG6N06ij7RrqU8klvDlKwHw8htrtzBHgfsAChkhOG8f/aKnQ6V+lL
HFjSXiPT8geLKbNK8hwzprXE+CFaM/9pDeSZkwK89cqVD5+ZFO1EFByZzrd/smTG7CDk+JgWs3jY
Mo5kvo12wqFu4V1kdMY4cXiOozNl9ArJK7ATb0PHmMch0jQlvoUmW/VmpnqcyL6VidiyF8weQmGm
EnQzL3yyOBxaF06pBMlnPh1vephqhPNihKK1rKXfzzAzUI+ycWJYhuaedTvV0gSxX01l6ramVVXr
ADr2NkFrzZzE20sYJK8dI1mD6eKS9KwXLcOitdPl/e7/TdKt2O+UcE1zFshoc6dP3UacyIie2wEl
AVSuDNL0mlGlga0d4QzFL3+R/87gAp3wjuOat2SDIu5GWSmMygNmhyTkgdkcW18WsDJ6Qn1U31BA
gRalUImXtU3zQjFdPB0b7LhaHxnvYanqZolVK1OA4ZN7yGMSfHtY2NAV/dzRsZQ2MBv+FD8X+cNl
YDPCoDiMzUU3E7RotOp68Umc8sK5sG0+4D6hH5ckgPteFIrzF0G3tzbYswUEoD1QTK6ocJhDitWa
1jwhWQRDzk41URK8x9bDVCR+9q1FLye/nTBDVPArJON7oVgNtIboZAaXJLoNwZTgafkaPAk/QV1/
y9ggvTAL3BP9ztrErO+FdZ/8QSnFtsKHA5CcGAzFApZ9c+TdMR/bZsU2RMUM5ixew26uLFbP98K/
By8QKVdamNiJUO5441CcIocpR/eW8jEPGoB74qdCytfNFbKIvHnbzakNP9NEljrosGV+PZtPOh5O
WXJqkpM0vyL8AHFgu2p57JqLgeB5Ub8DzBiD4OVourF9Y3HCs10aWJz7/sQhteJI9Q6fN5ldWoPU
A+/bnaKmS05ac0yjo+dj7biHmXvP1w3Yp9knTYHHgzUWBrMTkAS0tFRA2qJD7Mimb/xXfH0m7OoZ
LoT3x8QP2mrHZFuqV4QV6B9fr9OcUa9JUz7qkoJu4WGkrecxjHNlns8/ZjoZR1Q/1f7JoM72zus5
rflSwAbMGB1+pH0Tq0LHH15lVCXDFpeCBoN1Osb/DGx3VuKi/MMMZxxchKN+wG8vOglhbzODDpRt
MSrxbIGUASzBIxn+887wePLOVPiLhRXaGso/EQgMj+SCtVfQWh5zCGFFayNrLkzqzCWElwEchEl5
es8FVJwYCpEj6MZyAOchjmqBV4VjGh6jFfg/afRtm5YYbKpmbd+LNzq/Lc6g88WpZF4eIMhaW4wB
7IzfsjjFl9td4Ov+tcUpwKXSUldVvkWDVQujBms8C17zDWN2VFr3OzcMlkZo/InHn7UHQndIc2jG
+W2Y/07U3wY4X3EWyEwtz3l53gyz4tsbQSvIKgCtDNESWQV/Ff+dUC5FXomK8O1xD0dJzMHC8IQ9
HK7bMN8K3kb/w68KvRgZKG3dw36g8Gf9pz/XwhOgs9vy2vqoxFfsy6asBvvwO00eSnPPJ9eXOjXI
BSaMAwHU3U69UV7NhpF1AtkJb0I/3ZKx68cRNRKqGxaRYWoT+skoftRf1sdKZw307zRd5Fxikv5c
M1E0exftYivbGzTCjhmjfD8K4RHHBpu0hP3zTV+PWn/IvmzPdwjTaDa7qcmLfLQPXFRs07hnmalr
s//OzpUFOYpugegqGqPWiXG60/kiPX9ei79uFd1smwhSm5uIz31z5YpiWRUsP9AR9dD/mbvt3cau
uTfzAwQSnfE3h6HFucUVwrn1gi/qEFjFEu5zNX22OndiSndhMfVPZnqMF14EUPgkeMdCP0B0BXtV
78VgZ9YbyuVunGmzI2KlbmCSaoZprV8889aV8ya6aTQc5gbXlyqd2eX9n5ekBTQ8PtA0bzwHjGw5
qiXUYQD/Ib9s9GLz3JrEHwvfZfgdJY+0+Pp4UwSrfB4lmxGCnuPI+95g1zrL7Th9j5XrhtiGLP+l
bkM82LxQNz1E5St/zV3p3bKzEiiHLWbdjVuD1Mbmx8oDqSfEJ8edtPAN1p8ft1ZnNsMFe9OW47XJ
HYdn6I5op7ZZJ/PJIbj1c37ETcEG8rVlhPa4M2T7oPuYiTNkeEp82lx9S8rAYivKY3swqBAsLN/c
C8i4AitJUPzQKJP2DJxoPvBpEegR4817/T+uzmu3cazrtk9EgKQYb0kq5yzrhrCruhglRjE9/Rlb
qu7vxwGMRqPQXbYlau8V5hwT6CACHrSlR55Q3fNRvmJ6EOcu89CUDzQ+mghMpviFeI+Zi3ykzmRJ
siYxujuOwiW2jmZSoVlpmZ5StvTvsbjKxqz4xYyXjx2vUwyjpZrnlfhAMScBBz6gV52hXjl9Rn8s
6wYvUNcSli5OJ97YsUchQX3NFHSi/Cquan/IakLp1367ekKwg5EshO+fm+KyRE3ziTvn+e853fjU
3ZM/QinIg71GCUXesenqNbFzq49oCRKoyvaTYeVrGsH2e9cJjPCpE9AzcE+jZ2Dv0X7DoMu0Lxh0
oOUQSaas0V1GDRj1c3iCRCa8x9gfNm/nycXvUeSgn2CsAVofpo05td/80aj1XsrJzy54bRPjxsnE
9yT/Uhvj9xgP6qVh8ou6Ht63eeOK5XJW06s/ZVxrIpb4N97ESmdmgzNhCrzj+QRJSiwg5fak9EXi
OQ7F17SDtkv43DwDPOiV2lmFvJK4ZXUNnzf9cXv4lyF2SIrXeg+bUGbssxlac12C/nUyoiu84bcD
yM6RiC6FTSR1eWM+/inOMPv4sNznL9l005r8dJGxwoGX/Qk1KiXlSJYxyQVV+fOZuQ68oSMY56bX
NmfUTOwL3kcdk+oED4eCKmvdAFykdyTGhGKvFqEv3BYY2mmTLe56WBeSw7NJmN6oHIsC25vFMZjh
pYVP/h/S9roXHdy06meJY3UOz7DB/FoTXghptsxkcRRS9UUAdcYMrVR/zFeRX7gtI0no1gPzluZf
Cjyl/6G20F9GF37WZ3iQwbHPXoxQSudGWfxIZnKPScH98Bp4DHx7w2OQ+ZshmNYqUUcbA/r4MgyW
GKQ+rrCMbOG32V4dp41bWV6/SOyjzGtyQTPIo5jUBw5EXg1MCSjtiYJJVUKrQHC6egA8lASXuthz
XUfDNlSdor+n/vej/qkwGYeeUFkQ3rCl7I3tM1atvrjo9rnUx4/RPld2DV/wyjzNummsoh44rQ5p
uKv2Chztx0nqL8ymi8VjWNjmggcmDVZhsLKl5SNfJe04ImC7GGvaNS6vT46NaCLHy1ibMyixyokN
ahl1W0H05YRVjPmcXAB5OxrTJ9D35kSCRvyEfr9gU+IxB58mkCNcBtwBospKyKWYiiKXQrKNECku
RWWO2J9LhLu5LMTdrJNQMmzaMZrZBubW9zP6tsxbOUlJt3huFIswxSkbES71J7zQHCj0X58vKy0n
qX9ywJ0SenkRRky+TPXNHM73GdyvJdREUCLFHJ39V77CMBZcXxWdJ5pfshpZuRi90O5UpHz+r2cw
t4WCGUy4HXvTMzkuRWHxLsrxyo/033evqH7a4teg/Y61fyy0b78l49ej+mVL39RV0rBj8xy2iNjn
ZjMXNp/nHCdrPDX6AzMIpOB4gfSnEHE30fLyG/GW8sJT0cb7sNpeutccVx+vnmJO1X/DfMJ+ou0b
XOYshlZt9SNu5H6z9lAs0/b6HLjI3oWwgp3959Dz99JJ13amPwOHkmkEP6/8YmmZG+J/RseHctKy
S+ZfDeXLDAR79mn90PnkcxHT48AaIvKpd2Ak0CaZ7x2yL+Y3G7oIQ3ARSdP9e2O1g9tpF8U/p28c
QFzvh2BXhxuyXVYPVi0LOV1qo6U9rB6dSHG0gEG9tspyFH056yepJf6ki+jozHcpkLtMEKCfccaw
6B+kCZdsyl1B9vQaM6h/HrCdURZ0W5TOrMHz06s5+/E1DSihfRBW7fLt1v0ouHmLsTDzFlOwIYbX
tzq2xzeRvfbYzZGuUvV3dA+vnrN3OUJ9ba/JWPNgRlF8jZgBMS57CzuZYQCBsyqn9En8pSuasX/9
CIH9boxaHmkFPzCfeFJbsFhSmnCu3AhhYg8bqaeeSfwG/dhHR45GvCouMqq6qZHvzBv78AbsuKuw
W1SmFYff1me9Sd3ImV0fdP0QcpGKUac6Oj2HyYvwvccxNg/NY8IQNvrm9EYyQs8E2ZqOGclI9g7V
orLkDGFcynnxnBMgzwuBn0bKEbcgceNCpiqkhMO+QWPBsI/GQiaAWBXaRfhU+i9UCcoIQoHQ36mu
h/tNmvoMJ5FRxg4GM0yPxDlbd6KwmL4AVow76Dfwov7WOXy4UV298g29LAIEsfRBxcMt2GNAucjl
hYStwT6b9tmTzJ/c+mGGKxV7uup6JXQx75X76/JQpxGZ181RKehSFvqxZvc7sCyfNJO4vDGyJFvB
v7Ph43MQfEMDaNiYhmO/8ZBsUebWJIi/VYdMMDAKDwXtCGoj+HkGpMFqgR/TVAisn1W9yzKiVDze
D7Z0lr9ix477HZtWOfncN2IWfqQg0SCxd5MUU+TbKiaGN3AS/1v7sutlEv+W8TA8gDZuTFE4ouxF
4diHa7v0iKHip04cfrXEghk1x95OwcuqWdnLvJSwPY8mqXjkBZCQ4GIr5Whgz40ehUWSdr/YM89E
EuwoBiNUNAC8IewUOdBpFPK9XB0ocfGpf0iXNepM3l6XuUVqHEoCv0nUkhgQrTuOSqdFcejW3CXS
Vi42IKMlbQXpj2yBlzo3XAQgGU86zp8C5L/z+VSnnvxOZx2av5/rNtlV7DKaXehl/iWH6NZe5uS8
G3e6FyZ1enHjV4aWnddTiThWdFhsndhbyNNmwvKbgoNZlEpVOymjuwJLTXe06PpQvqhR6Ua6Xx+R
CGYQYteYnPEK0QDwN3Ssb/bKlqM8hOoh5nJtaJB1suGZ5DPyuDwQTeMv7diGYRM556EHhJg8o5ax
6W+bgL23NlTNd5x08S40fvfVL+sPMq9EFZ55X53mLqNgU4SVeMhajtGxlm8pIOHwy09v4DYMc5/r
u5hRLD539r8nv4NohU4+gK9AcDTxvY2HTS5g2rZs3wbhz/rP80ajHfrCx5LdNrnCno5AOtvzuK+9
tp+nFeYEOEzCX400gJMM9x5tWCGLD1l4orrspWuNTS+4mf0V9yZsuF47BbNHdSmCU9Ee/HLXmpgS
qIqPE0h4nF5yT/FO0LfDcSuEYe7yY+iir+NJ/jR1jBqYN7KlZ0xWeowo6hvv3Wib5icQ5RiDmL9e
hA2gsxc1Dx5h7zYZrwvdGTlxBRR+Ydwb83xhwOF5zGwlqE3SBKMltSVDzZDmfWBAV5KJgxdAZAQV
/bb4Q5/p8Hnm05Su0Om9qD8/7AXxb+BXU1aLQmHV+3ggd70bpUcsZ2tjysH1JKJZlBR0V5w60iBO
HUVieFDJdwUe+uNaSuckOz5gHwTbptuNPN1ySu+GutOQCMvxmttTo5jhEzVvIRrLS71kS6CuLx8b
YFvtXu7Lumbkkr4c+g7OP6a1qMWEBKdTHNxz1nvG7cdHOgN1iqvzYwgEpcAF7auMzpalm52+Rtyi
/MgJKMgoPJgJrJvFy0sZD9SrwQWapHjNMNMr4t2C76fpqf7iS2N5uDTaZR+vVOZ7v1r8dvqhL72C
ze04Csdm8SvG2MIfjjOoC8FBxdhhukDRcW6bEI7QlbC/eU05/2cFBXB4eLKHHgfA46ESZktwdX23
HBgWMT8bg/JS0mtXIpM/y8MxH5yqnsvqjvBu3e3idfPYhI9d5e+JO093ZX+K04upX1kG5t/W6Lsf
faMDAthflncr+IqKqz/Omksbndi/9LgVILc3y+rdPhclqHpPHx0Yc3atkBixuKnKCUjdaiFVi5sH
RRFL25IhOf8GgJeSJ/qmj+EYJqgBfRPz7wI/7JSmm4o+eXg1N9znNkaDfvM+RRTP9cNBBYACHi+Z
I5IiKdfx3POuzm1psm5d6lQ24Azcb2nwzW3Jojp0sVvr6L21Mc7DAK4D5QPFumzlzkdEMlLAbF+0
5tun1ZV26zUEuLzYD+GBEYURdA7rXTbO2WZUjTuxQ+ROYq5i8272Y1RgxINjF2BKgyKB27dYM0RD
PTduPORlzD1MDYAcY391If95vA5KdGDSmIuFZv9GOa1pILL+XtQHnL3Jt8IPKgArDMPohvkncBT+
jI6Cq7EuPQM/cCEcJzLiNxgdHtPiuD9qCfHb26bMnQgpgrcGtjThQrZ4LPVxHY7XJMr18/I9zmZh
PxFvB+eFB/gBBTylPQcTU1wTHSlU/OLiJ1f+FiZeGHb9N2QCMZwmjcmDzvtljfIevcDSZrDbYJud
YzxzGHvAEkmHZaZRjSCtmqEUdMLkUJW7KthW8RrvcU/M1ZLKRk/v/nOqMrquvID4AaS72ARwA0by
3eYvuWp8fpoDZju/gMS2LQnzSBE2o2WYdwbZfs7WYG6bz6toQXSp/SPZ+xeOk/qoyweEOgXxH1BS
dpWxe/B1tqSZJs18fPvNzKQtrOKlActS6xYS2yzS1YLyHkLnii5NdLLdkb2M9YVqzGV7IZWrTiLV
exMy3MXcdO5IwuuuRnd91DdTump8him0INwJyLkPhrrYfMOcwtCKYoa0kZ4KYRYBua5m31+dW3np
hVy+MljXmLhJeJTGoX9sxo/wMCzMB9Ar5NBzfqfRhZFHIf8dhw3eh6ebgKLRFlsLfcBzanFqh4e1
RxIoz1+lT5I3iI4hzxr1TlFNMK0N+dfzJV7n543pB+uW1mVYxHorR5NbrDGtq0KNkL+Bh2w2aKCV
9xwFFSr1K0Hc8mZtO0p/pcdgIHeOpGMhkWN7jDRW0XvwTGG4mWCRyoHFT37uBRoRloupEKA+/q4c
qpEQsYVvtFj5pgcUbtxfNP3a8iXfgv2QL5p8cUBFewo9w7709iVWkT2clOLYPw7PGvXW1jgRvh1G
890UaBgpJk5zS/uJUm07CfzCf7MHstu3hDbHGqfLmdlk9OehL0f9jmk9WDVUAmiR+Wixi8FaM0RP
aJmequzF+o2aX7Y3HX92Q0bZ8EZwaFnz9g/GdJdTj7+IMVxaUbSeGXkyRQm+b2shb56zUTOYodSH
Rj+gyfP3ZkfM+F0e7u3oqy9cUnItIYbtjbtU3lv7C0sBlS+/pOYVFr7QA/B69GcmqdatwFQxfQTC
NCG3Ib+hpzbuRg98TYicmeKwRzyyQBiIWduwXCrVS1ndbh9EhK/rLhpjJhJt/aNYP/f1p71gERO/
Fv6UwSVLr48z6MM6Qh3FygTWUedPWZkkJNXUk5gq+gMdhJMq5lkDBI5uZmPtw9LegiARlntn0L41
i9CGSUegnjyW7XFRTFqxa3mk47SavqZQ4mhBeYJaONEV0cwea0jagSeLEn/H4a3Y2/7H/YMWAuOK
Ji1Dev/J67UpXptgYpTHTjpUw0E19y2sCQe8lP1bR/4abcrWGWQoqwTezp9U/M4+A8lMB/dWpD/m
ILkMmJMFpZOYaoRz+BB0TohcuIlwvnNdDDNMF7zLggLveISYWBObMIEY1nEgLbN0XZor+7liqmKV
3C8LzFvCM8iy+znBOzdy3MdzxhQF9Sk8AO7GcBW+Fbleg+rg7XFiacYcj6VswTcradjxxHfqRQib
HuPRryAngh35J0IDEj9dY9gO4RhJX6uzJppnhAhGM/meexe5P5D45P8rjGb/Dv0r9yhUL56YyGE3
ZinMYA4n7JBMYpaUtCnOkroxIMX23fUgd2dqzM/y6XpUzB04C1DDtOfUPtf2mTO2W9LEsRn1MzE3
Q0ClMOB+LAahnwKJReyYUiPVEKFjDSGGlMdAyJhwGnPaDPjEPC3wiaNIPC3wiT9PCxLPbt93e9va
P+XDfAtAUApWqu7FtZt0a1Kny2aj6FuVUcNP718K/xKR/oCbPr6QJRYrnMqMj7B5z1nINbdPw2jx
9wlYFT/4pydtOKBgx0nUljgFXj9x8NNrQpKvjoPRVMum3ZydaU+I6I6c4HMA3mqJGK9Lxl37heds
HbMX7H7bwT9Yp9CnjEYiXiGUDjD11Fow9cgmHDh7NnTT8N9qcnMzIB7crbgNGCjgiMVupauTzIZS
eqjkQxwccWK9jDtBGM5TvlnhF+S0DztgMFfVz7NZywRHjRwWQziLWkZynRB5GyzBZpaK52gGQ21A
BKLCiZgl6uxDnUNNBFjov1UATzXdNYJ6HuYEfvJfpSziLT7+T3sKDyRxGHwwNieu2F4Tst33Wzkj
AmiXqfuXumdXX1GgIZZB/jX7z8WDlHLNGutX+ZgAGM6zQ5wdWBYF1j5v98lrZ0e73/tEX6cmbtW6
v9nhhTUYg2yzFPP/dsEIgFWLNyIewUCbLgI36IpYVFBMsWJJ5/pbecj4F+VhYRJYdZX6a38JLCcy
7i0eGt+Trf0rFc5KXd91+i6NdwDHFbKWdnV27KK9NYv7uTQshnQZyCtmKdlt5uIploI5kRuFPhfQ
qHfwxswt10k+S4LVYI117QiCQUZB+fVsBU/R1hhrrGy4qNBRC7AOhi8C0z5ZPUR9s/owVsK4CaIA
8hSGG8jgqI/28J4QkNAl8548SzHdYDcDYiOdtz9w0D+oGaUBW+3k2nGUfffNn0wTE8fUTROG4IsM
x/5znpOwxRLutZOiXWGdutaVlfMA+/aaW5fUTtzsx0huwwsdA8u5wJFVIX4PYZPwc0R4+bIZbmcc
c63Q8CO0TMz9oO3KahtoAoCYe7iJGWuWRKXQF0abmCnWGkHpaxFNgGAo1njUfklA47hS7jy2ceZW
g2fwk2nXpL1YyjnBp+sfYqSh1ZYeWWNo6wC6IZuBILJZ8+YAds2MVSe+QFadOJHVAwO5h3lS0kOX
7X3zGDL82uK943BEtIKDiex0LPis2XV7yxDXxpejOjcmuhn+HY3NPEuKj6rvIweFGiK73QsFLhMS
zizCtDizwJRQp+IIV4ydO/O1uZUvtHwRh4unG2mzV77ghVZ4O3bgOuhxkNnpr69Rf+O4h0Y0Eo5j
P16TEOfygfsc6ixmCcVN26P1Ovv3z5YQIhs2kNpbh0zeSZ87Ldd1NcaAVor7BL8AWODP3jw4ZNJY
lGTU6QTYV4/jYBwsRBDVHryfLEO6/fJ4J1Bb5RgI1VkT0+DPC0horxnKNQF+WPBaqdOP2h42PlZX
X6wIsUgwCM0ZW1nbqB8zAmOFyIQVoUK1qqgwi3WP3FOZYkjZ939Qd5RODgCOCSFAt9VvvF6qOgsy
ZBtTNfOeEJn0vzzuYiZGIdWuVjd5v5P3fBQJncFwIB389reFFbk8cirqzT5J9u1IUALzd2Jrest0
0VB//BFGvAAEN60lwc3CUYnQvuz+PhI4yrCKtuH2t7opjD0PUiiBk/b616TXcR/N+RNjXMvLZ7tg
uwij6rGE/AFcC7wTNytzjc/NyjsiPC/0ltohJzv8u9tCK+EShNWE8ZQpy8TKPEB9n5gu5NbxGqj6
Oz5EiR2iulRtTeFgyFDdl1g4LdfgatPxSO9wjSrWeiBqfh9gxxvECnb4xZxjYJY57CJGkRTuE8YX
xAkZODb+3d0BYRh+PVdYkOeNOVen9K5pJCrNKhEidmPqC10X23CelcHkyRbCiI+YnWzQ5Bx0Z2t0
GsCISORJzNrnDA8ACCecrOQLAf5B30ilVE9xjjPQ1u7GGNUR2ZE8EDc7d0IF0c6SF5LCGIZLuEPF
R7ugYtrDnzrX4gVc0NIr/QXzuSfpxr8a9if9+PfrNRFCwXBCxjVCQV7JT8hJeYunANGE3wOdCnUQ
W1Mn4/B4c89yMcl8SKvSXqPHjSnolD2euaeOC7vChvhW638kFPXbK11gSfRy/2z80X8b3XuucEBd
wB2BrYZhU+kNzLqYm7xRUzCdMAUPXHyOrW6WgbHnFMmzU/0rXlEqiQC1B6Yr8aFg7ThkPK/HKhP+
wuGXb7vtHtcECtEogmGCGg6ArEmL+LYpvn/gdIV4FLB96SCQ0Cbyfsl6YckyC31974JlluOr5l/x
pDOrokducJYmV2l0kcQeSX5Bvr9LDAdkmLNYZlAeBT/K3IOshWT/Ab0YNhRpwjTdYos1YHYCLOji
v6ijc26dDf8quqodTEFCZhE5o5bSh03P+P0txGFEF0x7F6ocob8TkwnI6FSNTvmcmbD8OrQjTuI9
HltdEupklfGnN1I2RbyeTJ7Brig3j1jkwrJhbNpN0G41k4WPE6WQlSbmj5aTUYyibFW14BzXZKLN
+Vy2MxgxEWwY3QvuTQM/+hY+bq19CduLc9KUpRk4eoLye4bTxtc5DU7tP3wMZeJd1wk5ByLOLeig
H62VWX4s6nupfSs/Of8LfHJjPfxE47ZfPM1FlCxDc2EaC514wm4REh0SbeU3uyYhQGQ09/1Z1PzF
FHaAfJnuWetfAzC6xyZb2EscCzzX7t/wuXY3PPanquOIOsv6pqSIqDER3XWokKPv7hr1Czt2C8by
K2nARMOBYhWTPvWqCKU3OZ84kaaZgjr5msfTSvLaGrUUTICz5F9glRrrJtnItCYGLeRG1ald12Wz
xqQGQe45f4xEEfd7KZ32NUKf2I1kB3wX2A7zhDu+QOELEGf3xCLiQniuAkC1Akw1qBTEc5toqGKh
mogkFkSgdfuOF6tdP/lnskmTTWitZnxLsFOgCtsZGV+cYxnDbOtCjIqw547EvfvxCvpuUe/6cMuF
ZoeCmgR5gacb12tpAwQidvLU+qdRcmmBD09qcs9e2/gl4l4iol808mk2IYgrgCIxQ3nAZ16knGds
5LJzLI5KFA8qyZ9z3Zh7e4U9G5cXy/98enm6uoIOh9XpXlImtkc6GSgWOT5ZxfFh7gOBUhQcDPsl
eqfE8ZIf0GYkJvagZttVGi3RFND/Pt559JUlrl7S2ezypj//7j8f36jXQVRYPyiH4N91YO7ZkS/X
HBULzq3SWa9hVgzCmRX+s59hrhIx5c85NRZVyn9XEmcluJGRtvvtwdrSVN4fxjVTb0ZpVLSrz16X
rTgM29KTinm0lTxJu2aPWwdbnwBr+0ITrzRkxh6bx0H3qpeQWQOENceso+FC68DT5tzY6PPaBQR4
5DyDgjxownGEfTlSTtYajFXrCw84Wug09NCogURA3g0kiDhGXFoJK3h/DX4mHTaNl8o7qiOpdduc
hd7RHP3FXz4qly9wpzFpPG+VTuzy8ySZN0LWGm6ybivLXLVHJiPIUXnpZaCB32wnRvY3MlEWWIqH
A5MbhUs2nOuOn44p2vnlucVerPXfPieuCl5Xygur+mHM0Fsuy7Ii21ACCTEGbPbHro2PwMqeuxuL
xjYBmXtkzPQZNQ6+EFRRjvDtKoENoOF4vLEBVYIQeaaoHkrtH7UQnOdY/w26ErN5tG2yszUOETLk
BOeKOxCmOY80EhOaW8TpTM0Bfz+o14XMn8kI/n1GIpj3oWY2QpGMsgVJlr8rtQPeOAb42NN1lktj
CED8ZemNSIDYBTybY92Vp9G/weBsMFlDgwNimOwbrD8+fAD45to6zamBjjwZJoP75AhLuV3y29rR
mS1eUAA1n4RIMNcoGgNlnSjrfM73RLGMySYcsylg/wukE5LxxzDzShcp2ndad5kkhQ3Ai5C6EqDh
v9gUlpcUPoxwaeO1vax8JQ3v4E9Q/gqecETugMgeCP8tl9JE0sZIWEgtUvvx6K3cFMJPguKmceO0
6VGookM3lNZPac1qkeuG1SKO8483tMimr+/RcE2lM2aDkO+11dwXBEkiKcDfGWMpJvdzhFck/2pW
djBtVko1D1Ns7x7DLlwTLOOalc5SiAi6o1nvYZuBEbSdDtvVKmami/U0WEazuiIpZ5VzHtNPkQRj
zAMYvKNlzGrmz6B6yEOSaJ2ThAXVkor/wrrT1la9hTN/WaliKmykzC3cWmXrunscpQzrzDjyuuBY
jc4f44kxmlHH2gMI5KvKWqO5SM9VzwH/OGn9pTSucfeVeEq3D2zqi0OZHZ7sdt7NLs2NlexrDM53
7JsvyZWxca45PdUfPpueTC5HJ7IdoT0yHYIZx/y7AGg7exhzO3MXycvJ/ElanSFs1esB8Jd5RzpR
gLQcFwk2RG7msdKCpF4PCekqm+goA7Sa+oNotUfPA622nOzhCkrVlgJsHI+uj6uFgmlGY6XsvMfV
t5dFuUTbE0TstGdMVtznhxEfzSVez4/POhID0OA7uSB1hCv6AXGzVWW//hFj8oym5Ro3MIbK0p4m
r5/X6+dJ6480ThvjcGRGNgghLz6wz7wZRFqyQRWaY1RZwI9x91YqGFY684Bu5dFwPfJFFyxofvez
Lt489LX0m5gDSZqbEmBrERidPGmmhTk1CN0lBGblmGJtz9dLZest/wN1YhVgr/TxNLKCMab/H80d
WhOjqzs4dxyrivRdRGS+b+riiyQLjTNqHeErR68xCIf8p08LUFO/a28+MjDmESO0DE/eoEQFMolx
I57AB7FEpCGH+bbW8aiOIWNH3RkmdiZBF4Id7kAx5e55jZB8LvQ3dhyE6aiepTLyYIf1PA+4bHkP
AA3yhpEa/yUjNeauwPmfYwKAwCNVHn+RjLFN3kr5NlQ2cHgqmAOHUbXP1V3CpL1mebcayasQgEbi
dvncLsQChEouGy2NnA/QyrBWme4Z/iXTr5F+RSnm7zKUjzivx+btJUMQht0x60cse+e9Amd3Dmq1
AKN3KTaTF9LP/6MiaMqF+VrKZBUQRv84Ddq5lS5h/BXkB6s4J4Eb6/OUNfjOtBajt1k9sgCypRA/
3IJJTDRLupmpzcj0VbK51s7ldm5DbLaconBShjLJ7pXsqAazlqw64mW8UHJNfT3vz0Z5dnKTK3xT
J1udeCs+ipOwv+TkXNdOmUOO/u4fPyEJ7elPuK2xYr52sna1uZLRbTxF4anyEV0yWI8vZX4mh1Ut
jsMD+eqOrnNUrxGuTnEuuWUwx4PNFx7sp+G2vcjBGmWrLlvt/9iSQ/SsHH7ZdLAgCW0xAYFWbnqQ
WJmBWOqWKKJPoeKfiTZgnIH60uawn4KMQBk0GnYYG1EGwXMAlgM4R961eO7knZXvokOq7LJi18rb
e0wh/tqGfKlo1dH5erYO5mShp4uXPU8VwgvngT17EXbshKMpEWEPAHDMoYPJyB77MWkLk8WR3DG9
cOKC/3NjJcSqTFvp66H+HN22WMTDm4aKrDBxaEj0jfRCY7WtkYAku9wQWFrttQsmsr6um3Vnrh4E
PPgcw8i/iOpctCz2FTH7Js8aSdFHvsI+HYN0NcYswa2Kd6kWjV8giXoiwk4wFrtjeWJVu6RCLyDU
MFTZoBc0WfDFWoXPAD2d8CphcSKeAarekE4e34jWrTP6t3rykcSztmJdxdrqo/f0wTUJy7ikH/TR
RHDrZEHfKnlkmm2Y7uB9zxYVEgp8ObMA6n/GGnyc7h/63/RdhkM9yWxaIv5rq9k9HuLoNxhsZgfO
fSgLr10PMRpEb73toy11sPJaIzbjZfiUqVS/yApGDhlc6DlV5quEI5wT+UhQulpsYxjJ1nLQFnK5
8F/LM5w9SrF0qlbTqJjV4dyNARjxqG7M0TKRVy9zffzu4a9ZS2NSJAc1wJq5KVGBP1jfI346tto5
8Vzp/S8U37QjRCdNcheugNnCRi8e+67bW5YIEH6637U8JoTruDif+5F4QrrR5En+MaJQYPOr7Ll+
pqTShU7ZfeX1PWTI9vdZSJqd/9qRTdPFO4V5ohuEX4ogtPhMEV90O8UPgcGMfsN6240YIiIPWTGs
44JSNxa8iHC1bGcMI/8w19N3r9cOlBZJzeGZFxGcMmRjqATMq7tDHfLwCWFWMU4YHa3k5waWJYJf
yuFHLZBIhn3ET8SGxpz5PFJvyBQF40uegSVgKf30Hd9yrTeZWKrmE6SGrMje6I9EmeIjxz/3mR0q
RIgz50ZARH6I/Uv+k2H0GeJ7Vf3ghfe7u+WPCc+AMQBKBjcWFVUhO+Xo6CN7T0SbcAFX3i32Hku9
N81P92fSqrm34jGjWTy6AZzwIQSMe4r08ydgk2VM8W0oP+3wiyTnP5T1kVgxJN1v0piD14ZukzDp
Wes05uqzb2LZRGGQLZIRrVXezKWVGk7YBYyk6e/9J0bTjvAfLX/vxSgWCS9siiX3PRR5llAfkd+z
3zA9rgSn4oHBuTmvS4Q7iCikq2/cmvq29kAcJuG6CNcvWIevVTWMfcSFb3tNMOv/xYz1GVEL01ie
yKRhwIb/TekH5xkbVZFOtxUKtcBVrd0PQZOfP654xt5bIFIqMzEhmA8c9hejo1Fy1IyEatOjkbRA
CNTCnGq0YqbePhesDFizoj1KCItcLpcv01F2dImDNO1zwXdB/btAahzba7gDxLNh1yJLgfeavJBG
MBs+YxrwSmb2lYy+uvROfZra8/Lh1g93zTU+WQNRoqy+yy52pWJ0wq6kYHpz7lB/YsI4QfCNSLgS
NzQRIlzSWNonMAbVbApGKZtaxuQJEyTAWSoq4KoQmv/0RUu9ap6AfjPrlj2uA2GOyNA3ob5qBpy1
iyhefPLun17MJOaJuGPF/jTZTk72T6JD0CUfYpX9sA3m7ZdIGcp4znh1GmMFTE40j+gYSyGpp9/5
rH7CuQFdG9vmOycE1pjiMZdmn0ldw+Aq39Wy4B1z19jyLij+QhL6ca9O73ddu9SPCSwPTZ2+WI2R
N1lPGlS5AiPUTP6vurR3FbYZeNMwrkmLtQd7w2Csl6w+ek+mebxqVED+tHinkMijhQ3dRiGABcXF
zPSn/utXO4J6wNB/RyjoMX3H10XGtYRdOCblcD5H517kq1G/UvpV06+MjGDkVSwtnUm3TPqFzxQi
3jT6Wuum5Nun6a1uLkFzih4HpdqRBeZne0I+c8Yb6CjkKcjDk2kvsVZ36CEN8CqINscSOg/tKjWX
uRNq4N03VrQJu9UcX4Y2HeXTxDXVOUbsvJ/hwi48C4ro+NUj3T9k+rFMT/FEYm1DUcuoBjMAZItg
UeYLkorn1b1+LfUAhM+qDlaJABfGpIch8rth4YQ2McoaxyxPFIkWmgP8e9I3uW1acNP98+t5lByZ
jZTol57g5f05MK+8FCltL4sa4ZCMW7hoqzraNdGGJrUJ3OPCDgXuXCKNIZhrtWM07wD5lEHCHulJ
sUgKMUtCApl/YvHeLC5KyXb+2T6RzsssJH9DZlmt72lkFrYEvmrOREfCK36y9H16Yw4Ma5xBGaJu
log4xouerd6iiVYth9MUM9MHP9UjCZvgsaJPaN+twjM+N7EwQnS4IEg7zJZCTyKhquP74B8XWLHm
TZTHQlXWM304Bu1BLndk2T5jx4hmej43unlYLkaJq+vzCqFMQ0rK7VXfn8diegJ276TG1AiO+o+a
/JKj30X0G240wDG4uE4b/NM5o+HQDQf5eZBY7ruvP2hKHw/hQ+ODQhuD95k2BtUM1krOC6u4pP45
0cixOz2pKk/k5iGUV5VtvbPf1EAaWTVavKZqNy+iReR0LP/T6SuaSfmsXZMBn9MAE647Wm4Hp5cu
gXFN9golKU8FdLTXJpZcxpEpSrvYUd42RoV22Fp+gvZ8Zi+yZxywHezByDj7qhM5ySgbmL3HLsfB
hYLskS0evouv4yNGwNT/EaviBXrFM8t0TZoodYV/iCTB2qO+Cgk+Sk/kJqqjc+/YJG0/fvaho6vL
IFhZpLbmqz9uSW0euK/qWGtHpDDg2wDiGyIzY2qTkgJibQFtmJif4kokWbL29k/2mjBBySJASzVc
TEBw5n22iKyFD1N/tBxQdMi/CsllC9sDvEi2n5A0tSVM/P1d0XzYbNxb52HcB9RYzVeR3kr/T/Kc
wz8i90yXBKkZb9knr/H//qJYVRCmoi9ktxKjJl1I7V/eDQo83tl2/B8UAQspZ9VnUkgPRhdEtxbN
zOHYqTsUxvSCWGx5FLCetjKSubn4lFb/Y3Knb/JopuJki8Y60NbkMFLFo7rdIomAJVlTL6+UdCu1
O/uKghtpAr4B1jl3+hYhKkcLCF/EUMUHIMdn/v/IOq8dx9Gs2T4RAdFTt6RE0ci7NDdCuqJ3oufT
n8XMxo8BDlCYaVOdlYb8TOyIFYD97GXt1Gy2dGNK82IM0G852QD9jGiXcY34pZLzrDJR/N9PkIzT
36l9NJ/FOtftjJ2QlufIeWK+sLN6w7mXOoSH4qBLLHtX7d0uJO10arNdhdeh53q1e6i7/iWb7Ch7
n9ZF9dZkL+uPNDxJnRkbviB7xcOdUipCnJoo67Rh3DJg/jHbCzq9tey2SrhNCuTs/aK3FccoRFMq
nXKYT9wGTiFanRqYtkhy22y+9615vAbJlwRUMjtU97qyl5XZcSPG+0rdceHoh+2CxOEwA+WA1DKR
+l+gXEvkDVWWcc0YucAZVEwn/UuTv3XBB3FHTKNE2EgQZ+WeMPNzfJkEj+Ew321IEiw3xPj+lptR
Mw3jVVTvo3qt1JNtKx9VcDBE/Dd79qmYlsvQtJujuBKak1GdF/Vtal5c1bGvAKz0+K2HUi59VtYi
OQ7dsUS0p4pMfjP4Fbw+nvdqvD3yy87+gxSHD4Ba7vJ3M3zSZjlxmCiIBX2FKUXx7/Fkd8uNWr41
LbUxGHpcmnzs9yQ8LYXDE+YM0f9sO4V+BF5zsa3pDLaT/+nrDAaH5mBqg2ky6Z1F73SNX4VedFJb
vrMHQ9m7ZzZRdqrBxND+Gcof57MxvS7T13PA6NVvPq9KfJ+km8GLwLnpVe7ui+KWWdHmPPamQMhw
39GD0m9HJHMrM7aRsS3H7WCek94Nep6Qdfd55hauF8wVV3QHTMphbA4V7V7C2YiO8UVs926ANZrO
Jifm2WAubJotJcfasRiuqbQuJJ942yP8bhafFfd66WbHy7dgelWMe1vcpszcRB1+Ecc0C/lFWNzO
PzrbtrIRLKnFvLMVln6peubPM7ZMQk/LsyYfRX1Pw7hC09f674MN3fzBgujOlq+WmyV2+PBQExES
OORuJGaQUP10d6wZ1ZruOY0PQnQ4l9O5ys/P5LTg1hMd+mgvMh+ofDxZtgkmFUzI/EdtwT2lhXfe
JMPm2dr0nOZEYUGuMKWV10LF7w3KExbvwVfVncaggCrezjGONPEmDJ58gfzB4OWyqyCEmgX6zK/p
k2YIdgX7oFTArbefTPIe3TzJ05enJLw06TVah5W3LIlIehFVsRqYB3d3iBcXcNXzMSI7cIwIoosy
Xofxbl/V9Do8rqp8G4Z7tcnQBHSPQdzydxAnaxi2Znus6db9KetPYXtU8fshBvnGT8rslLhiYsUk
PLtDncJahNt01uuLVt2UccMPuTvwdwuD4+qtTu7pcDdi2MI2aVJj08hbxsBk9lmMKa/DVPx3bAyc
8sEGgtN0XCNQo4zDkcpogmq8+hdGl7ceRspy+R8BFTUYAmrTOJi7OJgPzNb4YlOG+rP/GP83B1nc
npPADJzaN5IA1fIoy2dGYAyVVP1WwFrvbkA3p3pNd4fb/iNUVKXmKgMg/IWx9k+2AcPZEPGPzmT9
9Scg7uO4Lij8bgh/zMs2TR4coFm2hd9lm2sSenlwoEM3Ujwtw7/AgJo+owFTQmxjkCxZphcrzN+4
AbGRG4QqoKowJf9FfvJnBWCCMYs/QYBvwg7p5sii8LddIdrxUCAuyo9NRLQt2kQczx+2Qps49bJz
zLWX55tLL7oNLWBOBwyt2yzDDQU9z9yGBts97JFWtdKpByfGJFW4NCkpIaEqr6nWZf0S1i/t4vWB
Ts5ZuXqpl3dBvJWfMefJwVwYWxx60/MleFBrvFXDN2miPfw1Wd7F4UuXPponiL9z+ZnzKDV0eWzL
YavQ+otJSS8vMbnJgdEG9iXitt/CsA0EAgS2OYp+XvvVQPzTa2RXzlwRiYMuruVZXqxTcEnpWpPX
L7zuCoG/yFd6bylx7DCV50FW/Ie9iQLLoECh28npbkiB0dFv4Qg0lEJw9TAZCxoD3sactHcp+DEI
DcR0coMw/0BNXGSfpGtxuLZHmeFqjLHtYLjaSDzb61jcRy++5DQ//o6rNYC2vCKBIxaOsPg0Yngz
dlJuJ8E3im0gcRf3GZLjNC9i33BF4431KhXXwtOKlydZtNBAZcXlUxo4gJce6yc3CA3JF7AWhULM
JXBzUU2wWdyWgqUlqxyY42bkPh26eUmXgddVnq7PEWHRaftDFTmlys9zDps/Qu9ZeTKfc+KDCN3R
Yq+Tz0JRmftJmTUaKfMXBLkz48alyMMO2p9kEkMAoMSvDBlndASnKOS4utmSeQHDUi6OCJeYVPXF
kYgtRn58EFC8xws4N2xNi+xCi4Ain6LwFLCJrrIU36kzPTYxBCjkv8ae4M7UrK/biotOWh1gdxgZ
gZkX4XHr6pmsL60VztgLmxPauEa7f8C9fKOZAHlUnfn7sD4nGvy+5xq16huu77D8jOMPsZq5vos1
m+R8e9/Xwweqf3EG9QWvCYzTnwaE3QYTCTdZcII2S0Pwa3yPp33ygV8Lah0EYMKzynTAiPvcTpAm
dYZK/5lhwQRxw8UxTSz6V+XHDCuuEEZ4FeezH4x5jNNUtdebOnL4SVHVXg3ugNo4eaKjGFDoGDzs
5G4/mQd+jGnJcq7nu7TfC8mh7I8HNpULLX/O5y6p9kt8itHuAR/2u63vY3DVk3MlHYTHSRauGReE
cmWIr+DKi8kzEl/lmC75PefocauOYMespUCWZY5JhJpLQVh/tKvApLNuNndxXPba1MemkVXbON9p
EtREswGFkzKkv3XMzJJ7YT3weD0vvQD3k13+1CUnXuhR3muruLoo7WmS+CEewn+bXt9EA9n/N638
WBZcSbdzXp1jf7nlDIwJr9imgi/NroB1GL7l1Qtl4HJE42Snenru5Zmbj85DP7BNw+c2DmZTWhpn
PA2Bzw0T7yXY1Dh4NOcnQgiBLfZc94k9Jvag2F22MakSdUdm1AxUHt7WXOb7kcQp7tbHsYbji22Y
wcDT72WzG9ibIUTZUm6noT3hcxrWNR9rsAGVjlYt2Dqca8V8uN0n+yCtaYFDl1IVeIO4HodNsam5
PXOWRgcA2dq7IpwcihJkJ1Q3uuxmgkNPkiLP0oKEKrr0qUhqKd45TkzcLaG9p9G1bk/p4lStuoUV
McY3S0Inv2ePLnI5e2TKl1mRmzYOOjXXXw+OC+xmUKSfbtJ4zZpP/Elzdbde1IcS+5pA1mYXLfwI
/nG5o0C92QyxU/GMg81EEeLrT7zMcKWvstkGMsPaXRju8pCyqq0kb4d11XqUzI1+TiVk4Gvss0Cb
GA8tHaVxpJXhYjokgPseMfw4Js2BL2+iaZHVnwfWp/zF6gtLqd/j3JTTU5hYbhT+rm2KSwnnuBHO
ueICKhhoq8mRIJ22c+irGiDh7DhYTNWlx0p6VLVTpRw1NGR1axg7jUNLeaqVc6yvQDVTlDlaXXxp
2lv7fE2Cj8XX8LS7Yq+f6lU3UvZ1LMWNcVjEYILIYJrLk2I24ptBYtKmpfwJaA11mRriJe/R0cDs
gMUMD5nmDwwf6CeVty3cb44k8L53crgTQaREYC+pQOS8u+aQX7cHPFHjTeCo1Phsmky2GINJvctx
u+B6RS6Cr5z/6MKXNdvB73p/16uNEFvspvm4HYstG5MOGDQwz2py4hs6YMI0kw0bZgEQVnAB5kV0
sVidmaGJPzf5xejf6tBheKbTzaH8fnNNVbE4NeMFzBH2Z/zIKFNJuAE/gvtel9YwrbVV1h8C4yiW
jtTNawxNYlF5HtW9BhftgVX+PlPvf6bHVeGUxqesv7T6UXSqxFR1bAisXGVOAclJKs7XcdyM7UGO
DwUzIy4VPHXVujUQ6eAKedPngyu8gQHH1lgxhLMmmFKAB8rvNO/5IsUAGA8Lfa0dA/U4RkcxoEHS
Fup90e6iHASjB8j7XK1q2I7DYVicxFMfnFXj0hEe1nmYyVS5vMkC3BfwUMv9ojikD2S/Q/fYUzZV
QZJ4nYS1xXiWKtzy3LNVW4X3tzWy2rJpGv+zNbKpF4OZJodOPRTJMe2OQQJo5pon16Ym1P7yoBrj
wgE5N4AH7nuiCfGhwxoVH7gShO1eb/bNSx0w4dyoyuaHLyaKNxklby1YVFtfi/DIiZlpeAvtegAO
cx7wMekWJ5OcyYr56E5xZ6vM12o/1Lxo8IzvZb3n3F/3llSacnVJSLWPCoSbudBNYQTZm+qLFjpc
94x+vu61gdsU7rNw296VjZNoqhjutJ1AfEbdc6Pin3Wg05E1lUO2Yzmjk1XGJDZDqFbZTSEPxjV0
dgW2/MRVF/bII/HZTx7SzB5pf/cT+bHKG/+v3pWTj9TtrunwD3edqdbWpDhPgaLBb56QcfEqRoAg
P7hhctUsOdvQOCdaCbcLuqVYNLP2oPG8R3Z7SqZrbeX5aRDPvXrhLiJ/JvnnAlG1vpT1Ja7JmF1o
s4jvjXSL+msiX6TYDNNXdVx1uVOCTZM+FtU7Bs/wwKKtzVhLLK6y+fhZkss0GapU1UvxArBelU1I
xErwtqRyNzeF2dCOAEp3Fn51gB/41Sm6oTlrtuvx8nPLe/hBzbKwym+qgoOSx34/xXTQfEc0VDVW
VG96DbebU5WOomB1dy6lpbxYTkLVD/QaMN7fj/6H0EeovpAEuCnD3aJLnLgrE7qHcXL+5RYe9eHb
CZMv/rIztk/sfc4cE7Gcjh8tZcdclQP32bsRAo7g4GBzhFX8W1IZARNT3NVoSuM2IgtWW87ctaB7
/6DwfqnpZ2+2heM8ORMIfm6l0bcefvNnDSbl0Enzwqg88Sl20yUybXOxmzZuFyOjx21wqZYED64l
33Js3j8h7kZ9u3K+icyX8kV9nMkjtM0RG60Mgcyd2tl4G4/H1f2/otj6nJlSfa66W0/R3S9OabL7
4gfEqqh+g2YSca/BTPoF0PyB+8lhAw8Vn2tIAn/9JzjkFqMF7l/V17l8wT5Owxw/x39iDJHRX+rr
pkQ1dyvNawZvZKo0ZymoSCM+g5tQdx2iyJdnfsYWybP6Hv5QsZoWW7F6T+WXuLj538thJQZYHf2B
poSjEGKvvTbpXalfEhvhHLFs4mkcmRLzPx3qyejxDaY0mhGesU0ympa3Bi+zhVVd3elMJ2A/pzsN
k6p4y4yr33P1KL0VKQ+ZA0R7jLlVyPuq2dNTTQ3SiWdSxd3FvyucoZ8DNfwTpqr8pl52WrZzmy6i
nPOHsjmd/hC52EpD1pwVIDk82A5FLMsH1epOJlrON54FqkrF6TVWeOgsZP4yxgXT7g02o8BBYEu7
Xf7bTy8swIr5lBx13Dpyl7BRgEEKYYPi7OLzdCIBYwz8+opADVmi2FnC7OhkAcLLw1koAHlOCZp1
cqD38nP4/4vq7isiBuEMHiowIaKCLNYgoTDc/iGhGrviBgLworvNlAcqkvFXF29C8YY9rQQWsFce
ewOEk7h7iLsi2nUpNweBMKqfBXb+3WeeJro7Ftj/mk8orc4clc5grGCKbyzRuokW0G94fCTHCS2v
ucjptf1ZaFZlTbDZtmO/w46MIh954u+myplOo0PvKMW+qHncDq0i+Jf3P1XwE45fdoZoD6AH7jAB
IiezfoLbucDHdYuXVxMZ7WD0Zpy96tULWnfst7Ef3eLnZTmef0zNuDOIUOIjmne8R3FDsYsOCmJF
4bnYn1mbkebw7Dyz11F5IQKb7Oa74MMPKfDi8Up2nTmfMsfuvz+//Ky6azyeE+WYhofjj2AJ1m+b
5iqzruH0JY9fiCJYyPRThIhDeW1Du+uhbml92R7PueyYGUZuFYaAB+GsXR+pv7CH1m7R+5Z+z/Xa
Iq/jGbAVVEt8+tFGXBnMgJfr2npvu3OlnGxSAIbfdN7z4aK6LDJHVx1SgAGL5XYBD37NuJnuZ95v
pkcPAAS416bqXYF+epLOZbuTmNFhDl5Y0M9o3BKIOHLuc2jqwQMmaas+8/XGgj6oFidaswb9Bq+R
uT6lPTNToLUmYEG5r+Oaons1tEAMxAb9ODMKdmiAoeCnnqMv1GP0a/K4YkrJwPpJrP6RzpgKiPWA
TPt+roubkne4j38MOlyTMOjmMrsFp+j5HhgfJ9o2gCUSUy/fKuM1Vu/ZhJ5pY/qXcXh12yH0pXX8
Oqzi0QfQQsf6M/CfV6F9rep7H+C2PreLNRWRYnl4uu/JGT/S3vBaRsZEY5kWl3yb9lONhb/e16KD
N6un6BFVjIdcPjG2HonUc8raDRDAjYu/pKBywmN0UB4orcTPrfJDofJGMvN2+2y3KXf81QKGDSNt
Klm2arvFoh8ycb3lylXM10mKNA9Y00sooC3NbPKfHMQkmr9db07H2H3NxBvTrTNb3kyFvCQhnjlY
Fw/kl63HglIlRwxn/4ncO30DhBIsnvck87LFlhJpG4kadg0ByqEAg0klv5H/SO93co+Nbc8SG3rI
vSDQBQsLChrA8B1G349yDSW8Zl9jFZuUF9aceR39XWvU4z/17SGTSBIharOUNvu4pZK5/dT1bZ/u
jAca7DZU9np0TBYm8ynWyLDjd290ump5jukAqmwITt2lbm+dXX1mHFSGjf7GNJSVjMMA09CHVX8S
AHzO655QvRMEBPfiV+r7GLw9RVuD2/dbe7fcMpt6xkBw73J7lSCrysd+WIuNlY/HuSohWE38DKmx
wUytV6+gU+hO7/gKNmW0YZqRUQSkb0j6trGnCs5SnHc4Wj1rLgQsQwGKnos9Hedne6fCveSlYw2w
56qS3y9k5rRgZWGatKYFPMSezSna0c7tZ0V+ulv//nIeIS9gAd0MVeY3ANgccesQJI5FvEB7IES9
SplsQFFW7VH7KPc+Vm+0IV3aQqNmjzhAymww1X6MFl3bY+zccVOTY0FlAfBiVyNE22ZF2AlOISmp
uH5lGMzhQ+BqAw5hzh0Fd7rfqhCE+PlhXOB14JLrjBt9CA+LlIRB4co3tlaAiNKTQ/BakF/E6C4X
t6K68C/zdrfot0tcv5mPzSUv8VXu58CRNy3NxzuBJoKlFFoEDYs7iqFVEMkfLgtxI36pGKLDM3yD
tLQZPkUHAXYeT9/okRKn1i/dBeO85ykPf8VlFHQ6Q9Paekb35fUpXbBriPSinYYQoEw57JsRQ9t5
YVwE/RaygdWvFbaTpSkn79RKMdNp8Z8AIcTQPfp0bv4p14bH8UQ6F3Y3od3SMzG/Ss4ovKUnBYNa
4co87b3rYYh1DcXNQ09S3FGhcIokilkrLhZbfC/xnn7bQt2VPO/Dtnr40nMeDzPKosQ7PPzNR3Ud
gtUM7ikgLvIrAWtkQ0nZrfi7/hdPjtf11UcPb5rN6z1VzkRIflNXf9lcKIjogljIlQXEqRkkgEm9
kbDMkSvw1cJKq225JDzk5d1BUw/atCJLTfhSQwMYTjFznfQUrIrCWZ3g63Hc/j++HjFU3jBOMlTZ
K8c5AansKkIl+l5achG7jOK1XgvLHUDW+dF6TUwQ1Ez6cGsFHTBYQOrjcj/zayXK4e7IlvmPlP9T
oHtWd+gV6itT/Ph3iq8+r1V+UevTkkF9dZjEfaNupRnnn+ubmCqY0h0HZoleanhh6+PdsCuexe1z
2soZ6T9wK8QbdynXKs5z7PPYVfkbwnui9ehPSn8asWerxyw+xsqhQTaO9howls4JOkrhyW4T07bF
yg4EO0arMhsml7FnHhteOqKdjIOUszpaBfkpOMn4kYEVTJaKv193dEDygMDICRhOwVTQcCo2gVVo
rKxtoJ3T7KKgb5VED9+u1L9tAGxoyTrnGXfINO3QD65uhlNC+WhHrwb2WnMn5i1+xZ0BeVpSTVJ9
MC7dVZ2u+vx4L0tegzk8iZnVeJ/HAV7MTD3agkFn210CMksuOdxjekmj41jvY400Cxg/ikei+lz/
slVJOtJpiX2vXYupFfPcwHPLaQ/waY59finl90D94zo3bqJ0h1XFLq6sqcAEMvmMZr4afF4j38OM
wkE7vLJBE6OraIRezGtlj0YW4nX8LwFKEIJOMRgTvxWilXTFcyLVlMs/DhHQcSihFukLpsGlMKOt
l+aO4RLVDyAjyV9gZKFiTENneYsR0KBgK34ibIVhT5Qxh0T58IpfYgDjmr+q4L9wPRI4UR2Q5xOY
LC9EDV8pc2PvVubKjrWMk7YZ1faS6Ad//dxVIoSznSBvx/UgrZb8P+2NylrCdb7cqQeWLdz45OGh
3UE1YO4/Z/MvvXR9xlzTVzQkvYIe5Y2EHez3HoWHzWqOJo4HeEe/aw/auKqsO4xv07vixdW1TV4m
+8/QAEgb7i+hfhonaZP8q2RkeWSBxxfyt8AbwYxjDp/zZwt6vSvfgHNWC0d7XKTs8tgMi732jyty
9rIklRJRi30F0YxVR3nuFxC0smNM6+DoS1gskBH3sOjpiMI9KHIJgEiPTEWit123w3pc4jXgRPPf
DDubNgZGpo36MpUriBE5dsHCYjzi1KgSCakHa4rtdqAee6+x0YvO+DFlVvyGlPwd4rjttu/Ypp7T
bJvaIXb+zskf1VbVd/W7YAZIq2jy4SyFLwIQD1bMDH1g9SRvcUjtK5/S0F7a4AVkSdCtIvrktUOc
n9RqnQuryCyieVYWhS6zMi30StVFGmMwFK/i/JWpUHNRbgLh/Gzf4B8wBQxAVA3L6zGdORf6tAVy
kaV7Td2jmihIiGsGaW1hxRe9BoBh9oPVTNuHsdVFy63V1fOgj3dM/VjoK/wzggWxD0c72IwkeBHj
tyi8GIUFP4OBw7K3k9ENue1ZEliO0RF/JX9ZO8wEfG98Z6pQqjfw07ldMn5E4DjgTcTrX+PeQOhC
zjKTzNSetKzsay7C4tkesZD01PWdlFktvFCKSjql4N7E/1dWI5qfxr0xdnV/6PJTtYB2R/R2Xklh
MqX5iRSB9MH483f0PHz/yZN8ov8nT2ILJRvApX9448OWiy1RNI7eWBcJRrGJwrvSZmd+CKaAIIBd
IeHYHYTy36NoGrpJ6faqq4eeMHo6V3SajxO/avyG2dstTDYPurcZ/R3T23OwDMpn6he65NFiopXR
HjlSSgzP1MPCT8nT1bcQ18zktQi5CRjJ7U3qmbie5MLicIu8I+GtmPOwlKuY6ui10FFVF85Ag9TL
UzBYLeAT7WIotzjizdvmyy3OF2rPw/yTyGiGQDp9ce4dSWcAOcFyeOovA/SAyBsmL+Om3/p8UI7M
UrZLLqn3tJYBD8KMrsgouK9A9nIOtAp8GImPuRsgRiBY5Y2YUIoky0m3oaaRXkKsyvdkJcVvJVPN
/FNMvirFech0c32O2XspYTbgBn1brJ7PfdLsqo4j0K7pD5jQFe0wjKdKPMfrpLnUj6te3Vr5llXr
KjdTIGLqtjKI2Bww1WeqkzxOZXjRPvXUrMNNG25EzTYymwo0KKcErhdrJVpTDV/LayW2pd7OPclU
Ue7X8cIb+QQQ6NwCkeZAoF8+acLH0kNvVwwmqo6colEyg1xFS1fEAbBwQ9GVE5fyoVB01NTBmRQ2
NpeWh0RKkXjHOQmPKvU8J6319eW24e3W9m0ADOSpXrC8PVSAlFcF6yn2tbeiNeWfpLP4kAY0JPFY
QdJcHIzFXmZCQ4mkH4T+MvOEJWUjezHb5xm9VScNCeF5q8Z7Lr7yQ9FJCSzOaXAJg0sAB9BSNQK/
qwo6cLiVByAdG0E/BuAXlFuN7Jj4ZXf4+5Fy0lOTe/0Et/Q++pdkVagsW/9pTsXSXnTHRn1J1ZeR
jUy5kMrNGHT/eq0EVAmZPB80Uq6ux4LIc/POa7BErOLh4A8hLzyY+qwOb5VPIVlz9wqH+TmeAnfg
LX5c6wJ7KYlgOknuxpOJyioGgFJtEhYx5FfFDJkP4KBEwVUuy/7KhUwmCqDsKa1Lb0q7T/jM5Rtv
Q2JOHNiUcyJbbgnzQ9jIC4vtlbri1bN5+TNqqg3Bu1W3xJRyHatbKt9CifgIhVsURlzz50XT163o
V+J/Qnj+wrDSmYoVSouwXOn7CjsYFaOos/08Udvwszt92RO34e6Uy4eh3h+xS/hKNJtvYtkttZOa
I7m5ar4qKFnO9wuIxRpRpFWJFgCSNgU0tkvNlxiEIyPD7SOiXmeXAKMs9l2P2cIKpVNOHl8lJHqO
tHPT4mI6N/IpCThtX/Ocm9V5wClXHbJwL3RbetmpgJfXOY5wdjZEEPhXaMTahnvwvByUZ3KJ/yzW
lkd2KsRz1FyiVYrmLX4SCQimL/BBy/IWLK8WkCzOiCs1Nkkri52DEjsmJwAd31N3FcFSn07d8Hsz
fPhZgjX1PI73Swsbm4pEMPoFLeB+Pfj5RDmVtRh8ZfDLhTMt3Ldy/eTMke8xSLX46vvN11HPjvLz
/PKVwrpboRu5cuwp5hjAqJzniMXvHDF7ug99nsGIfMdWg5USy4huChGd6t6oOOMP+WP/fOwHitsh
epd7g7OWuOOeWL0lixd1vLXG+TbSKXtSxKOwOMjCHsVBy6yneTOatZIRJKCt3pVTxgRzgFIp3SHy
mtQviRq0OA58z+q4Vy/Xz2rOsjytgJtUdg3NFLgsFeTG/OlVIHxHM8VheViMdkPjiuDpFDlX9yWY
K6CYye1hTpOFGIm95mTtY4lD524BkbLyrdsDlTH0lYer1BvN8dYR9vQOa7hfdJ43ewZvCU5misWr
+95UYCulXoCtEKNS6/2tVAIlzWZntcE5Kq8vIvTp41Sfc07NI36Jw1Dcx+xQQg+OvY30rWVbUfG/
zA1xaZturwUmoYr3ZE2sDAM2VO3fQW70O8itmeXO3/3Hw2s0vDKolP4bnAVY+l4w+Bn0PPXrqdpP
zKWF3wregIQleBq9sAKjS0+DUlE76sLpUieiLWhp8bV1nNA0OwAOj3EpsGvMasWaN5TG8R6AwvHJ
Q0kdG8+Vu0SSek2yg/E4LTIsZGw18xKqEcs15lWZI6vs6aIrNW7UOobDDiCZ3BdxgWC0I6U1bboN
ObWq3rA2/pebVVicZn/qwnws59dCcmp647q91Jhdv2sKa6rhHJhx+VHRtMjquk9mU+O+7Ha6yvnl
ffVPwLU+zJp0wIT0yITGGM8P6xv5h8CsoUKqdH+7ylfqN4wCUEl/7cTwnlm//ljmYKqeuluLRMb8
v6Z1yi8k4r1Esc0h2qzQTmpQJl5feARX+XCwl6LcacvNYo/aYyxnf3xGAgHUWuzk5GMnJ+qnOQMo
TseuOqE/cEMQf102XL2SOz55kIN5cWiYYa4IszGENjnSzdccsuyQV6CrA1VuAMm9Moo0V6XEDxUo
7ZqMoARVQZxVIpF6mejOCIuxAdmqBUJxvkVL/at7y/wRIYUg+NNVnm4Pc/zpvnHXOofZJafpSTsv
gJXLpyWvpXBYegv9DFZLFA91uDcW24bh4HCUx9P0M2ecFUclaPArVDAe4fijld6/hamk12RFzOgz
jL+78CcOf9Tgpwl+svFLmz7HZm5o47r/V3xjPK37ib7vpLs/apN4T0L16UfYWyD0gEmQACL804EX
PsXlNeUudA/y165+h20DLXSyQmYZovvEVEeAttuEdNpyEkhsWbabFMF7g0QpDpY6Xvvx3v0sqgOR
bGnpRHjIseWgT1zi7F4Xr6guGE5N7maXAU8SA1kmOIeoP8b6sSMvoR9JbTVULoROdhnVwzM5Zr9N
jZwgJYVZ8NGIGIRvjNfWcKa1/A9wEbk0w5GRjBsnaeZ3TJU2iw7okSUzwei2beiXuZe8Dtk+0Tnl
w5VDDLY1aZ2fkEVhEdi9eM5im6yikNzBc1hBbC4uRbN5YLKpechmo4tBE9DDM8i39sQctpgYrJce
KMN6omRHd0SM8LGLdhARyIetQPFL4iIc8OlNHK4WTgTtMXVkaSOu68YRaPPtNkrIg2dn6IqcLnia
YyZ0a1EEakvT+O5pvjyBysbbrtlWkhnm6/yjRmmm/oicKysKF8XaMWpHrm2++L8/YMmFIQKjvRnD
zSLcdI0tf1Bh+9gY3UYg40hJ2XfUuq02w9sIQbaLVRDSJLHL9DmbeLHCEY+CVafzWXSqbtlwzzdE
zZHtUuC5NtFyEiy89NBXmGO1pkM0QSm8MECRcsEmZSjBjzPpAcowgErR1tC0EJCApFlBtiFafl8V
kfv6jQraPmd2IyqobO7uDKuXqzuhOqwj3NYLPwrYhTyp9dLMe1DVOK+aKJfdWatPLek6M5BBIWys
dfBw28ad8E1kTtFvxJTUgkPcs7AnAmIDvsS9lBwC7fB/WZ1wzcMdPN6Wz/eme3tOr6r8sujuRnQd
maP+Fht8y0dgBQv5AGvjNy/np5Z/6h/W6hQQtc+3Gt4m3eykiwOBhsgEM1Enxio4uNxpkONTHi6I
XrzuuzjzymhnZfo5dD7i+q6lt2pxeUYnnQvfdJKyqz6v6zmTM+1gOVwlntVHdqm6PfFQsT10kGJI
GKuwAA5VfJiUfayAq9zVv8PFEZbh76dDIwNlkVGxanJrRdnOZvkLrgJlQZlHFbm5PmOQSKlwkRa2
tQhh4dIuL1wCob0DzgCKgftXNHC7ekvDbWGoloj5h2JxiIT9+4ruH2CtrJx0/wDg+uNrAL/Ajpg+
r4xYdO0s239uWEpfcMPiSGxFJ8uctN8AhIytrNwo1bmYGJbdDc1aaC9N/DaA4y+hm6wVLm/2kmd0
rUYzzrYa1ldbZRoyONBN4Wn9KgT6JyR70AEQWkBh5uhgXf+yUF/l8vr8YpgtDzYhRfJRhBTJhIO0
FyFw0oelrwb1Kym/kaZptwX/9VzeaGl79DcQyczIsTYuhg+5ehsxIz6wfq4KEeHe/JsK4TjMdFy8
5rvxD0iH/Xhib9uhKoXKFgIHmCr2FnyZa3CZXEGS7ErUj7ENE5MAbcXti1ll1hQXdTkM8Nd4y9jv
PzvcsOG2pHnbGiEn/QZ4qmD7DySSTcTrlPKzIoR1qZRbKdyr+iV+j/R35f/RdWbLjWpbFv0iImgF
vNIJ9X1jvxC206YXIBDd19fAvnXrqSIdGSdPpmVbwN5rrzXnmAqiv4+c36lZty9tA9My/TVy1MGK
0FAa04IXjIykNgMCfZazwiVO/WXH2pTi0RFIYUDbcTSCESgZFimybGIz9YWANgWuK2ObGpkQLlHn
3ypBfBDtIKPkTp+f5NmRMq6qMeI7L1LCpwbrX9FqEB7eObK+kOCtWRb1qhVXh6Q55tDXe0zF1qw/
PYJTzjCO2BRHTNcNCKHc037KcrVdN92HPr7PsvfMuAdU4SeSui173VNXNlPFl74gwiwVWJPmYkYQ
nyuNtl1ajXDiZDBLjtlz/8E0j3xJBTU/qZTLKvdmfN8TKntTtmuDerel7zVXfncv6l184Vo/+cIN
jXzFZWos0WiAiEo9egBT2+HXyefj3cnpRbcbQKIZ9HQG9YEtS+54rcMVtEYvUK/Ba1modgNfRVk2
ZOQF035pNPTy5g+mLL6ueNo4xyg00ohxUsWlFkPS8sAgtmpmtzx5a1WS4rye+Jdkh97h5ZT9IaUd
BsP4VtCM0G6vHG4ic7cHstu3Ao/nHeR8UZ/19ihOsPmCHvhzV4ZMLWwjOVLGBhO1gG2moNZkrImX
9venN0MvDR3A3E/30bsz8Ly2/vG09GIe0Fhg2YBmoHiv30Ekezu6GHpxms8Akg6JRAsmWio0t/Vl
pS9zHfipO3wGSJ0S0vqmiHUEFgL6S/0QNHuVj23iUm5y2obAEky6Kq+EzLIs2VSGpQGapF9CcVW0
PZKNHC14vEOyMb6msqonBSi6qvKCZA/YzMhTTMX6r0YjReYXz1E9QF1SHt4/rHo22e1t4BPDQvua
+PQkdBlwREgaY5ZrL3YIADrWwjlbUl5hmPqzap0cDRshKBiN6GHoKgREP2Z75imMRCk7anUno9Ro
wBT7BIkTLxd4aT0XIqwr8/876YeLk6+nUMu4wr9Ld6XtUm1nJvuZuhNVYNKMF6zVgPD3Kx2/nIg0
TqTDwioXVtibWdIzrP6lnXf7F2AE0ZrhFkmvPUkhwTUChwYPlICHbFOWlwMWtk2jr9HCTNIVpo+P
CUWGcCWuprTDRPJCxmcPDxbfX2bcX9k9/pbdCVVMfBt+Z2lDcoNgy3E52w/5oTbJm2dofqQtIaAi
JSmAoCTnp35tITWHDgHSbP/AZfp28RD8RPAH6swcTBxtDrs6U4H9bdYEIXDa1GYe7SlOOReyv45J
vWfm+y1H69BAHLcVZ5iJLNtg/54UCDTLF7yMdsnku9681/Lnq3LpA3ZI3sJFVUzirLJbCKhwHgvk
eMPXI/ka20XQEAy5CMqFgq4kIzqCNXWkJZVth3Zb437UdlSTdbuf5Xe5XKLJosPzR7ouhYl0bbYH
Jd4HhOv9EhefhGSy3nisgNGANuWkPlBfzUpSWRyFY1buO2gr5xxSUivVlhjpAw70ynGAWPq6cK07
+RIyfVr1EgHHK+A7h/73JnqGmCV5hEl4BAxDE3KaKrbJlsV7GFHjLRAYMejmnjbj6QpyonActnKx
/PVhvjxOKWpqNT32wTkT7MiYa6c4XZKjRABhbt0BLT8rnB5HsTlO/krS5Ui/ypEsfSTxB3EABbKK
4T/pbMQvwFEEtfO6Q50iiNDvZl77a2AxWSiptziZ7mJykwEgCe8c2P5Qwoyq9dknGREdtw26X/A9
SCJAbRuLXMR7gTBycnMO9BBNKHBTYNOL9JR4IdLoQD/nr2Cr5+O07YjSkswu4qFJFHsWu6heSsO+
l66I0aRmnpESWq9xFMFii8Yts5mEn8P4ZOIDy0tpJnMnXiVI6xTFv4b7ii4HyaAuE62OAK+fmrtY
a11zAU4GSRaCr+ev4AuMBiiEV7p5PNYE0KjR2SC1kOB0043UlWmuobmAuXVUeb+06/9trtJKLbGV
JV7223Eqp66svxzfsS5m81ifS3Tk+0ViOUG1LIwlZnuM7DZ790O4imh1Nllvt8CH8SX/Ag2TdHqm
+nYTuMGRQg89Ah6GctH0i3JcZiNFpU1nONJOI/1U85wrl5d5LswzHSsTgQLGxzfNuPbFBXXfc+YY
jwMN6WUE8AI19koNCctdZ7TGa+jqjo7sqt0eUvyovz3UB4+5ZDMyos618wVpzLYqb4di89VY4bpM
lu53GGO3kzANzofnZKfDAhA9PRT7WABErk+Gwcju4LEu2EnIhrRg3NBRXMnEXDRraSmU11q5GogP
0SSvqnVdncXq3LqGJQEQsW59sa8Hhr/n8yy9Snikg8m5hiAMb044yVkzdYH3UUPctEshLXGu3iLt
RrqFPcLH8oh2OErP5fNUPI6B8x0UF1k+tboVzeCGfqTfsnl9dNcWFlF7tr6T8ai2h5m6R8Xfs5N0
6zyGe4jjD/v3MtPwQ63HcXObEVxLrMHqC3pm4rbW3AR3StTiA3fHfEaWgz9UPg0liYbSvCRZm94S
GNV0Oe/tOdXrYk6gBo2GYfewqHq8QfAyyyq50Us7yaz1XDBvQ/Ku8c/Xa8hCc+NlrQ19sg2kxiKR
ly8MQcKyop0kL11EDVMJNOMQOmWkbZNx9xh37ouxJ9etX6GmpyvlYip1rRYFGBhiUIHBplpHop+I
/hv+UXO+fVgI9LWnlfFkGgvEnPux3BviPgh2DxrxwmZrcDBXrNiOHnvzeZwV50C6WtbNAhS2oINr
waDwcUY0uOfIQGuWBj0w4kOFpbsuqrNLwChpe7uQ1ysBLO1lcY9IyiTAbWqDjZlzs9SZP3d5Q7h3
1Gb+MubruZ4sn9LyxQrAdDjhhaYfoBc3aw6/Gorjg1ptiBa4PyubBf00ZqeA/PrgpC1V8xIGl2Ky
ANJhPVXjVAXSH1ar3ZYGzaYbV4q6LMVl7kwdsMAr6nnCVPLXpE1XRegWNvNO9ttQvZjB1T+F07Rz
y0lLwCGtEgWzZYUeqjld4cA1yC5RFv5BLCaUWnHr5dMwO0BZ0qMtioR5be4ngdiKxTnFw8IElFLK
6tTdX/GgPewSxgxU1ALDHpj1jsr/7ecnVC4z5NbmJP99+SGhuxfutGTvHIIM79KEdWPDR2v1Vx5M
gCgob2RjH6V8L1XHpr7QYiUrQrbb7NpsnuXx7+QZZmc/wvB1j+M3Acvjcar4eAvwqaMO60Cyk2Ww
F/oD2NMxPP2tCXE97YuEnnb/kuSrkj864w0j3ARDIIyRA/2Vb5EmE8DzAsPWXNs/JLjyy8O/f+xb
ia07/CGwDVtbKPu4vcJ+sOihOzHvhEXxWqz59zqn/G5JCOQcvPE4YYlIboMXzCahRytnBSBdKTYc
75XjymEvTEhXU29oqkQwAKSox+u+XptQsCyJxGhWm4T0sXWsrHNlrTTrPncCxXZdrf3Iuo8HbrVr
qF7T4JKoZ+N5fj4Yt+DQ3YuoPMiJ80PaVOM8x/yEZQGwYbU0PsseQR63ttNL90fzPgNJJh7JNJs4
T7xHzqQhr8tlHWOwZSI2gc1nxlur3A4+3MDwtXewix61/EigsxztUFmK5gSxvzrTj+oBl0GFRoDE
H+m01xfZy2YNHwMwPVeKWQgTAKE5tg39BIT+a0vSHHWq36BFdF/+DIpsffvJfoVATK/G2f7kRwdK
pD9aLgppWfsPLReEEXbOt0Nn/TdYoVS28SdCflXhnXYahabrFcoYkv6XTXzvX3cV7jdapTZ0E7jx
v6EaBFmA/sZGK6fLaXJMEplCt5TAzWJw7w5BB+Nj59G6sRkPmNvWnCIPRkoSYZ/Ex3iLPKONgbIR
PJaJW0nYgGlBtIrIzdPMD4Vs81+1Slz9y/Sv7vVJzHp+FMw5SY6iWxfzrpgLViXthHA7axn0r3aU
QqteBCW4yTJ4Qe3u2e1Teh5E7ziNdAW1K6ro45Y6H2gU63dD3TG85cEs1W2vOur4aSI/G8tL1p0P
POfh2yhY//LoTf9tC7G7/nO41gWuUSK1j6TY/WuTefStEPBYeBxHAjuzbYD33HYfZf7J8YDqv9G2
sfNfjT9fuRjWKWU+htVg9S8kiOkNfli+k29juqL5GQirVl6BGBtx+T5vmPMwAlqnKt+U31PNGk24
R76N0h6NNWr4wfqhjkhnuE03Ghpz+2eMvtXu+9Xh2PvmU6vnDSV51V0fHBb4o4YKZ0PzihYB+W1x
szXcZ73rQMR1cLf2SXjcGJci8dXBJ2hw1BfaL/tRIg/0sbpvoGBLcxQzOikB7UUurxVE7v5GTaHf
W06oxM0i/W2YelzxU7+Tm4deCLSz0zh1vdbKTfUze33U1RdpeZap7tt4T7ZHnm46k8ZEUtEbWaUA
32GvTrWhxJbDaGCwiCtGskRcsVDfC4t089QvyJyFqFXod+03KLN34J8SX32dvY5qeAjCA2RuzumW
Lm4FbKy/sFO0Kkq7TMCzx0vVLSXLXNW2R6LWkOPM5Iv5qq3aZXuX66sknsT4QIKWXSF5NDaA5mkW
R6fkZY1wRsxDJh2F+oQNhwWAqAl0dh0fYGOyCahhOwXeTvtV+Uq0KJeXwtkqRM1tk259WTLlse04
JkB6goco45y/buwG+QFWZ0+ig0a07aU+XbamchCdwJrJjsIk5ByHe8ktmgNH/LoB27xN+/0rOOQe
GgJ0AZHl0uDloC9bHH/2sjWiEOr3iXXKSltEIqOsLhkCvwnZ1/wi+yTKqeBspteTL+pLhMRgQrgF
mUU/xXudM3a6k0GhSd4ogW5nRvDuoy4UErciHiuZMkGeyRxZcOTR/WVIA5JGCf7Dc27iefMWzcjl
QKW+LLQVjCXiP8levw+klkCoXmtEYpNRCZuXB0hNJ0SdYTt1uknsSEXpueXMOTrmAjYisyeeMNxZ
Tgpvy6r1T4vkIyutNqVIcdAN3nqta9YbE6CtYm47pjs4i+fpcBqDU4NXenbcurLxSWu3++jij7h6
a417Vl8z7ZwbmP+nt6vyYiY/dI/H+QMxjuZHWIb7RbNRg3OXH5gk2/4rO+fBmTlM90ZA4ltSv4vm
G9kVyb5J9j7b9leSfQ5sBMNdd1ZavQt+b3EyEq+4dyx5+0dBd3y2QNKNACXoTGMsZcFhk3gbAgYg
seF0d7Fu3JFvb9HGNSD65k8yeonuJZmQAJdgyg/DRq2aWx2Z/XkGrH+wYGl5HJSb/z0o/7mY/jjc
Acszg7p2gXkE5h27cLEupdWP84p3zBBuHGK+GZ4Dr6ygvDJ9KSdtudRBu/XFVc1P2r2hFqcimWUb
JN+8iNZZaetxcHn4hjrHMkNzXJFP1XB0CB6aetIvixbz/d8BD9G0Qv4JUJlIZWi4KaPRUv9yLclT
Y44QxavXY9kdZBHV+dSkBCk92H5ueCQtx2ef1ttfho9E942gzo/+9aaWt0dxqXxdOgnR6vGF2eW6
0pHLiIc7mrWl96/Md4JwKIyTWFzZo4KbLL1p4UdQf8ZbApjq6gqXikauD9CNI2ZD4t2knEx6oEsr
pIXybPVI18Yc9I+z6aMPLfoQoUGRqPgeEPb2uqNtFHO0tsBRjKv0K5om8D20XpFXsdv7DAlVrEQS
/YV6x5abvDaAgsk2LQUh94XM04FyvNa8zHPh0SHNTwTxheoUxCc5Oqhm0ZU/BMuDSJNpwGZXsrr8
FBj/TR8z5ukWc7SH2zvNyLHnWFmtR/puorpkwdLepecFgIBuwVV63qXknWTCxiEn/LEt7yPhseoU
JA3S7s7h+0zneI06Eqxoam4RLo95w6kwuARFQNOtdAszgYzR20IOfQi15bayu9RNHNIL+nNonZG8
lu2euoBY++lthRZMxhd5jn36vrlL/bRdyLAQhdvGSP13VLQKb79WnTO8Ec9zjPgyu1XPq5Bekvo8
fDyES70NhC2Wlz49miF+euuPz9YZ+0Q+Zk5QHmXt9HpeIvWyOOOzlcQj8k/z/GJyVV1K0u3Ms56c
K+WkD0eYNfG+U7atNRMWpbLYLwT7eGz8RHbTdKtrm8h7lMtZvwQKAYzFLJbf5zOIjrFZSTe1uhQ4
9MnISq7f57TbhBN2DIr2RoIno6/1fp3bOIt4SORTpB9a6/vPnJpKHt73lB7XBs+5EKzVHlD6Xv4V
IT9MglmtNadEFGynGVkyXtt+ULi6ox1X5zpBgX0xksv2Jj/9HpbCkwhCGJOuTJ5J5wSqpY5LUVnh
Is0Mf1K+03BBDQFEq3GHq2nJ2Ig23TVtj+8KcgkTAHI1iawW7zvQx8m/fHA3gOF9xPyojJmh3O+P
9F1sP0ZiO5vP+sqd723+mxKrCfD+LUCgT8Of5U794cnZ7Z29l+QyUChAHLlGyFHHYaUMTA6ARy/G
ZiGjH1XmpleT19auZv3GYCb3W6hhHH5NxmjnbMZvQ/f2DN6S4K33n+b56D1R3kM6Q0rApFHwq18T
u/Lwv8EOHIv24O2jHo7Gaua0iJSqlZ65Jfc8B4MKkZllYCPB0sGYhY50sQwvI6yAFsZPb8ntglfD
FZ8KiAz9AGNkP1fpurk60yfRtWYOUp2WVQqZIcTHxFcGPxkXor5Q8Yd7t28DYj3Hn5IYeg8dSS+6
uo0cAZcQyv5umXWE66110ADF9n5HxkzFXFj3vzxU5Gm6I9pOr9j3e0a0Lqt4eyGI++ZsIErenRcL
u7mLgh1JdTVnaY7Qv/RibE77Z8fRfR2x5S//ykKmsweApPcqfgvjN3DruBFnugULHOK6XlwCV03v
AVgTCbnSXn9yBsk54CtHxyHTh0EZAEojAewzr9tJHd4MHtQ0m6LOu5OWI+n+nQ4fRLLoeFf6W8fj
eyd+QLjBacahiHGGcZc276wfGGNErwmUwaTn+AKWHsX3bQljfo5agTG/0e7/cO8zLNI93bjFX7aZ
4NBjp6QA+yso27qZsL9xv+ZoSMYgpsmxmwJwmAAwySTQRXpZoTOoO0DBGV7tZMsWpm4oIfic13N1
Pfx/LDNonth16GaSU9SpXscx/XdIiIuNkkSa8LdP9OX9iStSvua/Xjp+XpKjpeb+jhVv4xBLvkDh
vSHSeFrJyE4r1WtlbVjOwv6jE9+fDBDzG3Z54IqYJVmUX+qBVFZdIm+PQ8Bm7LYGOcA79M1htMgZ
GPfomJexdoZXJrHUyvv3yFZ/l/od6fOVbdZuJjutQ/lLTg/P37h71y1D3CTCBok9QncwzigDQqzd
RILtQL3A68fUJkxJAMZzryKT7vdVdZRIkBRHyGwrKVwX5nrWTdDukeEWVFwbJljcn3sMF7PiI5q9
v0gkfr2hheZWeqyR+inacp+jgrY7MtiwSVoyrSoGKa+lmC2hRIXSIpYWs3Qh20AQJt5SLm7CLbmd
hbUKSfV97DgQEuREQARgYA6EZXwExI/VRbcEZPXBx6v5VJtPHF2W9Fz8t6dMFr2x8LAmm5wAiHOY
LFGj/lkQgyYuxBLv2r+q+vcwP+XX5+Cm0sJIF+QW5JL/7kk5Yuag8+rAs9HlpkQ0t8cMrcsT4vFW
kDeRudIuSb4SqrXE/GHm5cJFs41wkmCpDaWZn3/FikUXuCLo5FdimwChRw49ya8gVcaH0C5lpLUz
UDTPpWos+2r9Avbcow3acchL3ozgTavfZ8pHI4c2Y5W/4cNTOOaBkwjHjNCB9jAoO4b4QcHxwSa+
oEW+cBkSbG9XRbpn/dtL/aBDHX1XHbHrPyn5P/28lmyOeLF8qZKzJp9Q2f6Cw5XXFIGCsqnVSapM
mjnnYVwmisSQ7xxfyxThi14Szb0GxwDE7hQpdC2gSt0CekQHqQKASlb8VpE36aSXg2K4tG1OF8xO
NdNtEV45aeV3ZCJxnAJT9Vr9pevwiqfB+iMfwvtGrcQqxaCPwysaEsLtFFan7B5dGjAY6eRhktv9
FKP2f3747oYu1pDcR1dthR6xvsZ8IDB7/MsztAv6DNqWPO6aNojtRkllJ+FM0DxbdR7ICkCNeHLj
5d9hUtH41wIUn9Ur4MA7c4rkWa6eZQRwc5RvmpV2zrUjey+NP4vaFLbojp4abo2x16r1IA8yljtj
gNeT0ccj972OEmzMKS4Teax6q6/VCDAfYr2ylHJsycn+wfFOL69R8WW+LklmMrnp57w+zdcc8Ecf
p674YPLfHNMEP4oUG6txHETWjnHxkJjGSyKN6cfQibS6VfuBSwbvxGHUnODY3TKXQNVlcE+Wwj4C
2exBkDsiLN6WRos9x65F0qdKi94JDgcakYiMX8mmfjS4ch6Z4ZSvx3cfZXga+ve8IPRmsMKmf/CU
tjPrOY+d10pkkkckGSd9q7hJe+lf+qk5dPXsn9yTHTm2Qpsr78CzZzyZOygZnFrEd4C41FLJDF/p
p/JL2sXb1098zalfrTZx6JRkqpWfIr+5Zh8CqCmk5nP0DfZzLn4GgQ0CwkB6A0je1//1uxBbiiUx
KjpiX2YkcaTNOKd9eaSZiPeKERIdXUutZau6EYNLZPsCYRtDSD5evjgfOPFuEaH7hpssaXw9bH1v
7mu/WNFMZTyO059zLgGMIdMiWruxRw6FT4AIHUwsj3a06Xx9AcvpZLSO+N562Vo+FK65VrcEWDlY
pdynhz7wRO7MlBTo55+FLx/qH3xoP/KVqsmrXWmn7Migyaz0GpKdjkBsV7iZLTimA1sytp4Yk0yP
aFjiEq16M7MFH+XQm8EnYkFzTZb5BaHLieyULdYtweNvHdnkq/dvMzhbRJ47gGkZz0otXtQBdpND
Z273FJzxjNH5o7g+CcxJGFRYYmb1ua34pDX0n/VFYu7BvWhFrZXWnrSuDp1qJfcEoUhlPSPL9Iaf
YC6iTcEA0rn9Cj5K8KavpHN90XKrjHeSshBkxdKPD/0g0txMaLXZWelg9c9oRDf280vimpp2/hnu
cmf2Nbs3dvfL+jBj15Ttke/TI9BndiC9ufuRvuQfY7CUHdIGRn/4VDQr/MEk9npauT4t+RRLxlz/
MmMPAk8fuVjDU8E16QJENklYzL2ji7qRD8oXKp+t5CgO+C5+6Z/pu+nJV6D1hFTxjgSArrhjMnv4
0UAPM6lhAAB6PCRK1NVkTGVWN6WI2w/Qp8QrYUa6vj4ynuCGd9M1jz3sL6sVbNWNgNhYr5+IW+Kk
9zfwbAoRLluw7/UPz1bw8Rzu4We9lb8h05I+LNCTGjb1d+8TpLk0jxncwsdaqxCSusY7OrSv4YdL
VX/khsP+Wdu1XW05SC8L/7XUFw8ePR4lOnOlpf+L1hkIpeVMgadnKX6xNXfdUn3XT+EW+RhEyB9u
MzDsGQQJp0MOF8RwWKI54k8xtOTEFpDf8XTxYtPxfNZ6ytsDI/C8ZgFniWxbt/5U3lKJrF60HBaP
svIGf4LuT7fCGfj2tPlmYq/fpLvupkgezp/KQsg5BVemHt1Sj5YAbYLHRr4llQWGYkdYz549IN6x
2Jweh3rXbpsDw/0N9yyNiIofMbXI03RNh/kAwQ1HGChJbwHIRgHH3eCPZKUi9vRSyRb+TV/naYP4
2+gLxvKMLT1s3h7TBx73HK1HNp8d9Y6nn9WSykByZTh769pNMD8zUnc4uh1J3PGbjr3NIpSThLHh
lvA+4f3gV2IlcyaOi2gOAOMr4TvSFsw/VxjNCTtK7NYpnXzFqOfIHbPClr7KP9u3BwtbacN298o1
Tettg5wJQbH6Tv4eCDtlPXIqtoiG8Krv3AXRHx+1dewra565Zf4zm6u2jlk2W2Rr7YTR+k7uXWZJ
znPfEyy/iD9kzTIOiv84l/vq/flWAchvkZLa2FD23QfshU/w+LAIc5s0M55q4+HmRGh8D1tghUsq
sPsD8sA2Ok/Rh6+jcNO9Zs2tjN8R/MhNBWsUHxR6+h05rk+n8NVt5ePrD0hIByTAiln4PS0vS6Pp
qR2SbTOP3nFLczmKk9ywKofsEcqC3Cr3YYeOEbHSlo7gIamcSwv0Vu7TZkW3Yc0+rAFBTHgSV+N1
RrEUuFuMQ/jRiDNbPr3QE/YNckfM8Va0rG9c4YlO5bAudKyl9BI9nSA9u3CJh2N5ZU2i46zTFoEI
xT9hyZwrC9nN4/RUq/Iq0OtD3/UbrPO0ffidlDHe8CUFamrBnrAgvs7v7xVF8Pn8/s5hi37JKqfj
bPKav90ip/XyzHoNlsqiHvr0ni+D+1g3jqQH1ksiWolNV8lFyQqGErXj67tV/mkwyySZxh50HYnY
94n8YCuSI1VOotniEU8JCppIsNCaTa9crVBisSWBW3M6l90tdiaDHWmvHMyPoum8mF/HaCBsYSUe
n9jIuQ2NDZ304oGTpDZ+ooEY+THHPKiIl3q46PK+0Xche25YsJo6LSJhrBTRBlUn0VTEpVKQYMcV
1uOTFvDDFksbw+qT2+IUA8aHLcC0a3RSjti1U9RejdNi8CRUZ0lZWsP4sJpZAlV0LpDH/Bs7TcQj
jIVARgzOJuyx9QbVCr4IM6UHsqzRqkyQiRBZSesCbW0na0laj3QIHo4cnXXZDg0yh20EYoaPlVXC
wZCuXoR9i4QFmx6GJ8WpOjfEq96fE0RT1TqIFvRseeC4bTOoKipKT+Jc54VBn9FCntki2MN7Oq+T
hRi4wuuBqOEkS4eg2DObSuiQhFwGh6pWuuezUyEuK8knoiMrd0ZzVGq3feFVpzDjT8a4m/7GRBnn
wTt7KpxyY7A0s4+Kp9oYzgOAs+H81HdaiDMf0Plylm3TaDKhSiRDP23SqPheHthIkpssn7PnQbsH
P933jK3iSfqEjTaFowcdsAPBp6HLBFNxnqEl7ro3/cjbHb4/B4sIxUspWTmeU8dkIOcQMgfADaVJ
b4P3JSXzY3quWekHDrXNiS2KvB/aSaYl/pADBgRyrd277/CYVBs9dFCf7rtVrS2HZbEtGo97gPso
yTwzsipaCzZhiy0NE3qhnEavkh+RgujOctRCnNzTz+dXtE/fE8MaLjAB1vknECRuUeWs7fDXbvLv
cd3c4VQYm9BX/GTXcFeFEIOt/Dj6oN2awikbq7u0Z+Mgtg5QunUmcmcB/CEwpBPc1FcS2xwctnNj
Xsne48Z7krEk7NMEdJrV3lKfhRNjijPuuTzrkp8P+ANX2cPkFjdOxrlrR0DTuVsWKxhjjSVu1UP+
wU+zjikIVtQX+cOB4PmK/Qjdzz96ltm/SR+HTQdd20bTrOorqJ1UdVrSAC286T7fpVm41Zzwywt4
yy/uN79cSZNXLzUJPrdH3RYf9gMs2Wf4zVlkcMLNdBW/JTYXh2flgF5zL+6ePx15wZwlbHWRfwPE
U27VVl4KJ5Gl//L4qt3Kkmhd2bIrnfu17MZL1F6UZp9P8nMWj8XDU27QpdsWN8MUWjILmXhJlji8
Vz9xZbPYN2taCbMDHnjEvfSq/s22WFfmJgtaNx3YRxKh6mtJlVpvH+d8O3yUC+Gk7bg/6Flh1I8i
ypxRsZU7oKun3SzIXYIbcNV2j0V2Dg7Sl7ALfQyaB8Y4QAUe63JBeHdlVfgSCGnw02+JpPmNwagQ
ySSkSWGRE5p8kg/Ge/wxRUZsH16wMPbmUTta4SbcEFh46C65/+IeKmvb3PLmM+a8RIxNb8SZ26Gf
nZ/r2dJYovxYzw7VT1bwimjmZjWaWiu4gD/hfwnMaH+a++uH4phWws48UfOZJ/WgnOLMoh9kBktY
BQ3gkadD7puXHnXKSs1/XXRD1cEZyfMkHIAuxKu6JUwgfuJg0ISGRsB6RnxnuWFSA9IXSX0uz9mA
aTHRjfHUaEMs+YsM3fT9QW1a/IuJcRp2AtmZ6F6wxvZODJUbIdtzOMH8nUW2IZEn2M0ccXCp2J/P
TTzarFtFiFo+cmLAGOMdRzYp18i8LXFOdhAHAoocePV25bbeSFeW+B4qK5nOvGAzM1jKLlRhK/HU
OQXTvLPrZWerS9Wu5uwO3mg1/uhIXgwXuLap7leoZ51+BYfEJtOVgYMpW/HPy+3ceKvQoUcpyJfJ
f6p5MKe695Ayvkn83rRWdhZO/HuPpQA6i0vaAN8AOdVWtqg/uh9g8/xcewyNbvphfmFVOQRzxq5n
nZkywEnoHRRIxTY7D1dUCEuwXWuuGneN9JV+qC7oV5eSh2vvMr9dQ+SgMKZ95Eiwyypbtj87t/Ta
tfjDUihfZ8vnmf8YPoy5SEpNGHGZkfPPw+OYrok+ZdgTW9J9hmGsd2Q7/qDnFvrE326f65fm5Vfg
hXei391hydaUX4N3GNfLoP0oCJPTrfoqXk1AuNYYuTwN1Hn9ncQW9tXih2KcNW4GJhp3t004ans3
FZvMzmt7hwl9LzqHI0R5f5whid+Bsi0IzNpwycuT8R4RrH5U+HRYHZqXjjgknO4nZ0psV9dnRJAN
rBwC6l0R8TiW8wDNOspTJiaLB0Bn/qeMR9PKP/Kt+OSez7FWQhUioYpPyRy4Wn1hPc7GJlqj3LOY
WzFSLKzU13dsuyOtXtYVttQn47fs2/yHs8h7TWuXastLCZ31P7OxkzNMkfgd1xWD+6fNDcDla21e
WYgt7mTtFP7AACDgxzIoYBj/vq58kYABm6Mx8R+nrZpoU3J7KoV6QucsGn2W0XuY/MBfUMj6YS7b
bELAyp1TAQ++cpIie9aRX7zXK7owo2EZTHMghHB2tg3RfqAt4YvTc7fTT3lDKWUkk92h1acvxgYM
yQHGhdQyfPcDKKDtv7H/GrX3J/2BYV5Ulyg/EHAI5pW6LtF3w3BmYCHi8Rn+1THV9fNhTbuCyNsu
Ykcxzg0MOHUHGDruFx2+oNk80dHvrScea7wvlV0bwTbdyIrbrgf0nslUoT05Ixmw/IMuqh2DLpBh
DptM+irC4WyG6bEohGNNWYgPNRVEKyoD+xFeqS0i/P4fYUzHHsrKF+hRsbMG9rnAKd7DWXisJRkB
QPYhodeKDbiCr+h1KRX6ypZ5hwNlbAaefwbUaNhcZYf8xzoDi0HQQYXts2o7JDTQIKcTnfxD3Z1T
RpVeM1kvbLMkEmwtlDBGpqRaFT/2tZiMaV4fO2Hm6to82oWE8MgrTfUBdNT/w9SZLTcKbFn0i4hg
SKZXAZJtWbI8u+qFsF1lSEjGZP76u1TdHbdfiPJQtizIzHP22cOwv4aH23Q3D1X08EEwFsOf8oCB
ef6HBn8HJH5uX7ofVrGOMbcY2e31LnUYcx0oMQ224OC4dpe+f5nypKHTh5fHzjXd22iOYzCzPTa9
9+IuewoOrKE80S6+0+i0Y/OOQMNvRAQnnsMzh1Fit2AON0Ta4VszslEO2fUR8nywzSjXiEWJYCNq
+8Fdnglt9SzoX2jPMTC8/Q1w0FFTMrBT+8wlUiap2TwxuNtVQSR89t0FXtTK8C8JGxbBjmhGvRsf
QbX3WLTBNdl4sUA7KEXZtqCrPKCSBRCgAGQMSj2lie0V8ddEBxPuFgIWsDEnJoxdDRiam0QcNd9z
vY3ybY1A5Ik3C6MHNlDUVhxP9xjksASp6vmOJHxg7+DD68bV3PzWB3g9EQhUAtjeMlzAB5Bd/oJi
asf04fCbOSpFgPkIzkTz82UdQRau39UlsBjZ9j9+s8PwlFCPJDPQDNng8fhjX18Tr03fGQ94miVf
wYH1djtgF/iCezO+PkP1t3cLaqBu7eJVNaQoIye/DdmRhq/K/2j7F8u6NNO9tG+cgGwbW986LeEH
nghhzFnQ0Z7TLcR/6Jw7zkcbertpxXA/88jksXFWSRs/j1PKcGMFLLAmmAde5e61ncp97/YR8w+k
Z0l29G9MDg/W8539SFw23rVR9okO7q5886jgCBvCip/zaY+75wtnVHCoecCcD58+phh9cWzCZCnV
L5O9Igsoa2xvQTa2U8MKvdi+whVuoBEWB/fileQQpxyrgzfWOE+3T4EnmMMz3AJq8IlQK0SGsgZc
Xq9LsPOUJWDGIi9a1hIYAkdmuYEVF/30vY6QdNNg5GmWsTlhOd229QKg5R7qEWPWHKumIGhfXH9j
Bl+59/0w36rUZF1k7uMcTF2SeytqZ0kUVmoYb1WzUWyPLYZVYM0i457i3jeJHNTYh6dtFIScm3ao
4p6+JzKb5msYOZDMi2poNIxaPdvt2VLNFLn2UCeeUXy1rfg9bKRkeII4jgLj5MpjWET7WuQhxZ/s
DwMZKd0vBkD1upfiqtvrMG/G/KDdO/fC3XNIaxa+dUgfc7Z1wpcg2OGAKuKaRqbwHlNoubn/4jIY
cxhSIUVP5vng/WkO+4HcaWpgUmtvKsrI13mLrG8ujoxZiTU82HOZ4MVMJIXF38ZCKHdheb88lzLS
Z07Q9dP5mJ8Q+UnyY6lnMIRUifXFG4VZ8wzrOpLizD3nRKVZBZLwP9S33qJNXp2bUzABkugpUVx9
LbW7n/Loj7BQd7lFst+edomRM31oRgdV4cn079Bm6ednDslZo0hmYHwVw9sBzDbkiLH+LZx9zh5F
aWXt8GH112eMpAr/0AVk3VwMvBx/oZtcrtaVkOQSqXfaTFI26oveVWGU5/f5fHay32P+yCa1fgI0
zocG98AmGl7oXt1gN4lIuYlE87NSUu2HHPFzZEHWJ13i1UiP8zVhAzSJ2UQ8+fXO68lXeRxB56yI
HmXJsfWseMtuLOy8yI5NqozgjTvWIjEHtXGtgD39RF60+x4WL20D+wkod+dSirk7gaFYDigQBX83
OwagonbKP7Z3c9uFjItbgkiTleN1Q2YTD+lxONrDA2gLZue0jNmcAFxvdInswcQqkMErkLpfRud5
4+CqYT8Wv6R95QUMkM3Xdp+pWPF+hQdKdESwjLpttvE88T4thHxuYlsHG2er77SHiTyASDc8Fi59
E7Lz75nz2W5yZmXfy/YucLvj4LGu2UqpT9Q8f9U+UE8c0T31dffcoPKwopFRFqK7ijj7JNcJ6HaW
7zWey78ZQ4v/e7/n3/YShcPFClEHxiuh5ACi7m5lUCxejOGmL+ZdG+wG4tivP+l99CLhRr5/JvCR
geze1jv69QwpShU1v0voU/Chr3KYQ98n+bgzqt3TR54n/RZLfOva2+5zgQQ/Ay5G2J0zD3anvV1i
wJmU3d4g3QLz9Rr0UP7+d0NLqle+BBPvqzusLtmch9za6W3n2En6C0UlX6f0hmWDF97KbiI7gJ4s
6v2TwKsqP0LJ5BDkrwu+p+nDsM4S5iE2kR9e8YcQlYCJ0gIPLfLcCG8/VHZ4M11NCw/t1fp03/kJ
pv2ZOA84JFHpnK6N4JdfRB6BWix4pilzGAHTI/c5Xr9H4rmyc4mSeEXVPO7wMecU8OULdyeX+8E9
0c6TVbVN13Xp+7vm5N5kTERi37q6hs2n9ovO2rwdv0lzSPjtEzm4JBDuHMwQMQd9Z+Lzd/pq/qJC
YzyEYeG9wAnQiolkjIK7Yh+O++04c8IT68s9X3ZQ5n9lCB939UNw8f4Et1myJgNBMNh2BDvWzaSP
st2HTILH2J6J0nxir2ZR20SfNTT6Kyjo33KJHAdS4UxFfBynU4MV2nAZrk94Ee56zfYNsiMmasWA
WfueRWpa+2BK+jISHCrtXVnTEbVAxeBpmvvqWhHQHs5H5Rl8pTmlHf7eO6AZ4sOrbgcolcqzCzUv
Ye7w2D9kJ75NjidAKuBC/IM2cnQWdqdja7+2BApmv7h5PQpQeQm5M/GafBUxospf/TumE5GbkMpI
mMV0zBLrPY95QwXNfvlqcBJcGDp5LzVV7rAjyKTy77PiML0XscDR2f4VPvUBuI93D7r4x7wNqCh/
IMw++K/DXYvTJEypbu/t7CEyYVnaV1+id7qhHYXeHs+ID3nbJoQ4k0YcBbdhxL5Wf5GOd7Yv5oVo
jP5GxG3ytzrxHMflAbPqCOf/BJP7uP2afPA47yU7cZ/JHRiOKEZokkn5SeShOpGpnsy/wMwO39kB
x3LO2kTstogNKUpj3vzYi+GJXXw4Q9Pd97Lr4r/08dG3+OPyKfINb9ObICZ7MTGfZRTEtKk7WjJ+
t09R8Wvcz/vt4D2rN+fwHfJjq/uOaI3X5QmrIV6iiLPb7YxT13572s7Y+gYn2z5n8jJxJ5hudlD+
9mQkoPdyYtUmRRpvBCOzWHMsOZJJPU7TT9g6T42T/9EFxZhidJzkmN5edW33hExYbSKX6IkxA1gr
5BR/534MTjR+0lsijxzFh2n+Wr7dLM7D9RGYOH9hllZwFjKlxBHT868NZfUzK2DaGMd49YpABqRO
JMDfan4f+z3f0Pw437C39+MWaWpVMmiqRH7mLqVx+wJREa7joO+mPZiUSc7DZeD1fAPOQ4x/266z
NSqHFnE+Y8EH+SN/HCDln2WkqdwhqaDxgbR8wJyye5OfjGSZ+LHJ6x9g5+2bzmjFcCIGa2BkyLxh
+LjO9Lj/OklVLB4zjrKH7G34oNPsP4YPiKeacBRgCZqO6s1H6U7MDK9l+wZx864zgoXbxHL7tD6c
bzACSUii2hcuxbn/UBPr2loxwlM/nr6HD/NRUN0nlMbMgwd+PhHE5GgdNoQQdaz2D18QOihQ0wSD
SsaZXkog3UnphLduY1jDkcq72YTPLrjq1XYTUmpEtiVogFsD8YAGIiH/AXu2Pvzwc8OcmTm0fec6
bIJ4tyQONPk8yW7WVwdFcRNxgpH8ypaSt+z94MzBRTf7mmHW3/65upm+JM5B6HywOXume4BFhMeH
iHPG5xC8bvGKxEfmbCqWfX8EU+/j/CVn671hpOy8w30sEWvHa0a1FaeMXcQzSY+0/Pg/wCHM9Uln
j2Bns3GxB7Vrq2h8olOu9L4qb7D+wduTnGY4XdPeoC65YbgZYAYEprjeKNAgclvkazHfXW28CqgP
kXIicIsRhKCIsfRpiHwgl4DMD8R+FeOuA4GXqbx1H/AMappLlV6mANngA7Ts1H7IoPgb1NU3BpKh
4g6D3/r6XKDWiV04V5EknXWNeO954ymVAJhZXcwNH2M07LwHGZyi38r98qo/lvXXsn5QXCiLQtJj
eCEBfK2YfrOB5+LcWzAvCNehI3ESy4h6JRJccjukphTNOGy0R49G1pCCWIRg59tQRDsV6RbEZOmi
buL9JSW0uFP2n2J+FgHVyhM201enUu8YtijlTn2WDNZbWbzj/zPjCsKKYc7hMYbe6FM74tmbraW5
8EACSDBD+3vX/xb8jSD/F2Z9UAeO67TPvg16IKy9q8+8M+tdUxKZXdrmWRr9xzyQzzjVTKtlA+bL
kC51H/PJX3bhgN1svXjXSF7yfxbfJtPMTzojTeN5KX8CC1VyM7cPi7s+O74X3DhEWlSeux48NfKv
vD2qWTGprlJI+71MOrxEzA1HFsvOvmqJYG+OiWGTzA+q0Sa8HqPDszaIHPFVacbSL4yonuxDJRSS
wxxZez2EvKcDMUKuZ8+7IN/CeFuYW22k+ah5LXbVKEsCLebYcosKB/pS4lUCR7q+kphXgRVqM/IO
jh1Il+EFu3bxp4Mn6rj10JEK1F3XillXgNEBrPtYB2tsOL7zMmD4jnoDiKKrk5UM+yDwXwyAbIWl
+TKMWeQY8mqsXB/LGo5GgMtDtRZFVLrGX3sCmqXt8nayGp+cFd/WEYmUnhl9FVd7StWEp0IwHoXD
sG5glL7DEdd0VjJnAa42wYPp5Ar5DzPjXhNaLkFiOlff1HOI6zdgXpeF13KvhhTgTM9ZQ6CQ1QjI
AC6cXROrYl5VMuIVNvLkirRl3rm21q2Q1r41UPKHdt5FomPjbRvTvg8886MQDv01Ce923c+xUYeJ
W0L4ynx9O6cfZbqSEOZYS+znLP1yGXZV4/uR3jUVg9UaVbwSmOzX27MROPatZWqwitpiqsM+NAdt
+ioz82KAKUyzjXbXVUx2Mwpiv9hPTqjv0xCigUfVnKY1pik2jaEi1d7c2GMHN/IcZ/k12fKUO/1h
a3T3UTTXO9Y0YKymdytz59v0XTxWcCgbRs3maA8O1tbZryEMesyuuy9jDs5lpcy9t9FoNRozxXXi
WK1P04DJUDYPL0Xj8Bz9bcKywp+WYERJe2RkuK+pmkhNU7xlayTwFlYtBh48fbWNZphMRJe59r38
HdjXwZ7V+Sc5WHd2M6wkBxb2TV1UgOCuem1NzrQyrCGnPThD89y1W4Hg9hVWGKcLY8mVICqTZsvv
8ErU9birlf1ZLjjlTrm7UX/MU+SFEJubJi0Pkzec1qsHqa+YnQ4ADmHlRDojf9UjX6oZaGSlpevT
thLZOGxmH7VFgfsZwZ3Cp1T2jXVNtrLMj0srZhwr2rdqVgbJL4iLZ2F+okP0qktd6kSMxF9Z9BOO
zmMO8HJkWGzVJs6FxI0stD0yG9s4V2A7mFHPE0Zyg0OX2Gf7CqlPTrp5rykqM90JGgkzuLP88DWf
EPM1OGY3Je6xdv/qzYOI54a9ilcDO6FJq6dyC94rryNYiRM7RAzLzyApzhNn4eYnEY4YP83WS2gY
NQwATdDWOuMiq0kJUrkNv6SY7gcYj9bCdHkbcXWT1fRXByZOFkh/bCN4z02gVcEA0c5AzJUz3DpO
V2P11LpRZ9f5Ja8+uqmNilKgObNW8khnL0gadhfsBvnrp2HD9lvOn6Fjz0+dyP8YlU2h2nJkcTKo
sc/PbFaMYIy/Zmusn9noPpXW5p9dvFYzteF8OxPTseE0FgTOlfbMUM4nMzJXPakiJb3SQhq7tc3k
IdbOYfCfawdh+lbM450eYAEXValggSnmTDVUqTrHAL50exGB1K2RudADODVj2k42SaO9Hrnh96gN
G9Kt3ybKAqIfXUCCgpgCb+aMaHvhUrDQTecbE/zCGC0CcCdm9rb0d/ZShXhHEEMTjuZXV80syM4o
8I0N/zZ5CK2/VS8sAus2y+bHZvVofqfa+ZAKrMGxzD+lRmecyiVWZtWfPXoAYmVtW/nQgtMgUZOU
GLmY4V5NOBNnLjl+SOUrf8HGx3/qLcMi3su5aDIdVY29showiGz7MBnb9sz7CL5W4P0oi7DdjRzu
QJL4WTvbTPVTZJQ+Tn00+5DCqwz2wYaWpCI9xIFGkUgbgbDYaOSU2VMFmgFu/ZghW0vPDmCumAKw
sZdLpckbm9K4dxpnt3moDvV88FedPqgaVp5f2hh9mqFghm/VkR5DksmWQUQTUpbUnyl7Uli92ky3
+1CNj25QrB8NXuPCA4EBs6sfJwuqa64MtKaqSFKrIN9DQejwjaFMZhOQaxIrJMiyIhk6dL8dGa4X
fWUB9jh4OlM6JEthwZccRX5r28etrmdm9gugG/bj9YiQ0AyTql/yOyGencY3Hr1Ff7dVC3VOWZha
4yjfjehtUlcN93WtytgzGgyCLLeKAsLZfHcD5ipDlA4jwzrH+K2LniD1haziGgxjGHMfqS4toS9M
ZjRhAQOkyoAyl9VP3LZvKA3aNzH37Uce1E+Zgaeb/5VbHHWFT3pJbxYqDkLzKkfyj26rSK6yFuTo
DaT5rdv2HnzYOnXnY5mmr0ojqjJNP4wCv14J/IST4CwF9nlkSmelndLGFx3VHW6Sq1/6u9oYu9th
dvF+v24f2fwamqROAwLDJYYk1bg+k+EmeOjWiXPXX2L4wfvGEvZjq/2/rTMS3y78FXANQqBc/ffO
XxYcagoM5Oe6gRCPbbzJqTB3jDeWEDglNLC/TufgW27W61xJb6+DinkUrMzGnSeQWm+4IXvRDEku
TVswFkdiViYykBFjND7GfxQoSAV5NtWv7ex20ZQxjxnKht0a9xqnoi9CLG0ptAdtC02iHn+v8P7p
yFmFNUZZBbI7uNruxMKD94zELcsf5nmZMVYCH+1doH2DvKjNeTMG2gg/xfU+9YW9n0qMYB3XefAU
YkkzndBuNEy0Vg3B1u7EU9BgW9l573WHbmQM1QcI9LJYxXsarBn2lW4PWrnBh2g9fLJ1Ne/tVlyh
wdI5Gp1r8hv8Dm33cC6t7DC65q7pm+LVal+8jiqGd8ePfazHpdbbRVjpAiXeeKwUCJSXE/Rj2nXs
zT3tiQxA36sewZM/tTszy+6rcDISt1/cfTFKcejcK3VnNBHV9p0P2bdI2tA2fq/Q6Ev+6jobsN4y
8xLPuX3mlN6NXKUTqYVk9jwYWE/pT6Y5pLSVeZjhZfZ1EjYzWThXPLFmzh5bGPX3Wv9YIkObIB1w
v5qR57y2LfNQTjobsjzxDSMCIy903pfNQewCt71mPUsZ+FhOk3oYKgizc2iJ22mbg33hZM4uX+WK
nfdCh0+xHgWb+1ePi4k9CKKvqigd/E86O0693ko4+q3Hf5eqnvfKo+/LM2s5jEO7Pc7Xi1Lwftaq
6m4nNUGprExzHxShS8Jz6xIOglzfMqGmKQPDe7lCoinD5lBfPzKzle0/rwAWwpz58VAMH9mSM8/6
919Tsl1arAidNftVCAOmMm7IXYXZ2/9cbJ7nbHKyvRfoaz3W3JjZUMBREAtiMokrpecHx3+XXqnw
KHoMZO1s4X418CTn8ZrfxcXyiWcVWDYUpsRkUy7t/b9Ls3ntfTVi07Mazq3k4T90eBHIIpBx54Fj
dObQ3W94hSwywwTIC0mPtOv65F4v/Wr9mtVGIHUA9W+dKxV1yKRnvz4V/y44+HCU10eGKxBlaUL2
m8oqvHyBCsOMmBh3HBHcD1D85zCMPHY4hDep5aXRaingKn+kfXZnMJqiX09+VYOy9BTBXWskE7vU
vlUGCIHGbcvuYB2mHnBiyuqOekOAjeakfXRXuWklypfNFoRElhaPmED1YNb2ghgQamG1zDfzyJGV
KeDwwe6gjWM6MfQ4NQd2SkKC/95MMGcst3FO5oYX7yJrLMs5gscN0UAwEu1U9Pc6H0kF1IzXZCgJ
ZjZDOvlN4kOrgEUNOzw0rb895s5Df30ntxXut3IyvS9WSU55BeEXEQQpnz4eUKuNdmwSV9xoUy5x
iH6BQz8uP8PivOqhWnHIrLvEpnm89EEQ1/ymszGjMuyoMHa29kmzaMoeNN62L0hGHteNYKTQRUy6
+RexVMxPhOjgaCweoeBwiWpFGb2J6WHLkDpUPeknmdzyeAOdcbTfvAetXSPVQlTRNdnfPhihhc+q
e5lkzV3VNbXQ1N2NU14/ZN189kf60bFuljevY2lteOBmRvtXF+trYeHWK4OavqPqmsQa7rQY8XyV
5BiZ7dAmnuidePOveqFseMRmwTDk+O1J837Zcu+jX4qnoKgAYbVrnfq0m9EcLMauDOw3jgpa3WB6
WyuMdBwXlWObWUge/PwkvRLDihqIpV4Zp4AvZaYD/JIH46Xb1nDXTJJXw2+w8Uirquy6y8/wKkcC
KpqxyKnfFibbs3fyBtR4eYUDSe/YTOgcPOa7kgGIHrAS9zbsRMIuv5mCq5qRnb4ureUtH0hguR7y
lYPL36gA62fMF4c8gBPfIGWYm/TeWz7piGiT93VTq8Nq90RQecaSqE3hW5u61xDmMEu00ZMVNXSv
Ts9GHGo/2weyne+Dgts0BO2Mk0voxia/cTc9pP0MsNwh+59KnOi8WSFbFC+279wsWTnGuujQQqn6
ZxDbkBSL8HYNkgRvpscj/sRE3nTTVsQMt5Z4A9Zh2gfdIlj9PGkntNxq+eNtdMR23rgHczD03TBt
OHkX/YPC/S/UL3OW5XFr0TKNw4wZK8ivNirT2bm+2PMU5lE6EkZar8X8EDSMANPVLhPDHcSxm2W0
5S3YXTvb5GxoLFL83r2nGfo0pnk5e7WtsVNKXY5bmEgd5LalWra9qkYH6Nas460z7F22Qu9Rbrre
eJKEAtOjQQ+ovG/rzXv0el3sC3wvSpq5bTL6U2/g2FQDUmULfWFoEywcMjArGXvvTCv9bYX9fLdl
CzWqNcXhbEGW1KTVGMiA7qycQU/QheHdfy+b+dZZsryV8+9/n7Q4uZJqLH+2wQzvtM0Qwt0URpcp
t3DtWRBMRISaUkwATOSC5oIrU02T6M7BXV8z+dYFftjzItTRXFcXnfD46AP3GA60kdpSMio7UCTT
Ja/g3+XfF5Yh+/LrwbnZ9PxHtyX2iYbd47rFxTHJFwllT+w5zrKrm/3v541wkHvdgjt0mCc6JvY9
E7jd7Cap2FZE58t0SbeUwffaNsm81nSEvhRRkTv5RQTDEHV+p/fHUOb55b+XAN9I9D5hZmGyWDHq
WMf+uKRderPYBFKUVTjjcLihTa5EHKbN9ET7VSb9aDaHad4O9qrR0I002JaLLWg15l5MYFehHfdt
skY2AGAQKIo97PmqSN/HDc0YzXbc6xS9ap6/eLUBu2AcCrIbATPqqrmrC06NpiZLo3LGz22zgntL
9V9Tg8rZXsb+Wa4NNrmVpqSBMV4OKJe8QD714edS9YAUMATHsNCPNeSIx5lH1irRCoSLkz31gD0w
1cV32WPswaKdX/vKfWt8q0nAIMRxcuZ3aTSP2ZS3D5lyXqoFLpw/L+tNOLCjdi34UL1hqeoa64/M
iurbCM0XnBBItGejw/akamgyOkjUxEkAm8lzgwtOjQv2rIcvP7eZxwd5cxqJfxbVCNxqNh/yup3W
NIO/fMuKWSwI58QQPJWpBC+e+hrM2zvJlFpPdWlzy77YnRcwnqgH261dX7/UFeHgVgCVdTLWR8OX
+sXKPWjWXvZrKXTUtsPysMkxzq0Bu2yirypXvnDElfz3y2qwS3o9AwZHM8H3ShxalsqgOMvX40iG
YddhoJ3WG6/bqx/z3MsOTj7GgZM9Xht9cC8cAtUs99DXuClVKpN0xZjVVD/2zKjGs5yXacVF0lsH
EiIEEn0fdY0z1wzzyVLjPiNZaBmsFGsQ9RpWRztq5lzrwUhx120U8WHLxkxmQ4Cehb14cOygicsQ
Orzgdu505uY7E4zkl6FgdE8ZVqJ9kB6aVKMezhXmYisIgtOY/qnjtbFwl/FrYPpu4iZhuGAkqaPp
G/2B4dom7HgzB/2sPBAGwh3sfnE+2zkjlzCd10s9YzVgV8QU56Wg9152lcSwPBggI3bmxPBwAzhz
9IAnVYZ9rsqNCgJPW8GTR73aj/1TkZft4d9Hm671zgISTarCWY7KR8ktjPXgjz2J0hMah/J6CZWB
vZY1IJxpIMWYaY7yxaCYbpqwO9LZLjElBGSRUXxJM+s/m1X7pCF2YdIVXRj5wzLcBhZC+zFnh6+V
h5m3c4XIHAJ/akNQKHk4eDRevx5VpfOdU2/9XZfViMcEsl3tt7DkFYCDDkPi7QMbjnQKo9NX1sX0
2vdgqJ+FqJYXzQSE2/4m69ZnPtI4936e3qkuYFAXTv3JEXMbrWb+QaGGNlM0cm8PM5EiS3pfpqTC
V44NBO3qPUyFsdLMUIr+y4ST5Dla3K1qsh9mxhidaMrH0PY1uC5PsA1skupRnvta9I/b5FvAfjg6
r5mXJ9JKiyQLHZDoNQzJd9muNB9c7DthRXZOsMC/fbQv7XDXesCTtiRLVKngaAr7tJl0sXA+mj+G
HtfYl4zHvYYx0L8LVVB+6/rj5VptqMVMP+Fs/1lDTdxntl7aimQJ4aPGWBb/j7Tb5WL3BadMCRCX
byaanwW+OEgI+WFToM+bm2GgM8F2X/z7UW79eRjC/sxJtZMtiNCKHegcrjASrer735dmUWvAx/kD
mNq6mdwoLwYcJzfHJ2tyhXeSYpjagIGe/PzNDedpr2Xm7Sr61fPk446oMCcctlpfDN62w0DhC1il
96Zs+1MWNsPFcUO+qCvm56TH2a0pKfD41JSZw6VT40BpIc5bqq9kEGNATN8TZ7SgkMlC14sBYz0E
ULrFbVDVB2Mk2LVLpzvv+qmxJZQW+YEcdEgWzATZY7BuaCysJ3813+QsnoOiP4ys4qZe7HPAQzzY
wd+8MjvGBdhiy8WPPD5bWTr4UznZXV72Of5UuO2YLUHDZjeq53YmW9OgVm1dC48p8NCb9goI+O6T
47GeB4ejvG3vwHFYAdrCOn9Y4k7BAzEQViyOjdk9QcoD5meVRkhWW2ehpfPgm+qvEGK+MUe8Q9PQ
I+dq/QqESwRlbn6MhvJj/po33abfvaOSDeiO0QeSL3h0eZxlSDmHaTjb3U/Yk8q39qw5PZpwSrKO
pwBPGTUwOvYrdpq03YbTv4u7zSWDbkUUIHmXwexl95k29Gnp7fRWT9ndVrlYwZUBWoR5JF3CyQkE
96BEpdU1l3awmZIi9GwqHgU3LOyoD7N1r8ryMuVpemTk8tdA6X6Hjp4AKWv5crbcj4ueai2aU5/A
O0aJUlU3lTGOT831MhSYMUCulVNgRWLdLML6OuvOaqp+ty0GVNrS9u8GlkSi/O41WwgiG+2AbC7I
ASrDM+7fpenT9BazZa1SmtC8h7PXE2zRVOQK/fuGsUorvNpweeaZDivoaY1RzQTFT/BRNKLC1ltO
syaNKiSuMuzG9ZRpsZ6MElinbzTGi20Jl0RuJyXZ06Cjy9+F60mspejbCx3g2jcXcdDZKv73P9Oe
/742HUr1vPmkpQCRUKaAoOMoypwZ/oE5cQeslvTEJSPTMyjq2K8hGZrXD21tfNTLGO5Dg43bMs1T
v3X//1IIiSi6wF5RMxUPXIxzmjIIjpkjmRQU4jSPrnMCOhSnMJSfXQOuI4PsNbMGcfLV8JlSs94s
whEnef2UDHL3NFpDGYWd/Z4Oabx2EzrqzDAxa8mfbDPQ0ZwV5SHXV6zbtdGnhvV22Pzx3l0Q4U9u
uTw3QRk+pQI2FCK6wvWLQ9Uzdxc1O1hHZaT6vLoZZK6enclDvD1gUM0J/pBPbf1s6rBCC81OHNT+
z1j1Hgo9XsBua5yaXDcNf7l1ENwnVQvNqDF0jYPg0N2ANX9V1482GK+Jl+VoBkJ5k7mLfZO6HQe+
qR0YLDl4e8toqa6tOGvW8AqotBdhehgPj8vJAexgnDxTCGgkfaqasbkK3Cbu5AL/phL9ccRRsOj6
F8bDwU64Axp6jsZXz3HJ+2sc/OU64cbAuesrFL8mEsN0TKsOsmWB148948FhYLK9sLkCCo9orUvr
3nM7OKbtkBH/yzx5sGFGeaPZPZWLd+isjubAAr/bQrKmTMOTUZFyDC0Zlrq5glFq5nAB2WNfhO5+
j76ijfSAn0OYHGerh+zQChmQ0SgQCUyQNLttfK5G3qOmyZ/ykU27qr23RfpIXsPWhXRIIJ2aieo0
VBXbFmYlXWh/uyMCxCa1zOg/HJ3XcuNGEEW/CFXI4RUgmDNFiuQLapWQc8bX+8BVtrwlayURBGZ6
uu89t9JkeVP7Q0Fma3YvNeQusEnkZWJo5MhO/d0I6emmRetvWwXDUHOXQqygNLk2RSshIuw5uCyt
MXgExaBs//+QIIo3i3rc9BGQjkZvEYnQJIfX0TihP6FI4mpTAU6iug3KVNv+/yfNnO6ThuqVm3J2
76ECy7wQAT+To+3/f6rEdt9IEBDoqFWGvw5CMbr2o/QXJwgGmSStRq+oGLH4gEtVsg3g/udCEy2b
8O7JzCnTPizsIAPDZDXBdUJFldAZtoUIuUzO+afWkuqUmQ/Dn/aBFm7JzhBjuXJrUh6GpIuYW7Tf
VmD0mt0l8cfYYiGpCiHa0Ov/brp0wDXSDISNtehES01WSdzumE1J2srokvTUeuN9NFgn/KRPOWjw
AcerpCIfjOUIypQKztdsYViM1EdlF2LAroiHKEGoxLmlf6JgNLBtkCekjhdjiEjWSYJHbyAi1yLc
NLIp0FD0MvS2EkVz5InBxRq7z6qfXp2hD5++q9ejAtnco2frK3hGyaMWQmFt0LK4qK3BoFJ7xD5G
WJEKSuqi9ubRKtwFU/aXCtiAChMqulCH59oPQ5RW2bVCZwi8gjOnkPcfVodXVo561HZ1BF4k6bc8
NPcyhUwct5HKvlpEDLBCb4YAY0hKPQ91ZRY+p/lTRgiWkIJShxqlzUt+SChkHO7HzEp2LeI0a5fN
nxR0H0r0upTJTLDkSMdwKaBaFbDgN0q450dQM3KTt51vbQQxwfE8AFrxh1OZSnzjKm5wk5TXocr/
yaGV0gPTiCEONTtXCPxU4lYG7UwiUz8lqHBiTDVTTehXIkPuT/roT5aEyUYSUiB7baR7zHuo1bNJ
q9K0vZbl9TkuwnMkA2fSTPyjRTmaB6vH5cDGiTTbi0NYiS3xemLOYqjx3pQ5gyzDkJeaqBVLZCJk
2yEKTxQy7hWll7YlCk8vb4jz0AMNR+cEArFoOWbrabFoRbPcpo0cudXYBZt56P7M/NRV57+gjgHN
X6tubYNep+3T1SzRScdKcKzz0m71sKOheuwFOmI9avI+9oVnaYUmvgW0BHn/kHJcZMlQAG1G+2VV
9V1AAG4kHbSpOZvUKqEkSIF0rDXE21VlxI4Xy79BhZpOUZiCBaJAN4OmI3KxZ+wHyPk8ROWVEEer
YoqbVVMl0zLqAAeIpiIdeMjSMUHQkyCptGIOHaVc1q5pTHxnjSTOvJgtW9Uknv7/UEkQCSy0UiHJ
pwKfNWqAV4oUMIu1jbJIt7mPmqYMPIzhpGhRYNiCnKAqhoxoRCKXJ25X/dTfrPkvhsCbqDGkdUub
xJfD7CiU5IwUMQ4CP6+2jdRXIMv5oGfflt+iZa6Ecvv//4trfr1S9N+hIjP/nz8YYXQ1DKsG4ZjI
K8GckLQJq1Eq9300Rmt9NB9aK6p3ofWRZaaGHYmI2TQ1GwHu69qSnikDDhOGWKv4CymdgS1BFZ0i
2Y+3fl9cUxo/bTNw6wLP6+iJzENDqE6jFJ+CJNKPGIAy/cvoWBiJS8ofKY7HskE8Ywn4RwXtc6z0
bpMo04xHSYdVnyol010MdnHD/EXPC/gLHuZcgdyopPZLqpSQjB9111RN4NR1EC8gPZjjRPQluibE
up3OKLQQJXCuPSPCjHhqHC39wihEFZUlLxoGi0lOoWp9eWKbLDPDqh7p2NxHJFk/ffxZiSoFOKp0
TuYxwqKocWXG5kYbmUvFr4zPSZdt8NF+yXRIbaJkE4sY8uOJRlrdoHLVAxR0Te0x9W3qEbePcq6s
TN8VYwm/zKAEyRTWab0tNfTVTCOCOHhYasaN+1ZKidYw2+cuG8Y/q/EID/IJA/n/T5bPxh0EvUcf
VfT3coHaXk8gJRj4O/u0eMUmAVRiY47gzRn8i62Ow0olJcWXDdgCJTBxWe2ZpOmauvMQKvWTFxwV
Bp46+UxpBdVEJfFPieJyH4s5ZA+leCR9FyzigswjOY2inQHMRZtXTL1p6kVbGhXrd9EuscaQySB5
eOspiheemUp73+JDrXS/sTSexoAaV8oCgkna31yxJloCfGjE+G1EiMLGEu5e5qjz0yWgINj7nkQv
2iMErBYZaGjDeaCtdDCibG2wH7q6ycNozTMwneg7vcHdZ8Z4anpjU1YR3ssR1UAYvgxV0U4tx14g
mwGgjR58ol9wvys+i22nth073DpyBvbaQVrSP2DA4y/zDEZabkR7S2DnQpL4K67Q0ylgWATAIncR
OpTpqofRLfYDgt/pFn+pb0xf8MEPpbaLoeAUG05L4R1W/AILAchI2kIbYRf/w/aKg8FOnu1WPqaP
fqucjb1scHvY8IeacuE/mNw4OTAGyylw8qcOeyskRDsDBHTLnsPyPaxNfa+f6TJcgeHhrP3634wX
X96Yo/lODjfDeFHsC1hI2FHNgpHOCkUrnBrvF35TpWLuAz9+I7ss/ss24lZ0UUdne+mkXiwKyxVo
d/wCmAK+cesvk2/vTID8SYNFjdFeO6VEiM8kEexBe5CoK/8fKbSLak/myvDNHOgYrG7tAlqiw9DY
0e/h17gSL9MTk8clfAyJgyJZ+e42xhoAU/+HA0t0p1P4lf6RZ/YvWUJBPAin2CWV444cRV6B8kFv
oDnKSVkwnF/igWJ1ck3nh7J+8WAGsA/2uZvuAIzZXz2ywMNpRNsd/+kHRM/arVwRPXnrjaV4QRlr
3oN9tZl/DoYUiDPiJfsezvknPZgz+C9uocxwxauykRz9SlcvBQxn+yftFX5pH+JbnWyW+fYzlHj4
bOlGUUqSzWG4qj9MQrhImP5/2+3Ae5n/QSVvt9YNx/O2eU5n6TycceEYZ2FZPafleMXRnqLgdaqN
cGWXr1fBR/oHPoBTGrr72J3fgAlWh52w4mUfAPuf2SZanrijSHDF8QJCxthnz+nHcyJ7rZzJ6HCY
pYNfnzk8lk2hv0Ih/OiWwHN7Z7DB+ca/2pp5D0ckHPufDDKm4wjGCEvnr3rWs9m3EW/Hh7hFsQ1g
IIDs4ebwwAIcKvuuXIuQ3HnY5ssj7LUP7EohFF8yHVzU9f3F/9I2c14FIhH5KK7YXTlacd2BUTsu
kqi/Oa9wThVCmW+K23LAZGoe3voGhp2brmIX3PSCVNti9RBXyUawkSauleP8/3CpVrZ6bV5gKWGA
2enhRM/MrbcQdw7aD5T2jfezaRa9I78xFcNdfSVfPkZK61aqS86IeL8FbK102n1+jLzF77c5II4H
pkmDYsmXYovotpULuXsFasMBWAahjIHBEW741tiPV/mt/cCBIdLV/jA3H3Apmg0sm4JDmg3z6oo6
tFn4pFutoCQ5RE5dgc7wnC+4l5VbDbagPIa2cSzW5eKz39eLscD8MWGC9a+sM/hX0WHwlRroLGsj
vUhpsACkIJJd1JymvwTFtn6UDag4BxtD1rkRHL3BGRy2rtX+znEH+QTtx6O2GGDF1bh9kXscJEYk
CzAa39wPNsQBakvB9j/bteJcgjvr3AHIK0O0P3TRULV4koYnYVM2FEhHLZxhqa2rTwzctzd2omsA
qQC+yoZJeOGEf9KmX+ORNM4sRx/ZRV8Kr+Ce/ZZYPfgyc0VbeKFccaPh01UP3pvLfWHd5q6iONYJ
gIhYI4kY4WEPPnqn3SbP9OvBTV7smemlgYOo+8K4e1WS3WHdxIt3oMT+UXgu6AadUltfTRASWkBe
mCgWo303zuIyerT8ce4kUeQ41OOucFpi/oZ0xy0jHuM/noo/5QM3A0QGVhUOeotqh59LWQxAu4Bb
bJM9gP4Lj8axk5y3cWrBDTzGC2p+FKHjxbOc6cwH71db+FxzOXc9F2d+brMt3nv4YdoGpFC54FDN
rrUQNpm9F3+wbZG1t3+hDNqI1/pL5rixapakAoDIMGGFeVesZyvVDvfYh+Z7yeTF4Y5/1i4iIjQQ
B5r51ln8gomVUAmcy33ITvEnLtvd9CKo26ETTlLaSj9CGCNCrfYW3UHcdw/1W3+aN9L7VskdFCIo
2waqBdG333BIMLxUm+ZbhGylLgGvf3TfDLUsFv7m3u5JXwo/TBLWbf0KXnE07Mu/cuHtafA6r63P
HVtviwVPR8B7ylAPdGNmY5IVHGXn29dvYvV2QNaXEu7BM47f8By4XJX5FtFOOe8RWc9L0yXgwnTn
lQNJPIbwLbgCUMblO/x9j9yH8gF6zHJM7WbJDeMjAXJpi+LjX+lwBbSXuAXWgBvnRL+GLwD9V337
f0DcIYMl63RZb4xV4269K66BH+QJt4kUhJvKd6WpPU9AwaoRynwuokUH6m60xQvAFhw3ATteCGXb
Ee54bX9gHzgsJyiaIEWD+HNv8ne2SiHUd7yvAvPcC45pDNw8J6yjt2mNp40LA/7zpWCHKfYnqgSM
gyzKcDH2oC5kCHEYikgvrHfdSxAX4N431W48C84G8QzPHGQ6p3CJiZLA5XA/zxGb6QLvDg/eEZtw
uGmMVbrTryP3rMrOwzZka0cs8Rf9TY2y3D0Ellv2jrP4/slPGjw577Cj40bgzyVfK+Da1e1E1YB/
6y/+/CF/cHDUExDABU+Xo9z8r/lvNHtYHrJz1ffBAgvJdQLeMJ26go35HW4PEKS2wcrD64YBTj6h
3YSMJ75Ll1U2mzkpxy//SpN4/6FCgUmeQrjouQ3W3LZs4y1khw1HpiW8113j/ks/ibN6VuyIDnsS
l713YROENgZBlniCQvIHwY575NcJAaLJExzfHImyEd6FfQk/Z5oBbALFaZ7J5l0tdCoHz7mlJP/h
j4QWh9fzHDJQto2buZrRMQAXr9DJ2LSZYD+nWwQo4UdRuCbmXb4Afvyo/zzLnVfS+dfBz4yTDz3i
ckKJ4bTOQ7mxy1fYZnFXAayxp7W+EV/yq/vMVyfaJcpzh1198QZgAQwRxB69d+orwiqBNHY+m7dP
2Jh29TDeGdvugS/7yLWxkdK88udA8li4rig/zU0G5hh9vR19TVi05A98Et6HcEr/5lHrGUsWt1V6
kF/GkonolgCw1Kaf++vBTrKu4TE4c2Mc28/iW7sFHxhvoDgwkFjFvyL6L0d5cyxxhBPqn031TeVB
oqQz7SS4O1Q6hJlv2axkKlfKF/lDvJl7b+NflSe7V2Cnn1R1R2oXXLwuTNK/Gg3kMoZa/M6ewVlZ
gopgqAB4lbf+6G/t7gtbffhGzPBXLL1t/E5e/hWyRmWzDswLL5hIODyD2yAap2BJnP6P+q7931mF
UYXZNPhUyC7s9eEjmLOCtrETrrJddCs28pun4Tk8aUrgk5PfWPcqEIfYkGYuDlU5jww0wDfFNt9Z
L5cyEOgfH9LIjkDub2LUON9IVAH79jOnbIahznH9j/Bj7l46w3Q1kHMi+8WgO3whhKFju4eLFDEJ
rvdAfmMqvXIBy0FlrshjzLPR29xaLDHSy7tmW05fe9bVjtwauzoCisXDlSGJo8UHIurBcBniTecv
eAWFvGjv2icWR9aWAZY+TTwG9f8j9Tw0Kjj2GQHgDH6AG5y5Upze4E5QjvLysD5RuZoDElM8hsEZ
ODtHL5tfyGTK4CQgTkcQHRGSNapK7v0WPpHMwbuyiQmhtCnQxAFcTF0uN24kzIntNb56b+548Tpe
89SN8Bm9ixMeRCikerJgLZYIWO73LPPyVVtEK64WoTX60UdXTbWK2OWz6wF+Bm8V/styctvQ3pIh
6K29gHaLeojxmgqbWb86XEH50GawrZV+2t6CFe4XYfmXLjr8qSQNrfQzVd9KeSuXaY7yXgD6OUYr
w3DpqDUOlLk1IeYkrNvGx8AYFqf2Z7Y1XnM5o1J6nYSdsfjznzOXl+uvnDk0AiOl2B6/hB+5Qiyw
MJq5fkrccq8TsjdvnNMNYS4wY0xRnyKrrTogcnSYAHK5edX+J0CtKlo1XFXJMSJ7cMksB1aGNRKb
M9NzzJBNbWcAMAk5BtPEJNFuAjv4GT4M4BRuDa4qXIermsvEeosy6EW0M+t7bRcbdSWdMCCGf+YB
ARz7kohXCduKg3rte1pB8frK+Yzy5EGmRufM6lNopH+Q3ilG/7d9KksQJg75A6xqbrMWjqELx2cL
axYusWcs2doXHILX3XcgLwRcpUDLfpjhYDzkDhHfAkGvA0wjO/ulRIgoxKjH1W0l2BGVoEP1PTx5
wpCqcgPrD+ubwsKXZ0R4e6zvMDKQ27GWzCbGilakIwNo2zSfIw/epcQvaAewnT8VGGKIo7kGmHkI
K6LAe9CCEm7ExT55TmZ0XXM0OfRCmnDkOw3vFeU+h4UMPQgKmy3d61kPxpYIVo4DtGKsOhqVUH0B
zGLapKs01xNUGPA+eG+5T7iykXE3DUdpVryO/F9xhlDF96DlOHtIaGT9b+ZV+h2pBWW00W556CQ4
o6Hf8C5CMiUwdbSjMwMKXob8433kTswazifjB/QLTL8Em3Cb/Oar0AW/uOxIHb/EO23X/bRY4hiu
ONY3l53HM3ni8WTLZ8sQ/+dsVY1DnupG2cWmGyOH40zyYRHvXc4u5jo/z4//jmXAxH1rh7XdkGiI
GVWytZyAHbbcUFxlbGXU9yJ2EKdIsJPeUJkQ06ZgyWJH1p6CdQgIjTNPQjG7fpviAHUoVpc6zQNj
zTrDGgreix/KgpDjdgbsH0LhsDsSaHVaszZaxwFkMK0ItkbNYRkZk0VHKeS9aw645SJnTsvN4V/Q
TX8rA7EMMy7V/9fiai/APnxNOzCdLQjkbsPBQDoNJ+ODQwSYPfoKAls2vDNIW9jCuAo75bv5RsJF
QzedV09+e9aliOX0dx6gWEs+Brhb4Y3QxuiDeS3l6qI5I1LRn9awzdoQ9AqhRY41k+BYy6xvY2dS
3jSLIKTecXEqB7JrDisQEsyRYOfolCUoYP7JHP2x+QGXRsasODgv82mGWnDOET6hHhgMt34gb7S9
C6mEVjPID8Z0Q0G3DFUJZrtjlxFSZkOVCYE3WH9aSqQ1UJ2tjnYO3m+6ZAAiWahol5bM5fsAn8A+
/6AvqoCJDp/S50BVzW5+Eb7xPkbPiTMOGyPPF55ycHda5NTBD7ErsCu9BQ4qPV/O7BWI8PEeDHZO
kiURDXb/yy9E89KawfF2+ps7H93ZXCkjbbMFwlp/mTTO+C+mpxVeA3Z8yJiueFB25cF7ic1CI/eW
RthXc/KYoH/lWzpIfHvs69OmvZe/qAJbUDw2rtKthJz4BF9Rdctj8C19FbfOBDOG2gkYTv5bfKWc
KFmaM1vhQVJtaTaqYho91Vc2PPUfX0iRgou2LZm3OfMKysaWkBc9u/C1n+b7kJzjC5/3TApNpxDQ
XkCkcErs4N8HOLOjO9zqFTARWm0bHRjUyhLdivFqYfe0FqNdiXZmZX0fNI7RNFjx+PeuQpsGdEVO
7g7LzEKTed94cKCBMB9dIY5ETV5AW4Dk56NgXJsTNM0ZlMxbh7I2eslodpO9WRwV/TrQg+UsyckN
JWCabj19h+4OJzFEJsz7/gprbftQ/yJ1L7d7Mpsa4urHQ+DfB+mq0/gpZYgrWBRO4xsSOJdEzpiI
bP1wX9Iu8DcYL/BksbUre1Em688FIzDBxqBUK5d0j5rP6vZhPVkg4VL6+blANdZuVRqe404zNxIY
bDpz4qrT3KRZxx3IdpX8Us5EPLGezfg4l1aqhm51LYvbfFwbbA4IdcrHoixDnLUvRLRIkCvd5VsI
zbYxvoPilVn/5OwniZlDNx9l+SUWLBrcF1OAtHIFjLqrnViHcbOWsx1ucqI2fAucBJjgq5GvyWfQ
zKVFIjnOzX8p28svMTy/mQLcaBfFBz+96ulesNwCAbHNY8xRHxCb9dVSj4TLfILh50oQy7WF1B6H
+tYhBc+vEi1H8TxZK5WQTm0zQEEuP5R6o//DJ1bbmJvAHRmIUUIHJK38OHD3jv8YrgIw0HtnOb7T
tXovOqeB50Ezaw54QMq8FDinkydLEa0fO3PFgp+Z6GG3mXUi69oMnUrEbwthaX4guR0t2LC//Mq6
tiiHhRhtoh8cWzqdUmKEwF1ecwsz5BpQj+XvWV5kneiUs9y+FONDBwOYHHAKKJQxFczKzmFF5IEw
zJXeXP1kawkLVXCz8QhOruC7VItOXlQv1sgl36j3tz2WrSNUKi4E9yw3+4x4gfZp2vkVgKuxQ2m7
r69gHwXFJWc0aFwTN4yBRwf317LtF6jyRYquwB1kB9oPaL5w2AQ/lBMi4Tw/ITpwzjBAR6IFdfdE
wZMuNKgNquPRVQFXNeMyTrV3NrMdkNMOUBtkpPoKNmn4/yBcAiiayWUOFgpdXDOaaUza5bs03Gbt
Oq+OXoIVe52NCI0PWnAijQmZHZoiSAqj2wOujdZo6oQa8fQmthzRmncHxCRgx0w6MQJDWgStLuwk
nWlVjCJ874MgWQIuwD1eAOTDvWJsLMXxVuM/fVor+GTGRWbdSatSyK8R7D5cFeWqKTZmQHTrijUB
bqaQntCSy+YxP1IeaJ/BjaWDPASWVwWwtEgwA0SGNU9Aos6/Sae4xQvPeO6vVcpIa5d3Lo1KmDnj
XwRAFjhgtZCxko8ufx9WdWvX1zxbZOkSwpans4wv2Gx4Tts72yMt3slcVXCFos/QurHsm39FPVOc
uK5U+Bw6RDROdIcEW/gQ1vJ23k4od2dyL4E8hkbrd8v7HGguSyphD+o//YEcse455zgWZ6UZbuVa
xYxxheHUSquIeBPPRbnFzq0xjacdbPNOC8QuVMvIXyFG6f9YvIBpMWxIPZfxC0ojyguQGy3tCE7x
CXkjKxBqdND5eyKhJSFxAbZFopQ6n98GKJ/CksOCuGrnlK4l2SM5W47A1mD8i5FuhasAAA2rzDeS
sgJQq8NJDbpLQUh5fRW9M7ov3i5FYHtaG9KeApCHFAYKFwOgteofLBgarXQgs9SYjlByZYOb9xEE
1y59BTIIDvOf5LOjb7N5WeNAmHBq8pr71N0EScZhTpTbeSguWn5RzNMY3YRyEY/uqC4ZCRWMfWSn
mSWlc14pL56lRq5tJuToTPk1InlebIcf2GWsZIG5aSqKBByKrlVveUwITeVyhvGWnnRz1dVl6h+w
uwPjKMjHi/bI4dTkhvgQjmD2o5KB8N1eMnqLXLSHyPpWOnnMYoA16ainu47+44gR9rezsK8Vj8wA
pW99cn1Vz82KS+yBLXF5hME01MWDH4OPd5Z2qU5MGY3mmQML0Ab6LIjx9LWZrnUXEY5COGmxQqjJ
QZEtEkgOL0j4kmgWPAxqTWPdZjuJQM/6yoiqSJY8gSaAGwG9js2akuBtDhYUt+PbgN0HGFZcdByW
O8cgshxtJLyzek9OxjSH3YCQWiTtavC2I/I4hafC4Xep2jUcnmFf0vCXnHqgwGKzoQZCv7IbIUEw
s+eRsTZJdfDInveooD4aOlR4OjJeG/vQil2B3aIfHFH55JvEIGnRls0nwSWpGzWjJHNT0O9n3sOR
4mOoyc3bVgC2Fe6EECrCld80ZxTwSMAMGSsvWVUn3myYdJVHlBJV61wgF6pLai23o5odG9qXHaib
+TVa2lcC8kijONJTNgrOHqhl7Fp7xulfVq8xNheMT/rdjBTKSDLbJ8ONlNxquHXyw6fFm70YptpT
h0Grp2Et06saMFybqjN6LQafR1jctOTfENw7mfuNnJXsnJl49749Rsn5kZuNXOaK0xt80Oaowv9U
bZmzDlPVxPXo/xkhiV4MqfQvXQJSJf3JHEwKhbe7pOcisTZUNG7qfVl9mQTIxzRruMOQRBfjc6C2
4ingvU93DGUtYcOhGlzdCJ56V01LRfoT+HV9Tm2N9JtIcAD1L6m4BPIegkybEp7HjNzlFiUcljuw
zY4sFFFxEKUtBQvexaJeD9zs/BUGDRSBwI4mAhJOhXXSqqcS40XHt8gjn9SIvYvvSkdIcfCmi978
a4d3nrlsnJGx9qKtZx597zxIj4CeegwSGXx9PzHF8RneSQdhNuxR1CrnQTnDTPfiG4vqvPvJeyNZ
Elibk1PWWLgScSmCnJOoGOgTyAQD8sJmDFPhMJmc9DXvZjUdm+LVxHsDNDuGEL4CuWip7AaytI17
K74S5SeL3pX6HfIwoh2ide47yVi5yGIWKpIKjSsn93SwyhLAJGIHTvHIiPiBGQ2hU1d+UCFjNAFU
hx0iJpYVjsSKzCuDRFYUHrFrRi6Q6RaDvLJuDEyQn3jGOTQ8Inq5muekaFmlylp4tAUUPMkIm8vw
JJe4P24TjIwgQ9YRfBppx870PljTuU3/4lIhGVRclj3tnuAzSV+jDI2P0xOPOVDiVaFTNLA/0naa
fI15LeHDMhycRIrZFdqV2isbxYThzIau9iVvfeTmcBx7y4dKYF41+P5FS4uFCZakuJPBgRgDZREa
ZBlQPGrIzZdB8iXyySgyv6rW20JmIYudsTBsczqhtUacecD8Y573osxIImUl6ICuSJPJ5jZBaLhW
8wrJB1XqBUCPhcL5d3ilcePWfXSasA/ARYBACb5PYLrAGTQSOGPyj2YtKgPcOE1BwcjcKr+P7a8e
fJiCflQqBg+kgwV5uQpLcAgycwHO3WEq8ex+Fim/Wu67Pptn8I4VAHj0VVLrM+PIkP7NN4lQWEud
kXenfysdlPQ2clXS0Bqki1hK1nhR7MyanK5GzPOHUB2v7wy3/C7L88B9M6Yh2dpXs97L4rrol8pX
N/4IDJrHYg9utKL7O7BFiHQmk8rkiKUivIcwB+I08y59vuvHE9FTLDOtwRZgQXaBSMa2PYsvprhz
ZOuY118dAnlJv3c0TMGvqdOGtYejNkfhPPsyDMJMtgj8qa99RycMS6BWpr/VGT85PH7paOmS03mn
KD81KDFLmhoNTdKWg4hYngPhgtIT+/dMUKdcK1HG56rFEZ4zgtf6Fpos9ulJjDl+6XtMvbRPYJsW
w9oYGeYO9wKqGGc3PAXYdfUf6k0SwetiF0T/pKrdVuUFyRDmRke1ziobJNM0nkBA6wwFW6cLriHo
sYIDcqV/W8pvoMo2aw37dypfMmuTc7Cu6B11W7O7R4imDB5Mg7OnLkDa49HdWt0fyOsxANDr1hQz
mgSkud02HzHhhcNWip8oQQ1tLbG1ddamp1nVI/H0/loON/F9QlTNWxrmOJGoJ3pxcDKOs0ZEYeGd
yn8kq0L8ipS/em4bi++xv6bNkuR1jZZNEwk89+raxPGz0Jg60LARhDeuW/yjzY/Af62CMGuUBPTd
V5WwG36aPZV8xJoMRJOjncRd0qNZ8g18WJV1EqWXmNLTiACcSHj2Tl70xMyEovuAXdNQr97kb8yk
wZnAoZwhQ7nzOVH0ZX3INSyVqdt2/zLe4Uj/C8Rb8sHX1P0drDbhKVZ0LdNHPVyy6jPtAczDUFsH
5VqSECREOIJlm66QBuS8IbQvpAPLXtLsCpFMjR3HUVE9Aq3BDhQ4UjeBc2KliJ5N8pdMhxw+0OzH
FfEul4xzC9pynmDb+SAuFdNamSrtc8DklHQpXX8j5izz7PObzqEOSCnVm5j+1iA3avoaBWci0bvJ
CjgRLHJMLZJHXN1LdWeIZyN7qSoCju8mewXDp6Jx7HJC/LXtb6NtRWE1JIfaekzqRgToa95KEzig
KzV0NTaidIJD5YXAYjoXnWcMqkbmxqgpQajC7lk/uJkVzB4/+Bv9Re8oj0YP/+CulKCDTPBSy/v0
1RBMbn009PVqgPQ+3vv+FaPUyQlFD7FfRdKXlW9yEfLOsisuJluLWHS7xrjvJqY7XDvi7GNye7/n
9hMHyZ1Iaws3pk5c357XHWRPw7rU5h5nnKGu4ZhBJM2s1xieW4a+w6ILF5J6V5qbQUo9mB+5/IG1
SzzZOZLOlebbFQrwBEroka4s7Ut1dHwe6gZu6vQtknTGzPRfk34A8oeX3D8s6V7TegVD4KN7MXQM
8f0a5GtEB65YTtnGN4FZAXSWs31Pb9paquVxosBFlZL2XyZNlRAnwUXM/+Lhn9eD0P8NuLkTY1ik
7JWNzOKWo8D6bad3prJ9haD5KF8DfQNqnje8b36k5N1FohNNOwxQSfRKlkVz472wde9GUVxKH2Yd
s+eeZPElAlZUp4MJnrAPaHB+lPOkWkcEqCwVC7mPuOy1hdXsOgi0AoNFrVh3xYtUXcXEqbeWrAvr
P/+onYsFqKkClj+KV3Ic+yX9M9l04c1WDKg5xufRIsyXYfhddx8xnscJkXStYec6c6qkVu6nNysF
cCTP+DRHHvjs4k3bUf9MDJx5blGli4BvJWaMIFtaP/I9ij5MmTY3/TcZMqzf4PeAYh4xIOyeovDp
08TIqpNqnsXquxtukKlRKYfNADCS7kin20UTnvPgN+i2AdQYeQcn2gKOLiCNj14dPVX644HW2BCN
yo5qU/nnZf/C7B9jd/He0f1hr1d3gnHQxC+xxtQmNJcmbVcd/0pi+BzQwgwkwgjHqJHBKbje9Nba
AqfIpcwopH86+d4r2055KHjAGv9a6PdG7EGoze1rgxOckaIjoPejWaQZcQkb+REhSxAFos1jwtLq
Z5ysfdRruPihQQo87hQR5EXP0ss2d3QUMiMxU/U9yZ5yTxe1O1uYx2J+Tkmw+i+nGzgRbKfoB/TC
MZFdNdoP4D+s0UW1isZ9zUxSxQZSs25lkiuaNMVmUxjvNNCuonQ9YqT0JYEDBTNLdp+qAs+LIGdO
Ymo2kvKQfERixOWVDjdcXX8DBLGBAFDFN64k7vPfAQamsoZUkJkkNonMT5A7wbZ0MNV5rzQf4I9b
2NBuOBaIKG6dadyzOsaia9TPNv2sVdynpxaVjXBgp27jT0wzsfQKRqiUTBloveJPICOXoU70hMHC
8RZxD+LePCeWCIEIffC6MReGhpgEqIhF4D0ojvdVUeeZNaBvGm4TeSU5OKVoUYqMoKaVQTeP2Uni
QcyNPzIs0CNJJskpMa9KnnPdHwTRQrgcvMaOOL7LlIgxK3yVUDqT78JxRuZSiEyjDbq26CHB5yk0
ViR2Da+49yweicEBmCfhrZA4ydpuKRiRB2+ZUYJHw60PqNJXPnAB7zE274Ihq2G9hsB3vO5EFgWc
dS151vo8HBHOPQOyDgYKhAlL3RPpoF9ZFsTmS1J+OHt7JiUtdaMnXgoQlPF/HJ1Xb+NWGER/EQH2
8iqJonqXZfuFWDf2y15/fQ6DZDdAtlhWuWW+mTPqNYiwZzCk4qwT9+96eoH61Es3rQVIGzZI6M/C
VJeO/pkxFKQ2A/IuQQePtxdSZlnGd71kQxvvNm/F2PEJLuMCSGvupCaazbMsv4tq02IBDDlZAasj
UqbSKFX8jvGrEXDlgm870lzDopOTZ6k21xY3rxLyaAAp7sFVhJoTi7d6zy6TJBrDafQXUNpjezP5
jCQ1kzi4ZmaWLwvG3U5NT0cprXKaC3qnBZCZsCawOSE8V9k6bjbtsLWJndNzbdg7vcHLHW5jKMnd
F4QptzUwGfU96Q4cYTX2CFyrFQTUhORxLQG7RKoxp49a5kCPE048M5JUAik/SjGDB4wxgeJwaF4Z
EyRmVk5N4wTM946ihRiJd7kt93Z3zjAhhSub5IIIcJ5QusBQCNVWD95H7TFN7OvziJJyMGS+DSJ7
1bqCgjC80sm7Jb5JSy8KBt/acCAV0mONCWkI+0cKgjWXWTRhfNW/QO4dYo4E3D5vhfLXqNh9+BWY
WIuaGxKMGkOO13n507Jx0C6UbAcbAWRgvG8xrKr+LOXNygvO5luUr5DqArSN1kcYkHE7fEj6t56f
qoIGqQuwVDeSmbmZT2GClDrRgUjQOqovjb4p7OtUvTTlK6aRLi/+KV0HVnL2BLoSEqAzoaPqiqsH
GCnZpwDXczhpe2qGvYm5LUeIOWjayTYZS7h3ItsMjrKTGE9ZjMVYvcr3lDdBB3o7PInyXiQswYwc
EBojcYt7YD7BrpGugY8DKfPm771j7QWAA+BKw0EJamw9R1gDRiEm6oA5odT+DfLghtlRjt4mGT0O
CRKXMbw66V2zItjq4r1LbbeL2fuZ3LO0cOMXC9GcuvE29T6T44lbxGXqccgpuP642JtxsvJLzRVc
GUwb5g4pd2WYtyOaAngv17gszPKNz60qfw6U9dqEnFh+GgOPAejQfHpXDS5xEvgAInuwO+5CheKL
fEEyZV1QIqDbKKoNs9ayW1MMEzEkxRi/jKDbZAIRhgmiiQvBdN4jnSGZabp1wTCfm05uIU0Z1zTC
0oJnImrIGoKm65AbGlF7CI+SwgG94nZFXZ7kwAzNeRwxzAQkNsqznWJZsLTX0luZkLalL64Fpwmq
OUROExXTRRvjBxQJyWdHY80SfcsnhHcNKpTNZzFhNFISKVT7/APqxTq0Gmrdz1Mfn6IpcVP/DJXI
DQgXmBhFhhRHARnyStn0Su4ldUvvIqb8LnMbgalT5ONBIvQxGEQ2J/QCbr72KuVkmNpAtLNd0LVu
Zt0RQR2ATlLitr3jjo79bwgyvH2xSi0fij5gnWjp9+lB0LPU0MpD76TxZpVHQ6S7Kqw9MbyV4TXn
4kgCdqWgBgdSfQjDYTO26irMOf/MjWvZ+G+0nX+CiEtqt9do+Kztu2mlnuAZNkoGzqjyHfhhlRt3
MTGdTwtlETvnVFW+hjRfy5zRS7zvDt7BMrxZPqSUZN1QP0CE5aW0EKZb/9AnVETCP7O8AORaD/sv
/7FMiTQorxRlGIX+bHsaP+K9Ld0oIAw4WrR0JgVL1JnJ0akYBs/5KP10b9FRSdQXJzHYw0BZ98pj
RBwv+Ir+CB09grYcMiFjNpWWHRly7WOSZcztvSi2tJt7yjsBQlbfkz3tJrXBowWcQdHPagS/ypJW
JXpU7qd0sf9MzPq4tDsj6H7IbQpn36kDxcy8sKYPQJMeFdChmF7cwH6vsGo0PDljNXAMwdJbxf9A
jLgAsorgkJiPIr3Z43UyGaf7nGW6jPMLfOPK4ihgfugVokEMdYHTU9MRFwL5oOkp9pqxODWoJw1q
UlHctWSicIuTjURVFfH0Dv05SnO34G0X5QnNHiMD38ojQenJ5YSzKsCV2nJv0TCOBK5sErooUiIq
9Kz0QNfD6diURP+zH1PejaPk6XpxoAgLmV5mQsjhrBDWhdj4MtSnM02gLSahQRV8fLWNHf9AhOMS
QBFYkx163i0+kogl1G1ey79hzubky54scxHWkqsWDMAew/cumK7gsJ68LQfpX2HdGm4SeafTnMqi
U9FfHXlSXzBv46sjwLcA6U2V5shgBjj3KF30ZPOurOGLdD9zMF2Z61FCjYY6wO+TCjcj3AoLjwQr
rT/c4hS7ukK/xDzxsYguq4LIerWbDODyrbPq580VyHnvvEI8YeOIG3QE6Zw1M5JrUWoFI3fWmMLe
WCpAIu0vGBFja/yt4dMGO98y1ASruBqBTlsFJEsO21pNqTAB8hTOvgr+L24biY/7dAoBCmTFHbBb
xUgyONoIlF0PXwnGzNhqIJgOKYtgHyPhmzgkGDvLzHB1uGVwE5g4NHs40A9jiK42ZqjAlN6EPR94
mQ+FXNIirEcZM8DWgEHWn8nP5aPktjpvTrblbD1kxPFRNmPjBy7rkBwaTd0EPSH7oAYriGI8mbu4
io+DaD4lTX2PQSv3PAeROXA9tpZT+QpHHPfFjwSUsa8hng+CXrknWUJeKMy6TrzxqbC0uDgUHEXH
eZZCDkAYsauApwd3typnyZA7QIgviEVtaaXpSg5w8nINHuydKtSVZoSs8frBl9jjKNams0ayf4yM
QjCfe4X5U7WRBzqThqFircEuHKueNyG26nRlKnDqecwtU9keXm3ODFlzulWXyM+wF8zxkByMrcMR
TXAQ0b7biqAo1U91wfAqd86NndyV0Vy2KhQOFMZWa7EP5m6odE9zcIBliq0PCHn+EQCvaNCJC4kO
C03e6ryKwH3Yy8htGHTNtOoSMjwCCgNrZ9qk2AqHZ4cRreSwoCKkCqSLujI5qJMTw41vICdq4ZMN
n9ux4zrWV0zZEE6wmqv7/4iZ/EPF9ZTXNq/Dtx7mHwMqdEhxsw7wPmaHH5yEI5fM9G0dgC53bPNi
wf8jubqIcPD1UsDAiDMXXlWJ5z7uGlerj/gasuDdvwodRzKv92AN97gdPJNZVaLLq9FKb8JCrOeW
0RovxTJ3CsSbCANUcMiMk6wVm9wYvuytLjEI5VVrucdqA6aVhF0Ms6nvddZXy4knZGWX1J++Mc6G
TLUkp1q5107joJ069H8b/5QcbzJYsQ4ynU6hDiRFVi3Va4JwYwqGvWygqODLnr+N7BwKX6R+cPh7
TZyuVQinmYMU1EL4TwhZwdkqcD2osCmE+ScrxF8slELAgS13IqH9ZRPWOLeJnxH5GoG9SUU/Tkos
FhJim8SpqGOekaNjNcxV2rjYCgYrjB+OYDK3PZc7KRl2Ja4ebVAvRUDNUmQBbBkuXaecCoOysm78
M5PkOXT7dMyus8KdoOq3JB4jeCQuPhXwTB9NprpSZ3/WVYP/nCmlrHDaJNdvRkjF8ki3FScH6VJj
HAMmtOZeeWmD+liP6d4oSxgANBmw543JeohBy7BeCuc4Md/OCNIvChgTmY/tixGHPzgbB6qBnMT7
SrNd1gH27tkMwXIRKa6vRgwmydNw0dJHCIjdemBCNirBIbQ4HIWS+PVpCEID4EnYpNjnkumrHA5t
E50KXVynCfFGD9dJvDMLCzh/97ThWyCi5Nsuzncd/q023tiDABkNdlnn5KHExkK2KU3KfTC+AdA1
J3upssJ5mO2lpvgAJw/VG3C8mJdLVysxTllkMYPkpQmReiLf/IuL8IDErgRnFcyWaCHT5DZ2vRC1
G9pF2rgF35fOHhkMP353adGrWREp3Wuzg9UfDYnKGczY0XEoLsawLUZ1aeQG4vXXIHfM56d9r2Jq
RYNqqaKSZIaYItKvKXqRb+ivJO73RmeRq60uIS9KpNMERfMNhdKTfenJ7i9ylk6/LP7hEtd9zt6a
5lksIeSg10XUrRPl2iokqfHX82qpNrAHScX98mZmp1SpHsPk7MqCDVgDxTs6tB1BZNTVrTX3W+Oa
Y1NMsYEPPuDx0MRZLVZkfhdWox5Ejns/sOg4RxwcrY3G3Tpi7KnZw8vh18Ki+W01DCG4LtZyDBsi
oIQQrcukNQk42jkRJl3NxpOZDs9ibgT0OHI9t8Ry4Dhto80m/qpsh0NIJn5ABagxwvpRuSjnvLGf
L1U4N4OJlpgpH8hAVgHpO6uPmpL++DnRqfqms0MMenMME/8jtKpv2dQ4FC0sBnFtYS4UelQ6G+Va
ayn+IgOnAQ2Du/YdyNE+t/BGcNSwI8ezaoGVJbukasq9yA2kGIxEYryb8KRwu7fYoQrGJ0GUfxDJ
aMfiYYzVRhPGKSloaeICPx9AQoQaYXXnXg8+rcDYtmp37LqGcocfTe1u04TF109xb9LskKRmviRF
DtJd0r5G6ML0rOanUuWkEiX7bD5FC3/yCiZYxJAXSYQRwOrWXNZUAxtLYQHVELRSaPcmE0tFrzzu
/RDRWLLRW8rwp8Mb5Yw3P04eyBWewhRgQhhKNH85ROEGiACV8cDAVWSmmBqAPIhxBgTZu9ZAabqz
Ma8EPyQaGsO8PsAb2KQTdaJ0iCY4rDJszX5yHELrp6uqg68hooKtbOzwL2ixdXEawLA5SM8YLjzV
EuBE8DQ5+lguOelYFQZmgc5TTRouawfhAPVDNwIykDqjHxCT2bhMYinFewcMNUMrCUb2ljZ3DeRz
KBb7aGCclPkboeR/2Cykabwr8Mtrp95USnerp4EyGujR/YETwlmzw6cuG+sJYIDMNMGkgTrxgTwn
L64QmTGu6xw3InTfsTE97iXrcjI9S4Z+hXfGcMg/pTEeDZ+IqewNASlQvDpDFXwblnhMoJUpwLOL
Ao8O33MUfOcN4OiWvsyMEA1B+xDrkaX85txFIlW/pK1+zEvtZMrSvtbsSz5SNYY3YAhRJ+xfuzV+
OYi8VdHBbvHsT+KYza2ThX0TosG3xFlXpnS19e2rMAeK3NqTzTizG+c6k7+xJG2b5MoWsO6mSZNb
O/Z3lXN034OrVv6Bwt4aJnSHDhgUAOYWLGCnrM2CCBvGLw3nHAQAr9NOqSk8WZpeFutUkkE0VMv3
AQnT4PZv2T01soH7v/ZnZ6fQzzexXbLYIlaov6ryMEoZJiUjC7Pd9obFZTXaw8T4BsHAUYe5cScw
qMPOqNBmtVje62W0jiOmoX29i2faUa4ewsrYSBMo7YxRssZnwXKOdlJA/Io9QZ3vvP/i2y54G1qp
vC9yDIaBdJV9LkHsb5UMGrab/slavo9CvnCkmptAXxugGBLKa8DJ7qscV6qoh+N0zvhjVaBuNbYD
Da1lHPFk82mOo8+qKFcTf8rG0WgXlhfiHTMdtHvN51mo6+wFGw5Ws0Nooq0ybs463Wo0DvSKzzR8
qOWVnkvDslbwjo3YZCCeHuA7lTvugb/Arn8cOEWnpOPaldojNVZydAQmKl38UrynKtO1FEdhmxTB
QzHGchuW4E+SDFmjaToHd2NF5G/+qTaTHksSaJdiChSqgy3SM0G3Gc3haoeVchp6hSFyux1J5+Ta
hGqotP6iko1yZ5eyG2oAtEVmYnmylGYtq1wcBwHBC0FtV8CuAAM19kceabGqapYUqevINTf6OdBQ
EqWEWI/h0+PCb3inHQilLs+naJNDGSiyx/8IMaUr03XEgXiRzkSxvpYKejkL0gMzgytV0D0yuJFL
Q6qMoyoQjmwBZ27Kgq2eWzc1Vo2jPP8UqMU284Nm9///GseV2iTNscv+mfQDHVLVp9Jr/knFo1pW
CWEoSZuJ3GN1LGbWdy6F1EJ1bC1m09fH1gASGMf1U1bhcvJRNlfhxCw6t/qTgFA70r9xNqfvFL7M
YtKNcS9Ei2EeI37qv/VGh89ZablTUCmDBxZeSgkEC+dzz4DAMXP8JTaFasQn0q6W3GAo9IM5Ktv5
Nwv4qHdpss+CehU9v3V+qHzlvfhsI2poEjV/N40WGYdtmGLYSuabTHmUOJtADBs1h5uxQUXSJjnd
xswK4hq7Vq6N76qP0t1IjX2KozBYpJHdHvlI2UaElpTJ3T2HXWBDk1fywNoXSlJCaGVP63X709Bg
rqeDUz5GoeDhMwkjBeCVeqEXj3iw/WsBFC3P8MLiGrFcMf/Wwu+v4SD3p8mkSlA3TXWLHyBdJVGi
YeoqDhU33/MYxf12cmhTrBpLOVF0AitRk1YSG8SG1QhPcVtBuNFw2Y6nymDPGtIJoajNi3uRWgep
A3SpE2S0+580mFj+zVgGUeVAR4lnd51B47czowdsVGzF5l5iFWqyy0ObqL49MkSrmFxQSdQs64hJ
qwQQenOVgrDCCa5i++KWI1dKe4mBlSHEcDAWgfRm1OILMBspaI0zZ6fgeuDUzv5ZpZvc7OyPydrI
ebbV6IK6dCDfnza4FxDTi8ygZdgEqou9oLvLjpOCdtJRfiW7fPU1PKy+iY95wMVQ6rhldWs+Xp2/
dLLtYOxsJnGUMWbAZrgIK0tKQdurjnFRuHWyQUKrHA/P+txOZx1DYoAc3vrZn6jV2MF2BIMpKSoh
jY7HhpjcbOFcmyjb2K2I6YNQMG748TRcEI7u6oqXCZilXyomZDwy2Vqf3DnQgYIAWilea+axwdRt
8oUMTNhD0XIuOPVA1mhozJmUoIBwR6AvegngvlSOKSJxkF5zeFQYAXjDIHeTJSiCU0RomOfEWjX4
ZDmFITJglKnN91B7S6igt5tb7t+5uPkZmsmOdptWucIbwiejjSfu6iLw2MR9Y22oKwyzJE4YlhI0
sRnwtitheHEMa4NxfErcgm4DEPbSpjcuQfjjR290qMT5JlJ5nlDM0LUXxB0Y5TCcmM14uOvEGSUH
L2uhHDLy0xy3J53eRuNLte6j/Bi0m6LdOrgD8seIwU+x+cN4Ra3NuMPsW4EUUX+hFWIhoZoWChFn
wPFcVmuh3+T2mXLfySsLLQwdkz0uJNROJBA+5ZYzOi7uKwCcLTCgpfZKepfkPolwkCSEW0xGQmf1
/8kDHgJQt+UwBzioPMCbHJvw1Tymo+j4b6MbPyg09/RZFyfh1c1tiNX3bCsB+j7htcMssZSv803t
z7p3784d0xw5rklbmuqjGfYMFIJbcEOSYAJHaMMGL6lsFYfPl8ku4RURaa6MMw/QZBJR5mzZJ/qU
e9TM8J5s7iUOtAIhCGjQyjG1RcExONLW2eTpiWfj+492U3+RXthPlUN5YoLmVNhUubcskxP0I+zw
uj/uoLzPHYw8BqQJYtOE8/Dfs/qp6bbm+++icqUaJxVCs7GiqcL+Rf2iSWngYRCppVQScQEvEHwX
ckzYFsknTpccvI0PbeqAkdSUDmF8wPbjlCvmgaxcs483v8bOkSwAiV3skLgvaaIhhs1bpP+rERE4
adz0N+tr+mr7Ry1t6JP18+egbZhBFBbv2n2VnJGMBG8wydrxAkVcMJs1RyRKzaRg35IWCvbcK5Xi
7GBiyupvW3ug0y7hhFrlo/fvWXZPx3sOOHs6m/TjJhuiHGH5iOOnNV3IFwTlkihc6B9RdXFojUys
GYbvSSuw1szLDU2g9LyQyCa2hlK9gHlvBRdr7LkIrmvHtXs+1kzLcPWSaRUkMmxMbySFvkdp03S/
UvDRxxTvOIwCse42KV+Qv4gfboBATjnSKsPsH3SuRmbTh4KNGu1ZrGrG8tJKnlbc6+ZDkMzOV310
gjfaikOQU5/zZlX70NxRVKv4+6k5qTSbwHyImQesAxsbKNLCaaqxMl+lDkUCpvr8gOVoo7UvC9u4
Q6Ah6g+RtQbnvel1/qoleCjNorfnIEbbHeV+JXNka+yj3t9sZi8DpTc+x78w+FK1hxU/Nf+fCN2u
PFrqW4dlJDHWALT7bMVbcRAIHXV3qaA8O1CrDJht1JiKeybdx/5fLP3TMduNIdKz+uHHLyKOhQ2a
kcXc/ldZrAucmxOGy0VjrEzkYcQI3oYaPmQ+aQwkORFvLfltauN1wjA46lGExR6+aZagoWGp+d9r
2xJftNvtVDxYYMj1DXiVugIZ4ho4J4i93EX6cp50kpVHXNZTHrsLdIRMIvcq0c1dng/G0gaDcnWJ
QzeE1+JPDOgNzn4/IWNs9Csq5pZDjvUAcc1R/qDB49Keo0wxA9aGnGoXz1PJdys/ojNwVUkJUIrT
YG3JGfIQ6HB1yEHhYq9WeNVrzhMRw0sH+XxhvaMHvmrwec9hKx7490pGtwsmfzzMkvRqSKwMN7Cz
6KEqm0T11hz7B9wZOK0L24uZ1QYuvumQzk/73FDpQ68tyW0ZhzmhKhRmhLllDAMBaY3tHzzo3JfL
fNK4F+9Yplnz5mfEWCR/hfWMlEdWfdXTkcQKgVBCOcAdqRhZ1OMZBRiTKTd/wkXzDBadm5QhZ6Wf
DiDRA6TSb3CP7vGnya0soZRmQV3cWbrMxNV9om0K6AINN75jk+k7q0Us9ORx1UkLC94R946n/Crv
Cbmnl/5V/NqzExpj5aoUG5n5QkavkJTeNIUB+7GsLw5TCVQdcfEruucecyDD4nlUrzWu5lT/dkrY
G7zLJl4cH7utzBeq2VZ62kKlETWeE3BaMA1pS7fl0zHZazV8wO8V1I8ydCg+E3ab/JWRxaXBAwsE
SnpVIjh/+uA/gtkWJVZshvq43fNIhHKwu89OBnv8LpQ7WqZmg2086nyPNUqnXK4F2V+aODBhwAkV
RGzIbcprNXU5Z5DN5QETPqeoBosaEXwGXkgYPc9ekctvht4eHJsFalWw0NIPDd2CliL5yAkrszvy
Sl95c+jIUdlse6gjqJ8sOvNbwwJ6pJHV51C4gqoi/oehwCUdjKVCsSZUkpYrPGSyH5kgPCIZI7sf
4wdgQOSzhC7SHsc5w8w5Qgvwib0R4w7Ny2jOJdZ2blDzR8LadkyHzW1cbmv847JLINjGe22vB4Lx
E9ZwPuDUmqycYk2DJuInsK9kaSR4/5YNz5TLETdFOLCvYX+U4r1UPLXuyPgukPZLHxEwln6D/i12
3iLjU2D2UnloGKA6G/YV0WPu/nAXsA+U9kIjvakhZ5slxySe/FDrXAOKa9oWrghsoGs0AHHwl1vy
9nhAcii5df6GpV/KPmRGu/YpxIub5CcoXkDil2qF1SXQ3pHaCEfXCNI5tk2fVCRA24w/jPc5VRjn
H+SIFYxRC/Oqqd+TXiAsmdnN2piUQyfOpexsyoGcg45Rjp7ViUGsNYB3d3iHRKvajO4ylsnAzJa6
/2Inc4xvM5+3bNpjISNjDavFn+m/IrDvI1+5ZMxtsTrxhkiwKFB0wSX2o9MpLiPgn31I0afd/BsD
A7WaF3bmkdAYFPEQEpj3DQ+hM7+E+iuJOQzN97oYU+nX53jWhdBJKrNnvR3XZQAP2gvkrUWirPWs
wLOKc0jEh7xsv84H0r5mv+kqJolsnC4CUmmvQmlYRQT4p/rU2uztJbnIOVSVUlrBiacjynOeQ0n4
2+aQGI8L0ZSTiU+GH6scq3eCmn1kr3KcMx7p1LjlSLG6y2eAl8githrZS+wyuXMizkV2THsXj/Qy
ntpjep/2FePWa7kkDQ+ShFgqQzQGr9IBigKXVrJNMvoHX/BRBDri9icW9MI5kq/DjNzttew8DSe7
edrhq5YfVvA0rLPe/MxjYNk61dbdCJ50w2TDmd+hyzvD8mSTSCdRTw9WA6XaJBcacc7I6dueHW/C
gR1OfLD6zyEPKAjpUmbyxsqe4IWYF1ULtzNV7hypVeukhJ8sIzCNNZQJ0W75/BriMZQbbi5FOLM+
9j3Hr2irAfEyN0ayVkllokS4ZcKTTWrYAxTdJhtdButt8GhWwD6I8PBmi7Ul87smWFWcga11hkqC
GM+iFsTfJXPxqmA0/a94FBeGCndxx+qpkV/8Cr/rm/Su/jEMSoRXWBur8QgZkkNzwNfL1zbOtqRn
dOg8GpNT7YcLFRkc8nYYW1umA6l/1JUd3TjvRuONmQdwgGsXK5X5//Yre/a4TU3kY3GpnGOjvHXB
jeYfx9yQ77Ml6mv2uvIgSYtYLSl/IVPT0sCzqn83FNIWOCn84RNaKS0V685+msqVaAci8lHYT6wk
OJ9wresWAMf4s+TD4jsv4K1s1uSeK26HmBENJDn0leXELTeRDoF0MO2XOrg5HfHlCiqXY50r61+n
/PDasBXF1ttk/2oNxux9SIWEc5vEU68vGu/t6FQaO70/NOZBLzy7p1nx5OPN8/maDrEy57dCVw/F
uFKaD36htx5ht5GQpPRjNhwizsY9XKJuW3GUzLStAAiM1xS9EN9ChTaMHrhlZ+csxTrIgQHnk1a5
6ifXWY4ikh/u/OyHLSB0gFgiNm/w9wxATTQ3CTkdruZKCqqDdebJS5IM3DFRQQOFmYU7RVTLr8Eh
2slRxe7Dzo0/oCGzTKjiNCZEqCvMONsw9pTowp8J6NguXKI6suKW+FQIJP8OLJDE/J2Veog3GIaa
aQmU0BP5XvzrowUj5X/1tvwQu+wcfkbn9BlUL91f1l+R+uS/zoWx1Ow+ecOZCYn6o5xW0OHAeLBw
ihB7YudiFWE7A6Qp9IvPy2HUHk99ZD0SbG0wpZFjYVWItRZ98REiWKbcR08/Spz6Oix9K/ZbJTow
8Om+Y+6ff8mbfjWqzVxx88YZkfcmN1k8jnxgmFmQlwSnwb8JZoB2zQzJEGsT6sCkslgtZf6tKBb7
rPBmSCv2/DzegXYDFQdEEUFQjncj4T6YG8QfcTzMQSr7PBVXk02ImHITkWlmqDgVR8U5Fv3dwldK
n8AuCRUumDJW3GpcminKJmEfsx0fmQEprwFCM5+BmK6nnLMDgjmoGeh6Ria8gJZEKPYsDSNilwyL
gjwkPwTWlQgvyTR7DyrGUvxXlNfKx3ZcSWcr/qwJDctHarZ5Q3wNEKZRJmfDkTqAuPLbLU4rBU6T
ZJi7SGHmOnBm4C6jvTXYonuHF1CaPIdsS22MqwwjUh6hxmq/SnmduKzBoO4k5OyDTMfGhBcbhKH1
pQF8yqtqqXNEhK9me3ofbCvMCHNMj+SYxCaicHG1WLxCvAotnoUsM0mHYQxxpnuJHyhgX8y6Zyc+
WsoygvK7Cf7F1BSn987HScI8uH73g6OWAhrAN7WizlZAxeldNbjnTM05fMq4m7P2nCenVCdO7qHo
aNkxoIbU9MSZ1hk5vSCwoGliz+BOzV2S8AM+rSk/k/XDw0Bc3IGs0i5TaiVBNga8B+coATKHyZxk
TpH/SuXVb26KfIk0pvI0O+wNaWWar8gq6cTEkmxsguoQl4D7m6Nv3hM+TpaxTcIt8RGfbB3OfihV
XiidSxMJj48bAWsj4oPLIFHB0MMs36ABN3xX9YdUkI0/DfJJljcD85he+2h6NkgTkpx6VcxvvTnU
MpFkSI7aIyKmIh+59pUqu9tXmn9U5ZFu9jzecr7hbm3ViGnwdu1zSHp4vKj9p8F+jvqT5W/MdXmD
w5pWWUELBKUzgovJm4VVNzOuzHlm37xtYb2It1yGECE403KQ4ZTL6ZVAhBgVmBP/82hYagJwL+HS
QFMH/ResmL3Nn0JAKJBE8cbD5GQVIHCXRnsFPI8XG0sWa9ZEeDjssJxaOf0Qm5xTlRyi2Xn7FbsE
+XCSRWyOacIz6x8RmEnj4hw2yBUYP6J6KNJRCjwqZCQ4B/gQI0HqY0tEy5/czFnSOERgnika92Ve
9FjaTbgfYyTTOLoB1Ugg3aYbfIQMDhPAuslKT1ZK6dKYNMK3s3blOB77Yli2o4fzCDFz/GXdJwUZ
IXfBxmjwf7qE6zmHcQiDTpApXo4tZRIfDkfKZEOnICQRqhvM9lZqOwa6ixyAZYbtbzNIX5O2isZN
MrgO3j1ks2JlEW7i5+xdGtihKWkW2WxHpasVYQRzSg9OfIew4EOSN722W5nDylY9CA8l8R7jh2aX
Nt3UzMxqDplLwNpB6uFd78NN2W8C8xJJf4Ll3cyfjf1hJuZbygl+mL7q2EMH0hT0VEKmm4bTPnor
Pe8bKa02/dCR/eNGnW+t4U2YnlG6WXkTw6VEkWQGO9mLktoC/9EOeFVA6WDRmWUZ8wJMhPMt76c0
D3fmD2A8vgvEuUX3RUwgwKNNRsLGpMdYf8H+s8YZoj+nBwFzSqq7g46rhRMpR4jQ1UcCRpzHl0jK
BGDrW4EH/d7/1r/ljOlo0iuWFbdU93NUIV9yVsZ+FIrlLMzjvOGFwzrD5xZax4hFszgE4X0okImy
qzl6PlknSIkJazhtkt9xzx616D9RBT+Tq/IqRy/A7A8PhcERpG5zSdKu/E2u1dnZY4F/E+BN3ps7
D4itFTd6ChpwaDuXjmWqa5YThbN8KAxwHbSdLLTukhl32zgR4pwP9eNf30fXPuGXpp54zdRADLFt
AoblxP6YqeVWET1dhC2uQadPGMFlJ8tiXkt3s4TFHGih5YecOfJ4qUsqbuih+DGq3Dz1I3OwOnkP
prAjtOvLl/9/6vIcGKSVvkzTP6LdoGhSDnc1Gn3cUYTJTR8CYFVqrJnmdO1knKti9pC21J721EEy
zBkOSWLmx5RjSps0Bqp5+pIjbZWFOvk2Mzb25StukSZrgwtr24nPDHa8JJuzpSz561tyFJRX7FIl
4wA+yvR+sJn3DTDHnPEC7ZKJL4Eq5ziV05TkRgYgkSJbs3XYq0oxwWqIBJpYld+Yi924WU7zjQIo
E85GrhBAg9fgJGBMc6lbAdvzeBi8ad0eFq6yFttxWa20RfehHjl++b9E3AcCJ/zuNYr1mXEr4naB
C4cHNIFau2c6vwCUeM4TI+IDIe2vyrkHuLOo3pU7VqRuiUqHiLJFgUlpcgjX0n6GjOZfLFNrMjM7
JC5shVz9C6YHM0UQRAXr53jNsbu8m090j9lJz8UebfnORQqM5oF0BP/QZANYb4mKvTRvOjBo/hdD
oTWpdP1U751L/3JgvFJwvgwhRkMZfZmusbIOtAkRfjvUOwifGb9Xp8f4gqtKvaknArp49sBocsS0
ls5GvBf0pUHtJHuDk58aYqTWoodeZ858UemAZx9MBqBuecE0D/jebfqByT3zzZU7JGlXMg7gp+0n
3xX6A6SEglq43SCxuXOPCh9z8TTO2B5oKZTw5jl6JNvgVDJS4HEQQnE2EF6ewRvHPm7uO3EAgLoK
DzOm2P/35nAq2Ch3tLH5O3LoCnG4+y7CLZrXGnDPDGEPVt2anZi/hQoSznvBH3jyV5BcdazNuP9O
Ji8R/LnpR75xToxec0zAcaPXIO8nFJLc7aL/WDqvZVXVbQs/EVVIULlVcjYNHd5YI8xBUkFA0tOf
j7VP1aq591ozKfyh99ZbsPA+5Pbil2OOPSOwtoJLdfzyUJJon/0317zxssFMyu/1fqHo6T+U5CNI
vt9+LuKXvdzPDX8MF17GC4QzYVOeS9nWjnLME9VIZvLm3gM3QQrn6+0fB+zbhRMp7uoLkiKM15sP
cYu50gfPxZWw5+XRmuttU+qrI8GewLH01iZu41i1suuxusXlzMcNe/HL0sOMek5xmk0+wAR5DMqV
7lcg8wbPnXQufKHS8fMZL5AKqtXlWAkXTmm8DKzPSx4uUqb6Z37MDvry7fU72SQbtiPGqM7DwuZt
C1a65fZ56cOPYt3j2eow+4N74lLlzs6hAQb3EUFNJFHfnaeP+7OBxB3bdxbVuB/3DHMeRvLBd9ZQ
Io7b2wnPfZ+b0JcMuF7RnOq0hQzljvz+zlwGfO7UX/lL4+W97exACt4K5+Lk/Bbd9GavfDGU9h32
ZzrOuWzdxWUeD5nlHmM54+nzVT742hXO+DLe/sm55F1zNlS6fOBLI+uA5gpVOoUZiv5oxnypSqCx
QPEJR3d5xbQTecADz8f5U1Lz2DdLdLvLGxalhhrRWF4HxLUbSijRnUcbrN+MzI2NFsF9O74o5qy7
35pK0H2qv4ymnNQXbPoNHbNIwYATufkeDWabiQ0S1mPgBNecHxg58klIxUl5q0OMVxOLl/WAgMLX
Ii4VbMQ5MbLZPZ72iYWESSKGueymm0wWGBgTSWygPz7Q5TIogTxmm35Saw4rIgYGAno38Lfxd6E0
sF5/coQhs7MM05Ps3C8epR3fHJgdK0717Qzx8wJO8cxOgM7QqXsWLAQTkhZ21MkQ3Djafhh6t58V
tn64ieBnhJdCo8Ot1Gy8AEyMC1udgpMQJzrBn4wRRyDtmHYbN9nkJfCS2h8cPXfrgIegosJw5wnZ
ZXwSUUuHab5eH68vCdzoOFzkCLICRSSvjXOVnT8deJWIBqd4Ypsdxw1M35/1AUOTLabH0n6IeEy8
3qV1sxYmbpkRFvUmGdAMPpEfDNjh7LJ9YcMGdarL7cReAGlvjxChGf58zO7WrEPJIjdho174QKtI
3NGvAizxthbRHfkfIO8anZWBqwmbj2aUQ7PHTozD99pdFiYD4mDy4Yg/vqYL9VRNYbdNHjpDMTyD
sMUR8Y9kGcGfxAdJwfQRVPfxJ6kXxmWD5He5/+JALkPYvhg2MeDHSwV8TpLcDD30H9USZpZfrKLs
a7gkX/y51PwC//7GQYKPl2M08pip4e+vLD8D4PTsxC9MpgXBrKCboTu4dj/tDwsl+et3WurdL7xF
JeCFEmKCJiWfVxM2z/HyEbf84vk6qTjmBKC7Ibw9QN8p0+YxX7Ge4e8HE0g+KfOZGHtiIzG6c34o
XAHnVAaU8wFFpclZIvKXbdof7dD8QUZVDDaX+MSdnA29RSL3K/icyEzGMG6ll/AJe8CNNFoQ23A3
X/+IADXWFq82QIXIxbo+tKZ0Xb9zLhv5ALWeKWBYfryNzux+lkOkMkhm8DJpEfMY4Yc6PYQXz4yC
2cqXdn6Fwg9G9fwHYeWA3lcXjHHzLQTcmsqCsn1ODwC36xkJ/DF/ZiM9wtpXdtJqmz8+1e68hPel
uYvsumBRJ6DW20a0pN1gTiYo9/gFFoKxUvOR2QQxYGJsLbcoIAF9RYaCDD8nnWBquP2Iqh878PPS
Fc7laosV68Jv+QEiwC8C4IaCW1FN3JnGj1fYHocjrRKEB1f2FmdW+DuGlgMdvP/H0iMEakNvwPy7
CfPfByreWudziCX0PKMUDGyEVfC/8hO1dIVF4OMfGn1gbWtiDVEjs73+4CWWX6sLOvnnJ5V1Xxrl
DrfQSAi1/SpU9yMZx7/YYUKbRZTbAWZ8o+siqAFCP6o7Qk+acE7/HHR82zAk67lROluJE5olzGw2
9+/qOwtyPY/aQ8YE/bfzU+xnQRheOxq6NdP2aR6XSxwef6qfcq5/tk62fzrFF35fFgK6nyW23rWj
/bB9NcmXL80XyMz2bcFSSLYQqgoDSTri84jAg61q4u9Rx3cTKu3mf/EJr23ECJClMl+J848I6Hhm
H+hcP1SfiX251glOswnacSXjgSB5trXjRLhD2/+dCA7pvM5DkL506NmcycYS5AhNL4W69NoAedgK
JuUMUXHJkiiyUNjNKtm4fpCiQPKljlv588zPo+V+CTZIEAwh9pgaPs/aylwfb0flszglMwZcXrXv
+j+aQQVLl+TBeTgePQwykvzmgzuIs72CVPzFhYWxfnNVtoN+2926021HpgdXD975m4x8Jlwpps03
e+crPXI0J1+LiHgV/IgoXuUD6gUiabeYaqKCDZKP7I+x7e1EAQY6hPM0TmjlH4RHjmN5zrBZRZzf
T7/44MQlyeFhwTdhz7CGMMlt/dd++O0cxgrr3TyN5lrFq8NA1T04ZDTfN/WRNgBP1Cv6NGYeeO5N
XmGIRv8lrTkwN69d+zLukjF3uCdCdAYLU5PGUs2OE01f/QCzl195fHMxKbFe1mSv4zW6A4MHmR5k
TzFUaEPb5R9s1TyG2TglVt44zDgw4oQCC0PbwQtRehgMJ17jRnnGoCDDpfLZ7M8YTq4L+RBRG83S
k4g/GhuIy8uN9DdwGGClGJehaEAA0OkjrfzwCJY0KIpeWgsb6+NPDHD16SyExalZQeyYXVZJImNR
Mig7pxEt9CTbS3xi+9ledbUMmLG/Z4ePTf+VNJta0puv/LfGphAXGpK9Ibmk1sIv4HzvFzZO92Th
6Q4vE1vzwkw+1sHMrMlOeChV/n+UHSjpKBntbCeECT3tgU9wj0SsDQ3NHHxi1i7CAbsh5jj9uHl9
3I+Ts7AT2Iz6zSHlyF7YyyVjR3s8yX7+Oflrwpy5Wu/OjdwR6pcfOjrixvBypj5Z33VWohBh7eDd
o0XGsGvzPPANl+EDl1Az/RR+eAmYW0BlfjSb7qj64j90YrmHR8bCpt9mnkUfusX7V+rsmild45VQ
VtINnijSv+oTPm2jMUQJaU73z2Oyh1CCmfD4dz/WUJRKFz6CxxHnvNFsca5EUEn1cpdd23P1rThr
X/qFCT9gpZ16wld+vr0NeS/CV7aowHRlm9mAIVXcOdOxMBb2I+g8SKIjpixAfCoe0Uh9jpWn/K51
gfgILJtIKhg8THkxBp5dsGaHNn3sbEwaYX0aAJFrt8VxXPmHmE8XiJ3ALgUler7+1JjDT98EjXJ2
bCYQXcpMixOGs/rmKtty94CuC6cea93ldl7Ky795ubURuUU2osz/HSnlD44DT7siuU3GWXIO4+Fc
flP6oKqHeK8xrTy9A0xJeHS7t8VN8wowQcX+N3Mx5/xmqRZbkUPag1nN9PIiflCUhyzze2osXbBs
nBG4v8g85/liHjp7Sc4nCgykT6IT3N6qnTTO7u4SESeZOEdYTm71y91uNVbhLlik/QbSeLs21yDX
t/GiIgf0CheEjKFzskE/WynOKB+G8xNzNOQQ1uSPhvInm8rXY5/G5MXi84KHmvyBwSe8wvtvTZnx
AlLG29lIIyKpTk8gTJCByWz1+kIhL+3m+ncy1UvrzL/25qz2SVCghwtgG/UM2v/dPiEvPNwqKk+c
voBZHI8PBEs5kgBIIIbKTAF44fz+hEt9nHbD7sZMv90OO87wypZiGEMm5YXD2zM7btk/2Io8qM4Z
DtRDVmmBxSegC56U2otvBEm8DYE3P69MYFNTwQ9vM14Z2gH3e2z9ZtcHdbpp/uXFFlTNXHka36ly
usSittIuKT0gPLjOz+PVhRHtIveRboCnjhR4C4vZBZpLfNuhq7FRUd77zVUmY3WnmUW4imRYMH9z
vtUAUZDpCmq0S1O6LfgW8y02hsxNhWMi/HakQxgugnExFED8N9dA1I93oOIF8NhG+Uvxb7YytztX
ZxwgBiaQoCsY6sXVmVsxyAqdgoRyghygavZnXGLtTcWIiQa1yG59gtiwPqEXhDGON/wvDTR0iJHZ
xS8fLWf9mjjLaUcKT+H3RmwE2LpJKEGYbKHmnJrvJY82gisFCGg8rfwfjDAEmiBBdwzSqTifuljO
OEvyDJvRpmngihMVb41eEUt2DVYRahoMXgdfBqXdPBC7zGZHSOu4SY0SGFM00P9icARy81denl4L
5QBTmxZDf8zoJfyeOZ2Q0mBXYcm+DOJE1Q6YjmnuLF6CXMCke4HpIBNwm1RrjMLnTn91YMhF2VmB
4rmotsgSy3B8FvbQp5gIntdc+tM3Zx53T4vD0AHmkNF60meR/GawGTfdmYMV9b0lBix6fm9nZqM1
efNhcRgOiU2rB7DFWdwge3lBijNhUkdLS9x2vmo+DAzlLZVo3PPkcRu9/nFc7eGZb5A3Ya/g57I9
FYGA2gFsrA1kyVke+TfJgTmCiIlSHdEyJrTxHLfz2N50pGjz4bDBxNpNvjDDvDKDhy5AUQIVamlR
AIzGjaaIb4SBhtXaj20SaIbkYE94mnYJQjOoYBFMORihpsxIfpfQjylGtnbyr46VLMSyagq7wiFt
yXqMeEYQgLlJfNHBBdzQ6K81/NbQUIIM3Xfs5uz0zskHxK4bKkLhAd/vIb9wuk9cVDgtfAgXCGWc
pMN3hewSB/zq9OZv5vrOCnABc2g8IXwFz6gP4MgeOMaS68Cfu6aT3Ghheg9uv4jfWlw16m36zeKQ
A/ySBmOx1Gme9MxZcqDu8g8lel0Uwgix4m23yNGKHl+m+R8g5PybvaPE5Mc6lEDczhyV/4ss6HyM
viB13o+wTYVoAuCF/GSD2+OICMOFKAKsAllqBO+ZaLGJs9wW3GHd+UY5mi9d7qTn92uFH8WR3N7a
aymOhm9Un903q1zEUPQb+zAQb1iGrADWFYuaXwkRXYw5+RbyVSghRDGOcfExhPjTtzrXKn8uFh+c
2QK75MRKzEHnLnXMuZfgB91tOZrtN/+Z4cxmVGA8ou9xVpJdM/rWkIt5neSMTxIZMB/CqMlY3+x0
bd5LXZCcBwGLpB/i8TxCp9Pru67i3Q/l99pf1lF2XHJ36G1jMinrQhU+3chDM5Yy5in46myxCMk4
wvmQuK1CAVP0XInE3HAmxWpoIiEoNNt7RijqGwYKxmtMGIZfgZtljtWZNv3H6wO3/cXPBOBzWV85
JpSAo6PfqUcxJIIni5ej3qcmfLYerBG0YUGQ0bXDZJg+FfyzwjM8gLHLiQlba/ihmMw2WQidwuJ0
3+L/Gwjhk0GQOJf6ySk5Pc9ivNiPMdqVKZSvBZEJP8MOpTxfpiDtAqijslbUnbyDWN3vs+B+0zXk
LTB7GfcvvKTHLnG3wmI4xqQBR4D3E49jfj39hqveLTYsIormCVwLcWmz/qXeyZtt+9+9vKB1A81l
rEUq5mH6BsYlDkBiiMdcr64MCSSD74oNFO4GJw7JxL2bddRftXOxy3Z56RSu8q/HL54rAX4We6wh
8484ygLUccMUhSpX4WBX8NaZtQTK7FgQNslqUysWt3FZfI/dboV3aW4Vp+48nBdn2VP9x557vhWC
lDidJAQtGLfl3zJzIERiUUC70QqotTbrdchMUbFWUX4kNsBMYKzQXcheaSX/HhYeQDgx698zlokt
p9m7M0Q5I8sw8jq4H0YzfpelvgZLA/5y3sg++MNI1MFXlTLKW+61XzBdpyQqr7RJlZkwr6X3Yaia
fJGi19JvvTbfRAaTTCpE2Zc0RnSRdEWso6f/Ak28+7lfc2nSOMKT+ScfpXD6XDjy7xDNHwUxCHwH
UC6QqMFUrNsu2Qs/2T6PRWq+wsjcbFcylTaVzxr7IvpDchk+ObCpIPCH1Jln7chodGuTlChW4SJi
qLPp9O/5nH/OZbh8pqTIXADMzkgKo/1u5EMRpIfHv4xUw2Ww8GR6V9knijYBxfpKZDeH8IspNjNb
HykqSqG1/vpSXCL1wOtrQugSfUYTAVLD+aljwAl6xFVWO5DgDTojvkthvrntbtf5IpiAj5fWYCKM
AhP6hndst2dGh8ubjaheim/+vDjzTc3RiqfMr/g2/tcm52xcAaxHL4W5iR4F54VpGbAe3XKIwRnS
dPjOCHev2PMT/FmBzoAMQa4kdWTg5mT2Ijlko2BJDcIF3Tj7Y9mwfoZL89dCe4MINsLXAExYuhjT
lx/AQbcdc0nmkBhcCJeMPojh4ERcJNJyBS8soK7NXNZN+mDvWw9CQ3hjvjZ/AVqLderJYeWt9dx8
ADNizvvDGVADZvEGICFWH4w6bxamjWDC67gtdnc16AZf4jRsIy2caFk6p9kBeFmCMXbO8+kosRgv
fYKK8DhO/MlaWG9zeaj/tOtqSTgs5MlITrc3WMnQzw6NFqU4d8DqjWBr1wYcQuf18yDEYjv+9jGX
uPRLM3RcHzkK6ElifIng4l3xEnjOmobpgT6Yka0BnfDZEGF320kuVhU8UR0Nho1IeFcGg4dOqPOy
04rZ3FUuAg7djknBmfMXRA5l01k1hp16Vd6bwVV34s8w4mis13/9j3YlGj5a+4q+Pqr71Z4wTGxB
rORK2ZPR4iTe80geSjuehR967owvzsPE1QHsQPYGjDD+cZAyyiNn4vTY4WZFGoyjheu5bt+yODIL
nSujBU69ypg5mPBF9I6mgzaKLdv/Ucw+SBbCpp5DZJeFQkTOW8jrggzp4676jBKX6TVXcuYOis0b
LwOcZIbM7M7ZKb3pa3Wr0KN+a0VQWC3tPG7yFDkgB+DW8Bs2JLhS+qEiJBKNYNu/5I80QfEKS0I+
4iJF/Y0v4Nuk7E6txhZ+m29BLzBWQmCHVOhGquNC2Kif+Os9zov4AV212qhHKegpnuWDerj7jHI/
WKohsLa/0F8uLdXmEWihzJwMOEQ6Ib/ZUrEbKJoqRv/lSYnrlyXyNxLC4GOzi7OEhmBiW43206bX
gWDBpvyt4TXOXRLh83d8dkD4zozg76ATJ0gTIcZMH5VT+yK3L8XJAfinJGbdQbphgflzLMiX6kjB
5bTRK0iuNPUSAtxct4R6y6XP/u2JuaW6zLA+gsiKkMLF9U29qlftisKzA3aFd0Iqwv6+x1bWLCPl
W6QwP61Kk7Sv/hsOtOw1jEUMxRZ99a+h7MYFF7EYlf11FdQwV+hDQfIhrnEJcgOWaNXnkYlOLcJd
pIUPi5qL0p/TkQbRHY4gLVWGMAHRbJB32wHiSeFUN+CsLZjf+MeRzncDXaHJAvxKEDHxP9xMgP4/
qFsYJVXOaEz+ym7IneKRPf7hhFcErVedIQZJTcRqVPdE9LHZmzxckcfHUxhcnJxuzBg1kzMF0sX4
Zi5i9lAoXNTnLUldHpYlhHu2G4jp6MoxpjR6wbrhIocv6V744h1OIV+3dUV6PH/E1HA3F5+fRaor
IIB+6dRfWBC04Tt6HdQilM6o3nl6PmTPD+iEYfvXXxZ8u6sY5bzXmeG0HeM10iACpUd9ALWk42HK
i/PkafyvIFBANEDaBD4mVslbzC3NN0HeZIYS99Ts8S4GVHuifTFRAeY8VoTmf/ry9YOUqvlQLzVo
gotfnymccU/1ErSPm+KE6xzuzS1pt2gYCNA7U18/aULZy+qe+6+ibh1sgDSuHXzo9uw4kMX/yMgj
uLH0yWQFiA+ZVRkWeyR5kw8T5qfEkZF8YuokzoLxMz+T++3TQBxeP/hHCYMxIn2FD0wD75KOBarC
ZUTXH6rY0nEzgeZyfnDwY1bJITTzWfD+Oi6BZ+M1gbnKFoEcV0Vq8ra/8XbtVqwQo6TsQPzLExyX
/pqAjJuXFd/qnpOqAJModlwrYYrXGLIhihYhJOD9pg/exDkH42w6zjknpdWEzPGgGqsH5u6LiEHv
DMjC/8ZMCBsa0FdGTULUfJRhZqskid+jif5Fwx0WiKP0KYUhl9C8idGto42Rmi6Ulail7F/cVLfz
VBC102Rr37I3edM5UTb1mYOC363t6Ra/AdIPokG2A/2yPtnCCjjAgmDOSImqCIun7zrDFIJg+46n
SNvAJmfNvOjE33ZBGny5/qgJnUfqDSlR7X/oM1bS2lScRWqmbVgMFkeP8IDJgG/hyuA5zT4CKc21
4EwiDZ5020uPPa3Is3R7wekevEvE0syW4iE/JJQjK6uegs6VoJOPEbtevy3tdnJuK6doYb24ieAW
glsKrnQZzY6e7n6oCaGJMbityI7W9tTbnEdCgg+5WS7tKXcb2Mm9t9j1UL64VZF4chW9PLypyQ+o
/aYKXmMoPiMa+m2+dhHWwUJ7Jn6e8HNEZFg9hCXJKyWvEzxET/dgvfLT0W9KX73hAD1LztrSvR2x
Bfnfl6ql+UutcATJHAGzpQQfstuLjT09PFXkmoaLTZBxYYqk5+U2xqpy4z+T4HUL7ncs2Nwk/Xrf
vob2+3W/5lx+bzuF6lBZGJGqN/9NhV94Y1iuwnyIi9d+yU2ivzRfIN69C+EYH+FqSWq4fEfiO6rU
iKKiD7gHu9KW8njZRhyFgg2hrJVtwgrk5zy6YIDxYGTNBiC+QLDmt5lZ+OMswvG+L4mrIkj2HSQr
/37zMNDg+H/KUQcJIA8Wc+wlVqT/XqXZQ4BWGBtZ7BRmIBzWd8Ui44fKZ82q5s6+jJ3HaqJzuDFU
GvX0aWsyqIhdQIWvMXX37g0zxH1zqVOaswA6V24PcNnxJcq50Y2pcm/YW+JsnrhYZLNDevmQ1wfK
6q7YScQoZ1GrBHITKm8bxeDNfL/tER8G1MSW9DYo8jammu+mNNL44zWP1IA1qiP0hp1odaQuol1i
nsuBEa2uCkZFvHYkwKhlr//B73j6vYbjQjt2BBgclNyTly5XgDS4I2WS7DSdkz6d9a+SeVQwqey0
D0dyWJdT+CLn4HbfF+p2YkgS81yHnMwWA2xhky3829IhmQy85r7aKJh50J2Ku3txSCe7NxejzWqV
YAlVQdF7E9LiiEZbg0QFiqHF6+5Q0T28Tw3CkGpyWFjZ+lRXHwYlJmuNSK+bYCeMzzgBU2prhqZI
yNyn4twVZyBamXMPBiYWlK0Hbs8XG3NvAIhY+cMLDvMpXR97MsNwpLF5qyxKUTTv3CZ4usNAvNkL
Vv73EiOzO7hGPDFBWm03G0CITrLpgSV+tccKzkkCoW4fwoFB9wQnzk0hViP050u5I0lDuZ+sDEU0
RWc9xCJfq/x4qhcZ+nu8JqieZPXiki9Oi1Gnp06XwBdKsHz4PAbhQ0HZqHm840kOtFXYQ9BgPoe5
nC3VCJxxObTueLDsHhjfJqb6MjPBxM8OI29Ibfs7pbgcJjlk+0D8pMFVq1lxOg17HvOYEQgFy5/k
nXmrP/g/bdzKTtI5nHS5TPNpcyvVkboKE1/J9CWUt5Xi1d+ZGj8zTCDDmtS1LC4Q2ix3Gs/nlVmt
FMmYUQ+miCsC7paKOSjmiCtZ0LRW3aDdO44/NASv166hPQc+YlDJP/RjK1vIcbawy8YRevKtzrfx
3NaM8k7vzspIgHqajzfTMqPMwwHvDWJKcu9OM0JhWB8IhhNSc+msP4eXNZbm/NOlP908rSZAwFXH
b7K05mrSeSgIp23eOlmr7Cmxt1CMFb3ba25XAbMe1ewMwzajJF321rAyWRccwOnDWhMwA3liaWvX
geQzOCBEEN0tQTPY0f3SbsiihWbGBqjtZ7PnuGdZ5yQl5efSzz/ywm10urVTrjfZb5L9DuNPkf+k
488rcfuOpQPpMMYAv6FhUwK2eEmk/MN5Q6busJfROZHq7oNAvjXMwtJdk5DT4rSBAbw7YO8ohTfV
/+kwSXYp6abug0YDri3lN79RgaZuy+SNZx5TJkj4Qxr9qzh8Bis1a9qvzll2hGfZTIDgm3b9R5F/
rFudU7Xv7EeCYs2qvfp1SLod6CtaZq47qfmc0TPNHd8b+brYi72rledphSuFOew5AjMuhTuVp8nB
JNx8HtkTEDo/vC4sixTknUiWgWwleNBmTjOKBPjRewI73KlgGMr7JzYdf8LD49Y7szlZ+JwqCUVi
Np+f758az6+n18MBR8/l98TtBAM54s96m+EXBLtnJA7RzNDhZj601pSgIG2zEq2mJgqIlJxAIMsA
kRbC96uqmAohD7mdA2yurfM9d0BA7VIwbywN1St5qySaEFxDsO73hAuFNKu52YPYfQzYF5gvRF+i
tQryxQ7g+G2+LxQ0bMGqDdv54S95PhgyiNv64XBHCJldZ84D2SSjjNpk1YhcpeVxeliYq7xtXqdE
awZOMcY8I2ItbrQAZqbsOdTZ4uwuDvQc78UFHOaPYjjP9noOxEpiZAzkHJ8P0Xt6/BmgGBjycjBU
RlPhJ0qi5eanGnWxBq2cH/5UbX9a8ZQt/Y7s8R23POULt4fKcw5alFvNXigOg3ZA4X6X3IeA943X
CG7j1/1XKXy9s6+UivQLgHUIZYhjInWPu3p464UvVsE4hk8tlDRchiMZc+F2L98PCWY+Qf44vCAv
Iul/7x+IKn8rIZxe4ZAFVee/Jg+zMuFOEhRd1/rtIW6RvXEVVFipVSb2y5Rf9/i22PbOuyUJKsoG
0ha5Mw8v4TiO0MfPBfmpXpb4C8lbjv54ftSWUPpaCQXNT7Fe+MSEg24rxTzDnUZXycyq8vPKHwXv
Pfrre/CgH4cwED/xM5JPnIOCJwneU/LegpdK3kPwxgZfdB2mJqdJsVu3Mbok1FBvSpE+GJSDCB37
zebEnS0UMfRBTu8NWOk2h3Xh3xjHQ60RoLTashhUWNhW4VCFS5h47uLulprz0pzRR85XkVfBeUUI
pJ0R4gY9y8qQeL3pA0hrf7++UKli/XDr0c1TzRrZy+8mX8UEuwdVG1Tq6+jZxQSgrDtj4qFsqT4e
cPW5Slwpcel3eiWkv8Ouk5MA14aH1b5jLlhYXDPuV/yk0w++tGRiXZ6jL9wv4CS9QF1iM2SuqME4
fKwCuBIXGxo0u346HEV1sbspsVpc0sWpof2vA6JJxzR4vX2yMBQ/v/vLlSdW3nKG+pypdaSFrWwT
DZ8tr7z5q1WA63pHhTHu8sX+GU2KPeCIiNagd5wFQ4MdYZ64IVWt/RTPqnCS+n2ixcNhXMdZdsia
04R4TE8GGx+MEdek3hF5SIojU+8rTsLjOWfX5yOAt3Qdin0iRYu5YIkb8hhDuY/T265MDzzYWb7l
kUVBQS2Mftkb3Jd6JGhmNlk1kqClNabzW5J6GxkHzB9NO97lU/HCyPGEy+tNJ2mNyvyu98LHTT3f
xEuXfbbwZ4rESRKHgUhJzLCAd6RRv9kxH+TkaJ9LZr5ZjL1RCm+muHYrt165z5WLQV55ShVqTptY
roScWHcAr5uWEZnDrIph8rVHIPXQj0KxCNU3oUS4Stu5Xgb58JE8vgXpa6FeF/mRO4hqj/s0IQLy
8ybMNW/TYazyX+GcAnmKHhUH5z2YOYSBuaFk+Fg33hK+tBJ1GWPXm4dtBbA/Zx0WPVxKAKbSbElJ
SqaXMSGjcANathWiqYn+qfFftxPa1U6nurmVQQGex5TuGd8XO4gtL6eBZX4lk2ti3mkg83qR+FgS
BrARnfFlM2Fwae/E9KQi4ay2zUK/41+IFEDye8kfFQxKHaAbLKt7r2+MMfO7NWbk8fjDRCctf/Jn
vJb3nWLKmVNipYASSEB+HuLdfLumzWW9+Hy+LfLbEAoppCKZxFPiqzDiEbkn002Fngc7t3DzNfUm
kU4uYh3O5RdqOUKzgqUY3MSgWATPmvyVAJCKZGs7T7zp7S7eGH0795b/wooHoGBgA9KDmNZ+9taL
suNOq2FLg42KBHXhKiaXpGARDkeJet3ruriST1NxZFKNVG23VmNJjXs1rs/94v9bORxWqRboYB90
sHq5wHllh+NeLUd3hc9EA2fALhAqXJgQ4EWMY55vUzMsjBDYvOznprMpG5grZjKRUmTwhsJyV8lR
giRfDqkAYM4x+CYeu7IWKxNYCwCPe/oBvUpDdn0ff1f9v1vy797/AzTiEFq6Te71g1t9L7udmMXr
X5baBpbKcNvKjGAs1jvN0OC2ZzVjCkOppy8QqUsk8Lnvbv5EWWI/BouenZgXEgJ/WbCCBATwuVDd
kekS5gYPp3/b3HuLh928nDdyNBV1FfNNlWqaqQsGJLhwM4v6eWV+NQUWD0j5fZF9IHqb+9qUq/P6
fXwqwYJnQ9uIDxzUiofNfSmX5PPodPmLweDEEk1+hhIgudmPYi588f6A5c21/1tAucPfAu+YLLpl
OOu5QNJLwWJqP73NTDqM791Qo0+KOi0Gywe8Xui5+NmUcwlaPj/V91fLEOuOrGtJA+Nnsl8huIY4
Js3OIyF1tN9f2urjPaBNPmftRbOy07T+pKPgvd/SjwduMqeWaX+8l9uYD1SufJhHcrhgot4DCHiN
6HVvapd5pke3tl4ac+nwdIktuPlM6ai6Kd+o06hy1eBNWF7N2jC7h0UTRpUkYEdLsbBp/+okeMPl
YdWjoHhC29D7Key2k+pRCw0upVMzxasdk4JoyDhovPSPCfSq0/+BMdF+rKlMe/cuO8ovz4zCSSbN
nUWyVmKn+qYfzl9ncCzhSUVmsxJgx/A9+ZL3s/LZ2jlUWjwb/3vmNOqMDZvBXaVUDYHyDgh3W+W7
YkHelpnJ4TKz6ux4UxqLLrpbmT/8jVW+66Vw8TLvIrrELfbY1YPmyNdWh6Xm1qqXSL4650Wa/xhp
Sm9bwP9T2wt4FgUVHIaXo1DxDGRebyrwIuMFR2UYjCKBh2ut8W3DJ+TlUEd2jX+edlp+oI4pDk12
us9fgQrVewlEev1R8vOHUvK/8BMZQmGICukfrpXv6siJdj+/s5BvIMck0vbWuLJmqHowlO5A+clh
ujxIyf5VHTPYpZS7ENHoO1q3b92R8SCTE8ktjun9LDATJorPEE78PXSG9AQsgPQsywEnNSg4HU/1
jFOUIplfIJsYA5XreHV61xcAXZW01kAmiFSklGZI1O4pPrPU0Mp4GkE8bRo6jRhr0c4Lp6CtW1NU
2+QiDMzJ3QnI2W/xXB2ojqK3vqzhZTpJ49Si02KQ1jhN42SMHAwuostzwkryJP9NyOcOA0Z1OPYF
choMbz4YuL+nyq4muxhmNMV+LcWrOQw6spVDIv/SkbW4WTF2XkGOvyZ8qiBdWGlBC20va3sxoUDc
EkYqM3/JnQlx9J6itHoc+uU+y/cLeacsYk2MRASfsfiKBGYekNBSv7r5crLNX3DZokI/SJWdZy7C
zkofVUzp3OWKdD5vbL0eKKLyWxLccLvxqSrV0l/ikn4eStwPievw7rlXnjWwd3hWL1PszWo39vFa
2z0W+7t6mFXl+y45lM0hTQ7EVi3TzzH9LEpbLc3/I+o8dhvHtjX8RASYw9QKFJOilTwhHKqZRIo5
6OnvR/sAF+hJV3DZErX3Wn9Mh1Waef/Vz8WTjiM9MPqA0BT0IOpO1wLmzeERjIbfEFz6bsmnJyA/
N94eOzmSFvt5HadbMSuuVvl1UwBFkVV1N+aATLfh7yqQE8vqy5TONZC47maI23Q8Sy5/tO6d55eQ
bCfA+JPZb3N9FzYLO3sSd7FrIEm+/5A/8/spBIVEkkMgxYEgOqwARXVJyQjLfKW6CNVlpM3lR4sO
bLrzDPLsNxxW+H8ACUtbTOy0W4MxURDzKPZs2mCd/YvPNWAI0Q0f6oMuyU9d+3675/TBWdsV6AkB
0WK1EdqzYu2rG3d8S3nMMlkAqJuI5LEOlYeWAoUBDdn7SFD9W1U7CopTWDmiLDIkK//7uAAEX1g7
OQXEaS9Gy+vbN6qZecXpPdYkTjP2yhHWU7p04GzDSeUULi+RcumzazZd+bCJ01VaxNW+FndquWPH
KeSgaQL14eex99nIvtAce+uUfpJh/rZ6+gJiAdmlPGX+BDmF6CR0ltM4IM6fiw7R8LoczzKx1gKQ
HRWdh1baqaCbmh968rjvulOmnQ39Ctw7rHvMqW8iVorNg0p25Aix+/gIx4sRXk7/GegxlXOaXaz0
UthjfY4fFyU6YQ3XMKjdCvEWizfCkKmW1IiPCPJHMIw+MYDRxlR2VrOrEbj1G4UGPI1kuzVyPZJ/
ELsRH43xMEMsp6497IUch5iBhGoDyyfJs47v8hPbVvnBXzXRHVLzgn8I1WaHpoyhEy9FgBaBMAB7
mDZjBSIAnLFBWqwh1YskF29501B4gKxhKng2vQBdMsg+uvCalxUia1V/S5XTGo5BhrSC8cOLgHnv
E2AEydGkfzkGKe3yhowBYhteFCQUa1yUHkhN3J/H9ErmuHyKmH+QWQJkWp88VC1YT8VRwXFqRzYo
GYDvKDNmBtJEbeBSe64ach/ggggVpE/qrMVXW0qDQbyoS7LNmVnNakNqhOqx1PNQyYk/um+qQWv6
+mgULndRb3m96CrUYb2CMlzFTL+NnwDMfQjdp6h9i+qP4r6EvbQI8fgvGUWUcRUZZ3bCFNBp0xOU
D7zKb8X/wcjnCNOYUdIRsTVXJOGv34LqDc930hoS0wYc5lhMSdC7WdkJ2B6avtEgzGiDPmXTyUT5
aSzb/KSxo6fH2KKF7TA07GK7RtrWx0RcR8V6AKpgdBhXDapUAqIH9JFldNVowk0BdSHd/LFmV9/m
jJwYZiZHAUBVvEikrjwQe4buHWq7eFPUZyG8TONFra/T5PPQUmr/kWb7EmVutpKtdWz5ch5MetDp
tDsvUpedFRZjMvzud/Sl4cYqr5lyVQVHDjc4tSmKAA6GkGRYI7FM9ysEN/Kcx5cJdlx9MdipyDEc
AiTgGh/ppoBV+7YVkZTPGaLiFVZxmJEvzZ94qGsJInWS/JrQw41SncbpOKh7MPiJUhXA4V+FEz1C
a+CjdsmQCF5ebMjngK+ZuLT5aKyMhfjDgwIUy0gZFuus8EFgytxhzgyRKmvE9c0jQMGTzF1yU1gg
SCTIOVHO2tqyHIusXkJgUJeDl01O0bBTEMB6EcY1HyFd3o1tIPPC0m1ALI+bSv+9AMEEH5OTbp5m
Yf5wjfQbRB1iSHptD+QvmBB25TYvt89w24TbbFtPJ0bQjpax5juNvkLxgxADcsuV5jahgkSwQIpH
fJzaI/Ed2HnSzH+NHv0bL8HVZVcnaVpxsdHDzM9SNq6eZTOnL0jFDpsl4fpYzFJfQY5COIziE8eR
xUEeBw3wwKfGwJsvio7z52pg0o3eDeMYxocp2in+I99ZxaHRgX7P+bh5uh007Oi8NKetXHRW07+y
Pb2oQlroshdHviXQdOtnBA5z+z79UvDofuydP/JolvjDtv0indIv5cNaoqKpuPcSS4aC3Dc6Zc+j
8jqqxRGFarsldjY+0YYULzXt45jVH/p0M8rrqNql4oggzHAE/Wpe3nkO7xlgCrjIEalcCNbtE0r/
fNIOhj0AcLUZbRT7LGojUjmAesvy9PcHPUrG+lcCOUtf430GR4wLfM+G07NmzxbnmVNie4ZUavSN
WDmEhYfPdy4i4Oby8iI+7FAi4IcDokmAo7Xe2FkZSMU2snZjuNff7I659TRCIkDe1UCSThgtdWNm
KUdOQUr/mtXzH2Wylu7Wz00dEqp5bqJZSMCPMMzxlDijMAK6z94RoIb26BmoQwU6Bwee9i3WoXAN
tv73/cknyB7OsvTSrRFFMJw1oYsWuV/KjzsbWZk4TGoSt8cIKEWLzZpzO+QPGM5jWjM6u/XgEfGi
EqL4X6jdiuxDnT7C/tMIP0mdrJNP4fHx0lY45HdMQ68gHFf0zT98bgBKIjCDBQMeXKJDMJqS54Qs
jHg8DSlR4yIZMQPCp8jqadwl4BWFWvw2SVXo80KXlCg8TXj0l2lJNDaWkeMkvYMGkCmJnFrCd0JF
yYQ61ycZ/SYBws1Zf3K11qs16YBm7cuHMlsTJ0WqFck/HXVS0zbk1sK/KSdORwwboJsfvRysiUg2
lWYOycJDFZKaak9Hc1F18/0qOUDl+DAdnRqfY3atNh6TkF/ykIjnR/z9TA9RzeWyQWVWcQnvCRKr
l93b3IMOG3Mgp6xPfG5R48QPKBZ7KTpO7m9ZCodIVHgWMLTg58NyFikmiJK/CU1rOAGpcKaGCnm/
nUg2Kd3kkGig1i/qSDaySxKlVB7i+AjjsDKmPb0U/H3tdFOoPVjxakdY97P1QLABBl70VZIdLF/K
cejO7XDtwFpgzQ9I3Jfj4IXsjUFApTZhYeGV+OPxee+XUviptl+lQAHv5+wJfwmfvNuRNOtixvwj
7m+4M4fHtQ7PKgOScJptijaxJVpv6zqr3VqN1oSLdpznlMWtjHQ9KOsHt+jDHpGGx5u63FQLYsmB
TSe01jM0+AJyyw40QX481iTcaYj9yEZWNw1xItmiRHQaoQl04CMFoIPhMqCyHkhmmUFUsZ/5Exl8
T9iYuIrEeJPi1fgFcZHugUF2w4xBjsCQhIS9P7L3tj5lwlFYwWI+6WD8gCJPlU+QWYhNlOEmDi3c
kI+AUg2SYEG7ca8/eWw9GefSL8dpAM0R/UXLNiaEacUedxuKbY6F/xVEzy0G2uL+qA40lFrEu+Hq
Hc6vdaa83y41LurcHkRmkY3MqK1RM+eTVNFChDlIQi8jl4uK8iOX3AlrbkNxQCCSoBDue75gTC3S
SiWgmrSG5STfheyDGCfj1il3CWjNjSPvSTZNTm6nk7YO/Q1PDF7IXsH6UWwKloM2dogPUrVL4+2o
+Vrsp0+296382GerF8a2icX2QjLMg4Umv0Xa1QKipzbFk15HsTjmw2HMgKg2RfqOPgOQMu8PWrMF
6mBGTLYqauEO+fiq+mZketl0k9GMwNrMHHS9tubpQ6JeyRkbZzK8dsJl4YkslxbN2g4GzbR3VckZ
HjNCTZ1awmK/fjW2/GL6JTKcg3y+gIwvobhVC+dJ4OfvoxU386Olx5uy3JjDpjv3PEvq55R/PYFg
KzoIf7B7AMHDwQG+A75RygGo2iY7M9mOWcCFkCfeRED3qp3mKYX5LUZZYAUGDBkiN8NpM9eQ3DB0
xwVlGJuSGiHBAZYydcdCA+W06UxdfsO3K+Z2v0frihQGKRHtCrng6D4zC9Qt4hOIG4BScKzs9EzO
KpZnExRWumvgdLcnH5vBGxfH19MdFeeIUvXx1RWf1XTT44tGuB2cKQPQXUe3aGwfb3DRP6/pO0+/
wfCYD1DVZbd/b4gLMnRakA45ctJOIYzKg9guqCjxxiPkH1NsRXLTwgZLYxBKBd+ao8UcHfUGwIrm
vTjW2dq1N3tVAurizgiOMnkpho/ACCkLisvCSbh2+00L4sx17ihcRuKMZ40i+Yj0Za6L3O5aexbn
yYS4pO4/MGuVJYabNuaNnwkyRr8Hrsx5+JthL3kms0WAZlD6NcaKGYdTFjU6O/j81z53bBWGcPkQ
9rWw7+XDSz5UNUjnUa4PT2k/XhQpMCliVf3Y9MLJq3q3ChmFnWI15P4THam+1QEUQvqMjvLjvQvf
5WsbOa/B6QenHZxycAbVSQenUp2n6rye/n9JcyLd/7//tOdnon+E24h6jfaN2H1HFI+kjQ33x8BO
fxfje8hirO2rbp+puyHZEaZWjC6qJfpbiVBw2fC9lfg6ZdnxM1qozeEZoVkg5XcZk/WHKgHbMNh+
AYQKUrbfw7LrpCM6WCmQ98Of45zBoIq5ftoYiWMFIzFlK7H9eKmf2uu7f31Hh9GPpF0pbeV5OPVH
3P6WK+CoCn2NKS5+XSL5JvD5kL/IQtJ2sr4v+32l758cduo2yrachmFPRJHDuHampDsf3lNiPp+L
RvjX1B9DaiNmjPrgDZNrrbuF7g6jPYVHPBgYPMJ3wPorHaxBre8qYx/Cq1qHl3isotODeBLhaLLa
QrzUJ8SS6aU3343jLEm+ahXuWaY2ni+wdPDKcvTL6pSERwCKZYqd1lyleiBoAaB96UoaBTPrXqVs
bTeD9OIDHd5nVBNNeSu/eO4BK5N+lSX7wqO6Ow29tYniE3YrEBa6ExsHx8SfqSg7BGn8Ey+WjHaZ
2CUWORJYEhsgUGBKWrUbRta4skMCVqR1DRS6+c5QRTkZ+qUr4247+TJDr+Rl53UnexKTsOy1At3o
PAzB1AdNP49yBtudh1cHHP5R2f9IN5nFI8VXz+qi2vrSOkL1IAhghmVmtfqffHRN9LyoxRNkZLjh
IQGRhj4a798LoRAiDcUxVuW1a5eWuCBOvSEm9RsBRoZbNYo26L2RaEM0QTKVHdMipDcbtpVvGf/A
moWKl2+eE7FYGUFFVPd2/NFjp9QdCXUbpC6SPMognLUk3J/VZy2w029NxBWrwSS0ws9NPzF9NG4T
kMroG6gdg7jbq8l+ojhPDQimSHiNeC6EN/Z7gku/51RgtFUe+kiwcX2uuKZWA2UpdqFVGCrzyStK
/zt5yW1kiONGRcH2C3nl4a4Jd1O4kxZlHPTxDFTWnb9YqY2T5+s8/Uz6m6hdFgtFODXIRw6VdgQE
NcfTgiNaek/kywpNPSBVgoBowFogvVe3WlKZ1mw6bvhfic6FjCYWKo1cUn9VKjXNGc9U6038+SAi
bqH7YUohTwMXTHzN4O7j9fP5GZOc2VJGhkzjzZHpA8+2ybCS6it7zYgT8dIOF7FfcYNW2h75XIa3
t93yNFqDr/78weMRcdlAzizIoLhPGvAWyQJVDdixMvjQBKfidWT0qK4v6WyAsOP0IVHufWy27eBP
DMT1Aol/ZF3wNSJVD2FckAxA2iTefBUlM9siqC7ShG9li0WL75/tWHmsIl4JPPC997xx8tKX/bsi
AKDwjCAU0+iRx4iAH8giNV5hA4EfYNM6Pnj0efslpFqezgdV20M6oePlxkFjo79z2MN58B5TD5Hs
Rn5Y9P3SmqcR/flE8JZIx+h8vA2GDQiO1oWxYUbz8dZ20REAQDbOiIVedkzwJPos0tnbzwHdi2iz
cNmiw8pWpjdOS8gh9hwkclbOBRr/p+a77ht0ZyTRVvMS2IUDwLTZ2rRu7Pn5+JG1FcJfpF7g8H9q
KqgXeJerzadWuoj1jYAVtGb6znxn3ZyFN/EaGmraAVJphOhKbh66CvaRPaLEVT1tyhWpAYgmcqeY
0Nv/AKdCgM4U7PPSLAdpiZrG0jzIU1H2yZClzH16az1kdjB38M9md0eCz3h15HKNlQ1HA6cOGAu6
ThTg4BmR3evMuS8UeLPXf6aqkaAa7gPePMWjMSvxaOo4Ojm3meoYaAv/lvDCYVaulY2EWHd0OVpq
BZGMUxC8tNkf6+lISOSQIDoBPp6NoAhIIeL4UCLOAmm5/uPA5Eyc23x2VhowKb3x2UZ7Fyak4O8r
y9WBSnqy49kXli1K5XZh232OQsy3v7nbxiOUMusw764gukTMNTeoYp+o+Hkt7m6JwVDpSL8IcXGp
da8mbb31X2ReYGzOfFHxqeZUM380wPs9ixDQldkBNqOsequtRS9tzLXeYpWzC+hSFo6E2hVkkI6q
OXLlQhkssBEIaEpOGsDB8hvTWMmpKswyVvAI5QihK9NHjCURo7UvbFOBs8iDg0cKByU2JJcotaNs
WdbXuL6WwyUvz+Nb+wUYvnkpJDHN+wjqsT8Gja8KWsEJbMS7xJ6Eb+hCaEmBnK9mG+HSp7rGH7t9
le4LdVd+scio1UfU7tJ2S8qiLDhwwpJezPYJaGCF1KNyxR2Qo61GA2Cuy9dx5E35FbW105GHBWyD
MxcvMycGOBmyyGnP/AjQ0jm1ceeX+MQDqMoNKB2Hx53pFamZceI2qNBOrETr2FDXs4l85Nx/atym
YybyYwRl6jprbewCBqovaomJbZzPBnFc83nURLsy7e5W9GdfsTyAOFFhPkMP5kpUscxQH8wnyJxK
H+3jX8Iii7AKJG+HsKCv13l1MKRDh6345eADBpNic6dliWqUxh8jAnQCetDKbRpui5DG7O3dhOeq
Hy41hGuHCz3Z/4M//5NNPgkok2cF3YzKpsiEPvj5qDGj4n20rny3AMYbhk1B/N/ZLqh4eO5Wf5Zc
pf+Uw89hqd7wH6EARxrtZHykFYd7bC6lHubXUBu/cK0li9moxmAvrkpkrjC+5YLju9M32ocyIXRz
cNfOOE23wSdmYK2KzmLvDdoXRCaKVHYD+SfHNvA8I/rDCqIgElbOdDSl+9R6r+sT5VonyhVFVIG4
WeblpS8YACiCQ5WOH51nAKPTU93C+RMKRDpQuzXabaFhU+KOQV0A18MjmKAlKWYR1Q1hHetLTfIk
uPoR5KsTbHxsnPkPfP9zMovNm0dyzcPDz8kRgnqRUtZwHgj/dicOEY2RxYMS/puySlTgv3gUol0O
YuP8L1GXcMMIN3Gu8o8jJzDWaFWQNfalTUUNsxp2vj+Aa/TRtYDQ9dWpfzvKyna+JYb5Ifo+Nuoe
3aWmBAZkoHGK/0PQpyBKkdyi8AxqKATwHFjxJ/19W8WiO20H3/l67brkmJh8UjZis+nFTQ37FK3M
aV9Ih+mboYJmAg27aLfLul1EqueyU6+ZehX6i/k8l1dqryzAtmQbM38uRORAGwvMRCGk7wSyFYY+
FUYkPb8q5JlENQckmPcVK8Nag/Itww8S6yfxMBWUPb1VFEzI2FYnVMDv5eApjO3TFu8zavGFFZ+B
ojqUYGs6t8cy0GjHJegX8fjQIzY4zw2ungkQoK29nHy43J9qH18qd+FI/MywNPN9h+SzO2vT3tC+
tIoUAIewsTl/P/cUWsGtqzCzOtjHFWSTw7TO/svyf+AV1oQn8eNVLQXLBYsYGj8iL6N+S3DCUKH9
tqSAwjiJyB9NvN8bULp2udStPYaUakUMjMoKMmfSg27CELz2cnMEY+JVALADZpNpYSND6ZBCkvPq
88sUg8EqreLx1BH2Jb/36Vkmb5OQi4ertLgp3Orhqq52A7ruqWamUMMbdC/m9G/9EuSA0z+jsdrL
R5xF69LcVeZW1ecoRFBE2lvyl0NRF1VzTC5w56L9MO2adjbSj90GzjEmLbRNzs/ykl96YwPoSTLg
tFW+iYpTtZuQfnT9Zx1+5p8g7UXm6y2zt/fK/BSsAofrcen9JOjMeJylNXChpa94UxrLIwaZZFHa
jg18QxNhXxsi9ePa6V4OkX4Z8f0zlGfUG8KYiA0nEJ9OsRe5BeWF9h9cguN1yq4BX2taEalXOypB
IwRe7SwwaEqEHKnlHaVgwcXolp4wo/GT4UejiSJvvnrtO3r+m9MD5xzS3AZQImuu5x8kmnnwKGXK
dU+DBpV9PQoKBRhglktl8w/Hq8kPV1A/XXpKh8THFXB1U7kIO+aFuftBVka1FeVgxxCPeZGMtE1H
HOWA6WOjo/mj/lRzStOFhRDen4/L2JDscpNAjg7ZcM/EmxTff2VHlKIJTwTFjAn/Y6Exj1TPs4XE
l0MyvszoQbeuijPszLdhrAWZcX+D1shiZqX0WV7oWGJpGK45r0c0M3tLX77UNYpetbUH0x4Xeymn
+JO8Vu8l+CDucI3o27hqE5trNIFPRflCVEh5igg6tNxUXae/0nMAelPfJLXT/3qIWspSSBV1/NeR
2y+TfJUkmGlztTvlzRbayzPfRdFRRE2MKxMWlY9OFegRnRy2f2WuUd8a9CTf4jc2Uq1cidhl4nty
5phGNxNFbs/0dWR/y8yLhnIVBWw27wUC2jHWirl01sW2OTU7lkxEZFw/XOHEiIndAR8HFNcuWeDJ
Kvv/t+4kGdZeAE3HqSEq8xsUwtc/s9116rYiUzbdhtQL4Dwu/BdC9Ttek7c9yjS5c2Ki24b7t6PL
p/AnSe0nezVComLdRfJyGFwJ/hU1MATe88arPyt3IE8rK8iJJXvtI6DJ9jgTm8v0tSv47+1u4vUb
vXirEmg/oRm9Ph5Q9FN5L8Ud2+A32wHveYF0Pf5VQLVYpXbSR/X9j90YsoaxFzkRl1WdHh7MTwVx
BA5vfjKLvxAIAYqA1P1haRX5DSDezCZsTelmqDf1a1MjNnlt0lkWcDVYhfqgTHeiuuXVmNKtficr
ok92qPfnrRmc1ONFj0aXzkNWf1aUP7UWqoiC+oYQJc3WOoNSdb/iLN5lOVrV/0kAO0gfU5z6PkLI
iZIAGyAQr0rVbzSNirU3dGDTvfbMH0bHSWPYzmzgBP5DZPfCUgFximzHtp7uE/8ngQu/QiuzaxYR
abEN+nlkAEogJAe2NrBVtGK8BRaHH/MLKS6JA4n2BvmFjwrZGeJDqdmiLCPIgekTYOFPYTqzs/hZ
sUFveTUeqFRE70GosuYiS0SFxhqF5wq2VCBlPCjVNbp8oLtZrg8K+KEaNgONmnzwazkHT7rJOD0v
tnZMwn91uOCHYURFmop9E4+YetdV3C47XJwDoitKDIw7wygYKIww5o9LgzWIbaJ3VJmuxWONVvLc
WccUVXF6GuJzSqQMcSDIwyZnVFbJNIPUofE/pfBTO9Xh+5Rd0qVWuon7IAh1DuEDlciG4Gnn+p6Q
jHCPIrLv9s+UgqwdaIuG4BAHpEFPNYUJZA8Q60XFAR85kDpCHDIWWHy5mLLCTYdawfhd9n5CM2gK
P09XfPbEekdZFrYhwo0rT61dmVCSotgrRF0aiz123QQYd7QRZOP/xdkoLCbzwhnHjNRi48FyPcxr
HPqvGi6MDBE4qQdVhQGWC2FyJhi4Aix6zlaSt8xT/MEk8QsIMHwHNSCTz8qMUCfXN5B5fehp214B
atwizfwHhg0cMf2QqqJKJ8xF2MTofJmjWFZEjfSMCQZ9DT8F/c2biFY0Ejt5/jSXhZVgEVGhXe6Y
F0cU5f9mK7jhi4j8nvNjWWGgmZvyYJ1wAdhM2JF97OSTckQKaDqY6QDSiLfBcIU8gNONVxo9epm8
k4MI667kG75lZXJKUJ41wAKn7ku0kSN3BsAMn7t1nSKCdTsZ4cwVHwSqI60/C/X6G4dvu2Qw7FlS
0wNWU4Lnyc8xDs9ZwnYLpRMIEgupxr5KNsVa/Km7da77T6b1d/rmcgfF4jj4VuUh1MMgXRjvghKk
tZfP1ZG7FwKTHe4qHSYV0IAWqQfJ0ssXZTI207HsoLotvVnNObgxXTATQiHbQU3Js80szaFtI8Em
1DNyJcWR7yho/0yNPOIlgQGFH9egsFQCvKG1AoLB8vlgX0DYxMOTogUjnn8lSqTR3MAnMPbUmG+q
mYfQiOD4vcqk1+zyeE07XB7hjICLjHFBl25TLVCJ6kHhi3ep+OQfRnB8BDNEn8EHM6Uiuu3it+gf
f0omuaG8NumKY4HQH9VBa8xz/bfnWfodXWSymNPmaaa4Rs8zKg4QVIZx3kY+E6wxKHG4m0mbAfM0
KVOPNnMAE3B3uoemRv5q8mDgdePo4zXLgvQalyvegDmKBovcrmmRTWyTdNtIa4PnTnFYr9jVeEig
Hhg03r4esS9bIOHI7LZ5vzO0ndTvkWNX1K6iSsAwMoOO4S/o2D1n0BH6L0HjyPLOf8OCa7Tlc3BI
X0ew6fCHO09YxdpHN93+MA+shyXxqDCwbmf+417JoxVabTAKvGjQ6Vq1nm2HFh4LwL/fQxBDE2EW
VxQyKHOtWRrXTVu12GWUm9BkKx0k5rjnNgas+BXpqt+MwbS0zvAhGt4/+JCUq2je7Xwz9ccWvG7f
fOPHmlmPxpWFNYg+4nrUahnTmUi+bdBQ2FJuHyy8ykIW94i0SFvglCCe/YAli9QN9o5ia427elYb
dN+oWbmQ+Vrlc0vt9QL1MgKFWgxyGeDVQaKqTmsR8QFAR5V4lrx7YCQgMyWFG/NMXI9M6a1tjmsD
1ji9Pui6y2YBqqxSerSwkoNIvNwUCP/kHKs/s9mbmO8MBNYniX3mMR6RBsrdgQkj9MF4YTNIFoh0
apZmP6GQ3ZLkUiEYqnDMzVmM2PMTqWRLXan86i+by3KZRZuXapNqIs5GB9T0eMEs9OFY62yRMBZ0
YKCs8itakH1IRkGFzc5cc9zWXMa8QsskShbMT29Fj5ft3bBm7W8OmgIkgDi6fkNLPDuHywB+Ka+d
Z+oPCKct5kjDbgxkQituPlRb3HKvX0AiN5k+ZpVvujXVn6f200ynrLORt2bxCulyZu7EnSJSBUXK
P+WBHYZ4lj6j/UFKjLEjp4osIMqJzhvagFE/EFXVOw4oDkQ2hKSYLrM+oI+0Db0QW9mV+5k3iIt8
1sBznKnCErkzRwLM2nw93/Z4QIEvbU7ckEtUei70wscZIlKvG3DgqfuBeQ8A4DegRR2JfkEuT7zO
F2ItsduQemiWH+pPQsNK5rRIgjOnNzejuYnxSzw202PzWqbyPpd2eU0lNupsr1G9UfSjfFsQnHCe
9Gub3p/th1xS1fX1kL5q5XOEC8QmDig3u8ZJ5yTVSguKR5Dy8xc+36PYzcGMGTbS81M+zWM+KcJk
BGm6C3LpOJY6G4+y2E1i7FOOGbmQt7xwAJm1xNlzeZZnEUT8VxYDMoJ2nW+4u0vZTduOuCg1l2Qx
zmrhUuofYCJxugMTYQDGAoplVajx1HvkCpjFGr0TArYnVe6QuWjNyCLjft8zA8xOXra89MAYAKjB
nsBsV84el1JygQ0RLuX9u3JMkn3bbEGAqIsDW0WmA6vA3T/NHU07pHCzSXAGo7bVxOeds56RbTIc
HQTN2mL0f34jnnqRMGlwsZOdVXyWX3V0B+ULsSTQjkd5/DIJZzsjZxPXRYZUIJ+dkKw3nEsmZsXZ
gs8HxSpcrloecp09NERQEPTDNqf9YVO97LnS9YEX38O4FBeBPgQmXF+/tSi6hXCibmh2SJl4o4SN
Bk5MlCvKip6rafOMZuMZGA2+pNqDbuKV05f6ezv3pu/ShHBF3cdJjRMd+R2eXQgMHOhEuXXloW8I
U17EuHwo46WU1cNN3U7LjsqgtINYvur31jOBkoVjaxyYjkEfg6e6ZKQkFAA4UwWTJD9PoTHPJhSA
8QEbNn4YwLd1r709Z7UwqwncwYDUEw3sGQ9TmPg5++4reIiBcWjG60O4tsK1ooFjO4AkK76K+q2j
SdZTUfW5+Fi48nnvQSiFg2gxEtmgwpvMCvA0lSH13Udi762tZhPEzpDVe+UK5T7sAlZRdg/B3GbV
gSkMdwyjLk8NQxcLeBpwuuEwR1q9icirRFlWuCSRcNQW+Pw/y+jel9dH8i4dmcKqbgM3x/WPF+Dv
gCLrjh0B/B9jD+QghyPzNecdrz13/QvfRrI2+wNHy6rIDiM2I2WbdIG0BZf/33PIQ8gAwjfBLWwR
pn0FuEcR0GFqQ5G8gP4RSDqnt5kCqZnMB/qNULK3Sz4AUYJ6ftHc4QUgIPByMMO/ELdW9ELuUEQT
3cWOQ943wxTZf4sHHzRSQDuWWCBnVAKkXPIQqcoVx7QKAI5ZHLaDwaQhQuMdxzOn9vP3W+Yd5j3n
Uyiib3vneHqiXCDdDh2pYEdQoxMybZfNvmh8sAJ9k1PXPauesCJtQu5GoJYDGgssIdZjZevVBj3D
uEA2TJBDOzITsa8XRGxQriA7GJDQvoeUpqQEQhMFxkPEI8lPzdSDYoPZm7cZ/kJhpiTNp/cQpFLm
Y24fE6/xfLuwRcmiB9Q+iQSAKaSstW9MPjFJVOONF7okdZIA/Gezs/HtRQGviIR16o5O4tGtw34x
sV6nBTmRyXt6ZSIt0SUblJxtYlpMoEX+aXK+4ObkeQD9QQyqwvcBpc8rGIhXDWfncIrCCRArQHIj
X52lGuWibB3593kfOdB+ub8lEzm2fIBmJBshO26ze/HSh8eRL8+u34qP3zYQduDU5p6w0DwpW1C9
lBS6L2E8AnTDHvBUMyPOagQP7Lp6EAj/69CKEv8lujwU+I1YN8zkYhyzdF64dJ2hygPEYGniBq8y
u8suBc66zVjOuRxzpkQJCuPEKgSVA3NCHFC+gBwl+Sf830EN9MHDRQwXB1HbX4QFKw+RHfp7rVKb
eOCNnTXYp4dXFxcs6XCAsLs6axPY4vydeoKGJH2mEV5RIGGhqoI7L938c5K2SPIIY5+yJKvqmXgM
6eDNSujjyEKJPD6WXfce+lyomNWY9AGo5j5Mpsz5Zlb12a4GIpPygkn+yHNL2MnTzWbAaQa1fjdr
KE5YNFQeDNFCeFPSQDcD5cOMYQcBU7ec6/xTmUBmJSDmqhBunBKslQ7fpLwfUKTxAfh1Ac7DAArF
NMBHXlKlYO6m8tAwDJ1EsMSZdmtpPuzOWY1AdgHQhc7dLN67asmI/FVYX9X4qYqzkA8vXLRPop20
XD8aehpQpXrS5Mml9+hdZFKOUu2k9tDXO9HcDx9ZvsUkrBqzSXiUv8r0nrcfD+PDUj7ZvqPsG1mG
wEu6H2YL8KltTqg1qPN7sqRjhRguU3p5aYHc7oaWr7uNtUBHmZlcxDufdNLCCJKA8FQ0V71L3T8S
yXjySoY57mP2k6d8JQiTv1ei461x5J+r/p3ntjNWZg7pP2tiWVJ0Z+Dgyo/Z4puzTiFuJDyq3UHa
UnQ1f2ln3mUAG+Td68g4yGkrY5XVfHAaMAGwC57VDpdc7rAV8Nlns0+bo1ktQQ3ZxOfNlatMPCMB
scbsTf0JXwzmJMZAf4gr7njiGFCUKfoB6DKXqrfXEfqby5srnijiCtPXCtwxTjezdwDBBYvRIbXu
RnRnfetIpva0eBerwbQH1Obdo8oUz8l6gDTK1gx/qHfjcdeKB74QmQY0qYY+RDd1zcYbIRuwbc/H
jFM+DYe8BpqDiS0X7Vd6Sv+jq8DcNmtxZyz+5B98ReQfiD6Qf5B49Kyd5s53KX2ARhC4wvODZoAP
PVcAPxwjW9UFaDaeQIYIRD5QI0HpimvbQGPjgcfBfFlEvv7qCYg9QNWFmZEgigHPL2bGpc0MDjkO
2cQf5qXnhGPJ7V12iAIPEQwdTDOR8sU3CxifPl4ubvjIwcSMsg6O+E+Fl7Wzbpp0J0Ibv8UqENMz
uU6M62VFUvU7qSuwTo8vJiI+MoBn/KsdwSbKktWdV7CgkWsOe4LX4W14FNsjfxwc2kBPjs7oqhRu
yjG6IoUqSTyZGBVdOv0pFRg+AGVGmrCJXlcqmav+LUm/qg5rpMN4lt/wCkb4jDE1CK8D/5jJzJXN
aDXGamyg09sMV3vhmh9WhSBd4WHhm+H3h/0frsdLwIZJ26iVIjSsSLIE3WbUynctg8a0BR9Kynei
ekBKkCNqNPRiXtE9y9pKNstjzmZJn3Y4/471+zuttm5XmTOOu9dhMHeCePg/ls5rt3UsiaJfRIA5
vIpKJJWTbb0QDn2Zc9bXz6I9QGMwHeyrcFinatcOAY6q+MdxLvgAuB3LmL53a1YOc+GcW/3OucH2
hvsTxjv9FIIy6EIs7sFGyjM2ALkH4h3sgK46ZBVHIT/R4FVLWlN+Tw2/lUY5W+HhQh+CLxMgC00D
1BTmFxTtvDHrRHsDjgBgg1Q9NXntWG+hWZV+teUvl33sCQX0PO+p1N+5oVJx8YTAMjt2Pap9n0Ev
w9loHwL9qahsdiXgAOq/Ytdh6xhvWM4TDoGILnf+rKpwo+WGpqhwr9GKMXMMH7QWtOkFDywGSzPX
3mMVqSOUvRnYjwDOYk43XYCY6MOp/tiKgATha8MamJdCt4+nj4Ct1UGSWNGz6OdiV2eeyN8ilPvw
ROvB8oLnElgJJXTgsCg3DsBvGE9NH4xjA4bIXxkJduoGERbUYGKEEW81lQKJ86jHXOOkVAiFTeJX
qmDTzYMvyyTI+cahyGmQDh3HmEmA9LnXyeTrSvBmno5GeV4mClKGb7RaPVtJM/vJia65Eh+XMdsW
JCqnRLsDclDnplMYXHJMttlrTpSP1YAbPvd9cS7GHBfCm2UiDEU1Z27iFya76GD5tofryB8M1s6U
XDuR7JraIpHRLmJ8R9CW/yZLH1X/6TdfSXlSCd8NGJ2ENbIDnZ2hMa/qwpLPmGxNblo2XdaxEE5a
hQXOO8GoIklDbKu5wQywv5Msngn/roanlN/aOYVqQxy8LLpkGAm9F6orWSVj7dWsyP8l21oGF6kc
Iq1f1J8ze7GUWDI+Yh1pWQd7auen/zr/xHpsXpDq2yDD8R2XrI7ocTtCemDYvESM3b3Z0lPfyptZ
5mRr2VuU3fWET+skVZf8dWPv0NwNhs3xI4Inp35K2VcifVWQyt+S5GbGt6y+pjmJIuepPZk8EOre
tPEsRHFfuA1QKSxi28RoCAZhM6tAiVrBajfZnzt2fec4OqWEXMMSy7/TeCOq8Jk3s40x1wOK0FPw
VQ6uFh50dhWwfA3SIwidtv3kvxhZcZ2v1OxEiB8hycDu3igRGfBfgmcZPqo1+BMIDp3CtQZ1zI6l
+Y9KZXlysSJqTwh3OrLkaoscQ4QtweJo1hkgOkTVQUTwQpNgr3sD3CgROSHfiIIrXwQCCMT+xkpV
s9yRiGzyZKNdKO/wSe14yNmkN7sIAIx+rNorJDuI+1hbtcqODR509HsRtcTjLcON8dNnl6g99coi
09xmWgr4qpQmLoiJbcAg5h5HHEekFu6WFQUbeta01ZtFLCxMHx9F8TMdFq+fgcKTHc0OZR21Nya5
ne91VoyM4X0SieGYw8+DGIragqj7yVYAKTec8QYx/supMKBoXV9yEXJFBaxUrx29YaUmb5ryCNVH
qT6G8W7Utya/yv1FWo7hJoRnl63FYN2IfBurhplOWWkxNL618KUkNox1od6QcqwiyCuhEtuavseO
T+gOhXYgZ9RXD3V8zDtsjwFFADYtxWFBhJYfkBUQRY48dnf/MZBH/U1n8Gq3TFdAK6HvnTCCb7o9
bHFw0vqIutqmkrHdUPBjxEiPUkY0KpI43BpvM0YNZP7bp37TUfn5ndXXPBzGyJNpKuzM/8k5t78M
NOgbXPmMiCw7HD881SQ/DTtu0dc4Xy1/MvphrZ0R2lrLP1YeikxmxNdBiPf0DvCYq2/0+9Dr6fMl
QONfrgWyJvM2oqxpjt0Hwnv4gHDl0ciPvzZ7kMQY6kE7crAKDFdrR3s5Yu0YpI4lCHnHfx/zupIm
BIrrr/WTlD+YFv/8EwHPdwTUn97IFgCWYKv7VgxMwbQgq8H67KtvneVY5JmDS1wV8xvDCjsUFs9c
koH2Rd/XisDPM+06fzk1G+Jmvn7zBeQOh6b9DVprsI7rxV7RLiaqzuyaEWTwSteNf91j2hh+hicE
s9II7xGgCxsS8NDyu0H9xNPwpALWtSPzlhIXbySeta2aeeHgUabeZaB/tpjnqL2UI2YJPKq3SLlV
ym1Qbv4mab59lO/wJrKrpV+kzh3Md4vHyUkyV7Oc4vL6KDz1IupnLTwZ4YGMDAZdeU/UKEtofFax
2F0UBDvAfynxa9/2Pd2WRzz30J34h+ZBDz6C6g3PdN9OJLv6msyPvMC1bZfh29kR3tEk+wf/va+f
i5aAeOzaHYqCQUDHSvjpIcW30UNW9x22w7iC5mu0zI0krTSyNI1uWlEJK5ZLkacJ31Ow0H4ixRHW
2pLKR1Er8eoB34V5Z86si+RNNdYPQV8RjDnM2v4Tpr89m1vFGRTHB/86WQhH7Kra8Keq0S3NLhJv
PFpWzcyUKbgKV3F/88eLdjPafWF59B4oMl57CiHqKcg4SLEwXL4gkkaVmkEnoJOUrzW6VrpzGAln
XA8wEGMOBiIg+jo7JO1nDIaFxzt4Z/KlqGzFcXfaqzyEuQtNBCdoGCr088MOI/qKYK5T9zOxWiRy
0MfV6iqqd7N5C/U3bfgo923yEImZ+Nfg7BL8pzF95xc1OWsaTtEl7oqkd+H7bJylDlelpXrhLUun
hI9AhuzEIDs/l645Lqxw96ogfc4ib5NeT1pGTMRwaX+lRYVBxmszOSjJ/+q6AokWPt+vfgx/ZzRo
v8Ei2/b3hp/wcGhWDzhIeuUlkYMsFk1dgrcwArxp4wcY34DKX1rhohrncDjrF4WdqnEe1VOsHMhH
VRuo4XgULPkBWo3WPFr9G7fIb3jKwyLgJIb3qi+sFndXxtN9Iu5lwJl/CSbD9LM0QKSdx9Uc31dR
WEikVek5SV8xGWOOLbsP+Ns5V7XZHDBd6HR/WbbLjDUkYWjZ53zaPR4r9sEqDGVqLCV3H9P7UVKx
UaK8UlG1vQWcDBDFJwtbh3lfPSLokAZM3/8yapIU9bdtYDJDypsCqWAvdCvdWFviWsPlBA/T8sm1
eVL689CejB8VNpm87YWNNGwwRXgnfjOFtR8tJX1Xt0tR3mo/AuAU/zxvGf1ZmufjQsdu79SQf4nk
n59VCeajH+JP8deq6r2gnZxU8fdkcRhM/UNCeBOT1Rl52RdPkzK4L5AHmlyiaeeo0So++6WObgMp
MzzVjbHTdDzIyQ4BYdTOtb9tS0h7GDJwgcrNSenOMlRa6IIwSA+Zv9TNjyDFONoux408czyp6/zn
P1O+jYg71M81CXKS9Z/BrZLRABCmk0NZ0M99+4EJQZICEEYHM8cYhXRajTDRjioLvftXbEnTQXRk
3E4rLnnsfN0Qz/PS7TyJZx8iYuCOvZPljvWTaJtI20wmwviFcGqwCsPBTfBaLCklKoKHNmCkS3Kt
W7cN6mtnnHW4EL9FJDLXiURL5PCZ80GgIp18eYmgc0DDPZ3IK7VY6Uf/fEgW/VVEpy4oFyJ9NONT
4l/0IyrHBIgDA7UXfiAsX+Ir7syiiA6JVCl3sINHyy6AkNaG/ExDtok90mqXtoiSnvkr0jcxQRA8
PUnIzPHyCALwOXrDZeaHAhPGK41plWhFiL8kAb/wVWrkrQqnWhRXSngwWrK19d3AuIH89cUMGdry
U1FWvGBuGNqtmAaQgMpyr/bLtHGteiX0VySv1DWT60xCq0MpEkjfooIS8Bxq4dL/1ChRULf9+fcU
2ab+7dEhkbXLUkZzvoZol/gnsbnIyTWTb5J5X0bDvVQeMKhT12rdZg6sd+Hta6M3Ev7EbOe/UyI1
gRP3OeZ3zlRv/QyyYwR3iYejtafYJUYF2TyiWC7FWP6PqGHSJPiUeNVcgwFMCIUxBapjJd4izIWI
D8dajIQPcFKA5/Ck1giNIYWZmMSFRI9B08CsM8HOzPqvlQna+1FgsNTK4aFesi/RwLfwi8TvDhHO
rEPY81H7hLDFKozVhwZBFb/TjTTh+61IeNoQlgtHSS7W+MDHGwEbjv6MvYsRwb9g1V2+8cQq4Qlv
DZGvqIJvXEILJXSvNzYPUXTRkEBHE1IcPA2o4pxt2tkOiHR82dxnmsAnvXh9KMrCZ+ojFEtuTy8N
fu8lYcfEjfJaiuSE4lRKZKnGVKCV64TNA7jCPjHOeX82V017GDBZ94n2tY3qaSbvGN7V0UltDnG8
QoMWg8d2N1G0szemikrhKpyjwJ+8dwrWqzvzyfLSVYHwju924KPfBP90EnCryJHI5EoQC2eeri8H
LkaukA5rZh+8vA4P5VLOcRkV/yNIWPuiD08GguxgMALPQ7ONdhZGoAnGvaG2IZ2qIWIsAAcRjA1T
YP0O8A6NlpsgRw0+BLbAEPRDjAfWDrIT5FudKkgk/QhSa5IWEp5ShCXR4XVqB7cWNi/50Bm4qW5C
fKsZVPNo1+E8w1/wloo5HBdeppjMQS6jCDpUzbEpc0HlHHFbtShj9HPIPpL1CBlX6O4Acsp3Wb+R
HC51ZwLMqcGU3lw9zVc2zLD4LOPu2fDw8mu0ot+YQrwxAhIBLi+OFUoZ4tREMg3MytOJIoCTCrPH
g3sYo/O7Mn6V44GqEBDW/UQ53mXeHAwN9bB4UFwMbmqwF/Qli5YVd4W3M3790jpjkcuUoM/Rtjsl
UfB2GZCgjq+VaKLcZZVabXoVL8arH34I6VdLVCYy5u6j2cqoWRqvjb1Kd1Xcx22aOyPyqsI1oLaz
bCfUxAB3dgVYATr4ktsGbhm4quKAIqL3IentpzI/hvJtPquDq1KE9tNmAP03WF+vExBphe3TGqIp
7P4PFYRsmhCA4JwP6E9s5xttmYkRjPUfDVwwQZQVyYvcD5ZHvctYBhF+HeIGdhyhVnXbZWAiWypW
MmvRZO0jGSDfXMUVa5KPCeA+aFOL0auyatGbpCsrPFQWrussDsbjwLQRr3hn3Fm96E2iPQKzWyvx
YNpI+Dk8SbcerKXCfl3dxyyDuOLmyqK5Rbfm5UTcR3wqCpYreDVwOAgNEqyLCUXKXEP8zbOLBm5M
4PyAoeB9mMOZMFQ9+FQhHje5vJYAu/wRHtHC/KIR87/2owKcpAuJByLliDoSvSzZj4C5RCPxLL7Y
zHc/80/1pBuDQ6DZotxLlbmghwsFvChwQdfKhVh1NiEvPsuS+sJZyUFTgtUk7MjhRgyrb817X21f
xZnnKck2GYgNkorwnuCRPCx98D7IkQayoe1AL8f8VDuZiIPfhv4hdgNiHKQHBidGf03q9XJi6T0+
sYSIyxt4T4pCh5/lp8CYUxtxGlBTqpAoL6IQ3UXpf6XxyYTeWj9Kt9WLVYrdUMkVb83b9fJtUst1
xBns1hrUE6S3HgNDFyhLjQotoafktOR3fpRq2s+ngFmBSWWQj62xYarIwjW3VGhdIhxwLZdZXkV3
hfWR2zGEMNdCrspdDp+hnBSaKVADmjGudi3B82gOO35DgM/NoRTPYtoGsrlAUh3Y3rkGjwu2A3lM
oHwzde+Qs7fipgo9nk91BB3ErR7KnicCEB5kdUMDRMvNFcIXZjBzzrJsFn4Q/5Am2EH1NT/X0hzz
zsfEqrDflv05YW31w2+mNIgGjL0XxuPz/V1zyIG8KU3qGmZ3NOCIsukKwSYOhlI+kcllgJzgiMBk
gjf7/42UKGcTYV5qfcH2SRXPQnFL+rsIjW5aUYmxpsmo2R2ri3Bt6CtqG5WSm/dhke1iq5QwulFO
G1+Z0to8xVqIRyxOSnZKYBxsGeb7tQU/lgT4Mf1MsC3oUT0tMp6WbnZyskTQ0B1PadjdSIuvyLZu
g+/fn9cXlO5lxZehiIQuYduDXHI86VK0pD62MTEbMEOwUseyv+IrJgP4A8OrBGcBLLaRiqhcjOgC
5u3oYP80W63bZ6RRiKg2XR4zEr069shsOACdKoj1q9zaT7NZ/Mkqz5Z6ifGZq25ldZvaHZH31YRD
tKslvJ5uPov9h6awWI0O2kjyGn1+CTAK55Yaojg0A8xoLR1Mj1bSce0k2ohEAxy1Fydk2yCkLp1t
oTH6YNvlNITxLNt7apzM6CO5Dmid/Y/A/1Ctj7b/yFCFrxou895ZGh+y/BnWzx+C4+5FfBuqK8dC
Nj5GOjpIksNGp5NPvkLlkINKwwD1d2iWN+NR0x2GnhjSyOAl/+SN955pHk3aCD/hGzQV2QhnvJzl
I0p+FOEJFiew1Eo+C9UZwu60XuNyQPvqdYU3Cq4kuCZ4LUmrqBpsSD+9RZiNIp3S6phLM92/RCl2
o1/qc2goTrzRNbe0KjvHsYsGQqZn0qiK4AEiHVhzymKbk9YzdVDCWQxDgyL1Rp0HYIYN63dklOsd
35JCig44NqRiQOz/Rh7t10eQAZ5jQ28y6rB58HxywfCA187ggSVoXbUdKK9Kd+MZBxlgmTORnNKc
tJsQj3bBEjtTN/O4wvzEXgGdZJ1dhgDP/Bv/G7O97VgGJnuJ24srmmQFJvmt7on6pug8Mdil1k7P
+Nd7JTmY3SHmsdKfg/7M9GdjfXAPzAfmbeofeX/DkM/E6p+vhZjEiWJ/5xJU8OcyICXtddV7yPuH
eOFzURXsOnd4Iy6Fm344Z8NDjm2TAN9gWwFmbODLwoBkNc9D+OP90yAP4QqLKSBUJK4v5Y3pEk8f
bMV58uEhsf9ANVZuMHbL1zXoL0tHOKrB4se0o+oaYgO9lC86aRblJofJwFVmKvsHQ2YT3SL9HGs2
JlPNgmZFBpYEk+D6fID8EI6Av+GZCTMKj8Cj3LJjN1/pibqutS9zxPfxSJdkwj93/ozdqnw74TSJ
hSC1D5oDJUEHt6UmyJBu/on4OgSrDEOc4VkyzUOM/y6FZxXaRvQcwFrQPjG9VbmHXVVpHYfiFBz+
jH57ZEAyiwK3FVyOqsr/d2pM+RD7is6rASTj/2x9Ecn/VrZT6aAEhzZaAVn7a8VMliATg4IVt7Md
R3cwyPE9tvknk6FeuGmAwoXOcgaK/sqMEj4kuCYxo8LNL2DYNWvKH3NhHUBZdid+psBcxQlhQFv/
EE6m0QlIIZTxa9vO/QogVghdn49VYFjTluE9zC8xhHyWXRItkdtwuVyF+jlZH1OKNcVRn/nme1y7
CRJZyPj9wk3/qYzbMF6qbPEy9xULQLrq311MuRzQXnTSqvgaftcFQudw41RbwCaWAh3rVDQsKKJx
PTPmzjFKrhjR9Likl/qdxwt9VxAe2ZiIz5wJ1jD3Pt6GkDLP9AnBP0u2+xIoadFypJhuta9gItLg
mxsJuFKCOL8ptnwiZwmzgp6orH1q7BpYt9yrg0ubbs6TmNVtE6o2VOsMjR8bOeuU8Q0jL01JCLSy
I30Ig3AlQi0hGICHYMnNw/cwNsdwRMnEe1qVgpOylW+QFrzr/ZPei5nlld+F0ENzJG9jmGdwSCwP
CVyBpyhdM5gW8FFDhCG7JbNnn0jdXouqV75z/becTh3rh22Jm1lxBt3qxqPc3qv88fp44WcLxUvZ
zM9tfuORxgmKl6/DQwKBhb3WQipiUoZqg3Mr+zvY9CtWYnq/LNS1WX3R2bM2wXaRFZ3BW7Tm0EfV
fKP5olK/Zru41zoAHiMmNJwOyXQsXyc0aKP2hQsXqBVFgw6AYjdbOS7iwcVasfzmB6kjUr1aluxY
2u4M5FOLj9luinlsPDB+9dJ/PFFs4xSoC+yo5ohMa88MLRmzmZdKTIq8YGNossqCDwS4cY6Hawub
rl1DSGhPdMdAqHKGiFw5TRuxmkvX60h/ykRIs8Af2cKNGp68Ke5Xgk8jFiUW3qjTnpM2XUqQpRhx
wJ6DOl1YF4qEDlzogIxmM09cDF48jqzcaMhpRlrlkss/eH7RLSQj8sUVB4Npn6+ELhPAsTYZaOxq
WIZgqxHZBHta2hkUgJbwcsLWJffa2JX6DmSIJEy4FSYPvL4SeaHdmY5q7pIZuPnsA/OaG05hLTnX
6RzoAMSFZ8m2ZOPYYMylCGceM3nPBwEnD8Ko5c7Do9J7DMGZePZpZ1k2oMmck2FQCMyw3l+JD8V/
zBLAEbGwpr9mjGX1yvKoVVekflYJJqW3xDqMfDG/ar/RIHxl5ynZjj/Hilbd+GUOyYLDlEDGmLBk
ciVWZzSDFpk8y9e1z3gc6oXVexLBbjzGHBvUz6XNEu2vO+SypxfHuQzAgpHCmUEU1suIR6UljY76
DJpd8Cgm+sIdIzjAKLGp76hBgV8jA4Kp5XHQaAEjwB2IcxOWV24y0KTbBj5yjBLCjmhxBZMPbRFN
i5JMxn3Hb8lPlXRWeN/Y+3Y2K1ctnI3FRH9Fk85al0LBa2vrLYBR9i8O5vxMnsQ1ei2QsfnUZOZV
Q3KajnSes2r8s/DJOqV0abv0vcbBlHc06Mxqr4+IBXy96tDVBOwfYOFdOc05anF9C/qTYHjBiiad
loxpNa4PmIylIMabMNqOyRJe+NjDOzgNgl2wXVO3fUC1ZxQj6MiJoTAMjgAdcvwZsE6avhv501AW
5oEtAhUfsKXDYlDdQ+2zlebY0yxgyYJkYoB7NyMIKfnp5JQx7sv8zg2NMc1K9A9AtnyXroV4Zr6k
S6fTp6O2tiBWILaUaMVyjfGgmUfl18etWyFzbYL96O8l8ryarVGcY8PBxq3EQw18gvuXHh9UgBDz
wWZqXvPGwRGYfICXOgSmDiteA8UC6nBWvDxzIemy7HtY2I6YnS4qLKU1TvABvfBgyUuWupQRitbc
TELpiN95kRUIlSZd/U9//KLVF8cvRph8fA+6NZvNFfsDsNIazk54BHnUs0NqHuk+cecPu9gWYMal
gN+EdtHR0+jxENFVAHTU2LIxKhBmm25YLNc9LKGdj0OlfOTXAjXyxM0+I2tlgWNgAaE5P0TZSo6J
qZiNCON4BzoDFUB/zzLUMyceJdTAQ4t3FnrMnYnoLtkl3c5nKbktUkgdM3FdlDexv2nDDXtYWV9b
2Xoi400k8GElpthZrIpxtc6XnX4VpocIh134wD4pyL+a5Dt9fTMrTd+9+NWkXzVuWjgcvMZdDwZH
letv8MtgQpFtJ54IcYO6ph1gqMEpK7clK6xwHeBhEDaepu5Z1CrqBqoulEpMHyJIut1qBKM0sFrC
kYhoIaiyevsB6RHiP+tbqVtfiIflbwj/hcofd//B6oSsakTVYqTBHmz5BHGEVa5RguQCh87ReUhZ
EntgjsHfyw9htr8xWQrDUa1hXcLl3iQCzEWuEFzSFvCa0Hv4cJlByQjeQagOgdxYUZzl7Sk7+GiZ
CFLg4EIW4OxEc97SGmzSk6c9RQur00RyH+l0YteP/p36MaOCXByMghAGRszEpOWQ/se9AEvAwIt4
juU1wD02HDoZ7wjc3IHVaQWq/KBapwSWZnAxxyPuhv6TBVBZOy8TL28m+MGj1qEZp+Yo0X007wLy
MKLs15PwJv6L/nVwQvC3M9YcdGphiBdxdmTu1uNrzSLC5W7m2WkNgGq7qtHC0TrTS+sc0T/oitE6
d18GVhk2OxJWonQlRG92R+t3RVSrhz4+sBDyE+aqnYHQav5h5D9YJByTRd4cZbGEK3Ri8AeQAoen
6wXkNMV5Uuu/+RTQM6Fdfk5ApxaPos3hRgPjn8C8RnzZNjn69NcsUdfIMcB16GINV628mf0d7hBP
kbnJd5TlP1k3CD6fSPWbDd/EThc7/VL3V1P1nRT/tSFOS28yWYfVbfCv/XQd9QtrYVk5pwFxt+Iq
w12d7B/iSnHuXSkklfPSSOnNj9we8mYcGPAwvaX7gADIVxxcUM7D1ZlhbA83bQ8UhF7BVN4p1cBp
DHsABayYAGmC/KQpFyO8p53N2y/LfT4dRqIUsaw3N5yMjm6fZY2t1cDj0E246FmDs2WRDZsrlS4B
LCTv32R4dbQJQrYDk6B8JPDFMIhmBuTj2QRv8w0xEhwHwZahQuLbJqciO5Xzr/VTO8+OUgbR/Ail
CWBk9uBsgEEQBhvJtrMJoXV1lILy91wuueVwcM4fvB2RULO2uCkoAeju4F+28xfGRgqyTIDLg7Vl
b8l/J6v0vjtcShm/A/GD3k+q3l/HqMIpYiQAql3Qbgzqu0wTP6FQZ1K50TLmAhRrFfXDgrZb6UGC
8UB7j2uIt6yRPXKqe/WS70LKrD1f/xJ6RUe7cnkzHbUWYR0OzYU2HTrrELxYQx/Tnm4M0P/YSKSz
YQK6LLYQpnjccC3m8FOjuctBBALrYAAKFKcO7tgiqujJHPoD/FbkmyDh2naPtLV/T6dDaLGNnneo
UKXguDt+fuiDVczalVcZtMReYiCgzVakvOSEHC5IXWbJ+37iWCpLLnG5sgbxjvP8yT7M0J2XcmLq
5NKgN2MH5tfYCto1Tax1+l1Qm4BGDBy5j3fnDcy31u8FNQmsE5D8xcMMwYKQKZT6+ZHdWojnBqru
JR0Rdqj1ir07m21syE2JwDvp8arfy+DTjN9Ed88JL5CSiPtOnC/YHvuWk4qrt3hKArygTlF1akR8
Oo4yfBzY+TspW1tIbwPPzNwI2We3bWl9F3XtKibsdlzJdqWxL9JD0h/97qh8oUls6UMvuPWo10G9
Fuq1Tm4J4v+F9WueTDYSKqlubxSOjC185YaVK06uVmzjNa5NMX8tx682XhfPF/CcuS8yUpFwX5MV
r7IxVUjGfWhAUT4Q0knEVIUD7jHXyCY9Wuoxj48qIeLtIVMP0T6WP7PuA/QSvOEw66zg7f7eHthw
w4nBmxzpIH5elnUKc++P7+kH3CR2K51HaJsvgkLQcbPjJU5gxR3XS+12xOhTeevHb8G2FDsLzsa7
aryX3Xv7ehP8e0sjdZHDswFs1O4thgtufbqEiuSDer7jYU9gMmo4IccUsyDceDBlgHmDwwXe9aRD
/ELRMAt8HgztoqbX+BY3eNwwes1TfydC04aiflTjfdAcxGfhsQuZfDLnmaF+2H+zNgYxYn3rq16P
q13v0eW376U/c2tKCLEy6WTMyfuxdfWN7OKkoSk2S0vFdFhaWqYTWk5qzciCL+Lc5mjmNpC2cood
80bpN5he+PoaUme7Vtt1HizFJ3MbIEMXu6x08UNBjk65hFfJ7quzMxnTe9yTxPk1eVXtCRHT4a7I
PDoc1IeGA04POzGajjTZYJbY7LeDt9RAW3SsfUa4fs/83TA+5SdPAxYAgJdMfurkVG25pNOerWYl
jFqBxKGnrcz8wRXNJAVrjUmKO0MBbYGieQ6GZfRyKC2AMzSNpfiPuvo3wPBn8GExUvDF+JG/gG46
S45gDLlKNVdEZol2au1oTsWcTkJC+C9/1+z0p8mmJcowItumsNhxEkDnxcRH8QatbpZ16m94cHm5
OoQT0DqMPX+NpungaRhMViaP8nuoaQkgnJrVjH2zcOD2HGSHblIrn1N4NMD1RnIKmPdpdYC5Q8KF
K497HuMXoO26Whaa+xM3xwwM0wm4/BsiSohCoIjod9rRUkHzh0HoQbnBW0zfgbLyFhiNEDe49Xv4
drg0V9vcYsO/srb0xQ3Upvj6zm8JsmnBCAVvh/4eDIXCLvJPm13zIm74gL16V5Cufn5VZxRQ8T0n
E3C4S9a9TO4j0cr1LcLTTt7QmwgkZjhT6cXWtpK2o78plE37E0KnK2gNtHoFSZ7cI2UF9YA2uAGg
EM9Zcq2ju3Yc+PZat2WV6WLujraUm7SRb3l8hyb2a4xDK4yPS/trjBNOXjrNPi6N4g7KTP4aJJKz
cAPaVnSBOFRhTw6fY62/UIlvWzx1S0fSnFi28RH2D89suCvyTlBey8a0lx370UBY7aEA6RIuHMt8
F9Nh9Mw6bQSJ2ElKhOBIr0cYB5wEjR7k55X1tmxeuSFEASrCJZpW/Xf7Td/HdBkPXpGtQP+4y6yT
/NTBACAaMBKo7/ORC58WdKinYGCkQat4Ccj7q+0J9fnwPbbHCRAs3ZfkELCFQSLDAk7dJ/Mec0Zy
KAUKXINlPNLN0fBNNgiBHL9PuQspS1uywAWJNuojzwB4EJDLTLYAGTbWTGi0CP7AXqS05/M1q7C+
4vKs79kkG78oBE4+1rW3PgdarfIne9m1eDIUWziabFvSa0SojX7p9YsJy7+7BP3lqf5rup2Q7JoS
iqwXmQD3zNM1jtm0znlZ/ZqkWz0b8C3DN61qOTMbtPzGZB5xfmqlX/FC/f9YeYH0CYhkYqygPFV3
RUxXdfc1kgDAVeEoWE8eXqj+KLy1p/wERH1BZBQ9BjFQjoZ7fQEMAsoO8EKtgOUWJFeZysUetjlU
PL0madHIRATqyIG1ITA8AyvUcci+DMCQl0A721ZcNOixBYckDzHe8yt5QqDlMoyzimPFxjGWn4Jw
HjHMeeZyA5CYLEAVKRd/W3k00Xz9UXEYJnZ4R4ob9O3yHQSDhkIv7UD6ALSj6aPEiq9+S1P/Ev9R
Z2bMrDhzWnhxE+QDyh39V9NcCFuAGkGdxySr+wcKiP/U7A01jgsx7VcP8Rlw6YzrtnpP+ysdmNov
5zc1ncrgEhEf39J4lnHPNZXA9HuvQS/FPMMOCsQULJ0tE+aw6UVollIoLsG9OPXF6iwn75m5Bhue
mLMLPDFjGxMIPKYVp2YGzNF0F66mLiOcEsadtfRnNsNWJbEPKtJAn3tjqywop1Em6dlmz01XQ7/E
qwMMLaFigS5Xc92vVhC5YApxjqHq4S7frhtYadmCz140sI07wnUDE8sRemMejDxHdiI+tmqe8+HC
18Dw0o2m/NEQcAr1pDkUyR509I87xhGhjzIU9vC4UM1o3BKIWENxUp5r9aLDzA9wyPygreIhT/TZ
R4o0iVRw+yV5ElY150lUIZQ526AlI/rGeNeDd7N+vOCP7F/pTsCWXHX1TxKO1eFTCVfmecSHnN1w
vMNZF79gY2s+mUFwGjPgh5DFiRFGfliiOZjxXShZqIq7Ge0DOQ4gyqNCiu2eHSnAaLX8Y6VTyuVs
Rs20KzZqwFAcGkhLj4rkoDsYClgX9vt7LLpK4NnyTG3iz8vlR0yv/Cla17A8c0ZpNhkHa04HbrBY
Q0z8gTMnimsbOzdAvmKC8kV/x8BAVAuj5yv9ZGHIIqTO5xVYGj74/fHh1Z+j19c4a/DxnZ6xrRP7
PXlapv5FY98fn9lMJcABWndOwuO8yuZd4vgisUPxIoyyQFzo5t/+wn7gZxYoTua3Pn0VuLMAvUDh
sDoHYh3u4Yg78y0ky3QmP6y4NuH38dW2mHahf1o3UM5+Sah07+yeQZrADUtrb8I93uL8/ds5w3RP
6fFyKuscAUHz3IAV7whchKf/F7gYSHuxgP1eSHv1nyG4ieJmiuuns+V88Ru4iOV8I23r7z+0kpYE
Ehn5BkF3h5rDFAZ26HVVgunh93z/p8qlHaGC9Uue+DFR3Qhi250MpURzlMn1S3ecXLnYRuswQafi
pv9p6kFS8bzYlOpbaT0kae1Pl2LmQqEA2bOuzGBcduefHgEzoS/QuiEFyM6DD4xPS2Tvw4pVP4NC
9QDtC8mBLPsqWMWsSkTjv4hpjBAFJLpe+k9aKWQBPpOXRNpCzgfi42j11KxPxfjql135M3IPkHzx
tMJP/fU00ieQR8XWyWa7q0PtwwWgOUA/Bk8HTLcEOO67mtVyB0lmy8MJZwGkjan6r0HhYFEGAM4p
UuRn/HVP6c6ji96ZFgQodnrY8eY8U3Ovy3aCcAvc+xAG/ZFgJVqu4Y3u7IXhQHPhwce2hhZt/s+h
JkyrEI7NgqmeLwOAvf8mkI90Es2j5nND8Mfy3PFlDDx6CGzAd2bGjRcLgEJ8XvwbyquyOHfmB/3Y
G4wzPXkXwgcrdMgBCdNhxa5uluUwAY+gULsCcq5GPjA4h0M5wNowckrzUyUaozwXE9Y3rg5egs+7
srBqF3kSDxznR7lCVgZ7YAqd3BbrfXRtaGOCJRpmKjx5oZxlusJ5UeUX3xQwOmvoKHVCiN0CB8Ke
ZYAf2AOgfH8XwBiB5qk5GkRiUorgl++4AME9VZilM82jc+kbOQ6cRiibLHOEDxVzm2uV7cNwO73l
uF2nxIrhXbaDbFoWROusxPbAJk/AAQEE7/S3CGNHS22aNgzi5ovN8Yxy8gXAeXsBdUXOOyWf3QnW
swj+uMYwGzB/G/f6nZGeLxpM4HexACbwP57Oq7lRrduiv4gqkeFVEYQCyrZfKKcmSkSRfv0dWz7f
reqq06e7bUsI9t5rrTnHjF7VEuci3WO0X8DS/6CVolJsLp+66Jw+3gyu8bi93/8LPXkOYpzK8ZXW
6gkrFD/zjzYIxJGBQg4uMyaeyOtYN5KPe/tp4dCqvgdr9tZXvGAXhvY0cStlYzGYYQKRiks/eXis
/vGnHXCeWoMkbEFQeigK5B4BmWfyG1qntJ9uSn8ZcGLuhkIkqSNQv0nv6f3NKm9pd02KC4PvfhOB
CYqRIriMEFG4Zqj5KLb7Xce0O+BIuQvA4MIxJdGZRirybKB1uHiBnYhl0Yod+cTxkWWRKWQruRpj
jWRREhCmkg4w5QT0xIHwartzsBb/ktk2zyGNR84rImoe8tRJtIAwRcYLMSHtl5MdC0WqiFMHYyta
m72vh1cImxOoZGtKyT1fYN8LRC2M106jcaF1wcGVSopb0GIkCYYS/W3GOCib0bFjLJPV8hQHGXqq
+EpTnIl4/I9m/oC91GVKmNZ81ARCMifhWs/FnsJ5pORYSL+Vl82XDIPLgXHCiGrS799KYnDEEQ75
PTUhrlgom/9QfpA8AuYTXMGqFpEzqKc8pPJt9UauCLZAtF9U293oIA5C/kXBPdCxWTGaodOekRbJ
0GayLSfbkXxRkkXHnWLOR+Pb/k7SixWcDCZENSp0Jv5CPMLSH6qYIJAJrJGOqPCC3ir9Wocc1Y9S
6GvdPqGbsS6NU7oIM+F2sqtVQf1NUEfnRIXTalBHsJjMo/5X7n7D8F8/+eqJcG69ABmsSjwAWAAs
nEOL5dTNVCBBAtMM4xgP02+UHmDd2TNSusPJG9SZZBVF4C08YlqGV0yLBsy2BZ7oDzAQG8GdGpFg
GlPydIzhI5+iYnuU50A5WyuLwzALhHKlpmI+O+Q7jDrNsQMpR8vQnCNHoGvQKesu96RmrUrrx3Nd
PNcsXagQylnaHtuaIaSA5dghI5rtpOTsvbprh3F+D8/37mhqMyVcknv9ZG0JVv2PdkU+a082kXgZ
zoiSaHXPVsPIt6bx7wXFpho3ydxSKB7A4G2gX8nDph1E3ABm1wZeKEHA17t0XSr6jZjresIq/G6M
b3YG+xHSpkJYOCS8V/j4gHcsXEfxcoK9eAob8EUfbaxLnN4U+iG/xuNfq/0O+T9UW+phCA/P0h+l
/eRaIa6ot2WLfdV7HouIofDmed9F5j60/CE6DfqprC5tgbPZ4UCzGMNNuy/8r7Y5LC1imhr3C4TK
8RH5kXTIx7MdbiAmWOun6vFPU3tjvqKAemM7pLtwMX5JOYrKSzjt0kVNtEaAKf19aN9jQiJYb4uF
DZYIgIri5cVGlbyEUsYjnsesPZWS6M8sx8mbY/gtS84TGHWJsONjZnvBTNYQmAm4TP6BeK/0t35W
9uziHvssc/Uk5CFj2AqdhfSjGtfuulJnbKdDcEsURN2OMizokSauRnSkMkdcpgjm1+xZ7CbFrpW2
skSo0NTI1o3t9rZrpa4EiFh2gsxJ1RVhgiFu6d0ExxCrSubVkZvHdFzW+biWEOKq3qRA3L+RNBpr
ZOkA25vGxadGvgBipPZdwuKk3tT2Kg3E/71PGQ2dXwAVdJ0I+CiBkV3a8+GnsX3ClzHhT2grkWd8
qioa59c7p5KpQiYS2DHseFsBb8AlNGweuchJikhb6ujVTRXp+JSO3eMYd4cmfcH9SAx4RTrA9AdS
gTcbm3uOA0QKNjmCKyqzSzb5Mh6f6eoYJ3SHPRPCW76Gm12m3zmxEcGVFI+QPt3NLlcFpDKIv//F
vev1LHu8VfF7ThymeJ6T6va04a1ftfYcXsB8VfayaDw493zcKR/+SuM7AZLlRWvub+BDobOPAUkq
8zF6N7O3sbxprLj5GhUYTvF3q33PV2QXwDYygMR1bsix9+tpcToRTxUsdpjvzNnu6SIoLs/urFF9
wtS2IDtOzfIWJ9fKOifJGZQKSI60xRxIhUBUk4ClcvGVHxyOIFyglIbNKvonuBaPDVbvp7oD0Pjg
zJ6SITZHCFDv3JU0g4aWtVe7OPFnIE5nCXf9wta3Bkl28RQJ3tBuuhIGGOdrul4QsElk3MnTSHfs
3KWl/KB182op27hkBq61O42CA2jbflsyrzC2qoFeRxCeAMqplwgQh3IhPstCs5pgIDyJtIr20De+
MMVrW+sO2pVOgGApFfTOsWgdZHWP1xQQSRkc5YSTIq5NDXdCvw7AXDIq8JqaaswjVIBr/YeZURUn
jH3Cobgw2DJVhp+v5KFvc4aHHhRD5dwvUvaGu9NYNwbt8LWKvZXwLeI+FQeWh82Q0oES1fNyaDVw
uITVVQuWegV3AQiACCaYQ8yq2fzBf91nYNCqlCAgv8YhoG2Brfz+sVARmH0Zklsz4mQFaN0JYMhk
YUV+jToZmgs8lTxdwlSFvwJdJ7VWsCRqrBznSDl30bFfA2Er7uQEQHub9pwJOBmQdiDwMvQvDub2
/naLhFiENz0dgEGIOEoGKxhIld0DrYu2BL251qb6BzrFB2iDEd/cwweey/PKm2xrZqA+kDQv5hxj
uJMT3JGAJYifxu6C4wvw2RqYYGytIA8qmD8e9Ecd/w/hBKtBKx2SgZJhCsHvWWzLYTdhWrK0n59p
+jEROZggZoBNVAhHZhA/4I99W9a+Dfx7dIyykzG1ws+k+Xr2CJNXYDtYNCDdQu6wt4CWNZmw0Dcj
+bDsz+I+B7RcmshpsYCve3OaxkjGj/4AQAUWAa3jjfEjLQblxA3QYPo0NqQuSuE72VQA/+r2zPia
0B9sl1RuL8AfSIUqOUQEMkIijJbJDZgnKW4CdovYZ14v4W0A55ygUDpyd8oE7GG0eqEy5BcMqeRD
Q6dtr1fPb+62GgfVGaBTjfsLoVG9+oNsaqUbpWvAax0nWMN7zoF7dIiAgxuO5YeXYK34xbQ7UBAi
iIE86Kn1kS8tazh0ngS7g6LM3usYyLH20ozD+7km/drWveiTK9IkqPJdMItYkgfLLSZuka3fn5FA
YUz2RosP7VLPwT3CiTbsbexa3UkpzmZ70VeQoEg/JYcqm08TGmTDrn576G9AJyc0SE0RP2YzXmMI
+1jV72K1QStMdmo4NUkMExFjJf0i7qvkJDhCq5V8BCNT2R70WBhmqPM3CmT410sGiFQNUxhSg3Yc
GDTHF8O6jDOZCXTimgkbDzopN0vdRwoj3N3p5lxZqsSal9E8+8dNMUjI4RC/48BbZaljARsaHcxu
Gu1rHu3nLMPGnK6bBRxmrgsYba5Lbbl/WctZtiZu/Am9Xv7JtWDqt5j5CTEJN7KTpXvlKba9TN9L
2t5EK9lwPN/zeH2xHsP2KENHB55MaqVgZAMQBXql/PRfRbF+kNvFtomLQKWIeUsS9umdTpRotpUg
IwceOEmNktHn8llnSB1mjTNvFqh+ym3YbTTGeOwfmguZDU0GwSDBj8DJ0K/j3+KPcokqBSJzlosT
JEzYOuqwBawSk+f7bmcrPOITZtyANP5heOfvRmbQJPfhmWPMjJHhPbMFtZEJhLaGltOjTE63JPfU
5VzJV6W2vtO5Y/1DV0Aax4gDySOFqbM3Kkqt1R8qQEbGRDZi6JbImHI3h482byoAmfP2jbqv5f4c
/VQ5tNjoxv2Y75uAhvdeDfYFO+5k3052WBJlUeXN5e5EIdgBw09vRoRg+1LYl96+WN1Fsi+Bei6l
0/1xCh3bclLCZghXCVZ2uwoRTLaz8VwgiwQihDsecfxIsYvaxQlCCI5Ouh7vByM8yRNOxqfnazRq
VqexOhEcJPE4wzcv/oMaALoKJQf6k0FUNdJKn1zWjCz01wECRIr2dOHq8Ycy6m5yvZg7ISLAY/RY
ImUBQVfg4GGMLdYecTR5OMcHum/Efz2zka3YeyjwX4vGo11qRN98xTCNBfGQXElJJG7hgHYAcxps
+au//QxM+//vZyT5gYxp7i7YNtZ2faH4FqOpx+VpH0171iDi2T5sj8QbXkYADxXp+jzLcbq4vBzr
zKsHzchLB80IMIAZLDsJx9BC2twM6koWSfgxvDMCK1fFrZhMCwsBx9E0DuAlEZ1N48W9WLYpruXP
If1mXNwfIF6P3KrW4WEdgPDCjwfCCz++IxsTLxt9P1T7DxzfC1zUEPi4trg/yDB6sjmFCeI2QXLU
HrN7u+Bfg2sjLoorBgKrHeas2DA8IUGSGwSTbZy7XDcwFOULUg4Nmk+M3ZrvepwgyyQkcpbpH2b6
BjueqLhe/1Ce7zYHHPki6IA51QEjJ6GDQo4qcJc8gsb/ImGmDNHnKRknyp6HjAORXPsCSi7oajug
5lG/gYUKmUmy8VYKMrjyY78YaPc39WhHyz9mPCexhpiz93u9r+1rKeHQdOv2v3QfeFAg2SC9pZLL
zWchCGe/CbwS0jEUMvx5yKnMxS9vHwocOwjZjpq1hQspf0QP366O8qrSpzLrPtoWmmNUwXQvvFbi
Y/R6p27f5ezNbulHXiBK4b0KEQSJQ40Eu3bGrS0IbuYSghsAzDzyQ5Ao/0BGgHxClqUMvrwayclb
mNmqLt+AXzVThkawCyCJvZnlqSOWIfGT7hoXl8dXgYl1EXdn/kIejhPNB2g06Wb6FDkmcxF0mQS+
jtqi/IdIOGGmZ28bDBDs2kzAwHc4RMqqiFNNJ6pdjIL5Xhv3JZlK1aEOD5XsN9LeKMHHzIlefIpM
0VJmFInXF0W3E9+dCOTZWb/P1A31r1zAvt2lyvZJw39eHiM4EtOkXYfaGts98Jav5n4MOWbWwtFy
pSNJEydZ0wu5S3TUfqVeTMPN4vCIjsG2Mr+wORq8Fz7wT9v8yulNVd9G9a3MJup73n8qSNkZ3+yK
eqtmm4cA064jHrbIrQw31Kf/P9xM43Vfrq3U01I8Tl4y/2NJF+CkDV+yloi8goPenHrtQi2dcRS7
qfE7xTQFQ3SSnr7+9EeNx050EMYGWOTOcDnkQn8UeH4RgjnVJS8tAIF6zetWyLgbag9aJ22a7mDN
JW37sJZQVBuHZEwnsQ51d1DTQ5j4VbyfAA8A4fCArjvVj3p8hl4Hr5P7lNVNxJGit3LhhiK2Nw7c
3bQ+YIj/HVtZCEtGa3zaFEIewj71yC1OiAYwf0gADU3BVwrnXSLciSi1qCNlnhEDur9pB6E2cJ6A
rMj7oe2wF+Q6ctcQnPeM0jnDcMplpl85Gmgc8CRgTwhWAYLDL85KEqOnFYdYVPKcjZ5LIt7Aq7Ml
AvRSegbkfiYfZFqQkOc5PnEkAYp8sXFhZSCcRLqofoBhZqCR6+YSXEDoEUc9PWmv81BoX3Kb9JtZ
WsMhvDZXLT6GyVGyCJab6ne/U4+Q7E37ZgEia+aBuY/DI3svhVa35tlNyNk2XIiZGeP6xZNBHuUV
gVdQV6GpffO8ccQLyW7DmsvKeiHNVuJEsRvTF+o/9uTHGgx7w0mPLna65CgK1450BLLX8MGgnQ9F
0TDZH0GBdbHgooIHZMfnjM0poEUJMitrzi5bTrR/rzdWkVcvpv2hT05FfuUntzLVpMsaA1uY3DgB
25Pe2nRL4F8crpNXf6szNiA8CQ8oeXqBJn8AR86jtUomU0Sa1DpcNLoohKmCEWSAhJhpyXe+yp47
LdkhDIK7XJKG3oNkAq62zr64QdCNsray0ihnIvdePxjEK4sSCQ6g2muNWITEPAyar0b7oNmSozUq
bjO4Nrq8byU/BKVDqqYxt+YytiQXQSrlbWn8ZcvyJvUSRfvKEnojhwkPLEo7dtNXssoDiFvlDPan
on8PrHug01dFiYHr+Hge9dxDqgQgDzI+daKtH5LJAfCp6SYy8i8eq411QgwFSRRueb0rHlcRCePC
VSUQXns6k460Sw5ONLand/vICQD+7B9lehGRVFquNM2nKiTlgRzOqdg1xmNSi+iPKhdpmsnXnSG6
7dG3nRFtBzo1Q0Qz5EuIm/qACl6c56r7IrqlBjh8rLtT60ne1Lfe/wTtIoTPAnbiGiT4vJg3XXXB
NDpTLhv3ozhWoiKfg9aNzDPv786tAwN5cjBDbUYgGl7zc9xBZCAw1ZfMU4UhHHTbjD4CmFksbIrP
FgKkkFMIRStlprn6LSED8K0es7r17GFr4S1/+NQXCg3hYJuD+kPwl+/bfzJ9P4jnygYKPWdZvg2Q
WjYjfZgTR8em/MCLG/m0jTSWkemKc2cJyYqMrIPVzgTAjoE7QNmMw8LhjiCogodMkOKKEt3AH8pf
veJ/WbY63+p9pT2Rp6n1DJ2IamL7FxBIqoZEXoHPQNEYzYph36ANpQONFvpGeamFn1L9ZXzDEh3C
X+moPpAPCoz40EINol3s1P2KJFbwr4D8+MxZEIV0mfiknFMfFd+g7Ihw6J60CGZlLFIxJVRbFW1o
Z1xRka7p3C9qrKj8MXl2hJ2Ikpi4FtyrHMzQkNnrqt4U/wQgPhCITYOROKsXRmpZJAxNrBXJgLLg
T6Z0gcGBSYvxOHn/e6g40hDRMiIwQDubnOQnqqAb/A2buMIF14d7SpzzEgWLazCNkhPUXAJP9W1L
euIioftEmauP76zecCp7TnQLWgISSwPHVwTbNYhZeJ0PDvV0XubcgeJ5WmhTVQOZwndh3U3kw5ie
htHv2D8uOod79Sqnt36xkVvCfKZ0cwYEHHcX+iEMVGrkoXRi05Wx/K3rZf09YeK+VF+xzJApyU14
J0mkfjdNKBNzgvT4Qz5WEMtcro61HcLC6Q/2ybWia2DB5JlT8g7/S8NBQSNUztOWCsORyYpHCwtw
Z/cUw3S4NJzQ9zZ3bXEgblqfHCizyXljgRdbiOCHm/J5w3vVMHJCiNlpU21+t/bcXuaFuMm/lkxM
UVvTkllkUGkWbEv0SGTo4Pd3wTnl+y5aiFr/OKMb5sqErxC7NmPUeFos9AWpKTB6g2qd6N6NW5xu
CXGo3OJAUO9vd5OqWCTOAdgk86GdoNVB3ieiBenOkNoiXYgUIJ3laW+VPUJocDCvWjsnMI05bbKx
Ufi94MM6ZDg3w8j4zUMFLZVVd2Jtqx7pw5QcWsx/yXZAm4R7Tjuy2zczYha5uMk/agp1yyoRDYuS
LtWwi+19V8G9n+oIOHokHnMWSvY02hZxglQVhy0AzhmpRRF1ikCRAmfgWiQvKKsOpweetsC+Oix2
tFFXrAFtJ4K55WojbibqGho3A6iH+34YxAsy6b+QYpjSUmB5GXZ82LxxgCe8Ll4fm96oYGJZ9LZX
Qv5jsxzhhCql04iPk1IEPQxt0ixa8pTAQIWNysc62dOwfpbzzGOJqQ2Hy/2oltzWDZdl8OOaZt2U
O5+7T+TGwOSjv5GHx7zz2KChrGbSRjvZ+O1552hTxm002bK/c3/whxOqxdFNnzNxD3zwYemTdw4G
vEGCK7m4kxNxVHTgYhQfCyjfT7SZrw9PqddAsTlU0DThg0Qma6DVSxwJdCkWD8QEIinJrI5afu66
E7eEcqZq+SGfh3RZmBU8KnTSQOxy6LLR0Ad+j+rnotPeQoQVEDO5Nao3uonaNKQnxbNDVt+mcKQr
RxrCckCuknUYB+tRB24h8sVUSjjviTvSnAM5Jxwcyx/9xcDn7JRyUkclJR8IM+HQQhdQs7ckDIhQ
LBLQqn9k9sWXsnK5FyJzDvwOrao9BZpOQ4y/m9uYzJl8kEONDCAQHa9IprnJjUKGSWp/lorIJYk+
ebosvoKyAHNIhVb+aALgzOZh+Mkly0d/lA9M+JOP/uHB6VMPFtmiaTulb3TDTKO+Gna0iYjWIO+V
mC5IfoR+kvgzBgsJxYqwuR9H6xSYlzG5Kd8EhBryVD5UjTlTzEt05ZLA4ktIPAmPEPzq4lzDjMyW
cv2VjLPN40ouKWQK2n0j9g8sP99kpEiEZ2xCrAKccW9asyX3hI1e4YzQaFu8NsD0sabdMy97zd5i
e8OIopmVGVNUrv1Gum+TeRuc3UmItQTLZbNMNogpEIS2jz0qqRzGC1ROxFuqe2cvZSVAGNvR8laP
yN8k9GgeBJAKtQ+aInmBqhmgBZohwUgCP37Hr5gf4MVEGIi5wODIeZ6wAACuEMompLftN3oO5AA5
TYoKf8EHcMaXwL0Nto9xx9h2HMF07epg189xfwz3k2ocq+TY1AdT2jfl3gx38vzBIx4vjE/Jpq2E
2hnJmieNm+pB9uMlxE1XELjnmJqj5m69QrSOZW6BTrfvqcjnzTdWf9iwwPGQoyFN1MydlB96g9py
gZwVaS2iNbSAzTu6CovTC9N2IUaDmGSDN8Lb8TIm/sEa8OUgSVRlgJYuuFVAI8I9QlH48ZDnBrrk
Rj1iEEBL0C/wLGKuR/ERKT9YVC2MDMBh0dRg4bCEhLEU5eTksZNp/DEQdiQql2UP6uy+U9q5TMfN
+gXfhxkPySVDd/lUIclYVU8nH03MoOg5xdzeG4Yt3D+0MLwvvOsQA3HuoctBx4G2UdhDOQXcF7h4
RjdP17htLcC2MbSRayrdjGGRfkon+fSsNg0JjamQec3Q4nXIfR7WDGYLygDiG3mF91FQVQrTIe6R
ICqbIMwTpoyB9qyy/jPBw2uYKGtEV/AamLozdZaNY5EcDfWglT5hXo3byDu93lqWpyxyOgzqsmPg
bnA/O4VOiejmvQtGEE8fxA2D7eNXyj5RR+i2MVNpBpKSKU05y9Op5Gi8TQx0Drz2iN0MAU9xqBf1
fSGF9Qzavu2/oUtAocMdyaD0KW0gwcjWHqV5gAn7gQAD5VGjf9lOtcQcmH3K4hGj+XR3EKHfu82f
9U/oNlqPzz3rTqgtcG2ViydGrRWaUkSeJvhPEyiNAIrM4QgCTGF7fexwiekc7tCXTmVR7gg9tmHt
hP123gnz4+NN+I23SCHxkw0+AiBcNOhXooze0JQn/eUiQtlRUlIwZONw0Z2YYeQ7lDANnWt+dnRp
uxuPWVOcO9Zr5RqpzOrnmDUD+V0KP4voUw0+w2M3fvTZh6K+S8V7Q+FsVZQw5/xfsplQe52LXrh6
kWWhbEfVHdfHOw5O64IWFZmtDegpceZo00/opVB1ogDBHMobxBxq1JA1Tgi9aeSOXLQL1mDLxa9A
PCqWBfwKiS1gCHLtxkLoTr3moMf+iw017gtP+8AQZCWniCU/uRkMEuILFuAItDIy8uzU96eRswGe
62ZDHGilQqrZBtX0kV4M9RwXnhKQc0FfgyE7mTHIDNdIye+ZW9kOF73alcl2dLVPJA3I2Fv2aiSk
CSnOS7lbxtmKKf/cRGB5X9Tl97zVfsprNTC7Ez4cc2pw+0cIbKcZ2nbkm6IZbaXr1sL3xw8RNDlc
GdZKKTgjblVpa0Xbh7bB3hV6+uDpoYdmOUOdBitjFRdMo5ZjvYqERsZh8t/5SXCI+213iYdzSQbW
vNnr3TLjUFev7uOqKRx66UHn0EvXv2RjG7W7UkeitusnU1fODvT0YsV7SJ7BmLz2yoSTyZoB56vg
ZeRLFzOVl7/pzAaAEaGEngdzVCp3iR5Ph9lzQdSVhrATKyGzUeLwaAWjnsNE+6CURplJ6awXp4hx
KtmNpMgxVQ3LqdxvSEhS4cOZC2uOazSyljZjB+TH0Z5JgfRZ4DduYuDgc34xQYDRTjFu234IEe1r
ACjdr9NQIHUllKMwh9Acw9J9t9B2Lx7FIipPxvNAVkXZ76Zur1wGXUS33RvkpzsydwyGm7OoXaqC
5LLvrOt4J1ETePZemz8abCV+9Mp3ISqMR/YtXyXzeG2n57Q/W91Z4Rcg6epEVV2Zh8aBUHVIu4PU
YAzc0wBmDEuRLStOBICdPB8KIjjLgMSNef7AXgJSdknYn9v1b5nqiioFUhsdBtFBLW7S8/ev73wX
eTK04vwJM3htH6onymtiS0GxIzeA4Pub0U2jlaEWKwvUi21zqttocDpqDLTkJPaveb50rJRFdtLq
j67+uNcfQfXRskbNGffTP2n1rRADMKpZ4QjufqT+m05KnlOIvNMzplfCGIqwLqKkaOFDHi4c5lGR
fFGLEykN6awvViKt4Ysamz2vh4ZcrCZQqSQG2FRfWvHR4Ba+H0fUGjSHo29uAuIVSMFBM05mlJfk
czQrigVzBLDYoZ1cqHXJQcmVG2mgZimClEDx3zeMILilRAQKLAn4SvS4GagOnGOZCIoSRQPOX0Ft
ppCgTn+k2xCmzyvDCE8wdQsdrnDV1thliKEaR1B8HMj5QJI3BAsPdLXcALUGPHcBphm781/Ti4jM
8djR7pccexH/Mgbg6pSyh/tZFfNJhu3bCpuzgutLgMbMKd6VBSJFIa2BLJeR6fQ/XaT1GV5xTcYj
HYw9RkaFmCu48khvADmYc+2QEIZn77J8X+V7YPJFsO8Kf8Jv3ADr5WRvBTv8l1q9xAAOETa8ojYN
LihccVMiae8ZWnJoslbCSAzMs3JQgVGDAA9VDoNy0JQD62q3MKTbONxQMbbalXDOyf5Z7hBAdTHn
YCGAioUWwwVaaO7Ux0GSj8pwfmZXtb6l8pscv/OaW4QFPp3j0PDRntE5LjR21R0hhRoA+BiE5p4m
EwkijEAUlzQMkPAe1WfFWX9GKSCRnIR37kjRo287PyO4YXJQ5I0IWJhRXFBoMF/QkUA+nZBR3KJl
J188uxVZrhxq+Q1/TcajposwphaDjLnQFA+yuP7cycm+TWDB7IoMWDcNZbhNPp3ohn85LfqNBl+j
Yc86MoFBCtKigWKpZ53eBRs5mSkgl60r09AWSrR5UNrD7xPgKicDGLKvuBqeTcI0Epaaeta8lj3m
s7TmBp+eY4IIXfnIxHwJnzoVNM9qC3cPlgJ8Nbi5HzmGcvgwKyKPmcf8NVV4zwQDM9voNiVAP+jR
TiJfzOKUBLOa01uxarBw8zJJitgmX/QvyQ6ZzFIUNgQtp2TMBv/dtNyx9NPp1FKaRl9mfMgmBy4r
SVqk9T2XNEgZD6uTCxlAlcdomSpm2pInx/wMPMMsyC+oyZ64sYL5XfZgf6q3pligTAxBBQGEQ3C6
0I+0cIlHLbjJyOJjEaZ1+/hiYUpUBtUjkc8tPkNhzVSP6XPL80uVDIKdnCw6wCQfi63kT/CYcJUh
6/Zi+Ez3aATq5NHsok3w/Sf2YpljHkm3iI6m2m3Qt3GJFdgRjoj6IuywWOXfOjAczmt+hyX0FW9D
YAkjyzlXF9I70SZ/M1Vt+sB1R1zWnEWJCZ0h9PIzpSV5XCRHq1CI1Z0W79DPsKdMfH90xnj5l+IU
Ij7S3F4Iy7TJWxG/3ydvevTe3lhIpWbHFaQRTYRcagk9JvP8nEzqZNew2u0J3+1RKjDlU/d8Y2Qz
SMuoxh75XIJYal15nVNoXxFUZgBeQCdf4X3smmSvslo+0M7zBeTEWaL9LqbqBaSraI/hlf4FMxQm
efSI2CvJRop5gy4qGVrTBkbvVw4fxSvLIvdAO9VfF5oGK6NHeoKIhjTGoa9bNA0cDuYlJkGXxB06
iaF6m6A+AugFZahYJV/yZMad4/LIsVj2yaGI9spZzGP4jGggE3+SeVa8oLsdIuiAmb8jrYwMNqsW
rSQEPLQCzQ/2C/JhyRe3CN+Qlhq+OY+lIgIlAeN7JAGbW8D+NPAIeUNMBbsmVZgoU/534nMLE2eS
3ID300enIVxZOzvS8HTsDRxgC6Y6jEx8Us6YZjPkGB8sOm3jc5l5/09pyiGB1ipLBvlsCrNh3Wd4
IL41sAv82khyngcO9ER7mrXP6J3fR1xqV92VgUNHmxgcWjgRYnTM8S8pVTI6N1KAnm9sR9kdKydx
RE7JEOCbkYBFy8py6adm93k67uycpv5KwVV3XyRUDjzJLHC8X8VvscgwiwhE7JVYIh77xz8D9mRY
Lzrr0zgz1uYeYLWkSxPhi1G32lljGHAuY1/mYODxgPJIM5JnGeUCUYgwR+A2x9EAiRTEQuwxPGJ9
wAj3PJh3v8GDjqrIRiaIXcXY0Bbjfen5dyavO8KJuWvqDV2RZLKtgy2vvkQ2jeHmZk0521tu92QQ
JHGeBnhC8BLihQ7tSkB3zmMYweLICS9G3Hg/ohzkQQbSNiGReG1Va8tw6YAS4pSbl/h1FWl16DRP
+4VJc3lG0DOfHH1mtIZkFXbAFPByfDBOIISMO4s5G0M48l+z/FpYJzW/PoKbzkAYsevpXp7r8qwl
F4Zr6HwYyWSG92g2IbQ/R32JgGyyMDCJbWrwKvSp+/kk3UTUAoNXhl6rrsNZIPt1uTfCXZRs2R+Q
/1szDDnLv2RKtEWk0yGK42RH1w7xmk6w3IYuFlG5hOeRqdosNObQcCwyglf5b76h7xQQb4RJO/hP
6GSTI4tOyeVq06/ifaxwqgfNqsChsmNGSWOPJpSxaYvZquXYSO9+mOHt2TACMiPQzGKkqd95TDYr
Go3oLphCKvk5m4bFWcZ0crIl0S+8Awewd9GO7Cymd/SWlD3Tq2LxDI91d8raS1Fcyx5LzduQv9vK
ezdXrC+1++yvxafUoJlEFkXGxCMHkrTXh3048aMC9bSfVgeGCZ/vae+NhicbUF85Rcxw0GZ4yawd
Ekam4J24NgTRostSOo80+aTZyOvnPDgFjL/L79L47qtvgHT47KqtpW5CbVOwg0+fbzloR7oItIRM
p/o3WJfkE2lXHZF4MHsg8nQ0yBJo2nGU0EFUN3aIkQW1yabeZDtjygRWfXhcZJRws9oSUcWjCdNG
n1onPoiRWAY6fgGO/StqL2YfCjcjZ5zUMUfHHp1o4pjdXPvWvlvlwJtVJv7tTwinMwfdansxQsZe
MEzpgfJa+RHF6ITRvMB0R0+ENu+wY65sNeKbP1InDlcI9KkRmR1/PIPPbp7qP53+cze/m/rbsFcE
alluyLE8Rp225vUTusmLJ4iqcmnmS2itFMqu4aOQ/I7OMZ3P9pNhzQPt/px+bkgCcsAaOZ2pgwjS
riS/53M6P+eZclCb412Zl/kUKUDqFLit12j6CPx7UANSQm0UZUPYFpLxl9gvr0hvXPncL9yIvDuF
vv2NviXI+EEoNrUpTXk0Pp29Rak2TJmJhBut3ynWfqV+1PGGTK9UW9DHFs8Gg+/6WNgna89PHaZ6
sCgRcrkWFizMi/hnv7GcTdbENOfQzHClfVHdBRuFzVxxSgl40uz+PKAJYPLN8M3gYUDACEBdvDgW
yW8uFneDNezU0eWhsrn4eFdRNq1ajhSiV08qYbiplBY9+FYHb7JhzJDwwlu8gNDwpozWWoJY5Hm4
SvQ1yXTo2YAMMf1mOszTFgvVLlsyFQgujRKKou092JHwKOKshkmPZ+VHk2/gRJh9/UWPMpJnLkGj
nF8djD1RL1jZ3KQXWB40rHqR3i6w1GAbDEgsegHc+sHPtCONJ8AvIMdg4tAAon8CZ4pGSvnwofGH
8Ekx9GAia4B0UHhgRBcACm0Z9LT6RAaGTjOZLBnB39MGF6oRprqIp8/Fdodd5/+/HMvEw96r2ElJ
0+5vTwPZ9jSwd2AAP7NxFxzK1FFCEWRk0iCvtqm8raPtgCVW3QwLE1d4crRlX5L2FjCAGi7/RgMT
zO24SkqnpUUXEfztyki56cWmrLGz9q238ct+99pPV/x8VNpvXPza+o9V/qjcDB9j+d7q16fO5OGY
Rf5zPOj3s0U8OfQ1RkCIVysHtc8fXwPXglq5SsJH7kqVWwJ8RpqK7IfA5xoAowv+VQOoCUAVzelV
zS6JdSSX6y0Zd7SVcwqsYNct4ufxo+EZ/1fqy07ywyPmh25RDLc0u5nVPKXnrKlnczhF4ylvj2N9
iEI/DPeWslWpP/fKfVeY+7w8hsZJqy4dcw7jli11+asfv8v4B+xWvnoMG8PcSAgWkLfJCyRNEaVU
s2+8Ud1POH3+neVhr76iSFtarJB6gk0CWSyaJiYPsBAh/amCivcnwA46/t0xsPxnfMJgs9d6NyYq
gZ6WtuksT27ps7raq4f1imiih8UgwLQvd1xsCzW9QASJ/EnALjrNtGteXe30MpFO43iS6kMT+qa8
M2b4fbLWaycbwrGNdk/gl7VW74e8OKLhqW+UhsPkLYnfNfDo41uu3e72VWJsTf7z+k4CEv56BQXi
ijM+74y8PMaCnAhNALo45BBAvsQ6PFsMiBkEsz2Zd0/fadQ/wgETCueGraLHczBG6H6Z+A9t34MK
W/0fT+e13LaSreEnQhVyuGUmSDCLpHSDkmQbkUSOT3++JvecKl9MeWxvSQS61/oj+iO2TmeOqjBu
DnW0l4jfwRiy6aINqkTGEpYoRsvq861mfSI0Q+IMOcot7oMaw9joeNj04FTOoZd8lwJBhXN22D3/
hc65u0tfKFqDhVEILRLkZEeB/B9wfz9ackRRbAc6gWAKeR7+CW1NCSqSEvbUdurTLpF6Wr+VcLvd
KWungrOFqhRyFUqsAoJ1heXrrd1jA3prAhmk/eckvEFFVhDR44SJDpMJkgYWS1LMGEMpRrdnzLKk
77dr1gt6PxuEfZ074VRCQ4VYnU5Bvmj+ART5PZSXvbw1n8S1aysfQ80U3K+sBO7HB+RLxNij41nz
AfE3nxgT2yPGBrC/MrpwLrJsdaJYlFVZJ2KIPyd6/aTHipPObkjkBF+hmQp/BV2ggDPodIl017xA
2UbGT0rBDb1GU/4k5yefhihgRDEz5dNF7CV2Y1oPg0VJUs/zyoEJOT8QDUhO+7BiTd/wf+SIA34R
QFCzCJvKWaw8r29mXTkazQfnLSoytETi06QrWSaQJ/vDec3d5dxgy9GzVPbeQm9TToSaoFKjiRKf
izuCl746Db+4pad8e4z8/Pjp70KgCEtdwDEOe0g/iEcTCZO4IYMLHG2JW2Haco4bR74kZQdPjzbW
0cGTvcGhCWpPZ2SQLh5U95DkoswmTLNCb2nvdWXClUo+kXn2sSGYWL12zmOHdl7ZBiWC8m9MFTDO
skKjA8NcfGPWfLOTyZrMMN+b3Liikabjll9ahDvo9244PKsTmhP+w8VMoslPuQ7lPZ2YVIeT7rX3
8yM3Lt88ZKdZLxmJpL/5vEUfNqwHnmd+oBjYRX7bR+3fbHJ7oFmZqY+6MkOXMK4m4xGKm7eDPI9g
XiJqgRbn+hz2XOPttHt8qnxn23704uvAd8/v4+TF3Ik0H4HUsIKJ1V86f0R2UKIAhYQ06XOa0NZ6
5UK5isu7E6OcDvGobRGeoLdnDqIKFu62d2UyiMxZa+8InXZcA4iDKZucDNHEivqC3+AX24QEZRxO
SToic5Yilb2qnRpy33ATcLDgJBEfgTa3M4+RmQU0fywRDqJ7jfDGsZXY7Xm0KRZZUYWbSSySCCnI
+dFxlhEYYi8ZOgW1m05ApsPHXzTwkfWBm6UibGA48CPUJ9n9NWPz5zGvE/9WAA/xiANfIgrweRu5
2OchOpnX18MxyAzPMNO6PTkW7YdOYxkbhDVMBQfNaXRjr+R7oxdck7ZptuNoou7Z+cI6sUU96SDp
OswZpKgKIcu1XihfvPbxY8lLhLulP7JC8TGQC45kgB2mQahEpssMwIkxpxbthnN+WGn3xVzEdxJN
OeqQb7Po8p3rZ4Yb2HsFEJtxT4fWIW7Jqx3uYFp8hBrOIQRlArSF8oWfqViC9VNt09Y2Gymox0U0
Hsw9kYECIAPMQTOZ4WNHb8WwUk95cI0dGHYO2fCSJT4oFLBQo0U8BtPsOUONG62scJnTklovdIey
VqHIz9AnmMskWuEXk+Bzs7WRrVNjHRZuFboxJaV3LKNO+JmiL07vhXM1oytXbeRxxLXXNrrIKBGr
ffFEBSE0DajukYcZ9B3higyn4GtpTjL5Adm2oXk0EWccGjhzKuVvap9vxOFB/A6rGwZcItiuQuLB
4ZJQkCaL+wLwg2AyKGTFRTxSIkjZkWSpl/vmsQ/IBUCSRGAW8hSCF6Yl0SDZFauOo3z6JJG0yCeY
678RviQflnYZystjPJOYRl3e7SF9JDJA3dEPDlq3N5/HB3g2IOpJMc4VxNSi+kQ1w9zJigx09hbn
Y6BBA0bNG029yMjxmD2FlpB3IeJ4/QZgwEaAOMg01xopVP3uN1DW+IjRSycFiwTdpShidoXqyZEH
VqxPn+Eu6IgY2AbWLur26fPYKqfGOANJmbf8eW/MKfEoVXlAj2Icw/DQ94csOvfSRVuNYMvKPZU+
K3JFqOT9zLpPSAoNVC38rMZ74lwjQJYV/kLw3vZlUOGeeat/qdztgLuwL6LdUSwCECZhtEZS08qX
kRBHZcvqJ+6nsRSHOgLgCSLAlFQYdqeXw+KthkvYtEYaVUes6iwNvqvk0wli0F/5z1uCzGfI9Ske
asASLKBoq9B4cZrVRKtwiCUuazYrJtAkznd0VuKsrstFgibK23IAsPRzYKAJrVkrCbMkl7Jcz/k6
vdsW31ACVxJ4A+kjhefgTZ/atUttOU6WfJ/Ju7DYDfIujrxn5JEQ1m4d6sup2/WJl1rFiI3D9aN0
5clguza242Ib9p5vYmbejSTqVdPxuwwuEuyCuuc5eY4UIZ1N/SPBj3mOQfb9y5hcK9NDU8XVUNIO
rbfUXKwrFOwLgwsFMVYznXP8tw9UeAobUzQRokeUcP2DFLTloP5tBwbXjyT6QP+E9Blx1oPCWwSJ
aAa6WfnPt9ZNeBpAdIe7RO4iiQJIoxB4oRj+AqFEEIM7oMaKNhAyfcznPIa5YMFL4cQ0eSeR0cWo
qqltM+lvnsR7xMFt7rYVHBW82x5TdNDMAnOafOjtuol3iQ59tqmyRfqy3iTZotQ4GvZhPnt061qn
FpJzHgaOZ2tda6uuJdR9Lk3RJUfKxjBcuLnKAVwluxoImVeFvJlqaaafFurd0UPzyd8w3dJ0cb0i
3TTIhn8F4fYBMX80KUHsjS0UaryBaARixJ3FP6tGO5BF9U9mbqHAYmzqxA9b0yba9co8JMKtXd0R
QInK1wBswydfmU+Ftty5CLqSyJ/izuEp7OcqoOGA6gzQiHIpbk7vYdzT4Ps5LIDqVhV3OHeG79pP
ano2nbkpropAY1p0gwfzeSWfw+AS/ICi0mXi7InEj+jpAx1SRCEz0VGdfaZcmLx1QvzI49D7PdQV
xnGiTwlyIeT2qhGC5xyUZkIXWz27EnRKUdyVsitCP+Qj+2ZB/DWSE75c/BAd7yXZoQomefQQJNIR
pQV7h6KpROvoz3W6oEi3ItYh5L1a2OkcpYONGK3C3JHMqgd1tROdvM/c04adNezsYS85giyr5UM7
i5ED+efqQWjFyW9Oz+oYhcdA2Y84A5aVM00/yTl8yjwRFI7PVQeoGHcEuXsPf2tZHqyLdEnr26Dc
s/ort74k7VvRvi35JzynycWJL4l0CsdTBD61s19Keq4s+fBgln5uxbEChG24VT1jxAUobxpeopXm
SX8B0NsXVl4ywptzThQUbFwS3J5CS9ujc+Pvqo/tg6BX7OYRqWLgICg1TVRDwkaJ3lLAn8MKxZfo
sqdYrPqHM0yI8V0BZeBgfaIFJw4Z9wCcMBac/AsfEBJ/FglucmBB+FILQeTUD7+4F95CQ2DrQv/l
CkrHFVJ9XnyQMfBgzM9OuE+mYO/4fRHRisOWFFSZCBBXbzcPx2PIQfBYbTkahn383NFmRuhzSMfN
TWmvBZ2960f24SuiWt5fTACfEdDjzkJu7YzwUktMAVAXzuNgILT+ha3lDE8FaHKSww+oC87OhNpD
z5EukXXT+0/1+UNoZegOoasObl7MyVjGpZRaImXUoddrcMlHwPoU6JM7Oq3c+uCVGPVT8F1UP2Q0
Vvc85G6EQkYDMaW242nvB/mIQMdn9I1v9SxlfkWi4pApgSwXoGVDlE4eb4vAa5C3+p7meyOO739J
9q/jV/5XsX6j9sd6fOnhXZ0nFLswnaVnAhNMg+Gd+GdQFGJZvSI/+BKFn8d4XES7MNmSa5gnXJwb
Mh3KY6oc8CTBx0o5PcO7ShWBFGM1I52aV1GmEu2ckjes/Gutj8C/gdWo3DvYDFxyXjoHN/UJFvhh
dHPJ9nqcz3wD+mlDIx1pyiiw0nJW/KPZyqTaF6cLEGPqorn5n5pu8HdmvvPzna54tuIxwQSb4uE6
zrquyVhcaf7y2QkZSjWxjJVGlkeETgfhzCYpGPkhzLx0ZrSHEXK4R+OHkP9oYg4yDqpxoH0x+nWI
EMDlGXyO+S3+wUAPx652gq7sbIfs40WqL0ayrrkPZQTLeG1888ojoRO5VBFsNBxos8guvArwXJ2D
OgzCzGWRxP3MTI+nB6LEZpJGfF3SHb+U/oKa8KYV9j7fNOJBJshoxk0ATmBHBzU6YO97TLHmx8qU
4DGshGhKopemBCUDOEXNP8TwEPR3TVtC6iLsa+ZwNE91BUeNLlfIHHAI8H4Pp0ZHaDJTHRDOWTt5
IHMpp/aWIYKFmMnYkfFUkxYACZUTjAYagWkMcmfZ91TbHv1tWW5QJCBQAAJwphYGVGyz0DUb1Adw
zmNyD9oLPnKYLRyBO4m13J9iFXCsRT/8oAVRiX4kYg3IDYwbhP9lqy90IZ3WLPy7rD9Merz3oK1q
MMNpnOGg0RECbgdSxKwJxxk/JuT4YJ31BIK5guQtNzgDaak/qVgnEHZgBs/mGBXxcTAzQ5en9UTm
/z3ExTnSD+ramuIx4uNFb41ARLDRtC8rk4StU2QSrfRJl3vNnaUh/Afvb2YXpiUCJPCb6rQfoXVC
bITElNjec8L6CFqAgwsxOTclcmphG6ROo16ys0IMIBDfUpvHpIINBCsagiNNpCOMzgbRgT5DPe5v
Mf/wc82MKaYSgCfWmGiDbQnnPCfycyBCaJpnM759Ha0nZttberC1Y8btscLiF/vrvl6rCqrKZYbC
JVqBafr6pEaXZLu+tjGdrUxi8lyRPi3ry09+5eQX/1IaA8Qeo3lZ3aT0mJ4LfYLFuaZz+VRHp6I5
tSQslccmOMoBgqy9Lu9DZdeoXtVu1XlgHEsQxW5v+McMnKD8CGscj3cMfpbb15sq2RAWUqmbGI65
EtkwZgxzPc2rW+ENGaKWuyzfEV/iCaxFekyg/pcew9QC/356uzdDHnqyLHjodfHEg8T44DQc3Ep/
4iNmS/2NzCnwcPhZUuxlfGnJvemAfGZKu3u0e8vYD8mBtggUicmOrJW22VmGJ7de13p16rUrhqsI
pC1cp6TIG2s7dIPR1Sy3SzZtvYncJvxbBP/y7m8V/M3CP8b4IxdfxXCHmccqpQoZFekO0nUSeBg7
8BzLhwElM8Gmt8gg3upSdF7xtyo+xpVUno0SG+mpkHhDOmtrUz0WHeKILIkjVuDg1SoAimYTvctu
wOGBwwpCF97CwH6CyvsD9IgV/wDigXIWL+GX8oWEiNtXP6NmQnHAOybc7KRlTLLGQz2Cm43XhudJ
uj7hDlAFAf/RZDCB03781fMPy75kKLj8EwKzJMD+tQQ3FI87MZoLnC90JBgv+Rso3/uq7Z1uwpPL
vww6xp3ZfPLkciyS4cHSHEhfkMNslBYOk2FXYIgHJGhQm81+EeO3CC1PAklj4xFfC7uovWXn4Ysj
+QFLC2yleA9FJZ+AyQBeDNH0ztecXVgTiPyjPYP69y+ch8LsB+ZSu/KeXbcxVwUxttjadkP0w1HD
wduZYippn38gvbe0SFucohtb4ebe+cUsIujK9vA5sE2CQLA/hFcyJVo4uecGCINdINNnVDxgfybi
IcYU135lf7FmW1jWnzD4a4ihJ3fbTCeSxjhoOKPqXYFc46UGQRsDF0Pymjhpebe5R/BY6AJr+w2q
fVcL68kjZ6cwRQramvWuQLUZoOVcOZ4ZzOVyRRsTW1lPYi90Pc0MUwdshKGV0pxuI1CwG142hInp
pnxsgOheMKGeHUH2QORDFqurnH+I8CmdXqJFQwckjP380U9r4xVlPgs6Im8Omr4P470V7e1D9jyZ
7dEGWYD0Z7pinOy2ZDRUjqt5HJXAemgZ5GC2rBaxUNq5pn6T499Bv2G6e6rYcc5sOejPnBxRiiVw
dlYXYYvXhCLqTbUH3RQ1ht9OMwjga8I7eyNQgRAdQgF8NG2vH7KG+QwXPFqU/ld+fmfNJ7IPbqYE
gyqu1GtoX0pElX+wSgbCxzvlgNX/rHmQh24SLwzzy86+bbq/yq+nz63iTgixkk5B9q3Zn+xUZb3T
dGFwH4SFrMu/kDiKBBV5g9evUGib2eNjS4GWO/cgfXPoIPfiDmU0BpLCYpLdwTAS5R/YIk4ZPg9a
MfMvcfOiagdKtvBuUM9+KJAeX3DGc0HzdwGy8Rm+XsUimGGZJxQnQggPTg3M/rYBMYRiCl5SYsMo
KQQx4FJcMdiy8JAtUbpwgWGFBTyRis3IdrriHeAUQEbUa17Fa3Cwa4/BnVEAkQNXh6qcucx5U8OQ
E0Xwhlig8HJhdCl5bqSKRJsja1ZOeSz9PN3BKMiaxkrHsI6FGQgKPN0ZidH6YlznImfWeQQn/czI
AVwo3M7o9Mstth+YR06GN25O8g4lZAP6BGfDEoE+wiKY45qSXPNRVfPDkB3feCAyKdgk/hk2B55k
DEIjgzhIxqZpjqk1oUQFnJ0Dz1KMKdIQjppftUUmgM1rXVKE/YJjICyYCVDOIixTsO+D6K/fEfyY
epLoqwHGHnbtdMg9gHPwEOj7qlx3pWBlK3ASzFts8HO8V+Jk8tBGDO5jcM3ABWZdKzgiAYcfx1w5
ZcZZ75E4d8nhrTvMTKJPWTmF7rDU98iMOTsUYXBFnEpdxOfItl3v1MZj7dIgCoSltGS4IfDzyM8/
X2XyBjldMoaITF42L0qClgr+95jSayFk7MmEyoTEGGYFOSgMD7MME5sqL/gMlIIDWLjCQNwT/dR1
ZyxPW3COaqaxw044DP9KhluSjiruyRev5a/Qo+I7M+Y8Np0LrQOKYJTcTwQsbGXH6+gRmdKKhW8J
jQXkOD/aOd5M++XNbO5kAuHcItQNpr37PQBSI3oFgsEvZM7zhGRYoVm0ELiisWnWTKrcVP4C0WWi
bN/zINeCNGGQzDMXfzHKMhh10FhUJaQNwVD0PJIz45U5gQBpsIluWqLD45DnoUfC/EbIYmJPFFDa
TU3Bz9IsV+EOS6P0wWNU2md9UohH2w+3KVQUVIrQ5/32J9y0xEtwitY9nCo6uR12uw5L19bvXMZa
5Gz5ileQ5//NvUzg+nmLAMupRSNNZcGyKNEuXoohnMeeXJtlRqnejqCxPCEwfYI4y3isHsqZ65z7
CzUSsyVCMPXSM0idfFynFnpKQSs1v+AuvOeoZRglueQZJSFTnHhFms+DqIHVId0gLiuUraERBuxF
WCzEn+aEYfB0vqItJAMCr/fS3GY7mVwvlAZL9Yx+DEvre7aoaYMhJ1lI5sL4yEflr2AvYiIg9rA9
GT/hL8EuMWGnN45/5lVODVzfmo+FZNfZe8zrggmlGNkSF3IKkhNvozWnIHkFSLHDKfcvOz22hxte
Xx5Laj55BoHmGJGlhbJsjbsefz1bqrI3ajXXuhkepKn+SVyJ3mMxFCGCIGRMgXVxrqKDMEqj4iAG
cDJGQrg1qvuKZsGEQ+mDO5XoDsmiC5qIIERIKUr/14Npg1qwcsBrReS7CXpZ/Kx4gKwX+IkiBvNe
+E1e1zDFaQiBwficHST/MBTHp3oklYlIMkF10H9kiJCF50p97PsnGSITUklwy8F8VDBZH352ZH6p
FoAGT+XCJ6wSZYU/DvAxp93+plZ3GnIeIgzo0Pl7Uz6YdxIVRTogVuLbMlVxc/sLjjjOQqyTLbMt
gC0NenicaKGEGXuJ95BjpfGaUyvBCDAyJ626BRIZWQXq8TrS5h6c1ki0UA7snyBQ+aGKyEpwYRRs
2uKQJxJ/wi6lE4EAJycGE+3r9ZljPURzxRfM+x5N2X+YweDgyEuALnGaj57233W3QDtZ0U+x0q1v
OExoGEF2Mbkh03lZCxEYIXPhSytQugj7D77YBV51imFn0t8SWEO58AlMELkYzx3GTqy3smuVW3kv
HKa/YgvrNmzL+fzAFeb4QrijUV80+8X3yc+HRAlt2tBS8wEVkyPlIrk/nUd8sZyA4I1cHzCdoHAv
RZiVHR7yIc82OkVvNDOhfccaatGVMZERvE3UbP8EY6BWB+XPm0B7eSOFTmcU0VmEBbr2xPc9SfYa
8qWjSTPTq7th3ov6/sg/7frOHtCwQ0bb9xyL6J8Hk/XTEmqB9/nESFt1mwcUIjU/bm7NcG7bu5Fv
i2GtWBPbxbirkP9NsGnwbVU/Yfnbmb9dNAnTW57e0vJal9fH4SntuvEcJKdGPUBQFRstxYt0KtuP
Qb1yo4F3d/aHOWkTN6MEYoFoaay/31ZYHilJFkkAHRnEPKvYkDD/V3fTWqHTsqu7nn0Gh0TyktLL
Fa9BT3NQpkSR+c3yIbJnDwFln2sGaD5punte4igcuciScDf7GiqFprwnwXdZ/ZAykWZ/E/3vM/s3
cLNeMhU14jKpXYRh/Nd479HlldnGMol/JsmQPoMNwWcYZkHthQRLiIKZcAwyigmBApjVN7AdGDrC
ahdseRTYACClCUnBfW7Q1UQ8aLSu0SZaM3oSr/yujsEdqy9XPtpKMGfxEtapoBFgmVuog1jEo5G+
hmbUJ2lFXtfyukypIjyp1Qr9JcknUXXE5KWsg3rt26uqxta6ioEzMlxPi/zpyvX8O803+YRAFaRr
4ygS2YyRMkRiKqYPvMHl2gE5zshpFDpECV2iRcwfYo34i88JUlW9PhO68G4xRfUqicUTDa3gzva9
SPLqfFdInkN7xLENjpVyGOV91S71bCJglF+r+cnib8e+y2yI32Hs+fUxkY41VWfbrAPS3/fWIR6A
m09KcI7SSzQr+muYXDuZ2tL+qhzj5MxHyMnJCQP6AtniQy1DftbNB2MYh0WGRGgbO7eRUJDl0AoO
q41uAqpFaUCYC91y9PA+mGOYsk/oO6UvzPuW1/qIM2RXlY5I1+DzEVwOFMWccSCP2HVE4MMTYzFO
cPbFgJ4gRJh71lOmAIQdCDA65qOFWPX4WF0huyBjU1jwISc5foFg9Eny3Jf+AUL3o52K5ETR23vQ
PCA721rCtYc/rSMc8Qw6DoL/fbBG3QA9ptA+gW4RASRPJCLoeq7GWzPe+lBESMf6jSbdGkDnkSCv
ZfwtWz94mjAPI0QyNqO0ffTUtQ2TtJshHSWFUJDelAoZm47QZle11j6+a8gmwgONJVLOaNwpNDaw
Pb2O7/cZWVsz9Rfppc2q9/KQd/aSYfwdkUDsD0F+iCZ5U4NePD+IszWUm+n5SVwiJqX65zMqZ6zI
UbqQxwNz6/srZNBDudAsYsIh56NyeahXHkMUtyAI/M/qztnM9S12ZkDI3DNxiSMQcW5W/1X/a4Cl
ORfPvsLV6kXhjGMBs/sxR03Jh70FYe/tHT90dBspFR7ZDgFvEKCnFt9vZv2ExZSbqJcJYvY4NTVr
lm3TWvxwQ7T+zrEIv3X/O/82yf3wFJd8MXxRK5SuIbwgEcOrB63N37m54ZDGFq/qQprZ+F53h/Bz
/IMcnnLeLZ2qlb+WssTjjtcepTohFwpCRFoPUGiSdpKsmAL5k7yO3KCIH7hBUf+ga0WB4x8q/cTC
+o+PCp70RQWKCct3twafH5WF5FPr8xgs+jHjpbSWxP7pJ4ADhl+LUacUnw4/ez6d99udEeC5QHhs
Dgs1Zb390O0Pckr4bT35itKvEcuq9qlMu9dLmzrTJ6K9ihCilZWsi3olt0v6JpdatnTMBaFt9cKC
qEeFnyx6lh+Ou3FJZ3oYufWXrpwiTlT9Ixqu0SxLL3V/aYuPwbkUDvVHl7K7JOU58memRlLhwmcK
1Ym8/OP322e3ip7E14GW7xQDY9K+MfY4uLPx14l/5eG3kH+sz6GgQnVqBX+bn+6Gc24w9lk+I65l
Kf+knTcQkNYQEbl7OPQxVtN/eosOdVnj3PzISjxIiwcNkgMVUncZCCT8JIL+QYZjPA32Y0zGonlo
UD4417ifFNpHpH0gcDHh1wkKHqmOOKnJsW3nisV8NAkWVrzrDC9v6X/zhn5rAWHjvjCgxNFLT52I
BkhPh0FPx0lMd8OGlvFZZ7qqfaH55QEgl59FXedzdajqz95wzT9lDnEIgbnphPcHhYVIHISIRQmI
C0ciRwInEeCF6JBA2d9NuyGYJtOmZVHY6g8UZHR5QMRKWGJEst071QkVzRsIRrsD5j9gHLDPBsaF
Y5/OciTutnztj9bT1WLPQaVHZk2w7OjOiOdvOUGI60hf4joSUOBLk1IzFYb9vtBOnKFoaUQgSbkg
0ocpmrscvVSYrN6POupwhkHU4QytuAgCm99nAFvtbI0qBnA4V0HRucVPUFubYtjk+abX8JVwDq99
UMVp4y9VlcaCfT3wze+l4WjW50i6SBqJE8p9sDjWvx/q3MzdPJtqqZuaCx5i3hWuyOKgSTup2DmR
N4yboHNDMl+cAGP7SAjGooALMZdyvkpmbUoXS7Y3s/3YjvakkSncAOPSXxgXtzDhrdzCWbUe5XU3
EiWfwjMP4byp1gMN9PyyV7lDKh5ZL87+SbFgQS7WcZwayU0proF+TXxaZz7s8lI+z358MqaVD06/
tLKlUi+c91tF3gmxtiGKxAMPQqZTVMdHsWzCpWISOwSAzxORol5VD1a5aywI+mnisDm9wlS4qhjl
GnWbFeQUesjmcWrmuyc0FU6UfKfkOyvfjTS1lIiTp80Dx+m9rq5jcCknPcCXhqA6hLJQB9re1xxC
clYSXOYg0j2iRAify74+aWl+SMzyxKDU07zbVco8ycIBM7D0hTAjUyEv7rF1r627PJwdPJw3Vb8+
0g9cPHzQ6TYIN11LPwyMpBNTCZwO5qS07+XjVg8fDyZQeY4g/8P6ckjWAtprybscn7uCwsABhonq
UAVr3S+hLrWzGzGBjtSo7yscoCSb+nsLar70xtArm23bbLthI/Mr2AT+WpvapAMWpFe7EYMKuh02
12KrONtkVjwxRnqOQfnVPkn2dXJ4JoekPUgg1JZrxKJly+pdjV8dqTziEFNp0snnz54YBjKZ1vTH
q811GGa6JZI86CrF6G/3k07NphW+72pT9hQGiD9twj+pHHmryDD/lkidCmxA1dR2ZpG2SjAzRksN
4CO16MqWx4sEgiQtm5qCpfpfwbjU/22DfyGthVLgVjp9blNcLOxDRgw3iMWHAfr52Q5fSvtd1j9K
/fOQvtUFz2pjMwKuNXkV1ezuDJNLi5bXDLXcIpJJ5WbTm8fDdFg3WHGdeTofjFWTr00DLMqNbOqA
UKNvx5xoo8VQzXWMJfXJccwtuCKwHpPQe/GvyM6mqmAKji0V2gQlnq2hEAZ8pU4BTp6o7BqnyKN0
ZnlSPCZ1xcLfJdPsF1NxwSI9zKDH0pcxvRkOvRF8VdZHRgpXKwKuUAEwVDHeI0YcSW0o/gzVbxp/
a8UnY/g40Rr38XANB1PxWp2TnJ4a2xEPkI9VZGOSnP70wm6nW4eyW4SHEkV+V/A2e8Wrn60lqZE+
aEIPNBdGS1WoxqA2eNVpgtGyx6XeC5X+0K8frprujGQfd4fEOjwfx64/DtkplU9ZR9kMStuDaRyI
6ZSg1Da56YKUvT2oJlI3eiERPTd/yISFbYVwhHvETegoH23waSXg7c00ay+Y9AP9gB02xg7A4Kla
KHZXCrOx9pjhZ5+gPkvpOstw04KCMuovYT5sKsM7iYTzcoWiNSklGtNEzKJSRXOcH2IvMDeMl2W9
jbTtWFPlx0BvzavPJ7A4CWrpf/wnoH1/RO+K/ScWZIg+caDURawUMlR5D3UMYgxlYcjHim03ukVr
lTKJchH0t1D9dI7MUbF0IxoNu0swR4oc2zshQX1BdtwYCF2zX/UluWwxxIiARDo2lizzxoAVYTcR
7LF0jO2zrFxr426fG1I8otuTfJGqckGkJAvbz7ej/MRAJtvIzeDY2oMd/5fWWet7ClGVaI/F1G68
wBJwOll+AzVqrwxedmScnSgX33h4pGxLzOMQCxBZcD8mHhriFejn0+4tVdpxv9esc1+MzE1m+2tL
lMdeMO6wzVgLZORvkWewrSdoSnu6sMlCOgfokRAmnNSnaFEgCdSMBDtDfoIzhZQG7EdkiLX5rXHh
RWLN4Z3hqW+6Wy+x3eNTUbsbwy37dO6BCvXErRrJ2cwvvXp5Tvr0THKv/83rPnbfTvddUo5aUABy
a4cPZc562AcLUsti5Ugslo0GKdv5A1JqGxLobDlni8ahT3LJBp+qXC+lwWLhk/f4LCVXyIqpZIX+
ggP6zbZ8DUlIWKNb5leJLGpi/0Yvpwmtg85RVma6Csgt4FwJl3JNAhzT4hxTRARqhRNxbRmE3xwX
/71K54xzpl9rhVuMrp9sIg6ZqZ9cbf8qlbeHcYtJsH2I0W6fxiL9u9CJJhAm5Mjaxn2Hy+9U6AdH
l3Z+aaPoFxGI72jlDoWhirBHWUBEiJT0V3Dn+zH8X7xpPDXKDUbZUFtjgtUYx0UkXyMqBaDdkTMq
evDFhu/7AvsFumiJIwK2z4sFNjcBDBfhIY1dIOcBWREpcYhTUSZLz13cqTNeTXi8uiJwlLeGwPbA
w8u+BWfRjR99OKjBCTMnEYU8WajusSOzheIBlHm7OcuFkN5cibQxNBoDSpx/OCah4mksdOvAnMDK
oOv30YdxaLPh9crPwxiMSYKVjw0w1Fc8KTXm/wAKFmtuZO+hSMDRwjLXJ23f3qPYwLmgE9UqLTFn
/L8VApzm7d/Iy1qCnbCLmXKUghzt6DDPC22OsVEsXmLbzTIo3DMlA6g9e8zlIoSsQ8yfTkjwgmox
CnsmNN+N5lavPoKBa/oNjXMSDS8NOyeRRXqVRq/FrC6oZ79bjT4DkmBFBG2GegQcIe2MsWxEfAXQ
gcId2RecALIviUMFjOKI9zMJTjlo3kseTL5SR4T5UQ/OdIciwVfd7OEgbfjO6h/D/46lb2UxoqyM
6dPcEm5diwIXG/drsx2TrZZws4nMm+E6jrcY5L6iSOBUTSQVDdGu7g+pSsPnZUivhXmL+s+IhKuz
9hMOf5T+T9n/6bE1x7+IAXr7E/tKfai1/VP34NcEwaGLlEbInwcpzFTebZLccwjooXw12tKzW2k0
qof1zHCEW0Fh2A7xWMbrCL9ZyB4CmtACBANz8zM3z31eTgMk1wnRTGjoOT25Hn21mOkqgQzxIgF3
hu9q6ILqIeb2DPyApu2wLn5JmCMwFI3/A+CcyVeeUhXAXFJRoeIz87ohWXpbAGBoC/yJiboNA/JQ
PFyaDzXEyPxN2Fpg/o75H3H+1RtepIf/x1T+dl1whjhBMj2gOicMBDbLA4UeuMZJgmVrFZFzFumu
cM32B95N/cwtw/WCGxRDShbNZDi60bPsXebsLXZkfICvuYMyp3Km0TOAFIFXDF2ePcQrVLE2y6om
WuFfenOIdDj2N/AGeNDpc0H3DXvTT2YgnCzaYJ84KToflfYqrBEenDgQNdcCQrDiyZSTMM93meSN
+Q4ZlKJMc/L01eOjRJl0kjUJu0xRMehhhiuPD+XQKCSHHR/NMkFp2alkZKx1mJnUBcULEbBEp7E5
pSdA8fJqY9TNdzZITL5zljZHLQBOP+ufRD1vFHz/X3pzL4zr07g87JNUHoxuX45HYZB1R9Q04zZ5
cqV5Ybp7JPsg2UfQtetqj2vTyDdaP/sen2tn59ifRnEmkRpxZk3aA2Hv9GK9AoLe7B2GJsHe+VN2
RyhfIg9wORCRjJSRI6mVj+BUqkQECP4wUdUJtMhO1h+e6ql9XAidUE6dcW4+kmia+h+JfrFKTNRr
iRLtBFUcJQXT6FRGAOX5f9o5I5yHwvLF0SGdf0oAXrAHcvoaHlp4HOpTMCwGJASWIp8leP7DfpiP
yA13WraXpRthEEwwI1FpK3tcmVxPx57eDdUljEvKPm3pptV3nXqSEE/FJh82leYSXZU9kE6K6KpG
WSkzxV+y+aVstprIjGoixrpVFq4rc6eVz0uEtR/EMcP9PcgXbKT+k042+RN17YhEK17xZTrmj2Xy
NfB2lusYMXjilgkpED4KMOgaLC3grs00Rm9HVAH13tlBARiDxwlPCJws45Qoxb/a/ql4AsYd2sJR
8mhFTfT2n45mHVdJEvR4c4ovqtme6vapJ+tA95Nlr/3xG0fdhEuJvONdDajAptAtTQT6S9LVeAXU
/2PqvHYb17Zt+0UEmMTwqiyKypIt+4VwOTDnzK+/bdprH1ygNlC7VpUtS5xhjNF76+UauFjB4yKQ
q+Q1lF8K9xr8+Di3K9wCUTVX/eKsxMN2XGTFvcTdTu9L+Qk8B0+smkwLGfRsWsMhvOaM+ilCrR6X
hYgAVMEoGHujWnsIZiEfsCHkRwPnurLx4CGwkc34H97ZLxm/XLttSfChNdGstfy9A4owbtuQtFdm
5SeZ2LpxbjLmq82l3z1Uvkwidm8KwBBwHFNVRogEFR9Qn6LsTuVsqdjEa9k/1nuBjWg2DMwXRO5e
rkj7Ekea8q3sslKE6iGLnrF9UdhcyMNDPG0cFGMkD5g0FbzL9apEsWSS6tPfuWrwAI6e9JJn+544
lpzrp5r4czuJlgLS189YFvs+22eot7WghmZHUvFsD3kR3WuyK2qcqjkXAP4J0kGGNz2UXG9uF/JL
gHe0GsujRwqv57RMKI39KM+keVhWi6HME5fpRdEefSvG0iMxYcsV8H6zgU4YCWPcNcg6kDi+AaOn
P1k8i1Yt8X010G9DuVektxU58BgZU2nCD+ezlw23iizOdDDvbY/PLfdMzh37FMlnPLuqdJZ/8gQx
zEWSIbSfaXTYO5+UNpatLGI+WLnowc1uA7U/oh8UDuZL4W9ySS+WXYvDuMMMr9piVc6mRF0OlgC2
iS85rfKPJs5Z4eDq4kcq3ZIJvTktbl2Zkd0u0VuZtYhyRSh5Zm/FcvxdjCn28a7A/4YgQEMP2WOb
Qg9XOerkNO0+Ld3Sdq3+MDPoqEM/oxaPj0F6MRMgbxerv8AywvIKy8jgjIW/NpSvCFbjzGBXPfTJ
UYtP0uxk1KiiO7xhSEC7o8AhRSdwSASopE8cUHb5mvQvHKUOmP80Ouotg7q93CcYCq9+t5LMmDpq
q+7QtKXNEkV7uBEicEQ/uEM1aCOIOf9Gg1QRUSr0CUgQhL0mAO5iHZSGSiLa0vBmLAd4Vy4uNgls
c9DVHMXUVOLvAC1kvLLU8VBvuYN3kGt3sxEvOetjy3R9w5+DeaWvZ9wE3GbmMronMqPcSy/IaKAb
I+okoeRXL4zRDCWMzzNswbPYYZTjImxZAmMOVV27YpJVZe4xW9DPIFep4amt4BigGv0z5AA/+J1Z
ZcUXHvzZuus+cmKfQVj+MORCvDLBmuZB9ZxA5RyjOHFM8F6UgtYD8MD4iVxQgz4jfG8Fmgsx1a9h
bPzXN2B0x/cEScOghq4lzrG/4CWmMIpyt61bQeHFFRiBwHBSoeH4qxnreAlFlnwdfpZ49k8QgG2H
QQwXIy4ESNc6h4EuNk8GcPjxGPdoG9oHvCMUZ1hT+LNIKufYCWcSLA6Gxpd2OjOMG7gaxBgUAHwt
clT/WPRgABDKjv4GgQ7Eh5V2AeKbWHB6QA0smFx6/StDjf6X2MGw27IezC8nc8l7EUoO00oEczQT
w3pXSavGoxkOInbOvTUGzF5THRxBRg/WzcIhSbd4OtNLHLjL2yfmiAwNqU3s95aBdjdbtjpZYavx
F0Hea4s4fwsErEzwMALvJtyg3kcofRzxi1Sf+hPn1rBg+4Yki2epUd6CDoUBPBeglkxnn4gUQBsP
c+oSJTtj7qaI79dU9EIZQZf3wjiZ+K2+24NXbsJXfLv0caIXRCiIpdJmg2eaW2j9hDjYbOa1lONT
IZVZVAKok/ZCSti/kqLGY4pkA+WD6ARAUn3nfsZ0nXFOxB7irXw0Twz711aL5YPM+gPCgWmhXWYj
L//P6fzXbGZ4z/SEZiDvgXEiggvwKnQYoXPGcCqipghrCxbgZaR3+tF8MGF5qX6m/GxNZ8um57+D
8mEjN2Rqby/i9gLNibsO/iozugG8lxEuWweuPsCh6EN4LJN0RccKFQe6MuyWFILtp0I3Xbkz6DMR
RW5R9qBNM5oDjyMXaekbpSx3XhYd6ieK7yb9RqWEEUxBqAk1lkk69z0+8fyOERRBVCHyySSIZeW6
az5Urlqq/I3uLp/9s5hmYZqOgGD8R9a5IFPIcBQKPAePPQjkntwjfdXRh2sfufriQnvWT0wYCA3a
KJu8Y0AIyBzwTbHg+3D4o6InQ6NSt1q69V3sJOwt8FkYusrCec2PyBSbF9s5f3dl1ADclRmEIcbo
bjRxEPcI0pOQsPg7HNXRSF6vw/iO3jG98ANucRpF/S9shJWRpexmmUDdoF2UbNhpzcFD2LRBu4t/
BF5bKHT1CSU4j6SGBIyuGKU63wmlDjMG6Pt87Ezt5c+C5m//H3UJZo+SH9kd01XPN1XuKDHK4KHZ
uESmJfFtXogDWMySaxcuMYSCQVDzrRuyDdjv6gkuEfvADAUzcDChdwIwi6kOD5nOpbjbI1pZJFgT
iY0HnwSPil604qInkk8MKtmkKdgy8ijeqZsLGL/YWyfWN4YiBH7sNTTKTB2Exm6gt1MpnG2/LiQm
x8QI4YyfFK4TWI4RL3EFIWKAP50BsimRW7wjOmQeLqh/v5tyms+JgqAVbnDYg3Dd819a5SdnYKWi
9yiZCCwtsNHISiz0caeGa3Rbr6QHXcOellktVhyNCfLlxm39SfdAR9xnbf6M7746D3jcORCo+CUX
ar7QFb13A4NqEDXQl3po41TkN34GJuDFdBgVEI5UsK+4qodRXkrNgy3Bhh0t8k1K88GDgTmZdgcH
T5J+wx9DvEeQX3ZEaRyktI6xNXxu/s48zMT81Fj5IYbbc1A4F+Q+YGt0RN7dHpLVKAwZV7RLGkA+
aC+QsISsFVI8kxBWGZMQn4EsU6f3AuiN5BIhwFaABEb8rIzkOYkZy4I+42z23SLc8U+RNPFPZzwE
HJsBxF3sM8l6YrbFGVaTN+PW+qpuUCvBViguPD9BfkbOFxUvK85mpl6oPvijHBP2Ez8Jpm4Wks/x
jNGzAhmECi5Z0MNhKsyf/N+0BvDRPPlpP+lcCCEz1c7vJJeWowsJApkRciz9xnajXCria7DQQ7R/
AWvGuc0nJOQn5FFBSICZzGsAAQYZfyoZr8Zr6nvLBSAC41DcHLGC4370VhyhCNNQNYX0ORZnOl1R
gqNgGQcP0awhFwKCM8cM1rAcsNp4AgTDZyKB81qdOT3JBhW0SkF/W7HRwQkinoLPrsjOdIr/3l9U
5XAIQ5detAnIWZSTfH92svGEPSVCCzAuSN9O6WbS5oViBKAT8I71yg0do2NbAbbLjh1EvvdKUTlC
TnJ2zOEwDDDhTmN9LazNUG0VPhCD+wL6lRZQ/DM2nk38XqeA1+fqdNBZOERbT7sxdhKLQtTJVQHS
FtnNq7Y4z1C8FUjrTol0IrUqI3QFfkhPls5pRCvvNCiI1jr3Zhqg4Bzm9lYGF4TLzBpWF4PIXnj/
pLsttGbxsrQxSuYrAx/dPJ4vL4p6HMh099YvQ08rYJOX/yKQCOGrSv4jqd1Lwsu1Qxec4RSBM9dL
msdOTOPjqSer2JwHZMqwFWEN5XIiaqngwRpuFlSE4sYokEUeDmP/0EAzshYzQGiV+FEJykIY8Z6z
8UKfOqBK9eH7L8FCU8hZp9g7Pwku44IZCTOsBZQSOyODzvSb0+a5590cnUlaPyn2zV2IGOVl9M5F
cI2TWzPcMAWW6sVqKOavXXg9dEs1hU+wB01U59+V/s2FZrxlBs3uVZmtDLyl0dXyBZy8KE+wLlUG
rRvLIFFjbfjrHt03E+puaWdz3I/XUT2FpF2gfIxoBRQLn/6Oh4SOu5f3WzOm+wZS1tqgMj4FbutI
M1c2j9YDJ6J2m75mhuBrTxCFXByADUk8a54mTLFdcSi4ysQ451b9IsFPXV+T/rWnwMq5jCJkx6VZ
LKhGeSWSga3rbJAh8TmxWrmhyBDIzol2naFve0KWr/W1LTpY66THmSOYU+SqR5GL/TH3D0V5sLBp
2zeDbD0gSNFDA/nWPDu3Qtu4C9hHkZZt4wx3NhB8bBgUPdka2Dm6pYqm8ChAtWHXoknf1ZSpvBI+
fVjoIU6qnddJ84pJEKT2/pVnatbdKPegtM8jSJNnhSw2aDaBm6GmoarvHRUpwlyFvYJMtIP2LV6+
ziU6OzZ4Y7B2TIeGbQucRvZGBPy6+C3m+/yoccaEO9wPwo22VvI7bQ446R4P4E/HlkRrOkC2R8QR
H0dN3w6pIy1Z1TVP7Q8rrx+ZM29Ac1F8i2ewott1D9V7i26VdxWvMmo4JIw/Fo1Bb2WyLYBxq+aK
6vozx5aXRrKZ0X158lakHALNxqRvAOQPlo7ySnXPChHbA8EIWkv+xBzEOs/1zDq13iptP/Jx3i+A
NN6HMF9TQUMZrj7pEUR0q7nXcDFByCTGyHO2Fj7NEW6UufAePGOg5BtOBYtsBcHlz4Dq4Ul8FjQp
7eNQ7TJcodPCiBlZONhDZ2wtHyY9bjo8s32M7nqTc0aiMOOlnQZlaR1Aj+lEoA1MYl2zOMAwtke0
3asJogKgFDjLn33syPSPGieisGIGCTfpKy6/Enh3NnG8H+9mC23sGW5pEszoaxz9n4h/R04BQTww
e2inQolEOtbv98jawgs9oJzYGy7P/opEChlpNsSoJwpHscUsjZXeu+AysKpioKyIQq7n5XBKOHJR
oY9nej+kBVrToc6pTY7GZhmTucOlJ0WYGroGvH/Ia+NRHk+KjXwCi8bFLi9JdTHYJDZDvfW+E5IN
i0NviUy/0dHf+R1p4Bf265SrUHaeiov4IiAYPwt0m/bNDh/yuGpQauVHk9Sqgt4CPZPX1tg3y2UO
FDo7z+iCWDe6VZElOm4eAxJ8Xvt+hsADxM6unXZB4wCUtz1HQts6MH3fp+gxhDX/vUPdSK+lpLog
X3A6DvRfAXZ6IrRd9o7SJwSPYQmqragvpnIOlVP1m6mgdm6ULdZlfgtJnx6IVL9N0r1oXofoTTPf
Y6f3d12+G3sUTkhrdyRyAlAICRfv/wMotNK2BU1OCojIrwr9rbVk5A3dTO5EptUMVvOwkaqFKc8z
+wLGwRdfChcS6aTDa020U4Jw51LhkeQ39Dgi3EzLBG+HdiRRMNsBmte8fa7sha0C4vIOn1H5P+k6
rl2YCQSPceG2cCiDcjkT67PFGQvE3rrTtMJ1S8Q2mFUcOcwj8TRSx0AVBNMFIBaLEB0GnCzwf4fi
daJcIQeeIET0hNewu8Q1jEcQ2fM/2RF1CmLx8knnqX1TmwUYgWBd07hX1ni/UEdFd143kwe8wD7B
pztMYXhnkB8Bo2gMXP3vBbNwmQv4ivA0YaV/kXA7wY6ARUE/5te/RQpoeSsYk3eXDnp6uxM+Hxup
HmT8d6iqgjSGtCFY928R+InmnIUn0BIwho278dXFzym6WCrDQ5AtGy5DtMIqZL0CwQatmjpFa378
HKen8aurAj+QDk8GJNSxOC9gpkjaoZLZHDhqbawciwLjG/v5ttLJjPnhttRDdD+Yv1HmSoHSeWPU
bwJoIP8mfOFTHvH5+ycNggsLmBCAGLb0mdJoRprC7/WNd50JINAkjB211czx7ZnpF2PDsABghbgt
Gxc1ZQWT45AOJC0cOXyneuNWH9CrVZxS5zydzriJ2Go49FLKtMM029n1a0qP6Zn4zHTcuqCadEvL
9Rjyjq6au95SukIOwZk5i+5TBNDvKi16XCjjlWhexkgCQuRtiXgT5dLZcjF22dkSG4duMW9CCgeO
fka2Kai+Ud7HDRBxgl8BNW9n3af00XqoZlHP2Gi/yA1bGPzzxuMAYEoMGxZMjDcfZlzC7lFx05eQ
RbLhSgo4yOOcroFj/ppLA+lpfSnVPmiE+I18CXmPK25ufeXetdfPvnY0grP8RtohQPJ+g7FuU4O1
Jom+tnBkf1B1wtwG1eQfWAgNJhmSmCvwutyUeTVBvrTOPJgantOFFp58XXjBAQXPzWCNpXhcBsxd
muNMPxgGwSSufI7+oRrGFpLTONQ3Uf8J+h9+V29nYmXx0ESI+6r930JjccBEf+PZyBW2ggwPq2pU
+PToOAqiORSUggOKdWfL1QKvfOAbK3qOZFWTgYs3VBZxcrxKFa8umYd68oGdlZYN/H8EfXw+jJbJ
iMKXMmCLoq7T95+CJ5EtowZIQSq8geddbn+XswWfaVWD9v7HDB3/i13Pc8Ju+Bp5ubOUr4A2YreU
kw/5q2XRANfAeQF0MVvqqUtxIHP/ENmPbfKR8zPwBIuszGHu+TClN6wO0itYD0zUeWUIX+h2evKS
ZgsNIUoP7BvUSLMDmCdqj3ASkt72KXuf4xcOX9Dx2Z5uhR+8qAG+GPor4sv/iWeo0KmlwW700sW3
TucuY2m+4DTiu49A7bTDxOSgJVddkLJ6733m8ddN7BsQLElCs24iGJ5gg1CgnzV1h4cRwjRmxHAx
x14plUBEIROAHuNWhR03xV4B+fNgZCfE06ZyCZgKkox8JCZMRE7R96J0prOLXsIixkW/hkCgUxRl
AmKNXYq6qKWrgzfJ1p50FBR6DeDDaCHQRKMRNW0sGk2HtHNhZUydI6H3D3Yh/hcLYGhcXrXm1umP
bHzh0mA7uj+t5WNS7vAxtGCA54os2Dic/iBoRth+iOSHNZ9AMZ/aVcan2ik3LbmqMsrTVUCIlb8M
DDdtX/jPIHR8+cIXGchjRAA/HpQTWUdUYUxZucj5Eblsu3Gh+NdynI8KQqn/BkJK5JaN2zYuRNAI
ruhLiwUBQeB2xNrwm/1gM6/J3+T+wSvJwuPw+3r4htIeEWdckQH6kIoHG2LyL8o/PIaX43OmzS3z
Xqm3QF/mxWtwSJtjyJIz3Iy3sz5KzaG091HociXshxNMkjK+edaN5rzq9kgHWFwYci4Fdn2s4uq2
k4A+QsPbkgFlYWuvyrlt7DLuhFSmhEFQ4fJw7XK8/tLmxeLjxPKhie/Dn/tYkSGBA+zb4Bs23oDP
Vnsb/jsc+pQMtflPDjYJZlK2azPq222ubVWiMvRNbK1DcGrRXFJuQ3sxHtONfpo7nMfMMYgXWlSs
NOJEOMOMVdPTFRaDvNqxtxExAV+2x4zmi6q0h94H6NI6gD4a0f4tgQY1mHuSTUZ7hrYB2+OBcCmq
BJ1f9CaV5eQvIaIQqJErF02/lrYIFSpAf5PHYz/k8gUaeziv+IuAxr1XjNAE4a1EcFJx4drP5Ym5
lX554VodEpSIUStbQxxp7X3Q3hOCcfU9Az67OnXaeST+iKkdggLMCKFLqQpGxuxvM9Jq6E8qrg77
EHRoT2wfAgZ3prpQcw3OyfIgCWnBIogfBQFEzBfsf2bsjjF5QFtL3o4JY5O1wvVynajwjI8qTOf+
Y0YYXf/hy++e9lZiPlm13XXw5np6buuzQmPKmmgBrU0ZCCF39Ll2J3uql52amYDtGO/Zk8KopbZ4
kM+WMd7FjZXj1qAvxlzbuvX5izwdFERQhzZdsXOkm3JFYep16yH4RpEZ+T9h/+3Dojr5S4381wLg
xa4gjlfaely3gT47ZrSf9XdPxK4gcfzQtY/sYecfsfFOp3K6dtm13Q88iP5N829dvvBGV59t5NfG
cjNO5YTjCf6S2+WuVe/jmHnllXaff0rzrZUvNRBNRHco+1QHtHqzKr7KtlYWLQb4LdLzNrpL7WGE
hw89gCgHbytjZO0JgqB/TTdO/PK0TWd/2QFBjev2l1fVY3giC5N+bbhiyNxoxwQnerZmhbCAeuSu
+5oBW3if1GP8ryS6IXNLdVu1uxcFE72/ZJnE+bIG/Sw9kcbKYlnxFdVxRw0iESdLOPhKQVTd0YXY
GeqWBWdxgajPGhT2FajBJJ2H6BuNl4iAKCbc3OMyDEEi9GYuIRGRUZCt6LHgiFx37dbQNurBJ1J2
qX3xtZo37c2qmNI6ce70jKLv/PwDYRvc4eDHRBveSN6idLr601XSz3JzrrhOh0dDRGlg9SHFlxn3
JsnvVX7XBgZqu5hGCwJISt51FbkTWwxOR4ImMYT+y4uv6G7fcvWu6CuNgjF+HePXbHyNjxmzn1/U
cmNtO9S4FoqTbdRshWquvHX4+cdnYr0E6BHZoGg+nwvtqLU702TWc9e6++Bdi+4ywOFFjEe79yTx
3wlrBhrM3Zw+PlfNYiWzH4bL4CF7+0ShJHfYmkZmlN1XpN48ddcKp/aiHJc0Hsx6w6XCHM5Gsprg
fqFapuECyYmi2AMAwZawiVvxaNBU29rcII27z0cPmQuGkpBfbkpSDzlXfJ5yCT7OkcVRrvdaz0jU
zZ78zeqzXJGhVxLGB1kCRS/TENDTDGmwjdImQL3B7M1C77nLZXhmLgqKQtosTeU2BWc+UdYv22Fr
XEw0lBVKlmulH/FTDDh7HxnQn2xXdNs+I0l3I/UbNNgmmenXUFmZ7cXrPu1wyaacZQsjWw5VPrfo
hSZL/k9QPs3KqdBNNYpLB4AoQKQJHJ887KlQE+fihdBZ4NhJ9y0EE7I08kMkzZNwT3EEQgGbOjF7
oBOpMMZlw7OrbTClwAOnB5SvYp7ubZ5trYXOPglMByA73lIIouhlbYdINwYWiOigznrndP40y6fv
nTX4ymDOze2a0Lr8J8aVuk7ifTU6I9uK4QQjZoOtSiZQcphM7BMEIIvPehbu81w8520rdmdWySgv
+OjxPrdCcq5gvmdxKtVpSq4EKYa4tzj/dM6ehFksUVXAU/zP6cvHeYJIKTgbJoBAkfZoxHONaOds
0RiouPZVuCHWsQA0wqWFIBJlxeE3ieSieZru4nQ3wIwL2UGb4Kxld9HjDRZau+q4f5Nemx9kADCk
HPFMMK6wcfSv2CjKkAvUquTWkm5o6XDXoD1JJ7f5JGURyYVU7hCfELDJ+2WeZNrE8PKmrxeeYj5T
rjR8B6vcdx2H6pbwSa17jbGikup3K/kQ+1tEBt44j7tHQOgdWcCwWxTGNEeY7vTAtDlEsI6L7rgj
moouK+2aRr9yWHrZV5O9xeO7Wv9r8rdpDW+lEY1k4hglkC/ZJgSDpF0mjqRq6YFtYSD8jpb2QIhg
+EPbQqMPywQ/djRo9oSWmigTcYIf7Yxx9tnKz6rDTkE4ZAZFkD4vOCp6X7AChO6KxTMuaLn5NRri
Y8VwTb1ArzcZZli3yP9YAjociwWXEh5nAhnpYspZCP9ow5MmDycax5F+pZ+j3XhztXLJNkYXEjUQ
balkFJBE22ZWuZrdYOvTYelx0zH2IBwQfC+Cf5bCKZ7wJZ86+Tx4J80DBbsKh2XeuhwkFq5TKifq
WI+acpPDlY7nlfzCR82VRNsF4bkGP8B9pt+kTEmDhdLd8vwlyt7gMKI/LF58vDKIxptn0TxL85n6
8C9fQWoOH0P6bljPTnqETBGClSefMuWIrn/sXJJSNTyMbp0eAxN0Lpe13ewrjg9fdLR4qpZWTuIP
0ZK34UxzmCOfB5Gg+B1nBjfO3nrNwNhROSvGA8rIkvUQ0Wyn38gdOKyPPFfis4CESIdtWIurATPW
dLPMkRqMB9RFmOORMMFbmQ60SbWTdqMHdeCCMYW01uScd5+7vrgp0O9is6SFSu+XjruMBJ5JdbXr
wPHHDtUFv0xUPOVLZG+k4abGW+BXHTrDeq3i6pvTqhxpoi3MG03mml+ySFAkZ2iOhEqv/nEL5z7V
RW6cLkmvNH+vVAQR+AF9+j7fExuqIsTHeF8uoObiVOIS9bv19Pm5K8kAW1L2itamjvcbekXjaI1j
No6qOkHLgJmZ5yHUnCd5kJV8NIliVA7JlyKdshJNydEID7q1l3WM907pJCT8oGumTS5xZ9louL7b
uZWitDvn9dF4yJinL7h3iZzHcPDFTbwDnIhAho2VS0gP+n7TGCjrdioWGUDu7BfhbkDSZc+l4D0n
Msk6cVmnt8xZzx4VU5qam6Ta8mMRMQt6s3X4EGj990zSjKWZzWmJ28oXaaX8OTdRfzxJRH79DlC8
6dACKZBoIZA/ya9LqGzqaWsyym+cAo2MKtqyln1UZcY6B4ucFGaj7BKKuOOq5JpD4HiCA62R445b
cu3Kas2mg1pQDwUa1ITajTN2xnwX9IQAJmYYfGu3q1dR/F5aDJgfpHsG1aVyB/sRH2cD+w+63L1P
2o7mTOilWqdUdtSEXUFGmThTQ1QXtH2fIy56rqoIheA0PMPiJaufufGs1beSMCXvppT3shYX5v+L
zBsYeR+G8Foz4IsZdbH+mY9kmCuVtyhZM53r/CW7Pw8vI5hBcQkRZZJCbWDkL1gJL5Z5U8PXRlkm
SDYQyPxPVjiix6Sf9RE2/zLrn9r8K3bsFsTypTKbxzGBSfYxS9/V4BmlD32RpK6qO5HtWCX0hYOR
HOXuVPRneqAsYDYLE2KhsWXv5AgwGHRwncRsyPSDgXc525usM+A5+TFD90M+L5U5cpyUacIjjHYE
ocrMjsE44iBmlcGATJxlv7Lzt9x8mh5j3Dk6S9r00+8nNCJoo6PSQ+DcGxur/CSEdMasuSMgea7x
e2s3yuweHOKIv3YKdll5m4C5wsHuFprLivJO1kTqz6mQj553zEuM5IQgU54u+mHpZfRqdsyJ6h/L
ugUoZhiMb+qfytwyCMDVKXSXzDMZ7MXyoQEVkB9pUfvkOL/MToN9Eu1x+7bkvaDbMOfsjH8Cl32J
B8Cv/mknb5hXaw5Cng2JaTnHM85REV8Cq5YTYwR6wbgc4AIpvnj8YvFoEy/MZuBvCsmpcxwODhGx
IEi0N0N7a8jqwgx5lZRzqpwKBKRbuz541j5DaVW5lMALqbhUAQG4FNFQVJkzmuFDD8B1nBEa1jMa
5t9h/qOrEH3FdMLnCETuhEWB/HJSvcajCZmW40VYC+ck2uFPNvYThvdhbw57aYATilR+b3GmPvP0
dUgeHG1YTJrmYvpnHSVZek5Xwb1FVUvMvbRihQ7VshXarC8j/87Lr8r8BHcpkdB+CMNDlWCN35v+
vukcmSiFM/B6hEk418fXSn8ZvEev37W1od/t6VY0F0s52Ta3dcxOh7+pgY+Vch1O7/X0nqUL5Mve
9O5bz6F9BrOXcnxwuoyPwrom2tmwILdwagMgvCe7VL1IwTUJSfu7svhijS6ngBqOqwAHW/ouB88g
pQSd17qjeODZyfGl2aMv4poK8RI8sZ81xW5dFCQcOREo63hvNqQvu/FFK5aosIlZ4P9jGfoItcOQ
ckRie2sCYXuL+qONwTE5D+lFF7xF2LAjQkjzPzCsQB+Ojjc4V0BqqfG/1Mr2TG5rt6+lbUxvWUPm
sPWyxZ9+HJIaYwf048Tz9ZoA/ImovoVOu4bL5P9H8PNcCRszwh6oxhCYlEep3gg6S7KtjvnW/jJo
REFpPpsYuScXJKzKw3FojINPiK2Yf4hMk2xn0kiRtryIXtpmVAK/qC3SJsv/kc+xKkM+l1v0Iqsa
cRcN9BLl6kMm09t3OkqaYcPAA6YgmZIjulaKhnCzaYC8g3SWdvIbPFH807RTwWlCe0AphfKHKDMC
eBJBoaClTccRDRsCGKxsf4IHhEnourBncMH2pR1Oi4mLd7aowpNBV1/juBdBt3C56Uwz4ti23VZa
YPGs5DkcR0l/T/w3I3gptuCm6MgWBV9siwbYxFFEaxLDDJIggYhwZ/ROw7OqHa2vv/EGr53xBjxK
Iu2QoA72Xt3RNgao8CdZaj9JD2m3NZyoGriLg+DDvDTNOV4UrwINFQ8bUmsTEmZpZtXClQYzEPp+
QAQmdXq3x4MBAvE69pQVfAhL5GxLcMfCa6Vu8Qj4BIotSAhFoi9DdCNm4xJOT8N6AXiq61TTJxDf
uItwPGr1T/CKe8S70sCWaLLOHBWXWe9inSMaqogc3XjwnpAJ+efyIp6GAFmSLxt9MyuEO0Ey7mDv
aPTiE8RHgl6HtjJMROMe/ENZyudLFzfRTqk0F+55VaKjwY8m7H7hbyDWr2LtFcEp45ESGby2QJWV
Wg8zeoX8AA6yH46tdVJQAYbiMpgseTQI5YFuVm1JcyCls7QdiGiQL3HGkBnVLTCFE4lqX5vCmdV7
HBZ9tGeE5XUX1H4G1oObzyQFrMi2HTa8RD45Ap355EBEionAdY4IkUkV1VG4IV3gD51GuBfKMXBM
ZHuOswU+N3V3tQsR89OIuB/eEKYG2NX+WNnY1ZD5dg4DkqZyUyrHT376DblJiXWHWjVi58zVG6nP
cPVmkFwJN6BqZZFkTsv1HycNZGL4J+MqfzYIOAnPAhrCuIUtdR9rR55NQRKErBshV1sPfAxfEwkj
PKZInPftG9pjHhk62i118Mylm4080UhPqHTBW8qMrAQ48C/NAlEoZBTuruQ5c0US2Z1wzZgS2A1w
pmoPie4vAcdy6Zrb9dkIjlIKxvPMSySUiAQCTIfRKz8+yE80vUzFyOzg/QMjhTKVacR4Cv5BTARz
iADpzP7CtAAwE6JCiHvgj2oHLZaC6IYWts3SAl+3r+yzFt1684F6rvjBe4dwCUXg7BC8EnlWIGkw
tvDWYOH6ynI0HoOxhDEXTMIKh+2BNYRW1lwVry0tkW+4s9nHFD9N+aGjcPE/afoDQNswNSUUV/ml
PQqcMTBhUIe/SMJCfyKO8Jc8oNUvcC0ZV9jxYV7BAa5dAmVQn8XT2eW5QG856LuBYeWDGV3e/0dP
lTuxvsFFqu2dB4QUUVZitZXaFyDjCrmnZM4W5j3619THPwkp+jHUfQB3kA2i8dPY8cCemFsmGwi/
wbN0wtXx6elf+exrnH0VBk29OZo3VIPooOvlDL8hrP/DAOWpEcppgVF7NioA+2vSXgPtchzBI8Cs
SleqB8Z7DiMCB2qen9r8BIQML5Q1u0bprUhvSnulxXfMg1WtuWZDlrWra24WLrB6IArsHGjnFYQa
jDmLAUmrDLdu7SkvPmQYZVmVn9Z0joqvIv+e8m9Z/+6XBl4t1jZ6vvFUki6I/8M6JfEtmY/FQUWa
ASX5cyD/ZjrHATODexk9/LvNte+Cx6FWiWmA+jknhAVbHRJFlIz95wRyFA/kppl7hvh0cO0ik4Mk
NjAbcnlOmGXxfqLntGXBuUJIj1qcEayOWw31Gq0NE+vJFtqVZ26PvUcWZbAkyiZprgbtmO7RxLdy
o2LpenBO9wTrms5UONIvwJ1zOuH3V3wrQ3TH4MWung6bb2LCmE0yf1C3QADZpPv2IhF8EiDIhSOD
bmuHl69e4jwHPLZLwTnBhpiE+oH2P+Ftqeinl/1HqG74RUtdXXBDqcszvHW5PA7+UdLdaoJUgrhi
bpUL2pdYRZpfq4gHgQP0vb9WDEy/CabC9KgaRxymXiny0GIkY+OlD26z5J5XDw3p2Fbu2d1RROz4
5fuCt2pJ2+BmRMvOQtd5VocLiUOXwTjI+k2J76l+87TbUN2q6ZqImIEQ8RfqsYgsZom5fuZaskg0
g+8SYJ48bmYq+9De0xxpXifC0D/DbAKlMtkYE7cBkbnXDzvrnb4jEzOEWMwuAuEo3NJwQk9SxjR5
NjQ8+xCTLVvdNnuq9rlhpDGel8MZpd+Uwra7JFAuF8LmNc478vqEroVxMO2d7gHtsH/U/cMLFhQo
rVBrI969FsNtFKY/vF3z4M6MTEoWA5TjcB82iE3RtDiVtKM6rgvRT7XGg9CkgT3ql/BmJnkv4ZK5
MJAKMwG256IPivpAfSsQJbKIM2TF/4oqqd+oeVH10bnuPFpWolWAMSf/LxmiLDipsQQA53ql4mcE
o6yH6jLYmwa9doqYQZSYGLFSdggUyy51NFUHbwZlJ/NABjxc6vmyuMIYAgYsXvVNi9+j5H2c3i3Q
SZLja3gg913r+KmTKjuKWR9Y3JLmgVaL5sEQ7EvZkVqAHQQgHOpFZ5yqnjHUJSyumnxV9VtR36L6
JnmYVPFeU9sfUiy0LymyCzJMpVud3aToWuKVVIiVPuirGDDgr4VIn5xR2+clKh52oUPTIQI5WeCG
AKbOTkmHduysR2f4plW9CBl5vZnBW5Q+CeiTFcg02xEkKAkEA+eaS/A0McioDX4Boee+YZY+L7jp
0COmy6kusukFCy1+wmEn5Ts9cJqYqcXCa5ezkhxanmj+LCsdfXQ602lMJ8X8HqNh2Ev5ciA2FD3G
orfdxDwMHXbx48Q1HUPI6e+15gupf1GjF3+eQ+6BN3yKolONMiF3LMYpQF/bM2HzZSMQr3/KBFQx
CiOCX3/nX7gUql+y10W0HRF7MGFpHSOY6e4SRPOIUYtLugwHHce+1Rz4PVcF5V1YBzgaq/knrAbE
xFiNMN4gHLqDGoWNS1rymXwLnM969uF/431O/x9R57UbOZYt0S8iQG9e01umd3ohZKrovefX30Vl
TV+gMBhMT5ekFHnONhErlAdsodg/8uHAwoQXKn2Q/kYGAMEGFNoUIYiN0BIbbFwI7GVt0E+zFcUC
9d1DPRI+QO3VWbM/bXlgHTFihglsRtrMfQ6rgvscMwkbc3OWAua0KYKByOJsKFkGydNImrsNT71N
7Sb/mFdIszKYCmzRJC3ZYWhjuiMNw1k32r7Q9lG0d9G/OFtKVys4lYiaSG0O5kb2j6uEKor0VcrX
X9csvsM9lmo+VgAQFCIFhcpv8Ef6hCeJxKH/Ufo9bnX070151olHGpDdo4zKyrPC9BbHY37qtAm4
ZtM9G2gzmRKS9wKaVJt8t/0Rx1Y3lU6YZLK/tBeE7CDHKJMFsQhn4nb+EE1FO4OwoonX0OfHz9LI
gR4zeqymIipUWnEmRlP+JaiQyYJfGEForB9Eej3bH71NEyxc4N1I4AY+p3AqHonMDXfURXLw0ZRf
2GW00eqDlUH7QDjGs9CJm/4w0nUllngzmg2ZHwlzCVp+BOsEkpDwi4ocyz7CSqpsPFO/5HABx3ex
jggdZY6y8LNXnr0045nWTxW1xKE01qi8uZgYOu/hOsbWAauMeAC3GUknKbyAXnP8G+6qIL/D/RFO
YTwNryKro7Wsf1vFd2p96f5n2EA6vMJe7AbAUyOaNGDA7lOGbqbiN4HCL/iAgDDf3i+QWOTE6Qcw
od0GQzqQPAsc4C8X0pdnyJDLbtsymKinmcPGbcEKhKiNz6H80qg21J/OnDb5XbZu5mQOIBG/QQgh
x7gpJ7DzNArI9rF54aYxyrMRXvoFoFnd+IqK76bgm57E69L8at1lzfTa+C54PrpPrNL7YVOyGcLE
+9dUz0F0AcMEbm8CpC+6BPIpk3E7noP6bH5XfysES2sQpzUmsIjzmzTvjWmu/XrTz7ACjW6qjfJB
CXNs22X5kj5Ij3z3sNgTqWmwFGL4w+aUJXu/24fReOr0vCHutCfYALVy+Ui7U8pwI9/m6tbs9qpu
JwtiRvCWRRNJOjILFgVbcm0jnuqgc6K1V6+qFknHSu9Wno69a7Nu852AC1OcWI/k9ytVw27fybMs
nkrZKzSfrk8s00Rwbn5EnODWycZBjU8KhTXTC9tq7TA+CtLZ0S5icauFu0m+AcLvW6XcwvBuyTe/
phQfkxVkY2eRYL/MtA+wOlL20Otrh13QmCviHOA7h0f6naKOMtYYk1aU+t6oExPRhyLoQBgD3wpp
IhoOYyInjNRXpAap+q7wr4E+VlUKETxg1KfeX95adu7klI3oHARFFIMIhSAnvmlaI5tvzIwgWE6D
dYcoiRkB/Tljyd1IXU9PICAgGjJgeNMWW7qL9iJI13fwNlWW8xl9grwS1R8gprX6R1f/hEd6tVI9
82xl2oSvOr6Dt67HWU/kZpvDCIe1t6y/MVPhL3GaLZx+7D74RhAJ+iRmM4huRzRQAH2DddU4Q7bj
wW5T3gXWU/tf4w+G0NG+hv8ivfvdIxL3YChTc22EGx426G5aO0vdZTvYej4iQsElpMW+bCbTMbLr
6QLggqw/PKzuVhsj+mDQSVPdhtewv9TlCnMZ2bEqQxoTzcdjmAJPk9h+9FjRAVSNnK/gs9Ofcvrq
lftoQeFzwghkfmLpQjxzCqGBgtTO1zRMBpYgafMoWQGPoQQy8c24rdt/dDS8juFH8zf/rDIWrvYg
jtNZaWC58yAfC1d0JR5N4ehgLHQuFdDV+l9AlpwfCcjKJFtRp7m0EqVVQ2BpulWeLRN9WL6bauex
1Q93XbjLDYLJtpQkhbvV6o1VM2Vdp9G/dCCYAzm3hbPIFh12P33ZditCP/JuTeiH/hv6IYZbQj8I
Lil+g0vcbhoIIPG3ZJc4GLdXJBEMTMKaFYt0VnQntTkRiXw+vxXE7xFXREeATNP7pgOkKRaqRYyx
7Q9PAi89UyvA1xNkjcfym6YFrjcfHEkPHNWk771zHurZa+S08HK3I06UOFddxhi5V/O9XE8htbjF
XpoSwBeKmDex62zRjDdbzu7R71yvUcaCS+5/8C0iS6Stxyj0bv+xDHJFuGOaKl/WyohtIEpiZTLn
J3cJ28/B0p4ApNrwgx4sQdjjf+b+p6G8WLHnx144uBJGMNuBkmduSw/Cw1oGFDWTr11yd6mJ8UVg
Eme6TAT6Cq4qV1vDmmOeIeshPhA7Ay8kku1qU8/eXSoqa4akNg1tAqQBzytpjmgohy086tFDDfUB
hxaK2l8My0i8no2mMPzKNMB+fvI1EPxnHl78DwhJ+SPuzckOkAqnyL+KgikVfIMVmmVCChCEtWMI
ESLE/6DMjCF/LY4mMF5zCfv/jb2Ri5EJTBas/jTTV6jNjeqrhF4zVcmqQkgirlpzVUSr4c6knv22
uktVoGfz5AzrHUGlTiDymIfKPSf2Nv03xUTAdTysfXPNJ4HEWdjABgXU1cgb5DQjAVnnj7DJSX2M
L0J91rDhDjyEi9JbttbEorjBA1x+1e4nJBhVhn63iP6KxrokkpV+muKhZksBDxm6LoiMg7HcuSm/
WIQYNlZuU/l+f6DYA8Vq7I+5emAkeTqd2s/AsgYJvzwap/MdhPLaOYRXRd6oDvyCQ5sdPIFVnM3w
js1jvxW/OXulSfCjiHbmgn/FpgL6aYVZorxX4iXVTiKOrfwsCdfQfQzBq2Z7eg2LmxjeRYdS4m6q
Dz0Ag4Xu7u71OyITSqpnH/TUnuO/9jH32SiDqSLNeBeV7iTayj+Zd9CIBvVRnq80hdHTpfrN1NSC
CwLsJYHUvjEPHmD38fYn1szyV6hd+ZVDZ8dWxxwLOyJDApzA/PfyKcJeNEff9FCe+UgslokHoK66
M1YjPkBdaI30V6Aj2A5ivMLrxk7rmIgr9szDh6AtGHy/RbHdOcFMiGKt2VK3IY6NJeYgvIpzFLvk
qkof2M5xO2OuREoes01l4vSbeMsIg9oNr/l7AkQ1zBqNNXUx1hbzKCejaN6nBzU9SFDdSd/M4GOP
AZxJbhd27J1rlDXTeCfss3mcXbNfFLjgPKi/4AVTTGICgBp70LJVoq0OLvKP4VFdCXOrSrR/s9Kc
9vIrHj7Ev/Iwag3YHnJgu8K4Totcm3WaOoX4pbksC3fSsIV/2hxZlrAJGpKTUV0C4Vr0d5JVXekJ
7VJ7aPGziZ+y+jAF7LOvHElq/pCkm76O8nEaK+Pz2BLuFQczmKqMy1IKwbVztc5+OPdmSr5kGxOx
BlEbRBwzN+R4nyqzplz2w5Kfg04vyMZOr9LWBO+ZPQK3sbFLwy1DG3KlGNrowRb9JtzbZg2Xh30K
k1kjmDp0F0iDFsWDaJpBWZOlASGQjkcksgXR+h5mVKqT0qqQbC1NmJOinaY5Iv8B3ysJFJ28Hg2e
BiCMucF85UDs9IvOjP9R81CeTZf8TQRHQACr0PoxM1dGsTUDqnzULmyyZOug47VGHTMM0+pvrxGf
M9KMS/WPRB29r7x/UE03gtC17YALKRuXsZBdCTagL2fBAJHnlge5k64+KobukehP8Qnq2L92xqyZ
V+TrLqhdxY5siYucX7MJA8wxRhaTbrlL3L02DtbqJ2mnfCutdajzU0VwhnljQk8vEEECuZVPQALw
3MGhRvIV6oLJ4zGHAIAlsTpzoPfd5VVBRxnxzaIeTCYgn4AdJjoZYLuq2jHPjkDeCulI+Xfb6R9B
XUYlaREwszfsaWgOOZvH1U+2NKsrs9qMe7Fj1w5tbkdkZWFcFRRzTM94oU1geDsmyuToYhkfWRS/
E9uwnuL8FWI+umnm2UO8qxlSwG5KTnp27rWL31/RjpsYOrfFsEuGnWruRBM++t5v916879CJ3k1p
G8IEkG9ui1Fm0qXsjhAN3aCryNBYS7wMn74Ovm2u1udeYecyCSLcztvBRUKxUae1i3jYToW5wZ0y
rEtpKdN9ZKOdy9kH2hlDZ5JffZJA0y0CgVq5BsXVcS7mhmVxlF0j80aLzC6WsHhGRdgCFQCu+xA9
Cf+lQ3i5ZpPpyK8q+mC1zRZZ2HwU8oSdyQx7rQJmZq4OH0b04aPf4YweqKAn/pnhCP2TzSyKfPEp
WACuD4gdDJw5GVCq2PzDwp+kf6X2ISUvvHFFPa0RcXNjGau3iDwW1165boFgoq5nILGKw3Uarltx
hbDSKlcCf6yl53AxLYeGc5jQIjLJFux7G351s1bZt+1B4hfCoLG4Vf09F+6G/2ImEeIb/Qn9n6H/
bh6eN/FDOr4xpK1s9rWxkzrSRylyULpw5LBLJ+RygSPaDWZEkuEJ4tXUd6L0AyFAP4rmXfKvpnWW
yiMrEAhaeMJYZBLYpSRrijjmSv/cX2hNV+zfWKNiTmL/loGUHZsUI7bHpOnfuo2pAGAAfNoQuZgL
ZNIJGvlkh1me05pquDfW2H1MhqML2Hr1DOsTk4kRUIMyEJZRwrE5PuPMXnjMi+DE/cXKhQlH6I+r
AErE9/nAmmXkq1v7CXUbI4R3Nthokx8Nv1/0Aiz8sJ/I/DAY3zgv0asiAbPG5G5hNcEkRLDQeGkG
M/S6obQ1fgHVzMvoRCckIrH/YNSEQ4a1MXJ32h6GUd9FOquGWTcAUaUHOFnV0d/XzXwYubhXqthR
ZTYuzejfxruMOKMZb8hgXl0FLNI5b06s/ig8WfiQL1e+YKbSZUHZmUTltKtskriScpopKxLmdHao
vh3i998WOVm4J2w76Y4AOsmZBvJnXL8aAg79K4sv4mmRWs/MmShfsu1aVG2vttn8/2/CRo2g2UzP
6ZClp9y+BP2jLD8q/WOwXoX1EubmMZ6apGv/BtwZ7OKaE0Y/torsv1jSvfdfTHP4voH40CGQIblh
7Ve+uM/ZKKv6OGnxHhz6dKk9ocGAV2hvlDG8m1LSUsZlNd47hie4a0BoiHHG1ML2s5MMSjBjneaF
F6u+EShXTeCWCuJVlu558gpqn68IE24nBmxydySQGCuo98YvsnveL3L9W9S/XzXuaHGM/+HwFYtV
N20sO04PIJihQjOK6XjlM4Z1B2kq6ucBPWSJdOLoSaisbLUE4rclV7LdpSnwZmAKU7M9mir47WET
4mhRtkYGnHXS2G5Nd0OPtIzzVeOtHY1CdRObmwLz71rzNmmO2nDT0B2F2xzcYLUNSY8LbQMeO+Pa
mkGfjTxacTcyYz3Qj8ZJDE9l9Cx5cqJv0bNWvXaM6iMDyjwWqd6UL80/SBWLjT2sJ7PrWjInlmgJ
ilL8Iatla7loSghlksciD+xmwz5IyS9GARBlDMBm9Ca7bI9df/vO+el/uYXsmajnC1R7w7Ft1Hnc
Xfz8Wga3qr0JJwcjMxv1WpYQFf8/1/gdjUJJzEcd6P5FYiIZDST1EECRrxi5gQlJ3rwKbVxNpZHH
4NW8Kdld7h5O9yApQhAeao9j9A6RmiYN9ra1JjVbZmfnm/sSNKBIr+aeOTWwOKKA4C1/G486l02R
iZ0IZlq2N4BOtKgosRneWYs3ybF3EQKQVGxiBPxFCZuj+m3H7eorY1JFruxkTvWq/VTaT4ejP38F
3jMUbpF2zdqzMs+YHz3FRaj9BHib6y9qvm/VqpBbnqguwmgnc1O4VLbcQusuWlewaZAYb2VxF8V2
Hh0q3QbsAcSRvotak6u/hNiIrTy/RsoV7ST9u3h0hUMoIDgjLNTOKRnLfSw++pwwNbtmMz1sgwK3
N+nkByNFu74olq62MtO1pE8hSFo8qyrxyTtSS0SFBU1+juOrxEUh3L255l7EksnFJequkXoRlIsf
XjPhTAiVavva3gIE1tGZopJhFX0rq0e1R/16tthKTGUEPQzPkr0V2W50KHkJxInACoxf4M5HmXtV
ckqeMYPAy29axqzzKuIooCoGZ3EdYqThx0iNX3LLpz4gPCjxP5tlOM+Neqo720ra+mStgyaPjUcK
ZaOxeVfqanxXCETwq20kL4SXXgJx3qLODeyi2UcN0WC72gHohzpy62MeZjKfIs+QiSOV0f2hGtml
zlYstlKLDhLdvjhBjI+bJQqwExJf2Nez2Fz1wCZOgPIYpa1FINYyq9YxyEY3150IRRcIzZoLQTjI
2aFgnZjbjb5o0r8VceQxB9SZYwMZl3avy6tjnD3/JLkHl2fPPCb8FhAxPrXqo0u+ouCHVCX/lXh/
Ivdv5/5hnSd/WslnVEGL3yZS+Pl+FASUZb9fjqgivhyPAkTc6tS6R+jH/qQTHhYejf5RRY/cuUnd
zS+vrXEWkYxeDBXU50GJbVTEPo6yjZLvDGtX8+SwvkHVj+kkuwvMBGzTZEc2SYIroh9qeLzWtPrI
XjQTlL1kobcha7IRsy88lly1wNeGbsQs+bdCgs0yc7SH4r8q/zWgkQoOXjbr2gVsnZ1bHF334Mh7
vdmV7NB3MaV+d3Tz81BdDOfqR4w87tJqDVijTi+Jh6DNa35Z58a+1u2C+rg9NtYps05id/UE43PI
0pLNzbHicxGZxY5bXVK0e3Pc6kaEPVTKcZDPhXZz9AcSlcb2dRtwHrnVun60otPbiW5IA34Awp4d
Yki0gxkc4TTr1UGmt/NH5LZT7xOdn6I6CqV9rn2bRob9Tb6lSwaNlBPqxoPrM+XbhIRdsmiqV23E
cgZtCmoQX7NmQ5ywHhspNqIRsPvMZnV98OHzM+Rl8ZWMoJtRbiN2FP+bdwuFJo2l0eCwN2G+5mCi
w92UWvU6rmt0kPx4g3bEgulKO6XFD17CYdARqFR7cDZof0D86KbLIAUMMLOZHt0wSvZXHH2R+9n3
z9y86zMqP75LZFWcpITTY3Xt5jiwxwUI6nrAF7/hVsxAuCyZgUAvjqp8lVqfkOI8/TnI15BY0HGy
sAwJ+AY4thJf2NX5e9+qIGcRkZOQ/u7E1RmcA2jYIFueZfvy25dhvQbv1Q5PV33I/j2kZSeZL3wG
lErZBU95wxQvxl1pAHcQt12yQV2VzdsomenWuU1J8yhoYmFoYSoe8G908jAzQn2eZze9uUr5RYzP
cNEdeRTQYIUFjVU3F2hYGFxNnMppwpxvCyKYoPt8RnUUROE0oJ0KprjHTbCJgV2RkhLt5eQTUoAf
YI3dtwnClVHwkhO+2K/drLqgVHpPdGkfYXCfPfNkGCfu56j9GVr/GQfbQB+3k5WyTpge84D9Vzjn
Ljo6njJ0YiAaWfpTjoLwxr1MwKbK8AXb9kZBcYg1iAu7V+TFO8W7KbbknrxFYf9C0iiTCtPfYfYd
JyFNQz7RpuKxYF2Cj5gykkwqU2nCKV0eI5I3HZERCbstAjsZkJSJx2mYuotCOHYs0IpTygJdxOgz
U0K04QrDmhH9z4f0lrDRXlbiEg6Vx0AWsD5wrljeIaTRJwHq/tTOUwgttucAqTi4DFoziqsxactc
/vdcJZOwXnYMaIyVglSHc3mGdJDZPz84o28y3sAM6hj6VkieGofHD3L09N32ExligGEpdwXlDfuh
KUu1Ir8P+V2nz3RucsiFd8mSCweyZLd1NA8qVDjIYfI9yGTkPL5/JhQQJVWHegwmEUQXAkgc2AW2
BhkU6oAtshYA4THYvmhbJJFIe03aE/9S7hN/H5lbf9gK1XdenTr3UFf7DLDCrE8oHc9Df82iezij
RuzQ7t6c8iEmT6/6ADYfkBdsF2zvA86ZwwABlzhSUtr54fFwHyTFxuOn0uCQocI/agKOng2EQQJ7
Ev0zBVLc5vonSR5Vg3ls7SqsVEf/HAhdrCytoM1x3Ab4BCriae+xYkySbulkS81fprz1WXxOTAu7
4QiCapIKVT5uW5NZUdc3U7O++7j/3RbEVTVtQxJrLn1xKYdzgcczRPhx9H2iRtytKJASv0tuOjoW
c6xUDYPyBeOoQCu5LrhAMLapS48Ns7/UJGGVKcIx1klpDe5KcG/lW5Pd+uCKf1AjOkM9UpZOyB50
Fla41L+6bprrS8lbDd5KkhfeXGpXpbrK1VXkrkN1JQgrA7mNslJBkuAo24nNJpPXrb72xE06C/xL
oF+G6G4moOJfuvNyjY8o+/RnDgnN8laCk1VeQoEB7owzN8nmKG8iZf1HsmaIJeihSFpW1gI+0Z0b
HKst8bhue0JrwNglKLfZQ0O8mlL8rxXcNoxV8IMz+/iJvR/1lTkz6xzuRWHFWh60SaLtg4iE7B3M
/khX8ynKVdS6o94XVrV08Ync7ZaidkyGWYAv1zi52rH3j0GZb0h9+P83nik2UsxN6t2JIA7E0zFW
J28FBeM4MQUFYUcarOF/p4ohZ2uPu+9/gR7oKgxSbxWIWuHJUA7RL1FEELNtpo7KgyaMFpGPgtdc
vNEj7Bv7uPvmQhPw2Z/9boNQi5T1Cs8Oo6nNMHwFOcL2HNczgjkQJfAPkDeYP4JMa93ECb3jUm/m
fj3rapYNpGfZ4T5eltox1uCNM/9CD7rmC8LAEKgLOdxETDGzLjhBNlkSHC6zAm4YJOLOFcdDW6sR
Q/22hzlGCnZnjA5g7GGYEZBfTIinisUxpw4IYqrn9zYLoe2SY5V13/w4TCDfOSEBPtVy8O5gZwik
6FGOn/rygFaUMTltLBsUQscF4s+Jc5t77bjI2pkdaW2059umBDuy57jrZfRKY7Yd6+vSXA/RpQTS
v2al3pBmgbY+/kjMpzw8YoEoIUlaV9HahCuuULTTvczFYVuQ69NsjXwHXCO+U6wrIF6lJQGIDAMJ
XYuQIg62wCrRsc0UTcfUwhYEUnziRQ+B3f1CqWEr35pP37UDea9EKzpD0ZZVoCgTciD9YWF+h1CB
8Bx5N816FNKrtz4DAPR+Om6qvOFD9j6h10QfaA0zl1nfq66fWfxoo5srXiz1RP8L4qyz8w4e2rkA
y5gNy+ykDrvM2rnGvieqrPdRmc4aYqvJwabfxi7yO6Il1i8lJvIXwck4U8U8BLG5B4C3D0nsYKX7
X0TCeBVsmMArJDdW4nhMB79RUCgTgM3Xwr4X9o1EVJh+dqtVPkapMA44RNJBkfeptutyGt6FRLcF
453RU7uoFJYUS79E2728wNuxdkU39WE90nWHtviIL7Jyq7t75dwD56629yK4p/LNaq4o7g1e+F0q
TZtq9CsHFAbhHgBkcyxCOwrtILRlbZ9Mo3omBgtvIuOsWlXduuiQCmyCeZGBfCEn5Np0V9W69ta1
tK5dewWS+2W1E36zC3chY982T3I6C7VlJaxKBjzCyFzw3PH4NDg7/aVCv8LlxWMzup0rAfAGk1li
PdAioc+YKCgXmwBKKDlqiMU5Cgj+UJc53JsMid6Gpbm/xVw7/nPuceWImxG3IzbNRl8xMg2ZiZ31
8lgsuDpMwx4qdS+9rJJamM556hTTiNdTL+2AdyPFm8zeBf5Nd25lzFFX8cun5t2ACnDluboNhiVB
grpdhwcpPPbNcdCPlX5so5M3/ufI6/gjtj+pOMkAXiefsyZljWub6j6YthNveGrmPZduiXwZtHSD
p7xTJspLY1NMPB1iId8WgVBxl4k2DusGD+cqcVcy1CIYVD7vzqIkB0X3ZpkruxMTrT7Vub/CQydm
/lygh8VHH1Z2re4deNgGrgcHAMTWSdgZrnNrxjh1LrCSBaSjzD1lmsSfvgSU5VrJF7zcCsZgKC7D
CyMlFlXnphjhVBiwMeOKQz/EF2HOjoWavwMTGn/HAIECMCgDrWV/wqaL8xI/EVz8wDoo7cPUnlH4
IfcIlJa43nyAZTFrUpBv5ldYf+G2TXdq+2N233Iw9eb68O12fwI+cAXp/11mipjdqBR879Vxh6rp
Rk4RDK6dmPDKZOItM0ys+qlgL4whXkEE5uiTsof88oOBWtWvQttMsY1WZIy2ICRmlcXHxq8Ww7SP
Yr/dSMTHuOZEV9sZD4wCyu8XBQ8XokaaSYrBJZeuafBQtWduYBW7G50NFJ9AFwAbhnEQhJPG4DZT
1buBJjd1ZnAPG6bACJa4+vRNgBvH3QBSkKD+HpN6H6S7mrYFUBffin8wCSA7JnRlbDT756DYLawj
dl60/G39kfE+lzHrccIlRfhWo2ccTAoAhN7spprD3bLEWzwgHgZvk/XHwD0r6bVNMU4BHgVFKLvh
zILTBeFOmmiTyPloix22fxdKReGeK/gfB5zWaXZnR0mtgW4UAJFSHFT2ozjWIPyJXBG5aavJMbSQ
j1p7bCMI9GFew+DDKssHY2Hhy9Njmx6jIZ1l+b6DZUXMNCQtUiMylgqchXkNyW/YJ4o+UeM/gTDA
aang60ONemCYxuenBR8WxXD5FRbf5CEwnUAtACKZbViAqF8062FGfKkSBObU0IgD2BGPVPLVWOs7
Y45oKGBccXHpo9XYuf025I+7TdG3KhtxJrGNn0veUyrvTXrJFeB45668CTo251e8ULyV1a5EddW4
6zpl7bZO03XRrv10HbVrr10r4/E1EmRatB7NKlhSDsbKCs6BRRo9lh28H6j+oEU1ozV/guVepF3x
2ZXvYQqkiPOsg8keGTywwrpRB77sxenDRb6Kz0Db9EC2XKIqguwhM/I0cRMW41uGYxB3eI/YmV0W
QnZpWaHQPL/3RaZFHhn7gnguG/rfKcc9dSjHfRPcyWzsAFXtGD9ljOXJVOpQvqx7mjGTaB4y7BBQ
co3gOUcqhZs3nrv3eFiD6OltDRc8fHPY3MQFACtrrGmu7SrYbtu42SbOTjf2RnOQjGOEFlg6h7Oy
fAzaw4yfoY/H9akNz0R9+O0dv2P9MsMnpB9PvvhK88fiuY5a4SUHFmrg1H+qyWb4idfYEqyllG41
cyorszyEW1ZOIh0Uaf1jSCzsaQNYTAgwyxhZKvNUZORJoI74F47wGD2T4RNPvyWySlGzYpLq4XdC
WBaBCHFXB7se9TcLTBjAFt/AjrEx/HP+NMJT4lfQ4oPkXH0YpQ00q6h/GP+rHCuAcvPftpBfwVFN
97nkTfJvNabonDPXB+bFpJYyqmPzC4yJlw2HNYyE1E53qJtC5zPh2DO/TGraTTZMffWe42rsONyu
VfIvqVueae610U4pQQMAlK59eHbco4/DZThl+sV8uK3tV49wJjtXR7nJ3d0pHgQ1+xc5GyEUdTZC
KCTKe1x17oi6qceUl2FWVBbWo6cUlt99f+7UYxix+mWhFXgE4fz1IHGqa7nfeeibFqJyppeGfd4X
TzH4IDawZRWDgr2A0YeSv0Ug0DOWZCAZM38KTnRabFTDdaeMpkMrHpbJQ5MIGWwWeXtK6qPjHxm/
FR2MGsqW0YQot9BplMngbNnzdOzThFGABiiEBS/bddZ3VpVMinBYhAWlqrzyG5ATwcwRlBnbqNbK
8QrhNnMsJFNEBlh/GOP5TDH0cO4OLi3Lv7+HlXBQMCPBfUt5zDyoDVo+FdTX7cyp6Va4DyjGO8hf
5I8yTcf+lBfU2f5H6G8DjygHlGLs4bJ2lxT9aijwTO7zZwvWTfjMrfMbuPxGokOTpgvSfz1gPKhY
fPDR/XrIGHVhM2Tlx/8dIQjrPP4NpIH5MyALSs5RAMT1OANzodbOvOqoy2SkntSftx0MxTI7pkK8
Dt61RDki7Bj3SLZjEK65J13LXS/559SVHlIlvClL7+F41Ewu66VwykQra74bAzTVg7GOxvfFgIPc
C/4dlnI2UWkGZAjiUX6fctquaib1yMQOLnphsBY1OSejdYzOgxysZspJDFwusbY71nlEbqCgXxjG
6AJDuOxnV05otjrgSTiyaMCRfQGX3QNeA7ZO7rVOhAeOBAU3e4ZF+6GTLf+bU1pWY0ipWT2l6CEX
pKJek+TirQSWVkRerTNyi8Ix2vUdlxmShGIbf+vgHHgnRzhYgm3GU+KpSvGSaacBypR8juaicPX8
lVYtPDwH2RooDCO8aBkiEtGXF8ucDuHaQKkTrbgdjGGa/sgNJ9CS+E0iWCcxbl11ExIvIO6cbOY3
Uy3CUwDQ41PNXx1hrdpVntUICpydGh3a5CRkY+xyU9z8/k7AeX1YvSoIAMilmuzofDdM3X/lUn12
6EWbTYgzieQ9LY3MpsXbCvHGxdGJ9lDnm43ls9VfzfCQtramzcTkKpfL0GDphvkEFDW3QLOVmffH
6V7QbRF/RndxoICSKE2SPPLo4a8aLawawSBCaOuWdbdIvToTP2JHRXDo1lCYSBGztlYkSKJLeZIU
O6/f19HBMo6xc1KDl6N+Dvo0jT8zGoH2xagTjAyaSA8qN4i7DfKZ6JcU2iRrWYCJcWc13FLj6oy2
yZsRR0sj5/VoHhDvjXVE4CSZtnJKggchGm81eIo9Td6AD3AjqrTRg+Y62HeOA8TpfdpMLDKOm1+P
qd4aSPTmKhS839RKsTc/Us8kbbkliwG3qjGwS2CsmQtKhSBMpWYUk3wJIBTKYmcxWIHGiC4MAyQA
gcycVab5MstlnCbMwWHFhLn0lVUsFaZRyXtiMewsAvyyGh2guhaZ32KG6oPvNvpqtA+xfilkPYd7
ax4Hy/f6cZwXc85QctqATTM4lk59Yq9vzNn5gouk38epgf6TN8ugUh3Z8OiCiYRGg0lmxlumzxyT
QArk/yYzw4j6ZErOQ8UfFnvhrmSDrqR/cP6lxndTfvvB56C+2KgZ/a3U5xn6tVtZXkv56LkLssMt
eYl9uZrL3hgeHiaLHtyjMpfQMm1ZqYEY2hvdGnurtnYNfWJi0fVDE2ThntcT4WQMXGSi4UUC9iKO
Uj8tRyM2py+vmBk2O68lcUy/BFRa3yl2rP6QpUfy4XoPBaZRfgXFd5CMOkal+CakKTu25peTkuzb
HQtvH9RE0u7MkK3Wtsq27ahPRrK1lRnKbxxSX1hgcmdzjME1xWeYzBmdy1ejOCOVHbmO8g75Y8Z4
1uTZ2+X5GJsppHYAvYpiMrgRiyOEG/U39y2LNj2hb1M0ezGWirvId2J+VfVXI36U+YustkQm3OXG
UaJNpQLp9b5pDwxANe/Cy80AtC8f4cJ3dy5jgoz16K7XkA8yFLOz7pT+bgotELnEnKro9fdDYJd4
8kEHfwr1S0X3bt7jr2hKd0A7oyBgR2UKgDUSJpLQciABVWemr06B4O7F4ZFWK4Yf/AbrcpYfDX3R
Vf9+g+lMxOyWn73h6rmPNng11YeRfYoSnWtKbdDB5x1LQUE1p7SmijGXRvfyOEYPViQb4DJR8Z1g
Y8c+0XvJpEUqqixRZwepzS9QkU6WdOoqJFJnLbownUEYFl+6efqr/WUExLdHbjHzFJEcmqm1EYyt
7OLZnQbSio0xp0trrYp41A+oDCs6Fv2r4qM56auby3Z2LvlTgO90A41yqnRupfExVuKH1t+0KejO
XVDYUrNz1GkwEa/q7pYqk/F8LDYyGcgew6WsWyXdyknXOkCCdh3mGzffFB5JSDvnKxdmkjbT41Mo
nc3y0k/+j6rz6m3dWrfoLyLAJop8VSdF9eLyQtjeO+y989ffseScABcIDpCTZFsWycWvzDmm0n80
/UfqfZjWR7+LVLKCMILQLbimt1eYy6bMoz02Ea4W7gNFW+JQnakblWIFseCMPkfU0AP45ZYp7Rae
0ARUIHOtxDgOCqYTMjC6+5zG9pVQHUIHYzI5gy3qBuB78eQZ+kGNDxp4V6YDlDli4lK25EocOxRN
M5Fgz79JiL1vOG3uGIgcujs0uT9qu2nUckGzHnQXrb3LxY1xCa1uKYMwPMbZOYNSJn325ZxiAJD3
IgiPc2C/45kaHwclNT7km95bV7PvGMqvoJKQkWqm58HM1vHMmQXHJxnZYwJWPzzCCxq2Jm5lkILt
Zob3k4Az7SRAfPyWRQLns8yctLwZUKSVh6agCWXf110KfdUrrMt3LYAF6roe4C7rCsjoHwGAYPrx
mkmE4l3z8DWJ4UgN2zPAtEzZo3vdRMnZ6865dQmtS/W3owfbWD0c1vapeuRFBicYziHvFkSBbIIS
4CMtSRbqfNiqLSGQWxATyuySgjK2TFSc9bEv8mvOepc1pzVdGq3YRDOn/ZDUTzRXcqljzNwDPoj0
iSk0etxhmZcon3SZ0GDqKAwqnUf8Ef67ZNYFoOlw/r+V1nOuPCLzPrL8sULSS8Zr5S3bQfsKrXVc
ukF2mBsHL2a6xtU9peiRZsf8YOabmsF/Td92UyBmsF7jR/4A1678j9R8ZuipKBl/83GpjiMYjNkG
nxxUJtUOhnhhzE9KdR0JdQrNLwZYDa/a4EzqMNQ/Jm1M518481/ax29VXfrilGH9v0NcFslb8pqX
v+9lSAX0U1x7+WEGZxOZDj694O0/I9/Y3ZoQS4kzYs5Hl6osQBYW0sowsVfOS+JeBIKX8NCOXCYa
IJKO+psHurzPTqIWxMP0Ci1Bo6SCwiZCWWkfLK02+LB0okNIv5N4zzM9NQFlaa4Cq1ZzLcwbravi
3MAQ4u+puYLUiThPGjtK7CkkdgOd1RYdf0XK7SGhNWHjixdoyyUQd0j8LxWCtTbE4ByQUoS6bmcw
40GVXK8J7aGEAKtFcpZHNuaRVyxbAh0jYQyP6+IF10G9lOG1XxWQYfRu56HEk8qzFt+gdSfe5RQu
0mSftIyQXKNwtRTL8aHuSY07kF03/CmGP2rwJ5G/QVHMvf1f2wh/+mhlE/2lrBNlyZx37nr1CXIE
Y0nwHXb68NsV681IonmlXxWbCPvavi4pVlcNXGC2o1GiwYF9XqCqfQUEyzZ8Eq7pcNG61UJwzxfb
yNub999/zNoCjyFl0+9uE8MZaKxxRyyyRrHFeY7NsCa1Gfrwhxw+PpTtRAdI2EQN5viCzstFLj4s
CZUG++WvLfnCVoL/iAPSJuKcbCkyvoAT5O2yyo/CUADFC34Z/s/Nh5v1j65/5PZU/fy+ZLEC8pIN
u3fesKV8Y5knXhQ7jTTqwJ4NCNqdEmWZtie48LaUF1WyN3wmU67VH2LW4YRjnjXjzIu2QvfA6iq5
xOD3l4ow1p7k5hgqqABJITykg9tXezinz0vDtKbeS+F5tRNMV2bROJkOvRi6H2bBwZO+GOGZ3kOS
SHu7JjL7CyqyS6typJ7iBjLuUosvQSta2SHbzb/jCWCgM8bUl/uMtO/h2TNoZygpX63pamRXaX4x
P8gsDItHEt2b8erd2YiX3X1xnR+3Y8ii656MVy4WBzFuhdzbLRawAQqVt9kV2oxIrcK4dsa2sVt0
xNZuA/VaSPfTrHTufrmxeEU+pey9bj6b+aeRfhfKtyR/J9pXukXPrkA6lnYNXJ4X2kbRBVjm+rcy
cBTvEXEmmc1+kLADrHVG8wH+nM9RChLLlmYQA9ziZ1FxH+bu792IJ5n/cMLMDFLZfIbsaPNVmD9+
/oKCQYhdcVv2CBHfC4IwjDXZh0g9zRNMoWYD5YVTwrAcvJ2xC5JVpLnDRoHhM4RvpAziOuKGIged
RGCy6r05twt6/5tm3STr1pCk1yCEFeAJieL3DDuigeyoXQaqITBmCoL7QzxzdZc2hkJDmraJsepv
y7Uw+eHVOM3Gk2GJnqIkAxhHRvRYQxe9zNTLsB6D1VGsk+paNJmt0EtJYLbM92JB7JbbtUICJ497
6I76nbujboQAqRsPGfYV72I0Nzq1di8VpIi4kumi/UIBhHy5fhtmbypzEKqw6Immk2qDWowQ40oS
a+dAJ/DqnOsnFkx1c+Sm9VHJqLsy26X6dv8HyRfUz6Hd6SkDXkK5gDILqOv7ruqdLtso9jOPSCJn
XrIHjQspGCSBriM3cyFLA+zUgQG8AlMgjKm1S7JLaR1LUBqYAl6y7YZ4ROmsSmedLyIExeDUBMwu
P1mzHYIKei7R1vJyBRaUSSSRNUBvWJm8yIvFD0ND49DPnXA1mW6eEja7yx5+etit5MKxfKd/85Q1
ks9Ut0PdVjrEGHZOVAIaYv0sifJq3jMOOPI7IjJiObzWm3NPOEtIdvKhBo2CLkaMZnbAA2NNXpqP
VUPn1G+h5HZoYPhA5Ua55RJ2klPOILtdEeWEMkkhIwD5LU1dbHQrbj05ZCdjsmg8t6RY/3rdNNIv
X+cWjmhsFuhFkNmajwq7Y/w2j9/YqcePMn5Y2r1VztNaW/5O68xaHAuGcszRJsmuTGv+t6y3qrGV
DcDE8AltQydmdiPv9W/PW2EB9e3K/3egXLwGyoyhTPwmypJxXVyIcd3U2WVmQ6YOwGix+pHRwx33
+0Y75vrhTw9Rsl9yRzRHqs2i5f8B2mXzHxn+Ip59TuM7EHNKQrDoMKCtcL0f9UNcrH38htGFOS+X
bs++Hs5RuZ15O24tcx2gbOIFwlGTLflJWD9IQXqTpY9S/bbinxSf4CaLRRNhqI8BdUO/rJOLtZI6
e/5CqYtrqu06pnNYYzgV/7CbaxFMIFFirafAa7Ul1z8N+ttgPZkEB8VjLlkM7vasC5uVZM5smYGX
dpPHq8xoh0Vk3osLtm8Z6Mb6yWI5iUHGLN7m3h813ATx01QRU4nFkNex8uhEXU2pzB+ZgA9YJJ/a
7K0Z7h4RZQ6r0zgVq1MGOHS5RnZIe3qJU4VpkKZyj7oz9V3NdLl/aRakFYs+yZZ8bl7mPBgwXM2C
XXiksg+Nk9HReZ07A23T0WiPcnTqW1G3p2T/tADMD3p4krq7Xt6g2pfcyQGCf9dcgxqOtKOnCjBx
WYPGWXXdvoGMBNcEiNgZ2LwR3LnL9ewngufAHpJ6GJ6kaXx0sLWLcDlu2VCtqfUB+aJyhvlAjNAm
Y+hHbmoJZQyl0sarMEJucwPuwC4sdj7gspespOk5TYSsRFpZL22J2GNgcdB2vsDGiS2jp50sFXcc
W+fuI/AEvmfWog/IjnJ2wu4ueWeF6leCbcQBExzRncm3uLhQ6HVh/lN6nEb7EkMKruWGPIvDDO+Q
fMDxUpD9eJHim2pu56oMiEUoLKseZ0J2Nvwr9AAVV0tzNVlo6rAUIRRiLCRrxVpEx3ZVSk6T73uJ
ULC9pfLqcZgv9DA3sd8sq2+pvJkpcmMGMjYmrpc+HKUkaemsCUBCMVZBN8Y/tpxmtidRls18vyn1
azqdK+WCgR+hGFZJs9rNYTROtgVWJnaixMGoz9ShSZxWXU0w3iyacvAMtlGjmt1J8q4WW/ot9qKF
XJ7C4Gg9m+afyVt6mesrAkTSw73Ffw9AQ3Sbu4JJbwasQDQjJFAb+97YA6iUG1drpQtn7UFmfqWR
z3fQ0fIy/EiYNYjgts64BtFV1i78aXp5rkpaJs7l97F+KgTAuk2wn+OEs5xQ32sZxsjDPD7VS7X5
VPQvoz31OXOaH6oTLb53iKLju67d5irJyvop1Y9ZcujmlyK+hDyZBWricE8pOmK6us5YgIwhDOkN
2SklW8lwT7pMQkoa3oe5mi5rUUk7mMCCicksngHuv+JedQ9ZRZv+phjvafMOUCLy3wGCyKe5d2To
iZpDW+KRYPGeXMcKLCePy3ZKVkSl6iG18BawBxIiLuMIhvDlrGuqq0hvzn/g2qU46nBeqD3915CR
FQePodcyfoD3I/JaIiLWzbJgCurttHRH+YRCv61mO9hwPYnyfMhwl4i/BUgt7N2/7sAShNRj0B5p
/Aw0gh8EvwtzCBk7bQZJb7b8lZpJ8oYVX+IZS07N5z4LzxLBgvNnxrQC2dnGJ5BjTPbwuQl7iJIa
exoHvaOCAYBRSNbKeOAV7aNuyIlpu6XFj282J8UjDAy8a25cQgPFGUJayd2rqT0ijlAlG753LD8S
aQsPXSC5I0eq1iRrBOitM8QxYnCLPXSRacuksslt62Mna0RyWSCSy8YQQyeKCGIwKYhqR8N72rDa
gymtXJrZtanMZa1e8I5Js2tJu7OKNcHBlKpLW5513L3SccLDu9cVW1/+BoNHPGhEwL788hYB4TMg
u3evenTjUyOTr/+wIdFQmv94/Ucy/7QIBCu+6KXRx0MMyvWbIdHCXmvpOptfkKDNm/N24KrivuQo
eBb9My8eRXRPl1dvFWq88Mw7D7zqXdvuAr2mzh9TeDdW518OYW24sNPImFlwzYMxX6KPrTjAzFPE
k648ed6l+tpYwu6BB9x7M7MPdxs83xZBdoTpQlgspBNEmGSDsilkiCgjqhRMBdbLyRcc1NXbli3G
GcI5xHjL2S7iZOm7Nf4Bdqovr7FQeQIHR+I65T+AH5jmUtn+dkckIFNlYNsNdRx3w77DKmwQGeHS
iSBSp0dNmGBjIuuLiys9udtRBiNBxURGBHjChNY6uZSpNyHtzHF4FOCh3yblozeGFX5KH294JPyU
Q/NvC91CpoQmesP6YxrX8mX9YVNSK0cf7CMw0kVD7NOc0dZmSBAV7CYGaYGtzux0Mw0fRfklxT8i
8AIRLZ/YQctW7JXUBj7Up7wP0CDjtcwNHxAQXJ7brH2E6rNZ+9ikMvF54kH8ij4fw9jnsdsWKkvs
as0+p+Qvc8c+B5P8aO5ChGPJLvJ5XnZBIXb22lJWVorCkI5v/leC9h9BpUqcLiEm0Pa7bay1pFpJ
wFASh0MU/FRVHQwH3EM2CtxD4e9HzZlZtmWR07LTml2a8nZEwyVwD/rEzpGp7a5FSMVMgvhJTqzP
jLtV+1K0r0L7YikA2hUorRPo4BPsiPcKUtcFMas64A9hOrMGd1hwjKKEBEPFEdrzCPb+HxxoCZUJ
8r5wz+AmRKxj2DEPn1fvBiFUrIkjxOaKjPpv5LNZdHOgsYUbEX20CFb58p5Y6KeumJtn2peXf8n5
lzX7DFZjdEw78eNiNJyvlw0nttzaZ9Ykwr0WaMxUMxeDIapChcTrGc8tfqMDAEVjQX6EjXFMZw/H
scSg9+XFzfDiZv9Mxjsv3+kfzuxK+ygWZ0gsRCZHjbL59UOZdEzIavNmS6I7zT/z4/SFcoDo064g
lSjWMZtOOTuucVp4s2vWXrv2iv9EWarhV3ZNuqs+vZXSw2DD3VwyFUbSOVm39babtioXY6BysRnm
ljNbCZywdLTRGeDsxXuqs3AushYMw0HaoH5V1afWIg16i5b49vBAuz6TmJGO7dR5z8QTs2/Fevqr
DjsQWt/5JY0vTXjWay7bgRV1taxZI3OgJ+t01WOZnsgrICRYaLoZVsjSF8OKRv/wprdWEuuAKryA
nrDWHREaybautxnwgGIXzsSHDgY759kpnS5w2jn3oNOMDkv1bOvrQtNrkAb4qru07qXuQm8ry7u2
QOKxiHAWF/4OOq3TwATqCZDkLN/PCjefiPzGrXwI1t3osOrnO0j4c0cnL5w5iDDuzP7O/pjvLwp3
DMOTYTf8tWSw2EdJOQhqUXWYDHxm7Xs5e6IswPeku5WPL++dZLfY1l8Vze+GQe+2Wk4iAD0U+sL3
wKAAc7wW+T5aVOzx2zLcKp/YTzOURTjdOV9BQHr3tj7lTIybaFn1Lou20DrAK9XzO21WNO0gbAk+
R4WZQByp2MKVulnII5DcVeLdOvZs7BZSefh33wX8Isn3wC/EDnO2qZ7QL0ztaU2n4H9lRFEeY9gE
uitjUFsZOIpxXjebOXbiYe2TpEul523yWrRlI8VwQarGTodJBVaEvmOnBH8n/58xOiVP6JJkO3NT
I8T/5ZMobER8pt39FrtqROtd33TpyqktfyvqF+wA3JTCKOytRgYhtHLogfg7tFm6cI6y/4+AiL88
679GhbPvTtU1UO7IVOvsA6lmeShRLE1ClJ8tePDCZI8Ntrn5473y7pNG7/kM46cRPcfoCU4V6Xb1
aY7vFhLtOFt2ughSFGmSv+aQ8WoZl6w5DzTUmJoq4Wai7sFygEUYywFEIZyJhX9o2bkC1L3hu68g
6Gt0LOhJloimPAAW+Z4D2A+2QQcZgsFzuwt0JGCohdNxOwNtU90klVV5dC+pImnbuksT1O+INFA+
FPyrKKBe1DV8y+BfizVtdwcp/2EhjsbLG45byG6T4UjsUXJnptkMovKXN8tcZWTwUfRJu2n2qbYf
tfaWKI9Snz1InSgYs+4l0D2WrSqCGJmnu+9yAYRqoEI8Kneiiwk4KctNr23ShAwc3ta7jodz2Om+
rTCB5Nrj9IbDqdsxntXtxM4nB6kGD9LVSej09sVryAUaZuzuRngEiyx+vVPWoEo8AehoFj9/Mb7E
g+N3Nl+PLwc3lOs/WvL+n2scCWc9bCPwFLiIFGKJQ/S9/07WIPX9cFGIN29rEW8+LJP8zJA1WzQL
7hPm7FL6p5X/gQvKTH2QXKgwvajVlI+q/nZ/GqLjYNvLJmkHDr6fJqtQc26YoHXpFitw35QLALlK
7SZAKmThCJltQcHiGf3fZFZx4L21pv0WLpvMAQ7UE1YPyC5d2/AA8/o0jw7w/qz6i3k+ZNJfIAUL
QRR3OFMoiroiWjBMC4ozC/pePssAmuSzVeCmP2lL4o4OMIxA6S0iqLtQ7X67LwbNdF/oos3xOPSr
slqZ6rMSUe28QBAB/IepzVQnhzBD2ZrvR8lRJQfmTaA5ieZYiQOeMDzMWshOHI57daVM2QIUy38F
lfba6daxy/3MAsHIukU0PCTtrr70JHp07YJLp5zi4OgQ8Acajll3ggJixzZhGfZECJJVsZGRAyEJ
gJw8ia3vzuF0bQZxukq+HQ22FjgpzufRaXFNjwaQXcwsB1RYGasIZFFHGT7B7DA0JwCV58g4K9F5
bM+zjsP23r/MIUwJvOVEXlF9zAwXfXI1HIsEfyq3uEMgM0G/9RrIBDpF6dJ649rS1mWfOjwld5Nt
WOWvyrH+X5TJYlVgg5G3ZDPQsvk8MB5s3I8OOv/4aBTwWMf8AzISBa5k4ODbyli8Fj0tCrxmxvtk
9b67b5AK5F7wfgLSAt+lbD9P1/BtSOCOHTQHc0MQbqLXSQFj8n8L8y4Qs/x11biGd0CvwUmut1tN
mW0m8xjk2CIvQXPFEyXS7A99PFCEQBpnSpztQAaQ2pBQ8W1kLlfr+lxYn87H8RRbsXYqCMbNoK3b
Ejb8pvI2RMooxnYoAPfu5vpuLDba3ujJTVhr35Ju51yYwJl22DXTVkA4qdGuYYjpfA+Fv6A+wCOz
B25b5QJuC8kejD182zkvZ/AvvKWZZnU7ABC5v5txhr8e5YEZ4wZ2DPCvECzoD3P24BYPOwVwaLiO
U4IpQmdmOgkxbZabg+ozjt6M3espdFQPLR0llJMmN6J7raNJdo93nOUsSU5RcSK7hWAKdUkSh6kc
4vAw6O4oFUsYGQPnMAUKKll2dIb4UTWirZUeOjLCFm0vW4QtHqL5oYlPBU3/X0gH6TpuXEt1df+Q
sEYrSRJ3KYvb4CCnN/nKvhr1NvrUfDj5sEfyu989Ksweq+bVp5JqQzDhbwqgD5zlawYxyj/4JQJh
BK0EjTFzpcGO020foYIR8SZ+ZPMb1pJbzR/ljPjez2L+XQbRn6kSOWKhLHLEJLa+scjGY0cnyxUK
TCcEZ5EdveGEy2+E0MuoApM4GvSrhbo1vIbUjqvJg2QkcENdcRpkgRuKsKnBpl1OieuX+6EjLcP2
VZjltho6k+kw+9D21a2lm8r2RrqueANA4e1YM3DbpxAE1jGH15xZ0GQTuUFkdQjVSnWGxikkEbhh
Igb6Jy3+9sVfuf6ZF93ZqhFJ2P9hlWOInPm2QOK3LpjDk4SGPtTblHi38XYZrFp2nm/PubMY9PZ2
HzgSxRoaTaq2bcn/jKzNqdgIvHGygr2zjQ2LSsKPSSpCq4FS8KPU3soct/ltHjPxa8iOWo3VEa/x
rD/66VkfL0pzK8HWJM9kIynfyiQoKWn4J2rS1Tz4qFQWxcNdgcI4POP4eZ0WRvSTPmDYhjvR9hS2
NrNRPzLr7xQWa2Q/3tROQ7OnfKTdV+J9hdVPpXI3YAFix8g1NNFY7AkzKlp9rUCehhDTh1XNRPfN
Vz8q/nFKHPmnFWaH+Nh0BCdqyk/VwCAhmGuQnIkBXuvMOdUTp2mdxrIHS3yxErQYtoANY37xxYbz
DWQG3FbEaibbb77Z3wFDUtjAewPOj27GkMPxRiKR9gPInobp3j5p9r4DM0zmL+tZW0+sqL6x0jBb
r9T5uS+uUXMLZ7dxuFtYVspHZ90D8vYg5B8lBtEz7ytiEYi/KflUKnWTa8Y18sNxGYR5t7TgsMpn
7kVPaPlOoXRMpWOsHurwMK0gWXNk8dHjnaHsxhSdxU5GXjvYNZmRaCLFpi6mqQafbSyM4iyJVdRJ
4fFfwuH5LW0ky+4au7EEDLugRQ9Xg7rQYrcY4eHve5RVGkYODiG7TBjD5D4+y0NZuTFQyORUZJf8
Mp9cEkfi9Rhvw8aNOIit4wAULD/J00kXXBBx3vB79dlW7x+jKXMKvo/Jm5WzsY86vHrNI0bcJR9T
9dCGPGZa4qY5DRoLB8dLbEMpWJKjvhY3fD+9bvhiF7xmaTF2gUx/SANhR28S9Kz0ncuRpO9cjo7k
pTbax9LV8oFGvmXfpK0j06M/RnxRg9tfojtAdQCvk+jqIrRhvzMsgLouL5VPzDLjgRMCf4/nmnOh
TLXWf300dkB6WNgtf8E/SCfi9jB940aX9Jc/sDnpPFfzFZk4YXNNZtduuHU4c07M9VRnnE7/HTAi
QSuAz7WeVn0JSEiAU3v1IDUoVfDT3+AwMReTbkG90pr/F7llIkiO8fo+5uV91O5FdUdeVh3MANnr
wZzvQZ3zTisY6iq2bC2Tj5h9Pblr3OHNZmL8Um/7GF0PZfmuXubJPmv30+SGFtEiB8U4dJQWuLK4
dyx3YQTExe8Uepl+1/p2k7OIFYn0+d+yt5FkNrqIt89ArXf2r3QgzV2J/IWVMDUm70X35BuEdbTz
/Z1hR90TdmpgCHYqdDqMgfRBiOp64itflkKiVVAs68DxmG6xyE3+YY021NfgBQgF7Q+tkHQB60L8
QM9pCsIRmiFye+DBFqimT4FJ/Vf+Pmu+e2s7J/WOQ0IrrggLrJHuRxGaYAYRYwR36yGXlw67tnrR
2EoSWpCLjjwt4Ioda5nk8HXRwH+iQXQAwPxO3lA3UK7K2KmXJGYoF8zgbxYqUfC0p07gX9XqoiCX
Ci/N/IYCvDZPKZQ0fRaJTTWtUhqDCp0RAAGYcTZRQ7mmAsfuAFGRCO+MJ+g8z4EznCfMvtWlrC4j
fyL35k6vd1kiUI+mtZ2Q6HVbcIxZI2bmqNlxw6LiptSBUIiQhyiP1aCfoBSFmKObo0QiBYUGWlEK
DaB35NpXXF6HYBER2NG2qxDc9wgmfsQtmqosBC7oYH8TxFlvINO2HuBheBxkaUuSO2IPQNS9ke90
O5uTIwKMS1upOZ50dN1EFqm4+7AemZhlNiSEw1vwwyMmh991iVVuSvUPEIh4JLf2zoRRm7378WfX
fek/IEP51wUr0jrPLSy6134DLQMRazIHOKdXDq4LvkDaG0C2hCwYKyYBiM6BsfHT8OqzJ8DJOsX/
hPTaJTi4nUl83BMtkqQ7kEIHEeyBy26JOYNdke+SFgJORTvUH6a8IW4Ef6yZH5DvBuyPZDRG3JCE
f6drGaoCu+LKnXNMmKdzYB7Jc3gxPcE1IYqHxcQHjMdzZB5n6T6pXbg5QfRmVO9gbYN4N6tcoB5r
tMXFcEr43nKQvRC9EUQYvICYkDJ2XKW1Y6EoSlYdUgYMSLyrQ3ZXVY2HllSY+XKLUF9mM17u0j5f
6SPIGWYhKANTptpOE+s3vyIUB40Fv6180zhYff4+0IhYIGMcxK9xYdESQ8+xbkF511nX9w9/WheM
gdkUpWO67NO9V1HhpeqSDIHOOhA3aKT9plOo3pBBVbDKRcAhwXe9uZl3dyg17XhNmzNsw4zULrsi
j5w1Aqz+0FuH1QZ/EfVRphbbrgpISg5hfvUgymwCFQ3yhJkgSq5lHbTxKGUnvtD6O4DtbS3ULX44
4qsj7xCECyO04448cJPRzFU2b8PPdCMtm20nJWP1iisInx6gDiCEkV1FrgKwJVFbwkMWwWy8kP3W
pqFQP0ztRZ6DQt/Uw2kaz2l8I1ezWZFnQNjBiNt55c3Za5WXPnJ8hZEbO5qI/VGtLsnyLBhrUovs
Q4WQRCdDXZpM59A6QsQoCWnTOqCHFJRkGOAA4eUQUctkQ7SZzQCpZaey/aoVqsS5sk/mjwqLmnkk
l3GYziqZdlrFDmmHgGKCHzLjzWN+d8ZP/kVAn0JIonoMNJbujoLcxeQxhHfLB/GNxRzbl3WQsUBX
rIUI+8TOZeK68GR89U5Rr8n8HFnCts6sg9XJdWG2p43nUWMcjJSRkGMg6LiZsj1qpPwesqLVeftj
CpO3cjPesV6yadJne9Ls5twQqDtJgBhBE10NqTmZrF3z4qclCC7M4kVrJKjLZ4BUggcWRzUzWeCx
22kWU1bckHxACsqO6gBF7NIBtLYgpIEhYSz1htmsnkCyiNxRCiLuol4jfcc/FNBb53hdoDSo4wo3
XPidY6jV+q0ibwjykDwR5NFGQoZqMlso40WdQS8SmePUK3JfrIz624fBDuAMnbhxPVSGQD7ni0Ot
F2xaHrFH9sOHJjJKlfIiBVfe4vHor4ohXzVMKUgDIR1Y5LO+MmuJ5ZvaDBKSCJRtyf0AWR9c5eaq
za7W7EqGLaofTCX+FrLvilKp8kSppFDmUTBB+eDNUx6bgaTz4aGj/+muWXORsx5HxG7MiGxEzfOK
VwlgOTNyZG+D7IRlCisxZJstLvLhYBkHFfUnuuuFEe89dU8X2jKuHkACrOXkOKN5k6GeIjToRADG
0J2r7px1Z6k9z7FQndt/Jv2Ppf9p6p0038XF32pIvUU8rOas4DDdxo6qsFhwgvwUY9uXEAo/Czaw
9fuUf3QrfqnZe8oGqhINjyqkVmixmnVO2l//5hvvVcxo8ZM2bTZueBb5y/A0ce/OyfedRFImf77C
w2fsS2NfkKdoyfKHXxDPYYPBjKpLUV1C/xIosBDOmXQC36MQ+AEY+liwcFKEeUQ9RKkr62iJRKBI
JfP0CxhSSLBfXS88WCPWGcstFzlozOucl5Alwng1cWWIlU+n08iIAbwroUAnvMqSUxSCQvvqnSXp
EKqid6YthE+fE3qKWHZZqnZn0II6psZeGyd4wZjLmUonnRziPsIR8vkayKkHr5yoy7M5P4PCZxar
G0tJXZkS3MvVUK/Uzp2CvbEMOXqJxQQMYEDJOrXzM9LP4uZj+4H2+9NMP2UolJ/SMYxZEg3WXe/v
fU9ZeEuqW5xds/gyaKcgxZnVXdIaMNNh5rmxECdQpsTCOQUHnMEMrGGIMjCnEwOu7bgjZmqOO/l/
C0o96X/M0Z8v+uKAkjYrvfeQPbFKxMoiMoqVWqgu4mHeaFTRgi8u4SKNHDB1M3Ww8WlFxZPAp3py
fLbV1jYuzyVquuJUS0jEoHgdepNolj1namL/JraYA408b499WlIauV4VI6OG5Xpt22uCjymoT/5k
T5gtFcec7X12f0wQ2EhCJ7fiizSP3S5i2To1PzrC2//l2fJnWFkA51ekirKiVmqxou6zvdbvhwgV
POJHzVr8plcW8vn3ZpvL59y/cLN1bqC7PbMjXL+FwKwmHZ283RMr1F/rrDh4RHLLeHmya8qXx5sh
chl4jPRPhxzIDome1rFjczUdc/QJREWsRoAUxVFWDgYa0bR/T+bXWGdXxaofF9DWWM7U84Sufin1
xzQ9U7Wr/rJImTE+CD9I5ZlJOtot8+6SddesO47k+javbr10ReytsYYCddWcgZQYKvcUG5DW0TGq
sNSSSUUh0nQ3N3dVs/N7tN0igdaHXHS06oNviZTPHPPtcMiSE2drhmvjZnn3snpYwzOp38rZm5K+
G/rbGEE/kPAeTf2zUR+sCZp9jkDWu0qiwhAUqW7Rtzt2HEAMGT3n1oI+OqtvnnT1PQ6BJ1wN/6AA
Z/dQzh9CBa+l2K921YF0wfa9m96IhPD0exUzYrsk6pHvo9iMUNCke+i/6cp7izhV/7pH889K+fbX
eU52InvrS9tfZMRer0zBYHYI5zDIoG+OEFsjTkOxOA08PPCYjnEbpK5yxDiaIFny0e8y0hdLFipC
+C3Ureo9QHb/Af03sVb0KhoZB9sFFGl6QnYkxErCR/ltZkSkzRIJZ3fPqIf0M6Ysyd9wBd9V9aia
zMhOmnxBzK5ILtZFFSu0wisHEY6gtvTMulGNbdOXI5TYAxpVNAYsOYTUiFqcZ5SQhmLcKaP9G+cA
Sp1EQ+boaXYKnihcGYLr4xGPmw5L8h9KwrDasXMqyMRlAGed2HsjWh2TJVUdoXiBJypwmfDeVxdV
VT+4lXzru5uWHyIE2545Xb3R/umq5VaBfEyjjPYp0D7Rg2ORCkIbkzPFKEGDKiqsQwmeWb7U/e1N
0TcU5b6+hhI9XajnK9JvKPnDR/ClSxtIznPWqw+5fyumnaFfI+w/kJuxEo5H2TrBGdW2/cZd9/OH
q0Q70tGLf+LIpZHjc+MsegkCfNKrSZxHOmusOHoYPfs2v3DoZnhURMcGlQBSM4zhfusNZ7pPogoR
cBgaVcuhG1cqIzRQH2/TCGdnoxU36Ysef7r+/SVDw4v9gzu4xnfYrSNkbNpBv6Mp8qTLosKRbO0B
73Au4gJGgIWLG5sdqmOWksZNtQ5MFRDHf+jBnu8OySG8o6G49dq5xQbdPrba5+/y4g1jQzRC6lyh
JmrpMp2SuhhMPAbQfc5hUtxN/6qfWsRs6j0NVg1jjBeSddp1ke3qEUIbgcRjAiIU2Ih2vgrzgzu+
wOADdcTbWUQ3qfaI1JwfRbLBwBv2Aqpiggv9DgTeGu2Kt3L7b1fOOh46CNRh8XG41fhy+SiDU0Vv
/XuqsVi4RjToKFRMESfg+9tZsERM0hYXenfT5zlzGTKH4eL/uDqvHUe5dYs+ERImGLglOOdcdYNc
1d2AweRgePozlr330dGRWjv+Xd1VhrW+MOeY3DzPihDF6BwoNqkukc1en7UMMUiI+s3hZVfKZRyd
m+qmT2nqYJDm/RaiOBsbndXUY4GuCkQRgX8kfw79TCngstuAzqCPjQhcGYQRXhEdKrZAf1cyXVwZ
NAqr0ehUKBfmBDw7iGRymC4FEnD2hDeiEIA5jaC6VSvgfCumCtY3KwsMJYK3ox1YZPq8RvwdDRcr
R8UklVgRuOcEsSn2kxSLd4PKX0oRDd5Wf07rDEfruij2ejkJSMswNyzfQEmg/20stsCjqU28a0he
J5o3xk+EspEOznjY4ZPGNIIr86XfCFfAj1l7SFzM7QvihT5RmUnt8DmWCSTzN4xkSmDLG9a6hgfw
+XG2LL4Zh1NORbgMVh9hOoLlxOX1+izGe2j+yWSlaUKmlNeHwTo+ZRTRDsy5cFP+Iw5mFa1YWDHd
QLos+NKUCaDqYGwIWDtijIg/olrgHOUrEltY3ZgaBALTMel+x0fWOyx6CFU0KOYGXorvfmISCT/a
86e9CHeJr2QrDdzbRExI16fu8XCQf0WfTvKVbJx5IPixlU/PZL3fKASk/2enj2fmIad2ox9GyZFA
SbEFuukgpd6+XhZJaHhCee5plq3RJRIM4eo5WvZ1bm3GfGwpei/2Guf2H/9eqXhCRNwT662yvW/g
IJMWJfEoteewuLyoWtSLrF4QBAT+mXSiFatQdcPBHIW/dNBR/dXy4j+FVZ4Xl8+aA5YnjueR01ec
rvzkGLNIE6/7xfTCI8RSki1izFSQ2OvQC+k96p+2/mFg5f/q2dIASvF0NZUOxHmh9nfIGeGwDvUJ
PIko2xJiMqa9RUNI4gVRNVRtscjY8EvChWafRMkuAtLoRrIAEUalABHyyDQHLQKv6I7+hQkvp60z
AE2hMHi6+He9YCu9qhfwl8C5cDHBmCUvMsOkN5GaM99N22+B//HnCZnU1OyOuQe8AeEZFmtemuLG
oIOYEfj3lnnMTPYzv1SssEGHNdEqId0QEcqFeG6C8JCHAmS/1eMjRwP8f35Ir97DnsW3gSYKF1iO
yHoKx0s8YbhFOe9G5YSZ2x51UU/jXHmww+oRgGvsanZYG7Z0Ziho4GjchNaG3pdDILxDNovxapzS
HDfElQwCor00PKU2TyVsRLyoiMh4hOPX0UMQ0C0jjArcl/EMyrPRb58m+qBDsRoyVqpnglgiBuXZ
zvIFTqC88BdTnS48KOFhRbIB/YPhDgveEdaaklk5ZYwq1I5JaoEQyS9jFko78tXARVckLQ1w72xr
7NY+0aOHtveuHKgP/6p1xzJe8O5I/BJOOJeAFYu9NjNqchrg41egEFcKYw3B+uJvxuvMS8/DDEuN
v4Y/7MJNYrAMEQ7l+p8+jZopB0elH1Bj4E7xmJgORDhxOlU/0fgXGTRUoAWeKh2dQDCFlzbAF4u/
ixUgsUBMIFPJG/PYEmlA4An9vZjcpQ2rmzlRa6YxDy+f3f1r9FVR+AbrV7BGoQ0sxWjvQfJdew+w
ZHs28D1zLJ8qZcx5+S1VeOB/hvpHKaGIXmPtkvGqxWcibBLT+WTU8I0i5Olqsa9vyYFpYEw4YHii
E3k46Ki0GzYm1dgE+Z47F64qRRK0FpwpW9IBhwPlCGFWEuPI4b85PuiEwG0qJEugKuqGXRMe6vrQ
CvocoxuH0zIw+byv+Wj65AHgMSCHQIxhJjmEaw+40oi4rrLmQuDoQXWe5KTIHErsfWC5saI/A3ts
3WUcXlFrv/rvRLoG9S3NMWjOA3P2iOcpsQVPMoWFxSiu9orwfsTPyYtSSybOB2AAWhAOF+EqjL6N
sxivPlfKeP6pPPkQrNaFLsAkEyg8mcrVbwc8a0UaIky/ceGqDIH5adOYjYQMnrgl6HWw9wCd8kKD
RHhGT4dHHULtoyd4lJfOau4BkXbDjJ8BnyJHo8l9yjdeSXge8KpIVwhIHoNziIWJ5PXMbvxtE7rl
xS/WCarIcN2G600oeT7ZDfkfUnj9ftLyDCluZp0BgurxjFQE/fB4HmvCfpuDlU4lzLS2ciMpRIHx
188oBwk956rm4mx5yf0Ffze9OgQvAivIw/4t9Uk8DwqR1Ts4vEd8Xb4CT7H/OMfxOStPXQnPYtU0
N6O8YBqH5yyvtHqm+dMnqx32fcdg/iEgQBLk7eG31qJ+5ETjB8UfPXp9QyBhF8GlJNFuiVYZOUM4
mup7fkz8JeRbjklMFV7SRwiEahLseBgfF7yNIEfQpfPTekYHDnHUjzJlSnzU122KjhPq1d4QVfAe
xiJayqr1xtU2vZZcOJuWoQhVKHpfNEp0ExzPDKbZJbTgbCFDIKMJoLCQK8mYGDaFgK20LshAfnBZ
cDAUpnjsGDHXs70aC/QrQt4os68kgEH+RWuFqF4Gxrm0+x05mbTtr71xrt80Wg0dZjHX7OaGGD84
VDe8GRyLv+Nsrb02HzNFW9r4CaYWQ2rEfrWYHojUN05uKhAipKEAA5sgJX1gx5GBSBGEpOIG7qdH
pyzQMC5CIn7KCIlIOeIiTkm4GpBhMh5ZByeONCywHM9USb7sYgJBzBp1iKbAWa3B31S/j3JS8z9z
ybMSZ1Qfipm3GLXngM82hepw+Y9nCQYI7UCw8rPyOFM7A4xmsQ7vr+rHgNEQuNwM4hqiqAL/xWvA
gx+iOw2mvJ3jJccOUhPuC50eVV19AqnR+nSKnTc/ebNqUf/myw02UZWEnT0cRV3aPAK7ajm5OYdn
ESN9fQZDNCoX2E1z/AeCnVDX3w/Wkq5efaf53cruz/G3qgn/B5ud5hA8RITCCz28tB1JGyIUdKdr
F3df954tNsN5QIG9xYofwDq9c4BXjSi6QT+G1aQDYfqNhitoYYHYCGUF4kRxuaF4IblkO9J9Tkqx
Nt+wjbhkAAOJepkbGDLsorULZM0AMoJpbSxhZOQ54NZl/5xQ25ci7sWmVjLpyuRdJSMY2g3s6U86
mqzRLil29FG5wO4HkVcAGVJPNYKoyetB7IaQsWGCl9Tpb4F3wu1i4WQNXxejuzz/onckw/xVOeNW
pDfyC8Fz/UZIoz82pJeTGnsyReQvFrtSf1BINHksk3ZCZK6h3IPsrmGzj2+Ex2eL2Onf5pKumZso
P94OnRcAUM9W5rG8VGSckpPgrS7Goje0Lv8XC6lhSjnEajI25mP1QGgrMiYr3Zn5Pryra5gTFnFe
kLNZ7zRjdvqwA44jNM6I4t6+dZoRzoja9orfZ1fApVhw2CboVKpDHz7BYizxfVPPURXiYSIaAiOz
lIQ2eY++Cn+MJEWG4rQxPXU/de7TbRfU1BGYaULgBhy7J/4fU5qo6TKt2Ymhn+KdgZvBvT7mBp8g
duOQJm09zDdSe6e0NjiCckzqeMIPWryKWebAogM1TXowJbwh5HChsghOlAKkkvMM9cWacFbOU/Kb
iwtk03L4Hv37pPABY+3Q8lZznnargAJod5oDfINncjSamT7bcvJ22O2L8A4ldjAuu//PzGQk+Eo8
iZnoFJka64dq/WjpEJdAiaCNEOhXKngkF0ayHIpVn67NFgPmlg6y21XYPKx9YO1nsahyaCRWGoIg
+ipRwpmc5/OKQZWR0XAtGVpAPvU3qAYBilgJEpZjhc7i5RJQ6XNp/TdHbkgw4vKQj9QFknJbrL3a
ac+vcBrwk0ChDNWbQNDMU7QfCfnV27HXvtZhOO9VzK6bZBhI4Dz7/VFDIIxuvllkGrffckBKiPji
jVQZsukHqPJAr95ArF0As22sGfSncYJabBezMUX/OwFVOk8vFj1T6WYobtpzVM28j3o+axAR2nxs
3Mx8bETaEqzW3wjLI8KP6ggVM+QbYzRt68MTrw7/bH6q+DqszC07bc8V50BwYHEuultupceK1hZo
N/9YMVDIz/gxUmtxPKLZ7dBOcsTqh6jHG+0R+6gwpTV+hrHuaC/mjkerc5M7eBvUkPJriRSyD542
Hp9HtiS9j9uQQpIHSpXXWTXjpKIiAGLd/sOxBUlpimPaprp96BNfufCdaAgRh5kw9dWHkbTr5d3Y
8u0w2CfBXgFegVibn6jpFHMj32jSOhxsRbtglPOt6Zh5AkaiYmfBcqr3HZn0aGb0FdO9bFpZs/w5
q5keTnOY0dVUxZGh2Vm4gvdJJE0bLVLOAGM3yg9qPA3tc9nvk/CY6kdSOZIXtKn9AyiAQuaWMD1+
WNrayMnjXdnjeXbCfHXMYaEy2fuiLqsxjFE+aJ3TQWnmSnhsglaMH7FtJD/qYy8pW10VE3nUPuXh
MToxD0FbC8mM24vWUWXB5i8Motr/8aFT+WMnKvglkEw41Ave5NJ9PjkWxdn9yJcJyWyOWc2ts9TP
QaBldJqByxVrpmzmvdT3GCWFLMG4cZvJs3ax2D2buXE2NJE+m/wbk+tOKAM6nh6f29LDSETDok+B
KHMyfLpL0i5MTiRT/CrvJm4m/YbBA1cmKbLc4tJaX1PvELxJ2ca2GT0CAyT4ocwA6+mHBwENiKaB
b5HWi6/eC92G6EpOkDnI0mHrpK6G/8PmSJpV78L/IZ6OmXm+4Zp8qV+WcbOSqzbs+Osh9G8QhrCb
qhcvZWHWsM0WcbMgoVQD9LtsTSbAB4z/vAMIsEFIuY+eTf5eZXms/uF10uafiB+mg8wzg1Ut7zEc
AD3BLfhgHxinWynd0W+KBOebOh3xcywnH/fRE8cAW0UO1/fHwksgsJJHkuNCJseptKJMU44vylmn
Tm5j89Jn50dxtByYCFyLGBRNTk0F9pzDXQUlhfw+pn/kZFLcVZPk2r1lS9I9fqcAjVJoRg/2Fz+I
t+HhfWaNDO4UYyousa7wKGaZjUEgyfNforMh4TX+QgLRf+S056CnY5YIoTfvVEfURVJl2IOTlnjs
DuPuyGCR+ccIDy47aH5X9yD/gYrUM+kmV1glcl5uxQUKLgZVi9LfZelXY92H7E+FAHcDEIcF/Zb4
3ScTZ/av0jcTZ+n7hQCaEUV3fTItUr7i8D6ixRQxp3RQHES8GlcmMpVLUHpApugvtRp0htbJH9fa
v0pPLBILzixOK/7pfvJywp6x6T2lpX7X4Z+XpHqcGfhb56E7y6GrUNcTQkowQkG3bgVUcivmqJ/2
urSOFuuj19Hk9EOY+o9mmeOI1oYu46M2wnWCfhYhLfx85YTsGPRXQFy5qOgZZJZu1E+QHX9Md58o
CH47TbRuHZM7zQGFo8/QxJjx6tD3JfIMFwZXd8c5+S8KicCacYMyDmQoqRLkN3LVffKvkOzYeb6t
VYRKYa0iWbfK16IYRxWBUrZb+sSb1YfideTP48MhBkIr52DIfN4teV7LcxCAg4yG3IV2TuklzmRO
am4ITmrhcuGeyJZSttz4v/QL43DZtcvIuVbU7ekmgRGSr5nBMYItsx3DTJkNuH5Q9EMCV/QUyjOZ
AF2ZPedOkXdEs6LLD/4UCpNVuy4uqJzAXRgEwaK0YOmCXInv3R7VOwlrarSBcGSGy8paoIbRjn7l
Qqr8RMjTGkSrUXbJ/zFNLf+JsSudHSaPYUdaWClGDTzFPDJYd/jin5sGVN90WPDBMgL5vJUffh2e
QDA/HJZmMkErw7KDRHvoMX8L7a+i/TX1P/UdVROLHJIb3johIlEZZyEUo2HjYaMNIHp1zBeGVs8o
Y3zjQyQgFEFhJNg3pLzSq+m4lZ9zfyJhBOlF7C4LVN4n5mE4InhiGAsw8vPhH8s7CI1cfejmkZfx
dDMsi84maYf+tWsc6kKGfPB6Dd/jYgYJRQQxlWqwGoG+UjdoDuETv9lKxHYpGVhOJDib4saZTxIg
e1hCAKIZbZ/Ri6SwzF+oLA4ewo+DsBCWHMcrVvRf3sE4++KOchiUHHWrYZIwqYkVKMFiusSXUweR
ObKPtQPTcxQ/gygWlV/mX9YD7sqMIxynDVI8nkm8xyjhAA6jLhR7ZcbYvOwEBRrcNfB6DIBIc4Zu
NJLM+5TozAchJqnWTozwGXBFKybVBIhQzeJdXXH/TEb0PeL5KBh6bHV5zwGO5TvPL1i+ewQH4xso
7e5Mv5/NiU0iksPhq3oqo7RiPU6/eBfb4pdBGIHPUCpb3Cq8vXhgE77bY1OcZLz9xSkqIZ6Rn3H0
QXNtQmVtoor5R5ELbi7vzzm9EgxaV/an43pvmEABj2A9X/5xpJ5KYwnZHqinPEug/D3nsc8aZTsM
W33YQt9ERtjlW4Jx2c6jJjzIaEL1CZFYYI1knNP/LcIYKvVilECzaaGA31HH42lVXIkOoThZyNX0
CZ2WJu8IgRFj//dwrqKegzKXE+HDQnvRsOqmsFlUxLpTQPS41+cYsoh4jzAZ32hy0M6xgiUMhhUs
ZpuE34zU6qyvTfVQU38ol9a/0nQw9uSzYpL5y2tBNnDu4S9iEapcwX+p1Y5QyqLfKccP5IrxJa8M
ek6wUFyKdCY4vHnC3pnBTOITosDMOSFgHEc6q6zlq3DsfNjyGvCDklHc7wxlIQmDGJU1NhjedcYn
S36oaiCa4KjYxgTQzOGlgpSMqcjTSYUrmy0pYNrCNuFsin9X4GMVq5fFwHJTBo52xHsKMIKbj5fq
Ia8poI19mII7mtEuqfVB3mqwmRYrnj4ODsbJ/pEOrhj/9OUtC+445xCWssYl+J4xyOhr1H/nlNy0
yGR9J0cTZ1tP4qxHwJ9owUB68bLFIri6f08qmVHSvTGdoQQI+g0/qNbhTGWAXbm8iYywy/8CDMwK
O7AAGLTGTZlEloBAYKz8X8skWM3Mny5SaGSvc1xhT3cCSE4oh4PNeKK/3BCn2k0s2yrP5+t3V0ZE
3L5M42EdcAcjBv8JYeIeCanPY3ZPf5vsBNgz6RTMCyJY87O55gCRj9QfHylHTwoBbSfLv2JWjCZI
YYkBGR3I7IToBmR9VeqwT+YPhV3hnNScf+ClwutLXSNs/FA72NCOhEyXMoKfP0sZkx8oAz1G5tWt
v8FUJ6GC+7GNr3F/RXmZTBDMNlNJzThX7QRq4aKnKcZlhokRUFPLXJlYC+5pki02BOZU5d7nxRjt
nu/IvxxRSUASNeareiR4Gflj7UCObeAfPXaFQHdtGFuCNeSZd+DJdgHetHkhzZ7SjL1/1s4wPLKz
YWoAKOFUF/gXPXyplGkJgRBwOkmGGDNVIP93WWFQU92n7sBcNus1ifEhGzdzAyiUKEc+AMpHCGjs
tFDXMcZ7rK2XncUT6jSLVMTlwN5oWDcAjIDDMVcJXC4ejBCYHFaPC2c160n2GMwJGd7DrQ2zJWcZ
l5q4xSccsJ/ZwDCI7peGARmPMaN9JA2K9478TmY+lAQpVOP/UxKM+M8kpMPshpobTI1gL0uIz7a9
b/uI0hGjE5MXrctiOWiL8CFacaLvEs+vj0/pZGF8KmeMTlkLdixaH/Pwzv6GGXFvMEqel+SST5Vf
ecvVoU7ZFbNq/Xx8jzs1FUuvxObHUlgYeSaMEUHkmbWDuZAfFDO78ZH7hhfj+ULzceXr8RjgIuRt
Y1BP7OPL4R6CVZu9C4BPcH2Z4W1fNqFncaG+q54caN+Nk0g2zw/JezLNkjCzXmkIKMGYu6PBlmeK
wDZO2p/HYyvVm0/yz9PAyrciyghQoeUYG//E4ryHREZC2xu9gMqB2xUBeDXRQYq5CAF+cSIPjzVK
4L4XYmVWc5FDJneDKVh0XC99yfWGiGFAqCbqqE4/UC1suYgh1rAp6TEmsuA0RfnGZ6VwQ5giMRF1
Zjq2GTBwk2CgdgQ1hqmOPin0PzKly+Ao1Wz8loWjCW+VqYl1iRx2bjFtNZ4kwTaq1+RdJuXKes31
ANHlsYrulvrlEMOoOcwvc/MmASk4kK6jOyQygKnG90g6l+xq1T4td2JO89uyRSG+QxXq5LExRSTG
0trwMh78HFHoRKTZQRlCei1P0bT0KN7jN11YnL4VIpmKhAc8Uay3rcVH0GySVSBcUQ56Bja/w6Ev
ZtJfP9sXN8sZ1wDDA8l+HZi5QdZhq8NWg0hiCtLM2mJkfZIoTmT0Yw5Mh1sGXBEOoUlb/YyK3zz7
G+l/eu1vXQC0+jWan8ED+1CEUwkAeWnzebD7oWHlVsAsaDMcYWZlbv1+p6MDnmCHxYIY8SVFlxrV
eKocEsxfYmbCLpefIR8cbVV4YP3ByTWuF2PVkeKr3F8z7VL551I7qdJx5PXJWUqPTY2Mfxs8t+mA
jvQoleeHlyY7+bl/5AdFPnTVsaiOUXUMtWPqFJxJdrr+MH2Js61wMtoNpnTB7XqmJJbNtENUTEed
TZaYrG79apM065BYZ4DFEPW0Wa0dCR57YM6Y/U7ZIGB2mT6uQOGxWATFDYuFcf5I0yFkglWknKOV
S2zjm9iX5jyqDmwtkWVwcUJa4si1SDxQuK4Y8XrD4D7HuwCnKXpR99l+tckN1GSTTSS0CjNcySAA
EUSR12whhX/fFXy6HTDt6erA7vxDTTIsJsRu5CDqDx/OoSRV54n0dfcfaf6+ASB+L+LfjH3e4tkv
6nxBysQiyYmcXlTBwmCg/HBGmQgZG4gQgalb8qYtwL4Sa4uRnMcyl6eagdXBrqVV1KGPN6dopEIO
x8f8es0gOyFFKAUUkOpFcIh9EgW+zOA+au8+REoEyAykehu5CL/NcGlEOcyeq2G0t1lp0JDFIO3z
cpKwff5FJg4br5raZT4lXr62lqq2ZDnH88uUGTwpZ+av9zEncBfX6ZJ6m/lM1W94TejomNbhIHuH
/yHrYEEs0wrw5mdY5zbWtE6ufuly/bTqNlNR6dmgaKSLhii4u322n3yrpAlSfqO5Ylc1LVzkULHm
8Y0zkuGyYObLgb1j3o0+KSTP2zhTR6L1pGzslL9cN7yUoBM4qOmtAto7nDGKkBAwv4I483GDs09k
/2ukG6HhMRzrm3ugcvlDqEStUEFOA7GUB6qHzHmDHDO24ciwVuq6axQxWWA7w82O/sXxkurwGp04
L3lGeTrpAtnYchnQRQxokdhJcXrQUGFjR+hDL4PlHMFA9g4hbMWKWPr2kB8fUut4hRweYWS8xOpl
FF+z/pok1+d7ocwyWfu65/aLwGF5U/nM5sji2NSEfTkr4amw1nr+2z6ufvqVKl9G/+3p0w9iZHAI
zcr2eoVf+h7J2I2m6Vvp9vkklWqB2oUIbnH+fLqqnsn5e2weRfdB/TLzL2Kx381FHolhN6mHrHM6
0jMt8o2NcK5GC2MAN7Y0h1XyYkpI3vwmd6Qxb8MeNJ6npbYjTdkMJ4em9sgRsOQZMGxDmVIVkyKA
bdmlu6T/6B/nsKOlvcfR/SF/j5wVpT4AACpBZBuVKWQRn9uaSoHblSCxx0bJUFij8kMRY+JQX3hw
GzBIoesFTlSsW6+VrlVNw+Wxas1ZLeyH4mIUl9z+YtOd8oYuPyE4m46pIhQSB8o22nb00/5W4l8p
MH/KlyCc6MpUHzxc3JV81GoRn1A7cTHrQLHo8/+NA2+CVT6lohZbul+d/Cv58HAhG6sPdiZgeLeK
tunQdGqbnHkj8/oZ4wWOnQEGdD7l2GFzSpWa4QRmdmbhVgA+uw7bgeeOa/oTgG2YRyZN2uO77Wjg
l4igGgZOMj3iLwO5PpraNsIS1IpcvxRcjB7JCN2MEWM9/+rmseNJpsWHcT364quO9iRaaIew98aj
S4o+xP77CgXjgJJ6VOAuYeQ65Xq0p5DFOri2ErloiAym2pESkJKBrQxVYO3tCLrg1uNN0LFpxJOE
vpw/BNICJgb20tbzbzXsYrO3+7f4Z0XaenRG30bFlGVfjcsnDgWV1YTzUk6rX+SFWXeFgSez8oZV
j2zGAk54RpzWT7zKbVz7an0ztGXcAkb/egWNimIF6QihR2SG8jqwi3h097K7sx+kr61Hawbf8n9S
nEmVAMxPqoSKKWatm8s+XIbP5X3sY9ZeVOEKvCH8m+fplVzyMYKKm+Z/qdW3Mv424AyRx7bWwQv1
qxI4BmSMEXpuvNGLnkD71Z9/ZCBB0X21s6KY/kHDn4pULtil0A71U5zy5Ex55hxFR7yycHFm2MRp
ce8YkxiWydiDbGjNoHmEK7lchVQtHCiVTs2+lLnmdUKaMPowi8v35rcxulx8iPW/+mjFQ4FKbfwS
fYnttG+F1pd8W6EW9I+UbTwuGX8YKCztl80FW/U5l578pcjLvmMD+QExsbu2ZCp6YnxcHGxoK3PW
/uYRP2KH2BE52gqhA+43Xb/V/3qc9CjXWMmsB4m20c3a7ZjtcrtTxrthBtlsAG7Gj678RkX1Vw7+
Wt2fUP5JIcWYX0N+DbIzzAVr2aaLhqceDd8gjmlmeEzP7LENZRFxIkNzttxfNIiu8kvSLDsab8WS
gW+kutGjIS+UpclzRaVVoptiKCBdPQ9tIOcLkruCuRubpjcxwxTDZCdrFlXD+bUoix3cJflxiJRd
Dz/QaYJdoq4f3YqwIZIvEYKIzYuZz2qST3BQbLRWIC9Nfft87j+wZSD38q0i3Km8msXV7W206f+y
bB5jPsV3Cko4mxX96tmvWlQ4SxhHRYXUXgSfA7FvaxcWvC5NtRwdxySbjdSdyX6H62SLlQ2LlZ8y
vtj66wpFEXNE2w058yjzFH7vYm1wqeJ60tkn0kgg+2GCUc1Lxa3qo0YAavozxL9t9CcYfpO/rO0h
+u9B9sKZKusJ2cmSExGJ5M/+8kXbU+Wjt9qHhHSCtZdFHZbhMtSWfrb2Xxsj3V2BBCADOQE7Z8rq
MbVOXBnVIpXFSntrdMa9GB1yWLfyO2ciB/KywISai1jdTiIi9R2ou28kpmTb17t5C/RVM4jmTbFf
BByaImaFbexIJntwa6LxEmbkjTJByLABheGsGEa6TguYWzl1Qun/3tjRidgxm0c6EDApjNAwbfX2
1yrpzjmpoNaZoW94iLC7IcQQ4wp6BzXmP8zCEcmLDvCy/rF8VUu2M7pIZ4pqEVYaTZljptralt4M
MQX3KZl5S4SU/Y6oIQqmgoEM/TDfuCWe26wQ3S+z59RefVooxgf8Vw9vqHBRBtZ6hMkOFNacsopS
ijkUM0ZuOep0Ar3xWYJOsbzguRsTHhjiAj6EtYMpLWP+Uk7ManXj490phyfFtLoe/XlxZlRTbHYk
3eVkt9g3UCWrGsGVPyHrrqF7RR/Ejuu34zTtN080cwwm/euNXFiYDjZpdRrNgzkfs0q1bAxFRf0T
8mE5mX0bv2GIwCdeCMsuavYV5l8V26z6liGOWlkouPplHSxfwRIGkTyaV5jhAfju2nDTPzepsTV7
JijHUDo9QUrhZOuERbsK8KHMQicl4tLclc0xq84DSSoY9V9fcXGP0p9iqj1/oIoEduQ9X/siO8yZ
zB0yh6izZeHM0+ep1s6VRCLiRFYmZNK2m0LfxPom0Dd1QyAq+ZUb/BRPR6TX8tq9s7nH0pwBiSA4
geZ1fPb4BGuufsMf3LAfr4SaCK8EfCHESAD+r9PxC8OfKPIQT2B/+IiIPlI0xKwIcMbm2bR5w8XD
/zXtylsFoGNHNBNVen1oXgLXDc8LpFSrnkZO3187Xhz7y8ZoQS9O940uu3U+Kdi4BZhAEFyNvIh5
E3EtnkcorEorqHwFDK4SsTOEwxqxNvRtvNafqS78vMHLgBQq05EyRRXg+IwuZr69Yz7GqJvb+WOh
YtqNLgzhaEVk5pp7k4YJDwPFBGo5NH8sLgtp3blK8q3lX6l587UL0+VAPhra3gx2jyWKNGOYRgZ6
fBG5VL/mcrFIWHi4cICq52TcLMbWHIBQniD/Qc/Jmh67HDBZYZBFTvn1uCNvbT2qNla17b8+Y7Mm
SrBnuSZGgKRGlluP+JpKV5atFHSmnSi4STYhSdYb7f3JKo9Nqa+TZJ0Zq9pfYg8HlvsSBK3g75B7
Ki0oLGjDVlI8ZTNNwj/NEOwpzRGVPSnvA7fvHCO+BdGFdapvePW1rfmnD1lHM7U38QKBIYo2dbxm
t1WlxGs72CbIGoAuONIXOVECRQAW91a2FwvLIrvS5lSQZ18e6nQz7J/dNR2JXWPjUsHAdaoRkjM3
ZHdXz3MWZdbMHAkkBmqoiLEb2mH2DotmWDwwnarLQF1OWK62JKFslWabxajqGTduDW07ZjSIsEF8
s5O/9Y+5i7p9G+/tmOOczRwMvf/afKZ/R4+9GVKnrUf9mgde2QiUVYWKbYHWDZAElFn8MYYjViXM
P+n06KSRlCX21aNPCR7nxmX+qY5vqU1bhCWHOcMYGZG2asI9FsVqtC3KTfZYd/jcT725i6OjfM7C
eRwtgmghGYv5T1Gs5L9mTPFNJNda02FFb6XHNte3Ak52tpSzmZ8t86Q+Tk/1+IA4cAv1P+Ps70j/
Q2pjNW/NGUmyPAvmDNfpCE0qbKpklvjTwSWfRJLhZSxkNmPxBDjAJtPtAmEkmsLH7MEAEANe4pgo
xLWJXx1c4Yo+cH5Chgpck8iHbtmAN+BRZDCIU5R1EZ7QUlyoGhM9ed7JcwDCZJVPbsshOLiXBIs9
oRmcHTgq4DWPTkULK5NV3yFLcHcD7ztFYzsIBTG+eJOGvtetm0qLUlqAfa4XBfsD6pBkkVjzMZtQ
GZDOHIyZVJ5a4yDZZC0tAdu/wU+Btvg8MI9mVjLS0sXRqRxez5OcCIZKgkzP+O7ye6Usse752QYY
DcE2Xg4x03ajRHjmDdwn3tKPbak9GqO/VeiErLDIA8bNanA/4PKHPBCBkDnjCvZzB4Id/Br31rFW
p6KP7AZGWgyCCjPJwrA5Lnb8a9OelZD8210m7Qw2r5Dzlb2p7CN1XwX7nmeIzHT0Vf8x8GnJLPen
gTqdjFyp2vejbR5uom6lkp+378bHZ3VOs1v1+hoZ30H604ihCly6T7BaSSRjsGAQDr2EYLXPILxq
OYPFINyiijImKWMhj5GKGGzgVTOmylahZ3odI3lmqLidTs0FugkwGXCr5BuAW0WgRR1Qw5efPfxp
fcqWRAoXDdx3DzLUq/Q+D9aLacU3eK5qK4UbiWV9TOBPjNcUrLvxmOcF3kP1u5aR/OD7hkvVFrOS
O6R2XggcrF2NU+f0tFxyCud9fixJ5SmJx/WwgPuWl97SW/7r031pE/7JkIqCHoeUmXNunp+XMYsu
aZcAlpN2cjyTnV7WJ1kPumxVWvBu7Oo5Td+xBi8Ue2hJ23OfXyJEda8rETn+veruSnc3ku+mvASM
IrFq4SVxwsZZDiAJkfJ4rJ4CGJtwbifxvzxfKwwwe9rincwRBcyaBpciVFkUygJ/efeGF1m/xO7k
UGNOoLA618jXVc+8SbCSMn0SrvrHEQBWhXWgcEuXzqWIj7xGqjEnl3lvtiCvyJlZK/JUIYDlqAlW
GwTYcP5iaPM2OxuBF+iTB8JYXqx4wbyIbo8oM3ltcEPipa0ma/8xU98AAl7gkgZHWST4oOGkU/tn
bC4WGtzMZvFyx/4mKjbkR+9fWArTVew7aiNo9GD/R82cvOxQonISGbXUU+prw2mNwoOUHKb9/byt
FrgFuaDQYRFJTKlMytVX0H9n6Hweq2K8RE3llkLncDIVjrNzTCOD5162H9NE343VbRxth2ijkaQq
LxuwExauCduqnWzJ/zb2csIjyQUrZi3+E6AFsBHEp2CnlZe7uUSK07TbkzPNQcerrI4YF06a7NKw
KKvFfuJAIi5ErxDXFKO+iHGZW1SHxvdiPCsKkwVBfPAJWOn8nXU0m3torbOMObDHGcDvwgdsUife
ZN2Gf8AR0DDsT5eIT7qrlH49la+KnaHhvsK7Ed7Hw7eefHeXXt2P8R2nrjx4abHF3D6O1vWfwfCK
d5gV1ahL1Ez5WqSvxaOd63xNzJFT0Bo0PoQzVARqJVP/b5cuCMHSFcdMprwoAaw5YyLR+Dsffsd4
rbdHBuOoLsjfTkFbb3Xb7XhsoqlpTIgJh0O+5Evw1vIkk+WlWou4WoGKkCBNoBIpbzwsQzmjknZ9
81jR3DKEo9agaVtmGYzyJY/MsuEt5Cf7nIpL4sjPDM/9yGJAtCtL188vpXpJ+6uhkjdL5JKA1QXF
Bru9RUBItI7NpZkv0f2z1VDXAcebTBgI5xwMlb1k7UEbSZdXetO6rwYm+GRujbcy9f6IXuH4/Faz
+UOfNyETicVhW72c/KjXy1G9DAMS/ZYQkUcSfZkAdf4PT+e13DiWLdEvYgS8eQUBek/RSC8IiVUF
7z2+/i5QPTeiZ6K6y0kkcc42mSsvDNGrLyVjrfXFfDsan8ZbtFVJV+UPfmCOQ5Z5/5/Xi/mC4e6O
YbNvXK0knbPgI3MmMS2EX640xzTJzz+g0Gd7doM1Cdqdd9nlDvHMEev5OS5Mo90WPJmZ9VO9+YOg
HdIKROQq6VfRmys6FBZXku5+ciWpTAEs6RbTjRDHEC2jcVlqbMcRkq3CfEWZLzF43uqzLd8T+Nyx
mkcS0YU4iXgi5nLHd/FSWVkGKNeP4BwJSFNOQYi3cek5IQQ5JuvhBEFHdJ21Ti5ih7vm2lkpjxMD
6I01UqzJKhauOrZhsH24/M+s75A3Rx2dpkMKJ94GYpUpoJTk0obzpF/CKcpIvSUzU50LPtPNH0J7
yoTTcmcqe9W0deA1JGEe3OJLGJ59+0eqjn57b99BZToObA4W/T7KuMMvzadwCpo9vCO3nSfhT90R
2rPA9FC/7b4YRFUKCZO8aCKAKaX6A0wd4YhjpkGaVi+twup48eH5eHatODORNs+Nlw04BAIsWXGp
lofVKz979SWKr+MTYkiEWU97icYPH9EZhADWzgUyccgQwjxENi/sI38fl4BDlyhj3g8zjLfIeKLI
Q2PSXEBQ9DdJ+WhrfBbzuD4rIvQxJhIs7Y+pnRinqbMj+1G5+cM9rx6N+miEp+fMyLc27w3xPjkR
KR+efOVV1cOzCTRqQYQb44XfXouOGMADHmMQ71g4cSBnzAlxVjcWdifcE0w/SfKtN8hAkN9MXKT2
0AoX1Th73hUmXnELzQ8KRz4BdO49rT+2k+ltqbehOqHAoeiyAdcYdH1ieWfUKhNjxXIp+0I/3yjw
QGNbbm10SdPgi43flPKcnzvlgjIlKM76GYnbwA3x6XJ3UZmq577b4Y3W5yH7TLbakOPGQ4+VWDhJ
JB1WK3Ex6E+RW8hyFXQWyDvOmrLQcATR/HBBenRanNDGmp+O1ZfG0ctMdPjy/W/1JSvOk+ubVr8A
jA9OBw8ipeGbFpkJE3LQd5nHTtCBBucVvXt+h0MpRA8jeiT8R9xLF7BuJdOOguriUOIXkj7F6KuU
rMx05x7VzeykIcXHOkgeJ37YDqTeDupDI+xliEXmjYuVT4fR8YwdTbahqD9caoVceUGOcYc15YaI
EaBFbyPa3D6EJ3IQ1yMUCltaznzuZy57VIOGtJbji5KcCGja5sFEtoSMVLmnvJmYrrB5+tTx6lVL
o5phkrhE0inxTp5/6FTUztvS3cXJoYQmBITjwljrN+Z7jKaYb6l8eAviZmTlQNyMHNL+k7m6J/iG
nEofjl701ISbQBLUIWIFmSJDORYKkSI7t9gKX6G4A+XTYIXN7CHdyABRQIyQZ01zOMwLH7f4pi5X
pWkxLraK2K4SNklXtpZ+JVg+qjXf6pm0Tz7RBa+D6t/a7lHbdf6hiGcSaUQmQOhFMCIxBJlXuP/J
MdgY5jwnIQTjE5cYRZbrWatCRemDVeMxlA9ZeRRsz4Ep27n/Rw5ervJVDs8mehJ8oaYLeV3DNAPJ
q8COshtkLt1c7RhS/KTdpv4cYFwBSQoeIKwzR/wTBqex27gMHS6advaXPbb/AKTfScc8jVfLKYY5
ZWiGhpc8KWuWkU88QaCy/ktEBG0sKSfFcqWdBQYQlZMRWlDvqhrRM6Gf2yfMVEI9poJxsGSUceDh
oOAPZEccB86j8cTUhKKIFcKT8J60QSQ11cRCuIngU70CYlSVS59/9CTUdjZlnejuO2IIcfjuq/yQ
vz/o/WxfJvjd7m5i+6dYnFA6foAu+FU1u9/G6f/pIFq8orlQsqUnrUVlrtdM5JdJvhQBFwNgv9AT
rXXkS7MrmBw8IPpW9h0XgX7zYwhfhvEU1XtPkty26S7lZL2HYwk7RcM0Uq/9hoQgRPlLo1/1+Zq4
Fe3QxadBPxX5ZSZcGtDb2Hu4mk+/CWJped6jXdwKvAZEUfDiTS3hDG7L7CHWT314SPFjEUDm6W0h
Wn9F4joT14A/F18RKG4YO2evPMHbMaS90u6kYlso21m6T+28O4za0WQQbeLluqig2JVrwVfOGzqt
oKNhA0aVDTQ35C9GNVrq/9t4Mx74C1cbq81ZkS2uLbXiBVi3b3Aguu6K8BbzZFFHX6XmzNa7zpcc
lyyNdaKnp6j04M3niJDDiDyKT4TxdctcnyTx78L4kRkgNj+fhAlWUFEWrXcWvXP3HvoC0LZ2u1T6
AGk4y+8puzmOLvk+Q/Jc3kdnMFY4SgkyZ2XI/q3nVXgHj3t88j3+ZgfRbsHawBFvukQKDP9N/1C7
XQswWrfEA053n2cCMQYikFyfUkpxEMTldB14Nyk4+cFxCA5so30YGN0E58NQwN2Sqmw89tQ/ig3A
JNGIsl38usBgDpKb5uLbY98vkQ6t2esUNBjs+u2EtT+wxudWV9Ib8gVUsEhyJms/a8k1VXv2L/a+
ozubZpVOgXal3iWWsOGI4HRn5CAhKecVKF4z5Q+o8CeRNQUynG7LEQk/jpuCzsZMP2sXcj3hJH/c
2CFEJ0gcDQ0SgBrcEzTliOwbFjwrSv70zbMa3msC+aWQbLbhCwqpazG+QKpGYKxtS7BD5bmGtkVp
Zo2Me8W9Iu5zqEHfOrJScx1+jmDCA8fOpPOI4UplX3gNMeEyFMyRjDomLeo332SZHWP3P0SYRJ47
y4slMLxkSUD01YhtLr8CBwOiRO9b1n984yf5NuJrM2l8V4JJ2XmU0dCgDzYO247MO3dVdtYYLAdW
Y5WFYwW8L0uImPZ+OStWPjkvvGUjfcsB7oR5MoLHMN82iVX4RyHcwwAfhjVBfBD3vPIHil/PmSTa
lfo0+q+m+lHV10gHugLTZWBwjtYBCjNGXthEjFX1TWG+0P0tLBbeztlyRqQuQ2jcHlS7kOVIelJz
XupzWR0NeS8nO9MnSI/8P2DBPdRIm1PdSA8GjH/Ov2fL5I/N3OyhaU9X+iz0J+dP5z2NDZMsjZFD
vUrrlYYgSiKlbCn6AOsXfK4h+Pd/6twSTIeFgNoRa7BIbWngaF536F2kDZ2YiomE5RY+EoLim03O
Wgs5/eFLzdmwIC09lKw5413s09Bs6qfyBUwQSeVs/cvi61nfIPjMsNEcWnO6pviwCW+OnwRsBOlQ
ufar6SXq7Vk9TauG98DqK7MI4eqai9Rc/Oosw2u9CcqHkF4H5ZwU2+4gvKnMCaPtVdpco+omaI+S
j5T+JeXfEjnf4o9/pIVRsilogDRNC3F6eIyaYx4eB250RPhkr0PZ3Y0sWgHn4n3YpGTNyOvuM5ut
K8K4Mgc5o+4sObvIkB+raSdTC+clxkSJX7CKt4Rt6uWlSz677AO1O3U2a02vcoruWgS34cWGGYCI
z/YgXT6QimGRZMhJAq74P1F9zrMSW1hWUwtBF0pytDUsoB8PtudoYqhXESoM5QpeJmAZtjjovEYs
wptIe+Xlyy/+zABGf+ejw5/A2B50f1Q7jO0/H9ATtPDLQ2ltXmXzit578n8wEWeThQnDsIaGzmqR
5J9a/fTGRzY+FPeWVR+KfqkPfrLK5WXBR9FnhDcxfGjYcEMU6THDfiCecVyk8VU3r757zdZ9/ROV
aNLmcfMT9t8TKMFOf2J5HRCs54mLlqZb6ZYNfTTpyvSH4Yp+MNFs/f3Jo3/LxqXrryDteoC8u5XU
G1ZbPQzhiV1RfUQqYtpvEFuaeYdnQ0GG5Ir+6S95qfFsO7v8BSLfp+sa3epskkAwtOvfEog0s1us
sOpG+UCULa3hVWEWSIWzuyAvI34TmcggQdnnwUVaDfRZOyXmYEjQqh8NRhvYcq9y/jHznMo8dJTO
WHfwHi401UoLtKFTVaG6e/kZzRyiSDJwqeDczql8b+U7ExoO1iz/U0OhRY0QYI9ESXrzults3irs
IQf+VIUBp27XgDSyz0H69Jl6OGFr8XCxPd/p0m5kD4lT+R0RGlGH+3vMm0DBi4+++Mjkj0b+gKco
l3aTIOWgDpHjhX8yMDHqW7vQt1QiEXVAPiGtOYCDdtfbgfcUFwwp+2oaUo7v4yKupyElZ4XYTseF
pi18jFgeiT1Oy6QSsdSCSUO3F2cM46YAsqpf9+raYIY6buR3Oi+TyTcdvJHQuyLe35rV1G2zACVm
2RrqY1cTG3qinfpNImkIOqJ0aEE7Qs9bdsHWaMj0WnbmhZ45X2UFIYb1Hh3BJQRRJlgFRa2Z47b6
ZHYXvaTwVQs/o/StG5/S8EzbuzHltFvmPCTuBpXye6dCRLWVtJPXkIe3adbg3te1xiNBtd2DYNUx
G4L8XAfVxkzvCJoAR7CRQ5hXM6t2GdLypGAVp1ddQTnGkmb2OEx46vm1eFzwG+RsjV16EfIWJ/of
ljW2eujosReAJFPMPaLmGd4e3HDdwON0lcjlHuYzdNDVBlhYJP4VCnui4Bqx1cTalbm9RrSAzcdS
KI9EnyGpLrMAzAYXFap58o7WEww4PbIeruxXE+zKEYQZbkvy0PyM9GcgC0jcTs2LSQzCG+Yr7B29
9KgUUMH8+8tHXCic4VmRHzLiWyBfgFnGrwk8Y0IFl9regRMrCUfA3uDPgftIR/LYsj2jg2mqIzvB
lBxm8UfzB0j4OYC9LxIuRFJ8/jF34K9ohWXNeMRLER3RdvMHy2loVQxs6Ps0YfpcQ7orZ/viG9dX
Lk0LZJP9DaDRT3Zf2FteM8+wRoPdPcJcJpGIBzSgCzyntTkNf/kXLhmdkTy7tXUxkgcrkIa+9XFe
Xfklg7odqp1X/cxgrqvls08/c1TULdsbq6l2bHHYWPS8aEM0ZzhJZeWBv3rnLBjkEg3Ixvi7gCxC
w+2fAioSSi+NeJZjNa4a/COv2liK4ZdMljkOCncTzjb0GTQxJeCljd49GDQTCakCrzv2TLeSN1dW
akh14tsZ9wET+OHoF2dG0Xw/zKe71uTemdiOReIoAisHxIcWbsx83hhoYbcV2/pKI6fAtJq5MqzL
aiLvCox1K2fYVDFTre5LN/jEAUHOCc5d8j2FAB6RuUb/MtP2XYQ07IYGW2DGg3EFIQbEW6hQse0r
Ly14xLsiu3vNtzDMA5Sd2gpKIEgYzLRBhjXnK0SWUC5CPs2wUWLM5/8Aoual7a/pwsV4PiMALT2G
2VGH9oWEEhATQaMYeDbCXH6W8i7x95xBgzP4czG4cZzW9DAHA+XlW3YCHZWxhGpMSQiDwNVqRcHc
FXBAHGbjQcOZBkNqmrkzG/WrCUXav1Gk0ENdTmAEgorTOPV4aKaAtAPpH0xTofEzTY2KQ2Hxm2zj
HzWSiwaeOLzPAMdS/4ipZfg2zmNwEYljxHHNWWJnA1L9bdXtzJoc6u8c5zelm0FJyMjSoQut8Xup
55qoSrxfA6MC0q9PpXJpn75psU0xhv0sOWrwZ7wL3N964gKzRRxID8o+VPGul08wCJWdCUvInDTm
9ZKpuxCuYDfXvKaC+IG4Iq+eBZlxYBqmhYGcHLd19sGva/nw87uAlCVOQIwS8r16I1KtcsW13a5H
ks7nDmBzTYTs0zeWKhWlSa6Hw9g+9S8UuHClFkmGGueoDEfgn7FkVeDeGNCA9C0hxqCWQjm11bj+
Mx6BnibCt3lW1AXNgY7WnUlOTUMw7lWkvOYhzY7cUgZQrMFRPUeEBAqvCZ3HpFnfjZDnXIUBgcWy
iIeIC5V9QG1jLZXuMRq+e/WPRiPHXcnlaPcvI/nLeHLAbkx7Llo+aDmyXbCL9pgjZJpHJ0j4hVIJ
d3wRG/xR5nVk5Ffsc4geENAvLCt1S0gcfTwZ6iRwoofjBYi+hPa7oXqRydM5idK975GwWy1QF3QX
vNUXX3vVxUdoLnPYcP6c80RSQUxPLzP5L/CsCwQ3ULKAJJECU9peqMwFLA08FwPmYYYcUbQywofJ
NKLALbiitYm+9WMDGoouIV2yfHInidpRyE4cIdoSN4lByMomIpyJjahpsWWk0jDOsFNBQRNmY6KG
Qq/0Hx90Ju9m0S6Od6x2FXkjOKqy83nTPVsrwTYdlJR3jxt2rXJrLLdM1eTuYV6L7M/05gDAq6hv
rq2712FrofRvLNU88pKybhaY+bLZdK+dQ9aCIn+05Uc4Xnsmaso5KE+9CLl1Reo6kvHmu9V/euUP
MeaVeDa5QAaHzyV9EoNk6axAYnI3BNDkDL8wTSMJyg68ajptNwZHyOLuySDEaUl6a83qeVdLO5Eh
GSA3dctnhh638/a8hILAibbnLJjQ0QwVYfKnlCy23mBgmEf4HBh3Gjd3+ixYKtNI/3t0v6nCmJr8
LpDV8txzf31ydqQoX5pNiKzEhIW79sS1TDkUrXMmBamtm+ssXjfiihTWWWvZMk+ezt5509BKk0J2
aeBpbWfVUmsKh6SuMb1N7VsdWl1+dRlLZ077OUMSXzfrSFrJDOlc+MPjns1vN+wNIlj1g5md/bV4
zV8RwztBx03RzmPxr3g0CuLTwb9l9wLfOuCjgi+a812lr87mjAZZaLLWhL3NmhXcbg6QTp63TCVw
yp3uNb9A4VPgTCst+FnGlV18yOQguspkClnI+klqxSU6HDv3EcxOBMwoKOL9i1btcmAZ/RefGR7q
Tn3meJrKNY+kRAtTrpnludQWSB58ep7qwt1NvDbXS6+tuGdcembuJk88szwY8CspDicMu9mu+S54
JkZMTyyJIT8ljqmG1myaZB5bylzV4hxGKpZPbJITmHd2BvQ9C55Hljusl8vpWgirNeIJFu2CsKa1
hszNEK93b53y0aVXN3VEdqZ0IvkpyU/SYOlWTQYSn6jK6bIDF42oXFDB0vc+e5bYVlCiFl3ImlPa
AzuMGjUZ20pLt3UQUhBDnIScUVqJ2dpT9m6yQk/b47YusBJYpr6khnBJCkbFMLL3J3dkEjKQUjVO
I/bWWJPul/ogqgitQse2mRl0vab6hwwqndyDg48/NpnPjJ8++G6Er7r4bHjflXMunUTiruV95lkR
qbWpfDEY0mewH/SUpq5r59pEzJmPAQH02FMBqKwSMsZhIjX+MdZjRyyPofAvEc5MpLvYrhmrotJg
sk7eJKcjBPdgx/YWXpRFkUAcFRWQCgMc9shSYqXG+GLDOzViXrzyAYShjxaAO4lRkEYhhmojhFi+
StC2DAdpOIZku9ZT18IRKuCZQ8R99HIm6U7ODJOzmhOPE73QbSZUGg2VMdet3yYrxdw2ONw+fML4
GQqtEhsf5+2co4nbI15wcfIXcQMpPZCt0uLs6J+IRTgso2LOjm/DUppt72humD9Q1VEZMdHidmTW
TuACE2RjtkODooBaDml5HypHK+r4PQoErk5ZtH/J/yJoGbZkNI1clZaB0YGeNYTevWrlOcN6mryM
tM9d/WxfVGxYLIUlZwA3t8TWLVhTTfK6US/yRzyRKLDD4EViUYMYyPTwUSMS37Ennl21WbLIMdk8
eRbrpc6lrlwE8Zz9M8unJn7OgKgxJucJMRurJ2o0+zcB59GHYvD/pGYSQRjxMshc7xUCKpyueMz5
Bx84o0LGwoldicvUtxke5/2WKAEWdAOkmYE4hxMP/pSyQAH2GomAX3vhmpAuLvrqX8n1wXcBk6Hl
bidcIpkY83bHekfyLe5hZEm8KoF5iiCFBnZUTPo7uxrsWjrEw+luppb0ZSjbUQTNyu06n5adhA3b
Hh+KAn74Pj/LPqnrH9HMHhkddcf6q9UYoB5r/WT25+SqdmuPBpOYP9yWxMktxeQnGl+g8oOjnjG6
2yUzcMNbF5X4pdPPansWEF/5x+y9jGHUZhPwEBL1UjOrBfW764S5gpiS0RbHGoNNJ+ExeSrxMuKt
+6qNI2dkwxMg/v2dXsXmUUWWnn6OFSZwBNErdl/EfjAbpBJgospVRvww78kwHFl3UdrPogUgfeYH
1B05J3ViEqTRPkf2+4hdMYxOxQJ2qemKDw2cRiFebjYbC44MTi2xOOdImjXBKv3vfQlz8xPJrPzM
jZ/R+DH5f2Jy/9WS3eaf/vvS8tlhZ/23H37Pmmev3tUEjYPViOskXlfi6jf8yH/Hhw/x0jQwkp5m
BRMvu5CXhDP3sJ1IXNl2ptMw/SZUQV747oJ1ejAuc22pEc31PQA4Y5aZOtwKOFeNnwA/4ew7Tr6M
zYJZI8MDIV4RosfwgEHj7/CA6ItvRr0m2dP1qnSXgbwk+aw4JvKUo1UlB1+fcrRQIpf1FZ+LvhGi
KauBIQJbe5mtfb5jktdWc/YOSnhCnTgLeHMPYn2YKfuy3wnpTr4E2W0wL8GMSBqcv8sOiyF1c0cv
fawR26I+uWNIg+yaoAjCA0dlh8sydlCDQdTjMlpW2QeiSrCj/FcNHOAzebusKmmHAaSf16hSSNVh
BvINn5vgGSn9NL/wYPnCpKeVs4PymiBOv3YhEYg7BQrm7AILyZ5dBfQRGCAmmOIFDuwgvJfGhx/v
4/BDFKGjPNCQxpk9C/GvLULG1IKDprsVPmA+SMMJQp+3Y327rVBKQGFLlnlsB1yzk3dtSX+N17Sm
PBAhO8IeR+cw8WvMokTZYgXxAhiIRgQuQ0WeYK7bvUmnDySdxiJcY2RcY91nuX0GCw4velAu+NbY
d2PTdU8wqTzMfSjKsXdp2g/Dy4qmZtqusi1CPESlmtjYf/DKVDagCwxgv8ab9P5oqb88gLKl43XX
kPSCbF93B/LhmuGsmufAv5bxR0z4roWgUZHOtcRM5VHFD4F/+lsYgz+9NgrWu1NTHrAYNusCirGy
CHERIjLcYVoRzoHBEPiCpIYDHkmNwUk9RZHQKuiWDAtgYGh0sil8ZJYv/ziVSE0jqGWGx0Sn8dz5
64Q3tHeQuCtf/XBC9iDhTCI+JuVOhCc6Q+Nz49yFngNYFO5QZTwmYTw85hpSCE+DdvsVcVF/aDYl
HRuGFsWuaZ+JZRmCDx3kuERECZPRSZnVZZFFo0Jta87ZCWPC4cgxVddiB15gkyJrzdxo+nxEgxXs
3FuYHk3j+BTwcTJlWRJVQ7VXm/UkwZJVfPn6XNHELZIxXfzHVyxSXLkn9chtQBAjv7VDIXDnGhrg
ufKeBlYMOwc2BsZLJIT+Le0edAW0nIjlROObEq5+9frNcx90fgQTychijIX5FkKha+NApTxCZRa6
K/mPTqDHjPUu/S+pK/u2pSfeGwcpnGPWRZ9ak/90YalhzFHFgdoIliVCOPPi4fTpdpzRVYJ4eqcl
W9m/AZki/IdTF4JD7JC2RKxShxsZtcocPdlvC80hy1uDFnk3VJfi3zhgZTv2cQZEbcP4BSkhHV3t
f6fr8IOl2Phs4r0SHDXM1Q/5s9HPpnKSq6NWHVBj1oQFs4FJcNNgkKq11ZaDkxT7/ZgQ33eOoJUy
AZ50kNQ+XNHURa2xRJVH3UF3WnKZyRcuC77EWNxReUS4M4+6Dy16LkFOLGx+hp5VfWe6UA+Y3dY4
N/+oFCNxmQ+HcpymJRlsFNfxYovFNcGQNTrZr/bJuDllskLoC9U3E34TLCpqiAMasVG+5xL9+TqJ
1sW3RzAUZNpp/9YTqgfUqN/O4kWuvwQQjIR1s80hRo1dqXcmd0SWGB9/Vv5TQmxeHETGJy4ZD3y1
x0IGvLgTuwMPWLlpwXU226hgm7eqIKVh5z832tWN70rn+D56up2K+ZFFQ7NElsHAXIhtjpENBdvY
bVvqQMoq77trvxPC6Oof89XGCwIuCghm/TadiHp7mUZw9vDrpxtf3XOK/Ue+FxjQ1T+p/hqaH913
csCE4YW3q9QIDtijdXUVoLOYWJj82yFjSWQ+4znXrn51a7VHKz7j+kvsVrp7z9XHPLIH8+w7YXlD
4VFGuATvbneXunsj3ZKR02HlOmm4TbRJRtjIhFmtRZf+byV3kONso9iSsSSz4GIKJCnb0Nxr/REZ
DjrdTN2w9TpvUXsSBjab2WI5JXAxnOEjHeEA3vZHCWpi/J/YN2puuszE5SzpH1NzUXZzvHwmRztL
B4/CflH4Cy3d1LJlU7cIJNB9utI6k1YeLry5NOxVkrFRXwGEOSOfPrfp3GUWWtupfOiFqUdJ3dWA
JmihkB1LX5asw3khTepPPQWY6+iyc5/agPmkGDE3TEcJvRotIg5eAneAtoooutlYMQ9M/g6sppgG
sS5lOUKQC8VlzRp4kmJtmaGwqRBgbrHvJOq8u/UmFKdbGd2q76p6Nf13p3wO/pP0boLu/aWhLcJ0
obFTYDL5v/RwJH5xtew13FxEjSC3XVJi4XTbkCDeZv8liFfdelT+y1sEZCKTH/y/vMVcXpGuOI36
92P0VIVb219C81R59l+SwKU/LTbJ2VL6CIP1cjZv3TnRqSvMaUKw9bNNzWsv7/38wQ/UKeJy4lyw
hYjdeR2e+b2TSIGGq/rUdn9r2qvZxMYr0PixAGxtzzesKdrPYvDPYJ5VPkRhb/0ahc1M2cKeHnkH
T+tZsJht+VR0+RyN9ArJTkqMFFzpr9yukyPjj1IGqb7X+Rib+2TLvzXtK+U36HNpz8fHzX/4Yc+8
rDc3yhfXhhZuCshG6ZZUqf7llj+MoIv0b84OAvBvwmRvij4mjGq2Gd6CauW9y/VkQt83WowX1CZq
i8kpqlJ2QrNxQRvD4FiJHe5XrF0KVxubZw80i8GkjY+K5TFyzoEmTYNeCAK7Ek718bexYvpX/EPz
PTOOTMe6Tc6k4d1dclQXjq8gHiL9gW6KeZlqT8r0eLJR+JTQrYyEdycioeU+HYjFtOgDDY3zZMnw
GV0tFxmdykQ5s4wviWC64MYBydaMS0wkMXI85azX2GvWAUtI7uglla/DXDPur+axtoNohZeVv0NF
D44nKQAcajGMmOEBUo/TFoH//eZ6hbCKGDcoDvIqBtOMyRhS6BGLoniOwo7pJqNu/ra0eiLw5XBj
VsaosSS1EQMFzxjsg92QHVIa2waUrTFXaENdwHQ7ZEjMVRlJcLZXF1Rx1T+8ccNIMMSCd23wuEFA
+/GGwo5Bo6htC1BY4S6VycbZkSs98k+ENnnZMQBxuUNviJcCeaP9CyETcxiTAiFC0KETdNiVuMy6
k4fpYoKxaMQR+Tezk1+CMzkbS4QJTE+yt01hAN4FP0pYNTBg45WCWuAdhq1oLIGmJWAhONATul2T
HPr4WKZnLb8MKhNJ4OL3bB7HU8AvyUsE/M5yxzN27mc/XsrxItKTJVbwjuECW4wYKNIdFfRousgJ
rLvIMlL8+X+8ONxNysIQGEgdgK+hltTQECCdBBvBLkqHe7SYJZPnTCsdX91CQxmhQuyzJzY6fU7E
JbxpouRZUFDa829Q14A5LrV22wqfI0snfootGo44wN7VopUYKy4QaLFC0Mv9FyGERELEq5quYMd4
0ud9Zs5FeTxnepBqP3zkUe3xDwVHRFMn3WmcEc8gbsQXE+WHLEckdDAByAoHzGvVtF3FVsR29f8t
INiKPM+KzdVYr4IEaSKaxqVRL0KkJNVSGJdZsErVVeBPm9VaxfqxSYtNAPLh2ESnssVYfAKlPkXt
DuGpxbDVL8Pu7uW3MPwoh0tOBuZsCV5EROEiLIY/pJOy+2MZKJk0V4u2P8JYRpHkDSf6B7RYEMN9
KLqQAjK2FocYXJ2wCbP7dHSlhwfrwBiwGsvRzAIaozocdhPDJlrUBoyyUw6+JTmbxjn4Ij+vj8+B
dhJCimiWH0cxOJIv5d2KdkqSMsCAIxt32XtMXhpUVFSweN4mjBascWEbqHO+LP5i1vExxVl/wPuP
krwHKrAsJTJFzo18GZe6g1eW765JpzU+O1oiiyCrYPcOWSdk54Zzgg9AUE5ZMOgqIH5IuLG4zoIb
30NI/ih7DLYjxHdS9AU72PYa2swXmHXCa8Wv/yzjuNpAyqdboIbtsOY+6Vg2FquUclFby7jCRFbU
ob8oELvTXqerusJkbmsfS+6VdKvkFjZ4PQVKvKZdY7fq/6Pi19Gs7lgN8CYBRv1lnbZ4suEJttvw
n+dupqUxYaA7zHRmcipekJYynXyZ6buYaCXPnN1RuJGOgE5YTJOChetS+KeXqOkJpoog2BYrZn8R
bcGkQC+QIBcTAb8z8MZdgXdP7zF4VChOYnoX2muZ3fW96sBRDXJSkAhG8arNGG76s8delM6vYGHI
TJW/E6snpBioJGlnE5/uszdSJv8qkBJQMmQGBYxYefq4wcb0VHXXyhZI2doFHKmBo+FDSbY8w3yu
WBWzQUaczdMNFKbi7frCPkhbihXV0vdTN0vIC0ou3EdOnzhtjjL6QrgMYsFpZz1t7B3OiSj/4Ith
SMVim4iW/jLU+4LqnaHn8/cgAMMC/q1lYFmLnx2qOS4UjBrXGJ3JDs2NSoP05p+CmYbc5Ud70zsW
7VVotwIBAzRefKSk7OPB983vVUTonsbVbG7NNJl7d71g5gGpgowNUXcU9xnlc3PpgksukFR8g4sd
Kh/JeJXndXv5ZUrl5SEV5pWyg4PdJhs42L24ak4KDwRMNnWvRT8qLpWeHRaa7oVKenGOAllZRfEr
IyUZtl//kfQfhB72IL3evgZD3E6p3zcgs/mGQYNGat8GxypVD/hlwESygr0WiMYS/G5X24lfW5m4
0LrNkDkBxGR9qfQIcNa6imptwyHkxTYTqr0PoWUXDXvlbzDso/Ej8h4DRTVSSaf48o2NWU85m4Fj
ujYpnMNHLF5CzkB0Ivkk6RkVJABTeHb5zs/27VjhSFjP5JUpr1QKOHmFiMfPVuVP0p3d4SkYd40M
IltKLkloy0T+boN2rYCfe6CMROm/TGYWPggJEqT7AUg4UE4uaV4ZeR8LlSe02/RWFG6R7QfhwcA/
UR9kBPxydQCB9FvW9RcCfwrGJtYkmnD06h9mXM/gDvkDFZoPEagv/Cx4L58oHAraY0Y/Cu10RkSa
eIblq4EmnyPO0MhG4E7jTOK81W9RQHAU3Gd0o5g0ouLJL2zkE9HC2i1mnZ4XNsRSQ+pt6kXkGsUT
F0JhM6ySUaIoRvJAEjLyw4gtD37iEeZqgXqLSYyGFmIo7LD7mswcLEZRC/pHTk7zW3eicAkVKVdw
UVgqCW7lltMWXl/XkRYzGSPybsdZ6Wr3NkjnnAxqQ5Kb7sBlaGt3SpHw2WqnyNbJKkCSE5HGAABO
Wuv81mRNmX6Q/APDj4lojZ9ETU7LfNJXIZmjgTC5u5CNEm0x4HHdMWqDvm1+AVViWlR2NjHOYJJJ
y9DRKeDoU58Rggcd1pcD31XSbko5KWfAw3B0d4g1MA+H1FC9BpVlrhK9sQjo9SfT36obDiDVADlN
iQDiEmTHlMtAVI655BUm2E7Tpz9F0VYNdlDzMaSfAFibNyAfULbJjOCZyXc5eijEWimklVgvvPgS
rA/iq/Y1kcpk88QWxrpLOZEp7qQPSKI9oVOtuP2W9J9Ee8n5H5H9N9vmeAMAQhbWgB3U4Ud5409U
FGcSYWDzZTnYEWA5feFxpmV7qpch2EnBjnOpYs7vXYb0KDNpIN7a17Z+vSNahOUBiaNQFd4hWS5z
aNuS3G/B+PGpclF5Do+6vHvxDc4pCP01vyHrH8zfyPhC+ccPyHXqyymxDFxAa+Iz24rg44zpSIUv
CzsY4zxzO5+uG8kOHLARxPk6Y/pZb0JpA8yFvDMyXvSfgtwkaDv85xJZPjto2/sfu5w6ki0MKtwX
UEtSDPnZWPrsDCyEhMExPicsg7gn84tbuJ9z685QEdVT4glfGKNCI/3EnIPekSSUzrTEJStDHInM
Vu/MC9vugBZe3hYgt9N9Fh+C+EC0r1wzL1sKzTEk2gSc94emHFTBEjpgO1bcYwKDZYj+6VZ0O6Yy
/0fUmTWnjmZL9BcpQvPwKkYNgJgxL4SHY01ICM3i1/cSvt03uqKjuvoUtjGSvp07c+UzX6v9xlwR
R3j9lEQvvyVlR6oiPuEnYuggicDx/VUcCFnndPIQpN4+7/u+JkvADvtq3VjmjTXYwwbVDBCYykzz
jqr+xUA5jCdARvgwItOw7UPVB0wA1/297aP3RF4UFNxvEaew7P95g7Dso6mj1OgsZhzSs3nn6eb+
FR9ZCqQ0FoDkfk70KzMTEiYbexZz6SMgM4vDQMHMyQIdozE277/xm+UNXUA7bC4dNpdf8kNsCgk6
3A+1L05MCPPnMLwofGj4sPfjotQURnH15WvCsTd3tRKo+l4Ce/KicHMpFcswckp2E08/tXwjA5+w
UtP1kGK/XD/S9eNpPya6sEv1SZnYRkOlyVS4757VOqavh4DNc1oYnw2d9M8xAPKUhikxncKiDh7Q
VSLNkB517mtMxFRqy/ydmsENJfEhTcySRc0CFzr3O+7GxkQBuiY9tqm5fyZAFhR2ChBoiaN0k34T
x2NtOoFM9eb3Ej/zhN7rjFoodJWg+Max8Bzb10kFYYbquJPOwhOyXcImD6X8/ju6ppSJh7ZoDUE3
ubCR1Emsz3g5pEn25itrWUFoygn5e2PNOLMU1XbDEs0Z0REjT55cVYojHXZmkB8iOwl3+pU5WUHr
Y0dE0Cnx9euFMwQCH/4HBluStCH9FOaCvV7+3D7rXabNUcna2ycqmc5f4AGi1RCtnoD/Dc90JUib
OwNnPQ1ZUtB9RnAkoGwd+/bwfO6jdtsYAurOzqI1M17ccE5vPMMfMo5hE6Ix1eYer7GUmzdfWPZB
K7GYmmJFQEgn68cYnv1CPyEMl7gYCcrOUzYX4kfyVgtPSXEV2DWXyddYZ89pt/SgTqUkNacP43DT
tno+fT22SNqMu0hiyo+6u8kjf0iDrNCU3ivICM/7XI3596mhuczMwVQIRI0w/h6IDalrERrGc3/H
MhwrTnlbqs9+1tT/7tF3IeiTHnWkv3hmRq/o8rlMjBn/agipk5dUojWpsDs7LxR2iZkgmg9QhpSZ
eeQmBE3XGvW4RJgXnCa5EDhnchqnQ5CigTWrgxcGlyUfHxlqxahcXIhNx8zPiPRk6NHt/kLRr8bu
2CZW92lDQfQBj4BIHU5OjpsdZL5md2iKWxxf47KvvQzcX+zbP0JTSCixxKJN5YPVMfo+5/fnBQpX
39LZw9GbvrcJOwM8ZJlnQK3J1hlHaYT+zJP2Wr/mV6OuUORYUSCG46VB08eCAidn1rIfsgL8B9JG
XRHr/t/vTnxLdey1n2TZbQDqn6Tm1ed3rn/TB/48dLd9Uh5ukGOyfdrubso2omIZ2tlKUH0ZeJnq
vjh+mW7IJz5fVTBSV/SG48t+thuh/f+pr3qApOsL1wzdsnBBKCSqE6lAnxys2PEx5izaw/RwsNeD
K+REEXvf8+HlchLIV2m/ooK9pIy9m/UqoIUlp8MsdNLQSR6OkPP8WYazdviu7l+ldn2F2CJOCHcc
WtKWlK9LpRzsiQUQzBytP3ciZRwyGYDl+D0AHwjsgCMZNi950yl0Yc1UZcqF8YZ8hEuOPBrpbWWG
rItGK25lXI+MBbHDKt0wxmcJSg8UIx3s+8vB8WZaezzXuhBgzL/tS9Sjsd5lr1PiluxMl1frfmVx
pbH7w4InrELDk3/jXTfKdARv8C+Ebx9aTW3M8/CaLwsZesDGVDcW4BV1zZQa4x1ax9oqoSSl5bge
lI/jHVCzo6PgJltsHVEyezb/GDxk4guS9/OTJ+so4WkyhvHIq98FbOfBQ9mEzb86XovcoreJYCNp
3r8sxcbV3K50QCX3rzCep5UnxF4Zn0T2Kci0xB8KGrk1dz9U+6ray+nhRpU2padrUVt1Gl0yq5rb
Su8nEvdG74fEionASnWCiE3YVy3GeCx/BEkY5m3Wbd1Wk84yzP55HM1fyng9KCKxF80jPf9HjoKN
K9QOVqnoGKqc1DfSB9FVef/CGKT7mujVsVdAHw473NTBY5ZMUluKF6Rp9Jnyw49Xkjq8zbk9t8h8
GQumeYWfDo1vo+xxvEtunHtYfW+CL9BIitZmrdmloCEjWtOGqp3v4W+jLZQkENXNbdeHrtQ6/YNS
rGVB3PP1RVRS3Vm3JT9qU5zTs+bwP/iNsMoiHGXModIgLvqNscqh8+kbIw0sPYhmDRJ256iqU3A0
UZ2Kq6NzrNYR77h+fbPngXiiVeojSRfYcG3d3LYPcmZMRsLSELiDLq1kLYUu31GZBPz5/OGXsAEr
D0nSa6TZlO5mR1Xg4TqhstzeWCheh/RSJeAj6G/xiBnxNOOB8CzYLUIDOfVBZWRAmebh/d+f1t/x
RJrge19I4pwoUoou1NhTj8aA5a2eEwfVzTMVmdwQh2ijK1CxpwoBDnx5oBOKb1wveIgv44GPKymZ
vJotriR2g630I2a2pvvhzXsYdvyYyrIjaAB1xrsz+zY+ICd2Oo8IQsYIRAFRhz41FriMJhr8yMPk
1Jn7sD3WUywWrB7giXEx4pfEVxre3fTuri4NtkBqQN8SaZ36ceNLVB4aHofexg0zFP55tktqJ74T
VVmGMDCw8kWLlF07Xl1l3lYcbhdaQZ5hqXmmgHPlEvYfJRzg4lNRPmsF98NnC8V8JRq+fdAGImI2
xxqWhSYfdJdVV7IYuPfUnGxZay2M4ZI/5rGxFUPNljVXpCmEQ2m1tsyUgX8lNFseVTwoWYMK4txS
AuT+V42bamXROA2tNs4JWEx+SCQxBfW0ym7MCn3hH4csUsavWhz3REMd2XhlGXXmSTLlyqs/EnzJ
a3bNxoHdKrNcY8wV6UwgOb/wWGQJ9Nr/1J0ryo6mAwdibJ/82dfI+2FfM7H6v7epQGEAUuCgJqJn
1ruw2T2aXcN/K1sL66QUmL8Caeu3ExufC1pnDUz8rXUqNOKYF41E0ST5iarRjydU26YMWBKLJzXZ
n9jK8xyuIIqMh6aEsLTCpBBMcU+zsZJZWbwhHF6ifmNg5ojOKhXZFWkedhBEpVT3mt+HfqlA1AKZ
vV+rE6Ir7u5cXP9p4LAyoEi1d1+cPe3/idmJiDo8b8ne8Wm7z77Qk/VR472tUNuV5V1Ylu1SEBY5
lNWDWSygZ3JskZw0yBVXIKFmMes4EfQxCfvIMlcWLGDj7VNeN32QybtGOMjDycwJA31Es4cJYnvd
Fp919lUpn9r9qy2voQVG9JIgsG/rGCjkOmpW4VfCYZS405HTFZwRrlcwP69y8xIZKhBByxkHMVy8
Sbe/+zl219PLOoXTVguSJOC7VvH/1GsRYyJpVdFLNXdcGNXzBkFwlHzn+groIzGAYTzXqXDYJfvO
smXDJuf4jD5Yi+N3m8rYqKyT8Di27eEx7J7oMrbMuaKBR+NnmlsijhB4RXEFRY43nQ0hzI9sgWG3
QKGbAulP9w9rj2fNMI+G7UG7YR/ORd7Gfif49bSYcj9bYoiPQoSieW6oE+mHS58zllJPfuAWsfHi
0C6ygDf2vAlCPDNnOus8gsTIMbC4FqkN1EUWx0Urq0xsW+g1+BqkzZ9dnpll+og4+VPq5upvrg77
KaR7PItsq3D1STgECIf0XvKiDHGTi0SsAx7p1YmnNWvzKFAON/gzNjexE1COZpmDeCODQSfo0TzK
oguA9iCjMonj44x7Fj8hDzWMhtgyRofGliikYXEaoGViBWEHYMGE6SJXd7J0yIoTyaD0OgzXlceG
DAZWhnhJW9hrBc7tnP5K7DxOBs4IbA2r0tzoeFxorEQiJgkqkQm1y28CqGB0QETPhi3RUKYt54Y4
129gcYLrXXATvR2LCzdlxhFuVQSDBwdPZMueKJno5W6KHs6sNX7L2CPNVf2Nw5ij7Ph28o+VvZhT
J7GlFH4TSacOtTXcmQxC3EqeM5V/X2SWbkYfLKfVDpl9wEipTdtmiRWyoMCcWNF8NE3w3GDg45fB
8KVsuJjBBWE5zk79hhMy8AOBlx3xBVZ0TJMz7SxumO6Fx4FVp9TYpP+NIdDC3e3KIglXS7jTiORR
6r7nKIO08b4H95U77TcpNJIKtMqSsziOZ0Y9C2pAsbqPIV9GxJoHGr8xrglO8LyZo/EEBbz1eJG0
jHlrjrp1vpjXjKaJ8bt4zqo80FdtOM3DGb/UYlrhtqKrktvm0GBbotWDqyn2Q2rfMPobC5AFfA6w
0ZDcSCx1wnAYjTcYLCtsMF/WJhUCMoG3K7dZLB8PiZejMXvPwTJUDgZIPOVwLw9ABGDwYY5I4LUZ
4MwbP8yn3Xs31zwW3WOx0bJ59L6fsZx7HfQQbEqezHDn1BJdfryd3D8C/gNpgAeQ7Fj1wagW3BTs
PPZ4DnMk4DcVv99BRtX6m6u6UJDBsW1yXd1wPM9w3pAquss/KT9s+X2nSgK7N7IGFZ8jOmPTiVuv
cinyvS+YdJiTBkgmyza+jr6q2I5/GaW6xD3d7xPmG2b5v/eHTxzm3LephwAMNiRpoD5rwc0eLBL3
EnylGI+UYY0iy3g+omkE6UR2QeCLk18fdQ8HczWHcgLfbERsLiESWaJ2Ia3CQ4yhmgNH0blvXw9i
pNtALFjJZKdXiY/Di8cdvxdesb2wPcZRTAoDA7Xu4RcSh1n6aULeoF2EthbdIyY2I4ByJeLAJHXB
fVt9TTO6KdfcQsZMxh4iV+kb+wxPcbVjuUuYovklPKruSlpI06sQfvLBnsU68bFrEX3G3We44+TJ
68MZC3e50065/6zZ0WrPbekzQJTxjrIiPz4Rb2O3jpkmQqVgJME/ilM6YQyRD9o3uJqHx1PUwJEY
fuqkW1g01z5RfLX2qYNd4DvNTqhTuEwSt8Fzjx7u8NATjBG7xl6YUDaBqz9nfSY65OcjfVdglmp2
arMTla0kBYqwEWdh60cv70qk4vnadC9w/HQ7bWr/zhWruCr0UERQzFOSg+EzlZbV2mTZVuA/Xw8V
GXOb5NVrKujjuEkMpPEzCTsnSZExW5FwIwFW7eWtF5Z+DOD1vml6W9EcQbTZNAB7VFNPqT2gTsIb
VPWCXERGg7zqDQD8YwGESw6wGXjq5F7YpUgMe2t+PtYxm3CTN+50D9fdp/TCibh77hLNVz9DxnHV
fXJHV71C9CWI8zpCxLTqbbNBmR6/pCmPbKy/LykNfpJDcAhYctL7wJKz9ZxxddG7dRNkSdAzvdVr
vinHQsswtlUyLZ/7vpmnEiLAHKXclNfRmZ0hBs8FPAiGUhqMCJkn7i23k9eqJd43BS0hZGxGxrII
0VgUMwR1rKpC4p4lzZuZoyqPtWVAdc9GoyukWWjBLSvuYnb3WK2x/GNjEUsntHTWgxW/a5yuPkEC
qqchVXF1YvNO3WrKTm00sojbBAk3KLPxFaldJBUK1pVqpNr+IymJMfIqS2oCiPMytLHAsCx8cNnu
m4ZZbqIfaAFiMdC/o/JauWNbpjajtbZyO6yKmnWOThA+2C/Xj2/aOfHKsJhHjZt2gVktcOS2pBAH
R9ryD0OM3XhqattEtKV8sNjW5KlmMzoW6QOcmNPiS2fCnDHw1/QUsdOS939b5eZDz3w2MgNoWgOV
fmFMcBg078YvvgCpWXv00bnS9hsufsfRrVuIHOWxhAzOE/1Z8Fn4sHMhaDvwDLFWDal3a4P8Ta1j
S98wrVku/TMdNrvap6lJuMJYvqdL7L8XovqhM/CkkVycJht2z/XLoSzjXM7oolAWAeuk4t2lzjYa
5zHY+xDXEd4h+h74okayp/RdtTGqjUzdHmEUqXzVwbVtP7Xqq4GnBNuexQPIf3dMtHtdQC/Rmh3N
47Z8rQ3knZLky4T3j8pIcgb72u6iU4OJqVjo2Lxx3XAsJJQ18Kh3aAPtJ6yc+bElGpeHtTRsYHee
e4mc19wE5WgTLCbfNyxBtvec1x9rPd8M6Ppo0c+t+SQDtmVHk/raDIf185uNOh86dsJs2vUDQKwB
QPWEDzJ1EfTakPwPiy1ga3gIbD+i11KgG9MYa/VeRAWBDwtuO1NKe3YGo1DJJzY7NZFHGO0Gb6WJ
Z8eNSNBsWRX90k7DW1y822kokfyzYluPsTRk1s0b1gj48uWxg37k/WLs8GfNWK3Fa8gXbN34KhNH
Rt8px5ao8l2fWZ7Y5aXxju0tnH+7LU7gggvhDCu4mw5od5OKKWLXqIC4UZUMp5mzR4ZRJCIfLLVk
mWEOIuNSOn/fr+RmPhwHlh0qij0AjDfEQWaWKR0/+byxtfFpaby9u1Ozd3dqk/pD6heGN9DXuVbL
VRKvjMafKYVnUG+buZHsqL72yQlzks+MbcqD6hIqflv7UbSioL2IVqLCfdnXKTo7MUlzXxnfvKMs
n+DfgyBLgELg7iL1x5BiA5JbwsunajDnJDfT0++cKHSzyVIM4BtLpRaL4X7fCLvitYMIbE5LYwvi
x4gPcrVp7ZhdgLB75jsL7EId1HDsZrcDsYSMG6PiaN13le0KdWFKDAdboaQMeSkNzuMioTwUW5W3
E+YpcsLy0R8S5djXdgi94iyrZxnam3XKiqPcolruNH3bkb1txiYqA0xFsciXtnpAuii5mbjh4gmG
OZmwm+wwatBKnnLC9dka6vtm/s3Hnmg/VRIvyGLf7NyoAegumsZ7om8AZtDz0GDyWFGRqMGwE1YJ
3BppVUt0U60+Qp5VYLgI5bx3YoA7sA4WJ7aILT6C3wGJ+VwL50d9GerLxznLNyG1ZTMgGtlFUz2y
/sVMdkLdN27wFVcl7ohwx4VHdEe1z+Z4TypAkYziZZ2xB9ymt2UUE3x22XZNwtaRb8skx5y+ECzK
BpyQoyG5V367jISzpp8vFndkH3kjCltuafg9uFvT9cT3jRTyOifaiX7A34imbgAuRM8ECFSyeFXN
MTUyhEgGu77cRMJWyQ7Not5L9rwtnK53lCdxALdkVw3wrN1o2ubVBoMeNNgL3g9DzMZr/UGy33nl
zh+Ko3y7MlPUM2UtFedgfuPWfNudyJrXlYuDcOpx7Odsb/EwgnNB6ceUIyMHswsLn8bFEkmsEZfk
CUKnMuPsqIxdme4qBcRPkdc6HDZasa1chhHWa0RMj0MGgG6cc3W8e5OOJUPAwp9sn81kwDGfOUS9
XrC4jr7Y/64D2u+/+ZWYFW5rkjlVcQrTkaojPT5i4yIMc6UBq3xpwos8kUG+Q/pchfGquPswlPXC
K1oCf040MbFC1iRoN698Gz93wzBi5KXq/FzEM8ordHVvpAcYWg+VcP4hTw+yQpMcBhGbQuQhPv0V
IosBUPCk9Ci87ZlPwhloKNoTQ2mqThVl8f0trYnLkCQFHEVvRU4dl3vv/GJYcobgkXrHflis+gmn
hhcPf0Z8+1sD32CrP4RkhgCMFH99U2EyDWGXEf5a20FH0wtI63k6KTOUpSn/kMd+kCMnHZJo02Sb
doKf4Z+SbB8VusRkV+PZMmbfNs9eMV7IDh9XvFv2941z1YN3aIcNQLVhZdllstUBZuK7Gz+jqTTd
VaKHC4GgC+QvlvXy/YOf1OKxdbEmiuU9O1dHx8DE7+FuGq9d27aOvN43f5hCGDx8NSn5tyuQDT3X
MpcPVoEmpFMEdwen0oC2BBs324N8LrSmxG7T3xZVjenTeu/2fcrJ+/hcDz499eq5szgiH0nl2FQi
uWZQCUtoMqBkQEC/1AXMTgvoszSng9paU45X3jyNrZaGLmvDQIcVJNL6sY3lrVzvFG1nYYifluU2
C7dX6SLrLBiRYvwb7aZEo8UPptMLzS5swCx/WXYT3JNcxw206GPSYP9VnAdnmi+ZR/aMGIlxgECr
kE9ttgP5utuyB6n2EcVrpCJkgrawGaXJlrA8Ex5XUqz3B/2C9wn7P7SLx4wtbLdteDADumS+w85L
KARWcmxMvZ6/k8kwUE2A8XwS02IKirmbMkh1k/sAaHYFSCP3wxOsc3KRsgRhDEi3ioI+lax/6hpD
X7VRgrj3X7w9ypTcbGXx7mLIm+ff4+bBfibbMNpkOVTqKyM38UBoQ9EmPKOBisW+KfZmvC0xNqtM
OSsc0LejemWiHDAhsit49WvkCELs8YgDQYjW4Ljjp2MXN66Lmc+jOJkQPuZnYILsMtSo54y/q2Vh
cnu7fXucFBT+WCPagLnK4ePFs9hYSsYSGFX6At+9IoWUHOpR0vobQ1nQDgyOqFdsExDP8zWmYIzH
ClYIAcFvG8W7W72jHbIcaacFf2UTfLhJILva+0MAir3VfiImkhLZGNnC9hB0yinNI3gHv+/si9VL
hEcO5SKySQGBwHxAekjOAPlt1BvyP43gm4kLKbP9JlNKTHSDisSh96Jxh5QONY878CYFSQs3PrGG
VjqAfS1EDjouRlO0tXn+WpymgQpA7ZAJp9ZjhpcZG9sDQWfiaweTdiTCsLDgph1SI0eseuTIveQT
RnKczO0UQgSnJQ5bMOZaipR94ruW7MNrHMP+8EGgl3AQnAH14K2AOTghnQK1tEcW+X5dyImQ25dd
eaFen3TBYxx0CPpQGbJibOY4hsdwmNz9Fl5pcbolZ/ji1zuDJM65M3QVWCA0kFk2zufm7iI3A7Z/
VcwoDvx3sodwznLA67eFSA1YtLiL895REd1GwReBBHMbgm+pzDoL8sGcn8llyjT7FVNm3wU41tpN
eA+sNsizbdNvu8dOMrfpYxdNk/6nGL7T+9eQf1bqVGTt9vGcKF5WX3OVEsnPsYyIcLEX306qdcop
TFOW1EVQSPQvWyHUt57hNbHL0jO7e7gp7jCRRz+F2K16fVXrq0xbU0BBsYgTg9ZwknLxmIQzNflW
718KnUbalWepMex0NXikXxbeNlxw+VLtFpKk2CJMu2X+Jcdraii+yq/bNOy2sRZIyqZRgGWTRJtj
lyui+QjGxY6E/R309PyP3Xz3Su/++qKQpk1XI6/r1b8mu5Q15SaJN1WzAoCYnHH9h+9qihf+Tpx1
FlDThirO851pOGVq2dy1TaSxcNzwM+SGG6deZLj1Y9kvs6MqLGUB4W3ZK0uxhTg4tiNia6TD76Vs
7H9F+AHcmLNh0/CNT6ixvLD9WOLjLIvFTtK3w4ccPLoJfzH0jjENNkVcI6y/bfrJsC4H4YL/5wnS
RllgssJxhXPOeUowuD2eFol1vrUe8UYsdlB4xypEnUd5ux/C6YhmxD9+R7MhPjgEeFufmDJWukSp
gct4JBuObp/lN+LJBEiKggsiZIJUACz5Km1JijKTa5rHhZV7mLAAi+IQ3UA44pAbO9RCi+NLBMaV
EmLMazqkl+lYtYgFSmS3TxYlnPliY0cnviKvJVy1gXwBqenVIMFI9MPnWPtLypSKKkaV4iS/+4se
TlhssoLH3bqDOCqs4nBNZWl39wls00SWPD3j9PmKJxH7gaCPgIDTRRX+JOYUF/cmX8/oQaJWMdrJ
JAeFACebyDqboC/FgJxojUvYXNLXOSJEUM2NlA20PXCenIkKoQw7WwLptjoAXrYcTv443X0xcrqx
qGZXVgxTrV0noETb4MYp0e3bwLhvKz1o71tO+Npr93rtzMD6uoWOhS1Uc8TI7SJ6Rt1hcPkU3Q2X
T9Efb9Ts3T/eKM0opiOFH9kkaz7a4nw36AYHOt+MJ6KsIO9rwELzsXMq3AZG+YSxn4p5HWBCv5Ox
sQPapHkYAQLfMb/08Vh/eV5iXIpI8cToCXuaRxF3f3WR9IugX+jeulTFB3Rn8kCbjCNruStnSrI3
oyMOR9qxTSRlgizjdHdORIiT6w6WirUuTvUMg2r4+FCGaxV93kfbDgH6baJs63D7Crcm1MSD8Pin
aj8SZxkcX2RcbBqmZpJ7Y/pNjgrGSWnRWMc4Pc5G4z3Fltp9mvqiAPrZxUtpALEarsL3X7QHFa61
wBc4Ue1w3FrC2FbReLyHCk7GsaylVTiF7kimi6+u3Cv13rod0vspFU5Pnra7utqn4T5T9/yCOmFX
v1McAj/8h1WwSTyG8h4dS+KN6NcILSQw6APEspfxpA24bwzKulVXKoS1LX/Ietek451FS0LPoQNQ
aqe3JQc4VAKs3MDSKZhlOjW7Pa0mOMh54oUzgsiFtJUZVEP8syvq2QxmmF+QadgI+dPidyPHI3od
gQg1J578aTjY5DsmgsbGkFpY05S2SBE6E9YAZAe/wX2fEJTuUsw0o2d9nD2NI32nNL2zuceSSqEV
nSvFgXIa06R7Sbe1RXSSssWsGps4ITiCZeRPce3WryUduBKODT+VfWWx4OMD6K0am04ZvDif9rza
liYvhtAQ9zufxEk7CTB/EqxIqnTGCyq46YU5nndakMXvLgC3yL8+QtLwv5EAeNfizFoXMagFvTHY
qCXJiQQD72g4rDUIbwaY7bFdOsRUbU5yilNLWxm5kfhdCxAojlrAhVPzTQfS8BWIz+3TN/eYb18u
/UHntJvlD0yf12jD6PtjCJ9X9W6zeBDVj5V06R8b6bEJqeiqaSRIz5ZyuqunJEBcfv7k1lfrWxfd
BcQFywQC8vODxW8hHJvwoGewjTckFWy2tuReB7cF9U0pWUb2deTTcvqiEideS7hlwpX1HAttpPnj
BEAoUv91sxv/JyXV4hJ8qoRwNRlo/oA8b37dhU9pLljHm3KYP+EtY6tPdh2dQdKmKtdzgNL4nrCW
FbBD6ikwsJzS4aCT8Insivsc3fsPrARq2rJgw5T9CFHOOaADheq9zICz7I3s5HX/dhBATsY/kFjL
P//Ag0LvwxjjCYMHHv6PMEf6doTCCQeMHQCYRrtq1q+oVyuHU4zp76TFH338kXUfgvUhth9V+6En
aNQcDuLUfvDIGTkHJcaCBwaDsLefx6hnV35iyrJb1dFDl9Aj1npt0XpMKM/E63pXwlQVukLmGPIy
z5diYFQB05ruw1lTAgL6nwFiJflRHv/pimFuaLZaZXOf5Grp3h1kKTxc7M2YXhzVgMjlaTcwAwwF
H2a2E5LtgJkvG1vf0RC/0Zu1bMk0hbhKToZywtsPvvmGrkK8wuUGcbasWBTaenOIkif7sDkPZ8bJ
KHP6rT7t+x3Vxp2yq5vjjIwJLfDIwYjCBCye4Uz3KUhrnlNu4LQpyCjQLGsXZ8sKGO4o3QA9QFNy
gqucq4yw/n4UiCG1MhU2/Vg6jkJJI6m60cYHKOJmgk2kcgkSv+GGJvtbyoheY7dvn47N6a/JcFup
YMHfda4FxCIdT99MHT0Ra2FYccviu6SoUMseYxKIK5POX/JJd4lvLHQCbpD53NqZCUUD/Ja/mubj
XttZfJIDogYkX1sUYyDCxOVdQXYk5UrUifpDxu0w9smncPPEac7NkzshAZW0HKXQliDgixX23rgi
ESN8WxKWs3lFzpotovE1wFi6vIqfh/aj8bLbGDcGtehtNqXnzHweymo+WEfaDceS0s+SLsLb2nC7
OZofDzas4S9r7HgFUxErQHKmNOVSasoTn0M5/s1NMUt+q3m10otPNfsqpK80+2pfU+O/QY3kMQY1
qnD5DJdNv8ifi8ScywGUzb+j5l9BBazX0JcPfFS4A/KwJduH8GasgNsu5H1PN4I+ZTfAkWcgYvRY
y3TeAM7IOUohf5/ATPrN1mq8nKV/TwXO3GrX/zuli/2WktrXt9b/pPGPHv1kyXcrf+rPq5FejDUq
YVQHOhwaDKfLK3cyecwgV2vgJJBN8YEwGfz5QAgi18qsmjAYZDQkKbiiFtb5K6aR97bl2VgRZZln
+tnsPszqSvcorepXyCQvendM+7Hqz+3wfxdu9/BlAhP3S4yaIE0etIwE+I1Ct/ZsAU/G+NmoHy4n
cmiky5aWwGLU+hB8qJGACq2MR5cefhD00VFWBpNOi2CFkYDVPzOTax1VdtXgKHiTLCLuLieABoiT
BPVsAWlYSM50sHJIFAGPmF9lsTZ5nlLrni+QslmC/xu0n6Q/fpx5fBECgADyJ0hLEJkTB0H6Nekn
YjhuGqxtPRufHodzC9JGcvPTUF26x4f6+MjuV+m3jFZttFJ+M9aLBHNP4j670MIy143N3bv5aEOE
c/gMcEnF7M5NvAwB64jBWg0Eaa909fYTLsdn/lGFn8NF2qJ1Vn5TrHiE0s/aT85mMTbT17MuGCNs
iBV+a7/Wra3s/npQwoUaBWpE2HJxu43keM72HqhTcW/6EprIHoFJpvX9OQ8IYoxaarLXdSJJcCiC
JP9pxz4aGrmt+69crHKQTgWJnXAlaBfd+rSqr0fv9b+ceqEXcKDPDzBk+O1gayNAnuN/vI2KM7xo
vtxjxn0IrZcnPd/IHfQzKtT4hbyMdRJxSfKr70ODaNkxjEm8SzwWKA59XdvZC/B50IjBzDiyuuPc
kPxCTOWOcNZmnGfHiBCNVcn+T9kzzU8YNKQ1uHioUYvtM93tvD4ptgx7AS2h6Vgyc44BX5JPVWm5
rf0nETfpIye8UdY7+0l6IT5StvpyY3YCHRDJdfnLmRIAzvPfXV9F+kpvV3K7SlVbVPZFuY9eO7Xd
6ooNyY/gwGmQLlpGIfhkA4rmHtTZliCo+tgZj+VwOz1vJ6ZhqTvpCUoTZVVjic4t25nEK20m6NaT
ccRMHriDE+/1cE3BWaQLcD6o+DgVuWyiTS9O6LF5wtFjEoO0la+R7FjflbeZxlvMYZJb6S4GKQJ+
nIDDbV6+d2sy3hMeCCBQcHtzbgapgnGDFX3ByHgstHkscmfwU+jJv8RYWpsTE6MVv4/k8S8l3kaR
9lQAgSOCmMfy/Z0VhwwZwjz6pX7B8MHMxMdzuHA/LtvPqP56mF/qhSJgBVKjzA3ZLT9Jry8ZGWHp
3Lo9NHrEp8fmFa7+qsa50OLK4QspNCyaX0L3qcafz+eH+TpXwvH+2FdBWm6aeqV367QPTGn3Gg6v
8lgKp2Kxr4tdOo3Vo85mpzrL2iKVZwUwQNNPTP85+H+VwCafTsnDKioc4rlZnovbqSrBneEbw3h6
68eS6axCxbDvC/zABb/ufnT1Ps50S9fJTF9LAcVipOdEe5sqyy5fWsICFyOmOLxPWHmRGXO2K0+w
5Q7GqJSep8+/biyq5nCGPf/rDENpkiSKFewpJJHoI3pdYG1I3o2HV+dmZBPJ4+UTEBUekJmbMZ/i
YeERGh/u2U7CjWUTYgbSOosWg7ykVQ3hZ5Opqw5C39ODLd5kHoERkhXTVtlNbzO80HzfdGdbhKIy
J8yXlJrgUMGzGv6Ki0k4Rit50viK6JH1mN6MQzbsxN3EDIO0X7/omWz2xgA6hjXoReg+7tc6cqGQ
6TjcSVUarhW6hjq9s/Uq3HCeqUABndEwjOtdWVZeb8zydtmNAQV7KgE7XiqY6uQ9Rdq7Dh0n2eYZ
VVPQbPzwC/wgi9ZddbamHa3OyhInopovk3CJlzt8jvVjxPJWvUzEAwfXutZ9DvGhrVDnJi9PP1p7
EJ97XrZi0RZ9l8lMXas7dCLRwzhtzrDdWNPqNunSlTYF3KZ+qtJXPG+g5Kffqvgl3b8qjlE1jaSb
CDFXXUnaBOO1BquL29rfZhoXoVu8EVOGuY7a4607i3ypccWpgcW6RKLTmQ5VyfndJQ2HJfy7vu2t
hfmdVc5/mDqvJcXVNIs+kSLkzS0IkMEnCUndEOlK3nuefpao7pmJqIiu0+ekAST9n9l77apx9481
Dr/oVenRFeF9c9WfGAOJjgDaZy1GYtL8M+gxc1t4vrNKoLGbrbeMg6ixqM2IqQqYaO3QCHLqpgdj
OMYPQATryto+hp3iP5tbCc0xupfRHcF0OQ8O8CTk/OWXJrbJz2NyCjTc6Quj9n9L4ESksr5yl59c
0+J6U1WLZNiF2fzw09KdyWw6Zh7tEYZqFJ56P+s5R8G9llbP9miFB6MhbdQl7pexEwZw61MtTikW
JVvu7p1yYwKnRZciOysiy1SXnU1z53k2Hdw6xxBB87NSj/jie5VWDxYG7IO1ehHvCwWZrozLYcP8
azyTPJAEZ+udKjHa/jO0q4Y7sn18+RnDz3GpzHIDdt3L45HjrV1s4JcwHoS4P+FIXRvdVRx4NsEq
J+6GXWK0VI8sbo+I6Ge9ChCJFzE/QblsrAk1Id0EyNzLO158oyfol1hlc7unDI89gAFoHDADspBK
8KGfsuYgjWcEK3xvBowp9ok1TS6FSupzbjNr+beroVeWD7wAjn1UESz8s4rcLl4pX0pqGa1CEXyz
tmUz/Nyg+ts9T8ofQ/kYIBdYeBXPpXQZ8MrkiyfpqD2XDdGI+fUJVZaFIAN9lArh8lt8e06YG+f5
ApcaP69EgPoClvUEuk3WJ+h2BkTabjOwLRO2GRU3UotXg83or/xLKQAmrSPRczqY1kHkoS+O82YX
CdEcyXUoP1GsKXMR3AXzOHMYN9TBUTzXwRjbhnxb4VdwRoK/j2J7CKFuejLOoV2Qf42U08m3Hn+H
tv78MNKPZ4Wh+RqaF4RCzxdwBiENW7evfyy4KT1jIV5spD3mYqoduV3CpWc1xi6NUabwLuQ2Ozdh
PxVr42FXAwaEXazvzH5XLI0GFexM3+91bxq9DFsDVz3Pdxhe5hpPOVsty/ILgfgILCGsHReqvdkM
d67pSN9mCGRQAZMKg1YDmV9+7F91CZ0KJys94ILyaZN9cPCaAAcCAnRe57MQ3Xrto5sTVD639/Ra
wpHW/Ry1DPm/MEyYHSTb1aBsESlYvJN3CxBv8CHUV0G9hMVbHJ0yeY/EssZORPr3Vkv3Hgsu6st6
Ez4Z8DvP0NEGJyidTnXwuw27IuNhshsk4gLs9Hk+n9VijcWMZ2n/n6GzoW4YOuN8D2IyivBJP+E3
zWkD7sTBpkK8mQ1CbFsT3SE4O4AkELk3yonNovlGN8X8huvpn2AFeIBuuFHL4INhuJ+N/lCwq1k3
8VVY5fJ7T9FTvfXTOb/RuxQe/vWsd/WHgw7CBAQc2yIJB4wteeBlDsV/377TeaIP8pFJsFDVX3SL
Kj3TI/MHddR2tIjenVkZSYoStrURammrxRH90y8sET5HWCbbyNrKw+6p70QTtz70WU/q/K7a4rbK
jV1q48Zvw/+AnI3pbVo11XGqjuRrhtFqDPYy8+Oe28gvci8HUevIkac/vbHzjee2scCA7VrS0Jem
uVXNbZvtsmGXZrsHiSraTkl32VIXFuuMa/S3CH9kaa08/IoiRPMiSolN8kphkPN1v8AIgXsdhzqz
FkRVt6ZYIv4IxkttXdLkYsWXvH4TpvMwUNqsc3NNkWhkuJyJ8HN4QGXLEG7XYkQ0RyY64XPbWEf0
6hu40bNs8e9ZVrGYJKVNXB9/LVyFinOOim3UHtAkjPAjk10wMzj494wJaR3+E3YCWIbrHMs+qToE
YLjAqGJ0iKprqG4Wes+FEt37x71YJsOdYUfxGet/SuseqKSK3rT+KhiXsnpbXAreoQmRwJxDwxbI
vDzji/HSBYrqsWsORbSvSWu8IstCqMZpF2w3R7olatvXkcCvDlSA3KmIs1z1Cx6O9Gne9jjz/sCV
ea92pFwZk3ube0eGnDTaEDmYav8jcvwLkEGfRlODRM2snRoU0tOxkF09nRhsJ3SKxcqQNvcbfneW
HkwcGSp3H+iVWE4cJ5MEJhpRkDq9Z9Yr3u8imCESwqrsr+7v8N8VefFakaNx5BoFDtAvNoJ8iB9L
cdiEN54myyOb9dN5ox7FewfTQT3ytnQzmIshPUka0dZ6Px4ta8WQpQZnnW223xwbtGiMu+mmCJ6J
WDG25xXS+tsU/9HQN45vxfiWkWF4LMSjBL66PoXBKQ9OmXTMhMNzpYzvWre1/j7zt6CFfXdswr2q
cd3u09XYvAv6TRpBA32V8U8x/ZjD7zT8IgS27p11b2HyYowwr6ZxSaazwe4dMvTS/xkWoona8WKw
iM7dCJ1A7jR8YCSJUM6IJLwuYMKlCJTS29SuasIW2l8UFcgm6e84DhnvsnrA1RG9C8XVAsZdM8PF
+uHSnzLNBv7AfwJEBUt8Uzsc48SJTb2/2VSiL6dnJmomsUvAsygCPjiSBzbU3+AEFFbF1i619sp0
UK2DUBzR5z2XKPQ0+TRvHbotmrD6VFagoA61sMcQIbB+Pff1MZD3Y8xDgvSfY1idgXq+YhHF9BLW
PJtgul3rx9WIrxYafO+fJU3p3WfvVjmO7Nk6Mw6LR3yqlAMiBXQNvTZ7ncDoKYP37KDw3EHaPZoQ
scJ+zA62kr/jIODdosTFBYVzFznD1R8yl7Dk4URCISHbs8uCTgO/WIHTsFuKHAhE+CDOBGZPnAkc
5MYjsRTuJiwmx2QrFX9gUENuTtBvPx374Ay8mPTclf7Hvgb6Sc9AJ7FrfDeBwa4V5uj4sNWVcm+7
u8qGo3jHRC3uTyauyYjbdI9j7fkW/K0eGGJ9IVhWIznger4moGXO+2TOJcABCiFcGgeUOkm7URfp
F+gf1qSwPDvCnztnPHGOKiPwntQfZVfZIcRUuekP45mgVrRabAg0LAwoKJsU8tJx1TbnqryE8qX9
K/XvRnmd1u3qgdgWmpe2SK9FbBviMqIjO+KC5W5EkSICeEhvkVWB3fYFlPECuXlnnrpPPNeG+J6o
R0o14LNkPQI1Uv7ASwF0JyzZiNzFbifPMh0/17zpmN4ILFhxXtIFn8QjyWSbzfkMBiX282bGqjwE
/LnzLppicxDI7tloMQwhJsZPptb9qomYqO/G8q0SNujx2MuqNYa9JeNAyD9c4HW2uaUE1RQ79KpU
i9zBW9qLkl0lcKJZm0cZRt9tylf0l8F0Sy49w1mPHqNmx0XK/Vlc56LDNK/9moTPCSEt+4LqXjPs
m97H4BJrp4J1uJcAVnpsVTzM0MvSo5ydBusUn0S7Lf0p8NvMUyQ3WKKslFJXxe2PUExzDIRvT9Am
vgh83R0qzwg91fBkg07f71q/h3ezhu5Uuvnojr9Gsqqq+d+Khse/bVqfq1B9m5JLqL6J9VsrnLPn
WehPoXYE2j29GuoY9165KZgpEQ3UeyykQqCr0p0hnBIue48pOKpvZu+KeMoxpETveXm9dUzljf9s
8Odjaym7fTnX+sIV2Bepywyr5wURnFK2y/CPkW6g6wFLAXuaanQe5D1wzil31pqa8VF1H7pKRGLR
OlLqVI85GVEpMHZhvmM4v/KI5PyQoGExpca1Wbus7AKkutDqHt4WMhTHDjU0xw6LJ5bd6PsW5V8G
TKqL7Tpidf9woGadg+jIlSQY67Zbx8kHUx65BW64U7ND/Lc23zbzGtwAbdO9i/UHyBZUz+2qKO69
fDcX0XTrn2gh7lSM/MZUjArKQE+33CWkLf0sKSdyeuIMebfbSm6KyAcoNdRpIk2RVC57DPQ4qEhP
InGs2dRP0lcckOqyw0glat8UUErjpVHey+o9rrjj3geUvN/VV628GRVo4A9oSBV14LoiwJEahuc/
f4GEg4Ye6i7u18eqzYKlvvMx9GOtwXcCZWCsPsiCfQJ0UB8bMk+sq/xYp6yKwq0x7oph3zNAI5vJ
e7R+qPgWl1WwfUxbnVlOthOOj5tooBPBEQHm8GiMp8w6KcU5D97i0Cn14wNmVEdpfuxmHNyWT0PZ
x/Fe32NKLbyMngS680texvykv/OcDW7aBWOwuO9/y/rdfA2SmBEJ9zL7KpTPh/w55ufmC32OtFRp
6t7HYhsIftP4RK2Xr6h1pg3qzBXNN0JOssqpHk5ZdxwWhpur+5LEXOK3Ec5Vm1K1sVRaF4NgdrfI
0VOgB6PyDWyl40C4pdE1ld/iJU+haJ4JoYYT0buN5+fRB/cg8OgUcC/sH/FO/COfYaNa6NtEX1gj
SxIwjSyScC3+UY5F4WnI4l5nANwQ3gKS5jYqAOYavrKHfzyTHaldNo6ueU/BtfI1R814F8uNZmvC
pgSgCmkCw+2Ig0q2WAPCaFswqlGbY4XgEnfsfE7h0OQngjfDtehb2xg3lbgCgD9QMVMa4G1G8obB
ikOolN7aDh4NqbiLRuXNYsaRk7uBWk/koLUWVfYDxCRQkI2xK6zAvZWLEHhaYKu7qHxrex9XX7VK
PxouFx4QTNUQ1n8g7cMvGU58jfHZWvoSJC3OwInEYZI8so0NrLK1ha6wTcycb1rtDZmPBRQbKdgS
OJgMy6BAyzTaP6jsFFKyXyM7Xbehiha5b7wpc0ZEpX2AN0Qf/lbaP3p0apWzIC8NpmwSfHEHFxxh
9pjEcPVB3iYFC9cWu93h6cx2OJvUG/6Kzu5pODB1YHxoXs+RYaytdscSSbXx9au5Nx6luf3cM0uc
XXq4zOI5/hxPMy8Yd5gsnvCTPdH1gic1rJ2ETeHhffAKCLgh1CI23qtVBMJNGGaydQTGCA+DZe1w
2IXFrPgLL7ZC4DBeXuA03LETXef8bpYfz/uAKQffLcchNklMleKJbzkWF0m6SmA9sWnqhHw0PmPD
0NiSA8L1hNPOQvbp93fyAyJi26aJUHvq3eeyRXYN+gbTDav9yJV0x6rcerjhhcwJQUEqlyHwQymk
+Yr6rQSrOd4mJQvxDQGcQb4x/CSURPNvibWU37HIjwPZkRPpzOvgqmlfWCJLWKmXFKey7kwnQCFR
M0vqMqQLL4NpPt4M/NKPTwF0U/0t1t+j3SdbYQSoP2cBZjiOOxroxbAQiJQEyfwl5J9W9YdhZSr5
4ehZw3wzFUCNnZpbI5pdniKzllkrymw3B85lCTMJfZ+aKF1Toudf0BheDAFiXF4IvMHAkm9NwfJ0
yJUgMATnmuhdQZvgTsUlyffhJSG1lNoNX6dBFfzWUFQgp3QxZvMFcF+RhAvheyhf4WATy/iQ7poF
t/MVrIhepiaNx2nSt8GwY/3bYEbIDGJRC+4PaloedzzlxgH2wVK4aCgNZl2xj5XZjpd2Coz+lA8n
y05/FaatiyY+EPg9MgNt932MtmUXpDuNzAieWMoBX32UsHf2H79G7aFF5ylfrDCvcqtytYBLJ9SJ
R8QlHN4fhxuWjnDPQNyL6bOulf1dMaa32p/UpGaQmUk5CQsx/CtbXMjKvLvgfE1wxgxvzLj+7UPx
4ujEc/EqF0G3gaUVf8pv+kgLBr6+JYNbt9mcs1jr2KM+deD+8Ed08E3QbAnm6/nHpNwlSGPpCZ8l
qFjo0UQEwtQVOWqlBTy5igs99hA/yYeqdjgUXVlYU68tb73X9iTgMM2zEzawIUbcEI461KxmVann
8q9qF1zrsddqszOMao52xcIMXDuIT/6FAGh8Q5IQXDk4M8Ub9Qt9NiPBLHxnQGca8w4dsxlLrgR6
TkgCTbBgroWh5NXvzCv38D39C1cuhgyLIbhoFbL+3Fn7M3LJZB8VfzNYcdJBlvl+4mELLItBFRmH
TP5wVkhQBr678rKdvpkDCn/S8pqMkLCIEZy5atkDisEBgPLJemxJOcQOV/DsgSRZm3u8IixiBwLY
zTdWQC0lePOBKiwLP8XHZzl8PofPLvp8lHeKzkS76uvmgq/RI+pE2MuAlbVtX/kh23zW39wlXkCP
rm8qDWioW5K1q7nhqorveYs08PPJXRk6ExNrAp5Kj9XCwC16GYfLg1PvPhBT0l9ZJMjJB1dk1HLE
SUSwK/t02UGc8sreJYn+mZ1/BHwiPfcturw5uqhk2hTQmVXU8EjOi/mwozHjDnEGCBLmaipvFkde
Vq4UfcthrAEzlWT6m3wRknzUHslNJj1ZgavDQDraQAFo77jwkYuaI4sGBiirTI6WNZMtzkw8IOt6
DJY/YAyHrRR/sTIKvqqRO+yxDDeNb3XzAiZDw/fww81j9YyudX/J+isS8iG6BBIZNXvNboE8AZCV
pRVVF/uQBPlYzO19mtqjBg1GWrWx3ZSkZO4HlV3ZVjyLTMaqDT+mVo8/FeiiGR7DDoh7P2DgCRna
1dDXj1sTJbrBuzYvWXg32+ycq0fNlu6h5APsSHPeUiLKGcAspNHVYfE+sZ35iV2m+yY5qNph0g51
csz6Y9QftfgY2JK6j+LDsAgOxfjTTN+R+FXIn6dhoSqOTGJN4Si9Ayw63ujqf2qjuKDLZ4d9UGu4
5Kj6HXP5SHb8WpRM4oR5/4eXwi6MD4gu5rUqm3dgGEPteMUV1GkuPQdNiTZ5w6vnKOa2ox7cfHDj
wfkLbSawy4TWjIphX8R7YRXq3gOJEB8e3R77j7RfT9Lc01n7hgVW7wo8NrEZAeIytgojMuooc67Y
URGz1mdSmlFj0dw9fDJZa3WX3oh15HrG8Y2fJ1nk0mrqVxaS3uI9f37hlVCIWO4vzPtSyDQMCeB5
lY6gAq5Ay+vGdgn5kKGSA/BdHvDzLWPYK/oxSwjUc6PADVW4To4AnyI9DfExj1DAMJP3tMJLEEBJ
nxLnmWpX4Mcb5ZZwzQYOk0DOKPSlDMZxppn9CVFTyDG+I1J9padfDzdDQnK2jBM0NrCpkh+zD6Wv
vTxKEi828KRkiBcBi7xj6bAYYaTIvLJhXty5GK2YdXWAnTp31O804DU7ygH18b0wAN2SLE7W8gPZ
wJrhjhwhkP9MZBT2PMphFtIUcV26PZGSUWCP4UEpxq2A1LogqmWNB6aUnV8ENbqw+WcIQ8uw4dtj
0qPL++UAYTDPXLhdzGseZQEilb69aO+j8BGyChwWpnHlB1chFWd8EhhZynOfziZqGj8SGjLOfWYr
zUL/SQuPccA42VG0z19GIp7HVnj5Nw/vYlvOt1Pkj9niX6MP1PRIsLII3O21ssLMjEAj+/i3KuSk
AdOJH3KGlDbnCCCk4Ov9XR0uw3AJBnGRW/cmZogzRwAnmxaSEcDXBFnfHXFMK62w3FTKDcxXjTCA
SeHo1YqrYHjOtx3y5Z2JepTeuSY8FuNr63PFluWKS3qMmzVrjWzJ3L2iBTIvMu7k7MykFTWQBDtv
KSrove3y4fO16Nj5II1mMdOmC7sEnJrshOLGW4NYpJ+zZxcmo7tZR7SQxKWOUZgPGM15sRPfGNuj
pxcGTOpr+aezzql1RNAFUprpnKq7Ay2tsK2YxgFvxONM3PTCakm+2MImxYdIK61FLpsUqVxq3TtC
b4y/WI3ZQE3IOWPU39DL1hIadx2ZSrcsJlIRyEZjrEeHt9MhQM7Khmf/rqOMRAmigHblp7Fav8cS
TkCXhaCZ3/nOqH3QgqL2IUBcBFJJyJc5q330aa1+5wgYQMcDIkABKTrMTyOVacxK/xgfe4n6i5vR
NwpfKPwY1qviyZ2XA1WSXNFOykVCdfDYSCvtuRKJeNCRV6wD/BRsUopVYUcdE5vTMs/ZXZxNBC/V
sRYPqLHrnfy81dW+N23ThJDsNi32ayfNnGzYpAijHgy+Nylnkzs/gCsvxTzBKiPYVk+mRNt8XGZv
kUVI2JOtx3NrTtue/3fZhk5TuH+JBz8k8TrT3AirB49IlgTmNlpXpc1AZPeI7mLEnerlycISPzqk
mY+70d8hPPVrLfgFuvX8Y/o9LBRlXeFOJ5ITuO3oWAGYMjexTXiYw05L9o9ur3Z7sdtb6r7q9oKd
zmBibl+GfCglN8P4wUOTS+VJk5gdlfrM1rVHxzgbFZgBHof7OUEPN9lZtP/+TaL9cWgOVbTn7p1E
P5XqZfky0LF8lc1fMUgWYjib9n7ZhOACwRAqKGS577mXWz6NQ4AipvIZteU467IDkxnLQi9wRs4i
Ru83YpEc9gE9N2i8lePtQyZGZSsEO4ooNWW9NDuHlyAIkjdGj0zftPLK1tHA2YwTlWEUnci6cNPE
zRMXbeF+GYp/qIAeWGDeKuOsN6ciOMoSM4DdqKKn32U285Ylop9089ABpDiF5jAzE8J5nqYbHu13
chTxCKQnPT1N6cmgJteOCnSj90idB8wMDqAcaTlt7iapNsJcnqyd7LGUAPOom1zDfUBjsv8RMc1V
G40qn2dFPbeWlCSgtRY178vXMNcGP86QYvjYpsV2ovqY4dh7qoNC4FZSFowacmFxujKEyDDyHqdm
P/dZuBsdm8mUvtLBHPugb3y9uxpoB8RlH5PW7lBSnX6egPnKVRHcY/N6sqHDUTFZOB1pLy3lOBnr
qy9QpXf08ymdl3GA7DTShApr3+6gFc1xMXadHUSLfHu2oO/9GpDjB+wcoljwgEkovuAIriEFgXak
UZSI330upQ8AMa9gTKGmgXYR2vQf2sJP/pYGRSsZMWfMfBG0GWsvF0fa4U44TsJRlE/EMaMfNJ3S
dDrRIQfCaByhmVMQRHnTEwLRb0R9bRFb1q6nl5OqK1aK/QjWIc0bkquGd3sDK7YYHaFAKje7OKb/
ujgG3HMTLEAvYAo1r8LyiWgMErL9fwUHCzvWeEp7pHBgbPxP1keV8VIO2kJw4FG4uUQrDudkI5vb
ydx2qJyYifERCk4IUwPcIVtFdRfcKmqnin+8DJx0S7CnNp82l0rBrhuSIDNsFES0LH52Y6ZEPuv/
B88pi8ZYWDzgqVRfiKv822S6g5NRhJ/YU7K8yFol9TXzC242e+h+dQjb3Oq9S3wPCqWCQ8m4ktST
xTw/+b1sXJzJiZoc5A5lRU2ipzPdRMKfUiKeTgzNOj9YE3I2n39gXJy4WPbhz+P5FWl/quCu7ucr
yoBlIq1Z+SuOxMmY7irtD5sKXpz+YDp0lhjuawxY4b4zNlmYyanVjhMa3l/GmFp8LVQm2usMY07J
IgYplBP/aVSnUJEYuYAGWZlPbM2f5+6GeIxfwYCyCRblILWHU0grIi46adkGv+Lw40jF2slDLw29
EBs292x3NNGyLCWEDipwp1lExHytsPlrqu4BUxrdTrjoZ4tNcD+/AJP7FfcXnqdF0a/7fuZJ0toQ
4hiF9yplMm0LDQGQDFVXAdNHcWEKvjoB5dlaxbaZ0Fpu+ZWEeNWyVA2cktns46wc05iVNbI6RAMb
lfiRjkMmpn9+yxNvq/2ZyRXX3lMIAcjmobhl7hlPKwgo+OCRmdazNg/6tfMECPH/HnbIl4ZwRfva
kkNG7AdenmmNBypyxeMUHkkZUKbZaYL8E6cL+1iG25rsoCigMGtIu7Bs9Kmpuv7mPKgsr6Dfxxd7
rF9Sdc7vIt6mV6jbmekqqLsJFMMkiTRd9ljNSsuhcbBl1d352Z0hX+tnoUNC5o/dVjN8Abpo4D8z
OgO7TV0T7sxjo6BfJrkRgX8JytM15ZWYLxOkTg2iPqY6PG5r7FsEciJ/gCVWRMcMMSbrovCQf6GM
AnmxQr4sUEDXvjSgBItP1kDszJpithM2wqcZ2ajD8HNT8iHborZh+A+0EJQq2cEzfJ3uHgkr8HXk
k0CJ03Mg+k80egyBC9Kj3QJ/I8O+p6sSM4GhmEi0AanKFo1Imdmj7kuQmJKtpfvatDCVa5veGKJJ
Oyn1xIYvYsXg6qZTtU7TOoJM/dEkZ6U+GvW+NpCSn3RfNnaZcGlRnyzTdF/0ew5rk3qZ05uiQHPr
kPX5fCWXeM0mz4rRnX1k5klt/Mc5x0V74r5sh8ukey2CwuE0jl5Ks/HT0beaayWa1YowT0eyKlgJ
5PwPOOTOoJu3icYLHoQ1fLQoOdofBr3in1L8S34hoVuS+XfKXBR9nBYPX679ip4JYSWHWX5FIIoS
OyRmc4u2rnmB6mPIg6hLSJzDqzwh1fvKhE9j+JSjz2ELBB9ICuD3KFyBoaHXopko3wp9C3CeDwxh
TwLjnzlrhjhkEZJfwXwZ98O8HWJEQgWaAShDA4XpV/bAesge5r4eyU7h14XfF748+pgCKQFDxYsC
rOxemHklWESQmpZTS45OltO2Cn2ZDWnkhdpiSTgRSp56L2k7qUFrV0LfAqrjNYE39G5Uvit0HNTc
T7Q6+D3Adq+SYjs+fDyhfTEX/CwQe0IqhiURGEAknurchNJ2ABEQyFr+GOiipHW4XDMgZj5xCvQ3
tX7XrHWMnVdzu195PIXWqWL2Nzt0Sx1Kzx9NIuH0+mDccAuYwG+F3HFH9RAJf1ttN/esitvBUf2V
KdxGhMcvK0xhP/KtHvm0IBou3fVju+A+ws7RynMYGDi9f28qUrKaBoBoB7TH0vYm/Um43BtvYdbe
97F6dRU8JiJpy6Sq+LgtlJn26IJPYrU/SGzwSWFpKQv2mnXEsJihy8bXDRS2/lCku3mI4neh+cKp
3s5wmkQ/y9HZhBKmnLTgJAqH1Z6V2KiTR+2L6Ts6KsW0u6f/VLnEXYvy+VsZnTp084i1ItbWed9U
BczVtzrIlQH21Y7gGSJ9kmOtH634CIA2lH1uiCQ+MCXdMdsQ2HR5FbxnNOZIYUtPGvFrLtK/2Doq
uheAc9JJ/EYWJX+P0x+DPxuSW2DNdNSd+WEBYHPOubsLmASROB8i4nhjeDB/cHNa3RU/7K+S78Jh
bySHJD3i1Povb6Tt/483YmpHHe70AkuGJC4G2Q9WZUXX78YHWV4jf2r1nWvom1a4PDq7s7bRSDDl
vkwOaXIAbFO8wDbjw9bxHPokXBFBxri5ulfhR9Ncc/GN5PRXvQMqtK9J0Jmd4/9rEMlg1uNp09+k
9mbE95BQMh308qLAWRc69SvxROSX4Vhwm9CxmuWTdTGt6hIFEeaRSvYTtnyvxBYL1Asbnjlc6DyS
hbxSNRvS/cosAGPsh/7QP7n6dqLkDNT52EVQNbSglXc687/hKGSn1G70Wxzfkz8N+n5OedWRXnEr
hMSkOc+gezTcacFltPaAiJVPXbVNg3X4tlH3uKEHF5FgtkHR3R1zlSGi27YUY0y1SDpecp/BxJH9
p4Nzl3wno5vRZ018VAVigKnA9n27N+3qtx9+deE3ew+5WNr9OetJldu1vsDsSsSasDJ65kuHahmF
zLAvZIaJ1TvMW75/8wdXXI8I+eshnPuHjWqXJ0ZUoOI/a8YJFdnzCxNcW3r9FzVg3vB4Wy7y/KNB
NiZ+ROiP35BgDdzgkKGTRVraCbowgkP+T0+GjeGfnqxMTtpZhpQ4okTYFx30NRZVe5UadQe/hjkT
HjyqVFmaq1Rkm93oyb2Ty59cpANuOaKdFDfCDPHDyABPy5LJSNr4T4YO/enBBhJ2C4/c3rI7dg2U
i5cOVUWOkMCtOrLDXHUBwqe5M3rDhk/0irTHMsc+n8EKowjUzpyszVq1Ma+gh0IuYSqreazyVmlY
Zlaosikp0CIjjSFYd1lOX9C/mMnFxmKcdu14gNz2AI/Fkdev87d4HTe34XF91re6voEoKDCQyliJ
LjBnIrJx9G2BbAuxMtPOyEeKnN5KzduYP4+Bzdg6bJajw+cxBZ6ocio4QX+PtV2wCmLsyftnYQOI
walIwviSixmXtqBwH1bqW6S+lfAJZVS2Ps9/Md6jl9V7wG2Ecix7n8uHJy4HAh9HSYJR+qVWfzZg
8a2zPCwaEmXZp8LiDRbhof96PuzCxMy7D5I9XjSQAmbPWA5LuvOUVj2CCwb6bFCpQubvyYM8EpyK
ojM5xcDj2+OZx30lEOoJxQqUteQrEEtoIpkuVW/ynf96RvEkJ3VAJW8b0sqobrxRnFa6/DaRsDPZ
MQUEM9JiWzJ+T76K7k72kIRU4C2+jZavRuwiF2hcEMwS60NMFysX/OL/NG1Yz3V0NaTXD2+xfClg
VKOxcwV41rU7mW4pgsRwe8AWIgcrRmZsiig2XNl0stZBm0E62fNNIrKjPnbo2Ngp97u8WXK3/lOo
Tzxw2P/nWwo3TqsU66RfgqmR3XpCcQQ6h3QdHIxoxIkfQvwOW5irpTzhU3ki6p4hB3+ZR0nkQbC1
4s+80gqnP+h4jeq70L9n6B1BZxuA6hccMyUpDJCZZpKgLvxRqGmT2etSTwf8yLz0utneSi5iAJuA
E7lFZssX5cbw8Jppn6J08abyIn83rzdCbhhOgP33JyIb0H/jsZE2mDGb6fhsPxmYJcPbnHNNWBvC
7WwmC/JNAyLTSTtIOM0YTO9wdiYmtyfObeLIpHPyMggxNEUuaaFEVGcxull9BNIVT13zLXJ5s7oi
f4xNV8fkTaYqmKBqeI/BL3WfPV7bbsd2C5qtU7bBUR99rfAfghei1VU8sYMo4VEK5XjLeyZRWFz8
AfDxc6HpTEw3beJ2cLFX5MKhXYd4B86on/dJKGyuSbfEOx5f24qxOU9YZYlOJ4BvkHh0A+RvUg3T
bQjvA25yBI/Q423iwKsHW3JEtb4A7OkDl1la7DvrAFf09aWUcKXstbLXyx6+JKAOGtkia8Y+2P2s
E9ptilVIdfAK0CuDTeVXaLf4QbFx/CMeJOUd/EOpLwhDM9Ufs4K9vCs/Bd0fWCMbdl/Rqe6kcBeo
UDN9VbZVcV8Fe+pBc/LF7XOO92NG4uj2N+hLNNbMqegdYBAa9CeQ0Bh8ggR+VDTes8KJjChx8MlX
6vt3bIyQ1AqB1enSZJG8N78HxHHTgQ927pgewOwAvpytgoHPT7+qBG/kFQMfJYjFQbYubJhtD/e5
Embkm3ULHMoSbiGUOohLmkPHvEffWhWtDgtjDLvKPiOeSiOdclhGSEAEpyeYbP+vNpG7XUrsGu07
tG5111p+FG3bFG3CgSubfW3wPHLpD1ysSMTR4j7BYeGBbOYxMEU4T1EcI4J+Ktsj3dTwmP0ODDZA
IpLpzr1YMV4Q6RrdIaLf2gqfbfZhCou8Ixrafupe75sEglSsiAC9GM64VksWui6c3OLplMUiBcMo
nTrQlAQ5ZatAxxu0I463VenOPKD5ivUpIyssfwiIfkwr1SsWAimZ3IHFIXoekvJohkux/OmVLZkJ
fGviL8LalnJKhhuZ2sQfpSO6H7+3EXi09cwB+kfffYBeTL2ZzpN6RFAT+kw4Tmu8i+paRivPbU1z
h761vNQp5cWcsWo0nix5yoM8arfJVulWaJcxsgdPFrZic2blz1igQQZ0+4fbHapvGTTpiSkZ+Tkw
tAlJil2Wv2QkQbdloWa8P6zbM/6D2xG1h2Zu/OqVJiu8BCDZFegTLPvmNfNSvSsg8Iw/rxjjUGYK
8ZnJXkAyhwVO4RDsn98jC9zKJjEeEUOM7vg6QRXRfAsKMSFDL7azekIrkzWzKEVSvwXj/WktiJBS
2H1zi8Eu/ha076H8SfaC4Qg8ISEBBytCaEeixLUPo7JJBJmqyN4FVxDLZr4H7hsjkeD2/x+izmu3
cXTrtk9EgDncSqRIBSpLDjeE7apizlF6+n9Q7rMP0MDGrq4uu2SG9c0155i5rbo9jhOyVQtI7QF5
qdSjS1ZJV4ChRpLhmW1+dlA4A4RWXm6oKzacJmT98ig89r2DO4Z25oQnVbLTfh4chnU45m4pOHSN
+aboC/VMaSolX1N2U+P3/S47Ul9NoMhc4lDRSXZh2QEhAsgXSyUh2A3mEUHYlMqmCLf14r2jpEpc
d72LJ5omJnFtkB7m/hTpoMoEP5f8pvEDbaUhK0d+ou6ybGcaWw58sR3v6zuA4qF1wFMBXq6IpE+X
OLhEj0tIDmB8ftZfkrJL+x1WRJwhyq7ExZ3uZGOrgMR/sK20jX4jFpcitoNqC2oiltffQuB25FWq
daavJ3PTLq1wpzwBAnrVoRBsM+ROoLbyGEynXrPV6ZSxP9BsoMLP3B9yv75Z499k/Efa38LpEDJg
EAKzx+Snz747BkBe93/mrahYUIM9h7du4nBq46P+h1AHQSbAeEbl6MYuemDt27FSDMz7oB8q/RA+
Tvp0UhATxXPFAJs6DDOI+f8LqcEQjlSqqOfZJWVKMXbdcE8H2DCOFFH4A+poj58Wp4SjDj5fQzZ2
Nba8emHicrPupNX6wWde0Ydr9V2jSrKBHDyVNthzOKyJKne4ryyb5tW0nmekB3uzVw6tejMsW3Dm
OfeDP44xjkmMZamWvgvijeUFabD0vRjuPL1E6lisbaafIHS+ilsf/dww+oN9na4dRTsxAinGHo0r
x8O+xvSptLhAyS7J1/yFOSZwuhVL2sS2MTtvu3rsmA6Z3ppPC+G8hvp6J5OrrEnWyb3XsgdfK3tp
D9+H53qV2b8ZO7eiiA0icrOjvgWDBcLbA4FoQ9CLIDQvcfoxyTNkLE/WzT+wvCo3GeB/qp4zB981
aP6H3ZDf03Y4ZkEUnqsHkcyZeMgutyjnEvCqgZqtLGrhR1Bg0m1hRulXDKtqtEXlYsTDsRK9kcki
oRzPT/FJ9vgjc+tsfQW7dMn4X/LsJ38SzLLYiA3whbIIvGk6GOIJcAwjQBG8BcmnGX6J72p9ClOY
sAaPp9ZD7SGgwSYuUz4GBWv6R/l8y/K3PrsFTxbmpxEhzLaey5FO4dFNEB7x64JV3jYDcqCr6y5C
KgAujcXVOptmp0BZz06BAcw20x4mU3FRR+hHCwBDj8amPlHUzgGRigfcAzTzM4LjUznV7Slie7wB
K5Xl9gMBVDrllEgltw6HWMMceWnuhugzGCrd/N9H+aXILwTLoSZHwjFh0RCdkS2Sl2wx9GdpiZIH
KQ0SB6/yRUsVIePOa2DhVf4QNs/cBmi4FtUzi0wErgceBVsiiBdsxnfe6uyqYTtoD4baQ1351o38
n0ZxcOL1P+KB1MpMEJooERpZ/kgQ6/fWdMDMQ+J71mTIrbU2/FDqHbDesYot9gwhiJFDsUWMJLCG
GvyccU7zttRsSE7OkW3UYPPHgqoHpvwe9NdCn4FQ83DNN5LiXYo5Nu6e2sL4nC9KZJ6JGj7pasVv
gH4mkT5djgLgx0TpTXouzHAO/BMIwT5VCyvE5ZSpkL8CdYRBaiNWa9iRfmrqf8sr2JFeZ/lnHowK
B2lPbv8Ng5eBer4ktwNjjFTobMomWFiEy3jNDaov8vBMPuiGZ0q3NuLhd+tcobu+fu/vTcHEnQjg
mwRIGN6c7iGuE3oR2xM2lK88aMfOPKIsej5KsN4OcGiRXSIhKLLsjXfl8EYIhdGarIKIF7394NYb
ZyuHOK7LaCMxYkV/O56t058++jOzL9Z8KbJDKHt8KbJDJhkXthw4QjnrleXXpH0KYFIwH33GDkCw
Ot2ySgIIFsAMeGzUBIf1BvnQCpazrMGQpM8ZXcKYQElmyTCZ85gNZuqvIP4Z6jdd2p6b/pgmoHH2
abjM8Mmkdtp+NprLk3jS3FzekpeM7Lj95IkvcvokqD6sM3Vdj1cQCE/jxGlRo0KXf6KV/oEEqQ4n
qTsyUlb0pBCsVfST0B5pS4XYO+7wdfCxMXbGybTk2A7eJpRs1D6pOSfSFfNL/c28WEibkJ2Mzix3
z2gmyRble16djM8B1ZRzAWRZskKEhxb1Oc69WnFDoka4rpTVCB+ePuzKw3OQ7a2U/Mlxyk9NftLL
15tGhGAYSd9i+dUSU7M+DFh79dtY3gSOrJgaSWCh6rlq8o014tff8WTjrLnCfvIASgnw80iVbKuW
hz79ojOqwcjXvO6gNMz3oTv+a6mxVJZR9SFRDnN7Pi5D927RqkIMqz5W5IwCzCBzhUAm7R+yn+KH
QS8qL2l71LHn6BeG/c3T9MzppqpXbWVBARY9ZWWYXpCuVRrZ8fBjeYpceP1FsZJ0KEEzea7GSdG6
ku6yfcz5Z7Po669M/AkTLrO/Sbok0C1lp1Q/hvrxyarqI05+tOe3RimVyvDt/uUYjydK7/1An3ke
OoHmaLiL/ZVKbww1HB5RzuV8h3MDTJF4QdFNJLIQoLlUMH0mQwuiETimuX9cNf3pJP5h1VFK+Kv2
QMBGSV6QbIHMmkJE45U2yB7OkYolTOaIF3mNHxI/EFcJX2eQ1+KaB0L/8ZuKo+V69utQ4BFQxeOC
RgwRgaFKvFKAygloLlo+cHYZ6WaZUw60CKtTwabrSR+trecH5IYwns+O2Wj3P1VwbKTTROcrx4MX
kaItD5ngmIf/PebY8O+KBQdetfaVzdy0eY/0RSR6wSGJ/F+sOGjyx8iscQrAuypeM9z1PwLnuhcg
l7wiwdPJVfaBwSp7GeoYTw9adejrfSn7isoGdys6jXnu4xM//Tq+1O1N1d/G6UMxPgkNjK8eQNXL
LhDSCraU5X/2LzCSAWrOK9GLjsR9zrOK3DVrKBjg5D+7F5QXbR6WiKWf6BLDxvSR5e+krGvr3nk5
8wOKJBpJLs3LLTSShZT6ERHVeAswcg6lNgCrnosE9EK8Z6LR8VF4UG0izBWk/OMli0mmoD8cZE1w
txuUGj7dHB4J5B8Kmac9XcQsfxVcha7L3uVIJzzWjGBYGksXFbDK1zwjy/zwpv9hJiOUD+hkMFZg
an4pNqN5cAXOhWShihlm7EwbAG4QwlxsPEQyOfuOK+LUKtuy+aoLWaXF9tzZuuWAvaBW/eOvsMS8
lrol61aBlORs1PqLZDfFhzDBq0Klwc4t3YC7+UVVZBhMWX8gDXtMnnya8gfE47PlyEdZPcYlrw+K
b7bWUrcbkp/t/PDHGrWIbIE1wPIxXo3kGlMFW8xp3UdwbodT0R251pNvyHwcb8F2zisdnhve4wPD
GXcC52DVJup5QLfjGE7V4eu1wxfmYuJd8Jt1hoAz/iisOVw2L6yziD+7osgmat6+ACPjUz7yXwvE
ASHswN+d6WbHH+4YpkW0OGBcc8b2p6M5EW87V0UIn4jZjTvZBYBV3nTpEr1BnfixlrhuhnHHZOti
+VISnwc61R09D8jhFLaHR3T8C6lbN/8jdeNGK7lrF648485OFHlAzw/0NUXV3RIqQbzU5kc+uCcm
YSi9MWf6h8cOtFv8cLW5Rxw8PIB1gqQ+15EOt2a9QMoFpqYRoMXDyLtRX5s4XbcUabIXwyB3pAQ+
PcFNhT+R9j6NGwhYnZeCyAWJuaj0TTttYE6luIGpW4xW+BIFoIrHlpKIykUTmTeCy2GOvmu8rEd+
FgzznORmf2cSUxK0wNZoQa77NuV9ENsZf0zpuIS1TPYAF1K8Et4X+SApQDJc0yTazkmDZi3WK/7c
IqBu5v9fRIdusVCbAw8tlp6JH0S7yml49HJv5DDET6hgM0luOovQ0/iRsElnu0Zi/J1fxXzHpwic
sdjHYcHtvciFTwRAi3qM8Y04s+BD6w+M76L5sao/5HTAEbY/yzbe6bMKw0PRAtz2qXdLVBkJ3BgO
+9dohc5GP4PC6fq5tkBPOmZ0/u17KHrQUme1Of2u1PgzqbJBgnU+ZPq64HLWftj4eeN3ka8rOw0v
Le7BfqewcGOUuD6MsxJRl3MgZRyIBPH34XTMbXk8xsGpiC6P7NoK2BbPU3ihWrNRL5l6sZTLAARe
OJf03CRXvb7AuIGRMyhvA82f8kVYGbYBzRZfdeDFwHOT5YsLrvVOshRp4h2p31mLZ2JRGJTA4Y2M
Ibuq95OC95b/J6hcbMcUueGuNis3VQ6B4rfT+beFccvQg1zmPrh0H+u7+hnc7lhgih+dLT6fF02b
MQlr6pMf66ydqzQRV+STsiBAU9lb7O2u6dQl3VP2A2tkRGG40+KqpuPQyxL7j5SfRYXeJlAoe7zf
s7F5C8FpuD6D8x8vfp5b42SQhlcOpxO5tSjZK8XuD/4tu8+eq9/vuqPJMt7rTv6NBTwKvTmEV7m0
HorijX4rzTad50dBiIzAEMlICtugZ/gZrSWZy/xPWoKgQOdqn70FCfOJOXQBXt7U1+T9e41HFNl5
xi+yloiRyomjJUUlUXs2gNXh156NmpxFfjOPMtIK6ve0fS6H0a6zFVr2xHNRWyDvY/jjvZ9bPs90
nie/jHwh8Sm9YNxnrTObRS/U+UDV4UgqRgvuBLXHd/9YU8JSNN8QTRn3QZKAGIQsnNzFCy+EADK6
7pHWICZC4ILEhyDSLQmAQynKZVfeYaqhxEO/1y+KdCUi2sCE+2EI4O8eUK5WnfgLpNZBCo5cz/DN
35vgzZiXyjhH+8aGymbOEDmOPEHjtY3d2+pFsN7K8Eu2vqT6R5/e0OSZFMAEC1BeHWCqNx0iqHWr
plumXifh0hpnFHARgyvMRL49qBLLvrX12Xa/yqmrJGaWvAyVr/wlB5wIRMa1yO4FDARpaVGGk12z
6fqwrnV6TdPrpFzyhhkLItSDFoXnWRtOAzWSsF3m9LpU76fY11edCTVjU1BCQMCPOj7GLgpxKDhc
jX+yfFtRt2H4FpvU7EjoY/Lxg2jaPk8PUn9otUOSHkPY1bYk7IvmWODf/5hCzpD+GO3Sd42C0IwP
hpzufJTGuUhso9XwgBbVeWCXx0U/m04a8xhIZ2wVrQul5IksQ3tR55jZrlM32hJvRMz11Wwoik3F
XQ+PQ6dq6hDb/StOMLB0T4+dfiz0o9kf5f5IIWOxplV0VLwn+8fQy0KPNEfrYf0yHbvjTascpmhp
pJckuxDrFX2ZwS7wQ8HvKqbPvVLtB4n+JI+6+qJGAT0E1SGU9pHXc9c+V023mkLyjM6yxqYbO8/M
wfD6iWdzHPe6TrDthOptMBrsRXF2ceatWz3pTp1Ts9HEH7sWsdMwqO/G3K8ggYy+MKD6EdTzn4NP
ccGHIm2fpAtYMIOgKTc9/Bn2fTB/ihtJBrAAFRyrPRV1CqMM5zWvhxkBznlBoXz9qTzey+Fu9VeI
AqjHNI+rfG7YwOxc9jjAzQ3kpEsMcYU1T5nw7sp7iu3KcNxGPAYZQLOYEjdhBjLo1pxm4+ygnzRA
48myEhYReQYD4MsJ4wcrC76VavYAivuOYXuUVtauwOg25ouiKhYId8JCKWuXb58AYCEA50Rh0cAv
0biHw4b/kIo+eQKrh4stO0vrhjJwJP98LZG1oY5V6jGBPo8B9lvtWvf4xhcqHbT8Q57JhoF6pLkr
yt3pxPwHQVzGeEfoyY6MeUgoOJEgM6u0767N+Fv9U85fGLJk74G73j/Z14OxAQgwj1pSzpH/zPpv
Hmd5rz5RuBmcxk/WgHF57alLM5gLZtM4zTsy0ILiQOVTax1KHmq4y/uvsXWEADzMKV8jz4jdBieS
3rFo23RU7/ab1FrTU8qqmt6/g2Qd2wqeCjyielyqJCPivauvGccZ1tAMWXrw1PpSxl3Jt8FMIc7U
rzlqUNiAA4ixJ/MeGyw9SyiUeArC78WbVV1Q1QDJMkOzfOEsDairLVbkweaCsx1PZ6A8rO5SkoAc
e6iu6GYfE+U8ELeNYSZuD+NXTUor+0zrjyx6J2OV3UIRyJ5GA9J+qvcB1VV4rLDVVdt4IAy3Hru1
JHlB4BaMTMoKtYHM1qJcPUBAxpvRpO98l9W7uPANLvl0Ty3tY/NEWXtsOgr2DJJemwiZQt/gkjFA
50tI8fwgF1q5ysovUocRzrJg2RM+SU9DfOw5f3vB/gH4Rvgb2v909fBrwUyAOSFrEe/e/megPAcQ
VoyFNi7b5mJ0dsCZVaRmaTVenpOHXWDIbIJw9Aml4xZlqFXPBm1eA6/K+/BvnC5tfS2Ciw4AUbmS
8qLFL78E+lldCeFJp9W3Pkgyryx/qnGnIetsNxtdPkJkCrJDZx6jHB0TVO9ex6GjHx61I7ZvkfSu
BnZPw6Wjj6ssY8PoFk84vm7jKtJ7Lny06pcofSfpNq0dC31F/J6oI8frcTNew0BonLQ/1DCuwcD3
TBEefjilgaEprEGpCNtTyIidH3uQ8OuKvGOzohQ1ApPCaDO7vhkK7AfyLuxN+jymy2Rd0Cir8aYm
tzC9lemtbq6Urg3uF4hE/AjbqqJ80eGbEG9wgph08XLg32AMVlnKE7HmYN+vUa1VYc51FDTz0Wnz
2na377xEJZpGSGvwzzvVcBLfDRnifMvc8TxZX1l0oEqeJZo3qa61RGl4JC71B6l1J7YUhxtyK0RZ
MnhhnCPwG5wLAHzU+H50HrV2j862ZI87CW9ILl8Kjp/RqqWNBpcxZESdiNqa811Su/y37CfZL06q
Cudno6U+uSWBzDJCTYGvnZO5AvgsvtfDNVPoeGXHiGuF+LFnVl+S9E2hqZYcsGxwASeHJjmYhMDO
lGHz/nkVN/BtmywyH++Chf5++6XacQSovOZNL29dfSGrlMfHkDxOfw99xCWiCTyWUmHxN5jjN/u6
vKEYPT54IM2iOJKpuFE+BUD60tUo74J0nZAx7eRNbA6c2GkYHP+QHxvqi9b9a/CYSDeOlBM0FhQw
bP8jtxIqt4+XBNsDxVKZMbOWteggnQeKg3H/80TmEc0e+vecTagHzjPmkv7P70FlEJftx0CB0owq
gkkFzKWgi6ZYVuWGZ1F1AdpnApZbcoJm9UEQC1YUx3naMcgQomIaiyexpFcerIdJBT96U0GDS5+L
IV/DIGvbA8fPCiGw2VFQsMYCrO8inlgvxi8uAzlENCALvMDFwQWiSoxJZxCFHLpZHUEEwrILIRDd
zWUv095D7WqE+yGyVSwJyn9N51qKSXBbV9sOL7Ctyi5FKHCOpcjFtN/90Uhm8NITHUugk8cxnjhE
4X/6DWxRZ2IuwhOnH3LjiGiYWCexPPfluVxGOLdaRIatom9+5VUSWzNADhaiMvOz+p5n3w4bpMR7
dfhB8XjQOLvnUnkQh0AiJbi0lt5GTF7WNbLNcqe1W5NpoN0S/+KcqrzuAoCwE+hyUEHwxoE+tHtQ
gOghDOjoW6jo/QdHZylnBuLS803slhzdRZ0I7ZKZnQYPMDWKy5ZlFqJ/ePsg3OCxnA+PDDPGgjUY
V4KRsMXAGEsj0CwbIMeQp+Gn/2DBQuafAPpW+QRkgpeZOR6KjeBM+tlkA6KcuvYkOlkNv3VfUzra
rWQTpNrWmHlAG73e9WAuzkV+lZtbL9zB4prp3QS3qr1JzZupvmXNWzfitLoXmJ5ILhRfhC2fuIiV
N/xEWK1BMGIyIEyJskF0zyXxOLXLOP9Ws++8/BLMD2GJnQlthjsebjR0MGzcOMYwjy3EI3HJ1Gfx
hP7BhabRoD7tsR79sOWEI2H3BXG8ZTpXfvpsAGbJc6Yn7eBFEXhGvhJuqIfsGP4K6CXUbjxxcOmb
mIfBdwnqsDyH5fkxntrxhF3+tTdE0gmdxGIDtIVhXysX63HOBW+SblTLkBWWL7POQCZHP2UKNyT+
Ms5CVTIH8iBEKNju/F9yLxINPaLMDqWFy4XLQOcOCbboKsw4iGz84H/x7uRupIcv5wdWbW29BoT9
nA6qeaDIoXGi6gfc+0MPOLFTwnWnTKFmecSuWLYWO0rEOPjFPKfDGSKPf6jlcUIKAH/VZmYTJm9h
dNbH2Z+k0OOSrSLDxjwUkQm4RP9w32Goo3eDugboaNiiNDYHDU+qn6k8QitvsL5WV1ooNUyUOWbM
b4W+Ra6qcTYnJcONjz7dTLijEi/ke+r5PezLzbXpDqC0q4+qf49JpQS3ob3G41mTj4qdws4fF/UD
qN5hKE5BdY7yqxZcIwoFHHm6yvWtUnix3cP6plY3VhTA5QI7146acjgLjsYjF28f3e2c+m1T3E7a
5i+y/f/sJygxAK0T2Lz5VhA3C8g7ODDFzaicQZAlHPJDmw+VvRKn32DTV75Q7FEiBfp0JFfD1wG5
vXU0d1pqp7T228AvFu7vAmvBjll1MDDTK6B9Y6/S/h8ZYDcgT+MWQ8UONnzkkKw4RnfO2wz056ge
32jXgXBFfxuqTbnHCraQpGst39ll8VKXr4sa8o8MEfG9CBzW8AsmZqZivfaCbjkjKl8BfkU8gTmA
ODot/9Kk11scrhfDVVfxSh9NCihHzsIniu6yo8qjTzrX2suVGsyu1IIP1uEBqCfzA1DSN9MCX2bz
ifFxMFfPGCc2aYL5hl1E/d+EWDYnmRF72OKsKTAn17EP6l1AGoVtjWwnNMuzxUcCVmkzvHRQIiIC
Ffbyge3Lg1iuAjyWflTsS7TzYqhzfkhQoFtpE4jwNUilSdqwTkX4Df2eckpg5c89xorzR/n+pMX7
BXoyQ3vu0NxgsNvBsLlG1f0ZvBX6u7OjXKWSr9ZwC63bc7lLhc3/3P0jP+WruUDdgGjJj9Wi2wAM
qLwbqQgQgTf4g+OyP8XarQXHMTp3zu9JM6r2nDTVJ9k5n5PmQ/A5wisfj/5dXREEbB63VJxRnjUS
YH6AH9gh17mUtsK52JHC4chBIVJbAGBAZn+nwQZBD4O7w8+RLSrnkq55gQen8ofDUSndAU2AoXpi
XlhVL9Y360znp9u0wxtLVKiBw/I/wl62OCLhQJSaqK7CRd/ax9/WH34TvkTh1gVOvJzwpv4hwIK5
FnQVmHY2t/gSAZB9xMUBlmzGwwb4vutywuH3sabl9+m1zZOA1ha1c7kTcpV1VeUHzTt6CqINiYz3
Ov2c0S7+c+lYJ4nXNxtKXqRzxBYL3f/P05IqunfqVREu4ks6rBV7KGzUQ1PccfKmEjlaNwA4X+nX
QtmSfi2fu3S1bKNtI89hC40Cr6VobiRlqz93aBsFfIJh1jaUHm1hSnmzgMWgF3hPplXDgatBW6MG
epEMbCt2M+4ACREwk+fV4J30TQpFk3C4BoP7CDyJf5FDJD1DjQJzpLQfRuxAybHT+lLPCTx+PY9W
aIkFD2CAOBibtMU0rR7uYG2AgoPEopdPA+ohrOpmFQZv7x30rZ0BrPex3wr0KMWf4Dph4EA3JOTx
VVi8Io/bmlc/xazIxO1m1TN8+uCGKt0zxU0i3R+ouaEdNqvG8qviQGP0vU/wHnrwf3gi2wqR69kh
cqYxEDrRszyF5oWWecxig4Rs+fRNpt7qvWeor7tFjCmXhgUciO2ud7YzFxDAwwIS0ijN1eut0z99
+8l7ZwKYTGLSVQ6VDXgn17ZD5WuWf3/PEFl44tHMJJ2UsFqGxVbh/Su6SnjWympR5k7n9FQp8hYl
y1n80UNeOpeMFvfhlq8tMEsWFN8D5V7P54H6jt9qL8o7HqbndP9oCo5KwHuQf7fBQX7uc/pbq/0o
+LLgayjSja/0OxFYybvEnqraZuEBjlsbHvNoH407db6mhCfj27ard9Xko+xY2kyzeKZHbFTqmmSf
rK4j4pscWknGYolX1+13xfpbuWjBOTdOfU1bFK0NXjcubPxwHa8ykr9ehAgr32T5Fuz75lII55Hj
HMvx4QRAR4q3D+xHwho5fa5KWYOIY5nBwomwDTunid4MV8Xl/Tolz+gdMoFMQ3C2pdU0+agcbbJK
C98a/SibL+5Bo5nn0PSHwk0vkUOekX2ceeogyYJpp9iA7bp5+/WLZLRv6jzLd78+3lrZmT84eSlZ
BocppzsKt/iMC7rpnw4yR1W4+oL92g7kjo5zsDxmFcvroyUcdfEYSseY6jSeHSkm3dmaLYgzM8+S
OUS4cuRy3zy9jjaultW+Q1N1b34D7lKuhN/7XSTgFmWLfE7UU9QgrVDIpndep7hpzJLCFVvOsR7H
+GFi80C13Q6+jKB8NOZ7TkXvzlBwxmzEbv2wZnVCeOIL9aZo3dPm7Mo67WDLnHfEm5p8LCvIC0yd
H8r4IbUEVD6N8mtEQLpWw0e/jdQ3Bfu/ea2CM7paRZ9S7Kp7cmiY90EnC+/ScWQv+B08bPQ4A741
l8bwIXAI/GMV84NDE/CnLJ7CAhpR7w/oES2+IlrF1lQIcJWwb0DLb2KSz1crOk4f5bd67l+8E0Sz
gE1FQuf5gvW4sMiL9YyAYYAMKF5i7wvL9ZXfLrXl4/w4x99aMWNmyPFS+8mBuvd6CyZZ5cotpgIv
nDEuq/iNtG/aHY1iVSZLfDHUZE4uS4MH//oVFZ6XBshuJLdQoI7E854A3XhsGV/xm9SDQWCUm1lX
FI8O4DpGF8hfYEGtQTI0ON9c2IQQ1ZakxRz43FEswJ6kCz75tfaxLGWPZYmlr4t3Ps2us9EHk5zZ
gpQ5LMjFA+IImRMKNlLQkeikUboXNZJJfmgXzaf0AuI1HLAFSjAoiNxRfyDNmUG5BDhq6zVBPD/8
lwQeEDpF3htaQ7Iwsc4Q3nLx1Iong81aaMPrqvEhW2BXidNdNV5d6kp6wcx4EEfnOrtI08WYLiY2
0w2oVJ7SCcaOHUXLgeUAMl/+Qm/b5PSU94lJvOso8/siyW64wOEyTMpWfs4CGCkE6AvtMuRPtpzO
csSRMMmKq9fgAuYC1anc8eJX+Jj7dBrRsdep6sWIFeue5wtiy7A2BpS/dUcEg8wGHQqVE/lseorp
v00P3D1+YkS4B4UUGKyM+UfFCqpLeUDA/5w7YPuNcRWiI3BGLo1C3PbFJhqos9j3xRG37qnErRUd
O/J2zU7+ZCUWHajLHk+/VRkpaBh9E7ZLMX3P6VjdE+UsX7BBdNuu9+p8q0HnNZZ6izV7LRNc3vB1
KMGFy8N1yE+kg9HTr/jGHhzqUkhYD/wJh4ZqwB2f6vjwYyhWcr6cMuaLfSYohElsZZEgKbUYm9go
seThVwWPfdJSi47o3JNyhCUpeH+alaIgoO5ifsiU9S5GjOoVP+ktf6fYOj6jY5UfuAiCdhEHy0yn
aXiLm94zbGBbnLaPA7yal/r+POI8NVfcJBKVk/FMguzhOtFeYwHkcwtovSKgEjiFUXSHcwmzQLkC
8+Ue5ppDXuebK5NTHMEvmD8ClXYdfJ7s4YDoTcje4Y8B4kedzgL3Dy7Zx1lQiOYegq8BAT7fS4Z7
h4kgA0yk42CAwuCwXSwjtu2OVIMOWzBVqKUDeY5P0WpdSHfAFjOFTfF7hil11y+RDaipELfDuFH4
kpiXe+cei8DdPZX2RzzlvGR48NYcrVyAfuljqWeOIS+rd7Ow02QDXK8R/4lQ2Pdc+mG8Hklm8STA
YbQ0Y697sQjlANaIr+WH7ucuYuBSnDiYKZ/PFBeSZ96AICb5B12+UcWdvQrg+zr2aNnxN9tY5iU+
1GdDAPteldcGxAurgC0/806KaKRe5VBQ4+2IYQ6p+we+Yy7SIgbX8N7H11yfHzhAJVXMQtKF675A
LOceTCQ71rbjprL5URjhfTDcRvdiNpXFiqpzsdmVDLmaYwhvSfhuPt7a4EYJx9VpyRRZWATXApW5
EgqjN1hL7V4oLjus56z1xsPWqGkP3Q/6vtUPcn5KkZq2Ml65cEcOv6h2SbUTyCZDcVAusfJVlF9Z
Q8zznVe5+DhDSjAQa3tWOnBPy1s1K5e2MvjPF1Vver3as6VEYj8/wxbThg8F4y+oBqppt7WwtUjd
UVoA7f3cEryeNiJ6EyQqxcsGj+c+Nxp2ujf2w1yNQBy438Jo1YtLFbrywoptiUgdwToOCSP7a1Kn
hE0dPVmhj3duL5CmoZ7JTZ5uig7q09vMpLOOJswSmymaSTG/Kn4OGoZE5zobYejMDyh2cROl4ILX
EA4ZvHDF/7Y0oh05m5EIw26jsJ3zYKgBOGXjHZDgkBJH6uxYWrYTMuJ2iLeARgkcH1OxJGRFxTtx
4I6bep6iWTIpfOPKJ0uqCjIjAw2bFO7L7INLyAKdLBAeWFSYi2DXUm0OcPP5tMdqqT7WTB+gQkk/
tqIr4DM2DzpM2twhqrKO/5l7PsIEggoA7blAJzhr+bntjlDW+Nrc3tw+jPV8GZn2A05GzTywi9ab
IPFT30VgYcgRIM4yKcU7yqZjSjmp5qJK9blKiYDTp4H1jqMz9oVr3FylZd/4T8k3Iv/Z78pspz4o
Bkfx3mAW7tai5YW84QxX1jyxWmv4MKUFWzPMrv32Ee76507lTTn6oz6HkjnBFIgx66B2o4344uP1
OELJHof0r2/o3oERY54TnKHUgpt3eHcco84P42R2HPsOIVKIOrshQsRxeSniepHXvKdzWrWzJceV
KP6klZujRvc+vW5lnirDkp+Dus8w0xtOONCIyyCC9h7QPeCU1ioLL4JwZseDOUWEIrYePY+h2C8w
vsxTNBw/i7y7uoa/wRQNKT1/QhVdVfIqqgEL/2NQlaOPIHsnJ7pNmQk/deXroXzlytfoPfoj6ePm
UoHhZZA+qsohBkqJ6G1zwk6Wf4Jz+opfN3wEDNEEmRnJJ7diTDMpE7jqyJy2wlzVbsntbnRAgK/J
bDBodmLmBlmvMUUUXgh8YK4SwnNky8ESvi+fY4F1Fh2X6WkeDiHGL0GZwbphkFOsc46Ejw6P+52D
oIWJdZFFa1FbWxFpmRlG90xR7/AKb6lyT+9gSDgaQFNmGcwnFnnMPdrgi5mvEJT4GxgnNXv3etyl
JLkp+ttaGuitu0SpCoLh49xhJouPGd+4NS91LfYxsjdI5lIiDG1wYy+gBzrKMYivTX7OIJwzGLVI
JyhUDE52h4+qR2vxI5C+9G1C7wJ+ezHVGwVP0BdryNKtY3IwTN4iffuQ7+QygS+Yh35VowY8MHg7
oJNoGzCSN44StXaWRgzisy8cw2QjrkvLdbrHss4/sJmQniwhMTxn6jYqJB530nw5qd9B+iAHrx/4
Ik13htdAMn2VdP1SJyORwa6dCHZZevYZDKg2uLrEj7hcsVYJZAIQiuhQp4efTFecX0lSZ+LK3XSn
nHQmszdWorNH9cDO5TdDTHgYg3wIzmOhtEc0dcIOgrHXfGKhLLlIDwPaySz78Yclc8TP3jrDfxOC
natZdi6tyP7iAdT/YJNMMfktwKbBgcMxxpqWjamDiZJfDf3wsyMWnvlUiGqMV0cMa67UkSC4FnzG
wl35VoIPmhNrzNb659xSexK4qNNTqR0t5VB0ezXeP4A2AXk+9uO1Vy5Zc6FxblRtaZjNdmNnGyoI
/3kn8swXx6QFqcfxBOIWoI6dSpwaExsed2iW8y5ricauH5PsHZ92vqzqt0Ga/wzrzHZCTZxYQQqg
msXiJig8NnQzXaLGSGpWc1HjHFVnF0Nrspqx0KMmjGY1Px4PpnEUq3MeXabs2v+d1P+cqhUeiJAm
1nUg0AZE1nanzZIhGWgCBNWG2HrD2RoEhrqWeUty7GXS3RZPW+Yew7L08ldrfle/ZSYlg6QKwYg4
o1zzYDpI4w8oDEn1n8Z1mgMpPbk+7O3Hzlxh2QR/yB4Rs188eDj6Ms45sAfpMzGW5//j6jx3W8fW
ZftEBJjDXypSOcvSH8JhmVHM+envoNz3HOAAjY3eq71sSyI55/yqalRPFzOmnQLfEyIKc/pugbuS
bAvf0DcSmx54BC2SkNTCMm334OoxCn4HEoiPc72MaRuHSSZvfBscuAy03Vjoh4tUZZlfB1s8uDAT
I0ykIjQghyA8L4nIk/AW4Az+Ah1v7xCBW8/8L8JSulFwmY8WT4CKHslQ0IlzQtxV4hDNTsOFMOHz
iIDG+NGRTDpfItLgq01a/q6+8dK5pK0QEsFZuQtcu1qyil8OHNpGn7YHHFbIQv6ZLDqwF4ZdzTYn
K/Vo3wZKwJcYKAlycxXp4Rd18rgU+AGktpRdVt+wMeLP1PERTzJg3zxn3vkjBuVIfygS5PRxkbxj
SVxx/l1kUeWURqZf3jcVUYyr7iinMJnE6RFXeyIRrnFqthb5qstXVrVWI2YyG9/DIA3t2O7Bnun/
MS3cdM69AaLk1TyiAX/5bRHHH7wVKtSzB62V/Ul8CDMBoafbEOvicg3ZYSAM+rQT0P6nOoi2pcBz
vr29susJnEJI4F++5sTXmwsNqMEhDPYEyv7UI0Gr7SyEEHONgvW7KjubweQsS1trvrO3S7Q1f3nt
2DmxqxMcw8TGBUGfJy1RSKXkQNDoyDXR39Aku0iZ0GlCqpn+zrZdE+Zt5Y1fEU8WEct7uoDH4Ty2
tU0R/3MTtiMbnCv5aGCxpkDuGqKAWE8Hi23/OMvxkUn22Knh19X9oRt9b0sGO6/coX5jdMiIizHs
A9GG4GM/Kx88GanXqIp6krG7sKlN7ay5qZ6b8oymFTDC7y7+3qgPYniA+WIEe4P6JY68dB5K67a5
FLC04JQuBBG50a6UfaRQh7T4S3D8VeEF7Nsx+6X+FXO9zzT8mzQ98OUkWetn5tm1OToCyFmjXJCV
YgCY3sYK4ZZlZ9M/uKoxJsN4CND9AwdPAX59ys6ta5yC4h1ZKLA0kAJ1cs5Xqzv9eaAlwGW4iOp2
QTNV9sgxi5cL31g0GlKBnTLt6R6C8Yzi73AqafumOWTNIdcPAjaycMw9VCodZE38keR3Mb2W8pms
B6pF6S4xPUCoiJAdrVXFthWnMmZqMvgrgsgFvs/R8DTDYo6iCreZGipSPtiUMEdW0kWOGrtxDwL/
B7ZkRqbzDslA3CflhixTyGLp3gU4KbUt7vEGWcmORJaAlJDaJQy5E+EoAktlPfEKbEQbvb3rySON
nvCVk0/ayJhSWOd8I0bPeHjq/qcyPHu69WzgXcJTtf/YA+03MCk9/8DKRH9ImO7EfpdyTTX9DH6D
sLOGL2qBM+/h+reCzqd6jmcaimccHr0WskVP1lF7qvUDciwf/YvEZXbuH+ObAcOVUCeZcNKNJJ/G
DN/bKErMqyeQJWxgJcS/xCqQDwdKWPfUVhNDFMH0uZAUkuaKM2SKOYnaeqRYSIA4sBBim5Vwaw+k
4NFqcTHl0CC5lf4KErmuATPV32O48bUmIggfQBi2kA0aizduX6d7znvtVQ+v7ndN+Fu4y+kjND4q
46MPSCbQeY8t22Pm3S+5NxDITa5aqpe5Q1kfkTEMhg7dPiH7XBTk3wmgjAQFypcBE1D6oH0j+yhP
ciV4TmmExfGCTpNP3Xwp7knR8XoDRkhs/t1V9Ut76p8aRYm2qZ3iTzhVtKi26j9d/SflP1L5rXSf
lvkhvO7Q+3N1kscsp2vTW1O34k26aq5485oUaTG6Q7N8rrajzzBB41m2yMJ4ZCtyNdAs2weRfZYo
b1Nq3ORQD/DwsQOCsSYXvBPWNBMvpDmrcIW7DQXc3HjsKhj2MNrgueGxb98K3V42HD44ZvCE9eyu
vnLZCDRqAXHZdMMW9DoWWi4iLk20MEKjpGOgxHTrEsuMvjb0dbwzqi8fpx94ceNDIPUozJqE2+RL
fD11zHTDuVOPXXEYIGDRotbiLrHDZBpEJ8in7C0EyAeAMs6ewWTkWDuJenw1uOsQMEYnlqUcXemQ
efPAI/UEMOdTI7LNI0V0RHPcb+qmY/QEBHjaOH+ePP4ET55nYfJ1DFJEC64Ckj3WwrUWZbNom8Wf
5dNja+DNS8accI2AkuL4ZKm3sDfQZAPltOiWgTZSTjkSp5oz+CuMbXE3qV1myyfPZ5ZLrfjxNcUN
m2r/uWHrfCX0K9kYg6Xyva7WebUuWgp1SocCLoMnIVhQ2CbLT0leKO+CGRVWbMqgdZ4+WijpKnSB
GRqJ8YlP2PLm9LTU7ngx9Alsg1PPWDtcC9y93QZBr2H+my3YvpBljgv+6obdDzpraM5TDMIjoou9
K71GaTpPvv4aNvkLpGCqlxNCt/sa8yXvZB4L2bDIBYq8aDtcEfKl7T2wxlJ2Izn4tzy4Ij1nlB0S
xcdOQqIz2VN53aEXkbnniW/tdZhSyyRaAt7KJoW1E7/Z76emk8irnPCdzokXk9DomtTwJbLhGBUE
2sliYVd102wUSx1k8yGbQNEj/IeLO04PLXKrdKzRrxXznDVXDiBdc5Wymy/czXxaEYDonvRUK/k3
1A4xfZjpY2z4IohkA9uaf5MbYx9IcK1JboTNsJxz3zOLAidEDwadHa9RvayzC4+WV/mB8kuyiNoM
IxnlEvVbs8BPAJ/aUyrfs6EqLs3rLL3Opn4y3tdnKO1rerZ3ibqK39Zrw3eYX646Anuho5X0j/8o
2Y+f/1iLbgY1Vi6mrnIruRKKYybz4a8DAEks8Uziuj0Sr/Vaw3cxGWYFIDv2Zm2/iqWBKKh94IXH
muGip4E9sOikm+QQ7kS0VJtyaEz3aLPEJ9viQ+ueqfGF7wNMMhUHibb2HNDKBmE8KIM1JM97qH/U
U8/6DPo5WrnC86xCpt/RmB1+ogVi1zABtHlUeDN9bDi1g+X7GNTGNoNnTzmeRY5nH1mfZXbRORdG
T7e2IbE03rYRt2K+pQeX1V3eyPKG2mf+7GVBcbNIqdsv/duCXjEscUDwaqA/Zt423eBx0TcY/4n2
DaR+CdO+Zqwv2C0oc3OTPU5cq99b6X89d704alEu1h/pwCDFvRbqJSgvUnNKg6mVfRcDQ9Ql6XdF
sytSCi65nN1oUBRmhj8hS62deExjfEJNDKwF1yuYm5cMu+lQEtz0Z/yAsjh2OHFf2BAf/4MlkkAU
lTiZHXme9ussgJOwilH1IuZdS4E3kcnbnGeM+xoJ0DxjpHhWFrNkZobAnMYhXFQugnJhQWlmt0nW
D5B99/Bw1MuzJvtMqSbO4FUf8BDNevY0U0s/BBjTOntwx/45DyAM+LaQ0fPT1Z6R9UBJ9CnA0Z4m
xIIDgw5TcX5IgnkrVXGot5Zxl2HKU/+vkCAM66Db+96JqZbBfGkrVwelJDL51TJTBP6EwgQkUARZ
dOmTFUN6Jm5icUoYvxbsPeaj91RchGDtMjz484x4xFO0Hqr8KTAqkma/DY4Rn7Kqe93cXl+IoCR1
pLfhXfoRcTxDBi/7ZcmlMtqHD5LHWOGcYLBgp3CLonsZ3Vt6z4LJMFfZrXc13iOFxM8EGDcVoOGC
eSMKvYlAp0BbnZpIWljFt7nOXH2ZAhk2Npqy489M6LTDlBELoxXde3TKXeF0iThniGuEXPK79B0U
5m2qVfBWRTKwo/vWaJHB5oy9dVxvwkeAZKtNOnEt1cdWj2aChSuzpXSvYovQzXizFPOf1C4yCqpZ
Jwg2UpK5pOCF4yz5VAuLqKmbCBq2D7qPH/ROL3UkL0VbJ9xH8PKB9lveXzE1hBvpwdsGuseclwFk
2WlcMz5yVEyrOoU9NKg0M+HCJGu0/la7KYHAFrP/TaudJemijsHV6xQGY3VFoI61Lf0JmaHz0FzE
SeL+kJJCKELgKzl+1DO3/GfqF/QlsL0xVq8zgo2ZjxU1LJI1Q1SKMhJKC14Q6yij8igeaDnw0hWI
RGT9Q7WM6Okche6CRFRuCFDKmIs1TqFOkVFBBbeM8KBcZjOA0fzOFquXjqLFpCUN17LIUBw4MRA0
+cqvH+X3jsNC9y2SxE4h387plHCpbqajNnEkrHbC2CZRaQeTYmrS08aMznCDszQ/THDpP0KeZ6Ku
MU2T1szUyq/SpRXqq5U/uTcIWUnciZMQRDXtzEy6+sOlMlbtO2Kf9qP/D/vvcLLnivhlICf1FJiC
J8H+V9D2KCzJef4hRrQTLmMmDwlzZRLA6KRsQsV1+25GCHTKc2N4GmPiGatZ/d4fS8kOD9DGBnMZ
R+dXarftXUwe+j5ka0X0mFmztx09SgAhyvGhsu6FlQlsTHrmeDyzLWfmSeqxa1qGKi1SyxSNaHRq
gTHEqkovBCQArKoDahc84Hf08fU2HJJgQaAQOegSw8VayMTDHrqTbuAk3C6gQY28FY5dS2KMlsou
nXeHMD9GcB3090YidvJOhKcm5Tf1+LfVCwlH1btBVy2MMecZVVitUYVdrvtVWLmM3mxT/o4oNG/O
nsP+WaDP6YPcQsoKTjB+2Slbw2I3TavZXa6PafcRY4K1Wb9VeWdu/gAT6TfQXWKYDLleA97Pgvdn
oScXWLsckukRoyb8xm/QvDBP/fSCP+H05pYPDveUFuRMSl3kcOFIHizsxelwhFbK9+L7UHLMKTD2
ixne5QylHqdwabcarQ7Q9/oPtk8BsGaF6aqZTQnwFozX2kWXLUi985WgttI0sTnC96T4WkbikD44
cIiV3ZZ77KzghmPjQoilqG+4bw0oCbtGoCvXmDE7+fcX9eVorI2hlpmpbeLCzgBOdBGnw2kvUvxO
w1nE04bTaDc8XORFZRvCbpli/E1KlvmfJPwYXsCH1q3RjVxVPi7R/ZYqdQKDAXceAw59kyYTgswL
ixLhAD7v6UBwbO7Pm+KMibUp14W+qrvR4Ayui5EXpRKURAMFEw8+N30Irw4kx76rdrXKeBTrInP+
gxjsGNoxQFPAvYIz8ewCwy2fRHwf4WM8p6v2e+inCX5oji3qA+QFgzjmNwzGaEQx+HPqOUqBsHEs
/jf14mYiEguF1gWzsAOBmGhbwu4MyUx4QtIV8zlzwDw5yYwtpFlW4YqnkhuCh4lntL3AKGzDnVTR
jmEqO51+EOVuXhg/qhyRbGAD6UmmpY8aFUAs1qOwKIG0IXwx7VMdDSv/VU9OVnSEvxi0lyq8qPC1
LzSJxl8Y7Dv0OqaQmsszzQ6ZHQO6CbUVdvqW+QDLWQ1Ye42LkXukWZvC0Ri5bGExf8n34VTX5Dtm
xoQjOqPKccqIeXzm52eufR6htMBzJ5SUXDHCfIFZ4NRJakOdQb4Ls2+qxWWkVqxeOtyYIcU3xrXH
SirQEcVrQFW+WJ+vkgqpcMb3sj5J28Nho3KBmlWsrjzpcovI3pWBFI3b3kZ87XEb5jeO6NWpYbSf
bwvxEBdHhq216CQM+EungaovrAKQCMrKXAUniFhmz0TpsxafRf4whrs6eRawKlYmp7DXShgp/IxC
xCcQ/VKfy697qV1aIub/H94RdvOuXAg69+Yy0ZZdwtN+qzSAqveWtpfW8TzQd/Gcqi1tnfKjQPUV
zhSBQJNsGvfaYTSd5b/hpgD0FbJjvUZ/opy7jQeCKjaIqhizERzvZYOL7x/ENQOOW70wj9rekkoE
R6b0C5O0SrHUj8YePzATDcqk3Hugf8Brgx9mhBvoYWK1sZjOpXs/28fZvsj23TQhnDvZ8j1EYljS
4kOHoXiLqxWahLsV3FWTA9Da6uLWyrfpJ3Xd2tyw634CC7ugNSyWZ4ru9CJy0ble6dEv26CWdYGi
qlKzsbCk6Q0BEnWADBN2nJX6jLNtASSHQFrJUv7JL05hnlVjyOfMBJbOWErmld9ZXxAX7udh+lCj
VVOt8htAuY/Q+4SW9wJKkdpT+fjq9wGVccYyKxyAdiLw6/DqN3b9G73GL+k5bZtOzJmKTfS3eVQY
dUntXUkeuQRFYu7tELbk3yEupzyAqPcpipEqV86Y+PoTGbTFDhNjC0B3bMCrtTU7RAMy2iZu1121
gN0nEpyq4kkK/EV6VOqpou+lGml96uAMELkHhzb7h3wUzL2VHb3qlGDXOa5FxmWpe3jZ2FHezcgZ
A563dRJPEoaHTl8WhtOTiePWw9HQ7TFbYj1UrC1Cp7EspnpwNzzuhl1h7a0zxa9zkETUSWC2tnbJ
wDFo0pjw0xywfgqDBpOYg1OVTmw5r13TnQX5ZnX3kfjSn4PXOdNPJCXUX5oMrWybuNvC3YrWbkuJ
YfmRbTBhe1vpOw6vUXtNrGtXL9oMGQUzMUU2+/AgwEKjioC58Zmr1uKCqzZwCvVq86xnmT/je0TM
j3C735oAl+g56c/yr8Xxh8MKYebSkUrIc8u5KbKX5oL4aLRbWlF0ea3M05x7FVufB0bus3g9e/Mj
LW+dOvEwPXBY0eeJOGcqz/6F+uLgfznPCrjMYZWSCgGQPWziKT1VClVV2kg1yn1SvCsJARbTwLKy
LmJ7KdvLi8yULd8048Ro4Ba8lqmy8EcA/Dx+3+yQerjZYfc1e6jN2gjiPAXYzmEAWJcIVvHMVXcq
DYRrR9HZkh3b7JRq53iaWSPOp/TOiXiCkKwKp7/eKn8KlI71qGdo23/4SGWY1VZ9MKmcuFmpktPG
jo/ir9slFh28zZiXgK/lm1KZ1/mGB04Z7zx9FzSctfddcyiaQ8h499fzfoWGvfyP38xLYWnA7uRE
oC5Ipk2r4j4KC+0tlq8lpWzhyKYA8KGz95koqiOpOBwccM1wpcEngftlNYrAYx2F6pAFe0SIMThF
J6vgkIliTaccmkc3OyaSc1T+GRPWdgFj0oZg/sOEq9OOihahT3dZTl7mwZBOqnYu1Gs++ftIfI6P
748k8lfDOrTmqG7+Pmgdh4dYs4v3hCU069JZFy+/jrynf4V10bOreXjlRLi2hHIkaca+UZgF/1y8
A06KEU0ZlUF8iDiJRuqUoa+Q9SrI2PfubtINr96l/B5sw/rA0kxoS5M+eRvkA/VjAo3a7CP4w4ta
PjX9Gb62fx9cBVA7GnEp5IuWHT96bavht0GTQAKpCYq5sDbVaY+8p+7lRrRdtHB2LLbVbTTslPR8
m5fWPZ2ECSqnsHtNNAJFBs2e5Ex4wNj/HH49+erp/PcL7adTx3XgvIzb4mZWfeXeioQCNW/wYdhE
2BGttzsQOEQCW2YxwreNkhddqYSzdvMceFduA0lHyQyyjU/MekwkKTK34wMZ9Q+/Q9xEPZjTE1un
v1Jw9lcKGRayj1XIzKMaySOJukVnBN4wF+Mv6T1ud/z8foowZ+5ltihEJl7GhvEebx01mQdF2euO
MPOSk64ectgS43YHph70k2rskOYq4nrPggs7UAQVFXDTv8S8IJ16wnJ8ZQjXyIVbgxvqkJOvRbgW
qNgct/Okockfi/EDgdw2N92plbneaqgh7ihyaAn8ZlbCoztnMzOEKwAKHFlsZjQMocPqE4Ig6Y5x
qIbghBTPzoa0D4YRMHQAGhqKNkXqZzlUbyWDQqkR/5idy2c/rJJ6nStriO7BjFVeaQ6qfpi3+kGJ
j26LvHaMKUESbBUUI2/n+8OigA1ZmleF6seYUw8W5KnJF5JiQxEC7XasVidlB/UnBpEQLv6Ee81N
KS9e6OMoBn13xtGBHVKqM8LXp2yByLWyIFFlgFMFW5+xi9cH3rJg8W3wOFiqZG+zkanD0YAhHSmb
DLPYGvIhh57i9PrgSMfhLmePx+j0ylsDy07mLMOenDX9HI17LvQtuWGVuoiIB1jolrJ5U4yLmtFQ
QKXJ/Bs8FEVvyZWzAVN8irQ4/TfbDHsImddqryu7Yh1ie1G3iMW8anadwYR9Hbt74mBj5A8rPimN
wgY4c229JeozknSLaXRqUzf0x5as6YlZZmM7zY7NMLkdlwshuESASYKFFW61HFLqnvQNp9MKE/4p
znBaLPgF4Q2NgfNqy+WSZTgOOxAbdyrc8FmQoUNNQNrqQtc2whHWkaszz1gSK2O0RqWLnYgXVGni
9qQMjZ5OX3THef7RAGc6EHyVGETE7sF6ChSUvK9+dyxKzNZ/b763YIQcHdvgYJS7MJ0y8owAMAUN
PkinDNacNYn//fP+RVRVJPK1MS8EjJhDSGsP2xxm+56yDA6GHvTVbUQ9Htw1NsIiCXmC88HERk0U
0yOBcSbb+VQyOGzm7YotNAcz/5B28CMU25ihotAmR04dewmH8ALa2GDXwUKo5shh+oV9v1T6HBRW
WFz66T8QUVoGmJccMEg1ftNScPCa4F+RnfG4xFGc43XUrtr0yIaLv3aB0IQaxnYc5EF8IuHbM3x7
cByFfIzv98Ydy+GtsbO7d1XeiAMaFjk/ZevXUroUD2Wqvnb565DNXyqJxE15/GulCrWxlQq29oBT
9l1MFQLALCc6y4ByjZVrkJ6oDInwMmcbFHnZO6vqmdqAIbqEoyDv66MgL3iP4ktpbgpOdPOGNJtl
9wgXGBUCWGFMI5/4ZTO16a7g8c8spBfG4zFsRAw3cA0G4/x3wWAR+gsi5tI/m2M5S94rnix4sYxH
uHu4AE2Mq+WoK8Jty8L7hr7Y5YGeM6YlO9ZMhFmfcwlnewLHnKTJvKJWZLMNCcUNBV2uuU4oGVLX
ereV9V2n7/Nnky3p5WL/Yrbj/oWV0spWL38VPCVtEU5j7BcrELh9tBYE3E/rV7bxvAnWQjfd+FMA
/mQ/OQvW2qH4YuYF8o1HUtVtsANxLjZ8Ro9bFQpvYpML5+lMFyUzkKY6LGh44R42p8HVbC5Sfs6+
qnf6De4VbxF0KQRY5gYk7MHeGFew2eh1SnAE/0QUF6WyAim5RyAnUBPPuO8MIgMTahK4H7kcubOk
nXxBVqXtjmKlyqZ/8CiGXwg9KENccwPd4v4FSafA+shDjAwYoWDDOAPWAAO/geNG6nBGcA/EPF97
Ep3RBZHXx1y/yum2NPekxeLyRHgPJVzEXTJyK3gO/N01wpUPS7VzInTLEUXLI4N+tx2/kalMYw3E
9fjiuEt4DmgzTsregtHJeCy1JkSQeUZQGblwsbhsXXFKIrk7egue7fA2fY7KHF0X6o/8wzBNVQ4o
xhwVUQe24AGpwmWNHYsquQr+aph5TQtO1rxTvDGYxDxnvLl40i/Cu/zDD9zw4GBoxXJJUhgaF6G2
VjnlxjVShvEZwKHY2NoIUilD23nJTsArZ8ZWH4c+yu6fNbCoqgfwuJB3IsDJICFa24rGhCk3Oius
uyELjl9Ebz+4MLm0h6O7/NZeOLVOqr1wzS2ZXfSNMDqDCDryKLTuPXFT/+rzsMCXMpIK3qlmxnS8
1XyfMHAamvGslRqMPLwBeUh4NrQYZFsjXDYo82cKuVB2UFKoKrhZT0Cr1kSGT8lFRjqF5PZ7b8nz
HV0Y4Ku2dfH4WBPkQ34WPG1jlt2zO5jNB3C3xjgGVze4gR4opbkBdebF4so0SHfKtyUj/OIbc/Px
LNRmuLGWIet1Qk5O/AXsiauFx/5Chqf1znGSQf3GlMSuAt8EwS8VREDbHwL1xEh5wtcgrrfvdCf+
B1LLgMly8wqbrJoBxoVjQuKLTBKgvzlCX5P9aNmPqX8HBwZ80m9eHLFE5A4hwupLNL/8+svvPmez
OL7r/T0r8FBS1n1pjRNydO0dmp2frILaqcDq+8MMC2VffSQeW9mbqN7IMeKysuH64vXdhvA/PsGb
8Q37aTXMhAXB2gJ63RLWPb0QEA8xAkAlPIzJaxTMjfRkWsqDrvSveTXqZlBvTeL04aaUNwD8cQxQ
9/DN+igDQaV2MFpG0FaH0dXw2BTgaS4Rp5STqGADXojdOXbPKiHfncmZVBzzpTvEH3lBJmpKWA5h
XPxoaU+rNm0/9/TvLvsBBOfq37NhgvQYaD+hjnfgI2/oo8q3IURySrf8rfbLcy37aWPuwh2zA2OR
yvYw8ZXLQMnqnbYxtb/3BAbWkbculJVaMxB0Gsl5WctKWnoTYCiSty9W7bSMn1kyowmhE5fhiS4E
etkyDIqWuBzi/2Jhk0pZiejyFUq9M/nk+8AwxLRo1GDlJ2SIzfrCvdPVN63dlMaMnS5oBYam7Hmo
Bfhe6PVFZ1HM199Wsvrr/mRirz1hHN0ByribvtvJPZzJU7SZgQ3LXrMGjj7icbEky96zLLmMk82F
Xixt7DgGFGVrDzUKXdEcDoiKZn6sh11i0zcR0huhjyHDx6YysFU4hXBwc0JAxzo4kRK2mMS8ayTU
77yYiswTutfsJTA4XevpwzWWtNZF5vJlLnOwU+VyEJdFvKT7Qr2FPTeWrWXrPDoBB9OK3fDavToA
eXU2FrzSsB3U67GTahg7qchKmemy0NgV7n1tV4f7ZKLhdlSdJW4y8eMV4Oh5YKEOrwaqCK3mzZgf
+rPnV81SfEe+6PYGhodzGA4UklQxRwQK4Gp2+9zHr7tQCV0Tw8evy84tdBog9gX18rRSvqMe6D81
85EKYuFCD5eg+JON2O9FhFgBntYBYnOyrsFGuDMT2287jW4c3pYWN7+AwEa1Rbn6uDGvK9mmuiv+
HLd1BVyDsdm6Y7pJn3tanhjwpdLxlR7oNMjc2P6gbUBtWB24V2CL1hMEogWFCulvGt4rPwM+jm1u
H3sT6FSdfhA5OOiHlHLsddU8Xv7jh1Y+1NN3qXzy+kI1LeudTMeZtiUAbBFtoJ9i7ctrC1zAGVWp
taCLT70eQ/bvX8TDm4foQBwdcZh7q8pboasSc6CIlVZ5S3BKku6sPgCE12huNbsSaiS9OTu/HCDM
Nc6vHpf58VXvygFdEb7OXkOOmMcTCvvWPgenFrfEXcCU4NIPNkzUc/hLoUYDq8IEWLP0b5sUzg+Z
3L2YHTVwfOVJ3f/hsbm0/6R8eAuifIujeybcLf2jDYiobWNpW5ON9bdsbOIznh26W0Cav7KHtroT
OG8tW9PWRYg6MDHECzfSwIkAdZWViZ3zHHn+9X4W07sCVhulnk0cDzv/FMfnIgaMNz6bKveMKaKb
FdQlFbehu3rlpUnOjXokPFBVc5PNid2E26TH6773TboaSD+eZfdiRTd/liZj7XAhfnAVG8OHGX9k
1k0Lbu6s5EiOrxkZlQyb8FH6e5JEJrWKpymVOgHfbQPxrm/+s12UupMWK86kcKriUVxv9YXhL9W7
Vk9llftgKS5Hlee79E5YxvP2zrPB5q0VvSkMEOOJu6t7x/E15mdezkn0bKGY7nP+9czG0jQQNB2M
D0Wyho8eVhA4uGdes/ZDtYFrSOYugG4VTNjFsvhBYmBhw8vSG1f8oHfwGj2WPHyZAxzP7qwz6MQk
g6mG4bCOfDXOv8PMcf1Vla+yfJVPBhXt3Sk9B2s1/4AATsnhoHou5fbYfPXhWqNn1/9Rhi/1AVSB
uQtTB+x6UIeYFnE4wfdiTITPhiOwzml9PM2Ox37OEdGcowbby9DluTW38f7TkbwGPE4sRJmxJ2IE
FX70mMBb8nK4iOb9NU6OpX8utXNDOXx+bZRr7d7c8NZ9hXNi5OH0Fa1zLupqjRAJjxwhEjQKAyVK
Mhp4VCOaeCwdb/+XFkSQHlTv3prwUEcSoRmMwzSuV6qNzG7nMZLHS/OMwzsJMoqcyxWGkdCcsAFm
KVkJ26R7trAIGCnbOiy7pJinhTCltslEH3j7by0QHngHpSO3lo2nENGE1ZtQQmKPzebFKhMXZX+g
XogBBhdGgMfJAjI/H7WmE7027DGfvB9ycuGLuTIIe+NWJKCESToH1cpl0LEvno9gB1qaSAG/DYsq
PmgJIXIEPGS/WbmBTjHAMW/lH47L0jgfEdoEuas9AHhhw8wYZjTW/m2ps9cCEEO0gQeCuIf7Z8UV
CAyeUbbtsdTNo2zrcDan/mwUH0+c1H1lH7oTtKjFP3hZFgMzhlpDBJAdplbiMDrRTgLVDBCpOPnD
lClGOC0qHecMqhvitTUf9JnPhdHOe2yHb6R4ECxfHcNaN4KrhElnEw4b+V1BnLy2qbkJGVSRR5p7
RxwB6YKYz7mIALAYCq0hS50RCnk1pL43jT7JFyKgEm0Fj1c5wc3ugRLV4048mpi1I52KdZRee+vk
0QnK/qwfMeDgezDEkeHI5xniM6qYKk88FhmboQQjHaGAw8ZX5ahX3wdlJ8rYZ+dtfQFRZXjkmMaK
gb8hiTIeL9oBqCJa8LTMARXjn1oyvuLj08n0rEFd149xL7Eft97GAwwfn0xVZNO/ckvXfdId5jbn
DM/glIdlKzw5lZqMQPqd0u/ZqllgSve4nCiVV759aax51YMNLbtJP8Mgq+6zGUcU9oUDXQyUE0yV
p819AZxJJrlXssKT5tsmdM7uCvGKNoj6y4fEa4QCF2lf6He6+FuCLTZ2CsdtBhV0LAX6kuOO6l05
3qn+E/I6zT00IgJr57PtdeYiHGYhB3GAqrZeINqagFVdWDBPCbYmyzlmndfo/GZkiVpNy6gMgoiX
We6a+gd0THtM2yNTXpOeF3qiuwXMNb6KWiu+qiAgDa9qdD4gshOhgOHcTMxp364MWqDk0efNGXOK
f5xiKnrt6JnsEWdtCEh4DgnghHxaxq5vznwU4wkBFee9oW4wRNtc9lpCsJcdHWWNs+wXL9Vvml1w
A+K3brs76pGD6Y0Fivuep/Kmrm1+JM+wBlsSPw02OCzFrCcVy7Xibb65qDg7o6wy48T/KmF7YDB0
YTTY5o51hUu7UbYRpF9YAcoEl7cdbNhV5uhW5Sb0tjg12g/3vOm/K+moaR8eaOR5397l/SvZh9AS
iBXcIS9IyVoq5lJKGwJ5x8PAPnKffJq2dqQhTuj3iU1Fy5ltqB8tOQqYmOYhKw1L1RibTzDJgQXK
dn+ACyimkrS1/O2Lntl4EwVTCk5JWJ997VgWe46u3SGXT0l5FYRbtR2Kaxfh1Zr54mOgBbbmPZ8w
sOOyk4YH94164UbjkK0iz6cMLqIJUQjmy9yTPYd3Rbyi3bNHH2dsL0eQn2PsSqZMc0fdiFdP2mqB
LdGCQTMsxWL02uF4xCacjDZAu5qJ+45+aTbp4ZIuPAUsFJZMi+fymWUwtHZCh4k9OlfypULPsqMR
ypMGHOiPvgIx65hKhxr8grCvhB0G7OE8vEv/pGJXp1s13gv9EfsbzyRuxpte3qE86O5IeVB1eiSe
kf6MF9STrrxsNRCDS0cmAwFdwos4uzwqAnlpI5BjQWBbCb6adjE/AjrQZUAszHM++oVHGLtZEwot
X+DaVsTsXSq3SNQTsc64fPBTQLmrjw0oztzRzC1kAHgDOYHXibEBVyAIU7cV6fadyCoxEy7GEMRo
M9Xwe772Ik0LSMdsahmWx7/8p9ea38gMt726FtZEnDF/3F2ewaxRY9XaPBHmbmSreFmbM3Lm0E6L
aDnoH2r6SGU49GM3S146WeTM+iQbUyEsNvmUpwenUlOe8GDLYS29RzVAgLIZZ53CtmQRlw0iygyK
FA+4kfKVoINu300KGj1TG2kANL7FSIkfHOSVlZB3Wv+5wR+4kyzkcQL+xwR2Jv+bH+o3ZRc0cV1u
dxIlYcxNpalFUVWNRZWZhY0nxwOIn6xYf1hfmbwAMaNTwtxHAyn9o6uehG3/LsOGIWQg63OwAzz+
V7+AtUGiRic8aR4e5IOCvjpSkLNmkzDITlZC7Fggg8wVjaPx3jAOVX9Mq3Mb49+4KPk1V65ZbgfV
2sMcUq4l9ik62Mc1RrKG3T497fmTuHWEQYXxP4IJqfKvyvo1rFPUf0FEGGPt5j+F5Wg70NoSHlUw
/HSGTIFFkGiHavtaWyLvIzuKNeyKLv4cfsruS9wN+9wi2UxCIiy50CZS/pGRU2CSB41O2Iy4nFyd
rytYWZyQTD6bF0Q2KEgoDf4kbM8I+Tko7jkO/JcIzn5nCluz2Gr1xqIqDAjioUim0mf8/6g6ryXH
zazZPhEiYAnglp4EQW/rBlGu4b3H058FluaPODEazUhqVVeRxGdyZ66M13678om3rSHCCfsUcF9p
Rw3wJKtQt269EbzNbcLuDyxeIhaMkam+VcGDXLwFEI8MBtkivMcL4fOvtsX7Nzqlkv3ul8gYejZM
3UIeZSBOH+l2Mqc7HXENtpqM9IkMSI0UgREWVpQh1g7eZdRM3mVHOROEYTGQfRaAqQOCyEpE6pdu
NQop96pFY2WcJ+i4R8ZntMogKNklX+RsKNt9AfPFRaTvTHJCUzm7pe2VMaCBuYfU8wOnG8fTH9CR
xO7GqB4AUArzDlRsww/MiX7cs+7udXe9vYOUcKl5Y7T3bsndBs7LXZBUpAaXCmCqXvP2JDGlzC9a
f2aENvlJ34FQ0p8d/iloxoQN38G73xiAMvQY5H0q5TDXtbwEzBHIh9GIoMd70nF419i3eTn4rgdh
5rusWz7HOR82f4VFe1rGBxohUfo8LrkY2j8hopXdvgRlUmZzqbdJjHEkyrnxssHxUKMluryQtBcb
K7YptDFxO55r1kGyT5LjkeBrK5zop0cbpfac/8Pgg+eNElKsoC19Q4uKEBDHHoQ8T/fHs2AMynj8
v3SXiAQPxpGDi0d9NsE6p6vWuF8ecJSjazoCijgghit2pBHq552512DkNoMH9nz1m7oAXX4ZuGFS
PqqevKIx1BC2kbLNEIPqUQ9CWYxuWnJJq5OJkb6CR3UAIU7YgYYtiXT+RXSuhnITu3vZjc7nAPMz
xcqHXj0U2ASq/Q8GqvwhN3eNlTu0424X0UzBSfIRzcw5wkAbXuEhuL+D9yP43ynOz1UNdVJaQFWZ
7ANoJAcu9BrJ9Vb8qoljB6BCnGRduOsSyxevpbueu5zm1rCJcZu66Tr/wm1iLIOaAw0qoYVDkAU0
OmWkzebNL4gbgBHN6NgWH0hidAfMM4ya7iYgUYL7ES8BxlUBd/E6uImcRMcIQartTMNK5y5Qz55K
BkbUljPs8sQO9ZFQVYC8u5r5re646N/N4K6294o/M+6dezn+n+mY8taOIjxlaaG8tqG2u23b8OzJ
h2qm0GOAHKtxTNyIz34pNZ+98ylVX7HwmWPMfSjRQ3RuaXQjtsM+S2yHfbY56T5GYyy1NEVwQbNU
nGLDzmxtNsMbKXHdzib7qjm47dHTj113Ci8AMlLxvB7gIG0UcVPvmnBs8BUNbjFjg2/orMBEyc2q
2uPcq59SftwfGbkyrsDRQEZGP/QHXLKkyFLj8+8EwY2NM7YQzbn3pf5UWmK+Mpx9J+4dNNoSrsYu
NcBpW+yY/kl2D0J0qI0jMddFhMS5zn2blBaAkYtenpYTIGL7NN9HbBnqTopnrU+Hx674qcupvEhL
3HybpuIyPi33MfElaT+ZRfFOVbc+V7t8pxmUKSyqg4eoOk/mwtPRrZ5Y3iWoTp17rLz9oTwrzRa7
SUvITMSWZrvtobj0iiX+ag2VYXvm3pp2aGk3h63b77hN5cbOgYDEn+EB9Dtuf8HdlG44Dkvn7K8I
/LLqkNxhudVAMTDH2kpneHkQGB3rt8UUqk952ubV2iXdMY1vHfvGtvsqYQ89cmSH3cQY724FTIkH
pZC0cBQ3k/lf+cCHbZwk49QZp/+DnCawF4IjI2jGfTUIMxyiqo02e8weo2sTRWGuWDTJD9qhDI+Z
dkhpnGemyL+jHtrg6M3H7rCX8iWoGz3bam+bkDul/4EIvLwMjOkypaX86GnQtE+oGhhlKG8cQGrf
KJ5PfZyHe3OpethUt+qwFRUrxaxjcmqzXZoLvjB1XT3nKmGwDffRxI7DsRJbod9Hs5mf4xOhk1tU
HpV0I5//NyklDxW3s/PUocAF9nN/JijFYOdqXLVzgxGfKcc5niWY+APl7Z+IGbd688krkz8b48XF
B/2Cd0IJTklC9M650oOuwNBox54syoEQLK40AwUBjpF+TqeVoKyqMeK943ylzo/jIF05dmf1esRk
3HXn7ixxc+YWJnFpr2EmS1hGpEvN+ZumdDq32uSma6eqYpDOVJ4ul3B6pD29TOjWAVW+lFGRyAPM
ueXihWb7CMSXoywQFvituYyV0Sf/VmjaMgkPDnZEIEFMc8kMjsytvHkM3UOzjXoMlXVgsnlFGF2q
9ZVHUdxM6T7KphK2WvIjjGr9hYYTgNPIeBmf1y8fSNAYjCVbiAUEFClfHkEGLCSHOrpGTtI+I5uE
Mwv0kcmSe4CqiuCEvlEQSfKnjxYwGFV0oKRFS1cZPnKXxBNN3pZAIydSko6auHUasDhLDg3QV/mx
5siX9TPc/fFAAc7yO4uMiKk04ZshHQ00uadlFprZnrQkrw2vATslxoa/gOzkfWNvl0rwwBdBemMx
Dg7o44bFSq2wOfZIK6sdVx1aRh4MA8tqhWGWwxChLA2O0puzT2Cq0OdlyuK7jcculEI+dfKp9M+9
f46vwinsH5SEeAx0DBazcRigG7Oy3moA8UzoQwQqRgyRHq2FiJEKBzNGUxk35h5mBiMXQJK7kg1g
btBml51lK5w7zX7y4KTWAwW5D9KzqD6yGa90f+q8i4RNi/Xduf7LPcxS43bRKrckvAvBXeGP7EYg
pMJNeiq1D9F9TTgu6dcaciXriry2fgwwEqaVQZOabLL536GzWhZzzEDQJH9yLGnNLAJI1c804WSI
V/iUEB8ntqVcwI8RIVGuXbtSrmhpC4nB41HdQ1hR5TXu64Monmvx7C+r+tBDWq/HjdwHtf7eyEPN
/qlyYiWXsrzI4TVSLypLZnHJh3NIW81j1G3usXwzm6sJWvmoz4nMBCsQfCozZpwelM/qd3UUiYla
Q1fAHIFcsJpkTCLHgzgdKIyh+41xM5iUrVOO0cvyQN3yKOmamgWRpCIFehEaCim5kObmjckbZmaD
XaywWAveRviIvg3RWsHCxROBlrw1jjjFsClhCxg9ZQrKPib1dT/2dBwL78BMnR5YzllYHGCS9Nid
Nv0BuD5DkKmerocHXouUSQE2bndbZEjSIyWD9bNLRlBG2yySCTL3ZzAZNV6HuN1+ei7ePpkyALBl
YSZhpc5puy2pp8K/l5yNOSdoEPvSyOGtvpLhPHnV6VKYgXSgIqubtumnQlysfkFYgOSbuUDg13FO
o/Loe5Jygpz1HZfS8awDR+M8lOBlY1BXU+ZRWIqIQ3oNgp7eioYz4EKCtP/rBVcKZFk/GGGzn1OD
x/y64EBPatmjNHz6C0OCeTPqdEPghJzDm71MRcwVJj6/wVjhAYO+yVZIdorNiZswg8+zv6FDlzWR
eb3OMTg+oAfRDaFvjHI7ABjgj3hBSJkSzwaDDd/X31cm/a1etI8jzbsQ9WXvAzwM2ARuHMjLXDUr
B1/RmMCvFiX8N1yi5byW93AAcFI0xKu7co8tR1skwVavOHuxuhHCIjQaL1QWdbprhV37jVT2QIvk
9IzjgJtsw32doY2DF0jFzLtNWVkKTDj3xnloLF/cy2P9hgtmAii2tch0crw4dPATGF0tAuLXUFIN
LF9LFG0Uazzu8zzH1bch3n+GhMBAn4UONgQ3AtXcspZiqjKMA82GxoVsJ/TdRH6Z/YeypbELIZph
hxJe5OzqB7fpEQ9HKV3Q6SgsXeEMAOTJF4S1vBY3vPAYSYgYDWMQgc8u8RnUxZ5A9bagZZHh3Y5p
9bcj/qIjYDybdGOrLOviBMm7ffBiJvJVNm7qty9ghrTkJ7+3sHsw9Zeu5TyfZwWSBFEZxGTb3Tw0
UG100eqbgoTpdPxpP6J+QYS37fcDU0YU1WHUzv4GsLp8aknPXTXlGgiXcLjsRyS21U2s8U4BuIDP
EtlnNGCgBTg/iMH82WaF3z+oy0RfdcnxIZps3BaTHzT/cikEl0a6mh+T4jkJRgJzB9jLmEHNpbNt
nUNrZzYaUFy0kb8Z933I8YtJEG9r31p5sJsc1OzayNcyuMXmjaipf279s0lAaZo6n+08hn5afAvV
Vy98Jt1npr4K71kKt8myoad4Ks/zZiuzFUymhjP1ybIuz8WacwUCeR18kXT6+xFgfuCsJNWvfRRr
bps+TC4ib1dsgMwQMBBzz85hoj3hwpPmgBHBmSHDONKQKB4rvNi/cC9IHzSvVvUt+kf5Au8bdrOY
froVJ9YnP5U61SC+iwc+ngh2/jByHVA8u5l6SNJ91s6b9KjyjshTwaYEzGXsnRJjWsfyLjUP7Td5
4pqIBfn+5SP5x+rKIIbVlUEMoHkEHZm0RrVD0BmqXfC/Ok26mVysBv9zGzQYDjDaV5u82gB5jjaD
tC6A4GerbkWJ4kEBklTZeDK5TRMqk5Wz4XFUflCBsODhBru+YqxAuH1MtqcLRNCK03LDDBEbI8kt
f3QHLX7zEZ5IFR1h+0NjHhPgyKdhpeorDhPqlF+iLSYxx/LxlIOAgXP3i6kalrb/xgHyDGg2T6m7
4YEEDkICW/ug1xAP33hP/4bG83YI8suxhKC98h4w0TL9TVzP/uarojkVs6v8zbWGOj9yjqwezFsg
kBJFQwjvO8A2YNdGjoqDNjLq4glYLncuELu9C7fYv5kfUnjhq5BbhxOvTSmqP/C9spwQg5C21KKB
gCfvznuRQtUo1rghqIfRMFWQMZsGYTWf4CHl43PgYIM1pQm3vrFBHARzr7YPL/kFek4QP90NBU/b
o5g8m0WaouaOjyeNOgrY/3Cb71DIu4daPt3q6aQvQgXX5BPLHfh29JdDljHrOgZ7xGTzYhDkUMig
7kfG83UhYhjzURU+2ugDgflfAFkYd9IZOdEtKZ45ujnaJSk2W/Pt8liSCYNxSB1RsqCkqt44NJId
FDYUO493CRUm433Xz9eVtzG0TeRvQwPJy4LWthTw/nnbiT6yGsTKgtRQVlaUgXGdFje3oS5g7x/C
ZXoJturX2CuOMabZtR4JI6BRlocDL9pXk30WHcO5q1PHZA/a3g8PRnCI003/ldQHQz38c+p9E+4L
bifhHpxyZJskkbF3p6w5u0KyBLxi2vZHNK/rgrLMKRiVbRbdM+FOj1Dvv/yljIMftX7PFsrRFpsq
PX5saZ2/2aXypYQ/TPdZ9uDGMcUgwQ7C971SMZLTC/6VrqL3xDhsaatmgAKSn94c4FvrynKccxaS
vGC93FCww9abUB+EZZGTyxTlb7rhvoFntN146cYE/SgtuJ8JZz1bIDZNCyCYAq1KFnlB6h/lm7Bg
hyH6uqgDjNN0QdkAKsY21TEyQdZvUFed9ElGlvESzV1MLnExG3MqQQyOJPiVGRV3Y+iwA4ut1WP7
fNOfaaD50xPxwjKrxCxLM0MGJIBiUdRGcSsfMDPOuQWxMpbLKLsgtOX9ES6P7990W5OuFcwIeaRF
OOUzxualP9XqSQGJZPtHLb5E5+BBHS1XLQbf5PbeQTjdPCKmDcY+NA8YAUrvPJnmuU0TAPQRTbSz
7D/o+Oh5IjoYXyaTcx2cDTAE+bGU9rpsp9zcfnSX/fkU+ZeovI0eyJHqGJg7gc7cN9VR1VYhH8iJ
LcyzFR9AUbBasGloSu4aRXrgRaF2htdF8EiLH0mAd+20kJb0SsociPtq74QsglPv5E9sQyM4Z4ua
HRJebEalChErc/mwfEv5x5yjtfyFm6hmbjvBCG27k5E/KDUjdxmPYrCveOsiu+5wGDKgfrnmtRS/
FAzo/iFQ9y4Xa/enJnX5FfwOwzNQHwaiW3qTxer9PXF3jOgGQhggClsvG/0eWyCUs9vQXOv+LHOt
A0aj4ozhVIg7FUN+sbuH0Oyw8GfcXFeW/5WqzEJWLfG4CP6StlPPtGCl/TngK7+/LPhjTwZ8upwb
s0YgWLSHYmniJxpF+JoaSrQ3OGr19EchNzoDCQlxiE6x90uh8tXVkQ7pGssIid+tyIqd+/LIiGf8
tn3lIG1QyYxNxp2aZhJjg21O9NBw8G5DNNqwNV+zjsYlkEgrBReetxomtMotcboM2H7EESfjCPOi
W+R4BoKl3C5nzkPNKOrZ+NmmHhsTFXfTZEsZEMJGajdYw3677LOJv4R5DBC3u07CK2uCRpoqXdOd
xseg5+Cfbn+6W89ShjIIYKYij0jgCEF1XLowHXnetscYaE0IgZdj2P3/phkF/BdSAe9+MC5F/OQl
L6q35KoER9X5hNkUzNY/QXD33u9WOeoiPyZVB2c+bsIaqKZCZhdRxGU6OpLvmZ8BzYSMoJH5g/EL
MUB6pQ5eLkthmpqvJ/Aq17BgjUXEAmqVDLjBJzJbSRBly+ipGXdnFtz41ME68JrxU/cD+FLFT03l
U2FNtK0E8kHGgJhjbT3T8grVNpexxE/xV4DOVmgmzMdWT24ChosMNh5uGSU6Bqaru8bhV35FyqvN
Xrr+1NynVtyRmp3hMtHuHjiLZjVxj2axL2KsdwEWPApmomPSn5LmID6HmaZl8+Eao+o4O2eyV/ln
c19m9fioky8j/I6SqaxelO7HcH+D7ideMS1oXfJFXNdGNICPT4cLDVdlYs41aw23v1dLbhnbLqKa
cmu6e9LdhfautJQ23Gvu5s1VnzTyWOLdOBbtZSmhjtVgdd1P1P0U/XccfXGpqyWLiyBaFMhDgXg7
2J8Flg6MyTgYvtUjf4+FFmqgTwJEJBA4XsIQUzj0INNwQeHMAhtBXHEapMYHK8yoqIwkujfuZ5Kd
VIA3GwySlAhSt9BTKGL2Y9R4CmfQ4V4PCyBaMExA8uFrcfOoSaTKv9kaUJy6ydbfmboam8/Iqr09
Gn8TPkql/ipGVoThLSgKe9xBZYBnGYvp1hnzPfFMr/ZlsCeEceR/Akx6IR6fXdTcKxUO7i5A2G/R
WtgUgYvDukIh4rvguETSj6fuwNAqYaS2h1WGw0BMbZTkyt/IDPWDrRmWHI+sMNjVMGlyWyZyLQW2
YXAPW3NORjHDt92J4+0HwILeQZzZ5g78xvGQ38XIl+lRS49/blD5Wa3xRXPNYP9NJ1y2mS2RFTu2
4kHIDmK+r0pbR1cekKV9fWngJeQlgNv3HOa6sZajtSNDimEQhHS/iriiVstaXKgLCQk8P/vDVe/v
qvTMhFejfkbqZ27bYbVLq11JOFTZtaSnzgFbT80qea6VU1CeFOloiAd1Jgv7gWGftqs8SzbVqdcS
zLFChwOIHc0Folc07O61R8Z3Q1kYrviW0rJD1sIpPxXmSRHHpCUf8gTWHwckgiGCRfzNzXaVYNFh
xtxMsmqPIGXF3GaMFZnow+86IOQB9tQimSyxnrPwZrjKzn+hTeRlQpuCfgrbE0+FwMdxD/kUqy++
AwTFofxym97GagIStJMWAtFnuCdIB6FNvp6BWiwo1Hqo4/28q7WFOvRIymmLDBWvumH4rAUArP2R
uke5vaj+rVqsBmEcXyuakU/V9hIr7gUbcPD/my0meMLENUpdIq7Z0pMVWl2Df1lcZ4CconXdW705
En58c51Iaw6FrCBmuqJdt5olseVxm4336XsRmZgnJiSVHWgXn9H/tgithBUb+ulshqvjv2OnhJp3
kMn5bpxqPSgQwVaUdEc3w907JYVCI6W3ZXYQ7/XmUPO+pEyX/inCXnX3afhZdrRDfTosRP1PVl5y
mvE+3Jhh61arrcjbscmCRyxXhrcuAH1kBFc5hWFIXFdvN+Hf6S5ux9Mdx0Ml2XjLMPgGGdtBEAqf
HURkupjJ0JrrziFStXKzVcWRu2MUhu2HqUnaXMoBAf6xXJrqLsytms7zaBP3m6LYKpy1Rb4LNbrL
0jMRXpQsBupnG3/F8ZcRcY9CUaZZipDWm1RCD96oXzl0iKwzlv+qp06kmLUDKAtGHeJkh6bEcobx
i+ZUFApkaJJ5JEIc/WBMNnUPD/cMqd+uiYoDscZS49r9dwEwIcT2s67nRwSZZuaqowGLWXQS/wA/
OAI2JOGGIvIn4GCXIhyD4oupk60M6tFLXxBG0d9BQwaziO9UN0ET8ucYKdFQACLyeeSeSMgFPWXI
vxIL4Z1aMcXmuo5mwlXue8JnEleYvklaUv1T5tHTxHkohN77j6H59OU5LSn6CidKdZ5omAwuBc/0
zlfvSXE3wlujXr21cPIFu/mfH4jW2QcleaBfBGWN446gn2eOqdqsxpX9vwJCiNjpHPJFBL27Iji5
56WMwidLdTMlHCRv0CaR8gKyUDWgC2kJbnOCRV0mVrnArzdiOowlTENlA1yEkzgdhzEmdGpa9JXU
r0mySCdCKeAoTTtlos/1mZ8Zc5yDDg/Qi9mzqWKts9DZ3SmoC+HOrd1xligxdOhO+/d1unq/Ug1/
jVWVtyJ356Av9OFVcFk2p6PnDmEJUA6oNgOv+8M4TBHw1Gw0+MMQ47z9PUjk9ixKXd2zrJ4ngI6c
RyC/cKrQgWri1H1rMfZ/cGVpJnISTM4ht7IzGunoNACfpwoblBfwLvSUK3u9QCxYgcclrsA3Flk5
JV4OC8kbyFEiWvF7MtBvMVDQfIR+TzJk1NfYm/jBfO+uwdk03TnCItsgrwW1fd4/LjFYIfBjld/u
ahysAMpBasVOIG8Y+mPyI85JlE5MIDdaBbbEeuM9+LDxSafvkXQpxrSC1FVmK6vRLfvtzyJMWdlJ
RPchQJcTRWFmv4ubC1tkbUTT3DiIB3EDuVb4ZbP3IN1t8aqhgKI6XabGTtPI0Uy9jMLYDS5UtM4/
YwHHhI5al71MM3J69ISjmAOuO5nVGZmrupMoSYsxUSJ5zNJ3frSjQnjIrD2VY+4zHh6yc8ujm7SQ
l5FwqYRL0Zzl8jShQc4OXIDudmBa8vSvYLw4xRCV7D8gLYcg98YHtgltaDnDHJ6rz8DwQgwdoisz
RsDGMbyScfOBEsOFlpgog0rC6o15jczr3xs9CRYuPeTQNuyutHz14Zp3Z27umYARt64OBUZz1fYo
JxjIZYwwaPknk9dM0xp8h4vpnxjNusA5gZUjsiJMbzcSW1hAMcioOC0ZZcm7KN1Pg9ifcjuv9Q1d
h+BPgSegquJnzp95dhpwg7/lMHSXwCS2AEZUm+J7xJWIJMfEqhEYBS/aI4jS9piJJ2hJ+Mfl4lk+
Q9q30IowGhfLaCrjbkCMZd7ICE0YMYb9N6ZibUplW43ew2InLAON2BTj0fHcxb1IZR1bScaF4Ve7
xNMhaOQJpkIQURM07THATT2CtzFxrgV2kNbcZqNwhpc0Nm1H+a6Mi5beq3gBB3NgLHjleMjgaxhw
9y3wvxKk4WxEkKYRjn5x0oWj5566xa6tZ+r3EFAaw0I4ouKxNC4A8O10O/lXL+MnCWmNfB1OW2zp
Is0n2M9ODC8W8jV+8h1waqUw8x3IC4nxgLwZNshW3H/ZpVcE4AD9QW3EfNjADQFj8uSyL0yekrbs
CRIChX1/DiWSYOpVWkzKU1Yci2KfQZ+bH1FVRtSSlaRzZro8arCXIbufOXAesQv1/Uo0OA2CvWIv
tslTyyOoEEC81fAfONNhhvyhqTh1Vn9rJcpsxc7AEFOkJG72py36M9D8K/6Rckb94FzMKJgTOeJk
PDqXB4IwtNbkTwwPIxrruw0+hPpTA005kiFYOFXnm0tqfeWTnHZbaOOFMi5Uo8pNEJJrN6RQ3xmz
5kfjitGf8TD7E7471HvoQ6B66VCUPjD84/DD7s4fdPv9hUz+1O0MtynyH9Ou+ZTPMbtU+y52rufc
do6Gcu6Mi5nekQonyWH3+AWqh8aqrpQ978qbh7/S9gTvnR3R1pbHhwMD2HOfK8aaVRyFn+M0E1b0
YK0ciY+zqUKI558v7wzq1yl0xFW48ZvpQ5+R54XO68ADLM/tsiwXkwMeSu+G1YjpA3lRz7hE/4jF
OP4OkRI2cPdGV1Ie16aHuFzHVLysaFc2Rug0iyUeYpZqHkmY3HzymmIK7ZYQ31SsmBRuIGDSmo5A
Xf2DWs2/TO881jiuE927WJ1n+jmqt1yEgAFzujTfZeKqfA8+uXKmyh218ZoU3+j8L+FU5HeZv5Xf
fecmh5jsrllyMYKzQl2DLc4BtYcbIJflt9R9GvGHGT8G7Qo2LKahL7mCCotWxUB6chV1axATDKrd
jZxuUAzkhxJ+D/5PPx3LcyxOq7AbDI7vtg9dI7IFfafrIDJ2sEG96Z/UFMPd5eLGEXjfaaRqDv78
MqJqK6sLR/lzIliVDF7OQj5oIT3/Ju7vqfgtsl1j7MLYTjD691tHWbeE2SyhWxXqozDvnPCY7h5J
qxmvMOKTe2eY/HMqq2lezpRmUycbeqxSZV1A+E/WXroMGE+v5vEXmhWII88u3m7cAP0PNKOlz0n7
GKYVa1uPOukVRiaq1AKLd52W5WSsURsFhk1g53RkIC4ka0rYNmUNluvoLDK7X/df/Hca54vsF+1U
mPuolwQf0DAUrqP/6WIDmYRkU4cnlSrtdopFV5+6vFbkv3jGjV1rZataO+TaIdQODl99wk9jyxFZ
26mw0dMlW+8K05PJZvQ2Pc14yLI1UFjnhZKTZJ9m+umoB3U49wPNIeegPRENRf9NdvQAygDfLfkc
zOScT9SxqQ7QpoigdcOzp/xgdjFf7CvfqfhVwrWpX5M9jaSvXP5ssT4GjGC3KU8+OHVkEqKQpHer
ubjX5r5q6/HOgBGqLDLCM/00m2s0AdHUsdXm5ZpGk6jbVpgUmXSqKzriStTD8EnDSzg5hfyiyaLI
5/dJ8z1A9jsLHuDfq2C4VBway+4lvca3p92RIRzfnnMvbkP4S/heB4Bn4GofsmJL3Lh5oGjE3qdr
zwb3mCh7r7ZNBpzaqVgacEds+jnKo6zvA3dx5/BF8hveNcXWdgxteFXVtngedUKiyVN9PsGGjpYY
YBB8wAtt2CyuVOYNRwWkykaoN4TvuEu4kBchJdEs1FdHfjwXP+mmnnKTiB9/oiQeB9pv0jXT17NR
Ti2P0MbZCU7yGcM3cFSK1hAwUQID5tccxIpZEUwDAs7MoY4IkxA8Ndx52xSIen03mI22vK45rl+L
v7jj2vVeyfA0jXsr3SyMfTQRL2r95MwsM/8wwmfY3D35Ek4ndBzxlW0c6TwAyfsZcHSYoGNNIMI6
wR60wksH5dr5Je/UuzOHmbZMa9wo3mFFFtT24Bsub/MoZfZ6jI0bbmYU/ij0KSVbY1IfVHKeXglx
uPhngCYFwGy2IDL8fTK2T2B5p94rBlMXsOrVWwl3kJRefQFnsiMDeJwalN2vzW6jDdu2tiburjDf
RXfRvsCM9t+4o2Et0UYnx8iiHYWACWO8XZbuZIoxSstkdJ+OH9fRX9Lo4DFwCZQYZgEgxgWgddEa
6g11aK7HBzpTiqMoE27b+dq2HxKQegBTS7xNxYKyNyqZFBzii0Lh6kJpQIDGfYkbRnSAgp0ttxho
enaRHML0KDtHiQRp5Z3BvwmXid0pODy/AuYZiK4C5+rNJLg276BsBzUbvbx/9jrZkVda7YMZgXbt
yPLgo33PqgQgDu7D84Da+ffCAW+jWY16VRdC1XeITp6Mj2c8fGmoWDR2sk618FlJvvaLtjw68VEQ
TlQyOeRpuMrCc9fkfVzuRbIE3tKgLzAhf9ItTGgE6tOvi2XuYxDfOp10aMUX2dleXVZA1Ln0LCcS
iZu7aFz15irzGZ5gbT/yxLlj4xFHu+BkQBuYqWdJkXA+HZvyIJIsaumaCMZHvGu5Dk/mpYjeZdhx
ADGDtrkSZAB97L43HQnDSy347sUvGddJ8Z9VKElvCvZ3/TWf4Iahtz7dYhpyawKktFJyXcLiwvIj
qxW3gHyGDzf2r1FBc/pIoc9ogmZDaNbwenXQIHTLBxKYoSX6MWZ6qiHz4CnHa15aLPX4qrns+Gut
zwBfy8CBx2bLXgaOpiQzNbR5WOrCYgSA1YzHhf0Zh4a59UDR1UnIm8blEqqAKr9wm2WEHtQU7wq6
KOgefZVDQXT5kDfmgLu5Tld8NkXPpICgaYjoc9yKXO3Ma+RmbjlPtRDbdrLgcWmDbTYBPpxrAG9U
N0GNUG2BCkxt4AEsSNKUOsuaWZ9UflXWAU4Kg5Oo71vzSCyk520BWuhzVjH3nXkog/7ejv1DAXTg
7UTexDIohbWQoPLiOVkVqfrLiv0jjuf95iSoR13YxAyz9hSlqeeiuQbO2dz9FP5d1K+UbLKwxhQ3
NPNI2kX4S7qDlJ1wJzEaT16u/Oqbz7T60pzPSfU1aT+dVSdPwzMWLsp+e0Z73CGMlR+utWKtF+uB
Izvtw9LJZQAwIFXC7fPkHYTEwLHNnh9qX6Tchw/c11OrTi0Ju0dqkZFPf8AOGuHWjaCqbDVKBKqt
V2/baCtGWznaOkxUoEOWgPXWvgSkmwZZfMwgjUDie/BelkGy7CaLhoQfMDYYxIL58rpj4Zxam0G7
dvWiMxBvNg5l+YeU07J1pK3TbhN2G3+6HGoLuls585JT6mHN/a/YPJ1VOMwo42LascSqCmQstFOM
K9e+vVbFpVQucTIOR0F2YUw0ZzXxj6NgQqSl71GxqmHnGKOVtm6Zty2xn5YYT1ubslp1U6j/wd5a
avGo8OTowRll5gU4cKriMTHveXDPs1vl58dsMGeBSo/yvpkiWO1ife/GTLkx6F3y/hqot2J05k7K
DxyzLscKODzhVdiHzQtCx9DcJSiVhr8HgTqZ6/vSvyf5BZyTIh90tf6BKJesgTsgN4aWVNEuuTOF
kWoTZrsRacPyBNQYDlncXo2jZry8CJgAcMFrMjl5j/DGNTx+p3ZJB1J1NnWVU+6ewvyY50d0dDHY
gMUMlB1YTB54WJEzR3oV4YeMYlwZGz/awkoVFmm0zaMt7EQPw6O56ea5+JESV+a9Ppc13rJzqZz6
RaxeW+HSNufaO2XusSw4qe50b+fNFG09MDjztwVhntoaqGBEhmYvWkSjLbGdJe45aS+6fmuZ5U4Z
ttYHrz6061hA0TlMwL8G4/Sy7Ha9HBB0fTco5owCwUSLt6FnuqJLgOPrF+WnzOQN/L0c82p4+Wtm
k3lG7Q8zG+iqUkqb86VO70PxNAfYBaITrvOr8aY6GPi/27M2K3Jr0mz7CdPDbe7tNBOa6F4ND5Vd
c8aUnlL1wS1X//CSrwr1NvwmoGB4L9F7ZeqDA6D2SoR/fr/762PFJgCnvP0qhRFhHQpWO4aVkMat
ir/EFYh4Gk3ZU5ZQ58V5dx+Uk0AkSjhQTIBSbHLdGCy33UJUIjxsbP+v97qI9m14yMNDYZvpWUrP
uQhQ9GIMZ3k4Kwmv6cnYz9jKvNMgkeuxA45+vZ20hzxBZTqL0xSJAs4wEXXzpKdnfz7WgR6bN4iB
lsIknblzLhOR+6v731r4JVz1eaM80ube+iQtTwD7Xg4a/1xAwqEZ0x/frJiZTz2+WTEnCOyR12Cm
H6XmfZMY25HHmwQYe+4RHAPkPed3DkGmv4r7c+fvw9B20cvoXBfoJmYvZn+rq8+0O6iB7R6wSwMb
bAA+wp2n44RIp8VeZvIsMB/CIXVvshtsZzeaxf2uS3cOcXXHioggQUVOtxpD6UZcaT+9TDurcqHh
u9dPTbfSaEt1vblAg1toj+cFwI5uuAqEsWExBBl84rtUfHTIy7g1yIe2txXgxgnNNoPN2cv/F1Ur
y+BO/uQ+4lgn6sWkr3qY54x4s0X3Lg7NNTtgWO/C3x2Hq3/neNextB/R/H9cnedu69i6bJ+IAHP4
K1GiEpWD7T+E7bUWc858+jto9zk4uMAGeqPbQZZIzjnrqxo1PqggIyswXmOlsmvVzQhyThQ7QgSA
wbnSbEu6UZJrZ8YnsUa8Qw47Az2YdwbU5FIY2jEDK7eEvigvwSgV4QhHV4K4wKVM/FGbn/zJIcCM
BFbjZz8iNfOCAfeWBUNhwZjTF+XCazo7YF8LFB/sNXs7ts7IEz901jzaJMmgL0KK13wesLgr2SBx
i9EqoEFMCLf+tA3jXU9yFiukDUEwqdj17K2TrJM4wIzl4Yg+Sib1ShYgNgODw/+8HOgkXriNwVYs
QJRU1TZCyoi2b6xEAzpVwwPJVIp58k1LbgUolnQmhal02fIjYozrAIVJ9jdOEODbZNLqoz2YN1PO
n3WYLSUIE8SYyXgx6xu4n+g9wY0XbTS8xNNWMbYGZbtMTXWIfk3uxLFGNVkGpJaN9UBzdl0ftML1
JtegVuc4f9fG1y/CcJ7QhIyH4AsrM9yWE6g22tt3GjFLfHQDzS6EE/eqvi9i8Jf72OAIjpt9Hxd7
t08WnULE5hC3ByU+WG8ag/tMX3Y/90JEpVXKU4O9O9fDKZvOoU9H6cThF6DA/OMD8ljCLs/33bB3
PTpX5KfJy0yWQfwhGuwFYxPWR82BQPOXknI1gkdWz5QXUXtz08lNSZjCV3QCS11W47EdT9N0bsrL
FFzljIHL2fKv3VrjYzKUM4FYsrTs5tWfglXecg1DLQnYSuEwdevwUCLty0/prR9P2qz8YWeVLpV2
HZMbt9ayKd1RdMPiKNDlwfYg/eQNi0DV/PxFvoRtjE1KYWwbg43eTr2IXBIUppBflQ+wmIfhVv7U
SWTjaxhfPS69xxQ/WHyK6dYY1z641BIuwwXrj/n8MOp7qF1S+TQM50K+DsLdE55C9lYzDrurMbST
p1G9pq941WnbStsW5U5HJ5GTbaGCOPoK42+wpiZJxdyO88+w+mB/LffGLUryW4a7MemMPRYMejqb
qlx07Mxb+gB2NZyIMmUJP5R5tQwn+GPGXLHhjZuAppYIm9RIMw/PtFeBmmJyem/ORpzZPXwHwYng
UFB70WOxnS9uKpYDKGYa4RKjee/Hq4RWTltqtkV4UQQnxZvFUZvRXkz+j7LunzYOVenPaTeug5mP
y0UMS0kOUEPdElfcHFPeiwJY43hRYJUct6m0gwEka/tCPkR0v5RABfb9pen2lUSGZe7iFVkTkumc
58do67nALvNjjgqfNPYAtQy4tnyAle35Mys7DUAguOoO4LIqbjtzM8b8n40pbpKGkwGpWOrUHSlw
ItR6f94oMjhvsCMs8w1/D6cFHmgFlejMVX7uUZMNv4UoUo7bFlGQUfg4P8eiERCj9Z1KFzG+ScVd
wExpdlAPVsGQrRK20nkMQngHNpy/J1CCZRGkmD7t/B/IbLGiFTI7yUxFRBLPZy3L8XCddQF1+ZL6
l3zRMOs7JyXZjKsSXGmbV5Obl9yK8VZ+Km+pcq+Vu6jclfHGObacW0uPdXlMZVdRD7W5j0i0dbsu
YAE/KHZnnIyNPcPBDWKaqTOdYhyYDJb3OskBPgm7H1acXVFy7vmmgOhwtdrN8E4agmk9j3R4gT8e
nbSAXLzIqHmxoA/U8CGgFvbzWyYhIIXMXxHkjlyIUnhIi29DOkwkTCysPlAypaevvUnGg+hqRbzj
AoMMLyqRSWNZxh6DOluiMG3aEmfN/gRQzCbYP8fwyTmCqh0xxFjyVxjPJQnv9C9gKJ50ENkDKng+
1cvv86MrLzEDpuDqNdewvSY6wVJ79I6yxwd4tAS3eVNh3zP/iG/DW9XfYE91kFLUftn1+4SDf1Be
quAawGqHfz6C0JadMKdIHuTNboSCAFUqOoQUFTCokTmOIz2f+CQNVCVyt+dMPL+5+rStyPXIu5Ft
S34KveM4nWC/h+EyT15x9cSktjUvreQITMjiDx5I7zlYwBAvDc4TxJl18saRnluQgvSaZPeIobjh
lnmO11nAQH0n2I1ntVw/C5vFiC9G50jZbJIfBCFPtc7PkawxHT/e9NNmnDZv9aqwoNSnCxZ3SOaK
euW/af2eJ1zaHGRwo8rT924C9lqns2uUgkNE9dZKdVQq4L1Xat1aEO1o/Rh/qm38KVcL27rlC42+
eTquloGMDZcaOHydB8sCOWErGPFZgLmSafLyHeBnBPgBPtCvFG0DVCqJiYqdHKZvSnt2WfiYvtkU
8LJC0TXCB4fD1SR8wF73Qc0RrJrORrIMaZISgbHDruv36kc4ufhjncqWXUlZKZifufYmt3qTwSNE
G1b1GLoBmXEcOCxj8iWXmULCmNNXPvSrnez4I+/zNh5Pgr7xPnQQX/OOxWJuF88180DMAOe3DMq0
RWX35JV5+eQwohdH8fKfQQQ70TdTt9dL8s/bAvZHtsc+7+28D+IcAKlWhJ15P8yTz50QIj8s9mH1
xVeV0h1UGY3gRbtEeUqfRfgQiZSpFBofKvw8/S0snqk/LNpxwZpGu1GLL3WXMhTDpLtouGijg1of
Sp5/cPR5Fp44ek88RH14B6u6+lar7zFZuHHxV6ou9DDgNBrMDcD3XnYiMPyyW4euRMV4gHtnY+BM
UpyEpzr5GgrGwbNrG7DxOH76M0j1bF3jKXl8dRpIga2moZ/sxr+gp/Rg543zItbHe5pwCgp6m/2k
OXg2xOgb66jj5Z/keRByrLtMSr7Y4Xtb4KUx98b6JMXXmNXSOOXTpXXmhyXQuUN1Y5XLLn1w67Ub
K2e4qm5zkdB6dKGw94MLoSY5hoM7YWk7GR3b/bOQcOC+TOZlwI+c9++h9pryDRm7DRgsXCsgy/kR
BS0HzEiKTVCw+8QPdhHzK04j30c95Sl5m6ob2HDc1tGnb70V5+ChIqIrr1R61OHd7hmXPYFFgzNX
XnMpuHEPWR9BM8tHpXErjF2sYELOoreRTpVPvHFDFUMt7RoEx2mjxjcFjlfEovHoV0F49dtrF14p
A/g913bSWZLO1V3HyGHu1x/Vvdm2nxF3yrhXlV1E26G3nZrtmNnqJ1W+OYWcNLYScso4aB3lH0NW
OF4a69KrC1O9BckdhLs/3NUfvWJU4OVcFeAH3jUzLqp6pmxGPFtH0mChckN8wHvdQoPSdhQe6y25
SDJy63imKuLOI5vWvy9M26TASb4R/wI+KizV89jDl2ayBu6TqpmrZlxy+oMhI/kLcGMM0yvsjEK2
AesEFF+mh1d+QGTH8iighf8BjJsu8wgfvVv06tKDN4/StpAY46/+4ujCoD5Jn5jPhxJ83BLUEfI9
BlX4R6uJ+qDwGdBxQNiOhkPMF522u7bjGwUeue1tjfiixBfsGnguBEafm79Fjpw7v8hRtRVpxb9C
esEM7xePvmN1BasOkSx+w8tSfEmqgxc9KB1Casqx4yjw42mZIQjqhwYEPThn+2ZBgQ0jXAzx2GQI
ibQt2qPgVCKhpHdtmClePL+lmb3VZ0umndg++vfkhczY0yevEwfrFmQBsTMRzA6aY0WHc7cC+E1k
h/6bAtqR4lDHQ/qEPRyYDDrWkIV7GlUfpAexjQ7/RZBF69/cx9swjNUPf+Uz2aaZ1aMTJRRm5wgm
EwadEFXgkSnhlkQPoGPFlhsmZvNI3cnumbfo2RVbs+Jm/I/ipmJr8xytm9sffGOt+5zdVzI6tLKu
QL7XTroCSBcG24GJCv0AoKPLnWLs1JE2kb2hOY12yjSYlCeL3MHCc1z1EsMNlEB17A2WI4CnOjum
Q98coJxqf/ziL6zPpZ/P55lq2Nf5flqjO0aPwnrIPdUEDxX4aPyohVtCeQQ5OM/RZUfqoKPhvVkH
GJJ9Juts8ng3OGD0zZW+6TRnxvCf9ihCYaQkK4fZtFPWebL5YNMoWA5eMpUdY+eM+fzD2OBjyoyp
syM3Eu5QH9bG8BKplBTOuI6LbpF1HCG3sb4ACUw9iDyeFOvUGvb8P+Ec3RXtyjaufqrxhon+j+jJ
mczL96myK5W5+0aytuVRgQa1p2bEJFgEq8p8xPEL6OhNnlwNtIvGq113MsKdS5+K7nhgblbsnjvM
pgoRxWz/v+9WVjMjcWMYqxDR401NcY3ynrRvuv+mV88uoaroVjQXeWUFTkpne6Md5HKP5dMbXOE1
h/QoYd+W4a6fduNDLK6tdmNnuxTAaBOBdM1wmWqzHBEVLtNTeBU21JknJ4hcXQM7sn/3KeJlADJI
dPBrdn2TaScLzPSPQ7mqIi6CV3CYy/RsBUVnwj1n3H6k7HzBTbkf44sWnltvn6J5tu5AFQKJeSpa
masFw6zH5dGy5uofFhwImf8egVvYiSO079T4cWrpGTjQIpfOyM1BcBAWKhiHHgOPDWim+ZyTL4rC
lemtHE9lzsm7XtXemS2SV/CIPLOvjKZjkbM8nfLizHauX/G4DpULj+vRv1RbLJ7DLixmZBSgTz+k
g3eWBBFbErAhWBSVrUqIhYkpE0ZmQtN+dCD/bNlnM4ro6XM/xPI8Vqu+u54+NocIteqOw6lbFzbU
noS4KoGEXSEdLkI3BzDUxB0Tt/5CeCLYzJA40M5TyGV4KhksrLG7UzwwXoU5mrrAPs8+nV9jhy+G
qmYGNNbxlLVthauSASwigwBJcJOQIaVwyVnyj2BycobTxSakSVhF29oCIqHVAPbxzgAQwUIPtrGZ
HQAxMSh5z+jnf3Ihk3GIXLInA+kBrP+r9DbmW1/b/i+Opa5eBm/MxEqaHhRpl20s41Z/Qz4mx9kn
S5kMIYOOkVn4ORPOankJw6skX3AOkoesvpv2qxM/xvTDm7AxPYr8Zq7bn6CVley18uAVtq47qbaJ
NYaz2wgOSbCLy5027ioyac8bVozPZsBvgTfw24q+RfFrSL567UNq3wWUWVdmxu3tGRUhDQ7tPHks
bOItGJ4o5GOloVOwOXMU0hrIagfRYZRbCN+VuE8QBeVlXSxta5NbZ7SPvn141gt/1DIkbXARwoMP
r9vmkiBefhZHm3nWwA9G+wvvE9f1/HReSti/ImfoWSb2mTSPRKHxCvKLsJBd8vYlX030XSVfKiYE
+ZGbbKtwRigMwWO33Gy4qFejdVmOC1M7iZgb2uSeJnDkH035EM5js9iYDED2InDKbs6myQZ8jFOp
nyrjXLnh+FS0V6e98vAdPE1hrtr+L6KsCZtePZrhaU79aHyHG/g75Wwn/f0CNJ2rzXOEyUnR5Iot
zBjIxEmy78CBX8Xkbgx3o3zAtNGLXRLAQqYIYJf1aH4bC0tIdCbYH/3NlvOk7i70OFvucXyfsIzg
e+X5ys5qg5LZ4+z3/jXdXXpnjs9NHbMR4KZeo/OZWNWZrSf2XqQ1ZMSyDres+SusGxbUvy0IkvKD
SqkNTZGBAs3jakYXjxQVgzSo7Yx27lpyLYJzu2NbNC08FNDmPX8FTGX2+tUc7WT5jzZJrhfW7C9V
frRfEIJ8yNzyJ1PgesN7+2OIyVxd3xHD+QXJ0U2JIIz2znSb8B7VllE3v3L12C7YWhq2ceYHyLSx
EqrKgRZIDwJbhfnMjXsZoD2eLr1lc/pu+l3Q2AiRcrL6PSTG/yaIbY50xgzEyJ+8k4Azloo5KI3Q
DaoTU+KMkSZ8isItSm2hEsoYoTHvWmlnI2fGi+y73Ezexs82E9kctI9l9x4wgx+3oXiJK74Drd9N
F3v5yHsygE8Pqbmj1iNbGt531O+QjcAPGVtOY9RmdWv2PejpfNHvTJlSGXpCZVjlNCu2lyf0seqE
CSO5ahVNzk72jczL019XqYrigfQPZUjAm++nqwLalW9PwSNihLjlGGxBsZr++OG9JU9ItH9SzkLO
GfTG0Rg3CaaGdbszzNhuupuoEc2saJD841ungQc5el+9Ovw2F+PbIqsyMxnDhyw/8Y9FMnNw9qro
UAtzdoHh6th6OgiDffXPykj5nApSHLTGxmiCMaSka2t3P6xCy/0N0ic9+tQiBztI+lY1tmDb6WXC
zCnRBmKNLuQPlbzYkjwSPEV8Zom2J2RCFphAdalvgI3QxQw8BJNoS2yX3j7cdlV2lghy4o0GCzqn
cTkq478FK6yCEdY5aiJaUg2nrcG/++FVaK5Jew3PxJEo26X549mskudE0paZKhIuGP18QVcxqdqK
mSrD/g8cpO13wbmEODt6tungETVPtU2QMWiuwAdqxu6OEd8AXVSiO3qu7LlRcSTUqE/HoaDu5CgK
xBrT6NoD0ztHr/a9W6QMn+WTH0LzOHTpfkHUBpCygIk1h5CJuIqFEhw4zuDmOjRYY2/ecMPEnqU3
5V9CLKY44f8lGOMdRREWmFvh/u0Yfuz9pdhs1cMIlG7G9u0NUsSDG/bHoYPCCm4ap8R6DJEe595t
XtKc899lEna+bUDawJrDGAWeacz/WvuAU40NXAzNBZcKLQhS8e0VF9qtSxLXPh3fVJAvk/yZI2v0
w3IkLg8xhm9yjCW2dKQjsnbyi46H0MEJ/4uwmKmqtm5zdKLtkzQVKBs4PPhUyQlg+2a5I49GQtHR
3CC+xYiILrhinIWB5GCjnKR31fo06i96r9PtEYRvuzRRwcJXhmH2gwS3md9xs054fRYtBX8yakyx
FAsXrJoBbcZ0cE7OFEWo3ARrAZHq6XvG1Uz6qj5YoGgJXueLqntA2WzAuxfPuLzwHDSp9tkk5rL5
cchyjjv43eKQRgcPaDG3Q4hEofLkImXOFcmCDXdcSuze/AxBdCLi8Uc7IN/AQTZcvr+Gc1qeyDR0
N5z/oj+roWDTloP1iv3W7qXnCAsbzS8/erx+aWehDJtbwS2Qg7qFI1BTwJ3QIF8m5Cod/jbVwtUF
826GefAN3Ab+sA+mpZJOSy/68L3POFhhkSZYoI0bvpmyS2pQQE+YKU3VZwgN1QreRhC9qGTgdU6T
W9NUOBAD3mIMSXh6HaATCDElIcG1sNBfPwL54gefeWCb1fYVGPaoXjPrFsp4Xh+e/FSHVzi+DEoO
d7REGPvI2MMnCDu4JHbd7MxTCEcBqy6T8GSxGDFhMMkx1sSbJzAdWN4YREYrznnfEBBnUp/IVG8N
cJhS9V/EbcO39rMnP22VnTCsQDAa2Rm2EK/Umtz+Tc3eu/GDG5zJMwE7LN5DgtTN0SHBwvYvRNfz
XRk1At/TiBsQHCNMma0FsXD7a7SGB8qfWy5786sw3rLyT2l858KJd5Cf0o5H89YX934NM1fRuPs4
c0/bjBLH7EwNfacwMxCBqWWzS1cxj1wU8AT8ajvm8oo3teWzhxFhlF8wmiARStFNhKTrwQBm7Ig7
ir+GzkoDdsPOwFskOhAL+Ij5jKZqDfg1H24AMiRurnI8cr3nyh/LvJG3y/6l9Wq25873QX3lYaVL
Ns/pCZzbQqQ2o9pwQdfGpjU4a2yKZgZKDM0hCNxaOYzKIWgPWXuQgDtszHqOb5HWlWSn75zfbvby
PPh3sUFJWOi0AoTmiXKqoVjCtux29TqiAqIRL7C8RZNnEGT/R9N+dks5fbe4IWA4SAsvk1cLQkYt
+k/MUPq9MorFEBRbnPCZRLxsB+JBBHVrncbpzGfUUSv5PACJlgGBB3wmDp51qj+iT1qvwfgbxbeo
f+Flpq1Ch3Ulo8SScQYqDTGWN3RkPrMD7qDUB+or2Eeh0aIIg5kp7sqlJt750RcX68P6yHuTUVnF
8kSsoiItl81Jdjz7EBxKgj0krPm8i3/zh28+tOKZT0cD/6ekpkvs2V2UnLXhY7Q+Ze27KP6odJha
iyL7p1JRUoynVqVR6KyCTv4H54sECi8DNgruce7zlKrMeNeaW5G1ifHtZ9d/5uFnIn4YAvtYplAR
FXHONKAbwArkFfDOLEGFDYBunCJ1wFSo2CM3/FBVHayzhUHRGj6G+kvXvnl+enq9jrU/wkjEOJ/D
89dSv3rhNY6uBhTy8iyIJ6s8witgALRQkhE8ehL9GSt42ItK/A+QC5uwr2cT9mhu5DXJAMCHEhjK
+DpVZ8CHunh4dP2JFsD2FtWPsHkN0lvykdBopr0a7UVhgcBeedtLS4vgrnlXo7sPJTJMLtiRITzU
JHRzNiW7EWfB/wlMmwzIOyGEPHuuKTQD+USWnUF737GRQHzv6OEFRIJtasrvnBKfugiYe4sfjjkh
50nOI6V44b910DiB1xDkwTfPNHAhE1ch2QghVH+l5seQfWXRHyn4O/j/Eh+n/N9+0/UXPWacevaU
E1crDo+wunlobaWymS3V7VbMHiP+B0btfUNHSkyD0bNp4CXi16T3gpWCwDjHGoJ3VJIRzYvqnrvh
1tRnVkO979a+/PLI7efwBeJFYh5r4sRsFMwbDjYevmy10NOI8WY1p3ugh8x5L2Zpf0/1mQ4ngNNZ
dKnlYzrOgYOWdYjhJ768ipnNTTCOKfWgtOa25GYqqMkw4gHKlfyqbAJ88E3whjvP4F2QYDRJTh9z
WK3mR8VEPahhLPuU5hqExG6nRTeaGZdK/j3hVIHtPxAcVrF0AjYHts5JZHDEn78TOgRCGkwXgoGg
96N/LETCMxOTF+HW+txFtzonXrZnj8eTkjQDa99AJqzmnWScSpqKFDEndZcQFZnEakVeBd5UcK3Y
kFm3wLtlHp0Kt7C6i2xylqrgqtVM9DV4hlGE9xYa30VNg9RNrlyB6p72UCeHGpQSm/5IntuwQLE2
A0a8FTUBka+T9bnyWKhpvOHeKaxjxFQEjE2m1xzJQQOWa82XF/TlWAnZAqzX0JCiXY2HqnoLK2Zt
TF6//GBFoIbkzrQ0A0o4q13vzVDfTcCP8SuNGzR1ZXkgPuyt9Gon3rRe3AZEmOp0JUnm4rcGo+bT
aTQOb9mKKJJW/4VmomA6KEbedo3momChNi77yriHnp3uBdhiMocG7Di4lThAoyZJAorWwgSBlUCB
z8JNl515x1kWSfpQBw1dKzQ2ZbWF0NTQIzPvOKKXAGDZPwzsuOED0qfYPIgURtgt+65cAocPYpB9
lBGyuFJVLvt21xhL9lTsiGBPEXL5v+wpIk35lr4oOlo6eTfJqAM09ewC8VRbDvVR/vTCKip7pzj8
bMNPQXkX2zfRxomVStB/3aH7b48bWjs4rMUuXxf6TVcfnf7Ko3eKalLjY0i/RuWz37QqledbqyOx
QCH0nKTApQxSIQoGRh9OXMJ1PkU1+4r6KAn60h7kG4CGAtFDfiWBbLf67DLCcBFJ/QKvX0U1LY+e
psWEd53OZoXQpiBW75l6YFOpikek3HiT8odq2QUn1tkjf0bk+/Vs1NVB7iCu2DMCvVwXc90F25Fl
VyLNDKeYxFJ2lrMnKonGEQ9VFlMxZ/xyblR0Cu9joOUQdg0fK9oYuDizjdbqAPpBQfn2KnBFShBB
wgLMEwMqLmN2GFcp3RCR4yqiWI6AJRTntZRUN+7TgJEtCDajnRZ8ev5BP9D62JxFph+Rb7fhkTqC
Ueo4azN9+8lCSYicJLH6zCJ/OnkDhi2pBFS/0OE3GuhE2QHQnNjvMBtHOABl8irEhTYkAelEJZA5
ot5RK8XZonFq9co2xSBeVx9E+VD/wGF05FvmnQ7EQC4NTd4NyU5KZtajIG4jCq+ADyQ3RXhlL/bw
fgenEU4zdndHW8U4Xg+mTV8l84hOxjnqYOA0f+h4HDDoeeXrSXvx9QEcj+AJEMygtH5f1ZzcHOuz
H44cNjsuY/YrbHdHakym+MaWFioeqC6jeLYEFD6j/lNrvozpow8/w/I9Ct5y7WlMGNZBLx+Kcp8A
ZNeBiM70yVg8xAqbT+JSyVGMT57GhO+s6edJPyfDJXNCY2dEUKZ2sr7Thh/VlAAtxEHNxaKG1tKD
Tx7Y88PUWhtzHHZNN3O4yd58xlGg82nxWO1rE27Lfz68UMECXdntEsEGYWLgXh1wxMPSnh1vJt4+
9WgpLwN+iHHHTQeDxLe12Cn01y/+vyk+gw+tBwd7UtrT0J6S+Bwrj3E8GPlByQ+GtFek/STNwSIS
Mb23VKVVSeRftcvEbYzD6O0jvgavHrgSAPXyK+LcR9YIhsrUjyuCSEFsXoKKoTyycLeRLYmt4rSR
PFI23bOdKKcD+ovHHVGbvxsa/FjSCzUWxz7gOGum2aEGfE+k8SITeVqHIt1a6xYPCyWMFN3QQBut
o0V7UzEcjc+YncsxAFXdnZT4PHbnujsDm+6TC540/y+xi97aKupdwcpxqaqzCi8qonP+EJtuSHIi
pvf+EttRuAMdUw2EwCflFC+vZbcao1Xngbj9G/2AG5v4TQ2erXWF+T3A4MHhuQQiAneYFg/ddpTi
9o3nKuf4ivcSI/2cS25tKiQGDTkspCam5qSR/BM+I/IlhbgEJihQNKLrWzoHq3SEt76WxGXpbdIZ
QTITE78Xc78ElzyRG2XGprHAGEvaO4YIcB2YsOPyDLucDXrOoj8wc4jrU90w7BcfNJXMty9XvVmZ
CzYW2dQA373w1Ei1Lyh4naxxPl0jy7BUcAIhNjpc6BjlZrYGTC+4+SXK1FYiWfElHLwSFW3eWhTL
nn+kxKZ5QayWdEHyM4YlzerpkXC0tjpMlO7MEEa2IMTbye6WbxwYyrfVN5lLnlSc1SdgJDVYqIOC
kWFFALxwwVhn1pFTgG6dQvE8COdWPI8E1JMPk5a6eqP6wJUJ757k4lSVxwGKSOhmHaaqfagswoo/
3R3SY5SeWZHL3YBmkMxcqXaauVIiCdXeLZae/iHYu77YpnYCwbucv8hv90YB/P/wA6UI7eX0QSJv
dA39KCXnbryU0rXQbrV3j5nR21X8HUtfSvQNFp0VIoueWfEoo/tY3pA8kyVLxSTfTHF5EexJfXkl
h++nEZLUmnFPSUdm4KTdbUoUWFEscT9qu2j5B7ct+TfuK6IYiOOktqo1nkCIX8AoUyorQMWm2caG
evX/FXb8BxyCSvDzHEEMpYEDbyqLO53rtIUaTowgMeJgDcXH3jqAtR36HTEoAxPCCmsr5gzS/BO2
T8nuQqchYHCSxnpO33TMYvFz1jTb1fCL0PKlCt1Pg1AK8KCmp477kcYayA+FZ1ciRQigbyjLIH2C
ymM6BePp/oYFJPQhcrlifuzskljH7OoY5EMpuoMHq/8YF8ccfsPaE86GeA6kcyScXKp3d0M7Tw3j
dAd8PExYpWfqhqstsIPWq6eq7ffNOqyvby2eu3+sv2bGOPvH0tlL2P+uNoKyKIPB2OrijhSRqtt7
1KK3OhsWJQMjc0lAxByuPm209QLp1l+YS8Oe6lODs7I/mGQS688JAgW2qhFzzBZXS8S+S/7QZhPw
/gJG6mIP80cPOfg37Ak9KyCUyfCrJxC5bxemiIPJNpp5MgYlCHzomoqMjNgWRINiLaZv/trAS5BQ
34Z31TWZAOQz84mxCMFGjySTciLJFOiHUWSQ9YfhTM8Sl7ZorGs9ctGfNR4mBK8RYlpRJaA3fwLC
bKGmL9SCBXNpwkNVzKazITvp0F292b6X6vtS32ugfxokxIM8T6UD4bMSPofKZTwequ9ldxW0pW5c
JAFt7z7Kj1IGxwL8j1+48uJLp51j9RQ1p6Ghy88u44sZu0QyY89WqTajq0LfkR4g7yZCq5VnL2a7
ZKpkUFfzYVXpkhkUUr58ZaumArGc440pSzuu93yegLJYcE+kClFfO6g+pPGtLDG+AVManAnCpAYS
OMkfCb5tH2f7k9rETr71OOmzRxc5WXZleDjQfxGcRmgYVMZU1ITPMau82dWE2dP8JKDSiueqOIsp
KG0VLVK/coge2qsfXUPygw4Kaqj1S71wmxy7Fq/tpC8QWGAHxlAi+NDobXoU1UueOQr/F/8jt+7I
2saEiwln+yf4QioNAkgid7gkBaafF2AHYamTuFGg+tBE3roegBAw6dUSlBKFrbgpxjdhmZvPyrgH
+kU3TvBVkN49Jhsh8LPtrH6BUMG4CWx0Io1yQXZZ0lRI/xAQTSYArc2pqhJek/Cq0fBwREjukLya
6jnamnLRrjIJVnP9S4klps+B4H8p5tSy4eiQ2y0oDkAc0Aj43aLEUrzNwZRb/0Tr2lHy9OYTOc7n
vpIMWpp6NtEthIgG1BVyVhweGsjhcCbBzGhMGZZsLWuBn0lYeSPRdINTlbMatwUWPxrjgOsDSZNo
8F3+whIxqGAW+XXpAAqAhxIynBEZb3Ebxewlzgl+VenOdCOhoNSiUBf2BwsVP7CW/kkZxuSl2m4x
+bCH1Uix0LrSO2y0RdPV1D34eP7MVv8PqCV2ex8jlhMzHYMbCD1ZcPQGBRUaApk0lup0A1o+NLY+
J0OKPr9BUSRzrTD0hMi8ORHWFwSvLcQMKrRiYz7yAiz9abBWXN/tAxyqzOphC2czSmVGGOf/FcKI
WC4xnsPJFudOaXQE3hhfWbIBpsZEmv3r6/pnioPQyz6rWUGW5ahHPzCKZ4S3+8hbxDfXeWnnVJV2
nJNnyAGFfuDoYdgynhPIGTK1MQkDWRQrriV1jeIo9y+6u1T/c+g+h3gDtlbFw16vGB10uIysT5TN
WqKFb253hDnf4Wevr0J8myzg5Ns8YZ/ykuQtVdR8OMO4oWASZXQMYDXOzpzwx5mTtY+cXJC80RR2
9WQkQccpK3YRKhfR/zJWmE/p7ay9YuThbQCxzwuu+LU2rBmZshIIDlP+hHmtdjeUiCZYN3OIF2GC
EdA+B45JxBP7BRIpGeZ2TWscPI1fjAvvH7JlqX+V38pwQthP31QuS4FYsbdp240QbmiHSiBdl2tO
P1k34tatATkDFZoVDImNUsuUY0bBFNW6mrYMrRi8QWz4rWdGHRr2ko6bnXsJvtCOiYRMekHfm8ny
pYPVx8zCNgeTDOaW5kAXaRkfWvqSxW1ZbzwExvaqhtdC+Q/3qoinUDoa5RFYXx7aafqQ7Sq8GPRo
TBc5vZtsjPO3UiAa+wlJx98O/SanJBNE9v9k/jVKWhWMIv+xMHXA5qrTDFBhyd3PJ2fsxKAl5pNA
NcDJxo83m0vYgWAuyQZA9zM3bZMAAVHn4lY1PBXR0cOWwXHT2/fgJiUoTqZgZ47xgxiwug3oTd9m
J2RKJBlulXdtWsT0oq+OJLXhLio/gdeOzjDGAz0tSbZAAHxeYeaDPkjEbgO0k7PG7wv95TWSko2i
VSra0bRTgD40e02eyY+AG6ipZU7N32FeUvPS9D+LVHtmkcpDWnLcEbi/+iH0u56Q+2h33gYtsUdU
FHuXZh/qhbUZAooHpYX9UBc7yZ/LbhVe1Jwyy+t9wCkp35kr4kZquiWgrbSbhNExrTnjeC0YDLZ3
YgSoysQIUDOxPv825QDd5Ng0SChSu3o20HjpVpdnciTuGTZgXrPOp2QxMqk17kVOOqCBmQRr0Ilt
YyBAe1VIpdU3UmledZOEaz9doVpM1yK71vFFVk5dY1erA9uoi35jj61m7OdOVDByJklu8nD7f0yd
13Kj6tp1r4gqooBTCUmAcrZ9QtnubnLOXP0/sNeu/6taB127d9sKwPuEOcccyzv5tJN3m+dq6S3o
rqPVpx9h99YKD7+5q81F1k8tB7J+aD4SaC2oZByEJrXm5OUsj+l1t0XaEKNZ2gXxHBesRf+lhUmD
2+KDOKDZAV+pAXYAi9+zPHQyxgbRkot9jzkLkoFXnyNERGwT8/UT2XdSfATirklPBLlRv4wiuuxu
hZC4QjenfvtE6DHGKuR1oaOzdvAwFYaDp3IwnIkROyupbSs6zNpEbp541gJLs0+CYMj/7BEJJf7n
r3AOg8TYbLrFWt8g8FPpZvpZ4NejD5oYItkBJn+Vm3+DXADbEy4tqBX6hc9XCmcVUtEeJLQZ5I3t
VNEjejBeLUDDMW/KUqxmzQVMg0YDa9Qn1RAokq8eFXaL/jhd0laPCn+yGV6pDFSllcfffk3ZZ+m/
N9RQDMbhAu9AceBs1sguqI9hn3zq7UXKWLlc8EYFwiwF0xaPpigtVudGRpT4EdN1Asoavm50b5Qb
O7nMwcRfIUWFUfpjD4Tnin5CbWOLcDZTP8XAW5J26dX/wDrUdB/tBrFIQApu4KK2lamoAfSZ0fwF
M85A7tEv3AqJs+/KisPVS4kazCzeGWaAtOdiAH6Mvni30CCq+uQRL2qu1CP3OOVhl14Z8Yf6/Tcq
rvO/C3pVVLPjm2I8g23Rrbk8UCZ55nyFiOIqfMGv9WEBJPymNd+GZ64DLGbu9D4rWlp6nTXEVmw9
SIuwGGKf47vJ40Mh7rJshd1jobAo2iLUm+tOyv4Jrrm36TgtQmv2GySzLUgMXv3IqemOLJGilUX5
zcQD5CqPCCYevDc8/YvUHrBrJbNXC/uCxDx0mRZsmlwSsGkBOmQvwjzfaaHAogDkewF0+nNT01UV
3L36m24cCCxkmRGna0VDgkoPnm411okh0FEWdyggptk9sOAMGUCTQLnlFuPs2ONzC/Ud5VB7nRbX
XrkY/kWTzlrDvAC478b8E3L7Xxk0idKDK5FhZaSeA8QJ1UngvEc7hI2RLAk2rqQ4LjIr0lbMkdB2
4TiUFB7HS9z5We+28IIrUQO9vl94+yi/eyReBDmyESAzzNXqbQjsDdO/j8Kk37VY4/RHmFWzxcMg
04+kSOyjnhMBdFPLTUrb/xPoOPJBwjugJ2C2wa+Z/ZPLpCUQZpV1t3ROmOQ7rc/YDXiRIzLJhYO2
0jjFrC6exD32VbqOyAMgVpLgyeItEJZmt4qNe+FdxcXFowStkaivRg/qaH3kXhmHacWNk5LpK67o
kfuM2CTUDPvanRU15rUml9r7wL7FnYAUsWJziMY3O1X9Cz9zxIJMsnRkBhXdeMZHkEPVQ3uUvvh9
AYFJ7aWs//H1TmS2kJHkyLC4LXybhshtsiaaMMTQwssOQ5CE9Mg7fj0Qh3xkR7vCzZEUh85fL2g1
0RlbEDJY3OXVHSicgK4wuopWEVyyZqMRw7KE2z/IJ2pEMLMga9HSwJ9mkHttOEC41mYT1JoqlrTg
ur3o6Tl/M7EbnPrkyoiJ4okJDGodmGfMcRS2RN1L/GHAkkHBSrqchT2bkb2vuun4xmj90VhUtoZ6
Y7j55T3qH1X/WEQP2XwEw0PGSXbT05tL/9DXlzhck+LAq5VOo3SM0EgiUJNgJVBiUZS6bM6T8zDi
QbpVGu6ku0xWtvJovCerprFe8Q6Y7dbDUUi2Q3RTiV/A5jHM53Ny8aa3wFKzK9mDNas6nsIzg5sw
kEOe7SFjhUcx3WvjgRDWyAN1c138gE4Z8prjKW9xe2zqiStDf0RPtC6F0uHHZ45GECWwjpVHgu7o
W3DiUEIpF2LnaapY+/RDvGJ95g8Rk1qyV59wlgdtFzXg29BlAIahZkaqEZmIG2xkAlJ+JgwOFb/E
XsilxKPYE1GWyPtQ2afKHqqWekJ+olNoM4eOmdLSDhFmKPA+YzVwJmYRuibP0VkwfqNsBR5XVjZ1
sq1X8dwk7TIOKg5jKHoTMImdYmu6K+mzOaWOdxVYWnmXyzuhZg6/U+rdROz44FbMon9yb2Dbg77M
QYf/dB4z19KKvkgGIRfC8Fn7uQFPu9LiVdE5sUzNYWuuGrpMGq2RD/ojMo6MIFlAEKyx6N9YBIQS
rhO0zaONlgQwJHW1eJfTgvmkajP4Q1YT8R0H2q7Fu/zTtryL5gE4JsWJXtwmuD7AL++6uCpyq1K3
huWBT1wIDEidYdGcffnGANPQT5V4QXFwAgNdhlANkQEcYPZ1xO7lhyo7ygYTwkvHKiTicHImFHHW
j7KgQoBnz0u7cckNnEjgzLeLak4WjuNuExHEUJxL79QVZ3Orbf17uYdR1yzuxFdwz5BFWW9jFAcM
dCCvvNjJoGOhgc32iQoCYBszC29m6MZQb8mtB7qBTaAcnOJkMjhMnrHwFLWXmb5N6VtI0qD6coKT
Xm5Hytbgb769t/KuNPbduA+NGaUXjTNKr5d2Y4fOdD94O5MyClh4eO7B5WR744/Avg5zx3l87wGU
bkMfH+jut6MuyF7Tn8QGsTMhzxJiuFNmq3NAjGJ9IkOM9oiYTRK+z95GUDZm8OJhAjCa1hA9YZiz
UoQ+QD5oZI/0X6x4+BzVK2qrgEBFEn4QyrAK5LtDYjPLUbBoZicAfZ10Eeors+f0J5oIBD6LD+Jz
6Jv7LRkh3OEFGWQmAWEbhgjoxAiCP/RnGml9PJA8XyTMj7i6UTvwic0d5O+4oS8x+M7RQSgx0GnV
8rxgQg6DFkQ+sVtlY87t2fY3wg18jLLtiieXwMyO1gzJhP9JfnTIcZptvVnfR8nGXiopjvJ0BBwr
FceG6IN0k99175ip9xIg+vzonSDV/aePkRablam4cW1XWDRYdUJmk5kDuIHCuN812WdtUyJRakcT
blp3xfZTzqTxnRiykKWucuQ/TBy4WdBBaqPDkD1lBKfNb2fAhnKryNmOHln/mP6xhCa7icZw3CC6
WgzzzKYcX9W0WryRY9zWThU7PfZfw9ZEO615nVNiE8gdHtR0Q5uPHoBNF+00SNOee5MxEerKeDwW
3pxbo3IwtSvULwsKHl5EtssWu4r/mr0f73Nlb8avSn0LWBF3LIujuU8mtoBFaEV+3oH9uHYpAxQh
V9/x8gMI2ry4lOqVDz/HzRFY9TeZekQIoYRBoAWiXbLEhR2M61ayUHsBeZ3ZmwwlftYPCKDaH0Xm
gDlhuLXDLS/vIp+Fcg/jB6P/FgwwGJQ5cltkNKwuzxktF9tDsEfA89TTsglPIZkDpALc1fa9Jas4
n0PBTGpSYtZZt0FbIPVvI/HEkkicPA/Vtc3vNO/ZzDfSYO14GxkBg/GChMwq1WR9i6EyuKKRRPNj
5n+6fyzcLRR6HIvsTHjFMy4dy+noDBCfL1J6N1+msKo/2sGR6JQmF8yM+j/MjCjvIsuPHVl228RN
WhfcD3lO02vyHlnyICcTLnrWYfx1xgRggt3024KvTbNlfpx+IKd7OEQJ+HqEQMK7qX6GyZP/F8I2
8dr6t9S/5eptAXpDuHbTNVVfJrQQWB7zCmpXB8oyVl6BtI7/svCuiJBrTkpzxI+2aA9og0PO/ANL
Fp4UsNI8B86pWe3L4hBlO4Oqo30mxMkB1uNUqEFPzyBNL2BPvmGGRopPJ85AV6mzfkn6PEn4bmfF
ZhhFrKbWJQNHmYk0iAT574xtqq8ZrJxDU/FiNrOc2FBSayDap9n+8jV1VIcIQNlNGb1d/bxNtFxP
WTroeODbvdHuFwXVEsYEdv7W+A+Due/PBvOI/UG6ScZd4u9qLE+tm6czszsz7VayBe3pIbQFTM0l
nR8muDzo1nBRLHDUu1W7C00mXWtBpQNEnbqSlmowk8J5Fb3vtL7TYPpA1M9UZXHgz6V2VKLTJOzq
h4z/gs54dMN4F+gklqOOdA2i8KCcvJLsLeqP4+IVr/lpGX603h5Uu/ZJ+HJS3yGWBhOnAIJNYDDH
M9MeaSZw8QEGy/FHx5Zk3iH4muTVxCdjuIRr03sX4+O1hEEBSp7GuFxnDAbqm6oqK90vrfoi9ZuI
pinextO2WrAQnn2hUWGXqyk9dFhXex67ByJWje6gYLrpDkF7zIVrRE3JIB9KGuelzUsK2P3ccBQq
+mWIL61qhX8JmyaUIZbIC9slPOjbeWzGIxv5EOr9CqfaLLzhNmeyyJGMBJwvF51jGlyB5b5FJIBE
H0QzcdA0x145lu1B6ffQdrsOyNrGhKXNXJDDIEu33KnMOcPsXRewv8wz+M48SuaR/KTcO9XeiZyd
5kvpP4X+M00/xn0Bkbfe0yqYRLaflsZ0LoSzAXNAvii46DGqNHsx+fB5ZBufPjld1VwtIKeUYkIF
3VhwKx7v1OjwBkmrTA2o3vRGRCsA5libj67aTcM1av9U8yRjHkFDOFahWEMpuXmwjPqdwj85db3l
qSCZKCktlmT4btvgD8TB5BJQ5n0E5nuRvAnFS9Hvnnk1lDNBe6rFp8eNxKfHqPaVRs+i/xfp9FqE
2HYHXTuI3WFiLx9Ly9ZnrzWna2QZfmXo9D3tlMt1VxRuRFASepnfv4ZT6v1VcZqRE7yg/sHnCRqz
g9GVOiVrJX61OkSsArYBFAEvX3kKuWkISie7N0eSOY8Z4ADvlKKq905jcZaLs1Gc1dTC8jtx3HUw
IAxWhUhP9R9PvgH+pcJjMVOvFtm/zPHzf532pyz+Dvq3Yn554kfWvWnakw5LPicydf+cTxyJrFmS
c0KXufSU3ZQdzO6YLo5CRcElvQ3kzBWfPRIGg/AQVl2Lg0PKLe7Pwrws8mslXmOehTwz8IMOd5H/
So4SDKQPBVeMeddAHNoE4UpIGiCy5ktTcAVoLz8GRXklTa9EeOT+fYgJezh9pbTHxpyi7KXg2hxz
l9Ro9N0Oz3LimLDjEQXs5oTvsxJfuz/eU6ptlmcTmqyP1ngTpHOJ/RT3PdMr6Du09sZF8z9HiXjh
bdl89dV3W6LyfR+K96x9qxBMBW9Bfe+zW69eOv/M2dlz253U8qoI9655icO7rn/k2Zdk1wE0rTlG
WCrcoXC7wp0t4JOFCX2h7+su3UTCHEdF9U9YJoEiEStDTEsGsKRd4+8dOYFBT7SwlUrvLaKvdMbW
ADLgO4WP1z5gXfTa7omwSEL7hTo5ovN2gEB4fLloLJsVBsMeOVJxSWh3iq0g3RTlbKRntboOZmz9
koDMBdeRAwkI6AJcCxA7GZZrezGRZuAYkSPodhg7Re1khl0ZdmPYZm3Lot0mduCBbsFluGWJ5N/z
/mpUZ686eigTyk0iXxfjXUyeyabRoCS5xuhOPIJ/+iBM+hH8ejKNO2Bi2KGqG0+2Pt9gzw3lnRzt
xoiIRFcWluHl98EZ944qzGEcDfGq/SUFdxmeF/V8OKq9u2Cwqth1Z1NsexgbdXTaiD2Qw7DYbO1l
oHxwPrIs+L/PLER4GUwF+R9hKSOWENY+SIc9kAaHUDikwuE99dg9fMTJBwWlzvTbY0PsvxNOsGAL
yLR8wcTvi24N+OLSoaj0iXc1NjLMGPJbZ1c0m/qWQd0M1/7d2oHZ5wlCRR/uVaCqtSgvQ8YmY37w
snsJUF3FOOoG2W4sLrM/wHsRlZfI95QIZH0acQav2m92EWiI/g2XrKXKqV06X6wOJlJsqmfWyHS8
ZNTJSxVXSaPo6zZ8xKb+NiT1EjI1B3wZXBOkXeZtzrXzDrG5DcRDCchIprL3P0X8/130Suu3oUNg
SI5MBQuH7WJOGnDNfGlk7e5fF/kdKUqrV+h6NBzo/XenEXHrQ35Cm9iw8Pcp+9sHBwM6eepPdp0k
mxmxAOCfptVJElc1YF7+DfxL5l8YaZpE7LarhSb/9T1/l44VCBcJfJUAmKUUPuprWs4+aH9eJLm9
skFJ7GdbziHDqZg350ukhLUMyJTKt0DpPR4j89RMaIwuQD/q5CYmtyF6JDHfZBZ9ZMW97B5G9OqG
VxGx75bBzoPTNo8qQCfzFInnXjjLwrmoLo3a3BLhswg/c/EjKd+NsuGG2EpSuzWZikmoJQ/8W6Lu
cRDwPiZIyW782a4989iJiWIpIRtK0Th2GwWzlXcOmyt/Gb1igUC8N19/S4p3rXlrcUgnL2Ujix+q
8VZxj60YaOkBF7uJ8g9hL0IFrh8PYfHIisQuvhmBxXzarYsNLsrIcDv35MSq12S4iSz+cJd1ZOde
w/YapzfSd8xwTt8ZpDPpOzSnLcqrnYdwd9ZzLFXRZ1tN3blMyfvI3tvxAwjnYUDSlL0P/qdaf3kl
iUnBUmnpixVW2NPhl40kmScjP/sFTsRzUl2QU2l/Iv270b8F4XMRI3ZZRneoRbV8b9e47YkFwm3/
C2T06HCQD0MMUxbMdXa9vssLHoSESIasBm9mffFTHlXL0odCeug9Rq5Hc8GMAiaaU7R2nbopfzDR
tW3p+xcrwl8qJDO4CpOt/r/O3w8cfMjA5aL3SPusZxzHGMzVnpDblUrfayMQJ6QkFXVCvA/0/OCw
VJ1H7blUl2H90bfWOG6ZF4Tai4gN9RURCGA+/ehZkXLKSF6ZV9IDuzvvj5fE9zSXHqTP85D4v9vx
34Qpdr6Kepq0Of+9SBiQ7ZkfhIj5wAmDTR0xYS8ulPYgLXLiFpkSgFsiRgIAQHj6AXGiYIiGvSju
Cg1rXcYBk69684oKYaqucvDYhqw52nWHMIjxCJ2UmigrrGCqvhYAE9upD5Bny8jJ+2H9Q/pn1tSa
NWncGeOZENmxFBKCBzPXC44TQ7ySIUTOBtzP3tR0v5g6wRqDll3/xRTvmmwsQFNnJc8Z39yodXsD
a3wcGjmxeJEVng3ZCUJHWjSnM540BXHKUZP1pV4fY7odc4dsoDbNnV+7gPAbrPwoT3mPKtSd+uiT
IuAbzxingtreywrj0U+8i9Y8lRCNUkOTvWcX3eAmrWAoMJNhtSz/wYgYlatCtmH7o4xl3c813qrc
MbQ0bOoju63sYrLJGMWWNFaO4GFXf+aUzVWAyPqYkDaEmoSFTWYjS5CQBYhzmL23yVs0i0SnNhaY
DD/bS/SHhiMV6nuiffz6EYrw3ghxsUqFxbBGPcuqXfGyP+3gj0s1FUuryrWvgRApbI/+lciYRT9+
4FvRe1agCcSxwOpB2E1zjFdLVsBAZ12Tv/XTkfaJo0o2YGRvwopiQwtMIGFoC7RldqQRNOOEAzNS
J9GcqHRF5vwUjKNbji5tEOWoRvlRuB4qeNYCP9FmEXtA1xAcPZ0FvGNa/2nLtiGAICaKVsCeUwVs
qebjjLOMrBaMblzHTBWqhkT13u95UneWkkEKOI5YIpNzqlO/zgVgJ4K3lg9Cz7Oj/xv6/3r/r0Ls
5PAdaB+Z/x4bz174Hjp/Xxn9hi75txacwS7hjnBNgDAk/yh52FhtX3zwEhiZIWnkRB0UXIU+W95I
GpemBmnEyQNXUZ0wcP3AbVRHZTWmOiClYJ6xJybEjSi3n3c6S5VnFR8QXy7ScfbR477FeBhk3AVN
1q1RyhTmrlcZgWYjYx5xF0Y0dEfmYrPugfCD0CnmCKD8ezzRcDQusU+c6elbf65aTMM7AqCYJKNJ
IYoa9AM26OHM2FZmzWsTnkLbzrYAkfRv8m7jbsXzJNtgQsnmCGYKC9FHaP7S3pWmJS4NfuG0HbI5
ExzfL6kpRMotp0sIuSl8+OFSwSogoY+hDjk24qP7govj82z4X09C4l89s9w3aX8PqptGZGV8yV6p
x3ziTOT5cnFWMjK4tvEqzjc8HSC+xNgEVUbO2x/GDRLbGAc8Drt9NocPBVw+lGv42dlytLahkAA8
h8v7kJ7OqXKMAI2aO2+O95BQ3fhrRDtORYJlfWQY+rsmmUOHylm/YYDug9PHbBFXD58taDPYzI3r
4TuTLu8ksCCxZ3AFDk7GnbP8ram4DunKqnSbq9fJZWR0pOgQ5ScYvIU8e+50/yDwepR9ERxEZT8E
BypSmFQ/07oQoXFia/J27LZTvg12KbSMDvutk4w2LEGBq5xiWHl2wgtVfJS8UHV4J82D7njMEH78
mIRHCFoGcuxVhH6BCkFFV+QKgaOHrgIigjTNAR38vtQpMK0suGXaTRWXqF70at+Sm56dkvysIIb/
CVdn+pf9uAVj9hM/r3wU3AbrtOEoeMNM5z0aGOBd2aU1z8R/w0WIdfdhwiG6+n+GHzthRW6fucVR
iJ0QzCf5n21tEQHqpf9FgA4/EaAFUiZlnW+6+tE3L8FYT6iz3usBNv1F+lt6F19advA2HSLk5shv
RD6FM4Su/z0MtNeuWM55xVK8Dfuz/EVUcQhgciUMl6C4Fj2xPNdCeos+qmlp5ttS3GjNZqAeBxFl
dZ8ELkWM9uOrVJ1pXNZqeUcF0UN2a11S87psLRgrg85f/Aj9L4XAaMPOG7tu7BLoTsdkn3Xzpv0z
lbtKdIWSJ8ehuPgVajZWqE7BULZGEoCi9RQXJ8aL+4YK6tM3vqqK8uk7ar9Aexg4Ycp3+MQ0DmRT
ShnDBsTaG6YITCC5ILUPTKKUARUcqbNHBaxe1eIeR486moPUu/JJgA/+25pVnaP31pgvGbTxB74y
33Ric/7K5NoZLbP9EkRmDG/6+CBSmLxg1iksWpChctFX+w4C8HxVzFqyZEVAYIBOD3uqhiKs2nA6
MPZAQYJzC7eUPmK3WCbxqxBeKRVk80awTho/TA1JnuWZj4b0FuAEyTwMTyRIz7bAJ9IgMLDT99q0
i9TulDnRT+ehwhkZOHynqaXpZw+b3RwocQOhYZaPXqF2fgpoq7cXuNULFZnCqVEJcCZ75EDsSUCp
FK1UzZ34CJ2KXRZGKLye70P/3lE9gQa/mdNbo77k8uV1z0lgzz+HpaC4FjX32b4kCNLSDoQxtOgy
PAnCTKyQETi/B8zb/mT8jmzvlbuc5726QQQd/hskXIVuiRoPYMXK+0QgDaMQrXPTbOVtjUkT3zZO
+f2I83xho2SVlk8tol07FepMcOaFiyzqQWyda3vbwzUlycB0F9CO5Tnrh6GWNx7z/ATmV93qOP5S
RD1Au7ZE0IH8KlSSto7hAifZP7LmhqucX8QZheOCHDHm0DcWl+MaYfwswzoYLVugdVPthvpIUaeh
XkPE1nvfHAqY23i2p+SvYKQm4pDNi01qVu8uxcjK8Mc1Z68+gehiJgdpTKXwZRWT09vuUDJCVle2
7PnQUrhcRdAeOEWil/RjjlCOYQvptIdpBUHD5ve3iDQ5zVNGhXvyuZGB4s9EoygBL0d5iO6JQ21t
JO/5mxZwxju/QFOSQDNvC/meGFD0OgsQVMFR0fbpnIR50neAZ1tlJ3jL0Vzr0UbrNwnKBkZWTKLt
DrLPQNVpi76j9k6XE92Ns86p1M9h+s6mb3389ucxmchMpHCZohGIphvvvfIquqfX3jFR8DHIgCtJ
AuhjR6gsL3l5w8NjvaPT4tidpY+bEv4l1EUFrgrRbVfh24ThpVyC+jLxQBFO9ecvv7T94ZfSAfWY
6uNXNL5Q+/3I3yMB0gYsFMeSs78mnQ/PKUZs/Gbvk+w82VrIF1hMKSt22KlHI3lp3gNqbQShfCZy
TZWllweZKk9GAHFRjVUe06b+N0PxeRAqLDj+ZPo3U7d++MT+TA5r4x83AaCS8ZWKH4OKs/8hqvdJ
v2LHkpeJfyzDw1fW4fTfa/Re3VVYjqlLY9SaQA1sqHxUg5m+/SVoif6qWOByPjcCB7NlUCtyIwin
iQchzUR51LW1IB5b+SCHB5EPgfPqBzKmt7uovcnP0odxdjV9BvfISTfG3wLiZ7lh350rG2mJIisj
PpoIQ4KGHIVJuea05NVTeLlcr2ec3Yq8b8UDcEhVPChvjfG1aL7U/jMcPifZMoKDHzKsRyCw03z4
Dq7UMPpyyKjkvWA7XDDScrE4ZGAMZqRaKa4rGppqXQIfjTa8FH9YZ7Cx8VgtU6yXBpDwmxSvigxO
oxKfAshC6UV5ETkb8hHGj1y959lNj67TPtbuiTGPrSr5KB6giy1ZVYrIfregi0E1D5JFdgQEbB81
vglh9uTlM2xVFM6TeG4qep5z/ww/jfEkTnB+PyPjS9StQtk3VBfKPsT5iosU2oFPRqBVNvsFh7js
ShGRCvBeViFctOnUBZYvHSY2Lf+bt8Wxkx5JHGkhKIm2SGoWljjzMSZuZtLjOqHkqPH/z6IgFnN8
dOKtDy9JfqmojgYnoOJMdr2ykyYC8fY6cVqLQwlea9+kh7SHWEJEDHm/UDgPNLiMF4XlPQaqBfek
eiFXSd563zYZZ5HDxLi6oICllP6TaR+1CjdjowYNFbJzbWw5Qhp9nIhBiQ+1ymBuy9MQtuAoH9EJ
ziMkLAJot7/kkEcxSp8NuvNMvLcDbJExWtLwpeGO1hBvEg8u9ux/fGjs8NWAfoDrhgjK2ftTBirb
WqLrmPdRNZ6DDcZhMjstSlODnRrC+1MQncbsGqovAYIsU/OYiEYT2RfP6mGblP/N6JjJ0cfwPIwX
e2A+tHrI3OdCnm8/9pfIuVmR//xqDnsk74OGrmBPkrT56W2APoraSgeU7u2CeocltBuvVfcHn2ja
XQRzl4e7PHjCZqRrWOzncDv5lKFw8/BsbjNpFWpnOTyrypI5InUzhjU+mXklz5iAFjNTwfZsScNL
oPZPmIFX+pq+nPBDNVsResHcklOAbcTclu1VYGK+7nisI2c5/fizBCX8Ajp598BVPLKlZohn+VDE
7p3EXbNKgndPeXnGU84fpHAgv1bmzoqyHUU25jUmBAmZPSoOOhaPp62er8+8zgnjHJKfHwJlZZfY
2rCk0gdweLFcaoav4VrlJPVBPxK5bY3VeJYDws5WasDubm6VKGcAiJDW2ko3Cqtc9WZ1OdoCT2Tk
ADBuuCbmWSa0QnoS/LxUMDChwAu8M3yaHh9cN5M76m8uIbYxXEWDDjOVzSreYNgk/tXwLRpSzt7f
9L6JuaOKlRrTvImB6fKKWPp4kmVYUzWbZ3+bmKWoWvX/Amg54FnESPFbiGGsuFWQAkr0V2SJW5zq
9C3YgJmBkHuI5ctCgjLD4xKLaFUAScj9w1W8Uq6/m20+N5pUssxpUlvav7X+QFmBzS5kcAiW41Zm
7735yfnPzoyZrQqk5WfJxfA2I0WJYMlihY0EAXzoMEbVpwNsumY9bTs3wtTOgIT5BaUguZI5AByE
uJET/lAtRtBGxOfwP4pAI+gTRGKmN8JFIrUu/5uUf0J1pXjHqf0aeBCr71Lw1ml35bOl3rcVAJs/
9ykkmDo9MZcOdWeG+YywR9bEIA/1jhjkfnCJQfZ9MFBs6W3Wz025jZiVEPfArET9D72Atp9ZSa9v
f1fX04XGjcDX/juJXor2JmVsEu00YIDueLTq9BGTy88pbIK8gbqMxUY21mQiqMgqSBtHj8zKfDfm
M0CdCoPyQukhWWyDeptO23KFPpjFcD+tuxE4MpJevuYlx/xvfaCy15SOAbzRiZ++j76hRJgbqT8K
ixPU34FSN7nn1UNXHqr3TDUrj2ExnQTy8SLyXCmI/tIzN1/+X2gSqoM5uWQ1ztz6GP6F4FtpJG3D
knF6AU0qgfW401dcXAzbhJWhWmrxyPs7T9ZJv6A/ZqfL2Plv0T/jR9KeAzgp4jJR7LyzBWSM5Tw4
VK4CM8Bi66NvYgLBrg1uOPrWR4K3CUsVg5H3Qb/ozXkMz0J9ZBRPax13F5wWxReJ5WJ74PFLvZcy
gcZig0IKcU+d0R2wnTtzjeEUr9bjuernShAGIyWzvtVHWwDSGrFlZOqKwGIJu4htto26jNDRrt+T
I821kZsHHj14LejUEdHhtBBx25hWZp7Rp5nlBjUkTTkPpgltIz9OvYIeWENkMZO/LU64xUxN4x92
LwwvPoMu9PHqtVlnaIimM1eyWs4cRkO76vKlaa8ZCTyyVcp/icfMo722hXsmVIYlJGthWHKhhaTs
EJ1F2HP8D98K9xyLam47MkSV9pFFLw3CFhKcBwWApK4SzBr9FcVIDpBP37K90ml3p3sBgXSlhBal
RkXOWfqsQzsP4Sgt63Lfm/uIJj45+h2e7VOnnbhQ4pjMdyfvHS/aqphMm5PazSvhHnZm+UoFnMpX
KSIe7zaMV1NcLZyCYIdrGVnLSHqU5j+0hTxiM+4YCoR45c/ycYay+DDwLgFFD+bTRql2yGUMC4ZT
yto4mum6DBYnArzqM28fchNjRTbcGqLTYsdDRVp75C0Z9668KXgW8Qt2ax1Q3jbdhtG3T6rSilEw
ibAckAx7WFrNvzXY8PQKXohOOJVnzQAxwC9ONTwLCwejE1NU+oicduSLgFheHooSwnixIP9+6cm/
CH9R6dBJFGvkKpO2gy4GnW4gUTY4wwKQjmCxKXe55P8jCdC/wNtIIpdgWB7jjb5Ex8dgWFasCBE9
7pB2dmFjR0MDyfOvFpB/bpm+73y64VnqwEHGDyESTcZsK5Ibsim8VaDgjLcLG5gIIWn+msElKjs+
JQRYnPBC88ncTMifPvnyx4qPLp1/fk13ic5W4rNktkQrxLN47o94BscsLfnBrL9mggtOLAY2tf+Z
yXe9ewAOE4eb8CFtS4unM1Q0tLpMl1sFpfIftd8N1XI0HjTtpNf2jfsOUgmRKpo4/qe2vCRIIRhq
6Q5zaZyCPNSZS//ismqSqVjaM8UfAYzZ+hblXIM51JzdJGwx49m8DdOJdGMlB8S3AJaGC3SNC4oT
J2a5diuDB29cBM5Kj2vyhGVZhv/v982OtasI6HdoVdHJfhfaG2cU4K7mJ0obTgl8tAR+egXx0CYi
OVWe02KXGl9ARmRcH9NHm3xg6aycAnkBo5dp1VaW3LgF1qNmVttO4Py2cJ0aXLoI6utNbQGgolbe
8kNpsEeus1X2ZDsJYJQa8gmmA1+xSYl95myrvQPqkm69nOW79foFcEuA5p+WF45RBEoCQmqITz84
Hb4iSbqAooLRVqprlp/cSMZNl+7kBfMVo/aFtlNFDmAuuZqzmDkmeelxSkrXATQgZrAwWEcNAJsN
Zk24Vr+IFeB1kW7xpcL1Qg2FrYytKtw6vlp9XLE4rd9Q1JA8zAuaLYDjDNUysveYyWz+zNjqBivu
eJClbK93fbQ3GS5WDq+hTTZJain1l4SiBWam57K6ALGFWzQTD2RGa+kaD6nnr/d73TvzGiEBFHA8
yTO7gb8pE5BrNtdKifmGetjh7xSEfZZ84iI1bgDBuhrv7L6U95GxQowjYFok6MK3MkqC6idzGAwg
KjquyCi2ycsOp2MGzZIRGMtftr6e9IQcc0J+SrI1SkVAus0a1loUveBQotfG04CtUHjAwKE68tE5
ZvyShTWI5H9uG2Be8c2nbZ8Dm34Igupyq4yH2jgJ5rmaiYSMee8lOcV74YDsD8Yl8neeQCR7l1zp
paNnZyy1Ov+aYwVnjQ5TDznMhs8ViSnV+kJNNor5KqR3bqDaMhuWNf6ejOsfkS23PyPj4B+rIOSe
OD8lbce4uMiP2rgyf0FfOHQZ+IgHqVqK8YeGsHh8Ib+M78A33IHt5bCLgDFibTrrwrm3pHynID3N
d5Hihn+aaS0k/4+p81pyVNu27RcRgTevGAkk5JX2hUhXWAkQnq8/jcx17zkRFWvXqr0qJSGYc8wx
em8dwfYmxR+PP6YEGOJKgidBbeBe6vA3Lw25zgoSH57wmDBOW50F9R0xoJ48U3kmL2qytwws+Kcs
v2QSfYstvSjtxC3LSvHHknujLfSe0JhQftr2zKKjI3iJLuOigT1Nj1OOyEU6ojIQAYeZ/q31aZsa
MlU9HqWVoa9KoGN9KCbb5EYSSagbS+wbjXGvqI+DdOwXFd++obY93eSjXGN2R/QTtgTSIOt2uuIg
D8f4fpoHj1/gGLTxqtVPDaoe94HaiSkqbbxqY4z/uXGqeGNAdCZ9h+lDEDF3eYmIBJZAt74ZHAoY
YpICBTe2xuVS7rZuRjAkfTh7SSC/4gzKCN561/NXagN0j+jQ3Zkg1/qFZATD5UcSHmV4BO28l8bm
Rhfa2OCRst7+bHBAX3BJmeXikhKVQFPsuHGwwhFJBLIFzI82s16eTYs9f/HHad8ECMtga+4Oga+t
sCC28RHqIFIMyJebsfxQaQqDHUHAVD1NNejfc5Jpq9xO+lPdcXh2gO82ElvjHkYyBkAgMFtALG23
w1qCsecub5VsyS9FBoMzLCie4ok1cotDH95LCSbmWqiuMfsQ6jKsdAxBSKdEgfot1d+T9amJ7wo9
loUUOCTECNP0XEnxquJsxOnDju9O0RzT8gQXWcdBWzyPT1PlR3joykAtg75mnyEyZvNH1RZFsMCn
CSEUGhvzZIxYCch3Wr5CDFXaYI876BzoQQtS2PaxfjD7o4JiJ1o/Fg8WZnxykCld9zUH7CikadDA
DVyrlV+NvhAvROyafnK9kV8EnUn2VnzpCfAAGLfKLqXM0g3zaS/TUUb/2gcdbi/6wdm1xOKpBGf9
CMlHex8gDUQsYus7PWZG7UEpcWDZ4iGfEvp8Z7oJ7Paj0mH6dPTUpU7l5MhDP09BpDlEQQwq9exO
ub3exNccA/42HwMZLE9N4xpvWnBHs2TLP9T1L33r1Dr+/Ov9vqvuKylarARUgtPo66pt1JucNssT
qV35utXXnDzkZFGQqgMJm34dB9LLpF6K5pLJXt4dIOWsyuiZWM5qDv+Uno/bovRM9EXpKSPzXKWl
w9lzCtspzHOPrst7hJ9NdMT0NMvnh/YU6UygnOR21aJry3FT9We+yTJg6qmpQTMEFKEjw86O/tr3
lHxT/wVoEYSMmM6g/hUbnOPBt/BFqQF/NN4Dsj+ZKyNFQ5+tHnk9NFpjfo3Vy+1JUg8pcr4Vn4Dk
0Dwn6GMnaUCWdsYYKrhGGanChp7OdMZB8PyZP9QrfeUbpwnDGcXTOiFTFzaP5QAXZqI45ncnH9c/
deYt/Vxfa49qc7CafUOsBKUu11n0YvKL9XRZqRvl66sihjoiLH6fVidTOQNVkIi8ZgatrM3euQEz
zjb119283B+fev3KqYY9TXUSmu0LTxq18dbY9rfrbNqPSzMGY70xEffqB6E/yuMpu52KC/1sk7H4
VXuJiz2y4SHotL2RHWoUDTSYTNZHt75d3qlK9TNKmk7aocdQTnp8QksTiQdZ2Au2YDd7zH+xsjb6
tcZDaazud7xIS17F9V0ULiJd2+bUxkfVIS+Ld5jgbwOIbpNTSg8KoHmy2y1KLZROLqFjlrDKGChR
jHzsuArzsfNIiVlVECVuXtt4E1ZIUsrw53iqutLZX7NwZuJJ/Nzg4tmhNNUxHHkDTFxonpQtZCpv
6WuSsBdbF0n5lkkU2+CpSxJX1157xZHvW4SlBjFKG1ygRkATk7zEFIbckoPBuNJuaMQ6Zo2YRMLf
caOKJPHrE8nICGngF12i0IMYt+0IPNGXZtCK+6Ha7xQz0CgjqWOt4I4XyQWCwsgMj2egLHXO6/3m
oIMSppfRRQ3u7IgSKX+ML62+WsRIoVO8t5u/N2KS2VuyuG1rFMGP4Gbr1qWtr7kC7v0qm6Anibug
wnLf0XDhQx68XVpcWrZI/iNc1k7v9u68arP33voYta+4/KmfjWhHXN8rwiD5TZffUuWtQQLqZscm
fp2aL4Sm9tiR0OhN9dEUD/RekabtxXo/pLu6Dx942a+NdroLJ+t2JUBHnT2d8azwZDXXXDuNj8Mq
Wt+Ae4xP9Ciq5qQgk0+9OXyPJqfHsswVkUOSSAoayMnOFI5tdDCIcDkZaMftIYcbsI3v3hx9qBKA
TfS4zGHt5rkK3jmic+a4uXf9ixAmZIxeTnvZrfLG0ct9p7+W8ob+s55BiNze85AQoKuI3pWbSS4u
hnZOjsljVzx2jwdO/N1uh6VV7s7vmMzV51Z9lscnBLBIaAUo0S7KMdURnXv+9O7exEAyIUyAQA9I
z8XprYvBzFe6amWXK9R9aumHZe8expfYfTI6WDXJbsD3QR+8Cydjy01zu+TGljQUsiLR/JJLgkGg
loION7d/h7o6O7KyEZig0v2ml3K6Pw6juStvxwODiGm3+swNwLCOZuwmRMnWaohRkh2DT2vY38fj
rT7fb9f7ikUavf3/X6TlYVmky5jhhX9G+ZWUgSlwgvRlwZeAQSHmUnDmbn9ojC8JUmqAiELGqkem
1D1AckqrBlMcrm/ifObPSvERTtCn1e/U128p1n7kzZy8/Xn7pwaef9XA6bQIb5bGuhowndHeZ/NN
q/CBPOku6SS0iZMVp12O0/IvfIXTKM1d6o50SzfoS6b5qpAFuLu19CDXTKubzL45uvkMCVxdYpUW
XcUQHmMPV1tGbkP9gkZNihwsOGm8KfvA5JzsmRCnusDwfn5QGbUHCbRPtle7nR1IyuHHLvtTphyO
AoSEF+OMMCiF/ECeieyr36g2LAUOLkklwQJkCZa+nwVF6FcjZXgkEQ3Ow/8Z0HT/Sklm0prwKBsE
oC9pTl+9jdS96XbasGBd1j9yZq9hKwzXUrno0bkgqdYWvLQMyVvSg2mwaTO2d0QxPzKd625XYL8z
rhCJi9No2yRMDcPVyIh1OgsOzW62Mn0jlBuDHFyFXe8/CVdvcPDyFolLfD/bSP8LVK7P2q/If0ZX
ysxCC9cwAYqTZp4QhU3rVUzc4E87/GTDDx4BiBkb2oHVEtZ80BlzZGt+db/e15tTo1b7aG6fmTvD
Rfmuxu92+srETzg1iGuc0aYjxMglmQjLXGxAtbTYgNJxYznxJpE+R3TDi82EFiK3H/ceNhOCq/6U
erBeqXpoiiDH+TOG0hfCNDie0egmb0w9YutZLZ+iFA7Jss92xM6TA46sMN0y54BQQutQQ9IAZuG+
3F0EXfF/ITKUWwfvMt0y+KV/Nxs9O1orBojYLIzJdiO+IiNu8Qk0CpY06zSxvaxm4eh1Lsch/GkS
QXD6dnDB/3O0PTXtq9i+VvFrOr9EtibtBGl3T8FohRtyF6FYqSG/j+dt09NAobGA8scvEQqGxkje
MUyoYzVxgjlHzcVSL9UuX5nzVzx9y+O3Fv90ok0G8umLcVxx1uNnrC1UeN4PbbCJaSVAjMAQN18M
Agr7qGIs1oBkr+n3MN6mtUmzEotT4778lOjHHxtUWOLtYFlH/HiR7OAZ4Tc4Y2TjifMzeBgT0zWm
id/uetdudJtu3HnSzlZ7FoqL9O+uvEkGxeRrvXxc1EBVupNVUhu3lbp8PtPyjSRondHE+o/i6qoJ
z+WlqTeXFhPNyzy+3esPIf+q1vy7fuiNYzKdTPEsv8zxZWguk+TIJbOhS6JeRBrNwvlxP3egVxZs
87cVmMZJxv9jrvB9DPu+OOq3k2idHsi2g54ydAiqZKMS+j4Q3xBY8QYmXkZML/97W1XGsbmdNmit
FSdJd50a8hH8D8VhOiDWb+VRXT1sz+zW3pusffO8iIH3FkvHpD4+RAQOB3XVjq5HWld8kuqjVTvR
7T2nKZisH/zIqkY5tBPVUC5ISdwKt0VWFWM8tPPe4baMSeg+pjVmrf2H6HJXcNUwKWu35cLplt/U
/vhujf7dix2mR3vTpt3Uc+D+BZfqwgIuLRSkoyQW/f3ICrQHDbmthHkERnobIHOZpUXmApnoFraO
5OB+AxHADJfy7hA7yydUzNdBe37YoBIW/lZcPOXNtQtSy5/aJbfhjtAyWSNdyseVgkbb3oj8WIw5
jA3HJXqmTRfEYdltL5t2fWmRbgeRuUls8syfQHXLoHZIGNrKSZiWuwuHUW6IQQzrgWDZw/xzc8mS
6GFnenQ1um3l7OUO5GOQt4iH/IfkZzcf+VQBeC0oOz+BjGEzGf5V7RT0y4+6dE5v16p4Jkinvr8q
4itBOimJ1Iir8GxeOWJmwrkjWSE/DcrBcOPWzhwBPTT5FbtHv+uJUCpD+KawS5HxmB6gbc3wQMZZ
/Ymkz3QFbY4Ye3sEpGqwJGP026DWAUd0L1fp7EbJ6hS78HgiJTD3kuFxXoZa+nve95eX0iWvWH90
yRrj7oO2DL5Ye25X+wy8opMne6EnFRKX2D5+jTAgT6ehJYb2mqpPSv7cMwmC+8WBuFqjuLVQM4xs
lOXmNla2rB4ZTeO8KBnMzZ8K+MSWtHHM2dMrc2k0iOpOv4ViIHPLdc80iuFcsckWNMIH5FWU6fQH
aSOCs+0XYIOY7vsMjP5ZrPLdwnpDtSN5ZfSPXZ5tTX+rRDtZkS7Jeq1zeEegvTQiPLZ88HFaekBn
3aYQIniwNuq4YWZ2U/mR1+h2nlJGGL+WEeW8uvGjw5Kd7negbKjoqE4t9kwH9xaC8FvvF5+CU6QH
Od0XL0m6Uut3Zu98zih5BnM6MABa0eNCPsrsBtFiv1Uviza5D3B5K+eKnbB6MfbzLzFVDuIMTfFh
wkUMxuwOL2gnkz50s63bkYnmeFLosfkAKJrfqSYdNdzR2iMsZoLfXBbahsvkMlaBM6oQpl3Y6pXB
vomqQLsUxZUZXHbAe1l2B468MUIx9jN2MjY2+LM9/s11+as8Z5JeWSuF+zJnI5fLD/HxznA6nWHq
cY3QpKIQbdL9IgO/h/mwIcsFsvJRd0VwKQpGnzVvdF6TILjIoIYw6vwaQQxQ9zdU+YVMXo1jYtyB
RpV7qe7EIz5p6pZlhzWZUYqfMghdiJtvQn1h9GYe+coyXKP6ptd2gxEqxP1QMkkl68uvsh9qTHvE
dYShv8ZhVpz04VQUJ/MIzaGYXRJHVYTq+6Lbj7CWdgz9j/1n1u3R+Jf9rjb+V+OPqOvIJKQBLJQc
UmU/vJHHs8NdMJCrB8QtxHI/vs3qx91kK19L9VtLacSaYT+6DaonGXf3fMDy9zA/J3kjtJwkF/9y
1W3UYvP4VYmQKni/dAwB8qCIlr8X0TH9VwoeTawsKB9fs/k5VKktUl2/z8LHbXR5idx0pe7VmF+6
6Ynwwf4632h67DKNc/6qx4YdLcRQguleXXwuiXisErdCECMeS3tH/DC2wpGMhvKwgv75ATdpSaMm
G3DQt7TN8Ibm7zBN/9w1j5jwiZCzyCNfHCAiw7HFgd12G7PYrBYTI1sMoYbVYar3NKtotS3ZsbWN
+vBqGOcKJpYF38XTiXHazAmosxDPgSY4K0ELaM90IGe7bbHKqSWqc6RexuZikO7FekhfZrnvBnXf
arsu22fFLsc6K22JsEzKTe6YBQCXAyh/5Au6TKpR+BAYsfQmbK4nc3jJ9NeQfuWOoURd76RN/XBD
rKj01pkfSDPdhW2lb2eH8Y0ZfyQMiwmZrYHRn9Z06WnhjkSeMHIAb/F9077tW4Iy92iHJP/EuFsh
WVoHhgJV/tIi7aT/TDbi6JqgeT4lh1QbJnx07CtCGwF48KI21RpDEx5YUCYfd2hllETS6CXQIN6x
fsP85YmtHCZoi92AMZTS2I+CRFXcJweTEIP43Eon5iJ005nKWNLbPL3f7TzIPkCFENuZhoxumb4h
CKibjfGe0m0/lc2GbCnK/aW4T5bBIcNABnX4cTHLMjpDw0rVRfQSUxiogVyftD6BqEgB72T/lacx
pNFknyNobzaIOYbqxFhi8dx4FBiwqM5/Zma5WyZ5NH149mt9WaQAwlGsMSJQXApa6CjTAUG8DPWN
uFSO57/nJ9J3kGPilAP3xzfEFYLCCYdCt3ZGc14mLZKLdy7BJwILTZWfl9AjZgv6xcxXyuOzwNoV
5A8X0yCZMDLGWBJW6i9Gosy+YQ9A5cFC3z/AWbrKiZ2IlUgENfWr6kfHlIFaauH4+cZO+KEOVXRX
TTFaHdOQaCc0Vb8rbUvEEXlDvwlhIGu4rfJ5bzLUqp7TK/943NdlqA4XbCF8QQSycAMyncIeEyuw
z6HiYvxc1O2yEtbQplxGh4y3sLTAgn642m+8EYR14rqK2oGtagGV/M2b+IOwKIQakSrJX0I1gt5A
R5qxLYOCuvb6eM7q777+ZnAhLe2Wrwk33PhR128KWZzPU3NNzXMkH83IbgYmW+u89pUxmMdg6Rh3
27uyzaC5AYsNlpxHASe+si3JO6hCVB9VqE/hA4PjS2WG3YRk0DYr7wZ2RSCnlMg+tEjEb4WKGTa3
XeoS1DflS1FD37z7FO8BFQcpfZXgn7rWuc3PZoab7r2UP2vig/N9r+0rbV9o+1xDU2xjucDZIJ8H
LWyMpXYbk6D/f7WbGIdWFVbOY6QWRjx/AmEKiNww0ZrsVIR0+f6hcUrei9nBYLUHvyV5CWTaQNNc
mYJWRijrCvw4/J8MmutQvuPkx6V7yNDjgVSSPf2FsDBSLuVuSwBKT6oYuhdz02KepZDpSZzwm2gt
fSgqkUbHKdmbwx6NFGaPZtqTssPdoVbU6XQZHeRHMT48eAVkLmk2QQMoIf4s6kv8hAaxbTdjEMWn
FzFLX9z50HaMxwo/AyNcjS+dGZlM4Uzlg2t2+X5FYTMyeAQ8Ue4hsojzPkHZpHlkR+Ah1Gm+n0lc
6wvfqPaZcKmMrZw/6Y9rdb+Y2Xk03b9hBNVdoyPed3WVSepRMY+Csi162lvo7JAx7if+XHFTDSD4
drp0PBIMpGKoFV47ehLyo4PpIil6lGQ0K8Wr/tbhyuOcT7/xjiTJx2GC2U5CKT0iGcIpQLWj/4a+
UJCgPEpA+KPnQA5+W2vv2EPW9A8zfz1919YZA6+YfRbmCikjDYGx8rrekyMQzE7F12Tsx3SwLXVn
4txBkbEfsr3EGyl5ZJdDezxuzuoAuIAGD92Zc+/nP5QTurSaTSTPLsYrf+JCk5BH5K6+hP5GOlWz
K5Cr1nyxhRfiHn0njuq6WBzVj6vVvbbac4rFUzuXMzfKBiyJtcxfl5acoYSJGrKzW/lTO1/idkXi
Z/z6kI6jq99cc/1n0taaRTLah8pKoPHK42oFjRQgmX70ztz66c0vmdR4HVJxY0XDWWVAEzvTXn1C
C6VgHcgWcVQThYm5EypiGBgQUEGw14daHNZWmODuGnblaJvJDz7cBMDRq0K0kHXNgHLRVNQCQQ0q
2QMMIDWXqnKhYXQ51qe9oO2ojtTey0uHr5JhxM9do3+y77I1AiiIvvLjqcreoupDrD6m22ecu4sl
Mz+a2bEHRYbI+apz5nUzfRlF3H5mEfB9iJD1XKPtBbNwpRVEqVcO/oICSd8ewGPnV/Q3SkT75a4e
+vxEqcegA5kUFTLmL6p/qbo03Um8sIshDq2QYDKW/KXSIoL720PIXkFxAllnWswfQuEi4yEejeUZ
iStiGZIxSG+SA/SMurkbR/x8HuISJhUwiLV3pCIwKMhArnYsuyQCmBMyb8qaE/LCx0RDblG7PmAj
6T7q/z7y6Cg+wkpgQXfM5CkN0GWyC89sHeNewuUrLAeWFOcET9B01HuG6sROOBiAahJRFrkTahWZ
CDOYwsYTYoPHL50DkUnG0Y30BjiMHZNHZKSE0XP29IaOQccyhVcXRQDvGA4b6XjsfsQAaJiiE0e8
0CTKJZfZOXRlkGvQPIhTROcCdy3M/gnD8kl5VZIAlV0rQgH2kPR0HOfPwgAnfSseMbwMw8KUwyxn
5+t+DH+UfLGyAuMGapPcFzoWAlFQZjLhYwyQsMRDDTY8lJ+yTtwRXa6T2V8KwoNIKoLjoBtPOmTA
DYqxRF4UNFp77j0lf5EV4PFrkFRAkDr5GehYCDAElVrKHJUN8b5Qftn4OrwhW2B+swPplwi94jdC
TybCxVaSJeHIib+V+HVYujs6BBzidxAFp09W+RwNL9H9bXaWGCfuJMiN1By/HCU5X1H1cP0fn1n9
MpVPYAPU7kSP9wpDLd5NRPDSokQhautAR1H9EUmsrm9O64MN+XMS9+p6IpmWCdtvnzKrLzEdXrJQ
wPsg/fIQ5gmz3b7gPm79sV6DDsqzfQWiDsg7amLJo3Ia7osAULtv6iVSx10SV8O/r4AD1KD7aICK
JlzQQL8KEAKwDHWFXWFws3I5W3HYos9bWUdyiP4oUaVV2H35nDyjibp56Dq6L9xradTie1n/KWv+
ZAoIheC7cYX1BuPFiya88H0waId8xuoMhA52Lk6tIrU52j24SR8Mtem1+TESjvUi63htq+csf6Fq
ISsQytxvZmaOGY9csem/c2oZbRBqafMOEUc5EXUfyhgP6p1Y8yfbxs0bfPWYowkRWrRaf/C/v8IJ
+F+Nv+6koy56uMQE4t6kr8rokbIfMR2ny5bD70RBcKg8XJdF/ptX2py96h/yEpRdSHJmKkTcnTOV
2QF9FuAXerat+caZ+2YxpMXgJfsCH4iSEOPgSr0ScA3jvFmOsJjLRoiq6hkaC2+uWKpPVC8QrfTY
BV/9B8HxxnwDww1ehcKjWB6h48UDJ30rfUFaiSIJrREip1k6pdoZWhd6kF5bgfbiJ1QoaB82D4AW
vfT/NNIJHfqP1K4b7lekNZwOeEGAQMCg0P8gTooueKKJHEXCBEAx96OHr4EFmX3d8BPRB2xg0+Kd
flu8DbmaFbMbIhn9EnhEwJfOd0UxWZB/x4lk3MbXJfzRfBoHd9DcKg6nKpTNkOm3MoXZbXEjtKVv
6Jto3Ojj0rnHcEDnHp8qmzycJKLd0isnMmKROLX8FdRrHo2ljd2aC/rPaj4IF2NhQqCN6jrBlzra
+G7RKnIIIXLtRtjhdJCiI5UwCKBMOJKwQ1ktvHAqS+7e3bYfEBmaV/sWZjNOceRPiPA4KLvooDis
8Zm4ke/iUiPfmqBsgsVqV4Eh2AvVnh63t7ciWmyXSD9byon+qbCf4n1MmYm17+2G7BiFKhw4c1cM
h/npVhyGgYDfU1WdVTRfO1Hf3TV3TH4m+1/U7dWMhKhD1+3rjFbKPuY32g4fcLG7Q5GB1vzYIlMh
s0gh+s1YjYC3BcxfBIR5ovlC6odLJBEOvB7vL2lY67aALuD+tQ779d1yqMVouEbrmPj3culsDrAl
0IxodnKzqUrj44Dx/7ZHG1QyMsAC2jwOD4QvnkJxux7ks4zb67d9rasfMc7P+cscv9mxx+ea1J9t
nz0TS5FgM1Yu2u386E/llgBqMumfwXOD4p27a6SdjLt9h0yHI9RRRQdkd4XHFOOEsZ4Pre5b2APC
B1RwOQBpg9SM71jagKBW/8s1Zxrt1uqKpBGVPYNzquFqNh8CF93wkvOoIDi0Ph7GJwVZLLyM5Vuk
vzLbHd1ZCRV+5aHBwf6GYxVM+kbiViWtcnYT8TV9vOj1Szo8d3giKKzNTYTnuQ7z+y42dkmxnzU6
Poc7JleYmqqfxIEg+AuGfSuUHzflI9Lec+utV13rON7PsnEqoNcoB6RH957B5pXMxEEJsnVZX9R9
pR41eS9TglFCECnouI3Ms36yQBu/1NsJal7rCt+xtps5Tv26I5XIt0BKvjXEcKAeI2cIqC5pMkf+
C/jSxneyuMMCMogBmdIJD5KeA862+z9jF2EMOF002PQKzDZrxDpD5Ru4F4HTD0hURxsjtuklHqew
uQql31NYyUHstouKJR9FgOxHG0Xd5+KnGW1vklNiIOqfi/5q3VcF3S3LHX7fu/E2Kb7U+zgnM+eU
ySv9HsgExpG+paCQ9eHeg5MXaRG+zNwv6hEtG8jQ/7jumhAI3UJ17ynyaQKM3inDP+b2g//oDkN2
iN3EJDH4QCTIhD6ewJ7+LU/e6ACVoawEkQM7OmF56TCZgz8Nb0gWIFivM9Ul96siVo2LZ6x88szz
aFF9PTqKXQRoyRqhWgRCR/KqPoiBZ0hPSNA6xAvpkSsOtjltYWMsb27k5P9Ga8OLqotMs34IoSG7
OF4fW11buNVKF1hM/9yHYN9S+CwT3jVaHY5I5fOLA+flJ+w2mZe2e+koZ6cuOdQ0a+X9g9oPPdGG
EQJ7NrJIy4a6k2RIlVeQt4075FBOGB5heDlyAcTUeqjhZgc7KWLKphLYgzLiLgHtz3tzvx/p0cTo
Ir/cHtvprHSnxPqnljQXI0e3OEsO6xuTW9q78oEfq7U78BpQoNkLl/10Sya8ILjmrNqQn8XbtgPS
mGO4zfwmDRrQbFLIv2rkExUE6ElYB3ZytnEzauM7uMFo1aDfRupMfhU5tmbO8QNSFEuR4xLyg5NH
2/DgxxhksYY9ERlvHV2eh4LNnmwt5C4YARGYWnYM+vpRF170U8ERTngoGtA8TgpcFaG8dVwUhWI4
nAzsJCBzJOPDiJ+5hob62eluQpjTQ+c8zBt2uVIS5rTx0KK8YUTpy5T+5RXAhYLYLwmh4GtyYwu1
3wJRN/nc+IA8o98OQti+Wgy1ABbFLJf6FAycBibyzTYCCLNxlTSAHGzwYygkGp7FInkdIuwSTiq+
iMLTIF5K5Xin8tgYNeSZJVl87g+tccRKL5TnOz0J3HzTQvpvjF/SPyLHlrvbKfRloIchG1ryKiMu
QcYdZBuMm3vSHHfRGOqIGsHFYAAzwoT4H2ulFZ+6/GHiYOP4BROBksr/y0FAMlIbJ009WtdH73+P
nEX6axc5EgPvyJlsTT+aBWM7RizPRfQcmeiOdnO/G2yBpCw7q8E9/Zc0q+KtpsvOK+MWMq+md48D
8pUwIILM63fxRWc28JuvVIHFRPMra1RpTj9utP40krlH4RrgGz9KA7pE+58A5IuQycidEChTfD+b
LHyD38lPzYtK6p6JDMDrkFR0b/wYLotRPZmGnaNzfLyU/GII6uS/HalmXhLGek6LuCfN87058kzW
q97yxvfojmVyL+eQ0jePeenO0L2hYcX6F8/haIZkCopLiEdyYtXPYQihG/nN1eBNCIYHsJJ6xvBY
6x6QGtW1jHfcJVaqiC/C4AwaKelOaV1H9kbVHgrq1P/SpVi3uwiIBIg9pLbHe4MzCQ4GDwNLBF8J
TywpWDGxRPaz0O64RhsXnHT1xACvQN5nhPx1qoNRvvTkIehhJHqoXSP/2ahsI/Lru99ndqoExGto
A53UFZD58SAmq7J00/rCwkcxEX9KrDZMJzo/xssFxz4kKcJMffOJKDPocnqBxeoIWALXeKCnAWm6
HFQtLwWokwZE02rX0uPofppu3C7hjK4Xhy1rYedVYIgHe4sEVhK3N8QXGqm62xsgEEKmWLiQbpLw
zDpM2BpxXNNauiH9O8xw1MHm0KFlbcp3RBIM0B6HDS+UHCRzR3Rr84u8k1mA7ls4WXNnj0cR9Z/i
8uJ+bn/X7TFR9mR+TepWnJAKuYUj57t0DBfp9t7CGYXeI0Gu5sQ8zauZjL0HQ1KF8OMHRrebL2Bj
8WdGWihB+A17OIX+uIZ28Bd/UpHO0h7HBkq6R/hVeQvyl9InV5E8STYs1iECjgkkURmerXrAAQSY
88xGy5vtdf9hBMa4Gg3gsoESewKU8Qnhl/JNbkUzAaRZyVhfgJ5B3uSOgPSPn5L+IaA5l2+eQE6q
Jb6pDqI+2UsszGwZ9f14KymgQ5ZAvd5W44rUgcGiq3IxcOisWJnu1S6+b6thK+FbwPyBYYeYG8MX
OhvT5LGvT1pyFpIzMrGcpIP0jDgsWsv1t7mxbEl2b4uBHp/QDtEiesKi3qFm08w1DvqxhbPiZLJb
WE/Tv10tojzcEy8XA0+pd1bsMYK6EWjkldpKnvEf+hreFsMHy5uYiFvtxXifnuvurPBP2GWuGJ9a
4RBhbmh8Y7CRlJXbEhdC8R5Vb1GCpWSn/WufU3FfinsefM4AF6E7G8qJCozC7B8dYtOvkzXK+0l4
6sRLn55ATTNPb09GfGiduN8mUYiUIi7Y6Y7i7dRZJ6s8J6fH4IGRRDemMmn2lwgflScE5A1DYN9C
6U7Lem9lrjyfpfu5v58nTMgiKBCCioIYfySKHk75R24Yag+ZgUiD6ZSUKeK0JM5RT3l2XXITspPm
SgSQWts6Q6W+SgBUfKtnUd2Ngt0OjggfCstWdCbvIlk9BtsgNTfhkdkr0ffy1ANk5v6bv4UrmvgR
KRAzfVa+1mZRrevLpJ/kal1DgBA9ghfiT16GGBKJELxIcshCeEC5Ru5ml8IrxeqsOa6cU28foaz0
AU1LaBbSB89TrhwKWhFwIH3rmychx0XGWZeIJ0LEKPI7vxyxFA92PoYmzAuk8ehHJWS+S7UT12sj
XRNBd1sKjq3hsl9oUwX675OLRMTd2B4e7SF50qZXcvzE6oUQE84OLfRHSpvO471JyMjSvXElxhUR
/ng7N5nDylIaV3E868oapT9XdKmNrho0Jg3JAqfQJfxm5LFmxRFFJsT/zNKbzmQMigm5lSB/dE+i
uon4gtecJr35m8Y3Wj75Ql3Iy1fpvvYjR67XXUFRc7Wis3DFP6Cox1GDTL8n7iQxvAkQLRoRvoKO
ewhPKnKvw2htFGvTtR+qeGpwn0xA+7wC3EhGa4Y3zqPCUr3ipExAm13J20hb6uziiRtMG5dgEwQW
FoeH/nnsrxF+t3o79h5qDORAEwkwWCGItSufbnw5mUeBbLcqQqajdtSUvT65fJ01+/HsasemcW6l
39JgRdCGxLZ6IhWTLKiiJ9UI2D5NOydhuheSfeTeb6A8Ko8UGeU7WSRr21bAePU2LTfPtVX2HGqK
HmDVdljIbh074/r5rroqQ251V4GBw5Wfbq2BmWHQktUW5EgwDLIflnUt/cf6TlE2MjoEZZb5Klg5
1IUPIDkHOKhju8YADiQN2xcP4Eql/0P9yCpDAhv1sCg4Wu0brSP4RJZ04oZNim2gg/zSOlxPAkAU
s0V+tmQuaiRyxiZaEHtG+XRjQll9QTjm2CgzsvlWEN2/lULIyxbDJek0pn908zE3YVF6hpk6YdKj
/5k+TSXhNhgtXsGx9U9NYfNulMJ5uHd8rjjXIU5vZtJWHxSE4FvZJiNOVBJCt/3DQnMTROom+klp
LgOvwhtYEZr5WOkejwO17wNswriU4w0PrHwYTiTdiOOCgBz5AK2z43fLBUJNxV8aD3yAO3F5eo9m
Z3tr0KHijfbMJxREGV0iL0v3JbRc5ORQjB7nYTOZ+0wOW4lrtOY3OLNIA9UIb1gPm/IOjweI0LHO
L9T5XQUgOqI93ViHfvIahs5ZEIEx87T1qJj/w9N57TauZVv0iwgwh1eJyjlZll8Ip2LOWV9/x5bP
baDQOF3lcskSubnCnGNyl83K/KpbnyB0SDzHIyYxOvNmVehMLdB88qP2z+hdJ3mxUynu9fPIIw5f
GLAU/X1wjm36wGXJxDsVdJSN86JK51BZL7yr0Z3NK969jCDKZs0i05fWPunhuWBNe6AOp11ywYwo
o0Wf4ZlhUuXxAItWMd4nkFH2siN2ilgEGEwv6Ff8gn6l3sJRF2jVsE3YmzLYZJmQZtn2OgcalEF0
3kO/8rxrkrw5xj0lpWdj6pTua8KYUNJZCGqxW+iEzy8IYJvWf8nM8ByxpdbMWJZ1tlyeNG1PVYuM
Kl1hxno4L1xSASZlEAdgWMw07oxO5KqRdIRzKOqX1OcYjJLqI03e8zuhzyH4UKaTEsA3MtZXCRsw
JEKcevoiI7HMcbFGNeGRuJo2X9MUioA4eVpvaA4JdCMDjjCTOionEQWovlOOVvHBgfBqqpkiGe2q
aFybJD3d5elA30cdSChqwmnGFerMqGVI0yn4gRhDHFrlJnOTocTZO+GGm7qFS0EAKQlsE2J4ZfVT
ot7U7nL3ZlvXGNKE/kEKkkFi5XhuupNzfT54ctXNZGTFhyLnHGnEn4k/SsJjYpH2zFgUjfuMsFXr
RzxTEL3lt/CLQFF9+C8Jio66sGaVdomNj46uX1vl9gNoFPVuwzPRJc83VmatvmDO4sDnKVOM1d0b
5/cbMVCKjkeXPaH0HdDowyzl8+iu/ngeig8ejZ555XiicCtwwEsry3TgrZ1yfVHDXPt7c9L2R8/v
J4pqvp3VL4iK63h6hTNqV53TBzorEZTTDN/zIzZPhD7Rm7YjVk/XtclvGl+3MvU05wx5ryg5asCa
u8TbZdsx3/t3euSwH+iH5gTltviTXf6zzPaIFvIZnYGeomadST4fjO8yIdCCPccDrTa1rVtTV8BC
PDBP44v4fYeoJBn+zMKA9ko5GnT3FKVrytSXwDJ6gc45Nw+z+44j8rDJ337U6EgoL0cWDd4vUwn5
rKurCoIu4N+AHOhFUkMIIEGU5AykyRerWj+ddSPlU7uDbHPVUV2koOHYkW4lIKW4js1VpP5wfMPr
CsipbBaa8tZ5BNijZl5FwsqhO0cacXBdDrUSoaysIJlcBOOelnyo1/k4yUhnSqFesVi6aPkVsumz
LN1+inKo2paYW9iJd7XIbdeHL378v+Yktyak/7o9wxXiTYmuSFzexQ7fYdcuveaN8Km3siqIdB/V
w6BMqJQDUk/zb3k4hESoZEcmcf0zcyWNa+6be0KELfemq5Tsb4DDiqeS0d3jf30VzzrcqjY89zPz
SBBkNfJUzljP3vOY78G24ZZRt4qKKGyjMBjgetVf5S+cYnwaRrPW3nUY5cGGVihWQveJ+rUkvEnM
prJwU3O/mwVbwgOxVYmy5ZLSmebTYTAPEXxg5p/jcHBAleLUzE6JeUmlawTS6xrrN294i+t7YdzJ
OTb0e2ks0Gb67Dj3Nj6AFxatnZj9m3NktMc8LdPvobH461Irhdpv5miTALTn+M3drqqftfHB9E4k
KLLknQbjWkwF/XWHhY11cM4TZqM5dLJuSXiiBa4a28gkLu/P/EbJRkXAM06kC0cU9ieMmgQYjzY6
j5PdULRMXAKBsht1kFzdg/RLyT8ZHbI6CyZmvSlzpm5nMV8F0jmlO+MVCN+rMXvOeAip6+HNh3vH
pN9/19KL4KCMkz8UpAUytHxztKsOHep58SZky8CBxFFJ2j2Oyu7lqKwJ21jI5swX0bRzfI3NkxBJ
RL9Lx4d0WCSwtCj4ePoeGq58PHn4AJcDHt/4FujXRrrk1hnjOjIdglyQ6fTaFsG9eR5ZFbTnvD7V
3aIFiCMBXNnr9c6goDk02g7lB/HprXdK0yvPoHR8I99N/WLebBlubPxnq9SCddjPmwnp9l5IiozI
tk30d3RaYhkSrb+TmM3CmqVbUe9NE1jejBTV/LtFwRTuWTByGhCWNHKff2wcGj/vgO8IeNqAw+6t
KR4KZgJkg/UbRipMPjXuZocgxyXtmFRRJy71fx5AGXnvqztI/EmzmpNQneonbf7Rd+c2OJVnf9lK
+0TZAxtru20Nsy5jK7V27HXGhbzXzEM25wIvgRhsrS/scpgG5TUQ6v1Y7Q1jW9g0l0cLJ82SGCdg
zp2xMqpFHU/y8Wqx0w+hjqz9iknXLkuwBeWEa0TzA4wZESTSXvz6ZkpvQl/QPzLrw9E+IcDbWw8r
hk4xMgGAlU+rYp1JG13ZdMvhjhMIn+RzWcjnSD6zxgp/6ug7XSBeQB5qHvWcbmn6xMV0CFtSrw49
mYo6coZ92Ak1YbzA9+KQbtzB63pEyXul3AJlmpWLNPvUQEiTj4DNRlfsaZY1LD82AD0AGBYT74fV
cMPj8mW48Z1/RDUlETx8hhdvcr4bD1IBIAHWqv0LqMMJT+enwZRxhZTBDxlkxK56NYphlhjtBGWC
T4XjuyblrIMpiaXxp29EMwBTiqRMRMiyDFnIhMAazXKmqWSyxTzrc9hKbUHhp53VxJ+m7w1+OjAr
Htip/D0RAXE4tBPk0tHa5LS2pjaIRf3d5AkQgQiaEzGkWdMcMuhYull2jFA7ZKGy0HY93zY1ffy9
KCRZ1skXSzC8Ajbd1jRq4bFwwlsLoYHgUWctkB/iz0gzf6o5/jSrSV3YyjVJGw1wKetSOeMM4V82
Zm76XpThvLHrpfRbzOSefsJ0nWRmYr8gjxteAUUkYiAUj7xgVBl/K2UkcnVnbyEBIJ17Ko94tS3Q
yHnYHKa4XkgWN/J9TW5xdPuzu1Rv1EPOrW8XPvFTKvbck8W58NEmHwwjantpF0Idx4qQkQMahf/X
R/maqyir0lnaxFTgBgwXSrII+VGHpf+tEwUDVo//NIRJG7/0k3vbWAUzS36vjPuJcGrLBI2z9dlA
yW61QK1msExNd2P62h6Oa71YY7/Huy0dwwxr2qrFt7bkt4oYy9XeOYYqTILPLv/sq4t3dnSxNQkg
8PvkNs7qp/uXJp9j+mmMoxMeU7+Y0CZ20ZGJ5t+YscxW/6hFq5TprkgrS7VzarDIGN6hUnqaW8ob
gq5hpnGJ8cdkB5JFZMDSPQCtgtkAtGp8YVFQKLIxRufazUwytxpcz1tO5gFiyGdc7VKGLclEJWTQ
Z1hyHt6QWMZEGrDKHqcAOFg5I3Dkr5svfgfLWdSL7PJtDikMiPKqi4mPWSkA82DpuYqNeXwBmaEr
94W6SzuY2BumQI2yLDL3xgHsbwwOPXUHGOFJ3kC3ccqtlAiHRkX6ydoIljnCPXBUOlw+UGFv/fDG
FLzHZYfC/Q7ora+Af0y6XyM+WuaxIalhOAEjoIuHneo5j6F7qPUmH78T0DtEJhwic4oTRzXXNu9m
vjWiieyaDFhvWX4BllsQkUmS9LQHPofavWDcuIyLlV+srGAtjesle9qUreEkwhdirlQbUt+2ICqP
/YFFLM0+dFUTNwAJ9mKlPL50izkSdX2fLOANsLHj2RzXGzZJeDRWf5OrrD/x7IVVl4uBQi7UdW4D
XHLWysIAw4tp60URLnmG14soWIXFSt2wNJwWH511zE6jc4qKc0vCX70bXytmH1NgJv5ukyz4u/wg
AIcHOLGrsVx71pqwaPUVFu1Jm8RwS2sdIRONNyAceMpr3a5tJuw0+O/klys5H368/ke151QYf/0Q
ZhObiFnjWKDQey36GEH9RORyMCMZzu3oEnArbayfXOhR8z8UwVddzhSg6EAQxjVbAqgVvivukmjf
T5gP5PYpROHPEK9F1jt3GDculf46tsciOqb6oQ8PlfSjDeiR19qD6bvzE9zSmk379G8s/Nd8/ZRL
YnGZ4zFWYmnGlJndPAV5E8/p3nvMvxxlnHPXjCaGLeEX28Wgm7EJTL9qbcXEqws3IqoUu6ANRGCK
18vAAxMeScSN+HnlKQPxDgg9MwFat0A/WtqxeRhAM/iyepHzTxBMSj2NlJ1xB48MdB5zpZhQTT4f
gQ9LWyFbhs0xjwg2BDoI8mzZNr95NE3RyD2lBe0YUbQBnZCxJTm1T1k4LZ+QYOCthAB41BXtYlEf
GucMdLZy6EFFi+LfeQlhiucbKvbNMldAnYB2okcsJqW+k2uKvik0DObbPlNAQgeeDy39FKHZYpwJ
JnFYtNGJd45hmiLPkww71SxikmORAw+xEBjWzPK+BwLkqPoY9KCfeciwylsEXJ9G3039r7D59RgR
2M5mDNgPL/jHdBy1+o5pHkNWI0WZjvYqg64ODW7GVJTBIOgP40rzGKGNHMxtieOI17lpSFZHXm7N
+AU42GEWyY4bYyufEn0nbxR7FVJNljqt4vOLmljOXWYjLk8/q9zYHI/pZ5QtZZ7pvNM9pyvWFd6o
cAM2w5oQaGlulWjXD3vciAYHtkbe6CUPb0l3Q5fi63vrrJQXOT2DdKB4Vg8NPC0ZiPekiE/8dsYK
IjjAiMzxROMNIguO1F+rOuv5NfsHtCqL0dkv4D5nG68Xlk4O3xR3KGGAw8YCRfqSuCScnCnxq0Ay
6cSzG7L+oLh43neO6GTksSHybVA/AqiHlj2oB1BxyCXRCFbGBIuQEIb5dMBrJu/PFdp50m6oSb21
TkO9Ls3lCAEOdb62I6sh9EH7oZZThjMnrIe6dwUZM6ZKqaZPamOZ1T8qW+QTDxzM4IGL9hj+gvd0
IIq5mujKF0aRorecjlis0OI1HSOTmd48iAXr+7VWHxEMHZEkor6HTlF+GxIsLc61CYl5Qb2HbBbl
38qH09yc5lh84bKS1CWKYhShafAdqqXw3jb6DlutNECeXGTVRtTV3C2AJrqpwhC645F3xl4kfj0q
Y0eBaIdvvEbSEPEuQ3wbhXeNwZA3IVm1it/57gE3mP6DHpOX+ZRxzK+S4gLf07r94fgQeitQuqB8
KaRgH/Pg7F3AQ4XDpjE3NnBSk8WN6CvQLparuF2DG9cAxgAgT11WzQb4Zhvz65KeZhrUU9zUIZNa
RPbpWZGn6AEtmHPSp1T/hqQ39wydWTqlhEvQAy567nt5TqTgQHYBhxcOK811eNm4Zw3v/alvgPIb
AHS2BfHgFffilriliLpUhhs/HPJ3lTFXSzFJVgY0to6lGJOXoT7adet6qy5bkaj6P0c9IU4NwyfQ
2hz/wrTHZe0te5JlJjbsChZeDLm7Vcg4ErJibm3/IjoMcCDhlR9I54aiVhYpiCTn5NA9xgnWHetD
+kUIuyc/BWiJ4SE/2BjEicdfiLpTjBkc4GzHCX73UWlwnLI6FnkZyJrHna5tWDQUIoJeguwCWHkB
KWYMEECvHUg35aSMNxnb+HjjReCvp4UtnGHImwckMsocaEBWT1V6IIx+iDJfDIHAc4Wr8I6gfSjv
RvfWFvGysJlz7yNzXbcPIoE7YWTUln50NMH9od1ggrbEiIhDPoLX07hJvfGjTecJu+OA5qNboitF
VGsR2w7RL7sPA0cz6QyL6HlGh5qHb5ZJTbJVWXtgmrSprXi0kHrLyA0vpf8T7tCPdg0si4nsncN+
qRFSBgOmWP8vQoJ/5Vcf31Hm18RoIJ6ABQM00GrRVy0nCVPulxsdqbzfHCxrkglqxNrSCHxyeXkV
xjrUkVggx5ZIkK3Vb6HNVsaak4+DpG3R11wksOy1Ngn7NZGWAXZU4JX8ZEQr4BIYzuFQcCRcE+uB
htnwtvKwHwSgHxElrEtXV/dwhC30KD7vUb9tNvB2ccRXJPYSIuUtaZEdeV0Ym+Tfc+88bybP9WKh
4wo1rxHQQPYXBUJVhdhlaYVVUsvvMs81kKkxltXf3IclwCpdqKrcrsB/wDHG40n4SN8Au2MzhW4Y
ExxUCAbu0chnFMfc4cpeBI2wDjdPBDOGTF+RSG+ITib4uacj31k8prg5aef4QllaGH3jwtvFtY9y
lokux2C7JNEnVOaWxsZTYOH18Gi0DIlwV6/akAzYjYClE2CwKcKDOMZ4dXxYjfKp8vRmu2W9zFoE
arJlr4R1izf1SdNF3iMKs2zNCg4KLBji/igftZZcY+NJ54F4SQNNsBI0BrQV9k+b36AFB3DDQpNZ
Kp/uwwkOTS8i5mYmzQqcSs42LliZRySaeX03NjIN847TE5tWiXMzJdgQa5xJn8OBcGi1fcV0+owQ
PLiDDZK0D4Mg5xe0oISO1K/SXsRxGkQrkvREUSj9h0oId38eWoehMFdy5JKkxFOD5y0nRA+VImJZ
hC9i3zBSm3FSN90PSH6n35pXDnYZygSts3nS2Sb2W2J1Cw8J41RjSVswHBvWFTRmTIrBWxfMeZ9i
YGNMgm0Z/W2ocIXP0Evj+hrtf5IzLe1/IVUFn3dyDu7jUWcc+l8YHA15GYpIJg3o06UbUZmQUXPm
tEzpdgcdoccsoNhoG5e+Cmg/LRraFM74Yzm+W/JNqo/ZnZeGLpa8OW5zfq6AEOjGFbyMyC3U22Bf
HRB1S0MXYE/+3OBStd+UZ8NR0DJ0OPLo1H1jhtZ8qC42iUjFDdqWVV4i66RwN98jpKT3EJ9FCWIF
sOosstYpGUKRwYzpMBn9S9Kt82qPk6ai+FnE/g56PvyfeJwZ9Tp+i9/eU6THHvAwdn4bPZ0BQ1e8
nSrvUmEdYgqwzxU22jvs9d5No0V+XsbuXHiLpzdplUNdIbDc6jMvWOnhWkOFE2BlokZCbbS3aW1m
zvCW1Iwv70r6nkMopMWytoq+iusP+FmVhOxETHOI/eFwf/JIB7S+SW99giGF9nZVQYJ6pRN21loc
4c2GI/xJLBIbCRo6LCmsWPJpHYhob/i9/IJORmuAspCjnF2NLQAiOK2rGAznHBIpIx/ufJ+9t+Cp
2uHiL1oLVTmlBxgr7nlYrkqFX4JgD/P4yuMRKBnCBJVZzarZPDVsxLuZUxDmQq7xjIwgHoWtRpD9
fZgEILxthtU30otKf+68QFMFnSLkLAxX/VzW5lXNABOU+HIA+PYC9Hu9SIIiy49Jlnwu6ksEWoP0
2FcysWGdVr8g0yviFdBF5iAKtsLldMu7a0hM7he0td5b4t2IgknA/TRPKApe9iF1WFbG0kClhT72
F7IW1o/k6tnbqJ8fkiehEtsRWx+SqZfO22fihhF6WHT6gbjjUCcibF98jd2Jrj1j5LQkRg0fP1VA
dvd/G3v+THDfI1qQfnhTE/w73PJaf4vDb7wTGlt2Zn8kLVLgJYx9eY/QSIxnTlQH0UXy3jC+oyxm
qgkVhj3qgIB5baA5tkayX/nEJyWzBH7PZ0jfEgctoURleoinjKdocBhItdbdllySV2hzw1/GLlOB
kuYeGZ9Tf/cbPM/U3Rn9stAlLTI8iVOsGthbkciuui9uLpAunFaGffV7LhbhMgstyiXs1BvGfoZ8
44zD0EOBCtlcd/kuyZf6qIV87MHRaf7AuPNYYEHU3GAK4bL4+wsEQPOUcqZ9CBI9YUO9qRmltysT
rt4ikbb4VPDAY0cvO8Ydu+ewBR5nXwuMJB1qSDwEbCHE9eiRgraNSfp5b/tH2j8k5+EZ5Hq7nXfV
hjfVg5nwhsO9vxbxVQw+hR+rSHf+K0uAT9V+heUBtqGokmYw9/2RnHiRl4zrn8rdwp73KtIB2fAs
6uJdmW07mh0oRKdJL26plewhHCX5/ZJT8MGodmZPavhpsaS5gepMtp0nnQL7EjEbLnY6ifZz/WLd
ODTpEiWReVI2C7zRZFsTzaedG45W3L1bzCmYJKg58/5u6PNf/h3CUThT7S0PPsamlbrkXvQXlrqi
+mgmFG64+Sg0oT9lbFA5MwbqfIpVpdkHBmw1OplZpInL1Pd/mPFSshLsAqFuQVsERFmSZxP/l2IN
JBSFDgUWXwF5noerla0pCoLmKFOSyBvudT7Cmi0UY1wsMc+FBt4fGDCrehMnC3P1GRdFp3IZA1V1
oOq2iB0WTPjxGgHxxk8MPxtzO1PqBXZHnkvCyYbsEiHELfPcjo+Bz0Bhh3jIwgMYaR571F0itAu+
B1pynnW526Zn0MwpOr1szpaA1FSaOfkgWRcW9m2zwO3WBCQCnnSeUfNUn/HeDXwX/CrcfRT2tBJy
e+KngAzVmVe6AX97ZPbHIBd3GikOVSoy4zBp6ArF2yTMDrF+rt+Vjwj3qrwYoiXUccwXHaHPr9zn
5xSScQheIJlAt7XE24izpmj2FI7QnCgPOB15lM2SmjbrGEZ7iWVzPtelld2uoq8021r1hE/L69e8
/6q8gRxiYYpiITwP7pRRGmDFzq0febi1sjd45iFmSERV0hwqUEtN489wAaXJooS3g90JZm0oIthh
RY/ZASUE9h9MZ5l6KgNksvS1gbGhYW8fAbHLgUAugcm72sG+P4IlSsQec5LygjrhxOcNzlA+U6MG
KW5tfLdfONta61a7mjAywKGdcEBh+6WQTeY1sHPlGkjHNHb7eB8OHDMzokq+0vh7Dl54BQuSEEIg
QfrFeJE1uFmhk1TVJXueJ+duMxHDergHRoOtZM81TFibb21tGS71xry2IccpG4STrx7UdB9MD2O6
9MelsxG7mGA7ZLvGYji6z7uDGZNYdEyHyRj89v4/33Cl8VsZv6FnoqvibeuvBslzE/31759XyUjS
yMBIkr99ej6316uhzkyo+t3BMQ58K908ltOEXHTc0ntoWOEj7x9PulXY6dDBBIhRnccocIutneON
FM92leOQaWq0EYbdg8+P1ACfBbR+ohbjiORAxSzHpfyNoGcDDHSx4OTpuQ7YtGApO3EP0OJyD4p2
tZ19c/fGtBls/5WLqh3DKacELTmXC5F32bj0LZw/62ZCQocYf9vNjlpPFwUsjxNmV0O1DZ1d/k41
v7Wv9A5AC5x0aYhczWauw7xrS4jrhHlUaIoeUFsaQPmIPvAm4f0GcBkT5LfyVZH40BZXqT5PSEzn
0TT3i2vU3fr3P/v/Ez1Stskm22KcYRoj/xc4MCkSwCUwYGGNpGql9/bP3GsMFJjF05o/K0JHZjC+
MLNWuESjtZQdw+Bs6+couWSTcArHMmVMWm1rRDrOjmscU13iXO6ARFg9r1ie3BdtfkU5vAAaxnfj
qC5X43gc/XPHwr84QUIAsDA7cvpG//C1Oe1t+8s7zCFLdnK48NFxvWxvKIRYvkCRHki8o5783BLo
En3o5C3ZENmPuXyEsOwIwjLLWzM8MwPR3wY2L8lNfl6c7jwSuOwGKrjTZTS5SVz7hRiCy/a6mpKa
PCCAFjgsOxU4rD+WmJ9cJRfQbZGfa1uAbv/581zaINz0pU1db7JX/Fifr5GRlBuGo5FruWyh92qz
l9pdxOLPcfHHYGJBfXp1CUFN3zX6XQrQ/q0G5rWul9PgN9rBSIrRpUdXN2N5ITjIyrAGaAC2K8Wv
GbmIOPGS+MzdGV5tc2+zwa8WbWRTfKGdr/V8rWorhKOoX5jKQl27FN1JVTQccC5iHq8+IoZCifkS
QqPP8T5dCEYp/rJdZrI+PZskZtsnNuosd9LqgkgR+NPYHEm0h4cEfI99H4Ft8jwFCTlHfqfhCCXK
AUaCfKr0s3WxMFx660Z9M0/axE5m8NkNGiPQCNNtpK7HOQc0OPf228sBADBnA8i5Ja6R8ZSkrONh
02GrhUAK/gVw3CKuV8/nR6c9TBKP/XeDkkUW2YsDUbMsNPXtJwk/WHrh5hPQvUUIhmWaa/vPL+08
V1l8x7LHtIvAz3q8J/47vK5RfzOGW1ZPzCdM4VsqX8bmRBO+NRSB6NLCZQpFDPzoFF5YkC06y1X8
nSYDNN5JtCzSLq92bbVTgh0nt3cLlq1b5w81f4zBZ1d9G9V31n6p4SfuDlnbjuyoWKwLVIg63PG1
KtK9Kaczr4RKcUNM4COE+ef4J0s+xGy8/X3XbQ0bR+66kNdOOZGGXY23I+EWORXTWr8V0hsn8EKd
bHmc9LjCt1z+RJDTn5H9GOFBfofs0QS7Idh52jbCihROsGMCb2iJqS2OSnE0+XKJB+qUTMsBiQOp
VgZ39ZoMQoZmbOcG7xJXV8m7mOaZ7xAfpWKfaWscYvicmxb0BpzkSVufioDXcEgqDIdb/bmp9E3m
bZXbkLCJ2U6rOpxx5rAmhaGionjD1wmZ7SbbN9u+jc26AjQq4Q5n7cew+FPVf6vi1yp/Uv+Lj8h4
vSfa4EpPwpCgsREL2aNa+HGUFR9X3C75uKByGMNKIQwGLsYCPxrQaoOAhn4VGyv2oVWwNkFoBusC
NwxjugL55lrx1yGpLOhSf+3knS1U9WGEb8kUvxx3rZZtpS1+MVA/nXBQop1jN1TqRDmhNCb4rCMV
h+mIh9LBmhXOP7wFAROMpJ/yy+Gmfz4weT0joI/TGIoUc2CNkNJMcMTZkXFXmcWdpUw7bPkizHcQ
v0smXWkpRNGsbRJljnoZJDvTJED66ALOTUoE2ZS72aEpRM5iz2X+nfSM+asuLzlKuYwKcKmf0RGy
qUB72xE/qMIXE64sj9k1IYrEVYGuGM/sgdgglZvIklzJ4Xt8BVZFdPfUw/q9eT7+fBhawqlDpDTT
sZeZjgEjezFWKPYM4d3IIuHHuiL21VCuojOFXS+E4SyhCqBcOFvYDgk156xJf3rtbHzg4/asQ5Tt
xaTXn3HoW/a9dNadiZXqTXqemLAz1q5Ghsp4S3rOBKx2y4pTjGFcqd4za0KKF+znJ0BKalARektK
4QZBj5j4g0xjNErPosD9GM+lfoRgZtTHanQZvFv2NfyVOalffSP9ks/7TgdO6QmKAzdevwWSkKcH
gj+aEU0lWTD0E8yk2kqeMkchB9GvD8xocBLzp4W8eJ4IuE97BuyxW1biGGrf82qJldozCX0QlSmA
phwkO0RkSVztJeHlgjUQojFFBuPtCYY1pZ20qNOPypzfwQTBXjIKimJXTwVioeSpaF8gcYyCrAD6
iWiHGDZC+d3bK+5Z4jTYYhP16r+iQy3yNH4Ueek3Is8ViRJ5rkiUxhf03Z57xmwITnp5gEjYnWUD
uy6UQT/flclhSI4eeOsAYshF0i//JrRSzCEaIcrb1bBi2zemkiDvmGUwQqa9BNSa88wD8QHHiJxL
pqmmduxZrs0cZyZUHWyTKhHMBViBqRirFupwkKTngk2lxLpgD+KVCSJiI2/b8T/GtsNL0G1M+e0v
Hab+zpSrV5KITO1toKGjXzFbSqUlsVlFxf53rb/kA/+jSEUjAh+yOlaIQcEWzQjqJFCMbo/mI6W7
k0p4UXF9oM7W7V0mbYeTKp0AB4P4OAza7rk/+ouxX0cMP0txNa7MbYjDniJGf88QcoO9qrc8nhuQ
VIdkJCUJ35HI8MADb6EOH+6N+c5SLsv1vRd+sQobS3uicfMa6/rRsLR5pcnxNrBnslI4BMegPsOn
krbOB6VnYlgMD+05A8s6+QorkaTHWNyXzrBoQf2NjG3TCSl6LbGf9xRLHq1O+CYVFxn3IgG4AKbo
Q13ezyB4VXRgz1mzEI4z4g1ioTYuCVLi9uP/aryl9MNdApl9iRSQjVyJ/acUHGEdFIAJ2QNh+4RW
BWIQ6S+wKjrKzblSn8ENjKja1TdyRlo3Bp45edbngOg4s78kqIq6m6+9FdmiZvMzpyEkUKSZlcRe
grsJ73ZJGsab4wOCumrRlUUNY/+WdY20hBFcFMOEASyzspQvceClqEvLmZJHZXDgrfL3hrF7Ozev
enImERV6izYjCo0b6I+IwKdSv9JJRMwU+Rz5Pn3u+xwVKZKHabPmRxxQ+sKKv/21lERT0VL+URQ8
SyTYQIIoGyEeL1SwlRueVPLAnJ04s42NzvtgeSAHD6G/T/19QzBmsg3KjT/FJB9Z8z/8px3RHVBU
T+8SSnkUhB7ZInsn39OmztDEa89VaosUFmMRa2+cDWSHJCIzWnkFN6NAxwHKvdzoV0O6+PG5V4/I
lJKVT6Qrsst5YM0TuBCzLEF0sbMRn9jH1C2YgiIFCoUd0bbWerOJ/a3vbwUd94+NhYApoPQT5sLx
3oNWsLeOtcWPiMy60y4jeyIhVZGct55S9Wvw1y6PS7TkDRvVl5a8ZVrBLY8V0Dqhm4jSMymqDx0n
sbTEstOTfMtInqZKEWoGHhwqu1+LBxOd3SKxDx2GMt3VqTBr7qL3VFsN3tLPMEgtvF8p2HrjrlJ+
Byo1b8Eys1EeAHTyiND7icaR4OygjgBo0PjB6zN9OBhIjhjG+SxiklxkTrXhhgEKzwC9OpBGVuE6
VrZQSMBoFEMpoDutubQYRIiQengxbIwSFl6ICxom8C4R7CHBx4iFS1c3b1WGBe/Q+zNOeN9acvFz
vCvRPRVZOjvO/A5HB8k2SfoPdBydjVfsgP7hQHCieyTdvQMty4VePaB/MzHsCIKPckq9NbEyA0t7
ZiMF5/BU0d+dGxo0jiaaK86kaEkok3yAvZf8M0hqDwgqr0WWO9o09G1ZRSDG+U8qNaQz66MheSa+
UHUNBBBefe3SC5vYZCh4gF6V8+BsmhfJGdVAax9UE5G0DuGNhLssYn+xLgH2KNTyRwV/XnKpkovj
XMbyqr/ytmeGugZYtu7eiI0Z/FPHK5NZOu0bFcTe7mlzC4QA1JlDydCjZsIoC9+dQTOxe+gfNlEp
JGlWT9ycEBvBrwC4NuK6hK3MxZef6bcsCRsWLqqTaZ3i9mjhnVdmo3WiQEtJeoQE96maH7X5EfK/
yhT7kDrNzHvTg+9cXLqApbX4xplBrN3e0ZlgHKxIgDGcFpugfpDDQ9vsTUQd+lExpnUOSH4lY6ox
AJ7yPlHNsYTWtDtFHz473LRUcJijckC42kXh/Wx/scdZgNkfavseLA37vUP0agpRJEcnrD9BxY7Q
nIn0J3KZBO1kfo855No3lU2luqeaUTmPs3naXQYL8NmNzaQlX1FycKkywJOpxENzCXaJagBwSSYz
gML8GYGqzGd9CADSZObDZ2jUuMYxs9oLOn/tpLcuI1qTQfohSq6jTtLt1e6v3iOLr8Dkn/myca4U
Y+wnIgG1BDla/z9yFAoQm3s/5rEGVIQ46y3T/okZf+Xtg1QOpmMOGKEvGPGhuuGmBgOMF9vbVMjC
ok05AFxeV6wAEPcg8qZsk1YkX+56JsTtkamiqu1tt+xOFBRxCGMAaT1DhBA1DcyUdUZuGJON6zBV
KXnRtO8ZhCPfiPQDsHcWwjwLRfxsjOhGoPFBqpGlwcKYSVLiWubBtI62OY2ae6+8B/08kF1ifZE8
9rRROwZh+ZT3oouvDoRepik9+TPz9on4ZuHT+g1Li1hIn+iZT8vcyVyi8d4ifFFItrla9kW7j389
UToyoz/aBrF6x5xfBukLgEXuz/JuG1ODsnmYdATOAMxBkIPnzFb40bjn0Q2tJFpiVXh9cFlSptvR
CZMJlwyu6XQ5qKBTtmm2fx76NUFGoBskKEA7DQ/YHDuI/2+MLn17q1xNDQWKIGfiPc+JDiIWnsJn
oyM3qSnkjiNJadjWd10CoHQhmStAC+UMnAPmwio4+mAX0OKmwvpFYRvdW+XR+Z9q/VWFkxBKVX/B
y2Uq1wIjVHRv6vdSfWjxBxEdxEpgsyXY2PIOMrjTk+yf6pIe8dBL+wZvEAkPK61B871Ieqa1Ig0H
epxksrjnuS4iPP1wHT7XlrWW4024NsLHcyPF18x7OM7DxsBKvIIKih6NJ1EW3y1JWcOPRGKldgnc
NPq2s0/FfljxO8Dj4JCyCicWOJonLgzXzgcPtc3w3qfiM2fxkJg7iL586Fz+LDAZcXJFEx9gjWfE
ETXDYN01jz0+KWDJ3RKOMo3HAEXoemQkxyzKMU5Uccyw/OAGBJUbdOT5NZ0gKqGPYJE64MxFSQB/
WOIiWlDkIkphSUNYLTL7uPPJ414ohIn7PFgw4PmsN13Qb3z6GnkGVKnAIFlRwpEkGqliNMhFdCQJ
lXKsQ2/jpMcGSAXZzwDORDjt8f+YOrPmVrE1if4iIpiE4BWBEAg0T/aLwvaxEZMYxfTre2FXd3Rc
R9SNOnVsSwL23l9mrqybw0ukKQont1/rC4PcnsZtChEWrGfjYw0bbAoBAepq7Fj9pPGfD2tumANn
fe02vhbSsHyo343PmYT9W/A0nIJzSuhQjhLej2N5SoWghnlEsQqdKgNtc7ehO0vGuUjOunJqMkY7
wTCuKsbYgke1Cn0jA2V98OCM44w9HnRZcPh8/UJ9Z+X+hYFX/feQrUR0k4+4NZvKVfOdVO7nDMar
/d81ldCT88QEvlCWUIhj8gXirit2IlOLYiewiLLjEjYKy42bm1XxBrD4CTkqJ9qx7nsI42v5p7YT
g72vVReX24xnKwFSb/BmoT3HWz7lOLRVys/Gw/GVZDb5pmpuVstZHmT6hgApz9jwR2f8YqBgr6hl
hxMr7ovuOHh1teQbwSGhgJcX3q+pazOCkX3BsOVTSZi30+HeHJ7RgQYb0uzjMgqDiO5DvphEMWf6
EjnDcl5gbcCp/vubdKPbJXRQetwh6r8s/74/f3r1W8x/yM3LtMmEn3jA6IchMw8VoT/G5akqT1J8
HpfCfFVfQHQXJq5JRb/E0YUxYfX0VQQ+AlKjOfv3VCdaEPK24oyAsCUzbZziltN/uO2HXQKBGM2T
4Ql7E4bO1LoCGMR5DSaMvdbdM47ifdc8DjEI9tify9PL0MNgNjAwx2TG2HfL1aaNUxxfJ+cJ+koI
CBmRqSLtzRMNmsBQgcOAUxtMOVwfKsLcgf4AT4A4G5sP4lrtMhvsEKBYvOqp02Q2DUuLdROu3O4l
70V5r6GcjARTXOqAElpKvHQAf7MlVtu+FnJx0R6LhgmxBj/t8KS5SLOeGAqPWmBFIvQL50XJ1DZV
DiXtSCR0aI+vvJexgyyDNTXL0HwckcMdxXmQer+kIgCqkLXne9AbJlwL/pvRHaaNEWVH8j6nbpn8
NS+GhzB7eqo0jS1FQ93cegm7ntsGDg1FoSYPb4avpC9jOk4Epv2Un02O05BIfbkkOsqV74NVSNFu
nlt1zy30RC+qfV2g/WMzH3jgOqSPCezihh3nCHere/avmJ+z2Y3PKaYIxhVK9zEx5qZo3gR5IHD2
6xkm+1v90q4q3PSIKhzgwBkTmN7Dg+CfIi9VtQWetYspP8elyUrVrcXZugC/LAbc5PG4QVrNv1/5
d5L/JMV3Vy5mim8o/utF+xio0nXJ2NJ5Zd6Dgo6UGpBFW2P5euvTpQ57Wnd5Tmmkj2Uvkb1YIDfj
cbe2TP4EUurrpnZ5uqr/BGX6AYr6rfEHQMY/moxw5a2sL/P61HWHlkzkgjbmvtuw0qfPvWHQD3SM
tW3CEDA9YSPoZRvfAlVd2m7QdlK6b9N9SB8cC/RrN0M6YbrX+/Cugy7eYSpQoi2mAoOPKAkAIdbR
mjPl/6nrDDGyyAdO3S6EBSkc1vjcf4pm+ykSa222YzMxFBFJOa8m7ep5feLeJdpJMSDkEjhWa7Zv
d83l8PwnpLCpg48LREFcM/f6M8AOpDS5+j3CD+wC2afze3ByQfdtnysmLAj4DKj+us6IY/GXICty
GGEUoQFNIiu5eQBLvzBfBSDKGJy8y65Njs/2DAhwOk/E3vwdyxZVASj5M5T8SjcBlk9szAaA/nZG
WvF9pEyVEBCfEmrtVNI7TgemGkUcjeq55UzRTpe+LdUTtRywMFdFRroP0Y75xi0JD3XtkeuuKvMu
+Yg1cb7rOT80h7I/PjYybaTQDwFuyvs3c1QCOisRyJiqkPXQoVCTk0cQsO5zBxUKueevNPSOOSjF
fG03NqMVrFPsepGbeM3ik/MUnQKUr8T3K1pQzEI3riBU9xXxnuTaJ9cXK6cYPKQAUNA20mBifOv0
kkDeTgnaTtW/InyFAfr0FgqqqjHBc+nT5YfqFAYvUNyKosEhiubgQmlF2GZ/qknmPLgD5JZ9CnnL
ahrxyRiPjjWli+TO+0nEyFxiRhPR3YovUX/UixMNvBwL57VP/S5yh06BtbDjLYmqfQ8J5cb5SitP
ymzJQMt9sk8mAnVM8Kg+SRfbWIIoVNileFFhRFwZkt0rL7ux9We4BgS9rw/FD2fivykh5lCOOcz9
q/RHaKEecX7FtOGCRJnd0uGdoNJfgzytwgwlhX2y4LLlmyMu59saIiPNsMmKTcXTvbHOGcAwb6wF
anLM5JPGI5GF9QWZdhFuRK/lIDE9sqPkv0f2CDAajmfsZh8FLLgbG8qUG/0rkd9YPFLo1Nm4/UsO
DgXmUR4MTrZBo2cHoa2XL2zBkLACNiCsI70FzMWIDqQHe2kXriDJedPSr/ZnUT2N88MA+1raitXG
EHlgeTyyltl46ptr+a4ceaZmQDDN6KIU7DGsZtw92W9QSyfT79NNy3KJ3kSgmg2S4lcK1QIX7R20
wn1wlWQJ7aCsUa98wWC929BKEI685dus2L3rUDtW6XylOtFlhp2d4R9VRczRdk1ohx2uZS9hRGF2
ixl2PfwMxlXt39sbVX1xvk1dYV2SdGKsqK14gINesDv8r/cDOYYerwfABdkV30lkkMVAaQtH18rM
TKWPHcMWgWe38+BK3IOLOgStvjUy2mlYqrw28lWmx2TBi5vBoEC5N9YlVBG4Lxm6Me3b1brvaIII
kG8Jl8izPQF0sBI5nhGbuTBJD0J1D+pzTQnbSOm+vDXqRCeGS5VimigFoTkxF+V+yqyn0uVFITuD
D8Q/3lHa95IfXjFugdlaotqRSQ1GCcgFF4bb9sOl7cF8IBjq21ryMtZ5TyKQxyqmox5vh4VOQI0G
YNIttwc0av18y9ld1Ac9ORrFaZBPLSnqwAD2ICJ7b97v7xVFxYh0st+WQfdDTp3oCoFw3lioRRE0
VDZ59yv5vmBkVovvhwkOuzIxIDgvGpt+mVOG594erdlal2YOB9u7B/NjUdvzuXtLfhpu/IqC41VE
AK2GG+hWbB9HV2XHhmsROGrjdbJHTIKibpHIvseSporw3d0hoTGU/7MSUxSwFX5FkcDww0nhjjMA
Zv61jMn0I7Pfl93ozDSn7PEDriidjHp3cuKV/znHO8yH6/s3+fuKxz57KcaxtrVmK1fGq7iaLgh2
k0oR6ITaI5OBwapZZk+IiD5LeRYG7MVDTgbVatq2RkQzl0HOmW+pDBvhub2zkZrGvytCkQHHt8dB
bg56czBmB3oDnyDoIGOA+iWtqC/uxUaVgnkFU9Hfsmt7HuvfEG8a7mLswdLm0QQlp1tzqy5e0kq6
TwfBmCMQL5JMF6od0dxlK1judi4dtNlxqM6lcKnqa/y8deItJu362gow+ZhCxhfslKN+4pSN5+/A
Ic10W0xSq3u0w7QcNxt8Gn3IMz/gGUatyKdcvr+Gm/649Mz1/rcJQiRYpdCdvL4/TPYHAPeXKZXm
4l7OT4ynKYrOjC0NGaZcBDxJhXcm+jRbRzwQOejcA98U1CXRo3LBVM9Auxq2j3FLQUIhXNVhiYg5
E65yc9OGq5Jelf48qicirOS1gtkjMB6B9PJhSikFRT1edncVW2+pZbqbg2/UVJi8K4/b5l4j5ZCl
WhkpsRZnljvk+hSYN+Z9NhU5pXaYm7Lki0Zg6Jur7M7rnewqIAR7pPxNr227+S4aqKs6iOERisXD
mxVe8iDp551yjon7JDxm+QG7jfY81N1eSfa8jXjDMUuhKlBJWMOiUyfPF9YX1BWSG08DZm9A6BfI
OPP11DTZ+Zls6X751fwbgNCi9JOMfB+2FI40bGXeStR+9sE/3QgWdqONm/u42fhh9CGn79mpbuwd
256Z3WjWTECsMGhj4xmxzwq08H3GgwRaz5NepnU1mOJXx4/F7oXZKbV6ns7KQZe+EXnq7loTHvZh
nSvPnVzsK/sqHxGAkOWAfTfxNa9vuU89emPfn1PUaPrsOWiTKeKtJMWTwtMAa5GhyaMHLtMZz9Zh
xZD3bzMwogBRAAfyFeG2nfSJRJgsuGzOOObjjodeJl8eyqWzrZwLY/tqP6YnSQTNTbi+uDYgWQNm
g4omPoFFPQ5l/i1sLQJX1qxaJZlVS7gMVuMS4FtJApoDwpo/4OgTgBiaw9x2RR41oyt65EM8AVB4
v37hkIh9KnE469MW0NlSdMjY1yxucfQhKm+68ja+bjOSOigI+qrhZqGEoXWayOpP4XwyANc4EfNA
SbeZvptJh+WNMy1H0L9Nem6CJWSiswdLxEHfowjWINlWnFr9rBaXOrl2v68sSa+z4fqE2oKvYJsJ
m464bI1/FBvv+vlYK7V119dZBpoJfSFACqEJYPSilO7OtUYamUYP3Zfg7TrSJ80AksG3Oj+NUxaI
xZlGTHzmswE2l3kQ8MVoHpvw1qXzeYQxIMABXL2Qu+GUq44OHZ1BXTTbuIktznfZsL+HRzU8MgI1
ktPfCDTRbQIBOLXxm45s2s+N/KGV71RF49U/nGrubb+dB7N2IyXgFHHErmYtV+Z+nu4j7gt3xBY3
3C9SRfPbVTMud+vOAfUQxRcdypY8Je2I1DHdJVKHGxOdWJw7kNNl6BIPFSsX54EVZHnpHX+qmJ9Y
CafIlJz5ch6g+IJmgJiyGun3Q0kBTc36ADZf8m0XD26Dkg00Np8uYJmOwsx5AmW6U+iGOeZ33Eya
cjBBjacX1fjQZl+baFGinsKCuAPKgHDOFj1FuovOkX6O+utQ272xUWiKoZaREp/xHQdII+Jcm2LR
L76wiCRuES1kApPiaoMbelyNC5Ezf75Vxi0ydl5sS3HTQdCTgrtpz8LJLPN4BLEU6GapHcYX788h
qdmn7Qxxq5CskuFWjNVuscFmwjnV5iZN5TeK48ibLHY4LBM2+fyKjgnIPT8pyBO/VQESoQc6h1nv
h2XeH0f5ZJtxc8hmh6l8MSyD8h5E4yYfN5FyeZOT6QXpj48hfS9GW1rYkbTLJSqoYEROkgXJ7jEK
oDnRcn+hySlFhMrcJ25sjXo5eDQkhyhJa9E+2ZHgzHAe4KJepg96HsEllC8cQ9p8h89SZMBFmmKf
RIfH69BFBxyvCzQdA/uc3ZPpjM61fLmSCx1XNAsynUMb6q+zaikZR0U+CfJJLk9vnDSZ/df4QiaR
Ca4VZzv9uYX52X4Y9aeASZuPmHWn+5g3n3n0MWA1Kt96/ZYJZ6rpw7WSofeR7FuN2UqdreY9geBf
j1vX7GdgYdfKOaIjZItpH187cTAFT3GKNSxaD/GnwvgAO7XttKZLtEwgYbyIa0pO2vt6VLbRFFC8
1J2J2k/YT7McAYHOEjg4Wg8rZByrvkvJzfh1qfO9MEMWhsVbCUM+/zK/cZ3jk+Qaqtdq7Cg1PxLb
lzeAWqYKyopb4tRb6fPVuWXnEuBJOnahBNlciVwO1FSc1FQlvD3ub5RwW9THqXh8Nu2LIJAb7gV7
yXm/SPeUvdbx7puytVjflx3ovN3jtaPOgyxs1gIbWyDE6MjPXhh6LHsy4zJWu9xKr9AD3jCXqFaz
OtxplTd11Pd4Szfb3e3XwtwE3qHSgQsOmueNc3e7x7+8Oz3yqZSBCtYOgwP9lmZCxZn/mvuIAfnc
N/PFH/fDxTW+HSdM+1bLlzodQ5bKcEKdxgmkdZtmM00i+qmGgTThC9ohnslVEU0tpZhNtPw07W5X
JPpo/HvmHtVwPblSyG+4mN15NvWUkDZTAbU/LQM/D+Ds5VQkgc+FxUp6/fvmcInSiZX9wdrIEnjt
6dvF+O/x4wzttNNPRNJomnuoASdP3KDCh3rqoToRqH4x8pvM9pwATHJpYrUdaEQ41c8FETWOpngx
8HIkixGUZuc/cBtuJNbex6dEtGU3OWmp9Fkwb5dyRNCvqcT7vm39p3q5Qz+c1qywvozpWbbpjn7W
yHNMt9e56n3evaq9qfWly49ytK8BiPTE8MiwecPoPV/rUlm34zT5l9bZnic3zrP01PWnuXFCu7kr
7z8htZpfc3Aq5ftTuXLaYnx8fiGQtt9RvUbDDlLj8kRlCCHn70EBq/JHK6xAERkW+0gqm5n1tyv9
uUpSaMmnHoZ+fta1/cDHqONYlVc4LR/nXFk17aqMsD0HoCzhieVrQJIXMmXtST5A34ZeDTGGEflb
ql9g54LlnzN9S6N1+rjEhPFebj5YctC062wgN3QlPd/AbZqwuS3xbPk9hXnytB70rFG2CDyMwDxm
QXBdwgQDorBx0nceoV0OKxkwihHoRGPjh27K2XrC42aPxd/BYUAUGgP9ucnMSwteFpZeuZqV9KxT
Cg4QYzmiQKSLBJZhj9d9oUGItsXIhUZIcAsYV5aag8eRj00Se+KGj4VUEtsaWwdaGblMSbuBgSZO
TzHo8s2Dxj9OiHR8cKbSHY5/8XyVGFio7PL5nf9OF3IThhkvkEmobd043I1gBy3+xxM3WSnVNGbg
++jYS8oLFB/0E5PewJHL06HAXPYa6zWY0pcy7l52ix6b2RyCOMQnmECMjcxAwOD8Hdxx+d2D2tgM
fC1Sd6S494Oc3ZnCd4wV086Lc56Y8PIs3oC4OD3lS9xfx9pmIoLq8WJL+U+hT0ZF5ykWNwa0SzW1
hvog837JJyiPA3MA6kXEwMKe9zdyMC0hPAx01l6F55s4vDP7XOr1Z6x/thaF6beAUZ1+nqeMp1eM
UqT5RLrVB5u+RNUjf7TMfxUFKfaxnVh8m0i7AdBFDhoQd/CoFsxrx6WG69ukwNHJTfruOOXmW5k8
ATm6+8aSOXhPQ/t23CSY0MbNCy/LgqXoLBiMDc9SdWLUomcWXQdk6drFO6yf9lDVe43cffmmZtc4
O8+Tg/bRcpIF85E6BmdXiDQz0uLuoyCi9dmPvpEFcsfZIWA6IZfn2YxmsCAlDORFsC2mRvWC5jga
mHJXmKbl2MJWwkaTJrt+U6+zmCfwwyq1nQFVY7ZjaltJi1H+GPhjutUZqktsmH5zYOSK8aR1v6FQ
5ffh4+yoH6cjKF1TLVaQCW/XGCIU4ifxQrdO6XDRZtOJc57dCA9E5JNmgfpbvE0W+y/dRvG2bjHA
nu+/Q1Ou3yXtvdHetepdAIsComYrRdu7siH+rL0CXfO/GNj5IX7PqXZd4uD0WA//5ragBEjdSsAG
pXsLvaWefVbSZyx9KuJnNXMyhxWLVWQkVTlQTK7Kx8hR1n8aaF34OVEGOwn/e5fYwfIu0ZNK9TeJ
qWyxVFkvnaZyeE+7gGAaLgrK0FyW0bpzCX70ySl3yGkpxlvzWwBOgyR/eprFpwNEyqtgs9kcvir5
ozcZzDDoNmbvefXemneX6nnOPVwGc5sVmIAQqidhJRJ2DL7rbkHQhuRiElv6a/8k0RtOngXKrRqP
7cEUGWYvIK9Io941X7dcof0up3Z0Qu4SRywKVHzs7bqPTlsT+GsDIw3uOOcxIxGqy8wX18OC3iNi
vMrqYS15NaFJbbpyLpNL2l/IcUoy2/hz0p0S5ZgtvmOUpAU47j7I0o022zwTkJ/bMtkxeBn8O3L9
4v+PFeblURoOBsgsZWt+cwURCqEHSaIZJocA5c5kLKPOi6ap1MJkSJDqCl3F2Jn1W1K6IbNi7IpM
/hqn91R27xm0qOpgm3+GxL+CJwr2lNcZeSI5Mu10FX2azleco/qrvqUzJnP9NHYdW2HjJ1GUaeMc
URyfITss24m56MSSQ91nx8xZ9t9MkYEag/2BrPmOs//du4N4EDzKgtkgxs8Rqt77mO9SYReKUygq
LXbMmYlHvB52330oT6dnNwzJj3EobdKD/RgXf+3sLU6+Ngx6HHNicEf6yr9Jl7YfY/NZGg6/l0un
jbh8uzP3ptmGQY32RSUObKvMLVFq+XFQU5m2F1t5Sf6MahQXo2pLKpy7e60+DrQpRcpUQ1kybF2a
ERNiWlKZyAELfTqcQahWGsYNRVnEru1Hci3kt+Txwe8y+faQgU08IrNl3Pg9a05/xOk/zzcSPFzd
uT+3Gk/phNXSacRApuVoopfAfurgYlBUSTc7Lav8XksG96ryT0Mm7IjGtJ0Fpka+FPy94Z0KqRF1
/weHGaqDSGMeR2x6rKzCH4Z3fXi/wUrr7rtB2rPQFCUZKKISB4nqsu28DOpik2hmr/gSr/PlzxLf
SCahrC7WssKDF1HWZvvp9KFjmPWcR9PlYZzv8qnQP6flrOMdjt05qCrKd0W6kaavCtnzJ+nP1pic
A8Tzspk0WChriPcJZ60qqB+B8CWTQ8T9b4mNr/JfND5tuQbNzBIlYkGknmQpCKMgiWiOXaeR1WIt
vGM9dPTcYc9lbkn+ITwX34rxiercuM+78y4tGw5x2uH1kRRkHPdyuQulbSFtlDogO4KVxZKsdw7k
5SJQHcaHjGE1Bw2pn7p8m8qq+vUyaOOzEp+F+DzgHkjOiXCMx2MfH2bLMneWGAPv+NSOBKrIU6w7
lnPBk1H1zZDYr4eSHje38ABr5Jf6jlHDRBROkB94915IPZSCoBGfsu5clpfROCs3hrHLym/FnSTu
Zjdhq0lO9bBF2ZMExHt7ZAQqe5Qdty+vMdzeoINjldan4VIqnvKCu+2+JBdjUm21rooDFtM0Omcd
1FSPsylbdxC6Y++erj8zGJ+2EgNxWI4dqTR2YU40OqA/6CUoVlq3SvYvJ4pWy/m6WBJDlB1lJDy2
jarNvA6YkFRQFJqlqixr4NamODp3MnIzN4+Qv9aYWprQV8my6VMXVunMyDG3u7bdJR0TBmyPU730
M91nwVLSzZlAyGCthH5u+EIWzDQuF/JIk5EpNZZRYo3XMnEaGhfrYxhSIIYtw+X8VPDVLrs2oGVc
sCE4EFtvpuFKsmg+8esU3HBcxlOcDtm/8GLVZSbGKkwsnZnYXxKbrPebvMMGiA9zYC1cpD1k8nBF
lJeFAnwE5rJE3ZFV1dtF3a5nthpeyD0CyCBdaKs0NINowjgkToVnLcL2+StnQM7YcVKqlzufcwu2
M802tbc/Dw+ZjGpd5d79RPRcktkgEpMArut8IcG/Ie8OyhWbzjSz+7X74zyrI+5QH8IS2frS2uXM
ZzBPcw5iFEPpWtI41H4BhVmNZrQmvdK4cAUQnwFR3iPPoBRE9MdnMKSbV7t9oEUvlTnDM1jYVC+t
XzJhBeTttVHzb0xRhaY22exIVVefz/IqgsIALMQEEQ+8Q569Uegq25DbrwysCmtFXZcSxIBjk18K
fKT0AseUOvtUM4K4ZlxDOdrjQvrJ3DEhMgVaBI8R/QG/34hYO96X0YK94XLaZTEjutg+tkAtnIHS
lbdm5r1eoJVWaeQyEcUqDkKE092vg5+3ABpO/fZc7XTr9QoYChiLGTufds/pH/++KLj4a81vLQJc
Bon3QUpnQdIC2AiKNWMr3ne25hYxfBlAikpMZAsiA85rEoBf4fSIhs2IpzGTBZ3mUAemyTNAJiZ4
BCrTK1AQ3hUAKUPkEOwWmH1r4Pm8TP6nmspoxtjAFzyGSFWCk7KNBfGBx52nNflxh2PvzI6v4dNP
19pjTfxkyiyLEh6gJR8t15nGN8vWTXSNf2w2dqcHiJ2XCx4zh3y8GEWvjvxG8KmAkxzVlDFmMBiu
7Gry2jKF4g2bovL6BgYKjqNTJ13kLf17rNf6scX24D/CIL1oGLyWpPtQOy/kK3+jARq7+XGqx6NM
V6W3InYJSNHX7ZKArFgZyZtnTq3aKqGCC5qzNCdN41Tifri/D7vnRC3HACdzLMfI0vP2lXwERMRt
EqjwX4qZBw+WNdbjRnJkYXr/Jmv8g34XF+O8VnHD4hbaaJAKqwMaQoLv4/y40NuwRNluFz5uaGzP
SoUCaYXdmmMlapEPTopQPCypfjG1WLPPaTMHKuNDX5gKDYwkMzUXNiSg9uB5LXHTKRsZh0HEfImU
K5ePvFUep1ZcULYXU7tWcrMxs+83u90fDozfl3A5qVpufcYNCN13LBHo15R/kGcQp4h5KUlmlSSL
XsL2XzolpAnprBmHON5X8Y1JK16NmrkVGY4HFztBIkRTvATliteIUoaqH9mVMd3wBFHnYEmmnCvE
24x7vz02L4pTQUdPDxauEqzfT3X5zEBgTJI/+RPF2aXSqb61EwgIg4O6JYZIcQzXG+ghmkujYZfh
emPfNhBLo9nQneZ3+rFb0k2Of1vZlze0eGb9i8Lu8hNtjNP3KL+4pLgicT4so2jz9xuwgSZAzjWA
KxjW2xQTLuz8q9/P7V2yKJgYR+ivU2sxSRumMYUNb6qHO2lVIurLSki/ecFEdrFsiN26u71kPy8D
fZvgLzqyk1wLxuQiEQl34JoNWg/62K/5Vge399z5X3Pm1i6XuCj5wuBijgjdmS3+k93QCXlTFpS3
83m19Q4IGFYSfb5FwHmVbFoO4pYK0Jfh8bfp2V2i+9RomvjBaVf1FCIm/IPYEAAK7HjL0O92Rsqt
B9lNsU38JOkMGjzNtHADAN3AL8AyQ2JlQMn1VatTDqztw4oy98TPb0ZrqeA5VnxCUTW1V5InJbkR
9utHvjb2IwdiTt//tVVmPtV9PASX8UVUD5lPzIqUNLWssFtJ7czosvwLorKxzPE8xmctPhcfqRS8
Zb6K92RJ/QO7x1/eAMmQFD+T4OWCBznO6yycXrXt04Mon+bQB4O3a1r8a9g/pyZNn+HusYGe1zS+
T9Q1BxGc+DON2vQQ3BphaUQacfWWu8X8pja3+3CdISJWl6w+ySD81D0mpM1sEeIlcDtjhTqIj28F
fLfadnoQm09b7Xfn1tOAE5AjGmnJ3JBMoJMTMwgPnb9OToEHENqAuOqsTPiYdx9AiWYpvTdZCYGW
GNe/NmKuTzTTYkFlji/SbrPmQZPDdycLxeDmTeEhjFc17zf9wJhq9wotDLGFjbd1lgJb3IjDjl5J
ZDIkO2lDXfGKzk9w09MaLb6N1bqdefh18UdFtLZgs+SZpNizADMSGfTyNmRvwlk90jJIQ5QEcG3J
fSNvkR1rnHaUBm+51VAlsTWpU6IDdUXUViX0D8TcqDvqj3Ms7cfk2BUnwqbDsrwh6IXs9+dUmLvd
UrU4somRPzJdbz64avnJYK8QDaWCOej0VCPNB/0D9iEGqyfxDbwLClPhdGEa59B1hgyxfAcl5GrK
Rw66vIT0lU0hKdCddv3WV36CGYfLv+X1qXissRkxT2JyH/TebFIidYLT6AosGJzy8gvGHExJYX+0
n5hG68/77CsP6VWYcrsgFh+JazNFTyIf4zBeMh7E5ATRfFTza3icp2DK/Iys5MjHVwhi5niHfyx3
xzZWFyJUJTy4PRN3f1x8wZLAVaxVNgkUJE+4FQw4YXxjNKfPDKHlyIJA4v9JnGVooGZgl6Cc9QJp
94eH/yTL/qjVjROmbnzMyy/Oi78sXpiC88Z/vGAurSssgcO6A5eNUk2fpDqs1XA9ZqDbXUVatdlK
sQ19J2nHbHaO5ZtCm+ARWMHkLBMD8MkU5HLMk9qPoqEo8sNoPnu7eH1qwgdByfvr9nLhLRDcaxYc
s0FI5reCh4eyE76rARiGK/Mc4bnRzhezIRCzbV7snSuXR6UfSanBBW6ZZvLxKpKHuYyz9x9EhKgm
Li6MWSQsR2EnyXsBpEC1RzZKS/TqrQJ9jO0hfJq3Urz2s1O/Ge7u3Vh1x5oIqBsRxQztQgw4kgpM
O+8b82XRQMLTiFu+7teJbIXDMRvIkBzb7Dh/HR7tQSD/Xe6UxZBi7JgaN7u7q4N9nrGSePPRo7u8
2yjttp1PBVPp++KlbUG8KGuoz5VD09/YBS0JBy1oQH1ogWC9JmlkY0AmKhEsANTOYySba1detQNh
wKdjs2z5deKTUefzig+Nsn81WIshoW2jcitRSFtDUfebci3TaotRYTJYbcVwo9F8uhHkoOYP4TmK
Pvl0WduGzz0ct1X38NVVcygoRm4X6QoWGT/fBmIFuZi6pcOsxDyCejKlhSrK520FG9Y5/83CP4Uj
BPthDWn5zrEs86JpIVkVE/bNGRRretCxxJEncqiOsHuFudcyqx04U2ZTHl7CKTZspX+7qx+xfeye
5kLb0qEufmnPtzx5b22HqQuH/Pn9Cv0T7xsl3hwNhV1Z7XUGFxL+7S0fslbwOevS7gFWTNpoNSWr
axGyYLaO76TQQ/lQZqdOPav1tXvepIk88p7c36LlXN0I1Gq/0Dw2cVBRIope6OSaA+Q/AU3UrcZu
VasrK35vqEndP20hWnSa+9pCSaZEZmb4PBWur+YqC28U5RrJF4Wq2WeffT6zTyP9NHYAoRVp/aqx
rXn/jlrpkH5qur2W7MEZV3NmzOf7HL0UN+NeeOzoJkkXtEHhWiDfin2BmSmyObColpYDZ/5Wz6Yu
QASNOfwbq4Op6ux1VPwr30jZ6ROJmCYG5BV8kOx+QVn8q2mx6n1aPYGkbPJfPPQYb15rwbrTCoXJ
hCdc74WFV4WefrA6FYvtlioWiS6yaCtCJGZ6f6PtJZQIy/ugLXR7P0BnJQUNrwpK+HLm0n7z4MzG
4VN1qBqDsju+bMXMV9TOtFMtKhY57r4dHKcV9VUyroMtbX2F1cnIe956/Sqceg7fV6vB8EiWLtws
GvcMji+UGPQ+/M4FbGPC8vAP3kLQm2TJu39VzzyhR92aQL0DUlB5FHiqSNes++qEWyWYgh9uVXol
ia9eC+MCrxcm9iNeE+TnLaRped68hQzS2cJfOkxL8QlEs7KlFxan3HrOeYpcu+Ji/wzntBWz3XTp
AzQiRz5oxVGvd/SgUUUmBxqWPArVLcSgwqIxxHo4885r6YP/nJ0MP1+BFCCMJR0BuS1rACIELglp
N4FRiaZ2jsUfeklw9T3nH+G0hWcCuBRTq+wPzRvEfuWxSRV6zpV3nem0xfelKSQW3NqTpwY0Ipuw
lqe4/8rwsawPNL78VgqyPwcUwMZiKhckx1BZ8CqpDF+ImL4sFX5NZCUDEt8Sp5rOQIQjA75659Vv
VXFPyZSwVsw14hV1Ku06IX4dWuTuKuoV1RtI6sagHlfyZIfvQEhAao9U47yyNb2OYmvNwUcWR6DO
qfJFDTQlKup7xw+7URJbkKxptZWefot72Njde1F7qa4tw+faYOu4px+xHLYqYztizdJeehxq7aZU
06CtQmL4jY/EGSy4LWJILG50qroFLDdBFAWt6us4vVAgF1NnBRGnGl4IuGh2RIfnYxN1dADQ9reJ
9J047HGlK+mJYp8ukBBAEnZ+QSUe4BKh/D7d+a4Ip6rPBFy++Prppp60hxkzAD8RNgxfqMf6EjMo
vaRFa0f6qSMunwT3xzbkvyN1y8ddVmtxvsyAfwtuApMMYUiCN+Hd8dqguXmiMwyrGve9/A8Jb9az
of4KyXE934zuSCgonKI/JPTNZwq900mokkmPLVM1ctU4JXMa2mMSYq42hVx93m2nsTJ9Md8m2g3R
Svb4S5l2GxbCsZzqeMrRBQZNxmCZt6gBHwQicdfZ43Ot86AAJK7DFv4fns5ryVFtW6JfRATC8yqQ
Q96X6oUo13jv+fo7qNrnRuw4p011l1qCxVo5M0c6LLpi7bSSM0oE6J2gcQRcw8EcQcM7D+U5vGik
vea+uJbGQ+keAFmgZdKo0NkDLEwzmv54cIuVadePNdUSCXX7NqwYDCtpNBlW6gjBeS2L66BeJ6dq
04tEjQ8VDy5l121kWL2TRUKYbfRp/0yJo5uCbIdxeO/vtCW0d+SVi0QPxEb3N2pAI9tWlrdVuo/7
PfUtbTGP9ZOgnQLzbBjnYStiQUBxI4epbCoO4C8J6Ju6Z5Vs9R1iD1g4RtLGspjdg+JqQJlIp6bU
VkCNRg6Tf6tDCezAansATee3XI8rvnlwGSjViX4l7j2VG3T1t6T5MJHiBXeZOXtWroTBMbIpCsie
A8R1kQRWRcyf0vMTA16NmAibZTyOypaKO884BDSsYdplsCvLHTwEaNLxgh1ns+HWHS50t6ky+tv0
BV48l2dzlhzPnjDuJbLkiyShrN1bJsiqPdInpIJEXwgGAHJM1i0xAHeBxkLevSFEVWPrp/T4jMeZ
STa/kFPfQbQRHILNmoBBtSN+sO0QikZUFww+/RLyvlUwly3fvIFeLBvrLTlcfcVKQzNyQtA6XOPQ
k49jM+ds/mWglU0FT2ZBODdZjZ7NSlIu6+EUzv7NSOnlezI9gnFsuKa5bUKOAf17wxFOorESO/fB
xiBc0GLabQmN9ePJmJ2FKyY+yclBUrx1sByogZderOl0CowAljfkfoi3cYvgBG4poOP+kHYF7RPm
oSUO5R6H8cgkgEvTPeyBoVaUumzILYm0TOwMGj4c5OqwPOflOQHYJXwY3Qe4LyV2ZL602mhUUez8
hRK8GvfFziKs3lXcMtkuGnagp+hhwHBtB8J2nMHgmIObSknqPmftuQ9OPNXICM+WvXsBAZWzKRPv
dIKayCjigqLKPL13+XXoozlx03O25bkhdyud2o7e5LwdzHOkl26YU0sLv6LbpekueDbdbvymYpeS
sSk4D/p0r0gbCs+2enyp8iv7DMnc9s3a++QbhbWdNd9Ug/Y1/JwH16rqPYj0Y14PBVacCefubGcu
n+zsCXdz9t0i79Au3I2vdMDjedNUTtPye/CkMRRuQBW+UVrWIPYvCPFX/2iBtFP/MfsusxSk57mS
KL06lYy8ewj04p0HKMZ2gXpeQnHeZ+nxtHrRjwV/oGq/zMAuSWD/1AvRWwBtCXW7/Ddi5xVOjH3Q
bGJjynXMxonNwHkAfhMzIPQ7jtJMqfC/mRgQREw4ayB6mG8QSBw/duLYeWlfWTWBlsCOJtFdlW+6
My+Kmy/fjPDeyrdUm5ezfVfuPWWHJ1hZMl37Pd4lv+sX3YOsX6NIqHc9GzkPb5XGUcxNO9ukMf8L
7n4VAaGzwm5XGPvEtmT6L/XVoK5rH5eeoxS8kq0ZbUM8X4kx/SSyr/3oGCRl1/3PIFilZY8/ydIS
tRW/FCaIO/VTSd/IpYJqnPq+kuppJG8lfqyOMwBuyL0S79fBkkatqnyKACG6hzTBnG2JjWM/sZRm
EC9lAMqbaV8YF/NuHixjDwvKJsXCJaytjgw5JV03tbvp8nWWLb1ltzX4S6SlPttyLVNbmCnH/9w2
HFc0lw/hWqaXta9Z5iaw833+I8XnIT77GsHcE19D0Qxh/mZL62vzUr1vF1QZrBqT7Cj/yvVEBniy
JuvqtG8GbkHzoiVjvaBkxUdb+PSjL+hnJgRfKE1UOLVrF/yr3C7oI6OMjH2r4vLvocYj5IFDbSMA
tuigsGe+i+V13T2D63rayc9Li2/FvStuRG5zdYHi3bL9v9XpVVuWBzmmTWM1YIYH13f6I2bJLAXL
xpuOOv2MnvIVo5jZmsNOCFwcMTC2hHhbiVSM7lvt0LfHBKWsP2fmubzP8o/CfQ3zQf7I5A9vYht0
6j4H3IpvgXq+X7QBe4hvzxYrUHHd2tAceHGezaFyzwMKJhVjFEfwHJ5aBZ0EcJB/Dwixde4xFvBG
MMnzUN0/MuOW6GdC6xVbuxNYHfi24dYYiAU8qrVgi5D0nJZKlMgqjV2Q7Ltno9Iigoa+o6SmzHZ0
11DiplNNNNXhcMtgS8g2vAJJAZi74RV0M0sXfrTuO/a/9eizWuNqXbEp9/WdsWjWPZzq+lhgBd4Y
8Z4PlB5NPqEBW2DvnPXxTYvfREgASP3yWoehj8mjY2CHuRYQ5F2kHU4/u9iIOV6AmNnqr5KZTI1X
eO9G+/N5yNhj2CNVFSEAaZj40F2vebs2GW/AfQD5NXCOBnVC7WXf7BPg5s0GvYfidX6ssFgS5Vca
NCJYiniutQXnFRbHMljZsf/FJ9AuOXbRzslWQOSNBWevgsfD+KDfBM4BNZTPEf771IdbDBed8dRs
oTZUK86W9PMS65fglzQMbTka+cEjNFVbGj7LcFH7X1qksXdY0t5Oi2W5VYGRZTyitxD7oO+JqcPe
PF9tTfdLR5y8ZqhPU33KiHPTT2jtFs2tOUlLG6pmSaJ29QfxJ+KihbtQCf2scpkVniu38lczbZnX
SzWwsu/ZR/IfII7eKmU3stJwbzgjRBYes1PvBM3ulPuADyOLtCXFx1E8kx51Z8/cp4QU5Zj7GYkG
gd4uuBHL4gviU0nkjn5eqH4YbBXChMvnoMF5hQ0BRAMvKFliaEvfhCYhiw3oWCjLLmNDpDaTGAES
Fl7JaYrBMVK7oVEjVa6gokMKhjZrfqCgIUwCCmZrgSjIUZNdZXLIUxC7E/9oZPWfY50zDlnJ8WkK
M6xTAfMVsz8LFhRaNWn9QYgtXkItM4hNT/o7AJgycmHlctbkZLrS+2MwnmYoaJChmreY6MhbXH5K
OAsx0pPdrPj0ZzeZQjTij3J6iIdj4DLCDmgeOIK5ZIoUlTbEKo/DCiaQsLNJP0B5dRG7Yt4ODkfn
3qW7xTKHgapBnsAgLncl6lmyeM3dayorcwqvFBwjII5ZdiDMWUp+wx+BvB1HT61/9sJTF1ggmSvN
x8lMsdXw9JREc7P/OEd9Yb2MeVlYqb8vYQq6hxlnI+zNc4XUI2c/lU6kBSo4Qy2ufCZdIHnMZJVj
5DPufvHIiwdkOVU6t5RYWgjgRsj4zGr8D8n/IAziJUupoivEQglrm13B7XBW0cLitTFei+gilye1
PCD7FDLYgxXwej5/yqTUtadtysDJDCdqth3j8c9BWlRXnmimD9cWc9JGyjasNuHZCJYGTyiAHf23
7//MvJ/R/45XLE4QOyk+c7sHC7scnvRXroFv+hd1P6n3w1rk4w9dajPUwlV810FT8dfQPyKsYw8K
wII1Ejcovwm4L29wr+71isGXux1wjN4C4wWWD0of3ei6LQU3JdkY+Yowfo3qoTr9S2+YqnZHlRC9
RZtax0MQJ7GxSHKnqNZt91GoiACPtKQZ+/b3NDEogPRO2uxAU2+34h3RqpU5rng/SoAsl4oSdwuo
1Ijf/0M1r4l4SnP+O/QkmaLdiI3iENw02qu/2n/sMr2SmxaEZaguQcHK41rmxKezy5kU50RdNG9d
JC01fYK5uhFz6I2hfXbdNRiWYsIki6K7cjNvyjXOJcO7ROFOrXYB7n/4VgmEifrCXazlZ24DlgKT
AAJ40PmckK3Bdj8hFmaT8GlhxM0mghrEF1YJlYOVYlXdlgAP1zhrSbfk3wSOC2rwzMFAb6pvCdM1
ImbKMcF8SVRAowL5kxJLKabCSrrhPtnUJN+K/YCbqdgnwgIXCq2u9v6tqC+lekHDWSTCKZNIwl/y
4IInkigohpURM4qIjdQ8RONR1N7M6F2K1nssk/N0V0s7IvEtAdXsYEznhUPiovQeeyqVnzkjHe4h
yTG/AMs/vfKRu/dMuWW00YQXAZ4jIzMqrQ5qvQ6Cs+Qdjx32+cBKmeLISFAbCVKSu9Q1gG5r8wnM
Bjfp3kerJ9DIqMzcBf2+bQ8VhcRAR9Y4KItfByXsE3OJh5LCC4FRDNxJX8GQvmG3rcWfY3Mawq3U
O/UnJnUTMlbvQHPWUkY+bYz7l6/SFyb79ES+ApmLLPLYbLqZ8d6g4yvMnX6o+NUclaEQsvIvxSfw
copmLbG9USjSEjjeUZOTV9uY0w1mwG8j3ZmYASlDCEEoT+BlgPrUexAkIOTuEzYU6BqF2A9XvzVo
A8NNs8VPHynP4E4DzYymmPoA1hEbCt9HEIhTeAD3n7hJeFG+XQfL9il6TsxWBpgnPhSrZ63etlvm
1uG9kW9xeZOHq7w0j974PvM/FHj3l/+PEyveeRQI8B214vDurQPwBYGdVcAxNqG5Lkb2gVNS0/cP
ur+CRrqc0T66RFBSvGUPLaxZiOaiKJadvEQvoy2CP0MYGFpm+VZPJfDfbbGeSpP/yaaTcekD/WD8
AyciPc7GE1mrvwgpcISxdrLCKqGvrABIr/adJXsX9ehNvmR80xiZzfHEr9OYodJ9WOyjnBDLyd4L
V6r77JJsCSWLVJBQ77gA4YM/TDDuRXcvd/0S8AvFwSVFVmcK50X1zQzf+TLAHQLt7DamtqJcetmB
o3GKPY7EaDFlYxOcxARspRvfrvsnDvM3BYukpQVPZKS3Pnw3ry4zNuAgJHI529hNTaP611IkKeTI
WKwaJ5AdnkCkYTnAmBuiaC6LCuOfeo3jTMtWpr+SyDdFy65YVnDT4yn/SvMf06h+6qIgAatmG9Gf
ErBC7ui/LUux7vREGgfHo7oSF1LuGJuNT1Lf4aBsqzOLtEu2Sf/nKk6k5YboGIAIqoovTfho8rt5
mZfG2eBo+b+rR8Ti1c25vCPPGRFHZTQjKmhWBCoy+enSwxNsT9Q4zIJbTeyBMmkC+dSD2WN4BgoK
r4fJfYhy1k7IBMR36qnnlQiqekaAxJ2TNDXvavQvLeeEvEC3RXQRTDIMeF44bQrxQkhHhc0wdSLP
0cylRfOIUuBtFW3zekuZz7FWj6l69NUjnCfYOeRfBHJy/S0r7rkJH+NWdLdAuJjsH8lCrv+qBKjt
AeZeXFUeg7dGtSjuMLDPNr5DNDTxnVk+vZtt7miek5Khmc+V8EuMcSdbrAxlDHhq17vbzcVr7J+M
N2bt2rzlGL8Kz6GI6w+ZhJWJ8jPTCo2XwrNN3NJwg/mZKa3LdKxa9enjr9izM45FvgdIgLFllb1h
5BdcxziDeEHbnUPIwdaoeUDksEfuydrkj1J+6PM36DOjf8keNWVwCDOCUwsO/BAxwxzn6IIDpchA
Ufz183HBjTb+xTz88Mw3sXr4dBIy5by6/3R1sZeXurD3cRWam8x/K9WHWhEOvLyrS7yOS+hwrOdE
Vn/1X7+1ZHoR2ImkV7U6g/2tblV38SoigfQGk96hxV1cKvSvbPLSmRkwPXj4M+HfZ7/eY2EEQDsl
EPXoFvU3ENDG+bKhIjjILrfRONfG2eTo6TlcifjpWMfc1GLZCzGivxT58JOtKNTJrIsXfRnxp38t
xU/c75c5F3Iq3V36KqWrr5875UTz0+xQJptqamNnR+dvL0WIb+jIsghGegfJjX4KGsDmlwiB9jDW
p58bRWQhPZYLEmAY3gRM6P3572VhJ/Q5bKunWDmWn5F6cqspal0re+U7slZC/tSq40WeEQ2x//5Q
MqwELplhB77fn4zWzAXe+zkkJ+pjBCQjmlJuY3TrCaIg9nzo4meTfcjqe/3Z0cQDC5kTfwuBC9O6
5TMpem2IaEI+bUhv5TWJ/itPLMV4iPJhBqNvuFDclEdv9DTQYwEjhQ4MEPxemcPCw465nxNfAmWi
BYvkja0592BAK7y4WsWDhV2I4wbeAkLIKXsX+hYihz0JA2GcHj5deMT38JPU3IQsevPwwbYDbH45
bSs2PdI49F1xQ42svsLgseghkhxDAh6/XhRG+lP5yEifHEYcsXKAnWPEmTY/6SuJ3qvwXuwG92NW
f47dRxV8BJBubqKxZrQM4jxxV8gFos9ySMXbUvaWED7rfqIp5r80xTAGj76C6FM/YbjFWETeC+Wj
jb7i6EsPv0yOzRlbjtM6jbaltE2lbQisD2fizELg/Wv0nV8rFQH3CJU+PCIK5cr2ei+WMrCr+R1l
ACr+cxhP8yeHqx1eTWFJJpH4Y/4vKicfBc5o3DJQTL09u0eCZBiuAZs2PGjcY5mfosTC2pKKa6wt
ItoBol55rmanQ2N3/VXp6RBI51Vxk7DZFLdevplcVKdyxB4KzOkoiYe+OGTVPm13yQhT0slaxP//
7AOFvgL83fubOmA6nvpoLuRrnXB0rHLl1ltf3ibjLhihiHLcoGBonwI4VWw1PEnKEdlICxgX2ow+
3cVaC14dgUL31Wjva3YW6jO1LOiosbFD+nIPKEMDFzb3T7ZDimAi2s09Xj1j65tK5EBdFd0jze/q
SzReWvTG5CaY3R9w96JzSbiPMIv3mjjg8pHe+jV8sINYY8fdF6i84Wqsjk20N/JroqO8Suu2OTP2
A56KApHTk6ZPWD+VbkomjDd3MfQ7KgBInnX1SfGPXcKIZCqLpYUUCCpBSuaF6OrmFpa3hl9V3rN5
AupILx7jZmKBS/plfbZ3ydzifBLUDIkhPfKwvzWQOaad44mJA8OG7TdGgfYxWQMgfRa49Y5qcegl
dqC7btzCDnJXwshhd/ogXHWjFQ6KI7YELh3N3dTnAJeKvzPNnRwfcu0QxyevOwV2/eMPFyO+YMoU
vCNWMOx2f7BoGJaTgQZX258DDyeKSiU31rbpFrUre9IFkAI6mL54+pcTsYidKvNdvEJ6a8NLDXhw
8nyVsc5pEzpzpmzJCtqUI2XGQ2puvnau55zRLl8C7RZXF4J6fSrlo4HMBLdx5dowxBs2tZeIKTnt
Ut1qRnRyotFbrDFTUUjDvOgmWGp9Mr4F7Zygii1+/H6HT6rpnDBhC/6JrZC60iy2uHPkueAt6/mK
DIwu3mmU8VZzwSqka5Bc6NBxcaKZPL9sup166grFrYZ/Y+6n60SgnWkBLMr8qJ0v08Jby8qOuREw
lMUDV8ewTBUYjaE9e3bMoJ1/wr4LYppiTeR7mt2hQUKUfPUybLsjkkWL1jBv9JVQf0ekeGmh5qvp
5IZm3ifbiYUkngE5YQskqm6SifhCjZA4inVEdXdQhZLwHnf36Xj3m+BQo3UH8+LXsdaWj+C7+/WP
cJ101V6ydwqwmmHdAuleE4PGVRQ54JVIZRRwRPYgEHd8RhOaQ+Nfy0c/AcdRn4a1OmwkWpiEyXCa
Er4L8Vq8JgoEVj8c0SnZF/fkSfPc22NtJP7RwTR0GlvzPtpFJlvdcNDSI9FpX3tbTEeHj7L40slo
015S43QYlqo0yfKpfAuie1LemvImrILqzD9AEo5Www7hf1c6bQxM+t3lwLlrXPUAWjhu99OC0xQO
tbPeRmey2E3CZu47CJvhr7SKHmWME8d2nVLFsHZpBpzk/mHhgsFJrnlybbTLlEvZS+U+iCGh7oj7
LGJ9K0Wop9s4p0lsnlEVfG2GyS2EhaYIL1Wy9AIbw1BVHBn/CWgUl9oalp65Muh+mZ27Lwy7xTiJ
QzxxGhum7wuwSRFO4aGeXj3n5G3wiGJjRqVCSgKUTb6IT/mPSK2P06i2JVX4+w5hgqTet4RmZdOk
4bkYepw6dvp46o49jMCId/JvRYZR7FVH8z86G41PeHpEkxK2aQsdBuj+1dNegRXbRingM5sli+YX
iqsQc+HgAeUaZA6w/GrjnXhiFMa6MtYMQhhbvfUL9yhHz5qMuLeqdghRYbNTop0R7bx4V3noP0is
zlRzcy3qc+/h3thb8iKQeQodR4PJ0BUmIghSf41vimnO73CYY8ikuuN1gkeQUDBRbDkJMxFu4Ik3
V/xEFuetdupzl5Izd/8l8+dJe4AtbITHX2jxSM2kuokK0APOODiF7iTMFgaQz1ujOUEdHhXMV902
+62NQUQuSQ6iEm9bgdKCi8gFGZ2zp9YsoS+f3PjNtFPxzVNoPJeEW+w9xfCVFx+zaPv/jecpIaQ1
x6FlQkh2ad2jet8r29LdmUwJ2GNJVg3s4He00+MKRibAX0gx/KSF5VjHnUp3/tEl7c+v1G1W99B7
soPT90N0DNvjLMKBxTxem9xkcOL3efqZXGc9wO1bW9w78xaKb5pK/nmfWsPahy2Dbvjwo4eOq1a6
d+umvMbCJU0vRXSGOGeLKNl0KMRvUvswSVMEj+9zxGHtwsZjnTY2dGZKOXTPEVrcRQwiVGxKPG7l
qYMmIt3pp0QYUNAU/Rw0J2YQSXBMTWKh97rFQ7LmyhccJEiMuEiXRnbEjoqR1MhuOkZOEsr0EBGv
Kt4gz6MhK/ippd3ED88O7rX0MGbsRXfv5wd9NcE6DIbUSMTI0G5/yGTeC7aO7HyqnFADz1hAjDOQ
c1RgYN2HHjmwQ15iLsc5jt0QZiuQP/jeE6GPHWD8j4wYuEdhnq7pBKDhApBUexYFskgT2K3hYULn
uf5gYR/KY2N+8wNKEXgAgJMdlT0HOAGZC5qEsok72mR/PGXeqVRbnFRlhXZCEynZVuDePNxICPwd
TBtCEZRsfKklxJ05TW3Lqp7wFfhaaSyQ+3cc6ubcEN59VIhrxm6GMjMzZEYEBein5D/ZgDoC77mk
S4sZcrAqgxuYVJ43LsUJ/gHLd8TMHTaGAogYW25A1OeIJR5fOZVRRHWwImPDzNia84DE3t0sStTP
3+cMnlv85hyAUfYnOAr0snceOWV1yfKbSEGM9CjAkHT2M9pw0GnvKst/9dZkLw1OWo/8eI2Ta5lc
B43OqEtWnX3/rCwD6RR5J8JOTq3eoHqfxnqpx9SJQfvZmCOAg21Z7NJ+3//k8cMTOD0w7X6o6nMI
Xmn3CmyhOyfFQuJU1p1jhNjuJ0cItoRuXpmkZbmcbBUeRPbRcWzJljMZzvQ9EOdecCQ1AI/jyHyI
sQy+sa462FSguHRQbBnd4PkqSmmu3oL6X4qNbBKQNsyjmSox+ikF6tk3GY3ZR8piLI8SAC4wpE6H
US6b2czb9fm0me0ZsS2TZD+VNuU2bgef/f85L+Yih3KcUKRqckf1cOdMs9ku3vc6bKRdO/U0AW/g
AZ4jYPOfAqJeoQ7mnEG9kHAS0lwj22ohWgHLlOw/aH6ZMfTjJ41O1g5zSbhi/1ik65x9jP9VEAOG
tMTxU35O4zHMaDkZ9/xZ6os6eLSdpcRvhTgH71g+Kb5SlWevMFeet9DGY8rhduxkVSx9sK9uFZ8F
aeJyUXABSRadQ37yNNx7U918wJ8HvO6aO/e6edGtlGoV/U68q3yjqZsE83a/6dQNz2JFp68eZ5Az
6E6JcMIYHCJ8ip3KaXs+xb0+rMKEkzYswJNF3gbNGYs8gdEZXBdlkdeXUDob/iXZtMBmg0sTXEIG
LbETXl4xvWb1mzFMeK9Z+agDKxwXkrfKZ1MhFF1LkbIb7NTALkvale3oR09uDsey8FHj9OyQBElg
Wom5qRfycMSS0j/zBwq93DEHXE9TEbvH8Txd+i6gYOz3xVTo1HEWZdfVxlfsT5ybMCYPyBTgV4Gw
4uKSd37FfTmPid2cjamxI4AUUdhFx3aUBP0ULY6qNy97FTsSCSV44WohEwww7T93OtLTBEML1wmI
coHj+9wf0f/pNp/zyMYRWa8Y7EzyfGc3dH5gjSjnQnsPoAX4lrDnvTPbOy1Y/viOLWJBrMFLwXeI
a7o/ghsRYZyAOY/dcMe/q/+nth+i/0E8Xf2O9C9evAD4UV0IIjOvqbmK94l3k61k44gN+2mnZD6u
ULi+rtzVHxXN8Fc9YyHcKQMCKMG0pTcu0SJqh3icigAqPGXt7ZCxYz3KMLJvQ4N7koqM24z93mk2
zCUZsBDZ62MrLBiLKH9HUCZ0YfWFzdwLPzoyEY+ECGy8kep1Lq/oW3NXSbdK9aUuL9URmtZ62gzm
GzaDZoPEhINvbj5UGWQG51PLd3djv/fiYwGiVrSL4SGoT06p+aWmdZmCpKVXPZXy2aFPPCvygkyH
q22HuVc56hhEnRZZ0nvJ3jpuXy5cDetvEdAYrieoaAvS3BkhOyA/58Q8E4XiL4/wm9szaZsA9ZQ/
IkwOyacnfxSjzf0YE42kOw3Hz6bW0BwPI897oqTaKddOTbBktZdyh/aD6afxWeF5q57YsKR30o7r
sMczD8/0YUKplbaasKVWrXsZ/osB1qg8Zx5BUJiPW51jCMN/7mwcU7ZWn0R4Q5bBOZWmUkmei9Ge
uqpRnj9GDiHQBVih0l0xmXIpWQhxNVFoHgC1ElZCB3kJLDENA7jReuXkG4/MtdSNyav0snWEGYMu
T4085q5OLgBVdBpvQRiBu+X4O3mAQisMTqZ0GEryV3BWsDvJ9T749BQuuK3abNRvTsV6c6vdSy1d
JZJ09cut5h7reo2NzmauP3Hzk/mQr0ikgcUNlkW7DH/UPyv2bxWgMrtnn0G7HNOPwnjhYCZjdgIi
wMlhds/bWzRceFl0cSXNVIUypM5W4qgon2YbXqm+zBr+6MTjrHktwYNH64R0eG/Wf0YFhYNfA8t2
6y2D8ong4HL8toJhJ4c2M0mmkYrxKonFuT+dQn5yPhUL3xOTfuVb3N3w1Wjeq5WfM95FnN+s5Jgr
Zq+z3+5b4ZuuP2ow+B44mWV5zmCz9PCIrOqeUomlym6ihbq9wafAdLOmLyvk2LppEzhC9BR/88li
bo4t/O1WiBcadcF7hauzHpCRv3f02pMOl+4hhIsOz/38H5f0aD6oGsROr6/cfF2ADfHxm9KneUXQ
CpS71j+C6pnybC6flCby8NWhbdTHXDmUfODf4UolSp8oR/SVQOAiI2j7ISSfbEhbZd5G26bettwG
9SR/xdJWQIZhOoWeo02i5dENAb0jfByF8IEJFOtRfl9Dqrm7KeySjUyimaYwtp9MqrxsN7HdOqAS
jgD/iy5fiqSDdlH6vCMJmzqeigRYAzg8/hedRTGdZRTPJMFW+/YgQpnks3waMJawmSgUgDBWUakm
LgH5koMj3dwy9twLU37qihFBf4cuSGTRdCh/IY5EMRH5pZmUTUNY6UgjkwRuAuoNu9PuyowUD0Qz
HOTBYo4KB4GZLs80xQD2veNR9GSCZ0ZvJCbLNWGyX+pVi6WYIopmis2S+uW1MHiguDTiu1uGhx/n
ZrKGHjtWZO7XuZCva5XB4SYKnJrYsGiPyl2tntnsTcWK1AFvoHgX7NpWF+cCQ4KR5OAui7axzaxS
TqYKDoYY/W/sPIwsPVubyRv1r0EE5MgJ/uY5KoVCFqK42J1/28ab9CJ18SZ0eYc3OUsJQ5rorNXw
yK2G+s07gxt+p8RITTs9zVFGOvlOrxN3JAewMOczEvmlkBR6sBcWAANhl4RpZBnUx7WYHfPFRHJs
b95e8r/o66ZPIlf24M2wx5gLSdgArtJFC3gJ4yD+zrwct0Z658M1cFQAt2GEsmK3jjYDVcvEbyjR
HVXaLmnMqLMy8pHr+DOb4YbDufFpjhD+uB9ezECD3kmizwm/NmnZCrt0ujQnwNaJv5Xeb51hk3wE
RBJ2ikXLOPXlHXIV9uFw1bI6ljRnc382e/Xg3RMN41qGSLrxgf640zxmkoco6w6R/8AB5e9p8yMG
B94arVnnsIEym/a2MNYs2tg8l40OQY0fCiYoUYfxyw9UECM2dRhjPC5Fn60a94SBhDQBYVJYjGB4
GpGbgXlpbsNHj6mSwRshrzuYx/mTKPqFkDip8wArk0F+w2QMLNqwcVC9jG4zQcaivZbs+orCQ7jD
QKpI/6Ysyqy+k/iFpXHTs4Osse6fJDI9fE1sqe/KHMfQjH4TsMzEXLMH7hiOd9EU8IQaKrw3XyXy
W/cEtQIzEFVEWY7g7ydjjc9UkznnG2o/fL42+RdRDIcME9vcfw3MUNwIj2gHyJyAHw4wt8WnuOv0
TbUU4WEpSxqfRQ5UuKK3z+qLKJ5y5UhmEhM6ZCatYCSlQcZ27p4UWwgpNzvuDin7HTYgJp8IXRFM
BqZqTSBp+hbHU2CN6SIjeFQhvBDNXzkF7Sl4OxhAZ6tEXKaL/gCLMJZBI2M526fdseTpbSvrSDwU
5mfZf/hrDQl+ahq2g+FZDM9heLbxk61V2exw1nRUeuVbnGxAR1acnPrkyslpJp+12QktSaVTg0zX
ybPawJo9/Bay2DYg9ETk1+rhMQxrLd+MgdOiEy0ZPhC16naeO1UMjh/1bJOYQFd4Vq0FRlbBKumX
Pc5UezYDAbYdNogGgLOEJyUsOJ+/BMDC4j4ocRRdNfMeUynKqYdmAMkB/4LHPx6tWFiY9SVuLoJ0
VgLaL89CSsmA1f4q0SRqzXU6W4dYDEbLbTlZLrpxGUp7SZleO/FavkmgXepmAlAOdq1vs4GD1LaX
nTRxDPM/R23QrRA3zeFYZMeMBj33OCdbvsJ+VfkXcFXZdzwHgM/kQwg2f61fbDMj39YZqv/6mfhW
o24b6nRa8PJjKb+GnK6kN5PG2XwrNlYPa+ttJjkqgeFx6V982fG+C6whN7P5BP6rNmy677yJcbwR
ayy5MJZWMemOfonq6JI7xsjLDCpmK+6U8RSbMFfToEXejf+wblnaF+8mnHulWblf+LyYX9XmtZdu
gCXL7p5Ito7hS34IxWQmGmxDu3ThJcFp7fj6G5HjPwFX8xfldFbx6IwUThV1sRTfxf8FNYLyRiWu
CctORuOfduZEOyO8EjGmuPWBi2vwtjGjqngnwGdQKL3c5JwmG6cR9rLKo4vbzPz0pRWeLxUjUnGq
P2LjjXMUZ5mWy1b4QE00iskjHXtn2sXcKVFdSo4EaxjItuRwBEN5pOmSYuypG9sEx73xZwiHqMlr
0Q5n6+x7ZHRWnV0Ktxe6w0dOopCPHJtt8OLUJxbHINkBVgzsAkwmyafRoiFP2OPGdueY+NAVZxYu
Xv8jkOZBdjTMo/IFHZWUK59BgwA5VSrgSZzseFMF3LiJDFjxU7ZlWErUHHMmGsA+Oz5co2bOaoFY
/YxwMb3JKfaY6ar5+/v4/EhhkprthUUh2WVDNjOpF0xdajqKodsLV5Ug1C4itfLrfOwIrwKFqLGa
zGxCzXqKVsoucR7jRkK1J+019Fb8L1Mu/sPMHvRwN/TdENc1KP4I7lT6NLAZF2wRPHqc/EXKxL2B
bDXPShtaVGq6FrrvTHr5OYfQ7FXq/Mm31ntz6TqrKxAYBxMzmb4NTmNh6f8qjCbM4HM2547EJL7Z
JfVaQZXHTENro3Dy9e3AWqpvo1PAaiau+RMcKpGbWYZ3knehuUBTvmisN8gUM6/gciAwJH3t0n9A
JlCmPbxWA1lzpDIrfPD/Ty2fep5r/FlAaL8S94MTMSZH1aTObrMj0asjtW1UEErhpvAXmBnHbDvL
tnqGlOIEyMWN4ycONGzaRNbK76KrITmzdhVWV7FdnmyHenmorZm5IG9auMs4XqEf+8G69SwXF3i/
nqJWe03b6xFslwOnraxcBd7u/3g6z95W0baL/iIkevnqXgD3knxBTjmAAdPrr38XzjyvNBodzeQk
jg3cV9l7bQW8Z73LomuqXKzn1dM3enHyjsTKQqcEeJyuZHHS5RfROvvV1mgcPXa04Y5kOu9tMfho
KzKaJtPo5N/1nRpeZEVnrL1lZSESwRXMCvnAU3GkDbTaUYtPoMeT/vaMb8WDPEs06wFJF3YoQfN1
mAEgYBWXLW2fB7nsyBkHBBhAAPAO64mZflX8y/MDMdJgwHj2EslcydyvGzSbaDw7HDiLZzgl9sdp
Cvs7xW1RPKdssP7qFEaeON2LJyzDesHOJmu+Wbs/EUJz9McRKsBJg+QOsI/NO4rKeOc3h5gpmMWz
us0miO9OVulm0UE0r0DHU+9XbA6CNetDurgzSKRZENPf26TZYFZS8klKa1hsK29aKGuNgVk7rYX1
r0z55W2DElI1bSMJWbSph5Z1X7gdtM1LCWdKRvLivRS3qriImJPKa/3F+78kApHNIUZ8TnE872yp
BGoQ3dwpSHLab9N8RBZ+aAx9x5SI7IcRbTgYyJ9nGeZBbCCv6e3Fl/4RzMhtHns3i1XOglsSHgVU
mNqrJmTiscCyTkNDeBZroFkiT9hKcQdawAYOjDcZxKKBFNuTkU1fHkRzpqOIf4VuV3n7JiGYJ57e
DH2WIqQec7Vg5sxffKKdq5b40fDYhXYmHapk3jxvsjVJ3hsxy6mHkVrCfnADyGN8drxzVdBo9+BU
/70F2zrhgUcQymhI0R55G/b8PgeqUV8UuKCZQ/6z6Wr46D9H/7wVTRrBbjNwIUQU4D0bxcioOSmk
eEjRpuTok1toBPysHe9DKf/TbVgmTMlL/yiTrehkxE2OwV78XkvIOYFBKMfaxxSI/gJSwZLnbZDt
VWW6J2sz5KUgi2JrGRYtg/ertCTDKgSbjMQixkrvUo+FEjTThmxw/J70agBKaZaY8fMC+QTQjxsV
jwhbQm09mG7Su0jVy4JM7zWTMUpBslBSc81Hy1EDlLuG6M9dD3GaH7+JU/Bw5MEC00DUzJyr0PjD
hjn0U9sKMpp2k1qZDhmIFDvLFnhFSwIv9kvIfrDqTXdMYKkf/LagFEIcCTJohmhglFIeuTdVSlq1
30sHjS1Xh4gkIkaC6wY0vMGGGxoE+ZEEppOkS6INS7ImmWNOelHq8RRneBnB5X4v7DAhUTgl2GJK
80vG78M1CJM7c4Pc1SRHnGFVwp125TfKhc1Hq0zgbGXZcqR2qAsrZr40e7IsiaFYfHOlAJjirAlK
AncOfFA6u69yE+KGWaI6JXD0Panvsqu2lKwR2PCHBLdQqr/m44qQ8yG/UtlBTEy4jgQbXCLhqg0y
O6YfizJcEnkkdDhgVyONikzzZc20IwAaP+l/Blb5mQOwxsLJOKnw8PKy0DfKdp07f/vG1yOxlsMU
2qDsAZ3Z1dlOAGOKEZl1HvQC6C4jT6GYIEXp36ej+p5kUt2pxX9DX7pjFOnZGGEMN7xMdz2YVOaC
2oKNhEbK8knMzhQCPVk40Q3rV2qT+hB6u1Lc9+LeAGqDcmhkpRe4T83Rt0VcL9ZT8tpkxujTwGWX
KiLOr6fx+EE9HxAPEQ/xUeX+svqX0oPqd728UzmMTHMoKb+p+tuWK/ak8cY01xKR3tZoLaLWkaKx
1lEIXaQ/corMBU5DedVyDbyWXO+suXmxf+hHfggsqSgfF1wgNcrBFQ7cNrROMz4SQCmJSuLMWiWq
6QpQMoOMa+2sdF+z3/iVsh+myDXdLAbMfpr9uy1Lb5gW7IfYCuJOoeeCgE5sE3VHQQRId+L20Oi5
3ncSA1ZKn/IJYOW9cfYdfrwfHltx/4EC/V2Vq/z6XCPFd2p9vbqZr04FVOi456jFwPdKS67SVqB9
3MgcSOB8eIGU6OtCXFMDG8bM++Z9oapkeSxC+cv23bwQR4yOioGoXBV4CKxlSdUhL/GutAEJh4uq
WnT+AjxFgw9GmF1qQu/Z07H90onhmVBWkesti/8Avucz9li2kocLKP6mcJCDy4jMYhTTbnmCAAbr
f57PlZ6vOASwgWDBQdcGt2lY3+Qd7Wf1vuWZondTZA39jxfOXlvPuIrkbeYAJxXXEBm9HiX9+Hoe
Yev6K95Uysxzmf2I6W+l/WjaT/mQrKWTmasWp9UmdPGqJwjPmolxwoSqkEdsuVWxVooVKRKdsQId
qSLix1T45kaS3ChIM/5LrH9HGaQOc/TJKmQCIHYTPmWYciltq6vTACGuIHWWc0W7hw8Iy5o1cfCJ
e/3Uo7Iche/yWxcPSrgQNj73SO96bOam2jsRkYAZg5SBdCKVcx22KBqJbcMFbSMejjJ/cS+UKbji
0uKYO/dg1Npb8/oY/Idafklc0xO1fuT5d6X+GMovTGT85AauhTF55mWuSJ7hHRDFFZpZEmn6iEGD
LeSOKezNYAraONDmxs78bKVzLF977/ZMP1Jt4Wf7llTGckE4JV8q43X2l+08ayZwGDiE1GOITUI+
q0sE0Qj+SZzMs31DsimoUVRsaJ4iWylXubzUdhFPDm3CFpT72FzLiCRYONCZgH+SNyIOAbe4CxCY
kLgimkZSjYl97CDceti91r4CsfCjyz48414MN0G9mupZf50gS4GUNLf5a5OCC6q32ssZDBbwbjwj
B6jQ1pk25gAF+aYyNuQAodokiiJl104o6Y3AItmExbnpwSYQkqZvX6TD9q68JBTQ8kFNlwW7PFz4
bLXZerzR1MXTRPo/LUgTIXmptGFKY+gfsKRpk2hYze7kMtavn9kLheSYhtirC4KTfGkZSsuS2CM+
6p0Xz6X8jl9csjZhSbAeGAgNf9sivGKoJrGJyDCNqST8VKoUsh5bvifzGZNAYNRTywYEKoYhZpLF
SihW6rAC7smFJRUkFJK8PPcuHflzgyNIvzFtDmYkLvjiHTolLMx+3ZUb8mtbWys2srgxmm3Gb8u0
KOLJs0oBNmn9Hve3VG4IAMX2XcgEwYyqdswbCd8Mwt1/kWXcNCF5TYj5qWIpZ9ioB3QUoU0GLrcI
7yyVGhIlLMHRxmJwxK1iYgS9W4RNH+vq2HPLWa5HTxJvihl2eLLEgQBSMcE1OcjGNMEZT4Iv37hn
xDs4JIZhdSdaFOdzCKC8ZUBt+6gc4lk5QKKfaJ1bSEwt1nwl1udlgF2eiewJIz5vudrM8Pdb1bSw
HLgrK6WAwLN/+sdUOqvMktkM926K7qe4l/9q89TyoGpmsN0VvAG6eIgiVFAXcBykksErl9qTDG7x
h3eLXEi8Cx0sQH51hAt2Lx5I99pKnWt2ZG+3J4UZ2QyihJShX15yU48ZIg9FnZOwKgH4gMdDqzYO
n1ce6I/SJgJ1ERCUwMjmFMnonlFO3hDm+g7wWoMY0XrZzJQJvyvk42YbcE/Wj6xY4QyfRa+tRB0Q
MRqCY8+ec22hju9H5ARPHRJAawlQqev7aB6zqXrwiD4TbD35VcsjIxDsc2mxCF4fMfOl5F/1TdKo
KS55Xbx0OWf83H9yQci0JSvcDeQoVOwAQiSnzrN3ox5ezT6j+K+OTXeKXkseiZl2bKWl3n8qd007
lgPP0E88p57bQSiaDt8iBdpzPYCjM9eVubbUOdG4XNZDt1W6bY9yDrRxwAxm6xtbi0yJbsuDjb9K
WF6knCHkluXiJc9gObT02tpPa9wtYZNTd/I8RTlMStA1f9uWZHx1Icr4GfE/qXLo/QOmFlE4+QNV
FckDn21w74SL7J+TVUp3OBUZgPg7MXGTZA+wVmnxc06j9tIKNx3Fln+v41ulXjvvEpRnUziBvyWY
IWa2uMQEg1nD8xcBpLB2gVmDvDKsGgPsQW1lAbLr1sx0S5g1FwtmOCEHYOi/zdGkeDRBdFX2wD6b
nXUOHRYuyQRI8t+bYIDr6yn7Vl3hBCzRa/sV2z2cDn/bJ5uXt1ankXZI5J1s7rP6lC3C/BgnZ0LD
QLiHwlUXR4T7k/kOBJPV86NPce0sVZ4B0cbQvwyup/gkWqdXjlliWgHiQif0fvvVdHz7/Wz79Lck
1K9B/walMxuCuYCcUHCwCkg0a8/H8GbeB8klWgWE2yPHxv4Ts0+Yt9Y8YXsO525XWCt8aziuaG+W
OgcGsw5zlkpMa1aJshQAo7xgTSx4boYrrVspHfPtTTOMFsYYxshgg3vqzrKCeenyjK5tb79w3CY3
sl1kyMTRUYbuzU6TOnCSZ5NGHFXhgwV360V2gLdI0CjqxA0tX4dYd1/Nzmz2crP3E7D99NgHoz1A
59E/S+sjDCD53VDW43RnoI+3LT2m+md86Yfjs/kwlFt+w9k4LgBzNrDcNNOARVa2lI1F91r4N+Al
QrnUVTzqJItwP6CjBtsUTsZnv7YdyJmrNpq3ETcFHZWxqtKJYT0046s3Zk9GZeDJtWMenzyeCd4J
7M0w9yL6i4eTG2NssYS98RdWqMv6sA3PuX4IxuXxClNV4c8ECHpT0gl9j9yuxXi2THkFHHhwaHgu
/P1ok3Fbt63h3Y1xVe2YGszD8J1xRYADQbR1tMIISbrvHSIIx5oijS/tVW1wpfC/M3kyI9HX8mfE
PILDIZkyO4wBgGDqbAoAbICGbL/4w/0VjNcYgRUaJBBKOMXm0aZT5Bl3DFHGjGyMp026JZFdcQSC
dPLUj3V9ZH4+oMQ+ySMHbqp8k45NlDX+Foq3Tv829O+Q+GfrSwYVuyNgXbw2FEbsCBi1xyO6m0wv
jcIWlaSPAZr8iMQVKLOZKpSHGIEjXXG2VRWyrGHioatby1wvq9atmknfcdufhhmJK115FoyjsfNd
s35QTGJM47ciuDd68PjqQPdUG4M6B+XRqWBvkZzi51FVDpr0HwkcsoG5HRoCYtcCiwB9rZmbZwCx
2EYB1qH3cT1A/JTH6krSdmW0L5p9GO39udmOqezkhqluVpzS17EwDlK1l8udPgM03KJAEpZtuyQu
F2E08TLQCuV9DO25XhlyOAUUDAlV5TsEAUrJWyddtPBsTVV6cI7gMXkYw1Atj4YhtZ8Y6rzOfmLt
BzG3fxBEKDFQ8netuEsFN/PdgraxcDN1Wqk4Te56cmuiY4f23JVlJ0jsNseluInzmYUrWrTFzhF4
vFyC6pY9P4TRgCZGy+T1FR2EkQY04Qqk1vCpu9lwzi3jUgwkuWNAsDUkTCx2c564swIYLyStalnO
PWxw4br4fpJCV2wAppjmrUjPHre3dNbFpW6ihZqZ4sGgPWGQ0FjYFJa1Ny+9PTHkBJQoz0+OnwZO
aTF+gqrlGkz45vU8SCcUYEo9CYQFP5qKAJqNwNRiN2LB5gayKx9DD5rQTUD/sDGkMQucqg/erDen
WKuR3A9jl0GxY+2UbrypKqjs/p0MuL9TI44vysJ8zXswJ6icCucFOMvYApvX/O2rIQ9+Lb0fkjRg
KB2IDrbmWruoFXgXy5QBKz/Tsp8GRDqqK/cZ7Rptl2m7vN4Fu6a3cRfJqd2mtkhOA7KLEqwiOYQT
Ee4lUz8FkMX+VbpI7qVkBZoYWTl79LGrszZ4CBisMFReMvhj6ke3Jir7HnFL5LCoL3i7OV68w1Cd
slOT02FulGo7VFtZHqneCrgdYfucBcxB+iUxIWLjdPEIS9ewY4zjxy2VVbhdYs5fxvly3eGkJ7HC
I7VVBt4d2k3vtqDicQaUG/hK7cG8hEx6eGq+S1mZIQyWhXvbT0nZucSZI8NtK9ktjUUnlf2YeE4O
MXmDowVU85yBiUV0U8Dj//OGtUlZvhwrUBLZvDHQxWAbNNdVpHbzMF/CkQoWT3gSRHKx2MWyqs9b
Zk4cX9ShrV2hBsYox3HQf8vDV5d/CvKtDRav2kH/gjolCrhs5jxzuUCj9nNQjkN6FgVmzQc6o0kK
Zolg8m6eSJu/toJyGzoSlx3/JfnH5cT1JpdHUTrMenmlnGNhHQB3gPzWzRuq3dCmCsYvYiwzrlAQ
IMOe94tMIfm5edJYfiMGK1Yme1Z4iWA5SSvd8LhuynmGUg0BXz9N+0/Lf6TXKN1yzJuUic+1z+My
WkfR+i++tGJRxJRA2EXHwuJBOvpSLXpLnZqLwemUeMac0Liln/0a2s9zHykbM944L2spmV8+4rCN
x0iwJ3AKZ9gm/vHVg19gj9kJvgsk5LUs6mW85vMgHKliUFx+6WPV2OO4ZfcCddC7bavvJP2m1QBi
xdHJBx4hIc4X9FyEtQ/M7KsldmKOUM5NTiOCkqhkuAIUb+ywsanLeIeZbI7HSYP991hhrQqcCJfN
0Y9XOb8rMQfph5V+EH6Ifw1jMUmTZnPBFpzm1za/JvWxm/HXUjBkCbGFJ68en+idrdZ2aG7VbJs1
G/nhqYeQuot8o3jSys6OkKl13Gxics/itSqRZsjjZFka1Jadh9NtkjNx3BGjoDZHORiTmTPaLBCi
MyIV0mRTsymOCVZYRcmKTNjEWChYHdbBNMGnA2OtdcuK69Pu820w1QI77EnVccV4X0eTuj+0SNXp
JOJ92h8YrjYwGteBOCNHpv6Nk4Oo70cvItbF3V8uDKUjxu9L1t5Aq06KGaX9VpTXNMIM/s3drFh0
YPuSnW7tE0Z90jnJSJS55fodfQSzlHefX3Dy3UNhPuMT0NrtnaBO68TlV6dun7qvdFelu5yNa04A
zbmd99NSdMwD9UPoMilJJwgDlz3dZkOG1VDeu/SDjAtKCSdmizWjfwRF2MYnOT5xQ6fvGIwczX1/
Mutj2Bz94GAIzMQnlMNPbz1U4/u+mxFaBd0kdXkO3NOJVYxRIdTVPTNs1qVvM6yI9bre+KRYSGtM
6vGl4HO5Jo0tASHCJJESQupaPDTUyWuWYKK7yM0ua/epwSF1UMRjIx6z8kTazjsjonpnRJzPevT9
XPBEbOUx56DD2iAj2NhK5bYrt2Izx6+JOv0XDdD7SG6Jxw7POFQVirfJxFIdjYg7D+rD9nepYWnD
wpRuAmXtEYcsu+jEWeCIFChhsxY/kL8AuMd2BdEF4j/WsO9fCUverMJDReSTvkYkX9YOpuOQGNmq
hMF+iMDoBHuTbnX0vmH42tNMYJ5iF0X4xHIB39rzcIQz3d8IFoytdSWv9nlDCQuucNOX3pTio0YI
U2OIog3DyALHdcWtiB7rf4B3nFHsUWTSd9pt9U82vorsR8l+gvzn44aUpCFZ5DLOW9lLSEuRj5uL
xUKktbOnUQd0/IaeXZFHvkrmmoQmTGAGzXPMipdXfp0uWS+zn2C9DFSYqWpNzVyNq3AiX6gTjFWS
oef7YDer8reEHYmWleAWsvPwIBccS3kvwzvsseilo5bAqBY96cslOn6UHKtkMShwuoAREvLnjEJQ
jVEed80uEqahOWFJM23eMOFVXY9UW+tDrPfFc6+Gu0B1V48XNYO/hE5dXP3sozLuXnUf/DvK7SeX
7AemHF/eixq7fXewZoiUOmtb4g4fQf1qxaJSfXvxNGjihbHgRP5zirHb6TRwOdlEuAbStJdPUXPw
7FJYt/W6O1oDwYU7HAh7EUXnmI7oafZLMiZcGrqy1+HAIlBSxiDEEpE9eqOQjRlaeD5CgWNZ34zB
JDjrCJFl55DNs68ISWHFGskpqek9oLCAT+cqkNPIEfc+Kc5LxFvkgOQIy2iiEKa59XMvBTa4UYO+
TbTrzjEal1mCidiclUY+H7S1H27CYaNGW2klpet8GmUsfc5huBImsXhLCle9Vj8ymZ5OCBt7gUQ2
WdUHKqIXVzRydaaAAys7m11ivvH6jRhtOwSN4rGwhZP0Lu2eZ6ZWj4LE00dRzBj9MphM5vA5U/lj
BpZTdIacbeouHcaR5oC25QEGZXzGPER541Q1doGbZl4aFsndKXl0DCLScShBV5z7hy6YJ8aWw44K
OOOycHmCe/0ERKGaT+mK4/2AEIOHCw4La9Wc3/+pG5BsXkPt/DSPZG7MX8pMqOYcjUM4p12BegLr
RJ9in29N9JCnsLxIApoD1ktYLVfk7aY+NCsbQyTfKiyvjTdpAgDKOE0XQjL+83xHiZtk5ZDTt7Mi
jp5C3vvb4oe1oTBP3SjblspGe0f4SMk09M8ZQXVEaZPyKk+EnUh5bXy/rK+ye5gbqxjprgJc7hI2
wylDF3PU+b1BmHOaz/NhKjDqFcc8d4loq7lvYjM94FqTHAGMH3bdDZFT6jiyoMzlGZ39yEgNY/vL
f9H/rpWZzrfoEUlMFOHSpicII/sSo5p6yI+wHh5dOQbFV8kUTEb0v3JEaiaBj8ZiZ8pOltjeFWyk
EtlP5Fc81KW9Wi742vyRv6c+dQ6ufGeEEwllw08JR/sFv4wp0xwQR82KDOFUQP7KmEW1sJAr8XAt
rgbGhOQTJkL6mkv9TWP+IuBJviQq0/lT2xyHmRzcv8Z5OQIq1irmtMhYtLn9ME1cJjbMTVTYVqR9
MXLiN3Kt+188VLX2rSnImsKBeFvwoHCs8BKiockd1R8zChl1deLeO0iQFgSnRySXuQOzloKsIrCF
s4z3c6/Dg5og+0Qi47GOWHisIcdUK1pma9f+s8q7qd8znIxTpu/QIFR5PPeYwUcXD6F/4dT6RP4X
UOQVV5o8kttf1jqzUI7POCvpZ4MKVe60fFN/hOcYp52QsVjZ0Qs39dh5F+vo2viPlm0WO3Zv//+T
AZp0ljCVcjWjG+sJFeshhNxOO6oc4sGDb1PYL8FJJaeUHHnaYAtBWTvJ+hPFFu2zph+fPwXgLo+3
/c5KR9a3MzoqQq64C9k+DN7OG1hnjm93J7qK6D4JivonPGm+yVQb4cQKezL+wTKh2k1s69lWnofp
ySBzgYFdDtZw11GVVauGYVQ6wlaGM0KaZNEDkwTJ2SzB2RCwMy+A7sjrF2tY2PkUNz2yFldUyKog
iG0JApZ9LNMrdUoIEuCvym7nVWR3kZ1Vc45prqmsZ/S+bRkz1BvU0I1MtukmqzcRDwoF6ttI7GAC
ymc0CP/VJkw0KcN5nuTFNQ+nugfA4ou9UPy88DBjGK/A2pcRuUCGmRjlnRlVMKXi8ryR0KoER6Vk
CP4IWM2+9yysbii2aGDhLUBwxQDrOz6A939BMNPCiyYz1HQY0fsudVpXzLiUKiw03NfyBoaIhv7J
+kIbYnOfc5k0zURahAaG0Klo3NnALYoap9WIsuG+M+AD32ueHuJntQ6sVahzV40jUzx1iIrwwz3k
/OoXV2kRPI/8knr9xdd65p1JQi7tUh7/D5npxL7YC4xvYN5slcCO9Fn/mo+EXgYbxaH1D0x9GmFX
C27ju2JINqIt2eCmJc2u8Za0brb40qcm7UaAr3Ejxox6Rv5I0jlD4yrblmB4lfyxD7X8TLMHZlXS
GqyFas6L/ocQsP+IOtYiIkQZJXzKopCNyX6InV45AYwSu02mb/50xdlNiZwWxjn5LBa8wC0ZOihm
1iK8VDe0CWIoYeCgbO9QFczR5ABq4vRMuiUeRhLG0k34hOm8bQkD7I9qciR1qtRA3qwZDGGkIz6L
jhufLor9ahtizH1NJHOCA5phKf2ZW9IFGPvOOvjZsfdPVXkq1ZN/iBfER7YmQcF2evGDFcSf6rnz
qh0zJfGJGOCiPklDh6FGnCutvZjZpZN8JtWn9DWIRxymdbt6qSufVkKlYefVNNJXPCB3mnZfT7Dw
c2Tqdbc6t8vekQwniHeFvssNFG27KCA95FMwNrF0rOKzcrPg8Q82f6xzGHnzTn2YyRdRXsI03gmw
IWM7T1ZwjUiT1tfUD3Jutx0tuhPPZOEa6Tez/ZC8j7b8HPRPr/iUi88hR8KQPgzgOv09a66UxMYR
+gAAFtgbMAzEhahPW5/ZwLpv13+pn4RndzcPeni7TjCRwinE1XX1pHslfOSvr5zxFqJLzhYn1pls
OXpD8q1D7CahxfmkG4OzkwsB2K+GHKSzyKh9EVkk1gBYHcPkYmixnwLOjOLmqbcX/16LGD/08Yrp
CQAwP/6QMfLHi5ZS3JrnQWazv+zJ0eRqqKYkUSXZoWBwde9DFzEFcqpJezHRsjc7vd6RbofYQrv5
GmEN9wCTlHX1wmtmnlvviGnXm1YpUL3tM0V4uMZTgbKrosxlVR9Q6m0pwDMGUFO9JZ50FkvUMhR7
IQ6r19R8zvTnrBtm8HRwEFF2NPO4QZB0t1Ig53YAJLd2x9y2hjHVPn3umYACXYY7U+3BQyXdBv3s
XJBHlX3GeIw4puxEpp3i2RJLD+UTzZt6ErTP2Pp4wVxpriSyYSIpnzOiwcGYFeaiqFwzdPUfUtbS
ly3ui2SMxBlhNe+4uyQ9g2JIkIQ5IeCFeoJmY5SfE9YIivKCYgZKFIIcK9l2RCV5mC+3w0ZxjGQr
XIRubnorNP3F8yDjo1vVBssuksTXDbv6qfCIeScWhDj9BXyHU+AWunU0xLkcH2OM6N4CY28f2s8e
eMBG3gkGouwloGRfnYfhBKcwxuqenaW2TVg2M1aUzjIyA2rkt1JHYJJhney8O9HNRNYlJD82/aBj
GYx7VN/7mX5HuBEw++5HCMLLLXS2oFOEIcVbrl0pB1GeaYGTqm8sQr+1FLwNxB2sNWnlU/Ctgys6
NhV0UbEoyZZdqRlY5VVfrKp/74wapF/CZ1igLlsB7UEllRO9ph6RpXW3FzUyOh6AEcrrl8atyn4Q
nGVjkcfNDweDA/s5pgo1bMN7FyZnOewV6dAHx6Y6yt0JHZZnTWh11V8UK4jVc+3H++bVIHmhY5P9
RwkNk/06STyWw/yxXMACERFVfaIQQRL8Pba5HxX2bMtBKRZIB3iplolcYG/z92LpILF+zc4+xyFm
HtQms0rfoucVtHsefba508hj81gNn+jN83U7862v6qHgCNmGLBr7OZYGQtuwTzCCfsM74DTgEUEZ
i3K8+0eAa1jiCx2JC6iXsoiYHk354HouF6G5ysQVWppGXMWoaJDTWEwWl5NwjwwJ6QhzNbTxowxV
rknYQXjvxviqBrfx0OhMgDfwN4E3eOUq2iMQ/kBv2jARQ2hX/ZdVCxkiw/ZJsTMXLZLcuKIvT/Vc
CafUOJrPY05JP/V4WgZb1Vv3bBTiLREpPdKI2AVt/XL88UnswmOIiKyC5b6OXX4wejcMEWGwjKDj
IE+9JvFFEE5WcywmJltaNOT3wpx+PHXWEDMWiwmhd2s1GseAWcUhwLDWjTGr0jVzyuZb+jKap3z3
DIistDPW09Ov9A0HZPcS8+ilsSaqppj20q4vxiSIl+nkG/Mh4utJnS+hYuUxpkMEpvP35VEyaZ8O
hSf9hpsn+zzHp3DqL12GpnKdfo4WmRR1yTyaW8XSJxtNvQjlLX5+WN5HIc95bJMnEYLWUidxPofm
lnwl4j0FrMVYA1DJNdJuDaBu9Va11+h5bcwzGY4JbJvUtIvoHJw0PG7Nuhd4JK/wRLUNENox0hnH
f1PttWD3hKRN6NmZULahm4NF4H4QaD2TLbZ+dTcis8xdMuyjtY4Pn+z23XBAkYoMeHDab6ubhyhM
qdwA26JbJZCKUGPuBOYfMX5IWxMP0kjaLRhBc3zvzG4hn+IShI4dtqdXsWg2KgoIWPp73QK6yOwY
2KwMUGCm7uQXnIRdhcsX0TI7VuTRyNfFoYAHvoZhCpAdfVyvTKP8XAOCDGb1jD9y5Sf6t8aAhlC9
fVd8Iz0TSH/ZFGi1bYu0itFwMiZYIVrUI5sEqyLbElgEpFtRmDQvRk4307cKP9KKkUqH9i6ZYvqQ
hU1C48VAuCZLTVjSELHmGz71dCdpxGqdnp5rogMa3MEDmOr4+o9Sf0ndQx1j10SsCuVKpKdDxRdh
Z1jV1eh0Vrn4f6ZtMyVozpHmhoiYeJKN3fkOUEqr/r6yX71c0VRd61GfNMuC0T09QOpFdDnSUS5R
fOGH9GP4FuPka9lMhaX/Uas8YkaPzBOTBg9TBTypdi60Q7EhFtqcwv/AloBRI+t3gnTWPOqfT6sH
VDP9Y5/hGkBsj1KSDA4mQG/F4c9InZ0W89S8KCC5HTiuVT8hQbkFO4PE6Gn7THr5tgHh6DavFgG7
zJ53LwF+zkinqr6QrXavJeHL5Ge1TDOaS1usTWk2V7IpampkwtDY/rw3fAUJW6rn4K/iFifAcxpn
+wwJYDYKAeX+JuPJ2PjxZ6x8kN5w5Zn3ai+ldemti9BeOHyGfyh+1e7m0/nSvun3yjuVZJqgtHTm
pI8QjiVFq5IyvDhgCwFrfOCrh2iFCPHlsdPbQUPmV3h143NLXrzIGj+iTYSrgWxfRFtZ3lWKG+2I
MLYZdh5v17BLzg3gyN9gXC5gJ7PDEn8n0Zmsh9fg0kgCRE1KCgBqUj5b1KR4wnCTWAcOndg7RVjH
vNPoIca7tuGZV9LdBkss9vkhQgPCR/CkXXkt02COjB/fA1c0KzOgN2hXO3MKCphpY5e5Uub2gjNI
jlqMh6wyzWHaG8f+bprjgc1QMr8SYoCEt44uXE21hXsDl9eoQlU5/dDwrzoSQv5hCeFGkCRH58LG
VIMV5zvjnYGHkJG7tstFF1Vu7k3GO6nh7ZrxvxL+l+iW4ihMbvHpiCsXA49KQNEC6WjEOpG0HYw/
d1U7BvUR6FCSjOezXzgEHA/QupYfYOaIA+cDVyAcu9ahxQhSfREVVwsPoAKW8pGZWFmWYjpRiu+Y
9Lh0ItKnrRDv0ou+XSE6ypORtzf6Yvo7inDOb9OfIw8m7gEfCVjrPyIyZ2UALzmZqdbFsy4dx6Ny
iMoDt60PpyVeRdJIEYKMppmQ0TCPiNYkQN6K3pH4EKGaoBvnECfiXGCzDSJGm1ifZnsDhm5okw4V
UvAIWmLOH1L7qMOHoHwEwX2YYwyDhK0nRJpMJLpdXIy51pGHOLxcCWUWTh9GMEgfwjUnLEJ17ZDT
LcsfVv85PoKCh8a/48+niYcnim3rX83sN9tGDfLH9R9Qb4BtQObOMiFxOVgD1obkFsdbSG61jyTF
r04pluz4rFvnILNrjMkwJgjvzZYmKQfdu1xEMTar+z2vp7QmgL6sByxTtujDLDK3vrpRk40vczev
njwfu5XZrXExJNdIvtf+lJ1VqRy8JbM0VhXMLuCYhQ9LPyoI1osDUx3rm7dTRaq7KqlUxJXFzSHP
0myL69Vf3qP8ZxzXWF9W+CA9hUlVIzioiRgCxVzci9deJoFPOThJ9qth0TK/0nHAOSuVD4kxOmJQ
5SBPOzQ/73jxP+lpwMwmQggx7tMaO+U0ek0rYpLZAxB6+yRjB2wF7nL8buxxoE3X/kibRuXEhEvw
HCZbMQ7HGZMG/RiaWPKWFir1h84kkQw80X35bhk6mspZsa3Cea6St7C2LGqYNTTRnpjWN/M5mkuT
PB8HQEgaIQ2+Jy2isjGsNeosC6MWBYrxjS7WwrQofhb5hzHcyvKKeHLCqCJ9nQxrybAyJcgqpu7d
LrRk+veBqJirMYCfsGRFY/54VS6Z+WgY8ruVH6yTbt1lM1rd/2PqvHYbx9ol+kQEGMR0S1GBonKy
7BvC7W4z58ynP4v24McBGgPMTHfblsS9v1C1qkkvGYdQfs2qTQ8vpF9L1mFEk86Z0O7rzxQUivff
SIqAeeKtxJMoHCUflOm+m1CF7qZq1rYyrtCOSn8OskuFcowkk+amDffEw+v8IELdvwkTFyrR4VcT
KUgMHumsgucD13+tF+fOojJRo0PiSuUa2wJGCw8C5w6qE7amMVmS55JBuBPdvLeUa6ddojcaMwxM
WH10k2RSymwm9eQR7QDNZcZRys48QR5xoAgVoZQI+IB5FPQtRUeWH1fShtuM5+pNEPbqyA0HkIic
AzDJuFvnzbnrg3Z1gZlT2+KFKL8GkiOZGJ5woL3Td3D1ld5nbj7eQ9lelIdfq2aK1A2zB8Op4hkr
zzFZ98Gn2AI1oCdaC9HbOLxhZyv6R9c/CH+eOOq8G5ufin+WdxBp3PVhuuZY0RjeI+cRz80qbjd5
MptGIACQNk0U1nq24sB+qmwE+ZS/BDXwvSEglcGTrIpxOZ74DxrAyYi5+9woYrlO0XPXOwAytJ7w
2jgRY1LpOazouHo2ZBC894JKlbDsPBBNiGR2KeNURC5U9Xj0QGecteAacTaz+XrtR0515K92UX5h
fuRHxGGQLv5RBchf2Np69peI+3E2mZh5nXLPq+ajwxYxDSGHYab2yJUn9td+cAf2EcoT98QCbDZL
bqZ35HwicodYLXA5NNMJBg0VJY0YEj91ZUCjlwAyHMrqIK+RKXIk/PyLhvuyWRmW8eJiEecXMvmh
0IFzRZhIGKt34p1sWTQJZ2460z+0YOimUx9jOweLsU2lcgmJhxJPjbdiYEe62z3RCt0rBF3jTOsj
noP79eJ9GeaDa1T/MR/u+Qv89hVPb4sFrrd7sP1E4qc1KyBcZ16K3yIJ6RjHD4XATxfGfZMls6Oh
SbYhl+y90tbBePJ8W0Q+bB4GDEhqK9vMPqaKPn4OJm/w/4CmGsRdkJ3LF3Yl4m3zlsUXY+d1f6bn
ZwgAa8zQVmO7ChFjESUIbrYkIRdgGYmwarkWCeBL4RCixzxE+dFM7Eni6j2U3iEH2rtibYdEftxC
zsEXgdNQXfkOwdL4yKoxswaVpfBeVd2Z91WRpWDVeLaCpcTCHWYYeoaP7MdBVoLxp3QacM7Gt5TN
1wkOb8KmgHnqj9u274EH7HvkdZjbxhV/E1ehyOwfaTeRQ9r8mQRvRVZT+PCNeWkqeCuiR7WXMZ3T
/L3P3434I03QxK5axJJz8cBDRfGQM+ONf3iC9Rb7rZcs8VlmudsObpO7Mp+5FVg49Zq1V7oErMlw
anEvA6nt9zr+LHRwXCblmXxU5C5MdIWjKR/KdN9dyFL7HI5HLbyq7fVoENk7ojU4pT+xDCErs4su
XwLuHoQY97R96bjGq2fPpt5igZv4J+h+v5b/PjlpePWKa7r+lXbq8VnXZmlnMVzE5NIaFw+gg3nX
clvz7ASLw3Cp8iv/XekvJEp4MKHjSxKdhfDs127DWX+ZSuKHN7QDrAN4Y9MZA4k7irQrAzk0grUI
kQYpjg6gzpLNxIp8FdKH8cVglsy+STKpAFm1aHs35ZfBgJ7lLg2dv8/ib10/hsVlIlDYt4uKVRpR
VSt14XqUF+ZO/YC0UKGfHz6i7tOfLVZ+u5m7uYZL1DsMuMzMR6xwdIT3IAPEzxx+TrH+tfX+RiJT
KpP553HmcYCoromNoeIpRMpAUXQjNgCNzLqor5RHyQBcg1BggJq0q4wjFjiXioN6GaXJLsNHSloJ
hH/vjcopZhgn4x91iMvmLKEsB2XFWYWhTvNO1FLh399yt17s62QvkuSVrVp2g/EDNBKnFGgB9ngw
M486JowfkjNNbADf6STCI9JP0XSpcK7egWpS6yfhclgxhpnE+WehWI/J/MpxbdslAVoHRmvBUz0E
rJ9Gi4ca/7kyEByxUykHSlzTKF6zIz5Vnk0eRI4FjUhu/6pC55f3PEL4v2iWMGCpTN2wDn5i0Gtw
O3C7QEj/z1xmimzYd93wCffw5UFmf2uTBw0jczcmYdVhtMf2xZwvtbvh4cUPhS10h3LlYpQnuBRV
tZ+S1QJERE5RuNFzhoVr+JThHDS4rpJNBy7rQ0aGRHKLuvVyJ+f2p6LdDQHZ2LuAN+JP9kOvnqIv
kpxkFj4MJhRSNrflG1ChAvQOkr2psTP/b7Kwhu69Dt6DxZvWPdvmCB4LdnhGNbMNFYLnbJhSUJ3I
cAUrZaADu4iV6+eAZwEpbHgANHVXlrffkNl8C6BKJOz0HkorSVpL3cyCWiA9WZxDI161ASsFKBBY
jqhaFUckjakDbwxG0gWlTA4d0U3CxqACc2A2ZTMpjG0ZnAyWJN8KZ+l0TT6C6jGhQB6elfesq7cp
elYRBfAjFy0YRvxe6V3i2QxPHCZLrbIXMCYYt5l0gjMXJP5LiwT0Qk+2gTK/yEDQynn0v2qWyeig
QKhOn8Zsr6TFWKf87AoPq0V4c965AhoFDfcXgE+7mkjddL1mpgpOxUzJhioIJZsMSzF9lUzBdbxZ
K9KH9fCvNvzt1Y3Pvcm2xYF6tazLFfFdJe8gQFHyRs6C3QHtib9S6Y8afY3iH0FdkgAcDGQ/Of2b
h8G9O+j6XoEJ5u/AP0lkvqlHjPOdeizU40xSjU51BNfoOCyOIAJHJOf+XoTI3Z2T+AzpLFQJOTtv
pQ9psZkWB1HbF5UrZcxdHK/aUc5xQy2saCS7dceLWiJ+vqYOEYX+1myfiIOM4CzKxwRZV7SbUlc8
DW/suiSmSc1JDU8jYl0GYcCBaj5vAzuD48wFGjZllKBo3/eCZYZ3sNExSjU7XpIT0XjkmpIZcurD
o3Q1nFTYRso2aSzQ0TO+1UFCtGi3xr6EKV6sxOhP+M/vL756jiV3lkANsI/dCi73flGd6vSU4c4k
qqr2tr8T+45jC0Pli71Iz6Rxs2CCr233SF0m2WlGXGEzWBrUszwwfl2JdGlLKH6RdBfCtzp7Z/ii
cySSFsLwm2yoxO7BbJns1JAylRHIaeCdEnBueyE9J/VlRB8FG1Vsf8diOqmQpJj7+8vQvMqKPQx/
SmSgnURpoFmi04r0FhGpXh2tj7ytTKKtduYn/iYc/ShqkU1FZE5MKqQ4VIKOypJ3EdohWM4SpvmG
FK15o8EtTqATUFDVgjiIF7ViIyxjFf4vCJ6XJDZWSXLxpLXWOf0z/JQLRPDMEuax8xbrEFkmmkJw
rbSJBhfh54K72vXqfYtQKnpD/9JwCbRYfi102PoXG3qfBTzOLZxwGP9EArbqlYBxL/owVAvpXy+/
BzNc5NhSKUvvAiJOAj+ZoXB2BtcEp+s+xgtM3fqjf66fpuFUtXOIeFI5wikmY0dhEm1s5aUOn+cY
da+x5qmHGI1bYdaKmkjNVUx3dM2rrlp11AnRGiF0Ngf/bQYUoy60LeTzFT7Aech90pFpx2e2Yj1k
Pu8Z8ayJfwqixls8jKceNFp4kkhsltwGmXSxc4piZxJgTfTrcRHNi9BCPRCy440vYAugwMzhCgTK
HwoLEm1n2tJR/hvjF+jAvEEhhgc6kD5bEteNBk6FkXMX+3tgkwAyKdsgJ3toW/pb9UfrHEabmvPw
IHvXtruY0SWc0fX4heqZmQ7qnYVwMV6rBVpLuCzv0LRY4BXdXzbD1ZZcILAPDW0DG7URDta4k/lS
8T0XriEYsPCUEKNhvAs/CLNYvnnSbZaIbGCzj3DsMN520MCs4A/yQf2oRxcJsbgFGNy7DtEla9fw
1oDvskSbfIZz/9Er0KLpyQoEFTw+bVWTZk151s3IDEYrMtQA+iAQANg2vpokJleXDdUVflsjPuDs
et5X+17BucgJVOl4tRQ4P+H114iFQEgnt/jnY4ALg71CjZp57TORxHFBH1KibeVL8uAd0vRNfC4W
75L6NNM1ewT6eFH8QEnhYTcjQnK6FeEM+b/EQEkIVSChjQTqWUUvMmoK3KR1UnGHGg3RPaajISBt
d/5daEFZAl0KiQUDmZNnJEWIuJiOkMLTNLOxS1jsNaJc9hU2aRQ+/JIO5uC24jZoX6q5GYVVKp48
3DP6S4B/kC6BvQ1vSfPqeSyPGbFaGoC92fCCrysLVonMVYDs7hTRosVEdLzpyjO8FmTAXJFmj+MK
c2+e/4sDth8Yc5nUFmfdO5nKfhatoeeo2XOBCuoemfIsyydfWyufgUdYzgPZTp1s0ddh88fjr9hh
SSL9nNiFpTFmDsGzxwCPOgaDODnQtdPGjoSITSETYZOT4DdAYfgIGscglgM20+I5iqfxiVi5QwvD
LnKwKxYe/G5wGThHnFHa6t6m6GkzNsY/zSBVZh5f+QhAC3oca8gui+BWnPT41FePcrCSYhsVW6cN
ts1iO22lLcFFyWmxuI2LG8+Q3CI1dOPYDRpXqJnuWJl5F4x70T8NfSWC5CWDNNuqqdXEFzKI2PWP
6RWHggkcQafWhJUJjsPRNrqFUsTF6ttRt05ImZFUbwqc4QK+SsV4DCFsXwZDnII/MymREtA7YEEm
MXtX4RNfi7tpOocCPcZG+cpCS1NfCe1RausVWLrm2gw3VOvGYeQGAefOlENzB2wrwN6/qnZZ0aeK
B/zNKJDR3YS4DfJT7R2RJtXZCkciEhatOJKveSO9qqBdR6sv7GogWAOAx1sNenvEnnnD/I7yvKgv
unRGhHdgpIeOSIclZPL6O1jqVBZoMCXW3rMgn4sNZzHLxhMsX2QxTswHtsKfsLPjFZrrzkqUZ0+6
cjp91ALivQ9FefIJYgDH9M+sLoN0HgTutvNUXwRr1N2hI14DssihuB8CNtG4myCOhbzqF0k6S8Kp
KE9ZuEJbN9mNZyHDrvnJynNVnnAKeeHBM2zvOzK3E9iHdBv0wImZSq0jAGjeGtWnMe0SZaXF9hBY
qupIKkC0nQlyKnYN2Q38vbRtGlcV3Fp2c3nWUvsywDmX2LTmDzIFSWNLAXdrl/u7Qtl2RPg8Fw2a
um1LdUICFR3/W5Vye0OlB0P3JMjKyyHUblVlK1wJSOv9nanMzD4EDOz7ahwriEgUZ1AcSDrpUl6c
+/qEPlo+L6gaI+IaoTluQ5LM0skuBoykrlEwcOVUVeUlvMM8SS1AQP+mGhwBmNams1FxxxIiqXmg
EKUGV7ItlMizyZTjDqEE+mpSC2QyFooThQTRFnFPp7QDU8Q8DhAh0l7kHGjERwbE2krD+rz2OLl3
/n5DEEsCa4I5HwetWmzQgkMQ4QBHcBFVViHe0x778Kz++EIZ0bcIeFfk+zCHGPN7AwedvWXqz+Qc
aO4ZCn3szdifqzUDMMK7pOAut1sQjvwdhofIYlGh8/z8Ik7ITLddVyFPdeldM2H/i5yJdaeb0z6x
bBEwjr7bIKnYZcDBvtNinBjVROboFWOMQ/DslqxL0X/TTdNlR96bBsumJAyBQMPeBe1DkaQnNmoL
PFz1dY64eDGq6VBqSNdSx4FJAggiWDIzKgMBF1McTnsN7rWKvB16Cw0tWcCMa8at2EItdJhIfAgN
679lJOwbNg2p2yXfkKHnqUnkr2FcDLVm8wXa4pITHNcWtnYLOAbKinvpJfpM/dEYTw6jw7JC/HJm
ucve1sR2jp2aCAtpL+XPfp3yoyxiGh2Uz0vg0VVInAOxGDYSn3gOKEJ6eNGRT6l/gsKzEVZoJQ06
iUjktEDjh8sy+quxx+uAsngvVdgUwK0CCrpr+K/ZmeVn46RI4JA20fgxpSsV1QguU9HbDflZYRsC
XmBCxTDTc9BW/FJL6hdcIXg2U3Qb2gdcNAUHC3w4JiShywdRUDa6eilS5BAHzGK8+XOtAipTPOMj
i5GsceOrwVqiJwxg/WJqckvJnbAUEEdIkWWEgFp2Pgj1oLxhPAjbQ90jJFwH/AlzlUEEmWOmJJZP
6kj40NF3tLsK2I+oRQ/+yIZvjnojSzcBVEhzZRnDeS7xm6U2d20zP3+eoK1GnaQpNABPBrP0A2MJ
VGqXpCsqdq16ob1BLjudAwx5Xm/tN18aJw9+WU7L2uaNGNkchPu8OAwMx80DJDbkOZ3NR5eP5xIE
j86ZxrwdKrLuybaCAOgvibmokCiWeIb4Zui5ob5QD5kIh6JdjaO3d5m49VhY5Bhu0HeFQqi10gLj
7mP+7GfHKGBv/caP2IVO0xJE+NYFM9iKnVgkHuDORbxv/jXBF/aipeETC4iG9OC3GNcwYCMhX8rj
GfCnxJbFw99v1ZLGT/KhZE+gWwvd345sl2amk50kxg4uC7IE02ttOOfmid6zJ9sJ1Hy6YagFvFyI
tiEueUxyp+jJ54ZvXl6ANufRTFdwporii7GQR81NrHDtr8RR26Fb6HXU6cgd1AOnokGMAyFjeHh+
5BF0PDAHJMzB+kqLLA7o3/jAaE7ddCiAZQYCwKtzhQzmNTk+jM94RYeLrFy14AH6js0Db7Oe/IOZ
1ZYves4VI7JWJMRhxSuYj+cGGETwSPCGmm/8bjCkbc+EamEtZFo6A+HovPw5pHKwfAPXBe5LnM4d
WAXgGjs0W/RTXeb61AUMRvOj8KEywJ8hW7wd+/nYyFwGtBJkJeASsBboogjcEdDnbSrpwqFCgIMg
Ak9HubxkGGx+mhNEtGulfEz93qjwvDHO/BtuMFMM1Zz6NxI6PV6jP4O6w58h/8WhgRMTAhgnZgKU
gEaeEMGN+eiDM0lJczvo24Q9MbhWx3npoOtL3koOH1PYM6DzRhpu5S8bGRFkFtMvLg4Bgay6NDy8
MWy15/wkk+0S1C8qd94zwoEA3IhM6DdQvnJY+C3HmlNEDrNkKFZmsz5LV6VY+fkynaV9oXIT6RQW
m5ZESAHbLsQCeinU5fNcfMwPQnqWxDtPqaE5/digeHKqCEnAld7F2+oIhLg7yy1fHJlc0aMVPfYg
vfAtL7vx2i7OfGiqPyWpbNn+X6XtoH6ffuP0MC5FbxN5f9FdSq24c4DaZdl8BWaEaItuEu2GC9N6
QFzTRQz39auIqNxR1i8nYNPjO/JPrl2ubXq5EB0lr8VgQfTqkn8ka3fgziBoDdaEiIhsJ24f0Gt8
IiJuhRcfjWhcATaFNm/O01nG+cF37F8LmHEkbGHAM88hqAYTA5irjwcvPRnEnViQqiG66qRCmbuY
22MZm4fou+QRVTVb5GDvmOIv9QP45X9DucmSA9pHCH0RUtvwR13E927WcHvos1YmudwTsYvbWGB0
UkmfA4kxitOS7NJxAL35CuvvK01lDMWd8W2w5pjik8Q33KMLYmQAp2ucDxF038Th3cqvnuiRkxI6
flNamn8FhMdC/zTvCocjUD0CicFx/lC9Nuz5GWcwUuUDPnygWuE+VvSlzE+xyO/IeKwgP2qlXRV4
Nvk6rArW1C+CQAgM4pniMGKO/HWF8ellN86JDfk/R4u2QYxIyEzXPSafCEbWlrv2SyETcGDWnp2z
6g8vP7QondQznr+1xbUNc401XfdGZ0pQaF6WNmRCUkMDMb/watOchhQOp6ngzDKOanauX+wuRes3
3iUn3oW2g+NEIwsZYPC378wHeX4BwPe/WwUlJ4vSN1+w0uHo5ReqIu4Mbkhe0d+xDLVElj9N8ULR
wDkVk9VHPcOIjfphwZlY74XyD2w2TouuvqpcdlwBvcvpwtVNAkMK3oRiT6quqXngJEfeKPY3tEQg
EA352cRvnfDGFBoRlmH8IR0Q8V8HI3Ra1+af5Mo4nxve699QMtSz9OgDlRGfBXoPcjUYytdUaYe8
3mbeTR2tPLB5l8olyV5heS/4y4l8n0mgREXlx8bEgHZkmYd+r3Lkk48YaEEEF/72HXeAX6JHIqnQ
gQLYStJyAJwlUsPMkVRFcdTOccTO0cbEmHf3EQGAfqdMKAXHjxhgMfSyFsknIL3/zecAf1Vu4frK
UWsOPI8IPEH7hawvNho4i9LhM4JMioTHR2LexeKhRHel6zDn3pXyJqfXojn3LEvAp+rzwNFcAiNf
9BvS8vKBiE6mciLe/2jLXanFiNDuFEFAvaGKiYwidNmp2y0ZRvVwNBfwt1jc8GjwYEzTgY9vjnhE
ZaJP1Me0RRtLuRVps15k1rlUKPPnU4JdA+/ror/x2UVdxyBR81d77gl+abqDzpY/CTQy6T5Rz6Kq
67Uv5Nf9p9p/VpwCH3MxSDWHDCxhJzUzsU3pEskXxnkzw5TFYAsdqYEfo8K3cn+h2r/7J6oLKXP3
onGYUQ+cZ+G2GbekPJAWxAKRtg9zuLCmMCWRBARia6OR1YxHhOGClh8rjfL0mDp4Dzl+TCu0ShDz
BBY4zYzUXoCD47XX1sTJYIwkyiOmR6jpODZGgd58GxcOIp/uGGj4yLZpsvcMqvZZjweNGxS2ucQ1
SozxTz4Za1nfJ/H3LMH39zdyTAAMHO9BPGnicSIrMTwEbiNts9KF28LuZxlgZG3mxYgPPwkLW42D
YiMX+G627yyeTeYpkD+QZ+1AAZaDi0qNgulnZZ1XBxFCEPfOj4zIlO/+eGOpPsEtidEI7kiQYSnP
dFSG/rEO1ZUEqfBHg6V6x+ZzUC55t2k09Od/lMW7CjNzz6Lb/0Qb+UsqF6cjyi3UjDAhN0yS5VuT
nZthoN9F/bRrqplrOoJJKrKIBOX5+MkkBoxXhMqNTNLErByjVqaQHC1xcBeDq2IoxCgG/EGZkdGK
eGL8GzYYRzfqRwGL9oPKD1ayDH+xst96MuSLe4HyT36GKJkBgOya7tEVTyQEJLuYxwqWdn4yGcKs
OQn74sK6uC/mg4VQGlXYm0yZjtPIShoD1blbFSlCf2cfxPh259VrN5tNSDEFW5krVw+2J6FePpol
Wd8MVwIl+/Nv/GSxWJM+yN22uLIc3qEUMjGQFyOCkVOdn33hHLK9Da5aQzbytVWQzBP30/45YPPm
R4cM/kMYGmxxmQifnczQ3Rrsbj30b6L0TkHwg8RJAvtVDW8S2wjtFeqvUn+lUJj814Q/1MHOF6c7
Fc9R4mTYjNJt+TP/YL4geevuVHbIXjfjwCiApYUzqE67GaZ9ZJfCUSyPNVvobp+W6NlpTZxOczJb
DBx5cOoQhJlbb9aJb2tLUZlxTirLuXAbqVtwThqp8qrDRMsg+a18lBsEz+lh0mhyDiruD+2QxsfZ
I9EdHKIYagHfFZSwi46PFWgvYYfChu7YRk9sLoX+39T/k/1/Qg/WcM04QlA4bi9pvo9q2pG/c3SD
v8OTS/BvK9/S9KqSgxUcoRlJ1hdxDE10SYKTmR6L7CwwuUpsM/8CSADuzV9VdN0WFeOLpiJFfMmd
xm5B/UP/BIERSCUNVMIpZyyHZX+mGsU4QYgAq4cvrih9vgH9/haGj2FJjIYIE8U8qV/xMzNPQBt8
CKvx1j++FkiRpYtJODB8h71W73HvH5go/4A0DDjR8YxwgJfXNRuQLPJGGdYlR1txWEwIFo7yOAMW
oacELP/55QClgQ3QF88UjTBK6k/hBtwDFgCMAELfBd3J9D/RDyMJPB0kMWacTLY4Lno7fXbUtYhs
L9PXQnW7FwO9DdA3A5z0SgNH5a86bSuVjPJnJp8mzEzCGtAjfx4nY+YSIw9NTLfWuv/J0hTFb/TG
NkcyrT7eCSgo+kdYPqP7KF8aCGMMthlpV5emWeUI2sARlKfJ5nCQCR471ug/hYOG8NjJGOwfaiCO
YEdDi9OI1YgBs2AXJvy09SpL1u1KtbyP0TvL0oVBIwgovL5rtdqCwXjq/U2l9f8BVVRYPyy+P7/5
411UFSbOF3+FaoXGDQSIesu/BenJ4ibAieR/Nt5n2/wRvE+eQQ1AhTXIVqu8a/pr4b/0xZNdxZzs
eUQvd1CD62K+vaBvbJkZQ4aScj4gM2YSrR80NpER+F/ROxbiMSyPAhbVZ9ldBQnC3jmujpKNViB5
BMY1DkGunYJlyIRFBOpziCBYJMwlLt5w0cn5XikTcvi/fvAvG/56kqtou/jfPdE/TOUTh1dBDnbJ
5+XSuUyB8+Kx6O4Ckv5xuKzLpa+RPf8aCKcL36P6FuQMzRw9c2SB8BTLeE8WTsvTlO8G406ZnJBy
Mllx/57DUJ+5SgN+t+nKYHmRfWbsXcn58He4vXkqyxv7SmFEDAdmZo9X8sF8UYkIRbOgH9fL+GG8
m/GljM7pge+Q7Aycqq5SuyTDp937IrLWbfwslEcwPFX5MY8bo1Wp7SrJzfFoMZ7POkenqGfLuUCl
9DB0dFHXNroM55htzr5Nkcjwch1CYekrj0X/VAoOehpuq8j3ae2GtdvmaLxumXcV2gvcvuu8VV96
2CdARVW3b3G7bbC8WYRaEnRN8mbIXP0crpP+IJBP+e+71iCKHIoYkNBRgdij/peIp/lQCuB0H6g8
bUV2J9ndiq4nuPIsV6UJdEfBTcBbCK7OrlZCRW237PJrN9V2IaOBAgI8NGXm1GBetiLu8pV4BDIv
bICXxQ3ke4e4vBGoQHxYmG7W75R7BGfjwDrxDlANHo+nr+t2XQjMCk9ReGzDe8JsM1vLoHhCH3AY
mU2PQtvnGjZI1F1O2Fi5546VixohpUcsNlVkSef4LWDuGrrQdOLUKUrHSFYg2eRx2wMmXWYk5oju
HOFHfwsgIDgpFk7gGqbLMSChSN2NshOxBYYl/qHvU/6/gejqtBAv8mVoLUBrWX4vI77eMtpP4roc
2YB9m3NXTPSS3U6HZjy6Kc969lLSk/dIWY80hyRtrWfAqm3VUMYdyTvMhM3UHCK8lAnjz2I55JdR
szURQMnO3LMIaR1ZxoK+gfzmvxmlC1uuhThpAium8lg/C3O3qPYB/RzrZuSkeEzwaT/E6tpx8qV/
YSpFCYJkAqAfIt8EUyVU7XBZMFahdLe0+HtB33qxoS7l2XEyTjIBkDG+BUpaYqiLeuWnq8m3EXnI
h2lO4zwvDgpzsI2PEAqAk/SX4xVE18AKm1zqjjTTfWVXQoMxgmSsZW+Ea99bwscTahtYUke2FYf+
gIllVcRrMUuWDYO0hvQhVwk/ypWPPM5HWTNZLUB1EtbgnSv+VYjx0Zzxq6SbGoUm1gL629AJUC6f
IAHBoPXHj1f8RHFVf3MPtWzs91TXFYRSeNZb/eZTAcXYPapV85VzAZCVxu1oHE3etGRZMxfjlto3
rcWRsZCJuqKvJM9uI1I+HeqBDANrZJg6ObBAZ54m77LNn+I6YUzRD0sFC9OO38Ts9JCoy4I/uXAb
gY+B5gzGtMxU3dZqwnModuUAmda6GwBrcLDufpF9T6VZmhrQKiscLT7495jkb231e5FGbGL1z4xg
0VHDBsl+92Mwdz2Dbxdlg8D8K8Ne7hT654jTkTk/2vMMPOlJZxkhsbVKq7WOT02fyVmTt8v2Ofil
fb5KhxO/PUYsxCss0Dw9s+y9MT8RAXQBQTNL8KZQQquXPHwkBK0iktAAEfDSM5CqdzX+E7wpuNDH
UzhB+z9xh8yBCeeguiivYu8LK7KiGI8cp1eHEJhifwPpliJixH628qolyxBoim27FlMngXKnsDR/
8cjo0Miqa/nzndXeasHUFA7RNyBDsMo+sTjkV1jTLS4w+L8VgqMIm0UBUn7Nh03RZowXL3BCydNs
0vpqPMxtpm0LZhmsRvYi+LjQiRBcAkslTMKGJyeYu6J3o/BhEIWHTEo+Nj8hpGO1HE4qa+WZ7NvE
a/hdA4p35HI/ZFVYqyBOGetC+2XpxYgYHTb+RqayPHI/iNwyBfVBgNXud2XYzkvZgwSmpMDyiwLj
kCl7oDr5jEMFNaLB4MRApeyGdkfBq4LhTPbydIifi/xZMaVliMNnGsDXuLTrYiMINs8+hFwqLh4o
g7CynpaVbIARGuEl2T8zMO90L3xL4ibB8Rc+4Nv+vg3QAP6/UJ9NNRVjshq8D14+6TadkPnr4jfn
AJTs8JunHHhl6USQ7/FfnIp6J2fnqgcTFixj5s1Ysxf0Z/OHCWwtXw/qKChKPq4HPZNXhnGsx5NE
CERAQYRqlpgeRHuM0DhY3+PPZjqzeI3iD3GcD7lKf0CrhQIXVQ7PtlEsoVUmFE8/738CGvnVN/vx
28vPCF0yoLA5SdIzVyGUDlmFCo8Wka+wLMWPcrDrz+kH3AIHw0NAjGkNmKsMz9XST7wr0kwNn6tK
6UUfUfz1ir9GNXNRMLG8WOEO4CQXGJemEwgRFAELQkYcaQ0SGx7MxKK3PHrfUvkOJXFtchRMJJid
EVjBGdxxvEAtq4xNOW1nLu/mVUBwo8bbVdF+YJADeTg/j8vwk6UyEgIZaUD+Lsvv8HSr5IMNfUX3
HtPU3WGZCC/aXP869bchfLQFIiAFNDnUt6G4y92DmQAOLkZvdKeXkudVvDQ94KAH/rC9MKxd9dYx
NEhnfrW7QDW8Ey8Kjc+6InuUBQMcIYfhsxPkq94ReVRgqvNAXnagpenJd6KNArigaj8NqzS66v5F
KelDTrJ/lOsDhp8xcMMW1d6c+0lCfMHIgoAYjr3BaVWn+1dtkmmn6TtCvMfGLTYBQ9g/we6mYv0q
MT7cl2/7If2ufqzKKlZ97G8MosBB5f4mEhAxWyChMgu805xxDRUfZxdhTwwiZr+VtYrq9fCNi5G4
WFyAorIHGuIQW6vCOQELFjsy7ipjG0hkB/hLJD8kYbym9K1Q76VBeryJv6Vzw5z+7iglZ0k/l9I1
BIS49MJ3dHiG9jFqH8Qk1u6innMU2Y/YS3MgA4cO6GqixjmKzZEkTgPpV7ZXRLdWAbI4zXtFdPSw
hjkpMhz/AU+Deu6gUM5XJ/2TuDYecrkGdWk/DSbwXM41BMwZJv5zJdqquZNKW2dyq28SfCqMfKLG
Bqno8ReqDA0dgZvc85dN+CjjmYLO0TNh+FrSGRU/n7aCId93KLyJCGC1V6q/BhtP0cGTd+bPyZNb
H9pOXnIMwQGGHRSmuzTlwZvBRjWwtQ8+/UbyJlcIde5ydkuai4iA5QjipREOrXSwib2Cy2fBvRag
4DFi0Hj3ltLt6abFqrVUkP+KU3PkwxGLdmJKSuqe0mli6Qv5HJd2sykMkF82mHLavkW15qjoGf0U
jKGOSPXMJbmgcAzmorEM5gRRfoVAHTfc4eRr2xMulxukRvQFDUoKwnGXonzSwks8Ej+AEwriDnV/
YIUMb3gvpPIFJX2iMpDoXNuUOnTVvMoV7EWVqfMmgS4K/zOQ/827snW8MKxyRIlyCE38g3eRGU1v
T68DOQItR9WhNJh0v3HjqN08LpWIEJs9FCvQhgaxLKl5Vm0xOggB5NwTN62qMEMiESRZepXOiGTN
gVtJNv9ORdSQOQsxnRaadmTGJPJd+ek/jnQVOIf8H0y+33XlS2E1RWzgT+nQDGsqxHLuxSd+WH7K
OU0bwmQ0ayW3yUtMWNOc2tSVwSYyB83sMmUc/8l3ZWYWXHfTHcR/A84fbcs3R2UaY2aJb4EjneAF
UiRnZmPJoxPR1rMGqNhUImsYrYVXolqiRKLpZb+nMQE7Q1sd/NWTn1UcTl1xqVcALHuXF9XQl9jw
2VK6fIwpWCDuU7jFz0Ns9akbqm5ksgUfV0r6TglWycKSoVv+XXxJ5ZYStlkn7UXFD72lwNdZSXPu
cX7xLXARcnVBdwXpGqZ/x4VHTB1W6AM/nSEoyxQDk8EPcNjaFNq0EE1Lu7tM/4+o89ptXMu26BcR
YBLDKymJQTlLfiFsVxWjKOagr7+D9mlcdKGBPsftsiVq7xXmHLM45cPyPQOcX9gVwdBJ48wFFod8
NvknICXoIJYUsbzA/Cv8X+IyA1MxeiueQi7kkXUIVOaEig06qMY/J+uGFRyQdvHaaS83/BcSgWf6
kPBT4/TWLy07Da/3ieCFv0r8qQVP2kAmziIZofVW1Vlwrbvla8G34bcu7k9yh1j6rfN7GBLM9k8p
UehR9vkdaNfZ1wtPAlvL+ZzRxwuBEq8EySIL6nV+9WDcVM/Hu0/tXGjm/ANgt0151zYybThFvxPP
YBqhAKTNlSYKKeT/DtgxbybqhWmzx6XOyiXhOHRrSNcjGRu+yBpwaodeXGMU6rRIoFzF81u6xtfp
HaUyEBjCGztuxN8ZUElEAGEq2RLF8LCVhx0JFFgIGc8Y4F8Kloc2MNacyY/wUYssbSDBtgH+1Z7e
bclbxIuPMrf3B8Frn17Z/qlyOxvudR75ccGPp/c+ecacDwYrqIt4rIW7YqTEPFBIG3NC3LXXLepB
p+TWC3py9xDrPaxtM/56k3fwFFG/c0LMqLg5w56yK38Ir48+xHWPYEIacHg2kMMQDn/MInTbNkW4
jraXKrCby+XXqLJadOl0tGrNrLCgEc7PHaIbHaMYqMsamxoeSK9jgWH+4TNbcQjQouXdLcTSoM2D
Yeorggsp3KI1C5YREpLpkHI5o0SIsMlHYlKEsfg7mOqxGE4iyR0IgJiVU0hqhBSswmNbKVZcH/n4
5eqiocN0nixZ80fcIQgx2JW4MlET3w2WOKiq2p0YWH330lYQ6s3MBt1thBugY2lE8JzFYGh213cD
lpIz8R9PyTHDhcnq88lh+vOdjOIKhZeNJ/biBF+oZ1ZT9goviI8cLwKQfKTM1L477Zt8yvP4z5DP
wNqgbLPTnn4UklJm3yo7Foe1bHgMoN3GFzJMkvoey4/XtQVen02iuRj69njqnye1PYqA3xYjCtaP
1LiDynsSIAnA4lcYqr4cJXCWL4IGAJE3a+HbcH6qudR9fW4A8CMHoJ6HPW2hwZSwfG1gsKPJ099b
w7kTHoMDdhK0mpeZeZEUXCT/jcL0avORHqP3CReqHi3ExUbNfFxkvFbRBHvWJmzeB87d/vO55XLV
/tXvBfzc8OlDC0yIizTdl+R+5bNFnl40hc0D2utDTabnUrSHSTZIVGRXbZCl4txVdbD8zfsmBJfQ
zfcioP7Ob7fYS583oUaRfCzl3e6jFzAo8myvgNItWyxZEXnnH4DX/SL6hMeWTIATeo7kDGctiGjC
TmNw6sYJxbbhmI3mDAubdUHqzfPjZdyf0b1HDBp+iVfI6ziuOs4TN/AFIAGTo5bBp+FMyHyWw5x7
i5J7EhlS5Q7fbbCfWaATDIdql56lANR51XmW0TlhmN3wUmsIJ4VNiuSw2jy3kNJAi+VnyC7Hsj0q
4CTaYz8d+G29DgREYVPD2ejuZoX4PsQOB0k0WVPu0hvAexzYurDy5JAINiZb0WLbFtvCS7crUjtm
z0fS2mbYMr4ih+0yY5W+YqpAERVemSKwxUPmBdMHuxUbksplDAtI8o3zPYGj7wqkYh8gij95xE/9
7J4itA+bo4ZgLfA5qHne0YiFlcWJy28KN97gvjJ4/l2m1O1EPKd1oweYIxj9pelG51UQ32bFYbrx
Eu/3W0Sh0y2h6qJnIYmGgJAnwl8+Ftw1UwqQN9rZWq8Ro8QE8da2Xk9dfUvlL1/DLRRL9icmPtdx
kRuwHZikC/0Krl8q3IKJB7nl0WIXD8mv/qL/ahofJh2EvjXjeLqgeNvMDUy+wwfKQAZBBp+GG0O7
1fjeDPJkBp2rsAkQwZWHJAZG0az5rOIV5jAib0CWfPJwmKvr8r+ewNXkIrG0Hm76dwZpx3Ca6DgP
wPRAiJnSjnRm/ekNMW9FOtBaFPaasG8wuU8fxHSrHep/vKvaYaDXUhgKmKeiPCOajYOTwnZ7PKlE
5vqb9lpmt5E/w6VVz8O6L1aa4vdPX5U8UXKhzlQEKEBUtxm/jLEvv3nMwFNiilsb/UZl7srS7URM
0abIN4kOumAirmenTnXNbtkWSLG/KuWzk1jjn1rheIyWgvyZv+eD5kNzKsjeWCcCSCKrq1cYC+KL
ADlG2b1VZ1S2Zbup3JBltotd5hkcu+RQEMUY2FkwTJ4A2FPIVWTuJlbpOVHygIH7df+I8X1YRwyZ
HTeshcTHOJtHD7beEkG7DYBe22eqm4iQYI8KpirVSym85kip03YuClx4R7FhL7bxgPErn7Fmv1f9
T2LSi4TxRcecS3/gCzP0JerUK8OYEu+Jndjo2Kksl2TbVyRtSys93o7ppsrXgjKf0bGgYYUJgS3L
7qvVzMMvZixChsEtcnw4W4KlPr1DrXBwHrLXRa3J2Tbgy3uy6hQA8SSGW+twAsW7A5kGyC0KBKsL
HGgFw6+fWU6SoERjoIb9VCef59DySaO/3DI/NWSPYm+gDJoKkUMoWn8CO3FMlD1JggUEmdQXBpx6
lUG9Q2eDm0xlFPeEUgZN89GiKRfI/FItAS174TACWfSWaVxraREm53Jkvg4FaTGb27k6T2yXsTgt
nuIpcPRzexYwLnV185gG9qqeXhlFWze9xWuo5EwrFu92saKqCL8Yhw8irzeQ7mXBr1mt+LJZ7Eix
89IfNeF/9O0FvIHgG+QLIy8Gz2blF/dZROukPl0zgvU5VTmU29T+iBcWDC2Zigkuny5bfP7p0mVN
FhWxBaVHHNOV6rtaTl1MU0Djcbr+lMhEQpsbZdxuVsytZRLZAKkbn8qJ2RiHocx0BO6084Kq9+8K
FXxYUhFStlKSjc8VDwJo4e3QulXrUV8TCTRx+nN72A/7xFFnyBF9VsYEn9tqejejq9hSQEgnxs6L
JHR5t8lK6dXNoMHkPDFW7fVpshn0O34DSiWmj9SPtbF9orLoTw0aNYpFomo5cVEEg2nhIE2Rz601
1oEZl48VR8zT7awGVE/Undf9WBvGFFAwKgw3pNR8Ymd6exiiONGI7uUsZl5LZwwgjouCzw1/Eo/g
Bo0RZn8p4G3lGAVYhPp8z55kaSrGETk6SdinClMoGI504uKn4fJVX5X6LKVHIdz3R2ADiJQ4WEq3
4Zrp5rPmlDzPwAtz6Thk5yI498OZYPmlOWNtXMlfr+RPNvzV+7+vC6xAWb21EAP7qx7SeR6MeI8U
rlcwRzumvkRhmZLkpOzNfA6OYCzdDPaq5ZAdq9TbMF/HIhzkySFIqM5aNn0gdfIOFhWrVahpE7Pg
xlL/DYcavEFULZFPoVIa1d4228sC+QkNEaZvm2+r77C3UhuvURutSuLgBIfYsXNjOa928zYh/FvI
11vTB22CeyS3Yzu1e5SHMYAMB4MRSBuHqbrjIUmrTgIDaD8qpuW2PsnXvFhwX52bdi43zirOj0l6
yL9YjJsFJh1o3G4vOPCCWo4zJ7ZZlq1aacVGPOCnGQC5+S9ejMHBsAThMWtx5b+VzV5HoosWCC0x
kuDnXWT0hSgIgWAkqVYnrB3mVJPSSOtW8ObWMTN5puDbl6Mlq5nmYyfgZ4TSyM+oKB5q1SPyo72s
7cvhIGWHF4XAPCoIt98o2aZnafYTcCEFqyFY1ThvS4cf62Vgylk11Ur4VNF0Tms+Kvd9bMselqvz
jGNt+J6l94AYapsQIbIDV2O8EnIf+R5SP95adD2l5iofhbEloBasB0DjOSRRtINxv6qAcXjkgVpW
x7nnAFFUflI2sE5iuoThKM38VvCKdokIS19MnkgmIspCoS13h9gbp/G0eOiZGNoWqBs0K7QDmMhf
Z3TrJPWKPxAxsqasWSXb3/DBI+XjV/ai29/RTQfTNOmgQ9RrCcmQFW0Sti9BeyBTfMtwxiy2vO4s
QFdNIsTGAAwinZvZaiwOo3rULIeQ4QE4I3s4UoXx59pJfMMSgPIFSTo63vb+S7SClSgEeyJCJ/p7
coFoFZ+H/gIV702cQHrJhFOSn/q1umzEnQF2CoRsvdFUXLvQ9uHPe3B6GdWXIN2XZe2cOkcFpL0k
DyqtneLtVKxMDyrYVEgr9WkYzoZ5ToZzbZ5ttzIWBWuOyO9ZJRd+Sayg6s06T+nA33tc1wgUnVbD
5uBKmp2nlqxi0ZvWrsPowMlU+msHkka+mMdox6MW9zBfd426e6rbKMayeR4D9KQLie3OOEeLbV4B
sma1zQN1HFjv5m4hXVJiGft4JQrfmJ0iagjuTe4d7IKKN2snoHsS77B+QJ99JQup3qbaWp3ruF65
FTBlI+61tdZF1c/H+CU4Quy+EXXYQj4vVlDeCQvC0CIdTTsylpwyPIQUINZf1YNNT7aAQM1FnpBC
swnpXXPHXSG76COL5I5n1ZoihnAJkpX3h9RcSd7xlXxmTSGZq6B3ecTR3MY7dLyA9FiyR7kH3hbv
gKju8cUUr3nQHiQa+MSOqhUPKgaVGuk8oA3c/MeJacNmbS6T5xAjRXdU4VAv9zXJgOgyMQYQAEvJ
a8VSaXWFo61n+J6dNPvSyo9+nD5joOs1/gZ551jhz4MrKZsWz/AKQ4J8TnQLhbVOjvmcTn8SY6O2
Nqsj+lacJyi4NNL/fhRcxm69IKUA+RQq8SB/PD0UVRMvAS+sucOcAfUDMSVgrFfwiXgMygwJxNgO
dyU2SWT2YuGj2EK/184HH5xWThDecwEJ481p5QKIAW6G1gQ37f5ZHiY3AsnviTTp8611JT1qoh9a
efIsv1+Yb6F7wo2J5uBkHoP9nB2Jys3IvPvH1AvtMjSP5ZpEqF0rzX9ZEsjhEDTyp1qgHyclvkN/
a27hhST0grIP1QP2F+HOOmC62IKCwJycgF3waP385T10gbv/kIeHJjzofiWiGZ6kfGU4SfkmIN97
NYJ0X5gOEbQxtKo94Jhgwl4++Spxm+6VDBuT9azdGX/DvFkQTJ98SohyiWWFacdQv/YgSjC5B12B
Om4h11NerbzUrOm3Cac0bYE9LRmO6amQEXcuiI8FijMuZwveU47ESQ45ephn0sDvl7FD4awveN95
fjizCEkYLGS8SNmQ8eLW4aVYcFL3LGVAMuTzPjvimldEnxtCw8bD1NVve47VFbiI8Y5Qc+YojL7i
935WH5FD99i6kVy4IfOI9IMMFJqo6ruqvjXte1i0sgXO9TuuDsY3iwlF9kGqZMJCDzcL+QWjYV4A
5feg73EksdC9Tx8d1PLFohtZTvhhT/dAqTMPpKsyu4MazNIb4WmI4YZ5HE4hXWG5zwUMajtkbWO5
7Xkr7FeHSXwStkWtJxSebvjQr/tyjbSaQJMI6z7eZBeOJgkxck8Ko4dZ4B6LH9Ef+NzPYS6Ro2wQ
UOnGDIFjqKLEVFpA0ZXI+VCvqTrhylK3PX5p4KRiO+c4MOB3y1x/brUnzyZcBcoUTvg2XaCA1bYx
+MztgvFQyFT3+E28dNGDnfLqYbL8wYjG8keiVBKSqL0eR3/U9ly4ibkcUHa086bw8W1DqYa+XSf7
XjkFM4qW0CqyDaajCSlsZS0Hyl5IN+h40MuJuLfRzAXyjZokGO6qBvTokIIsEB/KkSKDZJNZcfqG
2tJew+4gHKEd6BjFm+2TGOZNfClmbC8/YDUfo+qUSRD6eOPY+FsRgR8yCK1hzb0fvckQ6A6Yt1tl
m9ptP0G+X+2Dkw2yMlOwxMKu+rc0r1jOI9XDboiOqCwuRnD829P+fDnNjbKDf6XAZIalzPEf0TMO
fn7jtwzor+DTpCj991iUExxg9vNiKCcsjEbnJi9XpgzIWFhso2xTfEXJGfHzntpxcsaWJMVsmlUJ
0LS3eFVYIlVfQXeAtPBWduAIBkY1qoNvkUMcwJGV3YJoT5tRrYZjsObKSDoAfjN7rHbEiQjMnlWN
uSrXfSR+HT1+p6kOyr5G3oV61fV/vNnsgx8xaB9ANAQXq0LwR7Ap3QQqosrGC5/Gew3XT+9QYJJ1
pTgi42q0DgVDH+vbEJdUEaV5xIGF3xCfHlXL5JViu8E1z4ayceAX13MTeE16epNQTOvfX7TkApOR
skBeSuUfeTnY+TW/6uQ50v7aJi4bgJk654snSD4nXkJMAdnZjrNA5Fgh3El8CyoQyUm4bJ67vZLv
B/4Gg57p/C7gmt3iM+Bi2wEWhTkQ6xX2ILhoyeSl39TB5vkGorbt56B7BxkDHle2rwq+weJMmein
gdUvoYINNiUdO8aZNWODKEGBumPhG81P7FtY1+apF05oY9aVmqXXRzM9gRfNQZbJ55KQNpAeXiFO
cOKEBec0u4P8CXcYIiZEYVjEYeC8UQfg7zrpmIetbEfGS2gty/fETjD+9+kXQ3A0nth7S9wE6SpW
Vrt2A7eCcElLqIhedMZ0jhVXJ+YNi2fvwqKP/Qbn33ODN1eVV3xQX/z5G3/Az2V2b+WBVYJtE7bz
8aqRqOWzPHl/6NHnkFE9fpj3XpoiTLO9Krpyu5bGlVxM54QmkbxY7J9H9oq/et5X5v3qeWMwigST
Ew+yznvmtkupdvrYHcT5+yy+D5od69vUwIB56JoT26dY2wKeN8XjWDD1WesjWLp1+ZeRtmh5TX3L
8rt0U26vwaovQOEbEtNfExT+TSU0T/tN0G0CFZzeOh/XYPG79/H5+oR5SWYBJ0H3SN93Ri9Jdu8N
zowzQ5xxby5K9iZvizEdawfGFcoc2D9HIn5GLFAx68UVvgWdhVK0JLRReAIAJCtM3hUL0+ZSL82/
cmGpqryAlqIPbJDYtOEiG+d0fAoyxMqu3l8FdSGzD/KjLkFOrPPKFG3jTwfxr4kgi2NBnBpESjes
WabEo9a6BBAUPM8aBnk88GuEvQGNT4qMDjgbIxQre25AugslHopz3yMXWGCnpv/RDFKOGQgHx0g/
lPFe/dMLHp1lmGCPnHqrepnl+L4Og3EyX9c3apz/uVG6BSw6GLzGt+Ks8XtMxfyMbeZzkQid/WIC
gDejUUUbZ9JoZFaDs+tkrLMRNKmnbEXzL0SZvFpxW8PqySdFp5Iz7UOwy66LCIFLZpzrYApI4IwW
3CEH10KssYfN40gqEuQZNcaLAXLYK1wtOwr9Du16BUdyY5r7MTw26SnmY4MgEmT6BOaL+MBqq5qE
n2El2ZZ4L+RDue5kisbDy6NRhxXx2snfdg3x9PXHBG+I1gquAjf77A8ByAGIa69U7AQ7TbUUMRox
wQnQOZFoxQIGuKm1QHkvjbs3m72vmAlTC1iV3fY8AU2a+Oi2gTTKu+lo2/w4NNvl3yKwsUlyOGNf
s5jS5DQuxHSJdGMqzn4nqrcxZEe8qkG0woyHh5JTNMeQDfmmyK8c19TSOPMCzaPfx+9Nv8/5SRPG
aUh/hVsFYrAGFIhtzLCi/qOmdUzm14483KD3RcEWj655HIY1Lyt69VpfqJ68N1qv1taU63HvF4kf
CevJW2js3ixsN/iVTelc/eNstq3in/CBaQX6mMzIhhKq3ID0NX6wg3iVMUFk+n8miJSUIsVXmfiD
HF9GnBYcb65sfEGnTYbP1/PjV5YhLeL3Ko5WiezphHugxy9QcPhdtgKAhZVsPIsEY5xbnTv+AObP
/n0RaCgqmskLPJ03HCCUN9JkbSNF7KdUT0Eip360BbGYMHcA/wXwnqcYfTYdhjmdsVDA3j9ikSdu
mYb3b8KXaUsg4L6GwukTM5UwgmPZ5cW+Kv6D7xrBToK4EFza4BIALMlP8WNcw5odipUYrtLOn0mI
UbywdevekaFQLofYDUu3nrnd4ImlP5Z+/vEulq/IslPhXGTXMb+X+T356MguIZW4/tCrDyqEfjXv
LtnBEC3160kDouunJvsbvs4GvvqVdJRkN8pd2XNSO8NzvNSHIxxQmjb6+2PxNTt2rsqdnf0MWag+
sHvmfIYEjK/6Ig9W6QR4GvFRkviGv2sd4sDFzSCCCqXiqhiqik/SJ9Ip4YuI0PDtyymhWXYlELTz
X0roy8HtUPR/zf5PmHwH6ZdY4oe6hYSTOENxKup9l5yK13UP96BYGJ6OMHdwqGcI4FSIv/Jpo5/o
yDAceSqeCD7//O+221SzDQczZKINlSD67zpZYSbV9hRIJwK/AVjNsAlY+czLZl5S+rP3dzT+CT/S
9IrZrHuSbfE3ZNt2GpDF7JJk16qEK28bElkwnXqZ4j47DIvzTp1GVAzpIedgrn3nvhZeS6yeGE5F
4ng+z/Fzn2Eh38nlMYcpD2l/GgF2BgB6gsBfwrWqb1F+L+LHmzHp69PIvswZq9tHXtsddreStFYb
sMSYr1uWMNqB9Rn6hCMDfEMgpXZrNlvtYRqsSx7yowtsY54euItJeQlpbP5Uw59o+JPy6uZ2C+Er
dykyeREzYxkmjFeWRr7kbOQscTDEV9TMm75ckWA047xwzGUoOsbg9pEnzLwZ5pnNhFnqdmCWZHk5
vmyiJIXs8BwO1hR6ZEsA5Q2vzvw284GF9IuXfq+KR0uPeM/etyW7R1KDYD/VmpXJFqI6WT6zQKtm
MXbVeSXyVn8QxXNHeCk9zPfeIJihIP6Kf4O9Mvoc3x/D3PjQEpelIdsyxresf97VFCNKKDah5Sy5
n5+xyfrOGZawcILlS5xW46JT+2hVEIUAJEbaybYvDG79z6IpKs/vOym7yaVmnNSTKH6Jh0tTEY11
NurlTypnUk6Y3lFm0jdheomleVcTpreGtk3y7Mbstm23i/o9AGBxOLTDAXnFcH6nZ4BQWXo29u0x
75hpsJDcIMfc1XY5TMgqsjmpUpTZbiDkqGPjRdizgMa/v7bJtS0wmByCeSCfGJRU7I3IH2FQ0i5D
x0JYvQ2TVTr4FSNKPOKQv6g1mGuIqD7nvyZV3IB0t1j0a3wt4zYAfvFTR3L5gEvbcx4yDMzUZWkQ
G2y3jQMw+xAqNiCPLYg82cvYpxBPN+xEGCQpjd88DPxaApa8Q+KEhBEd0ntDJz5wo5FVzphDvho7
msmddCjV46s4A8PE1CmNzJqo2klh4WrDqJ73cyYamBNnDFemSYTB0mZZf+O7ZoY0DLu6AJo4haaU
xTk4Na/tjaBoxEZIjDeEOI62/ZclZEMYFJFKKXmCS4CbEBbEcZ/S6ctn0MewHQi5gYAA1WHw62U/
7mcbMCOjfjHZTiODvd6CEqoXLKwUhstOVI4xFl+jO2GQf7JnQHlhGBsJLXfAScxqjJn4Ct/ocMRK
D/ehwSeNJ8AS/mJnn6HeQq3Cctgn1wR548yNLSr9Kfc+Rdtu+FmLkp2FB37J9fs5+cRerBhBIr2/
teTbi04hUcRTpk4j4hyhGHpOqUPNzAkeQmKrArJ1KyIrwo/m5YX8p0RnXRcR5TPbBPvkJKXnJp0e
uK5ipWLVhEBLK4ziNMZGQc22MpkH6+AHrJRhXJzsG3IqJWD4WJb2rx7K9L6pt9JWOYKowS4/BYPO
DuPrECB6UruJEgI5RMV7jV9WwzEwLJQPHPCCfkIOs5Be06M3jVWmud0ltuE0k9Uz/6VyUONeagDt
81HZ473ni4XoHPXfsAp4zFgff6oBFOMfnEA6aWD+AE1H84acaPrnZyPag8ujGoUGO80Wg3iRs0P7
cfuGa4N4WmgCB0O6FmSGyusaVAxSVHRR+VYxtsVIc7O8lXdSeRoSbZwbjloeY5zBxQiNYRFTsS9j
pnM9v57ulBRJ+Zn/jjGT1z5mYooGvmLGgWI4GklDBfvvDZZmKtcX1MT122+naB9oEgzVSqK/qbQQ
N+hkN59mfAUGhHmXusYJJLaakfSC2t1Dv6pSMf6QdEuaUGxeniV/E3uqQs6bIzE0N/24ZWxuoJx7
yN2jKHw2KGRIETxWhr4xNd7J+N8NKrFMWFOU0VwM7R/KS2OtyN7Ioi7Em/Pk5TioJzY2cBHjNeSZ
nHFWsdE3b91+3c3molrvF2oZh1+6/oZ2IC7C6KrX+zD4w5WazDbVTSpP6r42rk18BllH7yKemJtS
VD2FZboWujkvsM72Z8F7DEMo59UfpuQexWnH7XONa1VPbqi9/g3o93cViz6fHheCAK/sLHEhk0MV
ZyL4Ok96SOz5CcNN9BTSFQ4SMZZAHFgk5T6Fc4mzp1zCpCvxMSJFFB/sROK1cGHTpSGdiI7pcEo+
tYzlPIPTcFOWG4pajK0ESjBnxC9PQmwm/keQrj5ZIP1kVoTiViLAca5ZzNqK8aPlDL6u1/30c+rs
unbBCZogUH2kZ9gFftoHA+W2jpiGpny2nNr/9xad7wm2JH9xD6tX3JDEQbLEe7Z8dYyot2xrAMWw
it7Ro4T3AkerepXVK5ue/lsCi8Oyago8ejLqhfYG0wSZNV4cyJrx+nkHJxHnE78BP2bsmXedVz/l
7ebcnnfh6j031LORn8J4ChMdsCvpu/B9iLVTSgN27oVr/OOb6/tHzunCIKt7BPMmesTqjUkTsRvf
DaXR+3s2fiMcwCRXCkf6TqM7GHPyYRsWeE8vAuQp2soWYNBE9klsOg4+NI25x4QqonUULp1wEcOz
0tCjQ6X9kennYMA71H6uWR7whBBesEkTxJ0bQmFRpqWnZo46Wc5XKWI1wPDNGr3ZiPRIWSNCJrpd
eO2SYof1kJF1ey+AhFdXTT2bKK4aROv7Vtko87ZcCj3qdafAwgvbCHqdIxRuHYEs8FK8vW/fSFfn
86y+CfFDCR5N8MBsiPUq1gjQezy7R0fKDFN7pyXdzvpiOGk2q0CehpMgyZgpcES/LiU7nnknrGKg
ZLTSXbt92Yr5qLuHlN2bErjmvO6mHSJ9U9ZdtfZMMzpN0ZbEu0Hbf6rHmXFaWFhxgVxg86aHJKWC
xwpcvPzdBXNtthdn+6IFxb0YO6pfV6HxGxxrybH+TOgBr1l5OvJjUAD3+pphH9XeXw/czhO/4s+u
xRusyDjo+pQWgAZFRS+Rr/UKTr1PS89mNX/5ifSp9+tSXHmRtHCO/5WLP7tMUD2/y8TfvSSaxdit
EK6i7mQQ19vRfPpP3+64VxaNeFSMA7KLea3tU20fMrAkinL1tEcKd8VjfdoDPdjMsg36GB1FZkIA
O50Wsutjnh6oZiFIqg6TEiBmJcoTNBK5f4OYCg5r0SW2TC4xX2Kx9MIL/cIyySYsB3TvsZjivB7Q
H9lseidmWhhfIWhSHfH/YJ5ApQ7SinUPeMX9t+odjbmm7htl18bbKN18/y1gaWuHGQm05py8RlYE
1FH0iz+323Rzpf/YHMd2Odc0Sq8VxBn4RzVZ27CqUn6XTRCtNXzH3JRuK0y4NI7UYMk32jPyUZV9
/aBRoDLZq9ORRjLfaB5zOFriglkNLyyN1G9qw7dqFfCdRu/7G1qVbi6YErykNbwQc9hVwX6w1f5m
4o2Bxx19Lm55cVW4/ebPBNHXYyaj7nk0ykMsHgHeCBYO20r4D7mgZetf4AIyYXaBg/smt1TzWoPM
HPrvVW6u0/nTYH+zyhRywdfPN36UdUXJQlSi9wtTl/pDnB3Cec8pjdWBnB9+V2VCRTSxO6EiZDtu
0Y7AdPUj2OWnl3CWhKuc39O5bqxHMrr4ftom6ol72tQzZ0LJWA2jLHPFex6QTG8xE+5L7/WzyCG+
D14Jt3tBzsA8a9Z5s46JpQqJiXCf6DinLidvsKPBHnYZdCvqFMZpmqu29/8SKcNiUFy2Py8lYneG
QS8TId02Ana1JPAKX/pPVIY5utXiSGKhvjgy7w/m8QWtFUNsOkAC0Bk1pYMD9xjJAebMKSV7JrvO
1/g+mE9mgddQvitui2581SoABCJkf440c4fCgykw1VVsSomx2sXZXkBWMLDfOJjGoX4dOT90v8an
myK2gI7J5b7LdB9d1muTjvSY6NEQSU5LAn6iKp+AyuFFfhS3AYX7R5bdq+761s8h2giGgO0UB8+d
zuPO9R8Xhyg9UfIQVMHcCxINc69wWI2EQs7ZaRzC91YhfOwTuj+TalxtexBAE8IkOxk7rrYWFQw9
XugwMF7eCgCY2YnkrmA44RKvGBz5VJE9+xVzBeiY8ptiqrGIQM0Yk7kq8qpiWhMzQPxFfdWPwNhQ
ujXmjXGM9DOOSXV3/CY5xPgJ0OANBquTkkwAdxMw8E6zfgf9QXlgSJlc8PhAt2HaX1dnRACKTf4D
KXyS7DQvJ7Dskjzon8lSpa+Gt51d2ba2tI3IdgH2BKe2PNg1RgJ6C8IbOhiEUH+e3VpcqCrVJJrm
balvawPK71FkpFRd2k04/AwPELiNTumUkT8rfKmY3qTIJD37MpImd+tJsnwh1FrBxrHQ/yNrFqdk
7k5b9K+JZ0yMeW8unlQwyjIBrpI66ZvOy5WjKeFbgltz1WAYL4mIhvop7FSiIFdP1e8CTzfdpnRD
fLoxsn5XPYblSWkP6M7G8NEhO4Hy7CApe7VL0AtdzJPoXknC1g5xtEOarmXOU2TZ7ojJqcOxARXL
a5k+ypPvYH6t662ckGHKLWKF/1SQbB/YhpGKYz2JPPDPrsRHSFustC0G7URauhBtQSGcSqDG0Q7T
UgLPRzniRRrp1pco1zEivEuvQrTPjHQSdE+0B1RXOEVx/GXvLanD79euf+/KgIzEnWgX7H/REVeH
qD68QZHOVyi0oEy/GA1vG9LC8FPsO/KxMbOHB6PYx+W+JmWj2C1BOP8/3LYn6QhQAb6+xn3PA3FH
B16zGwVSMEhbod6EWM+71StYx080e7tsTm8+MpYPgJjydZqwVeVNMVu/oxX+qTycdxzvfAlZu3bR
3LrkIekflfr5lr7S9NtIvrXXEln/Cjxr+cRp5QkW0112UjeNoq5yYZqgX0NRixD+l8iLEF60zZ+a
Ji9QFWzBKTzLLWFEg7p+z7vZVcgwEh2zaD9b16yszQUY7JaD9hJSub+d58+DQ6bND5i1RvX+PzAr
cwviheAYNdPD3DUbPdsxEdK2arZPgkMZnWqntLMfZWu2VHS/kRdjBj+b1cgjErg6Ps+hVYbeM/Qy
xqmw7pPvPvnOxS/QY9KKE8iYZ4hdB5/y5lfTqqDsw+/fEj7lgSADQMcGKdN2v0ddXVosm35PuycH
Hr6pm1DenslVkC5hso/5uPB5WPEdm5cfsIRnxO8NsstGBdkHySmNQ56KtZeVfU7vjpui2HxPxDNW
+/x1IT30WkNr9NxZ6KQJuH2FR+N1DvRLE9wQUzoyYkIGVAqKAd4Gi1yiqlmHJNk1a0QPDHuRLfwO
e3EGirw3LMFTb0vU4bimTRpwNe+7qaMhBYTO+uecKpr129ZBohHYsYio2Ozii82rrGxVNLLMyBXP
hLaGx+hTpTRoLpQQSHIHNi7E+s023bDWuKgW1NRcJQmrgbk67UU7dr4uE9mfYggRDtNGTvTfSfbU
ZbMj2lhsbDljET08Sy5M6o5oy7bU/OnjmO2wMOXYdxwYriJD7UNknG77N+iVhZKcjOgywFjDAT51
xUSoOpTsFE8NXDPprHHsE8TNOnGTMXCCWzatLUkZuyLfgihkxBcVkPK/FLMlasH6ByKJq1/Go7Fp
S2zb05g/xAFYbEvCxqANV1P4YqCsw2yafovjNP0env4WVMwpV87/R9R5NTmqZkv0FxGBR7wCEkjI
IFvmRVFV3Y0T3gl+/V2oZuZGdMSZ6XO6Wha+nTtzZVjTpXim7dHCIRGJh1g4iOVBFvdZuC+aHTim
kMPRxsg29HPM2NAJCWYMOvUEqJJ5ST29jQx+NFlunoZjuG9texKfZx6FcAQFJQKQxzd/Jd7JwkGy
f3qSys2JXcWIN5uqLJylfComTzQ8y037oxJBSe8tUbPzN8m4CM+T1ARytCfuAwkQaBkKG7wtIJ+L
eMvkb06znQYpa64AekLFe9i6ZS7hoiXjiVH6gVfZcqPvvyw//Sb2UdlS8IimPbBM0+f9dsNIuYZ4
90g3VElhExJ/KO7hsMNnjMMOlU8Crr7NSDc8WWdku/ckfF+Mbwpi/lcz+m3pL7pNm5HI/S2Ylah6
Ml2299wUh97tCzjfzth6w51zuJsYK8yO7kDE1EuR+dgtI/Xakrmd+kNrBKN5jMrTaIFcWJfgvPmA
ueL49qhv1TolCFJ9ZNqtH699eMnjoxEeumcw7cTcsu1BtvvPvJpNdskDAK07vDxyVelhkJt0W0j3
T21/Tw56cnBQlw6Zdgg1KsGCf8ZwkfilnCv1wOd4OlXGUWwZ7A7aHxlVEsC46pKGe7DNpOOPlVN5
ZAoxOOGvdw7BWcwZAIHvq720LMS3xNo3LT2Qnt56veJmuK35qYY7aJ6NGsY5ftpcz8Ij0Mbj2J7L
8QKud7xFwu2pvT3F9xEE67feBXEGJ+7twZ3aOYbwZ/cPeylV+1YGKbRtJn9D0l3aZy1Bn23IQjW5
lPWZqQ0RTu+Pj/QoNgdObncPI548zMs7RoNadAFWSpAY1wCWhOJGX1gkf+iw14KkDDoxwHE17Wnv
wUaAA5rtsB9FrIt1hM6qWOkkCWbEdZz6IbzsxEcgVPRZIwJ6wwzIxYijK60drkq3pB6YFLPgCRyd
qN1j4i0E64ezWxv00SFv/6LAcWDM89pGHGYSkT5ZuzB1JRIrv7+GWTrYWjC4hh05hDDZFz3urMNQ
khcUbRwdiz/TbEZk/Apw59Z+k+CW2/TxRV7/Bfef/Kj1Z6O+rbmp/GX1c7K0xeXezytmVO7UZVoW
5tF0wT8wCmbU7apu8WRyn8Gy6JIMSiIMAnnNxY4vFsUlmcBxFkePQJQgqEkHjPQALXlJRzT/s/V4
AaO3d2wpe7UlUrTFQFu8w1Uj4m/nnjjXhLiqs4h8dvWoFxEOeczGXPXwxw4v5i4XR3XwsegRdHKZ
0tEAh3ru0a4Qq5K1WK+RONwu/BKwOmP/wm48zadl9ociTKrLMqTUE9sHu0a6OyimKY8ANaFplTeM
XGiHqjqLVSaCfXWsOdFQUxqfHt0pUo4PSh/rI63Y4TuKg8PP01nWLtbtgyZaobpV6i2EY8w3XJ2X
nWF6akJehkNoa+1KM5cx5u77qmn+H6IXUofW+WaJU29rLraxU7t5dCbg3AeCzmf8uFgc5cUxL07F
4jgNrwHvKFp6taEVhz9JKw4DIQMcA2GT7UrXI0IbO3M7jsdSmsyWtKulHZ3WGEHWMqLpvDOlCK6a
3vT7tWouRn6WZXCHh6HYPYfDWXUAzoJwzd4hsKJccyJFwsT6ZtoMwEZk/of4zOL6RXyWQAjNWGwG
Qix5mGnycIfOBp5SoX6tgAxo2Mie4yFgLS1l2KpxgSA2UL505KWuzXOLmcfuHLp97O5nctk2ymcu
5Swo4CyCTlRf6ESIeCw1ePP02kM3pFrr15+IbkjTKcYbjPn0OFxK5dIrl6K+JML5rp/Knnn+KDp4
5au9KZFysBRbl4JSPTZykIcHzd4yN9mNA6Fbwd/JEQQWHoG1cSlR7ZpuNdqDR+gyJzU+6fVRCo89
6T9uh9K+l3cCm2TF+UIPfAIBP1LsXsx4zmtIHWKDa+GDYjxlO7VbhbsGgozipY+fevzTRX+l4W8Y
/gMyV0V/tOk7QzahW8SlnISlYPrfLRJseXqYxdlKwAJnfK4YqeftEpMbqivq7vMkKCsUZL5lANVn
3Hbu0yiPPTESQpuzwj0/oHqbRTDZPNMRgMP9zL3dIJc1nhf6yVCOxoNONG+/L0s8876kbBYmlmD7
qR6HMKgg27Ev+5v+9Ign847toBhBOR5T6ZRoZ+l5iY6ddij6IO6DpEOOXbf9SW+OwsZ8zLc2ip8i
Y1Xkq/i/7VrXq/a0CmdiFQOEgqGL6zguIt3tSo97kso9KVyP2ICKdVOsVQwO6npU1znK9db2kvAc
omuxU3nT8tPCOMrpMewCHdjQW45QqLrR01Vi92ZPA9z7//xhHON2MqyFfp2pa08BSdZ7ouKFhXfH
xpHzl7pZ5WpYMC7/m5/A9Qzoajqe/jVsnYGXmKKV81i7orGRxk2ZksL1E672rZ+7huDpWGOE+cey
xceD/wZ3QjeOY3o04oAqMBm0tbmmBzmS8DYApXF+P0hPeddCPvwwn0g3tKnPhWSFOL9kirkEvfnr
lM9WxWrMd5TqlRER20vyKuiq01v2vAlOUl1N9pQs1O20WAsCTws7tKeCX1O845Ord+8Ni1WhfUrj
e3e3dW0jCdjVoTaSQHDD2nf0fdXuxXTX5luyUCLW3G3HZdeq6BW4SEHfzSGhO3sJxueV5owj4Suk
KfaX2bEyj6N4mopT1pxNNEbhFK5G76kH8uM4PI6CFqSPY9cFhXoo28N9me/m97TcPBbL/KqFG41j
NjCsYW9nyOPyqcgu2SqfWHb6eutn4fZsS1eJBR38nmoVI9mmcEni/PgsT2l7Np4XCp6BT4Omo/W1
ODWLY7qAq3LU06MWLJA6X2VrfD4aSiReYDLlT6tvgYtaR3JmfF6i9An2dgXPS012GTBAnqy6EbHL
WS3xdzzMKgC0GZhYqksZZOIobQbYhMOsjms0Pb7Uca3agVMERuaM9tCeptV9/FTuXyZxPWusiTdf
o3IO2t/zYLjzynH0/9QglZuH+B9YIqGasUQgnPoZE6Wb5AdPj/KSLK7iBitRS+rIJSBmkkVhNbTs
uLmlmzs3RbfEihx93fuvYvgaAdvGXwvl41F9wCLL88M7nDFEBHgTIAmJpPFESJovyN6gC6hL3vHJ
a9iBucB7CJzC6ylxngsbuEcj6COi0RislE3bzdwj4tGFNMejM8kTEQJcKXLl5Q4yArgq8rok16KY
thgLZoA5Bs+fegagTK88cGryUh4UVjdF8EuiyrmoY+V8vCXqLatvWnoV6kuTnxv1OGGX9ft+s+IS
J5xDL4RMRMTIWMmvkBpJPlgh4WK/MINcPbX5QabhOMEotoVN2bwwThoZACpn1urmnf4XFRpIQdvq
2vihAUa6H8b7vi4PJHG7955uEcNf1Le2uQgW/EmAfr5IpSZ3Txd3XDqbESriLcZJPqkImEuCh+mx
joOKS46b2I6MSGjjjs25RpE7cR8IkwjefKYA5YnLNLHr3s9BqbzoX5pVeEWzv1d+J25yEA7UZOQQ
ZdOzYVxz+dbPd6oj9CX6aHrtRKh+8Th393OpnzoqW2329duJs89EleOG/yaizRboxDPeagDyWLSj
65xJ6rX1muzYuyjNKWRwAA+mwWKP02I1LM4ha8DhrWzeqfm0/MfdS3SvdAru9HtoWeARuPrBWADy
0Dcb6GrFPSDO3b9n5rmSL06y5VPKOy6KrhNtYd8Qb4Rkl9CCgCcPaqe8zcId3TtqMXfv3ElmLOPh
S3lSBbUMT8PmPnoxz5AiBWPOVxOeJrxdzZ09yQtBxZ8rJ3jYezp7EGY6IJfrF3JjzAOHLpL2oLb7
HHd4Y09kbT5Sblv0PBc06xz78FhWwSAcwuog3SiP9CZp3bWc2jgmQftw1fvKoOhxXkAA+qBNg8Kt
ODuJUWDkDqx3OmWhprPfaxc00Nv/O4/ocC2AaFKgnPvyD1eOmAzRTl0LBF/v1G9+5QPGgh3eP8JU
E1hggxL6DaDzdjz01IDUEKDWc38suQXFxaAIcRr5U45OSntStZPwOGf66Umwnk7ZzzRQNiacbzoV
Fx4kZ/zFkJwncXYXx41TMLXj0jPXTwk8DXRiL6fYB/AYKZx2BS96oEFXd587mzpQo9x/jI72r/36
KDGNfErKxyg7sJZHqNBVMAn70J701X1aLehdx7QoLvtieRfwZCyVa3e4mvDJdh2c6RENjiuC1Ynn
HmoPzPbuXBMxtZtzdzZNrB27OgVWs5fTQ0gVbBrgtkXLFLfiAE5kx/pmPLbRWX1c8ppuVUeTfUkG
LuK3sp8p11J875LDXSELzKbGM7hwQ4Kp3joF3+UpnFh1GIPlhREQmE1VbtJy8ww39yV8nrM6nXp2
pGSujCVO15GI3/1ksJtqg/SbkHQFlVKGuLac/uh3mit+pn4ZDZdFdW78BWML1SlwQRuu6xuR7ywG
WRiYixXfZSOfcUYS1x3SKxalNJ3tVONPcr1P31P+1Q82wezi7VFZGXei4chjviMoET6UZkLoA0MK
uzLMyUSPUebE+YazsCl3YGkNHAo7JsPOueW1QV9H7B+es6yPoMPn53f0SXRfJ8tPAK/TTsl/EFv5
l0qtAlBHi/CIoK7jZa0yscEpBqG6vnMw4UUUMPZzOtqHOpEG23jScGnN5t3k0nfshELuA64caCcF
Hy8YUW1DeJSBka0Y3Uqt7JFUI1sYSw5Rv+ND87tyhylCxrrx8s4TnFdOWbxVPhfr38XopM5HWVZ+
vy5ojrKLbMuRdV7nnbHQ1Y/jbx9gkQSU7Ty39C6k0mwWZn+BTvfbVsExF58PgwGResHFwkLZiCZu
aIPsbao4u11M89uaJsrfJZ+iX3Jznh/7zB+41Jq7Yty/vbQdbdkkTre4lRWXvSPNTriraPpLNtiY
WuQCX8Sk83gnWqJRCpIeWUWmyj7TaZzz2fSLhx/jKp7FgHEfI7l6wRGD/oftSS1m8StgC+WMh5Mp
M6d4xrL8bsgndbcm+8IswbQcQF+cQQNqIGCl8fjvcBA/ABDErgwi+9UQHy32AHEHVoFrYk88T7qg
VB6PF93ujvph5HN8Q8o9kojZ08WFZrykSJyGg606fx+vls7kO1F3eoYEdo2lOfE5/qHDsuc89itq
dTYdQxMUEAkvv/sbi6NCmbkK4v3HQiaGu/ndMFFbnoNCXi8pLBaaLZMW6P3x09ZgVtKTCdV/XdTr
bJv/I9FWhV+N8S0AuDL3OiZyq9ouzjMqfXt/7hnXqTj5n7GkhGPMn11wxrealUnhVbyN5W0IjfKB
YeI09yq/hxeGsV9JmBGqYb/YznXkD5IKGG8PBExVcd9Xe6Tji86YVO4HYScLO4mRN9o16lYw/Li0
UvHNGK/TwCc7aO0QhWPWQg1x1kILYR6QO7RQaTfR3GlhGue50rbRNctf6XQCgFLukU6Zp7GLNuuG
QDu/Ft6TykTWncHQLp+Ieg9P7N1n4YqRm/J+hitY7V23LMAjB2V8zpurINza50fdort80SAcr8TG
jqkdxxpM1R1tiXAwJY+x6YEywZHit5QYC6Wv4pRgi7fYPBX/UW1Lc2uADU7prrD0b3NY00vM59jH
WRRt0vSAlKcmh7o7mInzSOlJP6QJlbQ4ksnMykwG/boXvFrwSsFrceSG3mKpYvB6/sTy1x0S7DK6
cmJ+sGhlbCCMGvtAI9JvlqXZqaE8SFhzCZu4/IMncaYPCXd9+ZZJVxzK6X6hUe7jMAwxaul9ZA3a
7gmsV7Lzv9HgLe4Ezq764hJrNCJcunJZFysAES8YQViBG1vRoUrX17Lul6niecKfu4Jiv6+xMSgM
pmujIwbnObc7BGFKjYT1mK2TjhDMmgPM/a/DozM45j9j3zf+iISE9CNlx6H01WugOqiQYjjrvYkk
F8aZnnpESwmMP0/uKHDGIFpozE/rXy7ghJ8exTmZH0tMI6HicQFPephKmwrr9t6IfmCkFlDhlb3m
VMYlsWFUMERBw1Bru68tOfn8LZ5gl3tv3gnhIc8XlrFTzyJtMKjKwF9gFdMl+5mtXdJwIzYriNsZ
YS2sCOp8iEBuEYEGEIal6w0bOagA6iUeDQSR2auiuPgCk1lMY0dRb7lmyGNAZxMd4s0KH6TCfyJQ
R7LTjnxdWbxirs+wCcMfbDdiuyEdlezVCVIelXu78fUNUutdoZJQ2Uo3pmwH8wqRNULObPIjAC6J
hWFdAtmxnB2Nuyi3su6wmN511cER3ah7rcVSu5N7Kk6OQxw8HrodiZYLrXLY5ZjCMZ5QE55bJaFk
hvIrtyXWMJZGk7YAawB1ePYQIIpgIMBiQ8Ia1T/NTvIaStx4QsJt4qBrDkXDKSFw11QMctvJwZNX
3MbEjynd8V8DbnqL5bN06j6e+TFursZbrR/q5APlJH+XB+zaH4/7h2l+TOZHHX1w/b87RXuIkz1G
OyLLf+lbIhRu0syqHNBefixKmtFA8Zxz6aU+cJZpOUngQmUetbfrEH5LuRn7ndDujXZ/OiE8R/1q
Yg4lroF3PT6wiao65hM/jH06k3DnIZOi7RAHMkecLBSnz/hjzLq2uTj/vzpJV0nuF9v2H5t0R8pm
1+5IW0DqLbncMgDIG948rqCcte876jF+r4kKQCF+38lpS1d5ju91c3uGl4RJaVfKh5ab+XKiRLD0
wIDG5XrQ1g1YxmpjsEa3KGotPTNcg0sfb2PzRs5hgPA+fJj9x8Sv6T1cZeAx4luWXLrq/OhZ/SzT
GnPocaiPOY85OWMKFgEcs035p557VrHcTAkAWG7LGEWETNwgbg1A016qook/BIdy5mpHClnYE/Ik
kf24Q92ZfI9cj3l65uvyPZKKXo7kfOjTuc8/QaXI8mVtRjbk9obxsx2c6ItD2TvMA+JGdK2F8Mru
b+auApYGWVi8GPEbtlQMX3wVI32+0RGMkUJopzudbLddl/vFxASw55vB7cUAWhvvlI4FGApqlp5E
OUhhhVvSfcvFXtxGWRBVp+e1H48VOwwNVtmFougzV/ixdyUSKhyxs1WjLyui9d2yq5fTrlGWvblU
h5U4rARQvQczdZPJ1SKPT0j19ci/n2lQ0OV9TlJrbM6TeoaElNKh9x0qX4/i60hx1SH6fIRr0qBc
7R/vIfyS+BYtAKI75mufSQOw9vJy3TH2okbtMLXdGZeoSvIFTqmNn0MJSoDLr/EV/lzi53ExHPPH
UdU4osFSIopG5oOPMRcDzjCk3DCTNJpN4I7c3EnL1gucU5N1giWCdwxrDkAQFhsGsQw4fdqWA0kR
b2kcZKxC5p0r5bB8o5XWBBMsvKj0accV6XW7/fdm/Ya9kxuFGJOHF69xeP8w924ju23cEdjD0xuv
teCEpCOQCqONHG30caOOm9bYUL9ETXtyIARgD9V1Mi94QqgxojCgIQ9Qny1c/jCHXCJtouBx3Xkq
HqkWTlm/6w56z4XkmMWBhomXG0y2/XFFgZ70NYvOYRMABlHrje6QkMUWZlb+vP3GrItFDeP/D2fA
6BAQ+KGfCjt2v27RB5/blOupGhimw9+jcG9VEaddbQ/sAdk3+DtfXIA+vBYsONGgenBx4QIxsWqn
mi2IrzpSosISFATorY0CiNCFGWDsGLg9UNQozajsASRJuHM07OJOz6aFwZpMq+ajkFDxYUUaZsju
DzhuwO9gzBFugJqiCiWoV7NVBHQqrBaTjEB+WIyH3WgbrJjBJM9Mnme7kZh+243RbgR2IPIGoGzZ
bUqTClzuvevHn2oBx95LJU9byU8nuRjJtVMuTCkYb4WdKO0W0a6EwNdtiZzqpR/D9M5Qsta65EUY
DNDBNJ7QBp9WzUHGT6uZBWZmO02fm10EzJ3aPllJAsySbUsXQrF98L+b+TOcJT6zDbeOX3cmL6yi
bU5ifyGb043vqb3mOogUn+wHY8kGTql9fZgbAP/+hQIi2IJyKOMD3g5UUCoN2gNVtCz2OLxzUxFF
HzaYdcInyTKPfFZ8WMT4km583PFJ4sKV/9vZjYTAFoyWTGg5to4mbN7mOtz+osrnv/UbXzUMG1aB
v4KqCz4dhgUgDKcBj6q3/v5yaKZ65tDQz5VrtEusyTuQTOx91eIRN8KarKsMwwrLL9nEF5ED2wXG
f9rq6UCFp4Bogb7CvaJ1FfRrIMVnrnLE/3SW6YKJ8CE01klKjgL43Uuoz1/QQJeBeNk/Fi14OiyH
d0O8qtKcBZNxJOPzxnBKLuO3uBCzWFN7v/QM/Fz4EsyzJF+G5NoPc/6bHX9VX4b6As+1+kCq0Lig
8p0NL6Ftp/DOetqg1vcZYb1W4s3zAch1q/qDftCzY1nCrz7LzVlS6Qu55Op5aC0j8cE6T8mMdY7j
FS4GDu93SwuPo3BIq0NGcIKNaLZtaWUAl+0kNT2DO0Unjg9agPKFYyadzPBcPC6xMzTnqjmX6jlR
z47g6ATOhFMNewAX3t0hb5cljlUUK5ABLQJBdiL/kBP0tNNqHej1QawPvRmoeFDnZGegiF9c6FRx
Nolq1VwJRC6DWL3HgUFYTm2wcKzyG08NYX8oCM7vVYFPUsPMeJoNsACYsDYyPDOPM+DNCZEqoVti
Uz05/a8pPOGiLnAWgh2A4bvbgcvAISkku9Mv7iijxB5bmLgkCkJolw9EnbGimM06qnXiaoSpmMbL
nqVtBKyogDrzGzNpLXyl8pz/L/TZ66mM8KzIBfy6PekjMr/apUUygDI24kLP/iqVtzJ9a4U3hSrv
8U0e36bHW3G3OmnW3VphP4RMZ7TbCPvfdyXOtl00vyuhudGqbWL9kFggMMR4OIJPpKob6tWWRDR3
8aC3ORRxCH4z5qsgFuB6jjTA1GIah6fF7T6E00jUw5Ixkar55eHX6h1hzm058FJCoXssiqFhRHYE
18W4yoDY4vVWUt8pKaykiVOJY1kwDe75ZfEqVuJrQn/sWDmoM5CSFISUedEpXKNp54bjntuPyI0L
0YNYAI+RU8obDVlAbvZDfigLejQN+LgldS2r2T1Q2W91eWNuNs+4PNkwZjM2YWKrDWwe1TNZMyCr
OUgxyjeXiykoheCjXfazOWrN/hl3JVjUJUMwhJIo2iXRjkT1kjQLoZVfIyi7U/wysGR45e7G+kkC
r900DO7WstBO+Hh5BYmU/cY6cG0KzgJVrj9wDh7+VkaweB4V8fQUT3VzjsOzWdOBfjoV9vqiAT5b
aa2vv+gC1YsuII3bp+AXcz59qs+jck6FU28cNWoAEcKV/RqJ+BT3x+S7zWBBe9i3m95fFLvA5cJB
ozLrZMz1kO6gqb8WvIvQcdt8390pq4vfsvyjeOkIb271HqKP8m/yA618tDrr1vzhIyBMRyz7/hoZ
H2jca7+PG/bxSrmb7sCxbnCG2tELrNnwNA/aws6Ic2yzdNsAViX8/axupssoj7usfuEahoWHu8xg
iQRb4+4asju9Bvm+hXcyD/IDLYgOG0xq8ErAz5NLDZ5InP0tE5w73BYr0fcPOs5YwBkOj0yBMs5x
fpr7GZmw+mU+ffbTJyZwNNemo/7rDXXiMVmP+UJY9RsB5gIK9Vz45cnl+hkjwWxoQRovw3h7EBEh
njp8PJvPsvms9E9zLeAsdiLeGlrJ1lnhDfoGg0Du6tpugjDSzzO3+txGxfZOeD/2VQAF3Zoij4EG
lcEVCJdiLYE1vTi8Eydc0gvRqbO5dOdjMgVmToWGWVyocaHnhw4PrKuLyn8eKEXpadopjpp1w7wa
s0SY1uonXWIAoYmNOBTd8JuTdAN532jESGm/qMB9F8JWzPesGXKYGtbQ7LVs6xwlIKxwG1coqk9E
VcLbBlfQTab50ZqOGVZhyswERPWPiz3nGQj0/F4BYyjdsLmioKGZTs03orDZHxtPcITB9jzRIwON
TYLTYLmha6kcNw/GGdzbMJ8ohCbThurLAeOgKXsmfxl/erozuIxGnOpubET7fAXDHqTiTZipkTw2
H7G2hoi/XEDgrPVtLvqM4XbKlZorebsKIT2eefJAH3khW2HVYMztkYg7+/5XqjFXvbNttov5dAGx
cQ20sR/c1KTVlhA1lzFjNgkbW/7mFNOrdhkM8suLpSBuQVDrALMjY/k0T3dK3tlYCkfUGaYcyljt
G0tK8xHatQOsP262fblbLPYy/jAP3PuI3gv9vcL5aGug914M/4liT3WpnR/NRogsdpuskAergAwN
EYrPgihrtmFih7PJTndr8NoZESd+Bkue3Adt64RsdiwVbDb8PWrAw8bmr0uwgIC8f/RvMeyBJ4uZ
06KfO4wEmuorpwJ1yImUSqI23vryDsgk/4IXDc6kA24yfpJRc3r+HFGPJl86OLRJ4dOiR3Gtn6H9
bEFcCknmiXuxCdL+T2NcZNEOc++uuCUBxSLzoepCbb0O2kZBpIJYaNMXqFA3cE6EU2ccDeee7pR8
K8KZ0jZ8tOfNHDUP1UzRB/uus/R3YLEDZ+dcPBBhYSJfKSQgZtjngzspsQQoq7zhPPg74/NzBW99
zPfN8laNfLj/hERDn0ST5+8biFv2QZUPNjQnQME3aP75uCLigKVh+RLYSuIxIANFX973JFVimFZb
fHPs4OCT37SaTBuYRDId89cUyr9gbiD+Ot3wafT+APbsXe9mZzMNEpDRLUoUks+w/xKrn6r8M/HY
M59qCx7wTUM52DIy8G7y1uu7YgKpe0jHw1M99eXl3QEGXS9crmB8gIvgTp61m7fE98QL05kRjW2a
rDe2aTyEy/5dkhz5HkANpv5Opu3pNR00cLW46AkbWZ6ng3dg1vdDAYJBhIodDMtnus0MvzH8fPQ/
yzWmceN9wuB7qSgoZNn7U+gvvZOYruJnOQG7XfLYS9p+RsGrX530Hb0m30H8lrXPqP7UxnfsG410
nT5U+CzDJlbWqeWZ3cXvLN4GKj7Yw2LD5/vj8H/o+9Cw9Wbb+1cE2nLk8lKp4dLpogMmJZnUs03l
kz7uSofOj5hDgIje49IixsUO5jn07IyCTa5n1HmwyKeNMKHe3nEazKbml3GoWiAdZwX+KK2/1QUS
un6nL/f8+c5i+XerTpsQNt0naDiCbH6lzH1CAHcaaSajh3iEC1cuqOpdJfmqE5cdUyCy6LGqVmv4
2dGS8IT5nSdfSvUhabekvQjpabHAp3Fu7OeCXb2vhQRgtwJq24Oqk32e2uE5WWxNg3DFri22VNfJ
cDxZguxEuBXyykgCKYH4gFvlkOxMDsfzQix9x4dSE+MeyMy7GV9P73lVbh3ckepAtXtGPtqP6q2O
OsHcQbu5lTmysZO4H+oHMTsm5cksTn14zvnlRuWXAsNH/8zMDyNgdi/W/4xwgzKNXhwVdvd9p/ui
ekNTmvqLsNU+9P727C/0UVEp52tBUzhKQADylrhGcF98YGrpey/nWVXnCHXuT9IeJmXPF9BYV29s
ELnZAJHwTeWNpysly6fyBm64kq7GH+DGlVd8J3Qdxr4UFAvC6SclqLzGZ52vKocnwnO3e8By9FJr
+jCGTYeXEqhPZpnJkl3hk10hNYk6b9zSbBCqySFzMPWa6u0Z30LJNi/tYB/vJ1HfhCUvzkZX1gjm
oUayYye96mf4kaK2afDeJJZs+iWz3YaivDTdwVleIJKV7sKGrkwHlyHTsSZyT4l2xbdwabyGnJ5y
SDgwzj/jLq9hGd+/wP4q5ilGtvzhcNetocqCPRFKq/rWX24n1pr0+mXfCHYStffX9rO2Md82na+G
837hYW51fZf2+7Dfl7gffn6/cZ34Pe9Mh1teXoU/PPFn95FyC9CBJmG0/yJPFx5rqCI090p7PdxP
RHgmX66xzDqVxAfjAWq/P6g4b60HYhx0Rj7IxCzJM1FZbu6T6VBOh36aA7ni/SDQXEZ5EauSGfYC
FvWLJFGXslPyS/JELKGzz1z9UKe3SrjWVAbpq7adty+dvkSI8SM08i+aWyjHmFGQDUZQ0pzthuMi
xj7sfVXPCdUbpFUl489HFui9Uv38zyxlzp5Z9J4nvRahC2aX1CIg1a605JZI0wr3eQe+ibV4Aw0x
Yr9PGFA6xtqJxKu4W9ITNSMdi+IQlUG1TZUth3g2WSXW+5/Q/J6WKWU98VdXfcTxssS+jCby2Nbq
5mqLYZDKe6lhAQD2ZtPHHi7pmtxavEmYkjs/eeUBtcWW8pt7OZ90VGC5UPnGDTFAJdxkJZsaYnz7
J5viZB8+dnd7/ojG+/L1kaaebtjenKxbJSxdo59emdHQir0Q2PSnXvSkKfOSqBeIrs3a5iWWlnPf
I9hn9pnv+cSxiVvJtpj8iG89J/12ZxOU+dQn/1mtcK51DQ2/LiinuRL1vLhfUvUaceS1+sl67vPG
wglf9fZS+3cXvuLka9zK1YeRvYUtrvOTClBhDoovZmBmb1HVHjM8sZyEjSmPq3H1+Gf2TkLtRb5P
xgON93yaRn6LMLhYhAyCM0uJZmboUNLgwOvgrg1bg11qvMXV36jLZgpYh9yp7GlPjXYCDlVQwIB9
ikYI2r4q+Ok7Jdr13ZyRyP6k2m36yi5CGfzuHwHcFky48i4HSLLw8e2p7dqUvDuwwL2eH6OY3e2l
EB0x3Cqpm39i3KdZS8dz0mJI2WkYXX5j+SlhDrl+r/8VyAuYOk37ryZ+wS8zMo/QnktIYQT6DMsQ
v/ns8rG4h1aG3xm+ELrjrQz9AZ9ItxmktUY3DeB291v8qvvNnCOaVTV1CZ6MQBexLhig4v4RRIFU
H7vwWFTBCKJhqy08NLuqsT7j/tvMPpOPnUB6XtwvoPxWe63ekYSqiYssfHGJ7UvVGSxXMv57fdli
KKrnQJSRrJRhJm0URxV3IP4a3VUjLy+9YVhqfoUmDsVc+Airr6jiXP6niUBtP0Cqq+dCPYfqGYJ/
uoMQ8DiSWp4mRxh/xuQnuwI0lCVObAS19+ZeU9YzWdLYMqV8jz1xsW5vsnk1VvdwFVGt9LQmEBcb
Hq+AbwanGjKkeL6rxNy5J+0Phkd+TH3OHbi9fiAZNZSnRDrF2nl8XlTslK+/PyF5R5xmyT+l77L1
Z8FRwKnhZ3/7lS5dSg6b9LU835y0RSqcA/IPvt4K3aS7p7KljYTik4ozccDN2vyRzKtpXovnNVWJ
/p+7/lSo7OQCGROBGzIA0PAKFXOpYqgfVu19VTY4lbw4Zt3vmapH4hFKaKKtIypWN0JyQAXF32ep
3aFJA0gkxS7pA8oPXpw2gJTo2izTZMyur7x66hKQ2BiYWUnoiTOfVFG3Q+EmiiPADEzMGQw0Lmni
K6r9I9zDGm0vn7WwKzMydstnPTenSLKjKkdlZc5nttC0U77HLzip+PDyV2kfRxdK1FEILov/Y+q8
mhNX2yz6i1SlHG4lESQQIMBg9w3l0K0AyplfP0v4zNTUnJo69Z1uG8uS3ifsvbZP9orW+e4fuXI6
DoVPsdzJ5S7+IXLmn7CnOjTJC+T31NFW+jcI7w00Ay/+qKlpYFoMM8gdmHMRLr8gCXBV6tdVkfTV
s1wL5D+QsOAO+ZcgfT2mn4K76W+mngyWi8DdTvUToDPenH3CVpJ9MkxOxAPIUnYAq1po74dnsmf8
hvbEhJ1Q/SkBMAtATeYhPAa6LIACM6OnhDU5DfWXcGQL0kTzFuQekai7ZMaMK4JBGkIXKQPnCSPd
Q8GBWCUlYLFad/oaiiYTjxi2RsoQh/wy6B1LaDzGY9E7Mn5gx3hyU8zCe04T/t8wS2266n3a32kJ
4p2BDDBtIrhfyMW2LAPYdrE9geHNiCSSt+mjmTckiBfEaTeryp6BvF815r/uAzeFXtpQpkCgY0aW
KMWv6T24Qboj3VjEkbLqFNuk+9bDurxiiQH0XsjXu4CSyDeyA6tlUGXHhtMZkElsfLD1kEvRAT8e
wXkFlCgfUnajbYDszZiC6nuIIPloygo7B5wevXVQCz2JZdXXqONebpCYucjdRzkz4/aeAEYQp7Ah
xHHFThwKJyp63T5I3RuImJLpguExPcMjPb2PBIbJl/h+jZ/O8N7+e5iODp2zAsX5awr4hYnkNzKK
j6wHNe47T1p1wp8ZMjcxI5tIZsHFDuGLQoZcde3RXuJ/ZlwznrtA42972c3eYYehUyqnNfQhDVRI
tP0e+hOz3DwvHMaGzBSVAPARV6e+84uJ3JnMXo7ksk3wl5rX1I1J4R6PC5CkFqwGK8yXYubpMw18
9m/RWQtvw6bUN2q6vSEBcKz2qMghZoNUCSXH/Db170jFIUet83sOjd2WiL12nlJBu0NuMsUrTSfk
ci54ZORc/IhrtCLPZNaKUMv9akXurhSv71B+SwRg6/pNtB/hzfD7v6xaFWPHuD/Nd7htoL3jtuH3
FDWgq7heqce0jak+egG0OsZLLwD77BawEs2EoEEpwLzAV9HSUrLddkVJ6OT4oIwK6ygUrRXAU0kJ
2YbZNyGImmD8fL4+utzPMpnIwbv5nL/NbwGorWQWSBtF3SiEmewaK7jmt4PSHPHfQbZSn5ATDrkc
Ji9XDr9gEVPG+wOHIghX2B0DmUHplZtjS3TRcny8wV1JGEEiAd7IKuDcjcltkgeDvhOxMax/QSJQ
jh/RtmCie1Xf1MSXTD8mYe+5zcageOzafnfr9vc/+SkLKaLf0/QDoH38V47+/Xo4+tYGTsoGNals
SVpgxi160S7AC8MAZQcK8Rdx4e1oYqbhDYJsZh0XeKrdW/Wn6z7qNdiOqA/ujDZ+Jvl0E76BwItI
q8wu7C0X7IZUyVCjiIdDj48a98ldkhHIsuybxr4Pdl9v5XOboXdDSuQOyOW4B0Gmi+Y+bzjT2Iss
QX3hebojtGQfpbFfIUoAfoYIAA5rCQM9s1pzn/4KEUGDNSgS883AhIj8JTHg2QOsQx1VjBsB7u8C
gwxBIuQKpOM+KsNkgG37ZgW/7HVUHTwBxDtY+e53detD04TOrjGoTrdaM3MjKI/Fd5UVGQo3F8YR
BvZuaSFlUVYDSdQ54Mggyve2BkIbkQxf4WHrZ1zqq1/u9ZLO+Da6Q7VpRL9QN1YeMNiOH/uaaAeq
DCd6XGxVA3Z67cT3hBIZA1UBQiFshhBmtMRSkjicFn3ortQIiry0BHyw6eOg7NdQoJFEDq07Lwch
/WdHxSL6Go0UgTC2OVAVIGK2ztNwxuuAO/VDfL5L1RXOjPqBRo+vwt+/jzgbifo8x1/RDM2fGG80
9lQEjw055upqhFwoeEMbQKDJyhACTeLRn3MRHiukx/xObrP2BzlIfCknfIqkkxNGrht7UwjLGMkf
tmsqX2kZT0dBBp1FOux6xQanTDx296QpMtRKPAQYfPlqOFXJWyVfWN40EH/kUGqPPEvW45R3x747
mskx3115paITepfJFT8hZVeXibB8ZNiUiZA+rChg3u5laEys+iC5sorJ80OOQDo/WIYzshbyi29e
5xG876VcubPSowD5jM8aIVP5DNjp8NVQJRkBQPvjA3bTC9+CDxB8CyBmdABbZEv6l8oYWoD6G4Bq
BSOW2NyXw/ckbWdzdIqVeCZVFOmfctoDZkovJgqSPWZpYdy3sXPFXp3+q8CGmSvecxzAI+FeNUaY
J1EJrduaJ+QF5e3wrQEjBB6NyPT3LkWUBc/a4mvTL4Kn2iuhoHMW2B1/Ci4e6QHptkrsxaGZNTvi
ntMdz5Rfz8LBLecVf5S11BS/YY6D0vcCSD1sMHsvIbjZzB5Geo74c4uplr3Op2iu8MsZxQ6etW7/
Gp+fjOAI2WHb0XhC6mX0v/jMhjdNmfka9+ep7kmUCu/RIZ19bI22VZ+bPmx3zSH7ESonXhuPNYh7
J24usXaOi9NNPoy7xxqJd7VhYjOIxHtgw7QzpBT6aijX6bjGXCxFnjZ4yuDd96CPudkCWd+3K9H+
1R4yi0N7qL5mA7XGXnpXBpP9GFGmZCddeRvvl3tsy9ep3dTlFkG3PJEbtinhjg6A9T3E0SXoAdXD
ktVpq3+CF3MneeLXI/ana/kXZOp01kW72rdj0PP+DdIpHKxQbU4amrnrtAHHgBst+ckxDxVHIWci
bse++MVh7bKTeY5OdSryoNdOLdKSflfc95O2bzRyd2Hg+dED6W62iKyQbEiCEJrAVOcetog3pexF
FSsbX7Z14ZxH1/KPkymHMcNJjXeTXlbVV/W4JrbcrbrTJJzNq4lU1JvcKD0mzWwOlBZI5O/Sjrzl
hB0LIOv1mDENWqvaGoOz9PTLxzxjmZ6AfbjcMtujwos0z1RfdjXEYyi4czvOvhLlk+3SsRNtQmb7
j7T/MJTr1F+U4k2aUUsthZJX5pNLUJcyR4JguJbh6Ncbxj/jh3GuDPt+dafC7wqftaTlMvZ6qofx
w1x0YJoRfB/BB6Cm68McPbQSSPjysU8igEdFT3LMTlgOdkz52+6ULjD07f3rgZyuC6ejXCzIUh0L
9DFzWHsr/8DUTVp3Q/olsd3Ke0JdRKywhVsJl9Qb04SFDaqRtS3aRaz6RgD5HzNoscOmqE37xQuC
i9oBsRAhayjFZd1Laxt7f+u3m9YIi3QFnwFZBuTEeo4dGg188HNkCdpA6m/0MyTLF6ROM6Txngis
kWOu8mut7IlhIZSka10016AEqHdv5j+0S4kKXv4DJcXD+Ei/MAZwAKApz7cgnEEmcrSCsOgqLwNU
zyaHf3mfuYqkBeuwL1j6Yx0H+KDtkuzICz4DYu53wLUK/06mjAZ44chuFGM2EhSv/ALcjOBkAEjB
wOUqftRqcM+3yAhl5SAD8kNPq3ikFGTmBc64Kl/bFwDy1gaI8KXU2rAKBx+sJWdqhJppgshPRMTg
uCWjwNjdvFq072+otAw+ADPVV8qAVl5BB2tHWGM2iQOWzIqTd/0KMBHfGYyFlYTiz/D4ZKxVdVy0
GReE4/evkXn8RZ3x14v6wT19uHUo+/bqOVrBaVEPogxybjVr4F+/WHSpbMuJsLLEWX43OgUeoCjo
+Qfuw0uXuLhVs/D6o1nCbBDqI9VKBrYZmT8YY7NNHX5nA/P71EVmmu1Iub7lq6n5fqSfsvphZlfV
UeJ5Ki6281R8VBbiq1cuMS0vJJP7YUF8GIHxAy9PduS+SZ6jvspvn1Bpo4d/Z00Mp6h2CRNrLuYr
Qr4YP9vsz7KwS9T95UFtt7h+4eDO8Nzqh4z5CYzsZ8WU0XxvmguRntWmvXlW6yUyoh9PTvwny1rG
cevGGWjR0U8+fSD+j2X2+G6nn3T8mz+/eRyif/Hw947hXkDYYrfrZaEwVl/IVI4a9fUeOsugYSTz
pIIIkHM2enrsI2uTULPZ+9rk42+KsFA2ZslBszVNktiDCkWtHqQ6bEMaqW3Nit4+d7zCSedgqD54
sXtuIs8o0Hof8v7AhACyniRiKOx2KUoqR4/+4kTOp2/j+VVf7y0mzd1TDUjq+Tui3eMuICloHiQ8
sOQByFvP8qnVssHaXnjLZvUE/FluI2srZUGKTnD+SB0xXvcdIl9NCyQeBBabG/S95nm07YcZdjNS
t2aAsYqVT0X7I5gfOvFAKv1mIH/89tO/N7+5heusxsi0tukziLxrY+5hUUerjEgt1mtpIHHnF+E3
Wg2xOKvSRa/fzfSP+J22W8lfIBJgD/9raIBmQnTuSweAk+DjQGWMEQJDFwiZXJplpuV9NkJ8JE7v
jJNHU1TwH2doF4897d8ohraWgJh5cA+GvA9Wd2EF5KWJXIwWuDocKCKtTX3XOghc4eDMdhe4oSzF
LX5Bq8hcrVbySSNcIvGoTtiEjoxiQrAwlFSpj+67brZCcjVRSk67eto31r6qwBRUSPlP4NBiakTd
w7c2hq39jYSWMgo0lLJgdoCUZkXSFxK1uZgallQik+Qyaqf1bdyMYggl0gTbzltdUYSUwtsfAuZS
uvuL0ZzvWvh1TymFN/Svot9i6cuRYu4S+8u6zuvdsIlPid3j1EYX+P5IGf3/GcrPovzMsi+x+ISb
nREoEhAC88SKcttUhI4UTBH+Q20wGoGdD7ub2hj/CvJQRNTA2w4EbFvSnNf+Hgj6OuHpZULAqP4+
u1EzopAE3wAy/O2+WydoVZhux3Sb8ZSmc+4gSMpAbueR221Vlx/P8kOM3jX1khAz3Jyj4ajJB2bI
2TbLZvizZQSwn8fhUEywdY6Vo+mB9NIUGt3uDghFZeVD1O0OTIZyytFvM0S6h1W/MCE09oynbE6O
27DCuYPSy/qMpC1dFUlGAFrR9KzHZBktmEBx24+POZOuM+b3M3kraGZN92j3/aVh6KkweZ4dQEOy
EsU5oAIkUZ0fuohvd0LBTA84Yu9UF1Ywi3vuLDCJfVlf0ctssBYccwWnyEzBQyrGteRcs5xDLL0p
5QnaLNDDYTX3hK/7qnqHj5jeDgigRMMr/1E0Q1izqdltRte7jG+Sz3ebeaI9gxv0+87eLlDi3j20
16B4eC6gLuhUxMaaVCioCxgty+qnbL6Vjhvn0yDcubkk7bnUwortFaK5Zf2YVwB5sqZsQl2OVgZ1
uYRLpfKVya/B6xk+FvrE8AVM9igRD7mDc07HWasdrOTgPv0KB6v0YUafC/pRhvrExUzvhANs9eTt
hhyWAN5oZb3gBhpPdw+ziAB5UCDQx8S5cB7cqWEx5JYSKhBACldr/AN5KupW29UM5C2R2QTRVgYd
Pe5vFICMFJrjgmKFx5YzzQZEDGAB+Rh0OhAI4n/QkZZrMu1pBoACIdHSCJHCUzG8PBWMRRZ2Up7z
/k1Jrw1ACBc0ZPz8kw+f4/ApPP9E2Z/SfC+za+cBXMCbWlnrRLHVGzXA6lGuSB4QCcjzJWWlIll6
hvnz3N/naj1mFfS/1bpKIMarWv+3PnUkG4kEicyvxVE/cywjHeatQPuH0BqBHd0VMTcV+doOYwVB
CWSeCYlksx3ifGJ00GXzE6val5ISzWvPYmub8Ce8JC647nohKXtYMtjzWIlhz9PQwrjlFVcIwlgV
H0g/FwcNlstuVuxRF7EiQykKBdRkH2KCGZ5V9pJronYZNngZR4fEtOPK1oIVFjV6RKZ1neHZhzY/
VFgNX3TNATnzjfC9+S+IKeiVq3oiNmSeXCQIXSx/DjI0uBW2ggBzdU7/MaDVzzWHJAYPAqbLHZxf
plX4w5TMFcqdzjQqwqayNWUcAHuj2sntGklbvx3ijVj7Ub+pxO3AyjIPReko4oNADmDa4DTr2CPo
mJ52VRPJU64f41ped8KHrH7q0tfw/Abjos4QhMj9F4vvGp6Y6jpVVxOgbqgkIGWIMgjIWynuxAdv
UpLOejS+7K7CHEcLQqAwVPJPBUjvHOy7gdTwFDw53k/xviEnFzlCTBrHEanPjGZQjxZ6Y1IBeRHp
C2CAI6hUBVIgUpVqMe43s1DlCzlJihvy4W6MjP2Ch5ykm9ZuiAPKIACH8BOGEd25QZ6IKokwHFQ2
o2SHFoJgdCkKyvw1wpQ4XbihkRyKZE9srJbsnnQE9rxTNGsnKxdssFXW1zimsk8stiV/ozs/7kv3
+UMAC7myD+AG6qY0901ek322vrP4Zaoo+Zt3/SX2+o0M1+zBUfb9UmVkVGLUYBS4A72MYmCHHr1l
y+dkNpGfDv+o0ocRfVLf1dtauRR2YY8mScw4/rvnH/X5CjriQOBuv+Tqpb6x2XyThZOEvYdOPX3L
ZdskFqbYAyJAz05ZGHd+jL6OFvMzUj+k7r2bq069YhcLBn7bwicClds7MS1/TFe1VStIjpczi5pU
m1cSyeh1GKXWRDqpMEgKUjOwTnkPa4k56BZUhpvpmwDBVahKYdMeO3Dj9swngJtZe2jtC9t9NO8G
r15riaJNWBvCGuscRmhoHkkxY0vqaN1KbDa3VLcveUSW7GUWYjeiwJ2R4EdEL9jatlAZEA5tnmSK
IHfRKzZwa+2scz6k7yiTZE4z13XpHluMHCU4ytXdvhicbSVp5o57Z4CJQUGwN00HMmKhigsDjk1C
y77Bk1wEN2vR3peo/9C8uRkwNw/2w6U2XRJZCpKvoEMUzF+WCVYDfeGjdWz5hRJQts8fi050rfIo
acSEn2MkqW9MYu5w8nZ9txcBrnb7mNFrir1+Z2FraWXq5bff/1ClhHfvIhfXN6oKU/H63styL6ZG
RUktrBBtYPXWEC3Ke0AlDWJqXqn0iECx6HHiQ68cXXzlHzKur+c7epMcXbn5kUhOxUaIbspFEVjm
27gDi+v8XHjGCJBGjwHwLKff1nGA34jpG1aoBdHymc78LUmqfv0Pd8yECtAjl08IsTb3dPZExGRj
uC6WG9ZDj/euvzz6s2UdeSyIQ9toCb/OJYZEvA8C+lIku8uo48KRk3Ip2Nx3azQhKSkktmvxZHHg
4/8Vl+Oh7sLLj1yeLsRwh1yrSmMLiOiH1ztkn92kBvKOv92Lm003/Yzx3zz+mzZ/5lJcaphnbVrd
H3ivN5v0lTVD/0zfZ55jrmrmqee7Y6Kiy9d2Wi4ecHZaMKMuZgrB0T1Dm/9s1C9KdYUMPWkQ3aLj
4GI9bSHap/mh99WftsEVuqWZj/MDhrBb/AahiAFznP/tzBV0J+ZsUCARaMjGmrEXRzfMA45uRLpE
T1bmGr8tIl38thPqwYMh7i2/ZMtY2p+3d717ByLpRIwyYeR27H2O6dH+ZfPJcIioH3eIRbIJksym
igjNXhOxC8Wkhcazjjhz27XZrju4D/RKRMKSyn5uJtIcsSe+kRCTn8T7nDo8c8XJWlnSutHjOKn7
+2Czd206TLeHpNtLKuht+hsBUfQ9TLsDAfE96rUAllokzTlYA+ZZ2YObz3yhtQ+WExkzL/PXNAQk
Zi8y2pwN7uwSa41XzB67OUDq8WgjC6Qd57SZnXOy4tI8HzgqfTZtdtd5NO8ZtCIgUPb31PIdbenV
M6knXcI+E9jY4R/T3gZTOVxb6YOMu8n40phRH/XxBJWxmE477BmkX1pwQd7S8U2AqSWcHvlJTRkZ
4B6jvvKLmyda656pFjjl2BNhcrgPlGENYzE9XYq2/xD9m8BYwhHZtlBu67s7RFfjUJDt20LLQbiz
NUG1u3fTZvt33zREIjIwlDf/cgcQNS7iHIL3Qe0Ok4rBZv/vXw1wafLXjR4wrV3GbB+blVYuiU0D
gv5YPcEILshpw8iIBDu35WRH+BC6GJuMW6k6YSOF2ze1ro2vjuxDLuzrLr87tOERpLQFwysbqvuv
5ZSdruBgtIddzV74zleSZOrbD6M68bfxb9Rz8e5BDKnA9rEbYHLygXVoUb88dEIj2+ya5S7Q9S2W
IT7bX5tvWIIfbf+SIST//Loz6A5BmfP56TRRssz7SFTTSyIPe1Y8rLCP2MqGfsPBVJwH6YI+Xuk+
R6BqhBNeY8M1T+Sx6DBMde9p8OpChLDCX3BlhWnQUv5XUIFouxIwI8Ddev3nvnvDHRHV3oO84OMg
78iWgUrdmydO/uUWDQ23Cq4BXKjX3mHIff3GQUJ5SKkom3vSR9g6L74xajDIG15NtBJmRAAxCHyu
iUAnJKJ3pB1rVH42AvzE2VdhTGsj8eYB+R0QxoxPaek6eOvNayVSGufq/Y4mY2OyZZL9m/YzWV9F
9IUoqPghmUvK8AfNtx4lcQXRAGSjo43cfJIO23WPsYdRMVpdRxqJrPcLk+tNCBnaaEbakScMXqbh
aoEMuJcg5P8/zqXR7qN0D65jINeuX4/ICSPgmLNETkDcbSznukyBZ1s7Jv8HU6qM1gB1tm22c9gw
7A0Hd1Y/Ma6ZNx0cezMYogATI3LS2BkbvhUbrtkapC9ERJLkhqO+tXzh7debgVWbIIuO7evehMbc
zuu230zMZsT8s+m5Rp5ZnZWZyYql9e4RyluLvNPnN6PZgG5Ya+wYno6CHuM8GUcpDiVpD77t91PC
1KydKQ8axq76LuHbADzvD1EW6mY4re/iEXKK6wBd4WS1DpmwmZpNSADWpS/f8OkL8kmNbDxlDEHp
R9Z96kpsG3B2j2jlt72AZWFjEHnCWpB6Ed+UQuDJWuK9hcidPJPcvmv+vU9JpVxzAmM/RKIXGvWe
xLnc2SCBrHgmoY2QZvD40Nwxd2LM5DwfLueuYq91ppHkORr4930AcMpBGN5L94HLv+qWWTqzVJIO
b9oq55Z0AFwtflKG5ylkMqfC/ooum2+IkvMZH/Rs16HCvi9BmXUi392muu2MZRt9U9M0417apw5y
OJST3bBNNcg2Nkyw2wNtNkM2fCCI29L1O1WwAQCIVMh8mcXLfLBLaB5kHUlbVORwviB1P403iddt
eUY8DTp7rOfRJHVeQm8qeoXouabhlO9h429cRMzcbw9pJs2kys5w7/3F6M7VWojxfF0uaDpvWmjd
vGJaM6QlmI1HEe1b8TzgrCKWWdI2M0QjAFdZ7PLXXN2Y2X+j/o4xhi7vHr/RkRES03wDKNKY8uQH
Vn3pPFqitX3rtZelymVxyA7xGQo1y7gWy9JsOyxY9VjBVoQMsWU737wfUKFIIYHx6DZo7WBA5jYZ
amFC4vlz8sDfzFs/tfJGsqmeQYwaEqV5cZC/twrQo/hImqXiKCTI8Q4BpobNtZiX/GpX2VXLeAAp
Aq+TdkHeC3OwomPkZv9fQS2pXmpyJM9MbLRRL9QNVNL+g/iUIykYL/J7v67n5IDfubwx70s8UipT
ZW0y/cdaxciOEPe62T05MAjsTYwt4h/WBxp+cL/OPI5edCCHkrJmNjSB5shnOilbUXE/7W8YgPFj
YkcrA7Ifmf5oWHXLfMf2ffv314VHRG858xIwd2Y2a9r0qv/I3Vl+HGPxkxggiFX4+hwJd2mzz1WS
GLa89YULAKrf3Ss7YG3dgQM3mE8f9egkNSdZPWXjOS3dfvj7GP5q/V8z+W6AJURrjZHS4ACsu6bD
hTSPKt0JalCO+G+22PZoX0e/S1dZgY1ukxlbuXjLSb2fy901HvZkQ65PRmjDLOGZ18fIZViQNgPO
2nl5j0fd2uv8Y1/V6LjIULecOWEtPQReW+RbJviErw6B2UM5D6RHIBwfxVrt16TfzZ8usolvIIfl
iFSi4wM4iXYwmz2rl5qPsHmWJ2Is1fN39Njw05rRyVRPwv2s3c/RgqQtwLoJ8lbcs+W8agGsO5DA
cJ2/Jv1R7qTinL76LUP52HAlEHvZx3sf8HNC9madjxaKz9kku45zGWCJNVdhEx1TyT5p+dTPWExF
mNZMMqO1RIfdn5/VqQIb3B7wuceUvpOLlf2bwNFk9008BOgLJtmY7sXIV405boBL20ibG5XD+Cql
Ow+7LRNPllRsXeABPcdj3kZIW08iRiOLkMd/au1zfLMek+iEKw/y9EgGDYPrGWOw3VoTMj/2yW4n
b0GsMt/QeR85N7S26B+mA4ZNJFQ8iqhheBohRrGrhizyy6wGZwCJtGNuS9DmC5oKTczkQ8EqItRU
p2kxlh5QAEjJ7PYO/8f4xYIOtLbfxDzxyzE/CGJI/DkyZx5aDXKFGPyyfEDvYsV7Ejpsk+LcyjNU
RJL9og518RBJh0w6SM6iEg+acKjq8BHxZuFZoEyco5g7y3scn8KpzU8tbNbo0BJRns64sNjYPRbp
sM/yEFxY0Z5OMS+Y/85yaDdR5T8nv2eUOPkJs7h9w0Kj22npbp24j+iUZAGESdIaqaTcRn6ry7cm
PT9vRzmyjR9NAGy373PnlvucEfjhu9x3QyBfBXkd3dzr4rexPuLne1JdcQy4//I3we1Ur4H3Rqb5
i6XTvkA6eBD06RhzR7JsI0tWXotYUbahC8JMooWH0/8qLqCN0gy2wJtH/5ac64w1/iGBxwkSiXDx
ZdziMbvb8i7bMNEBUwaHVGQH+nvoqMuOC08xArm4OcbjqZHPZAZOtkIx72DReUcw/bLrlMaaSUko
80w7gy0S1oPLzPwQ7+/ysUvOWRp28j6fDq4LAi1F+bQvU2bfsytBZ59drWYeLBClDk7zJlV92a2e
mzT3751nJYCP/SyGM4gIOWAJFq+FYW0NYA/XTk+S9eBVhZcs4boKd6ZSTtvvk+FQZeFzDNm8T5v8
PgNjb91sOJlIVGqBcO2ndicAaTgNjBzUcGrOiXl8JKFV7zoD+/XxoZ8I7rC2WIIej52mEeLFXnqu
5FK+XIwuCda89Vw/nZhsqgN3myIcLOFgitRrYVrhPtobvs+WXpcO1Couq2k8ApSbFk6BclOiQ1V8
0fIUxyCmhyKg3sUYYcxNZvmQPcw8OEl+p/7wDcpdetuhM2QMrr4ncPHFnSoEpoAVHaauKR1SaR/X
O7MJDJP3kF+qG1wxeXiTjgqO5cpvHxe5uTb5+xMMTXEs37DG3DdWujEbTCqgB/yefwfZPfraYSIL
+ScbfxjEkm12Gp5HlfdQzllgCx7TIZNYK3S+yn/32PNVwGq5AwMUserXE4Qb+FiQNB0Llu2Yby/K
AN55LnP1XXSKi+M4hPUQPoaQrEWoeeCgRvSy3QH40nDD2IND/TLREKG0S3YUfdQ99ysovYfgKefO
WTNuSFlzSNxqjKHGbXJlLECC9uY+/NWHHyuh3viab8H+IhtnwzoayuF5olwSkJ+E08poVvn7BUyq
1VPRIGo5iuEFf2Dn6wssLeJOiXeY5xpkObFzv58eBZYtuArWQkAAzeN1liuYz8w/DqbjUCxqZHJh
2idgS8bU1Zc2G0je8sM85gK9x4OFhEEGRFgv3jU0NTbuVn709oOpTsXKLGfwk7OJWzAMAn7LqFOe
q38mQNSKWD5NZQXdnuoxpDEYxQ2V6CR78hPgWPg0EUHSMIFZMRdUxRN9O1CGAO8dpjIr27cATsoA
TGepOF3xbdDtg0IRIxv/IY41qvYiqEB8UmH6mXV90nNJIeAmm8qyRmfnZVZE9i+9t6PoawVNa/Zv
0uxHs6gn9BSkYf7JjS9F+87Ig9+1yqWcrtIyBIRowXQHM08ELeB+dQWlil8KmC/pg0uHsuDQtEAb
Az5KSbh0Som/sZgGp9KS2t1c0BHRDhXtwYWbRZXKDIqp2mQsy2RjOtjKnu/0UDd1FeqGLSSXyjxD
5twAKkN6w2v68dr1zHe57su6b1CJrK0PjXg3yQFLJvUePOfWmH3LdQXLniM736Ld/uKrcr8Sanyj
xGOgt05upB2fSuGHPo0+mNWRe38e0xyjGcxAHgbalRQ32ePPL05aApOGqIl+0G+M+XPc0QK14CZs
KfrbTN/J9C3laCAWmLNYxrPFeJANG+AtjnyGi0IXYBsdpDeu3s0phUuVv2vie1/x3EbJhxp/SM/3
h3qtZi8yT8GP5d7rk1lxoLk8GAXQLGxa5uXZnUU6saOx5Yo16h/aJiHDDE/PhMR6yB7L2vrH+UHE
QoHAg38rEskGfXtrWdKvnibRZudB8/OcnaKOE2TVfpQCkraZjlaaF/cBywv4FZIQPCMIN1BVEubJ
Rim363TRFIJDv9YSsibNh1yLKpU0UtHhyUPPo7OPmZkwkjJ7X/G23pK1cc8YJAEl0xezQwhgEXMJ
rLaygi1gH8XLevA1xY04lfhSdGItm0wAm7vfpQH3hp7N89LsCyguT6WC2iubm0NGzjzsrDMg0Mi9
a04BjmFrOhRSmHfO3YCRWpDi7Ct4XIm2J4qSvS+cy1j+wbBctyvsweQJW7o3YNIlkvFRQmh3eSBo
1d7UbCMlW/PPw1xlds/9jNemCGYLs4IBdUkoUpWtYNrKBsYEF58tX7ODkIjAO8kWpWX3EZxfZxTA
9yCQx6VOsEv9lcO9rLdZSnDGush/NCRBBDFxMbnQY8kP7t3l9TTR5PnaCV+2whwA25qALY2YJz4Z
LDou+kMEQkpILZ7COTRKR5zyhT+1zJ2s2d3nQMvdOO74bLh00fwO/sRzRzrToTN3t3HfxY6MnrAG
JL7U7suMgTtOD7ZKgJ75EwlJIJA86EpQkf6pFjGYRWA0C37iXvrLJxGUwakWvGQL6dwvtcqdbr0j
3nDC46fB1Nwua7SbU6Cyx605z/eCGXQOPvRaJ8BpxVsYFSTA77lXflJ8apvsH8K/a01NXW9YNzGC
e6I91dfu/D5HINHSE8CKobu3fPWPHsiB/Ae399x/8x5acrkKPp49razt74syEkOWC+JqQx1mWo4w
HsT0NKLGlOx+mYDQAAQqPBe05U1+4ULWBgmB92x9N7KFChiQXwbXucBFhXCWxz76Z5q9owwM+LFS
PH8e+ZsqGnZ0jdvGEbbJl8YcggNNeqKZTDbzH+IyxMALUv8yHXk+lOgtH/tlR8fZXfhNNdZm/s9k
pBvQwNFg+uzxGpB9ogHP8FiIiJnx7e7jbSn9vdVHPUg05hS4RaplJYY1ZExACHAUEhDKz5GQdpAH
nskSh7X7AiN8IYaAFjgrxMQLCGCPFhm++LX4cPOMCCwLUisEIyAAGLabxYgzndMRHwjJOcnbU120
LrCR8mwlb8Kp4Jeb14+Fke1vYqh0eP3tIMawBBrxfmoltx1OJMZj1g2SLGHT78hptIwmMDZ01wux
am2RZFDCQPs36zRatqjZFqmo8MfHBVR0/cUT7+t1kNaa3fHHJciwfHweFR7uNjN50gnqjmw2gFns
/GISmmxFPTv5AuoWVoliqDK9JouBBXG6xnYugJjV3nkbZI9/tTK6HS0H7NgxR6SMCK/+VsBmjzHz
dAnuRxH+8g+q/CdGWfiQF+WDH6OxtXo2zkugqbcS1FBfTnk035ApUj5kE4HoC+oCahExvt5Gdl1o
aK0D46GnZEO47uO3Bsp4fjADg/15SdYxSdI2Rz3TJir2Bw9orPLePA5R4TbiJ6MovUA/AK1qgYcf
KzlIA1LdqKoTh29DoW+cMxg8H1biglaIeWPJzkXDQyOswAxkqR9pG37d3A6At0mENhi5LMFsc7cw
LZovFV50Xkj8B36quz1TNybwOBbyVluoF3KYIep4BhgGE8tpI/zj5Qx/6E1Smtbzb4yt/p9bNQ+y
DC6hGFYVgbRI3kRWqGS/CIQjE6u941a2iqAeJacu/oep89qNG0236BMRYA63LFZi5VzSDWFZNnPO
fPqzKM8MDmAMxt1oqQL58wt7ry1AaSaccc9VbSBNRwHIad5yPiN+EQO7+F2Am71gj8vOavrd+Y5O
lHHniOWXgRSh3O6mm6iSLLDkxZbjQuCu5jOuZZN40E3zG/Rzv8i4wZXfnM9Om7+UhO32kj+KvmUC
RzUoYagKt0rpBDB4arcCXUA4z/bNqdzMOIMWdd+GAonHgCp+4NSvPFc7CZjsz2llwyVp86dUvb3h
c+YklNHLujXV27gpJy5njkFjWPkYFD3cJ+Opzc9NeWlYawr9y+QF97tc/jDHTwJ2fjUISMqnEO1l
fedfoZyQV0YCcYKAcV8hPJy278D/BbmkyO0MT23ixNGLJwl3juU7YFEMYtWLS8PZveqMB08a/nAe
NDx1wpcfvZrsI34eeHv/+AqZNu+JtYEbecbAA340N5m5qcyNTGqiufgUXX86Bd4p/sVHTgZLeaBM
jCwIj2flNNZXJpC0iToEs3VPotWzhc1Cjl/95U8YRsivnV9zjycaWsvLa3/xt2GlF4CJjiO6IBRJ
uJny07TaDdmpzM91T7z9Qg4W/gtkCc93HqGFEynXMbinHVsdg6qRyth4UluL9d9CfrGUBiZDd4mo
IYscDaAdKFYeQ27WMQ+1cZYZlz6+wGnDOvNLpHEtlmPuCCnVnY3uK7InWIbhMzXvfXmTAbuKD+C0
3yl5m5jtyzWwWl+EUvuLttoY3u0Otnennet6BnoXg4sWmiIflOxM6m9pN8MjqmbP2vV8yY5OgQl3
dDsvldVt9VP3pdh1eLRCdxPWFxgzajNLOMz6aO2R7pEY7Sbd3O/zY1nSGnePHv6EQELYb5rkK1KP
KnWM/5Epr2ghUYrre81JFgm644g51dw4dB88qoQHkxXS01iNEF2G5Yav2Pqllb/FdoF5h5v6E0UO
AfeayUN23qbIJ2wHnsKD6Q4nMwP1M+zl8xTMVjxSpWGIjVxga+nHWAOLjiUhG6LgFTFBz3/0gjhL
SKwetxjw4vEYWicTY4f2MzQi8tKNZZsZM4498uVrKgRjzaA4J2lLvQfqKvjL/DgNHlG6XhPyo1CB
LthvAEJkmHxgpIWNy6dWkjCgr5RP9ltAuBpOFtXtCLPQ2SC4qCmHKyNWzIaS5ZjBmUxxC2WMcuS1
e8lV/pYQKIi/cosYpjVxHRJgfep1+eSvSRHGPhMWn//o2kix495FGznL8MazzxCTgkPaB+ZRLZEq
LvillrqjRmhGB243kknknH24Y9xp1bYA9AxSJQIqFYngPSRtikZ/NXDcQsLL2+38mqmfdOBgRC0T
Wxh+soCFHcaX4aFb4l9QFq1A7mXVLLXK/uJjzEi7hycT7oGCYVHJf/M1EiDzs8bT2l97hKcN8heI
Kz+h6GTTk03eaatyOkvekkUQE3zLW1qAYMcTRnY8Id6tHF4yijiqJhIPyVX8y3R4iDZZSqbfnD80
s0z5a2Wzbs80e/Q+PfQWgsJSfmHUv3ROaqVc8YwG1s9BMOYL3ogw/YJYF3flAmQdf3AfYdwsOTUp
DOaykP1UyAhJmq2OhOO1OsirdBmq7FxfbK4SBr47vC69+QvHKZcY6y98qlq176W9jPmr47z7AkVW
wSI0HugbOywYwIIU7laMAvUqopRBJZakf9CPs1IsubwIN/QTapAVHp6RIbSMk2QFDIwrSTzVKIPG
o4geCOzaeGKbCAmWXI+lQHvS/1bqowDvlOX62F60yW4/2LDLvHksm/3HGJxxPrKpwEiEtJISBxAI
Ig4Bx0S416lS2Iskds/4gx3UFRBSwh6IDxRszgxaRA3GecUb0PhSqxlXhz+JyweTFtcRnx6lFgEB
iG23BS4jtGvpX62+1lDdtJ1qrFn0DlTxFHzJR8PjhGf4eIbunp4Cntd9yZqIYsLBHcUtOLAforxR
h2OdLMo3dMXSEf5MEYlyX9qnj0oK57DY7ZRPLkZMY6x5CnC4lJcy4noONprLhO79X5YXexlWlBN8
Jw+izbAkMrErv3hBlUzKpXARyTqSqQ6469lpkEjZoXbmieL82xjPViuSa5U5jVstHbp/jMYnVHhp
D3xzb0xAAw7eeBysY006LFTEo4y4yjv6xSk8B9PJtx4qFbZ3lKeZq7sErCuSGvLsgyWVAU/IsXnr
zdufXqL6lNmjJyh2udJ3aeeW3yBF4nQ/lLtKdENi3Ve1tyrR4nHKuLkjaqiO55mxkZxvYg+X6Iab
KKkeaGfrl5Rfsb02zWcLf91u+kOJXL0/CN3hVo+QLFAloSXfW44+7JN8j/4OdJrQu2nuMsCZBW1g
q2aKEuUftVT4VwK1i2JAQHSwnpiHgZjAfkP9pnLRzjk79Crj2v9ChkSQkm+uUuKIXTDj6TUK4ex8
ScRf6ov+NfV3i7CKiv2rjcP8og3XPx6A6EOrnokDxKYhmrNk2LSwkZ4JEOVEYvOE0htV7/y9QA6U
Lmb1Rh6Ma62JZjSe5GbxyxxekvCqCYr03yTUNdUzTB7Lo1ndeXXluVIvLIo56DvWzVuCw+FaB9uH
am4EcYOES0s2Mw/xZMmHVsN4txPFPSlgQnca+7NaLo3ms5S/qhgdFvIruySVMJ9Hv1XrkPBU9NsN
z5aU1DDMmQfAQz2WzMOoHf46Xr0jrgpzEpNjnhhHuHWiduiTQ9Ed5P9y63qmkAMmo7WP7BE5FGg0
2v/RwetsOF3yis9We406QtAuVkm+/VI1rlZw6fw50G6UFwP9YfIQ8MvF16E6e+nC9M+jydziLHqX
Or2L6sOsX2H0ga1Ww3Kywf2GI0vpt4yLdHVOH4sCl5m/cGWJADn1PMqPUrT/5sLOYusJqNStdeKR
mNFyvSDjorThesFbxYIbMWRUz6pNpjMQ4pGG8U9Yg0fGMyfV0M7QkxMN3V6s7MEGnY2IruzlVd26
NQLExM2krWduQgsj6hyl5nVrL1iTC/ZPWo0jzQSuoa95igxbUdv2pWsabKBc4ydMZZJ3WTF77wS2
UUAbKcyFnSLtqmhnbMXwZChz+aPp86CIvjdiXhtuGfwk+SP1FuxrtMWkHHv1MEalnWZcEasgcr5n
fSETYAbJ6f5J+8GU8CfxiFQx6aMkpOlYxocExcMPky3LFgwAWGHM46QSkODK752htVl80YQQGVVx
vW+YS0zSs3k3DC9DRISbPj+HwnkmmWEGIOOo/8k4gi4WCbMZoAItxjWOFH0ODdqEyCHMTY4iAln6
uSekTzqL4ikqT51/HGpYIvuy3KGXYrc+rL5Y8m0F/PFoOvfiwMV8BIYZJucuvZABr+ZXZmlwJMqH
2qL7bJB0FGsVP9zw0bM0GvyFeA0IAE/mSTA6DNHRvnOWOsdvw3xKH9oH+rsYGjezQ0Aw9MFsmMIj
0sAMhcQebaYODbu2FSCx3DHRYt4OTfAloD2yowTTEK5MXG18noiAuY1wN0ZHUUVcyMR39vTBD3xC
mGMuzZiDiw1tXx4iul8w7I7kW7TQJNQJd8ljefI765bTz0ZFnwureUVVmh+NfMsl2MdXLsx8vDLm
jXOn5HwyVxr4b+66/hIWbv1Fd2B9ELAEPI9qXC3XbLzmf5EcOvCSmKDJnmn/FD8QO0aO/CCLYabU
oB+4eSw4qfW7BuRcuOesjNbBPOddmlcPUlt3v5SeI+6UAYXGtQBNNtPB/BRCySFgat4jhQLztM+Y
BEsQB3dE6AUg0VzWESV33cjOK1rK/kdc75QO4ARz3O+Bdw5uo46I1sw3He99Ig0bdqeZnMSMtcx1
GpH2PSvhGUjvof9INJzAe46oxNxzRKXjfv6tqGjzvZg76U/TgHuS2apXrD0q6nOJNpTYW6BXGTmb
PUtodXvpKCGlEydLaZyK8voYvct/dmMQtGAZYz7tzpIO2+eCyRVRcGnD18cBwSgaB0SlL2Rhl8lo
/nYwPQ0CeNiN6y7UMtmw8/KFPTTfZP0hZYbkZOY+Mkk32RvGHoxbRSaAtONTsL5FFjQodv0PZvcE
3UkLJuVULvdMuU3hb2pAdKHjsAdxvicaIyC7/AQdj0l5TQYQavLyK0wOMwSNE6xYKjXZWcz6FoMR
OFxqbIZULsxuqasHNpDdktMaymj5xa9PkRmIM2CsLV9TyG3QKlu+KK09ROQP4SWjE7szI0HlikVV
8TYot5HEMj3xk/eUP5pyJNvQ5jXRuY3RhfuCRyZm1XlYzaqKw4ULCArcRNo0D2GgdfzTDf0c69aE
77k+yaOjsZv04/kGY71j+bIz3yqoftQoW7SpLcv4utARW0gQ6LlCEcUfPaR8KhEBtBtm3cSzycOy
QnQUs+hXf0aSKJF0ij+EDfOcviejcz4XW8PmlYYjLjrBJgzxSf4Iz58jrzFGio1WIHfRQDEDRwOF
lDcD32RTgTThNy/4J9KVm8yML+w7fPXEnWGER76CeLya/V5q7/7L+ra+C4DlfJKGzUc2a3gFjNrr
C1r7oLsXPFvYgB2DjvIVh/v8SvxuhTSNE5mmdeoufMGd9w3vhreMDpifDH3OVA8bFfVjPrfddK86
6U4EbRBFhOjbZjilfDO+gmNLpDCqXnKciNWQVrTItFGIfyOb+dA66oggO45QApWT0XyY7VORbuAv
OfpN9InzdF/8nD+lELPkRsjYu1+wKJuZY4k76TwCq8vc/MdxUCYOO+ngJOavSTlL+WVqkdHdlHZe
YyBpB9eYcBSC89Qh5rLw3Pcs66t0ITBfa5ea9Iqsq/jJjg+xusgqf9wya5Y6iKFrvhrxSKwKVSmB
4P50pARlrxQsxnqJk6iv313vlDU2UsyTi5GpgOSoJw2CznhEj0SvW+OL2mrl6rcO9mVlMPhBndM1
D7ooFJFIqdBbAk2hQqYHqHYy1zaJgGBhDZ7kGxoQZEPjNzJdudtF5tFIdzREygVVZEuhdZLyJ8gD
Hw8Fw4AFucvg6PB0AZqAGV5iiCxuFiu64keJRP+hjNuaGD/M2/0aCEjjYsu4aCWczMXcjjLdkxcI
E9EvBJCNthnttbZImbPBY9hiFsfrBHgIWQ+e5ijblWxoidEAkD3HNRGSAWw1cYwGxwaaxk3AMje9
wiGZWO9A6IBfZE2/Mnr3YsHrGxGi5w5vFkEyUR5hMzfD8cKK3p1ho3QW223AVCQ6YJPkBaKXTUEp
9kR9Q612Q+aeS1DeNKv8Z7/rH6sSaB0ADzEjM7y9LIPUqwGqoXv0K3Da2iU28KKRE/5DpIFZrF2l
5GYQmTfeSBsZK+ThT5V9f3pL74itqadAcrX7xtgF+RqAGsHvNcNYOmCOHwQ6gj3V538NK24p/jmS
tnVbuyE65JmCjvgJRc0wLvZ8COHCPwB2H66qAjNtJU12TUxCQLunrn5bKmQox1Qc1Nz/BKB0SR7n
arKgYQ0hM9VLHUsh5NyZ0Q9dvHFp1fA7AUOaIKzcBMag06yF7xHCV1hbt4m4zYBUk439TLLlIM7p
U3297WIirWdkdYD2EzrgJpJm3EOAOK1bCzrbhZXlr8B2wqumQYJX3SBKGzbZsGkOXXENm1tvAWx2
2o5q7ZTeBEiQmlMUeyJFzPF3mW9SGeT6q65eQYvM/Wih20c8ZLfyDWm11a5iLCnzzItkPuoSBaoc
lmD+Jn7MMeQSMsIMBgaWXiyRePmNdKuwjPTLJTkHMfkXSKyQtTdIIhZFAq0lmqFbeA6KpbAkr06S
H1nOb+gcBVtyNocE6TzwyjVmKe2zrEhVXSAAI/GhjmAouRLi6pf5IZVrHaFDMAsYAHL/FaMj8nur
e7YguMvX9mpGbAndvnhM5j3kqThepZbgmfU/5TdhHGAFrGpBXk+Oai4+dGAzWZrJv6LJQdIV6S4W
ei13JVbL3RZxWa3v4DsRA869L57Zo+YcD5fw2Dll+Zysh14+A5aRAkY8NLFzfmr4k586pKsADxIx
OcspvErVBRJfQ9mKt7g6qO0+CJd+d4WGJtTbUJoJdo237mCTB+sCOBXa1OBYGjTD57i8br0nKlu2
rN4669dysh6TtULQeXktA3CyC218BvmbKWH0YZF4ZHz26df0lXvPonoN/bOSHz16QPU4NUfLcmTB
xgtSmKvK32fTXpV3EwfEYU5uqtZS9Wqqlw4upwdE4czpMSRvQOZDzYfmLmacpJ3DP1ONGAkBk+v/
aPWiH61e6c9avYQgLWGTIpci6EP9jy66pcXdksSZRmddW0Bk2/pY0L788LsTv8rkq9I+8WLl6MW2
JB+o+GixpODE2enKnFnOGHFj698NYratxLOBS21+UjLFcUkCnC6YG2ceEasTAC5vidwfKO5sWfpd
Uc9kopHRXMlOy7928a1nUm4+aiZPnZ2kDuRQzeLm3ejILArNNh7TOM9YoJjJtQsURu53Gmshw8Fw
Tq6AwxxIB88t3gcGhdgeG++sqlchvmnAM8vhplm3zuRw/cCPmq1LUJb4u4OrrDHlvKrtTNFhsjX2
t7bAkvjQ5WcVv7qflIUeGccCG6PIH3iMwPjafZ3slWInKO6czwolBrfs7MyQRSd8G2wVoRMAHVkE
8ts3P8VqLcv7IFvjVDVZ671FQM1QmhtXkV0N2d6cZv+/E0YTZyj+P2YXuLFqIlfRrTqY6zu1w4+x
rYCqb/PKHdtdU+51mCboy3+kWSJq8JMfn0rtXxDdGStXnm9oJZN1KOw0YykF31q/cDR/gwGrI2aF
iYD+2VSfUr/wlnB1KStDZJ7onwqGU1sGE2XFw2lOCDEnCNJodQ91fCoWqM4af1v48+QhRXcGTwVK
Ij18vo/72UtbM40Ef9lsdG+dRjaYaVFehN6a0D4mHPAn5GA2qcXwmQiuVpYQzDMMlggp70V/zXwb
wb0lX1QB5ys9PNXqdyGvGWOBhvNucURt88A2M/UP1mfEDyTGuzHeXvOe/Le8+gfrydRLVJ1F6Rgo
B0geCakkoHDc6ROXNK38KDgJeqtbUD8kzcHG85MA0Ck7HCfTutTXpbfW4e2Z215wgQUnn3Lyqcd7
CUhp+1ZXVk1u1LWb4AWfou5rUtzepwUoL2NwbSG2xZt0gsm78RKyz9dmvq5E3ByriOkfAk+Gi1sB
1Us5EyaidgfOQS324BzYcVqkAthtfK668/QqwehDmCS45Id4lbxj61kQuUaR380aX19FQnUMPIcU
HqJtZhoLBefd/ECqCzcxkRYE6mBct9SDWKxa6yhaR1I+ZOY3F1FGbXTtqkuqXCBmchoqiDI+BMKZ
tadVowBmiHMK8kur30hBCN3CdEtlN/j7atorvNb0UPeH6EY7U3PK26wLtWXiExG064td0Ll96qrS
trM2hrceFQzztiiBS22rsyUdS5QbGYL7fTIRk+hC9wh6u/mO5VML/wdx4bdAOtpnoW9HvppkZ/j7
Vb/2IcQMoA+PyLPrdXkRyLtVVr21ALkaRXY7F1unKbtosNPX+cQAZ9MUG0Pd4A+d8u2Qb6WNGPwx
+j/ouHXhj2UwL9jxWMPEKtppflX7iwiwDPyLSbED/NSGC068LQ0VFhf/ZQabDsl5DSxh2+1bhd25
q1nsw7cqSsydIJzaX6A7Q4TV2jL6HphaCcuG4Mw9yPEBrG50zYNL4J99/+TJB9+iaN6pS6FfhSSQ
p07YXZVVrtvKeLPGW7WFZlrx3QgnoTgJ4lFbDSzkrvUvJfwlip/EQ+o2yE+g5oP6VIdHUt/F7Obv
tPruwfuRD32HvciezGuBNACdRLnJpie6W5oju/BIGrsZ3h12my88e+2Va68hfQergv+pXlpJDsZz
BOjN+szbWZpLTi0GLKNaEF5UXKeaQZ+DRaCOkT7t8OWV8k6owXLx+6EG7TyH3FjKhH56e9DAwzkd
zQjvlAw9GjNIn0RJd9D9SLZUXkK1+JMCy1vzB8tAtRls4KE6HW3JpbMCBsGlrX+L1DzKqw6fSniP
02uxSbCjkJ2LLnuOBAIHojM6X5KSlhiEaDLHgNEdYWYixamsmfTZWIGach2Z96q8tbOGCEE2aAm+
K6ehNaOhhRZLezovRWHzbKnyJfQwe564NQnYWFL77dgByzp4RHbMbNIJtCVTVcomb8MmkB9ospgQ
5jXX9ezd0cePH4jthRx5wrbjXaCDVtdpw3qatZpyIsmlMuZSnT0awiD8/MNFvytIu9q//kPrmNFl
c/FD9FUpra4wW1RsDPVJ9Q2bl6nfdZqR/AFxVWm4sDa16qT5qoH5OCHWyytbI4dECHn/rEp5dB1S
VHHtkrXlmsamFH6jiod4JAAq6/eCAtJqSYEQY7FlsIWN8UrlPdDEt0xAl6HAKooxLQnXG7Tm3YbI
n/LVR45cfuK6LEDcmxm5QR1DedRnlHvZXG5O3N7mvQ5kJxivHv6kobhpnsr00Q55InCzsPNFq4Um
E87Q/yOsgDhq0nW1ZB0V+IfUm7cd3RIbHz+dF2I8hGZF0dFK+2L5D3U1pGv5J5CQyEbydvWfNEOR
Gt8gkmsLTgPAW2husHQxe0heWfUcnepJxiGQzfInonZa1ozkR7v620Av8l7sVPP+ZQG+/FWq9266
WdG1ks9GSWbxIbUYXx3wRpKKV7qc6Wmy+4fo4ZwUSd4MV33r5ASWcsqP68L4HPVzyPLSWlvlAYyK
PziCskhaV1o1nR2xDn2L+VzmWqToPbL4kQ6PkATk6ZYZV6W+hBvATKJ/1xekGyjmFhN9i48eUT9g
i3qr1Ig6tyr82x/CdMVjONmEYC1yBDirhK+a7fw5EC7qn7nU+qoINWiWAl8MsWEV8u9LJZw4XgvG
Y0cZVkM4T3Szdikug8IuoD5nTmBteLhRHwvdGhdHfcj9U6oA7+YI70kBWiveSp/WfbhpoKgTp0tV
xMNu6RPlE3ACk5m+kftNo8KpppvblPliYs4ZLjjmIuk4qAtwyB4lvLSBrs3v0fO1qdsFdyu4ecS9
v8Jx602EOOwEf99bVGXHNMHRcoLrjrvdu+fxk5Gyf9HVo8yYqD022mHVRCcW48PT0A4KwT3oZ9lC
9YtQtf38l4CFjraHq7U7EAdnfvfojUkjDDBgzmmEafag5/abNYOFDlmZebN+kpT7317pmOEMU8xH
2tMcsPOxtU4DIR1LST9lq4GlATzYYeMh2Ufel8+UgoqaifgDNzHwk7jx6Bo62i6X0j0oXGxEYocI
dpVNDiee8ZPNSrsUxgkG2oYe37in3vUPJ6D8HekX2JAoBGT2CQcgjzDLbQYRUacc1PAr1SZ4axDu
OEIoeaKFqu879iCWA6mtZ08prTh6GltovyPRpi3EPuU/5nBr/iXtY6WtEcwVgFXungf976qq5xLh
MpZfHb/+k6kIXfYgLAgbLxEEkZ7iVoabGW4YM9ze6QQEMuYk+t3lb0Y9Pxwk3YXszOlJb6coJN2k
TsvVjzaXz8UxkLMC/qRhZXbHBHIWLDDuM05SdWV4wccOg4SlNYtewDyMgfj0DepSAscRtpBm2z3D
AcO6W+zGbFHh6Fzz2fGp4cgaqh2PsEpzjWUr2KQVajOCbsbCobElwI3sDcMmp6/5A5w5IDIcn191
0oxjS6DWQPYj0+4jvir9THsVa6Dlzua3pB6Efp+8eL3/LGz4+fw9Fr6GsBgA/P2Pt5cuPS+3tDQi
l3GFD8blrC1+BA3aOMNusmm7x3SkMCdjZUvir4DpKSFdx4HKN78Tg5N+xYiL1EuszBVJERqTobVF
9VywZm9Ym7L7bJcwk5B3JAKxr8DdYY3XJy06aB700KNVXZGxYCQWIheKNapiYDUzssquwc5c4+Ie
mzPYd3yH0xFEf/G36oGjuPgeTSRgS05XaEb4CXNKyOAaCMu+nMkvhngIhUMkYe4+NBJ5lod+z9RE
4igy555GoUROFyxBPYDmKxLYsptX04afu+pohYuGMp1Ya7SeH13x8tfaLADYmd4Wb7P1YFDEGcyj
AK3H4Ob1El4o3R7wVKLJYIkWT3GYl6+T8ComlEYOly44Q+4iSiT1XDClOxrRwfD2eAVb6Q+VAAv0
rp4fKbBBbcLk+WgmRAgkSvy0pGYI2OkZK0+8BMamELcwmDo8pCbMsm0DjMla41NCa7Rs3zHj/+o0
zPrdjU9UlUkA8XxB8LCVMtdbCccYWpf5EaGb6p4Y0zBDQgdnaNh6WDy4vR3iLsSF+E1mjOqwmj52
7BWQasE243nKmrNfE8VDVCRRiCa1h+cUCWPbswi1iXrigyq/ARoJ6Ubfp/ItVnB+Ovq5V16acceY
J28yYuyLdQvDImPwtM7Edf47E/agy8ir/TcaEBH9sHQMVowvudpjVCH06OyShH0Gk+8dakRsw507
8DmNxWVAy8wH2D0a7wXfSQQUzqcvvNLmrcXYSLu/1gVnHTGDsLnWLX732UZyJC4CN7p+aqs5Fbuk
wSJMOZm7YrNxPZz32tL8nVZzUvwo2/kbRFJrkjo9K69KdYkgIsXHoe0gtgFeh8AO3qgMrhIJE7nd
JDd5uCXerfFuk3cbxxtjcf2aR9eynl1CZTm7hKxwdglJ82PsDL87QNP8DzdabFJtE2qbBEf7f1OZ
i4XBGsG/5awhCeyL1hFB73NmNbcUVdHGhIK8BEuE5R2+KOaHUJv5okXgss0OV6mIHfOqT9fQvIg4
gPArY8hfFn/UFNLNO03flfqaf1JzksNTrB0KAGbejjUAZqOgeCDGgyTqLbA2tM1RwnFw6fJVjRaA
nkwjH45enRCymzldiYFXoKoQQ5Ac4oJHym88RYJ3LWGadNCCLkO07JFIOfwghv0i+veHcO4+wYUR
Rh0EW952BE8xcFmWjYY7AGfjUQQ9DMAD/2ey6eo5l2nOEzfK1/gJSYQpwoUGiCK3Be9YlMfUP+Yg
wENm4PuGnNqnqF2ZFwfpLdfhHfchFcTBRDy8U2el5qWSWUsB+LAZr4bNJq4dkdoquBAejz+D8Bk2
Eo+ckV6Fo/tW3yluGrYQ+Ocv2l8zfmBjbI3rEFz0dNE3nBZE3q9L0qamdVxuumCL0tv7gnvDicCZ
qCiH0vxjkRnNlLv0lw27EG+Wy9Urpuxw5ShsjaWx0IHJDkdoXiJqrorRcU2qF3gt8Un4aH6J/g4i
H4ETvTx9ScGaRe+IiX0Zsf3dkA6bE5vZu+zOxKXYUyRNi0mdTZ1d4kDhJL7G63YStyBZrj9Edlly
UgPGG3UaskVUgjMtAvVVW23AgpFWAhIZlojkndPgGjM9InAP5FrlCMaiWmq4k5Lsu+9exB904QuJ
GqquDm6zuCaTs2LeH860LjK3jPZXU/42td9V/if7lSXzTcfX5Ftc8Es4brZaHmCGBtLh3y1oKnsl
OEDC9+zYPybyIej2MtWg6gqpayRUvDTQJBRtUeor4ldBJA4RiNIqUbcy/iKaLO0zJr/S/h8iNci2
WcFLdtZXvbuYKqG68CdNYDY/Vl12PvQ/4rZFG8covma4aP8jSdXqParvJcc3he5GajaTtw76dZat
vsxmpSsr8dB/ruaXZ6+Cc178qevfavtlip/cF9Mtia+SfBaISfpFxR6PwAJPanKOPPyntxp6sXcn
9jR+it5TgcrpPT0eIb7LJJwhAXY1aeOnG3kJt8oEcyYcGqZWnFLVgeSDhXbym2vagMNZa+YaxRqa
fP8wlAeZb4/QBPEwreDG67sk3gdEsgX89zzfDiUho2egBO3PH95tIzuRBVFuAdxpOwXXiuiZlTqx
iaPcBU20JfIE4pZRL7Pm3QWUXa7631APOXGJGyHUI5a22ZlBNlEsXTOPoIyfERSDbKpnwk5kZQ47
qQDI/ISd+MHW5PDadJQsBfOYmXLKADouVuFgh/3B68jRsLWvRPhQi1/Y/8p4l4JbxdDFzLneUbhS
zxWTozPBedXFA4e6Ut4EhFVH1HRusmJOxDg70ecfFcZHykFqb8iVUfChNMdIo2AI1mp41lWs4cdr
IyIPmmtzD0tlyNl/NNSDwnaAQxHW1EbClobbKtyBTDUGhjNnbekB6kNUmN+r/NlX79ohwNy25huR
oTTL9S8l/GgYxnsfhvUx7MCges5kMzHXdNf8Kbv1yLY8oAi7OZKdvbm2+MeU9+4R21v29gRzRosQ
lN0G1Wwt30yp5Fy0DbodxAoixnKnEB9xQ4jdUt569axXZUUXiesyIr3JxMm0JJO1RvEIct9Yc19y
owNo6YJFhQJ9tBM0kKsYN885+2vLLczEhSfNXH+Up+oJ2qAanKvi9ocgiaN5UYyvtvhWi28j4Zja
FVtaSLJdGjycPE8tmqct2S4xq4w7g7cy2WpAwtJNQZzlf7uzzElfyKRD6Vcg3yqWNUikmBWMWwXg
0xtxv1EiY96CjCusk6ZeleKePzsgomvvs0QFastk/wLdArUezHI2Qr/Ji3qW9ZfgX9He6yOk8h+M
XG4u2r+iOyJ+X+aGA+lLRpz2RtMeiPpCbY2F0qrL2EREBp5gP+bYfGDSzxJ/i4l8hW5ki6Ce224v
MadXmWZwU4HUUb9jG29CsPWnjR/NKFMETFq1aZxQRlTtJjCN02Wk7AXLTm2MAUSZYjCo6neWf0jx
57Qy8o/UePfGu/bfYr0KGGHSi7duLm1rCU3/hnufgKeMsbh5jeuzaoLku2VOX+7r4aB1xyk+WUhO
4rOqnwkyCj/jmNPjqcgPuXjA4M0VkGvXyLgw42JqwsiGBcJy4GbhGiejXuaDpyHKXYZc7Fr88U11
qBkrdLRbyv6zibGKbhCSdLcpML8tGeQgAYfLHbGtD3egFUwg7nOhyMiqbdnJsOm1LUiJLJNpYH6a
BoS0BF2xIy8dlqqwfPo9O3D8iogQjZV1JDQjMy76dlvpLmnpreqYqJuAcpHi98O0ZtPDJciUqe62
xat6JeVLPUvNWYUlSniY9UGMMff48AUWwNwH6SE091py4FTgY4j7e6rcAHQznOIRwGurMjr/9Tlm
XYZEjaiGY1mqdhTeZ1LDuSWkm70k880iusfr4RWaS54uUXzvlVtX73Si6ZDo9yxE+UMmEXPJkYtE
sFmJYdoSGKzhhNqQMa+Hz5J9J07lcLclIOQfsBtMx5C8ud1lYifYnkOBUSmsF94dzvkMpELu/vNE
kq6MBQGRkJNB0sKQ0IydKPSOfMjoA1iN3cUPgIlzJX7KQpI9D95+1Gcux6xpcQInf6jRc5IfY/Eg
BqPgwETvvGGz2j29/FE1xyEHurNhFcqv5UEI3o1I8QptKxG9OVYiWzkiHzdYpYcgATYdBADA5L3H
ZWR+D0wFurtuYQQ5S4is4SGzAGbpTZYOzSXWhXOLdiecc+tpMPR91c81wYY3x4mmO8K1Fq7FdPVx
pMeXP3QWxHPQYgwzwIPBHVNXOmHKmpY5KYF6p9g8pSzuzJt+63/DxsIgCFuZgFsJg9BOgYUsufRm
gDNEeT+7Gt4kcRO9U+k7M9oH5JvZen1KvpiU9vq+JHf1SiwSny7d0///SXgjAFZhmxk/1d/i7Z95
oljO+tsKTJ3r1a4BBCfbIdXvYJUOt0a+CA344QtJNZoLmpYyJpMO+rvVr4xwlbtc3csJpFNjOvWd
EB16xUG51/Gjre6VcAMpbdkIats1AUFxZ1fZGqLB/5H1Xruto2sT5hURkJh5SkVKlEQqWj4h7GU3
s5jj1c9Dec8/BwM00Lt3r3aQqC/UW/UUUI3QM8VigQqf6eSrHG920t98Sq018x+/PPp7SXTEkhTT
YXb4RBPrr4O8i7eNCHRoF8p7sJXV5zzfFvRWq6egc4gH43SkTQukNx1jSELRsi5WyWV26F/ua1kL
V1W4a6+PSHiSib/X2ckzjsU9sTwCdPk9ke6z+PEyNj6lhsnDL++lfNc4DjMV3Q4JKaWtKm6kdqqN
62quzWvJflFLPFHf1yOlV3DCfuN9xEkx2RhYyWk2YhubkJqebxmM9PC4cvJ3S/IL8nYub6sbkvAI
8XmLgqd3COWLnGgg2p1vZXwe9nirOqvOrK6zqs4a2cP3nBVQuKoBi9AuHSaWDLh0T7MjYd9kZBX2
EwQR8gKIW47Xi/I18YJUMtJ4q5619qmm3/n8O6I3F7tgtMcWN9jJYA9MtmbfkuYixXB4SCj4wyiw
4GTGElabqniph+naj5dbgRPGbXevYInghrLXPOAv0/dULfF5jXqn9lxVuRjelcRYPxG2h/xLkb7g
vADAkS+sJzGukkm8I7GdHmRAO/Gxh0c4sTCOvnKsJ6R7El+F6JoKZ+DVLJwavihi7fozl7Zg7ThK
CAszEr+y5jl7cophye2eltrvfsc9WiTw6yKKTZYmSaJixclJaTCYAv/YQhO+KCQdWxe7KiCkHeMD
oNi4nsjovnZ/ahPAJHmZlCajFuTDGrJieJozFlQOGtmg7ci6RpYeGxibw1NYMcXowxPrzgzOQmp2
L5vVIW9I00DMhj49DUtGNye9R0Dx3zhbQvtnnDaq0zgt7rcypm3fUrsJtzrrrCyATbILg10vW/6O
NZ83yTrHncWcRKcSQWDlmArxoNin6GaSWcEijxgAu/QaX1h8qte511wJq37tDKHzy98MsCnNYXjx
KXQNY99GLqUMGJmCC/qhN9+PFeLNvt0nnIpIv8zXZPFddtgd46dscWayp9A6jrMB9VfApnZMiek3
B0RNhlddyP+2oMRNlKBwynAJiL882ZtZiJ3Em9DUj81f5iLGfkD4Wd+Q9qHvMiF6gzcNrF+FEEXa
u1j6xumVOQ0HcvhhyrlMLukMBBgaREmojOv2D0Vu7ewL+BGEcJxKgjFRounrwQCnHEwTMGVOFHhK
ea5JixD0eGGEe4P+AObPIRXON4SWvEtH3XRxGN5qm1rg8ZrUNjjLr3HleacuJ959FCF3LJLAjUWH
HIH2zhGIwZQjMPoDMOb2FOPLNdy0vjQJEjK76e0NVRCQZqM9dmQwEX20n/c7YCgy4yqIRcUFXPJk
wRUvSuP+GEvielm1SDjWFJdQc8cntnXMjiBPh87eExTWVsUWOlv7DDnhS4+W0R/siz2VuXi4G1xx
P/G8XII46OYhJ0LLSx3QJkAcFylvZ824h6IAUSCmtKEoADWUG7m0/NeHV4Zr87MxI+6DHHZlT0Pr
ZhKER5DQHSInJrdWW6DSyxrT4q0Eg22CcVJqpL5OkLS80Ylnjle4I14gFPArG8AM38i/OtuL/cSn
QZqATzMpG9KOVABhQiJLxpeufffiMzRoiDyDdVrMNxpZvWgLLqodtzlVdxF8a3rl6AqFdbpLxF3N
zY8NRdiV2YQUHIRdZs0kO2rsJ8ASDqqa1f2ji4OTRFFYpOCIr2VvWVLPp0mXyIk1xOW7QKKU33Vs
enCO8qO26bhFmCDmwitnstJslkO94/tAgcKuMBOIJOxQZyJpNyyfBcCnd8QhmVt+bQmxRcSh8TY8
JwxtgmMHZBllOD3q6vRwjPk5ou7wpMUOd6eKvfogtTZInVLet5uVWFl/ki6JlfTnl9BmvisRhyjS
4cNfmJDfUCRZyVNMR5odz/cMb1/feoeXw8r3XN0GhUPwT9zTY2GarPsBBDEwJ+xM2Mj6qcwFZZ2h
AM0siw5EyPARwO59HwuLRR4DHzrNmlOunDDTezBr8IHcOVrxaccgxRSfIyg4NONdhUEscwupTmDp
QagArFeb/oq/z8O1NNj9YMe6LWPortBnTiwZVflJKlqNCFl8YY1Hk6tPLazgaTn1pQtD1hEP9+pM
P+e3/ztv7wZIKW9Rfp+9peA/mUzjtIB2yvjhJVkjM5gHU5lcxNo4Af5mJ7IbDDwNU6phPzid6kSX
CjnqQ0o//E+Ov5Jx9bprcKGjJAxBJ+3CcSeC7d+w63SMKth1ohO7DsYEQV8z2WKSPqqYT5glWLi9
2D/9G0HEiYErA1IUJ1AckxRQtvm+xqcynYm56eKvm17xJ/9kMIM21y/9HEmO2p2K0UXdDC9hhY3u
3ufLstgJ49KoLq/kWvVXxbhm6iJQToY84Xfl+mR6VmBc41/8KFTtgXFj+2OMFhDXaa9GuQ+930Em
FHwSHcqDaNppwuNm1EyLH9PABo3ZgikTLIeNrz7y10cfPtPuyX1CCp4DPW/Jh1+Ydc0ybqIB1GbT
XfPyEgrnUnPN/sGeqfNbAHB9ywZ4EDPeRW5KvNc4jymr/uA2YEQE0y78cGr8XepPzvhMugDEcQwm
BssiguMXJxkaNysIAYpgPPT6USBbb8YGto0dI4OAs6b4P+x9nx1H46hgVeDCiytix/rBZ4/1A9sS
n73s+voPp29MzNeHFbNgvnZ/bdPBUaUz5QKAYiZ6MBcKyiBHwzGiC/o2KsBEATSTe7/Ar4lblhSl
d62iFXMchnTiT5ItRzAyWyG8creTjmuqjZAniF6iUEz3lBQ364YJzbJ7Es7sGqxux4ooAdsa2VqD
vUtYyxeCGeU07+fXbUD67rnRUbjB7UX/oZ+RQeTLhswocgFowdR1bGCMCsPjzOHzysAHC6pgej/Q
/UyjppTswA47zW4WnoUvidde4Bf0t4wEwWG11vRiA1HG2iHCN0e7eB/U2FJogn1DmiOYOzykwkKh
/88qyffaw4we6y3eA8wcBIuT1xHrN1V2qKb0y8mn7h8xSUo6SOHp0Wc7fAb195yMSnIRkkuSXir1
PKjnXnIlyZ0XzsyuaEenEbK1aR5LXixVjId2UrLHnA0FLtm8xk2jbpRgW2AYeqPVMt0sNyTtugzN
2cTU0l/H+P5f/StLt5rxcn8XortPkMclWuARVysoNGmOzb6llYpitJ0Kf2ur+2Zyk8rP1HhG40da
PH4qCgq4WGDH2ItMY7Nl+E6/K88IFk50asYzgwKg8zDDSOxrzzhcl/mtpUy3PSjOQC24WQY/6gj6
CJbUguGB8kxwOy01gOW/r+ie57dt9OvVx/+WMedxQnUdc22rgwCN51gebOBz1Wf3oCWOHE4Sr5Jf
gffzZekvK1M2GMeFiWwGaE8naPXaui7RF5+uo8yWUciIsh6BuWt2m9njfN8Sn3EMy1gmFPA4Evyl
WwSUYkEOyNgFpY0G31yyDoclIFi3zM9edakLs1yUh3rT0s+a7Duf+a2dXgAQgARgmI4ZehUr33w8
oCxytwSxOPUEMvV93yr5GQVMUdM2PhdpwXADyX1yBirmzlOj7rg4TmS48uAv2nyvYLxKoVj/bzYw
kj3XNrgSy52os88gInIupETnSINKDoDvBCRE+xyrz6FiLTgU6qcEWrODuYYl/hYaVx1Bory4cLLh
DcRsUizfMh6RR2vclzw+O4xHFMilwbMpHrP2/kOtyW3rGjgr+wmfD+mAgxX4/PBFHmRbDOfsQS5E
RxJhdIfZmboPBnY0HXGBtUf0fQk/uykEZkjYndnpyV9UACBQGU2Gy312QUoDnQg3QFq1yLsgQ/GT
VRuv3EAFSFOTfD+PWLnHAJCG+z7fZN0ufd+5WzayMjyp1N6iHLy2/gEvFNITjiCqyvrzdKh6By/+
Pnp/A4uQgzAHMJGPwGNWfXAs0sRnnD+r/Mm8IAkXarCM089a/2jTRzvciNtOLbVTN4GKJwkIx2vd
9isf4ou01gog78S83PJTd5BEZuFdfGJx4rQ4TcUcDPgnRthoWJjYpzB4uJKXGaxr/t9j7R/rCs8f
lkQeuV0C8cLGATh/uVgL1jKMQUdJ1wpBVPGgtrZKCKK09Z6OxWOXODNqyNspijjfJqRX5VsjgMn/
QCkmgXMSBkACe44J0+WT3BfFijz/c9Z3UwR9OHkYhGO2CXObjvJSmK4l1NLiJSzeFnlmWVR9cRdE
lY7ug7/FPzZ5TX7xfk/Ycu4xwBPUFPe3tMW0UIswyYCtvRboaayVuP8RClHIkJUZ+f91W2F7KpZs
VrDKfTM6SSMtVYvkUgFBGnZdcSt4QIsbxpISqrt6CNTpHOQ5MBppUbpT5fYWAmgLp+Cr3Rnr1Mdo
qVEaqGxxWiYlFp0S9m1vvdYcw1gXCb3Gm3BEZkD/3A7BVu620VocdvPvtOfgPbVRZdmCkwvKutw+
uS+vleFfC+CN95UsJT3xHJ04zRQmXhZhRU/G5F1FnGMv7ljAvBAcp5OQZhuW6J+cppCrOK54NuYG
0LjkenjHs3M5O1tQMjEZZovKu+sRmshWwHN7m2//GL3EJbPza3aO4sV0zouX9LG16Yc+fhjFozIo
JDnVj0Z6F0wxiX1fzRHzuY/n+/IRNtz94HFicZqZnIk4xEhvnq0f/gu4LsuHmg/QQjluEC7R4kLp
iB0+n1RY5FQJksAJI4lEmOxorKJv6DOsr0uRWzelDg1i5qbU1gkzRnHB8B3WA1t+bLN0AAoBEHbI
hBrn0VVB9J1k4h/AvWm00Y4CntQF553sdUaVZW/mp4IdgU+gAhJIThiwjkym+u6RN+Q3rI9eeIx6
exMtE5CfkeOxjdzC2BHk03n87tMPjxsxQxjlwIGb51d1dMVpGENFzhlHApjizOYlqHWKO698Bvko
VqwcNEBOcYBfvg1Xbs5t+nt6B7I/qo8cT6QjN2rsgiYckL1sGUf2fsIb2vGXwQ5TnbL94cCP/+Cs
IZiQF2H+84IA0Ns1qYA935Ev601TwxoZ6P3+6EtydOjnfndVHV6P8MCPNsVCKlIpO/2Ht16eTujG
8RoTCzgMHQk20/iexycvdpTWSVJ3xn+pu37vquzRTi5wzZw+ozXf8f1qohsH1YIHTwmvXFIiyfI3
fNPUZGbJBYRTDT8LdQY8KK/vBpHO25fzGxIMnso553poBMuZaiPBg/cguYZqTsHuZ7iAY0E7KiG+
gVgJOfajkB7zFVoAVibjK9/+0VsIaiHVkhBDqu3Y6j7GDTDWNd1xPd0w5VY7eOkJxwurBDo+Zwnj
jU7hCYIqAXNiNrcflNYBxwNfMiekvJOnprGNKRqHaGryOYH4fqTZSSxc5NE0PHcBfSYOmGAYrWCC
F/kXV1IiW3IMPGjvmUfm++PbtENxB459amXoD8exP18JeOrFk9SdVM8Nm4sq3/z6kdFLx67E9ND6
gxEQCSByS/fsdKBgNaQUUbbIFyPkExy8JOK1oUdB8BzcQ9xcpQ3WrXllv2ggsdPiwMcw9HGtHpvx
OIwT87Vbdg4Zkt6t5nYBjZMKZi7xJZOZC51krzvmvRPEFmNKday4iIuRTT8YAOaMu3ZwIJT29xuG
DhoJLoWyOIY4FisAFHZQ7Id2VwOY3XQkxCWKVDbUTvX9NsunkL+41cspDpCqGyrdpW4770DsA3Kl
IEfW3f/KQ6PtYGDFTiyT3jPD9fAo/f+K7reZLxpIv9E/5fXVUbd43E7HiIiG8ynFO+83bADnSH5o
7He48xiabgyHbHqcbZV2G4/L4MYusZjJFFidooO/NhwA5cscgKjbGK7kX1r/0tPRG18jmSjh5bWg
J1s9QHbgxZ49+HlehyB29MZZDsSL7Gawi8EmpKFzB4em8s5scOITX1bzzUSW4JZVCmcYwAW+ll+5
+3EJjMhU51C0PWWNpsDIzud4ZxD7foMYoN3+VE6puAYjsWXWO754LtJrJ99a4Z7MP+bds/FILiyH
R5Cv/yQm9U0ilfodEhOsT353ub3Ps1veb0S6ZmklEKyCCsMj5IOa68kigAQBzPCksggTEmsOPkzB
+qjPFlvC1XhlhBnD2p0/X71kB/TKQiUVquyGYE0KFvwjdBeEheNPRdbtGvjbELEhOOGDpBhMwupY
XOQKrxwn5KXE2XNBuJd0baZd69ke1CcEAWN+oYoiSDDAcHtBCJOzHnaoGWz01dxhC2KFiN2mdoC1
/YTfoGrAPJCPnj9J0wjQCoiibYG+diBnZhkwlvP0rxYFkxVywlwS4kO0uKv80lzglkVve+XC8H4k
isggd+LHYleNSHL5W/w/Ec5uwKLhCfoFuAOC+Hl4B8HVdibNuE5BS6GPvANwK6bvuj4BnYBmoF25
Ssw00+XGMXgAolcd1hXiRLu/Y+kwpfqt5mUJP+CyNjwiAYIJq9yzl5dLZsnjedDcH3JuhE645Etb
PgclTuaddx54eLJ1aDyL7w6fxGLerv5TuBqg8G/5A7zPPXKIvwsOdfMc2XOqBfTpWipQfyzy6n/H
4MEnqHiaAWQgjUGueUH6YmaqmN9pcupDRz5igF9hBmMm4RXTE8AT85N+F/tlzC+iDouUv3HffAS4
FrwnAgTTws2MMgLjOpj+yzQiADe3/8JL7D07mnsvpWzK9E5SyJGwc9BJyV6W8jsEbo0BKt8JvEpv
9rgBaojr+sSugVow5xrWAvlcbGVEpogLHx8qrj4jGx5hTvGL69AzjK9L/jP+VHLYGtJlLl3wKsPC
wm56FLu7wVExopqKj7sQ/jOkB9BzSb/z5tfaquNRCigk+CCD7eeP0eFV05BrGHB2BP6aRbHn2jC9
wsnNO8uELfhsckeFpMBtDCyAxrYtW/oZHhvv6YthKNEvjzJmih2BdFJU/+CzR3qdfyVO/7exNMBx
Jgf+dAMy4qgSxFT0e5vdMlgMs5v0Q4V1gGfjTgUeIfxoy5vA+LmYOFc9ibF5uZhRdLdG40ZGEXMc
P4TXNWkDzd4IAS5IS9kTTbBofsbEbdK/JXJ9RxQJOuoLIFT1BuzlR+cIv0DHdLvrNng60rld9yda
6LH2o4nTFUniSafow/XyA3WdaK2xblWk6lb4feUZbc/HQmWwjV8LZTU8zNorHlDR+cswUqZVENLe
B/RoUeFDKCylTWsyR+KwVFZMGOj0JCnI9k9ldLajNJQjpjKe4xsWmB4rsr6KLgG5N7a3JzOulGKv
8rM2ngOhFpSvaEFSRAGjUQERO+vWbz9fMe4NMUX9aHRSkPtEpJvfqHGAvZMcSnAMVHutOOhgiKYZ
LI6cAjoJgQks6FNZ9YK/VGvdVWZV7DMakMxw5CXYGhOKkHdhM/uSh1uVXXAmdKMb5wu1t5qQZNkm
9h9zIqjaZyB+J6cGGTHeTwdocR8BqdV2uF/CYSPCcIkcEaQBH93uXkPcyW96ex2aZwpjh1Q3Q2oG
zVYfnnzKFjR7xmAF1BTWNm5CLh55QXtuAB37TyPTV5m89FiOsqWhXTmfGsGJkg0YYE+MC5zy5pr7
Z5uO+HIw/Wmkz1dxZoMSwsQ5/TsO0xwp48Uv/VFe8K8uLnp1+uUwFm9QLruapjqHW8OgUY+2JQN9
5vIwZqhzFuaKfArbpJ5vcmAja4TMzLCNCy3HJwGbdDfl5pkO8ADXEFX/Z+Cna2CpHTJmBJAQmHEv
kjJddQ5O6obPCw8xTzWx8+Tl0D4iXgrtxoyiSxZYz9EnsPORn/+TKFrm1eYmUV1svTx/ww9cAo4r
bqxevPImQKCff+jdM9I+FWWjNMcQq290kuWjHh3F6FjCsmkP8tPikimsuEiS65vkOJ7Z78m6wLtU
UPhbLUyB9NR+QFLANYJwubGY87EnsNIfq41WXdYjRkuzlL8C+SuN/xmzb4x17aSn+vLDN+54TvTm
8CLWRJ0QcAiblBjngsjkOoSjCTsTzndCCxBj0BDyA621zbrTLHpnqAcVlH3wBTFmzbk3YssGPfPW
bHDIM7+ab4wvQGq8Yhk1WqHd7vA0gogzZxdMBAzCOCcze/uzwpBAwpgsztYZMFBhOvlW/0KM7SYf
tvdEpKdkJ7IZUux4x1hhomjxT2D4NB3Jp1YZGpGw+DNFqc3/6+A2kME7S+KJQH0EkE5ImBTALjxk
t2h2BuOnfuLLKPCKyPKjaZ/CWTimhwDKFJSf922He02MGaI3hdjFjXfjaj+5TrQVue1WXyewWMDW
PHqTYYUiEbywyH9h0eEV7LUrzAKGUvMzLyORKYTWXrRKgLEA1PQTxJzXtpy5L/1SLb3s6jFjjB4+
bqQd1TsilliqwThUEBm0X8FhwPG3Ek/eVpzb1ceUkKLhRrvzUUJkJ1RXtdcm4mWf7D8znEl7nyEF
PsHtnLaClfbWZwNWmt5m0dkLC3J13Itf04ymabf1lsE4+fv8+zxGV9U7q+l5JjuIEeXkvYndLnTw
awroRMQo8KhgCUnBb0erLFpJ03SVnhkeQmH1W9QnVTpKHB00nH9nDSZ6b8cb7lIqZqxDsKzkRzLt
fLehvaaL+IbrJGrXvMoaiHcGEhYTBMRjlOO/y3cyxfTWfDeqybHDYKbFDkPwAXGQBw1yhE8jMv0c
s027EKhXCqcEBYkQfLFkKLCmUL07oodDZ1lRZ/WOf2kgrCIrOhrCQ60/+uQxyHfPBDcE/H6ryJvp
e3JAhPP+9k3xPaPHb9pek4e6jFm8p0dOv3o/r/bOpjIZs1yoIRujRtifbt7SGfkGw0y+LWsT4xer
e1nAO3Db2lEAhpNz2aN0sHTyCoB6oU6JzmELldxAHGcr4mINuGy2bp5sYcYX11BhdTa6+9/S/D93
JaUx6ZnZNddVxtctgzS+fIok8DY9iPUhxB0PzOH9cYSYSNwD9DuMPUD2e9vBZjVasAYxW7NN1ku2
Reb/fUUl49LTTqJ0llToGyBXmH3MDJiE6pIvSoCErXnWH9tFvHhlS9b1vqOGyVuycfEMAAzgySPD
Q4CHLXWCplgml+pu2nJFOmyAEWzBf05rDwd1HjeCVSo92fsi3Ms/FVeqK6m6zqbUmBeeXyvvbAYX
IckIYgnyHDMsIifXzfeJISy38XDsXqdqdDTPMWlM3lC2+IG/zZhAJhlmRZ0PLrq4WyjnPrno/SUc
pulAN1yYDoyrQF2D1jn/37wXAKKQLmdchOYWfZXlfDsHAm4NdEU3W3rwMlCOOA1Vyyt2gRl/GP22
f/9zP+6ShInx3sjtwLCDlZF/xfJXMf8Won/+5TJLXa135+9L28u/5DhLyunS1gEi+wa+qzj/6Til
mREctHe3xhznnuxAhlPpf9jOHaCSMNOd6uFGeGiTA0wpiGQ04y7b1uXszH+3hOzLWTrLV8Y1wBSH
bZmB3d8fC6lGDbLz2LnNw4DW9q2KX3zbefM0ftz+3ZkaI0hLcHXMiiqdMywovobwBBzIjc2nBtkM
T/9/FBacX+6FMYYVyjuwITKb4FogNE8qV+vwPioLylMrREym9BzwH9U2K+iP4BsV+2iTfM5IAJKF
e2sHOesx76UtMJNlXCZf2h5f23UwrsJSa5lCT3fUhm5PHJM9kPeJFxkARrLkM4IOmVDLLTgDLzSn
j44kKaRntU0OXbWHR0zdbMldDKciET/WAj5rD+FKt4pLbUvTTz87P4/RHBQyxtKR57R71tt+OGuR
KxBL3TZg+sRLHmNJ057G7DYYZ/b3mRM9cNF4WOs4x2Q7oLZzOBYrNre35/KF4aHc+2+rHRsBznbp
QALURNPlaQeawcFCvL4de1rqvBE4y5oJV3nWKW1lgRvWkvIRfEnDQtrk+SS41+rHXP0o7+St/PIQ
4yEvD0NsR9SjvR0gqBslEByaTyZIBQ+vWFs8vKGwKZhB76SVkNBjv+nrdUFq7yizDwqnfkbF9PGF
XeTqmWm78Ez/WebMZfZlCizHKpyCD+tONtj/rTzha1INutLXyCa5thbNGdQb+iH/hBNli3DSKVY0
7mK45jiMhE0GzIvGUR0rAKqmf6BZ17xqupvky+yXowpm0Y66Z0T6A3DCR0A+2IPcs4jWxmB3uh0H
uwyk8SE4GdjCYcZZSWC+5t9x+h1JKNBfYd6YZTIpipxRcR1413SVKJOfLXO7/BwGl1AhGHQVjGtV
3NLi5hF+OSPzHHzVSRKXI7AXrZrku6JCXHqwXa11lMXUPOsaoTyWockabmIe82lEQ7qg/mPPEFt+
0RX2DW8neQhYmNep9Oi4iYfOnG2O7A1FZq96MW0rpBxki6Gpt9dne4OtmIS9Rk+LzUmfg7aG+AEQ
2Z/kyL/B6IwLPgIwplD+U0bVxLGJ+Y0sicXe+CLhAibGlJ2sW4DQceINX5lJTOSC+dGXqMR8z7/N
+m/7JKnC9omi9ghqkrLIKGu04/9zaOG2nQE0w0jxw3uTyhePzau8lDhDZZNz9/xtHZim+6/teRL3
/1+/AbML0pWEQofqNK+mUCgZ9tzYZ0xtTSRffdlSknFvqSFirkRJArXqrEpclpEEeDPTcxBdFdWl
tZurVn1MuFS/tjLHuocRU03icE3iuDXjTD8rPudcisGZS/DogTzaBNIeTErYbcDTkG6bIeLd2m0y
nkEGZWi2aAfSiXtgSNuWSr5haqvLsee9s25UoiL178jK9mfipTPpHM2vAUN4t3k9hQPyAIRgz6nk
c5FfsQFt5PaihI9qSRyH4X7vajco1/wheXAo5xO7i34R6YIoTZusPBPm+0QUNzm4sVepEBfIkVc7
39vNXZ/jMNjgHAYPc1nRVvND7B3qlThi3HLx+Sj1GVH0TiOjMk65dTxHFRPXyUVEy7Iq7I4qjudP
iZzrZC7qs//Pu5QQtWx2M/56b2TYfchjSaoZpFufNFK2yWDibgugNcqWRlf2sjzZp81+8O2YMhJT
CXZzvJ/FRExE3nwR9yDMy/9YGBx2sZog6xO0lS0mxBUbDrsGmMyeuacVtNYcNBUmZeYd77qGqdTB
jMUF+Vzf9viEp4eZeog+E3f2+igYqPx2TJxyi5BJu0zXVLTUa7Aw9eJvpJmDAojWSQE+l82f0/jG
iDf1oTRs/0Xd7yFtj63C7ekkRqdXcxIcpXMNBZoqdeBO8e2vydPiqoYpHLva8JERh0b63QdoL4wI
8du/VbcQZY5LT/0jS1woTjVkYdMgJnzu9X1BA/2Cp/FY1dglj82pOXXVJoFLdkiTU6eeWs3JaU6c
ncXq4mEEpUjk/MrObLfa61xDE4lRy0n8L/Js/cLBOXxoP+OzIcOywO2zwkPH/tnBbWFQJG5Bv2rN
ah/BGt37L4sSH1CY1KHDgwU4WPFn0q0OAgAo8Zr2oKnzAgAaxB07XKrqp88Yzngyfm7w4c1wBqk7
nAgTf1Cy4A8ahJrbbbSYbANOtx+MZ0uFVPKBBhuFdD6Qy9gojkdqmEMZLcE3ZE4XAROZTlvCK2U3
B9807bv6SmToo9qciAgVyoecz6cRToBbD82V+aVEe41dYcsB5w6lztSuaUwZl60juc8WSnD0cb40
rCMmjgIf/To6Dv4zgcQJ4qzHkLMJgp3g77T3M5exPLQWGuXIfg+qEmuMtmK/FlRbA91MTKE5AI3k
OBteR6J3mM0iE8Ku+Kn8GK9bbZz7zJ23l3JKvFQTInZOt1OgrWgjoXew4gNdmu3TV3a1QQbVLNXt
S7PuQH28r3SPCvDnq5gzmyStIaG2LCAQo74CCxRrR3LaRRbe6FvVL4Gylsp1rn4AWtNPbfuFV6/+
Tz+V/yXkYmOAeu+PNN8ufsTDI3qt/nycJF5JTSvBIZXBou4FbZ85oKZm8lQIjzm3B2Rb7qgEyF9c
OOSdJqNPQ3o9AtpiMI89NYqscbQwDNYG5UUn3zsluVPmTrcENVY0RJ+WvLYRNRCYkjFS8mDZk+l3
mvyzKHLxeEEmZszZ7ZQCqY3Vkts5iuELaOCeG0kAXmRib/Sz6/zTyGLTAZ/tV6dROjT9MTWY8WxZ
6lj6iDVVjK/Ggzwc65UiTpeUonHHo7byN5iBNdeIDx6eMJxG4T2XTgTV4NTlD+SekPx6i8FJ+Meu
hyd0Kr3y320o3gQxhmpcUWSDGURB+LR1xkfDsTCOEu7OzFnKII4yXDQnLSMwyStwKnPIqkccj+VV
XCjeLa+uSbuDWqQHblQyMmVicnwtB5XR8N0XPwaGF+tEJH70Lxh+5vQAQms9hwyXdTfAZ4ye5/8X
dL9V8COH/7iukhhDj2B+yZAS2SyTHsl308CbQL0emsl9rYGgAp4Tmf9kWC3VSaiOnBi5sTu/zFVr
lDOOif1OQka1JomQA0UhXsbIVQGvxQco/wXIF1BZgouPEGGETQSWZCavytF6bGJ6ywro1ZA6Vv+o
HVccTNQ9dWaT250DSw0LgQWm+d8kenztaI4Al0Pg9U9z2fD2ERUBBIAUxtcmMJqKdkRRAnh6Elm4
T0VXL1wND9czkp5d8qloH8p/RfOhyvdouEX+FefxuCLpH3tEejcDE8Ns09br8LUe1NUNssVGBpxf
bdpw2yj4ZCw42vm4S+Evb4lOiyQhMI3D3pWtF4byZdlNE7WBOhlxwvSimCNz19EeAjhVIAwHOvz8
4X7+ZNNh4eTmSdGaI3GLPIOCZpgEljeRjkFz0FJblPdw5PcGbR3jniYtVlG350CAbJ1faJKe1qPi
W5JW1EGlJgiJa+6dZ9GEq6V5TdEPNV0+M1dOli2rA8M9RZjaSxTGxzLM42kogu4Ox57rkKfsgjdG
LaM1kqJB46H1n0R8/7pbYcXbVEvARC0fnFBQAhB/g+GfNH6jzTbPUHrU+CG5W3Pgoc78zPCcWwUf
Bc5Pf/UbG0AKrAdwyQQrI1AGV4wFe/tn6YE1Wv2TjnB6qAXB1I6Knk+XZvxzwi37YMmQXkfCxLjW
53M3s7MCFfrC7VjbaMMqOqosVHKywG0+ezuaFf8QEQ6b6A4GN4t/xb8EKZQCpHgqYgDDQcLf0I/V
Mp4uNH9sgR5p3/W4XUxKl8ji3J9MVEuATxgHCo7vOAsBGBI72G9QfM+IB9gFQICQOeJ0zAlaXeKx
wAW6wDtsxfkNtaBu7xCQ+FzxYQLsxKVgg03Y+wEGFYMBJigvASI16egVPFs5/M5BTTUuekNr7GUM
L6UdjQd6t+k+83YdHx7mxOO2pJNIvBbRLQa3s5AwhVnEhghCW7l2xX84nkGPlKfstfjFmEJQLRjO
xDAHSttN+CAcd9vKETM3H/D8r4JybetXDK5YPgQIkZzRm3senIbsMP8cOJO4Uw3BhsUQ2TRtLMqo
yxWIA15Mxhuhja5MOT1/kfwe0DcwyfdEV7AL2XATX9mxhNkz4E06BblTr4LxMx8/x/HTGD8V6an5
H6/0EQs3NlSwaj/dmpCU6E0hKdJX4yIbj9FROYBLmUfTfgHdlf2Cg61sfPHFvmChjuN20LbC1L7O
zIYmUhshsnoLkX9T9LyZfAKd3QinOZVeTOvnk7HSV+y82KvtZKyM/+E4W4Bb7U/GzK0+pGgrnzgJ
g8TtcduKZjocMcaSZlfmblBTV3Ir9QUVHradibZfHDRXh5NrYZuF8AFlVVgHX+B15IompR3N5fxb
AK4jlQjTmoST/1WtveiGlT8rr5Fw6e+vbxG8FlIUkhqIJ7Sq7/D2p/Bh5kDhE/vcVHhiJhGV+YGk
IzI6OIQCeUrGML1gyfz9hX8Wv86xvysIsjDOKmH8r7jto7txS8DP09AZbs4jjh5H8QL+OCJbu0AN
43qT+wCqWLC2FWZew53RI/7NlEKBtPpBnKgVnvFOeaiMZHxbFUEc70MO9Haa24Vut4MdnAombOlB
4EqrQ+CYbqGUXZOaYk1XHX7KtF0xHMJP/396GzegAuflaCZ7cVrrUdZx+1WvtezfqqcJ37ebzhDK
CnU633JKnX6Tsbn7zSHEGPj6f5g60+ZE4fRrfyKr2Je3iAKiuBuTN1SWjiwKyA6f/rkwM/P8q7qm
Znq60wnCj3s55zorFUdwSgI9Kkze6XdlCa4GwjJLWWy77NOEX9wVSJgE3SE4ewYEYbCkbb3SU4qt
BEdYAC25WhrGBmiHYt3Ws95q5+QHvaa2qDg4nTD5weMFpVz4UjHVFvzTswsOyzsaGIM1tXwgJYWw
m9jDxXHu58S07tLuqPAQEt3UW9WAct6Vya6b/hcvMPW/c06jX4oKLndHq2FoOxgokkuGOyOZbvLy
N/qMKR69kgs/wE0g/ekGioTBIRIUc0pSSRiqjHDBt7RdhANx6hUFwuONDGObyHEwkR6LSH1wu+8J
XK2fIZIoW918Wu3gmcJK4xs0z6woybmdy9JWrazvUSKTYhtmlnYqUeFL7qhmbKcWirGJp6xJkHyx
97iRsUM7T4dORDoveqzjTvtgkf1TIfcjgZX++p14HIRDu6Sa9Ncy+8X3qgPC4o/MBxbtFxaIOPnG
N/Zwwnf4vawiEUzJoc8QOp4WaIDZdN3CA0dhQM3yeCm6UGcbNiNZBHHP1v0X/6M7H0M/wqfKXuhU
+zTs/HNhs2HW0Vr6AUcbXLnatcicocHB9wcn6ovOHUstDF8WDci4mWazWE2+sMEC1sOGD2mFtxzD
BO5B5mk042yeaLixGDEwxrCM8n0FBkfycEgI+Z68qBKDlHBi68Oc//vGfdKtbggyXlda2BKhzi6E
TvP1sqxI+hrRnrX7HModO3x6fGGJ3Yo3Al5pZie4XRtIg+8M4UBPE5dE+Dt755sHTIoGHHEAqui1
VBAIuSmQr+XE7EynbFbsgBtDVagIpbFCihwBWKQ3VKiSJ6VUiD5kM6xvP8/ylM1wl2qVN+8vuGRM
wTWhwaL/PERUmrdlSUEEyGxcErDCuvzGgmT6LpCFzQcwYcLi+SLvTHuubFdWB+5lLGDcy7LztP/g
dnjy2Drijhq+x2kPPr3I/nTRvJ6TN6m6htXVyCc5bg8W9XbVGUyxEFwGM2cQAiAeabVJ2vUnJOOf
LjlMi8t9fNtVppu+36iODD9vadDWVReQoK1tu243IazFA3LtRd4fhSuMkgdcEjYrkI1y86KLZ4we
eXiomFkTvOOgihyVzbR3rQKKGONnhM8/BbKsFRODZmQx+8z8f7ycebFSMHCfQ1AYSGpE5GtOn9j/
PHIlhT5+BfKiQJhV7wKaEB8prMxKVuFKC8ukCoBzyR8Wlnk+Z/aRz27FSfXNbc09yDo4+bqzFV2o
B4xGHsB3bQd7ZQpysmJGBfVOSBZc6AmVyNZnsl+/HCFAXbhRHJ3M6kOX7xHcAYkB+4bZ9ZvDj/MH
JjH70CrbKsU+jQ4Q7RvszfW6eW5kuOX7xqbKAypulIQHeekJIhLRQPXVwNm5M2hMXhPbhMXjC6zC
ZyLZ1St25n9I8ZgUenlZ3p0HOAtH0sCwuTfVdattV79Js/cSyvj7oH+Q90x6c3RnzXuNVtGiGb9T
8UsbvuvkW39n6ZB/PqB3F2fBOKXNLoLHzTweeQOq89fQIX1L2GzS1YvNCRD9+wzaHZ/h8d6fMse8
/Uv7nzb6uTMdfb6VxCu/3UANkXkxYcscJkLZvE92Yr0l1l5ggod/q500O0//p4wvsYGPzzf0U8qk
w9LRNTlk85Dg1PJxry9PZvHJvCTrOCPxQGe20/pEFAyDNyQrySFBBb067RC+ofZbxZ3a+rgNz9LD
7+N1afs9f1xBpmyVdmEP8DVIghMBG1idtO3FYzSz7B+tssbGJQOGjNlYWZKpCxWzJlU0Vy3CCQmk
EKStxkoiXl/InBDkTQwnDPGZJHn3p4d+gcziKxm1oveYNFpj4+WMalDNVA7BszVwFOxBDPIuA04t
a9z1rIvg7a3G1s9RhVn9VrsvLuEnX1wlzkoCTOIwB7VLc6WU62h9NYmJX/IPqCzYAiFgdpb1S3i/
1p2kW465xza1ZI6FZZYuiXTt9vVjO+yz2nkugPIMu2aVvunENnHObcZ3rT+o8q5DEZ8uU2XpN/DV
LKIT3hkk0fWo9k32bOKwSE2SoRLHvl2zoi0WCNBumSu+vsmLfP+8z74f0VY0iK4t6ULSKaM96VZ2
nG6I4yUklKuMNiSb5i0MebIrn7dfd6vxZ9x1zIKJRZB5ZPekgZYwShZ8xLdf7AzEw/JrhCTw26xm
GlbohYq7wSLHSyjXZMTSh7JDpC0Lv43R6jsygbn4WCJQZb8+Ra5t+A8ZnaauzG4140hoTpGyw1uq
1hCMfOEggwt+Cz+FDxNB4qaFBEvd9uzsGDsqNqIlPweXnO9Pp6cmIH76VLpynRKbnH+3mhtCQXm8
KwQ8OjTBTxKYpXV720C7ozrOxu0z3C4MohzfmuFNGt6I+wotQg8Eyc7Ho5IctArOr3V7nOv8mMu7
ftzfAQefI/1Nmb0bgoUqAvfokXkOaAN4UNGwIBoyfLzL+YXVDw4LDMJwnNC7jtxAxnEoNnDYYEKm
Rxmv2C9/QrMs1FgKE2KaLXEP4vab3SialIqTabKE/51TbHvRbRB6gG4j0TBWYFPtMUvtwfjd68OY
/QuLEwB8Xp9Wbni6eeRHXMuOeaZg/6PuSTVvnOb9LqEXQI52XEsecS7vaHcoiv+XlVZJAZUn1Ghs
qUynoqUnYoZ0oFNo8o6yNHpTCDNEzOV3jNSoCtQAjAWNEu9u8UB4Jptf/hiukzxdTvOiu7AHuVgD
1w307CJ/mGdSAIVtyyYdx4eGN9nl6vFzsyvvLZAX5hyFdIllnGJsXc6uE5hPJiBq8tPxeqG4RYRB
fkS7GighKefSlVZRSFqD7gCaT35RX2e++GRfjsxAT3/HfR6dAfZQ1xa0KEbrEws4OmzBZ+Yubtju
x9PXI0QDTVrGdPBI4iLBJs9w1YLDcPQNEZFdd5whoDG36X2JcxA9djLRJ7bjPDUdmfQL3oLgHCGE
mWfqanFfEbdYuuYHH3iUeHlJBsVqJI8L/Dg9WuI9I1uuD4p6uGmHsjl0towtuAhEaBflRv/96wKz
2ynrDtO4cjM81qHfbZPB+w/UXVj35hrf00wNgLqzSFyWhMspn/Lj6yF+xbO5rryN6DU2BmwUAAud
9zf1ZwI7Tf2pFWW3RKvhq94MVeK+VXfTWLZ3kJzaBA6rH/tfDZ0WDrVzw+wWYabioUncu7J8zLFv
jge93Zev2Nm/kUmFgABpENm+CW/OaTouUvIh713e58ahc5uveac6DOajhSYcBOFQVcdHdURTed8/
7/sUIKK6465iyrshVWrU18XULRHK8abuog3RVUbxJns9PmHyY1FWv866VNtHj0OuroRqx5HOZJ3o
5pRag9tzIQWqbOck5UhezG+k/Tb+VbMTUyLy1UhRNnSOONMaJE/VvPp5JXJtRJrwYLvq1Ndy6Y+f
M1Il/huRJ1lDBLBq88AMp1G/7gQTibVb3IiMBgk7jxYo6KEGSq8sv9lO+DKMPQDBOLMosXAk6TsI
ri88IZy+XPUez4nTJ8LXYD8D89nD7ofwHrvfn657hIWKxxIuAwF44HZugP4c+nrWluKZERf64Z7t
telHIo6h9WBCPnJnlZ0rDrP0G2bMeK+eOCUHZDAa1tnp9LY5xDnKc9BVyGx+eL0UtSPsdap+Mg58
Xk3Zt0ku16RAOdb6+WH50kc8kmiIpGilFIjk75YZneE1hbFXJx+FtI7vodW+yE5Qqo4QpbKrIawi
FExhcmzE08jId/T8+7VFyIIDqjln3Rt/lSTllm3RobSz7qjr5wYdlXYVAN5tSKufS06kfdUmcslt
zIk5W/Z9iip/zof0AARMqjMMwmrVHqocUltg3nd5uG+jYzacYuWs9ReCJodp/3VPfdTr2QZL+4eh
fWRRDJvxk4vcxMua4spEQIvImTVL2U5rFuXAeJKNGGlZKpk0jCXZM40zr3t4sxhMxMo35i4qX438
YGKH0CYSqGtJB4H0SWEu8VvUJ/x2DgTWI2GLARIQSPYqjJhPCnPoCxF0rNgYX/oSFXZ8Ekxb/eGN
/iQTeVG2tJoHYbBHxEpwCcVoF5pzhsbqRiMtsJnemj+sMkR0TdDM4oC7gFllOJeACbE1RgMlYoa0
cIUm8Y8a/WTJdzh+Ia1/WDm6VX3NmgaZ/eNLR1bA8pfFrr58+FQtF72i8VpRvT140ZI4RMmEsl5I
NmO0m+qq0roPYBgPkmOcqaoUhTcyamLN9bmvfjA+MpkN/0nPZYQmWGDv7QDMbW1yPmOanom77OCB
5INLQCOQa04Ce2tunotWp5ZFLP7gmHZnGruQtXiHJ70Px43ODiK3dBFH1dusvPbKIjI8IsTF6DDU
DAbkH9Xq2CSMm1jYmMhAnWHe4tlu6JgZN0PGYEo6H5t5y6PYpx96/xbTEMLdXqTFblo1fM8L9XR3
b9D6XSF0YnIwuCD9UpWXfWolkHpjd95q2OC28jPopU1L8gEoEuNQsTqKIVqdgf93gZFu7/dd99g/
mRgJh0Y4cMRh1/1HJX6bzbvJFXxqu9PNJh6JEPjGRrQesbDapjAI1a2GhF7Z/rklpDrQDsjHEMDj
DyZHUH8f87l6OwrgQtOTgkJdDqHL2VIUiCmRC8x1wMDTJwNhpP+58Xq+OwXl7Uqft1hIgcPCjW5t
FJyID0xKY3R5pp1ES4YDs+ItE88lgfGTADsVUI74xaJ04W4Cuh26lZ6/8dXDkEE3So16zt9Ukz1b
kB5Mgs6y9es/6kN1LkYUAgtWS0BrWDegnSAdx73TRxhLJrD8nYFfLA6jLVpVo9kzI7kzeYCYn+yh
Zik/OdUq/xjv1LHiv1lobtIJ/4xCnIU/VCCKA1f5iaUjRjq0b8iDa+ETw305WWVZR0E4AcavLbCe
pvPwhxGhQuqSsqvl7fDO1Bvy2InKBy1CzxSCKQb+e1x85kITjzcHdn8pfUK8adBQTViyZYS6C0E1
ZjGOBNybjolFH73FxiCVYkXIDoNFhJsMlNlWI/uA/sa0P9rNPjsdOdGQn6MnWQ25hXLBeAV/0ylr
aGBUC5Ud0maJVx90LuE4GP/CKJjNc+MiNSflZCCvetegdfdO2i5KXPgMBR8o8kgqYNmagKKL83nb
7Mpmh4TTmNRPXg9ulhx5pOc/B657S48kBwxXuJpmMuWNFw9fpHGhXifXnB3HB9reP6oNM4sJ0kwt
W8MNr50ZIc5gf7NtdtugxIvgrqhTiph5PyaP4xM0V3NAzbkF2MJRSea1+kG9Fy2t71xboz+GbT4G
tw1SfAgiAuGbnGkskYYJFjYbwLsQ4zqRz5hU9uaOeSTzgwfaiwgg1CRsZH/4WlAOtFDFnt2WEk+z
dDDG1KUr9KNgHYgOd1JxXWagvRc7NB3MR0Ep9BHi3K1eHszz3TgST40hgQQJMHqIk6cLDJWt4zme
JqfgYxsDm/OvOHiA2CF/AfQWHCf60iuL+VbC0ZW4jebOzuKHQhoZqlVhwkDCgDQnSg2F/GzYMFJt
vjts9CCYzDl7vWxwydCuHz+MH0mbBsnMMkUpOssAxPn0up1KFhZzRqCTyIsea11ZhQgl1eyb777N
38x6SZy8/Gxto+UEso0oIAJbpEKV5AUJavd2Zhn5Xv74Zn00i11RoGlklX/nJvEZwg3PCU8E4BZY
OTFOVMLAym+x1aq+dgSUTrITPwkonMFFEsPpwGSNO4F7gtkNd4KJnI3FYulSVvDW/JQ/cjOFAkKO
yhTXLrFnH8HgdMohkk7qfjB57801zv5vxlr0KwQ2UTHLFM1gUSf8Q2o4bJbxoLMeUCFFSuv6t7Hf
bsqBZhbMwjQtftbTnxwTxowus9162LY5kQeTtAYij8CEhnNemDC3KaluBzbvTbkBdAvR+5EzwFsJ
3zI6dm4MDUbDZCds62kRMqrLfHgjFqq+vzXKRezPt4r66Ngq+2cMz2iZClOsUS0sOnnRyIuCPkKm
lXMKPL4RXgg36l1FcYXcG2AB8QB+lel3fORZSQNgAyEvaIIJ2imZGZdgDWMBUe/kc0MQ8WDUAoOy
Yz6jHdrwkBHD2nHfLeSffU6BGJ+k+p/c7ONoW60uD4xeh2jmyRpjqjnxCAoUTVpUWpYoDyJ4j0S8
V9cIplH0abaf41ys18+UfB0fOWE8+FHh3wv/ecMTmkibEivNff0YYbqsMsmLKJULj2TsEp2RH96m
biLpiZsJVDUgioqLEf9o/c89hvTz85j5OrPmQwo6lNuWn4xF6X8FnGi/X4USdjgK8xo7NZmhZFEx
f2bIZLWJ/UBJne4HGQB9gIaka36a/pCaO53Uadw43qX4NtnoDmSvTRXCHS1EusrCVc+aiIRJI0jk
eXYN9aAHv7IRt5R8t4vBMtc4PjCXwk9aIf6o+m0GpJxuX1w1ET+ZZZi7iGWgDQ/fNtW1zD+377fM
gzRhJewpObmBKSsat0ERwGDixKxmAKzJGGYafCyGWWIXZKETFyUvSDnI1gWETnnHHyfH1a1AHARa
oKKORCnNtFTAz72k8iHQPAXe7GoEF5KbRSlikR2Ybph/CMxJdV7OeDnsfFES8K2jNFkzjGGW5Y5S
IE+zmtsbcTeo4uDO5eCV0dzd0N/Bk0gIC2WYIkCtyGiCtsxWGq4pkkK3gUFWODeeoYTdArKcHaok
WWFwu03kINFYzaGxs/EYsnLntmIyxCEIFKxdIFNi4IK76avRUSn3M6s1LpguKThBhOqn56QPQ5l8
QyOBUkZUdtlkXWfGSAfuGOzrOYPq4cowiQwXtBT9qnKfXxKughmEDEpo99avb8OByzdig5s/id5D
JYVcAe/sEgVP2zsNgnwdVM6cCpgrSZmNaPvhmcQAMO1LjjOfva0MMH7TrFAJCWfoY325IFJO0+ya
SaS+lcH0lt3qgT6XFqUCANo2FvO2m3IlplZgC1s7TeLS35nqV428Sqcbn9/UeNHrz3kM7pNbYtR7
RJ0ssm16zdDtmG5CIyg5W7srLlM+lvjGHjmHsBnAAcCuZS4YYUqtfYsR97q+NLgSyC/ZCTOMjKXv
Axn56gFGloy3GMbVGzHn2Apu4U68HULjyOC6OiyNordRQsndinEcH+7Fje9XzJ/agGXoUnA3vVo+
BGConmdrY4EDlgsr7tBHk6CrbEQ8h9wv/zT1R33+kKKGcMlD9CvCTxEn0S8rAiV0aiwYAJIchBwx
S8DerV5CDuG5uhkks3upLbhMFCR1Gy0glCk6yD9CFnFfMmsBG+flhvs03MZw22zxfykhki1Vm/Sx
FkGNCStyZT7Hx66SDmNvJVb5OkgfFaF4//8gRTRSAumy7h/faXMCDJLrn/J9kbF7nsx/6cyhfhWO
d7+RgpzvmAIje2kwGSn8SoSHRuc0t6w3ikCKQc3FXSg600uGCYBBDQe7x9bKK9APSznmw844IUyi
8qR6ArVEHdLtpq0FiygB6qX1bwS1dbMQG4LUO97BN7IrjnYsO5g9ST/UhH/Olon3cW71fQcHEQks
ThxkQiHRrjxPDsUWeiwKtbR183hHjtWM29syiHrGoTftsfk6I2brelt8zYIYjSpPCwP3eKvf3iXj
ggYZ+2JrcUNb4L5G9cNQyfy8zhYmfkS2HtjF5lmxIpczC22sQATNkJzCNK1Y34r1yxGlmJeyu+Ts
CzoG8y6EXXZ+f0xc8DAsSGgQ1BEYImXk4BIGMQVtRaSPsPGezE20CXhHKEX7YDC2zXdKSyVecO33
zMhoX+/HTFqNJI48T0pyLuVTfblfktkOSIHOAOmrLL8lgyz0L+OaizaFQqx885+UXiqWY5dUCaWx
kLwxGisHC9VbCICajzAEvEbwrN9rfo+sQPN5n0W6z3daFP/Ealk1K/03eZtoCj4qOJIv8sT+A7UJ
O/1AFOrLw8MXflIOvrjJU+Au8IoX8YOcGNZL5qqhnirXk72LOWVntYXjTNG8XezQPRDrQmSJVs/R
eFC+weasntz2VHWkD9Nr6hZKHWJamnf+K20Hiz9KN7RY1GKUjkQJIURGzhmyRr9Pg0iW5hRZKkni
S7TE/KKuUo7fj2vX+p18qDm4cZQZz+sjgi9csVD2WI3zW+wJqTNn/2b1mfs+aqbJIpfT0OGR49JY
Y9FDeSJsp0qSuGLoCuN+2CIBK8WcPeeCHeQsOZaLtz4Lcsr3X8IGHniPicCpCIfw34qFIWoWA9nI
CKa0EIo9mCYIxiYHEZNnlZflA+saE9z88Y6K5WnWcEWOTDZ73m8Ux2tcvw/DURO3o1O8EtkLC52Y
GRlHGO7eelg8OT+YcKQeKUawHUbWJW6jTxoVQYfNMK3WOFnYzUYMUXGYR5s+2oTyOkzXsu63JADd
/I5eH1e0rz9WieSd1U8hxMPjGv4j33RdUB3P7DsNfdNFzNkEwb5dRZRp8aoeV4LV/0MipuIsIy1n
Jae+UPuy5IfkxxdEpXu03TFxFv04F96H+l091Fx5QQ6UODCI32VfMNN4hjxdYJ1N3DfgKaI33nHJ
6egfwx9IIqLWWPf2Mk3fydhcKztsh9pKQA0IBDacoz5Rdrj9bsnO8CBGbNMaFPvG6ZoNZfBULGEB
tcMfTKJ8sY4eyrCVHThcFvO4ZOVgwJUWeBwwd3GBegpxmUA3LnmkCKErrGBOXmuqbX3J7cwv6Yfe
eILKmTRQPCUM4ZCLskjF0qJNoJ96V1fBzWHPT+5RizhxCl7R9k5KR8EsBVDc1GOjVWCvq7LtFckt
3/F/ac10cjLsh1Q9HmhZAbxxfvow7UDZysInZjLzE4qMSK4vHQg5cKiHXfRgSrfiwVxjKANf1SGE
/MHvaU77elStHrP/ajLlofR61DZLhCcZfgM+9JhayeFhNc+0YDl8vIGPYZWp8Mx5Q/wp8dFCIXQk
VYanhUQWXgIyH8TrdaCjUxm9iEBpgjMSY06/gZgV9ZWu0qnNVYd9uMTB1c9pGDAcgrlGaBV9wrrm
GNKSNRTpOJ1cnDphD9yMF/DS/C+Dd8hqxm8160LDKmINyxztWXeWzPMzPQ8YI2fHJJt2SIH6296u
88m5tMYe0LB574+tRJlzHpJzSxgYJ8oL6xLRvMjvC41afQWT8Nn7ZjSvIltYakep2IvpsV7om5uX
/CJHoTtK0M9MTRQK6Y4QhzVhuuNtgq/cczaWE7EUmiHupe5TYkZ6KYWNxL+Pe6QIyiIwxoCFwzDb
qL+VMMHW+hELO8uWU50dG0//VcoNWbmmzqX2Z2A7mYrVbkZNE02DsRQLHwIgusl0XpM+oXoK6XDG
apb61W2dk0CBCKqwb22gJdu6IaVs233pHROoHVSV4j1uro/xTS4vAnDCl0dJFL3y7pWWLHrSur+x
53UJgdEq1szuoLo8z48l+/PhtT/XX1E9D/UV1fNclf8EdDZLfAV6OrFexMh9/Jf1AqiO+V2T7fvN
3RVOKuOzZfvq7qhIenmZ4XoanUFzyrl0NW8EZTDhnLJTTCfkI8j9BAaZvKrl1f0x2afuRKasUm3R
ii4zQuxTUGcwT2EogDqTL7VXAlFKlEPv6dFKjuCjvFwYtV/gwkAiVvu32tcqH+gD6v7Gx95WkP0K
OACtP6o0NPI4hVHD/jSSKxy6ZP5HVaGvyuZ5/wOTprh/ydknnjhMR7EPq3d8H6mz4UUxJ2mg0k5b
8pmvBVBEBowRCMMLTuulOm2Kgz89NntltiBje8xzotK3D97CXuIgxGW9ghaX2lxkycq+ja4AxAJS
zuzCIPG9IcMCuYZwybMd/T/I7zUzcdXmj1KPl0t3hh+TCRhaYeQ9mMtjokWJO+GVtaLcntHmabZa
ilbOAyizlEgtWqXb5aePdpIeKJuR5ktwxKPd75S7UyFRRwwQmRvloMcBXUSGIJgJl7b2cxPOyKaw
Ra8jGIu9eLmYCfZgoozQbFowk02II9I1sfJIxHWOwk8nqXypHkGB4ehBS2pu5PwkqJb89KLHu6Bh
6ttl5FXCNfzOGRyzFOFq0lykNC3TvgmZSefoaLsQzu4FR193kicJ8LM5rZcikzRie2ZLYUBIh6vd
fY5uXfImsmSCNi9oM+pm/zB32TVjCnQNP/lKLKlKYrzn9+QrbbCtLGk4NVpIS/0BVPNMaC+mhfzU
kL5sIlw0/qlqmNNmPKyfv0+WBlNsXBSRSr7QHm4qOM3AIJd0H1fU3GllM5qb0h4YDV35ICMaqmzH
Tl/cRhzgp4qapvTpnPhp+JxCLjpbO63C8xJEvFgDAQVA9sPOh5k9/nZUeesUeZcdfiJ3mGFz2fny
Uaer4zpO0x2rY62RHIfm/Mh8YKPFvEKvSnnMy2Ua506tuHF+oPc2NxUlDCfZiIjEK0qPzY5VAF0N
d6G479htqweVLenjeNcOz88G6sPOjHc8LNz9Bvq2uRYgFlcY4cWoEZ3IgT3EBqIni+DpNase/US5
lPZ04NT/ybEST0Z+MY8DZ33n3z0WZlMXiWic3V/Dp697DBvaJT0mzRHFHHndYLkyX1H9bH15VIfE
oLMH5Ki+Pm12W7SaLZus31l3fEonYl2Ovbju5rKxlScH/5O7fzUwb2B5dnvOVs3D6R5OCRCcS5Ji
pHCH0e11l6QgAVV56V1Z2HZ2gdHlMphBkW9zVs3hdmDbHG7VcBsLW5BeIICs6IdFf2MN6aoArgCy
erYylYWqw/Z0QzJSU6+ZLSIEGoa3VPYKRrhFtZCchk3Jps+2dfbOnnA+ixfyST7Z/btsHm6Q2h87
EcYtoxYmlxSBxqetMtR92txDAvc9t2YzPQksizSwq+0bunxx2+3l2V76CNn6db685R6Q9jzqfMCS
ERTjTgp3cc2IkH1fUZyMTWt+EplrQQg5S5ot7PvqfYboI8PhS/uENCtZIa407otumIw84g1xUP20
aehlaF88Y6A/zvJJozqtAkDjG0E8s3JW0muSn9M3JWB+YZRz6FB5sm/fiSd4ea1wFN0JDfO121oa
13G2KebJPVBIPVGBdwRKsi2a7a2wTcV+Amq24cE+q7mN+goci+qEmDAYBLUefiqAUNA/lUCPHdav
yHAmtcwP331hY/TSJBBYMKr0k9QfClS+BykwETQiE2wWXb/gLu+svxEG5q+aIUW5bJTJGGMwaKba
W8e3TRZuOpNtVslMM/Ofmo/Uk158y99IEcAOWF6PrDKraM6SmTnTOyY4DLmAsRfDdTSPsnQiZ11L
ziDdLulkMnZzb6b5FDO3wWdGyNutlFePnSp8NN79kOuHu7LPpV1yg1EqCEeWW318fKrnYk9HM8Hc
yjDow+AhBLMiUNHZlxtlOauW5DrE834RhKxD7itVoFDzlMpDRKkZbl678jyhhGe8npM+s5qJnkKs
eOxqqqsTVGHJr3o9NzCUTg58FZjsuB4efDr/d6POyT69PeHc3+wc9gqsXsIXWtQhG5MQhNAXOQMG
O2cs9ZPi2eGQWpq3SxS6yW2RabA9VjNzpcfrFqbAvrov4/CzUQ8SOnL1wC6jeBxJptObg3rb3ysL
m+r9jbFrv5Dvbypa5WgzKqcxO8q9XRJ8Twi4FIzhekVPwEF7Vs+zeKVOPR/S2M3z2GVklAVSui1Q
tmhOtFAe8BY2YsqCjYT5AJZUlAaSOvHekqdlMk9m8irCRodG99oGqsmObSC6PIjESXdK5KOY0ONu
9Qqo3KbV1j/Qb10TDzrrJgLqlzyTvPTGrfkDVEyIT08mGtGuY1HJhmZvszwesYLpC0aZuQ7gxU5m
Ho8EC38NBjhhxmiZ1slc/pEOvP/5qgw0eSfxnhKwMcgLYZ+g5mGfIZYLRmppuOB0FXCwAdUlh357
Z3nIQkVcN2xybgeGuSzt/+5pTjwdK61q8Zdf+gsO3IlcsoxoGov9FXcEtDpGbdQeMhFXJ8bb8VZm
t007I/gZLU+JLNEfxbXklFdihPuAV7ni9xQTwp5vRa/naBS6+V6qdrUU3H6Rgv29lGpMpLCPgmbY
9rjb1Kt6n78W3f2iYdXtipAbF0BH5EMunkzxIqnXnCiqldKcEUrT3XFRClR6QZjtpvE9T/VoHsJP
xoXdfjoQO0xR2E+nuoAttw6fuJzOzhuYOJMf+H5lbd6F7NKRJMkQKRa8QB6/HKs2b+Hi+8LVjUPI
S/85BZCfjLVTyHMuWm04vCZkduJHkxSD/XQ9QSC42XeBcUC2m3k+CfhuAPYbj1vdOMfZziCsjkSu
o2zdtP2s36HkaJrztbTz6kCLVaBcR4+1Fc3tA2nqkpOe95R2twsivFK8Zf74/TDmnNbjjsKRQ0tl
i8FngUlzUiVMs7jp1mC2OjjhYBdsSWeTzzUiAwnj04xC3UG7iac5Wwr0gZPid8FhLnrcSsxzn4kb
0aPFXj56OexPyDl2L13q/u0WXDPIYGz3eGRzBJNbbZ9ayDQf6PpkuP20amiph2BmbJOSBm8niHvz
hgFnJZvWfS2XV0nEKPlpVF/jUnM0HAD7uiMBg40gArzSQ88ivnBscP4EZRJL/J3gmJ6TZMEMneEr
I/SBwXZY7RjVM/JlKl8YW7V9q5SpxtPAd+Khii2bKoCCLx0WdQejYq1V6+dtk1sRIX/bNNxJDEZe
ugRUUcgdzE2XvKlY9FaS6lNL4spnm9x4DJmNh9t2DkqKv9uxtKm2iCrY8QqihVICKOEzdY4oyrQx
Q0fn4uYi/ShhC4BjeDoNAVwwf+EPH3gHVICdNDvHo+dw5aiBOxaUvzyqOmGEzXmgaCku1S+6I7wV
lAvUcLV8mAmzOfVOW60qkcbRB+FkU0EavZXxfCD1GTCcrbVkpR47hnmEYM7WiDMatlHjVKc8Rugf
W/naoUxM1ncvRnsfgqbYoYjh90PggEFJYXWbh1A6nhNwJbUrYosiF10Dc2C0VBA6GwVFlZcziYbf
rjHC2qFDG5Ndnez6eivE+DjQRUzARvK68MmxV4kQpNhUfWpsV6RxM4wC3zT9LNQid4W1w7kS9y02
SFDK0YGqcqqvt/e12b3F2vT93vkBxmDMtzIo0hzXwDYRAtNqy82mrYhtdHvDVQQ3qd177SqSM7bO
h9AckuSQVlbTf4qPjyG6SsNZRFIV9Oo6L1nBAccJpPsuCpEgHlOslae4PGvPc91f7v1EQIYJJECG
9+/SBGyTn0eoQHgDoc095pO9Vlv/66GLt3unnZQIOJ9GRigg0RZYQf+Elw/kxe9Iw9jH8nYTVik7
M4f0QUA/eHkFjd3WwYzfntl7d8Usk0La+703Vlqd77BfP8THPpm935ejtpk1AUAzsQlChY9pApoB
+QXpHTql7mjzVCBKlgpi3ergExGcbI0XozeLrOlHkkEUTz+SLJ35kWTjNAP75kEU0gPz7SSy65aX
SbgM8f+XTrY0MIiOq+xIPFWBLD6auNQRuDIkt+u4t4onwpx1XKx7gDCIHoZ1RkNLvwssGaH6fzMl
DcC9RJ8jZOIxYmW7Y54qRGfVfCPU3dbYgwEVjd41+Y2oDyQY6DJeNDvMCz0Od54Otm+IR15yGWhx
+Ery6xO1CQFtxv6Zvo1LJJ+fD5i0sKL55dDLMTa8PsW9rhwEpkDbm3lq5WNcHp9PREWbBDZsthbQ
1PJ+pVdl6N9MmnP8q1GBqSq4DVsb/TonIO8Ik3jG2yKaziSKP9LOA50hM2bd6FDL82Guie9L1r7e
UFrX6ehKPGn0hHTFqS1RGJoskQL1dcsmxfR4FULA2PtxrBOMOkg1dsYsMLGMUB4//WieDl7JwpeF
ynNdZ5sMZt5UoCz+H1PnseQqEm3tJyJCeJhKyCAh72tClOnCe8/T34869zcRPeg+Ry0DSebeay9T
Q2mbLfSr5yYrduTaondVUOgRBEfNjrHZi2NwPHnGIqTyJncc8WXljNW2dLepU76idPeI1J1K1mXg
8H8PB50WehU7tBoBGy8Hv359cSBCGIQHWMGFZa/un/3K/dDzM6w/Mh+7iLnmtqwZT8/1o1Z94X38
KuJrF1+V+FqQnwTtENYDPZGPL/c++YztGePfX7PBiWPvq5eGyFb9yxsX/q22KvOaO2F4J+T42aTb
3txS2swY17ExlitOWOpsg2HguKno0iHllsRZ2fsBMd6DO9/jJn4sw7sLqSG8+9GdsFgl2+kgf8I2
ZKgeb4Nkm5FlW9sVhb6KQUFzzpOjIJxHEkP6o7CJCT5ID8ZHGNzl7tm+1O6amdcE3kLL9qNyjgCC
iFYWzy34c5QJpB7t4akqFQNcnGxNBIDCVFmAbniU2S4zoTXnZstVaAAcn4JnzcR3MXzQPPp2pe7M
wlKyqXxh9ejzXZm+DQKDs7mKBzknPLABG7rQHyhlfPMYC5GljXvv03tAyaO3owvn/PSGD5I6K/fU
cGBg6+C4ew44lVka8/PZsJkFdjDaMrzLF80hvXHxS11ThVsNTlHgjBzfouXS9TX4UU5tdh86CfDk
ys0fSfEY5UcQP2cLZhTVV1J+6998WqKBjjkFoCpSVdmRYe51VgthQ3Y4W51uORDixIy/ubDtNvJZ
8c5DcZKktdjOJeEwVnuFJA4e73XM5uKtIjTegO/wCYma6pjXiwAIDtJxrz9WwwaugXxNmM+mOR9j
XvLks8BSVLIH/zYrVmW/EmhREUhPcFH0a2gW9MRQcgpfWTA+lqexCVsAPNf0rTWf3MESHWtxjm1T
nI+01iaK4VNfnPf9K5T/Ky1qYBr/IlmK+oQHjLCYKLIIBKOnC5miOK3VQE4vV6lBvDqGaeKbGhVH
hOZXuA7ePpG2HFMsUE5WFdrgon8NFe+W3bTgyZ3lbUucXyhwU07oDd+ipqlOO/BFojn2frGHJz2A
cDBg3lHaBRHBV3M5Avihyt0FvjOatAQkDhw296yhK9xBfKivHY5Lxb2NMLZ9pO5DI6pJujPN+rPy
KGmCCT5oNxvqKApAkEad8XtmPTaFeE+lK2SWQTqWhUV4wj2FrwyjRTlB6Vo+LKbbWfuA9GLGFyQ8
OIrRTftrCOPwKoABKGWhZhOfQzQK+uO/KFuS6eeJOu09u4dQboWUv2fppS9MavyqmNMBvOA5gx2o
+poXUqZMNfaP4B8kbOiMA6hG6y3PZnJRE3wOQwhT659dyokarNHSwNg1//xYgIQoyb3fiRGLjofv
wBuWVJlUQbrduEuT4p4OAbMO3U5Rwtb0tFbYzoFg9PmLZV+HDvVoIGDevfCxrSsAEebmcCJ7O7gT
sSuL7FAHAyk4JwxS8Blb9WmWU26fcOcW94LsNI2TKg6BqHNN2vKH8bNWHmZ07xSyL69CdW7Kkyke
fGT5VKdEMoPonPHMUkiTUK9VeRfke7wiDaN131VFnMeUPI+NNLwMfJb/ace6aN8ESMbwTZU28FOa
+W+dXgSiAeoTXWa4wGpbAQVENkSaWGF1Mnyb5WguM2yBoJzKq8RdRRV6OhD0Vns2I67GsCo+EuUz
OIKKfsfRt8B2+BP0P7UPP/hzsi7mOFxDh4KrHJN5I061KyyQbINVA6qtZ4VvVXoxscZjtm777KTY
4RGVQKNLyB9nNobgfxif9wuQWY3V0jVPVXVR1tjCwbGe4U9zo/mXNdQDSxfHTHZi5MZMSmj+QVKB
GPectEZg+6WtcgsdNE+Ujr88O5x9LhI0/9KY12apHmfiVCaPjC1HtKosLiT/85Zw+1+eoCnNk/yn
C744NQhssdH9uZesIZpEA0NTjCA5B6UPxTzJYGjZTTm7wTPMb1H+gIM02qFhE5KsRawaAyhYOhrJ
IY2x4N7lr9ya4R4Gl68D5cnmNL7NuKchAh6NHh4jclDY2jGh3ZP5jmKx2IfMLb7p3mbglTjYQOcL
HY7MaJyKmHlKM0kbyeG0nR1qfb1LkEMOEOH3nAiQs+5ViqkOYuc1DR/899F4zODiWBtWC5x4RhNC
s3FHSEi4YySyPSNBgXwkeQ1QP+rr6WRgbj21unTfPDUFErkQC4R5BkGS8+FVsK0c6A9dQCAM3vM1
xnQ42lSnqnS4SaD5o/qFlAxd4MC8jIC96lIBTsI+krEs/qLbYcXAPbJod2i79R8GAv1sh/ojb2wI
W9HsXJMg7i2lAMdzW8GjZtXj1vW322Ya8YiOgLIHoinjD8jdhDQm6+wXEpl6bFcPzzjIVyhYHcMc
oL7psQdHb4dT9MvzYVroC1scQ/5X/difwn2snuTg1MsH4BhcvmExN2BwzxE2i3rW7j2bBggqN9Pc
D5R+I8562FLPt2qwGdFReJY0F+P/t/vO2kMTHRX12EenwGp4fKOH2Z0BKCis87ti3AZMN4cLvmNY
3In3Zr5r+y3OUIM8OUNxcWAEAX/V5n+T3VSwk0G3BW0OI6qiGq7hOMwWfXwxcRX0n1GKPVFhaa0F
wBpzB+tEXngM/DHsZtmKj2m3pL9FKitKc1x7JCiZ4q/mQpkoXuIx5+UMassLcg71Slss4stMjiYO
Q2UxL5bqDUSU7h+oUqL1B7PEmsVdkpOSoNOOf+nggRxWQLPJmpELnTpiOUeF5ps9CEvKdVvYZBBY
AQExNE9PrYRl5wQhzkPMBLJH5y/2RXRVxJt+pNfT/Tv33IXjUHCsjXbkPrEWijkVaf5K3Z2L6Vv2
PqPPFK8Q3SotUA8QCDYAQcTCxVK7Zx46yAbAqCTSZN1T9js7S2AOrUj7MU2FgmHJLsPnWhSS8nXo
PuDbobdxGVL2E4iLniHjPsfsQLcam1PSpKdB94L1BuLDn++kBPLVpIxlHBCm3gJcvVMIXoPY++Em
O4l6MXi66cEzD0Ds+ZlrDojAcxvqG+8z+WVSx7fg0oF8pNKjlBcr1BZ/UBxYGosaOGJAG7/wxHUg
roFwKmIyuWTEJh0lwcl5FlRGjk4vObQ49QVohkcCjdrwQc2tfmvY3y0RdqALYjJnAmX16Dq/hMRR
tDcDIl/+ZkQVsM+ibsy+dflSlNMpy5T177SIESQhdFFpEjD5/4/9IgubdZCRSbdVbzscxyJCAp2E
iY1/akzgjTPqJBALv16XhW359TusLa3Crp3yjZWri8/+xFQHl68YkeRV908sZOaEGziUI7DAXKY+
ZowqTvkWbE1mY/OpzJq02ZK/tcZ3SVibsueRAGgBS/QZSV2iZ0piaUPrF6wt8+bxBSW7T+9ocDg+
guDmfeEUCIsUciegEIgQL8+WIFxa55SIHldANh1nERHMHJ8thhzQ3P7w18krjToHNmd/tBgElDC3
ih1QpXEH9a73wIZ5emekZ5hL8RqKVvCrQABVt0xX6zdQPt3W/9mAgDZ5oLR93V5xPZJGEDkRVu6B
74MgB9AXAzmhvlH1tC32rbAFVaQVQLaofCV3kUHGb96h/PSzO4NSBPU4bhOIC/7msF2FIe3fHs/Y
gCQO7ggkD9OS8icZkRSTOlI8+NbWv9IOhXFZIcaEXj0NBvlEhn9UynQt4XD6N8FIRvwgAY5Aea6z
gwv3YKn8PfoQaJUPic7R3VJYh/hTovaYT3gV6CB20LCtYwusVDxK+9mHNL4fvf5w1XMwO6v1ggKQ
0wV2b6pcWHUkFrBJkMSM6JHnmNUPcsqwbsxu0rkCmmrugFgsdgpjMNd+BWzV5vtpCFfIM9ryBc95
M0/SQ27O2e2SIYXeOpXKnjeVyoAMSzE5VsGTnYkHkGGWAkMKSum4F8UHz6Xl9f3ikb4q7KQ8i0O0
YeRK6QCn1DjwWpjJsXHvX+yI0rqrLp775HlsmY0ueUGuXMTuyqM5m61DE9KiHYRnbq1Mftd8h3Mf
I394oGNjY/QHohtsGF7QsqB843mkjaZukXV7WOCeNmyZ62niOVcvDE0YN1pps+BnvBhpMtBGxEXd
UOd7WMDZjcvERgZFmolrCu0rmLMldePeMA4D/hgXg41zIFL9WxRpDObsaRN7dsIkke8vmu5DHis8
Y/edcbAMCi90rskv3XxDioP4Zso3iOe4tADhk/+69BQan+xygAPSOpk/QFLjFzAIt+tcyRPNAfa7
gc8obltTqDDEhUVd2PmrO8Ohfux4vHBz9Nvn9KWmuTTgP98LfNSkOp8qDk4C7d5iby06+aStPjCK
BRNm/2ZEDQdXvyofermExfUL9vy//PBVMUHtTNs0wFV01brNOGEacqBQU/YULi6T46mMY43xcW55
aSD6TZz0caMh8cWVSIbut+UE4PoJBHZg6W4hOh0posS5eM2nRIEtr6PoZOHScHeM3Q1zod0BYxln
AsbywWG1rEFaqehMxvYPk747maAAGSrgKhZBZLAKdfLuGg0ojU+Dj6L3ggCKw0l887rgk2Lnm8OU
gbToG3Of7GJxuvnRA1EArC36deI9UMHT8TC65R5nHfvqpTCvZnB/UPyABgfcMGdaBy1eNdCRXuOx
VL8U48ld4qzmSAEZGLihf5Ax6nvOcmxMJcyiMNDfy98DRuJTDxMcGOfG8xe/W2TS/gHKXTn9NzA4
FAtdfIjA+VD9CCCYjsEOHXt+8417Kz3a6sUYAnqczQvAgUDyQ8bErOKDAGtmVRIqEhIPtGXYSeen
cFHkhdxdx/zWYw+eP2L5IXGmDM8Ek/dt8SmyRI8DwFhp0fy7Km0d4hxH0Xf9sJPkbdgycLDhkLr2
aPIsLQYU6/I6LSC22VJvm8WWOFNcThamch+0Z9G/s/rDbLF3oOb9isUvdfblbYfuTLYAFO+lEiGZ
OCTqX5x8eHTDQ9gcyLGd8kJOEH1hpcK0UzSHKHQcpUfJHg9YBMEOGNl8NScJ0TzuIsFO4PihqoMC
zZhaWSEmcdRi1bHHAh/Ua/2DoPcMqLPCrOlAAmyQ4UpkrSN4PxdSLpBVdafZ6SKgAjUfLi4uMAsx
NDpMOQiy9KmRZNW8Vbb3kkjqyeUeJ2f1kriXNjxjctbVew+OLtIhoOPqO3z6zxEVJC4Oy8kou4D9
Lp+gtw5HxFkDQIc8W8BAzQFFIJFKhYXWCBNC9EUYy3lrH0WfuSMrgt/Kb5CSo35H799pG1LPyhFT
pkP40Jp584KIigFvfpbPEmg9c2uqN9t4m8z/6kMGCk1NoTmduii6BX7ccB8JayNLktAKLhYObCka
kOwGWfjXZ7MN7mb2CHDSIfJ4Prz8zgpJnV7Y0VlgJkIgbAeUTshiMWxdb1vnW4UsnQHy77ePZLv4
wM6x3iA2lPCqwUkT8fhCWrrJczDBZWCZX2LhLBOijrwK1w8M3w/6M9lW8cFVD0F7lFWyWk5le6qY
XjSnjE53Cr7356Fuax9UFNaOwT8H37/BP6cY2C9zUkZ+7h8m+a/XrEI2J/A4Wy3tFAu9Q8bEnUy1
/BBcWqz7Lm1+E5lRGPe9eqQORINyZjBV0r5+mHDP8QWbK+G11++cPmP6bpZlemwVCK43TZ0bSwMH
CHmKbKck5Xzhp/QrOtYwQyQOtcBkIES2RfZoXIqHdx19aFiI0Q3Mo+IYiYeh2ruxI80172SWhwrS
s3s2u6U2BfIGW0b5QEjkwjLKZ+zNKL/u9hjEl//1wU8wfptAAbOvHmO2htyDIwJ/bNpIolcXSJlx
A9HDJczYvD6GmNIwUWz2GOgb+g28wp0t0c1ALBNcu1y55rKk7lYm1f606zf3vFqG6tRxJGCw8IxK
p2CT/WbMDJMHkUxIzPoP9QECIwA8NQWvXwy8Lc8mWcwCmV7s4sApOllZ07RZY+jtbn2bzpvKXySX
wLxS0abKkpau/qabhGkUiNtZeqJn4AKDdmfI3R56YRsf+XDIMtgvS6vwiW+2QZ3zcBIDpUwJLnCu
+BUwyHDDEY+UTmyaMv24uVeHQ4iN2Yh/9VHayuplR395AqBiospvp+qjaubH06AF5pOpKJt4+6aM
Zi4s2DmEW8024jXQQb0KFyL2ES7i2W2TIloxUgukgiNrhhWXtECljWI/h1NBM84bvP61dKjZIJFB
QmVowIewAzG7xwoDMC49DGfm2OhVVpgL1D5BGpClJsYZfZh6lbU7E3Nh98/e2MMiG22ssQq+Znh5
6TdoRkXzwA+7m51S+RZEjIugHjtS5CwxJEHDf+RvRkyWZidCgdPZ0RdwvzIqW8Wty9io8QafpZBo
qh8k2BnJMxgcQIvDvEFe5fFa0dYhDVm+ofUjyq4WHk36koL36D6KYAm7u7ZlceO66wKQkHQ5366D
rVFsAX3+MqQJkM7yjQlJfHYqY0a+j7G/t8pN+BXcZSxtYdi2S6w7XPUSIeRrLkq1gQjcyuekQg99
xAIbrrq8HQ0rGa8Vs4JmWydbKK69uDHqTStDg14bm6DdQVZX72W/zPvJJVvqVjkiTWJFqrWPX9SG
1Ik4vyizS/sXFUjqBFGBJr7umSPmd4mET0b87gWxcnsL3QvDAs+AJkpqo6JtUeyR3sawmKQw4sMA
UfLWNn+iP38AlEZE9WmoqH6yZ4OAWVyiNYcZTm9/6elUdszrx500c+LkoGlHel88s0cA9r9r04H4
bkiMbDK7yGzy1owlmZH8Q2bkP6uREVf50PJ5CY4x2Sajw4puKnKUdk9MGbYeAtyp7sftv01EJ+mF
TqMPsBux/WyFF0JTgaBCUaCZf3Z4kq1IVlQRFa585ToKFzK2gSlRF2LMrQan5I8oUjL0wTIUDRji
dcTlgRXT2ZonjBdOtBKAHqz6CVwDqyq+kvqTMm2ICVmBTDbMpx1hOICRJeMm459wGrpF7SdNsRh9
4B0gzYCifG4dRIszDiP/VFz0NNQlAM24E+iY05gYza5zKNdkga+4TOIioCg7hs0xC0EDDhrDdpao
Ow28F3iOIj6Hx49tIzDF9HtM4hueIccvqEt/1KG1zWPT4wk6o7RV98hyUWW3NOY0HO72GSErpSnG
9gjGBHI0phTDUv8o/8K21WSNYppkHeaaHl18zxgSbAsjWljPaJeBKjm2aScKW6Kd+A78C+qewb+k
v7wB9qp65cwkVoCFB7+5QPMQ6+cLDGblQORNhEELlCu6Rgr4/OmF1qA/tEWQr2NAc4qBQxdsqgDG
5hRILOJ2Mm7rYqvWu1m0Y8w7k3ZZ7ojQR9m73qT8CvErUp5G8IiN20y6Ym45qS2U079BN/4XE5vy
muvnMl+aOGa8R32ucTCdhcWIjyz4VzvJHIDJ6aQbu3mTY6B5D1QD9fZEegdaCHyyA+Ohk1cF3o+4
r7FxGyLHiggCVZoCbxSYPIAJsJlpx2Z3ChwNO7FTI6xxdvQEu+hX31h3D5wMA9s0kar8iD2XuKu2
ebrLh2VKbsWfd7Y5eQIyVEbegNInpWxl67kSQBYyFMWFcNjkJGM5HqBZeqCM4tbiUTSID02/Cw+8
kZRyqWlLNFk4I2GAhLjIAHrHZSd6Gf7DSO8JcbblTk23w4lQLURBHkAVpuznHmYCxtAwRrYSUEvx
MQq0StgbI/ac4w5AuBQKKd4KZwG8GrAuMOp3QK/vn/C9RCSFYvw7NU/StUHwSTuirMYz7hL5dHjh
mrOWP7AuUILJjRzTPaRW+DPiFhXVVoc7lHZ2V+UkdF1r1NSYPB19ptZIqMpNieGhcsG2qlTnTz/B
1QInZ2JCoGvPtp6ydCF3/iI/R+ckrv85V4WQYbHLFdf4zZruqY4tA+u0wEHX0RXW5DcIQ5rpNTOJ
aHJywtwq5sCnpRUfHY5664q2W15gr6yTy72KNXfBzcqUC4qRfsaDV67w65UhcsTAEmhW1sw3jbsL
We2IAj2kW8FittwJnxnzEVBSxCfh1nA/ZqcCn159OZBAA3EIla5+K7GzumFsL6F3Qp216NGKIiBU
mWOtJH70Vpaw/iaYxgYjtNkJyEsD7dYotz1mpR8dhHiRgC6LJ5lieimiKkdTvSVmEYUWdbMK+MG6
HjQmtJgUjXBET6b5JCtJpnMfbc+wk9ISxDORdqzDtoEgf0bI1RsHTBJwPM2BRRv2mgVXNDavIiNo
AbTWWBfVZFUVQxQlpEa3zB7MO8Sa0FJACo01pTSuXWZyGo4RTOZuVwLi5vvJgxX8Kz3KZ1zKqm5X
sGHAXJ3t24Hi8o4xM6RnFxgUi1lxRO74Q+wUPgcgifDYNFsdKK8V0YG40pQvNIk77iQ3uSpsbhji
uYQnAXgoIp/RqsFYwk0uQuLEiMfGcoEF04sqQecndGhCepDPZNXhbUAAYDhOhvr4APQ6CSuOaCQr
YVLp0sCv1i6Ex+auyRc0npMtCqu86Vdh8ucTNu5xOEbJFrrP2befnbDr5GoZ3RXmTUOkJrJwGU+m
Va7gB8ruBUFrL15wMOF3FeJ1xpCsgB42ucJibZsOlrzHJHW69ThiLLj/JaiCjIGWReM5SQUz48hu
H7onTHRBf+B4Lg3MKPrYCtMfDPkDUIdwiyWZAA2/DBYGYe/pCQdLvjA5YYRzskxGFhUFKoA7cZtM
BdE8QEdCdHFPYJowwmb4v0IeG5OtxjECIxE5okHs0NkFhIoz4idPfk3OloV3b3/G2E5trXq2HobT
LHD6cY9bvYwIhJNj809h1Xg8C5Uj0k6wbmtojVg/6Hete1KopUd1rTNyVed+e3e7px4+uxUrlHjq
6oIj2qRGzG94SyBgEsW3WGK1gPbQPGZQQDhyEmw3zrhY5+pqWOHLLc6IogOFQfGpnfGoS5MfvcM8
74YJUbj84xr54kKWj7SKJv5yE30TUTHLdvjChb+DlNjYKawcxpk0Rz3ixx9O2T6jTgDXAy7SADgv
RXosxpPMDK9c+V/0ftiZtzuQ0gVNeTCdr3NWUZjuBIRmPAD9Ap+Lf36zKlni6tKQr/WM+3pNhAt+
LMKijM45/jftY8yf+Ktm9yH7HMoP33xPsl5Ahn3eTyFq/5p7wmzY+7mXAhElYH6UJQzt1R0PbQsU
W0zOeGl/bBlMBWwi3AhMcPHpwLEb0xwVsmKLuk9zOANcTOw2vXQM+yNn/QBtl6WFfV5T2MIdfLfA
qNjieES0X8+1bkucQUSnnTiUIyoyCvR+FIiSnUq0k2se/bL7wMxw2JzoujFxxrJDVFbSjdwrEg0I
7Br2WBaK4ZXjDd/8jhnrvvimN8+8S9bhkeSgWcOz3NHY4DH/gKeQY+5C9XMCCyBxIoXZ5KhnTMMV
E88iKTuzabDEcVnx829MpWcs1HaLhhFZE+G8HDT9ZGbYNvegWnZIjReobLFDt/7y7gTw5z1GfxLw
dHVhI2eXbDgMcHzzliJb57Dk27CjNrgFYgBNUm3C5Z6cAM1PSOQlMbC0R2SAdLgIecvv4U9x+y/K
lhqMXyNdpcCJkdjxnxLRl+xB4YZImeygk+qWLEgARHAshaHlocAxDjxvffYw9HuknLT4UvhQdbc1
bvtAtQw1WguXG7zkeWp5pRlu/Wgbi+8eJmm8aOlPbK6bgaZiOMjDFJoujDaiW55djlRRPHvRR9Ks
2bnwQNbAQ6Ey0kFCiPr/uio1P5kwM2dHKT/mhqXNyVg03aU62eYxrbVS85qqxlwQgeG2kb+Uy3ki
bHtjkeK/AvRkFrDFX8vZK+7uhXk3+AwJ0cc9htqzcJGzFHsvcjAjUWunQj5px39qA+xIIg/vX57K
LUK6pMbSe8ohy+V1RG4JRam8Gir25XW2StR7OMV4vNv0y4y+o+En9f/Tvf8ES5LurnFTwhuBMwxC
+5Y4DVIUIWBNVmvNEmM7UBXAS1AV7wE62mEnzp5V2D2WYvHCxT4CEtRkOitjYj7AAtgDdgQVfmZK
azGmAB+gmWccgIoLuVMkDha4DahNwTUSmfPsmbApVEG0z2stsJk0yt5SkKj2sMN3EBhlf3Q2CB6u
+JbGDW0zf45YakrHmsj8qXLIcaQOD4RFQ8fHgJURU4FzVK6tvJxozBcjrqg64J8SfMVSMZ9hJCf0
C8w0Gkt6Uaz0nGnqq+NcrhfBcHiup2JNaa+cyoBv5GjyLCk8kZyT4tZkq4JrtMgTTFDmWb/Tx0l4
XUjUO+bHuFbmpXHVYbp3T1OFcLeSxhNafu+WgT5N23VlLUt88rSjO2ClVb7y/IFTtSta6lr4IKOz
XnalPQPcHe3GsAWsW6StUH2Sc8L+Vbw0yMq/mDUvRnPSo3OC4LnMFkvUdujk3l6i5TFsU3Bm6bEc
GN3f+/zBouuqpRM5dDtaYQl4apg8r8dgwB3hv7SzqpV2pZikTwng61VYJp9SmBlYbauvmfcJLmhR
IHDMcOIksHOY8ysBJiVzTIzAHMctbkVieydlh689DJg0X40jf8enRhH8t5V/+Pd7OsMeiJSA7Ovv
SXOdwcup7MKeAbeMm4Gn0Z9zzWUUS8Iqw2eEOYIdQZ+MVmwJFA5sCR1iL4opGOL/141IXXnyoxae
5HubdxFKYs7gZCUdqfP+Yb11jIGliAvYawodwyIfOj9HMbHF37J4o67BkYkLL1/mjYZFGSMHR2I0
Vb6YPHl7nBRGzE6TF04E+Ouz5/MZOu5D5jBZy1L5huHTKF+EZwzUmlR34yYO7WXjLbFl4MChGqOs
G5nlIX2sb52+ZpOX2h0No8guSfvCKOnX8C6heeWqtVO1YfbLqSIh1HubBfcAC8c9ZgIyiByfddXV
lyC+w8+uvwp8anGr3esbvbLQ4gV5f887+iDIKONkChE+Ylieoe1/NiMJY+O0tKq/pSVRG8TEnVF0
brGFaIEkqecgyyGBcvcENcVQqLz9sBqjJ05PlTQ3uH/BHKXpdPXT2vFkR/tWir1R7GN/UvoabJhk
byKHHidpdA++Opuk0aO4R+A0ckQg2j+TJurzqhEX8L8iW0vfhDn6whOnXQ2cbgodaLLjjGHImSvv
QRLNdmBARIqI6xoIVcPfwSpKS4TFiOrD7l59uvPUC89OxHx8PKgJvIlVEt4D3Mo+G/lRyQ4G5aRa
l8MRZ0SueF6u6vyb+JdGtGrxxuHLAkP77uLLEGYnrzgn8Qq4WxEnB2J2gNlUjz9CIieZ5sGRPbhw
fD/jdI2ziwBG6R6RmF8aJsaNnUvQdDbccozYyv4oz87xr4z5TLZSsntDmJF2xs8u3gkKaBZxh04+
7nP8M3YBtunePij2eD3E2s5hSfQt6NQ9j55a/xSlt0AkO2d6vzP6XRnZIjpgDITB/w4ViUuHtlpJ
wl4qKTCdSnGUAWHvrmi3IXN4eU7tfwuz61Cfu5+Zfxg7CNJntyZdFHu4Z92/JQLS069/VLOw+hDQ
uX5V2HcqzwHwCBuZnQcW6VrhErQwPQ/ipVWvg3vrs4UYndroZMTnpD1NWFX/Mxu+McvEKR26jwzS
yRxgM8BrrPEMx7ZrEJetjuPAZxWdcbm1MNJt242Ev0K/Tr4UpjjZVuZaUnc1Syw5J09u9NOUKx6m
ROvxpyknJbLSHxksALqXtKRL6AlKvk4wYwSJlo7Y1MrYIuO5cAbGQi8MFbFYYpwELQvQF3IVpDY0
wv/weqAnhpM6m0BhIarWZluzxjhV/akyi6TUEVjkzxEcZBe5JqpWBpJWxlk2TSRQSMEz05dSdYA2
h46CNxcgyU2SmH8MotmfpxQm7NCrGMZNX0zbcBpOH7KHg9kGDgcq7GSOWI2itV6Y6Zwhp8d8p5gm
+vwLrHcDp/n0BNf7NU1TGboSxBQ9oPZgh18XnxFt1hLhR6VgcmtjhMvN8DJbB/QTNs1XYJybzWzz
q+Ll0c246HMwmBDn8NRKB5A0JsvAIqxVYZ5jGEx2o5BZJUEuCjjZXewvg/nTvD2U3qPn7SqfoJhw
EZFtawIFvHPUT2izKveDPQ5Mop4zWqMlxKXCLR9AIYn5gwVfJH/raEdnqOckDB3pzmGgJXiiXmLx
1qAksTPmmDjgMBDgUa0gFZOAwoMJUgfiCEMa2TsmgCrbcILIgM4fJGWG7ryw6GK7gfUMhzSZun+V
jVdfpJwBwuxWeReed/aUfPLSHlNia7EXrxzgkTz/5lNyBDeT18sWVCg/F8hrGbNGMFKnCs6DPrfR
/oxWciIrTpL2bRhfgbLIlEfl3kvlJgtXLB66lg8+KN4hSJy22EmWVG5BqL3CaiQch8ksPubxSUrO
Dc6mCW6wzCymuU4rrer7GE2mKqO0U4SdJGA9sWuEnUBCFOJGcSd2t0q64z/tqusGmte97ghFW4fc
YxgkS1yagtLGQ52ugFEXVYn6igw7lKZdPfI/hXNt4mWw76azf3I5Lwlxn+r3YTiMyZKKGXR0Eouv
dSq96MpxRpU/KzdSuZHhSFcXcqXxv8koOTgtsMCRK4T72EyQ/t4/q2YR05o9omKKeIiecvSsHDXa
qORh7+QUe0Q7aLaByaGvDnN1/JDydyxvxdlGnm0+qSGvGpxcZ8AuQnjKGb8ce4G97O91H2Wqk8XO
zMM1bitS3RkXuTxl1qAu8xy2De6VMCBsj2kVWtWdkGz1mChzWw22krGNEB6if8Zyv0Mxeoy6k9kz
IWMc29nlfwRGqPlnn38yVWuTL3f21bhWBQcrj/Y9NkbgyDbIpvajgF1CtUSEhRupuQDbBMRMN0hO
132zckktqI6YbDJXpvUESWDBIxLCBWq8iIdvOg/1VH9VeHL3ziRMwnJUXGUt7l+buUBsO367Vh8u
knaJPU25sxtve+nhdr278WUQuUQZU36E40U23sTIt6zrc9CdSXfFBGtelk9/RYRvdNLCk3/th29v
nuBCOP3PvbyZonAWoFBWsraj7m36b14zFxWGBHbA2lHCxyjd8dBqlEPHmNju50O4azXooKckW3jR
pGKSKLRbbFq9Zf/U8EE+6fFeI/cGKzCiUImv2flXZQrP3WC3pbSbyV9rUGBOIEf9e39XXPU7vlf+
6dK4//XugLj+1L1HawEthTOIu7ziHNwlC0mxSoVKOUeWALdoLTVvQqqG9sYwaIG8usITc4vjDwBS
SR1aeqjsNkj5XasFhbWEZcM3yOftDupAH/wvdQDJl4IosbiKpqVfwG0Jxir4VqQ4pABKhMZH+8md
x7TE5oebn2nOBR9f5Uc0d0m3zdkZEcvu++pXC6xWOq7LGiEcQIvVofKdwZ3CtGzFhsOAIAuXAHCB
tyRyjtLTm1IJZxnmNB9si7vwC09abIDrzsG5p0SXQkXazIHXgI3muI4f6vTE3odh/ngmCYn15OdX
+tpqJR7YbQVMRciSaH4wIy5rBYciHGGBSmflEdFDupo3CQkzJ1c6JPlH7B91/YAd6AQ0rOmSQcra
xbzptj7Bfi0eQEAmHewaDIgDW7LbMV7w08P2UWNnalUhztRrD0Kgpi/8aVffCeYuFsUlKXwYJcUg
36aFeZfPQ4NHLPRk/MrrG2wH5J7JvESyuVblPSbLA9G1k3Jtd2HJQ0DAeGKCl2zX8VHsYC5hWrxJ
X7IS5sU3Hqa8PaoyQ3x2qJ8KbsLc1eM5xXRcfA0/egJpkR61T+fMBUgA1fctk6q9cG/yfTUcEgeS
AvB9YmM4nLRnLzhNpO4V4wA+hgMF0ICzivZKmScLYUk+VJ8v0/DWFlc8mX35GC3+k2U7ELBDwoxu
U+JuCXP+L6FniD/NzwGf08V/0RovOzndeN6mVfCLnUAgCUMmhKbVFPdQlw6fVLiU2CmQSrIgqi9p
b31YzI1p7ouYdGlgFYq10uTWNyNLlsQduZsCImo0V5xiJHvRA9Xr+bpMT2gR++2cNqLE+oO64H+Y
Oq/d1rEtyn4RAebwKlGJonKw7BfC1imTFHMOX9+DVt9GAweFW+VzbZlh77XXmnPM9DAnvkCh1boc
5XWAlX2axixNsCgSWrxzku9i9kAac/RsnrT9kYn01VnvLv386YfbGfwrtvGIE5dOj/RKr8dD4E0e
m7GiMWZQhpQb9QCpjDZjmfgzsvT0A500RmdEOuo0irIHt+ydhpi+CJ94OZ2PItam1wf8sF/q/RTh
JE1DAX+DlwX8ebrtsfkqTPOXdKgJ+SiDOUemBu7FigEDZXGSkvA3sWv76EKpzxE0nT1z2l/MJZpv
gqSnSMnY5mTARsUupZZTbh+xEDJHbmQfixEdY3hm2+lpzCqn1j9J/qktjuDHp3z3R3aUa/ryl7pB
6BXtZEjfSHF4sFFFBAfuYgYMhjEXyC8mXdRH8Iw9m2TuvneZng3EefPgJK8t4aWVar+UdZ7Tw1j/
18HpajYSzT/2BW3OyYiB/yJp13xRF7fsFvS8mZOR89F2LpWUUB07nyqVWLAIGKkwsenolcrXuK6g
HjM7uVUwoFP7BaGbgimdXjhivQxqLAoo5pcsfsUF7qKHfRPXPqcPaZzpis0SKsz7dG0KKx5ffo03
NptsEVK2eEIexoJ4ssxmDQY0rh6jl80CaGKiNhbTuE/eRKsgnohs9fpMInnVr4r/RbFzXfgFGbzW
M5+M0VtU3BDplCAVVYRXG6iKHTSk7u5lN4UUz/AoE0rW7KTORRDFfEyggbsg/GuF1nSaY1RsCORy
GvNpLmWrsyjfJUoFgnQXuTKhCQDOlh2dI1R01pSbWHY2nf7ZYO0sYkWIikw/B2x43rdv/uTlU9Wf
nvmTWT/jQmjOln8ypWNRgORAvUCDFR4VcqN6U8cbhbu2azCfYC8d+JmLhBxpwr+Mndzuk8PUsQzR
mbE482TyqM4KVuIU6RRFJ+Rv2g46oxkRe0J68HISwpiwhTT5VMBowgfAzeKUhWcD5nd5UstTJh3L
4tgJB3oSELr449E2Yza6Sv7AySJM1hUN5YFdw9GbLROq0Jl606c6uMTDNS5vycXQj+HytWgEyPC8
DD919EzGZxD+a1/PRPxRUFqrezqtmbvGYTG/6MZE0RrqbUO+aj3Vl7mMZXpbqZui2Y/q3jdPZfBP
C58VBgla6RLBBk3PNbFVtLr9qqLPPAs0GHYH8h2PZB9AvMUsUQ3j/H3W2YIoVJTJEFb29DJZcJd4
jwAjI6BjtDxvtq+b8ZmMdnC7yOT1vbaqN2e3lfCizdmUGDAu0mIScETAof6UEhjbEZKoH/8v5qMx
kOra71CuJrpm0fUyjWOOg4fZ6iKqt3z+1ktZ5oQ+oVBOu92r2/n8j7mjsSejNPeYoEwCl7JfB8HG
YklaAwHA1LPxkGJom3JFDC++xl7nZDUl8eq58wqcIHC63CHERfGdRJ2i36WW6LMN9r1EWZskaG8F
BMd/ARf6QrOVf+GPmmIzht27DPuDzrxqmHcknFioqA2HdLG84zy4DdCtHEoy1V8HeDmgCvxmr9f7
V7t77QzMPvVeZCrWuRPsdwreYvbaM15gQDPpT8KfKljadIVa0iOOdQaYZWuvQzvo58HX0BA2uxde
exg84jT9yNAwbU/xjnyYtt018Y6TeMkde63orKo2ChFEJ0T5NlgJrXvPfwHPMQtmCXGXM5kUgw2o
2zh0ypEMzRXxgPU287EZuWUE1mvdd2to+OSzbcrAIcA4DiicHMufAsyLif8zDM+1cExX2soMzlp9
Fk6acCzKkykec/+E4q96tv23mHyF4of0LQUnVdqnyi4v3RcbNfEvw0mXzv3ADGLWaJs3HE4bnDra
RuasbmxSSqKalJIU39xebIjKBY+4N177TiNUjbT6HQScWRrvq5axGv/1UGmH5I8UY6qH01yviHB4
qN6nVH0RdKFMT4yiLMcR2zrwm2VQnMPkylNJXffuE4tY3+jX0gf4Qazwjm1iDNp3X3D0AxQDI+2t
dvaeQUMXKLVtZdNx9jEPz2CQM3IY5/RBO4PDFjG7GwhV+/TDb9ceN1z4Cy8NMU7OvOVz/MlWQUWp
fZbG85Ce4ds2uEfZevD4K3vyUFlqM9UWk3NM7vU0lDr6osJseW4sAnINLm05zdSy9OxtGHojGe7R
0uxk4beE5ilsSUOoKMFXSfk1MXHZs+rjFP0qd1jfrtRTXXuyXqczdTo1uC5s2OkAALxAw4T7uHMp
dFNkO3FGm4gKDmvUNKPlBSVrjKHcqkceTnIGmSJLr1u9PkKkDJdCvUTqRSkv9fDCC/Xlt5/8Sl3v
CAsBxuIiENg0vzkFiMMjDO/RvCVylgx1yqRs8eygDG7YEgUbQSFklGrV6zxd6xLxGo+jj1XeTlsw
QYdC2ysv9AiHsAH2vO9UUgBmeXl5lRc/ZfR8wm8SoUjZojHIYEJAflk9y+DwJN9EOsT0zTRXEwlO
gJC3SIql0k04Bh+q1biq9ZUarM1urfMWALfv1mXG7HqDSNaHxFGgNv4nB/+i15NQDIt9fF39p7FR
CqghYTDaQvDpHZe5SELjOZtzpnvzh0fzmsyxj74w/Tij7ggsphsm2r4rDC5JuRAeAPh2m6TbhN3G
7zZKSi7I+v1Q1FsadjK5wtexuAzJWbfPVInvGFD2bbId35BdhDNUiVbL6M+zzuo/ThhvjRMHGhF9
9xGDFsNHAJon/ZjNK3nb0wyUt0a1lVjIq+mRMTLHL784mhnnispjOVarapYsuuLcJ1dtuAvpQ8yX
obItVgW1IuesdZWsRQTX/4WkRiMhzDdV6CD8SU9izvnl4vVXr0DsfMtwavJnlq1S8SyMZz87q+m5
/YiRwevztDkGzbEE/bxHvmTJ6/dZHS2+Z9PunvMMU7isNnxGnihgGr7v6JTau8J3GiJH/pQ8FGc6
wr9+Ku+Zmf7T7VRNkP/PUkR2i1g9JPUhrwF27HhCUTmZ8JWMJcXUO7IUAQLHkklcZMGy3jKVn/7g
ncEWQn/F2msrXV1Mx0liYTgjwZsdDjU4O5MHn41jYqzqf7OmmCTRU12fiQdR4kvlfnTlmhlSM+Er
KIC7pSjfGzssrpp87WyiJCob6xzylnFjXizsDrJbFFM+37CsZ6ZyLqWrXhGyPad9nrlEkQOI8Byy
/BoTIMMH9QmBnJ3NyDGINnHESrZ5g8nNamrNkOKaF//i3jYVlxaI/xiZ+NNZW/jXSRAX/PLoMGoF
h3z80EomcXuL1hrzJhH00jAbcQMVuwxoqgdy11afxilx330lynUQxib4pD0t/88BUfQWViyANUI3
ZYehZxO5YuSWBtkLrgrGCXYfAIQ5OhRrGsArX5yIeyA1wQ02OYMTnroFc+zKuDGaKUg74hJnx6o4
veQTm41RT2JTcZlUTOQ3jct8EkztIS6fg/7s7A/OGF7l1O00OaPTr2EnhqQhO63smLMcasVq8cqP
9PyH4NsMvulhSfMITK4yZWIAhXvtmWwJwBdwnDeuGbkzMmQWn/gUET7r2wGwkewGe37Nca4fgtrN
XDLO75L2sFSTZGHGadIJpULR8Ua5FfeR8QKoDSYdZFWo8BCGBSNxpiSS4zPU8b4DfYaXZMk0klmx
pm8z8lM66FTTTcyjTR1tgorYpW2ucCCd2Ku1tGEEU0vrF5ifeUteji0/i3CWasQ5zxnZcUX4vn39
43t0Sg9A6hRvb3gT3FZnjAtZoNp1sQu5QWcM7X4q+RGzUbpoXH0mOQwd9nQZs2lMO/F3+1/5CeZ8
6C96fxGLaxUsWu/SDBd5uKhE3syZYiQLBot0WBl35jLiielK18DLoV5lW07ss4n2KDjAgmXByTbv
yFjahvU3obFQyGkDnk1wwJz2HN3cMLZ5qMF3InzzN4PyXnh0rm/NeLGcbzqIf5+aDUteye0KOJ98
lO3vYTPjMT2KmI2Kf2Xxr4AblO8bcW9Iu1e4sxp3iF3P32p0Fu/xazdsjsL8bURRN3RHy63a0evT
N8XEhFuHu0K1a5oJf6eut0xSNO4EYSN9hM9P6jVtC07LnOnBMDP7iWf0XJlIo62I533ozSLrHy0K
2keI8QKkj5DLM38BoZwnvksOYX7yU8wYF+SAHIBiwR3VB+0dP7+iufP7D9lcmUCkoRTaCDaYZzLe
oqmOSgER/AyFAi+hZBOdTDo4JLhLDzEd0SxtKNmA47tGzlrwaDdPQ83niLOX7NZstpx44JRgqqxW
OGqOK45vNJPQQyEs4pVnropQkCZBNalWeAFp5Q/jkek5s7MqQk/rz4ba4Yb2oBj482vOREDAjZNh
dYydwtqM6aIFOoYmbSPaIRAoeRdqbllsR+SiJY3dbSG66vrmRJ/+vHGV/w+ROHkq/H1S7WTVLU1k
89vO21jxxgCtvO7DdaetqVzT0FG3Pmig3aC44ZHQaf7yhdcQPQiz+/KXTwu/ujTQbO0W9YLRei7u
mPox6CtcKnk6DIy/9aeW/ysYYITnV/XkATGeuvUjiF9F+0C2Ix3qci+0bor4hXeDGavsMzV6mKUN
Jj36COKPufDl6vxMTozpAb2Wz1nf9eS7ix4Al5bnzEQY4m7HNVYLO/Eibtcl+x8lXn59oTBR2psB
DUa5F/4qU1y/nGbrwN9jmNoNKAWGSltSqcq7pV69Glnooqrh6hwU8Ah/R6bEFlGlc67Mz359KeJr
31/74iaiMyfN7Kg2RxKNx/pQ14eB8wgwq4iEGRt4AOwAXL+Iyg1hBasE34fZn/8N+kkLjo3yBUnM
yL7QdxPZC4WG+BUy4ZmcyWI8nxAh9KuDJb5WaG0YMwkzRPlmrT10ni2yc3AbK47cIWeiXa3jrNva
wQq6BUZ81ClYmAnJs0pnQgL4iwnJcCj9s8Y30Lne+Q4XUOcUC3FYQxpRGhwvc6lyXpstmECBbRpu
rqZMCEEPLZeyA058f4NHDeIj5YmbiukQMwjmR+wyjDdim7b0HCRDlfA/1oLGPrc0wxMxAPDgp9hf
W+ONX+fBXVKOEkNCMXWQMse0av4sJjhhRJS57IdHppM24z+SqzoXaB3sB6uE0wQpbz2pV9I1JmYQ
p2CMW0oMohWm4Pcnw0uGhh0NiND1SbAtFziMgg0Oxzus1E50cKlUOFDaS+6fO/PC9GGJjxKPJ8J8
nLelveXomSg4HGnewV/kbcWlxI+f1fmpVs8aH1d2Exg5aE69HfgV0BMLEHZVuq1tBr8L3PfIgJDt
YMd923B7oIr7bo58J4mcFhcx8ZP8A3Wf58CdSLYtI0ZWGow5SOvHHd4dvL24BNJy/bDftGAIXjAV
kxnG5W0v743uIWWn/IEdGidwQazuAloT+OUqL+dIkJAMGZck2z8greHItQkyQhMinuzh3J1yO9kC
JwJ1PcGX8SXAKQ07O0aev9KmO1sA1xg2mA1e7gS8LKwtHlks+nfc3xgEoxlPGk8XWTQMaYF0YVwG
ajn5lZGdeQ5jKCImWvzu+GUmUgdxQwxs0TrRS0fyL12jOzlK2/j1FRG0VZwgoBSMtpCNrnf8VHAQ
/RQTSvTQaputBeIvoWJzawmj4udjY8Z1RsfzD+9lXWA/oNW1C6TWPN4vdQHkOTNoGAQ3/KF1+IUY
C44Oj3btwUaul+MBBxf0UewYRr8HmpWnh8G5Q1vkjWjYbExSzG1bmIKZGIEz/ObzwIgAaEWODw/G
AFcD4bE7PqffEqd42V0YvFELWzOGyFd5H804clc8r1MEVUwu4WtHb4OrgViMe4XxGn+/XP2SvkU0
N66unhwOXv0B1c2fsxuo8QLHO4wRU7wCp+AT7/Bj4e+f2iT+HaM7F4Qgqwr9FVJzKvBCuiakQgMs
jV39i1zL6H+Ya+sSfnOBhhkkWIJAOJvmF1goLDtgvvlOLCrlcvpAdNH9p5oc414i+8lqUX8/IU68
nSwtk+StVh6Iwk6wyPqoXfoZqd6QB6C2d6hHix9UbbWgcBiQZz2XECH6fxEmGNgmPKmPAMVabON1
09D4LLXEzS2HpaKZhyK5OKvKkS7Y6wA7iIuGbu0HzNGYoZ6V0VyZECn0hjB+8RuD6iAx3f9heZm8
aSvEUPIaIEHPMZt8Q9KoAr4NUajVRGz0im2RsNHN1fLMjak+UUsgaogfAbuvuX+AUh3Jygs3SOy+
0NZBFQcp3iAdQ3iHlIDK1MnNFTBXAuZRYdKpwJDSLHGj8W14BdBG4HSXee2mnPY7D2nC50/9s3jq
5mBJCNyarOjMN4olTxnmQYhw8ok7MvnifIwZuAKSbe0v8onukYNXwLsHQoGA0xQlcfDBVVIRrExv
GrBC8NLz6VEDujPx4QuKiWINgWqMP3mpAevo3Bxdt23KhfbC/+cu5xcvPLFkhASqBHOFWBzEUxvv
mx/X8Cl40Vp5H4ab5uXYd+sPm4p0A2gJEakYCSF+DQ70AxBg2Kvhy1mvL2KXlqH0f3mxYMUVa8aa
piQHfpsu/FB1m48A/qDEYhROyB02J+hLNOHIr2V/mhhPfwlmPcrwYcNyLR0m0yTyQcnG/Bj5YMTM
ygW0l7tN/jTJoYIfVzyBiFb5HTYh+DJ9ZQD2Fi76CSndawJkWSq4zrVRTphzCY3pt0fnKDsY2aHy
9l/AB8kcGpgAX9Bg7rwbD4CKnEH+N1Rn37qwoLM02VCP+XpDw3Yx5dFm08tGokAZuraRHED5A1ZM
EbAXJ5vOUDxL04P5NTjoEYppQWTxIooWbiwOWXJwp1Mu5FrO8QvjEnM8dbHeDtFlQE8o7rpsv5wk
hbRfHINHpz6nGjlWl9CDwQvGaWKE6uMhzw+PcUkObWluYCyp9fmRaUtI1NWPXi7hOvl7DqvDgrjm
UweTz/+G6SbJLjy3sWBoQ6j9LOy+A+E7DpHAfKXezHpA2ss/2+Yx2lX2W+X/jcZTs37qjVwcc6Y/
BXyYXYx9QnUqJOz/tRBzaCdWt8j/kNhP1p64/hoWHg3J4FQWh1Lay4uA5FfG/mBWxEULbRw/9l8T
qOIFjlcwOaeWE3DLfB3nUxOoWOXGl5z8VMlPmPx02bemfQnmpzk8onmJHxfkKQ6Sbc+gLXflbseZ
9QTUqW2uhBkAOMFUHKtgVbLX9UTHecSASGeWJhDKQLLU/LUO4aRfvV6ruptbVxbmz8r8HHLaIqeA
cc4ki63DLVhj5Wq54x8D8Z7uVAzxGaGzdv1nIpR7N8gYUG51zcFYxya5JnSJLDviT6Wl0p68OZ37
mtTXHTl4fHeBKPMZUQx8/Y/YRPTiMDUWd1l/RuH05kvzdExvCNZFk9QEBxYV7wzb5Yuqirw4BL8L
eB0fqLrScM9qwGtDNVhAGmJPA+fZzHxeEMIlbLP6T0/2ZFII8lPW0hlYG+mfZvvKJA/DQ6hciVW8
og0buxVmRZRhELB4+P8ocaXdmodUInuayX09V0E8uhOsa1N7X/9bZSDm9IxxYPgDrSiJ7BD/A2LR
Kme0Y3xuod9bBGff2yUkfWsNpYLa8b1d81WteIx8VTqJ1eQkFycbI9isno4wbDN4lo6AWGMGnUYF
bZRdBfbChrA6uLo7fUd24bMEu4EUPccZuaJOYG8D4BAExAItQKCMaD+jbC9xriZhOJ2ZX8BAoU2+
kGla+34J1DrE9ruiAAPRpRLAkM8ffFuqklUH9SW7JhEvPK8p8rb2aVxesstqEMlXtb0BQpGZ88+a
6KNbcLCkuEnJK2AEzf5gfVAgsgyOMJOllzgjfsw74mWnArNzfp0X2M4r/y7AI71F5kVJPqn5KEYs
/8zX0a+hkrtTPpXGhjKSscGigYm99xC+YsXAiRldXoBlYHlRew7SRHO0uS5oxgc63rP6cywPBZEZ
5mU0bojOVIhZeKbBBkJfKqQTDlOIcil65FDfgoEhz1qFw0GHhzAGFxAGy2b7gNKYGMQh0c6I1iWo
SDJ0+amxdSiSX8iDSoBh2dvhEi9ZmfJ/0fdfccdnp7riToaR0+H08TCmE3RRAqCaCQYarnmOEnVO
9RLnJzzrE0GH5xy9PISqkmUeqDMCxfKH4HTZNUAWVC78qEf/bJIFSndiK6RyTeQA7CwNxbH4SZY3
kIGBGBX/7Bs2q9a4KSKnrhbMZYmCdSkL2Twe5s5i4sgRVPrkGWhvIi3WcULqDVxNsC3Om/0JoYyy
jDd9z439W4Lj2rE8x0datXjAzBMufHn0drFMZ2CuPWXnnxKf9eTIww9wjupWK0AnkH5Cf+cQTeSy
8tFiP8Tn1gtLBZ0YbFDc/FS6G54DWV0G7EqvabWv5btwIXOBsfdcOYAp8TCJjTutu0j5NblTLW+G
FZ55LhfHAgAA5g7q+zsN5DFA5ElWGuhbcwVgkz0PmuzF/KLM88x9NxxggkZMkJoVn74x5zuD6c0S
k0X7DchP9HfEpNP7TfJ72n8IPPwGATW4kIlm2UrCUjBur2ld+gbywhMPXovHfIAerFzubHIJiuy/
TY5kVBh+lMzADCPD7h/gQtmFA1TsHPs5iFzEZnossStPGk0AUxRr2MJQgfMHNbF5CeVrmNCfYiOn
/Bip/f0zByBYMGAP8g7H+J0DKHyFmqqs+0rRkDNSEn9Zvegl9+QyIFKL5kF34YUkbaFM2jlrgpZT
PUBoJmBlqKKFKF1BmKW8BsCD8OWg4SuXVr4DhAOlEPsFJjHABjXHvu2DnniDp4AXffvqQXZuhZdb
usb00nBWfY5LzRzQk9l9LM5Meo3ouX+hIub0OAPgEW4tz2RACv02g+As/8FZx0dwBaxqP8I7JIhY
dgHByZKj/RFrJViBtIurh64/SrcQN5XIyXoziJudvIIbNZES4axlYFGdkLQI+SSblzq88X68iOXN
PuXhyx+/uoWqbzFXenusPiNyXE4dpG3tpXGvoibEBMBvIebHZB8Z224RgVje8MIadFIJra/dqnbN
v98iCnbmKha+y/A7E7/i4lMZP7LqrlRXXzvJ+EE44rkwx6PuoHVHOT/DHB/jazFnfvRifrSLTjKz
W+pmw6kGx4+2gu5skDx4vZPsrNc16q7CcCbtfDAWPXbi9lokZ6s6ivJ+1fQkkjkkWPrCpAQp0Tur
K+lcf4Tdtd5q1N6raQg9Gx9l9lkQnfSbQGKyGUIJLsUXuDsWQ86BkO9ZAskhgBEESS/NryxsPMv+
Xj9BJyIJpqQMn0p2ciZevEh/q9LbxqNd/N+aJ5FlHzKRWfzA/OQQWZRLXm1K9fZj6qpAutLXbHtI
jXEl0rw/coY/vc9dLGb8rIDN6IW/AzcIvKRhXxBdDsUoADUpZkfW0rS46qtG+JDl05jiI+TCbinL
0QEUl4TcEGgJNRGBhzHcZx7KH/fNIsleIC0BZDPJhRNHMq8i74mJHZODbh078FnUBMMeeGdrHSAe
G2DfaE2YB088AS0Ez1T8vjZABlNQ0eVD778oIyXtGVx1aw/9JedqUvJyXnlXsxyJaEZozexO1VFi
K9On+CV+CO6l8skGX+cT4rR8irzg3QXuCAcgkHGkbFE3ABjlWMWC+WaXcTKsDag5125uB8mnvPtD
dg6poxJMrmt2d2rqm8IcHeS5t+RswpGfLgcKdhaRijZvwdBUDaw5rgxjxRmY87MoM3t4ZKAbd7wu
OpmUBdoV1Cb0tfUbJ6T3NsVCzdoG4471VCw8Wyvs+glfS5PnnP8C6Q5QGzKYkJ2IX+D29jFu/ydP
gI9XU9sGI0I+Ko0RKpIj4rhhYgS2uv3ArtXQNCrtIt2X7eVdrNgFmCsMeqNGDA+vcD2jmYJk3jdB
7/+jRzK2HzyESZ3bgvjrgVWEMMZxnI4bgLsXALqOJAk7w/rJHmOAHC4faYp8d8HBm4czDm78PWqn
LtmWmP4M8s56Zi+7bNzp/SHUHr3P7Nemu4UEHwymyH+PbeBeNFA42DachKDTlRseVaBqHoMevHX4
p09sWaybbGbpIQhvlC7EZSmTOzImgoNgq87h+IidgAcigMAmzTgjQ6yBAM4Bhgt0R7DP4TlL/xnD
kYMV2kYWac5DyXCY3ryBPGN8Ri7tFEZIi1GBw4Ty1qEDx73mFNnjmf+LweKN5aQ7FptOI3oKdCCU
MS5mYabPkFvOt+GtfUkuDyuXTaGMVpgICGsqDy/5R2xZSLFFc4SuDY8QfDW2TzaWmBMstyl0eXqi
zIYDRbZiuSsbN1KnKNBgLalI2c+jelIkCrGltGCcmZDUukmadUUAT4DvyulMmpfb/KuMj6/FHCYM
khmYMC3CxG7R8YNAnR305lBFx7w9vtqJ0CSjPbbf9KdU+yqaT2OP36XXT8q+J9JyvjozYGXBe2VA
n44DhNiYnuZERbDS++yJB7U/Bb+zFTrEsHJiWlEMP1dvbNcY23qxma18uN/lGckVbl09+fQxBoji
EmIXNnG+ZrGAafj/kYetsLXVf/wOYh29yzjh0JymdjBhEuxoRl/kRDbxl5h/vpizfoje7Z1KFAD1
GpfqFXNzxKGFS49X82/cyLR2gm7hKm5uAfZ94tUIgB1woh4X44mfKwrUKJPNqPxlYoI3wX8RGTIN
fAW6ZCKyz+2fYQHa/AWkV94+dejb6hZwRrjm09fQ3nw7AUufHCzrGLI0eUfGEse3cZ/fGkcEokqD
xt6v7yLk5MNgDYhXxZOxDcwwTPse5RpJHJGzwObEuABjHSMaJvhYHXBbqDMFRmr7gdeNC4QDDdsR
On4tYnT86KEhqAtBuo7tDUiP9qX3y+DumQfuuERO+QHrvEg/X0LCPsMCz8gHXABGAaZLVv/1AvOi
PSP9qTiv2FHNjVc7JFkhOkXXyURTonInJGBcexemflgdGTy+hI9haX358bJRnm0+f9s5Jq9+tSgh
fAAdETmqYeqg3y0zoQiBZK9VXhv/rHNUlMBRT76HqNxg1yhgKMh0eT56vFry5zgf6x+rJjPzWwy/
MRDLdoCY1J9xUarhOO6ZrvF8ZY+S3hUNWP9sILuWTqScPoGaIN2tmnVJe2M5WVmCZQKZJl7gGUcy
3M4r2qPRBctfQwwh6itIG/K9qh5NvMQ/5lnfYbDwYPMJR5yPIkD6aylusEEwe07HRXLtKuwlm5FB
l7m2gAjtGftttGxvWPshO8TenqnnJ0pZBum4H98zc4vCGEHUL2JalT7yI4yXeFXMyrLLcY3VT9il
v516RqrL3687GnF71LLMn/ElS3TZwttgzVpGduYe2axiXvibBhIFMJ7qgsvIjZSm0+pKQHA14/Z3
ANX+sA1B9SNf+DTQFRr1XIpIVK0Dlx8fpME6LoOUlP81xq2haDuaF5f7Z2VPJoyInPiWMCZgiWDn
RNFbAtUuySxY6xeVyeOawPECFpmBQK7g0nBUcvjEpLxCPMCMF9QAvmiFASioHO2EJ5uBGSoHvKkt
vIrgHMQXUtpwLXLfCp4qEL/hLYJpK50Yk6GdKAFycPirzwyi1f7iD5foqnQ3xJj8aA7YFhuj9aHQ
9rBDbqYCKlk9Y8ZDwsFPECW7pxDP7rgQ+cbYKxN2DH9YIjOwOIAc8OljqucFxh3a02k0Nlj+zEsT
3roHkdyMt3HmtmQgF6T8fPrhWajPr+Yshmcc71r37c1SeZVtyLHVhA+e2e4b0qLHgfpSbcYCPdra
qziPr9p43fB3w2kA749E8uC+3Wgx7WmQmpucEQTQD8iO8x6pDk4zRjm/UXNCF4HahJUWqsuEw6iW
rTHXhp11g0KjDWvCqQFZ9Iw6MJv1hwjFdxzMusnf6vo0XecpmNpk4xFbw+irnwW/yFyQ/LPq8h9i
OMvCaULa4Nd8EbdNUwbJ4yP4sPwDNBGfYmVrjZ9qu2XSXOC4xMtJU/4XeTJLvk+G3I2vvbBm1oKL
lJcVhWWLySjrF+929+yBwkkXwEnypIXTr8r5rdKJoZeny7acA2ZoxdPIXUMjy+PEdABdCW1GwIm0
gQ6edQCAUQTfr+67CwBF/0cOus8LTIDm1kRXEBADs5oCxQFvSEydVPwRjOffunUuTNt/sb7w5iQu
IvrEY3mbeejahj3Lf5sdpVPw+hi1hw5ieOajRQ8nRAOPxYRnzOcsyYCh+rm/6s8qU0tmlKDvIXEj
6c+uuM3RtJuFrZmXIbxxHZD6YGfNkC7hqQYFQh3z2vjVFO9tPpXi3gbkGc6QBcXAqYGO0ncl+xJA
Bv0fhxUgwpiOG2SNDP5zxgfhq4A4WButFHoNg8P9tDV40/bYLdnJgbIy+kFUsMNDoZOAy4eJm2+Y
NiNrQbpNybMjlCxYIlwAWYEZAcGPVzzYjZj4szyxiKRtDmeHD2/qP531jRustYhudjnxTK52FEw/
nHwe74WJf39Fa/lpAuPDrrvSKOtfrvzkjgrfL2jGDGeLJcYAHNvYtTX+UHPRT4N8xPgdkzItldb2
erQwR/aWsuLVyWkoTLigtjqW1hEr9XDsjBuAIvnvA7KmjWRD0rpaAYHALVChqeIje5gTMrpN4HWx
DfLFcv3RQm9npTRviy6eG+KK3bTzHH45tjqZhHeaZv4ORJB+wFlVrgumdgwTbZOqS3Bx0WMqf686
LV4EUO6Vy+oaQz2X7I/aaXw7Y0QqTSFTXujiYBCYXAXsxt0WStOHttAWib7mJePvcPm7J8+4nu0m
bIZ5AcpDRKl0BTyzMoofnAC4hcSLiLtEBARc8iowDppgGAHEwAfy/47zHcA3tvAZMeAbCFFsd9Ip
B06DjgToFvcRV7TFlAcv5QXsxeQt+tvaeRG55tB4cM4zXGZExCJH7Pc8xF5l43gTEOZ2Lo6dI7Hj
NYPrb952NPwY3HkZX834f/2Z1kBO5YZvYKKlpVJnVTRBJhC71Z/xqUBweq9FqnnwWZCR2PNPhfk9
HTEwOMYaYRt1HBHrCKLeVo8OwNpEZv9soq92UQXfcfftc6oPv/ORY8ENO2Gvc3wije+zz8n0mauo
OSCac/Cd9mOK/m+A1bD6WXD4JTn9oM5iphBgZOT2teSKWIfQOyhInQ91jsL8oCIpQs2hfJqYF/Mt
oEJVOvpMN1U3+gxSW8AD2p6F4NT7B2lnhGuFUCqdQsIRTfwYsOZO0n+RRhb3hmjrokBjukF3IfXX
zJxl8iLNl4VyS/9LBDs3jk1yChZZfPVjDq/XoL/6HP4vYnk5Sek5G8/eHCYhKaqRgvN2DX8TOqSH
Ehc7TnhFdFFuqRtCepGgu63ju8bhNnJToTlzg8BOsQ5IE8sJLG617FFhzkCmTFybNzSMx5/dH9uO
Wa9AVMCxYItVoovabbsXOUMOC8UwAwwz0GgCvLRAEk1Zil6lnVumP4dnI1O3oRBOmp2fujmpkVCw
Jr6NbjmA2+TDAPcN4t6DhdW4mfIcpdP7xacGRIXEU6NfWLEKjtCUNHyIt8tnWMbFfCbs0B6F6rlZ
8vesLxWlgPmBwsryXLkt5srOMi4AgKicKVgn64ZjVKCMXVRUDadLiYR1enp7YcCWeeBiCP/xGTik
MtyHEZYyN5x1HKgmJmBZf+NKYYtS0eRAKkHkqLPMn3zX+Dt08C+4l/UZiCBOKEioqMXBzlDLNA8j
kgDK8oO9GdJvCS+WptvoOxzRt48xSYLoJyvY/4iQCA+UNG8vA5PPHkqdQaHCXcgpcNk804pE3Vsg
fkY0zSYwAb4iVuZ5jbtiwXKHfFeauhOA3EMXOS/8TurNK2ZpCW/2DdYcqD0uMcZEZL152cyNm2w5
KaLzxUCrgIvCd6W3AzdMEa8vUZ0J+Gb5Zv055gz7efSaYl71SxMxOdsnXSUOxQQx9/oiX5Q4x8tY
WivWkYWZejApXgsc2GyGPCPsouyo2hdXBZ4aHmX9IrGvo6nQt+LLrfWtUC57XmZkUsxByAxIPy32
oOqnf22wdIFEEZu56u1Eekje91Qjhd+JN8sw0eQH/5MNvC3vg7tY8GRQYIsbiu1a3HjPari0yUVr
zpJy6u9etTGiTd/b4ecEQK3sgTBCZWVkqxfZ5xT83UrgkNuvydIVu2VLOcYwsFrXMZvkSmFO3q66
AEHKMgBZOAPWvUTEquAkg8JSQySctKACO5S5MV83SVoRxN7OMvGoTUnSk725iFy93y7G3//D1Hnt
No6t3faJCDCHWyoxiFSWww3hsqsoBok56enPoNz/xgEKG43e1VW2TK71hTnHHJZkCPOPEUPYwgfs
c4/9X5WmdB3yy6QuwDSJ2IJ0tADrSy4yBVg3xB7XK1insrB8ODhH1RZ2IHJL9yl6xXuL42Vwq2G2
9mYvQbgMQfThqrARBOTQGiIu8JfSitJDOGbCcTQOsbafkr112/2+o/ZNtA15dh5gAqP6w6MmtGu8
rTHMe25i4nHWnBitwf0FHPgQj4c2P4jD4baMY9h5S+FBR4AG25EUR+/BnThN7BSxk3F32r0Tq2GS
hkoWpOM2M1bJxEcayAZi162C66jhQfDrwoNb+SDbswUz57Q4pOLzMztmsqtsu3Ep9px/NvnB+edY
guL+qJ9vkrYSrM2UO2O/6YrNkw3ocy3c12K8Vpb6or+Fw31fJKf4eS7bN1l6fwgfrfqVrpsM3ayP
pD1twdAvStykxqegfD2Vr1r56kk6UHlEvqriSya+h39+EAMDxuyjgG/nFYsqC/vs/MjOt+xcwlPC
0Ryk2GoiP5ZAjnmDwKPr1rKDfdUAA4vQI10xF2B5GjlTx+pm3fN9EflNDjA9rLQ0IerOp/mOxp9D
FRoOxzF9B8MOzmbkQoT9MZTCAAisMocgk0Toe22LhHrOwT0HIKMVDlKMfHXkT49tvJkE8rYcA9Wv
shGZWn7d3kYW2TGziMrGFUjpVYiovBz5FnIhU8+rd2SCOPs3t4r14ewZwOuHIVCco05WE6VPg/si
FBjtNHvzRlhDQNE2XzSM5DgajCuGHoSjyFg6KqKVhKrKmgK4N1QTzTvUUcy/ACdwyrbI6bd7/v5O
OunbQeGtdvEmFzQPMB+AnWufqF87HIDsR7mGXiUtoB0ReLS4xnDCnYPp9+Nh+Te0FJg5p3lEkP+L
0LbCMnpVHtbTxtXQJRttleDsTLaUtSApDcuHgq4qS2StTFJAaOKnpNZlNICFh9Ptt6mgxuOTTlyK
bOYgNIP3LWTXTt4WVYBQFHMRsQpIKTjF42PLgtf8mmcTOZMBDxEAuQpF+GAhhrpC97NnmJMQgNah
gLC/k6NdUe66cidspPhdEFb0E8+5Sx4GH/TME3yZA96J6izL15yikA/5CTCeY0TFfk706LwpYibU
TpSUTE1UuukepcRqbm+tHSC121zKw0sr5KuZfraZ16x/ncMU+TRLMJ8aZiimWxJXHI4EQIqBIgaP
MkQny3IabVt5BkbZ4oWae23uXja6YTL6yNmlAyUhlQZV77CmXWNBZxFXsM8R3VeHe3JU5IMgH6RF
bLmZNUeayw3d5DKrgqTDj75SpENSQzEAOZV+9qg+tO8i+mrbrTRn9a1phwyGArPrmDkFrZc4hVqn
40rn6nWse4jX1cpX1bcWROTX/uBKBaKKL0gqVh2RmYhOZwfmXE1w9VDL/1483fI+nmZykr58ciN3
LObrfFlV76O1f4qHDRMLzAyzrxNX1d3tcGLB5oZewR4fVMsI+JfjxMe5+gzxE/L6mqFwoZAEsk4M
zaIunBFDpAMSqjmZwlEWjoNwjJaGcai0PaYqDR9lGzYdPuctLuznw4N4zfxbcQ1ieoT331TVofwU
8bCrMyBC7QJeZmzKuJOmhHI9aD6kNKiI2ODw/7awBfZBqwUD6anjdhhJcZwhtamJOGv5RFw6bh5v
GoTex8xx5FUY6wWacuAW3RkKoE4mgXKcP8UjFtvYvGTNe66/U1+r2SfVNWsA4jpnN7V3t9zIBnn2
6hXIcyAGASqWQtQSDp0NFQd1NcOAGunZjlIKNfhI2h8S38XUBsP4H95A2owes86EB3foT7q8SIBt
N7tcDdq7/dcU/afm0dQUyDKAf05LyIrTAFnQJae3zJd7A/rpHzzZHEkcMGx/biEuYm6Xm4Hfdt8M
uBVn2TqoA2YY4g9jEJpveQITUy1lVJSsO171MDzQvL8krD7T6RPtPBaLOz9Vc4PfA7pTlszzmkQ/
rphxPOwVI0wKkycdJUzpon2sItHvGe857W2npIFcYBDfMR7s2a2UZ1rJbtkt41uDpT4RqIIxvXJ/
nMX8CHAu/ddQ3xFQzbyLWhrh/TvtCGccby6vJq4/WCPYixhF3+4reA35uCMUcT8fMsYF1BuPP7zF
mAafPeSC3pnCDH4j81maOP4ceue5icvX4olCkx/C/oZOT9yglSCT7wWeop2F2MbwuDy8QauGICx1
FwA2HnaECcVevaJHHAXEaggnlpSLVJFUz1n8mOvdijVEzIsknnkeRNQfDx8/Nsclp03VzFPl8fhI
vcyCXtcN3OmEWenOUEH6CRKAltKZclhjxOKkTCHYK2JRitgkl1dzYD7DSQW7lyGCizlSYVPPqcSv
BnwKhpSlCocSQRx7nHSek1gpKEc3ffmYIqQc1gWA2bCER6aUnFUkDwVqjUED8PFWn3wk3eB6muB+
3043H7xnDSSYQiQY9fC+/kW1Y/W0UHPRweVu9liIA8ItPJgLnjIIIJ22KH3tRR+FaIv9gxUHlRMO
92nPIYSrQrnPbwc1c5LOOAsF0LzuAXJplLf0+SdW3h4QruSTIbKM21U4/dGdvtiz3ETcSr+mDJph
Ogy2R5FX/mPWZQydze5YPVvkZw2bnEUgLFMUxsb6Gd66K8hsflScfzBsK6CN/8wRPobVosihQ1xb
7YV1Q8+dADGENrzqmOS5Uo2x1pErl9EXRnvmQJhSmnlmyAiL57Lx6nFcFNM4MzhoOgY6PyBKbAqD
G/qWGyyCTcKi16GPxxHGwyp9koMStQri2JOl+ipfBKTn/zyyDCRzahbGgeKPegtLghug7VqBjikM
Iuq879v/IvW4A+DXMRLDkUUrwHpBn9bQDgTtUJCJQg2cxzPaO+GNUNd0syphQihXGU+hdjYc2BH6
TjFDDs3OBSIMSaEetj2rfmtu/YQLBAQqXhBuHMYgsYqOCmtNq0OHUyF3f40IMNlhERuYVtC88XZO
KBzomJtlnJLijF6R7eYcDW5i98LANMFZ/2707+zMlIxrayTz+9ihYZR2hhTqi5pYzGTVUs3TvVmr
rKL3h8C8vnu3RYGeVlkXnup10elWn9tt9pXGG53d5Rfab5KjEdVkJPQh+OgpTTLnnVzNJnURRyg1
UeuuyFDcRITGg3KQhoOi7Udtn6b7vN1VbRgtiNcmJLbTvDkkdoIGzDmbchr7CcFEZFORinWMEF7b
V7wQaHg7zUd5ZgBWKZiphpMVvqMzK3ASoKY33AwiOWtkmiB5i/SzplGzQp3AOr/mFiRlc4YZLTX4
/4V/N3wTa1fpF4rXKF4GhUFyH62bW47UOpkziqchOUzPg3U/p8+rln7czM9c/sNgUufs4id+eJpz
0yEPB5XmRdu7xvD3TjxVv5JTJMGX+wBd5ayS6ZBhpdxLN0guEi/kY/1b2e1xtpx7ezMzgyb59Mts
j25h9zRJtnZFzJnJlgnUXTnFygmDKIINDKIINn5Hz6BAeDwwaQGonuf+CDMGnwPckCfan3nxsNrI
ugsFkMuPc3NE+8RkkPggg82+h804Cy1s6dlKkhbPLmy7EMqSnoa9FnBmZwf8rEm7y9uwVwNj2MJN
H+HT/9RQPiao/34e+/Hdixn0XuvmbD5Oirxvf0SPSBrEPWiWJaaunIdIf5gkv1Q3j8bFOlAHjRSI
tyBVt9Z7wTe8UtZyfZXVs/E85e2h/pFQbhKnin0jA785h6qOzCxlb5A9USaq3TMxbq2R1JrVTzPi
kiVr8rPu39XmOprHVtmXJMOeSu1yl9/F6quW/9zTn8f4dyBlFnoopJDSWqenXVIduw1ab1aQx2E1
KltJ2Wr8wsII7cNAND6nTMG3JSRHDqaeD9HXFzTXvRfffR0vFtNZn3GOauuLIiczk658EydOs9H/
It+Jzf0oHSftNPwtd4W11YdA04MUz78t0yLfvOLmSSVGyjm9SI89mQCFpdrujAQMQ3jTAiubidLg
jnrNM1bYgoEtCXTgHArSkl6NY6tfPFMScFb0cdhE1lvjhXNkqNV4yuZcxP8ew98nP8qCq/07WuJf
l6f3HLBScpbdtXmuAis/ZONhNA/qcKA63AzX4I7fkqwW6FfsgwJBCGKHCrjcNUJYycFaU7f5B9XM
qq3Y1VD84rj3cwvvNXOFQNTDZmGkH131VXxCksmWFYuBHfU6020MgMx9CSIvmOJZ9nv7Eg1yXvCc
VFeYB2Jg8u7KtkafAUdyzgrHXoOSqHyZLgjPHN9x3M4xvmRddvxaEfvh1UuksWowibPeFKmfMbzx
IWWOvjl19+B0MsztcA/qIciHYLIdaXAgFBZ00rH7uJT8n9O2mraWsY3CKScyaHs4gJ1kAfpwCceG
DAldg0FpPkddPz8E6wg0MvEJw1zO8v8vji7Iibiffp1Cy2X8r8LPiIK3ZLeEboX0t/5SvPSAnf4+
Fh+6/JEpHzx19UGpDyU4FmH3CfqnPuvKWabzfq/sZRldrAw1jx3LQd6gmNmmT3++l2HluoblZCyG
+6WI0Qi9RO5b8Za83zHIoVD1YZnN8ohe25XaLsn27hNDSQh9QIPtQbwVKb3zQdBlGA29dKnAYBnc
daadHtFZsM4dlveK3eflZp2r4cz2ED02nn5GKb3zhDEFkRGipLSOED/owKMIdncY7KXHe70nhoBR
6TsAe/WQ1XupImcsJKdbbUnI8tMi0OdnpKu2xnObjfAwQl0jG2yndoTW7YBxDi44AXx1SDQfrvaY
gQIw3TrB0Y3VQwue49akY5H8/A8mpN2jDQF5UazjgWUDU0LovzvUd8prf4EXm+mfcmD2zdBCPVrS
WZ3rYTzk227Nrcg+zrr+IgpU+QSiIG/3phzSbo1HA0oEGRi4V5gC4B3x7Lza3Mz1jCsCQiHvFAUd
ILKW0+81DsQNvsMdqL9zUzd9uRmMZjf9wGgXNjT5T/1stTO2b4SEBQV9XDMShqgmbhgq0OBTJ9Bg
Qj4up0+tzW1mfwfKW+2TqoWYDCaoi9rYPSP0bNDIvOrwjojuSUCwzXU3x0YSp4f8GoERv7gJI+83
I7ZCecjql5YaXx2S1fsSZsd9yd9JH/mCZFvYSFh+3gk3e72j//kkQhojxOwiS1lEtwINS3lGv92/
y5uq2fJPBWvHbI2YTcH682GuGPmrmvcLoGleFhtiJ8GI6sGEGX8/0c8G8x8jX8fdb1YjMY5/IkLA
h43RbOCYDjQBE9ECXod8Jv0UkGlLhywHE3ui+Ci3FpRaXPnttgQqnTHA86UMTpI/reL+qCuzXUIQ
dqYQag3wt+3z5uMxJ+BlWNdMlV5H9LOkEXUs1XG7L8V08tbJI5Qum0gmgXGj6ywV1/riGbkCUFOW
J6b35wl+htkMgRtoEtBneRXTj85vNj15OBZjgEDiaF+m1sEyD4p56M0DiIhpODTDATpERIX2y4fA
117ZlvmR5+9zkgBJIwYDG4wUe7HZAWco9G3XHdh2QtSidp7X2hgOMR2NWbm+T82SoCFV41TEP+cY
jSM0jmXhf93ILIIZdjDpuCEKO2bdcWTPr8kMMA4axKdq3wq7Cdzm2/2lNq0GgFT7FIscgD+y33sM
RYzHri55gA9AHAxId0VPA7in5unGg2Ye0vVz+CvHf63hJ52+mUu02/n61f8gqwS6FOEyZM+8wHmB
oK8e+O0MzDLjX1ZU2K5InBRnO1+dXGr5GiWt84ASEXPIo47vXBIgaD/eyD0QBJBWKxDu+D2zl6Ys
okbHmYCiHiG5Zbi0DP8M5ikvDRr6eNyH6OPR+951v8uypeIODPTuTlXOCbmoDodxV5cc6ceyPKub
pl5jk1wglG7p+Iw5IwoPH7w/u1xiD8GMiFJ11iTK22YiVaReYg7AoYgawBfz2378P1mnon0PZmkv
+WMs/jvW3w/MLrOuuWOpoPspBInHxsze+uktV69FfRXHi1Cfu8eJMlxb/86Ha0hoIgrklSXAd5wr
cbguCU1StMbSY9UMAzalvsHS02xEYvjMrWhuyzvuoSDqub+DyNgKK3hAW/debuNVmoDIfb//dSPC
I5dUFfAxIaHB0vkrHGs4V0uZKQcWntiTFDd9uL9KYJglzD36204D+RSx8AlVtCFbJkwkWj6TdiWb
CsItWsd8w6xp9BvdH17fprCT8UXZ6KWW0WUADrnFrdqTGzXt4ukTATo3MTe9yOYcvhAdMlKp1E1R
HyEOv92Iq8UcBn77kGjawuC/QzRhsczbTf9AHzOSHl3dOkXyub0t39XspHAIpRfLvDzXqLfRCRco
EVn0SZ7Or4fP18bnX97w3V7XRPypYLL3Le0a0PPqUDEVbI8KtFhjr41nrbqU2TXNrqZ8EaHbLnE5
xS+u1ti7P4TU/RkcYspU4zBRFWusmXetEpYd7YXf2ZBa93m6f7Q7TQmNZV9cHjKrHi71XS4xAwur
J8fPhkRAQhuxtXG6+mR6oyuz7mtUmzdrt8RB9t97UQJWISsKuek57lGgivjp9AUByCqhLawgaXl8
XEX4W2TwuNYp1Y41qaoLzl+0/TraXSnZTkg+RNYnMHTR4iMOIwStR/JrcuXyAkGcf5XlN3yliouT
YzCf4AFQK1TMx1CYeXyOMgMUVCElfIqG0Fzms7wltn+nx4K0fOSawVkwlVe9wKzxnevfs3j/16uS
yKo9kmMLGHoCw9HjVy1e6cu8bvXrdbvzuvEEHMp8PcgC0/2zKp/rrU+Jhx6W97Gs3feEwErGmXyz
5pdZXG8N3yZGIgsxpMzWlssHqAvV4oW3FQ/D/babpoBmUH2ZJmLa4Mx7r1Z4RnqU6KlDm8peEYE4
LzuV41izD9FXNeAPgQbUqwVP2PGuTkA/BE+DD7Gsy91Y7hIhTOPwmR5FlvjaNb0jBziu1UVF3IWx
llfSLeRKlh4Hqz3p9aWdron+ZiQfyUouEKkdU/FogQvq8Pb+bW4/evI9PL6sFeMaME8tNmFrWUIo
fniITuPGY13ZIlpmiJgJDtjPApnDi5tYEuhFVfGba8bO4RvCyplwGmOmY++adve/rdZt3JImBk61
tfcs5jb6chB9JgrGolgo4h9L/uoxyVzV7uMOk01wqhcDGMT2XxOswkUoTzKzB8SxVY7TlVrKJzWI
JTkKI1be3q3yEq/H7jwb38ObHiRZSFKumoZtHsTFV6Gc9GgGWTXJXrnBkQtQZbAmZkQyyr1NgAGz
+F3ZhNRN34hgkvlLhfyK3FV/tnRUj+UUkXZDHM5/w1z2VQyEGJXam+mDXnQAc2A1we0PEy70V6x6
UPCmSMbFDYpV5H26/Y2egx16S8al7jTLbzbSTC8HshxesxmqLdQf+SsrYVxA5nT5MwHYMjxmjMXw
GIUn+lRlgEOenRq0fLM0vV6qyg887gJRKTInDryasBevLnyWqvLoQ2Ka3tr8ra6vAF+S5jw+AHKH
OrLOfTrPqu+rVcwpZSf1O6v93LbtnFE4Di9MPRL1DtMkrGnPPVFEK4VR9jSPKJXUIyoxLhCzLx8U
rDc80eRWYx1e/w6aGCAP3+hiwS/pNlEcQrPdMpfsz8KIRWfPOm1vLVomSoLLX5cBM009/jrkwmh/
SOAQH7vO2jXVYaoOpXyAUURIxqM7CgMq6asEa1z/eTbfVfxHUT9A9jRXTych7hBVO22B+C/nAy8J
K2Mq7z8Vv7e22SMgaUjfZKWTlE5cOv/qRQxn3vlFXy/qhTJAl8XrciJ8ezrf6osT9nKgJEH39KcI
aSut7f55oEBm14vId96hHRLPohmpLq11NsuLO9oP68zGwexhtrhsRuG11axqAaogIwOAhgrOb2fw
lqJufreIcLSZdPY2g0H0c+JOJfUqEFRWaL42N/VuX3tq7ovVFo1z5T1MLK9bs9xWi0/FciZSqyZH
Kd0h8cSnV3fMv/iNQ32J86uqvQ3am4bsMPmQ1TcyEMl2zIg05AyoiiPrlwctNrS8bEaYmQkGMsed
yovRhhbI4pMyHW19bzwcDUMOEvVXm5FI699dksoiUm/4wpNDLh7UJUKBrXUPsOzqWSh04ZCFvIwR
CM0VVGwFwGAfCAAaR3Js/FvjW5pnqx8ytxOI1vSgMSCQw/7hDZaHK2sJBfp39NkDzyqUdXRDRct8
EeEp2jawqMVGvBG4sLuB2lisPymRc6zIi8r+Q8y0neHS+pscn+gKmF4pH4X5nt1o/6hXL8Lz1GdH
vd43tkDm++VenKrkYA67+6rWXb2yYeapCvrMbWcxEQ/bV+earAiWbMptpi1zpt7Tdpy2ZoHda5sL
wLkBEakh9LwUtiL/Nl63Habl2Q89/X9+6OI5Q/H0G0xclAR0rU4HiC8mMLrt9/dsf+tnWrlNLMYW
6mAqMCojLJN4EQ8yN3lwLJ9ZoRu1bw7zCr3RqGzwhW72eDJQNc3baIbpBGqrtz3BBNGLq4Q8Ua1X
SNzEHUsLAtiYmCMQ3ENoJfGODcPvvsfgRsI9aszK4N+9wvbNOPQYOIh/RwImBiqjGTG4SUElBHnC
vgYVP8Ta1g7a+nx7nj4/pXJXVWELSJjUbNblk0PNaiZv5eND775a4w83dolI6tX89VXw/q6V56in
pb+IBmMDTperoVyr+KDjCruwx0mPfUqDDBsWYXVoNMHjvr3hSIGYEhTDbvf5idB8AnnjB6gBaLmi
3LNI0bED/tcynUxy+tZpYckWGCXY4a9LBp5Irod1+2q+FH1D83UjSXRunFTInBVzdD5sl8WF4aGC
yIklzXwTmB8zz5WY+gAHKVcB5d1xnxdLpTr9vUdXTb6M8qUkRYoGZCbjgZ0Uu4C7bxL932x2wC8s
sTBeBm/W3UVdojQhCjD9NufAITXlgI+GJbPER8e77Om59/vd3FrXsoNp8U6N8ATI9nQTJPOmm+Ws
TNwq99aGbUVBxQZICMQyDJb8lhhhveneRVfHDEDGkH6s9aOVHDvloMcYXfZ5tXuy8Xu34jD/6M3j
47Zf/ymNjTk6z5JGk86GL4SBtP86b9TFr3CEEf1U/Dei19KZ9siIHtqjUM+0R7qCx8vrD+2RA6Py
DOCwJQ2MV0xeNnm/rsDf8r+JvQGlnoCSZJ4kz1WFY5SbjQuLnj3Gr/SGOA5N9cWe5LtNXDs2ChbA
YIsb+TBIqeQdsXvVbW9/j7LLPk26+2mz3fxeJqTC6WCS0ca/aIPpc0cKA+rTF06UnKdNU+JCPEXq
6RadNesM1r/c9gII8Zn5CcCxb3y2Urx99rEZX6/gaw89r/bGDf09s+vSSTVadzcZ3VJzxZun8uyA
FMbibHhJBlFnURQLSyeSxYMtlO6sFtN9yJ95sw5ntxuCknrloHTh2IEvmeuWpxaQiYBghn31aNtM
XSHVv+4LAlF5z9lQWcY5iY7mmTtUI0cwcgpSyEgOxTKRbBOkuNf2vtraE0Ri8cAwHklfd7ugqiZx
tPGQPeBMm/dNCOARdLC0QkFB8scKQOAeNJqxYbOGQgTfwbx2BE8QQaX3OQhqgo7svyzghj1PcW6G
xIugyEXl+2b/73ejT2ibhd4DA7bL5/FJLIO2h3TdIRogzRIc6s0HoJwsY/wm6QkxCVcqaluU5qzW
Nmbv48uxkVJu0vssFEbeC/TfkM51eW3Gt8cV04AeBfZb//DfCE/zWDpRZSCXfpln9g8ZyvIRkUX+
MhRAOY/TY/tVPN9M9ZpPl5gYa1KXDmq8n1D25DuGu0z+rO0JC8BBbE9mfk7zK+4QppLZ7knAMgNL
xoDMA9VdwrRyqfA4jJ5eeGnslWRfR44pOwpWLsG2pJm+ElNNIVp6IWBuHVZmUuTIRfovbjtrTgKa
+/8CrS2Qsg+3Fxwif0gGisGpx6Rgb8pxI+FzbRl5szTygN0crlqyKbr1Lwrnmr21g4eVEtoQYwLc
SCSxAjVS1y3GWG+Jxy6PvCBGmjz+3KfvwT7kw0dk4duzWXd31KH5Yt+hfJqC1cy5MxFzJJ8snudM
tWSBSoQ0UPuvrNhjcla7A/RXMh+p3SDzk0tw54WdWEMDKsAAgaKW5FP2jbx8XDLaY098IMFWoGdK
bCJvWfExZZ+mndtSs9WaLdIZ+JdEa/3urh9RKK6fxSz+K23kJN0x3KJxZIc9/iufu/G5G6KdQeSg
iIpgJ0RhWYWrVZMeGxJ95kenlgCOH7PxRKi0Rs4ULeXTFdngi3t7wWuPTKG4LXXavHo2DvzPd4S6
LT7cpX0jIXHZAcyL2zkKviPoIXeGaJZB3rg4cCCzJEGv6lQ6oWGeorDgtkmDf4wMw1yzcK3BJbqm
Z3dSeslyzMJcCwU1NNSw6Jhxh+kl69fz7T+HoLxeVj5pzEB2hbnPYDQyL8y2rKyBda9wodkcZthD
+uec22CjZH97Sh9IvUcaaJYU/7ff53tJXj4IOKUV39cLcSm9ImQYaI25IwK/PKvGkSc+qXddG+hD
WEjkSFDSHUkXlo7z8z6djezqnKRsNdmnmx52zNpQy+Gaj/Z6r65WBmL81pMgzv9PlCRV3ypcXOVa
Xzvtp61+pAX2kb1V7DF4xfVhWFIvpFJQsGGrg6EOEnU7dpAf/ImZwKln4HQDQB/26HXIAQHrmYLc
PHh9ju9mA1m6Hx3RTtH72nc4AudBveT6Wy69y8nHs/ksm0+dh7lYWxIDIX+AuIuGwFhJxsoMC8Ux
wKOQDMnqFvwJGM6tOP23VonSxS88Blw57mvGKvz2FJDMAwrS8seB2a6RzLyA980LSVSXzH6BvC9Y
t0mILTsj7yNZQZYakLcRoTXuGJj4D/Mf/0qcOSnMBlfgtiKwgka2KFM2xpyUfeUUZDk9wgNZjT//
mgab9AbuTIUKhs2nFvj/EuujyN8xo83Hw4yhV135AQXX5vcMr9UPX1BEvsJZuh/V9ABlRk3fDXEN
FY8cLSyyEDcejcd4x0i2AyYawjAKphZh7la6b+0YysBjmGsICBK2NIPv/GGifPDYS2dgRllKj8j2
yNfwjdGHSQTYATu5NK4ze8ncpMJuB+5jhmNlaC3V5A0Wgy6e1TgPS8VcpVhyAXupTKPYUC2lNiiQ
fjGu5zMBGfD9wFy40sQ1s3Y/qYYFtvaikm0+GwVYaOoZ5GfiSJtJhSKNKLv7xusJHeQLBBKLe2b9
ItY0XGmL5Q/ALb8VrHDQ87cBZFox2mZ5ahFwovpuybtUYEgzF0cBwPW4mrJ/loNtZtk9HAGsjbDR
BjYi6+sLVajfneup1t7k+u0BAsOyRVDUg9upLglTpmHzAxNfBzUbOBEjsYIywr1Rv/SOCD2Ox8Q4
Z9Upfa6mxmlFpCcORrUyn41qT3mDwq97H7Sr2Zxz7fAAfVocev1k5VemaqOTjo4Wu2rhaoiUNTdS
XVDxJDsgT515zBz8C4AKv6UT4UJIZpDMe8cbE6hZWUwAAMRyY2sgIS5mzbCZ+PHoMUmoWCntBXGF
mAZYKYuxVn/plQgWiFZpc1SFA0ko3d5ED6HuhnaHIE9x+VurfpbKoY8n03ibST4ZIDQePZfSk8b0
NQ8xsRn32TK7/EqaoydR0ArJxEI4vHjbcKYNdXNkn8CKrhjn+mXvyoMzDU6tAqpx8nrzrN/a+k23
rvVwVYqli+YYEfFoA9JWGhDBfpdSa3mQIoj0IxZKf2xZrY3Mj4z1rDYcvL0ttbNau2SGNZB3xR+z
0pPZmEVtkzR89CTBa6vKYra2jWmRBhNfZfRBjQOnHj+CwoCRGgcHPRlgKNBTqKYEVDxlGtM5oCLZ
E0CbblGrE686C9wkCWvPM7BiNl19lO8ZRFtlEtZibiso0RkgIckzauHY6bB+uYnKWFmKCeMeJjs3
yU8SOjulWDPxVjDgG+Z6SK9DeYFsblQnYREf0HzdTudOereij9z4NJSvx/M7JlIw3UctRLCdlezu
3C2EUyGXXMQX+Br9uH1ULBjmheD00aYL1IG5cba0g7FgNepLmoecp+WHZ5tLCssx/nhOx0ndP/iZ
KQG6qA/MQPHibMtMeBgsQIP2xnKWAqjxnGCSvhJM2gf4G5e1K0ONSNhkFMPlhrWrvpydGgh9PMSP
A+LQH8SUm/FBDXwrlxneW6D5d0lcRSAlNQ/kPc/REMsQ/zibWSTx6eXJmbJVu++PSDzj8vLfPuDu
zmQQ4gZZYCYbxPfNRy7fYWX8FyaFK25o5xFaU89t7EuQJH63Nn51cpBaC6Ifxaq5m+2rdq1uNFT0
nQ58xWfm0N99YqYqqBa4yKcdliptUbC5hXIaw81hXEGfz+zseuML7BqgaID/Ue/fY4cpDoMRtOAt
GYtknumru3ZbGaOxHfRZonK74xldFKPIupIsMXbbBcNQpAoyxiL4Dk16ZfLZm2e6SHMp349aeiA/
K9O3iIieNrJmSrAWouv/NO+zQ7LFcc3gG3LRIEOe+4RrrBt/Kv27vo4sHzRrDsrKkCf3lycZy/Tt
EWAdpi0fI6IV0NbYBgl7g58EbJfMhWKXfk3vfNwgTpbMBaDqYsH7rf2Vh68xctF9/Ci8AtDGP7QN
db2L1bOxdkT6Ylm8u7aATY6/rrxO45s5vhXtO6F1efzebfuVAFcQAZey/SBiF2sTyuhZv13PhYz0
JKTItQ5KsmSzGaPXUfwHy810CJt83xn70Tqsq0Wqz4u/ZJU8/nSkumTfBK4N6bcB/yFBU/ApxR8Q
CbJ32x2YwqBAUMxZ7ySjd3pJEhPih1pwIX4kjXPjgR0KhTzhhmp83AD8hz7NR0wjopJk6+z5ET2G
rQpkZdyZ/RsmUHSYRAtLVJlg5oKmmvXglK7owdV3BXvpMyxRUi6iaGdFYbYnrJbPd7unJkaJisVp
1qCXgSqsR4xeU5gVO4jnNo7teQ6MgJq/Gm85bdDz5S036X4yB4s2vlXlOVtXradjpG7h6sUOCvm9
JO0nbMQwr0JLCkCQt/2fUg6eSdCbfqt6+cN7EMnL+LDz2a5PPFanejrX9SUar/fmLbq/J2wjBkdY
RsTWcXeQaMRMC0me5IsRBY4/KPioT626jzkebiDp7vYkEab24sP6M6yYSyWZKyB/sJv0/IyOxtL4
UeNNlH9m1Yf4fMuEi9ycp+xoxvtiKdZezOsUYfAMOXAPObcfX0/zRhZFfTFHnp2rWb+Vqj0RmPR3
egRaeZxnsvUlW5YbVduJ6MbZMmRnazhbyklRThUxFUvt8aVUn2r5FokX7ccYNiL5cd26nIuWBwnr
JGPc1jeCUMDrhQd1OsbZoWpZcIeiuHgx8xyYlTkz2LJyI4h1QHPpp+yliccLQ//DlxA2ylsQi20V
GJDeDolChB40GzIaPpLdAKT2exL//HNu8cl8HhnuCcdWeC3pDLZ7+2eyj1G2z6sr0lvvy1IHj+83
GC7wswE5pamwvEbzdSy1anEtojcDwEr8RUGZuuprQxnRxGw1wU5IW+h0j2JX5qRlY9aCPY5pRDbm
yu+4thVXZrJNMmz7VzxGjO2TzaNzO2TgaBw7p4R6OGwmLHHgkFhGv6os9lOslIeHT5VlCQiYugXr
q27cDYufPvFLwe1xLOKZY1looqOZvwUijjMT/1JqQysihwdEM3/8/yPqPJcc1bJu+0RE4EF/QQ4h
71LKP0SaKrwRHp7+G6jO7RtR3VHdJzOPErP32mvNOaaJdSxDPauf6o7Qwl3Yb9P62CNYp1ll8rwk
IIme2vB4tXehuZoefIWaO0haHRxCpH46XERvJ4UudVqMziZEpMEQXqrbFfPHwbAEYnwssny0+WDZ
IYgWMqRfa0i9a7u2zfQaazc9eir1JyuxtuepGcizaY+XiPu6Uzpe23P42kgAq+jukYxjbPzarfJ1
hjTcbYpxrprLnIvMmXkAbJKoU6q60QBz3HZZbU9ircyONrq+Iyun1hApHsTo0EUYYQ+ERhUwrmKV
jCeRXVj7RGDaKKUtQ7mMH8bvb/GGVAIApNDeCM3OJOgSLqWP5vgjSnp7Il6rq18DfY66ErrVr8DY
59R3Jy8+pc1xlmWAh5yEEjRbZy06dnIHepqipyo+MQrmKQubP2LK8u6oKf1sXCKT/dlG1Dqj6F10
VmFsG88dzbtPQpPMOCSd1/X8TgiV195n+c3jtK/zr6sniKWn7OTRMon33AzcNvlSUUFWwzkKj0GI
YGAb5UsZJdSzsHHuxmjSNGek/RXgt55ijpJh8zfkiHMp1ItXXszI1sjmEc5tdh6M6TMPER17WL52
TbZPPF1kUOqc5Tw399zXOqA+B1C0NBe/Jbuq53b0IxD1kCoFAbgDkBxCks82IfUWs8EZyrsRZUcH
iRjLe/BrhD+hDNju6dm/DSpT5QCiE8CW2m3DkizMTcfuL9tgfQFLnYuQtrvjQ5tGvxqt/XkQ72Xc
I++YpGYtc3G16Y7xrNYCZJiVji7mg0WEE01/RCn8cccJ2Vw97YSBg7Hzrzd+E+r8otLirUWEhUye
moGj5SFRJmAxvOCwuHAN9Ha27tMDaiz04wiUsvTp1TcItlK+a5UjciRVWXUYBcopi2Gdy0SCIirO
0fPPY9532NAPYRljYoAPHExfwYO6grsuVGD2Vxh/CJhD2lNc7nxeEGJeNpd4Y3kq+qP7GzU7uOT6
jdUdeDGxIiyEg7NzjRqZiXymucVTGVte6nAG5s30zWWmgFVdV1RlIoP4m1nta56IiUmfLWG8Q9KN
ZdESwjkXh/W3Krf5Qj4L22pNkJpCDchhgnJUsBQUCgXjLztqwTJ85TkmOCAxPzWPLMzXZun+js21
bE4x7Uxwb6zMPmSU6hhr8BsJSiSPcKHKh3vuzpKzVB76g9Ks/Vyg8WPxg8uTRsubGux1MF57hnp9
uwUjsKlt3XP82eYVbGezrYLqLz5EydHvjqwcsuv728BiIX1Evj21DxiliQ+fXexCYY/ZXGhPv/NR
A5kNoNLBSHbuhKs63L3sUdaflfGppN/iR52fhXxLU1Q/qFc8jGVBauvbNsUgFZcisxiU8om/i7HN
/cVtRjyxQk1nqYcZQDFrtsPrX5XOP88XefV4fbKVgLSn3ow2jlqju73iW1Ne/fESG2ci5VP5iLBE
3qXaNkkthiuS5U/GWcjm+KELG28VaNAJZIOBDujNONE7TAbq4u7lYdUiCn2ORZeWmfk7KodZtdcJ
I1SciqjYCYWN6RAIUexPVROuaBK9eGRpL/MztfeRKq8W5u+/0X0Bo9hBJIC1CqUhJms8L5zK+IbJ
Fs5bRgsCLqZFZK1yTitUKzuMFLENXoXS96dFh8Nz8c3oy5x7PA+88G+3VqROPxKnAxiHbbfrdg9i
ytnCFNw7uhuSJFMzh9uZUCkmvqGfXvL0MjBEDs+DcpKko/zGHgekWRrnsj4l2VJI7d7cfasLhoGt
fI7HK+qzZK61xPweZtrB04+qfnz1kzzZ607M/ILfIfgNxG8x+4pXDslTynsw2A7greziYnzH5FSe
p1lguRAJfPgxYJZ1y3+BXCnTwEWIaPut1lP0HXJYMd6n2h75e3Boo4OmHrRiUUuwd6YUYlI2Of6W
0wF/2TVTQm8vPIYnqWPt62MMSaTYKy3AoUUApVgj0BfsHMMv3tWdBCyo2nM+Fo+Yl5W9xmOBe/Up
2Ip0U7B2totsYNZ2YqAYhi4d+kY5Huk6/uLB+yfbx3KP54NbjG1f6aGRRczVMLKblz6/a1DfG/VH
NduDCYJqdHrie7IqtANMj6FsGcPgdghvanzjM5qm4i1Pv5Th2+rkFwbz4LeSL3F6Fovgp0oK7G4S
Kc3+MvsozeLe0FVAeZKwLeMElDhJVxLHvYMSHnrGKTkNOX/dmeDy+cK4nxKQZZJD6wLsDxzX/K0S
7qIBZk40l9r7EJsnMxH/6k4RsmHvTFXGD2enpbgkVmwu7Ntkhxcz+Y60Ty1+BO0dIKUsLehkjGyQ
xlWTWUd3cXY+qwQBknfIrOONr6xBgOSSq1O7BIaFS5hRVSnSuOE87K3DZscgkEmVEFaWpp0aSoxA
OisceQffHsBB0PeeRkD/XA85LGpj2/fbWelSZ9RH4CKBulPTLaUdNiQUt+LmiP8sQGtM+48Yyaay
EyJ6w30v2sMUntrsSuMZMykTeaitkCRAwdUNcqG2hucyifejaRKvksGD3rHybK5lRbw9ODDyDU1L
kBaoKwsqm/kMxiJKHT9nBu3iEDB9mCmO1zp45vWjzqFrImFN/0kfufpRVHbKaec8UAbX1nkWPEW+
k7dCLUl4RM1GYZc5CKgDDaq8laI0aI66dmxob2QAG16Y7iI3+ZEqpojrWkMJ47SB1R5H45CPJxzr
hnpr9I+0f/LmlLE9FF9xbyEtl6KDoKLyOST8BSE2VTdXNLMZp9EVIwkwmLfBM1Y/4tndzG8E9r3C
u6ViEd8LoCYxEstrUsujD/29aOE0ZIWBwQZLjnk5ZvJm+c8wO25a4nbdmD6b4KBLmt20fMGyhax4
HVfTNA5jYgzT4Zqat7T/GB5YA7sP7KNwfRB7t+SF5VuS6HUryf/E6p9cnsO6AcLzvyllCwmIuSUc
L/lHaG/+7JZ9TYOMaPorPr7+dZdnN9+7DXTgyutrvKDxWejicVYg5ziU4mFEg7CJ0o06wyHmZAmZ
susE2QhHggUo0b1UwM7djxKJPp8yNKPvIf2ECxOwaJFFVTTfreECjGnST5qXwt82ZctyBkYkzBaU
lUKnPlxr/TpfpiIOzK3Z7hN97+scmo+ksdbYktRL+7oVr9s6eN204hb9icBzJIiapwRXmcBR4o6R
6jLoWL2YpULt6p0OVde4UY2NWLtd7YY0JeYkg9adI9MW7RyBp3NTdk7RTQ1akw45epsMvK3T0R5f
/K9vT4k84AvAxk7TSFyqPc/qifgddXzSo0ahSEIDRGN4f1M6xj/0P81ukrdxFdyj9kqAD+WHgKnl
Nww6i6pC1gy7UAQnU1gj5UiyRDwxg+FGts/hZBjJY1J+KZFUU0L2rdsNprfRt4P/NynSoVDMY+FZ
qV+UB6n0HaIv0BVLqT451ZC5KeRL0kJdvUXLMUWFDqozkMn8bx5AI5qU1SKDAdtvJP6gya7dfzm3
OiO+4Udv/3BuKXl3UHUrl5YzqPxl8O6hFIYUVQmur2o/Ip7CNYFnpbIKilWKY8VbKuPKY3Y/jVtI
Wl7oVxYNb5lE9aIt1L131BjkdpNQSFEOrYVPu453CtUrPu09h/Z3nmLensLwiIKc0Tz2RfTiMsc3
Pr1gRaznccUgxw7Vi1RegG002Vk1wYD21BJILuaY9/r0VKYnnUmpeEZrg9w7mVevZacAEPzPzOQF
k1Je9kl8FN7j+w7N7OyaINlQboZ8S295MW3ETPNR6PiyK5LxR0+DBnZkkS9i0hXP6Zc36JBbh4UH
7FNzfEXH2bnWynkB3QKXGt6SggGGAZE7JAF9UhJuVb8lIP4aRGC92oWqJdNWU5XtqqR7lYr5MmOA
1CF8z5ejH6+QOEacAVHJ0O1jE8073TbznfdOG6fBZuJTAG8K3lJmbGL3RW0FIK81BoTGi0yeALNs
YBsZWpiH2T8gM9QV89Vvlk3gXFOkI4QvvVnrAKBxIeyOsODobWLtA64ZfBj5xwuC7Oy3hHA94Cmr
ObJbP8E3fpS4fwSBZLEDvSYmJ7yjvS9tdYo+w6bEQxvQGeDNbAme7Tg4RovX3KE5WEbeRLlU3v4Q
tTgFBcmXD8ycoLLgZBrVubereYHiVqeBJf3Xw6qlVTyQuw2VLblk9RaIW2U6HZa6aTkGgfiJf2Cr
IBrSznp/gfoHBwd3BWCFv2L82ROGK1vFPZdxzWxhNTXlBD0DSDU8trp/luJLIl814P2EcWyjr8C7
lPduWcHQAdvwJjfsGQkzOO3QfLMKz94APFILVXg1pg8R5BihP8LYzbzrE1vNxxnj/v98xq39Q8GO
YxhTI+IpktxJXx13nfRHQ3IyOWUKOOzLoXXT8DMz2XyffBmFrTgxl+erH0xV0/0nnn5cgScYdnV/
YPbC+N3SCCun6pL35m/fQHmzaKVrxhL2CLpKlB1VephApdYxx8oeoQCbtK86valhSvduOR16+FfP
saPscDGbwqlDqe2Y5NZvwe9KBLmxEsEDOoFegj4X3qTiXsQfqTNdTPQy+GMg5YIWXaswIjUedBQM
KAo+XjmzgSmaDmMxXeMi2QRnrti/JEKejXjidmbvTEW0DiHorAOwIxSM9Cb9fSbvwDKe5RlpRVO8
oliv5TkhlvCxhmGp/tBJBgr09K9BtsIYTFpj1ZNE6oq9G7CW4oYVNv4vFWdjFxh8d6Tzptm5iE9d
ePRwsf6XAtzi+GI6Oelf2HFnnL+HPU5pvcB0M2kBemxH59GG7wIckHMHVasxh74njU7wpfOer3lQ
EV4hZvd2PjBC6Brj2mS7Vu7MtYX4w/uJRvufpnaUkXsREr7RhU2gMFnbzBL0irgxnXDyZK67es3u
imDAJAcOef1GJhfIQqAa7foUy92BLqyU7HPS5a4ps2zhXqxG8lxn1wLgzHoWH9X2GLMAQqG75P09
8e5MoXtU5rb6jTcABjhlcfesvKfQ2RnvvAAz7JkQ6ywnvIowiLkj+0ReZjJ71iJDCQ2TwM7oe07q
k2VHeRZfCNXOUH83hzQ6ePuLRy1LTvOUDbf1U8QG25w2cGQb7bSfzu0mXyc6/lcW09h+ER4zzjtr
PZ/l5666hIdX+BTapzA+uuCpE+e0NyIrPgyurcaHoj3Utyo+yNqhjY+v9liaizTdCe3O1HYq/eb4
ijBCZ+B95lv9Yct/MxNJToZ2zLUVElOO1mmx1pgW3sz5UaXzI6wMXFxvngDmU32O86H4SD4M2oiw
fbrgjiqZAhigBGKjAuPm8Ey5gWtj71vteGYTE2y6O0f60EudAtjSVSyTkz067U6DOhfUlcN4leW/
/BgarrVviRLOl/m5x0T8eM3u0xnBVy/LaF4otzC+W+i8vMjtv9XoKKmED829Of3JhYAwdGJ335P+
Hnt3wbPPCDuTYRtg7KTBzlz1HMyL5MTu480ldmlz8sIW7V2f//l37M7iXT9z8V6xFmH7A2zmFydY
JHF4E/J7D3EMZI1m7qu5akyw32YOPaR8vOQJw8PcpxR3M/I5WitTc9Te81JGtPREqzK5krZa7haG
S47tIM/tzBrM71z4GoQvNfwaF5mwD75UgLTlpDURjWl9YP4AS4JX/x9LooAaJq6BgZGJCwwMFmsh
OU27qkFN6SzFS19cvuCgEQ1E4weznnO7pZ4DMuK/pu2cDPFyUhmtsnBdTpx/Jz/k4KdoJC5LlK3n
QrtUCSPR24APcS9HB7LbNRWP9hxRTdjseftWVTQ9yc1HX35m5SfyCf/10XbIai6ZsWjDvWkLcxq7
cuWqHhITm965HNlTnA/y7JaG/VoQqHxwVMKPW7ol6qh+9aLFC2vRJeKeenPmb1Bi5FiWCJLm2IIS
FEvtQHzJFnUd9z47++3fNlpxMvDKx0x61u2X0n6JS0vPmPMf2sGKZWu6PQCMoCR1j3qjtpe+uUHI
A/Hzoe2wBgD+xSyg4qdc0BLqgaJ3TNxdkoVZmAgs9zABvPOTibwNQTVvGVfXC8P7EPsPTX94+bMi
uSRnUdglM7gvc7ZIMCGMn9lxky/9gFGgqjccOYYHml7F37EPbIPxAHop9/4DOhJfyxAL9FL4Gx99
3yUolyOEOHMMhp/G2atOlX9EtYNmg5U1vQTtuapOvnzsWPGldSnhirNAb/q2LSRrrwW3vRLMOSiH
bElsPNT0CtcYLV2rKRyVImuZhJvQ3MwQ2TL59wEQbssbiRtW2G6a60C4+GEU/ks9RY1vTjXYxmtc
8kwJ5dqbwTwk7RmBkboliHlwTR+EiTzlmTzU4aPEzp9ePP08REhcT4qtFa6UbqrfhsnV1HFda+Ea
wrvWO/Vqots51uyTkh/iHokvbLFUDWBo5I0vbNgQk7sc3oKXDTydK0meb5a72Re0Vs1bkE0MQOYv
TS1GiNyrGLGZAcxyE0/MxEmjOGOSjFmVkBmcr+IuFHbtIlKe8pJJAO+z9xFixJ5ZjBaHZed9NeZ3
LHw1woTqTtSn2Tyy6g6wuzuP5THGEWziFbCo2zvvpNcXZRqTmcQSoQTg1PMuJDBowDsdjiYQhsmL
nKBqPerGodBPr7i3UYwzsxZmNnmGdLX3qnIM8MFupT10wz51i4V6fUUTOJn6BR4b2lDadj1tWJAK
EBUhh+Yd8uapBKQSY4+dej+jw0VCk6c0t97WPtmUoc+P3vEVnIUdQk605uzPQnzpXiQP5r+i+jss
mXgK0FSxXO0skr8LQs5I5wEVduptZG/s4BV6shXfq6z0C+g3/dKnK1AsE2WLG6VPyB9c0eAUEdDB
7Hwj4sAs8b8QqNKqotLjq3X9u4beixkCMkzzNbGugYYxggbc/GZ+BV9hfuClQC7I2NWgHiAHXFzn
Ts5obsZJfORMtjAPinh6PepYWgzSPc8IJ5nAc5QSsVM9QM8FwyGKPnrpiVWW34p1lOqTUS7TFp6N
IUEYbPmOAhCcbKzkr/6aB/cjHEpgCvCiyT4m7uKNiAXXwm+MjuB9OeqFCopoE/yFp4l+BTZzBYT+
PZkG//rRb3pqZx623PqIvQ3xk292tFSdQc2b3QfwoUx+UlSnLVJMrmvwFU/nGhBvC134DLfBFfMZ
QStj7w5wSXRr1H79yiIUbvx88agaD1AAmPdih0i4DDaJv6ydcRveMWy/tEdEWrlPlp/ibQz0CcKi
hKSqu/JGLa0+t3hDDA5Va8NYC1xVcx2Z68xcFyj1zy7uQKgtzaKED3RoUiQlq/wvIagyZyHGbf2h
n8HBwaH4hSUPzx5pPmQpSXcS8PwvDIP88cwL+Vy4OxW2LdydD/PTeEcDRf1lmEFdWCkVdbdVz/+X
gJECmryGX/4+LhkWE65GfhE5K3xz+R/R4R9A5j81PcfVgdysD6n/COpHUT9yixHyVtxIhBLSOJlI
Ebacol/XXSXaDiwZ1YJo2RIjmHGbQb2DNSFfX/I1i27dXwj/ja1xR8tJ1G9OmBuCVNEMLIkOIksB
H/GjgG7D66Ke5Y3HMI4hl1VTF4NAwPcVbxRWdB6NGocgdTofyHgUnAAIwb3By0j30exbgtP8ZXC2
3fJdfIuPc4ANaON94lscpBOXncCs9E7ekSyD+jvPGkvj7D7YCpRF4oJQPPBH3GFhTe9YXcPupg6L
yWNJMC6pg1zYgmYSVQK8HbImmVnH6wC4MKWHE8nzKluVwVxEFnpGMncVUKuUP5r+45U/Lcwpqy2e
pvEY7lF10shppF7BGbjP/H0V7qB7hKR6qpsUrbu8/m7O+Bx1snznJdhc4yDeZBizyTpm8IxMdJ0w
/n8xpHZ8yRnu1X02LLE9ZKvR/PabbxzifBC7gzE/fv6zBg0yx+btmNr5XoNuUV778SJEZ2mupIQV
bVW7dGDylL5rNBtj5qRIKRNH8laVsjqQ0/LbO8NCbb4VunR4bERyCog92MkhKV5uGRB9a72yTQRA
53OpACXVHfUGeaSw2utDFP+LbDLG/eBdBuVqNHYvfCmQXNXnK3joGfqQzZByv9akoczWQbPOC4xk
6+Q1+TTqbq/ohyA7dcW52hnfSnJNlpMFagwWrUY7crLFlIO70zd1uZODncDGOF7y9txX6IGP41bw
3WACTW3Vlwvf0CDdbv06VWcjniwhWGkibVsH7qzd9CXGG8L1XK0GPeW2h24/W0KvB7hBqqpDiISE
J23/qbdwNFwp2ArGTtXhl8BZcmoQocW5+/Oye/DN5W1UbmV/H0XrOhMtxfWGjUSvL8ZsyoQXy6ub
y24su603LwgFliY/Bg1h/BhYMUK6RQq1GL11y1ctxxEZ83OqMYmN2eOleA006skBtHy81S6WjvRP
HS49yYV6AKy/dpEWam9poRrNk9kzHB809kvpBnAWfTPHHybN+VSk969VWTEldtVjJ3G8dkJORd4a
36ugrMZzVO1nxr5YyM6/8RYWFNDjw4C32zZ2ND+Z8EEx1qE+KIgp9lvhi36yz24E0wrBvbEy6BVv
aRVwks+QpLXr0F/TBBEcLXVkjrnZDaGluR0Z4RuooOojng/DZqzQowk27+nAxIPkXju+WYg4g2eQ
YuixcpsWe8LcrZ1siP9aWej1+Nm+vxZr4Cq7iFKxSc+BcoBICm0UCCotH4I8BuKHCDIkbaJzqSMj
J93C2IRzDSI8+qKKLeL/3zEo7x4hVMgDrBSd6W2kifWba7+e/vMiXbSbZ8kGQGKbbHxy7JONZNMN
FHYyURr7pwpb6Icej4eFS+T8/m4o6Hiz7apy6pj+0How156VUPy99hU2pXaL4JiygnRHtpIt2FBw
+iNX+l9dQPkAF48zi9LSab63C+/Sz/bSbB9T244HTpr4CCZBVfv3397esovPNJpN2opOEWWZ7O1M
aCS05kvTNuXtv/0/rdaesY72zL9uFOWkBoD2Uwz7WC29fFdnx9nAw4+qgZbOzCrBrRbEMjaLgqsK
ie61Xgneg3QIgHINZFdaXtICUA0HVfBlyrxnRO8vURtCNMRD21Xa/AVzMvjAWjEjeFezRpgb0E4y
SZ1opjFBAjaaRFCF0orYDVpR+HXqwQG2ykCWyepEnyNcD6S9uqTKMMDZ/8rZ39wK913xO8JfQ1u3
iZrNCKdl+xo/U+UZnmnaAjwVJzzWS3SSyulERxSdV8zylkkQvI4i5otJ2bvXZs4gOcVs3Unrw1La
ZscKRJvnVIkjgrvejnOCYfGL1Rjage7BiVqAKhTXDZYK3YL/kUjH/HUcxANZXMK+9vd1tWOpXdac
GwBqJlAWpx1tRpcw2SSc8uCknsvm0Y8fy0JbAFgBioXxr+aP786aDf/+PHGKY0gqTWGN/ONpIedn
H8Lh1hNll18M+Ri7imyF2ZxV1ZcOIc4NN1x/tvpZ0c9ta72ES5pdtOjcBKdDuw31Jb80CzJAJKM8
NV+5cImMsxKdExmk0CfWxF3bTCa9kN++hsbkRLP1WMNmWgkTcaiYcF3Dl19yjjqYqDVYB66sprAh
zi/SXDkcrsY58i1wAwTDMf2zw3cqF0L8nHOFQ4xvA69WtyZ+izOaThEssmlLpapKkOlDFOVc3U3g
C3kzxp9+97W8T5VGDDVvpw37nrSDexp/dH8LjGHsoBvKHVKUed/2VBp8vRF8iR3xwVNGcKecTP80
zhH3EnJY7GUmQ8LukwfjXV8UDuGV5Y9e/sT4g/al/mMWv4L+k1Y/YvMtM0AyHxAJGAmGoDdI9mK6
0nMu4OkldGnKfW8JRqWP3FjJsIc9US2kYV8H5/4xBuehPgPo02kQO8Prrr7ucX/z1av+t/Cs3c7D
x2va3UiQu6Uq11C4DKOtSjs/3ClL5ScXjh2hQvbsYKaLqd5k2Xo/yWQrNuIUr1izvlQ8yfgfKTJk
Vg1iY6yiv3ST39WalWsZxTO4I+ogcbrUaQJSZ3oCUxKJWAFWTCoIW4yKg+jtdbBcoCmnXbb6EpMP
Sb13X9VrX1TXMYUyc827syAfC3nPxsjwJR8gTGyUxo3EreEyyBR53dkXuyO+7vQ0zk5DbmecN7bV
bMvB9Pbqd02y52/dYrRm3yqcpQAMjuUbH5rwbCH/iT9FD/jmT9RNSDWGchGj/WOGT4TpQ3iIo73c
TEBxEXFOtAADfDyTqYi6XBpARxyTbxNcP7J6f2MeFZQDEeKHJ+Pu1rh6W5ZR9aPjz+weyTfT0dp7
YF6L4Ux2WU7XsVmMZ3rAp646qOEK5bP8BmFD2KxZpmwhm2T/6KORo0dYeNAmkL+9nejlpKY0SzZB
UzAs+Zr+6WfPyRce2W3yYDaPUCFEW41fcTOj4xJsEKH7n/TRsAukPsusE+XO5L2OjhpiOBBeN6Nx
E3FbsSPuXvo+To5efDQ4BbdHSmkWW2GlhuuIOFKAPj3ZrZNPHmMrhnVAnuG66zmMOq8ezBBGTj0g
+2YDVWJZ3XkvQvEzSj+L13Ocs47AA1Tvdcvazs5/GhZxdgkxMVWn8XWghmq17Wx0Q9KWGWgytC44
MW6U16aHtGjVeGXXy5el8wgXcCPv4pfaz/tr9OzSTVs7qL9e6VpGKXLo+2MaXnrhmtUfbfRMhKde
AGVXw1+l/wWujmJCXpKEOGzwSWCqLYpNUmyiYkPfkolWyVDcUsGlAZF5D8SCS8T/Z+enGUrHEVih
qzIUk11NcBXGgcW29+ZtZYfA2YafMPoptU9GX6aC8g1EJNEmrYv5ghEd2AJsIBoTc2Mh61tMurX6
iaVjsp4XHdTdTYtyoExto7RThXDQR+m+vPMYnZT6Dxl3bbVX5X1Kv55zdPfM6M62szmWDehmcfCT
MkmUHXOClb/R+hCsh9/ImICsSBxAYTTdNJOqCIJgjMa2F0+JW2em78CPwUjgost7hkigOTQ6Fzjt
QmCn6UFWzsLNu4b5Et9DCMAfs+c0tk946BAO4giALyL+gomtBx7fYc5eSu8DT0CGIDe4EaCUFmRG
EV66huQeDQur8AivmdIucNvSKgr8Xaj90LLI/hI1hh9VO+kXH6OhfN+KTB1pWWU4Vlx0UcivCGlT
IOiAf+InYXNFVqO+54A0cPGikPfMcX6FBVApWQAkiwytBjEg0kbQvFT2hT0OeC/u2CDQPwGTpVsw
gUWguIEuJx1pbrxcRSUUB+9DNdu9ssMCX0MOafSKISIsdmQHWlQjGr1ZENcrfjsVih/i36nDsWHi
Uv2AmyY5hzW0+uOLLpOkBIAbjpf+gMSLzxYTvGuYl6KlpbtrgnNOjr0NDB143ZI0oTw4e41V/iUC
qlEXRKTQBeEYARs2f//C1dzEEAdtcmUoO0aPlD98Fjm4EbDRT6E+nXGj0KF3FcIn8cSONQf02UkU
fs7o5Pp71t9n3d2c3Qtt9Wqfr/FRvD66EIAZZczkU0KvFn2AF04RjdE/gUeeTwnCk8wflgcXKwVN
l19D+U4AEYo0fnGsq9yngv4Akzt0+A07KdcVJSltKLqxpPbhlDsK0omBSTDPt/BNKbFInmPaSf+K
4VlBf8epJnCLPZZIu3YJfu1JVHLGrx69CXxk6PVrOTt3GQsylJ5pnt4p+1eDoohMyHHOaU+XHM56
VbpWF2PKsA/gnVVXPCnHyAPfepG8a0y37/OaEYgzOxnmSTJPOS24PypaquA3TL7V12czPITmLhWX
7smkF4cPgN84sXv0nalLsmBOFC55vP0UwED+zOtBb4+Uxjn/iGcAmb4x0RQRjIHjmA4t+Q5iMg2z
queVn3IcondWAYENKQHphDgQQ2hlXLd6NfWlynViETLzMhwSlRTsNR2yoEcqPxGfXbxPcWPgS11K
UGNxZPWL5JHpENQc2FOzHUG7JOx20mmwi7lo7I381CXzkS+gW2Y4WrUhO91CSq7usGWCk62YaO26
Dj2NWxMchu/LI71vckPTSZKQ75grApRn5PU5tFBkEG31BhF7DUrNppoKPCwVx6o4dgUg+g2hLjv2
+44+2Bu+ZAgbaUndxA0OcXit/X1D64z3FcpFD+t8cgy0/gLT5YIZVXoUo4sW3EJYhNFn738Js6+A
I9GdKqP9URibB2cwXJZ6Ih2aWFZYPuGdk0xI7xvAs9MTr/fTjBNYjoRyHaHYBDH230QHKhPJdCiP
DeITz4I5FTZ9Rcg8NctaerMDxYRWwexCR8c4zP9h6EZGbFl0HzAaReiS9Xofo2Pely1NEtL1rH86
XkS+Kl1j3KTiMouXdT8lAg8sbxP+fUJhZaWjrgih9uVnEHyVdEr36r5XjyKMNlRxUC9B7exbfFao
hml9xxsRKBFWGFx2J9JPjBW2zvoHKoh8kncqtLUSEsu2/kmTv9EqbO9ac1UsId2a6qZvXVJjRRKH
hkMxHolR5ry0v0czi0Q6bJeOGp7oWKCRD/EzWFF+G2dniH0Y4o1yI0F/rbZY7/nswLZeg0UfYElw
O/ny8iDOu41KgQUdrnkpFs+bdiFKGvc8YFeVZKM3FgzKGFgwsL+PDIYR92Fgcd5VC6O7aOFNb29e
cSdE+QSWg/Ydllpq9N1cQe1JjIBy1IQTSMCXsG2R8A5kWxzBwsp3FS+W/hjkJ3qlFUHAkWIDFcv/
hvnEYovrc5pcur+uljPR3ZU/8MJQKJGfTg0NZvZFCgbIWfi0B21mzTsoTZlL3VuvEsf19HmydSNz
JYK4t7CnQo0RnNJb42xFwU/aSKyCCqg2/5ROtU8616n0Fzx4M2lLz9V+DdMb2HDk9OchS2H56AXW
gNVg62SOOxF9RIZRP82G+0gotHyipgcbepJeTrQlaLdaoMtGqPO+0fh39U/zc4IYjvyG1ZmHATcv
HxiRrtHxsVNEGbBdTlJwbtk/4JpOr6AnUL8dzeIYCYdKRAJ7oJBMbsp4yeKzJIPstpStp6O2WZLR
DM1FwoCypRMm6QcZhN7sFNUXo7okyTU8id698u6Axng/2XO3RGLCL5iM2P8Q3TH+52pCdGudW8/Z
TsObZt4i4tOVO5zEOPnwy4mT2G6B0UjJMM9hT3PiReS4LN+R4lxs5RDmiOL34nBQgBTBsZ3AgiCE
dcalFe+BA2qac0TBU/Jf0/GVfgi0jsmyfGNeCBV2quGge0fjwNLoHWGMJtqZ9jG0aYgwjFrW4Zcm
T5pm6bXTXsR8ETu0ywgyLnct+VsPM/kgePtvADNHOgoPna4h7FxL9h87z3/41d3nHV2qmEQmKmHL
2VE71/3FnCHQu4bZgpMnkof+QyBwAMfB9hXsFGWbW8ukWgvxZ5Z8VspTKhhtAgHfjA14Kl4z7LqA
aBxOvT2whGXyxEcxxTmX3+D16CF7nwhH9ebmpjAgTBtsH88v71SSH7zM5cylj+uICkzcCd4O9TN8
5guQ9dq8afIdvipH1pH1WN7UwkZmjEAP/P+4OrMlR5Fsi34RZkwC9ApoRhKapXjBYshkFjMIvv4u
FFV9+16ztq626ozMFHLcj5+z99r0nzA0rctVYuVYZgmzkBAvHI3ooCHdVN0m2GM7142thCLH2E16
V/GPfXxi945WT2gcNMITYIuraXsLyA5gJVbj1GKyfzpYBPc0v+nlM1WVHtXf1+R7UP5shRPgb4Pp
Lh3F8W/DjZi/zV1IrN+OyavBCvITFz9P/btvvvpZUjyU4Vb1F2KaKrP69N54934maMfkZxPl5zC/
Rq9by6xozfnT/aUNALwwEmmQuVF5yKeLwDNbOKn+ge5Ld6X8cOP4xE/G+RVIYobC050Ex4qX8Llo
7de+Tveb3O7VTT7GkDnP6dZ77UOgTr3ZSPh5kNmfouJMU19fsjDp0zODYdrIMHD5GmF/x0A9ipRe
jGp6QuOn3JkmJlvMhh0ROZexAHlK4L06nqSMDDgHW/ai/1rrBFC+f1OmOomxDNySsRIOMvnovY7t
QyYyzdbPYxIfcQPBjqIAOus8bObTYGMQQZ5CCXzv3pN2A4W3OvYGJdpV6G6xxhTk4fUf6fDRzdQ1
Mw6QSHF6AmokchuLjgqSeKftecs3qoKpZ7xT9dJ4p+Lczq6trfUzukveZWBN4oIoVmn6x0NW8FFX
UFJdmhLADdU5ZwAw1Wi0/SXhJSGw1NZLCdjtHPKrKj5aynkFliR5ccSmrPAN+aQSsRfYCC0YrB8i
9tlNjL0ZjaZsTct1E534VTxAuI/sFXW5TOkxvJGT29SELQ+o8lBLdr8OGBctf/14DTy8EZaMPs+u
cZ7XDtZ9DiDO4Ygz6UCJUNBZiOk78bcfGa9+NsJPhciBmESUMwWA8f7GlW/8pxIBbOYLazCgoHf1
1K/hkwvljK1+g+qy3g7p3iMr67WbMNnMD4p6DF6nSiaL9RJNLx3ZWX+L7K+c/VWLn3728RT4VXtO
WxzfR+F1SvrRX0GG3N/fYigIib+eX/ktlRNnuGxQN7qy5wJLFwiEupb3DjE17SD01BQ8c0xco0WB
FbbiQMK4QI2ABRPMaPHGjBr9frjrJz2e37nGAzB/7jOsBcWhDRCJHLvkpL9O6lo4DepPlf1Rsz9h
/oeZB+kAMPWMZXftZpPo0ihnUcEEe4ZVa2WfxlZhF3jvhzzEiBHctoabcxuqe/tGovvKo8wfQ/7I
CU7zF0RdNI4G4LnfyPmGOl1lxJSsqNPhe6M7NKMzrVN6TjSc+nfrlNKso39kLF+OsI+9nZBR1+7o
IEVuSjdVJKZol/i7DNbgCLFX4dgFENWZYcX5wlBoJWFzGfXveb6qXqvylC4VBPRz/ckI/uRXF1W4
NtLd6x5G9THlkJ6R0aZmn032+Zw+vKcFuJ/ktSKbR5XVRzMlHvOSwHGK7nl66y4pHZMZG69hienM
18bqnGZkuGuDz8Bt6bJnOCM31MHKa2OArydqN75o6/cy42BvFgNZ5dVdz0DHS/dfeoh/HO5TdRyz
PpVrVVwVjhXl2ly3SU8w8g2CfqR/U07fy/AzSD8K485OCYssvRWTc9Mdw8rtjvHmnySQku9t/p8k
EPjD8SxHyaK7dXp4Tg8yOrTsGPonoKaYuQyHN2p7nHtw+I0D3OPna3wn4B6nn2L95dVfrfAphZ8F
PmadQJJNl2+CdtwvfnvX7/2C3FjAlcfcIeCaJ7Jmy8+F8QDSFUsc9hoksZzg010t7tJiBws/C7eD
rSljC/xV07JGhr4ou4U3LJjS9VtKE8LdLeUu7HmSHGGKsM40k4Gst5C52pFeZ0msjhlbjLGNv4L0
aBAL5GjFJicpCn3lcx8NrlYdp+pRIL9mcmxfJ1y/mOfmBknDlF3AcSMH1Lq+B3ySsGtpqcs5kOJd
SBci6Z0EUA3L4M2y7WnFxkhWY0ppnIbEeSB9iWjNwste1nZp1/eaoY640IACovlsLKi9HNsgkyl0
mRIw714U4iGUcEi5/BhvcYKCQl9t+QlK1GRV30XSb2RnW9qUr5TUVLCksjBWz6JVS2FE4iUXnL2/
gxGuB8cnWkknIbbW1j6e3Y2JrP37oX9pzJxcPT1y+ZzjZrPUtTGjj5TZSLbShihIMu/gk87YZgvA
q05Ega5fKFs7XHfVsSXyNV76haXn56A4V6Oc+BCFxzI8Zg32myM0cqE8UDW9HAbBtNdCCwT7020M
WyPeMvsHwh4QfyPOGuRs8BSjOYE0DeIljzdrgZfrCbbRImDVhvsoRPOimOcM+ZJFMYwJHHW+jGcv
38H9QtevP4npSdeOdXSEDh9K/9DhP+IjLXjwfCKzEWFnFDup2soG/eKNZO8n3P/7ZYHx20zSD+IM
uvTW9Zc4O2XwK/29aLjpLDPcEKxTeu7LS9RftTcEtCSYEVXB3RvuzAcbeiaVZWDe5L+Nay1dkuJk
NAeoMA/02FNLwCOh7H0FH4ejMQUZGV96ugFioNLMgOIC70J20fkDqA2+Qot+Db3HbD19U2P0naja
06Ph8kdaKL0MEjFREqxrfa0MNj1HYiX9bpbJcBgtcLwfzIBTmSjjf0ay8MD/E5FZ+Ev8BsS+iMpO
OZ5FgSLPJAy7Yxc/PctTMBzV9jDUI6r+yUzz1srLTKDlvCAhsbCfNxl5aHygJ1Sg41RqN7USyfqD
46P/fhG8GWTL6btVnRcMKMCdNhIpvjbm5JUK8XbkdIIzfBbUnHhDUZraGrHa80pagUM88SJQ4sNe
PDWzVD4rxnghLJWrFt8mUCyTW+JdjDVfc2EyOqGgbpzEFSowQeOuM/ibZ2iz0VCoqBZoS83YaOoY
5BJ7zkTfdhoJCy5xOOkhbvfYEMXjIAJrOVXqSShPCp/eho/TRYim18zFoVEOyirAC+MtY+vPLw4H
vOS0YL5vGVyJ05En9uJEJeNbfoxE2ucSoZjG/dn8E9S7XnOUzqHV+qtVF7iYD9vWohf2HzUcUjia
XMOAVHGMoIWK8wgNJ7DlNxbzpa2n2f+huBNz0FwN6VTRYM0O9DKhzjEt7as13L7JZNTEQQduaZ++
NmA1GNzqlMUcGfGtUtA3u4boDiQwk+Ej/jOgJegMwUH2eCoP/h9h2MfNfZrcJuV1op694eQN88Jd
GyYaVXhombEcCmuKB2e2aL4HxvIfIvJEzHjtMuvwB5qJuiA4kF4qTeeIFLALM1f1RCAnxI5YdnAF
qM99glQLlDNdrYgCDGA3sWsoHhiMxGvktcYqKG6jcPcngBEA75OwQ5pnhshpPh9A6RdLk7wzuuM0
PAn1JG0zmmBM/lcFAIWVL/y7tfoxkE9PZgR84DdDHECzdfpBp6p3yZP2n3v96eYStNqTnvLFXRTG
3Lrtv9X7v2Nq4cAknc+emwtYzRgUUIFVHSOg0WKMJDj0Fzn3IPkwza9JMarcVeU6GT9EKy2wYOC9
MHZPAiu/v1EovKBurmDChDs0DOLKpalKty/DdaS4Q3mkD/3bvybfbBSnfgRof+j70KMiU5KxOh0t
IqbJ1ntDTSqbvE+l3+O/iEVX/RZPgE8mH4ajVybIJhqjv7FtZLz+5lOOWj66h7pFYB+pZ5g+cmjx
5DihyDFWDYKEHUAf8BkoxOg2E7Y2MwEFeeAtwnHO1DzYvYp3wHvYbZpv4s6SzGUkPoFje56G5FhP
LzTWQUwSWGbkWxPT0kuc1evFLzzKhJU1JqiwOVSdlX+RTQASS0Z1kRpXsTlrtvdAQM6nI6R9RHc2
7bZMtpXuYBfCtwkyqzCeJI2uGxox78hM+k3Yp3kZoxKI7tQlXJJ+V7CJkLVzkuLmMYkYDK0FXK6p
iEB+HatHTIR6bqnn4NY8pGhrGNsW2YF4qCnxw0tljLaOlmJ+tM/4/SntT02PPPKkN8ciOlKXpkzR
rWTMnl/lEhKQpegthGyR6KQoL+PXrnm5tYXx+jcEJkJuHM/56ujYs+bhkuNjafv9K3PRI4fetvSZ
s8jYfm8xQbpAOQtLpiUBQjl30+niVVwnPVCSe+7f5WB2w2/R0SHz1qMBh8bIgIIEAK6FrPL5maA6
yq+AuIIrZOzyqDIrGynpWC1RtZe8YPRAwb+9No9qTnS2mG9RT1Z2+/W7/bV0Ol5rJRtlQdqqQqbj
LXHTh2BrdqE2JtpN+q2XHar08fsbJy10DILvIofCDw98L9nAjHjLB+7fgiuMSP5LPL203WUgA8oK
PdNgnIgQycmUyiTFjxeT3YB8nBZ/1pZEX7bUmPvWHBkPWDDHRIHBYKCZf1cMjlgkxUpauASsqclR
T12pPI4JWdOR+Pi77oQP5TB9S7uNEyBTRML4ltBn6wt1z2wBWhIanPovDbzXwjhHePItZcfHkI4T
wLdvZruvr56l2ZMJNDEZAgXxunrLisBhkWXL4+e9IdsVoyWcPBuILeTtWHXzDSxYoPUoTyfFPMAA
M3Vr4zRtLin9F6S+VsLUzo5pokQAPGYIaot+V84gBzDx6Oax8+xnld2Q3pfUaLA3CbgKmKqJ2/WH
UjoWk1M4ywMTOsG6uXQkoeljxhNW5xr/5AZ9FnqsUN7o0syLTGhvHGgcy4VyEnoIITNhFsmfufGI
3+/bOEXpHxGovW6BLQJPhCZbBt1/13VJuCX1FO7bqIOBVr0kGRoZDJnD04/Eu0nSQ/U/p9XXA14I
6lS6m9qm1TY9mZymiXN1g62K2V51R/sEiJYPyJNPiCs3Fs+35AnxLit3NkMSzgnI8WfKb1sEyepC
NAqYQHAiXcIW0XDhNJZ+vdTFMSN9MliCvpmQ7kd86NsA0b5l5yp+V1tJUJk53uC0yU5sETnthWYv
tm5oGwShTc3sjijoV8yMyNovGU2OzIZIWqAqrmdODsqY1G+bRQXfm5y+VjzE3YkdWc4PmWJ19Buo
+t9LALdVmo1q/zSYZcIajQ7dnLvGuGv0eA3yWpLXOped8fiQkvUECcTqmW/Q/7+UtTZlMEFA6bKV
lqq3SLvFVBl9oyGacMZeXEbIIcLSu6wXDgvtRmd2FGPxqDCQ8KR+w0hRUs1QjU/l82BN/8WJl9K2
lbZKsH01jtQ4HoRjcoI3KQPCdN1Plz6sRtzGjPFRXKzIoS/G+BAEcOsSWpiyqQZHTbdcfpp9HY9G
owjrQmDmn7ijI0Di8SUXTtlwerXHOqDXsldmlbcy6lXGEDRYyaalBVAVAPHsJFQZ/aGQEKOcK+8c
zFL9w1M+e9LOlc+piwFXfntAvFlvzCH2EsUGuIYxRMTH2bxCcJSrV7Oy60tJetyXUFxe8TXFmxrb
4esKCyW6AjWtP16o7XGufWs2+jsgADIy2SVWS2JFUQ0ybP4FgtXll0x/4sRqZBqJzJ0nKq2RtSlT
FDSjrM0CmT8NbgptlfFEZnyMwRTQM0N7CSHjQtSW2AGjeD1Ia4d3RI+2nGjYoRxzeB0zvKPCgcNQ
31ZzndN4y9rh5X9ZEurFJVINKG0M8qLV7wpCBFi8T94gGQEkfj3jnWNAjw5N6Lf9I35T6HEO86+Z
LWYveKlu9e3pi7HGeQvtsVqq6pGXqGosjxtZdwGKIW51kXn+yJbP/10MsepgKSx2mb+TaY60JKxs
ktGy7DdEQCxRWg8L5bWsJsvXi9HEOh/Wnr7W6g1YKBmViL/qspWhrqAV505t0FxzGsgcOvNUp82c
Qdoc/k7tSb3X9AOx8ASPKCPsFU8QpvEEKxiY+Z+sXirJciovNGy+TH03Qoq1fwkIWGGtGyMImLia
kkzgtW+Mf7hab+TbiMqgTjZ2mCKmObxWShynhGecuY5BktCnd+KLxBMww/Y65xXhuSa8eLS5eQ//
lqjG4V7I1+cVN4eVXD0JWapJ6f2CucpRKTDveO6GAwC7RDrA+15nzLC2N9LbfIDY+uUZ3cTng9Q2
PEeWjIHGQWJA2X/+tUoCJ8jBMAsIdbcO2BccD3iJMEMa+8rG6Vpz9p7MLN/iMzWjG8hMsI1DNqMy
U1g+5XQz/kO4Vg8BCxc6felPTqf96fJ5ZRUTME5TDLm+cn3FN2U9kRZMO79T7xNXC5GpTAS+lUPY
z5lta46urjuXg1oeHSZmPstRLQpzBucEhl8VUnvwWDGwwKt6ukkgkBZYgKkG35zHURAhXFA4UNdp
e4LDJDwPhc1iIyvGzZG9tEsA2Mqp947T6EBVkI8MCMFq2kNeu6GywzitW8cn/acWn9dDVG7ciAv5
tBBmNT/64hVHDLMizQbQJo0X07MDdaT7I6Kl2g9fC5GQesamMgZv06se/Tt6OIr+yWwRIpCpa1jl
HfISsxdMMbtI4TlOj/KPgAM/x5JgIk9Aq0LJz9vKgL3oTuYMYiXQQY9NPDjOTNQbaBF8zESrV0bv
Y9zFAWO3wwjGlqEO8lSWhTESZw3UavxnupDkhSIvGhBaAVi1eaYhwANKPv4h2ntLABOf/+3mr+iW
OSQeDzsgZBaq4Ex1R2HOdJMvtYkD0APDSu8Kl9gykOB8UVxTMXhzxFXzvB8TMIyxwdCvjWjj92sw
tb/CMjISoKN4uXlMgNUXpwDQLRcIbykDi1MYJO+SqSu2pwYPBw3huZQueESqzQJIhXlunKj/qWMw
1cG6lJ6bZBT2OXnt9HPQi/2wG/7Sf9xGxk4+ISCB6VgSF9LaxKWaaGVMRdl684WvorMtdTPyLNKH
fnNqXwflDV4M/sY64S4T9EPIGrqTIp0r+Zq9bo0NbyOcXvLiOhazxTX0LiLHiHrmBvw2/AbITaUl
g9YZc8UVXyekI3TU3GDQUVN9EJSoOaq4gQJeuR6qLkQckCcQ/44iE+2UbBaTp00IvU/czx7Lqjdx
tGxLDDvX5Nb6IzdnopyFTxC75Mdz08InhOuKF/L5d6E8d7+2n7Q44IyKtLt+QDlzwRtKyYOevHyO
NsPXKLuZlX8nnjtlm5APr+RkmH+6R4agBmEMPACdSjKZZdAwEBBDFwDz3W0G9FN/4X/CxWXPAbjG
Kuc+KzEg2oZcX0PgCpS9ES6B5kKNgSmLGgPtFSWJwOUAN3z0dIXyCC2KhiB6CfTTxJFLa/91EtUZ
xVdBnmrtlLXTwgPg/n/OqznG/7jcioqjKk7eOAZhdeh7eWEtlIpzAzxmC5+W8b90nkjnPMfaQdb8
WqZbP5PeJ4ggjsBxTpCq3PZv4HjsRs+TSJ9NdlPfVWZYZ+Z8XSi8a/cIkkkHQMfSGBNtu47L8tKj
i4wlddajcXyNGx4hTWyrXIYov5r5DU1X7d2858MPPiftZ9R91t2n0n1KVrmhtPa3SOo1mQBRJ3nu
HLJ73nDRcmIS9ROOZ/tw8B1wDwhuXJRVPMsXrQCq7lA94mqrKwePZ5ntDFxzww76C+r1wtt3ti4t
spYzb2R/Kt4OzKgncJ3f5eFWncfSrjRnSvXla9/+5EfIf16znGlk9d0Os65ZT8SPCQGok6vkn734
CFkR+AS5Zqb0dAGVXCL8pgLE/fEaH/JVDquBCLt4XTB7hVc/kxEXJx+v4aNWHoryqJp7kt5C4SLa
TbHvpF0QbdVhk6SbJ2BVfau3+9LKX9uUtka8Nyb7IXa71g1iBgrkcB+EB6s1NpGoc/V+VQ7Z9mOP
oAAMS8FdLuPVyHmgdOXKTyaNllDG4r2Al2RjaxlbFDgKpYmJKVLZsZZfYDDTld8uIXBEN3RUWBqR
34Oakj4a3+5euyo716S2JSarkQ/Yc4dhIDWg3bc4+SYL+AlTF1pvkR9gt0Yd9QAeYkZwe5CvoaML
yM2paEgZIXyI/ASbExszBP2frl7/0tg0+PjyOmzWaUNaOifyShBXkbTyKkSNy0RaVt5CmrERe0iE
fY7N2SubScksB9kTzROwqkQ7Jgu/gvmzUIJlli/1bhnPJ+hO+nVZoCPDpblhPPzBU4zoSOHkFpbd
jR1lR1/y8DADWqD0XXAEIJNCIJmfhY+I2IykNYUtrzKdmUAenatPphoOUQhYuokPwNLd+4vIP/iS
SxZCJuwxXZTCaLrQVEe0i3YtSCt5ugyFRW0N/qEuXEXc+7D73yFZFTnU7VqZXYA4ey7XJkzQwect
LLaVt1WwVU13hlnK61bmwr32algSM7zh/Q3D+bT7LMUPuLcztH7BQrRbZa01OH9Tx4HUmC/wR8iM
hRa9DjFoRfdwVJMh32B7OhR2ks7k/eQIPJlCYjom7aAHHVqb2DSltSlNvGJJt+d9UHMIsLSisZ31
jCzIZgV2jNJBQZkZDOJG7nFg0CWBLzOH1MSuWsUfrPxo9whXrLYyukVTOLhXlmTFOGTGcsrUGQXW
CruHKO+EdFdQQfnHhpJlMnL9sOKDlnBoVErnzgC1ZnmDS/MLunhcHkRShzzEfGOrRtWO8rwS9jn8
MZ58ta13D0gTnkBfY+Phzl+q84A8MtVpEkeQF6KzJvqhXnEOfUozVhd5FUa70IIFeRUZXmuQfLD2
GWeOS6tU5iHzg/fSmgQYnsel1avLmgAqdUlpGSy5pAT+ys9WHZEjB9ohdHtm3Vw7kT8hP2kIDrrl
PU12svE1oVppVKYILlYROldk5M5Bn6i9y0EKaBtH6sCJk5ywSRG9PoxtHy6AkzdB4LdDKVn0qMR+
/OBRe/xMz5J+f/l39tw9Tb/uua8GTCIHDi4cRlwhh+RkapNj3J/Yqm2l/oqar85muRLdwXPzyTMq
dk21LVuH9ShTz1nr/t4zXFwp8Wh6r7KxYpLvefktGl+eqS/+OzmjcdTkY8q817iX6U1MLkF26uqD
4u8z0PrjS5ops4ireAeXZe5N58k6JR5VW5Ar9wrGXDkJ6m+HhmD8z3MRAwxsaJq4r8gl70EN92JN
IBpxDDjTR+SAQf9CnxOREI6SOwCZSO7ULRBJQBWP8BaegmDdqKuJv/6lPikt4z7cvquprTxoN28h
P2lkFeH1MvtN7E5wNgRc5fY6766Z+PuQfkzq1Oju052m7XXdHfJjcngm6PR2abzvJnsQmRGxdVa8
BxDBo0yFPaxy3vzUtXgJoYYBb8HSz5X/FxXVERzE/NH0NlarLNJwYTUu7cPq5UbhSe/Pse2lhzY/
pnufGeIMAv/7D24g6E1OXXJWlUun4G64wn1ZR7HJ3egkb0ix2Y4pPGZ1ahf+t2xyGr2zYOi7dZ/R
a3S/q829OXd3KJkD9e9AjulOpArmFMz2cb43s1X5rtV81RowfcQXmc77MvzBY9fZkEKKcxpfsvKc
CP/QAMTqEPsu+82u/Jxi+UCkZdhGueUOgESEvN2paaJs53rO9Ycm/jftWYokQVxjwuq+UXFjU4cX
UNPqZsAymlo+8vbT0L+euFpTm1okE7aNsK3frQ1xBCaQCuJkiUMvlpfY6wHpIZAfGxEpGKfJUsUy
MO+9Q6QxXLq8hGv/vCvdo/MemffoliJA8IXV/ikEgmA+LflL7x6h/vEEmzGerW6kuVLk9uq+Ufdy
uO/rXVqbEWRCHIvkSAiLTYP06qsxMIDfJ8F16kSLWp+lX9NVwF03W3ZE9XVWSWpftgyEY6UfvKlt
R/4yfy0QRd2e0MRwk23D+pZhTKg/aI5AaiB3Yt3GG9ZjweUb6vt4MgnCcgSzKUsJVLGy7BXMjPyb
5dNfyvgIoOaHC0+fV82ckfhRJ8iB282uULcJM6tgwzigM2XAxoRZQFQE9HqumFVxHHjEivD3GeAl
gsI0s5sfH8poBgJzQld+XtWuPVkJZ4I5Bs6PZpve4goZwLpiNKWsQp+qgQ+lqduJ5kCuBfl7teFU
KxgaxE0ClvbcAyDERTn+YYpZRIepg8d8HTIKiiJ6mddetOqHjJZaNF+dOT0rT0cs+TlAns1SPE5c
COOKSry1iSz5Jaz63n5We4/AwfmU5IDXzwA1NPrO5E+Q6nay0O3Jg2et8yOhC7GEX/lTxYQpot63
4c+RlSLzjEFdbjNjNwSXEow8cnNgBtEyJ61GR1m0JszlWa856vDNEgb6PVV/yNfuTVJT/Z0kO9i0
X8VWITxLRHG/jQnmkQDxzJHSaeJqm6/8xokbR4mdju4bqiSB0xCrGljNZf18QEDP8ivU1dJERYA3
/elglr9ArLKDZquTy4dyIN33U3cMhGkuOdQMHVv5KiK74VH7eMws6btjjsBJgAibk6BcYXWPqtGh
1c2MxEYJRGR1B0FUnpgx1k1aGd4toOy7Yq1bJf1ckf8Ah6XcBd+gLxJkuqQZ3LVtF67QGw+owqHp
IuSMRlQ7Ud7aQvomdzDOf7pZhwESvOV098xQxbFz7H0CWkqzBTV1FHNXh3pypX77DM4V5GtrwMtJ
1xyddtBgPbGRLOCetzPoAbKT68gxO6ueB8/9mAnsHyfq0Z+gYxo5A8+C8IFLCJlboE7C9J6svOxH
Un+M599W/UM0GWNjmTuATMY0woqhXAknBOkteKy/4RV1O6Kk38jjzMATeMAclz0X6FDw1wvqTMbu
lrvolxYGBKmNr49ZPcJr4y1qB2/e86wjDce0iE31jt2zQ9vpF1cxvrUsp2OiHUlJB8prF9cBW4SZ
fubKFd0jM0IuXopTKw7zbnrMFBjxCnqughiKZjn3ogUt2oWIZNEZsj3/k+fncxVZB8Ia06LILwrN
uxau2jsfoic7Ar+qhsKGEf8Dg6IqPyaQt7jSX5TkA5LEqExdRrjm9GNQH16+K88yWIyL6EyRPb3E
mPzkR/NGT4jK4wUrD8Vid52C4PI3hTJqUMno7T8LaVShFtIy/5nMm4x87QVaqqaely5Of3GJJl5N
lqOUw/bT5eAt5qKFnullI68Mi9GM2ol7XdyJxa4LRyuqas3DbBEjAmr8bQeuxSNF45+MxRJuCzs7
+Jtx+jHa64ED9Mq6oFlNhzxhnt9/ti0mdLqvY6Y6fw9uz3TWGAVns8psyDeazhCQTLp5syAI4S1G
Qbh3V+7Tt0IsEne5uPMJ65Ww7G9b1Un9OQopMbTklJvq8am4X1NT9E5NOopJ/Pb4pEyUtmm49RpH
6DfF8UMV98o8Y7mCqCDuCy3cGc8jyk2WHJIFIjgYY/A2vpEcU/hv8fh956tTeykCrIbbIGGmia+N
dMI9aEqwYQZoVfv5UQyOnG7JbsiWr44tHSrlsjNPovYh0Pmevs7TYjzng9hG3wCKaNiH3j480zTO
xZVqrDQwFOabODTk44wf4hC8UjEnSGts9xoYMqS9yCAgkvZTYadV2yx1Juq6r61epgrdCsmutERt
0eXLBkDYOzhJzFb/BCdNuCeZFLhKt+zUZemvxr/hv+Ut8a79d9N/5wnd+Q9dYRZ41YD62oEGinJD
E0K8J/lPmf2p1D/95AdTYvZHyP6Un9od8/2wL/K9nhN+8tW+Pon/UKwqsA3TlNuT6Nv01rjF04AS
s7MmXfE/GdHHYEnVV55DuZFKE5N8+5lnfwb5oH2/uotUYGO6dBQnHvdYLCEHWdgL4v7Fnl9B99p0
WFosNYAbtq2S/RTlW394Bqc+ORfjgEL0HtRwRWz9xdKHQrRY93QV4V9vsJm+I886Ea0ZeJxxQGUg
+cL5z6b7XzOqYcagndXECLQfWVXidP8UOL/Ga4rvqki1QVgRawKSY1e1xExvPXaJxgkTBweUcJLa
4xAcBmkP2O7StwwAt53uKC8HGDJTcP+1FoXVMf8qweDnN5l2B3QD/FxTG4YbaYI0ocY4H+5sHUgS
Umod3GFMoBmjOl1jMpujOWHiQCOokiFF+NwH/Qw6TogUVh8LsLKzGZuqMspGgsYQljHusAimPP33
DOoNlWyKs1ycveKcQX4fmQR9taL6s0DRDXvUJJIViR+Cgr/lnk6uvoVgNhhbSW3jULuJfNFqfdfu
vrDPePxIp3YKXfl4NRHHYR95e+xMNMgHq3LoBIQeN7eissN8L7BTur7wyT+Zjat3JxdcjcdbHhT5
MBsOgLSF8KZycaaMlBYwpjKn/6b9q+0L4yJEN8bsfn1H+ZLrd4J1Wv8eu5qATWlbqc60IRuBfsVC
bRdyMN4CE87Gg+TvIYIVdjZelOl1HIQJ7NVL1l+76jYV7+g3MhgiI0gXzFnUrYJuNdZrz5Wlbhqd
L3IHxM9rRzJh+zowkZSNA42RLj6r5akvT9VwrNA73LqlgX8r4kU6EHjRRefJxAqTexrlC0Iq9J9n
ZDcTEhTDcmYQKlGZIoZgTGbEOFBtJSyQGNU1s3LmPKs6souNhhSt2QY6rmGbSqovNxRjk3ciSGdN
2gOlbfka68iJDbfaf4ApsmVlLDVHBjChBJH5t8rXQNsGn0RKuuZzsv40ZbXM3mF/fgV509bt6kb0
5jj8+WIGpN5iTIXSJY7O+s/kkWfzxEKzZnL3AvrGfIifFc4v3P0bgVWMgxrGKGQ9OHEWWqfnWjoS
CfyMD1DXa/rNP+rE0laNd0xb9Lpo5nYtW/HTaiV4hkzcJ2tRc/JyDDHTnKrdMNf5JXbeaFsu2zf4
z68XugUchAxoAPgASEYuiDOMoRuL5nFkKkHykX72vaPo1hupdoVgH9SovQ9BZifagT4HflBw4RgS
cfZBySJ4AIgrF/X2+cNYyPTxhB6wQ6bhOPR/AaRmhhO+Tgyyi4MWHJX6yMV7jIU1pb+qrRWSSUi8
8AewLLqp6Kuc0J1f4yZNsSCtgnz5qk4dGiqVeJ+ToZwadHuQvUd6C0ZiZBrhNmKsAiyXdhIG48rk
3kKEWSqN4db4Cjt2C5OJP73p/CQrLkOvkCJLRbA7ysfo7RNXzwh89lQ/aJ7jKx7hiKPJUxP/EPOG
yxXra4HvCuiv6pbK3q0JNoI/Piob8TRCvUUagpJGCJdIBTEuEpqFzoaGWWxcYmDd1b3JHor86Owo
2D6D7WOW9eSz3IA/KIdSOTTgMCS0lnulGNl0deugQfJGQc1/aMplyGAS6/AqnUvarUK5Wdyh+6L/
UsCx4xTcErGq1hY+51K994opdQ5RW++2Zd0vkW/RYkdIsgg6GzUJhtTF4giJMswvCdFWeHFuJf7r
N1te7nK8p6prFtuc8XfrpryRHXf9gzpx+4k7Ib6wHnH5YbRDAx5bhDpAh+fvEne0wZ4Wq+wZLZGP
BAPwqDH7V6MK3dIJY/DyNGUILyGZdzu0Wz6Htbd/TPgW/m3ncLZo9/hMEBbMF7CFfK1Mc5YTz9Ew
HCIkq4JLUB2N7Dz9iDIe2wFoLTBgYOb/rzHE74RsDwVCP13E05VYrUjh5gFyOz/2U3oRKyRMKRyk
dPkEs5EtGnFernnmPQTewBw1fBuN4Cgql3aPFoHA0NdDzz9f+WebfvnSl5585VTOqKTHOuW3H/GM
ryL7mkBmyMpQcGcvAaAmM7QGbbgehnVmrEXfGbikiNgZHanbwnP0zEDcP8V9J+6oWnoYyrOWaM4W
hwX7HPzXJRbfzyfthKelav8bAw7sheDlhCEnJmOUqv9D1pk2qYpm0foXGcE8fEURAQec0jS/EDkd
JkEQZPr198Hs7rhxb3RFV1VXnexjpvLud+21noWfmwQEqeS3J3Jz57NGGYAEvoA0Cj3HNnLtg4Gf
/5YmmwYy84AVnb+Gyctu9ebVpLBEV8849lyKa+HQprglbL4/YTx9f9D6IW3SqdqPBDxXuYpa5d56
VwWyAEGgmi7vte5x+32NSUdu8SsaUl2dU6HnQTIXO/cBCBPFBh556f1bZcKhcAzprJfnpjvd+EM+
6ou02SXZvkwCaoaIhFakfDwYkEPoJJ2T6st2353u16RYNniocVLL9qNaat3ydnMytlxeo21biN9d
8Mz30oWA941f7rFumzGYmtBFpy8FUZInSYKpd2uEe34+koFshCRnZsjOzmxwEDeBxv4Jcsxe2Xeb
/NySH4mp72sFib42T5l5enSnh3w0w8MdrnlGbKdeUUIlPfwB1sCMRi47zFdV6QzwvDcqehZx5Jra
I8S5QgPxQKczeZVygRD2soCgknTYBvBnwfOhSSKmEIjg3Ast2tMX5ZjFOhb9uPdM9kyy2+X4RFZD
Heinv19BK88zslKnlLDtUS26Eig71JcU8hB8FNdvGQAFWrRmjpnYg+T6qBAGxIiNeKWLJ3bQGSLZ
vdvYfanETZxcPyUXY16hr8TL6QvbahZIbcAXZZJHLMoCE17IvFBoNd7MKB5nbms34RxdePiWKqe5
fd0FazUVXwRY2E6go/IeY6Xf+AZv77unJNuRndfkx/Zm0o7laptWc3CRKWpNsdAxMXYd7KENTYtK
cRZBXVPqQu+3E21A+d6+MKFl56zbsyeu0m343PR31Pv/HAx0rGPCuUKUx+6m278dNWPdHI9yLfjA
zWWn5IFvbLDstoj8usOiMVuzuMylyemKqbDp6KuT58YOKflXJnpv3dtXy7wyHTrAcdug1gKsF1oQ
IZw9g/bJh2xXNbuWVhHc5AwYd0/OXepStmw/OTYETP6arcR+zlaGzzAbq2YytrTG0dDPfTqtBdfq
nu2QTqPUtDwEVEG4/u+xysai+2bH3TPHYtDBIUKg5rGCp/XHmYryuaIeQvVwy4+1BizYYun3GkqB
a7PuU8lIEauC8SBZRujNpucyNljI2eEupRGbQEq47cNtNPj9v/EfVWJEK/bt8BE3X4/mC74v5Cxu
H3B0CByS6yiDkaKnMjDH3aOwYQEr2boa/Hs0LV3Lyefi1g3AqqUKzjufy3MFu89iYP1Q+l3rpTSZ
iCtDXc16VzC8EVsDJQgT8td8k5mjl4/wGodXqb0KODOVResXRwhvbePzj/JNtamcsvKMwVNe6YB7
5hf8I92b1f59btygIZLx9mTDk2TfHNd5v0lBvMzDzr2pbr053agyXpryWezfSPmKj0tcWJjlmw+Z
jkhL9evtk1UAKAw2uizFbeUsJQTo9nJsKUZAmW/i9bS0yX5eYePYzDSOTvx325RdUqDf9pUWtLd9
eduPz6B5BqWym+Hk8VNtmsNAtGV4SyIAgJcss+MFdSNP6r6bqaYnwgXcr0PB5/MBxQZ5ECQajP+l
yOeTTnfdloLiCVXzhZKjc6enQDXCTSO4PRsl6hTq3wZDW05MbRO2zAmbUF8r+hpUDjtOZZc3kwNF
eG6CtsHmgDtuReEu2B3iDGB3ngCMe6fgtyBdCv0EwYH/exw8Ab/hXzrj+onmIl1JLTF9wavQbbja
D8VRfuSS8PYS6zR+UGajfnBH57eTtwrpCGam7tSkJyM/MEiV92nlppr+7dVpI370UH8pOdxljoMx
m4wYpmdMNnQUzvAsukQz8EYQzcAb0eFSnc/MANMsMSgbdYjB9oVx71MqjhdgFGW8SG+MtXeCYuyX
CvyWjM0g7nbJc3JMU816U+YoQOLTy0hv/Vf/EeEkMhfETov5npjszRHg4zo6DkV1JVru0Luy6oqV
N9MhjPmh5KfR+lmu08UfO5DuJUp4SvysKW+fDSU8vPGN6yx7T5K3RDpiAGJe/Xsc/Jn7se+kWDN0
F9c05pNG9fEsJQR8jXP8yYJQmgxW9kV6UUJwodoOTt+QZuf7Nhq3hcUIOHn7RqQZdu7QRi4h4h+1
WC/Ps+pgNMU9qSHPsEf+LmToiaf8cdKGo6EdOubReB9Ne4yMZZW42/LrHNZ/UwYxEEfru7UyeUsh
ROHHCxhR1KVSJXUQgWZg2f4Qs3fHwCol8VRyPsjStQe9ZrjdpfGWniV1L4z73K6gowQ5AVem4fKU
Gmci0t1925lbosta+ZZUbzHZvuwCnSsXp0S6EG+UeJPVFsgukb/V/Q94oRVQhJ0yo/52M7TrcaQA
04tbf0nXK+PchImDfXR/sY/C2dtNWMTGx036OulrmuvwfQQJrUUqnAb8Nq65EgRPyH1irQuVfktp
xXHYstTDV944KiBLcCSJ65v9VhCh/EbSsqGz7nsWnaHbY7SXpqJF9VUAHjbLRFkmuVO+U1KmbzU6
F8hCiydlApc93mcZtBvZJo1H/1x1fyMzrm1kJiMZo/CIjWdDXx6p4UFZCg639TXoccLOqP4CUb5U
CUZpKxub0tiBhCVYVh+IzOX/mu/YLb/Lb/HYaKsShDsXM0zyOPMIIxPKg72Bxk1Mtn0nd52RfRgn
egkEWjrcEaPvr3C8jHA8m3B5msTnep881zlqwBukktkY3AjQ3HeUsM2CHmYz0RqUWnq5wnOinAxP
fNezj9vto7l9kHJFkDUACTzemvok2AiygrjLZSyh62e+zTtOCUSeQ2ZrTFj7GGFGm6dcb3qCyNZy
ptB9gNZPPy4e/XU6rgVj/fcIi/MNMaH8t/rs9HeWkV4Jse/zfRYtgOxqNZfZNS8IKAuwgx4XBX8g
U2G/N88L9OmqOzfmmZ/h319ij9/3yWFiRFRv9ScQ1DWv/AaUAk8qwEnTTbgl1FbWwvw851RqL27y
xYzfAISEyb7b37jUS9IqKVaR4pTEn8glefxsScxD47jBKxqD8ENUDiP+ieQc4gQj6UQQ4eZteEu6
RDDb+PAAz3A7Kgj+xjzEd/SY9im89U38SzHS6fp2W7OIP95BLiTYqSeKbZjzc3JnDOADbn1vNKAw
Wnd5Sax19gCy4pSaI8SrtMTgvhK6FdSzqSRdWaUKVdurpFsps1W+SYd1ZLn4wBdUGpTjYcz2iRr8
WsUzoH5dkbcao1m2OYQt1RLOM10YvBHzVTYQuvTKZSGw68Yoh5a3Uy9Gt4mm6sPtU92mu3s2TUXh
C682OyReaS6jfR4dQ/6mQ+aFWXgYigNlCbka6PKumZrd4wow2JJlqeSah0pfU0TeWq7BrWbOQTP1
yLO1lvi9OyDg8EpKOM8jDIQwg6ZemVdIqfeIORwnAhW1HY01+1VgQ2rYOG9+yaHxMjJj+8iQus7m
5lK9S4RooJWu7u80pOBarinJWSo7QixVtqy+xS2I1ps/Dosy44fjB+acZBZAqYNx+h8bnSe4w6gM
EYxozARdXcU4pE2736dfxBbUXZYF+XOnc/RvNcqGZwft2l7CBleFZaQ2CUISWa5auMK0bZycogK5
sggq9uQ65V4xfSf/eiHM3ILPxxABP/5bZzFVrioqD6iDsqMe5/k0fHQqZ/pOTXfVk1jbLt5ps5XE
ZbSdvjipiL8vzumuSceZfsrCAww2Y1F+laQniP21K5l9EnyGbjrF8WgOcgCTj8ZCGFbVZKp8vMp7
/gy0OIpl9mzr8l+2pkMnlU5Iv/isIkpYttxCn3BQsosCpGJ2IdRDPIB755NI6HTW/dNAZhw472YK
BQVTdgI9STexH10F83NgCQ5XlTX9877L3VD5ud3/CUh02k8xOyY/Yv8pK1czv0RMlZxe8WNL1G6J
jxVXiHaI0kNpKZQLAgzIjoRqhseEdsVzQ4DoubjEnzqpjsJnBKY6xjY3At45wJCdv1Z9/RLz+dKA
J2baxUyuI6vz+mP0MZAZi+FN4DXef7X7b1X9CNXPB/lEzHvJp7x8VsGMFpvZto+2scrTy1dbWB9u
u1uwuoI8wR6qxQS3yLbquCXv3ryrwyUeLz068O0sjkejPWSVX4OOfqhrhRJuACSvMKfW7mgzz4f9
89ziaVBWp1GywIlmxZEqC3FCh97FCR0KREVVUE6t2zofXbaskuhtwLXoFvrpezR8qOanUn0DjuAg
tPw9Xam5DFHT5bIKeWq6lfpcJN/euA6GkquBw545i8VAUc5z2WmnBFtUtdJ4EAzIvZcw9boXQihU
fYgwWfupYSF8fDfa92aYA/wWw00zbhXRgUMqzMflH9wbOCyEA4A2wGGfmSsIK4lDbi0Q3dB9oeRA
zzmZvY5NGFkRO8EuLqx3yyQ6ldlBZMn3gBytmLYkL+sbhGXcydPnIYpdA+9A7zLiD7EXV2CGPJ0q
cN3jWnB3IDmTFILjnFGk6PT1JCiW2iQoCqmdQCZ8+NoL/FbhEchXT53qazeh4HuOGMOTB9+yjp1z
e5M5T06FeeLDgDOBG+frc6sXKAAr4GZpRdntIkLJoWj2nKfO0BHxFNA14p1xcpuLiocnBhZ/Cem/
RTNO3wwA+MomOnN/W4R4CAjRsvcPVzrWPtxqtJrQobrBEXwPOYMcTKjaq3rhL7H01wL/pPTkZX2H
2Z8bDl8UdP0TV+fLlFzg5Fg3gpP+w1/Lg7PfAzrk0UmLFJ8UlZHS3CjDtoAcqE/dWHxYEO0UC7Kf
WWzz2qZhNX0D3glvMaVUip7zXSFOCXNsXNJmt3naG9WSYAx0xxnzEyEouCL7rHA6bNdeSisAa98X
BkH4J8ypW3UX6vGxkGDMiHvJ4X1EfXir2O83dvIg613enxXoj34HDPYx0QdgBOAH6KgaZ2PTTF8S
Xmj4KYefovEldZ9R/1n8N9le/hTCZVBPUncIjSCeT016U+pepl3s0BT7Yind3uL7+4kpZRB3JTiZ
bi0vGtkmec9atcbwhq9vpH6ESOWKrjiLl5rma3ER3w7FbP8cT2Jz0fqrUnwV0pcW/45WNc9HZhD/
tgxVuuTf2+RaJFfKK8X4SvnPQKwT3yrVSG9De3pUx6Tdc7kjQdwljvWrs9SaOZSw8Xe6DQSQw4lc
TEs2K/WQ+RIcveYuw6/B0kolE3APpgfZnq6YOvysjK+JjtojIGdTEFk4cuYhHPw59cl8KEQjSPjh
0KY1GKOldYewS/PaK+JG1s9U/XWA/zE4de21jK99dZFb2oqQ2qf6VzwrynTHkxJnahebysZoyWhz
f5ww5XXt6R/mbNdIgcYCxBUXEOGpOKwU3+g3u7Cyuo9BO6bjWyS9M5XXxZeWfccDT/KfiPf4d5d+
5/fPRv0YadhLMKNNzar1c2Pxabp09/NjBSs2pWyVPS40/8UTuFxORka1CX2w4KuiwyRz0/ZX7FDc
cM2t8gcGXpdCEYNvl0PIVZPebOpCYHOEnzOcVuAYcY+PzZqsuN6sMY4LlFlk6173K1d4khyb9GIM
ktlLLybyar4ir2M1qcXooZ2weOy1cpUyhvfI9PHLd/vXOMXuGDdfGbmIov/z2uqzSRz+WzPJ7LXc
Sv3ojCvjpXSIQkuY0aXqbTkTdrkQrHk7/OfslnhORNNgwNnNA4aV0MyyfhmTpjA6lAVh8p/rTE9z
0iMWN9QJrTiTXJYBsuzwaedBxo9b3WDObwnQjFNX8+XCqf1cFKhdbwSpLAebOue7Thzn5Z0mL1Lh
Uk1du1vG3PbjT9vKsWZGh57FKEOti7uaY5V/o6VN4/QX7LpqcHC5VPlh/U68DIVIHncoRFPY/tUq
KpU7o4RHYsnGu5pfbpSmwndbOcOVrW4vrci1aetwmTDL7kdpN6C9umQSkZaBwl5a/SSYB0pouMA/
S8saAuxL0lkrz1V3EtNTKHPOyMrvs/wV9e+o/ZLmt3qDx6gn/+eAi+rpF9dsw7Tbfrn4QehMxWUs
TiIngqgmO9wUB8Gj8AseCLo3iwHM+98T+W+c4F/vC/6nCZtCBhbsaT3N+JRxaE6l+TrFTIRLmvXy
vXp732jYqIdtzO3J3IUNFIL4AOxIVw+pdii0iTsVp4e03hPJnO1SDLt8LAdagLY8Rp+fdf31vulp
4oowcKwIMoUb/MgvOkRyu4SAdPhHe/XFKa+JKNhqYy8/oKnl4upmrjKMs+jmMGnZbxTL3M4HlqG7
xMBXe/gjgP5JX/d5o20KbRNrm4yy+pab9cYQl4ybrODzeVh9NNH11r499JMozMHe9oUHDUJrfZJA
6Svu0YBbMj4tS2REf8IX8thPEfYiFxKDu+WPB8bkpUAO+Y3QtFyzirdmUAEMh3QgSax1Trhbd9lg
1MX1GXHJ+xrnWfzZ/4OmL4xbbdyGDExE+0Zby9hCrPV8o36dmhY6xw5mSnKtu2vWXU3z2or89Hl2
4F7c5bQKKzuAW8VPiHGf/+QSVi+WO2vGLHld/Nyjk3lbK29Yov7J8hr0MMIDesMAauO2fiZzbXbU
MCeA63i5cIRo2dJtebeFG8W4hJntMFugb3g5NFIqpUyeHRNF+qZBwwoiPajURddt+A6X2qbKttHe
aK9De42XhMVua9o98sLr2XnOE8ED791V6yVSJejusd2C7ZDQ2enbWA+vm3DKzW3BL9U+RPM60FU2
vj+qSw/2EmvMcDBryzgZGEH/25Zes7WnOVS2pzki77esC2NjqpfQNy58beyW1IdB0qNt2807l5sI
fcxG6yIFhgtg0ISvysKlmnoCfRQrQjw8/Cf1XQhaK9pwI/sfLKHwa0KVk0+UplbeDovmYjyvSHCa
eygKl2bDXWYgfkzVGE/QBv2aCvEe33lNyZ2HbJvseNgj9HPTQmlnI1D4DsyDv0mMg/AGLogzJqd+
9pucYCHub9Y3znvudnWybkgiFluE+nW9fGItBBGJjIZ9nhv/t54eH+Kp6nypcRDaNlKxRq1afqX4
pV8DJLepPGFwmwZILlQPle7UieHNAAl1Bl2ZnU/njq9vEpdYvk9lu2x9Br++cHUo1jLu5kk3hYky
4W1KzIVLGhrSbANAWL5fBGgXWzJSDjE8N+Te7nCuF/H8MOBQABr08J+dJzV83F2eaaxSwVfQyUB8
be1A82D3fllKj11k7Lgzka7vEPl0xU/WCKE1XncO8pCMB36yo1SeevNohwbWkrcGXW20HwNlj0fx
/qY93lkAVFRbqoeuP0r9sSI1Oe0EiVSoEv1e/8md6Piseh5056w+ye0hafbEnVvmrneMSYCrSVBI
0UKZuJne3ze6jDYVXGUojDy+AHSVwG62Tbmd8rgWZg/jC21XsujUbLHa4OpKcb3MH+Jez46Neewh
M+ULLl2QNxMbeR5+O7M7/PYRksSWG22iYn7fxksuw6iQLff0ZJco2xmF5s8JSfbw2e5YM2y06Hvs
lp70l2wiOI/LP5WVdYrQOSoxo/tG6rcjxL69E5AFshoLOEGJMqDzBvZ4m1B6ZZKQClRGq+YwcAD8
cAEtPjvzfOVVoQsLq8xYPWgtxLEDgoJQMdkJ03lF+5gY/naN5OJW5Cww1OjacoQP02B9p8ZW5N5i
qa/wb1utR3N9L3jmbp/ZjmUpDJLxRYSmtSsVHb5lLHUoH2f9hPe4nbwblMfI+jIwkFdZlXHHRysx
R4zua4AOD1TuvwyLzIjApF/mP7DIE+KQoFvzKf0KkIOOP9ZccDj+NGQSMCO9WPdA2fUrwP0p1ZXm
W5S+zebq3RNfVCCgGHzYmU+7a6XOsV0JPyM25wd3aG8I+JjCTRJy6uZtvpuwBKT4rOcD94EK4wkT
ofUsuJL3W20INIivzZTVovEXqZpJVi18tlhQbvhAPxBAHzaDq+X8RU3ZbtMrkaFxLf//JDnJqRgP
1t16xourVc4u/exiWJfnAxOQe2e5RS76k713xV1hNsWrJJTO19u8fnoAyOeD/p1FX0r+ccdyOpzb
+7GWg4ErwnygbjaEELvttJ2GXDnsDeEg1UdROVIozspYOOz/3eoP/fFRm1ehukhE3xD+yv0MeZZv
uL6w1iUpOF6f6Cmh19hMWbJ06tIztj1MXEZ1kkNWyEeVhsF3QiwtWcVyzirQuhCEZjoDH4GmTwLl
LzdPvptXO/JvrIzG21ozc/u/xZ1cbu/ClkLDeKQDZ8lnMH7PCNjVpy47mI9Azf+TsiD/rK6y0u1U
V4+92eDhvu//675vJL/kilz7Ru2boi/UvgZesrRvTvI4rlahcZLwZl2HbG80tAzssNzLpSWwnnmt
ltsOsSAFxWwsbyxeCvw0NkxlCdOqttDOo+74PtC1+3NidgNdg4MpcS2T7Viejx5muxb5ALYEHlYS
5fm8RMPtzoJ5rrKzDnvxccJE135K6eGxFdE+lD1Nhs8YlYh1LYvavSYeqAhfFixXX3m4WebcKE2e
xjPHZByf35GVUZOXsS1HR1k5lv0p7k+Fw0vWal9M/R6EiOb1vVdEXsqWC+bS/ZxTeyH47NlFdy/r
ayMEsgUk/CKIZ2zbKG4O7lpEgFeB/Niu+pbPEYE4cv6IOJjkvBv39hpYVEBgR0JMDpSRPo4lV9dA
yV0B61rnPDoL32e3DhUk7PkQL+kSbQqKPPHsWo/wIGl7MZCvz9DXeM51HhqNTFALJ9ynil1shVrT
B7gd5MUd8x7IJYb/Rbf3sRPMkoX4MxN5Yi/MaJ60fo2Giz9P25rPBQ+ghL8+58fUFglia0ReptJc
AkklX5iCB2OdHBVirvYf+v45W75Kk/gM/5UmEbsWpLd4duETmDfvhf6ulkH52UTv8u3CCaScOEkG
fTpJRHFXyJsRAAErgYX8K6P+h/s+PmrhqXyc49lbUl/IWZunGSKJZxJfCjgwHiuDGHC9InirLllm
xcIKaMpVme012cbWyYwJk58KJUyzxuP9Qtko3XdAOSG0pDRHQ+UALv9bNEHPI7PZJOK6Zn0ALW22
DLDP0SoBVWto/U5cJ2sg4beVJDmYsDGDs9qqGybi5Ye4SNR9Ju3ieUl84NWgZqqIEl528+8yDve1
S95cPGAwnV3dkZ3nRmS0brf6c5ur20idloPSdI7FtBRne9LyKTrztIxFcmcfisQMMcp6mtNGObHB
VCr9/mZCPzs874dYOOjjQRwPd1rQ6FJAxWcfpzZb1nHYHzSXuzo66znm571jD1y/XBH5PHMKOm3F
M1HlkjnRPrDp5T5pwbBDv2pXz3ZSnAFjzhY7xe5kR61xooGmX5UThTB7CSENosgcDmHUr2RlJSor
HGgQaXZKFhhakHhsa+49BdX7Bpdnt6cl74HP+/1xm8rRUoHqjK0D6q/20beS3itld3zd90jyAzGo
FqGbzw638YC1u3XFwkWyBp7AbMW1d5qtFIfZapLSbskOU0gI00VaxQWGM1bYgq1pdqLO78mEQ6D1
vGDdg9pFCUfUHWMKlKc+MjhDy+eL9UCPN1FylqWENOUMXv+mWoOSO8S3IyKjMb9S5LEadhVGwBH6
+haimezE5lFLzv9tQM/kKXjeLQLJPBjrGajwO94lN/7Hduyrg1BQYXLwtYY2E46Bjf6BPRf9JoL0
a/PuJEca379vRj+/Pd8Upry+zRZZhZt82cU/Ge6WZntnJw8FsRfp8Laj8E0x33iD8owCV8/F6dDq
+wrZEnXGZtoGPcH6HHkgStnZ2NS4CvF3ljoqxlneATzU7p4xc5GZwnVvyaHPz2I2P3SPj/B5DReD
CPHF/xvIZ3NrHGjsXlNmB56hu68FkWILny8yETGaGHbee8TvJvRvjdVJx1Hb63VgxFv9HEU2NWLV
928IE0fEEWVb+DrwnGpceeyBC/UQwCJAl7okOELY4093RFLy1Ij8t429Tb0IUBhI62oRQFCka1tj
t4vga1uWGk9CkLhFChJpKbG+a8xARHMxI2uERL3ZWaRzAM7eC7VH4Bp8GFF0bHAEQbPYVh0JbYqc
eWzFSKLGlnGW8hJIWu3UW2GCqqzXCKgzVqzczQn1bzAuZvddXdGr+7CJmGO+Sf/MNyAHXllC09zi
c8dDg1X77yjOlDmHunK6R19a/lG37586LvVVLbzdeZ92jEUXosYxvGfN7TVoGUG1wNjuqxsqMNBh
mNP+sHW8AuYZFiuhyGdq6mLuDBdo1Di3VYHuOtrtN4U4IQvGeKOyNW95DYth0Suntjieh0XNU4wo
yaKuT7P2oMDelLZivm07okeTo5t/WTkXt7ehvijJtUuut466mOvYXiPcm9AsD8LrvP9ZRQU3iGuy
GGkL8/6YM/gKGb+S5HBPDl1ykBIcxZRv4rF0K5PvuwumrrTsPAShCCtr5tUUIc/tFt8VCEIQnBPZ
4U4FAklIu3t/ynMubXzMEOviLWaPvd4cDPVQPA/N82Akh1aGULg36cmGFrbubmudOiQKcshQm6sn
StfcdLDYaiDQq6CtAnK9yStnjsUWMHmzfGo2/sEn7GoZ4XGpdMs8XEqLsGYH73t3XEbhuu54GO9E
PSCK+nDyHbeVqJ56uQlg5+n51p3vRC7M890dZFoi1jfWWrjHdB/gxJMcDen9n3Y4p/ej0OwraVsA
J1vOpdgndAL3BG9Bv6rUFcSrQXVvo2foXrYkrKmE17a7riQgthszndK/K03ZCagZVjebZrIZdUf7
7hmsFEbQ/7QCXXB+iguos+sHipOxpauHe8PT/Gyq7ws3rWiTClOQnibDYVmn02+duvasea8n4bN7
vQCET35IUUDo9C9PQo3ioNHjepjbkvLbVz+k64NxxtVo8tQqtTvFFkpH+Gkksr/7nM5dfe4EpTl5
0Ce6x/00vHqN6+jzAo9EsQJV8PgzxqSTOLzdP+R8n5eH/uFk6U86/CxdVPfiRcPtNactyaAAYlwJ
CKhLXQYwcdEfl/FxeTym+8mje0ulMzvSdjPLNkqxFh/+gY8NlVTMrlcELLB+rHf+2j4x1TYrKqrh
yumBau6LY8YBaw8Rrn634YfYubLiVh0EHrdR3CVbuLNREpo4yekpfhxLfa8pQZWATDx3+L5NP++8
UfAcJ663mHHB4twsh13MACLpMT3OnF+AlHi0I/bZPSP5prR1M+Dp8jQ3Rb1WzA0ECcIyKoSecUrK
tNJeJmzwKyi/FEWqP+r9V1J/CiIjsc3aW56crDcYCg2mf+vP9cc0JOkrsJ1cB6zvsV1wP3tVQEJ7
gz8qJxfB3MT3LX5B6p+5vueAE+iCQH1T6wPH3wMiyGMBqGYYllcBdbJbROvIRQjWLW2RJqdODqCa
gj/k4tZ63G909HRiMDoG6+lSw72NRkyFpYQQ3IVAngWCEPxhIGK8Ov+yAOPXBPso8gvhenAxhbAX
BYX908Tc5OFOkVV637JGZklbWLRAzbOGbSNum11jYjz/+qsThYcAxQmQj/GyNoXHupru5p16wPF4
jdbIF4I3tW2BfMeEYW5vxlzXrewXKFNTuJyjhbwa8Wsw5YCiIVTigxXCWDCBP14yFtrzFNZmMGNu
p7/9s8UcdATg/FOlRKRW1EfhB6jYzLw0p7Ca1BmitRbKD+NTzYpdcQqKJK5/48kBkg23ookY8WuS
xS0mkR5Za6K1vQwMmTp/6FgpJts8x6FSLbiDMx+s2fSQAIvfZsU2NrcseYBrXagZZUxBYUdHxpGL
TGp+Whz0W275cnLK84NVXP5TpVZMgXP1buOSoN8rmk0GV5UuDodVPoctJzBvkESxib6Ri0gXUKSw
w/JOZnGErTwTFyBsMaYKxu5hB8qDNY85Z6YA28zSkcp3bvu65OKI8/muQFKskyk6gTp1T9a3caPw
BvuzZaBmmJ/ID4O45n0PMzMa4MetWEqKW5QLKHKNp/DknfSuob2g7sHnpBwsBRUaBqKIK+WQfiI4
3d9hRtyoVCCeS7bfw/8q8PmhYembSnbeOxCKYHupxIbTS2NDZBo3N5MY+o43J/du9dtQpmJZ4niF
ZiWnG52ltw95/BDl68DLfT3QqCSndKKhGuMQZW9K+sYkfWBXily7QBSX9LXer/P7FErDwMwIizGx
ZfScWwcptQKCtRs929z6F7Xp+TPWW3qvVBuIDPwrdXDZkcFd+vs96up7M3wAkZtbf0gqFlG5vLZs
6CEchhz5iTFhJ/iJc8ACdWtxv52AECSPE8wLYzgiF5gyOb49L770IawAAhBvEwigqiYQQM9Ebg1o
0uMkMJUvaMM92xnJUqnnT3WXLLjrx+X6Jvn1zN/PczCajR810zVYqYnieg1Q5t6746Ux3gbxTNK/
lY57EAe+gjXTIglVYxaqt0nGNskveauxPNKd9LHy3ylF+qb86UkkBOoYr+kfNR71oS9PzSKL/HZ2
5A5PTPMeOkLriCRlBSLpOAzs55MLiD2aNsb+O4DjGsqGQ0xTZw+rQLPhjqjJ5zkllR8a2zGLlVyF
aZh7MBtBS5qsG26ouuXNz58+t1n1udDLP7zj2KEwb3paYth4ZPQLAm/bCuqGW0B7Tcd34gPoPqPD
JxtJtfteN/c3dhujeLpLb9Ng8tqGMYIpoFBfI5jAB1IgiuhggCKFap7z8Fwop2EBKnBd9GcEi3w8
Nu3hpuyj1otC90HXjbjC2L37f4IraTbFKwmuUH8ZHnG5yADn/5UWWizhjOzH3PyNsc0/BjXFZstG
lMFNFaBzvPvnpcAz0+pKXOQnHLrbCTUPZ77u7Qe+w2UI4wPJOVAla8zn9O/OLC4ZyjWP3zdFIPHj
aA9CTOHUTl+Op/haK/v6EShzVeQSubk/yKywIN8VBc0hh5ICOW6L937DlqLNdqq6U4GwR/MTseXb
Wiv9R+s9QormVzHXNcJBlASUbs0tgBlpU2vbUtthWurAWCqfg2H32gb3bLpw1Qbz1aKLvTr2usGj
vPM2m4/5e99Y4hdWMvb3pZfEXl96RuQ9Sg9nON+CWHF/OZDwitcfKc/UA2ndQ3Q/jOPB7TFlTPaq
eNFFXh15vYWjguK8NtuzZGbvoP0olL9iQ7VqjNe7Ud3VWUAIimyzsQ8V+kZsYlDc14XUEW/vJKHu
KSg5j8/8QaHR574Np4rorW4xWk4RdsoiSLt/vCs0yoIF4H1R/qeKirKOZ7UV7NvszOapzw56FKT9
9tEHVXVgLsrsAaOPHvQ5/T177X6ooiOvBu9c72vp5FwRucVp3m9EluFEVyuGLnM43PS9igR2Nssj
0kO6r6VtYMn9oY4DFjeMZaAZA2CEmK5Zq0PNIyzH/dCeLm1Iv485QcG/JsgyXU0u5PMFVRyKNARQ
rr8XxWLDz9MXJBGycfnPTKe1LwROkMDRCX8xF5PH7DLT3rvmHWWcDIF9JQtLyLX5FB4bVdxAZdWf
67mdR1vrU4YLi3+EYCk+g/ft83ZWi2MqzGcPVBD7/+5YRAt/gqdjXUi0lzzAhRF85LkZf7a4tsSQ
iNX8Rhkgt/KJDU0OIndpyIR6zowCgC5qeOT64OIekAU0//p8j9/aOa4HGR/TC0zN6DDBUtnhzZaq
MC2/OaDGMIDfFBPTPXVLjqHi/zB1ZsuNomsWfSIiGAXcAhoAzZIl2TeE065kErOY9PS9kLI7OqKi
u053nSxbgn/Y395rP473zBlgJ4CjEN0RM88rg96JUx46mS44QFqk1+0LgVLXfXn0dUquMo9einqr
devZE2A3c69Ndd8N971Bydj8rmBbWD/LdQwB9D+istHGsILBNws/DP0Sai6O8fUUUlZ/GkcYdtrd
oR/U6E8cb4IVsGVizpxEmoX0lcVr/D8Bqa0AOR/3AxertJ74MnxEzFSnAPnl/ePfWbHYXCY3HoYD
gmDAxsLfIgCpYMFMfc6btQjNcE2UzrBw/aBoR48jLCYy3U8CIITK0NOwkuhgslh6FM6H0yweFBYT
xzgktHJIy01MNVQGp8+eDZDmCht/3zQNQAdpMwvy1bXC+/NvMIyQeB0OhBt7mm4zTCFzXP7YMGfh
B3kgZKtG3ZMFZMWiHmNBXzARCI7bhIF+xBepPehsI3BlfCA/LXRB17rzLQJ+8midCKci9o3eHMf4
A5XyDrLEYrRTW1dYY5PC672r7jkoVrhjhWmMF/yiWFkYWaHE6PgISdX5pf92VLzLKnk9eoiCWM8c
+iqxXAXDQi4365/3lIWni+G28HUlGCoX577c5H9ruj/xfhekHDzsKAWu3pRs4JQ2Z47xtKEeMwWT
e3tWfRF1x46mCswx7Fh1iBLhC1suKV+uukPTTJlVXdnkAYeP+4NW6Tn/HMF4jSCIuCAYj6o2Deop
gK3nP1KzZ/w77hII5OaGBwnKGuxOPo8HcLfheheuOgzFx62id+VxU8ervGjLKZlYVtsYJFa8Ee/r
qPJNQj0LcEPFi3uczVwNKnfrl9W6NtepU86upAH14tKAt/sQJA9ErxBcn/QVFpaBB/L+VSufYsmZ
6/9D4KDjRqEVahN3q51gBSWxNRwgLzA01+QMMdywRITWyoMIgfgYumPhKj3GUJdUoay6ouoSKxeS
6Y6szrwnIj7m522XbGVktMVTWeSMlmyjAkjp1wrp63WT2qHgmNC/+82Tcg5bFfykXHPPbgWqIyGK
+4rkN43fFQsVwZ8BQbuAChQS/0bSZyKX24X6pfQ0Irtq7nXY8vLFxXmnCwTREb/ozXIuZkxNpd3S
ClGv0yeFNkq8VoW1aU7uEI3eLmi2xGOM+zIhqa0vJez6P0y1MeMQ+WAaxl8JcEwM/qsGKegvcXMO
5+BuvA4jOY94vKa6Z2SgY2EE1vflDK3ZhjYlF5vQ3PD6wf1kTMzNbS0dABH7ePqg+wGt78O5zANh
bOectzVS53suVpF8kB7Ht+ySzo5di2dlwZdWtTfOJEI08QLU8R+PnFOniNuEe4ClNssnZ93Ftqz3
db3NHhsjgojOhHs+/ggb6/GXQFkcfAf6H8xqNfXxwncafw9zSH1gIyPIiI7wAXy4/4GCcX9OazjD
M9qAmVpPfMLG3AmkKCsaW46t0zslD1h/HZMvfEh3+Swb/wcMJso62ozWxl0s7qv1g2o97bfXfjOK
o2yJokP1kt45rC171TY5+cj7LmTR3BQOTHUZlFHt1RwgF3yO7EjoyojKKtVKPf6QfZHbWrbX5tZT
2bQDJO0p+Q3CHyflOwLOJB5is1Dajx5ywgbZEKQw5cdZvsOfzh2anYnUKnP0fI9HEz4vsjNkj2vf
n1rAx4f+B/a6CVEbXxT7ceWYGG6l9Qyj8rjl84DKRdpEWDCy5iat439fvy0PWrNmEv8AqP+OAI8L
fn+jOkjCvqgP0l/5l8y9+IvxPcMZqH8bMvaQI/dyyIOM9t9X0bdjcJCAJ3mzHs3Xx0JgNfLa4D9Y
FKmIwYb4H20cFwQAdlaJaM5wioJTGZyYaZYAGVfQhEfnTrAOneCAtvDgN5zgsdh51Od2KBkbbkdh
I0kbtd5UKqgWreIUtIMP39OsQf0iLT+IHn4rrjNHYhhy3zWznZxRpH2YUWQjHhtmsLu6svJ+k5BB
mAGj2oSwRKh3oJuV5x5pYZ1zWcMbUHj67zg7aNG+DEG74OE5KOeHvmzHVXkbPgvdCsc/D8Vqy1Md
L4v5YczcZwucZqk3SwmtcC/c3XbGAcDTFV8x18BJ6/s273apo4cnUz0F6TkfzqN5rtKzBuSAdTI5
m04FIGkSG6uX2OgxItZ3FTGY6GTcKZL70NOLHlxq7RovUuKOzdeIh+l56+83bl1MHh/yib3e9DvG
ffvEzgFOEwVq5/wKQz2XlPkjJaTmVOriRvtstmp47cmG6G5tWjL1qiV9d8/fBGby5j1spSbsSfr0
RIFXt1CsgoMVBXc7Qzx0/akuJ8LP4/au1Xs4j4X4qv7SgEHSUEplve4EG309Hv4K7acw3uj+fZkh
2wbm7RQOZ2UiOw3dfFooFOQrjKBTELS8u0AAE8skcD6BTBXapqMlsuv/Jsw7esiRVuLVROxyMu5x
pdtq/zLmos7xzsPdgo+gnDQtlBE4ipzdJA9KFrUSM7LWB0u3J+0mXDTDIlcXe0oGpi0QhY607RLU
OG4hUJ1KcnqKn7hgMXsgJ/BkE/eViu3Ir2Zu2XVoKBPdWnSLF0xAEkHEoJ+5358y53DisoMfj768
UIUNmnbr8fhWXHs48jG/p9Tv4SpzliwhPWHFyXgh+o9QI9E+kX4J7Ekyx+5DX8OSOMgL7e8Ia7KZ
lHLVWAniCtsIH9HbNmLOJtvIyOPKF10tDBRSZnELARWzPD61UzKeDeXjmV6ewUWur2yBLT3exsH5
W7TbfMnd9tFtVgC7PYWSJ1K0haftBRlSx65ZDSr88l3+cH7xnxriB/vZrEGLXOKCxOfvkNGD73yO
cOPKW3EbfF8SO+BY0S/FL3aeNmOXnAqW63ynQH8ozy++W8ghEepmdJzBHLOI3b0ckTKgZmXtEPR7
KFQpCvqKXl/xORGkKHCFIPWVNysQUpGxouq2lsHq3xSIfo42eNLgrWKaxce1VqylArQjZbuWiVTY
+RES0lf1cNE/NFrm/CbyS3ZC/Imtr5sEiTDebYFK5rdk+IweX+AOV4/szz37kyrfcByk3obY0hhn
iC0tZ6uVRj6+Zx+bmJoi/ZS0oTriUaxhGCxbKpleu/QjXksVQWY6O3XS2bFLjglLKKHt/jTEH21J
7181l5eZYcEOEByBjLpxQLkP0oOaHqJk3zCffWx1B16A1nskLXIiBzXLG3VT0wtcN95Fs+40ONMW
03smS5Gw5ITxFBe8xtST8xpTT64NC2qpJT79tSwSVFjxB9CDKi67CkKeF0ONt53Hj0T7aHoq/tLF
/FgIjaMZbFy7yB12wcsHS2lplS3l0k6f7kiNaHkTDxlBxckCI3kVuHHiHfIUs6urKdKhcQOQrQqT
6+xhRd3u3ZvRzfb1dGKexhZiu29XlCRMxyeoLAqZGUfbg6AjEXDn/Ao9l8szJ/69Fu/Th/UYb0F7
0aWTAZkBMNC6ybfGwLvSWuFF3VKKwS+n4m/gG8KYWzk+Le3VsNNrZjgnueWweVG1m/Tz/GEBU0nw
Cvgz5ph4+ZToM2QZo0+YDEGCYg5RkPLfV2CQhRS8X/0D5W4G1tU2Ns1cVdHFNtKuXqSj3R/CPxzD
MsoLp81iqNx7eeBPQ9YqMSRQw+qEJ723WHPMT2QkTCFDDInDXgmSnwlUA/t14peJLxd46jCDuHVv
DxqK06qdHZTfTEMShiBFWws61pJVuADFA5P2PCv4Y65m/jnaXJOe0/GvTaYid0BsNUPyV55Qe3ii
3f9Vu28p+FYff0oBOt7gsFfR/DzamjXSH0uNMIN++8HSrUqeQvS/515GjAhWXsj4VvOMYt593oOV
Ea9opp7TbC6dMkyprycsITjJTxTsqyeBHdp3UFowPJx4FgDbieIEhATb9yi4qOFkcSfGYO1G4MKa
qbe6ZhH9JvBrkEkAORAAjdmolIUKVxEgmmK/MyG0IUuCpwlTtLOeTrZejEGG/5l5ixleRnc8sFWP
Xj56UJkE7Dl2Kvir8ATfNiQg4QvJHCgL1p0A919B5t+NCQ3y0Bx1Z+DK9NgnNBKqG77V6xtqIYvT
FpppHAdcemMbL7zOPsps14iHqrYCSp469x/bCR9Ct8LOMxV7DEvDxk2ulogFk5v8qXBZXVD9S1Em
NKPep3eWCEvNnJuWYstEhOMojxwBVZ8DFbzyGx3CMd8Pd4Eel2c15XbpvIY9WdIi1kyWb91SctvQ
PA4uZJMncxWLM8dNuInDdiAGnO/abEnOK/2L3trMu95OmN9bRXUapx7rnZgAG7Tv4z57bkSWY2JI
V36qboEYqzTeXeZ8ukmqTQQG1ySvvCXlqyGXeyKa+LxGSqgWdMfXktOBmXks1dcV5F0fzy2Ex3Bo
6df4lOXP2/i36T8680MxP+qUDoGzVJ9Jpik0h3ndgjAsDw5XGP7LPMN0z8eVHadXWkQfawkUqGkx
/mm8DPCP5ufJmnBaYotfWYbu4fOj0mGUrNRxpVdT+XCGDTX3QXtmMx/JGb79i8XZlPseSW7FzYri
Tv5tOWzXdx09aykLYSudb9N3Mn3esD4ljIc7+sWJYn6k+ZYTUJ7vqnmTnhqeCoiaQEZ551d94r5p
o6k4PdIKsm/j9pwIGrcDggdnKHXDFa3cz+RYRYdC2lVHweqqnRluCfEpQO1fIT5d39zv1DB2PU68
Q1ESkz/dd60VBaue0QAP4WuposGVBV1ePuvbKH3CCp1JBwk7PMr4JC2qM4ySa621zZ90G61jTM4U
vD43DxwqazhoE6FU0D9imc//Noi3UrzNItakk+nm6rVdoedja4slymutsptej4i8KRWWPZUQi0ae
0n5NNi1/4rLUXeJ95MkHGJyXSH6BH6tDKB9EeF7P1W0R0Szw3PHJD8GusDZRSgMrhe8BAqSHxDOc
evOUVOcME99idj9Fs2OWnfr2qLbHEUsnoMJqvzCkzdeTOeAur3ZSuE20dVVvQTDc+2WF347R/BNH
9apGBohc3Mteqm+7/BCUx9kM4XIVzrbtRzReyuYaNVccSO1sH3V7k22o3Q/qrlZ35OcgV5X8Pz2w
G2HnKjIENGIkCKR3n5npkgqo6juS/wTx79PPd/JwGPmrODbFsUD6sN6wUJYjCdTxJwnUb3LWXpBQ
YYDt8xbqN8rNma62ZBY9gLi56c7ovwINyCOzuDfnykJcEBZjacvyHARUacfCp1R+Uw2VSn8i/k1n
Lj8qvz++telwLMwWjDX0cOKwBzivgkV9CFmkjEnAEJ9rs1wb2YaJxoi/bF6mfsH5WEfwJIXiK2w3
tNrNvBZays5E+V7H0jEibhcy7rYN81wuE23bJztNBeO1jdtto20KbVPqIJ2bcg5rY8b/XglTf4Cs
TmZAQJht4QLCpDsg5W96V/h8T1BOyUFQTxojczx7IPEm8NNmRpyk2z40OBi70+k+uwbxJ6TJgQvO
tQwus/4yJJeh/AgdIb5E5Ycmw4k/khJJDr+CstdjBxekHiyKeU97rOkhmswERgu2PHzdHC08gi6+
hfFCyI6s7jCj5AgUjSXlk7PUcXiUOS0E0H45T1UklX7IEYbSYaTOtzw7ZryN8d3n6zz2w8BuGQgP
C8GH+0CtuY8ksxaKDWuske/9W5tvIQRTp/m/deP5ujQ+jORq1IuMMnGf7VS3ePtYGwy3e0CUxb/p
sTXzSKiytyllBzQqf5e0HPUQNLwgX5bhSiy8XmE7d0FJQH5O1SVH6j94PTGdmrGPa1QiBArzqMHZ
7LIecnQLlAWbVogTk0n4yMzao/wl2MPU8ethQV1zke87pmQvwjPr9s2RY9f40qHZUSUCOXz6tdTY
LdGeLDaNeqVR1+QYtlZ7CvKpsB6QjIwt7egzREJAa3CWVxxeb8BQWFZ6clYfPYI8HOj+o0w/DOWc
qmc1PGTCNg+3Tcz3zhTYp4f8GbimuWps2Zw37JB4a5yyWVJo/MTawTiP7oClwKu/MonCkT3vJu5i
HU6I76xaYiMG8f22EVfRgjsvNmKOdQwa2W95mdhvI2M6iD02dXkEyixwj/+Ssj/jSnA6wj4Mp7Rt
CuQoslAO8djQraXLaOtrQ0Ba9aGb5kuQbQERfFTfF7cSzrjUTZxxzqxclMbxCM0crni6qUU/ZO4p
2tG4lxMyrjYfMpsw+hzPYnRfVHxkHBhTT3zFUyn+5qngdu+FhQ8590ZJSPctBt/2dIuDnnR5KyOt
dkQZ6ebxWd2Z3Mb5tMuNvBf6CexImCpCiXh8THEPYcH1bteWB2ZorMnJdHNF7qHILt/V2q3CaaP+
0hMru4JtvuI7uB6whBLfeaiT64H4DuZ93K+5iV31+G5uSxUCVO5kVOf6yH81PgRQqtwaCx5FYaK3
BgnUeMVtYKiCM5Z9ON8iHSIJMWZvP6hGZJ4v1lNWsGV7T9zoict6O3KYKHYSU6D90H838XeYfTHw
mcVWYJUqJmZrSyng8I2jhY4ArnDIAwAQU5rrsRPklmJON97hJdzKrLYzXtGVQTnCLoeANk/ilUAs
l+ke8cq5QQSbBoBZ6ZpPuHZ+EK47cx0N7LlbTdvGDlc/kPxMHSaEYHFJDJuKmpTaM2LEsD8myg7/
h+CcSRDHXhMGXfnSmj3hkRa9hcjYZGocSdbiMz4Bg8eKR08h3EmGuh7u8lUjrZ/5dh4T0GFoFR5b
tDzSfxysxp363L9mJ3RuYdlvgp16Y7gCm6sod1qwTSjqJrNPwZw/lH7cTXOjxx2C4cqg4N3KYSrF
K21Y9SVmOk9lC2z9ENXdjp6TeX/UCTb4p7+h9o+yJ5feX3uMP6v4U+g+VeLHz5t8v7VEFKSPQbk2
A9XIbqW4EswHKJqYZ2U3A2cz2uIDeuUup0BWvWmdX8N9IIwRX0NOcLoNll0vN88EC+TkAUg5nBJn
OUrYhJS5gDY4WwEQKMbVmP5l0b2jOTcerJtnOE+LLUT2wdzpT8RhB8R8GTlmzvgK8F/dfq6cevCo
ExiWzmkojgACUTLM/BhSnnStTVT0CyQWpfhoCif70xK1F5YC7B3mBupkPyj4Iv4OrwJ3rrLc9TgL
chsJ5nfS7InLMtiQdVpn4mYIOGDe3jR27lEs1iY59/upsG7DO255Kl4V7718kPlLWwyREysHrT6M
4cFM15AKVB0wiK/y/Kr2mNh9AYbIxccf/6Hy4GSY30LzJ+E+OUNuDuNv+f5llJ93qLXiNsNkmqNS
HiWEq8V3wH7PGxGphzeqGuhi88u8EK+gGGE42WROmx/kxykIzndyusMFtWfkdnJL+XYd3BuRPPk1
iC3g12hm092H2IIQI42ss8CHe/sEDksUmA0Gd7Lu+j6Eo9Ryhk+HU2A883gWNGF6FlpJsboZA0ff
sZ8tFcHrpvYfvdcMGFw2jYdY4CszV7GYwy1L+t5KbmirHEThYI3LHpSStI5UXpRpWaTIcjrKjtky
xC/LfDVZjM91NI2JFIDg2lZqdx2YEm13b3cCFe3Utlhx6SUff8d2DzOOWGDolaH36IAZ0li44ksn
rovT1VwaFqltSjnAg86J1uW+7JKJwkiM6hovidVjCAChCyUQ4xXIQbH36syFR+AomO2pVd7WQEwT
aMDrSPOCxX+k7kEbYGwKaWeqm/0ypl3EruQF9JYYbPmDZBTd8Y8/OO65YJPu2BrMlpLtmGzz+2YY
1ka+ZmBHfdewJrlElSc5NMRrH3xultN8180OHBeXMVMljdGr27Gvr8lnh3zgwQonHM7J3FnyCxKt
zxcUUMHGVcNLD9zJUra0w9E5hFWLxs+Jl0vWu3tOw4kRqpz6cDAkYO9OOxg0HBMshqLOG0lYJLit
4aFNSEIp3Qimj+UrbXaKstGf9Dyy2Pgy/iykpjnRcBbC/kbqaHnV5nQRaeKhTE9YUKnTcZAsHjuK
DAUbfEEVHPmcTbIQ16L3Knhr8T/vIxkRzNvaxvrpgx90z/1IdIb+pVdLOuIsHjOi+2/kYkzYdCG+
0GYGKpb16quLKI7mfhKfDcppU8EVXYzSxdRKCjxqRtLT+VG5MtnSNufpll3w3zT5jvpSGLizYy4z
aTM5mTpl7fDEZpSUieRaiIjQC7uFAq7qSxr73pRaQAgZtWxIRnPm5/zoGJPvlvVmY+CaB3embB/p
hqwdzjd+h8foyGdDI6lxoQuTnTFkfmtxlFn8s7wGbCfKUUW0wyOHHSEDOrPkW8FhWMGh7hmYutM3
TlEr/ATxoBZn9iWMo264BEHKM/1O8+debFMoM3ntVg0ntPbAA0DwblA2pPA7DzRIO//5jwecFF6i
fr2hPejfLU+PsiBK1zM4us+XKRN6Z3ocA/uHLRy8LnN/ag33vbyN0RluQG7E/nNsvkLv6Vewbmdf
QwMlkpblGNCunzzoWLNn6nVmXqqEDPdl1p1rnDOumB2ZzGMj5DIlKvvY7ugc4RQprbt8q1opZxkg
atbkzccRWHCTJ20TBXaeuTCZ77SnvvZVbAuEGMV24hUQm+AN+D+7fxrOgU5T5jnRjYPIZxYnz+ZY
A7RpfoZGMUn/A0EPziWvetgaY8sj87EVLoAFUqMp1xLcsqnKnl7DEuNn6GDrJ28+pB7z93Hx36Ok
35E/6U4l6gA6/9CqJPUtfHj8U/jwMM32ra0XW5wPhWzF3MCZibUO4cLycpV/8kt5P837CZWEv1Kb
0/XN74mPXzprxaVfkNlUF7Pu9GT7/AIRjZvsMc5HczInrlnjv0pcCw6ht6lZGeAMD3NKPxY/Or7B
GHrfP7tt4xjh/GmHH2SF4H5P6BCWkn7J00Q2grZBnmByFDzBlRO29lgecIsk5unZfTzt5KJpN0H6
lOh0pUfVoX2XOKR6m2Mu5O/pVQtb774VvkztlqVfnMrWlMw6rekRginQQ42t+UVx+kTEITOFPzQ2
lmQUwlc1YzXRkZhheBqjzRdpmGBxM8W1lFfmkgHowDVqWGAJxXzQSQdtWZqnB4WyyQfzkWA3+wF2
jKa8YQrD59zTzolAdDOFax7envdrV1/04UMXTlp3ZLzyOMjh/qFsDJz6Fj5QN93jKXoPUWjLA8wR
Uea6w3xzTyAx+HI0mW+02Vb1+3wz/IejMCH8htPLhvRLBZHVR9j0KbEnJ6lDWTm22RmLzis8SJke
4UEuweOrDQKoB5dgCiGoKeLuANRDIJnLORuXWWXd+wPxSGRtvaEhBtvd5gklu3AK1LxVA0gp2jWj
q4rYqf5wsb1jNJkU1glJwTDuAXmEJ/Xvhc2am2+czU3TgwyIJjY3Uz9SfIk8Xsm8f0rl1cY6zja5
rSd7GTIYXJ7H7q5uY22jA+eG32nPgMrI09USVJ0DWVXemvgsPCRPCV+621pC4F4uIi2yuIXn49UU
jmaxUPpzmJ4H5ZQ+j6bTSvOqwqQ5DSN7hqg4fnl/5VXpCGtpb5BpSA56tJd+G9N3HJqLumaXgu3t
15np3KESkfk51MzdLMypuXsXoFOsxnyVSnOSdWBD2bpZ1/asv/d9pO+z7BCah9iplI+y+qDxGtyy
YUy45ckhDaVon0ik8DjETkWXZJips6VLcf6ueIUhnGcOLa+xMllqlcca/DoFafoPbZYKnW/Zl1x9
9sLHoJ1LPA8oCvtHfKqbj3EGk5qY0WeX/wkgfce/OdXtFyG5rE4CwwsjwiX/acJS0JZjddUAehrn
MjhGyMvRgs/48psHR3gijGv4T+9xDURJ4z7BRhjRFgEwpvX43NA4Pl2yoUHDNGpSL3l4geTdkH85
gjbhpqs2t1tjnlr5XBM3MT/41ICsDf4Dft3gG4VPkU23TkK/Ubw7DD2OD24rudndBWCaZquwXEYT
D1MX6W2COjDxpLX7N0MqeZc12xrgs/w6wBMbnbQSZSkRnaF7hKDAgookfrY1K8iypwTo4Kv1qROO
1fMo6gfHzoJzDU3xWIhHQTgGAAI55C4EJ5TnzOiqkWqfdSj4QYCY6yfJ1J31S++HehFfrgte4Whl
t24fkujnIZ5mdrXs9piJ7r6EkwhxclPD0LjvQXk3EHnNQy8eu+LIII3DR+JI4X9l+J8Q/2Tyd2N8
RspVyD/0tTnlXrVzJyyZ1fGIY0chbywfNUfEfu09Ul/EpH8iut2n5wA/VbU8iCtJw5K9e9L8/jqM
GgBDXm+SzoYPzNpHPC2FY8Z70B0YKmgK+U1KSTcGM3nRr4OVzxlY0BhMHrTudIOasJ19va8gaOYo
A6j8Tu3gzxmQnFHoR+uGjrhLbB54Svt6j6vLXYomARjgTFFbk5VaCBYtmxoYiB15yVUTuwnSN48P
KowNTwQlHf15Gs0NP5RrBe33oP+p11pz6/MQxjwOr90zgGKwE2052M64ZO5HrBx7ga5DX4ZU3e6p
CsVGW3gdMykQi8gwPAvqUiHIT6SyRwyOt7zDReZzMYT6hm/CMRDlMxexinHkyFESvEK6GHbMJPnx
Wa+MzqnwViSN17P5QiubMz7gNsZH0dUrpifrHrZOwIBf8pJxe0HhrxcXpD6mySLTe+aC09iV66RC
KDz7nHWOz5WBo6CGsOu8bzDxX1T2ubrhisnzmlq3knzwMZMQvXFtXYrgOiwuKFkV8vhkdWBkU/gp
193W5VkH8DOr/JDk3+LAo8nVR2jdZ7B6PCB8c/XPWgvyZyj+ybSvO7SSYS2Q3NA8jF56Ow9TYO5r
BMKQN3iYBELh1d3Vzu/DSWSvXfyK0cKY/7b8a0QEEv6tq5q2RtNuYIDflw7XsF2vop6tUZTu/KG1
F2q+hI4PKNYxVyzEWb9mvPkAsfH4KI0d4fja3MhUt2HXks5V9yHTIByAAJm3RG6EvbBjvk5RWD9n
2PaeTHT4b+Zcv6Dmw11oLAdJC8mR+zXSWlxxjYIvsWDZYnwc7ZVo+zsUH3F1ms3LmKsNOcIt3+w4
sHJth3Gf/pVfE9QHlWn6avQuBtvk3bmHc4EJWwB3DFMU77S80tq5GTFN2tyJciQc51Z8B4jB02S5
55ixDvKtxK17I29gSjOS6JdZeUJ+5bNh7igmp7H90KxqGtzWzqVptlrs8FcQQp1fmC+RAccbTrre
2BImsGiRs+94JucDr1LmZqgPo6vTzfvn13TfHsBU2wTphpo9Zq8VhlVug1x4MRAuExSET7m8RkuV
JwPGDQV1+qKBigmEwINrwJ/MktnBB8ZZifYqWaGBzjnv82364tOJ+Z7tOx53d3MXVYcSYpHX/nXC
BsrS8hken/3phjVzK6zL7pAq3J+W0PTZhEVYz3y2yg9ybdF+FBrAhXXbrB+4rEC328yjwmLfS4cy
OuqMyBhyJ/kndp6HuUGOafBjS47UXxkSJ+lXFH2bqPm/oo3RRjuKeK0w9pT1CvAvPp7XXfyJBdfv
Frq0VojafuNcXqeaz7+YX8AszkZxUUfb6SFmljTAfcjlZUbrqQehgZcb0xDDKW0cLB7E/LmXA+b2
R1QquyL8H5BtO9awUp7TxOypr979fEbiUgI34R7dKtoAt9UJTYNZ0/2ElaCcFBQGeZOoUC+Y82kY
efItympXTkr9ozxr8YeEUza99un1Pl4lkRKixf3MoGXmaTiB4AdieSMwEx2HRVpe7gPvPhM+xrAN
DmYr66s5G69TzN+bGycp5rD4AMrnnm9rWMzwONRwo0dGgEtFch6On3GguFvjuJPotHuyXu6nRQ24
L2VliGHD/LHAU6DDJ1sNtHbi4+Q6tvBj6QwqjOGvIayjgADkNsTqNo0EZqQEUIXtav4eA3fQn6cx
MAJ7uEUv8wVSVZ4oM4I2tveQajov79ywWga20K6ATHM84zDR5Ygbq3y2YqVG0+Lp9GOGxVibKXxX
/31aYgnJniHPp5aSvv+q71+lm+O9sfVx20XHErF5OOnDKTze8sEfscUPfk74M+Ue4meA73Rf4Efa
AgG31HIrCZtgSfcL09VyL5fYFfeMwwYG+4HVfPcYCOpo3jN/Wndw89J1xCZDmSz4/9DXICpfmHiL
O5WOG+CJHDwrv8i9MMHQ4pcLxnpF5P5JV9K6srAU1Psw3EWoLE9/Zj8ZJPmPzgPSPtqMcBvNZwna
tPk+am2N+MwB65Fg7NJiz5cvRraI/F7sK2FvVoekPpT1IZAP1PONWA1OOrPH7jhr19U2qPZDRcX6
hvEs1SSRL0XrDhoG8KE7oZy9Yk651LujNafkzld6ktKzQdoiPcscBepTZsdEhYwL0TACOIhCz8Z/
lxMBy4E486IVC/JqJizB5Sgc+JM5Qyg20Dfjm6Fq8JW3B8F/UCQa4/7N9k33k/8E/e6F8aDW430e
83Hx0fjBIeq1TSHkWYIwzYuUYMURc1o+D5gDa1tzwIsI0imX4Cyafp7bwkKImBB4UucHNV3oJ7zE
iHK9ba6ekNvqNYuIahABB8wMLTz9Ky6nzTz4L9Eol7IGFAtlzigpKQ91/MUuWzzBU5+HH5Yk3Qo+
+A7Cu5W0dhPMWQy0HbangWvtcM2YiHqz2a1+3DbRWbnpuGJpxaTcEVzwj0parQK4uVRuhEFxsSC6
cw0n4hY5tWzpdKE/vJZiGsLzB2bG9xFwFUN6NFSif7gjvnjS8TFE+MlHPnyE+Kmzs6SLikmp11LH
+QOaj1qPYx5/vBcEvAaZ1cqfkMpD5VM2bKo5COdcUX2x3Gzav5oVmid9Z2xAdoP+M3bZOI/GRWCc
2u6D2lGOMDPm4QY40JV5urd2QJL/uW+lA7aW+9rgcMYpHtDNkk+j7K+stiaceH3JxFDOf98/iBhc
mZ/d3f4vlg3Wd4+TDhciQGHIYS/jNxYHZnHFC9vrwEzEFrdk+xSRNZhVpF4XeBho9N4PRnvULPYJ
VhHo59XUU+oIxdmZUV7MemQKQBDT0GJ3niJ5BDiV4+On7E8yfHoJDhPmNRwu4UUvOKlCQKEP3DZp
zKOOhuWlxbjMjt8ci3oRzJzIxZLEubPJltJj+hQSXECntys9SFbtE6vFsCCUXNp8N4HEDGXZzIvu
wzzF6SpNV2+bX0h0JP3iO8AqFEqbXOCKavNMjMKe2Tm2MnFPVEpatH+66Dd4/hmQA9pPdTs7GiOI
47mcToK0CtwRbTM7hjQ6YFo4M/CVaygekfMA+QVV4TTspD1DCS48NZLZTLU5NjAX5dIJpcAF4K/y
QtRMVBfssJG5y3h0TFiQUX/SizNfzaM4890BzscqEybucONqpHH8ZZs7cnkP8/09PCrFGUAgvc0Y
xXBK8Wq3qJbCwql/IsbBQGSeK07A6lFFYHiuIn3C7wu6m7xsZ4+HN8BNmPmJskaf1EbmSoeAjaam
gJt6q31J9a74KhSdOzPw40QCnq/jvsbCh/9HxvLbHGVQcKA8G4Iw14fDcwl5fGAj5XKy5+gxM07P
12vZDddCuPLU55OBpWL+DB4KZhZHWH66S7IOR4bnUzTB9LhY1M50cm4tuvOwptUeNpMnhzmLAylX
2VT85C4icRFpKW+6phetv2ocTGaYrpnGjOB6+acP7FnSL9JLPpGQaNqLkqUxzwmpSacwgaa1vxs7
HjNuCEQZ1Dyxbqzw92auhU5gkiVbpXdalC28OGzG/8PVefYmzu1f+xNZcsPlrSkGFzohmTdWkkmM
DS7Yxu3T/68N95xHenRGOro1JSTgvX9lrWsRfsK8a64DLunB/G3reo/2qcw/7IPmsLIHNlmEb9a0
zpzdLGFv/hDhSIhZeOvoncT5hZFgJ7s0VTVcjUO14BhsFXEMUrpllJuvCrv4TZ9l3KLuZtHkvRv+
hBDiyWIqHW3b6FsSGZBhXWjid2zLR4p2Dg9GWsxoqgDNLB0nH5UemTcBaMmZLXtub+piW3HoTaUk
SJ5rMHXYqMB7+cTfd2yZ8mr3PrjUg6nFu75Ds8kPn/eH0oXbTpu+TgC+4ZY9rw1SVezly4BjFQRy
CVi58AtnQmMbKGVI9YKvhNKFyzAutzxeTCNhg0Vre1yn8rqfjX/ZY/OKbStslCCu0FBs2njPJ+l9
Rjh0/Bb/mhfnjUIzcUmPMkXy3/wBveA9qvY8Itaf8tsCsCUtqHC5k01s44he0zNvVIH7IBIrNmyR
MdmtombEnHJ1KPxRJyW/LZQKvGFvLOKn/CO8OXE25/3he0Tf1RErSFxDwDP8F3UdofZMxYx/6jq+
FuewUM1NUay+TmUaS3qAosespBOr4nLUlcqMGAa6DnHc0RWKDyl7AKcncfNZZNtkbVjYWbnivY6n
zzwpzwVlrv7Qr/NnaSzlXpydd1RvlxNVG707vfbY+Zz4vT5/KWGZ0owoQExygyLIYmzl0ENDRXhw
H7OcT7EGUD3XgO7DCX8z/RN/zvgG6KHohXPW5bgqQEYsEJsxNiuOevFmVu88S8M0rNBrorjd5LYj
xGG2R0VryUBOZ9T0DQ7A8giDciSiZRthZpvsVQ+SW7qs0j/DFLQH7q6pTb/jIGXmYhfSCbrxKfno
5vGBMG4vws+bbc15di7RPOOxHpYtT53QjYp7iOBuiLfjdyQetUMDLElQbjOHOxJlF/G/hp+xgxsc
ulBOMfPOSw6KS1hfwp4qOqoDjRS62W1cV+M6Jn2q2BBN3EVrmagpGVcZt7paLSB4IwHcDHE4yKEZ
hVIkwsVLUu8xhyzekRqWFf8cFzxtr5Ge+S8+4RPEyx0mTTAWt4MkTOWv0RkU1otD44mArZrxffBO
833wLuiktqO6e9Ojsz6ZLEa5d5qnfBVB+sze/MtJ4R4nRJyEY97miH5laTNDr5yXahbB12f0g6aQ
GW0JfAVc72WKEmm4HjSOWetEmE1ZfPTFB6z/q/bBITsj+5wFtDyuWnoUAlcmC6a3T3kQAF+6LuY1
ENPM9yRGvvHe6m9D9SZReT+CZvU/KU3fepm6StiNUMtX3uWd4khZKThlsmVluseRUdbWktZIDtU2
kO+Cuh3dg5gWfUpyQGNs7MZhOoczBaUyvbp+gHmX6ofseqwBXd0JYvEug8dvkvtMutu0QaErxGWd
gVs7VPESPO3ypLxFICXB4c3zybrqxAD81q0swLGxozZO2YW3LpTa0G7D3bS9nxLtlP8ki646a8gP
G8dQ5gZ7lp8YhsQsvbP7nkXp9JdX0OgOsM/rmn83/ym75eOxZhQ3SQWSD/sCut6/6akhZlVbgpEA
vre6k6X4XHd3CeMPh8ji1grUIeiEquclgpt1fpZiTmB/K3yAjMVTM2AMMJF9ZWuXrKWcixzeo3C0
10hWbp/oZwXEVI3CS7nOS0EwtUZhVULIr4Tj06yElbl4uj2MmHSGVTxVm9VEWSrQQSjxwzs6TggE
d1IxfRklFzrbILXxz4f4DA3oC5d9pr2Z7t0+Kd3pej3V11NXHSvpkJkCE8CSUkMp5cnPfzWWUEG6
NjKXfiU7ZX26N2dNeb/dP6dLrQtnJ/O2VYZdp+wfMU2c00VH6Aha9EbGJ/X5GyQR8x/PG5fc5RMe
XgrzPA5j+McQ4bci/8utPwCQkXySTvxmgrr80E9QpsINbjIHu9vwlxVrYixxnbGY4tN4m6INmtx+
til7TbyqjnlCS1nZvJaV9odrrpmxUWMFyapVoFJ2FcHLf6qJwyqMhgFKH136M5JUQayhuAPafNVR
1TdCih+z4duKZ1C2TMrbDb/VxGHPL0LUOSLk8Coxzn85lyWuQM0DQElXhMI8WvA9oNN52aD5GudC
mfXWOqJdjMGYRDWVxvG1jMRXBwYFLvXr52NS9D690t9YJlkgy9QGY1gzFqCgqRnbf+Cq6893zAXV
ysA+QEDW0yOEBzyyVo961c9Lw8Hz5owTBx0Xi3TIS0UUJuMacIm6Y1WYW2sLND0BH6yn9YWWnlNg
lpb7iP7f1ksdBe86lkVaNndQ7Cdkwz8Ei75UsHAKFr1MQOdywj3imGOo8hK7WZcGvK1TeYXRCecT
5my8gaD+SRNr6kCix2OEu4O0xaIuwrvzDLvGcpjLSEn26XUnYVF9hFd9dkfdSKyw2TsoE/oKkeR6
0m+IzEUndnkjwCeabLuUWmjzEgMQW6ERkAOKXhMr+0ibPSRUXExeoPGuWURLuLp4uVwq/1z5whS4
U0emjlMXOGwanbFCs3NwIbaxmuUlgrq40ko3nkmg06/AYWxzdQcj6fLYP56QMbxTPVlVf2XqGOoD
utsGu42bqT94yW/Zb4fLQXx8kIUpoLgwW8D/SZGsWeCwtTkvB+ETGRwo3yresjUraxj5mTIDNNPy
4Zc/BAAIsEEzYMH2Wq+st/gkE3htgrQk75BNXADb2h6dwqIt3hS6xWGd2mucrq0U8N1crp5eezAo
L4avMoizUHytZBIl6dOB67jwZpzqFy5TT7v5eW+8RJDRAIvAeIUvUN7woHrtzUvs1QTQwDv7zdoG
CrMiqTVV0AQs7dsSqfCE1bR7MReTZjGxmZsvqtszqdVwD8XicSiNw+RGZ+4YFx94UdK42MDT30Lr
Z4+Hg/pZZ0LMhy5gWumgHmSbv7+2uKefMUCIBmkBpjD37sl6gPtdtMfL/fBSD5jTSzkngkBMO6Kl
tk81WCgrE3ep5Dox2AZZPWfMHOLO6RExSO64hhue3g8VaP99SlDzNh++IFZYCOUB1i70K72ehuUp
n41wKUoGsREDW/45dvkNfYKG03ThgtmWf9l3Ax67R3/4vkgvhqhXf9gpVMwvJBrK0PDF17Y9vWI2
4o0bpN0dQAzij2xTMMRExycxWXhwLHAubGUM46kPQQXkpIy7GwVqDHPciWOhqSFnUXDVZ6//TwnB
QJzO4KcQTELOSXQIoAwQknCW8OjzuHH40nbfZmzHk/p99F40H5bjIHwjhCy9sksbkWA8MIrLpqgN
NM5dpvr5B/kcvYglsncQ5544CohizyOy+UVpgsuYEto8VuWZzKw6+0xMtgCXaffBWW0LVBXJ3+RT
o/KEx1x8y6SCs62AVcX3CrgVCDowDetwS1c1J5mDpxgvydNZPdBV4E1s9jxl8PaK1WSAg/pnBDk7
mSdP+SY+R/RqzXAyFpGjmvtO3WosY5rwzkjBZKcoLiplhFvkNZo/xOLqu85Sr1lXighcLrlrkLXj
aYwWOD7xjKJvi3bsiJxXqNSlJEAcMsSBcFQkQkUFN3LZMxVXdpa+b5kp3I+P9KSmCLDF7Wm811Vo
aQSrBP0jUPK5zeXpJNYyO3YXQH/LVl4a9bK8LTM6ztmouvbvMMuyP6313mbnfjgRHNViYkPT7Td7
pune6NWL9LfHNUN4sTnV/hizoRFO7ybfdvG+4jTHmhF/jhn5w9+X8m9Z/EBuQ6r0NMu/GIVmvBvv
2wyezn2N5DZeF5Ogv/uZ7Q2XgIDprBNcaQiUldPsKjzw1X+6Vdm53RjF+dzn9zFQM6bLATUYdRXF
SryKCXLTED/+p5lGrhwXy8upqP2r4bHOqrVVxsbqcTT6fSp9s7Vg7YS3jFlSszDWZfKWqweFlRBz
yS9MRQyVDZuNnQqchOOwE79usj8xxKCbbcfkiPq8MHa57KfIvEimZNLq8ic62VMORv/FYgsFuFM9
Vizn0nhOhvsz93g8sMRDpy7Lxz6ehX+RFvJHWLKg22EHovxNpHc8lsZ81gFdK07K45g1F0fOPTBZ
FMoegOSu3qbDFooCEvzy/QZVSvnLH2BdwOhI3Yhxz2PON4O6In2EI7u2v+peZwCqnvntHMw7moOL
5OQRpKlVef+LAkB5fE3kP+OcUitTt5d4I6mhfKQKHqbGcYCYY89G3beHcASJJmRxcNioAW7I71Zg
OIFe2qyyFtiM8epdD5JyRF6jfl+u55g1PV6y97p5b8z3Mn5/gQYiVgk8Cb7KVR6thgamgdD1InF2
6jToFmOBjXyaRu4ICKt1x4srUMNdI5ImmsecZtNEJLx7/FFyLNxvl+as2AulcqXo46Z/pjPg+Eq6
AY6PJvGWbi4PfEdhTiTzVG2P+0r+ivLP/xJIXfvfWBpqClpCgc1N5pW66bbfkHXdyc2Fm2KRtkC6
jFN39CGrFm+C5lq1yF3lEgXbN9ReNddp4lfXy/5lclbU45Ce9PSkdSc8VEHHRsH0rwNkTqd7/Mcu
vCjL9eVGGbMk1JsYbq8C67NRaVpq2HC+6tgYxIclIu4x4d7zrZhpDyI/HNzICx+tn0y3/d4yN3G8
l7m5ntUbKmwOyUB3YqZg/4pK7VlUcsWSkBxVSwMQzUpGqQr5+bLusk3HeFOHmMfgZiLIGNzUBCj0
HmQdleDV9ER8Qg6PsOf8mzkkJOl0SEt4Id10a83+EwRiQc69ibqC6YqWj2NWbw8TYDBwG8ihKOG+
rchpokxCi8zqm6Y/XYGp398n+3HqXvqNY0/NXKgBSRkshHzrW9x72x9uFugtqhWWE2e75UqjgDQx
328hGSO4B4XRM3ZlLK0cOS2T2+J/n0zuF8OZP/pDcT929yNZr9H9qGhHfTjEI4j5oZlfL25WH43x
MLns5HhbaWE1hJm5qaZcdL59D6TbujfWsoMmwp6XlFbRgnz1krAjw0375aVfXmf55FDfjrJ2opNU
9mBnshR+0oqQYCPjWV2Q/AJ2hkoLwXy9UJ8qNjskphdBwQexgj1pNeDZsReiOGfRzTz7ulDwPjQu
ctA+e91QBqSUI7JZ7jUWmqByYTUyA+xcBIS3Gpr9GpwoQVD8n7pC4knFabAnXpjztBDiyw4VDrHE
w7IjvKcG4+sBtpaCGP/yLv3lncfRIGKEpzqGPl/J4SCtKBA4CNDyJ4wMJV48AVfSELrJlMsAGW7P
4ULgcepMZAEg6tUVgsvWnhGXOCFwsoWedjnC0orwa4GYqqaDvb9KnLa8NLS/C/JxeO5GiLZU5OAC
6RSoELclX1NdUy9ra3TBuclDs6wtJvhEwiIRq83po7aJMuHfNGhxeE6JEc6WPLKP28MBvkhVB3QV
HFQSyCt4B1BIUUrFBS8ZMTGV1eX80oTSkJEsQi1PRZ+znWT5onjAVFC+L3iWtB0akOKYBDCRATSR
yjwI90dke5yEfPjoOZrct2uu62pFNAFqaYgxbbOHGGP1uFjyaB0T8MRvh5m8luicpdBWEAOEj1Xz
1RIF88Rx1u0ScDTelIhmoXd1Jo0c4z3+3S2x2VdjuyJx/gJ6H22nc7HZ7azzx1pPcZSFWRuOfWBc
uA2Gfd1C59pG6hqY+RVXAlpvVmQagShL6lCOLfUZojbutoa8IJxTFzSe/3KJOEEmfxLWOhW0mSXN
EfOAwhRGFsBmMopGeSsUmdEGx4bFiurNYMQ+rkunvWBiXhsSowMnup6S+qiOi35gyDPVJjvenVIW
ORba+OEQ9n7lPdkI4OWCatG8L+hXGFVOofNo+RsCdkTH6e8DAyxtkRTQRKBQfWVz2IonKUTak+aF
JsB/9L7c+y8GhbpI628Ds2W1i1Py794vy36ZM/0oAikCYu+TS6MVItuwwOeZ4XpcIvo1OhEQhzB6
PrJSNhccNXrlgc06dx9qvsDtknBb/jVvaOZ8auUbCt+lOWHpvNJHTNl+h1PSDu7TQXmHcF/qnxDq
7j/EszwTXrVx3497SAJPVOZ+NQysEwi18i6mV4QQ+/TYY2cKbqvPOTEFbutBBqoyHSFLYPG/Hy4A
APNgv7dWyY85fpEwXZOsnWxrbW2x6ek8FwF7kbCzWl2SlfSDLUpMIuwtN5aabdRhmwSvPvP8rfGA
IGpLVvfac7YjRXAZuj9FcZqUADAw56/SdEo/hwxZ+iGVh+EHVFR6N/IO5075DEsB45WYy7NLbc+x
pO306l3NP/T4066/rtZXW30TbZM/viT3UvpQekmNk21I1AAp0I04Q7NUm2XBRU5Lmc0T7hfzRF/0
CqX7n/+Ixu/19hIGQBIwMcDMUeFbV2Giw2UumAAM/jiPgTHW4YUulBRGeV4Twec46XtuiWSv+Jns
NUwO9+pkaycjektxl3tkXxaDh2chGbyJ4d1K71J6zbmWlpD1S01w/wc0i+Abnx8TjXzym7WA9gpt
jDBMFT+wEVwZczqpdSR88qX5ty9HAhNKmuhkhQWKM57z2yUZl1wlbBP6FlCszIo73owDrcEKLJwb
PY65AeHdTnaGtOvas8IB3/2x0wNe4ABs3E12UaHOE6Q5KFEpMazwJSR/LPKlDDObL8d+Fa0URlDa
FrYcw+b6cJF+Is/uBuwm23/wlmst4C0jQ5rrCnhLhxrKWiZII/kVuYCf+oKgZDeRF9AxYWw6ERLc
eF2qoXpjjujT9DO8aNk3EkG9TruNaSLF2TdwcxZxc8Dv2vZHMiqShTwb6uOt23treDa4drNcdOHe
gzFDtyg5qEc3nae3Oc01frJy2bJvQAW9wIXhOLCFaeLQ5g+PVcl8N1leKK9RjKIXMKcxoy9HnFUD
tFWBmAY61ZQIg9ZcGfPrtLY9p2b5yuyV60Jytz9S6XLPwBgWD3M65VJ8adL5N+QNE6/CJOv15Hxz
J/Abqen8cJ3CCbZJLSfrZneziFVhD+vKPRC2UGnX+nXeXjfal9ExhHAmyld9/U6u35PhO55z3Awg
PoqA4wapvPgPzh5yBPIakwncNGG3dirlVKiHSLgZuWMz841Hbkslipl/oc+wR0DHbUtGV23udUxz
qqAuQ/x1E1Z11RI7JHmkJZwN1qcD+XPLWIVRJwIkdV6JVxWrR7dSdIHuvnbovUSaMukRZJhx2ZBt
0bXiM57ESLNdvEFRUCd+13m3bHUlY8j4S3BipBwwL1AJE13AzzdGoubgUIFazODIgMhWVFMpPVBv
pcBF6O6B+3ARGmW4te3z8K2zjlGPsoU57q3Q3q7D+XI7x/rbnXrFv2mEqvsXAm1RoymrFESvzSPn
kiYZJ+wjF1fU0UhVR/eO+Bz5+Bz8kZpPHy02hG2src00TKbVEusLOdz0aJIWDtuyXmO2QIOj7x7K
5lGtGdh78o1qZJlyzE9jKnvcQgulnhFXonYbJXfkxEM4MYVHoM2iPqy6tWJspGz3KPdRfIgnzCKO
sUMuY/LRkAFgYXTwOTtslFZQNXpP771H7N2hCCHC2su8PshAzyyGK/jfDH97oN/fo6XzU6Sz1vmx
GLATTYIQPMct4+/duBcOVO5hrsKh/uA2ZJ6DdTJGjba65hvjEN1FReJYQPiRNZlTeqwAzKWoEaVg
sEMy38o6kMuQsNrcJvPEgRAd348T9SjhynECCTsUIiB5W5VbW9pq5TZmny5taqbV3oNBGiCnnpHw
ooeZSn2VUysIcjcJekW25wHVL+vhL+Zt8jiGJaExoYECVJSq96fh4exQGOLgwzNEscRYM106rYy4
fl4/f//+LCWkP9r1YCQnk5BM7Q1iJkM/Bx9DyHrBQH3xfTW+k8nfy/3vHAQxzonlPC4/+rkLoaDV
/iMUkNKR50vCYXlOsII1zOhgACJjXA8fcbIljLGiVKShI3uE4APhQpoAaltR+uFCeSUBU1ATKFXr
+zvrwhag/dnaMFIFOCk3QLQ9owEn4L1G2K8xI3B/lV/WMv7ovu/1HG/WKJDaIKGs00N9u/dnvX4v
39Jy/UK51TbOLkf5xaURj2eFZAGA8kxo2u402CfDFvuNiy72G/JMkze9tOb9AaW2z9lJn3QSnaTD
w9wrTMuWbLNZbC6ZbVIOBuQe1iXHb4g45GswtuTKpwfOusGDdHJ9K3sMWI4m+XEZxN5RfGQT9MIf
4+VjxSQOqQPPvyQyZBjovbKZFRz2057ImMbJfuLBM3oPKLBUkPuzIqWQTwPxMeRcE9eMga/y5S1n
a/rlUpvIHxXDzWi5laClfYzlWW8+eJCi6aVY2rjFddea3YsFbXVyzIc9Bj9y2q5Te07hZc7JoCSl
5dFCa2OMtZVhv6MVQ3aMWY92oGKHFH7fOkaKNn59FrZhTyTOY2eKQBsqFxlJ5nRSo53y9cuf7L11
8hpb+kw1cAl7tOXEDyUBPRqRhjTB7rAdHiKCE5Aqs0mO/l/CuoKSNYC8q79J6q2dOA9s3Wsctdil
1gG70O2XusSR3vCXYf+eyKIeYgtCyp/Ogp+uM5JnOKTgyeNMkk76TENHY5PJSbUyVTcIQKfsYejr
5AOFFl7oDtEe2+uZqIFfc1LV5guSaDfRXWJq0rtIqrGQ3Iio2gb/seQ2V7G/Ra0RiGmtjgYrJE3h
WobmlEeSlIl+x/RefI+7HyoWBrL8xG0fR6Tdfkfi2eW75lThLzEoZgB94Mk400AjNeAfzNxRdrOn
K43JLMc4BsN+aqV/Ho+pNQgfSRyJgp8WT/LagohHTyt8Q/IiyeMgt28eVDlWFpSB1kFe3ZARIet4
496gjndxElcB9WMxrAf8kkhHZ8lUI8VHzAhKrubKIwsILxUn2TWwguEBzMrFHViTW/OHl/pvxAgH
0iADe13a68cMqCFOjA0dHmuU+psr/GwQlw6oAR8+Yq+UaYx1f6dhe31vgY76AH6HGNVIAg05Kad8
FYVTVBTD/H064UpcdIwU0l99Jmvk74aYPVuP+sKY8UdtsGdSQMZj9s4qKWPnhzyDEOrNRHTZxPY8
mwbmyp0dchO+VnkYOMnFYerCRktBOlUv2azANWid1pwx0J4zk7o6OqH1GwIIyQQitEP4BEcXn+BD
mUHjIx6WgtLVL6dMn9/Q11lrvTvjN+wYzwflzelonRou1PmjPb9+2NAI+GGDgh6YCvGJQySH9jcN
bC5w69TM5e++2N6kLRu4Rt1FWBDr5e1BbC9BjkayV4B/bGR+4cyG2JNAewkayy91L2VlLoLlrKVr
USBsgWRTJrHTZAXKc0YXzWADt+Gf9nFSFVYn7Ho89f7O08F2CSMB2Q/prpenw7PYwu9I2IMBLg7U
KeutIJky4r4Vb0AVBlBMwKpxqheOdJu9XIfNr0PdxweZ/pAkJA0//UhnQaRoEPHnn8TCBm2rB9i6
7tFQ+6bhSwZ52wJQaPJSlnzeC6SFbORnbF4bLRNfkosKwif7KdZl7B0S9NQYa3c8xIwEILExLn7O
E9jb/m9pR9yHCAULZDXAodfdQ/2btkbxyXUFsqVCpxLdJQ5q4wYFactn69VP9XyIeMWragmzmVQK
EZHCweSmbGcSn3YOzyd1r/TGfvnmuzwmPPw9Alnb4/Z/xUz36ZmQLoMXNrusuYoE+5yCH18ck0Zq
VsLJYbdrxJrlzwMlcX8s5kwcoXTAbKbBXKw4u7VsRVoFgrPn0/hQ/jKu+Wa0VHXCf60MYavCVXs+
HyOkWYcfxuhu8YF6rVP6vXmc9Pvy8ddiMM530IuvPdDW8CQniF8WGcOiJwbaDJkUIKWZJlPRwzxt
xRAhBtDX8F/FHnXcCvvjTu+gyPswn/W/Zcr8nWzmTRbvhXmYe59OPV9as+qJAGHL3g4rEof4PPwa
eOzFGp7C1IRmRYuQ/lIjxRQH9R536a18ixr6mzWLZ9bVfAFLfbvc3+YwmLmSUPbgxH0f4Ok8w1Ig
VDAf5QJyg3oWJye19tiBVKbgeTt8JGXgec8HivfeYFfyDtCSWS8Jlo12LK6nezYtKJuf5RnVT/7r
tJ7CNVEeA4Lsg1stPgHdsD5zu7CPZng0hq/FODFrAEMGk9noSktXbfn3Fh2q6DBGhyY7yInzipD6
/3aeF/LM2ccQk5DuCe6gWGEjagOcbcRGVG3hG7uV82ncguziT3OAJreVmXiG5V0vJPcE6Vwd3kbl
/Sp93M0/bfmZKV/xfS4fBzpBA1CPgEUT/FlQgzjTUvczmOoO8UkWIBf6dBGgE8C8J3onsFBOEvvU
BMUVGkF6Oyc67qOTAQStOjb5oSFFId7GiKRXNYRnfUo+lQHIilvbYrnr58Lt1prbV7aoEh92+mTz
oGMvgnQStn1AsJEx+9G19aiHmNCposm5Rg+4djM+37bPDa6F0hvsYTh+tYznDm2Cp6NM3BHAWs9I
8blsnBIHAdekRumoflD+tP9gMK9lfUSc6XPBmr1TWUzZenbPgUuuhxQJLGbVvzSXt/7qDNWGZ/ec
fvEYOi2q93XShldTvEzyl16Wd+YCPaDtaNVnPqQfxjYOo9MYcz9D6wVvWEGrsrngAa73XAMYotFI
orGYBSQM4dRW3rL8A5RNW38NjOfA8jN7QVJxKbZKtL1jYSD357k01U3EJIcG7PCntenqd/1bZF2B
cuWDj1mbYoAnURXmZoZ3mJsh3Y83T7l5GtZoceB/FkfSCTJwHipRkztb3kwksYwYW7Gqq2Qvbv34
3bw7tCioU2zHoAqq4zlFFAcyZ8Ql93lxLC7JDBjoVRflr1IHrAbZC05cDN35uKnw4pXbWnVun3zI
I6aK9YrpBFM8vFVcpJg+V7jBYYZk0afmWejEnrqSRmZuJSYYXc3GhQ/MUrbE+CJ7TjBApo9s/o0F
1NNo9T8iu90LIrui+UYcFBu6yfbqLJXRtZg79MusRGy/gX5OuedfF1M0ARE5D8emeovJYGCvcF/f
69DQg2L0K51dNSYU8fC0CSvYU+qgEeGfOGt2UHPMPfHHve5Q8z8CJEzJeGBS1egf0Xgeh1NOlK4x
v6gbLVt3G20EbeD2/XJk/jUve9CIpC56Bvga2PZvhP5Q9MCkv8QheXvsxPjpUT4wZx4WzZxtyuny
W3yLfG0hKOHsa2D9OQzQR3lHufvKOirnqGv2CdCNIWz6DeDsfp9x1z2Dw2kch3iOg31EGRkaSNDI
M2LJZzLsWOaLhc1rb72EhQ6r/qm9qB11Xn0MGb7vNaRMMMfhRuZouLmKw/ztFiAtIqwpIFKltmZa
7OctKa+rAfZmtpQ1FyHMfSF1WKJcqFcMLlKW4wCZkUECE56mDdvT4y06NmjktJOknqwSy9UpWtkN
kJiQJ4sD4Eea65Np+XVhv9t79jwLjXa1QC23YpSa6yv+a38slS9b/iKkKP3W7pQUy1b9lMEzz1eR
tLQw6AnHJQI1oMIckELcQKSmprsJsbWpmymL5hmowEqDwCIyFbaX2VW8lJIRwFyzXKlaygADBvgC
53Q4mxrDWiHWJ9ckV7b9DCZOUfp1iTjWqzNPYtBhL82G0f1Ba3ZyRrjZXpGOJYJ8PyPyeoQkHsZE
5sAwbFmMr9lgQhhrkKp99fLXvTtKDICRF43Neq/dgI0HUi+GTPRQ4EcUWifOpWZrcjlOPHevt/zl
rX3ZcGIVhmhrJrqf42pAvcQYIV87Ov9jZMwa8RVEyUqjmvhcxuSPscmU9T2sczXyos7veRzn+nde
/k30n4f+cyt/2re63ECQyA6xuWd8kEzPUBthR3oZWy3yI/Mt8gR41DWMr62KJ0mfQx8R0IrX2J2G
Q168ykCqFnnlPhJRSzbk0f7LJ0eHg5pG+PUDQi1NFltsgcb9jThY0ld2SU1bgpTdneQzTvwfZmaO
Ey2M+Pu15fhmTW77/M1B4W9Fk4CYc2AbjsWCJsYp+YaKZaIuXwOFO4HCoD9IL9hep+TrRChEfPKs
yE2/TjOWkkTmLNUPdTK9926bTjPrTUZQMItmJN/w0x9foJm9nAuyyCPxmWiytrpL7gPMC9LGGYGk
zIniH/Y02XMpE3VYvt6Gjy03oQ54cK2SdawdcnOnfjDlCrNpegt5V1faDMt6na0lY1Pmu9ssZ1bd
fyjmH3YNyfwo90f5fkIm1n1Y7QfRXMP4nujnxAbpdRzUwxXu1ZqJNWUaSzokXPoMOMxlzTa1r/bM
btDESScTuwSUi6DxIUjPDFLU2rBoQ0A+cRE0ka8m/g2K7GplKvNFT+6UWD45/bIAzrNOgSU+//jd
ZD8dvIA+qGGZzNh+zN8U83BmtEqPrCa8/V74aHxn5dG5CnKJSZlK+SaJkh4kCfjiGZiYZVqvc2zU
1N+skdgJkuehL87Zfxg3MkkYUxWtwLihyxJDtNlrgUNfy3FIXOr1+Ukkf5xPYj179WEGnzsqMj6G
lhH8KNpGumz6zHFu2samGOi/hqeshTxWKkfbmLHh0BuXffVgueyrx5GrQ2TqtHOIIX3z9WEZKyJV
aoCWe+Ru7DEu6SpwmaYU3ZTwqfyTQEZMIzyrCTpSD+LsQ8z6UJQZIMJMOGosaziz4+5AE21UVPXQ
0RQcfNIW5VE7x3k959GYs5KAoIM4hbys8AryO/LtikdzyueI/R4iM9b5DmSNZEPqWlvMHsO7dSFm
/lA/dvxMGFU0QMxYw4lN2/VZWDvfjDJyeH3DVsv/djZ3Cz/F/VXskok/KLH1PL8t5lxKen7U78PC
2uBRmU/Q1zf7iZv1/r0XS7jsGnB9X8z/geCV6Z3UI5nEg8H+Iu/188ZKo2Iyu23vANXXBJD2Kij2
YDK9JTsz3jQZFo59NisWXUQQkEZvsBDBf61n8YlfdygxFT5DYvpH6hoL3v+eXI5oYybLOFzF205f
TgRAJWQJNFGjFtqf7Fo421AlRr1QvWLLnPJBU3aboVmocwuBheQuNq28uOHfuWH0d4d++WCnDwx8
snogFtpG/Y7wqSE+NPI+rw9SddClfTXOmKsTo8U4jSuE3RFXCHP1293dcxwQo0hID8k012R7TdYl
5A/OhifbBxUAWjsHi9eC5pMkErYaTGCQevLh6Sununqm4lFcSzk+ZH80/A5fau9/EPrtlNez1Z8V
vHrSmcgzPp18suuZif7q+mfuTigTxvWDSAlgg+O6idZjtGYzq0w7+6vvPz2nvS0TUj5atyVi7uPC
z0pexJBujfmUlyVEWfIoRFm57ltPUZbWbjJKgZVVoEFaZRNgxV5UItH0AKy++NNoy++lZ+LJfCLK
LG012TY9KbiCpGZlSJGPCfNxdelbqXB8j9sBdBGTO4JCmUkxP2MqG8+wu4zQ2HAN4noRdoY5ZrMO
RLHyYTp3mLZgj+YM3cE0kYt5Mo0zagJejOlpV99W/YnqR5Kfl0LzPvXMkR2Sn84LFbKhl95QHJGM
KyRkxN03XYg0X2bYJ/ml6ttFcAcCwZIGD2rqAyfna0ez2xSr3BySRvHZF5/G5E98+VBN5xbK2hIO
9p3EcdYSPv6slKLlAAnftdIpkPebC+eC5SwJFgvp6sY1Ay33xczBHAyUN38vw9LlVSBkE9l7xVRq
CWUM9UnYt2F3C810XpYn6364TXGH6EKsr9OrrhDgXNbfYI2YYoI1otiuZ/LGPt0ZBD5OD8JfvnMc
Fm99NteekmHD3lxGXLxLInp1xlriaZAyv534FH70uAbqV0VkN6OE4T2ZTXamWH6Sb3lqWi7Jo9nv
lZohgYt0hOUmmwAEMjP9mT7d79CuEP0COjMyACovUJeT6yhmqt3hmjjWYVBmxWNakq54nV3GbzX9
lm9fcfEZV3/U4X2yPkq33cTa3bsVo2sD1V0nguWqx/YaghxIt5PHlgH1Ur78vczu6TbX8dWKcHgU
1roRDLL/IAbEXDAAARE1ZYCsra+flk1JtBlgSz79NWW5qfDX3NfqlCdfCyYaZJSAGq1BjsUkg2UU
g75F94ZX+zb4GkXEu6S/tbeTNB7+j6gzW04cy9bwEylC83ArMQiJGQzYNwqn7dQMQqDx6c+3cXad
iIzu6o7MLBtLe6/1j6a+ixQiz1ZDtymBFd3k6/n9lGdRPLuBDM5bskF/bHOtoV287rpq3/20iasa
h65+i8DkH+fGOJfGuQc4ZJkM86nUbhXfJKYwFmi+IYXKsIy4ZYelelvmdIUeSmOSzaCq8zzMCDEe
ArYetxwCOwvB6K9VkFUE5iIGFrdhQyb72W7F4Jv+oNeNton5UbbvUvxu48kuV2r9UTjvz+KS3c/8
ZC1nYi72TnHp3dt40bVz356Yb/V2IaGUpFy9HUTJuUyqx/Hh3bVZDMA30hSAvX+uJuAwflL5+Y6y
4mKtG2u72ajN5qG7dbu9reqNbm3vw+5OSeHO7Hf2bd/L+xtsWnwwJURLlLWBsHOguMnGfq+xuyyo
8FPpDuX4uAX1GTkM5ANEPHWCVb7rn9viT0tfbOXGO0nzHYb21/ROPK7xYTbv5nC5pScWAWUmckoR
tJCLS/jIK0oN6geAmQwz1utnfkicQ/2XkKTugnzJouxpIvT+UBU/P0w7XKsNXbh7k/ntlUgo9FWo
PR4ubBNrVlKKC4ZpgkP3pa1HIyN90CScslb/dbcqEdf7vDkyyAJIQQvYANlf6FgquviE8WbJ+f3w
EvVNb4/j/eCYO/cZKq8bu7zNhg6t5zLBf9AI7DD3aumCc0DuRJcsFDhgN7W4hPQNmGZPjG1tMIfO
n0ID/ArLIAGEJWHYtNG2TPaxseckcrnuEypJDJdDgxGqRbqHcJE/weWDwgwfSsyqSSKJKnQfoN18
Zr+WlAo54htRH8UP9C8QitGzdMobeGluDWVi2xjgf5R2QiEuf10qfTwA6/46122tYNqdGwz8D3Yb
9o1vzQhzOpn5+gHgCfdb6lii1M9ynpNlVZHlSyTOkc5JtRGvdWsdmcTBYhjKXCA3mH38M+xhiDue
9GuuCPDDTAtbLqOlw4UiHB7QkXw7dMo9xAKDCcQERgHpmSWPvY1H03qjwbCZkDwLAEgGJBOyeXur
7wegV5aSKwpcjGAWUTME7E8gMLDN8B0bK47WLwSGOPbdezxN+g+EX8mrcIcq4uhA3zPKKPAvQDvA
jF+sAgJR4WvcRtEmcpfAFthhgC1QXbzPIX9hZ1i+2LwANkREUMgH1UHpFBMOZYAftJW9B2Gce09t
oz3W7HDWnToEbHrBnFy2bdZv1APyD0gwKlkzjJtw8NArXQj2gkIAZxOiLelfybnlrOVX+HBELFgF
NcA8UGm7h7IdlC0UpDc1aThyW6Cd4qxTe6gfP/EQpd8mxeY0ACNUR3pMIVXhgyVisCgZuGhCMqdk
Etd3gQ8CDj6BDlK/nP0mxN0q0BU/B2aJF4Ss/ybEZfG/hLhMxcqKNH9liDbZeXo05hJgerZM1k3+
8Ug+VQotu89OdaMvKECS7zRHBCir4kAnymlNmaYWrRsx2dRMNE//0/xqaHMgh/sHbYcZfQCdUbVo
tRPoB52g8vuiHhdqd1jU+U5Ot0z+FRCi9f4LuKP7YiNCMAW7E183Vr9ZfsG2iVdeEk/QUzlG1lsb
CTPWBvkUbDyOsAyD1KsLN+/PpmvtgOWdemYDf82zSjDubYXKbqv8vaWfhfyR6e/yeM6uE8kSZXFU
9DgUmE8e77+thDxwvHhyPsOU4H5pPHFRQIvZ+FhqiGZEOPNIbgphLS9x1F0KGAr7G/tnaNyYfIJr
6qFoQStyH9bajhU+6g61A59+VgJrxWJvU7L+hTNmRlWJvEehNstve1Xa69e9Ze0UPE9P1LxoCJ2M
KqZNzwoWRlt7Sw5svLkRjyqL1luJDLKPSJ9L3ySz5NdFjGSg9cPdtfX57zvpddU8P1evcHDK+PDX
iqQsFhKflK5IPjacv6+ChmbYrBB2bHNlF4Y4ohPtgVdt1jFGDPw0Ds/0bSgxJkHqram1oFxhnDn6
99X4vgD8is6dkd6H/iAZ+2o4PMqDwYvdv3U9fci7Ed/W4a5DceHHWJfaakaZAFGhkwfpyqTQ05FK
xIV7yQ14Kd/Ed/vc98ZeM/bJK2Hjfvvr6D8frYoke1soGBfYWzZ3aT3c188Hy/GS44f1l8WB19Kk
NVBEug/arCzmD2BeoL3Kd3RfjxdqvBhviwSD5lw534xJ1+GlWaTxItGpUCcWBdLTVyUOfR+RTsM/
kLc+GZSZmlHsc7i1u5TsRC41IW+FNeUu0LltXsc0T0uvC+cgo5yCQM+eT12U1yh1Hrj2iDfGcuWi
kFlYr0khlfyfRwZ68xa1R+1+UEvQ422qrTHHjHvQoG3vttnRuB+6dtcZXnxjqtKdfYYj6SUzR5Zs
rObkFYnrSKeoBSlb7dPSDhTdXYCU3Oa9ckIY+ud1zVtU/P3Voz/gQXF81XDf/7ueuWp+n/hf96O6
eVzOc4TciE/7AE4P6BqBCDxDAyNtglJ6cwuT2bR7SVHpAc+Agu0Fog3dXnSTq/Y+StOkoDTrch/P
kTtFjmq9hLZOs1xLhjt6fX7+1SJBS9z10yN6e+qClpAnjXF6GseAR83X0cJpcx3ZNFMPEn+DLNFF
Mb1JR0U66deL1b1bjw/b/JBunzfzI56VwzJlhItEsZP2nIySm5oBCTXkiTsNWWo+ZSJGJwLP5PWJ
3YiEiQXDQHexqT+8bcTafVjufwU3lpCNs7uiAmPYRsFyZbkWAcFg9i9hLCB7UU3K9NtOvu/M0fjI
Pq/Gx8C6j2b50CMoJJEhWVM4tVJNeJndFVTAIfAZ1ZYQEXJhI5hu7xhGwFpQpJPfgIXnGCmn+J8x
C+fdEraxHVfQzbIyQRUODp37bAkgKPgHWCdge0zLR6sT2/z/uEBEweHjtfRHDz9tPVgE2u6oxdSq
kPj2W7QYCeIqfY+COxxPOYSxNnt6WYl2aqe/4rzHChGeOx++U/BrbX9esOZzNRdnBjHUEHAuv7QM
HiRANZhEliDjA/mAid4jcXmj4pgp9t8bZbfcVv5/apSuf0ks7JmLqrUIcy2sR8qcl2nwvAcGifFW
0BGIqIadGj7U8MavedV/S9136S1+MWPe0V/MmBcUiQuijXTFyl+HkebajejFZYAD6an8vRKFINTm
IqeRliQaoacBH4BuRmCKIpF8nuBukRo/FWINkpvZsipWx+YEigUWeqNX7jDWh9gk2YlC6aOJJNXa
pSuN2FMcTjEo9qu/oEKx5X+RMZF54GDXs74AnuTdxYNIq7faItvwzW0fkhqOJSYTWF1Lq4lBD8Aq
YhCJYKwBV8iIIIVNZv9dCKfhOppFoC8+0y9yGz5rxkfk28ocbBQpj76lXTulGkPEOd+JMGVxf8X+
s1VSvJmd5et7Sq5N+znMYgbYADqXH94drZ7qYKSbqc53j6+RwHRrBoVGaK3zDZKTF8DZ2QQtJmnH
ToOP6mWbKCgFJY4HI7NMur+wT1/htyFrU3K5UDfoX/j3AOnoMJC/jB1rLPwqEZDd+fG4MHM7FEDr
U/WrirF8Eu8cwtjDA7fmBR7F9q7mpbm9K+q7pL4rHtuqjYjuht5xEH4IiHepn2pmMYFfwWMC/UZq
cy8fhYK0n93sT+oOGmvBnT2+bBocwcho0GdQBQpDj3XRRJ+AjCNf0vAKUkbHzd2HCM7+DukHJh20
HehPFCMsG6+tZ6Dm/HEFl/mGCorfD/Nqw4thcNaKyRalqxyzbvt2LIqv7V9RXQtjHdMyslJ2uBpx
0xJf4+VkSKF5uao310SOzE6CZER5F+bn8gc7tmFFpPuiPbBcMmOdYXM9FfgbvSj90G+4wj1OZry8
sAIIns5g6c+aHXUFiGguUYqjJbeTD/4XqozHzJiifr5dxPnOLaC8mmAxqCpr9TvvPJQ9QOFc8PJt
hZyGE4grhCzu7MwzBlyHepuzCQkBqBgKmChxAca6LecTxx6XHLsNdDnKbeH5aUX+2dLCtMsaJO48
PhwOpuSzNsWHfU8m8gWcV1eXYhoDkqhOOQkDw5ThHI+6lrP+eI9lT6rTtLtQGPIYECYDjhNMvNK6
ybS5H9X7sY8OeX28PaeQHQ4xHbg3COJIV6pOllF4hVTxIjgdkmJBHq3XXVEtqjQo0kAPYfOsRLB5
9FH0eUgfRa+GTzWU3vmeTJvyFHGDxgu8OedYmdkcHQIZRsZBlDfwtfCsl3MQIVSOiMy0VeSPa/WI
mIuXgmePjQ0ZDMEEeorXy8DqtdVok0H7QyEKMmKWCj5EbmD2MX0T+Qbsx4v4G+cInthICfTDJ0Dq
Xu3e1ROTawUVrr5T0Ksts2RF9bqsLdtT1KCeJq+GYrJQ88aT8ZgNy1Z/fxyfDGmF10ysj46iMGdT
LufUrjgfkQicETnfvYcMFgkbrvIO/aok6kAytlOPD/7lDIYkrghjHMlo4dhC5rLQvxSq1OpF/FjQ
Xb3gmiB7RBwkJZnW6q5M9xlVWeleql3cnAgmL6SId9ZbEp3V7KMgO8D6k9RfnfmFjn3c9NH6Xm2s
SHhu0niN50Yiq+L7rqw1dZWTWprQrZ1RKezadnBLlgYBMf3qiiu0RRW6TQh8cwl//FHhRfJwVBG+
hb+IYaZy/IXc/a9CQzDDuxn8Qp6dJiDPIZmZyUazrl736s29SuyWcw5AY5KkoULzCocI4r90Sf9e
QndK/nfY49200mkTlNRQ1ntixlAaWusTtXWobWsABNG5WZN7eNud5DWhouqwCpWFrQd4T0u0r3KY
SAuytAkFlWbEptKJKwymGLAfcxK/yj8OsoYebe/cpEsQkzvonQnTLurt9FU1oSxzkEnhmiTSrOO8
JwqnMNCksHfOHIAuOahNH5ouRY8fklRLECZ0Aim1Hc0ZC/KnppxOSJSRMcQsw1ODgAGzoeeinz1Q
fMb6no0JaTAHN4cq/4nG6vYk5jI9E5w+4HTzWLH1fp0pQUnq518UWbhNUEyinWCm5UzrSBqzD2pM
o7M4hHyknvQNvDyYRNmLlumPRl1S9qwg9LMPDiUOzWx87JvqiP5YwR6onRgDy+HcDGeqba/4YLsJ
wQ8OgW3CM4n9ia8lXRjiReNdJecLTSGBD2RTJnsjP8hfxBdU1qT6OxqX6BDp+5Fc6gliBfwvnf0H
/4s6u6efn9d8QXyn4+aLWwGYszREA8D8SS4Hdj+1+MRdhyhMPSDgwiiINQHBPaMNQcdot5hs+qmM
T4/0sRd89JhUUyRNKjsUMvzHXkJvyZ3As0G2AhmrXzZXXkxiPPGd07p9I1KhHabP6fm/wQ3uqplQ
tCStzmgzeO2ST2OXfEZP4g2JElJPan9upbMmnSXpTOU96uVxavyt5Q1FLdkNnfq6RAvyiYjnWW/t
2dSpvu+tq40fifzRn8psL8WXB1nIy8xGbxE+2uA5ujT25lfR29ZpU4U4tpeWqHxQ2oudVWf+uq4i
c+XRWqTe6ElbxMaCYFmI/CookiBJAikOrDjQ4oCoh2zu7/JhidtideZDRWeVxnSi7iheWkOqUVqC
5ieh2QG9gThIefA4RSXC35o3JDPYJ3icMPoTp2GMXAQB2m8pD1TS51QhikkbkS9xawKtCEiXUGfk
51uEZBf+/claNqeEWE3muTwbeQtkooCnUTYDAWnZ+5A08JbN2mHXV3v9XMPq2R839U+SfbfJT5H8
GPFP3P2UwxfTgh/trXcz87T/tRCTpP1bz8kOrfFtcIaDRTXi/ewIUplYIFgzKglHkh0I9hv25Efu
G2dCa01Timy3ivqIx6bwRMuNyLln7xhBD3G10aDSz1JaPHAGo+3gHQIG5AUv5zXMpsfUWs0JB7SW
iR/ney3ZFWsmep7eZvn1hHjFlWvNmNr4de8CBPW5kIwIIiFRjoCh83gJ2ZqiOd2lHh86z+5v/AiG
levfm+bBSGBZMTcdcTaPS29eNDhum4KaSaXBZF/GGPQpklaVi0HiddloVtjFoaYFbRkkNAEscuxZ
PrupsemaTWFAcm7ocxnwf/4piz+4uW3Nza44YjG5ABDjmuWfNwbX5gwygLD/2Me/hd1F2Y8v6zMf
4zU0pkD3wrZ6n6C3/FVJ44Fk2GjL+dblGwZSwYCXTfYo1ACa7RM4tNPvn6690N9p6CAbgKwnWqNa
IfmkYyYfL7J2Hi2X0PH64xmW82vCF3dW2pNjHQEyERX8vzsnxUT0P3dOjw7cyndpti2fG5WOFTaF
Z7+MlRApmUndif+fJ6qCh4FMtzdzEfGDUoL+Ex713/ge7lZAwML1Ggq30rcl5kDG+nk671gM0U8e
7uOlvp+L4nJFb2GSf9WdovRU2UdVPagQL6z7d8w86QlMFhjWXNK+qrJWz8ZhUvv7RKdNTWqR6Z6Q
9j/KvfmNuc2azvJsbU9av9KFTIX/YbD8/EFa5/B4lftfSQ0sdUWsqSYYXfhprTr0/b6lViwLeH+x
vO7N5qgX+3gOL99KpOmGbDrx/3wySBhs7mwsyD8jNjnaOP9nSmwAPWGw0Bxru0qA0VuQYR5GAGBO
gLtQBzygTHyMxyMLCDgXvkerOnTvybl1LWy6Xvee/XE8RneU7ZtMX/1sH48NIkF0JKWydH/4FJl6
rz6NPRiKbxckpxzIc5cvHOM7CSPYGoS4othH5bIk8KkR9Ti4e4ypRGSEvq0f6+QM1kc21/MvngiO
lAiZwa5+bkdMV0vHQ3DCrpuR3mDuuBB4eHFyR8u6++odMig9NIV85Xh6UWPwG/mmHO+rCqNir0+E
HZytSspWOLD5w1xfVyzdQnaTnPnCefShxue8HFGHP2fC083MCZHH8+P+GNP9FbZFNCoJE8E/o001
h/r4VddW0yYVRrQU7+L9wkfs8RQKso8qDjKNDwyB7cCcvG3uOzPZt8iR185zj7JcuOmWhRWqMG5W
WAB8xmGv8aMLpL+atA7uy/+k2pkVXq0wHcKsCmu0f4gKHzt9Ro5G4YLddlTFLK/M6Gwr/ALWptt+
FdervBYOUVNbKgnB5kuq4zju0hXAz1AsI/51xeITTWDZ+LbhdweJ7DCbCpvQHgm8XErdqmnX9B6o
fwZjU+fba75NWyq3BlzfyK5ErFChzQkVooGUUKEUSeyHKk9UntCpEbwjqKQtRqQzCp0JnDxmJ2IT
jPYt6d60AD88M34yocdijwUEITA6PBB/RO5FN8lO4g8gkoxYrFYlEuVxnUTrIlpT1DHeT1L3Fn+P
yQrLEDIztxTQFnsI311XkLkfZnrglOCZ/q3xEd6xMGWzK/Jr+NBodh2ZOX0jIaLAox0QPNE8twov
/kepE9fypyr/SPCx2mc07UEfcZ8jtOYApXWyn8sYdHgeODY9FmW+Nv76YsbIpAaoSKmz4Zv+LbMp
G8Ldgnd5A+P1H9ZOgJiqTEieaGziQJzoHB/nWrdEEJQyB1f0cWAVe8J2TV3pwckRSfMUjOY5UWAG
n6toDKVoCbdEi9SDRCBSpcgGoFJ7g+PF58+9Dm7LEzI2nnY8FQlgQy6IpCfAZsS+6UbJlt+Aa7BP
KO6aogzDXpI6LtZOXl6+WPTiy7kxdedqQYLG9HmlGM4DZsDpgxEEZ+tjalpvOH1mLLfaANumb2/9
XLJmIrqAalWaf1yTFj7xqo1rELXW6+4TUFIkHiOBZsUEH8Mc/JIAVMKF6P8TiRQLOQ4yfQE882v+
R1r2nNxbv0fN5P9nWeXtxH/uXCdPBMhxgNvz6/fGA/KDqW1NijJQ3whLOx45pyTHTLy3CJFVf2t+
c+CY6rrr5s4nVF01ZQFLh3XB5xdtzw5qpdNDpU3g8jSp+Xu33TxHQrj8L6sENsFAjzOESFiZ/8QL
63pOsspYoqyQCS/zlXQVFazboR6JthKrCB0tHK4rGXt0xxI9Wc7ZOVsP9xOiQBZRiEEJLsU5KM7h
kb3dl1l08NjD7cJ7yivptiaH/1Tn5zE/W8zoR7iTXD9d65OqTiQ2qgUyKPIN7pQWZBj6SKIJpBaH
yxL3ZtxtuIX0t84kvvM9f37I1edQ/rmVf6LiTzJb/IbBSGiJKKgjM8FacrlGcsjFhQH8P4QcCJlN
7obS+WWQcPbRMsbJBhLJp8ujZfDIC/cSZgmwSmhBp0TZFQJGOB/xfYccO4dFIJXpiNtToz8B1I+C
9HTODIUN+dctQXHki9JVBoGhWys5ngzVzO4WerdokuCeBGUSKFVwm8c5mplQz3CzCHMePLl1Cwx+
2slsjLzs4f3snfh90M6Yisf0qH8TveFgck62X0zCw5Z/H5ACJzxD2dzVZXDgQF2AB+MtrvEYv6hb
sAQe18el+epiSAp8yMHTwvEgBAh8AXjlLSj6DGXgTT9n3clS3rr2CF+dpJunvmJdnPQFAZGB6P4z
VkmB1nhpLqoIHkD8CwHMhQeNRNd/tDyYzoOUJZriOuZgU/AbT2otRhfqwOEDX/IbwJ5gNkiwqWpB
bnBICogPBLoLAStQwk8Z8THXRaoXLVGTlioRR+tWmEBDkBBnWLnyt5bB6VXuF076xx2HwhzjrOVw
Ee9ZnMDWQLzB1l7vBqmIxNTwbqR36rpP7E7wDgGcIdQbBH9JIdGLeitg3PAUudVZJqMpPeJCoHcs
T8P+Cs4Z3DH6EgqzoV1I8zWstC+R8SMWImPFEgMjRj9qEeN/7znYjxtN7DuZke+IWQ1mj39qvnl1
Bi3GncAAxMGYDEi7H+vuvWl2V2d7+8I0cK92LLdrPjKYFIxRuGX4QTK+9sFcBSpbAJRfZ1f5k2fg
F14TnyyENjEC2SheSmXekwCMMpg0+2glXK1md2Ab5D1EajZ6Q/RpInXsPq3uE2XrEjRMI9+x+LD+
tkgBxnMuvSnEWwstHwdBcQU9WACmSFoowBQURv96OpvHOZkiK8Vhi2RSxBppySKnYnkM2APLWXlD
7PA+6J8SZabjVz5+mcNXN3xN8OrxFkfvNKPKf2TCm9ZxsQMxOpXqW/jXvJ9J6PI07VBJ+xH+BXXg
bWbuiymA27q/C5IhKPyRkz9ZlLTrEUFq+1F5LMeTLNxQ+rZ6rn+Kfum86oXVhb6wj/Bhk4jUHhjl
ET/3GZs+wTYghyv8gMT0cxSZUyYmJjz8SCmFg3vuTX7yFeBPQ4qUl2GfZjdA+0ZrGdFML9g6XUZ0
NYqAo4iF9TpRkw8uU5HJEXPIYLoSp+WAKACt4G8w4VfZHriRbtTYoa4mJhZj+HXDz5gozx4XCLvt
B8GOuPuSJ6YNAkwxLWLFqYUagUTOXzWCaS96uLIJNDH++zQOO0I56LYrg/rlvzdn7PlMif7vzhVz
mj8XU9QelXCK3460SRGaIzLxUE+YbvJJ616lzE0S3577BxX0SwIiseuTOVkBQF9DPh2eOOWj6jcj
oWD2IcH3vdDoCFsgw2y9bcXwLgcFeZTKyw01a72RhxD0UrC9m3yRfEorGRRsmj32vXIs2re4P097
nkehSr8CwPCL5LagVgP8xW5Nqre0RShZn27oTOudXO/aWEgcogvTYMlAOIjAMZgocmRhoqJobvtX
PProY8hFIRTJvq0UOpdwDVNXchO8F8FIIyhSzKeJx1Rn8dvcujOBTBxG6OYAVoi4jVYKAePMus4a
dYKJYbYSuOMwiQfechGBUuytxwyxJkk6cJdEXsJdNhN74wyeUNM6QNm759Ricp70/D07YsSwfOKZ
rf6m6kn+WqpATFwK+9LYG85BQsR0yopgJDjxhVjQccAApngCUD/k5v5u7pVmrwJK7MrHv9C92lXR
UeGUyqY/pWdznMySydN5T9v3GilYe+KeYvL/T1crwqIE5ct+EWnbUfZG9hDmK2KYsNudyeXAu8kp
QgIZyTGocxACsnDxtKN7QiX1OwiCeP3Sv06GSAYEIDOp3Aqvz2X9XObaMklWD205aMu+cB31H+5i
vXIJogfs5yJ2/E8nuBunwjg+KXF9aVW1WGAv5LES1NVQmK670rDTkkMsIRt6u0on5JX1T6f8EUa2
CWZ//045oTOrfpKdRCvC5O9jiVaZjUSnJcOTHV4GF9gcWgVPVUR7VX7I+0OevWXdW929tfeT6ryJ
z5cksGlTUY9EoPV5qtWnYnizx4Om77R6a3hJt2wj/uo1GcR3iUN92jwPenEsD/d8I/vPH5jF4mgh
17+/lThcQGzocLvuU5uPevf40y3uz11eb1qNaOQNGtuV138En7b/9tzLpCWyCJbi7652b0qxBWg6
4FPND1cHc3S5xLcIZS5/AcIzc/KBemm035KOTPo/FoVMGAqiyk2MlcKiyC3zXihvKTIilNIOfcEE
NdyCDk1S5RLihonSJlNYJEcxTjI5Y1RbsEGu52azG4j9X0vqBzim9TbALshbQDd2eOUDFbZpiTZZ
QofAeh577hO45g6eq/at7ByNW1KkMB6n9e4dYvF0X5K5wCYRN7R4B1OezZAllq7MJvhE3KOILEsj
ASyYKKMnzdvp+2+dpu3O4dzAjPmZ3fBWnruvx4RMTwsHZDBiajBCQn2RFI2vaOflcwr8VIl0zIlt
/SntP4P9x6q/JGuy1oiZOOT/i9F8Vusaz/+RmIZMOgw0xpLCsiCshF2QsBISjDqSSmjKQrOyv912
6eVminVSw2T2WievBX4IsU4CX06RUPEo27avFT4vAStbIrzU0XPBvmZXi9sr5vKxSbs1VjQq/q7W
VvbrOTGhMMELnNfFPVRbEgMX2ByXxV9OfhAenM/QhBJ6fdCe9M0mJV95l+PPp3R3CVHRt9paemyF
///GBLSBcZxvcX3FdKUoS4WqMAJxNujXzHEr33fFdZ5rJyU/O8jLtVNSn6r6JJWHiuK8g+bdtqO0
jkjI89Y005PWQoQTuaV5Nye31NJEWgs6EWuT3ffyE9r67bY5OIyx90C3CE4OMLbpFOn5PumCZ728
ODpk4pnRBfc7Ak0oAACaFuZw15NhibXYE1G22p5RMtqS1fF4ZXVgynXET8lRj0Rp3BbjDokJ8CP5
PDXWdv4OalOEfIRsu2m+MD6QOUMT/g43iAFjVuvbJiW5DDb0I9HesbszOwGFePXoATvUFr1+IcyT
soO6mOLZlhyGC50iXDgLRM0YJWTr7fc6IBH8ZcO+srtRLAVD9nErPpx5RZiyUIvV9A04pDiuoafj
l4FirF0uaRzDpj7V7yJV9pbuuxRgbK/TdVLvOmpa6DNe3+N1m66u7ZKfvIwBr2HaX5A4nAZqE6by
cnSWB6Ri8a6Od3dlix04ugB3lOdUeuOn1OR7M97KVM51Gzna1ewpYe/gP1jdoZ/uKEnQvVoEr1Hr
60DIrzg4yHkbqqNCuU91eubnJ2hL9Fl3nzfpM5M/yBq9bxtpE983GDdadWUTejuGZhswXxVzdDL4
ITFCCp1MGlRjQC+rr/Tvkf6ZFF+34bvKT+J0Uo85CEmyfxD4WJDBfCAVbwCIPLPk4RJW+jdFOrTX
Q/TY8ag9X/m4tTYvAMIZdwoATNgvn2+oPDrS6Wmes/6djYa8/mV+XVUe31+xAyByJY/1DQjAPjJe
k/yE2teLml3yBxUJEhJVOQPgIRuF4ibbyHd/XTlEcgAYWm9bgp3lLcI7a4aLktgNIeW97RiuTTpu
jItlr3lqKc+hckMWUQ24N5qLyPIX0Zkm6V3qQtVgvsnrAqblwanyQ3OR7PWTNynovauz7kU10wJl
Qi2v4J0J1y+qtTqu32nYIsOJJJfolEanITvtFzMcJ7F+IL3FRokn7SXPvn4u9lq+y5ptf5uAeMgY
vdqdneBbWmP15I13WBFuYJ2ZiAt+Np8DfRuIRV/eEuqb8ZZc3bOOg3fcFtX3El+4eCIlIpibve16
CaQVnWY5s4rw8XTMzA9/ILu09K7ooTXSEXa/bcIPSsNebcLxbXWbxepeG45tcZKdXU3f80WN3v96
SYpr5m0YhHwqloR8qq4+r15uil4EnxIFFXN3u3qwOMJCoFr26MOVQPH1edJznwgiJAdNlaehka2V
bH0vVmVB6d9kiEIrpfYpGKXFkwL05tgQBAXiBnbCjkOnV3aIhgUVY7e/lFg117Arp6QbuVa1uyDO
2Ay7kp/LLBvIJD0047697qV2t4sPcrNt9M2dpvcUVuWJuDGm7Vh8SRN6qUn9Y2uBvRqXir28diuK
hyU0zRmBmvte2vM36dYuTmdZi7FzZU1YRHvxrVmT38YyI/LLq09Ub3pu3NI+WpOinQ4YnFgqnb2i
bVvGucec7hw5O4SyxpNEFzfPzawfthRj1ReKPWwZ/CPMabx67Ok/uVwojZGdc2bPawxFlk/D0pPh
9X+de2pgaT8xH8R1KsEkRX6irUE/8bxx7PK3ZjS7zUb6QpX39tJ5BQUr5O3NNXUdg61NagRVe4fh
+U+CG8amOPvy8K/tUXLgBLa9ui7ukLszDb8jPa+Df0Gr4KaE1UTTkKxGpEKqb77dK9FCe8t8qm2h
NvEJ016jr+h1DtmpnqtH4PTbITtAiL9KSBzTp4Rk8AhPfgx+zwaRu0SZzb4zeprUgzFxXjw3RYT8
jidfP4gB0RNoJ1xCkmtCqMqfFk3sVPJpFe0pKmIT2eRsTglhYaI05woLVs4vxsYeVwVyw5faNB83
JS71attHG53c+8O1PqqlqM2L/Qdjl7GX+kNaHp7DoTUhLfYySaHxjtDVhzu7rwd0iPSez5Chuits
IWjTZxLYxoxmswb9zOAXsU5fE4b4Lc02lIQ9SUsrPJP6N2TKgcRT6xU4vm+b28ieT5NpVnz0k27a
x/NRCiz9JzO/FecPChYN7h//itlOclw95E6Mq9hZd8OGAsCcyC/uGtdyy+q7uf1oF7LUKBiTtoa8
LePdCoyZzJfZqy3VQK1ebW/yJvmm9EsKeinQ1UCTgnKdr5/p/tHQ1LF7EPoY77o7yuZNpqyNWVlv
1SnHBwURF/yF/ZSAezikZkWtp62tUgbBAKkKEFg040GwGTXRoxylGd2KbpZxYa40V+RGvanrsg4p
AKay9Db4krnQDnebUu6JJE9aKtwhewgR5R+irYYG6lVHRyiB+i4PH3XymXefTfd5TT9z+SPV32Nf
7T+N+7tinAbjmPvVsiarekOpVxvSskWxj35d0yBlEwhG3ReD6eftua8NOjxpIaJgvHHpwqXdt4+w
e83TOrzDt8aKl2Dz6+minPDealfPrkOqUXOG55fUo4VdIW6IV3Ryd7bP+4JntmIqnYcwPiil6qWE
c4K0otvRXN3Sc/T2W2akoxCoEK5RLfbWoFgCAJXO9nzSZtgv3/I19WNES07RtCOop3wJlGBREedH
1hbauldpuDklUjyDjUT4ay0cgnK7MFGxva2oHUWZKM5B5RHQD3inC/cRNFwHUeCgoaMtVpWnvET8
oETY6pQX1KTnmLASkE1nVbLdDhsDM5m8TdcE+Vh+a/k8qrG8yOWFVC8Ullp5kRCC/yrFvB5JjGld
hadeGsMKyUKOCVWUNhlumJCCEvDl5XQep/wBz5R5qGeV5mULw7U/jIY4rylLJQvSkiM+MoIdZ3x5
C1KS0JOZsqigyKkFIDpgx0tcI8in/I9EsHgyoaeOUqatTVGzn6Es2zrmNEQ6k2xbjigbA9kyeivp
s808GkXh2s2pBKEPmI/8ivYCwuh9WoEhQGgFdo5U+V4775EeNReEovEVsJSw7gKa4O54N4ppdJ/R
/cbhJa+ZBMIS9UGzMIDDSUOjS4TnOczUZUwQR7RyhvWVGXSdSYFymWhfg8drjllpUYkGqSd9jOPH
ZPBSZ906m5aP4L5L1R2y94PWhdaGzqTfA+JpL1pI8YLiGSLog25K/6uEFtpZmKBzhI4RAmP7lu3r
nv5X0pYdmoxC9MvK/8fUmy23ya1tu0dElehhFyEJEKi1ZNk7lOO8oRe9aI7+v7Dnt2pVZeetOZM4
EozxPHdbcQF6KQhP7irraZ2SXbNGGEHIECVYxlXWSSx/Txs7mz5VQl2plabJ78XnG3ov7gNyjMjc
otN2dmi21XY16TzfTz/5Eih+zD6n11cEQJRg9jwbO9zINyN9r3IEn9e684vyPzGHcdy/lP84wEyW
vvErLz6bN56GlR2C4ytwDR4fmhE8ucGWR/dsVkFBR0Zsx+VR51OxC2slenwembYvyXiS/Fj2jSio
ZF/xHupPgdzSQsYtWC2Pgv365nmiau7Jt7AK6CMeSDH/qZRfrQIzDOhf5PcWcTDKSEr9ovfVzJ/0
/Wvab59vHO3Sz9GuCkd1m5+05l5MN5GOtUq0h6VhSFmKRB8SjyHSoeeRcrO0Dsocy9StKOyZ/q5F
WISAKhDnA43UfiG/xdltJb9FwpVuWe6UJoUEP5vCURP+V1o11XvmLEu506fYeraJx5tqauI69S01
1TW8kLZBLyahkB03gSa5Banr+Id2aLK4cCknxkphfNLll5UnqHTR3nfmUpmd8p0OdjttqO1chiAD
qzyIHUrNCX0F0hTRm0RPHPZU5Irm16r+Hv6JuqOkrs4Ln7oxoSuoQwynMhzNE5LL1p7RF+t76nJx
S2QYn4nsq3alszJtvV9OTnFYOheoRC8SV5pcLfi9oHnpK74jet2o1JR4AnW3GOx6siifM7iqJQhT
UtjWcf2WDbcHRpAUdO1/RpBeOlcJMti9+hCTi55cTAA/sjdo/l6qAxRpN5S7Md7FK5wd246TUdsQ
LPio8+vwz9T/PI0/s/HHaL7xmNpxysF5zuli0hxzObpXk0MNuxnvkcPxTNL1Wocblf+R5PalZ1XO
tgVu0P42UUazvKuzsryrc30244vGZmfZ0T/aLjnTwAnxPqSOju7CLTMvRsmPvRtvNz3D5FfzNtjC
UXyo3+mbLb1uunFL6ruUvT/NHR2FfXhILo95q+1M45a/rK6nfdg4MxcU8zGktJoXVTe/JPPABY/e
l2I5pfzvCT3YnE0rGAiz2nW2zun43MtoY4GJl3bUVjzryuUxedx843zi9tgBK+IerIOpBMik0PqQ
MvFTJjdeW1KopqtpdaSWLm3qNaQ4EcKglDwCmPxBNkBTpR1lDYq2TYkVfy5dDf1qE69lO6UyQXOT
FQaGfbwixpA5/1C+jqRuviiXOMcm+IPVT7Q2XvAjhc9LbJyz/6L0m5nbTo+pnWwy9fobdNHXt5gi
Nooi5Xsy3j6JBBnfG18mRhQCsQ7yBlNioIIoNkHf+09qTUxKjFzTcCJA33mdpEclfYuaq4miZts6
qSf0x5V6hKIcPvLhIzlOlob6THFXiov6LDrmRG5K+17YtwxwIpkLVNPvKVpr99zBpezYLAbsKj2B
l8glIKIQbdmC6mcodDBCG9fynyFt0s3QXbvmFik3IcRr8q4070PxqHHyMkj8M+KP4Y/ZHfnxaGhX
fqrZfhvas3DP0boey1tWX1vtrDdHnCTPb73xmGcz624Qd1HbGS6g2pav93vraeamI9vxx1evfZox
FaN3SX0I6WfcDYB7/uPOY9lzwwctAJ1xpUlwpp0Lt514lplDecSPCQPwfCyrU0/DdXVSKnC7Yxk9
yuYeGiSIBDxdvzeLohMvtFdkL8VcKrp97h4/6/FGc+DqWAiHzyCSgiIJtjp6eksc98yUKexD7w33
iOT5fIdFvqdLYROPiw6jfh3U/ij2dMwfM/VopqfIzsa/9fRtJt/z8+svPvuBHoerNF2i7PxMThUX
quY3r73GofyNEGw9qBD57usjiUmWOMY+/axzZMu0kzLi0zKIiFS5aHRFKxWtLCdlqR2w7d6Ld41G
hOO+MT1D2bfKg6aWbA5WvMpLKv6WGW2EQ08ss9vZ6pGGdK7DnJllKfu0fktWBSBl2iuAkGSSordb
5ErUWIfR8TmdhmpNRWpLzSxs43Rk2ONq6+zl5VPCk0a+4xFhMh3zJHubOBRo3HU5k5vQy30pu5ZY
1uhmHTz2PRR8IgIkcfkJqBXmQmYgk+hx91NfhMSo8KPYXeNQ0VzScsbxbdEPMC7XAq28/FZivcWl
ALhPPQZQOfGTu13Ha5F9jCI64LTC8KhYFZuHnH5mSKvr75dNqTRsBzypeUyEUy/uxMZVm2UYKaDH
aChb8aq508rdkoKUb9N5m8Her/Hk6c3bdn6Y0r3P3jnHni6JCFcWFpWNbMZ7fdgPmExsOm+ZWLU5
oLMVL1X0FRRW2NKf52ssToFuUZlnvreTVTEcUOdcr+mLEIkcJzAdr02wKg/BymPOmnCN1mfWuKw6
LfvTskLZLXlZJIgMeOh4P5BK2wq1FeUisXy99qL+xRekriKLq9FHZckSEo4WReWM8B3X47Pb8fV1
GI5+vr6nTymuRt/29GmcX9tn9caLROk37cJYUVbrngx1FiCRXJ3teU+3uWprhybdiMlhQu8FA0/L
Rn4pzFP0j3uxar0uXysItp9OpOyQXTMH0V9GmS8i7XUsbst+ufZXoO5PhiwQ/+AuBTy5z+/qO8x3
6ggw8o/m2hbROpZcn5psldFKtDRiJ8lCNK9mcuMFfxTWrPD3Xh9LC2iKLmUt01LcbSskSVyzPIVs
WBPlHkcFdJ1sKzjxwta4/Vs3Bxdq3aZdboKW9GjDMR91ffrk6jUt03pWx2p1CLHo0nNBnxjdjYX3
UtYrzO8dOLkdTM8dz7b9kv2ZwQ3/ZROQx6AgcWJEBXI8NNGhlQI19wXrM5OCWfG39DKfovoU7uLi
szYe8ozI49ZGb5F6bsgcQPthI6snPm5NpIuWsBLZI3Firr5ntakOUX1QxMBslnMoMfZF7qbapas+
0v4hRQ+puTf5TZ+vidOq2PcZ/68hNcblvuKCBhrliZ3ek/y9zt9Xwobf9Jw5v++K8lbzPM5E21It
fPi91v/3u7S9hEpAWwajYUPor/7QBU/jW0RNo6xF5c5nQ1baVO0lehKgxcUlKC3unQ6bjD3apIlR
fJ0S1L06ZsJBXx1KPhLFJ+W4cEifsyvtMhRXzZuxFtcfRfx4CrdSfZuzS9ic+EDadYl7Pd2Kw5YQ
hzjcGtn/QhxcaaP6oeioK1+2q4aUdFIpKCZn0UEqbCdk0A6HKj+S5PDckkubv4f1/RneVLItLSIz
u8ere2TRw5zet2CSu6erY4DnBMi939d/BVe0oiHY/Sy/VvORL/Ci7Dp5TXSKL1QBJ51Mhqb3kHjh
281rS2U9wBwjZ5f6DOZcUHMdcKU3kLYbySOXHw+Tz/rE7P5oV0F0mLqL0l0Yd4rwmk/XGhG7P09X
kRDtlOz2s4mvfduXOx4HT6FSqT7MPFMvGiz3k8LV4wqGR1kZ+Zdk3Gwes7zWOA8z81CbByPcvKZs
zdlM7S2rzvJeYJ5QPimG7hevLbm1w3stfowhgg/fyK45I91zn7tB1697SrF+nMRSfo2nK8bkusCV
eWFaamk3hNS8BbMd57e8fVNel6Uo/SjUi7t6RB+fosQ/z8pJio+2FlnP0l+F+wgjIcsvgeCUaow7
ESBltR1PyR/wlSeJZhsidez2vW73U2mTT1ORiye4fyljoUSSKL5FOKPSE8EKbx6nbeFjt4GFprWr
NVyrhE840OpSATOFxwNOiBQPgPYQsb+RDykRL7UERcLIIfFDEw8dtrJHAZHIxWh5+U5ds/RCaKul
F+L1uUa2mRaeBGPmT8W2Eh1wfKL9hXLn9W+oRCAOojWmqV/i4LkYArrYNVRXqb3M8HC9nxT1b69/
S+afVfGZzxZQs7a1SEzNzcNCwRE0eRxL3o2TVJ8L/imLExWa/f6q7j/yB2FevMHIH1KCA+Bwc8z3
nDyEuEPELVKIkZW5dUl2J93PIuadQoxMWT+xeNdLHgK1Iho5ya/dFC+Jksj9byE95Ke5OqnMQ60b
/YUH9iHZzR6o9hzDKzMb/biK5pcvkQruPSe3W68JTO6mINcPlXEqIMh3k7aLVCcdHacFd3Jq1WlG
d1Jdkh9jciqz/dQRRDlG1yq6Fu01bK5pdijzc5af5WHdpKdSOU4JTaMHdP6J7PRPZw9qXvoGTk4R
iN8CIlIh/wS3l92nuB0yzJVYBVYX3TdtNDM9WDOFd8XFfMumy7l0jEsTOaNBd+pJSL5NmzKkYsHl
o2uMQfUxJR+C/YyuSXsF2l41V/F56Z6XpwrlezpL5D7u4P/CiqMTaqbLrPVr13N4DAtBXcVX3M7i
RY2uWf4WZm9VbUnNe1888v+KhnPlPUN8Lt7Oz3WRLr3EDL9detBdwqRKca3pVke7AlnFH2nKtuT1
JKP3rnKIxE25z5Td9AOsps/bcN7Hu57wl2adKEE7+IPk0tMntadX74yon8ZNiQ1qK6BMId+Y2DeR
dslPrvaJO/6HIHgqmwohs7p/AR4wcXW21l5o9jarN12h/GCb+kCczFVMgDqJ3RYnmIDxuHHZ+I3+
6wWrXP0d+LVJANiPJeAmFz3N06FfLihmrVqggeVmPHV4ZieHUnWu/MYGeekm2NmLfiWGx+7XOF0t
NPWMsEtSBP5pQSYS7H/+6Xi18275FEz58Xqb53PbU2qa5jvmaNS+eryofc3BkZQleaOL3JZwzcEt
aPsbXKqp08HVyGyAFXNXlII8eUz+p/j95Tfq0rZZOezz+Hprp8sqPevxiZFWQjVI1sGDRAfWDh3m
vvWwkjAWSxTOr+hmIXrieQJ3yCn/IIQEid1wpQZ8Nm7TYNtD+4dJjiOTyTnMlg9V/lb1P6nxp6cy
qPkGKwR7qfV9jyxjqQze1NV+kr268AbRFf2gig66BDSwz1/EnRPZZwNhcV8SLPpEmVE7BRGTwUo7
jMOpnM4hAYTMF3f2xAg6nygZv+19Jow89z+pKlwyHWrybasjEP3rUsbnQuShOBjl7mUzH7HNg7xJ
3bLN83XiYKU8HYcqhcXPU033ZntBwDS+zwhoyw9F+ojkD71fj4I7mpe2PcHOgHbsbQa9hnexPXTC
rqLIoLGGM5wTPM2SKHP/3Sz4CLPZUXZcQIxc/O0EYNTPvS2Nn2X7Ryv/JiBn0/ZBfNV45cpLp6tQ
v63WnXZR+kvYX6r2bNNxTPR8ULkC9VgRngAvKTzRdPMOoNCdOycpnHjYZcSZw3eRs5HvTA3xgFNt
e7xKiMBI1zUcw2uNh0bMrMUWDRDGp0ZOVnGZjMdUvJv5LU6tAnAqOVPDONWXZCYmSkg/pvqrzL9f
018M3GCixC4ehOigcDOsmSxWLG36Lq6dmmC3kWZMb6w9MvPgcNOPSv8UtM+EH2Kjmm+zM2qf8dOa
38v6VpnoTN8IQAXo1iz+Qa3o1oeMGzl3RRLXZXZBzLdbjcUeMHZfxf40BlKO+eSY5KdMP5FcszG/
qZ6Xyj0Fv1b433TJH2i4pOMkB/V4XK3O+7neZyYuSl8jxndXVu5yKtcep7JGQlO2l6XFwVuxW9HC
UfmAAXLpy3SOkkS8R3aIlIN4TNmtym0cCGiFAeN+Vo052aEzZXI+J/LxdxeI/ok4VZbG780TWqB0
noYfXVsBWc5HaD3Hr774DOGT2/sYvWnZpZKO3XzWnNfPLfma0aR6T3mfynux8nVj4R/bIiiKIB4C
/RVosI26T4Rcv8+kW5viZL6G2tnOnYaO6fGUWokRcEYXNtcubmWu3TinlGchNPkDVcNPiDG51SP4
yl1N76/0Pla3lfFGGF26yyOnQv+e7OLXRrf3LWi6x6n+VbVIdQlwhslHOhJmt6h9KymcuZqvSxdh
RN2ORC0W1mFgxe62RrGdIwxD1hTisEcN6gqzhzKzopLSRT4+Gdb/dyma02KgLp5WREzu5NP7Whl+
LpFaaMUGORWo2n11sCLFbZ/uQovgYphs/Yl3YK8PXie48wlQXghdotbyjwroTtm2ExqTbUOWNtw+
4uBNQb27ZyKwkZYR9XeRBFTTYTF6u5noIvDyiSgA2EmyLGw5xSO8sNUVLU/pukvurz4o3mW0U70L
D6QonxNfeHuA4ZX7hfDCi6vH+5boPcx4aJuRdBKCDwFJQh5WRB3LMD47UDXPvjfj4Sc2Z8Q1gNAn
g7zmfBioWeUXdsXMyyRvpKqGN717gBUyd0sDAVc3/VEY2G+dul3DP0/6mUtab4+dfJBdkSDyHzAW
Kg7QGKB4VexhKWKOlZK16NCAn8REpEK9EeuCTvHfM/Vfkh/YvXhOugsHE8WUtFtUjK63hs6nzqtR
auEHwf7CsMiP03uh5GkAFN+fnxHLXtptOggvN+YgMl05sUb7NaHa3Avopxhs27064BZYA6v1msdb
RKjQisnl5RqSE5Oz4QvxKYZyQv82HqDUADugaPe2comTeyxdTb8lxpe8NDIgcHL7SpBZkKxQ0DUB
AfLaVP+orMpu7EJux/0a1njdkI1Cb2XoYLvVXMJCNUeZXJurOAOv+J85clXswHdGg9JKZ9zG2PDn
g/hIVoT5HGcwpKM2beo7F8PqnADNwCn8rDETmUmt/2xslcFbZpE/nm1OBoKSfs8Fg9DKZj8PC0AF
VQdOlGDvrx1olkZ3a2LdtrpoGQJRS+/7kUIUbN71NjVAsV6JX1igFAt73j9P4eo8eD8cSdCWB2Fi
TrSehqtlHvSQSClI7umdJ3Qe5FC409W/Wv1XNf/Ixeds84p7kgzS73adexSsVQEqjS/AEcJdQ/Hk
5ESTmzfekO+bYz3vRm33qij1IfTEWUXuWPK8udg6qaMl70J7PGOC9b+M19ewmYx1Egcdq33miOy8
5T6i8QsYADcn6gHTjTu3htqIRFIw1jDIYwvsR40Gz6IX/ZziUu0jXMVIkh8KDWzvCFIcaqe4OOvG
mXiL5RG/SAM9PWcTBLDHE2dC7lSHT4Lk1IXCrWLCha5j/QZ2PYVXLspPdVrY+y69rDal6IIGp6Yz
do60Ad/FOES6fPP9Wf0H1pvYyh9hPNfmebViOL7mxBe2V625IuxQWbgKK1N3NR4Smmjy4IXESEaz
eUAvr/kd/mPUfP22I8+BKI3RmnZriWit5FQnx1k+IGaX3T05qNvf80yZfObt3PA5zMRyOcwEQgOA
lzVPKbnIPYlhJ93Fu7Bw//b7GbMPnZGyy1Tc7rk/5j+t8TFlD+F5qwarI2yld3tIFrz6NtRoxOPe
tcdIIc+RTPpFEhMT1wDxWm5eOYJfFjH294M4HKXnOerJtiV4/mRkR0XaXGPg9TV15fmegHy9wp6z
XBADDVTcOFqQ4MOl/2jtcFtU4T0O72N6d6Tp25C+yMQIbYmFNDk+8YL2wer1V8Q9JR9/4VpAbFAs
SCHOobxEFbuMV5w+sCycPpyHhcUhjUBzPERIGaY1XJFBBCJaK3ZygmFTV/7BHpNDpX0b1d+i/tuL
VCnY7VdkPELwifAWKm8Vy/R5jPiLQcr81vqszfWM6uSQq35eINrxUnIYyH54BulwWOq83WJ0tdir
6iUTaKauk9Y3jDBWVW9IGXqa26X+7DRu9StHxMBgcTaQlLCzEKbdefAcELjqNtCRZN2osXX6DnfL
0djEOxze2LuXU23YMRlM+hZhTQNPd6MX/BdeAJ1+kTlb+SuSJYS9XvoltIO7ygNZ989YbmqaRt4i
W+zIr0NdfRB6amiDgprBZt+rni5QzCCR6TRbSboGx2w8laLolr07oLxMJe7Wh+QpVkE6HyraKMxD
QrbJ+j53xOsfOFbG6CKIfjMBUNO3s5UHj5C6gTL0fb9ao4BHQnDlAkua/0HJffFfB5iIsMEKFxyR
I2o6awo39kGkviJxtU+dtZwYqfJA5NtQnvT5ZON6BVNE18yv/LoN0BGMhqt/p825as6lBUe43Cov
mqYGuyC2B7JYhv73Ck6tDYhYWx9YCfokaI19UoP9Mf65xyENaCegWLQ4meIlL95Wza0W7ob63lP/
dy27hQEbOlS4QSP70WXuHnAaA7+YWnh0qv0r2gv9cjAekTk6L5CL1y7Sscra2Z7Q1xhveLgllm7Y
PmkFyn9ORo2MEyccnHZcr2qSipY9QyVhqP6IV++1+laX11w+aQZHwLVsb6Un10Dr6If3TeRLTJUz
PX2IuwNiLZK/SfKXXkUrGYKSEPE2OxTZgbpfIz0Ut1nzRs0jZu+z0Y76e629R+NHllkGw3NLKcCB
kQZeNdgL0KA3JlNQoULzWJ3DtaETWnRJFWoCjhx9xydBM+O2YOx47QfBfxBetla7tQb+p/GGObLm
QAO8EHS5L7JpLul4nczrjIsBW9FkG0SYcBe3JgmEZxWfSpCi8CaeAlswNHJGnNYCizGpMCnAuDba
99R8Qwq0DUFEboL1CDMHDIi2r6Fxgf46/yn7UPED20d/SeQztK7QLGojsOUBTFSy/7DAh4UzrNb8
EpvjE++PhUhDWkITgPZXFV1x2zxb3ipCTCBr6ZF2ctQi6HE0YGGiC37u+JWyHYUt9ImOQgzwM3MQ
V7wwmy2bWAt3ucuJ+XSXjGoOKOYCJQT8LO+G+W6nbhG+K+IHlUvXiLje/KqZV4Nwni3ZasrfqfxP
QUh/zXAybwXlvW7eo+a9Hu6JdGNh+//NArLLGH3+Kz2XoRplIVoTFY/dcjaoWB2wcSMvh57bwBgp
xuEJ7oVckzmB8lYwg7dCuYXjPfa4psh5GFzph7UcFNdxnoPzxKFCQu+SKN3RnaGT0c7d4iNXOp+Z
TMbX4vNloEfVyECvM9OTQ9TChC1aS/knF2ZGyYJod1FeMoTMR2YPoUY2uEa5Uw17iSi1JT2JTqVl
/liZOJchpePuUSEFI225F07Biqqx5mxIZxyzyAD5cSXYvPEv5i7TjWznn5MYuBLI7+BsgUg/hN2B
yzVTg6fupztRPoxkBWCtWO0haxijicQgQ6UAeMfPNzmcMJ3u4tjHm9ReprUNOdMtlPaKaqVhL6Y+
zxbfO/NA9oMWL/PAy2JMXRVX4GLCIsHi4/qo1DB7DBLWkRF1wfqL5v4KbxKY/eGl+CHuN46aZY02
MFyzf9oaZkthd44It/RZCNsQj8JDFqwQZykBCeLNMG2mvvzlGGv99FJPiXJMu2PZHcw3pgxsKXxj
4DJPfq0TOw/vgnk/r/X50WC0VN715K7bfEkrkC44wh/1R81T8dyGXwpZWquNnbZHsQuAFabGhziE
z1rLf/naSt6INz4jpGDDD8HHEIwQhkq47Mr8LhAbZsGW9q6uuUqAkNQo9jBGchXYtp6wCQaovsze
YumIDVYyT8m8gqonwet/xn1jl2nWXvD5cXglU8ECKyo3v6S0KKKhOshHIIx52DdYMChTj4KxhkgN
lFVAHNnysjSrkxJZxQr10fGcJceIbF/Y18j6TYefqfxFdQ26ZHeyVUOvFvABQfWQr/ukv7PElLkN
zCJrLmx3b55Mac2px1U3m8FMMlWzhajlxjHwdKJ3RJgBVuWajWvAh+KNa4HfUGQscgaO1OYtna+5
fpnbc0CbDQSCcFwR9ykFqeorxt58eTOV2OChzli5XeWqtdfOzNZLlKBS+ZFF5pUrluDqdk9A8kQh
DXK2iuOS3B2q1BNLPb4q5FY12iOcZeiCqsPIToHf/4SIa8V/2avwEFYH7R+LKYliy416UMxTll0V
45pRMgqzGL4DOM3Iaa4B7BANwOpyegNZbn81vKxTxlGuzjDcoJfsBMJVbRiuHE5u/v1jaVVehAIx
P6r6yTDPGfekehXHtyh8E+ycrN6fBzKEoWVcKdcxEWSCM8kAxZV81cPLTNEtiRUfyB2QZsNJ8k6W
m1+VX0XHxKOyl/1GIRMDuf0G1R1f5UBSBNBhi/YOzlHZK5/PyLBa5Jz81csiPuLk6HZwlb9qQ2XC
S3dCspmgs99MP3RaTnge4Q76fuSGnfbPt+SALAntYRivKxL7dKdp3BQZnOESilyTLb9+bdlf+cBh
jfjAhzVKLXJvVkT3stluTdJC0k8x+tLaP0nzPf0TMuQSX9r8KckfKKSKz954GJ7aLxzmE8tO7sqd
I4a7HPtPslM2L8LpzI0+ENm0bdcztXoL5VbUC+UWMQHPO36fYCuxk1jbEGSzooaexZM/xqWZWJJ3
1QJcMn6Gpq/kh+l1fOspddy0yH0RTIA7pC4q7nELFolFF1sinwuarnqdp7ccYM9CL/V6xAnZR36P
bJOZzcv+pQRw5RavPGvmJ2orlRsKbGaL7Ln5ESRF1FFyByML5QjaajeAaSn1ZgQHd7ZQxH79+Ck3
6IO6B58X1yTXtdg4rMLI/kbkYDzTGwa36Z+hIhFYNABsUDOpOF5mIXtdUZ4yLaMkz+0ruTE/oMOs
zsoOqciilxLN40IrWyQoLqM0ybs8zyH2xQIy7yH3a5zMfqVspJ2GwAJ6BzfmFzc0L1JlLKJTgBk5
+8wOw79JOCnCqUH+1ZzrCFfCqRJga46fUBxWyQK5Tf+bnm4nOK3s1PJy4yHg5eiua9R3XEyUWJFR
bg3NpUcGC6WQC2540E/cTpWH1JYbu3tRpG334doJN+fwMKhBZ95hQRCocq8wQ9i/UFCPVrWhgGz9
94yWfyV+MZhI5Hv9ilRy4Tsq7SrEF24jiMv5vSSHltMa1H/a2f3gd2hY8o0urXuPaYUxjMstdu+C
vJGvyOEbmyJyFEsmO4bT5jb/XyZxNAsx3EKDam4kKQqtNIKXRWZ+LoAmWCyKDWgI6IdGl6zwtEKj
t5MVMfBBKtrkq3TxQwRi/zoRQ2LNL1vXmdNPakDUGuYrXXx7vW4v2MC1KHrasHQ0Sqkfvc1LHHVh
uB/SVcNVDwPgStUSOx2N10Z609CxmeSr3yX5Lq5VySuoo45OZFnkijs+XYJJG9iHlyNinV4ilBKi
gzC7D7uBSYRLjnoUzAQ4+Ru/N/GqX2XjUJjHMKLb7wuzOv0W/O3itKEDdSIVN3VbJjj6eVTKQii0
wwAZv+vyLjIveN8l8e9vhlz/TSgiYW6Yas3sGn8NjVuyeGTeRL42bSinYnVSy01PodrkDDWuP4tG
X9y4xCeMi+/6yQvHqC34UR2M5QH2FPcv7OlrPs7rhnR8NpmVWyGQo6SOX4YzPzfFqbIOGZQDfi0B
lf1Rz1xZ+ShX7+vDzEHzzn+Im1R9q4ZLJJ8yzB4whtKlFd5W0z2zEz3Q1cNEaN/WmTJ+90l6nWTt
VI3nX75ugB88m/DHLOQ9i9f+xYLYLUShkBxUjHzdKYcW7AIC/WK8S9xTVKGRXYUK+ujUKO7y86ye
yv7Ee/SZxB+i/A6q2SGg/qGjVf2e0CoENdEeHCg2oTmuPhlAUEwiXVE+RVhsh/UdHVGL6c4M6vLw
QH70qzNB16gat2AicMLKY7tFJtz9KZvv0fgzDs5Y/IlobMv/hNLXRKlD9JGIOJXXKlKuTfMlF/Za
eXT6oyN+U7MOAk4ln0ihibsAZmJCzL4nUkgjtY3o290vb0utzavbij9W4ZEEsT2uJHlJdTYcCRtZ
vP41j2KfTFlE1opo+6cX7kE8U03r0/TZPPc6N6u0VLy2fNOkDq2CMAzWLHdLWpwoeTR9E4S/OFbx
egsQktESWgT7/SzIi3DFDcWBBu25ilcOOzpl/R2Fn/Txmuoex/68fg12eCWVT56dpF1IbAOFrc44
7HR3Xhgc0bG8+GBx+Am59xTdEBvpmtgfs0JE4sXSkqSgJ45WuXNCPa8xnOaJ1/kq5W9K6f7e6t34
pplvgiuk347wIQjWL9T0G1rd8Myo6/X59frQT8XLagVvAwoPnLA0DvJoL15F7tSVOxHFFNukp1LD
CInetoTuLLz5mLnzT0bemDti7hThjsZRycblOrCRd24ska4p1vtO2WMQU6HngjDyX6af6WQQH1T1
kGXHQT3W6nGy/kWUhhjnqrzowzkivtS8wzbThxiYP4nbK/mrJnHbHsyPEsGksZXB3l53qcAZjliC
sDwfcA2RfkFJPIFnpAvzhA6IKvYmY+7kFtm6Ff8kPw8bHKi2NBZxyP+SN83LjakWkZwu3WjSYs+C
Yca6Q7Iew00k+LYiuZN0HHX+jXZHcoHG4bRpzfccOvjfE6MsCt/wPeDdW1hRVb8NP0rqSEM16qNk
RryPBSWk2Tj3VNJsf8T7QOYdiVVOMtrtSM3zW/Ekff0yxOdePLbNATWges6Fczu/1dH7Fg5gVyRO
g/fGapRNQDkyAn5b4g4zEFwR/r/mH4q55JXT0nE2jCsymzy+PPMtPP4a7+2svPfDvRju9Bzl8lUo
Lq3ztyAYhz2AK4hIHKYuFCPbO6GCm4I8stSu9Tc050z6ywoWH1DM6Wuu+RHfbuKjq1wZlNefeNll
PNn/tzI0nff6YQjqcj/xutyF8KsSvpLVJ5MVJO84E8By36Jyn9f8sZKFTv0BydCTJS+eIRqGidgS
i89Oh5Vhh8CjArsWtBVHaTAIm0b4GpE/FZ8oqcZijdWqTwD3EuUcR6dQOBgYpkj2Tv6u/m/jZDlr
cfVJX1m7JnIRmyHLGapAVHkNKS5P+MktBhP5bXh6RCbiOCKriiUTY12G7ct4HkY6i81lp9BFAjzW
WcG+ZGV3JilsDtMCmiw6dsTN7QJuKOiaUj+nEnpxKeQ/8AZOgzoOYLunOND/z2kA7AQe3yOV69yO
t3oL5qSWQUxWb7So+X9pCSCLeMJHs1t55V5pT9H76sI2yEbMQ6q+obXvCc+Ut4gBTVh5yYmYQg44
qtCxF42lNhv0iyCBuJ6Qn2pITncMVcBoIX09Fyk99zEqjIBT4Q1vXUFbN8mZG0BaKEu0rPwcv6QV
kzpne8vkaovHkp4YR9gjok1r8k4IJQM4USE9UHr505nIKMGhHAKpSruUrFhNchDRSSAwtXg9UWaQ
PgsZx0+GMY4+9ACKMAG1PXJb1SaGmgUlxlZmGNHa/LE74kl6gU9ubLxKAigcE/259/iygG1wdiFx
Zc4Hu8KQAYWDhou5taNM3Go9Axhj/J9DUL/O6B3hhuTeUv4fVWfW2zp2LtFfRIDiKL5SlKh5liz7
hfCxjzmJ88xff9eWu5NcoIEEnc5pWyL3UF/VKlSry/Rl6ywzinjENxf0QpaySE7VQpbi7qGthx++
ROYb8k+Fd4uLZnogh9a+BkVcs0wxK+KY3lqftfnHz/4W2V8qzFPbMRLbUt+kb46SItzKQFAiK+pq
xCGxBSC4JNs2Z1ignTv14Ms2KQ9yR3wffI5wfs1sh++ikrbZAOL1FSniG0B96SbvU/0RET+3R4CX
Z+zeWj7ruzembE42EcEdbgmyN9cqMCiEq7Jk7k9nGU5v3tb8GkSI1NzskwxnhZ1DGbT5jFIJuwvr
qr7qiguGWF4RETET5ROLhOe9AqwMdUd8deUXpR65hS3r9Zkj07egPk6S+OL4wUsmV6vxkjO7GncD
eRkev5e4fGgytCzSliSi8CGYTubvUAkw+aoc7mBN84N1t0q9AqK+ThEzpEuYXqr2PGIsY0KF/ewo
76eqWKmIfuKu5rdHhFb2mqDOzkEpM1xj0Mn5mIPLBl0zt/gFKxxJtJq/HBicpPksG9p3ZvgexcPN
TSr5yX7o4dAZ3NpaRCvSfQzvnEVUlHZj2xADJG583EwTninGaq3DkGfEYwsb8vnHKqhBeo/bu87q
cHiGezy8c7+9k0wejxMFwM2uS3D082ybAKg5+EOXfxnFuaYRbUVVhznsiVQZZkPl6ZQPZc/Yts9t
j9si8Geg0M85NhzY0VjTVV457NiHyYo3CocOaQAu1ZHFFJS0KchXrDrosgnIoJ2UHKTh+DIqp9Nb
7YQ/GJpNTMOcrQ/gXEo7s95wpAzR0uJ9ZCQ9WY//arQsYyalHOqWq5TD4BcziphMeeeO77oUXoqE
KBtAM06DEb2/a47hc3UQQU2ylINtFo5y4i7J4sU7yV3S2zEn5QtvX7JQMy9xeLM1cv01e+FwkWdO
S97VqTnze8dJcDaDc5E4UvWwsnefiA1UkWHJHmxYx6I6lw8uriPhh5xuoxm6UwFXnAtBuUruKtYu
RtCMEIp7qd7zYG7ShMQuhnyc9vt8OGYBpKw9uxiDpglT+Jn/E5eECabjOzYtfBqkFfkleO5IJq59
YuQ414Fh8rxme0I2WAVw1BgizhPBnTY2ZcwJZ5OYm2jYWA8UQ9tfIGyejPAQaPsnzsTakWsIHYci
fiSZEwfgCik+9ZYaMaViuVH2ebeeEslCIAhXk4PDIIZ/AF1vGhJS+g14cCfsoiURMS5I+OWxdxL2
MjYT/SvO/nbZ3yT7mSzIRzX3CcuD72byMg8/I43iuG2gkV6nctVuqk0aiSkBpsGOwSLuhZcHfbKS
vkMcX9M7ShzrFUY6yYX97eG2/YcnzJQAMTj0jr/C4gj0Uiw3FOuA8MI7BQSxX0vTe/bHTM5M/1Ss
UOb1Gc151pUDB4lEdoGV8z1idWCAn93b7o0VLWw/kdLh92M+eBBqcIBzv7ZehF223slX2b+p1SNL
CUN5tKVClMGeKR99HyfmMXpZu4Z5OWw+CHpW24myrYvdxNvt6LPdJBwTho/U+yTQVvquXP9pYSiQ
WLcz/9SgIEiH36qfKJzDbngQouVKk/2gRPRsejxWpthNUD3kSCQfcIgXTH1wisSVOA6RD0jTw7Oa
918SAPDwTdrwLHHNn0BsY4WhbZ17FMl+/bt/t16f6m9Cju2T3KjKq/3FYiBjXwhtXrlu0w0zwicD
66kLr4WzwWvEgZ5DRDrT8IXNpwNJuX1OepMat84uVXuWETuYUa3KRfIZXhouknZgawZQem6h57i+
mP117K+NivhzS90lYwOTXLHGn7jSoR8iedBxiUdLXcqpGBKQcGJIQMLpN3Hv8GXSbzMkSCtuleBZ
DOGiwZLnIqKffO7upYghkTT6Z0mZEia49+k76/5OZ+ccQEIKIWiaHZkTIOP4ZxQ+DIXTmTeSChZ7
Db+pBa5tnz6Yn71MVHgqLX1L9NezoBjY0AY4den4KsltPZ0N74x8QnRSawAAeXPiZ2PclfeYh20+
Wand8Gkhg4k3Z93mp/6LISVrPRE/DEDMNEiSlMo2ns56/1Op/gzc9p34ztyFeWWOnoxf3TRvhQd/
nOUAVzuVLxm1tqf4ZRd8MrLSzxazVcwuZ6e5E4fB+xJZqynRmIf5wEgfn5N8U6lr8vyWhyZMV8dh
wjHN36fVLob7Mm6UT+3OrLoabk/5EsAHWBmT5biiN0Ijt3Bt2puc39WvoLWV9QsUwFuQFdwUFmRd
xkVUEb4S8jZW/N+0Xk8WWF7+pvVkgHjt/0vrkZxQKbQqVDdghyENDYSeXNbLHphwPlqO+VLSloa/
QuPOIFVPlu01+Pa4msHF5ktAX17FDB+F4+TXBkS+K+dmw7GMZMM8qJfPWsQEDR7hLQ5Km0WY3CgB
Tt5Jecmw6HUZap7rgUIn7pjy6vV/rJ5LyXIVxa0wZgYuic6qXgz+orBlH7LzdoEQ2DqqfmbJ4ZUR
aTVVPlosCNue/98sXf2qxnjTHblASSONZLEgqqd+cpSLY7HPPvPWtr4ky8bCRDaNK2X32YafymyA
5fqFp3f4iUB9I06CCQrPGoFskAnlaShAhr+DP6Jz7FNsW1+gNeDJIyrjI8YGxJkrg/nCk7pXxX6j
UKBzIP5MBo5YCMMwY01wBYCDoMjnHLpQjCthEReo3n452JFgAMNGy2jye+HRTab8O5u7eLgtJ+st
IaBVWBENcL74Al9APUobaQTxFTrj/OAMbRWYI1f5eBTFwDTomXj/5R2Mq1qaZ/l77j+Cyp6WJ5Uh
a3FsCd/sk+8nDHgEHS5Q1c4ybGm6qeV1UG7NHuwKhZDHfDgBeGn/SvF+1PdedOgb7Ag8Fn/06EvP
b9bxmX12dncoiqWSrxTbeh5VwPjBxXheaYAkCUoiEvAj9OXf1F/stDTSO63uxE7KMchFY9mZFB5N
N9N2nbKSzGEb8yFpnWAb56PrV8LtHFBCni9Hf4XbuctWPUWy2aruVt2SMcav31lqV2Yr3M5IwMw9
fyVglrS0dwEAgNVnSePO532O39OUmklkmD2VHNw4lOhSm7cp0VBa2G56eMupqDQXfSrOwFg3Ug5f
1bqrP1lNYkwlxYcWP6zgDlwtv5TN6dfdYnGgA6vgcDZ1Ns3TGWVpxjahGSACCe7PyGgzwPmuqIH4
hFvTGNce6gue9Bv+HTYCJiMgSkjQcLcgz8coyVyiJLD/4PNi/2FakDi7djzmxcnfc56f5veclgv1
Tgw5QSojT+fTwrfr5mZ0I3n+LK91eZWGS2SeffJfyhEUgLKTcEZrs16sfQTYaw+5jpAzrczo8OH9
9yxo6A8r+kC/C1/6HZGfe8gBBM0/PZJPgEPubTkEsi/lj9+5DkMI9j1O3q1ED5PblGsjniWAP9VN
XmyzdPf7/WfxgdTn05914TsxXKt9V4L3EZj+8xE2x6p1a97/zPXGBcpesLGSNdZRxKUpg7i/8vPQ
pCdlcmYmLhfzMj971SV3FbsHtLHKBycIWCfm5vguW+sA3qI5U3xH49CEHGlTZ2CnfJ8Uj5bbaWCD
yi3pE2VqIvoL5PJh9R9tdgz18xTXOmQO9U5Nhhm/dQOkrDfwxJCrxrnkn9TZXiuveXoZ23PBp1oc
IpXj/jbDXmm60+QaU6BDYcOUCfHRjZNz7+NVZOApd7Z6jk28c8z/0UNE0+esNFIb2mjhxywA9Lcg
3yzzgjFtvKjaS8DMb+L0/IgkFgYsZotadqcyGd4lbVlZdqUBCMg4IDOvchsQpC8m1OSkNzele1NS
XCMf80k+Q1hHCrXwwE5d6YVp/A+nkhzNsKh4KOs/8vRPI5FymOU2GJ5LY5xl45xFZxRMNHh5paJ7
xyuPqsHsb118W6lb2EOyNPWlmq9IgTci+l2nu+a5H1s28ENgUB/PtOFIZptdnJdHW4XBuge/6q9z
jTJp0Wgs7elva17w3K530wKfP3H6Rd8s6BZFzsbtUwAZ3qKsdpDFt1QCxS/4JFKuAfeqtL/ovAWT
S93MWw//iggGsMoK4rrsvrk0JE1ritMWTe3GGD2jJVUVWz6FHHMZ1KQ7DEifIUZ366zbdq4MIAGo
xTv0OR6mQz9PzK+++dP2n13xTvMzcL+RVjmb7z0L9tAg+d6Hbq/jQ/eELJt+WB0hx33SUsKGn+dQ
N4e0OVTRwV/gLCbz0tmIj3eFLtzoqnpnNTlz9Da2cnCw6l1KVUPo5i9ji4TTlUi/o2NIK8SEv1lb
PGED2cfVg0lGw+8oikLBoxaM7KX1AHEE/KuyjscFXaET+JDEBuzBCYv39DxK4pHtMcpNgIyIHx2Q
JT/6c/4szllynZQ3xNrBUWfT/ODJ+460o0aXOiQPeKwrK1xj9NOX8Nqh5spzmgan7czVny7gW7pM
Tm1/TjwmVmcqJtXqE7yfhxM7PbpHXjafWXW5/S28osKX/kfjEo1LCoN/m1oaXGyDaDGPvUPFcIb5
07hvCXXKDDb2nl1+7veGulUWFl1gS80ST3uUHtW85uWeYBAxGB8OTsFIrHYHa2eExyE8UtVHB2zS
7MLIqZVlmayAvVmif9ci1ocBzI6hs1pOBVwnFJMxGNIGIw59Q/9bPEESwTiU2V1+SgnSlUuNhtw1
HP/Uumz79TM79gi3jA6U+6Rc0EJXxuuwXhueQK9t30A58tYlME7G5US3+aladCvc4PFFmlyf999a
N569QgV07HAMKKjgminTP5X0qf8k3i0lfDpeKvM8m8jLqYVkNuuis1kQbBE7tz+T/aNa7sdkn5mg
Zk9afWly4J4g3e++xG0S7XFf63uj2Uf6XtL2FlR1BnHmTmoPwgH6cgZE+qXs5pNuOXbLtmN2SlAO
T/OS4VHQ4Wy0df1YR8cwLWZNKi4M3z9kithotcT+yQiLSXasHZ71IYbYX4ocIwEjGGdKj7PrgFip
hw6KBlwkroEIeHLxR2CKhhU6jPBCM26MtmhDEcoNymq8QJPC4D8UF5/YKVeBVyRSDV3uJO37r1Mp
mmyxIaCcwpFh94mULVQhjGwYlbmkiDSO0C2WQKZ6+U7ETGqvRnHRk3PNcKR3LXQvuniWv4Ed/DPc
HDLIxCkYlX+G2ps7bhmxsUkfE/JgXxwCuIYxWRd6DUWARJxYi/81q3JX7KJVZm+4V7CxYr18HQvt
XaUzYA+qhwe6c/jQ2k8wu+M+5usUyBTd+0oYUltHvHUoeaWglSFQCfRIfAnbG0I5vsundWjG1eP3
3EkWnXOndMF+RUeBiw8EwbqgMjW+PB5qtRaGO+bBL1pAuvX3ws+/iUDfzJ7cN1+QA+YWGA34uIQ/
D5NPvESUF4W8oE8mjEwvXKfH13W6k3fI8VBtImnX5Xv9wXWDu0ZLqjJeKcXMZyHkV5ERKRfdD8Yh
pgA9cNdsQxKHw68lCVf4gKPrZcGaHMPJYUrSudpxrJ8EG0Z0J/+HKbf/k08PxONY3fjpINthW0go
hxuF0QPDOzOGkaKmj2T86PirweNt67Iww1Kahj1Fp0Gdx0ZWVmlz8v7mxg0PK9EHIeYwvkS6m/AJ
m6SnH0b/IXHaMv+o+he0IhSU3YNospfP7sZt6m1b31HYgOlqnBCrF26pJBO3WGYu3ltlPMyvTjpi
IkmfH6TLJ/k7vnYuMKFDNRvKCT1MyNWIcviUYvZaxgXAlUyuddlPxxxxXugb/y68nMlcSdfiJ+b0
ReO7dQwrDBHIWwQT+YGYKAlsUzKCqQGrfw2H+S+5Sed6DRDGxiL0nP5B2nhKn/nqCV+zvIt0PsSh
Yb6ToSnU2yl3i3gLxiOR5nGOoLtPgW6DofxpEhGlzl/eOK0QX4xfii9GmWvrfNVCmWn3kpPHxyg+
Po2jQeNPJGiJiFuRtm8mc2ZKBJnRjUEdpIDgQKnBR/uPvpV+DSeAWZuq3KjfMV8Sq3Ni576DrFmG
W92+D2eVBsjVr2sInAWkNAYZvLVCDkOqlE/g7mAGjsOREzpCbZZuHhynkfHRLXkb0C2DwJHMlQ8g
HHX7JXDzBFbg+/vNB+dxlOsCupv4NvkqeehD+qisg3kIFNtEm7DEjJoPcVxI1bwjIKSm7+EnMEWc
cEzxxnpNxoIpHrfGppiR/evmu4n2Hejf4K1U/dt8EDEsJ8dOFrXR8qs22tK2JeDUewM9N3dVcIAm
da/LmlKafqUSA97Fxdbvd6YB/3UvZUsJtbfa9g9mEhvOLQObEt0RRzh1I7l0B+cq3VYO95yA8ghW
xHb1H6tLi+swWBAOCNQ3lXALJd/tydKOjBdYbZvVt3I2QUBiwEAi6YQZHW0R7ciYfwfjIyze2uyW
kq/psK0vAanho02qfbkgQ6cIXlwUirZBXiXeCOb/1A1MTpiREoHLf384qNcMBIACQbXw1qTpCfcP
swD6Mk9yf2mUa487zc44W3U3jeSSdZssGA0SRmpc8qPwF4a5kZK4PnUIINF/hTd5mMNOQozGFYbY
msZbxFZcYZkJUBDHPNDi+ZNRvL8RXERrlb+MW7FK9R7fFzY0DkkU562eBumJdRYyaJ/xYiPNFYkb
/5A2eKIy5rMlZoi0PuBOZDg6xDsGhM9wE+NLAMHT2wTJULhUe8d1Sd4I6d0SehcrqdgIXJhpPJNM
l/Adgn+1LkGBX416pg8yAbytrJVrA/eecmWQCP6NcMXvrGm+IQnwO4n4F/EFScZU/4mM/cJbwON5
2b3z3iZfeCu89rYAClMuyCxznD6wRuqNrSow50E8U+HOsCc4C3iKdZCsw9M7wIDs5sjUai9WY6nf
sMfZsLPord6ETGs5Y8GuOCtkG5QTNKlQcTP1lONeKY6KfGik/YKJ5UjUExsY78Nr0ssaT8K93iqv
5aWOtyNnlnhLohe9a7r+8K0ZX6l6ioPTDstWXp5i/wTlQigtvxJu/5Jw1dIhyhYdEWGilwUP97F6
xaEZjOLKyq+BlCEUDKggcPp3/OnDPNfY9bcfKLXAYxQEvugt5QwxOAbvmuwSsNDEAEhIs2F2rJ0N
CRlGolOkCu3sEUAVSW5G17jWjdMYnLv6TGB5oI4Uo3F/2TnsqWjtYOnYCfnzcQ8yJ4ixBdLV+s10
hGAB12wc7DtlTQTOxRJXh3ZqfKkP5oUMfc3ngrkvtBNT3UrEo9a9QzSZmT87ZaRt5Wa74JOQD5a8
rwk78/uE86dHnnhJzLkkMcJWcdC901Szi3CtazfOXMZbaD+dFsbXK51FNCuLbYP4d7estWWpLaMF
dLvn4Uniq18l4boY18QOstPEu1rqLXKuQ4xdYVPEm0bZFMomqDe1tNGrTXyrg3eq4jhFB+HCpjwF
+WfbYLLw7dHbUJ1RY3aTNwr1SyLEsi087GJHytDaxEbamHd4zp+7ztzGZFgmG0qvfXEuXpPx9GbH
caOT/9fePOved3cCDaiJ8R9O/fwGs2xwpXRlMSb1bQPnm3rxs1n/fDy1QzUhX7XJwi9pHrbvCQGJ
ttrUxvqc0MHKrGH2N9Mok1pk6bmMKczuC1Dk9FLR6nzj5/rgbAYksn6dK+uXNZQJPkodURSgIoh8
UwBxc/kH2J8NtS2kJdOksk6cNnCWkrxkJ8nuOEunwQxLcjVnoMDcx3CBCnvryRfWNNu8MHjWD2E7
kgm8qgdG5NOLnN0xJefjMQ3O4fMiA+13JaiIZxCKT++TIHw9pcjwDxsJ66m3BfYr7405dq36PZrh
TGC+B0SWI0TEr0CWmisHM2sbjF/D0NMlVcF/8sNiF02hfNCkvcK8zRNKYpQdMJLWT2lNqmYE2pLl
x5JTcdM508QNjUemvBvu/xoUss9kIh5VLAo8qjydxObHQeAjKZuYHGICYw5NWa+X+3mEr4A9lLqG
dwM2TnXXqmvdccA/DuahL85Dci0pgQRa71YwL/KlOhX1LC/NrsRvvKvY3qECwjht9mq7qyazwiPe
vyNi+/0DAWJsV20reKcc40iGkoTDn8O2RTfBe2N/hx7EUtuCO/qgtKdiBWNXGGf4f24QzmnRznHc
1BzYqN7ieMzclt4XfAhL+qNMZSVZM7q/aFbmWkqJTlwVdguzFuzWZF2TIdilA6TeDV3J0wvWw8b8
4+lfU+27c0Jpxz0UabYjvf2036vy6g0XjxH3m+fdmuoadef9bAjmlotTrWYd9AmRb57JOk+gVnH6
mPmq3U6WUM4DjEZULD5ddWTItsyDFbtIvgy5VWerqF9l+moM1uqw9nKq49fPeJO/UslTcoLGGiuT
iAXuGUIn1ns0PoxzxYGU9OVaoX0eD09AYV/vCm4taXlzsWFo5b3n1YdmvWOnwlNlrJt//3kua9Hf
p5t3J+bfnkgeHJn11hNuwgxK9h179MQdxv1IIoTziAo+Cfj8IT72/U2dlfmm8TcgVWJ8hJ+kVbe4
MktGZfSuMlOtt/Wr/IOeadqjveBs8Q6E5xyaiiuzJbDHvEySoEzYab9C6w+uVpjE0l4DguQDIhZs
/KjYwMbH0uLTyXViPWLwVCyAyWQUYhou+nCXL6caxXe5eQyjRZU7Vnbu5HNRXQL/YtIWJJ07kIj7
hqBJuyPHzdXT2wRAVDoB85VUh2yDsDttT7p3LmjDeE3B8FABLJdxAPOg0qgxB7uSg/0+dtm6euFJ
AGtzYmJa38wuiNBYLU1xW15NpOWvkZ6ePQWzQLSRs3USXfN25eOuT1aiag/XDxIKKrAPD0PEAwkg
kdKCBvfPIN+mgUVdZZz1VAYBaygvDGyJdrfSSm9OHE3Sr05es7l1MwjXmDIVnmVswejaZKCgdAiu
ca5cNieruWbGiXFdVx1B2XIPivGQA7joD3n3VgEBX/Bw9ntO2ozY4cIROO67y3RyrfL7k3zmEF/6
/ApSTMvvhktC4qI0WL25+7Ykr/Cf6QSZw5U1+dEm1yy/j8CXPXH53fHyO9DKfkNmrMeYA2rAJ+C7
4e1U3konATuv6TFT56MlVH8KdmGc8K2WH3gHo35n6cI7aDb/eAe5iEjdzFNuVn6b5Le0u2YA+XuB
T3pONlMdG+Vf4WFJl3SHOvpk01UEU8jiw9oXc299ZYRXVPfUvpXVzYve21tVX0p/Fmu3SLqDiu7v
rU4btoA2dn/0bAsKkj+mjvjywdCu+Sr5Y7DneCKICduNePfAQ70C4k54u5DFmHICQbRYPbjmsKbs
0/Q9og/IFM6xyXiEOJLZd40hM1T+cPXrkfHwasFrLBlQu5zqpk8nwYyt3B8o4ActPU4mPyaFNd3l
N5PP8U65d/FbhDI9MKF8q/xTdKzgm3l2plCcd2uKO8E5izqlWxvfYu2aakgl50l0VismQAeFUij5
UoSnaUeZ5ylrnT49acHFLOZe/WFpn1n0rQR/re5v3/1Nu7+F/zfeUXImpUs7/Cvtw+5kdxNOyZvA
WE/BZ0srmZx9s5Sofzr+6vCYuhkjFuRfzob8KMP3kBbWRd3wje5GmgCeu/JPX7iVKc4NVrmx5FnL
OtQ53KkN88HG0zsUQc7I3jo4mQAbCt+Eaju0aGDagmmN6szRl2H2f/1VmKsUTzAEhlOX7r3+8MCh
A5knuoDj5sMsnj7qEBtvTFUhMHlA89EaIBCXF65dmElI8nD5G0th4WTwgoWTgH0nhpicEzlQKBUX
VzPf6QcsgkgUHBqqn2r+ex3FeYUhmmulABiixHCHH9VvqNrMv/khqz9F/i0o7f2LJVPdE/MR+o/m
+abwV38bKP8cL51CjsXVXs9RyewX8wqC5q9fx0CnaRLOm92m7Ciewns3JxPzAJn2S3Ml6Aszlwlp
voJzSYcWPzHjJd7+lwFpekNk0eQTjjFOKvpBPXiAkcKVWa35C1xwUAj8GsElyLD8WYSG8dBI2WGy
eIbC0omN/j7GH8SLtNImyoniveAGh0qW/Mj7qFv7PzXk9h+HdJcMpMdlYTOo0S1tLl5MuX5B/EKk
euH0oP1K2plT0rO49tFNj6hLug3q1eAisPUACBIIhqgH6wbsBiuuSqU2PT5z5xSkYKTXOMI48uNZ
BN1oROsNKD/h5sQgiBsKRHhQ/hPZ5mbNzbR2OMfDKZLHJaYOHB0Tf8V7P+pv0+SRy49AfvQcVs+/
r3xBRWS/Dvw1dhkOI8Iuo3KvPAfdDPorpsbx+9d6hj8W/xvod9NAHn7NQVdeDmlgTZWLH2yrdPfs
d0O7Z6QTH6zmoDIOaI/P+Oi3Rz06Ks0xKuyJfiwamjAPlrr/fqLSij2dfzv0WjYe3i4anDgMIXNV
drIh8RpjrbJJBmIKxofBr63LP0RAWI5BNtXQMocZtwhXf3+aVPrOrXBTsBPxK8A0Dxb9e5YuEc1Q
BGBQYl2RPzA/pxba0AznkyG/K9OLI8iTlUsrBVmdBsrUTnke/P6YKTMIArpGhYg9Mfb/mRUH86QQ
XUCNuc65f0A5qzd+vZlWhNvV4DuR/wTPP3rxwfEuLlzI6/+AriOsjOtU55CxY0BKIk6qXFKoo/oF
xx08vWqJsoPEfsBDpcWBpBI6r/P4BbXy1nm6wHGoynbglWAKWs0D+s/kXTjZ1cDLwnNMzLg8BdWp
ZTb/ajRolN3iUNar0lomCYoIoyyc2Ko2y1S3X1n1KqTHIoBYjVWBZo6NOW51Zd60h6g7AqqQe4E0
7rIzPGNrPFsVDdbclZx+yf03zkDdErHdt0AMw5313ObBZkIezMnbTZTtpsZeNQ5BeipJ5eEHZOp4
Cedac6j1Q8JTER8zogjYEiEtfZFl89eNT6sHOZoVReRZK+rPSyo7EupbDka9Kw3Jpoqvk/8axirG
ooTz0Vzp1E/EF5sewST8SGrX/VKBkSQrysQZLkaJ+2WsnpTOSghhjhJuRvA5yspUIDlQlGTX1qZp
N7Y+L31bCkiUvnnxGwYzbrcNN91G3G6lGIvupuG+oK7TI23ztD4slLNWEsGzQ8xE0CYBHwAtfUWK
sU2TOu04WkRvg/cWUkjb3iKMHODceaB/dA4TTmQit4DyGRThk0J2mpZnr3VYPBTmfsOB8/ALh5vc
tcHhSKQ3jCoYjLiDq2gENHZWv0cq5AqPAZa1DeEcYAM3pOye/QTKHXNZGZzx9fCvh8VfB5+TAB9a
jgxJ1pj6zuVv3BCvx6BDxjROcvRGuBD+tqV/QekHwzg3X84myhJU60DoEvMaWTkMMsBT6RnRFz4I
w+kSvxn89HK6HOSlIi+lSrhcAs9tW5dzWrKGyoImuUZ40CF+Pde4U9LhgsKgcHWY7Uz8lx6093GF
won+QsgeYKlGaeBHdgdXvqqQKU+V92al7yVydIDvHnKRYGXqIluHm7lVtzje1MfTOHPlpPpD8g6L
Cp/rHdonSty58h+tdp+utdf2I6eEuo5/AGkM5V72IC7tJ/aTBmySXyLaD4BDMr6kL/Ke7KIINjS+
vmzjuB8E64joD2+YoB2xIbKjKJM1UPLf7D9SHhuGpAEunCmDTdZLJAnB8k8ecFzAkEfhmb8f2yxK
XIEjfRa+YD9Q54L81Ewvw+QKgLkk6U11xk+65WnpH78WPWCcv9ovH0DDVT3j0C2mD8AktJ+s2VpC
AU8fFQVBr52om3FIw/OACVQ7dfjnmJfZ7SCYxxxfIVc8V/K6V2cictnzJlVrdlmiHy0XzRegZCgX
HIoL5SomE82M/Goz2FL3VlYPnFJOi47D5X3LmZ6dm5lLTRfXAuLJL1d5hLLuoKJiX4v/HcAIT/kr
cTkdl+MC3cHgFrVNcHth5wYLFS8j/XuHszW6VZ3wTBvdTabO84oXDXRd2cCjPsprc6VMbn50zYZz
F2FNmdFn6yMKQLnNNjWfS7+Zzw1cIk6MsMYjYV20r/5nfmTw+YyW6k4GCsXTxgwi3czIRpFhqknW
Fjvtq31eAu/SeAdgg96lGy7KcNGMc9SeGVuNl2l0Hl+zZSIv23EeKsfYP6bl3q93v91RUr8rngcI
YJiEEkcbxQnfN3egwDnh+7FIByX6IZ1B4YqG9ZKmxRfqTIcQtGNq8MJfah5NSBsUAkL3EZAuIFLR
vKhxAy/Kj7ieeaU7Ld0M34GB+L4UZVhuML/4bIrDvYjeS/F31dekk0xa6q8SjaCbGHb+JE4S0B2x
RaP5oFUd1CKFtQ0pdC66266DVsiIfVVwCklEmyuLbEEMc21/0a+s4IJcY83w0WQJc94Hf66hn4ha
4ZYxBQIiU2rMWgwd4kv0vGznhcdJZEN/4aCITtcOf3Sxw7Rlz2vln+SZSIe5tHORMmymop1LZcxW
Lwe2NjrQJusYYLhtU0KmhY7pbZ/2igbHpnPdvyh2Rid+WgberY2AJUwU43nkzCI69xgVLqxbJi22
PWE4FkqTO9Gh1x5msskrXAFzygOftpvkNIDNmtpNpsg69JouvUufzBskVMLA4pdq0Y+R5eNtFm87
5yglIlTa+OfJ9JJ2jhkth3LZPXTdFr+/HN4SrmLZ2j7HJLL69bRZjcqyVZZD505hoWDOM131g7Jn
F6kTtfikgaBkKPBk/C0sA8zRQ3NZ0EODM4oVfYp1hT8a2cGep3h8qJbY+NHWw4UuLeYDSXPZTbbh
9Bb3bx0MR+W9nZfjgUd4oPDJO7xjYthQmEshjPzh5e9B8Ij1u/K8+dPzMzxZf9uCf/OqvVu3flhV
DJO0RZTdxYfvuoU/t7BEmSQ9ZhOJj9+jumPZDsuEtY/KcMORLx2X+oTlTBhPXP6bS4xWRP6XmrFE
suIHLV61h4pyj6S3+ZtOIio4NwSl+0uh2LmEr4fX9YrylRnnaXiuEdarU5YsPMudKG7JSSNwf3F7
db1I5XmBd5VgaznPIQ8CXSoWcgeKblFdxuf+aezT9jBtj6ZxJIVHrlSenrq3/w0Let7G8DaAWKln
w1ipYoDfZiMhhG3oxOZHnn9K9IIBHpzMPP0jat8ZI+nTu45q+jCDu5xf4GJCa2DSf3ee1eEpMeoR
9HXD3DPz9OobECgi6N8jUnG27l8QC+YqHD8Ze5suJTVjg4UuCRaMqfLgSPoH3zMtX4SjaBJ7iDVL
NAyBL2IySwoHmjOVIRb78iIFC7bVxL3lMimu5he8W8t+oEUY1v7Xn5mudHLAtBg914rM2WCWehRu
M12ei+tFcMTyxyHG+penJNZ/LnvW7qHaTOg5jQJeZ69givz0P8V5pduMZCYOujZ/FbMBY+d/honB
RdF4DdEreccQXffEEH1Kk7CgRVfJZUguyuwBcdx/vu2IOJ276eWhYDBcRi/CATyOas5852GmM+Ag
v9xWnIyYs1GsfnkMQe0A2HIgU11lNJ50W0QnWTnQSSGTlsCQNRyjirrDizG5OrgL0WzwFo7l//O2
i3aiFaQX1ovabtERcHK8xruE54KdVh/16jCScKEBfTkGx2myJ1k9MB86OU7Z7GrSmJuS6Ao9oaWY
66rtG2PsFhLl1In0tXtuu612pYn+aEt3gFX+hGkZt5fF0Q0ySnlXuUJUHhvR3K7IyX9Zn/aRPnPC
4UmzkjOIYqgDW83GATc+Hc2uwdiB/9y7X6x2EUvuNvZJyhzpPKdNXplse2k74vMmq0Fp7UUbj4Fy
entyVxXN2WH23tAxtGFDJHVLmHPrTynkXWOkomf6fS5zYyztmGbI/JjaolY2DIgXXab9ReGOynM1
C5rtE1wqgApT6LyooOi8dbIujkk4z0KnPCNv+fRRppj15l05bzgcWfPEiXDpPA9K7ujd3PjXeGNq
F8+6XpZtf22L28+llh+p6xs7vd1NWvi/mOl2EMIjGi8nG+mKusu1CUhM1SzC/2PqTJcTV7Zu+0RE
qG/+ggCBED0Y+4/CZVepQ72EJJ7+GwnnnHsjKnbsatyBMnPlWnOOia0aFfWcJSbla5bd1d5QON99
oJClvrdaviHBW+GmCAiRXiNWWVZaOn3gDi8uCCgic379rfspoCelXHL1os1y7868lyhiEKdykcYV
w5AT0tWU7rG2s17D/zfrzTY2CbYQr469fLJKyUUjWWxYcHFD84DRzxjQc+21RoxGvRuOsACBzcwp
sGqU/i2nSETQLxPBFtQY2pi/0U9E0EJLguEb9lCzm3rIlUiHlQ/v6So4jDa55PZF6i9gQDtxr8PL
AT6qq/aTchfB9K62ix0Ij16GBLGMoZfMdJ1acWfmPk6Vtw+JpRhNfIQQzD8C0zFvjx9MS28ABsIZ
jIS4/CjquQ/4TkP8FGwhJtHE6sA/fn61969n+WmSEW2iBKTMEQydsrlZWTilmZFXZ2xtGfbSOYQr
ldQi7AIvwhVS9H6yzQkNnYHqTTMaxkKLD6rXgGSPqSt2R9Li3Fx3QYkUwJ6bpeAylq48fQCDwoc8
fZyg+acW1snT5I4T5zwBy9d8dPpHoxBmvw114No7RdseQybBn4xY+rNULNRyHk+O9ni8p4cu3hcq
AZp+OpmyRBXYOgiWN6YN3X9V2q7sBNrhz6JvF5U0b5n7FPPdDsPAHYYHhxyBYLHbDW4a4RJYpZiH
vfZFODOsjWJtGg3TVk3qjqKvB7issFGRUkcLDxqHaSB8YOTpIXwZjwNyGBgz6rbEe+wV8tyiSyF6
AnTHiaNMhTE0l4XVtBKiGQyhd+CwwuFmj3s6ooGP1gmVzH3VfpJqhwvwKXa+iXpMYqC4H+H3WwWV
6gtcxU9Mm1Uwuye0E0l3A9jmVq5mCtDSOxQOQ2y9BpMm3R1uMgqZKyJVg16t9RJ50Ro0yc+IlbP0
uODKWGk2XbsvtlO+ChIqHpnOdAi4SJbZR/TANiMaNn1JKMKUXhXmRAdxpwJlwiH2E/KHvKPb76TS
oUXHW/ww83/HvTBXTBHDBf6rk+hEg3ChlASouOi8Lebwh4bWwSxEWPJcRs+lGrlUu3rvhiVWp9Vp
Rio1fvu7/opBR31MPm5Onh7+hHkYztlpVQqDgJH+AneLNpe1xQdYl8zr0SuChMq386UmX+/Bh5XQ
qvmG00nDMv0Kis/q/kV2Wn3u6nP4POXYNOd6Pt/OntLOkrZduH3GfrtFGhupQhKtSYQzbS0gdua+
Q7jt6+FKgy1arNR+FUDFitbai2Y2ocXBxOtlS0o1YUtCaAjmN3oIPthIVpHtXGdmvP91q+cRlUuX
onXcxzFo4u0v0DCkV5yG+KIMukK0pBkFrOXZvfTmWxkbPqEV4BWWabQEyQFg4Q6WtHXX85GZpwXx
zzPJy/O+S22x4RCqoWcHC2pPdXRRJRXnQL5SRcNBW1EDZ1TL2nwk3A50lWBBRTrrYCb1K7NcI3CW
IZ9AGwjX9UvgHMjwREQDpwrXOjhP5kATN3vARXGN30zbh81uebQV8XtlT6WeGRtTLIbNPZrtzWGO
tLmh60URXkxTAnmqQztPN3eok4ifxq/e/KOxNdF6gJCEy7uBAbHKEOkBvqIePiu0aJDM0KUZBTwj
4JeN93z2gPWCr5g7xxKVPJ9ewSWaENPrVqY7EK08/aBnO/9Ymvj45w/dUw93bjJ4RXPPArgGcJIx
zBXlqp5+xLWvr6FD31+XlcZyua8gWA1blzqA2A3iH0ev1g6dsreqXZ34Zb1ps21g7DJqRHiHH/Xw
WbZfVToL9ZXF6xat79Ea2Ck7Aq2vcK0yHyYPiostMcnPo/446Nr+CfM43kbLO0KPA1MsajSAeoDs
lnJWCjI7kmnNnKHUQdPhYMPCKbWWwQ8tyxbk0BqiHKkkXkkEUcxUkmDhOX7it/aapclZhKMWpVDw
hSCPNiP6ppgLT7t5+y1kXryK+sCXsVLtjHLv3/ToO4m/sy1avDJA/3opiqWdLmgXyClouI8Hp7t0
6/QlyE84sCmwatmrWkJsV8NjhQkP17j8CSYNSZ1BC932EA0EgsVIUxRt7J15dYj1QXTwn9jzHTrc
SEQ15hvR5QbTX2yLsX3KlHP87bqO1V/vFV10V1Nd/eHGheseGGlC3qtNgQkU8BXKCpqviXOXF2a+
IK0Vjj3JZkKU+EMsHm50XJmwBHIq7/4jk5d4PlE0tPoxDE5RytPq+/iEx/spVM+Fek7SiwF8rz5b
2Sljh4BQsBzAhXSbmnyrVw7OoiFYOtyDc0G8pK21/pgXB8ngnblKqYMW538kBV7d9hUhxBEq7eNq
T1IOOH+f03KN425wquZH6/7ck2/LummzB1amV7c1y9cFZS3Bfqo3Vpu7Ay3e/C8tvswOiX3Ilbka
OE1xjBxAw/rz+AYNs1Lvz2OKkO5YwQpBoaK42mTJNZqbKzfWMXDf4oKhnlkN9sWlVbllRAcbiOuS
67f8RTeAanQEJ4mMnys6l+4O5wbCb22x5NrNfdD8eqIWIQr4n/EPiD/hdZMGCyGzP3yyl92XIe3G
yZZZENDkx1NAk5/GCvQ9t1+6qfQ2YuHWC8KVXQi3nhStz/E0HFYKCwfWe8Wzva4uOp5NhJevZmqY
41/e090nSZosLjpRPc3UYk/2k1wdGoWkbC5KzH1uZnjFJIVvQwTFYmUio0NGZpi7D80Zrc9c/Qjl
C94nKkoY3cHf7E+ETzA7Zh44FlzD2n3JhyJnYzCDPQiVG4+qzNNqLZm6oNGlezMj6ESWFykGKnCu
u55u9/jTSH/K+59J9RU3M/TfjOJRfmNILTwezANVBAYuaETESyNXzvigAxBCHFYkeKEp1UgEe3ik
d7yTxkbSfmnOPvdkgb/tvGDFsFNBiJN6oPaoJQaE6cLqSiys7mDK+l+knrwrnYQaNFnD7ydg7XGA
aPxIplQLQq2Hc0RgGSk5QFRS7nKjJa/4GW/ed0UCHtASv91V3Xy4GYzJYTs5iK21Q0irsj1q6IqU
z14hJX1OphqxulxLfSI3H8q0+CYmw/5pqpnVo4+ZNnfs8sIwCVq9tIVhUsXHnK4WcTNNWV/JEZgI
dA8FozpzR+yy3LMnrrJ9O97EN8p3IZOoNof5wPGIRMQNNIAoMAbORIg0EwYvF5UseodNVyqJtRFb
LqmFWbkewnWorQSS2m1Q92dThSuJd4cosESLYiHOeawOXKbHa5DfeLiST73/VFGcqN85ttabrH3k
PuEHgK9tVGLjJsIVOiFQ4pgxFXJIn7Kv2uMKXj/ARcmdYQPxh2Mf5nY1bJTaIygx2kUdc0kwg8ir
YaoBPhH4A/ka9SfGXexL7SwpzsAq8NQr+ZXzFVswPa582nzkuagzwcCgj7FfUli4G9SlLVYVVrZo
ypFgHP+B79CoDpzsjDH24Cqw9ojcnikx4wxGzgdSgyZL6fmRTi5Sc+7TYzhrRSrJYj1Ui5EhGSty
cEk2IFWCt6taryGmzWdrCQqwtQavTVyJdLS1k6qdjPQcDWe9P5vqieUsi1PgfwoDYp2Sx8pDswsO
nKQloa1+jzth+ZJqYALwfRFABEV6Md4dqAWd7uGAYC4NI95GdFCITHHfifJdeG2BS8D5iy+kpT18
BFcAE5Mt5FW7Ey8xUOlHLLQMBYKrOUBzrnAgZIo5Z+REeMvxR4l4VOih6FOqefFBwT4kU1MizIsm
ygyvpBCxfADvR2iPURCiHYyL98gaRAt+cBQNDZZqnO7035Vhx3c+eyAkMva1sc+Nfc+udkjvB0wm
ebKHaGYSZdD5AywONoBuAS7UIuIjorr3Qn3dAxIVZzvTziumb7oRcb2gi9HPCnoEx9Lin6O3rlYc
l3Q27pS4WG9GBogeaj9AKWiWWapAJDr9JnIPU9c+qy8zAfAnLrJALt458+xgADNUbl/YeBZICGDa
MDFPkUZNHSSI9Uxd0Xcpam/M1zj70bQyoW+ntgOizWq3BYhb5EPcZAKPZ1nt1/o5jz1SCdG9M45A
EvcnAhMB+5bqVgiD3p0dFu0bGQIhhEzL5k/SHzqXjkxHaXW2ldNT+O9J3CMLd5WZZ37qkJHBC/+I
xt5h6sYigWqAEWrYETUg/Co+fzoQrRDN2CBw37JlQt3DYEATerLBdXFnjmR/V9VPkP81wMy+9zgm
7EKyM+UTssU6XExEnkFnCCwrf4dwCBcOCVOvJ6ivsUsvqVTQWnN0sH1yAgQDneKQRtBpXEON1kjG
ZTCEOiFy0EWyFzIzkXeisLmN4P/43gDJPBUgLbrYz3mGSE9iDj3Y66CG5EOImbZoW76dl2eW4be9
1Q5ojx7J5q09YiCDLjhBuo83THg30ERDIHjrjw0gBOGhXEmzyrzJ9YGwb3n6W7fObyfOJvqpxGn1
XHM84kSAt6iWf7envwrRPZWAKFMooTwp4cfmWDDFHZdVkOSbpEVGs4CpHFUUglMn0vYRCQh4U15z
TH4YaA8OIizumO/DArwMmbMb/DvMKm2EjMEHNiF0mmX0rQbfTf+N7CIRmYjvFCMLLQKwyi1AdIIT
U4DoThEf7hBfcpbEaaJd7u3HKN+e5ldFOrLXlJtF4kgpZP6t3G0f3bbuBGJcS7YNqXPUCWfUy3Q3
KOOwi2gvuwhEE/Tcjekle0A536P6afErvEkQFdbBN0qSK4ZsQYVFFZizR7JchJP5qv6ayhZOMduU
9tVxFuD04h3ifkzbHr0qpaoDLb9WrozJbMIBQzQ1ZFDiaH7Xk9G5jr6f0Td01lZx5P6kyJ9q+B3w
+ONMrX8QzsbNT8AR4JF9BFtBfTFbO1n0LRoaPlNq3WxBemI9g7D1sN0iwyGOYWt5B5BTuU206lDC
nu6T84juI789p8QYYScYRTpjqi4fq2ba/YvwH75G0oZxmxSfZfkp0SJCHCFS17E7jUvWkPTFXow0
p19DlahJBCesrjo43gDPisYXcRO4SRClwUiiMQrWKSB+lIZtv6HU2HBpee3qSPkaJL9UWvq+Mw9Z
eng5N7TUj4eN/vuUvEe/rrvVvVp5BJm+mSBPNGtOxUQkcT0cakvkKJQwPHiFvTf8qPR7CwQRA8Hr
qN+Iji4EaIXG+ruXh2FB04VNjaF2iQXcaevVAC/5ha1jKhu/NE+QGjTQfn8Mwjqlr1QT4ZNZc1Ub
ET75JREkFRG8yCPYwSjseARWNXbvzusr4QCmnUTQ33Otf4zlQm15u2BpeiaMlHITM+PX3GDipj2F
tRs83Hvhag8hLgMq5ERO9/An4O2mJLXLpFOpGya4WJ9qP9c2lumFFrp0jywTCLuy7X7V57w5q+ZR
m3WWV1RemgMJW1mI5y0ukRvFpvqXHrvG3IfjobYPY3gqorXcwvg5RfxaGImnJd7If4e1NKx1yP3q
itpfI95qlk/YrT1J9grxT5w6glBwDpbhd9MI/xheoLv2F3eKLO1B00bynjRPPzmMxerZi5ss/Y3x
gxvuVn4Qyb4fbWwHLioZ0o5QyQyKxwwj+JwgcW5m8QJSeD2uR9ya6baaIGJEgqom2Gywvq+iv0CF
YH2WmmM2O6BCqB+C4YgpkrpbK+Z18EsVDgxu8qnYn/UDpfKpLS/Q/3AZxybpJFx6D/qv+ikNdDKP
cuuUITmXaK2V/yRZTdB5icsfo/eWzXDZqCSEcG3kirZB7srpGAXu24tc39B4hDV5EetGHCSQ9Jli
IB3qGkKG33xnQfcrtgBV7A1NsMxT6SHi7qT5yhE8pZBmUF7Bq9UVullIoLiFU0y8ADNoWWfxSFa4
Ix31z65aFn9setaPc8uP2O7tjdTs78NWPmU5I6Ij4bYQFOjVwe+BJNzinEHHVM0exp+3S7OLjCl/
JP9wmDfB3IrpmN4I9BubP1i9qAlQ1FvaImiO2oFBfUOXQ/cqUrzc4fY/6j2hQHWwG7jsP3cGDBEe
zxardLAtqq2qTMn+DCI/tWfJjBa7SSQ6b1AmfkgOrzf+qDZXDidmxblkLm0IUDY2SKZf1QIQIZ7B
HmKNzhVw9sQMdAjQSFc7XL5QVRg6r/poXsHvfPny0+RYNAdDJkF2Z5N82/jqt2S7j8xtaF0MLjT+
m9W4QeNme7TVd2EffuLUUpaR25y/NS7P8qqwXY10nGAZ4zl/CdOVqdV5BQFruW89trN6LUUbG8JC
v5WMnZUdFIgg1ZS4rol2ihd6cDXqj3f8gWpf3/EHKrdBikyCuvQ93taXjA4R8520p0x0RWFuqv0S
ld/8vgzHjcXDGHilzCCNTjP54ivUbvwzlI/3nN1irddrTn6KTwO2J+VcsE4E13sQjE4C+zzmhOMS
2jiwzmoef6ABhevInguiImdCx6y8R4zlFHOufDLuHBGvjHLleeLeiDsw2hDGyA6qzhEr1gvJcHB3
UV28jSHtjbHAm/wH4h3sn+k06BVXoCBrJ7s6DFyYflVg2egWJW5wgUuXY1mudz20pmHHnCzN5pSg
lg/ijQccj7H45iCFuCBIZZSzsJXaT4icoMBUg/NlzZgxvNKyesvemvnbsPR2YCnrcEvASdNuIHfI
AdrIhbRoI5/s6vDwBg/Lr3DTVvEDbfO0vG6Pfz9FoxwTTbzOJNR04Ga2Srobp3d7g0dcMnw5FR5x
pRMe8YYhgpPdD323rzQ0crs+3hmaT5Ha5ptu6iJTpGUV16coPxoi9IeuPtUzXf0DiQ2FA9dpsojJ
aoi3rXz61aM9DDDqKN3yfXr0pOK9vDIgCkULq3YdLDbc8GaIVSf85KGPCpWX+VaSQJYtEW9RLWLw
DAvPv2XKATFa0B7T7ihDFP+1OSTNn3v4R9I+y8fNGi9dcUJoly800FFAo9VF3SxVgyccW7/gG2nh
KtdXd6CH0dou15wF3bgulol6iatLiJlsTfs2nJvdXsKdxgugkYJ+xJWk0fpwy3Yrp77hxDQPOLiB
zzKrUJ0Udgdws52BwK+hbwd8bLvX2NYsXBb1lL/TjXMWe3fwVuJs66UV4dqUK7sJsTkMkZmGIX9Y
6gVQ3yvbEbWtXq24dIhpM9sooD2uTjRjeJiee4JabKjdO/gtmMg6ZMd7iZaCx0VJ2qaRQGGNB/2M
/g6YRPGqFKj5sW+2TvCXRoAAD+LnE/WZuBG9/E+4rRk6439i4D9/Cmv6IpYOCgOsJZcSrPCt39Wb
3hDjeMRe1PW8Z8YXd7n7zM6JxriEJoXcfox25otAnWeQHBAIQ5LISQVbs+mhkzWkA3Jhgk7umxt+
+ox32BLfBML3t55aeZmw2JTfWNlOWffKWnlRm7Q1TUDU7lm1rye7BcP6CUckLRp1jgItWqETJGwP
firKqn5GwcnKQZgl7xiuY9bURGt0fFxk64KorUo/uskHNCty3mBJ9DMqLczY9xt/DnIGQF83ly2C
3XfPHffLN5sV9Wk27hLlSmrVjbcGhCIXp7chq67REM7ZJZjUxBTbUP1WnDZ0oLFVEO7S/pfH+kBJ
FmEJO6XU91PCaP9/uz1KAQMALu7RbiaT7GVApHiNoHIsaiY9KaFOh43PBQ3aLrTF1C3hiwU7qdwj
8EslwRqLJ9sKL/KKGLj6cVMnl744kTsy1YDrGAttdlf38rAn2FOenOPwQ5NvXfv10L7jdQR3PNk1
HdCMXeE/GqZDc0R2JQFzwvhJJsFTaPp598Zgf8MoRSj6ZE+Kqo0Ftj3a+pGZZzHN4OQUtFn8Ufbf
lZvWMWr3yEYoH2vi2J4izKnitv0qHC31P4VjcVjQLtZACBVLiszJc9HwAIWLkgHevMIH+Otl/9hT
6d7DPOUVRYlJv+2txIyiubhSAto6YQSk6wYPIpxPlN+oPMuTRSfjXCNH3beONJis1FfzDV2MrN0b
rOR4ySFA7THsDlhvsKEhufiFGwzRdsIBznrgmE5uGE05UcQUz00Va2rUG/lBJJzLLMH6Kmm9oEPx
0QnyxrKTEWfe5H87G1X/Oe0vzJ3Nn+xbm3w8xg91/Ki1qzRckjsRv3TSjxUrtj8qcyXcRdlOzQ9h
jMbuTDAAVErACOQu0e/nYePJxvdOdcWC5QbN88Z006H/Gaz5bTodiLkRrSIWFyt8TITDkcVFiSP/
0DtlW0AHYAYLbvDxhONdOCUEj3kGccb274wXmqMkn8kiIcM9vL983OMi7i93+9LgLamuGKsb3v2i
NadN6JORBAxNAMiE7bgq99weim9t7SNtRYtToBZE97IishmI1ooLJi7uyQ+5sz3/WzI99vwF4YV8
rQlu8L/EMD8c7fC4Md4F0qvUC/u/ET9wevFkDOCIiPmu6au2g4fiE7c/ik9EOe18JB/ROD7IYOqO
o0qHGB7lrqx2QbVV+nY6tCgk3e6I8BR9LdtK0q2h2NFb1e7r2l590VxVF/dwmyk+7sd/AWLCqcFN
90Wr0xtkrdwC3Vh2tbublBi2jkF06MNdh0jpoDojBKpkQVJISnHzCg5rjWXNYJZmSe4QbjVhcUxD
nojHBasqRCpt9YRdps+UVxEUCHjKWv+VdA68dYV+r3OJGGwzMdmmkgDjaspXxKNC8CmaRFk5D/oN
FGGAtUzVqc9NY5W0S6hB+yclx/0TSDR2N56EGfAUFBvRjnJ05Aizton1jWsVhAizdchlGNY9B6wK
OzWJVE8ZxXQOD025SgEpZDd7h/cj7L/fUy6SidPLUItEnZxZyRS1WAi+oDBEVvKIqgIXmOFZy7eP
Wym3MuAJ2ddr/w6E/5hFB/jdWkwOT4qeWDrlKjy5Q92dRp850p2MsouEVpFuQkryXotJ6/asnDhb
NvSisl8cMm2zpjlmPsslVA1Z/4NGvGblvVi/vEJt/smwgT7EP55DAdrVKwcbeBlf7hvcPtyAUyB5
gU/kZ43dJZrVJn6dw3yuy75V+81KXyr2rpzsM2lPJ/65NSe4rECWC/vi6NyH7+YV4tvp13YLuOVo
f1UvNV/Bpl67MP/RDmGOtB/fef899N/BD0ityFjY1oyvY4eH78YZsiUTotw15+HyiTswc2u60tlm
qDfSyZTWMIQQF6LH1A9Gf7qzjaxSUCG78fag+35En/lkQHxLu5kG+giBGRwl/RYpnzal7A+fO+Qk
wVCGpAVm7vxJ4xSNcLN+4E0CcJvQtdpYCixBJ1Q3NhnnlZ9Hfhn5j8iHt1R3GwCk2al8HENln9Sk
fG0niq89PVj/hTM6T5YSq0w9PKu9Le0yeSsrhJFtrAXoNsyJq46SlrIz2sj2phz8xNiuw9VPavsJ
c5mSgjClg3zJAxwBazn3cjF1HjASuwbYruUnIgXG349sWVkCXlZwViubu+TXErTsbVQSRraFFGUR
scSYqLom5ICj6iOaWtQIZMhvo3BqEwb0mzc/BUg82GyXrHH0bpNAHQy9hDbHgpvU81pGtwHlFk3w
kLH5MZk2zE0QLrrmIR48gyn7wkRo5CMkU/nqHNIHRN6kjannVoXkdarqs56dQvM4UQ8S7c9NMIpP
j9VRcXQucYwcdxeLLdZDGEE6U9Tv0vwgl0yETvZwjlCsen3rPRSvpS8wrv8RQR0pgEsQIE1nqJDR
Yip/wsRh1mhE3uSqj74snVOau9KSuSzUghh/KTkSjgWLhfXX/yfIBT+ucmue2xyUluniaL6TsoE5
RvZlkAURtT24PE+ek2e3ikjASL4MeHnqFwJXVKsogHV6ARRoplA/oP+FmxYhUwPAOdk/Z3PQdJry
i5O6Q+2Pzh8WISSeq4HoN0LghQltl+WfRfiNt2YWGK4FSJvuHiDhx2UqrWL+xGDmP0PoVz/9ZJzL
ZN/i4Hq6fExl/onK37z4W19ZC/SHMXDME5z18UWxhAZh+Iemd3juEjw3dPfAY4mn4DFcau3cPU/y
49jw6LrwILjwtisu09x5Y5RXJXS6hQSrZy7uvBIqCqw02+qkTJHsYUk1+kX7sqTGDQkBbmMsh78x
YpZ0bxv7+L/6WbsXqSzhou+veXKFM1WhUvhQ9xqNX/TiXn1pS2RLm9balGRaW5tqFKMw9OwhgqCX
Uk/dFTG8loSZlkePWY1FpnWP95YJ67Q+hKjNo9WD6W61zhZxcXu0X532bWZ/6J0ojCbsBVdwIlqb
cTMxNwNe7GIzyAAGvNQgv35tzfPHeWLzXO4HhXa4oIZzRODMNcAtLd/TEQonfoep16GlCyhyYak+
cWNswpDrCJ3BDvskD/01rMLWjESY2zrDKsywiAyr1KcFznCGe9wPKA7IRxMGdlTB5B4Fo99YhAfu
7fDoXN/BjeqUnZmvgUriatUfdXBt6g+yQOrkmiTXzu3/vIE3hJOZADnzFcwbqGPEOxm5KyfTZOKW
5MW/8gaMea4R1XBq81npREugjZFIOGAWTa02keAazOAJXUt5gyuUicdV3PzVowGhGsGyFYsMJfj2
gvn6p6/ROqbD8Y31pPH/xjA4yhdId3V6JWrXKj5KycPtSOP7jXqSls9TN0XuhempzGdkpTEchvHO
4ETeoatUSMDFY0RmUwaKZU5/+DVdHtQfIsQHLtjE1ZHChRoFvLHyhZ3RIt4DqE4PfUOg9ulpUfxX
piP/mFOvmnfxisEcHgACDCDKgKgKfUYfhDMS9wrnYKEtJflA4JSWwdLeKJSjBAc+iHxd0DBjU0Mk
OlNPHmZwyr8Gbe0OQFj9Yz54OT68G64b0PPV02c2AX1MEVRqZjO6fCUAe+i9nCw6amsxWaKDkmyY
pd3pySigJsN5iaR8Y/nv8cyD/ur/Q2pPTumVOThtNeRy1K3qD9FgIkDyRvFO51Nec+UncNPwYjoc
qnylWuUAUo+I8Tz44A8sF//y8qBjnCIr87lXQzS/axoh7xIxOr/9ZAl6S+UQhwfmOyhEi2pfbGVY
ckiWV+9mGxkFYOHFAwJiO5ksGHdyEWVUgWeMWllwX2YQunhamIKKEO5bQnQFU+JH5XTSWeaGne/T
ohBWordFcRjputMjWzLw97sZ0KTwn8CAVWKV8TLJjMngzsiCHGzvrhTnikj7YplwuhG4vhOhujUZ
vFPGCt36SjIIqaQ0+Sl1YkzJpkBejTn/hjEVwwXMrN0cGQHGLxLavtLeGcmGQ6uIt2Cy4B312k/q
fBqLTXLqaEUhrJUcBJVMBav5uKzmnNSTA/dnkR+G1IOhGqueH5LuLza2WTG3zZ11QTVA/dT+NGt2
jjTfouwQ8KJ8y9vSy2cGiFP9xM8XQBVAqpn+l4wMGAkS3AsyBCxIS92uBB7tPyb+E5JG7dMrRRRk
dJsnUQMoX1wWCJkTVLsDylqqJJoxtqMnDGkK4SCoWXCKG3zn6G6Q/9Mv5LOvQye0P+3xFpQfdXEx
zwOq5HwjRncZALhl4YoBXMyntmbc4OqFazyu7CDP4CjDL8s3eSyuf2l8DuNzxOj9xWJrQ4flAp0M
23s3L/oNHerJgrBDvP5dllC0i/0TowI6EbFTe3Yh0uWYwYJxdZGvNja0khnuhpp+J+hHQCxcVP/R
RGAPQO4775QdSY4sSN5rHg/8yiwXrmnaYWSuszaLw7sbzIR/WSHdYctY2Za4pfF+4aicEC/BcLx4
5cgyf2dXofQHpTYyzyRdoGXgZYu9Vz71d4cvgvu9xLmMYAMvsTQHV9cPx0nEeb0uCZoWayGyYPMK
s2ULjqvBhnJjdek7/USfjo4KzwRiV/H0PVfvZmSh8ASSeQ1PEfk/j1onNDQoL953T2QXONlpZE2T
mXlGZmeijlrx0qCD5Z1kE2Z7ZXQgLSHJ/0fxie6HbX3E8TAsLQp7HKFhOedHIgen2RbDLgdYxWA5
/ijkz6z501Q/JLksE2IasQEw72eJsMJ6j7BTH6yY0yAX4K0hjINGFHNyxvgzTrZRE2M5HmiL/8GM
R0vg0CAw4G+WYva/QH0hpf7/1Mq0dXmnoUR9GuVphhI5vvbxWe4OPYaL6bB3BFCEsVEy66FR8aJo
8bk3DvmE1vOi7s7Kyy0Z23ua1owCYAMyPhmlGeif4X40Km65m4GwTG6drRD7iSgr88TbcZf/gV0u
HZK2+3wvF2cYJwY4EK/SWQQb4AVNc8QJtCD0xOQ//LDI6wTThEcCOSOzRQhmNOzUE+s5EgJq+CBd
jQqCDrMeTNn8+TwZIQRjvo3ZXgrRc2rNEc7BgXkI939E7fTCTOFwvT0X/P0SLeoULJ9G2KvIKGGI
/bR9sXO+ZGUaJ6jkSwVyfwyh1g5oHECEqTgujRXXN+ykS9BGYDJwsVJxnOJrHWqsNgFiGH44zvjw
93EG9746DNERKBMeVzjt0RkwTYSxT7nCPGhpMpEx8lzF3M/t7aN2auhi+VyjwS5zJ4ef+N7bob4B
KujyX/CKIrKWUMR5v378hMkHV1I0b7xQbs6Yaobmu3wBnCAGEEHPA3aHgWDv9B+7ueXtLSk/e/Nm
T7Pmh/jtDSQ2Yi8JJbbSU+uM5TVLP6rJB/8QbDoqDOH3qV5+n8GROtQe33SqtYzx0/mByyxCI3Ao
wVcuZEHxImu8eC5BfZE1XiL719wxXHXhqglXPYmt5L2BP9dWgLMyX4t+I6egO+ipxlrnBCljJlKM
UlcKDYX0EEWfWjItyGVCS/1g4rrsc5bBzMQatOgpEnUfawYrET0UQYiGOz4Uh+AcGDHSIDnq49QU
16G+PbkNHCw2QhS2R4Au5Q2lFTtax9XudSIGz2/JOBMNpcof0hc7wFv+p2F8mtHB4NGnryblmVj3
upXPww8VIT7UtiSIp85z8nPoNPQ50/afFBHWftTbo6UfJd7La0276Bynl6d6bl7cpdg8SgnXXsD8
OzWebaHHp9mmj7zURujjVRI3CH7OaWtsk/lQwVpHHPo7RH+1/m/X/437v230a0NZbOjFe3BhIPp0
L7yOoojokxDJFZqjj/uy1j7S/tpY5+fjnMzQAHJSjA3yCT/qziH7MU4w6ySbZOy8PS5mSejJBayE
mMf/vjc4ZBBVjCwITeRbV6z5g0wynt/eRIaxeeHZGzSMhIubJK9HzhzZ0R1Em6VBxOKW2rUchv9o
DIkJZYN7LPo1ii9WrSFIIDRBtTnlZ3i0aY4UWyo1VJJFRzz0HPuEhPBrmL2N8fQRyTbP9Fuyutno
o9EcW9fRPEcZkpsXDALYkA6wlthgfxw23YBMwTDhjh6RsrxPZs5B0HPUj/oBZgTtJ0qHLP6wobRw
XlElclIz6XkJXgK9xBYtYj7IHMe0hgeE5mPwl7vPw2PbL4FNWFvBM0N9wBmlk24gYBQcrmEmIo00
Yn8G6LZ784QFiK2o3OQ/HI44l5hIIHlAoCQQIInb23sgn9SFgpqLMbU8U2QWL5wLSxiOPjsEOBf6
hnjOOS8wLOx1iYaF0NbckYzYThDuOApzQ2QbjWwvr95x/OcJLUMRpylcJcYM6A4Zm4AJNVy2rg7N
FYJ5mDUsuAyhoKccyXt5oAFcczlS94n6YUkX6chEsLE9UWtS7EuHsHdU0pLXcAkfP8MOLasIinnt
ieFdGKFIouOt5tilFJN3ygGWCZ4oxtt06Ch3yZwDAVwYXsevVqh3ahUC4zSGEZGtSq4hkIh8RhrY
IpB53W8oWa2H8+8t5nyLNu8TN1bF/YmIMqaAk6Wy5XbROm+nIT4cxGgk19A3NBdvbSw6KEBRiF1j
Mr4sor+pSDlrDfrMoKHYakUDZ6MQSC3EQUKWkC84uNWlXLkBmACVdueC29MrE4hhIMMgqhPrgrES
GhUgEvxpynNaD9t23EdwYYjRIS0A3sEmnhC04XGlDeY53zcUswL33sogUUTd8eImxoZ7m3W5Elpq
ZpvGcCbDnnNJNgklEWRPCCNs7jEvm1DT4Jpk3CvANEh4GPY2a+YJlCcGolhikjbyD0c9AIU7RfyM
YRZbm0MmZDyQvTa/FpQna+kLEihlDp+BFjs3hxLczIvLh944/EZyxoOd1OzDC+349rryKNHMfeGH
4P4N1o6DG2hzQPaudTFplywn1rJL4YrR9HQafVeAF9QZx6CPVJ6kZXJTWT3yI96+RN8r6i5GC9L5
mPegwNgRvkz2XRR5aLHo3nbF1Y4xTHWJW2rHF8F4ylh/5LF7ntij+d6ZjpNzFZF8RL3BWYzu/nFC
4clGtM7+oayFOIx8SwwPrrzLvCZcA14EFqpBiAh8mPjIeBNw/PPjb6iG77N7TOSUX9/QffOPeRNB
YAFk2eD7Y1bIJ+Nl0g7AwMAA4agIhAVdiEJZccmLf8XfyzK14kc377ikslBesHAO7paAiRtHB+Ab
bFzq5Id3FOsh/QrU2miy0ETFZGMzwGFKN6OcZbcdFiIpcEZ5BdyGn2nkUyK9eDAzWKADDYIHvo8p
6hVi4nhge2wgqtMSsUCeKLP4JoeM/H9Mnddu2+q2hZ+IAHu5JalOddmSfEPYTsIm9s6nPx/tdQ4O
sBDs7CSSTP1lzjFH2WJqRDfP1JRJOU1PfEVxUXF8tW+W9M6cmjginJt4trTldGoIJuG79jih76Ah
vqI3zneO6codjvoCNJtviAcPUA2XASLmsIQqB2P7p83Db4I2LzVcRo3EN07TPF9TwgtWENEnNpYM
eKpvru2p2+WCl2C7xJAyM4+o4lzgBuKPoC8UwQVZ5+84gCehCbCO3nCc5igFEKEo1D2B/f66YEFO
1QgcxKOrCd+aMyhtijTD2iqRF8qe/wFXfM/UQFnvenVV42PF9Cha8ajmbJRkKUBuo+WlMV/SO/0f
uxFkoKZj59xL9qq1g8YxnFh1zKWox2h9KVfY9FJxptfG7ecXK+GT48qF/m6u2VyM0UMgBvph5rFz
KYHS9IANDAW3iG4Fkg4eAfoasIR4OwpjVhfh6Nhn6S48CqoYGlf+VlXySnPXBJmXfhA5Po7+Ki9i
nWjzYAlbDW5GmJJ8aOEHCy6OKI0De0etTkvDmVQTUqUCpK4H6A1fPl1Ish8taCdb/y9rrPqGjYpt
+6+3FWc0985/s9pF2NnI0mjMfm2DQ2vP7cKJA2mvsy7B/VdrngULmlSouXwYrvLwjXYarKx0Gcwz
s2OIzZyPApiZOB0XntQRSGfj/DoIs8fQVlBeSzau4j9t0W8uJQxLg45t9uBbzjZ9CA5/AIj6p0E3
sx0uwNmwQ9jaDeCENtS2Kpktln/z7DIUWxsclls8VCZHYpKhLyEfdD3S/684+a5fZ6u3M2zNdggD
0j86+rJgF87O/a7cbAxpDQWK2a2/7GuGzquBDB9tXQybHrkc+RNvQvKe13dEUWr6+BUKNICYbiR+
5dpH0z4rIul20g+vpGYM9iMtAVhkl73vWHTjmaVODwSnVoFDl/4ji5VhITAQ9+K+5PpP1rW0mgdG
vThrufyR32993f11V6diYZM9WhJMcBzAbnE2EAa1nAAyxnkLE64IMsTOJDaSYMZ8LaUekIzBZT2e
qDMASjCD+RXUC1d4brQJHeEh+HkE+wcJQRezYdh0ifVLscGJLx3eIvUG6FEVyzbfFMEmzTdJTsu0
AemcXSp3/Vf0OrsSloUxV/t2GLa+w6jaaOEI7mbC/akAeKM4hBqlnrR+9csuY3Fxl7EKuYncGbE/
0vqHwDXdDmRqQmyNvmLNBfW7nvCsg+VBBz8T3z4Z58vi3hT3gbRPGAkI+6bay9DYTDcnvaxgphfs
OFYIR9zgl9VKM6nW6uygWCEJFthkpyXNkAQ6sU6kdQe0voYdGW+acRnIZ/x2wRB3hDNqME7lJxb+
+fQBw9cfF7V/pVgESKH0SXBfgjVu0OD8d0cw5J6Bhi2Eiv5HuaNV8EPnAi6uNzVTAwRb68xcE0fQ
ky0moiHAKWTdv9b4KxEkRvqZ9UMfENJlA+BC9wvz4QsG1zIw7KO4ILUga9YNg18YFCsxR0g7syNi
cnnAbxU0z78GYJK5lX8MwJKBqN59hI+Ga0XPyX/29cegf4SA8PG3JX9O8qdmPqt7zvcmbCKIbOmm
FGxySvYCzrfdYdQO+HyJjyJ6htFTCZ9d+FTKe2K9F+Zyj9eTiH0Wv8ZrtjSAK6wY9RtQj0MlCz4l
7FlDf48DEmgrVyVeEz1MRhPsHew4nRhNk9+FfzwXzTzSRRIpnmkagJahG0JEsXA6X3HmUYzBzQe+
5JgjPQEqZr70M6r+Y+VM4bVtrrHllRlZpDAW3v3qHmv3Nn2QxybsUoHwPDie/6VJYlDHCMCAvNpi
JsjkDV8C4DQQMBopRIW+NfPCZu8B7Eet3Uwdxc+Jq4KTnqoQJiS+dWyuwQM/mYSNNnSOLy4KzSGX
OGj/0DD8CbS9npBWDn10Nyg2IdV4tOrndPz6rTFpJAFMfAd6RzX7uiLUIpUV6I43pE3FhonQ4ewQ
4sh3RfnChvKT/cxGXBBJby7Rm9OcQAtEAUrQLIQpS/1Sxz1DC1B2CkNoToAbQN/4RJFGIF0z2kRK
ksluhE335ArFfYySUv4Y8fv6b8KDTMo/mCbmwDfDv1jpBanl9JO+zFyHeBTRwM3q/CdJGWz/8E5k
/8H9SA2Wg6L4i5c0x46L3HcROU5UPn/U4csNJq/qn9f4rA2OKV2m8Va93sX6ThZwMo8O4RMzPSzk
XSYj3NwhRtG6ReAW+eeofajBUzLfCUSjFODVGcQtiPF5WYieMGyfFeHygFaZfByEze/3U5FCffZy
ay9AtYQltWiZFABTbANoJv1uwHEPs9Y1SVIFw8fXMtTneTJOGyIjZ4tsBaLobA0Y2ZhHhjIUSOR4
m9rc9Gxhou4x1oxslaj6K3NgK97G0tkCL/wZY4fJeiT4na7Fabudj6tbdUGNjQOIEm1G7jHFibs3
g8v80keruF22oF7UeYhNWFU7XcKQHCkcGsdDO5HMtH/9Qz8d5qfJP5W57RHXEygOPj4tzqyA8pCd
8et86NcC9jKe7tNmmDYJ1EPIpsQpCdsMaZHD+DT1kvASvq7la6mjkLSZtLfJRx1+vvpP6R/eWga+
FGQF7Gt/3/v7FCNl3BDEfaL8s2OchvSdpO9SEjDtVNiXwt63Q+x0HAXfUKRb1kFg8P2doYXzD4F4
UPyDBQz67NtHpL0X45uQXS31LAXHzjgYJGWXngCbUz/4yTHvT8LAwjhPwTVc+OmjER+vEtWXMWEj
96isdyN6T8yb4YJ3QLFV/9dQ8rflRt4DX+0fN4/CuM13zv4ln1yEaSAleNAU3R6b6VewxcgYGZ2P
woIsHRgVAr6QNEnWhanYWKx6C2A6XOGmM+Leja+T5Si30rg2z+DOLapsgvKq3fAjIa9cjiVHT9d5
jThl7Wtnam+sWWmFw26BQwO9F8V9rXwAZQi1y8GR4xRD8uOSfowT4pcrPmNRINb8dUh70ZrdEyOS
fhSPxqXvpCIG2OJCT/8RMoPOJ+8HZ/dCz4uNMqaCmwa1HyyMcv6HjRTOPqXMe6g7KS4TwwZe4IrC
rIG6LVQX+AFRiCKIo2bnFOM4pbCo3O4bbfl/g5WUBLMNlWKf/qlpsBgY0TOCjcTg1uOaWkz9IHGw
AFoVt0BqYByMDKLNOYxOjC+Hk5AtzeEy1qd2AgrI0WoX812ulFQUdjESyxkuKSjpIujEmyUKIvOD
GtD8MBhREC0wHGPMTru7/xcJLxC31hGSsQDlphBS8HmOJ86K5VgilpdJn5uR6OnKYzIm5u+YI89o
VX/mkzMxSrHTx5XJ2uofwB9Y6ELCJjH89TdVCsd/s6Z6Wb6IiJm74DLLHYrSCIfdHwwIwmcsuQD8
fsOA+uQb13CTL+JgwQ/D26Y9Lk+0+pX2xc8V8DuQxQp7aCYpMtcWGW5LaEr+X2iYaw5cijuqeTwK
flCS5psKB2BNX1TiLrojOpLHPdWzBI3ggfC/0b6Sf5zk9IRziW0cswck8IQV/9Mh8/WQCI264Md8
G7CE54RCByH9hObMnqchyTJ79ExN5x6ZwQILR0TovURdq2LYmT1kCHYDHE73JfdQqhzGu9C/O1YQ
f6WLPIjlc3NUw+LF3uyj4EuhMebCHVf0GFBwxew99AKGAFV+C4nrfPc/WcrmdKYZ4yUUmPcl1Scw
9rUT5kwrEAuxmPN3nVxU7aj/gN/Oo+PLhJ0aK05bXbgGeS5W8IY+iEH/S9wpqYc47ZypLmYJan3I
mI6JO/YJ+ItSoDQgYvct8E8z2kR/DZoIuYw8eZVoohNRTSnV34UIAiua3cVfK9pEVjEjT74gIAM6
CkZE80D1H8uvBqwn8PMnv5qu6xdioQGn5+LHB5lhIem4CM0+JzWXTUYq1yzgdUX4lxAS0R9TfA//
DWRnuLL5lI3Z7ysz3uQzf8IVHUa0gSsyvRtUdMZq1hnmdxTONHjBPwlFzxahnZ9/A3J3U+MM5Hcj
a8e+sdpknggFOf7Ae5vg8D0cZP+DpK0Z4nivir0hp25DowTIIbkRoYck2Ga7SvigdaqlGyNYt3fQ
IKjtZMPo1X2yTwWPz19Vo8OhwX9JoNupeS1ZkiPbWXHoTuYJOsta+pf4d0CTeMPzDXO7QjVD7Bie
etGGORX6cKJJJmGaDY9igvIWo5i5zCLS3o1iCA2OgGkrVy2Xk6uBh24l9ZsBjQGpubmQ8QCGhIpu
Upzg0yTpov5Kk/VEADz2G8RB2iaT+ZcjkISF6QBcZJmkhwMeM9g9GxzYcIW4bImJ+PGxCQPGMzQm
J9R5KGawv1QcFSNK/glbgvgp0mwUy87UaTmBbhW3XNyDgsJQoGllQfCTMD9HAW+CdrttuqAyhXo9
PHDg+cfomYcSzYGjJo+r1+yhOMPNLscFnw38s6seovZADVAMJX3Ogj+GFTEEMKJt33BKABYVT3Go
yRwHwYVRTosdZ7CY0aHqwQfn2w7Dyygx/F9Di9eO6DeYzKNzC5W/TKWid54DvrCjM25jNcUs0KPG
G4KLEWQ2PV3PABGdzhQsmCaCsFfjgeejIfL8sWYDFEoXuLEjqcZZaI71SbIV/nMmOcKYbA47aI8Q
UhsP9nTJAMmAy8pwCOIxIClGtHCp1XQBgTc3HUI8ZqYB1At8RwFGCLg4B6mLuzd8eN5OgVXYX7Xi
1uM50JGHPtw17YJ7SvN4ICMgUsdr6cx3EW4BaGqJNDr3EhX1HO6GY4nGeReS/k6vSuY6blyMC6d+
xyqnG+QdGOnyBYljuZDgUTDJx8CIYdbLxfI0J7XNPIpAeT7tjKfB67A6d/rmlXlTqO+sxwF3chYk
zQqL+MU9ilPjqDtA4+h83aWCsWpybY3awYeO6Z48ZvagXrriJlwx2XrMnGTpnEtnObnyXRH63pVn
HV3Iy2GEOPBJ+A5B0rjLIdfj70KrgvwYsA+nJuirllzbXD0MMslgB19UC4c2CFzEIqSdnUpRjxhi
VkZTMKDa9WftkQ6foJ/dw6kCUDEz+iIljHQojhkgwWbJcU/ThKEDPxNjFTK1jhBeiMbC0LFz52ug
Yzs1SFdnwwuPv1Uo34X+xtiCwSyXEJ+owFB9PvIi/FKefMEMWPID6NldNuywAOy9qpf/nyMBUeoH
39BJrXOwTzYUqm90B1x4LZBHdgKiBisk/GmeXbI4iImTvT7Y42eGDQ288n4xgN3nbxRPLTxrD4t1
xSZ1jWsP/Ar2E7cTtmwgBFQssFx0687hzbdEkjUrJxx2LuH1dB1aehzjLZAJAiRTFRlIvbP7sbKX
WDdA47KXwm9tIUCqCxfNHZkFzEDAvORXbaMGJNeHfh2JE0j9LKP6zTTgFGNIJhCx/LKH+D8DHZKU
VJB3ZrfrVw0msTYesQx1djmOOO58YvlPngvUJsywyr1whRmkSk+NxPZt92PcjF88Er9lrF1k6+pm
6oVhJQwzjdPhnFWzqY+1Bu2nHovrrdDtmJnhPIc0UYGpAyNs70KolhCmq5clVt+APbPEbMrxS6Op
usDAcP+b/WypbZWjSZQoQ83eMzxCBWDCMNomLoPjBtyRmVNJCrcM8RDgGlUGDGTA299ULhHLnAys
+YGCklI1VKEpy1ezPvQ2UipBWjJ3q7D7kxaptnKFDClonu4Bh1L0DP5nAddyvFvJnZhwafoYi+fc
EzQLJH0WkX/qzcro2s8yHsUgOTC6HGnVw7Gd3aKwFE05MThqij9N/lfJ/8bF36FeQucsINDOQ1kX
lqVsfQqcJiTGxnesSJMQicZRzlHNH4OCfB8HrBI+6yHPj5F/hHD5VACKMdKnDivPTXPhtz2Eeu1i
va5xem3Hq9ReSB2AXGrsFGMnjrtJt9uNl0QXCdlKdMFao5fdDlEHok+BqSkBwzTbbwH16zYDCKXf
izbhNNOVW84tpKVAH/Zgkadw0ICPAnxOHykiJBTPS853tqaxKuid6UwLR+QQnPgDgb3vLxY9Jxpo
O/bRNbbK+7LcdzRp06H0ckLqpRWJQsEpjy4G+QlLHcWHfgsr4A4YpQj1SP/b5IDRqFSxVsd5V6Jc
JLQU6SD0A6wlcvLkcI4myPeBa2uPV7b+TXJwbX3Vm0P2WuftqkhdfII0Y247dVjFDg5BnDLgiRjd
Bu50jrFKxGWR0ayEiPqgEdHin6BVUGHAFeN/zBNeG763LtkKTv9IXZHVA4lt8+Eu1o9y2FWj7dcY
80pA1pfCws771v3rSzQ49kvghsQU80PpPqmb5NlleBS2Vb0kshohfTvbpBkvbNP04viynLKC2/RG
LHJXvsvWW+tl4kbABV55D6v30n8rVEQ1M7sW1+d4HZc7sg+M18bX1iTMWtOc/V2VXtQ4dYMbJLQf
fl13CvkFbn+UazzukLquK6c3t5Oye5XMg72kX07QRUWXcN6KQxN1ZLvQmVcMM0JBmdVTihn/2VOH
pNxDXzSvTfc2m5ZNaxN6krHWJhLg/5mopCgqiN2rvkK2YrytvxP10n5L5PExrq0POOM18bmGm6Oc
wuKKhXI2OgOBsdxl4/qemQc9fBMoWInPwPoFmAfkkMuPKSwRzAR28kFok7IfIIWReIR76JwtBZCC
8RNfU7dt1YvaX/lw6pNeV8JBgiwHqFB3DOBUjc7iqY1upmC+t5HbdUm+g/9QfMxyDop1giWxVAkp
YfxATgPOZj/vTTCxNSzs2DxEyEfx2p2gES0t+Ao/9tPAI365kcnF5VxnhKY4w4ViGHN21LFkfDzN
/GxZp/FPwR03bliKLGY2xqt3WxwLKHaE3g5keB+2fpVQu4UgNBgaZUfBKOxYfgLLMP4dkUysIzRO
8ntUPwrs8eO7XD/mVzu24mkUTwasKpmvkvHVcSywjzx+tsWx3kQ3JAZQ2JotIoMm3PsIFla/2gNN
Wk3Tuuo+4+areO/LW0EOiHLDb1Bl2Ki+t/5bp97EiRE/JwfTm2PZ7IeP7xFxFmqbVayAZPY4JUNN
2cTyuiZD/L3GqsbfZfUu1rfYTleEebQbHR8VYdUUqwi00Y2c6q53hGWc5PpYqPuS6RjDJiSP0PaI
BYODCpek2on91kAgCE9kehYvty1d8tm77KAzaCzOzLkP2CvK+R6DcEndFTE1ziXYDNQYnGQ/hxlW
ezy07wLZJQ3vAtPrOvIawbMpbBnnrsjHfqWru46PYXo0aSZD/zSNDqcCO6DA++dVLOvvFlqPhKUO
2jYc7fnukJ3bSvmlfQzDUeHu3XeMsbjOMPLEHbwhXQiCPbokAolc9RYBJXwac9+oXFqLmxrD7LW2
x35bNpBZMN7YtPVWWjVwp6olSxnz6mmFFIe1LUu2fNS9iu7vsxEdEY7da8EiNbL3NseNtLcN3VUh
rdeeaeHF5ir+ST/icc6c7F/MLThcsZzv47cq30VcaRClXtxq90R1GgSCL68fsSAnFXahKeCMG03a
SNI6cNRu28ibtgKp2yFh7jFz7WYJc+Iq4RY7BSLTemNbGts5dMQgCG7n+nTxfIrQziVoJIdutugu
aTCwJD9ZtT07oquwqwFVZut7J9GcnJxpotXY0XGK9jBacyQMcC/skfHmCxUO8Re4uPWU1rLgsP0H
GgWCEJEzJB66C9zeFVml6nvLK9JzyfYqGbZuVuCnQnTXzGsc7EEda5jGpYIOept4uC6GpuNxDbQ2
Oh8QSzzOLYyJlniuI4FAbsEB31ez43qJbbW56RYjd41/kCZEn6CDGe6O4iEsWXuHgqW4tpINJ27t
E/UHi2xlhqsUJ2JnUHdzXfCOAgLVfyf9F0eHAuI3jq5bGT9ndsGFmBGTu49fDDqPUXJswZX7TdNT
IW16uGexq4tfvfgFTzdwsCBtAlD/VVwvYQebX2q1kcQ9bgsVEv3XXjQ8bfCkwfP/1N06CtaDujIj
YBwSxGZXUjzpw6i0/QhGKr5bSPedHN043of4sx2ns/lHFXd1tIsI/oLlAPjWoUe1JQyHuqeJYjFf
x66KhZR+kl7n7nX2tZOunZr21DbHbm0qtmXYFXdasN1EpKGqswXOC6l7fCi7fdIhDaND9/CxiE4S
uyPaje1ewIcpXiQ5BIGLIB+ly1jY3BbFLuxORXVHspw+mNuk1ntm3mQZ3QGUECdsUHwf/PlHKldC
+ihR0BbAxVsIe36wjXpaXlKaN1MGi2NjHWL12MFMyVCCY5ZwGYyz0eCGewy4I+b/29e9OYG+dxgj
Ea8VY8BXzDH1eJOyUdmzr386KENlRxt8/exgxQfMMoSebuE7nHAJBiY2TKyTYBGaYNov4iVpoVp8
VPZpdJAzRzsMxi0xQjdST6anCyutIoFrhaod+20hWMq3Clhe23WOeApxloYqHF8bWp/E/LeyChyT
56/wFS5Jn8Hk0AIfK5fyUYiv/Te7zgI90uhAXA1H3cCt4MIxhBZvhNHc8xjb5y2HimSQh84UbElg
WAsfEHrG6Io9iDhlAXq42X8RtUB4jHFlSj2mAYLvCSqVDvt1OR0EXIoRYWM4yGH9T+o/fFAmNv1w
CLgBERSOTjFyDBH4fswflFgYL5rSe8y81joA2xNwbtlURdw5ov/ZYjaJUByEeUm2EuaC61A6D8k1
BVXprzpIh7lBFMW5SFlplvSazOYdKrSA2tffGqhVv0vsU/EydRp93yaz71KSYGY8+y7hbNO8MLcJ
CLgLnrX53hi3FWmpA3418iGudnZn6/IhpTJglLPpxC0WAsLfmn4X9X68va8sdgj8VBGnmRv3NR6x
dslUZjyBLQIieYX2sDsHbDiCPrwBS4EdPN/wlKtS7WVE1/5I56z8wKiuvAUjJnW31wiVfD6v9aPc
72JQMMst2IGvJ1+q8Fqx2qy3tNhP5oHXEU9pvmSNptJSfHb6WalPdYuB5CFApwcYP99VHFAnAd37
B5kiYwvvayXjgECnTJbNBzWZYN0brA0Y6DKjFLiON8aiCJeMoyRsOl6LwZgd4hm/eAPckX475me1
cciEiO95j6KJe2T+ofngLc+NoVHJdJ6da5eMBU7c32a460+N7rIuIo9Xa3hvEpYWlAejfBirRQ+j
DzBs1T5/XZF1GExYjN6s6F4xSDzSbbze6SrMlYplPnX9hOiIZ7o2AbmwirEr5RZVN8u/muP1paNR
n49wfn5Emep1MK8hzSA1kbmy/IUOHfUxyE8/+YiVZ546Hfp9H+OYY18cY3w+gYvn1Muy3ssvD1pr
k7kC+aFA1wgoj2p/0KZt+rRIun5tcsgKxUbC34iU38DLSi9e/IaUlHh4m96YwoDZv/p9wq8yUyqt
cPLsKQwfgG3BgumWtSfDynl9Df6Ab+J2Tn2qTzKWLMOXHuH6hnEiZyVuChuz2/QCpRKlKaqGtQIt
H19O5TCo+2Kn4xnTwuvFz3TR2Fp9ysVdk5FAhJw1izbJPMvHcFGd66whvFF7mDOovW4g8cdQpTxq
oCA7sjJI0DCHZTrxL9OFeiXvQ+A0ARtPYQG+WFK4TJ8MLLKhWZ0NHOYWHCSCsjScIEZmNbdoiNm5
05ulIH9Ql9T+h4bAh5HGhNkwrliiTlDKJQdJ7Ha0XcIbt3rCbGL5wo5iWBA5EhWYVwBD0zjjDPkt
Hepn8jfvb3GFVHsNLfnQNDgWe/zQeP6pAH67gsRJsLXXZYALYaBSWrJZ8LaASIaXzuG3IfidrHJg
tORjwV5CSjHrdHvMUJO1/iMTFnEWn2jn6AGchUoNhiwWtQhv1SqHCp8CrgoMC1fzN0Od68mw9Iw3
LNsYpkzrlBLcI85L+dl1LVyM6TRAuPcXVu3JSHs5U0zs6N/lh6KTUbeTh11s7GpcL1dis6KU44Eg
s+VLwKyWbTfRd6IFr20GqrzuQGpEvDY+KOnopyMICDTg22Z0SnckVL5GjA18umRSWw1fJIsxg9XS
PzHSMRAwok6QfzJblRBtl+4Q4lkDL/mTJnxyWn1NiEqlrVhptpLcAjst36IcpfFO7xaJ6aCRD5L7
NNyF+gErcpaT67uGMKdhpwnoDj595Tm1jzq9Nxhev7fBTUkuKQlm8LrwbPwj0F8ScqYT07hI+mPt
dOY2L1FTe2G2t3Q8IA69hvrtALapvIXDuya/DfJb8lfzgfIRPV7E8JwGxyIkCblr9mN/jBjQNOiw
HXh9r2P9OsEF+fGUEYON3s9e4BYu5uGWax+mI8FEBRD0mrDuQf0vrDsNZhJ/EMwkftKvtWyjKOtJ
WYf5WuzWyUoyn/34CKJ3H6bBTkvO7D0K/qg54j3TY9qvunm7ly7Z5Fo/mXDQ+wNhjVh0a6EX/dmr
rFj2qqKu5HbPESu0773uldGORYTy33tRAFBc5AuKhroHCNi82CP5XmUEFzqvHeUO4Ro5QiufG/iQ
mkdEEP5CMZyUgmtr/LwtUXT+H6PaXSi0KljyJdejbRKL261lYUXX+qp2mOPo+oLOguveitasXkAa
mpWMdObeHuoD/ZSKejNxlP6vGfztg7/ZHHknd2srQ/xLzADAzIrbxqfugVSyYslJzJ4ZjxZ2FHkB
jDoA3HjdpCsSFbqNAFEWcoqwm+Clxbsy3tXDNgpAQzFFANw6v5QjxQ/XG80X7RrbE69mtueATTH/
UdtJK4j1QehS1NF9/8RFQ4wo2GubEO7c+UewzF1E21NiPzCTKWYPrL0Gq2TwOoJhadfxcpI3kaDP
zbmBc6axAjSgOadroDmXyFtZtq7SLhXjZg0XUzkJFV8uUBic7ZVxGfM3E796mNSwG7506QpNlZQP
r6VH5ctR1k3/7rttdkmd/zuaywFF2rKPT6E7aR/BBLx+SFdm+xyVexm9R90NPn27Dnn4xGL4y864
6jnjAhpQ1+iwNToK3UlNTuUKU3t13HYGFkG7zNhGyU7ArBeRCXm6E9amx7E51s2RPEL9ZKh7TsU+
8/Rbxbuz2BwLM3i4AspmoAdnEd0aMpbxWP653RGus9iMxJYt0MIvznrwlqRnJunRR9Fz5oJdUvIr
tiwueb5Ww+zKU3s2315ODpW+V1oak0NEUYXxD4wAOoHZP7ANOE3WhrpizVDb4txdfCUro+DwOJi3
AMhdOdmRkzdu2rhF89dnUyPqEmHjvPEVsGA1eVND0FZwIllRzOD12AKZQTY8iFffo0YWmalClxEX
OPSnkUe7gk8pUYnlVWJh+Y5xUKKbfKIINwEQ87sffPOa2EPFviP/gaXCWq+zJd4OFG46g2EYb8wu
3uCqyCLJyScCuCiahQjuAlKGzsZ6P2f+alvZNzeqrr+NpZtVOFusC+Iw5k2mIpnAszewJ+gEZ8ah
tN7/AsEe/6TEO0BmUHekfXFaAzKm2RHckQLAvIIRTck1lG+9+ebL7yjCRWcEVdC2obIx8Npl4h6t
SPLtESjlLgiZ7lNJ+B6lJzVdmT5/L0totCiwtB2RPuBPJoAon3LjZzY3PODtL0oWWcd8Ogn1xWeA
Nx6K7k09ciVwx1PC0k0DYXDzkDchgHDsU/W7fFBISeIZtPP3FXLlD38sZ08Vaj2yMsxPHi8MQedr
xcC1DzvMHCXfZbCuyJNjmmSQbAWHRgreZH3XodJGb1V8T+rZGqNCioph/bccvQ2EXCeYQN3ttnKE
HqOZOXYFu7AS8fB9ikHZP9LsK3Yn8VKJl3z10o6mMLvFD9NlzC5ScobP1K3TAMhnPqeINWtxRLN2
NWQ1Dje4sA71ZwC/HAxTc17mrfYvGaeJtBjHLUxAeLHjNhm3ho5uZRsXWxzoOdh7MlLh0c0vG9NO
FqhCXUaQTWMXRCDwEQhKJUEAbwgNctLW93q4MnjTZ26Kk3G/ysFtEAJrNgFKM9njhZBjRR4Z53j5
AIcG16EcuQ+0UYB541E/auZB7BkvPlT/BWeRjbBPEDVSJY+YD0DZdVIszjA0s9ITBGxAJUNZYZWP
9RwMw3QH7A6Mbc12V5iNX8KvKlzKNIYZT2Su1igAAUhBdidKOCpw5RpVH337xDIq3pmu3N268ZJ3
51A5Jr0jYgEAfaiea3tvJJXlyicPyQALAQJQQzrcKkq8p0pD5QA2s1LDt7rffQPlgL+NkAuZ5QKi
z1gYT4FXATnltIn/KRln6FlWL8FwbYI9pUiHSaW0skh6sBDzQedwC32HZwawZKp4JdoanFDCfdx6
8rIDgF8xeKPR/rGAM+GIs+hTLyAqRGb8uaFR82OKLjhoLSXM/WUuO8gPjI0mG8zWVFxOFFUnq2Pb
PnN8p/B5w5N7XHcO2D/HPxuMm5iXiYidyO1TXbqaAH8zeIOBx8MLvEjHEAqLqOaTdBI7FJ+cLSEs
vXTH+4fSFhLlesYSKePEGwS7jih2uXxwUvyC6b7q2y+TucQ/EMlSWA5ksqJPQN4Ki4fLboaF8e2t
NhWusAk95AKzDlrHnuG6fefRYURjEsM5LqnoUqaPyFydqmQI5SbkneBu7lkLkhIo/sGuwc3TB8Uk
nwgADoCSnwuIlvRAeFtnMb+1ksvFocWPst+a0QLIPUIbvzQsaGDQKpa/R1mOHGomX8+48/iU201U
H2tpWbFoVDJdl/6tyl0qc41K+YcTKL4++Yn5x4j/VomvOxPTN9RdJAvH1wmXP5nTtIhcGlIiZYXG
DeAjpvKCAiWsPViOBRIM7gHE0+LK4qCG4IMHJEOvauNVFWvKBdezog2wOemElOPsKLYJRXCEk2qK
y9ZKpsXbAzbE1qG3jpyzlWHzd1VpcgF2X4DtuPOAqs73oDr3CKwZWI6lsYGJmVGWkEYxjzn8WTpw
iJjG3UTjK9G/JaSw5Z/wMry2oIdEi6rf8bRZneYzH+4TE4TslGGii8QFfpbF4HBOT+t4nsHyP9Q3
ZJuSUc3Zf2Oo1dfbsdj/ztrw4qE7EfaYA2WNxylqBOiSPVxm4Yi7NAVM1NjO0rhniXXiuTLJmAPx
+67To5+fGTSAAc1YaVAv+LF4LBNr66e2UrDmh61rzBAgSCvHJB39IC4UdWab0jY0GBKSGvmC0EAc
7kI9gq7QMOk8Xf2rzJ7hiMT0Uyu/4bwQxaKQ2OP1Ci2Ix/7UE7p9TiJ7QXNdEKIBpejwmWoQz0hW
pFe89dWt0W1VdQd0jMu2wz7hqT9Hju2BPPE58IMaNvipYZkC0t81wXwYUtswBACriBVmUmvK428u
9b+E29XdjjOevgn4i5UDKPWyV1w4b6G6aQD3sg22kYQuBM+uuIvtzdLOVASUnpSWv6WngHimP75g
A5F1iYQH+apu7lPaJ7B5qiO+JfriHJ3WUzYJ7YJPB/uCucTszFM/iOnkjCslT3r9ldgdisPXoSHd
dQI8Fk5VfbA0yNyhZ4zYLZFPv2GPUejwhvmDHozIV8alEj7ud2YeOWpu4BrcUHOsKnUltvmKAy9E
B4ESldVFlAkxmICE1xq9D9K5wlrSLHK7DGeOLSBJ48OPvFTmi3Gkc8lwlFMVENtcZdLqlcxTOm5g
GbFcPaMp5jclVBT8oaghZyVJL3QnnbVD/wrnTcXi4Y2jceStUBuiaYCfOKepcKRnGQJO4PbriJEC
AwmYkAQISlSShN1u+aoEsGUk+f66ffrwM+MtxX6RnV71BXTMzl/zScc1+Cq++2+KJGHcsNsV8+Cp
WCV8aNoZzBcsdGYXP2V9IfrQZhCR1JYdFOeM1lXOb2bWb0TgBzJg0hVjWhp3kMDhkBRntdx0DnMi
MDwWd9LQuY/dfRBvbKE+K0jdOxX1pSE6pvZy2av+qVcuz/KbUC9KpfxW4eDVz0XPTDMWTrF8luCC
Eb/rH5viNBUna5ohJIbSh1A4dJ+9ABvhIBU75HSqVzCIpzJevYGpmgH2056Dv9OLk+lY6bbgH7Ly
kGJzV++jZ8IY4dMv91xzojJvI1MhaMzLiambQN2YnoEc7TQFoHLbN5vegqqzyoqVMK3MXShyhuwi
cc65b16HqV80gzPQ8zY2oUdYMuLCvUmKjbwe42cuPHEumpLvUvoKpm9Z/KrFr5gA+42/6COkVj9J
T4DlIOWrqH/XpbfcXL7ITz3DTK49GOMLqi1hRssD7TRGLAGHziZKqTcAYexKm2wmSrZC9OH/8HSe
PW6qbRf9RUj08hVcsHGv4/mCpiQ000zn178L5zyvFB0pk5zJ2Abuq+y9trozwKRubUolObrFxjFx
mO8nWOEbiOfYCZzCWz3Lqb4KOaNxLmQLppDULJySMG2BpLIdgQdMQEK0MVisfdIAthKCMLuDuxBv
5oAnFoyzWxo7kzXnsVNPXXHpnactvE4tU8AbSKxS3iy5w0zW99YeAXpmzNphnminrj9bEEmh8ANJ
XAVElqWzdwb7KsPGK6d2L7LZ2iJ/f5nY/HZY0Xd1sveb/ajtQWKHbu6E3S7Xd0/E3+1B8sSCKmMm
qpcguPijM6hHWdqLNDD+xiBUcNi23a6Gf86sYj5cie/zQ7JKGJtiwb2sIgOf3HEfPT0/8SLFk0md
KzbCsBnMTWVu4lkuT50gtHQZ9go2JX3NgxNgOpUq6qZ+eieXubSISbsQvX89MHtYjnoeJlp85qyp
Hs9+nwSn8iNCuUhR0V6j/p7Z+PWuJeBo1DDFdDQwWWRl+cemW63AnLAxInNG9R3BOI/HMDlTsSQb
xPbxrc0PJXXISCvF0c5IDTAktdUKdAA5aPP5o5sJDI56z8jBtHi+Xdhac0rjk4LUk4iks5SB5zy8
1HWqO+FC6m61fK2Kax1flPIs6MeiPgQKPQdBv/TTar9mBJIH6zRYA4kPyeyi/cQR0s5lqhackSzc
wwM9HvPFwDbyWe826s6qd5nGTm0bXIfh41S7ofwla45W3FnB/Czq1znZhuFDVu5te0vaizVvMeM7
Ik4v0daxVUfeCFwLwTr7xnrboRJvHS2bUX7SpVrZjKKXQTkuFBrt6kAvJzPxAXA6Eoo2pzgbZmG4
X+kKvkKPsU7+kw4HXTnxVjI6If/tzpOQo5p6gXP6xeUfQzGngnaVE+sJfIyvs+ozbuj8kxEfY2r0
aDcNfUdlm/8EeLjm/iKzPGDH8Tcj0Vbeh88/zFjsJt0bTwbE7DPCvQxEuFtSfwwEywubZT2dLnQU
xCWd9eYI/pBx/BD80CjHRPFypgzuAfHy9JbSQrAip8At5odpyTxdGK9i6VdLZOjvY6xZrPLIYz4U
xkealCf72v7YTeXRB0cW5xwDqBBGElvgaNMdxN+42j09u4Aq1MJR9Pi5+NBEMZiK4+onyiYBjsi4
5kiRQzAlLcJUFFczu6GPAixKLivE150y7LVljLOglGDts82lrOVAofwbY5eJMLuJqSl4L6RZKRnY
UM2l8PlDBchSxPhUqBdMzhJYEiSAZA9ExPFVky/zzCYtbtYyfSt+7b5wwnRezuAyB3MVieZUzbEP
pGNgcsQBjfqpWSy5QwbpNiCFmyb+QrUBvfo8E96u90TNgvuYga21X391Vm09DwSGQm/zj0nQLuo3
dRFtCDPn9TK7bZ2WhORpPMZ8XkJ4hA9qRGu/YwZMuyTkh2dxQO8higfT3jBvRlaFZA2bj5WsBRyG
9XoOAFC22zmr690SGZeg8QiZ5tIbVFfrad/EzYmcGPd2hOf6K6u/G/PbqL81kgqvvk0yczcbFve4
uJHiXegfTf4YgbC/RSa8U/h0IpgORL3gZkTOBBRZ4D5ZUx2Kq55sLZHKdtUmqz5ZyVgUESPNGTOA
+iw8Q1nn7Tqig1uJluuzMueTQRlHnjCeu/+Ss4VkyZK7hHlDqnzhRoXbkZmluqXqPgMowSty5JMJ
mm7Fu77dNm98hkwDxM03o6u9+cYlHU64vdoHfs3GGWBynkP13Hlt+6jHD0shnnhf3jUyAI9mfMS8
RgqDyDN9DUgD9wWGFsx6CBWZcvwE5hmU1Stz5F3HxV9PuIwYknf5LeuwpWJnxNwSschYABypiDQk
DQi5PmIUe/Kzo6fH644us/6BQgGV2qB9Rp7BhvZlzzAE+POGhrjzBgdzQSVsXsICTfZrNgz/qSix
wxpcaPSoWAs59/w58lj05PWM3PP2aKkHpdrrFJ0b4r+D75gx/xHPNkknMPEs+Qcvvcmg7G3rx0IN
oYpiEa0EJn1A2BibQQ/iGXwKq1Df/KNHSHhYdEzVK8yR//CuAAVoiLCVJPb0BR7LQBzfv3i/JvAI
BDSYUH4ZOWK8Tv7OWnYZMNaZ4wqL2+SfpUH+KcgWR3G7/s+PL/1VzjcsgMG9TPmeBOch/DlD35LM
PSR29OXVHGWabVRLAb7nBAoYzyMvJJ3e2XBVzHDw4Ybh38IJg9Eyd2HfwGBChQ3J7Rl9IrKtdvKW
b4B1ASJ7ywBQ+gMPrN/PWv2Kt0M0A0c6Y1AJi21PSTGRmK5mdNcLB7D+lZ9OQi2RfcT9ozQ+i6X5
jhiJw3UYojZbVSqGjDWcCISl5LeptIXI4IizmNJU/2XqcYU0/3GtCC8ACAwAAHk+eq/nBFJPX3az
RgY7QTGKxNbA/J1kkyTHa1ncPrZNdXoVl6adpO83QGvYuMZfwROXyDYQsj4MFniWHYmHVji0cwSi
ZeUG3HamO1RuLbpqRSiDa4Yz9GMqz2GsqtpHlHy27Vfjf8k8eGB5IlxPMMNjw/pAdVD9ZP2XJH4W
TN9YSq0U4Ux+a1F4cXiM5EMl7Xwg+DdFcrvf8sWYZ/982jKj/TODAlpPVm5oXA12WDwQBfKLZzKu
AQ111zdDD+HKMlqMP2vkg3ANdY+Gl7kPrWUYoqLfoFKT6Oiv1WuKvAU/JMenRD6AHwrCnTwb64UR
kDIAdHyhBY72p/QX9Qi7fBlUIH9cP0fHAloDvzfSikXjsxABbLMUCzfQpj8N+5UUrl/LkWSckbyG
DcLfl7kJ0q353MIJBfsBEjN9nRsRv+nJn7uV5FTh4zV+hNZNlK5VT7bO8tkvpUOm7OSdFy6lzLHg
HMpuLSxHXOL1bVQYdaT77AdCHJYfrhtr8tdZyiG4E6o2MVOIxHFE1IggnN9wHVA+42+I1OUcNt/N
xJ74rM0PfbxXwrX6zUdPY+IDYxTiLLLRNz812/rtTk32WOfYkWnnwXZN0U7eD02pmx6abTc9NMOA
69IlmTTGqerEiqegkwk2XcolP71+XLQ+/llzMhzjhocvYLSrVuDluPA/lceAF/ghRYcg2ie+V6lY
9R0LIJs0b7OvevjA40qwBh5E7WJtfgeyK5C7pKuBdQT/LXBgLXwF5wa8ruYXyANc9yPK7hRKzPvJ
KQeWPRL4vhiZUOAzwMxDM44jJYw3HyxC3CBe4R8ReC6/7Ryg8QEzZOSNrnKReMZVYS2pr0XyZklP
B1PD38Nwv8JxDjv86S9N0qXhrhJHvKA+r0M4ZtvEYNGGQeOoaufudV1gBrqo+h1fa7sPngejPYzp
FjsmHk/zGHPBSA670p7ak32bC/iLTT0LRPZm06ZeXQIjemDTB8U/zTUCsnNuAT5vRgENWXUSgFi7
+EGPjhNCNXYm8Qc2BgmCV2BBgQjJ3foxsUmWzEnLKZSb7BRBnxdiZ2PBwgKJ06z4IQINu3XjMwT0
oNUSEIKhHL9ylK6wTkax+1ERKU86xERGn8moYSacEiVeE1G9eMYmkEBsrgElYuvE58llLMuuxrw4
mocTVZAPpH1E8LcI9ACiCg6AhnqXfOM8eQL3aba4QrjECavAa4cjEpaMENr4JABPpZPXQyo+iZSB
48cry91wa136eCawywG6yx6zXHJmcSnVE6jPg7ou74SL8s40+eddH5ZKZ8ctgTY+zs3kIyrmOgPG
4syjHWgE65NiqXDVREswWRFJy6spSZc8xZLx+AEgLm8FtaMTqZ8vchZTVz6BhJIQFLO8yecc0KAt
uyOmQE38MwBvDK2NLp4Ax8LYGH/CArHlLJwH7Ogwd/M7lmHDhidEN0Ax3+QDIFQsq7O8nD/DP53r
y9fUugQWTGqQ6mcByCVkQ2UP20C6Gvl1UFbwkNopUJPgpQMoTBVmbb+MaIKXUeWZLw+fepFfYybx
EiQxgAl2059wy+DH5EiUVhp8Q46iis5i4X9RZSFlT/cUucRVT8CeadDL9BMtBZNOnsgMf5D6PE2e
CugzYTfZWjqPKNHM1UvzmI+CN4ftjd7daK6M+tLoUESXWKObyZLtP1VJyxlrs7nGipjYlfmnfW1Y
oKnTIqBkPMY/xQjdcAQO4Iiyb5pIJtSTA5ueS5/fau0DAYym4UffR8EyAs+qzhlVax0gnD1rcQZ6
T3SIbKv/tRRoTCzj3KQPZCq/9FYxB7HdED/KdUh+u1MycUVkba3bKRo70p00//KbB9quee48lS+L
DWz7YAlLllhsXkofu8OOzQFTrgCyZbfUxQWSGyZxbBQRsGXiEektXUr6EeczRd6zfeHf4k9UDKbC
l3AL75ZjcK2Ru0fPh5zXmk+ybuyVDJ0Z+j7n7Boo2xkYspx+Ylw10h0LF8AN8Yx2rGLmj2QZ1V1u
7tHBKeyZs10x7NGYjkc/JZQkdmlwsr+M44F0I6+nQKe8fv1lUimXLpccAnWWuCJjecQY1MxM0D86
FqEDcvPZc3D4/vV7WKfFa4birY+qczLT1wmBZ9NnHwhrXPC5sEYgKporGAC6uapJdAAGQLYCDgNx
VV5U9VY+r2FwKRNiVi3AM+Ji0OecshJwQWXBGfsEqHfMC0hrq2xcx0hXE8awniJ7/pSb9rr25rzT
9lBWsuQQzeIE+OKuQyz6SdAtmVVDtKBisoK1FqxzCiQYiPlmCqD1yZHCwm6sGvrrlA5mQtlUAEqs
dWXsi3bWR1y46xcjrlX5TsUajUNdnHpOsyf6OIJL9yPKzze7yyQ1SN3rORXzhuGhoyQ7BmLBKv8f
+cUnJEtwCegeBZebuCElkPv9EKj7MtpDTyJolUdvRrhkxLyKungJSlqNgYDYhfUHHxuVddEcn+Jf
3MVYp+F7FSxUM57JDEqNFQSvkYvkbbntQGCyJiPVu4I7BtfAHqyzLF+exA0b1x4/XsO4GWsJ+FMe
P0xoqKP5DQ5eP65szHE44GFom1DaaUArm19acPP/AEN81YbHbxvYBzihBfrGbsnTHwgTjjDqfrh3
2Hd5egwGc7Dp6QwML1KXvrIclrj8Of3hP4unSjzFwRlxTrtVX2cNVWwG+vPoO2RQQcQpgFkKOATc
QV12LEbRR7wjUwvOrnoLPGCCc9hkzZGv6JCj8a8KIhKPupkjgqKbI4JICOSlNhCBlhU6bAEBPOOc
ahyXIFzsJ63FSWGTF7XQWPt6O6ZUGXPaCOCoYkXZj7SIATQeZhzzLaYk1lxUhW6zBtRMU4RhUCmO
koqk4FLhv5mRRhoHXzh3Q7pUYPghpskp7on4OQBRFQo0+gzMkVj5GCRDVl7Daeb4pFYzwdiiCQAZ
+YEbsNcd8ciXoJAANYNqgKcSdyaGQHy7k3l2+MRK2iFXzXf5ZJPCvgVfdD0wY5nVmFtNQjM+CoSi
uD2sA/gBvjnW8Sd/hCW5IQU2kG1BOYH3E/ILaVwmyxjWNkzsecjwhFXSyfMH2g7HdLZPc7CLSxlE
9psVh94QTTvrqn4HNqBH1/e34r0eH1Nf07N8mbAzs+mcVuYULaDneVS/kb3/gl6QAN4MnlD6LNYc
Dhv61he8F2M/KiecekAZXqR7A/0yVhAPwCr0oL0YooENCxUH03woycQe4GKZE7Y5gzUGZVIHVLou
k78914ihfj/BKIgQCnLLM1mHoCtyIXs9Ecky5H1n5WAxphym1Ik754lmmYs5w+w8NsfXXx5ihFMA
PalepIP40ZU5TWRdi/KGvNomrgNjvsYOePvT8IOnGCFHjBJs3PgS+mP8sy0n3M90Jo7TsYi2XxpX
j8Zw0RVjn2uRit43LRYQBc30NDYipgXauXjM1VMVXbPiRpMiIR6xQyuY3FA8ehs8659iYx84EVp2
GIvDNNCqLzGXIrvF0mU6fR+IBJo2PbinyGlQoDqghIY2hD9KviTxtZk2C6Z9T16TjSGzl9J0SKao
NYY9Hg5chC9s5tpJmkZJdp17lUz64zZ9bVscfiET/E3bTO4NfH50OnZIRN6TJAp3IFywg5ezBAYW
8QnPevMQRudSuGjCLT9b3Vbrtkaya7XdS7WLcC0XUy8rBFMGOb0sPSzYSlySfbx7wsKa0bOTR8mp
ypaAVACO1OjQVlNEOLZXeEFQRDxxBx+ERJMV9b5fAUnoEFXCSOYZFFFB4I9j2pHBDGfrjBKh++wI
Aeeq5BcGXlKLAb6Bb+AqDiCax+6NRwPJZ7JxhuRhgdZ+TWFMENdhxZG3jAfydco+dCZyDDd7Evt6
WGoLbinIFxAZudJ4MOMq9j5AbEi6G3ee0SVOkh1SYcIuk98NTQHrtUrLzQ0G8ImGn9uuNa4Ytxe6
+iE3V3zZFdSqCcQNBBS6AElw1QhDGZr5uqUPnc0UaQIxY2WNNwx2clprHgD4M+EHPs+zWJ5QjVnj
fIwAHM0pWKB6Q1L/P1WMUo/F3xQi0I6kaiFotgn81VpXj/YFH0C805MtPpVfnsEF8QsqiSwz+QTM
SD9K4cG0HGp1aAy8AbxuHmacGjw6dG40LOj8c/PMvAY76BD/DhZswtiT+4eQbkxSChkckE51H5tL
g0+yjGkAgS1/qrU9tAfzeSTsgrTURv8UrUdlPfLwMUoeXSHh6SBXNYos/N1ibed3dvBozAZrrViz
MeaB5wQGQ2gECmZzZKnAnESjREH0IH01FfkbuzK8KXAo0PF+ZXfm7ma3flEZGxf+tg/xpiOEkMA+
ZtiYy/AihF5/wgPRpF+Vvglf7MGu7IFxQvTD6j2ndvGOgRPntpOZl3oZ9BfVMzCP4/lC4ssa0ayd
HO8qS1yW6nxWeKs5PyWUEBNgCa19Jf+n2R/8bUnEzbqVj8nriEe1ex1fAQvKYyMdzGKvWngIATLA
4EaqRFpVyVXpjS/IqQu9PU/K/XirFvZLP47yXr6E9wzFCPrltz6CNZfcIprcKFyKi3oCdR5G6ZjV
IFDPYn9GiPcetwrC4RkcheKQCHu52GfCDroEjjYKQDbLizuaMPT2xLhge0M7iTsOGysifRQmbBjY
5/PUS1+TNVHP9uIUYsRGiAIakVfAK2XZ//qIB8iqX7rxbZZHbMZqvg9PikBw7jUCA13sOmGbsQRj
newqohvVLi9qsKNyi5MjuDT+Vo83BfmJ5bEXDrxXyQW9s8kmbZWb7J0pRVnVTf9r+3TT2m1WcHqe
JOt4ZbsuSRR+rnoiVLlLQ5LWdlq5EY1t0CGVOSiha4BNQxczKeQwvtAsCLfMOmDMk3YIwJFcUQCb
+Zbmp3rwwU9bib0Pi7I0bLaEZnumOq4glrBsnlIEONCQDzt6fhVeXtRzS09WiPge+X97HGk5CphZ
ZcxLySvuAy3aVhdsPbbBwdDxi2QnM4JpDigxW7ad8Y6/XVDH2j4ByvqkJ/PBENP9l8uINDZjfqpx
QTaH4Go+BnXmEznVPooSj8ItbS9c7vzb+iNot2HlWANcCywRnnKiRUKPmbncEkF+bS0q/JkJEKq2
gxyOh8dKlV07WgesIPKeRQp6JuEPqwmuLbajLOqr/NJJN4lh3SRjYfuJ2rzs7lX2QKsQMkEZIBWs
aNe45p71qeKCY+shn615LM1RtWr6MYgmHcMT1a65xV7CQwJm+Akjg78WwVMgMY83NdrwtyAEpQpd
hU2HhYCxPyUkXiBto+mRjkbh4FOjZkFihoYckt5WGLejo+5pUVS+U4Oqbt87urwZACOW2ynmCXrX
a5u/iL8kZpUe5d8mwRDdxrfZcNFzYnsaeV7/JHNE4aJxSIdjWpwwMTK0qc5WckmId5qZ8U3pbq18
VcyLRnBevPvDopq3mQnea3ofX9zzkwATHV/XuD3JchsEGwQjZeZZNK7LDUpJhdtFn0NjU2e8Fxg+
US8hNUO6oxI5O22jSH0aWcxwr44Ijmr5OIdZRKrfrih2bbGrBORacFm28ovJZjriJThlKjL3gyzt
onprjl6ab/MZl75sbJ12+XIqarEI34YbhquggOC/+ue6dKeQte8Q2cdNiX7j8I9Awfrddxfr8cy/
4tdn3zxgjEfSVbFOPmyCeEsUB8nSHA+Ub1Z+jPmxP+Vslwz7YjzE5VFQT0mCFn6vyBvBXzcUde/l
y/NYjXi9Nz38UR2H7uRuYe1islPVSTw7tDEWwHV1zwiUvvTCidRs34AXdG68YCYqLtPDRnH7FpCi
C+KagQdTrSpj3vUeCzKOYg7IAU74td5+FvGsrHeQDcN2xVCMiRjVI6kZADWIvAYRBc+9TJh3vdG9
ofAJxguwmdJcSOEDGD3BWsi42s34/0djrshn6ZFJyOoWpDOE3Hjf9G1Vfuds5RwEvOExhYsnORQZ
Q8hstNIhqLnOl22+HEKCthY+kHLEw808m3cite9EVX1Fbtu7qCv4WELb4LEUMspbj4nXJt4r8cqa
mHdvEDzQE5WnV55ceX0Mm2Yii6pIZCiiAN+QVwUWjl5PAxG1A/dWs8pmamdseAPK77S8N+3tiZfy
FET8/I6ZIXFkVEYyOXNLypfVi2o+Bsi37UDGkzv18jTe/YVGNO6OGCwLMXExh15pSV77/O60Tzrc
5hDW+wRXTUMwMl2cxaui6m8Y0E2rMKA1Y+vG27adsjihD/MDQH62fsUU1/68Yq6DKnn6Bp26ZRLI
d1A4y8IFwynmvYe2WQkvKEvJzg8fafphvgl4QzG3Wgh4DJ3LqxXP+CW1W/G5bZ6g+maVvm77tVKD
DrmZxiUnq2k2rU6Q27c8/9ySmOpFRMxR7LwkL5M84RIGLtNmNsYStri1QkVPuv0Mgasd1ju9Wxfc
17DBPSx1k+WCyWvKC3IEFJ+6AO/wslxExcbPN8E85sdfSyQSD+uaGvhcEANPIHO9y5k+qntLXU6e
SEbf0DSNuYHsd/Kyu1W04zsLloNeCrcORNHnxzQyaoGKXpLAbZGpoXU7hAiWlTs2DSQLODVadakL
Sx0r3gzB/B9/puN43fa2sMP80mWn0Tgip/Lza+KshLmA8yPsbk07V1ho/uopzpgEp/MON0mSbZDw
2dwBxtzOmtBOnd4N0FIK/Y/mg8nw8F/ok2swdZb/jPi176Fr1iMvkNCR2CdEykdOr9K88cRHYUeJ
hT//JaP0geM6ax74y9AW4IJCSqpNJwtTxrIoZxYzYYjXRLV/CF/yax+Az5tKv4nOhsPr6eA36yZA
9DwFGonhS/k5GPU1gs+TemAncYhDLRi3T/b4Nro1vhc2yf4TUWaUccseZcSxGU6STSRP2vUADSFM
KHmdCutSWAssa78S4QvdTr4yzZWzMYvjuLZLpJbkPM/CaS63RLH/b51OSF44zGFp8mXrDliBo5wY
I4IsT9h4kckl4I/oYpdD9ojbr3aOahL1Zgns8oZCXkJPVNw0FBrraiaYO1RhG5Fqkd6D7Tkoimp9
V2co+pCDApUF14XhOrPz/DIA3sJ+Bi8LrQCYLO1jAwaDXxHKmTWxfnMGQ8a1WyAgQKnE0gw5J/XY
HVoPJBW8u0DNsr0UuwGCPWo2GFwjc2T6svVdDq/IYHWbQzXHDYDFAIfL5PJByWkMbimz/gckUUGU
WWF80QCNdd7m/v+OWcIV87S12evXaFpfP09xVYg0xeMuRqXm7/wpn9NB3yknG8ZMfrJxEnbTOBjf
9nFEJ9TdkWMzTq2LSfdO48sEdNJO4ji2tneN5exf5DJCesBXQLVGAWDhJtS8nnG2usCQhgxlsv/w
G5gXJtQivHHoFRPXef2lJhD5C/8TLoIXsdgVGq5vuAEn/blIz316NpoTKZjW38Fa6cK+KvfyTHKE
YqdIW0vaPqOt4qxLdUOtyWHryzPNmQeM1xy1fJTifXwdEqer9vH3iQkxfQc2InSQWOvs8Ftsjn3t
058unyCqnTpdUR2gAoFG99pb6Q41IvNctPe+SekCEOWffVX3gn5Ssd/hrH1J7Vddf0v1NxwJkWmD
K1eujv6ycl9Pt2cXJS9f+XTimOPiVQNuYiLN3yTGaJ7jM1tAawlKt9I4cVYy20xkxCvfWA/yPI0f
JhJC4zMrvjr9M9U/xxcrl8dMM6aBKjRRNdoPEfQkmukZO+iZ7+SV99vZpKw4rk45VFzLCpjAWsJx
qqxyFmk6o7stVOBRc2LH/RdGEjR/xYT+4EMeZgZbcItWS75rpARYMyJJRHk/PgJzoR1cPXgE5b3D
gKTsWP0RF+A20T6vd8f0uaVRxAUgecCCa7rBcP9Lch8C8mpSXZTd5gkoJdt5HgBL+N/q66SF1/Rv
XRxhvJP9AXiZDANI2pHpEMbGPM9PRyfRvRLLABEj5XaL5wKQTMdAlB0yIIiv0fgWg61cn2TmbvQm
z/Oo//SzWR2dyuakAR16HauvVtzl5Y7o4TLaRi1SaPQhjNDBFsPGmGvRvGaYz3AKXKY/L0zsgCwR
jhNp4pedmVexM9sRWfXbd3jtdgpNacsIfG3KK7CJjKNENncEagXF2icFrJ3eZ+tXa7ZH7KAb3uuE
TGQOU7XbHD2yh5+d0/v5LJ9cfGtEEqO1RtXAhOT4b9py/DttnTYqqiJ8FP65GhDinmX9JKCuO/Ql
CoBdIu2GijN8U3N0Zqxp1kZp97SEGPpXssBKeqc9CViYjNPAfrh9R4uhCVRx9htsEZUdFjLZ/Pt6
9UDZlthMOT67krYPu2vtYsMaDngME9/tlS19aE3r6y+SFwlGZ8S7MXFwxbKKlv+sucVcvSCZSzqe
jHwaTtWesbYXkxeZbqs78wRUu7ugfVgDdozPlFw92FvdF6LTJtn43EyGF5szgYQfqOioYZV1La3Y
m9CYPTfP0ouzdfD8Ml47qwdbenghekOSCXSmtsNZH+9f8d6k6PkzyB68CioF5WrIV724WuZFKuZB
f9GGn5VWgl5ZEfdg8anAqptHwzEqTmJwbqtzgXSoOkeInrEASfNRX/dvESZbXrX9T7AYlks0i4X3
LNhOYUs8DgY45I3dMV70T0/jiM/GFz2qE/SEr3QVdJMzAt8WO0gIExp+mTVfEG7o4RTC3umkNwYr
W5iFiyRgiALy1/rF2PgmUXyxgvIZVpv75YjRqCdsGDl4D+hOBNbntaxUqYB4VDNx1RG9fxsWa/bS
0RM4Eu0cweTUzp7CmZydjOQ4OaqiA6yPUd3CqkiJbbFZr4Z7QdliCa33eub8yWHzj6z8dsDYrcrB
eCt3k/FWY6wDYKOYkBsQP1iOB7BMV2q7IhILMT5hWBV1ZMsCH0P1HDmmmHxTiSAC5k1jHwh+BIxH
kbKQwIqrnSZpcE2nNg8pl5uVjNWDeoKxnGOSnBheUfANxrzNQacyNYaPe/Q7RIftYXjzSFL9EOiI
MSlHmRLsBWfq9khllTxNW4MM8WfWW0s6khVoLhB/JkvBiX/HcZFV7vhic3AymfgoR+11tD5qcadW
iP+2hMGiaQFNQEJOZIPFhP3ZXGXr3vmB84reid1QEs6GvLHOWQVjYwUjPrn9i8mEzZ+ZK+D/frIe
63U6ofilJ9KUszHuDPPb7L50YQ5Dk6NtOKe7pjmFsCt5mCFXLi4voHx0x44VfwrWF7sN7UeLeWQu
AfXX/TljfQf8P/zKv56rim4+cXOEB1zwXp57WLhzf5czpP0R9J+n9Z32X0SiCc1Hq90q7ZK4UbwV
Sy+BrShuehZ5D0j85dqKF0a3yLi33wFpfoiHlUUqUzmXgDStcjqVO2X1yldNt5IYGSN7WiOPELuj
AFclOTL3SOq9zHmgbjNQfuw0Lrp/joSzpZ945vSExA+ehlijv+rCmfCAAQIsrFAyKzdC8tmNn1uG
1NEpzeZG/19GRlR41I2pg6mmhznrkSqVILmsESmsh+cUKm+ajg5STSZR5EieQfMt9l85uzTAqamT
ifdOu4gd5duhic6QLqKzPlwSGm/VNrKPMH4AEhH0T0n58uMl8rNmk2qLRAZduY5KrCm9V0c2GXNo
l7965RY87+o6T1aF6VYITkTkZ3jQ8dK4ob+MI8Ypu07ehhoyTU93ZoR6yM+1L64+R7BBrF9Nl1x7
sjgDNHDcnIAVSMqaTVjatUiC+Uwsf+X3S1DKR7XTIRHOleIx3GKag0Ov/erMGADUkZnbkSjiiWiB
x51q7Xra+SlDz8bTz8CZvkzA/jIRW/dckiOdPgpCSGXhiZE6Ryvg0/IvF1wZbJlMm8cRSC0hadWH
r3/Q0CV3S7k94YH1BOtcReEszgOJUPsjvgoTORBinFXIGD9ay09EYhth3KDYS4+ZdPKDc6CdpXuv
E/W8rZJd3wBm8dRsnqjHDj1ZsA+UbcfWRnXopLSbqF3wKWHZGRlAXKT6HllznGQkvCPyusrlJsCx
vZD0aerTFKcgPEucw4vqpAUHiAHWcyIGpDDhUFEuU2BJk/rLeWG9QgmFlBQYwLlQv4b0+yl9a+K3
prgrhkV+d0mpcMADvB3OOn6kFm+ni8MZpb2xeyZHsdqnkCGSrT6jMhx+9e7yTC7YDd/POwhDOI8K
ZXreBcEU/sdzzKzIsFpXqi0Nm6DA9uiOzMr/5Nu+wv/D3PCk3pJgH2H8xMA6cei2hr7XcQUUp+Lc
sFSv7r5/kzHfEjbdrWJMC59pgvx8ZYAxYBsjcBC7Ycumx07Fj0D8gALFSfUaT2Y872Iq+pka3UDf
4cugHqH5TCVPaSqC0dZwNfLO0XBrY8C4lD38CbAgR7k/9m/z7VM8WePJz04qBwWWoZL0u5lwamKv
YGCprF7+jH75/4X2VTvHlcuTnYQL4mEVmFETBQBGgCa7EJ4UxEhIjhY0sfhy62jvI9BItla3aY2H
QAwUgx6Zz2ZJ+UBHZGecM+Vnrtyl6JLIi6Cb6CiZNhkCcOwa/2MigGLAG0prXQr2PyciBQruof6E
FZ62vf3JDFsLL5a6huTTwfhQj9k4XbVCjRtjBSy5WIloDMAwKJ42EjD5X3pIx1ZMcizisv0bsiWy
OIr3p4gaCAFmvhFOZr9sK4+3vwo+OmSTjJnUhxx+yPNO2j/DXZuSXE/u/TbCbpYdBevYXQfpo6w/
e86uM/qyqtsWjNeQKehbgwmPtu2Iy5hAA8wDgmv0R6a4VHlDKs40V4v2kL2iP+a78uCtVrPN0/ee
d4WQJH1DXYGRd2DEzpiF0o7VSo2uYMHsg66YlhjBCfr3BM3YpDZBI8QytP7bGAzAUBcccD78I/YF
nN/YqbU1Lk+GDOrzNBwUyYn3491oF1azU+J9oO3qeJ/Qd8s4tnZizApwKxG00TxSLBtY7XZ8wCx9
EsYHNCZUVhH18yKjsG4eiS85iFqwG7MzSSxwhmcDVcML3/SMvGc2rLBzmeile35mfgng8OkyJ3EM
018EP26PyAAcCguhjFmJZVxKuGAsngQb/5i0g0WEZP5/2jyG2pike3iQTlBCv3+TvxDm1gfuastY
AEzgpRoYN2LCTYFjfnfxktm+MJxU5GoZWqU9eqKQkaPsosppC2TCJB1MBmuQRzilkezTwoNShWKF
xxczKRMGBu3456YJsp1s4WL0+bpVVkYKMZsy8qiGB9xT4MuYLmfwl9EGgO9iufKaXm+BBRFHYr+H
1CCwAhwJJdoOi/AbhZ4tx9jxViPw4vRkydN8SaKTWNXqFsuty2qKn7ZItsDycsQeGCzrGb0suiLf
xXWMpOsA36mHS8ly5AHgJF9Ek5sexhTUD94KPCwYQ5BKgRvkc8B7iuUEu6RuId4+tGu/ABY6FXbc
ezUPyGJJ0fnk/ibTRZuWBgzKYSluGBK7ky9vbWNtD6HLxi4aMSRT7MVTdd79gN172kjS7uy4FtaV
SQE6Kb4IbNVeDiwcMsSYi/wH93WGEyKYofPFD+Ys49hl5KHEZ9yA5nCopQuIVgh+/8fUee22rmVZ
9IsIMIdXiZIoUlQOtl8I+/gcZjEnfX0P2t3VhTIK9+I6SBS599przTlmcn8wRYfFm9wBH4DJ3Dx4
3byMoJ4xoW2+WZDcDDB4TUeKsaBqHnQyAeHKX3ckEHPgYWzZINd87uEIwvZhTkIXRSKo9w3fE0Z1
LVqGyj0YH+kPUFGt7VKaZxWgd43IB71bZKCCZrPDcA1CjyGXkm3zzjE1xxq3yJnazMtWFttifcuy
u6E9LPHtJb6l8bvwXqzrmEMHbPlHvYTQmqFO1H1R9wfdd0ptn2l7Qd0jTiQ3BFsYZxEdjPZPg1nZ
khUiXOnddpi4WDSGTY+AjNmNjdj5P2Lf6asZ1qbq6MVW9kA5ppUbVmitXJa7ammV3q8Ky5IcI3bU
cpvjiXi54kKyaNT5dbYf0oOuHUTtIOnHXkfsFffHoDsqyXFMjg0KrPgQYQXs/MgvvugxS/2pj480
alGrhggewRLAXU8WuXn6bZAjNKJBTrPbrCgETy+4GLKLwCPd0jfpGfuYTplxCztt5sTBpgA8Q35U
vxmLuVPPy50JVUxT8ZFAVwDHh/yWo7iwXTy/sB6qeCYc7EuWMjvjKRYtN9IAq/iAGFBbtPjZKs4W
Z3LJ+s8u+nzRtBk+hc3CkF15/Z4jZ+n4zBascCI06S0+l5e47ZrZ58Jo6pVyJBVb6lcP53QWzoNR
xqLplsGbcftj7RsoKc//J+tgfeQZm62PvKgVx9v4qjDMn+wXR28gDCg3lNmAB8eUR7BGkxQtuNm5
g2nxcrOzgmepa/IUrBTpvWzPE8M7ZEQYyONtpy3lI4cSWVm3wbpcGyU3jZMSBTLye9y6chUDt4Hb
tzRjyMXBK+lFrWc1lOIQ6zzgjcwuLfNdnd7K/p6MuzH1aQXHqD1QACenVPSsz9md58RQ32bbprUC
zGCc/9ubVydLrCpHfStACejoAO0gBfwduAm+0uLWRoBSNiACCuucGjOfIaWfno824FcWD8602KJZ
Qjrz8PjlQYPFg4XKI4uBuF5Nxg2f7khCgmv5RUJo9A6sxBj6L9FX4KQzPhR88L0d9FhiEHj6EBA6
0oexxI5mtTcpuWT/XjOukDYt02GFXgce6wSoCPv2rrN4qweaw3RY2Zm68EwfOOtvnXzHN2XNOlhC
tQhId1kWXi7JSUAKINZJP8Q6BUhysoVYJ3abyfyqhE8kXLnpvISV+NOtqZIzvbwT04hDJh30cB9B
TIPi3rsqTNbcTrOPUnkfV3g3RnFuGdIv5L4PrE3Xz/3CDmHxa+4XMqGiX9gzmMRdDo5/LSlrBof9
ayNzVGs2JquQeGmUY83bx4d6mJ4nvb2wjFe76QVkYJuDp/F1ZO0aovRtXtp4SJFwpse8P/JMh+vI
3F2Y19BYZF6jj1DY5yFMQF1ArwpGS+SKud8OM/8uZzyI7WObDYz7wKmrySEC9ZUcFHWfMKcUqUiB
YaKXt2ypPQrRoQe+GFOMam6/SI3dlKz07fmZ+ZWx6wPMIh47NiCtLL5iwbSWbLk8vbjnxvoMiwCx
jfARggOnlEFS+0KwsFDV86SuWv5H9hr8T57HmbKobPrpsAiOWwguExYvlz5NUrpN6E49qlOoUY7U
/RXlSzadaQMr5QX8DkifcVyxrjQQSLBJwjxumSosaUZgw4cAPDM4mUSLF5gCYFLYWuhnU8CUbBQM
hF19xmojQyv0eSACbiLc4kfedDQFp3OoHsfmHz6NatewCayV1ktCdnnPmHZpSVTIzqTTV+yiQzv9
Ieau1D7k6Y1dXofV2h6pdqmTqadQvYFL4OuXA8S7FuMdKQvOQt2CdfkbA8j52dVZbnpcpMFy5kIR
pGbZqOXgdEYPyjOy8ygbIZrKntJ4AwaQxIvidfv4ZYLmPVryNZ/Y379q50upH1cfPPJQtxBGzyAU
8q9/hNHIMMADYIRC635cLdA2U/2gPzEZT6izFnrMv1NkGQbzO5seF4h12Hzrx8zRyGbOeym5XD6N
OcEyQKfYQlqGfL2ZVQNw8KALhgXKmwNuJ7Qmq83sCbfBUwzGF3iKsfw2yu+s+sbA9Oq+5PXsPvyO
4PO0jpI5lrwRo40MnVckJ2Pd8+iMq5e1MiEQBescPjq16F8hcpLRkcp1jVlgKxZbhfbGsEUm5yD0
Yd2c3PiSB+9G/56oC/Tt7QqbEcOYybyRkPIrt0ZnbyLh97Biqa/9WO5NLLdd5zydEYEQlk6AjITO
zHEh/+vt5E0NHRLMr6T+09d/VPOrZFjFfYyDD+T6T+nXW/uqOHTFoX0duuDwnmGJLJYJuufusMZ2
Invxz+enSx7/tiwFUtk8FQGLxsa7kHbRstFOWXES8Wnld6VyM7w2GPhj4rZWsTew6WBTeuEpd7po
O43bPHbpLYIntnbmQIYfUrS90O27wan+Ssmh8IPhtIifX/mwwr+FvCBZF9W6/K+ekRk51G76o5CY
kL73wXvTfLTMK1CScf00+BRLhtSUDkgpkqOFu4hMtIci3ZoefOW5aQmZQAy0HAYe6BkKPEtMOnpS
y3jDHvOizOF0ArlM34lH5qn5Uu7eG+XRFDeKX/OqX6FOyzl9DZv5pUqTdE0nGh6mCmLa6fA3ooxC
ikoOVgzzEa/tQu9Ws00AxQenE8KnlAWt3aq1RQ6YA3LJ9VwW58y69+Aw6DQAm1oM+Tlpj8/4GvFs
iIBQGUNGObc0MhXOLrBupB1OXpFYG4hgC96HWR+47gHNbMuZcqeunJx+u9NrtNnm696wr5i0/70S
4OjBTP8k03cXf/fjdwRn+6CDg1P3Wks16Js/+6spgouA32msrMwHFsBWTp+6BSEHLCCcyb5QVoIr
R2m9O/ECeIrZ2xWsMszE5nj2JShio7s/1Q19fyBn88i3WfzuwhTyDXJYGwEtZCK+l8+AIwv1C4Gk
4RrSEKo3Knd0Ms9hpwNkn1N911VCqeqHKPGZPoOoY57+o/fDSw+ekBEB2zEZD6zuUEXx0nIAs1ZM
ksX8QLEDMqtfmDZT6qJ34Pw1yp6bQbbOMyEEaIS+skAeYSVZEi4+7KQ9Bwz65611rJ9oEBCkbTl/
LakpWLIp+ZBTPR8caYHKRwF+9H0o7QKTYPVDjBIbwMvTxnQDd2jyUdSBXZau0MEnFWvOMQHOvjKJ
h2TOaAuo1KwjVPYfoNf4f5Cd37iMX4CPSMrQ0owZdu3Zs3Co1/hiIKrMwmH89yCl2uHjd24MYgXA
RaWunq85XSL6LA2cwRS+M34cR3eUubG2MmbanSUfxNavzL/c/2is5qdA4jVD7cKO83uqEm4Itabh
EhH+1N90+V6mj1Z4KMJjsLP80uhnpTtbHcFLJ106FhViJiSFHa2zei9rSFhdgn6zgzkcjfIsaZcX
a9yPxkU0yIDBGIhKd9a4EHcZCmRz/bG2kASfW/W5lZ/bUQB47SBOweSUIfvZRKj8knPTnALpqAkA
l/dm48svr3aTxM1UD8mTkXFU31f08/JTl59mwN65AYcY243lciuVK+EvuzDlH4MO6kDdOPwanhB1
GkgBG7ic25H/6mJtReI5IX2EefWymfY8F3EK+GcboaaguYf146e5B/uTpln8tzev8BXAEM0n859G
1d8FQgl6KrSoWhJQOa7EVL5XRr4gOR8wuXVC0Y6TckZV/vwHUq9BDgcmCDAJLAJYGAcWadM6HFF3
UqFkC2LTl9MR6Gx0oB/RLNAx8uxwp/Me9B+IETJOzEScSlEKYJm1ECdwI9yBfQGR3XFYIS8tYkDk
yWgYEUXL36a8lMX5mqBq5Kdh4ECxgm+AowutZEQBzMz/6eEKrsj+jT6j4bNmpmaPwb4qD7DrB3HP
hDxufLD1LGOmR4g0W2NiZ1Qh4Pz5bH82EoieWc/du9QxgzZeD4rh44k1lGAN5VaQpoL1Zu7ntt0+
QKeMOEnjeAhu+1dzMg9paNIRAoc+B6nOD19c1Eg7WUAGVWqukLcpJSzqM86DhedFhWfZLPfqUqW8
pfzk2gTrmkw/fZPGTsJBZiVwcA23crg1h+3coFMJnXLR8aRsNa33WgB+5w1ATDGHhUiFF7pMosR+
q2KXb/c1Uh0cPs8dhSeEDyZyTC0z+iS0XxXateQRoO9aUkeV3Y0VhLwHdmp0FNoJ8SgZICwXKvw0
5jsoAzfIGbj7onnQxJRPVo9g0ztOryisy4sQnxiPgnON/oGIwC+AIoTPmbYQHNN2s5BIlofBX8Ob
IgbTlq9G9ADsBxZiztMRULb4vJRy1ZJ5Qa7O81AXR/F1HCr6RmelPSd7Ofgcn5tEh141e7owuCmz
ZgMmV1Z6q7r0utALOrAOkFSAUFQQugIYRCAB6cnY4c4SXQkmVYCce5kui/zM7JB20ayH8C3x8wlH
oD7og7QM1tGji2epB+BLZsFMpJ62WruW6oXc5YbqSniUiK94YSgmm4dmj0frCbAP7ThyZTjN0ihD
nUslrH0AbuI60OPhfk/uv72VMNwEF5m4Ic5y7QwZU4i1Ral1IgCXvhXfiAAA31y0xE/IGTjDkEMB
dwAKBeyEdZ68mV9zYJjsxmUUwlYvLda8bVHx2c88yNbcZ/+GP1Tp4N1CdMvT3pgO5Csl5fHJ1yeJ
slN8fn6i5jE+6EPSWGSDY+QmH3jkX6eBQqNbsVsuBDxWP30vcgPaI1g8QmFAm1gGg+hZQ/vinwn/
oIjeAvRn1s4bSdILqLmRyKHF/6M1bHl89MIjMd4E/p+t7a0mtVwhEvdU4UGtZyFsIs9lPng+unFs
eXgQ85/dlj4Z14WOV0psHVFy1YnGVWH51njQrMccstvMGU462p/dr2aX3pWakIRLCtP02suvvfni
NdtiZGvlXhV8pDOrZVRsflhBDcrrGWlCUFVCKuRXXX4r5XenfWvkKJ6D+Dwqp0k6StXxJeytaq/F
/n6MTgzFtJ1kenrvioBJzTlARHz6g+ET/IG4G8NmucWh37FMLCAIgS6BIETFnMGBBNa4UxLiwoDS
zQ+Chid0Tubh2r0gJtpdec0ztlZ4Rcjp6fNTpI1n0psG0i9nusqsxIJLyQldEV0Ov4BY7dc+Dhzs
o2Piov4CKgwRhnOJamxRRLFWEjksPL2ccp1EG2AM0q6xyGTHbLuBopqYgFE3KNZowWBALbl1BuYf
OxktGxFzP/eQDmVqKUNlpO17UQz7xagXxGpB2zeMz1Z7RtAgv2XKVRtuJqvDvkWjhJplncyy06sh
M8G9BTiboK9056dyCmowwUf4Yml10KpZ0gH+Qry08WnSt8VVTW9mfa2fl1o96euupb+1IXaAPBOq
TMCHRrAyaITF5HBshjV9IckFil8jMUX1rINb5PB51FYig158dcizyFBalATJAsbjLIbwDD8CUWZd
dAZmPjVvSMUE+YqPOBEemv4WcZvyFfk1qn7RocFBhw5lEx26AP1Na8Nk7HqPZ+7IyRmRCSIQbl4a
5b+tlnHm7aKsAsnOXvdylkc2Nyb7s1Fqbvyypc7JY4ei8juyi0Q/Kfd0ddpyPkt13Kf/zOnRkKOa
3YbXRVm20akICQrZFzYJCASc4/LnQS1WrNmsFNwZUOj+08ehYYNRBG0eeyZ/jD2TwOwalhWZ2UxE
KJReh6lYlHcDZ12x52GJgj0BMHw6L2z3h7rCdEIGH6j0mzDcLOUKH0I6dsJBEQ+xtO8an0egrLxR
dVHiqV4ywT4HQHrIMk9g8En8+svD5xN/tuJHb74V2n2cbllxKePTi1Hjqgx2yySffyJ8nsbyHEUg
+q9GdSPJsFwP1Wy/fRXLepPpD/A4BISrN3m8B9OuJT5nPD3TVVytGua4w6kdThXS34RVammQIMGh
iOJsE6bLgKwT86SVNzO5Cgp09a9X906+vPqyQe2Y6TUZr3RzUlpjSwrDiEKbfIti8yoYU697QDgo
yr5bcTXUK+RClbSogBgm3NTrGDpAuglqIh9QkjhQfGBSAKToOLKqzmzGVZ242ArbbtrpUDfgBVwo
IfHk/paQKJF/S0hwCJrKXNdG2JYkRwlUNWwE5pZkS+kuCmdUIAn2ndmslhOphLB43BkEXCCiitdZ
d4iqG77Wqb4Iz6VEBA1yNGOHavobYFCBUKedf/mADpfWV0M9s0q/agRsuROAtVUu1eucwIABFDSr
olPFIdQICDdEhadj0BESvXpwSTzG3/gg3jo+Kt8vKELXkGoGnmqAj4e46jBaq5Ov5p7OKXqBPSva
iiftEtFo8cAiNNNZrL0+9gqny2dcA2yY6oFoHq2zYZuQHQLah3MvP9M46mx05J825uTZq7yCvmFE
oKzPZnzKyUaEcQv5U7o/n+/wxQJXfnoM+xVi+JJdouymf4O2rpWdSg8BDTWwi8nupJUB5jxao/PW
njupOXybww45mkQpQ6sXebeO0osEcZ7/bRhvzWyDOc+2dqq40uyYJlV+gKCDfVQmIBNa6xkzNGa8
QbDd8HXPiYGhw3pI+oPaHxX9+NKPcnYaslNFfBC9im7fMy8wVrJ5tZQHksEnUvhvLsBEk6t8pCDD
+7vQXXv0+lCcn0ClOEEvO9JFZ6X6s3cMYZ52BOAd/jEiF/epuKfQ1QV//y7Bbdy01Xfd/NHQUuQf
Odbe5j4gWKNAWzamL6KL621rOsntpfywOJ/9V3cf7xLGE0ucRw55sJH7uYtk6Ov4uR50mrT4A1I8
ydFOGf00O7x6kuKPg3WKyjP9ia9Y/hLi73p2aqQGqhokWW5RuoIdaL6Q7F9I+DN/QLl7rFQmjIfZ
8KciAqBA8cBX3LtFJnk5ESnIhBfoMGPufQeAS5Tt834f9ogpDpeBlKRlM96TFLfq/ZXcO/nGteyS
qzqdmWP+eC8sWAqIjRdApd0SSeboRlTF+dbo8GpsuplQsyS8VGTfxAZLG/zlC+YB9yMuwurHtFhT
f2Emoxiut29+8OTESCbrpilolh4pZpPkZiyYkX2YzZedYiFrAXScg5bY73PzI7tslNMzWEz3Rt5E
GTRBbwzp8npT7o7tdrScZkE/5MCAtt4rja+b3ivyEpAP0U4ekfztu1lVouUnVB9Gc8myK04fxbr2
RFmsVPV/Y6YmsGDSShHoUL8rxodZfr6kr4IWSsUR8tSqWzgimbN+tY7Vb7p9lu8oqglsUza4/WdM
VHvD8l1gBnz5tS044bTApwIvq4FaEayhXgEB63sP43Mw9y40NIqfONGNaksYbk7qLpg16i4SXJMd
ci1U5vesOhXtudTO0nhRwatxwtgb1S7TL0J9C5pHizRmOcULomqI3svqez/OW3wc2zT9qQqiUy0R
EkJ6BpRMrw523bAX+kP9QZ//d5ktynmZ1YYZlsYyG7kV4z3sRsotVG7qj+b3OVyn5KrT5MaOr1Cw
7WOuE+h/mE/cnrKj6NueNFpWkeGSxbc3Au37wAFbpJOjDon8vXEiY/d67iaYJYPbYtaWm6PnCdkZ
lAxx4lAHovD8VsD+g8TMF272l0NicU7Wymvrn7ClJPC3N8nynxL/CWF2NEsFbpvoJUtStHDwL2Aq
xQzLLVwxnrYgtoCYyD8gDKAiIAhu8s0bWkQ85wvLZsuwbHavWiFM8syYUVGPenSIEmI77W7YzfPd
JXwBQFv8BFwGXpXY3VBJcBbb4YJqfyz1JXT75EEFvbCwIwzEAeyM0uezx1pPILVIVTJgH54/TtbR
pt3JLkKwcfRonoIm2bI7BXdcLwZouS17mYb0EWiC4Hyf2KrYOhD+JhAniLVMgORsZboIhPc0exsB
1wyykbZsOFW5GU41zBBQZ7ifecfk+RZ01ClD/4GIe8q7EG/cTI9e341uyyfDT2G0xjcNAA1Pfg0U
8pKy3sc7RXfePEE4jcU1gYm+vOcLFVvHQD9g+US1Jexso3Zn9BggtPuvhd+zM6owMqhIF6S5UPwJ
6nMhXcvaaZmT0qAuji0W0dZNgs/I/Or1P3KNqLrWzyOMsG88xCP3Ablgc9TeqoM9vlKfR8KmJSLL
EXFj2VjcM8yiHNDkXQfgmlBlwlwL2L0kQ+y7cm9hgxZ8s9yjc4s/y+pdez3ImXkyZDHB7K8Gcpsl
lmc+q+lrwqCigz12SstlbMrU21xbdk+zMHREdYNLCFIQRB0hTBdAKu6OJGyHudNxwBkHKc4X9xjV
DqG4wCnWLciHREhikGfn5j38rkXd+Tp/oiP/YpXnWy9YVvijamI4kC7xUtyGuLRupl4Nwhv4gr67
vhiuCKQpNvvOuBjCybvjeyGb4W0wLiwjyMj5K/VhICT4wm6qFg9wcLnBxOQiN/snGL8EtBaYMOnS
jm+dNSM+lJoTCpbFff0HhEcE+1YBaDRLwyOynBjvq3vwYxJ9avmidSejPkCXqu3In6uVH05ZNG6s
LAeocM094rnTeCt/PN/QmiyZHdZLXGMW8AWBPvCaOyAj/wk/sXRFMG7uTR98SYAKchGP9KHn9G9u
yzu/SHaIBSd4GqKFhvOOy8hQsALWnW8JTbAxBgCwIhC8iNZVsxflLYyNEWozP4TvXL9Jl4Z0u4UV
7Uyo5phllvG/do2m5Hlsw3NTL/h6ExxoGHe4CM0/qCFmfrQb2ak7ptCnLFw9IWO4iPhXXFeyAKND
jIQZkvWTaG1wduheiMib7f+/D/LkQtcgmr4j+6l2zJO6qaxLizuC41L1oYOa6nmwVk20nsRPUEtx
tObZwnKIL2TulOzkDYCChtIGkw/siiFxkABP2sIHBUVRZ27C+wBZaYWgixYH3Z43hW7svICgukT0
3Np5tx4xJDKqpIQ6pYtZYHw0dsIawmTstVyZnJqY6QL6thUZAsku5ahympDEFn6iHl/kHeb7djpW
K/mj4oNMXCAi5GyzTwFAALcY46uhpY2xdyefwJWwgA1PjwUMfWja7oqWzAj/RXjXirPeLv9nTMcJ
+vXLR61cXlGQohTF4bHIU3/g7sekrHr5onLu2Brqbq7+OjJQmdHztxIOBClsG+mayfdofETFe13A
YPqoyr1QLuD60DXES2beOwNX+Dn8UvIdnBVe6WQd7Qhd05yBBCs9ZfHNJ1BWjnKx6hWklRfTec2T
mBYmji2wtabuGtOxgxckTsiXYqAM52nLckR+PXCyFp0c1ax+mt2eSKv095k/gydedzJODTkv3pkL
VH4zgXl0A4inJvSP62LYdfhZ4FEcL1F1VeVrrBNR45kb80NHdoUaoNh31l50G9GXAr997fNyj6ga
8XZEjVnu45nW/aaodyO46epVXcaHJ/zmabeMPMv0WpHRB6gun6CCYa/0h2Y4JtMpEM9SeJmai55e
BTsaT8ZwkoZTjPG2O3LWmZFELaECS4yY+GYrsqXAoDEBRztirbgrba+JDqriswVMFLgzcZOHhS1u
yP4Rvo4A3H5zpmidF3aJ3YblpjmWxp2d+tcNHAeYA9acRjrQYfT07HzhAZpRzX1Ub8FcNIhMJBoZ
zPVWlh0N10S5iBgZkpOaVJxer5p1jtUNRx0KI10n6HjF/Ad36wFN2fQnFr+U5ycffxMAulpVHv5f
A2knI+PliWJeH89ldAcHBK+zn4OsdneTRBicC3/kM9+V66ci3yr6infbMaKYuUw5ej6AH5PNIak1
+LtL3ne+cDjHGDqIGZsijvVWb/7CpcBkI4jYZtm9XdWC1I2ybF2sWBBo6heuFN1TdcNPzou2vlJY
dgvV79qG+dxlOCVLbptT48W6y1KPWZf3zbmPi8k7/zW/8idFZHLsoyjqHNCd2Vl9LXocorhrA/6U
CdbEj4hZ4drLDks/J8uBhx0GLYxQCgPOuXhd2a/0Pb1KrL3AFWNUugIFwVb7gQPGj/RhLkO7Vx9q
9Qjlm1DcxApZh8PprHpYW6mffxOUJpxeVFMO0KDRlZUt3LmQbAVecrDUvnPmeuWGT6/yLIbSkC03
4tMF24fD4yjIe802V3iQXrPTxFbqA4UukFsOdZBJc8JJnp6seW8CIX82P8e29MSEkrGkbah8Ab9W
waqnLNF2rUXczAb6CloezK1eCuVW2NE13FpXDrpjcziFFVH1J+oflkIWWM+EYqBsAoxCMldRftlp
f8x0dGXR5Koc9GHUY+nB0qpsW0J6SF8TmbwveTqgtrr1eIpGkBSEabgdqo7SlcL5Z2J8KVya+Scd
cdxlP/QajooOl0T77mNSQn1Ie1Lr68FO9e0KX+6Ttoqva92C7fz3zqR6VP0SuCu2i9BXKzLh/bj2
rdQpV8/mjN6TzPJheICcl5F4aOf8przO4vNcDCfrHATncXEGPSAQZjYrSRfwCz6D+EiS0K/GBSGo
/h2xa2LApQeTLIcjvh/EoMYNkSJR8XO6BRwRGHaIepBH/0gzG/b5H3Pir7Jxd+bfwHzLTO5JDyqX
pDMwV6Sn99qiRcl3EOeYTrWIkurtaidIJz06a+3ZyC5Zdy50qvdzq5ykZSvOjJHfYExd3eUvr1Ux
325/2ljR5NPsWi/RaC4KO/CSxZ6s4+KdiMyI41M5Z9CLpttWu97aJSx3GxSG1rAdIw5w7kUY3gsA
uhrXneiqNy1cizx1iPuHdYk4+bXRvZBMA8PXdEQ2Ll5HtZ0Jc6FGF+5MK554gwkBG5T2Q53+iUtb
+dt1nh7uOgbR4aZqV+UX3ms09wSQMf4HomGsmDUzVNaqNepS4BeMLcjUmmM2VlioZs3uzxAXArve
zhGRZYj+2glij0g1aPBI9UgpOIq30nTF1I5AyYwOSjrFK9dPegcnNTsOE2ezc6NhySNp/dYrtzS9
hydzuKYpvTIHLm66r9CCrazSNVAepUuhvdA9mE6oK7IjUQD6eNWLM/rIn58V5JuqPnRCCENn28qr
X3OTEq/T9Bimx5Tg4N43yWtEz/DQEeOXbnqLobplJ5AXobPmm0wYd9jrzd268n+TFtvCYZ1F3TUT
MpYvBbzsF+a3cbhXk5v/BGKZiLqYUOIcsPt4jSRwXLy+gneSc4riXJsn6XVuhhMjwXVTnDEcxPG3
ECyfySG7aIFdDe9J/K727+rrDUuvtB6ZZNpS5qd+Ga+Lm5b5SuZHE2GSO1zqMFYiVtfRZRYoxh52
r+JJSqQDUgsHQfUwBnWpoXTCJQqxNEHEc8BPENGEo1mIO0PYJFA1Fwk8iuQaBiRNvKMg2jG/jVhB
TRubRnwH9AIMBuodoU9oFFm4RW4pEfvbpqS3sNZntzv5Se17BYJzJoSsZgB/i+OTUAUpXCOnV7hf
e/2EKY5GZMoszPqGji9EpCH/QV3CoJU2EOZzHfTC1Sr1RYNdhX9SKBrXJNpYuYN0LYRUAfuq8po1
v5queBXPIH3skOMJzZRtBW/aCvlJ8pDxJkXHJ4z2C0oMFCuM0Hi2pY8U86z1PXDy03UQS75Goz2u
EBIbewaTfBezS+Mmd4681XIn3KAul2BajkRyIStn+MicmUmxetCAmwyYhZA+vQl/x8lHUs75n9Gc
6BIrZnwMlt9DQ6vQRL6RA8DsBBEbE0qCtO4/WWTnF1Cs7C95fFEWLeTiNB0MlYapiD+Z0zWm3cZY
4v6H5FmtefgwiP9KOGeHfIvn9PgibC6ATrnGKA64lQixZIGDfpJHW+29WUN/MAyAXOt2MStFOgpS
ynjO2rOiA7rZ4hnqC6nOFiDeiDfi9bFcEh0itTdUJbH8rfW4fbezT59BWlVcnyjerOVggOa5EmmQ
WQ9kaLjln//kNLGN5x3BeouhL12TGI8i5KmR7Y19ZpaGvsT3MXFgq7K6EiJTGVtE+syFpeZc/sOq
ruIroVAlaCBxMS4wv9oyhZjIKhQYZRJGsyaeiIMbJ3lUbU9yVsH3WWQU24OocwRf85abP6xQKn34
ee2Wv/Phood2Ht/65EG0XtR/as2XUM0pVKr+p66+2+6rHj8bfJP7TAZAtkNdEFCQYOWBf46i9cCr
IC0IDDVp06uRQTZz7YuBiydUbb0OUOhYC6yUM8AtY1x2Y7DZdd0cnRg+dwigSqVbKnsUV6yhqG34
GK0bHjjTOCSyCajixAcRL4d5RUabz72Xk1uzO6Kf550QqcXn35PqQH3JHjYdBumOcQeN/xx0sA23
DIoT7c0MOzvoH1woRnKzLeAP6J1epbAjuWumdgGsYiyEzsKgIceBBa3kawsSAnXM1Lpiyy6B3Y+s
B/epw1O+JOJBXmv5JenPXXMK5aMh7InjwaYZYiXxqwL6yOF1e1VEaPooYeWF3oIA9jj9weBU1nVG
LbvJYog1DpZ780ckD5XXk1Rm/aBLbwW444xREIHapCFG04LkdaSNyYW7nJuQW4bxUoTKlDB4FGtH
azqbjNbb44wboMKEU5TdUzo8KaHzDH8eYWoPf4Gvy19B/N2+/ozjdxB9I/wssi/5+Vk/WCjZj8LR
NXn4c4oTnHUr65yC6uxPRBvi0dph3IF46xEv3aNj744Dw4vnuTVOpnqcJfHScvhJjkEJxiL6/OqV
A84vVPEIIKB/pPGcnjivKipJALshukHCnZV3Mi8SJ+eG6aoI8/s0B1Yrs5cEvOGkfXV1tuLhBKuF
nAVR0xkpB04QNFqMzgNGtWRzIvaWLC+IvOIP4ghuUgxZMG1RkM16HoW6k5tqTr+Im5XW3dA9DEjP
xjlVZDaLhMbNRI9BknF3m4ZHXNs8UPplqB3Kmo7Zcb0dB/BBLjxHKCFy677MJVpMhFYkTU8HRN4R
s0/C0XLWWV5IvKk6H4gK83zourzIZsF/56YnKhVqBUYXluW4hPk64zRI7iSUT8CUkuzEPxB6S6D4
HG+alQIZa1XZjDk26HqIOWet7aYjzqWxu1ndnDIattUifmFOOQUXgqde6SWzLoJvwa6S5yhQnSVP
ggZ7AVkSGEhL0ECRRzA5rGlgiXXlWDFasY7xcMEtM0tmOHYu8CmlTQHI1Ov4oyjSoOvMOl/81BiZ
MGzN0OCf6eczufzSsmYj1ZLnEuFJqJ6JOTVZ7rsbmqk6eRD1VgNNrLaAiI8QLXvrCApTANQWrqrw
DKZF5NvceJmW/gw/rnHS0t4NF3x4eeOy/PEBafHjSUyQ+5s6Ry2lIkb6NMtrwWDbujUWo2/zj8aM
/OeBRa+Sdi7Dp/Q21VezANsJKVkYRWQ6N7RdLWoSjifcCGbwgZ6QrUDiVO+oC5Q0LO4ElElNDuLE
Nz4o0STVQ+VBmBtEZxa6/wx7Ee23K4r3bFZrtfBkf9RaUur+4ZMmjlZYalR6CKBVm32ZLB+TDMMY
l8A6QMeKVp4NgI1nFhiMJ/aXXNKBGWyxRIky9MknNhc+D64NiMgLzn0uLtbqJRncuMHYNFCoI7HB
LrCA70kIxlxzNrRNWiBo5qVoVjxmBDUnP4JRsX8gaSODXZfuJCXolzJ1iUYuizt3W6quEpKVfvIP
obehcOEW6ol2BY15YoiOmw9IKosjT4L6J1TuGOtU5dzx6E5OdL/qOqvsu6Z+CtJXsh7S+xDck/Ee
BvfXcK/l24vJMFQ6W5rOVX/Kvgzwhpof9r6+TTC2Bh6VGScmVprYI90NBSeZdax3v6ibmuWRJwx/
Bkv8BC2iuEvaW5B81P2n+EaKLhon5ObQgQqsVvWZJLdgXAt3g8YaLrofGRvX8IGgIyX8Izxbuv2Y
pe0YnPA9YtwLHUx8s3cm3iBmR8aOtKNs9uh5ERU071RBlC8omhTqLJRb6Bh0WrA7rh9LNMCZpHOt
BQuaq1xGA6nF4/V8l8LP/zSzNZ1mdpOTmXU2u7MKAkBi7ziU0l6WfZJMemJ1tgScx9P2OYskCQZw
Bnpku84ncVNzynJLGYBh68c+Wvd7UdtHKbLuw1M7hCtB/IJSbsifo/ZhzjlTnxZslf6udtfSax3z
uYMQgUoW15J0Bg7wP1Sd13Kjarhtn4gqkgTcoghCOdo3lO3uJufM05+BvOrsvavWTfdy25ZA/F+Y
c8z0+1f1O+v/eLbQTSC7hsVefnfbG867AcpLciEYCswrgsRDUa6Tbtm5gBwuPmumSYq+Ag1QF7dZ
eK+UW24xrJLdgyLsNWF/zEx3w3OTmnMS/xwL4TAUh7raz2InH3dKa0M+LgDfOkJK+3uQzG8V2zzi
8f0sPWfzq1fd/frZSC/B/dArBn5fUm6PcCBy+3Kjx4jbUzQ/RdFKV5fgGGr12NTHMTiSZxU8KMTD
4WJUJ1peamM/XHi2qz7T8gl8BUG1nRIlW6w6dKb0f+dsky2wILroUa4Na3P1Xt0BP2BS7uhDvCt7
7K3SnlSysRmeQYB4e6H18VWpz8J4IDInpgE4YJ9ZlWcV3oQsmBm3OEFavqeXkltyP8xxtq/aPVgM
d4mkd+1ahMeCL7QTsBT9n7b7O/f/NP4fL2O6zVp8SpBn01hWu2SR3FEahjgucJrhlZjt0+JJy8LJ
K1dHfWk2yiEnY9G0qoZ19LMkD28bk2e7MFZZs0e8XJsbY7Ge1pjqlY/WQlcPXjStM9sZZmBFOyez
E9eZZsikU9VWRG/TInXsuTyWFdZfgRDubH1h4UfPliLoujbDDaKWOXpOPRLa7kjJviHSOzqk8z1h
3uE67/5W3t/C/+NG34jYGajsh5ayf1Jw4t2uws0FaEZ7ovs04nPEwy+3re8qxF4F9Pegx6d5e4Q2
7l9n8S0r78FKjR5h9fTsdart42XYnerkPy/5aOJGYlJT2PrAdGgynxURZxcU7Z3n42b+wKxguIth
fGXji4Q77HJk0SsM6PsNrjE6QA28JYAi8m/K3a3InSwHqOX0g4MFEB/9h9x+WGv57eKW3y7ulC5V
Yb+M38KZJfvRVIeNRAvM3YXnOsOzhJlhtjfenusRd1NoErKuBEceFz+p/BXs256wjB2udLWzfzyV
HfFhCjcyuWjtlsDLWkOUt+uY2RNSiitYwtB4lCBHI79u79WSXEJUvEr+EPLHGD2z4RnGz0h9lF+q
wAzoy/voKFDFJ5nBi/m4/kLGOZ48fAzF2SvP4z/0YrVyOyjAiT8JYFW172T+066yADnZBZ2YHlwg
44wiP/k0vKVi0iowtrk0IaA91BDoFOr1CN+cDJztfLvATRwmnqmQfkmKhnrpjauuwmHMDqSFLTu2
+6FlOsi9ALFH4gkErUYSafWf5dEl9IvttLcxNhzkJij0KaE+L6dJhSz8lwnvZ1sDZcw7E54pSotf
ej6xRHlQu8GqTm08zgN40H8cSxtyduyIJRBjflR15SSppcgHLmtE19a4RgUKhnsKl2d4ysoDlNwj
UR+BByvJJFndz05EIJh1OmnAMVr749YPYTdZnm5FqOdpCGSbFmH+IyLhCRnM3JLyNiz7lfjGmhFb
m6E+WEnCtdMuXn2eFwRmHcKOd2ePBl7dInti1EPYwYqYjXRTWbFiH+gOrB/qk3cdYhIJSaV9aW2/
cjArVwO7mSMiXV9gHQVO9IKwMYicGbQqdLn9LrkJxWOga1MXcgk28yq2PEtskj49l37GGqX/kj4N
fDjxctZvW1CTPQl6xzY+5cM5ki7lxmf5YsWB3e6JQlCNs1df59U14hFLEb/LcI3Iuxhfp7zDXytW
ADkhMEEGYx9TYUraQeZTtqwHUdJ0CJWMfzNho+Ys5a84+rADL+NP9P5cBzvzN/yGxKFKR9k7GME+
TMySySOjeNRFyMi0CYpZzNAeWCJ17Ona+td0uKXlHUgbaZYmIea5NTD99W1/tCNSFBHHnzyU/v1Z
1M9Gd87iaekhhTQNZAk7f6L1LGJZv3GZVDGUvhkkrS43TCjqwZI+fR1M9ilKj+bfOrM9AiHh4vZT
wAe4A/EPKm7KDBwfDBP40smrvqiY8h3k4LP6mSYt4snMdy0GKQmFjb4eis8xeiGixf4XnsU/M2XD
kMBnqbYX2nUBLAmLiBPYjf9X6f72O6O8KkBOhQvIRuOQx/uxn0a5GrV5h9gPmzZPpSUzOpZ4jObA
LUG9mJAFMBtEguj1df4UqM7trOWCw2ByZoyxYP8G2fovbA6otHjSWLIdgCXVO760d2jvjHIySpbb
cvwOlW0omua3UAJG2+RzgmEnsoncbVsVm+KWCLBoOn/d8KSGJ86LjVSc1yipSAh00XefFMQoJhkC
GFKoFgmmoG+iMmrVS5Yd3D1rQEm/N9qSIIOE7JBs12Q7LEKYdv9WD0V56MUjKB9KdC/UWz1yC19K
+UR0LbevgYJtWzOJDtg8WXJvFYFN1jaBXL3V4jMfbTnajfWOEwAmV/TJSLQbbDaOG609KNFR2mam
JOxlaa+V+1J1ytiJ9N1aXaQGY7mt5G7ibnM8DjVpB6sOC9/bdQapKGEXUW2qhRw/mjlIlnv2NWsW
ob5N8Y7DoSYO7U3nqeKtYGzkha4Rtkp+sS2TsBtbkrEVYfCIfAc4M3K/Xd/EcdP125SCz7e6u+De
MGpGwiM0ztUeIuEbMcyJ7VJObv+30SBLLyUqG/nacLXdHUhnpo1TwCrjRvkwGcsyZik7dKm/4AjE
t8+/nrgD4cwARZjsx0QiP2EQcH1+JqomO4Cq3qCWBduBBp6u97fQb5bQwjfodCv/kr3DbX33mrrk
epJhiojwVn5p2S4adqlilwogVFs2LJLczDrZYUjEa0F39WveZAbFT5ntIVpuTl12W50IzwQx06tH
0iXfUaoB1UHv0AdwIsog5NaGbKk3NhHU28Fwcjan8aLEk962YcE6WMRDA3xsK+dpzrSFV61wryx+
SsD0xfYUm7++F3VyyGzpsBjjsZ6bwKKYH8YRtvJPmJLAuhuBo2Puhug5blfkIJygZq0ATTB1Rb/M
wxjkPFYb6TwdA5sfsVjCHv0dvakGKQBTCryEQk081VNAHnaqOLZZgdi4u3/JlLQd6OjRJs9IaJvw
75jJa3GPnnvu7sXxwMObPFtfIypmFww7PE2/NDr4SeqHkjxF4d53l7hiqXOeJ7g4rsnaHoczeFfd
9pqdXu8k4tZGVPFOrzsJcWvyekhYGD+98pkxgBfNVgM87XQMr6WdFhwyNnGTWGXSBZGT+UXiXdDu
6sVcJ8BzTT+DB6Vaulu9P3AS1u5JA0fZ7bqXma/8f1My05v1oqohE47NLxeDEI1+MWVMY1WCh8/K
Kv0wmq+2+GnFva7f4+JBj16VZ/T9zQazUG6K68bYJDeA7wpKuldlhYdOecyVR6A+BPfKhv9LZjx9
ZG00roy3pUx6ewE4KGY6EzPbT3YLRslBmyF9OLvLNIQYfyl37h9VvmbuxVgg7/S2jOjnS90CH6Qd
LAprtd2qiEdmJz044dfhSQp9Fxv2aqZ/wMZdwQ/SLoIy4cWiTbTB9AlCna8yLxXbAVxogklPBAxF
6ZwQODLBIGy9EQMQKwMC5O23okkt9MnWZ3WsT4EOE3MNrfqZf8sf2gFUrtvZMfItvNUI2lGdoMut
lyRT/Xr5uGdVk7jxVbxTPvN0wp0zEcYuGD6cJL+RiBiSBn9FQm8GnPwHMCPlin05uHh/qSFxHTDp
2HNUmLkNSwnMD0w6fnvM6AI8F4LZF6iSg+McbBJklznJt8TQXCT5mPSHaSLkGOE1ciLo0Gs+jFJ+
ZThnfNFgk95OKpQJtrfJTXLuMRhxxwRUWFvM8lBlqJSgyv4iZeMHm9xjijyeCb9mMXz2pbPPIp4B
/zSrwC3jD/2i4bwtmOjukXetGLTMMebpB/5BQys9nuJh5XgWMFeGu/iV3XzfourKjpkTWRrSoY3o
bkM0DMg00JIgAsB+zI2zztgFkNkbYYxLDzic5uWrQYyprhw1Z4N2Nf/7+8LAC3BekcjNz2DA1JZr
PDQsXPPQmktLhh6a+xS172j+Iw2mC3xDYFC1B8vSPgrtR2q+FfFzpr+05NnObnp0kZJTtvYIJwUr
Xv037fVmW432kHVjtyXBxJ+oKP0wOb5ZLueD7c7tdJOFR1D142D2rCsjJ2lNZU4dvFP7Xazt5i/v
/YAI2k2s3pJ2gXQ4OYUqeSBnQTgE/oHhmrJJSJXC1DZumqvAAtA99/5VNdY9b/cAX3ZDte9sqleb
rGPx2cxurX5JKmrKczbewIbMttLMGmdWNP6fA9VcZ+MmXnKQFi1SrZM7ZxZ/Jr6Q5q3X2Q2ywpun
FyE6N+DAMQS88XwNDSgSbIVZxV4biIdGga6YfFam2Sb3uHJJpVv3A9+ET4svbeIcquHTlZY4VMXo
04F4wKguys+MPSGT4IjjqZ9H1yy/FdTp7wkt5TiLZ+MseXsNY1ax/zU2QfjvfZpNZ/aPPVxmN+25
VPBJAhZg8wVY4P97i6epJbqtGAbaROLI80fWP5nqOWxtY2ljOvxuHBHcEEK4BbfWbcTiIgm3un6O
4YcJhI3xDP0kD5otU4A6+w9cmN0x0fsqoDdLUyb0m95OfT1dDC0wBENDOaYBI5w91O1G3GWdLc8t
g1ytAATYFN6RDnyqTQgQk4Xm/Wl5CuGVzRYnF/tR89lOsrhHkd+pCaTiqi/TZ7kLkIQyvMFC7B+q
D05jBos/o2g3gTMZl/27w7AXByCQbIxdDLyfT3StJlNpJsPVTyxh3d8FMCDJd7hiXmEC/mte+WAq
rOqbuckYYTjp3kXkw4ER3ZhOQbrLp8PAsPT2lbt38uGTDCJvsyLNmWapqadmqX6nObNPUWQbQBdu
QfFQiYfZm6lcxJOQgMP0GfBUSzD+bXoqpnqTQF0a8Vibgn4N5RsoBI2WV9oUBZqh27y4eeVt8THm
B2xmRj7J8nVoSQ0JkWj/di6gb29Xp8ua9ScjNlqg2VboyfyYct9U2A2PoH5m4UdcfwbLmXrFmiJG
tyZix8oW4FqU14DN9C6qdile3sxGhDhFkYJsViZpUmOH3DjGSVEuJDCjjNXwDzZmrixeZKVFpm8O
6he+Y+m7GX8Czca3PfzhohQ8MoEritOtxyMT/FhgOWqJC5SG8Y5BjOkiZIY+WRX6PRX3sUngCu/J
L31q+FHTYxvZNYMX9ep5/yFkI7Zl3n/PfM6dRNjywOfcAWUGXR76CD5YQba4+Rk/Q2TnesvEKkIs
GCYPfpHfTFAaWL/Bofo41AOsAR9CvIQElLZfxHOPxgH/Uj4ecY3/nQPhIzGIuWltjsHNSy6APrRw
H0gOR5bSHyXO5mrlnOBSFEt/QhZsmOcybp/2j9q0fJwfn8wNTsBnWdyKemyyGPGGgzjWCz7lTXAf
GxkQOr7cteKvVHE7MpU9qwUV4hEZ/+wt41dV28N6RxKdM9NokbB8H9Pu5A1nL78M3vUtfbhZYn8T
jFtarBTlS8++Bv4rPwktLK9Jynr+PNbETtCnTHMgNkrMDVkSEYRYGieG6yJ3JKeIfhTEM49Yh1pa
hQ06Wa2f0M55M/NNumNJ52msc2wsqqw7sO+y3WHOLrs25dHsgoMSGfiJNZXl5Xu3P4Bnl1ldzl6c
OuZk6TZZMFPGOjj78ZdNSDXUoEAbpw0WY228l1RWHIHcFUb4HF5YLj34GGgvFUeIrxFlVGQdRmLB
D9FtHPGOHpP8WOVorg6usA+8Qxrg98vV8wGGgBkRptiSP7rLVbtzrYUt1WsDfkmxrqFL4KA7u/U1
Wg7SpRkepfTSA+J6P+bzzxQVlqPR9mcOzf/WW6oN2qJTyTS2Bu57CMOD1Ox7dr0LVNJ/zvwBhvXI
Y25ma04o7paIoHMwOFiPMEZA3sA5rFz6npP6hEw+IAie9222EwqcA1vytBQKCI6ww5L/1ZLLOZiv
3YidctxPSv5kg0A9pgIh+PBBDIb3GLV7qa4ee3TFWnvNSAUY0FMuHlMQ+gwJhh124PAOHu4TffNC
9lmSahojtLVeienu+5jV4jkuT4N08JU9S9wYnWy/j1eJ6Awa3/aYzI9CdJpxBgIK1s8DMNwPz/3g
nZCX7Csx6Lns8lmcUIPtAtEp+73aHjCku7f6XkTHKWjFfajl01CfWfmUmCYvml8UUu+AQtKC3Rx2
s2ANSBWh1u+QkCFhO5QMBsFvvxPNeOECiri3dJUcY9wQQ7JaNrOXqDHaMmPvomQ37eqCFJAfKqTx
4pzOLsqPjJGm/dq/JDQDkz1z8ch/CDvHB5EkGwTGiGGJLUvGLeaK5cvwLq9HXW4VLI8YTjSWfD0i
8msZ3sVFCx3YxOZm17TX6rKXdnG4E5o92Sw47PxwIyCQYT1kBekWIT+n/pQ9m7B+nW8VFoUBcZj3
JfKTZyV9jMZXr32/AMVK5WQFCkRrP/cXLyIm9XsVPcXB5AbYE1nZDIsXyAIepfgNSClh5X5g7UyS
6wNLl7zA4Nh1J3mr+bgftrI62VfYrgeov3IWvnaNqE9a5NmiQzY12AXDgm1AEcO+iwE5IJSTUB1B
zjfRG6I+X/UAJ6mttHWEOxhIbXqo3mpyWb+iTbC9lAvmxNRvPD+rS/jGK4ssYlcZNyF9p8z/ZO/6
hXC18z6IVVEg1JEuAb++cnQQOtkBe+2swIESr58mRl2MFx1Yik+YEzwbIiZ/ocW5n4Thgtxzmi0q
EzbVxB0NKxO3Lc9YzkygMKQ2EC4ERAxck0SC8bmY09Yt4VtBJCOZFlohk4By3i3JGZirPdgRXKy7
9B/nEL55Qtc5i0FFlPDGRhx5pG9+iBki3I8i/pQWerNwFpnyCA9GfA2TazG/SGA/IMXzcJYASB39
bS9ZOelbEnf7JkGopKy1cRMw/GLXH5m5b6kzq4xIFVkpZI1Uq4AEJx6wPxqVv8Gs1ARwR9qUyWti
VU51RtTFVMPM9rSnMegNVB8jKhnp3PmXpr/K/VXnhnSvsNmCLzn+nOcfXfMSx+cQ33Pv1tRnUOgh
N5MTDvjijkQfiB/qn3oGz8KOMRzALq1sds1zfggihTXwF1ImjFNbXSg9ZKbt2Yk5LHICy5D+i7+N
s12a7UpGWLTv+rZ5ddC52BADKmoX8B5hhkjn8ko9zYpC0yY+3kCgT70LSLp6KOWzLafNVNs9ovAB
MsSVr6Ay4ZWlDsf10NmoGZiCwJmJ5hMarK6/OJinVJNkJZHm7pvNegMIaF6uiIM00OEkq2kyIazF
ePE8VfqxyM9ldIU/SWv/UOupylZc2H5TPtacJbo8pfhCnsTcmq0RvAFL+x3DCOAumvNMPiL+GvgV
kM8yarqj14KGMJJJi0wJ0hbBwDqOZBbShvGkpgQUAg8KZ5T0cPUvUsFkSGl0YjjfFlxIluzA1Vy7
THcZDtthGjrCTf5q/cWbPFhmB5yIEW77o+Ce6lUr38Lubn5AUYpYGdbnGK7cor0GmOj0kyZdhuHG
johlVPVUZ09VfLF9Ina2umrlFU1hO16S7ux1SEtOAqYWJkeTwo9CCPUcu3hIRCzJGSr9IgCf4IZ+
hQys1yOH2Q2qwGnbToIfJzS3HkIG6AckjxF2jVkf2RujJD5vafNF0Uy+NqQtcuWwlZLG+USgVSYr
mBVyd+3T3Un1LqwWIv9CfrY0HFdFyJuxH7PD6kk6YIKeUtyTDtgxQpVviu2o6UelbaPsg62JWr3I
qkSEFNta9PwdlCTuHReO/oqTZ1gx+7+l3UUrT0Z5IN4YdXFya4Rb8yIYJny4+Tl8rE5DenSZoW2Q
7+pEwfzTKxuV2WkWXsfm3icbXh3os9m5kh9V9epDq68vAEFS0+HSorxIZj8DCSQsliJ7FtkSqN9m
I75WTxqxitBTAjLqy4o59YrmnKfHr5aK0ZhDrVLWjvORxldFvo0gGiLFSQEW5FMqDNZ7Udir6Fdo
20yjv2fVrSmOmHH5Oslhs//foAPw64+a7WG2jmeAC8gfEHDxK5fdkg+pI7VLTWWSDl7HHM8Lk9qJ
oSCVNi1Ulh7D7CRBnPIv9Up9E4z0/ikJz4+Ne+O+EIXpvgCHAVdgVIEPmcwjkhcTLwBNkBtIEmKE
0UdXukHCtNkGEYMdyv+TIdQINq1t5HwYXHbFAd2DM8ZghncXjcnQP8boWhzaUvJVgbnWAcOQbVHz
uKYy38zbjYzccEUVhoQ5Z65LFrdut5+qbnJ2mHFwzjj/k5Pqnsd71+x6w8nSfRofqvaQRcdZc6xm
x2GnUo3o55DVOdnYdIjdY9BvIFBDyM8EwXs0BY8ZljrIH/hGNJMSrAFemp2JI8EfnoPztzjSltRJ
oGJi3shimw4njWXUehniMSCaZr6VuH2wMBVWjvrFuwTuqYWNZyL+dNwBrAJ63ENtmFO0AWcKVk3O
FGQBIPuoi3WrXSbdvenuU3SKux0ufbMNmCcqq5z3eIkXoGCoA+FI3hL57LkLXF64lxSEOPjbTUqQ
9uYNDOqIcjwgRQztGe4AfFSUAw/0/ka7OI/CZtaxclljKMAaJBFdDcwpIlMEJp8DxWC4uvULxLRw
jcbrEF7k6hy+Sz6vnko+/BjKfxi/WuGf8KHZEHJerMD40XtDiJcuanX14hs+G7+/aZMu+wY0YABW
xEj7fw1eDYBf6whS0Z80QAQHytLGI1cMk2dtCK8VwGGudWgr0j+psl+8jxoZ5STJAhLTFvPmXlck
brp23e0ylcFQd1WCewLcg3xf3Zq/8x8kEqmhjtR2FduQj4MvjdMawLBMkUGEySuoHlJ8D8jplU/K
UlaZ+e3omtSeEcTUNTXa1DUVSKPNzt+Os2OL97s9ZcgMqWnJ5AtPLu/I1acpTi9Q6w1x8UuzUkAc
NQRzsVq9EwxohewzK2xVFvkFRWQ10ZRfcOQxWPyRjO/iIDe8ql36J/HWaWt/CrAoyKiYPLJfmvad
z390eIsmPX+1wrkplcsk/yvGJhkMqWEplRVI1kzfetK2rLf4rY8GHo1dnyzmEtIU2oJpERmGU8s+
8RpwxV5+E+xgCsio8r6Easkt41ol0JNrU2zngPFKu413rge9gBC0vUso4RKHQB/t/mENyHPn32Ju
3PLiDvUhItYuWAew2t8Z80m1c+lRkcocSwVlxeTpmGLQE0tVCaB3OrtFKcu3g+XRPwKY792jDzGq
3yPezz9gOfT0nDRkwdyj+hmuyCY1uqlebT2rZGqYTRHzZWf50Yb+gui/NMM1za0BVmJXh/zwbL4f
AGXN9gWw9Nm+bvd5u681pyTYTnN8jcfn6k/rXnAkoOhLTzoTUPXiaKQuXhkoUxGMEgqYadOjGdeP
VTyQnvblat+Z/k17QYyI/l0232rwVaofpf9qWEt4N3BbwN2GPWcNnWI4v0bCbRQeufTyaV3PLaPB
DMLdJc4uRnqhuM4nNjoys4fS3obh8k9g/M4i0fjo/A+q5og34UQ2fAEPnWUnKnu6rmBHDHTeWHx+
sbgW6pTVngyoIyYDOHpV+CBLr1yTZi9SlOg9/e70FKpKFlXepWFoFJh8aMSKiRD5mU7KhLB2+D58
EYZlosg7gqGHFXg8Cmz/skvDT0F6hHxXRCPiStDSlbArvaUIxsF3yE6SkS/KtD13yb+X3RMTZJ1+
EJpedZPLTdzwgMTJiru6s4leJ9YZ4xs52trUZszndsJM3vKaw7w+RGjgYlT0RAk6w8x26eoEk/YC
HgB3qPuX15z0jByWGjo5WH6BQ4q0Pmw7tkkAoIZ18Y9bU37I7hMZ/NR9haQNvd19wZEQqO5b6s7/
YmKuVpB2B/bJGqeoY2CwBIiRLdPZyb8r7bkPTty4ONQiXjJW8fcDU3DX2GB5MXTW9RrSg/6otBub
MW2ymYIdoV/UMrqIrcQUad7SwZ1iVhSlhQVsopIUa/mTjHejPwTDqiWLFYPsfFtqkz0yJhqZmswa
7Nk1Vhb5cBjTY6+uYunB9fXVi6wt5GGrMJjyF9ObzOIZWTx2cwTa5CvjWV4HKLlxK7T6l0Zk3L9l
Qug7hftsV2s8eq7MD1Lgi6XTcy4cMaZTVou2x1tHLHeIJnSLm1E8c4cQu9MtMloOwxzT3KyYNvXr
DK1b+InHVq6c4Fup98muZUZKKdEfvGTl3mNiKhCprQISFYgXXYr1yQsI7z1kW86zkmKZLlfcCNsy
cHJpybvYGU9s89zFQDCGfIFRlAc+r55ZRm6YPcU6v1w5QSAMCBBw2o7pi5utZhVBwnRpxuoyUo6a
fOATIG9Jus/I7cV0Cg1F71e+9HeGbdHOWHq0V/4uWwUso2jwyovE8ydeqO2ywiyBsU3/4gca7ZVF
/Y7rXAGSST543RX7AWodBNjnGZ4CfaOZitkN3HMW162S7ME2kMG+mDn0hP8OsP4IIViG9ZJPCs7P
CALAiyHCjgQ3/qS+KAT04jtFFCLZAfZQs0O9DHkvZHJt/nqOJ4NjtVHrO2+MwSHN1l0gfvyO93k0
bLk/Fv4CK2DoXcp4IZP9qB+0GfYinIUL7Ladhidx7d6LAe0cGs5Ni0Z03PNZ4Z+2FR+6g47CF4YA
edb6ZvxR5A3VFsReqi3V34zvWgtiL3YxgZmevHnPjA/VjJNgVwKhy/Z+chDnRzc5szQ5BykPkGsR
3yL31oNNKu7Ej2r5Pb43eHcqmr+muyI3yv/lq8lot0h3QN5IKJtnZ2IfaeZZgDBkZTetEv5M3MAA
dyHZTRM+b1nB9TRrHm6qvoLHzv74RBqaD7mRj337pItSPvuU/E+LWeIoZSbGM11BXJrv6UJad+Un
fynkwWwlxMtz8W+qf8h7ciiu7K4nzrtrS6CJkHQ7yHz7BXDv94S9ZncnbVhxyOW2pyfTtiLz+JDs
VurrI7W8qK5ogVgOGNqCBSWmFCh7FSM3TNPFecweI0RTusU1enu03ZC0eypHlPwKFwNvN+PrrDNJ
fSa8myE5gzEeA7SBCp3QAv07qd8Muhk2sOkhLR3cPaDRpts9w2TDqBSdHgTB4p1xNl68e+lOkEXk
cxgMJq5usxqJVUQIZnSQBND85gscQAR1k0cBvLZQnrHEZbqG4dkX0Zeas8nHB7SMX4rFKwHf6bBw
s72XHlHuvUffTwDQ+gIInrD3n+xq0QXzY5AEEf4L47MnYNqSEqtnpHfzNm00X+Rvwi0D9oa+kvIY
L9KcYesksfC7JZdaAZQBovJZ82+W8sT+rYLd9A3FdA1yjj9j7MKMBZcEu1q2YnEW1xiO18haE/2h
p3cU+ES2AQuPZoBWNmAluZEa0vv6C3Kg6gQ8mGjMmO4cAwQza9GwJU8G+cHTYo+CHKG9sfcZf/J8
Y4zCqoGOhpsCZyc6QNgc2OE1iy0TLS8XRkQfwrOJCETTze++ccu6m0cGEDHCVpxaxM9GLefRolQ3
Myzk79XaFOjJsICrnLx4zUjm6ZQjZZFWB/46AQPB/WBgcOCdZujDSCv/h2Dqd/TAFgvbKo5VuHrC
Bv7soE3Mcew7zKp+SjlZoAIJ0wNYRljLMnFH/QpwJN+Y0TmqFxp5/A6gNJufnkRV7wKxNrJ+Gspn
5Aoz1sEpyAL8PrKDIXOEhhWvSZBNcaa7iEHPdOpCjkj2gkoQx6iFXgZcP+RTfYl8mt8KtnnTTSxP
pPDtlR016a95eye1iRLEOJrE+NzYI9JUe/2VudzLTKHf8btA/BV03P5HmSGSt3KQjm7mwjqsL0V/
XZz8R8eKEQS9TNIx8SxQ54dDrDGvu+vpB1+rC2s+m0G8Zs/GGgx9jgJsYtxq7wBTtsWD8pCKB9BF
YTyuYvGYCEdRPCQnqXEEDfT8bkzsLxshvbdLWjZyFoK7/JGa3vxHsVXWEx/oM1cOO2hXdphBsFYY
2SxEjlY7Qu2k9Ksah+AOqT0wAulEj5Bek4gly0kqD5LrxNohWQ7p2S8uQXLrEe4OjyJ9BSkd9CtY
C5nTcN5IJJqjBN01FLLhDmKUGC7E4upCBL0wZAUO0X7M5INikQnqKbgnNmNzFvwDhJL0h1MvhMfE
kYbIn9AF/Wjk+Fr+QZGiuQQLxth7+qvUvyT1hYfCq9DXM9Rwp4rjtFsAcSCtGxZVVy7oan8xF5jQ
IdnMcKN4SzYBPJHT3XJa7lhkCtvsDn5BBiwKOEH0fDEyIOn4zSf0WVE7PmMMxQF8xnRE+Rjjz/1e
lO1+2QqWUe/xegcY7ucWm4gZgIDC8ojOBe+7qnkUdzvjqpC3MzlyzV+Njjqze8EaT5CPMMvDD/qc
SCFrITXHbvXLYRoQkHpW7k2NQehZ4O5iZOfCVsswL0y05FlrTdAaBfHe3ZCv5HbX7uXPn7S1XHnr
t9uMTeA6UjddvgE45anTd/cFjtH5nWOctkX6oydbrPiydvAnFFsK7YDdXnpo6B5EEvjww1xlCvKB
IMnlC1xBbCB0BX9r942FG4AHz44md7yGksORLaYs7c4Ae2TURJLdlWvC5aTg3uWPMl4z3I9byFyQ
z8CJbIhp83cNzWm8qqdyQ1+ASwHV0GfnAh6MsURZCn/nN2jc+wYvox6i4AbHgdKV11PP7y5CR+ai
nJwHbqwx2Onvry/pWVIb4g58mQEWCna7dZSeRPHM/L6ZcU9OeCagHITW89LYdETJkt2Uni6FlnWg
mSHmwtuUD2S4Wuk/DiqOLjQswhS1TFiETBdtdT+criFzFyIXtsyT0cX0MDIRRJU8yK1u7E1lo1QE
EPyw1kX+UON4AQrrygsOLFeDEz5RRMcZ5esWtc8cfyylAU/BCyR1jqHUX+PBoo7YoHzBq8KYOGN5
JB98oL5bXMGdf0I9PJYXEbNd9yQFCX8KW42W+J/LbI+7UsdsNOQQTZZjemqlmwgDGLQWnRORuewS
aqZuaw69qIcNYorKf4cUMc08cHHnGGR2/+BE1ebLCE5uhLhjWtdTsKAkRAIEbxy9NENBIKFssSmA
wcAwDmV8PVrNC0ncJ3bXeHJ1za+I+NgElBz0xSuXbi6W1vzMEVbG/6hakOPhs8cGmHQLzsSOwT5h
iGscVnP1uzJswqExjyEoYsQ3JWvTZ/gTrxXZlMjQkxcP5xrxn4nVTKZ6VxZFZXO5vGliXnVXLmJG
CCbitRnXBRfwr2qP9S2vY+LSc1T8IyMCqC+6I9c45o+cxQyAK3A8CjhUiz03hld2FdQ+6KAI2OJc
LRjQ6Pekf5bzl45f1WZYDOINqTpsIorWS9Fwlbe8dbJiYjvqAUzR+MlWmWDmmCoS3ErksfLGNm+J
JiY/6NT6ce5d8GSZ2Pjmw2liLNsGhdxP54Frv0JM/mR4jWDcgLB0ldHWGMeZSz71jfTxbCGOrzF+
YcQgRBaf/K/8jXTXiqyvCluFOfjoQXZDduZ0i1lt0y2suQnUYDN8IMskTlXy4GRh1rij4WkXDFg5
bVl2IOciiwBRJokalcsyv3p52Uc/kE6x4M2aDUfo5Wj/K1TSOFy1pYHgUr+vNn70jIVnUL+K+oVZ
8OqNpGY8iDE05Dt5ukV3k6CIFtdUO/vRGacrZRaV0l9yCeZ/8NTPl6T+dO9EYZzYfn9EcUrZI0uT
RxrZ/Mjek8fUTDR1mCPHDVY9/szRCvMfEz7b+wpX3hfXIqf0TBCNLFik2Zp20KhgWdD5GL0oipj0
/4Du5qUyRwmbL8QYlPoM12ssmHS+7N+Ro9x+Ccj9DLca7QthQ+CBJgqGXp6j6uzyrD+E8r4O9mnr
aJLlLYYWKafl0RsvUu2Q65C+r/+PqPPacRwJsugXEaA3r7Ik5b1UL0SZLjqJ3n/9Hqpmd4HBYEx3
l0STmRFx77madsL1hkM4ICtDc0jRQTFmkgH8Vowxfp9U5jpE//GGnL568h//60bJ2FEbp0CryOrf
2IoDpQYSV0VgYU3P24mQr6hfUDVnM9A4L9QqjN+H08vaU7GH6N+ihuGbw544lqYaTwuB2Mv4zVgd
WlhBdvDRmIgG1k+T5vAm0qcy/p7/7XhSDoOkG4Gm6L3qR53d6CuAB8OQK+NgdST9QrnJWJ8ubrfo
1QUkJlZdc9jQPOkpsrFnfvcYXPGmr6n5NyvPPLFRdCge5KsFRqNbiTrEnR/Ct2tSod/NkxeHu1UR
onEe227+7wjqIR6HQ50yjdb3Ax3XBvwPPRX2NgbIQrfl6KAuVyvWfxAqAjbBORQ1mFEhXxysf/Yp
FB8g9wz69MRFr3UU/YSf0FfswB+yfEwAH0XwQP6DJsUoIXHydTY06ox2arPzWwy2h64bxQGBm5an
RD3pxUlTTibzvAyw7hiQTnb3E6GOYrd4W4SltJdByICcy5aQfp53/UI9rwCObMjR7h0d9EG5lrLN
qntOZzQ6qMmbu7m5X+mT+P2uDqar6htOUz5suOHR1couErUph3bmYTR9FIczgIW6F1MRLZx6A82Q
dgW0Jx2uww0AFL3yiLqURrxGcoT3zwc+2z2gv4H16eTtcwQeEhiMhIjZF9veiQvGtv0imkg6R+al
JUUXPk38xYHGi++MGlLkrmuix3XZmVW1E7D1iu4rQV4MnYGRMPUnAjxEuk+UDKeZ/JzzGXyeRO2r
eTfr6+cvrfBIXmvZ5ultTA8Zwuvqm3Cxp0Z/H8xrkV4M6wgOLqImLAnohco1YSyBJZwyYYkQITQX
T8qsQka2Ok7xhwxukrOagfeirSWS6AmymOG+eG5MfzKQzZRc4ZVW4Tr+9W9hdjIDHPb7BtgdJzpJ
29P7Vb1VxhIarvAzdC7CalWcmvCPeMNAHmlkmFkr2v1MLhA9iDx4wpqOBRC8Dt/3DBEHHaWUHgy6
P3k6chmfGGZc+n20OZhU8PhK5sa8pMnWv0rMT4l6IoyDeCN/xuEFXpw/kPEzQuhev5wuM3aJ8ggU
CbQSJZhGcvozO6j8FkKlxbNaAxRNr5D9osLmx9IdqqGP0xpq6Y9sOeTReuQB6KB0ujStDEzIY9eK
MxyoS244P1wajWjkDQD+cpGltLKdUaQRKd+zd006acJPV0F3X+WcpioN+0kMXv/dQ6QL0zb94sVi
jC+Ldo0H8WduFS59xBeNDJiRJbRpj965NUmRv712WnChjUrzazBxFq9/+ux2Neccq0FJgcLyQrtY
MILy8gWwMVQryo7OT8gQup/zRvOTjdyuOJy0LmdpA+wtgfJTeqAJwOd0HZarEt3mWBhUIc/1mjaW
MNDb/S66hRz/8uFputJoVAjnkXYVRaKvTspyzTsHIXFcJ9qVz7X14H10HxLlc/k11Jwepqa3D2HU
ThV6mWt6c1ywaIqShIb2H9O5Q29LNVpNE4oZAGD0o/n89KoM3MwXHo+MFfg1Bwro7eHIta6pg1I+
C4iaiCWD9WkjE5nwQPSRK1hugt6MC9/A/FjSLvM9eBDHgsY+6+b91dOMsTmx81eLnAJhOq4EJu/8
K8t79FGXXw0UtH5i+J9+9ZVXX23xjW7ldQItKCQPbD3tL9nU9Clbdrr41JIWxepgG9A8S/Bwjhi5
XB5ar/R1BZ5Geg8L9FUIYlBCtqSPUu5ILpb6QT0KjK744ShL/1fkw9F/NQNdOZygZSkM+Jlo0no/
PNsTei55qU3o8CGDtDabYLwsy9mg21yQFuAr5C3F/q+mWSmAxwCRoZ2rF+wASHQAPrYi50WCpdcs
2ZIIWXfKy14Ee57QBLt4t6Ui44VAuElRRreeWOuVCqAFGusvmyMcYv6otuC0dmGNneF2Bpun0bFy
lYb9YJ1xxOy3LwQLHFnzQwuK80pzlJlndgd13BAOwTkBtYo6h7o2jl1rAqjJXt0D2xTh3bn0RnN2
wHAE4wVOdreMJYUJi3v6mmuISHi2DKegf0I7m1f4S0/nbHIJHxsCKFtD78BpZCyAlo3uu2HQVW84
ab1moA97EkAil29W04Ys53k746DssK+OvwyCV+xmlWsetOBIZ+pXM74ElaeuU4/WKTcmDLLkhDGh
wwBCGR17U/8WEOlBDYsmmebqtA52qV2Xe3nDa0zFxYNMG5Y1h+mMzlOKfmDR3UGJPqF17AJ5XaA7
IYON1nKzgporh44mrSsQFEBlirsWfZTS8oWFx004JmMekwkAdzPBrQS3IbkcqQ0DwdHI5RbNpANA
QDoD3w7ExYVZKaMCHkH1Oasg/hI5OrtLTH3oSWI5uAeGzUT7WlNmiEumJ1V4qeRr0d1q/f6CJ7O8
w2RUqGGkpRG8pn5s86DGMcFqAIymIJi5cnKy5XY1ixrlJk1xugM0xfk8fBWOMwPzbg11hX9s2pO2
Q7OYo2fX7kjjZn9PAaDbJj80+VhjygViS8ZXZrLXaGLAdEYERUOApMjBFpFfhZj+ZhbgFTYXBZg2
TQFP3qkRUcgb7bXL4SMxNebl6mG1f7OAcNE5AdD7p1VONZ3541Mr0m2DaVMsEjrCzxl1N3LK9Jdu
BusAQzEuIteKR56Cl86G4rnMhgFx2FTCqna3kgfPtETzyZur3r7u5+y/8W/GUOZagpKieKLjBIYX
gjFVXr+QGzgCFxmt2lXfvKSzAawCNA97A9IXY9bc6dWkvPvff1DMHAX7D9tywlEbtU+3Kp8Hud5X
77jXSN22FSmWW6jlDXbGGQ2hwrMTZKPGMvumsNhzonj1YzFPqwZRYMRTNux1/K3FvZrpH17k4drk
xL0W4oVlCyUss6mAp2LOkE7wyA/cyui3eRJhb8O+5H17r8XSrqAy3IEo1CM3h7rN4tYvRikkKsiK
Hxsc8+pYPk/0ZNIVzOahW0ndSsPFyV+C62crBtW1TldhwfSKy1RFa4kjjLwWKY3T6+s39faIL41T
hmgQntVryduC3rJgEk7NGt2K8m4VjIJZjibP8h6lD2unDrZ6SPJD389zwryqY6cdhcIRnzNzwxYp
c+yD35GjwzvM+mBqwbTR709Hza5P5doVM3ovQcWaqU5YDVgAOE4h3fRlN0TFwpdYNAtUsvS4AMuy
Qfi0Ey8llRuvrDx+/ApEIbhSKTjyp3vaSnQF8u88l2ZYrq+MaC1E674am2F6tc5IM3CZ24sMsB69
8vCMezXcoHCJu17YDv5WUNeyuWpVd9CdFxDU6ZiVPixpNNZjWnpurQWiy/UNuAvQCDS9VPvlO8+U
Z35KgF1s7GE1MO0fph/Fup3DxPWPr4AgjTkTPO4pe2VkD0jW4gUH4iLZAbouvvviqG7QUBZE72wk
tBejdAQmO9fP++iPbbG+sgs16ZmlPVNpV53T7Mo7wJiRNU/ZKdBgiZWmcuTMmAV75lXQgilpOIgp
O/4UdYAFhY6RCxWkjyj45BkA2c5yXPLJmNsxxEQnTj4gVkEGud2K5wSnDqsE4QZ/zxuvJOtkw6PB
R843BJgUs0iZ9vTTOQ+Ua98nDnAjfSsM8hjCkRiDHWawywh778jRF8YjNQtv1q64oeGXH2843AD7
fVqb1uW1RPjC+syr+H4babIyXYtPqKCT8v5MH+nVek5rZGqO2OND3mY+4Qj7soQPjSn4XDYXVGA7
+TlDdc3eWRQ2IhVqk+cacS7T+e6b+VzgjfM31ucWzrk/55QbvGVBFnpUVL8cZ0a4xN6ittaOrMXo
PziAcB0Kf5myGiU7ETUlKDBcZW91s8Blw3ZJi6af834yjGTPZCurEcBIsFIXnNxaeEnZVQWsC77O
eV15aoETd/lGYsLUTMpfnQ6xtfOzfSHuPYaLBfDVQ1cccv/wrO95thd5NbfaPaiXVnbmusfCzZiw
E7O1xNSIdNwQnk5UtMcmqMWjGh2MM1WFQV408lNalZe/zdCvcTDgHJr/samf76p6HLBib4DKnL0X
MrrQzNBHYQOSXF42FErGxbswoPU5aUlnjpNp7I5H2mTy92BHDLlpGG2bZOxRhtnV4oDdLyDES5Pq
zsNVciiVOX0aPZoaecmh2Me5gcrTh+0ES3SWxiceir5cx/gINz1dPPAybGRMqvg7zyi09y7CNGar
SwCzseLwcFvHUsbWP+qW9CdzbeRUafUJvZrNJmpPZn25pyAO8U3M0UpwtuJNDH/rKSUFJwiw0wyS
aeCVS8oEShrm3cy0qfz+5sICucGbCKz2TdfuOTB63kAWauW7A9gdA5MgoopDy1gtqrRG/bn30Sxo
1rNm/tGaTSy97wQJNOP+06Vj5IH+3sgakvZT15/EFzL4Y62TQoGe7q6+blZ5VtYBe4LlNBXYJTt/
2fRPlX0GsT2f+vXaILxzmGogmliSUBj1K1HhGOsaw6IrN/RNn5fSX+j0HNX1HYYMVOz6WIVjIoXI
z3rNVGOm9Xz9UyvMxWl4lH+9pRfTHWTytDEDVDvrYWbVd/9TSx6xfi/ij/hz0I46wx0tnHgrDyLO
TBXObXVjqJbeTeMjeH5b4Y/Z/Qj+vwQyoGu00ym6diSL7SNrH0H70K1HTc06q58HS9vXX917M0XY
Tna6cNYo9qQ5JkRi38OZWZNHuCVPOYq3z3Rq7U1Q990Y/e6jiZc/wUW3aHKq7VBvEEAp2z46KPW4
C7NUohQTEaMdjGjrLyIV3aZbFqdIOHr9ka5VyfHATT18/u7/pQr0ywLwZTTJfJvKPIqWNSQ0tGlg
i0amfM0gkUGmsMwR05Laqc95f9pD886OCFDccuoMJ337kWQbzn7MRQJ40U7LWYi3gjW/zabs8MgY
mZzA1kA2ZN2K7yReUhGak66FbjMplUuAjyEa80y8IwExdlDP/sRUue6q6TiSIsinhuRcY+8xDrS0
CuSh/gTIL9afmmnEDIyyLtvGGcFX38KtGSUNGYQF/xtlcw3x+f2laZ2Qdgr5nZQE4jpr2/+SMCgz
uZwDp2a0MJxoCZAblAIiXFki8w/Ouk7KbI3HexotSeKJkDp6I1eautdQ9ilE3BBLw4qWAfMQVg+2
OMoloimrKQYn7MYLLdriJUnJa4WI6ojvto/h2Xxghhg1E5FgT660MgpaAsezphD4uZDPwGVM5/97
dT9D8COE39r+Ncy81K1XYbjocE6DvvbH6BwSEABuc4/oH4WoUI6kFXjivIJMhAdRdf7CKUARRVsz
JqJqTX8uxzONvL2csmAm0ZwjXdgf9XLPpAlHkPghGlsEkXQufnIfxfO1jBmenaXncSw5MC7Yh2AD
szwCZKG5Y14NaSManV9c1Cpl902pD9gdgivmssK7qSBy1tiy9gVAq2WXLcGy6tKp4D4ZE8bt5Lx2
yLssBhHGG9KnQCl552cyoTYuZMX+WfgVSgdiFV9zmDxW4oJX3T9vYAjJpzbXIDFBLpioLNX0gHkP
HhtwsB6N07iOusHnzUr2hXTQiJWZ3QjTY4ygvSM0sUUSp83gJcLogJ6tWvY/DFqqbF56R3BP3ToP
VzUqUWZVhNS93QlM0kHkqSfopSg4xljO2Wst7oKx9fbbsXw+J8yqUdRrMlHoqz/oHMG5UJ8h+Zm6
AxGNUTxdeuYigDKJqcOtIKEqx4qHrwEYKDl4aAHANqIr50xgLDC5AUwi3uTUPnw+ER5hOuSM3ZMt
bgG+IgdSawyGqzBHSyg2j6F2LImqk8+xPDMuDONriR7tlp55P+4/tLXGcEbGWrQXma6w69Gtg09N
mWJg01uM4gQOS+GaoQzzceB8jIM4Xug20/Gaues4W+Onaf0UJzipdB6oCUhGxTxRF0sstnRpuvym
ELiw9Yk80uFXLod3OK+MfwY3qMtvYDaGXGGv6QcyFSEbFmC5YEZzM9cN5oJwDdUUBAJzN6CIugJj
bvWyfhI0briAGaRQD3HETEbJQDF/Id5/R5EbJS5OWyU0DPuMEoHRYjiIaCebg6/Az/Kkjfs22KMC
kahxGZnIU9CzGA0ZN4yAx/S7qy9wIbmoN88igRlN2iqRlmZ4UWE6YhgA4GbY/Vuco0QOkyWET2vV
sA0qrhKRqJOWThI7Rex0or1tlIcsfLbNxGKj1L+N4ju2vpLuUxI/PPwq2tUsz/KMxCkU55U4r4FX
R6CFFyrck3LZ66RxYXS1g44Fxx78MbN8aB2cr+WpvzGD8AkZAFtDLm9xiuMzDbb2ljDS2ZK89TcU
MI/6axI8v6rkExmq9RMaBz06eLRAaHNPELex+HVr4BSw8wmeDpcsEsM+zJcEl6myDWJoIFZYnDzT
T898QHaNVqxBQjM3fFfzoaaO0241ndFPZ9X566cHG3YTlqm/3QRCPMEG4hwMO+3KTpu+fzhBOo6Y
napwScqBfnnlNNtW+lyo7Rd5CMVUpyX8oOVIesqBT0PUALP1ptmQQADpSCenh3aEWyuOiT/vnaJG
bTquY5UwSdKFoe5zHOJL+sQKi50xNxzOqTfdmET5pEaqC4KHFIFkXdqjQD+/wdqat/GB9VEj1wAu
Np8D9YNT3kQWhcRBIWsuhMYRE6dnOxLs8saXZWdiu0lD5ENOmy8DJnz8g0Lf01a/EKtaC8kfs+bb
dLxvXeuwxouq06qOAPt8nQorQ1pBb0I0TfAdagwCAmSWwcsQzbCq1f5DD8+43Um+CHdG9ZAeNDP5
xjXOJJvVeKVlFFnrmjcgp/G76Rc05OkmfBvWVm6xlTmJYueN3akIWJY6d/edrymfWYVJKgeohHRH
+MfShx/4x2rXiobnF1xhOou1vRzu+R0ZqKbLIF1kDZEGyOYdLCOgRTk6rA7b+BxoSzUhDxgxusny
T/7NKkaOHaEK24jqXhk79xv9tQbUwZLP2zsacKM5acn9D4t9idqTMSmRBBozln03RdZE48bOgp3E
8lVGk6AAnKS133244n9VMLwZvkVzL0Rfl0WHxgd1s8sxqBEWWG41kR+DsWM+HHV1FnAZnX/pNBFW
sk/5+s/qvv1/sC8tnIVwYcnIQu/VjtdlTKCHwY9bfaJVgLk3lb6RNEQaa1llcH9Ksd63AHHc1z+I
dq+LWXwUAfXlI8tvxa015qrA6MOVKFZQRnP8SHG54+cgrKefCWTnfr6Kj3+iuoUy6BlEQc6y4cgZ
K4WId0qnebxt6hEOKGmbjpEejXIkw+jsQJMoO/OnY9SKfiuawaEa+bA1MpD/CPgsZDdrGrAgItQe
E7AbxQbWpiW2xKy2Y64zCU4AfyRpDi0YEl5XbdUHdJaQJMKcxW2J32wIdma1AYTCFDeSbcJ1RX3c
h7kHf5gieM9pu4oo8GlvrZdgDhtak8NEeh4aDBaKbZQrrVz10arRXWDU8XB/ju8gE9ZDpexQSLEd
MJNUbgbVMF0JNllj3oOBJxaP8Uc8V5DyOwYBie21MM/Q3wFnJl+5SrsHCee4U0Fo6Pc4MCeGbPsN
zWCbcwP7JIIEFvFRYcBooJmj01i+uvF5JzCU0wa39i9YntpuDXsUJqfVz57lKjDPE5gNjFwPqgpb
n47c+ARDbzCV/YuHw3KpZzD01RCo1xCSuSECtC7FQX3Ys+yI00Kx9eagj5OMbR1uWTGIo48PXNqC
UziDvgiV4RU4hmcj65CTqXdmdN5pLr8OJQIZzSgsfAEIHvkbC23Olo+Akp/JaB83KWIUAHpgYTkr
pPfQuMAsaBiT9TgCF3+oJTJxK4pIYlfDSRKPJx8s7waO2EOt/hjBdKIRXCXh+z5gaY/JCMsdtnUy
lbmdqEhBXWNZlIUF1iyFAAmkytYOdYAvzx4J59uVDOgcxyNK04ZMDN6qn5f20/MXJVJ1f5BiXEmb
vtj4wdJKYL4A8SYSypaedrHF6iVtYHFVbie75rcku5rszoOREL5CImAhaULX0S/aOycSiMLmBbEC
mCY0E9FrJu7EnfYBfxqNYBU6FTQEY4okIL83+ENpXqPg7id4RYFMyTSamGcTVllM8LMW5brmeA/3
nfYGrupsg2AAtQviBONifeBawxsJdlyWOepN/lR3ZuGUz0WvkAqwyvGUQoGJ18FxAAhTsrk4hHF3
IspZpy2dhg2ebzpNeJHKTUdh2ywFyIzz1Dgmb++6mu8SpId8L+HT/4ELWPS42HZQPQBewQ/CZnjA
wzZvwdWcKvmsLTn8cbICioUUt/U2Kb68d55z4m0rb0uaB1xlU3AjxTUwQgXzaSQwONwGtpbvFWEr
yRshhGuFNZKzzaoU182SU0QxMNBgpG3rBLSeevKlUqdPnbDZLrvRk/zt00tj2+XJZJwknlH7cD7S
gpuPI5chC5OkbgcKCF1QzcXjdINPyjVey3TtcZ11XveVh7sQg+t4kxPRLq5+PPrtDOX8FEjxRQc5
DPOX08ju8Cvmm7i6W8th2qY7EfWZxOGRazkaAXvaYv3NwleNWHbtg4h7MpmZeN1NkB8eWuvvzpxW
6aoV3O1LnkWinY1Y9j0qr1gekR1Vum0sIFu7Ot0l2R6d0K8urRXz1E3B1iD4Kt2/AsBCcDaT+jmH
Zmyi0rIoj9k4TETlhUoMRjnV9UaEfi8+ysWwReiLAurJzP01co3AoigYbmFDYKwIjkF1TDlzWyf1
G0+ypK+0NzkIYyBN0PQsSlfUSEzr6k+RyG393sx5mZPqiIhU7E64SpHddB5RGye5PxFg0X0CNap0
sLGjUXgU8Fgn62DEbm06vElgzuJzXhyKYcp56VPA7fZpwhA1v7ri26Pzd5CLQ+cfsnyf6MxZaE/s
an/byRsU5LDw2mVkLPJkAXx4Bu9eZm3R74r8QIjymsMawW+uT2Lzqyq+6ShCWnoy0XBrefLUJ1Zs
F/Goe+XI6+0shpt424FT41WPHN4SHlWzXxCk7HPsxXblpKZdviOkca4LLu8oy4E0UmK0eh2YK69f
5c1oBkMnKkHoWebGUsQHyYw9c4rQ7Qb3Va/imW4dBP9kIuPQsM1GOtvMOqnWio+sbf0wXtuSTjBO
PVtul7FeTP7SYawUeG01Zc9amsqMiJixcBxl69nKmkLIR8uNDIz8CXHHje1YQTFlUzpATcCSNjpM
O5p/5V3WuLH/5LsHEwHEZzke8nOEOpjrSidDT6VIy2b+92BK6UoV/ntN65rZt4vDlgQx9ewxyq8O
r2LXKJvc2InJgUBP0yWB4CQPa6Hd2FORxQBsfbw0i6Wiw0Zcmy+OKlteVmiw3ZU4yra4qe0VR1ET
XelnnPgnTGeWOGrBQLiQSLY1iQpIoUntsZxWkAekRau+OOtbaHo8joyTA2VJNEWrpPekyJJH1pH8
kwngkdZ5vky8X6vcKeSmmNdGm5ZAnPNTSTAoBbLAhVwWC3IBklFUIh5ndEkkTk1j0iDuvlrG9E5S
F4pG90UwB+u6fIsDtA7TaEoclEx4yr+aSBCO+HhXyO3yPlczAv58dSMFe0bHaBmnfXynSGCgbLTL
jqbFmG6LMhkZLFGk3Y6QwbkJWUzQJ/zf6h27Z8yIHcNAFU01Ah6bM+0WyoIfY/a60VIM95Gy9QiJ
IC2smaEwQGo1A6EDs2uC/zYKSFUmOmiJcAEXrq6uGItNaaLyYe5D8MGhWPxI++n1KkcbEXHFL2IR
pDgSgsNu1+qz609f7Q2RyckmAbtCDq3s4BLykz1SCxQVAb4uc1Mh3sln5U5PUL5tq+c+RaSU2Xnu
SvEKLiuU17JaVTKWlZHyWocLf6eBJ/nBo9XQ0F3JjRvS6WGyAy6wHlOVkJYN7tMFEyOqF9qT6bCm
2gyNI2iyWN4HyK0gHnB+WZbrtrrrFYqymxZsSDpoPqMXa9jFHE7P9tifI+2g+btIw70376z/8r7T
CoPIAQRN9ka/UpUDoQkfufcQmod/ev6zk246yIxKxs+dyAzf7D81dGtbGAwRcPm2b51V86wZczK7
5NRFNkDUdkmQ6xdzxiq79M+7YF6tH5WiBKjR8143V57S8stQbrH8aTf1IzZpgOGjs+Vq62NcgBgN
nRUBFQ1QgJWESKUuj3o+ooS4vzT5kSX4pIlh/wy35G/WhMr2s1JCXe401MuMnIlfhpiLDTuxswbV
LA91eimieU29Uc8zfS281jTrCJ1NCOiJN6+vmLZYCCdiRx+wkrdphANhiu43WfvwnaJZSv2NoqsF
ijkFIKOgTWrdwvtB8I1xT5GI8eTcb+dkDZGTVI6sllB3lQfy8IRDcsulJ8pxwhNMpCxtOxA+/EcY
PqTmkaHMYZqY+U+lfvjSNL/xCvOCy9W+VXZ0hkVxytGNCu2HXDRVXdLfjfMlEhsuZa9utBm3yg2W
kXIL0ouCnXs2Nllz0Aj8WUOD3/9Efq2PHgeVFR0hchPwgvQz2ULhPB8blziy8cVQR0aHUt08k7WC
0Lncpox7f2hKD62LXeDKUZn39GzB7aWwgMRBx2diVWeSO+UPKx1nCxIdLXOLN93wj4y9NGmGeoKJ
KGY/Dj+wOVOcmzSXtkO6ixkG4Sa9m5jZLlrZkE8zp5Hb4mIjdpOmMOVwJi0S8zqE1Lxrwv0IOLdQ
9fCkROexeeC/1Wd/XQgWFRoM+CzpOTSLDIG+/+PXI26GlgGAzpYkhPiuUatPdJa8cKVRILf8ng3q
D41wnRLKLxl3xoTET/rjUrVhhNROCCZhHKnukWTQV2imaOGFVY5qup8y5BxzNpUfVjMWG9arDM8c
BzT+jPeDwbrZ7Vm4WMiIw8KKSrCUvNXxjlQAGVhOUo7EM44n2IiMMxmYuoaIgVa6U/R779IjmJjU
2fLJv/szTZmj20OFMJi7O8oW/h9xflgP9WFSUBB5C8SFzNrRbWH2rL7hNVXSbIbijaUK/SeStrfo
LZbwEowRjXo+OmrRojHmRszBQNA44ddkNp/Q6n3/B2YCo+ADFy5SZ+T78rWWHjhyw08TbQyyCDxX
HAMJME4eInQ6xoeGnaxfUAOl8c/UrA0T7wCLKG0BEpmYKdDMJMDxoYE6xCYXuEP5QZZm/K1E37X4
BcknuGj8UuXG8w9TIUrZ45YtsP8IdIGDBnd8palJhSUhuVJIebQg61uh9kLCBhBbOQsIctH8htuy
XXf7mM0fS3MxiTWOl6xaMyK/0fyscmAbp2d9UN+B1YY8FbS1BDMNkYb4O9pAUyxuuBQ5LLfJREsP
ODuRKiF+YzLN30cBCAd/QMy/WjQXfkZ9roik31GPkjCJaCSPb56qY7LZK/jQ8IRwRmP8QgT7Ni/3
lu4QpqsV5CisgEqh7fq75kyCEZMxJERMxtxZxEo2bHNtAXdL7z4SsvNoa31L6k8qkhgJ6ps5A69e
AY8Et0k9+6OF9dW2rLbPKXHJKLT0MaJepPEvrpilIK4lyqwan1b0oAN2pgNhkLl0tqQreAJCcWM7
5Ace5MyOMwfWkzgxAlcJ3Ffu9mxnhosVXby/wof5ztDWCOnwZupw1CBszzirVL6b+a6qOBBbiC5H
TBY1YyRqoM6YQWktN3R0lLDApN0u5/bcyAlljaFriGz6qRw14SB2u+ufwpXpaI6rxJaPnEgi+cR8
BFklLxe7OqBA3gLjwTzN46uyWqqb3GPciNUUBtG4XogqJ++lTz/EWETsVfJCF1akXb6lw2px6oRj
JmCN5gYf1GofYngZXpyv9m2w03hR27unLJiuMl0WHol4V4OHvyii71D8EpG93RI8Q8uX4cYGRSuS
QiJxXKNzGxIyUhctMs8sCZhsi6+vmuYNvYi3VBYFMESUZMHxgwWCFie+HtSaSERxhZIhp7mE2xPq
iUyZSGSdKbZjboZT4GOeGRWpvXlKwssT8Yq3R7rCbeNtZcTMPyAewfUt0HqTr+hHPPgqgCI5WBcz
RhWgKKRZn241VID4u/LNU/3J4o+cgtaYeXgS8wMLB68IWibe8QEzqmGPwhz5bJiXnF2rjtG/0Af6
QJ0TUizDk6DKkB/p8PE8I3rMxsj1ClXMgUSPwUHQ0lifOvFA2MHQfiY7VC6IYSQEfv4mg8ezumNf
RqqnC/lENuFw7/PoliHPl8ilQfi2xExOnLAYe4RM2Wgy/M9CkScFgiFliojZfyKG+siKO9vNKL7o
57Xk1vAXUMn4ywzsVwLdtmBqPMWeWLMRAU1vZxDcH3X80Rb4uDnK/ajqT+Bt59GVeUrMyKffeWgB
34OlEPkR60b2U1FYpQ/K1kx5tNlDxxE+LLLfSFqW1JsHhlTYZGSUhRB/7lZ8mr/qd4yDOcW4Iw3O
y3QA/BB8BbuTulma6tUYhUa4Uvd0gVXzy0GkggQaPxIWF89dCtrKVI+GBAfvMyhxrpCt8Xj+Yunp
2xu8UGZMVJTyN80m2kcvfJAKiQmjb0dCjPy2TRvvKDZRXpcINvxNpS1wIkLdbWdRfZxm9ZFmD5Dp
YVv9WmjroBSlu6j6KoNPOfi02lmQT7FFYlz+m4gI1VFAOeKBoB1LJr1eFlfzDYmldwQpbFAehvKw
iFieVmi5vE/5Hgqbl7BJpE0hbWgDiMXmRVzpcz1ch2ylKW73Gr2T3dMxvWXZsrLbw0ZPDobKDugo
/VkRrjQ5TAQVx7Q6DelUazeyvlHiLaP2Qh5pU1h6CHXA+YOxuQjY/c74sBpvLwAnn4QcSj4w9WBS
HVzc1Va5FnFV5f+Bw02eCb59ts2FjZJtQUQKODXcTAGI7SYSvgsnemJ4tCsC0oqtpU/kBg3KGLgq
8AtkB1tcsI5TMlu2AFCtdXJ4Ivd67iJjWhJNkc3QUlpOlM6F4ho0yEXWYTD+1p769ShsyYf5i+HQ
mA+ybdSbpdhO+Rcx/5BiLD+XjqEKt8yxrHkYzYIEre4c12wEGiOyaaLlSE9H/IrLvX7ClYrWGsgF
7d7fjx9/Wox6m09yyY4phxqocQuLNrNtabbXAQ9yU9dr8PhMBgqX/hAGp+ci4XOA/NkTFZd9DtJX
IiIacUzRIYKosEZeTK4v0GYGzELXzyf5LivFx27iPonGeDr1y5Zm4ss2NDvROaa4Ssxd2wfeob2k
yF42crgRnusqWJnX7BERWIgqQLJfL/tLvXoFFcRED+2YWTz4ImWutAsJ3pq38OIxRqHQl3o811Tw
ts6QguN2OlLc41XGSkxITbwSKAI4hOvI4FwLG4IyInZgkz911yOaQnE0aO2QE38y4ke1jNH2xI9W
1TuiQmE+nNjYmPxwq81p1ROo5UEUJp2UURd1ROKKzMUfOaPkbkdTl3DFJ7MX3GMZUTwezPit3+6i
5GBZhzg4xRqY/7POSyfWu0yjGtsJVOdfr0tBCJO6E8hZwm1Jxt3Rex2JrJHZfrDB0OBl1oFhS7mR
wlQzlAGsjuRlY1V7YnPpo2PXZ4TeC04HkOfHmNN3fqHjNG+YFgkMNZ7g5evHUO4LQPP5kk4v1oxu
nB74HfdpxZdJ+YNqiKqgwpYYvvDQTcRo/myuA/OO7MQoJhYmIf1seUriZA+xOCxBEjgVtjCClYId
ExsxmTJr0Oj+x9zWcYzPKEh72URbAmBGUUJaNva8bKkR063uyIblTmThzvPsOtwbwS6sN42F32X6
F1xZIytliBUtI5PgkqUgXhIKtAVwOZGev7qI0VIZYwPIJyLHwGW7ZtEDSkDPXQjtatIgz05cXGuJ
Lb92cr83NjT3WNmn/Sg0dDHcYfUPW7c1RvIsc4CFAA/6NN4ADvuMsI9BfloSdaskNkTpTv1/onQC
qu9FsB+hOCFJyc+D2nJyRzK7Z1JkQIJhorP3+vsLSBBjGWVHmhQPF8/amHmSLRlqPFdktfI16E55
fAD4M8zhQwfCe420H8xUbPvBHBGDilv9WvQffvCp5geWyXFyBkO6GluNL29TUluia+EqIj3xJ4uq
3HIJvHouO6YT5Teg+jIGHWHiW9eA2SgMVG/FwC2nmsKB2MxNmjEZQQ5TzVoFKapvUrnmKmoB1hZI
CDJeD9QXv88VD0CWgq5ByxW5bQ7+WqaXZD//h60zW1Ic6bLuE8lMs9CtBEgMAgHBEHGDRUVmakCg
eXz6Xk7031e/WVpbdVl9GYFwuR8/Z++10VBmc75sq9wICgEhfDwcWxYhQUQUYq+NZ6dudspvODHB
wJlErtOQfHEEBhLSlJ8Rr64AszCQ4YFApOOLFNqGnfEanII5S+n39y/GhUa+aOqQPPNZ6+dinMq9
ksIUziRIkJ7/wTQcayyHQHdxyiBTAWCRm9sfxjlK4UkvFmsox5eEuZm5LRh0ktfAYAapC8e9pe3l
fFkZX0MkkgmIN+BleXQfmUKTFG3crnrcsO4y2DnqFJlMQD9VE5T6hqEquAvGoCXkCBUFP18lMoM1
04pMwR+24gm88Ic8RWQFuQ499Qvm10rwv/slXXbEByABmEkUNTrBuW7C/hAaEgqIksteHqZSaD0X
nTVv1ENsOq/L5zTiK4HVgFgDAQ+DjrmMU3fy4XiScM5SUkmYWDwRKjI8alGS4lytfJn7BBIH/PzG
keWUD4Ky2VHnZw4joc6FBwH9BAkGMhHYk9v67kvlhg/kVZ/khwIH5PhYj/GqTdYCfOBnhh+TIZ6v
9Hitxuu0xHlFxhZ68bWC0sqPIXOnm2gUe7A+rKG7IYAb1k9mqe9IU1v1K15PdqtxPnFvIM1NhCnA
1sYfm+dn3cY867C2WWYMLyBRjHsSlCkECH1ODyBYCEJIikOHcNXtxlUxMNZizgHJgtMfYA/9CyKE
BhwFV/IhQuIaLN2zF/Ecl+5LRjFwTUmF0ymc92bI7LgE7w0hmO0dnyCaqxWZfW3np48Di6GYLRkl
suNmmtNi1rYXZbnsteXjnWMTJX5XgJ3bP7WlXBwJF08Wz6/x72QfkuKYkxAqHzv5aHfc8tx4Yky5
bfF6Emh3IHQ8086P8szL9XAjdpTZ4dGvkn41wygi+bLk3xm6EwXFP8w79nDrUDygzcxJjtPQN2D3
CGO4VwqyMe423h1mgEfcmXY8TpbDIubEsKwldmQ+FxEbDJpLFBVMntd25daJCBJgY8WfDEMdBjdI
RqouGIOyk6fU36Fe7wfORyYYjJ175z77x1y3QQpy9xPUUfytScAsuiUc6Z0a0eK4ZCyx0k1h/AXE
y9xOOZAFASdSN/8DK6m8Npm5KRjAQXV26NUXo+9FIjIq27TdBrc8sBsms0ikeJF0qNa5iPbo7/6P
3sO99cYWm3kgr9r+2zD+vPD/Khh8F50SzphZlmFEI+n4nJxH9PHoMReEmbobv7pqYafLvFy2GjK9
jeE/FEYcx7J2ltQupob7bj00q373JFXTIDXu+NAPURVG0V60+XZlGsSk5WbebPL0we/In5CQ7e7k
wbXURaItmTNutHIdz9YzahBt84q2fNl1sW17Pzkkg6voq7xf/X69Ej09YutoeaAYmI8GoK89+SFV
syuUhWF98D1K7JNvmR2jXgeYOmyV5IP8ENU+JubWwvjGvLldMddnlXdgiul7rBAZjKG5BSfAnAqO
LUHigIJQlUEjhpAwziuUOOhzcJLS3yrOvJ4td+DpODHeNsL7H00GX3CwG1qITjseKuU4AWMcPiZH
Nq6jfKvlW/W8Db6e/Yf6IW1EMezbOuMBvx1oV3kw3xUiKpQlEjANVow4bqULsKHagH3DriECVPp3
iEvDRnFnYYPZ0NgLOHNEnkOaLJ8MnX0JaZ4PFmh68V/QkxeGeSQd8BKQdNjuU3IM1Gd3oWpA5tbi
4o/BHS5gJ7SfyMmRYNDClkikzJ63Wr9allO1oZLsVQola4tcQGB5jXXP4uU00Ih6SaztM8fDdiZ6
mBLlOawf+ZLCq38+eRvm/FsLW41VuX1aLxSIEZWY+SNbIYOGuGVmJLQ25CUg6tlj0ZRYztdxx/y+
jYXl37I+p8qkzqTH8l+ZLl5NyNto9w3tQZWhBRZmsoCLU2sfKYV6VEE+sB6CCpUdjKd+2DEHp7Ab
6Yuvyt41+zWnf6WKHRJxAbsgUgrmONZSKBNnAQ+knnMnvGNr4lrYnaA0iLc7IfvlntXzEMkATAju
SzluupRg7eDFXyZwDb5WYRYFbL9CspeO8H1Sh9xXMmQ6k1KO9gkVMOPUtnVQH/Af962TsZ5YbyRi
yOSQUMGdETKw+jj8OIi42SJkKLGO/yPVJwY3GKITRb5H7HndpUK4AJGBFAylJtaMh73tmf1SQpRz
UFsv2rRMrXUybW4QEtAasuJJFYbGvI24yH9QkjzVPwj/suxfR02Ore+xHDtiWtZWN9eHZQHdPGyj
45VfUZ/tUUiU6h8+GXNf/QTCGxUCYfcgkTowEnvIzzXUrIWcB3wyYqlJAp4QJQKgakvuqdCIl1Sg
RoDKyhYpWFZDMi1JOEfSPxr5AB1DOoN/gmHSo8JovPYN+kUiwEfq3GuF4BF1qnKpjFtCDOjcPPEc
hN4Bih7R2bVyQZhjfdUMHgYczlOAQIypPaBh8H1Y+nyqQ6BLr+o/9UQohEFHTrBLpm4OIgqatKo4
jvIKI0IRBDmJWgKWLxKungj5X+IEaAZGpDyxgvkaKhb+b++0hI/TM9eCptry3TIqN+DhkZ0SrQjo
o7TTsr/ohnJrRWRvfElHAWIu0OI+Toy5CZBYhZK+kZUtGeZOtmFfB/8gZSJ0GGknSl6DL15X/sIo
qdAmiLCn7sXtf2M9/sEKy/iNySKCV07vXaCbgH4oIgbahkOoClXHxB4oB3oZWB4Dc50MqqfbMgAT
PRNrpIvLGJ4ITxPSPZ3djyqtHS7IFDfiUFny9Yp9cbaHL0IoBpQ2KOjIfkV6B1fqGYI28nw26JkJ
PUI3QYKLxvsDwLCt1/HleaNiFx//vagNmeuMT0A12WhcLEgoYdhMXt4SGAulHlnRfPUo+VBWIGnW
pUOdf7TLIfU9/h5uihizeRmjGWHHgWSHIMEediQkuQZ4LFVyUev2SuyS1g0QC5kvch4FPzORPorX
/OsRqTz8e+VHNSN7i7wT1hbDehL0yDCa+Y0sJvRm7ReZ32T+3fbazus7r409/PTLZwEvi8bydiLa
bnCqy0Bs4LQbGiGOSV+L7LvzO9L0AjZKIGIUPh2W3RIUKyMTGCENOmWE1340hpBteNbcE3ioPTZ0
JEqIhvDMzynBgPLx7aLWTXmP5D1ElwKvDs6XYc9TrLGSnnnb4fTx0FCh6Pv+9QkLW6v/S8wfAtmR
EgH4Qtis1VvQ+WW9IEiKQCOoWm3+2b+VE3z1zYK+WIJgfcXbns1OoPvY00ay1vKQhsfDuZIGQPgP
qiiFpgie7Ilg9hXiC/uxBqSNyGXWQAxhELumbaguqfsXId2VnygiA/Kk5JeMH3pfb8vUQcvMpRGh
FpsCImti0I3nRoeMAo2HF4UPw5f4W8YjNY7o8IlPOqwJLhn0pSJtmSuKFBPaiwm6DzmwlUOneHeI
AuRnYPGD6I1QSZGgh8x5z1C/QxA36zXaJrPfyMibUhFRgr2CB4TH+J3gTQIYNHHK/BLTmgUyw59c
nUMKdAEcVnm1iCbQQOsBtDo/xdwAJHMjfOPtmU/W357lQXkjlSAEGhSZrrhWYI4SOB1WKyIZMEps
lmgpoCAiyKPtwVuNnO03SIqPRJLYWAQaMCTipMhSoukWP9ahdeaWLWUePTq2MAT6Lf8RuheRAyxg
Tk7UfaradWB42bvP7mP2kSQhN1ktDbQx2IpL/Q8dGtFVQBuJ2JR7JsuKa2EJ+IKUH7q0BCSGPMpX
yHElTpIffjbMpK1gBbIiwPRxJkGXyu7hpHzQoEUk/9uRJVo+SYGJz1/POQG0rDpajh9Dd36otMBd
AMkEQXBF2mpwIXBIcfDZhO6g8lfWjjPMTnZ+Ic9HFyIjNnOjPqL7koLW+s+9qvBVigsiKODy+epZ
fE7W7dHy3+CwWxrVxdA/TIuG5oEpDx4wSjP6yKR9HLjQQbuqtT/RPQAkPP5Ma/aXyevwy/fX9taW
c677MXEZM/JSqNZFBCUdhCK9WizvJWHGP7xN6KKcu7oLJSiCyCeYANFjMVxisWhiwMT8fXK8GYQz
ANOIoMzs6XxH5QGY+9M4jnwSG4qNhz4LhWD8bUxfNKk5XOFMOrbLnaM1txHikVCxdsoX5QJ0f+Ku
oHQRtYeGL1lpgDXpw7N2SCvircLhmmC3cjozdUUah6Pjwz1ySumNhw8bNizu0JEEq89u/HqKdA/S
tjbtQDcPFO0ay8OGkEx+C8VFTDZZG4Nc4MbXl3SRuyd9hVVv+93R+pLO9Wuf5aHpEHn2Ug7a4/RY
IUNUvD79Gu3v+OVllxwDH8505WDT7bf3aREWRUjHm2n9K1Tfvwxf52yf0cceTkgmpW7OTR7zym/z
HVLoU/intrqWMNEXu/P9pJMP8vAhc27YccjHw3BBBf76xy9RjfSmfNmGMbSL7R2pQ0wkXuzX+zI6
sphSzgteUuBiTX2UMQAScrtaDO7ILL0oHOeXK6rViVtPIa/sGHPZJEjA6aJgwSZ5Dw26BLeXc8U1
QXAYesNBDj4JN5S4A5HsfHwmx8g8DoDydmZyrLTDOEfPRNzoSEu3WTUKY3dfynz57mnfMaWkLERl
Ir2IcTNGb0xS3HRdhqJa6djV+V5fG0KM7p9G/VUU33b+reTfOAvu2U0tr6g7/g8bjvMrZhjmwKAH
xhPpnvYxqiuD/iAT6ndIzuNfsxyTK1bU2PzvpR+fzhze/VAEIzXOohoWZrp8lcsKbjzjpaNmnLrq
rBXovZ0S4b5x1Z+3TFARbfvSq+dcPU+AlLqQzhIFawpjgPY/VQaABv5gIAeB+/BVxLKAAR4C+mjz
L1FyPudkwXA98Lt+y8V4wpFNB6JcPqIjez6jFU4mcqNoujQLKb8AqpoObIyw2EiB4yskVrKHDQay
NtDyHYrPMd9r6xLcAqs5J2B2/TKdxKamWsn1SuUPR/XMZx1rmY+NcITnBGbsYPV7VZ6/Fmm/TccA
M9vyLFVh8mRoS5T263FKuzPwSkX5VKPv9JsZFVpCDkV5tppIyZhn01c3fT0+6uKziW4RtL2bhoZm
2Ei8QtGG+Ya9nukX5ELw7xElcrSwDTLriXcIOqmy7sg6P5BD2vWRIAnVpcwGAtdTTt1WkgbFZUlf
zrZdK1/Q1xP5f0uacTE3THqOqICS/avZ0T3VV8jzqDuf5rZnIF4uC5+SIifUShfidLwT7cF6hpSA
1JiUj9xRlN2MEpSjzKPgB20b6QtlR4ePH8thwrlDpUXGAroVeUln2bwvh2MJG4QrC7eH3aggnBdK
eZo398SrUmwTohP4a7+StTnIvSI9JSgVMnGNAKgHsXUwNluaiiH7EBGtLWwK2zHJwYCfwdDD3Myg
ZJsEIm93mbT4Dd+jbpCltaWiaFyX7drI1pqblbtHtENBzKwnrlz+KDOsF9se+vFr7VaO1BFCvXUZ
Gc/7fW8xxcXletL1s14usmFVl2tpXKMd60hfRoD1ENqxJHakudYvsomQkA39U6xyz6Dpg6IPcJsm
uPo74BJBz6qF7kYYuSfdjzVGy/+U/PzkMsqzeg/BS0jiOClaMUKHjIRij3G8RkP8tYJViJxDOIfw
Az7I5uO6i55ClSEhMgJYIfpDzvHCULXSnljtnBR/lYY1dWXkH3p+gYQBrwMkBozuzCVSjrnyIwA9
CkEqqXfVz5/emLhmBGh6HsiiUsFrwoVML5c7GKKx9EPnN30e8SI26UKO9xn0b5uYGjzrGxBBC+Z2
+daglUQTtRBxyKwmrBKU5dw8yUg2rf3LQFmxzSYYRzuyYdD+pv/orHK6odpguI21NZpL35QSKIAB
MVAMM0IgC8VOT3l/okIYYQumV84LKjyMOG9BOVcPXgoDam0ZpEqQr4TmnW5hvUv0Of3zl7FuP/dN
A+Hn48G+NFzwCEQnxmZ36ahLx1E62tZBA7jXhg/mLHSF3Obuimjzl7nOhzX/hDIuB3N7VHaJvPnx
atrzdOEBgY6u81PZzGuIS0KC6fzgYaTpSc2DQo2SZM1FlzspF12qQSJnJNAOzHjAVCELYBPjRKNf
xFAkKr4sfT3Sc3/nAtpf3CJJ2YHHGJubT6dRDtIXxGrhAsxcfHHjD4GZCwKaqVtJO2KAj4LIDQEG
a4xJNZE5W97Q32OrxMxBXYYpD4Aj2yRuhCu+BN0JeT1/8whpy6LzpxqjG+iMOTA5crbc4T3KcR79
R5eKzHXJjZTNjNkagldQ0JgxBDqNWagYRvAhaQ6OdUnhwGSOKHcT2997RtrbxwplTf0dsdkbG5ue
GJEE+vtxYDhdUFhlzZEdzlOoYzWXok7nAM53UevRnz+k/w1Y496AZO5+NJK5jB5o41P8z6rbFSH6
486YajfZu5fzchjOx2RVOWQ8lMbRu/5fbDNeAIp6bqOmg4SYEfLcVj7v0ffUHHWG7jOG3EFR7Fyt
n6OUN63eRSRvS1eZ1rT106GfHL7H5xddQNXrcm+MCTpfThGms2UNJo0GtyPH2+wOsH81nUdzz2VR
jbbIiq2e5OEg++r6oGUcagYV/nOM6I/dL04QGubrGPeHWROq2r4kzIMBFOZQtsplJNx+HqoT5K3x
FkYbAKSkFyCdUjncbvYYqvURGkLNVUQRZIg7wq/7OpVDuzxYDlmAy8A+AaFBtgQ0oJitAgieb5hA
BEPC3gOzmSI3n2Hyc6ZvxuGaQhHtF0+8TZ7O4Cjxk9IX/n6W0b7KwsYKe/tgyke5PtX1KZkj2rF1
EQGJObZaUs6jpwLVka65xaN0sAs3bKStcqAkS1nHGVeT1dUIWAUN8XsoSdCTGHzT+y7d6zpioZ2a
7ix65x3oH5YYU19saj6TiWd3YKZJy45uKxhRAOF4gljG9Nakv7QYQYhSUXDhpS/AC4RZT9iEHdo6
9Dhc0XLgjAQoL7G/8b7wpNCfpVuH2CvGYu3SeYIzmp0e6l/rfbtVX/sZccpTKJcHszw8kqOmHiz1
YHtoezm6LezR97Omf6wNGtvNwVD2dO1EL3xJLHGX+K3hl8VKNbgQrZEZv48IW90Y6iaKwGlti3aO
F8m1pi8z+yLdapyuj7s3gCb9/G34OANypTkjbvrOL3ju9Q6LMhQp7hhARqATj8B/52yTvPa8g3TO
OC47VwHjSTuMiyEGapCtr0R3qZvHH269nNzQOaCev1UJmLX5iKq9t6jJgdtLoaISshyO1aGfa6jZ
amT5VC7UY/6zET4jC9JKhvDCQcqAkUmnymIENFtxZSMoi8saIzETuSghgOT3OmDV6QNRDtHp4lLE
HzpIr9Fh6IddnSVzYfj7AjNA7iDqMXuhfNHLo5UFmL2miKfrhoqKLDf66NIFRDpgeT4sE7wK1ikU
JqIzVjIsOQ3300d7Y0qX5yQ8rRlST9aHRTf0Uym9yiC8ZTsM2+aOHoIUgpUOC7KnJll0T8dSVy+U
rfTFyKWFonGM9JC/HAXJHeuXx/87xzWN29HUQiY07O30TdhPaSjS0sOXmSITYHzzrl/ovIBsF+PG
2KVpdp/RrXN/B8lIgjA5iOEe9xKgnqCzlA8eDORz0RIgBLFBAjoXqGIPeD0dUd4hem19T9NuIQ1f
SY4CaoF45rHC5FmJTDn6L8wP8VWp2FLMn978Scs/Xb20Y3eaoe2Y3/eP7GtCGKZ9mkQFbknwo9rV
YFUOm1RbU3GOrVDUYIhwLO6rH+3z+OTz1zuc4LM7j4Xvy82SK0cx7iTW0awI9lW7abXNhJfiSWxk
YLKfdTtU2dGqZk4WrZ7viYqFZ1eCSkDXKtZXnW+W50Y7T//xtt/1XdXuXi01G0EL9CrxWIaE17XK
siOkHbArra2RKMoefuE+Rh98pK3z49FtUD+YTlmubDFYxuQufis8U1zyuaHh6+LFTn9NK86Vmau+
z4EDpteyvsEnJmNNLNUtFGiaVwtC12lhL8aOHFThA9Ww2brTe5kYlRhDVBgmhyOB8YIFrFdrtdt4
Hge/sHBVa5ZqGPJC0vTmCze+jODqMW3nRI0Y8VKTWyvh6ORkU95tZ2oAq3B/8NIx+oGuDfuaBYtY
DEXbHQtdcTGe5HPsIOuiekPMFRX7SIY4v5OKXeG4xuh8wsQh3uiUEn7bFX+ui5gb5IeJAIGdvNkq
VMGweH8p9vpjOyzKlgbpNVMDM3Hqcv8pPYTIbYvonqyghX1o553T+NyTaPLYHJp0IpzOcRqHDQdb
JmbfGelw2oIWPaMDGuD4t+jOElJ/xQejHWkW6sSdvC9X5tu7v70aXKqbo33gyivHRz4TOka/4Qhy
B5dGKdUiLkc8bTTlnM9poje+ij7i8lJrF1m7zLRLdD9Xw3n2OE/C1Bap4fci3dXaluxJYXqTfbUG
2u7Pat+0vZntMR1jX8rhi3uTubxPaKiXpbnI20XHJShZDBlNwUWDFFtyUZpowvpDh7nn+z+8imPV
kz2Owl9Ymhrsyfel88OSEz1FmoayVzBc4Xvq8jn102sYBMSbrjNOanoNTEjoPnDtpH0lAihaLAAL
Ogjo+tA0xliS7oGKr40/5EAequhQKmEn7++O9TxF1hEn7fMrka/GeG7yU1ZD1DwU00c0XZ7LYRTp
AmPN6r3iBcn6IJmxe3wieG2vNhd3LmncD14rHEVN5+dXLBmwZSbDzQaBl+FqodAo+LwnhyY/qGOA
dLViJCcf5hsE6IQKK3aA+tPY1wtSBjbVrZ2BibvCDK6VQ7q6qYfmrwIGIWY7W6cx5KRVW/wvjQDX
PlPi/iA/SE8OcxQ5Gu+0MCsgwocEY8U78zVX+LnPPzL2R8ZFhR0Y9DAxJHDs0ZxV/yDYTojlJQRn
bg07Ym3Ap85lpNq4Ni+D+gfco4VcAwlhh4XWmUPbBDw2/HCbmQM5nPzTHUMxpAVtJf1B8v2fjbYG
B0u6SwMu2l78FO5MZQiSfleb+4ry5XmQiOvyekLPOJU5hlVk6JtY3cAIMBAbfPYAU9+OEbAHAlej
CeyBqvrdJ7aCHvU/b0jvEfNU/KCXBhi7eTHwLVcdY7ExTBD70Xshbk6Q9xDza4pjzPagagS/h8yo
YX//y/8OuCQkvzskaOWSELaoH++goVWEdAQnCHTaSFxr7PCMUKGbLMK39rceHdCzsTjDBfuNTC+N
G0bh3v8K1NYIKsgHOJXq6P+ejkxwVDAe4i03Q+jPaOkRmIMzBi/Vpj64UeJaKkF7vNdHZf/8B/iG
TDL02lgzQLja2hzMMOxA+MBGt3lm/8BJW7P9/YsIqlg/ZgmWDiaPW+LGSha8TId1Tjw8Xxh/LbdO
wr0gnZJLFdFi035S9JB0I/fo9Ps1wVAQTvnCG2U+QGbEa10JZTMae9wPULkf7OPc8TAXix1rS6bY
RPFKDtgDxgcl77owfUhjL+kLqimK43JTpfMhP7+Qo6eoJfcxwzEht/sk+Ylfn4eNVaMF/UVRkV/M
VwjjEK4YnqvsL1lO+dMzAAvC3OLh8iEGUgEWCowVi2Z5elVsJ7moeKGLgwbbjd4f00eeJlctdOzG
WvpAzw55GUG8KNz/A+fztENJ/kvcBKmHUJyii8Fsd1qZwZ0rLQj/aBGBvMdc8MNVfcB3bTvB7Gh0
xDiEGLzxTgyCEYKfAkaShhHPFlkPyT8zMM805wrQOFyFBYzfxUTRrrUThy3E2wVYZbht2Ct4LPdv
DC2jB7ZpyoPAXACSqkmdfDign/GbjIcb6Kj5aLmsTLFAUPjhLVqmgP58QLt8RDin2K0WaF+HHf42
bpjcdqxV7+oBwt43ChV2LUg2zCUEu70ZxQudk7XIP4S9SSLLSdmiF8fPAglN1pe3GT8D9CP4VqLa
zuDmwG6yNPgU42vHcmdB8C9BfxvOi0IVTBmWfHHvmVMVRKDyGACeN/CW+d1YQgWjKoxLYHQO8Qr6
Kaw0NPUEfFTAbsu5ICw7F4mNCFsNejiXVfIoT4/rgy5v6j5yGKpoEhHZ+rBOJ4aG77/1ASe5hlcb
TH9w84DqfoI+x9X8m6by1Sjow0qnmDcCJC4+O+/UvTjZWjj9sQwG4PNR3cOb0vk7LW9kYG6tAAU+
+vlIcQ50GtYXZGR+Izk9ATwH5UUoWMFMzA7MYAoVng/8508cKry2I5HdOxxHfTan74KxaHqSM8Bl
7MrKof2jMfGSDpgtgWaX8ieOGMhlU7XHFSUS7kBmI08nWWKLN5nOwJuvzSMndI30u+Qf3xsrKSl+
kEP9AK4uCfzANMUPAFJy4I00A15iYH3Y1OL7cVaH3E05VtjepVnwbC8REe4nHQQgkMZZAJxZr8OH
HZodmcMctbJ3G71eXdVAN+lTv27AlSI+QOkM4e/SvhMWwrAcVwelL9P+5pttStPm3H5nyA65FeQ/
uHJwLuLlK1DKYrHjBCwWHfwHCVSq/+su5P78S8PJ2yU+WpyFRrzJyluGOlSZwxpXXyEYQD6SwKdJ
uNjEqw/vUG3P86G/QvDFdwr5j+h2ecTwv2J7BfE30MckUUoljcADj8nGnW3JlrE+sLVgv8MMJ9Eb
pRuw/G3lQQjklHgwkCZLr1wRpmo7Gi2ef7b/mu0rYt5uIgmu9InJYVcgXrEmE52BIsi8BeYnE2PI
3eVrnbpNuSA3LV6yAfDKglDsEAmkpxiuL682uE7D8nT46BHyA2QWIRRm7eN32QBL4xDWx6BP17//
lYY7aeTsQkN5eHTnSr3wrhTZ8v6XPlJFzB+kXgCKbJSg01H10HV77mM4WsgJiCu4dNEiRiAJjwCv
LNvAFNxePzGlEIa0ajkA1AErhncEbLfNmtkD5MVt2KRfMPPl+zVSD48LxFXEBN3dx4CFHA30ereh
CsBNl7AvUqhyMgAjeO1kxlCgG4lOIIoQvGPpKnwgfIxAzwDK0+qQ1mBpu2EzDJsxZ2y+0fONIK+u
4j/ta3FHGY+BfIcpyZxdIUtiTn1CwPo2Psa3h0l+JzFwEPKheRWIqeLYsjy2YvYOM4CRyxHL6Yvt
5WZrR9Jz5hyIvO55wIiE3Q8i++/5DKqRf2CD29B7JY6B05P8SN5MXmp2a7XEMffmnWdbeOGcIQXq
G9AOsas5vDfs2QgtN/NZ4cHPs0lHi5ds0b/5PnzlssdBD8kczjX7SY3XdU1oR08tUC8Mp1zcAY6A
b5vj9amZjKxtlAo8dn1RqVuOT1xEGdYv6MdGf3rBDQBf6w4/IKCxlsFTHSe/BWTkgY3GPY78mLeu
dvBWZ+gHce0jhGm4GS2JqB1dji22oZbJLifocyGcPUApwciTWEkW3dNjfcmpn1ys2SL7ehkn48Gr
+yeN4Tje21BLGQmHuOLIbYr2BcCweNUNq4Y91m8Ln3Lsh8YFTUI0Or/zO2LEzRcRK19MQlDJajTr
cbHG89Y+G/0Z8HF2LfXLNJwbvP9KCCdgMVWXGanh0knqjlPFb0pXM9Cz/ZPdcWtkgJbpz807elC0
xA+DOxDPODtVHa6OS/q4TsTaf/2OavrsC4MaZQCoaSER+L2vSVzZWH65wJfYzbH518lCBZMVu0gK
zGmHr2aSSDfgKwoazJnfj/TboMdjYPT/mD2OCp7T8mg+XHPDvSTLROYy8BBptmCGQrYSKR3h8/Zw
ESdv7kL5i6S/6pkfwuDcSLzPyda2Q09eZURkJquwXoJ8tRYPt2jCqd5ZlL/Eg49BNUO2Hc6io6Uv
iSadoxNlPtMUJLshPBMAuPqH22xmzwmV+8no23WbmA4DHWBsl7TwPOULObknEyJvuH8RJq0AOqCp
bv0fycXlQDu4AMSE/JSAbeYTZEfAkL3hD0A1J2uh+iFAhN6qhwjnlB3Me6FfoUeM4SHRrkl+RiVO
iJMqHWzzs3y5pKIweuKG7zGVIFeBJtncGo84D6TK1aDOMq8iUloCHe0AsWaz+uxz7k7z+7zC8SnR
s/FBOD06ero+A6Y+2Rl0EZLNwLCMOKmIF1X+QDxBG4GBE+Jw892tQXxEt2YQaoRDw4PUMQYb6G52
TgfbcIFMhNXCvZcl+f+Nj4TJgQXryXYDqQJmDYLR23O6KtXlb3LWsEh3AVJG9bWdKsY5TKdWKPto
avyaF8q5tDBI1gDaRrDyQIdi2yaIwdeJtUDvXj5RXockC8bUZhiXfPpPXEZpozJboI2K0gQ5G0qT
l0O3+H5EjZ3Wu/a5T1za/ugC7tVe5qC+/ULAfkL7vqW1I5r/XOb/n0gIVdeVzgrU9QfwdKElIUxq
yRp5EkhCahljHmrtuUfLlNcT1RPcCfgFQtA4csRZq62ifWFYKPm5EVCL0xUWFVcIEkAA+TMWYsJF
ZGq1QAgoumfvyQhD+NfGYDZgbLg2j8v7XLa2eU78xCZHYp3OxyS0432fABrfSWlQv850QqW/4icT
FsK8UFTYnVP4jCF5PECMflmQ/HbI7zSd7hkkJqF6+yFWKzUP5JRiZRLjSTQzmrxGEk1UArtu5jVr
Ep+GCpjvumcTrbYVp84KlVTnOggNuyeyB/FcPFofNHkUD9E9ndkrWlBCKEPP0IksxuF6OsaVx3gy
3b/Sfa8Dk93V3EmJo7KEwvVBTpHPKIi3ilHpL0KFvxj9EmpK9ImNdxXvIoPXinsKPHqf9Yj8TX4z
tsyF98PywbViLPhgyoidRwxfTZ8bqFBnRmDemAE+N8bsikSItC4IUMNspwtpZan8G5mZE/NZCJEX
Q7iXhN1K2oJh3GLLW13DybvS008JfhSDX/q09CYZ0r9DWwvME6sEQeO78YoEBs0lDfZZSdoZDXcc
pPg087CknczbBieBuABoUQAuFc/TRTqbmCUPsHeFsoSsLsq09ky4JGwqFKYOibuhlZ501GXoUCmG
jhoaeCoA66wqF8niyW3quUOvuMGEHP4KTkcu2MQZWueZwmcSrh3LZSND3sTDwTqDngQYyXsSUKIK
4fcwMFIw6UrXvPxCTNhJW/BEBo8HVejbEfLbs2J+LzHcOHiTxxqRDwjPhHaFWnhRzukDM2Ho3BQq
rxCgEqsIyP7NEaOx59B1ppBCRILykIZgEBbA2Rdov9bqyeA+cA9RFq2v/H0rNk9tp7cr5MU5SFKq
xofDBJFd3hM6LenxL52CTERlxee2QlibnOlhIqUpFYSmjbpn4dOpeuEOfqNZe/JWqFbfuFLrCwbM
gr7lu8+uPpETEhC0wEhEK52+Xq3+wacF1atYsAB17ajGZ3R76MYyPLqJM0MVO/MIBvZJfutkL9my
/xB4W+m3UdlaX/wKBIh66OLe0kw9PrNXorNkjBIjc1UvoLaQ86jwvVzCsmDZUJqJETF7MD+QHjoq
TY0nj/STPzdUIIzrpjWTqu3CnLNj4CdDI4pGmZ+AkDZ+bWihsxtTIMDKmlGNc70usZkH6OVQBVgQ
SNU1hKgchteOXF8cMQ6/FDJqSERM4AJD+5qpOyUNsg2NXLq33YuG64Ldjw+GREpi2VCRI7/oxZwo
brbjEqMwS4GvPdo2a8UOE/1IG58xBaMmoxYxqw+O7W23fk0Bc+3+pzFuOIt6MAH298z4qZH807G0
/Fj2fzWhdDKhNtHJTI+zW8dBHP2nM2SMb4YbRzhrgvpJCQcROTDMnWruFQtGA1CT45h9kMxslOfH
nsacqjN2x1G5rnXu0Gsac1q3SgNX9RMFjv1R9mcOiamQTKqgreDIwnMRwC/L2sjR5tGtTY4QP6tc
CXBB4rObGwH7G2+zfrTyi4GEjnSY9LoV3c07eb+klKNmJI4BMQYNJIpt2Evyqsv4gJgesFT7sNsa
ZvWyP858Q/a/X4J+heTxVwmjzsR/hsVaYcjE6vm5S9+G/GXNbhV8bR4qlnkkXdP/RjTbBtolFwHx
nUxCId1S8VU7rBM9OWORJklpd2dUZ+8TORyksGX+KYVxdFAwXB6eFIRlOIiOa686+cq8f2fgYj/M
2yfuhz+MdyHq1VtObao14+HbzTZut+pj21gbtGwFebLYjp9rea5Hm7xbGzkRvPxVYVTtrcRVJ1Jm
N1JJxE5w/29Wrl8ZT3UrFSDXt0qPSVHMfceN8veXsCU9NqRScExYgdzt4mwXU5XvYSCs7fulMYDK
pkfjn9H819RLKHQ5fZ1sXdqr2ib+Zl9Ju0jZdWpA7MzTLUENBnwbPIaSCxc9FxRQ2vA1gG7bNfYu
nvbRfX/fv16MwJb64ysKk/E0Rh7TBtS6nUoA7ecj+6q0T7n4zNtb/LyWH7s4vj2Ni5qdX/3xIS/X
VbmJBUHFHeVdVAfaRC6Pi9H8aaD8/UsCL10SIhuIAZTWJuixdm17UPvgEzI3HDIflTNhbtTbnu1m
1DjtKvmL3SRFgZT8VP91zc6CWyokAxzueJYJCN2hZCReyo+gkdPQLpiAb3t2aeeY34+DCScdJLhQ
x1cjiSyH2QcuxjoOC/mAp2LIL2p1Q4GVdd/VzNVB5jVb6GVMRxgi8P2q2jZrQSIsWLGMyNLzpIF5
Ewg96ckd4Jio4SMKK0etA+RBk87ixiG3fGpOg+Dt9MrDcQpx4JM2CmeQo86xAqQG6Frimfs/TJ1Z
c6PYGmV/ERGISeIVIYlR8+gXhe3MBARinn99L+zq2x234kYNWVm2DOd8w95rD9865/18svYBm0O8
RtYSPijuQEI1GFMP5gKYRb1vql2cenjWO2CGLkGMilnDDnstsWKWg42jI1rqc+BiTjw5SpgNn/Uc
NJy4ea7ZdQ9ETe7exMlc4vxKY51p92Ew7ovsT5z9Tflw/76zf8HRR+Y+Whqs7Lm1eNkCp8+CsB87
XVjEEBDJorFVd/UOKq6rvrxQ9kKMj7JX8yd7fl0WIxuw6oUlsnUR0eZbHcp10Yqq6xq4zHv53n4s
BkNz1J00c4ixICRljqn/m7hb0j6y/M8gPRaQKAw2y8FR5URhgKAey/6UFueFdO5Wcff5Ej4X44cw
3DAvLO5xeI+r66w6E9FqCAFeTmde28+Zpax6PMUv9GzrHHeASfvboK8j2IUUSkqU4HO+uyv9B3Pk
ePgo2s/cq7Nd8tyVTwr7XSr4+rgVl1BW0k1t3kFyvI374KSEN1Big93EXjj7JudHYQi/JSsMU7no
MPnJESvrt2qVY7aD31OpCH2BuH4yEGZWqZHpRw029ZJMDI9jd+qjC1QY/PAHlBcasvLRrkHcLewI
KdrCLhJHRxSIxl20U52UZFsC2oGJigrPUteS7LxaR5nZTcLvij1lo1aTwU2PWYcT5XFK32BJr/Hq
HGkIJXZqux/i/WvXdI+4eyzax8DKB83HdbY4P81zNzhRj1viI64+eitnRuPNU7/ete+zmFzVeCe7
xVJft3y0xCqbpDOFNrkj6mQYYz7OjnqxecI7I1TIkUhv+n4t7BJWBvWX5JjVSolPs/wMIWqK3FFR
4JBtpLndnN7AkOdWZmgHxCcDH0S4JAOpy/4usr9F8af6DLU/A5xUv0acfRW+cVsQV0mki53bceNl
zZRHkeVulbNcd+YIM2e2skxGt29JpmPbxg/MliJnXDiS7MarOdL1a3Zo+Kaqm6wBLkN9C/LrUVQf
c/3R64/2q+jOUXfWhyMvIcdHDwxqSwxp4j/tHjgVLs4f199TNv5XrIuRy5mUK5vv2lJfB31ZXQZQ
FzEEq+2s2WZ/A+NcPtFsfGBWi7cqcj+YgYnfzVk8eT1pB6U7UZv3BGHuw/KkPI8TqLcGo2jjwoVk
nHF1tzbjAvBKsK2LjcAW0uQWvNIjJIiAZozHSRtbS6BdDAP9fMVgExvAIQQMTJrifAlgdNxEy/Dr
VUIOXqNPw9fxq4ppye1aoEY7UXVTlm0CG22YcAlft4bMq/wMATbqb3HthJLT/ms5R4jFsZGJ0aJR
Oyec3YLHhcucBDUJlSz9Ji4bVtlE7orjvuXNo1biceDWw4s+KRLw1qzVQ3OPCR77h+4Z0ElT3Yfi
8Lb3dC7sZvGR/igE80nESxWKwwrNPJ2ZnqxESkJljSiMqpBzlW00u/ek+yhhEyHScXrs1rSmWK+4
8jAkUbl7oAgYwfcMLfDqntj8U06Sa1xKioEhO6WzRKI/FaGrm6STI2wgi0dlohj4BjAfzGgSaENT
Fx9HzUyGKPgDBYfKU/vtvZ8QJfxxSX+PtBREJxczUuFnQ6vg1w37tQmc0ucw7iZsynxmd7Y229Zg
EDNf7Laau43iIyVDyRiKv7kG+axvAmqvwBUbsg+cgWTYm5JcWm5IGcXXAZW9btbLyYYendsV1I/i
u+ziFVpxsCgr3AvdgG/umj0v7/c65oalxEUsUrI2A8XIa8f3DiuU3uX/UyADzsxswji9bPqJkM3w
S75BNfvckQl2k+NbwSE83HC4gMSyCtlTkrWQ/W281Vu+IlwsFl/i4uvVfHXRJy+FcIrnEwGxDg+S
GT8gWCfrJaq8jBhpo2YN5eBsgWPjDdk5BB9Ls5m6YnnvsUySzjm3ACjXxfcr/yMMH+I6U/7OloIA
wWmiJz4FHwoBRhJGM2GH2v6MthphPTpBXTOZxvFzo9oRUP4sLihoUHagQMolh9EgvvxKwKo7CYF1
yXmsUspB6k0qhw0mBJ7fXwHN5MwpobxjxrfRIVDLIibm8+glZ0aoF+4GTzNeptbsfjkhUbzXFViR
O63e6RHYEPRehJVMcyec8saxdvOvZ+RGuM4EvNb2d9heF7MTEPGcjmEZb3KuSmXDZZA56JACplSN
9UKcjfSA93U5Z+KHifTpQSVSNk2/ATtwDrDqZ4uVXW3iZBskWztaiTn1kFe/fXXwkjfUFqQB3nPu
MXMIH9j6ZZBbxU3JLvtpRqbDYG/8V+/hNc7ex7m0A7zdIK5lyENwoLPRiGS/l6zgEMctvxllTIKr
SUmrm6O8A7j9ytk4wRW2qFFkGXGSL57GGyllRWe/TBgxyXf0+tMx4u3+BbEZK6eerrZ2O6TSijXT
PnT9MeqPrH0Ur30rfQ6gWuTba3ZhAtHYDYZhzOyY/Ok/p+kQWhMqJsLL8aD1zlGOfaBXMlqebax5
qTVHzEHf21rdDKWsi1AXzRflYkR0C4pqk6ItOSy6w1PdKyq8BneERQmsTp5Q7dq+BVrt1u6EEbSf
9rmefb3Gb1X8asUvcOpSy2/8MuvqFIOL90POws4ulUnLVNcGxPj3Jm/2CoblwNGhUSgPRMRGLk1D
vuiSv84jcS92Fe1jeauP0G0OYrnDMdwU5nzJT7hiJjbJiDsKv2qjga+7cNShI3lhHkDSpy51YpUe
ej59PJF0ktK10m2qaJM1tppMBkhcsbT5hofyrfrGp1ggw4tPLK8v3o3uabOSGQLwMuByfDoGfRwI
q9ynT8b4hp8NJDO6+R7R/JLGjao4i6eqOKEdBMQ9uNngFoHbQ1piaOYPgJFGt2udDnawbiUYCMHy
2qnRJqeGIPBhIio3wwmisqIdX+1RXtKljMW2qXwtQWTivlIOTLspnZRJ1gGjtskbKUApv7MvW9cg
+khZXRt/AbIXP0B2Zlb0WcM0m/qfZ49TDSsNcwRgGVMnLTjyy06KZSbuK3H/Lg/0e69oOSM2czku
o+LcvC6cA3lxleQrnYreXar4IsjnUjgpkaE7n/k2LbYCcALFwxMg5HAOnBeUFt3iEWQViRUai428
xurEDtHnkMfXpONukp13+x8bC0XkjBd/I/TWGNrJql5eguyQNSeHJDg4Cd9ssXYo4wNxzxeahUgX
v0cW/ouvsvmi41miJjWUHw/tntgGphwMfpjtMrRlxMG8iLljYKv63rMz6YQWTSt31RtgESAR8FAu
giymS6/rghPL7M0PDO/9KRlO9XBq3idxeZfy6xO/G/Ywyekk6mhnFJwMJdL3s/wehc/8aQzAlT+J
rEsu/XiqlEMrIR/eVS9/eHpiaBex7fvF/C79q94nqTkummNaoXaFcbdThK1c+bvCCJli1msJNTRg
yaX49L6InkHUySfJEQOBI3JSEWuYr7fbpt0VZCpuy5YEhl0Pe2mX126iAIpbEg0I9o6SEThu4PeE
tol+lG99LvyVtom4nrj4hFsJvpzTOSMa0Z3/hFC+AndsnBl+j5ndv9d1sFXXHzQSdG2SrypetXDf
jPxS55nY8UDj6bAW7RlsbkUgW/P9zDhXuvfWPV3zFxRxtfF6H6r+IC8OQb4Oc0g5h2RxkIgZU/cj
07KLqp/fxSXgT2BaJb6CKfcvGkIm13AUsAovriLEFPCuJEtAhbKhC+0W8jYnYSz2wTSxOxEku+uw
qjtMgOEysZlAa4n9hbkczR50ePao8qpkVSGsmbkBj0j0AMHwBSd3pJLc5mMRDyDqAOOZbdH6z5+k
1W8V2liXqS0D60V2QBRv/51JFoCyqJtSEHCPUkX+b1qoTcWIHxHZOVKuGLDTB/X7G2U/KttfNfVK
ICCcTTkxe6WFpzJ82RlJCVgbbUqMx4bSEeG9QOWRufoh7y7ltSESJV/1c0PBpaw6wQYnBvaIepiy
mfp8WbUnxnlF5FHqvQfMzi/rxsF7kqNbdu9gFahP1lmXxLgxMq6w9+MyQPKTf2uBedvgWMTaJeL7
/Nl80IZrBqUGRV4u/oePe+Vb6iRl3KrOKrU4YQjYWEjLzcS8SuolBlb+XiYfsfnJ4gETpHIXSo/x
rRRN1kvm1enI4TOhgRh0ATtGR1+cqQUWPKxMxfbi4mncgvOv6rnkPDtM5B5kJ+JeEfcJFJnZPknA
sRzf1WEs9nGxy2YstP0en1HhSnx706kh5ZiTV6y9wuYPC6mCMTp6kh8IVXFHQzqxg+YTeqhG4/+c
do4YHDj/UmO10XR/8uHPzrfYY3UFWI/iaNbvoB5kMq6tTZOf316oroUrP04gBGp5TDNHPYqahzmG
ASgjYR693/OXipvVAzseOAwtkp0zk9usv6GaJeVGUv6UBMlh7GUuaifMD2K7WFjNf8B5DtIo2HJZ
cJDmC258B5CepluSMWjUVI4A2kX3mrmfatu83T3bfbiSg5OqnLSYLNxzFZ9nGKTkUyocNQTa7Tl7
0bdOrGbzQOa8ixRIYa+5y5Arr8lVG8LdwZX3kICvy2dqq4iVUnsUrMlrBJPP1aNrRczQywBjtME2
kGfoXGmw4OK8lzEg0IhR3qqv93//QhxaCBtRhxi5+tah/r6mMRWz8Bnd8JrdJpgbhOKQpVCIgmsL
KdwkW/jkZdpAB2ItOV/XuLeA6IqfBddvhA4yXL9epOktDTBjfXQGqUTMGIkd2nIG5LmliwXDP5hq
6bIrxSrDgiuO9jLwH2Y9kNn4uTQMRthsm/tA2Qq6OStOgnZQkTixOo1ckBHkAaX4NsulISwh5+lj
bcTvY45u4D+i2TNE7r3dqOIFn9E0RMM6GarOBu4QqKyoPUBGobioqy1j93RKI0q++GZbxO66y++j
T7NeAC3hmu0TG+j8g9gVfuFvL4oL6mc7zEaRvUDNiHaOqNJkscXjNTzAR2MX4qOrzQltIy4ZW6Jt
0FbG3y7cw4EDCVMifntZ7K0IAuPFZnmzIvIG5x9LE3bauMXe6e7VmR14VLSQjPt/l5wSX6/JXC0X
9qV06CWKelMQJwcYTVGhroytKh3E6PipGXgaiA43FgYRUE6J8n1uYiHBUMF3NaPLlikjpzAiLKyJ
yQHEoUMiw276jnBc0eUiCCT6edzjVKKDxIyZnLAvz1ESTdhQ5bvweHq0P/yOJOBAN8MktmiX3NEY
UxX8d/OLjOuodTllJihIBKRzjxD8BmskMWjEy5kj7Qyy7IHjbtvqKHUn1mcZWRexRcYa8mgy0MS5
NcVAlNOGeYSv+qcs/uQVIISv4JG3xzQ8zHqTOMmfZKHn6G727XxdPVhvf++pqlgOgedjDQg5g+8J
q/QrQ8/sKy0zaF+ae9xbKpR3o44PAKrgBUm8ao3PrYHN5jcvDg9ZW3r41k89qXuSPdvieWC5ahD+
gxJyMpj9b6VLj8VC+lbrLgVvBK2PqaePC5StCssunUBRWsFpe3J6cHKP5Xp83nLtXkuPoDyM//DJ
AvzMt5XgD4IPs4zt09NP8y1/O2OGh3N+mt8yn+/n7vahkniqHVdaPFnPm4GtH+82RqEp8qJhOVcu
Sb1Y6oklZyC1NhltJqLoQ7tAGXibBednfNQXezIGtNNbvVRk/yw+2vTrOU6ilTT8G6yT4pLp5xoz
nHyKylOYHsf20MgYC834S9paf/BRV0x43rYoWTFXMmxCtilP+/kXSZVQbUCCIkaqHWG2IaBvjYzn
iHM8kR7v8PO1jfhrkFQ+YA0It6ODvVFhviwdFtPKbKPsjMkax/Ur0Q1TaEzXAZSKyQQ7N2c/F1OL
0/yXySJU/zFZSOzA1LYo/DbdDBOOZJfluyZnDTKb+RorD4qixPt8Jh9gHauDNNsrAolj21Garqga
PS1l+3f99IZuqyb7mMo9PEnJuXme9eIi8gBj8gei7wa7dEAthDDbBZvfvlyswMhepu0Q+7IpSWVY
M0eBhDKHWyuY2uD0c6eK3Sx2U/71HzBordgaLXS8Esd7pNw0QtURdRSnmXaADCjTj06F1LGHL0gZ
Ve9Csx2PTXoMCGWt9/OtrjqKQAbbRCQjUhy5gWTtv2MiWOnowtchIKwOAmVP4MIeYQKdBXAXb0/5
MZ+fGML/qY01DTcgzuiFpnTN6c+hztOPZmH/7Jbl4ImZF+JWgdC5WDN1f7l/j13zEKBDXoP2rPbH
XtoNf1iNg7qc5m2RpwQmAJKOaOhhJ+pInYzR+X2tW6ZkjOKFlTS36GMeN+Y2LYvt1zSX4de9s8cQ
f6SfZbuuu+sL3mh71iTCfY/VhLxbQ8aCLPW7N8AGAw0ILgl7UTxXM7OtD2JAUbutd0NxjMYzY9H+
9ciFR6t8au+vcvYVOEFwmo9HLT2K6VGN6aom+43IB21LxQeUTHyvaHjwvaLhmTijg99TWQwGFRrb
b7i9bD1fC+SrGKKdmMUaud3MWag2YBwgaALQwZNjYCmf/1BduTzpYrFXTFgs9HaTn5Uo7mKq63Cj
sWflsefhpRmCrMgP7oXPuN+xv4/QlWz0Cy7VSagDT9ifrhqFVFjWr6B4br9bbxQIJMpoRrOm76XR
lYHekD2EjhgwskH/4zGUeoKN2b7HLTO++yg9xmU6fvTjRy0/lPxR/XhlIuGSBGRFsvyJ395MccQS
Ec6mmcJERDA6ya6i922BfEAyWTalyWYYqBRktJSxRvFBfUF5+yNB6gnW3oj7aYNFOtqfGejV9zZ7
74mG7ZcEwAfaSSkvnXDt07saPZjfV9UH60Ww+/Lncf0MUAvb7WzJeFqbw7r1isxjfnRk5CGorNrI
SARzN2mxNOJb4Nlz8SAg0ChoDgxz2OpHmMyai9RNDBJqdfDapfTgdCkxFpxpUNPuItEnS8aorree
BDFaIDEOpYGfz6Zd8Sz0Y8V7smZZb7eQKYjDiv7ALurgfB3YxMwW9FGzuS/EuyzZF/N9rR9SXEV4
rBUriSHLWq/ng+F70z7y8PE0mZEUr+2kgumxy5K8MlE/QdqoK6Y/SBLAQiFHmh3mmByhQdEJdrdF
+vg9KnEWjlhxIDxsVvHi8u5vHKJQQgpzRn4SWWYQzTU31Vzu1P+7bc7wCdFR/6MVwIOTf6b534Z9
s3aU6TNfn5pkYGvUpc2YbSJUl/yRrjt08mjofwYAZIS+kk2MKV2jnrbICMVwoVi/0V51YC9wtnX2
tILHjEMmHRg4jDHcQGvlSa63m1SX9zrL7mX/eBWf2uyrjr/f43cY/RHLU0eCTLB9Sb6oeKBt3LBw
B/QDmOCfm3Ri2G/6yKpDG1exUgArcmJTRSTYTSGlomL9ww3CeO9zgAS9KTdqZ806q1FIWbcSoEe7
svqoNMAqj7R9pONdX1zr6FpLJ01cxkz1kAl68dsuezw/YCDx8jLD9gUOEjst77+iZNIixqdzd1/L
Bm5e5MLE75mzL6t0j40INHwbXUz4hRQH1stDdfpEBo23toBPyrnrCcJHMNvERI9BjQa8biw0k5VS
uLgEos/aiGzAKchiHLbde7WIT+yZKZgvJNc8OfZ5OphBX4bylpU3Vb/CVmUidpHbc/88zs0FKrdo
D42ApIgMgXPrRvhFRp+8k4VvmgkRrelDLUmVuovYXUA1Ab4HuR74d5wrCJKV1w05awxab1LAdi97
dpe/0TGa2Jf4QurMuJujvrtDuus/huV1NuxZ8N0h5PFPTeUD0fNkHqgbK73Ti5CiQZKh6uAqYDui
J8iBTKNJd5m+U597kFLGCsEzdLZhhRoKRhaFrMYYnGXaPwZFjxkKV4MQFRt1KcP5CHHzT9HK2B4W
WEewt4VkpBX/M7+BEYMhhvVteC/rcNKWBvU5VZnE94rb0OQKZpfshPk+eh6q+iQm5+p5pvGKsUIx
D97m8bZpkNRtSdHuVAJfUwzY9VZnrDD3xtQbyumbwYQw/sE0ksMUtlBFo2JuKyeZsHo4fDYDhD7N
qudTFkLuxxkxg7t0cWHLK7aXtSvkh7ecIb7hkd53oIp5dMpNmX+G+adgNoN3sKpmO8Pt/ZqSvAmZ
Y2pb7+Vo39NGNUSD0pQTx+xIGBC3iOpJE28gW2DnQ5lG3DK71xQy91HBpDda62sx2ngBJY/YIYHc
lQ8sF/lkHbvH/1TGDYJXD1s53WF+F3FsTLb4O5J/v5sxXTjn7BGk6zu+taA6bq/hpgm3cbh1wPYR
khQ0HDs93+niNonMoTd1xesWbmyJwboQVx3SRoyG/aojbJujkYPjB40e/6DRpdBKcuuFvhnw6KoL
TmV1ioITg3K5RCZw7Cgq54f3cvYkE9qdEzYhg/G3KbZ/R8VAJtn0cdUNmFoQ6QHtes48RgDisPVe
1XEqrMWDkYLaTlGgYYSuHEz3bOzqagLP6wSHH2hlhs5t4NtWt4Az7lo8r9HzOryugXEk1BSvbp/a
YmuRtfkOLPaRGXfYirE6QtpMMPy0vzX/XE6EeQcFhZLov/iggNRE1EEXvbw/1Xs3fPimxAiPjEwE
02wOdUNkhFE7mTQtjUvBGdjSkF13JK0iLf2y9OcIDhRPiJE4k3i7nPVOHjgKgSWpLTythIk8Uk2X
Q0gBy0WNF3kBKYRrpO4NPn4UKDSLBvSOyfJjP19Ohccf4zTOWI6EwL+O6PxgYgrIXrcpZ8BqnnKF
b9/xri6Mrt332r7U9k1yEPaa6s9f27Yl7s+3lKdLWFsH06J0I85V1h2dTTyxxOfERgGmCp9ZaxHd
m/h/hOIj+1KJBqBU0w7zcD9sMAFhelFDsqZgWq8KFHozr8z9kXEMIX1zDAok1vC/N06WVRWf7ibW
SGn0+2HLlzgskeL2W55xTCu45My7hgAEsRwYKxBZytHHkLAm4mpfy8cxBNGMTCEkFuh5W7uqcRfQ
2IbL+/XZ76rn3ndxiPDX+PO6pcsBrhpuS4yU8U73eXDUiVBkuQFLjm4e7xibX6qxwmdevKznVo+1
CqXA4oLA9Otdfrem3pHY7JMh/T6UOcoOWBCnuj+n/Tli9QOxqzsHa/3x7/DKPyv5M9I+Mv1B6i2z
VHV6x+NoB3eGdzxn9tBN18rLkXXnai6k3RXAuUvSVSrY/LwJV8KWNoNOJ6/wXOB95PV+G9dZY7Tr
bBXm/mviNeznaEqrY9KfRP1Uvi7RVtRcHwOeNsDOtjkcNATUrEZB4zWGcDJZOXB2YDd9o6c2Mfph
jmBNvixZqYAA5adVWqStIOPgpEDGoZKguUDLzHr5G3m8QZaPTM4BbyBheX9m1S6VtynQ+eRYk5No
cVcuwHYKgA63vImlhdG1092n4mCOWsxP6iksUd5Z7ZrwJFwfRF2pAPNR2kaT6SI3F6jtgSaHqDX4
D7gh1sCIazuPNm9s5lBgg5XWr0LKPMNssTuFOOpBBU7/SCs9bIe4grBSihg/cOjhzXlrFS2xpUX2
DCtj5bScj5BITRnd54YoJBxG+FaxRElIypcc8HiGSaqS2A3uFFizBAT28w2vGYIzXGNYZ1DAcPjW
5lUFy3BXmgtvI1WAz88IR+WAmWD2wOB3b5aY6MgGwofEN61ENrlP8txGVcIBrHIq67u5cdBDt+RD
SzjlLYltJG8HVTwDX1SBeAzwj+IjxqVoYZzDcKSeai4jBqPpdja3XTHEgv0B4B8PkZFETLGAWRzb
jDntuqfRoMvCRYMjjfdwxnyb2TfGD40fAU4muyP4c6UaHG/+VNK8jWBNtZFShqsfRfAIWh63s7C2
MAYPGRodW3vbLDkAFVOEv2E8Ta7gDicWA2v8nD+ZPbOcx++GxgrpzJvK9EXSnTvyjLVw7rxuID3t
2PO4JqexOMfbEU3BikUQC01Deq9+I36i4loUVzBTfIVWa4oCrToI7EPMymvGZHm6l5TY7j6Tvag8
EvGmDZcmO7FoXHFpdeJ0aZXBVrxGrfca3ZlJS/y0ERiJM6t6W2T/BOuuQHe0rtGWjeQvWISOBCy0
AE4e3+FpUAxBPErBKUzOnXIqGGvQY99f/P9Pd6r8dKcD3SkW1BbB33R1EJoBuYV5IMqWKlvz1shM
aZdPYsOODJrAmDNlWpzltz3+rJUZqA7gUz5ZlDOovvVGpe4BlgX1LoEHs3z+EciFU+D+HUTBmsmW
2K4CtB0uROkIporkwnPKPLDsdeXmlatvMVO8l38hYVeB1T9JvSZIiovt96sbAc+/bTr95DYBsUCh
0zgT6maotixwONgDX5SwcWH9bmoZg8sUDUUR8kZozdYBRycCvZHHHj/qNbNIjP+xV/MG6ThNNbMP
+Neny6Hl8sxAIRrWEO3C1zZtIWMf0mi/GBlJrBZL4SfPk7pmXjqYaBH0Ey83t7nAyOSFcxpduvwq
fy9a8y7OwerDzjtWlBrm72vMmaZCacUNj1Boscar3ikb0kSfSzclpGR+zqxntV+030q2SjDO0FaA
fn5NVZt6AhLbujgTUbQVk8h2dRizz778iPSHMNy14yDbQWov3nZGYaGg52psfKVkg3KCBZhP8iWe
xqDyOiIFpgOW97ng0n+vxm9WdgBJmStufVamkznwKZ5jOrPDgXoZsy2uxAp9z3uHyw4wGaZ1Pbxo
iTk3xwdbmsh94htpbInMkvQ7/8aGhmEy+qea5BtOZyNBY6IjMzljaEDNz02PF1Ec/UjfQjxCC+lO
4XlcUu1JLcwBTTqConpTo2aDZ7yJY4tbDWaJnxe+j6IPtQ9o2MAPC9aNUHgwhO9wHY/fcCAMipkV
h1igAwg63zP0TrFzr1bFiodhQHjPLUGiLapo/AKgTOH9oed1QsHRNnwQ7eX5utVcpPUUxKV+D/kf
Jfs7qn/y+Temstm+KfaSiJwYXyqIH4uAP0x5Kl3JMoFlFztYHSmd2I5q+qkuzrPiPC/OY4Buw3ki
eWmcmj90u9XtIFin+2dso4iEhsFw2m2zY2CGHTZKX279sfW7xF/QfTPOyjwQc+PiKs3PJR8FwPgO
juoa7ygJa4wuMZP/mjLfBjFxv/+Q10Bd4CvbmfcpWlHwwAy06O+z7SzdtWiwhX0kHdSC1uzIF0zR
15rdv/p1CeSzsEP9OF/YqPxE0Ra+w8FNBrBnbiUDRHGyt5PWaAtR+TULt+KSZF8b2gv4SQlhAO66
fhkFRy44IBIcPRlRWATWZ5utw8F/m+VhKT3pHk6SMjEww1WIElC9qeK9Fe/RDzYDaIaG8On5GZ0H
BpOEgt+U9EGcS99+xosvGdHPoUJLIE/ru9Ujp2QGVX9k998Nrji4UkD+hq3ObBW+4qYmbcXSnnaK
9BG3ne7JyXbRbt/aDspEfZFqt82xXnra4L1yL10wMPPkzNP3Q7OvlJ11KDu0Antdxqzv03aZ/2rl
BqJzHl3fi7Nw/sPVQ2qhFq7JONXwGT/esj3wMr6Wou4yYuZj4EgigAjcotEQBUS29hriAH5lq9gt
Ru+dYrjbztWtdJM0P2qnbK5E3UanYfB05kmC+wbGb/7T0A/1f1TObXWjBbkhxcAP95o8QT2IWjWy
xBf7qQpesLGCU30U/qhkwb5ersI5GrkQEBYIa+OvqGJyaA0/6aXwC6rYT/xZ8gVZVoAtU+HXQmns
lL0jkCzRTmQNvbHKyJVyRh1TGiPfj/TRvBwFsHnk0VLOdf+tb4V0p+Bsnm0WP2qGBH8Gx0eyk7p9
Jpg9yqpgjzJ/fJ8S5ZyR/zw/aqgU2GPaz6kzuTco2kmGf/u/rDGcWb+sMZxZ79YPWeA/xuJUtIco
2rfVll3Ij0OMNTn4lx7XSwYUHL2o9asrHB0WzojXCGYHpfML4HnLnswL7hWM1JOP+fyuBvfiJ6w+
+uyVB19B8L5I5mdcgZB+SPzlcq4BO1jLAbLFaeS0eK0X3Tp7rvNDQ/5lSNrwK7TZ+C9Fbz6uYPgg
VmFWpApbLdhmqtcXGBRQwxloUApujpBNOQNZ1o5MvfTnFurls/TTiHd+UvEkCp4Wm6Rh3CXgmtGZ
JOCzdiqsBbt8g8TaCLCnCqsN7TJytMKJSc1+ZECna39BBjIZWvMdgdfwPuNNo23CcSOHVpZbjJ46
RlLuW/lcUOfPvoTkq/mSEMEmIB68NPNm81XZrqj6B6dVt1Vmhx96x+Bt4qHRgc2YzMX7XDFiiWLe
S7Rl+JHJqCRyB9NwQjIRdhVPYL9YfnQEzZo8q7MWDryVBhaZktRjJn5iDZwX07h2ny/Lv9rUgCAl
2PXxvmn3tbYXAtTJRhhf5wRcROs2OBXVSRTJVL0GcDkwbEG3Cf/oLCtclRcVHEy/6XjFSYiBO409
TGuAHKIUAJid/oOr3uAVo1CG7AHdZLHr8gkUDc2Wp4MZOA6Wrlr1wGkLX2AdM4kkWso/zS34QMyn
3dS7MdrF7IBmLrPADBevJG8HRh+yLXKTE9DKRKmD0GVraMomOQikN7yYeOpQe/aNMy/9wBIC0Ks2
4vEUllNNgsBGbfnJYCRbPzWaApB16xdtTbIRx00WEQpiRaGtf7W5FfXW+xAPZ12+iPGVkcDLjPvD
W9v/ZmgJxy6/oJgeeJc5L7qV1OxKdVf8DT6qv1l8jeJrwCB+LaS2TqGAyZdZ73hfyDcZ4aOZtTZV
1lyyUmXDjDom3tmrOLuB0CzDgYnFEoq4zJsmrlkNY+lkEYsnbOJBTgBvSkLCVIBsVtoFvCU7RoIg
8DWyTI076jw0KWhMmTTZpJIgwSyIomVswRIH/hHLbSLiVqK6jBloKJsnXmaSSlRMR0wrl12w1pbx
jyZokdhCPmmCGGdPKTRuHNoyM+5dlOzf873UH5SM2vJYZUdhBB1qhGZgEFszOPHglDyhuROavias
BgLqEeL+/Cjy2ioMeV0Ok369Ddzq7ZhriVMGJfS12Y6z7Ze6zqprFZwDFW/EvmFl+PNViIkbhl61
ZC4xw9+13SlkbG+K1CyxaqHPqg/Sz3pHTQ9nmL58T+maCj6M+YYElg/LCn0S3K1zW8PYvycEj6Ad
Neq5ryK5Ms5Fj+jUHP4W+KDiXdDuRnWHTtFkPqV0pCdQ6Vkz5kMv8/wyhcErLq1wTrP7Wg28aPIc
mQm+suAkV6emP9vrrFuJJKNUH6P2EVUf9jEqLhrc2PwCP9RQWosSvGCUFFgy0U68vK8NSTRo6tGz
hQNp6TvlBYftLP9IHBplj0oKXf60t7XG4xt1XWQZ7ewrkVZIXZ+tP098FFdj4vNI/jqFlQf8OtB/
ZQ95esp/kbciDw7bWKQdGB0/8NGyb38HK9lHIdPkhy7d4UOGI3FCvoR+PRD+37x1gCcxKaVVdW3w
Rez6fM8qlcDMvEK1YZBIiUEMlpd8kINDR1FDOMObfs+ejtPa+lyiQVilBjJiWGuIDzLSv7YjIzJx
qwg+smbO5HnjgabOXaSE8htOqx01WIY2GbSQ0HaaZgVbu5JXsLUvLOqQjrAJmW4GlhGgAvRwQiWw
CGAVEa4i8fv/cHVey21jXbd9IlYhh1sQDCDBnCTdoCTZRiYyEZ7+jC3191+cald3l0uWKRLYWGHO
MeXo7xT+e4b/zNnfTrk1RKsiiFbeYwAMqshFzbu3anqYSLOyG0kX1laO5ypSPfOLV6rXSzbUxxmt
snXB8hdmSyDnE/05v8AW9i4BCGji7XCHJDwk9LXYkq9+sZzWmtfpQ04f+kwo0smSV/0y2kWdb6g+
K3k29L8reS6a5p7p19w62/UxhV7zPKXdxdJYj2TD2tLWBpmRhRfrXqh79Y2/WSEyN+DVOcMc4VWe
+PAqJ7H5ZjxuOAZy5wONokJzDytsvrLGIzh362L8JI9IP5l9r38o4ImUYAuN1JVkV83ywo6IQCxq
AC5zTnrJ07hlf2DfWrsYgUOsZ8oKrYBtLNEKmDybh4UGjfAPnAUuIGwLeObR366gFHSlg82co4mD
Gc0mvP5jhIJmOGf20R530qEyObhcmA6oExilzPHF6+1NCr/L5ojUkx0gmrzOK75xL8BwIK7x9V3j
oljXpC0EEGUYJYlv/rT26nCI5BPPHK1Bi7vReoEv1TQ2/3HsmOTBsO0nryL5CMj2Fcg9H/cZkQFA
9EdShqjDUa1En1Atyv4zjT9nqy7OgX1cZ68bYtnKvvWuQW8RXMzgov6IKkxyeiN4u4dwnvTnJD6Z
9Z7rMhpBCm/xlMNcL8ETKSIT0HperWKH+z4g5ihdVtZBk3gZpCHc6oqYqCOyI3brLWElyM/AUNA6
Kxcg4yFjXWIIGX7NID8TMKe1zJnPJea20eUJgCv1J6BRYahyJNyTt5DPnOAk64ruETWCuay7JYFP
htdqKw569EYraAPoqBC3YXbmmYJhzoHIie1UZnGwmJJ5T4KUdSdHkKRNdC4EQXJgmNRA78/uTrwm
nHOeSDEzB6TbadjMUfVkOVfoTiO7SZ4RT78TZEzbRagJlpQrY6xcjCxoNXGG0w1nkBGUa0K2SoDM
OcSlDIUMBCT2nQ+BtLYuwewDQmqffJARhPAJ0ZFhrtAgohKSIZrZDoQEMLnmjyu9ewNwWXa8HvW7
RAzSLOUyRghwhGPAHyYdB1UnHALNRR1qhbdeqoTkIceK92RutUQ/rHVgNpd/RXTqj1YeT5NwnUPP
WpIV+gud5Ts8n3vl8iu+snEyz3FgP23oxHzuRBU1ZP1pu0n8RTyYuSeCZWqLgCA2EDxhKAZm/iAM
BIaL/x7IhLh6adz9iSLHRYaJFR/CAtokVEMRIVYx6tMfmZd9o85O5A0pDa/Gj8iFVnwIC/qbOXz4
40EIiPi5UzjwhgtYHBEA3xD9vLyaEArQhDOvnnYo8EDdBosyTt02OL7kkwy6grHteBjtQzY7KtXJ
wogUn7v4PFNOixp41YJAR1b5eMeRrIxkQVue1m7KTOTPcFhg9skGV5cEDhdbqymtZ1i32zU4XO21
4qD9OcFpB8PZSmV4RvkAMf4SsbPCMipUj1J6MNOj9iIp4FQPJyU78dklh6g7yNr+pe2tFrvQftbt
usEnY1V9yPHenZGSsplwGSQLDUD5iJvRLwu/lbcpgEKsY0gRO5yibs+ocnJL1CgQ/KsLY6UsWSQd
/nGvfSfoOt3Ru8vRUY32UeyzMABiVS3eGJ9aRN695qnpVEx1VqPtzqKjaf/pnAQ1D2ntDN/nhoyH
YDjx0XFNAwBAQsZnTQWKm4w3NjYJC1yAb+jR80ODUFndvxXfqG1hg9s3OXd45sP7j2Vxn6Jx1MlS
urQJCj32WcIPAdgFfSFiRg4E5AAdP9OW4AIQAW3ZOt+YLlEuatFWmCg6ATMgJVHpN5SSzKLytaqf
ODV0dRdClih2SEbYfSVMhYor4kEoVDAMRtSj59xH1n+qIVnE+OrFnQpEDI2xwB/A+xPzrJ1u7flK
XDEmaTgc6UJXteFwrvSvVPbDv+nsrAZbyCSzehsOG5R/3fWJIVk5pOMxAL8yX+Hz0ugBdqBUCSBF
EKSDbrOR4L8EkSf0/e9Mutbw4fi0e+SiMCuKm9zd0WJCvCSHYwfuGh8LBStSS4SkHGNY5qiObRyG
wCpm+d4idsAv0BqCZ3xtpxNQWjgRvF7D57iRzBXKJi0GMY+LE4562lA2r7t3ji8Ixa2OAUDglofT
7PPZ8BXmXlMTpxa0TLI5pBUUBL6BUpzQRnKIHEnGU7qrAtQQcsu7zLOrcSTrLyl3nblaCYFVvOKp
N6u2x6H37WorD5DGe1KY1hzfw+gmLzTLLVu2ExFjcbzlKOUTRqE+5J4MPIUm3SFNSFe837i8jHdf
3fX0Fvx5AnJyIGHEzSI95K/kfTnIkL8VEbP3XJdrriTiLvhKuEcW5igRQ4BQFRkYkhjlD3VkO5xR
hMnNZ4baG5eyjY/WIWaCk0lYJ38oIRwojekhK899yUMqxqfJKYXpMPZzAYumBICbwS+k6zQpBNLx
SK7pFqCn1otavpI7lN3pBXsoaD8YDoyJjAvoEXXpCq7n9zhH/dn32+iOFoqeDvhM9PyD76pvBPKa
Kseq3yzTy3/KHKrSQV5VNNDbHsIZrKlV12B73YOIKtNLWiItXqoQt4INGrNYcUBNEJtCJhcVwn9p
SvliRnwRCttheQRVi/UNaftMpF5xeJIV6vIFGuSUt2p4n7RP3r4BoeOt2GWHEVZ9tSAaldJbshaz
7JQPp4SLXN9b2j6vaLs/Tf0DZJTmtU/RhOFY+xvvMDn03U45jlzb6QreE+BttM4Y24S4mHu5WySo
X4hyDDdkvM5QLytixYxImiveXBhXFMu0vaT9SUuuZ9SrCMZCksaChdUtglycBjjh0TmRY4awFTuA
xlWMTG3N/z44m3SmJcJRodULkRl9buMrpB47PBjFCZRXPwcRhb56m848spKj6CD9iZPj9LojAVfj
a/2TgwtnnsejxPWGvkrdYRawqjWeWBMRd3V5JScT0KqH5uo3VY8MUoiYQtA8CcLeUqEcqzzcV4C5
kkXKVW/ShS0FpwgNbEL27rJ4s/ID5b3h8hj8v6QmyCeZCd58XqJDZiO7ALCPqg36d+hXbI0Zj3Eo
/uaQwSmh+BMpbMWxf0O0t2qAMXxjxe3ekJNCKiAwhaspIklrJqAo3SCuJSp4TVxOQ3dmyjkQOiQf
w/dRYal3ieIdDzqtPFgSu/LdEAsjF0Dl5g9WrhmWIBgoBSuMC+Im2Xjw9oEwG7x6JaerWl0lDQPo
+UvbQLdUsE9sjG6bS/5rALON60co52qUhcsquI4qkIldvCR/oGHxEm2maBNXm87E47vJUvw9m1BZ
aMU6waYdzkkSYjlPlFHyN9qUvTd+zURw51znk4MnR1prsldBFzGvSK5mcE7NU9cSXHaINYK5/ZIt
p2NwDMxWA1CCgwJaZt7AMaVkT9mysjeB5EhkJjB64H1MV630bzG6o73lS2v7HqDzZ91bfWSvxYxk
63j1y3ssEN2ztMsWLDpYULPrABvYwkIF/wujhks3XWeeJYudAJDciO17TbIzi/gCBcR1UrmW9rNp
0dhrPWcdyrplyfhYhA0VdMnrsfTaeFNZm9zajKFvlj5JM4RpWqI9daprEr0BkC+36lxGZ9wwD3qb
GBY1BL4IiZCsrOpiJS/s56KPVnW7lBevFgjCsubnLITZjU6TIKeM4UuwjHiOTGK69zvaQ2c2ausS
ItG+1vcac1NIA8lB1QgRgqCzx3BR6bsaenrrPk2/GXwSD3YR+cNzFMFyedOJ53ueR1NEXEgsb1/r
Vt1XGgt7Qve20DljNPZsrPPVExZw77DEAqQJRZPFmNyR9ynWEPARwaZqIL2gss/EBDzgqT8cAYdI
G1RfZFjWbv0DbtVDl91Z89z2z62FMARRoPaNcgvRhcnszCfOCkRjRUwcYwe+eGJmB7L/NDaYAEnq
xaItdA/F3a2178xadfUS9YEyHMSqD9qr8SJY1Xbkg1AjNSuNHRqWndnSkq4zwld82Ih9OecaaKov
ibEuJk2sfGhjH/Siv4roXoRBHX+Jc3gL8ujcLrhFGRBy4HOLNj+36C+rf892kvDVwvFRFYlnSUq9
lXjc1M/23A0X077EjbAHWDgEzDWM9P+TieXC3HfDpB3GyPHY0p9f+LSrQxztR92/Na03ANUIVjlr
V3WpNFz+pECucaEEJwnBmDMvYN5325Bp1HOXDbvxtW/Sg6IfiK2ONgZjr0VHZvr8VilnwOqRV5Qs
1D2yLujGGCKFnt57au+tc2AgK7STluTU4ZzBL5cU4smu8KqCvIdNgRiquSCuaXjEZKdsNU8wWifH
TASafXTRexq9m+ojYC90zZOrnKP3Og3vdby3cx9SLUisJt8WsVe+Pd+e8l/7tUV7YO2SGEEXXSjV
fXBElxhlS22cc/iXJ8LMFPmaWbeCuZA1N1nwVf+wGfwohmSNz+2kEyPTEkx+bPFuOgZtxiW6Zvat
w3fvmI7QMLGVf7nRdVdkl+r5z1jBpSmOz5h94dL6QHGDKAFpSUb25h2uiDR5LPOMFeL1YxAcUaVx
MFT23hiRPoBB/tORhoUE1fkzvLwWiNNsHRJ+wmxfW2noY83lHS/bgd4AQk530oh37dgNgVtmko9x
/gQ4/Z46aPLYISNBkDEMUGL1jAx8Fp11tXN7+ZTDrwHXQxzgdByjOT98298y880iu3kzZKRtbgrb
2z9Iv1w4ygELWmDPfNw3CyAQ0GEaP0SrSIOq+D1Fv19ZIuYSYBNyRkYOBvMaIE1R9a3Yn8yXGpdL
G42j9DYGu1kBB7/lqSys9mE+1/TzLGOOtBiTW7swflIsROV+IPvgFYjsA2X5O6WJgH/8TGkSeV0F
q/LcNe4NweWaY7M5GbMD8QYsRTKqWRxoCkPng1IfFGsnS5sHPkkaeuGvtxcUwBAlXva2Qhyiwv31
KB/HnxIbKsXqd++j7iyfEh7IUN39oapkNoHjUmb/Xy7T8rNVPxPjo68/rKNNapRMpvo2MjbOmf+l
N6DexwLSQa9j1n9KHvgImHhQHVvuk8xtFq4zIe5TeEn5Gq6Rg82MgtZUd9EjUYQLkMaGMOnV0fAk
7Yh7DV8WKgnitX/TUkSL/5rT2BO3plxIxDHLVVI+xh6kzBLK1lMUGau/oSyAgd9nJq7/a1TK3Ovf
V4b3Ug9kvfEj8kbMSJpm3CLpQPKUtfIHP/sS7Ajif4xfR9I4sJfRlxB83sIDBsu5OudMhieM5dii
7+SWU7K5JBa/HLiEPdoJ806AQs3NkDirvzlLAFgteFQKxHpzUvysIHb4j734NcZRy8A/YIKBSyNe
sREwjMiF8AnyULeJaK/noR06LENwPvDzYyYDX5DIxBzkxVxhrsTb8XrWeJ8JrhzXADIp2kEaWARq
qhMG2O9n+5cqjm5kgmHBG2k+N3wgjI8MV272ouecrepX4oiHxpI5Clan4cROn3/47MgKBhzKuAJj
7q/JiV6RoZtUnuT00r+pRITidMpW/2doA1uAbZNIQwz479/PNSO9Vw59+IyrATCrUeySf0r4DalF
1Z/i5ZuvD5LSzebTvBn+bHBWfKB4/4lWF11RdGXUgtmKD6gjNJmNKDG6zVke59x7eOKmjSnav8oF
dgi6lODAbjc+/eyBvt6mfYWoipC6olWn1t4yX2lc+ADsqPrlCmRulc+5TCCN4hHm0/2O6frFwmnB
aI5VDcgHxZu0nW1v834+OOn09qweVukYT19hMY1wD+tNMmeM9Iue4Q7r2ZMB/ifW9h+tiojuLWml
v3OIjcklRRLdX2T5OiQPRPwjme2OvkoBIJyq+NjEez5xAA9gXyJk4Qe8mHNmerwRisenWFB1IYaz
GPmcUMKCCq5RNQErvBPBCTLK3jUuvngJkdfPmyMhrwNvjH4x8fQV05MNGlhoo5hNpmLPkNlwuBBV
0bHYvY8LkulfQ/YhE3dWbsV1lO/I11GlgwkBsvKa8x+K7oH9b78lxbg84WVr4W7C9Dlj2VL0s+WY
XBn/0VUwB0NX+UU9POI54zouEziBjhiIAKNmRdUtOARorTl/cuCLpkdgbotWncDQyeOYDQCdYKr6
Pbx+0TjwcmbDAQ7KQBDBireixufMHPKbI+YRImA94QYk42j6MYPa8PPnlXa0FcjqzJjwnJlzsmrq
ZAMDlt6KbxdiszPWefLxXck44eGegpHAmck2k4jdiWTznntczJ2JdpZAHX8DUllM0kkbj7yUdDoW
PBDiW6/co/SRzR7EfmOW5OwnsaF3de1NxSwVzjuGGAP007UEiagHhOKNvWdinSA6KNoMdJKaF/L7
6x5vV3pKk2OkHTR1b8Wsq5ADbI3rwL8isRSUPyAg9x+6JALfV/4306lfLC7rQ4yW4Ho70Ga4qjCu
a+dBhKGR5nCDZhN8li16D9YZMfrjaAcTzuIXY3q0+R5qj+aaNrs23imZj6Ce8vOgmOAm1/6Re1F/
urSl/AYcSPDAGok5dKOMQrAo8QJKQO0cgsjL5h0qvOJSNMdyqSGoMzxl2vSD087cvCKeWiQomQYR
hlhb/Fe+G6nr+12S737tmdnoK8WyQUDx/GQFO4GOlbdnHMFxsq8xmVwTkhkJkHyuB+Ap3CM/vTJT
ZOgZTJGHefPmLCTz5nyLwSwvVBWJPYHMvkRYtHwY2Hht/kc9BclTlnc9eCjNm1S8dyRzfEHRsdDx
vVflu0pU8vQgr3S4qdURkegxfAGpx3mMbvkczhn1iUUWoovMm1Bt6esnCw91zjEJPjX6pzEnaHzW
JmQZHBgP8qkB92Eogk6deOLFi3NkyXREONet1TBfzLqb1T/IPVRHnu67zp0Vgu/47r8g7c2O4KQC
Cqv4HNHDdueENnZRee/7MT5rMaSMU4jzfvGqMGAdYrz34b59ge9nvr2Jkk3hav1esjbBowpOun4x
8EZkd5J2Bv1ByEu0kcoNegHybqpyI6MB5arUPOQ6yA4QfBvsGcjmG1ZRsTyR2EcjqHOGaiu5x7fj
FLDc/yCoIhqggPyenUk5UHYQ/F/0/IteXKZr9LJW7OGt8V1bXbC9Zi6FmIEb4Y7stLGuOuPQbcBJ
rKxPFj0qehmI//LNioEpiRAGcK3FgvrPMvcVH+6IV8DP5asp38lOQY7VF6RCzofo3LUwQ8lnuLxw
UiNe3UbEos6EcKzmly2EY2hFZS9qvcgWCrQgg6rFmpFH2hL6EnAeBsRrSB7a4NkVf3CbddthwgEw
D1IovKCdjuAyEvdp7BJjxy3uNBEGhAWpH/gvCOeI4aNKu62ySkgZXUo/cjyd3AAZrAdEwrVZr6mH
kQUjxEPsa6DACWk10Ovv5jcS9UI2o8MaUHzuquYRxTnaw3+VZ5Zip6rVO4YWVYbCajtq6NvnFTAX
gNIHGh1D8qV+HxiH/El4y1nLru0wL0lIjt/74P3VfKzJlchOY0a/LboPpdmG2SktOE5FuFKlrgt1
rTzXM5g9SOTiFWzbq0RCWrIjQlVWReuRE3JYkTtwKtJLHd8KmIzACe3LqFyRvjX9Tepvqn2r01ug
Xj8KJ58WH1wl0/xjV/v0FhHImrtN73tCHu88ta2F25CV71EnnyqCC3RN6pui3qbgng/354rdQZVQ
Suxb+nAkTPouZh0+YD9H9rMmzzkuF8VWKPZgZ3IZUkQYHqppuuXZa5vXBMqIi28wvpBqI5wc51jY
txNImu6k1gdp9Yc9wpicZvVhaHeStpX5/IsTGZQzTHobFY0QFtpScMLXqUP4ECDzeI8kTcRNoD8Y
d4ZGKMPyN1hEI2+EkFH5pB9IXPj9bf2iYd+x9oTthP8KZoLmXkn/ISelj/5t5OnpraqbT5JCf+eJ
AB9Lg9zhRtqZvBkyJL6ftkM2Qknv/YF5olrAOeKiBap008CM8FojqkYSNtYzAxKHN30b6aVSroOI
7RI3xNubfqAlPCUm5tBtTaYNGz7EKjOH9BCCImjfiZHBeMB8QlptSTsJrUssbwgiIQ8BU5yW7k6k
eOTn1+ukes1zHUwM9A/I+PnTKPmztwqGN5RkqphGOFWwWECbhDFCpYypaIG6XrynOdFUXiVvWuOL
ZAeLxJFibz8PdrgAqGiJ7jDJlg2K9OBHEIxwFV/r0oW0SeRnNmzLYSuh+JUE+WJLr7PulE+GVVy3
zVrF8IeLWjs2uAgo2tTVYK7y18xBvokXhV0V+3/KGTRkKEIxoqy2jDfQIaMQRsNP8AdTWelqEg7y
T9uRgjMyuWw/O3pBnEWE/PyLtAWfAcdXsbCYxoxOkLJx8foNASG16+KAwIigSe+DrDhYFYiseGro
7Nm3cY+wbEwARcwr+fpa3slGQeHMh8wlgOcAGYMT09KRrcPJkPk9a1iXcw68DJAYEqhxBWwIh0EJ
jMkjzhc9Wt2ELHdrT/iRSwZS/o/Lgrk85gENSSCB7Nr56bv4Cni7NbZgp3gAfb41FkH6lsV0z2uA
I+gs9c6TkWSgUjEWImBHFelLzHYMIn6bDRuUkzUPvzBzIEMVAS3Sflyd+t7nLc7p1KQrl40EQB7T
WbIh3NZ5vlm33nBndeWQh5b+I5PpN/qGRwJvOolexBnhd3ljjMEf0Z2CRHZhmEAlzdNCETk4dzTN
W0nxIuJmhuOd0VjPzmJp/XwRImohpeaTWBSL+GEw3CSOiqcS48m79Fp1AQ5hcuEYYh1YzYnZcnp6
ybdRR0i67tnLFDcaYlj9YqmW7BTDg8cFkE2AIH/CBpo3ntN0/pip40rAdgizrybwJHuau2CP0IWe
XQhdJtTyBE2AVj23PwPmVj21hkPunSwdYqIsdLHHpQkgnbFQ7ikuauU+Nm8TtJnivfHL3G0BxjLg
is8SOmIaFJxhD9YFAwjd3GuwfTLEdCy3fHoEPoTo+ejQi6XmrZaW2/QUt2tsa6gB6LPPFKDVBeIn
+gPo+89H1lKxpg5lE+N7WnAUYXQVLBTYJrO6hy/EDB/0B/QxSl8SD2g8v8/80TFxkkAQjQo6npzS
0++PVLOrlm4XIQQzS3seYjL4jNTPjulA926y1fiNkkZKTyOMJUFPd39VjJU1ZjzY49DQ57TNbAv5
jvRpKhl6xyNr/GHP3o2DZmkNFB3uAGg/3zoTQHxuBpd283ctQqmnZi6FOrtYOk6s75U7nP2ejRlB
wt2StAQWkBSqoXZ+ydfH49ibYjtvg9LfkGiA5nIeNocRfNRt9nflQDwYO0p3seZiL8HGQzIIOBT1
bCA72PBpVFoHzkka+2z1DaE3MDURJRIWtOF7yP41pDZcWA49zEi4G84X2q6TnV5e9gXjOXSG6XCc
/UU/AWy8cpN/GPkRLFEkuRPf4HlkKDprzqF+Bm/BgHOmXN/9Ca6bMlyC4UKYLKjGHw4RSRtGuBpd
SEQy7FwxDVqY2SUfL4VxfuUXCgT1Pa3ey/xRjreanMltK80r1eHto3xnX8Qn3YcLQ74julhnOsu7
TRdtzHKjUvaVG0R+bbnJb/hLQmuR/p2abWtsAn1OkAlRoc7fV/V4mSfkZ3p7TOLDlDvoDw2CHTIs
qLnQoOk/QdnKZTY3WIr9BIBwBbHqZCP569VkHqU/yfvD1uiBvFyRQtrQ/W11hoyipNrALBz8OtjC
otX6jeGyKIPk9Stue81hnrYwLcyb1hOQHq9KqlAGieYSzv533hxo65lqkXCBmpm2lr06u3zYj0P7
2YTn/qcbAOxLAAdOpXEPzH7KF49+GeL2bN5qOAnKe+8ylJPnWbQrnRp2O1oIBng2cyGEV49eQzN2
S5trABbQFWHE9XJGrRm6MAplIfJQ5w9NJZR4jnSw3cGomYmMxD1m/5r4LW0B3VMhWI8zNQTafZnB
w65c8BBEp2o2eZvPP+Q6QwHt7R24gR+YF9oiGw4BehBzbnawD9HFttGcJrZj5gsqQGsRnV6UEqbT
zcZDs2md6o1lGyCQE5ITwmylcEHsD4tSgDuM0/1y0VrYLo9T/WWZIjf2nU25mGtq9bo3GW1qzoNb
gUUtxAHkKRbBdVgkIV7Y5hxk90zjTkQrhplu2Pu4cIG3wbI0ydgWnDFB95uZF5ptpXLrBQLfYW/a
tI8PQi4ksH5bPL2v2gnHJZ9Dbe9NBFHFMZeOPRl8h2E6xEjUIteeDs997nNmklXEjGTZL/1hw03D
jxHr5zK7QAn+ychWugULcVbtzAOZEMmr4witfnAG6cSMgXU3AA0tPD+p/u1DPx1l0hHdETc+/8v6
5H/qdrAabj9cCo+DO+8vxE/QW586jRAUN3MAvgKcZ5hSFAeJWDDlRMDs+GE2XwvIPj2keWmn0axV
pwUSMJ+BBpEQnXJ/Gm/1ou8vsBwYGvB1yFPKY8W8nRq//EOUccuv5pvwdUNfWMDkozdpdtPnhoJF
bB/0+2JgRXBWR1xpt3Z2J3pspDYhLASA67ZWtoR7BkxmFSphzGX3Z3JvvjINeekezTjX5EScHnUF
Y3mizAJUhb45h5mXPRkhjp4qsXMjUc3pSZn4UV6j/GO/zBWGyog0lVzklw/10qgXJMRmsggasRm6
3fQFGg1z3CUSQiMRn4MHjxW/wczDTeovRAMVnKf0wnf4/7IOgNDKYIbB5ywJ9IXMabbE+JJBTXKT
Sn0VL+TJQXCICga1B3fGKvsXs+v/iaEgBAOpDiApoAP16ED92PKc5oNJSaRykGVtjUNtX4LyKitX
QH1j4fziP7vU72F/dhulfK8wS0yPcIaPE/3MWa2PubJP0+WUreCgtDGzIrHnSUAosufh18ZGIC2d
h1Co6WvtEtQXeXZ+zc5VMydMdSDFR/lU1ccrBkPjJNaiX4duaLBEfU8DVxdWGCVAJuaxW30xsQ64
Oy4Bj5lTYJyq9liZ1yHeWib5Qb3Tj24O2PsOKQPQAuIPLAFg3rrTxGSQUTb4j3X9XXMIkm5FAnkt
XNFm/DEg7bF3KvpNVg/ZciiWhb4rcRUwjQbJH1+p3BXG3OgOkpM1fIVfbdm7OI9F7UdJ6eDiZskp
B2d2mHjBp3jLiwpl7i0mK8DpFLw1icM2Nccq7ivBG0QK4ttqTiPGaBAdTyZeYZIpVvhi6M4M0kyI
HGKYs5pQYSk0k7uekPePUP3U9I8gfNd4lNCKGpuEexuyEa6s4Tw2e4x+MvmZbYdy1cmGPftukd1J
bGEMVjlFA761WhCufhpikufH818WWD4fx026rzrCwYS5vXfaUcw4+nKTjBu7d2wPC1Auff2DcvkR
WO9in0t6yuA3hUvrG5SrSKmc+unTAEYHuWXn5T5T1LFLcvMkImuoFZ/7xGa/v2TnG2uHMl009UPq
7ybkob1JAeL9itwmlBcv4f+pAp7FVLsVo94D6/k/0UoT3fCiVAnffodqEa3LcPlZSI9w3lAOEY9B
FmmK/8Sh7uFGhOCWRYKWp5oYr9bMTg31W+gNNdBNKxwbxNBQGOmnFAbBBbwMKkyeGm0mUpAANkmT
y+PjyY6XRkTMd1X15TxL+A7vfxuqbNZE8RYZVxisGZby/IqDNYFpOSb+556HCMMt2Bj/nohoEHaG
jh5sBcLhD7SmejwjyoRxi8z1ybPfg2RF2BlrJ4SR7fr5wKkx81paDWUNYVA6PtMdOxZG3NgTuJZ+
J8MotZAckTPUlsyyLukLAj3poQPi5+A05Fctu88kJzX28bQJBy/O9s/0EKUHNXCfpfukwdUPcSeY
WXq1ko1Nj56w2ICsfj49kNW/Fl0whXrEMnEXrqxoD925GI+IeH+rfhQoQ/1F/S00kgCAiWB168C1
zRPNevf+zN5GC2vxFUY0lQdbK3ZQUOcQ3yCNTUjcNUQ82FPewLrTyzkQbwoLw3EYF0eSSO3hdIr2
zPY4+XvpKEnH/XuyZyQ/f2dzCFUqVNyYD4XQ+oOVsif57LIPWX1/7gHXwFBex+06B+wWLkhbp7IZ
RsEQ4ryl8ARh+M0BjkqNFQyStpKBoyksXRz7PbvZ/5KpEpnlg3jIW/VantZQuaI9WOFn6/9C4EFf
UnKCL8sednVPg1sT3OLGRXyRfUolOKw1M3wESzxukR1JuU+4lAlCyHBfwGKex0668xyIyx0pXIF1
0PUtriGCoJplUe4IzcKN0FHy7pC3E/LYX4yOkOPr8LqVLGc31N9wPF7TzsaAD0PlJyCpI1Oh9rpx
yT9vHZg3gnnnJDb9bjYUxef3pIrJ8s5nyB3Ju0V6Rd4d1tehWc6A54yX6HXuE0EPROEdIT2HNdBc
R0a5LEbNg+Lk5sEeT1p7CWfXYrxns7stvXXxO1Cr8T87YzH6JqfeaxmOPgd9Qc1KaRyuje7lyq1b
aYfOQvHF5eob01cL0Wx8s5A6SkwwQJe4RXzlOJuSr1xmRSr4HllzUHvQAz1NFnZACQnYAitqBVSN
ODAe44Xbr5GeMPhCNFM9mMVOM4dwy4DJmbzNv9xsmGuaV/fes/c6CN8VGK5b21+15Aq9z2RosPsd
+HCA0yBPs1U+EFbWrfnLVIxIaAgx9Tu43Mxibqcr0hwQpStHXHP1RhqOdXwpm1vVPrTta3hv2w+z
/ByIuISasBM+W2hdGWsD0tb9uhDet2Zrvk4nCJv2FY6g1Gyb1jESIpx2PPQqQgvVdYrf6LlutBUc
CJ4LONWFqRMBkj03btLL5UkSocBgaOvJ7KyTk04DeJa9uvOgObX6XAImj+sy5mGw6cmJMDyNxcJi
UoUAxeQi/IHjP50KMax169xn+9VZX4r11ZG98iZnD3m4NS8n1EjqIQUHqqTUnJL6SBBVQuieUNz5
LWrG//Qgk+3HyrxzQWxDAO9UivRPzfyK6m8db/ObQkonsE1iVqR1QwLUPzXa/YZOAdBW2oXkNuF+
ipGNs4XfZmsxpWVe5vT2OkQAS/4VZqhN1cDPPEvK8RUehhWemF8sN0olJsETW9pTTzfqV9Sq8ony
HeXjDEk+09EMH+mpJmZE+6uWx5+5QMqeXD3CHuX8RTdYLtjloFfHZROem/4SWmDQ7lDsHMq3yrrN
kofWvIU2a2kkHYeO0cYT01e2gaAbqwJD3zqIAjAX1TEG/DlovDTYkG5AY0ADpZ84T2A7cZgA7+TO
TKp7fJ2Kv4Qp/Ba1cfhlSx9T9MbGdsJxtoWvHthQVlm7IcHYquoWVRw20FdFhrpPXhTqG6qw0JMK
r6cSjzav3uNCj6JNr3kZ2xH3XyK9VQWew7mi3PLRx2c8gU/oT5J5YjZo7Y32qKt7Pd5XonqREzfZ
6e+Ux2p5K+T5+PSinkPioo5vlB0ma3En091Wu8z6K5d1lApSE5jdqlrgaa5/qgo8zf1XWj8m+64w
c57Os9dJgaE1iP1I289xBI/jeWD8qO10Zuf4PH5Go+jqMPKrAuGyttSVlq0YKkuCLELCLQAfWB1P
5gnLihmVdTevnA5EYhuKx3SN0CcCHUEjk9+HxQFdD06Yxk+qHbD9Yi/Z+3Lam82G4UGIJ8PtmUcA
rPpk4p3iIi7BDd5t5kZbWSb1aBFVziRvKYjITyj8Ltjm1hIlvaIjtgMj5UX5GekNisCINe0TYoiO
sho/K7ihxGVaGLbk8h3wOqPRSZKFycssxV38yjtnQFO5Zh4MDIEdH4pvIKHnBLUhh8PT1zuymZi5
i3eAsOusOwE/oWTkG1EXBk8qMApKommoc1Z48pkGFtKp4SIn/ar9x1FgtZFDaVyxfuLUJIQ6ZSNI
2kRJxetsQ2IR5jlzAx0T11xC7Qh+vNuphj9JW3gzFnlN6ya+kk5MgvXAzzm61dTCIaeqmtZAp4qE
xxwDynAx64mk+29owtNTajaL6m2EtxOeAUGiYYuyS/OjR3tZ8+DQZEvVJvW0cgLsAO0b90Tr02dg
DUuPT6BlILCRl1Z7899Lu0rThYiUUTlacIKTHUuf1DwQvzS76sajT941PDMggKpNWAlp6AvrpQmW
cRMYm9mwMRM3u/XFOu3/Vh3hcMhBKXdaHhSv2dp8N1t3xkopWHTrXLkhrQr2T+1hgR9keDi5VJ9Z
cjfaHykjPgvtkMpz9d3VzcUJYEC3nQow2d7/I+rMlhtF1yz6REQwD7cICYGE5sH2DZG2M5nFIEY9
fS/s6u6IExVZeTJtl4Cfb9h77dlezJzfa3oPjEeizFAqIsgFY9lX13VXu+sSZGzlDMLsHS4FdASb
gQnkTm0JQgzCLMDzTn8z9scqOSBxZMJsbWGcycO2pVD0uGP4ZV8v2uI8IiV9T+r36XXPhCviWaSi
O/Ic2YdQIdCw/nqM6dERAmosCMpDKxx+acfM1ou/j/5KbLLVXZt/8ISn6M8E8oqNbbinylJwwYiH
NDom0iER9sNWio4iv6z3IUkJ9QLHu7DMn19AdaTAioNaxdROI7ERlNmt+Mq9iHQ2u3zHypcU+9E8
YOXDdIL9/AqkcLzT2ff/qEfjZXMweteIXZkxZrRSLW6jmTJTPd2Hk+f7LueHXjR74XlXmHxHixij
IJfY8FvDbww/yzap4Qu8QRmCPU4GfhrGaNwAP/9vkZG0sqijf9WAvudiDd/p9BVmn0/mrpYDhN6g
nqAqrSDNzcO8mC9bsaCYHbsTu92IEAlC1myRbboWjBImB6DJ27G/hZdfvbrAgg8awLBNCBwegGO4
VJdIQUi0wesI929yJEIXOEYJyQMu99gxVlcTrldE0DbHzstGUaQ6swyJFwIviQRp6O2VXbUmqDwr
3E/L3GJ/4UWSp6BvA6vfkjOC7s9liNUgCG7XneJm2KTDlfpyh2Q9oZ4ABSfZJQbwjRGx0A6iMWj7
nazt0mxOqindh+Hnhl9MfpjaQrXUdN8c59pfgF2UYsByia9Dee3XKCQgcAVkLeMGRZugbKRoFibo
AzcmmLJA6HbkRjf3SLs3zV21bjB/yuramBeACbQP+biFSR5S+T4Aa393nH58ai+SNHihET/HmwqL
MKP6GbYjURMfBXq9O6iFZm13VG+QYdkejluyAuiTZOvUggRCD1mRAbN+mHY3Hsvx+OpZRTmteZQH
1ixzThfKEB0GRXOuzMsQnmpp1aHiebBEt4t+hrpHvIMSF1ZuAog0KFoH3UhPlF97NUtMxIhwXtPM
00PQg4fD+uhCfx6RDJuUjMCvniUfb5Zy02drG8NA9XLwG5M4A/qXxJnqk4hpHULRTiLPge1hg8t7
jnah9UkNm97KExVHYhSbXKzxpNOhynvsguS7TP2cF5SzV+bH/MZFhLpvxBBTrMVvhvvYnZMFS9wv
dwAtNbcWa9mTU+yemy7dNLqvlP5f5XMET5MdOPn0oMgImNopDDRoy4CDvCjo3qx+ZihPMnkgyJIO
9HVi8pmKLpTVqb/z9SMHXwz310Fl+p/QNgacACxUd8Lygd8RpN101LF5t9xAvgioMLsU6rnKLoNw
kmq33w/6OcxvDzR5m1e07V9koG4jWxywNQVYR7psl57H4k1V7516r4ZbgesSzygShY3JQIeZwoVn
X/EUJA7dOqZc+JlSgwdm6aBqn7x3KoRFmLUjsiRWD8upeeISOtdD/cWjZoz70ScvjHEwKhJEOCkD
pMKbWH9CslBm4+fcDqLH/iEzjAtMXyheVORpzYCBUkjPNP68wkjPydF44bhwaN/ouGMiRrWZWQ/R
nuRpNHToJnncWcMkC+bYCBXlC2otfJ0BIkjckFQG3PIoxmQgxRok7DVZPUgG/4+LLuAiRpm+SgnR
ZVUJz55lE//65IPDs0Zz4GNnLCRH+MOAnq0bg47fGKROcmwm9xLYI5b2tVeqS4jJ9JAYQPDXkWMG
m8Qh5WkCtfIXMRe5EdjaSPUQzF16483MImWcbFjyTBfJzHnYxGKyAcJXVdHLGYj91/Oo3R0wK8zJ
S9TvCD1WiJjYRsNmRaJs2LfUdGNQHcIP5DUlm6XcsRm2dg21MYLdOR3SZiiEbQwmC4Lpt0e+Stn4
MnxnwLtsnR4+EiDwfBFVh0k49OKhalAfHWLpMDqSEDzAa9Kroy0S95Ow6+RAchLMx82utnkPF3Mm
4uoD1ja2w90+sd5UYiLFc6scWhrEcNuj8uj3qnFYXURl01lkcgdFvkuH1WqKFgS9PHT2M0eVceVA
kMmBPY84+cPkPyknhneg+IQ9gbFQhbWizIixcaaMrXkY2g0Qs4lYrdKXU7tT7idIndqH2r1r0rVN
9n9pRrpzVtxM/a62H7nDJEakLv/ZJYFT6EeIjDdvxSNRZ+BqgyjbmeluzIM2DzpjW4C7fhdYR/b/
YRLUQ2feivJaQAhzCIuw49odC3tlFCux3+5X1WuTPHwdPfO633+Ii0Fk0wTM6o0QzaG51fboFM+v
4flV28nzqyd0PtBjnJCBSf+1wDsg7hpxZ4AikIL0uzFOVnpq5UMR7VcvhwSgEu0Nw3uwEbwAQ+8z
WnfFvRGuD2K/2uMnsnXk7AbuorWI4rvA+R6Q51mUm0rwO8xq5YbNs3gwK4RaVBz7TNhpIr7PYEgC
Wvo/CDnm/Hhq/kunXDSIWnPQUJfBhVoLT2Qq6zhk1OdqKEiuuXiOGODJ+0/JCcEuUbe2PCHgLmr/
uSBT4xKz+h6XRrraJ7aeM1zZXrBqAa1a9W8MfM0PkMDQM00MFKgTmOSWNgGgQuQ4b86ASMCGIFaW
O+lrxr1J31m8YuzbI5QRtkb9Fg8b2LEWK5tmHdxyyUH8IdWe+UMZxWgCZRSjicTIRQwcxLLVwmm+
4CMiUEAqQHsisgf1AY/xsf2ihkH7RYTzVgdxIgjooAoHqXNh5RJbqll7LCtm/QVhU9K/BP0rtz6n
ZQ2Cqtv2Ey+ZjQCPkw9cC6k6ghiwDJYv9EGXqiHZ8izop1A5lvExjQ78yRhn135odm3HUJWrGSMt
jbemRbLfrlgar61kQ4Rk3sSorQlK0jibYGyCl2znZFF3bx/7PCeUd6Mrfqj4+yCXHZ1o3HbbkDrT
bpNuW5PSCaBplgJptachR2fGxfZqP5WHELWtdc7rCxG0kF+V1m8Fn+wmFTaG5VZepPhq7nfKMWq+
V4GR/OlAeSj+xL5gkSmXtyDUicFZmfomIupp3EAMM9507JlP74OMlZMaHRWCduq9TMjGKW+PQr2v
laAp8XvtheEQVqdqLxqHZ3WK23OoYjqEf3J5WRd9uHge/Jbqh9+SIvZT8J56v3oCyPW16kwtTKGd
O9qi6oRk2u1GegS6J1SoS01zgYmk+5BJVLo33zkz+vtLC1pewsC0yq1xks3bQ7rifP4lFKAOQGdA
V2uRII73kNt/Jkd8/SUU8BM2IsVAgZKAtm/b08Yyg/tGdc6f+M0DY6OK6hzLtdwydXBwnGq6g6cT
r+OrcGPJdaX0rMfXYbgP5HquQoaNi7trfbxIQ0/vTBYDU/BMfTsSR/qzfp4OfH1+CKyuvGuWDJYo
BFnzBky2JeSEEXIBPIf7FyPHwTGys15d2Af3ktvh1tVDahdgAClHYscgH3OCW1u+bgYkuxTQDizf
ZhW27YXtFpXf7Px/QAb4mX+O4WGLcPJgmGfWXyRYA0pCoG0vSzCp8l8mMMqMx4bhsbU+flXuFjmg
BS5+VnVfbHQNkHrm9bVIQ3h4t3S2ztmoILLtHWsw6VcIE2Y10+5OoBGNbGTMtilG13F7yvOzgqSA
/73WzZLfJuOJYSrlXlHugWXYS9IZ5MZj8puTzwsfxPSKpxeapN7F4p4VZkvun6+5gL9+sSgZierg
524mgBk3/RmBmfpXTEBLj3pt3bxwzt6XkXabJQgAcfgziy+rODQImWovwvij0VZsWwGb4VaX+OeK
5T+gaOPlxI83KB7Vn175k8NyB80IST9/o0XRjEv+qeFe0LfuCdMELhboDl+eWm5NiWZkFhDAwUxD
ZxoWf0eGFtggd3DRzNtQXrUd3nPG/m33nwid5SITe1YNmByYGDInR6UGv/EVbHPblMD8BY9yR9T6
b7eZiT/dJiRzcb1UGOkrN5HeFORTPdMMn8JOJBRqneVeZa2zAoy7G885QGS9QGJ1Ecm+LsJENubb
xPsSicvlEV667PZQYCXe5PQ2ytdyuBRuqZyN6fT31HyeMIkyexIgM62VxxqC56i6Jn7hWeiwoA2b
QyGZVco7ans09kzf0coDhnBd7cM+Wdlb2t+q5IIAGScINboVUURgSCOqAqrA/pEnzCrcGmEji9ra
YztOzgWjqeYtniBQoDn835UIQmVSMFiDM8rsbJ5CwVjIe3XPFxUKilMm/RAxCnU5aiwuXfeOzgV+
BUUWtR+JtWykuJm5H0v8Z+M9ulTy+yi/R/lH+QOPq8YrzQQ1L5v78cRF4QFl3UtZ1hGDkWxx/JrV
vHR/5MwkwTCdJzQ5JsyhYt7ukxQX/6NLJXAHm8qcdIIB0qvJb96jtrizLZy1V5J5NkisZoHPJlrF
9ngRsrciuWHs4cTCnQCQgBPrdMCFgj/kNzOtQ8/RnMrWtajt1ZUOjoCfio/q93DCfsxRRMgJI+H2
HwNQVBMQlcUAB4jawZl+t2uUDT++ZEM6kv5j7ZitNq99/9pLLxbB/8XUgACXAoN0Rh4IB2wauoKh
DhQxCNkXaUsYREQBkRDUNWTtBPJKtD7nOIcfrl7WXqQnC0i7QNjm/d4wEpLYaD5gBXxWxsq2sR6x
qqo6InTXB4w/dOr4gfgn7cP48Od7g6l6vT5Vz0OfntuOxL/7fcvSBkTJ1kZPhRCC+Uoh3wTtLfsJ
bOniPwhFx42gM7XYGOVGKDcpjKdoQ8ZvrS7q/Kq/zkWL7uQA0wCSprWMshXZ8lXu9i83ZbkOj22V
dRurIjpzKw3BOATNbJEmbEfsmJfZUbsxZu4iigJsnDg97EH3n7qvgiSGF3mPf0yDaFEFNnHQNvCC
6csbRFX64M8C3RmeMWM1wRHejf0GjL7I0AJ4drBpxtXN0RQHGa9T0cg+Z06sTNuReBFuFrBDRNRw
RKyc4AlUIGBzFDeHQdrFaVAX27LfsJvBVEIAkI5fEZgkTmSv07xa86i50u96+m7jvxWgKmQPbOyP
6Kzr7hBf4eQis86BBgP0G+ddM6NiZppsgAB+tt06S7wNC+6UCDA71tdIzFCmwj3InZFuDh0yiQbi
0ZzWbzdEv3LuvDoHiypD8gxSzPA3Gdj3Ltv0vrWswxy4x212EZMrN1dIPo+1K7wtYp8WYbRLuOEv
+mp6Q9nDXSeJ8xptcJLnf7on0u+6J8k1HpMziMw/VvrsUhlvDB9H4y2c7kZ+l8NraL/qXYPun/nZ
a9OqbPe8QfdM05eJdlvG9lV82IUTNVi0Nmq0FV9YKwNtwKjM5HQXLwkLEcdvffoapi/jMLG9tQeF
jTiYOu+XjJ/2a01wHfYGrlnN03WJLMllEu8LDClXTNWOk3SrCJ8Raeh2T5MJQiizCWHQ+3kCe6pQ
tSHDj04lqBDCZGkACVTBNlNs7TuIvULeCtDoyx32zOiPaXw+mq/B/DSar4oI0/HPs/hQ0Rje5Pya
D6c8OZbybkFzDHGJiZmPphECSoj4XHJYJ1PFzFrG3zdfydwl9LGfEPUiA4/9cXXo9v0334p37G/c
YT1uVFwk3ULTsbzYv+QCrWSAQIrRBqXA1PkPyVssQ1uWHbbGhGIsQBxY+vwgsofq44C42VDwjXz+
szhQE9S6JN3gHfgxDnTqlrwwo9owf4z2ghzE1oZ9l896VzgXr7OYnuTnMSLPxV9Q266Vm/k643lR
Iwy0O5Djw64xqXVPBdC94PERlt6j32vZwWBAVBwfGCPG2VwQrYrizazveBdCYaMLm7zaQruEcNkd
IPxM6p65tQommvd0FyAuLz4H3CPv306UrEzVZbE6PyMqRDzscLgg99gQcEDjNnnQJnCBK+c7andV
FzTWX0Oeg1HCv0r+zva0z5Y/G8qiCCL2lOb233po7pJ6Rxr1nL4mJDqpHTVnFdUCPryZoa5QuuJG
5jFEYLlA6wH8OitccSbPL2XrLo8fCPoxENkbzPMyml5irUhpusM9iCQXyDINz/Ba0/ePxloy1m/s
hTjEQ4JK576Fe+4THDaGhQw4wcBebTb2m7KXkwfNIgK5u7UESP+r8W8YBrwo/P3JVwOwxDz4cJ3T
7S/ZeSjcxgT66JUMvvMV3vScUxNcYB4sBE9AHwyeEgC5sq5fDsdOz/yQ5TQ10ROUwIxSQptEGIEK
Vsewxx/utAFuT3LQGJAZXJCJKe5HYWfUOyUJkm4JHw5wqxatQsGhZlkBb63DVZ676joZdq+evgmV
MZe60c6EpknZrRtvhbVqy1NenmLID+ZR6ZdSu9cTXHm7CIoCw4buPZKu332y+40+yUnZ05cWQnQ+
p1WO/swGg80eyDDQmmE2w0n3QQsLqACav0nBBjocj7n2RvcFMndGWdPwOk4KdtwxRbdkCoTPC14A
YSum18CFa/2x9R8eIrl7hYBQ3yRsamDabFiC3STBU0D0+JXgPaszOiOosn1A16Dcu/6W9qBaThzT
qjjDGl5nmFhn7PnkIoTdDSNFiLRax1JzYGfGKVQ2YOS2gO++2bSjoUIIRbAH418ifdhAcYRx05E6
I6Ev23QcVFJlV8893xwUeNOtnflv8OFUyaYd/Hpij4zylv2BuFXsumJddeaeQZvCuqc4EGogUOIX
y8bBuDyJvvwBnv/FqIvwgJ97CYDXi9jbecKVlnvAszLGfscSVg1b2/J7TgFSDM8BY+2KgHNoJoz1
E3+/zGjfHgp+cRRhliPH0h8HKCcuOSNasdeLTd3YDlpbZUlIUEOcbWZTONHgLJxN+KchcgOViu7x
RBn9ZqBXYTXkDIsbzhbcOVxfMM5cYh6KYsmO8/X0HV5sLZMWxmdkA2GrTIiushYc1o105PgkPI7F
g0lrmPcs6ueeR4N1YNnMDylzf+2/JA1SvuCO7ElNWWH5HIm/AEaH7LPxngT1nBBRQYrD3shIesOW
fEthjbMXEJRIfEm2wlONdHjGZ9FgCoAZQxwOjz34IZCDHcQE8mXHM31ZDRzCuibZNR6vlnJ5tsvS
WDKSx1kuVee51lqkaEPiOdXdRhYNHipisS58ifIO2z7pcMKt6zdERwJ4exzk6IRCm1c17yYfKuyL
ERxdswRSZ4PbniE8Wi2G8DabnzCe63zWCGB8aHDg++Hv5j8ih3qLhEttA7dU2VkFJuoBi6TurXUl
qj3NAovcQwJoQeQy34ltMYZ9ukUAJbYuHB/K9v/LXuR1KC+qxKsjDKOMD4nt2erU5JMNEE03vAQN
r/wXKoKI/7ifeZZsFV6zCe6QykckBRmruBBHzqH6oyu30LqCHE+muV40GYJCnHvalnJE5loywrvI
rzODF9kegFjDgJX2WUcuD7EYW3naiNEm632w5GM+c5wjwdWucbGx6q3+CEZ9x4mkra3Ii8kRK738
o0q/AYaaw99h+JsPeD1uAxGD5kzN6VPcE7dYvbPDz9MNURcDO+RiJnXLmPiZ0fNSSJY4+D4rADwv
pyveEA8W2SVE0SLaLFzJPUCUw7sKmV9GVxIu2vxTNWyZGGU2Mlyw3nuFpzAlGmo/RDbPsix7sx2m
8XmCeEoyHpkvChZIKzpJIGCcfSQuCHWScAEPT9Q+cuXctZtHtUWJJGCY0w8PN6cKlD67F+rPuWSK
ztH4nU1ftfwn0j7klqCM+b2ZS7NX03zaDdFS4OeSudQtyJ0hW8ZwORtqxIPhYXqeymn5YhfkWt8t
Ns/UTUx0hqucfa++bUQmnS7cvIZy1gNGpO0qeRXb3QTGbXYWiuG7rn88yPPTPzrrXSaZYfRfo9+P
vozi0bBjPGfjlg1+pdAowjpkreje8JRVg712pHI7lluSjHtoEsq9rO/P58KQYLU36aHllXFShsWQ
XpTwlBhH1BUIBYBrq4fijhrqVX9UxDeI16E6t++iset88YQxSUPOikSx8xRENqg6YzzUTg0nc0LQ
B0pvy2ceu0+Zie568zpn2JbS9YB8dfL66kjQCy/2OUmNO3oFA5K0+vI4s3ReAVQ1PrnHTv1oHIlY
GoWEtrM2c0SdF3NndYv6RzM24kQWhD8W870aMbQ+m0CO6pNZXB6+qu+TB1PeBZ9hrt/D5N14fjB0
wA49BOC5tT5AfTIxL8+DUXXUdOH8E5Q7qXZKeVWTi4rTwoGjnk6ebiJw3EQQyxdU1WlNVNZCFIhQ
PUYSJrBzkl+yff+/CvFU3qSTrzNx0SkCQNcxCrTD/vYt97desBvVkeRzlToo2ybcQ1xGYgjug/ne
AvLYYatHKX0nVid+fA6vOdxPS78eQfbzRCS4SAVbN1diBxTrGP8NS1+flwiLEJtgOsNsoieW+G0p
QQDaVdJqmng7KjuZXWKk2Quex6HdqZR86mGqkSk9bKULqhRYQIoylJwK1Y2eup2mFD8Nr9tFgVME
RqeBZc3OVecVsXFu7YoFprQKyT0AJUNtpbnl9JVjLI9sVbomJnLwBWEQJNmSa2NgNoJq+d4kDHm8
7F6PBPlx0wSkwpmIDFd8ERoOsJOo9EycK4KNQqn7i2eQt3Gy074B1kjJ7H5O4lnDlg8L2o5yrfdu
LHta7hnJWgMyf3zGW2mE5kwripQWMU3QscamPrVVHRndJT+2j08NcR3JqvR1EuSeP2gsuuEvWo8R
vyphJel8d9QTDKgtZRHqjnBDuayxtD6g31hrPR3a6uFLmZMVlxH0mLx8ZPYiB2XNfOYcT5eaeBlu
5gADSWyesSDRHzITea7U2uFdSunAc4e1etplc1M0OeGTbZvDMFVYROxwO/Jy5gBOvFrPyLFgcMee
oXlF4ieQLNtNomweZ2G8idr9qd0z7R75Xgbb32lY3kfQcKkTrnJ91Sr/wp+VqUNe25hm0E58Rfok
sBUAX4qtD3NZHSOi9Vn/ZER6z8oIcgcRoP9JV8q0japtZoLP2Y785tDt6473BLrePZKBZUg+urJu
NQ7KS+yY7zXFzAejRb6wQBMe25F+0LVDQ+CotDzFDlIJhuMizSYqF2UG/LG1xmyHrsIrggwbo3XL
0lsWtBTVEYFMRzk5CAubZOxx+0CywZ2ZborRDy9JYJwIlGMbDp8dUYYoeH/hFSCzwHkI6tKk9ECo
0aUOG/3wCS97tiS6EWR5Tb7yrVLzWA8wNY4h0hnVmQNEoXCCeuP9JHhs+fHyAfnBbTXkp4HLlpvw
Y7gSJ6yBAr/L/WwWf8xvUt4JbGe+BW5Uhe0XriuSyiAFb0ETWuJSrtj68xzN7F8QGxY61JShfQM3
BqKQkBxRArDhZ7uMg8ye2DAh7I1Ai6HRzOgRUp+WVqtJLsCcT1/tgSLBcuR+RcK8+l2qEKJxBwMi
o5diPTUzUqCUYjmEtXwheLnzQ7CzhV9yQuZeIa3HlvQiV+hdOP4VY7hlZ+yq8RDLp6q4DEScPO+F
9AaBPcHYf1LMYyjQ1B/jPZmrWf8Oil/qbwk7xh5FxrpNwQatQYv+1X4mYkxR2VDA9e6C7LFVLzZV
0Thsn++fcrQi0lBL5kjDibT5TSVuCW5J1dsjvFpM3v4IzaV7nK0nkSkHbTWwk2NaqQPXX/bKvIyr
wtUD1mzujjqGQxTYa02FtIzfbqZ+8DZO5yyBXNsL6nyPIlEXkr3R7mTahvAk0RhwjdQDTBhj+Tun
xpvInLoiI3Rcwi8F60wh6iJTY03C3Lp6HDLxH1DugoI2ZRFer/LCzfN/peS0FOvcF9KAslfyH2MH
XnoWXcfyBbdbMp77CSzVfwJw7bXO/5jjPZvulXLRTUY21FY+yHBD9OQnUPQZRhUyJ/3/9xm1F9rV
JzYUw6WTBiz3XLXd1oJqsW8J7GDaot0QWLfDfwLrsT7Fr4s+3dD4VUzrZpj7GHlT6cFF02FNlF4a
+78i5nhg7e9xuKHRpL5KmfbPzauqBmIWdPFqZhdRRj38CCLO44JIcLN5waWEOIRxoXZwhsQvm5ld
9gzifis6hbWW27UcutmAVgjTzWp6utLLnbDMm76+EXEKTUfZIpngLKjnfrxU40VwRDRtwobcGPRt
CJmx9zyfc6ILbLP+ZhoX1If4ZzrqCRw52OVRHUi24wgoYSqbCeSah9Z94IEE7UQQO5Cfx8oijIKY
Q+JFcZYTzIZFvHnDjrSkh0yvRXaVVw87bH3oZP3t+fQIQH3vM+I21tKi9ir7HWk+dq0lQkQQNSIO
x7JbIIPP6qP08oo6gPsSEa42bgDxLccF2csrFj4a4eQOygg0i5p17pDGa9xQ89RIWvC+JD9ug9wL
kQZTe+bbTO2zbhGDB0a1Os2aIRBK+AdjJBU/rHxCBEAJPcSgFYP+X2i6GBYM98GM6TVHDyvVjplh
k+GbJJBrHWH+sGebS6v4DIdbGt7ce+RoTeeL8hAXMadUtFrMQS/mMwA+66grwb3nCE7qYHt/kFsl
Bknk4rn7HaDjDiTIOdFPMalF3Sls5nSCSdgb4hzr3u6S0DNIw+H7hu5VdPjXofXkrd82O2hi2Et2
Y7WzXLE5gk5BEAgQtKk2Y06ivbt7mA7m2gxd2uId/L+4b4Rd3K465Nm9+5IIMgHotsBeDjJfIcXM
WvrzXHqJaJscZUYjqcqEHZb2ZnoE4eeiKg4Vt79+HvNbGF7U8CIilP5Yj9lGLIIB/g2b8bC5t+Gt
a+6WdatYazR0JfXdKcTMbpoPq36A7NwPyZ5cImBgT14TVE3sSlIPYJJ2xFmSEPWNQslclOOZttfa
DeUeb538xRqkh4HdIODbqwyDmS9yPiNJkOatI/J4O73lnAwwzQmYtmhv6WwOEZ+pfIyjI3chIprw
XE7nYTrL09nAyO3GIelHXpvbvXwsEyhQoI0E/7XQv0rBJ8SXkG1WHAjSzZAIiv1U7at61zIhTgK2
3T1vjvkKcYj0iMAIeRgxPHqgsBJ/fPk5qSD1lrUA6E8KpEEPiKBavP720lrNTll8SBnqLmv0/tCs
OHuVVUT8bOOajZsBG2rP6id/swwvCnkek1+Kpzg6a+S7oE7GEmY/OI53ohYMCCGNbdSvpuxoYmjX
F+p0k6Q3ZuzC5Bv4K42Zz4ogANH5DyXHiqAM+krkF6o3Rn5KvX6hPzMUu4ve5epOGB2pmBnnFPVM
vIr7ZSt4dHLMMTVSHKyN4snj6aUcSEllIwEugo0EgZlOdiOvN5v2wxqd9u85U1GcM4hCM/bTj5qL
GxWv8f092EbrVNQv8TtijepqppdGOVshI1pmC/PI9LdkFbol0dfdEwvoTMLAITggcZ+TrrTnnEWa
lMxVyHj85SowAAS+INAObeSjjDj9jcbgxdMVGN8zB6ZbPlLnFX6L+hGc7OsHGUuOKSBYbIkUvDR1
dIlAQpG2S3OWFlsN6UCoKcOsDNMX27cJ6xICOk/AWQEqRFi1Xz3lwVkFJ33miEQxw5NfLgHQziNR
6wDzhAhQ2CKzBjpmZnGItL2u8t7cd5zafofSs5yXQdoheW4mjIbRu2LeKhXZxixpN41VVjqQJRGu
M9ujGRxkrG12So87ApOwnR9RONZKeLg0+/hJ+DkR8s97GXx/+raGPLXhbzw0/EIU/uoTWfFiclWE
6uEaMTtWTOT8TIzf4MNiMmgepy7DR3RQ8KK7puX8iqc1wbWIzAwXEnEL2fFRriDPPk40Os81lkdh
8I2fGMZy/ftxSbr3eBuBpvVzwFjH7rdy6/VR80rRplWjPSk+i5qd3FH65pN/IACFVK/zC6ayC52w
QMnWOTpW8uRl/44hpB/ifodjDXD0ryKsZWXuFZSeohBOmfMi7d4VJBYOJyW+txXZHcusKRZMrl5y
YQOTFJ8pSzxmjhhCuSqPHXy+l+uSx4Cy+w+BKmDk2fqy5mjtX1kgpF2qQX77uTq4gLCzYQEEErq0
vgWz/mJq+GUqJ6W7InrgQFL3LFq11O9a4udJITtqoo8Sn/X800a8B6EPUrFwC9fhylhKO34yVJ7S
x8Td1mxzYcu36fFNWT5LapLmT3LB3vtfLF0ohGLYFtMB3BvVabV4fo3dtRuImID2T0z06GPKP9kH
oq56vx53OBYh02X8NPnflLTpVzBrNPG9YMTc0mauMLAjZcz/MaaDp4qQEb/tY4dcZaY/oI/q5jd0
y0j6dcAFfx4XjIyrowI+ccWPr5y07sqoshk/ELP0vH+xWYL7t8Kti2iDUhnngcRo71CoJ1QjhXlV
pHdO6nZZsbdx4RLqFwCBfCLWH0Dxc7TEj3wSZTFaYEJIe0DknbRCgqDsjXiv7EZbT25meW02RrMJ
B39ixIyHijZfCQAzYCdtxSPDvV97UOJ9YVL4xjv0ak58gFZyb+gKyBNm0tfyIM4eq991FfxeSd+Y
SKRcA7Dea41T/HfnzX8+lMA5cSXQSHBmZ73Hp4fBiLHgVAcL1VMYvaD2HdyWBoUAkllN6oaokM7q
6GItrZkApcALfW1H1U4j85/L3wtR96Jpvj6nGfOBDYlolky+6XsyttyhmYeQaGwy6EZbAhDxBcp1
sFT8zLourSOK3K3+k5ozwQBkOWAu8C0pLwgq9vMFC2C3NOrQaV/BT2pSROHgIjv69ZzDgqEg0QmV
/amjnvUlVS5LJtfjhuyeIfuIXx+kaPo9j8q+VqFzOObZhE37gKJHhMKGb2JCBGi3VhTEMUvloIqD
tNsK2kr7N7Junh0IBQByZGjV7EAoQg8HgrZAUTiX4wRy6E8v+y7a9QtqWejKvYvGhmi95LHKHiuC
29BKLadi3z4O9l1XToQc4d8vzfmDAe/A3LpNEWbMcGaotIh+RHMW/fR8bZRmosf3EZ8eE+QKV/Xm
RQkpAZUO77F1RjuE0Uu07CT7mK/qXC/yqMr6On5s2J4KvMDCQN9DtGPUyaOhBAisYL7r04HR+zP0
f0VNhFCByM1/GO0UC/OVcRU/t1/lTRzukvSuRn8etovio2VXXe7T174I9011GKsDmgnNzy4UrhbU
PFuHe7vmv5moOeTr7ECf28zDRftLf6/mYCuWjru8wg3mCwSonUCRoBwC+oLy+S+RbQB2mGqEaK03
cncc5N2jOQ3smsBXXZ/PucGFFYLPDbYAlx4GUEl5S/M561dy5b2r3nc2jllo1O9atgbUIi2K5M87
mxz7/Sn8kcAu3EX1ZoxXQzgb/cmIkf/tnzjKnbIMaASFi4i7UniPtD+Z+IVqgA3+w82kz5hhRraQ
8s+0/GOa79pEwOKNjFuydHuMTNPKOMoAnEFytFviGMVV2p2m5MR3FLB3Se9x4fCJLG1cuZ2FVm+D
kMa2OQc5ixLMdCf6wGnVLBG7RZ1LngLF25lduPJkTjMX3FzhB32Kvq4lxywvEArZnoh7ND5wIYCP
gDHh3ggZlhZLTLSzslqB7b+A7j9gg0YOh9B0AtZugxEpf5Y0lKsASCgnYVTPdE2dPLH5uVA5NdNt
lG0T4mkaGxSEBYyaIKzkT03jXe07ltgOvYrIm4H73n7Msqt9aIe2ER1f9UF0QmA++17Y/fmDg0cw
sPmxQPd3u6HnTnJhwYevlVngKcQ/tnxCITXWSCE0i3QHtnZfRvWtNV+l8TUulR//5pKngk7YcgG/
TI5LBpP7Vb6xt6SMiq+RuuxxeyON+qcQSslaHwnfz7kDFZrHS0NDEi/unXyrx7ulEVJ3nFnQefVt
U8mTjkvw7g8hmgNHfO301/8wdV7Ljaptt70iVZFEOJVQBKFkxRPKoU0OIsPV/wN5fbt2VR/0Wt1t
Wwi9PGHOMR2XzmlGmxg/p8NzoTP7MumM6e5xizs+i0h3/Fswp6a58xJARcMAAnnfxGuQ97K0aqDe
s6VVl26yFN8v8g93n3djsBq4+xilIrq0dUXH/ipXiroSVKCOwELXOlLwdpNMN1hqgZYay7YhvuRQ
qIeYIMnpoSNwoD4QadpUe/b1cehMVDvqiOGyOtYVzNg/mtcaXBpPIAtD3LxxcVvPS3kv+ftJtfMF
KxBW02oOE0zsnOnsqOS3MLus2YAXFtvwbgKADDaq3R30OaHwACbCHXtcho6DVW/Vfmcke60/aDzX
VwmpR9ujBwjgBvyP4q1nPKstCULtx9ISEFqV764MTstDtvhJMFNVhyE4uKWjt/Y1+ErJjXlZ7Cjx
XrPecWnhVGQ7s0m289N9TAQoFEfWk9HENjpHT+ESHstFDKp4eccGv2Ch2utnD8N6PednMc2Ip0e4
SUIYqBvuLe749+6U/1cUm8qUa3b7N9h/oQZydrNjrYo4O9VAWTH/R998TX51mMoqz+59CYFDUBBT
YbAE4JEffXdbLdkMebe6wJa2mwhU+d2e7G3Aa5zqJ7ffwasbxs3kgZkst2I4suyQEDQAW74NfU/c
MbJWM56w8lk34Am0DYv2S7+C9T++gSU8bI5F5gvfANbYHrf6TUO6o3CRtHodgA99b7yhb/qMVqkm
hC1tgmWB+mN9NPVY0JwhL7zZlvdq2bC2bc07aSvuQk64oVDwpU7HBLC1YM5PJ8tpa8GMlKJ5AkR/
Jry27WurRZaC7kvbntdtRdQrID17YobdRxl9iO2HKJ/jySkYTi/8vdUh+SK6nJqZsO4gBR63MkoS
fxaTiSnPTOFkrRP1qcL1PrfN+bt+UGNM6P2FI34IE97XqH0Emq+i5Zx3xIc8YMDJPWUcb8kLS0g3
y+6aDr7/ohrDfLpLZQiVArfEEqJSlh8N5S4yJE/n4Jk9zlN7Ev2O7IWGka58QuaaLxThl/Qd5qsp
nhcY0RCGCTUjn4s3RDj+KSTV5IFDhxOE+cqABoiF+DvxgHkNAQqJhEBvFqpEvmJOHnbAtUgmIwPJ
ALpC+HGp4QRwuhPCRVbWANpwU6HorEB+aeg7mzllK/wlluAlzp4nEBFoU1mLtW2UUTcZigOwtCwe
JYyvf6FsfsLGYoH8E1ll8oK9uEWcT9nnbt88vDGSgSkyun+CziDO8Fl+qpOjZyvNuREekPbK5oZy
VGf7T5fQjZ1FWOIH1kE0zvIhNcvvmIExP31vVEwlsfOzfpqr2W5aAGJmf4+qDBhddp32xPVu4t83
vOIy9IxyiUjBLUaq0SuwWVGQaZV9kysjPqnJ+fIMsAVAUZ1DYcgPAHbqNXK1KZNJf9LmqGT930J3
yBiic2Ew3eOtoGobOT/Mns18LAl4XWz88zhfgrQYiVve4gbkymVTx9tGSA27L6xICSUnaHE6Uewv
TKm9lPysg+qdGLz+aUIZr/IkoLR0cRMj/vRPAqxs9ALLurqjr8bc6sKKBboRjvXga/Rg8dneRcUu
FXedvxP93dSHdGq/H2ziy+k9ZDOcSGxp9GzHLJhLR9aX/rYkq+1NRwmPYIPSdU29iToBNJbyTWMh
nStGRWxsErSPh5yWyg0WYXdCAM9tCRkbhvL47kwt1LbvEoB6h2dVsfSMPbpy7clsGeo4NW29RBpd
8sBMRwY2lYKyJ7ADajHRU/oeKolfEnQy4piBTJHi0y4RsXv6JmKWLm1HZgkZ9t6CtDJmigANEMMh
rYCJTPm4mNGm4bQOr8p+eiLOdow3LQMLfj0JWsDjBo53ZC37b9443tIap/ZkWVYr2jLk8CJJd6Z8
5A6l0nXPf5GRPbmjw3gL4F/jRfD3B0L2rKLkow+EYo9d+DasuH3oPQXUocih6SuMnfpGWquoQN1t
ryxuiBq6/JpGt2Jy0wBhbQdp61SaWZsxBi3R5GaldY257Lyn9IQh8SrzApDZa5yQyv0C8DvFGmXO
X7GWRDa1/6Sy+8hGwPCLcplGN0TDOQdKTwAa+hPCN8fXF49pjOxdYpY6fMj4YKQ/vOd0k8gvsKEH
hRlSqyW/VM1G+QXrole/VaAQNN7tbaosScDCUAAii0tOn8au5q//ScXVBPq0PLezOwShgacd2Hec
vtESkltGWCNt0jf7DawXdNWBDUOGXY4HaI6eGyDRa8PZFWDu41uJkIQw4VWYC1sTocmdTwcBhTKs
+ngG4VqrPyHiSKi2aHSzq9ve/M8xQjHYUEj27bkNLoTmeOb0SI9FfVRjuYO3acMHc4uNxzCZBNNy
5PBBQWSwTEShlzyBHTbBPHN33uDcMOYPxTJxd9J3ZI+K81lJPBnvO30Vqm2mTQkSPzQZm/pbJEV1
eg/7Z9581qakXzJSpbV16JDDLNlyT1i5iZcEaR4gyG7E2DTuSGkEODcY5+z1AaVRn+W58yDsBiV0
2n5WmOZke/iFFugd2PvnP4mB/gf9MngePgPrSF+jpa2GOdQnOCGYJYZFrN+F4YbrPfc+2oig4cM0
cV6A3hZ9emRiHEw+Xv3VV28T4d60j8R9TIB5ncuECd1JzE6pd+4rfNazP+0NJw7WEqlkIXUejz9j
5vrYSzjf2LzxuSOmBAhdtBRQFCJkvXKCgI/iv7g1FNTce8YnfDx4soWQJXoHprp/Ila17+jJsXif
geq8SuRqc6E/d6S4X/To4pUfrQZ57FgVMPnwZcNOiXuqHMfXDxrZJdVZcj9c+YIqEGVnTJSLiY6H
+nxIxv42lGhG596c0K3mC0euXDnhlHjXER8Zu1Z808jMgyYV3jGjUrrZ5A8WxoEPA3j3XBCxIkQS
P/BPPVSwqiZzVM9MZtQzr87bcDjU3qk0Z8r5H3SrZJzGrpueu+O9R2X8QBbHX04BkBQOAHgDPH/8
eWxx+zDp0ebtQUWT6pC4GFPFEB0sHIX2rMyM8jQ0lylb/mOz4Bn2cKEdREe1JNh1dBh7KTOvLQxC
ZjykQ/YbdnFMiEKA5Wt6pRc3IouVGOXwbRBxMfHs4LTsom0k/0OM7YGBSky2LGAZN5zsweuj+21+
k83iL9aOSqGA0wTPkX0dCtRFrbNPm+EGYq0EzyKk59pUWO7pv0oyFEcjrk2JHv+SpFDQIyoznYen
spwGqPWHg36WFdz7zPUanpQlmTNbzB78OatdTgzOGRIkNTNg76DsbzwBmJ7BUnTFX3intjLjOL9V
pN1Ba6CUkWBgs2hAbkeC3C0XjzScWjkCH+FejltJDkvk1pitdIA0Pk9fLkn4y3GOi4lIU4y/WWEs
IVtKpHO/txwv/9Tf3TNG32rYFL88gBgXGDAzx3LC5ZDbjoO19yr674SrFt9+MkYVoB3jrEfGyNNa
vwR0ZIwcdQwtxGUWsIjdBRuvCVVAMW5TujlX6X9NMMe38o111GAkUZsrDoW8e+I41uWSvJXRdQx2
ixhDzELkDGCrIgaYqpyQKsxbLFkSWz7yiqGVMsTT9zbTPGqO9yyGBzWPxj/sV8o1ZWB6nyh3vGh4
tPmn+LKjTWT/JSWyCyu8HT8Zf0BYkZo+dO9TbD6L6ss7CEQTMWCqFjeqKCoj5RwD/w4ufDMyR3D2
g/riFnngvQH/nu8kMPeEMWUzfMjAbtM9r8Er7276CD9nwrfKe4vp5ckDnIqUe1PtnSa/zoifCsfZ
wLBV90gokfklFDL0yCwHiZuutjrq2sXLWOnEIvEAZPapewteo+zehPJOhi13KlS0MbRP/uEpUWxY
WlIgZfFyxbsSZI+49kgsHrGQi9qkj1a+gRK4AP7ZVCIp/NWkY1tAap/9GU5SectaEVbGMSe2FY3O
yNDNr7nA5rP5zK/q+9Sa0l7ADKM4VVicjsEekruNVfAClu/o+ir4YGRbhza4yHwh9IdMOfnXMWJw
ac8K8SGvtOk9iZ7dfMo7S7QdgTK3dHIrGLDQlOPocZ3uf325jkW1YMVFUy5eQ3LsnQnXfPhFS4xH
lBi+0flD4FOWQ61zGGvEL2cazyLSnKSdpAAaslJlKzRMsteGv5F4si5LKO/qKg7WnLd4bDWeShQ5
Y4fAxedT3zLCQ9q8SFA7yg8hf2T13fAwcl0MEm8wZ5qGyHSV022BwJwl73Q97bj02zS2wkWrroDU
2r4MmWP5nd70ekOGJGKRaobNDkIfB6RCQzEOg1gG89gnEYYPOZeROjOd3fLmYjNwdk+YLeV9JHNv
7TSgSye8/QH7CFqNcM1RQmDkOx4ZBuE7vSYjBfJIV/QX+Ah82g5WhEUNyabm0ywz6B6B0IARYNnR
APE5Ho6k2XPUbaHuwhggRJnPQ7FkHPX/Pr8UwtRdxnMy5qTjw2I5ys5CCZ9pM0K7mPT0S+4wIM9r
qvcB9+xo8pv0e9+ZUaLWFRpQ9MPjYBc1RCcTuW1SclQRV3nNGh7+Hpth1sRTadWyVPfjLRNUWTOH
35oaHs0mq8Rx2LD3K6eKdkTX4m7j1VCAl+qFYf0f1JEjC2MdUltKMuojfKGoivlJwk9y4Gc2y1xk
s2xwkc3asO53Nql4nLM6XOs3V1r5Lrhr3H017Gt3Lw/Yno/SZIv3I5Rx2GxxiQnOuMN+oILgvvp8
iY7E7yBCjAtUWT+86rM/A+0Me4XkBKxI65zdpQVcDg5K5AxTJ6E/rxfzuah8iOlZVLAfQ8pjYati
atz768AgXGohkrNny94H8sYCtfWCgRPUMomsPHkZuNArFwpXe8W9n5BiyKL+DD013w3CPWwfhjkP
k2vBmNNRon2g7t3mkCTHBi8BoVTZyeMOmk9Mc/QMDXxAbX44Px5/uIpcVjQ10SKZ7tkKossN2zUZ
enLGGtXWcQKcFHfumcTPRgvPlKu9HuzXLspbb8yZbryt2GzKdAPCy58eJHk/zoeQAI2+IrabkPjk
DyYuA9XfJRC3UNYvQ43adMP6FFF9ua3c0SPGfJOkO+ZCAxHpOFkIuLp1yyl553ZD/xhdo2u5kI79
djp7TS0JVzDSd/cQMSWjApueCNOTv6V+0f5OzrHP0xUCqlWrVg2WRbVAaU0b/HUXIgY6GF+ETHCv
6KuS+cAZp30cYl5QRKTEu6FcqMVSPxI173RgMJzCzOggkhW7XOT8JUuBFeAX++8VIuXylzDzOtYF
rNHx5XXLF5B8gPpQQo4YUUbQ6bHg+I5JWidqwSYbcmA+lR3E7+7Q1eM/Rb7cJpZb2AwBtctrei/S
h4RA3DhjxfB2+hGxqZP0e2ZfWnE3wifJzUsIrlgOWFxmRxwncAMwtmHtUFge/vICpzNz+no2/R03
kPfi6c28djR6kR0MmzOf5xNbKMEdYMzpXmwUiROjzycqjD6clEmiievvm3Fh6BL1TmDsRfdwK8EY
9Guw1XSlKlCPMawI8DPjBE5S/xOe3xTIChPg/Id6ZPjvNMcyNRXH0xzLlNdgkKIDq6gUkNTQzte0
OVRsqnJS8o9O+vCMS9Gy17tIxiXsLr3p/VBYB8opAhg4+w7xeQgLlqWcZ6Oa60U6oZ3xKN7DqQ+k
qwYZPF562WOY08W17mepfyn6V2/mINgQpQGfFR4AwgEv82rsf0i7iCv2xS8h/E4uwpuYA6wdbgfB
AeI7OAAF3GxGBh9JgOzm0zUW0JYdNyoutOHsfs0/8zjGWZYCGlMZejMStgj7Qg+SAAAEFBq7s5al
l/bFyk+LIUey9/R2RGLRoHEAddU41lCnGGlOHVqQdyKCkTs+qDNx55W7VrFj3UJjqGCHtxpycqXR
FTiNrcS3ZZBg8xCD4i6ND31y1CSLMKquOenI7LxDgmN7mMkLfG66qS8JvZsjx2EHylrs7QDoN1q2
ejEM4JQAwz6jW7H4+tNLoVjhbJug3h9W1RGFtFRboAUJ9gwXZ36PWtr9Ut/nyaQdzxN/oXbXqLxN
zLnwhXtsjf3kMi912oetdGe78pJHODUNO8u6QrMazSp7qwiQpZ+0F/kM+1pEWUQaY8fDW2Wvtn35
tmbQM+9y1RlxYec+/kCRMn1d8ojQsOs0vKLdmJioSAJlMzQjHDNGcyqv02Zc+AODZufPYeTyilBy
FNZag4mJwjTbYoo08hk+yEVL6nnI7v1QfpHg44GdsdEDw3puO1s+eNoRhTQhsyP684DVqMYvIq/U
BbA80/uamtzxs+T255/1VyYY6lreh/Mo244rJmndECSobgrYOEgLtJECko22WJUygM79jo8Bi5Lc
jjG1zUNN1oyYAUjPVfRc/2MfqhcJd9/sygxmrdmdfyiSvQRayF1MdXDqxeIKPSSjq5JJLcdvw6SD
bo74hQ8tuABFYmocz/0AT1EtkM2yitEtgjYkITp9aAycQMaWX8rru4WKzFx9Q/g6uvoiduLYIc+3
+qfV+3a6T6ODT/atbUCryGwsBwhtkJFjwwr2UkAihDNlzGDpkFiRk7CLwF/vH6KS0Lx3RExjXU0+
lBzezJDeDAqgDayQabkprvslWuSVfWOOM8t1hwkSquoeRu2MyCdlgbyAloHK16N8LLdUx830Tk1i
iyv1TRvoRT6MY5dlU+6f2Sl1T3tGV4Gsl2sE2Jk93HuxPccKPg5mMJL+Tbo4wOgC6RB7LmOkTObU
OQ/c58Q09mTDLG+Mpujkkvceky8rtWfY2mObu0bKR20Onbj4rRbKzJNGAEKeQTNx+iWtDO3o/G+B
BR1UVu8Lqn9yAKY8yfClD87IjWC5N9WdnNLFPbxeyEtAIY8NcQoCvDohDGMvTmQZ0SZko+jBaQbh
Aw6g7Ua2rFk9YwB52xADLW5on0CsmoS12928NxgWj1t8XpuAhq2ARjGWuZRaC1tSfoz0l1kpAQ0J
fnimLv7u72tyfDS5hWFqgqlgrHfawdKbbS5s3dp6CbY/sxnJlWM3QGwrr4S0teH1HUtHymg+6xAw
0nibx9sqHtNhI2OT0/Ul5ZrrIxV3WiH0daX2NUn/PdKZ2C9IBWESy3Cpp2H6/9QHLNmhqvK20JxT
pI/HyLtD4kt79TaqCZpbIOWM2eENIyMtxlJBrpVmw4YDwvXCR/HONPinlQf/q/YPQJYj78TgFNAC
c2ayOIV31oMrmrLhoFxYjOi2hZ7u5Yzp95jjoCH9fcfWsLLGV8yCGBak61SugyU4+ZCYkvW4ci32
/B19FDLsakNOsofSaVeBkELVCNUuXJzQdZ+SFWLlLuJdPeglCEOnVW3RsNila8GxK0519sFmIQou
SHnGESujZPbNIsXAhoZlym6DIoKWnzT2Dj5gMUouUB6T5cz2/8H6nEvBhAzaNToEtMcYztEhiBGq
hzVqBzFeO9uiY8vbvRDoOOr7eZL5Vk60SL8pCwLYh2Gl5utsCspzk3YbzWfjv5XYJxXVc5p/yslX
Jn5NxqhlJGRsJpqdVztkIztFOBpSVboWUw+PYXBoS4eULgtuQNER03DEVRlms+u178kdQ4xAAsYq
LPA0rn1GM2QgGnt4rDGH1lH2T9DA/khhMdJHYA8uNcjeHVAw7IvNS509zTh/1PKj9u4FzCFw+wLt
oKVvdRoyWIsjfiht8KluBrywyRpf86loMAnuBG4O1/JFq8IBhZRomKVPCeFlhmmVdd0opA5MHEQ+
rvpmJzc7Id6JHLqaHWfIKWcwE3rIP+6af8ziDNEbPiz2n5hVu9faKi0cyilQjPoDH2vjH0SMIvKi
6xwixaes9KezoT2P686EX+GmQlgcz6dciGI9aNBd1wpxDtz5FFX62piZkoRW8OjJR2OyNX6w7fAo
Gj1pLKuUQ8UcrvPmI/WarAfXxlEl6vshP+bhUypPCZLA/ENvLmW0zl8fZXtJN1eeQQz7A9tH2sNW
Ld0n5VelfTXKzyv7pzLQFlkm8jdE09wZ3sloz6VxDsPLfccOd6qcWsoaVXzUzAYIxdS/7s900/gX
PF8V0zgyydwthjZ6yo2GClrbNCW+Tnhw/dxLoF3pzzpZBS0uuoulPqlYpRXhfkm0NUjJojNjAm/A
5fjO1W+EtUChO6uyiTuWMYo7HiMCmqBhr2zd4z3jsi4zKu5qxbZYoSHlI4A4p9hM6tkVP68ooxW5
BOEtGHNidoGwK1z0NI5iOK7hyBkY1H2+8cEBTBd58OmuYvCCNz+4stJhwsKX2ehzvIEmMXlxN0b5
/TEmvC/iG9wEujHcHMzfC95kNveazAFCxa+RQo8tXLhA2w4CgpDOerwo8skY2xjxSBgay8Wm2O2V
XWoQ4Qld9qRqc05Z87XIQVQTVjdlRdKvvWs57LyMbdx+GA7castEg3fKfXVCfTP/C3MzQpYu8NOw
NqM33/QRas4DfxRAV+swqVk9lXqL8OTidZei+JD4BpXxWZlmQeatSEQtA4EcEpaZAk0ZN1YsfC9C
fs2iW8VPS0jLBBMTaVr3ZbNsx3w3miDtEucsOjKnMz4jQAuQE0K7rOy2snPZrmQ783ewwY6Zd5wW
x3QCuLTtPlvlwS7eTvxdJ9syBSG/IrunGnyTyoK1kFthsxWSbRtv9g0W8F0h241se7Wd0XZ0dENW
6FkvwLL1Nkm2cQUAdYOqEf6Yu8E3nSVr0fTWEJPxMDO13aV07LBGz6py1CGbyZA898FwNMTTMN34
LgjCWSxDa8OWZL/83fKeiLtqstPupXdMXoeRMvhHoyuYLwWmAASNjD3WVOCcAIxFdtdZeUR4j/Ws
R0rbfYcdXpPISt29rskDm0eARI/O2p5fuheV2Kp+z6IyOC5W+mIBvvO0HWFVzE0SdN8MUCZbgqtn
zAPTz4EiQDpOqAbkY0waMHkrwy1Nbm18gaE+mgCy/zkzfCQcxHq4S6BRVXaOkW5QxYK2/giGqyHe
Xe1ZpF/YwaKx8VfCvRDuDXYFikMuJMc45oraDJBZjjEffb6Fe+2DwfW2f+U1mHt5o8pjgQ0yRjnV
/Je0NmCtpGvztx9OQ3oCHd4yvT+5ylOI7vhmcb/iKe0OMAnS1yYkfO/eQ+PUzwFTbyKQgosBl5Y7
lnA9RqxgdWa0s3PkVnNSUXztEhTLVhnLVyG7ytVKET9y/YLzAUu7tE34Ba7DrAhRouxEa73xCJrS
NwNlzpyR8lIZOTR3Vb0b2eNFZP2w37nSFoKUv9mytt+L2iHtj4F4IgwMo5GyLrzNK9skGeDvTZBt
NNxg5oTYF3qCfsTzK0TqltYksCBAoDjmhJCkNVjuFlEpQzc67X6NJORP9+LhGHIPyhHORUEFRsg3
eWtOnj12xDBvhRTZjiWSb/rZKT++8k/J/kFB1e6CgAZ4vNF5jh947qk5NqV9RhLexClfTiTtls9S
eRjDDQdDvBY6s5pcdHWpQsWsjnq7L8n3MEtpK9YsJZ51+/n6RN7p7yAXzw3pGsvXfkK+2S0h8Tu+
5e5FwnI/i3FyUMS5jhicEp43Bbbxww4w1UZEsRpvIf6VsPdgosRbGMTIUosj6K4BIPTEWZIHfvco
YX4nyr/22uN5eGFAPXhrV7NwJk7JbThHAUWt0zsCqNMSshLmwrU428vGeimUMxVKzTEuTQ/u8zDn
g100c+5PplLQ6euvLjKL/OSWZ0M5e/FHYGaMsdqd0eD73Bnov0NTEL5U6VPb9M3SmKyn3rr0mBk6
jIrZGuqYViSM8/I1LK5SdGntXPnImck14+INxFpMdAFheoYlCfTUWCnEDn7cthqYj1u1B5IHP5ud
ryLyAP4badQx87Q5KjXkuCDMOwsVKzynIbNwqLr/MWNkceckh8WAmLPnm4waSIb1RAdUNDadNS80
U4621HI1BMHx84+QgXUn9Fx3rzFm2MxEbIwgouXy1Oegvz4U/ZJf22qLc3oKB2oUy3XvgT/+oxIT
utmodyl7BODB8od/MvKR2i3k+3jihEwDaruMmbssYNsy8x25fWyU8itroBaxwuTAUl5LqNa/+3JL
G0SqBnvLxcs7IR2Aa0X1TKWunv1f9DQIGoz00GxROtDVpb/MhOEZ/G0lhO+eIdqH8oM7Ml/jxRuz
Tt7AOFi6byYE62S6MBXObXBJeeB0446DNX/0TIen7n8i48sEp5U5TFcaMOy57GDsg4zIFwNGiByJ
KQystEz85zYW61pm2/4VsTXdWQVxjQl2SA0kjgA+FvWsWhAV/q1aGmlctcjoXHmO1Axdt9N4OxHY
DW20CHrfOhbX4gKHFYYZHFYVTG0m+e6SaGEyrdKYPzJjhGrjXCTghul2Y+RCtA8hyjaHEFrVpmvH
vAVB2aTScjKHL6YBymmPTXx381n8jsFpydJcZ/jzZad0/5H1SGkKqcvp4ZuEc4yoMqdyvvCjYyHv
X+jgDHbq20m6LUAsJJBy5kGz0D/+LgqXmYvCRYbQSP4Y+CR4FMQrTtIDPz2isdLuxx2cuLK1eGEQ
GozGmZAHH+4T4hPGsamFKPkInO47qVbuW6SKyCO8GiRL9Ie4PAEkmLek1fmXVjSjGLv5Fmws84Y+
JUfswFbDC+0/qS99k0zE2+DUg8P0ZxRmKv6nRFyTsuDGZYnEDq6+K7MiJHjsHkXPwP+UtwLzTHiO
DbBGlN5g3OAqYsH6ky8gsc7oaAT+D3o8E8elT8j4dEFuaFOfhsnCDU6ANIrmwq6t7W46+MlFwFR/
cLwNImvWJH/x9AJJuO2omkU6RB/LzvL9LSIoXXxZcUbEXDRHvV8uxRgGMKb7S6ve8vAxcVkOfRry
5yCg0h+B6eDhXba65wIQLmzx4ZSlaBwO0QrSyXeffmb1w29GSB4YuRTxTzoqp/GjohH5+xDAfs8+
JHQpiINneFMHHnzDDsUZKBEjdViPlgazgcXfxJALOnaqY1C9NrVwW/CaUEd/H+rvtLTHtTQb4pIB
zZXPo6y/V5ijXJiPzagdMsIzGOwxjS5I90ry0KHrSDaJfIg+BnhAS/ev++WBS9zdfMVXR+1RsZtn
1UJ3DtmFhTmjDQQ1LUhA5hb/5doxb4hZS7v5EWky+VbaM0igjdPBpw8velbNZ7MY172eu8vpB3g0
Zpxe6gx7hkf4ClF1tsEL3qH9YthbiEca3wkS8tKeY70L2MMPQDcRkM04qNiasQh16ZP5K6wdIwQW
/qmKz2IMpPDsHRhBMH8g/9Es/QUUMI5kDLv8mxcidpwYEqLBJ/rzYXj28ZOyaurdKatGNfTfUEVE
P0zigSeSJnPMKF/NUdKfbERvhx2CG5hsF+mt+0fh3C0Omb7HMeNWqBZn4gnpQiJYSsEW0uKjyP6O
rXwHAmtq1t2jrJ5B+qUkX0n0zRiy/94sExWryixgolYfmhqfzeFV7ZsK24bj7VQ0vIaVBZaYbjGd
wk163z5Icqa7CS4wqGvyT2TbM9TiiM0gz7j5DuGZbuwCFEAIGiglZ3/Drr+BEIoI1F0+AvFrtZih
mqpEhoFWRiuRPjAX+J8JzyfpY5ROVN7OblEsIFHL+e0oRkKuh8cx4wHPA/1o37Dj30LxyOHP5LtD
n8FWGOIvkxOyHWbqjOvuvxeD0YQo3G05wYW/FSZb9PIRmBp1EYk2vmNkwsKxpuEMiKGIyjvL7Dp6
6i6ODnKckOBfFtWM2N2ORQQDC7RY+mc8e/Eq6zn6eASgTAYHFkp0g8V/cTpswvmmw5wZ+vtullek
ljY+2UH6mOHVIe5Q73yXkrPJ/3wQdTGVjiwahqcDiuZTrec9eArte6i/hu5zUB799Bokl1Y/oYxV
FzKRfa9l6S6zclXMediFtlzM2I96wckAHlufivqEiIkGvPlE7qSH6JWX6qhKwOAtkpnKdQCdtIHi
2530DkfizM12HZ/7jsLvyIK1PE2i/zIYF7QZayQp8AaRA+I2ZQwHLBPgIJjLjCFee9HaC7lMsWbB
BvLfLElJ4sglhGyVlSxmzq/odJlPELTMtATZ1riK/fPBGNJqyEYfTFMt2dQwN9JLKOrIQvHyPjX9
HldLgXHUpmrsi/+yaiZb2HiBx/eoPpj1WYPMLjwe0ESvZX9tAKQlUcUb7elAb5TBzLC9hnsJNK2+
qDF/Zp8kF5KWIoQf+usciJCWDr28Hwk34JlQ4cMHWcHnYoAyID8jrDpH7jZOLrR8B1FeNGaNftGk
a/IapwN0qlS8gnRc3vs3JJuCt+9nd9Z7/vwefOYoVYg3YqHZ5ReSiybuSYMrpOxi+Lc77nDMpx0t
j146YN1wn6KcHsGS4mZq/IM95Ck7tfn+SRh1K7sSjoVgWT99CJQEDt8uSB15ZlUoi7Md6C02cpyW
UMXGLolB0ZSIAXIbw8qsHqwEotkPQCFobWB2hKcFZBNUWlXPuMSFTci5Oc4WKGaU04uQ9I/Xoh+Z
X6ZuLMSzaIwC/fu1xynSsyxdi3D+e8ZcI2+HkCHRzBZoz2UsOBk156EF6PI5mbAt/Chgkwy7plz6
uokLpEsXCvR0fUXKss5MAemNND1FH2W1/YtOVl4fg3vOPSJOFwxdDYmQta3MwaqvtV9/gvHjGvcX
7qrpXPeYh9jDy0qMbSvY024XxfsqPhRzXaEWH90R0ZRJEXH15B1t8QKTlARWuB4zJqPaUZAvKXtG
ifrp9bpNQQ6DigXUhYbVsOCQlt4M879YzYEVTEaTppnpmNQPWbJgqUyEfFSgtCIAuzPZdinbQlrV
yVMnvwwxgnaizC+lQ+rti1mEGPwdErbtE7tDLAjfPJi11XpCM0UIvF29LJcHq7AFN6Oku17b6dH+
dZaivREdwDRGbNfJqtS2o6dWo/MYCauqupXUcbkETJh4LIgefISc/lZ1i85Y5NS78jJEAUImi7oq
8/UrX4t8SKLDRCUU54hY3z8GERwTE0zgRCevbUO41+tdYApjuhxCgD9/9qRf8S8jSup2XVwCj1jh
/6GtCI/rbdb3wKC0wxBZ8v9mmtI7+GvibUtcg96WHT70yL+wIdJtmSpCZoiOJTGq4amnKhtuAkHM
ZxkcvLGOgW7JuzLDcFXEBOvyoD8Y+amY592Ia536PMO2a61fYX+RvopVUz3DlIaNAetVqR2pmpHB
JL3nCnG/bSs0t2bChm+RqoxlLgV0HaLaSsakz04eqYi4bDDWtPka0AW3jggAJF++WCimX2H4I+Hf
RQ8xuerNslYwTB2kcu5pT0l9Bh2w6rU0mEnwSJEX4nloP3Crl8LXABnJary5Ol7rE+72/FMKHqRE
YVCvIutVWQnWCRZ/2UljVq8fPf2I+qGjlENMXWH9WHOgHfhiQ+hgIcYZEf9jfUi3quyRRnAxiQqu
9Y+m4a+l0wNZVPqVnEIytCA/iQJ4CHjRjnSKkxNIJY4FnO7gLYYJCFlSYuYYnDthvNUH7xvzNhNl
uZrDDBukpexepWZZRU5OSErkYL1n9K4duslaEBHojFFkTY/pBtAHwVDyXjnh2BZhRJ+LBJHrsjCu
WnAtmHo3WNEWYnDIpIKMqKX246WbXlkBeypkx6ucSbrsSMkRR8mAJo/m7o07n9a7cv368lzTv6in
LPyQk5MaHiEtwvlhCsKirF4yUG9K7GMbnUwV7UPpTpBksXe/pLUbrE04nYAXYYQZ5Wr6GjFhIBWR
hIBhgSQrU5xHCOkfkfIp3MJ8Ge2VYPnSAMqjkjITBqPlk7RbuSDY66GfDHA99XtpW498M9AiM+Ai
eWhBqUzx85ilCPeRp+n+FTIfn7fKShaslIsRrDLekAQazingcVP/YH0qhU9G+MCowGBB0MqbNSG2
nD+Muzzg6SOkytLaMbiN3ERgaGw28Ux5X9rG99gzbDR3PanXxWQW8u8nKBjRn24I7OP6QUaD+gUs
dOIfVGI/xGVU4byew9xiPlvugSe3+lJyLVhhWmCplB6Bw3OH/S/LZp/YOMEimm0qH7AtctJ96NNj
vwKu+qcvYfwN/5EUudIwUxD7wTrDmNhv2LWQ/4ayRCtXUCxR36JKQC/FLK1a3ZPqk8cGw2fOzP/j
6byWHNWWLfpFRCBAmFeEPJKQl+pFUa7x3vP1d6Da50ZUxDnd1bsMZq1cmXOOCZ6VPVURbJisOZDy
ZJu/nBYGZjnPxsrxFFJPD7MGMSlKhrjCP7RWslmFSr+AWsjutNSJzNkM2pUw3yQjLMHE0sV3knOW
MouuNkb6MmXyM+O/y+cQXkQA2do14RCW7HUonIz2kLsSqksTapwZ0MbO6Dmx20ibRGA0vqHh38+a
xQsVzrAqGVFjPXwY/AIouZQ5IqCqO6uEuaNuuw2BHZOFDSiZ2aqwb/NnPb2B6i1G8LShbytx07Pk
Jzsj2jeRg2hqw9KeNIfQMiQutl1lNrDdldLbEGHrnstiB5zeNdv/Xw8wfgct60jM4bWtufHj8+ZV
B+5tG+5UqofYnMKlfNnZN4/PxAGdoNVrAKclwU2yGU53BskQCdgWWyOp0OHxYR0QT0mwhIGIXTLa
Dc1caHbt3YW3hd2wtwlPZV2v3hmhhkNsaPtTjYuS0Kz/odqSyFIkeELd5Bl0DZqZ1NwLRdj2JHQG
W098uAsXB1s667/aYPTFGgWx0abBvGoZ9UtxRZqmUDgo8PyVMl2FVBC0vqIRNN2GsxB7aLzDkbGb
BWhOdvpXZdi+tisbgqT2vjVVHQgJUXf0uuO0PcbRcTJFH+cM3TKDcVwdqmbN7ExgajaZE4WoAVMj
wWKwkuSEeAwzobJ2sw0Zreg4UJbBpXAtDXSDDIp3pXOd+VkVcA0wKMC4KY6ILXLh1yb6/rK/BQRT
W9BG8L6RpYiF4yNWPuFdFC2h4c9XMAtaUqo+Uv1I8iU/HMu4YSntD/u0kgAg25T3LmCn2uPNVJIV
DJCKRBrnVWFZOIjAfVjUhSWIdNYPzQZKqXZ275N1SvTFjNVJsDzvN21/B+/H77+PEf7esxIDKNik
X6wR1Jch2+v4e9AgFxJbA5+h3FUgSHNWZeJjYfoJ4jaV18sA9tI7tBpltf7OjQMymFr+tXUpJE+F
dgyXRXPL06vWcep1xDXY01d6zOiqI/eYCSBIgtHBj66ifxho1NhddsbkGgWX6p0InUEU44BJZ98/
VBUTgF3Q2Q0E3jm4FRLHHAmsm3KIlPEE+pdYVic27adfoIKAPL46smcDRFHA+Ltl2S2TL22vsLaO
dcI6kg8C1YJsCgq6BMpBsw+XhCgFxhHgWJmeAiLZT2566gOH7IEWqsPRqx2/Oojy3mR0sdGtXDqf
1u3wGKgEcWw3F0AM4EWU5ek30dDBO696HSXAduwE+B90ORqzvb2G+rtX4D6CpWl2Jxeo2kqYDflS
5DlqVvyFQb48TvGVJKz43CCv/GuenHQiSH3HA6v89PqTqzhBua/jAyG4O3/JKQ1bPCmFtIHpua2h
wJG8hqB3+cvP0ZaHhfH2v0c4ae2QjHdhDYgBXRg+rpZjeL+gh9rNCMNAWCCNh3LwXnTNnRgRNkE+
M7+45MUFcjg5unXJ6PY4ahXIKJ4x1OC2oCouXwR6WpJIuEMKuYgWkrtCqTZNN5N0M8jrKeoQZ90H
8z94hYKECBOqsiQVnFgy/jjJlkTN1cmibXnuFn61RAU2U9uV4v0a7W/Q/usqc9rewtoSKWKUfR/s
E2KnfnFeWlJg5cH2RAx4Sv3Ia5ysgeb63QalMVF0f/4y3SbBrurXJjQRIm61t2RGQxhmzkfDPKJ/
LBeI9m0O7MkzAqzAPAjwNCET7ZamDh/3eVnOMcIjeK9ay55z/OVppiZEmIWFUv0O9ogcBn3WPifa
IvC4GmXCRZpKeKksQYKOsXdMQTvGoNN/yd8zXtt2so2TU8odryyfuheTNKVvMqbaIBDhXtYC5foS
aTas4j97W+JxS2gwrPiZsZZ0qhXSB7ewa+GzQxCEUic3Dl1BwTFHbPMRy+92qYjPzyLQm4QczGcY
YSMGu9Mt2moUT6FiZShXl3q7HLDRYpemnXfE8YkE2+/39GryElMhmfCNxKoPI5yB8k5I8Q5vFOR6
U+jByz5diumyrhYYtcUxxqz1z2157dKHLDyNilk0NrbvYBFz1ZoFlMf4mHecKbZ5Z2Z0psPD5Kv0
Vrw3dW5OKzOwZBnQsFWGls7gaYr0llxAc5LiZx9TihKSHOv9yyIYhvtfw/9JN8nLajWbyPp4Fmsc
jmydNle7yZEOW5p+9Ltj845cBKcY9TapMtwDUmWyrwlYX+3YmBry0llIOmBxhtSW2oV0zbNrVtEQ
3kjBbZCuU/3ithexnSk0wfNzLZjcMr9ZSY6vWBFkJjIa22UwpaXtSMF85DDPiDjXbT0dFwGRTBzi
IyGgcdPbWXCgtearBGY5deAQVegvTi9+Wo4lwb7ZQj5U5HNRnINhXAbca8BRgrBFfRGGe6Ijm7uC
NUI7GidS2ELFxG/S7vRmF6azhZCs/RZb2FpkKUEE8U5/a5uVey3djYadmm5vYI6bHG7VG218I7vr
JAZywWYyLFf5LMxqjl7tsWzmCy4QQuP3V/rLkWPF+mNgwlzkuFrS5wONw3Bp06QbFQSH48EpfhL8
FnL4XunP8rd93YbiLsBrCmduxweq+ZUmj8td+CuQdrd7DY9Sua+9w0uzveJeENZIHqd0lZoLJA/o
2JH7dHdVvuQDNdVUWUb50g+WhHH+Tkm+oX9S7YnwVH9+f3soXcsuWbO6FvIYscOvyL8Gs8lJ35lW
44pKUGRRL2TaxuwkO6Eja8yBEBLqByS+022JiB0fUWuKgklIpgETjnvHg6XZNafYBNnU+LVrmKyK
T9d3lXZLKODwd142wIFmrf9EhIWgOo0fPMnQLDtuaIu57CggxJw6Ac62CnLuEi9sS20ln+X+NPEW
6Gf36lrBJc0A5wK3jihmdso5Szupko04K0d1MfHnNoSmNsc1uSS/k3ChwT941t8NOqUo/tLTMJya
rdqsqzsvx2ukmIHlMNk8+ca0b/saBcfi0uanjhNhfxMnD4WTMbnRdtfuNfUQJUcZJpsVvI65dw43
HgJ4de9Hjh46pA4iUIKx2O7yFhnsLlB3Ligvm9TXYXoTyosWnmTtAOJOdBeSuNKUWxFdWTIwk0oK
ep0ZIXlyufYnazUkNHYV+FYXXV8JtcIxKQ5NQcjoJoa2l+yidp8fI0LW/I3ubTRtI2ubodo21baX
ttH4RO0kb6XF5EFDCYckuZ/WxEPv2XQz9l2aMu+YXE8Zg9E0dt/3A6xb8e/Q3giUYi/XzBRMdXpV
17wLfnPRsrPKyYbu7q7qDpox+oYKXEZJePnLrire2VWKozzhe8a1NS0hyWy7kjErwdf/bX8AaEKe
03MTHF/FQdR37sRysMQLPJXDKUE0S5wNQ8kPzX3GgDcgWE8WSQ7va5+/TnJwjO6twkgetdpFkveD
TIMPF+kaVKwgrbV4RVZZUFCi7UECISCviVXQlzoMixZhDI7DHXsbIWXD5Ihw5DUfGC7d83H2hBkD
W5hnFf/wckkGwEH+CgOKdmRjZJwC8gTnCj13yf2ctzA1535gs2VkI/ZlHxqHdnDU4KPWr/ilKn2W
9fAsbgy3kunizlgEKNHQA6j8H5jI+2xaCz3jdwXNFCWCv4Y5xa4KSCm2EasidcVy9ud6Yg7qRaPl
TDi2lpRfmvaTznEcz5TConrk93AV8mXnkjI3po/KONPClxnS4rAIP4rqNClM5sxT9cG8mlFe6Z2S
6Nx3Zw/O4ZphA0hNJjMQpMBVjXM8ZEvSMZas/g+aiScNNQ9NOasWdhy1yw3zLKY9qOS5DMwdxO87
3/vkd+e5SaRMKHb47i5acwV7lDAl74Bm2YBdgmwvjyKnZVSdwAQ83+6CKU5B99OrvjD3IaFNjeX8
qfSLCmyhN7PBGYw8mCdNeuHdpE/V0/inz9oGjwMwVC1XWbTSSYbBgyYtC7bdN/2moEvgLhKRfMW5
4jPTn1fHgdCRdpG+u1YZGEZv7FoJ7QoO8PR8fuFAHLaZQhdj/TJWQb++zgqUawl2jv11FqfHuj7H
Vpkcpcno862KqxHe4vJeTe9ScfdRnN7gWdbE4UpXo7kY0tnVjjRfppaancm8mMCVZ1PMloO4yLpF
QPKA2WeWTKNVPFVXTXWq7ki3tQO565tuOBJSwZ0VBFldJ91oPW4QQTCRCE8wvCc7GJNRvCE9w98F
jT1FdCVv3FnTII7aJslG8InF2aaiDZhziPZMtbJT4J2D6Tl+0TfeckBPQUkzToZ7BQkzQ8IGa+yA
avZF8OsNwXFKZG1sdaSWk+IZz1x6jcptz0vfWvhksUyY9h/yAEQqnWibVAB0tTweplagiyIn7MBT
8khwZpg2G9CWGSBWREAQDOdib655M4H/g0+rnnVlyPRpFYWoiMcbO2qpkbxE96i4la8rpLhmNidR
5DjJkXUcpsJ+Bj/10rUnUNQ1o40Z9abUcQAbH9e6oRDhIi3FB6Z1hoC6lXyxDVYKQoi3w3rfVjvQ
YaxkoXLqYpYY2yPrlIEr/RIwuW/a1AT548208Y8ypjIr3ypjzrnLablcLKJu0b3I88MyuMpo/xE7
/QYiq94KIHKSQeRfA0S+4A6jN76jmCsK0AB7tOjwf9M1RYmK9iVZE0k7VkDgCTm6cnxGtdct2T7Z
yUOafdQmYyjQu4wWR7xHPQb4rjBwg5DowRTQ+ynABGxw86KeIMAwRYVEx9Fhnq5hoA2uRnudyhdB
vgxMEdYwjmdPOduLwk56M9iy0TtH3OOkO9FmWx3UdOlrOKEXwOg9xjn0yUkM81EAaZzf00cmPBvt
owyX/fTei49cfBTx48UYY6XMfWk1eLahkc+zbzG6aM7EOPpzfN4qhId9cRmqeW6SisDbara5I6N3
Efa9tFN9pOpbo9kMxYZ17HX0QShHN4b5affstA89/urjL+zR4skYTuwWHB+mfHT0WQiKWRtIA45d
fslw5DJNBu78On8wVWEKj74H62q2f4HsneyMAp6IXYF9vuYY+ZSjKzFf3xedM7yOan8h9AV7t1PO
huCpaR8Nbc7wuxi+U/8H+1GOA2nppp9THVXzPWluITncJJ+7h8pwIK0AoXybHZnpIwjCsy0lz/4B
pZbBjV2SVrNHutPNOGVIKyCL+F3zdaits4KbOKJEsgHowwa8g1+OSgvUdv+jhWEJfk4L8+88ytvh
6l/Y4C2h5H86WPaobR3b5MwDKJfEZ1bZkE7tSGVBeq4NRJes7CfJE+OIlVHyHSjkmCcq/avKL2wB
uDrw+HPoG/ll+O7o/o0TWvGbd1p/bZgN/wkOmvm4S+Q7Jd8ZcIqL0ZWQF7uWq/rZo9/K98PNEFeZ
v6ODOcfDwOx9MtOWxhKenPTaoYZbK/QjJasNrhweCzYIYfPslVNkjJQPNiP2ECQUuEKRUIDocXcA
BHkReZTb0cZcVCNYJPpk6XD5xmhYvR2AZiSZ7G8t0/B022MOfZ/Y+3ve3582p8NRB5EdsYpDTkGM
oU1Qk5Y23vygtdTJjRUA4VZPa/R177+Tf2iS7DrbKcYOUAfkN3zydjHdygIJu6OlfI60+nY3XbTQ
MGT9MUUToGWH6WiEauC99gF3GtuspxAyYRTBZHFoBu86Y7s8FeXe+ZX8ZUb7alRIAbYExwMI2SXm
qmTw/gHJkBDKJrh7WFEcXm6EATYsHv7elW56C6fnyXsuaV99+mzmcvajqt+vb1+5PedN5kyHgw04
ogThuqkXS2gvHIeRg2HJwSTMl+OmYiIXv2ejoXkyoZFxolBo3rKMAkHOdj7X8+O4gCxdlKzZU9Ye
g/sg7lTorh6vjcYepMXQxkhlMPG4u92ZKLkBNx+IbmoP+dbKNxZwVxlVfB1m7uJCjlsiMLpYT26Z
NGbnqQsdnmO6/ENih/BWQCWBWBmphd9mdJezZUKuoUvJ4oQq6+OW3Fm0bJR1CNK4cfBdSHdXpNmf
uqwGytevgChFJuO7HaIXPJHy1DypcGdIoAKrKY6BR3+LKJB5+gjM8IGeIEcrq6nFKN9LHdzH8Cru
XT/Df+TACmGtBQtYa1duP2D/elbEUM7Hmo56biwvS8OsTJhL/MPpDjhQ9nJEakdwqOFGyH0LQEQ3
uzcIBPQzKTj9HoZPhFUbARdM1lFNM+zgDnQw+iDrjQm1wTuhNgMBA7cABQI1kvwGIMhUSuWiE+Y0
PTQhN9t+D8IAbg+vO4hPID0ISLEeUZ6CwQE7A/4FcxZJTihBlGhWGXvVOLgvBgCO+s372SERgrl/
loJrIY8m8AglJxO3z0R5Ml3MhataXoIpsKFDgB2B5X3d+JvCHw31hbwV3nmWvqV1VORMCG9xdzNo
D7yjh6rsSm5rfv+PId+DKqtep6g5+vIB2PFNWHiqXYsz8QPWWgdVkdo7uUHNS2Bo9evJIVm62sbF
KUffFVmCsCUqh/FREYxsenq2MKPrFxa8S6E4gCJKB72/kjM0P1QdD5el7pi79MEKBYjVi8fY3DLR
Gs1jb24eQw1cvrqyIOg7NX8Y8tfihmbUujHIxiBU7dJNbjlv1xEVMOFgXndujbMK/PEhbTQRUKrd
F3Zg7JTukL6cAqNP8QgUpPjZJQ/W1H0z/xa/7sDDeqYajEdhPcMDLGbiCa60JLN+AjyxmQSRjNRf
3GRRiHNQhn+jaCRKSIST4+CdXwTbtIupDpDuNkzvANQTjsG/efejBSCv17BmEWoZqRNkjg5VTV7T
jBTr8UhUw/zqV0BZoCtFJKoHd5hEI1TEaPFCb3hCvXyWY2xgnaszCxEZmxRbwehXtCHGeS9aGmBC
EYtp2ewOZ4fQBSQ9Jj1zrDwIJc/y5GLeWW2CG3JOVC/3O3UJRJQ/jVH/Alpq7EMI7ROLIwF6WKRF
RboFO/IaNb8zO5RtzxstboW3ozg2i2hDBAACwtldO4LrigGQSG9cDapA5GaFy3V7y4JU9jOUQdOF
isgmyX6U7j4Qxg43ofhWXYYOQDX9z0I1VQEl4Mce7O9WJYqj3uTVOjeQQa0U7CTZUrIKOoEaT54j
e2efvEcm9v0NRCRle78l6rWSEdlu/qxj7gz+pIt53h35kxA2OWMUaL2YjO8K3TmXr+PQX4roxiy8
mGCzeU7LD3KjABgRzTW4v4ypSu8pRg9mw81KfQ8yRGVpHcepZrCskk8X5Lc5vG4ifSLgxe7vX+qV
F32tMJX7TslIYIJ8es1wuDnqNSF1tvtd5XiLmBJQye79YOHln0RneThdr8ULEtVtEtwMpy04A1ia
Nu+1YxkeY36odPNnowGByGi0RgwTr0jRimsHAne5ZfpliFvQLuif0LQGY5BiPQo96pWmcwKm1b0P
/5VE50ABQSJTzRhw6hH5W8AtoBZsY7zU5TyGosKKCCQYc4nem7Jh7rbQ+27VgzFlENiVZEc5QRZ0
mQmU3rlowl/71Bz0qyDdvEuHEwimlnatUAZdAkYgwd0V7kb5mKbPh7gpmNN7dFcYv85dks4/AF+y
vLw+MfYqIlMUW5sgjCJim7Ppzf2MkWg31x22qSMCDJTAmbepaBMSHc9L/qEVH6XxDL2nLN/75pY0
F7c/EXlRe4d0JbzWOePUkU44r5q7ZDilQLTvjqC/DNJb/dmy8mysLRIjNFEc1OlmXRFAJixgtqos
6uAeUeNJz8j7JD9Tyr/L7KdRv6vpD26yVFz5tPxszGt/xHaER8MPl1bV9pP8bVDqAeDvi+TgheI4
DB4jvEg+4KLS9AD3nk6eGMYe1UOJrDwZ6QnemsDfmIjCUVnUU10BRzEf4rEFlNibDco4QMy7iPbD
eB9k/+pPMeITlEl+Mbdq5wX2AFzgPG3PXDgvuOrQZ+SbEt7d6K7nt10HLvhdbwvUbq3PSGBbatvw
FBAf0VnJcPZJYY5WgtnPtdQcgU30FbeduxXqjWB+6MvJos9/6vJ7sLqFrH1F6jeYcoh6WBn+DfJN
wxWQ3/Lu2tilalo5zqHuAJnT22vFJu0ObByoqHwUqe05Mz7zFiSFDCMP4b22EhHeY8BEkhys42GW
M40T14a+Lsp1I1mi/Byyg4S9ZnHbkoyKD4YtqWEgBBXVcIjlG9YDByxqFATLr3uEB2hsqDwTWMLV
ZmFVlLlv90UcbV7YrMrFh2ZmHKTHE/VBVbfKBoavup3SVMFil0fn8DPptkWHk4bXoMuP4SdOJbU6
aYAyhhneOXU4aI+2PpVQlUpUtk6MLKE85qYlQOpDzvs2o9DWHQ4dYQEbpGSquHGBwdAMNUBtz3jS
sNO5bzudcO6ZzaS/UYPy6pyaVgYGbqOrD0W4B/Goy9l2oe3h2uq3ufnIECmmIBIOUubIqZmsX8ry
zeif51/MSVl3yBNTpPHp9P/yBOBSQe0xNpU/IjLgCpKrAFEu2bNp055YTaBNfYcTdNjzrFj5kBtx
JVdLzIbJr9R/o/zRHCm/s7GXmGNcx+/20VyJDi1tV+/ckealXBPhliYPVEQacC5xX9tZdw0UPjPG
ZebZhUo0lf6FxGFs5OmokgXokOMYE8ejB/pUWHXEkW+iT04X8Bx89Zs2RCo6bX6JmaumT3wYQHCw
MPThf+yDHN8w8Sr4xLSVgaTBxrX9/18SijPE1NYCXwVKqt32fMexPJxTuvPvQGLRXnuztmiUwAY1
PuDKN1gbJhuadDpNQah0b3e60u8Ndtoev8EYWwNuHQSdjBo14p8xpUOngbsAkNqKKVu/8NccECFo
xGvRoEI0OCkI97AxA+qCT0h8ZNTUb4sLLRHfmSSU2duXsOktT3/UA4vmVeCy/ajg8zMCtBYA6eiU
Nem8wJAEB9EY40YC6KDvuBEtXHpQbdTlQHNjCWkAAxZiUQxYZBmJPnGI9kAjlCNVP+uEmRc8M+1D
UD8mI5f2M1A/PCsznoxXJPneTK6Mn1uiNqQVE+iYuUNrIysG5louxhGf684h9yHGhgMSyPqYtEBV
nyU/PkKX8jQJVrQ8yFFQTeePdQgigA4tksRhpPJTDcGLoueJ5JabDhGdqB4KaSO8t/19joX3Oyi/
KQcm4gcHEtN2q/F2oIvuD9iahhUAtv8Hfv2/C6W1/vqPpIgBmd0/57mtfOfqt5H9kJgdG1/IjlEx
dp8MKAXtPEF+sAalj8TnzdVU3DnnfmVwXNExM5zCKI+z2JoTpzYLood7ZXJ2asnikHHJnKbBMS4P
+XTGsAOYbwsvYiG9jyEw+4BI0ceOJoxcAZikg0MoElJ8XRvFxnTf0M2b2EucF+2A94TWQId6LoOr
GFzZ8FdUTxWYjC85OhvRWayXBhazd5utKm6VcmnRiDanWnKofCSs1WP8e/ayN6IHodAWAE2oh4E3
1RgzFwEcZaTOb7JwG2ucKrdGsNXxhxES1236kuHGOvQXtYx3/EPuH7FOv+MsqUfNcwzvndVyJf3Y
xV2kLQFtsHeW5UnXz9aDcnn6TjzW6UNQUquve5E+FXKgEiBaDyQbRKGQYoqoCxnbpDyk8uFHx4eD
9p+VCvHYipDsEIIT2GYIe6P/GDoQKw/mWcx+kXfyJJJJIQdYwQlxLW1kEOMd2mp6U/MWgLq+8vxd
7u4behkRaZNb2ucS44Z9ETtFfhquyYaONikFJIbpK5lAJdlKHUIwAT0i0QGjgncMIAJoFSpFAF0c
1O6ckjO6MkybxgG0yIExsTj8F+gMbW6zQFQKIwrxWOnnaXqD8AUJkNO6z1c08eskmAwORrxMbqxg
wBA47xlnxgzTJbqFv8f2b2hAJBboHni8O9AHMnV0eoM2OpBFMg4y8Gek3onRuIHAk4Mi3hvLhxTB
1KIak37rCAHvCYkxLRVo8S9G+uV3zVM+ZzSuwjs/Rd4xmgClLwpHz4kz2WWF3X3oCR25GSFeb9xn
/8Z9iuUlaWn4H7hyZeekFrjPIOK3n7OmZ9GtLxFkPGTxkbRPf5Hg0oFirsJ/GjW6lUuxj99w7U93
CMBBsaPI7Jp55q5UQgcnM+OH+FewZSnVyBnxHaGo2Drj/wWac/ZDzgaWKTFQ8C306cPNZ9ND94hS
Ex0oZux6MSV8T5wD/CbfB8oT7nDlo5uY7P8h2CoboAuSyLS+BQQUlQ46vQE6m1SatxJTHqGkMJMW
EQUtnG8MHjSR85383cLKQiEBT3D56r4QNhYLFRvV4GgvBwcMmw/ste8s2Yv6ge5mPi4UxMR38ztD
TCDFfmoiyIGvgguI+RGwiVi60R+DUyhPNjIwOjph6pYkAZphQ2VPK9s75eWqyfalsCuLXTfZTf8B
cRPfzoHunaBBpleXQrlZTGd/CXFY5TR50UVLrHJDt0q8dX6OF+F0JaIlG+wpretwHlUfo9gT3BB2
nG1CqirsojuH8SG1XWFLgNNEgKhisj2VyD6gu2FzrE5QTECB0GFQCcCgQjNpL0xeoFSlkgd8nNzw
vlXRqmyW9Tu3YIDn/84teMWLjMRGcPXCuBlxvqEF7a/UbBUTdxwuW3cp0+w3GNjsI1gTAwkgywCn
iEXYWS7sWmHXTHaMSAgYmdRjQALpytkccglXEmQlwzy9NtFeYcnk8At8FOQoPzR9l2mwZq9gvvHO
dqPE0GgaCzul2LEWaEyddD5FJQXxDg7TCQwsyPc3dyV1LUcxxthHfWJjn1LMeIz2YFNkotAGNtjG
Hp2AbpJnGL1BtMnbiglDRMUNQCmw6d1P3FdUBe6Yrw0ekT0O+DZQzIEHC6LyB6MVG/6vUX4FxXcL
eUH99o2vrv56mT4SF/qU6a83zFViEtU6maEB0y2GCP5kobw7jdgOAcIr8gjmQz4jeVfBv0MHrl3Q
wC4VPZ7tfGzdMZGJH2SD0HAjEwhAqdRd/E09vdf+T8hHyGuymrKuW6m/KYeNG20r185nVXiQyVNo
nF51SqxSDLWyTfyrTh3MKYyI3zKxurmEs/V0cpWm4B425gm5UpSsF9jtayufLeINkQ3C7c/Fl2gf
ObuLRxbPJq+tYZsu5enSx/6tOkYNXG4eqsSnIu9AuTeKyvpm51lmgm3e3ejNqB1jtmKMMaJWj8Mi
tafhgwpkUmy9dBPdUSih9Cl90ptGu9YEUjymyzi9hKDulVPIOTO7UcsBau5my3gmPQWf2mxb1yR/
2OtvcjUbGr3o5+gCAxUTRwIkjt2iMFFhWMIn+T1SehTPSr5ia/bgTtdkOuKMnE8NUyNt67vGUkzU
IJRRzkREz7dWpxN+tS7F9c4SRSrpnSfsMK2JS5axbnBqHlAyYDAwP6Z0bu1oNOS08sG4oJ2upxuF
FuprVffkarH5dUCuJ1bSzHHDIBkfsLMkthvuQg8sPJG5C/Ig3H+WXIAa3gRIjHlAS8p00ytW8T8p
stJhLWvrPNykQC0mi0BxGmHJgfRVjYPMMdC+mnX0Z/118y30DjCSmAYNO6xmbhMb8e+Wz3KKKphW
wWMAxysAWKHFnoByGtZJTgsCOKA5nX7Lyo+Y/j5wwQt378KMfvzNA+bOvNJEk052Q7FTaRJxOtsj
vBoUO9W3nodDdqNBmKhXXx8FvEqSglLCFhdRshjUuWTMy3yxWJSc1KG8BEQyLHokNwhS9E1UcwK1
46NQznxznWh4vveXi1fNyqU+Za8+CNNljPwxdLLG8fGUBw7qSdRK2Lx5r0d9Q9uR3jXK+7xkbUgo
GSUR/s9mKo385Rz/bDnyRKc7cKsFMxaqZFP7wLOdc4xrkWzZRPkokt1yUKEZC6WLcmh8YVF+RcdQ
ucfGbTK5MhjsfcqmQ7ElmLgXlrW/LJ9dMeONpmZW3jUzGL5v3RZ/BmmdBfCtyXofU22oRmnJtd9M
N8gcggUFiHYO7fZ4927TyFre3cGRwSA/oJ4wqdVHoRuabQlO3COQnnL/4cazfsHq+GecF9h5OLmm
WyHdhu42VmZ4UQSoRryYm/EqxGsP9fDWIJs02fQIqqHy9avXilsEkWsO7lQOdpoxR+MYVsviTwTx
wQDsPoaBLenQI31kG4RVT1gDxW8WrIYxec89ZeF5DuWLVTHCm4pQcdRXsKr3BXypFUlAxG+Fawq/
JUOd/puKXvwGvQx9F0UFiCrwHSgqQFTJGymiLpujUXiW45jmTfdlz0JqwXYV8uAxZZ/sqskuOLFd
6eUKlNWLI+Z60n7W/mcYf1T6A1XO9CZFZG2fKA9RZSM9yBcYPCMLgEg3LKVsVXQrwV17Jhx+rGnY
BtbdkX2eO8NiwRkR83YIP6ue4SAWsErxc9FnieeUjqRDaZOj6J1ksoJeIwOZgTn+wTC8RsMctO5f
YhCDt08MVCPBcfTF59WqxiclLZmwtP482ifaeK/yCryH8xfzOQCXKncFeoFhi40pis1k/sclkYel
++CLA1j15NFuTyqm/sjiO/s0ZS5VBLZEorjkdGmoYxSXvuriVZmvjG6NGr0dO147Nzrk6gEAMjVW
c9RoHNYrx0SJOuHM6rzo08fjsc/HFEo8/Z4HECsxhMn20epXXboVtJX6u+uk/V2Xb+yEdX4R8ws5
QTpRnBvXGMlZ2ju1Fwckqb3JiTReAZbwWthQ5cTjkG8tVWuoLh7DmnycXLjq2v2OkGL2l9CqgyfR
pAguxipnn6u7Ity7pJNX86o0xXLXNXaTE7241ldwXnPQoSRwtouEKj1c/nckRo64UbTNSHOsOGBv
kfFLwrYVtvRlVQcDV/3VoOBWDr6/GJoVZWvi8jQsvQBgxLJ+F59+kJtpvdhaCXo49OO1o8uH49GQ
zzRqPcVEWV8JoyIdw5L87JoLgfJJtwR09AcMZTGuzZVVrlY/XvNfr1LRLpiWpqCdce6ko+kkx8bk
OVS5A8kftIle81c+2kxKgpTT/1CEWEle3UeEZz8yH7FZJtvttq2vJPrkw3rK1BExR/ih9B/9PxpX
HcIedUvfKACc+dpDOyyOImftNUCeJjtgdJiRAP/h6g8Z9cbJ90itcJr8oEg7P9gN3jaMt+qsg8nQ
7l1t5o0WzuaJWdOHnLCdvhYTMP3aTGvOoZlzXjAL+lqQlcyfjCyz18ql75mPsZBETcrRyeicwvo3
nTrEN+nV3kg+w9pJyFTGe6VB+DvI/t5rOKSt4T3ChJxEJ2m3JZuUGMwfguwJL80DZp7boN1IhIDo
B1E8DuBXLf2KFUZTzq/wooQXob0YgZXGD7e4p+3Nla6T5iKD3mCshQthcezJy5QZzFkZXGlCX3GW
X9mGoc6SMTQcyLoUVRMM7ajmR5yM+3TE1dNsKzdWzp86gmkd6LQJigACYyywWQpZDiwUw+pxc8ux
y9zOHliC9GBD5NHU5aQ2hg1ZW2JYW5DE+YIDL85LDrx/wC0GXy0cFWNDMCqZpV0OBnVderNIZkJV
Tsnz/GC+lfYf0MJgetG03NHzIxQMWQlrZQ+EYN1WTj18celhqgXN6KMicbXvrYB8TvWYSit6p1w3
4bWQTh3AvB/R2BKaWqoWNQUZqAguGenRH9QP6XSbA5jF+rHYxui3D1RPW5g8Ltk2nRmI2xYF67ur
GCVXmF0yc5XcKtKLIX/zazf8ZuPvtw4Q38frsc7xbZq/IlGbNB+HXR6e08lRa89huBomvxVMSMzm
pS1Bs6P44nlvtLWWHWViLJFul//H1bkup6qt3fqKqOKM/BVQUAE1ag5/qCRjDE6KnE9Xvx+S+X17
165atdaaY2aYRKHT+9tae9rSF4tUQQpLNcEInBHzUqCbIzbZ1RZ1Q1j59Fc/B/SkBxH4XTf7EyJa
EYqLSSIcmRQX4ZOYfU3XhNPGn/mtNz+ZLEjwZB+2YnyZDAZzF6wMYTrZjqnC4TxIF4MT0028utaY
ePR9I20p0T6oj2StSqfacNnwSei7p6K48tmRNGY2lATtCBjt+GzOjOWfBUm0vcr8Tca/RJhlrypL
PWqTelRj1XYCkDn1dISCH31FQ2bt1qphlctYn8NxjE868373YVO+I8zVEineMSkHb2fwEyxFX27G
6soiyH9f2jKMomD1D/78SI4Q9zgZvCVcxWNuS5+rnUgbPr2ajAHWNLJ2FTzxTS8xWV7Eipym0G3+
FSteOawn0WLsSOVrve8xCn8iiCr1jo+TRLQuXt6mc57t+FBmCb40dv6A3a+Kzlqd5rcEUSeMMXkk
54ZNU+OwIY4D9tCwpfiDqV6jwN65gmeP0Tx/ImpradgL+ldBfTT7WHZddB1lLzeZaqC7TfTtjvSp
kYunFpxHN0YCUswDMDmbmxhalPY8cY3MMgUk4Fi+YbOautslFnclUopNCxjvNL1pdOaWYyD7Fci8
bFcl1lO6GDTesHMB88Rqq55l/oQo9N0ea/dJRg7JH3xHveZAMDbDWgeER1AejRZ0hsaT9lNDDgPb
wQybv/9DqF4Jh/k7lUAs4GsitEJezRk14mcgAdHYVGYE0U5nt+1Uy7wdkYBgv1f/hPU6kXTdVfuW
dzBnDbc1luMHZ49K20QntuZcJQVwFt7L6FhwDcVbvb+S1BPkg5Cc0zJ4loEQJscWVWvdvg0TnH8W
9hNnkfYZ5uXR5Gf1UuEIW31Tg6pILAZtyDDjjwzD82NlBhAAiP3BB0P9UBiIaGfsaJsGrSJFLncE
7dtU/+RBgorBNg7DBbKWtO3IMVK2EMbMT0B7sJtzYAgKBWMWfGCPm052UTpV7XmuTvxGUMZKed1x
tKB/CcQzw/Dgfkg55ENZZSyX/1zurM0/P55fSVuDhdtB2unB3MwfoM4/fD/lGC443fMvKK7pXwzJ
RnkfnLlxO/4m0H3D4+1mTsl3kM9w1T0+W9mVsStDD00CBqf00NH18KKAicJL8tjuWZzJd7KsQ0Ps
qfWEFsHYmQ6IxOqkHaINQyu6Uw4053Edj8tAe7myEcM4GkrsgNJzJTjN8HlPP403ZXpRNjCuwSat
vIG5C19mG4sJavdQdjD4RpOV1wPVlZmutpElb3kCRWgvrpH8Z/absE2MmzbaFHbOcx1J2KnAIJg7
s9vLo6+DelEO6hzipetuYnfOsrNcWeh6bXbOk5MphDzapcMguUbrpiUVDlsp2mT8xmx/NZfK1tTN
NFdQ3XT0Ss0Tk90AWqDcNX8nQi1A+DsoBYGm+Xec6nRP3n3BKX+c48wI8PTrkVvQfyiwn91S8rWG
00S0ysQvtM3/wVYGlSmg7vLcxL/zr1Yd3lfePi5SICHHnKWiOiXpuY63TJFr8zpVN726tflVA6ZA
cWl9m2iQEF5UzAKFTbninfVbgg2wAC2IPQOHZ4bMR2ZwUdM2ZFgk50DGxM6eBxymkkICo2pYcb4B
q6CM/qzTo7MWc8vdkcA/Zc3VEG5N9k7msd6mfRDhxSe5owW4Xsn2BVg5YiCtp+KnZl2fzmN/0vFU
hU+VRMHS48jW7X/3bYOV5y97NmngNCnjfONJtSjxDmxNLu7O2fOX3kZ+7Jnp+G6A6s8CyXatPeTM
/xFANQwMXql/z4hg1R9pcxcXh2RaBSvJz1OOomCe90K8Z9KNVeLhmpyrYae8V9Ehvy06PyaZ+iAC
zcN9eExXL1N3jaNXmzcEQ8so3pieilu2nU/THluGJDvsNRbbk+gv3me2cwtslnv4QHd3zyNNvPBu
PznkuH3n6leyunq5JcX56DZsa8QPYvYG9XvSZXjeKum9f2v+kZYBT83Rj4K47zE+38uLXSqI1bRS
fwtcuoD+4TSZjD1CgJysIhh5enONIiov1ZqD9K6Ynw+NEryNseIQafWVr0U+GmkHBre2GZhk698p
cbLVm2Om8WrnXuFJf243IqPZ8oS3B5IHuFT+FxtZ/pLU9oJMpBeREynGIVLOaxjoRTjjsj6AOO2i
10h6b/MPvf9MA9CZSY1rzJoetkS37X0daRtTOZg5kuM+jTe2EbIRMMi00ZwESQ6T5WlMzsKL9A0p
RV52hjq7k3m52vFEAIRlUeeZUtZ2038q36KVRbuYpa6gQeOI6pHf7sbXrH1r36yZY0Qdoacx4WvP
q/bs+xMQUURtlhBMYgDK181Ez02wwl8UImhnEa6f44xeUDjsxe+H+W6xmTNBY03Wxqw8pkWSZPOu
MA2H78fYAdY04QWaaDhUz+G86afNiu4aEgg9Pnfu0Jq1nSoGdTPi7Bte2c6op4b0HsEF048+CM4v
INoIsiGlV7ua6oWQN/SFPU37ptVvuEnwPegnWpu+M3DrQzAuGXGaXkcyiDCMbAyRjzJs+I8YJCRs
wuateyMaouebVgXaAYGB718v8irDkd9GSsYBHZVFXjZ/wEMbkqU3CWAXzc/Qu+PPlQn1zo0TJ+NE
zlzha1p9Jd1X3dFjoOI6qt5X82sjXHcgSxRLftD7zkRybypIMDtao1zjltdh1/qFEYjF6WEjxcov
+FTJwy2cIRMYMm08SwVksnoRehx2CymOyKpSn1EHRP0gdicyj3RUsleZFucojnDSkbCzZQll8UzB
4DC8wFtX19KHFNxxPrYbJi4w4yiYmR7vRDuZrjJHb3ZizARgSzvn/Z9SLO2OjJx7ZnMuZcfz5MqV
J2Q7Yo+EJcWQak3leYPZTnoDpLroG4hP6UKPQnRN+AI1WUrn+YKEu+57pLxxFaKKkx1JuTiWSiKK
xdFrSZKgiuPk7Khjmj7WOu+r8YWOjTtRAw0kHu/xKT3W8UmyHOKIK7Bwr/r4Wle3A+mBVDngAs5+
ysVNVAAmitOHOQF4fBnuG+VDXZcObwUfNCO3nlhawMgIN+SQfdTNV4TCdkyVfy2uDHRjfEQApvDL
tG/9jdlCuZ6VC1ixBD6mXeJ2tXtWjIRKpVApGVZg3rs8RMrPlkHEw/Rk/Go59cm4BfC4xqZbSK55
d6Mfi2vGlJmgp+xSSQRcuNgY8QYkVZRRVcyAJSLt8adrHTA9wr9H49/ji6aenvaY+GQvJt7XwxMl
LvPSBj5m8Unxnv6STevqjeI3zHh80jgJmABWXvdG7+qvSflx35j+UF5Qi+79p8FvTN1Ye0BawExu
tAfn3dyipZuYUvur4AtsYqKlTpxvhT8bSiYJICiZibF/XKL74pyNI+JGhzV4vKnYyHcsl+kiKJQs
fWOoiIBGztHzwjvMW44jAHOq8IHOInOSpcI86T9F40t8SwJmcF12xXLaNG7Oj/NP4OzswMzS8Rb9
tMI6UnGcuE4r6EEAsRyctvyLeYfSXfrUpQPnxCVPQusxLvq2BrX4vgFfWJAopTXvFDeL85yPi/Kq
uD6R4U7i01SfVm+NDd4zoqIFixayjLYG/v4MUhi33jKiF9H2NAvvAbdcqlioJD0gM2pUmIDQvImQ
TNWbeiYrhicb4wB5LRGGGandH/8t2MSfGrAn+qvxlZRHJPsEVAdNB8Ui4yD04J9MKU3mvGAAe35d
7iGEHye9NHiMXaQo6X+kKD5tSIePxou+heHa5depviTFy9M4y83pER9FKXgSN++tGk161wbyY1Pf
0dtc2YaDiSdRnTdzaiXDOUlPE7xJnlkYm0gR3LdTQ9Ry22jus/TK0ZuqHaMswo3j+yp6H8vPovwU
3iuajglo7O/yvmG41ew7ooGHDqTFyGF6j3kQVERVUqiJg+kjX21wCfYpx35wPJZYY+xyUePbbF2K
yywg5s3s1iWNfNtfGXWaUCnwicKGO6o+5yykVXxvC6AFQoa5L9I9qittzbdcP+XiFXcf/6JPvjv9
ZN7PA+aD4bAotzHqOEedcgvHW3memBkNFt78lc+0Qak4mb3ei/eOPIP2Zh5j1btvIwLxNCJdpMyh
h6SLgKIB1A1AggBy6YurHS9evyM4+WGHyw+DY8IZPzq2bxyYh9nraAXLdyCNAaQvpZwudHRMYjFL
CjVbtMqdmJZlz3f6jkzjS6t8iP4HIncZ0ZTqwtohb9o79cQ3ZbymzQXslTWqpyHm0RosTWj/d2I5
/5SX5d3itbYJ0nguZTHjp/j4ePRvk3AdOBDs78WulUnzQVPcQrmj9Lydt2LpxtpSeq4/F6xXcg+q
x2kcT4VlDcbOxUGo+0oerLrgrgXCOyjl6QcnXfydibqIX/CxALFUHy0GVDLEbfAL+VrBAJaXw/0K
3Cgt5/iFKNnMNxqpNmpNeIjT3ORzan+wW6nWaXIYzYNFPW2xQO3k+DgkwfwIHuOxi05q+9IkvMwW
zhYkujmGcrSYi3BjYi6agMC8Rcm7DEvo/qYN615wsZNU+GR6VwIVUFAydFBQpJqwTgOuhhtEeGBP
bH02RmaPw6l7ZTQXQgMrcxvI3S/vtfxLm1ZqY6vSQsttY69RGc568KST2BMEUCaeJrj/YlvsgmK7
IFoGDx4dqG2gLb+oba6i/22yMcrFQosjTn+Aj3Hz13saaA+mXq6yvg2NT5kxKrFOuumjtTIXV031
bgwo1ycBrHu64yOuun1WLaL76kGFtj8BTd7Vg18gaxIlJlCcB0J57V6RlXG27OIfqgP9cbr9XWP3
skVxX+6H9DYyNcETI2xTmHhsoIGZGmssVn19SP79ZhRoRzWxfQ4va/CfVDatxo1MZUBzXvzg1vGJ
j434KzkXiiQHG2O1hsHXcGk7YeUEH7rG2cTO6XUlAfoCbYr5boGPElzSpN0r3MktqMfnwie9Ufbm
R5zKmDSxeoNKhSezqzkqv+HPU6gmptJYt81VQICJTiicLji6hZ/ujBmTX0BCo2RG3W4VdNUdcZwt
hKQCfX09X9Q6aKxRWbS9Otqko1PYXb5WdwmOFBDF19r8ikSvP6xgBtLCYuxFBxABVbS2jIv8bVV9
1/q3pH8L+rcseml9k/JrpV6exYvGpjf18/6w7B32XXxRPyOJVIo7Q7MmSIJQPQIFIznraRpTJqLg
+2YL2aGcyacc5NWhKO0yt8RpVxq7zM4HH3kaGoF2B1/ojq652qCfl/iMSya4FyADFdfcYPVfKZGu
IMtCymG7LEh7HyEn40H0UgMogwaRX55gtVXS2C/JpiJoAVQ4u0h86NtBfnmC+wJflQTEZWbS08NO
v8zFTtZpGtxnRKuurbZPfUlhLhGWqj8Ph5EhnMVs3C5pOk6gvO6kbp+Ih2r0G+DYFNX1YaJ5ylfK
fCl85se7xj+HanaU1FBuQyMNC3GdrrNokyDbQ+8xICJRB0jyJnySTKMt+1BBHvpQwPsnOzlhushI
mcnL/pnv83wf57BeKtaJHBgpyeI92XGDhvLe76kByWy4lJ+K9kE8kmz7M/5XDH+FeJ2YFy27EPQ3
pnME+h0K9znqeO6H8sUo7Ex2mCEDvAMAtY7Xy3uPANv7Mgt6ZOs/YAex99rCKxXATH/uLCq928NG
UP/LCt07NtsO524wHILbu1HOeugMSA+mnefHx4qj3KGAODUdBJBg0b7gW2V7gchX/jbXe/1dmM8L
bFjk+zN7sdKKHfVBHXxx8FNHUD1D9Z7JLk1gNdKeTb3DrlY9Od5pJVELh9dtqG6SltfN9IUloQoL
1yZNj8UiBW9hmBDxqHisgkyAVCk81vjJGj552spqnAXJhho2/aDbCvMSTIXp89qyhzMc/qbyXERj
nA4YLRWdE8KMzt+fHsQZ/6c9DUmUV5nNPc2+ZpnSNez8gldKztFWBrMTTQ07T8/Ctm82fG8Dk/vp
eSccQZRqzRcToOKL2QzSB4VATRCtpYaSEIajrkKVs/OdJhufpjrT7+sNqwdb1Ywqd/lGfDcToBmv
+tcZTtLksmhQU4qRkogkdZwd8wPi95gxf7roQQ0TfNmSvtKXMD05FMG0ohnUyiE+9EWgr0DLv2gr
HgVXcDDltFawgnVbepxwUU1vg3YmOljFW8ekV9v02X3CW8exZSLZ3O22CDhyzaU1IpALf8mExfXi
xGThQ4FmA8sw3qSI1h3ZqLOjLi0o8P4KIXSirpMS7vaxpf9yuV2DpQT8p7g3k5ZSrWKJz4H7lrVv
dsY/OXhpuC6GVjI04M02/LjGVTd3KRxs+aCX0NBsIny4iNmwk+d8jHuyj7h9NaLVwUPwcUDR4nnk
p21luEE0FfBrevwwygNu4oG6b1W6qfUb2U7IHVSXMy13agDhzLVYa7+pkU4FVvYdPUwznGp+dzpe
MQpCrLK4y1YUhoY5YtornKIU+7Gy5bYpdoa6Z7c8i5BllpRlJN14j8tpIUoXxdY8YXPC5dzZRNBm
M0B1Jyd5HtJrZ9Otjn+bRwhnQ+3EF6WEhcyQ3bO5VGsZg10wJcd/0u6yT1V1jHx3IOhyiJv/kq1k
noh/N+0bUcU6fkvnV4JLksdRDC2coxhaeBctWvgq2VpDsq3Pz/bERqTlQxqCjqaVfquX4VgFJBPn
1I+t57yv1V1JX3eCHRjs/H6s4L36TCpsBP3eJMnhV5rX+lUf5DmYtlDPQvo5J9XrHm+S+krlWkSq
SAr1jZCcxjjsJ78ywmRmTv6S/5SdY4qw2JSIbqMSKriSkdSj67OB/krR+xamfWO6u4BYLf2ms0PF
oNktFYPpvCd7ORPQ3uu0JlVuF+YrqCChYByV8rxkjqBry5d2uJL+xijQ5NdMeKmFl7I/Y2mU3KZ1
m4ip/qLfC/pyGOVc0BGSSaD0XY3mFeY4D6w8kPOAtVuSrILVWt7nMpzCPYYrVimp8NTeYw1tYreT
9inoOs4HqNPRWRMto9xSsQtEnTV0lTrP765c4zubQtYbbtxR3bCJ4J7OZTLJoCUnKr23GFIkDujy
TYheR0QKgjmAp9Nz3DqHpXweLjCnfAIJFAtFYSKGQxkOYgAJQeWJrVqwsO8PO3++T0zvZZtgsf7N
X5qgZOMK3LQkl98wyTaoKdQonLCC9VeeleJRITKeXbmEHEl/A9HM6ZHGsrX2/JsKn43weRc/MvV9
dkzlhKp1qyKIApwu61MtcmIEeRc8ouuMoXWdCM6AttYuJkO2TVpDhMdZYQrkZB0vmWwC2biw9R+r
YbpU7yrDldQlAf3nhekUFclpHBQpISimtHvwzYnM6HvdcR+vfPkemtOJrf7ounnpDRrTqR3NX9D0
xnw/y3t4/bBWRXs2D/eR511gaEAdvDEG1ec1T68fvCJhbgsC50Ztlpbh2L7RmyIc2ffe439j/Ldh
HnbtPEUIZtmniDLrDgTg0nj/jPdyt5MchXXA0TuX3DsW5gr30eqoL5cdZTEXYAa8Pj/RtKuNXcHu
xwCOiZtspzHL13cDZLJ44ZN1FMEVxBRdEzjjoUv3+GOpYwJa17p48GaV8dp3O3/P45/4w9T8KKNs
we8ALRqHHOMpJV/1HqTDo79MBXjW41NYLyQ1nosX9jvPcvMc/GZ1ADrHwx+KUiuipDk8/6vnQXDY
bwEraoBAxe5j3JqgxYwNcWyZFsjnLv4rR+fz9C+S33OdgA8Ky2ut3vroqo/XeX7RuY+SU+6untuS
wGKxoBIELrBo84tKqEb3Obqr2FOI95T1KY1PhIUri1K309vz/sL4s68uUnUxaV+uLxGjKP1svn30
mjPavvI2L8z7HTPY1cR8ZfOGiZhGBEQkIBPLH0cJ++hrkjMl94lEjfk1P5NfkkTG6B8PtqotKU5C
y26mQFMLJRthb/gpfIrP9X0jYCEUjgIQofoEMAE5ayLfbW5lsFvz62yTrRVCowxjF9Wok5bmpkZy
KW9aR1UQYhW2Zzv7k7zXXo8OWIUT8E6Z59JBstsIj99uZkppT6tjnr60wuXevs7rbqvMh6cJ88uP
8kDPg0YLnlowZ+HTx4AEyKrcsSHGtJmVO0GhG8Z7gMWA4vtcaHAYiDTZ/Zb25s++SaH9LdmdK6to
XnGlKo+3XHwDpXbPwztrA6sp2JRbHN34FDI6lIKq98u7rykeKEW988/pR/W0yuj9STfxa23Cgz/O
FHpkVlN/rLr3GR9Occ7yE2cpKFTie4WPxpYHi/3oDNhRwybw3qS3uPhs5Beh+0OHeFK4o/LRlxBB
tj2pu26l2ObjSPksll/O4jDFj8Cs7KxiA0+Y67n+CwtPfWdzp3OiZ9pnrH+3eNxcnbAdDXSmfZ4e
eIWR4SvstYoisExcO4bV6/wcyKrn6o39ESXfW1oIWUx/p2M6Ldn/lx4kYsC+k9fe0aICxu6nR6Xq
dk/TM0kXMV1q+D8EjKyES8aOkiu4JOFj3d7teQt9kDaKjohNtsOehxOYvHspnX5HqAfNl05zd4Wc
11J6E9PrcWCYhldZd9mb6c8L50QF7yNRhnLpH+/sUdvPW7LIwJPYVnQmSwyURKcuUrbem6Y8ASF8
qGdwXjwmqGnAujgYXsd2bgDLyHYI+YbimyPRYxhUr8f+eZspNXk0Tt19Up5CfOexuoryzYEDcIup
KkTsWdz+uOyUP9Tmpa/F5Bz5dVoqEEhUENayOPI6WCeZfNfRkR0dvyO7PrauZItSVHVwHhBvVhGp
A8Nj7ke/FACIdXI7YF1kH3j/ad8gOP37rxkLsjFL8NuRgPzZmIkbCi6YOudLpT2PIFqHOWIeWuGQ
qw5PQkWFZPDTjo4lSGjOhDFaVkNcPfg4WbjXtBL07Tn7rA5YUZdCErbW/HBsg+kOkWhAJdiNkRv7
Y0PSs138pFPlO4yUtW9d/TPY1eHQbWLmjuhEszcMsAopkWFS4vGHTwa0qPHUfjKIp4qCN0skLBjS
y17OYVkehygU6Xa0IhHiZfhA7BXDtgr+Nx0TW/W8ltEwRoz7iqPa2SowzSN9K4+ln2bM2Aa7EFF4
f+DUEDrXtiq4jDuGRWdOsWjg47r22euqeF8SKyvpJmlv5BjIxiyE1NKwaydahbC7yK1wbROUe33l
csfdmf+8ofzZVgd98o9tb/MtYZzBBFO7Uvn922MybEiyGuomMxcCiwb1VK/d+FI7TL/l9CrTtkVA
DBhz8/bA0tC+ZfHbanrV7q/aeM2bS+KOBFp3j9XWweUP8UP6QYHcaSgsSBSSxkjFI11M3BEoL2l5
4Uhgou1L7w3e+mUA+L1S/9CV03gJjCOP9wT0MXLf5rcBpb/vUtMzEAd/tjSTXWDP3ZKKUr95cBch
ByiiHxHRabrXin3rgFMxuZ/mgJRrjjC/dJ1KZWCWARkS3mnOIEsRS757xWveEIfkNGx3DejvLy4n
nW2XzCD/Vtziix6S+il5KoXVHEzPUOVTj3gZODV3i1RintjoB8QPgJ/xexA9YFMtHh/if3TUql4m
60J5rKQj9cn31/n+2te3Xr003m8ptklRbb/TrGLNB6dBl+EQxLLQUK427LlgGcSzdxJ/2m8R3e44
O7fWqvKx4Ub080oLYobnVIXDGhfRsad45q4udwG0HWAceH3BFyT9taJiAnVIf2sddCWGUYVhy5Ai
+aUhk6oYSrQ/sHNK8BkWnselquZHoKBshQEX9Vw06Sx5hykYvn/FqhOLD9GcDs7A7OlrClNAQ63k
AzrKbA1zoD/DOgooA9eInogBHWKG5Cugly1OMgl6e7/W5+NdPpnU7Yj+xL2FvkzbOuZPKyn/FM+/
ZP3h/jVee5utFgqaR5bHSQKKHQa6QPk2NX+7PVPLxKeTnu8KHVMnCTVDOqqb6WGZO4OV9qRlLyzT
IGw4SgGkg2dH7buqngHC9fKl4iDQuO3zb6P+BR3XVpbJIf4XC8IaQJ8thcmwSX5Spfi9henjPgCp
+3zSt3n/AMST4TlGF08+5/ZrHD6N4ZMKnsTvu4NkQXVV3hkk1v49XQ4pRrmPcA5A0jg/iVU8XATl
n4HvY1HSxgXndeAafWBq+VkNBhRSzP9wzdpz//zbqX9LLAnVn8n8ksZPdOHHq36/3p8vdXrKH8vc
NKdqRPMm6S0d31Nn0oLLpu0DVYO6H4pdCMmtP2b98WldoJ1KK86kJxCi+OnN/FRA5MSR63NeYQ8J
WRLFNfuCWDpiW0k2PfsXcUcSD8wWTWqJdOGZwcRAp6P6+DTXnGDiIhTaTyjOLdSJn0QWkqbGbWnY
iFFPnMrZtVAuyRkFEwmRJbO48+jYsmirKQNzQt50W8R2hTMR70BrgQHkkQmfBwwgNzl1xsxB6RAe
bAJKNaUfeFAhUm1q4UIypqMkcnivtl2+X6Zo2wd7d/53gr3ssY36nSJBUX4QQlo5Ot24vc/IrKTv
Xf6c2N0wMrtDXeckt9fkgxj7NJrKuwomB/Ck597O1/rdmU6deKIC8g6TcHJGSsSmRdiYnsc4GBXL
b20NnCFxrx9Xl2IAJffqA7akO5F6W7RI7GPNsHQGLfI7fj15ZjvnEe1YYwKZQ4x9EboKNdxTMFl7
cUmrlCShMhfjK9Y6LezwcKq4LaxmIZ36EgAp0ReiJQ8yYEKT/A8bIkTJo2kOTaQ6zaGOmJ+G76IZ
Sz+6YLgpBT6st7kHBO9jswdAX2jnnnEbU6r0Ksk3M8QiiM8Va5VCqP9/6hOH+y4zvcL0VqKnNZ5K
OfPKTaGF3N3UVXqKPdgbbHISCTPkYWd6Or3imNnmWW2KaHPHUjpvH1TQ0YtB8wWmp3WOL3eNj1gP
deMolueifemjC7mq+0v7NjXnkoL1eqHmY/xcDCODhbGONlmMdbl8wnh3T2HbnqvuPDiUtcbI0k7J
2zkjiDHIpNzAdklJGt2SksyjfWb92JFR3kSiFisfoXj1PpSvT+MyjOcxXD2AnYR4m9rNzVboBegQ
OayZWgkqa0G/zP4NcJEjjksiMq43mDQEQshUOkFiqTGH/mfsoN+zxnnxY5whqVSBk5N8ziWN5I+E
dQhbHEYSdrPjb6rxkz5MLV0/ZF/qt9Nns9rn1X6MvNXdE0pPTZlmOW0oqU5Gyi2E0sKWUN0Mk4UB
SyAkuTUP6I/jWa/2//mCf/uGJHtB9TBuij9rvC00LzVv4/N96W/+jRE3eJgfducQ26POMz0UeBlx
1Fj3Q7QKFChA+Qt9BhgCDcRreYcPT9/mAF1FPIlOseJG5zqiPfRGgW7fWThmca50zyNWG9x5yopW
UdtfvDedw5vBJIsXk3ZUh2JN/bWpIgTG5ZHCo574g3AcbYx6XGUY9QBAW8AWVrS8syNjgEfs5GGB
YlAFR//3VGCz7FANmCsfBgMGN1G7PalNW4lCMwofYiiVoS3RRcOhD87Jcsm2D6sTlyOc3h1m7m3/
0SM978uEKY6nW3qKz8UF+uCCq+aTmJMFV80FLceUGy1Xc0FJ3i5W93eRt5sYOAeo8D5szMbS+qPE
FMjS1RcRPHR+GfNLYhuar2jcY/jGfKB86fPwkPYglLUATO2fZPP/nsJmIPbRPpb2ClE1zxiWcvUH
UgXkv37/Cytjr88WW8heMDOM0iVdXWFo8TgFsLDsIIAWPb04tljg9B8hYlQXISJVg0TzOd7RLK+c
k3b99y8A2WlY1/0t7i/aeJ7lkJyfVG1igQ0hIaSXFdWLBfxed9ktFfscj+0PiStj3zuHFbXmMDCi
cMDUc3bem+mlfZBgp1vlPDv5/dCXe1w9+ryBZSh5Pf7ujlPgVi9IeRFRXPAMGAKM7NU6Mpr+X6GM
RaBbswN3KjvhKHDGxZIuDGa0MMfQdsRkMsWTSa58PSI3F7YEBhdMoKP99q7Z2FC0Y6MdZSjMyIfD
f3zi3JmnWyfcLmJnc/usrJkoE6hYJqy4OnYF3CVh18OBeO51eacJO1gkz39y9Seu/9TxV7WQWRJH
tkrgbN1Bm/Z6uZcfO8QvyXQTYZtY5kD25NhHqNsvcn1VGkIhryvxbXZbhVHjbZXdJPnay1c0LcDZ
WvWiHnPY2dl2pHkGsMp5eO/Xa367/uHNxMhDgWIn1iHce2vTyr5y62HVX5z+/+rp8S6unygvwtIo
wESxfzBM2Uuyx04Q9F6JRQRFYbKk0/obun037H6DZdq0zN6xOfFY5Xy1mo6jtcbAwYlPZ0i1ATK4
zf5RTdfjrl5/c4Zbf6/s/0/5EZVF7kB95BvwdTEHOs4n0poTNhcJOX6G2HDUuEh6HmZRGKzAijnO
gYQWKedFSf3mQU/EthpeW2A8JOt4jQr39gf0ild1zdlX+0HUEf3CasVWnYH+xPhxZwGW8xx01MN3
Gp/5/hyLF0QX1v12e1i3YNJehtimvKFdjla/6ioHX+pc8WBRlTdUJ+YmxxprP0bZ5JzFsDB2jCFL
EDPgfdoDpw8ABew02QzOZYCd6TFvGoJci93ITVsXJihVdI9oy7h8GrdA5OtoT9GplAJbY2QUrFqf
T4KE4xPqNkGUx57zimVetclLwJisAfWhNmwrhgj6Uo/k/f72HLk5fHJoYz+N1w4mhr6mYQsCl7hJ
cV7InuZgxoEsg5JzRZx4jsvNyjlSN5GP/3IZaMYGcQ4MuAxwYQyq6fh6/M0q08RpFIGj/Ve8GMnW
wHODLLSvGBeg5kpzPK6f6KQDGgxi5bY3Nry+RuA3XWQiWnLz+eiAgkFEPoBmRCZrYYw/Qq4nqiIm
4iXlUt2INM4xkp19KRyhFbeHNZBKcMVPTr0B5yfIZvh7ovDdAXzMez1bZRnoc8BbTTpdFHxd8Bkn
x2+Vcdb0ZXiibI+GspUeboSQSrcgqyPj9Gx/p+nqZ78a/4WInuSnZ4ppjTzfO50KHfbnVFhuh9LB
+Yd8s+6UNVOjpnOfsEI+/vKaSxFjjZd0S+wcT4iOxchDI+u52MhQGjYBVGfNWObBI5Gzz8/pXzVD
zrO4EDUQ2TvKI3AkGg7lHu2SQJ0AWjahoQAXxAAfHFM8Ujt00nny2DDn2DJxcK61Ec88J+yI6Cvd
WG7z0+BAGFb4S1cDwVQ+G/UF9xoyAO48zi+Mnkar3ZGMlE7tgvHuaZo0LKm7JiCXiHlMC+W0WLO+
/mhE+hqP8DJWah2cCSPuG8oW8wWBQiWp//u4QG8iuBcwzAASOslL2aUY+bCOKXIXj5MIJ/yoYdNK
nNLY17MjMZiZN2plMxZhZsEwn2nYLL1zAs6jTyL2Cj5Z7RzzCNDPcGDk9SjvkFmovO0rK1FC6iFx
ZRJ7YWD22DMpmIBqccVAfeTHJ/J9OrBmhRNWXPYCvBgtr3WzzO7Kf4BcmHZgl4OiAO9vy9xjgiIE
J9pnrLaAHrnolldIPY4dyKDc1VBRVdxPeFEbl+kQfRgcI7DgNem1kW9a9Fo936mFyl+dA4sWVb/x
pXU4q6TjHgA5JGaZTuyIMbJPKezqWuCJxxmv3EzmypJ/n63VN1oIQ4vAAY2A8zAB8I9108TRts3K
AE3GY+AHzAnxDi4FusL193WM5Xum06uQv7I2JraKxRqdVTvDnkmnF8x5iraBDU75JudaiH/5NRFe
qP9Wo090F2X4LMQP2Pr5oSyxZ+0kZRcxj4bdK7nlw6VeAPyoBheCgyQhY75kjy6XjD5kIf01St+N
5mOlf1BIJtQf6erUfan3txRslecxXOVpw0pQ1/vhfb38o/B/yDrTJVWxdWtfERH0wl9EEQT7JjP/
ELly5aIRBUQ6r/48U+uc+CK+iBU7au+qnZUqzvk2YzxDPlrKPpuyQUAmqz+mf2KA7dlCHQA6C53H
sw5SCw3y0ngs+wsIibXeru/G+sqvmG9sfS3nmzRf+3IufOGdGYxDsINXdDA/iRcmdmEog4fm+8T7
tMS2YQKtKbzYvIUGTjlAp1BGhpU0WRkg+pIdy2pGVozB0LSG1KGCVmGIiwEPM75gxiSfIKkUIJ+D
vXoP6h5PUa0gdkYMm1MWTp+KQFeUelgXYWotTXryLsATm0AaInjWgfb0oA14bQ4HIFsG9dZxStDX
C/VEcqHSL6YoXfaZfjTJIIlPmVvHnwQ0kUn16D4NySHPDSCZfsYQGUPv6k+2Sw7U/xldobMkFhMc
QVkxANJHjb184oHJyOqEOD2HOtJYjKfZdIV2FaY22aikV71VadgjxnZF8iTuCJlRc75yi96PS9eG
ndr5nHEdKFThjn2i3egWFBmZwPS53fhByt0zW2YlCD58pZgI6GzAHZT2BnEgoWbP+8fDPSFWJ9QM
+w5uKX4Z42fQ/3aMjKidaH23yMfu/bZsNwAX62ytXplXLu0+GCS/v/pYX2bP29RCXEVoIAvw8NE6
aOLkTqS4Ya81Jh4v8S4JXbsFfEj7K1/2eH1QysP9ui/wWtFIIJE3mU8c1epUXwDsnvtZlka05PF1
hmnQdu8Jryxl3HfUrjviBVGpVeSZpA5au2KlLvqEgQu2wUi+Rg8CKEwMmdHtAuLcSeOTZp9Sc0q2
oIxo7qWeAzcporMQkejChbxtHZm/kLyYq5X1GctbN6n3WrudhFgxMiypo7CM9kENrBYv3hwbbU3W
SSU4Syf3lm3khsMp0AjNIRzVhg4bpmHaQ8ELQT7exxV+Vbo33unBdnBg4igwHGmR4h7h51bcAC6L
o4UFc5K7auJ9LBS/lo8VVzTklzlynTDPlr0K5Ts4KT5v9RVnncGE1FniqVtcSpfjJ91gjuS918fo
aq2MPebm9ire9zvnDrkOEVFvTKyOyakmwW5PTjNf1SD17c+nJOLLzCsOwSlPkrFhSvQHb2bxUSpH
uz0o7bZX18W40fO9nR4tzLLHS3WKMIggmId+DIBgBleRdI4yUtbquICFQRN4uQQfNIPeA3v/P4px
ewdACHnqxdp/8GXI/DYPJnaATBKfJhF8qEjzu391+umdcgmPfXtU+vP87vKsxHxjaLkpYtGcvi1j
9J5Yxmh2MYdhcmQ1yAIpgr/Xono58dphQuIvJYuPXhX7HRTE/xx47Eg4xxt6WP/WCATiA/H6vGCa
MMxpvuNxapWbq8MUp4Sws+LHAiJb0Br3QXaCg4iThh9M9zxCwVnILx5ifFvSZeCb0y5f2ObG59dA
lmQgF8G9De62cKS9eFvknVH88YfX1fMRAFx/deRwQEeIydUB8zkvC0tiZfmZ7Jse669594Oy9mk7
LLNledc2+4c6l/wZkIahWhFMMUKzn7+pxVX6UTUnjET5t2R96MbJSA6lC6TVbNys3FbZPjOOdfnR
ShygX8blB6lCsdWLbWVuJv2W0LksX2ehOW6emGWE52HE9XIGGcScmf3QBJG7vrOqQ4jHgVR0STnc
b7/UGULxRAl2w3taiRnyxEI/J/42RAO2C8jEZlo65aiexXZA3c7WhSEopT+VC2UL6hbwuCanMtzN
mQeuSGbB8yFZyBy7x/46HlL9qF5OtaeW3A5bVGWG7je9z9TvyrGYO7GNv+zUVsfOOthwy0SsDQlJ
pXUarmBTKSTnvTCtCapc81lhIv6BwQE825P/tu3CUZkb4H5xKHzRbMh3POsUVsAfBCB7aHZ6vyek
nA0EC6bWvdwBUeIn2t55utrpJ9KNDAI7uzZWKxb6KOZ9+IiZxDEaxLoAiOpQFOdU6CeOlX54Svt+
snuijVHW1ly2F9pjfpsRamgPC7nC4hhwM2SPqdo6yXNwkN7HfiPtTEUUxLm+frxeX3x4r+9ZwD5T
UZP2ZJRMBEmrmBAMzvLQs6yot9YegRB0m3nEa0SUQntn1GBg5tZ1XU4EMhxGcs2m8ccg8fQFSocM
GIo8eLSnNcsirJjU+7h9Jwsaq/Huhz8MEthDAClRa1ffA4hvyTrHi4HFBb/1a1wBLj/RQngoRQAL
y3oEMX/wFbWBIfusYPXGNxshU0KWg+hnwpz4JcsRkI+dPln36k6XDu3jrEJVrL+lyw8M0k5othf/
xvjz3nPWMG8UFzJZiYp9cm3oFfbump7eM5UeiKnphj+Qh7KGxyuA1ojgynohR9jHoUEjgk3OUVIA
3f+wa26orZSjUlpbYHR1l/gOTVA7GEfYyNIzwDqeXc9rF1dEcZ+z/kxPZ+MLyyZG3YcHekdEquFl
V0LVjjboLWe02kid70L914wrqt+e76pYut0u57t0fkrnZjwXr40bQAHrQ0o+QFQaHb2v62ArFzQc
dItyOytvU6mcWcVO6PuyWX2USV5aXodD3B+u0UTHh3FIWpdAMyKz0hJYCVFLnqF7ji+Nu2qy7Zy6
OxTjLtM3sroyGHWKhSXPATBJ9qjIWvj4gfoKMFuK840d7DhL3ccYEoKWS1QUWMr+Q0oR1+ERifvS
wdrZ+vK/4ycyrHjLLpggAh1MkizcMk95dr1Na04yJ51si3gZh4g5FRR65BR+841jLsVDS6Jkaa3p
myYTFmAo+/esc2Bty9tcOcByZ8d7/4cCmWy0faUeBv4oHmh4Of4GDf/m0kjtbjhBpoFLM7UYopHf
h2/KbxrqxkVrLWjwk8cidiTmjFnUY4h+ivUcOfGTwicnHi6ihpHEM01PrxbQ4GDXFAP2cE4axzQj
XAM9nJQq4CVfpijgEsDB4fRi+FkdxGRLLUwIXXNz+Gsnv5fhbw2FZ7qwrEPvLGJee78ldRnGSb28
aefTNiexEZJ1HyBmeC47kQju96Z/pbff3OpdCYu7OOkNcRUfSv/5JF7463KN7C6yCqbI0VhA8A9v
pTCkpJHWbcfHRiTT65GK3cG/qov41zD9O+YEouqPUrcciAudMwGA9qUAQ/ChpVls+Ti0QpIHsDmR
1kA6ALoHvvxIK9hUth/qWjGItBKK9YKl7g/+nfalXi1o9LG8GtA7uXbZaP5N2ftSAsAR4MLmb72O
ebjo712XchHHPHI25h4jq9rSSQr/qiwsAZD0UBRJgFNabZuTWGECRN5Y8hp7DYPqCtBSkKl+rCwe
gCMrX84CBRVuKBP0OsGmvuoua8NYKx2uIyhVT4iRYkZ7a/bd5cBiYQztklnDlMcYyfKItNgknomZ
e2CQ93ns+H+89dhWLnR+Gi1MvlSHYFIGg2N2Cx3sh+7VQGzq8+3GiJL6w73X+6e5HaSP/BIxfEBb
jClMPTipEbyw7WKKhlRlxCyGZ9gtGVlwMj+1iGCHZwL5JjJWUkNOzFLSA40DZhCxlyzLsrvYiSH3
5SOCeeh4aAWc7j4FsdoM4gO60JuPG3b9Ot8q8J4Pj/4ZP+KMvSIfKMMA3muGARf29ow9VaJP7pVQ
yCrsjxm68Y/h9XbezTjDsYbkq8duNHb5ypChvTFxGKZc+yZHEFv35j9O1835VamFJZTYK1VjoARp
L4NnSwBcjvx1urGnhAw9qY7tZdYHZz9XjrIGK31+TwX8ipkS2Q9MCMh+SS4btfy2EWuDU2yYm4gE
x2YIRHigJjBa5Kdes02F4cOb5FGCZCRIJr5lB2fli1v8ibgoSnKXplVGSjAuOGDEjfTBTJP3z3y9
fzjUXuMq5g25ug1nFeLH/KziwUDsiObpP5MZR0R3YnuPGPU5HBOheVDZQSRLDKuglJ7k3MceKCWu
5yowcS7Wc6tCee8CR7L/WNn3eP0CtGiAG2hOrby/apuJBe/T6uedNs+p5J9eT3pCtUiHha6/rD4C
peVbuq8jfNd9Yu/p7/qFpO01bV9JO3my3R6LERfMOrWwu+2exl6OD5PLSR1O2f5+2eSXjZRvLPKL
802vr0mGIDEpa9bjI+oHEQP37qQ1Auc+6KLX5rBycMtcpu9M3vq6HuyNTaFrrXPM85ABZnzXUak0
5Fm1HxMJUsuHd0bNiY/RxJ0ba5s0Xd+BUBSCUywgxXfuQqCPClSYUYTHzniiENswsdFfExtspm1N
SOjGm+Fc9LrLHhONzHIeaCh7Gmnfdkwmt7dkc02IQIxYLMlincgW7IeAbyzqkPGsK0u4H7KOIH2I
pgbLN+tCmint9llcvm7xdxd/Y7t61IdnDXBE6AqteK9f91m3s7QtPzHmYKkJPfd0JqLC2WIn5MwH
iepbKAVptlJfcXp7puXzZvpnzKY6vuWgiv8b/uvZQjMWuelLNcfORD+yiSax9FqsWEbL1bdtftXX
P3r5Hfukg06sQ9bze+z5J6Z3Mjm76DrlHm4JhqxFNiRcSut1qxvyLDPDOneyWJn+biyVgURILqt5
XdvI1ZgmxrP7jPWJSL8qhJ8fB9+Og5VnvRy5SHbIz4ZSSNrRqNwQSs128Ob6mkEaFzu5lleHxTvV
iSF7nOUhTblAcOb/8iYMU/JUNqa0ldPjJDuju8/yEGMSdGWmPdPqH8ZTsHLAprPy2Ns74z/nRN8t
3+aJWzyjCOIqgGDWuCzfGi8HySChr5lSWqLY44CyTZcDR3wd7ZcGqq9dGeQBvHpyCp/REOAofcx+
uHHQnL1/S9wSxdQ7M4IkeDPJCY9CHJ/K0bNcgT01bCHUYfHwyclaOZjA8wyePpBLUcrUr1fLqc5v
gQN4DimDvD4yZlCz1ZGH2E54r86zt5wKwwVie7+eNua5yD+zx1dffV+r77j8HvlD+DjAtaid/LfU
0zPsQaDtXXY4bbwgiFOX5zgBNr/x3x2f7qD5FjZhdQGto1rkt4Xci34jYRsD1kreqiXjLze9BB7f
IJSRKAxBfBf/2mQGE7FlaoArtwllNeRLgw3k/VLVEsgMWzhJ3b4FMI3CJDrKinAyWRb2VLowGFz0
WF9T72iSAZh6JRMnIv8WUwNGIrF7kzkd3SttSaLpqee8/ZLOJG+OiAg9OjcI+6EZZ8HPAHXsyMYB
528X1Oa0Bkqcu8WwuYKG2cf3owrIQ/k4zNOKFZJ/N8BpBeYoXE2wSivC9daXhP3k/4a8EW+pLZ6E
h75ApNyfePia4b+4Vu4F8zY3D9S3775LbCNgHoqidDXcNk1qOcVt2fR7uhKmvnQluGRm5Fhsi2If
ApG8IqBCxYEaDvG7HyIxcEOPwTPWmvustpBuvlLGR64dWEailiYGGK0Lyw+8fNz8UwWamdMe299i
nkmn4vYxuX7k2WfqPheQV59VkMzSGyzanV78QfdPNq9kfRKhen2sdTZBeEGGcMLWAS+S5JsmpS8B
28MtgFaA8Ywzki3QbpTFQ5D+U+xNAWuS/w3TiceCQoaDAOERO01l4AQlBTTIyJCDmM3HuKkazNkb
1rf80vid+ME3mF9E5UzmduHBhYQO3/4wsOfeB2XAboO9HqOfF+2XjPWBn8M6+RpueBaRd/NrWPF8
VEiNC0mJmkTcrMTk8DfWz92kXv7ELNpF0Hn1x4KaCcklrAmnplh6rPLHqmmxNorTimNL+vZYWZ5R
wQAFuU+tf0VzEO/RIiEksPOMVDBIzQQezEzlSZyC0qnk8DmJGnPVduuk2DyuW5no59nziVHh72P4
+xwJm3NZZ48P0U8M/Au7RcasDKE8kXGZ4qjNWoEczgQyXmz4cOUNIoBLzR5jTUlDeLC8KP5WTTRm
UWvhyBEb/4T+E0hUFJsrvdiM41alkH98VeofPvBZc/tTpQ6SbKldkVCYocp+OIO0fEDha5amIsbZ
Tc7uMNDK4OKxo7dPsSsrola5vIKOEWgzVxekYU/Yx1x7SleDhHnsPfY9WvSw3bZ3rm2k+51DKrGY
Mi7HPmhbsUAc11c1+IAtklXIejePeD2yk4nXcYXGcC2O0X0+2ZVIFMGRcA84tw7cEjsOYclMiN0a
MB3AW/Sv5EWspMvad++9d5tgklv0qV8GVbF+9pt6BFm+k5r9rTi0w8GwKYmTy0nPT31+el9X+Czx
1o7DtuOfavaihM7jQw0wRTua+amc+vzn9Wg9yBbuzk4zvXJl8u3HxQcDGTrBY6mrQpN1uTjEtSfp
r3PABahKIny47rcXxkskLkPqlVkIzgplxtKZFrExpr9W/fXsThwLRDP/Jo5eCnOhnTg8C6WONR3X
ZQQJiVB3ihDR4JoMwTFeaYsMf0NJN723p6hbdmU5x804EMzR+c44foiNutwCkohGPMJG4PxSz2ua
TypzHC+Uds4AhY8O/0NF62NM+VAqRiRYwExsZcElgUcFGUIc6Z3zayF3N7davh3SNTUuRSnOYnuM
YmR56ZSwJirPMytqJhlek7iiusr3Z67BrhVqOcLcenEyEnndIVYj2BkzPk7qm692PqaMvlvI+czW
I+MS5VCWs+VkNlH93w5YsQZWC0Jn2NNiYPgVQDD38r9NGl2W6ZDNBmnBO9N+oa5jPkFmHmyMQQmu
5KB+YnxklbZV+/1AGaFs37JX5HpIEaZ1C8Y/CnlKhbbgR7io24dr/n1DpxgaDc2GcvH8m3QzChcC
/jgBqOU3V4kRt6upUHj+PJhxMjfhMKEgB2NkzvhlOcqZl5QAcg/NR3rue7GS1SwUl/+VjybtjDQH
zU//Uije2WM/HWNEmQgD1UWCBb1UOSPlE+dnccde3W6ZPKFyeJdItD9YuIerx0+AIVuroUDUoDq1
plCtnY3Dewa2Q4vIsR/aIycrNwOlKvtEY1wbXt3NeOYoya6vkox25p4z8F5N7OlzdZZs1tAOZp+e
CWFp4uVnEr+yv9lTo5HEdEl+8bvPYJjE5YTexT2HWSvGF0Ljiz/yRfQ4n9/bZaVcKQwnZ0zF2Jmn
3OGvEElVC59pdMeoDQ3qu68/hxTXzbGxdnmzuZTbwdzTFYKAf+EqWoPuSTifMuwUeDbc5yi0oxf9
lwWlCC9Y5uDI00W2LavwUoVJxc41TFlqQG6ZVhnW6U1L7Le24lHjy9HfQotErDlkE2yzVAkDaV6X
eSv4QHNn9tz+UEEyB0T/TYQ0NeFbmC+GgKLEIloB9zqTVDHNRalE0O2MaWyElTEp1xLtwCfRspPt
aB1zUp4s3A8/4/+Db79uHtJ+0D9b4ySHuY45KtAYCkBYMBZ65V/uQW8FORrMTTVu79Wuq+bEFZYF
8VVzODm24iUx+rFNpmyg5IzLvBJuLZIsQuZFgHVwaBb7fhCxMiPNQe+ycrUcbGdTpw3V0Zt084JE
iAAfNxHi1wp1+zLdVyGpG436qbBAnqfF17346rVPa/JhJh/X6/k6Hk288nNT31rKuteisV8rt62V
7gvp8BhP4A3trZ7snwzrm32j7y/63rjvh/s+dev0L35quf5SLh+7X3Dq8wrKiLS8RKDfZN29NRAH
hMkrU5YGPi9wugTabTRVpIbTfP0yzdZ2+NAAjO1JUOcruKhv4Que9D7l6pZ62DeiMfes7CR3hybe
XbvtZbp7som9LSAkICVJlDmlobKa829AXcQ3jieAby3TYcdBa+nf1XUsbSuc60y1A2BI1CdMM7GP
6GsSiYetCQIuniF7oOZgZH+/zwuHScS75mJl2wLR3F8xa8EksI9DfZohqSQRu8QIwI12LvUT8ZhJ
cTQzJ1W+6o5ApuNQ7ulRh1U7bIaofLjaqsfp3QrSU8aEee8xD4y7PQoiqEz5RcjTmWMIOIowwIGd
Z5c8smPY0gCPyc7Bb4Nn33juzBtm+cScdkXkD68mDS34/3fMc+ShhranHD3p1bfwhdoB/mekI3yn
HS8LQ/gsVIpzanfIUJ5DJybvrXKbwZTY5NZedzyGqwQPum/RBxNj9CfhpritmMT/nBsc1tbK8eyb
S0Tq5heRG4ofRG5PXg6UCAOSgv9cNrKwdcn6udbPRX/CtZeIaW5Vizvy/84rTmKTA7f1+RG8QS2/
kNKxlfRJk5eef3Lji/TnWlTbpTJnlky1PaEga8WOwwOqxDwTzVFiR9qwNtHOj6upJx07uq7MOUu/
aJqytTIRni812+jN+sGJsWHKIEY5shh2XZgDygF2Hsa2DAPoJcKN/e05Wk+ki6cQmDf6xbJm4M56
oSHqAKUUCn1OaEPZkoRukBSP9vM7sT1SqOBoJX4M8FlaEBCt8hco4Nzqvmd+GJoTQKoc5kuiX16e
W8oVU3rhPrxfPgYvZ+otO9JEaO0u07Q7vTEgDnqBkz35lF4+RybSnHJAASi+NhQwAenPyPHuKn2K
h48fAY7BA167uAnoQ+k8VAcJ2RVDkcPQDOVW6IU84ejNCP0go7a+fGFxkOvohtl2R/jHjNl+BaoL
aSx/Fx0UAC5sTu8RXf4yvrMkqqxpaexQksDFIdjeqg8afzFCPt/DtLZ5hIlt8vFvgxy/nQY5UuSI
yZwNefx3NP5OnbzdyVi7rD/XA5b1K6hGprzQCaj6Uf5hrr8tzx5IJ26pTJ/9wCmgLBAUNYU0XRfj
WnXlmQqk6bvI2XmxvsHk/iiR7vhslHrJ4xOk06BjAOG/2UymWTJT5ACWBpnCb6o97DV0/Bl6faRK
5JA3Ia6z/kO1v8+/YujHJIj0Cd0jY4LZJj0Ls83khQ+goUPrZg1CdwYNoUP1NBNstJjZEwkdtKZc
7TQyDino4opnBYYAEGfP+9FBY3URFy20lYrfB4Q0e52Qvu+GZzzC1aZNmYixXhzXQ7kppE3rvqPF
9Py/rNeaGdG4l657YeDYysyglPWorPI8Su1lbjgkqsiLThZhLeQjWbYX895je9nLk52SbuN6jY6k
KaMcs+DiUS01jYkWb4Vvdc4OmMb74SN4FwxNeqamgs7xiLyd+vcqpVPkgxRbjiNLHgeXYx7Q5GGf
dH4RJ5HUkcH+mYKZYLbxYtbhI0PcRCBKnpMi9vkAEbba8GnzvyOh66st/0WYydqJf/vHP0PBl1y+
jOYPUDD8WS/PUgcGFNXVrLWPqn3Mh2N/OVbSvnzuu25nNtu7ky+mbMKCUSSEsw5dKHyDs8VkWGiD
j+6gXz2KjUnXBpkg2avNXtH3QMGZAL/Cr0xMzvlypFMaghGrdONY0jYm+/01jqX8VDmNzxTKOohK
7JQMRYj4uW0KoMJ3l7gfxlq07+JFQk0k9/nuXkmqKvZJfaBORVyIILk+8GVpVQfj0YDzXF5JhNTY
XiqtyFcuk9Ujg2ApAqsgGCTcG598QkSbJsOmjreasTfjA3qeujmzMQ1M3DuNV8x6g2LD15lm4Ci/
LHONCoIhdnhDkVeF9yosqlAeoWExnzXKUCnDC1sExtplWJXhXVlKGZLuqUVrCsR68HQjaAlsgs8r
z6HbT0zI0zMOv25/JcYE0gwJu8BD4QG+eOSIQGqqdOf0UOCUg+d0Oztoq+mdI7U/n06IP4ZyCx5s
wlhvhFnsp+ovrMhn/sUMlD+oO06RkrA99CrW8pMjXGbkwqXzIJx5XLlXxwTzP+8AHTnLURY+ExmV
iCO7bF2fpbd6r11LWdAQRm2m2LOnNq/jeclAL1uM1aLAS6yTf6fj3gNORbYPUwlA+oLSkMlzUota
WAcx2Rru7FwxcEOMiruFWtdeUQJCs4BquGLjcBcGNzxfsN1QDZJz+97MPb6RwMVHRKGZQWYzsnQM
XVslWbMMG/cY8fVlKYdGsbqbq6LY3CYbY9g2NfkuM8kdlT/Z+nFSSkwDAXj31rubDjjHn/cui/6L
ySKazEhm+tQLbo4x7nA/5ft8/pTQfoqFD6JTVhFvoM1v6sYbDPsDDo5SGPbxTnP3arq4SLl7d4Mj
lQGHJ9EnTecnsFg7KCBQjLiIyJhEF+OL1eYV9ZzndKVrao7VrCWyz3fFgy5pzhzAnnHI3omuxGMS
JUArObms9dmhz/J+0AT3BJ7S8/NzT+9riU19Tz8XYI/I1nazasyQo4UrloOEXB36I6o1Dny+b82H
IQeT65LYQKy6TFmf8Qztd7ihgH8o25ggWUy3UEpQwdI1hWKnjXqDMbGeuJOVqaE6i34tffPQ8Ivi
K4uG/jml4QN6wIiO2fLTY8CLuLxQtqm9r4lMisHcrsqS/e36E5Xq1OtIemoC6kI7O9MXxejO8Oki
kNy/Ixtb18Tn7gH6uTfw35fl8B/oR0XOoC5YGNkasq5w4zBFFU2vAi6DVFZuadfZ8Q4hSX8Qg7O8
Yo7RZvQr3G7865hH5+O6izcOCPsVOyPiJW8b5r14i2N2Bk8fyx0cCmkKhDKjQva4psAfWBCPsNPd
xR56XG+4Ue8Y2bUd03HDFhZBmBbPIGSkjeh85nGJWgpbEWJvdYyIfKvowl9dIA42pfx7hcORfhff
FnYZdEYv+WjN+OIJdGP1VkEzrhcBs8CmQmtcwpaolvWmz2fKJfKYBLTZScuEdFtNUWS/dRs0Zsjy
ceJh2eZi5FYEqGPoc2yuT/hBJmvNJZSY/Ju8JhDaSXRPIsCkeh6Ow/45NXM3Z9ekCfiTnjtlgkWL
jaJYS9AAvwtEWnvU4TjwiyWGvUSsIzZE7VCvYnBmDcGvwLBeVRhizN9sH+asoag3wg0mDy5daGgY
xRHEoBXBWIq98fYgT1v0vNh+IeYtPhPzh6xr3JQINrmcYTEk25xB3hRz5zeavNOlABm9n3S7Sbp9
JOuGVTuMZ5TJkdSt5R7Ez+6q7ApjX8aHBC+ZMn2AgjHWeYs9cW3Q35IUoq8uRqQzd3ngBo3GSwRX
0RAZxnrOBt1b9uty3qq7O3hq82z+6ch2JDaqIBmPxzfz+SbxNjOhcDyhbYIR+/rsUY/zIvmseZHE
1ZhcEQXqHtrLo2YfLvWRUfWh7YUW42l8TZLPtPioCDHaSQAW72JSDBCGAcP4N1Fcb4Pogm0oZVR6
wwH0j/zW2YahAgVSesomiyKn4nz/Gu9BCRt3/A7opvA7EMIu3mEaa4zuGHxl/TfbdGlkaiHjhKQI
VQNLosPHR6+B3gnZDwsg6iu+RiyPjPaYYBsG+oJ4qZkV5lLlQREMmAW0YfdOH3BHljfHSMKhrlYR
z3sAbMGWwlHfMdsQrguVWvBAKY+oGoAqtn8gq62GFScYsNqQ+asi75pZElL6oG8DuQ1uCrp3P7MX
lbJQvm/97pZta3X1IFsSW+42/pMwKR4PzXiSbx9W9tnhm2m+9nsZxJwdvlUYbx0Q7MYxX/fZPGZl
ny+pP4wBaW0wDIFO08yxzTutbwCJEwmjqovstrgzdJ0gn54TnAx+uweGYK3vH2PhWiNyLSHWVIBy
YRsvQKssHvBcqqAYA1tyJPvU9ycznl7tz4l2vtTnZ3kkg3xCqdxTKnnyZH6dOFAzNbSQw+qJy9VY
qlK4XD6qSLGjelw/bMIYnTqJajlqZRHzTXS08kRltiI62nY+bLKgmTKggb2CRqkPcrx/8obKUY6d
mjCq/vvazMsikODIEg5dBMXLq5kQ+EP2EWud08D9+Zjhxeq4qf0LQ9MJ+8LwGi+vpfs0ocEsDc21
jG2LT5WxsTA5Ek5i1yBTpjfSeQ5aG8kX9LTszvg2RSPesZXGG/nnihlInycj4Rurp7XugyqSNlX2
Vx9/WvmPrH6jf37kDNOjZgi1GyIo1xbB3fOaUWs6X/4d+zDWgzIP1OuSrOYOoK0LMRNR58RxTQCm
tIl8twCetTVRY2HchC3vRY0mGJjjAlEiVkb8nDJB4tuEGONin9cHXT0k2gEsTH459rMckrAU3GJn
HI72/fCY7GqY2vdNmazTqUS6MtzwyUc/WSrUpNaKXI68xiF9JG3AzlzeGtLfy5EYDL+n5o7nAdPN
+UObP75MqsQ6qJ4YO5dNEtrqcmBehHSGiW4vtvhok3sdu7hf676mu+0fo/O1fmpm6/tjXaCtQCth
ItP31F1jBAX2FTFxm1MK5hzgdEjDKh7WNcN8dDT3BXppfilLCSbVAYK4K0DudHDeoJ6yC4v5aRqv
I/cJQlA6xwQ3gMI/PLVQnboqxb68UUm1ULfZzmTPOAfr/gGO0c3zr7eGtbM8FKwYmScvXSrBJ/CT
WURNx04IsnN8EAPAkHMyWXbbCdP+DBlfECfhfZpA0L17tYkXmKnkAmwpavlWX/xbPPvP//MdILKs
gmcSdCTE4dF9uHkH8jscsedOtla+5XEsl0U3MwHGNk6JrHqlpwzeiBE6mCReFxvmeVwIt2qJC6JN
CH9jnu03IHlATF8p5ryagmD2GGZ37GrMmWO0VDN9IKXycB33z3hPoKgU5Jo4ewC+pKz0FaI5/RxU
8FzvPDamV97+F5O6A8+Py3xaQoTbplj2C0YfG514PLA9zXR/L1ZFtzaN9VNIL5zuAmiTEcNJy09x
4lyKLeFLCbGT8fPPxRDcWJ2h1GWmPD9y/ZzbpxH90e1b3z2vO2XjGg/SAgLrsVG1dZW7tRDrl0OY
Xv40OrNez9ZcDhTi2C/peoBweHc0E1nPqr3huyXrYs0H6sR9CCa4eLixsbVYPL0sy0RHIXRNV32K
QGoCy3lqsuN7HG8/mnMZ1iqYHrTxCyTYtBTEuhD/cn0FBKeZQ5zPRwMwMSXgdJtY+8fPAw3o+qI4
C7RHp8E8s6BgNnqNRmdKKDkBtvLiet323ca0QBpub7qTX/+kl5luBltm48Hz1RK+j2ReMEcy8VVL
8pHvTKG5Hn4S44sHQr9ET4RDGv1JvpUAKME2Tpd1NZUma/JDgCWT2kTn0/Jd2Le3ZWwsORrIGJqQ
7Et9I0cTMMOQ0E6lE5WwnPxYjjJyYFtvAJ12j+Q00tOoByJXhBCiiOKqVyrAhiL8D+HUdMSlLwkf
TKiDZi37Ceyo/bwlwKsQjvb5HyneNuZe0oExfFR7PV0cDunLFJNoyyIJ24pdUMgAubZCuASAnjoB
H+jhmL58wQrnr7IEYVQNoSkvncG5KFRYwgl8GQSC6w2NYwLLAJ41vRAzuAg1MBTe506Gm8hVzJmU
84jPq7kSbzOTDvw4SqcnS+vsU2++2uaLbTWos25enzNmm5pvkDqHjZYENdKhsVvLS+BD+zzx//3T
wSWMAcKjtgoWpJjsFGnXMyedbE20aQYYtqh9neJJ7ZloYNXFU/KIBerlKU8keVdkWN1/CrTajDgL
l6SFns4PZz+9rNuDQEfPUW0tqu5qOrl9XtTPIv3u0u87APZARQSokkApRPI6mXaQtq7zYmPDY0Is
rSy6BxHp7hOJEZEmYHidZfaMHj8p5rdxnQA8pIx/+h9uGzzXJ9ucPdsZeWbcZ/fL3G2dB1PxeHFd
Xq7+rfaJRa4haUJ5ZYKNmyOekRpWEVD1Siwm52Got1q9nbfKrBiCWIb8siDZiRNp0nvWNL4uKrqE
YQUDi17CGQhnszeXhhSqIzNrYrsv+y4POUmxGYB64CSdn/gXCg8MPj8O93aKE0Rh0uW10hRiHQhq
ohP9IQ06NAZjcNdhaSz5NNLLkgzodEQ+EFDKJDCpl3wUHJwF63guVBYCBk5m/8bYuCe2zOU+blDu
/CvJtM2DW4/I3CdbXqSn5TdM3GxInBGTT79ccvi+7hPDwdEw5iL3aHL3JUwUOCguUB78yHauBPxo
n0YFmf2Dj8RAr94cDLDr2RTsI0uhqPrK+aAubAQFUPtZ7h7l7lbu8Az9w3bTjKH2GpAk0rIV/iRQ
4123uHeLNFn0OkFEwmmTTma97S7d/6HqzJYbxbIu/EREIEACbgGNaJYty74hnM5M5nnm6f/vSFXd
/Ud0VHRlOW2L4Zyz917rW8ZkEZkF25wmiZwvaXfKu3nnNjy/nF0iacNq0WcbfFSA0S+mM5M2c6IA
aQtnm/Kjjt7k8mYA4wMMSx5XfSLvjzEko3G0msV6kSC5s6vZfm6Na6VzppM3HhyWSXPjzrYGnPhk
LX/x6PC1MFi3HFpMmXOJ6xFh+jYLzv14UC2mTQzGMeeipF21A0yoi3JxODiip3X6C1ra+ZMSMcPv
5AR7T36rTJz0MJ/RexzAMLyAC/LuThbLvUvsoTgASo+2uIuIsiLmQ7fT3vG+mtU83C+kvUrHQtkH
5WGBVSpZKfkxm44euVH5KfWOBZrm5ax418/DHFzYKWlOqnpc0PMIQ5gWB64nBPo6PhB1G4TubLF1
lYM5J3TOtCvfKX7k6uqny6w4lJgysOKPZw45SbjbLUqSciz29mhCwAESeaPT8Or/YYSX+Tbxt7AS
/Xz7YoSr+crcYiCCTU4rrETDSV9+gXDWnsKzhyMh+iVl7415vd9zlp5oGUlb93cVOcJ89a/nypRp
W0OS22TSuoZZvJbqNe8w/iZoqvh4EYreXe/7t8t2qCMn11dsZ52+dgKY59U+zYjTwuCx7m2d+2we
0vwos0J8p8RJ17/C6qfax3MX1orr6Mi3hl0LvbcSd3jxBLk36clLlmUGle6qGLfAeMfz7n+b5rdR
/qTVDwYg2u4ExDtzGETFMZKPRnFUJaJjDmEIcWGv2VJLVtuuTraduSEuKMXRTcpAuDmdkHH8xd0D
QQbTUIwh6eBic+KIC0Ofc12oiHCYOHebgYOQpdOV+JfbUsvMCDajvNHrDa8lSU36Y/QfdbJJSSxN
xFvpdRzMUXmemuagLYPOjRSH3zQ48zJDfnnl1n3RsVk11HfqW8ZhmBSF6ZZ3eAAuAcB99kFQgELl
2NOtIqCDoeuwbcNdhf/EAtFiS8gayOmmr5TR8bbpJ86B9IDivWmXZF+z4vcZfYUNoTU652kaTWjP
/FULasIUx7JFv0qSNQ45c18MyHLozK2k+fFWJMdQdnjGsFpiyPvGjATdAjY2KrLYzRt3QxsY7TFt
DRBZL/LUoDtEn9BGQDI1fU3Tl5x8zdVP3X/IEyfVd1+++TTfBOq2RupUO6XIo+29VV0LRT96xMHe
yRa8vWrYBIFQ9kfLYNjmc5RTOxT8LMWlDqdOrMOj4FQdI7B9F5JaZ8Pp1V5CK4eyChyJt8PmfUL6
6AfXeXyrjfdaFyNPBQMNgyJ7mRrCr2oSBA+7F9rg0/9CfuuQwNQVCEIJh9e//hewtAJBeJwLPAxH
GneH8HiTLVP03RebYd46pVnMIXyg9Bem0YJDh+py+iqIHNv4JI35VB2bpt+wuYPxN5meIbsjAlz9
75K50NbysK+6bahuXumFLJe/iX8Q/Wq6bMN1rp5xcnp/2N5Jt85w0aELftzlgtLh3KaX3Lyo+VX+
IKCg6p9eTHIDemIWt0q2nWlOoe5Ag+TJ/hX4M59tv78VKCHNcsgheRL9tipVZ25XdJlI5UiWtbrc
GcE+heKr26W8l/VDszhy9pfxxJ2M+UnpzhwvjUQcL/vkIs1xqiHqgfCAhRxwCEFCRwrWeECN4LKf
GGgm6iOIHKMErbwiuIwcsNfCSh0k0WD3llR7RvTxmG3j+Y72ehkxwtw2q8UBzM8r3ZCkC+9L47aa
t1Z5K6J3iCJKQrfplo23Mr3xesotXWSm/BeMCoeV+cCLP33o3ntTvxnZ7fQ1abQrQCbF2s5Id7Jp
h3ClmSmHO1/eJQHEAWFdgDRPbqE3P/odpqNTB7gL0Hx3ltrzvD3na2Mm1PFo0KrnrDr0QYUu+6Vc
3nXzPR/ek+jqC2nPZooddUYN+NVq33r66/ZXOPuMS0Cj3LjM+oufXLr5OYrOEd76Pakfi8rV+10n
AW3eYnZt9HVskfLlped6OKWUm46EIsMEjXgNDIT6a/Y0iNDggZ4SbOrTCeXBM7uvj0RgY6+Tl35y
Hgwa1BMG3xAf4zN+sRpX2Br5Ik4c2BoDFfbV6aV1A+QDHDbR7mENpc/uL6l8qYCWjGdSPokubXp3
gJlR3DXUHPHX2DsOjQkx+/C/aQUU46okQB015lUxb4t0OYocwyxwSAmb6GXRZ5HOenkZseqFV3Nc
dcFylluqtFNsgiP774Nu8e/jNsT3QsDfKnUo9g2MlwOBYiIdBrlNMO2q9bw/6PiKFwfsZ8FXrr77
6rsG66V4x4xWQZi+qkR0RMciOprtgX7LiNQNbMywHk3HgPLDsQ1dBtrA1M1gC2ZYJjeE1IUMKSno
yKvK3DkfNtrT9rQOd52BzeJXBKxwOhBQO6bL1HpEBP3gUF6ILyPLTvEPD9VH4kk1teePeogG/mHG
wQFYGPUQSVgiE7GpycZix9mOpEUz0RQ5EAb/trBmSCCazQDvJBeUsz6wX7WV80i8HRmM4Z2f3ubM
cI5cWy4rXQjdtJxZTm/sPZHuaf0xkx9K+tCjc/YnTh+V9mE6yZqPDASnuim0w1BKMkiRtrVKx9TS
mC4rcIKsOZUELg72iYXIsfWYOyCS9tk/3BYR+g9DrJgnZuY4LUFFxmmGPqG+8lRMjNKms1RcHqTB
ZcPtQPsc3368i/CaDh/k/3Fs3MxLLu0hrPcj1iR0V9gR7JTYzLWC+/RvjWOXH6KIElK6GXBYbd0a
HsPKIS00MrYK41QsMiTHPc3FVCp2C96yOzBgtQv/b9r/Mbo/WfCbYVx0rlFJqMeuJfeQRCS7mNsF
PcAFf9/iPjsyckFmkam4+wDJeAA44LA0yZfRDdgNt6a/y4xlrH5X+XdWfUUHybiPs/es49aKQoSl
Gce5OEOFR97JamXmhzY7OhHycXeCX3b2wKu8K9GbV960EUAzzQFK6p6YC0BC21E+96FVELb1k2XI
Pbax+d/88Hm8ZYYqnWZP6nU8389DezSuknHuwluW3mOnTN967b2T7n32UMLP1vsMDfTIR8P87DcE
fRMKQ5+r/hV7hJltyZ1O1Y2cbdJfHtrbbpOjgyedyLM5lFNHyV+qcfCSNV1ET7/V+b2tfnGDHneW
HEmx2XKYT/ac2LXVnElx79LuI2KQ/KT+RsbsNHPk8GM0joF5Mhl15keagjonlPG0yM90Tf9lPbVP
np+cu2ZrY+ynF82oDJajt7n0i11du1q+q4ZdDvp0V5MwgRCSWoMiO1yH6BZkA/Dakgczzo5lhmGB
s/d50JCYnmmckZr6Kvce5TJPcWqI1L8OL8Z4TAXj/5RslfpXB01Q39eEkTokBcUEC6zYV9VyA/Gv
qHf+XYfANbt7X97srS3u4bdkfh+Gled9jItHWvBpDsyW954kgG09yNOlXNx1C68waitEeWRvfqUE
hGuwLPwlKZCN9kP9QBCowSW0Hw9Cm+bWXUOlIWii2wHmouXymkXaFTYbP2b2Sd/VZHQ8rjLl7i8e
Du7tr0X9q/+rPoOQXyhB2cYOtGqcR9ba0sy6D+WmWGyG+a/puU7XxQ/RkiJHfDU16/xveB/tO4U7
WykXrdOupCLq/c0YMfdvoujdK+6eeTu0lUWC8yxbyiMd6V2AYRot+TmsTtp8P6THID3r40VuGAD7
+SMZPlv9i52t+NPFx3hxIDpUio56b9kZD2r9njcfs9mDsV32Sx13e8P6iDmTOTD16+FjUT/0xSPS
H9iwhWvEZmpaRDtyIXDC6F+L4P0DGjNjPKBCCAwtc7HL17Im+NljdFQkiyElgu8IjaG+1wiH9Fyc
cAvzihkOUT5QXUld6ekZHe3a0pLrOeZyNH+QgaEpxt1nfqsgEhIGL5fKuLU/YHKT7h1EGnAswupw
METfOgJK+Mi8r5Cs/prrXr17AX8qzrjx2fd/4TLz5Y/haTHrQuTzBL7fsFq3blXCwd1PmgX7P1Lf
KvUtrARYH4mLr19HQWwrgct7BGShIBLZBxMTkOe0X/LtGV415Uq2gxqTr2EpN8RtgJiM4n2wTDpJ
dDgdM9v0g7Aw/a/+jCHtHyifQlI1p3ovXd+8JsPpvEaqiAI6+Cvra6H10LfrIvGtj4mjhOD0izAO
VEM4+pZXJo1Ss/KYJbr605ZQZidLuKlBAHDSHqtNq9pcpeEpKOQClfuXnmCJKAumTxlaM+XNVOCY
C2nPpIrPnUjic5PdUZ7T8pTPjkp9UA23D9xK3nmt29iEUejBjTCKYHFc/ojfUsV74e3qXmTVoWot
fLDpVpBhq3zaVa0nlglVYWJtG+tsQJffDODAnr07+RxTbVduaGOzuphs70Lgj6Wa+BF0wS8lNCNq
0dTjBCrGe6Vj2rP6nA5HDBlGfqiMI7cPT9x6ETpYQxBcNkJL0JyvWno17ewjK5ZCag0aT4Mqh7nU
5ZkKCzzAR+Sf8P1UnXk3jFYwDHztAm3Rr5fphdk2vCrG2wzKkVZRyUA7J/dyiWd1g+AIESKeMSaR
3C9yWwTGgdGkhc0CEUPeAws8LIwDt464TKadDogglD0lUpbaOI3Be/2EPgR3SqGFdrX2C/SZdIJE
tJX8sxiFDKR1hO8PSYiRffKvQget4wS7BQvsJIJ2nBBZJR4k6TtgWPSvni1Il2fMXfMRpcgu5vY4
8J1kaeVD8OeQw0Hr9hJ2yeUbKCp7ks5pdRkSK15cy8XVeBTqpVMvc/9CCOnwXdZvLDJmcOn8EwEQ
lZCZKt6lld4G3x6YOWpoou7B7BEsh37LUKfpCWX7Z6gDd4cix1+x2fUZZOotWWyZWB/s3nOTkHXW
of/SLPZ3TbaNYk0l0ha3QSGbXbSIyqVy6LAKLDbOLEXLQMOQGf+WUybm7GhXQak7BAewKxB/PuLT
hkGMLsrhsnETytGPgAZzvkeAlErukO9bqoLaTRe7YtixhRnpli2MBLaU9kthtZA9VHyq2zsi4lMy
27OHzQi1KS7wVsnUfRRDactAYfplQWCG8I4cJ4oQQq8cWvmxfE2w80xXg0NH62S2o8Njo7PuyrXb
i+69C5qn5vMD6PEJAFynv9psM8dJWazvvbrhVBQ1p/yDcwCKKK9YFxLUX4tNq73wC6WjbW70/OKY
G5/eAS1S/+rQriMmXCbSlUsk8gZ2lGMlgXYEwAm3+/xA/GICLP5Ia9qLBezVYce+atElVElXORCW
DJ8UV211k59HciO1KvVmetccAXpzrsh/wobtcm/QZQFGklZMGWgmcU/Gwp5QL8AuRRoVrw4OnJ0x
dSeQPdqqJLf8PrtxcuM0MOCX7W8Ldt7FgVuvbOk3+7C04MBpbolrlse1pKDY/edQb/aMphkX7qXE
HpVPKf6aIMpDnEm+3N4m2rdcOviZ3RRh4GkeynCixRxw5OSffcJ1bYk7RcpRHgyaW9izpyOo2YzY
0ukoI5+DZpazDriZz0iTMw5p7CK3orRohdYP88Rcszkt+t9Mpnrr71B/9QuBBZtVXyyE3SEnmW3Y
98M+idbcLoqW9CP3bIZQLiWB8akUH5H9aoq+oAIgcnmcOQOa/aVMBCmK0VfenkNIpLgKwqOcciIT
pQ8Pg6IDH7CyfpcvCxBD7RuD56k6zRUi4g4NmlX0K2NjU16SZk0nlEOBYEMpe/ZPDjT9LdnTgjC4
7BkfhDzkcbQzbzcj65rkY/JSDmRs6sRNgCL4nIx71L0ZxU2f3UYSMvFewkr3Vr2IcoACe0z/RonN
w6f/pj/ZhMdXuHgAAhWKieZyDIFaeBiHE4VDgyz1BzkAM2lEAOFWAStfPQaOMhxLIx4sK6FlOW5G
JM417x/DHMoVkZTO6ZXjPd+ifU5BsuxEGRBPh2g8jnNLGYDTfFRogOslM1FIdnPeKjGMEAWttqz0
0SLDPY/EzItih3Gw17730UcGoF/5RFZYO91wZPVg9lLBPUdgSYivRjfFlvmg6ZKKPQEcgJIBZMie
JNIZiv9nuZX1MKil6sQAUCeoxNzlc5f2SNbzUu/LcfnwkJPuQINpHHlJrkBYS700Kw6q9kMJBfV3
PtE1vCRIRG3O5I8ssz1z2bCn7EtNTIJeFZbBS4TjdrYue4e08axekpWNeibc825xBs7iFaqDuSMq
QOCX2irh2M8MiUpeFswo6EgG0wyCM0+8SNx3VCwpGWggiGZOvZTTJS+XOIpzNLCG1kKYoD07VsX/
YLRps9J/0NbO9BkxNHheA7BdMrnjp4iCEh6MCXR4xYxTFiniW6forZY3dPu6NlO4B+NFT3kaj7nu
1FhwWakH8LZn5AuM67nVZXGTmQMdZWXL/IKFHmg0xOghXoUi1c0K9tyJgp3Y7qn/MjsilK50+4UT
NLSz79zkCddnySyWTvpqgeI+PfHP1mYG60NKl1yHmR28Lu3ArHbeEaJqw/PgD7hc9MeZ+cRESSEd
mrvdqqN4iC1EpDxmXEiS5tX0FHLyWsjsiXawn52oocUmMG7bXcsN4VJLexLjXeZVNCTo9jLeoJJY
MJiBhhYcDTK68QQzFHeifsenZ5GTiJk1d1HvtkjfKpoZ4xkaGL2KOP1bmJgXsUascixDfDpRse19
6FbmoZ0h1foYsk/0Hep0NinibyVRELP1q5YinqdUPtMSQMGHLH1U40fVMck7FM0yPtLK0JEZIvaG
iw4csFnzgL0qsYSnVSywyeDWzX41l1az4m3yv6dHQMZdhCYdWdFvHiZgSDZvn5EReAOAYzs+GQxs
9AttO/5qvHvi3U3z3kR3dI7dxs9pqm4WeGb4a+O16cScaaS3+JspBBJSZObRznhqiCTvq2aUzjYi
+HbugeWM4sdgX6uglqXzB78vLLbX7wuPTCYKK0JotCHeiFlSBkOPLomrKvvw2+/fI/O9MN9HYJTl
PZlW+bSsh/dauk3OXD4W/rEPD3m3TwJ31u0CjMFwZ225ZID71hA4FH32zVenfcsxhtofn4zFE4hG
rzn1JGuOFoQz1qfUReykDyt1ds/HE+NUDXkj2BEaqzjf519q+8nIHPU+yJNhjYonwsMrFM0MW2V5
+ZvNSkAFTVAMVJLL+x1Bi0J8wO/URKSy551cVMA3jgKhzxDSv1Jo8iSwIi6geo0nj+SXhGuVEn55
66TVYQjQpX800VdnfjP4oj8bSh8KmI7FY4b8Bqj2oQ0OY2nHg4PCpX52tGRb8W4hJK3lAeFLepzV
G1qM6i6Fl8lUOd2Vz0SoyNx4yaZ7U3HHL2CLrXAmD2hGO8TDh1G9GP4FOin2MORqz900IvNLZX6+
IwWK3VRe1ulOmW17cs2bDW7RN7M4dekqF6jDrN6B3lNGYHI7mlfjHAXmqkLO6cDqSQjKLK08fgvj
NylaFtI1nq5tfNGaMw1Coz6m8SGT3Tubypa5JWqNlrQC2IL3CQUXAhe4JuHWdTV1XZINlis8VBtS
o+EScnZURaI0eS7m0kVJhMr8tRYXgNwZU+jrzs+syPaZAEjrEn0NI1Fl+5qWc9tYqhg5isYEfQoD
Lfy5SE+Bf80NIqTDdFkQbQQ6kLXWEh8vnNGxQCTS24TUiZ658U4Px72raN/wt6MLw5CQLOk2MP9n
iVUOOamL1Z4j1Esk8NoaAp2llhdgq7DgpmwNO3B/aP0tOlnrNtuNI8eRJdoCliNWGebYzPdCZjGC
o8mkWJss/+O11rKF6I2tgV8O9zpFFHNUyyPIVqzoGqKEaEPHweGPGfqzRdLTRzPA5I0GH5M3WPeJ
tJtW4fSlBt/y9OVNX3rx2bUPn57VDRmdvAyaS1+di+AY9/s2FXtuBNtwtuvnYsOkL/koTKvjFZo/
Mv8703/ld3R0qRAi9BeduBWE3TjVOOgbnEloAJ3oW9LOheiXKHcNLTYQix3NJQ6er7EwMYpEytMX
GJdGhfiWcmbFGLkbj3FiEYtQ6kTZOFWzGvxVJi/LVsxRamAHJMuQCLrXdEBQp7pni7okxVX1b2N9
C53a+wQGu6BjZ36ytE20FpOH0t09/U13tON8IaYnzLkZ0SaP32F5mxVWhxCbeoIJKGHOOZmI2KI3
zp35awjRk/5PSVSZwxNKO6s0HQc5+d6hSXtEKA57eiGemHrucvAbxCGMzl6L/txfQqRes+vxndD0
1Dt3vEylQ442uz/nJxgvNJGUSx/fiNzA2Gi8q8Y7arQxFmq0bvwYnFi9lOqFN3Tklys+kvxdN+nM
7eR0O8hugHDdj1dZb3Pu4UNkDTRGYn+PrWwHIKbgX4zoL9c+IhDTEt1AbfrlaV8Tw4/FpdHOfUCi
JR7sTQ79c2Y5oUZ/YM3baKJGUgj8lVbOnRNxoZ3rYJUt9pHsst2q7Yl48ZmxTL6o3Fp9xyCTyg17
jA85N3IlR5B62nOpnSLtaDK014QcMP7Qw/XvsVuxny6+QlAy5mcGjc65LGhLPmWsqCA2vTWbi7+K
kpC/aiwVbR1AlycK5flmqNmKGHjeC+QN+EdeHWY4oFxO505+ON1oWSgWxJTcutPXBMCJbmRkAWYu
gSYslC8LGUUTcQ5LEuMftGNLfKzDMRFt7IZIas1G8+lWjqpeaVyKV9Yf+XHO3Cp+qOV4yfn+Anxq
ubVx5LgM15OlQ6XnwfZEYcR5g7yl9exZZ03mwXz2NscdVhUHUYArdDrhVhxdb1BBOfar/tVHYBwE
V9JQOPT9bxqKdyENsJS3rUzAifoxGPeAoz+vgutoXBGEv95mAbRdYnRDKQ4aRFydl1oDPQ4HeIpV
dc1LWhFwo2+B0JvP8LLKsF8tBXW0TIZKP+CzUDOP0m7OojGtsG91sMxJ3N5nussh+y8qZ81fzy+l
B0bwqJqChA61hYCkkGRV7xh71qwlzeWS1jzqZ3DEs8F3RtwR3q5a6oVt3DAdYlwbZjuEXwjE2+1w
zUyXDuVYnWZfcPEaOgW4hJiFGYLkA5nPIu+Yzhomj54T1nYANyxdASJ06MuyvQyFZL6TACs/UxRG
HjAXSht2WAidZFC1PSP7XaRtRAKzsayYr/aXjt2f57M5AdAsmmPq/+7QEqnHIj7AJmrNK6nKKgFd
syUojj48ptESi65C7wTHP/RMY74HgUgz6awAryysPDz6FLjqlwAo0kkKRVdrPNEI+0BRP+N5oPjH
UT4JmXtbbQcbQbuMJokhDGZ2easYWw10JAOZ3Po0+/fS2EyXlxlX1gEO7WRvBxIG1wNZxp854w0B
L8RsFk30ssQXQAr3Wjww27lwA1qNTCPdUrYaEI8VOGqs0Ro8jm6bJQfisGNpo1/lxiG3AU9EPj5C
j+yBC2iIzvLXMH8w9RZEJeGyvHBHZJARgj1hoG49Z+GpRPUJJqBdzViIlE3Mx+d/2LrmVoyoB9vo
o8rvxfxhIqVfwD97N5z/4PmlisYDudMIDun8MGK40oom1rkihIX2jEUSglTEFql9+FHAIhnFJTJw
iR0b89j4B4/ruav4Qf61Y2N6xs5hDik2+Q8UhvQBh60XTu8tGJmFpOCZF7w/U6MIOpPWY42/sSXg
9aaDPQ0n+gbfBAPIFV4hfnT4hV9PYJxKB9s1jy3KDMLL6MnShSDWYAUhx4KtBPgLUCAMI2jtKqjh
Cxg6XAEg/4gSmV+9+XVIHdIBiQ2Ymv0Mlqq6l5p90DIKpxHjxnDAXPOvuIsbkhiGZKMq62BT18ze
9sl1Ui9qRjy61UbLTmeruALHIBI8yQdrGK44lPoGz9AJjwxma5krUV/xommsOW3hhCjjOPlWj1m1
wipDlKNEXxnCAagMDKyE7OG3qB8jJRqPq7ItaLbuSXcGLuHSVcUOgktDRwDmnQFUSfmdyLAZrVbP
PuPDB+IsQksk9ZBEdkkUPZ/qv31M/NEkOuYzZ08LFbAXfgqNzm3OLjuJ8IqPJZ4SUH8AGQvzFkbv
uQQ1Id71zc4WgH8bnhoQfTU/V9LZKC9hdVGVC8YZmgVyzVZsayNhnOg3Lrjp02eChakId58cEF0A
HGXVL5biru/Bnvv6Kc8uQ3BbJG9F9T6P78Ey9N4M860o36PyferfgtzOjswc5ro780CnIQahjsTs
jx8K4xeOZh4uPL/VeJISh9cQiiCPQyEfGPqBwy/95fyrbAChkA21w9Uite+Ft+TpleRLNlpdqJFw
bpNCnVnkqI+zPYOYF81w1LdYQq1wbuM9ZowQcjAYLio6qpp0ApjfDm5yD+d6dZ0AnJF00poHlVup
8nqUOhxPK8erglTXhTYslkw6b/RBCDNfQurPZAjhG1IiCQDwSIwsETV9segXpgO4he42v07FSmke
+hobwfkDFBv5inm9izAGBQy0Rk7VAL3xeXlLXmp5tmemQ/fc5452bkgVFbzPJAAUbvto6X4zWMK4
jNy+fuT7DicNQmYm7Eua2wAVADJ44p2vkFVw5GWEiTEvFl56oDE8cVLndMaR3YJVW3h7idXBsEGX
NITRBN10h7WPb44kSSNKw6yv8XDr/irMMw4RNg0aOtTgfKqT9A6sBU8XDX3ALb630Zxzmr8XAkcU
S1brI16rQbVe/fl5as61evT2E3cTTwdKAQuTI+glNd3ydvAAFGsNESSatRX5rnVkgRbki01goUfs
3qCmlBwXyIooGg9lCUsHPSKuGMOD0mHEA9t1ItiEdo2xjuKN8lMOH93iIeefpvIZLq5j81g0jwCg
r3RAj5W7ME7M5ortvWgJTAAfQe70MLw32puMra591NJ7HTpGt9ZiAu1PzXTJ25uZ3FMH3282voXj
fTHcu/lHNv8Y0wfQfs7HduLt8/4YQknSzym4OKJjmdZcDJ3l6xrN3ljW9HDLylH8nSPpNI4kiHDj
UX9p4HETS2UTaNb/IY29qBdDJCRgsx63jXBDdcLivGQypxa/tcUPCOSYCNp2192l3I19F0sUaYfp
ClNU2jCb3yiIwVJL9d8aaBXYjniCfgToJPxWkq+CVGb/UU7kvM+JPJ2dWwYbCytYrPB74XDAHV08
o7m1ekP03hBvsdOZgwhXZ/RBVlO+XgQcsf8Z/zUgSjH7Ch/0izMJQiHc3Qxjp2UHlLLPXHUidCcm
eCjTecCPTXcKkvMESqNYJbsmOebFVpo9qvK78O0b8zQW4C/8wounW3jOECWgNb5Fbx4FNFJXF4a1
i2mv+nBrzq2K8uktDs9NTYKVv+SpLWilbhFn6lYubcd2w/SqNH//AE0dRFTJT38n5kutt6qxmRub
lYydRJTtKeEcxWfVPtTVYSJ+LThk2t7Q3UVilcEl8s/J5yvQaQFEtl/DdJSf6CyYjjEJuu6scMbB
JqfZXPy/nGZ/eZKT5cxahZ0A0UZMDLztr1MjvY/+m9pckvSU/MTollv68AT2fRQygy0ixhRzX2UH
MEbLfHjC8kAEIzC0vRHa0VWvb1HyVg9vIR3F+iaBh3EjJ5j98pJfCaALYpjzb2npebhWD8C1nm7c
uuHd2WeVS8AXQKLGdH+uE9l242NCCBCeZ/XRaw7z0mWAxlJgFYwAlG2ECh7PVLVk4WBlAfr3Edts
mzNArboAGAJXjZnkGydoJ9Vc+IY7m9mnXUDDnHsQ4W4q/HXpnkWfJoVk4cD5Kotvf7ct/mkwVaR/
8GDl39Hiq2ksOk2MzbP5IScZYtgXHhNfV8p25mSBMoncdtihZIOX2KhbvxO8RDAIscJs++zpJ+LJ
9GXz5GhFpKVO9CTx1q0BYJreXn/vbJIyRZ4Iey4U6Z6MrEIsOFigwULYECFZi3VSx4wD+ASs0AkC
YIetZDxH9ZUdSKYXOR5rU0TqGKQwBddGuaThtcOtc9KnU1qc5t5xdDqbjLLA9v0lk/ucpsqTuNXy
vjOUXkE4gDgT0p2llhg3CmEMhBhZHB0lW9HOFZTnEJ3CnnHua/6rLN5lcxcAydh+mO9caibOIF+A
HgSJdZbRYWtLCRBLcYmDqxTf9EtfXvjl/hA5Zf1R5nZP0l1lS2DZ7GBx0tAJ4k5KLhUKSfkRhJ94
Hj4j7xPEbP829m9D7RrgqyZ0dNcsvkwI0oJTih0tEyBEtgCO5OLKShdTP0rGR4IbG8EngxXaKdWV
/9/r1N7HAmXa3OVQh5mY5SgWgWCQXGBs/IylMyQCK4IZGO4Ic/tBYKMSHGwLjlLYyRez+9IysGij
2iK7DuyVjPAcJ47NtjJuuWoFmxRT9b+CQ0+nTMB1QFtwzyDQ4IPhklmxtKagIOaJrSx/yMQGIRmY
aW5FMDjMX/ZgvnxATD9B7zjOaT5mGNhKG5wI8oAfb3IXDNgpcOFljAB4YRA/q6jEyh8/cDZg54Ay
QbjBEYnF5mmyRgQy5m91/6GdRGpXRbbLCsIfzylYRh1LFZmm5fbsp4iwTyX0Z9RCgJk5J+F7ab5J
7qn3IEypQqbZP2VK16OcE/Whzol9OsmrYb5aZvf1vkUBSNO8OJDYDG81pdFNuiUeR+7eFv9+rf7m
aMoxkVIGsEfTffOf6uEm/vspVPfd8hXExrMrTae6OEneUYfCwajmHDeCzCX4KVYPg5J0MmiP3pkf
E+mAI5vZpcjhKJ5f9Bpiiu1FuRUxwxyieQS4UJC/VK7N89qx35Ghvf+DFoZMH0PaQotBCvFcvkmB
WNKoQyCHEELaSnfweC+2UOIBiO1sNn+wOpTN3hmMux4LjDsZOeu23q1FNdy7mNYTHhFSICaRSfza
SA3gn/K2eFroZ/BMz3pxDqVTxXMgUaMeM+WgaXvf5sQ8W+KYy/ED2Jloap/5Zs0zXC5QxBmi3JMd
RBzBKxOespJE+BDYTr1dUtWW55rvigyuPLb1oejo3LpaR0/X7uWVDHuA0yHN12GTzzcoQ6VgpwMR
0XdT7Hax2zbuoLiVArHLlbZG8Bmmj0L7GMsPWjeRIVwxTO07SPoHMPB9DD7rFIcn3dmF4G3UVfvU
qCPCeVHno2HL6eSiuEeMjz5GfPnDS6h/r4oDi3qmCj24PN/4i61REnAv9OCxI1vTwDTGCVmC4uxq
aGes8RmggwG8mACxQl75zOWHx2gkfQAfbNpzGp0H+BnNkbBIqBjWwGQQ8SJNyV1Q7IiL3rSKWypu
lBE4+bPqox8zshOMScAv/F3fbbfTpvTuvncnJaCTrUp5J6cCxgBF9RyYIrhQ32J4R8rrZexZai7S
MmXQfFUJdJuftfBcGZ+U4UroUjuDUoWZE655rNC6NNYVrCCbntduMndgGRKWOgUPqb43zjATtU9p
KXfbSt0YDkpD/jTDgOPCdTJtNtr4GHXHen7M58cBwbsQVcd/wn47tWe5QTh+mppjHB19FF4AOunj
FUsGUOE9VW5yewE8mG1i+1U188ZDiPoRrYNt3F3YhWsAHMfFb/jG+hXCR4wSAozCgM1jlaZXVFFA
JcLm86UOIy7B2APeqgNBliDbD6gHmwrkLEoVKj1B+0msP2RheR4xWTjE1q/2DjXIWqXZX+/Iimuf
b8j8QtYjFHn62rahnukbxLM9TEiWQYRbsAIoHV6sgIKz5ZucXCE3/JMl+HfNLwHGQ7qzcjJV7Fzp
nZdlQ27cEwzA8YAijOpOYTOlYWuswVwtOL1DesXb8Aw10REURAS55x2BZYiQv5UfTf/Vet/94kcx
foVnzsS9CwgQVZsfLA3glaH7ivZcza/yk8c5mY5mXqkWKshb6eZnrTKbkBH//B9Tb7bbuJY13T4R
AXYSyVuqo6iO6iXfEE47k63Y909/BqVd3/mBRAFVtbfTlqXFuWJGjHD8PxnvLxJhJbvI0mmVU1Vf
KZKs6Wgcvx+RpuCxQtHicJBIR3MosvIp169yDVgOpEwRratozdwrL0kON4q92LvBN4hB5XXPGwzv
3L+uMs2UKOzhF5yOiT/T8p98+jORjyEkTe0n13504Xvovif6A+fk2IXKIF6WlrgcZrTWY6Xl8PgY
aTk8DHEt4aeuFkq0hhFicMOTt/TMD+NlWM13mrjz6ZOTdgU7rGKn+Lum3ma0ZhrR3VVu1MJkxc01
6UPRROs7v8QSNEnY+cR2rdpdkWjR0lUOTGhO2lkX58wb+RK2PLXyU3XmVbvQ2KjiVuigMc7qbJ0F
9ku3/XjjojtnFFFtFX0LUka5BvPvpLwlk4sYnYTCkeVZo278nhTCQYKrcxTVq17eo/A5aZ+WZfvQ
VcTtay6brjAvsMsuEm2WcTuwan8rGCORZ2gO4eJVzRmFwPDTzyl5XAXtaY1fwlTYKbTses0SpwF0
rhVX5dYgN2VqhN9guO/GJnCDl2Z8d2dLZboKAsufWLq31lKG1nU8WYv9CoQdWJZLn1/T/BrkV385
beBdLVPV7OhJbRcQZ7v27+saLED4NiEw/EOMT59zFZfFLJ25Ksb8A35OodrDiqr3nFKSfgmg7fen
smH4c9AqAeJhwMtYJKE0j0dbTVJGYEZapC1k/hFKN1HAYtFTAyVuJAkV+IqaY6qyhRtvxjqyyZjP
UF1w5Js82EwSm+EbZ5JyFrK7pF3C5reI4C5zQiXqLg+1xXjH0XJM47ZQlqjwo6kPeoowduswao56
npxe5MNE2AagQLhSM2MMSPf6CvCrNxpqRyxdos9MpTvVvlMYhMpP+eMDThtVmtcKJItCRXT/NVBu
X/2p5xjuCjBbQFcjK4ssl9/FCzwjIkOCsXXDWzhEovPYt+54AzeLjgoJeAPUrlVmkJ5i/bgm4uw+
o5rNDfHtjaTZ8H9FnhPz/B1goRhQo5vAVLtjDwkTmezCrzCc0xkYRI5RO3KIigRS8PBS9x5/rpKy
fjUoCBY3AtmZZGcqJlansn5K2R21D12uFkGz2TKbJW9RsDTrZ9LbtMnzXq1N8weRFZVu8rWV37xG
Btc0uDJTUfXJ6ToQ2m3PEQVm8g3nLV5E2Th4dH2KfEfbU1/vpr9DeBz6+UlVaNw8mfXESauDdnKT
kcZJUnukBVKDx+X0tXZWmCtBl39wikz5OFiZnFFsyiWIx3I+rc2mnEnFeRida3/05NuEN248M3cO
SbzBk91hI3yDfyeJJSXWQC6SY5BPEt4idafTLelvFEKOHuC9Yxyd+WlS+VYw2zIBmnFF68mOEukg
2Ohbn6ufvqvMCNuSfk7+cYB/DkwZr/pKg6mnjb1UHJk94uharexpZRccZHjLVtkdOlX/dGvKIg48
WnhxzdUAphK2IDJmPpI1VxH3INpUWWPqe0Y4E7wSgzvkPndxD//xwjMcMq9OSzv7p0TY7pxqgZKJ
DqIKa6jXmGK5jArfnzXAsPIQtMMzrbWqd6JfK5QvQGLreeAvFiYrAfgygYiu25CzuSWvuZHduuiu
VGYG3TG+TGg76i4F/8mrqhXnqXKuhlOCZXH9Cjc54WlvvCO+QcYos8ztckvBwMgtNp2m3XJJ7n+h
clK0apDEaM9oiKvt34pHkuGAU+edxbHEPYdWBD4U1B83k4fQfTXgHNN96+6eP/CoqnguaOchmzHG
0pfjdkvwndDreEq1o03M4oDTvoAzM3vrOdWvd7ZNd75SB34RjYjJHKPgW+ctZFsG6iLY+wU1utxE
dZP1EbSoVNzTmZuZ+7RmbLurS+MfbzqOWLuS1mlFlZalVlahrHx8jXMRToRh5/62OOYTS4mJaSyF
frY1sVQz0hE8NvYt6jzNHMQvaXo5F/E556HjnmdM8G+jLYP6BC21AqrM+A9c8UAlc2zeV6BQkVQ5
wrmu5HjUjLHMFXuwFYOcQzwn+Ag3l7xVfnRZ2lUnkdfjq4y/nkG9QhsGLvTqNndikkz3gItzHRwH
T6rxvchDlbcj0tg4kc/r4pIJ50jD3Xl6yY7vHQJ/bzRbkqx4kToe3SOQhQ4mBT7vCnmqprIpX8QD
QUs+oJuJzO7VZPddBePprw8PIX5I+d1obrF+6cOFKJ9XdMnhxnxEwS2SzzJrUA/45AzeGG9RBAfk
WKCKXIfk0jadScylFHYGRkJvzvoqe63M+4tAkGRTlaWgMWCAyne1O/6UFfERb0dUFcpz7O8yHvn/
wzI9F7nktJKjzOITSRtLpno6tobY0uQVkj16fUB4FVg83wz31JNWONCRBt15ySetv8j9TU8e2erD
XQG6Mh0w3KyieeMhOa6DZV6sMC6LbxpNTUueurbidJbX+0HdK+G+C/fxh8OirDMyF/BqfDtZtd2v
5o99VUn85/c8kET8H09LSikR0Y9Ne9SjYzFxRJcEFP8eRAT+IrNrTbXYyBP7Zo05r2Sr4mshZ1Od
Jgm1q98R0Ad9ppFLq7ZPXopXscuLHcBrVxkJVZkpL71fF/TIo3evU/cqD6i21shU84+evJfcbbIY
jMWnSuflUhr7/1fpSN76Y+Ny1bFK5/Nj49cm06gS1Jrp+jGY+1DxHrH4MIYH6bRUmtki+Np3OBnG
4RW6/ZKQGmmQNWw4MhihsCiPtb82JgS17Vi3pXxh8NRTIPNuKX3SvtTXnwTo4OuPB9RdmX4Nd29C
L/1gduW5KM9msMh9G6a0BP6GAglb9+wpuc037h1EK3eiFVuEd1F8m7JXYeG2jRKkI4kIxEZvba4c
0/mE+w+3NmPjlUTpdz+nOvtWlG+jvQH9p2qGKAaiarPm/sNNqMfFP6sbq8S3BucQy9abdwvTGfnU
Wf+/8wzLoc6WhTflFRqWI/+a0UIZn81/tGrTFPZrOCIRKbRCgSXchdquaVgBH4bJQawPyoCOPf5o
XTb+YNztsnSdt+swXUft2mNSPKXUKaPuSbOAa29MGzXlSKMeWIf7cDLup9EDJd4zrd2LGyqcCOSQ
QKAAvASE9tNQaxDN0/JaVPcmfOa0crC++sOLnv99dUevO7KsTggDCwRbNtxRP5BGNzPV/pE1GDMu
k+5kjh3DXMU+z2gyDrwMlOjRM8dF58dhSagZzopSTQCy5t9pei3wvEyPLPDk9Zja8ZFHzKB3vHEk
2jsjv5bjnupuZBGA6CxUpullql3vLM7sAZcLCR5wIqZW7v9Kzc0ILvTECPUtDi5GcFSF44/6ogZz
6yDarRGOmnDsjUcoy+cQ5ujG4USltxpG4ljg/QLsnBBWPUzCHToj+2YWX01Akd8I9af4hAsW+9fB
ptjKvKMjEo1gJRyF6EJjqXm2IGFjOvx9gFUznFyXSXobZRGWFRr7sv9doziIudaxrHiadbko/oFG
5JlgYEZEjBYWMGMJVGiCUxZ0NB0jyYnfIok4b2IrcFeLfYgvzkBSWccxixD6UFdCuoqplqc6dKyn
ntl6vUkWkJmgAGTDSvCtOrOmKueHRaHpx4GZ+TbHULJy+JWVgjnFJB6fOIUZnWlU4ZVKsH3+GxJ6
kpDF8BT+j3zIDfXFgw3jbLUK32jlO7tVKsVbPJNOB5wyPiOTgVmuecARh8ovC4lF758wd3rZbMSv
Sn26w33or6V4LoLj8MW3LXRrY7Abrk/eNoV5kuzqZo9srtm5MEu8GUpPWW1e1SbjGSNv9HJznLn0
gmU2tListxN8FYB1qDLj4zGvCJFVe0kwrZiPE3emFqWBdp+9WyOQ7xOUaxPzD2k2jmh5sjtCGh8z
tMKp1Y5H3Mjf8erFhwjhSBoz2y9GUGFNZ3DDulkwqSoZU5URAEoq2wO2JmsZVX8NUQR//Hyn6Qct
O06lC3VaZPAkFldUIBnmwOPZP0kwqCenZD2ttobCsulLVJ7hb3wsh20263xLaVlGcTHlYQ8Ox3qp
VgAGhMvQOi3ubXuLaRChcJXv1gLWkjRjeuD/fP9dsrzNo5Rb5Py3cU/GxWgB1Mx6Y6m0z9Z9VuUX
X6qFZCXN5PYG00TmazUX11+GHqHJNTkC4C4YsuYkEdI/QrDv6p2QLLuA9IOJmxEgyKbozN6UzRwY
fb6U22XAULYa6UHjOdgw9TmqMKoLI4f5PcmyXnJOTTVKPnBYRYhI4QzEKdM2RTawl1g5iGfHGRdP
AY4tmABkTe8wNzMB5XKBucLHXFKO5PmOPtjphkpYLvsuMKpVqtwm0d2P7556i4sRby8r5s9rNqi7
Mtl2oLWMTd6OVHS3sDWRtet/RYtsFLD3IbFitmgoK6CVlY87SEg32L744gSs3uYiZN/8uDUZMtU3
bJQitfu9m6HXvrtXP7SM0Q5De/bRU7Ydt7jZ51tiZfr5lliZwrEu1KO0EIS9Ie/K1zY1bFFkW0Ya
hBgZSkAy2K5mK9FGkzeBt9UFGGzoY1vu63wYogNJoRyvolUEv3n3eyxMSvICVLrFCzBsclT4mGRr
V71CJSiueX+j6Nmc3qN5OeH0s1+5TUazINyETL1RDfPOal00DvTF4W9wwTEJDmpMW4xg0PyF2YLC
TLsgJPo+bz5rUs6b8GWFNUS04xDOputoN8EDqDEbLjwYOfK3jqLLYGwp7+sV7wfSeoZGOfmSxyv7
xn6bNjuDSeZO30LlbvRfbp/Titu8hWiZSrz6m4IvKaxXesJcaE4APOcrbD9Vwkr8qKL/ojfk2BqO
4euoEZziAXVk3kSAQG3w6310/X8XYaxvpJA9EksrE24wf5uAOCJAclvROMsmi1OPTRak9MmOuhNF
nPEAl/bxncVeAix4poOh3n4sOqHLSDpne9TZ2hfmMR0dBUh2ctgicdU/06nF2pq5fNXpZ7+5vrZc
QdDuG35V5TZy/3tDSf0iEJ1OcCoErm6maHa8VFsiq2uDbmWfIuIF/RVsJ5F2A463DP7hPMpNnrvm
h5Es0rZGlPo+buF3skJv/c5ot3xN2cItVRBEK1c/vbxvxJmS09MwChsDDzTJLAgEyLfKvRvSU49n
ZWUnGIXURQwYFxgwSjpjim3I9sSmMVgT19/PzztCAsG5XjD7Hwn2YY53TawSGGhYdPjf9JMwyGEk
43IBfYW7bsyF/IvHfjDDjYBdBDcCCsFaEe2Vqbjb/pAkjk8sDo+Odm2XRE5zDY7l6ETbbofyzzDT
uPGlBzx9ibuvhIUh3PdIjn70n+SILQ3JsWWQv9V0DotH6UgRnceHm2YEMiasw+TZpMKrQvkRpFHu
6Tb0DgPEyX9i7fSMHShJ9wXLof6gE9rKnFJ0ehFiu+gejOEQioeWvSR+dUf8TWdyOuPdp/c2zg7v
/Bk8c/VcRRdRONXCKRvGuov2WEVHMRi37K37W0nf6AtxavMZQJ+mYQc/Xze9cByp83x0seyn+kFH
wfNvk4IyMHXpsA5cmJCpKRpki4ft5bPNmrYbmDyY7jhjQMpjDGKnPWrFqA1osxIO77dcPHlrxeC+
w3cRLz6lFkofLj7REhAUxq4WRgjVGO+xCaH59wjhZ1RYERBagmf3qZvkgkW+HAoHRa4h8wCP53X8
/YLbBiJ/S+lTK3OcfWEiaMo9ExN7J2XHr1r/GE/4IGQXbGBZuv9kUcfDkbTD8J59SrIVq4x4B4s9
IN9vGbqlY80DDkpls1PiQc0uHmZ32BLlI7uxkRWIG2l8dOn0hU1mGYUZXRYZoS9qYLdpMd71wlOt
/VTdN5ntzn/Y+0xBjbD57w92ISbbvMkRayI2tD7cytT++bNu7HpkgrujHfAb4d0ZTja5YaIsIPSF
XLCLtY7K5XQnBHxsgZQo8TyCz0s/Ano/Ml+x6CSyTt8dty0StdGdiU9ZoRFSLIhFC8WLa7+ROp8u
AOpzPnMd5lUt25finneXH7BiMVvwG06EIXMAOokrxe65O/9E9PZgDQDdRxGfbLM8g2WU42UhJAHO
aCW7V0m9KAlcwqNCL46/L3pG2UO8cIGrHSbNoYiduP/Ply6W9P6c0ZW9fzk4Dc30zsmKqUnDG8Ao
xYWJ6AogR2MOl1N9Xdz+ZkjYfJ7Yq9VvJfqphx/Ys/8sIcUtsc2pkU23BjtDbNT2aJ1Ghd6T2/FI
W+xBfmWjX3WmwAeZy9lZoqK1GFlzoXTDJt2qy9GezDxpzis+sYQN+QwSH/JPyQRD5al5tonNv0Hw
QrAsv7skO2h3aTQrgPgx8Pnj5AfIo8zsD/V0qmHCHIOyUNqY95be8CP3P138Jy1nmuNifaCep7mh
b6dUA6y5MhPU44ZfH43i0LSr4dwy/iRcs0ztta2wyDG9v7kRcIUrtspkDusr+SJibt2DcMFjPsX3
smhqEAZb8CBYqCFpkEEifRfd+KfcHdmHnhOREqTAjIx9OWA9cxR9pRH0rGiYPen9ovO/8/Y7JocE
Gg+X7Ag6K1RS39uvydmXt80SuzYpSnKSuLzBUJDh+CGugS8yWgqtHbMLxhYWnyrfwT9Px4EKd3tB
OIQsGok14obAcEx89R4tAWPQdUFC40aEJHnHBEilEYCL/kEbInzJzxdgct23zar2iasReBzrBkg+
fAhSQ0y6YJEus/ZQ1mv6X4aJ7Vc8iY5jp1Fij22FL4tnJrJ+BcOQGiUwBcg79PJAI0BNl0d4A65b
inzozsEGE2+gnGM8CFhdEpbHLQNVns8XjxipPLGhRphE6Iow/SIWyEdd3k7eUg8ff/VBqmaDWdn3
jmnwPfUoUbmQXZRDk+kBvy9Ed62Y1cEe9w7fCFo/j/kY50KyxyzkJLj36G2QRhmeexwyvP9dz6lV
QLFrH3hAU2wAiGe9yQeZ5zYfZJygCRPpVzF85cJOX0sVN4tdoDGrbqa/hEqbI2s2InJLzDcc+azW
hnSBJZhRMxmtGit82EiX5eNjk8w5nfId8HzeCjOq0ob+wGCGTK7mRy6DEZZTBrO5RqlTbeM8W0/j
jQx+wtiKEHLnaX/Ms5PunXWVEsGl2xxkzZGo9gnLVQODLWOdYrV/ZZxgvu3nttjbgzWBtcZnSLNf
PaMhY88fQ/720m+1mo+jhb7ELOTDskbbIMh5YnM4lE7SneiAjjfkFjemOfJUBYttzasZC66yTSCf
aW4LmQu3/H863Qd4s8Y2h89Sh0NfD/Y1QGaDX8GG+u6a+JW39AkMv3tqRlvpcpXRlnfUxGOunrqZ
NmNCsVa8WT5F3J/aBJ70TFYIpbgAs4EltNU/8JiCpuASnRCP9LPfLP2bqn+F9O/CRPtog83fF3tl
cxI9XP/mSmchOLrLrthCmkOP9trzFsGJo5+w6/+q2Pg74IBLczoc0PV5FIIHl9ign6aGiedCgBCB
zQt4Q7DGacwiGJeO/ma1Uz43NsKwqK0W2GGoyMOClO9C8OPvtAJuFDE9gOJ/bv19/+D5wPCx3VIB
bnOrwOqItXaFqk8xNI9it92YWz4RgPBYMVCFxMfB8+eebHIX0aEZdhTATc2ZybMqRtexaxpIjcNA
O5i0EvVx4cS2iU2ENljGYPmilXzr4RVY86u4TPszkZ3iprrXD/7/VWF1/g//70YzaIJqu6RQOypH
FVDGxrvIMwsdkPj+O9BZp6ia9v8pgZzIrYUEmrK1J+QJow5SkWKlijUSSQVrqOYkezdKcAvCi/Qi
ZGK+fjNv/F6pFTNJTCjJnkoJPDC88C1P5sEa+BnPjXzBw6T+sHnow1slX09jn2Py7nMc1zrjs+tU
REelcgQfciL8isOLFaOyS+tjV9BewDJ3hU2fYh9ucyRNnLv/77N+j5SZfKDUkKEKYYOhKozYef8J
0mcboXl/yf53O++DkxqcCuWIBRSrfM0uOFlSY9k+Q8AG3pImEkIaBn6x7Exzt4CArh8ge/D+qjPG
wnMbXBcOxfJoRe+WAyxCgDX4C1vao96LQSYkV5rzx6OR9IA1V8AdkT3b7FlvPyv2j02/mZquezV4
9FP0ZpW/+HD5e7jxyccBOptsQkBkamCHyPisD/9V97hmMNxl9faKr4Jw9jGXy6v/a6J5oX6RpAYE
qiw9pHtn0h8nk3PWX/z4pne3bnLvxAflL2x9GR7aX1hcQzhX4G/PMMsMP0P4k4VcO76x4zWj12ai
gCBd6cUsyhaoEKl2ydqRPAuBTDENJElrk4TzzD1NMEbvQVHXTAJvaq3sL63gkE53afB0/ac2PPT4
oTk6ARkWe/pFC+gWOWi/rXKY0tg7xjqdQd5nBBeDOzhWNbEjnNH+lqfz5jdWHUhe/HWJwDN+k/Mo
jrklYE4P6BrCDr+nJmDCuhfekhGATdwNRMINJy9PPH1dzMghQfW5QT+ecmJxxf9AFwSkMtfmy+rf
crAm7rjLfspkP+0OIKDgQYn5qgDFS8ClnLmYbsE7GPOgwh1O/AwkR8/7TftPQeIBXcyJHA7JoUzp
6HY8zJHyUa1GqahddII938GXz4pj4B0lZQspyfxSbYLcr/P860VoOSKipw7g9PYy1yVxH+V7V9ol
FT4hsnRrpVnDg+/Cuaw/C+UeSVef7QskAOemv5mE2qV7K1ybXwWA2IIblXzOXicg8aT59HThhUcd
NpQ/BvFuv7m6eqmrieGbfA00pzGcinVqOsYS/ZSP8IjvGJHU7B6pPHrn3IkfwuiAyywOuw2gS4KN
pNKYqkoyVkTi5lkLpHwbeLsw3zGIR4uo3lu+vugR67Vto23DlJUwfvz9TSB/NPA6H/puo2B2OMSg
bR56f4+Gu1TcmIil5JxGp95zqlkMNQR3jCkUG5WsyygzaHt8sAZGEd4S7IDFK91B4fSIXt2/9Wr6
aEQZ/AF7ZW/8qGLOIQkwPr2thIwRCX73K8QcwKGhLKh/BeDD1ooAlM9mTZ9Vk00BNqE8QRfqzoia
/ruzVsbgG7U49mi/yd5LAqYCfJZusIBkhQDBE0S+8AziK/YE9kKLnTrD0/u0umMCVefCX2yv1BZO
dpWwTfs9VdMFgAhiNdL4uRfRFvnN/O3Vv4xC3B8/u9T8vSUrXbSafT7s24FCVJxE41xR/SmF77D7
Tl9fGrZ1khFBa6MZYPGUz3pzluprM85W6b5597pNMfjJx0I+RsGpFWwcwFd/mOM3HscF2DjNQl8j
/YjMgOpuil06nP3QwGvpvy6rB8JQtUuIjmYMi5ERJ7GDRtiAgtaW9Gwi+/VjzGGGm4oLroaB3hYI
AnXLmIAujxukeCpU6G76KzfYSCy8BVp95dLUcPv3T57HtW2uGOdmuqmie0CRApCV0R2KcwNXZdab
6DPc6TAoEjzEv9F4uzbfDe+iv5BMwlcMizt7Gtpjgg+8tCiaiyqLQFSPt9Rkpb8Vu72A28NDx6Ve
bR6NpLULDoFXd8e+EeCJ79iEw4DeaNONMd0QWXS7DZfwALI3qaIIV46ZNN9uPJuaFHUJqZOLTpE5
lPJ8fJYfoVzMRqtlUuLsWaXlriznJTZRlncqpcy2u7G1kbK6f/0Xfjzr3bn15xRR8znijDmIGlUO
R9c704lK03Z80KILVgh13fFYZmfZrk8BlUZO1zjURwNALafOxz/iQtSkf+V/dkN6izRlnSSjLYdB
r0jnk+mRfm0efbDI3OlYbOmcRG3rmbq0rPsZpJWKqprmWsg3g9ZOpne4mca+r05v3kHNHALPMp65
X8AZvNe8IG4s3+jU8KtHMy+Ln2n1xzf+BBTzsi3In/3rrtFNtIwn26m+yUek68afkVknFUoiNkWf
YK3/k5D95CTwF1yqODa91zmZnoLTSzkOgTlVnktF+M5eX73+EF93cQFboKvWh9ysPzUElKvhDX+U
+ZIOggzr+kBimkp4BEzL60hjr6V0Lb9lurZdRx3djOPLOW7dhvlU3ctvcp3Iixfvcs4rPhISZILZ
5GNheY2xCmeg3EwlY8v9cs2yEbFxUsxWZiiN2TqHLCP/wnidSm2Ea04k0kN8NAgrIaWhPRBg+gwO
H6/hZ3CoOIFM3ldudsnD68u4YuUYTcqJua3zXUeNTbb3hN0zMWt85uFi9ddFB+pWq79Ft0UrH6JR
KMf8YrDOJD/gUZ/w2RdqF8Z6iOkmSQdNtnC4UvhJYyUVCihaKmxVmUAH1UljfwJrPoZzcrF8k2yL
ODIZpySo41B3cViv0FJxthjfMls60zjzkCv/DZMf+EzTq3511c2IR8cOT072Dax4hCXtIHbUH4Al
xuE25yINQPihD7uYkwzw4+SnUX8F5W+Q/ts9MvdQZ474rnKnFrE/q69zUy2oDlIaS+KCkmClNJkb
jPKgBPsyAkNjTktHTwhXz1MickRRFlB1erpXNy3SVfEgENQtJ3gzKYHzFs30jxrxUPgHXEiLlvB2
6v7Qpk6VH7Ot/OXq9zA7xu0Znk8U3ucQCMDT94nz2BDA16vvDL+Ldp0HsVm1GyiMsDgkkHDhPZo+
svQJpUr7Gbh7vpWASPxqkTqxYyRnwOE00efm7lVv8xoj7kbmzyx/3Yf4Wu4bae+qx+ktpM9J32Ua
xP1jMp9IJ1+4pPHN728ZEFHxUTO8+U//oMU7XQNasDW6bRgsMxmzwJNmZAqKeXegdtN2oy0NqNHU
gbIqVRaEDbiSv6tBOxA30mUQuKqE/5DJSCC4U9Bja0AFIR/9d+pv2HXpvkP5wvaSjk7OZJjV7kHt
NoQ4aAwI9vKvJK+DKaz58eqnXXWc1VMEt3Xjz6J6Zuwwi6rJE6do6n5vF4Z7b/5ho0IBnGoWTlhk
YNTNBNspd5m9pj3S4a6rt4l6WdhPJbaxh3olK7LNEjMLh7HN0aQ7yOYgnTnNuI9yc/UVa0y0PHHW
EwMen1YYzSS4f+sfPpAYc7jtyofydRgMJ/zHj022wm9pcMTYRwJl28pbPDqkDnk6VpiwzhSIEc/s
Btynq/DmFZhExssLXZtseOmv6/dbbcZtF+Ow+jq0U4sae8KTdYZLFdYJ5EMC5JtEOvLwC4zRTK9I
x6w6RWsEj8WdBsH2EVQ2Jg+eMxVCMPYDvvaU6BEfj+3zqerXl3KTECGjO4ynAOfCt6E8C/1RvTDf
Xl/iua+OnEneodUOTQ6e+aKqVzcZUZ9+9QVAL7PZD4klaBIKzOxPM4bxVgiPVjc8xPiR/6maRTDM
jx5IoENTHcRgLFqSeOTjRCk2UBoqYa2RycbrbhnuUjE9B54YzuU7l1m2d+jKbnsPp49EfsrcrR4f
Z5yHD+mtb35Y7eib2Oora7hV4CfclYw/xaAecN8VG57Zd+SLFO2iJ81jsymJ46MQHWXyXMZT8Z54
P8sxaHmiPfIljUV7NDeTJsc9iCcBLqNCvujBFsLRp+w5bDptSY8o8N/SPaItG4GunSO2mwtMXJ+u
QX6V5oooh4KXnuxob5JH/D9QPsfDY5CfevpkhKDlNAb2Rv/DQS4XxCiZlvz61AYnguT7egD0ddDT
QzuPoquiXHzhHAznpDmF6pF40kHMD6FZDmMSIqJpssB3thnybZswwKGIZC/TQXkzWZCNZkgCZ2XL
lm7NIaymR4Y29h/hvwnQ63IrvpdU287GCceFw11wpB2mHNLoaBHH5Iwk62Jc8et7frIFqYkzYVrm
Tt7LZGYxrHoY5OSbEN5VOi6nj+kPqgUTN7mXPDvk4r4F7uWxmtmRiGRQoQuWKaVvMOGa6IWVuKhB
sSgLLD/ICIUCo231mp8D98jFMiuuWnSbuOTzkeDvE/Xut1ZAnK34Ov4bSLM1O1TlmMhC5UzKwxDs
Y23R+yN48KV8wRaBKzfRd7XhQLwxILL4s4JVSgOgewYzUIEwl1B3vIFdTN9rTqjKfBTAtG9TbR/r
h2kzl7o94ChUVSExYVizh+42vsbIuck0oFubfq7Mntzcrgl75eg6LS5Vc9LDE4uT/pD+GASiCLvT
GDDszBCSZvkXKyfbN0JWPQfeXgWNAJt9RXgfdz65fYbEhE7eiK4BW+AP3xMI9Xwnvz3rgrhjUVjs
Mmn3fA6ynfEM7zajvtmNxX6vS5P/xt13RvT+W359AWsT9n4BAHAnDhuvtYNmU4ojkCZcuMPbSaHt
tAm4+4M4ORSRk0ROP/oJaCvQE5qKLEmwRMXqlbHdpbYKYh4u8vxGndjRHwMkBh+YEca1evGk/9rc
6MgKuLwuZLAe/gXKs7qZbwCzDeSbAUjR3yTPXqhpRI0wTb8RaTJ0Etq8xZ2a7nX+GHvk6xA7OsPz
e0bklSRQLdvibCMDoAmuanPVs1sZ8xtdT8MROBKXa+/0Qh1CqBwXonBXwMUcKJ+M64MrLdgAKDSe
MYqRT0ktYS6HpIvRfLfs0nT/2rZ3UZojnLHn2Y5x7tVdPmCJx0SI1RQTEcIc3Y6iftVoR4/uUX/X
f1KWHvGXnHGaPOLXvYyv3qziUdye9GU9bBK4SRgK4o2Wm8MAd3HMKAXZmoYLMkos3EXNLnZqd/PK
u4xzo7i/3v6NVzv6NzzM2NLVDXCnkyrf17gOn726KwQToI7yS9tZMI/bHcxlN95Z0/GRbZJjiJhX
Zki0xf3jj8Y0nadXTz5joyS/kd81zzSGP1zJuslOd+RmrB1NsYko1sjOJVvzZueWhFkY6epba5yE
78ISwl1mbEj3EfbUKxIu44qLIY4xE3st2TgeW8XKDecGJabvmvieF5pwemP1jcWGXgCWMCOGSU8u
bqx8uu2hl92ljpQn5YuL5rVhMCRVT4l22B8czhfydxg6ANZW73slpipjYk6+CN1Iq3JslC2zY9ue
yQHya+PkxSvIejiH21yMrJJhhksUEktlsykjacaHSOzu2S2h/kWe1zx51y0iLe0p6R7v8MCpyyRC
y3B3lwQeHXe5v4uB6Xffcb7PCYLU2IPvWCCn3kZ/zRTqZUeGcURl6s1Nx2Ww5O457finP6edQAvN
sgVuNiyrajl4yxf1cd4ye5dscOTNOEIq76FQjIbSlpw5Ngof+8f/0aDpfnZJkvhUHTqSelArMENm
ro4JXiZwkNdywqv4duwR7MDMPSqMHRyHGVFN9haEmHpjx5oSKZPdJuBOhd8dDe1bxsSqwSR5ysLT
kppNW4zt3W6aOR51r8umMeHhn0ttU37zD2QlLA4nyw8eLJRyJy8Ead+Gu0m7D7XDtD/2/rnsL7F6
ra/+lI419C6zl5dCeMgmB4kFYA2FH4jtnvAHKpBwKgnBJTPPIJt2nY7cExKU6961aoiM02Nbc2k3
8ftj0tPeJj1DvGhfafuf0d6fPuLJMhr2n+fkmLGcC4j5+W9JRsjlkzarhgVKVDeq1UF00vzjAg8k
avEJM9kMvnljUt6SnNuKEpcp46XVuysjHetpNKAchGXjFZ9XGmmqzoren1cMMopvYzbjcJHvvXhK
KBnah97ZLc40tDX8SbjhHl3aXBGDH5vfcJUHh0+7lnFRIHtCjhNovlpx+JTgFpYVmgUaoAhMFwR8
5mJa2VTzJlk9RxZ3OVoQuCFhDWSFj5JQG99F/tOqv+7Bqx49TM7Jrw4GKf+tjT/SjJV96W1wnzfS
WpnBfpie3ODUKceGX92YxyyC3fes6ebfn+5FjQk4thVgg9dvSjmFA2UDLgt/Ryx33v9H1Xkut26t
W/aJUIVM4C9AEgRzEEVJf1Da0jZyBhH49D0W6ePurvK9dVy2pc2Atb4w55ioUgIf4AbebqYtU4gi
+2IjVvu4KSU4xlurkeb8VfXf5uxP1vwQk0UkrryiqGHvnqV+bq0QX1QIKSAPkTj/b7QOVqpEIQ8H
wYfQKaKsHp8kFJTVYydIKNd9kd+q6bpwB+PdBI2Qniv10LmGtpRSoKwkHR8rwISkqj0LD55tzMTJ
d/WPonw+GqAj/3KKisLrcQwTiEAZ+A//BCkYYBGiikiKh2DllfB7jZ/XDshkmGgJolH1neWXYbpo
97OEeo0bJcSPvgOKYZ9zF5zGkZMsPsT6XujYrqF4AN2of1fvb7PFkQ9pHevz/L4Liy0EH9BO0ILs
Z+Y3gKeM7SBWodBHYkNzhH+YkO8aBOt0gDoU4DfdCC/sKNgUhiluc4oM7lhG8cH1MV6D5m3hxu0b
SuwA7rq6G60Nd4weEBkCi2ktotjtbb4kICWs/AtBnV6HtQtddrUKdEaaPjnxqcFKJn+mBfXlOQov
SXm2MX0WZ5Pvrms99/OvOMg5pK6Im4dnEmTbrzFXUaWQwTj5CQcwRDid2CDvvbkOhtCcJZQNwXyQ
NqCwMwz/9ttDu4zlcrpJw1ttv7UtB5lj+7p+0DjHeAt1LBTgZHaBviNjcyy2bNaRaqZonaa1ZQqp
JqIDYkoRHZiaL/1mXO0IwsK/TfQ7KTBeNua5LVfoC/Dv6oGrDG6PH+iTMCWCdJim82MNvEkKkRVC
mgkbU+t2MIUBVas1TfjpLpcu+31eo4wRb4aeAYfYqqrJ2gL67+oUp/cTxDn+mxp3W76S94+LXi4Q
2EeKiM+9398xi1HtsLWw6o29Mn7ZUQQ1SW2/ffbnrn7P6i/pDdVk0vsm6wayRs4xurfBe8907MMO
s35IlsEmaDbw5FIEkDa8clyXpCusO+mHXQhoSAiUREX2n4DlgtmSeKjnD2qwyJVrGJUPVB5Eyste
C6JQX9zDBYe+FIs5JnaWYYmSq06/kObIw0Ui1SJChVRBGhwcocEDWcePjT2b2c0xbg9H0OqBYMxP
WHMyD+M9NSwooNnuP4klQmcZM+YS2lbFKEYB8uMONDwFjlIhgcZXzvwGgt8RtQzlbz7to/couGFx
95LGGwbh+83NY7gImi+5+Yr7zy776NDJ41/1JXXVEPRIMxZvMOLRyLBBRXN8rCBsMI5CPZ50ISnR
TvArHGAsl4a3WLukLsr7Vfx3dMIahKWLVzB/bp8BQEjJqdIotB180kOy6c21nMzNTwqgZD6q3/L9
8w45p2c+NpfZBZUkiDtkgj74WOSF+ZkKoS9KuQtzryg9pf2Cvx36Ff7i4k/zR2NMBtSBuenfRwZz
5WZlKYfFOYT9VpxHPUdMfLJ+kx616zGkH9b2vb57klbYoGxnfPONL2k6z+oLpRJhDt2KlxDE4t9l
Ic4LCYj3+04acp66eWctKfCwJ9Dsxn95iUnrjk41vFvxj5n+QXXpGNWCQkGfkTAw567NWiSxLEjX
sCZwlEvmqeggys3758wxxAhsi1dTyOhcRRmIQpcyEK8383d5WFtz3g1N30VA7Kov3n42mox1SS+A
wsHckZOZHSmqKHgQYLnoleVxKew66DvYRkBxgDbULpNiI/bT3HtAyISjC/CCsD3DCJPXJnceP6w4
JsoJZlJg71CMc+8U/RX8FnonWqGEXaW61n+AK4yWi4JK+lKnvTXtGZ4QJ5JJ1JPbpttrqfijNsiy
We+aW8bPyPXzjygBlbZKynl9F5MlJOymvUZL8NJy8bxg2nSQaQZ4wlc2l8RTkMJ/Mj2LUTY3jNiR
0FOJewDyKC+R92JCgzlkbipzI3/MJlf66tmE2HuOJCxqC6RxCFKQxr0YB1w0OJVxVI0ZTDd43axE
HA0bncwazMepbMsrC4JOxlZO7F31yKMKJLoPdwx7Vz5M0pAJB+cQyL95Vq2ItZZLugePKEUfCs6n
xfQ1/EV7xtZ4em73LRSA7vjc/1iOs2D325Sbl5qTrpGaINIge6/Bq9y32mzzCn9J+7XGDDxDu7Aq
5y1GeaDeHMHxoZid9PvOQ/P2yY046RCsfqRo6UCZwUhpkCGt7+twrbDSJIdZTxaPx59ZADD39lCu
jIiF6tc9JwWv2qX+C+lCmFG0B9oMHBm5snV+suSUuj//acRnNrg8BjHiIwOPrm7VAxLsV2PGlgOV
3n05LDshGtJoJE/INUhavibBzUy+UFnY7Z+k+cGuHf2wWePbGwWlUCFN9ao2scn5anSltaDfe5nG
UBrwtEkm22uBQkRDQn+B0MHx/jImYqiCP2ZC9c4dwVIftoDRHtVoX0Gpd396HP8zlAJvKutjOl3r
IuvnLVsm9CKIFtD/8tf4VAXKsz9S/eMe4bFB22DKRz/D5BCRUYHUQSI9Gmsn6GL4JbLQs7zUDt0D
2QPGE7fu1t2CfxnW4Mvbfp8/nnogSTom4WlvolY7MKqalUcctaxtx83AsqncMGr9pMgQE1eZynvX
K7uHsit1WOfzWt/aIJomnGIbEHsZsJTVdZgD1mTekZBpUG1eVkfTFhYTc6mU3gzUlRu6SXkJ1GPM
bZL5VuXHH1gA9GSZEAWOZuCZUB49PC1aJdEly37u0+8K+4Vl7ux0Pxp7tP0ENee7aNjZ/S4z3aCc
q9mOBW9AlOCCmSPCSe9F+3hcCdijugFqpaEyIWCObRleMDxeeKHweLF4QRytE3AdrrFkcb4Fc+9t
3Dz+xPHvA1Od/IdTtjWOWrCZFUKPXo8euAjkuJxxrGAJPvHAKZDdGe/F/rVzrPQYmEfdPNbjqWX/
TLB6/zne+B1quJ6ev4Z2uinExVP3q7+Ycx/nkHomcdTinBPNYBxNcnHjgw6GyLXmSbdv7zs0rpCf
6IgZq0OigF2UMt91n0kxnLWaLM5afU7LxrDskwVzzokE5DShSlqoBxa1uP4igGEHSIf06ViMfmaL
hypucXxTar4V5oYWu4VbE9fssDieTURF4addoaDh+41PlHVh1jG2upjIaqYvu/9WQbLW7ickaHSK
Iullh5CdL9N9Tq6tAN0Msz9F9duXf43yb/U9a35qnzUPmJsKUFMlH/Tq0NX79i1SsBZt9WybRpuo
WH9TKXJ3ejH4XWPN848Sh8VC1B31OTmqt+mzi5Y4P3n4e3VVE+iA8KNA1Ak3SsxmuTOOXPB7UIUy
kZKB0K9DEeIxsXzQXMZ0NiBQxgfu2L/iAub2QtffxkwI97Yw9T8KXEHM/9cBrAUUGWIEt0OzEZ2Z
BxzF4wnmhtXNB/U6/Kd6zkPLic+z1y3U4nMBM3mLwaRbMJ4uo++J/OzhO0damH2F9Wd+7J7MPCa9
MlKHOxSVs95g4kYVj9bre8YG+f6hYlCkT2vfpP4sRadYZX8OmeswFafIvIDRz/Zyv0c/MUdaKb+Z
gXP/Ne1VMq20iMpuHXHvkmcBwllDKSHCOasZTe+JDjN404AyaNdYuw43YzjlGSnNIWw5ABlLcuD/
AZ7TOcnkmZBMjR1iuC/20O106fOLapLQxKy5es6a41CYfKWXG4UIaLfG0NEgJ12Nu6reujJLnX3f
H+JnDim2pA0W3wtpPQbj2ltzraj69g8inpGyLYj+eRF3Fe2kKxi8xfxEUXehW0Zikp04pHG6V3eS
L+qcxgbkHcMzpd5Oxb+Eu9g8mNTMT00ZtlpCAnJ1Id9kRGRYI7AnzXWUX4/zWJyT4SSmwk+cT6vv
FHlDvd5/ovKhrBekcs59qtcPG1/Ch559ZPa7bbCaBrGoUNxttHiDM0pDvprMGXAGmkf3wwQzxJyu
nUnGiNDLmSuTTuGxq6lZGie3UTYfDCTK8vHjQ6cGYAjuyImvJiLQ2yKVU/bzYgHzoRX5j3dyhPnC
lB6KA0cK58SBk1hO3MCMoJXZvJCPsgQN5BSGJ2AaMqJ3cM6HO28bBiF537S7GQ+Vq34zRmCZfTIz
ESw6G05ldoqJgDGOWXJkDWNb74NytSJQQjJxlus5HF28qc9UGZH8/Utey50vyHOMuzHmdr4ltp0c
AYmBJdEk7wDHwVin6qqXCCheBC7/7fBMDTdnSwRARbxHOsVsg3m7NB7Vr5Q3w/kFcd9ypuL2YmtU
Mno/oJsi6WQpAxOigvy2Rifi0cO9L4KerV2unPSWcnnRClPAYU76EtGX07r+R/e6OYN8JLfK2uL6
N8U7tevm849a+WzC78ndzWYevC9Q9/z1RdhKEy602mc/DEe/43HqPDVZkV+ZCOG94NyPJK3DuL9z
K8PIx9+arIjRQ35NHh7/TGl8fiMysGvwxa6Aj/qL+J/kcYSVH0N/tA9yAwP/Wm1Th/xwkZLi/ObK
Yo5nlpXiSfttkfyZi5Yxar6V9Y3s/eb2Uenhk1zH5oMIeHP84u0gN+HjYa/tfmMoWw0AN6A91sns
EBF5mhudjcO0yPy7G5CSxoDUXKUPn2AUmd1AyHNy7KNz252H7EJUJike5KFIl4DATnNjQdBR1+yO
iT6MKwaCx7Y6aqiGq2NQHRPp0MoH1sTZapz38wrv5Zz3fJexfcKzZO8Lfzfg+UHEUyKf3gT4gKAE
s4C7ixSHUsFP7pPiMMIExmLa4yP1KEx5vGAojYuBiq1eppxRGd5hT2o8M1pVpmcNKxMHIwrQ0G/0
VbLE0JRG6xDjDON558G+dPOQ2BDSOW6CI4SAVL9J/btVXukopg9JvirVRdbQhHOljfQXtJ/E4awi
iJelj3WL8dDRRKFt8SCf7ZZCQyAdNfstAKFLUutRuR+half6oUzATON2FC1UyQrsWYrKaL50z5pT
lVo019PcQviPxiKe629O683aW2jejPhzBOyHv7xiYtFBWAlD33ID1FjR/p0ei7ZsEPsTvcAOvzYz
Br3OkH2U9a38k85O9+7YtQeeHM1J7JFoJtYQua+qqywoFjgMpBg08sZybWAZTnZ94JNH4ti/y8q1
KLGVnFkElJrPaKNFMCV1u9beVHP0SjjsE5e5h/ocN0DJN5gXwdkfux0cIFW4ZHV8g+qm4H9Lm9rw
uK8VOAnX9i4OjPrWJm/ydEYozB7h2MdH2VgDgUl3j5BEinxlah6R9bgHKtbTBKYmWFicBG8GW/l4
i0CPmiubvysmE+m1OvnE1OTAbmwA9y6hmzyfRETkweKBkoIBOV0LbEES15JO4a04qCR6Lj/QU+qU
vIcdDya5mVGwY7SPAxp9HLr9tewZl2B2ahi6oqxfWAvpiwqdqph+i/E/7N3SkYMdk9I6WuiaG7Y+
xYyUXYr8Mt7PTPgYjdooJetjyWBbzPQNxcctaSirFtJEvVLBdIw+IUQDs0fPTr3k4dWm98pGx4Eb
LaJFXwMD4SRcNdfm+oCno1/iZS6fJQnkiR+hbRLKFvrBtKRZcXCo07rcf4ajKZ1gT8f6wkLM1gJd
u2Tq2+jepyU09BeKEFsbqPrwiapnjYqZTjulT1L9TD7kCniWPXPavuZONgOf3jAwFqjk/6fWlUzR
NU6a6BqDgVyVZdmKaWAUrzJgcqFPyTyDD7B+yXbZrk75h8GoDtG6mxDwlMwtbV7LGzolVuFsaOjz
h2dK4UtmPrqguu32XM3mgTw3mGeTvL6ASM0Y6t/+GAqS4hVOOS2j/ps+h6iS0MOz0ElwFk4kAuJZ
mBphYB/DE9dhR5foCzok+5pyk0s0n16JgA3O10OgvqpgD3uF8lIL9lHNl3YXNMTpQv7YF4mr7K1o
A+3nrghK9C1EeVm+aeW7vas1V6DBn8tVCNNIp2nNR3ODDbfUYF0ImSO+VihlSOYNRu0c/k/+i80O
1tPHSxVcyulyny5jfplRzjFIs8Cfn0K3DvdjvDNzNzLejOnaHmGCpQ2anx2RshpIOWzgKxZ/TGVZ
/NnR2uCsW47v/BSUC+GfUf+M5Zs2XftGJE6iZoT0ikGAtTvDNBuZ0cet/fAAeTLCBomHLXTDEp/D
FCnkZ4nDzjzpbz9DdBSNKIkfT4aBZa/5gLEc1D4LMk15U5U5X8Rg2t/+GsmpbA/qr9XtIHAeYdzd
l1Ay+QCfGE/chvSscEIxqWF/ZtQ+0bliaUXDmFTv9MB1fZLJ8XaPafUGgZTVRGKLr69qXYEB9Qv2
a7gja2Hr14KLOl0MVkkY79qTxozp/zMMtWA9n1Ep1z1i1CD7KlDePWDpEIvKCCTSvBcXWXlykaGD
wEUGOQIX+TXaLsZ/R9uNh9mAr3No4G72L98QKBBP+WO+iplLLXUaURMnKDSbjRpuVfH9rw0/N/yR
e6deI2nBLdaAB/DD+FOPIB8i0IKCtTdBERq7qaRPO3TMl5OFubdoSaidBjE0DgoeE24EsCt7knvi
AEuVONhS4KsIGyl1UJYqmH29NF118/dI8t+ndk+oELk6BuOCOYCMhxDedBbLQIouofJtiMlRnCne
QrMphxvCjG3+NBuioiobYf7D58RTwjAskxb3B9r1FWzOAvlkI2ZNuNZ2PRt11QH5UnjaGg1yK2yv
DLeQJ72kqQyKFWMD+1X6aoWpNLL3mENS3aGNHehkBwase5IrpHTXBMiJ1oyIJQo3RUz/RvnbhrZK
+Eq8AprYPkMvhnZ9w6fPbhjFloYIH73dqUkvkX0BUTcn5pSMCZRiHCAoZpJMgCMmgs2eQKN0gomy
AtKEZDEWCWE+Nn4G4ZID2i1haQYb+XCO5rHpYoJth7eiudDr6f3JU5yCDziGkLKOH2sV7FnH69pO
YM8Q1G6znKCebTdtAwTi0uaOMTGAEr4DIgZgE+AAjEmaZ+CHsYch6+f83wqHpTRGMG9ibxd7Zr61
vyN5ruirOw2ItbCu1TPzbQKFUaGq818CEtZ4tvlnWBM9Ri6TCpKEQTwv67F7aReqrfnwrYffWf4D
pdZspQTfM6KOhu8OlDimZhhoDFyOOiTV+mDVALghiFNArnVXDrb5bB9k7GnPj+4yAw+jX2PpHeUM
CD4n6/d3pBwGSqtDaAi7e5EcCEtG2saEvck+dOvdmL3Jn3ipiaqdLfGxC+cZm51xgadJYkojbT2l
WEcwK9CQ5xsOg/9c7I+1g1gljq8zxoyWcBmJC7d6j9OvIPw2+u+++5Mav0n9Oy6k+r1oMB1c68el
Y7etn1qU9iyQ3S7ZmfJWHvaz7KhMJ4nQHMlDB9CoB4SEMeaqJUyUJapXbdgmlEDxAoYhTwUcOexf
CANmYuvgQ8/rKCPEqfba3VdAdknwfAqPKudTpLws5HbVyyuzXVXZqslWge21vdeU//cUIrCJzXzH
dCUmDZEbfQmniwT3S99ebfM2Q/HmWjNQOd/kWqrmrv1Bi/cI8dbE29ljVy3uTA4FjUYA+rbtTzvz
h3DB2HA0/D4Ezry1rK1ubWGopMeqF5Q9C+bsJk0Xxv04JMdOF8hTa27075H1VtWX0WTuObSCUw0Q
rSUciIepgQWx82JX/01RR5rbEJzqVzEeHjLYUdTb19HF8G9dsurdSG4SQ09HHBkxnSWN58wHCAYX
X0jLuzXJTHumOd7oviD50lP0Ar7zjjmcq48h+ILDgPkH8cB6+YavgYcYfe5Qne76WZ/5Cpy5ztF2
oNPQ8GJUlD2gyqg8X+Zkfg2DHOWLaS3rT8Occ+xA956KQ1cepa/xqfwsHLGWdaTRkRm1CIzOjLhd
Zb01qSrxnJIERRVnf3f1z13/NXkVtGuJj8G/k/3oLEvrmSp4/e197RCyeZllF0ZPe7M8FdYFtFvA
wkraghlEqrddlODSwgUv6UHGlyRckx02KLI64rOknsrc1XHMLwZQK9XnY4EFvv3ETUDG8csFalkH
0DUOEuB18g+kY0+NvbZwETcbGotDDzsGL4DbG30m/kQNMYyyRiUnuH9JerlZ2COJQqt9+BSbKboa
SKTKd45frSWKct60fwhc3tUVtjF2Mh4O8BWCDZgJt1tLNzy/sWEJfVUhwWX3H5MasmmMC4PgabyV
7CsEBtPqVzlnMvplQdG19V0AP3fctmx4sASg5F0N9aqKfQwiaciomJEyZ0Ej5Lm3bW7vCFKJ8RYx
B/vJHJ080P896ciisLi+viE65f5wbYbr3b6q9vVzwaBZbU64EmoJJh1DzWpzz7/AtGJIwBz5kv+O
LtUgnjmshsLChoQQne5DqHXdwtHwMWWXKL+U5vnTUep366mnS/Q3epsMkyPQCD9TVgN0Ec0Les+K
vKvlAKJ4rS4ybV1p68H27fXDwxljJOtcjeC3Y8RhSUOsEdA//ed1avFaACIgFhifkRAauiFAerUL
Po6UEj42/DSIG/mig1+iSOeL/hE2K4oiqnpuqIzdzQrOIvojomxayqATHxU3Fi9NtzySP8dN+TR4
aE+DR5tukfrw7czWEDLi3v1Mta0+LfnseWndmi++dr9WyW2M3EgWCBBsqm2JOPCieYjOKEbvnQid
mXkWy4NyUzGF35MToIc/QbQxFgnUHx4EsdTCAEPcUPbY4ZCMJqEsNOgvvPiJSWjLTz39ghYwae+p
xfUN4hgt9539t7qfyt14ip+EUxZiPM889xCwkC0jRUy3fBOYFPf5Alg5X0Hoqygj+PQ83hm+2Lxf
vDMcK/hNKeH7fxzgjVN8xUTDMoTvP801HY/63gdC1gvr9Gk0YjqoouRJV1OMjWxvVHu72s/+AbyA
pCS3PdP84QPm2WEDLyDuC5ISXVKvVKpXNkj/0UwwjscuFwRwCQbb1L2cfFwQKFP5A7SIV+1LXv+b
Rx8e2XuAQbt7HbHNeIKJnqn2IB7H+t0ertl4xR7+WGTVpn4qalhyjGQ3E2j65DlmK7Yb+SjY49oD
NbRgj3ejD3vcvCXjjtRuWDyz+yG9pNOvOfyFGoe4f9io+qKie2Xf0m2lU2796ZsfhDJK4VX3P3ng
hCxdol2a/bt6scnLDMTuLWexTDMvlmJWflAhRxV7wqryEGQnuCXY+qL6RjSa0aQX4sbUm7XCuZtv
gKixl0Wn/7o/UPCGDCe5IcSq6YWtHtSt/MOjAAW/xEraLDtjiUIGpucsFSK4WH9Xop3C73g+8ZAj
3+/l5z0C3ZrT6RADIi4ZdHbBzOetRmcXAoc5oaWUyOtYwjRrIDoXB2M6TEueuuEZJRbtcz/fRoUn
/o9+nYyiuH6blpie+UZkdHg0fAGYQSGoS+p92s4F8LLzbviaTdCWt4YI45r0AFQ0HmQ0QpmIs4LU
iZ1VvwsZUiGveHcR/9sEDz1ZnYG0C7FJZdtOgjz2qeS3hkuB+n7b1ZugX0vZJtEJgdsBUE7nU3cx
yXSwmM+hq32P25uZfwz5h6bfwiUp3bn9mTw+DOs98Qan7hzEXyJBVIMSgVXfG/VjzF3+WTabFDju
w8Eaini9AIJwlAzobUjhzxUkGOOI0BNxrFFe6/oyaLE7ixmRbXv21q2jq4fxUIDFK09MkuSTTbLz
ImEzNtsipWecixyEqEEb3RHbUQywqDnPs/h9NscEqae7mK2ZvemHtYqZAnQV/SX5rspGUTY1Xrx2
M5Vr5BOaQIQhO5Eo6OVlCkE3WiLVxZRII2vtiTcuFazTG0w2OvMdxLja6j08qObaGGGUCyhIERJ4
7Be9n7HZ+WP47ym8veLa2efUPgaZVy7yYaunkGMXdeGDJku11UByA8kgmz7eVMDL+E6ArqpBY6wl
GyIaXwShyJ7dnY8KadEW+2eZXEaNmQOr2nONPCHfhgxMfht5M6j+5kG7KXLC88n5TdwJbHux7u9+
Q14mY/rJj7mUMVD89D/5P/GAX5dYXKQ4Q+OyENBwsdB6/FF+ZeADw7ojdSXeJttSuIkIrl20i3mL
MgUGo8fyoCR/qxNWpi/+hmzUPpzz1HhlfortU2ugfnfqAE8Yazv4QuYbf5NLnhTD5vLhucInLZ4J
HnyzozPHAzoE+qIZ9Gkn5yR3KccxS702vyKzyl6nBF8ZG+oaLAi6UzN/xv1RHoN2jlTPhq4jTMp7
2ipwNcNyYf5CKhC9WhS4obnV59hU0GAQcNUs5QNudtw6tF4UWhSA2NlJ2al3ME0Wab2rnlBYqRRG
UJ5G87EPHns8f4s7DH1hkHJyyeervCAWAEC8oDg2ByBLiD2G5+UL+VCj8hE4NtAVfXCE605GYYfw
ZKMVawp6ArZYJSF8fL4kzjF5ApHBjQ7pTzRorYLwesN6UP+fPBRSk8xhqlzq+0mf09LO6iXJJvTI
bNXZ0nM9MQOUdpQtGBXIg3owmgCsAglS/NINRyRzH9BI3L79ArMF46eQniqEOXHOpw1ilSE/CFKz
4RwdNT+gNkypWTFpDBhTPXPw+tlSwf1nL4B9cRhn/xBBRoBPsYRijJwFrJZFZhNIAnJWlv9v64Ro
hH0mTjgySbpmO4179YBbD9Icjb58fwakBUfyIx97ULaYfkhVg82ek13WoJFacMmS8gcdGUEWgzgy
TeB1yYA5iQKe9gAh+IvQEIQDBeEa/CXvVFJLAkT/+67al35cHDIMwOklGC4NTGdI/n/q6BuWBcAD
7GFLFqnEvMDRZIR3/4Fx/hrisRpG8kL4sQ/PMkRpw7+dCO4RBzEq+bw+tTVL7TMOFk5fK9lWyJnJ
BanwNfi97CNyUdC2eGZDbXu8S4ewPoAy0qcNF9wj53oWI9eeHId4ZY+rDEl+K5S3bBijyJdCn8gN
lLeg6UpQddq1T9/r8b0i2mJpNRe5udwfZ44869yQGJGRbYZxeBO4qeRO6VudQphyQu07K78RG46K
OPFic52N1ARr/CCIG0fANksOPYWsTP6/MPoVLP3CBUfGC9kjW/sZRXMIGpo/N1iL8+xCxG7D44RT
AqACN19+uFt7zkjDXCkzv0wpWdYNuXTIfShBiGlQ39LhSnz4UL8rmBtb0mhcpSGEGvADxJ37opG8
8ZA63H4Div8deIzv/s43altUIMC24JTa6d+4Emx0djdPrrMjq32V2f7OuJMhup1VG4lbTKiZ4X2+
1MxIZ1EzW6bXoKLdPOxt0OEMmefhUZ4H2bYhTCVAXuf3HlpJMawhPS2b44ZAncJUySBVcyfGfU/l
kJ1dYjTjOSTiMxV3IK2JZ5nmr4uVQWxmbWT2kbNrk9xmxKuvO/XtMcyJcpB/JOUzjL5n/bcefOcG
ohnGQwOSdJDkyhu9KedZoJ9NRzZ+ZLpcMMTquzVcKt645DrdSerzi/q9pzPQ3gP6juXLks5F/siR
24kQllQ7jvkxn48x4I1Vylror2oypVuFxioofZLPbGy59ZopYbyM8CI75NHwewlyPNpXFAV/eu0w
k5myrJBODJ+ccQn7GHuO6p7wE0H8dGNBdYyOQ7ebnmeFsSOXi4ikaqX6Zy/BIhN73dOPOx1+/trk
B7ghsIsZdACR74R+4aV54yH2nN7exISV3gWBjukvOiRj8m/lD5MyULj0aC0PtnX4y9FyPGOfFyD+
pyv4bC+gZOJym1hRq/5wbNU9RP9x/2/AZnpp57SWVbjjTDfRXyEmIlbpQU1yus9hwL8+Utpmyzgn
ORwHLKSuAfZ0LqdXvXkrisujP4/RqVcOibaTiN1ZpP3mCn39YIV7qPLNsW4OQXbQi1N4v5TS2zC9
d8oHK5Ex9IfSb3nDdT++JMOC9fwA0HogoMQJ2E2VyxioqgUeSpCr7fTPa1EvyBfxPpAXKev6AqDU
qq4oR+aFKTb1Dc01+1CWUnl9i8J1Eq4kwAicuJU3L3BMxxtVSGd3ebHScZVoYus6z9x7ddOfYlri
mxBo35flsO2y0J2Z/vJXi5EqMSSbh+O2bjaNUjvDeJYECutRnjB/EWNOVUECu74bSUxGko+VVT9b
8if+pHnD6dmucY+VyknCfmRfSBEfHqs7OP+EJEz/Y9fQ18yJOWpXj6XhmPHNYhpI7coay8qJuVml
EvIGklX39wDS7knSz8140e0LoLJ5K90KDO/dh9F9lDznbKtPCRvDHGCAU9S+JfODITaGZ9kClHuV
CGRZ9MsHvTpaA+Rqif8BBpM1k3Dn+IYDjuSBOI1wxuv9n1z9NKev9PEVIWo5PwibhsFSbJthHdiu
Fu3T4hiovfOoffNrsJg6kjPRfJCo3lMOLlI83GhmnhWVzEY+3M2IKaO3RzzUkCS/elCpA5FCpEkr
vZaMcxTgHVwN93OtnaTmNCpHuQZdfJC5MG7WdE0Sx1pDJYnCfR7jcCGoayMJr83aem+pz4iMRO83
DwynAFFMDHT4Xd09yboWNiABji22X9v+sZfTW5jeGLKyvk9lp2j80vjoPpjKx2R1SktNdPPLuIrn
IOZk/Nqm/jG4DyLEhRubHWn5lgTryXDyKJ1XMJUgdFqemawAEsxisGLzgI0/aWbmSp/IqEVvs2DM
G2GTcGqqqRqxhMP3gqqx/0jR3W2sK16Nij2nSL3mIXzW1w22Kb5P4Ghw9zVuoC2pkmdYq8hN8X7r
J2Rl9mbchb2uBYBICS178rRi0ypzS1p7qzhWuJfEuGxhcnaHixhLFr4k1eWFPA4G1BVEuuSPQ5LC
+7QwNPGpAagmTEWFs7EaudYYGSjYAZcNFhX8V6jaTqp26LS98YvIPC0YnrJ6dO5UPp2rmb5is5xz
eJFkdIfoErG5uy+JB9dnXyzLbP6AdDad01tDzJ7qvyK+sw8huOFUldd6s1W0M/Ac9NjJjkQF3DZ3
58Gnn5zg1NnqXjK2EsHDXsP0JlnXCxa+HZXisEmSrXHQSFSt8K2Tt7N7UOHQxIuqaXevAN/tdKRn
KOBPlXQY5EMr7Ut117W7ut+W3HXuA1mRvbIr37DWU7a51yINss32DTOoepcygnjs7cc+kfkpLzO9
RFaoKA4Rr67vgG4VX/+WH66KL/batW/27Kypx4evemWJJ1joVmybonEeBQf0FiO40OqIKMLTTehQ
PpushtrT5YAr1RXsoXsOjyi8FcFKnnAY4n5EneGeQrqwox0fNW2PKeCe7nqcDLHockKikhA8owYi
bmqhQFi2HWP+sNmwHef30OHzqu3NcDJK4D4eSObYWN+rRWiu76AlNLIgqEaEnglAtdR69eTabzKX
U+7LXHbJooVvHvEToSMVPzO0dZ33kQfujOoXojXH9+yQgtVAawMhg80B3j1Gm64cIVsB+GFuM3mT
3U/0VZHkaKqrU7HyeCXzhDgZg1KFsIktrotQP5j4DeJD0O75tfxBoTLh0Xj9TLox5aKxfZ25QAk5
e19PyQNL3N98PEwyLsuLMbvK6zrfpNReEaiE7fDYDXBJ3jLryjmU1bsu2CntAlPpgDPr7gzGRzx9
zexvs/4pfKv/VoB2Dd9V/B31XnIE8zxxWOChWKJYkGbeBNZtgfPi0e3oLAeXM7fkN7dr214b+AOW
1XS0tXO/pO5DmkD/Xa94NMrNphlcbJq80d2TBB43DjOAjvcH2IztlKuUtYvGPnOuT7sZKCnQx0AO
W0BOyyn3JndoliwNg521Q6MEGWwAx+vwcPc//BsacqZmxfettvdJCTP/8OA8A+yIhgvCwyHNF2H8
NqDHorR9foIzcjOmFQgqdEPtxJO2mmvKezqbK8zjlTlDgbvh8IIzhp/xdsO2mgVmy+huN7sgkIps
HibXilfFT8hNVRzhVcDgqH44TtVp1UqE2+91iSWbIF5MDMEnZ9MBLWA3Uxzu5dHEuYlGKljbLJCQ
VzIFgnWW3CBd5u8qv9a3cRXxj2nxzc2uuzt8AUBtcDCM8Tb9R4qIv74pxafuoXbqSwIXuWOAczr0
ePoiHr8K/uR0XWjtZz5u4jJEn4g1fB+U+wnSDt8DWtn/Q9R5LbfNJVv4iVBFZOKWACOYs3SDkmQb
kcj56c+3qZk5Va6/xh6bIsEdulevIO3E3tbu+MJMCFpqlqrP2bvocmQVrxlhGgLO0PZhdADRSRtH
xzBOW5utcMfq0nWOTBbragzV/2jBIkS+hNmUua0y59cCPlTXDdrcq1jCDTMUNuJRiS6cXcG6/vjl
pjEi7nF22zXYYuALSFwLMAB0CxtbTgZ0uI+jmHm+ZC4gN7yP8t8Ap1lKOfTJOn50O5Ujhqt3POKR
wq2j4mjN2b3pkHh2hHI/+vSD+1lKD1OGHRAfBvFr7C59eAuBpzmdDjwwaGwTvD+7SwxjyKIlXbEk
UgB+ipf5K7+rIHX8z38DwZ2E2n/iWAIzzbdwsThSXvDXapOzeY00AGwiv0/5fpWtsYwz5J62yjqF
Zg3K2rsm6oLMnZKpfG4x5a1WQb2SrOUA5wwyQLZUIKow3ROns7XA5aVYoCyDuMcEnYVHuIXhMF0F
DGrx2cyOWKIE9cYDaezdpIcICFtjVgNisq4bHCDP/ZGqEdu0BtS5EBUbbqZsrdT4xqOl7dwgWTCh
pU7DeCjZ9k9WMPvLVP6MoMeTZU1iULmK77kpPiHc9tdyigucNi/5eMm/MN4wy023Sm6zmQpUxrIT
kvzUP17Gs8KI70vW2NW7TDrKWNB4u3ILLYpzrODrTv5qBGMlVCTCAJaXFYpPZVsQ6GVPU5e7zM/R
E++lCkmZncIPXbfV6nXvn+x5RXfbAqN2jijmJTCZiuEyTtagm4OB/+n5JfgVqnQZTAiUJ1k+7DH7
rQLmCICFe78/Wjnx3Ze2vCkQW9cEQNMG/drkKvkmCITq7n8iefzg8MLt2zXLHaqo4s8q+RYXl4xJ
/2mC40l1NG5qtoPIBUYGQlbk+KdiPQSFkt8jNwDV4J5CINQfqnDN2zaG9YgYwkKSyUwFReMJrxSm
gqgrp75Dji9ol0VdtQHzIKgL1IXmrK8Z5BWOPEmRusOHWyOjUHgA+KSE2QGEmUoXZ1SsMqwv/p5J
lGli0/hMfvz+QvMJty2xAcUYPZbZURmPXYFRzkmvz1J9TkCATAdYPq0RDeGyaS5Da4klIq4KY+Zi
NMLoASNlJoze7OW7tbpJXkiGhCt2CaG9XuXqEnRegzO0rKrPsPo0ys8y+GjdRj9m+jF8C71SbD6F
bQytGl6gcKWWqJ0R2E24sd8hyQB4/nCUJoMDjYLoeWFIAC0M2NHF77qiUPhhEElniIqUhBN8T8N3
/Gv0j/YwwQyCQxbiMmm+go68BZ6BwD7gDM4tHl2M7JpGD5UKWCeUD44AZCUMpLEKZ7KEBIo5Gwsq
PYKkZbKToXEAjmIipe+s24s/oP6NVlpX2M2PjOUo1qEQkzrsZwCAEN1rJW6UMygohLqSIAwphYi1
N9xvWNj4kGhhT8H2+J7YUO+Jm3nqB6hKn0QQMXbDexTvUp3sEKqnbG+9BwDlPQp2YblDSqxhcRnO
mq3k2XW4ILdmTHZtstN7QkVtr6U/zex2uqje0dUjeXThMffsKpoP1t9I0FbILjx2VCT6psuZvsL9
nXVTf/aDKXnebf320eGqQ/FABE1UAWDa6ksglOgOfAQjD6k6kqM4Sc4Wwk7Au1cL6AS7FZ92W42K
WY7fH1aHtfOLDibYek4cokJTTCBh45qcb1Tvu85E9/uvJD2qxVBFkTAh2QR3QEulu2DSitsc4wM8
FyYlB+lJueBph9hSqTaVt4FYIH3GNYm2sMeEqUzHfV/OAgaW8yb6LBqbZ4+3LelnVrb3FSeefve4
9oEeftjpV5F8juYTAyQdrwG71YDEhCp+UI5TmVTGXT7s8GlO5oBuvzm3yIeRu8OPMoeNPmyGWfIp
TZ5Eg4QLVL4hAZnSqj6Ru8Nwn2CXl2qj/APw7Td8nka4DQipVC4vrR38wNK6tIynuttoa8WObGWI
fAROJTKpBFtD3apkTsXbAatiMYIFZzLrM6BEbJzrRsgFoD1ytAH3vDZhvY5rXnhFxsT/MC4Jy43S
RhVBQAzKBAJiXsJABuJxBnBFS7fKg7Wmr3nmPu7W040ZuwRoxP62KuYt2Fq+bafbCTShqUDYsmEb
DttO3/mS+4sXevO6xd+ELnE3YaCCseY3h2GpXDgKR3h3WJ0kc2kI7JBikTGDwXHlyt2G9gvlbhyd
EBbTKNEuDS9ecovziT/MYWNyIMdO3Lgdb8XfWlPsf6GhiaQg5sixsp2SC3MMA0dpxCxVAa2XP8Dp
fx1i8LtCbviJjFxmwooOTHbk5SOXtiU8P3nbdA8PQALPPO+xjdmGqObbm9reUsJND2y3tj6rJelz
mxEbiks4iOsE6bsWcBovreacVacoEDdKse+qXd1u/+NnYoDoAsVuicwYNwZcOn+LfqsqqNywSlgR
d9ZoYKXrLFu/QJ3xkelslFxqu+tATjcqpk/Rcmx3WvGQwnsxvarKRYYHHf9I3amanvru5CenxiWa
p0pOevmpd3DS1gyt2jnGsli7YrtjSxpKLLvLRcxyNiWCxE0IxhrFQwxJs95U5iaP3Sh2Q2LnMHuP
XDlymSoKQdg2LGiXv5O/r2bP61U66Sq7ke6DhNGTEgvViKEeGGSZf3qcpD64/Ap3hYYNJnA1cYAV
m/oxkT7y4suKfwAVvGveX4fv8ga5mkSWJN8OkvurhLcYYkiuj1OE9oisu6P55HItFKJtsq1n8ydy
SyypXUe8S9K5ZrJ1z7q7Fd6z6MrPRRHONE1WyfTYZp79pw/vUxz3SrtD4IpuuZvJH600i/Q9Xlz+
awedeyjmEfZ0a8JgcMAhLg5r0IGjb0P4UYEqDoY9+UcEs6Gob08Nqn/k9/GpDo+j9a99E9IjQ6gV
AtkZD07Mj9NPqnRqg5sco7Oah9FFzz6BEDLkNA36GzFbw9T1mTypuoAwaHVxuWMsp5vLnHljvcRz
SXJRZITYwgFX3WXOLQilf6zWBtsAH2AP9QmIGij3rqCYGGzT2sjBLcTEVbVpAQtU5dUWGIeiqUuc
SblNZNJS5wBVZjjPcf8bjhnJncHNh2kHNjOZbOZG9UyooPQFRj7T2y8DolQ+RgwQblghlJC/Bc2k
A/CMbxk0tfaM0yaJcTbs5N/xEOxk7S3cKvFFmRzI4Uq4YmFI7uVwN07dCsYx8GuJ6b/LjijwdNxN
233dHnzjEJhHqhxvStqd0f9Jwj9xL6L8kuQbU4CxPWWPdHo3SZli//DmJTqGYD31ri/tFkj3UX/w
78BJm33X7HVtb0UiKBDLK5aruc5NiEMsCp6rKx/BPGNiMgCXGMYhoXhrm7RPRCv4Bg+DTVBTsutt
z9ql1t5iBFhgWHUotjwiJfuIMMfLCX5a1LKQgerB7qVtvZnMrWvCl3UZ00BFgBxf448ANXUGPX6i
i5TzcfzP9uMMCyzSqXzlWxl/NELoMLCaIc40LJB2tf8oi68g+ZHCP6k9/S77j7z+DB30T9m51h+J
jnPdwz8gR/POnjJ/pei3d1Gyz+KD3hzIPcz0QxAfEQpmkOS3xbANGsd/PWtEWw7jIck4cuzUf2vf
tuKjhmHp61T2p7yYiUCw5dS6vrBaIgTsb4nh7oFnOrAnY/FMXxHy5UMD0gij9hIMkESYsX6bIfbw
Nip+Ihin8nzIVibJQcpC70iNfuqTZ9p9+N6HhKZqfMrjM9EebNsG9543fhZOF5grAG5H8ziDXXVn
PFV9K9HVKy4vg5mki8xOc0DAg7dODavq1/evVbWfz6Nm5z9WVgsafKw8mN5zsjfkVhTkZG/Qf+bt
qmF2jlMTmuxVVsAA5O656snZSB2vE7bRgH1tvJiAgy2w7lgmMJBRec6mt0nx/aL9hfmP5dJGxG+u
JDafKRB2YxdZMyMmKOEcdBe2H0bVmrao5goAbBsSJvRXa9EpTGxgBa9CePbr1c0GBl8EeJRW/REw
iqvPtysmo9GC/C8OziBZIv79lVAQN8V1MWz62K1jFzlKq7hxLeQoCOmXEc/hYUAs0BzKKz63n29K
6MiC3LKGdlB4Lo7hqbzA16MKFv43qJHuwJMAsS76Q8L49kcBCMnnHmK0cCmss8Lri7YFtMTFM9Ny
ApgTgdu3bvmTEXwEjkFrORxA3wkvt76AUwqKnuAM4O/vABmbyY65BCSofA+IAMwo4Zbu6Be8SAVe
gislJhsjeR9EY1RvvoKUC4tq6iwEDMDwFG7QZOKL3hMrAWbFNGMhuAb/wGp8EJCZGS868yKF86kG
e2oLTs2Ri/hWvqwsi/QR+kFBGPcbpHOYKc0yJh2vmWJxs81j/bPt7E5dT5pFXeCG6SL++YNfeijP
037TcNA3QlfUqxRp3KsCgwYa8urFAFOQvmqWRzODyK5wH6PQq3cAiN3grMwrLzvJH0F2A6PkoG6I
dkuZj8wT9VxZx7ZYSzWphDOtdRoMTSenOrvKyp9OW8TEV0GPACoCzdQvNVkMgA3Qd/Gw3/r36eQk
AyrmT24UZtoO2aJwqZRO9MmgZ6gqBVD1T0UjR6BAjNMHU1cQ45dbwa3G9rpze+N7SuslVhzu8tiq
4y2u/mjVXx3BHcM2cxn5c/8BhhlaR5dglFjnxjIwWHb47BNlnZNw7vC0cSTHiwkQAKQA8L4lVwSy
IBZQzYyD1M9+wKGm+LZiR4E7BTM6xgD8E3J4Vd/B8hVNoY6neotmBo7MFV9BOdwmKTJVAsnI317j
YDehakf7gKQDWuc9z6/D668lb3sLqkZ27wAS5X8MGXhq/n1g+i8gT0dZArMzbZLkYNaatwSHNQbP
ncgKHMT0pn+2isE3+pA7N9lGyh1YfBAo41ojMJXgSThUWDdbnE9HWbVf+Z+MPHOJwberTtdEyqDs
EwCjXK4YVCfCJe2cVE/vtax/nly/DdoAhTj53Ujixd1obkX0MHToTyC+64D4WO9rqL8jDJPXk8la
XgzgGs1mmEeDG+MQ4NO7uq03y7jcZy/a0wSO+QLbdxAA/HIRR7AEfMKpSqcdj553JPoQ+2dZPxsM
md/GzBhvTfb5ZB8i9SHt5pqUTjRdM9fBbDxZqOCKgxBeYk+/NaILsxwePgH20z0YY9Z8McCRycaY
FXM1uE0tnHBtMC5EnoBXzMYiZRa0M2OJpztp3Q8z/cjjzzT4iqxl/9Sy43RAorshqNFIHKZeHaO9
Ww/xFWCGVRze9PKpyg6qEYcPVS/Qs/EV9gDuYG4ojbAB4U9/J3N8m2hGwRnvan6SyyeehNuCJglL
tnQJgSDKd7x7l43DqsmnTDTt1lxP0Wp4OzwS4YJidwgO5c05vxm9cloBc+Y7f2oTITlspiSHYOtW
ALo9XtIjqp9l/cSMZTMMM+lAWosn0DIrsRlKhkBGDMTwGpkKfAkhMt9egmuatNsxXNXOOe6KJ1y3
QZ9BAIdxpYxQGlbKW8LcOkzsrZs6/QbTG4D1xkOeHwxv304QGewC5izh7jV1UYFWMw80hqifDQME
dg3MiV/4GXKEIgtta4cPAWEdk+WAaZkzmmszy2fg2jya2pF4mJyqnVAlv0wxa/i9Y7jWGN5huly9
ZbvZv/HCZVdEFyHppnrUZ4jWsFTjH6SMww2HiVqKo//xRYNdY+zjMKzSOP4UsK1Z+zHkkBlWJeEs
4WvdDcLcKkN1pc/KJ0rmAaoOBwfJBdyLatTiFvXgxBvigE+39G7Ciwjm3wWwEfE4PuPMt8gyXCLk
9W6/Xz478Ml9GwwYtayhinDxIuKlLCPm5EgwQtjjrT4QcWQzCvg2g3sjPUNtp6Pto9Po0HvMSGEa
/8BIu7eWuN8dPXQ4m37DRZlG5Ls7s7Lf+zd+ZTazYX5DMFVjHUUhUNvtWPFzDt1Qi+kQWGKMsQZg
h2QIl6kIOVjFrW0Ehyo6DWjbHah4bYFaYt72+/KHjpX1n2tzJhNsWRYHSDJIPUceEC2wKmjpmu0G
SM95JA4J/6sEZo03bY0AdKZ4c+gwJlBB+xXo8Ljfcxn6buppQCJ8HQ8RCVYMmukUVCTYGL2RSwTl
l4dJdRLAFdkb6RF0kaQNdjDXgI7GijkfjBuqudeMfqLPri0Q9XDoqrOeIyxc6BeJ8Yx/1uILA8Nm
PmU8up3u2h+GFQRmsdF4qfc+rP6x2EaUVRMhywleOGE9Fahpf5Tx0zux7cX+RXHNL1bv+3Ohq26Q
VnMGYT6Oa+FGye7g8K1OHm5kj/Ciybdwxz/Zy2ViB4rNCMb7y8DPR/mKPo8RzT9uFe2TQQDjL9gO
6mTRQRXttlztGncw9jUzbMEwWtX/UN8xFSbCi7A08ARmSYY15+L6nVSpB/zHXpUdwP10LByzVGE2
huMgoyvmcIyWmbHmDvUgiETerGmYuHF5g+xLxkIh1zVsyBRDTfF3mfYygAXd5cxGqc/qmxQLt5BL
YLWTrCBYDqs9iyavpjP2E96GFFtjahtEZuzjBpYAVIpf7f9gXtMXCou9laIycvP6YwzFGNELT0wG
YZhy39Lt8TaYoTPYZqStLaFZBSjk/SkvBKbpyAy0ZEqzXPth5B5swxFpGZGaINqndtGPx7I4kYZC
HJzHwYUnsWMeIhIn1xoztOrZKB+a8lGNnz22ecOjiBEkO1l5n/S3iXQZx4tUnaryiPFKeMqVfQtP
tzi3r+skIUTkmURovM2eWxqV5pb2k8EeJaXR4cHrpt2GioihIId4y2OXaAwWJU/itWeYK2HNUeMU
wrRr1W3YPixtPmNBSY0lkHY282unXF/drepuKQfP2gD2GWbY22vjrMRGrsZyjr87i8M1hw7TML5A
ynn2nH+vuQQoK+GEhw+4DdFk5sN9DHHScWqM2JyC5wn3uhSOBzECh3L9e3c+3ys2PajWIZgck8kx
KE+GdCz5r06ggV0KYeuClLk+P+T4YvxNzTVju4RaI+MKgq0GTXErirZaXFXMDKhDdzjS1SKyd8aE
n9rrlxnRD8dcdoiNs9Q5M08qO9ZaNe6C9STdhxhlNDO5u1Be5NW8fjIUiULUYmSkHAv5RMGERb5O
kSwvNf0ZkF0xzF7k72JpZzrMvvDAo70BIMO4pHNGWBXSsfnHUCdUPvj2mUJRdjKF71zOWi4Zbm2+
gukuQU/DfTOLbPHj3w0zHneTJakgM848wAz0fNCPawvH15vcPfhZbH1qeLZ+rGwkrqpi16FjGRYl
dNJ6O/i7ib/Tf3zvklcwz6B6C25GKFzC0VCufieTjDjpEXgZCIGlOBbnOIZU1beX/en1c3afnooS
4x/x45hgMuKD/opsa80B9fvlFfHKj9YWVdMXtd+TxwT7g/u/FLrba//Rf1DYs7fYr2xuujpxDyLt
YvEUa0VbpOlHbX31JGty9Mj/UaVC1XkRDwqOP65ULICqeYohOI2HU1rQJHvRDKowFYFyPMgz5p37
B4bH70WZyqiWHA+23QCVZG1EMAzuGG7A2ZbQ9hOpOjnFnSOjQekuDjPGBMaO+R1/gX9iAL70SpGt
xBCTLx5uEoNLPhqOogrhDyVgeM44EKa/YFCNzJvlU3ynq8KgAp9oDCoUJAv1N/m1P/KT09i8UDel
yn3iPTxxpKwba4/xRTnuHWHzMZZPjylxOMuUqzq9Req9VO+BPu9elHfQelgcVKR0KL/XG86fc45f
SpjUZdbMPJSZcZLh7gIXdqYtYwMqrg29gGdHWZWsTYu3OQxzwu+2pDjiIaKNuyF6MKKWLhUphSTJ
Elcx3QfBmSEmoY/U3OEX596ECojvKVr53kNj+FvNWQP+8MmdNdnwO52bFhJp52LBAk+yvXX53d8b
MvaVuwE176aKH8GAb+rDUu/EO7X4DMXbynTTwX3log43m41prQeotnTwm8qyKwMR9QyHQayApxjm
b/ptiA9Pux2TbRAIylVMi9SsjGAd2Kbb/zHuhwYSFx5Elq1xSJz10VXNNY41bL7Xv9+7tH8Phn95
Z7inUGryMKzb0N1CDHkV2vhl3H3CcVGvBGkE7UMqN77XzVom/KgKGEMNexe+AKHodNJsPeb9BXl4
U5tmvLL2YXMPkOpyRreuR8Qs7SXTxQ3ke4EGcqGhGlKfcOpgSRG12TW3JmD6Z2uizCzP1I2U2TAt
KGb4HswLg143nHyQUVW+IAS+KRJ06WP4CXT21nAH7IfOLdNDnGV2+WyYcob3uuwYh260aFVyplTz
BmOseYf8D29DOsgfeBB89Viz5Mpd4St9kYEOnuVCRGFpU0ubb9PyAE0bqi6bAxamxW+3Aj+Pdo4j
7QkP7fe6CEhBkU9cF1OGxHgo6e7ISspm+GJwNLI0qcWKKfgerd8Kzh2FeutkM5V7I2y/8mTBuVF5
x0Z/6tGnhXnPANOAo03sxICIWXSCS07dYIA0v5AB2lxa0/oJ6kPJi82ROMMmS3I/Te5eDl/kFto5
Q07FsfGal0BwTPcILKG5MdZ4u+NvgzyD1Szg2cmGjJMphOfXP85+QE6OEyQlAeNYPgTZCIC6/9js
jtulR+PzVWLMB6cB9Ek4YezZigJ22g6TJf5AUX4N7xAzaRSqTVQi3wCFhoeUVeK25cCTLwaxVLxl
idqQRHtBzcHXn71PP//DXTmgwR6hZN6y/M6+LP4lVKnA1etqTkiGeXt5j5eYrxufnGVWv2gAoocj
9SQlHsdUb+2IdAGnoWwDQ33TEGi2Y+I+99qnqZ5ZcSxW7/Z7v0n9gh+FpRA3M7AQt/CrRNCwhZjF
oiynhxbe5mDjokPchke3SGUIu67l8Se2Ej60T0XQNldkx0EaAGhgl0E3YJexcDlf4Ce88CBDZEXV
NAjYpH7mw74aDnljV3MfvS9eNAI8KbjyTEQHAqSrF/gYhISxYp82n4j5svC/Db+71xpvl7bDlG1F
6Q0iYnxiG6setNIGOvKyeT5xoTFhOwPNi94JziA4H3gLFDTeOd09G4Dk2QSXAcFh4o6JWaCGi/2S
tckRM0z3HRxc189/EOgU8/uArln8H6IuLUT0mxY+BOsFDeYIrfoMa5WDWc13dXiDGsXLQ6ykwCE1
ADYEXYWybKqtB4EWXeAJhNOAgQTyIS/JXlPu6Vb8cH4Vdp/YK9osnKgE43pDYjCzuPz5pMPp+z3r
kqp62AEfKtxY8YVvhUaD+1laNWgXd01JljGGywdadEBRmsxgC/UBSsPkxM5A4M8BbwKVwDRALYKB
TXBGLrgkLhAyGQEyTIXDk0IYvCh4cf3mo8CopdtW5CvdBY5WXrXlyqLGGX+4oMBsNJi+QPAz+lyW
6GuY09NMq/MLieJDI54Q5NL/hwABGA5WCVxTykJoyLJ2rjmSBjCxAPt34dshWHFQjhu0H/I1Hxap
suWCoW5uUWPiFc79ypA5eqQGNlcRJT0ZCeuk2XWwBN8cbJpIqiMiUeaqMYe1xi7jp/Pa7MtiTmpw
4TQbCHOW+sOKFUlAAnrm4GD/Ncx8ZMKbIWkIerPBk9Wf3nDwbpBoeQaiUDIdChvaOioENom2NDmo
rK/xWTviFueMYfYT3hkDmdKpLsAsNhmDdB55YCCcPKrEw2sLQU/l+fLewteSMWsuC2SNFpWJEIAI
zP1yEbFvGE0hS5KFsRjUJYcnKeUno9oq4EbmLfR3MKJi6GU7aXRp/3UaYCgkryW2z3x61jo/AayQ
b5DDnk3Jm47WU/la4X3iPOPZhB7qvY/wwSeIQUXXtPOAKl9gA5Ri7YMThQOBVwR1TsejBSsRMMBc
K+Ui9jFEK3ZpsqBTTonhs+XL5OVKq5z8T+qDUfS/nMCUvT2SOKRywPbiOw63irSlwoUdhB8t/RGE
R6ofvjWU3NLRLNameQOJpAIKkwvQ+7CHNsYm5RclD/uUAqeCMpdfc5zRq+8eXu1r7qRbL93zM90q
vvAZOfWAs7ngAeHy6RpAEQpYds+w5YUpg5+stMlGu0qXsSnwp/HztR+Ke+jji/vAaHG7888DwqB8
38ngjrt2q01WJKPl+5EYDAlXJFTxs3JKI/XIcW4yny//aWzqjKhZ1K3bCaedyuRn0zqkt1VTm7sO
MAt+Oc1THzi7MIAtyYmMKQ/AJtYQFt6DeyCwAFAYhaTTmM6Itx6F9ZueL/7xocAVtvwJm29Z+lLI
rEL7r250xTFQwlhrS5/TCanavfvasa/yu+eJitTEQIg9ZB0g2kGYm1nIapL+IuVXFXTUI+Jint2p
61X93CSkIbBiN7zxLoF0vEmtNRYfOu9527VfRb2N1C1Pb8j+1vofQVts3h0FxGbL2wF2YuNSn+v+
Mi7G/hJ7Fxklc8GXgf/JZeKfIF8g1eDkmz0Fr5G1BS6Y7Sl8fSS0Iy5uCfGw5jNonkayMQMnrzHJ
25TWOpahXa6j0MmvfjXTn0CBdIF8WcSD5mutuJfxbcTCQ7ogF5sb+R/T+EnNn675bvqvTvuIJg9l
uDX4VG7HkViZTdC6ZmyPISZ184B+9dB9TbQP4/Xo9Gs7PbdHH/5wCOdZREeU3kmeKS2lAEOOmbaH
YUz7XH8QwQq2BfcbCBbKGPfYsHwhkeB0htMXCwj+N05Vwrd31gXEPRxNf553+L4ISIfb8ZefqO1h
NAOBNBOWNGID1F1vwAHCZL3UDZhz0DJkPPy2nK3A27UjmmXTKd7EWq5XMgeLe/8zYked25RgjXXx
RxtoUkNQqNxD5BmYVKk2Io2qsPWEqQFigAvkvQgbiemaBQtBxMerjDPKpH4c5pSiFKG0plyS4X1y
UvDwyE+UCvTVHAURU3/vhn2aS1As9xJxqoxt3hIRkC1Yn1TCSETy/pIUfGeLsRb77snxQXuf4wVc
4whEtIwdj3a81wDrUGPzBiuB9GbxuorXn9KwUIdHqd2D8TJ2dtlvEAEzJgIy8mwlOIAyBRji2YyY
J+ZsnN6ZnqZ4h+y19yi6IcvDYUD3yhF1kFU2w59/qq5bzNbfAzrjLAjr2g4pCRCJOgOtfJGUVgme
d41UOt5FZAl2JHNxuTI7AobCKodil8k/4PmuIzU1I0ZhoWDTdvWNEyMpebpDKMfzUK8BQCx5Tv2h
DzFPzKINB6TwXEI7xSl3oRjMrGPW9Xieb2j+KaWMzzs3GNQceNakSrftqh2evnx7Qdvtz6p6BMOF
pE7fgO0/zFMulqntumQRN/0ZPCyc3NAlJziIeeJuAd7lzgcw6yncn8hAyI1r7hLCwdKdpBvLpxAW
0NzA4Ao6OFz6gNqH9Aj2Pf5OpJDa5n99HgdygBl6AkwlNkFAB24zCVMVUpPkq742lFWGmAkaN2Tj
VDDJ0WwQM8DkUjduwBQ0jypxR3AFazuLL0ybKIaYPbbKtnR+e3waBIp+6cKMEfvCCvblAoI7cCCU
DdApSnv+PTcZAiQKKC4z/uL0wKCLwj3POfIg5JownX0RjvWH6RRKIz/jATs6WnOHWo3pCuz0qohR
99xqheD0TVvArThxRgb47egLQ/nAc5J2kWKXIADMKDMMYY+5vxQM34aG+karRB/ze4KW5I5HN9Zu
aD5T9hEHu38uIydpT7560K9gmMRD/1az1Bm0dVz/vBJjFop/iiEaC0YwuUK8JhoAqCtnceJvFmBH
wnoJ/ZAyGzbJlo9INddRfL2fms/sB4FI+aRgoUO/T1vBPE6GPdwD3Bc22DtRGErynZeFIm1ED6Wc
0UkAHbOZQSgYsFN5U/DnpfAXfd1VSlKw8+lNBhxY4FQ6pe0qHe9zkQGu2xCDBFQDV2XsMTr4QB4S
yxu6DGMKdMRYBaQtrLfxJe2FsSsEH+I6lPEd1xGfJvHJUw8QB5iYkpPg2aO0VsmCU+CoL43CRZ0Q
APV/soLplzlD1AvAFJUYmZVXKDgsaH4sW08+AN8TQQMRHUKy2cyoHsnmggwN1QaSAGg7Q4wC9B/b
gC2jLuaBSedybLaLrkTnQxdBkUsQGPuW2boJKebdxuTPqHOHZRrjlzAHqaaKyZ+lI5oQejH8Sar5
bwAYlTKzkTe003o7Cp+39yi6OUCp4tQpUI5PLU49zBsgUE6mdt6cPMSYw+nFJqPzcyyYccsGfs2h
tbaxueva/7hwNPohj4/EgEmO1Z3U7uTtX+C40LyiIwqUKjxYIe6BDjQ0AWFP4NEeIsgEghHZF+dm
4qgMyoVSY1HijpUsDYg+EjkyzWacKyxvixQpzLGhxa1+/WkSdQml/b4hYndB9BM8iHaj1ZhjrCoc
aoO1iaB5xIbBFYGEsIzdxuf+2ZpT2pgdZiC7wloQa55C0Tg0EaXHftQw9Nr30R5dMBpnvJNJw70g
BYz2CuZsEOxwjDAX+Bsjnzkp+xhb0HRBYklKjhIW9bCrsG6WIeqJOSOVJ18t6IXjMnH4M003iLSw
SGASXmPmKdxpVRgG8NFhDXWcGVu0FMTxBiRHpn/BrZSJTSxKgmHEIIZYOkFYItExQqz0B64aP51e
ss/FqElQELRjQd4XKuFaLPbu5f6uBPQ8PlyJkEQJG7ChgA1fbjnI6Rms7FqxqfE4mTFM8jwiWuel
RqOREy/WbaLspjL+/GyN7av7yXXkBrOhWcAijNqTF2SOL/U2iqbWQzGurIx8WbI/2BWCrAYVoNZF
Q8vjEcaoPLHcOvcZYrZ493JLcjXIJROPFASUwJrADdOQ5meFaI+RC2tZcAVSTrOlCkftDbgzbzbB
OA8EDTOcjjdAtsW8O6GMgjwQA44IRFmx6SPoGuhBQPtK0ldnICpAuPAIoNXR6YWoCUzKws2IDuZC
of2L2DNGA8xGLAqrC7WeQbhGtKEuAjJDcF53Ll8lPT+8gPjuIzsIzvFXWlw95cqov8fu/+3dq2Wu
kS6zdI7v74QoHKA/XGT2GJJwLZCLCfkyET7hkJJIZ6COwtQPHaS8eYFHQUj3z4qG7mZvYpx1JcA6
0BeEY3fmdyYls6C7ddGt725qd3tB2/ZPUo6y89hODlOsSyf7qtql7bZDC4g96iJOF4Mx7yBWRMLO
MfMWJTXcMkJe9LYmJasIhYLZrVtUCb6Nn4YxPQUxer9b6v8jz6+IDkY+14zNYGxgWI3m1kD0H7B6
r7BBKhPt281Mt73ggp+D9gRa0XF/NjvW6K/avxkcBIerCab75K30Sx3r/Q8wjlM5vSNCZmnxlaN6
Y61zLEzIKBFF0RqLcDuN3P+VTMNrBtEGnSSiOvze5MU4r6W9XCBk3k2TLf6ggZukG/T1EYc83uNj
uIE3OzHJWsP+8zMKN+F0Y8VuoLovfwsd2RsEHRmKmiQIUWa2lTAtgE5auU3lFsQWEw0QLId2Vr8e
8hz/dMPfS+GuL9x6skmhbXpbK9krxcY4SPqTrHOcjybPyNwQzddKrpZtU/4ruzWvFrnQ5smbNuNd
N7334ZXSnexu8oCIuonsfjJ7cXN9oGgYkydxbfwxeQl55UKlpqpcmeoKu44pdLQK76zD0K5LkStY
uxNzXrV4OZzIUwjIU3i7Ro7B4dcthIC3JGIXbkxm8IgMiaunFkE5AgjTXadHWfkKy8/e/8jbO2k/
JNw1EtHYa2IPJqqjZDu8ShVGLLXdkcxFN44zgw+mDrNnN7Ome+kTSrQMRmShjP5/J4yyuEvcZ4gl
XvP0ro4Y01I81xsMbKsCCehCpWMmstQ74FfPIlUcaZiTn6AF++xnLM8z3jRub3pK8bs2seJW5wSl
EuV7DDzw6oUJ48mEGBBRpe50zSVlFea2T5VaL8toha2YGa4xBoz+YflhgkKvyJfF8RCzOGx+7Ia7
OT0Wz5JA1CWEetyGmWYj9EDox5zHP8/x4xoZD6zU6EQaNwqSAotOwrnPSjO3EBfyePwfDAb0eKfi
CruO1T0m/6WbW+jTtxoDuAVqDrxSTG72H3+dMpbHUB2RHcFRwLEcub6GTUBQYThxMfoFKTKR/KHD
j8ugtN7gnhtMMpmEgzJjDRERoLCWAADWmOPi7Y8OKY7O8tvbX3p7+/vRTF2279S6xoH9L/m7jusf
rxtSCUHVdh5OLM2WlWbjg5BQDf03dIflgBFLPr1MzBvMd06jFjS/g1S6QRQBjxX/J41TV8ghLN2d
tdAY2ntst8YpMrH8+G8CWwoswjwVJUaPt47wY3dUKvjZAclqcEmka41/pvEI5efQfWTdR+B9EJI5
npPpyTJPanzyoyN5HeQ1NehWM97LEmOfRFv2BIali5ar0MAM6QLnNrIrkkT8j/Q7TanjXI0xOqXC
xO4oLf6PqfPcbRzbuu0TEWAOf6ksURIVLIc/hK2qYs6ZT38H5T4fLnDQqNOoli2Gvddea84xuR8B
MqyjnOK9Zi6srp9jVtAzdDvzJEqPMvs06utAKydzDYMB8icPSwEklGbGi2FmMYbiYDccuhUXPu1t
Ob8E/7guos58+QfUW4dNk1Ck0P4lBEHgKrq3UYZJaWaYL1dDeuiGM/7AyOa/ifEYgv2jYv1X/ANJ
LeDm2KQcEJK5W8+0NuHn3EIeCHdkv5xTEw6dtuebE7vFH7rUHoqb7gx2ml0L824qJwHU1TDjemZo
+m/0SDFTM+DhMC7G1EIY8SBv5T8tfCNoSB8BJy6YenRfa3z7M9iwk/ZJ7o4o2mgEESIGksLdQHIe
KUi4h8KFKEgumI4kbu55zqlT3FjwfnCKqQdNGQ7zgU/j9YJwViKVY0BFq2YB7qirHQlJGKdNzsPW
zQQWelQtXAbrkk4b/2MonHOQpxcTO7n6j0TfNn4L1Hs83VJ3Mj/gjEjjG5yRoHbhjBQh494378dP
zk1yak6jZxeTHUnb0NqOzbb3kIIhjrFrfeXJsGfO0cFvjiZdRcbhfNWUtWitEVsjHRU6YtWsuwYA
p7QzAC7YVvWcgNj117Y6jwOJMbesfsubdzTWJlFuP1r87IK/4yGCEGM6kTmzYSgUIblDEeAvQQtk
FfTeS9pJVNaJXYe2Nm3ntHWH+w2liU4KvWMoJua3Z+1xjvUcoCICmj7VkCTPjzr+Ck5R4cIsQ4lO
PaTskvcoJ5B4bxSbOL22xVdR4z1r7JQN9rOB3+UxJj1ZKQAHcr5XddTZxKuA/7zryY8hf+fVl9x+
ErydSAytb1l0SQlTmk5PgVIvuwqLOJ/X/ij5YO1vcXgZwTluj4N10IODl9kb/a5TXV5L1W3IeNac
yLDJoGeFFctl7l95EoaLYrlRfBtevOp4oK39AbEumr7o3CSIr3nLmErxneiiLPlDplzAj1fgpie7
F86dcNJK/BRzCmaYrVlV5eQaEHm2AvhJ9gweMJ7piDYTlqNxJ/tLkmgbAxcyVhXoygwvwsMgQ6i4
5KDMshM4ZBeo1+DbQEMn/ikeauuv2a56+ly6U5r/gBkq6baQRRsv2nCZabcLuF0ZuJJmCfmvoQhh
AmHcen9pwCESgzfNeicLCuITgD2FdTz6AiPaKiFOXlrAZ2B5HurSBBcxIjLaZJxoD55/K5J7kNzD
i0b48baUDylsO4wxErNJJLV71jItBwy6n0P4UkQI7O+b+ZUPaXYDeI/ex4DlcAlr/JcXTqIVhxtA
FrxSqAQXOllpuDrNc+a5sVNJFw2Xt+w0lLP5WSZg9Aihqn9BXcNgBaA/msibWskftc4W+7SqZ9X+
kIUGQFRs92RMVdIuaNYydVVafhKX896Nq1FdIYIub2xyFv20tfcCkAExBlL/CzFukKzDUkM9xk5X
zZHOuA9hl3asnLva3GmcN+RHStDvXsQQGiwyjXKnXoI1IE5T2ZgTQVOPTrzV2iXJL4w54aMId99/
l6UPxfgyi+9J+imkH/+S97vUXKVHK8NhthU5D1EUdVtCJWTW6PDRQzYw19l4HUgEecHSrGwpEJkC
2rqH/PiAv9y3vAJQtCHDgSBNmPAKjvWV0uGZb8oI2DffS7AbiKPwtgZNoX7x11qNOIY4ZIVsK2cN
hfuw0cNNiW0KIRID6s/O5nlk+49wG6X06ncqGSMzK2GTY6WqFryCsYw2G+A33GuuYYgsxGmZsOUX
hMlwt7VLAw5BeZb0r1Cb7uoPlfw1fddExGndGqhx/wDiiqzB5ZKUJGoU5VLXq+Ah9jcxfON8UIxf
vN/YKRFIU+YU+ZJSjnUi5pgFZJpfC5XHlhw76GyU78rKSl28lRUFCYoMbkf71qPOGL6amZALFRXi
eUns4Yl0BDM/z4hn7wTdUVrosTMZhwrwrH/I/xjZqkuBpgLu3EZ26+3SdouvEzstq5KgclaAqQlE
Df6a9tWYmEAIrHNzbcFvm1XYWy9+vwjaP32/0eUFMWw+TEFXO+Kv661j1LMzsWQOTIo5h8lO+4EZ
lgStFsbORPhE2C/yjBg9TKLksc7fy3d65HXoo7BsYbw7kBfHMsqVoBgW1L1iwLDGLHILGRh/NazW
c3G2lF7YZ3V0wbGBXeVtw91n0TjJT+3LZ6m136RXkzYo7anReM4pe6l5C/HIu6XyetVrhXzcylxA
m80/w7v+ZGOANujfZfKkNzqhOMofFYGJfoi+we/57QYSKGgV6d5SBIS7joaZsSNBGwgtBQiQzSw/
oOmhFrwB9+N2YybGnErTbyE3G7bXCFF3vMWe0y7CnTQSfHge2Hc3LJzw1ImHZEEkA5JVg4pFR0S/
HyAt7+cc0Rsg2WI8KzS++JD58VmROZDXH+MHO7WyiUAl5+57iY6Lnnl9HcGR5A4PJtyTFc5k5QVU
ZsFRGEIivqg/CAIW4v1oovmzQdlZ8Q2/OD5kCetxgy/qX8Y2Eb3DreW7AvwlicOooSeS4YoMlPCt
WWtx8m5TfAuTdet/YzSXEYXA16SvOTFUuLCpavg5zV0PN1Hep8EyKP6kO9I/vn6vH6EWM3jbUZk8
lcfun9JcxTXsZTajzh7XMPNsBY013XSqk1VPueIfV5Z0SRpHjhxuZFCckuIUZSvIpjgFVrVsI7zC
w0lqirwPhT2r6LNp34wvjXYuc8bXs5E8fO1aDreBWXDjSOKxSrlt7/n4Po7vxAoX1UMa3kgU7o0r
h/MURVa6bv7pd5NFgNWStB4SS2x59xsQARwQ3iLQ1xqngolIE7kSJGCUuLVjpRun8t4N6TOOvwwA
v/Jex1bfEyYEiunLQBKXHWgaTPpB0g9p7MjDoY2BWB3IIfcvgAGbEqT9WUw5attZ9z0tcOn77NAM
MqwNRv0xvOrhtVIukn8Z8TOx/p8K+UioXBhAmSBudqHqoDQWRfYo4J06pbXvxQfbdJcsi22BtN1y
J5pbgpOjwb75oGkwERLCzDbJfloXF2oHVBE4hl9bdpU/MjrqLy89Qc0MUmoHqOt6YO6LqJMLkNtk
AxBooJcfAX0Yusikbfi8tTzO1LTT3PfxlyTay/oWw74np7xXmEpOwnAuVgrVNh/icwplUjrMad+8
Dnx0ZC7IFaaksHN/9QzhxBpIOlxeFyosfOn6sveeEqWKZHv9BoD/bwglOMzZOn6CCcfJGiZc2c7f
mmA92QUDyh7JRsMlClAwxHZMx8HYDz9duFbJylh7pBN3u0Bl8rqtlG2msJBsJ3VTG+jIV9XAC3XQ
Tn7+Rs1f1G4PzryPyUrDVoJQY0+FISPYwh7k6gUHsCXFiMTb0+w5aRQemiOYRhdOv3SQkWjMkQqh
U620L4udxPzmkdUimEwLlg4CS2vzTeOAGsr/THphiLZAOqCGet2KkhNKHFwBC3Q0n3bMa16nU+8V
S0heZ44Cm/ENQI+ZWA9StIM4z5AFq3P9seCdSb77ORuI5YQjgXLhglu8MOZGZmgI0QQk+YX3m+Ot
uJ5LOzQMXyDqO/gI/rV/xo5yZM/gwJyksLT2fuQUyFJxbPvH5EF2IExiD+QpIkuGAnSvB6ac4Ifu
nvFGtgx5kuQMv14uWH9QYNl6Wk75oA9pCUy25xA2nGSUDux/G048OBxRWXCnmat+md0hSlc8ntBN
J8YdnpsH1yi5SdZtImIkXRX8YVxZoEXQOgJxQGhsbt4BHPKnGcUAu6TdAGeQnxMadDQYqEuMH117
Fvlfchvyzh48ZLa3Kb2p+rWbVqKMzfrN5xiS3Tr14jPyH27BKWC22G4GkVC9IwtTKBzh8UMU1ekz
fTSPhhZ7cWZX7ozDCw4pSK+UnsQhWG/bOwOESvrtmybfmCFWnl2m3fGHNNuGFb5ARbKecAtCcNG2
pQZLD7nFinMwtNEVBdILRx6+gt/N82SdxnX59GmCznPc90L6pLpsjZ9xXHtYjGBbve4ut+L37koR
HNOdV+0ymzuOH16HFCWRKrbm9LQg0pW8BQCsvL+0d4gp5nQp4QfDDsK/QWwtzSxb9sQJJZ55LotL
/aG1b+AuhXlAvOb3sl4Q7CA/iB+/EUMxee5Id13fpTX6yzyg7aESS1XdCcdI1MsvZjEOTmAWVdFB
Uh/uRXMvKYfBcvDC+sbRINNDO+VQTYFhVEeQ3KHqTC17CjILTD9vjX8X1Ev7BzZ5gZT9aRY7iU/J
7G7aVDQyllQ7EMGN1ZzbLK426aIkgpc0jJX/Rgxv2m19sIwbf9iY1DzimhNPNi55BEl4SEtbzJ0+
d6CQ/aC4Vsloq+K77m8D/autvmgkdtswehbyt1x+hcq7d2+Me6JfmtoliVeCsLqh/UWwQ/shmIhq
D/VC69dKv34h9zDWFbTPXzNRCEMjAKncTQWX0U8tXxDkvnrYynBQhD22I4GsYv8wANP+XwRdTNJP
sw1heyhzBJ26SgI3EC5aeg+mhyl9iM1XWwAY2cnxkwkCTe7k4vUc+S5JciEHLo/cSD2nFHNu1pwI
Zh3pa5S6/Zc0Dq+9GDIgpWNVYJ/64dgmXQ1xRZ/JyldCHLPUsxsHrlHbUXBu03NAUdPxONJwA26Q
zp2QSN1U9UnXHMAFtcuSTVnIUsyS3TPJnUP9DrCCxeLI80qQCBvqeyfdhfzBI6+fU8chn4kzNYgS
2oXi2etuQ/54f7KvaOEuifcskxqOKjpEw6HRD9Pit6FBfBjgZl88xVhfRWKd7CDfwJn3Tx4gKff3
jqj+1RIc1hKqI2orUPUCUMKcJR4u6aJAWJqfZ4QrdfAjVB6UTRjGu8LtQzvks8Jv4rM4XFGK/IYp
8KMHbl1yo39a2DJAS+xr5V0s75WAdOpubZASGMvP2fj67Rk/jbx3qMoG6xaXd0O+r1ZUmTGdLtGV
tSvBW1QXwrs4vg/lImudqnWKcJGUJ9aULDz2yJV9O6gWOUZWyuhvmi2tvuryVctZEDIdJhkCs5V1
BqnkNHXntHeF4dL83WvaKY3PvXautTNUEyFytciV1TP8AvmtKtCH3ybvSsxerpzH4KxHR4MQBxBp
5wCdX+BCOsyyRcaMFak8Z6uBaeGOOSqDU1hZszoAn0APVWOFvZGZurHz0zmrUUUQSDWeuwNuY3/T
xV/oNZCNSO3iQ4155xeW8ZNWzw5p7vPY4TZcaAKHz6vkb/+Bk4DdDpqsfUErEGhYmTODE8HMAoLd
YYlmCAhaEPdb8oEjjrkrWk4UoD26MfRymO60A5K3h2Bwunz3Ea2ANofrzitGbYY2RVs/EIIjdSfR
Sdx4iCLRZEI1QYMa75lN8SiTug3gCuoidKvpBHATjZWVn3P7z2CskLBIB34Zo98zBQQqSVog7jTU
PAomY/jLDtLuBlmrA7iYoUe9cVsoRvitpx07NzbUAgjHWstOBlJbcH7e/r2o1gXi/9cuy3GHphab
efI9YhsxcLvc5OEWeSdVu5KoIP0LjIOWH/zxEBQc5Pa5fxAteE076RHL1OtnPzj1mpOlB1EEk0L2
BGfSZcQs6jPUvn8jqaPBrvojQ9hYPybxiebaL7rBF39S7csobBq93Z0ZrBx/qFRGEFOHq9TuomMo
/kgZwezIoJlYky1IxcmZ86CSFMMbsvrj0Ut1trm6TdVtqILd3/rEVis3TSE19xpPV1z/8DgUot1r
uN7YnPaMHZa4wjIiHY8W7xRuN/ABFRpYojln4BzmbUw3jMERR+ElhZwGDRGdDGxOqPT+dGTIz6OJ
RpRpoczxJp0Foh6iCetE2uxBbt/ki0KSBGfGjXTDN4IcF+Zm171XTxWR68SpmEFtBSeUFi36AJw8
szuWT0T2gKQaFCE/kqGkiPadhnZ9Rc6JiGQK/tNCI6Bmgpsh4/8HExvbKypLJBL47p4g++p49oP6
GFYX8IbQWgJog0V6Qw/cPcf6KnNsY3BQrVO8G9iZg2tp1QsAd4L8GCBOyZcR/a9wxJzclUdZPKoi
uZHHHhTov4r00gWmPsPYHtNyAYyeYMCZhRBxZEcFmDDTWqSPvnxa2tNS/2TaHxQnEHz1AOUQQi2G
5bOimAql/UbbkWOWBRJQ6ozQVr/OHN5S1hHpYsa3ekUDEE1/gTOth0aARgbpNbsosZwhj+YbaXHZ
E0lG0EAGmM052JPxyixm9TIuuAk+FVHYczath8bSQfAnJzfQthr5M8Xj1+mhsiAuWlTNLXObUywd
VY7K9WoK39p/yOfRDSdOb95MFIjwWrDKIVwQ1oSRsRakEILIEEo/EXzwYyjDWaSAW3w2wlU1LpZi
z2cWshhtGM2YBvv/dCaetSz9zz6ib30FltyEc2ID1AUMGaMC/m3RGjfYlgjbYxqg9F0gTSDWaK0D
fE5f/UAurcCPiAEKIw+OBiYJNJtxFV0L1W0DWoPsjbOtlQk7AgHUXmp041f+9YpPwpp7gDgYtRRK
aQnOb0n48ar7QJHDV26JvCF3hgWLR3mDDNt6OdxMhEoPK7iqyc3Srol+he3NMzGr41b9iu5vs59x
rJK/lEaXwbyAoQmtcSKTcnGF6DQ7kaH3lThGDnj9eXsIwKhHe8Agh5MAR82ev4KDHkksT0xVLePi
T5n/reotTGHljBoeluvUFyt4ob1mq9g9gUqjjNZ2EyMl9ajTogsPikJwq6a4cKatWel2SmilcQUH
mwPQjKn4fY54UHKWQvU6AA2zTqQHpw+J3YWN5VIRB5GuBjKPPrAkDnhnAXIOZyT0BWYjZMrQN8cT
uEkylkFvSsVdxVQ+F7LvOFKa1yKuTKfaI1Ya9peNNkw6E9IMdph7Of8LyzaQEdU0c/E6zu593C+o
y/j2/bTtmApGO/PCZ6nR/K55eKJmaSmRCvNf/JBxyOItwdqLl8GsrsFOf/PeMgIpxC1RRIU4R7UQ
1Wb+X1Sbrf4vIlysj1M3R51G6Cjgey2T6eI1N6N6a8dHpAMR/Rz6T13/CteCeqrbU0t92a14gNkn
S41MHZpmjm4ts+zq9xtxOsh2OJwm0w3CWy3c42YB/QVCPOGcUrAPy31v7Kdxnxv74KtSKdFveXwf
q1s5zSu0ATfJA7i1ElH1Mft27LhdEPS5CkS7RPQYHpg+9XMSBO0HkiDIwKLTSI2WuqNyNTk4cyqG
1/Vfi/pL2XC2LFB5JbXNFpjKTiBt6OWRqNNgrmJyRVYI2alcS0aiM1TiIsBiZQB1jpoTQX40fRPl
rACYNua6XfDnop0kJ46pA03ah6/SKt4qZbgOmS3dmJdzjlR3UrtmTJmEZ1B2g3rkV+/AirBOHZkA
xCgCH2X+plvXBNevcRos1+9vNNl0DNpLnSFsvQciqNFwTODqztB8eru/iPtUW6TCZvxTbDnxwruH
uTcCjJ4+y9H1GU2A9aW80H9oEQ7mjQMrx2MPdjmXbTErEYx7uBGFjfoK3OAMIu5K7FisATA2nkp1
pVzoQPKDTN8a6ZbOfwViDfRCtFUIf6pWXK26x3DjUErHCWPtFVMCjwCAIxmnM0iRlsWzA77J6DFH
Q4X1iTgeN85Zn+q1iqV/1o4Cpji2qP/Y3nAVooCjmOXl+aCbWnIv4q+63bTlnRr1N+rUbDejcJyk
49juGzKThFVA8qZAi2mHSkyJ/1OJEWxqQJHqNhkHiAvz8wDKoegagLC9c1ucBfJWYhotCw0HP+Z1
0NigIOnuQj6V71L3lsTvTfw+8suG15qmWHsVK/yyl7k1Jrkaid7jQca2DUhhXdmFXSh7hikUQapF
rgVa8u2YvMXKcgFJr5G24istwicLjLMVzZetjrB9ePOTt366Kd0Vy4804/aAXSbG2mjWQ7nu642n
b2AWTY9A/ggYDjtKcphKutzHITmBPOlOlgYSYtH0xKG64boItlHMYzoDyjRofskz706DhnYlsv3k
rlr3JCYLvTvOk8zuKPLK7qJ8IVGJbwAHFMB39p318PuHZKxQO+PjPenKDiyQkMIIfC/iH5lOe/Eu
uUFPdvuXxkhSn8lBek786a4ZNsBwDGEHEojUCgJb1jFy3npjAoC8dqACBiJ67sWmiJHgDeMeYFRo
MI2+IseJxesNPNz47KJnLv5E1VcRbWJtk3WvtSV00+jed6h4QzdKs6VvrlPpG0mRIgHBUc4P9dSm
tMtEtEObi+FGxZvU3SXKQ30PES7qdxY6HCQ1S0jo+bonxi/bFv6W37mCX1lu+MBALm2F4q9d9zHB
vTRJIcs8lB2A+368dnCi2nV0bJpzXB8K8QMSXCkcGAZ30SwcQrMk57PMO+B33oYMMvJ125ysEA/M
fFHUgMDybA1ZDtwQyjhEdRAFRBDjcKoh/mBPo2BB8wbsmaMAOnwJlJhDehJypPK9zZeoKBXdmT4R
Qsn0H95HylJxhpuL488YXUAYGVjjkQ4MH2WKq/+eACIKbLzzio3xBUrxBqiR1b7jJ49JmoFnv8RN
iHyxEp5I8zLonaO8azM6gitsTxQRTEL5lihuynEbELqCkxSP+cttSPgKezWVYn9DgAtO9+Ujx044
8T/sT+WxZJwyCxvBOwmMB3kL6cXTP2Nw6E7a1cco8ZSRL4I697VDjPWMWXbzhHSNRtFMXX3OCv1A
AjjTQhaTv4TKRBZUkqQ2mWHpRJF9rNP5DBH0Ky05EAPdDdtY2xIDXdNklmC0fGnFt5b+yCNN/l2K
Ao2k4syOTUIbz3l2SYBeuSQxDKzAC3L+Cgbtcw73yNvxSTs+/aCXw0Saf0c76jfYiaBo2sjkeg4Y
2k5xtaxgIOxLjpZrQg3DahaUABvVSSLnu4tQqhYk0jGCoC9PWOEYwIMiCM5+Ry3/OxDBUrRmj8v+
obvhMAaMNNIPsrmZA+fk/TA4Y/6W/PRMz+qzoRwJN6Kwy9wA8iftcWxNuO2JtkLI5Og0T+RzPpzQ
Ip1qBTrHVe6Q97s99IruIjCSkm60szn6ZkvLWgnWqtmzX8RIPD2nJ7Xzv6G7EM3aji6btR1C7dAF
pKE5RO+K957nnyIcH5sDYfYdM4uRLxnHAySb8/A+zSG2X6OfXrB1KIczsmChgtZgaYvgtTvEOjFj
T/KnL6xtspDG8Iu5VG+8NTSxM5kpz4bBm2HUC+K0yWkMp5NkkU7HIW5VyJcwpDN9bcPrnOu3CP+/
sia/x5ixGU36BxjCGZ2rZkfPAu0kfU/ZYXqZILB8WMNbWd9V46p3toED0NbXhnzMSR4OyQNnYApx
kEPYEaBmcFO0W/ZV7NMlvdI52BlPHD3+oD5tmDLypyKHpfDUIU2qy7/1hlraB2H9nITPqVh6ZD0W
1+TcF44F75SAWkQkKD1yh//Aj5FEn8c559KNylUurz08Hj4Mi12mkr9qB9bax4/ctSeLJQy6pr6f
kA/8RP1DAQXxI0oHlIJGvldwlsCqM5zqZ2hdRIJSePYUnCTHTtmFw575hGR8MsS/tiROoOmD9vFZ
Ku8SC0d4mOhryLzY22pcDsrRM86kHqAINFbNVuSxK29me8mCs5o6rkBPMrro1Vm+G6QkI04X5yAv
oqsOJXlO4Ty1Npg/bBRx4atL3/sziQsqjMlT7Q2Y4JQTt0PjfVZfvLKGwfcyLUKJV89ryx7l31dL
UEy0CTd6ehX7SzY+w+RHAMBGBtu5V05le7TElSpsSt1h1hsgl6Jg/Yv+CZ0WXTt+HYHTER0Xjl3Q
gvDoQsJZ+VAFmFJwVgHIUa9NDV8bxzaAR27VunHkduE59bfj+IHEbQxPJHBTZs2V1UvyQFsQASKh
bqgN0R6GiOyZp4z8TKSV9pBRDe8pYKU1+ybYkSPBQWi5yhBZ6SzDyjQ7Bo9W78VzwYy0fSBro98o
m0eR0oFRPfOfGgDDOL80VnTJlDM1oo2WqzLsOl8P3iEF22vnf1MPnOZj6B+Z/Ba+Vdos4dSx+uAG
ao+zYvGl4mTgTWZ4/qGHK5xcKDRtb4DYeOPKgEXnU0mAgHeXr8Bio2No5XcR2Yyx7vL3Ci1OS9zF
EjUb4WnKFxLBHDDXvxaqymvKMQZXRj3WtAvEHbxhdsPuU1feVW3RRxuv/Gr8zzpaxj6C6Q/yviuV
5CYym+b0NmONLg+FGZpSbW60XicgJQFGB0cbjxCj3gLhYHmHloqZR/7TCw9N/np8UxQjuPHnG0JT
lyBtlq1fqWWFOoZT11lg5sXz3G8EZd27sLxjZN7R3k7Am/5jypeBgwEcsB+AQ+TuHOPGhIse8LRj
k/rHSJ1JPYN2ErUYr9pMACnvGcRG1VqYI48TFFav+VQX3xBzvPQuVJ1xZ6c5Eu0nEdTpuVrlmEik
H0X8EZMfZH1GeDZ36w6G9zXsL3wtTdnl0Ub0ri3nG6xw2JpedwNF6dgSDLSdVY9IGsT1r+Kq41fG
iXfmWyCzmfg/+5pCG32HvK15SXuiw/7LwlPLHRW1yk6A6RaRQbB0fGBuuHM46JgbIaUpPK4ZlTJu
QZWIviLMPpm1mNIjol5EtMkWwvmHjje7ksIetzCiWwoCB2uxdkDFyhmC7GmuWIfbt3gUpDyXZOrM
ux6SAarw3ZTu5JY64ZOHDq/ztrIOcegY3RL9LZJCUo+RK5nqNcVnuWCCbyp/m2zzHM1zIF3QXMiz
L+hT9r9V46ddhvJy/CDnNhwOjJpipgq1awZo4YjLPANp597M3wUZHo6S+hw0pyY+xpnTCpuNH84J
rWQ2srywJPjRKjkE9WJSwSJtOE2HByQ8vHk1XDL2bHLladVkh25RjycZbZejfIXWUebnsOjzDGKy
w7AifmtMh3unl0/kgnPG49t2w3V+m+/YLk+ySpXKE0+NCDzrnqu3AFmo+CMnP2H+rTOXNCubHaTY
9/4+WEbymyG9TeWt9K620cwiI1boAu5w45P9bdusQgWGkxCn0iGWnNg6dgt2oXw8CSAXctchJDJ5
74KzFpHMg1wdyLuTI6f4V/2gDBdV1ySmZY3AT88Wk7LzvG3E/J0ga8BNApC7nfRSUnUgP/0t65+w
0Gkh79AI+vNommtlhpsWnOxSzRwJ1S72RZTl2RZpLjmNvM0Cbh22RvDKHILlW42ZC0EH8yiVNBXt
I5I/84BinS7GgRFXG+xqRNcT2b7bGB+CSnjnbh4a4UNoDvmXB91ZPsjjnmDPgjz33nvk3iMliTMm
teXQCHTEDrp0GOpZXF/oe8T1wnzzZ6FWhOBrHrEP2a7JdlztsDt2A6KJA5P1EM/FFsG8z0RuAAs+
b1F6s2x+koqH/JqVDG0XfejyQUUDW+AcLsyZfHFOFTgzyLdclHoa8m9hliUjk0dryNG4Qlsvbzl4
FzTv5/TcBVmQdmYwzDsKI1L5cs3gnoWES9BRPJTZOWIC1AAbWFecN8HPABtK1qg9kDbQmNujq5fZ
vXq+HbpBp8GPPZ0zmqpgJQXCllco6knzZStDNqr1S5ocDYNqgoJhJr/S34lgGMvLalZ7Z+6UPwk0
1SV450ykGKN67zQ8xif6ld7/Ho0f0/iZij9iBXlj+WS7StJdwkaOpHYrIraYIy/3mkCIIgUrq0G3
YJk8y5VHqXdhB+EF4q/zAqHPYF5PFcuMDTnPb3qEAZCgcEsR+OQxVxytcSzsuq3zWRnRAnWHyUOi
rv/TQP2mG5vIiYwU6MSqsU7WeI4meLMujgFRdE2TR3hYZS0jeqZytos6Iv94h5e6zvhPuKooGypS
VuVqVSYLQgoIBK29rdmGO9GEC85QkpJn0PYW6B153iQzFjVjblaMVmPfpWIZGUdTIyX1rOOBecPj
GtrKNlmWZBZcEgr/iyZeJ/Fa+rfYvwkVzPjrwETBQMdzLbNrE5N84XZ29qoAssMYLRtpNYl2V+yH
baPhk1o39IL7P3701FJbMtde+BSJEGgpGd+JC+cJDPN1MF6Zg069w6HEQ5dWqd4yQIlFnKVlnBhy
InLVkI27KV1hRxqczjsY1cGbrVskwm7Zxylnffg0/Ky5XzZk+wJOJFMKy83qfgFNqwA0/oiLtyS6
N2SJDZvCXLMx5aEbApnTHS3daquOkBFYnPe+x6Zkx+w281+OUNeUtxQFfnjI8AWwtqC9D2jd6zQv
CU8nhLgiXO4Ie/uIIrKqHZSN/4laM6QmVeYyhaJJh8KE1p7FwCwl5k/lVcjOPhPXG4GMcnUOMtdF
xsiOiBhHvfPZknqIiHNgNRri44hiPjgLylFBsyLDDCnnFQuRppytWx5SvQGV+c8c3NpEqkuLFnNp
eTBgw0OLMtbIroJgrZTraeaZ4xsgd4L5L+c85EKC5YrYLmdp/Qcr4rBRCah86Q1LVIzsAX16HrHt
jjAV8d3S7+LcRm2O/+4aIv/ELsLcKiPeZMdBqwj1bxZOZL4snPTbAqZvM7WC08Flqq8SdaTPMJ6x
C6kqyY033iwAD/tXrke3l0OR2uRC8cNH8bgTIJuRqudJVBcjJZh6yqOT3h4VnN/erE7KhR2P6YID
WHPElfBfhoa/YcGa24aQy9AT3ahcLRzRYEqky7DAeoZqV1WvPYFcgHLvrDTJd46Ox2+PZuq0HSup
M6uSKgYekOcwKPRPAWDTFFgL3iTSNJP8YaC98lw/uKIP6oAYYTXGZyyTe/JmyXOseY+hX8aZhFSG
i7PXEnBZu0TaGcqlNJhVoGmwlfaNAwHSN4XGZi07McgOcJyHHLJitJetPQ6EKvbXCFIq6TMUujNi
G4kSv0fig06lvtKu2mv0/rZF8eAAECybVcCpGiVpeVT8owL5QTwK4hFvgBgsS0dqSCzOkj1VU1h/
RC9tvjB+ocIM0iUZ0KHo6uUlrC6lbPvFpz+tpQVbY8RDlrKy/aEqpRjjBBQuVKV1PfEx+pz6CMeg
Sz1iaIf0VmUnnfFNBIEQVdrcalbDm0wFWYfaLpt2rP89KrWiX9ZeeuwbbTnX3lN3Q4FAY8Cgmyho
B5HZCQ3sk2hsE2FF1YostgJsQ8AX3kgdky5sMxGwQbrKy3uYn1Wf5Rqibrw1kRTWdIm31gRmfkuG
u/rBf9dGAoFBoV1+MBQmEwhtO3HzNDGQNI1gCRFZ5pR+uCRRQkhLPp++BDoFdOXsS2r+OUyULo74
YQZXDuhBe83aaw63SEZOIswhtm27p2UbpOxgSFl34vJzjN8K4SZsTBVLJWOSWx2j2nWN6mQmZzm7
TAMb7J6lj3/SEaEPTjtEx3XfOIZ/NMujiYD6OBSnsjrSE0a1cIpVTCWztQPWbvAxCm9VfjObS7LK
P/125xFIGO5loiz+c0KGRNaq22DYqfluCmih7Ku/KdFpjmTOBsE0PRIcMBZ7w98TUkayhncKirUg
/MUs2IpXYSmrhCXNuau1uivVnZwBf5szzLx8j42woTa5ZzEEjK0UI73c058tNqUxtz351OaY6e9+
9Cl7n633OfNc8DDuTX3/y31oD1NEDPUL+0Cu31vT0U87VuRHZmBI/koy+rFL2LiKfDI0B8IShCpP
RJO3Dn/Entr/0It7Uz3MgAtSOJvADtVN+4KPengrmFW+ZZyvpw/LfBB9h8nsqatnomOn5CfIv6nW
hcPQnGmfJm+islVVXCDquWrO9DSJaTHUEX7WZxO7XQ/5cFf083Wgzfp/1yFhiYSrxziR9nFiM+vh
p4AjHueeL0kZwbgn256Wcyr+0EUeaFT4e1GZ4+0tfHfZFi5D5P1hSm6s43YN8AH0UPM/tFNkbuZh
K/iMwRkQmpKt8Rr24SotSCLqsfjvqxAj5jqothqTkGmnMJ43tlG5o6IQ/iTtZ2Q+vOImwyrn6Jut
k3itVOC7GB2fya1e/j+mzqy3UTTaor/IEvPwigcMxgbPdl5QkqpiNGCDmX79XSR9r67UanW3qqsS
h+E7Z++9dtUzg9TT9vbB+zJl10KGQ2SdteFDEcjoYAyQHdCsWgnDsYJKQkxly5dE8QjlA9HE1w9q
2W+SXaGxXVq+JR+wEb8youUPtwG4o5Z0gcndhDzNwrfbm3RpgVIB/loWl6YWQOWsm/IcPY9Fs0DC
NVVPICyvcEnTefckDsuGjbsU2I5LsQecYokxSlnhUjB4q1GeiDyKuM65kvcT3KIfClb9T/sAG0qu
sdxG6GcsMoYJLamDYGO5QrX3O0gb5PblMBw0Dc7vhh+GDreMv7/8ojgPwjIm7C56IFSIVWt1adMV
mSfnlscJfAbKfGGJ5AQSV+A8WO3SsKd9RIQn7igduugY9fYNtEQloOLfBZHqsoZ864pxHicnzqxM
uuC3IlPDEY+wHkawlvObtKZdCqs/8QT0NVvwBTxg0wzrYSLHE/tmJ9JRE8U5aIN15aXduvKuwN96
XjrzzCNb++bBEb22pCORj+rWgqq9bjPM444qrJcl2i1i9Ourvj0g8FE9DC9lABFNsGeBVRHBqqmJ
IuC3J/8i4gQHhr7CXcxO+KEsOyAnyaILctiYdLZSDjrzWPgoHffergeFUp7N5FSRBo59UUCNnoK9
Kd0VJWAopiHoCgjw0OFsNgPte0VSItKXajntYyLm/n4nfz0paq9W6TGL3YhnVuVqkStF7hC57AxN
9kDpjrkn00Gd4Y9i8UUBlNWXbiM7BuFjfmP8h78pGaZMAin83hyXCQzgyw74Lz1hI64l9xmxglHD
OQOSFh6Eds90+4Rexigc+wxILKIpzYUSWW4xXGuGb7/Zfw2LJ0GCGJj9WhfONT4/NksA4ToXq7vg
9PwoiciKi4JfiHUGjMyNuVwq3oylU4i56+1otp5h5eEXdHN9xyTKgosJTuumRSVvXGXBEHo3hlvT
IlTxPRGTGw/VVSKz1s3VdI/Ql/iFOH/+GK0Z+pKI64Z043Q2NPVppmbhAsQVmvmSEx8p57eyeLbr
sVi3yjQcctL7dX2je4br+o5zARDZk5MARIIAURknw4rrYcrC8Z/2GaOU+amDro4Wg7nFVtUQFmVE
U/H57SxxWDOvsOOkCkZezrjT9QzQ7lytLX5nxmrOdJDwyiGIeUByKaHJOC3vkUXPI/Rn3nh0S1Ow
FIbieao6sQrGm4oot2ZUrlw2x1wFeQYi+oXYflB6m21hClMlxoa+U1VeZNt3ux10kKUQDVgmbIov
/KgYnAoEUK59q+vuVXi3sg5O9V2P78p4K5Vrc82eVvZX0j3y5/24eA1eMSBHeGyfB34TzU01l2Aw
F4V+MsxDBTJ4V2pwNS6tdDbSJYPRkAYN7S+NHymUcWMG26aMKzxSZg5C0Zr4t0nFkHDmpysEVAAH
eOHZVLTFmpUxPwkuVrJMRb1jok3m9Mi1mzKdNoRc1cbMKa5Re9L76Y+OX5uWsFS5r4BvIKSxZkzd
SnQrkhGpR8SAMyIDdH+NZ0upQYxgnB1YcNFOp9/Lmc0PGc0nZAGSL/Emlw3Ls2ktpPgzPB4xoQH+
q2qWzlRh130Ywr94coRfTSg2zBZEcZjrAzKUnfwdv18rOuZjY8eDitwOMhIwhpIIZXscXiVrXytc
jbqyYFKr0v2kx2B1JwMa1O2J6FhEIaq0fggEczWPeYwHAfX2PAQlNtZcdbTUr4nKc+Rscc0Ciayt
R4YipXkYKFf80lh6zY2O7ZltSZ37ZGdIYwsb1cLFvPAi4zssuPR4BgAHIKTKbdkNQaZwfrPYSTyx
6+dzPreM3j9kMIYzxjj0fKJY2PEJUKVHEtY9PjbW7fxiH08AE3jkjJx0dy0u24c9/Pw+2MPJL43F
xspJQDUeSZmKfioIe/+lbiT8rEts8TrMjsc/VpbxJ8vcJesEYgmMEiFDEOfPdd6eOc6TkjcJSfbX
1+yKnZyoEeFzDI2sFaeVbot7Z2QFoEP2PLM0jczP+F+g9Tse2LxdYvXG76tvi8dk4p+WBfjhfr7M
6U8f17jL02yKStTVKcTuwKezbCQWUJI3nYV98jnsC6ALoFk9BhDJk32Bo/mbpz99GbvQ8JEDRa1b
sDAfvmO+HXd25onBZ0r4mgUqfAoUQphHFnEtbGRAH5EweFmwpdYqwLF+y7dK0I1+jIetHwdGYSIQ
Czprqu8LBzechuLUQukkFyx2Cdgl9Map7NfF3EobwAg0da9I95i+KY9CC63YQMZ9a5sZ66TEqnDe
YW2AqyYtFCi1jVcw5S/GVcqedf6SLtljAcUJ35LGntdwhlkAYqoko9zcjNn1yeaWNSygri3/y4NF
xKIuA7xgULqhhpfNwTziV8IBCC4XwxaWJSiBij0bdum4y4A/jOQ1fGGEpuJHgt9IC0iFgrhtW6t7
e0/RNvgxw8F5Xkb5YtjGFtefCskd0JdDDxB/waR7c0GZFh+RwDK/pC3u0OVHvT/G1Otla1ozJFgs
JQlEkle3clzKNU3AnBKZZu/P+PasL/k9wYjWfQJzTnEbckqamglw2j6qXRlO/eSwFUXzXObX+MHA
fn41rHu/QDnrld89d7CdRXICjB+0PjY3PUKtXbazbQtmMd7ynSiMR1SqQC7GST3bPgCIKJ74mAOb
qr/hHTb843jFZv9Q7o/4ppIDyS1yXMubwYWP3FrfWjLVp4rh6acIRJyxiMNJ4Gay2wJoNB3c+SFV
D8ic4roN7Ydsxx3W/O65yU13JQCVHjYifyGIti7bjpPiNjPIoy6/lSG58AjT4FX5iXKKimPdHsJ/
+SnlcPTaPiS7/hTirSCsi/TwqlEA7ZcjGmvZWBfNOg9tQ7Ll1hZju2tWaCuNE5LKxxnU0xdo6URX
TFuXPT3z6HZX9I1BSnLmpyIWGzZD2/fbA9PVLN/1dxp9vU66sW4p1ew/+TD09014XGe4QJ3GXMuh
3f4p0ROx6GqHV2gZblcsYwi4A37BTdzigXbr3GnNtY6B5j7lEsp9VDGdsGxZt+r6VTky78vRnemu
2WzYMdPMRgCv2z47ZjBUnJ3Rbn9fkvECraYuDgbHnSSQ4xX7OzG669W1Fz95mmo0jSuTyBDykm4h
tgFV9upkw5qHRQtcpNaKG2oEtg+0OOrbEWg2JuNEN696T+T1ZDWs3acDCSNFiVZwVXn98xpGiOV8
W0z75fHwVuf6UsPmILxZinAgFSaxLoEIk5QTNuMlUjdyUPX96xq/juHjkAoWEIxn67C0/12BIR2E
8mKSzNCK35Pix57sLVvCnT/kN26OjY2XUDSzUN3iajrvafcqv0nGxQbfZ9w5MiHBWpA2OJHJ7xWr
Pj4B3izJ6yxB0jIweG+TbsuxAElBm/E6WsvyummsbHtqU19RdjndeukuXoQ47MWlcf/Ln0MA/t27
CecVwZJkwFtb/TVH8exrfHb41z2ZBR9qnsEiwiL4THSc8xMPTUgAzwX5bQ2Vt7xIP+dhDpWEO173
Am+2um4rXmNu/RHnfpkH4mPfmPuwPLwjUPfHtD5GgI6eZ1E6pzOIxZaYnvSIXOiXHFmcb40/EZbZ
0lV+dsbgBQ5Gs0V5wdLG64OzlbAU07lMVL89raD2qNsOgSHfyjpJ5v1QfKbPa5lcZhXZno3QuWLn
yXUAq4FviNcGWztinbwieTEmZ4QLHTEzeDDtSmtYD/gz2gpipI2Ihk7OoX3gS1oo6SWWSTlibwI8
0exydfu6Is5DUGgvUYGU5iZL09gXwiEWDlFJeQ3L6P1vOTLZdUQdUbHT56TlZOJqivKDGBaW0imr
/Yxt813gOuvfl3cHrXTB9p8TVCiqThWyULXTgL6K4YEH4CDJ5IeCKuaIc4aQ/Vjl5roWoTLxGqMB
bmmuDMo0AOHVtkiTRm2/R7vu12W/DiNsCE6lOkLsqg3e5FPXn1TzNJqnaInl4fVjecgVR2l/wpG0
crdIUbFxKsMp05/UfgNLeaHXG7lmo/5fYp+rSERP5QNc9pQF/GTziWECuonDhXQHlaLjbdBXKlYI
p5XWz58DHhvwHsWPqCS49yffh02jtTgJR3cae8q5rrmMQGGPdfwyGie4M0N4QMVKsXUveXrSuK6C
Cmu86O1RAVC+PV7ife004XmWnWuDmoyV1B6epEefl2L22c8+R2mR9AueesUJMmze4IoW5Htk3MLo
ZobnBrPSvn9yWN81Km0N7K5ss2UOtlt+VDzTmu2LGnADeKdFEGbcwN4Bx7kWQzss7Ye+Gpj0QRyO
tqnZBXngvaYeY4mZ2cmV86uG933VH7encOO4l/qSsktTn0mxUre/Chnansqwy1BE75bFfYVN5bGd
UYGZbzXWGYNn9p5K0XNxkL9OXWYPphdzq5V42lx+piIns12c+Wbq12//8YZu6huN3+ETLr2mZXUz
OVe49QfWWU6zMZ4fGC344YzxCiDVrPuTD/8F254KtlekXAiE0yTKVPtmtiU5ey8a/BBznp0MhFzO
tE8/5KPErBkwcOrvCw/MzuZ/ZEwUQeMhf6AEvx0YAyG1tfIqpUwxI5Ngvyr4KeuionB7nSzx5swG
7AdebXg8Hoa3L17TRZ38MYdvJf5TCF8V8KeZ9aqB22wY1BW8wB9j5FXVms4FbZe1vqz6Yxs0bfDW
gj7fJ1oAakUcDzMd68R+Kiln+JrERy5TEBIpepC2z+mmpeqYJ4WDDIXiEP7JnySTYfLNeYToP2Mq
fofvvFoKYPVIz/Bu/5N/8Qwmwdqm86Q95SX+jTnE82xrznNli4+tZ531XnJhlAch3id4UctjLAf5
w6/HfT1HgR16R31iqncf8ob3oUSXbuW9oOllwasNxHzP9xCyUhO+nul3VH6qxj06N9enRoU6RwCX
QSNZZ3zN6npG/fDPnZ2rTvp0ReGgCbdBuHFZRnMVPBZDqjaf1C9uMDpxO65IJgEHekd/BW0WDXAM
Tp181OgZNO4HzbhE51jfo+yMmp2+Kb7evEavGL1kGYaXWr2KlRs3BNa9N4GdiS+wqauNSYH8w6V9
TyO5czS1Q9kyDOyli17vqyiQRd4s2w5jpcWGNj2nGRvN0+t1CgUMYvNUxwDsvU7chVFkUdAh5h5B
x/GbKU3vWMN6FG2Zpp+GPqfgdxUMCK+hH1aYifz8sZKivSgGGsuo2U6BbbkzOOrhf1fc1HQzhbPB
dtS3CNgaoxqnkbWqrIWIHLszw+hVOs+/uMgKjGQUORfOrzQP52Tgr2j9pge8cATiLo3Fxf9MvnP0
ZWOFw6i4AoHqzL+sWmLO17Jdx8E0+/Ey4b1vCNRwLBttcpsz58H2EYztr6mHJcNAHP+GhP3QSMky
u8PjAZFiAfmpyxNll/hPp86DOdbvN/4tdiXwfLzZmUsLsgxwIn3HIoSRisz8ezaxaTALopwY8uEl
nrxQwyNKfJzLetyTr5+06N5HzFLKk6afZbCa+NEdzernV2MIkAFjBQAPxKbkKuYLnFUIyfXrFl+Y
/DkSAOjJLUgdOnlIJtGs28SEsLFdDWBFPPrcbjiZEhgeT+cterP8r4ADhqEUci3Y3l91Dn0cRZT4
ChtlbY3ajqaCv15AZSomlzqmQ3w9+LSIg5O2zesJsWfC/qQHZW38UZDShE1356Nl2uYswAqSfnbp
4fcF1U5W2W3AF7BjYA+oWPwjjqQMPDosPJPnoA/2rh19hqeM1zt2E6fKnE5aGIswviCvvt979hah
NA9XKTuRBKWSFZgjTF76NU5+7QgFD2WmNH2Rv3MmVKkI3lcNh8UDmAtamOPu04g/xe4zFT5m8l16
3x7qJVVP4lJ5+mHD5nYFR0OP52xHcuM4+d61Ne8//EFPgJSQwjB/8i/DlMOv/gm+Tqbx+02x4oWP
Cl8CqmuCdrZFIWWraUEy/MlCCE6VL1gSsOcYf9IQhob7fU58Hp8D7iPmaUbnxhJ8kc0aQm4Qeojy
0G+4LtOvVLHBU0l+zROqpsNAdyayg2DHshP9VYdDnO2j9x2RWft5iw9E+yvsy7gAJtwCXB9+EEji
GAKntL8Eo22C7bAOafG6lvtxj/sCTxU3gA7f0wzS+sB+GTNrZus7QwnweOgcPTUc6BuIFjhoQFbU
iwD53eSpMbHknJYa3341oAaj7+GnYK3UqOQ9cK1y0bM+7QxiBQTVZyaDwr0dLMx+fBs4dGtxwZ4A
4gqIvR9Y3EX6DscgwxPx3GevffEZi1tS63EP73auTrr3UZxEtpia8k0g+TjXgBGwnOUukblH61pk
kHVsPuXfhAhbCxN0Crzll8MK8snjkn3+hI6wS5ncAHBD6PdO/po8ANrLVSa09aKlAfWx4ab+xd28
SISPE8YBM+84f5d3IshZ/lHJ9yVjCZbQ6WLhj+TOXnLzIg2qe0AMjMv4zmTIZBwn5ZTWqC20M5l0
LqwHismkeWrsQO717DzC5XdrbsAbCaYLmwJPCuLe7wc2RJ9q/YUsmTCnBexvkjcWJF6TEHGP+b9f
jg0cCUx6sg1hfWHh7QBQxh/K2CUPW/mDTzuCeCRM397kzBK9azLsWFhxK8K4MWg4IdbK8tDcXcFR
8lcmWVhQiHQX2gYuADmzxoUp8ISdyLzdb/pyI5abfEdSmxqAN9ZXhwh2+FoXjwU3kgHpWgeoOWVL
UvZTxlp1jeRDSbzEs3/tKGzTwDY1Uonxf9d9d8k5wZKXAuJ0EmPCGNWwDDL3JblS4yo3yA50hFcR
D+YbRuVHPhmVu3qbm8dr3/uA+PggflfO71tDG2+4nOYj1k3EybmPf7hA6LwauDmHb0b5Nj/4jzhh
EmXJzuas4JLgGYJzT/iu/qUTqzOjXxzAB4At8ojugOLfuL3kjpIrzvPHsXkcQU4+0kNZ7zViH6L/
FHctH8lFJVQknjANwJMDqxvw+ESo5Sspx2AU9wW+ZniHH+wKle7YUotBFRwRVLrZpOmPEamsbNwZ
rvXcLp+H1+zUK2ctAxiFRHHL+WaDOpsOVGkbcKCS0gCrLmtk1vpVvk1K4vQ/fhdhMncpBKGl60Tr
xBds/MPgULNnRQkFPdXzNM558gPb4QlhnrniwUsFwEOTik0HzuPz8LppvPsMMumXJSQAFkt42icU
EyzImth2vwGoqQBH4IqY988/nfn1uRPML7X/NI3bS/RJkpnUm/x4C7DzkjaXJrdWSw8wP9sZwsVk
dFhW1qzxUs4a+gZuR83ZheJ32X09uPScV+5ozfpJggODoC3mtorfM1krKP60y/6Eym7AXQyursnf
yraZpxCukwn1gi6FSEa8+5dUAKHKuvIUgFHogYSSBRcwF7dgXnu8ReLLTLCv3xyK5En/SaLl78M7
z+aiAVDPAl4TZTQlBPFCyb9U6TN7fbAEic7sARAN2IEwpgKWD9c8jNlB8+Zg582iYdZMXhp8/WzO
pzcwa1GCBmN/YLeebwwv0fBDWCBZ0YwiGCk+Gwh5TQhOCtrsJApfoTM7GDOr/xqQQrM9sE/YoDIu
9nQnQRbup1ewSF8AD/FdhjmTPmxLXSIkRR7fIQ+VK9tofmfMKdqRJb00BE3NuyylMjX9eA0fKAAW
Ro4IktmOxQFnGBw4eRgYEaHBYwksMr2a4RV+HVIZJlGsj7A8qL3tl3jA0ROKb1yWOFpDztjCij4L
qkRbiMBPq6V8l8BKsath6XAkqMkd6GeFw9GwGinQqL+wTXA5YkF66udCvfF2hDrLtTkGan3g+S1E
SzJoOOdGdu02dEJW/JiH+mGLUoFbClPUlOOLDp6lf4yqxcGryo4YxiePnsUVMl9OQiTrbJbNrLM1
68Eetb/O8Pyx5X3OrR3fGKyulH6U3K1yLBwupMbM5JFsvxUo+6SZT9J4xDPAgkHa9ghUr0X3DRLW
Yvtp/W7KScklU+B33rvc9az3yx//CQcEyia4kZJp7w4VVLZZwXdgEw2sxGssRuPLwkNS5ivpu17g
yyfdEfEGgQta+kLpv0M2wzscglnlP6k8zjwsNc9dMSNEhb/QZvk/UJpMBRvUH0qTKQ8hB2tDOxEX
GF1M6ZTLp0Y+Za/Tk5Xi4xjpBwXmKrBAK1J32eBGGCx+pkpsd0icZuk+2EMVTlw4SI6vYg3uCUMP
M8tMJrEy0ZfZaGktXsn1jNN3tO5SfvTbBFCFsBnh/q7NOSNdpixCD2V0sup2/IMnwN2cgpKsrXj8
GngRaHak7iP/77HE24pzPGZUZM48/F9H4sPhfuT493r8yUyARPOxXWCgbiRjOhZdy28OJzoxJA5y
QB7ZPk4aKsKNLpxGNvRbzDs8b7kFC2PHH87borwN0KFQbVCzKfiaIEcjZwhsnVfxgHU5R2J6Oihe
JD6n5IYsTHiu6X+cQZlPOErb4OU4Ef5mbZXJ74uZ+/nN+53wQz1FiGAeInIQjshiA2QavWgmtNWM
nAvsnd76Bcbh32qwHJIEhZhX7apqJ0CfhU2jQbojSNTMltWa/WRf2f2wwNA3wvVVwK7AXFgN4QdA
wXql5n9ZWfG4QUauqX/ud6LNHfUw+TQEK0N1CJcBhnkmK1Y8nPchEeBtaDnMe/wrDwRCA7+vUX4e
nD4Ijf8cgFjGvc8Ntz48fJJNkquSdaouiEwVItPs2i6rcQ5QrZ6RZCOkeGVSckc3g8hRUjDl10LQ
VMFYBUrop4L/dIzItjh3Aqj7DCFxr9lgxjRQ0UsNhgwiZrfBxxU3HmcAxoN8BMdDR08gjr4U+rMR
rvgKyCX5jswm4fE2Li3yan6wYb1y7L1W2p4TM6Rutrc2Jm02lskGAXFmzgGd4kHQCLiBaReOJjrT
pG8PAQ53Ed8ljcl0WNGYOq5nHImCeDa5hcXm8HBmFGJ1nyEqzTYeDy99PzaBAPG/WrbxCt962MAz
9MNF3W5f+VakWQl/+leR7RNxegv/CvTwFv93LOBBz9GYHxAfOT8KXgd4O2oyyMVdMD/l+uv6NuwJ
0QP9awCcSf2DslJ5K6GU845TmRhs7gbQygipUOAYhvjye5nsH1khyhMv+OXCavtgzMKDwuPpmzER
rY1XIvZlIJ/vb05H07aBmxd7BeaCrpu/29MD7MywwBOu354Wbc7QYVx5JZP1AE3kPMapygstrpHp
TbG7lyez/8X0AZUruHEoPMn4gxKoAhaFDQmwike0LeCbC1uj3CXVJCGR89cJrjEzOJLgfJD3+wdr
Demr8l/Crhd2cQTAdzviWDM2wjICOBIRb2HHxg9x3WiOarjiG8f7Yvyu6Fd57ofmMGEnnqCDbdAI
5rAbqEAl10Tp7Qw/wv7lVR5xq/2M28HkNeLrpk/5cCUE9H6Fs0DgZLV9wgkDZhFvs8NgL0Qk6TOP
+eCts1Hg4RHIR9oD22orjNvE3KkEZ/Q1yU00NoiM8SGma2tJjaONUo4/fJWRkmnsTqB+icxqnrFj
8Y7/HuXkB5sF3Y93DkcY2eJW2YmNXyi7WNlFPL6uibx+81PB9dHZjw3eJrHZ8lEvZoWlCafLxXxO
ffYZNwjmWheZEzQFd6f7xIVInd/haZz68PAH2Gfv1tp/5rE9/wq9B3z+Hw69DrVJdeGUsLfkNX8e
BQUpi93JzCRUeDJXlMNQH6HSIIGG/LG4YM9qUbspbOMdih78muRVtNjtAmpIpK7aleDCpKAECqmV
SrZacmGfUD0m0T5mDXM1PhBspQtX+9Ew6YgiCrYxWVFknqZtqowqSdrmNyKQu5Uwl/Tb9vJQK2Y0
r7oBoEgwjMPVrSkr2dK+GetLMT9wxLuD/WgwcwGEQJPGw4l7U4cJMVFd6KF7aBvBjUZYrcF289sb
HFMeI3qLDbyY2+URT1WYuMFknj70TmBTpRGptFaXpjs2yXmYX/DHiaRg/tF9lfZHUrqSdKq8ODkU
yeHxPkQs/5OD+dqz7Ho/A2GZqpeR+cQqck8e2EivBPL2kr0dF2iZj/qSrKPiKqmnt7o3nod6PInN
VenvUvH1Po8F1VC3Prk/unv0kZHO7ZglSRh89upHocLqu/Qi95/VNoEa+zF5ms5DqvoN4ZIZ5EHA
rgh2IBG/uVCeZgkP5J/ECu9iPD5vE2BVsnJ4X6vFGkMJjsh5AhAv9pJhq2k7uWNFu6/EQ9ocxc2o
YPvBgeX87uGSyHlw9XIkwPzN3ly5TqpVvXlprjVhCh3ojb11mFjOV7SfhxoI6bL6ms1XCd0SP+FO
aM9ITBJXYjqlVELjknJJqi4xKdKYB741wBDWoW58K1690KPgYRmnH6FBVd2EWwIU9Yr8oCpx/Cup
Q5sCYTHtkz8Ha/zDADtXGMl5ObKEevAz1W3CxyS3gPd5Vn0zqf+UzC0B5dr0mWALEP6ODn8JjsQx
GU6VuU94Ll9QvrJNl21ILL2aTS3BRcbisUGkgbrv13rQm1PiYYhAWhzFEkvOdDoy2rvQ3ofxlijX
2ZL8jNJOLwsz9oPDiNMqCSBHTAmC58b+xr+Geol/je0jJw3UF0CWPOI5tPbzQaGu8BQmEyTw+bYl
ee5hPAd3oWFBwNRgOC/BWcblv079s1xyQpR4ok0895e4LU8PNNVVEi9Yg6WfXX98Pk9Seq7k091j
/mW67hqc8C4M2LY7z9AC/fhAmRHRLFtTAMDNiRPlqJ8zUs6bzCbGOKA7p5Ovqexd4rMYcUrGk/dp
pu51EukN9yxtXvSEYcRSx28h+TP2f6LkD3qg4kuNH0NxSy2xoU2IzhwINFPoihCGlZwhfvCv1Tvg
x94nPoHJl3Hvs1tYnDmJfT+A4Fyz/CtVP8LCe7zvD+OSQMtLuLz3I7UGkx3/Hpeu/JpncwJKhhdS
yoIhuPf0cFOLGy5DtsT0A1TVMpKvXKypSHSLQx504nsoXQv9VK1tIrRy5+Ekqt/7XrtPcfefaDvH
yvrbQutw8Iy93juWa7NDc0XcwIBN3TgH+tTDRoK+5Y6rTQOHr9pn/3im8MyCVSMjbXI8B5bOJpUa
za3uD/NurnD05z/MOxcvKk2rPH00Vo1U90wtgrNjWy+xicAKKCfoDE2Km6J2qS2aKGqSp9gY7Sio
tTQiiku8MnqyxP0KdI1C6PGnQFopdj2I1HInF35v+u9/objvmsOQH7X8GD2OD9YY2mHUDtK8wrIy
rDYvFnKmD1bZ/IRJ9aj+wKSiQ2K5KTepHW/XVDqJG/aM6UkOD/sk21dJYPa392tzMebyzDa7qUVx
ahZr52ZNctbmi5GnkiyCRr8UMHzYqs6y4UZbG2WGTH5WxuZlDKQwaOAI/dAXS2lPUmxXxYHOxSmc
KuJQzJi12+P1j5ZTKaW2oWuTF3lE2U/ot0LQLVUL0BPd2TSy8cHjUB+2FevH5nPU6DzCVkBFtxng
yu3cDerB6hcpxEeU/XxEEgeDMXjOcBcto2rXc0r5OavAjMmuM/nSLwrl8nxdUDMzcz5AUlGXr/oU
tgdlfuPLK5LzSFmjspJRgVc4hcaXUyHrgRzL3REIWOOqgJqXHHYKhjiO9sKufO4ijhkKXFJPgnFo
61hHFqNXU5NeT3pnyla9WaF3Ktjk7ArERE/GEOQfyQi3MtwMJJG8MXi+Gh7ejRbjwTLipWN4r8c2
gyOHn3xVztOFWrlyNXkiccYmA3cCECwnpETvaRnBszq/0pM4HOp2j1RICjQhVQoedXKoYJTZCssk
2bY/X6YZbXjfZwc9CsSYCCB2pX2mHbXX2URRVSxR+dSybyn5I3P/L5PHF6sSkkx+lfpstVN/lvjq
RA4iSrZFYBWoSlLdAyp/RRz/4Vh/yXmBAxXTvSn5+vwEUH6rvzFT70j8pwuHgRUZtcTvyPLQKeeR
VW6xWfyf0yLErootH10xWh+ap/23uUbjzaErZE5uIf/iVUoNRC1fM4C9h/FHRWdXOtrfFje+k1FY
kM8F3e4gXH6AxpTJlRocj3EubDrqBKItMPj3J2fvRV8EM2Hfu+CBmRoIm1SQ2ywMIHaerdmiSsaZ
RVnWE6gPRPFg5icNQZHWK3T5T+Px1YhfQBLQE+v0mxwseiJTTe/9/6nhSVfJDB1ibVkazjneMR7S
KG+3Kd/MTtHw4TzXqxdhpWpvlTfIy+z3MCCiMP0KQh3wLXEfsm4V77wU+BIpzurzI+4HahZIbv6m
q99Qjygesn8HmMPhyTu6J5TiE6FHjkZcJV0NYYAxBogwyizBTnQYfKDPjqsFovL/BTThelQjIHJq
mpyuRddmUivaCwoUQXoShuu/xqmm0abwUiiCkmPbMSQPYfPuXMoCAqgj6fZ7NkcXLtu1eshasna6
7NStk2L9JVaQ0ByIgRQdDhc5jdhzeNobwFLGnhks/qOPXzHnJRZz5RTxpcMjfHBM2hyw4pqdN3C8
mvM/BdZT3uXZVPCBC9sOGKnpF2Az//wOzGZVwIx1rjjHpzQvpTR/f40iWgFOaEWwkdKMaoJsUTvB
ZgAdoO6OaXuOMNF+sktn/k1COjX97JSWi7HekarDWGRnE+6KrwK3yZsLfebI9V/FII/rB0xw2wd1
qjtWmLABDM35ISOwnwRlMrVc/LsiFf1YKdmIXQmrIzrAVMFEqoiLZlzDlicBO6bgBzKH649yc1gf
LkR0OO0EzQT14GlUpm5bYesFrDyQGkilDgN9vevXP3VgBNuS3E822czJnlQsuWB7+UUD6WWekfSP
qhtafWxwWIT7CIcyb5IBMNh0R+FWG2gGAHXBBbbmi+CgsrSE/mj0xyurOHTQgDtxgnRrCqHKI61M
xnlWXZ7yhZUH2QNNvsywhrwuhXIaFsPM1wX/IU51KH3rNc+NFjoFYwbh2FUjr3IAgaNdjGR3iCqR
w1kPOG14KWeBrAWtFgj5vtjmhjcjDvoOIgNjy5RBYu4pKMvg/fITqQnxvxRrdcGwRY0ERFq28kpy
FoyzXl2M/up5XnhUxXs/fHhe3y0QoDzKTPTw/ujns9TvSMO+ucb8dMVSbAqP/+zFGK15/kznbMVu
qiVuJm42HYbEzP6GAsNiYgjXk1gjgtnk6TNlqUH7Ypa8yrDUetIlS5Q5UCJEJfiZ0zKwkoJCgX26
QV/8UVlhPXDmZ+0NsYYp4IWle5hjllUsao8Lrwg3T32ZlWf2I1Gy4+LjsfFkNSS4qbrpZ+zzyaRP
ghwRZUgGieQhfgIQTz0oOwTpCtbPkNVGNg1o6rK2p0ZCro7Qan6ZFaBKkI3rb3nHzYv6s/nFgkyN
Iv1UOkEkCXzEker0gaWIzwY2/wdm0YOU/75b+LaxWxGyYBuSzFUTH+86aiefH2AUvWb081MzeD/8
50KBIr8hnwzwmA9A8/hgunZjnrGyR6Apf0Rr7giWxvR/oLRknsVXwOrdoP92al6fMO5I0Ve8anvN
dNnR8T8RK2QmMI64oykrKLDJmsestabcXuN6xMhIedOyS7lEsemx6blgtrkLPFgQkANDbCErviV2
zezLsDbLNsShs/C6oXMq5qfBB0KrOBsKaf94IR1qPqKadJyZAc0FMKyUVWda/MVSYpsNdsRrG4sV
rGsGJEIErxqG3IaCPJz8szk2yGHmYG6fhIURx++GdhRtMbGcT8i5jRkoMhDYM/Iy22/uYJjrO1Ta
KPEsIcDuwz7zmyK2eNzqiCP5kvoXjfb2jSRv9NF7oKhogGh4pOGKw17hdBqQT2syYZyF+qOcnzQt
qPu9mu9H6hCPTEIRSAJGxHqaEJgA8e0lkavv3vqS8zXuOwgl4Xt6o8fFGg8GjJMQ4BlNlIkjkwWl
vgNKHh3mgELDa1Le39mHd4fDXHVnZhK5O9/hJG5ASnsja10b8O7Set+Kf+ywZPFUVJdu1ddfyveT
Sim0yHaXY8M56fJ57C/gEUYYSJETl44xm+5KfCP/w9SZ9ijqr1v7E5kwyfAWQURAxbnqDamu6mZW
lNlP/1xY+/zzJDs5J3t3d1kI/O5hrWuBdKAwELqVscEAg/Do/++M0cfhjAacwz0JceSOGxkRSDTZ
qu7f3L+VvgHSR8oMMsyJwl83zguyw2tVmMBTAHVg5Fa2zk6RJtY2czseDvgPf3XavQXKJf49U525
85KJEYPSdkUAk+5P0U3yFi92bfxg4OUJflhgOBD54GjDiU9Ey2Ny4muL75thIcFggh4zASltFjhS
vF8oZlzzvKvu7U+enlHKGgZS2s5s02lAkL7dyfKGb6Cekb+5mD03eINRru6Mh2YyfTcRUsJCY62m
IfReRhMw8dfqzd2NmJ/VejaRYLg2OIP4HyHn0BQ1psNWa7fnjYW7hFcSypdoWQmh+ZfUjv0k5kV7
iNwVoSBMJQStv5YkmIwcq/1EiuBcJQ6Czp0Gnedx2lVNsTsF6/z36rYYPvkI+LDJdaivf7mPfllZ
jxS2Iw0zQhtELdiF0DZwS7ODAWw01L7scBrTR7NyQTQxcOGydTJn5ODjP0IL40MkQj/Aw98tfCb7
Kjgk++WwnBcdZh87Sd6ryYkoMjkU51cCRJru6xF9ZRsuFxPfidkw0mwwSHY7m527X1vUfmzmCV1g
Ec5zbk4lFjtwYsf/NLaDdhdFB1eeiTuhHS/nd1qL2JWyEs0Po1qZLRU+McwaF5aVTG5c5rqISTqa
VCSz1MdI3CARgcZvb8vJibOcfSmylRPeiCpSDVWSsZINZQQ7iU4IuYJc0tqa2VT1r3FvwA47V+mR
MDFetoRItrHVMGWTbX4OLAIIUa30wz6GKQpbgt/CYnb7KcjpeuIFcVmboz0bP+voq2n+yM2fDYyv
KWikZwnzCi4OSga8PvXSpNySlvcTE/EC0aOy6bMNUK4eRSpvMgs7KFRA3mzB4+7TmE+Oq2ENuvR5
tzgSOWkAx7DgAByD9Wu3ozxCFiGWHtISFhO/+8hhij/icdMIqnpN4gWqrYQZH9mZJA0BX0LyQwGU
WKP2p6p+uvtf7f73w1gAf1KAo68NBfVIs6B+/Z6z4WX1t30aF1lkkluFz/xA4gPfKPh7gkT6K7kT
9jeVQf9NhADnhVkRRsIjxvJ7AozlsxUFUweGaUMN+h8zDHVMjpt67ksP76F4s1uwJGTjFqjEo3bb
qt+93hpsWZg02PdFNf9fEfHfdaNFQtFcLrJ6sTdBqA46MvNzpk/K35SkYf8b5TqUBpRC3A8sj6dm
oHGgm/LtOebslFTfrEV38id9DI/DL7XOv/A0C5r7EtfYjmzQTPE4OXOQJpBo1NiCMdHAkOCA0V9A
HSSVaPWiTdoC3cePqr6XODnOvEUKg7UDxbf9Tv37tf5GX8qrnUHbxKvA7SQvdsCsVDyEnUceAdt1
Jm62uZMF0vDcUXPlkMQjnQSUFyu8KRiCURjFAC+fZr1/CCzFKXKwIf5uOGwzTf1i5u8eFopxilIE
YRz9eGCV5JQxOUAexHM0NwdSNaasrjutu4GBZUMQASKU6ousrnLK6mKbO0YnkoeE12FQwu65e/Dk
zAm+GKX9nTnosWVwPZvECYbE4btmQz983ZSPKrlW9ZmoCynfp8kuynFSldXxhoji9k9lS0FrNGW+
sdFlH4vwodZWyGIkCvJFqn6n859Z9fN8/GwMbYqnAjiFAY/imX0wfFeyDxqe1klIA6tAebp3ieXO
4saWRHd51xQMnqYUojjby3EoiDtq41zcvKRgs4gjJyMYVp8As6xDuSggaGppEy3h3NzjvbQ1OXeb
ymKcKUhezUSZVPJ8l3Rwrneu+Aee0H1f3/f5fT9/0YqHjz4EocdIM5/Ofr0i/fToYlpC7rHe41vc
RBaTPGKqPSsRJ+a/AXysteesS431A5zEIrZAlDYcs1h5+YO7pNlqMHPxf+D2Ncjr9tgh3fB0AKQx
2LUtW8HxgP5rjxUTnDuKHZpoQgZZo3MKQdqhWGDClvmsEEKGP2LmGzTjrUPetEwOU1AmwUv2cSy1
5UEEti2HVR1q4i4Vt/FzM68DzJIyxA+/HMk02SgFYyOoIqTsHY7H8fbnsZilH0L/QbXzqD8HYtfU
9R5pbjSsM6S1FXyxNc0sTSiaC8TZsG3G257rkIf5fDeXt1m6bWRCHRa01JU3fux1C5GkhIR8g7+F
8SQpwnTOOkkc5HcOW+pf6DOQgUl0fAnTGRW7TE+1aVW9Zdagbn046P7ANWFV+373VIQwHLnD5w5P
KaAjntJW2BmUmcx+4zB57DZ2g3pSRw6w0mBbN6sc91PkSJ0jJE4qsORY9jSeLbwA+2XYarbs6J9c
fe4qjykNOm6R3vhi5Q+V35bB8IY9xGUQFYFSUKb6IrEPeI3/10U9u5UVL0d9uYMeOOlBXX4TdGb0
JAwi4B/xargfdzBjGJWgOosRabK9vG1ZRyIxAsZtrBG00nlQYM+9y446HcwHgbDIL8F29khVyW5h
IIq2AcpzkDDqAAzEJILRBaqA9kgpRQAovK+OxZWwFA7qLGTHCUPP3lO10JJQzjHK5T1Czc7ZO61B
cci/E1ptIoaW/jf4PwoNlvvoZ7s1NRVr06kReb1hXggK0Ehhcga4g2nibhsKAANgfFNfNmlMIpv1
+uPJucl2Fkig88TgQsU7rqhQaJKdnfHcSwe0L9SP/o6XZiHCINsTBKuhXVlV+aTaQDkn99brjUI1
8CSqnuFEiM9qTMiTDX+CboVlHb4eu/KBN5eggyAtJzI5uepsQwvSQUFD2e0BOSoNHK48nZzTqb2e
5xdFPqfKuUDHMpxetjacNG743BVvh7LBvrJtE85Bgo23pWWMoZgQUgam7VTMziLacuFaph/xMtYm
DIeceRpnH14QpKfAjTsXjrA8fckg2GB+cyVibQUWBQEdaj4EdDBRQLK01k36gI/KaYLe97VF8Hr1
v7sFg13CO8edz3crTGnVHGLcK/Vt2y/532Z+ZAQS9w6CAvMihhlZFs20lqka7yF5d2lay2BPq9Y3
jBTxeia7QudWdPk3F+v62FhJsX32jHSITghp3eX6QA5pcXgStxx9zI2PzvjYuwbpAh6bNhz0AjA6
pTu+HgdhvhBj89UuUbQ4e5QtCOowkP1SGyebvOSy0rCbeKMpRJ/794cnRm7ycNXFkPjz1Ziub/10
4vPz0zHMqz0nPryL+NBDxVQOxvOgy5MxHS8FVqnZ4pmHwO5mUC7aALJjnJ4j8dCZk+shaxASHMf+
2F2AI9DJtHjlYpoZOq/fNjHtUMvjqJlgTFPFjgr4Gyk7aFs84vQfEbQAGA7Y80DLwZ4B4jyNJHB2
pdJBlXdGTK4l8Zt0EdkRukF+24PI7dPd7xANvh/LjsWvrz2GxTcxR2XDwztNx1ELXlR8TeTX3kef
AtzTmeFem7Lc/kPL8bkQJ1OyUBN34J7TFYpxCvoSHj5DiSeF8jQyQKBO9h2zrZQV+9OlAtMIOnR5
Z0wZ6o0DAv4CZf1285DQPFqkGxNdopV3dEeAhLJ/D9b0+I9/MyRLOzvj6vpPGcjf5NTlbdNKPkJd
7KgIlS4lqB4Jbe/2rmBOPHLeVc9DxjVw0Lv/8jbhON6UT0znIufXBUPYX0pyaLdqGxbJtrwtKF9o
TC4mpoObx6u+Yh2Gcn9EdoN+Y4fvd1HZqOxBHvyq7JmYorInEROkncm9TysEvelXqUYlgdUcOtOQ
LC42FA/QnMRsMmPTxi3l7sMn3AhtGPUN2zuUtK9qM2drIQbSMxjORbenSKanf7fE9UleRZUfG6gB
g74PGKm3+aZQg9jOlYP8PLDQ6m97bI6/SzgtxNKE8w8JOG0kFhsXOx+QhBw8793XWb/O1wK1OS5M
Gz8F3yi0MDo4B9KxJju/GcUUnuhbpDtI4RO6GsS15SPsk33X7D8cUFRMtA8ZrSUVC3NGcQovo+EX
18+cAAcf/dPNjI1TaZyIbeq/hp60JzR5suBqFEW1K0ImQV2MMpT/RI7SOTLuGkbYUzK6Tc51lC3F
00Paj7NjZNDaL3uYQtpnrXyNIuKc79vDLISr9rq+XtdMQdC0Glh6lPsbDrXEiV7LhuXy/0U68YYl
0mkw0N0tn4uh8ARz1ZbHxqkGt5+7ponlg2PF1ODPkKzOtz4NbxGYIe9/7+GV5zUbP3OX+aF5kfUD
qtp5ONypkkP8ByROMpwtqe/UvUiOOOy70xw8V35p5fPz/Bgv43iR/2kIxJ7n/KdksZNv2Eaivo3X
4vx/DAsD01XAAqGJvDnNCBt0lCT+tC0nyAcZE80i8zTyzJHB8cI1mR7uhhD1L/NzMOKg47BDBNDs
ANwxxcOeSck96fnZ4yFrU1e49JHOgp/mqSuk45wUD/0E7kqPAumKxlB/sBg8oDGcl8zC9zM5NB47
SM/zY53aizIy5fialRewVkV8rPMJazUmGwnDxkobVvLAkbHuXuun7PWxnxl+ThUJPml1iLBJsbHK
rft8u4Lh590k1COWXgQzjXGs+WKiy3iHjrxzPTlfsaWDCax9N/V3N3xJ5SfYq/Wm6Pz85VXKupDc
yFhlo3t/ovP0CtsozmVzqWcfyeNrxmIm/86hVwt/QC5mmxFraRfci0BA2RVN6UfKfH3+AeZP5lUN
Ju+2FFubxKsZ5CtUd6ZAJQ1AfqNkwegQT0OeVaa5hL2QxJKgvY/tc3Tqb7s+rEdkbuu+/xxaUxqn
SB4STvTbTiOTTgEEf+ilI4KTR39qjBMbToz/eH+dB4/KWWSS9S6s8wlus8g620swP4S5vJV/uh7p
jauAoLhEbMn1YGCjNa7Oc9kiWOUlQzVbjs89GUn9wiJhhQqcj2AQ5GmAJtzND+ffHXJN9CASvacb
aJRHYngluWoS2qRMvp5uaV7Pd/h88BBAorMLgIfeHyTeYdVx7E4BMTYkkCHTeiV7FGDFwmhdQUIB
g4DUak3ywu4gOzClyJaRbKA4euSntW5JbF3qQxBazEvCeQjp2lfVsR5tMpPYq44LSxPNPrK9G7Ow
2qbRNy2cvZ9C/DE75nnYytsb+/UNAQRW1xGSsReyUJe2/OtxZauoQxhnvTuWcxgzjJeQkN4Zmpqz
rySdth4G61AUqFPEXfVy8Qv5O6o3lgMMADiUWLj8DkU+ROeu7IfIrrKLdPvwsUxOnHsQcb/Mzl+x
fIFrAiC6h0gs+DswDJlwRrc/sG260Nmz7cNArmEx5Xvbw4Naqj9Y0cnoBok4JZ/DU9Wc/7ZtyBZB
FJvfnJwcoRnbC6oNRto9IZ2saTB+6WRjmeP9iBeBrR8zHPKhh7fAGEgdn4hqzKb0/suYkUNbOcLI
vY0LkX6UGnjcdYu4Osb6ialsoV79HbXzb7A5BV7stlUACdgES82oCeUkzBDa71bZJ8ZBTU82gm7x
NTk4SLVkhcDCxHYM3nbJnomtkRGz0gjvcOi31LWBEkFy1vvYwgQQjZMyWcj2Qwoox5Q+FNZjzLwj
3H7ObkDi5xlK8B8nB0K3Jm1RvEtHZiDk3AB/BD2VE237XPF7Fxk02My8wIvAWW5sydAtnUthwlQe
8gNfN3+A79G+yPTrCPreg7gLwNAdK4F0vifgjVfza8Ec5De3sxLgzzMMW0Vu00I03iXKdv/3AcDn
xDiZSgeSUqc4+pFLCwoBL5E5tsGz2d3hs6tUT5U26WUk2WITk72nn+CBFdP8tR/C0GFytwOAJbVh
K22Eg8SrmCDcAUOWmF/NBnujuFDSXQW/KkabNSGZKKoAAXXSFCTACpONJMJSZlqGEHI3MhTFb5cQ
mHffMBJLs1PfLshH1k2xnpT9tzig+oEH1kkfc+mjt6Lo6z77MvovnHJCe6WMelMGW5ZCjY/9Y3b5
6PKLQ5I3NN65U1tPSECvFWNQLcCc1PcXf8C14yBLvxAkb/pwauh15tgWDmp1zL50yY8kP5f9QVp3
dpH8DzmmynCUA7lYt/Ajnl7eM8TgLTH9SrjvRnC3dKMb32HVoWtfXKpcOxGB+lD2MoRODF/I5guB
TxuYFwS1Aylu/543gEhAqX1iyfkyx0dYSVhSHX440F1+dC/7C5sg9/s7MrZFfPoyDT5F62fx0sQr
3RtwFOSA2XzNYINRMd5FNDKAcshp/T+Yr2pmXxftfq6iS1ksLzglxvpqirjeuDZ8Bm3ukeudfJEW
Qbq2f0EfDln9Ne1ddcweyNBGEGYHlPqJfLzJx+hxLJ9HZTxoxZoPBKRFA/TtyfJak5kVU4sx41kN
uAjMwVnA+pdWCQY/81k4j9ppmDBXq/XXOD/HzXG+qJP/LU4zxTMoAIuNnm9LdfsczLv0p8h+8uGv
0v+dQR/1tLt/Z/tUe/HM+8X55Wx2vDg73qK91q/lfh2R7iytGs2ZDTsjmsY2CvJ40TzPk42ubcha
LJ9mkJuchp5H/lh8UMTFLVml7P73KTCG+1567RsIi30ITU9Ldz+hAaIf2y5egfcy9g7rAR4ZFDxQ
tu1ENwTZN7yRfSpnJLezr4PzjuzZCo3CNsYSAqgoWcg4dLWThr/GOCDKra8C76TlTVz1kUOGUKIt
a2HKEErRjLI8Xr8KL00A9SFFDcgMqnOkZ9txvi2GhU486xDeVEDS4R1tG5RClL9ejMW88LLIv08b
6Lye1s9Gsponq1m/khTY124PMhNod89rggwbkmzcW++2ChpyNwbXSPzjlAr21PwbzLHIm7HOBXt3
bNjutS6y1PfJ1IIuZDrkJhwkp19FExdjoT79xgiIBfxNU3yJVvxFyGfSYItck/2n1ABUpqQPqV1L
BscCnbAjWEKzepobOLIGqoDG7VnOFERCOMbduQmLircWgPkpx+F3o8mABKsuo5pXtDMp3PGxMM1k
NkmKMfICZpOZ4PpJ8+dGQOO1luG5+DADC8g+xKrnAACmu7WD5fA6aN1eS8Im3g4ZcPrgzt6U3zp8
frbkiDAI77aZtjNY1w+hqoeSHq5IOoT0vlnN3ISJ2cYA4NtuKMLEbFN1QVkEXDcvw331+OzGq5Gc
ZVzO87VCVHy0igxbCjwjdQgk0hHFhTKRHI8lxQ13SItKh3Ei+neqWMy0LMgDgaLktVGNzVUTLUJF
WukY96dHaVXyubfB/2tTq47RBdfuptS2fRQa8/dsZDwTC453Jt+KKADm25z7Bja2grhpO7PSah0r
ri67Xef+xPfVE1if4ijQOB64wpwbMwTmppUp/xSEtpGZfoQJSfogn3QMH4hKxtWTDM2rcNtZZwCm
rNxBkxRg7Ow4QugWU1+q9lMm29VWUmjL2zkZM9niB0fcvsSgoODv2nqkdA4zlxJVXxSZ3Qie+jI9
q4y8ETHtnzJFXwpZk9ECjdvmRUGGIQPZE3s1IOfkl2BbUpY8TV4wpVa6k66fVzg6gVeA9lGM1gZl
h4nE7BGUKEeiSeavG5uUWXs0xfl1Cbl0m0LYRAj/n4EuBo3iNwWpL97DXMaFq3Mjoo++OxoYJfaP
8TIBNmp10RJOSjS3hNKKCGYlHQ6e9czpKwdB/lxCQWpXYDaNIPMlYVKkMyUeiffTLCKDbIV8nPvm
/QX3Bn5E9gBbBkmmcfvSHp/DeAVO3cibqg2S2wSEvdtW/3BEEc37pUnPt+5IpGqX/alUn55mgYeK
nK6Tsq/EJb3Toi/Chx7mBQvCHXKrllDqbZtujXQjfvwbi1CbTa84BCcFtHavyjyAt2BRjZmbwa5D
UDFjP+LGyAnNlB3O9p5t84zOa6M2m3weFCAqB79Cj/849KTKSFtCLj35KMpAvey69BrRNyZt6iR0
JDdgLapYKdYz4axZA+Pmn/wis0tGOKaB4XLI+3xgSmCtB0oDuqLJfc60fPGCUcrXWK8nV0e9lsTp
+0y/eH1m+klYg13Wz3ft6OmLsF3N9POI8jw9jmo4yGaxiJ7oXqFtBZwKvLvSy23mPom6MUxRthSQ
C9WCc6CG/EfiLkZK4BROPJoNPeQ/RQhllX2p2X17QoEw82FL2uL+oUcOBk8DTp4nQ1YYVvV8Vc5X
TOFAQFNk4Bb1hMZLyRSZUfr7GYgS1ojjdGbB4n13aaCApcFvRTtiVDMVZP6c7TQsdgD+RITh0QgN
DgFhqv/pgjxeFlaeEbO15jnAqUW/u9RLL/NnCUdYiaPqMf0KTywAjbTIe+smL9KB8sXt8fOQctE7
ngcmV4YqYTBMWQ46PApjze9MnNu47qsJ6ftgg8BIUEHqs7EWHK7V3e9EL8k87qz7mtsiDMvubLTH
Ug1nVJfUYmSZPslExx+Nts+0ch7QcffUTmXJp+bkM2SLn/+SNg9iF8A7sOa+mwLKCiJRUA1JvmXw
0TXXIMaTemjJEaGT0n2fwpZxd5tN6j9egbz970/x9StvIl6telrmCzSaKrw0J97rqhdrXq55s8GL
K+82ehIibwbTVMKYCIuVUqxi2cGfBURpifo1cmNEQ4mLxsR9qScAvNqwSdxmyU3X0KTMERSDF6bz
E4UlL+iZd3710zs8zRbc7K9yqz73Qjiihpx+60gI2/wAOXGpfJIC3OIEeculI8EZ16zzbX3xhNi0
F5MdwZOsWUozFFOHb3mASCHbBpJZU+ydTjzUjAjLbf7nNZu+wBb148w5l56w5z4nNI+/wgkMUvn2
3RKkGfbSKlXDW7lF5/SQeBEtIRR3ndeuLYHVoo01B/ygfMeRS1suuiqKAMGxMqLUpxC7ZuZI6hGr
1Ay7nuYMgAqIqcWqhSL8KrCqnW4VnCjocS3jvTzDZESBg8mIX8xultTwK9jFHaf+bfskv2LBW5r7
cz79HUy+cCR0BzdOSZenL3RkXVit0fcRRExd8OayzLb3czPfi48gCrMjqmYcWI2vfBrT8tc2xp0W
7zOD/ehauHmiYTaW4tC3kzRLSQVKGmk75jOG+0t9U2uh1OzEenuTN2p1uKWeQDAYYYeorQz7adVI
11Au4CUM+cV04InqSmTfSCBwzDiAGNscEiP3Gaj3p/VLKUQAT+mm7MXqqDyXMUXkgj9Eum30qbYY
X741sieTL7X76ps/yewrUAhRdUfoAM06l9a9LW/z7nQnd4c02foKff4RGBjfhOCZY/sKKr8hlo1e
kg8apGJwe05er4dJJDmTDSVEdl9gMhr0Lb8vhxwWNmYYkXhs9JM+Nz0Cest/hbIvqmOuWfz3V+yy
zf42HJLHsclOj3PiC8ZORdeFl/QffqE7wElxepbKc0lG7faBO7Q7UK8GvKuxozymOQ8/CYcQqUQ4
9t67zbTx740/43CNg95WeTta0MFnRO3FweOdFdj+uxboyan2cHrBJFjc6hXgwpShVnAjDAGFgsXZ
zb+Mk9p+1D4ndXeVwua7/BeP1C67/Cw5qr5pXjtMCNmn+B2wrn/dtrwjSCwIE9TE4bkvzawN1HrH
+dG0vACRyp+nB0gAr82EddrRPmz8VnlJMtM2vu8wDwP9xENr8Vxyb6clVlmCx9gFIY3RVpwZtZ2+
9pp+ft1PWl0u7jhAPkgYh/+t1mYvLHj8eJvxMOo8TsPG8gaeOSGs6FDTE6cf/cb0OXCgcfernyWJ
tbrze84/CBI3ttdMB82zLqU1odwiHpc7u24UyO+saus1XsAaNdfos7vG5wLMXHa5xn+UGiqhNRMm
THzinzkFBvwTQvjEjonvtQplGSEiTIcq0KtF1S4kBprTSxWz5CuYH+b50mrXGj4nmraDAkAQewRq
38ws/1AbDD7l/Qw2/4owR94u2QJI3H09b2F+rCp+14Vs0uMIZMjy/xi7aiJ8n4vbB+cPtoQ2sjNj
yxmyGFk06lBiguaqhOlZ/zyX/4b3OwGz+8vF74aln9WEJZV4+HaVBYYcM4heONpkdtVCfdyXOb+N
WY3X2e2Um6F6W+m2dGMDsypAb4G+Th2GcURu8ncnFvyTqA87N/l6LJKl7RiggLH3LEU7MjJL4O4q
wcPwRmf+XEtjMNKHRbugr/fUjeSNWLDz+kOhn1qm2MPldY3m5if32PgpdV+v6Etq/ujsa3lW3K52
2xxPGaB/JDJmx4RaCEv9wKQUZ0hd2sOI9m6L9dqe3rzCsQFrgKTzfQpUZG2bxiyUYx2A68ngpCGp
INpRXSB3G0CCr6nFsTtSi092x5uL3RFczQ2ctr6U9jH0RTh+JgVxfoG8l240RProOKajg3OgNZN+
0bAYsusXc+5ypzz3zyuuG8Uj2xoPif9sV2mCk93GIIm0Lx1NNlKMNNHDwXxSV2Ach000bOto512F
kFpndKt6nWJi4RxMJD8990h8jUAJR1glBbOMfTIcKp/BKndahX1ybj6YsYlh/NUypztU2ule2lhu
lXqvoleSjpAveR+Q6mcro6sz1maxRDQZ2wfJ70db5R8QAs2M0LqbxoH3TQf12eRWgmq0Lp7WfFv+
473Lvc2kd64hJ+ftcgfabCJgIdB+nf4TDw+bx4XGv6LFn8RSczP9Z7W9/+y8atiA2udni1v5IB8Y
HhKBWAUa6rBlRZHO0uqQ+NzFmS83i5+WdBlxiW0J2YjFLg61iVXS60GqAnDNuMIrcQWmPErrh+xK
pSu7c0ot8Bpo4ArnLAMDO82PnL/RF9cLnmG/1sCpYyi7rV69U2vL1wE/zm4mbWpOeYO7Zi0epE9C
65ZFvR12dFM86dzjaWSfMQChE7az258uRzT1rWXf9cu6j35X/KFleMFUt2PmINxB7JZ5mMEhsORC
hFc7zwefz5tRY8j7BAMQqQKh+skLqrQ5M4lul/RDnx8GQPlsHEcT6h7vX4OK7mFz/NCNjms+DpmC
DP8cePgPBh/TXmE+rbEYCzNowKHoc0k1Z5wCprmMOzEGbTVZyG4b6gIeN+1A4LuF2YpecSbvM4A6
52FLsq0UyMey9+f/91xwU80gqqskBUo40NZZtL7fvAyO8t2ki8uFgDtFooXjq8IpNVu9dhQxj5Fy
h5c/Ah1aCSx+r+B52xbGtouAusqLxioAiwhrpkHS+9/M/A7JxBjgWR5S704UDNk+rNERhczckiFO
c0ohViNNAwURW9eZN2fIV6Hpmqy4LcAsqNDbJ645dFSoEJnkYpM0ZUTpr01nzQ74xrb8HlMh4TKj
q9Pptlc/sXUx+Rw2MsKBA2/Ia+LO4a3Ftkpb5bZzrF/p3YruNu2RgIVRmo43NPtHbm26FkLv5duR
bIYSNd3TJEuI4xQvTTOdPpq8p+Fi+sJjSuUpszFhnHCAFPtadSR1ohKP1lcdPhszVTNQsMlzOHQ6
4rmQHovnP0v2uN3OlD64xObVEfP4XZ0A1CgV/hUcyVv+BqLT8XO4Ntof1UEnQbjT5/Sl0yfNfJl3
/rVdG0Bdt+KBiOJ59MmXzoUbKYVpVui0aj+aoYMKepbF4fXO2HMhvUyKbPQFN94DcMxWc3Z03IBj
yBF76w+v2MZojtFPcge2xty2vLypWa00hSyNy26d9d5MnMzXj/uG85YPTiWiJIvpvsujxX+90HST
oveXbZpNvkgegaxdUM0avN5Y51jWlLWCvVxZkrUyhjjyhtgSIQbQoWDgxiIJaO/t3ub1iDICfb2y
VNmM87HhuuVTmyoTA3/zHu8LB7l7bHzh37ViDGVTCmemvqCzoCPDxU41zm3YcotxaLO++ldSzpVE
lK+oS6mU+NZS7JW2MvD42ilOAV/4lKnDccYE/Gw1mLNA0aefnuMUlvxYCMY7Q+KNgsGHZB/wFK/t
Z2s/GYz4NCpcVY3LRBzhcvp7qNe0A+czHPJhGZ1aLBdog7hjVkSMtzBEB7+4+yPAptRToX7OXNUu
CUmlKHp40pM555zl4AIrVZj1B0IfHlb7NM9nMslqjJprlHOpflA/ucznia1OPsySZBuarN+GAUyt
+9qlmExuU5HBLJW3jNgB1uaQd2g1mDF5/J/4PMJTQTRuKcifommUDNMHdXC2lLIlUeUxUkLa8qcz
zC0lOqbj+V5fmvklxwVHePoDG88pNY5qBmLmQK0xb4O525oh/YJIzOrgjIoTk0CmLcNnF5YyiQdB
ovqMJtKnaZ15GDsEV590cO+qo4htGtlnvVZouzgTcfe/3wTB6/0aZdv37C/P2wfHFD0LukDUgHNY
Asz0ZZ87YdICLpPn0frsBfdZTxXGULvINuldIcSif4YAVK4JzD7ps4PeofgO25gMn6AvN4W2Le38
sb+Vxw5KLOGg1SIjKeX7Roze0iCucRmr20TbaequYUY8IMtgNk7FErYXhhB8r53mM4Qgj4jvlVUx
A96f1uxAPaJg3jPSmT23A6YP84c5TUtWebniWLUe5Nltu3Qj7Pt6M5v7CbC2we6LqajjERkpsbEf
gYxD1xIz5+LFM5oBwMedKLOrwjVx4f6OxaOeXnKT24e2wJDwtUN7WsGIHwh+BREZXeBF3DN2t4A8
nopd+KAc0Lq9+UZEIVZe3bEmdBUD+dpKTtySB4KdPFpQZ1QRw65qELHKSrq7hBgx7l4thBlxoJt4
EZk9csLEQT7xbJZRuaxVu6ISTe32aVeD3b3lExXferSU51bBTMdBfzSGsbhX68MwHPX8mAzH1jiW
+bGuFzwmCA4fgvnKLGtlTClS0uNiwPdnDQbxlow5zSxQaBLM0k6Fwiitzp6ghjrdC1IknJM4FtEj
EjdzZbjJ2ElHjgNGD7OcRQHH8f+0PP3GYmxBbs802bpffidd6chn2rUkBb735VKgLwca/sKu6XCz
pdIvnzLWHyeunVp1WAGwLcq3arfDgBaXoVKEyRC2RXgvwp/F/PlJzGKT7cbiypCxrux6tfB6M1w8
Xr6h+2MZtGqQHphqpYlZSUCYpsGW8SH/e0WbebRRZ4EmBnEd9IovcBr46cu7AVKVXH0SMqzkdK29
1ipgrnBIDlFxzJXTYpGol0S8dv3Hrf9YiffFEy79WhvXMtMFbV1xL2vrtEFJ4dXMNEef/K7h7uPx
pq2VvmL8r/lVb8+l4nApeOeo2kYydv3iTA14jhZpdpwz+0PikoVwSu72AxcabcS4UpsTfUhe73sa
S6buha9fksLOW6+QvXoyHPmMhrMfMf3Jkr+P4WeeORIcOy6QvEq6D65R353pNfI/okB+PRJpD2f5
NH+JiLeDXhpYUOSFSXUhfHLqUGgbZIyOYLkDKlkaM8YaFNNn5hLtmnAIzszsblKJXnnrwe9a8yJW
CR4Vp4rtlvmc2y/JrwXmBapxGLJTLh+DwreYvlC3ctfU7F94EPWtlLoCfNdHY76e15hmnUVycWEC
V0+0sOSMYgBpO4ImJVo3qGwPonTss5OSneL8VOYnTT4Ws8NolYr/UPyZ5smV1zacsqwigDvSYe9e
SHpH9EQWNDLE38hAYwMj0/oFxLfd19ke5KDMHPqka/tZgr9s2+vBQ9smZjzsEvVQhfE7wk2OXYNN
1NydItySNRIaMgpnI3fBKq2m/9SS3bK26le32M2gQ8EWXPDH48f6Na67cd2MUyhZ8Q4lm1nWzPpX
IY9dptYisTXWXMm6SYhvm/6cgABzxJ2/juimGnO8JPlOZx2CMieBpR4QaNZ6ODNr1DHC3iCM57WP
9uroC88L+zHUPFgAb+5I4s5qMc35WTBb2WAWuZfkXlR7SE+Vmod7Hd7u+0e2fSkbOdsM2YYEtsw4
S+JJT4/Pcl/+P6bOdEdxbN22T2TJffPXGExjwPQQf1BEZKZxC7Zxx9PfsaD20ZVSW6fyVEVGEvZa
XzPnmNcR6587EeUzk2QXYPqYg8l5KkZKN61BmnTTnHQ72Ov61JKmt26aNF6nAtrYDzzQ1+1TJ9JZ
XMiKNJPzWYyNSV1Q+vRHHvbJHSAI7jfyEpSxk7gSKMDl55xiqKsCA6+Zvy5KofeeMNDV+622l9VZ
Hbmpa3gsHCyCS/8+2bk5YTq4bHqODJgp7qiUmE9qHqeMGnuvPKzVrSztb9Ep9cwfJx0bt3lZoqSd
DxYiuUX5XOSoYDusKnuj2/fd3k72nJWfluWhnVLlwJHI+0ND+8mK4yh73jcD7kymeyey4XptZcv0
lLNXO2O3lv0vaM7CZT3OCIAJa3LajFH+GOOSLfUl2v2cGw25UTL+QwetzcwddsuqY+B0vkqM6nLK
qUnNx0XTR54TaDpef3uEilPITwpUeivDWXUZb9DSLJc3ZZlWSwlOozq/aYIG2QCtnmVMhah7Fmm0
uEcLvZlX7L2V2bMmYB2U1zRifzHl07/7w+6quXEiRJrIdZH7OuPo4Fj7otypM0zupK2nmHGfHlY8
EWL8pgxgM8KTiMuvALpB50EjEn8BxyEiucYsiOxCOZBmcJUXf0kuKE5A9C0+RDzyxeRGoFbgXKn3
ZuhVAZriLMUOGM1a/OD1yslXOPYA0pU4O9+pxpY+Qc9fkx3aHnQVNtfpKZ2c24i/YLOttH1bjiw2
yWuyfBNcY1Ko/GOFCgCd8Tim8XcMFhjqhz4pma2R73d8EZNzX1nKHq/uLZ0Ww5dBLJA6v1o/VfVb
HdHVrPiYjO3V2N6HXYmosNmmyRb5uK6E0r/ihYTRBaWHZQjDF4AcQILaxvpy3u4DyDhlycyOUJdZ
4yEf0oyzA723/W6u3/ynlRtg4UT5JCueNYqiLcKbO5314D7Gd0zFyhxH3msYRUg12eL9OD0zKAFU
EA9H6ZUeAcow6p7Urnj97EmU+G0BvZhqUoLbPwbYDqn4k0Ke5X+wRaJAaukOEarxVVJNhF2hv38V
K3KjSWmViCowZNnDAxQ/50SjSwxfe8QBC2SkOWPgyT37utTS96WQpxArNXyieyXasIv/7U1PccJI
3+o9aGDEVEQes9ssMGAM9kGCV7XMpFBiHnL9jqFB9ieiCMkve9gjBdyf+VtHvoRjgOa5WqbNvB/3
tyVSFjbhMWEs31G5jpVVUy8jg/zMhdni0maDPr9PKIfUjimRKIeawpXPVe4RzndlPv5r0OwyhJng
Ybwqx5bPTd8CQIaUScJ5c44gKi+xDqAcaSse1gt0vldLZs83W4rkRgSoqbgIoW7JCZU500NSQmhZ
iXQCyTH7utdHo95L7hX2CBmZf+wHNI6t+a/UL1JzruujOi6zmaxg3/EfWA8zP7P8G2Pf20wxfZBf
wM+MjMuqdw31L+tXwCdctow4rlyjGfnVgJnvIWvXJ5eZjOsrNB9AlNdX9Ds/svxFqA8RSUQcGb89
nOh5Z4+canarZ1E6K2qgi16LWTpa9tkkQ7gOko9Upcp73MYZqDD+42zyGQsUTMMhhL708YMQamvK
LGQY0RdU4ptIpgIqc9telQsCxNttzETDuu97idmTUAGkR4dRLhuJ21auf1RY5SQ8lRu6ovwaZoEp
XwiTQtPIHD36NqWAgUeOJzAfmwpl3Y6uT6tmKqU0c0x5ltTiW2em+axn+ap5ZzfZt6Xc4GoNVGyD
pA1dZzS/8UaO1o21yvMQwq8+CMJvJx1h6de7+m9lIAmdJCYsWYSrP5nyc3t4936jOIQ8768XPhja
7yGnsvhWy8pjgyEFQmh55rBP02X0I92wjs/p82gEm0HsYRmKMMxW4fTNbiL6k6aaLRQWK6b0NKnt
+b0zTx205SvbRAhIDNXSwDGBAoCNf+WRYclQBq1lXtIk6hP2TWrmPUVMVyDZ46Sf3ct5Xoqb6cnN
ZIGdELe2NLM6tHn7CLBUtfsHPuh1rpzjXXbN+1zXZg9EMeDEAoNe0Fl4m7jkrNrIWzGea2gX5iSV
AiBEXbT4/BZXF9NfqnZb3qNPOA9+jmQWikWxYsNBkw6mLX1uq35HpzJbek37nT5/8m8tOcjdASmB
JYf2I0wkyJTrVFoV0aqKUE0H8TSTd/1zo0drtVtr183d3Gn6QapPaHjKuWZROS2adAFbpyjOsnx+
/RT90emO+d9rsqqTY3poNHJ09qWxZwJw42KZmNGkk8dNOXHoFWCIZH49SrJ1nYX5sAEfpkc7pd4N
CPDpeiYpxCzSPuQfBW0HPBQmhRRf47j40XOyNn6d4bfHUhBACOjeMYMPCg1ak+f06Uz1kcMZkyzX
axtc4821I4Y+qAOnimt0vIeb8rZ7ZXtCzl6BbQd9vnzmtJPLxFxKhogzyUdGMfs45FV0xWzOoykq
Ve7PhL7d82ftkwzsZbTc6uqOHO/H4qaQTjnCQoLdX1VIfUIMqVNOQJrog6hFCbrGLjU83MfDtyFW
H9LkT3f7a3R/n/yCRvTa3uxNPiL/YjrjcX9KI7NZp1wVf0WQIDv/d3SG3tG4zoXdx5q/fuLHJOKx
qhc6XsRkERNLg8M82bdTzCpXnVPGnT3JlDBXPb1YGubUjxM5Jd8PmcPcsuZA3ap0ZKYrVejn3U5d
aBLomDQaFdeL5FwU51K2F6wOtu7dvLSbWRiJhgC0jI3MA0Tz+epdE59vXi+2hJhg/9OfnqHNyJgC
lkuloc/qN9smihewbeIRAM9wCFms1yty0aGk4QCRQfIvSdqyfGwpDcsWQnPzGRHv5XdU/HR4E16/
N7g5/0M1RfY4Pdi9/wkgfdc7WJg9wjkHNLAP1MsH3SGIKIQSgLS0ZuzGjNLyiYCtyPGRfWIahVHe
+MI/Dik2YaGOLwNBL9kuY2McO6NIxJc9+EV4juqrxNa+yVM8w0wiSA2+BU6x/JiZOktESDnytmbC
f+mvF8JtnpXvZBuNgJRuU9H0jrr20rzOPVVme+RRwf+PFdKWgEwwWCRfzpXR+8r42GUtJGqkeecQ
6AsyJrq3aQ4VmhOf7J1BLOUE5L3a7khjwBuDRBkzQsSeggFrsSAB+5Tg1ny55u0oFd7frB7hbupB
1IEMuPLjAB2AYcvMtpiTKKZIm6SaQMsJsddYpkifpAnapC9d29fWQkUe/Npl1vZVb25R+CqZyEDv
8UgPeW60Pnw2u8w4mObpJV00/dt5eQMt+7jSeWGwB6G/E8wJBwbMO/aLR6Yjn5qQUSuAzd5ehdZb
M+aJNhOQq3CW9EerOw7JEdjh8yfST0Z7hB7LDwVZi1+mqzxdRelKeWdq8XW0Xnydx4+NcInUZWPe
SYwxPZA9eOWbC1nr/OUoaQCJZkg/Dxge+cxwpgAbEErWVh5p9agy1vh/r4nw/4Lnexj+jaAf2PH2
hPK3a6fWFvccVHMwf7K2qkrW9xsU6VSk6M4VHuvr9E5QCGmH+qJk0fP1YQY8DWHrfFFpfIEYxPyD
wYQ/YFFwcI0QjN9r3kEgLhPegQJVuIB5TvJW8yih+eChxbi+Hz2WupvgIXgtE7DIbP7uoQaZvwSY
ubkE9MnYnrLr6tJMQhBKuhbeSVZY1sJPGwKaRjbP4wQtl+QfBHjYDZLxEHIK3eha3qJrUlxsZ64V
/Mcu36njobEXaS9LAAtVHXbaNgL6po0tyDRM+WWMoKO8WEsEiT82NqUOzGrzDLCkYiVYzS7yOXms
mpsH/xvHqmz71IZ5MKjHjs2neU6fZ7J86N7vC5ocEfvu4tKlzXGyOarMhwJ6fIZMVcqoV4DMj4Gq
2JcnP8JWwITbHtcWWN19NhC45GM3g75ednPiN7R3+gzeVYyrVY3cuoZZ+otaExgUtjcEyXZxUZnx
PYMOSci74SrcC54iKT1dNTYRRwX7OiK8emo7fpuBRfGzCNJ+e0dUOxmtbBt6KUmim6eyflSrQ9CU
y+H9pSJJ5EXfpSUx809lOXim9B0l30N50XD45Ie+A3g2G+xxGc0eOrAVkePzeTeYESgCHtPXi2e9
yEfkCmBFRU9E5feWFBGjiKSIGMV42iurSOO2CmCUJnfBKJWz0FLHduNl3k9eBsorkPKlZS7z1M2I
uBbxVR1IFJP0nNCAVyPOJIwn4dUIe5146rXATD5X2LivDNo9DBefHEABJHoDTj5q/HryyQCBrQBP
nFfKqbYmCuP7Ufqit4GblWHXVean4KOQd33bXjb2+vahEYx/ozjIlQBThdavT655ncS4xdDS0gaR
YHJqki/6rE4fm26afMENghVC78Qj+XGdAPZCZM8MCe/zc0xDA0oOusN13XnEEtFS0WIW7OGMBTNn
3EP/EevwJI+MMTiozjwYTBzKiQ2Xel+wMxihu4immu6Tp0XLpfKGjJ0RoWzCMFsxcJvh1yxb4df8
6/LZJFdybcGEzgoKS5NeQ7y/VxyPig89OpRnhAyKABjQKmjJrNnJYN83r/LZr5aLpB48K3cQxdSe
xqI+4wLM1eDF/1lNifrA2Em6humGmNCCxxinHEZw7bWUhxUWDR5m/bE86cx3Z74LUYUDH2fNWerX
Hfnsb95eL5hLsFakZVNuEnUTqR7wj87+j436mZspMi/JTBBul7EeIKS3rIUcLdKWWdq8c6arADFz
TFY2Vph7NzereT35hDCU55NiQYb24MfDB3eJ0qFPtJZ9IyBPp1b0pNg6GR18jEI+pwrw1qGe10h6
RNnNZHTevy03MB9D9X1+vTD6UX7/zR5/lfLPq/7Nk29Dvzj56WXs755je8m/fv7LNXhlnVN4JOD2
7OZA+g1oe/BD48iHos7PgCBs3tbl4w0cJ/TDqYQrM6GuxpWprqWE5dWC5YS8UcDkA8zjzk0JFJIP
ljorGFaX05c10k3k14J4UJlfevWVtxcJE9X4ZV/uGrPjA/Zj6Rt+lJJPRXSIEsCUv7YnGJE8EPHs
BRaJ054fD0Jcsn+J2xxhvYaKkmhTevone58eKhJmZAIWCZUm91P2fey6H/4MonOwtxQreH7FPXUV
ziS8S2HA7cFDxi8iPGBs9fUWlMWYC4ZnTQHzQPq0yLR44Oxha5gIvw/Hb/PYo+oK4/hQJQJaf1Mv
AzDQPw3MLvYgBVTSVfFG/omsLn2RSOIvZCU7MEoGXxUkB75zlawGxx0UAUvn/w2inbryvwxSpkCi
arn1a74d3JXAeYZmdr8KJGISg+gi/hvqi9fULE09EqXj0f0XeIBz4LCJxwjt+dJYQ4kCSv5xwsBh
A+3Xw3UY1WT/kPn1QFfsGl8Jft9/w6/1PuKpUcxyxheETVmeIYABtJerdeuEJHLDOuDdea2usdcW
PNTEiAoCJHEEDGWo//gJcVRpmwY/caCXs7sDbY+NAcIIVKAzMo84NKwiVJ0lwwWsWv0gyMh4VXDF
8ZbhxLYjz0YN0HqfFxPvFOFcwzouNziUMbx09ZloJDP9ummXOsOIdnlF52wrZac7am+6FMt9RALc
C8RJk0FtbMpsa3qvLSSoXs1dSfdh5fWPsUqw5bBtOpaGwRNEteRrcB2Q05A7t+WpHf7IO3PPY8QJ
97x7IpxiCmYMixgjPZmny3Jjc1qWM235SQF6xafWcKVrJ1JB8CX5zaSx6DlwGd2P7eiTR6Q1B2IQ
WhScyTxkVFX+grYksr51VYigGMxnueQPpTjRhgIbMloXpDLI/Oq5jZPAJvxkHucX6e+wNpMxNDTI
QFEEXnkG1A4eCLmyeucTLNPM+O5i/itnrscBbAPjtdTpuXfldfmh1pD4gVBUl/b2m0JF9BXzU/CM
gGwblx8sozYMu7w3rw2gFwosajt4GdT4jFq7980vAsOFpcskUcIisGevkDKkCjPxi172qGrHsX5+
MJnQAkZVquNn21wfkS1S21P76WPjgxxxW4FsMIWXcYrtLa1FlFNZi3A2BfX9JbPPw+sUS4eh3hfd
1oxgXKwKbExhVW4baa/ij8iO2VzWDw/zVPlGKmweWGE54N4G4CTaK6jARtBCrMfTFScpQlHM+RBk
aVaUBRBp6CTXS3a9WM7l5Vw62gnaL6jTIA29Hp8del2ockA/CgH5oPaFiBg5S17Z1l7pbjPBFQm+
dZAm1HO85BzdIYcoU1uiytHHw9+DjCSL2DwmtTz+uAAZ/4Hv0fxuwsMPgoSPvgXuhYWSm4YLq4JB
ORsmrGe0OR4vZmy43+BF4SW0UCgPLt5HwpxKsFGuegvdeANEL79NkZy9kwwJL/1fAvCtWfmv6d1P
vMz6akxUY5e7fNbby41Yef2UO0em0BKY69GVsPEps+mW5JUCxjoJ8qB1QE+9/9ksv/hdDVUexo8u
Ab720tZ/4c902A7/14ty3nE2fUqasUt1jsljwKYKmnrnLOHYC1wgSSyEIQKVBbNE4f+GshEv8V+5
T68KQsVEiikLXiSjyTRoR1gWG/Ihxq/WA+imFEe9GvPqMSCmD/gw8m74LL3hd+wTgFJ7pCby4yAB
jtCLB9ojAF7DegCuBnkZ5IfzGJ14DRPSErvyXP6+ElxE3ssPi2oBbkBxPEZp/ba7hUnPeHHDUfYO
QL4qAdGKAX2jlv0DRkaF/H/lnI0+y9pRyFtO6OICXXB3izdcCbLsHyK1uTWiZIHzmsYB2EjCUMBG
QoXhjIQcL4bLY0Oe9/2a3xa3EgR5FMoBsfZES92Vf7FGPK7Hv30tkzH/kNnO8qG1Lkdr/2QxYFDQ
bJ/MrH+JIyuG8V0NNDR5VAj/SzvLZ4Hhg95Al4cisFxCpuCfxSMnnJvxC9HJSBvGiLvHfDVqTF3h
gz5DaArkd/wbhzubALWadsiW1aPen6LhdHFZbpwMgQmlEfxcBebug7TsJsyE41lLmWnPctjUiGZ+
WCAoj/9AVXfnp+q/DflLGd+No5kdcpuggzDNEaJvHrAb6kMyvltLWUUciv387Z5rw7oNn2aIda7w
3Vt6ysiJwfm/7l/rT4jLTSYRcC1dV1G00hj5nGvj+DD2z26bUs/OwDvqIqqEPpLikQ9bVo5lcamj
71cNTq/2lATryLTURtJXYHsc/Ng0sb7S3z1dAH7TT4lBtAxDgSOUQfIBxH2Is2mYclwpAhDKihaX
dDW4/byfnwjP5rfY49xGcrRlVP4AhHvH3RjqlBa30QgwqYYVfVHdj5n7KzdurPzbPgaPX3o115ba
Oxqx+QUG3YmR6DB+MiPedZNQ3RFJ8GnAe3Sxt4Mg7jpLZcNl1JI4gzkeYfYrrHUSf16ClQNJzEvv
l6cKJ+0L2OOlyb7U7KvoYYvMnejMd+quNIJCnZFEEBZO9+eqAxZjBiCNP4hE+U/6RkZ/BikMTYg2
w6vq1s4WaKAddLHAHuc4qmQe/J7lR7eTCDii7LlXtzG3iRl5vJZORtFASc4i4kVFu3aGNdoIj/Qu
nyam5fkuu92tPfTJqeT+93pyprpDO7a9/H7o2QJ3866ZAZ6p3k5zkyttwedF30JJze0KCE6t+QHo
7rMO6A141u2Bb22qpPNPRAGZe+3Y5NOAbcJySQwXPtcinmmmYM6WQSUGaQaVJRpmoqus/3q5dvDs
as1ZBuqyjLYd6zlSnkCItnMij7gTYiADeJZPEGSwCOOCvtPXQrF4hzDR2o59OFLMyCrcdsWKmoy9
FfZmKjDTEcZdZVj3o35EkxJflxXgDfJmfFZ8Ri3MxgKjLC9vj1X2WFWPVYvBnUCl3wye8dU14+8u
/6LxGL7g7TUITVfFPcTsOXwV7bdT/yTV70VlW2gu2mcQwCx5x3lxFrwjFe/1jEjFKp1p/xp7KiM6
eLO+bDdRfXniDG71Q7z56wp1Ar+wwHdX15GFhpbiCTsKab/PJRAyY1i6v6Tgim6CDIzedYtFHC9A
V7mE0R4GdVfm6KJCsPLVGmrIr09KKFBTLgFOTqhWNHyVQlQyWbanUG7pP+CGjTifDHvlujbSIbBl
pUD9Bafusen0be0R/AqtBGyT+MRPLuhI/uWK0x+V6VgFOP+PC4YzVsTBcYfw9pu9CHHUqUrekamZ
y4+Sal/wZDCdxwEhfbDtSEj6bEc54sRLqP9i9390Xp+PNcro57bxYplU4jCucOeFDemib1xaUYZX
WiNWQxurpJR266uvqUulDV7lInfmuXcnq+G6MZ+7WNq30lEyTpJ8fnaXeJKbyyJdJSn35qpvl08i
79+yL69TWPTOXmLtfDQatk1+vth4Dk4KyceEhPzxiMwd/oawXTIKk/espVAKo9j2FmQnINXMRErs
+slxkexa+9tA+7cY4ln8wkzMHmkrp7vXY6+2B9MfWLG7tgXzkzTYUKrXUzh7Ff6NLlj8ydqx9QcT
aCvNrjIf1AwNDagSoiJamjUPKymrFISOFaJWpJbK/orXwV0qayweDTQIXh7UoG8hI2E/QjTGIp/9
9G2bER71jfmAxOQRh3D4gJiQ7dp+Z7lth3YC22OAa+V+tFgvcZchbr0uy8eKSMzr6v42h+IM7VUE
VzDEkFij5ZL4LvNZSRf8VkCDVUHEkbq6OkUnhxMLOadV++oSFQfD0SEwLKw9Qa9giBRWOnRgKbMc
4KOPnTRJUClheCTD1tskyQL9toTzsll2Kfb+meGhYqBV25bdEdtJu8R32eEVLAJHFuZY4XLPZ/fx
n5yDMkESM89AgWneZ/8kW6MYT7+BQXT6OHvHgnxVxksbLBxR83I/8srUxa5WIaa6kbwUmMmcjST/
KgqJ4E4sKcU8FwKyVh5mV2Z4IIxxV0DfA9rw9B/OLlTLZAsBpF1r8apMl8jlPTUZ0ebABrWCmxVY
HOEgBIv5Pcd8OUXkbpkzm+Isv7D3w4QxyPMHFc2h4q1083plxF6SjVCbk+yUUb6xG8AMZyDpYL92
QYRL/JFcs2AFs9i4WFWR3b8eYGFoilb40REDvxWppHGtzOJYF+EZqEzHOJUVvSA4uRFO44Cjii09
9FBfc1tti5UGEas+APNy27fKt538sbSVri+xUnbGnD/qD4pQIw/YW8qtpzC4SosQrTRZ9241QXeC
/gtE6NtkWbHdoMjb5ZweLoqA4ky+SMtPgpoeGp93Hw/JXKILfueksBz9L3xFCOYf+FL42lz0Pu6B
Brsa0xh+miSlDCGfWa8c7//ie2gREkL4NTYclKVqQGFPjT7Fd4bLqIBHxlOvUKd96z4PNpJj7KVp
PvOOOT3HDcgZh3nIBywnOxljDGplPn+WsH20Negqu10bH8782IEnUJMqrr2028m1WRXG6mYIz3s0
kYBKGuHLCDM0cfGaj6sUfgiNe35qOYg5NjhYc8fjD0IDrJteib9sWt3CvvRqQhjDWAlTaV1Ka/Ox
BrxUhmW5vpFtowXO88eC7+E/LcEKQF5jNoDzFpKP/oYio3bwA0+MMQgrhg8MC/oHXcHadwFD8T8s
HuIFgF4Aj+hcyJiAtqHQNAYplIQXyoeRopCLQj7svDpJA3Icsjq8B2EjIYy9QV+piaACQ6rKeX+Z
bb+xueYfG3XySg1p6tIEIdgEvi0sbnIf29seCHA8ivwSQ8TYJUGppBtna0TOBB9sPCEepFYnKUKx
58KGTsj4XHKVDPXA0umDnG2p5MrxkVYKAVCnhzC3KZb+XptNy3nDKoPPAh9jMnLykAuFzQnIYQZQ
Mkuiw29Cle+GzG/FiLVxg/9GuWSaGk5Ihf/L5WkGdOT0rRHCX1FnN7+ASYCbgZmrVdAfL+pBxqZM
zCh6SOTwqYCQhw3cYgJC/0znDIKvO8xQCKuYf1Js3PmfkFafVlVeU50yxSGgkE6T6Nj6TIwwcQ2m
Az/9Des1g890+URa8foVYyh/B8M+AX4B/w+JjoS8R3X8BBgD+wJZjvjC/OgybAs15ZDTf5XWTwDs
gc6E+R56nGYKfIVQyfKX+Su3OXc7KxemDjVt8nsSbnYnCNnkIEBOgP4sBlGg2ZMT32A/YsvMDvLA
HBRekgleW0wqcBpoI/1dQgXRLNe3IHRJ/2ZgQfsHBMXw4Tgz8ZswzWCe59QiKaJgwew5yxNjPSY4
vXG2ky+Ifd9WRMN0fJB3h1M+3yrDz4OpQEfuEHqaSQ5RHEsWoHZeMyXo6jnRt+N6JJUEu/JUuRHr
nXjelvgp5mq6UJ4LFaqYtMgfgRKzIRTxVfLtT4UMAiaq8lOxlGUPn5GOfJLKk85j2vszxfhy7Ivt
2fcDc/Y636asoT3mWk+0W+9cUNZwib1TsPcwG2YiAYP/tUyBJQyrGNeb6l50RD4BPWNy7B77psJr
7ql/5DfENz8jUaOaYmPG34M1260gRB24eQfLWQzSNdI0LYF5CrvfFIGG+pf+rtJbl/qHT5Dg4wJe
lCJGWwizHADroiS7trtbwVlP8Q3vmjI2eFYTAhQIiZGab5OPexCPVnpdNyh4Rk566oZTqh879rGv
iZ0eonrfFrtrvVH5Vw/9fSfZxGzssvyYqedXiQ7pJ50gb8SrVo/5YV6plMslFJF+GL9AxqWNP0zK
EaktnpTuUUBcu73OL21XVbvstbXbTX/3qnhN2osG+773WfqOX93f6+2P0/1hFWpcR9LYaY8v5cBy
jGr1r39nBwgfCXuOmDfrJqvt3u2nZsFEcZP6ewHb5tcbvKm8toA3oR72KbExijbrXYLoYPR/xokw
8xknohBkrITaTMdEJPan6n2JFGcgdZdPzhkL6K+OdDuQ/zCEEvPJd/gFFTVdTv5YqgxHiGT4T8en
oqmEp8FiZQwukLaQFhDOI1OmgLlbaREmwKtfrKmXsg1jvvDJ7opLAGE0uKlR784QOokNVq6vXs9V
T42P4pPIzmQD5JMT21k07aJGf4KXr+Ul+jxwHELoBA2qNfqdTeDzGuUMdq9Ui9sKZ/ZQucwQ+EZ4
+Rk2nnry5wjKZmbM2wbHiXmYzRuPJ//N4cUSaE2DnvniLxJOeiUknJ/cOZqP3nCdd2IskE69EGMd
VpukiSSBjSfsGdj8DWuPvzeHIyrp/xPslbFrvcSAjRXOjbVoNtdJuMtICGTeeLEeoODXD3mtPtbP
clVGq7JeVvYiQpSH6Hp69/LKsxCcHT8hTGTQ8NXYzublvi73WT2xGamgmHvH46Xv/WubspqaGvL0
NXZqJEWCkwwu5zDOlHUCMZpZQNjdVo29zPIQJq7+FNyXIjuymPjiiZ4V3/lwIrNmhKk9MHAhRf7V
OT7uU86G2jmmj4Pc7jtrzDoNYSrxKVIdXm+rYtFWgX1fhnTFFqbDqZ83hH4HYlovTtsWswY3L2/r
MCYrjz3Kjcjl0Yzdyl6/IaYmQAGFKk/nlM1qHs0yfTrDuHrp6q/XE7jZj5wQerAeEB20eE/F/Ved
IO1L1YKJuWNu9D/aFEGTbI+bv+0Tie2oeJAUKGi6ubqI1YVRL5R60ZtzZrMCprFIuFHpDd8hjZ9R
+xY1wIuSXEWDvfwNI7/TXBS1XC80SXlogW+IPEaDrr1nm94L5QBvpCgbNJdBNsfmW1nE8jVVJg43
qWg+4UcTTsPqgrs1thBwLBgEsZgY+wPfSRU0zpK3I2BmL1SwTGXJcbFmyeM4cmVpEnCUkRP3RZtP
pvmjhbf18xpZz61NukuzfRRjft16msKd1WwVbUPXx7pdOigmyjtuvhNwM8U8S+ZZA0G577W9c929
5KlSjq7m1tE2cr0plDVfhp2nd4rrMdcZMmca2DGpu44UjE6Mrzh0YQRyLEflkrE+szvNWTlkFFxX
UI+jx1os2ud5M8+dWelwkrAnnNoz4hCQMDvG/G9LpBV1UJj6V+8uTT9L2avEnDiF4Yox2GebrTUh
mcPDk+YAgAw145LkTAWdwPiv0G3QEBRT1ALOWKHIRYfVIbzmURSaBqah4u7Xx7+UeYjQCa1jr1Bc
jOYboGp1dvp1f0NRduA5ZI3FTGyA+udx/YfZggtr1F35A/4btPmTHCof7O9ujtqCp2KrpWdJPtjK
7omUIoTMB7GfrUVNA19NmEU59irJMcOw+oPDTaeGiGKXBw0rzjGC4mdyykH9Morntz7dfk2NBSSk
ZNCM5LeG9UHW1s0e1cXFROA05kYssGO0wyg8MTbgT2JQxLnL9JnhAcFTjPQY4DIghFHLoACWXFSs
bfMdxc2emxL9scmtA/cjgVYS263ifh+RIyqGfmx3G7Di7YiC3kMa0G/aZB51C8bD7ZxlkrA+i4GW
wnoTGqJGzzZjugcF5su2BLudZ5VdHkNkmHRXwx4/kUcXf8wIa2zOMEbUM2LPNgr44/kPFSloijUT
occLM/yIDWuj3txG37LbtHeNLSTkPFCv5xZ9dyeHDH7IceSBbrZxsk3rjTY6vd4TuQdA4/SL637K
gY1OxbamrJZGPfUDIVrq0a7POXbS55n6oB+1txFXAOvAWKi2YQ931ZT8em6lofovk6A3FyWxGpPg
Rq6ySqYROD3ijV4jafkgFPy2zUd2c8myM5RogMOSz63tWBOC0cV1DCWYu5QI99IBpo+ksASnlIwl
3PbWpOLHf5uYHidEL8NJHZNlwIK1u++RSgjyc4XA2EP57f5eLaKdt/w8wr+ZyPKU9C/giFZzfD12
pIW9ae+tBd8xQIvu+oCZOXB+KWWmiBj4IaNef7LWZOrPPU5AuyVvaEzkJ0mR65tHwimdi/98ivpZ
NwPJAeFbJBuVOCoA7hA64QyAmcQG5vKd/t/jXfHjR0pPSAjnNtfpuE/A6urwcpYEWLk8IGSfARcd
Ji5r688GkfKLuxZvgN7RugSodNgqqSIBKXCiJaLyEd0aizoH9da0tKfM++ya/SlXVsCsDOu1yx5a
fBjMhrQRGTdkqTMZreYEELGt4G/GCcWekj+F3+6ZUgpxCQEgj8EN22LVzrWM8ovHzOC+cbWt2UzR
d4ALjok+MjYaoygWc5gX4xnzPvYeZJtWQtZ1YnA9lf7yCVJXUkmi69DXaez6p1qM7h3+5G5XA221
D27AooPh9u37YbmkCHEOGWMW42ixWPxT1D4JXoyFOkvSRGjvR+zB3wSpmLslkTUHMPNWIBAowB/4
EvCBep53C/8UMiiklCX5avxLhA/awLbeqoAnMtcyzvhS2J3c1/kdOMW6HX8EUKiWUOrfoWS/dfpt
E6AvzaaEJWiqb6jCvfi6+wCLXzotHxtPFgXsOaZk7BnXU3m/vOBkNgQqfF9v3zFxIh770LgdoaHi
y1wdOhj/yZrvLhjSEYoyV33O4ob8KV+LBec4NtkTze82nspbPL/v4sY3iU85FqwARHDedW1knt64
+vqE/ISekdU/g3K0RszbGFSIqgojTaUvaXfc7edyjmGMgXqTYldu9nK2hfdM1g9ZTZz2YLhRsBlG
MkLyybWVDyJjQrsiP98go2JQz70jgv3Kckl2H8F3SXlEJObgNw3+/7QDZHqO6bl82bU90G/wUuNB
z8gbJ4sXK8xGsjeWvSnv2/1WOSVe06xfydrRRfgn0Z+fPKAyWSFEIi5suUWo2d69LH2Dxre8al03
TyXaUjIA1vdfH4gqB8fzXdYKOcYQJvVWYYt3IlwG3SzPePPYsFDR3ZNbGURxWRNWPjxET9k/JT/0
AbS9BMnwpjLohsYe8rQRLodeg7qFVeqwtM3Zs1+Xv+qOTApkUxyR7z0nDZdqThWcUwcVZ+1t297D
utxEcKu/nOFruH3bt28FnMPPsxGLsrq8tLfzazjU8k5/blB9axODXLV42hhTDHnaWDWgCc+z1/zm
yq7chdUAOB456Y5EtudCURcjCB75pu839puFuMGA93HVJSjBPQfZGgSxmI/UKy9yRbza4u7hQ01Y
aePRBphXCSvq/THNH1NDqOCmmPtw9vErvc8kaeog7pze1IVa0/ox3lr05LRhn43msTb9M9XLXUzO
kx4+YAduJFKQNWS6ftxMFhUgm+sMZ6dOWtSE3Y4KrFKXxSgZ0Aw+ZQg9dbHCHqk8oA9uQReZTIbP
r4fw/ucOZOG15ym2//+IOq8lR9EwiT4REcIIc4uQAYS8VOaGqOrqxnsrnn4PqtndiIkxPWUl+PlM
5knhmrxAR0rgac06ZnK4y8vShH4gYBhjEwbCzwA7OZOQ2sjkFQn2u9DM20+x/NLlr4S4GvmrLb6k
5aeuf+xIXX8TfhYgDWU7ZihX0XLelj+iurf81SiYS7YlGxfYnje8yfFpjE+8gn171JYI1g9xfAjE
1SDbOmJhaacxRMViBmmE0SCTUn47lagxWPJ3UAXAEhhiejgO/Goz8Xzy11po4jYc90rtwrkAhGd1
zKdukXp+nIXbRGZ2ch6jU0nQaOed01Vf4ijCx/EIpHuh34bqyjy43y0p1IbtGG1nVB0j55wwhS+d
yCriwMS9oAJX5dZHEf8NoC7IZki3+2DkKVc2JCYrbpyHpb+QJKWls5S6yubu8Syvo3xilVDGJkwf
UQZNf4XOUDON7i0GjnW5/6XoDU98IjNFb4LvDwX2NBu11zppbbi/S/u5tOeLdnLExB0TF3qs8tWI
39H0R1l8B9aws644eOVgJ/S7jDBbiXsBDtgbywgtmjGB5bCSF26zdMCs8cMBMoRIgZfY/ek7b2R0
RQbeZGK1rsMH2AZcvuNxukpACAExIERIcWh57nxumTFJnTbeTX7kJbDa9DwYH0X4YchvWfVWK8xW
VyE/iLD1GXTBXWPf8SKqQijL/1j4QivGit2aKxekD2sYrui2sq0MEGA3+/K1DNnRhhGz+wALRc1r
/u5L+BPYnLp2rTdMvHnpIQJOPIRMaznnnsxMkCVLxi8luTbGdZBuRnjBFe6zyH901UM07iNwLF6n
e6Lc8ula5VdlJQauLzuqyETQDrudxBYbssdyhz5+ZexLrqVwO4eyHRaKNyEfM1x4WUbNa1NlBKcd
5wUSi7B35uq43rfzJ+Txemkto0PTMuXE2wkv0oatANSXFLLCY80wdaZHUuz8kT3nrIxuH2IuMbrl
zNaBaBS6uGF3eraTYvL7POnzh90HZC7Adr6/N3auBTdnMa6BYrAZiZ0OfN72l5+RmZJXB4z6PXk+
IbhkrYKn6gGgO18pRd4B6G7ER8aDfDzAFcHlZj6fdk9clMnQF4dxZMFl0eLJbF7oSl9+B5kGvbJa
dyt2C0D6Dj/5dqEc5fZYcgMrh7ZfCwQdJp6IGg/YjMvlpMseugVIlApWqF1fVximZjvUVNwovmSg
6zcYSTC1gKI1a8hGJWl2uxzUNXLaozJ8ttU7PKcUpxix9iT9GLQtX0vqtVfkO8iJcp+x2F+jCsHm
6apEt34PuJZXS+iHM+Ce2xFgDvsYdiYcIJq1iG4NSX2LdY10O7eQGW3ADURzSAB0ngHMg2pZrHDO
IJW4PUJ/xydHi4+ltgWkp6+5rDtlC+YIlE7eHKUD4kdmZ69VGdc1NCVeOC5WGJe/7K4Bf8TmxyfR
nmhlyGPPcjvwqVQALPzUHUBlnGAuQcd0lmgLDRPuDaixLTSrX5hTKK8KOrTFbBQDmBDEdmvxTofm
RNg5H04BSLGYJFdNu7dW8MYdHZZn+aqyIlZ3bkJwzryzC9ClPYEueDB08M7HPBxyV/csVplCtE8h
CPkY7UOkVrhljaPHHjTUdjDN4ursJgsPDp96trxaerzLw1XWbJBHSmSz3JqRNynjZESoKntcPJ/9
HUhba7npfvxTWwssBv19Eb+psOxt2ayBMvq7upsvTHiZ2Pkh5g0zFKitLJ5hvE8Nwl1EyPoBvACQ
VB5p7M5gB8CIhVDEpov7nriD7Mkkjzkm61f+Z8PNz5qK1yT6B+CX9yR9AX5VPPLwcDa/S11wPfJM
zku7c/RCzMUKfDXYBfFqKK/aeJLNxpUKZ8HTaB2KAGDc/+NtS8hvefbO99PMww730tOeIWK5a82w
Suq7I++ZxN6rXQ08UevdAjKStJ9hyPtns1fPYDjhwwEMtjB5N/zvix6f4+gEawS2Hzfbf3gnVhJI
X1+8OSucF2ocbgOEbRkeKS56dsgwAYFgSr31gLO1IH0Ry98mJ782Wxt7FZkZJK5h/nJcSCWAPAgN
uRMgjo4dBTxdtnWz+NxKBy7DYoGA7irzdMbGa77zhjQ6TPRTKv/gTMRnWtcIguwR6jRVOBSE1Em+
qmrlRQ82aBVouW7FYV6cDCLb6c4tAopBVmG96XcDCUm7sZ8JzJm8K+C8UYewpZZmoQ0RXKTw6faA
CfcQ3MgsQX+Jq+Or0O1kMYd8JvXZYGUxWIndrmcd1zRnK8jNnhl7CpZuOhXPDRYi+jv0EAxTmJQw
PMj/IVYSxk9q+vYfqsGKQDMCAZFCJCg1ETtbKFnJLNPQp2b2yN/zE8MRnSFZdKd/yv/1DgloablG
xt34zJN3JfqmCGT3lg9lpsC5mZ8CxjtzciBceajy2pn4InGwmO0jMmQeiM1CyDl20M/SdjAwhD7z
n1Lcz+d8+d88YcStLUe2dHjOU+02niMdoePPgjry5qmnWXfRos2V8Ym5HWNwdhEoqZTxQAPLJuu3
tUSjyogY18nIckrb0TqxJ1s/i7PS483/8ysU4fdnL8FcWWAtq7q09IQSsAHJE0aaF6YZ5N8Y6TVS
L2V2nV6zDOTYFFNfekm79d6xqUQ/nt6jxVVQzotbmjsSsH67qf8DuU/GflajmcO075JjZDX+bTE+
Gvle+w99eCzY9Ev3urzjgkVZWdyhGZfZRT+kwq7s55KB49U6jzxAwQWPcwEBr4gCov/g0FCyHfBB
oDowyzom6RHKfE8K3Zg/SdeL0g74MSan6Nyw2hvlfjkAK/KUFjEAy7/vcvGO1Ttew9ChC2ioGkkg
e95Efc2gu3nr8vce3Wv4tyYkbXmIhn/ZQCr8JsU0eTTstPiK68/l873qH81Ow42H1yuzS5Qlz924
XAl7hbBforEN61wKdssHkFIPhXZauK7im5DvC6ogxLHQZ9HCelV6XKhHnwzS8hK01yq99eMNmFOJ
0LLaZ1ZMMle5gyGyDGy1AHeyu44v1Eerrvz4yI9YdscuPsrsIXgAK4dq6ekHn7DxXUP+wdrnJv4P
eB7HW5h2AM95Ro0faBXId0nJ+AaHwaQFBTdN4qnAIFis2uDKy1ruje7ol874nKkiiebk21S5KvX1
OV1K4bIo1yg+6njLwI/vRAPDefbrIwZaIZAGiE2t3DbSbkYoYfxBBkYV9OTb+GaqkK5D6ReDL+Y5
Vraw0FfgOIsCmUFEUqtHlpDI4L5kpo/G4widm7Yrio+d2+NagnbxG3gHIpd/0faGfIDlI3feIvFQ
rYykPSce+GFGKhg2BuBE/foHvLPKZojjnDdMO84wpZTcpn1pEHDUTXs185aS20XrX5qPvtxV1AwT
4jm3rEhLJ2/amoR14t+VhOmf1eA7J6iDylBAHod8V7wN74iU2c8wFpgYe84bGv818EO4HZyemyXC
ufFtKZwqAN2viBQkfqxhY0gcxhF3HdQf6dbF93a4iwNm0rss3wT5FjVWWGwJZsPB/pyNM1lPVJf9
NHbBa6DBHLG0YQ8tOjcI96OxzzQvTw9LwPiWoKAHYjV7Xxg3jVyqBMbfvZLv4biCvFJ+Ju2VDW12
1ooL73weXAXhovEGT5cOejpzYLdS5+40DGZ0ui7tKIbFzSRAJDDxyrDSWFslg3L5mEX4qLzkW19F
rCjYI6BapbhKSLewBARvkOAgOQ37InOlTxIjSotdJ7t7dqDdSmPUskm9ZrooPlTiTyn4gJ1SFnco
k/smXgFsRTBEKcPtJkurqlxznVnQUEREllxojviBwmo5UAfbHBTPrWZ1hJRyhYxzwEPl9vIhKtf6
EoH/fnw1WBPJx4Qgqw6SJU2wK7ZQLjIYVbJTsISfmr8p2D/jjx4AY47dhygfYmb6VOtYCTBlC/aT
ZHBiRsmmfZ9+fnsnQLYLgvAMa9LgkeS7kCOsMbHTi1iESSfuvKVKb7MPUIgXsEBRPrgSWoL2kHeY
APCSu9GCwLmVFL7xqEYBJn2S3wwCVOI8PgNnFQSzIwe1nKGqUzAHHECN4QnLAWr8SEz0RVpid1lS
u15onAyeGB4Up7S/adgWS6ZfWyRfg0mzzMvFy9fULvUEvRg1K1FV0oVOCJESGa1wl5nyj2ixRlx9
qDcONDE+6G0eSCuAg/wR8Qc8x54XhlqaGXQnpFJJdBSjg7r+DRBpcIiAOcd6xCK6Jk4M7jipzDOU
EAKEjMDqXb8bPS3tC29NLwWadZeRiyHjJUMIcmINmCw2AbIQZBLOU7W7mpmdnLojmfO516eHTLBg
HwiDnS3tqGKg7OilU2jzsVXqSDJcvXFVqjoVbRSlxiOS7glYM9/NRZdXou5vpf7gvZ3xonjAu5k3
ZIV3MjXD1xse99zV0JKPvWzGW8BEvI3TcsXNgHIqh5TS76hKzZypu/6AzYc7SZvJtUG46RzyJfi6
9I7wbgH8glzlW4oKj3I7eQtRtMHDwVVyEJWDSqCQ5hgfJY+B8RH689Oyke4xC3s3PMu4ErJ3QbFm
Kpngch1r+DMG0ycIF70FDuaVUWx4GAQwOa/8D2R5wJCQ5QFD0hjujA48JC5bWiOxY2q34rmTA6GE
SODfWN4AIhi8QPU4JkROit6btL0KRcDS/AsvBNReI3KlcOPH5zQ6gUaliyfyjNOe4+C3r6GrhFc9
n8TRTR8vnBFhRAsikPf2Copo0b2dX0U8/G0aZiDl5XsHKzlfPfhqfuw9GdaDNtUPhX6NqYEQxtKm
kisBhprHRuyUGHFw5q2CfzTeHado/oPuCnVX+0eh9PIp8ugPlrEJ0RTCBtheiGOTdgcgXT2P7TzU
gEX6artoKvgWdEmt+i3hSX5uMM7A0QXYwUBfvhjhPS/Md3SZYC208gzwb84+43IO8UKjXl2nwaUS
b/A54n2UXPs/QBKVM+EddFUjuhmY7sSkbtEcthv4gUmDC2ZPy6vkP+DiR2o7hSijwRqaPX1dTpkt
7VXRYUD3hOd1iZeXbo1cDkYK67XhaowbWOVsFzElcWRq98Z/M7DjbVS0fx6NxgMi99BcyArxY2bc
LOtsgDAQBgVkN6IT5EwW+CKMA5t6wzQTaisLXtIJaAKvEPbxHRA48w7eUNgVOgkiJzDXMImIzcOt
ReHYrF3mTc0sKpWIH88slR0X+XirDjSbsnmA/X9e8sHREOS/yCc0arjRoaxt6GMH4LjPt+b5ZmxX
+RcwoK78kDa/g9tl/VhYUf8+CPPoto3OEjZ/AgWOqX4Syou4vPb1XUhm5GW/5MGwks8S6Q7rHoUi
UjEUTi07gzuWLsbjAkB11DqsYiTcfKRcSJzBMOOuGIhxpePohL7f/mMzO+9l9WjDuJuYZ8FEG9Ko
d1wo2ZLwSEtX16q6xpSOI7Vm8dVSjELe3RAezDBXvuAsJuqU6ppdDLoqslBLrJ1wvOHBzhLrmo3j
Ej7AeyM9qhErJO62OXdNxjbuGQsvFr0Y7MK0TiMGgl7wg0JdZK5Sn2uMguKpE45Ba0OP7KvTwrCD
D/EBxWgRMG2ZKUZ5PlOMfN2pwn29qldlui5D5ug2C42hckJojx9p+/lb/D6LXSGtAcfF1X7oD5Lm
ZMcsISr7SPVaXOri4k8XgbBZHvflpbj+Ugv5FKPkzNxHmteSo/3O+apP0Kg+x+ZTsDheY30voyJ8
7oPnXscnL3KZu0t7UV0TVAuTJU/vufKmXzjDFNpqzteXwJhaDDH2ctgCiwUKp5EQ8hJt0qBRHpMQ
6JDb4laUpIo5dsc0OZEUyu+wjE8BaWDlfSrv8TAD38P8wjnuE98D1Fi2GaeJtJzD1mgYBgKoWg/+
ivGyvumJYJzOATexVTJFNaXS1irTSE+Ff+5DOIS3ZKPAN0lcFgEzbC64dsFeeavHFZwtwar7o5Gc
1P7EbsBPX9FUBLbrpBmbkmLn/qOo30JYOIL7fI31yZwJ41PSbyC7cagPt0kB3A6Tn4UifcwO7rt6
0JqjSAZ7sTFYhpwooPwLo3EDLmaxV5in4xp4qY9BNXiVYhdEcPKgJd1d32saHtztoMyDdCZwaXzo
5TcO+r9j7dbRDWHIorOBKVTClvUuYdqsd7XmpKnou7gRGyvuN8vCyQIHbIrPpEuOSCXGHsrnB4P9
BIprPGCtqBpr1Nuyuk7ivRM3WF2AiMjAqANEbY8M6KzXu8BaZH+WqCCfkBXvMqADD5wuttBBjBrA
mL9I/E/t22+AOyPqVVN/RhO776MddycsNArZgiIKAY3zDVF2/rV4vv8N/i408g3sUcmwBVPjb/RT
C3A0vyTDuXUF/MJQrddNfCi/w/Sc/E2AAJX3nndd3BCU24/wyXYCKdvvKa1KTXrzDOtoKeFozEBo
mD2Mp3JXljsZAPeHMswolaz8SprPVP2sjQ/YCBIDOYK2+3OZnCvFmpRtWG1HVmLKtkWfQN0pYba2
t2Ng2oxUf9rxRwp/8sV3vfT4dXxrJOhr5vvo2l6hXUHi7rui74YUJAz4zb9/B66GeC3nuyggLWd+
u5KVfWFIrjrP2O35++jwVqGPK3obu+2JOMrlKYhPwsrOIL/uJB7ugQMBp+lttv58CL5dEtKUUw0B
6MCJBgqg5iiPsdbX4g1F4Bqjm3FEFAjBri4fQvy2GN8A4GH3qQuuf+cpOJrkGC8iIIrk0owvX+tM
30nNTlwhm1kH8WVCjyOetMXxqzTb8WuoPvCPzzQNIr/RzGyj2Qy8qeh7wbSaUIj9fTccFKhuA4/Q
1TP+yKsvX/wO0tviO0226vC3G/6OwV8FdeHCTLfnp4nHI1K960xPfZpp+LcZ/v77RzxcuGZxIglM
1GGDuRWSUaqiuSt1M3FVNW7Gy0aqm2DLp+njp6FyvWXPS6qciob8H3/xvUy/y+Irrz93nW8ZJ9jB
NXe78dAI/AYNez5HkzWY1tzvaufGZYbFf7LpIkEjwSw7zj3174wRHr2QXgbp2GZH1/qV9rd0T6wu
X8lLLjWvP+O4YZcvoI6b55y48fzSj9thYUZWCFzmVXIRcRtFm1Y71S3Tb3NaHv7VW/C+9P3l/mlK
/WbxHSYmbobgSr4HqWccjqSeBXTJnMWDrVcEs8y9m6Kdn8lZvcQtCCYvLTfxEovaoekOQP4VebfE
sRHDQ3QL1dG7zbI/w5l8+VQgJVPj9Nr6hw3SYA6oyFWHj+Lspt/+7aM5u6lxdYCiEHYV8KBW0Vxz
5Tq8XfE+Se5TmGGhc9HdzKfhoDq0kfF9oAGeads8IgK+bGHJH5oyR9nUMRIpk9ZJPJEh9B1kHgec
oc2tGuMMUZzjCGihnjqaYrsfHUv70GzOVQVGl+8S+EFY11OZh75LlOQk2zLyRQXn6musJoLBs404
lXg1trClOK6zOcpgOiVEIGzbANFSbHbxuajUuc0BvM7AYAlmlKBwlOCHrn/U4iYs0GBgFLoLsjVX
weGxjQ7lcsWXbXlLIEs3IT9hGa7otcg2y/hNRWToEKKjIyJ6KolkuWImN+uf4pb6Z9UJrYWDNScm
E+kbTnyU/awkmIgDstUJVZ3xOwwsGfAr3ToRTO5j1GMdE3S6ZQ29YHSD6kBcNAfasgGDAwCM446t
B/FtNSAGc1Ezmd1kf+XcVnsAp7tftNCSzhm82EgK51ulrVViUG759/iyc4MGaJmfJ14NR3Vb5BjE
LWCcuOmLAE2ox5maiGQk7vD6SR+Rvkam2JGvpjql6lwubXJT5Suq3iZ2VR7u4K6KjdJ9hEvPSDyd
FaVZdZY4hCZou+W3D6iZXWdhwxh7Jo92fEQByv/3aPH+VN4q5U1FoCTskmLlo1YoQJjuW9aOMrq6
XVrslH7H1j45axdYYf03f8hpyB9K/S4Gbetfco1H/g4L03NLqgpUsekdwFPAXX5INHJR3Rj4Ttd5
oESR64UbyZ4Qz3kxv2Rx53jn1UA5FUY3SsU0t/1b3pqiZortKYyOISOqGGr3dpSPwqrXb7p0XXbk
2Sy3Fd5wkk8EdlCH+q3VzkjTUZLK7eGpYZFHl4sG7BLrH112aeAl5XuJNcBxpMkYTTSjgWKG1sRR
Pu715cq3SlbFyW0MP/SPgfs2dnnCopHKuP7mlzmhzGqRoRSzI72VdyWD937Xwa/zL+V3IV/D9D3S
9lmPFjvjkmYkjbD79XHNCzYDZGrCIcr27mkVEUIIG+U2fJBZXkXLMH7jTAd2gTiDnOKekQV211lJ
q+hcEMeq5Ml4WYq3tr+j4XzCJmSzeJCdCU8CLgpm2XuoGcysU3Z7rKbQt9GE/BcQzC6g55xvIWk7
ucSLBrFlN7Z7eBrkGrEAC0x1lWVuUHMmeAuVvA0PX9rzXJUXCGjReunj1fxMyq9W/fQ/Auk/rhGv
Uv2dRLusggPLBt9TBg+YX/zTJWtlWNcg+kInwFarzWDBalgT0ZCs8/4QJhyqVpawqz4WKFqZBi+t
W8cwYfBCOEe4Dzr2wYcQhS9CGpxrCDv/HzZRCWZvAADzjI6RD5mOh0wxp2YlR2Sv4Us3s+QU9ie9
2Nt15uWZF2deAADB3gBJ6omsHFYxJBjwfa87i0d9ufTi1Iv7BiHh+smgXD6WVEmiv+Jd/q0bMrIK
MeaISILFr1qk+N+LtRsWTiXYwley0iQYHbu2Ber4Hi8fvnKLF9eQTfspkmYQJunfw6ZKt3mzBS86
oV9Bs49tHvIGDD7/IP4B0kkSWFL+TDB31kQqKEtTX76nyWe5HxazvTAjSrpEQHKoBW8UPFHwCH2l
lVHNuR0Wzbbdssya0yjO7MjmJeTzOPsckaxexvqd0InkoROYA9CTbVdt4/V6z+Z4CGHcsPqlEfWz
v6+G+VLj0WCtWD5SIPnXxQrR0KoqTop49sUzUWsso7ryR+xWeXRpo0vTXTL5rDpS6EnBuceQtThO
YDlwah2z+qD0QEAYPbsZZPPhQAxofi5zT31Iqd2CPEeCIh472XsSTTCeEAcgGYucJHXDzk1kF6Bj
Os1AR3kBCdCRS6ciUaZ0Evp4iNwlzi5qkc3AoDQHoMvDZiusKfr8H+NQadAO9kiOdQsLdTOsor+U
s0Z1Ld/qb2w1g3/p+5+xfBOGPVKzbVhY0R1+VEOdmEG0ZoQ0m7hQ/3LC7zpq3le5SFkfBY7eHBcB
RcgbFo2mx5O3hVaBX7sV113gcIT8NgB6vJ7im1Zdnz0yTNA3DvPJ+jtnKdD3JmpMvlTPKDaz5YvM
1JNnLLvmbbkz1lNm8jsZ7QlZe4hy9DLBv+BkfJ32U3vCGRH150Jg7L/VGeWuEcjx+bX2gSNKHeZ8
deHFB9DuWLf0yBIWq2irxOuyeotVR5UP2ejwy/G9o56Skh6ldsWLoFEcMVPbCWt+68U4/y4yI7Ut
/QcqPEkAlmSHLHFR9DCMW6AbIpNuM+G1zgGE7GbkTkwOg0MyNlQ+TMyI89ge4sSK4j12MZ0A3n1S
k0ngNYt136179APxpqg2ub9pPktpVUzbZF1NM9Mykl1fclX2B1RpNMRPxkFsC1hDQR4l5Hvmi1Ze
kxwq/is+Zt0xcNTAkeigFLhfcCXbbxqNAv+s6ozMupkVklFbbdHl48LjLdeF+fdt/hc1hUuqPw/R
6UkQqmIFsctnYDKHQZDFXLssG+c3JzPxt4DZcTD+8Y3yyTL8lR6blXBJhEuvzQ3NRINCZBPITOQ6
A/KxVdAgbvOw4HUIQrZ/fzPOVd4TVA60o5LNLlTdI+Pt+dRbpZAwcFRu+q1B9sF7y+SZHRFfG4Ns
hahhq/4kxI00x4LHWEiMwh4R4YkvpqcXUCdojTXSAUZmMJtoD9YhbFYaBeu4pwtCjMgzQgHaA1QS
qpC2WG15WikHYuawJpHpTpfH7Da64fNiI8+A4WQ0JkYOQXGy9/R7ag61YQHWlN9yjf3aJTVO0tU/
/QJLDfbvONYI4RDsZWYv/N1Ar2ys+Ep0WhEt9UqW1tFoS8QghwTsOkbpoHpycs2BgFp4MEvL/fTW
12+YTiTjkcWPLgCR9qld/Ng1YOXHwK8dTBx+aw0vT2DrJn+1+MbtpvJ6tFYufRlopxnc7xL0Wkgi
0AqvDBbHuU0pw+KYaibhyAh/uLc1351KUrW5SF06x5ZJ/8zV32C8wkg5Pa0aLjwJNliM/YIl05p6
cxrXoMv80EzoFNmWAHo4zOyB5qsKLHz7mBEK8W/9XOmYCpnqBlYxqCt01uzD0e/jjwRjrVq8jql+
K/ob5xDtbDr+ZBhm4ffTmK/A17W5jU+CYgJ4HapzLeQJBQswEt9jaxrBIH4UzWeom7xSQ/ygCgcJ
nO3kyW2Q74RMMzw9PfTqcdBOEZrMDQ/2PL1hS1uCLh5nW1qc3Nr6ynfLpneJurXf6bhrL2J7KHD0
umUP0dAWjV1HAqS+2BJXAyG5lB7p+BZ9qSzSRaetd/iV1fEz6L/k5Z+qpFl3yfNEIPAKdNHQtpS3
gdRVRzNmena5OPXI+4WTVJ4E/LzVKffNheipIo2aV6f7vLU9kLsOWWXiEU5iEs+cxEbhyevxJNH7
I7UGGCRjLbyFNX+jHinG+eEKYDcYOaDseGkLpVNX6xmwy+hJXMUW5FFVOfPFeCxx8ixzlOPz13um
uMBPHRM6BljshYe5bm5CJzoL2XuzeE8W72n2TtmcshEQ70/WPmyHORW3erQNxI0EOXSx/jXI5TsQ
aPAZZaZ0ZPkOm7aHQH6clrACj3l/ivsTqmG5OyG1f13ElPhaMc91GBgxYthwamTiBsdJx8as2w3D
dvukrV+Lxbp92oh4h8CqRuSCNoapdGlLg80NVITzAzIKnb50WsUmKGV0SLXeKutq4VTZQVAJhzq3
FCPqQUyONAgaP0t27sazrJ+D8Tz6FrjWSbr/3sW16tTxTayuDXjU9qTeDOaiGYHHprrcVz26iULd
qYbDLBjmyOz9JKGVdKGReh4yLUSjgNu/MTmGyrkyjzyV+VYN6wHnk63cqm0HYgKM1QdUKIWRlfKm
CKbxaodaWqD+1j8vS/UcymzjWTVsYNPxqAmQ7MBywX/+I8beiPJti6G5hjTArBzD1HOtnCi3h4Ur
5hiRbBCXz+zIz6FIK05LLXfE5l/fnDgtx3KLp0vUDsXzhFEAx3eC4AXHvL5tOtsXYtNvLLzR0FKE
xS3Evpiu4F0CzCWaLltvVXK1yK9FHKAf9fJc/1OpvMYr3Hqsry0KNse4Q9kzkNAMbyDRIjAwSEsA
Rk2nNPDKwIu/GjSyaIXeYfpAW6xAt+Edyt7BnvKDINIHWCO9jIoNS8gl99g1+UwtaGISdt7k1lR3
f7jlxi2EwgqjW7j4nAr/z+LdXmpCBgm86HYhQTetB03o1yM9PXdr3BULmJMgit7B/uyB96E7x/MA
64R3FYKbb5C1e1hMJzze0+qEaQGjyi+nEr7eG/Gqc0iBiduhxchL/CuyOTZKUELFM1br3ABtMxu5
kR19mMzEsN3AHKsKEw7StP1jAvsUtEOsHyYIfUhv11sZqs0BCX74XNfZdk2zBKqrqyzoZ5ibWBLg
mlJwKYrnCcADAlHWPO9m8jyB+smwtwPQHI9QErNmjaTpF76l8vOvtoh90pe5DucUeOVBQzeOXROv
nY1XZbsXtz2qBEvL3if+whXqRINNKQGMUkFpldu0f3QF7U6JTkqDU9XDvkFBkALb4GqpHRUNjWhO
eKG6e6fZbw0YPZCLbIrGjbnln3AYsT5ikTJNXn12Kr7h9CwyisdbL4CgPjzzY1uc6n+BDQ37EBDJ
iuMGLspk417CSbviltmwFGEYMtumFTBnn0bsYAJjH4INFpcDYENouIvKwz223LIaEZ9r0iL8mEp6
pcgrAiOqZB9r7pMIh6fL+yeexgWalGMgHg77t8SY8VDtWh3Q47o1f7WztbWQZxeo1u6x6yR3Tb7l
AoyKa6icleacBSfwuUtIExBDiQqFY7Z2VuFiG5prvbULNHXLXfGSfXSdqwf72oBBw9UxK4mk7wjQ
i+pBiFC6/yNEhE+noM4vnV9lSsVDEPKmvBtixkCzXoL1aELlO6EWmakzbJducYR3a6Pf0fAXiw8E
7MjvxnaTUbNpGxHJHvrjcc5dX5hl6rYMptcL9ldOptNHAB8D9r9fZMSkeY2KLGW1Eqwx+ROXm/o8
Eh65HzRP7Q+sK0j0qtkinof6KOscoQfSy7B/eVG4bRTEnq7/dEPFqS9jsMkX/6WE6YLV1HNKGKlz
7SfeTzx7GCvRjfHeNVgC2GLWdvwVFGsjOCz6/aIioBwk7V7LSaA1ZfXYPc9acuwrJ5qcpebg6b+Z
hriqdXMIyaklJJWYeyvNzZQt1NOhTiJO9qbLV5/txl4Ao8pu/lXj9AXDaIfabB5E7ZMXYJvjSrEi
bb5mCTvhDCy4WUfsUf6Jc03ynT3UXjzNCakUGAlfISR54cqqK2OFL46tj2n7kC0OwjYIgFR4fu11
yiytKZXzFJ4n8ZjiMTcX4aHMTvF01ttrfgaRhtr2Sim0FAFflc2pX/3FSzWySoDP29n8WHJGHhCM
iDPOSGz8hH0gydvCExAt8bmC8Uw+jHmKyjMIvozkK+3esQZ+qfFy04RDBvUOnestxZFQWBRrE2Lm
iJp8AyMqJlkSTwy/MetkdKUkGmo2njKMkpl+l3Pi4t8EnyT7D6X4+MBOve8DoLzehMLPNGXwDuVD
43blcXvNntfmeZX/4X8l66c01xkdcnRZRJdUPh9eJk6OVnB5amfyLZ4RKKpHx9jzMiwv6nhFI8hv
QtE+Z87oX3xsA6wAfunMLuVkSB9vaQzW693v5rFOAZhToC5li0af5vasFxCIn554tRa7frGDfV2m
//m2ymK7Elfc8REVney0spNmHEU2jfGoeIPKwWGm9YwJjhEYGCe8aHVOKsClek/yYzTNJ7qRkH94
wH9e8poLJwySSXSpossQXWL5XMpncfUsCTg+JMRONB6Wt3MknXAVS1YxufOJsJLB6Xnq5LYo9kdE
O4cpPbVkZYqXhDkJiRpz7Fb9SvNKQ9awzlA6CLuSW8T4018VxkfWrHIEXfJbHT3YIewKTmVK0HtR
XfPsgsuh2LlNxqBjV8LSaaFobtFsy8VNi+asE6JgSTqPd5Vvrw5LyauWMw4r5grb4BaTzkF0EdpL
iqXahHMw4cHeYS31td0Hd5n+DV6mE76k6Gu9JjR8VZqJiMT1qJQMPiD+9ZgJbzOjmPpCOvz5I8ve
6VRnpgkffAdQQ82/NKRYlzg5Q6hetJuJTC47WzhH1g8bgVIRi2CzzRCsvEnjRwNqIv8unz9N+Hca
f0oAETa8ByM5M7sKu1PUHomk4P3Thv0CERjvKUtqGwbrW2ACEBmZDtgh+WMybyaYVwTl3Bc7HWkV
cxD+hXF+tJ2Zv2SXr2cu84YHDMDAPeL9W7Cd6tWpny1l3JAg9aLBMRSXGmm+MLX5qYkjvIzfcCNS
mcB3U7SZ79bXf0h/Chj0rMUzz2lCwg1vK2JZscNHDQDtL8S2oN9RJvL4LBauGSqeku3/h6kzXVIU
bbf2EREBqAx/AUWZnNI0M/8QWZlVICizDB79dz3ae+8vuuKNt7urKx3g4R7WulYSr8GaUN9RhPQe
Dk54KyUy8uptBj0SejC1XX454aHmrl7gX2SU0GyWLqeqIELE/Xk0InZvj3iXdoczQ+glikBqqJGh
F6eBERHulJlHpT8FFjbZl28b3cLlDM+hL5BFfPEML2KWpWjpl+qW9QFFUKHSZzSCyQaQm6u/mb7q
/KvXndszzI798BWkvP/Jh6G1jIa8AJEzFAgKlFQRR1WWC/ki5sM0Iseo4hJ6XkiD9C1fvov5p3H/
SIlsjZRLqACBBH2pKJ8AxLMbTAtXyY+JwMTEhAXYfe59ojBm8IdUBMWDHMYxzyoBf1DA9DdhzL/Z
t9JWkbe9FA1JFM+Dh+H3cw9l1RqEudGFlYnfLaj5xNaAZgC8LNh70nJyM1Hf0L6MrnF/Y47AaIBJ
CIMh2l8qYvC+SaBPwCkiPliIoDqyfGaHLUM7i7wEg6RpqBusQY9xwn/s3Cf3qonJrtaHKmoGu2WN
nL13xtuMtmKwxabyp5H/9Or3zPjU2aOj57qHkKdJCJsVHj7PF6hJPUJab+knyoE8VDoiqginTr5H
MrEWh+YKWgeioKL5JE3dtgAt4SIW+ZEtsuk0DGgvS+ZU7Gz4X+5GLpRF2C0Qc4bUytrmqu/7bndv
t+I6hCB3W2eyO5Kb/XKYvmjd+hcrIsyXCGKSZg0uEUHMGT0L9xsT+LxzOnVbjpSuS9DbYyYoyHgu
p+JJtYY8omK0o9pU7zyJgIeB3yLeqQNAHEzl72P2O64mUJSxJ6c2ILrQ7xVneAhBUVJGMaVUeqgf
GzRHH8Q8ahTbcH+aPwneQ1gM+Vq3GO4Kd/gqpkZHWNR6BUz0tBOJwuPqA59IWn7mtZ3ywCCqwRrZ
HX33i58eaJgyXxZM5PJzLp27u2vOf4vFL35t+8pwLdswtQbbQs9e74vrKlGJ13SmJJx4ALr083Dv
6zDGHzH/zct/CjSGb3PxO1uNjkndWfppwrZyJX1cSvfWH2prWI4XtobeBAnF3FTmZtbycjdavkmU
tbyUpG2nRJoaVrdAScXsOI+DaohajDve1fASSrckqBIxGZ4bYix4V1dihZB6I9vi//QA2SQiP8oy
4NKO8SheBGqnz8Pp80Xxp5HFBb5jZ7MUwzdgO8mw1w9M/JQZIZjitzJHZaJToNHsKxfCce1pxEbq
XkNxhVGQ2EZmRZmfM6iR/Kvkb25/r9kWCGL8jQ+JtOJRulmyyA33Xi7SNBAy19mFsMd9eoF9tmxT
NpjkKNn+8bKKjb1miPjHrDywM0+uey3f5/cdFtB7CBBPyE9l37n72mUbL6XfS+z8prWVManhwQIn
6DfTA2yYU7VEoqfvcWf+4syabXNleUxn4NCIrQfEF/QGRVlQMDWeAnJRczRGbHRjX98I4W6LP+A/
vSaZ8zOU0AOPLaevLMdBTIT4EkcOwjNsazKTXmuGEhnCobIcaa4dv2SHw9S8CDD5ZPbvXUFq3PAF
mP80WAgyjAvUF9hVbByKGjIa77bwTQBW3jgcDeWtrd6T/CzbTqP/6ea/vbMvJ8fZvyOyreeuiu8R
TF5rwaMjvZznXsqrkp5BlP5/4ngsSXItbGD0AgOiMRCNQMyos505f3x/MrJzae1JciWguSbwnRby
Y0ZkX+Y5DgRGrGJ49mJmZxA0UjKuNSGWXCDmI16Ynj0OScjWyqhrnNQ8VVgfzZMxYIC8HDArZHe4
yPEvO+0KoTJ7auScC+d9zCyUrmawRlWzlAIHVyxy+QfyTjqX5e/QCP+oxrpoYJL/sTD+YnbA4Ede
t7S/4L/qj2S+o3HEqcftyC2Li2xmQ8zErcWRMCNqBj1gqezV/Ei2+EXjAApuXUDIXDYLYnALNWE0
IbN1Ia10WuPI7kej5TRDViRHkr8/BjvPPU4NTqB54X9Ai0Wb+dil+IXUfdrsVXVvQMOgFYLKB/iB
MsBvZ94w82bmhmHd7bpZtcskyjpag8/Jxnx2RznHanIJifEuQJCVIxiFmrlEimaup2n9on5ecq9D
1jf4vOxLFyAhDUh/k7B78iJwWV1XqhndHriSgAlv1cfWeGxD9gZ3V/VWD1LNhQazNGzy/7xXep+T
c/LqXJp8hXxITfPh8ynyMkrznP97KH9zwgBX0BrnTDMZhMNAjHdFepCOOBchJ944fIPmQxojTJTk
4FbPgG5c3wWPORSGE6RPJ2FeYLgKQtdmjb0rrcOm5JAIa47FMioLd4RHAQNeekb/tYR3AH/CBieT
2W43mOuydZp9KQQyMj7F70XkJax8Ygce2/tScweB1WFSGuXS8iO8D844Y9Pn8JSwpYpuNJTLqHhE
I/ak9GB0h8v9cNUO2mTF+0F3atW7q17HwlfyFh/jLEju7PbJ5PIH3e8m9ilYgr0VY80NhRMBj+gn
PXMrbT+c7qOCmcXHgowVWS6rQj5b3qPJjTSee1I/Oq99/tmyiiMPeaA4yadlrfvF5H/FKJpwUtyY
OHpVx/G+liwJZeUiWBE/Gh/vsIemo3w7msB2DAcAo9PEKFBPqnQc9UP2OZJ/iqwKpXrqzrvVBK6c
u5eyeJVqvBqvvPrXu98BmHkEFyYIN9zDobJmYZF8VPP3cf6eXk/QpajNSguJ8uphbGaQyI2NSXoK
SYamyEufAGQVy+n9FcnzigYjkkcuXUNb5Qi9do0adePuqh66G8iJd7P4GGqrybdvl/Vl7vW9xwqz
IPABY0KU33bxBM3s2GSsesWc3Rj3C/lQpx6Zb017rJ9UNrYPZNxdJ5FxRysOvA2OI8o1wCyYQsgW
y/c8fSTCpu/hhUCx1P8xbSoYeQdsv0ksBsEMf6+gv14IYag+D78EsvyX8ESjOknZ2yx7K1j0JJ9X
mT4nqBRyaY7Mp1FgxDBGyyXcDMORM4sZ4fWk6wcuqY5MxrUJ12NwC5qlEdXbpmYR67GsHklSHtfz
ZLOarXnszqtAM8Rjl/36jaX/EPLEvdUWlZGjWOVTD0CTgk9Ew+oa3eF9YqTKQM+k7VHH5iQdOuQj
TuYMVSBhy6+CFn2VFrKJqHKxiWia42gdKBZBfFXoxGZH9CZNfWbxyftBIUnjwMWIcmPev2nqkfm/
3a0XzF09Jp2SzXSxCsT2CNlsGcQZ7glB52BnRwpYjUmFne3cJSpoMcfi7S6AjF7ELI/AsD/s3Lp0
+/N3XogV/wOXxxAQPiYEQgIxEG6y5qyzPh3eE7SQ1s3t/dhBMHlb7CaJUoKdfCRfosVAqrtPWolu
2sDyAL2YqghRIZuuV8WgkKACmI0PTF5ExCruxUb6AeOC8JnbVgIAw4gTSlHx72ZS8bOKoaZzBYPz
/pwlM4TVTzPAfc2KgLH/HRHDyL+3S1iX+TGDXtz+sf8CIENRYtpMs0OisXG3qusbm7jL2vqrYDkq
1q1YWrpVxWPQgikEO4rBc0M2GafmgzyqtQGjMy0sMJ4JQQKKiJ8tIPNgCVWJSHv++AqFPhOsgQ0M
mLtw+lHoCONzW37K5afE8ypZz1D5sdKP8pCOdApe3wS6ViGshFI/2yAi1Wk4SyiN0eUeVuuOJyHj
1Ho9jRGU4CWYrf849qQDP4k8Z5fqjKbkrorxvbtDYw6vCPXX7EsMi5jiTzugpq8xKe8HgAIrGs4c
nDnr3YSKsIj4CBkyv0CFIKIgVZ1rDj4aNZMlJe5LuktdaMvmzKBBpo7im2DjV9P5Lvy+DSQpOL8g
ow/4Vv+TUkColQKIiVgvOsfYSVcogtlfkvXqxLMzmYHmkqr+QMTZgojasLuKBL1DAj8YTg1MVQGr
G+eb/y1mOSJYZhOR8f+LzNg+scllfzzAgJIQvGwMYELiy4WP9KNqG+WLK4pJOlypCYc/V41Eix0G
PxYCXQ0wjMcaiafk1SK3dmf04DNO4M41fWPBlF01CxSwikgdZoovm2KK30i7flnM/guk4cKZv9HS
/OwGiaA6q77sbjOG1uFF9o2eHGv7wl8cYqyLEmObJwcXzGPsI3Ljdz/mYZeHFmuaeiBkaAmjloWq
+Cb5Pvz0H75jvLVEFt0HX+SGAd2bwzdoBWGMZEQCHmyAW0CTUgl9fART1n7xz2pH8F251ieA4Ig4
fFIJzC+wtKMtELU0bsnlxNCCFtpGWIVE99lVc1UDJ+LqJmj6ancdwUVBPRMT72lGenlQ3INe9yMC
tYhIqcjBlTeGASoeiBw/ZzO+d/fgofsLnrCJ3928UUzX1qeHsladWl4tutUlXw3xqrm648OdV+t8
AfkFux1EgWM0wHgUWXPsYBUU+WIizzyJifzI1uwa1AzMCJNBrmyTrnqrDvPkOCVH9j8JhPNjn7/d
wvupHeCN8o97JKPt8TY/JnNx4DYI73QooEBHF6zx2q3ZRsrkKAfd5K71hGvjQKuIHoKQONpTgpxy
yeXukRVrxocIBONHGKNnLKxrMRzlghl+2NW0KxphsaGw0kwIP3J986M0ASsxopiwjndGxKYmder/
LyFSxyhKkBf3PX6CQy77GeFJV2fXQF2G0upD5yJHaO78RZupOYcp28Eui1Fz+htpqQC3WSOJiRFG
wElGlMHj4OITIzaZXvYPGu6FWoynw2Uz2oyI2p2WRvTnLNhSEjCQZE8kKRHr5nLR4zDB+S5ISw77
RKk7TbWDUgbR7c0d+a3wWMh8YzOCLUK3f+ao9yjXXcYcCljB4SgCqK9khcNt1yMQe6yd0LnwZ+xZ
RBK1DYiMURB3QNYepoTgJ1txfwqsSSVTG3FdMm9W4aeToUca45x+/Ag3rPwxoGfCdgNBVSh7NsqY
beEL7YjWyiJkR1IbWX8NXAXYEJ4+m4SXtBIUqHFJ8AtJMow7ZAeFoWWhB0LicudQ+ObE3g144Zsl
72GunaQpvD5CnDwoYdmTtTxpyt29BncHfm/WHXQ3Vx2bsddG/emnL8UjCwf80Z7NJ9smU2KOGvUU
p+U2fWyzaldVuzs5KMtLA9DtByAjV1HNNMTckWoG2pIcCPyVDPoEVmDWHHiHDOv4mPgMBDCOq+x1
ryttUFgucGqLARasgAKfD8DOIAi0am+2h9EmkAJ+L5EHL34vkQeavAOiquCdFCZio3lrgPdmh6ph
N2PJwE+7sHRaon3GNWb2S+M5tjHwnxweiyNG9SNIiZMUv7eoBU/Qlst+fxF+y6gYghwoyxRqt+0Z
zh5PSGKVRKYa+LnwobyJDByOF3a0ZewxlGIFN6iBHZAbxvYtOy/VxDG/IDiO5D1Qrz/XoZUcDjEB
1AKbmcXRJ8mPETRZJJmLcqdZ8eLHmP+WGyhXsijYmDq9MhuZS76e9y4vIzkQbaSX7w2xHxaDX470
9lMHo8BixBpML0UOqvPS13NtzQx1KLb3D4txEGqmHVxTdCrGuINEWJQ/yJHY+mQLX1b+qjXZUytB
JdRDyyqrPRDr6h/xFlfzqJHGcmhHoO/He/2m1oDRjp8JJmTwHUBBKhYgO/44Ft4cHOxhYaRyQ+Tz
pTVTt+OEynUJ2EzH5cpZoR4vSB05aBc+aHW+8Gci3uixc+LxzIr8hdUjLAVoxdChd0UM7w2Mx2LP
GPy706tvsXGqhtM0A86IG33DGnXucHjA9VamEHoatx54HBuJAjmSMKiXP0yvKykYTJHMwQ5+gRGv
xAa/0i97+Je8QFU7ZYKHDM6xgNrKZur54DdP3MQkOsV8PDbiMHG/vYoSIlQHQ3Da4P7al2dQKY9Z
YlPQqjQbfZ+nDsmmC2hVLYUc5ilU6zQvns5MC2Z24rDbIh5yqkLI2VczYsiLYd0kFBathZMErnl7
6j8sA4ho78/I1GMdBLHjqQx4TZgHGJzPCbPRrEm/mr7G/nuIv/ubwwPM5N9tah5TqpO8zR4ibeVp
k7PxjJwDyzTPU/almt/kI7GJNCOJyieO4nLbx/iDoxpT87sirxGyp0sOWOnETQnIEwgk+2gEAMCv
MQI27En+qxD1wudQzhAXLxHg84QYFxY0vA2Vcpiln8gPh/7t761/I+xqeEpBLA4EP0Njdt8wq0WR
oaU+txp0S+ZaT3UN9Ez2EA9tL5VLcJVpum0qe2wQKb9R3bDAhyC4/Ln+A1FKpSf+Btyzxz1JpQD8
zzoPTHFYaLGNZxrK6nPHJUCGItVO+6GWnyQRldVn3H0svBeHWZWjkqb1EhZ9cHv4Mt2eE3f7m7Rv
Hm9VcgZGpJ278RM7SYq+X10l8+9r9V3gqHviHHpsKBJUXWvfGlZlZ9K7Gn8a2tdlxUoLMzI+c2kU
VvPxCV4wZhuMWEUW/V7t2+JrcTvoKRACv04gJJAEJA82pbIInsSlgcq0WL+ow7jQ/u6Sk/Fb4SLT
9tMM8in0Q2eEMtV/YaPUTwSYUtpxnoJeZQ3DJaYB9DJckogCt2uC2AjPBI+RK4GjYcYwVNC7eRpN
nYvu5IwfhwwMEgefok51SynGFF2xXh+oBEFH8cjh44YNrPwp8ATeD02big0dCToFFgXsupt4x1Nm
GvheOZBF8KsGDPdfYbHzZjb9JYj/kPmpE8XWGYr+g/ttOKrkwBgn7vOam3z2vmAINHdk9TjT9nG6
A++CJaO+uG7W7WAwH9BOvcpKPoj4erinO7KZM49milH8D8cpgQscp8RUsmSiU2CtU6zA6OunuNxX
xlF90hBZEqWaL3Mq7fSHRYLC/b4hD6ImyTzzrF2skjAtmKFIOQCMAj5N0oO1fAjMb+tQWGjpCQ+4
Jd644rwe4wF3DEF9E7R0NCfsqgGPIr6uV4vsmFHiAiyj9JGX8p3kEsHhLdYwgWk3+C74ImgGX9oZ
ko9ZfVXIDabojKX5XWs+Zs0q58A7yPOdaestoT0hqPQGW/S042327AnYJ+fvtOiD6LERCtFjo+1F
RlHAvLGwNOBZaQnqM1Z/LfReprbXsz3elQUWM9aLk4N6tWpRihwpMqjSeW00U8R2vl7bnWOngH5M
CvtpZBgtWiU6K37s9R8hSWyIWNaU5vZW78/9cytvPSiWqv38iemg1zrzDGJ5pDcB7612SEQneltg
h/ecL7CwSUQi0Qrk9GL/iuq69KQqf7Xp95Vlgzur34kDaPZGs2+VHabeq2mn77RxIlLteq6eJ4Zw
WCxENvtC3T5mIbKjhQmGOOzlfapgEiCtGYKET97DfEVphuIQoIlG1SswusximAHsWSmVhN0q4MFY
HdCynhQuT+jA+RkifbV7xGyCd1K8vcmgIrd1zb6PnNXV/XaWDDR96y52zd41yJ+WV1WxmqOIxejv
V2mgFKF6jd5a+5aSurCJmRw9RR6zjrAOrkaf0r4+KeabqZ6Qe20OWHXQseJkSUuhPCdhVMjc2dw5
oIdJqjXJnOHEJea48fPBRvdGs4y6mOhdl3IeHmCEFhX0MI8S4bZmxnw/4dg6lhjgP8SQ4QL3B+GI
CPCo73Zd77tOsIzUxSFY3rSfRfWb1b9p+wMLptrK1bapxaFZtryRIK39Zu5l1gXdGUN28h3STaJt
XhShHHG/A0eoZYIHht/vB1IGwj6Pqlx46QpbWxBbG/V9iG+vo/nF8cyw4OLfreqyk9toTUoyhbQn
kUaRh3PwKMryl/EDeepo1dJvVBmxuTX3Gu2i6Y+HBdHXmqiQ2W26IMflwarON1srRbgCz2eTh7ON
vjfj8YNoT0b5JQoG8ktpmEd7Sr5j87uo7RagNdht3Il7eX4gpazw4lTw7tmIcqcbCRYncWhB2yIm
E9yRSssl9ASQn7SPx7+iWIJsZZ8u1f70e2PNrYm14Q9WK+wlTzmpqa+YfoCCSLfUz1UhoLBJ9ZYY
p8t4zjdAehmsQLzRWfyuuCpZWDNLIoqhXSE4ZvdHNQYSg76e2Q4mgIoaVkGGz+6UyZOKoChlHrua
wxbASZWRCrAeWAOjrk7EGUB0Ng5cpkYMDPklg/O7HnpV+JM4TziuaLQxQtVHlK/tHJXdlg8WUwOh
HigGeIzw+vnbF5s26RwqlXG5w6aAQJbfSTZy9Qd/lioU5vwUjGA6pdT9/05mlleMda1XLgjFGlJa
/pcwSgIMQYfXjx1ZvY/H5vZRYfim8D2kD2HwEJp4Y8XEi5+upFsJpREWhecYgDeN5Q9posoQQ+Tb
DWgEPBIXr9Xv+O/+iB7c4DSF6FdBoKHKpEJP3mgzbovDwjw+7Eb1epUS21NUPMnCulveRZiQ7vXy
V1t/xo+z8j2qYd+tRPH6xA6p5jaRd+jw8NylK9RYOmJ1eE6Vh0EEd4kOTx7v4Gbz96WwtWSMa/cV
VPweYRs6uBAdNmJYKPn8ftzHhZAGv/wEsyf1vsdPCMCGT9DugIMgacpEpa3fos5T0e84qWwhTlbR
qNwOr39xM7YIJVCcU9xqZdhOO3p2cnKAt49tELNGksMl7z5/RAClCXGJYZ9HgtNtUUeyMrVx64mZ
IaIAffUiWru0qHPTQ+QaN0sabFEmXwKdx6FxekmnOsMG2YSQBrB0kgcL+CzXMx8ijIYU+Wkl2sb6
M0s/svY9W7xVA4GtuwWqOjzpdmHsHjN/WunqW7lRs9NsOGnmaTF7Q3VDeA3ucaTFcrY0lwQS0xcz
HqYv5vyHlDW4vMSkc2na7sAA1DXHH7omgt4DFdpMFyV9iLsP+yG6B7T1SOJw4UjglFllzsLbx1RZ
02xHoYn8l6ZIcXkK8Sld3y94SzKHH4dXg3FKqwUQ6+5rBDLQ15mZ3NDKiBOEop5GmUtJn7YP21j8
aPPf2+J3WPy2TANXLbB4fKqPkIRePjyqiXmEGT0t/nsnQgVxMB9WzC4CD4K6vpNOWYtZC+a5hPYA
ah6KC67dOzqx8h1fTYvRBw4+uY90oiCvO1ko1bIq4ovsqmhIl+PVioUbnRgSRgEkaz8ipCN6FSlK
OG/C9AJBLYiEQOxhlalbt7jaD1fcF+uMKXHPFKj3uZ9ITODxTy7ouCW6qf5ArcoTn1b4JVemKaHK
RPbCMPRh063jJfnHQypmPoitExiUn4QzRH7AnDBdcVChQ5hCaNXDJXAZ19BsIPLm4qQCtV+zX+bi
xCNemg2ubw9FDyIThbAVRfwk6lnan5h13FOzRSS4B6rpKNdvWv12ad4oiuvfsf0pkz9q/TlLP8bF
mzIc0slGdsRJK4aHky1vL8o7XTbvhPxGihczBGrP+aAU9F4UikwxTbJ57lBReH3PyKqXLmig23sQ
cAqLXUfBcXfpLHRUhpYp7keG91RE5liI3Oa/JVqKO1/RRuW/eGwqY6N86ChA0ejmQZGTlxP0efDI
g9vo3C72xMxz10nbVopShcAEJA5IMf1h7s2XTbEaarEe61ryfNazap0t1nGyeaOGSA0R/rTg4dIh
wuAARMzko2ce/iIkI10KjWfAPkobbBZHRXPEXzTv94f/NlHyZccmqpqLTVSJv2XDxcoUPsdqCAKG
OgKlOBcuHi+WrQ8CLws6bgYGw1G6n3rkJtrHVf3Upy+0eB3ZD94gearkLT8Led3Ia7ldz9u11gqF
omESt+LKDmObZr6/q7sqwblOEhVrpug6bG+OpJ0Vuq36O73+3Aq+/jfEPcqf6vI7y36YsQBjkoTv
HjyBnU8/MfO0gMmNbvd27Sx5TJJYJJYbRoTqdq6fzgUwJBCjsQdAnC+h9RAx8R3TvKoZeYYsjgLd
VemCqx1dR71Y/qhbLocsF6R6iTQ/N9P8ZPQLUn8IgwyI9ZFJz7t6xPr0V2+8egyFS3MzR9jCL2Od
KusydvUrd49raivGqco6gRyG2K9ej+lGJ0YhIB9oopX8Oyv/Iip/M2rEqivtGQ4qE1S5VNV3YBK3
dIkcHHT/pXHm21ixSMy6bJDOHrRj/cPQJmFegwbuadBQvphXJVPEHUMhPfxgMqBfJjHrvyKmMI+N
+ibXe9GziIwQTiKIRMIJb15gQ+2qpeApOWjG2DY2B+phrmSGAHR1jEunWvRBsEFBdhJunf5De0XT
ws3B4VAbLok1j5AdCgcXbhGeNvyIQfnHwzhgQKooHvm79bQiiIPYjjkjNr4mWDO7HMI0Oa/nSvuY
8i/SgoeLhQiTWcaVGBdDqFtfgRFJt243VX+Y2j1QM0liRhq2ZKywQ2gCM3dONZItxMU1CABk5myV
18YcfONaSTaLYQMDQqhN5xtQM2nqSTyYgb9tjfmmWuCpjuD1s8YF/F8cmmE/QyXBAxp7ITCMOW3E
ebEDO2bu4PTAU8hCk5GXD0fhRfZDqQ42YU5XSvjRYHN9XquTqR6ByVQXYOBvNT17u7t+jPXaSSVS
f1epaZWA6v4B8avBJLCk69cTwYaQJO4Yq9dNvrsttsAbDaBw6PX+R74DNvLOiOMDJB0SeaRCIt/S
gb/wwsVBuUe4IwHbWfF/YcaBQyZnsu2+le3kJjCWOM0QzHMJEZyBh2JYXq+7Qt8ViS0trCvqBZKW
t2m+MX70x1ZCo1ARnhYVdZSq4QwWfTQlJHCG4JPuqS9rm8QU+CSV9etRak7D9K4WH6l11POdqe0u
t71x3avG3hz2fLjjsL/7A2I8XUAsAMgBRDO4ARgJ3TZPXKm+utRHbQgg9UO7BNLbM6CGFMnetPWQ
ptcOwRoKk/4HQcLMqi1OKkwv/XHQT+aXHl42bj3tdhYzNzYZBDxzlbHJ4F6eYg+Nd0AJnL2n6kli
nYzVY4Kri0mwWINj6OfuZRQuTaQwsp8uPEpsGkP5qNET3sSjcKhEBjW7JSIQhBoyIwLuTgzwc9Br
lhEANPtVOTAy75b4KmB0fhrF54gY9bG+O272rPaZlqc5MX6z69+Jip27+pkENZAd/E4jazGrf4of
z2d1S/YPEwUef7i6FJ76wyqt3vPx3Ilkj/GGJwq3D9Eb6E89tjXF54wji1Qhh93IDWGFy7lxqfcK
wLL5Em5w8ohKhvkRktkwnbYiHyi5kNLYG/93nhekbFscKyRGI0rl5IgvJzTwPJBxBixoonnQgbUp
/XIkIRMtJpMgVoiUApol9oqXztO2JmhyqHKa+E0INhUsJZqfsjZzZlU0SYyJRRVCiOx+mljTHubG
N20oP4A2lB+AEpjm5BHGDqwN2pYae/7owpSfprf6+q605waalpea+0Y+ZPIhZ8+6q6778ZkzR55U
v9bn7mLuFrV7ySgUc7dbH/7yh9WkcW9owrAH99bfKrZRZcHx8IVl0rqu4nGvy4eHfOjaIzs3CRZg
cxykQ0oTsyvm27KjHv0vV8c0fWbyRNhwVTnX0sP2yhxpMXMboREVz1ASgB7yXivfDB352JngoudE
mX9MqUNxV9j0rLpd+AW5DwfWAK+5EMM3MqBew/IZHJ3dubbr4TMfPnXzEwqHFGkwRZ+C7wEwq4j1
FWijlxPZtBmyiSCr8bahWJ2/4Z/DpnYF3/rLIhXN6iIsq5AVj1gX8GdX654R22IvXBjAF+s1T4KC
gcW0eZmOmOex8VAZ/jKUF8IAF30tKx7eH2Onlrjid+bLSz1kV0bhRrwnU3001LkhaiWdZymsS3xl
RC2s6EkJxqXUbu6nHW8cK7nmvPS3jPItgu5TNvVkCbOa+3rVXszELNTVpNfAou6ppprNZ0Ae5LD6
ofdjLsjUdbak9JqegzSLBZ/ZHOL0pG7hmUiHbPpZPP4cDuLzOnDH84mJEetsnYS3pw56AdazcgHW
qSpTsBDHIGlY3B852ZaMF1C30eu5SzHgep5Ci8LnrV1vzpKzx/y/IYIZ9g9x8UuKx4Y54I/Y6ljk
lpfyczZ9zfMv9Rm3o16/FrPPwviQWUp+JvJ5kk5VebzNdvK4a+/Hqj3dKEsJgmZzDyswKJmfwIO+
hTVqnMbNkNRgZUb2+j/MJjBEPKnqMzBRjtQUK7+00d/UFBBaWJs+4NAbqcX1JufeteDoAxMed5Xz
jlYjJCzC/20B9dgCO/o8ege8k7NlA2YnmPC8J94iwVIvcKnpHF0v5KHWNwvisY5KfJihp48PJVQF
RjeO3RQHjHBWkXscKjjjmA7T9+C6DOSNTEGPykLcIFn9Bxsm+6h4xRfHhLRlbrvv2kOgfImhKR4+
46gUEYs1BsV027wDEcEKr3wso5GN2mPLXrCOReWmxlst3k4OvY1URbddfwO1sJa+seFjCWWqjQMA
J+JMXCCLr/JjyRUIj5ANlj5tWF9lOWy2NyL4FLEqSbPz/YMJ093cKuXuplpVjgtaZIS9LDCD87lc
zv7VGpfwn07+quafM9t4nO3lPXXJXWq6lXFbtRoN9rIvlw+SZazmtmvqw/32pkvvCw2l/Sm9vtcA
sxfnvF7eCLiRP0zIOrcPevaBPua4iA85WJ5fOEoKQF6IEjBvhqAU6XGrVxLKewd9FmHp1UX/iBmO
oIfF8Xg36Xfeen7hB1vezM/H6CYgGuvzWJ5+odT7SN95Dt1vLM4KVveMODkXnuNo1EYcOx0rcaXY
WRiUIu7JITk0cDEvpxfl7Cqd+dzZyqIVlXdZsiejOat3r4zm6PuxjKysZyWyb5PoscQUBIA2y0L1
4VOrlayqlgUvFXDpjBQntxuBiTI6dWfpmswfAn+mZ+BPlcCz3mTJhpgUaXO9b6WOOOCtiL3JoiaL
lA5nvC2oVSB9/yeqAASqOh5amk1YDH/bykZ5DK0///c+jpx1eNBtMP0ikfuuOXLxblyXfoxgg+uN
4TtdXLbWZFIQ0kYIgd8TommbTb+aSStTR0mIztHLGWdInubqiODTUCcYs1w3CTkULJ8t+IE35UTH
MUf4wTRf1GA6S2Kbaq8Zo37k1F5eq32eH0l1UIUuae30OZZCPM/76/xQXU636t1RafO9PvZixAMa
mZFrfYv6nrAhIwnROabfqKiZTvBzViWHJX0DAv39Aqj+tCOIu2HPP22RsbZlpE2YZLdpDAxrXUhe
Xfo9Os6SiAZ/IbHf97q712zmwDMvYTcHA8/63b/MBQkA3SOg9Isd5/uuOAz6vuZ6dAqmVVS5bOye
7xAE2IwrPV9BqiaWTaiZi5+evZGdUbiB3wRJEGRFQHrCgpr/EuTdd24hmkePvdDdCiMfULpwUL/Z
hxn5R96/X5SlIrkjaoaVgzKdGBKgYnkbxbeIL2ywC+hA5G/aBinMm5nk9oiiAKosG1c3AkbMmDpL
kHedj9R+ETJifvSUbTZEX6yhoDfFXk4H+gS52gUBPAn7u8iQUp98Nmp5HcnKJZptEntIdo8mapDx
DZF03RHo+XiXjGUxrmlRs+uP9vjp0r9p+neW/L26j2zXZTtU+/JlC00SjK+uocTy3/evHJ/Xvcvq
ate02wJhC9o3j49ixqbNfSfbhrn3kKA+eGvu+/f6Js7t6meA9ZNaTRUaSDLIbCDAixqd74wACH7l
XkyDSBvaeSZKr+WcJgdnx66HDpOypcCatDLJ8GAsjvhqtR4pCGbug2e8tp6wd2Gvkl2u+nm2NhU8
lOtsk/IXuMiwLcU9SOhWNWziYpMOeNI2D8xlCNXXMyZp+LrmLgw+lWIqE3j8rnO49gUiG6DQfZUj
WMENQw7izdcdApSgYTOMxsi35nHVAJ0pvbtYiW5MZmrFGotvuSzXMl3AffXSj9O8TJhiuL7xzXvy
gf0EuO01iDoS5KELHGCFL7C5ZXj1YUYvY/JagmmC8uHnvRfFlqZa7Vulsjyg0F4CgLrRtsQbKYUg
QLicL6OxtVUDn5kVr3Frt4pmXew57FxySOZgYs7CJ4bSRxBM5TcoA4P8j0HDI0enm1D0kU7NbyBZ
okbK9HDBxz1zH7P7iacO8p97FRJUTDjpFT3lec7MHg0kSwirAghS0ey4SPooAhGhIBli5Yr6Uz3u
6BEQX7bo1Ad/bP68KjX5h4k4pceyaoDaRFQlUmVX05K9GcO+MWqWiEx55CmcJqywLidi8XY/rBgW
sA84JlKbkQF9IW3ppl0RVsCcSEV1w1TYB/YFP+eF4Sr+QCtK+g1ArJdbipdr1r6rOSxPsOoP4FQv
IHFWmQjWECs2RjiTXeqgz8U6foEqZT9m57b9aLQPFRPd0grq9ACojEyRpYWttQDYzJoJucdTf8mb
YpNSvPO9H5vxSzLPDwVne2epzOYyj1U/Ozv4EnoonbDZ09owfkSIOdoPlykse2/dnvVOUhLI7PJ1
McP5f0ydV3PbWppFfxGrkMMrAnMAs6QXliXbSCSR46+fdUjfmal2dd/2VbAh4OALe6/NvKfH8VP8
sMklEwTQAcQFVIVXVrN0kT86qDplhyQRPUiS1w5xnpQi7DStB62WWLUQpbeqCekgOrrgAgcMxalg
a4c6Eo8LU1NiSOIVE3LkvuAj0nitMUEhQ3McOILmXG6N1y3onQEQyJL43zT+ovLP/R8Vq2V5YNOi
SifiEXNfibY/FLHPFRtoqBoe0CUq5dqxvEQWuxbTBJ04taQpewB+ALA26HxJGK4dJCqgClsTATHZ
nXvD00g2oHkJjHWHTsCAqOz/UHZ1S5h0qdk7mNeQhpYc7f/kAKCK+IujCChKU8DmaJvxvDHVZu7X
c8sU+ypiCZZb1HXIw6IzI/Ir+jqGO0I2zCuSUU66xKhM1YtRGWKd4jXMp5fM5V4GuTcTg4hcxZ2Y
R0AU4+DW1BRkpxsh7AVBcYHDQlrl/2u7Hgb/UuxSAOVSuk/UBbuUGsQ/xJQ5tKy8vWSAXtDDktD0
POer1uGWZbB/C1mKQVJqFnTwNDwSCBMWRPA2kWWS/yXI1g7amlm/ksAsTg6P2QO4IUwUzeZLXkY4
hItncW3lM/Am4xWfmgl5+EKqkTw6ZD/Cc4yKK9AohOpIyGHYwnVi33fTETrs6seqkdfci4SIzmYQ
/tB986TwBL5jaVJxn7AS4E4gnJTNACHrV6N2a0mIF9eELkwzpguV0HIgwHHo1MgbvpqbR+P2wvlz
6qzzcNu0fw1HlU98MSf30UDwn2QpIQoD/DcRmy6NBwjdA8ry50vsyFQhZLj2n+pKAU+CgmstLLhE
JrBoWLSgeoUgQaUO4hcWzBfJA32gQ8Rr5TGNpD9X2ScEXbFn7xnHB+WjJa9eUE9KPxhbj6OBQgkd
QiEmMHAtOK04v+iGWNqiPXQICg39q0BdMOzg04x8owlPzHYi3m+7ew71bNd58rhjJssMSr9t7ZuY
QeE3z+NN6Qz3tU15kx4eSLazDd/L+WEFhOADTz29wyjxMp4HV0Tl+Ekjed+mR3JUewJjxM/+lp2K
+LzmnzJO+zw58iyybgFIgqR6UH9QerVCKeBcpd1bTc7uHGYAOpLQA9RD/4I/QyvmfouOglwGn/fF
7AeVa9eu2tx9a2KxBMfX6vlpN780hUGlR/MlBddPKB0jDiim/um68+C0XQgr0YtLlZ5l17xto8k2
xl+lbCRtnVsrNuxDuwzdotzFj11rBXFzVIwZdI3aXkfOUtOB/yxji/f+3EQjsoCRziaIlR6p9myC
GgWdIBfrh7a4dSG45yUGJ/QoFLuFgJPwjmFojHhRt45McVKTo67yrKO2ezfy6Nv0cdF4yd88u5Ba
Kje/0PAQ39p4Gv8jorBnDlJcOv97Fjj+hLrW3qInp1d7oDsViUo9BiMTczS7w0VYLdJqYTlR/sfQ
f7fVj918rzl94J0wa0YDw1jkIxGoB9ulM0fwgxAP1X/soumhQ8ETw+YGT8J7NMb0CzmhdW7zC9Hn
VvXxucaaX/nIt/lOyLfB9r24BcZLNTLIQViACd22XGDUm/B9jF3ZnmNLHHAAIPgKEo62PKCxlHMh
OA0nO3AHyWSrMQjF9ryI7XlXz6UXofkWzdB8j6BIPO6pe35BHHSD7caAELwEF4EFnPKP3TC6zFa5
q6VpRfuxGwdsH12yTtgtKBhYNz7ot0XE44WDAUho5HJOvFe2vGo+7f5LZ4lAAss2G7ess4dx+7xt
3zgODTcJ9lp67Gohp4to3t7nsjLzyfClK2XL+/74zsOo0UpiuI6k/QbX4u7ByEEfAGyVIFt2qx0s
w/w6+2O8mG6crR3lFWpuFUDlmheVvUTuxzxtRHncQhPCKA3KkLMPPt1IQg2ZaNZOKj6a7MQ6gnNI
s4mQQuOXeRw/BUNIF54SK+kqPKDhVtCqOUCaLqVOZjtY/O/6L9s95ogOFyC2zvrgUjnc78fnZZIF
SJA/Z1H6sto7YThjrMqNhdjRMOd2skBov4maX9yKHF3sBa/qHnu6QynAbJGz65ltaesnt2D46HH3
k0+KSos9kdbx/cDIC6koHnfqltr4AAxh7jXlkqfXenKVJ9eh/lCG63i/NrczwG5G45PbNi+2j3Db
sEqV7kJD2LXLzNNqsEVci4M0OVX1VZc/4HQ32i8W+lTR2gLmBVuITluwhQBL/+AfWsFjLonxQnbB
bps6ciLCvKJZG28Fi3seThERkleDiBBMzjvwi26sgo7jK5AlgZNi8aEX/tDLZWUHNnLA5hzfriLf
017K8brTVzzAGyJtQwox5sw/myfkvChzLiML54Gi/kpOpAj8qJadS9rUuez4dHJA2tDvGTPTKuSu
1pwVsiZLjvRhh63cpKfO90l04AH2s4qXbSxiRWXzPIm/Hn8LP4Vr211pLyImzSX8fVLeSljWWEfL
bz30xskU66WU/8BEvd29B8QFGki8NMTVIleu1h9ea4q/icEw/Eloy+qjJWeXwpoPo5mmbe4eRGti
5K12IdozYV0eej+0trTIjU58yMrO9ph9VQZALK+XdBOFzyQgQxu/94xH0KsH4wEDaTaZdw47xlHG
G4rjQJikGwa7LaCRBXDFx2FlufxY6H4BeItRzIEthf6fw9lEJO7K9Wxz6x22LQSvsKCnaid/hGLS
f3sFrlfU1hwWb+HE2jfsX3YlgBqd8WMZP7H93TffxYMmCCszau1VSXXeL8eMnOmlTPlDXaIcFcBI
tXdgZIn+AdSXDTrotfwcLWiPASdLOVeRjijzgnKQ8DSqZpPFHRHlGCkkXlSli1Du3a2oX8gLUHTw
eLJM7XifMpgNzQWbP9b0DPBYF0LckO5uIf1FLcHLlh4IHoLxqrYBXqlf1c+TkV12gVxWLsq/LQz4
G3pMhOHYZtAH0TzIHiISSz20S9bwYGee1SEFaH/sXaEqUES1CF3yIbhe3Q+a+4pJ7h2Yk5hKkf/N
W1huzpyIIEaTcJMWm+iXhDhcnxqa34I1GK43yFc6OC2fRSQKRk6alBu+n7LItxAr35gk/xFFsGJt
1Efm8tqJiO6JF+3dQz36LB0NUSqaENl4OmjeQ/tPiZe7m7W4LeSjcDGR5v0NVrRsoHNNKa/rWnMR
QIXoO5Il5gHK9rKCnVfShQmxLeJ7SjCqAu3ETymswYX8pltEzIMuGqXeRKhzQwTSghOzwWfl3CsG
Zuiq2ea4/ZO3wQpg293acgUqFJMP1inkYx0V1KqCeke4inS01RmyfKU9jtpHjsQJbciSD2uXVPJ6
Ma1xUlLLvo1krHxRp73hlvQcVKYtbG74nY81JRCXv8v3/JZLEUe8TUumq8Bg1MzPmDMSwfKvv3rf
zNxnY1AVe9hGViQ0g+kJNTo6uLY5yC76KRB2T43KAM4e2ps5WM60cGrZRdQIK4eytOB4PKMVz26H
PtnH1W6oN0weX5ZPBVsOsooUBR1JwcKWKPYOiN4wa4zJsV1qLSlkS9QjaJGQNjFV66es04mqTnGt
sjMh935Bq8TapevhXotN07vOwebEfF9zLAZmWO+tLS5MdDX6pvlRjlTMIOgoin+4faopVRL7CN5W
fDBLGRofRJM1RchIXhNF9wJVCBysGy7gVWjP2KZwY9BZYsJ9d1bv2oaKnAeMNpWxK8ZEYLr8VDXG
DVK2R+LOt2PWGqJIkPY0eNBx6mZ0oJKwhYfiQj9B3aM/sbqSOT74Tnwb6eDXXW2jrE82KpsL1krN
1AENpwXaojGEP5XiCerPw+HaasoWQDD9oAquPTQQjLtoBp0ewuuTtp3GALDRjdNxsuACxqei2SPk
Q4LP2VIAVu6FUljizHtO8bjmldsTxKLyIxULunTGAuptWCIYKPr+Aw0X6JC1jhpRvdHoMC9Yoyxi
tzLwXYkDpUe2z8I3ZP0paaJFRyZhgsFVpvF2lVYI2HoTfw07siWDifeCC7WbbDroWjroy3gpiQxS
F9QtBslyjdCEAf2i6Yq3omtGIz0cQNsoAizpPDLSzHZ/lGaDhNCGkxxfQMbzp33Avn+JFKG75uWK
iBcU2ojI1dua5li0FSwyhn/7ZLQhySVTEHGwwJwjQs220ofh0PVaiwIFTC0A7FE1BdjD49qwDo05
TUXYKsugvEZX5Kj2kY9h0RYRcjSKTRw3H65UpVshSaceRG6iki0fbibh5h5t4hv7CoedYLgx6LsZ
KrGOo29SgMdtlEJkIUUymLIU8k86fw5Evsx7Zc5jPSsSx4TlG6/fTixuohoy21m3r3QtXvTcNkPQ
oGe1jiASnK78wCaSmd+a/jO61Ed1/Z1X084bXVlnd0JDi5OHlg1DbInRyeGe5fwO71MMVPS8vClk
awtbEP0/dFV7k/9Fxhkv8JtSxzFn+X/eHlQ1d5IizveLLnTuCWYNJva879HVgu+wzimULbbGCWOc
J56AjaId0NyyeS4RiWTdHtWkcvubVyvuB6pLnOG1upA+tRud3DzRZn0+41B907Fzv5LmIWsKhIjS
Lj9pLwrN6CkEdq4UdWnbi+i2kD292MUqJ8daldahiQNnd7/tpfyQ+kkXYPa/ZQclO2SEfIawj+bw
5tXxsMhcjrgwFEecRQ5eN2fv+A5XIFwHvH1hrlUknHCvyAom/G9IPzLz1PUHuw+grXgyKnF6bkbo
tuqpkQjWQMaRSgIKkogIsAaPuuGTjnjvt0+mRv12jM55d82fnzfaS7w/X0P7C8knFN1l9iSKZ00W
GjFjoQIVaLxtyhFy9KbqzrV9LkbeBXuDxqYIHkVg4lQIVxNnU5abjamuQTxIu6zYVsX2Xm3iljS5
VRKtwueyDqoXwh0MQnvbY6lwiAB3vqVw2gAc8KYR8rENfDNJnQ7qtBln1cjTKFi9THlS3yIe775t
ovkzIn5n23TzGHbHC+dd8t+zG6khiG2QOkHBPjOFebhxgZeaiemAY0QAFUA4hw6z/GEtD+seTVsm
lG1ELfEv8I4ekMFsGc/09LKfvbPoV5G3sPXNLdkegPS0V/A9mDQddv7DhyWdf3fcNrWzInww4Zr9
K/YsN/SITCF/CnlPzpT6ldqC0GbkcAlYZnhpv06IUyn7GatPo/sxBm/8fMhiIXGzV6TcnWpiI25E
gv7WGRAR6cSCAjWhoyD/bvdsABIXZfnsiZ4ZJb85TR0kfdwYzJOnZKWQ6ALjQFppxj6sgwfBrk9I
CubpgeGZHSAcejdHz03ln4tKVORJ1g8kEJ4l+XNi1hOGE0f1geQ/kBj+nshyIdR9IeVXRQe2vmge
C+OBbugSYh54rIfoKnLxXJYvVXxKydkudyx69hPAiTr5d6LUJQj9M/4mbJY/KlGluoD91FTbmlgw
h0yCafFYypBcB/plU2C6jc60EAb+Do4K78JOiJ7iRVwpRgZiWyAxxPLpjpeOGz6QlSYVew0Xrpw2
Ll0IUKwaCfew67KAFZjbSdPhNh2qWRnPjZzh6iLvFx0OCtTP5nKC8JrYnHr116iOunYkA1JKT00q
dqGyeiQuiGrLOnFZ9vduHzaBUQfsyrc6NEJxReqb2IxUjBuKqeeGGCqkFQn0KdWT6hOuKdM1oIWL
WCmKpSDrwSZdWmQCooOZLJ/9CgoM+7UvL4n87m/aCWJQ+yIGxf35pp7kkmjiYzgv72cVlW29l8Og
pbRhNshyz9hVoL5lA4nLfJJBUlgU7vCnI1hXx2150iWHWsTRLF9HE+YkiGva4GYE0WOf7IpQyFTs
kpTqY/tNVkL3Gpeic4jiqZz7PBaPBBGpl1Srib4sV3aJBwf82toyOWtXEIwOmUYaY5CGO4xAAIdn
fTtro5liTCM4apS4xJSyO/ktm7sHEj8q8snJHi6Fm08H+P33VQG/P1+fpkUrcNOFO5pfuvzdyt93
oqn8zB3hu+bLyJvk/gGbzbcuffdAC2MjsBDWkZKQBAx/K5bhaZCdLe16L6+SLRBy70wYxtcTRDZ4
dk1jn6g7nK1EcnCcGvMg8gjvApLNPDjgIG60Y58K/9PIFeEAeKP7E02AfQ8R7iHQ5Z9WQOhDdN+0
N5dfT7KRiI+IZwwzsC/AAAlRLm9iN3i/O4YdxETKXvePk2ceyWIPd5gIO86EoCToDL4yfDCMhgiJ
h4LtgDSlenuPXZFAEP5DQrkihoYwG4RihX6NHQGGIRJH5RJYeZgGVhIoSaDVOzsGj7wd663VbLRA
fSXpSIzyGT4zz94ytKdjmP2M0c4gUPAkWRvE/tXjE72ntFM3VkNADS+jRBPF9vtlhIOIjAeKbZz1
OFX1QK2DJN4NsdCzR6WwqWLsp0RAwtm6DzcvhL8I0RQ+hdRVKCE74SnCNBO7yD03xDwuWuf9+8EC
64jh/UFFrFS7cg6+cv0A/ICwD8Loy/5vPsjRYUD0yzLAGy/Zw7BaWOMqqx+AwoR4FLMYxmim0ckE
W/v+6bTzFkEkR8FXC+GmvVjN6c8P9RxOFePELoofUe0EGkrIx7xkD033a26H3WyRSN+5/lU1n5V1
aZ1DWwdd/a+043Pxn7yN1mx8LNVnfAWgUoS6mDAIAsuT8ysopBmpADdJJN2B23AOg7FWOeFi8m8x
0jkoxbbVy1yGkJ22GnNPnbvU8PDSTSCAT/fn4RLaRyVc4kpkUtDM+fyZMCoq5S4BBnwXbSmzV0bL
NBm0amJyyldgq8ZeLvtgB4AIH4omQ1VmVuELyILuqqYMFcTn92iXY8LR+ms4XIvh2g1XHu1wj433
BullN0q7vtg2KDBixNCrEMvyLAYhAqCCMbnzq7ixF/BzA9LNsrmvzHBduV27u3doZ/ZKv09sIat7
SocJvhsIPJvpbUJs4jmy8UeI8IUh8Ywb6Md9RZRttPtD0iCehpjNSLOB8CBJ/wgPUBmuf3TfGWkv
m7npHkIkSpJbqjvMO45IzJBfJpcoEkLE0MdnzZqE+f3dAdUL4INBAXognj5nxlZNoTnF6J4Lh95V
lhAKCho5WxUQNsgTMSe/1YPW7ml8dOmX8dJcWZCDj5VxkIxDXO2zaq8WQVbsJsXWIY1s+eLIl5T9
vuht2JJDyat3PIskwbTsRbcPNPxbOyW/c61BR0X7gKWPIIDSfd9RwcDbg4aE8gcryi84MoweaPxo
3dBWAitWrS2jcRUtGGIHSUxwnxet+lCNj8j8eOQgZ9PyRGY1lPgv1GGm+qlWDMN3+UTsO35V1Qa6
J3AQ6J5xs2hnTemjozGSqdJN09t0ks7CavYW0TxywtsoDeaNNmeBfw8Xj2wRR87A0pLRene8Kye9
PcM/R0Ju/EjGD0QSrfRk95O5MI3GpPzJ7O+SMMLHF4antrpU0jEHgr2L2IjT7hMfLq3HflMbOPd2
KYAF7pfl47Fv+33e78sMHxsmFcDG+/i+t9K9OkHgsyQBb49yoHMZZAo5MyxFOErzTp1bPCfh/M7L
8RUJGFrThF5zSqwGoIHikD1OnXbWqmv3/JC7z7L7JK86XYU1xGbgwssxERqO6pvGl97c6qfsBcaX
KvYuzyRrpuDecJhJBm+Y+xM4JFapWU1L0M+e8a7r+H9SK+5kuDZQicbDe/vKbIT5TT3HNJSiE8S2
14HjFBtY7lYYROGaR/kPrTObZMX6E0ordmlFvOYMgG/LJgqaabFARQlXxQFq/57LMARnNs2WhbHB
C7uBTFhL1qG6xjP1mQ8OPyb6IifpvOtP4TlAe1YgLPlWzMHUL7Ghes2BoofPmQ/rAdwtIb4bZI8w
apbmBg8y8zEzd9mMIMmlRzUYXJRiTo49izk5AqryR7G+GTQqk1+99IUKcXxcrfsZY5kLn3ZUNjqQ
XCDLgd7t8hE65VHHDFVfn/0nqTIY4F23Ctdyvtat9Q3eFrrEx2ZCSCfBa9PiFa7+HlbvvcZGH4qN
PtDu+9wIuDci6SPG1qdd4+4C6hlQAMGoTjgFU6kzR7D23RxhxTlLdrrmyc+DYQoBkjZ+y8XX3Dsy
Pv87OE11JDKxdC3tzHQ99SzUotovOf3p49/x+GNHv8vkJ79/76XnQoV5206T8ktn7G9d4Ej+/o3e
HhGJJ+ph/KWqh/wECf0j3XT2ivFdoruZj9Jkl3VrARgkjcMt+ynZhiZv8xiLO6zSiW96ZYYx+HhB
2ZL8ZNJ3ozCR/IQ3xlFRrqLZHCbtP8maDfDWuaMrmZELadWBou7CdG97gK1LkpkYnpintDhaboIo
iVWuzGNAfY+aJszIZKYCb5xC3SVuKDlvQRGYzUc09cRYmgyeV5nu/c7bfUqSRrXlT+7pzQIyZRZN
9RMCnOZzyK/kRPaTfx1ALNEXMJGNqDk2k8daj1YrbwL7ycVu0xDAKkaduA7XTMfUOVj+906CzPYk
DmwFIZ4TSasGkcW8BVIDgD+eRfWsnCJAN6nsp027zdptSre8LvM1eaPSILSr/KTRrgogqTBZ1CEx
VYL73zh7s92blD3Vjq3Hs9noUWBG5CAJgOikFQBR1JLo8yAxPhlvhwcrhk62IKWbxN/nrmOxI0NU
PX7UXpYuie3+YFTGbA6eB+hJ5nPI0fklpgrrO3ZHdd0SdT2TXLk43U/qb3ONbElnWpWyWpDcPT8c
Mfi310ouGJ4hQ99+CkblhBRT/w338wZql8tRQzECtjzNsYFQkjC9tAMZO9HKRBMybqLbBuhjku1A
PaLFe/xK2Jor6K0PsbpXy/0Q7ls5UKRdjShmfr/NpqSloVNkoEm69N1drczC89iKyIUrQdS1F2iV
B7BqUJ79LJy1RJYwHUzxDQr89PtJZ9XK7IR9H9Cp/HM0P8Lxat+vE1xWTHuveOfjyXmoTu6zcrbm
16ivGOow1Cpum5jIW3v7SXTZa8TdBe/gC2AIuY8LmdPpNtmDWsACyfQVC6QVr/Xnb5b8vOOyYi9F
KHvwD3RCq8Bi1mKJNrn2k6s9CdLTMFxtGHaLoRLbSlWam9LclubpDWvKrHR8/GJWNQey7nfeGm8W
mQNVcu6K09id4/ScEwB6rspTPjnG5oE/vKx9ytFH+jh31oFOBwD0bXqmmsVx1K26H0JSAj09avnJ
bs/hSV5+Inp4/R1lHLzZjk30TbBQyv9yDex8a0028X396+Y0IxhxJKUYZESqQdKtH9amu+/ueEdn
+TjrjFmTI6TzUMRj1BauufnbN8UxzEk++7fA1XYsxLFOmMCWjdWdCR/wiUVTkBG9vsMYmrjq/WT1
J1U9N+kFjMMtuejdpVfOLRPCQ/E8HA5FsmIQqn0SPsfI034sYEMBd2c7cSP6Ghl8LZY8EVqWvyg6
oPmnYxBHhyuJJO/8Fl4usXK5dVehWqBBYQD9v3t3/ri+GCxzI1iABc+VcqmqD9arpIwgJygFZOYi
qRcWLPDQJsWFqlxdW+laNld1/g+GFt5wD851945zRkAmpyYiX3NWx3Mrp2pbRM5ZD3eNubuPe8TQ
Dbb25LMtflFBGDXC699Mm9PAy4hPMgKTlqgJBm3X1zsjdHDVN4feB3GTp8jMFqM0HyzYSTwfc3kk
SgdxEdslFN1PeUmUvOOQTxTY5RoFOv4/tkZjtb46LKoR+tf5jIlzxH4RyVwASQhaFnc35maYbe2x
wTn4gxLsPXt/9ynYbe1kjgniuk4uocJERry+0a0BLvKvN/nSqL+xiKKWwHlfWwAiAXfgmWxP6WOu
uZ22LBQ4AIuYNVPEc7auzY3agrseMUn1e1U69NIhr8RgkQCzBoU6CZ8keqW7wrUr95T6Kk4A7pYp
g4dhZhGZkK4gCRbpSp0wM149lNWCtu80SbnCBPns45xoz47u23l8SZY/NWDN9HMVSxzVYUjjtiiz
RdMtMO46STIdndiJ+0VeLKVoqSG2HAQCm6i2OF2NTr1O8p1CjOXUgItnE/i0YIZqOya+EnI0NzHC
+3ybTDakV9av9MpB3tiY+haaNLf4Wd3nXxXUVWWmtjMZoXw9VcAThNMh+xcNaHYiGlCfT/hrFusK
cQtsKs1Nq2AY92VzDB+X3dMrJ6fuflHn2X1bpztV32nNrkgD4rZIBDWSwEmmpEbGr+DIgYhGTPUh
pkVhwp+4pKuN2swhzTDfavn2KydhZhmqy1RlPe7okQ/V9iEvonoR3hfjGoO4tbLyVd0uYwUR+lxi
aJYv7saichvu7PuMDEMC0E+E692mCQZEIg25gaI5eej3fN6JOU5UiLyW7hV6lw3LCWGQg1C1oWBM
ACVy6VsBT9WZ5DQ76K0T3OULbcImYz7ZqrKvIAbAy4QK2gAmAF7xn1dNBe2nL5kt/AkU+wB2Kgb1
RGw0sIoFUUZE48V/WM6QUYvnSXzWy/HElENsLkUur1hQUd/Sp9TOzMj2GC7eZMgO5mIIRtvLPtAU
kuqXkCBxP/AZ5OKZ/rgVNmprd68OHBVX4eVhecVerV8+5U/eDcZjl9wCKmeHbSd9busGuEUpt0Nf
g6tjL6+vXCQgjdefkdrBGweIA06NHxKLkYF/aHHlCryaQ3PKOAWgHN31TIR1BQgsNWYwOtyHbJP9
JEC4VMR1vvkMjHyPEq5GNoQMD1kYMEn2d50bgOoJBCEQuMTz37Kjic9qgh3LTy6lfwXo8V4uxAmd
US0W6T1qaxtNzbLqVkLOWglgBD571FUTBDgLGP71Qb0fb/ohG46WE5s/v3xgcMbHLft8quJ9y9vj
9ZZKwR1rsLWhROziaNvp68yz1ak5zrIp3QBYHRR5HCcoXjAJmkIspZULqxQEyvglYbKcQP+6O+x3
dtfYZSGMwszxkTbi0uV6IhEWjNINJJzHTby/P2fvr9R4vK7OWf8v2MZy/Aht3X/eDcuZMaUwGHTq
GMjFcEUyLz1GqJdYAH6f1B5jnckyIYlr3iBsdibkf47BIzqE+qEgB6cAU3O6q6dSPdmzSce76zyU
JwKjfN7C6sVy+u4XDa2tfnbNh+qukcQC/kDGtYHAuCAiEtEQVh1BpX26DKHQPvPjAz0K0pD1exzD
MkBM/n9mM8ATtPrYLzEKAmzJYVCcea1HvI98lNqECulfEnDGfoesDdLg1eHtJxqveIGR/W3b5DWM
gyvuV2xri8h7Uw3bl9oLG5FCcBb7h52S76I5Hrf7uX9cx+H8sA5lvE8RJ7AQepyyqQQyWZ/biFfR
yeuLkVg+Dk2ySfx+WD5MlufCaWAZNM1Ls1/GTGYdkl7V40AII7jO56H47mpyOzZqsK21T3Z8sZCp
1xZDS/yqC8smrmgxGZcINawAmwxSP1U/Yh6apBc4hpiHWunDGxw8tvdeeGz1TnhsZT3IyIxhj+Jq
T6EkGjSxZjDjWcHan7xQw7djP3/sEOXH33RBEsUtEXnP6f2DSX7peWO9wZRgKu5K9D4+JmLPo9xX
+W3Ulta2hglywMKiO5fyo0dYNG4wnTTDDlmv14uXQuXLSKr0j8xZQU+P07mKiwWyOM3KBDo6LF8w
VbvJZJ+sZXndEIDhF74NhM8lBwDZ8pkPJI0Al0c8L8BgDIu6Wiqzwh9DrxoYB6+tjWVfK5+cSOeW
ouFyV9JMacVWwQknaxMx/Ee0wOtmZ5sBkduCdY+UH0cVO/VeZ2HCVcAGJ1RCN/+jAWrmYsFXZyny
Bo4siMh2UKCg5YtiSrjdaZRu5rGXL5n+8QxZuaEkcjzli/XArWB1l/n15/Pp4iVC99NwlF3QGtWT
6UhFiOYY4e3rGhAEcl+QZCviOszbcoKhntmL9tvbPHAWKZ40cIgLoHvnN7jZ4LO8YqDlcqOXm1Jb
38zVyMaQnU1JI7VprG3nXrDVJPnmjbEfbsyF5lYyH+mPuhUNj5ysaXiMmdf4XX7R8osx0ylcwBZI
iwLDt79KjLXumR6eFSPdsIPFdeWknolf3lwq5nIgggxWcb2qlVWurJi+VF+D/VngRL1/7FEN72wC
1I0vU5s+TQ+slnONhi9UTXrxYw5+TmQO0pZlhW8KjDxQHUq4x7EzDiYSEXVv/23V5fOx9HV5U2jr
RlsbAxPLgnCQavMLF6TAxGD7ux+H6dPptN+j6bHzLrQ/KEg7rzEOtbof+Trh3pRgce0UUqnIZ3XT
Gvsfov/1xNjaGTNHZmWAw/CDnoonA7Ffg+O3+UpWl3HL2n7hnxWar8c8yrEuzShd1XEWmjOC5BjS
xxT581AXUIHl4AAU5auYKZiGy628lreLqV1N+wLerLim3SVhf9meWPQ6ISfDsNTypUJmp0ni2jIa
ROQd28PkkjBLRaQCmI1ZajZVgHD065E5kr5UT3UUNM6gCAPUiMILMv7PbwPIBkV/tfNY/vFM6zGU
iynGIpp3bUTK7Hi15lnp5uZODMgYeTZtqdi2NzfCXVhcNfP0VI4P81RiqoPmzIzjgp0L386cT1Kf
SE9W3ctrSGSJwilNs9PvkIfwGKtQMhMoxeL5sFgH0pTj7bwtFTQMqnup4IhT9dLiHI1bQOx42J4J
jyUsoU3WZbHZpPpUPJ5PABfAIksO/cUHkOhZb81MR+m/7ta5pzshgo1jSVo0fvgLpR+f7NUo9XiI
Sksk4MjMs8hNl/elfujuRw1haOsU49cEb+34ZeafbfORPa7ZcM7Ck+KDYcOyCgPl30p9VhYLvJKl
Fz58nm/McxuIPudVDfAKox7DntVEWuMXxBzVQUbD2kBQFTq1S0Q4xRbmi4b1T/89aH/q4ndn/qTh
d5H8erQfTcsO4BTp+7uyax9BaG36zWQ4acMlzD6yY2SvbWtdaw72FYRA+Cx4J708Klh2TKEmR7hu
x4wsh0AKD4CViI1rvEG5dP0VPTMsWqzZC0RdohQ40PgNkxldn7CfqKMzeWzfaqMgGG0BEwOYGWAJ
Iv/K6OG1PaFu4Jm4ExvIKNtRo2mhbpmF9vYKb4qprQBIxsB7A/zUt4qNL6zBOQVUF51bna4K6ISY
sOPuF0LZV16WMwN2fHeuFHIRrOhqiqbpD8g1qD83kR/uoK+JlSMuFMYIwIuZi+PBRSIHmgFvQDu4
rM99Sr1X9ifv/dFe8TfpFapBkdtHVTBqJAthe/4ktixm94y0A+3VGQnVGm3iFoy4mRzhfGtkJoD0
c1BeIx+PiSoNEDbSwaHrs3Beuj96K7Ka0XVRgoZQ0kS+E5B3pFwglajxaA47jdhdMZ/Ho4TKBNn2
2nCsXZJCkbmm9Udifsh/7/drfb/K/OrP8ujCs2naWceviJDKaV0j0p1i/HVDN5XQhMshYwGnCeS7
37wm9phfGdpHdzIzGWTY32FIEeCn9Xz0fw3ezdkar646vK+7YaWyzlwn1sokg6XFVr7QbJRn3P9z
vvLI9n/e9mITPugLO0Jpt5TTFZ6+50fffebdZ3z71OxPvcaNCJ89QKg9TjLB9TJUjz2epHpF+MNq
8kF0B9MgLl+9YYotFFjRhXUfKEwcFFwovGJA5l4/Puko4L7SMiSga8JYbKPuEfmj3BR1GZefuow+
mncw0m7MH5jAkewDksx+WDCm+QZ1KkLStbx/27qpfDGAjUDbBwVy0Q5bN/YP1PeSJNT31m0nu8ad
jd5HN17D17zq3h10aulo+/QLi5p3Vz2JnTze7qeyPENgfVRXTt/inDBEUc6Kcu4cbny0oKxLHNiE
ZbxsMdc3qyOVI+ukHQ66fZ4fIjjFp8f9JBfnTD2H6llj+NKdDOtke2W41BAJsFNH2MMutZ1PupnN
OiDzCSYOqEmaraxt9WQ7JtvqaqxSfR7TKRKwoS8yOmpTFIeVuaxTv6VKJFEQDnV51e1Lcw0T8EtA
6Dahvrm7+2w8AJ+Z3A7VvFvdDTecdiubV0t5NftZan9aIXmBM3QpvemzMclhlpgnOZCDm38Tuo4F
72A03GIGy+npPeVVEf8PTee146iaRtEnQiKHW8ABY5ztCjeoqgPR5Oinn0X1GWk00hyd6bYx/Hxh
77WPRnJI60+stWEf2nJKxs+2Mlb873xDkdC8mQAAavslbFnJdGwvwaEMW9QqiFTaLdNVYYs0nX/E
lkYazh3vFHyXJNf7EauXbUvPsnp2B/6dWvuU5nf90E6/ksKLFHhwN6H35oZGenlXDfjQ2LIB1gUg
wAzeL9AZoMveSdNOZ7pFitTgRfSvMtGv3u/Wn2GIDZ5188OV5WI5xW1dRMtHi1qQz65+QVDTd6ci
OYGn/Uc+4K/DIkoIUzE6euMgWjFIYxPXD5PFDMr+fdL4+bhzBe7yBLw46z3WVoVN/cYbdGKGPTr8
q+AmRwtO5/pJ6tpH0timU46/YO30P/pvBvPov8M0II6TVzbOxcZJlKPJEl6hyaZf377/zsiuesJq
+NTvpQxkA7FHuchryqf3u+mJuNhTJPwMluV6SdtSbDdNV6ESqNMlbFnTk+Dn4SD/rSmnHMl+8s1I
PPr20RRpI3lCPjp6n2wTUAwpWCfysd0WkThqgR9HANRq1qsi8Xi7SPO7dew1LvFMiQdouPZqJBe2
D+IQlTQeVnYMfCw++ZMDnU3qmr+a6h//rtY5Nfo1B9zsVyV4Hf5zDLvs7nO3wmiJgcge9LuBZPpH
CGTw8iDjetW41NHh7L3LPH0YdyLTprQnobw819SoqMjyCwZh2ouIkur0m9ImQ0+BrqHYJdFo05E8
NJheJQGidz7hk1sAc0JHhOMrISglc3H3d+FnRQeB6chzuYCpBVsO92JGDHWJRcNZAGxE5HoNZ1Oy
xyCFotQ4puNubPhSPt8ONXGzQqqvz7yK3BS63LwtCNMgSuq1fa/eLWs3RBd8CipmFnXNhcvhk5eP
jicHg+1Zw9jZ7vVA5jzcFFQL5gHMgFV7k+E951XfgJAt2UmexAYOip2KDJRwE+6t6RBjewuI5ONj
2T1ECnxVE52nQ1nSvY9I4ljZzojAP+in4Jwd2Qk0y398+dIaNyO/zLjkO4iGyabrF8ZAjX96QFoA
wgzttrVT2O4g3N6IPVr1c/bGsmt8eiMXV1fQjO6ZM82Qlpf1zb8iczzrHNbq+sl8CmXCkTKJy+7H
yqWzaFfWIuedoNjJbA/ryjWB/MNPm0m19J72vJnoGsMlbo3fl1tgdPyHBG19WlEwLsIubnD04Aod
PCucheaxwkgSlSeCB+EdAKD7C8rgMRHVMH6SeNVu9Dl46KuzHn1Yv1s2aeV9TG4hCuZiWX3RwPE3
dmpox/uHuQpJVFID/POv/tzJh1nckfLW5u5I4vHszQWWrrNcPibJpUViV1TFpDtfOjj3K+VF3gMS
qrUclKsU7wTLnInCuEcWCgbVpaXMLZI7bGrGp81+7gC3QNO3S6+q0CCyIXxxmyBtFvYvK2jGRYJJ
XFiYeJhawEfk3a6WNioiV2wUxKPRNCIra7hbuNCscMc3xfBk7f05f5IUOX/Kw1c0fhESVBHFltj5
zTK/6/57fIyOvHk8xPSctkczvnU9sqgtpSttJ3AvEV5Hf8dtM3S1jR/Jfv2uK7Q82OtPprgzB5eP
bpjcSIhKKwwzKlHqt5jbS3pwz3N1OgJfkZ3Xq1D1pRoX71/0hmf18ynAoSGnEuSWKy7XdAuwIiMl
wc3f4xn10pUyehjfFinZV99+Q08hyKGG5blF9mkbZMHx+KmrysBswZP3BwKZXvxOhnsjP17qyhj9
WvcVeJYriAbSe6M8XsrDYONQswaxBUQuzUMTD92novjmC2B6UOUHQzvE0Eh3o7FrGIfL/hPuQ+eH
ra+3fh6ErGO1T63/GMjjAej/H7uC99DrxJuoIetU3Iif0F0rYieXMQMOhWZHF8+1XJ4lzuYwOSNO
BHHRmDk50ADMXMvYJNSLwv69eBcYRAyugKmYcdxxaN7V6ROpuV3P+GNsmVBt6Vxol0G7zA6Ml5NS
n98z1B+XMABdt81aXHDrslnr/V0Z30ymC9lnDnVkiaGLL0l+/ZHwDuad52tnYrtCLwWOS2IJ4JDm
+Yovc3eRdwUKbz41pwE3QbqdfpWQz3bxXkyvHXR4QsSXw0QjOiUiuCdAFbU2+7s2vgEZGeSHeT6r
hNAceDmWhv3vpcEbz9pm9pmldKufQTpE6dkwjuqn8jxWECBtZKZQsQzM6+tKvvrtluKDBjZERciA
GdMm1nTpauEp3vijTAWxAXnB2wiSBy9HTR6dlmue7up8yaRezgQcXzi7NMRg85Fr1bkcjnNzMQZ/
FjfduvZ1GN/JSbxoN7dTYHRYWBTk4zgH/IAtjzkogNxt3t0RY7In6B7Gt1bzeQ/R2NX4ofyJ8GTB
izmB3JIXwgb+S7OWL0JxR449X6QPNLkR+3n899Tv/z9iGBNl6pprqXDI8abukIM6U2Wb2jn8A3z9
I2fuRUUISCzdqilqTgxx6gUJ2+im/GCG50tHnvd28Z3x0DAg4yv/4PlwOP/McVDeIzBddWtCH4cq
4GHMGFAXH3TJ3XvM3lh+qBuXlTOgC0A3qriSy5WMKoQjV1nxdDZoC1wXeAahm08ffAYHOZGXP86/
5WyGuDLT0DL5pETPljhCafSjr6etEunt9OBDHKm3/ylv833sScspgS5D5MLlysECJYUJqvZVlcXz
il/OnL2GFE0Bp/uBc1AqA/NH7fvOmWgc2uJU01D3zoNZCaoHu+cwQuyJ2m7TztsHiScQzhjbNeWt
Q0GNiY6tPhfgl2geGhfXwLcGD3TFFzWS5YuG7ddAN2IemDzwI/9jggjmMSlPcX1Wmel5AW/uZEGY
1DT3Ky62QeCn7srmlUcmQDHM0M0i6pZoivu0FneEEVHA+u8mLebqOR8ZZajtfsZLWAKPPpSwZs/u
zHOrBpQBr5fLT4h/UIS8RyOJEtUxJxhUJ7yPZnZlTHHk6WTWp/H8j9LHxJyw/RaM79c6+iJRVC7R
BRxM6yC9IzWx0RQzI5yiC+OF2NOa907hFGfLX/5lwLVUgxxCAvK2vy28Rr7Du7a8fni60eMy3VkM
MruKV07uUro8/y/8l4rjLH2EiKr5p+bPiGYgSeW5GtZFweaV8BZYxosaQgtRZfmEy5Qf5WPevK4U
Q/wo1E5UQxXUwSM/Bbdek9y714mpzuCSjrFE3g6wuZULb5pIOs+vgNc3w1+9/+rrX/1fOLdkR0b5
Tul2jWwPKHRRSfe7Md/Bf7hGpU8ysStuBNnh76G64glNHoiD9pRGi3UOgbGxaVyeJkZNFXqSxa+K
o7QhfKegxN0Xe8UGT8ZYypKdcYeicBGaD+MyvVV+prfNUr8CAmIcS20FZBPjCpptuKcADMIdLtKo
BgnkYyFFMZJ1l+gAMxbmlgHjaHpeKvVkyAc5DSgJUoDoyoXsWCrkzpkYpbx4swEIBtfjaHZlbrLH
lH5aVxxtVUBfQa1uIZUmXXM+6UHqKM0RjiVxo02Cii/IZwLK34lh5Vd4cqdQjMTzmnKUc7Gd8Jo7
vFw4AgJruDL1ptjkvuTf7VwIlQ9+QNqPAKepVd7QhrDsfHkKv6fMNv1FEABn+zTCg9sP8r4i2FkM
DDsMyPWZHatYsl4BtbSXWtpRv+rL4b9fbtyQGJGPPPpKvfCTIR5PBS/krNsDnoqZSESBhQ5g/bLu
IR6S7C5ld/2vcsRtgos3w8+HuCdAgZNax3xvGKxQd1Q8Ftzd0q8mvyz9AIe6/RfUUt0uvoryjVaS
3QSNaj1fwhz0QX9zfycanLx3K34Y0pWDnfoLe4Ga2cCQefPAWgDzwtsn2hE+HAfKh1TeB0ZM+vIW
6GieXJGcAOKq2OrytC9inPHMTTHOWxoQq17q1AyGZUsLvvs3Hv95Arp8zVEzGmvOZGReCZM4Y0OJ
g9qfCo4ZBXm9Dkqqf+eRWK5Ieubghd31gpKH9IZCWumcYaIJvMzcScoKbJPgGgyvWJdI7oRxEPw5
wOKnXwg51jPPVHcmoaGRq5dwfk5SeRaUldn9NpcmQfqgyaRj1lEYQ3xBhyZDfOZcTzuihPBpsuZY
3jldQHEa72mRqPxoikYSw58+Vdp4htG/z5gSogsjNKraPDU7+gtITv0Bdy35ytaKB4MGfVkKwWoa
p9U8B09xM2ONfG6gTtHRDc/jM3aWg1jq/3vdZNSkh0w+WI/BOEzmyVBtOd6o0anvgmJVGpspZoG2
zFn6ca1EBBDcANTwYYwgzw/1cDD6o8TWXjtm2BnW4euiCGAELyoB3bzeTq38NZsf3Ab05zXTA7qc
9iQHUbr1k/i/VGo+3zSfqHXolIY1TQDWmH8StIx+iQ5esHnHc8npO8Jl1tCqQclyg1lQfIz+cgSp
y84LsR/7JmK8k+lIp2kI524+UUnT3siIvrUd/44KJ+hn/s6htLxDK575PCIMYRezGpb2vBByTlQi
RH5enkSmgT0oAJmcesAX5Q0sX1wcy5ARxd3leZ7A7XgpwKq9aC1jCP5eNHOva8wKp3NCaozjuTbO
03C2blMfNHRFjQ8/jQZP0mHgrGjz9QbDxWasVjDZNPVE45P3gb7SXzZB3DRJDPQ1rG+iL2q7f3w0
ipW+WrYI/F04/XmHVmyvaNb6lAjsbe/4uXk006v+SRmCxX3cyyRMNIhZ+YmPU3XOe07a0XlJD0xn
Zv/VGd/zTJswavayFZNoUd1RGO0UxTPwDnpby44KFCEEZSOVXsWMvHehzNLgPVQ2FEvkKFg78cBV
w5sB4wFv9yrrH0wccO9Tu3DdKGflGRvhSbsiW0zzAhgk57+tynAj/Djx+VErV1UXSBkC53REoe9Z
ePUh+yInLLxacnpkQrc2vVUD7iIk785MYu6Tc/LB8K0dH7XIVlbKv9FpToyOq600bqcRUMU2OWaZ
k8b8/880WHZRLxPBWb7rKQTa2u6Vbct/zLVhPl7lHf/WXLpgGRL4ZiUTByyEHPg87Z6WfyHG1POV
1RHp/dmHBIzYCKNnxnHTvij3tfxVCFsklri6kFhCG8hCv+dRbaAsMB+yGeklm96wB9WdwR5J91Rl
Ob4uRXtOb3CoSVexyVVpskPkjvlZYRWsnXpQuOWe0d0LP8XP6I5pHuWthSt3wUmtmD7Nm7Y7cTml
hKMGBdZJXXgQeyZKgYpdHmevyDjdHrUNwl0FMiXeGuHS+0V114YbElZlscHtMNQtXMAFg00PUFer
ynwY8SOWr4l+7nl6X3bGmsTRyUiNtows+Qy0CTLRY539JAt5fe5G9rEX5snP7+fr1xi6zlCDj1u3
LTmGmyd49Gsk3Or5MbZvMR7H99A882vYVb8Ps3343nxJyof2VxcCvQladW/0+/K3ArQlOnQXaVXl
Hqu9TtkUmLOhxH0O0ypM1w1QfWXNWKAIJMRW6NlxfBonaTon1nkqLxnoPf00DlibTs24jTPCr//b
6YOjRN9epadBO2nFcmTFmxdHcrbawmzl66TdZwbyI4CtPWQ++PEqXraAYrUrgtleWOQ//wO+at67
Mq1vkLSl7Zm4fXiM6qvan7UXB7AdYSJZmfvxgxwFAaJffSX4KisW7w5JLNF8QndO9kX+JrMOBO5J
j0RZ6hITiSEco42GdA3uD2mqHFjUtz+BEQhZ1BDPegAbxrqL1v0VHp43S7ml6q18XeWUGugcOVw+
Kwnmlx+NOyH3e3EvTfhjD5mb1/vK2hsjcNdDNpD8fSi0g5ji19vGGhXpr2htCDYbzo6XwJrLPbIA
2aqVlzW70dwBMOJPSIog1AMrO0jZA5Rd5g5oxWV/kpdlc1wRqOXHMhZCv6SXYk7OOLy9LsqCQBqC
YVhQ4klzFRA7qQs/pS085NSv0b72pTeNkAuDvFpv+cOl8KE2b3n4GBEaLuqwLxB2vwWyGPeozKtl
qwn98KFNH1a2ynG1jadIP8bGCWNDN53Fl9tsMn0jlY6ofpnSd2bi6Dk3ye+o2ThldlHlU/60Nayw
rNnRBKTridJrry4iv2OLryZz65Hp2Vl9Y0nzyvyxW75lA+yIu768jC83hIO5zUcPdEtxiZDB6zst
dfmSbR7846VHrR+zxzg2/ZEIujo9GmhkxW9Z/mq1z5m9ALMPG9/FEP+OVSAdNpTeZSbPTH/YMi+3
vP5Nxl5x/zdspwzTBk6hu57ckvmiU4QwaJ/wcSUHqo6W75PhyPnIJ4K8znzdoaS4OUfrBlbbcxH7
t1Dy5fUirl1u65nQm2qH/F+KyIP0kHabl8HYd5LPRzG8pjuid9HVgBrtJWBH8Rclu7HeWr/n+WKm
Z034JbdUB8usHgs073Bc0LwM6LapnOhPUYRYvzV9L4lUp5tecuTWz/oD7Bwk/hx0sHM46Kgq42jL
gryFpMd2q9gm34MFp8V+8AdLTObBeFg+Tk/mmfTrDIkFX/w0W3ssdiJDsnKl3RI08dOROmAxA7BI
x1lCS/ZkVb7RrnO6y5O9/PqgAwGrOQpkmx594DNiSsTzlZqOqWMGLfJHXVLEd8ahCPhB3afLSJIe
axGMhOqO9yLTXLOBj3oon0txiHCFuSujNWrUlMnvfop/9UxZEqisQfRmNijrbxqQwNQNWfgX+yLx
Yw5ecp5JeY4Z2eFWYkcB5JOCybybxlU8M4qlE6bjKEdWIXQDueYwJUBgn6snST6oYDFZ0CwE6DoL
tA4tDNxA9n0wDvHioB/k19io7eHBAU/hweuDt1M+rEzRyTFsWozueOlsLGY+8jZRNywJFIujU6Ck
+lU9L3xgZgCCnf/soPgSvAKiF1uDcq0PD5HCAFIuzzYS4clrNpUTSk5KMex3dw7kEK9HfhuyleXU
DHKoahSQU1F7BPCMCjDpWCwx4V5YkSoFu+KqN6ATZujBXkGO6ZHt/iJ2WgmGhjeQHb/h31ECpGf8
UaSdoG4D9g3QELNaRa1hXEEygsYRCR+Dk0MMjlI82F8DpyCMB7oVbAdO2cUm7SzsjBZuwybnedHJ
MbHxDiGsBJCDHBxtJXkaM/sX/F438rHFJ1qZ1m7ZG7UbLKYMmaHgQbI07hzSHR22dN6LI44Y3iPX
2ggx3RERfGgk4sgLalLWRyeF9UbM07pqWFLRX+s+ibzZNsv2SrcPwY+DQeveXwQPEpOZL6Ib/mHU
L2ElEvpWC2e5N3w1+dZq1+Bz4dIIV51kW5TPGwp5Uks4smd99e8NmeqYIOwDZxoL7ALecVCPhzGF
37x5Lpt9eFt7Vdmr2X4yIDH4E1paZUcytui20sGQOf/2cuxngx8WgZAftOFYTcE0HBvjlA7UDys1
JJXm3gQc/S9uuIHE5KA91sChXxt0N9B29e8nHX7pCaOXaV6dObX6NWS/qBNM8TsEKOUkeH2lrTnY
tCEqyWfj12x9z+4sHAdUtPVhboOI3MbYV2G/JijqrMmbaFDM3aCQ0rAvrL2pB6oOOYXL8tlVX6Ly
pZVfhFXEu4ikNkQk2lF8w+A2d4Q7ekXNsgsE7fZvynjXVd9FpIPrVDl30ZlKsDpO4lG0vLzcNPF7
1z5g917n+ZpyDH2Xz88BZQG8D/XxzO+CwIz0QmpRc4ogtLRupriavp6YTIqrTmTzs3oxzUvX6rhm
b/raVbnPZQs7W6j22QhrAdGPL3BRgy4Go+pmcIHCtZ5QmBN94Smmy28Rbkik0cjRCAoXQEMTrgsC
dPVNJbpmc7ew1/1RqA6YB78pyccQfvBgTTZ7BUZLKxWZASOhDj6HJ9W7lNc3DjzFz6O9hlxWuQ/T
Y05+K9hDgzHGMkHyMKlbxxcNHpFhMJ68hsc6/Hi2n14lr6rpkU6PDA0jEBnhaIX3ob2prE831rsh
BFbzH4xa4uniip765hDhuIJgODjfNSu0dYoFk6qCGHPGegotx6k7Eq+oW8S3B0/9IMImLFy9W2KT
YpR4SPynLVFLJtE7xOsR5m5u8dpU3TaUNxFAx2j92ofCIYIKAKDsIjYnuTkMZtCfp9vMiqfCz0DE
Jmt9Jxvc2ME/ixneYg27yNYr2cm17fjaVNq25tbSvKHe9XdLYGoAKkdDDu69ECHGLA6d0IRKtS+u
RreVo2PZ7GUE5IM/UVvxjKMZSHZz5HS/9ebQGgelOAvddRrXknTpumuL/BN5gvBo72HyW0x+SyVZ
WOtW2tKsfQlh8MK8g0ab1PboLIhg9nAFH9V2PVmboQlQEubqXu73orwxybrP9+aPwL0/mNFNTM4v
mW77ToDVM9nC7iBiCiBBNHkFmEm+Ubx7Tnb3DKpnIGmb7Dz+sfQgzA6lo5qYqo5Yx0duem8C2Mr6
f8R+5mGWH3kxK9sZZgWtCKPR9T81umCs8dzDTYZtC1RoAqWFTT4HXnXO/e654FSbjli0FsDzFj2S
SgrR5wkb/cjy2m0/SD/Fms9pbX1ht9zPv0H14NkI2VkZd1JK9R8rh1Y5+bx6YRmj/Qkdck5/wl63
c72tdTbOIImsRZdifTbJWqSYz5jdH7uEgKQV39T6iOMPIlT1lBQuzyAgkU1Jd+BLZBJwdvJNbAOx
CJVl+CjDR0Jhdo/ba4eG4zsuzo10SeKrPt3qTdG+Wc1bZEsdqEEvAhjhVlRXCIKCF7mYeqD1oD8d
NgMKnJYb8Z8EdvECSt3XEhMYmF5cuQkl2Qj1762S7wASsupuAoN7Xvh+KXKOYxnv7CfqIz5VD4P8
MKVM0XgcT5bEGeLG1+b5Hg7bcGCldfsXEou7SEox/usF3uWPJ1UhrWCyVpOH0co2vgMLn90puQvG
rU7dLLCiD3HazXgYIko9ZK8ehne5cHDNz4vxf4mpJaeRjMk2kumg7dewboZTkj2WUNMlm8xoriKU
h+yGP0O8R/kmxJDLWaTzQ69DqLbJKvFr0cHDDqIz/Uqsd0W4S+JVcXPo4jkPIvtkW9K2utONhyI/
6tUapvLPoZYk2zCGp+Km5I8q/vMTo0jY/2cUyTGDa8dYO1rqUUEiPW2oyw5TfubSmsIfvTs+nZSQ
UP00UZzDJt7pg6fSWaCAKThplrAg9VQjcYkfz9HBeUViX8U9oHatEwGPv5Dq1yx9uZuVDg4UEDZ9
canoOlyQEZNIbuCvPv+WpNW04IP+OVVID3ebehfOu5ex6zNCYHvdya+W5BAsG9Yn3Bj9BUpPFfmj
slMsj81aC+UCpMAplQ819mtKdJC8l9YJY+TlN1l4KMW7OX7kxufcfkbV17N3TRxkOvBDX5125kcf
geAHwwGpiKIZXwXyIuX6YjrxcsLSTyr/iTq2x660eZdTD8KJOLod6avw512RfHEMACTvOe863Mya
Xe9ZlM+sqyPlLDXnQjo91ZtlW3b6dGRszeVRQtnc8cd9TfGXarhd7BbqH2teZ89r35NIRV3pMEhK
Hq/x+oLpWD0M+WGAq3L0c/yzqNet61Dfejwm8wrofZbvynzX5jAMqKu93ELl7el/dfiSQiCbTjS5
4tOVn/DyA8nacA6KkE8cc2e8p/N/XzB57jQkMJZXdR6HaEJpMGwM6Cfd2sSgZK2Ecd2Fa472EY3G
tM0Y3uEbQhwd7wq8PZk/4ZIy7X+2vVeyjjI3ImSNbBZUiaTWZStJ38nE9WgbIfrIeNZCX9YcWAk6
06HhkX+3xZ4DEISVEMVuN2GVXTEE4GbqGFJ+QBnvRT8kUXUrsa14Xohk5eAMf7cIpYStdlDYJk7Y
Dfai+Zi5ETCr4wy0IYG6Sfo7nX8r4x8dPsNIfYTQ4TK8LiH1/4dWv4XJozJvMacM+ZZq0ErrAa+I
b9Hz0FYWX0Z9rRG9MVRLbhMD6WRjMQdeK9hxJngIla1d4K7p1h/wcChSp6etxEfOEr0PimlvYjRt
Ya+t/jmQdE9EyIU6qTsIagDEm0RXAx0q+TLDowBxFdEwhuiCvvCkgNSeP04CAec/iI4XroCJITEc
mQ3OPXSsfeJbK7I9+fzELyEeEzyZMyNdGcJ7gm+cSEYyJ0mdPc3JBu9S329Bzj3fNXGnBcIXlbrc
fpABCsih1px2JOuVw/30CyZja/41b6/pAvTjX5J4O5FRMq2Bp8lmwfHrPAUPRaSC1ffpA6FRQQji
v98SaIvItF7Epgvcw7JxMjME3U/lm6y4Jq4k2WFEY12wIPL39B+EwfIzY7Eybz1Zq3RbKx3zNUAv
yAjYRbiGbjntIhgUw2ri6zy9Ur5C12i0XfwtIggrDPB5f8fKBuC4XJjmkjY2qbqYnTTEz5H7JnyV
yYZ/CDmA1x3ckzpaiccXFELxDM0X1TFw8Je4AW8odhty2svoSwiaKBii4BUFEjjpv9GC1lA7dUWU
wax/l7iqh/uYoyrfEs+W/yVKkNgcMVrB7LVeSHBswBf8sZEHcBBQyoU4NfgpZGMBNES6k61hMiqX
p1Zz0CEJcP6EN/iUmn42CboUPEFq3LhaaSPRfpmjgy2RCFgYyfC8oFrmRUbjlvjiSY5P4GCWJAVC
Xyy3TV/2H1HYpMRSGGurYxhjq/jHgYnKHrmwv5bYlzWhW4LsamvptSZkU06CTHQQ+uHQZBMSY+0/
SuE50685lKP2LdHf9PGDAzk7QRjKhxOvBl24VP1BHgK1uMwFYdBUaKeWXXeTHHVmJzjUgIQwsRVg
n/sShIgVfzt9ID3hM1pt5N9pwzBuwR3yyPxz2AmIBimHQKCkS9MI8hKoeDtcybKF0yh8pRqYAlZs
2yfWCO5LDEw7jFK59KWhzED9yJx+nebEhOybH6AR3IDkBCkJZ1U1uyZSWSodyI/NLsXP9gkmlUdC
eqGGO+SN3TLPuNaoOtjhjW5dHBOvfsed9wpBZCZQGfFsDcjoRR9hMJhzswzIscg3k4HPYsHWgwZs
q/MqYYLLqI+tGLKK3iY9lv/mTsF9RTo8eat5+obIDcA1C7MvKN4Yj6F1qNx5v4BikBpmnAdnkQU/
QLgDToGMOIJORETzIGurMq/V849kXhWiorCiRY07QQ9ahLKLq/rFyY9D5xJGLhkTMP5pqY32IuOA
DlfkfEhu/JCN+7NdLbF4ioMWv0Ok0PDDePYw7lUaVdYzPV3DdhRZT7C2ZdHKwc+WDaR+cWjfuUKt
mz5BODhEVrUQVX7c0hFIpBt2Yp0HmYedNwYOaDbGqCeR2MnDtQVhnACJWfNd9WsVrsgxBKi/qrtF
1x8Xvi7ZERxwQhcg3P/K/5YjfqOb6C2Obs0nTWTDXZ6NS0Ya+nXOGELddfZL82oer6AjIS3O8kOX
H6uM9N/XVrW+dO0X2GIags/QDNDCwxttf43iX6pmDgLwrlL2F0X9s7gbloN5/F+O2jI4JhWrWayd
U3qFihub11i61SMl225EmkFZ4rYTqQRvGMjLCFZ7Z4L+4SSAA8nd0dXfMmLEbkPeiKlvI4/5s/bJ
dYbwPncL9qlVV3BaEIwLCeLgrXyE3hpHy1dvzbuQvs1MrXfcJJB1xHNnXou/WvkQ54NcuzgecU8Q
VwAmGOwrh1Ys0cuQKapyt+EtwbSOzSpu4GwuBv8X94XEOhqsPVaoGsvDYTH/wQPo79ImGa/cgvnf
WIF58sO2ZFBO+h3qdeEPPz4HuZbuCETk7yx/tWuIx//oTFHjcQMai/rBjzywyUZAJGOpLr8GLE9u
O0vayVwb62om9xLqmnXshMV+qQkntXfin4xTxXRgt9fm1mYav0ywGpCP6Mxm0EwL5J77hcejf3+m
eySKUGTg1vLReJxkci136pK7DghpwB7D/Lz4yTuYIW67snIheqb4y8eUr4sTQl0LwFYpJPZ85ozR
/1W0jlp5UsmEFU5W7HSlT3YvBi2l9MV49cJYGF+M7mIC9dUvcnKR+kvYnJ/tWQZtsBVE3KYbS968
yo2hEzL0M+anMP1ZrFQ/i5VnuxH1BZIQaVv5FId+p5Gp6vBG7lmmR2vQTmQNYj2pcAtnTEZrmxJ7
TF0O0izdkEKTletWOcwMJtnokpS6t+hzmDNTKnhh9i0zUFTeqMXT0o2/jUPPC4L1h3JMoJvFJ3rI
hAVk4xflrtl2vGWVt2baa8aNZO/lD+3cJXPbbhC6DmdeN7iHG3Sndrpsxeia9l26i/avs86gLF5H
ykHvAobGGCvXCxtj/4/qxnsV7gCkayJ7iPiOy9MISe6/uIuc4LgYIrEke+a+ws5qLKZofukemQRq
FKKIUVp4aGzkr8n8UCKm7oFI0Zcs4DXejWHMm657etQoeGPIJSKNFLoAaaQ6aH2oJ+tpuEuNDWuU
BB9A/unQ2mYfkJEyI6Lm5NgmsJdvMWsA9PMENFWbUrBBGfEqBp/GkcKZpcYn4QsrUPcEywoIaZp4
PVPobEjGoK3u+JVo05np7cXhbUo8Hf+XhL0Dfi33CUpoBzYWxLc+3OLo5XtKnwTi1ISn0w6daxdq
EbczT8i/ONN0CSbekObNhhLXNuHF1nRsfgagVnYtp+tLvpEFP5BTep+te9atagI6y0P1l9quXmMk
qll60RddgbIxHQALJmFdXNTTZ629JBMj4+XLYUJf8Bg1W9X2UExHzkyiq61PGVHbcm/wnpU+Q52X
3b/5Ak6m8j1Ff/MKVJrKM4/xippOmY6s08+jekEceevNu1I9muwtnN7KgWttm+pFCCpQ4i9IPneN
CEFXwbSmXtL8Gh+6v4SKQ4pWkBcOX9VjcmL5zMMV63YqIFu+NOWfWqaQ+86EL+np5nRQnFay2zyv
s37J0ouinOenM+RbRd7Mw2YqN4q+uI2iYt1jn0rceNwXM07XozmeMpddZqEfEgM3ZzicWuOzHQ4s
15SftaauIaveV6g2Wgc4WEU6sroEfAlEEKAHL3C8bQ2PbLuk3O5JQxgb0qrJXnwNd14uHa9YguZx
lMr79OtfCruRLqgZqLzd0p+RK/UTQaL/RJAwjzWXyIkXZnbL++i+CqZOuFiNBRvSTe5UISfcTXRh
kjda24jVBrcnonL6Prs7p3Qiu9geWf6MzKjXJYOi4JUjID0k+tEclphhwgLTyWY0OyCaXTaQzKHS
JS4wWsYfP86aPGjB/B4hCIeInH/cNcZ5WcSba3RIib7DI615RFtG8r00b3N9HZ4XnJDmqkRXcCcR
QEtRe7IvdZRy/2JpONrRFURVSCdU7odyb4aQyNHAPhMeq0V7kIQuZc+q7k9Vd1z26PhM1COr/kQL
tIEN4U0HCfu6wLZ6TRuW67bEuhQ1Ak/FslWrtLdYe9PUxSTENq/ITjk7Uv0U4iZLT1N60qYNr25j
x1Ja4MNZH9PwQQBd3TmvyJFAUP5EidYdmQ7v2VqYzi+TYsN5KX5RowwKIoOhEo3FIcqOU3+sahuV
Q4aB5QuJ24SvK/rWn5+R85rcFm+j6ROdlhZsgZfoNN3cib2Prmdafg05OwrZSR/+25YW3GfTI6lI
Gznp6v+IOq8d19UziT4RAeZwKypRonLWjdBpM4s5Pv0sdttjwLA9Z87x7pbIP3xVtWpnVEzzbT6Y
tLSDU8vYST0Z4ZQULJWiWrcq1K1abf2GQSI0S9SHKabi5KS0y5ROqx9F5tCMIc6FI9a/Hv4zHb6i
10MAK6cui9/67h4RUN2+7X+qthG1TfWrmfqXqLTNdDq8jy/sFOG8slyh3TDnl7RtwExonIztsnoX
p2zGEyReWLGICEzKS+q9FjHHx3hh6kDilom2rDonMTly03/uKpnbMGCGo4IS0NnKr7j8Tll/QKzs
09eBnH66y7ATzLXMNYCgYy5blcnYTBi2G3oJtWaTxAcK7UXscOEaQN7IwIrvVUCg2JaamQ8AqGHy
7JSfsYJ57xiJE2wmCcAqi40gWK8HRkwkxvpVfPFRjTGNoLmi9mIFMdzCAHyDhOUAFsNSgs1ODs7Q
ztpkEhszZa/yv5OSC6PrMAQsPQbEEPNU6Fcki+Bt+ORGcT/nCWIBYC6CVi+wyKY0q47axzvkycHF
uYmTrQi2YKWiCcRrPpu42RFJxBEm6Dbx12hhRAuzoBMe5suyYyrXLhN/ImUfQ/KZJZ+58lGvefBG
YmCDUsQmQLr6z80joHAybxWWKkATYUlzIKxAHCk6njbqEVLcSSfZOBww4RjZXF7HHUAwh7p3o3UU
9AYmNL9FK5Xpit132n3HF005Ud9ugrn/dQ6onYvX5ZtEmZVe8AeJCnUDLPoL6WFQx87Ug0+Pr2nT
86LuqQw0gQ2hza5Lf3RBKPHWjHYYBTCM5NYhsg49Z/Dt2Cavjo9jSDiHzThYNWzUeExPoXYiX5hg
KoJ55W0KmmvFfUdFhrmk6p4zYCcuJXH5Ksf2Hu+1YK1v0kXrj2v9K5kPCO8ib/WMe6G5qdrdyYj3
anVq+nOqXmLhiimGY5t6qtTTWz0Jyonf9480YTUH1qLfhPc3Tw8LG8g7GRlWmIDDNmomd7sCbzuE
QWWKIy7oeSUseORYEZGpSdKQBiH+4aMnTTAS4gqEcPZqSDktI21NykhqGVjCgDa32RdJCh1SU2Mb
g23kW09zg8SlLh6EJEX3vWMNaJHcEdw/U2DbbJufMjkk1kFKj3gMIpHxMXa1VYIJYjgW7aGwripX
a55mqDjhjNejFME8rMsBG8rEr3dJuPPp1YWcS/5Sx19yTsOzenwdPbiXjHZTDZPJJwYtHFTG2xaV
JZFLVl69hNzPeI6kh3n4J5enQd+njKqbfQhfmTZa8bMcjpjMKp4oeY5lRO6/SvFTwZtAPRD6NiPc
qdavjOQzOjXsRfoeQ089uIPn9GBi8KDQ9TPjvU/0jaeDR9+y9GnZhZdV4KaYzcTw/GLMho9s+n4S
F000J8i5+qzCZ0FDSTPn2KqwHzGpDdktECcwmKnTmtynstVUujIWr2+9Zb7jCuX6SPZZNxHcNmm7
efNHMjndoUmY1Ug0Hdij/f4rY7PHU1D/+xEb4LwH5ttRey6AdFKPYErzIt5kn16/kN41M9lZlq2U
APcoQ27vR/S/jwxxZNB3GfnhE5DYRJvCN4pQBJ9jHcEFfBl/byHPmmRTsNr6AFkg/pF+59jRuwqV
rNpG5ovCNGvOERnTZSQc2acyiokfUnSINe4HxwE6IsegGpSot1SlufcDbTlF7zCvwDvzcNEjwdiA
4RkfMIkPJwxkQpNo4bXEncZ8r6b72OW/aDQmMcFXp5XEX3fIzId2jiGOwCpCRbX3jJnYsgXYRold
b92zHIdrA31GdXSB7gbV5j/QgQrJ7uPPhkBR5yKlIAxI5pyYbLOpxAn/l/YCTLL0xU9/17fnqjiV
qasDeTYOXmrT5hMrH3yUCDjwmXAwR1x6SltbAso3U6weE40PtGO0jNP3Y15vBGOVPjWSw9U61FDU
lqUHdXyPypagWMB0skv8fquKnuT+O/HHGW/Lv0J6JmwUCDoTmbciWkjEVx2VoHrKZWwuDHNp2kp4
FxdRxgQK2PzCJwgPoM133nO/3WY4LuR5flDCR189g5nfzrVPcFbBakA7cSRt12hUpqHn7IeOhOtJ
FnDvTLzniBp7F1wJmTJjSHP/pMF4x4C8qtZZRWKcqOwEChaILjn80nBxaZtJcUowfUBy71d6j0F/
okZbod6+Caomn6/wiyJIUHh1eEXxetET4zEEno2fVY/IwMN3yoh+W/P6EpMJPKlj0QAZZj52TOBr
HSeZNVc+LYGBma18Sku5O/uvc0vKO7/wmFrsMe9RpgS4xbcHbguZkgeubJZ0QP0+wHzMPm8SLnTv
x2q/Ffkj5JDZbHrD7eksQEmpH6oy4X7FxNvAbw1pR6OkYMpVNCl3mrLxJBc8NTF8Jon+vN8JNj6+
ABWODufp+9OrudPcTHAJyglMu8TeLHPprTcLHWdbyj3nd9o33mGZDQdY3yMGT2Cm1RnXVe62kLq5
H0e4ySJ1WrTgWCRGWMk8xlI9Bparh3lukMdsy4bbzeWupCZhotcOdOp+3zOsREL3+X5HIhx8knzC
82Ch9w4r2O6d59J5Es7f0xzkWcBFiyeU+/9kINDbbN8nzq3JsmfUzS8IuDhyJPh85lIXeceWYrzU
5YXULN7WspG2JVZQWMk5qYhDJu0L1H9gS7YZOZG01ONlhQ+FgcKvAPMmKb59CwcrORe74n0wwkdp
Z9LR+xVU++5sWdCnLlF+QSt9TQdUW3XEp4NrzpvZAHpJcTIWYeUj3AFeM1jow7WOFJONVDgeJCSU
8cHcirxtrQsD2gIR4bA1w19VuTdO85/BPLyAyyO8TpLwm/9UU+Ach+ETokxBVZ5TBqv3FFUIDr6U
TYvqFPQUuF/E6BocDCjHKYC9kWvf89iuaDRlCUgWrDF07vZsRpgGZrWwrbytOCswzHjEUCbyh24H
GrHXnWxSmXlshLPSX4X3Pege+UJKNjJmX31c39No+1dw0TONZm4yHFk/m+ggB/txxzA4vLG4k0xR
lvsXByq3onjZjZGgsJDKJ7E+MEDX/fVrPiAD9m5yYZUytGfHEgWDELn6wOtxdLR8JqhEi0fZC0Sg
ZIxKpSKCVjnRhsKdD0rgKySmMiqM4JHDrxZDRnFqvWUYUCKwQqIqAS9X5sNTbl7+7EK8szbtjotB
4hbxPfRfSfjVyB+vKYYfmoj1FboZ3xSKEb8F31RIdRT1GObcVNmgnfjzfYPFjf3K0+08jif8yKiY
pNBYvMvxn+cB8Kc5Apl5aMyD2h56+FjcoD8svLp0v7SOdAO62KqnVLfnkmAn8bXDASPem4CJf9zN
1Yv/QBdMY0eplsprUQEK9iYiHEN9DsEQB0qNskSyJKQ+dt4+1W7Twz6I9xAY47kOmrFalxtemUo4
S/1VTu2S4nD50wu/S/8ntXMOO+nx9T76v/tWHu6jH7aLhB81nE4S9SY0V6ZhuCYwktRMT+hRHP/F
6y1XD0+d6vAdeHwmfbmLarQagiVr68142rFs1DpYf2MJsEwgYZW1rCNuETgjjaNccTpLiSSPUqTp
cJJAt2iijYGt/gYWRp8Cu9asNWYJI51hfquQYix7j/6AVImIArQFIEgvTYSXWxB4eYL8Y5TOQDcc
CxfD5VtwGRHxUwAa+W75t2THqM/oZu/CmMB9YYQtFG5rbZTMRnQSwycdwu09rI7v+CR/eaaTVCvm
tDD1rK1lbQHBqneU5ze71RrOVE/csTym2H/gbRI+YyxLEVbKVE4JAToGEymGAUzoSIDRwKZj4cJZ
m7QbSo+hPKoTiWAD43li0dmhvccGZsuRmK0hmjrv8Ca/H3XhYM0LGcyfTAN8A1H2OZEiPCXeVDNv
OE7yLz8l0rEvLO6+pya9Mu8SAWJJVwB0tF9q7y3tUq11TH2K5I/0LqEqvfYv70iafJwKIwkDKghu
+fuBX1rwMUvMPVImny/yNli7iXHEiwUbCFycuDsypE+aE6qCNqDeT5mA+f9KvLXUWQ/QA8pf4G1s
e8YSauqBmfCLMA7F7oHjX6HiQd+Tm3VO2qLDm5pPU3wiqBh+eoXPCPCwA1xg3dBHVBzWO2WBCtMz
k43nzNc50kv/4Oe5LbWm1GRTUAAW3JYW46yM9gh1putL/WTwDC6AGnq4FeHu0rfZMIYn6GlNqD6L
zJG6aGZns2BncFXSa8YnIPp3ytiS5C771faVYtmb+d6hhSoyq/k3EQcbntaJPGwjkMHqT5rYkXWB
ZK5/+e2FEgRFpyaXt5f4FvNEtCI3iOcgClEw5V0Y/8MxXLgoU/yCfOGgfjxHBH8rLtB/IABR+Wda
DAoLh+os1BlmkyhGI0XCO1LdrM0MLeCvbyqe15r+7Pko+WKGJGYdOKIJpt+lt13kVMLzgmrVezOk
BTxFcKpowDRZLaiWt/lRINOWrphtYrhlFDr0Y0+WX36qJYzQ7XsACixu9H4rPFPFLnqai0eCO0qW
jAqQ2V16VTnFj3IHfxncs14g4I24Z2NYBmetYIAzHZ97LzsL6RUkdAGQ1lhWjOcGhwaxcSQKmW3H
yyUxeZYWOEhz0pUyRafm++HlZ3+byhO+l5b4scOQGMlRTlzecbXbIumGEI2Zv8rLmn2D2roN9Hm5
3/MidgSypBXCGEl21L1FBZASNudrdK821qloPkyDQ+S2wjHME/Ls+qWYOyWwARCb0/ZLMLcNAVwa
qQVYncdKPiTBsQ6Oorfgs6WPvUqvlD5Qd00nLD1ow6r+Ksgy0BjMcsbT5eGc2KE7ZvSpESZmGLvs
SaWONbM0bwaUBEIOgVBg882jpbWUcZsLSPwa+s6hKeZvoNYEsqcsbKhgSGAIP0VIT4ZxMeOxCXI3
vPZmTyGQtELYoY/DT9cM9uUvLbs20Y3S4Nz8lIovUXFfaIjZd5b++Ok/If2RyyWvNl3PyqrEtfuv
/Urka+K+uOA1HxbdoO9FDqjz05yYv4A8gijFnAfi1Z7Mds0U3vg1xf1NuSmhrhajINgIbombYZHS
bzCAxCQawmUIqvaogb3adaGvTUKglUtDevogvmSnijuq9ZDg+xlSmkkqrZjGsFMR/2tIXopOMULK
MeeJjZr+EVGYlyhj6I18BczKFWPrZQchPEXBpYte4xKqsX56o77KvJxpuVUe6QlwqIakuCSjfa0f
9pRDKjh4dvxxlG6dpO6pRCc+bebjfHssJC5/DocDtLQXJrVDUx15VB/8nuUK6x4vDrEValR55EcR
wEaN4xHntfV7/KWsGtQOu52NbmoRzSvdiA6+OY9/wKeDR4xFjL5gWhDeETSHZWNMbxTdMItiajfj
s+AXxsXAvgUbs3Rn8s4wtylftm93RKYx7syrZHFTA7eGJdJveWelHszD3GRT+F/tfepPC2HPU9ub
DkZsvpaimBtwDaCc9fmUqnHzt6eElQDBswwuaJ1l4bivORaMPnCFS0IYnxip4LIEUDs8qQHGW9su
HUtx6n7ulUvsFQqNdmNDu0FoD0oMS3s/ru5At26zBdtaaJ0yacFSKXCyH6UYdA90aPhyAyD5wLnx
SvOvfh/eUppM2hUrGcYW1Gy0WnaKUasFIgvDmt+tnxnhTVto6BjtOmOJpVRzKRZObgLsKkhIIvlI
U4PjzaULbw0x/Pg0WKc0P4dUZpazRJ6SoaqoiSAnWN0t4UbPCGInkkeYX8PXKanub+Pel6DfJzIo
i1+FQOTuU0xz4SPTx8FYrh/NGsLMyUhggzuSv6nqkTne9+uqOb79Axly7iuHrDqGMmfFsSFaEvaG
sG/9adN+qP1tlHTUmULQoxh7N7AYoGgk5vh71KZD0017kfPzQ7Yufnch9tRdxOIcvk9Nc+QYKO2I
QEGiBMgKZji/c1wB3yegYJvjKgxol16e8p6nJFaf2fDM46cYP9XsYXj3ni7jY6wewmLveztB3tTw
KNW132+4tSVXS78N+Uf3/rT/mdpOivZSwugUE71NZ+tYJoLI90iFhUDswlWT3QDJBzJgZu9p02Sl
gPqHBVp2qpUxoxjKT5wsXBXdzgVsrhHKJtP6a1BIaVSEI7RlKRZ6gqk7isgpIy6WReiwN8jFyBsO
xZE3LMMzd0rtm9rzjn6v8kurPw3xaZn3Xrgo3pmMM7cac4+24CdXBWzoRzSi05c1vmeAZ8EqG1Yv
g14CkkpWP7JDa4NRx2+c67e0xSzXjM2oXUnuwnCvb4gDUkWZ1VastlY2ac2HHN1fv7BWOuu+iZp4
2Sz4ZF4J54jYaAI4YE3QmgSwSFQZDA39hS3VmCevPAkc+c4x7E1erlPE6JCxN6f2ZCkpC+1iBSst
Xg85hU5u8ZT0Wx0+ROPpvz/l0Za5Sn+hvQJVgEwiuCuC6s7IqU2I/2zUmvv4ONXN661fT4f4Myue
KidZb6mrC1VdRPkilWZKsK4NwCjlug3tIVyk8YZJfMX+gXJqt5NW3WlknBmxDXffujKi95Fs05VG
HorbeLbIAiIpDNvXWv40aCMNrq266eu5VZ/l7ggMg4+AkNfw8DdELsk54SVvxqAlsdiy3MKuFMQp
wAFrScqJDHCtOJ18CrvFlR8iufXgPhABwkOnTIDULV7MDvC30nAoLNNbiboVbU3zIJsHYe/P+Dh1
UJAU3KyraG1S2ZFNk53OTbsd03W0mIsqGw47+l32H4V6k5liHDW+3mz1UpxR0UBNxO1N7BpnUn6i
p2ANmIcIBYSeJWE6puJGdzbyS61c+PMe8qcR4ViaIBJAy3vjhI3ItK1fyCMIeHhX9dVrZjKvUadk
v4qxzW0OyyreJML64PWuyd3WrnPC7pBdtqD03mCWb15Mx6qrON6LXOIx4ILMPzPWd43z//q1Jiid
pKvmtxalqZdMwsks55ze7OwnkD4pQ0Hm097jJLrS9l69J2RIDpegtZfjVF0A9uIqKzM6cWqbz7qy
/slEsoNtNAHlFzaU/NGPMTbCiMWapB2NjNg0SdxlWGHmBvY2stuXUF++2d4yGp1B94Xhwg/RyPGw
zUNak5CKNGn8yoi6mQZ78fi7etqCHsr+RviyqXdkEgv19Cpogz41wtH/Qc/020MdHSS6jahymdlW
sDW+tQe/Ns+o+RDkm8VngPVj1C/H9CSBOp0+w1UJiC+cjYqN/1PUxKG2wTzD4v9b3iJRpCusJWnd
/XakD3w6I8a63lCMWRfrHLOf7Pi0++oO8ADgfkOzTCR+KY9snz6P3nOCkiSKwDp10KcdqIzDsBI1
2rvIRe8qY291ByQVf0VKkscuzgAc//7ZBEGRYlHNlKUofwj500MyM6+Er//IOOTWeEfU7lM5i9KM
cDTfNyzcbMIjKMintj8Sribs2fKy2AO4Q6RaAqPNEqTii/cu2AXDEZkAKZYPluIIglALGj7aCCXR
IYKU5KtAc+Rbr+36pdm72BOZ7bM0oOkJ4RYusooe1SxVLobKyStOwnfDdJDeHYUButuJa+h5b6ym
7xHXplr70K3lXa08jYCAqFvb3M4IRPuM9qsNsWlhWPcHMoiRHNjTMRiuOFPaMBKmI6AK8bYk8J/2
Gpd3jRpyHBp8l3Peah7vUN0uQUYeOjzyGU0yrsr43XTfuk0vJhHTfpiaILJQw7txreOVGbSRHM4P
zZpAGt30gQ25LGl/FAECfsb3gN23dSPsi++VBSnrX47/9i9cGlLVvH0dKX5iXTT2PUm7ZKuuLyqa
hrnKlHXtuVk3IQmyJjgMvG/tDwuhX1BZ9qcMUlnWofmqy4jOKN4VSlPfLqk6MiIVp7PjeB9pB5sr
fiMqE4YS/bcBqey1TOpzyVkH5yypNyr+IOHmLxjVRI/oRh4Laiw2Ro6GsnsbLwNwbJE0N1yYGVHg
leJKMDZ0ZxigAYjQsn78Mpu1uGPDry0KwbkazBmclCqybDKDKF+Yp1c+/cI4xnjBiKdhusWIk3GT
m+D7sbh4sepO4vqeDTfjddHVszl2HcNycdrYUaWlSDyTmCf0jY54VZU5muaUwyodVn0+6dsZk2sx
c/3Bteot4YKU9HA30bVby2Ipz4gXVRps4nEMx6W32QrhLtW2Zb1rCAeHu3e4q9HUkUzQPsC/b2Pa
N1UnI5bA1FrDkECJbolEwW4U7Lwfk/WZjZ1ClEkVzJmRSiV6OYE9O5QvWLgNYxKPRgUHcxGSLk5t
+FrN5s/WLWq2bICIpCuibmYGHMwHI7tx4iet/9M5mq5o7Qbyt2T1Uyev9wdj7bZx3sqS6VP8mtaU
LuY3i9FNfsL2nNgUe0vqIv/vrIsx1l8xJ8lKZiBUGfLRbLDcMdzChM1VryYQVK4Yfytbprajhue8
APepi2M9WqBAEgsIPwzcKfHYU39B+DPgUdUPGWwPYcA18vuTdwskAGSpI9N9JCkxnGKup51UyuAa
rgUJxuVS9ElTb2tG5OpSWVeDq3cHWlaipybZTgOI4nWNf7NtUnvNXtRST6IRj7mpo23whH5YMjjW
QcCDlxpHt81nbs705qFj5SMkgh9hiyiCOoYIZ22PyErMNfnCXg+6S4Pm0ZBGdcw9Dn0WI2T/X+0i
YAkvFkQQ8AWZh9BkdHhShWOLqjYcGYryi0xqNG/muxhIgIJjASI6wD9rwt6EiASlbPJuf/je4wwe
/ZjfalSHAAwaGGoVPwL9qRYOf0ooLiFnK1zPSPG4jgWoKq+1KeJiW6F6xNVot+txzmfPIXF8BulI
rQu5XmLeLyh4AIY6wwUejXmBhnNIufUAPwHljBdRv2ek1awMZmLKgveY0hNitVjQgIEjhLwvHGxx
LHdH5UjKqAXAKpN7AUKBztLazBUtKlsg3eK5Hp1fR+nIDxXCccXcwBRDJTBCVh9fMl77jqQUiXhr
j23P5b3XA45CnCnBXiF1ym6PEZqBDKf8LN0X/7qVK4QrhhXYLnHSD8bpHThUC5VftTe2p6fvB7dw
PF7jLVwbZ5hwo+NhF712PVee1/b92gakQl9bpgGe/j2UX0Ra7/q9GrAFcci7elTewU5iAePeQUGw
tCuZxkyzglTx1jN26Zuo/jGvTllx0RE95nW1xuEQTCElcESK4SXI4MvG3TGlNBtzDQZxbwVOVyc6
ZHfopKTZTHjSrmC4Se9yXCqYlu1Z7OWMAeL/PFVqRXHHBvhG0E4uBSCIVYf2k02Q7w3fCe7Nwsb6
iQlN9Efrp6raYbrAn8YdjdirLk9fJJIl0gP3aDgF2oysMkX2vg89fu5VVENc8shtI67UGL9xnB4E
+TCT/eNfnyneWG6ZOgNbnHBkfQLFDSjlUFwD01lty8LKkld5vSprwP12tE+4b05Spy1ntGLaDE0K
eaz6ituLQNM4d+MavCWj6d90AuOAKJ5n2dV/L/QWis6ZYUPIfBF3HmCogiGA8/LuvnaVEltVVpiX
IMNNdHGk1oN3xQs3OFXBG7lS8HsKN627xdU9Me6Bd8+9e6Ne++IqzsSc7sqdmW99DZHQFWnupD7T
XHXi9F3NBmGjCRuhXL7PRb2i+Aze/fCUh6c0D4pr3V1y9SwKJ7E59j7f+q4tttgreN6dXJ+qAwiQ
ZWDwKsyz5i5Ni3NApvdNpO7QF2NsVcZTCPCWuSmuonUJqOO9yW0vd18QOqJZZU40rFpkWjZq9uGr
H6U8JynIeoS/CNVySpr2LR+bZBSdrPc9Dh8F1yTjeUZtNr4UxqyX0ruXHzGRXcZK+jpzMyi27cXT
J5uuZoceI178RhLmy2jpic/AvA/1PdRIdE1esNhkCnPWibHOjTGGtSlKpyodoqphfTdj5gRXVT1H
3vldHRRvXyobi1qNtZm7ZGwtsASrPF6nB3K41u2F0QiLljDF2lw9LfVj6L/f/XfqL3PtFmg34o5h
cYt+ahA/SCGs++qE+BsrmmWQ0kPwtyNi1J0dHJLRIndIft5EB6ox/tEL16G8ddZczz7U5FPpXR6o
Ho3aX0m8X9moYxdUO3jkdVlnnDAdO6EZh4yFy8lPrt5S6/qWbAq4cyA5kJO5FH0TznqzFYK22CGt
m1hexKPBpq0uY3XpEZnBrIvfINyxcQsETcNtlS80aUZCmDMmjoZgh20C6wGie8VOHl4xRVjH4pOE
Ks4E46i2jNxt2pM776Edx8Rj6sydPP/wxS8z+Da6b0KWODkwCwAKET8xPzS4IQOZdhrnP1obXuEX
lkubgGZ1Q0btGwfXCKGtjmVy+BSie4pAzjZdz/sHWk24VklRgUbHoyUsiL+QfVH38sPCjZ3NijU7
ex8tBiREdTnPPadtHX6qvHX8dNzDInOGMySG9tK7NJYL3KcxesgndOmIUCUwawI+76XEDXiewM7K
oJnOTWVqhRs/tIEDcgTaaOWEEX22zORldyRYOLVsvdylylZ+kFJjv/EWyPGGsqlkoPFjiAK2PQCG
iG6aACyN0wxOe88AP8Zo9EO4ImnA4E8lrfTeKtA5kQb4O2SZ/o91KrvVQAv4lOOoWuwoDNdmnotF
JIhorhrVRiObsakTKE5GU+YYKH4FW/R6C8b/rQ+u70+FSUcA7HDy+m+ch6kdpxPYPuS6pLFwiz2Q
bZFwTTOpH3EJIHCL2xwxh+EqAhxFw+hQLbnonn163xFAMDn+LelkII5BpGscbv79Zix7AybeaFXX
jCQPFG0HZ1xoAb7j/BDKvE2jdCB/88emb7ojihGvwTTJsPbM/DNURnSMUZWiE0pMDwgCdTY6wjsy
ae1krOmiOx1slzr3e1qEXYzhgmELPwRN/t/77V9dPkeGZzW9vMUSczGLLqM41ZqwncqOeMLW8Gei
aEHX0FsK6jkd/1CheRIDB5ihnvtvnaiG+UjNq5DOcGC572JNCpf9nYkmMQhtS2MZP25Ji0u8MJha
WxsEuWKmzZre6cLVsKDbC6GOOMT731s/lvGtpcyOLNHrwrI7DCfVvkfMK/W7Z9xz495NQ8fbShSC
ZdcoupG5Qw0/Ft1p421TQPszcQWcNUihPGBhOvL/S65+eDGzq4ynZcZCY4OcNAny9HMj22j91mK8
j96xAiIJjtcHmbkvAhgFQMrmcnGsycDzNRNzhEOSjNy7mOnXDobYneEFVROM2kc6ZjS559YeYB9G
vCmoHEmZwV0B5QJ3S9cOGXDNGIKp8xI5nK3LEtYjINyaBNRxDbRcRKJJIQzsOmsnp3spP9TCnkQv
napzbaKUIyZx+K1NLV6bmkhgypwM7DaeX9pqllrEZPKKUbkvbm8ObB9K8Yybx8t7qNhMMR0Iy/fI
BVvoM01YqKDogwVFLFfqlhRHYkA9mQLoGYTfFlrqE4jIrGNiD/LIs4kAzje1A+B6+EWIA4CHk+47
hn/p2tvwfgxwpme0S/ERSsN+yiyOljlrN4W2G5ezBgaE8MjyDyv6MoJvs/u2vB+IjP5353974icg
tgD4RA73csb1uYw2AH/hFlv6jC6oP7ZuI02uLcELyhII0eEba9ZQ+rJ7lm2Y33D+y5c8yvq0MxZ8
BcBhATvNW3W+TgH5mJsST1eIwA0xhriYdSMjOmz++MYDJBd++fojz78q9Vt8/yPsnu03TXfK8nPy
EQ3PEkZZ/FTiZ5HYsbALhG0qbONyk5U4T933sJaa1dwiKv8Btby45v49L6+td1aiYyrv/GZNqO02
j2XXM21A9j5HU+BwZJWakUrr61+F/5FMOMeA6BTAsac/bfoj2pjFurXKlh65nrEWbQgbgwPSlWi+
uC/wq4r7F/mlbO9L+yjflyLmHS9ZCRybIse3lvmEBOx2mEbqofYPqk09ZEEAgAfcdLTqf3ntbhqP
/7OhuCc4Tqp88D8MYuFU+MRPjDv9yVxJ81jak7Wuj7JyqMqDnu9Vm8tPO82opnXE9KfRvsP9vRH3
T06az00xbCVi5gMNA7th3kcrOVr5wiqVV1yh4J6dk5brLF7CRUpRUk31kCOcamkhoEfNJRl3+Fo/
9M1Fzq55hGWfAYzzHn913+HVsQC5eahJGXyXEbDb26Z0LrPrq7ehcNcxGHmy5YeiWk0lY2mZC0H5
MRdU55FYf50i5LyLqpw99RwOJ2/ZX1v+7OZohceSquDJPM32g7jHbGvL1ggJzq/CiRUGWLhBlCjd
B5ULWxfkOOIUG5Y3gxyrYg6Fy+SW6ZYlpDB4VRxPPpT6utXXhTul+yvuGH64feV2iC8LFU3LWMLA
/wpp7V5A2/ekBw8o3h1Sxjehm3MbjHHtOs2XrM6N0xXuLehdyMlDu1YX69dT8WYMlv8aI0aI1XqQ
3M7agE++Q0f3yrHNTTe3JlMRNzdPIOB9cOZcQX8B8XPo/pz1VsmbQdi6txl/JYsW3mo0T9J9nONr
m7YDJWmcKvk1ysrdTKHlDuHTJxuv2OKqXXmvfV0ei+wsBZexcY4PoJNdmMri4KiDw5euRysg8qU8
EgJEmTK1Np5kztTvTgKlSrOSjXneoX/A4mccJC30eNpYk4FbgsybCsUyul7hd5dMglVEd/xaxVwI
nwYYZ1qcFqLd2y+uATzX06JY5gNpGcf7gLjJQoArgCviuCDLKHPAP4PLwBkd9dJcUF7Fl+RtO8VW
kx/1cB/pv7hwRsIvxF72iVXyupFi6czFX2OeVSwJFE/KYUTq6hLc208x/1LU7573lW1H8GYcvSkV
sHabUJ5U+aYVN9prQxmrusrxVaRrdUVdT+V6ULVbBvZzPnptV2OtAhENdRL6MOaNTdvbDUlUklQU
goZP5LuJiZnb2iHiUJ/Ab6yXbu5tWnYBXL6UNeTo3uVdh2owzRGg8RlMBQltZQOBuk73nrAnJUH+
gRcFSjIyrb6ECF76Ns0P0ugiGRnUFtquvtaBuJocAMpjZJ3gb2fl/Z0+snqRZ9+YHOkHS/epsGex
gDuRToY7PwW/p5RvdNTSL5hBc7770By/e8Pa8fdB907iUzd2O2xYieDAQpj3Blolx0KGDGmJwkJr
3IMp5IYxETN94XyD+X1Ce4W27hgGMqu+sAujpM3BqLdUieBwH9HYQJnbtcbZd2JonxSc8PI0cwoC
8XnxcM/7BQV9MZMMlFUmhNgdft+Q/3ycvh1Ux7Q6stQX+bmZEjp4xlSPk46mBWyeUmS6oRhgLGKA
V10SRnW7e0aKs9+pZKpTjpBUpKIM78phl7y2Hph5HsKE6UMIZWl8A8Y16/cNsHb59e3cWeFr1oMO
NcWt3wux+tTMzw1xxgMmzPHU79a168du168Hb60rK//l1LEjTJ5VubFUNxvWSrMK6//0F5vKutjp
/nhDypH79VtOW2B3LdUJqKdUu3XF7cyIuoUTuXk1GyPeiJgT4VMYbpq66oPBoA+qsFupghPZR5Uc
JvTaaUxDLe8w2H2cVZSsqHOmen9Jcs613YqiLoaxTPnqyWSPmevFwzZssnQrbJRFYP81jGGO4kys
w1/mwy9G7Z588N+BU1kcjfbbC79i+QMbIiWyxZrqU+G9+uMBMUZkyMtM5/+YOtMeRdm1a/8iE5D5
K4OAgOJQWvYXU1XdNzLKpIC//j2wnuy8SWcn9+5qy7IUrnOdax0r1ByylqxTgax+PPVV76XO1HxQ
1Xuo8GL3AT57HIbopMyPevzSV+BwFpbo4YKvUWS1dQkkNAtQ1nQCIOzCbBx9Y75T01jvtssUUCtw
yKDktKqtKs/VHINmYcltJHy/Tmq5qh/3BF3AggTKRn/4r6WHgtbT0/mXZPrT+vcb5MRoLGorzQIu
AEaVUpxj19tzv+9tZVgCc4cj7jFZGpbYvuW5AXWaHhgn/iewVUZD5z+J+UX8NvJxXd/XfCvNMTPu
v+D99NWtp2Q54hFQ24AwJNA/ShAe7JmRQReuYe2LdMsXaR0OvaBWiISBJxA0Z9/GpcRy0c21VYtZ
UFo9UdB7a8oJHXmdtUrN/DUzFjrsOFZOO1C0xDdJHI5vCys+aFkVJGH2Cpc68lcEFHn4t3oF2YHX
N3vGehbLWbzYvLxZtbZTZ6jDrg6LG3hnbKbrBE4V7ReHu3sb5x51sgwLavOMi/q4ZDQ00ok1ujd9
BUeFzUJ25keE+WONN+xVEZOV+2Dx9S2jbwLTLXbggZjnVCVeop3L26qz7goBkbW2532ksF48tfDT
UOeFTyzuyW40MKQf/RtR9dPSOJFwYN5mOPFr2defPqQiATp9Qt2SmQ3mCux4fzT63YPocbGF9wXC
ZzmBuTnl6nmRXoThQj130FjpWh2PI1rfdlWvHhT0UiGcekBp0puPh56dgHxjIVD+0YT9lXRV1EW3
6XQFSuVkq6w7a+351Z5l+UxoQq32C21Xs7xdfvTZUbjuF+oOxIbKO1/yiRsrpQdE7rpKe5fq4XE/
7vC8ESSfGh/Y7DzSmT8kfAv6H6YNXhzMgXipWBDMJpbwRz2aaMjZTlpuXTfVHLfXjvLDlzY6VbKw
lLAouai0GB1jw8G+WsjRP4ocMWSzJeNvFy7mXgUCOqhFyr7cp9cXEfLGrx0eNNdwp/b3YFAfbtjZ
jRs5kz+mlvvAMsvvgTEA1AU9wj/le6AgAwJpHuz5KJzzajw+uEVl80UF7N9+8jVa2bkFd+EZpts7
vox9Wv4r7o2lf796AuvDBjGAinnRZNHBNpT4DVwZbRUvscHGQ6yHM5YQD+zWxHcrR+IQEtx+sn0C
3rFUHXRnsCxcwylTRIadnVMYdlpnthFCSoklYf3AfYPn44eYsgR5gXItp2YJFxj5P5hnXAzx6fC5
qNDcTXd5VMp4T4IbFSDGw1PJq18PDwZELEb8cqb7rrsff8QnJlKHgm+xDPDRcSk9y3S9rhfUSCPg
wH/B+EMbHxYooBg+D9ewAnv7325dqCE7+mUHcyoGWfGDlanx+tTHhFVD0McNKNnYVaaHRz/EClYJ
eJFHGvYKry2+ScMiTq7A17R/8Bs7DOksyd8yASiWGtpLOEnx8r67f/KuAp73HvixssDqfIybSfop
lEAWwxe9BjRyfLrL7bW32OX1VDgz54PKsNIwl/fUcG0prMYE/LQU1U4QfPVDGS6Hg2PeKbpQApNV
l0LMHvdMetsrVMa56WzTwhaUk0AH3eETcP/Zg9G50RWtAsmc94YsAvgu2BiHT0Lf1QkHmvY9Tmat
W9OKwPbHIkJLCTtWs7MJqsehpR74jnkWlqGJR0v5Q/u0Frl8TK4oJiuaIG2+Nw463gj/Z5ZFoslO
HetEzTcB93jgRLkvJGBVeH40F1Biwo1wODyVz/8V69anAZdUCFKYY3DpjPiusg9loghm3SzWjwXG
tcCB64LPsmTpdF+sWvrM9Nkt2DMDiJdmYmr0JIqamp+pWOXpvkv3ANmkUIDmKYVwtdHvUxkrLX1U
wasOaMl9leup9wnJsnu2uncQPpTc6bqGwFK9CSzI9o9+LfTrJTa8BSQ5m4Aj8FEk+/tjne1vIMUs
LMfByIh5JywQJHGo5euLnH503eed8nTTma5zyTpuUfzA6mvzquGE46SOliuSC5uWM098wZPl9CwI
ijX58rZYP4u1qZu4MPGmUQa+pKVV/oeTqar/iXTMc2e/a36FAbcKOnpEOL91YUmNcIOzayZh6/Sz
vDYC/XgFIr2fGL4kcFnwR0xnuS/rHstzM4OJllCFuy7/Jqmjghwr/J5Xo+QFkUkQHMTnPul3L3GL
sYcFeeHrtd+061cRJDemJKaxqHVLwq7b3rVu04f6Ar260bX94rYbk+2gR6yNtQ1936rIYv/QkEAo
Tg0YIrKdf/679xjfwvSAZR5aJTEQ6j5LkaZAbJXHpDiyvPWom8SkgPEKy066OqgkwZxDG7GIoyNv
YpGLhrw9wxCJsSPjOuzsl8tF4ZfDw0mpdX632ZOxlbDTfYlr/07abPSJaC1v65W8OD3ET25LlfaH
Tmaghx9pHvftWTVOZO+4najP+XYCe2Jewb7XfxAnYH78kp+4VvkcCTXuvgm93cyuYWlJ6ZbQjvqI
6nGmn0+WVh+L7AONRKTQ5LVhnAFqiRawJJa+i1bS+6/ZOFTGx6M5ScaHYeBJ/VDXWRK8HvTegcTj
xOgXhgfVLededndTyMX96nVdjZ3bpKSGQQ34HD6Uz276wyhWMNPfN59FsaJYi2HqSjMM8weenPFw
mw4M8f10qI6qblWPNYue5fgxyUfxdRjk3dDGU7sB8tXOAKkUfe69Qein+Xycip9UGN33JGXS5GBQ
ePGaEx/3YYfQLUFbJpB6/keNLKE+T8ujViRugBRKhNHvKV3i+ElFHZUjqL2AqJ8BerBJuNiMXRRX
BGAu4i9htp5zKcHcem9Bwwwr58xH9Pn80K+kKAkaEQtofSmbfX4JCxcowLy9HRyWgF2e5P27nSzG
hkCrC0vKqPt7Vxh2g9Lgs+X8/O9bcJ8wTW6xsLVwGKotHQYb0Bsc1+/wfvT5WeCpnQbohcfx+XHD
Gi1BrjjcrkCPDhrgC7YTh7E8KOWhyfZfJhCNfDo/pnM9F+uaCs8rR6fGi+gZBKJhXhTE8mY6MbvG
9O0dgk4M4ADIOlCIwimFcNJoYduUENvZ6Vyq5qtmko9SiBdH679E+b80OMD9221tkPsi0ZqskxXh
e0mcw/cV+wsAoQkpf/eZORi2Uft4H7YBFQ6okBnNwxBbsnUk4TabxQ+UPgW1hBOPaBeAnV2USGZC
ijUQ+ygBGmacvcfFCCbzlrxyatImXIs7zM9yfUyzj7AwgZaE8CN93OnX5xxOuQ8Y7eYXzgC+e+Ci
7pgC1ne8DjieHx/qcF4on/f8T5m4UxOh3usNPoWobKN7C6k4km4R3juc6hsw4H2Ov3UOlKf9HCh/
FVSuzYFywF/i7GgVXoEir2s5yK58401abPvRfBabKd8S45ef8fSMoeeXC6tX48Wws+vUkuXTYuRC
fYTt3P93ZdSukQDjSYhfNSeALRvRrcqcwJq73rYNgY2oT6NlEaZAbJ5r4SgmVEpuZZi2zI+URG3r
IoaK/zB2Bouw5NCq1hKwbHeASIO7qowWPnHtKQRdFd5YYbMkQl/YFySk8p0ubbVuKzE/8pkBJ/89
F7pB3sbgpVHfZweU6oDAm9s1b6oX7GjvRY9+VLR7oDmZv/BzOm/Ecns6if4J5MpJhZ5HnjcyQV3D
syIykr/ia72D5TJamAqkKfqN8jzaz5aOL6p2jO1tEXMMAOQikVDiEtXupNd2ihppdcfi1LrqzZOZ
KGS8U95vkJegZbYaVI4DjEHxVYlfjxiHxhUk5jYhmg7pIFxeaAvOLqL2hzDCV2YLj62SbX2/scTg
AVaCKPUU4ukgtteympzCbME4CmpyRioS7sLYeakxz3bISZ6oewNUAT5Sm4Y2JTk0inDpYOrvjs9+
ly638rDdDt2pFw5KD2wmXpF+kx0wx1q2KpsZcpzSWk3D3Wv+cbKF3Tdr8/tuhEeV9e/NlM6NZaPL
jKhDpFiE6CpE1SKqWnIzUVTdHM6hkNnoa1f3rbpfpPsi26vJbtnEL9qs54voFjHe0wvvCYLj7op2
T9EZap2Jk+QPUrcK3cWplNNqlYhbYqjJBorfUK5l0RdtEnlLeJ1vJvSTLcg7kTc/aRMr35US+C1g
Z/bVXqcHfNCooLn6euHnE4g+HCcWqOYlu3JygLlV2SLk61qbr+OpelDbj3qbT7trcpCTQ1YctfyY
jkd9OOoSKQCMmPOQT6KU3am/zx/8igjKL4a/VQrtiE2UR8yei/vVvvNfc5avS0+idjRoHLwhqFtx
SQ8wljocFlAcqTGEPJeGYQySiPs0N2euqVx2VfNpyQcN0hgxHGYwjrs9jLwqTnW3AW8FXq26cEKE
hZckrtk7GaaLxlrkzOjnKrsYV+ZIYr4a/CxIs/U8I7PBJpAqsOXtzYdx0jM2bSfjsepFR4YbVu7v
mhO3uLMxd1pDGqCW+ObAVjXdEAnsngGYOPe1cSvikXxANzkpK8ElgRNe4TJRhvT4YBfJ2nTZrV/i
OjQXpyspIaJp7ezOIxhBerCi/pfwQbJX8kM72ICGxJos9OmVn8vpPEznVEZdOr1ocfF0A6Mmnhy3
JyXM5RXGP9X0HOt10SQWZo5EIq9cuanDpejMKkvwKV9dduJTqCe+aK7w9DUrA5R6B5CZg7g31h7R
VjXxr/QHDb48+LxGAA6aiFeJPf9Yr+94RXYSn9AsbsHvsMmV8IJHvChF7bBgZniF7dVtXhNqF0tG
ZAmfjAZnTdSncB4TMTKRLBIkh7//AePGVMAYUJjEW9xn8Y9MFLjHmv99zkOabJpSO1v+Oa05ag9Q
CTk4rPQNO96K4zt6+TuAgIf/RmU1KBpQWz9sNkH6Tej/V85lBzC+CeRvInXXzUvYENK2EuMgpZyq
Bii7zy+E5Gvz85lSSVdtr1X8EHfgw98StWaelHeBsdLNnXucPqqLknxV1697/y38l00HFMTn4uuV
fkFoXqj7q7S733YlaQmLCHOaMRYFOTWUozkKOOQiQd08ipit4tKZAEmvSeeTjeVURDPX7t7Girgp
eu5iYaEDKtwqQyx5XDv1m9fWZLQ8UfaGZLbX9Th9Bt/shtk8gAEOVSUB+FL5L0rDIYAG0zhnjdNk
jVT1u/ZHqhpxKmgrwI4kJpjEfwMvHFaYe/FooFv65j941ehB+jHBL5/tFsM2SfYvanZn0hrv0Gd+
eNRHYo3iPO8RkxHmWrcdoQp48vwmifXdWNywqzG2D1t7+QsUaaZK3RdWl7sQS4uYgFcIBq43/83s
fjbTK0mYt9xICHoY54NlovJzsGPhbS8wyPnF/GN5z2p2MqKF8D4Ck05JIcT4UBVmSG7D/REgZ0PA
0I9xWvQmGtDfSvjulT8vDN7OP3wZS8CfuPVqMpg8LicAsA3pX/X2l8Q1VDFKch/IoTPmWoAYIXk1
f87P56m7f3CN0hnRfUQPYwbUwtfbXx87bYn07PW0pCLtWbCC3u9tftpxc2Y3d6PpJRo1PNMRH++F
EVftivf0/fPJvELw9wNoW2qZAEVvZ34pLgiQNZJTS7AQOl74tNy9mT1iQ9oupc1LjuJjo/9/tzms
zHDkg0FEsQl0G6hfmZ5Is1fqrkDLf5+VQXHiPIBdOejkKHfAJkfcSaMSIGeo3+KOsLLodq2HIazI
sN+a1fLIUFvoVg/Osr6eVWrOki+Rjwn+imMlQWk5lu1RZjOp7qvnfuh2LUSI4BddxkxMzKQbZnRZ
3nitNTCs0ALw+j8wklZTnxwqXCUsQfyu85+FTV/jdCpXRuJTeiJBX6Bp4g1+IYqS5W66/S+1Jy/f
prb3zF3Ba6a/yfRXGP41w7/r818+/QyQcOlOkf/Y/3XYRuXNBFolw74yh04MNjTXYJfao7LBDfm/
eqZsq4DJkTe/cDSW6U//OfvK5+IydfOXbTjrW+r2SqSitXplWljDOzKIzFh5se3UbTHtgImpwn4C
lyMfpnOLqdwdHiAltuVjftwOLNUzSjGwVqHukK54pUFyX78euBxqGntz1uom1Kudfl8XFselwwMp
koK2L1jqZno1DQ4aP41BKdvXU76MqTUUoTh9tPcD8SOuk1OUwXqsdktxr56ZqakQSaZTAqkRLmm+
auyGZpZV4xLx/71eSLL/ertae1B3NjnjI5yaSvpYLPGUmlfp8GoPbXtoEEUd9bovgND2LBm37Ceg
SuNwmis1PI7Nb2iiZv00aPeTX35CheUd3nzW3b6sjwMLyeWJuAQkvE1okkLmdmbk80m+BEUwB+eu
untjKan7FdUsut8Xa7B4bCw+X84Poa0fE2QvCX79GOv2SKh3JDYeUyqDYUkBfGTH/6A7KNI26zdP
OTJR3yc1dKEVQIsh5Rfus8F9CivZWSge+HU8A4v3iY81DlvIfle020GKhoE02TyjTtO8w2H7rf3B
5FYOTkvsRvzWsx+1+FaWX2X7J2cts036bdFvltRDV4RIA1gAGHGJm8GVRWIiWtjZ/wzwL0DuAIg5
XL0CUDvi0pN5Oqi4M/mSGOJM+2x8jtHs4hlkZrcQgyUXYhaJjc0pQm1nYRLhkaHn/INAjLGIH50x
F+8PAyaZR67ZrQMycghGsr4cNthZ4iXSPKfGgZXS5WIzKyNWw6bF1g96cnDxDnE5Eij1JIA5+YTY
2SIhk+IOLUMRuHC/bxQUMNLdQek7ausXgn9pya6rNjLJUwlCjijr2NU6E12ZIQBtTTTiVN7XrDYJ
FXA0M13N6mgnTX2EuwQQbea5KHeUi1wWyq4yYrC7yshX7iEvs23iC9k2PZFPNRdRWthiyZgdT9id
gFkjgb7zm2rI8M/VjDIhALoEm0tw5q7eieiH2NZ+oGrOiWsOiZBj31TNioU2O0LTNaI8pM97lr2A
2hJvhTH98tTtizMQ9y9UArahcFSxswpIXLMe0HS+KPi/M7ige8zg8irvSWi6DI+/jt8UVj1obRWk
ujOAQDEcumlo0csYD4oZ9kpRBjUTCoLJ0Xgnu+7jyU7oyGARQznNhmQWWMYekY6KQcf+jdqREhLZ
QSVrwmh4lhf87F7n2clKLL7b4lvXL1NyaTOaSEPKEbnf4aIPGK7Ra/kIHVkZYO9fLlxWVZj7h8eu
BeA0eSDYkfjfdwReQFRAWAlxo83Jc36pBEJ0vDzAcKfN/c7Wetu+tqEpVJd6+pNfv1L9e/wvYcBe
RHeY6GKEhrdp+EKsO7wPZq3FhD56Vk0ZvrMPUZojxKEAqKDPPPUGC8EQgO4lsM5U2QqRgVGj3tDK
lG2kdfurwAjzK47YiOqB2Mgrzutd9p7cO4u18NY9eMVz/lSrHjb8uhbWGhnGMbqa10V0W0bGgw7o
kNif6KPOXpkdr2Qa3PLdxCqO/poCwjcwlMf5hcj171ahTnLu5BNoHdrfy+PAuNedH9Xn8nppeceC
FHWICD2K3b2Y6yQJQhI9A2FZ9duu3wSV1cvn3jgV7qM5v9KTrh2z6/5h7urb3+XrG0YENSH1udOO
07i/qSGWKrn/+7DIJ1Ih3kBqFXa2/Zq9thbWKbxdiCk4QeyAPujZbmNEN3wMJ3qLV7ZNzSgLfIZ5
5XnotQ8sIWL253NuAWepj70Jx9pktfJe2VJv/RnwONTd47hIcg8jRc+7HVBC5pcwy60njrg/OLgw
O7A1L+a/4y9Wy9nH80ETW1ttn59tdbF1SOZYbBa4o8FDRjaWCFYzRFddBVKIeXqugqD9uQGGhp5c
WJRtl/8pyV7ID6/62CyPn9TL+f8zJrCSH/vZlDIs13T/5kSwPUhdo/vbh5mJKxqGH9R/K+va7ugw
obVno1vIM/su20Hrk1jBMplBYvgP80ZW0c9uL+UgXYSUXNco/IuV/VkC8YBHy+ToouXa1NbjJUxL
5w4xgH+E0Yrok+TQMl/iG8IXgdcHw8r8UNU6LX0siOOTjviI/l98EGgodKtNXnLKS2dYB2LjB/pI
9psFuzNiXrw6nTx/Z2w8OkANBtXM614eLy8tnhg/xnF+ale+2Iiu1QbhxVrg58NpukumrQZ8xVJR
D5ehdvgcMahZkJbG7S3Z5/ohGwItBbYZ6a/oUwRdioXz7TwSYTiYGGAp65MDfkjoqKvq84RFj3gw
jhZcG7ib7uIRWwnktdVLcmZrBd4X/ADCXKG+gHBgnh6MpiFFMYQ34YRYuCfrKV5IiLMs1j/E4Rw9
AEKFU+oPgi1Kgf6iEDeCqzvzdK2u+hTSSz1c0uuFilBZ+H5gpobdpF+uVkauWSKVGY0qLZCkSdct
e/y/hDyhItBpUZJ1c3PB5QqHCklSs4QXm1FWsVUqSqMQwAkIuruEEPvxKR26cyFvUiXSqbwdw7kN
oY8F0kK2+PAwhPJANBku4fVzwyvdT+/BDQQ5y6tmc6V9va3AfL6eGO1i+bbtCDWRr6vWuekp9s1V
7JTGwp3IjMuCO4uzLB7SbcP9Xo6Wexr+7J3kK1xbnZH4H5RrIpH/1yWMXbVn6zdh8UIiW/cGjxlQ
MQiEZqdSBduTAyRps3qyLIUiWmhhw343M69Lj6JrS+npZjGZmxDRVAgQOwUP7WszvDbyfYsTxC85
G2m7RIjVZpcgqy13ZigPh2x5HC3QIGxpW/SUTKeMaUV3xP8sw0ky3zNTaxlL5H+e0Eqe5k107uWe
U0qO4k6TkbT3f20POCE4680OAPlxlIs9m9VJ2teOC2/4ebj/1M4eYtZIrmnAPe2zRmYp+usPF10K
dKafdvkFihw/d85VMSLlxCa6r9bS064VkOKzGbqrtsjwLNo+bvWp7D7T++VlDQ07wEhH2HngutOY
pG5V3As75viE3vetai+MAGi6ln0yv0IHMmihgQbAYYav0oARLP6xOU5C9EePShICz1dq1DZpbycD
P0/czoewrdEEmuE8wfXSmAUYhfbnm+W+9loTlA9/0X1Vwdy/hfMb/yqfLVTNJW1nBhesr0b7eJ99
8EvLtA2Yy+0wnyuejJ6MrxA/3ZnhEQvJHspCdo+ReASMIOYAM4nFIPrBez0IyQTkT9WHxHlyloyr
K0Y47nW6V+reIyRS3++Xyv68SfGYLuIWITbXATCtVfOM0R5JRF0walIwkrPoT9INTD02Wkx3efjD
OrpApRjmM44RidkZIsOTIzX5g+UlezlZ7j+lS/6AyFBtMvkiPz7vyqlQjqW+N9o4L6GT7O4rGgE7
nWhRkLFZZVobQMmsBU/K+bBfTekRDuWq/CsnwUJa36++ANCOmW9mVWf4Bxzq6VVHeu8lRgmgzFxg
WKOWLp3ePcDJda1+jNTnpn1uoXKvDSfjXnLBbvDaA+ngvA8+XbV9mV0DQ7+56GhhjRqBNMR6RCWm
Ac2vHQm2+xgLzwO/F804s7C7ZawYffHt7ZdgaPXsaOclMDUe8r9b/e+q/J20H53KhPfRgj0AC5Xf
gwULFY5y1PPyxHuKBDjKDfNRrijmJy7k1hXVrHUbdSb4Cl5irWf+jT8WPpzuFxk9tmgjlehz2Ts4
hIU1VGY9+g/CrM36fqALVP9zX35fXz8pkRzqPEEuUl63Sm1AuX0+IxWyHG4zHcsJnHKbN5M4Wb8b
rCqbwwqEA5R8XS/nlTK3v85fZPMxtchx5BL5mjcck+4lnFBxaV1dYmn8ZBOXNHX15CdzfpcctE+y
5DDe7ZMWG4clPbzftE8K3vr31zS3Pm2HIa6mXV3v9e6gEaQHLjgSrTJ5akoWv7goyttnv83kzdBv
lEckzUEhNUwEcwfBVXzuOo82bMam6qvzvCr7yYpvTbEWZLnJoEDfVcO/3cxsoIRbjDVbhxHwiGyd
tvR1I/nL0hdwmtsSMqO1g+sAQ1zyknz3IA/u3mhz/LyNF6n+SuQvrGqPmXPeZVtGebi3ORXVglkq
0e0ZBd7TOC2oduq3OZn7Lrg6VwuSNLeUp36a6I+1c8Iwsmt4NweCdXf373efUl861OkfztBAKx8/
f7Z5fC91snRH8brPXCUuLE9W/zwAhG8X/VagPi0ltrSxGfRR3Oo1oPRVm/jw2OHKQ3FO7zNXXnkj
nAcvWTqVmy2DZhFo4rx3a7OgzoLlfT2B+LO1S4VK+zw+vNQWy+/3T0jL8S/cN8kg2G7aDDBo9F9V
E4D0e4iA732O7uzu37yqLyCOc1AUxTGobdC/9xkXXfNyJ17ZuCl/9JmmMLSBdvnFbvcLntWH9DyS
pBdkF1B2Mc7ttlq1ohxd4WBQnhVfilXulgqtI+sHSaSjmkWZGDaU+HKIjTS7nPaPbKe+uNBv7w4C
0sO/I6VM1VxCvNxLC58mYmOY0w8KJ/C/DKQhmAmVz09vDVzi2zUQ5Tu+W+2jUT5xYPMxICv78iZA
RZi6AXwRiITGZi1nhy7H3fRt9Qwk8/kwT0E1WB0EUIJIgqOlToO0CEoMr4/mkhHh9JJgVmYNdgsF
4VgsVtVitRTmR9KQ32VH2coa1Urx0O3nA2HHor39SWLAmePcEXPDnnw/QiSrXr5OP1xcNhA53Qk/
TH4GX0WwEvFRyw6Njc6PDkzHC8YixqusSW0u2PxTEE3DJwr9TONLw+x6FhlWB8qHVBu/2D8lO8jA
yh1uawlBY/4PAjV06WCnNtauhKkmJGVBGGGO/Po0GjGAo44DV0JKL28fnATQCMZv7nkMzw9QwHwh
FrgwY7l+UnASmeJ+NnqyGACOujzcyy+ovz9qtcJAhseL7cusHJYh0XLDQm7RLLk2O9CCPTiXO7q6
Qwkbog9ps3xhZtpFrA/SXuXb4D6rz8X3mO2ej9N04ct64aupWInNASrqnhLoqnaBxVIMNO7kgiVq
Oyyw+Aef99kCi/kVXhOj6/gNIfTqN5N7f9hqdrqxdzPRtxG3/y+D7d2fUaOxWgmNOfK0f4fHbuo6
iRBnBJU7VogB3RQuEw84m+0YhYkCstIRxQ9q5Yz0iCzhEUvP71+zF7L4HLgiZCaZRB0UrBCYHdQP
T8bXKgYvnqFKz8pif9UcbZ6XbBCjZXaCLKCABICmUn01yUzLHQbLT+qPW3akqGyAMMXRX9oylCM6
V70ppCf6P5GhtXy3YDNJP3gEaVfWnAWgIFJ9yUGVD0Z+fHmi+qdX/7yMS21c7q/Pq356ih9SeqTT
TQHfLYG0IrjO1ovPz2wwwUyoLlxorUTxiP7zh/Ahcl1/W6VyPC1hqVlX+tWwINbZjq4TWTs9YOWC
4LnNRlm0d0yAtFdmDQklhtFgSvzHe9Xw4Mq8fbwXDXeah1k0OL+oTk3bNQrdQzGqGBzV1xgMHDE+
2vwjslUwY/Aiho9y/CDr0S0OS4A0mzbZPFLW+HhU5+DOFXc1Zdf4PlYwdSFAS9xiR+9GoWUy162m
pl+ygwcJ9YwXxS7d1cI+E/bpfa8DC13dMraZW9rv2NQth5le8O92teVLezZ9fms2lnyl2kov2tHi
crm7pXu2QiX1PQDKHJnAMTYNgIv3QBtp8grE1WiX+TuCi2cg9yfn9joU2j6Vd8UyRvrYDM2G3BFb
44cedDKJGv+GsGUPSD5vdnStwBGbG24hxLbNWtHgQIFZC0cAymWEFRzSclJjXYlkltyxfF8dK/lj
MZ7oRF2Uny/iLxhZOHhc8akSfZsXPzX1s4OHoV/Z6mr8Mlm4Rgkp9efmhiiOAXAN7xbEd9wu9+OC
/rjz8HGfdgA8zTw5w8Mk4GyEdXZJneMTC0izlt7UWvo1mzwoc86jASgLE1A5/Y31m8lwUyNDiSRk
9II1VAR9HZwu5W7y5TeiycdVZCRZet0C6+0sK3Iia/c+tNnflkfjvsb+AduCmzcscGK03GlHl+sR
5/elr6U7SrXopMHjJ9sMLzdQdXQ97BRnHGfj5QxnXayIJyIn3fL1mT0mRMOJFJlrYopn6GAu4NJq
guz8NfVxZlJQokxQXkexOZjIg4yJMKzl8w3B7f2hnHqbzQ2XKHa0WCWMIE/DhCSbA0QQPBr7RHAH
8BcftjtMM8rkdY/1V+ycSWWe2VX1q9T6t1j6GOWx3j9mACytdhilU2s/oiFZV5v34wNRi9lUvzQQ
fimPrQ/LCj1lRaKUrdYTMgh2cz5rbLtShwGNojjkUFY0E7vtxp8IPFzXrgM/EI2GuGt3Ue14Nq9z
hHIxv/NqM5WwFKc5bVZwZ3IkrdZBY4+Tf0/DmJynOmIajCtxN1oxTneUP+IAKH9A8bjGowSjQ7Ns
VUnuvYcgpFFKFN+B2d8ltQriYQhAAwhZyCcB5ydERJisPlm+5kQbkYhPgCq6j/T6scw/NrSA7Nn+
dfbZlXDU1hF2KJ1IbmGdn9laN9Yx5lRjTSB28bQf2sftej7z5d1a+0MZEmlYgJ4SSawTAjY8tqmd
WZ2XwkTabQmq5OuUytTZTasEOBanZdgRejFrlolwFefq93uLcXwntHPzeNXERKSETZ5syo53b5i/
gvwGG8LXDW9p/u6mniBz35up3zqTDkuxlS4ujfaHY1dbfj/unpG5UvEtK39YJRmVxZ1hnPdJHIOo
EPk9Bo3kEVh1mcGA899YT1h47BY8bukFdkWcw6H5OKBYJ+Nse1/brYnyeMfLHSyeYQGNVY+6YisM
cXLdFbfDUBwt+AVez7WXWDitRFZF77ZxVIbjC58F95X2kGCce+5Qhl/SZpCRbSlsg3Qf2H9Bd4Ee
N699vOi2xpGToKiGOgeywRVq97Sr7h+LYi9JsaFtT6hFPxyAmlX7psgZHJLMv1PtisKqGleL62rh
6ViWX/SbWrDqfGQMiFyGsRdvEB43eRWzvwIGzwPYQOn8Zukl5wU2ysZrnFPH8r/xbZ4MxRr9fEIG
KgXbLnM9EB2cfX9BXrThVLe/Wv4NhWtCNuAk0G1Uos5WafiN4ac39+XojDuCl4meUsAddvWnK9j6
MsZDdcWspVNJcrgvjn1xknGHmoe02o31fhn87ho1nXE1qgdgs1GqRtozWtgyF7ZnNBTsZsPlGE7X
4NoGqoLLgSmnN+3aMuRDkZsTL2VwZ51GgqsOOY9fTzM8pOGefzKM0+P7reO3Wdz3WxSrLNuIj0iZ
mzwRb9d/JTD4g2vbHMfL+pznUWCx7ZvP+lTV6itGvP9pAk1qalghWsoTzjiIdXRAN2N79/zSnl9j
/6313+B+O4PJDru1C11F4l+/4gWXrB+WGaCrqNhD2E1RaOOFyA1r97JAWWFzRG5pcKNE5c0JDcJr
zezrwur70uweD+cX/GJoLi0x0SuLzvWLjlSIvIkL4Ol/XE3+lt5IDk0v3hQejyqyLCYM/juIwrOt
eE5/U+3nbnyr6ZeFuL+vEfIFzzFyho/PAevQ1dSI47FAMDuFKk3aBP1C9DVm2CMdL4+bO3e8pBZV
nlZ+ydgXHV+p1SXxs930WXS/R+OfUvXvKyZTmTdmgLUYrN3TKpdxL27z22ZQwiWtP5sPioUWoW5E
0B4TgNnGNoHEAkBUwHuQXE1KxoYxgNfndTdHGz640Arpx6BThBAI3acIkOZ+SetLU18U7TN/nVUZ
HwiBVD/v/dzwWqy0t2DQPSXZCYttGS9Xyd9C+DM8zSJghcUur+Qq3s3Ol5S1B72Q13PTffK6KzTD
/j+mznS5UTVttldEBPPwFyEJgdA82P5DuOwqMQoQM1d/FnZ3ny+iY3fFrl12WULvkE/mSqxJ08er
pzXsQ88+DO9/3mrGHXRI1yeQxb+MAnQMbOSY2RvZq5EyBE9aIIgSxo8/zfK9BCdye3ybtauI5ELm
m3+NDyLoYhAz26zy5W7uqcrGuacqW7LSWAZGy+OTfog/AznzPBixM5Vu1R9E65gdze5goEHkR908
iuaxxZybEbQ/0lvV0r2uBWkW9BSsCJuMU7N5Y/gNWb85cJduN+ndj4ylaq6407ZUiCRE7eY7bats
IuJSCLRYdCwfsHC15qulMQO7bVLMHz8DuFq7AsPTmpecjr3He9HdtG8um8oGchyhN+B9id27MuQN
LquF+48bddTPZW3g6+Jxy63/aW4fpi2PXylsPOxVQZ1vtQEgNXBnYHo7pqQYDDieTagdfmUEafE2
YY3CDPbgcYIKs5bv81pBON1TS6+kUmqcPbJ6te5JBHog3SxO1lxjZ6AjZDhclP3TrTEvx2tzYUJ2
ajfh3/SutG676ElB45D1u9hXNlVyHOSdbjD2OqoJ+aV9FR5m29lCPuUxKzWO5mBepsniHYzn1dSO
9F5mVJtcxnlcSLMarw48TJQMIfbn3UTZAKEzFzkw/HntghUa04x8CZ8eRt1Xi0/CFdxv1uuwptZy
Fwn0ZgUxY5HzKM7x3CdB0GTDDRqSDxlxkUdtmULDgGexGMXjLaElVlg1XzULDalXbNfIgxagPglf
QcJC7MwAhfRcQnmmw1zAwvTaDoQ7nofu6xGtzPQvvtMXg4vLE6ywuO7TiMH4R8l2Q0gnn6/ran34
tp5XGbxFuxyKY1lcSJM+Z3bZE0qci6lLBPpXra3LAxn+NMEfqKlmo97XUWHHMeIQ/zF7YRAyPVD6
GV4wVENh3zYiUi6vhC2CDwGnyJQhtBZhs2rIMtfw4KBaNgLeVwcdhMUasSJFdSIWhQk599XMcdjC
wJU1wAEYHjBsfFwNgnXZX6tb1JiVG0wB9kNLFjFHknOm8aJ5/LQzqWItmEH6stPEU8Kv6R2yg2is
SORH0I9W5vQVoTIeu+JE2VJSnJK/+RZiVoU1/efUg2Gqmy3To0muAvnyHX8BxZAywgJIsBdDbwwE
oKSZHih3pbsJxuVZnWnrjBP6a9Zcxn+7CcCRpNqC17KzfBp9Qxd+eZjvmc5ipeSsa9KGl9pxvWyB
jHDIpph48JjiwjQ2NL8H7IKLdeYzO2G2YKeoBp+T1jj42XPZlZjdd1q5g2+lSEGhbpGFI9OP3Iri
kg4IBu7YtUQI+EcKbipmT7MUTB9a8xHFLmtOCDjjsVGLjegKiJ/DwrpN+aGVT+1ZyLjF7xdG6jBM
P38q/ckyD317zqfbdH1O6wTxAFWzWZG/2SX9tlmI9dogiuOw4HJChA5ttJ+j9pWV33RKyu1CEWZn
vTze8U/ulsz1xXqz44buqfxQhR+SWuZ/Ar12LJiekDt17053Ugp0XJNSgFhCSx4Lk3aIEyZj+5K0
5y6Ob3p7SWAlvPYKaJXlwTYgQjutvFt/MUWg5ppSaLypax17yLCv4efqy2pYRXOADYY30B9BcR+2
LLqq6JqegOGHJbxY01E0RAyvVyNjsQeS5lKJl2K2fClLwE9KspL6VRSu2vXE6/jYxMN8WRaxa0ae
PHoYW8mHViQ/IfmSAv1v/pa2WKCFJfc5bnUhsTefJaCbmUKjMN/EvhqMc9WZMZHuYMWNY5/WUg7t
4hm3gEgBNxcv4t7jYiAQB2c8SP/ygoQOsCeDQm7KggYOLXwq52IO8rdDtJejQ1TvymGflsw5AdJQ
ugjN9Yr2NIxczpkybLicRNBwsvWTjxSLDmXYdPUotoFyuqQnp/txKJsRAIY1d2fafhW/+oF5FR9g
uarmY8Zyzc7wNPr7+LDwMg2wr74IShrTH7X6wFLcLaXQpz/IYqHsvXhtwRiF/C1scC9hN8IsJVQr
+Rwqp066cBzAH0ONt9xgZRGLi4ggqSxi+Tb3QPwdE+6LC2u4jURdoch1bHh/xPg7kZe1vnh2B6rG
IAvmqq3QP0Hv449EMaBSWA5ZWDQ4iLWgY5NdLPkqtiphQ9RUbNlT59EWDw4XYMZPkPdb5uviugtZ
mGeHBi4qEmZRs2WExBGRRuvf15rvJol/+uzP/A5LiykPGkgGKSS7gG8onGimQrECckgvDovKOcGc
8445MWizXcxuuLe0vZgeCPqOP1Z86IhUnUDK/MnpQvTCuw32Ej8ketMpkZhXHtR6P1GEvpbCxRya
pXBvTSMLZSvYOX/j1XOo9LWENagb20n7CB0tpJ/cQ6drCo/nDrApgW7utK0x2P2Bjl29COgWPzG4
s2AujQ550dPAtJI8SvsPwqLAluoMUB13VF88OQUynz2Qus4KB9QRtk/wh3WBf8DlVabXSGJcy8gX
4jHudDaEmAutRxy8Zlm84ID7ngxwuG7auS88i9zezYdLQLq/ptkhNw7qcDRCcLTLsTjR7xbBJ0NN
PQx2AwbX3Ko0uXFaoHxoLZlzfAEVRfY5cBSfMCpleta0IP8RKvmwhfUeSXCAzmOueNtJtKsMUcFd
5+4GCzqFmY9/9eNvFX1T5zxNfxpGKyrLxZbBZ6l5KYgAmAoesC6kEAZkE+L2SUmZ6aIOeehCw5bK
e6L8EraJ9C27zzS2gkIOv/Mn45gS2o4PUbzvQExGNMJSst0f6/6iJBfhRNHRqWsWZnZ4Po9PR8iP
inWcW8O8Rr2Zo12IM3fHIltDD4nzKvdYqQdxl0B9ioOGxOgm4jQe+epCIE9T+U8YbeKWbFmsO5G+
0TVH/+i+oukQRSdDPbUWOAr4GgrV3SFbpKc//Uqf2QzCD6JFZHzvSwMjEd8a/LDwo4dfKJ7UetPo
01MgBLEU5FJQSUH3CtQoyFTO2FtyHUYL92IzShttJTH8alzq3Z79WglXFr7zVfWi7GbbY7sJt/26
tpYxi/T/SeeTJbcQIGP3CcZ9ETHW6uCxf+jjmsqiUnjv1E9J+lOkXwTqcTyAbs/eSAugKz/Niyyf
Nf3IcJ1aPU3znuMpVQ8o7eo3DyYL7EDnNaN8rta0qf5EFrR4o3IzOOiEcJno8s5umFOT3GZREi2v
j7c42CiopHXKT+CukRLAHVzywAprxtf02IDhVap1RQthf+TZfb7u5OzT5JYjd0FbSABmbp8YDZjb
9ODLNxn4OLxfS9XAkecq5KOhZKSexGgj9BhNP28KZyuCmuUSS7GBLPyONQC1T8ln+EIrrJGOMtDs
UG23HB5mSmr+pqt39eFRBThat7iyh+ytrO6wa5G+xXeNArFvwuw88WjE7XOLup5DMSVP9vQkSo01
1IAVsuDOLI4JdQpghVp0nP0rI8yysQldgyYlmM7vAX3kTz686Dlb2h/ABZMlbW7MJiRpmQZsN7hN
KnyaG+C1VP5B1pXQHR/Q9uaTEUnCLL5Y2pHhMXIY1sjqK+Mx1B2RDyJTfypO/tTFJ4uV2r4PLGzV
x5S+JSU36xUirTz3EBP4c2rxjQ269Jpy3lxJjYwP739wQA2YDfH+eId2RyEBq5rwH9N6/w5PYYLU
CvfzFqc3dioJ6oB8pXVSqM5xEAN4ZN6ubuPKr1QvR6/iwBovM6YHHDGcBEFBc80BuIlXZ7722ErT
NnoGwI/poitJTLti72oxRyO7T7+e01czfPd4WHvb4ARNz4c3l5MxKPk5EqhEBB7zFGJjIYIgIXDD
otZGQXPfJA3S67KXVupzK8bzYsUGxb9gPx/21pV4fCken+Z5KG5ZeKdGhBrz0nAyn7PNgNMKO8ro
lv+w8FZcCcY5NU8nH8onFAKUT4h+mFNRPn/BJtSd1P4AQpvrsh8HnK4GPkQhI/BTTm3xzzo/v9Hu
q/B4FPHTkg+fLF9LgpQm9mEnmvt4Q2VXTzHTmmw+gaVlxPj9J+Wj/EAqf98vUj4UYsjXtrzmylkN
T1y44PkymPw5OfOQ/35UCSGhzrKREI9JsBy4cWHHI3LiMhttDsvPf/T8WJof6fN+/GL6KdtjsxbB
ro5LjRgk1wCLXP6QngXpIpE+lW8gVqNqTvNYMHGze/S6FeHVTK8EpvUYHmiQyUEf2rHl9vQFNq5R
rMNoXWN5BDdBMx2dzm5YOm1Et+FnIcCx/BCU9+Lhk00XRz+OHbV6f51q+dBbLiMelhEq6+sHB1L6
lcyzEd8tWr2evjJ8WO3nQOJd/aZxKmRquag+mnJO59Xot3M+j5gJRZvk85j8UN4HGLkoFidLRKcK
zJQ5/s5osdjtHtquaXFI7X5eVipHeVnl8BQZx149sJNTfEZDByufCfoEKx4a8/zikNUCx4BFRkoo
lz9IJ4Rt0v68e1o1H3467wVbrse7Ck/IMfKdlTFBfA3bvKB0/ty/89uchOvdHAaJcTWvOGs8Ak6O
HeY97t89R3a31jFEbyAlYMGZJBJydjgeJHgT3Ha4Z8qXHlrELLHgrEBiAVG87YfzRIHLP/nyO4Yg
p8Ep7IVJ8Isw2ljy0wSZteMoRg8azHPeXbzukBv5Qro9LaxPOxdYp20oDzWzx34ryrvH3J/qklR+
wBBTOdU73Ob4B1NpiN2Ib3irmbQGLb7Fq42p1hK21gTIzeX54hqmA2ImT1gFmHAFMcjY/kw3Fne5
OOtpmhREcdCqMI0RPfkE2vwgURRMC5z1quHG2rdV/B2WSfsnGj478WMw34b8bmZXfD+vOUlQVA7p
sMgvn9744qXB2L41783gkiYu9P1rTaW0zHEc2rq2MdUN6kgS/YSIGXOu1D3Ntj/G60giWj5XcsmM
7qkTwqq6fChb64d6nEUQJEC+vOnEnNXbGF4VaEVvz/r21C5NfyKYO2tVrgbF5eWNphc+tvo0V7Sn
zu/315g9/jfEnApcuPkpPfwUlozr+gsunR6/9+F7Hr5n9cfDicitMWJlkWYB+Il3AGMk/CoSWbPN
/JhKJ4McunqmLprsRk9IZ/vIAyrtu4OSHCyqbBloDgHNzJrG477n3t7PUnKuzx3GWHYQkkW6A4at
a56Md5qYqXaXOtf88VvIP20otFeExuy3GN4HYS31a8SOJ5P7ymQjWGZCjkPBofACVUGRF+ASG3M/
O1dP9JqU6EvqOhnWRbhA7Jn1HY4DUJXF5ax0ZEuTHocA3z3cJS4RXOW45EOG/UNsO2YLT5bPxhG2
SXcxAdcc0uRoVj5miwopP7oUlh+GW+SNfkH7Nf0GZX6S6SWr9/gnMNnq1hJXRgkuObvI4SVaKhr1
DmvRFtSz+W3VsGOc5s+80/7cC8jss9OG3K3K9UMiLw3pfyULNkHcnsYOOFCJz8FfgHTvg5qvFGof
TuwnYbfgUER6XxIX+mvPdgH3DQyWsJ1mUsO+mA4J+IxpU2PUTz0+ZsJrpXwMJ+oGE4wY7VV8vbXq
cnit7s9/mPDoAMM0hZYiW0QvD7+FVBNxQNkulcugXIrXxRzPVn4ek7k6KX4cXsjI4K/4E24srKvK
leB7k+03vRyXyoFn5VWerJ9npRsuqnWJhgv+oOeV3guBj8XeSA4F54FhKQzzQCeWbGqY4HkIqOqN
9yPjzC1u8empHBvl2Er0Ch06YZdKuwcY2r1BKZK2VSpfjBAxgyLbD9khWfLK/2Z68vreaPdMu7f5
W56/PRwdhJf4BzfrE759zTv6Fr/urWvmBPRIqe54Piv+iTF6j2mI2QumoSdoiZTY+JY8P+84umBB
RfNIdB4XT83NProq0i1kMbFF8ywYV+usnWMKrV6zFjaetNgRBDxTmzg9JpSszU81Xm3KRiRAsILz
CyjFWIPgNubf5RsO6azB2857s1QgeoXLalk+Tr15fnTXMblnL2c88TD//jYe2hc234V1ETF4EpIK
XYTUYplSiECu7kMrAiOnT3JZLPWcdhU/RG35evxJkN6QNfRtIs6ebD3jMLnGqy1iTp1Rfp7DgAPM
dHd8SMu4OSjybjxJ+kbGXCN6FocF3R0JyeKDcBLswYykf77EDc0y/2da5KwOj/qUUab5VE/P8vLI
HQkP2XuCnnAx9WM6Z6R2ahLACNdn9l3MNLX3k/JSA64nFosjK9+a2BclCOpMfY+P6g+tIVZDXffb
mNuMEnsLUXXRRrRABc8vkTclcTtp6xvt/OKmzLk3v2PFjvAOOGqe7E2ab3pCPIB8dRyGu/55QNZt
MKNT52dbrvgBAaA/irjDsWSiIdrol4BYVexaa8ZDlNn9sGSblbk0AKEBoorXKTK8QiiNpwMsmodF
GRNY/WOpIrnAW/lrNpdHesN2XbbIjA2EPtCYEPpAYyYQb570cjlUHW/63GeC+KJUYCmAGqGjT13x
zoW8f3jmj4YBye80FZc2WvA3E4+8AFp0EJUgxs0EbW3Bt8Nhj13LcjTmrKCMH7ZwIaNHbjfemwSN
D7jxpFn+tlB1uBUf0olnr4KrcUJexsJWNs5N5qhQXLPkFna3ylyFOYWQb5K0wgpyoEHG5Eos2OHk
FBa+61N0nOLvMv4Wou+W2VqEFqUFT8aFdqq6/6jFEvoFU8TfpV8yttk6+RjKz2f5WZJ4S6kf2SUU
1vdzVRGTiJQ+YeVMnY6Kc6jwSiYhoWtwe6Hlvdk/UXC52dPI4wyJYyk73OZ4KRtCi9j1NWi7h7g6
A9/w42qZ9e4/8zm7Epl5zD0RX8rzMyQrSPBeuZuUhbHKKwdDODJ6xdxG4GCkHRHnGU8Wpykar+BO
LWTSuV7LE6QxjrSfApThJbO3F/UgNi8av0B8z/NNPuLRn8MW0Uq/8h+byyneRQjmyFgBQ4iWxbzd
YNfsQvc7vcd/FHoT7UZboNIzDuLf4gV8sZxiko+osloN9A+1SzAUhQMEmb6n8cRbnqprzPvmos8x
WAQt7jaboXoxOo2xNIk1DWsiJWnQDECiA2JP5pLhO5rAleE8u0vh/LOwgq24Y9A6q7vYF+hd5LC3
xXFgY2I7kV1sXXQWjCpzvtzmMMZhEyQ2IDL7rwKQdi3Gc8AOuUm4rTHXjdiyw1mlVYwFcsv2xJ1x
hKExuqpN/o4kP0ysjlVMvpW4SbkGoJbLCOYgM6AMK7dauRmMgapbCT8DAqE4l/GBw7BLm/O2iLQx
kAkHARU2bxJajXqzhqsgnK3uNLwO3WNfOHq9VrdjhElwppJ4Ecz+OUabtrRH+dioFePQlacoOifa
2R0ZcNzi+q6/7pF2fy7MFh7b7NOt1X22+JeZywfAQ0/V59MQEbPXY46Y5Uh63aZnZRnftOh2/Fal
awO06GEX4+nbgN/GmYA2MPGzwBcXuz5vFpYz+3sgGt4dTcLPNa7X/kgVmBYfJmXnYAo22xV3/VmV
SyEDYNyciejkpsU2SIYthUaovu17L+++DlzixB/IF+8EL+7LOA84gCx2DdnF3ch9gGv6wZabOWVZ
fB2wRQobwXgsrJC5/c7qHIL9SId4hn7irrORiLhJcE8XGBQPdp+fkuag95Rrs5x8g+o3hTUKGIor
N9EnOP/QxcR04qpvymdI+acTic3k8vfExTAxjvZfFG2mKpxZ0BfgMBcOuU/dqeklACRF/uNJ1TNn
peVhfn6iaLUm1s4K+l9iO0EU1bfGwBxArGLsJiv3W49SMj7nQX2xim44I3BIV7VT0p5KEET40+LT
o55BRAyXpSUD3SEO8gnp3P9ULZeJrgEC0fRE3EQ0g1Z/NOsA/Y2RDl+/Xc0trjZLwy4bYaPONtV8
i0s1S+/6cJ+EezXek8cbbSuv1y3+1sTZM87kmWCjJa8n+FA/MTuZcgykCC964bMMTGAdmtsNm7On
uvF0U/S71HyIKoAhztxN/z7abBmh/annCx2PEexAyloZejl9wSx6H01HLTqnwqXMbpF+7x5omXOM
lZHHoatPtg3QCQUeJaimjkAhk0680SM1CEGO1CCEMqXYiWGAKVeZT1Q67n7Be7TeYvmUGFHBRCPW
YNGZEV7b7Koap6o5lkS1le2r3BF/HWuPTy1IAsar1NZeoAyYgO/+Y8FidjOn5MMlrFRCrMJfBjYN
CRRhK3MzYh2MMfT+Osw4XWJRwiX4D8eYaVyhHoCkmAJuEdQ7TPwrPq+XSjmLFOBVmHY3SXXvi6v4
jg7EUsO5eCo8JGAC1QOPCh8SRv6HMNpJu9gEgXOWX9cnuErtrvyRBoAdd+l1N1UOS/emv8EVSxH3
sNG2jhh9F9F3Cbeg+pBxibodtqhH4Nxqy49AUgIglLYvKyBg9pyAdnKDp6Z4r0BJtoD9cu6wduK4
16aDwEZaHcnjiYEsH3X52C8FgA1wsWr2dsbDEIU3poi0ZOfWApKxzPW4v2oJYdaruHBGmmNs2vis
fVgcrL05fvxyzGPlWMmeLBymlQlCTP8qjS8D4SL5nKr3QbtF+RUQRrOCA9r/NMjXPAPVKmdzy9aT
vn6AEi4pA3XlxwY/KkwSsd9MfAKO9Ds9SN+z9tjRKmHgUi9goNL4pTZ7q9nhCY27wEqDB9n2mRyh
MuGKgWCyIq3BWM3MCIPgF/elz4o5FPmiJZ7DRl0dbFWZNa4mISw81yZP5jnrrtuGSI1Awe6rOFTV
sa+OBHXM14aeaFM7tcqWihKMf3zTuoO7awuLl0+cgB/bZtnhL8C7DylzYqjBaF6Y/XfEnfHfybTD
J97ARJAINlpsWHv0QRBNNp7+fSlLt2HBvLmf/w5gmbAHUbE6Fu+PDFry+860w+TKlUZRLgmNDctS
vUz8P9tIdHws7JzCoJRaKX9Mt9JCaU+6firqY8JvIrMaJyB9FCxV0U5bqGjkE+kAt0dh1DZUmL4m
PmB+6kDWGxCDaPjLLs1w6aorhrSoug79JVsPyez1GAbuPl708J7dhj1baF1XUu5td8u6pXqaDy06
5m1h9m4okKfgajxclYlN8FLuVE5yYMgLx7h8E5eisuJJGg/P1NpK3OqNCDEbMWp1x6KAEgO8MeGC
N7mEfbgRsooWYJ7BZKyIcEHTwe3hYFN//ZBb6Tyj+gQXPs7yDKdKOBtWRcWZTiiHsYQv3k2pxCaT
9U97HsCSxZuRM213pRmpaLyEEmfYcXRR4bRdVlyGXldctEp4EZQrb5KN8LrCpQURUKWx0VdTUC6r
57koTwJFZeVnVX4W87twu9TrqfJweTNVeSLbIgOHwzGpvLYCvnoa1XNWn4XXmUldzzwGf5g6P05V
soNyckLI17CHLC9mcfrl52GCftj1AiAVHxQAMfl/GTFYhfmgVIuwOA3iqfoh7fF1mWEP5NyMY0Sv
Ea5reE+vFxMVv622o0XNCoLGDuBofX9IbwNQw/j9kfJskbB673rQvVJ1F5aMUfm20H9g0P8fCm1n
r164PxbCRKqR6y8qAR+EvQRePT28usNjmaYHoT3AKh75ig1UFK45O0EN4D4cmUNF2ZE6vnxhcorF
VMRZvTqTNqDpBuYtLWmicsjEo0HkgAyWC3c1k7zKsXRHP2+n2adGycsr50Q5W4CBIKCb/Xb6ztn+
RT5g4Z+tC3waBCDrg/80/Hj0lzkX2S3oTYvZ0/z5gKpwphsdW2rP+eZKlIT7RHXU91As8mIvFIf8
p8YMc1havg/GG+awfLortE5kaFlddHyddCyn2pZbE277xjY3E3Z8h0nQjveQ5ANQmGHW05Pq/Pix
5bc51gGF21TNkXwJoQW+joZrN4QLOwN8HghYlPjhhLvE+YnNgzESPmRMBPPA/GXzi/8hBznaTge9
PIKPSofz42Joduvcy451+i6E975BU3UM/S1CNC7fOXrKKwh1kbD7JdTJ6rY0+Zv5Y+ct6phdiREG
RT3sUjUprxMZFcY/WJKT1ewP5wHIAka79Pj9d1I8cTmhYLTwmL2y8YHtQR5B7dpQh0SNGIRjTlI/
BoERxyqa+8IsryKS8c/8g4bFikaqwrNAjocouPaGqhuKbzZj5LWRZ5UeD3aC6uAkxL9vyaoiLNFj
Qr4xQ2FjxPlNv9Lcv0gP9uEBmyoJoAixC4DTBOyTJeS15iKptAsi4DA/QynQ59n95ZLxc1r1Pk/z
pGtpUlVxYpr3iA8v/KhOzWl1LdU7TBLyd7w4oDgrnPRovz1WdMoqWPED9VIQDa7XrClgrxB1acmr
Qmz7vpA54Y8qShrJ4dmPiao1O5XbDK9OVPDSWNJVRKRzCAiPXxWkB/lzAPPgc/Nq5g7Lgu5KLejc
/5HTcb/KbtU4pWGfOFK3vdfYcTC/zD9nXKz2p3kWjw7HLB4kfM7bgmOmWtmN3UFaw/bzkegfAvy5
faXu+DTyguht8Az96WdYSK6nxxJFqSg05p/wU/T0u3qGWnOws1MA+7SBQj7ipYFkNkKpWB2yF4ri
5suY/eacyRmwUdLOnsqZjtkIzN1aXYKBqBI08W3HsY75BKbiDU4nYJwq6zgfmB8OBE1sCgbDtyy/
x8J1rC9tetJeBwsnKImalcRyR1nC4OaaWw4bK/K0yCsXHlpdOR4TxVfvwGDhw2oshyrxPiO8YR1b
9Iwz8Nw4S261DWWdcJe3bI26su0oYRv9V0k7qy+U/2DaFs1Gdjj7/EB/DYUSXIKWDoDaFHSMOR9q
Xwv+Mo9F/JZMx0w/Jza3TyY8gHU3SNEdd7VNC8dFmbu2zT9JTB0avXP7dPZdqnqg0YXS7qgUTrSd
pdKstXPZ3kD11ZTprGsaJdAQGOf18B42/4gHPIjMbuvJB0hUUrH88qqIVpWtNBCZPkjlifQvzhh2
F7zK01alaZhU0TIu3rLhvTc+UvUzYqa4FOvF73dEIMSdrQizq3JU3J7OMm417Mwqg5Y1ay4TdEcM
F6mE4IEZ5tCTZYp3t2NGsloNuOnaURu0ll8se9tEBBZco6PTdfZn8pV0ihwY/i6O5BNJcGadS3Ye
lUku18Nz1ZE5cx/PXfU8AMNxJTY7/Dpg/wjzBBGOkecW5yRKBW5GnHnAkiA+MNkY9gyR4H95zTvQ
B6RLCprsV+cb3DMCtMcGyW/drB5P34JsXQYCPVM2k9PVzcH1Lgio/mBH7+ASmhXC4IjUDUvBPoIT
EF/ccFsbeeHHSP+tvtA8bgh4L32LRIEcNiMWRF9hQN7REBqI69tbzKRm2N1uRuSLH1mybKxT3N6k
nKnk0nragD62SIRJfPCzxYML/1J7bosfVyhOzaHd5HyORzcyNrfC5S9ZJnjpbTR24/BaEFUQjpJ+
zp0OiMquTght73O0H6Bw+D44yrzb8ju2JqbNfUt3RMqV45x3x2f6puHkJypPMIpS7YhDhjcxYmh+
3INLwISkGF8c8ncDFW80zggHmf4hmZDPSaOF8mlbT8oQZjy1pPvvzZLTECF0thDMyIp3z+o/QlCF
860MToFl7YhqAJP+n29wQjQlj/UxRzaYa82zrB4q5udo/In1r6n87jJbjz5NShKloLQl8G+BzKBo
3W/hpuINt2DDSJsWntJQHBDyq+EsyZe6uqjJ9ffIW70u/esSktME6H9bUCUjA582xD2a+lgHXbcl
A0J4i3vgY0+HqEakwHuqvjYQxNp5C1BlA4nKegbEaAOOxE0Zc6VOok0KGOWmP98EUun1hxvTeOcX
jf+S/UcD7+WJT//+WC1e6ZKq8ab+YNhkOaMvlpg+oOmaWqDyKFNLLyzLZqZ6w7+DdcOdlfgMLWrG
W/N407K7B/xPAjASaD/eSSQzWM3NZvEuh3th2i9Tuiz+weHmmgvWe4Lvk6+mjF6Rm/A4Rm5RX9L0
ZEQkXvZDAjG74wKTrWsm1rEb2aAUZrs3wZJOYyXMk3czfI+ND1X5jJ0z1stC26RoSpH3ijyd4QVO
htITnOTxD4UR+rR8wLpDzxgNgbNF6vf6GieOfgEQEfs8ftl4Kl08SETjXB5LvBY8ltqOKsl1voj/
bqANksf+S6Nmxywi3UlaAJuV/Yw9mP2MLSddsw2KdMLPrcyP6U1/Lgbpmg1U+6yb7ia+DypqsIOK
wz48IwARyr01ZUDyOdOPPYIjuu+CKhL1I/x++X8JUwIWpTP54fbcv4mcmDfJuODvIIZFS7axLP/0
45v4XJDMCqXzV7zu+NTfVRRCZT2ddExhfcg06Ii5jZZkzAA0ISxLH4/JY77My+Nbbd6U0TFei5dr
OrhMWkJm8Rd/282D+mje+WFbJL7R3fruoh7A9sXdcYABAsGKfvatPBFlgG22D2hVvir9nYhimJ57
6yzKF12+tP1V7q/mT0tWHi9erfeyNlq9seqNmW4E09UzSinXq1UsBxM0s2z7qPxVxZWCAlUFY9K6
ZvriPhiARJtEp3PMK1tfeWwHjueLjCdbu+vi2yt+n0R7Si8dtrdknaUXUTlvEH09/CFlOVe2RABS
MRQq9JxsTKePb718XtP5awv5pmVVVANayWl3qJFrh109Hn7tk2ikdGu9NkubzgLZCjrEuE0CxoB+
KPIERAn//8T9aVNh7YIf478fwBxw55I9koUSOomHSem1iesZ0V3UM5Kr5dcpKMk57oBuNWQzkOt/
FbyADiLfjNY5OwtshbkFcFVm625aZ7F7vsbCUc0vz8fdkt6m5iOW/yjpVzh8wxYseOfmiP7vJRVx
veNh7jCPzbshY9w5E4+rmuVUWilPxkTDoWPOGW4Gy2tiRqgO29YjC2C65KH/zRKEyY30XGsXXNmp
i8HqyGVGp+EbRE8w90S2yxhLzQxv3ErPHVAU7hr9ygq2uNEp4WYM2xy6aB+SaCkC/rS5g+gGMWE2
0mao1tQN0EDhoVrhYPpln6Eh/LLPesqak40lvavmuic3n8y0c9I6uALQKpbmuZa3GbVRBe7tNckj
5aif2zeUdeGofWB1IYSIL4xcoYZgXWPXs/WzvF9oTwi1wFs4wRn1bA4ngkesSAcbFs747WWIn8Yj
QtPo874xNPPdijNWnW5D7ud/kuET/9ge+Jgyd0/+LShmD/5DjaW1JPdxfLXKge5r8VwYV826S2sq
L4jx6IR40amKwy8UBYSouJJIRAmfo/CZ5h9F9W5O925Evd5W33BiH/suCSoTRNG+W5Ngg/EXnfPf
jNg9wlm8iGz4LGvINmttmWPGdAhiYpYhbU+li3DtzJ2A/idBcz2RuyjnJuXYupbVrVsetDGYGbSQ
jzhbmLvXuG+I7Wg2QSb2s9t0JE1JNeqc/OFFcqiYAOIScCeqAbotUIMYzcMKleHon2r1QBmr6gjL
Gi+Sy1T8qQYk9nk6VEf8KRkhJEnJCKYQ2MEExlIaK8ZdXOyN4xZf0bzD8m4x8zBBC2N/x2Kt+2qy
NZPt69a/TRz2aDx1u3+zIalE/qPaACs2P55ZHk31hGtLCe80TpS3mhn8kWuvg6V8wY2U3NIc0SRn
+0i20SOw1b3O1Vi+aN3VKG8LW5q1Kr6ANaLw7uNLzXHRUyhXHObDQ7McFvQp8FwCKcpW5NYA9WpH
IdDBtpGF/VJyt3J0Zzygm3I9kVAzuCY062mtDitCCvxJLNj8OZ5oTCX8FK3zy6ezjjBwKHI5DyKd
52cjaJ+z1v2Q4c9eXhwUqP+Zdn2xb6a9XhAB31vTvir3tbgbbtGnqC67f0Z3tbhpg9fh9EPzK2gl
1LxyLnMIoNPRuxHnC2HkrvAuTK5F5WG6gdPzRPtl7RHdCW5ZPSPl/x9V59Xctrol0V+EKgQivSKQ
BJiDSEovKAUbkSBy4K+fBcpzaublls+1LUskAeyvd/dqQMzk15rHYsqvaUygcxlx4gWqE91emQD9
xosnw5IT375lrMbgoI5nlQbz+kqt7mvCT3yMnc5DOubqqczOMWf+EkbSOi8tQ+blhhdjlNfKvIAI
EfJPE2/ieEviCwiVPevFWj/osz2MFK3exuk0lXfdSlxQm7smPGQwceI6tuXuEvwC6pIDW8GZ7FXz
g3Gn3C2wlenID2JFi7hGt22/Nqelzx2xd3B1tvfV1OkZXmQ++qdy6hfbVrf0Kwym+EwcECNbtFbX
+8N+lYRLMCNhic916hJls67j+sPuteIcO9sHj6tY7wXqWVlpa/elCUyLPaNYzknluLVCR/C279cR
/JKBpoOt3q2kXW/DsHitqPEbmNq0isZvwOz+3NVYWnXPoVuRLSED7b6sj/JBPMDykBegJl/1BFCa
msUNTBBHWCoOaMoDJr0Dgdbb5b8WgzpwC8KNnBnmprqejRsOGyqlRjZtKFj7xMUKSBv5fF/+CN6a
0qF3fvXcSVx7c+Bq2GUafCzW7Gmt6iXB2xyaebwSAq9wwH2Y/LjakVcGRIv+A0Tj9RYP5ZuIh0B+
I90b4H9UTiavQXfRH28/7DcxrNqnVvq6S1/5gijIqtj08fusp8E1IN2ubmRUASTnjKU+Bw7a9lYm
yIvZBnMGvgLt1SP7/GlcDG/Rp0zhQrgIIzdgG1ReCPsHpyE4teNJHk/CwqX4JSx24ctWVopbQ8AK
PNnKMG2Fq7RjWPW6zFMk4oIvsGLJcfcZ+wpm1HY1e64f3Gzz5zkLr5mfGj5F2sXwHpWfJhgbK3bS
8YfvPN+wC07mXDv//xBcpdt25jD2JeWCzm1kFSna4TAqgDtzji5YET1skNcgbMueTrEu5fo5DRXR
3yMGd4MD6svgTsjLCaHu6usiWFH4htCPr/oXDs05iGUcoFpr5gy0qbrDfTVSUEii5XW/16zvym2Q
4pGWnVFyrqgL+aG2n6kdW/NQv2LA1nbnTNvNz+GwxCiJ1jqQYOo9HWNw70kzvrOo22svpZPsx6/S
ifaHtkLreaxcC53xObUJIrzIJIy1ELzAx0Lw6uzvqJ3ji61Lh/OaoG+vex5LtPjxjGczRcCg1fal
tre8Ul7dOY5wwvQCCXxD271HDkP7wUwPcsfj+8gLgm+WlAabWGYOnnE8UqjPVnI/uXt5ddTfGgpM
7uuncU3yvUDZ8ndKHqia8vY0gA+2ZiHAI6USTAOT2jpIiLnFiTb56M1PUf3WkjXYm9yC8N5I5+iC
JrRwAarVTmwDb4fahqfrZQvE4I49mDt4nk7xYfcqmpbwUf1dJ3/Z/zU18a5TJJ/RbAt5etKi3Yeb
WbkJyk1EvmyhSL6Ur4J+VWgrlzWjh0V95lC63e/Z3MG35ZnNE2NBC/w32+NEWD+YpKzvp7lngw8r
lxwzIIGZ7imqpY52jIdM8gMIEkxmG2I0ebFlTUjwHcE0sySS2AZgH4bi5eKqxtd7/r6GNwE1mxVQ
UGwewSakjOe5hZSKyVJfGlYN2Ds1N4tvkehfZjPEDPnWZFx7slCySnq/YjuYF+5rxqrYK0qXTr0l
BuGZyXjPA5NHdm5deQ4Z0VH7ZnH5UNZMT0W0idq1jEjFGDVNUnH2Js3Osn5UAc2/J/HhLm8T6025
b4nlsTUDtsbWbFimhZcPpKtd7assfX30VYhK6WqQV1m6StlENCujxmaOmeRYAjjFoaIfcgCnzR4G
NUaLCV+YvVY6YBxRhHx8NOpsX3NxKp5OXKm3nwL3qIUeO9hDLqbDM6kO31NcNvG5tcJ5r/nArWBz
T3ArUjhAsILlA7v1O7YxngqTlZGs/+k+7LLwuBqthm5AbHXs9M23QPse3Gx4i2bnSmAgPGrJsZT3
SbiLlE2OeDdXTTckJsUS6jkdecVieVL4mG3bKSYtCPuxQuyhTHffibtC2Abitq43kkvNVBQfUhlo
HhDJPc9iQT2Ns7dqQeWLAQUK96e2P9gP0h73r/T5rYlfauhj5/klVNb1ikSyCKqAR9sJWyzbMYTF
Z+9pM4+fQJx5/TIUj7n9l1/Gpz7mPOLzFRDbno91DZmreIPwZRD30iylfys+qfb6zVLK1Qb66kb3
Z5Q4VedSPxrJEetNCEbaj2Qa4pc1wQ0csprHfRc9QFnR07xMVQxFXjJ4pepRexW/AOqjRRk3TSHO
U9tnAyj/Q5kd7tlBUvd5sm8RTyGFbbgy9gwG+EBZXL6MVJh3LuVqFp9XvfVotoGNmwoBC3MaHjcD
v1OzwDWnTWxVPDtEErFzB3uIr6F5SuXzjC3itCO+JY9d8dglwS4Pdk2wU0jfP3eJ6ZWfnGvh64jM
UBxnRUhBy4SuE3kxwu52sucKOtBd9thTfTGxEb9yG6Rk061Js64ScT2fD/mm0Te0KNTZRamvD0xf
EdTNOT07ut+Pfk4/pu4Lmh+PZKu8/36tar6FvWXBrtggjhVsquBTEzev/fVN/R5HoP1OlG1PZrvj
Q1AMB9k45LQCr5X+kGaHWkQe/HhINhNXqx/M2V6hBGTVx2cAq6LVPN5G1tH2cgUjBNp7nXCjZxG/
QjX87VJHD5wDCGV0CQO3S+ctN8gYudaTsNCBsCbRTBaN/ZW+lADHDv2pKc5jZUFBow+65xAHq9qV
bqJ2m8nvsQJk5p0OcR7R+OWCfl0IFlnzONqRNRdN5p+fWe4zkuCy7AfGgHlQznU6AZKTEL1F9Pyo
twzqbardaDx3QKolOqkaj8Zv6fuZrJVkLcjrHmIlRgplPSjrJyqd1boZcpODyV1fUqS94fo/UjJc
w3jh4DfV+RKKpAgCwwavaHkYouNzDg2GpmFOSlbHQedVlVyjClQeHdIqx39qi4H/f1J/rj0/1Owj
NW5hdMvUy1CfBbQErwPeAie7hmywuTlZa0eexExXVgTibBqpeqi7Iw5kT9U9vNfmaaprloePR/3V
uo5KHGPcduZOwgXiUhUunDpWD+aWN73VMb1v5XYiMeqsW/i1uomTXcWvIRWomyCdDvc62m/vP6Yg
4hw/G68pmOBq/oOcjUnuN/9dFBxXt+R9++szf5fCz3t6nVFzSfU32xEevnaIbwiKj4L3Y26I1lTZ
YnMXEco3JbiUw+WwhEGYwzborYQM7+jLL9sWJnZD8fKXbUtmd/6SyHHy8jUz8w+W7qZdErhP8eAp
lvjRUebkIIrjn71Ps6vjlFPqHp/SIjcWNH3j771b4cupGsnrQEBJotbzcG+OVI3PXOR33hOAmpXX
gEQ3vDjzJcMbnEr9Kcufsv6etV/FWRYpvhfpEPbMyotqL0GlEb2iBg0C+fjJZ+dVlK1+C8ZCx9eF
vkoFKRP55onNUVy1oxN88hzAZguyT6pcUvx31Yd/MExRkKXJjH+qdE+XrDD1q8Af7ZaOHEplgkmN
59Ms6nZcH3E5Ys6dSWfObl5THGoqdPDfFpfG0Z5grZl4CfMCValYonnZ+tmfalfb1AkZ/2aOE1eS
6LTa3//Km5yWSZBFd8z8a1q/pXNivEHfZpymxPMEdxaPROxxJgAavhvFw6q1Z8lJj94aEHjnIX9P
6CTbObhP5sRR3RLo9N9VEa8fPPVZXYA55EDT+z96dHmax8LBXDfAzIk9kZyKuvoPIl0RkdlJ4P0J
f9iXX+Dh8D0eYCxkmHqYmh4YAi418aua+K0bbhXinQAMXBDeyTTH7XWdIJefN77JrONgtKS5Ze0k
dLWgwzx5NB5YgQDsoY+YDweM72b6fFQVJUoTELypvHZ0E957rEEQxneUhFNftRPqqbNcD/wptem2
LpTd4tIH104hw3AR5Is+XEfhKtqrxtyAEddPzY1iQfwTAJ0kyxDJCBxqV9xSEI5RCU9yhMLTWveA
NdYGh3VuvN3otXx9h9w7BHqtYP5/52vuMzxcInGfiwDZ0Ceyef8XjwDSwujeWg58ABXLw0w61M2x
zU4d7EpJ8EZilUtN5rg3nRAhVDTk2vbZWntczOpGpX2xZkUzndVE0Vc73lFuyqJAy+721yMlP/55
pLjpoUYCqjemz/kISIDFpTjR4ijFPej4eYiKMT3rngzZcVXW6xtjsjR9pee4Hcxd/bepb6X8ri34
ygJ3AOlc8eEEaln/DbcFYYfoaPZX7vcJH1uRNl4ZgXHFTVO6gGB/IpBwS6VjI1/dOLrWaw2Lb76S
6zXM9/Wtm+PeB2+uSxeR+dLDFA7FG2Y8g2/8UTnm8o6ZGnPrpi9PmnaoBEsrFjJOy8ISou0sWI/3
lQDWZG/QeYvCjQMG3ZYLcMd9vGyOlXpUhlN5oUNdwESmk0k6bgrzbSwv5HWTgHD0WwFmMzTszaro
rwDkxTv8SJ4I3etWbW7MyAJwrnJlWzn9A2By+HT27FfWD/QyoBPBBm46zfQMENTY86GjsoZHiiMn
XipOdxle/Zl/u4WfIXVJfDQxQXDdb0L9MDMd3m+m015e4j02EMQxYvBIjkGu0zI+TLV4wjLY/pq6
i1dBTCStpHiFC19qPUP2uJ3HDKevW1AwcD/9/Vshvdq9iEWc7mma9d6U2THx9Pw9Tz9A6dtcJnLq
/0e3VwD1yjh+/IHHJJiN+wIN4fcJxVsx3bgAxnfNQsP6alosnSCvkrglNAuqDYjnBJPv+UvGooFS
WOEPhcvpDnO87Fj75HWY/1mxXxRFO9yRVJJzD9EakCuiNc4qHhCI1oY7eakwnhWLcooOqYgsH5x2
6WRATqxc2jBc7M7Ei2kMG3eE9GDr0b6Osla4+xirTcJhke9hOzN2GKOoC7ovqvQ041ZKGeNhdnrw
BkvvT/bREK0W93GuG1taAoFTRfmf32pZ1MiCEGS+bcYdhZYjdD3gTFJ6knFaXZDrNMmBD2CZ5pWF
4cThQ3mGRZKYXDE7k8OdScMKTRVLoHD4BeQbOJIHMPnpiJrOiePxJ4N8ojxF+aJQ55mKFmPFGHeS
j1lIx71dGqkFYQWMKQAKqkiqYKoyNNPTYzhp0TG5tOEnTVX8W7Okxdp0GhEOORr6v2IqenaJjfTn
fWzpN6APlXDEFJjmd9mS8rtBsmZLir2ouZDxFB+dLarHqtjLcEjCqZyS6BFq+8iNiSVrs77XlNiB
gYXwnKLPQ4sl3RRsUFWnfkwVfox5HaT3Fh/s3TXvTMYXkxeIoDZCb3Qc9eXsWzW3dLNUhh2p8yaZ
rMTxS9jha+e0atH1fp0wV8FODCbtsy52rE5KaV9jKRZ3oYTaYotruxNOHI2yuw/ZKpeWkK3GYBH2
OC8XOieswZqhwy2eoEc65/EezKZ9bT+SrzgltUVb6ijtMSkPwlYMt2q8aWMH3tKT7DLS0Id8pvra
YFw1V/feV9EwILODQOn3D2HKaVJ0ZSEHkjqZcsZzCxbtk2uUjDufciyhODOxSJCIt1WYjRDn83X4
Jib0h7qPYTFFzfSJM0LI/jdlKtj6w7+zsiKMGpOIh2YK+DlZ9YmrFFejPRsZg8I+BUY7pXJwEcxp
yYGazz7vV5ABmc5TXPGo5EoeTtoQQXfhWMxip4edTeGFC0d1jyUVwdq0qQvrLYW5EZfqArJ8sQS0
qvPDA0o5WLg8satrmvfUbeE+haCJsCM0zU7EFPAjI8eDBEbrUaMrm6ACK8NEvgc3b5h+iTZPm/lf
hQZX7jazOTs1MnB8AFifJfmCTYOcsF2zuDNS3SXso9ImGsfngTRrXtriN63FIc9J2W8rR73TE08E
w4keKzA+eP6+x1e5C19M1r+U5ijeepBVrY34oGSn9IzewPcx7vO/Y3V7cHkEe2wCkt+HLijjqCfr
v6FtcAhckQnFzpjNUp8yMZFbQ0HrwTKS2DOAQ+LuzmXykfQOvyWfxnhtSOuIi2Hc8snt7i48e8Ay
QXic7J7yhX8FVQQGEb/uegfDbTVnecCNR5LOONuemYPVj6+FOZwdG0IN3w//njp8oNgUEBOI+jL6
DyfqvPkC/6KzCjr/Vx9xenANiz1X4j0id5D9RnCvz+QadZ9p5EjR9KJyQXfNmvWV0qwx9mINjGoL
UyPrn+Etw+b1POWUfh3CcC9AxZA3s/WQehHUnpH6V7t5XBB9iBqPklWOe+OFlDEfFy10hWSJCDbW
LnXpr72czE2JyZnLtzwHweez/zT7z/j+YfrtuALfCnxwJbcUYXrCX6HlmEh/9qpl7/i0cOnnoK3A
Ad7XM0TtYcOyTVqKZz2cT/D9/h9xSdZYCbM4XCbDUntMvKX/u/SXC595BXM/HCFtM6SL4Q+pkrg5
SalLpCRlPRGBsj8kwwHBGRh6f3hmX8UfolC0fSjdu/Fw3PBFAbzXHjj6IJuLkaPTZNkeq8/w/nGf
wV+05ec1pzjvYj5Wg3sXdnKxy4VtGW4lt+WaekWSg+f1Ob6RXnarAfcjrcPn+/PUdMcqOjxIO57q
5iDQeIrE/5Fg7YrtzHC6cq+KO6Wc7j8hBJN1Ga1kAu0x3XP1y3wVi2v6BlKngDy2DDE3V4tG31Pd
VuL5q23q6NInHe/eQP73DWw71E1RtCTVufd85G0l5edbVAquMAbV9ey+KQVbwYWO3FP4MoIv84GN
nmYCi65XSrISdDfRsPRhTlpJ0qpI+D8tuuWocyJ8jA3q+Z7/MYs39H6Ick3xRjIMt2E32aaqcLJG
h+pGbzeyMc9sYW8KS1Owfll3Yu6NkOeeE4WufFHoqm45kFmUT9HCaQtfrz7M6sOQP9kcvEWiPcH/
2RvN/4MItPXCTyxz2JT99sS1v6HdIOy3XUdl9ExwzMHDWNec8PHCBpo8wd1O6fZ9un8u9WSnTNV2
WON3kZPCuwE70+7rZE9pUOeauFOPj/w46w5Ss99PjY0De3NujK9+R5g7C0umO/5LOe6P2Dp6bf1n
NwoXisFLm39joGn5f+lDJkjep6Op0xePHATtBss4BrN88pjwVbE2ai8zfQUhUJ6aSEDfQgohlkVS
XxfW+mzOvlIbt08MSpDXuDtdFX+mHlXhSpFqk00gMGl4G2bn4RMHgY72FE1tCZ98iNh4vD5Hlex9
2rXm+m7/PG01YacIUyXgPVoNVPXURx7Uv5kQLMckjtHJcaODra1xMf6jpTETEPVCJB+Tt0w522H6
9gD4YBsCXj2/UCbamGgCk8Mg5JnZ0kU/+lfaIIVz36fqL6lZiYMpWhB7ig5kw6RgXUw0Q8JjIGBf
mxgA8aAh1MnBBM1WtDgXLH4vfD7weuhx4aMwcOHLV6kHWLjs+mUWelGIyMBWDZAcY+IStmP0ns2u
lBLOtsVs6hn49eJNkWHVb1Vfo3hoT9Yv6tz79VIvS8g3UPw4XWHGqfcttSrSlDhpbiaxBjZkpbkn
kGOTRFdboEwkymDlEoOlYqhjaH/Z9aR03oXuzcHlJ+RWnTnFN8IY60ZipGrppdPxHbFxBpW19CR8
tRPIwb8xQ39wqurH3fiYAN+3FSeW7vvOH+ehxsYgIBQ6cYVUDmA4Tqn/SWna9tPMv2d+mfktcD1e
fX6NeNZHGxELGjEWMTgZwWn+sIoGsYl2YN0fi38kSGHw4UB2IXWNGYin8L1PbFLAon426azSDjJL
j/v2nu8RFPAq4qHNfYK+nCgl1kw0OVM6TqQxcflfsnMAAC6k+6N4X+BOY1HFR7mwO9NXTB/87EDi
8rEC9kC+qa+oxxFZT1u2WLw/sGvMLkGAJ2FZk3hIj5q893lQIX9LC7liW8PB+7E1xu16UTqAJ54w
pOmJGY1dX0we8wYU9HPT5zus5vRhiRsuFIlSt+eW6rfhSY5nZ9lRSGQauCl2NT27dpqFP1aZnZX8
dG8OKjvZaGvzWY6PMtSyZZEtK/rV5UXdLarHtA+XtLlfkMy2jFuq/cjmV5l8UsEmfXCpPg8UELY6
LG2/y1fWgtiVeedzgSmPVhZ6ovmoeX/K8E80fhvpV2O8y7ktwctnCTrDjb4Pkws+7UhixrOtIaUF
aAdw5JWrIjvAdCn/4JXPV8KFLoQpR/jHaAGbTKA7ZksOtyIe2+XwaihuuEEwpbDfqVnCLCJxWvHk
lstcTrqEGQsMB3XSzBJSuKG5R+PUW4F43PRsofbxvvsaLC+DLQsu4hL0vMlOwFRGNYvIp9ErXzj5
jh5Bwna1ld6vYX0JVUJoRx2XXbWtqfE09rByIk9VvR0nA07oOBNfHeNVsTQwyM648S17nCsdV+U2
VbdPkIQv8sqInxyVchMLR3M85umhjff4auJ2A/mRH7+cSx+qSw8T6842nkqYJkz6KxOlQL0R58e9
iBLHerAU8G65xOKUh0tMptMhg3iwl7ivFjXdQ4JuX907Fg91pdRrxqXZewPgdEdsMiLfEe/zeCfA
Q8Tars8JQnLTJwKQfWmvkt49hQ70P4E9dOjyaSFcQXXPt+qwi9dELur4LSd2M1wnTo6AgfsmaDf8
ki7g8BfDl5orYS8BZf5fVxgNOLgx/nOFjc4jOW4/Q/0oKIdtG7wF1XlkgpgdJFd65RqfHCp+CxsV
JPB5AWUeRiNYwefCjJYtDdi80KEnAt5eSMMhNA9Eazs8CbqvDT8xwIipiEWa0ey803W3eawHaXWv
VxEpKOtHG4+68wjfg/YC07Ui4R7MjTcJKjgoqxX/HnVIdE9lK5Y2Su+mP1wr0ss44r8D9NWV9769
MSnF7+IrisGsRxQjaCYoilZgkePOHmoMfwAlVmK4NosJWyvfNx1oa6ft9s3UQHs6VcAp6NGlcHja
jeK/70DOgFdf6JvrvcHHtqCS06ABNJ4WvYHuYbuzyP5Mq81fXxirTd3cRgEo7h39J7Ift/6Q+Y/W
fzCK4maVvAA7orHMpKWe4WtfBN3iIWKxmIsabYo12gIOH/599Nl+HpItSxcMXtQnSRGbyWUXLXkQ
DT0GO+8+W+YLEV8o2N4HWtk0N8HJZs1GpuwA56TZpjXFLPg78J1aGPQDDLF3X8IfbC71ixlvbPQV
elk+mp7V0ifRAf3vUzmY4UEWdmW54+CnHyuLJQmDN3vs7f9lwwvFPzY8dZniXKfIOVuEvETD8qEu
q8EbVS+yOB/Gxzg59tKee2B+TMvJZizW7AbWnBMrWgN4F3ZifjAayJbnepxirsgu+W0kTdW/h/G7
1L0H2U3Obol5+YGomqzUdwNA4guVFVdAb3A3AoOGjWj9WrhA53AMsVxuPWy+8RJz69EX3eOP/viT
F39a/Vs0v+7J571BoHcEbiu2qlloFB7mZoONWr0gfpTt5ICI9kmv3iThIuc3tX9X64/TMByq4cBi
sGfFxVvz0Tw+U5O25/eafvs1zzWYME/Bw0B4kYo3BlUqkGbjUbkf6bOjdS++jsXCmez9gJBN6Ayz
xa+WiIAGsQOaRndCXH5UFhp9wJhMowNeMDTmZDnaUm4TM8cOJLE62PXjZsWOky33NBsADAZhUIF+
y1dZyIP/cTantstlI6/LEAL75onrEP/ic/sottT7LlcHvlg+21+YMnaPK/ROn4f1HbJi6BtHpLEn
vuCf8eFk4RITToF8UPCspBfx2Z5R+5INQ/qjvDbxJXnM4TOw5cDOPJvaivAm8VPzAzGo0CsInMJK
NtqM/MmCQiUAPx0NWIY8bbaBGQzxQn5aCVHDOwFf8v67JjzCEz6w94Et0h9iYmoKVIuB5gWef5Lf
YBVVV/xo3O2Wv1sXg3M+6s9wFYarLGBtvPJDUt2wqXGLK2tGFZOnfbYextUQrkqrtGT7g2atY9yh
xp7nKpVn2k8Hgq6d/phQeyoO06UJO3K4PgxblS/EIliMbdC6U8u5XyVx9YjPoXa4m3sxYZFuBeZe
MHa1O8mV1IHi++qDPeJ6ReqVvr85XeGQ6EsH9dlQpy2FBAGh3IziRg82QrAxrcppIaSBLn1u2Lfh
u8hOzXAyzJO5i4OtVJ5r5Zzh4Q9OUoxgtzWFTShvDOwO9ofMHPEC4cra/BeEW2kuINyvDzk/ocho
80icC/e5jM3g8VoRV66ezEdcqUdjPANvTISp0znUkKBvsdsOZ9U8P4gptqzI3DHbEuqM+r3e7fm3
3Yau0Q2ViD6tKT6lKerJGM55QOfkWwpYON2W6ZbNMc/ctN0F4P5nW2NP0Dup6Bs4ZunBcAznCEAX
g3gaX5oYl9Aho9gX+1cyQQ6JS5n4b2yCYfQpP8YtVkzC6CaL8wUqjHulNLvCgjlcM44oDmfTfkHM
rDKdWPCa0bMGNH13gMF4VPVDiNOHaxDHUzP5sBHYqAex4IkCiKR/oLIXnFyr6z24WFxzX6Fb4Rnr
/lDRCIQ1Adk7+5DSmxZdNLx8NFtA8Qnnj+9x2HbkcTj72Zl1fI5HUzvs//yOE9Z5FG9P8EOtExMB
7s/R3NI5NyhLrg0ejz5ecXPiOx0V4vXKqeE+zgFhabqkR7Ob2V1AnxqON1gEXLNbaV506a2nUSmC
3XHDUq7Ly8CplRPEv7TZ4ZXtwC38/n2mvyNxv8UM+9NwjpHTEQZnW403IdnWeJ/2bBzZxNSpR0Pd
K7AuGUsC6zgL5GxpvJwF9A+mR0PaPaOtnu0kPMHSUeRWnV1Km8SuXp+e9clMzwqeeAQwzc5A6N13
SXiESY4gz40LsV4op4VIiQjX+PMJQWSYV+5N08V07PpTX1kO9sPVbdqmkfjJrMRYTLs7VuMUoLMw
7d6eU9Q+Uy5iejXS6z279m5enTsuhPvp0R2Dv781dPkiJ1hSfTTdO7waXbkOr3bhKDgeHNw4OR4U
Ivwx+UBwv5PVcMW2Y+pZW8gkrOJp3fEU59lNkz1mnmJahPS63Y5LZpXfw8ZDhe4zbRxAL4FQZ+Ng
bDphnvaOsQmlRcee+DBbrOZFsg7qdVVuunIDkqc5Rnf7ryx+IQXhRKXntUYIX1P1puyW9YqKvPLj
4MTZLecbdrt8XVcrXAjgiuLIhoveY9xNfFz2sIiACM1F2q85u42qtWJ7xuNCoQgHl7i5UTgnSGCd
saJVt4BBBthKcx4XZcaodwo55w/bZn4rnLGw2Z6uLgTKwNcr3al+XMp8dTdwVBxSZRcoRM0tjEqw
jSjLih1waoLixFegQtTldhj7TL9Ops2sBOWPuBKRUMhX5YEeRhPaHiQs3n82lzg0qPZdOdCVlDkI
NsyxGhQpxRWA+eV7KYQp5wDWH4hLw9I8RwKFLae8g9J1ENcZ3t8X7evxTuHmAPQ0Z/EIzkVrTkr1
Vo4XAX5LaKfpzl4qxrrqN4/7Juo3ZkficAPpZsw2zqm+39Lq+jQvac9iGFAKCe617sh0fRMWxj73
gwGULjyTd2v7Ix+pISCTf58t9Gh/wN8Ld+owoe/TDRbRx9JQiEStHcoZIqAU+xZsySkftgCywjs/
s0+AjqRcXVtNt6qmTAdBaDqL/vlqR5LXtc9OuO6dSLaA+UaA8joXCcvU2GZgfF32xlzf6/ElNc5V
cJS1wwVi5sNXcBq1VtQd+ITArisSkngIi2jhlkM7pBkvllM/Pe7BOTrDii7oC2mH0P9hkXLqusNs
dGLpTTGPF0clsoNntN518bZqOszuNE3wECDx0zhjUpKJsWLpU2+nQ/rKcBtc95XN7wnK3sHVEdB+
ZztK+94p106wHqSQ5JPUHsJotzrAwJqJtilv1WYzLqAm1TrJiKmIQFEcrB/0LjMZYLQgcWPDNMIR
zdfT5a3MXGGhTfuUugPdwb1BjUUS+jG+TSCmZMSGhQyPOd0w++TSurXVqU+jJcFEerJYrH5wUUPi
0UCptOQVLf6TF+NgqP7sVcaIrBVzrCKGu8w4wxFfjK88z5nGzN7nPZeIXBSLGhYl4o0OKmqyZfMF
+XDE1yzeltiTJOz4jMSHlqYH+/kTV9h6ELOXnfKNAPlqm9Cdf3FOgqG8Hx0Y3gGD4KVu9rwxvBoQ
ypxCOFIJ2R8yda/T/FPgJWQWi3dKTER4O2qHXLBM4DLtHKsH42A6f7iXFmwIjNpD+OAiXlA+5Di6
MhUMca9CC2ptaGGMUzbf/WupS2M0FyyuQWUxMHAH08B9d1Lh38jNbMvA3b1CebL5TqUrCuVsN4un
gh7pvWxRQY6s346zNelevhk2iMoUm/v1EFaUz0VeNni16kmkZSlLG9EOV6WOILPql+kut5eQFw+x
w0XZP50YOiWzvivxX9rmmW65XA/w94BDEq8VeZSuHohqzxtybdchupFHxh+3oKepsUxM/eZ5lpzj
ikMb6HaUlsnkg1jMUE3D09QuknMoXZTEz+Jd01uDMG22n+1yRj/OQcFGNkdj/j2FwgGTxls/HqV3
MqxqD4TONmrGbqubOtpIH1DyuBxye/Lk0162jbQ1cC6zXoSjRcAWGuTD2Orj/i4dgg8AZabi0MIu
Ag0b2bpz4KLQkGDutB1/ZE741ZnHMASXGc3xswXBzOIpQ16ARVa/UM+auxIihg0cB/sgc8caeR5v
FB1F75k2ATZpTm1nO9NpNR9DJZc1NKqMH508HXUC3KwUJ0+c+Eu8e+FXTpwfmRfyNR9ergY4vPsK
xxIWBI/XDvYIznfYI2YLBXyJK5U/J3+oUycWYhvguCS07Ubb59qejm+53QfHUd1U3abTJ+f8MLVZ
Wg9t2dMDjz/F3LO0jnQnZ4PUWiOMciAh2oriZo5hLHWfzbp3HuM/MRmOL2JyWJ97/djNDrLThvsg
XLSvgqOw8UJz+Yw3geoGjZuEVmjr0uSjD15HtHu5HCKPg71RcsCHrNQM77L+YeD5j5bGrmqmomiB
bstog4wLKkU+5YDG6dV8vrOpr+M11Xh6vtUwGkNL4WD/VHHLs7EPj4So2PSv2frOqVljk8iWnpUZ
CiHeZoHiFL9x0/LsAnx8oyOJIhCpWLCDxYd+xysYzKXqmFnfeAKaCbn41XJmoVt2AgvctbV+X1qa
vJUSXkRbrydnNipTrlp/2MqCo8YWF/KDnyvtQL8omCz0qJJuUrS5diKxVOhz2NHIYGjLiDxyNW9E
u/Fp51N2qgJRQUHnNvfTJi2QMc331A1gz1Am6DPlqLU1i4Bc2Xw/M31BRcpT5AayiFt7sHEOdA5V
JySLgBTAHmZBEDzYT6/JNeECePJcH3eUrmN4p0kb40a+u+KLPGU69nUW1cKfGhx2P32DNDqNHEjt
mRP9bd/ZBSOQQSVBwyJbjYz4+MbRu8jR2v7g2Y/X+harPwQLIn+9sIhR2OOD+DgoH3A+EskPvURG
4oTra+n1H/zqQu6gSJrxtMQA6l6NNq71EI8GJRQOlRxADy/Fsrh78E90loibsHF4Ee4kBvzZGdfG
b32GoS/Ch5UC1SWKbPXvheIN8ZllNjgcGj6hO09VHwmnUJPI5qEYl43pdOBEwM0NW1aVqHDfXebQ
XvUrEd3pyiaaxhelu7XZNNWaZkFl2EUj4ySW0eX/UHVmTaqi2xb9RUYgva8IgoLYN5kvRHZFIwjS
46+/A62KuCdOxWn2qdo7RYX1rTnnmPTdTlLrzmPv8uYtk3zkvSBDZdKLGE6WI/1Msilq17Fe6P6T
aiCFxPQ+x5pndgsbFEUvjgckibbyAyjXdl64/Kz3ZgFNq2mcMgT+gi3Qu7NrBI8rjzI5KO5hen5W
ewT5etTTe86XpSPRTpesg8iDF1eQc6fb8IUDvDXzGXM7cR/Cq7C8RsHTAChXZi6QWQ8QYH7H/CQD
TrZKtOtiR44VuIy2rhaPK+W7wMWDgRX9Fbr3ZHrEkEGGAADfHJE3lC1SgKRcb7HRDT6fohTC94rW
yHKyDaBEiTvy9HCPCdvzMzHkzXPBHb8lTMCa3+E67K1SMbiOIQ/SxuFtibUlZcPT1FS9btiqwxYq
zkbio3kuSoOsJ19qCN6AqLCtTKtvqtgwq1wHvARXGHB8yfHnIDWDb9IJrC2xBeACwIJ9u9wGVLAK
50y15x7x+HlDz/gtKSQeJosp5rnpGNUQEbBhN79qULQlXoUqWPHFmJyonLyXC17LQMB4QfOlqni0
AYBAUz5Z6PJV5vLyVR64KVvQPtQjSVeWyU8/ipeBupRbF6DiM/+BtcYfyz2JP5Y6GQwOIqmraj+5
HSy20MMEij867fjNVawcr/OcbeaA4nASwMTikrSU1vwRmJiIRAEY8sLYIDjlwuim0Wian8XuUg9G
UZxZpbVzMj8q0sd9wwsgLZnwDlXkmVZUq0QJ0Jox1KhjqrsC9dbjE9FALDRQHKEgcz8iLtKZYk6z
wUovzdjji4l49gSMwmllXKAGB9wDEIfvRp4bo23n7qrU+4zGBKLL41v5vsbdj1isgX1nncuP2Fxh
gFbek/LR3MfElGFmhJcy8d7KTDsgzijTj3b4vEVfZf19/yqFEZES6MuqWubHQJq/w1rPKYA+MAqa
4MwER3xiHJtj6cE17k2aPWvQIDdmmks/00xaSRlRhiVWgZjwRuyIhhSvZtROZwv0x24sjp8TK9EW
8/lMNZrfd4HTdGbliwYqwUoAQCl4Rb8uU3+isBbZPG9bDH4jfTIDZnuV5EtLIcTjEoqnSX6akl4g
fhS4WJWf3aoxzP8/0WL/Vah6yDZjgyZPfJ7ZOPNWHFmrzEiZYPCgPZbqGp9gIlvmQwHVsBpjJa9Z
GkV9HKTL0XrPnPQc44MqT/HykKyj51XSz2jj7OfGiTUx0vteUuZ9S3+S0b9HMQwJFasc2uKPIM+C
PXMoPkjIpEw4k8ok0icjEciLorazzHoeOEKLn6Bp0e6CzO/5JHNw5C6FNyj2wicMZyPKx8WZxoH6
kPFo4BjbunHlhWdNRSHDKbzSSAnOMfGK4x1vZPLStVlcJWlE4U55zmhLxjHOEhwoxZhV2wpQU/7D
NVAXM2kXgv5RDaVwIS0WRAIfm7Iciw/Jmap3rBoWDYOgPMJ4r0oU3/EMPAf9JYP5mF5mdvn1EE2I
R/6k/m7iLzmyHuBzsz0eq2XWgTVdhgRYJnAPmBOX6HAB/Dr2u5JjY8BJr4PMwXts8YFLBRizdDSa
4P/rj5KPLZMDViXAjgKyY3gKwfOiCFV+cVvThfE7SL4Q+xnKidtMF2DyRkFP9Upc7BB5Yh+CkiLZ
79hzrsHbgcHnQv9OzlQhMErMPhZAyXB3QQx7JDTx/E16b49l4wuPwBTTgFM+LkN8VuQ1jdsiB1DO
wpjMiHyIvI/GTfeKwRNyL6KANCB8P/ZN5D23ATieoFbdPLGIHd5iX60+wHkCTGrGAjo2PygCqUlp
jo2t64E5LrUBmJyf/T665BxMNFs2eXZzM+fOxi2KOxvdtzY3bzXcC/Ien+PdALi4FjbcohDT8C3e
kVyHjTZQq7fJELcsnaWpsLbIQu9DdV82+77ZZ8+FPIwrBKCbcPyq0Xb0XiE8Mk+Zt1RoSFb5GLUl
tKysGt0+2s1Ovgpxp9lM6XQeUt+gLCfyMmEuPUyJHOiE+txGczN4RxLRrJUyWz5Z16ObLxs6uWtn
Js/b35zKmthJHo4cMnutah3l3J2+SBLxzJMyPPzreCU+Tg1JZekUPk7Zuo8+lMelYK4PP8K/mkPL
9MRBh9l+TC7iGlEamBgbjB3co/6LKfbSJqkNMcB86LQQ8f8rZ46e69AzaIxBnBwb7wETUB469WxI
3AvmlIqsOBlFKxbHQrI69yG1ERCs7Mnfm4rGOGjgdsVUWe6FDXjRgdl1iX1AYvUKG1XcZV9BZqWS
lyq/wdQOw91E2KZTqKnbTtgoAqZNvxLXxTYvtzmDEthkAm+Rl+asTDZKt+2o0xRMcXq9Tz5qGf7p
d0Kd8ZhR7WnPwotIT+Ui6O13dT3OtRZqmEOlFVHXnhwdiw8FfPOSehWKfiT2btQ4gOnc4hTMCQYm
5DAW6K89h/NkS4HX9NXmJNHxOwdtCUXNXqL+UjQ17b2WjEo5kkVRwPkN1aMOd7yyOxwkYyQSYG93
MYr8zCyztaa40YCZcun6TzxXpWFcGLQo4OJJiYMtjihe2fNQ5HzQszk4k3Q0UvVa5R/y7bN4ftJQ
+JOeU8OrSMqKzEjthW7n2mBebFez5EDFB6cS1twezrHpqvlR9IMtz9YNKZzS6FkTqe6Ah5Hlojgq
WxxxEmzpZAk2feBLgU9YP0UUmK5LH6kR/1tIrtKXq3UG0DZiXHNnD0+9r3vVz0ypQJU6RMPxEUAy
OVX9+daf9e7cORPNIwSPVksIXg5GrTZUVwqHRfL2j0P8/WCXUuEiGzUrTq+x6Yjt2IGK7U1Id7Nu
N+12irJ9KlvGZY2ul7GxVGelqaxQx1hhkWJngrpj27QyPpavaLlgNyuI5+TkiCdh3b+agrQuTI7Y
kmZz2y9jyjkwSTp0Gr8VVPoSUwxbe9HUUpqpR8VX1AH/uOXDa2deNHrYgPho3YdWfRbQxnVsRdQX
Jpqr5e4E733BbLVqv/rKTcEHgiPRxg8Elghpr3MOgYfTLOoILgEEQjtTKN8Yy+Zm5Opui6xXidGs
GD05oRjsXzZ3YUegdQpUDJY2GgGVPTS2EEbmVzmUrC45nc8TmyPS5E8owTSDgavUUzb1KHK6TRZb
FtB20/v8rkHr3pnxJp7h8YnouhGcrSjX8TPApBQ2bNSWuFgxd0fCElezoC/fk07qvxvGyYBCNiUD
CtmUDGgabhSWvJ4kr2L28p/tzGr5BoFmGvbYdnEcF9FGCrwffuxihvF0retrOtN5KtWJAwqwcLFd
zPaQXmcP7i1oeE6jkhJeNgkhPpZ/JgPjUOweJTu6U48/lM/97XO2YyfHkufwmG36fGt4pXUhITm2
HWnJSjZoq7jNNrPPIvfLGedxgPrjtLk1lBdsnMMHtFcup/5Ycux8w17nP5gqKsxPI2Ajo5U5J1Vs
PJT9tN4r6WGWHqb/8I3Iio1ucPXPsXwu8a31p68pVOw5y37RmPuJhJliNJMNLzMZtqBiCibXmX/F
H6TnMNjxL75JkKaa1AsGN6KDwyoNbGzn+Rft2vy/wIGYJ0JfrIhEux1fsAQMl/sQvHIe6Vul2Ff1
IRmOunR63s7P4FwHZ5YiN19p16G5q6Sv0KSziJwTkKyT2vnQV6pgJ9SHZ3m6yaequjyVC1YGfQxV
0i3M96rHpX0bOfz3ejMqm34+teqJwWJan7mKyRKXsCScN31Y18M2kvdXF7IFvyC2ZmmynWYFxMSV
vFJdxF6Sl9iYaea71JawGAd8INL/AdtSsyaLDoiQ+xFiJlGbAyEnohsa2sN9u2YeIxF/aKiGKL2M
aMEYlbJqwksmvSwlyYbN43bI2hPdZ5iPcQuJ3LdMNt+hspjIe824qq/sUavsxTF+lBvdP22+icsf
GeiZ8htTIzS/5viKoH7zSWAd4Gfqtcw/BPEjSj8X6x6bPeFO2s4wIUte3HjTm9fcoV2sc93oUSUV
s7Cdd5qb1SRksuQ2prmDypWxuy8m0wW0x228cThKmk5THQrZ+Ifipo7do0O1PCZXbBfvrDXgo4kZ
L/IKGZNS7N9EXCiTv3v4h1/x5XBran8Wu1W+erg8BBDRKcN96fyspEl8S4hwa5Z2lNtn7BvoNYBz
ZNUfiolGNS46ESKQ2ZsRa7Rzf0e8r2xTFMAvcN+NurkgbobWpOpYJFm1COdCbLX4j3Awv/wy99R+
zzQcT6ZXBxfKGWZKZIGVIMyuBmZNz9mfVnlGaoBDnVIcg4+FZ2ju8y1kvCIWAjWoyMxc2ALh13DK
h7t7uIseNE5ueuKL4KY9cXA1aZW17GCXfQqIzakoCMSnGDvPaDlvSFunbr8mWT+djYefRPW720ZV
qARSq/lgzEOGepZMkGtUO8ETvy2HHeDkVDnkiMgvanIsnSbm5HmNsyunozviTTW/A04Dvnh3dAvb
AWGsND+J/Z52hlvll70/7KJiR50IhOUFdQ7khfjwZuhzLdt2NAkC2L/EnNiIP9mAUXhFjEwehTzM
FOqYTg2QX/lHxV+qm8PpjuDYMz6ZVLU4heYkQN6fWyninrqTHmswbTFlBvtbdnhkB7HZJwmQjJ2A
xXqyGXr4qLvFYHUPZLGNcL5NRxKZ0toys7m6aGh2nD9VS55ZPElGN4wvpuN0VE73D0JUNd1/o9qB
qMEVBDb1wNkIu9Kf6ptnseunJnwWlDUsChUhUG4j7eIO9V+4TIZTmO7zfBfejwmvm3znOOSm/1na
387WUFnCsbtTgIulvVh1xdjcLYWjXzOGzeFCt8QCot7HFbzwWsFzDoVPc4NveXHZUvrubtYcd+df
bCxT5BMP0hecmf7VXmNSdYOUNOZ+G1wHnsjCKt/FmZ0nIDMWfOhWRGkVsoyMU8XodqgIFs98cUUg
7CGupjVJg38DYTpFY7D8sP/OljWV8tOl+uK61bWjp067bMot9xOylKSja4q8gq9b/V3o308CDJa4
EgYjLHyNczS+ORydeDWMB01BNqXcEUtDWm/gXFCBEYzVmg37a+BMwrahCUnY5gTx9GJ+B15djhlz
8tu95lwhp1VWB77Q7+8bpGqzfrXWJM0aY2oFLqQz1Nwyh8qvOm8SebN8nXh81rr5mXP6uTMisERS
frq3R2SeZP6LpIfUiF7Vy6NTaFavJS7aJ9t4gs/2eebV0M/EJQZYKEVAPAcoP/rYiV4mnwMIkcEa
SIZwRcfAr2LKld9/oBBhpzFk4u3SJor9qsTvasLcobqIKm6BhvHEgd2jqKNYgWuF2ZflamVPNRtd
WaE/ddEXtL77t9mYxNSQ3SAHXCbVVZhcKh5/xQd8N5CdcnQMaZYbTTz0bPH74eHLUEJbc5TI+GkJ
v8FIOhFTFXJY86b8YsQVCHPv2527K1A5k12CyEidTWkUJpuMSFsSyS5XoULCcoiXJosBPyf6bFHQ
8/ZCnzODt5HmovS+UZvtIJ7ofp+duVnk+rFtjw9XpLtJWf3+To7PmyMzmgcHJTjc6WN11GoEUtX4
8UQyvlY8p/FkXF/XX2/OPIWdHaVOtHX/sNJr8bzyaENt39WkS8dkz4MZ6AXBZ8PKmBKwEB49oMx8
1DRSooCKwDKVrTo8FeI90xXnh9Ki0o/Akhp74IE5hd2CNXCyJxV5KXcXR0NL8ZPALwI/LjbPwM9f
nXUB+yrdZBeIK4Z1/A3SgEMcjpReVY5xOOJ4VGMQeUuqBdSwuvom4CTqJwzK6hS0D+IRLgR6mOba
fduUDicoXM+TJT3AOWxp0YGQl/9A+yccxjYZSYOgI/tEoD92b5Aeo6xY/YXMWEcUIBiEIJCYGY8H
XjBJ/lH6QFPgwlD2Ag+Pxscnh0auiTdreTSXG1Ff20kwj2MfipmOHAi7GVY2DkGD64Xvkuslx5/T
BqvMBV82ZRGqw3YwmnjpbJvDhynmHG/f4CHSiFG9T9JD/Dg+Hkfs/DpAzBF8qLPuSxdB9FUDtqt+
mueCgZZaG0IV92jBBE8TZzwf4N+Wowwk6X5pqZQUYiua7nKFZo1qAS2H85/Ojv8KkeYiIyJ65DEv
Njafbd08DepYKHZSbgbxz7BawSlVabqZgVUfd7d5gt1mPrn/vAsLlDWOUo9uhHdfR/cCOz+IXj0d
3iguzh8Ai4T75mIL4g69CgaRvSdkB++vBZMF+aU2We6OzS8zQpOL/LYA+/gfxOcNjGODjUwVwd/x
4phgyid/ANIVW22kq5idJQva9gTfTbyWVGqyqnQjjfYvl4DRbXAJVpCcSrIVsSnNlQo3IpSHOLUv
qAFC0yGU8uo6qKNl3y/lxyqxYDMXLbxF/MvbmL63F/kDZEpHfmCrKdtpvenrzc7pjIZRasomZjSp
Eu4ZS51QL9tRfPwFYLhUXyKkWHDW8EnDcq9ai9k8Ew7q1AflJG46bZOL+8lwlIcz+8mnLVELG42g
Z4ymhkLFIMN6W2Dx/R/q1hMQEjhL9lBom45eOPcIZyqJgpdr9bEIW7cSkDN88jxFui207axHd9uT
cyu+VOnrnn3L43lYVz6xeSYtJyJMd5eS3nS6K+Q1vLJb6TIul4nFLabkeIdQlzkT91c7vhMcDHdY
GBGMie9kLtMyD0j+YlvKqvT+g2cAFltpnn/7D7apExzQXq4Zvy7hjzLBIknLFozOoQa74dQZNyz7
RIkYcc/RrcqLyxfJQIJmdYtwEnLoXAutT/sic9aBFZVX9ixBfSg92m07e71Neop1lfE3fsGMCEmF
5jRxB3WFpqznK14kns5pfuJm0S7JqUAUSCyi4Gez4380DhYvLAfv5S2OLQWXiDulWqAG3EBxWWbs
UJynnZ3PTBWmKqlwNoL8eHN651+4BCYyLgPld2WIF2B7Dy08GMmhmGGxciEIuJkhtyYjWOS97awl
VnrRu52j6poQHM8NECud6oJYEWqP44J4uwQ8k6RzKp8zacUt5S+4CNM98n0QHJP03LyOUXC8eV9v
fn2D7kXhwjqEJGA1l1xectZcR/LhdjvOGLfEL+Z4CN6Pb2zrRfsRRx8PCmloekJ5zKan3MV/IrO8
YBTC0ko+J1oA43DfHt5MMXC9ktqpscBhWtWhb2egv5N1qtFZte2lPcZed7DVE/Yq9idjQ1u/5T5N
PKfn5m71DxPnVYDxHqMUSQTNph+WKAJBGYR4s0iMG8qcoZ8U7FgZ4r9Ffv+hHfvZnkfNZYCbJ4OU
PHLNJe3MTMafwkw2jra9IfiYasFav6ss4QpgLHmXCd6h0ZZ7DnscCosfbOnIiZRyUwOC5zHe4XYg
l5M70d2TRmJfx3IRYC7vFJ4V6CiQy11hWLZEo15mfukY18b4wolcUqONPVgDm83TfmST8LIC7r68
5f8MXL45bjqG8PBc/PBtYOGfBqPFtwebM8fzElHMls61GRqGOey41O3DSa9kovDhycQjRvACfWnP
DQ2AtBjmOPh/iEbx47YSDHyrka9YtT+mo/EIlswiqW0+dfcZECN/IPbmcXLVoZASRg33NHAiL4bW
uRqdi6OeQIYqGhaDtH7SpVhRl0xQzhLJdAN0WvJi8CPDYsCPrMN4NcVozpvCxWinaJGYcKQlnmit
s3mIC9aINKr+mCoMdBaA/yzug7sBklM+aBnVIa52PyuWJLsJvj+eKxxOuK8Dua+sLaHolk4P0pSL
koa66yX5J0Q8DWjJIt+LQClqS8qfGtGj/KkU1kiYHYf7DTl6An1vsmebmT0Wxtmlnn4Msy9R+WGH
rn1XkMMohtR+Sgg1/VeTfSr6VTD150IdFrFiYaQY8FBL3p2z9cRSIzPDCzpPMforSyqjH9RNdCyE
4O2hEiub+IaZwwnJwid0tW9aeUMfQwyxP/zIExvPbxFvVFxn069StqlhXcg8UHssVh/T4hIcpb0N
do9WPdSvyTJnWThjS7q9f/cNQIn8lPAfdJHl2T7O9gEAXBwzE/uHkQRvWGwLW/RQGsfor2E1LvV7
nvu18VdjNKNKijRZcelFh02cHvLJtljFEfdCh4AZaLNNF6AZOha13p+Xvdoc+8GUOUxRuxqeMnSL
1rX/hImNK4Cm+bbahsAx0541loGr4pGCH2MGEKxeoAjPorTIHj6wdQj3RZLMF/d621eQZE3sD9V9
LCWJMtv44W8gNs/fz7BF3XwLTIdPu+KyAGQ0IZYW5hv6VBSb+uk6/6vkv6T4ez5+++onD7/V7DME
v0IXpvOwmxNrrPhDxwirfj7VT6xyxo23g0eyTA5nM70RjSTwpBAH2+IaVvajl7iBrbcaM9ArfC48
f+F8Uup3X/xQ+aGjvrfyPBr2obzF84eL2eia3Q+DXbWt8QhCi/k1kgs7P9kuHOH3mVzLaqvjUFdI
6MnbPjMAEoT2H10jGQVPk2XYvowVHG9zMwRCWLsKe0jq47CAJibyWaKusp4J2Y15CAUOxdWoYvUr
ApuwR14WTjj7hx+nEJ2pv0WnAQEcuT8YPxSL0ZRZD2MOg6oMLBcUeo2e5iDL0VNjRNjDcIKFP2Rg
udZ8/dT28DA5Iq5hGDNumXzgaDp7uIycSOZDdJJSU0FXvH9ozVejfSfFry7/TvO/4ovxVvRAL7KJ
f0hevmwtsiZK/pdl84/KYxVJbYyHLEUW5u4L6j4wWHB8kkJ1EJUIWFmt9jkUX0P2HU2/JxKDmqtU
rnGsgnO4mgw/T+zn4lcrfomaxT/4kC7GHkg62jKuQiCq9t+jBXy7/8vmSbzQMiPLvT9oPDTEFCf8
U+aj2yXtYs8FWorYV2vk/A1VKurd+9vfcAxsBjojl/Z443EUvot7MId/6CIBfZoc/jGHYqOX+do8
7Ae/owTqd1+1O5gPJIpHz1IzfnL5TFBKzFc0tLdL3PXAHvqL/LzOsCqKX3DhOTpQ5QM8kdhXj2EP
88jnY7jK6IHF4dYch25smoz+2XPtqTLkfemTlWHwxUbdhA+BRkoVuv3Du7svg3kG6RngrurhDIFn
L6YfM803fgBKNJhKqcRj6zOMRzexvF4uGRtHEPLBvwhK7oRCvmmCDacVesCCw4QDYUZ/ESZ7g7il
ZobDKlsn6a5ky0p9RL1RJR+IzEaq/fKiAU+Sba4KaUvw9qU7u635X6m6nihrAP7J80dOfqrkZyp+
aTzbEfOWcXCedue6O3MNJT7IyVEI9nKDBjX2KwLO71nuoa/Qs/Uqf8TEgyTHGRS2OC8EAA1nTTHc
i91BjE99cQ7EM+aUcKtPnCNDiXwIJHbGB8SusRWA3lawelQu1uDZgOlbGmsI1ROjLS6m+2zr/U24
OyGFShtjyQ9Dj5DejO0+MxIYvTeZuZhuCtfgtqDfF3+TfAw4crS5F4cnPgGemjge5b0FlfM2+CDO
p8GWyEe59FCQx1oAFDSO0RXnFnu0Bg5jdu5Wjtk5QKJk50DWw9UAWF9AAqQzI8fc8TqL2Ml+ftFL
hyp0SA9A2Akvzup9Fe+HeJ9KoBSwKdtyZObyPJsufvjl7azys2Yd3r2pHzzdZ0kXrK/1ABNwIu/D
/lCKCMnS4yeDEar86uqPxXLDvxDkZxDBuoRHM1i9lTXMirPRLUQQ0Beevk4Onoqtc1SeJVhuD4Bp
rDmOSCpBxf5tI5p6TfrWlm4kNAjiJrmjfki5aeCyij5ah3MYT0UWxzLy5fKOqAw3P1zeUDopKqKO
7HGapJC8jH1o6MlPTCm79MVro3du2zdb9Ho+LEZiVvFvHP/2w88t+RnyRcv+k9YIslOh80eLBEel
+Z2cnH6eCfOsZeZcTJVVNxkTMHgP6MQqL0ly5M2dJjsQ+Xi6TLgCtzmdbvNiOr89r3/7p/hFECW8
WXQrcbhJfG4jouZlc9BzybYWGMrBPOFWXFJeHp6K206jK3DixDgIWAhScmW/O7taYylSYd3y+qjK
4dbMXVEeX7NyX0oU8dKUMXEMgT7h9CokZjY3AFrNjYVMqw5/5QtZNvdGml21xyXpxshLmHvv/pb2
7qDJUQoosXHAYA4Xh+CvYMv4QaFuYQNZduV1SD6F2deTTc1gRhfKTammxNupYddeNAuq6YRVh/ek
I6w3ak0oVimclsCS7O3b/sbiksKFYCUy1XWukHiq6L09pQhK791MZ1qEJ9VrT+5ZOhdswqSj/jg+
pSNg6ML40PXvjPD2cihgRPkW+6Y5ght3KRrEEvmjp6epOqvpqez2sbRVOthyOxTZ52rVNK4KYOMO
mou6Dz+7bVrFz2kBV/x/BqO8/YBXnZhKd7zNjmV3zMqDug+f+/y2k0BrsiWeE2j53f1qnAmod+YG
2jiuA8KcREOOqjhyTgDAvjse4HtMwqWe0xm8PIC5fVK54sq1G4fgDd2i8NLCGwZKFi26HnS6yl6d
hDpBfd7F+xJyFuthvMR4rxE6AHWQzdewhR2UaFuz5JvR+cJh0CLFWtpqxql+Pbw83+1tBEeihGH5
1gOsmxfHES7FvLj9D2sXNgjw10dgYmDiT33rK/jrx8whqz3m6myP+V+OaAijAwCS5U6ajGcMaTM0
2HMvpiZSu+6zyidipOoHIgI2pnKoIqHksF7Hii9ieGkc2p4r0ZGxyjOSsREF1r4Am2ieR2vTC1WO
r6mZA95LPHzRBSVsq0m4AiACpnYajqFJqV0++Y7IJr75JPGlZq2oXktldOxSylQ343nJdNnz6sgV
1av9HBVZXpjRsDXNttlxvsPHhNrNQvN97phNMXndDvHsMLQnCaiiHR3BHdywWm9jEwD4uz17lvh9
i5UKvt8aZ3aHA3SJF/6dlzB/2U4AUow299hHs0cmmQBbhAb/PvdRac4haqQ1ngEtzlrS2d6z4ONn
El7MjTOAvXu0B3IJzVBYFV6jzzl0jyDY55gmvQX+jMX7c53RntF8ldp3bTb1vldIcB6C9FAM/0oj
erMfrCBaxzFGOE9DPgpdOVtJNbElZ7F5Kl40V9OlHi1BgtDAEuGbJ1s/n9YXGfzxpQES+9tMrV3U
7SLyEuKhwp1QunluijOT+B3MjC2lA9h9rVbZ/vYE3pJN22yKZgOzI6o+lfJT1hd1x1l2Fzdj1IJ6
KRi+v5Nsj2LH94fy8GngkA8ZQxfR6GkLMcuojnszOOFGta3xSMbxThpoBX62gY2moCJ6MQ53kWax
9RqRNSZ3yhVq6nkZ40lwnC/Rk0LsrvsEa6G4g7/NAjmkL2dXP7bSGy1WraV4TVvUKEEruT3LbYnO
Qkq/Xg1F4CHwOvdOGuHcH8vb2Df9vm987dxgfRtz/31bqO8vC7X4i1mcwwdPYaYIvNg4TGnX46Ym
46vFvg06wt1SGIzndNFopxKrbvLZVt/6pmnm2fKPqmYVppmNHYaekeTFB5cPrC4z1opIYRSKgtUt
l+PDGoBL3Bq4py5CMSKungE1FsG/heC4j6Py3zz921TMSrJ+guaClTd6GFha42FgfZukKzwMZbrC
rakb+J+paqazupzRnbUv+D0qjPXGpNwH0Ym7PTpH53rA5TQbby3UL7gYisKESXbXm6yj2xgLjetr
ol1L7XoPr+FzLILCZTa4XeiG7Sqkn66m+NyJ6Fu37hNPBpg02qMwqgIPMyS7vtwBIgOQbZf44vZU
4nJ52YY3sDamp4wEGQsO1YsC9xG7+yYxFZQ7mpxag3xrLW2a2A+btQAPYGkjVK4iaalznlowL//h
RipogyILL5uacMIXp2CmJnXy79x31w9JsCXsf/+AJlY8fu6ZWUMdmb/Hpmqyeo9N8mQFGyeRVrrR
Co4MzI5+jYqWbjsM7Ka1q4heYALB83KvQ78OF5VqibEVTEbmQKqaxXMX/0Td5plug9mONo1invCo
zI/t3O53HrP7VmwP6BvvCz2Ll0xylZkymz153C4zrAC3FZXcUbqSazjiDGsCXsqYst9dM93Cm4pf
2X9pLqZe8nAnGe7q5Qq4eC2ugxc6iCbsyGYrS7ZoCBbVpmjByCF8OmNb4VzJ5/iIS2k3DXdvelUM
SSD0BS9/khVyhWA5iZZVuZL1Vf/w0JsPK9prZuWJFaDY+vd2MxfSo9YfNYx30imybgzr0F0xFcHo
KNaXfvS7d3hSqr2mXG+3z7796nhdg6WhkGvmJnxidDOeTHuBHXX2jecFDxGWDQ6VUZHKjmhV6KtK
crnpp8dwOIblSdC9qLF5hqJM6CMSOEy5260qZskFMJ0IQIR5LzZy4NcCEs06mK572Qtb+p3cCelK
R6sp/oXTbn8XiveM3BqMLr2+OILWguq36qahrKx3oHm39+syNtRuXMfgHMyRdUUrVmjhXETVQSvH
swHOj+6ciKdSP3KGm1m3fGHk1Ou8HHEFhCi2FUScXnsKXfHw/2Qz3FK+gICob2yLWpv07kokYa6T
/pNeAqbBh7K1l3p7vPG9WHJefJ9nOO+/FzFb6FbejW+GUVzAUIl3ctZuFbt2Tr4CnjHK6JfAZhI7
IvEUGuoPeIrkB/ICyTaCllBXDNQNAXM+7rCXutE+x1IbjgdMYsNmDODkxlP8CFOiIoYV9pc4/8Af
l4qjnxdXKB9GhfPm+Saf52K872Y2X5YwdPszFY3RWCUnNZ48uKXPAmWGCCIc5NteiHz+CPIIWCA6
ZoixvbYqPmL854YVSeO3bW4JtPH93NSxfh4NpWHfVFgkjcRmR2tZ98qHK/TzcBpdsKcb8xDTncxa
/Yu6Hyz2JdxvjVKS+URaDu0SWBdDLtewxcXPmMIzqDIynthQoYVxp9EXB1IsBdvdfC1MjRjG/FjF
0c3GRqU6Y3HyWVbf3FP7md9If1YifkjDJ+zMWfvVROazO8W3U/vg2zRKPlwCYHmIY8kLTBLoLFSc
KrATwie5HWkLZS7Q6HI3bnghMuLfYGR23ZSH+rELjpGVp6NHQ50dabbuWgSzg1AemvJQA/rTdmq9
JVqKJA6+iWTqZDegM0ED6uGVuBQJQ/LiT/fn3B6sL4A0D92BtTnFVCWM9UDUlFEPhOMRWt2YGuvU
H45tmfbTN9+W9Qb9K3crCheFvCsNWP95sJRrkNfo+QYBEzn2eBQJExwmK4CLfIaQI8f/Hs2VG6kQ
FqQEFpLudH+cB+ks0p0wgzH2MAUM5fn5Hlz05FOxqbwIubXmLsdUr1qQ9YficPfzkQFFmnX05yVn
jhuwEFMmADx1RFQwQsUeS1a04PfiocdVg+Y9+7dc6cNKH3P8KBu6I7N4/IBORPpBd9zf3ndLafQ5
PurR5wjDTAyMGxlulfquBT1tpxU5BKxNaLWarfXOUCzLeKWix6XuXXIPK/4tkVwYfSWPii45PQAN
z06T7pS+iiF4gj18fyJ9CM01o05eOWKFa73JC+mik7ubT1LoOcsVzsDxljqT3JvgpSvazeWW+KOP
kJSsOJUMyqZSNultO0m2OmvFZNvRdUVIc5MYymNfPI8T9SInH/QoYpM2M7O7rwvVxwYUqlSy4Shx
OpnDyUbPnVo2Mt1Qk80/PPR1L8vWdxxCBFO74ENWx7bIielgTDTe4Q1xsk4eNPx6vi9xJoeq+vq8
gM/qMdY8sTOMj7ncnOkoNS7ETU/o8LvW0iJN7UG1OxU/MulcalsdmihgF0GS76STQ1nCKasuQXlJ
lQslmNTRL6m6i/nLxCumvuxiSGWcRp79SsYxzAro4z2GCgp+laU+RxhCvcmJQiUfhFn+PcPFXDAK
fbTsW+/+DkI/mgHL4JwE5wZq39QCQiPWO8l6EBcPvDTzVRWrClrH7lYfmvQ4N8WU9MoJ31QGS/Xl
S6OXt/o/ns5ruW1s26JfhCrk8EqCAQRzll5QsmQhkcgkwtefsUmfrtsPp/q6bZkE9l5hzjEFl87r
/8iDW7TeL7G9EG2h3nMFWGgVRLpm0i9MhqkEE15k2BP4E5BOESSNVmM8xy4repaSs4ck2mLU9dfw
eTZ+APZj+kdxUjzQwq8GIlThZa7jfoLgJcdlQwVIXhpAK3X5INBuluZ/7ew3J9PFCPHjzB/zvPZT
TA98UiT8dgtWVJhSWxXGywh4vbAzkzTwiQjHwAgAq46p97dNWfd/UkSgCAR7zLtHMtowthtCYoXO
Sov3kY6c4qLfLiVhj8FIvcyj+zkaLZ4DH71fjUkM5hnT0m163wW3Hd5jttJWuxNiS5Kb9XX6EDBr
GDzYWDC0euxwAl84YpotbVKor0rH58+9Ylqh/mfR46PFW+h3P62XqrR0fTDf4TBPKu9B6h8rUJyY
GJtGMkBXpADqooYhqy6e0mJFDOafuPgpGRbrf9GI9JcGCRkyIi6WYgtRRg62ZrCVUF2qH9f7yBqZ
9xm5FWREIDOScVolnvTKCbBGq5vDDvJEj6FdVwIGEJOuWczesTA91gcs3kIYQ+vKijHH2CbPAGlA
psclAbIO0ky+vg1rg72bdHkAyYncMjg4RMQGB60/9MDzRglQ0toDDpL/n8LWvShsGgqZ2ymrjwq5
MtFOcRPkSeNHB4cCUfkHWs7QhyvtmdTyBJXArXa758iASv0SmKLvmp7D5NIb12f45ThfdvldcKwX
P5L5XTABEiSSlv/Knpvy/NbMZSHKma0+ZerYuVyuPzPnjyR9Pe+fpn0Fg9vMY41F5szO8e9Niwz2
8VRqodkYyTQtp6UGA3cWKdCERjEaw2iewY8feQz7UoIcPnM+IOkcSucouz7ka+KGu3BkBuep50h+
q/ppgcGZmChPDsgLOIejciWNKn0Z234EkvOJ/MIbGuH7sOOxEtDbA4acOrZoNefyKFvExklSrkrz
KetfRvqtxD9q9xPFP84Ha+YDYvnO3M65Yzftc6sbMzNFr33g/HNC4aTPDW+IFgXB18P3M/obb4jS
lfIlWFMc9MiF2xHT/ujHyEQQkfachK7D30qo9neMZDwFehOjuXw+j/4+Mq+Ac86YjrlHKMSkdoE5
hyyOsQFcyZoGX9DtCalRDuQUGZ/gSFg9QIQP+AL+EZpYcrOPNtQx/HQyOFjOo8R6TUW0Br41OP21
3W2UYmfgEWRbqcziFHfp3Krw1s0VJrnW/P6l5R9RMxFPV4Fd+4o80vKL3i8Lf+BJUd3PAZjNoqUI
o0NoPASLeO+DmQQrLcehOa2yaRdMHwT2jrX70enPt/xaSR9H0OWWn1t+0vtZLxw62kM4dB6KRy40
+JRz250Gt+++gCQl8O/BFunL0qbIJkF5EWEJHlcKhRaDQp8yGw9mhLN8qSNabdfZ9L5QM0xWy46s
jnihELVULmowB6kvN6gQ/EH1dckfw2OTXAojHb2kF+vIfueWNDeBy2si5Duc8nMDkVZFDiHQASde
W+YScgcgj5vkgXohRQNyiPQkM6++I1Ntx+9jxizG6YvPKQNcbJFHJHyqO00518qHc6gIwSpXZDkA
RShvV+QpROoETPfFdfTOOIH9woiJnTsCDIhiQoDhGv02VXZaexiwq5i+1K8Z76RfkepWMIjINZ8I
x3/yFyVoqeOo3xDPoJyC+HjvBYEs/POWE/a7YALN5qldYKkQose20PG5NxTUUdmCmQnRH/x+1ElY
WKY/qAkwBL7jQsL7pJaWnbN6EuVKxg3Qi5NcnO+UC9Gkws8QfaHubofPfhIdW3VXUL3fRjRX+8fC
siclzlHimF+4iaFfdKxsrEWErNvii0d7tefd0BK3S3yu6o4ornzRPGEGLB75AhHa1E6Panp8IPnQ
Dlo4rx2BDDKCXwQwfbes2YLIZJszzzSR38pTGA7IHHaDvq1q4oue7QJ5JrIeLoc29kLyeHC0C6Uk
unejWAXwcKCDpwuuBP+MgpcxYsHKbNcisciPGSEA7lVR8OJg1GHEsQnVo4STxPZksnlAilZuggab
S2ISefgbea+ewYIHAB2q/BoF5uf+lxfr6V5RvKZ391q2ruCOUYt/EqA6fudPAmECT8QpjH4eyOsK
0apajE1G5vg3qmlNEMkTIbkYnmwlQDz63iA8SYWzearbU1ueU5yTVO3XFDigEDIuUm0xnfbEVQHT
XsvKisaViZ75AKc0uYI0M9noElTJsLn2jW2d7lTGbM26AHCJyRbbH1PUJ6mU5RztU88/sddYHsO0
sifTgZ+EbPuxNHfduhdwWwPNRbAFioYKqIeohBBIJurihWcSoRxo6bjhIHosBxqhEU+3NYv5u70C
LivkSHDYOJV7xvuNyIXo7BnnUo/yjn8SVL9zDAjhOgpnIibqNy6E5rcuGMttLZnMg20i8fRPHtX5
M5xnHBRemh1ifQf7/0Y6tc9N0COai0e97X8m98/avtbxuMV0o+9y29f7E/lIyprCAnM3hF1v80cP
N/V9G40tZlzjqRsO/Hdj7ZocXZKDaqIUbocO0BtEXZ+ojqIhhyYpj1V5DLWjk5yc74aAnlVJPIo+
sVr/iivuau6AUYHjc3xO40Rx0cZWwOPlWcF4rnTT4EKZQuKHE04M50sjrEhga3EaTXM2cIAH7xEU
njmFmP2JO8S8+xa/j0AY7Svt50lkRw/Y4iV+JjZepEP5Pftae5bBYjTnASN2WPSkzQ4oGT1zxugB
V1224G23TI8JKrqeoPeab558vsbsMa6Itq//kIcllPXpOSzHRK+MoVKF/JHOqDV8CocQhkewupYT
WiW0QD3MDG3yLhg1tKGvZ9rhynmBi6/GCAafwQ2vT88lMOTXF16TJWREJHdiTLLmaeJVhDRN+7Er
1xSw+zvCZnbXbnVV4s8SHfWwUne8MsTIXPFPU5ZGqGstqpOFzG8ZLO6EV/Tj9EzkF7+TPngZc6KR
O9QTe5eijgbDurux2JQWde6TZ6LwZ8X538A5UMnZxHrXXkwqbiootxVtrz2HcqtHq5u+vN2WSu/L
k5CN2ohwHrhQQeYXy5q0xgUhPoPxrWl/E0CF+i+s/WBTFBszWD/l9WfHS7cO74vbdnCz4XKLZj1m
pdtJs/bdq1Iyc3qemZy5ZHILHwqztsrHTNI8EJ/DyjG1T8PFdgK3ia5ZBXDFi3VVrTULCgV9BE1x
NTcO4lYy0Ue5xCY+54DXn4n7365DkX0XQEoyCQQh22hFcl542zGMT5Ltrdnc8mlvje4X9kRq7z7S
1RufpZiCloNojrLifT1xhiJP5+r44WIJkFSc+vioPYD3bJCDcZHh9RbidSSfK0LKYpa1/YbzdsXn
dM0eHo9cBHp+dYZ5k05vJSa1BfExHUAvJvk78LOums2TWdItDPyIxei/2xLxZvXI8dXMzu2OkscV
+nsYPWS7xvMKrW+P7o4bmHXCBh8OgbssUVL2iPXCgUDd+tZBYvZQE0BE/Ei+a8dFsVOsU5lchm8r
+WyC1fMxNsvvtPrOv/oBeffmVuC32fDRo3QWzgfeSJwPvJTVLlB3vAqTpBBfdefq5Y+JQCv5Cuyr
QHDLz6+y+dMbU42o2uFTu31axUf3uOb3yyBg9gewENVWrdZysDRuG5v/pps3hwhJXOcNBlj8hWMt
jMZXGr+SxgHVafcTRn+L7sduR+pwfThn6XnO7ON+QN30GVmfmvbVYFsb6TmeIf8+ez62lb7BLTln
fwvZkC34fezV5Fu4cjpTRkdmnelo2gxLy1wpJg3XehiV46bxtXpcmau0xRm0cpBIGzM9XMjhog8X
WNMjuvcjaMP45Cin/nmcvVfT3byydwUB8ck4y1n2AMOEPS4IzuFJQ5gUuVr00Q9XdCzKuMctN8qR
u3v8bFj0WT0jyGh4Q4RgCLiGM5IVv6qZxi2wtOMOnmQYjG4rxvs6Em62evlCzP2BGnzcXCc4PlZH
CGtwGaQfMAoomKOZhIqLHSg7SWUaP8/keLbomDmirSn2C3Z/MM14kKQlqFXAHcWozN1n7BvxrDRZ
xm+Rc2bXu494tJeF9wgqGk+uy0tBdYGgMWczOYCGp9RAysTm45c0Z05WQqkQiX5VxKlkIhaUfR55
0QaxbDB5+hWu9GIWQq1yfJ5nq94wjMviraoimp61o1bbAIriZwcg94imkXogAzFDETfRQx5DIh98
MBS3MXd4N7udqKVsa6daQHG3KtPd8qJbRwSitXUk+LoGP8E3n08je8J0xPFCPtxX3IK5fxST+GXX
suCTdLPegYYwBk/wnGsYbKnJXkUqe9eynzvEHzMsnBrKIVfn/PCYUWwq2VXy9x59JMM1Vb+ycK7i
RdLm+fPcxkdIXeG0y5ct0qLazwUWizj00Y6Uqrj2iydg1X1uidU4DL8WlYXjBuZu+ACbAc+NIEA+
TFBvcyXePrU1VhRYY0wBKGKTsYaJPhl31OmPSYBuc62A//AyQmsGDGttIejXDJHe9GviTJX2FWea
ThqAELrX46ESxbNH1pT1FCkU8PztDzn8iJBC8WZax58W78pmIOJ7rBjorLcFdTaOTmQ7+PmzZRb7
pLGVKeDeCZHZuIYoYfl2OEDZXUutsIbx759Qoy5BPKdioh/ZBgNvvYgYt/PLT2NNnCMZspRbcCB2
MPw4ANvX//tsNe5NO5QX0MVxSn29fSocWqSEb3/yfGE8PEVQG/buT2FQMqL2md19V3p8aNpFsc+g
NOXiYjyOLLdTfucA2TCb526pa5tOW9uouBSmy9MSKATSoXbEl4w6lqvH5/mvo6lxpD3R1PGQ8CPq
bHGTo/i2tDnIw7o8gK6e1uUmHDfhMTJ2NcRja2Pao4itoD4OlHVWzE5GhVlqrY6q+xZk8+N+HG5n
YkeCwj0pJ+XGUGdJ0Gu2e97WJZpRB84a+AwhQqiMtf5YR8b68VgbIRKQceja/2/W6JybcM7VkPgK
0GnGV/gVxqIzuvDbRJaYLCWf/62Xb49NDuYWujyE1QYLg/U8quVBue/zZvvgjWd25O36u6c85j/n
AOknodU0ltFU8XoVbvG/aAdGNkY3tV4hhWIWZFJSeWBFc7at1ryksBq8q08pYihcYAs+U3ClMcJp
eJLWjKz5oB7Vd+/JgxYLCgyrfWxckT4hg2ZTKIL96XaAJBbNd5dOiQCV5OU9W8f3CVsZD2JMiT2P
LSvMVQZdO1CjmbMJEBxMyamlUaRsprwCcUxLSjeBX06FGGqKyIiyWUp0oiiEqf70QTT8TLkcC5bA
nHrnZs9BaDRLEMtG/FVP+D+ZR3c8EPKAveo3yLY680AQLrjFi2Npubo8irNrUkyJCM5S7s5vuf82
0UKGi9vtj1V+MqvkvFWEWY4PoqJpzuYlRkT0v690eSoFJBsJXcdYobNOFjiYm2DB3LIhfOwFXh6o
mU8yer8bq71ZBQkOb2I6TyK6jwkWaC7wgI5c29OWdM2MZDlUEX2wLaK9Ys+UJxRBViREva3rSUH8
BUMx+miR16qjDCeEioBVKFAe0YhUKiF7AELXgm1MfC7Vu6gv779t4iD3IsoOjyE7VlPAoQMJgT7W
ruJcgSEiHRFi4giLG8Ee/QJOzAsJDkqaVFhM0fR472KYMhWmaMP+QAHOJr6Vh+nHwxhH7bCSH6d7
crnqtW99cEjzQOP20DnPsNwUhJYDvZxzptn6XAtF9ImBMwTCj0EUBgyGUcHFOW54XMnMjFfhfdnh
Mh89yrlpzHPTi6t/wqXKIWcPO44THiT9wIqIYUjSjaPuWDvHoT0G6NAaIIVbrfoM3dvzw9EupO+F
Ln7J9odvVg7IktqUpoiLBlGYoBSGL8TJh5pUuzj2GSkTfnfMMrfEVdojNMeXfSXIRZcPEpF5bvhi
hdbaxpBmiO85PcPBxcJKjKrG3Pt19zRcguaunPuDJqw8hA5jnS/J00CDs29L+LnosvAJMQ9aWUeu
Do5khsNFQo7XNN1QaqXr2G3aVW1C11jBY0IIi6CTYAl6oc3NwGfKqyYOhuQv7IWIic2mbFZVv0qg
mMFSLvbh/YiQI90kz807QpuQmTkUw9KZKvqh0Q+9Lz0nBSvbZWYvQxtVweQ95aPFrvIlJhX+qRJK
9SMQS0ugT6nvy+YXFqQw6EJogdMRozXa3ayJrM4x8gR9Q3/HfetWpWtkRyNaF91akCwJ5sVeynyP
7pFCnOdeS6dW6ZKPSXm3AjMMO4Dhk2Ey9PRW5JQho3uc+KXmZ+GWXTYC6IRnIsX3x2+isX5aZFcm
izRtViMYw/SVqIvi1sVjEmPnR5O1a1xsKQVvSCr82hixeRVtIh6rOY0hluu2dRnvIITx6kKYTKx8
RxVOOQ9/mTkZ76WET7X1ObLAAxDJW5OKzvuIPVpwsLCH2uuSUND20OEjyT5Se+z3i4bgEVsEg/If
v98bXhoaaoYp9L/P79rwiQmlVaW9VHe8awMkqs+Cdxo5k7CUW4rQ1S+I1uEYpA0vbSYXkYcNhBOG
OUgpi0p/NfApoZbS9wx4GNw46jlBT9pfsv7S9bgct7zh9S90+PsvfwdbEuR3ORoT4supzOfLnxnu
W/sQeYQ3x3AoVvbdN9EudC8P+PcbJf/exOhM1H7TZk8jqn5k6ujmhehsWWCSjoABcMP59c6R5iaR
F3yFnHgQq+nrWTjQtgf9RnI2ibTIiXEzr/xnxIe+9w/vrQBda1VD8vYCziBK5DmfNgHDOJdIBbbx
w8QeO5ErpyWZQsHnitmOVpcjvm/yPAYa9mp6v9xfzH+41JiIuL6Cv1U3DX9J8YGIyoUFIgxnDtNk
iRI8Ko439dwHlxzgQ+XKCy7At5ZieI1Fqp2u7kiMES74w7s555cBDObq9UkaemeUwks+yc26o198
IvMR/AAZlZRO/yeme1jUme5ZS14EUmw3Eab1CMQzP6u+wrheCQXfjJ/UCcRFS/fLN1K0hwffEs5V
/cp7wQHP444orAeSycd5B0Y8lSzsmthYJhiLOvrDaMQ9xP/gHupaP1jxMRHA/LxKFYIw8T9V5dhW
CFsZnDB8eMx0NjgkBexKUiHtU4ypbzQQxPiaiRTBijEhYwx89THMIPeekqzBEI31/yIlbGbEi8YA
J49Arwk9n2yMqivht1qxyvM1UbG8GD05F4y2RndSNSku+jGBtTYyvufJLM6fvHjv9RuD5Yx0D1/+
ZTo15B9S+tlEE/NUuN2HpRyYavrhZaB3FOY2CpF/KRT5SClWdzbf6l8TSxZsNUfkhw/Vv69QBR5V
jpHO9cBhyxU4hZwox7WN9Kb507nsyfSFbfoa+z/Llzq/n9zlTRGMLOiyChLA/XBl187cles8WZJZ
FWnL/jc3xClEOrLUw3DaMfJ7Dtui3DU9o8F/OzUHlIwX2SfbuPZkcU3wz/PxOM5K69d6vzEYxxZi
+KpKCOwZwZrErBMGiWZny3g1xmKMo2prk4mq7Oydys9M8mq+oZ0v66moeTZ9sU3x5/9R+gP5W6xL
e1TVM96xrvLg3Rw6649kfA+3qcQ5G37pzy8gBSVihPLMAXS0P9mDEiF8t3n2lkR5CQ9a5VlMSbnv
Xz+kTlhlsW2lfz9kHO5SXM2D2zpHh1qIDbBOTgyLCI8FUI06RxMLoGDsHJOEgbaPPVW26VindGrQ
k9NhT+cX6qDnNlwYbbpyltTotEcmPHpsbDE7BaDZoEuyZYctwu2yJUiSrsXn7yXtAjsrrHruD7oQ
xs8GJhQOM1z22QaMfxF+ac4XByL7SJ1emOBOT1IEUoGJ4RupoFUexw1fDVnR+dc7LdpBN1V7nTrq
x8zFa9RvZL4Gq3uxFhnldk5XNzZPvFkJSApjaxhjQPpNf7VEIxOJTKFB24KdYCLK51jh8CFFpl4Q
bluAILUBEcxuVwY9rGbk2RXIVPNR6bRBUxpMmqyzW+nuozy0I+y/EvVmeWEWBXOEFivT16V9tNxo
xadcRh8Z7aky7pJZoJz4JBGX3jF62Ocq3sJiiO77txMYRiJr8afN7uqkd/sm2qqflCKsuRtXyaYm
BXx6ZUHXJrv6jxNvS3taxhvsxuq+wfJDdCJ/PRyW9KQ06PRZzWNFEwyZHxB94IxlJgEVTvqJ5DN1
oDcgxF0nJPXbTg70FkxsGU2USFk24ZnChuvehdPAoFiXZylrZ+zE0/9Gm2QPZZu4QTV1qDCg/caA
916PPjeUtmlcx6TOFzUndyf7envnHG7lKjamQ7SvEABXI2LkqnDGAD7/1YeVwqljj59XhskGnzXX
u8MAc0sqOYHrJKbf+Sf3rXqSEJCm7vIH4vhdru2kaiez4QOvvxnct3g4e1LoLeSbZypzFc2SMa9H
snmI72cdMmfELXmIh5HDw1PvworXmIaUGdPS1Bf3OYNA+76WYeRCKAr3NY/WAkQ/qTPqjOqDe5I3
lmfTCifortXiXBpT1vB8dfoUgknlPsCOYdCLl+2YIAFidpNFcY0cmq9RW43vDXni5/uFYUtKaavP
HlhGAbk/JrDF5X2VYb6fDD9sp3isahCRzzOPVZeMGIlmz4kEue9FSWMMy7VjuBRt4G06dY0hWEW2
PtdexTtofFXznB92tQ90KIA2VUH7ZvzEn0fVVbHZxY1c3knbGzcJxfbc+iFcoGVck7FjxXYOk/wR
YSGd572YbhIIgXkW16qkRMw5GUVxjfH0JMszEyb0BTxaWHUfYB0I2gya7bvVrx4iToPn75EtMLkH
J4rsp3qgjubva2BQRio4dpz9Drt0Um/UZAWLikSJWJ4Ff8tuQy3HDq1yI4+FT4vtFvpIQXCV9x/0
qfzlWmr7z5yUOALmC9R567pYVykQT5GHE/105r4eJo+BKmJlVHQ7y4JpOq64btyo0LWK4LwLJWIL
WICLFK1SJ9TII5SVsFCyHENGyle7vJAOYSun7gkbf59gc4s2ZGFjX3SAB81FlV0yxhc0FfHdbOkt
0F/0BLdlU+Qsj7vPIyHTL4NdJ8WJaojuM/ZQjNuC2qRb6+xK9AU+dxWLUn408/Pwzd1fUL1SN6qo
Y1f6DBDnmKon6i7WSJ2xKqmDy4P++wfq03uj2pkCeNJgj1aOCWC4zdPB0rYdriBwKOpDwsI3760k
dTgvLUL+UJA/psltnae4czcDsvjZLVpE0aLVmYoK7g8XhkHvBIORFkzxbwkSGLEtfXMA8EgwA8rn
7Y4BJqBox41Av7xGjzwYTMGp3Sjhm++8J2t1qvZwr9cooYrQzUzm/R7eHlaAdNUY4wl/sniwppx4
QJeGA6WDfZvcCmqU0mMVhdwo7CdUTzdmTnTTJe+P6EpaSs4NxTe3SMLRMaye1xao84JlANX8nbb5
xrKEH6RfG0SzjEOAMu0i5rNiEMBAW4S32CIbwR4zfnx/d0zPzqa24oWBbsBAJHnVbFkPEvs2LgjZ
FCMV5pH8pe4JJg+frfVDbIlEU8CmbRmged91RLcs6Xeu2ggeTjA2ag7Odf3acVBOOhE+twk8gLfT
nZIRdhoL+Bi7Di4Wt1YmZTHJa97TdXyjQ1zm3VKTPIZycr2OL3hTmM6yI8l5lNKcj3QZlD7sRY58
7tzgb2Ctz0mxq64itYVKlWOfSozKIf+tHycbg7ktIGx1cX6yJq5vA9N+IbaK8a5Kn49+M/wQKHaz
N6oMAeNIqZxhE9rfrZFkABQRGxoiNqlzITQ4ovGaKOEELYJBk4jbZRYr44AuOl1RFjBe5EOGhiHO
mHhmRL4KGo4ai1ddZpA3SpOLTv+7yoJVV094ttlvNslJSU617KEoYeckvmxgZ379qlgjPmMc+9Rg
+ZaOi3qV1CAWLnQWNRUAqTYvglQLBViZvJ9LjljCGxiJy514LmkWgbW8Ojf6FiJpNFJyWKbfKo/q
j6lTm68jFqLDRu8nBqp22SsoQKUtWxiYcj1zH2PKBRcJW4uJDJTq9vvKVA7hFzUd6WPOxsC3qE+6
6YREwqo/VeFR0ndk5KFQB2H09KNgWR/MFtvFrjMOcAGZMLUfavBhm5+y+dlefh/9kv5+yJfvFTpv
4VtDp+8TWoF5II+DXgwyiBgNxoPYsY0Mrg3GAM6xaY+VdnCCfXQankd+KTNw8hXN9Y24Vdx6lHhu
WB2YhjPsLfF4z/ILCXBE/fyo1jHo9gw8YDghzmAxbx39gT3aMiQVo1r0XKH+sA1Uj1O7RL0LDHkV
Xyj8eDJevRvQJ7QdlIoBSJuxXG8JwyFzysbMNwMfFllLEnFZN1DqQLhzjsxAGVT4bEhDQlOTLWES
93jqbIXbq1gEaDfxBw5XEvTC+pIHH4HzEeV7aCUcUiq5IBzae7ODKSvIolbswxFMJugOGdFCrM71
TWx8GgBhz9HzKMuYRqON1ayU+9LKV+3CJpHTJ2WpiP3nB9kznLNrrl/+DXscBJyoHjl1kP7xqyml
iO5hxsZWmbwlZAjNNbpNmYlwNuPyWSA1kCImDgJaQePH4c0GkLLoHXhlBAuJDrle5soHDdYgAdy+
pzul3hDPET1WsBm5oMkAbrM14z2XQk6tt/Cv0EgAqGvMOU0jAokCIsZreMl6iEeWYCz2mruG+Hly
YnoXYSX2t5IUK2uGRktkjRDcJ/vELTGA4B5navha7/NncKvSSDC16DEAj/1bCyx/nekIMjdOsWO2
md4OtjF6oMWh3bPm9eRZT4ZvFF2R7VGrYQyUJUJ83eCE3AL+I5e2cNkLJefz/sGan0b4wVwEEBCo
bY9uAN7YDSV4ArB4SQ0Fylvpt+FZUc7WgcYZZAqHQS/K8ZQ1gc/Bz9aLbQKFGr87NkOm6WKzE4vN
AgP1C9VHer3F5weCJHPHIUj2Sjm36y1f4z+1DUJIFXEbzBxtFkLxCAT3IwqRp49Bc6BegFbylhIk
PBXHFnSaIr7ehJJVXVLHNtH+Ea4cZqxnV+US4lFPyUIecS00jugeqFcUgCr8hfgUkMc9/f8GvWhp
OKeYRyHYkrjdEcExKgWW0pP+4+cTSCv8vTEnMmIubXCTew71ErwjehzmD69kSLoA1vQVvm1G/Y9/
JzD12WBv7ohGKRLiEZqPxpq5XL9Q3W4ta4FPgCeGg3Z2+r6QSYVukL/How5aGTOvDYoaZhI8WHaP
7HUSDx7fFc9Wm/kx4+JmaWCXh616jJwZmU3YSoKLgG0q2Jw/FURZzeSufTxxQ8DhrXZRjVxio0ib
W4OVFonNpPh7x0H6omsar/0JGizGzdHfnMhdlqvdErUtUDYipGzVK9U5PHixSn0erSPBRmharSPd
0U9uc+vPYdUHIDsAQGdzucB8Q6fHRqySfWpjk1MOTwRKvOcUqqfcg1yBsrfM+yVLQYaV+ThmyVMy
I5jxp3Oz/venh8yLZZ9VY/BFYBUgouabZ47lJAt/63gHa/9DYNCduHuwVTnPHLtBA5PMNkOBcVCk
/eOCqJr2+qkdmD0H63vgxsBn/6jsk/9SVRrkESF0QEq3ptGmRm9GaEPN6EMbrrqCqGGZ4EDY8Ymw
YvUTffRk2R6fi2T2uBREQvEn3K6AsIijsz8IB3MT/UIrP+AQeZIZpyesZyN99M4yehdrZjR980b1
NW0Zf5j8R7n9se8jpG0qJqB8GUv+oIhVafmH6+BB671MIaAe2LsRIdsKrQancT2X3J1tMp/15dp/
YsIVi9UFutBeE+EBhGL9Kwwxz4YKNJd1o4mErxZZh1BHNGhA5PENUIWDDo+uFmjaKJoR253Ea4cu
rCeLZR0H27beyymuXJvqmbIvQarqyarHJZTU8McA+fDkIquIyMqUphZvL0DOFedDwz7FRuYnfLop
Pcv4xjJTEhbb4C/6LwqZivLAXidw4rQxr6gpeEN81FPo0uZe/D3IfZRZlUyQxXOfKE8hi+e6BZJa
N2SLwqISjFikcyZBHR9soKF/8XlJx0e8YUWr7xVW3yk5KjDwd0q16aSdgFV3a3iHDDm5IrlHoIKj
ApBm4cX6Qez5wJdPMu4LBIQGnuM5u0JUstASzp0jD77l7C1te+vWtJQcD4xW8b66QJRYalEm6rPq
ZOX7Kjzc64MkwSFAJjXNiMo0RXqrai5ScX2KSCx2O3duyvbVjibrlLu46wkSOcnxUZG+iS59kibA
Vtte2RbaodeYgNQia0bLU7IGOCfpuf2TvlSVQXXQpP1T2lOYWB8mWIvXk4rvtjhxHJIvyRIZjT13
6F62dhC/2eNSsWjZWG62JlGV2CwWRO2xz0FVbFbjoXHfBNz3WnT4QTPBo8LA6flBXBxFQwoK95Xd
xr9+JDteTXInwmaEdKKjr4jxkiz7HUrM+MIIR1/41sPLLT5EcegLCN+YwL73tNlkpLs2g2UYTGBf
WbXIakN/KmZa3d5MsIEtc/Z43YZNHFORcs7qANkhStlMI61dTLWFZI1l6EuqnzlYkzYEFyKtA4oc
IwXTxvcbR6yLfqzJNlSnCif0IU52wV+uX+YwXDUMyVlvsIm02Jvk21rZIX/jXmexyghZEUI4bmW0
jihiUXvGZ1q3xCMv/TgoZ2wcLCE1WPGuJPQeFLfvgTniPlGeiO2vNVaRjIwtCGFPiMZUhyRBMw3n
+wqe5wJW3ClFHkOjoX41jw/eZOQCCCPUph4pD2oM/FcC53kf0bjT9fB0YHxmTJ9N6wXKMK0VWiga
IQZmDyTaM4e8BMYk5vxG0T8ivVO2D2FxPp+BmqmwCwjHhnRm/TDPUIqRAah+Ag02p7zkS3xvwN/Q
XWvJX6n5oJJBnsIUJZLQ/27pt6DLcYPxY5X1tq/2FmNFVqSvauaZH8M/TEUaEkffzuxS3K/g/6GO
MPVCO8NskZ1tOh++mTfxqXJjMujuGWiIncRO/YwRllL7DysUjHyB/MEA3dbAdtn7kUbMIUTfmBD0
e3MTtvG9l09QsAIXy3tG61M0KjK2A+5aBNtI30QWzfRB7gdg3tVzSjPKTA21Kl+84jLDZWHEPkkJ
FnqGWIVj1Y+OPWL5ddP5usktKabdVofFT4jZk9AvtUV8Z8K64HZNb16t8ITMSpA4UxmSO+u1co64
12bLhRoTb+FrX8LkgMCC/yc+p8WaeZZ2XrkWcs12QbcO44AxVUN/TiAWQy/7UE+QguccMBOfk4DO
kZU4Y0JmDwsrWrNgkPh+RSHnuDDGVY+CKrhv4aaZ95/staBS8zOTbtbT8PGjJQokzuZbsTNNV4pO
vEXAFwyhjWPqx44M2zw7Mg33kOXegBw645zBAC6GfMVOnQVLb+MmnIoN3ieTFUYpWXTq5d2tPVCE
i48XMH18QnfNgsMADcraT5+mvwioUGQrHoaFtt6WzlbT9pAgLHShKr3TCgVEdQVl9wxdeS3mAS8J
Me8m26lW5MywuKI4VhWKY1Zc3E08FbcKtYWPZyUEm0mPx+oGDXKx1oZ1Jq0aiYHNuqtW2hTjCyG6
yY/VHxyoHAxMRJzuLZhlwazPCXKfJUSP4WKA9/2ABzLpHRS8vFY8KUzGZmSFdMW8weClz9WQhQwd
/yZPXRPNnfi1RjvNoKyW9O/+Q/OnyrAM2pU0uJ+ytgsjkGxbXVrHGD8mAUF8wemuH53q+MgOVr2r
wq2hrOtkRVB2t63jw804Vc0l1FB/Qf7eERc2zOp43nfzrIAKxN9mdEwJdt61zkQjS1ibJpj605lT
zSJ1XEWjwpzdhKkmc/sXtLorXE0a3zuvMTw1Wtj9Qruo3bHTTgWma+1kqSedSHSUvDkbm2MMNH90
ozoYP5sV+cLxIPKF+/7Y6KdSOsfKtX24nby303OGEgTV3EfcftjPjyH6gEfTUuQ0a9hxgFSapd0s
AxZPcBB95oAZ2Bqc58bEGQX9KNlidUHEjlE+96PQBxKJVFZ7LErFkxG8rSxGx/DCfbZNoSW2Tfy6
EG03BlkTaRE54TA5dfh81R61OXUzZzg5Qb9kP2oU1DyS1ElL30bEi1I5xNaYkKN0rtVT1B4pGYJ+
rzx3z1ictVx9DTGpkiC/07Whs2VujNCAWqHthY40N3wOUg6R4fWUswREcJeKOQPymzbx2CZ/h/9j
6rx2G8e2NPxEApjDrUhKVM625BvCZVcx58ynn49242CABqanT5WDRO291h/Hj7T7VMqvRPvqHU4O
7+cnN4eZJ+Mnj4sdTppq08tbHbeEiRiFKd9VG7eWyXdcx7vRBGM8CumRIx1T5MRu5YbLEmWb6v7v
HZT17fgnMvb06PrcJ71A8MGKOUDOribebw6JCxbcBbeLNxdqRhEbxBYCiYW8XSLDC1GeD2SfX1UV
B/rDo5dX3qXTXjV4SfbhKr2J4xbHYmxFhMklx0W81nbpKraFZUxuS7FpcUKVc6foqM9zGZ2iTPnh
KpSckP6fqy9c+WkWw1qlhTW7SvElU88yL/PR9GaFHBifidrxJ60T5SWLoIaFxW0Tm9GHfA+OQg6M
eShoLII6i69Kvs7aAgX1HGvufGXMRbXyEhWeDZc8cI21G7A41JmLVaNa4wwLrtElkJk9XqaBlXA3
Y8Vsa9V8BgbiW/ciaj4EcZTXwwlUZIF8IUXFMV+cKbnIxpGVkjS1D95upF7cV/Dx6LugadjKW4vL
lcUcbBhjkJKdGYGB7PoUfGCJbEXpKcDlIuI3meP5ViIo50At7g6yiEVSAf4xf5ZJxIIoo8L3ReiM
0YWfeyxui1UquaAFXOugxuyaTOZqfigdjFPUY1V7XITjGj03wxigUxchqlh994ylYVcTd42IFUPS
7EK0ZMYligaX0IEXsvn5nnDr5KgwjKGHsOcBgOeduaxAkUMs0z4HX7pM1SkeTtVq0Too4roXOnTI
ERp9EbClnJuu6dLFiPyx3Cn1EmBWvUPFM3/UWKKWzBj0z4CJimDjvE3IsGEf8BpxBfF+5HPu6gpy
q3oi9mi+WBEIQFFW+gYXHDE0zRIFIypnfvQTQUpYl7PqYxrWc7/dW1A8MDRlc/Vswn/CZOn6rKPD
/CL+lp0JH/CA9Cgj4a1WsyY2xCeCndL2INbVdfGBmCoaUMXOJuCym4OcevXU+Dd6dgTyuBD3eLaa
78ntjxc7tjiNfCMCIHAvuGLv0jgBRZHiP1ZcGifYJ4OR2F5b0j78bBlpZ8JsSvPl0WbLV+DbJg8s
TEx3xvRnYMw+DIQoIrcqb2Z6pfdZJ6ue70FKrMpW/BDNKwQUClxETT+oHiR+lljfQ7uJeScy3Oak
dVA5bEP+8mRwQPGg70DMf/WmxK2y0U0n/w8PPw847wmAEHGpP5sN4b7AZjS9JYu5QRftaUB2HoMx
f2guMFjwxXOHcw+WICTUakVvg3xD4RNz5X/zEvMzzBW5eD0ai5BXRhJGaxrD4Y1yB3IAU88Oop+3
G0USsIov3qULXw8lEZk96GToiAPnoFYOCUSIwGzbvDgA+FkA+KUPgFFHO6KYwrSdvkPmiu29RYsq
E9FAcerPfMtBjxsGkGakLI863GjLyYALi2pt+LmOOqN9+g/eQQBN5lizmLsp2SU87meiSESbaUXR
bBgL4wO+mV9TpMN1hTmPFW+eqyHgqRQmm3dcL+bflpMKfIPpcqZT5vDNLTH6AspweAVlNfeqmDGp
lkeRTfqQhW/Ta5Z6ubiqf5llr3kDBprlD++8cMBm/j8woajg8wy9qx2UxIYNkta4NBGAoB8L96zS
Kh98FwyFFRWonlGL3x6wEIMFcD91LskIw7wkO5hMZlwfzRp+LvoZ+VFMkOGorADV4Y4hQxYwgwZY
Bw3t825D+Tz6GNRWxuBwodkUlpAjGOy8z9xFPlC6fOSpVZ7V7EQEq6RiLcM/bAe8ItivEcPnTOt8
uuHQmoU8L1yyBvutb7p5hQcH4+3hpNbN7WKnyc94CUeKJ08M8CjM5Q6QMVK0jd/BsSlvZOLS1wVo
KvWh7DhMzIFVZBb2j5j4DV5Dz/o2CLh+ef2+rHapumXE5SnX3vvoFdvltJ+zy9JDq2EKdeLYIkLG
1w6ays3odX/BWEBKBlyHr1Z2h85F0xj5boF4fqAhdAUnYYDXkXxPp9aMESA0hBH+6YKZoE+zfWSh
Rldt71pUH5r/QmKfEzVNgQM229yu+rnyB/W9Kh8xqucCGX7PcicoeCr2nYA7DvjZZQvfF1A3PxsM
yDJNERq0GqvHHmQfTAR/KTAw71+0R5g2y5cSe85z1n4il+EgZ/latcGJODx5Xnix9RvPLlGOSFAa
CyMp67P/Z74qEKeDxEJHgKihpjLvQkbpBd6MM7ww0geuAGr9QHYc4ypoW16agGh4pAwKxOVbVH1Q
Nwkel6pr/QWHUXtzDPmQ/AGq4iONPGsZMf0p7030pr8aMA4LJWngb34PQzzO2GrxOMuElOpLM7Mo
p9a2VbTjUVF/Kul/DQKUlUycdfJZwvPKKnKG6vtVPfNM6vRRX/FlRKgw+30vOpm+Jw9s8WN+NhjU
ekh71yYAKEm2ebxfaLtI3/mkxehE5O0IzJfgHrvlxEDZbSeR8CqSn9Hpke11mj46nZzVi8JH9G6M
KDZsCljI2lM41NWNVXdHvfgc4q+AgNXkks4S0/boFU4P5ogmPTpGj/4Pxgp/pXV//fGrLdcqRY3S
LVpreCMoMsi3cXxB+TyD3kcQICWBxsKWsIVDMTAw9K5s7Kv+QMM63evoPrlGCA5M98KEBt9KxDnx
pfXWWkBTx1LZi589dcL5rQkv9LUJ+yolsdlK8FtxqCVrv17XGrYVhqo5gqIrl2qxKrT3OHpp3ivU
P1BrU5bk6x9N/dFqH+ZGkh6o4rvojIdYCk99c8z/AKlG8k1AZAtSQZ262yEJaN/wOnC1wJJXnCg7
yp09mkrPg0SaGvIMwBnhgkSudiA46LViPUXypuDiXRLJzQL4o8uyWQBDqLcjn7iJQQOHB8leGyWc
ccicZfpELH/+CPLHjqIWTh6FC2FV+PoSqRPp3Py/zBm0MgFlAl6k+nxpTOJNO6Z/AP8Gcn0GarxZ
7BdXIf+RBMgu1G0QHfFZtMaqLxyxIdjeRYdc7wDGmhPILUINetr9ekcURtG+mE3DkBzeHfYXoJae
oHwH0HvxRG8IGu5Z+Ex+qWngBXSRdHct8gPrLSmGerkBPFpQKSdugU8b5Wr6VKyc2vwcLs5TidFh
9Z+HtfmjafNGsxhXQXVAJ5FV93AxL6YqkOp5WoX+ky1RJra4JdR8RxzqDpWSdMC/OpQvBQ8ZiKkb
p65MLBB2JX01kvI+rU3CWx7mTb91NDnH28p4/KIZ0QBwOrsAiOVXmn0T758TGoUx4iWiVMjhLo3h
VmFGYK++knw5C2PnCC6MDDtCycvn+OPVxQhsg/vz9Tmw8i9zPIOjIDXyo81kLjs0cMTyGNYwOxqa
LwwOivIEZCIDVCORfW6t4fsBlhXFHXpdq/elfwAN6YWDcWnCZUvEosniP/NyvAilpU/nXrfR4TZP
FGwQI9VTe8wMHJaK0cV7Vel0Fi6NDyBrQquG45idOyze8RK8h8eSaQYJp/SBfRGGmxoaWHEE/XOD
sQvwEf6Dy0bZjCCZRlxejTb/GsA1IvJBVsxIgnkWT+T66+kJOI0dShAfVXeXI/pPglOAAC26wIMl
Etm7tGv9PjUzbaKHNqkh4xUHVt8S8rhkZiZmmCguS8jfZWJreLwYqXbcc0xf87j8DZKnJp95v/89
0zHm4rjl1wAWOs3TQn6HIQN+mbcggYgyq91yYxb6xvhAuRDWs48hRIFj0jY5y+jK7IiQQcW7SSlA
zuLQR08EgsJwLfBQaBc+zyBN9BUA71AwwB0iAbIGD24WWCf0B/JSGCFl6DuaSbWCDh8c4MWFR4vJ
AWVZqD2RTSU2qlg1sQj65xHK/82XNx3SIvGUUnQTafzx7dJJiGBP/rXZsRHtlq6YPQMZOq9Rs6H6
Ft4HuZE1dX/nAlmXcEcUAIIJIDSd6LRg/QOw4n3h3Yzra+c7aL15LlkEeSrDbP4XaqsAWn838wJE
q33AyiIRb54Im2MJRcBpXk8wilL0/vMO8wUCJJgrgAIWKzFFd7PkS+DmQH6/8FC0W4x9cFqsUWwP
4NXk8gjdWyWuYMTZKmZ9ZnmDj1HOQ3jm0/qj8gozVoT1cMa5V2T7FDuit+EFPsCxIltSUfz+4yXH
PMjIbP8uuaa2kVNkqRZoKuMkZCDqE4Y7fok6eld9B24DuU21EUWbTwFHK4MeakGPGbgpkRjMYZfo
JbCvdPCiaAKTG3V9wXjrvRvdZ7RgJ1uyX7Rkq+JwRpVij45vWlGHFnXX+aCp2wWgQbIZwSHAMCsK
HVzCPmXB1vj1j3F6HgR7IV499ebN+XWWRqFOtY4aa4gtECUl2ArBdtK3m/6jvujLREJ7o0YfT3ol
aH1trqW4Ls2jH78/Iw5BFLXlF03Aa44o7AAyBzu/IBRvj5WZGvDu0Ufv0E587lWEChYzbGcuiyfH
EeVYjTdfAJzC4jckkTRfKPjYZtleOyPvmIGVD1xtWNr8fyQXYufCUXqm6QWxmFbugnWNagekm/U8
hR6yMH4BACjJWqbedLSYw/yMlHYGnTcGsuDHUwEvD8dFrUVdXamakHSaOKGV2aQ4QPg0yuF+V0Ir
zq4/9moco7jsf5R+8o2RGnFnsxaEe+lwFE7QVuou5AiZLqmwJmeBj7GGvqJiaKc3JE93nJ58ynmm
ETX4NvQY0750gUCYjdeImWYUhNhYHv5pM3xl0veiu/XIAtRdT2sVObhI0lObbgQbQVaf/gdegFRl
la13B1k5qsWD6S1h4ohwqerORG7qeCWpmIOMoTfIVxnNQBlawh/fOcL75lXATylY2dbpeyEfzb2G
x1Nc8QK3/ZeXxJZNShW3J1xQvhXl4/Tq0uvEuuFM0i1GeYvPDqABHmG+uXv4jbltcaHtU/GBVsD/
YwyT9auTVKKnvCHlypAPQEES/sDZpyhg42UXYNnl8u2I2fMs9n22Vbrs8EKC4CpnaBE2ZOG4SK7A
Qaws7Jwog86ARHPG1Wgzy8BN8TTkJNFaLDn8LyMKzgWw6synXND4zoBMgJlphc/T5+mx+P5RSCeT
kxDnQ9oy2qne+jXJ8yWRtnHEyt/pboe3ZxieMh7KprMFFG7kd8xKgfBdPs+vxgvT8aIZHf44zqlw
jS0fkgzU6pe7QdkCXcJeqZPa9UX5CiwpyAh2E5SLs0MBQWzqvP1aa7DMSNNhYglEpcFclZ96bgZI
2+7BGVD/e3KVjr0touJyEMnKylWZRf1o3ZPhJpg3aasQvCe99BhohRyvDQacxrZRbCsf3CacRDas
GN4cpbCQL59bvjS7/PBRO9hw2ELhWWDbfnUafHhzoipIKYYG0vIvNmHEYpX8xVHeCmv2TO5hqls4
YeerFVlygmDS5uFl9czfONO1eYxiJecWLoBqIxc/DJYLlPZ19xCmOX+F3w8ZSlk1aL6PnCfRmNE3
c5FYOZs9InTiM3QkIQYt7yodOUtdejPpk9suOEJPRbJCFodabSQBnlxxnQ8S5rV3/iOKoFa8QCzM
VAJ2IW030lDwD9GQYdzmWryf784PFqDlhGXkp1eX6Hds+SfgwP98Y3Fn5049THyXULdR0EMkGeI2
GHY49bXnk64KwO5uSQDZb4YAAWQms5RC9gk95FtCR+tk2+xJRSQR4FgIiCRR/5GfADRmG+0+NnYh
9r//opAUZRuZNO/upZ8gpDlLa12dvIBT212RO+r17uhvJuLd801Ftr3dE+cdH4PCnuYqC+0nEkCW
3auOHDK6R9Ut5qCKuHIOFE7z+R/2aY2fVz6JRw2pY76lsEX5HilEKNbTVboHeMeJrVLWKucw0ydp
yPpKrqnFtKAZOndSDhKyg4Bm2cKZ1O2CSYPH4TSkmzY8LysPDzvXFjST2/980abf606aXQmvz7lq
j3yJch1NVxNwE4W9atFXQTg9gZyt79ZAyd5uxEvhu5lH0r+d53uaMAJ6MtHL6tyJO4Hams5J1XOe
MwG5OZKz3B6MrTTeh/EtEmxd+fTir/qvJO0Kc1U/iDhzptLJsz/y+5DyNGKhXGZI3IqV+J7gd/4M
ky8/+q6DvwlqnfCldS8jWqYPoqtSY+cB7bu/oWcxNDegfLnqvFVTr1VtnTodH6u/8DSQNItqTexZ
e+iTnaGfpeIa8EmhktTKEQRqaBWsOvtjin+EcTtKO34OHeQycM36PURwUFuaT1Im+jBbC91St1BA
JptUXyUdYVkZqbtgDxkRKsuFSb7cVkqAYHYC9updn6wXOICHjULYI1BVf5xiywhu7Xroz4ktfapk
kzQrjZ9dAFi2A4ZTjEPgfMVm8S4xVBeb4ocSw25Fle2ELeEnvq1AXOnKf5QYrfSxKp320aSXnmjg
2OJ3U717RUv1qbQqGonWI/mOI2/Dto4pzNvF5ELFOzpV6UPvSRsl3f5KRZ/tKcdusuMRL8HqlNF7
qa0h4LofAq7RD4tmKcenQDtp8dnQzgQmtMd8uITDxQCPUZYSzv32WNWWT2UD0evyLfw7sL1bo/+3
GL+M8IvOFlKhq2zzW18fIWmI1jzpomlTn4JCQ7oJLd3fS+Gso/IiBIyNY9w0WwgZRBB/WhAI5OVc
Me2h9lw1RQ9nj5R/tRuh34oVjUaoWFaa5sTKeYTCd1vzX6Hfo/cB5S5obXikt2eQXOHVaRdjzzOu
qttOX46zWp9E3J2BTUZ3QulGz5FKdpe+JOJa+kbvGVErUekXw47/Bosd5S1FPXdJqOVtgQbtLiy+
22Erg/DYfKLjdZ+vKJsQc9J1t528UY/hQ3lR3UCb+sBXhBWajcf7fh4FljITbOYOXPNA6nzj6hbE
dz1CxErPqujoKJyx4I/7MXozzoVn+8s2+iIywOPF9SnnQf8kwyafQo2D4GXI72F3oNCu2INQ6dvs
1g+cCzc5uYf62Tz1GprVPQKgeVAhUAvCGyy1IxV3dr4RMTGys3FeewjnUXRD97aPX/YtqOxYt/F+
cidwTv/PiI/klyBFxJBBu9a9ZGkWd4yHWbXhkqQ91jRPgXdanDiGSQHiGBbyXVuv2Gy5EujaHgzm
2tmj7UMgPga8jBIRDG4cA8XieUMDiMr1m5sQ7xpxm9lei29ENxXswSLR+1u1J7rXFYCcCAg88D1p
HVOqFd+fSwNFOjL5amYMcbxhaM0lPtGOnFgTjrIlgiAuHjw/+Rub3PQlMaUg3zX1E8x7jh5JwmY5
ODv1DjMQkBy/nyUl1RamrCRVq96yyFKchsqFeRnaM/YP2E/z8cPz3hvc8QSMfXGBVT86UgyD0haV
NMV9ffdZL86Z9kWtd9FBvqzZJQwU2eWh8w4GHVcFClgrhEq3td7Wv5INl6QOnIBJt34a0ispXmrz
nIu9QSKWE04DZ0RkCQ+AfN08hZ+9f+jKgzGBVa7L8SPyPrGK6InlL971+pl+qgQQFq/2DaE32V+/
5taAOMLAMb3PZPFp9J+58MEIZbjG/6Pu5W6taSuoe8VSRMydrpSstQwrzpwdyIlYJ5gu3ZLoIOK5
MdKHLp/RcCsRR9ru0nK/KUuiTA615fmEo98y9dE07+PwKpF33bSB4pBHJz9EQmnog9CP0XD2y6uG
0dhCCsAtKxOVS7NJsVeICdmLdxmxABYZonxU13yXiDRfcVZLEJAQqb4LvhR1/3GfOjMoRMrP0gIs
jjcUxKE3sHfTHzMryEu6Yugs5mjbl2iBKPgheBrpvDD3BSKd//VZI1tCUYMrG8cwKiXkSmiZse21
iGmijS+Qq7dsynvu3fTyHlT3dHKIFmPqGKXtRzcdPeHQFsdUPNTEnK/pi4hairMYTgywPRwKxd88
oflgZVYXyb8wj+igMeOuAWCVCVbixN6FBUlYTQLVRkEitk52EtIakGSx7A3TmSZ5PgNPrb5CYUwH
RN5MizziPGaF8Ql8jZQHgEbWNnl2xvMVYfJewHIRr/6oxxOeUv02ZafG5BpwFuIeEJHD6R8yE74L
2Q7ATk0/OyjK4g1BLJqVoeUbEUAIcnml2UYmzHcp34iDqJgp9RUq6XDNRhbD2ZbuHLGBDYTPWU+H
BsnQuLwREE9nFutfOcwk7Z/eh4drJrbAxsQbDcoyK9obUAUqpRl6QXFtvANLoF3uvoAcqgZap/SW
XzFIx4Zy4T47FeNJGI9Gfyuku2I8fPMxWYvJne05yCaPcX4KppOOdfljkb8N3vsCEPFfraPa3yjV
JhI2kxVv8nYdGsRGf0r42Pl4CgcF36VwkKZjujjUi0O/OICUqKuUSEyf2ZjaADr3wPwdD/PLYyDN
uN02BOXFVwLF5cCqaEKTlnuf0w8H8LSZWMqdstnWBNwxrS62OuECxTkjaDqYqwYBU0yawCub+6Dy
jiFdL38TwfXDTyf7bLxbkd46Cte165Q5ZLst6ew2H0XxVy6/xeEhfUlkS3AocMCQS+4q2EwJEuC3
1Ek22qjITAW03/ZcAdYaf/hmUUAYGb61+xg/CkDSbVMeI+XSBRehpOZJiDEJ/uTPeBdRO3otQodN
a2zzdif5+9jObyo1OtpBem8uRNSkbN/2ELriI9Bsi7yn9NyV1zGd62ureIldtVwV2Ikaa1tQsFyv
zcGSSJIVj7m8lFZa/Agm6jy21uLQ9rvBGiyRvcHbev1OInb5pJscGzehvHfeTanwSpxqAlQBdkgz
JJD4izR4gK1TIl4EggeGW9fbw1bPSZx+L8ybSWwoFiC6JXN8DBI46HvQonLKdyqfxoqKaWuE+agI
EsAD6DihseGdon3CGfW5kisNHOnp1wg6lwoAZLQvuby8Q00rK/+erGRu02bLX4k+NV74FQZ4UtPP
7VcPrhff5IwNa51RrcDrzl/d06msiG8UMMXjsZ3ryT+KDBDUjpCjPet+J9JNg/KyeiYKu02N7xVB
IsnyO78FKt/LFx1747ZTcKOdy68c49BPX2ZOLGy+1BkoqSnV0FPZeeWe+WsNqWVbj/T0jzbcD+Fm
IHjmFmBoosD0NvxUL/KnQmmfEgegPqV+9x53mUOhd5W/yQuOBou/7deOBjTM8ngYE5gxyyf6hVGj
3yVLkbgAyPqbolGUsgl0W4ckXoACYg5eFvmxMI86uaknAwVG/ZyoV5+O4paibmrHKP6mdqzjmRfm
4u+gPE5O1F1rZU87kHTO8L9Vxyg6KNMupaELwxzlqKT2rH8jXKCYdH9DhEsV0yI7P2WwNl61zm/w
mJL+QbrIKP6p4KLU975679/x1MhY87I5oKqHUvuRl8Ne1i78uL5YIyCm75g7ws9dUlm+8dmQPIIz
iRQ90lQHMogibL74kJiyrYVdlA+PWt1uNeFH6u85hkrSTshKm2NVdVoFcxuTD2qhRDn64SrosC+7
kG7GFYU5tAnKbMwAtYfhm1g6G/VwXjj41Sc2vfhAfpjGNoeCub3M5M0e/xDKExhPQDGQmLemt+Tw
CNiCREYzbWwGceGQ5MV/wXJI1EOLPD3rZgunJHy2IwVP33yBJv0EiO18d/7B0LuLDsYliQ4c04Y9
sgibTdXNEKAfcXGTlp+t8jm66QmGDaEGHsrhLR/IyXMItk/Ti29euvwqGCSOt+SPt2dZPVeUqDW4
MudqKCkmvtNGFY24Aq9sgWdrTZCWVIEHEiwNJGHRmozlEbyajlnvoR0JDMMVgh4aVwhkMsbJX/3S
fEuvyWHIcqs9j0S56HSlOEq0SkZISxtO76Co+0wHrDrX3iW2PXNVbekmKomJ6zlqrJA6j0PzUVR7
cnwEY9u3u4Kdf9qHOh2IR1E91tWa+rdpHw0Hr7bMBMvQqcwulXZUCffwViT5lJssPU+PaDl8jO2t
/mY6QmO1JqIrBLUvSBLb8qVFef7SaXbIkiP055hvBH3b69wCO3RdVnqCGvVEq8+eSviqu/O/JtjG
47fW/x0pm82vSU9NxipurMhJQ8dX98EuxPhODrNbyOtFvk6wlBKCZzoN2lUPzfB6etByY5b7W04S
WHKqknNPVct4j5WHOkAzIPaydBB7S/etWWO152FSdvzdCRxUO0pzycrB6HjLCPCHLghclSjxj/9l
JIn9hlTH+JzFZ8GzsQwk0s6MbDl66/ineIwRTA6SkhNWFoPV4Kqm10RFP87K9K5c+T/IyAoFc7bD
hw2B0bD4Es+/igEQQYa31kKOHq7JMkCjAy2Fyqt4ejTIol4olkG0BnM7ogYz7/hFI76SjqDCAlIk
GpDnCzEDTzkfApxl371yGCjNJNeYgKZm/kQATs4mbTtYgznOkShEhdPVCv4ouXjF+XpY5VplbUZ/
MOAAPZrmN4Co6X2hc1OkmTpBuwJ9hg2nPZSzlAR3Qz+AgI92yPfOtqMwq7j/82CmsxbENBClkACD
aCuNcKIqO1jHHxEdYh/g8d0soBtpZuLpQoNkSCdKywSdprhZPUSqDKpi2pwhuoYU16UT/pOX1F6j
552Mww4hBPg8GphfPWVZxDPHCG5N4hAyFQjTBbw3he1LohLhYfBhIFgySlIIkNrg0HkPzAMF0Qju
CMHdkSkLxbww6Q9xfOECIInhmwJTda/zD7XTdF8JH8D2qJSE2J/p6h5bPccPjdHwtgRER7f2R4Ms
zRSiNzjg/UTlKESJQ3UxskrVCu01OyRUF2biA3XT7DZIAdkTdyTRmuOwRJuMF7bGJH0n6Vk+/QaE
1JMLcuplR3axSvrL9kUR0k90EYsiyxFZSJAI/PBxtkso0yaTCTWTEwFA1nssBcYNvPZN+SBviKmS
4AUoNOMID6n7D4kQhSNe/4lT4TH0dhAjLD6VDGTEu621pUHAGgIRJlmKtdHbY3BDpUyTNxL4xSpE
1BESizxTmm43nAJ4WP1RK1/lyJmyNMR/cn0V49tY2lzQUfYdEYtDTBPTgU/bdmLFuhsmK7+Zqzn1
bDcqzshMSsFP7Wq1I92yvHSrWrdSfZNhCR6PepUs6+LCv6Xmz791aP8qkCabb5ORDwRmbTPSZP2j
4z0KEUgyKhyoHmp9uyKqKNpSre0h8NPnWluakChk9kl4FbZ5uC+fOqXlOQ6iE6PEWG8rctrgPbcD
OTv+IRIOlLyo+VE351tcy09Re5WnE95IabkO02zN7a/CyOFKYBRdyevOKqdzXF4ymCv1Kgy0fd3C
8TZ4N9GilHZKb/H5JbHO8s8yH9/H8T2o3orqbeyWfe0I9VPUnipbceYwhjf1SmAGCz6ZbAfC4jAm
U2IGxsDU6M0VNsbJoaVVQpdLq9MsgkJjMI+HApYBWVkG0muR7brUkcYjA1yCZ8IycsmpRqfoGGN3
a4+kTNgL9GqQ3bLT4vVH/LVYjZyKZPGupB6d3Sv6VJYTdcm8F/qHFyAHZNMyk2I1XfLisu5Gl0+L
QLbYio7fBkcLwxleG1K5OzvA+bKg0Y1nxkQfRwLHvkfsxOCVMKJxX2Gfbz6bLbLu9CxGt9p3RGEd
tggU74GH2UW+Uoy+z59S8FiEFPWuiE4k9iU7zj3pw4dgUtKMyhO1t2tqyDSWKeJasH9cHtluUpfE
SZD+QQqauqNIvZb2CXsr1vP8WE/HpDjmG95X1pG4oPH2WBMKvDj4PvFx+/TbJMC6WZXi0fCPabof
g12MC7Mk4f3AxkaH4eI1ZX+C5Csf/lbB38z/l/d/FRpSzHv9Bz+gppNxcolrPG30UL0r3ZtAtJMf
3ZEoKWDgaGT7MVhr/b4pKJCL7DDW0AnNcjkYXsIFOIpI1iCdPqkpPailJRmeSXeppOCWdS6WSwYq
7gM0iASBoBLDJWYyB+Hbb85zOohFr2bwNyoewUON3+LsWYevzEK12tELd8/lB/lzBGfU4p9Y/KNV
NzUmjc3VVlQVRoS6wz8NNET0dkwLaISsQbrhjSRp30dPzsP/phcLq4ovY3jGo4H3WjnIxwGOLbxT
Iw0qaJxb+RZM1x6VzcIBWu12+YA/C0vcvSwfMSAJDko0TPmmwF/Q2lI/BwpL8ZEY4UXCXdE7U20N
FIp2L41SouYURKdSOZIirBuvwX9J4RnWgBLZ/08pSJqTc5Atle9SJTvXiiZpa4ROVEmkxyyV7KFT
ILsR62MHRMidmLopHUqRtYAPoVCceuzIEsLdhCJ7OfE2FeuKTucN2DklvfeSmEIqHsRVQ15OAwWI
r5S/yNQVOfRmT5i45t55lFTqRUzdHqnlmf5rUGBlcUkCWhT5ELTlk7XEI3BmOnCymgIVUjsReGve
SQqkECoiHzf4Z6ToSHA07nNWFvVDYkVnmxGXe01zM1Yq8I4UMSK8o1Xmy2UuWwLEm++kLMbETBM5
QjHVs362PTldy1C5nrXvMH9Mxe1LXcBUKLhL1iGUTQ/ChDC6cCQvc/hvZUMizm7FK2Qi5D7olWV8
8xoU8kYYfSvKQTpXIYOKvNSjS5q1y8W0bIOvYidg8YZsrU/Vu4mUUQE7O+PuG746A8rwUIqrhdPq
e/gZr0ktsOUxcsLHJD54sGBwVAUM0V+KuR21pHwWCLhWdfLHNCiO+jd5VhOLNui8Z0fFNkHxGrx8
5d1QSYSmj9mVWy7vabJG+b3aVX8y0RL1i0fgRuf0pPqohwB5IoLA8KRhWq34X5dziR2bcXSfiOxB
HA6HVGN1TKdlkDxbwp5cHydp8U6Mc+aCEKAa8K4ydFSPa1y0/mZ4IHnDuuiiOzS6pZsvGfPEPQGQ
K28er4ZBykrrJCP1iWuK6HXS1C8KmhKBu2jTt6/Mf1HKPZiKjQ9J3cbhuYwHqwhWwksnkwihW47E
aKkXc0Vy1s4VyQ0eaczTVv/SpGPS76Ps2Bsn1ISbiaeMtAewZhxPzDuc4nTsIcBJpHs63PryMjTX
Mf6g2zE2MfDclRJBOZXDdzG98cIpJiLba19flPIlZjcqJjUJqR7em25fGUDua1JPvE02AaKT2Puk
/q15E8Lgz6Ik9BpnjeBWqvhvAEA+pYyZAk0UTEai3X8prPBwoi3OmLlx1BTWTDNLTbKYMnoN4BPZ
wF0EAmDuoDBF3MfEy4GPIcEiNjAjnkrY1hpQ+8ZT/+T+dYBk4B6fdCvZ9eQYEeKH9ANtXXJtW1f4
Zgjw8yUePjckdmQ48Z0ihRaxZcxb0O9HjgGkHtRc3MMIdsClbdxbQdf4jV3TLctaBp3Dy00pNTnI
OisyOde2x07XXhbRYezXVCoq1bb3PnxyeB0hOOeIgJ8VMTibCQGrShX6VvtuSDVoSCD1GUPPVFdn
kkBCpWTp+lE2qacel0POcnhjVmHoUcigzKaNhml1OJrRTdAf3MI0WPozzMeYtKWntV3xRyYMbfDR
CkHM/Pl667FYkmThqPgaSXTI32hOpLOVl684JDmxvyQEnorYzek0wc5KroBHVAD0Af/0XJU7P1kZ
hERFQn8Oefd8zOpWr3G9gCmbqDf5memelXT6Kl1wEvhF6tTUxOEa92R8dStu6vm05cll5OcYQyTF
3NhgN8E9RaXsQdXsiWSFieMEfgUxPb/sCOdNohVahEvLlNB3sdXPPtPVYGKHITlyV6UbYZNGUFLM
wQTMX/LG9s2/qYkhtXUjxNTfQrgudkPKH46o/OLdM1axuOKI4mOE9Rywx1U2Csn9CbrsjcGSIbsd
HT7wVcvKWMH8G5BW0X1R4pjcL4j4yeh03SmzE+YI1baQ160sbWhtZExSGInxnBNsiq1SmCfAhD0j
XfPu8WiDblFJ6LmFeE+i9xzFA4QOPh/yKYpDyyQGTlc7oGxBfuzGE28ZI3WMpzy4mogomWmBdKcz
KFrmHzLh0HsH3Jr6IxDvdf9eZ6+Wlg1yA1EyHYzioIzsCcfGaZzFYSDAcDpL5dyTGVHygjQxf3nx
RyS/Gvnlf4eSrUuvprRaec9/UPWniD//6gyTIwUckF/e4lMWPlTjqafvvhWq/Km1NKtEwHURbfwf
UWe23Ka2reEnooq+uQUhBEIS6m3fULbj0EsgGoGe/nw4a9epSu1m7Z3ElmHOMf5W1QAp1tpv1WWH
2EH9k9eRJESTGKXJ3qgjoY4qYTeIu9ZXxW2TbNsWj0LYvAhzCLKeqJlATwe7gV3u10MTNgJ2Gab9
zTRgu99JBQ3Y2v3Qiofi1wmWNlAo15hskPxCBt/EDUFe13So2YfJkyGQzTx18aGrDqBABXq1wZMH
T7p7BaML9WGUyT9cyXLzOnPMGHTjiGg7u781wvvT+DCqLyafG9i7zdDanLMj2FWxyLBZ3H3jN+2B
cnSiBCZljhJA5MwV2xhfFjnMDwJRPnJ5z+rEjD5ph7Rd0iip6WsZ2+8Itbp8vBxg9Ylfjw21pCos
qLjrhG2fbJ8t2VRhQ4hS7E+6r8FiYzR87u48sqhR/WFcVbU/aXMt9MrQvGe/a/vdS1gX2Z/X9F2L
X4P8KY0hjGi3G7ttkVBeGwynBEiwJZ7Ly6drUl7v5fWmXsxA7L9kkdKy91G7UHdjgWfNer0Sv3a8
1F8MODPtdMMwciphsaQ3seA0C3D/vUIab+tqU6I2rzYZJDs+Gy5v+guUlVAxna6nfE1Z1Loi11+1
y3LXl9HjiVjnvWo+NZH+PE+7FtqxLk/9SNbaubkzVK+FlkzAtdKS57/MSUiiq+88UGTbR0UeFUlg
HFRlKypbLTtp7dabCEXETUHHgooc/gzHzX+V2eMSWyMpRyDIz87VzS0Fz13cpeWP+h7/Ec2LxXz2
lCgFCBNylyhLex3q67PbMTAgD2B2a0HlEIoGWF9f1X7HF6q0R77QfNmmgSGslSl8TeFAkAbWyIIU
6G0/bA7WiIjtm8OiSgIGlnaEciIDDy1CQP2uSuqB6v0M6+Z20Ie9ic5T2cVkb/G1P7nS0KiiWH6z
+gvSlvuCO1//06Mjq3x90al0Z2BStBZFDpru97ezni1sy+lzO6q/hjt1iHRr23TMNvew7my0KrT/
yrmbyp8tO8Gwul0h45/DKkuCwghRzDDnqDoOurWFG0XeiX/K2En6zdTvO2utqGsabTNQ684bblvt
RvknCoAlYnwCzZIDX0xBDBYJz3II8A3qbaKm5KSD6B7X6XbAn72jUreuI0Pg3lgpMkru1fD8NG1a
vPd3vEHifEgYT17tH6rABdJhi1AuwsFYN9O6ScCBg7oKMrpACXX4jGPfIs/tse5ugcWbYdkFeLW1
TjP/uwb20ldkXLvkbILWYg/jd23wWgVmEjwIkkoCSnNchEqS5uXVJiaNHItysoKCvB8Sqklvh8pp
nyjnj8J0yFmVbmEHZbZWCCLqto+ask17iIkJcOrrIcm3E0mew+leHdon+ukZQlABGKj4fThom24K
8jcI3VnflHItr8YDcxm6ixH9HkNa0u50pgQQbmc8SGQNtNzwthdxNcXk50wEr9GyRRaGZ215mNT3
HntR49E4brmYwzvCVXZsVC3LXPKupxdFxKVNdoJLxzKbhmURZOtM1h8ELSOMQGFb2fuzoPIwX/hp
e+0/Y1wurS0LrvLY3M2Fgp1afb9FSQbnt5WbLeKn19ogV3Fw6LT4badeqqQ4bQe+bGeXJLucSJFQ
kUgv4RgLS2xWtGGwkO0Q/zzrQ795ya4+4tPzywdJBGsjCeE7Bdkt72+d8K7Wofgj8c9eiPadBmOM
thhMOog347Ad6kV9vHEmIwdA/umMsqs+on/di5kYxMoard/vH6m8wmTcWPqmHrZPbSsQxG662V7j
zYxpNE6OzSYJpK/6+bd7/lSbrtwnk1dtpNdBvB0KcuhOyc+Nvlf/NizVYWUP1weZfPECxVeGw4hq
vXvwzG37sUY1hXwKhVHZrSuQ33aNNEXEyKQHTBwsMZU9Zks5/57KLwmR6urucDwOU2gwXEiOTpr8
PWzvoRGDOKxz7SNB9LzVEfqbJ8HJfhhm6b8Rh1M3HaphH1M3wM/f1rYowm5kLe+lYs/UZeF0+XMT
bak5divhwZRwYSGtWZuURaNslW2JibYKGyjlR9h8j1hpPuJ+zwM3Rbw/d3ENbWAtBuLfnqF639zM
7cP1aQRi3xs9ton/HmaEAYorEAewATYBsLPzvzyhHbFJdvt+wzDn3sjim/C9hUK7ZXHhPH6+Swd9
DjNbCuAj49IqXY4l/ge+psx5XHmnOHcULUDBV+dEPawlMGNKc8ZoMj7vRMfW+/btRthyctDg1OqT
WcKIThZqS3uKA6pFaDN0+tZl6pXmNujPJv4c/3Z/baAoKXCZMTHyPuZR7LVP5jk/JViIEEeqJujm
QoHucPKzvePypWcgXbInATGpwZOA4tE1Zee7edrTe03Kz7bPvBYbK8bi2TvgCudiwj62sp+1zf4u
HsUqLJFMhw8E6phLadThhW6JMTvL9718rAm2zNYKuQeT8xPz1hAwh6GJMAtm3mnVNqg117JvEGLo
8mHcrGVWrOOc8mzcoAGlTK9yM7QOT9hLD8QxmFBgEWW0oMeIQbU4K8U+VXcstzoAqeRmY8ASri96
dZGxyXJSUTVcAa/cKDGWlkQdK75R+XK8Km+rVPU6tGa2mi2+WYT4du5IhhAMiet6Lck78qQFH3CC
Q3VmSSn+jGdITkLFntogozSds4Mk2Xn61gw742rudjISbXWDJpOfd6NjXOJ2pnwWu+UqgwQxHNG3
ziZpbMskd5lyA9ZcFjIrW3GUj3uRLFJf5HIU7o5uYF11yH3FpkI4Qu08YB/6ZVr5DUq2qdvE4mL6
k7QBiaGOILpKGwmPLSv6bcEozuE3/21/+qenlCTnhOM+Xt41wn0WbAjp14RYo19qnNNX40WQj33T
2Im/c96IkfXGzSgnCdkwdHPTmztgK1TefBTgF1gqMyIbv2GShWpNHTt8tdhAXcun4n4CpEnxhx+V
bSS/P/GGgboRWIng4F1XroPkAgAgRwUzeKHaq91c+kSdxwDQ3TAf+0AEP4KjI+h22nybIHIbkeSH
/CvvDEsH4mSQAvxNxYYGUwsOAYCHjJ3Ni8gLmJJ5z6nvCyXdGXeXS4mzobmfrfooQTQvaiSr0ppJ
ifWTqnVbfAfdKJurpuy4VNKC9pN1+UXd1oRvUFglTD94bQ1XAxKJEMGCkeTlRn73qQBjuBScZfZz
YFWyfvGVCoiFoCg0jbV7a532928SiascPRCSxG75bm4+SpxVel8hsjWYg6oJS/q2IOEkAe7xx7sv
P/3p6Wuqjz6Km3vgX10hd/xsChKkFAsz/SMi0NW8VPwym49sw/Ot3hxeAUrBWBljpsE5LxUMyslv
PnjjzlBRnDFNBS0WXHnFtlh2dgerHCFJ5gvUsILLK95gxkUUi6gi1RPHPQueJft3bLYQdRjFIHao
2AkRfDWLnEJGiYRdUqAcOxOApFyRHL5mSX9kaI5kcJ5ojS96jCxvTfJZXl7EJbEBE9TPtETyPf40
2hnv5JX9KgC+Jex7vXcrr5V6aeKzqLmlvjSUvaRQL886vEqlVeLQkNQB7Xo6PcgDiQcImpYTKLlT
E7tDDvbJCT51zX1UQfI+LRid+O2xRRSdP0qrumKtBUBb4njTlyKJs+uYbH7RLyh/5upvfUn0O1qZ
zZXgTSbCN+dTfWwaNTR6EtzWXWvfo5KSCURt8PSu3BJ2es8WCcTegMJpPQ2BCPwDG4CtfYV4ZHAH
IaKJ7iiUx0qH/DwYNw9oiL3SSPZkF1Nyw/ixYQO7n2TL6y5gjeaX0H09hU85+4ztplqS12GPJEDX
W1HYvCRaNhCgYAuJEmFXi7tJ3L5e7gDyTxIKoyMWNmyGua8T0kqKl+iLyzYDroOP5kuDAZupkxjD
GDDB+W6dh+aioOl64SXgCbVx7hxk4zuvgjiF5eLSW/W+1kQS2uVTVdvlCzCD3uV18esHjpkxdwnd
VLeF3LmYgpWLuCjeJd1uqPSJvRcpQO606D7pnC/Q6nryEkNw9/ZI3rS/8rKROW2jVx1pdWQhh9pS
QPP85EPJXldZvcQWyTubSQ371CupGGXxaffSp/C3HxwrkJjR2KKjuAwfzdr4HNFHZMGsQUZhwDK2
0dfshS/6EJAF2zlPAvywW0TTD4LnWF4SnD7p10eO9/xTrj/Lm91jGi62pxtW9yBOfsTkh9wdyvM4
DqbcK+VzZ55enEP9DIGoGFLYwfBPpF00PQNOVPGPiiK5zdZc6gXZKaLLq9MFoN/KFtNa7SFsHg2G
7tVIdYXgDxy7dGIxqn7y23LUpfQ9OD0a5oKoelKXlvfeLwkzyLZNv2G25f1mvCkwFJDsqga4iTH1
qUtvJMo48yNAOY34ArCm/6bgBMaIGOaZgV3agO2WA7hXieh+bkSPMKFU28cEAf4B9A5PxqWR/r6+
2W0HqwnTVWSsgdSLzXwfup3K72jP4ETeia8o0Q4gMllzGv82I30zi5HyLnOWuuVyUNBpTL6YwLcZ
9EIwpYv6tXvcEQU6VnF9FvMz3Ghua6xu8rtYfPCAvpywMznIPLDZG5K1nAxT13y8PTk/sKJ8J4ON
nOj5psyXIUIoMJ7br7boV1ynzX5FvNir+/8Ed7BL+VlBFsiLxsZ2yU767h5v+gVx1pGF5USa8d7x
r263DUviWec7UU5FbGsbVFSsTwOzUulC1GU6h8EOQFI9Rlw0Ma+/EmVTlMl/gPjKfPWMBofZg/M1
GVayAGtFMO1SxXhOjgichuGkXOEe/KoVhyUZ83Rn2vA+eoZMGf8MlIjLgIHCnhbayWUCEHAUAm3/
TnHaIxSHK990SzYPwpgWdxrvErIO5zkuzcEBd7PoB8IddaQ/5ffPFI+FCQd9aBYKr8WFQUvbKgf5
90hn2Hliyxsh3SNTIRHZEQ1P+cgnG7hTouDoubDhWNQsNBxt07QBECjPQvNYoVLjvg1Gc3t/XgXr
yoEHdXos6pPAh0DCdO8k1qf22iTNxtroxPHUp1E+9Tm6OkSWg7G4WuNHPnymN+924Qdameyz/hOh
J1i8r1ELZOIUDvmRENR/GHIkWiTc22zTah6mqDWBl7RvQTwBGarF8mUe/2G5LSzOYtDfXvK7eX8v
yWtV3g3j7f66mupFI8ZM3CnCVmzJXwiNzKm6zQOeaYe2R2mIc9hI5VbBheEO5qJvae9BUv6p6IS1
LxN22sHJ131UMkhmDvVgI5NiszBXTGSeLBMLZhOOUCXr7QgU6D7eEyRMr0CoF/LoGw0Rujjx189i
URNa77zqnfXYFBnVHKE1rTPe4iqQS3RAq+fBqn1+s2TOqyLiZvWH5vdn1E/7Wjq8ytOjPOnNeQKN
Ky5JHeKVkdL35+vt1Vz1iChmAjMWuUDhQZSrdGjs4myrpMuuQ6vKtI6xNxwfcFCBRG4y8pNuKZEZ
fBQIXIhx1iwg/HkI2W14tOGW1WbhpWgXyQ+mEoH3bWRTcJjddZ1va8lDN5JVO0bqcJSPxpmJuMMw
ftQxdM4u+IWJ1wPxTw2N7uKx4J3gywBYMRjtbBYezRV+0iuHZPREzhL1TBlkOJCUSSwClxZPbOn2
CsDgPMzy6AOZq0dhdH84+aZhzV4jIygL+OP47SjRW4830USSg9gBfH5J4IPoWedl4Yg3p0P3wRzW
Lz2TjTJeQW8wGrPJcLgujDjkHaxozYMGiYk6CV/qOud29mFHZu5T8TgsNRLzOUlJ+fgFuCEASnpx
OWrJi7BsSF/WioGJ0xlUr8G8/LsBDKSSiIGIz6vKMJRsnwSX5E6C5IgSCgjkCdHJjjfwodlenfkV
qZhA/9lHa/gdtn/fJHbOPBr92fpAEEAqN6mw90sXk2P3k2vLGA5hcc20gzU5qbznjhudipXnJEwX
JX8HYng29v0DP59+7cf3ovl8afRi2Vi5CjfVfEH17ymQlp+lwUiIBigLUJHkvFb//uPwJRFrFkjm
HgeQSqDJcz+qu1v6XlAer3qk0SU/2c/dusQAj8RBKVdDyeD7HFuvbchnfY52IDppqf7B1Fav2Caz
NZ8BEnlSp1dfZCs8x1WRzu28uKCzVxBj0CrWgKNTEXVDVA9ROkQWksI+GlH8sWINPrY12QiJSLYu
hnRWZqjVTvUZpQBMhHm+ASYCqLss2TnrIF7kBaOwGa8eN3yQHgsP1yBXpXVfpFRk/KHYsLnm8mcF
4XgFgqiEVSasftp8neQRDr7+FztkUobdzGjJINZiXdGUSgLW9p+xTyf+aN0h1lzw7b4ofSWaN55p
beMMv2nIu36mM13ya9/ZwNp2Z3KBCD5Pj5CBzpIHcO5stkKeMXbSJNuyxMPUN+REDQtlw2ug4T27
FObfCjOgspSIQFjdBU+7fRdEaLN2YFCb5QfAcRp67Xm/Zb9H8QOpxsomfFqOKW/ljjbQ+XXi/eV1
qsmZUpco3dDG8W6CqioHwA+N+pavqsNZtJzQlj09HFf9e9rZQHn4EiGV+EPGA7gIBRaIoXhP2943
IIHhpg/WzPMO7BPoVpWoVQ4ajD92adRd5MF7Cjutx3WXo+enfnwJl2kOV6lczG4v5I0OPHxWnxCz
dPk1L8AzR+T/OB9S9u8INgyfBU7x1euQgp8wvNgJcCDr2/zW/dyL7zj/TlxZOKi3Q+xDwNMbF+TH
Id8BcFaIb9eckMAH1CCDQDU0ywh+Rho3Wgu8yb+UJkKF50z9s1Tn14R99AAoxr43r1a1+wPdbqnV
DK4W3jQAcfolMdUU32wEp9edB39JtUmeqCg3WsnNAuKBCnjGozPr8pLOLb7vPsrKL5xlKlkSb1jS
oF2BtX90bBzUCTyD/r2jT748iH+AWJUuupG/jJes3bGUibUdk2CJtzMOa7CXObF3W35hDeWwL7+S
c8Eb4uI14xt6YnpJbN6A/KsEJiMGAG+nk5L4wlmFMign/xt1xlBsWPhkpGDo8MllI2BPdHl6oTT5
sYzuXVoAANgZDycTjqtY4IJu3++5KLqAT4VuZrTH/0NVWjzYxJahjEPDx6FKwgRRZ6SfVYiJoEvz
Y3pJL5Dd6hGpcwP2v0S5fhNPd31FtGy9ARyChTWbhUrAFxFc5GAhYWrrTY0TXwgH7U1q/58BbMI7
SV1y0Jg+fByaDri9OAnAMKYZRNLHQGU0gzahNEjxebF1Up+x7Q2+OfMn+RUvQUX2L6I8rJDeKO+Y
vBjLvjHZVmuZTEdzBwfAqf+aNnxL/GfgDxBC+Q9vdS6vGjpcWty4BGT7BopIxP9o7pmnX3uYT5Rn
MPot/jTsW/wxiYvov7m9t9SgMTFpB7wizMl542AOaUKbSQuV0wfMaObw29MXHaSHAQ8A1px4yaSG
fHBE4hXyySAj5L165avxtUH35+IQMKcIKhwFjTqrElsV36d6KP9yK8cdVsL5z0P+AE443tbwo30e
YnqJH8TILCcpbL+TzI6R/LAtrHjE+Na4u6gvwNWzIc0NF5OT3rYYVNfSI2QwBRAj04wdL5+Zt5Ks
yv1jvOTjJU5QTx5gFPrnXiv2lfNEad6u/x3TfPZS5av0z5A7wEGs/vIvCJLAEEfZZ2TmfeTgkQgs
l7dgjEl4W6ckQVuIpZecNFrB5Q96ObbzHK5sWvSXzjD5Hqgu/88bobLzlV2L3kP0sD00hB6TyPOX
Cx7cStwZBJpKgUC8irVT4qhND1130AAo5BO+HWSFcvpZzHbQtyfB/xXeya/x5mLz+Wa3GQnQYBae
p6rfpwCEczwMCBcOL1B/Llrpreo+zPbj1yJeEpenb0B55GHz0kgdClHbVLxye4Q3IEpw6lBRYJXc
mtBeJR1ucFI+KAw/BRu+7sXqeAtg8ZnZ6gpQEjpEn6HM3YwziueerCd09QdoE5i+lwVgvy+pEGi8
ejokWTS9A4QBr3H5/TvAVZiaP5WT4D9ANb3ixB/sEpwN3LPYmNKxgzUkgM6w7yPyC79N8Koj6fF/
sfyKhK1ppjr/AfmThNqLZDDUP8K2g7Lk15eAIN++J3Ru0EgE+xlwIkWwQazBuT7TD6YWCQdz4NT0
uc4b0DYO2JmVmy2y5Vfc+1w8TGLybNkFo4cVGA9oSAp+yLKvd/j3tzbLDDcWNw3PAVhmC3rxmEC3
gzsSrzewS8PJkCks0vg/2UWnLxr+5G7DpMcQJmPujKTHAXEN95lBgh5CrZElGDp8iVamJyaIgGua
DEc7v0UoHbkXfkWyjL43zUbbyU3E5EyCN/inQqyIzSJoFzwOMnZwHnHCi2xGApgHj9/J38Jbxr3b
8fJtgatgEG1mv+sBTq1wDBBYFO1EY/WrRvAYTzl+e32V/2UhpQr29225c0aX6PGwujKyr8zb/GVE
vKkA7EwWDMOc+A80XpEu7JsFH1bm8quraLwOI9WHZDWztSr4T81BrjVSn44ACIMKe4JhN3zY+l6R
d7M3KPoGDwS0YAwo74tE2RqtzSSAIdtKdjo9HgvQWHRwDeMcpd7GdrSiRPo76SuV6JkFC/CTFAIy
CnLyKmdukFGfGYixAS0tpykKkRQqo1mKaBmdCXVzPS+i1bjtu8WLksX7Aq+4+NjxsldZaGfdgs+V
ydxia5h8VhNQDcYIBnEXduLhUig5H8TZkx2YDid7CDiQJxpEUWmgm0YqSE6k5UwVhrII/9T9eTSN
swBehwan8szOy3BIN5vHXP0xW/WmbrbqjbRhyoGIZ08OMouScRthl3ZfDy/HzYsZN+zDV2mDZliv
D71+r0grLFVQpV1+/eZO0R+08zhAMYNxBI3hxOQRMA1vhEbhnujaEGW5shHvp4J74q1BL2U5HIGQ
LrGGAEpfeDyKjFCcXPKdxnemrJyQAoIKfcu6GjXcEAAfoYBbRDWatuYb6R5Li1Sn+CrXpwH7M6km
kYzNkvUaZTsbdT18cl/yi+8Rf+Cj+2rDsf4jx5/Y3MbXh/b6YP5O9q1ETNGO72UKiyhuAV/tXPJ1
c5V2y5ShaGWU9Lx4JOoJ+nKE+QzSPADzxh/maxvBiqDJX9IJrV3P3VOsELzlJZmwV5WNHUSAFYaC
Vex4ubSppU2p7M23oiGZF9AxyMp12kOl+9hgWXfNUJjCxjP67Utztfisqif1drx1e5Uw9KCRfXzK
BnV45kosGXO8WPZEV0jWLNhGR6HB6kGcUE25QdCXa2stjn6TkckV5P26cIkgx3cMBq8+iRrwDXpE
n36RBmnhvK7t/TCY+9rc5+UegaXA9HVJnxd5OKnyEZo5qo09RzL4ndJuGZ+fiMsXPgcyxAqRB6hg
OVA5F6DvwZJAym0DC60+DybCPWiSoHJUchhJkTxUpHb1kaHsEHjU63JYToPbgz8Oq7EFaIBqvc+L
DkekCMKY7njAmOVYZ3MseFh33f6O7Mfl74MFjwbRESGlzR3p6r0rg/MTnAXyZ3OzNuK6Yhtdc22C
R42IA9MzKqr8wqkmM/L0zuBIHjggOi7E/Cj50W5BfyKDMJNDFYLko8Lq+CVucGjGx+4vo8Twt5ts
Q8PO/PFKNnFJiypDOHqCWZzrlUUwoEMzHSOOAJMs3ImTPVBbkPthqB9raV/lIY8ztsf88lzOL++0
HB2F2lraarFLvFZlzrK6AMhP3JbYgWJ2u3Z/dfShJAQYs2FTN7Ad+Gnh83YOAsD1Hu0VULlc44Hb
js12yMCmQuquJJ/ikUiWI3g5hH3cOZk/5HS7BjgiG0zFlYueGBUe49vzsfqHSkqVy40AWcqbCtUh
Z5gMw1gKq+yc15cXnlP9Ld2OBKqSi3euqOZmz6E5CrsMPePk7LHmG2dPJ7WKSjrsp7YO2EK2T2sD
52JhGFDWrJDjtoesJdiW1JqwoEdgycc2h+RZGzwLfN8SbmzT56QyCCWUA7mbgdaYPAW7DXEQ8alI
J/7MUnL9PkdwFmiESzMXE/gir7JfnJIRC7QFLlepVkK2SkJOSHYzJsVZrvgBcPxvU9OZfZGHcmBL
s2a28EcHWZ+af9yGT84TUQG3sbXXjGcCWXLIWdPmMdu/ImZTPixEbzxQqjuf9+UCEwPW1Ju0z4vg
ubziLH2i1bOQCeye1q7keHiSXviWaNdRtLN+x1Zj7tvfMdJkGpm1zP04C4tyc1khNWcupZrCm6F0
2mB/JeZJCDjK9cApzxFb4K7HLc5AzmjNnZC/fB5EZmA0aw+3p7GXyKXN6FB+Z3fmkR8kP5jvQnVZ
PgOvJi6TjR+Ver7M9Cv3af2pVl999SWgNUPFVX9mrmHuS/FQ3Q/x7ZCb++a5J08HcTWiBvyP5NJA
Yj7WCBAK7hZKthzuOP5BDxgn+zx1WRsY1ZqERRfFBuwa+0/afxow0ixvLIKlFRnnlxVlmPKfa9Ai
cYowj8QsYEhOgskk627Pg8r3BXyOuZg1oosjXhb2j/Jvacd4vXhsyFKvT/h4OmmPovJGL2Q6/yg7
XsG/DDG0ut3WWFJubYgyludVJ0/5wRqNLNXcJo9FN+3I16TJuguw9PIIcqNoBTS2w6uuBEin8zKA
Z0LLZH7jWn/qB60/SMoeNm0LQtykTNU8RxeWkBtpUFdhg2BKt5+dZAvSaeAFohuGmKnbutbXNzmo
qRI1vtIXAzMM5woNxCt1ii4AGMYAS+/kgS8fNoIXyMLxPZGKeDSJYjHPaXOJd2A1jDPIlpkbywc5
LHjY/QnRDaEfHSH17v0NfDM/WkwEAUoOrAQFZWC/BifmABkLDY+B6aEmFh8rTiowaZg9sgNg12AW
eggv5RIrF7xKOtND4ikBH0n+nLm1iQCpC05/hOFA4gRlopcPRe73ccdON2E7qFK7Zy8B7FrqR7a3
J6wLzZ8Y94bzCwr3Xd7h7PknbH21X2wonVvcUTF96MXH4/WBXhVNWdEHL+Ku+gDMwuN4qjmQETWT
p/FXbt8YYYa/aHDdfyauTmXy41gmoXNi9WfjAoUC5NToJuv3tRXlnc1bNQCgGq5BLDUxUZaDqoCp
BP4fhEqbJSY6bxiQvy3+wSKFSoZJNDY3wnm8BYzXBoF/T5YBWjtJV3ZKG9W9uhAapHNo4TvG9I+B
rCrBE98hTVLa7njHtoRSUbSHeFLGUuKB1Cn1jD3x9QEmPAjeu3FpzGfU/c0DNhXEvS0ROc6NuiO5
CCNs6aI/4LPk9IKJS3ev7chghU1kSaQTebeQtZsGoeQNod2yGVzLgO85dPn+lu74K3JKyvfTfS8Y
x+5+YSpjNRidXwsKYJAHx9E9F4jtszhg24bswDdJNEh6RrXN+8Ukhi+lyc6o0MuELWMz8jhiDGvD
jjroaGr2tUxt+aGrFtPIRU763TxIQuQ+Ct/oD0WktN9N/pm9qyd+LjyyRekAqh0GGYFJFrHbkVmu
bCs9BEH+J02BWyqIKnm4Q4BwiGMDfTSsXVzvYe0qzFyTo5cOGg2h+lFvu8ZYjY5IjhoRkr+kSi76
3LBdKHVhq4SfxUn44ELlOoXCVrDUyQuu3/nQ58bBJWeShmKstBeidZ+cDZnkydYPKxkRQHC7r5H5
/vvOJPS+93XMP+xDTNVcr60/FJCDviauoPNf5aqKPUv2FFYgYvsYHrulkiw7dgQgBZgYrycnQrWz
ZlG6qOuHggC6VVH7N0iVNGiaQDbmmgyKNW57fdge8zJSChfnumSdBkxRKmpI558mtXK6q0lf5s1/
kF88/BfFxGqDlsRwrTZinVTx6NJx5bXMGeaWWBFggRREGMuEEwEfcA8L+oIRhLGHH6ixH4lSgvy5
8NGnN8QBoQY/MUWAnO03L7hAAsTb9EQfFyLVQhEq4YrzGAXEIyf8wHa5ZYtDVpbE9L4umBRAth75
lWfnX7JE3R0I8YC5hAJgW9A+YN2A/tgMa5zIKe2qbvd1V456fLAeCECXcnxQqwMot/RYwy+j3QCC
Tjx2/Lg86NiHET7hHk+dvgb3WyXJAdkbV3R+0TaYKy02RoAxgg02qLQGvNZIvVhcYCkyYmPon32E
8zA485J3KQSmgzBE6K/9TocckdiquEYeOROUD9lnUMRYrDjUg9fkXsn1eC7rNecMLh10QUg3of7u
80yCWKtA6wOicAt7tDnoID1AfLCKBy3BTyd/ghW+Cy5a4ZQmOmULeD9vuTIhuuCUIKbUIYESO3Vl
H1Lx0BFFQ8MEkVnUggBH6AEpXnNIV8w7ANa7QpQqUtihet8ITLMzUmX/Ofh5OysdrexEelcxeoj5
wEM5oVhDE8PlS2YP1k8gMVALvHpYKUG/AUtFvk5jecfC4/iEnQG6Yg+ztvwoJmpO4P//l+cHbZw+
SFsIuIfE6PZAcryAv+KJWcQPjioORpgtQ13zfCD+AmJKL699SRBO5WWJa943OhYaqHfBY/FBf2ct
MPZxRIJ/PGDOKAYD3bSBpfzil3sAe+XfY9djdwQ9ZBSDwsVpJB758WOGwhybGP634QAk/FMKyBay
W1uZfBAjZh4QmAT0zONzrt40N07Xwo84OmYxZ+3J6UpMV7JJ6D1F7hxoCJrOaXct3Cw9Wu3RhKyz
8FWdRutUW6e8OKWLATqZqNQRUWKISkmK1/Gfgl4VWncPIBNqv5EKlsY1ZzQYNC+oRhgtNLmP4xAh
OwigjWnOKEA3yR2e/9fCg+dEAUx6G9GF/Fnmn/khIaQQQTtGF/My9afHCIBsOWoH8e72vxGCE/zr
7kZa/dO1ABECY63oaPXWRYNhbJbSahQfDNueDCZ9c8d5SVT9sKkKV/+lyMQkyLF7roGVGaz7YaYA
gJXBP4l9NCEtV7++AOTVpXUS67OSn37ltI2EuX3BCdRRbu+BSPNbQaQx5gB1FdBMuXtgsOU5omVR
PuLn4QmEXLF5axhubcB8oBX0/Wo/cyyQQsmGh9XsEYke4nSL8hI4zedVR84IHIJUqwsiwAQwbI06
OXGPaTEHaMKs1yx4gLldAFyE0pt5T5qJ96aBrvmAfkvkixpYJN+RKKI34LaHn4QIuH+jErCqtX4C
8upv89UMqgpRWkhQxFs4Jf4foDAKgVlkrlOsuDGjR/lWf8kDgovImjtMo1e7rTJS5G00gJWKT5si
9siqVjOYRgkRM+sDGz9ZsiuELYB0HD5ZCIQziy2IRifR/bFM5zT5p4d4MkE12wasL3ReEKwE18fP
neB7vATJyowPMediNiv5uvzEMQnSmi74WQF6QOyPAUZL6DxzSZgl6jzJ2DMi1WiW6aSwLt21Aa81
wkxaK0S0YEjoT5FBp2D6ZzT2NUSluogJApHPmnma7ktxNsLCnNjwo6wpD4xSzog7tX9vFYCEMzQ0
y7sxHlAaq/0+v0JAP6YFVB/UunZb/BOEYNDVydlfjRVe14076It5E7s2TD0/rDb0EtqRGMknE43Q
ExMA282sdR7EPXA/sBWlJyo7eua0dxr3LmTyYH8VMi5gkrKcE1a226J4EugyZ2XW3RF1QfI4S8r5
XiBwd1DhpncA3/90uP+jUHjWxxpFzEW8n+GjCkpIyANZSr9GEOIL+dAOuFf0fH0n8ShUsYsRghPP
wD/Ha8Efg6L2K7YO/LAxsiGq6Upm5gNLlwcuaM8/yxF3i8ukCEL4T4OEGZLdu2KbnhzbxjIHncKF
eHvNF/Xzm2+qe/mx4Y9F4LJOk42G7z89PLXDzWbHGbG/8lev1W/1lACZkM4h2bBOuPlBZ4VLgqXS
8EAtse2xQGEWRGT9axb8P6bObLlRtAu2T0SEGCVuERKTBtBo+4bwVEhiFDM8/VnI/Z9zovuiu6vL
dtkM+8uduRJfESJgA0v2fzamTiAk4ubpMo/PONnAMw3H5AIGitPl3C7oEiYz+aS/ibQNfq2tTsvd
99h8icSdxjVOwkJ0xlW07Fqru8HOw5uxjjrrUN13M1/Fw0tL0HWx6XWPn2jJPSZBJTXYufLoRbK6
T7cgIUn4YrqJmxozUaRvv/ldTes9bss5SDALyAAmCrKGnC3ZB3BzFep0yJz9YEQaMNTuE+P3WzML
fsLuM7SxHzfYf+ozZ/aQy6s1MWbz2OfxzxsyXk5KU2jPmpOoe3wZ/UGq2RniGKCGDGUY2DPHBzbe
GfCCyVOMrwjlktcI6yQyHg/c4NOSDMonTwVu3PvyvsE6zQYGDF0Pv9hATodIgddoviuA62958wFo
uCIHs23rKVx82AgiyAdswXgs1BiPkaw4ckhLTgFMMAtSvW8owXeGEDj1jFF8bETWv+0bquq0dCML
OOyRQR+C36IcGSPo5WFH0aLxGPaY3GKOdJTG89OG5IXS+795tgDkhw8RB1l8nIsnpmd2AOKRPyl7
qB6LPKIHih4+upmMRdHhhJKILufIsZrOkc8Bbbfus+nLzkmTAvqPVmEL8/3M1zpn0OI169/vZ2Y/
ThePlN1Jy0LCFoP7pALzUNiwmGA3Lt3pBN4g/3AfsJhAPPqLMjehC7PrQeaQlptoOy6TcU/iiA3e
UmLa/9czbiwsJvrsoqnfRf4bqz9C/gs9rmZSnS7OlR47ylqKKJMhsQu8DKydWF6eyVkZj6ISLGiY
XTfYEZoVuCH5XM62LR18fLp6I9eYEDfklrCFUhODAj9eH+n1MZwf0alkcFBXLQJAc8A7HHmF7BKo
RObi4sDKw6MvpDyTcbPAf7hV+HFj4dHsePOnNSUiWDGWm9OxA21vPkLpGAWA5IEg+Oh6ZRTE/q3A
L78vhB2si/t2pmz0wrvfYBqRv+UtZ2uFk5raYy11//W6JPQ+alD67LywObLFyMng1XaFuiubffdA
eNmPwLpManw6Qghk2BFoa+OM8bej5M2e97bcO+WdjbObNl43EfGk6hre38fuXRngRi2zX9VVZr5G
G5evW+OyTtyeWnleX/tmIj2wfcMhcxYzJ6IN4EDitn4lblU4sQpW3mm6mewX7+RfiOlyduUqY8vE
SnhyQNAz8AoSc+e81kkwjiwhc0LaeHaDsps9dh2ulQeGKzt7nXhGGPNs3nmNM/vOPJRpUkhgmacM
Hhp+vDVSIl197j5iYpv+wpzWQqyi/pxSvGR5FbGKAl3CMxn9BkkYPQjNRTMsZlSODfclth5OpbFg
cP6vyWvzfJ0mS+G3g2FEdVJ7bDnkZLuncuD3Frm/sRIFLyd6whQt4IofWKa41rTbAXDTYdTf3B2Q
OyHamEgfL2tQlokkQZjVvHeGQYIPPrtLJkTSXVYjQTx6hUcqsqYumZH53DigxGXNpMSVqOurKLLx
iUzHvvkUaUAIYFNKlg5FQp25UFgQTNn+caK+zx0W7CjXTXSQF8eGGxQSJnIhwskGlg1COf5WaYPT
0fjFcDN5LK4IdRpUdKwebGewrLHmE/o9Ohz4G4OTB+/+aauNl4x7ic5QhoeXwzO/nTGucUdHvMgs
nr/6nSITZ2Pg1cU+RpLjafovPxv8GNZAuMNmADphXHRksDa4JYHsYJidss+jU6E/ceCmlqA0KHLC
P75q7occA/qq2vA4a4vdWOw6MtHiViopg97KzQZ4DABGPOgzu1rY44woo10ndpvYDS8rgsPYxeiX
OYSSr5e7ZWGUiY0/+zOt7ZmpW008BRd5ABBcxApZFp7WoKM72joXd7K0FdtN/wTfxwKX2pQEyz52
c3+oaMC1lnTJO7rouKDcSHraomzlc2um/neXtaOreKWMf3pTjRthsbmbKdREp1yeF53Pmbo2DKwX
e/KKmLNJfMDd4KCnUi3Ej6WzDPJzPta75r15Z4Xp0HthhhshnTwCmAZZOfr4B91YXq9zAlP3Y1Sd
FeGiZm8h9avVR1F7xXrQdqcv+N/rpyHl1kJb19rqS4nWOuVsmyn31+1VZqknw+e2SnaRtouS3d0Q
1X3f+mXrJ63/oG9FtQwyLm9F+ka+CxNE5iitQ4KEGxWTGZRoblRM3nF70ngqEJW5oUNs8FrhC2M6
BGCh2XNsRaY17BmYGGMYC7lp4PncLguokuob2eu6/dygj0/WcHU6NM4z/zEywaNEHUr9WEun5+Nc
dOdhXYwfz+RjPn4ocILRK8ZrNpzD8XjeZQvqC7y+AsRlLsgBED2zdkO1Xfeq0z7daHRnsYdnNV/i
1cMiABE/jZxEWCYUOEYOQHxdBupiw7XWOIrlwAR6ujqpfTGEdrIL3h6nJj1IPpteIAJVc0Kt8A8x
XW4vZxNHCRxCV97qiWFRwMx8uOQx87cbZ8zhCOujEAIQYUzBtoNllFgWBs3vOXVkOQEmIqYKquuG
W08ojmiZEmGJNUGcWiM8Sd2af6/3iIAYwNaHWRtImLFurL22rcGxgvPvSptNzguSxjyfOmKhG+R4
IVlNaafoYEHl9CWuumBQDojqBfknycAUjwe33nTP7cqKbhON9M8Dze5ygmNqCD41IHMeMa5EhyCl
NBI1B4eKPXO/4gfGWX22n90nIAKvehQ7MnusodBP2Iw10oZKZMQUI7mOj8D6RTLBtgFKHScSZ7Fw
TfvCpiL7nbmL0sVVm9kItthgNj5Jrjrzu9fTbMDfj3b9hqzH+5XRQPrGK49onT0vnX6W9HOon0vA
suVJWvMIqFprtyKlkoHyRuwnN2C9WyoWemi69WGsDzLufSz8MWReeVPBlXqFmKd5YPA6ntCNATG0
IFmGVEkPRzm95JNhxVoN7BlrtaZ01NHJWe8sCIq4K1qKP4Xqi2ezcH0SF5m/ZdFbNF7b8qL3KGXH
hn4FfxB3CXtM2WzSTa1gtuDW24+Jn0I3sEAXPgub6rY+Imjh1BGbbycHptSYU9LH/gSmBfJvesLd
qatmkmYlZev0V1MZnBrz3HrSwg7Ih8JVGfUZ2zNUADtFb94/O3+mB4+CPArz0bFVjkN8gj3Y/wSg
QSuV9wZBXL4a3POU/Hm1JTFq9DYVv4vckW+uiOl2cMXB7Qc3n7uCr67qymeyZoxEfsE7FvY4RAxc
EfyrP43I3OtWsWLeF3vyeF1tyS9yCHrhylIqlzeBgsY2HUVa6UTsoezO2uOMS42YT3zW5dOsPIHZ
HXQ8xatSxKl2XWgE/r775it6fA64C4O7RCPofg6dkMNFtE6/S9wW/TY1y+pc5W+D8N5mXwVhVLiV
irMAG0KqnHxMASjUSfJl+Fh2tnj7SUOzDFR9Mym70raADPL2DPdduFfegPiU21kZpBCUX96Ckkw6
OdNquyTBQ6/DNGuiBZez12uCVxZy/7qixjTbzuB9YzpNfLTeJg2E/CDnh6XdZW9DdYz3Zfceh++3
6qNt39vxrUveYLhIRGrfG+KGzUmpfOhh1BkBEVVRmGNOZFNh8oxZIAOVvXoOVGN626WCdEomzsi+
IYJP/2d7nT2oc3Lb2tL7daxydPu6qx8K3auRHbUXYJWhGrDRYo3zXHueQGuquFazNUhL76dnoGK/
oIDF2RSYiNGdsfC8UTD2VyfKR00N8zmzqEZqkOs/TLoqGYuHLeVhceg/01VH+Sgjsk2VERzJSy9Y
HSc9vMQ2QHzjj6JamFOrqi3M6dw+oPIsH/ddrnuyQPsBwydsVnK0xMeMLLj1zsxwR5wL3VrpgPJa
qXlvjOPstgkz5C46xPZAeRPCrHQOY96Ls4NCrMLOXzwxjn5IK9n95P+CbpJ5eDmIROyQEYlIRTPM
s6AkQEPlcIMX4zCXJ2EjGiaIHcd21iccjzYWrADgQLx88UnMcOa8LnHr/7qkOL2xKcbqwruLp0S6
wTHZzXHNfi+Un/GfRFKEMBvzjY651ElpX+S+jh1GE7YM4Vsm7EQJgDudiAYuDTQfxNjWIFc5yWvM
10C5SIvit80UC2Rh60wgqWpXaRsDPyz+O9AKBm0PQkOJXrUXDzGkDLxTpSu1Hqe5FL7Y/1RVOSCK
9HxSXP49e3zXs697/tnaKMuoTeRKGanFCirfxn8CvO6c6rftL1l/ScOL3F2ax6Upzj1u1OdxMrNL
R+sXM/0N0YRuVQxEgHB7C1UZQZrzNk4y9m0ZOGtsB1SsBfjd2uX0vudYzXEAWDTZy3T0ezGwSLs4
WewW/zjrMiliTh2/jVMirSqSpyo0iDDflM1U63FYY/kvC9bH7hC5N4UcsoOShhd+fkBXJe4GzQvn
MFvBQT8QRl4IwU08MYqKxIFGXw5kQEzxB7p/nu/J+s7dcu5W+bKQzzf8oFQclh9N+27kNOT+P+cL
lly0U0wJFuF7ch6CYR1477LAMEhm7+p4m1IWq7qW9bcRC0tXTj2L8zDKOC/JR7673iBwj37K21Y9
DGvevmK0nZFAwn/yRE2YlJj2tt1t0oX9N95qlY2XaaFbPPy5SG41hywyNvvshZqef0L3uzGfgurg
HUgaBfzELq0QhEmoeYXiCjhB2+VCt0PvudjOkv18CCTxwDaDt6VF5lADQfbaVnXqtK2K18sKXCEt
SFZK2UoHSo1GOxtEVBY5lF4XT6PopqrXR4dryNEJv30P5BHA+yEtow/j2SBJEXGCu6Zz5iYCDBZd
aDlJ02TL2ibTL5p4rhWzaJ0Q61zLVoUqWpp0VTAn+UaDITOat5bqwY2csT6xn14KJaix/x4lzXwt
DduOs8o3j7kOD5nAMXr7prMNG3Zvb6UEtYGnyZE6AhEsaX3IeapIzoVC7Yq8MBEY4gQ12w9rwPGB
Qkt0C+cy38Rpn4UBxZFLx2Se8cQHzmU2NpDDYF0ATtv8A1GjmNnSruTzI75E+2SxeQ6bdNjccZpi
jBUn+PZdc8V38zkPVIViwLDa5cr2Bpbs6YkwpwLaYiM8M49d2pOwMxccK+/Wf7xIBGUB7FFQ5yee
r7LGjenQ9DV2x2FJ8bykrOl5AD/L10rNSLOKYTmVzgyj0cx5o/St69DErJxzPqCNcTMuNmm6ZZxb
bJqBSj7vH1/qP1PXL013CeatrbZ2yEFeXJfxqpCAtgH/NhYEAZJtZI7h5aFeH+ElLq/0mMv1/p95
03xV9adRxcXTPL4NZNLvl/vi9Fj+1PL1cb88qHt7BB4c76lsXvQlrJmdReVqZT+sBcVQwCVCOq69
0c/Y/3AJkFkEonhOVW8AGz6yi6aE2dMnd+E2xLJ0mhv2HBt+cbx1S++nujae0J5u8hFic9kGuQfb
hY6fftOF3k2khMiNc7ehGVyygcDfVxfqNFz1RI1s+15zHT3t+jnVpZheLJNEATe4aonqAxlYTBdW
UQQlRnSg1IZqvGlbqg6gsIVX+fEh65+aBZuCR5yX1p7Epig6LmjEGg9idlgwsON6691cc2+RqwMf
wxDduSlMktRZLJ+3fRGZWmYuzj86+SI+YTY1F2pYn8hYDXZsxAbI0Drdw5LnBc4u1bg8O7pfmpTv
2CZ/tX6/4MDj/dxLl7a/LoKtxo6Mihx6T480SezFkZDyiWY09XZQ6kNYH9rIipsDVRlmVfjyzJ/P
SJXuAVcMx7l2wGgu7EWdGhO8VOeU/pmZ5dlgTrVDtDg1hn1naNLcgnUSMssdzjDDMeFdOkE3KkjE
+1Rymbzq47UPQT504ok+NfnB1tjvjI7X63u4/NeAhSrOzQNU4VHGa2k0RpDQe196JgiPZCu3nMTw
3xEQ/w9gP3K9EzlpLkDWrBHRFhQCphja99jmzNyYuYEZhYoCGpHu3mPJ5Re+vt+U60U9dMip3lFP
aZSfm3w+7BbDoVf8WN5T9/1MoWPvk8H3zLmGhd3F9omgR0pnuiHhkNHbZLTsL1ObDz3npjQClXcj
OCswrYgjL9g7XPv0tqYRnQaXiOPt6kKRpEfNWrO6BKWIi4oyLltinmK1pHt8q4KG/nLZyQHUADfj
91pYzF344PQNylMEbWoQlDIXzjaQbBk8NLVA9KQ2Ls8svsK5hqNsk7EEpiLtfcYHy3nG4yc5sDg8
AI8V2YbzY3pd/VxbXE6Iq1uBuelhK1tPlZbhL32yubJOwxU3AfTtqgQyjCdk2xGZjrbU/kjUD9H8
o+96ekXC3Xzc6d/i/TC/s90KWhF/iK/N9spzN6CXmF1JQnkXdxu120WpX2aBWB+fwykxn+VZQQD0
Ig55iSMUFD67C0QS2cvhpBr4ZKRlYn5RkSYX9roCPYyZuLKmijSD1YdGZ2+wzszmgw5diTXhYHvS
lgZfopcNr/xldFW1FZeDxOkZ0dzv8aB3XlVtZFDdIcg2o5UuZX9VK7oc3ntTvH0O48fHbJl/bufG
7bZqzeJmavWKtu2HPHmDwTTkID6W3WKbg7kJg2d6apNLK1wycWLfY14Ql8XWdkPBhF//xIVIwNSY
65A/toW2K9u9HvuC5vc98ZIAGaT7rfqfI5md0QJQj5D791Klr4CCAl6qbMXH73D4ng3fbfLVSZ/z
5wez+hMZ634xbyse4z0cFgMnjoCc9Ez2M21fDhxLDsfY7J7uYu4qtTeXPA5r7ECvcPfK6kPT3wf9
PWvfk/FNX3Avp0+kUYt5X8ffT2mKp2TuxS7BV0VMUkbRv37t9VgqwZ3isZJsuXo3G4oNvYF7rHM5
bVCKwJpz1My+3+MhIbUjLI4P6TQWlyy+lsK1XT1vq82CWC1xj3NHTcxBuR8KOWjlYBD9mUDD3W7+
3J05yv6x/mAnq0tkcB2SQz3J4OmTvq819oyBPluVOPERMEVRrVEk4J8Svmd/jSD8t6ojpqOxRsYw
KsKpNEjCMbxCD3gFo/6QAthY58OEIge1+0ePLth2PKk5hbMJeK34gQCrx29DerhbMtHmCarEGhu7
GJmJSX9ZkzyGRYzoIWIRUz3WGRgLJZaWiw0OC5IBOLP+tkeh5ugzt10auDc7UEwYR2mzhvGueYx7
ZMNHwthBTwJWCnQpeMiBwotxYYR+FP3Tu5+x+wnjL+MAyIx1LTAxEVLcKxKK2IM3BA3o1zrUuR0+
duBV2iuwFrXfOKSfg+G5vEVfyeMzad+66iKtitET28lv3moO6n3rpjP3rnjZbFOsY0j80CUiR4sc
jOuZ6jxUp7m5DkVtufMkdIPAj8pnUyJZM/jlTsZ/7pzDWi1c7OYRyJcCd5lbgPDFYTCBJxbvpGzS
V1gRhR4q8d0zYPtljgh+kS6T18I5ZJhb006He+D3FxM5JY2YyBMq4+QrAT8j0d8J+fWunLsjDzfe
nD9I/JiDfqekzp8N4f/SojGVIFJP8rJFNJwNaYF3xJRe8FyctIvjfVhrBh64gQTb3dCOt/A6iu+a
YWCQ2tSG1h7H5jxhfWJWtnC1fmD6AfIlXKTfA0K40KJooOdBCseb4BlPztdagc2uRiywcvuJXdMw
hWB6I+oz5axgUnH6YsNAhmTyC1i/HBMwEeaCAwrV1hW8O9N+FHcCO0xhKWpBAZmQha3zxC00mz6X
38GypmNt25ZMcRFrGTMxwHJaM9Inr99a/H/Xc44xLqcOeJeBF0RhnFsGoGC27aCEX0FwlQcdufjI
JCpfZfss9/GfCuq0iwNh8GDrZAgkSE8lFJiRTa7b1ZNTW8E7a6VIZfGGJEk2p+7ee5AojrxWdle7
fu4VhRcaw+D1bLJIsYikNCiqxslgyYm1/PzDEgxO3AHowEWyVker5sLreRA6JVWUlN1OAlU4mwSq
8lcRl8d/s+pYbMlHc9Bln0swFOIhViZ8Ipza2XY8xElFZufCQ5Ouu3wS93B1dxEJ7Qm6NcqOMFtW
nCCCeRL8JcKLhE7tDWAF1cfhQiIC3UdzcVRwifXcYYVLtyjeKjKyg2DwgDnU4orbsk8C6JJh8pUv
nab4lOVPYDPF+uCAlOwHelknJwEfGfySHnpkyn5vJrnzod7Hyg4SYbrkQ7yp7WXerOFVHw6i9Hkv
P34Nzpdy8rZgZpGObOnhTcJyfGmkpep+a+yxs+WhNbIr29AcJ8eUg/3LWoHXZcGls1g2NorxzZSy
gZ//tzXW9sRWMD/+WSJZqmJ+nON/fIUMEvrDFvZzYTcLG0WRcyWHSvrg1MssOQvZUVCC5ZLKvt3w
nQKUMufiqlMMh5150EXHyABNE8Fm2zzMmXKM+1PYne4d67ClIh/L8khdaz0PBFa0W0BYEK645LE0
5RqUcLeMiLxNVy72emK1Cv+2NEiG4dljhYXYSnpNfbhpCG6EA85RzS/Glc3RM3Q3s/1fFQBBKZIZ
/BcURK7dzZVgZDSnQS2n4Aor9CfZDBx9AsVOM2A0lGM4ysJpiYU2VvH8yfUvyLhd+nFv32bqRYxO
Sh1A4Ep3z94vngdFWE6y3n0rLrwFjXH6UqIDdlrK0pEzLNxR9rLnJs62obaNTU2DvTItYxePvX1M
+WumsGNwGh6SRHMw9XZO1nG4dQAgUzQ0NL5Y77PuNPdv5Yf8fk/efqg0qkXvhrOHh+VBve9CGH+o
OapLhEJdKgo9e9gF7TT9UJq3XL24K8zpcWUWxk4Od1hxRHIz+z+wUVVtQ2WTy+ZdNlrFZSaJ9k3v
J/djI5ykgTz3241mQ+VzasW5JPFFfwBeuDzv6zH5kjsIqtcQfVBz78/rg1HBizPn/io54AzHKNDY
kQL4wer3UzmMYc5Iv36Sz4XPQtqLHx1ybsF5bVA9fpV2elqRa2rRqg0zZUZWjbaMfFczUBa7Nyo6
25z08l7OcTrsH8U+K/ZKuPvYFvXbc05h8qLwR57XK4ZbDm6c4h5Ex5iW/7WPb0X6bHCZNlCRt245
FYoa5+71A0qem0LfwCEukc6MW8aeF8wjDthAS0/3EQEL0TbIhkCIjjf1SAfLMn1O5txm7j7n7i1I
+pPQndTupDszZd9c49y2uQGXwsOqkmDO0bfxg2ZmROsOIOkC+thJkI5UngdUcNWoRalBjfog75/h
sou3ph0nWw6CVehJ2ChxjZ5iLehmzDtrdts2dV4zxbo/sRNZU5M9xfRYyDkQlPuy30m6zypN3Jii
vqUCkTLN/q2+HWRl1YlLlXfhl9A6FIT1VAPRnEOzM4eN10eUqcaG5NRsk2xD148ZvcQPVXOew9Ju
4Vi/SuUHRAXhcRG5EIpzy99IxNJZbk+lYlJXmWHvg5+ON07mIraaJT+LBQnmyDDxbFlz0EH8yVBv
EXnq9TyaFhBht17QofLbZYF8O7bDqS3PmXDJs7coe8vv74KjCwetPA7jIbzvMfN1gd4G8h247i5u
iWPj73lX9YNU+dHVHlVyISAF9ohFOBSe5VaToZS5vBmS3D0w+A2saecnuTjCOSp1//aP5SOhfJaP
UelgJGOxNY+PtX7spRPlilNFTbMKF7/4FP5IcGDPp8gpFq5vYhZ/O+2rhcSLn6pfo5xW9eRHta50
4GGDCcULfXeIh2H0iVUq/KzrL7n+egqfQvfJffp8vvfp9WbXu0gyO1NSDwv1EGuHp3bYYY81I2Bo
n/zf3Z3U9seMoMBRehxyyafNEGgZCYaUWJU703iAuSyP//eulFQcku6DpAWyQ+1pBDeBlS3vlB/d
QI9u77Q5tySS/C4N1D64reTFpP5k3TZOtzojYjtpOqhUEbGAnxaUbWmV1lNiWvwZb+AcfsP2Xx/9
Koyf/bdgZtwf8UUgXbjLm12v7EbO8y26IpPZhsqSZElYjuI37wfqAxLq/cLJIIqXmgbt11WxMZtE
23yh3s/pfdMvrX7JMJe2JxOx5/T8qkl1ZfZPtkSfiuBQnFUy6cKhM/6F5VEwNXU78qleiyndHOcb
hQM9asFtzW6qbff3zo9NnS8wvETVVUnfdOUKY7xWJsa4+v5UP4h1mlF5jdZzcT1/Lx/ez7/Gs807
4UhGTnyD7Vq/+/K7lBrBRKjfKSTe1W2jbsN+U1UenXecjQbZ+TGjZKvFWy9YPI/z9IBcwS2LQLRM
Io5P083LXVLIO6XayQ0ihi8b+iaUt/RQ0RWHplQv9p4i2dJtb/7kTOm1/xPkV76Pd/T2mizmzkRb
wNu3Rk/gQEt71hx6ObyT2uqZXItll5uxbNMOgxDhabu6Q0wz4zio776p+tljt4i37RwuqWmHK364
mAdqDAAkMV8OcbYgPrnNZjtjwIAD/ODksYerOlFnciDuTinZiReOCDmb60F+AMrcahjsdL/E8roC
l4iXFWMj71rEUvTGctp+jghanzPeut0na3l0SpFt2TZVNng0Up+zHbEJXqizmyUpS+0J5mk7wGAd
tvOnkaxcasylLX08suLCqAoXaDq4YmlB21EFx5pdOc8q8kRvw/39Gb4LEKT4e3zjEq6LM/qfbkZm
166P9/leHYL+dix52KjmfLAW/WVUr4vyauIdjf249QFMVh8z/b1o34fkTfhBoJsxVO3q9pSEZOHM
qXeNjfmP2gZDe6FWUUXpbZxxEgdt1aTziDT68ueeTbrLDZ4PdnYUJd6P6bUzJCpCtOCHkgw40q0T
18aoLvkfB44IVBj2nRvMTbo9T/yMusxG8EYBTeTdc25w/Qd3U2zAQ+9jldHodcvUe2YFjWeISXKt
dXiyU8XI/TI3/yVLmyCmf1eI4Zg3POD6Ru6mUUSMd/e1pjiPmzuQnufXwZhDhgXQwBwtrrLyQ4re
w+Ja4mjA0LsLHkzLgjNLnUGyOebfFpcLqenlmC1xfM7Xl8Uqv3Kxard9g4er2s0huX6WT/OHqqri
Otz2PzFYIppgtJVEnJHnqrw2cy0YpH1G7eAbGlP1FZn/8ta/t/6CAejhczmrW2lfrOYr5eYvNuB7
OCqhAxMISydTZSxAlDqTFue0NsIx6zZQbiWMjD7RlZi0IR06gKnc+Tmit7PmCyUpCWANbMgM8tv/
8m/16hlO4M4c6UrfDeNU3VmMdAit7rMdfQmv/k5KosJyixWvS5C/vIcNaOG2tw4kyib0cAnXghA9
CDWnAq3mgbzDFKYvIDCD7sPH+9e/ivO2kNxaAqrHw5gG7q/F4utBXuhVRJU8d7r43+eYJQj+rrqU
KhMrQMmrFDtOuRJ4lA2BeDtGwiknmbB6trs43v9dFMG8c2b2DAY2R41um9Ko1G7nRBN4oFdeWgBc
dyOmzciVaTNkTsEk6gqoOouV3jo06rWr7ot9zYIYt2CPACyMY/1r3yg2OY7luRYuc/VaLHXlGCWn
eM+OnAvo7+phwuBDxJzt8fzgCPNIexgkFuGhLM5CcaleicKFfImVSx6eM7Iea86FwEwXFEPXTpk4
bKRrGpamw19K1r7ER7HC4DhpZt2agkoqUNHF8v15WptjMdV27MzZqr9mVbn4rIvP28esXduQAWqv
jKc2ylLyBIjckqdV3vjwgpuR1sclBrUn3bGuNidP5GXREkvpa7DDExV79yPviC59+8e1fbNvMSfr
b9ZX6sNKW4APMCY+yshW/fdxBVT1c6XF5/4ix5wj7ZuIMYWgH/Ga1bQwWucgkZcPaBPyuk+sdjrK
2+6zcDB63UjpI/ChqVA90U21pBBU3+N1ngbogUXPXufQLQK5C+JFEMYBj5zmPU/emvYiMcU4fysB
xFtNckwK5h9Bwen35g2cU7rZRu23NGWm6yTxjveF2xAjSEm7btpuW5H90LaZNcO2+djnD4i2u2e1
DASTd8ZBGQ/deOjhTIF22DzyaVPCboIepscKMVue34gTnHnHAFV0Ms6/hSnPfU0PcBPFoO/3Y+yL
mt9q/iwJmiTQVf+ufXD9tew7skOhX4SfWb2bsxMAlcKBdjhUMX6uw1D5Ms/8t7+VXflWRqs3zJCe
KR8XrSkOfmneCKPfjSelBHOnid1QdHVyZoJb9Nxw1iM6NunbqFwpv3gNupHJWNQkezEhBU8a8pgf
hc4ZIbKpyFRLpVo+PpaUcxCbp5wj53vntNisxmCRnm7phWbndgj4k8X1sUpO/1yhe8/nH7MrWmoh
XJ7Zmzx7y7p3vX1Xbu/NjZ6/q/pYKXPjn5Js42HTwseCCq8us+wgExOZZB/8HFNjp4wDNlvODvg2
el/gsEhSy81EUyLARJnxHLS6+/zX34GznjWLvH+bQJDbzGGNvmSVEigevID+U3m+y5fFuMaU3Efr
iqaonEToakxWBU5ku174Z3pQq2oy+mDXuauTXaeCkdc5txVXvyqRZ0Sa2STFZhheq798E63F1/0/
yNDO7B7i3bSZsJhgABGGh4GdnfD/9dMvlhxDWOxUKU/BjWmy4aDys2IBKWB6+a9xvmftRMll83nr
PYCoj2VwGbTgVu3DZdGeipT2XG11CXejfHxsbXqH+YfAZleXMJkeItkHVY7F9LWLTk2es8liJw1+
Wx30xVGCV744o0UR2g/3GMMJVRuYBO4lFcpuHSO9iVMHJh5v8My3YpcVO3rQ/wjEq3EZxZv31Tza
YoqAmVrKpzQ+q/JJH4xEBr7uCpCGdQd/0V23S9G+YbMEGKOtx9dZpu1XVNXS4Zy9OpyleInA3ye7
WbyPtH19HmNvqL1RgqDjSQKbS68RPAH1k3+uvIY038PjPIi43sHJOaT0Fu8G+gkEp2+cVLLZyKjo
3NChiBMgV7K12WODEdONCuX/rbk7ISZj0b1fBFiKLH+x2BEiEd0wvzyqN5XQQpDWuGfeEq6mxzVx
ZvpRkU4hwp98usXnmXwqy1MqHOND1lof2yQ0AAfVO7XZqo52ZxDnqaCytZwHUhxwbs1CUgMMsidx
CXqLWnLMEvoe/EVF3djAox9sDd3OQkCpY9pdcXFGB0WZbJr3lyMvnGIPa0R/8Xkx4C+LEyalKbfy
jcYJHlwbfQ7Hi10dg/OpiQ9aNPlzhX6pAlX8n8JC81veeH9zjdpt7SUu2mJZ3H/j2bd8+xWjf0X0
L4K5rji3zvl7PUkFSNpdzRQM5/G1FV48ghQuyeGOmbwgUbheJJb5U/WbnBzfsuVM/FWh6r7WbNJH
VSxpdB44llszKyIIXdp3ctHl5AsQ5s4Qu1tTpHGAmQY4Rm0lC0pYJzeT0h84qDfloQSKTQ7Mzp7w
B95s0I2GgoVM3gxmA0sVHSk835PJDai2h07yo3JfP7bFsM1WnJafIU90a6ZZws1uCnuh2LQtS7jv
OkfsXt61wsV1A1kEuYVLHs/xlO9H7WIQT+LrrfCTwu8IWc18Rmg7nNtxBXEDIRBuzn8m6W4DKJxE
AzW46i6ndmbixBxI/91+ow/t8d09vskJhgTPqLrA5PEy4wtLh34i7D0sNQYw9LFVfGFNN1hO/BJo
IP/zf7g6s+VG0W3rPhER9IJbQBISEuolyzdEpjNNJ0Qruqc/AzlPnT/+KEdd1K6dZcs065trzjG9
3I5mVEGvZzoFeuuEVfE7aIiUKgK1T7dVv1n2FkcRDFnYmjiKAG6nAAxm7L1pfMCvqX2kKwWnE2MX
yFMmL6h9P0Me9iUwbmTlSJmQz8eVarKkdCnf6u1lox+0CRgyrwJ7L1ClsgVbARXj8HwcIrSaFC2S
lVKKiLYpwg0tSDJ7NM7E2ZZKmVbHOWkNLKyajzj8mA1Y4i31sVZIb0XzVAJwugpS/u62jZtSoDUn
2f3Y6IWn2r3kh0RlMvawbDH5c2X+xE0beVK1hnGB6CYfm+w8PK6lfkuSu9rd0Y5hfRWbsCBEQrnE
htbDhNaT2gPvqO8BhWhQIQGFQA0iQs/kO9EGMO3EsBAzvDZwvsEA8nWXtE+RM3W/+UtZ06pHQrTp
HAEWSDsap+rWLcOJ2M+GJZ7CmfDSMCPmaw6YK9CvJhuWePm3Qc0/ANF26EOhrULLJ+E83hI+qz6z
9i6E92d5UzmI+tRvuPxlVYINroMK4AMtmfOZcC9OC91uXyeDejpcLctFmvmavkvnNUtoN9FcQXXj
flXBS+0PYXHU82NTwwTZpppfDvA8V0Y47Y/4udgf4S6vhcldfrRy1Sd1KgrWMzm/yIzPp/ipMXwM
xpWKBJZ8I9i3u2nHMTrtijgh9bTSUriwjxSLA/vIoThTKawb5Jau8XALJLgu/YQwePiysukxWAXo
jfvxG2CWJK83IWPN4kcjB8TzTFdcCZKlXnUZQOZGV2lrxVgP5cn6kF7L3nmC4U+h068afFcGj3IY
U273cGUeAsGyy5fmuFhEItbXyXxfg3Ogls2v+n0iHyvauZzSig2PS0kG/w+QzMQ2RYzbVcj/zGnl
UfQdJOWuOMbWIh4u2ngCpZ0vXzn3wUIYgQ0BZ1yU4lyL5zUMZDfoJ1ZUa6BXTLng6Ll9bYOOJd4T
DxDXerYtsm3a0aO01dGCaM8kVspdaXfNZ6/+EtOvMv2aBH5FOr6G86u6CLj+6puQfSjZRyp+REiQ
97K9Z8Ix3Ybm9XhMufpW9AVpe5Uv3nvqLTWvRn4R3w5GukvINFhPY9G1h6rZ749ts8+QJAHivlaF
7P4FlZcMR+N1+Koqr+7WZHRLXDjg0UB5li4R3/QANnCsaQnafk3ITxKkyz7aRTcYUqX5B5v7lFEn
YzoGDhjNaRXJNYU1ggudmfYQtAc13uv1bhVR5UWhHRmWz7+/NWFiDtdcPusMPQ2EL3oa2/MQYqeX
F5t8mygX8tCSfCEPrSUEUzcad+K7JWPmq1hI7N9VgDnDHTJ63RC6/336/LrS8GbeHvlH3k+w/iD7
PVpnMzsn43WW3AVgmfPqpABevz4Whfw7Tf4UBetQn6dwGn534d9X9EewIQ3iPawEz5C80RKMg2Yc
8pyunoPxplRO2OwXj7z08gOKOJICuGfdHXG7O1TGYYDp0x2K1z5M9k28A8mKMBe4YE8HrjNISqDa
sCjzGiCJidEvpjUu6mjrpTR+32aH0YoprfIMbIDYT//UvCIsyhCz9SufF3dBcysKmKrJxlGXm5e5
kayME0pxTA9Kth25x3tb6P5K3V9hPFYVyYhbZ14T+ZIuz/y4uea0wV3RP/N08nRSRyfnG56FMGmW
tNL1j22gcWHuxngHbQHVij6Qst3Ws3cWP/BInbD+hRHJuhayGKsxguaFSWbBe6kg0lZPXEH5gU9d
NTcJCoz88XBqij3qGxusgWjhreNL/EicRMVpMMU/Zop7PBd45XObqru4OBr5kTyo3Wru0E+At3Jc
r3avJbm4Gr/GstWXTcEjG+awO+DXz1ej+2Mjfc7WyWy9Uvo/OmpqRPfTbwJr1U02r1lyzYoLBGh2
2CyNI6J0uBs7e9QPJD4kBZOgPy4jll+ky2fLeiGrtB9wsHFWZwyv9Mg7mOLahVeFRyE/C7PLQCYb
EZeKykvWXRrl2pVXzbwIJuPppbRgU+FzW/WAJS9lf1GqczWentES6FxRO3J2Ex4XE+TI6Gnt+gXD
BXeAtRsBZBrrItro5kZ++LnuJzph2z3hUYgJc2iF5kHBawS9KwLCZCmjoxTrcqCIYt0wqRQE6rgB
e30ZRJASp08pEpy0OAb5sRePHUqDdT6z+XOz3sV8oOEs0FZdtAbxbRZrRbSo7esw02wBkmapzxNL
RAvm77ONTjmzchPjK5/fX4VEb7ncrx7a1Aac2cniRcYba+opytk4r6LFCrYrSMzpn0sIGwuCTdZo
pegBqSdgHEkIgGP4nh4aOGASWouoDJ8SiaMEzncXXx7JuSlPy6ZdHEt7VoNuOZvmGW5LaK1qrpLw
FKin6HGmsqw+jenZqkmr19Fqpq0U5HpjbaT8tqDPTePHY8d1p6FJazdVvfGNaKMDULzhJKqdFmc9
mj4q0H5cUPWWj6FV8XoduvzIvc9PNDPvqxCDYLLTVZ9HGr3bGaS5rZnYCz6DnaDu1GSvNzt+lp+n
/Ijjlrf/tmbKbw84MSRjEbf3n0U1gD54pyzK4Z+bIgzbfxcySMGOvSVvDwQMdfocw4OikjPdiQ3R
AF9N5qHqM7rRiWBDnP6bPX7rcETKkxZB8XX4EwlX+7CA8vxXZN5nhBr6NTWG7LjNbHVc8Xkrijty
BlVcEAS0tzL6YAZhQASTBgqDORBM2p4CJGWAFbuh64j+kmZ2Plov+UQ7mkblVUTohMLkYdgDqGrS
E2C0V3GuHeN5f8j3DFkakliwjYUt4feh+dCbjzb8GNSrPQ/ryYmkiZMTqaqt3nDWY3tUoIGvNTh7
j1WVueRnBejfc5pfgdnpg9+YvjDs4mBnzQEG0odIj5lMgGUaIABbGfDtgpM8nBBKJNYkx7kfh35c
b32DzS2zSX1uuiPFDEoz9QBdCmzMVneikviHSWlES3xnsiVRJAfuw9jr0rEfzn11iYcr/FAvUrZk
h1g3wHoqF3VA/y7TwDLi2Q3PJFydphj9/jEcQumo16ewXLdMGeHmPyHgaZ9YctpE1qWDTl6VQGgw
YZfEry46QiGg/VR5nEifLwRAQOWU9lKao9kcKerhOJHVq/tU8HOnZ5buF/++SWuXvh6ZNe64Cwu2
V7uy2NWij+LJWUE9/3faqcJd2UynHeznFCUUqyJeixq5juiBCu6VI5VEG/ZVpxNKTICupPwy5EuH
j/qzrT7N1z3DQbHPYlaik3ioJlgXF5Pg98Tieoqzc/G4niJ8aW7K0JmSyHLoUu6+8uIMY2E2hzGy
RFp72/Mrbx+BHPnUVC/FZIJrECNkxwx9hskGhTTM7xyqcIZRUgQiivgukyNNsEbvhYNn+SNNC+Zq
qEm1rmSOCuFhEHYdimXMKX6q7QgpI4s8nXal+RAslHFZxVgIpiLYol+Z0bTCO50M0UqdB/OB9Fsc
v9T+T9tN5vo0Xz26qbN2ctZzgFKwb1iIryx3SyKK8DNdhSIfVAJ98gnoo5U0TozbiAI7S1DoBphc
iIRhClaB7U5t9wOP7UXbuQ/NEXk067bgyDcuCZ3TR7GxJfGjET9iSh71vf0tcATMUK49hF+04m9b
0Paa6vTMFMm+vnXPVSG4OdMLjXR4bQDbkA8CIuQmZE6aLYslu3lt+tfmlx9JOIJhm7hk1V6NGylT
CxbXeGg/5ZXwWNU6GjKcc08yNyVxKQRvp9JOWn+elZeXwuB+efDys1lNS8XFGSxzFZ5QV34kR7Z5
Yu7oC73eiiNGK/bBXr5ozbmcLMS3rtzD1PObco81IhD9Rp6sETX/KiiyVSS7s2ilxGvibiHhpZEY
PIaOcrgSz8Li2XR3ik/vWXAPg/uIgXJZ011ifWPNlI37OHzU7kvZ/XGE2MfLDpeQxxNSGXs70Us6
bN9ssuwOJQwavcZMu3rMVo78GQ5WnBEBxtPt4MKNv0k3PFsoNgt0Uk3ZY3HQaOvL9gbZbnb/z/0A
PxczdVhcJ7tFMJ+dth4aXJ8uXsAiyfSw/WDb/U4DOIa4fL7sJ+Bc/hrgatabBNNFsOUZUZ4BNQiz
edLe68cHC66aAq5DYr/IJdBAqeNeWg2tg+NAeFo1JPKGbAQL3j9t60qJxXLxhb26pG2CIfCjAngJ
zeyF+RM7wRR+QBNV2IoWcxzc2CCmvSnU+pqZ05KAtwCJni3HbbUWKUmcJMwZZKZukeNJrqcHmEhC
e36i3kZ7+KorF45qWhaLhqk3qX67fcLIiTLngWtlioACewPrBmLBmE1fGJ4fn83sQ5l9jDzhaRrd
aKWN4QgYTzG3dOzds9Os2sBLI//zyPeywOoBpzwYaD8aya3tIrCOIH6LvRjsZNpaAN+Fh6A6cAXN
f3GPy+T/oDa8e3n6drrBk2Td2GI9yf8vzS2iFQt68b2AmLGkeFpGu2ez1/QH3TjYULr+9uF3En5r
wl86bFBYzEn2Hw30aF/XEaP3M5lD71arIKEsr44uXlrzqChOZjq4NoKZL/U+qVo76rwSztZXM/ix
6SePRf1NJCcev8wI5+IXV4e2r7Q9SphZkMVcZelBzKySX+OcX6Ogb4bMMrt1T1Fx4Pakzp+OQCZf
sy4juERWMQtdOD/Dm9TfgxldV0Br/lTR3yj6K9x//hN89zySkJDHt4TsuK/yJsXXg+6r6YcQXYcp
trzhXoDqdBL52bhT630v+9hOIjrsDWKOJ/11UWboOfut94S18qQJaAryBOP2lfud6YumX3EmWOe5
VwnrT3qUgRa155l8IkSj7g+Htj3IpkN8hq26ybPnjKTaz5YdQJhs/vzLguxxUYBhFOseCy2yCZ57
ImKKSyylocKCEs7seP0jabYOAPy1fbFAF70KMMStnSqxUJdIA6zKisrCPUJW+dmFd/1YY0gFhyC7
rEzHPdEmtMUakXcuQcnWMQKvUt48OKGCtULMlTctpQ39LRdIsH7k1lYIyKZ4VU/XIwiT0Aqz00M/
VvpRiI+904h+XvpCtZXHudQw4C2V/ajiFiAlQYiET5a8SuS20bqK1noBC4KKjfXzwkbmOyemRC9a
e0mVa1FeQX2ymAP1+bOYG+dp838kQ7ru5GhJdJV29QJBUPZfs50cHHI6lTSXndU7EKbkNiVIq8mx
GrvRN8ZmaMNUbeF7xg8A9KElJD4VzLaUa0rEmsnz7dXwKHeTAFORfKIcQfPAX0EvwqHY219JZfXH
Tjk2rwseGxWfY/6ZggnEFggtsz11s8uL/7ewgP2WgCE0wDBPRJWA3PfMZTJ5Q1t1Fq54gF7/8pSU
P1NxN+UNceoufxBCP2CP/IONG92tJLhJf6QLsKWvr2bcCk8/MuwJPKkyws/1ca9GIJiYGcuvR/Gn
yv8q+d/7kqg3ZgcYqZgdgI+TGodRYYCwJU5DVO8tbkso2ypRoc1s5omhJ0Jv3Yba5kEhS8ZoNxl5
AgNvqUdCoLJL4awIVxUzFKKgaPX9eSwvVXmJp6EmD6Z4KyHPhyeHGxgSBuM9PX86qDm/5au8FH+/
v0fxo2BF9bc2zyxUqu6cVadIOIbjsTYWyvBR4pSh4am4Zb+xnCkdRRir8h2ayQcn63edeJB2uPZG
yUL15mWiZ54Sb5oPOb+a1YeZfM7CX+wXROnQUjaRo5IiRn6XyapnMIrmCRdvs9GHeTd+ZeOXMXy5
hwgLOSvmyYDG4OIyuCi8OZjnVd8V2fdDvB2mID34q+Kb3Xn4v+V7o83DHGgVozRIaKoXiz9C9TWf
1g3GspDvs/YX4AccJv7cbDYRhM7Xppl5TF6dOA3YiTxhdCBA/OQHeLu3h2mE7vy430fl8bHuur1q
HkLZfr0Xmf17kZkaNCsfmUFZPie6f7JZ3Oa8kU4R4ZQG3qkdIYwVv57Fr075VRfoo5tc8GJgjRLP
X2Qn5KJ1B4ztN6uGJMZl6eN/IImCN5JP9YoesZZ5gvG8e7LWmfI1WjEFFMnoRYD9B28IvbRdxwG5
4MkwfbmweUqfi5aQGmTlZFG8N09cEFIPss6PzHlQAedd5u9gZgyvqsBI4paqm4S2LFoHVtJHKTzl
gj2MX0RKou6f7yvgQjQWpCsFOioweUqXgxlfzfzSlaeWyMNv4nl4+TRx0aC+51tWHemdsolmMbIz
DBc/GBRmb8IuXKY9IdVVi+AYr4txzdsORxo7xyS19nJ+QL0oP36wO5DY0epzwEIVpgggFBhDcemK
24e4xaqOM6PLd1FAkyY3NEcoeGXZay091vVrXZu4vOnZmlft8akeHhUMpV3cbBPT6z95Uz0zv7JJ
f8ePXa3vEsRSNInwRLi+V0/xIkpJ3du9epbHE5a6Em8WsH1viLwCdk65UXpEUD9zWLgEaDhEXMNp
X88K+QcWkFeMVXNcQ5auuRkEQh6I6T4rL2F5MQReCUeemjapZMqaABnBShIonde2lKSgRPRTudVK
+F90ucQGitOeONWv4YHe0/JBW0rs84lgvSmsuLP3f8vnpqD2SHi3cXyCDOs45+GfERb0WPbvTy4J
t5RCzr+ibyU56dGl6269dAd0UZYH2BYkZXAbWnMc0dxhbbr+cadMYGpAcJCV5+TQ8UMTRf85xMC5
DaznwxUNN/4DQCfEsy8vG9Rr0Md0iIR+mm3k0UuJ2SIGPbej7mt4od5gW7bN/4Ftm3SyWHC+xCig
6bScHtTHYcCbeh+sJ2mXaTkqYFkzDhmuB2RmLFzvLfpkft4ObysC0aRZ4OoYkXBNrRtyLliildUh
3JkCOfNL053V5PxUTow1+rEFO8Vmw1bg5DBeT0FhnnUttQUyqQqLLTxpsafuOt74OCLTHv/5D+p1
Kp3j5BZ8xtKyhcFmbWNiRmw7P/p6HgCEJPIpR/bHR59s0mYzs7Yst7vyi1Bmftdwfcr3nMrGguHo
oxhvenXVFsZrqkc0Q68IVrNm9WCoil05Wu12r2xfyMezaqvSTp5/V38Bdz00EFM+tkpJ9TWEpsQv
cTm6wXDEN9ySl3xSn8Dqkv2kjkeVSrZ4HsRul3kGTwSGfupIHPJPVLpbThbtgow+dqyY07EgrRYD
FhyqmyjrAH4vsTL4I64/7KhFnXCrKY4869ZYtprejmAmgBKzx/QLU4zF0TRobeAHTyZoLOv13T7C
RACIQAPejKP3DtY0zixF2Ly7Br65l7ki05IRHZJb9TjJ/ekRnKrgBPCxF3ja+LOHo1YftXHpFhU4
92pq0ORd+jJW83lekuA9w/2QBXKoFv58YmKVcojrQ1tO4kwqkW/yY1owwfpEy3oC4ix6WmlmtvE8
pK+TLthmceyaU0ChEQ6Y1pc0P2792OEhABp2ebJxHmMeA7QbnsTbg8M3IiP1Wmwoaa0O11ibONTW
N9LDDxzYe5KtHK57zeZDiikcCtz2hay7fA2uPqyK2Uo+ZNa3ge9S2wvxPmp2CS3EW7yg7cGM9nnt
97vHx6NYyqQHJvsAMg32gYZaX9oDCVupLvjZlrvIl7Vdm+5rWEuEAOe/4mzTofEkdH15OmvkaSGc
PFiVLs2IOjFX6PBquCcqSQLijbuAVlAI26g4ZCckRxPtvxCGKBM087n8h/402jMgGfbDlEWjI2Hq
nhEouVnABgeJL/LnpO44ujeLVq2It7m8UQh+CvMRYtkAxpFQLALppHoE/T93isL6meeHiyVKeuAT
hLGEszNa8t567X8sXj/5Ho5EtTblezgSRZbNryl1+sfeMKfIYlCfcgCewfnZn5/lxf3GohK/HcrC
DLV5K70hACo/ZQk4yQvJ6OTrnGpEHvcwp1hfwHQeHSw4ee2l2I8P2vDRG9dQtCTcyqRmCX1Dzygs
DrRjNZdbJ8RTMrMHfnJjGY6uoLu020ArIiY9Uox7WNAR7lf5bgtW2+4h2+vTgK7qHmZDu6vmwEd4
GQMf4XcSPaYlfUZU9/rUbwYQ0nvv98iFnLCiVR+v1dTOZbt+TSPcMG56zVFnn4/nb+6ycvx6qlZn
nkvz3Hdc+ucXv0sPL2qqrwVhRYwd8oHxdA+Hpt3yVEjVXWRetfyCWwNbjfm8GHBhQOcWxAfsUNi8
nn7zRVo7gyMy3fky2U67sxLlpA7HYWa9hmPSHg6gFuaPbK0ulIdL07XaLtX3r41xY9D/jRs/NgSs
ZbUV0NgwzbJttk6n9aobcHQgHAuAzJKtRCRwCkTMbx/74hM64Q+6aAxXkCIIv0CKQMxCZsIAJU+e
mFLwZtI/TwziAL5qB8YDmIRkOqIevs18Uw8bKd/0+Ya0Reho3SFR2ShteE/8MBX+fPO/IYVV5nUW
X1UJHzlBjbUcWjSHeHhanIuhL5+xy8ElilbJHP9IkG3xj8j6drBO2NyrJSSgUJvcFKIXpVZFg3FB
n8DafD8P/jPKTm7bJz4PF4N6MXHOXtYP04AgRZLMAfCotK6dIVCaCmmlldysbP/X2lfK/U/Ltxlv
h9ELGO3e1nyttCA9yd0+MCezWmEjz/apl3wrrwudEjD3q9GNfoWPeYtIeOjDTYyhly3a5FCYdiB1
6rMDWbG5nbEYwwjPHIePhQ9Nmki1+opkLj2iw5HmK1C9Y73X0VGmCCDcbOijnL3G/MpjmA4Uw0Rx
dPgVkgffoGL37S865NriT6b9GTS86V+FNSeOCnSkYB7g1y4vgY7A1Bv1hf9r+H9YsIyGYDYZDful
KNtmaBvuWpT8HNg3vfPUfcbTDaH1K2mc4JON4hm/+9LCJS66OCzJnsWN2z9cJg7+WGziIWPgQmxW
iuQGwaS956U7aG5DYLxcu2sNffAz/N9pz+wPqgjW4FSEp0o9uU7E+nr3IsTXr2uiMYLFqX8aIjgv
s2sD6GKbNd0afvHaJsSD9Tm+HRL9/RumpENzHYBzbluWao3tOAVR34fd86YtLXyjYbvvfpMueP3m
LMOtKUtzI/B4/hCAUBurgx0zm9hYogQBfkozGI9tDm5jxqFwXtkgbs1NPdty0MBMqaV7zJRhNs1I
YNYZCF47RaUp3W/UaRTImCJnG+9QJD6DjUHP87WbsXE6NtE+iTcC22kTWDSjYbZkG9g/7M52VPFc
mJY3IQB62mxr/yEsMWpngy1WG631ZhSJDRTTWuNsNVCoGKxj3ZOhniAtprdZf3s2NFDbcXbKsxMp
f/11TGpGtYMi7GTBj90mWD7uDi5ZCb/qjacyQghPZbzjGvXX7J22HVq8NbYekirMV/jAWy3bcefH
VvFFjF1YvWh3AFS2fCmF/XyzDLJvx1BZvXgcRTXaIsns8C29oSzMNl119JyiXwhksN9wBulleYhj
ygwtmWjHZETU8rOJmlAcrk7wtxu26FhSRVKMVxl+3vnsjjOVJke2+OyNeDI21Wdg3NPHR91eo/Yc
Qb6HZTbzX+th2dmH2TnD/v6iuOxIDQVByKS4ShSZjBPYlUjlmKysv6K+oUqOXDC3GpBrEEz0c5Ni
pBWIsBbpOPqiZtjn4I2WzVQmm1c0FvGxO+CrZMCcX1TWMEXRXfMqDir7aXN34zEw2JslYSSUChJ9
yvFhfeXxhtAuk5B6HKVztqHUhsBnY6nilViHxJNiW3/lMxj66wJaDRUmEpaZFcUZP4S68LzhNY9r
ktqW1wd++ld8ecnXza0wfd0S5U0fbif+ECc02ZnxUBC36BqY9gxonr5Q+DNWXBR2bF/q5kXR+OAl
KrENMSRt618mZFU+3bwYVde/Ujw0ks+SihPa0OBwX6al22nMLiu1XFfjWuChp3jMDhHj3sST4555
pl4KUi7Bje1Bo3vaT9smh9o1B2PxY7CejeBNlz1bccSSfw7rwl6ns90rOMiMfsEZu/zTYtvRzT7H
4lef/Y6l3ybobvmXCPeMw8B7eYLy99/O4idrE+YOch9ccGtSX89tt34nGhUdaKSjts6VhKMLAaQz
PYUaynJxddvET9m3YqB8bv5gutk8QVJJMNS8gHR3vmb8gIIH9Ir0ccZLZGnAUN9BZkO154L9Ue1H
HC5vhg9YrO/QZLG4CwKS3Xun1iwG/DKbDIZPaszwGG4dHW3spr+fY2W5rBBX1CWZEx75CmxUK1WX
Q7EkkgdjCbpQgEygeg9Kqp5+NuwesXU1CvvDK4ylmrg/DS+M4jXIqdzPQNa6+AUj0Q0NJkKkrok6
1YoQPq3cxPy+Mjgj1iss8DXs3YebUIJqGyTVmu3Fxgc/jlb3h3Umo+6o/Bt1E17Di59feNB4ZTih
iOJxU2dbgMP4ALLtCSs5XvioP7yMQ+iYxSXw42TXKicBH3JgS+25pSEEI3HMMd5qX6uEdgj6XYdV
s0Ch4hC4orB2nOR8WlFzqtySmxTcnvJ9SD8NC/eWZbHnRHMK8QqPE8eyfNnqY+KrQ+Y1JmbMCvDs
YKwK0sEGi6rpTPyqV35cnYUAA8bJhhVNgWJebaPeqWdfRIc18dOGhFYfpHIviDtwsTA6MlcEZEE6
kk8DPgB6zXvlVwETW4TvgAOijYIRYmlib+GeG5zk9nodnuZe+QwLcp0IBwzaU5sSLVaonhzqeeJg
8KRU5b8CpydODr7Vjy627pLuMZ7T7/M6sqkw4iObChZus29WkawpMtyJdjx6amCp0FfYt0kuC69c
B9RLjt5jJlciQNOFwTB5SrMz+seAleadttJE+Id3wRnetvF/bCuMSPifmNgST9vjGecSnDgib1YI
kVVep4hfoBCqOdf6lZ3GnndCoAC29Hm3RuSAFxrlOCMUIs8sNiPV0yRVZgv60CgsAbyAVey/GnAS
4QjHeD6bxI03o7CJMHebvjTspBwpj66XdcECk3oKZEnCoeoOOwLVZSKC+cRyO4e0tKCwpMscVNfv
qjxZhkNjKYFRqihI0QPxg0kNm4F2cejkt2UoOXCLVeYNfZqYSJ33KPhwanWPs1Fw4rfGY1ILtzwj
E/TeastVUVdbH653Ku0f5RTCVmz5tZbNVYNz1HQVZhlWdkt1o55xYYFM9KLb339QZZOD3qEVbS3Y
RN/URICchiD4aiaCYF3hcRcPGrnkdtsb90y5UeiSkxtb1gc8a+Nh1pwS4VwR6K5vofTxz/mFAQk9
2SIy4D0bSCNIbV60kwFeRfd6/BBsjZ1WdZaqc/o8xerhFR2e4R4MoHYOnqe2OcghZ995mADqoUl6
Mz63D2cwN08Sea2P9wXTrPw70Pdqfhzy4//XICdJc1C19NfQTzHRFJ6rn/55cC/YnP6JXJqy3IM/
cKcurW4J4DY2p7ZUKuQk4NNPdrWHPDqmYGn709g5LODndOjeNdwcj8/X41Ms7uXrI8puMODj2AFA
+4ag8kwK2mUESuC50Gh2R2RjY1svVZ1sw5SNMMMJZZqzn3OnmEhJy887641EMO1RYnhi3NX9FSoo
/00CA6a4Dast/vWfvPHcp/OqSScSqyJOY+sPuYY3H9Kisl7z7fB0BMf6CpYQhGAmKrDSpu9FtrI3
HbrDINg6xMuQ1DSOhV7xXFdMjIwLLHNW8Nnb3hLG3YBrvzq3wqmasNVDMx/GhUSqajyVQAN8Id7m
4GOphaBWWFyX0SYTqWjePnV6tv5hh6J1NEePs0/IBQAJ2nA18g1BcOlW1RtIAGxL/8z0z5d5Zx18
YDF4ffBauafRXVNufXwNn6uD1jjlrZ4dZio0yB3B1g5e13vM40gNZjQFHSU5tF2sNWOXjHuygqCZ
HOBun2zg0EoMqOrB2nOiwX8RYTS3H/CDlma97A7Z0++e++oDqFoc3LwhmBvbR7Jp5E0ZTpAAwFNh
MYGnysIX7bD8s92aO3GwUK+NjCZH+/Ddib9l+ZcB8K28ye21xIsUHKF+lYA/on1NUnEjjB4Lekd8
ruV8LggOYyEamTfHFY+/94eBATqcM86P8vnEwz8NMxx0KLsA7MoBBxosBxyOvBZ7hYRsthHu46k3
Zp8CUBLO/eOqPz/i5E7ajKMll5VLe+g6OTQpQYspGxI77cCwso4xBQ7r/8tGY5Rf8r2P8TVg5hyO
o2KhuEV3QbkZ/vj81WN2ppNF2VXANfulFC/FYxT7WbepnJwWK4BvqBjlyvH4NykAaPwy3Q6Aw80p
nCkG3lPytNhDESm9Qt0DnjPsQ8ds21l8WDN9Q+0Bsa935pgzkOZwXlCsg0JLsvUddS6c0mTHeYQI
Konvhz2dv0NhUiumzUfisfmo+awx8ibz/p2RfTSOnmyDvySe08oCmcavA9oTbNqXayiIBEvTlXjC
sgZ6Xx05lg68m4NTNyzfphWulm3yZM1hRZI23bjtiGnsGhiB5SGQDl1z7LWj2Z9YmHZzzfgt2qyl
HmuzWdfseB7rzwYVkg45K/icLqZ6joefeJeI/d2KFwQHmTWxvxSo9ngXODfzrOJt1q+5pgrVlxuU
xi0b8pnTvROvHA6J+WZ407plNwONC4GscIoJzrgs5+CASrce3K0dpLu82xewOlwSG2gMP4mN/3K4
KD6v9DxjtHEeSzKY6nNF3JAMFp6eEcP+0yVFrinWN8lfha+Wo6UNGaFtsNv5gbrVfVJZWr3DJUBG
d1C3FQlYuHYbD5Qg8iMHXpIXISGpFQDP58Z5uT8wRKgTwBDJHRmyWxL1giwXL/V8/uzWMx4+g52i
5HJSYp+2eknrep7OrHzujALtNR8FMstRrFjLr4kr5RzzqH+0uKFwDTwEq1FA5CCLrnQ4fN94Wv6T
1kwJv9wF28ucM5vNFqxeV296MJMtSlX7sJvupEtn5/pAiDZxpewU5fgsDiHVDJy5CcyxOqfFTWYD
uk3FCUXHmzp2APZpjuYIr0kEnLbv7+uK34ZxQeMzCZrqrkKNWLLmh9leU0YLXvKHlCw+d85Ihc+B
JUBKhMqmbLX1+OlZdFWOBnN/OpYS0mN7T/F0NO5r9vbpqTYJyBKxsf5oArPEcgQOJi64BDAIxATi
By7olUj8jY5MzZpJVuN4HR2HFBjm2xLWREWchcK+OcN3+X3t6mM2gJ440WGAqWvBD0mdrF10t21J
3uRQz50fOeLxwUEZWp/4/o4y68pJVqKUVjoM2TJ5p5LIST5BM+2E4uxQgi1fDepJOWYiySubbUYB
+UaTN87Min89cIbxE1El80JSIUkFB9LR+aNxK1gvu4VxQckpsenE5T8FlCa1CHwnr+0s25SZx/GF
iYii7I5SH8yEE2u1y7FC+lvEhfq3UX6VVwWWmgAheVsI24rjorRVo22ibmhHtlqwpeAgjfQk0MER
3AZuXBbJxriSRxdw6YytAHtlEhUsmmFVRoGVim5JxSS8uLmSbp6DV/EVeoOyJl2hUciyKh+rmGot
ngw7mU3gbPc/RJ3Zcptq222viCpAtKcIISFQ39onlO0ktEL0ja5+D+S1/6/KB1nJih1J8PI0c47Z
nZpsioiKgsk2Ia0e3U7t9s5Y+NHLJ93y9ZOQf4Ak2HQmwXfudjdF3mkLTymWPPuIMDNtCY62TRen
ti5nGhvRkfue2bm+zYz9k2/ckGB4FtKrMlwpGpDddMG1r26CeQVwwU6SDSyr6GmayfQHqygn5u+c
KIictgGfwWnM2QsRILVWuLU14hPedBjTZlBVfoftXpvt0pjglQ12/HCFNfdXYgdcFUxrgHFubWdz
Dnc9foNFuefPkPzgRYIItYIa4decRXyAs1ngbPnvqIn+4kVkXFUM08r6YCfvh4Nnw+PUu0lTA7xA
x4Uwvewwn47rSKB/wg21sOXAf/HICwmSZs+0M0uepHcp+axZ/TwwCX8zMH9OgtBdh0ez2N+T5BIU
V/WHD/UpuqXoYpbpxcks09X4e92eN2vpGCXWKCvG8Er6Fm5tr53RPXPrukXjlkhkwadfyvI6ltdo
3wbA87cFC/9yK8+fltb4ZbSJoUy0frD8HGTLWHtZQ8zDusysLOKWeBC/5NZgzFIMNthY12iJHs9J
dZO7SJUPSXVQ5EMgQ6Q+tOGh1z2OmXK/eSKGYZ9/5DZ5tEdjqbZLlAMLJTuJ8xZ5WLFXg50Q7J7i
Tip241VJ3VTevOwxwuJ86cRTPttj9lkANNLvkekqtNCiG4juzNGWw+iYOzM6GmhqR4Y/E4pVK/ax
uMvPj3j+sl+Olp0YwmXnFz9/BnXr0EB4ahYRizB+jOK/Ml+y7Y7wE9JOhc0obSQABoofru6JsCuZ
FQm8jm0VAmtYiJpVG96DMJNFwSa39KhL7SR1lJkjzpzxNRk/oACGkSsg3gjdply7OCR6lP5R8lHo
n4L2KWHT4C2X5bUmrzMopO3axB6+5Scr0iaMN8JdZydkrD5La+Y03bLBUvA6NenRkKC7b8d+lw17
x0SUrED099Nhg2ssnraZZPBttGxLICbA8oW8SBqm3pCSmGnu6rkTta6grgCGzgwm/VjMznJ2bSJL
6vgru2fpS8wVrP+MUpmN+2xfc0ce5OiEhemRXR/CVVZvYL31kYn6/dnahK3G6ZbrY/1krKzNcwO7
CBBgTgHfOZeoQ6kZP2bxh1h/lvVnFFlVD88N44OKD2WX7MCEY3XA3/EY1ybZHJQP3FOoZYP5kN1x
zEFw7ySyKU7iB9y62bHwjr/idqx4T8kxF67M8tXrvNz8aDjoDfhbVxhGxBjDrxySQ2Dj2bHGz7Lw
VCepcRxzgnlR5OG+0TI3HVcj1bsdlJY2uG28bsAAzLxX6Hcvnx6NzUEeWRgpSlDe7OrNeWjw6ryi
W9Pk1rZgfScxMSzWQz1nxrGMSeLe8qgS17PWG5EP54RaOrF1FsGzNKd+PBfjdahvrkNIDO9ClO70
ZJeru0dL/sguT3ZHsBDJrle2ZrNtky3GlLUUzIlIjtD9fASYr47YXQCno/CXSc0ErfGmzmDztAhV
kvspJHZsNgLHbDRnhMrgJq+cnrszYzhxqh+A5SBwb8Ny+yi3gbTpuNw7Xxi9VFmnITqllRksq56k
g2XCzDFyfx075m0gVEPBCrmaUZY9XZm1lOI+6fgOmDWe+DYMMl9xszrB28bRD+cz5pRzjSrLqtA3
EPO2lvQ1Dq7hMRkYX2zlw1NenwKICrCKhKNUow1f85J/M+th3NWneDg36dmYnVwMKIEL6ZCBEL5f
dLY7vbFChqCF3xdoBnx19Es8tGy6DB/32jD+ZOK3ln/hbxEWUT1Xj3/dEptG4tFXB4KrHut+fjzm
TGK0NeaNuHM7HcWAj0v0QV4hAz1b17f9CB7mGBdsqRYEK6bkZh7CYTKGZdlBVvfYx8pm13iiYPGT
8OuxPSJ4SDuTS/9LnySwB9Ou0W7IuiX6KS8Wbewpf3DuKfDlCl9QN2EK+W6LWQtrFpd/lbtPYZWi
D+9WArva4PgkpAYxG55ebTG2C3JBmLOQiE3utTw4AzoFSNMomCfOL+AOf3xOi63y6fPy8Kb0OhgU
nuOr9kHlRx8BikJYEg5s+D9EYkGEId2ONXeMM7iGHrhaWoFDCDAUGWFAecdyzK8INKdcx86NSpht
N2rECPEsIlP8HMDUnnukf/gcYlBIPYHva4IOguQ6fIvh3+NZV5cJwVS3WL1hYtPMK/GYY+LJqJvf
hllIOoaDqSZ7rpobCLACrsNZKk91d9Bco3VHEgvfo47fXButXIlsOBjtBnuc80Z/koszfiRhE0fI
JFayiZp/AsTeFmK9WCxIvLdyi7w8Yrnz/e1Hk/wXbdG41fLdDfSl36WnBK5Zd5GNy8JnT0F69q8n
/LZQg8Vrbd0QAr2gIRJQM836B3EjiQz3fQFVXf9lWLNib+IdJ8Wn2GUMDsMt0p9Oc4xmoQ1Lwp4I
oTYjx3ATtMrlqewOyMjnun6O+XihhBDjA/oHBLhp4xuE8omUl7D74HkgeMgEWc4oO9j3yrG2/dpu
EcQSn22/jK10yP/1ALSsfUqw5bADSWr5TN9a3fX3JlKTfD/wp9hUdCrO1wb/DcRWXD7EGiInAVU6
sv5BZbJPSW+RD211kKtDUlK570kSsyRAvY+l/5z/n8to5FoKV5LCETElasRgf/Vzbx6JMh7IbMKE
N9sUC6kiVcTCfconZVDc6+4CnJ8D+HX2mfwD6hsgRV1zBU8Rp5Xz4iJGmgURR74K6p24+9Eh/G9G
VZu4Jssiv7Vv1pQIoq8Qk7KVQQBTGm5vsDcmVscamm+z+W4F7vivwCqMe9i4Qj0ZzaT6ZKbnWXru
0vPxHA5n4MOrDG+bQwkr8LHgDUFlieISK2RjpcJRGI8qgmK4jcO6mrmzB9Z4wJMuIp5Sv/IiIf2Y
b4ZtaRuPHVGO9R2Nzo17irGtA3+zNHnr5L3SQnDaggcDuTtNTEGaEF1FCUvU3XPrNfarv6nhIuIV
kM6eewhCN4wpygNyZ7qlkax1/OK8DSwXEiZBmNbcBOKooyIlARhgkeK1lYstxZYWbsJoI5SbZ7TJ
EexFDJd8ky8y2hYSxo3Qm33AfZM6qu8JRJUqGxVYF2oIpBBX4Hym12p2+C+PfZYeVBzsvEsXmIyq
u+YpcW1076/nJYXcdg6fa/vwaCec4DQEibf6H0gQg+g91TUBEfGbt/aI5hmaO+THxlJOVhEoBTLC
E14AjlebJTrH+apkZV/SZtmsb8ZxpwZr4WS+9kHFgg/a8joV3Zcxlb+q4eqGywvlQYbIe9COG+Sa
K/S5zM9BbKHEMubIClrrbSMhFIFIhCigKnNBx5jmWsUEQdyXUy9IN9rqRCMXvPLjQ7c79DjL8CvU
7apaddUq01dN5bYLNC2v8rCxX92pfF7lJR21qDh0jgjCULwlFf2YIPnvDr2AqGj9ttwDN2ftP6Ql
aLsDE/jhs6+/NwlPTHjYZ3Pn8VNIB+49qYd44kuyv9nwnlQNBurpJVc+ySSsPet1AcI1IT3IfzHR
I36z3BCvYMdfjyvvE2ifDGPV4AFTz07ReKrMpWyA5Dkhjh/Tm5bePikKxkUoLIJDXOzr124Q969g
l52Leuoi6tQdxdVgrBSEBNlqRELgVNGytGw5s+VDzyBDYO0zrdGwyOCKIR0hYK5O3js3YeL2iatW
LnEZQuVKSLuJHwQWyx126WA+Vef8dTLWk/D7mmRoPU9JevwUCD5ld7OUmA9GS4z9EVa9kPXFIrjK
2TLTlxGZEsXk+kzjdflZJI6ReiKQ29B3eb7pazn1pGaymJuCp6IiFrxBYETvmBQQSAErGK3HFlVp
f0AtdRHm9qh85N1dXrywOBmeHlhmszucUK7hzUKsgnKNwISWOXvuolQpb5Py+sVI6e3MoFeE75OH
E9/nKcFqcDU8bzOLzpa4C+OxGvopxwmAPhYyEg6QuFWIJYEjshZx9HcYVPjdkwE1zW8CjCE6nhT5
U48II2jnXk8ewdxmfGiKDoMW8g9MuP3Q1xJmvysIKrIwEfjLxbM+JsX52V2U5GZvWNhr4pJpyO8t
VLw/jxePqNmc+YS3eRkXo7jqVocoML2hR9DkQziD5DI1Qi9bW2OAQKvMHAatMiFYhslHjRCyQNZp
eRmNTTmJr1F6zWhTU8f2+MNE54Za57238bifSDtImCyZyOe+OMAMCOGg2TmUrrNgkxboV5BObMT5
nbbWOJj696P66asfACGNL/wEPCyJyih24WNdnT8dmbixiQEhihMDokVKCyWMpc+cQZnNqGoRf//i
8LQLszI7ZKRLrJG8/R2it+v08Wu1mmJoHr0dAR+rDroxN6xY+KqFr3TPwm+8LYTyWivXPriQp9L6
gu5pI+4RtuoYp1yjmWjbD8C8S5DF2ENDWKaBU743IOgOsYcGAIlvY2ELIwIcPbvJwYW1wiw/pc1B
lXZs8wHR9Sdh2ET9f1qlJpxHw0ZA172YVJXpLoAqpu6KdheAxZXmKT4w5Zb2gNIvpt31GOscYmWq
aZug6YcxPejxHs0NjEHiAyZlbr5mkculwtJ9Vq01xSuyuR2I02TJ+GwS3q/ZllCcuLGi1kbu+6xO
5XcB6QAY4ozf3spHY05iyCvGGYwQ+xR/Mxf/vRKmNDNcc+4zPofaoYPJMltIJ8FnOSnTgvp65MGx
6qigdhyKaGYi9yVdFYphLzXmfGGVY6IBnoeNfckliJLfrNbmqhcPSX9SQ7v6GUpXg3JMEIPF0CxA
iIpNheOFK3o2z0z8M/vH1W7yjyb8YjAmqD/o2YUFsN4o+no0333zrTXfklNUm5Fn3sxvW/Ru3IeA
GlwuDw58wGi4/MtFphyZsvCIKWDejp+y4ZTZpl3F7SQ5xTHWK4CFRaZ7NQcF46Jmiwp1BFH6IrPt
TRoePvAoEZg0Y23IY4YlTXh8SmfleR1pGZdhuppVK57UNgpo3KuJNAHuotkkDBQ058FKYB5ROZeM
jcGnrQPcxDOPZNOcDt7R+43Ub+JuG7RbzAd01/Kyey7JCQdYhm0AzwD5yzXJI4AS7WTcZD3i4QnX
NtKnPiHDL1qkSLiGYnDi4JEnN05tW2kyVWe0yeyFj3+R0BvMozjH8pW7n5pGFLmt8xcreDHboZ+P
NV9SQMLiiD8VzysAyEn1u5Jit1qEBQmwFym59fU9ee3wKSvpZ5x9BjNwRazO4aAjc0CLxlLvNx4W
OQsvI2aJJFy0+ozrkV3TJUwvUMPK6hzg7H6dxORYRAfRD8WTrhwEaTcam3aHbQ7N668rAs0rZL6J
Q8hxT414kYcr68UquE7aTxgEoHzyidnc4hGeR8wQhRWXIzfy/nmqdIrfKSxwZN2zll+2yo9e4GuF
l5ig/kZR0FozxZIIb51Nm/T8c5Yu+vPYrfV3gHQ0uo8K6LoXhL68ogx8/50aDc+SQC8pYgG6mvUr
EVPOrlUBeU9wVP29eRix+De7gby5kK1gGU2gVK279tLl8Y28Hn0+OYEgqiN9oZ5/0XBsbFiryQQP
VkDkSdLdwGt4uRKSfD/YIDITx519rxI/f9O/e5FphhNqlhls2O3lwkZy2mxKKnxWTs3GvffuqVU8
8JAflE/cfRFuP93i1CS2CsaUvs5Gpjbr8JRmkMUPxAtFyXQ8PJvtMPFuoHoREHSF9GdBucwoidkK
dgdSuED0NfE213yj9MYlFaONlOWUP51gtBl+Pme7Fb3BSUvPjT5H72vgMketRbxyvcxf/IVl/Q7o
ZKk6MCd7L1VRuVa9O1pzUqBymBb2vyLdhoalkqqX/LCfVPMvY6sVC9Sr0Z9Y/F6REy1fJrWLcc5g
jH+k7ftfPwV9bIJ6osNhXzAQ4IK3KZZMX6VTPew0c4/f5keILszmWwdweE7QFFof9ipEJbLVRPyr
Dg5VHosFCtQH7LJ3MWjbmCRKTEqzabLLd2WyqyPMIo3TOigUxLR0yNhadwp+3Io9rjWPo7lxDMXL
iw1LQcCVS844CmEFx7HNc7vCWsJkN8N7IB2i6EjQml6cqYWbe8nTJbnBpgvlD3n8JDhjoFKA1emj
pVYa3/wBFTkaZ4Pp2Hj8g3I3Zp/I/oos74nJ9lv9pg+XPc1A6gwWgmGrSthFdulz791L6UMklOJK
HZ5mJzzWrEky8syzg4D4sD+8+oOk7jt1XzS7kDkagcIp0gIff3bH9jb/n59C52k37KriUChHfRLg
kTu8iyI7cyH9YrYgHgycKb5OClYaC9l/WEN/Y+ot/WCDY8CMK47YtZDCUVjLdNXtPBtJyPVMXpPg
EQKG0LmGbjH4bOFYoisKqAFUSsTWrFBsSX+w3CU8pG6AP9EhJo8j7sB+3cuI5Rw8wM98n9bHeFzk
43bIdzQzKk20if/Cjijg5SuVxD+WPKN8NpWFuG4yp9RtATqdvuIfJr/XKoKyeFY/1FD3B3VUsRfo
0IR9UR2e4ipl5l3OBdOS7mPjV0CxBE6s70r4AhP4bP0KsLrTvmtjQ7eZwYmPk6odlRndtt3jUR2d
9prVrjlDIGnPsk9j9lEa90i9vrJLIkJFORTVLulp4ScrDOiHufI4xR1hY7BGS0Z58TTOfhqeuJCi
ZSI6ugPCR3ssSuGWNfdZOx+CnWmNiBCD3QNFJBBJ0BLhNsPJ5Wiz9fhYv1gVsFq22gdug2WuL7Vh
5ewCuAPSRGYK2TUPbo+4AppN6z0P6ZuMpYHBSrd1afHd22PVLLALcNWzntb/W6x3uiuqpItJwjIB
TshHsW2GbTcSrbJ5AIqQrpF8FYN9FbEnIDjplJRneT0YQKOuA8q6+l5ehWxeATB+fhjyByOf6mDy
//zjPY+vcnpS48sTXiYrz2CTYz5ol6AGwRrDLvHv5KiGxtz8UP8/m/F3L/SaTc99jVPuJpFWw3Jz
WHAKkM3KapVaBCgnf439Z5yxqPVDWmtxMz4ZdDlmtbpzhVPh9BHHGx4nhIHCVCVZM6Y3/Zxj4Ik+
NjngCKdEnTwGla/xqQ27jruEEGRjW5i7BzJVrgxCOmPu9ztaaSSNok717iNUl84GtZUJQ4x1CJOo
6dhvbFFayzlxX5bKHHfPiXGniXyYJ8xWGqInnD+MAbqHhVnpSVfLO1jf64xyHhtb4tb/uNVKnMDm
tkcZl34qUrmowiX3nSFjI6EU8IUTw4aHcNO0u5oUc1pIfXZllCA+vbY9vmLLeHrFWRQ3jbjPUz+S
sbDt+fVLxGa0L9wXS8rmrpPCVz5OtOgSDyZIodV5JrO/LGdr7d+khCYxu75K2SUyjml8iLCjQDsC
N+jyiNqmNP3slgQOM6/Nl6l+lxwFD9uWAzDXfgbtR0Ag9tymr90jX2IvEbHYyNcA6RffocOYl/8L
8n+D8rct50pwmo0n7pe0Ow7QF20EcN087I6vzlIbDO3LMLuxQVOf6MbmkbQ374980aUsV8g44ijy
2KmJr/n4T0ezPE3vPjGt9bMPQ78/DDIJLILeOnM3e02yUxZeLPA4pemGXwxroSxjtF3PBJ5G66pd
N8jaasekK63OBf+M3B5xfROD5xuQGlF5fHBZGv3kjkiwJC0fDHezJeATQn5K3JNv8EnFUNAtVfd5
IqWgYKtQXZ7mAUPAL2Gg+SUM2KxSx/5aJNc4dvgC5vkKjgaxvjMELL/hfyn+nhKV+Dqgfnx3c5nP
vcjlRj71aPGV1wuCI1N4PfluZu64DY36exT24muVB180dFV8dJgH6AwwvSFyReGsardu+ADIEi3Q
h+UgSYOrxmZXuZXMf6tb2V9j+QLUNuRByMe3jAFWGg4THB4rkD/CgO3gMkE5/twMw6RvypVjPuNm
f47s0uc9zsJxx6nRBzd9V4+sloiQRonlsQh81HgIRuQqJ+ZmPFx5UNhyutbRinJrEGE0l9FI1X7B
+T3Ou8Q3NvIE/lBpi78wx4/K4tVdZsW1Sm+vuQiLdVtYVpUvu0V+RdFWD17LBQfAZv96fYrZp1J8
6OG9+5IISAety3i8Xv0qgSGHZjwcjBVK4FCZQ7pRRSxkLs6v9A/WIKLdqpKhAX6JBTG9YHhTmmjG
X7lnwssg3JeRrVxs1EMS2MZ4b7przIZ5OEb9D2uAB6jggwjW2iYKPiAMnQDJet/LgPC/WprzGCxO
vVbNfWds1QJptmPQuYA0IMhy5EGwh6sxOw3qtHNodT/GRPo9SJdePmU3hpVtsGJS2WNlXmgGnwMK
3av8PCv6xajuWv5hhF9S91XRhDGtd9XymoGJQV7H0Cc/acmxZPZZ7vDtv1i0TVPT5VQKrh6o6l9W
3bidtMoZlsyWwJvwIA8x8ONVSGPov0wf6g4UG5hLaopV6oYqTP4GWFtcAOC2O+qUkq1h46WNh/rI
qD3UR6K27jVkSEt8FUr4gekGoqynPr3uSky0LrpaZNc8Y58ejui+XYstpAnntZix9rYGzoboIGCg
/0o7cLiTQl9aiB13lDtbEn2GgJWQJCb/8lu+SsqwUm4WrD8wkrMeZIS9DUjODrZSsE2ORjU5L0Vp
r4u70a8Ww2P5Qm0iLXukIfff4TWh92a6/j8GQ9CsJZzst4dyLaprkF4kAYDDMWwOL2nXlB6CxmC8
QdyCfPuoz1tSJqsp5kSQ4df7HQOAwE8eW0De1fyXA0+PQj4idsFq2DQZgomdoe4k2akICGdCBlHq
Chm+wq3uYtVGclewsgGGMa5HuLO49JmNFetXOAHxg9lEK/ovkZiJKkE2ixesWFIZctC5CxhUYNSL
dxsVkuWYYhnedP2m4qtlS24LtihM/jU+K6z/Yj2VdYCHmoHrFMkxQ/xzwFoM+dJ/3UfSz3UbqkhM
plS7Qv5MqY5wKWfiFq+SbB63TvAVAN1Q3p4WIgxwvuA+SBAk5cmC4J8/hNJDagjYF1ilOYU/jQga
xiVE6Ee+N8T1U4U1PY3WOMOZqtXTtKx87jvZf4qblkIU3E9zDG/YWCDIPwid1JARuVpnE/aJp4EZ
RlOjolkz+Mh8g0WLtnqFNiq+Ul3LzMBj19TczLQYoBJSxBQEHzU4qtLpIJuQttXblBx9shY69IW+
Ivghj22kPOO8pXQjPjT3FC46ahIKDJJ1dLdctOx3BGDsSyaESKdAy5+V2f8QK4/KkfLCIts2Qbcx
WsomI8qZSTf8IcY4/DM6IiFj91lRJ/CEWEdTOvyKnkRSfuAdFQisWCKpgcW8F12VmaLawcvFdMY4
dTFqlHkXfnV254TjZ5xy/86JeCGn3qOwR80Uixv9tdcOqEc6MrYeiCT5zH2qHAoV8wSVW+ctSEj9
e8vc8GZ4bUXMH7LxaaA+o9DbILClHSQ7YQr9YslFJrb43WXfpFSRuVHMbgUmzuLEtJVisy6IQ5jG
PZBqMG3Tut2vfHtkWM3PIF0ZNj3+IaftWLG8qRFBRvo03DcQBCsp/Io6i0cac5tqOGnmqXztKj+d
ndGYQU54ayFjvHtfZv4hVwyx/reJAWJNsnoO4GgfiXuJFjG5FOZF7C9af+lki8e9KaxBIBvZWp5v
VGFSeMTxtG/fyOU+lHZBuZ3Vm+zhPzgAzyXaP8Xrl00/AWsFsKEv/zMKlrq6SI8zY6UyGM145C4D
eSk+l4bmZMBySOlwZrZEfsChiPZydRye50kF55EVVqBfYxcEb++A7HOcm4ZtNACE6Oin8C64/xpG
dKt5WYV6UAayuE4P9dIsizcxhdnULHQ5bvuNispjURW+1m7T+nSaojOW+afIpxROAW2YQB9MRKBZ
IQixITQhCw2Yzp1G5UJOIEg6WLDG5FohmkUG4+s1kNP6hdKcGui4Kf6JFT+q4CCaxilgOH7z0fFy
R28SCgg3AGrw9iGhoPVkHo+tl8oB6aymbF7thnYX3RY5trpi1+I3tJQsXXDMpIIH8AkPau0x+dT3
snhMyR86R2utnr+GM2i0VF7gtB0t9XmsAVIOBxrkbc1WZo3FDPaOFi7ggxeJK1VW0THl/s6fXhot
JGlpfkLQJkU1btYmZTnypuW8hnyTnczJTrdXhpvAuJHaJF9C9DNfOzJMdILmxCnDJK03QuvLdogp
uJl8wYyd+z/tH8bHQb+dTt95klkcj9W0bB8jxRLar1H/NsufV/FHuUfCohH2tPcotbDcNOsFthso
PlQZD9PFb1Szozi8MP+XewJiU4Q4G5htwLYaouY8UT4O9WVsJjRVylTx0JpEp54wgTK2KXos8vNE
OT3SMx4i0qPecVXI64D9CpYZkkVu5RRh/us54cpeEtNgD981VkbWI1M5J12YHuOeVBV2LZ+G8kVp
KlGXLor+I+o/tOij6z40kOE1Qpklh37va5FH3sBBZ4kiOi3wlmoO4+MnhIYZr6aAT2yOePTbuT5H
UJiR8LQcQ+5CDlR3ZEqWrsG5s8PX4mmHHxgXiIN1xc7Sra430spe4PivcnSEZtkiRHvicWOl6tN7
G8SD/eddIt8Q71IaWH2Ek4R4HUrznZrsEnUXLyTiMJxH8dVpn0b12aD5jz6qDBfR9UHKm5fPdoG8
DTUfD2NpczppFCvbZ7o1sbmVlD8flfmBsqkob73kPCTvb0OZRaGPhHEODyrmceT+Vl7pPFz+VNA8
mfevkmSuRF4p+U+TJ9euWhgAIZfVqn5DGH+53bXz2mYWYYkXzTxa4wdpkQSk1hhdi+UPuATiLkVP
UNaDuK5jP68sgldRcxC8an4CljAJ4pUO2DRrdlYWuRHQv+mnqbGmSKAwRopzrBZ7Alt7A3niAlmR
xq8FZ3KHoU0A+ggCU39tXmtoVi9oeSga2VXyBLVyb9yTxGqWXt958dujxasIl5iHnswEkDFzPPNY
mWdeRGO8wIpWFujv11PZxQL5BT71BpAUCtMmJ0p7TSAMXdG7pNKaqaQSYY9A8x3J2xzWNyghNLsW
MOs4usB+EYjHYYnzZr8w2e4MtLMXEUlPeQhVRFtWX98JCGNVnOO6hN5K1Makm+Ltof5Oxl3xYFP3
Voq8nvsA0AE9+rQ4lvCzTWKYhM6aJSi9a+UcIfwHTKmA528cBbKuccYzBZN4tuXaCFR/H1oo20wT
8SA6MWPmJaKf2YZ6Eon2G6+GetPE+whGsv+IJ1L4EVpsm8AzZFs/qcC0dmPAqxT5/uiUVGhUKMpL
l6hcJ+3JL+3jbZZuHlAUzTWdBbcNt4bEMAQZkF/LPp9KLm4WjB4cf5YBu2DtuIQs9IhZk61iKLHq
WqMp9WtW+f1a1vjW5lcIPl9xyBatkhWiFPLOLEVzWToseY8WBEPHhJjI872VQUQ0rgrOEURt5Ij7
RuSpi4x40p9YQXOwRVHUjvsb0pd3FtXfx7wy4Hadxscxa/Y/+mgr8ZYfT2pBoq6tvVbtfvQHUt5F
lW/DHHENTupjKFsDTkQDUQgEDgprrLmofujffnGGNGCoYdNPvE7N7ENinNbek8ctFC5JeJYWGMq6
N5Cp1xYXpLnBFBU42Bdk77Ac/TT1n++Y3j71Rf5z9EbgeGejOtf6kWglBXMNlPZtQepE5T+ILuf4
p3CeHhXNoneaxUyfy9EF7U1g7Awo+jXRFo6GYsvCBjRu6nE/iEuJxpYubERlAJV7i9n4MdzM4NYC
x5E/8i8Y+nBiy9otUhfTFDmzhE7gscmOj8wnIli0IzuI/pTJTySy2/sU5izIiHnG3grig0LZ/mvY
GHDuAzZangZwJ6jX0Guv1Bwy8hSQMKKbdg27MT46zmKoSfp5GI4YBuMFe6XZ8J80B33Z7/02HRWs
pa0j4jb4cC8MPbOFRYeIqhOreLAAtMTFoVbwl6wUhYPPyaUqHrY07sFcOid4S9V7kHy2dlieEfS8
MLg7BRrnZbzExIjFTcfdQnOMhSefg6Hrc2c47tN2M5heJ651hQgHGsXHsY/2CRM18WDoS7B4nAkI
lWizNHQ34C6H2i9RdeSTMC0R9nJ5sAToMaSSMN1/njXp2v9wCojFOYgvpBtAIE5vs/QmOlTm53mz
kH8qYy6gyx9uxnAjoblBHCZfI+FGMLug3fvmrjT3YnbAb7eE/MTQ5ksloo24sm2r/WjaT9lZTbTR
hPUrW9OAlqar1ZMJGJIrO0KgL2tzyfMaSJcIDKZ2X1fUNjiFlyVeHnTkxz7hjT7gi2W7eIrTI2En
4H+7ZFM+CaDcJcaehfJiNl5q4ziX5jrwZLrXERzX7mnsVemI9FfpdiVBlpeYgL50J6f7kS9t32r7
p0bduE+we1xMqx4uD+U8CqdGPyLBNqW9IOzCaqvXG+VLYaMZ0KgvcyShYNvb0mkC58lgSlvG8Qr4
eDhzMkd/ong+S8rlN6hDDT7KaBUNf+vy8kIqXoEldn/ralF0E5NoASJC79Wb/GQo5+dRUpHvYgo4
GsYe8neMZPWqabd+cn/89iO/0htUJ+8Jfi+fq+SCFyNPbNCvrARAO7RgXYD/0dGcfr1z5P6wDcsT
n86OqW0tbl5AFGFAerJGWLAnDR5iKpMvATm2rZuTeGVD3t1WDrZasE3LrSFtBKaX2NnQyRve92fc
+bGyfihrGFXTaMebiVhrN1W2E7O9AJ1EAnEO/J8kjM5xLEE8zmpchCc1JZTuVL0lrU11ErYdWl5h
kgbW3UpCaYIZuOBMXS5dSV1HT8YUU75DjqoXZNOkBliyle3mqbLAlCswNFsurYE5rY4Y7SSNR1HZ
U4cs/+bxTo6ZKfFyvTqxBHP+w//vqij1nCZZQzJqVLxJKzWehHkFgDM3CzeP9zNbJ/1ctikI+G00
o7WyJyhCOXM/Lv9WzT6ebY1mI+NoCW0C1BduFU3OY/EtXRxIpMS9gUwIiA/xUgAb/zsBk+xUMEzn
A3Vlc61Yuer1qMzoVM2twXDxuQ/FPTVtb5sowsTJRR8bq48PZm1jbJlkdnEBb36OL3VdC26FIg9z
VmKlTOeLzRO9J7JMxI3mpht3mvUKbpr1F5k0WvH/KOhvfzQCS6Jqf0K45Z+zmpjxeRHYcrJlCEYm
wmtACm1TX3E/rAdiXN7pCAQLjPm8oO9AL4MAoHWswC+UzQ89j7BslCVH1oyzC1Jt8m0OxxBltj4d
XD97CALhzBrQAYlzNLxIDiykkq/h+DPlrrT5PJjtJXERMsGDp0/NhfZs5lKuEfSdJLj6d+Pu+CAy
rT0H4nTkuj9dfJ7EwyvzsZqqZKsgIRwfl+kVTDuKJfrdvdbQExF1MOeh/WORyNtK/rKbl/YSN3cA
q+oj6O9R7HIhCP+PqTNbblRLu+0TEUErwS1ICJBQ39k3hJ3OpO8ECNDTn4FcVeePyMjatXc2toTW
+po5x8yW89ScPxc3vrLYVXB82QRWyY3XvWHBMxMfejtpizsKLeqEwNfHbV5iVCUCciffQ22pmy+L
BJi22qvinqimYTlf4bi1+9d2xlBsWbo93Jx/qfbTaT9t/dPP/6AUeEIWnq+hIymKN/yXjvSANJdT
jE3MGpm4iMr1Ama6qCH3hrjDjG95s+xSsN1/WBkD4343fAqDKwLFydbAp6Efw3teSF+aNNGEws6R
lJX3MF/aOcyOEBaMiGINLuL6+R40Fqh0Ztgyd6ldWVNhYDJZg3OYp0dR3ocy87yJfxnlE/+S8ucF
CJBIRJtZdrjJw034guSxKXP/H/gZM7iDfey/xuyTSjS4JfJHn3520VeyHRUUcDeyLvEIAhV5uESt
KalXbsapUuky+z/R8mxCtJ+AHQevkvFtGcE+kg+vFrrmEQlFuZNeu7jalRUyyW2CgB+jGOkG1pDf
1OySlacqPvRAujc9WXDc3suvkljh+UoYnIsX56SAOMjDCF4iucCTJLej72ydAakKJyZoELa1katr
bhZ7qe6FHaD8tVRN0InIg7A2Q/FOSz/b19lB0/Zdty8ROqCZTbZwPEJA2IWbWZj4yNVMQb9Nie4R
LA83jsyqW8RAo0r3H4O4FjxJWN4rWHsauNxPLf/OIVUzGaRlh8bEz9iykKpKawyZk7XrTQphcr8k
vRfv7T8BDJHCDt5RFUegH5rYf6Xmx5l/UKy8ITSAr5pOfR0VBGg6yejCKJcutXbpy7ssfDTyd7RE
fvDr6SZkHk+3qLqEzCMq+YdU6ViTyqGe5sBgF7W2AvpZGx9TwGR9i7P7AYR8SYiwdXjiFpWWkK4c
JqSgrhIB67o1xFDctqXqj8Y6I5D1NNQXeHnj8FP2YGfL/J75jE1Dy6y1vaDsZPgj6BbQUg/oA21O
Ez7rLfREorz92DJfDCAxVJr71plRmxeb/qOBwIOAHLOLXtgxQhJxye+hj6EyFw1vZNdOCaai6xen
s3l8LxQWUu6AzTRlt5z8xp5qeCJLBtyv75YKnTf1dAbUTl/BBmebwQO67Md7lGBU+vkrLIUHaGm8
MvvQ3+NOUMYFgrZhRaDQDBC7oyNuZp0er1oT9JS+Sb0MKu5OTfcFDTQ0Lp0k7dxv3okkpJxAkNP8
uQbtBz3PTatvuhswiP4Y6ptCjGd5WaWooRbxCgJH+dWXX93jkzgtueeJ2CvtHndEhOSDqwFJk+pT
NfIaQKMAWM6xV6l29I8hAbck+JLo9R/OMjjPV+pFKMpc+Y0uof2fkCCmRAlPKG/7nbyLPCjmv2dW
DgbDwuk+wVzQXosOiWnaAR06BT8gRjIO0KFHbwQKUGPFq5YPbR3KG5WB6JuNznkZGBMbPccyw3lp
yio5n6f+nkeLZwL42VSY+GY2S4E5L9kXawEAyb9o5n4BMAcg3d+q+luZyqrvb4p2z65achOCGy4j
U30sSex6IDvYwElCdYw3jCTTLYGDIlvi2goBxJa7rtyVHM6QEUjTC6Z8iWFJ9oL8rj3/xyLUiLN5
mU+adUeOr93TiUNsKOgKbIgYLYZOOjQF9BV5QMccNBiIsnsLtFy6zONzPz5ROm5GcV0wgOjc2Pqr
5pubYc2giIgfD3WKHI7AhyQeaXQjyumC9LIt1poiuGnSx1S74zDh9ZDKK0S3ZPxk6qbvciDR0+zo
MvQX0bgI/WXuRfV+fJxzMngwYJEqF6zA8cnPKSI7BYeB6i60PQtFJg1eM2VjQ1sS1EMk7yiHXqv5
4LCuDEhvrL0cTYOyJgH2VJjic92RMctAGbr45hks90xryGUCebvNjd0NT+NmyNlsTuTd9E3eJQmZ
evYNtCbTQ0d3Hqz/V6XgiRixUzWwtE3IVtRq+hO98kbeMWakJx+4sIIlbTnMPuOkoQCSz4lyxnea
XAblvNU5IXhipHyxXHL0E7hcimQI2ZjjHu3WXRFJpcfbvvOB3hYpKT8HI9y1xj54nvZ/UwhH5Kum
h/RCnthfYjE2r2DNZxiEi3tMGa+GrlC4M8HB5/f8KKKPQLmNWOsiW/4YSuc3/kpEBYS6SkX2tUOA
0fynspQMYu/4zCzQFM4w+HYuGWJt4SEi5Bv9oy3zzFqZv/Ow3+Y9JqAl3igvP6j8CjWISL+6xO+i
vXvNAP2Fuar/jDvmTPvf0Yb4Q0HZ5bs0PBrPRVpMZpZWmtAm4x2CzQjPIDo+5UMdH/v4CMBHfRy4
p97IPd1YBcYqe5n8gEcBjEKaETZMRAyUTamdhJm/tCVwjVWGLssmNLk+GXBbVlUJBm7NocKXgRPM
7D8C46d/89tXK0Zpf6butM2BgK2M1t7/xcCzepohFsbOnVxM3X4qJZcBoQ/X9HmmxyZoi9VqCGm/
O4NVj5k3xW7YAORjlLbVSeSW8CYcScxDVv9w56/pJAAsu4VqEiwK5cuQvxLjQ+0+jibBQQMyVbQS
IVJS9zcejoLUKNhsuuYKZSeWLvWc0dSjHa0X3YAomQkSm4QT/1lGpXxsPZDImIpGJIP6NAIaH2xp
2WO4g/WYMaRfB9gO2k1OqG676VLSvzbhTy7tsQW9UE1Xu0a1WpK9x6me57qBLjQ7wVYzwbA178nY
igaD+R0Nht54Ny42S/tMcdaPTvxw8w1eHniNrENH9vTXJv3Unl9J/0UFFWS2blzSgJ6UOfQEcXk+
uY0P1jaU95m066GjJb5Vug3BORzcL658t2RY4pICzLpXtiGHviWvc9mRhVUnuHm8Nfnf1X8+jIxf
RucVu/2cztsbPEkjkxU/gzkAQorJ6drM63W4ob/R8IGuuSQHfsXMMaia3wys5aqf+FJCAutrItoB
gIVoJ087f5ccDTRY6BHeUTcvngOXWMjHzCO7SW4X+A951+gt+vxYq/vVCpoSYJ9WRngzDURB7I9I
y+HXuvQddC9c9bCxpf7a9temusw0CweWztNkBtBJlVMtHOviGD1OHNrc1+kKa1aJLYbdmGSH0mQs
w+unKPAf/NX+NY2nc6wIdGEnJiW4wnpbkrwWEoGvcaWUHzdrGKd3Y7lJ+suDhVZ9lY0L9mKF9ISD
hJP6TRWOpS2E/vbJHgPmrv70CPIIurVSb2oZ1ceSfi/R7BbuRLNk1A6hPHn8AY+pz/4kzR+ZfPND
2kxLCmp78kBess8fAyiGdPMtCmVWtSu4aBOKyKoqy6Ijm1TQlWdJ/mULpKjGMZHaqPS/WIxrTDBg
ic6P/wc6A1WTqOeAjTRIC1rId6JNlK1giQGrZ0PO7imtnNQmgJh4JyAzRbUBPCBwaBLDUm4cp3fy
7NB3ewc7VXCtiHfXmXauY6y7+wMgHQAIbMbRzUkWWyr5vaIKy2lLtfjXmyQR9lctvr6eZ2KhG0Zv
/4d+gTojhh+w6RIvazy2wM3D1PlaaZAZJ1rBzbIKopSV1dOwktypWILHq55qAIhjA8zAea7q6Cr+
vAgULL02d0fIX/l0rmDaNEb/oW9xDDIuVXdVuQ1YHdR/elwYA+6kJSudd8smI9yq9kGA2X0XCVsZ
n1hs/XKSJPUAnhClQbMPUxsy6VAf0feQ+l13a/G/qQonVv8TXvkEc7A+1vlZNKHs5/m5za4P4doV
9yy0jBhV7A9MQjIcw7+OAzPp9fhEsS3WKxZA3TsApWpUM7N+HPIBANZOlJwKAOmCQooJKbi9/rWH
zi5G/6Gzh+MpyU9VfsJAIe2nL/9lglhsArPJ7S0cHyd946U0NqZPRlW2xvFf2F8X0E/1L/qJwCJo
fvukPr7G8+txOYGAsfJFHLD4XqUQGRiwNepFJObXlTNLynmWbMRB0Za10q/KhyktkwrOHlQ+kJBQ
wUNC+iWy/jLgAb4i5tesTt7Tkc6vZevr4sZiVbVWo02o+yBtgedrJ+VxeQrXsbgb4r0Ppsgk3fjo
v3+X31myL1vkxR+afhULRxBWA/aEEoktjdT0tMXBQurNHycf/zTgnLbacwJODURa6diKIry7607z
cMSB/0vfwRVZf9K7C9OLxz0fPwXjy5h/v1rvZWfDISMg83WMdYiCcv+jxH8OPfi08CNa/e/PSTlZ
fZwtUmnl6iURrrRScY7RHJrwJCKOZntExPB5UJDXQK3bXXP7Jz0+AWUB8kiSfdbu+mHzuzOEfvSC
WA9eZwdw9Znv2nEfqccRGSQLey4mxFzNUrPCKeW8pt9J7R5bTmDDgVq1g1Mxgqzc3AYV8o5maaLV
F2/6/7JZFAxmVq8sygVw2KWylG29+jDC+yO/jdkFTGbXHmpypKGX7ga4Z9jgFJuD4levrkXU/eAf
TMKzpbsg3gP9IH639YVCU3jsB9z2zP53wnjgbYyFM+lXgnbjbST9yrJeRPWWx+L9ihZWnfO5xDTs
65mvZr6Y+b/4flTJ8TXVp2MiIWr1AQ1tUQgozyzeYqxnEhOo5xn2UBAuBx6+d+PykdI7LA1EIkiR
Qv/FUmhDl9GI++d7GBMg0tzqgleJO7XapVydbiW5oeGkJIkFqzFYAYNPoL0tlBzp2PHZkJxxew0f
Q/EtpH/y8SfmhLVIhSAhLl1I2kJ+bcKCFdQEg35q0BaJMNyNUAxWzeMmvuWGkFAW/1gLg5sOlvCf
Z+pqSUvJNQk9lRVNYS61Zmp/KrQJLG0mw3WGUnK2fv4DaP8azTOi++Je9x+g98qZFYr3yefiQ2sm
tRJac/2emB7NQL9G+rlOFmyP4nj/d0UlCgZBPadE/FLlt3Y92BFo38lftOmZvZgr7kJqIjYXrAax
IsvDds8OxnmN7ivx0n69r15+PhKlvTF0ZMr/f31AoZnHx3CfRT6Wl+pDmt+H8C6r1y8uw+UXXaHG
UCubgHZsZvT1LFzD7J9e5gwGzPuygrkPUU9S7HxRxKeMF1u4vtBgtZ+1+hWqXxngZdAd+beWoTP4
gq5LUlr2l4NmLvqR5JfCRNFrJV8h6WHRbzTJnytwe/ZhuLf6cDs2fpAhBvPUwBWAcnRr6X0Vh8g9
ynsnfIzq18lqjIP8pD498BSfTnVkMuQpw42mI1rdDPomz7mG8aNuCuvwqwYLZl5defOehc7hpe3D
hdAucvG70T5H/aNQbut/+jRu3kFcfzKJR5/PbGNYGf+15YLYwjcGFUh+cUdMnCsMk9CmtHoCmD3m
yHxYIU1elzr1kBg98AuO1rT+WXSxLfVEOcCQOmA31vYz6FvFxG2N8Z7Pbcb+v9BMKEC44n6FWiVg
j7klOOtDtALzpXmt4ELeQn4FUiopOUfkN2Z0yo0MJsxoWDsDAtvKJXbj3Q7G3XpebdQb+TViuw7D
DfqXaTw1bnp+kEznOIuk25XJTmsJENj+OLGBbuJcKSfCJ2aRjcn6cOD8xKUhp4eAqblkPfn81idZ
8xa/9Nx5vOLLx3d36FO/Aoker7FOY8RgeWFQeNZu/g/bwr1iy504BSX1y+GFw8LBz5ONJHHahYI0
i7mYjn3dS5+eIrmaBdHaqppJvFhRP6xnpnZIH3g4jrl2JKPtN8WkJiioXKNA/fgdf1jLTf9AR/2R
KB9N9SFXH5VJ6pnAAssXIh9RJA+1Pq4j1asDOO2XrVacjOig4FjaG7ge51PqlaybenviNq2yKxDU
1D6Ra4MIiGeMcWlXL8M3MjJHIShZPF2nE/8CcOTCeg7EaW/ZlNGS9pMVKBpcrt2UpPDa+8fbwkRy
ZtjPYxrtw/LwnJ0EsDTlPbcdxm2OxCUQTYPL3CZUoKmcmeoYzPSm4fMURANEbkrmCJ/balVdinCK
iPwdSAJ4onJDX4Tft7lhIaMawfFLXB+GJq4nTXBLZbqecu7KM/GMsuIrADiCJVBz6NmoAdN8CW07
BJEEMMEAU45PlEFx4jHGmVI5m3DDGJVUTj5hXACAzavy2Kfn2QP67vhaEBYZntrAIga8Ma56fI2h
IuMrcUwABcNN60EOXPrqEvZnlZUHAKrBM8k5dFO0UeCK31H3rE8p9+FI0Fcz8GPNka1X9KNsEwSm
fqxVvxgC/ioiaP1QRND6sf1no4uEAQHADF5y4CuwjFEOXGfqz6bPUHg8PayFNAu0Cqm80UGWseNf
sW6n5ZH48a6EfhkNpMMyoZ6/pgl1xw9xG4bbSPar2JeWHue9UV1ZpmrprRlv3Ub8CsEc6hghvfCB
u8cXZ9thtquERT0e6ncicJGdp7UZGcHDWe3P0U4ix4HQ3mGlCqb9t86+CcZiDh06BUPleMeW6OEg
iB77qXUntgNXIwRc9Amp4UdY4xqyqdaSNhG+i3DSQvD9gm9W/4zlrg6mAbsc7DTNXkpIGUX/UW1T
MN5fWXgfspuWMfzFOPwkv7DeSrH/fELPAg48HbfzjLQR6Npq5cBKjXgYB3d6hnlya+9kjfmhyQ/y
jXO2y/3oUy0dnoOpENB8CTwtaMjVb95gqE462PImiGtR8yAt6JwKjQkXHhub8piAobjUHvcEWXx8
ARlvaWYuefhUEoJ2Qn8W7O8tExLjJMvnclr9mnGxvNtDsWSV0m+6cK13TMUhrbp4nn9l2CmtxU7T
98PsFGsXha2r8IGGX0v/kIAFni0LT4YwFYXj6/gqjll/mJw07b54LtEAA1eDgTnjNCsIrptM7AR2
3h21Wsk8lW98IJ7hyYU2cf7w1WBODKWzJF0rpOTdV9St7snfXHXRAhN92dyw4v9LiFC9JP2hSw+q
sovjnQTWdvpLys7OI1tFKcbNCvdWZC1HijifVxeRLAlh8/AoqcfaOAnxhVINMnvta5iJaj+W/Iy4
uYf/fPj+M7Ol0xNxECJiZUnWJ2wH1DBoXJhL1y563ocOkZ2wHRxvHxUb7sy6vzKAPDfhBDB9QDxn
YwSlhYwrR+pZlQIKcHPVQbk4Ov9wWYbtGh672qzrJ65TwKRsjt4RvSOxFPpG1VZ6/zcjrX7tPMoj
CG+hOPLreCVY+ToJO/H37Vdhx0PYSWB9Cql9H8a7ar4EZvqLDQB1mN0TbrW3ZR8jvABiQK6s1gZ7
2Nr86wdMfeqg+SpITnAKUUwY5ny+wzuP5THlNimXDbKfFVRRZM0g9aScDtgHVYCudiQD/hVvmiX1
6XYs9ouasm7fhkfMUaiWsw14Ud4FE5PC9PrDlR1JJtrmAS45N4hdXHaIigmG4l7X4IZLi2sNIa7c
SvoK6tqBZ7XaRMN6gXccWXH3rwdm+HKqTUstAb2uWfI2gJ3ocEzOnW55fRTsHvf4HUCK3YY/sxea
4W3EjH3cMe5CbmQ3bJPzxUy7jwi664OxI/jaz0h5IjWuNrb8woBfwaznF7cHRcGEkzGSDa1sMmXy
8L1s9ArRF19ha1zUHvb8RWcsa5JjFezCeg8eToFd4MDQgs2rpmZrU+NgiUVg/eQ809YGo4r5Jdfu
6uqKBBxgwy9DAxCtvhrQ772/HQqdV3RsspOYwQw44R0zpeTiD3ZXXQm7TL+SYJe0dygKgbYmV2uG
4YiYgdCPzjVpZFzigteX6+nr5AB77ToYH8Fuhl3gtWurnR5sdxJayrPyYBx41FCUyHsJY0a0DZ4b
BYrbUjSWdW332JsXtmBmKVEge9LF02PZ7DusAs3l2d709jNrT/lnJH9XE+1O/Vd1rGIBmnqp5JaS
Ky6fc+LoD224NyTCozaV7r+ynUGM9kKqnEhzdPrDwQ242+Eq115XWqHqjfA47Ge8iNeAHtRN+1pr
T6+TIX+b7XyXvg7p7KQ/LqNwLXmJSR3sP17BhwRGCxy+DPVjTe58y4C0oxHZ2pgRk5RNkx3n11BG
oPOpUFbbzV9ZtoVxA7yuYwE1boTMf4wbZuNk4cLomGLU/3JsBB8QwBP7/vvuYE+FcQJcM/3CIBsW
e17awcbFKx8mAjsycvb1gYfEHcMUgJbf94WjZib6YGpetQ/LE8V9uGoJvtF3owijn8j1yxRGoK2R
o4QtOjv/uVh0+sSjmVf4q2Enmxk6DP7mAxDex2u7eN01gDHGqUguHOddf5H7S9Bf0uGSCqdhoT38
/Ji0TpVhF1pr4VrOvUByJcOB4UcSjIJQ3E7hipia4BXnXvJFHtqIrAo03dNvCRSP3xIhnwmQKq8S
8j9Rd5LONFuNlFUET5AGMb2FBiebuHhEZmzWTEMOUcITYxioetxRcsqck3BVcwmQRFw79veMfqej
mV4aCat6uwjsrMHhsMoWfYbiYqene+25T/KDIjEesTPDHv/hbS6/kFVdB+XaLyO4Hd13OHwVOUxE
snFmx5aJ4cJ+jqhHQPWt+9yrTd7uE37DGCq73ymH59PMq3VdTZRTA7eP5LZorCVHCVaDmxY8fe6u
fGx234ZI1vI2JFkuODTmPNtJxUGPcFSfq5Os8l2CyyH6baIraSN2PgzpbPPjL6FbxRAv0nLbLOul
gD7U42BV5hfoFTONAIs1+G1F3lSbZraOtzSlJ0E5KUxqX8f5nvoSPzO0YuhFNDJhvaITgF40M9Y1
ixfWKr9RGpoMe7t2fsPTQOXG4uR1eNgw7CwYvIrua61lsG2xEgvDiyyy0P6TDVjz19qq0aYQelU7
CtmpyE/N7Kh0KEmO6MLn69/ITDQARGYSObucY2HElj0uqsimdCyqkxJsxmEL+Q2ZTjN3WR7nmA5w
tiFFRArgzaCAskAlvnRYM31XNh8ZrldEepzrJqIG5hO0rWxVYxIv0mk2j/mKTAj2pz29yhv9TmJR
HC/5VAIDWurZZfs1f6dFpPsg/urrDym/Bdnl2R9zBenxVJlEps4e0cRKqiw96yVyEO8oxHqS4i1F
npZ8pFIm+ZpUylnhDzOEeMzW6Chmb2b9gIoh8vRqivsFgmBhbwytIYUtERuHBneAeAzFo/o6KsUx
Vl3+Lm1AzrSVnrvnfB+NB108zrBpteAZNrN36nuMdDj+YJ/fI2mYG9c2ueZwCZ5MSfnDHfXYleTu
TIQqgcJcPg05e4w9+PdudpAZdkEcRA+Kf/7PopYuwsRQO2iPXWdNbmSD49XMJIZ89Bvqp1AewvT0
/APfWExPwJb7gGnEEdaYI3QHuOSHBXanWU5S4xxGIA9Pjx6otcM3jAs5M9fzGwmNYald9AUOrOkE
muDGdIdMkNCXmxj5h5an+7HoLanmr17jG4pIeXI1w5PiDbgrbKGDSp7Qb5IQbWoSeBhOpgIgvgEW
KEBnmfMeV7nb5S5saxwP4qJapHwdb6JQ9nhXWCDqXlQLObnsHgZqZNTLe4wuBsiW5I1ERkRAuW9Y
mKcgSV4oCycSVIYcIjoQooAhAj1YE7uUHUjtY1osPy7ZJ7Pj3uvI2aMjph2dZX/r+ZQK72gYigEN
2zRt0oRaI/qoQPHrTcSdTRzi0fFgMKhPGq1Lxor8OqVaKsDmHu7wZpDNTdEay7/9Emxum2568uwm
55kmbSQ2xCYRVm8z1u9go7V7FKkkUbQTL4wCRuIUf5c2z4WKUUE+x8q5nooK3HteV6w7s2u2Zc/i
gXgXVzkt+EiL5ZIqjcybCjU7JXSzIQ4AEzkIMbxUOSunl5tgeU69x+Sevj/Tzxa7WEJaEfvgDf5j
lGdvesQ/OF18F7PVczFXf/KXReUAqQBnN9dCqHgCsaYdgCr8SqRmY1QSl9QigQdpDA9tdVWGWyfc
VOEWCDdtvD3U65O8jj0U6eBSNWcVAhIWHNIjeHwVf8yJ592TRdVM2RjIs2fmt/1kQ780mFLp4HOl
RQC3AB4rOeH5uljkr0M+OxUYiI1D5yvFnbteCj7mQHNXkXKZy5eXfKn78zG3/oeNlMAUvfd8s58q
sNj0sSpjF/0wFg2uefISWCZb6zRjIWn/FpFUXbwH3K4jg3sRzT6s7P+UTko5lU7I3Kynentk3wtH
g7xaWtXjcxZ+hGAbgd+127bzi/ewhs9GNcORYl8XCwO9tZU9F+SrieaMCp9mlhiq8+9oPGf0zZxj
GL3nOLFXCgv3Klsk3KsaEMxmcq92M+8F/1ZaHkjsu83fw+CuPj3yYyDvSMPEDe07Cd2u9QK9wm3V
LQltRY7USxcVVNN4fGgWVJYETP8M1t5E8spwMmUWU36tvxUjU/PpewdrwffOKW3leOYt2sSiPg/J
RUsuymvbCUvA/xkwufFUuSOpAOYCJIfszWs/EXxfFhAs7uPwIPBzvS8EKHo7TdzahtnP2J5aj+fq
F2I8wzkHI+XJyJX0B1sP7ciSHpzAQLs30twXn7sy27/yQ5sf4mXy2jwZjec44vyw940MFbM/m29g
fJmCflaScxAcw4K+bjVT92IDhmja0rKzLb+0ik/HB7ogsbf0BbBt2p0wvo2jM8zQSy3KhlaB1A2C
FHA1yw5BVFK/omEiRoo37QwKjRv0u3EAbNWKC7wbJv71kGN44o2W1upjnaJ8AedAvefAeOvQ95PN
oNr1EoSdsoUZMaH8V7/9FDokdSoT4bqVxRZL4R/DySekGtEZAH46D/8qqQHK27GqgoMPvAdk0oQh
4zk3tqr0IQa3+2NBOws9o5Omo+F5N3qiF894S1CFWRRmVlbuBERFXwAP6mr/slMT92lwUVgd19Mh
2nIqLxZtTBjFC/FwYDfiSiBSCzzamytkNOD98tCPv8BT3WGQzWrCzK6ECcUTOh1EBk86Y8mHuO4L
D4IX0QB0i2ixcVW9pxD8Iym5mbrs3qw6NXYZsbjzxuMc/cVZUv6A99JMiDjQvj4bLHTnyLiUjz9T
WUVnJddXg/8/XMZl9X6UAG634XYqVl8qSYtX7BHCTrXo/+Evdh7he9q4j6lWyAJQi58o2cigFkP/
QfGBNpU9p7GNgy2sdE6qYbxl6rV8XGXrpTsz0dFFQl+Bxq6k56oxrOcZWErsMLL4KMfPWfMd6d8E
SoCfYLi5U8edWu5t6CXakbZLf14E/ZI1Tv41Vj+t+resf8b657mhd3z8iYzvePgy4q9RvwuvW6md
y/I0s9SvhlsBs+5a0gH7XSXxLuf3Lr/jVcxU08HdKorf3Y18QyLQyPKUg4nkQwSagmZB4SJt5hNu
h/qO+GIuA0U4rAPV6wDCxht8vvaahw0+I2QhYs7mJ7U5ztJTh7iM62UiZnAV2AsO7my8NbjHbxEO
c7bl6aVRz8PrJCTHVt4Di35OWvZQduKRMDZ39ppIL3PmlqY7q441Ts1Lii3jCab5kIR7cqRzT2rd
kW8PzZcwuQMUzRkqV6g9XFQvvCR+MmdAtk0W4EycOHeinrzX1W9HMrBina0qGO17cTyI1VHJzhOJ
/LFXpK2yqSJKhqk2z/tdsegHJ6vcpHJ1eNMvLxi92egNhMI4UXN7NSQgrmkmzWSHojAgqBLP+ugV
8MFUN1LdtnAF67vot1gh2n6fjoe0OmrNqQ9P8/SMroJEmqM+nqURjP4tHD7C9rOrvtLq60xAVr3n
uRTFnSFua9kfY06mTaN68rJQ9vBncTxt9PmaJkqHIbgXXvZgOPgleEVormE+8kl0DdNuubRwn6du
BGHw/RASv9Cz1uK+xO7Y8Ajt1cdW6LcFhHdpQRvdP7YRuFhS4sjlGJxX5TYxp7CXZutSWSvrTDrq
4anGj5ETe0SBVd6fyUdafxX4DwoTMvyrtdSlkU1ttNFOXY0oXKXmZsQfr/gjWVTKJVEu4TJG8eKI
l26VL8HZewnS4AU3dc7fTEJrS4sX4wzbxVhTY8iymx0x3fIE7wQ2hAu5qsyCvLbZUpothcSucCST
1V3IRyjzmXCeWsWElWFPBhZqYuCH766vJLxZXyb2o8Tf50qwxHsX1cKa60EpsKybs5Hf+i2oFlLb
315JYsJFf4K0M96L8VnE85IsgmWUfSv150+8YO/c6xO8Ks0OQXpg6RyrzE52kP3yeKfwaYgQk0xj
fHEbvLmdLIrw34f44/o1lSXwFieZIecGPEVSNukmCvG9/7lIgVdp5loKnJj108N67RWfqh+/E6Ma
vPJv/jbi2Ukjv2mXUBdNhcN/tEikrBEu4Axuj4Vm591qtJF2aQ+zC76y/gs6pYZmfIFOHrCRDPWX
GcqhDMA18dxtW/BObznzQ5/kzIQnISUQba96HhMVt6yF4iVvD4TTLUFYPIFFPGDLby7kbquH8rGr
EIcQcgSFuXLDmUueMmuudBHFjv4taSc5QNt6gavHmSEeS3HaU2vCMdUP0nvIG3f7gxNQM/IRjNyK
9nmhrmF6bcrCTwbf0LaKtp13uzbd19pOWDgn0rOK+V4ZDqlx4AIePbXyqtEL51NqE5GyeQV0x+tN
rxdPr/iQCodapG3DEIhgcNf3+xlzhehEq5Vn5yA9Z8P537+ksotVJa+N5L+4j2bdvwsmFZg7Cxc1
YMl2UtVL0Nwe0n2OfXL+OZt9Ykfmj178I7RIbM2hPLJ4Yapa6gfArzqFDmGYRv+R0WKl2xdXEmZ3
JOndViCekhjZp4+prXB70+nXPFmacZ0WsgzoW4JmF2BjUX4PKoBgmLFOO6x+F5NsPqH7EV6p/Ezg
V6ZT7niYwBPmfEGOFOhYicQdkq5xkwgmNAcJXBYPxNT1QaKbt1bJVPZheDJrEZh0tct6KZrUk//B
MXPBjjkAV3Bmxo7JJf0KI5OmvuaiU8mLdgPLqDRD+QCtTAVi0R1pogAb0G1EkIce52HhQ9eKiIE4
zf+o6Q0IUpnduBj810ik5HFYyFZhuA+0dHwAPcG8S/J1GG415f/s3lxpHARoNbJXQDRCqpx5reEa
DWR5cybuRGEL3iDRNipMMlJpHxPcAAKW31jfhG2zDq5tCkasFMaKApzMvPlxjA69tCuiaXbYEZTS
b0ciLM4jAM+NwiX8WwqlV8oLsVjP+7XQr9OvEFAUzi11qb0B2eT3zN009dQD5RQDNsYwDNiAZ2Yn
bTjlwakLTvaieNJO3n3ttec/MmPTqB1eWzCKHSlpxKUJfrL/DcspqyksRyRPhT2dNM25VGt4es9g
uikNbbopJZ22Cd2YC5VNBD8/rRhyye+Yr0W+oBBcs2VQbE/xIsrDFwtY344AqJlqplyRKvIKt2rs
d9sC/3vgBpnb0mqz6kSQzKds8OtPIzhn47VtbgkBacsSYGhHW+KGB+IQ0IQV5G6QZeE2FmhlvjZG
XZlbgxp5moa9q820tfmi2+Xnp6QtyTFAxqlPF1bxpImmwndnErq11cz6ZFxW5rwnIAl5zkyldT53
HPPqzN5VP/8yv5Evoo46+STBgoSA3OweyjZJFs/ZphLXBOsxukLOVjCa2kEVvenzM7DwJjn8P6bO
q7lRtY2yv4gqECDgFpAEQlm2JPuGst3dBJEz/PpZyGe+maquOsk+ivA+Ye+15bcYyxYzSBhlThvN
7Fe+zbJ0o0V7zg2ZCwqNLjbRmdRxsm/rxbZfNaEtHO2weKtXzCMAKW4hkz9NwZvS4zCe4KcQ20x/
XbzG6R60emhPOKPv5cJpMCsyruJdET/kEQqCPRGeNbNazDa+++ojXphj+ZMXf8SlZy8B41+9Md2Q
I/UEjUZxeqsRwkK1npnEM1OMzpmItPqWAOR4uv+73muHBRhSBGeZE463FWU3oR+1pHpmZEbPPd2Y
7u/K7KDA6n/lyoOv4oEiaX4gGjImuwEhE6bGMcoAuYc782AJ4VOXh/tO3tGM8bh5AqllK+jummSn
wRMGz88x03tcmq28lQy3ltz1AOHmT1//kHHTMB59zT7rlNWqJS7nsWLH4jx2gFMXD3YTJXVT+Cfe
B9NlYED1dmblxsuCyuUA3zyl6pGobjU+ZdbU7UeQuQn2+12MKo+s7sgz+i24HbzG+Mla5zfATDZm
FaMmMUkCzgjmZy7MmWU38xvM58zAgs+ZgQUBrVaoXnIoXdvodetqy5sq3xaszDwIc0HhxQEwepNr
n+9rXhOfsSvNG5OxkN52PEnyZWzfIwiZAPleN4S2t2UedenlzNQbDFA7aHbiv9xsITs2mA5WWD1H
3J4CC/3tYGzU6kx1tvy3tnkfk8CrZTq8bRSs5fLDT++t5DAxZqQdvUba3DRkewzeOsMRGuc3IOXJ
dwkDWnZek5elawQaXYrmGpnmiJ8sOaXaqTLOsXFuOFXFCzknAUGlqMMllEleJHMNkte5a9AhbHt9
V+sAnPbsI/w3UmFaFhmCFZE6Awf1ech0bmhHoUFwtc/UPT2xSOljw9K6+B0cg9MkH9VDdidRW7Vi
fZ2ivinAcKyLdq3YS3tzGepD1e8CZE0j2QxiYHeW2tk/GDfxB+kvv3eO/X7vp8fS7ovzzsxBj2WH
bos6XIudgV5ZJ1N79tkjy6GGYQnyQ9y9cM7MXDxJwqkQXWRnUnFasiETjs2XAvUGvVJk6eFKa3fW
Bj8HAtTwkE8HxMAkxgyfBRROQCahI+nnFKUcabSU72bwacAToYonIajY6qcOs+NMdNcaPnteaqrY
IdL6/J3oGyU8JfXB0Hhz2HfMuApp5GyfIQ6J6fuOeiFJ8fNiJsvZ0wl0Q01fSm90QamLaxK+SL50
VO4VL3FAmpvxNIMdQAxI/Hlu62aLZmZstqDgnuVbucP52LGCid8lqqkPi0HsVum9+x1BePh0kqfz
a56aLDTf0V6PTsWdGFccXpANCg+zFMZ2QiBEeXWqvAkdv4TC3EPEa7D5Wji8GjgJpX5sA7AbBbH1
B2y0w3Y1EJDB1ujlPWntGgzaN7a6gR0YOcBeBLfANX9tvwOqEDApqbNw12xkRiS6pKeicQrddgBN
tU2R5dgLhI37YppdWUO6Zzu+VdnEwFyC6RNuKcrnZApPj70BoPwwO6UjlP+5589lDKF0lhZ9demn
Md2TCEyLqfFs7Zis+Py8jCFJvkv9vcfZRMoD093XLu0BMPTKLktcvKX9e4xHY/nItYeMm1571F+p
zASGeeB8T+OyjyQnlRw9cZ7yZu1jLXlk6Xsdsawp8nNkftJ19OLcdbDBxI+ekr56RO7Apd6xGd0p
G1SjiRtvwAWhoYS7DGiQyqwO5+KMhpq09pTwAtZfHrNtxsDW9AFCt5SPIgGgQGkwAQi7bHb/HPN0
xQKmmhlT8LA4KfJ/OT6tV3KHxnMjgZA1NA/IPps72zRcI/9KPyiefKJVgnMonWIBccsxFQ5QX8tD
ty4zj3URY3h86dy9iL2QWVajcV6c6xssXWVNXoDyOSZ2jdwrcqGDyS+RXFg/xMm1O8lmHm8YAAFm
QKN2LJrt/+iZYWpR8EztRvphok0YQCbfqPTmsE9m2xUJcwvOM8k/jjIs89n9PhBn0RMNPaGmPlE5
MhxNIZW8atIOhyzYLhgW0V1FAxRaAKYm6ETc03HBMU8dzWV+2HvQTaXsOE2nhtexleNdiXuEgvS1
Vde5Mwur4FgS2xDzGV3Qx4narPBgX0KQyOK5H4t73pzG8KjH+7baZQ9KBgpgNhcY+fW9/8mKx/ek
ZCO+dHu/pPA42o7lTAq/IgV2DRbMJDJYlaUurQXivfLLeN7Saz7+weDq1OVKWnhFQcrJLoT7TagZ
6VPChaez1M5hP8v1EJyI4XrkTu+OCobQ+HkKMjqFs0wTwO1WPRHXOH2r5ae2KM38Bc1mw0OiApoX
TURrwzzuD2pIH/R2PL+uQP8YIk/qt8YurTwOzHGD36EyIdgxmOPzXWqWTMpE5g6v3AnO4hJ677HE
ahAdJJAoLl9b+JhQZjXmpYmFdYDCAkz4vDBkoMg2MGk2GvkTbHpBzEHBlbaQw+veDu5DflY7z3BC
Yy/gp/JPBvcWCuTRhC8rBLbaexzMy/FIwCVFiP4JpHlkEgkHdB6M8SGyPjAq90kRRLo7f6+7YBzI
5KOAF4+RcCjLQxYckCyzjUCIfOsxUTaPIHiwLEBoXCPAPWQ5/mWwJ0dGykFxi8bPhIhq1H0/T7Ih
EhMdUFXORdC0Vn84yfeoH/xzhN3pVRIutlzW9B3E5wFYQ4EwrnSsd4MVfyJRGvgg2yPSwr7aCOl3
K31H9rM7GTGKVVx2hZdymPlu2q6aC+l/ylbkPQO5f/Xjtfzeklxaz+ItYh6iwgWxinhLCrdtwZ7i
Q6vnbpK0Z005CNgG90uwWN2+T/ZybKfI+PwLuuABQ+NOSpmRzTnPC9EKa4Qmq4IzeclbPV9N/oSW
ZkPSQkxg2CdZC7H8IwjnaISxtI3+oe3KJHtaOvoSa4gdF3sUhv47miR/dIhFbdHiRDXk76ug4YO8
M5fkvspqY+Jyr+Gfjia4O24KyjTfFNC6CJgrsW9tYfBFi23IwmfEJGtPnG9rtmTtagl9hcDakVMI
7PfV4L5zM8pZjct6zk9WigggHpclkWNbBQ4onAWeFWs30uSBzxuHOD9mLMSbnVGh7jrXBMfollj8
kZc/hfCVm3X7Pa6E8Rpl15DQ23ZTk/yYrKtxzdaKep/9HDqWqnZA8XXrak1CKihHbrO8E4gr2XkK
+Zt6HEC+s1uvd+Tl8JNy9C4ZHO+rcZuQy806hSEe3MnVvsFOVtk8K3CC3CVpKqqGtohLxKXmRoGk
nGGPQ7G6+dkhM47Tz1Cgj+H9eN5Y1LGl4x8a3L03+QfhEou7JFmnBLe9Zfp7pb9PP0SdjBY/YUg2
QiVl+i+eaahs7oLSQ1Q5kWfPAjdHPh0il5MW/pfJrwOQrqd9zr9heOtk+O0qZq3us4E6dM8FyFAm
VJKYWVyzo0XheslvmauFF1mdu/i8vRRuu4K5/LvhQy3Bhm8UVuQRyXC9uC/viXwCC56xn/z0x884
taTpYIRfyVvcUvri7riXy8doLQ1WSmA3UD0ekAvF4oFcQEJBB1sn4/PL0L+Zr6z5mhA9xXVP9NQQ
gQ1bCfVK/FeW1i/MhcyB8JXMOdVzMufi6dLbMnwoNa/VvGL0umk93v7XWFaMmAn/7GgMTBCr0Tug
7yXSQWp9dmAeO8vktbOEvzzx99OahKJOdxT4ZgtTA2k5wBC0s2YVxxdRPi8smSzT4NC8KYmTYvkv
vanjBuH6oRtSfLnEXU6txzTa+H5i+EoOzKMDiDhWcgROqUA3X+yrE8mNJe1Zs4qcPrvq3aU9gINW
/vWaR1puXbBO34qrEIyAgRlzHozqOVjqdZWt+3INxdZfa14kWhntyXCoBiKWzl1ofvevVNAaMahK
ncUYFOSB8AHn97zs3V491OpBbQ9le9SVA8lFo3IoJnTx5P6Yz2lFJuvvu8hzKF6JvWhZVHRk7xmT
s+a8DI7DlTzLsr8sLdn4j9IuMyivtuK0rVoPRnu6TY2dkc6U9uWTnK553hoSPg0FceAw2ZTRrO9h
uh7gF3hN18WnpzCu85a3sGETtyvWeWERm1RBqmQwykBK22cJV+NJg28jXRLbNb5HFd37RnYyAl6R
RTGTDoL7Qnp0gqWXZn1OCf2NeEqwNXDfblTklfS09FzegMmSWO/ms2NVUjDwsEqQEQRu8ucMNY+B
zqeZKV/l8yeWvoUlsxe7LM2S4I7lZ1R/ChfI8OVWYKlaOLwCjYzJxaol0pMiYLyhBlMbUzM2pL7G
9YzJJ+tysaqrkyYd6hjKz07ck3TZhu5v0iXD5twaRDuzZzFyf1LTc1ngOLNRkD1XUJSAGGApbOFe
gP/fQBGHy0mcFbN8xuFokukdRZXIz7WAjE7fb9WFJy+AJnhUG0WPNhldyCw+RyIKDYMUcyJMfuGW
gT0QVB4d+4avxR6sri5RhZ2KS0DNq1+Gg5WzW2icBY3oSaGimo1ki56cwVOencfmmqFbqt5FD6yw
vTA7qHjbpdORmDltONSSwbGuqY2RUgqvUICnTTjNMSYp0q5VPGNCpNB9Lt2g2tat18hQz3d+uk+P
YfklP3/+WWBgyv8E7dBPeqJ1mk8UkybCmLi4LMRLE1ytcCWrdxmGnTmak75CskPAytPGVFfMguh4
ZRQ7tQcfRC+011HttQeiPhi4/kvteEU2TsvSKDmM7AnUo9Kdxu6kJ7CUrYZgOst5jn+S8K8W/FXD
P63njKSIwukgiB61v3ARcFZYWf3ZR+t/KHnYOJvNuI0JrGcxtJynzwZpk8O2CbZO78QKx+XLZyh4
mssTVa/IqlVmhG9G+d7K78nzZsQkVd76xXv8jiLIpwYDcSI4KV/1jkfc6MXG9rE3btK7ACDvFFvn
AiU3E5OBKaY3EsMdn/98RWDFgjVsGbH80NL7cl0bDrrrlOiwaGPBk0GpWRxlJjKMzSk/+LmjX89o
57yb0c51j8XM6F7jcWMej9fEGg9vvvG2MN4cRNEJrKBzm6ASxrInGbckvsFUTmOQDJdlfI7kI8Ht
N4Lh6el3hEhhivHp+yfTc36zqtlXOueYbbiDS5UyliIlyDmszxGCA4qNo15dlvsKScqc5verPiHN
j+OLuV2mu49HBaIdxHUKfOOLMQ/w9WG9p+/jeJuTHXKAAh9oHQMGrBPi4EPtH0Q4zt9+//VJzlwM
7vbLmIn+JOUBoS/CyzO5opOJO9PHCq/PpSdzMELlg03+dEbrUf/DR2EqREAUBPBSr3mUqf0/NA3o
2ezU9Al0/n9qDzF2n6KbigxqE4MpwRyKoRQnvTgRiTEVRyISicTI6v3CElda/N9AOpL3x0dR2R2B
JmKBCvVOo7dAorqdtUFMMdUrgWMxRXBvUynMo8PXUO9/sY0MpvsV3ZZCmYL6Yo7TpnzQ0AsbjDGL
cweKkuRRbsxmtlts0IBSk7OQnoKvdk67165Amdk+r/h2zboxTN8Ku5Ptkt6o2Cey1ee3Vn0gnNaM
LwZrr0g+hbeddntjk7KxgAQyHjuwzMTFI2N/fibhl999DbYNPp9OnqyNI4e6RNbw9rmkMSOiRUOo
ZVG7zI3d6//IW0cGI2v1WSstkskh357VrZ8X9xlU9Y8EvxCVCdplA9H+8716vheuWnx07SNN7+n4
njM8e17U4CSFhCSzK5YKlOHbRmcOQQqYctH6K/US76GIdosOxt/ygWrkQt7sGxEFcc+AlugpcYPv
yf/MG4SAs+1TdX71fanqou9rwpebaOvL72zb/eq+qO7Z3lAOZQyR8gAoCKtWMTPNJ/J+OxdcD8sO
7krCRhM25xserXxks2Z3Ajsat8NRjScfhve/2wAFwyVbrPhRqosavkPvOPdnPgn/lfCjZAckb/Wl
Kd767p2vSijftGFeu+vCnYqIIAppvH7uFWGeBxjiiXkAqnkimPFXtZvwjxLuqVZgA4J45M8rJHFk
RZDDBFhHHqPIFDFaxx4ZT8KGM6t+nVky/qkrE8coOXX4S4YzhfWfNyW4DvV17QbCrVfvavoY+HNn
upYxYFOQ8H5ECp0DrsstzMjoxZEwUpeEMJFdfmzBuBiy7fTCxU4bfziEI+zNvSHsNqvwxlqzfUhm
R+UgmTXpFOSxF46gOErgLlBb9m6oupK31qdVaWJvEvbh6+yFnYeMlwhtLQCS4tbyBniel1BGiZDN
Z5nwkeD2CQXehRO6DI5sLnLJkWy5PCYvxXpa7WIdnv08b4Wz9wboedrqTy+QPX3hkSzAYQdQNQl2
yoLKbU6FfhY7P981407JIfIAD3OG9tTnO8P3qu82R5MM+gXwQ76tFGQlJFG8IS9K5YN06WXz1Jmw
NJ9WiMTHTumU0YEgbd0JlwUxy9pOxstcewWXpaC9XRonVAjyfvOVUx8T0VB8h8AU2/VmnWInry08
rZBdNXzd3Ye03EpElwkzlBOegxlAmFxr0irDYQgDC5trsGWLRwCnctAYHfYmTIewhDOiXgAAP4cN
SLoF3zm2P1ZkVSSg+V4d4bJxI9/Z/G0/lvUH8GBALFbQYJzad8+9anjwgbsZAarbgwl4EGaEXph6
OqMDmR1e0o20+CI5uid+KfbC5Tb7LgayyebxZBZbcE+eFknom6wJzKk+/IA9QS+0OCREXmWHxows
I95nhuc7GUP+UqZ4W4+tWaw2Fd+a6BPysMQcTd/ACKntxGTGqe1BCS+aTW2v9PB9cRz7ax+9303g
x1hzibcrxPOYv/l2TFR27AkWSdqJ7w3qthTmAW7ZYreyyuf6RKh2tSC9GsxQ2s+0Y0HxQO4gYoZO
0vEerfgrzMGQ5mek7K5N0pmvkIZk6UMJvqbuCww+jcZBMw7dKq7X5k5kYDK7Rg9kdPA7ge6u7iaY
hRSdFTzS1DOZBBCyNqzjDOyPl1UyDpQVJFLUAJK/2jXpKs9N5smQXYAxKauaKWXNwc8d0IlfvgjZ
oREOzcRuCkdV8Kw5IxdS77Ib6Hu37l1ihHTHf7J9zHzzNx4zrVnAkaq1J9mUxJDe+z3+DJDWr90H
CtWeRvGvoM47IXH4Elco5gmafrrlIY/2pSkrVBfMskkEZrs0rxAr8phphrlvk3C20YxZYFZgJhdP
TQWveJ7/hDUrtXn+M4rM5OYEWfRU7UzxNPx3KJ56dg0isgmPg76nhqajCoGfIEmbdSsB3D2uzIIv
uJUiFiUnSjKrYCVLu4cc2L9TBw4i1tsseFnmoB/TAIesOP3lZj794YdWC5vJRsj4iT0vYvRmixGG
8xg5KxNNDkyesLCnEY8xvpPYQvAOtocFh0xQ/Enzv+WNH86/BFDU5EOSA0bul84keh5GY1BGpzcc
8UEFKZJr1HkEPPhLOx2PeX7KyvMwm5VozgWskPgHZZ7c8r1m5JJTjc8C6bKeZy/KGelpn5/2hf6e
d18IkbtydqER14cLjT0zvXqJEYOoZt+k6zYEZkmO8OCDUSwDcSZz8NcqFucCY6DQY+Wsk08augIO
25caiBaKdzVrcUHgytwFc1+STLtchXG/gty5kn/4yFhdMlAgNI4wokDz2K/lmheP835N30ovUVz2
Om2Q9CBGoofhtOkPEcHv91pY1TfQAwxX2C58NfWDKs5PmaizNH9+6WhJfyu50sqEeekd+2YG3JGi
SPgSoq+h/FhAJrSC6pCpBK7/J/VtUHZxyS8Pz1VYuB24wXgdMz7wraR3qet9bizylaGaGq+GDnmA
G4LWmzdATojv8+UpHFE1y67OUhN1Y+RhnZD+SJw6dmugoXxD2dH1bvoa/i2BMcWn1htiT2X0fx+o
/4dtHGznTS369IWj/kFhpxUkfc2W8l/lBmEjALeHTe4hGCU2McbyLjtpuYGnkZG12K75nSWBa+0K
WafMcsmRP0aQB/Cz1e0kuLP6feFg22DrbS/a9XJ5DqNTHIGDx+pq2j3JO7mDQ6Y/E2BIgl1ee0J6
qaBvZVgM2KvTfs47dtIM8+c+ZLeNmpqQsfqo14cUQNOJTkfqPpruo5oe6FASLCb+JdLOdQOn3IQ+
yC/9prVmyClF71dHWMPjINvnRkoJp1aPCQF1vU7Dchyi3XhptVkrGv0L7oG0Utv5tVcMLP11IV9+
Pc/SsEaFyNCanQB601kiFYHe35GJqovIv+e88N4inAOH5sDbI9qKtv4lj8QvZTK2wgoJbOjd+M+E
9C0+sctFiHRLe9De6S3OYec871hicHpOhQkxsp4TYwqsXsMWuiK4ff9yBn8ixmfJrZY7v/RQyyjV
LpStwlbDQ8+cIp8n3cJ4ah6zk1O2eLq8SMasCG4T+obcSdQDLMpKX4VPE/MHTs107jkjrLrdaYEZ
MzZ7403u36Ln24B757tRT0Z0CpsjOvBWYyEQ3kbhUUTzrqi1npOdLxHUM2V18ORnc2p08kooV91O
PpTg73Ibvz/+HQnUJNJrOwPCXc1kFvJ8IbNIjQV57uXXIP85BIX3WvqwZxJQ1W58n/RNlEED6l6k
3b23rHdVa7FwyhijJ/PCCY2ueomXl7q9dMuLUZ0Zk0nSCVFOKNuknXUJUxMzPIntBQDIqmwpYrwF
07r5bED9EXgs++/yup2sQJ9v63qF9ORNXRd/NAIymcsyUqgeyDtIqEznsfES2gK0Bgj54BZ3Ruc9
GfXr10K5oGc2sGxkH8HiA+LyopojFZGc981l0VwIbitgLRvvsvEeDe9ttuoxrZvcGHlsOyPFPL3u
u5BI9jP/Tn7QfrAhYPKbZxTFh+6l9m3IjJgODDmxbDIBneSdLO9YTKJJYjMwqKvsjRUFw0mkl52N
P5JOrJjlPwgCFMZs4T4P9xKC09SK8DGldoo3fcVGbl4cDmji9tODOTBZHsN/2wzucQv5DUdlOF1j
7UK4ZHdpXCr23zkQwmLuocvlHGveLVehtSg9Cc7QsFeWh2l5NPhuFReA0IAxc5ecl+yhocRI3qLt
sFiJ6mHRHtn/J8y746OmHPXmGKJGW0nl3Y3t2P8QpJUble9J+mCNOD20wCyUo/qCZS4Lc8AfPD7S
6Ka3b9nyPIHYKzZA4eoP/BExou6vBUef+llXn8uPonEU4dDUtpC81/n1WZ/i/EwGTb3RQGMxMVLn
yeVzcCvVzcotvs0EPfL/LfepVTTF+S33eSmS4xKTB5wVhbjZDOtExaA130pm2w9fXlxZMo3VqnmM
l4FQ4ddukyaWFQfCGHw4C4ZUls21geuFW+qv6wV7Dy6k3+3IQL4SNOklYzLg9Z8tjiUSPePPSd+w
N2r/NQ++bdiKaVuJMuotXNDY4vkespDwT6NqYg1STR5ksSl6UHywj569zbKSkEWCgsSJJCg0lhZH
+fJToR2BEDMc0IUi0CO6T9o9keJvDf2YTSc65CtUceREjfFVlj9+9teQ/8oz9Pi4mI7Pw4MWHsV7
7H8J2jclxwSLc7blJsWxKo6NeBgQoUqg1p+LfRvtGV5n0zy8zhdM0BHpIOfCP7PEc8aAwX+DXLzc
ZHYY7kqGusM+T144d/UwqcdGPTIOlb/j5M0w3nJr8ug0Kuk7ZhQKKkEhWoDcvENRXZVxQ2OWDlb7
vkTh9LcOXObBWe4mipMrgL6uigAl+SJmbEJXl2T5CT+scyYAYghXqDGg2BpvlYTodGew7PKJJfH8
yAMnSXaJBHsshzWII8LRsSuCsi02kGmr2IJKgbXQRzJdWcIXAJ6RGBN0I9JuXDo0CBE6ZYiM3FoK
C5zZWoBzFK8w72dfk/6h2yJ883Y9DyuUP9wHFHQWDalTfMhPYUceL2tRDmLWohASbixhmEjsWaWR
zRmssKIvs3ndKXNHyk1Cm/Tx+NA59BZA4+YLu2nwna2a5JPsVa0g2u6hRjAs7YLdxROB39yP/69I
oh/nAo9SM4rO2YJTAFzGWfMUgPUo2nAZP4Ly3uTvXWYhFs6dBoFnvyuf+8Z38OOhUt5QVkAxSNGA
AAN8PW1xWOEMUT7FMwqtZt3mzkI5RjFoz2MTHxqylZvZk6Fy0Cj7HkQheNXKw3OnnwP9TOjdd4/D
aouNCFVsFWxb4DgrKWDUYScL4uJdsSO65Qy3GW20lIOMsfJ2zvato6MQHQgbF1CgmRBYtbeQGuLe
dCu4Tc94PmiT7pzUWJ8DXCvHYjioMs36cVbVgbzOwMHO+WN1wid/XO7ZFubPKxlmAWMj0kJdYC7p
i+HiQ3PTtiwAlSvHbVK+Cx+L8ScD8vB3TB5leR+BsXduxlDGclJE+6SOv2X+xZ7aPXPdf03wFxWa
coQ5HSoHctrldh/RmYoelcxYbH65E/7fCHvMuH8S9SY3liqcbSO4ZXCgmo2sbZTRKQwTKYV943bC
tpGsV82lkerRq73aKFZxxY7IZTy/jB33cAKY/XEAYMLHY4NGRXsYzSOc7nsyb59uf2u//OBBWO8a
vEMJS25Wvw71nn9cLDA57brQk6ptsQ47rxJn41O7PFRX1lFK6CDA0XsHoXu7V72w/U8V9lvFd9q2
0rYt82tgt9oWPZS63OrDtnM6laQBiHj7IN+5f7XUFFqLw1xkueAoosMGjuSwAfxZtxkwXLxRLkUU
RZtFsJ6jZVdTdIJOzVQBOAxSSQInYOIEQFecBTBPgnOQpSS2sEb6qUGun/NxMYFmP33q6dUOGYiU
EyHmlCtEGYSN4cHBO8mlhdfMKM4Zy0rD7H70faHAUqUD2dyoBIp4x2r50aHXRCJvclsdpz07ZEgO
lZ+QzWkP+RuSUPgaCnFE2bGRbILM62yObhgWJMKYQWKmqKQjN2LIvKZ2LAsryk4JSgaJgO2NyvJi
BOQwvwYsmeAWZGkuT7DqP80IrU7lMlul7kxw4HiALiRxXZV2zRHab+Wli3hVIYeN7e1nyNoaLg4j
CugqgT1Jpl+uI6oaBraUrplJWjgoFiLnUASNyjr9h39x778cW3ryDx+qqJpheS5IDBmuuvSBllQz
2UMPeOmCPTv4J1xmxMvBppc2U2uBgeAnmIq8ZKfiuGKTTSw1+sgcgvi2zD2BlHkWBX+MkWJ6/6tT
Hip2DRt/BAH01ZUf0w6Tif8ekqSHoI1PFMnS7EA4PFBksk0nhJz3nzF+fyXYfI7JGC2h6M0Cequ0
IwuQ15lortFvgm+IM4vL4qD0OyH0nvGWD38qbS4pXTvgb+0jl4hBJbqjQcp+cMNNLzvbuBnPFuIY
nzL01MSnrkGTBHHaqr1uYEmGu8RVIFVi+o3PQnUc8r2vHcTzFL5n/Z24QaQMLcI/DmpGwiwTOtJi
nPlWwndtDkTcEIyIA5bEwQzxFpTcJVv4m1E9WCBgL5vYbv8jSzpNruQnP0bkAeoDmVKwpP+brc6Q
M3S8t0SXBhvyhXv6u3/G8ifRfsggvwwjii2GG0h8c+YkT0Tf+6RZddW8Ve/bXZxAj5ixAwitY5/O
vGrOLEaFzMRtWc26DZ4SvUX1qoYpkZFs8F0YfhRxRYil1u6f3U1r38olPpWNRk+ZzJsiLdsB+7Hj
GFzOHGC+qE/4+G8GSDMbz1ezHkC+MHrZLl8O4KgHwcIDIcIgzoAWQFl1iDZpyDAo/iDZoB2rVdZv
x96KdyHOhWiW5CLhKCdXxd0tbVIdCgyyibvGcM0TRAyrc9KuL55tmxxiLKaN6HFVIFrB4tyhjRMI
tjogreeC5FKGeIEMo9ihSzVQvCPJP8jG3uY6RJbNtV3Z2NJQcXCn6H4kGpP5Uml+Sly5whrHtXbl
7Vimp0V18d+5KWNZnF73YZ7bggTi8IJGhXRJrbTZgXQ/fMwLtlf4eMELv/OjtXQmjb5mTnSf7QDR
+5x0iDjPhPsyWrriGd21CehPZtFeusIamTLQeS0P8n8CM0eTToWO9ffLwwWqn6kQ8WbO7xcznGX7
TjX46y0ke5u7zy/eYyHOeA+5nTVTAY6eAQnz9KMdaRb4sMbZs8C73mBTj6+4N57TvmKwWZkjnxV+
UC5qBqwkSfx/hvCRgD9WXkwH3yo0iHkOuf1Q/8Ow2+jv0fP+5JUzyLEXG86phbTFk0pz8sod/X1+
EvCqwyRbWNwRvnBnpqYVt69gcmBIEXAv/ty4XtipRcmV0Et8D7Q7SLAlJTL9zw6Kyc9DKN3oxhUT
knufHcctCpsIzAdw6HRFBCnsPGxRBud/+E4H7WuWRwZI/lbmN1FhOs4D0gdqsr3Its3HOUfWSj8c
fPjtbfigZe7vU3yr4ltJx50DvSXxddmctNeAI2v3IiNjBRfJtnhE6Ua9kpcKlGh0utLNgDqhsC0s
blBXKqfsOViD4JZsJkkGAH5E/DsWDt40Uv3y44Rj+0duvpNpBTUWcVjsTtMc0JZiLwBMdf8NcAoj
C7C1gSUBJsum4Qu69clp+OkhZxyTlMCUqPd+oWdQ/KEj8wBg9CP/2EYmsXD6Qc5O0gZudxReAm7y
xVsecxd7L4330UAarDOIvAEG/RbyP43OiOzOL6Z47ce7Ktz78d4k9zrlyLTIBCFjkkOFzV+6Sfnf
qZfsJp3L3jM+SxhU16K3BfqoORKy8u8a58n4KXdfEfFyt8gwB+M0cHqX7kZJj6SPZVgZxA2pb4wG
QWPFDllvYnEelYvPlm0BnY+v/3vT7IIBXcIfXfkj53/j4m+Eqvfgh1959FUsTZ4cdDSyLLPS6vUZ
ca/2ICaufvmm+leBPy3F4aWvz75w1Kd198oWAP8Wikfwb4u1XON5PinkywvwnLd67UzQN7ej4UaN
GwKNUSzisF6c9hZMbrdpw40PealBRbEe6SevIA2ndCsiG2qdSiTkapF+fpFAeK9GN2Y2ksANxH5+
1knjE9bqcIQW3AcrH9fx0iEMaE6HOzf4CNY1ZDJ+R9ip8ZUtg0JYvH8auJ3YNQkY/HpB3tG1jt6z
4jauB2tCPoIW77xYfouUJMJnEM/wu6DZJkQs/Orgc6LBqYmY3McOD99LMFRc0Noxw2f08jwhbjjz
7iPG9PFcK+ZPTavb2DRABKeFGNeUdQcX7yrnt4AQGCCfWwHZwVWS3kb0LtA7NqjJ4aaSP6p2AvF+
O02zeMCnYVbiucB1SDFePpYNKPZzB/mZWRw+MQ5FBHpQh8ZVlXn+rPYn72lxbccTyeKo/9mEsIWR
tMMomYBexPEkPM28vytHkchv7cAYTtxsaM6UEn7LVtrUiP9JlchvwkxIM3VyxlkRavPb2pbgD3Z6
esw1PiaLFo6kQGLWEkjga/Hqo9Sm3mATzzv086Rls2IileVTvTjoIE36KwofX9/z1ijdtYidbiTw
C66g82RjZLC82UoLl0SPYViRrnAYnnvN8NLII1WyzdaLJQ6xNT3kJDKbxUbnBAjWSG8mq8TSu/MT
/37k6f1WICDlTpbSUFzz8FSMvKcMS92SJcprcUNs5ZLBJY2qpYB3YjY3WqQbsErS5ZP4hxD2ONk/
aSoY4h6JHGlxipIRkG1FJBrCrrR5tryJ5DS1GGKiVdrtjYufvysz9p89Di7wU0b8Nds6FfnNd/8R
vMflRiS9FtEsw71+Ix9+VDLcmz3BVlN16SxdvoT+qf0pVtGuGBlOrU26aX4mrhmpm8FmYu7Ynn+9
BMOF3wl6j6FPOBz5z3zZB/i/+pFvevR/mDqvJkexdIv+IiJwwrwiECDv07woMrOqAOG9+fV3oZy5
90Z0xMx0T2cpJXHOZ/Zem4uBNLL4Ug4XSb4KJwMUTLDLceeIO/EB01bvvlrju94W96T5rqof2fgO
zO9w+BrEz8F4f0xvkjOGuJFXClZf+ParpzfKx/yjCQ4qjtMpsztgJYlTDU7JDqwEeLcCpS3MKO0I
IPxNZjw47BRtb5SOWtgls9a9GB/EygULLb8vmk+EQsLHbyAQcls9Pw7JxXHIAJnQMBOfAtv4cegf
xC5bxFqsiW6VUQNjRGxIK1rH7Ry1t7R4WDJrS6jYgn0duyvh2NqpedNgXPS3cLiZyjUTqIAv8vPM
rSnvDHXbNCtOtlBn7Y0OGKXPsl44jRNcgWG2dgFLgOO7eX8G7/oCvzbGd3+ICZ7yZMKeL6Lh8pAG
oSN0eO2Z4O85fkJEGNz06P14gVyY3JDhMhaPk3BUhGNZ4aM/RdIxl46NeADN/EEMoHBDAMfNFzh8
u4EwPQGDVec54tAiZpFnnQqZM4OVKlwZt+03KoSbVfZv/Gn54mO+7DY84M1zDnYLZgaTP8H5geF+
NyTkEO9wYIfuxutQNS8mS5cob6zO2Z4EXUW6psaNjdihpLIud1O+10jMs4lK5B/xdeEnGQTpsU2i
/kOwqmylZtuhpV8rxpJQm/kGugh/k3D5IEcFd9hyljO6EwEGL2Dzb8TdbzABEXfPnJw10g3gli7E
pWVl37MTJoCDSGm9CctLoZ2y9k7cGmdMPawiYRUxR93r2dEobak+K/Elk6863oYDd3YurLleNTRU
lYWRZ0AE5DzDpcVhVo/HbkncZidd6VRViyEY8pm18LfwVFuoraTakJdGyZtuyHrh3w98rDmcKuTf
cncSWbEolj2nXDUHwQiEHJS+SrPKoR18KS5/SkilT2N06FuLC1gzWUaCe90PMBeN/bbF/800ITuY
40EgjrI4MsOLzop8GqMzmQoh1jMI4jRhxZLQlGk4yFTQdDj/gDLoyyMmrUc0m7QCbjbEnbrbax6f
sZCS0brJcZysmUDC6qq3CjxGskSB5f9ICyuW72n9rhqu1loPE6jQntyx8V0YDyotQ3LhDVuQIfAV
vlI30uhLYcpyIuCjFQ4KNl67SNcDeD9kr5KnPtyQOQFp5eyvlwgG5XOS3o0nYU1fXWxPLw5m8OJg
5rJDxLaizdI9QrVJDMM2weSpbY9Mb1rvD2uSeVdWbUo+7CVbLXRn6G/i8fwYzi1aa07J1B8OOtKL
76jBrDinoNbGnL80sS7eGWwJVAYKW8oOs1yKwb4kBj34pjwQYZ7s5GT7LDci71/iy1iYmVtrc6xC
qC8RRI64dQ2rIReOrwKguF0x9wZ/dWf882sGo55K4ROxBQYWe6IpnxO4qmKZxyvDNsWbNJwrE+QD
0tOLrp2IruVCzNurjjS4dhG2zqumVZPtReMwQtRaazV5a+g95ieImTS4x+EyJisFvIn2/sg/iq8w
OPXFR7sVlKtcXXOWCwDmTI93966ymx5uIqIqAYLcJVFRF58Up1lch/5cyJjt4Ds7w2cX4ZNyYBKU
sCbTOdaF2pESx/xMOQos/vQnMuvnVng4CT1FNAPN6+jMl1CNzhV7ouBkCk6ITF89RR+8i2KyjUK2
kmtjJW6f1TEMDoK8M7vtiGN7n02nqL2E9S1GT3SRk+uAt8Yksh7WjzPOZe+Rz4zfc1wpJ17J+MP9
WiMLXCsEpj/WOieTtuFkf+YbJm6rmtUO+5tmK/0z0mBJANMiOxIWwwFXvss0gAextCmjeLp1OsZh
WKp0ddOAS4xo+7nmbRs3QHfUy6t8QNAz6ycip5O+4/hHF7+1fmk894r8FbP8GN+r7p59l8qeoGJu
0UdtK5MVJ8sqsSfGU89lCg56nn27hDzKRyX1JdkjQKYpXGPLg4ibEkkcNPPQKm25dwvTpuCpLXMG
3u6MdBstc1ANCOMcbnY8f89XmC3hZNStPMJyt3kzE5eHHYeieaR251GnRiFNE0dmi26mJ9trTA+U
FRyT+ySBXk0fP/qqucbky5zY4l5ocHwIt5xxD/2m5kntrUcvwMUpnZ60pzzj9vJN/InA8mxHNAv8
gro9iDu1dsLqh2sevPGClVxFFA5+QTQ4/NffRDNu1zq065YwGKdrErRnNwOhRHlX4jchftPL+7OC
UXqbIH17TeZ0wbuZvKmP20K9ijb5tsQvhNoqH8HL41fGx7zFwwn2RN2OybZhCzl5C47kFC8QBYjh
qpcIe3DjYrt7LxlT4GphNUDidn3O5XuTz1lmvDpKUb2FCwkmlxCjf/QyvF6Yp6ojP3aZsZywpICg
DknlsyOmE6SNM2OUgNlDRNiO9FQLQOtbGf8amQl4ndBkiDso4bM56SA99oQr9uJel3agqzliYnQV
r8whpImob8JTWjE0XwrMXjRfNdYLBfmZo/0XHE+OmFJsdWPbE3SX7go3K77M/MswViT2yatnvwvS
Of0B6PP/p/6YBesQpBIX0+41AJyYPta/7OiRQTAS5hiE1EZgnm4ZBXz73XDrQ2K4D0F2GopzBI5Y
tUR9/fv/zlVUwSwPHneTXD2WOvmXRPhXMLM3kAogq1g0tqDsNYKhrhjUJDieHZP709xkNMdC2aMN
FmWnGaznAPfD6kUEQNt0FcvLBjbQ8CHrn8/smwKYbL/4KD8P4n/jE8PeF55OXuD63sjChjCdFlbi
XIJdH88roS6EHIRkA/Ja8Qnoa9bumrbWh/WIGHFwE2bRa1XxwbYwLxM0RnaWoNql8tWQiXB+RIdM
BfFkM4VYB4Bl0p0M/i/eG0DeizXXkBQfjYjR5h+sYOVwLx73PsdDSjbaUqk+0wXwJ0f8BufP+h/Y
R9Iesh1/AJknoB9h9hv6SUARN30XT74K5wX+0VC5oBSNMv+hX+sXIUzYAmYqH0uYA2xiYhSTsgcF
mDsYNgiWPHDK1dNurVOh2hm+U5R+llc9N6U2cwLCgGvvAexX9XV6A/5hxmG1mr8ewxX1uohvIp+p
lahaIwQyg0XSDdt6ZYmKDQk7vzlzm/wqpX8ZGFBl9u8P/bZg1Il2Cim/nz/W/euLHj92vwFVPDt1
AgkYtdGpxqHK7CfYFXfyygkijXDFw2HIKayxbh6C4tDbWrIieLdgLQ+58Z4/btNwC+orWh5510U7
Ldkm5WYEfZ74yegLRKNSnlKcAxy5DDd6r8LLV2F5xpiwaFFwMrXGf2414cFcGsfnOAsw2SAiv3yS
nYTlsgbWg8FtS7A9GsY52J5wJ4oDt2e9pHn66LerWLJl+AIQn8c5nUMgLKK46483tX43gCPrHklw
CfEaloqXNlxuMWI/vzJmEOUpjs55dCZ1AP6zZL+F9/pnMPaBeaDzphTICFfQPS1wtmOEGdDpjRtJ
P3RGnBBPuCDTvin2aboE8D/nFXfOsFROar02gK4VcB52GvcApSK9dzH53HSI/jImzcmSK0+zfriT
mQbUkJUQlwPBuGGnz6jDhxXnPnJI5Tl7zgvYhOZX9Y9Jg8g5LrmY+O1AWOWNG2Z/9EqzGTLwRqZz
zTLPeFrJLthaq6gVPukJ6DyoOJmTot+GEN/dJCJkEdGdiH4ACZtl6HN+Fmg5OJx5ONfPc3+kiSYn
JX9nHkHXnoGanOa0w9BYypecqpHUwlcAPCcz/QR3DtesOcxNpVFAINoVaCXxGY6HirAvRzZxF9nc
JG/IL0mFzw1KyVOCL7Gck+C2IeJo/MEjC8SDuRN7whG+BGiU43u8ldxKumbPN77IUfw5KKr1oKup
PVCyfLThKxQ6g6ByLkRvNN1cWYbmpfqnVKuwt7ua8fx/PkY6oWz2lq4mMhXD5Uinkx8VqO75ns+y
us+DOCx5S66BAEwK9x92P7ynwrEhb5c8weqkyOiJ2Elt1HfhpqE7wHxJ7faKDaiCXSxbSbN9kE0F
cB/Lqv2/6IOneMivoXotiDTXz8bzHHqaSrDKBsxV5kwKKRY+RXVpeoPkNbQPhVtTnrbWtAu42cVt
ToXtpMYuYKrsAF56ovNevEzNPN36eog3fbMZjG2efH6IClkmu0n+iGPCP+v31DwoNPsyzpYVKAL2
AO/9qpM+ehqV+jvSfmrtRyj+BPpPjmvLNrTzw2rHTZAueYMNrAoR7gR0QjsFGiok63Knvss/9MAI
YnN+ZTSg2E1F/xlTrtgLTLjWY9jE6Amx1wYbGSg4fwEOshr1FCzbhROpW9RNSB3R8Cwn/jXRI65z
SjweOZmOYiOVy0e85UWQS/Bo12lkiwKidDIKMMYQEEjNSs9ZMKtU6KT2QcX9eyJpos9gb2zgLvTP
LR8FpxkfhRDsHuVuQC5zB/GRwyb+jT1tH1g8jgT3VLu62knhTseRRFOIR9GSkWQgicVGSMVrQ0Yz
NjlJKinDBF+80vNM5WqhvDLXMMwtvBRNTOFP6CyXi2iOrJOtReK3pbcI/VTzRwMI3TYjiSnbJZyK
2mHB/dgBpD+Fn8bLRCxUn735ofToo6144YZ/A1LiFkvSRtxY/yxoBgqu6y9yhyGRNuadf2zmt6mx
q8FFMWaa6IEFVyvc5mnBnUqGNSTQb7ZsT7dRYDHca3RzTpZ4+4Q6RbnSNxBOFCc3JqrRnP7kVncV
FCxpSyJLUL/disJXmn7W5YcxvekTVqMz+dfyNg/3EcPPbWjO3+864Zn8eFjBn2HCVWonxLn0H2r3
kQgbkB0OvA6Zi+1F3TMVv8r8TPGeivf4Q09vOijWtdYPM4/o8jxyM4jEpSdxlDicbmZsaSU1qP+g
dUp41t8mYRYlgdlL8lPVXg5kFO7j5+57tXhY2pKtOlip2mL7GHK6nxfpdWjemn6VEuwN0aLfLTR4
FhkL3rUcb+gHjPhnjH/a6E8YL6UrLNqZY7/AzcMTxocKNmAWMYX9sUhPq2uc7GXUgYu92B6edvR5
OHwrkRODNzg27SVO71X+PjGryr75uWr0p7xlyG2sQfrOJuLlBXUWb2nNQW4Oas/aGi/u+9+4xCy3
FV7KGYwBJHj2TzuLT3101MNDRIa22/Vo0RAMEJe069actKnhLp4eVwZhwywJmuecDRrIdtus2SWU
TD2E9RvMkhEzuHWcVfTGnErJw5+RphuKgAf8Fk0mJBO2UCRTAudGhUfFrHtxPT/IJBuXhtdANXol
1/FN+U2uIzgvgK/xGskb6arlwQzsOlkGvnrBPLISpS1JWQN7pnjtjof5wxy93w9xkNYwUbh4CPZi
xMAcbo72fcINr+fmT4F1bHe9TUQ1xyqDdUa23eQ7hM2kboGFuj73xZXZU/1Y84zzc0LU7BT8I8cd
2jwmluVOd51yC2hPYnlyxz/msaLRqfKbc2trnOmH/fE3r4ZxFpMPfX4NqsXdVmYH7QJHRZjma5ut
zluC9He+smtOKHwurNFYG/XyNiNi2yg91aI7a3VfrtftYy0sNi145WbuHp5sYDJCmZH68wIW7hvW
haq7UTs84zdD3nYJnoWNKm1p5XTTGU6GzPDbUYc9kBXSUCWdd7OEFcgAvQ0oFAkMcVW261jK/jGg
3x4Z27PPSaoVCd0M0EVhxSwnDhyG1/z9euVaLVufhUNZoGl+KW1FkhOsrj6Oh1jakrsrGxh3Tlzm
WrF7O9I7t8nydz/AZd4AIjwZwspRrS27Mq5P7k1nyRR/tmYca56YFbN4KhRznFcK5AdZFDIUGvLh
QXgLq6hT+8OE0KjejUu7YhyFRYiFRzbtJGMfm+RRHJsps3BufXTLghohPzpb3i6WKL+JcBRIMhib
ymZFxc/lu04NxLFPFq1+WlSrLYkCtxZUgQX9hpjobsk7ytDSYMB6F4w9XxpGW5m5j/IDlzxT4lI8
xtWJYEtxRb32saXaHVfs/sD49DSM7GvJo8bmpPZuR5gMBdjyyFi+bgFUgQ7aMcE7dlg+xBNt+kSC
CnN989j2F24ppCs8NslqWtOIOm6T0OSkFknW5XuAysRwQQcxbHlI1lvNaE7mUibgmm8XS0iNvxfd
pOdbHNqq1YPNxXU3AYVBSLUkdZWbyqR1fewdM15/MA+0ttBNt0V+1B/HtLJjvH7FiamjzAfHIl9a
m9KaL09+z1VnPjk10nY9PsYcKQNHO8wL9BFASjkA+J/L2GfoArj/I+RcAKy+JDf8VLFeoAYrrlS9
v4FIsA1m3QpYJ2ocFX8+ybjCrinuz+SikNp3T/KNxKeHLG0jcvdfk/JPrv+05vcwfI1MIC9KdyZX
iFXnqm7m9yTDDMwgmte7U4M5rpDn57f7fsusMv7M8SMizRFwbq9HASnhOm2JD8eGvDaxfFwZHyTp
WoUI1PgZ8zws0K9Z5OBCwhzK1YUZNNl+fGn4Dv12Pot6a1IPYnfuvgwyT43vjuhZiDiEaf/E/+3y
n+U+qa12enuOlPzXZ38mHbKrEX17c44BLdEELKM4tnyXxKNUHPWCGcQRMqdaHIq9HvtJ5hjmTVwt
9HcpeH+SWPC4PYP5JynVcfSDxVaCX4RFpnDTmfHoEPBK9Lh0e6Z7UjnNELDcMYwuJdhz4S57mfaW
Se9t7leD9aiXzBKE/kMpvpriq+jxKsDJRtuzFPo5gxGijbo37Lw5aMpeUfEprRBP9uDBKWoi9kj2
PLpSrKbhszhPOoEVyKP9iLhvHEedZy5ZOykFa8AVwykWaQtyYNjbpa5IviaCSeOSdTcarAJw+DF6
EhJw0BZb1sesNf3o5bEyycPwA87GC/M3WhJ6nB6yo2SFOuybeeTMc0lvkM0LziTYpSQxuVX3JaHA
ab7HeeEkPS45ATXp5aGdJ8dgt4JW0UeZu2afXpA+3N8UePyxz+dWFsyE98VgC8YyCvZRjXdymxkb
bUU9/ZvqF0VuRUfFFw37F5hkvgk0npXdFlcNRQP4keEysNDsvZIhhLHVa4oXomB+TXfY3shXi905
WjvH3sUz4wV0PPOeoBesULoVG2StBgCXdhUClOWdGla/X3X98/eU5OE0wFA2a4F1LkPXuQylryBn
g/fHjePP9PHVP76G5rsTnOzfFF/ISEDg8FgX2iYGZ3nim5fWHvM97yl6CQF+OHoQQUjraMvvo/P7
vBQJLOp5O8G8sKPir8gK2CA95zudd0v5x6aZ001I3IasxdFjMkAad/am/lHNcx8ey/QQ8SEzEWdP
OAH+XNKbTc835fGW5x/TksRLbXE2QBP7blleBejjypXdPxth5o/tdzcx5fc79YOkNnKFqqOGS1PZ
PS0RSJHJ1HM1KGgCZvwAuFki8UAHMctgU7fRIS+hM/lPCmWXn4EsGW9FbNUXL3hHY1Z4GcU0NOlw
PdOcJpQHHhnEzSbG63rEnRELSyAKY7fKzZVcL+G2RhqTjpnb+iyt6MAQhWDmjBxLp0W7PPwhs7Lq
Txg4wJujRhFVF8I5eWIA/gmpZQRTCXPsXzWsw12MA2c40iGUHnypsmAG43FoslkRe0o2pygcn5n5
vAgWX4vgjhn05lky5kWWvXP/1oDpzl21kc5zqCzTqUPeHczuqHTHdjjpySkaTnlrD4ysgnXVrcKD
0WHyO6c78u3IOCiVi/E4a36rvPGjhOKSPE8+xkxPbT0W9BUeHY5MepS5tuhRvY97lXYoPxpEXxwo
POiVHKvEe9aQdsMvM2teelvEqo+BLlk/AFqi5mCAbfr0ZIWVKGugZPM37NXsSuNyoa7i8MzCWLNc
VgokBjII4IIeoPnOt3pengTpNK74JNx5/Dz6CQsOFliPtfXzxAmKmgzjp2MstghUftAIz1etSzRD
BPlIXIXqSk+Yms5FYzjxtV1zaPCkMkzp8n0w7bmg2PD1MOqTFdGBlAL9Kso/KvmDKB4CLBZ/xsV8
8XTMcYavSf1IxTdxG6W3qT+n4XGUzyoSYoKyZUcaPoryq1iSfxrBBYtrQOR0TdjJiE/0p8Bf0Jv3
Ptrk4ZoNoFGupXkNmEa/lf3dOBO+vOiuxMR02rHCdlVaRKl6sLmp5fPtv8gmTIZpJqNMQ0MXZcn4
i9WDCTW463bFjBD+F5j4Sz9E0GsSyLf1o1oCC/HxuwEAUQQPAEjdWM+/tsfPbMct41HQFIk7jy1z
LMwjmEhuVouEiO7lXUMoHZEHvVgasgfTOsagttyQAmOATwHhtVGsbtg3BkmhtVd7IpPQAjk+SZbj
2XAejfd4uEKwrDghSyhO0AP31Wc17ORuJm8Yi8PU2qqIYv5SDAwyLnrPausiKZd8OpffD+mWGtd2
PKvaCcGDo2Rf4pPYACJV1gtsdIQc9iiVzyb8EG/oZ3l4DL+OQB6PdAIUbk5HDcskMqU62A+zTNE2
BuuuObXskV9DPl2leRtjGeqO+VL24wfRZvLr6NpP+RJrJ6S9pEWbMy0ZUWvpEMRAkaueZ0uApHm1
Azd2x6bLw2uGvFA5IDvsGZi9olhG9uHlzrZD2bJJQvdtlrU+Y2ecMe0HwKl2PiCYzzrF0yVHgycz
85+dp7yy2wcCFcQVIRASkpXhsLl3vRvRfGizJHYgU0GakxeQSJJPIBHOy5FznhZnpICW2Nlii5f7
zXxaCwGquS9i/VY8iTVTN5vFAEj/QUNdfg7je2Hcy+iKAU6T/Yk5nI3omFDFBs9duWrVVfUOcQBb
asxaJDwjMu4J8njekK/GHkQVkHbBoa2JPB0Cf2QVFvhD76uq/0u045sXrOQVEgbZ8BjJkMVESjvb
UksxeMoPsbp/KPtoFz6v+eM8PU9VeGi4CQ7peEQvRVU8C4Nwhp0Nc7c4iZCcAAxaJFNPcCcogCu/
uoeZ03DE1GhsfAk+OUmhr9jqTKQ4dIXkPbQXxnV4XlVCr2kk8CBoJ4KcG0tABPFWeXl3ilzNhKd2
NL/+tj1wmLuabh/a3UQ6qkAL3dbFbssED1D9H9z6mEwk0TkXyXvX3dPuKgznzorTs1IffwZrMWxr
aYNh3WpJMX4eG1KLFdgzO7Nn67+ZsjWH1RwYmu86EejppcY2aVxQP3Ar5sTf2O7/P3RpVGtIqHuz
PsfDhUkjnSiTRiqWX6WJtJyWe0uu3yXtXcs/yNU1LKn5Nvmr/yrEz7z8KML3Urh1wZUc9WA1neTA
tn7k69TZzehxHufv6MiY5dIWz509TwnlFI8OeDh6JJ+emYUz4Mdxbn3Sl7RkIRzr6pQEJ2Cl1Z2J
N39ub5suf3hv3sz+lvuM84vq/jvOR/9S/IkWf8Lyj5K5zILklfVQ5s1eM9y06ioJFy73KTwN0kFm
vn14Wh+htCuFXSvspnC3SG3uEBXyd+ybohdKHGSeILsaer5rOW3UDsM2iNW1kmxS2P7mdkj2rDea
5P7U3iBL2UP4PtX3B7WDZzSUqKdJuxRAnPP3hiXDTDQylNs43Jl4Dtqx0I6RYT3kW/stLI7K4pgw
RXKDlcfZDOzv0R7VlnrdAuZYVhfYknp3gsE44WHpvKABC3WI1N0sta5JOunXZGxwaM7hpYXbavTn
qNisXPZIfLF1/R6/oRMkt/mxDEqkhCvCponiWMh7Pd3iPhDLVcDamRBdjiyb00tYbO+cW/VhanYF
KIt3sXwzujvB7jVkSiR0NvWINbtCZXikYAyiex9dN70VakuQlpnfCR75cGQeeH9KbB76NtNfUMEI
/DyqEp+gGdRL7Eaea6ClWC0JPzV3QDcR//b5MWcZiuBIXr/bg2m947yqLYITuSeWLT7ifguNWhn2
71688PrFvGNUwvUytpsXM5944mRYMqOMkLl+qObsLc7Dj8dSze2qm/nPYb7NJPTkmzwnPGq2jzz7
efWF+2Ii+LL0U/649LkW2YAJjGt3eC+CfP8erOoE+pYt8EzKlxHWRnR/Km9Bs5+lv2fpSMDOQ/YD
+hEUNADn5gRNSdryuymH9PkmsMwIsfAjf4Z2sLtjH8SpN6EX1G8wcNrUXdnkgGHuw/lAvg0a5hr8
z5qAYgZeMrOEWV9b8s90nxR4Q3FocZiqsGBWqGwa12jcEa7RPxp2+TVSZsBDHdUy4742M6L6qve3
tLo+hctoKzxdHZPzRYlMZK8G+3SxFadNla2jbsMEH+K2cC2bN9Ei9+SKs1LDZO1P2rIk1arj1P1p
oj9Z7AgBESvrEtquyoh/Jz1Bwu3+wAHLv8h/F3HqDFj47KXyVwACvFrEp7jgUeA23S9U8he2JB3T
xPGFxOeZz/Igc7AmyeGUC/6C9OilFeYKWrPxLNTHot7TEejqWqm2lOTV6lejytlS2xY7poKiD+8A
2OdPhLQKb+WO2VLOhJUoFfNDDz4EArFfrOkJeLG04vzMmn0P2g7qpbhM3YTK5bXXa6WNgICSvhOz
fb5G/6gjl4Bhip9kOVNThq36MUqrVOL1G3yPnhRNO2mx7gUfKHPPKEb8Ch/ExvMzl9r1EeKHX3aY
usedMsySGsRrjIpY2lX/YlJ1FYexGr8SNapl7mlykwz2zdzkLvaQsCs6Xo4nBydsJkO4WqElFUwH
+TC7NCnb67vf0RNjVqYINQsFsPmzaK+MrL9atHn0hJj70EVgTcNvUXbIRVh4CMj68Z4Cd5kFaoh8
US04jO0QNrCKUh9cvpQRAs81bosrbTav5y9iIfVPsVgnqZ/oVqQxY/BhAbAMUPwSx6DgtvqsKdOX
eHurN6E5mlz+NKnOAlIcGGkOCUKKOg9yi5LNAhU5W9aqTWuCng5ZEP2GtyB3R5sDNuk4+lfHEQ+n
R38KVw1xHIQsv+b0/BzScRC6MKfX97Qw/J5nLNaHJDpYfHr50/UxTHpl4Cmqm3AClmQLs4Rd8Z0z
tpYYeAZfg2/jSTCWrdE64fELEET40Dmiuxldx3any54suInq9pHbfjSz/exAbaG2O02DBcKLLh4b
TdyAsgHngvAF7EuAaXLLJ0WTgBimwIOEwFhmXbPs1uwof29ETmBbEraovDUr24x/wm+4N0Vix9GW
bcIQ4iq1O8IHZNICdqwhadJD6VpiM/pEGNc93lCOMFfOoMNPyyh02PWqj11kuhILU21jwqPUN2LI
3VmEO1nZjvH2gXofdJGyFtu18E/4NF962txgZMFoXXmVPjTtUe2n9dyD1wwzbAeswWvR/ChOeXjW
MYaRMbBkc4WWupNOiP3LhJLOARDDVHFkFGb4tPogSyqb7yATAUZuNaO2eFsk64zRyvzKuHy7JQsC
hNIViJniyuB5wkAxb2Lryg4FJ2aQJqxrcv3YYrZLhy0tHvfXLk/MDxqByfnhdxYmFPvRZhpmSjtG
KqNK3jtF266SDq3pYgsxvKSdpcDdSwpcgecWHDSQL757yYKv3bbqMpG8h6WGTk2ZeR/ZwsVvliTM
Ue9F8gY90fQRuMr/rRQE0Vsknim7z8BKTU+09Yit80ZS14W4RpLxgt7VIiHOTg8SJbV70y8kX4j9
tvHGxuthCrOaCN2G5+QgAZhsL71wpbHTq1uR3DVG9zWBQczA1tm+sFrmibRkph80//dDnoorg9D2
dQKqBFcYPBkgSYSueF22m+wEPhrNS+NXJGS8ho7BMlaOek+s8uk5XY3xHhG61HyaxZdIB8AUwoJH
hmDmV7nRxcCyGFsZXmowbPKMym6+WLJUidck3nRva2Dfx0w6GAEH/3YqIRRvenErZlZL2NXCV1+8
RR3uJAGsgy+De5nWZryRc/8J8Gpx+F0rUhYJ9hM9eWZdssWlfFxH5TaUtyJ2mDFO47VWb2LNVv0N
dgpvS+6V3VwsocsEjiJSL71ctTBIknwrPZFVeWi0HuNGoB0IT6PpqaEtmt8L8VMtP8z0jUTfaKcb
m6Bfh0zYlkibNGfAqDY4g+lEPxX6jvKcptepQrN41xdvYvRRRjTNtNZ1fKVHhndC/zWvTPPXyrQ2
1q2fELdAN0UUPeO1xM5A6lXvLPLxevNs1s4DTfC7GH8qkkvu7AIrE7m/42Voz+mD39NDbTm7XPp5
uxOUO0xB0bTP7g/zQEJBwfhWgGVEHSBXRPh57PypDXhoaVYYnLEMS/YJy2j9G/9QjlX07WF8V19a
8vmwYsFHjd2RJWgcStxjaJ82EtJReRuxJS+uHGJoYx0c7BPyYHON/LoiOOig73jozXez9pTVKH7i
0VQnR068gtjMzlVCV43YUF/S+qjemoBZG00HjTFKDM2O29kZJ0c+XKQ0XgfmHGdJjacf6vFzxPzD
1f4hlDtgvCk1vvIBRg5WDziEBSubyoPdK7HsY2E4Y/X8J7t4aVcIu4p0z2oncCzwrUy8Gu6Q6Q5R
P/Oh6hS1OgFETk06HgEDE4czUjE/ab3HPctP9XQtT5MPKCrRyeLwiSQrjBlClOO+PAhcNqUFYBc4
ah0fW+34vOTlLQytsbXJieFNDfz2RbQi7ivtfZ1buveRiZfDsr6p4V+CIJSM5vg69atR25MRmfXH
wTyRpFEQ/dt7eOVgfAeI3XwkgQ9XzV09dH/zJVXTEfjX5iRzqSU+lvXXrk72Q7fXFnujJVQDpf2Z
POxQsXrFrTBc1Fxp3rDwZvjrwq+n9fi3Tu6x9ibjZP0SOHL+RJxIWD1NjkCvKj3IhVai+dCX+h08
j5GUjwLftPVMWNx/DMVH0r6PTpQjXyRDKS42sHsX7Vrh7JGIkPEJFiFmW7u3ipswSnisNJzgg8+P
M50F+HdMuic9vdZLE7Yu/5nMkW3a4k0iZphHvP8YYKEuXFMBOPIt6vAgUJ9T4V2CwYbGHCRwrKPM
hQUeNediuKhsRbERlvd2Tis/9MVxzNwudODw67gYh834T2dCj3PusZdBQa+n+EZYfIH3inyx+tRK
/wmLl8kcDTEk7FKHXfmKxJmwI4UKwZkvSkDs7DiwVIl5hivCKt3MkKoFGUkz+isz1lB1H4aD7GbY
gWE2FnsQuoBPLOEAJL4FBUpMCxkwKJ2PSgU/jCiz4yAcZLIFb1Jykzh+4f7wwl2YiDVf0dUzcuo9
yTaLlOSbHq5VsSGrSW/XGbVZbUMYj8m9Ti+TxgDvHMB6FhzIWnWxGYINLz3yhOmiyMcHlxy2TXmp
P9ycwOQXWzF8l4f5xfOlKKe1Xrn8C1NJPiFJHDaYRq5HCegL1TGgMG9iHQU3RVx1RzVYZditoG6b
Pm9RDCur8TqfkD8hXWHAb6DPg2n5Uw7OaDopDhk2jdzjXAmdq/4nFGpFjqCZEnW3qkma48vDOixd
Z1xE0MAaL0294BXTDquk8LVoLSYbVcGKtOPdnbr53f0fns5ryVEt26JfRAQe9AoSQiCQT/dCZDmE
8Ea4r78DZZ8bXS9VXScrU0J7LzPnHESjxZcpvgxIMlSLP1tph/vgRGgcgayAuo4v5S0iWxCNmlOn
YanbxvT7TpB7qLLZ0wgkCchtILL89BxOwnnVhZR0wmag88Hr562sJ6MjkSGYS24Zgg2+deIGoEWR
TdWEck8emZ/iVo4wrBFVAC/lSFWan/gsG/R77UVUL0/1kjNhTK+G6ZA6smJBNSBUO450m++wXBXp
Zq6n/kSujZRce/3E9Bs8ChUyikC25Ev5nm+7moAqaGxBaWyeg0Uvcv8lcdGJi2/koTo4KugNFvsd
vQH9HquORN6jW2MnzS4f9VAXBxRdrDnYu6Jwmg2ywKkJN1jvZOjbqMCW/KWz+JtdNfPodF4ANsIq
HEbQsAQ53bBFIt9D4o6mDwDgOLujLZs3ysrpuezLUcENPjIH9sEoDvhEEyX30iT28kkinSY539ES
omq6pj0aYZKAFkeTKHirbXplXL9qrEdio6zDA4atBYk66nEBs/CKWzh8vLEW16RPfOoTUEFMeuG9
IhsopOxD3QYfpocIP22EyWbv9QRqmWBQPwzzsQXRgVd+t3hHYFKhwGbIZwQ5QmURSdy250pFlw6t
Cx9hYyFFaRv2DxeiEPky2F5LOEBkMHCL0kOy40XeMWFMjjyQiqbdAH3B97L65jti8z7+S7AZdL+Y
UOEKTa+1ujHaczJe0LQkNtU+YY/0oBifGpRNL1+dgvep2cwQCIT9BMiAiIWXitB8yUjwUsTj4iEw
4d8sOrj4qlGCo91Ev1AeppecFbcY+jPlSu+uTxcjv6R/JOKi3yJLyrzPiAdZ8CLgADLwHcqrzc9S
RGAQZroavM7XQAsxe2PZOikQ5oELHdkE23lttoQmRHhhMi8swuxfX76RE3lEq8pvyZw0paU5KfBm
S5/sYoTHe6U52tZofwkNK0Ovf73TSAzR0fGPC/Ky8Z4QeX1TafX3j0G43X1ElfBrO29iugc3oToK
6Ngw11aHQgjxuhA3zrHoprHLh9r7oWHTciXbUj0ytCWWk2VM5D7MC94Abcnb2G0XDyy/K+aXIhPV
B5IbchO3z8admLpSLjwtippRvmbDrRluAr61V0vDLJeWRkbWC+3p0ItoZXZVGH6j+ytyVH67LEMP
7HYSSvmtwB2YbFPkowAOWQMmbmOP4y6jZJi92PSUdPMwCSvcDxMhnb4G9yfapdEO3kx5ebRHbUSN
wUrqir5EtRKyphfHAOqKPeqJ4R0lifjYsMnuClelwSQe52cve4e5g1SaoXCYVqeaqpjN1Kz5Rmpp
OfSlPVNWmiYeZVQx3eO9wYGCTGoO0Ttk6ftjtovSr/fJ9P65oY3Rea6EwJycKicUyPmbUbVywdlq
F6BNxmmJ81YQPWQyCptw5t5wVz5WhI0NF/q7SVojBMY1bEiL9uJ/62BSll89ptysNeRAaGT+dUiR
EBHz8RUJQGdDhtvmFEuL3qCoj+gNdDEU/qHJeu4MOH30wd1OXLkYESycenfoXmtMZoa4EQv8h2uh
W9Zt7H6ZZL9jRZH22tcibxE95DOQ5/C0JTsm2Dicq/wfIivcQRxz80k1ebYQS1tssSFg8WfsEOXf
FMsQfjl+Ild+7SC1bLvKwyKh02UrjVUeLMC0GBex4uDpFY3b4y1GVYv4Od7Q65oHRjYpvzN2pXlD
XMU6GqdvJC15rKyzGWPj3RinDbmy9Os5dfaaw2cgVwMxGSM5dbPMF97i8Z0t4DP94kTb8BHHEDpF
BxmkTBQq23J1mObjHqSYfD/PtohihZjEM5KvZLV8cnHaI6ZZSRjGSUZasF5j8U/KLqZ2fiCn0M85
yPZl9D0+92GZf6nPj1J7K7Sr3luPnBTB5ZFeKY4YOcrrkV70oA5o1HviDbXX1p4KlzhdFLpE/t9P
Gb7tr5FPFk5YQDw+eh4FLzigbyoz0OycjfVv7hwakdlu5/AehUWE9yIcozAXQ5kHTwgiaxQuw3xp
VJ7mI7cf6pk19kR2rjVJO8IeZzYHjdp83KcvviTyAsxzNuI5RHjd7O5T5IEGQ/pFTMf7jCgPFR2K
2kTZw6Htul+kJWhekb0z9m8alBq3J6URrOf7SZIOmj3OhCBbaFikbJuiTtPcedwVide8nCDa32q1
WUQKmlPuSDbAI9tl73ydKbol7XUuKNbRArMMkKm6yBwCQ+to9DcvtRQuzegokOnhjWfhLcPEjefd
DOXpyI1TTmH10oytoiM31dydRRQJ2pmFhnA0xSP22UeNeGs5C/s6VElxSDAT7TC9mdOyRK5h0+AF
igAUBUnNWe+K7PgJ8oyXExMvasTbaThyZaXqEZtf0SKYC7ZUEfaAlgwPr1uvMVyhsedJ5XSvIIwX
B05/Lq3/X2htjikJGprPkcIRyjO2+Afi77LBtPx9736V5q+RlvK1CCtNt2GGYboSOsvOTTtXIthD
3vYl2Q3YPx1GQP0DP8VOJ203YxrCTUTyLtfNMqxp+SWGEtWa9f93wYMkQKYHx/wY9/a8aWpaEj8n
BTdMpVDiBbGVapE0Az+SyJCNLHPJVvGQopus/6UdYi29W6ToGQdoS9aWFdu2ihqQQkBlPof5dOKp
IwvdsEYlaMalBeZ4Y2FfF5/q4+tp/NLq3881sh1CIpAYoCw2XxIDRUTwTSoBscM3HuLWOPMQx3aF
ZyR3q9xF/L58mtot3sWnhjIVEdOxHRwpXQ/0ey8ChYoR508zbGJth8enuHuPO3lf3ir2WnWnxJ6g
2TlSbnnbQGVBnizBgnmZzyR6Q51maJlO9OKGc4nl6eC00aJKqegpUYu8s58Ty887wV57ZT7k/0mM
+Nj9v74ohccwX0TtDU206ZhOKToGnMjVhq8nVjt7uodmdmDosbpfEsmas1BND2R628TiK4F+32cT
+MxD3m5vxn2nJB5G1Pi+T8n13ZG/JXr9gETqlEOwBPmyLOFjIMqpVQ+M/DdMYLoGpto6Um2d4dCA
t/wA8GOQzmp2fWyeq5OAgAYSRkuE4yVqLtKLZQaxYiAxdHtnOzW6I/RmbzWdVImFoAPqQn2Rn8v2
PVmPA+l/7iPevSgarqm4uuKueherVbOycS7Ud7j0tDMWwirZwtzfrzaY+xvFieG4p7hztsK0fQo2
AjV95QgkrufIKANRDyTAM09CLVkThIx9kgIas3D/Eyvf/Ygdz8Y/bnPdMW8V0PljInyezeQcNSct
PvFIp/XBqEOxDXSSqxx2pLyVUva/QZM+OJ3ipJFTzNts3urvYrUWBnc1uOy8+xgdlIW2h45vp2tc
y15ieuOwSTpi5haNAz6xuA8RhBCemG5kPejp6NOFSJKwF9o+k+My8z/Shkf27jdjfBYJarJIvyQy
8Eg92kcENFm/R9FWHqzgAmFkQ78oZRqOeHLOeOo5lYuDRNT4TJ+5xoEjkxM0LnMrdvaGn+E/MHxM
EFkFccVTn4vKsQvF7HYvL1nCi3AYDC6305BfzfdGDytSWT0DPXu8T2NsqHtz2qvIUI7KPz5qtrY1
D9l8KCpOgCPXogLfYjn7DkIUzhspRfLvMnhVMpeKlhWtUm5z0ensxmr6vYSMjjQShDwbqyAvVoBg
ttgixJxAj126csXO5Q5UNiPLs71AiPnvR7klvqUEBb8A4T82is3fZ3Bc9Hvs1yWx1blrXpBGM3Hb
vDOj5upHl/rQPyr5czV9FfMXcdb3b2P+UpTPuP6c5nfsZXptPfiQDs6BthfuMjxiYMQKMkrAJFdg
AffUYdJTo9lot0sgKQgbEEtMZ//LKtXpeyevM7yKyMHUf6zvjM1ByTRf3eozu7PMWqJSE+1otgeh
Da2/lbQZO0QBy36DtEr2GzOkxNY668KSzEFhfOxXi88X7RUabS6p2jy08VkyiTbZGTlzkg8h+jRb
wKWEWWwkAZGynxC+KPnnptopGuBNph/uSl0i3hWS3dOtMP/Opj/l/a8Z/90d5LtngkufILR5JYbP
13cePfzzrs5/GeIvQf5WtC8lYlCBI8Z7wEKCOPywJvVYKAcLzxcAThuLRQ+bWtniRX+winq4Fgpf
pLW7Dl0W0Wt/pkVztSMWX7zftNW7ssWEy/uyep2FaBUE/SNlkmV8TOsVHWTsV699B6U+D+cjW6bh
3zajeJwkA7v+zPUiHp9zsbLlloLnmGp7A+n0MlmlHcMv9PkShvSLPZeuFIl5/SYqbwx3FTbw6woE
BmxswNnqPs3AS8Gf8u29/LihV8iv0Ry26Q0TSzJfcuOMK16zq/M3BvPf6cvvX/YfjSXMG2+eCAE7
d/ag7Tlz0zJY6aGUHZPoVEvnCq5Pta6IhSC8UwMJ6Zu919n96cEZkZ4fmMuvskVRfSrYF33ZbbMp
xo38cGQmisNyzkUMgbg2bOXu5iCsBmYw7lN16yU6dTk8p/dEPN/Lszifu+H09GGMnE4/ukK8tuUv
tWDcbOHgSertnz+YQ4112x279hCrqCj2fqnxwuyIyiWYkN15b1AGbIDxjJ8rFDD3Y2pxIH6J6Ycu
3voVfn1rEjcpctsXH5NMPJPcp8h7C/gv28bJqmvd30b5Dbpaj/+t/VC45qpP8ivrBcrHhCPdM3XT
PjQkQmfIf2NyI3DMPK3z/tbLb2b0PugfZA8qdSBEwb0JUsbHTVDtCEzE6lrP6x+9wo9wkh8PnQXC
pQK8SIKbMxS64M5+ut0SF/gj/TLwMNjPaBOstc6uSSgibbHdyxSwc8C3IWfr1YtcWGDNpmNo93G3
71gk0YRNG2Nlkbz2ICh/I2Nbf/5ShO9B/JpM4LEbjeQYNJp3sGpEyC/GaWPy+tTHOF13/uSKJY6Y
7WWdQ17ugAj6eutr/YbQ9cUCRZ4LoxdK/flda96wrytvybYeyNcRj0eWEX6Lng0MrE+n3zopFlKf
uFpMk2zN6a96jOFgGR/bUnKGYk+2SSI50xGnU18xYrbgU7DjLVn9X5YRAatH/NJfOh4TBgnsmWmw
YmY9xM+Vh2Y+qIwuogMxWmV1wIr+OrozIQwjC4cdVwR1G5123e1os6miqNtk639rs/teLYKUCiE9
ZNlxwnG20bUD3uFttZ3WP59jO0R4pM7vP8KjRLHIdyiQ6Lzs7Oxy8msRv+cOiY76JdVud/ljEj7z
w2OjZcu6K/NghqVwKgZXGtz29QHIXx8AoXSEfnG2ZwGyhyDKqOWY/u2Nh1XLt0S+Ma7bGDMLu4bc
g8BgYlnv0SWCcwmH9HDvD7J2SNZUnoRakdkC4f1C07Ul8IaNSoathW4zecmge83HTlQe8UYo0uJt
ff53s+bThQCmlDDLfWP4egp2069jn9eMLJMmZN9IKoG8NqQda63k6VIdMcIcAa2d2Swf2+cFi8n2
btmUOHz0xcEpFGf+q1TnGUwdIdjRVUvfFjlS9CaiD23es2D1wCgWLAKZPhDH/RD56yjbP5RgyPdd
tC/yUGTfVcAnbreivjV/vWevocb7RkwW5TXjyCg+a+kFGVn6uMEkaD/k8jOuPuvqUzI+kvldyN71
6OZJoNzPpK7VHLT3k+rU9YHTWPr+/3Vc+tKfKGNw+W7yReWptlsJvrVTJBdhupbduyR9NN1Xq34r
+S81/3iE1XfzZqRLHh26sKJ5M9Nb1Fz74hK1J07paGuUy5pV6xxttVEUYOfbPrXujP0Ilekuq+Y2
C29i8eHZWMVIh8Iq1pLJlVvVY6l97xqQzlOjX7Ta6oFOZ1wni/672U7tu8JKMqgvP+czTDOjviVc
C3zvv2haGMScu01aBxWf++8f+44IylNeIp/w5/6MzaY1/DQLEV6zukT4WJ42OjwML9hVP0cumQNN
fiN71mzPxK5kTo3y/HlGw1YKAXfPswlkp7Kq+EQQUy0c9OoQqg75Kz257vel4R52zxUrdrceuLCX
/ldhtUEoAu7C0zAc1dUCZLtrlzS7mqsFyEa28SPdqPJtsPZyfe2U61LjeizAyZticb7aYfF53awD
MoLM42Zt2KZkO/bghCyXfjL5TFrWdP/w0wVEdk8Uwb7O2kL15G6nJbbUQaD+XwvypAAGEw1HM3FF
OLfnXrvcp6uu3HKC4qJrciDGTT+kxYn3zETI4guyL1X7ZN7ngl0Kdm/u0zwocPsFpkYIejAumuXC
LigmjidvItJed/hfv/3W7IKgLCAAzi22RSnMHoEUtMpxTOBN3Yxhg9L/sRk6hhvXWL2pys3VnYH4
FNSDVoXAi7ut8aSM9F20XfjjwvtS1Jp5sELB34ekRnRIjx+HO7odFVNLCJoYyRE6v8ex6BCOHNCf
uS7a/7RcAIqPYVewuPek2Esqr489U9lBDCE/uurdPycD26x8afLz6o7wf92u1miE3KmwkDvX+2IM
UvKY+1BgGfU8NK8oi+RuVcmffxh/RqvajhuTPizIxjdheFPw4RqWqh2b57H71b5SrZ6v2atY3laa
Rwh6Ep1Ru4jkUhoOyiCD/gk5A048dEZg3DGbkaE5L3GS+GL2G9L5VkEO4gavbR20dUCNxAyQtIGm
Cj/VD4wveLVbg/bju75iUx7rxaZMvFE5+8Qb/RzcnU1ba/rwHgdwMJAbLdQIpEAtN4AxnvrSllD/
mLz/xGr6Q4yfd3/nNtnzgIys4h6Hnp8eo+vzIKD9fRw6NdQeFkEh4A6XV5OOMCTIgohw916cEVOe
8E9Qx/zgUiDPqEE77F0l3+vZErO9wgz9IlATGCsu6bC+usUlYwU5QdEkUsyQTkPYDQp822ghAVa7
Rj/Xhh9fBOWiKZcMT/jJQM+3wXDhg3N5+hdkDoRJDdkJ4SdhUg0PxGPJMI/sSCWRNfDRKS5DYMtd
rRVyMmNc0eA0s8eSFJ6Oe9A227bakHT2+m0MLYtoQUj3zloj9cY3C7Zsu752KwIv4DM7FZpANGYN
8fIuLORp3sEpRA+6xpdqI78fNVs+8xLAVSGAfo1H4YVLqdZSc8imo/q4yM+bvEW+qHDdnz7U8att
f4HUfoGNqMAGTKQOSALqk2RH2ZakTDXWORvb4qBu282IWxOE9wt8rCJ9B5qrBFO+Hw4VKmW4dlmo
9Qf9vTQCcvQe/UFJj6xh911F3gCRSvvKXNwEBhEkp6TawQet5z2DhTVJdF6p7dLaU6Yllb02PDwM
d+aWbsQijpgeHhYiu55HcCdCuwTPdx3J7UeC4FG5GvrGPxnX9Z9Y99rSE/aweETocZSADJEGa22s
zppyxGluWODjwcb84OOhhTzJ3tH8lWSl/a2T3z6QdEYoavz4GzrYv4/1ZIaCSa7HiXBdFbP7ZZKv
6YBr8oa9kiGNsaSvy9n7LK/HpzfiCZR2j243Rkjx7LFzR5a4dDTUSgqFENYwtlmHlkmSRzhcET61
DySmTKxWFyB86nvZvEurt3x4Qx5TfHfPz//5gtqQiZPt8mDV4z6N/C7x+XnHh7Ve59LN+GMUpKPn
aNrakA0fomA+6khgABuMy487jw4x6W2+nRkDLBlcRM3z+HREK72Q133n/UCrpuVuYuVnVfoShfOY
FkhpXnlKd+gfvkRwWLnkxbS+khzT5ED6P4HcTCXkg56HKG6l12eN3Glo7+bXne3wEi1M5LrEPwk3
srqa/S2u3xrljeUALeI7gBhQOGt9a2ChBpPZiEfhoKbvP0zHksn3OogzQIS7D3AyUn1FWvBoEJdZ
Q/beq29zdBPV61RcJvU0xsepCR3Kq/QsQJmr2DY4D4r8bAtb2NCJsmVJbquqxa+1Ll95G8FDDsq1
/qZsrncNfgmgqPjZStJ0D+KS+22QcbZbkcqJAFPyTA5I6sY7oUgLIRoiNQY0BYHTtWiuxnRJ+nPJ
L1RK3w8wZtGuW7mrjvxN+/F0ZQV0oTsxndcJk/XyzJeYm3i/Ys2qnMhTWjrDQ38t8ptkntVNkJrM
Yqx4ON/tTNs/a78twFt7rP22urKgLBWnjk/FdW7p3nkraWDcSFzIL9CzInkLDpwtq49ipO89OdsV
TzeZCA/cPRp4XGSEOeMQqtmxtZ2WOaoZIKIxp1PhlMhsrGmjk+/x0WNRfZ6L9lSWSNvtSDwgIFH3
NYQQMg8iwNbVLk1sE/RudJPSm8abM19+gKVwEot7qNqHRSrg6pg6QCwyWLYTt2IUzGBG2w+1f7e/
tAb2iPKh1FeelYiq55iK4EgPsxjWiys2AEqiOeTuNuAqWWbuv/R+r6wrnnuGnlSBkYPaaFFNEa67
l5/7yPCNyY8UD7DjxEBZctVNg2xmp612KBcKqm1KKGXLQ1IiIfU1gk7yMB0OWXFKN7VV9Z7UQfZw
B9YsrJrYMdBpJl5r55uGpj74lZrHRfJttxZynwTmoqusyckXv6T6c9TeBu26hAO51bBdOU6fscH3
U5WwqZ1KjkeOhm1XkPG/zu7sS/akcPmP/FZqJzk/PpNL5STINEq802/ieLuztpgvjNDos4gpltyC
dK7Gdp7wohasz1PcqPjS1h2ImMFRY/v+O2U1suF5f1S7Z1A53cXwZ3Qop3sbdLtEok4P57UjrQmu
W8rcVqFGfEvW8Mqk4Rqn155775NWmjyPrmee4K4Thx6D9Co6qmdniZxRv1ZHxheGCvv7OPH0bOLe
1yikaKH00PaozOmscgK4A2WRPR1y/QBRx3FvjHzvFtvtU/y8qOot7phVkNTOipWMwaUyaMjxSK+F
uly/YnNZM3cUf50YpZ7K7ESjjEA9Zdje7/gOqxf/+B7U1eYeuyobhhC8CUYD7bkhwrsZw7o44sWS
zYt66lRUZ1ut+EzkzyL6LsmcqgOwSkoUrIXVt1n/zpvf7VsSwUl7N6ZbX+J8tFDSL4Im52ERKrJM
S6v8Mujnz02uvCkpnIB3o36T8nVtuqPomu1/kkoYdixI71txjXqx7b06Ymbl5uTxIkVC4kX/sZEt
BV1NZaE+NKudBHcJ9QypkhHCX3nbIiiF8KIvIdQjf0/n7zfaaZ5P9DcRGb6Q6AMGSMPsV3yTABNV
pO57Ynrag2iJFm8HLz85BraeLjbEfj4V8xVDwPqpvTXaFYA2nAmXuTrde4EIjQvTcNA7TpEzQC9N
WJJXLb7N926k6y5zZ6g/jXnZ4CjTzdtIb9lMcA7Yh31HxXf37W9BACy9fDnY4Pgja8bopBPg5fKl
ej+iCHrtIyqbO1+6e9z50oSRyitfd77w8P9tCLjBRs8/PzNFr7Ch0eDvYo6Z9UUa7Vy2FeNYTEQp
n0UkfKl9YRQwoYcA6mgCG/cRo1JNYHHQmLnel4KC/zeioFAIBSJydSlI9GkpSArGKLYM82r4JOmG
jN9/yGXtYghy8RyLZ2YGZuurLdJ6f2y+ktWn6/KfJ+t+POmUJOX5aZ5O/8TWHqzEIcxqtDBerh7M
imAcegN9Ad2ZF5XLvYmVDtdkPP3uS0d+2KS5mSozwX1EPH+gD/u88QfeQspzm1BcHxZVOQci9cfo
/PhpQAms9VuFBnuPhMl+AHx5eOuHbTZMEXE/hAVW+9rnwomcFsMYpxa5rOBlCArFaJ3woOEB9MhM
aD8KHNXpVzp/CZSGlzy/PPOL+jw7AUAoJlpl/QaTbViuRu61RLj80MXm9tTKgXqGU6jKblq4GmYU
8HK7ybCVYSP2YUb9px3E/pjAyWFpdEy0Q6SS73rQOkxIB7ULgQH9mEYHheW3qzMdfjK+2XaKNVYE
pVlYKRWLvcoyY/wDcXBMQsyzhiMVDugXihq8l1Ozh/Sgs/ojNf13ZlMaZt2hZFdBSRLiYcr1Ex6m
H1Bfy0VWenDSGYUg4lQOjRJmxGwe+8Gr8C4B9yDDFgQL5mXyTZBmmSHqdg9mSp/c2mqZPT43jbnQ
K8f/wN9txnvF1eKJNhA4DVADknx22PdgAfQwMSEluvOeREjInix78Xmc3p3GWcaqH8u7OJYnXbxC
E6MzUcAWYHVGzCNSqbjgaZTkNlVvgvz2RBl5VBAQFduiOfXNacZNJ2F3PnaLHLEwzjnBrA1hs4dY
Cfp8r9x5xoKIfNX8OiAgjYHFfjSPz2SDaFUSzzN11w9/U3IW/E1hbpPyGJVvT3z20jbVP7r0S0m/
5vu3miLI9fhBYemQ13/kOrJ0JGJkBTenVXPCHICvHyG5uEjuChTwQNOoEnTHcZQ4HPq9zrKOmsWm
ajFrVPz7xxAm1qrekGXw+FSRqrd2gxpw/r2yJDbRO3n8NvIvrkrRWJBtBb0rEoJNVcP99hKAZ5of
+D3UG/XcMVzpb8IFKIRBJ4eGBYOtvLwNoo2fl0Bg9x65GHkNfafDQj3YbqU4xH+TWcGGECvqnL1F
xUf6AAcBB9iOFrHhQXwc6PTXmhqmz5DGc3yEmf00r3J9iY2TCmQbzrq0PIxU2NBQcL5JKy+1mHvr
065z7tPSMUzREfCQ9HtVfIrTl8qzUJLBf2pru7tvxvvaXLZiYMzC9MxbqREjIYZiHX7l9NM7COVp
+za31z49/6JKpihHnSV4U+krJCPCkSVcXCGGHgHSJTPOyuOcNMd+F2Fg6LcrNgqGE7GbrJetFPi8
g1PmxwefIeAT7bact33lKm51UVTSh/2y8MbGWz19mau7CJ7b5A6pcGfePRU7HilShtcytuZXoI1/
WA1N8d9q+o2PYG9kiGwWj5VSbUCysQgiPjF++CzTNG98gs9uPJMJ230/jYGD+Asl5mFHoscVNb2O
AvTY5BBbTjIHaXkuy3Ne2mbsLk74P9n0u5G/1fpLsP/KcIIZ44xePWJ48VIqIybaD+vveZbQ7ly0
ac1udM53Qu6yZ5IpDCfXwiQwekbpabk1MnQiBVffMw8H903y/l+2iMrlfEcEy2fE0zGzK66MH2q2
cv3oGO0mvgeo2TPi2ZR9Bx73udfu5P0uADYeeIrslXUY94pjimRNhcEXRZopXBYPVmAQLXv308I7
ACLZUXnfWU/WrvMrTfDUHh4f8eTWmE1CpQukMoAmBIehcRb6F9Y/cemZ6NHa2Y3DPzGUbKxFD68A
vxo54mqdpgFMQmx5ZEv0QZIF8HoYfkhHsfGxZM7PHbdACjgcj3QSJmnAb0fxL/9x9xZP/opI2tom
II8cmx+hnGKzgZWRy74ECiOTVYTBuNOUDVd6GRh6qEBzn07V/ZJ2lza6ZviDJ8w8NvMxF/LGW9K+
C0Sioil80+WbUmG/vomPq1mjcDz7/xrJvz98Yy12AEMP7o/LFF+qekwBB7y2TPVGfpkLRmMxF0Rf
kKTrVagTyrg60J725SeXVZZ99dlX8DEzqpk5NcLFFOlJTiJ+sXXxzGFNWWOtVh7EHA5vmZQyEogM
l0a3Rxlr7jjDO3MXALfBhyDVp6dwzJKzLJ/oPYXM5mgZFshOz/hLDFCrF0jRCbwE8TdBdl9onQl7
ErL7h5tjWBzIpnzKiShHH75/sjxnuA+4lNx9wH6kBTEOyNDZuzF1B+QvOybqczkPKtkCgFQjfZqP
+sP9ea8bw33yTTU7pdml2EJ2mmIn3036VXESD9hJ2TGiQnk30v+9DpPyydhhIWArVzFfZ+kefqjZ
7fOQXu4XyoJii9Q+L7aa+ueh/em1P239Z3gT78zBg8ef/B5EzW9J+M5if9qgWDf/JQTMBry4QSQG
vLrEkou7/JuGl3P1A/OGpNjj45Yq13l16xaThpWcJzpiwQlojxXinLYVkVaskNCy4fYCfbPPSWe8
6o2jIIpFVcYUyyuFI5caxKsVEasf9xiC4bmYQ1p0nDHVn3K4mex8jY8HSevPc6efgbFSGmOAQfJ3
0fNLMltYBozRj1vLjC4qKlq6sHxZvslvTBFeR2Vs+BHPh+bI/5R0X0x+v8degiYfmDVvjrhBvH/g
vRLfNK4ki5ZvV+QOFNYEqML0jpFQXDjYEftg2l2Z8c13vwbDZ5LAfUzjU1ThlTpW16hfA6G9k2nH
opNIOckzlheivQgxchrt7tZspypH9vPhKIynenUSWcxCqguyISAlZtUHreCXj2XQ2aih3oWpRs7z
MunJI7/XOKd2Mafb0wVtqINIwQxrZQN6jNt6nTQOxLeeg0Nw1kS+7ITGQ7OGjpwB7yqIzHCYDgqV
Tn3KydC6n7ktbfQ0FI07A7sOFG78CKwdXu55sQnGt6wOBSkoCFvo9ytMDOcEbmru6YzPPsZQj3bE
gpZrePe1w/qFDk8nH5o+YXT5gaOSL+vERKdQYndWJNnqB0G1+PMHYdmrS1Kwugd5xltBZh2BXG76
qYEHaE8CQVaoa+QgtgXpoOVhlR/FiIm5rdjkV1XKVrIHenQHEab6xtd16j3L/L46xqZb4GLD8oYB
ABE1ajSYCaZr86dTu/wpOjSSJ+f4owUgHN0E4cIBlrAS3CMlIg9ASDwTE4HiT3gW1ixR9HzpLsz2
0v3NI4q0m5ydJqYXt/hwT0M5cbJ4d4+Xgb9Bpsd/2RkkaNadBXWzim215Xq9qL1TVDBloT/vDSJT
yn1KNqXgt60vAp1hmKZwN7gEepgk5m414iVedS5ornrT4MHnOZm8bFomcTVp0q+tQqTsFIwFBBU/
fKzrhoDzZQfcMykWOjaNb1/ApHIUyyiuHflZTI7jzQR/ifBaMmeRg3+Al4x1v38sCLrVq2bS6oDS
lUJV0HewnukcsHlJ5OvOQf8xk1eIecwacEatrsnqqj+uGRqnD4lYjORNThDPI/Deiqx1DTgDjjwF
jFhXrFZRPKcXzfowJxegF6ee/8FAfqmUAL68oGFPlPzEzy0P8ZSTL7yMC+PUxTTWcyLCkA8bNBfz
QZpDULaP6pCJIYUTJ/YgL1UR37MuU4WrVWhW4ZfK8SYFjbrXn8Rp+Ubs/yKZPb5KgFm3ZrkV6KjZ
Cn73zebQ1m+cZAa6jmXOODbXuLj8VNRZ/F9FjUvPBQEv9csayjwnJd8Wyssld8BsltwBMKHPQF75
SeOTNLBeczdDfqVo7V+vfUnI1kLIhkj2MzmPWrIVgwnqohhggXj1EwGWXJK43AEFtHZuSbYbL2VE
U0Ykrt9xsOMnYhtR+RxjreINijfusRZhj2Mk1KzcQ5q77f87uOwMBwC1VnYcplMjnZP7RdMOo2Kr
4MSqP6P+O0BM9MAB71OWShmBA9TMyCk4BXMiNVn8/5XLv7P2Z6X9CXqcG+sYT+Pz/FFad/VvWv5T
1L8P7a9s56825P+Yeq/etrWua/sXEWAvpyxqVKG67RPCcXbYRVLs+vXfRfn+HrxAsJEdJ5ZFkWut
OecY13jA3qY2+KfvWnCRTLC/NBKPgFJbB42sEVSy1r54HYi7Nn7YroCuJw5ZkOQESsNdU08Nm6t1
VqH/jWdiwyOSvFD6XTGBld90VmsUCt9G+J0K3zqkEvxHiKUW3DEEXdJgzrfk5+nZmci74d2cf6UI
Uq6SdcWihTAMEWz1l5flByAjzUSEdpTU0xQ79KTHxvNTIJEJVuptyBzMldArC0FHMHpzeJDGgA98
O4JmWbaUMKqf/SNCD07iUt29ki3rvuaOh2GcwT9wcBoWpScb/Yx8IG1RqXaZtede5lnr/mWm8xv2
a2K3EYOmcFNhw3Y6MFM7jb2H2VUM+VF8gEySsNa6tdStTJqUJEQDGuvnuZjOFgHUfBXGn2jyICZN
gD5vCr/eRy6Vvc/AMusjhqmtzyj+LAn/TW6Tcujo46VeS7rT07esv78kJMQwkJAgmBJOlm5ezYYj
iY5mat0hs4c5AKWDTITnquIWKUnH2ifVnnxzpr7pOkIR/nJyBN+z6tSpPvQdw5KoxBDCQfFU4/As
STo4xOQk0bn8p6VXGuWm4ZbfaHc4Vifzzi4ksxvuBXBj3tJdUabWZGtX62Uj2o16ME8aSg8kPOq9
YjAiOWXjuySEYi35k8ie4HbZBX3p8KRLf5qA9mRHWTkogAG5wzuCPde/79QliZmG7N9ptvIsqnHB
SK0gGWi0+eR+xyPUwqSrkgYLrCNJ8ZSuY3Mt41zjWsgbtKIV4+B9g5Wp2rcCLlvCynZmvBtdXHDI
YFhzeYoMxNHmOkachtS4WRUG+JpF3DLeYP1b6V8G9nXsW6T3MC3hDqpd3boziUvpFUweQatq4yDg
QsKC+vU9UJ7Vr5P4hyQARmBPSEFd8BpsZonI7liDvOODfpJKzXCT4S4tLYI86Ud3i76yuTFDy0P+
wWG+sOmx9AyCxfnt+25leCRrcrbo5x7MfJmaalm/Aw5huJBIZ92ZiaEqt75bVwEIT4VeH634xIFZ
QN7yjyaOMn1AgUYDZsS30TqNShD+x4UFpMV2MxCdljuEpHKmJjOXMzUBSuNZts6kyH5LqhfOUvoD
x+q6Chj8JKdIXsrFksDJPNwRITlZ++wFmn3BaTg8Zs2CxUoVgmpdEX76+mqUT1n5fHYfeSAb/peC
H/vIk65jka3/PowfAohTIm2e8w0sgs40SG7ZVKMfZ9vf/keBR4BpE86WWbDPukBy376gv1X5qqMt
lLchemgX6WOhR4tu9HrFq9EhxbaGNEPeDcBUAW6jLX35aeyHOg02epyHUN4BZ6yhJm/id8hyLyCl
vsbkGEVH7IqD+L9qv23mSpGEi3weNIjKsgJmDwKV8c9qZzVrM1sL5jw2+T9jsclLanzgx6qzI3ET
zmIlRsxkzDnWa5FqyHfmhgtldxtvK5ET967W9ww41ZUBdMu0FWuhtX7OyD0CXrJtSqcqdgn9zncx
r+Q7ghAAQpfsby1oQfCvrlSu0sqNMp8pmA/4Q0z9R7nC764eoANGnRsS4GInw2ydNo1tK1/bl8u3
kUm+kdgS/VfqoEQe2CwAcfoj32EEpekr5ealrFUEX6hEwxVBcsy8/5bmrTIuIwhMrjq456BYptNP
lP8BohIWiJSPKtHuJDWl6KGwya11hU7jjbyj10luXVRvF4kIjgxwHP3QXZQtq9ob3h7v1zs0Pj3k
JcHw6wx+qbCShdUkrH5Lf3mwsWIQg60gyYjW6jAH9hiMGdR1jQKYlp26Lh1DvmJXkL3RoNDxO3mB
RLjF+GdbJZyge/QlIGwn1TwBoWG3BGdkt8qENX1otUMD7A6zGGrNIH0c6/gs5Rco3s+rWV97Tt7j
rbwu6mnO18ZWXVyZ/tXSPEN+BmV0eGlke2xzk0rkEBrBKJ0G7Vw7FmBxb/oy0oWGmcBJipt1jx9H
uf2CBp4f5t7yTikguniY4eXhs+VkapHg8KVW34LynUt/yived4uCE/gfQBdlNSqzL2VmuoxLWCx1
PwsKf5PSxsJuCemdU9CcKgHce30+XfUF9Y+JybovbTAAFI8INEFyVfvwadc5QaxfFuO3yGOjICwb
Ih6Zu1TnzKJ7wABsMNSWPwRwz1CBORkhGKnNs9Ws1ZA+lehbZakGMy7OhTGjYGFkuf8SUWuTilDt
X8JOIjbouRM9c7zShGHs11vrrIB+t6ah1s5zx4QxfLx8fDLPfFoszWsVQpi5ShM3ojbPQdQsjX6p
O2GxKeR1Nq0MmBf0T3Pf4mmRbJXrR+XgMEZWqlU9Eq+3zl0pO/QZ8+pgygJuFUKRtPz4AqipByH7
7yokS1FbV/UGBTi3QZh5eryqiCLJ7O40nAgsfSx6erzLEibMcGBtkUy7UrwQDaK+J+8QuP9bRI4a
W/JfKqrydauuqnL9IEyKIuR9I/civY5gSAOZcGu0SeqBzy57nJRuEc483oRYmlPRs6vgitrpILwq
T+kXCTHkyHHMozoc0/zIbb0aZMA+kv71pNOX7nliS0eAZ+bFCEvtSnBbfRnTdWYAam2zkUJuT/sW
loHcHQAhZBnwP/QHB+BT4imJzrPM3RXjVdKjZiJcZC5DWl53Ll61yJszysUjBQDqYOPQv4iZhlh8
T/a/AfdY8aX2o7vxEQ+Ujs9dGO/yIFoZH4KwKXEMsetaa1AGv853rOjaIi623T6V94LIZHv1RC7Y
z5+7sk2evJNDrSAetjvkKsyiCgI7oWoGBkGF0+H13t2ih0c8MRCOzKaw5oTJOY58drviahJcr7ot
YRgsvgaThyNZMtV0SSDLlh6jlj3T0CsY6kT41jioymjeL7l66YlJM7CR2C3RsdsEOxgayRlRsFQY
jxq0UVZtvH5d8e6h6x7Oujk7cqDTUY3WZ5nUW8dSNkqxmbV2bzJMXa9e8TrR18p/pnQqhIv5JPBr
aw27ut9zUuzlRbssoUEURyHjeXQbHE0vRrEU2IOHzec3zwnWmjXNCU2M36hUMaNQNWbBKwvC/Njr
gZgfm/xoacHUBahmh2pTE6CnAgZ9Qb5I/iazX4B+M+rxn+ZPdBiFU/M6ST1d6HWBr8ERiETVOcza
DUeY0iVQSiartN2/DO+VopFckLuLgr8i54DjR+LxBmWLLhN835WsrZg+5t7rtaly/7lMcx8jD0pN
y9yKxa7lveq7dNiBP2XslhKclEEh2yMXVN7cstbYVgY54mvhgmyLYzEjIKQrIsUzlXG0UmhTg0fd
P9T7UN/Js9Doqowbgs8VYf1/R0flwqGmI6L3aign8+uDOO3sX/lH0px4h7pLJUDM1fewRqnC+Xcv
AgLvCLdUef3sVtO0dl9Q9uplFn/W+Qd6eyWZdTPG34EJNQgy0UkIdGP4+nDixLcwG9s3l2LlYICp
BVoLPDfdwA0L2SQW6Xah0helc+R/FP9UqGj75l2pU1grRMVKR7iAaII4509Pv9OokwYLG/wi6hYj
uVx7YJCudC6xBWOTjZ2/hBvGg9M/HLRBMUuGq5MY0Xnjc9YMAX3hYZ1O1Q8aIkLXod9Nwrb9UNbM
/fipO5LEOEbHTnk3HgCRTn1/NLEeYciVVyP+PKx08f6mXawtafOvzgOaKmGeBz23kegohTOq8AEv
CjUoUd6T1+lulS1iayePJKsGYnMSqh3UBYSfpHBJi5J+h4u2CQQr303OPXH0OGxKJA1ce+XEfPzA
TwMnpfD5JqF4mU/zxFeeBXITxgUEm16CWBCUHqMa4HxcWRoQ+Ddq12Va5w6PAO3bUa4cYdWYe/0R
JOXe4tzE2GMfr1FZNGArtg2znrYD/soKbjjdeLgZYPmzRWd3HRDuHcdpTjLSwho2yl8yaSobb8Wg
Lg3Xwnu6Rbk1Qk7s1tHdGoMb6mAl4G3zrXJsy+yAgMY7PDQzHpZ2yHMmmV4Gpm2bh2UjXg/nYuKX
IkupSc3CuECenJLWz8JAROkDEXx6yhP1EJ8hkGK+FEs8B/vpgS2U0uHcvwdncnVjbln1XnnXk0tn
J6Idl1ez9EDnwvZdt4NtJEH5R2BDJ+L40uM/CP366U+kbaYeZMnh2JCBbiM3pLLiP5zWRhTZM033
AR0ukJKAW5EJd8SYZL5rmBWjwEPeS6JYN+tp6aUZyCH/n+f1iG9DfqwmdQng8vhX1TZoO+t7at0I
X0u25CqRgqJvO9EnJVV/HohTtepFQMgzCv2Ix7G6YMomavr/UqASEhiiJfGZ7WvHIJQK/Z18ZYhL
7OAyNhNnDO+5/qFMX9jVwp0AcG9cqo/tg/H0id9iwiqkGTKnVcvoP1BxUboXNQf2HF9RThiyJtFX
/w6a02twE6BXOA91N9I2ADEdB51ySogJOSu5B+KPHxZgnLbDtTcwQbS8rvfLKaADBQiSzjEOb5tf
FtQmsLbN1t72MbEaRGzzL7HyydlihCZPQA0W/4GlCpcowFu4VHXzkU72qC7amB8ER8yChCvsYBQ5
X9iy57wOqrEPQmPzHEctnfzumvfMMrMN6y3Zt3hqsdJ38PlRziwEefV8rCp6em/tMKFcRKbBGyB9
4rlKEr+X0W86XCMMxigYplNP9AggZBqkD4I6um4NV7vlCvxgoAeR8qNwaqSqVyCpXq3qrF9SPkAE
uq4s76dy1/GmGVsX2OxjAkMQR26h/2n8VvqTZk7zX49CyW3Ej5KMIkRIFqDj20O+mv0llNkk6RMc
cbo8AKh4vbqD7zh9PihPlPMUnqrK+8UGW0hRBrAWa2wwhvPzkEj+g4ED9QbQhifTbbQg9XjK6Gks
eiOx8cdOPcU0p5KrNAcP3M3xTt4UedrSk7oP5B0xnRZTX3VhEmKteLDJAbvAdZGwT8vNpn3QQfIF
bEVzDAFiWhvOyKMM4CO0tL0S0vFWMum35A/kdmJdn/XNkABD/4m7P13yHcOldM3qYIr7p0zLaYf9
taX/EnL116+d8o1nZCS/iGbC+0DAbllzfIi2GHEF1KPfWvYzvH5WRoa4+VTIXl87UQAFDoBLz1/Z
zLiPTaj/xOIXIYPCtyR+KebHpN2Ic0Uy1DqlizTr5eOTD5fRACQWbcksz0nGRdcsR/BE+ezSllDO
QWtYSTD/xnXTku+yint3im0jDyyQ/PeOo+NrWVarouL5Xg0qs5h1Fa1X6Vej72ab6wGabtgFpuSZ
JdPNQPvMevZFCE1bC/d3O5uMAN9hMoLlkSXLAgJ8w6kGAirhmAgEO2Q9xCH4db+BosdRol7EzAzM
3ZQf9CEwcM1o53S6hAoxEgteXpAXBp33+jsnO/L103OmgUt8x9D9hxOFK1D1PJekVnbPuzzckObi
oqMx9eTI8zjpoc9gM8H6OG7ScjFUvMWjfOpTW2DnzT+k5Aa9zmoOg4ksaGdp+5J0ce3QT8gJXSte
mepKL9fQ8/7pf2YXE5XF28UUMiOQ9q2MimP7QPXJKBkYnUgqM3A7WbgY+j2uaT5iLaQy3ah3xfSI
YcNf1rRzMOdT9h9LMj6N/A+Rnlrqzi/U+lKGMNY7Y0HG157lh1fmQlKQQs5J+2Tksp8aAXcDgreL
iMLwFAu3DK1K8VGJH8Lrg2nie60uXu4/zoQWm3Lp4Ft7pX60EF8uSvhYDwyNRT8oOBURRqmCQJin
WSmULGb3W0P0Bw0N7UbcM8GIrZvwl/V+RDyVbRX5aMlH8Xm090Vy6mgyyTzQJ3mhdScsRh4BAQx3
lJwTGoak2TlsmivmR5IXvs5DdvrVIDbGgaFRqsNzusZ2uUibqzjdRumjQuJhfEXqN14eIyW7lAE6
MQwFlKn8T6J9FX+0x1Zmd9MQW6ybYm1sTYT8c4bnw0EWMqWzHQEDyIjCMHXLFyzPfZbvQjpc60RZ
gXPGHCkMSylZapC3YD3lzl/G27mEUgl6KZPRuSXGBKawQ7Qs2eYBjMg8d/2s9Cmy+8eO7E6QI4xs
GfLakIek5athinDHLGnYsGHIotQ2ceqlTHx0VO9oWTccFgpob7TYJrRPCyBzjNMxpW1xNj6oBE+6
ec7Nq0+/e8cLJ3dmOjQ4I/L0yPmoLiIpXI5onWMU2bUjpHNvjHEAw9Nd1p1etGcJ31Rmipz1AQNN
FA8dbIuIGRhyf2hvvhKuD4vJ9JV+M7xoA5EUgMTvoON0xUEZxJitpFOpnfXxkoeYj65ZRkCQ3aeI
wlBh7eNu/9R2A56AxhEc60MKr3kDnPaUtsdXFCADmgW0kci0jAPlUm1naUvMeY7ZI15OfUkNVlxi
4VLmt56XlI9jckIj03OmdaSKHemUxye92b5krs3uFe60H6nxcuRwpFRAKgfEUsK05TLQ32z5DvqH
umnk42vBBEYi54h2JbC6RluEHo+HY8kkwyBAQvt6eOKj63cE16ZQygba8R9mdytTRx5PzzhIEpCZ
i4K94DA89ho0yPfA4v8U8ePHE3EDyceynRTu0/jTq39N68xrI2agA/0KCiB5mGO9aEaxgjk6ksFY
U3WfR3z7RzT7CIPQl43CZkf3vGwWzFgK5dK7Y/tRRB/WdJ8MPpmL4QrAAZhGvzMDWC2INss3/U1D
hIEF0fh45XdRvRGWXDaXrtnVBMAdk+ehwuIBZYAxAWLCccWa3g4uhyV4N2r2JcbfHVpXopD38GNg
EwO5gRgmEpT8ItJthfEN0zX6KYAyNIYs8qlsEYV3fWEXapVPUoqU6MNUbyKnj9iVE6a8HGWOkxQM
L1gKgAddUO7hc47Xge4UogfXyVWaaSPx8wbyKQuAl1rYOPge4ZXUABIGd/GD5vrMMU2f+1rbqi8/
L2aOaTwbH8lxYaSMpI30GY/JtVzN7HErWp9FO3scG+kkY67ZYkyhyITAEG/ANii05+rro74ibmn6
RZEeohTPy/6Z7hngsvpibuuz28Op2WqH8S/6aLJ76+kHQ6d6Z53TT80f2TgKf1F9YuIgRZilsAiB
mhE1f4yYWFCq+ZWF2doVOo/eAwGN7iwkpXxOcRpsomqWkT6ieWLMSqVKXvE8549TadCFCMz4UKi7
YUCiRA6hNx2jeF5/BII3XrjDjl3hu+TLoBRlYMlkqUUYxy7qY9lmQGDWi5r560JQaO5fp9CjC8/Q
mAJGXxOWQdhDPAU0RMq56pLpg88pbAuFK6hSLSBaFcUNxRwVI3/c5o5BDVBeXtJN68i/YACaco+T
ARzQSzExZcvnZDo9Uk8ctrnoP63NI9mm24gz0lEkHINJ7Zxv5+DdGosD9d2rRirvwAFh0g4HRFT4
O9zV61e/fgirEikbzcoH7vd5gK5WaIaXdXoc5T1qCdniFpkp7NR104RyGDrePfpmwBWiuAw3SYmZ
BkuoZ5CtgBnplqBiwhtyTUuH1gIGROy0TH47HLVM71/uEeF5jhoseLak+hzqdv80vHFwtAJLblDB
E3/vIGD5KXsVJUjihSW6z9pNQpTGs96UhVuxNsk/+F2aPX2MTnUju8+yzgOWuvAMHE5D0zKdTf0E
R0jGKCTsSP/mzp4i/zs3/RCuJIKMFjRZX3qh4EIHwB+spgsoKL8ax186QInlpYK1suJc8csGgK5S
X4XBQasvznAXFOJ8NZ7PZPw1lQyXr5Yly9xZ9VZAtK/vuyFokVtXpxL7tq2p51ec0CU4JAcOT7wA
lvL5XAGYgRXWJ8YatcMg+LPaIf+TwtYpT4KLgiGeNhZyvHE2ReKF05XZFGm4c9QIHoN5gPVGEUTm
IqXUQuoLL9nnxNG/M2tUSsiUphFktivQ/kxyzD1ulvhTU+5JfoxcY3DoOk3+cFei/7rpJ0Q9wxBU
/m6YnB+T7FgltBT2ZmMrw9y7GOHkAS+BwHhPCdCBXW4wLdmSKcBc7W8KS402F4+sUi3iPDCywNID
VN8iF4y97N48EENs4/wGxTh5fPTiRwIQtfiIig9FdROXLO8Iw6xfDahiZqq+xsSS8UFPefbXSBjD
ezgXi+woBUqCwhw03B3TVtEtRNGTsHHIjsVn1c2/pxnD41nS23jsI0CJYUCrp4MS5xABY5Bnk8wR
MBnoHhaPfyEYdP+XXDdYs0/4heeGU3KNGTc0djhvOXyS+QaZvB+RWx1r9QQJZat/MmEBUx/TMZNX
+b3keEPTDH7Am4VOYQsIfahXTb2O9Mk2erfywiwlVW2jJ1uo/T3lq+aDsKTYUWV8PTsRUMIcjCmj
IKj23qP7viun33qS4pd6Ekp9/qbUv0gIRe345rOFGA9N8js2ANEqeYMFUj5mFyD4xXYiqC/dPlFZ
Kwz9Mfois9yRzcuYZC1P4A92pt2G5+IitVuZhLx/8Z7MtiG9dnTBPx4GuzPDVdco1ibKb3UnDVsg
WyDdqefIhtbf5Zs8zgHTg7CwvqitZZBf1p74TqCR5HGCRyjYm2UO/L740Yr2SLLwQUvQtu8Fdff0
pe4cG0txXJUxhJV1kmx6mv/4i1pfaX3d3KrmFgNven4AKYBK0O9UNJylA7CexjDg/X53OjFoIogL
LawW9F2wXufFR63eCQ8wjqUWGG3wIOogduvsPgj3x6xVY9lBPsFwdk3FXiBAueJrad6+lt+5tfaa
59ZyBVG3iT6QsZajayF7E+rL6CKcROj9O7cWIWa9FgMiZW90uR2ybZptzaXVbgTeeEcsBjxQBLXf
j+JrMD8q7ZYnXt7P3F3mmAuhXR0a+/FJlHj+vykKNqfRpPHql/W2traUvDb+J8YrYrJRXxsxwlJl
g56VhgWYHeG5rDfhdJQxsQuXIr8VQEE3ab2plznbzjwqa8cbh8jIpmGc3ZibNeHshi4debh06a2r
rmF/qdMlQBsPTNRwaZTzf8y28KaZC5hdbulkrFeZL+gbQ2cO5evjRkZcHG1qZyCQ9/UT8rhvNH3D
F9T31yDBniJbIzyY5apfqeQj5aClh8srdGJXUEjr3bTK/zIQpHc4AfBBJomQweeYAvPSFKcfjriI
11wTUbOHUuNI1u6oHEpl39v/Fak7910S6g5hTUJFZt5ExbZf0eezetqAmjbTuHlou7gLovYgUWug
NfgsnFMC/9KNgBh9Tf1uoqsNl9B9NVBWyRc9jOlFq8/tPMPjH9B5t2FlLXKkT3YffjbNV6t/6a+P
yO79Eabb6aQqZ1l1B+UcCafWOJpqYFr/LIKwkDCTnCZ3l647juyZ42mZOcCKoqXZrQYBUTmNMAyJ
bv7GYtSu4bWWKzzcJpm/YMEEAOHq/KT0oqtjMpyN7kqmbu8Ujfcin12+FB0abh99KD3WwSdflfw1
q3Iga9b18a7a4Cmg3vFQQr2bA3YnoJAr+ifw6aDlvpz/BHk90NspVjCFkAsgQ5z+pvKqSjc/BgNE
HIFYRnB2BiSMPK1ASc+cg+34noGIdGzeho5EgvodnJYRbsVx/6In7AEqn+maMZZcl5EFIorLIz3a
6hoQE6uZ0djkgYjlDvhWRLEhXUgzfWkfdbrN3qwIGmrKm3MZtlR3+63lkFoJBZVI5dqdolPjZo6M
dMI4hPo6cwaa24oX036nvUF22E9u/9D/G6wN67VlBXQSHnPUfeOSfzL2N9M1TtwOvX0iKKtQ90VK
a3X3GLcpjnKScYT1g2qSoXO+/LHjdi9Z7n9Jv9ZY5CGVohZpbPBMPyztVbIm1tEqfDqR+cNX3kB5
rjshsjHlyPQ/bqjx8OGGfjau1Wy95fInbfYjXFxGSL5M4K+FC2VJ1LH12t2fkPnhNFOWBPwvOMjO
RcQFpI2bQSRogfY16GR9zo/Knmu0OJukfcfIskjUOzLUdXta3GFtPps/HZeJAD+Aw8SrCIhPvyqP
FUlFEr+ZCKJ8/AV4Clcyphr5f3j7MDes5s+j/dM+f9QZoD9Un0X3Ub/uxvO2JwZcdUNOEsr+x0Jp
u890JJq2VHr0a3N71F16egS50D7lXY0ccsnreYrokFHvzK/GH4FhHKc57TAXAtTh79TDCn0z0vC1
x24xYHBGRwN+iiHcTPrnZlX//+SxwlqyZ4lrbWOHwFpv0HZ0tstwn6E+ZrVGaPTcpbOlwH7nW4YN
WGj6aysjJ8t8qUE8Y6rN48sAjZ3WlryN6EI+GdYg1GgecZxaJcMy4j5tF8BvlWuuuxtgDLNHcaT2
w7Iz+bm8S/vt0/Sz2I+cHtckT5K+lgUqKZtJpGZtG2OXz2wMAF/CRRBuEYFY7Vc0LCDVDZA6uj1n
nscy96rXMenOunrt9XtGNtEcaEjiW0Ti0EAUx1omkD2mV+Ca4h90TVK6HN/W8pG1FpeWk6+GxKse
Xm398fa/dsqwAea0jMJlB1sY/3BvP4la9/RoX2pbG/1ofq2bS5GB1TjKdvbObDBIOAA2A42NvRgq
KtuNfZZtuoXF5ddzWqafYTj7/kzle1C+//3LwRNIGNngkW2qeJMcergw1Qy0IwZxQC0zbUk/HDHx
uZn1qXWfTXLA87WpSn8Ekf2Tad4MyQbuwp0qLEcmYA6LEcvk9Le17UJYJk6QYWmqV4AxJzBtfqv5
QJC3AVDZOpzPT5xz4M4+xB0RE7bHfcOdMj8E4Jjgd0vtScnPVn7O9BNHYOs6ZNf0PWGGToPXtFKP
j2cgS3u2gZ7gh1VHNADAeMXnuN88dpgjn0uncnTrmLTnVDvDY1FDlzjftPrWyu++/I4W/7ThggCP
HuxLORev00DhqoJUCSrS6RCeKfK56o9Zy9x8j0NPUNxRsal33GNK7u/f/jN1YLkQ3lUXu6LYCcH0
Ww4ggSbSB1gofTyRZFhxDmmjjxdLMwFQkJf6QtFnl+srWtSdpyZeCLHOBkBKClb4+HxNX0r/nQ7f
5Qy/nem4UndK0pNOHy357urPSLyH+dXZZ+0xeiKnt1tH1Jg+7ck/UxYVwbP4SX0yn3lGlTLYEpg6
ZwXH0oaPASht+yb7lul2QqsmuWTUE6XTIDehVwe1LrX1zkOCGy9ycHwl8wFvPDaoH8cFM6WWvClW
+tq12XFMnXineUCjU6P73YAMakucdetF5SdhtsL0FeVf4gKcCp8hH2991EniaU9Ce3rgeOhOdD55
Z5OrdX/EgsAPpG4OdxoAO9NYIXtPzBWsMDTvtbkC3kqBjEfzcY7VY0QywPf3Z6ch9vRU/aQo8ICO
CP7T0xgfycQt4j1NcUBQsbHX8iBzv832iPtpja3KkGFtz7sg9y7EeqYa/zXJPnOYZhHUNfV+UiHs
JXQAMW/wko7tDItm2SOfO0lOknykb0sb56Ecu+0vEc+BsEmieBVYSw86OuFBDbh3er3tKe1OVXdy
PoEl61CTXQurBpjD/5Fo+3yFCxvVBLxHkOIhZBJ9ERYzdLNhRl16Ty6/5SFuQCwxdb4JSmTcxeOu
y6hw9ma/QEkZe5Riox17TjfdJKoAJ9Fo+14iTx+OOt5y5cxXWeSWI0oXQ4XOciDXrfw2u09z+nj2
txOnJk71Ggf+DVFg0ZLNdEkpNIdQdhCJ8tNyLY0AI7aZ5MuJnwEdPQtPHyEaiE6TZRfYWbcAzg6s
sQVoGy7YPkKqsTkeHefB+k66bW0dRgdXIr2sGTFd4QwCddtFp6S63KGmImtZjlh6p9W9t2vRD0Oi
HBzLYuK64JhA7JIteLwq2WAxCdsMtfpu8ZpcGqqILtugVINU3enyviSvj3rQXbYMyMh+EJ3lfADi
FKRpG0N0ovK6nOOCDeOTN/6YD7CcZjnAAiaGIvdEUKST5Ev7vw3C5qAme/7RkOwbfRtkDtDzttkH
HXVRx/SPfozoNND7n76cn4wimJRTj8LWhrWtiMtADBBaOf+Z7LE2zj61QD4CGi+YnOyxF8ojKm+F
N8dbZ2Rr+6K8bqZ1B/LQmIk+MGowi/0SfV7EUqGx9nrceMuWyvhFL45HejMUa3ygurL8DXGlk9Q3
FB2M7HZFfKjGvbh8AGAJmDZJuJOJAvOe0coin6mFmrvT9K0k+o/Ef4SrG6qJzJZr0n5pq3XIKqDy
wN1MVyLi1O1Y7Qxrpz0OfsfyPffydEECEbdtAOk99uYIGnyORo2+jYgG39QEgnGIo1MhXRDPw9VJ
cjuyzol8YRxQbVvmC9us3RqQyaOdUtOQ2f3qpqv1BJIbDfLbnqSG9wiSBpE+HxqhntXngDqq/ajg
trZuk+1Ey38MGxoJExqKbcQhDFx0GNx8+bnFTq76PX+aY6/c4EAubL8etsAUS08qj21NFC3G/d6P
cQkg0+D9Z6BAN7I0e72EgYBd3zrInNKi3dcchvhZ9t/RvtP9QZ9ltuAcdYiJb/uClG2/htr5cnFX
WXgukhMGYvxWkeVIUgCgIVySp9IBw9PnuJGJkVLE7ebJnpZ4eDXk6yOHi31DGRYeIcHU4dmijzyd
p+Ks6bSdcTkc4ewnDB8IW/JLldjJdYS5HL2wvi7Qml3WpfglOyGDJNlu+pOyGL5T7Raql1Q882rd
w40dC7HlsDQ5NkBwjddzEE/NR+Nn3i9FxqpWlbbKKxDYS6R79SYC4uAmXvLayJkvrRq6jJdWvb7e
KTkdC45tDuvE4734GfWvs3i+A4r4TUcEqRdqZ/l57YRbqN2V5LNPPvPwU+8/KScCiW7zAG7oEoYn
Bl3lxl7rn6O5iNCDtIH6IMtv3dIOJrkPmGdlF8meOFor5Cy8h/ivwXpJ1lrlLFrm31FqZyPTb1th
mfhbGF4jrJ/FXCwV+koB3d5sgmUsedbLXkbj5lS+Y/hyKl5hueiJwEUeqG+e+iZvwHdtiUpkXWTR
mB7Of5kWKIVNT79HfwVgeda6dt0hyoIMaWAaxO6vrnR4885ZViiNf5eVE99Z2/B6KAlg+Y+T+7J8
Tt9PLEHB67ldnp7QF1K/pG9YbhALV/X5xLcR0Ij0K76TfVKyY5QGZK4Q/igRUcgfZeU2bXyLRizd
bmabSyQKHwbiI3Zq8lHRHeG2sXWJBVDiKahcBXTgInkr1y3SDlWPuDU69dmuwdLcr01SXmb/BLY7
YqhK+yEgLl3TaNegD2cLiUVK6W1WlifPBAEu8lazCxlI/9VktFff4Blpyi1Wb9nzpghkO9iNeLDs
hezom6zem9Jut5MpHgRMR7OfdPJwlD6l2eJvVQcB2/307t3w1IvS7ms3vR8vud12ghfRre6DGnUy
w5AsKPtgermEeRqoQbtgUg+4KNQUpcZZr8+/TWofflaX7dwY6zOqavQ8ya0xLuRYh8PBnSkUhDuj
7fmn1vdIvpbmrHvsCYAn8oYu4xs0gTk/R+xm38iBlZu95sok9hWnjkqkW7t/sbHRznyRbMk1ntVS
7u0Bl4UZB2EXb30ZdhmuG0yqsP3/mDrT3bbRrtleEQHOIv9SlERRomZLtv8QjpNwEueZV38W5fR7
PiAIOujuJJY57Kd21aovmfpUyLvwmIu7JNMw9V4Kj0X+kS7ewxd1IClOfD4TL4yZQgBxoXkPAiw7
D/H56Kt7/Jxdv3FyUZfwB46fFVlDEocvzygJjf/hgNRlqt0yA8zFpN4Vn5v0rMARvMjqWZVmb2jy
tIvSzux5uQjGkL1X5ESYdDaC+iIl59tbiefL6j0B+y3PhnyLOBWWLqbvRUGCA47W+tnsUnlmLWv1
Tqp3g+42SDGDOxQrKlEYtKyLgHVQOUgqKTkv/rWlUVOTvurxXRVYS8bnDHudvg+ZIpbPbpnIXlF7
CpnyaTeBJbJ5LM69TdWK1qYctZ71Dejz54bryVduMAEU9t62IqMnuWjbVpq6OGQp+6oxntq0Q8U9
C721ATzGXw/1xtQ3/eCsj7SU9eV+NDEEeDe6seo3GaV7+Cibz0r9GqRfSfKtx9/rwOoDqLvb6uVC
rnuO3LOdHge533Han+30Q7khLP+6Q39GiGR50YyPjimLjP9g4TzTMFHPoIHFL6lc8RQVwb1hYuDD
G5blcFPMm9HfMuKGBo3uW5pGW3x52PU7B8YhT49J3Ri4KI5tdOC8xYNNwJN1/bOhh1bEZ9DzlN/W
H7K+KpN1IqxpFKIK9adoJY63+z9MNAxJyRIXcLz5w0RwEFYTHIPGSuIdNOuGVmDQZr5DzVOoUpJh
UWIilWsUByC7PiXy1T/dAqGgrJjmnLwCJ4lyt00NaiGpRnSXzaoQHgO1k3ujcelOSlo3Muk9cMFu
sts06i2Q8idnzN2BENncVRRi6R+xzu50S0pcDUlEcPXy7JfnD4vaqE6d3UXIDtiFxjUNT2HiqJWT
3WPhlMlnigjxnD+fc09Wq52i+JQ085NxG5aPNLpv/9QdCBtn4MPj67eoZNs//d1mXUhvQ3Qr5rXZ
8YmTMrgk/VXL72yn8pM4sey+qOFlBabovH9k/krAD7VEJB8F0oObWJrriimo4sxkVPPuV5uwdTrU
ytAVRGEElUYBfLwXdTQ157OftPwONVevXCQ/UdqvvrVybVla8CEb983FIhhXqX/Mcd3Zn+DIBC+X
4NLo+HGrW42hupu5J/F/KU22g3cDR1O7qoc5owMFK/PXTx9w6qZc/sJTX131xamRLkTWUekeQvZe
N59G8ZV8liG1Y2tGtbWxOIkFlCSQ+NzmY/8vRpLMxp1DQ2EAeZj2kC7L/iwlZ+5hhFj/9jMcYyKD
077Zfuetx72bizuNwlMUox1FsT/Xizk6qGHoXAYsbTJgksvJ731lCXT2+KckxPFwkb9lY6NbiCjb
go7FxlV9d1/xKjHe4vLeKtRzs6z8kvovzGFJ+im37/r0iLVbnF9lfwMvfFocftpHY4q5dnpAEzSX
njWxx7I4IzmwCzA2sB3eFNNGdjpzz5nJ11/O8eRIxrDUjol2dJIra7v/4sc11u//4sc9Aw2ddd7e
0rkBKufjodEkpb9PeCjlD2VhR0Q8ky11s/+3W2RuTMXUnQLVg900j/+oitwytJOE5bdusVih/JYq
nbmOipgqjrTyN+saToaH4hXtVmtHNjeHArqdOctW0LG+YLS+U4QRO5xrk2ZmUdJtIeiH0DgN43k2
e6109ctMvl1K1zCRHdghjucmvMrPW0+wO7n3A+nS+5M2yU1NzkfdLpBGiVN3M1pMO7VojOxdFAtI
JwXtJH97mxolbrue7ApdNqqxGdHyOP/K2KxWSXQJX8daNcLxfwnItW9SqGvh2RCOmnBQZE/q2G+T
j3Df2D6slZUcnBroe4tDnJ6e5YWa0pbyTeF+xaogaxRxb+E8a8yWyW7ExMWbxa614zM5CfHJUI8y
YY85J2k2dki+pzn4S6DPZrbXop0MhYUOY9p3XvCA3b0O10q2Zu4hodx18+zPTrHIjjaHKezE2I7t
d3HcFlS7BRczv5mLtzF+LI7sIbksp629jjDizralvnuzCSbK4KZt3bjh8Wcb/8P74A/urXhjZEyW
bp+7rbLV0+2PK5zlq3io6TQATwejB37OU/UBx+CpIHA+U1rt5vueEC9K8TIzZ9m/wZqe7ZwK+Aby
vvfM9mJFp87y/i/DCnnHwgsA2R4QHHaAqnPAwJlsRqPNM+QoQzK9Xd8d+39E0ILi5+VuwdF1BS/m
RxkXFxsDD+WGp2u74MHsEtOqnHnJQHkeh1LWC/HcgIOVZc+R8DzRs1CvqJtpp5NW76vA6wh0+166
1c4K4fphV2HYWqH3HHXz2NrmqwTvh6NLnVIkHhbklljqWzHIiNpN99QldwWX4yMTHgIL6z07zEWz
FxpMXys1p+tk1y12GXiRzTO7PtVzF55XYXBc7nmchMia5rEvz3J5DqLLJJ+fuOb4eRZiuoA2iBOd
w3XyJiZvyXTNsqseX3L5FGPXVbzcblNM+nvZulAPoUu7lgQxM3e8M8sroTtGaD7H5JDQRsKKCTME
Py/m1nRkjwAc8nhZxOfCX+LrvQTDBg+NeaEz/KjKy76DDGup3bXKcUM6pw5vFLarU23ObUojLVsW
3qrsmJIV9080AJYasbZ/KifNeJWXk/uBll29ehkQD5cfz3xX5btxYNXF6m6no7kSugHsgdp8lqWT
KR5T6aAG+Db247QDWdEsydkQ24l5Z72qjGl9I1Bi4pgM9rStCMVXrn610q8w+Ubz7pd/exuPFAGD
5I1PrYdpKSB6XvjY+dT41GU7YIP9wuTQ/zLNhKq12q9TAD3WElIgpT5AsGXIGKvsuVsiVvLgdyVl
V5R7kYfxZcI7SZrreZOGW6+85cpsLyLIHazVbCsTl2Hk6f6ZI56BI6qb3bJOvVz3eIw3s72xHu8j
9Co7Nc+Beb5SU9h7eeqF/UwUwdkgj9+5tlHwqS7O5IVpKbWIoSyUR5O3FjcnHopnvNP8yyL4vTDu
U/7WRKcp2im9W2kUSx6QAgQuCoCCufcOJk/+sgmyPn8F9t8i+Jv3f5BzU9/FoN73XCwzNJrqypa9
zTz5KOLcU0e6ibJvwqI5jpC5vIOychDjccqiZ4uj96fGBfCgqVsLsOTasdJIjxHRDILtlkOwwNoV
aEN7KiBwxKcanQZmss9FtVS6OwfbheqJEC53CegIVlZuOOw7SHo9DYA8lp1pDq8duVQIiQvQTyDF
o8ueYUKFa+EAb2KV6sthN8bfefzdyRAgP8fxPYjugXzt2/N3hZfiUsVg15ZBvDrVIOqqxEvwim5B
0MYWLSfoYh3bwCYjR42wJc/LUJOg+lHeRps/jQYNc97dtrxVILlwdn1Z61keSsXme7Gy/jR4rLP9
QDAfe3q7tbZCNgcJ2pZ5wRmP1AxIsfuzk0MrxEKOPX8pq6e+PiYL8nXCBugUot4f/mn6r2qUe4+J
isFXx1PfbAJjk8P/WDgP68SpPWA0L8iRrInZomZ//6HXtMFXoBz9xsOWn0p7YfSi7JjsTxd2GT+V
LWm51USXtYXBnq/wnvmBHSz77NAC6PCNFsmQ/fxrhG99/xA+xX7eZsjynmFhXFsS7HKauknP0L9D
AhTYGw2dCybsuYnQRCa3TaIbw2OlUwcCStxF8O5kF5P6KLg/i5VhBSnkpKNrotpGwgV6fYDhjoOA
sKqBTL0O/UUOkQ3b5lURmVAJxtny9ttSjbuyuIU80JQTv0MOEdOGhk4DTcvuFHFhky5H1a5pYssu
ckdtN68O20pRhcGt70OyL9Hum0o0wUEUmTLHEDbagYyE8fpGznD11Vz0mKy5zzZ9RPvWke0h0Z/T
FB43gefvDTslxJLtTdWlWK5xT8IqFH9l8tefGXq/FlYXfskF2AQfz+5OCRxDZROuSSYo+Wr+TYnb
k+tHVo3PtMQF0lrmZS6uNDSc4TCYpxIQIr28V2O4+VgWlTdyy0V9DeurKvBdvACAtiost9egRwae
jQxxPkspJr8ldOtyo28v3ExD4lFbm2lutAyJ/qxGLgnD68dTH1z6/pp1MNfu9fCYeltEjhseJSnN
8ZEzqIJt/cy36ZZJdSjvwWmVUjl1ZRUlzk2xLLXJRxBjidRVwYmIpaolAmWj0SRbSsAvf2em/SBf
rOEMRF1aRbTi3v32ZhFHukfxHT0b6CSnYySdcmOutmlxkYMrCNKj2ONoPjQ6KYBDnFG/vu/GfUUM
Pd+ztV2ZhasVbs0BfXQ7HgFs+Ar3WbidAzxfFUjm/mqMDyl5hywrX8V2vuE7Vp0seLeFE8ckep0q
sOq1tiqcE7D10e5Gm3NhicTPk36xKehc1Xh77qeJz4r82HGCq8iaZKmZB2uv2iX7ABo3FhgIKD9C
N5d0LO9HzAMSyReSstSs84mQ4EGg+qsHc+6EV8peVy9qcZtgC78qBwtIkNaUPOIF/iOcnPMwkZJ2
Fbwvg1PsvrcV5VbDspmuyeJSb0HLKmc2Mj5xnLnYa1qtWFo1T5sS02UeWyRvuGi5eclGFSnFuSVk
9XVNlQzWLDqE15109tXLYF4n+YaXiiYkP8aj/vbq3VKT/bQCYhHYTPUmBU+cBCH3vKamfuGMC4ep
KUMaJKnduLRxzk0ZlBiwwyu3hv79rL9Ntt/oWPEXwRMlfTTabegvsiVIDvV0vDhFw1VeL8408yKS
C3Zi8+pksQz9lcXyaImO+bQTjshkiCTX9935QA5Pgzn5QsnG078mVJKn13G8ivoln/dqP5Gasv4X
qaEarJgDTVv83Asi+0u1nSshqoHu0wOVEL52VGem6RBc2/paqdegvtqOIFzgMjUNDVzePEGF+8ig
4f0o92zVmvGcN9dMA+WDAwf2Cdy0N41L2GaHbLsZjhAVEgtrMi9d5/k7cR15R4rvTZd+kdipot/6
+N2DPlhDXm/iHbgN1uM7opaUhnUf1fTOqzz0uhbR/f7boZ+g007OvJGijsFTsBEN+xau1H+pVxhT
RWwHyKQsaQuLz2sj0CqEffY41nyNeyHc28NHUu1iwq3E1odDR2nQi5tcrwCisBzgRGSRXKFGhk2g
OC8I1HFLIvXpu4ZnQM/pl4vwzfDYZjS+62svwtS8p/paLABZIhFnO8MLCqo4H6n+XsofwfRJkh/g
fIn71a0R0kYa3+coC2bSDmZas0PW8O91jit7Br+wN3f5V/Vwr/x77N8XhEhs8PQGzQrqIdK8HXlt
MoLxsY2POT1/zmwaBUKBvwvtOnAJAP8our+zZRz8NW3R/CjDj2x6F4y7lL+p0a3Xz0p4Gk6EOMA4
6eU/hJZSbptXKQIfRr1KLcXC1Zta52wBwzfB/JUBD4YBjM9pNnJi/J2UOdWK3okjOvWJla094pmL
TaM7zvhI2U5qvzPWfBvFTXiH/QmNW9rdwvGi1KdeuvLmojN8gqU1AELfFORZk2vx12LbTJ/fAoHT
bmEnMKqOR8Z/Sv0qakghvRGAkM+M/5TZ+WTYjmNxDIJDUx6qaPZ5CMVOW7Ydpd5bw3QMzeEmW5Db
gtQ5T6dvUXDCOh/HnmDs0g6TOEcMb9Ed07Ugvff/xcrQh1OCeQuS+G90nvS3Mrlx7rP4bQZlJ7OO
NffcF5SoJEdaPVrtmL+UBc6so1Xna/YZvhjbkjI33qGa8GL0w11ruoK6y1kzb6J2ybTAY0X4EvtN
mqwzis9oi5mg3r3p2ABfWRLWtQmMpYNCT8zLPsmxJMr3nb+zOjxQr5Qm4U2GtIhkoL9k48AOQTwV
RJRoaMdRnjkLdUMDq6JGtszUMNqYB/Hh6dTwPLDD8jTIllajfeLF6417nr8F6SWCqWEV0VGHmThr
adBTX5lQVDURxxWXAi8qcdW227p1SqA/i+3ExXvulnjECs7PxZnwpl7MXjaaP+MvTpn0hPswMsjg
sENo9qky1/UI3HK9Pb5zjNyY9SXQLq3Nf2KwY2CmOOY1NWPeM/QqdG5l3/LVfbFtD4Qj473iFq9x
+3+NPrQzhalDW68Bgs5WQlRFoMmkUfcV/LTtELm94c7fPUeoLp1xSPtr2L3l8j2v3wf5pm1E4JPT
px5+6e2yMbjq6drY48MtQo9VECu/hPwPidZdA6KMPx4YHWA1aYsDPriNySUgFZMefyxCc4FX80jW
ucDS8lOWfhXJ92iclXoNlpRiMVoeczzu+B6cEY5DvokX6/aVPeyh/fMmtVrOlxoXMDGb+Tj3dPH6
KbuWUgX7+Tkt90/+yhyrV83zWip3GM/iSRVPtFAKsBtFmrLh/syVktWhng8joAjolOTPKl4UdAxT
mrKGzz5tfOzx2IjwEGlbnlPx5GJ6lykVbfBuz6C/YriFBJzmPPP8EOYx/AgygLMe7ih6hADrd6/V
zPNswFLoVgEP3aXfDLRL8Z/H40ZV/kUbgpwWT6cIHIq41Q2+eNCuPKh/TPElvFoqtcVVREDtFSPI
tR19FWyeYfSZ2VEgPnwAmI3k8S/Kxua6ap2MAMQI9x+K7M74hNI/97sA3mARrcHIs/Wn7X/ya7JJ
JUbsLyJJ9+Cj7jbSnapkIF/pRqZ+5ptj+yDdEvm+1694AhOIntNWmbC2Yfn2X9ekyRkQm0Rvp7RE
LRVp1rSxDGLc5lyftzwdHXOaPSzCy8aS4mQxnE502n1xECq8iHTmMnqSfRU/my+d8E/B/b2veFPg
mXl+6pSQJdsV/dTFh8g/B+/t9FBpqRDnqs88Wk2MNdNuvKU+A8kWmRURubk0yUNKHjlmaTa0j+b5
IDNEI3TwkQYHAPYqbY/TDLAf/S2+KX+2iwU5BoCDqB/99IyEKvSrMn+H4rngYc3iR1jOEQBzL5ES
4pmLGGJNsWtt6m5XSvuOHewAMfa0qC9mcmV8UrExyh/7fcGVyL3Lxh8gNHtwUi/VuYEiCyAKDNVS
S7b+K9qIJaql6iPcCPo6zdbAQMkGmBQqr0t/7c6QEOYieqOeg1ctmVJwvtAcxR7QWS7YOa/ThJXO
kaxGnJwC7ai/xEKSS2dQXy5NxZRUad12jrRm2/JVqwT3ziT9qGx/2yK9Mjwhb4IJy20O03SmW3xX
FBOmK7F9S+KHrL1Pwdf7O5xexZw5vU/xFBHRnJYmZiQnSdgGnrRury1VbV8azG7HOjuL0oX40Lec
3ozxnuRs+j5yciUDdLMV7xsssv4+JtX/JESKxnWlJWgeigbKKZA5uvySiBdjuuBOG9ErsVNv434r
ABxRt/Q/NgiAgmMcEoIfToOY9YqWMOtwF9XxUiRFhVM8Pva/SHCSaCWhqsElvQm6Xct/hiWcoyS6
qxCG5nfwwEbQOJ54L/wM7hOIYhCrMRtPd+x31MhL0lmp1tGWAy8diqr5JS9+iepvTq4MvIobEkEc
5jNP/J+FFKczIzLCoo7E6o3vfoFV/a3o3zCCtk8ggueQBom9vyaGTh4B6yn/Kx5pAUD0vM7n2KyC
CrCExZLfh71LnDjsXdDhGbVZunBrpbw1SUcozZyOEJW9yuO53RsJ/sWdD4ac5GYLRmpnBLsuszML
MJg/F7z7FjLjyHpV/8506tXB6FuzWSuncBnSuYXaJpGW4jzDiAXseEE7zXygKIq5BpK+VaogeNTT
8L2YVmLtBcgItIL6RPhn0xlWPDTGIj0s+NZmSJIXkqzuiJniuZIoX+YQ4VDhHNUb+pMJixNMIiyO
eVR0tOBK8MhIbmJyw6w6/ismAofKnh6S5UbK9z2vzxO7bggzPaFjLmdKK8EUjtd8vLbjdWD+B5he
gGL+93IqG4fpSLmbbOe1Na5LhUaT8rvWv/1xzdFqEFamp5PapRj+9SGL9arQdzosu2Y/NHs+4B+B
Nm73MWZa0cG8hlW1oefmZVWluQMnLr0YHziAq3v0fBOnqznNdrZRPjUBuozHfZGt9HgWD3+++KCe
v3iYwXzxojon5RuWrfRccKzOtwWYNbp6Ha55HYUQP0W27RWoDc5AKuHVeZo0OBtWRXKCWRvQgX4W
sov5Ide7qj8LBdD7FVmgoCesuRPDfWOuZA3/O/uAbMUF0o+7KCL/ZuG8S3iW6uvRXhA9FbetPeZA
j45GDtXzKExz97sJP6ekDHxVsCC5VM8r8wEzATZGQ1lOS7RckqL+4lerf0/Vt1l9A+/9xuzNJcyy
kyXYqNbr59/UQNJwMhaoC6ettnTZ/xgvFxXZS4qkedyHPqAaV+ywD/Iq8EbpLmK3yHY/IlMfv0Sm
0pNLD6zB63s6PS0/sBHn05KtwbTEeG0KmNGUxcovzty4MZhV80rujgNiptyC6pYOJutx0j6YUkjb
HhYgUeu11H11yWP6C0nEV38LxW8aFBGls6Gl4G1vSFafHfvpZPonMbzM+bG5Mm8EW1sciD1JcCIF
3B3ef5QCpd23z/1PeyJO145S4G08LmNqpBdziyK1lrAVdEfU6A7ZVhEF9uT/55o84Ee0mBO46z+C
xWdTfy7yL636hPRJEE5RHgs7oEYWy3/uRsq2x4aaOh1eTuxyIWMBdXnsahLE4HCF1J1Iv3TxV48Q
B7s9Gb+V6DsgBx98hDigrPwXsJqk4AIAOselg26yVa5AKPMnZWn1FSJVJzmsHHFbh5UVQYt5Ga6b
iDJKomYhDZvVW0ExS/YuiO9d//HkR/3Zkwq+t/Lbc5MnSzH6yPoPCKbCk6F8F2duRPKzcvXX6bvP
PL1jYxf8juKL9lL26V9XKIA5yeUxCvE44de2Kt2O4If0fI6nlobJ9Farb5VwD6X3EOHsUorzK2PB
WT1ZVX+oGW3SXyFx/+cvkyxptkVpZ5drYemRfglEFlXL7/4UIXQrmyzL5qd1kMUSJzxyppB8OOSR
MJ3I+XOIwTQIuYIgjN0Ef8PgL+8lv1hJ6mMy78/47ktv0HyQq6udQOu1AO2BxFjgCtG9NG6lsQ7/
cE+mT3SIOxxPDEy8IPG6HCXhMMjeIqKi+qcamoxnPgF/2YUSHcHHoDy2AaAvCm73fHR6547Mg4wz
yrQKhy8ZZEhxpJ2xkAFq8zvBuv4pmZ5Z1+1OAX82AGy1irOZbH7SoiAopnCOgUocmnsnXBUsFHSv
SJA/PF3zps7rn+gbHu/V+A+eopxNRjePqiwo4n/5zZZuxPZEjLLXV8ViTb8ueLNWcwqgY5Er4pcz
3MTOho9n8zkVX1jvs3T+2H35q6o+pYxjdfbVGx9y8TDEtyraSb+pfBowM+xsVfy1ECwiluEfHvQ+
Eqn0lg2gFM61cnwC5km8cQOFUcDBAarBlrRT3p5Ctgaz6vGIauJ7FlQIPCeMR6Vb0XBeuA0N54VL
2x20Dxz+7Hhnh/8I26CyUA2AdMeBW3Rz/TW1PQI8xcSDa6S1c3lPB5NB3fBZiBgC+FeFrdJjaMxf
5SKhYWFP/WHAAn7cSwGx8+QUdTPihAkEwPjEYAQftsBGxoLmTyLx3o5PensaGm3pgy8ItYPWHkmh
DyibFJLqXisIhFLgWKW/DLbj/JXNIrOVHskMUtk1Fi4q+4wSuhqEpR4FBAIvifXgmBvIY7qFHz9I
uWY8lWojvkBCfiPnqBJ9lOKV+QQmxN9K8FzmEXDY7iR0/SoEjpCWq9cXEGzBnlcJCEB5F8s7ARcg
P+TYjszW0jH94E0i5DqG2WoKHD7FpKxgdq+h7ycbritSyFnArDY3lAuAtRUnbu3nHzz/VKu2c9lK
qnmBxkVXuMPoaipuA2zcdYtgiL9nhBr0Jg+0/gEFrNdFa0se2zYqZwHRzBD65RPPprY1w1lLUikv
wVTUzFqSn+V2EVx5EpA8aaK/jcdRrnrOhUVhNxcWSfoJPE5CKbt+6rECxvy6Cwnd064Jnyx918sH
z4Jg7b8aoWTq7tmSJhJmaIAMHsF+LhvI8D9RkdjYM5Mk457Kp0Ha5cTxxsISu3tBeLm8xuopKnUL
+hp1n2a3zA0LfkCR3KPhrvf3BdfuzE2l1tvm0k0OMRKHzYetAVMIAAnCJEgRuPO9waGAuxEkK9lq
YUvxZVbhkac1cDCXE3sxY9UOv6Phd+8gggV4OF4yYtVtuaJpX0JubewilG055IYCKoPj1udXT9QD
9VSGx5g+rDYEPaaDg1v1CkUUaWoHj8XiKFeXNMJkDAzvaYCKuFRQleQ+Q3Tap8ZBzE5KwHP3s+Ss
ylkw2mcRxdNQlhl+x9lNnGrvBkFCrISxMi4jCRoTMLYwogRcz4xVFsNFy5zeoADVWCdJyYOZoyHO
BoOhL81s/TIOjKL+X5W+VydR56h1y60cWmGyetLEy4rQo/H7RwwlQp7QTlPvQh4ZxpphKprveRsR
sZ5sR9WOCreYXXenRj9F3DIszM1tLG0XCRER54m3F+fcK3KlGDvRnLlLWuTAXaqW00s4MYL9s2QH
ukw/YFD0THn8gD35X26hEufcQmz2RIHO1XQTm4cyfATaV/z8FupPEOL9H9IC/ZZzDQNe2G/ZBeNH
6QTnjCxA7p33W9A80p/gkvoVrYfoN7yJZPhdoxSLv1Lts2g/CgM7J2ApWBo742DaqJ58t+eSAdlB
+iVIr3XnhXr6QZwHUrVEV4BWIOcrMNnIlYA6sbVqZAuYS/6whwa83eRr/kd1vESLOUtvAvSze/OW
Y9BL5j4AHmEFXB1gFbjuqQiFi+E7C3Zrwkb6HW/KF6eC9hc4FQplPphpubV46iPcGuVGU66FcAGq
ZHZntSEocDTqQ8qDFoLkaDex/bv0dyK7iNYzzB0TyZixzKHP0U20HVzCekVGQGk2/tNeXIcXS1+r
4PHO2GeS6j0JN6KkFBnzGGdi2KNhZ9nyHx87sTnCo9JMyYHOhVizee4i5ZTtXAFlULAW35LqOrHp
7dY0+NbNQcY42ABPpdJqB5OHt45kdRtDh1b9/91FqvKGuwh6VIHBQLjo0wVA5pRRZXbuE9Inx0V9
tGGcXCT1JMDkmBe6BKqWGHKfKERkLkBZvHy0pBVmjGO4/qEB+G/GW2rd6UCLTa93kZhr8wR6I5Ps
d3vccM87dpWsIh7U1/jOrG3GTgrBMn5gL+nzD1N/j4qPDvrK4t23gHacTeHUlMuoOH4cMJx8cOG/
VQxQHjU6uEla0p1nrBVMJguYK9JBJ0y1ZfzDjNG0v5rh6zC2LqJdIc0ymkVhxdszuGmwFamlUryp
P8bTeUELgWqF5iokscd0QIqnrVa1MlsnnrhYCbngSVt2yg7Hmp96Gq89fVloNt+Zgm+IdhBsofuQ
uo8+/JCf7yUUDvlLKj+x+/w2bZqBFeXAiy/t7vMHx0eZeDtbuzHMUoeM5wmnxIyBJ7zBtx4AlIo9
uj31FjWgXz54dPOexfdIftO6mxGucRwllNUlXpbtK0ygRFXSbQSE4dU8p1zLlWJRAqAlFnDMSNsh
7lO8Ylzb/N4vbeiii8F9buj6mF6P/59HNHdFFpNAtOSUxBavDtortmh5pr7dpXBOnI6VSuzGvnv3
0hrzikeFpAWZ0weFqjs/HWhIeP1yWtAD6pJ7oazY9mOH5AwFQg3hUtemPsUiI0OhUjTNGRnWMmIO
YwRUCKFgbzEeevMAej32j4V/7IESerxicNpQQs+anr/5zqRWWmOFQxBpmNMcMrk5fVckc5qD7MP3
2uvYyb/6yAZzo8Ph3RTiQZY8QZi7N3jQ2SpHKvVWCnND2cTLC9vMqZMOZu398qiHLWhhZ4rn6tD2
iriP0Yf6IykL4HGTGzIkKjtOoE5p7bpwjsqQpIFoObdk2c2SWKfPIRntIKQV0qBsenWVikvaXBME
W+Rh/oMcyOSuKff6tOc9H4L7KeANlG5BYEPZhcqOzvlk2repxwZxuIcrRyX8iS+oh9Zkmc970jyc
uSVOu4r+jIybeD2vGUqcJtk4DuKa0h5x4iGuLZ3RmnrwdLsGe16zgwN2m4tSknkm662/7JfgAKGy
gdJF6nx/iu/m9O4/3+XyscBRxzD68Jd23J/95kS/9QBQisLKNT1z2PUAnkKshe+KIGfo57Q52WcO
YhOkNQ3m5fG51JSDGR0U6h/Nnb56YxwC+Bt8l/ISvBFfTK8fs/EcUplZutlgyfVVUunLmAtWA6jh
Z+rLf/aH1JfHrxrFEV/6q0CBQOBcQQHc+xywtVgyeOyqjuaBPVRU2jQaG463vNEsXbfveF0dghIT
SMxis2stAqJS49n66ils6hHC7xbuqq1Q6EXDy5JTRWBjK6VfeghcZEhDmWXI+HXUQoDkJeJI8lXV
yaqeNPlQxHBnVnBsB1KoteuTnn0uo97eeS07cxzeNDOJ/4rTfu4F6hSoHtHNw5RzQj9SLcwCoCA8
f0opbcNp/eF9Riyd12HjfH4W6r66kUMSVzk4ZeDtyeEJSU9f8sh5egkwJQjcEsGQHeoFOAbecAqo
AKthb3hSSbNTAQrqSXrrwE+U17tRPcbhtxT8oVPFcNVgD7QvNvd66kFj7F+R6ZGj05Wi0VhelyyG
szm/WHfsshhEGF0ZSCp2mb+ebqFd+cYl2jYAjoFrYZwL0n+qgcLRlfqbBExtOdJd542+PUpLJkYh
PrCuBqi9DK6pcW768xBvTHLhHswy2Mg9AxFzFUcliW3Q/HXxVcEoJrn700DBqG9iV/pQww8OXU/1
wZHLX7Uv6BGGu2rDRSyxhx7YGVyK7JI3CAzlAwEW2fXHtGYQ3zpU9OMc6CiKcpw+6IazO3VhS9ky
APnWbimql9bBdKm61Wis4SSni/NfNb4J/oWpIUnOTA0QcqLECzGKuCTTuBI1ZBckUOxDsPSoIGO6
lFlseonoyfmBm+v/4OIVY6sZcy2HYGyl9SCvURLZ4VMdkie3sLU58uvIyVj+A5d9uarMwzHANJh+
gWjp4VGz+StV3TmOTsZkNcOGN7dfH9Tw2L3stW2x4RUBANeMWITi67KE54XH1ojZVc1XBoGSGM/Y
Ifrri0sjnaN5YnzuwTcgqkUfpf8h2BkyPfB1mwV/c2ShXakHzLwstEkh8W1PziyWWSZxHmRrB44y
fV8gMqhoN74BVo8WPjrPSbIQXFvy8RvKMW0OeGfDjijFRWs8jNnoonhxjTUzJbVdC05/jfZQ0/c2
fU/T97peKtqpbk+pSmLgyB+qu/I8re2HVwYyjRF/7CFbk58UJpZ8y7tBKHijnYSbGe9+xlX5Jaig
R6IMdN3M8u3jf4hE9uML4fX5RBscvuzHaanipAWmcyeqnnwpqNU8jfENcGbTwaxj+M9p9WRZzI55
i3/XjjLk/Q0G3lTc4Bg2KCaSbp1k+ysuKYMCJs7SjV0qDqZtYNUx1kPik5ZJNwo/l59t8MF3gEtS
wnWkuWK8hPh3r/I3MibRpsrnqc5fZYEDjKqgSwVX3cFf5WysoyOk71F6YyPCu7ulvIuR48bXgxSE
62wLH4yBhIOgkO1py+YH1GrzpokczuxFY0Nua7pX1xdqrSURv4tITlpsW7geVMJkjMlbhP1uq5xy
zBDU8EQ7JlH5OrRn/Y0dEKQOzNOMge163PQVmydPOkZIbyCNR+CQa0hu/4+qM+tNHGvb9R9qJM/G
p9iAjTEzhOTESipVGGM8z79+X4tU9/duqdRST1UEzFrPc48kQN+xeOIRGJyb6k7nvnuvkDr7TJPo
J35IRp3HOkPMRP7oEorxWSy1w/g8MH+mtWOtm3gfQgt0M60U2ylkI4HgxDqniR3lwaS2BxO1vgAI
YftRnDPYM80iIlOA2Q/kIt454N9JRjQO9XA1n59ZaMtUNhEMLkHALLtXQxivGiGEgwj9MVlLS8Ai
7Iw9pve9wjcsXZT94v4kN4a6gKm0L7XDVD6hOY89GJkZh6YYqMsjA/XNmeJH4vVQukBe/evpjQMe
AdBwJsNBW9YTRD3zsUX0fqEMJTvDcvW1k/XrPl03eFDSlV+5/CdZho/g7d4R16dM3/vhmmpogVf6
O4l4r+R4Vigi1hnfKM+ptIA9YkzPk2ijheuOBOrQpuFHX5GUzQAaYp+2kYY0M66D9nkY4j13WEEg
O2t0P7/wu/SIbekxDzJ/Gge4CSfUhj03Mqwq8Zgz5tbH/WToewLyGFuRkLCTMeV3+oxYTxoTiPWk
L0FZJZozaVwHy3MSO3zB8TyPL70/8pPn3XOAhhT9w2zeHwzN7aWlzuc1KegE7iwGxRsJgmDjol7F
08O/93d7565cUBSkZoGl2Lc3XkR+J1JNNFJXFdXUHkbgwW5wsFJgiR1idAd08jYehDyjDkz0o4UY
MOWFSEbVxOOrMJXjI5gDyJQPP8dxIhoGEmM34Y9nFudBxai+jbRN9qXfRU4+4emDeTJ6gh7YOWlj
5PrDeSXmIgjuBxrqhGZYOiCzOeQeEiGNe3tXVRslDrQhyJ1K+gS44Pkd6vOkWg6D28trWroc+d06
lWyx6wijAm7xddoEjpviLeM7sTGd531Lj3y0TOIdiwXfkr744NusLh7M6JFX5V47rsoRU5Mfq76a
r+n8LM4kbKT8QJvhsZ3q2/wBpzhXjd2U1oR+3/CzDsJkkpGBQmYsbhNpBj55B6IkuKfmT605wDcU
A3J6qTtNmdNZjs7AZKa8UVCG+H9NuB6d5RMHfAkED3wJiI3uMJZvQNlcZlqnfdKdHuKlPr1wVqne
39Yo8FnZp6eAs7RgzIJGOZEG4OotB+armNvc37qLJp+jAJSbR/dRvBXyeWjYOWl5WWKowMRBxwSn
Mv0Bi6y7NK5k7nl0tOK4H8HBX7cV8qrKV5A+ocbNsY4u+CG5mgi7m0zwUMx404WvFbpPSBrEektS
5d0HIEJonl75FjZAwLvCR1PZr/mJQrvq+ZrZyNdv2LkOUSf+zPG+A+WTfBD1xCbYlIOYMDyeMN1B
wda8IilrNgZa5hjuluzLE2FzJ4ORc+a+5boiBBiMDRivowXilawJTNLzwoQuYxfiGxIno2COpwva
B6pmEZlzQBL+f9bHZ0Yi57xk0wMctjipc6LXnR/+hJ8BrDjm/otnzBLP+MS5mJD51ZzUZq82RI0v
8NhzdFcr/LI0VBdaYBEA9UkBBFGayW0+tTugmxQ3qVthuibRqfnbB0q3AKieTi0CQBNYqrhVdI9L
rFaOyfOgVbvxiP7szqtH9p4F4kaYburFkL0hZzOsOVUINEI6DRZDH6jnJ7STdonOjmKH857L/f5G
k/zYLQEmMW4vyPbnZNIq8e5l81s9i4G+n2sSDsgQUJ5+SKU4/4kxb1lVD7oHJp6Yc6B7R3c0auKJ
kPAeX+QosO62SFHOkXY01WNTHvk4Kx9ZHqM+EcPpAZsxcyEI913gpG21JVabr3sPkEdBRhDGe/4Z
PuLYEOgNgsVwCJAhcgXgApL43BYV3VfiZ2JP5KhUb0wMPme98gh4VbwkjXKsb8689Kqx1rCMsW9/
jKjRX4syosW0sZVwFwYKjUPSUgp31BIONjnMPCM4nLKXTIJvCGs8oZ8FhQhLwzrlxfm2ECDtdsJX
JflKbanZiZBoMRRhAY7ZoVd8ktE5xSqPzaJ2INr06BJXmAiJOIHYnWVvmXyeEBwNv1Ta1rpwFfMU
46l+UpG15dPj5jDOCsJRlDjSHmkmdZoUMvDO81Dh6BLgBnpGEzproygzvPTF7llsP4l5mc0/85eD
BTb+bm+wxHlR4q3mIaZMGRxcdNJo4TJDZ4eArcK2MhrHx3iJlOt9+vFUvqbjr/vwrXS/UR+zpSPL
EyS82D1Y3RymVi5fiB/ARnu6yJw7efGGF0mixuZO9JCQ7d5yr9I9SmfYQn9KZwpzlTz8P9QWGOIq
cF2Ygokz5KsOqXa+mvSvxlOC1lSxGwKxMzc1M1SQF/5Dpf+eRN9y9B3Hv0xP7uzvo+VM6GtYIAQo
tC1IHUKAKN6YNFAQhVb6OM8Ul89dfxXCo2cltLbDiFi6xt0DFrIin5ZHLWA+o4iFCj0QN7o5CHDm
vy0FTi9nwdhvQmsn3w7+lX6Xm7yqSLwkReBqGm4xeuMv7Q3yHob1udekAxdd+VvwDtUxLI+iqXAU
E8tdnJYDR34TMIY8QjJokaqIZhHaFqQFvb7QWPzAfuMSEjz75pqwv8FhUYYl/D1PGrKVAWdJG9Bs
w0HZhX4sC4AU+Sop9MhXB7QrJR/TTlcPnPPNXiIO4813SPN1WDECDHbs4NWDS+04qn9znlRwYZC0
v1BCpq/8Pf45QXVKf+HHn6zgfLLwQav43fqtJIkKlZ7kO7qQP7phy1thBbT4KTQPW9sFOV9LI3b/
w6hGYs5Kp8ToXnoLOrFpDZt6aBlqkWRdYa+/v8MfPxwO9QjkwbWgLqCdYE1t7tWYJqmAiC4Iykpz
285FatiIdPYKsgvRr98nX5P0c0LDzv5niGBR8xObNYLDPTRPnJNdTI7BVijlbvVmH9rMwZz2rHX/
nfacZ5z2PAfo/0NXOiQ2M6MIsA/dgvFd0umr2LW1eMYsfPzvfbuv6l3Jl5nqCWMek4wgwmJI144d
zkK18RpsQZLNoYrz0bm/DRJdPKRO2HS237LVVPEyxb0oFa6Rze1Owv9cRLb0r+zXu2epQjsMHk+A
uLL/aU0jGSyEYXWdx4yeUPfPGO8abfuHYuAJFeY+0xTbrEx06R4Bfjf1com4KJY/tGVeVeHjwYFd
0F89w2S3Q/QQHyzq2obj3TyYhT3O29wnbji0PAqrBu9Tq051J+SbA8TPTMo92qdANdAmVEh1wI6L
7eQPgpc+E1FNVEZXBtrnvyDv49cUZdHg00Bbz/URLkEIYyJfa5daxC4n1G0tPWBOSvAxIcjNYYNW
Pz6gZlWu7bzgLENrAbZ5JQCtWifjlr+ZmvgzySf1fpzGBGEZlVtK9HgJ4et0dt+ZOnGksD9XhD9I
c/LeienDELYi7KhFkEreHd1n5ZGkxTtSPrz6wTtFOAm26TmSknqegnnW6ynqkloIXRt1jcECma05
tZ+EEO/4v5QlWXr3+FMq3p/SG7HpZNVaS9N0CCnHmdiO9hTh82Gq/2pzxN7EPhFTKJleikWOHJ0l
gl40YCNnILEWZK0rNsmDWEFE2GO57qwgIgrqdphMjyUl8rrM6UkkoEuMFEKLg/Q9xsGTbzgBiuD8
dILsyVifbil+eTZ2OfJTrUyM5uEqW8vFrxqdEyUBJPWatjZle/TKan0fMcYT5YXAswlXIuZxMqOq
hk4dRXU0YpgSYoDWVb2cDB6imypcIbppM+JRCJ6i6ZsApJL6RiK7hU+WvLpp6aEOIS+ff7CQJzvY
habc3+TdU95lk20P9kadyZOcz8B8vsm30xRhMF9RRr4ZKmSMks1LhQyZdk+pciG0OCD1CUp1um6n
WLADiD5VPz7lQ/LyV0Sr+kFloLBQRsXZzM/IE/I5noGf61eqQOdXNJI9Kg5PLhayvbFN83WRqT/S
tiR5y7VjUpkSnwTBxR1fbzotQEer0YtMAWLoAzQga/Qm60SbkdzwOn2RQmQJTaWOoS854+9oQr/Q
w6cPClZ2Ib97vKM5mvkaZJAxlmggY8U4DNWO2FmR6HrugocR3IAC9YCS25ysRfmrotQFVUT2maqq
LU1PkXqEIwJ9omri5dWoVgzZ4JMIjqE6de0N5iL+3X2BG/FnMWsgXgEFAWqD7/wZ+aPlHRRYFpAr
L53j6475aamEdrJMJ6I3l9kX4FdrFtmXVJA8Ti41XQFWt9Qsn95YMAeGK9q2rBSJ8JYax4g4QW5B
h1yo/t8UrgFexxZHfeKUKuJYbxi2d50z/lgwFRbE5qAjRxeNb+naIa81AlCnUnsDBYeYLRHILhmn
yozYthoCXz0PYObEI+wn2UHCdsNbfFQeVOodJ9T6lMfGV4jRHohn2oNpoIXoWoFmMzxI0hfvPDIj
ZXqy2pMcHvj4RlDyDuWNL7+bBK+JZQesWYxiCENQPqlELJ3BXobbLNecZ78umGZ3OqlkwD4D6Nns
qXrcGer2m2yx4mg1+xuQVh2AhwNX5LwTWJpapyYPY0pvph1nBAYhkxDQJLxL4ilMmXxDHqt6Kqoy
yx5Xj28YVMf6eu9Pen8KrJr7PUwa38wXnTPQoVB6ZknelBdxTkkeLX0Qc1HQRSwNa3Wh17b29AEA
Ccnq/cSYdU6Kbi0nu4APaptp9i05P6qT2h4aZSfL2yraIPhXug0K0zQYjU2d7LJuBz0wlQ4jkHHF
+0zo5Z9JG/zFkXlikP70r1EDwY/w0aCwTFsPzAP0TN5xpRrKFuiGwcAp0K+TB9BwkO9VY+6MwxVK
mm3IoqyIRa1bkgCQoaJ9+lqgge50x/x+zvJLwlxA9g9Rp+Muw0hm827Jpej9vPOL3K6plyWrKYa7
RXJqEso5V4ZEWoGnVjQ1e8bDa+52yGgLOV+7bbiUYQz/rzXky48A4kjhRAXLJ4fuAJ3NRNn0u1Fl
DTuMO/Jkdqlu+4gCyCYMQKvMCfrL30r3/SOPo2pRX9FKBsxChwLjJPq6W+wWc4bEjoJJV0HWMHqU
rNBdKmNrxRlNy/pCN7/i6RfdxFr5K96l8sRulBY/tl1yH5ygR2Sgo9axXCDRcauf2LnKxRSIbf4z
AekMOtjFEYDevCzzSjQCbxBNaFH01xL7s2EQocpGiB2E1h8gDZz4u0Ff1fhRQrduXMAg/oyJT2qV
SMKaD3fvp44aJnFI+Z6zqKyfqFrR+8weiPqrlcVChcXbUd/78ACwBXYAWDkoLu8fnXPE1ReLCV53
CslIUBhchuC4RHM/i1/glJH66dSDIkjsG2gKs+TjTbF8ny+d/oLQc7QICMz5/ahRav8vJ0LuxBxM
LgQ8Jt0Y6Y6e0L479tRT2N+9tkOukrzypACPX1vcQBUdJmlT2NFI4VJ0P/aKjtKF+aRFo0SCq31j
tLUCM93S+mJku1jaxThhvD5f0HgJTPMXjyrOXc5TclH1N7xmP6Z6rhwrW6AehS6Ldzpp6+0CGTJX
SfaKRXnoGB5ObHcAPPFW9IM0UNFILwrSywxap1cNpmRgDiBYrwWGNE/34mhUpL5sc7LrPyRrl3TQ
a/9xWGPpUqHexF6HhlnyqM/N/ljqQZlgbtrQKt9bW3PcRRKWgV2n7Gm+gZC16pVBEK2yIsSd44I6
W0peLG+hbMgAGSx/Ujl/slowlB0vOIgUH56aRycLnYf0lekfdfOO8I7PuU7XPt0M/TLVaWX0IZui
hw9qgiyQkof/2Wh/5HGcBC0WJfN0Gw7glk20VdQAsQLbQs/JOOHqeNrh6/GgqdJk+rnPnDgnr4DZ
EXJjxYJFFNhYi01hyi8N4vM9pmXGOkanNvwMghHdQvZeMMyZ17i5puPb6DxS7oyTeZ91wzmVjmO9
b8ut6qTkBhgbs9sNqDGwGwwnDNHJEXWFBi74qjD5maj54//jjh63wDoa4IK3T6X9HMPPkltI+61r
v0MYw8x/qKua6B+Mu4IfofkDGcjYBDS4GIrL1muFB2YHSjAL2lxy5pglKA0nCiyogw57JMUvRjZ8
hOhy92x2mDmFUkb1hGhtrkA440o6uHan8CGfmvpNmrwnHyEOL3lXTLbEPt/Ys3boQifFRnEsPFWc
chsKQBAhmb/DeNGrInOCjNvo7nZ4lntXp2DNltLr9P4+zEj9+NLGX/S25vdvAPRXbWtOsXb6yXL0
88lbJ6dyIX7MPTh+RGFMDIC0wRDaDJ4hrfgqWcRF4sg+F+FbWl2jaM5t5pBiHki3YEHh0OYqiuaP
6h0f677s39TqeuefTXaZAn12uDUHNAYhzp8HYZLe8+EVjN1TV8LDW7n0hpNlHh+qaD9iTCs346kA
pgHwFZytiTeCzEjPpM+BMxOH8+Q40d6sCQv27yT6dhFRDqz/TAT8JSUY+2BHGVkSfkPAQ+8jTJv1
44dObfTMxuEg29JwlJ843A5VJd7b221HpPTkHigMvDvJZJU4SHRL3d50+YpktdE+H4vbY4saRXk1
gvFdh3dtNfFd//OfTva/0hJQ8IEp4g0yCBoC5gDCiFUa8BkmDmH1HtEeMyVs/w/DCeoWwxfdUYwG
pXP7w1cHZpvEQkNaXi+A1/LLgSrDgW5TMqSYxeWVROtOxWJJfLiQGANMsm3qjpCsPF1kI4wlgFxO
tNw7bSpGvZrAcyIR1C0B7HBPUAfFI8AHY9JTs2AD5Uiqn9so3yvpxgj8i+5cYkHgfH+Ley9b0RdL
jJCBFekFOpGCKvJYCbmabkfyAbD1f3BMV/lFVy56ha/5LfV6XHcSuSy7WN7Fk20jbVVp0xUb4jiz
YiMpy/BPr61VbT0S9VIFlDhPnjZ2Yuj8G9fOET29PNdu77DTiexzBRv3E+qrEqTxLnJhAScjJhqE
JGJOhVtK2GUGm/yj8r5JYDsgtBqPMNMmt6fSKur8olqrJLYec7akxC7mxv2t0K9GtX408ymavZcO
/4l/YFkaV5K3e8MnzOzxWGcPgpP9H//LY/DnK+1xpuG5TLGF72+0XqzJULcxKzjVd0uzJjAqHYmz
lVoc0vFEy5TFh2NjEZdhO+QDBvGjjb+F+XbUjrV2pMntNd/uMWLoOFh2bBHQwa67Z3uQ+9XP9MVq
5rGnmM6EOKB+6fwB9YuCOpujLAyfp+d40fv3ll7D5Fc1fOdBfTv+kGYktB+YTHnkvR+TChpFTB5o
FKdPEbzNzs5ZhE0UheZrFVsZ3SZ67sxhL9XHkLiz5BJPLqP+Jn3lveA1rG6PuBgJyajvntAZ2tb5
UyZfFXExbtNd4hiw7gwIHpEcbdOJR5A4j3u0bCI6fhyoHGady8WMdpTlNSvkVap6wEWOwYyGcnl5
9dtF4BSUmi6kmEhWm4h2IA7EscgWSiS4kNTZashWDkqBpt6hTtk/1O1Pfo0/tWyAUTRaR6Y0Zq2L
w7hMZ5J5LE2yt9+M/uM543z0mFq4lqJa1ELdldWkREiVUKsmuL6vMPs21d+J9nu67DHAjNs832rh
ppU2PL03JSB19uOjT86jYybnfHqo7nuj2w7FQX6eOmQb8sq/KqDJsXtlxLs4/0umEXxZX+d6FPTN
Wjd9ZfCVmw/mokMHX/BXPLslOnolpBlE2FAr3NrCm1ja/A19bPxN3gu9M55UvPMSBZA3Us+3+E1F
vruKHHCJVzxf2NoIZL+eQscQy+rw78b+VAvPqp+gfkSU0gbIZS1BxZHwc1NFGlHLr/wMukvjpX7/
VclzlMNJ8z6+MwUi7vx+COg/Nuf/KyDVo5lr43hNr6Z0Hdy6mNGfBmYbPS7kH1CbYuo7AdG+KrQA
rDELwE2hPTGVIzy0Eu+TajshOdT1qRBGPSCfL7i010YpAs0QkciNx8RY46On9wnHxwxZfnIgUXk8
vvB/5tufijJEQQ0Bo9KSkaKlF9k1ZyWxHRtASg731wSlFnvuFfVKvOgUEWS5n0i7hEDiybaTtrq0
IR90eYUbof+1ezP0azV8GEuRLy3QeCRODDxwLipFQ/2Woun2vnYaTES7ycIsQak25bCjVq0J5+RD
P16TG7CotMIM6QRUTKkcPQ/OLp5KZqWUpoznUpOW1Vyf5d1bmb4r5P4XYAwbVC35uHnOyPWdLhVR
/bwKHytQU71eLZzs4vg8Zo/Uj4jcqZAaBU8p0LLNNNuYsyvrB12sdlkEdbIwZ7fRbrm0KUBDRTN6
cb2aDnZFoZIUDBLYwOaZbyr8f6/QWWvmmOa5XXQymf8HUhxGcG43IwMh9qY6afczUhfnRbZLi/0Y
Hbr6EFyn1Ve4nyqnu3pSuvOg0jFUOw2tLcMmz7bPcTsuHvnmEW6KcDPkm965Wr9kgIKfH4oALJIh
WDmc6/ThRrtbsx4fa50c6ZxkAL+8+ZK62l5/BD3pqcl/y+avj6t4ofrh2Ry6OS6VFSVV0tOJLC+x
vKkkVsS7jA7IBUtQV6bFguYVifd8Yp5bPjBVkUEHaL+ZGNst7/Ltsyt+Zfm3pX1LFNrZ2cy5d2ey
fGvrLBWXj2RJ/x7EBx6fBowBUHk4iHIERC7IVvCE0APK0wGsfF9yRcJBXkjdelxpTtDpEhcqoReq
jgpm4mcWPtljbZ5D642sjVvgXO8gt4SjAQAeU9JWunNunVtnEYVBl22auYol//GGLjR0JOnQSIf0
JYlA1Yru8D9Ev0IF8bKvoJJl0oTgj1qXJXx4eqLqncUqp7Zn9qQ3MCM44yUxhj/Lf43WKlIFZo6C
ghsGOcMUb5pQNanllla9hDptQ4wjNJnmIXFeB2hfhfg9sQxTr97w7ntPYEbgwWaOAeCJMJDIn8W9
Wb1vTOW9RWb+62Z9SRME4J/99NpG13GALz4oDleQ0dpTgqcd1MFqj1xYzYVbNRNBbj/e/JEe7XDR
VUIGyimIDFQuZqSolP17XHwSoZKy1TUiJRHDzVTb3rkdxADezURAikx+HdWtvah74+hBqhD3K/QG
gEQIj5LwAJwB5eZ8s+Pn/ExkDNsIIOVjnRHOuMCf6p4l8qlNDlLi2IpVkvjSDYH5GpRL/dNVYOtP
rNyUFhfv2viWTc717RTp+4r1pNuCeof7gRqS4VIbbwkvuf7o88+CV21PtE3VbOgcxOqBpgil3iOh
CwQaHGkQ9AN+13FyCM29Fc/T8oOZCJ1L+eo/5HpFZ4IeiQmNwPxOPHrWHe3ohciXuAkay4ezvfik
MMcGsqyVk0kISY/PP+gxxeJpUuy+LsGqiiCTgutVHzZxJgpS7/mOJsHiYrC9FyLHOuvP+uNcaacS
be86DZchEtB2qUbLoV4kKTENc4Wyc78umUZ9efZ1o9cx96Jy1U7ZeXwZMSTuvi5InIaarjvj5NV6
XuP7+20WJacMZLM/GVia3J8M5ftvVbO7G27dIKW2jqDbw6M6p/WblV5FOrH5MVE/KQjDV6Tx3LiW
6pr/dnURcXUIHcq8SHs6eGmz8SzYgE182yRV0NyDbKTkmeUC5WvwtHyLKNiaxEuD3eKcZteOqmg3
7Fxvq9n1Tm1puvTC+0qn0axYK9a6NIMpWnLWwNQFwESAh3Dsp8UQzcBUmkPPktmAt4JvlhHqs0IS
7QUcvzDnwOoj0U8c698cJ2Z4kNt9V6OQuNMt/WKrH4S74wVdopJyFJwj3G2EkaqC484hKdKNQBvp
vW/PqXJBDpR4ESBg7+dE3v2r2b6ZLPA+excbV0pv8jBDSbnpJwFZ5Ap54ovOFOdqTa1ks9LsNllH
o1+3ZPh42qvETYu81PBkHODB13OF8LnzOqFv2f0NFmiofJh1/t4eLKF7ZtfFMrEXfVECnkItEW/v
8XYK2QZeHrVBjCdH5Hj6326rb6gO+ilYTpcoIJntnhNBXzUvaQDoCTHl04ENO4aoDA+IANK7WKvL
8KAY+9h2kLRYjZAHqo2bOz9bCelFsOQxQTlEUk3F5MWYB6QFMNeHAtICmLuiv0O3AaQ1hi6Q1kgB
+lN0RWCY5Qwr5jn+KI4u8KWb00g2AQjTcp3ngTLddLZCpYRX8nt1JCb6t8kuhMtBPlEsWhCPeilD
cuxJ1pC3Mj1fJGuQcZntCE/VdCHtat85gdH7VMYeARmTgG63hZvBGv5BVPdT+IoWFTgPgQmTPhoX
oSip+Doe0Ipk+TEKOWnxJzk/XquaZI4XEM+dfpfnnPIU8/zRU+E4UR57dAfIMY1ayKpQNrXGmqYe
Uem2LFV0KEa4hi02C1cjGEHI4qFasH+Ce/1Mhp3/eF6nyRXzMKqZmvSNPDlmxSl+WacxROMHJxkh
PBrGQXLgEKX4MCl2OSW8szkZAfB/WfFeG1yEi7K6ZBLDKe/OtuuxaB4198F8Wy07Y9n/VvEv/sv6
thC/88ZcAUGBWz1qnycK4Q4AFO8QIgS7gtSJ3tEMD+3lOV18d8j1henz26XE6MGjqB7Rxuq74s1Q
vZj+8iag02N8B+P3v6F7if8UjkL1jOc9X2m50FTDH+AiA9hD2oAwHeu18okekBQwy9k7sXXBq0um
rdC1DodR8l1J+JTWaN2tg6zyBnsx1vRf/9kvOnwav5THEWSEHT4cPJo2Gnl19VEdRKWnv9YOakE6
9ncAubUZw1mSyfed6oTffnfFN+VF8q6ciDIAIwWVsheBlLgJ+DZnLiifsUioHDfm46mPne72Pp2T
SfMWYsV9s8w1V91ImlHoK+YMJeUmReCmC9K7KJb7Vl4I7MD+DjHg2XvLieNdUm/ximvgWNX2su/7
5cDtcxMZpATRoIn9dvjmMBmg4VLQMN99EGbueBBmdSaZp2bmQIbTBfUtvpoIvJsZHuj87RtxD4Ie
+k5BEaw1CJnCYgOO8M23LPxEEvUzPIyFgDag93TeMQeNhklHHFpv7TDJTtH0HPVvpuzkRdC8+i3N
MMhe4yqD5OQXDcBSfnyCMBMotbl8I/FEGkj48CPF1yyedytc8HtS29LgQ7x7KBmnpMLSV0lsKZzO
jM/haYAx0LrwnBk6eREBo3GLq5/Ul009bkbG8HBTEX1wwpt6x2Ghoab10g4u0eWXMCK+rK2isVhz
mjfiXMGNWxcBB6pb/NJ3oOR9hME02f+3CP3I6jmPshAkfoXmiRJcxHG4P0hJNkuiWnx4CSuoaU71
niViRtFJVgxrnKBYT0HYNdGIjIMieTkomERRxUWAA/vGPOXEQ1PipWxINCsf9AOseAe0lw1zBJEl
Gle5MNZb2iHWD21/zKHh1132OyAHd3FlBC4QJB+0V7s6NwlTfdidQfIMH0dQ0qysWTT4xpOgZpsp
vVJpmV5BxtTJ2hx86+bnofdFW+Gq506ZMx70KtYM0V7QoalMljGTXOS2uctlq9w8WXP7zFM6UTGw
aDovRk6wCwEabL1yNTJmKg93/j3QqJkCqGUE9PN2ZTwRPLhJ497ou5js5dwTZPNOG7cZeKzAntp1
uM+FfAEUgpK/hfHY5/oO5hPrWLT8EQrd37jGa3SrNg88SC6QBd+K11vKmwNHodC0N0OkRTEC5mCE
6926XNCWHeJKdw3EnfCPofNzkNDfTdAOVjAOkh8V0+SbPg0VWTecLl8vComFUpzQtP+soFH8jaZc
3z5bMbzCN9+kIyR5qe+lEw1+fbK0bWJUaCMZTzFOXBng/aNIcdv4OkbniW+Qeola9DzopGatVVzC
GW1ChOWK6mRaQPau0WCme5jC9R4aKw0IxVhBCaMYKb6IGdg04yYON3MdiSIMQ7jVrlHylidv0+tP
ThGkYqq9T6lRnJyN6rQiKU0Jkna9OeevhDGG9BCEh1ZiAi2TJWFd4BXGlkSfvt3mxFc9Fok+a7tt
NPI9ONbLMtklw75DrFIJKKzXBNGLQYOf/v9LHjBFPTNIJ1iAi2VcjTeZ8JCIG6BrsTqeONjh5trQ
RQKNdH1YImAeZXGzsa04F8iWUOJwhm9wYJdYy9DONwS6U0Dc2EV1gLZVxoDtKwCEeVPjj4DXmb7L
1mdvfkXGr4pHvLhMH29acYm1S7vuzV9G85XHnzfrmu+ArYty0+q0x7sP/5Hbjx4zNVRFbbEPgS95
t8RTn4h/KJIat2jqcSMSkHip40tG3Q/n/0xiWWlFYb3ek1/rPJJt0+1EPf10RX8fISA/xrXuGRTP
AOxmgsrwL3ojJYEOlJJ8RcnXfuyoVlpwYwUMEvBOQDcMEi0qKNY/xX0SAa0tuR5eenxmHuAx6n0f
s7/y2TCZw2fjRszkVd355rEZPcCChGheOi0JX7oFVD8FILI0IHIELKMJ8DDhI2iM/Q5rIFVv1SIc
t89N37kgm5jikOyznFZiczZ3qGZIGxbXESPhDTcn+irJb+8+sgPOKiIpAX2T5aB/qM37Lbkmd4Bo
8uzBt9k1NWrM/qVykHriSxgnLqLqluQ0u289dz95fI3FBwYt+TVrOs50jq0Ni1zdraKJh6tyWP6j
96l8a9WisWU3TWcLL2u3xmM3NXbRc28i3KabJFpcHJwv8FlkQZa/dGvlXJQhGEl/PBXmr876UqWP
z42l7pV6/o/c3p/6QwZYfsSQ6v4wottwmTUa9yHNnJokeGX1j9JrdVWGGi/7EcyKWdyu7jfOmuhM
+gG3wEA00fqfqarGw6iZFcYJRp4F5VhVLZqxamNO0oJF6kg5T99T3D3SGrOsub1htK2PWnm+zxr9
aEg2uueBvhkAqYxqL7JGy+RCOko1sVFVDNIBN1H/nWZElD+FGMVqA70Nmq/JO6XlHF3EavGm9tlC
2Y76DE/Uqxr2Hq8Lwt6w3QwuECEgn85cuEq5QolP7RekXCm3uaIdKHtrE+efPizMIVONig11ljFD
bkjugnOX/IX2PXVUHAsKBNAsfnvWzgR/DfmjzByVbUWL1i3kv8nOysSz7AJSq90VyOrJyri5LSEk
zY4S7kbo2Df5V5Xi7thrt23LFlccwgwpbcL/eAcaEb5FaW9hK1xI8hcL9w1CLP5l7eiOJwrNIqoM
NW67G41d0rPAgMBb5Am92i9+pkHejAph9/LnmuXhMpUFuCugKz9nMvtnmjZ91Nz11o41Gz7r+ZEX
783zrRnOVEq0q+lzpcLyNy4f3FNdcYtZpFyuJ0jGSN6aEwoBOZJNBDmioz+jr9zaRNk2HChN3o2A
d9aFiYL1So4dfVVMCGNh+JxXTxsIOcETgwdJtMmAmGTtCsRkxKkNh/ZeSoR++xlBv2/5hVLW/2lc
LzuHKKafXnNK19HWpZd/lKEr7rLZVjZaFUaSwwQDy6Z8C5Xj1ImwsL9yrZXvibosbzPCMIvW1eiK
tpHCoDGXt3yT11BIGNWJ/5rRmuGM2wbDI1uTNYP1ZX1iMm5BjxLGkSu45gy1gQgk7TaPfhcXCBIX
t2VpgjzORLTqtgWuyGb/JLqc1emTV0Za28Q27kT0rbN0faf8kM4pCXHDnN4KICxw0GFufaoayRcB
fTUTHrI56UHdrO9pwPRVLhJSeXj5+VI2iUBAiIjGl/lgU5dQToHMX5s1U4Y6+C0IBKSr7G2H+TAP
p7YRBam2Vpp1/1z0hFOoZ62/yKFw/DciU2maivwGl+N5EFes3q9QoZW3FZsI7E1ETN0cj9b3H/61
O618g8OfmXq6N/AaYuwNnRInREGcuHn+JxmqSdlmY2Xn99n1KoVv05Ag/3eA0hRJ9Wd0/8zvpOm8
Z1MsmW/FcC5upw+Z13C8QUbYwU2la37d8E4MQXuUEj8i8xO7ihngsiYkf1zm5I1FblPw0JOIdbrN
qKw07HEmz0YDlJDRkGkW8GBJ+ow6L1bP+TTZKcO+lw/ZcOopkn1cxv7ShRdvJFWSGkC7rpFP+pWC
7sZ/YG5UfAkJQex7Xqt9yuOvujpm3f9j6sx2G1XXbn1DhUTfnIJtwD22056gJJWi74xpr34/JHP9
2tKU5tKaqUpiG/je8Y7xjLc4fOtDUlxEZLci8y4nqIHDLB4Ewp12kiPQ8r67ae9MzdkUT1Bv40CV
/BIyxRv7CrgK5cWA0sd8ZNPV1K8gDcU5GwV4PuS6DRLuMchDL6MCJ+uYsjz5B6zGdImjph8WRw3U
jYXiRHGcjJ17odqQj4QsZ/kqv4Hx3tcfffHZQQqgTPtl8b05QoSD46rzbM92ONkf/JrZrnSHcCW8
pXDaVmQBsLmxGN6xZOG/CQBd/LxynFh81eZXMqdNi1d1l9YXJbrev+Eb5hn1dIEULUzRBzcpNkpA
mHqCnMc4wEzON7mTSZZ3vx8YfkwoNPq4t4evR+w8rJf8n1hw+EBsYQV5rMN1th+hAVAZ58UY8qCv
vN6lm2FeoXxLt5BbdbiWOOJIb3H/IRqfif7FQurxOZmfMU+B4SOe7R7pjf2FY4hBoVLqfm7pLuVW
V7T1rKgtgJigx4/K/D6TffVSjRbEXFyZ/2RnXDVwPZkALLc5IjDVeOhpRHmRx3eaDCI8cWi4U+2H
0JhYms4LxtWhPasKP0ARV6ccLCES5Ext0IskrP/UchyFWZeIyKF2nVyscgGT8FDCx/qnrpVYGGOM
tLOCmodBcj+Ju27YNpTC0xKBkuDyrJqD7DslSDQTlVgD8pfoK8YyFai0KT4cjZ7r/ISqF6fr1a75
LEQ7VN9Xf8PpItNJQyQIvv8PGEKH/RHTAurSBYoNakL727G5199FhtWatnNMOgdknwEwnBTE2mXk
7n16XcXzMafiuzq1M9RM5qZrPV2b4jpAKBS9olkmfbLoRJVSqMeB9PYboQ5bm/KbhCUY42CyHiWm
aoXm1YQp1MaqP/8liCvuREI2JK06nywPzZ+WN1cB607tipNzGPZRGhCgJuxwLx03nj0hIcnmA3EV
EYDJXKaUZx6wGHfhIRZeWOn/1N4Y0zpr14boQtyjyrjYS5g7sEmSIeAxf1+KHSp66dY5eGt16QSD
TanauXWk+9wGwffon+hUfgD5GUgnPS3rVo7kG1rc6UZQlXM8nqovHM/ydKalMeBfjXqxzCt/Ts+d
cZs+/+kKpYoSVcOr+ST20DN2k3KNRhh/eB6c5L3rVv3d/ft/s++SBUzXyreJiqsf/wiqWYqCyB9v
pU0KqOqBq5pG40OvHe7Ic2P+ujS/aWeZ5GH5YQo+Hwed6rTKK5PNrG/Nnh4RhXhiehq9fHgWpKeH
pwqQS/eFky61XNx8SO8+znbFRlLzu3jbxEvpgNJvSuVJkJ/uql90q2hYavIkTBGlb2sVUJ5dGu3b
mkGZk/32FVu/uCDYGCYb1QOVlQm0ie8GYdeyKRJ2Mf15sOvKD873UXeGI4Ox9dEdEumj6zaUIc1c
YxheiQEBD8fZMy7wUxRpUmwmoMcTKXa9WsfrngIAuk3DG85p0brx605fK7odikAZAxq8JzYn6al8
j/OjlR37bqU/7D+NWWVzIZOSq+6O/tiA6zCc4Xk2PYUibHAsb0NBIM7mZuRjzTBXqiM9fJWpkD0K
i9jRU0dcmvS/b8VspZW27lTILDT+rQdrTZWhNGxSBjNaCUlWxd5NsDYyZjxMTMObFL7lGergRiCt
Lr5GVEhVl5GOyl2aBwYR+ZW4EOjRgLcWyFL1LRdf0uJJYnVMRfURWV8Jg5YCRy+1npKS6KrfP161
x2sbvU7ruA30KBAbFpknfCjDeprfJSxYkx1TQf34zIWPXviIi/cMJM42Kba/vYo0f1bTUyxe+4z6
pBPxot7R1S1PydrmTJemHzNurXNYrqWau5IXih7i3UylNR1msZtSs83ChJPySRiOnUn6+7JsZbd5
t6sURHmKOHzrk9LJWj8NeEdqu7S2nPU7t8dkPazwCOKR1X5MwgINZBrdDpvqX/KvgfYysZd+t6Rn
6/76622rw4/S/JTJASxtZsCxCJB6ICLG6mO8v5Mj5TFa5a9EmR9Hwv8RIWlmsreGtSR2L/lNmt6N
/iMfPsTIHVoE6w/eOOPL6D4t8X2OX+leJ2eRIPsYu7neGQoRYK8CExmyeuBdfgGBLFaMc++l8tYr
b4bx2swvJo1uCzN4FI4PNWjBBjux7GNDkUA2bTL5HD5As9nSR15d27O4l4rtqIMEu4z3c0mKfkuo
pDZX0RvFyG90xF+E7qIpJGUwgLqAuPrKlX5MLj0RQUanhbVpW8A3G5hbTEQuDFr6S3kbIzD2F+l+
VtaQiBsitw5f2c+BGAb5Y6NvmnNeudnf+OdL42H5Urja2EOCqQ1S6dRJx/zuaONq7vdDvNS8ceoG
Uj6/R9a2xaRU0uR57EfberzrtBzdKAcZftSWmlbn+ANqP4TdP5N4j/sqVVoekswMcB3OtXJqOOqi
6ztZ8qXMu9E4LUTpy2ajOiNxmuIpw3x7qrmdClAdHRpMC2qfqDKuF2WN85sa+QrYs/zLwOiN4chW
M+K/O13eyfLOwhgsYD/fR/U+REc3Tyqnd8DdALZIUy5qoc8Ah+zAYmCxjOgoDyycZUBYqxoFgBB0
vUiSGo0rwg5JUiKRxqKyR2fwWZUm0NwWebIzAhT0e39jrcyJDdekamwlDdXkWD8B7NT1dyRU9DPm
rl+HLYyOxLr1v3c9wR5M24j8jOLbaiE5FqeMrsP2SGxFQmLvDgKCHChIwVVxmiduReI1ASq7Va1t
ie1L2DPJ5tV5mOGFXsjmUDlYjbs/amOUca82kiM4D2qG7QcvNXU4huwlH7l4hiOmf5n1X+TPB9x7
HDuYEpQ9uPjwCXlnCoyR1pdzNdnNWqtu0T9wTSEldtiW62BULwWFYgbBDVSI6zT7pUo7HHYIyKcO
lSz6lwwkF6zEU5c9kVbK1PVvNZwkbfe69KzfX4dXC0kcAr9IjuinWKXC8wtuHfpZdVTAnjh/snoa
9LnkgxNSUMYu2FZMRDdsiyt9CHITVSSoO9rgoVst/ZXjdDFStgKuvrJ9cXQHIrg/bUD069Bhn/Xr
HPmAS+HaOCLZgOhat9emW43j376Go7f064w2Rs4dxTpR7BUDCtNOZr3FwulFBx2nvgj9c2nehOT2
/S0Xl5o6+vakPw78aIobp97yBlGq+oD1sHzIzmDT6RSbzHWL8RgRjd0P5122PuDlYK1CNMRqjSeF
qjiCa07IBoNJge/klNqhovgEQuB9J2k0R/mPgs8JtGr7q4Q/1CxFWhFYq+R9+BLrzUgGr/J5VqM0
tzyreT7H2xlGOPGG7EhNUnVJTaqWAjqmi/opSs8GtkmUdF5DCCCpnYariutzhXsq3BUIrSsRwwSQ
r8ozzwaYCTaj93edME7vz+ZNx1wg2hLRET3IRjdHk/PcFO4Mr24KiZOtmc3J4674MIr/RgDEEO46
v2c3eRnZMPMIBQJDr2FHDdHYbaiIstY0TlBvHb7JhDiFC0BRXhZBwYB9/J2MO4LXA0VaGMC3dy9x
TbakHFths3R+3W0KfW/QRzU5X7ICCWxpAaJfhLmZE7UyL/UUtXWUYmcwPnWqeifb5zUozY2unpUL
hdwdHmid1MBqoGiY5DJ1SGx1flrFhm49jkuWLQaPlW7jEnCfRwWbUPHWeCIwXW4N0dLlO7JaIrQO
EGClqQf6QPIXt2p4LfCbXDmkUYKNbX1d5F/W/DXE38rwHaqgmle38rGjbzlkCEp3ggH33I5PdBTL
+JpBwD8Qm6nwSjmtTGQ8jyXkd/UoUu1N9jJ5rs1bTym2Hpi3FNGYxCluoMEl/Cb/7Y1NTFFVtBZG
Ck+dtDsiE2jvgvl2cRVmQJb8rMmOMawZFv+kWmqXj/e4bYHqY4bp/bT00Rv4jzXlwYpdJcfHsJfU
XSrsf5uWBnx5omuvp+FF0VhGf/T9x17qn6z+qVCeW+X5bR0Dj56PBiDa4SnJnhTlRm1Fy3KZYt7Y
oS+F2YxmmBZ01KkPYYoGxAmjns/lunq4GnNIeE4RK5K9JRAzPnCbKEWqItZFRS/7vtd3oMznx9Lg
AcpcVJb+DnlDcGgQj9RTOpm5j+yLKXgjakCXfZFBfY7bl5RqgXOUnYsF72TzDk44OnZU9ab8DQ8M
sAfujri2yhvTe9Xt8RcwyN4PWXIwO9igy0IIf0Ei4yX0YpSrfTLhTMNXcI5Z0Ei0Nt3U8aa89MZ2
QlwzYPzubgVw2ulrSr9q8XPzPd6v9/v18rhf6/lS0HKYnN3LpZB21n0XDlTGkZtyBjI6guteHuDU
UMyCB9AVVkxbE3wXm91oa7HH7blFeADL7W+sRi98YKi3H8Pl75GTXZ6cRvXgfovp2r74Wv6qEwIZ
bhRjSlyu6tniYS97FO/Zy+ee68n1FdhpLFvZiSS3WA/Gy5nuMC4+nATbbFp6x0oS7j/fvnDuLZGt
7VJvz80AopjMbsaLaf1waHX71sC1AOF4rCTjRrkm9fYJwGVYO8O+BBBBLwFeKSjtv1fZnUz85lG4
4sNNfI0tRnjop3XjNFQFXJSX2gpm8YLmkgpOfncjmwyan64aJ7JvRRDZJ1ZxS2ty69KazBWjH5v+
JGinUD/r+rkZg2KkID5IV1xq3IW5PCM6bMivnMKGjMA+L/ZWv02tLT6jzcQ1tLzUvqZhzdqODeGU
HWeNZJ1yGgFqzxNe9UrVSyIfww4fsRjUHlVM/Vs1v9bNSyw5NEFnPd1vXKmYaBUwfBdBD3h+0Luo
1FdZOSfTuXp9INn+3Pv4FNyzYEjOaMct99PC5n2hnm+kN6bcDOfc1mfQg+/dsFILFwdjPW2qHHIQ
oyAsB/kW9k+xRQTwecA4qF+UjqoxYbxBdhmz52b8j847ps91+qy9Kf9b57IvRN4HkvJr+1mxWvET
HEirUb5OeoC1mRAFxCqt8cYf1MTgjA/3N8bNzhWckvaqtNvkGdzE6nCvb4q0amgJkVYgdUYi3qBM
+Zc8ezKhJnmbQcTPtwUd4vkWEyQWx9BVi4PcXiOum+y2uHCyG4Y3Fi1jxB9deDy/EHLiBgELaH7i
X7hJKW0YGjEq4ed/toQvI/ybdP/4VaCe8B8Wcy86b22n5X5Z98Pbk5wKaMlEekkP7sXFHF72OT5U
aUs0Odd3NC/JtzZ9mghpWE/rRIAhunQprCUKlltfIe2f+WNG/twzKEzIPQwhimPJCyhXjsEMLq2q
g77OXrPidOfcTU+I+jTqL+QvaAkq1A/xZcnanq6AlnNzn2xQwhY/CIRlcAn6wute/OBcSmeAyHrh
B0Fnk7iJvIBT8LIBTV3wNkGgNIwgL6H4JNfoeHYfn9uCvSJWUx5E244AmQxx/5CHB1ItZXVSrePP
Sz+aPkA5coi43BaonCz6qujPrT9lvoS76l9Urg4bSbaxVBntEkpMJC9jAFZWjMYtHUOSR6qlwP7A
civxRiiW4K0TbxlLNS9bP3T3QaVRvC25birEVEQLVT9beSDBaRwCxl5DO9B3ddnUqMXlxXzjiJKB
97Mv3NKaaMstLS99kbheglnl1t03TYa5QZxOcnUW5rPWBAL7/DuxMSaoAPZUEDVnlKe2OR8sXKHH
RjrgD5vvB/NH5EYBZwElP4dsCTat5CkPr+HsRoO8iICIl9eRYrswuK1su3xXPhw5Wynz/lHaxdY/
jezVPusyaBzmBrcyNqYCZsbtEm8avRoqyOjX1SsjSjIuy38x8odoOZJNg78cybBWAMiz3qb+7RG/
UcjJzhB0ZH94IOJXqwLcoHx9UJqWBll7OvPTiXY+fg/Rvyz6lw7fmwsH1J491o/wYtIVLXg9VTGK
VytUf3Iiu0vry3fHyfeYGbgZ4eLsqGCdOl+9UUg5NF6dsL3lO7F9czPTbe5ed1+qyzvFoXSQ/iPd
hke3Eim3ukjySTGOMyrpl8J2DHt1ttXbLTVtjfyshC9V9TbKb4V/r89DeJIIl4U05ywdbSnTL20a
a0V2DXkhKZDKgKQQkQXFMFERzHgCmjvc19vtE88jHlAcEd1vtjK8Cog75SajTpbWscg9c9sbqPfD
wRtvOC6sH1up2SSUOor4PN3uC5luJHCHF206PfhQhOdYDqikgXxZP3ftq1EBa3XVdl1icfdTwxVH
r4l9RfOTZFvM7Pm2Mrr2hsOzrfXLspTPZzYGfrROZ37xr4f4Ocsfcb9pHvA+jwa4NNBpmgMhkZnW
Y7yoRjeEBCjReLzhRIo+uyCVl/Nt2W3SeEObqmXBStvwuiNVqWuV004TYWVoaUxwrHydOGUatPKx
mM6mcpFcw7lrlFoaa4793Ru027Z/ot3pvqKZdl+HhxTzzmu/eYbS39pAojK7cxIyRrQUk9yeMDXa
5AGFBCjsWmhWhD8EuAqpz7RGdLt+kPXZqkDz5VUpbOcNDDlrcchO07rrPwy7/BLvBE298EkAElPS
ggCGd4mVYLAHptut2X1iCbZbOJFLIBXckDTsHulekvf4jbrHZdQucn4N8ysncv3SdZdKwYgcbCrb
MH0RZMdG3aa3x75X9k18yDhLdXv+Y5st95/R9Lj/oDBlljNkwV+HbhBhFcwLvRTrnpi/askz+LuA
jitnNdii/CFATz4E3DKBGBQP+xd7iXGIrPsKCQgCW3LsbLpiKMCt9vyZEJAOJxaQqD47dsRWrMcW
dUdnMz4RtSLBBiUHP7lh8uJR+eqk4ytxnB+y2o8t/i+mGvwujP48dEoEWiLi9xMZXnnya56BzAjF
Wg3wJEXW8WGdMFZGjB+Xebwa9krNrqvn/+tTXAhP2QYgHakgXWCHeuD90Jd4xdzQ0/1f3nAo3a4+
3oWDSqJBOiBTRkHXELY8xdJxJu+n7h/zTuu3bMuGkxAGhHbM/Fkd1k1+nuluWyteTtaGrRGiLPHr
aLklcWyJ+N8UbT1P6fNUP0nm7S5/aKRTFDwEfhh69nf2zSFLzT9pN7KRjtP0ZCUA0I/x9GVmn9++
Yb61nMXhxMBCw+6FybXMPwuqMLo3DHNBgIjCK06BAFx1A98vKfoKo++VV41Klpn5Cgy7uIL//RMb
/DeMJ+BErywg2snRSMaMvHtO8gJcZsQBIwSNyLnHk3SPaEy/oJRpsdLYKgGuPxwCUu/QH6FA9mx0
QNUUBOMvAGbAi6spp8/VXdiA+1VJ09y90vDAz5DQN2efxQjAaDzkbcGvE97BeUALA+l3maUV2iPp
j3u6D5koZSzyB1Ek9n8IxUPOu7I1SAZ2jokkKZ1bQjf1yRCPIvtvlqv6Rqzgqm/gTDoxrTnGboTO
omwnBMCHj3CK/lx4qlOLmxIwKXDxcYMTYJFU8UNqyXroVwsK3dguhNJpQUqxhzUNe9TOLFmBSQHx
ABKKq+i3OwdCxG+2H3YxtkStPxWraXp2nqCUVwhq4aaeXUe0xQFRfzM+wU7QrSCRLrF2NdTrfbzJ
1s0abhH3hls/3HrlGkPYqFZGjzuETrPdWq3RE65yfUvSp5hMifU0KM8IoPVZDU8pgHXh9KAdzA5f
te5TQ1VliebrwsGQDnlCsoVjzy6MdlqxhfwAs2uVyz8+WvkyCDeSEFHrwuRpdJcGKSDqS83IRrg/
D+0tNC6mTM0FSvjxYZ6FGFeRmG6mhc4lT89h+VqVDLmrUPXi0VcrP4PbQQdGvdUxh/HqCba4FIFQ
j3aDSBDxLaa/ak99LVW+7/RNDXnQoMRraDiu9DhBrwp38BzhcEFIyp/wJmlQ9AEH/PBHOZNVjXuH
u2RuODprf9llZYBPX3GJYjOFnRqWBNqX8EhLUICx6IhLtXkpk+eouS6VQ8lWybkwdpK1b4xDqh8t
7ahT5BBdCwsu3DVZIS2yuKw/xF+7h/RppLTY///iImtY2IL9jz8PQIwF0/nM/5HnnwTiIa1AnALk
xZo3Yg2bgf7njrFkNEj+ktGApmwe/6UqWBM2GTAKzc6miqsl6x3ypNrFeQ4UOSvx3jv1eBPhBpCE
q/dW9Z9OSpdvN1/UbKGoAu3lFlw9jphmZdGeoEEs7nnpU0u/upcSJ/t/Zk9e1gdVIDhOpc9Q/AR3
gjg6qyveTwjTAl92xZQ66EtxDD8w0WR+4JJw6kH7qcMA0cmvym/ODANGEFcqACwtxob+Y/PlpL9o
s/sV+BmzuZqPM/ZfRpxf+2+TvcK05RQJ461YrFgkFRmyOgzJHoyH5MaOkYBJVa2YIErrH9GTwdp1
4haEu6U/QR8Uga6Z7v3uxcbyeL3f/dT0VRfafIR1TGdXvoc2b+o7kguZscNvIfv3aOXd7+9h9AbG
lLWWhDAruKO0MVZN9CbEz1J3i/RAY+esOa0HORKkRMPtGD0NcUojiLLmsZYWzJBr7m/hN8uPUn0Z
mhdAMFF603wTe9QD8vovbJg0Aazhpnb/A4fqnm6AAXs+jAOd5++K9SEpMbDTJc5WgtGnaKfBBOSE
76y5fmJR44CNeHcgdAOGDRTl/NeKWEYuQvqdRx10ininSaeHAo37mBYYLbl0rumay49+yUrz53j7
e/kt9oJp+w9E35vUvsv6e6u/g/uRgnE+pNVRLZf+X6U6A6sKoU/KH7Yf40IlMQR/ElscAs5PYT3H
q/OFuRhNJzmjX9Xmm9A958at7QJptt1LAu5W3e1R7tQfNZAm8N+2YWrO6glDhNeuzOsaCd6Nfzrx
KB6E35Q78pvGuAgAAkyI/V1q7w1FM8rx27igzsGqxGxDahv8DjokJBI40IlnIl9NntjwAbARB1Gp
bHuS9lJ5pHpdhPRIv8Kw1+NdyRd5d7zagCOkbVnu6n/9fcNemQpFmgr11yF7j+d3KkJf+uza1bex
f1LqZ/mnnN7IXjAfUAC4tuStlONVXbfCx5R8HBH6qbg8CxilFZ/dLTNT1Xu2bZYf9mh32OS5b7Ej
tYUjD/Im+u4QGBAbyg+q4u3vBPlZObXKseoOXxe0z8yZ480Z1XwY7FhFarJ7fWtVW1Y4/NXfwnoS
bJ9TDReV+Sw2799qckZf6lXqjg6cFvAgZ4eqdL71vxmvAK8ZAhSvWQz8+txTbOGhAMus42yf7rRy
P993LUeygSnSPYvEOOijsl2EZeR8hSmLzeLLSKeaM9/3boGG7478TAhnioQ4sxXHLeI1SqUdr3jD
xOlVBskOQkbxJ2DNcAEEVwMQJbr0XvZOUn6UIxWOO8qN9S6YeegM7r3Yafd9Fa0ZdfQGGhtAx+0L
+6VtxIdf2sv1AaBYNjGcnBKMHNV5Ist8EKwj/ZL6fDTtC4f9iae1TcmS41L0XHH+5wpqvAZz7LS4
Vn4HqLHktdhN6b587HUaG65dc2P7CSJ7i2mt5p+K/mpgR+9V/t7Vy2aRlV5zPJr35bk5qXvnY2iD
UDh93PExFy9y/lSI1+kRaBHEAwAVFwTZ/Bjl2HLPYhG0VmBVF54iTXuFbwnfk/vRlviJ/uOXJo4P
E9Qkh4/Nj8awdgc7EeSxIvhwosAGWnsG9dtuhdF2PnM36Wq34ZgEKjXccIS+Y2dFjIBIBkopd7CV
/P3X98CkDg9czuPeq2Vaa3b//pFKgb9CDbq8wayNn4wYmFFtosVKC0S1mC+DEXjBKq+fyKE+woue
BjJoycC6n2bqJc0TzwHz1LaX1KFPJ1j8tZ0T5BAzd6rseZmNEb1bqmdgQACKefb4+wLCnB6+1fqn
8u4v49bq/4qmCEs2eNiKJXCF/eUn6jxfU2cHxHTlDT9hEvZ8qGCc/JkmAnOJl4DQCp0OlWBJuK0o
jTLUc6eQuXxaQW7n3LWCqo6VYVbPGUupLthleOoOVrzvHH1dMTNBXHV3AQR++cJhmds4OF6yESAD
+FJYtABlBvMYVedV2r/ASKcYsHAXv2F0SdU1PNyAvCul1fZvEhLKZnkkwl1R+F29kNUWrXOhgYzH
o0P5ylwfXu+rdv18eDBYwLmGkuZQnzUwD1UQ1PIFs4ThBqUswM9HX4CF2oypGhcvgP/Aa+Q1KbLi
J0QFuP8nXm+ktmxuJAPb+J44zu8MxWs8lR6dctbtr5fdr1iNqk9Y8718rYuLtlTRN8Mex7GGJLZa
Ea19tNvDgl5TTo/3uHj+3+nt/nhvjPdE/aDi0BiCsrE1aJij+5uCal7ygEZR4Jm/jaL1U5u8xcOb
1lMa+KqkZDc2eKgH0iqVBzHAtIJso/yUAnLY4zwxD4RX/JzVK7JttXRDaIKnCB75FtItHCVmlkr4
waMtVnPyQXRPtackOUHSeuj7GrDrSmOZV9ptg53mbOnngQiCxVByycRLOF+E1Zh+NeInTHmIStja
aBiEh8CJ61xixNzRV/jnYUyTVEmZzMz0hPRekmMaWIOxP7LxfEWTo49eDJwy2dbmYqIolJ1Z86Sg
cvNq4kLPqPlc4qV1dktprmJveAzdPvmIZnh8TsNGLN7A34wFxIFdQEobLMqzpawKjfJsbpoLkxO8
AFCj+2qgVme4ipCCMt9sl/LX5LGUv6LgwNWAcfmr4MDVQMFBu6Hw6D6ui5XR7JXx0OtHcg9UzGj1
5c+UW6Ug1PAf3/n82H/ucdzmQtLCzCSHF+0FzD81PtRlPW8SW56AkTrTuCICNv/PRSJjDOebjGvU
dyPddMqmVfDWurhp/A3aXMJcOLvGLsnX1ehlo6ejs0W+Ofix5m/8et7r5r4bDs1w4Hmnv6TpW/R4
r9GE7i4RnOIzKz5T5cOKCIfd5OVgy4VAPpkLAUQi8CD1vmSXUqe978Ya/922Vs/VbrQujzcD3KcK
742qTUoxC/PGjWqiznxaYUqCnTpsn9NAnL/id017mcK37u6G3ZGgisjUrB7/rSXhajXOC1v7qglo
Wp0fF1OFif+iZC+/6ZTS2A0tiMpFX5ZNzxI9AT9dCJwGsR0uyL6Zd228yzhck6Pd4DycZ7cfvaTD
zBgJlV7mFsHtaYt81aRfFa2UzbtOTRiyiXHTV1F67NFGRldNlucrm2o4jM3LKD1Z69TkERZhnn2a
peUAZlF8wUeLrBdlEI3LktbCYIzRB7AwgEN2IVjIjlbjTiyTwE7yaRN44C5/SCHQzQZKWmO1nqcL
e14kyoHKkH5tXdia8ldrqtvC5vrUk53J683pBeh7sdcFEHEfWfVhRDYda8J6VFHs3IpaUuG7wErz
WsR/9fPMAKa9VE/tAJX3K5k4rtY0MWwqYX1PLqYbXaBfE66TwoUFIbBFguONZ+OSP+DcHaIKgxUX
6Pb+Ays28ZiILui7KlwPKg8QFwBeJQUkHqOPUYo4FP2N0y89IthygkgpUm6Hd2vDU9T6mcYjUpfR
tl/s8T8FGch9BCC6UNtxQ61QY9/C6ZPnA9EPyB/MGQBGTIeWSW5WLbUx5QVHicpWyOBCegqTk84t
h+4b7dBKT4w2Fo6QdGfOF/opn6gir8xDFK1AOvQOVhtSqxUOXJw+u17ZlsVWx6Ob+43FW0E1EeVb
W6zBypllv/eQkIxdWrlLApz2H2V8KGFek87Iqs3ysUgZes6yFISEswmRs5RYS/Tca9jmmtyc7yN5
QfQC7hWsClbk1lDTc9RA6RmcFrmgcEsCtNWJuO5fcX9zqD+nw1XvMEGuMMrD6MM0a0OZRs4HVYOm
mHwQTJxhS4LsUzdZQewYQAEotUOj4WPej7CNpLdoen8Yn5b2hWZJwh+H+tL3bfDeQvjYKNgNZ8Iq
eyO7Gtw+a5CZT5GF4vFs2prwIgwrgxG2X7PLloFkeVUfpMpJOrKmfDAeKRuL4rbUE3keJb5o+C0s
Va+evRbw8N3v2VmZfmcuEGL1leW0RV3P7Gfjbm1l25I7XVnIRWuUGPMeq/DG9r837EQ5Cs6d79Ie
yYuQDpHUNSATQCjgIcXmq6n/TtV3LdO2uxLLg2jLGvevLY0JOrPS959YiqRGC0mHzbe+okzuGIMN
WCmwIjQvivn2fkJk4WT97DfT/8nXrFfuedA/YJXuZjB3tGaDp4f/0i3Wj/wB7OtwZhk+Li4T9ffq
q9dm5+E26mt34sjN20CejVIs3dtjFl5MLRmEcd1LfLtSnBf23y7bg3bVmW6OIZ29qn7mm2KYiVc8
jliL4m28WT8Lj3v8Ji5FcURyDOBYO5IYVkpkC2BKuhfSZduuAmy0D8QBJv1Vqt7S/D0HTXyYBiCW
p7t47uoz7C1B4XdYgJkWT1/M3B/xlpzivyuTJefaUrWnecXpkri+zC+s026wpSx6/K8Suq1f5GPw
CzZRf7qPcZBC90S3fdDYzHaEwM8P4Iihnia7rDrHTXCP8TxdXw9xc9Plm5pDVFjRsIuHdea8jEVM
2o3kY9Ob3FwjTDY+bsMdy5yPpW4S8z6gnW1UHkz9UPRH1Be6sBbuGv56Wju7E9Hv4nWcX72/U+lT
OvXb+SKWC2wNJhaotWeH7BPaDaQejw3mcvBbKg4oajLgyu5AcTca+I5NwyUzOT/nKQYWelmtay7f
kFKO83Tav5RIFCwBMFly2Ym+AELa9EteSrcPr8n9tn7pjKdheJHT97T/mDbUnsOpNsdrMl3fRMpz
sEgSub1vJHeog5ecFY1rW4QO78tV0hgLPBlyMleJwiDcPGPI+POYyrsYyag0EpGqlrkAYAmVvN/4
t3AjYUV6ICXTMeP5mJPbal/hPupvWgHFfoN7oegZ8dwOwY3CDzQlTA499ha/pGANoYmXMJhKB6/I
gZVXTcMGboeBPJFfAipnT21c5X4H9llMUidTL1l9M6+sx/j7tMWVNBIhXOlsqTfIaWbQYZQytson
nmeLu/lyWriHb1H2RUgH4VzEJZgBs3o28mBxcYifev455J88IJl3wB7tYmEX4nIwbxNlNjjt+2B+
sDWniQ8bIzu2JR/GYuhOfU6JiOy5GSy7/jYD3GhPlXJcRl9rR3pnxEgynh7CHsvhEYShp0vb8LDh
bQ7PfROQ5qz+vT5TcgGN3WxIVLf6ir0GM5wTyAsfJjDZKhr7Aj6xtoAqUGwBVcw8frDUQ7GZPIx9
1g/UifxE9VzQui4efpdLrIjHCh3mNM0A9E41EurOEJBNebpRu0oj0j+5O/e8dz0XBXOCB7oYcyRy
YzJ9kVf0UpcvMzEUcav9cRUgWf0jul+0NLkuGfyfTzfiqOkwfwGtePzUYUWxIx+yZZIh3s2D4P80
tvp/Gpvq9vJ+xoPfLI/1Ay27Tzqxd+01md4bCbT3UWaXRbStX/e9t3wncg22GG9YnotAPYGqhQyt
03SpufvDcRs4tCDCGjgbz7u/Mb6b4T82V0aIbUhucbI08YjyqY3s0fxuamQIzskbzs7A7KVsA4nr
XPwkbs13VhjaLpb3OiCrlm0bZPSQYia6etnp7yb+AcBuE25mCeUMHDcMGFnQBo716rfThEdfTS3G
/2PqvHbjVtds+0IiwBxuyQosVs6SbgjJ8iZZzDk8/RmUd3cfLAMLNmypVEXy/8KcY77c7PcnjsDj
0wD2S9YePKH+cWG1aBdK/+E2760noSgdXsDsIK/VT5JicmKzNlADle6KF15a4ezAfI/VQk6W+EzB
rZC+xEqrHGkE7Nz90QgaImNN3bPz0hb8jDNe4R8XmSGqUTPWO+TqXrS2vuoRK8F3y+goYS7hk4Tz
NaLw/D9ubjAh3Z1XhW3M9v6OMIUF8B+NpQqszWYBfWPTIr8V0QLDw+NBhrRU9Iif0e9q5e6eDUr2
12aHVK+zsPgfI/+ItH7+j1jueWxXTW7HiWy4IQXdUmBjXW0ScTPmtqldHMzj68xeSozK4meC1Vu3
g2jb2H/8DjS2oy1PfwZlr9q2YS1tDsfROf3BlfcHcx6zmjVO7llEWBWO7886TrxCYn47qcb6mTom
ZBS7YhDwK/bjjjV/EDrJ9MrY8NINgmajtmtEiYy7NRs8fQKdIaDG2qrS/KQUi71v7QPZruVdFexH
xK7ln6L4EVKkx94Aqw9ENhb/jeRfHeLrzo3NV45fi2aM7RHOSb+bDkiAkpdn/x37eaTVYnRxGGqZ
yp+uvYexz7SRHJSZax9Ca0aE+7WEQJUeVaI2rpN0y+VH6v/XFmPkh3o6hP4Bb1LlHwKROWLRftsZ
j24HMn/ezPOoWPDqAceG1+VMFLZKvk0bnGhfhfgJCCUL350l9Mh83FYK0i+kyRvqzkhfvolJOLZh
BC0encIm2yIbMtZh5RJ4ODgjouB0sXwzJTVpirLCzeJExkFPThm8tZDlL+3LLa3uZn6p/a3xM69a
8Xf7P2xbifLhJCREqf9bBX9N9tDMsaklzox7WIXRtryopp6Mzz8ibjseFDzXSqdyJY4NBMK/Qqoa
8J30QyqA2V2VwnlThaTv2mp+JahteDqvMGCi+sTdo3zi7wkTPA+A7OYMvkp5Roza+XxaHiuzP25O
MmlF+y338zFvQ+yNKys4qE5dbhV/E7yQN3lySfwTvJPDBoyBpFwXwYL6BFqBDtXGehC5RwfasqCW
wAVuFwvc7aiasmqVRiRF7NENGHjYfQIDtvlr18u7EndTua+01dsoJWkovERePNwUp+EGz9bB9c3s
i8oPYt7N7DpdzT9vdWU23aAJyN+LA/wkLCPC+EQps0y/5iQPQNj4+bG9AsLmIcHW9R9coHeqbDkG
69R0G9Ed6lUq7docCuyzovjF47xEsqCu1OtbkqhWIE0pHECOGuZh5FvzaH/f5ssHaihW3/0O7xe0
tilneer56svevQ1T2IW9wL9CXM4J14Ay/NM03jtZSa7CRVO58KPf3+kcIrSei0Vn3tXi8f4e1sjO
gKqnaArMTS2yiqb94oAiAq0mvGRmBGk/pcEu1xFhYMpXQEXiIcCU7VjqqYtO3MIXMqsmW+RMRnVL
4fHQKvzKwEZ9+P2ObzXYfMFWbqqW6R2xsUoeolsHXHJ6KwKt9csyRCk02hIBHZ4oDU4g7VNpX1R7
Lbe1YI1f1dhiHoTsZovJ1dAg+8GcNehaNyFKB9OFH9yKbvU//OA6cTFSy6CZGL7kawzzuOV13WaB
DJdsIJFEJKRqWZYrg/Ut/DgW5JmN8G+qNoD2eT+IosnFTSn+NzBUWjX6hYFXGHojx7RKpPw1omNQ
j//CFghHR28+7GRiTaXtz1mZoyf+/zjVEArNnLzOXJBMpz613S27PXhTHVQ9CAY490YSAb0H3Pf5
8nknp4wZZvofC8ZL7LXY5OinmKo3nkUDSARu3329D7/kXwUdcP80tXcELvP+DAu3PDMhsR3/akhy
m31GCbmQ/CoG8KEjaRdhuA4LMXbpG/RmDnOWlN2qkhcG7XD/BUFxj15mZ45HE56jCGbqpAs0rG4D
FPaX3ou01Tbe/5eqGEj/Be8Hkls17sxSMwmb3GJztxrk5a6hUbd5+uSxqm+e8vAhqF8v+bsYf+rw
79T/lYO/BMAlZ5MI2O/tmVKLVV2Afv4f3n276KI5iRCJDupJEU3ThqiuRcoA/NbLeCfM9fsii+4x
4QHanzLggbVncqH4CPJnLBDKj0LYD+EyandcKaj6esf6ZdSPXKHFfNvkpP3NUC4AlZPbGPMNMycu
8Hsrmm+WnHkv3QVVke/QqJDlljenjJBm4yHL4OZdYZpWU7f9iZR5PiHAnLUn4fRhJddYv/SLcFiY
dhtdQuV8oJRHO8adL0uE4B4sshSt44vLoqWpe+10eRcoO7Uk32SfYOeX9jr8ZJwse7Haq9VeAhHb
7vRxKyie4igyIMPZZNQlVCz7KtzX1X4K96K8EGWbnRw5OUgT2nUG2BQ+WXmW5HNZnXkhVXAGKz4t
QV/jXPKl02AuRh67q5q7FTMtxw5hAOmyD75G4zvAmFL8VI+gWZo2v7L8L4vv4gSjQgaH+z/yNVE8
pMHhAGzJXla2Xt2q7OoD85ZPDqueZzfeORODUxoeRG3X+TuxP5j6URrPrXSp1rCQ/4W5BP6txC65
KPKLLt9ji5p8Qjg1T5IP2EbNXf2RqzZTOgOwPl0qNlR/4W/SHvjVTSuvL4wh0UkCQQ8/qbcLaxtI
u26EurJF+ZZ8I5PDaMAoTgE9JS4pO7qCh/FeIOplrXfnMTpZS2wJpu9WSJaQKIFew6JQrEW6+5c7
jYuKAKnkkocnqWJUdqe9x9gwC89S1nCX3NojdfXyHg/KFkzGaNlF/U3R8sr/RjCE8aA7L2qxRZYu
pXX9qyX832mJwXCHxASnMxZkHiHtU8hIP8Q6UrZtzs+RHcjtQUFidZMd914AMb90J0BiVHSw5QRS
5M9vQxMJWZLEqiPGB8265USRsJEiYHzuediXpCE6h2UTLCNtWY/PYZkE72a1eFOrPnxNYqI6+qnu
bjHLXPRAWHQXargtf7+9bh7tdVLvfGn3JIqkvYB2xSSJv818N4N3VfxsywNA5Ljb1eZ2ZdjKb7CX
LHvMHwbCeEPVcZjCNjLDIa8EX7JcsHVkh30OOFFg9VcgXzasCITRkw2vi7dYT98sf4iDl5aqTpst
xmTzgqABGbl0kQTjxSSlGaSt332l/Vfff/FyFIYpsI7Dv8bvDk8GOPIe5EdrPL6mY1Kc7CW2O3E6
qGgCi4OCNkxevLW5mr3aslUhAbCi2g8Yihx8PAK5tkcjOkbqISVQLt4nv5vQipX2omcmeWmJ5kSH
cK1ZMJAKdMe2gu4L2gHN+WaDeQmP6r/fsRIeh3klHAWerQ4e0YjEYsjFmrw5Mv4AAQPUnvKv0vqI
wo/W7bSTYix/sUDH85kp6b+1GqmqVvql6Dt4NhqKYIZEXe/xQOr4J+gp49WD9k100tOLB/K0TVSC
mzaq5Y7hNh1Wb41pCUqq5o1D2uEHbXr/elTyrGKLlGv+Ws/uhjkTeB10s7thKpDrrm17+C30p24R
O4bzpyREatel+xtOQjIF7JKd3gbHcxRiBfPCCgnPN25cu67u1vAw/YdQPdGRjbvNaoDwpTK7YNCH
VWL3mnYiqpXAqcRLnV/C2MGcT7TMTY2eELL7X7R78hsXzU6PBpB5jVGvO8tTP2HbJfi51xNN1kgI
2mpMZrYTcMQARkVsMwkltYBJqCnszGnfws+1DgjRkJtof/wK7PDolKPdM3vZdH8SSIW0Htq2eO0G
eYcsxo5qxiAb6JFxTJniaeSBB9IS6vXsx9c8A0mbW5Uz9c9Ij8r1QXsHbKpkTSQc8K5W0tGSATTt
nAmCxV4u9/1iBK8GFVm5Wf51ySv5mMZPa/yU/S88oGn09RI/g/JjXMhEAUl8bPNIupLcV+pGBM5E
a4xWA6Tuq3c3EI4rS6w+TBgtXmW10Y9B/V6Nn5L3VsRD7cddpTp4Pv6ZpLR6K+m4Zz0fPZBg593+
7yqUuFT/+Ce5uE8kBaNcMECt5drTV3ls70wPcrJVz1Nrzvhmo8+xG2ddOlJSVO4Yeyhju+FpmPc5
18j8b5TfrJCnxpw+sU6bzXeOQ9gmrxKj7K/+stRXTb5zzwzx2RyydEQ1RfA2Uw8EYQiQZhCfF2CK
8V09RVuwlWFTe+jzAXAm4wFCdnF+hZfXcB1BJEOfWjL6rfZE+8ypC8+CuTWHZ/N+WErNt9B8c/7v
lsuMalGca3G1due4uMTFeuxba05T9XbwWB2VB1BmheQSYLxOYhRYrk8dDRkPVsLkhqJb2Bw413y8
kibhHySfwclajvCq7S1p36q7NiGid+vwcnyuHNe3mHAHalTrXUeZ7kgZF/66o59C4Ub7zHYnJLFy
ydnhk2R9GXE/rkwcD67CZPWFnf2hSVc9OmvCWf2EqcMDKyqO9ltohWKkRQ3JeBQZiPWpmdERToe8
+DsWf9tpyZ+IFNb5loNK/x49f7Czerak9tqWe0GuL8m4kijT6wIq8rJFVw3CvBTPGXsKhveWru9a
jdim3/EBc0qmDJQV2lnFflJhl/G93eAk+WGQPt4yfbLayQekZX4gkkFfghFhpOdPF3X3VZKiZ9E+
EL99hPkdXLJq3y5z2OAxV/SXEX6B65b7r0j8RG5zhWKrPArlobwDwr6m8k0y7yxFCCaqE7RHjuw1
1UJ9bZpqU5V7VMIcrsO1GK51TJqFKxmzUwbv/QbkPNcK33k6xhPs1Pkf1/8RJ1ezZi02YS/UeroF
2nN+ZVZ+zLMl58nFsAG9FSHOG74M93xSvyebgFkDUylEIg4MdhWeevClRfcqWYGNfPGXKblICOBB
Yx4k/g7FebpWEkf3l2N3ByLJ8K0kk1Cy1dfM79HhwQtPXX/PqA5/KSAdMiX9YraX6nXRpJNenlQn
rujNj//4Pf2FXAw8cxWJG9vBX9VMsH+NI9ZTaa5iRQDRIzmqw1lDptR/jPXn9LREG9AymOWshZS1
rctdIjvjZE8V2NytWnK37Gv9oJGt2Z8i45SsivqJyY/bf0jfZfXZqs+sf4TyHciT3zIFcegeB5Tz
/rVuvsEo0HVM7jtoY+FosjvxpsaTEePbgMtnbLTTOyzLVXFmTDcsPsi9Y/lVe8DqRR6zaI/H1TCd
UB2vWnaG0hqWPL3s3MKa9Q7h/buU0W+tedbQ0nbQfwgCvUrRnb6nURzedTBZSYgC9yIUN52nAdW7
/pnQ+wL78FAgo+K3JFCiElKfRQKcHyx57ckJXIZdW+9whRHPhsuHZJAEp7Srw1vu7pX86GrN5vkm
82v2aRnjQTFhAy9Vmoc9fHauVHMzGAxn4LqxQnGtyhXpHwxXf20sww0w/8QbP3YREinie3TkxjJ0
kga2BX9WOHimVNo6djNct4bLiiFt16Zc21m6bpu1PHNT99R16Cjja1rcsuIhQn43NzEjL4yGHhsJ
lE+AcsYV7lx5uDbCs2zefcVpUDCcRIw+secLq56mmSVUeIlrN2BtkFzD9JpzqfnHcaG1/DH6Pyfn
3VvzQJTkddut63BOBiHNs2pWynJoVhMx0vqyV2YNg0fKBHs+uBXqh2S+9xokyxtpaqmn4XAiMd5J
UruCykCk5u9OfjT59ksh8USLk2yTNpvUcsN0XqiCiiQqiqkDokD++TYPd4q1mxKSWw6RfkTi/4tr
almM5ZsM+T0MA9AJ+YasYDR83T5bC/lXDptJ/gIyHf4ljJslYbjgmxMLipme53MUEjwPFsRR1jVA
6PEgjUdjPEZ4dmoe7sz2GTnsxcYzMfr4X9o6ii55dEnauXFLiJVjQBKcQ6wn7buVPIWBFalbdk4I
cDK+9MGpxyjQ7Spv9uyGX1X/RdCQnnzGHZHKdvKIG4/J4AAcgF6cK3mCLf1dljbIFxznTcH01JN5
YgZeqG5QbnKfJ3thWXbLCq9SdMyaA5O4iE/oMqINr3Duz5uOlJyeYwZqW10K0bOXFpp0E6M7XZ8Y
r/Lx0HORTvv6XazeWU9N6ZIJL+0pZBCM/WBOTmGDIx+rCSnqjyZ+yjQd0jkIl+OKx7tFrTTNFmQO
HX86SMW8NC43U/COzqWKXaacqO4S4nGQvg3PJfurKn4G41MRnv349DkMCF1qxuVb03WqqdU4sfVF
7buRM+D+xxX76JJ5tXUZ3CD68T8UOGjStn3Na9d28CQ2TcqGTiwUoRPkXwJbtf9aZ0d0i5uXfFe7
G5QwVqsZ7l/HCj5QTVjLSrpjfKPHhIvA0TBv1Al7g7b0indZvDOx0MRzqESxIY5oKo6pcKBtyep9
DwqKajncSlzdDbh4V70bAj/c5nuVM5XsPAhYBF4My4aq61djkwAUJg5iWmPcA1+bFeyqXbV3cdfO
rEI8tivFuvn9TSP72Q7jm4YbQAYQMs+ocDiE4krz7QIuJ7xS9K4+wKefJvqphx8mTsTdsE7ntr8D
9zRQiv3Ks5A1EPGpdLe+nEmy7FrIGiYNqfe2jxF1go4yxzaUpSocA8dk0Nx5+AVEy42RT0Suis9Q
31TMfA44HFQySETo8mfZv3XFqpThkm3aetM9FOVDA40zPSOBAAqnS7222fSWW6QuwUYqAho8fPgX
MWrtwJoAd02B1KTnMj1r+WXKL9GCY51tbrz8Dw8diLUkXO8PRJg5b9RDpuprDBj1//yzdozFNiVL
3gLDBSPQNRpX89cJQOdkrU/rbFGaJ4tTbrw16h3qWANqJdwWCGN/U8SYAsr4nhDOu5ZNSgdwYuGZ
ssio//Ttdz0tNWu9WozKWYXTSdiXdBSX2uq4ygSO5lugnWP5aK0i7FvD5p+PEYbGuHHBvAnqtShW
AJ5nBb91a38R97MR7USStxwdSfKWuluWr1yWoY+uu5kEuls7P+XZ7YQXVsSU+VrKkht2+7kIz44h
gIk56Cu1memMNYDrDHjJlq0J1v42+0i5/bKjiKHGcDkq4H28y6TqvuadTVBv+kWsLXeN6cwP/98l
yETu35+IiejvpLlj2CzOcjQK3Elev1JGOtcvrHzKI8u3b+ZgjnopknvaiQ4VEb9KmLhYcttdBa9d
3IQ6cPrFm6+1/ai2SDOSW2iHh7ch6l/Bq+VDg/IRy6siOasaIZOn9HXqTAZ5+27YXY7ZIrK/k5zV
PVHix34831Yx89//Ip64Yb7ff4HaoHiZSoUXsblY1SbQMdgfnP4nx9mdn8v2Gk0PCXDJ66Mpv4rB
hoqyuPb8rvkc7bQ/gUWMRwFGKnsDubRjjo5fsV/LJ2Xs1Iturliz9hmnqJsMbve3XTmEi2rbt/4l
t1kkUJGH1YIaTrgStJKniwcgtXQrKzxaDzSTXUBgO1lszcr6NKY9pDN0LtqvqxOdS946k+HguY9y
u63ReG+7agaioWt/Ey19MCQBbZDwpS21wJ4xO9fSv9TIW+tj/+Gj/Y9t8AnTwhSuenfRw3NIPAhF
rksWjVk6VsWKiOfpakBHnZFWsSR7EeUEwmPuwrZhlndExpZgpZNspTp1yv5NTLs88bugcUYW8w4w
EmJmUems3jpDFWQ1Y+Kubbvxkb0+rOgDN379TItdOrh5iFzhVjrxp6Hcsc9q/d+u/5veE+XL0D5D
68Ni20ufoB+k/iSSXXbWktvKLFbzZu9YGicIFAFCIUICHRq2zlibPmpxL9bwOHCe4wckCiZtV8yw
tZ8W7yqOBAeLVYR6JNrIzbVLHlPuUAJQjmG0O9U/0rAQEpeI8CJjYX1OXIs/qE7RsMpP0Kb7zfSl
4t6r7aVOvOhrL0/bFMpSBZ3TK8NdWq8pOd5ePcsGSws6p4WYhh79UjcL2LKzoCc6Jt/gQAWVQJhF
CDYPac+Kavt7wPSon0droVgXRTkN/h+dpSj5sYzsx/WrWSDlRo6s3/vxlMDzEVa+iL/7qMDcCJ0s
O40xl+TirTC0MZYnUcUS/WjDv9Lwowd/5fCnQmAQA8flsbPN13Y7nNEkqNeALQgtY1zdDfiEHCLD
Q6me6PgakNGfBbO/4dg7ImngDKc1uz8TEq+RyQSQZ219CItKfVbWo3qtQ/Bke2ojH39bsq+nhV4s
Y/MsAfnigK0Zb2wbIrdmOGn/PVWfOZXUJtlHi2AFvLJUN/+QuB0WT4EQnFmRUDcHfPWsFPE5+Utt
fGexwTS1ty5VfcoTx6iYBzgCnEL9bAVHhrWNdfK7azJtIl7yvnp5kCNTLLGswCn+g2W9eNPrTBs1
gdUaHAdMK/glDGWj4LvKNvAumq0I5RkhawKeHciKaz21bevvMuMIGBMxnBddrcADVkxgwz9Y8T9v
KvL1H2V2wC+DXws1qUJkZUrJXLz211Z23l5t0RpxSPIGVG0TPPsWJmpj7NvkAAQaYZjS8SliQL5x
hkukzpVgnm4JpLzXTXnR/V6qZ6a4NPRo4mjo1+Ymidg4HX3lgFRUivdttquqrZJ5Ly5zh9tdjtAE
nDrb95JbJ9sV6rwKP8kBP5UlH2ZTcmqHRFSku8g68dlOH69oJ1lkgFwUWszaU1OWnDusQ+gnwHNN
wZKIEUSH9Ev1sqnfpZpd2ocJFTb5bIoP3YAr866sZAAskKiLLZhpWdq0RFFLbnMKMLcfTAp7fyWD
/CA2dHDTcPOCx4k8DB6/vk4WMcEXoF64Vmvqz4sVXRjgDNJJzpa5jZaRzY+auIW/lpfQzyt/U2SO
MZyMHSp7NT2dO/TCZ0M8mpH9LwdJJWImWEmSOyjrxqkqJoiHwGAscEbfnS665IT46zXsA2Pf3Dt9
pQGJUJjMr0tlkbglscABBdUyGFbmlveQbMpVg4R4Y5UnhZtnUyWAG13dXzsQTZtlmdIu3qPpOiHK
FPwDkWs3HW7WGs02rQF9CbWs2NlwnCVI6eCZTl/9rjDf/wU3qfXNXAnZMvU3Q7KJcDwIvOouPaks
QmyEYKK5CUxXQbpAg//avPmB2amdLLQOc01xXDfCfOsjfopY+IZrkIStduvMSxaemNnPdQ3ZOtUR
46qFfXN6qASNll/KVhAvanAd6qsRk3V5i9WrqVy76grt4RLEy5lbSZIVQuFhZ42wkBxkFpiu2tfC
KIAM3IuXs8IJ2ygMspd0W9F+UndWAxaFPetn1b2b430wL41ymtprod27/F1xa2W7ya0dAwM/Pqgx
RkRMjoS4QxdD+Gy/dKJEaJzxIl3M/3yGwaFLV1yZRBhN2RG7tjKdIBQQ/Nbfzeair9vyIRIeiFDs
1BcnkRBXH4v1sRSPkXCoif7kiLsPvs0SIcYZeOQaaFCG2U11nqpzL7o1sxMN4O1OKGaRFQF+ZHfn
C5T4RQBU3yuiHcHnIT1b6AiAG5YUvbMvfFiFkU3uM3pWemHlhnifmLjyR6oxJ33WxCB8COmT8yRw
XtV8dgjmfHb0VwWBPJplMI6RZ02Msnf+tIsaJ1JA0JwmNjyZ7Wsu2QWjf+72umlXOE1XAAujs/UI
WkSMhyw9jYRPUBDrh3gRf0yw5cttzsCrXRbyJivWeUcixq4k9WIbv9cGe7RzgVQfiXjnJNQX4yav
vCHZ6s014cwTIe+hPtyYphs4acdt/ujFq9+cjb/Kgz/h3Au3IooJ3ZUQvWDJ3jbnD4NsPiPYf9Dg
6oab0/mbLo4pZQY9Hd40oSjkIswx4nxXwsdgfNb3Id038P3SfdTvccAN6LFvypZnAPEMxHQc+DlI
vHXBcyjfPaI+c2f1f4f+b9b/Zc4PQCDAr/5otWfbu/GvST7Ey4iRaK9gzTiD5Gj6vyA5tP4H2ioQ
IRpACTKpjC2SZR6SWChCezYogOVyx2TLWJNJxpnnTd+vFIL18pWd8XR0wa6adgoJCOukwet+S5OH
DDDuHKUHHFHLKFlrgmN1h+wHp7hgy/IeOtFAV8e72jCl23fJ0TdOanFJIE/zmW38fgPLIoRTVHgz
tLXwgs84Xr/qa6ReAYsKFxGjbA0f+Bz05/61iPGkS2xicf4sLALGZor1R2KtKkTTNQPy+b6d4lu+
7l4rU3iM0rtCPMi4rmJHeaIrmJnbfbygXTR7V/kOlG0eONESHGz4i4PF7ZFqB6k9DLVT9puGL+Wk
qLX7R/16ZPK9M2/BXz06ZXMLcgB42M48Oke6gC2stgZZvVwp57H3er58h6vlL2ckbvDFNELi3fng
2oDREgGOJP+1lSjjcPLQX+IyPKFvRur5T98siEuVr6/ujcm++NEprDHhYZ3CfXGqo5OGXBseULYD
f7yIrYeZ35kvsdHK71G+4hPTp/e5zXdB00D0LrINZ6a5SCRmBuciPmuXaPCEggUOr2c/WFsLuRwi
N0fviHd1phdwoHkRKwuzzfH1bD/smCygvTYucFSwyeVntqjsZshzWm6i2rO6heWApe/QrdCpbnxw
lmsJ3I64EoJVIC0gAnKTLxVlPx0o1xsb2balbusVGB91Wy7ASdlQgoPXugO0d4Dr5Ysr8X+UTdDh
RjBbqHbsyrApeHyA28zvLQdQ+rlgpnHplVOxZHWKinkHjqoz7AKjm3JAHQXbjC8HjKqj0eDCPKGn
/aMSZZW8C8UT3JWJx+NEzKzT53cUurxT9ZYZyCbDqm8+eE1KuCpyT/8R2lXMChGtemF9+O1HVj7r
6IENlem7GT0k6Q5xUdHPuKN0/KOywv/G17J5Ip3lfUdfWyrEMISZHekn8XUCSvZP8Z6rByh3o/Kc
lcGAh1+nsTnOO8u1RWx1sWRxNEqrDYoNC6Guy40s9huxvNflvbNuinyH2qd7r8KD88cOALx29WEU
c4KcOnmNsHgxfX0aLv18hOLPjUO8yhszpBUk583TRy9CLXwy68/G/5j0z0r/5LgzAHYvhhDl3EeX
vCvdA9SnYC3Kzn2JSGtvcbfnosUyq1XQ5gF/sQ6HgWYH+ol3qM6/ovwLDmM/MOJ9j9dI7TkrYyfx
KYDBg9qNubYGeEprJsBEm06/bAsiMIHNg+9hlrJA/8pPUlPd7dlG/YjFk6lLuCZbMVL3MWy5dhPj
bqSlW/RMVmQ3GI5hcCnYOXgN4LyDZh6JmQpYy44PM3ufufIZn/uhjo9pfOziE1bToT1W7TFrj0SL
6wmOnYuUXZL+TGYAK+Bx+BNiOo5OaEuzdm9qrZ1hChLWNYbfaI7TCr6lnpnBvP91chJ+yO3c58mx
14/FeDaxYrNQL4lYPJhEwkcfpf+B5HG4qdZHj9OgXBfm0q8R4m5Bag2vbRphGJlbhRxTQA4lxkuw
7MDGRrcpu1q7lGcnJhZY38GLCY+kTBZNQKW7teRtHOwajHcFzsWZDNuOO9J8ytcxBqUIk6DbA1cv
vD7Z/x+gDE+RuqCraPlx/TmpdBDWOaq3aE2sdyfZYbSjFadHeSJN4zsH3z+x76TNCSAKGBnzXmic
92tBc/AWEC1rrkD4J2tpetcEu9b2ZDop87pR4rIN5nUju8Z/XAM8/5iOWDlGuVeh1MYJSwLCCTss
RrYMHxLqVJ3ZPh/l/9ILWGYAPSGEzlNJU9zwd0fRKUn/RSdCxIW+Kf7QsKFXEs/l0kL4Rvu8X+xf
YFVxckRbNGAO2e30YWvckv8sC3QCysmUXWLZBd5YxGLooYo5Xw39q4vaqCg3PbpIy2OV8VPjtYvV
NUrlH7nfvYRNPy7wLkKFoS3Epxj9J6hW4rrTXV5FRFm1Sv/DZagU5x7/fP80so/z/366PW/6SXwS
fFLoThQ7mbnkFyQ5WkTio7IXIBhc0KptDN6My/g1P6O9nJVRyrEjRJWsR1pK6PM0oil3bvfhasbp
tUyN/djN17mqzdc5wZFpd8pAmnVLv1j2oa1uidCYvByLZ7Drp5lgMfVwRfdTfBhdFdhB/oUmgrS/
1z5YidqnHnwY7Z6AWqJRyYIyEfNXlGgbYiFfS8gTSu9Jhc1VEYXHkPtOPCPvbNbkQGJQQRye4riY
eB6hXvMYuMVMRNn2PgKAZem+bw+mtieDFTv29Bv/0tvJXXnh50KK7uEBZnKmlmv218k6uvbKvHto
n+SwYWoBzZHX81sR6fNbgVGa4ZobP03MeMjsDhLHQLyf9F0lMhHb9sEutHaWudNBPRNS/mHVn77+
GRZfAWJJycnKOyoo6MdFj9uBpKcl8fDBwlTc3wVPKJ9RbstsY5GLeq0A99KTcRygtlEQzzpquOhN
PPR2WRz96uyz4zgP5UlK3IDcX+kg1vuhQ7+w1edsXVpj/bXKypXcr9rQlm1p8mpMtOUuRISbO4Br
ho9w6bwYVUlHAUQPugZzq6gegVVWucs8p5QPVYoO9WIwTBIWwrwmwl3r5qsm3PBJU542CUSfdYVX
Bim9S6/XjKjRLpl2LXEuXVsTseftVd0ZEhioXWcSRebjlmDy9mnE9lvb98mkJSaFKw5qtJWCC8Gg
xvrX3ZTyqqaXkjlz8l2yksM5EjsXiLgWWn3HFlii0DcpnO+Qz/PdxS6rz9RRoMEPd+ps9rD1eQTG
BnDUFa5d7nQDG5eZqNi7Zb6ZMz54kv2i+K2ZcjNHu2GVItWFpM7mn39RccvyCpyfD5tbfSRVAOl2
copfNg7gtyFVFGNMNBIYIQTPBAaJMJhfVixSm4IHOU/HvZ7uGBN0nPNwTH/TkaRLmC++m/aqlrZu
YQEGpo65xVWdkbeIHLzf5v7l/7e5t/w1+igxcosK/wILjZ2uLdRlpt1N/dn0yEGBc7rF766CitUA
kFRflXq2R2vxrWQmlX5nWH21z4mxrsZsgxmU+vojyF/I7VBfmeap/xSyfTTd2q/oF4bfSpuYLTkK
s4eoeHL5f3QtMyKvwwnMbYwYSWWK4YkJBcS8x9Y0KoFAs+k18Fjny/TyaRpbv90JyByDLU1qnLoC
Dmc8L2SHtnbp74JkkffHwDy1kI4OZXglcaGZSDC9S8ODidngKpTN7aHJ3Q0tq6keNG2PnIswqd+u
GS/d/yPqzHobVbct+oc2EmDaVwy2Afd98oKSVBU9pjEY+PV34BzpSlvnaKdqVyW2gfXNNeeYvPm/
YSbs1hHXKNCG7qDZyXcizxt9H/SHsJwY6fTXdKXbVmscUtGJJxAm4vc2vlfXeb1WZjAyDwlKdXNR
hCtUvBx/LZSqdfJcgapSZh7QR8pqOnMFqEp2xBiD4Yl24Ya2ZYz9YC64LnoWTX7c24PzqK9ifxHq
c1ucWlD4NBNL2/K5IZDLeTHfmtouKw5yeaTdKyDHzmWy4JD+QhmmyARn8rZOdiKIsXY7JFsCvYTD
OD0BISFfS2Cc1kCePZiWCrKurkYmPHVoSJittA49Btl1JTFDpWf8W9nThrvzqtdVsW2UhVjOKYOb
Pc7BsMJCe7+S+qVDkiY9XFih6geQtqjcNZal9s1SnahObm16CgjMrTLstMf+AWPzeAfFg7cCduTl
kdyeto2NoqhdKBVLjQtcn6KtRLZ+oz/3O9GkgNYQ+WBGxyq3yTeqwwKPX6Y6XeTQ8v6afVQjvcrb
uNoa0iZqNiO0JVueLxTS4KWvzNXBDwj2Bm4gudkM0MycKgqMg5IKevgVs9nnD6Gx0kf3MPNNO4EP
nApFOvFoML8fZuICZgf2/khYwEITRU+iH/j3EUygSF5vrrg+YgI8b5iRvXlRdWgXgpsEq+uhxuUT
AHyYsGujttIrF9Kr3niEJJneVMsPSRNK3gv0keajbZDT1dUfcX6tQFcYS/8+C7Ens9Xl99rF22Sm
bQr98qzvsNt4pBsAHSfgEFHoFSFFzBaTWXb6voLP/sce36BZXtqxnkbaJmF6cIPR5cAysYseb3ZR
W+7tt1cIl2abeYFMSlT64OkFPhWveozCSeBcX/REAgsrgR7Q+jwRMnMNX+z0qDwVEZmPvgHz1F79
a5pT3pza9KzUp/Y7NM/F61zOTtpwtFdMkfTDki9j8kJJBvsVvdF3pubIohP8zV4WLz+vc9kvAmLF
P3o1GaFsG18f0fKr/et9x58HWokfwdxR7IzlBrNBOPXD8lrB6rD5rRIA7J0Z2v4de4gtG6eObL6J
LQADEJ9MM/nEl/T6xys2fNbBF/sJXfmTqX/IGMB1texyzZfYH9PVs7lDE4zi4waMw34UpzwtbvgN
m0V7sfkUZx+xcQ/CuxBcwtXzudqZlgF0bd49Vw2fS7/vJjN8DNo54qX3RsOjxis4cD+hOCthv9xf
WcPgt3kw7ZS+Njqv5MbbCUWE7QMzpQHijnZpAuhk1zwhpvrbLvPpdBFhXOMwKix6zrGvG02VYfcl
N98yd5KVXM+xhXISMWJcN3w+3VSaXDcRMZiAn2C0M8WZmZk1xK6WeJXkVQWkQTa5c9LmY3kOh13l
6JIlLgdjG5k7crUwYMkMyh/K8BlvtSW53llyMRMQducCcxsa0xabFBEUDFrYreBk0gap6HZBALKn
usiXFnW9eUlTtVqmsKKxcogsmi/9xLIH/SsTvLr3+94fe5//gABlvtXjI5tWdYErH2SttH9V+6Ta
PZpri/Hgzd0V8cNg9LC78aQ2hyeMu3CXzqY693TYBNq2sE0VBdTLDC+ET1tSViN7bD1zKxE8iMrV
wx8XMfvPB+rkV0nRCxbM/FOes1qHwzt4CfA7dNVLYJwzgA3BcQ7xhN1IAN4dwoBtRKS+rSHnM3HL
1FuY0tzpv7D4XCK2BuHfKU7NAPf46rg1U6Vy68X7kKMI3bJLXN8680ols5lYD7wfhUue+fleujBa
y8WKw8HIXUuxVuBjfidvzoNMG4CDaJAjlq0Ky/gmcaI7R/lxjPawA+g1nT0xBR6UzsYEixX28fbB
0m6achCwezB/2kb5prZOD65BfZPrm008dQtsQ1Umul1ov5Rd/9wlb4DfIU7O+v93rbO9s7lUtxRI
XZmGNSKrb+dm2S87grzvhnEmXAwJ1Gayw2St9sC4C7/gn38V8h20RK7qO4xK3Fo2dQrHEpj0gzu5
TenQcMOvXVzafBHLe0rEg3CbJRsJE2jEk3uT21W2G7N9ZJ263k1irxg9PfVTEEhH2H+qctLSc3kR
+z+z8O/q8P+N4ZongSXjFIv9unCjjZQf/7Ty5VlefuOsE4ATJcWYYHKBeuAoz5XmE4F+VvY1JiUu
LonZyuaUW737HAS58nIq6iyNJMdAWhnjsGXPQiCYd4FFou52w5avkHmV3pcp9yXCHu/g8KbKHU6Q
VJEAISmPZNTk72D8OQGEvp0AdviK4K8gS7jly81eLNpcPBuflPRQdzub3fg8cwJJbJK5nH9fzdam
+wq/O1RHSE52UCEjTi/8oM+LO1Da5GGtFD69MwbI06yYd8PdjK6wr4MYbu8uC480v8Y4HV/+5jWs
CNqk/2gxsW3eJ2pLVAKSgcePRSM2uRnKshd+/1MrTiMdbOF1sod5RkL3oLDsCrByYV2dsqq/qd4p
jXuA00NyEqvlsBPMXVrujcHR6TDVHAmIqWDb9HNeymbR0igwnPLhpN0BUD6dZBuPCzlcWnM4FDDl
0BImXseD4ar1opXaLFTRDe7PL5xWj7VgnjitBJR07+IprpJpllMUTkVxU/9VVPvHeUbg7HXRX1Ob
gjDjxDAXBov/fX7RWqS+W4vizntuzWyVsKA60otJRwwjMqf35zKTlk9++4i2RGyb05Gr/Tz4cVzz
89ldMOfhZSSk2s7ZBmnjPhTgtC+6cFPQLxVuEpCn11ZfkdUd8Ai+I7gPVxkWZFg1w33SYU9Sd67O
zsZwEvLTeC27I36Rr9ewUOVz/bqM7yKIhkxT5g086nBhXjTOOfVhkPadZnHgoy6iHIELbxuMIiIZ
lZ+k/YZ31017j49nOeUdXvwBMCJkokmivlJ07ixIp/Db3NTA8zzZ5mZgirzgJzdZCNFwlADao6Eo
Y69COeNcGHe4uz5SMoHEeQ9xc+iqvSzstrCnbkNzVrAPzdCatkNzCMP9UE0e+Jkjr4tk05RWQ5iO
OxoY8r0pbMNoy7KIIh2RC41lz04y9pfBFYCmM2v2mNq9CAIOb9QBNwu7OonmVODP0uol72fSrjt6
agx2eBmq88G9tPvfP6I9zesnJZ+3NOBI4AK6SR/IJchfhwKZZKm+YSBsOzvVrcGHVB4bgHPswFtP
D9VIUPFcc5QZPUBSukyE8SCZhyA8yZTgVA7WbX8M17ClQnONvRasSG4twITWFIzZVXRIwn1abwUm
0rOseDoOK8xIPonEAQkjXBCKJJqaz/HRd0Si8m0KAfKTCsU0XnG0iwjOcfw0LHYTNIAllUe1gbpt
+OfFhNHcGukeO3QzvPqpp5jQRID+L7O5OsTOu8LhcYjmRnTqXgt9ZUC0Gw5iefzGyiNZAmvz8KZJ
d7m1F9lUAglOjTImgOzWI8SH4DdzOXK1Hv0Ci9Rro9Jnl1qGdMctLvE3WEJzYleSfRBXI1FM46Lb
s2Cvnd9S98ZSequqjs/8TLkos45a2ow7WmXl8UoqJwALWxcaeAhhGkgamM/Wrwzor9WnwC52ub4v
80NiHrITrkqgrJrObnOFb4Ul1IBDPJ664AqK8dJls5mgf3s5dbKFeouGa5MuDdauzc0Q7080TvEu
8JBEVkmgGO8lZSc/dwrJzhudPTO4v4kv0JmYAGXaGmyG3XgJbCn7Vl7oKa42s9NyMd54ZZ+VFzK9
WRCz9ObURKtsR7h5MfqErNjNxIfMsGK2LW7DKulBIA2ykA29mBFsTvx5MY5HXT+g9f99JVvMjW71
WPP39w8bLiTfgjbhPZqEFSltRzxpv/JldyvEb/49n3NwxWKVI8maV9NhtTn+9ONPgl1fOcVT9gaV
m5jXKUa6ZZvTINv7AB7Ru4kajTO+p7lMQgnq8Q3eJZ/W2YS7DFnNddN2Bd1BjJcaTkRweiS23z0j
aBHl9LUkmbcfebogNp/wPc1NUN2EBOGx0+UI3lHvPx/6d5lZFd3gTHGy3dS2/BOJb8KA4daiKy7i
elMQUmTwA1y+lzCoEWbUfRm+G6jLHJs2TABrNi/izStbm6XfdB534Ho+vo5aQ3RtDbcprZ343GH3
hWZQwUxu0nXUrksosYOfHV+tl0julyzbs3YdoUuVwIe9Jua4seO2U3tFPefeQ1tKWeyT5rgOjSU9
yAHVqLATyOM6Sr+oo7n+KSmLJV09ix7/PkEj6VyX16a/ZcINChKgamttKlRXzkdaxCrchId1QUjR
ebHKXY3jqqeSj6gE8+r7rpq/DXvv+p62PuNESPWj2OD22kch9kyp3qfydk7x8FR/gc8ak3XbOpLp
jCZx5UXmZPm1edBT+NkV30ny50mzLqsqdWFupAYWplRAAWOJtwb/akTH1nCxJWSZp7TYISxa+iC3
9oz9mk8Fn2zu+JJDtCUMl1X6mUdfL7sXbkHwRZ6W+jEeKMW22MYJ45hVjDyVv434i44OnIuNFXAT
2FfVTgm3ZrzR4/k2klyjmTbTiQQR2iH9qRmrB/Xj3HWSbsFrwQchEVlg4ev8bgPstv8DXQeY3Zbj
HOvir2qZtyjAGMC93zdSBLzNXtLDdSpJVNe6uE4N2HrIh1PkCSC39pqA3MG3agJCOukRepj9i18o
qnnT0O/4aYRfJP35SJY5tL5d8p4MJv6Vk5uo7geM4iplBozDi1A75kD3tSPPM4G2kvb+ehtfM9yh
kMIsyt0D7HrEeVtyyF/9lW/zZQIbcOOnm8awTZDqTgGZX2p9dN+4M2704q7m+SZtJfiCC9z29Dfh
QZHF7TiNJYw1M2jk02LesKA1VRzYnNlzPYNvwJ6LnYtlCjd5uI3ZreV9aeB0qBxFjzylGRV+bZ4E
yBkWdKjZy+pvtVTzu8s9LxTvL+WmVrcHjASBN4dF+rkc3lVIoJqho2CsFVnQzgf8E4FDZZRIUd4/
gqRQXJvA+/3ERATFkRJgx8xTk1PeVTQvenV15g9jsphioNkydz0zck5TZoCuRe6Lhe0EVqqsHxhO
dJ8rcU479SYiAefwO3mE08r4fCzbaEm6AHsWfESHCyIO95RfKAc53IdzWo8mMKt3KWabPljLr22g
7eo5LqGZetKCc0SNPdPQZnV6Rp5RelBS411qLgbq2wA/l5MfjIc1cSZQqN+8JT1VVM+VPs0PSzHC
TTYVa7w0x5vH8bKkwvetU8+hPzuX1ZNeFmpeI1dU3ROqNTVrrwXX4lBYL6BGxzE9USlHkyC+TGp5
gRtzz10z861vIJmbYUIyY/QXSoJ3e+4PtXzI46MjhZt4ttaqTRJt4IWI2DHM8k+o/zjTFW0QnRNd
KnKgI6sLjElS6lKSQzpEwSW4/y8wU0NoC1q5m3lNXPp5ksjX05EMQOuCAl0vfUBAmClLCdYV25p8
SoPKmyBe4d8rHazjLL7I2XFa+83ZEYbyAf0gxIBwKBnsDF4Xauxbyb6N79ufFtrrF9R/iqNJvhjL
NSaezTBsrf+UxyOK65owM0+R4hbmNr1KIOmiCquq9V9i6mNvwM2Y4zQYkj3zwOvQwjhr9wqOuwQu
+QbXgCj6P8ALKyKmD8f4o+KNA8TXeansNpb5rpN6YsEhDqJvzJQYkFXv0Y6FYIl2vIvJdFc8Rqi3
3jbZvtX3vTkJt9JKTn+e48/Y/wkiHo6sA2wqyRmeXu0OmVRQdsikU3T8sYLz3K2UbiVwQAlXwDSt
dinIPGIXEeHkhRwRlZn8JX1zW1gjbTXxNA/+eo0RnYFmSvmGkVEc/r+rjHS6CUxNm4rGAnuSVq2j
bixMnZvIlCNukm2fU67er3kI1+FHD1+tPQsq9gGIygStK3MjsD5+7FMijs/joz85S7O9juVJjw/t
7BjIc5zImfUDXoyLl1eXxHErHOlCGwG6dGwK7fDyhBWmLCVlCYESPuovgTLQHOwK9NrIAHTBjRR7
40Gp2z3W7kL4VUZfs+CLhc7s40XE9Ufl1vKjc7fLP9vo3gmXWjwpX0J6LB+HFCg/FUZ4KRBUaO+J
3Lx3f6uLEOQVFXrnTmaVbTi4J0df6hauSFLZTvp9WB2z/DygXg9XJrWkuL/Ee7LoJ5NLbCX4qyia
6V0ZFbryMGEWOOAH75EikrMHXXSKozVrcA+k/5p01eL1aXcrQP/9G9ncH4jZiMd4IfoS49i7453Q
EKPGisO2Gq3wR1cgaV6rmjibF1feOHiQ8MAsp++mCAMA3oIbyC9ohu0OgMrf7Q6Y35EgXV/wmfRZ
wzS4ubccd2u7BE7jdP2i7xdot1c4n4HD9hXdEpEAAqkdjxusnvTCIL4hNrbuAKnm+TFJq+WSwPK4
S7Cx4QcdJsWz0yelGB1uhswLlIi2Pv4KDQab5QuL4WhGPn1V2N9qc2PzF2xzH3N1HC1GHo3pAsmH
1u/mce0o4HgDL16AtEET1TZtM+lzjejl8N77MqwejPko4cTUPfJyDdMElSCknyFsmdYQbowDmTZK
xzJ3QccKgUpVDi2IYQ16kEgq93+U0EK2Uwx7FabuU5ufWKbBEWjrq9ZfNJLi1V4ZHQXLX7yRbMgE
jHwUQ89L5Uo2oxO3j2qLeg85AFdMdJeQ8BN5/5B26YrwPMzoI/gSVT0qnjj/VR2Ft+poWgD2MZ5c
DE7G9HF0QEA/nu1dUK75cOlcjmPDY/kM95W1e0QHXAqLIiIauyMJNC46+BUUHcCURuQ26CPEdUAm
eR91hxqIOwWLU/kZKuNOa4C/kulki79kwY88rWz6GaJJ5Sj1GhhX5VzxYM7ZopP+0GRK4FYxQV9o
5jg7iWp6iLd0DHXN9CLbmnqA/ELwVrX5M9kx6Oupnl21Yz4U4r/YfnT7ksOdhB1wojKyaoR7xA2c
RersdAC4PNm6B6CAUJIJGXTn52PxKgEdgj6deLz9Whf9kPJ608dBoZ6xiGhABr7VCCvQ5pF4MnGT
YSV0J0m/9JI90/EEe6rVKUcit9IPhTCEbss1eU4EUtAosITIzY7vaC3RW7g9+ThPGjfdGsJtHG6v
7NbUVxMfIMPMu+M6m6pxlxS4aNri9VwkIGCYbHtmWgcEj/rCUbh8zBaUiY2dJzwBpa5qzY3m36O5
iv1c3rX53vQF4TxCkNpFmF0WuYOQ+/CSZtlry28533fyEdsQZ/p7gyzhS8WGeIO+0dNdRnJQ38dO
nZ2ps5hzP8FfWN/y+sbSHjFyw7CAuPu6lcbaqE9yfWpwEj3xKe9aVrjfBY8otDqWubdHcu6JZ0HR
gNoC6Z3Q32TXoCMDn0itzrsP3a5pohBwABnbWeJQlsSEQUgAAs9slRJ0g/+Tu4YjGouivNQ6tIMP
2ucUCMoPjyKN/uMZcCICRWLNNIcNCHZWdF0wemZ2tLVt3oP+WDe4WAVX52dKLAQ+gJJvbTWgmiZf
1necHXB3ybvqzzl3kDx3MuVYlGedtdy65v096NjvLVRJUfIk0n0vfD0Tb7Z5rmty65aZcZL24sxT
0bwyj68OJwBIo3Y0sI1vygY46kJQf4byT6n+eVR/WmkjUF7NNBtbnyQoGnhbV3uCgWZ2+ROVQOZP
ybhvaqt/TnhchUfF/zfqZVSIm6f2n9F8F6wiIQN+Plj4f0jRF9Xr8RHfsBlsFPjGayDEdAWBNa3I
2EtTMV2i4LpbY+Lp5mxsUPNlAMGeInsFJxEu8D8s4EnbwETgdubRAsKrzAUMsh7uUixeqnKZo9/O
jrN8l6zTfyPHuRolRLKe1T1PVuGVb2hG095a/mwJhWXOb5LF0Ox02AE4JbWMCmpIHkwtSqeInZvm
rpAtERIhxV/JZ959ac13XP+8X1siye+YOT0hxMxfnN82WI1rtB51VYn2+Lfs3VflRaOn6OAZ5gD+
xnXRbyKNYmx7fOGusmHlDMMVEiYHhknwxkKmyz4lN+NPoW7H1AnHdW+QC8O+PvmtcJBhSolBhe/l
B/cZqylcjFDG8SHTAOuiLQvCSheoFCiWZrKPXi577JuW34WPAduPchLrUy0caYWSv/Tqs+xcynfY
Au9gctO9CMHtuSOVuHrk9w5SBMpEfK0fi3KZFvdam0tI8uOawnC+JwrDcUIAnu/lBcbawTM6x83y
g0BjEJj6eAE8JQ5PBt7B8QghO3/Ms/SM3Z2W5SBc0Z6lPKf2LACnkbrUt89vHH/phslNQH9YCw4m
JMS/t9yBLRJDBalRnZdKWErl8gcNcKlgvkk3Ms6b2i9XQLjtGl8Dxcz4zQRWz5SbHWv9QLEx3SOx
Yv81k0MDGjTbsqB7qbf48AhPiUhS7WTQN5vYakm5Kj2FT2rIAW0rLjbdIPSoGgxBRre2IfkAhEXJ
R4XB3xzySzQ783Cwy9IpqlOu7GHrjMmmDe32A8JOfi97mIOyZA07pjrweTJIlII5IuBTdtIfV9SI
AQTBy6dqkx6MglzBZiZuKNNIhc2Dtslh0b2+Wh5oW0XA2OA1nFFbj9h10EzH1Aiy9V5j7zb6teLh
Vhcit8GYaUxGdwwgxO8abffcmPoePxWmzd5VI28WeZB42PA+QQWnfqlYKfy+OZEaHC30EeIbqkk7
uH3stYanhWs5XIeAe3NG9q38jZtNngyBXbmu+edvWVFnN5fCezMiO1wkzQJfYpq3TvooQZFuhfBD
nN2q+IoopwWr4H1cnQg0NHw97RgNjAqvP5VxVYLVBGcqVtIxqX3FrqMF1k95a+Z0vYZPu9EuWIiU
cwK3lfsh1uDcz/7l71R0/dibwV7FBsfSRl4ntCuxfXz4bc/b5TcRiwkfeSnT/XjwdZG1Oc6JOV7i
93cDDUqA3W1iGUKVXEX/IFa+HmcByh11rvjwWsdYv4gMsAvRQEa5EYMVWsgEihJiN4ERsHxlnDXn
5YAeM+4xXOl0drGgtyA9SXSqmBuK0KNrTOq/u7zk66u5d07Pe23B2NADh1cDmiB/OZpcRt+zTtCe
FfyysnvWue8uFoWhwyEo60HVrAAoUP5Wr9J1ULNj3SGAqZuCkjaFEteTEV/kH7qq0rV5EcNjl556
Vgsbbdj25jYad6wIApiFoHWDvd4cTbCYcyG5Kc092KEh4EwrtkThrL9cbSgLw55ymAHXw0/aeBHT
uI418z4kk1CoqD8QxPrHXyAWj7+O+tgKj+06syJpCepAHra357BrTeqUDol8ECHT9T6pVd4VXfOz
glnRzeD+sUJAAUnRuhjnVykZHnuceWHHYLPA5pW589p6kODOXOW5kqeeND6v6mzZHwdMN+BVEi+D
DqFOZ/cE3pq4IfMvW8AY4CsoP2ZOgNELz0/G2zMZ0h1bHvFH2QnCusdLGRPbAvP7v+LMNlu87lnI
cwlj2beBgeNJiTzmxqkKt3xd+tdF+hdEXyhHEhHRZjUsYvMy7bvQglou6R3Vb5E4qUMvcZsJ20Te
1PGmtkzN7iUvupaFD6AdAirCGjgHEJZiQKhvm5XbzilGts2eRhJkg6W70da46J8F9xvyyrtHyEnL
KZt1jIxjbp4wR8AgwNelj2qYOGSpvqpqNzbIPszXqJ+v8tCnp8Q8jd1FhcRz5t0xNzKRNc2XYdQl
6xvvVMKbZY34dD4e6acE9Tr4QkHMha8m/qrFT2y7zYF10IO9T8UCf5Pm6KleKbJ3sGtOWfzBqzpy
q9Llc8m6gBJZnWF5+lpGvYY1S+2cCA3nv3F6JvIoGZ6+JPsD+oBntNuE+4/WLHOd1mBLCyjCInyC
AX96y2vs/wD9Fe8VuDpRN2vMluNmwL2HIA1ewc/FdT032RWrJyU4C+n10dw69abkd5OF/LAMF82D
CdsxM3/2N7H+66JAn6kaYW4yvBRFpUtzOJLpfREiQEOAdvNYpMrNwF9OVWPjU+f9fHimSOk4HnU6
yelpKJhaoRlxRKOjVRgtah0qPMkcdjhy8K/RTp9RiYgdfeqGRCIJlP0r3ocbU7xIJdUXPn9699UY
c2G3Sr+xOOMSaH2a3OR+DXxSj/3HbRZP/RsjvN2YLR/tQ2p7HqKdkVB/5JuPTTxYimazzDYxfvHJ
p2zL3GQQhLgxjVOjY8VBj0GGmdEyd3rgPWheAR5fHYr6IBpznDFl4z4bXFqsC6342ITUte9f4s4s
d4K4beQNx7vB8BHRFzHBdmkJVrp7kOuKlL9P5W9a/hWw2DQ/KKY0MCk89e5SYI3StnfzIyDKAG4G
srOAR5kbwDaXcQEvtGyFUeQzOXPcKNkWDDdpuIWlL87D2Yf8D1cuAc0XToyJDpKA6wynchoGG1VY
mVCV17+UzqkF+2GL3fVPW51oKWIu73j9yxvuioBG9WI9IRSEielY/jALQhojEFySATdOpn4Zklux
5kXV73p2M5SrqpxRfVuqkP/o5rZCGp1doWp66NncGqd7FBgFFqncpvDg/nbDkEdkhYrEN+2srSa4
GDj9xgmTWEsT/qW4gufojO20XJlBia+gWSfT40KYrtzO3EomhqQdiEl4VCM3/u7SyteWR4N2T6ZC
4a/++T1OVduOyH+a21zXv4o48JPWHmBEwbDfyiBrkgkkEOirJHUZHJBz+VbhpLBo5iYWOik8m8Zr
ER8w2C50RMXRfebOf3UySxK9Y8PdKPaobILzM93EiS3TN0Koe0Orb67YKFj5qn4t1WbyoEJq7ldP
dRVbNOZlmjs5oDJfDddTuvYjr74qoiWTB1V68izmxOezSgskJ88Qe/dVu09Apj8WuDYC05Y+njjG
yNvRb2/r8V6Z7eiLPBBmLnuPfvOoczUkAsjlXILamnNvLFoR8Ptz0nGIXYjKH7341yp/s/KvMSM7
6YTClwQ2MP5K88/5f3IY55KSc4aafGI+07E+/68xqqGSdZxkvTUIx0o4vs2SAK4mon7GeZHFUHVK
ablkcJl4jdpaIM7uzEQmXb+fHhrYKrY9zJXHXl3K6o81STWT51KY935HMsOZqZ/wS7LszuiTdvBZ
jlUL0JNRcJ4LbhA7RKPEzk9B3WHE1Od9e5H1S86TxtUfU4Dt3JnQGi2jWauArX6UcWUHMTAL91f7
IcbSOpDW4coCBZImmFUEwAXWs+zdsVw91/CKisb95WlQKtxRotPQ0L7CzJoEy56qoW4JsUTRFkKO
J2PxueP/n5pTEzigY7p2kntB6125DoZ1Z1DItf43uQHT5nQ4JZQK4cVV33F0NuyCL0l+w81Sww9s
0f1Ctvw50Vkx5jo0gul/BGGZ9MuZ0XPPP5GweUxtX7D+OJ2hXKiYIdfDuHnSzk5OaRU899RN/SHg
iysbivGNgALKncxNt3Pj2Qp0Y+lglIK2KCzGdAlUiE6rFn/Nu9PqWZHH35G/ydVdqO4E16w/X+ZH
91jXylZ5bmeTqwk18iga7IDmZLXmrvSwNXzd0woZqzZU85bsdrPN0k0q+pWJ9WMudidmn5bz2b2x
raKmwlp0Y47ow6bHQ4p+LU1PZvxLb8ia85/QmaIWK0wFQmSP42QC7uXJBNzUWAoxT9eI4zVxB9y0
js6wWs25JfbcniFbTNZYjs58mTO58q+WKX6+QApVOacIO0mA9vJd1PsCd9yTzhhCogZ4HnZ9FkN8
szaF9fAze+8xGMT/6ws56WZR1M6/VXW9K+ZP4n3HQ2MPcHSufb1w/jND1Sy1jE0jNltcIe1yIc7l
f3FMl8u8/MrPJd4b1oHn/9J8yLPkGQGUn7cUC4pcGk7NM/TfhpXwUYYAsoNbDGhqmgaWmDmqxX+z
IFGLp0pVHf3mYb/c074NpVmoJ2o1DwM9468Dc5dXVwh4KATgozth00HLBZ/7P4XgEW8K0w07BESn
naG2gMdh5TRl4XFsxKEVw/xRr01jSU8U231f7YRwW+br7o8cHaoj9k22STOnZdOvsmjEHDmxa4MX
bb4H9kPYsZNFeTBuQoa8v2LfzOsJFkoQtkZD2GBJvCKhySSbs7VkjaS8FhmdSacYD1u3Wz1MSzn1
Oj5OJ6oXtIS0woKxfz0ztikvyetU0w107eGPYT6uXKWy5XgNb+K/rAybZygZ+I2LZdYceERuVG73
FrBmWKuGjMmerLY3OIiiFW1E1RxPo4QFtvk20Sx42rOAfa6F53pI10lvU45ZmW5jujPqia7vpwUg
WqcuICSiDU3MQ+3+X1bnaZj35mteNCtZxt1zyMMDg8AAnmXmlQHn12Uv7vkupEsVLOpxaVTeTaH/
+SSbiB97rXFY3DIK40k0eEK64rD4T2tbJTYT4TVvlykkDpqHkexo9GGtkvrEh9kCPJ9++3L5tV2T
7oExfhgzb9ZZI9imbg0zviq8nsFG8Qtx/eo3JlscDBlfRF7ZTF4Hfqq3NDlkKyziT1rclSuylhQ5
mvfovyqmEeP+FC5dY1MGBzPB8KT8c4juo3DpxVOTbJhCx8OgoWldW9AIdU6e7DBcATD+UsN/5yMm
kmFucHhDR46ORnpSy/Mgn/GvJ+zizctAB8VPe9Wrzeye8dbUP/qP8fhbVWQ6wf1Rz3SJsktTnPjZ
NHXBSJTln2X10ea3srFfw6UQT4/40NU7bU584lvBLVR7+JQGEudQrlgdj7cQh1F3FLFqcydepUfD
mKvaMe1YcCPD+GbLcsOqmw06vN6sCgaQ5jCTmXa2FaEeBQq5X0Z+1HIsALPoFXbZ4uq+lIKtQJRK
7d34mnoHCCMMf0lkz/JDqVzYkUkr0tQfpKEF7TMtvzBcBVcxuQ6h1yzJjbsAkGc+Dh/F14tN9trK
3W5g1vcIpOjKSjIXMloGsIy7AFR0uD3Ce4GHIQP86AkYG96faIP5iYuff97Mp/yWquc0tLgA2nj+
Wdfne9hOdK9unWaUWfp56dehr7dexQ8b+vALZrLNa93X50g/cvkPynkoTll67PBsrRZ1DGbmrOef
PUjz7SsHPjMhhXu7q89YjfV0wZJEmoyS1HqAGV7SPm+MG2nY4uAfxz12jdGtxtUQOIZ0ps9DBCOe
3vi12VzGFxiiiLlRfaBVDdDBgwtoq4iurLODg0nvRsnXmM8xN+N7fnLm9ttr89Y8K3k5KteEIu3Y
YnYWv9R2WcZfxuyja+/SeHvFcz4vUvkB9CPOb3V2eZjzavuKsG052Xgbrrz5fEbT8FC9B/dW3G14
uYbmxzS/iz9abs+CizynQM6SKUo/CVAygUHt1ez/iDqz5TbVNdq+UKgCRHuLQEJCfW/fUPZKQi/6
9unPwDlnn6pVu3YS21Ek+PmaOcdcKed22owkuzHq/ol9l6qZkw7u9V+GACdP78jlQzDvQ3KXqlsx
XRfxpcTDIh0lmz7xMJQfmHQkF118BNADaVS+JrW9eK9CMmEEO083xQkaGrsCaooaVn871xQkGeaE
Kxz98FpkN196vfW9qrj6t/rty14Bvh7sl5U5QuEKpJMzhLm1wdOMP2L1C029esVXL5EmKHuL7yJZ
+lySjvmE8zuxYmM0LqO+f40BPjR93nBIICUtM9r10janTWbhRYbtdJLX/EY2MUk4VTyuMqpGqED7
Yjp00yHxD2jgF+kqomgKHWnw0JBz33a4mK5cYhJvRIjx7lhMHnvYzmIXIpeeucoOWu75uRcV3sCR
/ZcRO4uyCIdRdWgPaAURCpY8J1sHDE7JmG3hZORVnRVwLeecJJNpLWnrgaD30hG+/yncQ6xEGFoQ
nj2rHyW7GtrJxUxXDM41sIBPRXii1WeBUxeH7IuaD3UiiSZUDAUY0B2XOXE4S87vaFq+B0/UWEBa
nAuMaOC00uurq3h4vpstkn1ImJBPK37J2RGR2eVRT/Id6Q9nL/jJ7851D+nd31J/iZC2g3ULQdTc
xEhnzI0E16Imu2C+lYvGLU6VMB9viTofbzJzgMiWamCn0PYWb8vgpNM2rIDYwL/t27ExZu9OUu6y
M262CQivU4MWDCGEWwbZzuEMKZ3QrAr7f9kSPivLaemv3yxyjoQm4IcxuKxpiyd3obtRGSNTuCfk
CyNrsxBzUyYTvECZnOT4dD1iyft8Nia0cE0oQMgXmHOV1P9iznFKb9igbTwTQeG86lc9/hyUiN7+
wvpy+llfGumVJalg3NlAkhIl08tNx0A84mD6twMFz6JKM52ObMDJt7COtfhQ4ULO10EWWAboHLZo
5WpcrKp6zcUvfHMJ5IObOEUPoOTcmHiWLjkgP+4LrwW81jArhkTvCbUXyQxxPCbXg9vG/9Xpd5i7
nYsfy0Bdekrbk7A4NizUXXBfY/sRG7eqvJK0mi42U7aJGaPjsS+MyGE2myH97xxyvw0yPTE7km0v
f8GfofSJjtCcAuUJW8tU1iOOgzDdG0R3zZFJ9IpWyBD9xNyXWdMM02D6rncP6LId7nOCF/iqA9V1
RbIs012FY28NaT2aczhVVJpDzFTcy8bXpM4izYp0JKC4CLRteXgVJJSFq3D6DrC8eaaJAnjZzgMY
24i8sbe69k80bDXR+3NZxEu/O+vNSQLDLC1np1xsWgKZRzZM7HxtLlwyNQFVYpCbJSLvOXwTuIVh
s6Jo1H1B9ikGaHSkDTetJ0be4jKo2x6aihV0ZxMl84F5D7ROpvzBDgIUuTiiBMGiZxnKw7lHSM0Q
KGJpfVUWoAoQmNEMKcSG7Bhpq7njq8R2uTl61cJpPNLfsv6M4xV4RoW6o/sdvC+xuhe7W+2jStqn
T9jp0BzYlqAzSZSDbxe4jaZLcg+ml2I82vxeedoGMgWkhCK3zZqQOztFqZpBzv8xBVLALv/Qx7w9
zNIwxhBdneDnKp+YOGphp5KBsUwXIFWfDcqpmCwGd2TCvatKe0H9zheNSxk0KaFmDgYl3H52qcxI
HijqWOMkTCXIStc8HZO/aCNiWp2BNorYJQeBd3ppq4syOGO8bYltQ/1ILDeOu2VOXpaw6tDg/3CE
u8rFxQ0Beqhws+UPMjLhBIvjUcRqKJxS8ZQhDC5OIxhcmdjvE3c191r7SIY7sytq4kmYXUhqtZfb
na97/zMKhpy2kotdkwHGol4jZR5eb/VSp9eexAwMVcjWz9loxdzaxhFCMPuebZh5pPpKwx6kPpW9
8a33TrPwAkYdv5vlZHiAq9gqsoO7KTXjtFPoKSuMBpG/6RvwYgCrrLCGrHcc6DGFG9aXeo1ahRRE
oXezgkA2t4DMu6oA4IIgMs6KATDrXBpnn2EdYoXEdiuYJNzmsQfEQas9uZ4hDi2492E7ksAdWLn6
ySZ7Gl9DjLfNxkBfdQ4kQ23GOwjsln1Xqo+wF8jlpeuCE7vMnwGUPPbncK0vQncWfhPeK8lX8HhB
c3oThh0vDWxcpKWR/FTN2AEVbRB78PFUcwA/ZSLos02vIwGZxTFsh3Hiq5Z6IxuOhoeWRtySu53V
O8jOU7zWSMkJmiuGeCk5/b2i7IEZkCZ2tS6az1z56qXvOPnPJ11cIKZh11t+x3vFKmJ5dbOffWPR
79/9PtL25k/o9kTanrYENFHRqpMPRQPkISjP5LsOPLa86jYToqTmZMfx6Zh2vLjq2QX6zDrXz1A9
ewMs0yMwbsThmb/VzUgqQjnnS2JdtBXtDMpBqZYx81oGkjmf6DL7Btygty6TEcJjyDAU4OE4cb9F
3jP9FkWHf3XNDCc7ktSHazbwT9wIfbbWuPE9Ag/GcxIucdeGFZoRZrObFk/svWM9cuhltyBslEuz
dFlM846y/O8Cp4RO4rvs5ZoDgdvdRxTd+ECiGqXZUeQ17mLl8o7ub/kh+s9ce5nHPr1S40Ee731S
gXJ86vtecHLNAk0393PBmZaRLjpEooPKmDZ7ca6BpwZnSTq9T42yiwymeCQro3OzBeETh1BD5G3g
TP6Wu7p0ZGVFWh4jG5TZS6xpfOIDIvbtmHlBvUMtwHFQVlwSNJnHxk7ymZtOkQmbgcSjevyk4Kh2
VM1JT1rxnXI0e6MjmDOa4myJia21UkQGyiUtbhkSbeAlpEPCM9hPJSlZe4PljTQPBdCyTThXLLyh
SCwUxRtH98El23woyLeSPcw6zJW7QvTAuCDvQY7VghNEkyXRbw9HKb/J+QNuOFIGfowRwfhmsDwr
qqgiOrj02IES+DVLI7VxTpIpJVdWT8BLcUNGQ7udlI/e0fgNyR6KW1zuc2KK5IfR3UNYteUDBdPA
eaL+1tXfnfmdBt/wHwknlNdNuB5CJO8rM1tVmkMZQFEkdruoPsX5OXNUth/ZbTOrdJDg/+3SZTI6
En4tyU532Ktn/+Uq44D/llTMrpd3dw6Zgu1H04NFc0F/hkkZYAn37ovTNxXWkE5wrPl/ONUJDGhS
5MyzHk0obYESh3WZvKsdlBLc6jwSgLtzxJvjKVbmAOiYi6B6VShJIRYu+asBqDBdB1NSswvxWhYD
ygo6Md/MX4I8jm/mEyQ0GmEKs0ql/Sr074Yp7eKPyn6Uax28qbYpHZL2xBVqKnzBrbiuSK9hezus
upm9uVabdYcNO3F7pErGOmHNyz3tquJeju8G/6UrR/lPhMtC/DBxaAGi5asyXN/+tfGv9XgVR460
C4lI8wADd+xRWRW6bVyD8uwrl3K4qpDlLX5AkdoyMJfuSXJbgc84YpCOROuqXLOfIKDalrghwbPD
5SQ72zzk+bHFWKpapOkZPB0RUuGwlc5hcxlficEmBSPc/e0/GdkDF0cg45gij/crI7bFzJmqTWZU
FmYECS/8rlERxO3A0VY5WXSHDCnbdMzQ1S+RAVTFYSgO+MMIjZoYhv244hiE2Qix882ERHIppGsE
YGQVAOt+gwtwIYVXqb2DNpU3hB6s2EELtRVTt51idStrm8W4zzWXJLdpOJZM6hlnQ6T3UZ6eMEkw
dxR2YX5AFQxTvbX5V9Q0RgZxJ2Zqq/VuJAPpxfp60F5y/iHIH+mhW9yy6ialFgqa+b2AagVfkxi/
q25e+/L2Xtzyzmqr8zs4Jxw25WkWyx0jDpvFVmy3srlpoE2YLmuTOHNlW0koG45aQZCu3Tzadj2B
NgWBrIPkt5Ba3aS/CZET+AA4Osrf8gq8cdxexuiiRBetOgf1uRWOonCMpEOw/MCygnWJxK2/hc4k
AkHDescOJKpIcqOvpKo8NfWFlDtm+ki9sV9MZ2QbDOf+xTP15hwi7PdXiQ7XY4OQT6dJOmO86BEA
gGgnT/f41LFbJhAo7wjv0D8fpO0zY0OiVO6U/+bDz427rDjsa1X/GXVMPpG7fQzarFHIWNRrHoIW
tw9t0diwSFYwHPwWihOwet5YbBSzB++rV51CuIauURx1apxyNm+E1SFTd8MhQKTKmLMk4RaJiKcO
UJe8Xlpl5JQ0Ksq9XZ/vyBZmq6ktnkC3gLrJby6U3UK3aBT8+ggajv2PishSoA1dd/qKAOyG/M+M
tI2TDg1XOkv1hY2x3n4ZeO7L81jycHP81sIFmUzkUx0CEJ1MGPKjhGuTRSJpnuwS263Ufi/ET3PL
R6jSx2VXEkokZhQ0TeKpCs64D+ZszeJgFshd9ma4H7MlO3G6xW0TLQseah0t8gqSZ0KYzsgmuP2W
/Tt7txGFaPXgusKJhKclWCf1uRDdwEQi42JBTaILOzzlP0mglEZr9SzSLW/FcZzzS0jHm5PPMlaU
xdH0D/rfZLryV8uLpZZ/vPVXtfjQSH0kOoF5S7s1mVqxXyMh5GfpVobOQserDEz/N9s37DcoGnQP
G1PD/8JShc6DJvLHJiHaJNpE3WuoH93BQF0Gd5+V9s7A6othnL29i3H0nV277Coi1eMJjczNQUVQ
lLOKQGh3GPzBjX+VG5xXcrXHd8WFAL7vZaSfUfnRCVdfeRQ5SR1HHaRPtAfQqkEvQCpBmrwPk3sT
jy63VvAfDi2UFMzmE8wj/urtGPFKiVGkrhL0y2TByOtEWeIcxdrTtVwlPGfh/HpYeKhzO164rRue
GHrNUryVHQ7qXRDYwsKbHTzJEvevxTvT0w719yy5y4hJ20stnT704KxIJ+nBZkveQm+VBAePq1pi
9rsDvv/JMUO7QSDgnMi954PgrA0ZwEyf9e5fTA/fYuqvcnrq1aNP76I9yPtI3ZkAGr+EcI+3xsTF
e8+UC7gGcbY7xA8TzATaaib3ZBs5cfIE2MYG4idSlMhYfFVpflqQoHVVCoC+N6miwzOvsY+olkQQ
vH1eVdMOXXX/mvkWO0ZLa15d8Op3Fj4JQ9jzQtVV5+SLB94aipmDzEDJYfszYZAWT74PKPU4IuLa
+S8iI/Ff4aCJ6tvwvlYGfDb7n9IhlWe3rEHiNMHmw77B7ULg7HL7VTcblS253fyck0JOrAXxWavR
X/1TH77xa+Aw0wrYB8uIzvRH81WrG9LXdEbv+jZE1H4bSmJy7bfpQDSt+5OBC3RYVukp61dPdTyq
+UnIT6V4yv3jQsDSe4qDc8QHhoZ7jfFai76wSY3Vrc4+K6tM79p0LROImqc+PLQGcM6TOZ7faIFL
yyxWuU5De2iT4yI5Dcmp7U6NdkrDP1HjIfZA4qWAQt/irUavlQtbnGX5YlcvdgXhh9BNCTAxliTu
Dk5k8ozYmOKGo7D2YbeciuxaIkcoMRKfcVLxhFFzjwBg6gESQpCAlQP5WJ6qeVgROquHMLTbYcpK
xidBedjRS+0yahezvWT1WYsskMKZzX9RPd9qBK05WBZLREjNJv9I3iuMfN2AEW2FXQ3/EEhyxJ7l
sX1b6WK9DJo9nucMkw49d7Lq2Zak62EvqDY9gXoPrWaZTF5uXAJU29ayevCwfHM6QtBlx6O/suJj
0l8D6JHRMtfE3S55wdn4DNNnpDzIgsQafnh//TurVIaU/gGXDycASZIUBHLghe6yr91u8YGsAccb
J4GCqnjLG4ieiJ9RId5P7pykfXwZf6zcrLUkJwoPvbqrNDsK7QwPPMUXgSJgPnA+TpuE1c8Z/0oG
QO+VB1+l/j2+yNzFRjaLFcUNNQEYX8jLPzY2tAeTADx6GWUo5Q/NV6YwuP+/L1C0CSNB9TAtRUr6
cm+U+5CSvtqXP2GXFYN+p29f4vQsxnskXqtLDmF9DrzgI5BSqB/rMXKicsMWkqTEcLMYNuyj3ulM
XzMLmpAd20K0O/TQmwmtIzlZBUmqjk5SE6bAbr3gdp2QBd3f4CQX9q+q06VYUBrSE0jqQp4KanCj
IOnWd6oPoWJZNpc2vQb1ShsdmhUD9caPfLkQ9iw3mOub0ZzxpM391cmHjM2pGxzibKfPM76eNXc6
z717VODlSuqpqFchM9BqXWmonXgwOBqxCrtJ9Egr8DNXD2FL7gU3LDANHfZnOlGpPZey2+rLJX08
OpOt2Ht1vMPNp8LnuHTp1Rjg/V/T7NqP138XtLzCb/YPMrxIXf2Hur3I14K2krslLjzZii+t+Z0E
39xJqzK69D/FU7E4S0TrfR1I3cEBKboECf0StFSsw7ib9/xYDgnEuLQM2sQlNqTC25OvnqLEf8xD
JBJiEPcqx1GZpfcuYSSwv99w3qquGw19rBlfPTOGb9VycaGpMuVd2+zSBbSJYbjmli3Ij71XUhWR
rMkgvJ/X+qz0jo4zVaun5Y+nQjovzi2pPxVJGhjX+lQXo7FeGhvrQh4jGDZM0ii5ULTweJXucXm1
WKGe1MVxRFAnWAyqtb/jD5er0S85XII/sTorTxgcTO2+QZpfecw5YC8CqmxHFCjbxHqM1aVmrU/G
skwXtQXZgL8VmgJbVozKiyVRroiMlgNTb94zWW7rII1JnS4lJkMuODgDEWUEqpZpIUqWP/Gqd3T8
GOmcpZmywUu3vDJ/FhRsAleGW1cemnpvKjskWC3CeSTvVO8U/6u3fRT9ne5m+iEcTrcMwCT7vTn7
S+gOg0FCxiWVuC5ub9h7NrRytZrT/3zzIeMfZX/XbURyvOJbnq/Ui3b6kxI5IPGg+gBba9jZEksb
uuvSreuDyNXpEGis8WQRwE+Kb4aj50G50PiCXyLRC+oiccUDhZWFXFRxJxIHcMznG1TjRf0Z1p9d
9/HuPlCt46KAfIpwPSWJoHNtt/7GyghPx1hs/qVhou3oCSeAgvN7Iaxt0rJ+rC4CvlKiXgnX4/zl
wUXfeH+A2A/eWKjQK1Q83JbMGcX1wgLi2VfLBMBOAlhkh6geJb0x0j3PSvp+3DEUws7fbeT3ZiAL
WACUPhsp4Vid9Q1AGVQmwq0MPvri2VpnCKYM0sq3m3tBwd5ipcsHqdmXDsYx8/KQSA6Bx7wayfsZ
nMT6C11TM26zX+SHOozWoWkxoq900QE7HP/kA4IdDv/q1aUyrsQ90QgiCcV4L5tfIgm9GNR/R8Rq
qL8rXBn6f1HwPWafpvGKXSnCALXK810peY1EoNRMG4SprAiM1MX2lslPPd4rYFgULxaQ/xoIV3oP
dXLfX/9nfXdo1ZTV80lqMcJXkk8ItcpYc+huA0oT/SiyPG1+eO5+vTsxa6OG63hCCw1vR9gY7SZ9
8oS1iBnIHNhU2XYlsDrAoGw+Wnf02vbwK1berWH4CcKre8QO7dH0W9W20/XynTsHRzU4VtIiCiqJ
Lwnu6mXM5zu1VWFyA+NYafgZNUe/9yaef7jLO+0DnB1yJO7MH2Nkco7Uk+Ck13q4ZcMtwowQHyNw
u/GxB8tkh/NUHzo+GS4bHzLCuDEBkrJa7I/ySOTBRU9vU8lw64YhYEXy+XAOzXMlXjAF8I3FLmdP
AfEH28xu1UECcdTqOkyX8X2RAD/A731/dRabrlu5uBr+JdXP0T5uDo2yX0Bvrbw1dbXXWJZknAey
axfu6ibDj3cQQ2TTdgOHzorgHa/C92pFCWGvVlqGwgMjoVuV0OzMnxQLxdzVw37RYQiZUyzU7kQS
VZhQRR7r9hgibzpHycGPD0p8qLv9ZTZAJPcqskLYOskuompodsNiJ61eqr/HgaP/F7Kle5XKJhl3
QE/RnDaS5/6FetrkX1X1qYOHECncLBsRCsvCLRjYQrFhBfvAx2TX3MkytGC3L34ocsd6K3/6LXCc
5RD86cLfafrtJvIXt1IPzhNVJrYOsFcCJqutx+aN+vCgaGSrnGS3XAU5eWzXDHvFJRFuVfoItSeZ
gg45EHVNtekQnEdUSAm8YG2Gbji4DNBlT+8BMm44bBigi9iI/8ActzQYJqkXtV4b7Mppp3OzZ/uq
JwfOyhqUdl7QeAaTYUs4CdiYnrr5qPtHIt/Z7K8qEWG9V4s7PT1Mdxl6PAKxiUy+2Zijyh5yZejH
BcAgOoVtAE2ncH618Si2zYi8cELQ7N7e+Ic9jDD1cG6JzDLOFXZLnNL9OSIcLn1pJ/rc7zC0YGuL
/S1Mbi0xEOw68cMW+vatb2N9K2jbCJsgU/x4jd0GaWGKyTk6IjCUWYLhQsOivXB5ji7/QUfieoae
aBuU7icAJHJHbuMJYPwSTzRHBWMAvoJ1WdWhRGQHtl6HNiB+HWCaum7jAyunaL8Bbx+gXaJa3kr4
W/hrlfel7s8sAA8wux9a5sW9J0hzwuJjws3aP0X1pWWA+bLxszSWwcEmx3FgQCrTyT3T5lWMzyh4
qWTHracaDF8gfrK+DsrDXvSSq/wt9Zsi3PLxaO1BbJHaHcLkkLWY7jCAM9VCVWebTIPOSXvS7e2s
u+q8kCdfelC8NNpuweeB1fbezrKKzmxbDKTJ061aihpGTVcPNiri4X6TID5SN8O4LtAgWhr5O/0G
t+C73xA1w51g8jzEY3ShRB/OXX557xl+tMeiPZ4pqdAVKuClN2mA6VgsZoKcm9l3qv+kXguh2xYu
VAFdtX+JldEJldI0S33alZ/6k/EaDmn1rmjPIf5Iyi+V3UTuhv1NEqxIJZdjbzgsMak3cY9LHkpJ
wNUExRrLGJsjooX8owyhMNmdE3CmfTFk0vxtxMho8yuOVV+oTWzfgOczyhK3M3kGnFl5ErWHQemf
aeoPrkFH2+gX/+b/ZvUaos9Fe3lv8Y7Z5oWVJ9tcWV1ydXAJ2WxTF5XX44wE/mbJ7Q1cFradfosn
QzktULY7Amrhky8fTkQw/ZNKInvX8DvOCnhWjf+TTPLSfFrY5Z9aAliy7SgADgHg1vAnFJErOQNl
8EHmDi8L1r1ZrFlRHpDav5+dfmPT66eXYF30u6HaNVZ8rGH3cePFdgjBC0t+uo+Tm1Sug5CODFPP
NmaB9LvRd7VLpseNx3DCZnq8zO8lEUJN55q/jeIp8rPNiwof+1CZ23e0K8x9TBroUb9iUTkX6ZI9
AXsYDxDtsFpYpl3lO2XYifCFuJFUPpUtjm92N2yWwX/zaS1OcnRTf0vCWu/Xv+E1PJPFkUMSe6LH
IHzZw5zHdl4h7beFExGAga0BnwYsXcwUO/5I+ZG2UmxwtR27hh0zbb53Jr3PyzgQiAlbbFhoVWik
a9QFXvSMl/H+rxuG7q96alQ1KEyKTdzNyNmppAvYen+kVzB95hNmPx6DZ8QSMmry4JyVJyYcPyoj
maT1kT5PdyEool9DjYmWpGpeQfDSm1c4IXT6NBa3AdR5+0KwZPyVmOWZG5VuHP+Z5H5j2JfUg/yc
+o/W/wjPLhOkMF1zYLcoVJgnP2LtqbJG7z8iu1py8y664zs9xeMZT56tfyrs3RxsXglKVN9hYJ5W
RIqvGMWbR7/AA3uepg1z1GHZ2mylzVNVWdifpNiFZPGMKFxYGlfAzhC+Q0xeBbWrT3NKCjNjVJFN
cTCsX4b0Ng2pr7ul5NtJYkWVRehPsf1ViaGm9o3ZLsVqZeCZ/o9Wg5ABVLGMhH4lsW8oQjMXMqD9
tCOWUrgOBXeEO1JzKHMyZJVvek4Z8FX+A4Xcon908t0KLDOzgM/vQjybvtdKHpmWCA9I+lGnb0H5
LAdyoz0AaNlcWVmCM8fRK/uGG2mOh1joN/Tn710WedxD42wfiXEOV550Yd6EImith0cLizyBQQEi
uPkWDJV1gybpq/3xnykW7KclA1wzXT/5Ee2+fu+M1q3V5fe/KMZiFYlzWBZlBl0pJvZ/JmRlTyo7
kPt/dGD9Gsc7pQYBPK+MHrEwr31DY/3GfzY6UX4SsZEdeRKMy1dq3DNyGl5p/qGNn134VfZf8vTJ
yT86C2Efhuu5TYwQW8z7Rq3wZCTv0ma1x68uv5mOLFG7p/6X9KqFZ9G8/tlDBrsNzpXEXvVYCkCK
5sZIUIiN8fC6g5ZqEdRvIWNLFmOKM1CPMHSIiH77R+JDIPSxfJvdxJq83cPPRL27XTCH//FFE2Dd
+odUPBjFjB3Wqz2vzmh36LTqfY7osIR1gWt+IxSbqtouCF1e/i8kFB7a7VtrVtpiNfAsIE2ayFDV
TaHQGZZJROPPTg3ecvaXTVrVe4P2PfTevzT6FocXLhzdzqxXkB8C8yBgBmCnNZ1eq3G7kGzex0T+
qLVXzyJwBUq1GzwNvCrmuQGIgLcgFddAhfwQ+7mSsf9GhJgx6CRphLQO40YeQRy4/9twl+1qbl9+
IgXC8VQCipi4BBs8gEdCKFT73/E16tSmsxtdDy1BAwXnVjRM5EjsutUICxrvQ36Apbu3e/OKFBYy
7Lyu7O8msorpM4YvlX4Gxutzb1r+mre1EQ+aRBbRKjPPanuc2mND6Zqc+m9dOfwlw+hryL/eBMK2
H/qGww7rB7Ui4IXsqf5+I1zo16RhRO0qd7HL0/IR5tiY+3CT/0XaBz3YA3j79llEcwVD6nFqH+HM
J8R4FrJB+XjDOiof+30EdQhro0MPrxgb5vQTDijro8Il327/TRfZHfQIbE9sH+AdlVAwT1XGfIku
3yWHLCaFJjpP+sF4n7OWp37x1Saz4BpEVIazdJuUH4H6yAhYnTlTzMh9Zv9kWKDsi1wF94mt1a5R
cwa4suownUOJCHEJ9eQPO8kggMvpuaqVbVm6b6cNdwuQOCmhbcdcO16jnmXpynxo4Y5CmmhljPj9
iR1QSLLERv8x97oijqtHb65Ebd9r+1JDEXN4J6xgDoq6H9U9wfRdPJs1uuH/CkX8H8YFCR3CwgaC
UrSb+Nwv7qiDjbOAQsk4T9SB6bmD+BOf0ubYWwOyCn7xCIu7+uax4sKKhTyEjkI07cF3zyjSjm8Q
gdkrKahZlpUJUeNvkM+U3URi2raJBfe/+LvAi8uZhs4r/OYaLNZjv13Im05cSpkL3e1N1HjsEsCI
6VaLdhz6Mav5GgnMlkWdsH//eKeDxS5ZQNrChhARMFx+/7d+Y8nhV8s3Ci8e9dUxWjJ8oe9bIJNm
C2aFwk4bDuUrZXN6Sv8m+GaTVak47SurNk2yTa1hqYOsjDas/DLz2OQ4N85ieOFsjTGQ3cXVejr3
42mnQncyETlssnQz8YH7647K82RUcEeJqj8TdPsWbiHP2nIrvV833A8u4MESL4z6fL9fXfSRRh9m
+CGFH6XynMqnCeRP+n9le74dY2sRn9cb1nRVdLxEUIvLq3bSFtafAmne+zJ254aaXwcmsWTOJJme
taGMA3soyJvcdwVzWbf8U+iDT2Z1KaSbmj+M1jLBUIPfw34GcPwr8b8i45tpLv6Aj53afZXG9wfz
6WE6FpYF/6p/yTyGJ2TYrkyhoLv/EmyBjWLlLdNPw3IW4G2Q3H6m1nOtC/NmO/H3TsPhNh4j/5hg
b0ncpjgx3bYdh5ALxmmEXCTt9gBEi98XTir9mTAvTFg6pOWpEY+QBLt5Yp3I/MnBlPdqt3tnXoiz
eoX3tFaJ1pzpXqCDCcXRGk9uICkw/a0SDxRQBcNR2FXtva1ei+Gzf2G8/aUHqZgNVU3vJi1576fw
oydapjnogaV2j767DRZog5wRgtLf4BeMi+u7ujaEdSCZKgETcx1d4DRq3aYXXOOkvb/69sOPsDUA
n9jpPKi5qBlska+D3MKrzW0e7d7TXv/0w3vsP9UzHu3nZQBWI6w3OQzqt9sokEzX5rIBKf/eluFJ
yc940TFhxJQ5blu5+sv8AWcPwjEE3VcSKbZvu92KiAWwIwCMhnz/ILFV2TMPg5txImmkRinWfmjF
853fS/6g30WVlzvMrJg1V7PszZ7VR+XmYXP6i+Ws6oCQTxEQVy5FQFihcLdDJo4/Ij0xAcyx0RKg
P7j8tvuW7GJ6qfgxxY8qfsjGjUcQwSmJNqcMEZhSrh8uvQ11c9L9VsKjtyTLmsSSSd4n6g5MbEWC
gbjluPOf75I+bLHsfTSFc5p8qq+SZEU27mA6v95t5CdtOBJ8e5lm29YlmYuodSDNQ6OuWAdrWbG0
kLwmV+QOWx7lhVeWNGNYEvL00HQHWT0oPIHUIzkqa6woJNUtRAsaFd13kHgbfjN74SOyRvWajDdz
cWd6JfoParumekr9g35c8EiLK2Ov0LZzWkmDCBI+1n6R4BAio6Sz5hcX5Hd/YWvyYaq4hgDWZns5
J9fHE+CRZekp109NdjbyC0jc1aiseHyBG4n4qFG8JG6WuHZnE5iQWQ3Rh++DciYfCoUaQj37LLTE
1x8LuzTZ9+94UgMtAvjcSDaq2J2hbB+P3LRZJnCkZ95QWsurmqyrtfZ+RfFHziWofS4h8p51cqrU
Q7yVlKvCNU5cSHJTF1fzpMhfQf9o0UEUM7O3R/vYeqTHyOx3HtWaaD1vAM1mq0to3rHpySIV3T7s
j6QE+cBew2voyDnlwzKoUN7k2AuSrfNL1vsiTQQZWNmw5r5hHuBkstcInlp7xMWTp84Iq3tvuNFQ
DCeBGzH3w+YHqQlXCFvpu8atOezkEb/NA+d1oazJhBvJD0nk11h+9e/vbvxNk+gTqH6PF/dqDmyf
nZ7im9FeSAfxocQ2Qw7qc/Y8jEgEZ8P/N2seLAh0YYrYVGZDuZfFfetE/VzEYkJBFkjI2eAuEcyu
4mkdTutcgzHnDqGLY3miI7DcPv//jDJuioBfkssGS+SyYHDZn+P+jLmxUWyTbhrJxQHhn2WHA7fJ
qN+U4fKb8BlMjnSC4ODnsTPxezwV9RWJXExQx/E/KXB5pgbK5mxyZsQnjU3LjJMiKSC3FZTuEgMV
S4L75XC+h8l8vgPwlOZQkc2CxIgKhKvMtMjYZCqfSJMOC72mWReWxn4OQv2lBLUaaEnBbXbEGtPm
J3wB8L1F03tIMAWNq4rur96ijPkl+jXhuwNfu44IrACTYXmMxrSxbuVhUJlOyCuZebuymTwzewHn
ct76p1h/RsUXcXADgcmq9hnLDqPaxA4+AdtGv4dvX7HnP9Likwxv0A2QXtATH7v4WMTHS+B0xlkm
Sk0BylsV24Ia4/8wdV67jXNplH0hE6CYecsgipKoLKcbomz/xUwxBz39LLp6MAMUugvoLgdJPOcL
e689uC09P6/IxlcUaEyvTAakgeXy3Q8d0tsVx2AJ88EYpXhPFGvAwayKlx7wLTltBAQvbeFrmL4S
eqdU9znaMH+zVkSxGEEbIsSxaHPK+pz/iofnHA3AtQ2vc3itfN0StXeVlodETmbSC0cr92UTY+ae
DZcCkELeTz3ZHgG++0pyggG72n+T8l80OTMg7urAUExZBWYTDGRg54Cod8nmU1Yxfu/A16/yC+z6
ZDo69P9dexTYP5g7hTDlyYXdXS+yvUZYo8Mm9A7z/798kNnehcquFrBvL2x7kTMdQ7j1T1wnM2rh
MqGF+7PoMuM/qgWibgai8f3vkCdPSylc+VSHnDC785i/m8YrfqHJo9QzCXHToa2sSStDmIqVl0y1
GGGhtplFb4TDC8oEY6f2JVTnpLvwog2oU2/vA5UDBQfrPuZKURBdaBoyEHP9kkWcphesjxE7v9tY
XtPsglnWXB36FAEaZgKPDmiGcll6WX+p+0smn/WGY/CMKXLe4eiSbFoOofqI4vekfY3Um2DJOVDH
pYN7/H8dXBrv6RRj8WpwpjZHpTjIjuyEn+S4tNlVW92wBzesQ5zntBm7tza23LbbwJAXIO/ceuMy
HtvWUSfnCQg1OsZyAJliFa0r6TggHaPvdwnyQq2OhsIXzkX+iYZIrD4e/fvsJPpFTC8hdHWyEKpm
yUKQ8ZQy4bJFZDma3xrLGFuM4CYvcWJSERQc73ApzHMJ5uI3EiFZs2Ij4nvb1luAPqK+iDtACVMm
N/dZvld3mGg2pB5y+9h+PY194uQQnLrdKFpD7ib49p+kbC5789Lcpyh2dkxJVSaw7jT6w+iT2TAz
GcXppyy7MtK4M9UzPyK4N99D/pVDWMZsvU0940AmjxpohKzpe6b9AddaSujHFoc/OnTOMdoLEvBo
Lnc/iXwkWH1Jxo6Io4ZPznhQd9St0Zw7jeHTJUruiomSeLNHkjOsllW3Mu5UvDuRy0wGsWdI5qe/
kGyttzS/Ds32uJ5kV0jXJvTZ7YrpP9f9FGRTMGVHTT3IKlxvLXwlkiUBC6K83S5gRLv5e900zKxe
m/G1ru7C6k5qp2QwIV9SOwXpKLcnCWEEpshTl/irdCsAc+CW7rx/giIRviMLM4phpk+0lV427XJp
u3dVQoA6ptrbQdoOBYCxRZA6o0nVLgKf2/ZsrBbdHmKh3P9jI99jiG0au05kzbIzyuAxLgMyGK2r
S6dezYlaH/jna0mi3fQqp6/ONcYJhKIPSToJvWBmt5dUAdC015kmsKDYWP89umOXLEuDMT1cCEta
btY+XUoW5ID8N8sc+HZ0KQXrvA3qUEon7yITd9jsxHGLtCZeyySsI19o3Az2TOIT9Q5iBwGk+Qk2
J4MJ/TxR2v8TrUYI6JjmbpsH5vlFKaUxqRDIf2fuu85OITrbzT9asAw90zpUvNlAX3dGtncj1NHu
LByz+ogm7qWZo0FOJxydTKyQkbQWXltsiejvnofwnKKjMg/y4yg+j3FFbvNB4QBFDYNf3HCaYo0k
459fvJUJLbVYpMvPNSZUJPEZV993ZX4RhlPt8JAP6SWorYH5L+sADz3VkwexINvZevB8ELTGgm7J
FfcZDsD4EPG2AUyRt/zIB/7eY7DhM7pQibCKq3/5HenrTdyvLn39o0VHBBwHdQBwhpE94CF9nMLI
qR4HmF8vUiH2QtcmZEQjoz010qFFeI7jdE0jKSJNwtv0bv7+AsBYpuggJbA2m8EOIAM8/qrKf5ge
s/3idr5nyk1vbo1+6XyQneY3ntDJ9CpffgCPIYPpwBETTFgb8y3S9BVc8OnOP8PYWQIlGC7k7MAo
Zv342hD9zoUceyJELJDK4u+Tla5bAGHXkGBm1ZnvT8HOnaNcuxmJBOGvyqDDnPAdLRJGG1Olhk6U
RloikOOMlK1s9lVxmKD20LQhE9R28p+0pOdjbMsUf7dRDDyPy0OxkgKTNSqmPKc+xSbygrd4A/lg
bIN4Jz9t/kTCXcGqvRYaC9VxLFyj5xU90/O11S/yqzHvYj63yhkQex8fnsXh4ZBRyC5RqYgnJAVk
nclOvQQkoiRaqRYHTKztOE+Ibtmg40YebllTyw0cxCKRO4fub8p0qyPgd1sTxnjek8KNbilqgjny
Xp5d2LRiyui9D9ZfJNphm7RkQsKc6OEClycHdhlWrpx1zXSiZ2+w7Ve+upZsbKSiK9lSTETlXl5r
3ddn8OxQWC1D9ym84ww2hOsc48aHTGvr2asZvlKXWDbzebuuNrZosXrSFMJ6SOLy0aGOy6YKHGD1
Ohh22X0hKa3QTOafpQZi5jPMP+26cR5ojKdrbgGARtVOUQ5TpobM13WXUb3sX9paa8U+Gge7iU4T
YRpImfDvLkwQmYxvF/9uK69J5QbcWZDHLSJyDb3V4K14hqwEI44jPbbY0DNUmTtJ2M3CrheYH+4K
ivzVzvSHJWUJDAzoasR7pvQhCttn4aB+Q9eb3cc9Mud5w5mDCrspkFBvw01nfdc9//nSDZkeh8o0
2KGjjHbqw7BNH8es9PhtY/xzF7yt1BjATad8rVv9DA52YXDr+RtG0vGtbuGpn/byOduLuGjMq9U6
L7ORCqIWj71tItzS9oW4a2uSOZ1K2mRwRjTQWn7VMIgX9JtXfvWdg1cy7w7SKQ13HXu7cpsXvn7H
PtlPXl57zGwMh/VYq7sJB620IXsb8x8SAZKl9dZqOMPtZWQPWhbbLVfUOiLfjVmXtjFqH1u76OnG
AfLguK2+FNZQkCKJkAKuXXmTvgZZl7IkAX9yzjET/OLgmBCAF1ILj7Sr/OdTtBXOzXbx5S6wBAgq
u4HQEt403oPOn1cbFarr6BFkzJSt3qzXCblbo0Kg7FJ3yeq+Lw71eNRmTEKX6pjrLGVJJz+K6mFS
oWSeSvVIEse0oX+11hhtbkn+ip6iyJw23l7weh1V9Qg5ehhOD/s2x1uB7CzKdX3bz9QuGGnuQ+iE
6knDr/ogz/Vqkh26yZjgG1sCGAfBFoFHRvuUlX61rwNOM5W9M2bFZWQ2oRwC6KKghbTT/iCRMc/C
ybghUrPqYJxuOrHtm4f4nojv/F8YsyoHiXxftrK4ywkZ8SNpIec8rPduequzN+APT/T33TvzhPZ/
7JwGMh1oAuTpIN4R0oUQ+rzxsfh48Lf33cLOQeq3+GV25FlmxUHVjkd9s4j/XUledy0cdtI3Nr13
LB9BpB90qorwLCPy0OSdAHYceIIeVEfyUNS3mtnooQJ5y8vcH1OHuiVy11Bvkx8x+fkHQTfIGMnf
C+VNGF7l1T1BJaCHYGK9lFzPwRfsEvTwYXHj/y+YDpnLrNmx5tUeqQrSMRbOwxW39wOW28EYjnHJ
j5P2O6ParwiEDIzs0GG//x18HFfa7/+OOx+bMpk2LMKIfRGXm8Bgxf5LKzJGX4muPUZaZcNQZZR2
PSmWJOimjtA6jQP1VD6V3+FkGb9CMhoWTbfJrxPVXSkRSRsUmHvwwPAHfei6t7ClENUlH/I+gOQV
MhGvbNjcNBmLyAvfmTzsnivweEGpuJjq8HAJaFEAXs92mL4lwhuW0X8DqpkMRJY9f1pmZx10gHed
/uPQ1xtFZaNgcw+tguhH5ER31FUQNoHek2DD7NKNuvMERKY5hOK+1nwp3wNMUuwcvsp0h4AN8NIl
0kktr2Z81l/b2yo8jDwo9aLYz9pgWAzs7yKk9cd1SqjfbSJBamTED9cQSFZxH2tCehctMcy81ltl
DsX5avrfRFMCl14vbFgmmsjYYMIyqunV4z9tQuLE0d9o+mmXCbCVw2LjxvvAcFkpvKWvom7BQDYK
qwxWy76ZWQEzglleBvDGb8IbsQFM5hKCwllLkyivBG19TMdLZDewqcIFJ6on21W+y+iXzH2tBxmh
nbaE4Zn9p7Ip1q3wEdd/hOKry76z57c2f4/iVyF+PYB0Ge6zuishmufFpSlpW1BO6BOMW1gTumQR
FiFJ8OhsXo3xEWj5UZ3slNfn6ZWMqeGLcQw4uXYQspOanYrinE82EcZC77hIliWyWo55QwrAniS5
BjkIiarjAbXQuEyfTMC0MIvwshJwQ0Wz6D9CZVGbEC2RIv2A6R9tzZOg7/VFYwJern5swIZGfqSw
td/0opVy8ASo+QhaAwfBlkt6XlZIYr5Y5oOvhT82LPHjIfuFkvmzR4RbTEA5+v83AjHPMXAxTiiS
d++CckiJKlAOCUGu8kb8or9qeqfMEKQsmPpuZ2Ljp+pJWextR+03jpt4eChXnVUn62Y8d4jdkhPf
JUMI4cmyNaKjZ+eMkidjKIk9yh+Et7Z7n3ApQhzAMn1sRBypPMeHUgrq0OtviNV/XopHMjy0CHbT
w3CLDG0PB30wIUZBnPlAGn7Csd8P7D4DcpVLBCto4aTd47+WaVZ01Z8QRm3+zrn6H3J2YLDM7bjL
n+/z8x16b7VCeZSRasPwMNrg+Pr9FgT28jW1j8IrFd4MJ435NZaP6C71htTR5YP88eCTyFSm/7v6
EPaVnSCmMhbyGCneFWN4+a5Id4OfMP4wnYFQFD6H828MPSc/P/5FYBp6U6u7kd4a+cpnMLT7zU/7
JqF/KTBZf/zw0hvZLZ1ukIlC1vBD0H/ld917UYaVoSvTagFaiQJLNS9Xt5Noi6eYzgqmP1meB/Te
QxOwxTbioFL2rLAjrsvZeA/ACoX4Z/LNFHrC4CU6bNt1SjOOQRAs+lYMVqyEr1wSqMPXVNU++BuY
GdPv3fwv8DIkgMWJjJ1S7WqUgZHs6YMXamsK8SMlXbHXlO0z3htTsDZ3cwJDeDvL1MT73ClwGEPk
QZKQV5sx8pEksP4E0LQfYuvYHdvnLX++Ps6txUfEFhlqYA5T/ScxZFA/FyAT0NS9maw5vCdQ9ZLL
wDBY5TeKeylbQph9zX4wIF0W3aREiAw+k426mZfbY0UCkRVLh35mCnJ8GKci2Yy/Lbg1kozl4iwF
1UnpViMMccUAZCCAo/oXGbjGmzW5PKO7R7jvxoNI9Jd+AiGEg3w+P6pL4vrQ8IhMo3SI660k7RIX
2QXzxPZ+fPrA5+URx9lJUH0JNu519Lj55mCghebSCs9jRV74NVGvK/mebGvSxdqgM6wis9Sv7CD+
Hd0gVn8M8LU9ATq+pr9jhREy70ntesf/oxTn2Twb4uUZXTl/ULKn1UUSL8rKjljn3QvpC2UL+KN4
U/QAU1wa7HIdsfj+zTYapdMwXlS77YJs2CXs5eM94TeRfpTn88Db46Xs2k6gwIf4qvF6/4ew8dGd
icuxpwH2b9AMe1BlUuhXsy8n11ncC4qVTCd1PqsqutNb48XzjaEPqTn4UJ7lV5X+cDYUolNpb4z6
N31mN+WXmn1HDMVj8E7OA6+XCZoc1TDNwD4R970eKMOB1RkxyY4pvNaap971/0JAxiFS3EWCWXJy
OhKofjLfuJ8wJ/1KJPGvtaGP72oiZuT/9nPNZzyjrrYqg2xXxnu3Z3MPV3aG/60IBF53LYiGQx5v
KWQfhI9cyntCA6X6db01f31KDPvHTdvtHt2uknaU9u2nmVp6u44SZ6h2vf94WGO0wJEjnk7d702E
MLO4E3ufgj0CHFnQ6y+0xrzdZ/MhgYg8vpWApBtnKncvRhR1U22wXVkBXo22uuyPoGAF/un/tnDI
39IvpQTv6a6A+NLBRGCalo4DvEnyX/RZ9MeEveKRExAOC8uLFRv15io+1uhwJeb50Ra67JLLxuVh
Vfr5mS4iHjM+gl8pvyZ2RTqA/K0oHyZWibKVwkfRb3F9BU3dp1b5hRCufdxNaNzxdwq08MKmQvkg
tjlxyBFWZSeRfbP6hEqAaBBSJgv8dLSn0ibIAME8Qg/gBNqdOM6scpVLz4D3OCGCAJrcr+N0xwK+
BBfz9RO6+gcXM6gEWbV1zuX+1PfAY6zxt1qgTVPwlU/L9RYZawa/XcIoCUmd1aRO6iXdoQVWAnE1
2eXv54n5EYu4NxEeS/Yum7X9wz9XZWueibrZyAILabRW/9tKECn2/I1XYyuBnTeDXuq/9FVch60+
zbb6RBO20xl2/ygUCnaXfqb6F6NZQVjnKL/Mw2geeB1zG17BOAN2vqq5vYQeR39S/F46IKqFBQXg
KmKOg/KDEb26fjTfYNuM5rs0v9SW/dKrMt2j0im7DcV9ycNLO4vM8CI7AaXwvvGQV4kW+zPAHfYK
4ReFAifo6DMtZVSKmlSItpt5k1ANE0Y7+lrpPwWiInxewydVQr8WHve5vtJxGq+1fsPtI4+LWV+2
DERx5Tpj+ZvilawsXr3HpnJSrP0xtd18ISGiL/xG8GYuPsFrmc1Zeura40l3s9RdlUwbF1ED21pL
k5f0L95vbQn/g5SekA7rQNSZJld/WmN8GmYfOPkeqiW5QapO1u3pTVFnq5qBtjzZ224h1BvJvmBz
YSV+8+RY9N9gXLbaBjC5VTs0xKER4B+n+p9cYnqK3cCTRG2C1OJSrm7UFkADDppxVKqzBNEBPWt3
6ef1i15opaY9JaAyT1acb5qnALGu+c5X6E6ZfANfMbrL1nOF/t41oJIXrnHOSm6K4V71NoAAIq8T
Vgd/woAvU/Hoh5+5jo2iOmvtRY/c9GG1LnYq4ogPrLABz2TtnuyZv8JmFTlx57EP9Zew7auKyKlx
Q/GmaU7ragOoQPhRqAHQ4G5W1xwURHlYqSHPpq2hBs3WCOC0+5LCXK8bp/xGJfUk05xBjKfJBJzv
eEMNks4dE5QTgjoV53jQOJluEfee4yGoN+ipYn/u74nu8HiC28lBMvA2/eW7Pq/iJ6v3tEPx/g6N
gcVNS2qhfKoSDt4HxBdL3wMfYfOjkWERuiBIgC4QFMZCJvtS+9tjY3ZB+B9PZ41Ul/BQFcAoQdze
86dvT82an1bf59NBXv08eMtOM9KfA6qcMTlC8EGSOr+nyWsN3yEj8pbX1EJ9RR+2WofJjeeWhx9f
DvJZksiTLz6ppN2k9o/YHQxyqAjX0dd6dY2U00CiUum0AovMvdS78RtcbAFzv/mDGgr8AXfGGyIH
7VaHG0sQ75ldY0lSAnW6MHn/Bv2kIXZKWP9bMqWQTXRlo26H6aIlTgeuizU9ENn2GCYOGjXwRBKI
q/ODKzYEkuwMnNbELv7Or1cUIQTQ1mvytMStoOyA3z+9XNgPMHwSC6I6IxckMUQyIMjQYvRAlF9A
4AK+llhZebMTZK9OvNQ8yezaUEV8jdJBxIg7+7q4hfJMIhfIhBNKVWEP3YGQNagQ+FaEtYFjm22s
AW3E8Bq0hxISaRhyb7DjMfM1vsbRxZLFnR4paERbJgkM2CBgT4B9Lj90B1RDwJK95Ys9Cy/bj+XH
GP0hqIjhHaGwKImzNSyDiXYe3qgyOWZ5KjNc1fukPGqr1zm3FQINWKe0e36Gl6SVHlk+kz6RJ8Qo
ssD2sKHA/i0hf+k2K0CGuFPDkbmJWf8jo4PjAm5Y/ksGMbmI0lrvLyv5jGGWXYwCaC3mOd0Ln0J2
hfygRa71EndyEZsmwBLzmDxJtTsiLFbv/THPrzkoM8NTcWS/pGVbDn0dDXYKyy/adkT/RSRiMKkZ
mjdVOaKbMFzCLBvu6cUBNl/Eg3oLQTH7r8UXw5wdiGIinN06PlBbmTW6ntLInk0hU1Bki/EtoUG3
8I9zC+bfbJ+t5gqpeljS5xCJGBNUaqQgyuOC9yfJIDzYSmY9G7dbgzh65+ht4hMPmMjxKbtaQBWi
nGPpOGN0XlwqIh8X2+C5WiQqI0W4Bg1WyezY+iNsFQBTifMSzoMwjjE/0iN1/0WzEvjgke8MD5sB
igW4dF7yb3LAfEngfNYMm4gFzF7t4tjd1WrxssxF0NIIBS+arBn9s07AixLH212nEMHGPTtLv79C
/biYzyV3BQgcCbWExF4upvGRsr5Nboiv9BtAfclneYQLGeB69A5fVAjvWXQT9ItCNuZO/1XUCsYW
T2Eu7on7xbj0wCvO7fuR1H9Kqk5iLa4cbbtzsbLDQzSsUd3PiJzDnQZl5JJM+0nckR+OlvCflqjs
sJpsir9xQg/3ygcDUUEYnhKJYveidRdd5dVHwmgl6Ih/V8gQV6wVsn5714se7CRVAwlJNpuElnJP
DqiYfZq/o/i9W2jfcvXDTOFUQFVg9PYrcmD8TTnBBqeGNA8v1gbggI368XxjbiMrNxkoq3JOmiO+
9cnbrth/dP6f7RPvfejVo2cS30yOAfxaUpuTrQSpcPJHgqV/Y32e9E3MZKj+1kT/pJuMbXri144V
blRlJw3Xtt2+TCs9T5So6O2EMKrKGmitFQyW6dNJI3ciiJ6Nzg6RhGAEhTU7UY+CGiPJ0Gvh1PTA
/B1Lc8odSb9i/Wm98hLGfrQ200O0Dg8v0XOlqGgs+CgsKQYzQC/+5pfKse6Og7E2wPflaDizM14h
e6DstqRPWbtz/9Xu3zZnNc3H/zSpJ4TKiCN+Cz0kw09isMgzWFT4AIxh1ST+S7TK4rF8LAkXhLby
QiTbZf3vt5PPMl3Oj8J4gjRYHDNiSNoLC0uGbGuy8aKLlF0Jh2zALSB+YMW9UVFrG1tV3vVlgMvj
OsOdqecD6SUmtBG4cCn1ho0xERnmi1poglCFRm/HZKM1u+axlS85ttF7np07kkCSU/GrHKW80Vc8
k5v0gVNqg19wxnxJGhVN/BGtJFKF9DCTJdARcxqkeQA3LwoEadP9Ziajm4xS3LkMZU9G68kXvdxy
jeiLgxeDy0p4z3GqaGctv7CUgPaHrzPSXcb7Xlq51Vu3mVBqQmUaLcXvlVNCJmbnaJiwGkIb5wvw
d0QCVg1C8KxsB/j5Jq62A1vNKDysnsx8CX9bF+WuCikmL2FLwWS15EwhnHzspGatP08P4VRLZ6O7
NHuB6jfbiExNxeBR0aIEFQg8ef8JGfTZQDldg60ZbKCowPWAad3D9Nqvbk70Oqyf2oZQLzhtAwEz
K54Ym7MNAFNIXzyfADwm6YZyJGzI+AmKv0m2ZV6rlIcCt+ff2gVr1gMWl/ZCBQZ+ZwEBQAI6OpL4
P9VmJhxRbZbCgcz4ug1EbN2eNnjqw3uI/IbMkd0IJtW4RisBiYKmM2du4Ez5KQR5WV3M6Crj6cxv
mnmbkehJu7+ll8RWeR88od6zJG9kwPXHpDwPd2Z/bjEeRu1Yj6dsPL08pUciNwIc81l3LykZ13SO
PphdMoMI3BHPkm5339JzSWfDv1uGm5aqJVzXsw0tjKOfQq0Dso5szSLGYfjLwoVxEDhR6gEMqTr3
Q7olHigmZW3GdmG9aFme9qEWsrRWXAHXiv2QbqjPe1caHfU6iQTU3W31XHNnXhu3WAgkL2kjCkrb
Z1TLuL3df/ofrf9/xoiG5b65UfeE+0QnGYmXpyQbMfaViWqGULcdwaVRvcfGeoO+lf3VPpFudrWD
pSmvcCiboOMAV97Itosnj5aQUMkVyXz7+RyJlhQfRVBe1iIt6yil2ZeA4jnDBosBsA33eHrTgMst
sGN9euPzSmldTW/YEcJiQSEI2ScqPfUn1b87/VsQ/mjip2HAhnqVohuJ1NKRwIg86EsfoD/JeRi+
Z1LwGJf+Ru21+gfxhSwHKDN52SNlDSWPelbVPW3eKEguMAOQbrAgxvfM0dAd/gj7PDmVySHW9j05
jXPwNIBlncyIFwjvtXqN/nbJHjmlFrAtIL+z6jyIfKnh4VsslqX0ZVpLiLixW+BhQF5CXhT053Qv
p3sz3RMmGcbgEfbgHtHN2BBwfnlV5DtXO1sC6ttvNSz/3eIHyAsGWt5C8t5LTFGMQNUOqSt7RXwR
AoAqMFRqVNmXZ3dRvWKvstkDAMh1/VZq7430ET8/nzYtr42jCGgmBZ9ifes5XgcvRNP8rnLww6Vc
neX2Mle3Srppxj2GkiO/SvKri30YNrgOHftdzd8ED1LD7AxWJR+pXSNvCaHJyPn2nheFeQHROjot
hP8vEZoYIs2iABQCVkVfmNHJWCLngA5e3Zp/9OKkDFclvhPjpVljuH3+ZpJX4IB5VVCydfs4DpR3
Sy3QFXr1tI6wBHUowjygae07Jzn5Sp1rpa/IHWge+fesmSWTeYJdWuyiVx9h9KcN/wzdF08p+VwV
nHv2rOh7HDTPhnBO9uJ8mqOLBtMNneSl2Bf7l6pp1a4p8XApp2raz8mOTHUrbe13tSfgZI+FBpsS
Gk6qVVMnOP4yY+f5qRko5M+5i6phQJuLQer7ktgKSR8E2G1qwRtHr44cemXahI7WE9Qo2r5yiXlt
D6G8xrtMlw20wKecoV2jw5N1r3q3Rf2Ssr3NacH8lzpR1CxqCfRiRVxSqX4M6laX/CLclPNGd6Vy
bWDMR3bduKpriT4lNnIwrNXJre3PiGpJC072rRk8SoLjYqcRdqTOzeRRwNFVPW4yZlSECVFH1Ph4
fcEl41imVWNUVaM3c7l00sdW8XUC9CTBimqrqd+4NNOOFStUtENqHAXcPK+vzXftLsrSFX4NfT2U
azWBtcBgqVi8n2Rp7evy4OyW7Nl6AbUuxz+Uvmaj0Z7o/D7ruv1C39H/Bb3JiIIbinjTswD6bynw
b4Z0S+Rb5RM8Cfp9JLfgl/UeMgdQnPBp8YvCRD5IFzN+XZl0E6fV49zbr4V8ZK6T7GbvTPQp9tjH
tM/CHQbLj8l4XcmWuqhioToVFyFGZ2ZxorEZ3wvmJSKxgyFNsUH7Tp88yJe+v0e5JTxuM/vx8Rqk
trBm4oFvH9DFja+TD5vMwn7Lq8WACg/ZDQ6qGZ9kptkiMxma7Wb9CmOSDzDuBz4TtOB1MIjBx0Ci
J3P1U+tQiHBighMfd127H9fWgI4b9Zbh8bi7Sz+FTy3o157wX7i2Iq+XLVLtBAbnnyb8YJp8Ya3y
2rq89VWwR/iAR0OTL6AISe8alUtqXrXkbo1r8xnAIOQZIkG68Nc9NFKUF7bMZ7QLEiyh4AQtntxe
v8/Nuwiv2n5RU2GuiSGhkhx/Kf7s1MRLLF7U5yXFnM5Ez5o2ZX6O83Oo2nXmYk0vzRvp1u3woX2A
wX5u2Lz3xv7JguxYRhyS1jwG+mOz+hqzwwqidUqfFtP1CEsutoJKmx1XuSHxhYsnJNHEVy6bcrWT
kxPQytUHkkC5sgDY4j6L+tPy8gNiLgjGJoJ93zMp49rEHDzA7LGV/H0syYVb97xftoplmX2sTvIy
pvBrCCgd+vCy4BoSdoh79fXFlAbUYy2/sUE1p2OU2qfSnyTaFqRDrv5gZsZxhM0jHG79tB26Q8kO
lEVXuItXblm8t8obYhj0cqn5YWLDiTYP5CoSK+ff6C+tWlzO/L6Cje4AZ37MTi89GD6PZyVvZErE
crNk/thFtMH0zHhXSg4w9UxsmoWFnV85tsDV1mRhs9HA+D/O/8/4r+EIltaomfNqO0ZbQfb/iyxG
1EiZWW2B5+vQpGxSwyXPGknmFGHe9NUPgQQ1wG+koZMAuJB3+N0xZS14k6U/I2ZTsZ7dMUuBCCDd
ptRww0PzG4Xz7zErvhZ7ceUCzo2RnyOeD6L09iOP1pjelPoawfZWTkyaWdmFi6oOHWe7i9Rg9YHa
H7hk5ebqacQ8gwtCYFRHTnbGuQhP/904hJeEn7U7kuCjhTvEHuhs1WM2vb4kRj0aWsRcD7pBKt3Z
OHZgerNzq8EnFTmt/xvwvIZ2hBDe5ft3AiNGDwjtA3UMo84qkMqDapV0DTu2gdF62xqBlB9z90XF
8ItHvh5sdOWpYUWjG30ObB8R4w++T4DnsK4nu9B25nGa3uAQDR4eExJdKC7jXwMzWwmWQJPqlH/c
lyqfM1WQu4Gt8jEzXnkv09DxfPy8KxoJ4oQbzLxEmg/uPyIDjUop+yEOgtV60VOioerdcM3QSBW3
w1YNGBuZrodHV9yNw66zTmRQorc05MUErZA+jtwUYl3njbic6OKuvzl/bgFSE42xHe16sn/M3Yii
iIUijoAlMnko2Q0TK7PV/qtAFDD7KoPWplhck+xBtZiYe7UIeIJpBxs6QnKFaZgWRorGH4DvyPKz
G9Hs+fM7Sn5gYkWfUvQfgtko/a6kP112nofbkgwG60MN1JT8yh1g+ja6FtF12RBjkiLpOj9L6qn6
7URzJgcMz5+XbCTO3k0ApviaH3VHSbrCGyBNT+t9CX9a6Qxf/fOdznX4mtmfREsmF5ceomhADrgE
htPa1D9LNoGGqz6/peQnrV1EQlH+LT+/5+Qniv+DtoLDox8+GjqHbK0wo9OZz3l5s0lwuTU+Nv/V
/yKTIU1h9mC889Q9ZrNz4ncINhML4m4XbrE+qHgMr/Hjo8s+udOqCQu2H9Pxxlg9t4nDDqDrHRDe
ivK/NYD5q5iWoS/oFg/pw/wol0cANy7Df8ON401IRfa8mPAA/svjHz37qo0PDQkCCd+d5TxT3l8s
QEAcgd84bDB/IUTrB6tr1o5u5JTxTyGRHUis77tS+I9y888fYiBq2ul7s/U0cycUeyzNkk+lPDZ7
LIbTco0zT0Zone8ABbKkrTbptOgHWWeg/ZZH3/hVSLDOgHLBOqOttsAxFuW34qd8xreIusEUiLKP
TPY+rZa0L0bGIzSEH4kxbXjJ2HKtoJdz4hf+kBxM2dGdAR1Pq1udaieEuEEs7NdTBfDidQpfxYac
8TeVHRKfwF9ymEo2SHLkcmBRycH1+P3uoxrk9yH6r4p/0JzLuhupn6uP3KvfUpK+iOj12J+pJKKn
jnaLKzeVj9pNlXwSW3MaCZaR15gskYRgyPc++mNQ49bfU/UDs9P0Yn0XT07+R/t2pV+6MFTKpGNO
d6G10nbpwdTedeI3pO2LFq+MbFVlyA5FwONHyY5zhjFQGrcvhiz2etGvUBAiYVugGsLyZMS828NZ
LiykgMCTQojUVLp2twmd2BbUTQV047md+p353Pco8fXgtrJME6rqNUWP4T8fy7Z7Hn1VWVKJo3g7
Kf4FPNXfavoRxh+FJVwPuvH8f5g6r93G0TXKvpAJMIdbiUE5WZJl3wiusos5Zz79LNo9ZwZoHJyu
clfZYvi/sPfaM8RrZr1msHii0wz4Io1BDU+a9NnT0bfKW/H2/aRuis7Ms5cKS0hkLs9vlTFPt1DM
VdKwDlziQF1AWP+arD9AAHGiGFu52JLNhFG/T9aEIhRIrP8zJvS8QsCz07Z5r0R69s2WcO3qTa7e
2uqNcHbfRc/SMdf1Z8SF8g7/wtc3EDRYAjbA5ufp7RCfKoSE8Wl8w3DQF7PhgAtvsZoAwyKlfzBV
EYgNH8ZSDxrSJu606dFMjwScGRRb1cu6NXtFUUHjjZGwXRggmrKLGp8L7YSAJoMHMuysn8fL+Ki0
h9LOEEOp/PtM4BRfuegAGEfzj2/8zdX7iyb2RZ3qBSUeiqNkdgAmhN2Ty2xPQFVX/YbmuTcWieTW
5H7CyREdI7Stdr3lDKSKXnNEI39K/o2+k/uOYJ1YZEbj8Snhp4d0tABZgY417mRz1NNuKQhL9whY
IBB3TbZvk8Oo2WpAo7/SeziAqw7MEWtHFTPcOnAjYyYEWYiEyL0YNgEfGEomPHD2iJ//uWVC5uOe
B7dFCUtrHxxzYX3xuCMwWmNXNa17jW/bzvvzFJ/NkCnwgZEVNw4j5PqYo7iL971xZ+VRS69GZnue
NVyk+uQVqzi9qGhyxfa6CCHkuCcSnbNslagey1kDZuRibPZRdrDGvTau3zAz2otTQ1+x4he77NQW
5yaeOWQgWFX5nghv9NjaJWgvGf9AbD342LEQqnUrWhtNZWRs0+pUb8WfcdzkJAd0J6GdHWFxvuyC
d3JaY+suhnceR4JFYMiYoceMnW0eQJuVQj9wDfVlN12M+FypBIEffhkb+rrIN43qiSH2WA+9krED
Q6MErk+Rp+/Ma4AldPZU/4ujAypfGBuEgcRokjztbaAvxI8yK1NKluDvjfGRqJ8FGSNMfbYmuQSk
E+mbYbEuKbuoFWvmxNg+KZhkAlFMYzcke0jMKRGmkguajz5W2xTKWhW3XeAuLsh8vVZyLwHKqnAL
e4dOVSGKDxM2MtAtWmA9PPTs2Azg9V7UnDCZfkNF2db9ZpDXVbRRF0bFT3Tgsg7+u1S8Ub9mzakL
eC9+j2AQ2/06bo7UsOh84r34PqueebZJd3iuTJ25+eZ0AijuZ0exOMO7rnIbFTN52WbmVtFZr7B5
Hibr5LdLHzaRamPgZw9NjiVOPWVBhjO0eEcdH8xdQ5ia/YbOVG7XJRVlOMdtp/E8NSDzO3pVimXt
nvx1NDHPORgfrXph6FB//1YUNBZUFLg312tUZWsgUg/EFky1YVNdtP4+yDfNvE7R9ZtQm4cOhY61
Ub9SfnJeehpkOiSUFz91hFp+aMUbuorweWl4gkk8TXeL6bIO0Gk/V0hHmGec5BOHB6Pq/1uyLRbs
IUXRfaLRbLzdqU+P/eAmAVjthZHSo++kaQ8wvXc9Vu89JQcc+9Rr/2IUEohGARFvkXO7qI3Zhona
ARumWc02TKamGlh6mJCWk9lWsw7ZqmqLAdNkuJlM3OMOuuFEW3G3NRpS/LUYbPRxIwNCctviU1E+
zfxzzD/7Cgbbe5E8eBBI5ukT9WHCviRhyNhBM81EkiJfOYoqDujmJL4Xf3x9GfV3//v5btIXIYIR
GINTa80dzK/jVn1+kcmOPQgaOPYgjVELn1we2WJ4gCMzS9ftLNmny0sn2ll2BmtZ3arxXvgAYZe+
9Bie7239IVjvkvVOjIS2RxjzqyrkWArJxE0eZng385sQXgPznb+M+wsvEjdIwhn5LQ7/0TzBHLYN
Z1tHGNNi4GZurzHse//Gs6uG2+pJ/jPoFfyV1LhkqizMK6N6nUFScBi/mo3OrO1CR5uMf8Pkj1x+
KDFwXIst37YmZPmnToj11W8fH/fbFtHdfOUCaaaMxutZmIrz6m2sH+rf0iQ2GxO4KDCVuykwppRX
8XkhPvrCVoE2YASshWBZ3K49iFcJa0ZpJgHAYmgwCDgLBjUmU4/iFZWhJDpM6pSj+M4zT3TP87ux
NlVIZNdeNg9kp5SW/fzE+ctUmg0kU97GhUJqMnX+GZCWBAA3G0aY5FrpHh4IFg75V2fHcEq8oPFm
OObQOpWLYkCpnG278ie7AwgQHr8suyThyXyX40eU3yZ2HictOMBFYsLFssRDBKDysYrzeMhepRi8
l0ZwEhVyKfdldvLvUfZfKqIev7JM5s0JceJQNqdAgUi4z62teZMQPJTrglQaaYMph6wgbMnyriQ4
z2NtNS730hNw6HkCXYCK9h1g1tDP/R3VeOncE345XNcJAtFZ7kDsEEZ5InsY+4Idks64PQrtYv6I
RxTGTp5c/fXrv/XkxAq15mervgfimzjeyvwVcecUOm7zXJfJPlaPbXPoF+ck2lbDhrScWlkbs1Cq
EhasLplBDceqcYk6H36Q+sABBWt3G7O9Cp5033BKw3DHHh2fOsDW+ky1xj0vsAL7iapWofX9yK0R
V7BXS5aFdTfGh2TeARCOVPzxI2wWKCp69fgrEfqVWbF9Q5GNzCqSXGCUaOLtumT6fi+6azheCOex
/BVlebb8l5U37IC65AiSC+vMss3pT6h9qNzc7V0lKZCl174/Z8MhJtLwgKkcuipjL3Jz03zTCWup
palyVOQYyCbqBSLbBGElReaRghbFNnAycnfTGsvtuvwZ4DPWqfqlpJ6AOITxvu53s7rfn93nHYUy
6jGwdxlSziUqJ7QikGCUdoVySQMpXznt8gtt2i8wFfGLCWiR3c0CeYpFB4sZyIWV1P0EShU/RmaB
didclCxyU7uIbBU1Cx216BDWg/akihxmmLiQRXxDUDYKj8yXSlkIKBLRQh7zLXqhOYlm0/O7Fdpy
hGIOqvuSDrt0I7QcrJEYgf+gyurihy2JBPaHLIm2K3Dan3giXfyjQLX8F6eP8z+he1e6d0TIcgIG
+20K78wNk+eFFqfm/s82/psenu37AP1TWJfYImXk4AfZYgt5YbNivJIuSTq79WqNhywnW22DR5wl
nlbuhXIPoCo7mCa0BxVzGoFf/ZpWrFXXJc0khtzBU7UPfx5NwRQ9BBEDuL0/7L62oYRt/dX/k+Hk
jeZFV/EXJz6aQK33+GSGdqUqKFgIutqF08yWfmanfvkV3Gyk1t2h0Q7BWS42VXuE3FMyKSJurDlY
dpPxbmOyy5N/NHUGknudrZEKtXueFHfdlp1NkV8fjGHx1KFOb5FWHMPoGH0X/flrNVj3nNDvfc2b
Mrqm6Af1c7yAZbE203WA/hDWb+/1hgtsGamADS5zkcCcKtcps1lGtAa6N9amP8Pq37fR3Q4ioqmW
fuvKpbv9YoLcBKdQPD8T59cMj2rq1wzP7pPsTm4gBGf5yczRxZ8aspiZv5ET4uPuOEfSabBBL8/e
8WZTwKnMF/x/e28Ns8FfKK/D+BpfsFJJ9RqtdoFSptwBf5j8/UQsEfEoMK6KQymQuLTvq30WLoXn
4SnsY5+V9s45pF9CzRxiaymbkpxiBsA+wodDm++b/rjcwDNfLo18hp0Q7IPk1HI2dbdRm3XcrkLU
VvgwBtrpTZVsUVHoxw6NtHUOCkApiJVPgXGK07OEktbT+++2/578b7X/imCcP+As8cb38dbtOrwO
uBuI/wI9MXIxa8pAl3cASVMqrKVZx3ZX2mvTnpv37X0Mjl8iCoyfZ93+ijryRFbcTiFm4XdmpfNj
PIeEQaXQWVNuHuibD9kDDknQb8t6pxT7aG3VG508lCfJv0z4ljjzfCIyU4eExWb4L4DRN7YxTmBs
wzb5tj3Zxsa2LraissGpJkqzUy173sbh1qrXNnvl36QZsT52u2nausJCXaYKKWRn0T/K6aEYTsJb
W9+a/HF0zXADpIurJU4739jr+j7tMDwczegoQwu2/ee7bL03jIqmBwlq9KhnzgZx2D2RbB+s8GD/
y1TCDa74CxJpr/zTEvvNo7xDFUGJQH3wCyIHiQRACfGTCTyk2UUTEtyVaawicabiE0VSiatOXA3i
aoT7eNGUcxSQYnfEw2LobloscsY1AUEaUL/kYh3q69bcZA5mM5HHfQbdc/XhAnTKFi5AT/tNDsy9
rN9CJjviI8PdNj389CGXb7xtUXMox5zAQGjEjZ2/QXCYiEwMT+dOOdB24ygx2Hzks3ul8leFP8t7
GTqVWw4Hnkj5EhMl2Hv3eZQfXUmZSrrz7NzXA5evgZTK1oz0RBQywGW0zZhtYHJbK/8oMeDCpADf
ymP3BcmrZV/GF5eA+h1lnA2UYNjNL0ndCz2YlblhYTtZv1uHUnnThfWEB+mHeEgvETE2csPImS40
RXN7QZ2GThJIRWkTri3/XAW0KRKbMUzr+FB22HgRozUOUDAiqrkSHXB5WO3BUnueXtS0Ga1RZn0o
IwnYi5k3scyMd8EI2XtbjNve0R5x+dWXX7iv9fLLx97/Bhrdzq6j80ESLj7rX8N0G5wjhIE8BMRZ
hh5sOhikvItgI84WDXbRIZrM/PwLEoXe+Us/IlrJWi6KFELd/4P4D/5e8vdkKegcAKOTKVcCleCa
iwfMzbIrknWA2J1uFnRHsYRJ2aQOAwdSCtYEU/0SYZ9ktOVbEjQCpCQ4QMX9iyrVRZBVjDGm6/+8
u/ItDslfWcElUEXs+4sXrSk7JvAUR7S81N8Uzs1iwklDnoUrEYPDAMWfae7wPWLvpZfUrsgzvV26
DA3ML5H4oHQ9evVI0s2S2EeRJ/VSuV8Zl5FPJXKYCMiKYyKXW7zIWp51iUZMRgsCklccDziBNKBj
TwX+iHEfPDCQGNJFEZa9tcMUiRdSJSS0Pcrtce7/tePQAVFfwOxK4YGSh1puXBypfEVjuZNyq5Qb
U+L+c1B3qbl9Fluo2u7EJceRT7iP+UdsL+q/btcjZBTRdK9McRU9PR1VWeeN+WzphMiNpXPQna5y
amR/kav1bupMwlUb70H+UIwPVooLvfBU8j7eoMPr0fx8IGQg1R1gcT1Tl/L+r5YwCcTxt08e4yUj
pHJOaVvqQFUQQpRPytFtqRzbwA2pPa/pG0GRjD4vnOjlZEvCipctGTWwsmBK/1mtBnNXmchutiJY
vbO4TdXPLv0T2kO8ABsCz+MXG/Jaz8l2G7VF5ryLgnV2Lj740bKzyueqLiAWM5rH/SrYxfBeEvX9
gW18CUy+dspoB/UuP+Q72byFCmOVtTWtBKbm/9+LrOFjw939AzswLa/uPEVGk+5NuoupLyi3EKEs
EhpvRvZaf+Wh84S5Ou5L+wTLLDJRObAq5U5u/0ZIY1PSQZapsGiyTUs4FP5ph4f7V3gWgPifWX+s
XyN9izf7pellsTYMlnvZW8j2EOIgW5VPMcRdRmLM9g+J9YN0cjlKZI8cljg/m+kVTWC2f3InbV+a
vFB6sTFYOGGDx+zyPDbFcSqOwCOeWNAbB+efKN9ICZrgtFxVAlxZDiBOKpJDtorCeTRC79bUJ104
852+BFmnJ4OKkzHQ9ng8YHICORw2ETZniZzTg9Ic+B0j3pMUvnjKr8N40eZ4BRZb1RMFQ/FHaU5M
3qAdnKrCYTpTtns00syJWyAZTI7lY9sSYsW1CQVWeW4monxmh4lmz9PwnMaXIDiNuKfmSOlCYYEw
J40ET/RcHhrRFHs/n9Z72HwEjKoKO+2Z8O7NDtPPPi4XcnFrixt+FYG9XP7Jg8i+jFPJrc1dUnk5
Dgdofd1lssOENd4qJHACHVaAd9EdS1cFqVAsr5yubs8rw24CutFFoKFq2oTqtiU5nhSpazDdWY/6
O0jbCl4Vu9Y3ZC2wTBiVdUTC06LoV6G+x5anansx2VNBVtGJZSKkSopdicKXNGX1bMonozpM/ZFv
QYekwVvsXDEsH69RdZOVWzuAantPazJbXklSlcU/Olrx7MI1bA8kqPpH3BlBvnyNTOgpaDV2lKu4
Oa01q+WP2nrXmDb0dyk6lNo+TSjVd+xDW96cGioitELUOQsL2NTT7bzZtvt0w57iz8aZygpznclH
oPa4tBCOtgWErVXJTJhVvGn2ySCJ9Ebp3j93bKmqV+FC6MCYX8CRpY8GVibRpsBT5I0pUyduGuRG
M7JjnUogb9ajvsh9F1Hf03/U6VsdnBWQdhY6772pM1rBlE/jPduDRVbyOGBnU6nPkuqLdCQBtnV1
BrQTn4TMa4NPDpoBUkIOG9mPgyFocnG5TvtVUb2JuKBqRpvbPtpabMNsa8ELEsP7ZKvhvu92XONW
Xg/VfIFNazcYexK8ubi8z7dNvy9uTb9KWS7qe6M/G/kuF/g+xIns96PsH4yQGQLUdnXa4tzNfpy7
FVoFWVaiyACfGPyVx2udcMMI6d5CuItFTF1o/nf7JqbL6tDAXeI/aMRAtfQiA6aRuj4D0hSdyZqU
da224xXh2qUOfd2p+QgJNNcvcvsfYioFv+Bvyxl0YheTW5JIKB5bvLKUlbnXEHdeXXmVGaQ8xKta
Pkck1W8E1B5kYV39ZNNH61bcB2RMlEthPBSkNgI//yc03qD97dSv3oG1OyvVraezI3iSsR+ar0Fm
J3U1ayeXF+9l62n+PpbtuvUMuCnoJwltmBxypSlfV1mwb9BYKTty3sChDTdDXJE765qPrnZNAbz7
tlA2hCd2+iKsr4bMuAYuPh7l1049d4d+cnXNwXuVWcuqvldEDBRXUgjRYaXNhnRJ+BLeS20oUaOP
JgPRCTzzps4crEIcVQ4uj83gxvKmjin6sTOeAhG/wJmY4XrxBMNHzYePkixL2iVpRwKl1tmq8vel
CPK8DUWF2Y5wIb6AoF44/hTpUrOeLF6gHu4/U/Mk/VR2p3+tvBzCzUtdCZOoRIjB8t4pfkI45ioS
ERR8TXT1mA6DRWye5uiO5lV7XpEgCE72XMTwX7JXwF/o5zu0Tc1x+5rcCFHurfekex9yN+FBWC4m
/9xLp+LwJE/sh7nb5Z70yRuFGc8TI7vukO/V6w53YSXHodCxlxmCBVm2BQCfBbdYuBDIaspPYX/r
eMd9KgER25/m9IEASU2x1jBUdlMXnDuQETRMr0l9y87DeE3dMT72MFjTFUIzLfGSaNWjZR+ZKzbE
J0SrxQJvzwsqHVMfFTSkxOH204c+fcwC/eVHdn7WdNbrsdtMdDqoOUiTmdPb7Fk/UQ/VRKYTESV6
9cEcOITPhf6GvjlbIUFhLcKunqSmWHK9AbzAB3RmQdhQ/wzmXP+E1lJc/S/gIil24wgsbPyJYyjb
g8hLUPP+pTYeUJbG4A8TjmRABO5Log/PUldQQrezd6laavWi1U4lmiLN5nSROV2+u4ax6y7g+fe/
8+kBrlbJN+5lLVyUejvVBFltRyQAzQK1TsNOFCWSnU02+hfdmH8h9b+t4a+ovE2aB45V9zcZ6hh2
oVjcUKxHjmw4NTnTGCXDKyaB9P8BreJ+0ZIFVLAEQSHw8eRdRmgAtTh+G+HSztuXLTCskH/8OS+h
HLwR2MSwUwTZnpGSoUd6ai54eOxU4S8Oo4Q6j/t6jTK8B5IMcZSIzDe2aoy58DZdoVHySf9sxPal
xlYJ/9XyqZx8+c2Klor8GVcfkv9uFG89/qJq2Ww7+uk3OJfChX0cZg389nw+rOqADs/p8JzKzK5x
jzYrkXCFH7Ef32dgMiVgtjxvdBJ2grmNTyknej4AqdOiaUSkxKBiHQVH/nrMo7Rbae4aGil76ETs
onAy6TZvZZQ17NRfTwrYjgy2+VJiFwREmfYexbN6Yj+Hrsfp/oBJ66Irs26BCU6Ho4iq20GMWHfn
WLVx4zNLt7ZTv+NWGNtVygrO2kJxpv2ryQhbhnsDf9cFRCpbcG5HVpM4xkz8atNWixfffHSd6uHA
/R2Yo7mnvlMMtDOtx3cW/PErlyAuzIZEQVUL/reiX9GZ19k5Yov6kDywpNJ+IHoQaMMCQq+2IELm
jGcLYtKSUTIKyKjeCN2W7GcC7830UI2naBeBMYr23UD+qStjDXMraGeqMxL921MQn5lxZb7TvBfD
oXRM5A8UY2DqbnDDC8faZeFWzDaomIv0WItnMeM9s6zn7nnDt4CMHkqJ7CFAVs/PaGVI7koOjyO2
WYYM+k6mGJrV0cAPZnX0sqfNXjHtrNp9zgnulG/sla36qK0hyGHcHHYMwzgiWI8IxAUtgPpiyBOS
T/y3sfIhHyphFrXPvNDQNvghaVQgEtAmILxCwzGD+dj+Q+Cmh9oReD7RhcuEuruNfBBW4dvXLBgd
7eCMu2VEzEb8+H8zz4gqbzN0e/LXSaauXp/jpYnsHrrtXyv+gyZFjB/tYpsg2cHhh+mU2R3eLRH4
3BmxeQPkesuGY6AiYpHtmMvfJQPTFLAlRB60V1172nZeOCK7uX5XYvfoN+U8Il4btYfuDfDy7MUg
mtTrQm/+HS5QtJCY1/MlCAeHeRaIj2gu2xYdz+82Na6aTaARH3Hc+oiQASTcZoQLmX04IFE8IbFz
BPGj7B6qcAPZzvtU5k9l0nnAw14/z+afQH7Uc5wF7LIEvMqBtJXys8n+BNFXR5jl8UVVe0VQtdlV
OVsxjlQUlBl6snj+k2F09nTeS5g8ZL1ZawEgjrDXpf1Agb0vGCuC76gJmiMzyenazTPZWBihKfos
BHyr7ukBlhiuOfGAuJO5opM3fqj5ChHtcLeiO7o4HSSarOySdpcj3rT15CMBMvkpywuOPHo0MPOD
7uYn/7mucVBSG62ZLGhMpLAGmatmuIkExc/WheMBFGOV2mPFabFofY/oTMJcSbUTH2X8QfBzcIjX
lfNipaNk1fUEk80x6u38PkfNqR4rOvRxJzy3Vb3N6m3xpqJatJ+Rg66A13e9ZFuxG4hmSqG37yUN
av8mHefQIxk945ojoNdOnGE8P+1RjU5YAEG2ooLEvgNgZGqQIBLc7vzpP2cGR+N2/kFS7rL8X5Je
0RIn+mqWX5N0qp6s3z4EknG5pOpZgWjGTjA90JOM1OfhRpw2acLOf7mKxUuCeS77D9Q7j9Ea/AlH
EZlAuihzmxuPYTU3Xl94JJ9bALsYM+8b3+7wU5kHlnZFdozWW9y9cfQGMRapRvqqxOTboyhapwx0
rVWQrsSnF2JuFV1qKZW6ZuDz2otECLkyFh6JT8V12uZRIsvJtwYDU8JRgRl6qb/Fg5CkYJ6Roa9z
yql0xZ80roHoqKFjsc0QdzgRdNpzr5qY+88qr0BxtYDpJCpnRu0rcfUS9KkZpbHWLVPnd+ASpddK
vUXjPXQ0lLzqK+SscLjGIOWqBQLV4pqZt4IaaDz4wptWERf1kU4fKnbawxPx+bLf9m++baB9LBfx
q59cRaYUxmZEttpfmT+rvOxAmOI6mSlzI+bKmaKXBHtyXq3y3tvNdJymo5gTCPtN3fuSdbnUDYo4
LcONZl0n6xrA44bWxSjHDYj3Qp3WO3J5K5j4cL4HKLDXFcsrpFKm+z/eJYhu5Iez/oocPwSZ3Dx2
HjuYTdPv5LX08thLqPP6/fAmrYp8rY94fdYoczPk36t4Ilnu7YkYhyVH/JHf+bFjkHqUZtOHplBx
o6l7pa+oGqdixTox8dz+zpvBUBiowIhR98D1/aCzBYycPfFwezirUnxA1VT1KyJwGx/SpaOCiiaR
ZpgBS09/Bx4kNvZJApE1P/aA1OKT3J0om1/L0pYsp/rJoE1gG76yFwgWL6KemoMiafAvx4XJJLTd
WWScEmG2Y2uBqR5gYmpXJrPlJVdyqtawIbto52N0aNgtuGza/OZSDBAVl8VznzOR7G7aAsk/KxQN
9WBxr4Y3ND7xBrCxbSBnku5C9fDLpUr0xrxjwSEg1herf+XPVRWCi9GFu1bD4fRKrPVAa3EQH7Fy
b5W74UmYQSxtkXwq/h4aknBSy3Ogw59WpPei+1SwRJWMy4ktWKtHOTv21lHKTyNxvxKN21IbYQzZ
OEwiJsD/knjTu1lxjzSXYUu0MaCLIcEX3Jc8bds4FYVpGRSLWDo20mG4PnkX7CR76jZmsi6oJAxP
BW+9HBXPJ+QSdWSwtoz9k4PDXDRPd783aqcS2JpusKnK0VrWty2mRZGbbd2L61FknDjzfKir+bSr
dQoMmzWARlzwRQrOwdZIN0wHoGEG42qJizhc6dqqWXYWqkNX7F26Byv2jBg2w4wV18gHBC0+Is7d
ML0zN2jO4NgCmAwu2MdG+R5B+vyQUo8fH1M5EMvS9H7zHAhynIDzb17KYainoad1o2X3/0TyySfN
YNkqbMqH4l0r3mvhlWCchr3Vj2vQDPaA9nHvdZ4bHoibGYYtcTMy7yAv0JxUcwXryPN6DglNAdaQ
2r0jaBdBskl0FMq7CmWVCVywNwnkOImBo/3rIWyUS7Lbn8da/1trX6Hxt6j/Cl5yUShgTjpA17+h
BsjnRvIeSzYShTUHn3mcug5WqGZOZxHwk1nrdvfyrIVn3fspyWNAVbYEhWmb5s+goB1eUUEhBCpf
+/QShqceKkNjp5Gj9bsIcoDMn7xBtINEB598jJNjaWkfLQW5cdbfk+SBaB8bTXzrpfnUAnHK3OE3
omxGEwL85zijXZiRLY1NaYxpAKl/rtp+xKjxkKOksrZpvxlp/ytO73jdmNB35jFz0MB9BO9USoiL
nRZ4O0Ej/8XO0bVikRt+UhKpUIZ+Udym+qOoP0r9Y7Tenw4a4mR6TMpbLd1o1ZvB+5IYuyuELruA
Q9h/C7qDiYTkOAz8rgmi4QfMzYadnbuCs5Mf2b8YwwGMBQCL1Hxt7PAPi7z2J8MRnYgv7HQHzJ4R
bIFDBAL3ZXtm0yL+l7ZaMnQsYDPM8ouB6lh1aqcorkF5xhQIMSC1Dup4VOHEi6e0OBnJEqmo5nbu
EN7q4p6hUfn5PbG5DPlRU5Zdsqwl5g3belygTo2SJQZAfJfEzCrWBvRFy19EHBL+PRNPva1Z+87N
Z8c0pEcPKYOAtBcEm+DBp0D/rIk4fd2KL0EGjXyEnymPcOuu4hEJDD+HxjmLxhFV+zKszmV1bvln
l23ppVMsv0Cp/qlobI5lzTmyfYY7IMfWvrWO6nRKhFMhn0lEL/qP2NrDexjOqjGbvg30ruX69NYt
6bwOqPlHVPtA7MJ1a6zleoPRztC2b5PqgnaQi/1bDdlinm6jD0MdVpuzwEj+yVQZ3Ti6RTwEz9ds
0ZV3pbzL5C0d0TL3w0OSKfUOfJt17PJ3AIXoG4+NpnQHB2E2y5dwNPJIHut+6SXKCp0UeN4UWGd3
0Ojrgg08zpJ8IA7Nb2kxlmyDwZ8dQv1gxixclm3hRunZSs758jcHg26Zgqwhn112W9lNlbXumKNN
w6CIPw3DtGC3kQMUxAq09/90yqlRLgHBc+xFuWTjStBX8FmSim+ZkD2AgEgwFmwyk6WI3xGtQMSo
ceVH64y3pbmcSDeZVqB6OJs4p5RqLW8kLP7xhxF8qtOHVLyH5mNqH8AKNHegTsi//eLbeLTBvqv2
grKDo6saW2ncTv62TzdG6ubMT0B6kcC7YcxHsv0C1HNFcp1EcOvKMldqsoLaFipegsnLJyXoALtX
+Zv5ZEkgtPvgjd92EDIeyshGmZHOCWuQaNdfkw8HZMY4Pn8wjrzF1chFUDK/yENH/ckst6S1aK3E
q4KMKHYV0Gm1B+pRXqR2rcxfjwZlnh4/3WTyyJOgQoPlTnjpE1oq+/1Na2xKYwO3fRQX42QDCTTB
KEZbkdH5c3nAzxvfDOWaCK/x9JobF7k+w5SP/CMuq2QWD2jhjLgk505C8m3wnZ3i8BA2cHnxOc6b
DCL3wIjwSmyYQqFc5M2oDy6kEUwnrLbhdETxahid2pVw+GB0wUMHuIoOVIJaeYTXAknI+sm2qaX/
WRdjBF7yDq9a/dw3/6j4pOZiNJendiErr3Zf6j7Q0ypI4AhybdT9wv0GmEFwLS9BwSOwicmLCpLE
d2fcivP7qNXWQomvTf/d+9/rziZ3ppU3RgMTbsO8nABtSh1UHKNjxDdmYcp58FmWL9ikjfKnZf8L
YLdt6mO2yWuPJBPZn0UB+H1JhtChs8GwOOg/sgAq2nrcMQe0LLkpSl64xHIgKL6O/SVB6+4v4lUV
HAxxB3uOOGHGgnF1b8WP8d6aj5a5PFKqmUb2X0VgQrUybTFb8C4Da+0fOgLm1F1SbmWbrK9nR/bY
JlK5yDaWNlO9ZcMaX+hJT1yhv7Xxrfls2l0g07QvMxn6xPJFyUMh6AOfSbk5hzogk+qm0+CGvseE
+UUVBOvZqAwtFc0BKBJ3O7/c5upGsp8mAnFb/0fvKVT7nPhUHL58d5/P7hIh1cVkhXiqWVfSiUNr
xOA+bKGIN5z9n0m8m1qvdWo+buvWlvdG2WVEP5mrfb7omkfoP/pyWcZrDj3KIHC5jBch5gKIZlH1
BDa4SOormyv+jWXrbMZ9LsxiG6pQcWCrrs1Pghf6bRXtsCaz3Q4uVKLVrP3LrH2wY0IzDIfc0cd1
8NwASgAERSyR1r9mCYNtV3utIX6mswIsMu7xuLwPJ2Y1MisKNqSwfqApRRiA5nAKljCpgx2IlxSv
H/6yMF71Izs3SMNeDj0bovQE1QIGNuxaPLJojZLYTeeYni12cb6i/jsYW7+2FfFDMR9Qx5+L9OlZ
sjflAH/d9L07tABz4Ajykll0z8P0POTiISoP4PD5udLXUb9YLcQqOF9ngaNHOsj1XlumIjCwuTes
chZXrwZ8WapWZW+ujAAIIJJ/6DLD0tcusump0UdI9Hq2Nc5P7OXQsHJjRSYJ9mdqHfmdKhpBQIQ4
OS73xjnkWP7bKss4wlX3hoRgkJDAfNLRI31yfGlm1ivJdxYsg7KBfZGbx9K/6MENNzrikYAtJcNP
XQHgeSyHQ8IYTjxD/JpGVginhJM82+Jm7aTrHJ4ZJGJs1TEbnQmxINmTmcvUM8cpoKyZiI89L9Pt
QHGWrkmUvU4MaoYL7hrVxmY5qB/RsNOL5ZQdS/oCmhBsFM3GP/ThWjwb0m4q9uPT4QTp0UGAU6Gn
5uKgDRV2CjP7ByiZbP6J8BSuOW2idinvqYUK36m6V+6S7rNeQxNUFL6BTfN/mDqv3caxNsq+kAkw
h1sGiRKpbEu2b4gqu5piTmLS08+i/c9ggEYDVdVdVjznC3uvbTn6YPeW3xb+BGmhW2tkBbt3lS1W
2I9rTAzD7JOCQHOhHl5mqYqFeBInPIq4nAvezf48hNW1EY7Uxy4wNUz2JXbOLfLHTnf/IP0SpA0H
M5IuVvSw2rL5qCrnhKn1TvuUMfmsgYBnj/WLZGWxmJoWPtEfRJOsr9AlgGjq+RBtnkSGdqc0PnJp
zc+deGotW91VuPjXBckrb2goCYN556rNVp1Hmafc9/pbqftzuh1pbhiElg5XQ4kZJVBgfy8bEC60
ZYjAF8pOdRwLmHidZxe2oysey468x50Gxd+zrGPS4RG+iYesXuT6j+7MbrO9S7IuzQ8S89LXJah9
qSOpeVjREuvr9xAjp001bUxKEL+X3k2yYtFuPFyxI0uReayDKTxX9kTmGuxIAK6jECrC5/dD8Cr9
/LiWyqlVGN+chuZIh9tEtlx8dq9qR4DLkYHWS1/oY5VI2eQoOCLvx+mccCEloazcLBIJq60Wo6vf
T5GD0mgEpUuk1OwySn80l2w43SuuDFvtDkXqashseWWJSpMvGatfZEln1OUySvh+AyEBHr3BB5Gk
GQwuqyV67I7SDLAcI4Jl7A+/jE1IGxjwY9FdoZTykEKN7PKDR7YbGFmiMkbopIfiN5CyPEhhBTIb
Q7ePBaMFQYtDWcb9xXgv/V+uWFOcs200bphN/BZz6MGyKwT1ImNg45B1hWMziZcpt1GdntXriEVy
n1sHWaNvZKJOhONlZOatON18aIEuCCFhYUZt4ztkBMzIeADf6YzYRzICzmxRkx1iWhYlGCcFw2QS
lcHO/0/oY74xi9cu2K6eCfbnU68i23YMjY/VNTFf6+h8RzJWuTPalr8PAw8UoXqKjRINjfgElqQk
r5ECeU+ksbiQELeKDruQJCEmtozXUBUy59FwafpRfRHlxNG4EUFGvCX5m+L06g+fuw7+sBaDP6rl
m99+mqSQ6Zg3i87lpdZH9aELdxhkxIPb6AfcF1XT8kGPQLmaRRjdwyNEhoeFNcd+Fgz811gPCK1A
twx6E+jiuK6+GvXYY8ws2+CJREXeL8mRLtz1iI2Tho9ylTEuuIp8VFiM8M6DlYFaxg4s+tcrQH12
8UJuiJVLapwWFw3AWdy3tjCs8LTm6HuA/lsLbxB/aoBL5ytInQrV8OzLu2tjkMy3ACJL+cKLFMkw
Mnn9fGbhbEKU9nD1FRxATm+nDmpoSQ+Jhp4YdY/bEj8aNgDY5qivmtUEaIBZQXhCkSwXPu0QM3La
2B0VansecD/QjmmB+WnurjsIimC3dMg69Q4El4INc8n8pWhPmfuE9FcN58jsi8mGa5TjXveR+BMK
D7oIgT8XOAJ/RQ71dfTcMCzMxE0lbhRGT0y4xWXajZqWKuH+3aZrgadWnA24BJuUBAiip1XcI8dE
+B/A+tffr6r82FB2CcsZuNPbLYL8+H391N5zRuHmgm6CpWb9UftTj2RWRrmq7HSgLOitqR8iT85W
L5Ex6NlsQn+eGWyidQdjzcQwswVg0PkOs8wGCA0SVon+TwrV567zTC2Y5FCSiSnczai0o51A6g3H
oukQ40Uh1DXX6o/erq0Rz/yqYYTnQNtVsCbfQY07k3WszYvWv5XRzdAINP58Dn/m6E+xGc2/6dND
qDdLZqXfJwybDg2ZpR1kwnExROpHJT9NS08mk46rfebWR/J8x6NTGCHThzwKODC4fpDTFBsMJEs2
RH9FEXWMdO+YLV4sThtlOqMgWnOQYbFaPZOPYvy4Rx8EqJupi4lOyt8x0bFAxXKG8wcTnWS5gsX5
cVFJedNINSKKaleC23xuhDHAM539kQd3QaAAIymI6bMV2+04UGnFjVVbOo8PA0FrClFm/6RrzYHp
FeTZjoemPAE7/QEXVw1hWk7X3bLuNonvIt6t+0d8kapwqsIH/yZ6DW6qspHYT9pZDY5+a4BZnbeQ
16ZsIa810IEZS7kPbZVo36wpXpJUG8xI41auqKNKpw40PKTGquALt1wwm7g4Pzt2AK+T6JUzoFgP
6grktvsBx1dMFgCR2/mtaq9D9FYhaMtvIP6EC/ksKCxkr8VMSKhWgqvkXXu+R/v6rUg+ovuHjj3C
9GbyNy9me6FHezHuUzaqEsDgxAFSCZWfSKDD+gzOtudd4/PZLphfnFVAK8duNcbkmM2ALnewQ6ds
NaowFFYaOUe7CYkJireIT777qF5r10ApjJmCU4DyNMrXff6vbvhObd1A4+ZNoDqhRCw5VJffzKBp
cz6kqMqK8EpWVX1klqERsWrbqrWtNXx/x7oLDSGE9yNYtwo4T7u5JQ4O8f4bXo5B3BcgaGK2GrQY
4bClRGmEcspLWI1WB1vOIPnd+CTIb1D+GBgtcUB2P+gaPmVM4QYG2TtQI7iS8URjTG6zk7HPK7tn
AQG6tX2/N7s0JAwiEE8667Nl+GOKxP/52qGn7Ou8QlxPB9E6tqDRdDcqF6gqS8bKWNLx2LXCMSNR
Ns5CTQ+qLOwy5KNBbQQPg1MsmMH7fDyKm5y/FSJeZSLloXZZ0WBYugLK7eH8hU6O1LOgNuUkCVLG
dP6UIQ/yxvClGGfFeBbgIvDJGVyL8D9W0oFLkNqrldYCTOmehPmmK8mfInsJYVH23Ud2UhBa773M
iR4Z9cCfPeclgIUSisE77LelDYiSs7x6SeWuKrWaMbVVbhF5oJT4RWEg32BrMQNmld6a1MPT2zKz
cjC+AU5gf0/xzLadu0rGazX7Mxgzo+XDH6Y3FACvazRcKjq4YcM0swJlBI+YWSnZD9yIKBzEwPyO
Y59ihtKH9tvEjNG/Fnp4tNWE+5khyh526yLAxtvCTr7DXaoVdG0eKRBYAFYS7EvvqDVrYS8Z28mg
MgnqR0DsnrYmURVD7LId1LeIedIrIgJ9eEXn2EreHd3D/6XvIUFADADy7j26Xx+IqZNl9d+MfiQs
rJrnYuA7CdCYbHNCEhQ0jqgE2jNMpp2AC33Y5+xk+8PYk/Ymjf/a8R/m+Ob+zR6RNBrDPEnmyRxP
tXkCTlHs8gfRJP/Tg4hpwJxr1o4zaZG4gaxXxBpWc0ORke1wKIo83gB8yKvRXBqEf4jbUweJBkL3
AvVkeW7Gk5SdBIxvkoN9ktJQipx8WMmoCnUkK76oosS3K90x5LcnAUkECGOFoZ+sHDX9EnNgF36n
2qXqJzWzIrcDd87kF6k+vtIlLSc3tneD8zqICYbXF20pH8IZa1igfYCPXOq4HjaEvm2qbaVsRL4X
fIIzMva2j3+1A8KGQIXfjNJG9XMugniT/ARdaEDASQ74TtMvpfwDNqbFpIloC1kk/Rrpk0kAtgGX
yJSspQ+2oLDDTU94NVQXaRBzh2E3LdCWUOR7jVgff+9C0gko3ljIYxDwi+YiHY1XsOMs7K9gwyH+
ZUHxCATSomo36gK9C1ROC1ASLOsciTl+7JeI73+iJgXcoD9O+wf3Sso9M1zT4XUkcYl6FbvsTUd1
ZAUUOuW74WJTEY3XFszBioEPcR7CB1gYrQp/7xV+BtibB7yevTmfiwXKbueq64P2jP0WBy3PSt09
0WSgdnOG+o3BO5CBCvv5uXscxxjDIEdbevzFVJT4yUnhCrildGXzgCCv+IBJKGhoLgESpyfzac8B
s/wYsKmL7STXkAAsDithWmOU2VnDkkIh5ztr80iPDa5EX8D5jjcf3SQ5UroT1eACGWZtY5NhiYeE
dgtUIf6x5ulIiI3wjlw7th+DRyUl0+31O3wc2CcjknTP+XiqEFft75lnxFteCEK4FkfeWTZO+LrU
x5EMGPSjDVlmU5K0yqyLmAzcxDHbw5HmRdtj/O6w2fwcDdxY+GVLmRYZSABe6VhGpwLAynvAc7Jc
oJdwbiiuuVZRBz4A2nzLRxVxEm9Ha7xSpoEKAHbpr4F1QJyrqFRhC7MiRf8FS6FHv+VhvebrG8JG
myzXEiWPZQ7DQZwGvyFaSOnKOymwdG8teApAjqV9ZL6AwXxmSd+KS+nTiRgtwc/yZjIYgCTVw5HY
PmacD6uof+Wp8RHUtgBoFihHseGp1dMK/UZ0x8+HGxqn2gdAfSx9af1J6d0VCyFNsr6XxYpyzHi0
yhramJCA/el5wzsbzRGV8WMhkG+7mUfr3k2UIBQZB6E6UWJzDiKDpNK2l048Z7IEKWeBC8dgkoyL
mtwmiDzcKcpX8h+uqrp05om9m/00loIbi91oOPhhlcZnusGggygId+pB/R4sYen7lEO3LYFBqitp
2rdfOP8WbDIhBj9dQPleyzdVPowzpsFyedQZ+hAHF6aMN2teLymzN1xdPLcZiC0CbpHhIyv54G5x
S3vcuZG6VWSH3xECC/hxOR/pYJ6w84DpYcqCWVLaM0UXXmzrm7+9dDECs19iwd3ZE3DN3CGZgAtb
S/5SORpamPELISjqzDPh+bEeQQ8BUi3awnrHWERFbikI6ezG4xql4DxKEN7Ko4WfdPwEy85QcDIP
BDMoi0E6Nf+ohnNXvbw8YHEsyw90JWuZMjasKzu+joxl1BUFbRHv6gZDwkZ/bjBhTo8t6peTcT+L
8kfz/MzuO7FmXu4I1aEW/iTiZ158MsNXX/msP1dds39sSKJhWU0pdSjUk8XwuVrL11q8MZgRaFbw
fXWnhFQB1UlJjjKCZi/0eNrtR3ey0KY0h6RddtH/kb9oPbx4PJvguN1SvCW+7EFdepfbq6y+as+L
pALMJ3eS7W16h7YRgjONUeOzbGWGmvuZwg7SYUJECb9SnpcyO6961NhUtNdntLVGYD2cWyz4ziTv
qqzjBxseOZVHc2WBYh3muV8kAfFPSMJEp5YvNsjyTmm1a8lS++l8HjHjX83wd4/uvZA/spFcKxjx
rwxMh+ZUyBwnZ007G/PKTLf4WCfJ5eWmg3q4D9WLsHFnKz13RwK0nakGKcbKIsSiOfAIG7cvg/gP
FnEl9pJ0U+AVfEIRBaEhuYhQGJmO7Yk5kNrRd/7J1Y+nvDaM4FkTXrXNok3qt3bbHusY38BOFzmB
9pF+kH7yXJZ4lb+IYATkL+qyVCdS12reevxC4JuKnTDsjGGnDDt0KnIXDGnQ6xg0tpnkSMkV+j3Z
RLSU03BCrweQkF2rJiyQoyJyDE6P0nkKuKsJpLENNxFtVUFmsGIM8ijOFtMThHk38766v8FP4qAG
bNj54EAojqlYT3yXB0gSnpb6IqW+hbyqoAOXCLkIheduqPbJcy+BQrXByNjQI63bmH42rLBZt1sH
uIAiwcO7e7X/VUkYJ4xw1hOZpY0MgiDdtgzGL/2xFr9ydbAz3fQK9rd8+3OwjfCdPYG5MGPlhrcS
6PLdqRR230FsvlXtpmk3iCr4/YZ/Ft/aRSRNhQ8+ez4nr6+QEe8Np5g9PYn/3OQZdkLGX9aeP1Dr
V1NyeaQGQ1hUHkPPtGGDXVE6aSSPMbm88OelxOBzSw39QExgh9rpwd8646dZVdNt+A/7QChtWYAQ
r5sJ2xpFHwcumVf7nk7c5MJjbqXiJjjK8hV1u6h6sprYqhwSLkLapVLtlfnznkBEIuazCR/CTf8q
r63+DvRpujHubPJV3+xYrsgGMu3F2BvJ4a9CSezXHtj+bKNPewR8OJc4q8vDsIVoo3zebxB4SZy4
syeAIX/SESzgLYe3UHwU6jm9FryfM9niRys6yl9mxAQphAYiGU69xHHQA0qyD9vl8YCqCBurRE8s
jIfq/Qm2rAiAUSQMH0CCiN7Y23QkZ610mU6pbv+h3gMJttfdGZLFWWlN9iN35W+Eu2zOOtT7ApNJ
R8TTYUOeZCQg/t9EhGP8wLVPDNJK4keP4SyuOjS1sVe8NxPsNsIvZr9j+cFHreFBhklNL38QyiNx
A9XXDJW+dhiEcboAaGCcvQLd1kMSITAL5Gy1UEUp5/3qXZUddowvWW60dR8Tm0TFDHBuKt7r4t3g
S4XaV72gFFerFTV+S7gOv2UOfhm5qeoV/7XvMm+ViV+XpCoun0CCp8n9mDu0ErSvftf4wsQ3bFmL
aPmxwOcWkJoXm9vMfcmV1HxoCtUc8wBeXMNypP2gfOrUIMbHJCFJzLRj/ffBGNK85tLbfP8SI2hF
/nx8TGfrscRy1uKaPccssQ2AuWlZOE1tyK0GApHC5ON/0UAoJGyJ6Y337EM7gxkoLTGnEEhsXnzF
tSqPxuIGmMliVhukt4k8FxlHvruWlSUNw7wfR+ELrZXbpNckvT5oEZoLfLwBLBBEeeNjoAdB/waq
s05WG5oXncw4uotp24LXu0nmamNOiB6O9Nh3zlI/QYCJIvuVmBmUztzcEK+BsD0YEI6o4j2OUcNu
EMSiO76PwL5IKV2c4BtFWNdIyRu/ms9QKGaDfI6AkB/MxBAezX7VM3y3VcghyeEpBWpyIKlOxkgm
JEz9t8WtVw44hukc5PSERdK6X6mEy+4A1xPTJB27vC+Yi4IINf/dUZbj7mpNe2E0YAzlVWEGvaoC
/s+Et4Vx5ZkTFXYAb/WFjt/sr4Agqdpz87o8Hx7qy9zWQi0/DXpv1rPyKutdPlNT0I/Ez0Au+lCV
W/yvAyuFZmRPZGUqO0V+ZdZf7KTifyjELttX2T7J9pq2O6eod8nN/SzTQ5k5CANzQgQxkqSwB4mo
mpcA09+ujDeFWdrmTOxlCyUMI1a2J/QOK9dz/tIAJmqfYv8hM496w+41h5CfmIHkuNr6lYGTQ86R
HzOZKzQ0RIesRxR/UMqNpW5ajDAEvZ8B2oynqDxHGx0FbPa/ZhN+Ygsm4ZIMJ8gxqbqmzGVWY6Ij
e0P0Gs7T/jn7S4AKUCPxIuIK/SBnFsGLBW1Is1ntkWrOhVIgzQf4X7AZDtPCg23UM2QyL6PxppD0
DdCOevPzOEMm6GzKeeYkZHhySVi70rzA9Gqzi5C7uhbe1Xd2ZCJqWIMN8haTp/2MPOlU9m+z7utI
jq2dQd27ZPSwnOBYPpjP45IiAqSbo4q0hWSDMUZIkbgSCbzm980H6rc1t4rJs81tluAaZQFWwJ3a
bIiLj+Ur4nN1xR57suOE+SWqc9YzTt+C/73CcR99cu1+CWrxpzoT8WGjHOVdhaonodAKWmNL4B1v
vbYf+iUQMccpqO1abQffSEPjReMEZg5ObLquCAOguetX0QL6mc0raDCxxGCCdoxlPH+gw3kOW7wN
E4oDcnjYI0S+eBxs/j+QY+xAoU09foY2OEhUFxAVkgfCwOLu8OTMaLc9lg2mXaRJIbqkieIjPXHt
bWNGIlS7YX1Dq8ZyiqXUHdx3sud90YqjNu+A2BcHXkl2daTeDKzDhwDEsJTgsrQxTsKFsc6qsoBG
W0ZMyidE+5yOB+cS74AWyN+mcrT+yHCAYkioy+epbUmsMRaw0pN/B9F3jgg+RQ/NjH8b/0NoO2i7
GqCZEUZlmPAB5eO6aRGqVNiVoPhuyhuTavBfAx60z18q00gE6vK6rSLpNlvnxPDWs3pknjXNf5Pi
3E/vxl4CLD1tRYF0nyWu5HlGQceaSWWhuE7MK83f4nlBhzJn1DHbwvDoBUHkLlFkvjSdue3oNgV1
K5o7vh0VpOB7wD3acOu1Z74sjWLnkFLUAEgfd63h4Ok+dXwSCAI3fBLDDDAkyRsgEYQGrRxW8aKJ
lWEYxC5C1xSpUmUTiZBFN20MdubOCEdwYHyJWB4AyHa69tKW54kpUMp4fCPA4lgN9+/o+TfTPuv+
o/hbL1mee0YOZN/xoAWe0hoe/33xQ2OZwb3xl2UN5vr4vwJRGla8ZZ+rV14uBhznehRCqe5HVgE+
PRzZ61x0PgfrTLc64yfgevA4VEV5g2GGFpCNHuMSfnnn65ix/6kgCSwtGTsjIeTsF2Vf+kmUdTnZ
SzLiUhiNW0vYCCySuOvxlAXFX6EMGzRAy6CJeleQb0r/ysPmp0cFNEAXB3xJQDbK3BUMU9SJ0hHB
xLKhWZHjUwIO8DB3sKrS5QPPZXR02A4c/JndFYHKA4f/ZGcMmtT/SRBHEHGWy6BXCKSFFLT8naCL
eOxL6wpvIfJ+R+YiGTM2KjRADGgWmSPD/ucNFDVbXZ9oWmmjx/TSpL68pkVkM4oWRKp3JIgJqwfg
oU+cQDSpC6sod3nBRkyzZ/4atqH8GNpLUjKYzDOPxlUUZGgEKT/QDe5FY58ir0lZezm00OWyf+sI
KbbgOzvqZzkyGVwVxHwzXGBNs5QLx7I/RX/AM2FBspQz4Rya/Wh9JA0sQekqWLvycjZsQ1tvkOwC
oYLbQJGmWNNd0sWg3VT3w1A6Ldyl/vRc9reaO+ghO8KCw2ca1wzNeySKfwaL3YmtcDZQPC0uBeOi
2Phj8Ai1RFQtAwicT8R/mG+mDJaX7htaCd6R8UBPzvqwAJHLvUBq6pqKoWMbHoUAd9L6pLloxor9
bCF78Mv6lIa6sp5PNe4eLIoh5UY5bo12yyuP9iIhZy6Fj3wQEo9OiUlpSVPBUAONFZyhFfiEuNq6
7DIta4FdzWPIfGL4KCTOrzHEPhTfGKFIlyeM9J0awUx3ajbrLE4T9EAeryqIWUNfVIpoYy3pkukn
7Ew93ysmVo56o0ocl+y+9r4lDriVVyV9/tZiqsZxxrblvLBDjdOcnUaeqa6ug6w/MoVS9gNUK7rA
d0O9ceAbYTaHisFQIQSiIiO0sN7q5jrhZbh7es/+903M3tSWQdMFxWAe5kivgCZgQwof50px78aq
E1cNtyoG14uDPcVBLpiw3J24NUN1hMXmpUQgTn6hOrhIog7OvK/lvpH7pKno4IKQAPIkY0I/ljSV
Gix2t04Tv5584AGkfdd+Vfst61DKjOCFVJSpLp9PxmOWy1pQ4RtGbSkvDE99+bAEI1ca8caM/4YN
q21jXjKF+GUBM2id7WbdUbOvJYa88nNwGyRiXrTsFUjANH0r89d8/67yvxyZA0mUV5m/rPwjMBTk
VYoCxr8oT0uuZp1thN8TQzptH8MJQpeE3iAKQMQbCCA2cbNY1vgVZHjAbAnKpvtKAshObTuF2gcB
1r+sNJg1DD5ViBtAJ4OaFTs2f44m1OCj/RTOjD8Bn+M7+e3nsb7JQCgxjo0oUxefa2qGDdNh6wps
g7TGe0M9fPTZ5MjWpI04yssb17rBsRgh+UMjw0qEOQtKAnUz6Cf5vlykSBsi8GwA2JiW/y2fX1ny
PYLKJuY5qGGqaKQ9ne8ADVD9/XIeYnB7i87JztjA7OuA7gNdiuDopaOo6wf781fJYFeGBMpPvOTG
2m5eG99GbNh46hpVApfsTh8TU3WmDOl6JJevDXRtW5BGCzQL3zrwd5KmHzwtXmm7g53/Jposq64G
4wzmuZJXSY7K+FgK+OMuSJ6uNryKzYV34CHYvbiQl6MzEIwX2VQ6rVNn/PUp0oer9mG5L6Vwz6Wx
5TfFfjP+jPyQkSIDxAZZeRk9WgkTgQCqB+IE6z/5WKA9Vfb6K9N89bOez+yY+Qeyz6iHNKEqS/gB
61CbvYNyHuPGi4fXXN8aycEC3wZ6lCkvl3y6V484CoGEsdfkpzl5d6goopkoMmVkIsuxhzB+GUb/
XKYcKb9cMfXzG5tjnrp5taqnJZngjmAnJpK03FqhwD3Klwj47Jk9NtIUzIwUPML6u6uRiNJeq4vF
kAW3ZXCRag7nQh77L5Eij/U0sJKCGGSWWLvPZXfq2PieXT5KJ79IP4ye3XJYUhoTIaF4L7nVGkPV
RVAl8YHlm/JbCncPdCz5ZmyPOn7+YCFIXuLkNP8grQ7IWDXWYQmS8RWT2fEEdI/RMoihe6i2IQez
PPua3VHzAORqQaMtp7mYbp8HuWU9YMO+Q1TjoouEWa3sKA3ieaXXp/Lpt0+sphvtuQmV6bPt/noE
ZlBQM/SJzY1ErDTxHY9tJWwbYfsESnEshJ1jf6R/bGQVM1IhMiV/MPUFMvsvvCi5hLyWPD+focpL
pRiC1QvlE1ETS7OF9G6dWTnGb9RSRqipIA5szhrOoJYKOyGD0csert7YXR6MSiAh0S13hr5T9N2o
7a1+3+z66FpE1zgiDO1qGHbx7ynRy+y5nlkBm/MOJ177Ph2pJzo815gjiBOzswwtf3CtmfG7qYOa
iUCMc63iDyTbhbdqZXFyr8ZoVW4z46DNJ/FxMfPXu23+rdIVeJ1h2tX6/jEccHBlq8tLP2RGrncF
WjRpRX3bpo62gHvRYPA0kFmL38wbGMTQXVHJqj3oMW9Q11BruDlRbHiMDwZ2Oygu0DtfiQpDN2Qm
R1qK/C8w4jj677elQLhNS8EEocCpS5R2AAVLE7cVuiFGP7rLJrJLPXYYEsz1gisdId9O4q7ECOEK
7MzgDCGPfTWVyx146FXFc555gF4waZrHSrsY05VmKFFWcX5MDM7YU36w5lD6W9V/SANAewK9P00P
jBqy4UPku8jZcsmEM2b14l9db8V4m71BbibX/U70eHTVfxjTufympvZrfhnH3YOlvr5rMmI3vIoQ
GNa6rJy9J/7P5OORfDw7J4nJl2dj6OsCr6IvEQiB7YYcN2pkOKr9UVAOBMSvVDCwBE/9xG3UN54S
fhmSK2j36Yz+1tB2RKYxGffgKtWIm96pLDIhev5F/o5vKOFX92DNxomBoFJ5VZIDA7ETa5n29NQ4
nJ+U1zaDFyz2qrAhmwBK7MAm62OA9Kif7rdKsP8fHRgJiVnaJnmvJEYSRkrwoTN/kA23+I5aAtrt
Of4qrH8lvR7zD1IOHH4ESyvow8MYAtSM7bOV7tb8Z4zSADvwiUEAyLvJ2/7QtrSSSk13S0bOZ1a+
ERDBZ23ZyIMYoZfEWF065Eywn2MZVgibHP2YsLYpgWB0rICTIU3jjuKbBUyNfNblyVKRsd65COI2
7rwHGkyd6JNNOYZ6tcOpf8Q2NXVH0zjkdnljQsnuTKRhStZMwZQ9z5RxofUWI+vAa1Jtl2/wmbRr
hhygbxH1k8kHURrJTQUoGIxTv6lTR8L7s9QC0/ANMoBjXmcmEm+TeIlmoRABuM0SEKVjeVMAFdQe
lipexF4M5toGIlW8aUBVITrDKQZQw/WmLFCEhJ0mXB46EW1rInsR1/FsVywosQ+vUnzhhGOvIYdy
CjyoOxcaV0s0AUlvEIsLX51BXIY1uLIWcCZHw3KCsu3CN6VcaDrQQnYM+14xGbECp1bukBhf59kl
SruiBhA9t+FBOvENCpxuLYdQw1nMREYMsDVR+Spgr7otcp27LQ2X1niDKQW9U3BZqIEpQDDYn0b5
oLRb8cxFRvUtPCmGwh4Q6AQY3kbnXDDFoe42VrX7zQ1VyxeaRchJMrDXkbbTnj6e1rnylrt+AyEA
1N+lVC7I69gOl9UKHzMcv8U29uPeKVledCgAgxPtAr6vHDixtWXTRqPFvk8oaZ3wlIdUHjQdtQUz
AyDespkTMYsuBp8+guvl6jtEDFA7Dca8fEp2SL1mGqqG+eQW3hCi8NkuUScDrMIUXO2vCQlD7WIM
on606R4k3XeBJyt+d+tuZhRUBNCgcoBuLzojBhNlmRSOVlB+0fFVFGJMnmgfVRxFS8bdfd679LFs
O+dT443iSateKXBWxXOncPbQ/FkMo7AdKSTiXIbYk+IzUVDGQhD04bHiYe2JCzMvFhblrwcywgz5
xrbCYLpIMmkOIwYz/FeK8YYsqzYPDJ4zG+s3L7/QHqbHjs5cYsWJj9npmSOkW4TT+XNDAm/UbTUJ
0W6QTMFDR28SPoFCUH2S0BskeLormtkAFZ24qUEUgQDItzgGNIwjHYLgjWz6Czd0VT38KkImuZbv
i7Hg+Vgt1CAPw3f/g7L9/51EUYvWfLGQFrWf1cumqyc6IN7UKDbPKSFB7YXwkfF5nspzylDxcUxY
Qi3jQ2A+H2b88RTwB75K8kXVT/HjaEJ5OiKQmpDG/NMpwCho92W1qD2oOnXlMCHavsuuAdEaPlHN
4H+lVh6qYJTdmnQBfowKKu47G1kKPSHzW6xkk0CuXWDwzZSn2YYoiV6Cnk2HsQfHw4kgP7Ja1Zxe
ZyNj0xHBj1zjkmz0rQAl4tg9cZpvNLQbDcAV4hVOGcqDAOtU81yycsefrNxK36GwKJ1I2+nAx0WG
C++j+LcQ/6oA4dPXO5dYuRn4fucO2m3Nfpk6VP2RgEyr9rkazMRraS8f/8VrhsdQszHHbAtbTjYZ
hgOMePm/nuEQDr7c7ZvL1B1AO8oGYbNbNln4J0xUH5B9ilaL6kl5UAWZTtWu3q2W8IEVP1ZLt7cX
Kc3rLlNYvHDhywKdKR5QUl0Wo/ZgbjLcBfm2yUHTAi3obu3oCdF1kFeP08sk1q1876mvwOzQzeme
zosIHzm98Mj1+yfuWad3pANjIkrBOXexATDRSP7DzqmXeyR34scdIlWFEunxhxOKSQojDiXjoGH3
/ktkRjgMSpgZzYPug/nuvBlzt4IM4iGIYQShmIQ+Ia06UIn+HhRMDKoCKOt6dMQ1Z0AReUBRkpmJ
3K0gVHJ0sytpE/uc6xJDwT43D1eLWL/iyGmBttTi2Ea9QZEN5E+07xCMaHUJjmEqVtgRB6lIg/jK
1otNWigT3UaDjvHGsxL/gfUw92pMEN4djcPTcBDGSbo7Zp1L+t59OvBrgHr8gxiH2UO0oJkMZUEz
VQDWawcQPJ4zsUEEc0/9fj7GfIexvKLAyeBQEfzNhZQJmzu7EoaN+3v/RjVmkevEtz/atgXDIycO
X/J0quOkw8bBpBIUEQs+Fn7sfQh8ShzDE/6UQKMFT3rgUbxHb1L2lg9s2Ifuva0+cmweFlik2zDd
RP1dqz5QHVsWykMijB39M5/JYz0osFN+0ozG4W16Z1owo2w6xM9DGh3usE1Bg1eexmIaCSmPlZUo
NVq45DRjUID/43z33LVJwExQxypNbNGKqzFgicOckXh3sn4guov3w+nJMPax5+PR3KbqDUG61p+0
9vD4lbZkFz4Eh3mdFMvYiy8J9Z7ffp24ZNHNMBJCKONygHN0X3X9Q1JcxkPJHj09oIS/z5wdzwlN
ZWxeGFDx8apLVOzKV+0yBGr7Uyae1Ml7HuL/INkD60oddChcWYCn+Az+fjJGsq4YcdYOLpiZ+Xnj
Mxhj3pi0AYhaLmLpwrdVQGxEtJEjEgW/IvrpgD8MnA8OM/GUsUXVvXTcIqvNpVCb9tdpuCB+JztJ
IPWBVNz5iHbh2srfiEzwKGvD5R7iNOZCM5rN09hYGUX/2VDPbNSiKOQ+RejDo+EmR7/CGJPYeeAX
K2aulCnLqLHaTT9EnEwpHBLYOd2Xa5S8U00BO+gz1ELfw76u+VtPW4mlTxXG7pHMST6jCkEAzaZ8
bgYH0ZST/2fjVkH0pCIwJG4heE4eql2MnQstdzXSSD6LgKUwu+R+uI3Doo2nJxWRZeAeTOySjFRi
xta4aDpW5Z13U39Ev6wGGpfBOdbjTLp28VlFqH2VxxuoBjX+g7eRWfTKUt41TwXkNIbqNzsDfDF3
/QSfii8m37YvMj61As2osScV74maCo7KaJNfeM+W/EINv0Fr/8soIivsUOxnyOqjqsUwA1G12PfN
ew4YfT6u7WUBxdTFkykKKECIH10+OmuID5HuJ4bPLhziME/u19Cq2uTU+CNhxz/bKUqHdhUSASrx
/uyixo1bF+WENxHxODkAM+ejYFwM9lAzfrsNkRJeggPDjwirdTkrqIOXYSV2GPy+a/ZeZreIb9ld
sfeSCJFzUzrZ/8PUeew2jnZb9IVMgDlMqcigLDlNBLsCc858+rvoavy4gAfdVS4Hifx4wt5rRxcI
oZZ4V+0zcFOx9yJfbw9sJeLy9ofKnZNa5ZbLXdNHL2ezZOy2oZLZ4vjOWZEbH6woEmGZqLCdI5w0
andq78kSiYZL7HBQc0g5Jn400IR85Mx8vX6DTVe6N8MbvwdCJ/ulm1Wzq2W07uHNjJe1Vqsd/sA4
aD3KdxKwmczhDsYktGG7gvh/zOy1lmxrGGGHuUk3TNTlRYWNgCeJHXF21Jmqk2W8K7tCeEVmXCzH
TYvgAhE2KCiyRFAN/hjziRelKAbUtSjSwhUnQuhwuifxnpjeaj4ErxEuzHqhCmgtLMG/PG8i8tgg
0a5bMgvME0MKRC4IIPTGFTGXDB5sZ1iKUXXvAJyX526EH+eNhaePnmaumEgIrN2S2yzdkZ0o4o65
xA7zYtr4c7x/mZ9aGY09+fOoLwRrRddDrIlM3qOjtE4Hm4dIX1jVfkDCs8mEGMbDoccrn5yq/pQY
Z/g44lVVbxNccPWWqDelvo31rYRSvReg+v7EFiERNo4h8P43+qOi3xOaQq/T8RlMVolv4HFWMkmC
X7YlFZZLgmBAUCdrHrjhq4KgoLGv5p2/HT64PvC1ZJXDxYQekruqp12zFqsRig52svjQVlb32izC
2+VBBmPwiTuIlNrg1ZABdfsJc4PcVREe7kBnJ8NaxcjCqoNTlrqY8sWc9qbS23V5aRZcBLuTAEQ1
/gMWIiIOU2ZLtCrgrFv60RWJVygBpJI1EgPGHSuKDofAnTxWEGzMKdc8OSCk7ThC+0PEYlBCjrMT
CWooc1vDk/EDbzCRvQg4l6TBRiyl1l4/3Il3q74ZWKLFZbhWI/9V1zQBPCbQAiBBLrmL2Z2Q01df
heLQmCRl2RIip+ykjqdeIvaEBhBpJHUMzxLCNWRiKt40LMI7BoE8rNSUHS7jbux9P20KLjlYBDQu
PEo4eU2EnVAk4IoppzBjo39YZ9N3kBz0ykODyXku3UzLq0LsuDYLnipGUXthG8JciZURczcuYGnc
8sozWF4Hb68zJa7IhstWjyXbh8xhg4amNIkvBdQ3XrfxzA4OeAJ3CA0WO6uaRayfQRGrwCzbNJE8
nyjd0IIWmicKuNYPeUNjhUqMbPhP+QA/mp97tBh9E+7g8YuyBsI/l6/RVZq4VjuUkxIhPwMWMUZo
hzA+Eog2Y4LrKQlW5LOZ15hkE+5bR/sYjEuVXKzf/+Qg8wfdJpPHjnSRhhUhs/miPQvycTzngdvg
PsPreAp32N6YO8zyqe3AN1h/l+uU6gilaXv4xQW+HJ10k2y0EdDA41hMAwbmByfAQxSAkGN5hX1L
dXEvyb9T4T33SPMZx6uRnXV5hUevQb4bwZLYEtWMswfyYkHwnnYpCWfnYW8AYj20PB7YnMlrEfov
5AZPbckJyhA78cIzD3asn3jtUVqgb4fEcLoGETZSKJ3DC6Fxs0ElUTWEYJGueg3yYJFW8Zl6f5NS
PFGbonHHCxZpHjdE/vYaN9bvcobadkpnBokOthll6f32CsnlOKplV25Bz5Dw8QELSWIxPzvSvIe+
OiN3sE7P+VzCZAq4aLc80QF59OSa0hz/HWlHyrguQqHAJUIMmx7aMuQjH2UlBxyzWyBLRBjx5mLr
y2EOc+9RV3DzMvBFCqtaZ0+6VeOpc6fnanxe0SyWKSu3XUsPn+1QiDyLi4/QYHmScQJkJ9QcabYU
DBGD9RddigxZH0u8+JKvNHg/7PZVSzdgUl6yPpnDUl+sJr+S57F6IsU7xuJxgvTzStzD0gdsWJvy
swFazBVcTXjJEp5Rdv1Xeb61+rukvxvyh1ivE3zKLk0xwXIhEkB8SOr2RdXrxhxpinhIM2pcSm1G
ndFqx5w0x+lA9p2wQwLAsWeyNUEbEcBaczDFpNXtT3QYlWWihEkAJzP7WZZtTk6m5xZ/K82XjH2l
8bkNbbKW6IQ4BLSb14FDPJHTot1eWVZyQNTrCRTLeJhT5E2nEo3jUdGOjbx5qehb5UhhwMFCC8Nx
qrlFd6nIvcRkpV+IWvuFo5f5F4c8j3VOapKeEIOgxCnwSlJQ7uPx1MY3KfNKpvXZ4jXllihxdfSL
qk+ukC1u0HVAHAfPUXHsTYfiHbswhYL80SsnjccArQK6dXgerKB+S2hL1uVzHf1Z1tuch9SjXM0b
ZJxH3WKxsEaWzvVCh0c+9gCasllWqvMYoEE8KgyejGMT82KzCThyCuGYJ1sV3sl4jeKLIpHpyCcf
BxfvKNteTKszqPHIkSenRHM+ePAti2zTDrcQ3WhqM/RG8b57x7dfGvuRhQLyTaqj4Gs2vkP9l1gC
ShpSWwMFFByyVx3rcuRrZznfhzxF13+jZNWZl+Ebi4qKQ1pA17NXDZvpQPonSS+SdhagGc1IIT3C
lczCxQJTQ+1TTpZ8u6TtaRTsAYsUsgtzKxcHJqd99U0n+CSvFbsIk+G1lBys5mjARlHPxHKDNChz
DpzI1kYy2GFHJ1tSurndC/NL6NdhQha3n/8tpL+VxlyjWE6LmoJrDeEIF3psKkafhYTI00+Soyo4
V7ZxPr1YK5514VxAcQYeZd7Dx1+d9C0GmNKaLlbW9wNvtm6edi/taLWa9uwnnNr2O3cyu3cTQIut
tyuaU8SZ55cymZphNpAWhPO5YwGvIZ2e+JGjt5L1K/YvlDLR7vkFUixoV7jbKSOn39Vgw20YF7fB
CfIAQSaSeD+/6JGhpWrKV8tm96mBQjlJ2qnXlsSFSj+Dy8tkdKj/WfpG3W11nnsuDPtdYIPcy1UE
9LaQXLL4XH+j/8lWz3Ut2u13B1e+8K+oOkfbiu/sDLL8WhI7CWt9CQX85cj5qlgcRlCssH9LxEhG
SLMY57HYQqHBVaYzSkzX3CG1jzW9nc7IFCha1MihE9NRYFiEKR4bC7CNP6E6tk7p81SV56E8S08K
yHMonCgsQiBTRwuRV39MTnID9Di5rVplm63TiFpjHwF6Hp1K+y/bdzBcWbQ57Yaz6gHZBuJRH8vs
bTKu0oTTsHuSGkD+5en5PA0lHo+jLB5Tul4CukQnN9+Bcb9MyWA2g8ZbabOQqLyXXDVzs1X5gz/r
y4uQmH2Qi/wfw/stSiB0TttXcthdskpyfdQCVtAiNoXRQ8gcM1T1ebq2M9iiVQ9eo5eVIDBFPinT
7TH91I33ca00C4COPNenyFxqIRwp/U4uUNZtlHrfPg9hb2foGPgq+jsYYcQDGBrGTadsgnceEfxu
uXTg94r9jRAc4hATwIGMXIyK1MXalimWhVi0u7bNNjVXerp6ASDeT32Q8MP+AY9Tk28R3Z4peQ8e
HPsafKjPPENJPsP0M1M+EK0PJDDxTIgT1Oh/C8oI+aK/J+FG/X+xOYm5r8U9bNI03T9t1OWrGmgN
F0vg1YoLUlOV7ZdoqCypM6WZzAncgoRtbUdYcGxD9iiKiWzNf/SY2UNQ9sg6IyI6VzmtT+Il8o8t
EWjpdy4QLLAIPAu+wAAK5liXUHJJYh724Gg72ZMEj5hCvNLhR9RhY/w1yl8aQw7UrjLuyovBAsob
2R6uzXGhira0Dp1XD8iPyL/11dLP5wV5Kpo+qMk0O8yeQExld5JUlDAnoz1KjFZ4dmguKEucz2Ty
/cQYA4kIUXbCp/fY7WUkYyDSnjY8eOb6HSsFj30ZZHAbnXPlWOxLwWHNOVwCFesyhFEw60t1X8yO
YjgCxcs7l1FfEznslKYTHet1ajxmZpRMPtrnp8jq6ke6hQytG1nXXECyMXeBsDyHD0zxKmM3c5cX
Nhl3jMd6JGiHePDYUeDllXe8l88N2AAwbcOq8qQzjQJwCQgfYfZl1adndgyldTOeFgctSitqZG53
Kuc1nmYffTvSHUbrBlN7NOBrKCZYoMN5tD2MT0jZ/qXDBa8BsEfKr6cbMFY/JBjS8Tug2CeQa8u7
6saOwFYA/bhCb59t+IIor9jsIBajv0GG1JFS9Em1lIgqyyGR6qUgdMyve5AJvyOAFDoABqr0PWQD
Khk6o8GF9ArF2Tw2pPvwY7FMYM79Owq3gugzLApI/GTSA1xFcuu1Cg0fTBGtq2RTBwEFCtbQEngI
NxtP+0kal06sUbC4aMHVFPwnEaL83Bz5zfMt9evyrkSPdi3sm2Fc1bTDfGzXOBMtLojzLB+LgmMw
8id9rddLXqTGN4I+a50OvJf89uOCosYgszswd8I00+6kG+GEIrI8HZUahnC0JLzPQ7l4tYTyHY3Y
tFuz0ZA/FV5tJrj5uYneeP06PFCkoZFHScibAqVqS7XAtA2vVuhfiHOWFvSywyRviRoFYbJsZyoB
HWSCWg4qqLQOnecDNFMIc7rY72Mkyy10WzarTFW+zB+gts7IpQI0YlN7yOKOoUOCFhN/+E/GZbdh
dQtidHYYDsTEtO+H2PmBxOUthaOxX4YT9VZQr6L77+V8lwnRdWdgfjwcWxqokyld2O/M1lfSUnaQ
GDWQI+twro6fBuuwJNkbzPLnvYSy0z+wEUxRCxAhD/Upy3YsFlVQsWJDkAMc6xXH1tPYp+L+X76X
3Cz5Xv+LxcGcBL6pxc+lb0s6y2yrb3XpKGp+ycq+Q0jkzzy94ZlatvVZ/mVfBGsnMPZkOlEPx0TT
xG9a4uJf4ZAMXwHw9OJFiAk6Oe2ok0fNS2pHrzfCY1kkhxjTzk8GLWShTmvJuDMiYHOlysRBHSK+
BSo+eTVTwTCJ/+EHEj2AFPsfMxQI4aCsEHarPZDWR/vkAIfhtCkRNFOZso5eJ+xrao9YaSqnGWkF
EkNQl4gfZQfdGAvlAupAeVDtoYHL61mH+cIEh41Ywl1YbPjMMiL41k0ldwqWwjYxIQhdRvNWRI+A
JA11o0u21lG8vFuAt5fEH8zdGMn9AdvenZcCHYqJ7WAnFOcllPm7M79l87sRvnDA1ZdypJMwkeV+
NcVpKjBEnaLyI5xY3RGoALJobfCj4uscvzGl6KRlLwN/JOeI5E0GfLRQPwArVM5ye+BTJOTUYCG5
eJxQ/KhoD93GOrxh+plselCOP6QVLBQIxm2OunLG/RIbC0dGumrySQ2PPd5OjzETG5aCDtAZ2P1H
+9Rr6FwCPA8A1wZUOt/s8plBbaAA9cg+DgAi0BvAEWJGyL+uS1Y5TLAuZkRi6raAcBQib2Iwisu/
YxUSNsOKUgqZAl/IRo5eqzCG/elsKAcYSD/rkN2IBtYZoUThzyXX8RDgAqn9BKqmSz75c9ySbCeY
Nzl6TOYjlS/MDse3WXiTKDmPz/lIsqH4w6bW64PS+VXqByuFXHhAhwCpfmCDDU7YEfGiU6/gIP+X
Vjf7qeUD2JP1A4UX8ogSB64bCSuWOvOyp5TCZU9Za1BUqbQfk/IolIcQv5roO8CwU4aBkZvX8vff
YDjnG+NPVhyG4ZgyIT+9NMEgp3NTYdZOVstmGUXxJoVV/voiS/lT0poQ+8kmrJZhG6wmnWktXmAC
qGWA0IF9rlESbtHKXJWJ29EPb2q2mVYeWqJpl5nEfp/n8qIMN0GyA/EwFUcIuCsgQ+lpGM462Vnl
NSr3TWm/BN2sqLlJLcauMxx2ARJZHF5EXLAq92hoFrR/uWO9Qm4iQyYIR5yg7XavcZo3J0r2yVoP
1aVb+yWxWDZql13qdYBck20OGpVGGpstK+mf+XZq9yum20z1/ZdwSudKmLhiuR7Bq3GPhoqjMUUk
4+LBgP2fgCgdfpni1tqgt4OKIp8Y12AEGK+xhr8381lj4QCtpxvi0HXYLQFEYkrhzX1NjeeqFbbo
lfX8EoevPvpSU3LxWgtg9XuXveXVSVF9K/CSfJ0F92S4asF5Do8WamfH2BfCxuKg9DmHc1ygn//U
9Nhv6+chTz6l2K9av2v9XPFBjEVoRkK7+5sVOFyFt1zGvrIeWJVUF6W61BgjBeWPcEJ63yurKVse
BrFsq5q9mHlluzJXAK01GdnIgZk0ztSJp4jB4ozkoYNRXUThnADZN3fvbXgVKFywN9jksZrdVxv7
Sw9BFVEdkLoBvI8dUM8W9VLsSBXQAVQIv7bztk0/IR1OLO3XZvJmKK8lAtkb1oGB78VDKnbS0dPn
fWKsjfgTOmGqXVtyisPVOx5b5eniI1CLI2ZbaJDGd1b+LmVcvBgljxo4EZ9nLcVLyKDfpKHLP4I2
WpGaXFhLm6NZJ3qcpDzjEWo2/AZkP5faVRpvbAwpCes10vt2pUG0xjBeOUJFdIJL8SfnHkC60qdS
mPHhWKlNfRHa1CT6iJJhN2C+ZIHGqBeJPI9tkE7TBDK3Bsed/e2zTWg2CxOOtHNsgOGTFSFSpDdc
oLh/stpJObvaK9h0fJ9iu8L0CHKw5EVhZ2ndZhL0Ftdt7PLvQ4tk1MZuebSToISJyNyFyT4K14Kx
yqWPzvpKXy0e3qtu2k7IK5hoCn5T7xEsTrx65kN7vpW6FxZeAZ8yxpx5K/GgKvegPOEN0lumuW6b
uknnSilAQ1cQHb1xLHHf4LTNEU4vHMZU3wrp0knI7UZLbbPbFRbVOwHYQGvc8utp2fnzyJcktBDs
yLJfAHBdtBsDXO3ElePGAmr09zYn92lbkgLbf2FnOQnxG+5byAgt4UnwsYqPrIY0sfyJ1n/Jz68E
LDj+sj3xT7hPsTT9/xBZi8w2bD/QlBb4pyJs4LsGxpVLIC49VV7708xl8PiHCI7BS45UAPdqvo09
ivlL0zpydRKb9cBOvCfJykcNbL/UVVz3g2lKvK3EjZ5a2FTb3klZoHEj+dav0PhVdd8aYRHI/Y5J
dYyDI3zQWfWVDGsooUMe0dngFBcHH9KH3djs1D9AQsvgWDaoG2lxvOY6k3DQoTpHJr0nYWEsnSpy
S9PN1zhcAZkRIoskKP4dj/bU3NrimlFiLbrfI9zVFARAekBaP7Lj5Dj+Y35HyD9lzu6r3tyS9F6P
9/IRJx6ZyBGPUJPm/dIMuxrv4YoAV7tT/Dhi6bszdkRh8u5ljbPRpEvbXhvtioNZxBUcHHQ7nDaE
uI5YzE6gMYHxVIds0ZaS7H2jXiIihwFsED7FqTFpi6IBo7Y37s3CD9eSV6pfYvatFHspvQjd2Ymr
TXFIiuvzQ9vrozPH2/o3LVbJQJ9VhiM4Ys+Eac9dI75HkK6qt2h4rWg890+cWEeZoYJ6SUUGi22k
t8EQKaviKxE21fConrcYTG3iYsrXkCZxLUMqMB1OH5JEJLJtOEXgGTeOnjiRtK/bBWms9TuFfNy3
vFnor+nspaHXh97T5aAOmMyFF51hobJOY1uVgDiTI7hLq7067u/fpIvEWDnY1r9m8rtYfdXyd7QR
mpW0lsJdEl3K+qSvyJLTT0l+mctr0d7Ub2INlnDdnqkk2p+V3AGXpsEnvhMRn20xikNTru2y35G+
IXGlae4SMiH8nmdjXPMx7uqrZHo1MkUYKD2+Q6e9ZIRazJva9JLQi2k/pP0M6GCd3TeQ4835qEKI
UK/VtJ2bb8k61vKHMH12iJQs7jZzzwghMwmgX6n1/sm8nNKeU4jQRkYwWdmHBvTLZCNVb4EQ2GkE
tWAThh//3JlD/pU8cszQbPZwIKhntTkZFBoFHTrsIlGlvmKFDWydapiUT84NbMMjGCXlGOBle/vn
I4aAAqpknA7LQ/wN/SnVRrjoNHeMtNlsjOLGYm+ybwSHFCmWHPWEc4Nnpj0Zr8hMhJwhNDBYmMJI
1rFUMzep9jQQ5p0FyfAB0gQok647BpJgEqxxcbJGsmZExx7yI8zXyIXRoU7FhYwlFsiUw/wh9NGO
+4d9AZMCCdffhj+ftBWr+4p1CapaHGxA9lkJQ/iS9zI1PkhiGTf7mmk2C319sPu3gog18HE9zv4N
aZeo9c3uI3qAiZaL7cTEFqEuZDQMGTi/cPcpDtrmH2uDQSlbAOY/lPGd1XhlD+2pak9JfEQUThWz
QLYKP1JuUv+KrBQ69NieG8Qr2w4M9kcVe6XuEjWW1rdqYFV6juKzzJrtwxp9iP5SwZaZHsLFsxCj
FnuCK3mONnJKlK7v7OMYbLO/NHBU4fE7oqq/iFeURvq0WKfnD2o2gu57DNXVLi5gCa2N4muG86d9
Ct0HEdr9hTgmGiw+T+LFdc2jML1L5iuRTDDSp9rr6JZYTUEH5crGUcHnMkWHVsnptAQ4BfO67vep
xBuyUfo7dEwimw3sOA6LT0CZC0DpozG4vSHxoFpmdnCpVdIuV/+8byKWcgGXM8i3RVeTZKiz7JaJ
TbxRfsuEULIss5a/QXuzpke/gLy2zRVKOwA/E7ot9nptgxmKySATEOuJ+5ouhW0oIVrMjmMOLdnB
g/jKZzInUH4I+1rthv7iSvV68Q9TBit4DOgksAQTOD+dGXhYBu/JvpBcEcr9O+zmUd93EH4wHNIA
IpChFpHsA0kjUXrrqeawtS1rU+oVrP1teWDmwSSb0rvfVh7Kr8qwa/mWtWdLPgqaj+dxKc+n/cBq
LsWrdGaAQjUYkf0xvkVfKIJYAjMuKZh+QESjXp4di0XIc1PnJ/NQ0/THPtWUDlRH5VR/K6ctZdWA
DIEFBrXEc5O8Ftatku+aSm9HmMP7JN8PcOrYcGSJGzVXZmpA6IDvphqZetNxmk58Fb5c55PXUxve
+MriSRw9QfcoHEzBJTJ3cTUjrpHudf+AbVEHh4YEHAak8scStxQ/2mwNvC7OkUQc1A7FFEl4p+J5
+jdrVsqzgeSClCPF1VI+7PTY6IQ8udrfUVmirGDYV2ddOpvCKZf2pbQnIQi6r/L1ogaZIaYaEewx
D4wU/dpKJtAaGjP3/foJVe0lLMNYhY0qr2h60G63W2wFKEEOFJVn1AwCPjXwbCt4TQFjeeyu+PZU
8YG6iw9z02BMYZiT7adddacj9wn+ZnllPH6x2orjPfkKylU7vJj1EHdxxNp3ZivRHtmYyTn0pBsp
PZ0Xin6bHzp+s9Hu0IEdIQZ3j2dy1vrzv4CCbFyQmCb79PGV6R3eEDM5jngL2MxNLvGRTbFCaPBM
fiWfTF/T4Yxqg5ie1SC8am/WW1wjskAH++A7KMz8sVv/WE2Umfrat0igTY5xfyQvQTAvWenPdqfa
aXISu1OpnaLkTClk2s8PIoPLa88uIMN+vBYDRyoceXDEwYlxp34m5VeNm1T/xKVSYBhMAFLP16bY
Zrz0kavOLvy6ovKBM8Etrx+W8jCfr0mwugPl7M9aeiHGOtHPT+1MqlYVn6EBI3a3CMtNIcIs76CH
F0vHK7vpg7XEIPLErVGigUiSg8jGF5g+tjjzDugM4ZjyAXcGolqMIpxTEzgN3ujuMkxMyP2Qac60
+i01J5y7ODaJr07b9W9uPtZOFlL/fDsjpydgsbvoD/aSHKoIwpHTZu8BJFm8HKw+OaKR5ePc6H/8
eSQRMrG7c2zhs2nCE94kxHhNc0aQMPdegc7ERlqBuBsvl1QcOD5mAw/kJ8NrhqnMHUOf35IPBqfx
YmMitm/dcIgwrYCryt9/TaziAcsDZG98cDPkAc3T5k2n5+q/dOM7rX9xebMtqQDpwS99HtLyONNL
nGXxbIrnSDonhN2Ip1w4muKxtiP53EjHDLBIuGs0Xw6XgNpnfqiG45Db0qPWb0b6Kmm3vES8cEwh
teSXSbomIiXMXh22SyBwsxugXod73JequoRuTYaLCDv1WpK4hPazXLGQ6bxA9JuccvPIaiplXOwp
kJbDGwWvW7JBmN0w9VIF8JbPE50I7fwMtEf83WLeatyXPOoSoc97pGEz7rGdfkM4Ff+ldC1+vUi5
ompmPgA9I4AdVkB/BxM7rIhsEdRfdN7geSvxYBbHMd3W75xs6EPNFeExrOGw0yFZ4fGCKXhiQLaC
cvl8Ui6jmmCtzMHMOgAWmQJ+IXERBmglR8GGnyE1d2KTbBAMqZdS9pPgMK2AOnVMNJ97adghlDF/
0MGoJVlMjIjlDG5ARybtYZN5KHt5FsaAY44mk6rRH7HqMBvTMTyz+MPh79S1XcETYqYLQH3M90rs
IuHg/7kEKO5DrDySG78OZ4aNIaUSFVCHSAGxdQ8hArQYMFV3sdjwpGHgUVpkN3tALkoN4A7U1Vtq
3Tiae0JRgWGoC/Qladx+hd9RUFVtnpnKGdQmp0i6K9KrwbmVrnAJWMDVsaAP3hSuJrwLWLb3c72v
DcTW9pPHiroDIGegcu22JAmweWjHLdw01gtP0tu4lOGtAGlifU4kyGZGsMluJ9sowRqdqdw9RIxW
0SMrX9vayeu1oG27J3iLxzDflP4qPtGybdRqP3QEzxPXnP6pE9R4M9lKJlHJlNml9P3SmIra6QPX
jHYKWXDYNInBhtZQjbPQ0qXVnw533gfQB3QygW9q2yesJcUdOzTNAGpRXF7Qf7Pwh8bGowDl3nqd
Zyf5czlEIM8uhALzwNObET78NtjBCpqy3DNhKL8LbCCgKK/VxDXsd0Nar9fMGTrQILDyu0cVv627
kHrcXfKEmMlE0kUYt8Y6zK9ie66jc0t2CeEj24DKqEe/7BtYysFiaV70GlqnQbq8k2UCwqp/eORC
vMPZdVquDt4SVMUwqzJsn6v0MNNBHuqYbKvFD4yJBgOCCTHzB8DwCuWA1Mq9F2CR3cOk4REkgFl1
c8WdkNJYjuWi8ofXCwXnRqXuo+K2ztipuC6Mo2SdUQRIF9VGU4scddPbwC1ACwLTQLLEJBdTFf9U
AQO5RRlbo432kYFSjyPw4TJHakDiCQk9SI0PpXn0tU1UHoBFoUtttslq+Qr9ahZdSvmQ5Qi6Fsn1
d+AY8/wsiZfZvEk7xtnss+wz8lg4UHQeVbvDBKEsQhHsy/odvQpXW7cRAeuhmKy2zVak5YucgXnR
o0dltmQf2QUz5WjfsXqy+RnZIXCVLWP83YusyZNamJlM/IEs39AgUudjkYgeMFBxLz5/Fw8y9iKs
9oNjEgdKqLqwGLboBaLDc53M78nO6eUv07nPPWKSZdNHIde/o2ZPUa7cAryhYE1+Fk0czYAcI/TV
GApwTTj18wrj0/JRpv1P+83aC6dV53rkOMbM8xFDLtckl0oEIA3N06Iq0B/4mfJx2Y6yHQtBriML
+lcjsrpdTF84Z1XunZr1HicChqcUvSR3a+jHul9voZ9vhJCwFrcSd/MJOXf9LqE2Y6pG8bAn0OAc
cUgWB1Tjs3LFhMuNYKE4lgk1scBop9vBzTh43+kIiuQAqwElO9wQQ8MJY95G6ZXNbh58oSI8GrdI
cSAkZWK6oCdxW2NbZetIt2aT18Xh0X/yI5fad1V9I45APshxoaL0YVQ23CT8TpyTTBHJw2P2oPvE
wpK1QEQWa9cQCk90NPIHryCYBR7PMp48UFYV1LvgzUg72qW+hKmDMdBewHcYw5/iQy5vnGLk3urG
YsnIPGwaCWqQZmWgOPzAT4eBFAwHkC6Uo+jiKZTLA7xZn6M6RixHfhie6tNoF8IVa3ybXAJOfFYD
//Fe8EYSqqAuuKG/SKyxGqrLtoYhtTGBx9lwi3RElpHmIb1KP6d2KN8logrLV/WXChLueYiEA3uL
EVHtv7i3fhXsmHaLSAppclRPXSvKcjvteIaYAkodnLvpT+4QAkW2KyGT9Jbh4A4Isw3cFN2VjvI3
3dgcZj6LGcy1NkmqsQfoZuSlqD6HCVIZQ/LXp3QLv4GqaZUn3jCUgmGL//bmsXerNV8xa3ckflhE
iUzHdDo18zmrLiXjqfGt3UjTST912D/kj6jZWxeDMub5NS5xWL80d979ghOWEE2wMddIRsAGaeLX
jsbclI+m5qvsCFd/MOTXlN4Av0USZDi3FiYq0stgh4y+GY8EtY8xaUlAtRf5ezcd0b53a/pxuHmc
29Iu85mOqRKRkpPcNoMVyJhVUiS6JL/4onIJwgujuO75Ed1ezCIXG3kOF3OcnYGg42amVO/PFoZd
3NnEd9zk9LXT3/L4I2k/C8T9KJq27Yfhv7LlcdmFqMqB+g/RAB/rvQ7NYFXN1xx6A2qu1VTYYXfN
u2uosAO7PusL8Ejxs6s+SL1niP0i6F1V1yk/pWZthz/Ft0ceLlQEm1GJnXS7l1zXQqmSYhK5IT+o
+HWOYnwESs7UAuYCaGwA2yhXPTFZxwDuhlMGiPQ0HUQCFCjoKIHmexC8jfFH035qWOA6iG5OMDq5
5kyhq7yppt9mi8M5Gg7PnsIKHIetpAcVjHIGlu8g9kyu9s5oC+0RtUf0EKYruSQYZH+QX8/2hME6
edT1bTYuwR/g0dgXuba6EZ6Ciz8WBzpGxKsUwK0EM3BCcDWbBLYtuQUTBGEYzG+xeI2Ka2peMubR
+OXPCtSNsdpdsx0qLA0IU+OFugufem6B5DhFZVugl2NsiO6su6LkNT1DvEMl7Jm9hKT3RgOaTAfR
0uoJJNxFUhlxaisOqYfadYqIxz1ibSJCFRoQYARo3kJ4YlHJMjIsuWsuM8nhPHS4/Kbw3GSn6ST/
jqVNFR0hjIMmW+TBUHtZdskf+uDyoJx4Vp6JVMxoUTy+YflmrmPjEovWDqW6YwpO8shWyI1rcrqB
odpB6BIbrLL6OE/TpQlvSnrvn3dFefTjK00i1jZ+1yfcduTNmMpxvaMvt+79GzHyISCP3BGWCHnT
ydmoWOvugCQFHF15Ha0LibfKQxtfCerQV221DyZHjNwh9azAhz4e5wt9nG0gS1npSqZH98iT06id
au2Uo5/boSjqoaAzHnGe6BCB75+c6xMshriNx62+ylE8lI6gOUblNp+6drv3+o6eVw/dvHJ1MHOJ
1xouOPUo8eJ1VlyN+SowrVnH1kUssOBf+bOCCxukw676E59AK5qk8CarpPlM6UMfnXDt8iuXVYS2
8kPkTQtPquhVeDC/qU0Cxk/Ycz7o0hkvYnprqjWyaSpnzj1YkiyVZ4575vlnCAbMhZJLFZ2LmJds
I13/yJEH42s/QkTHXMySvV6OJzhnBrqSq3LkMIfzgQ2cBW0ObmTzL2+Ha4IzHgKHeGZTGcYXMpZy
hOBLGkuzOMP9Pw04TDxgFJvBWqE/MvF4IsVWrnPEJpvS9J5ZJ3RXDHXMU07slOY1sl/S2fw0ezwI
4vKIvpjjnFV3BKwuQ9aJaqYx/7bljkyDydjp1Q9MwVQnQL0Nl8iaIQnreOLupHEBmqFT1DQX6/8P
2I0Xi0eBuZCpWRzzf0jbkQCwK9AsHgwYnp4hib8HNUOBeBlR8V97m0HmA5tH2gJgWrD+poma48Hr
YZEm9xjKRzTcrepmwj2LNwHTCwzFLEuanQG2LvDzgEwyH7NvQKmPp8oWVKcK3Sx0IwJGBEJ24YHA
nyCo+jiopPEQLHxgSIC3hzeGyS+K/5FaeZv0bBuueXwJnyvzLpPAynSXlFc+VfuUgo9CeRsNwsMX
Wwq0evUMC65BaDTxH1fjMBmPBRdrMcVFIog9xjjO1nn31ht3XbppxQaHVMlcLL/zgE2X5owuL3LI
xySbV8Q2bT4G+dVibVh8VMzwboJ8N+NH4Yjqn7b8Mxm/hO67ib+U8F0VHsFy8rjy//F0ZsuNIlsU
/SIixAyvmgChAY2W/ELYqioGCTGK6evvSrvjRlRUd1fbZQlBZp5z9l4bYbxfou8hiJxhHNlU2QJT
lNeRHOYluGwIZuOpgHiJaPibTwKKSI6lhE9rqrw3IT6fZjhYQhJBWM+j2dVvotg4hTbdDDs9RIzq
ODEXh1wPpiRLx93fl+7Uz28VigSV15qVW6efjFvSk0QYhOp2ETARsuVhAA9z5OatRnDTjI6Q1YlE
WZYYcsrpYNL7VoUhaGhdEB+ocDd5swPZ+Gy2CG8he73dFGEfQJkvQY3gREEoD+7UeBlE6tbkP1QH
6UZt4AXgMUGe/MR1gnQowN4HU5BHA0gEDxmJacRdaYZX30jWURdB48bJjma8NGMpB7JivdZ65avc
xACHIvyEJ4Q8BFPVhMDCNfRQTY6oMQhBfCBv34w4xIibbHY0nMZma8OmOzzyJR16kBu5BH1BQDQr
H69ybC1RpPDaWSmgvsNCAoaB0Q12Le4I2LXEqLYMGpZvXlpYrSra75nPEiM1rKnwwGMmlPOMPXyc
nApSqogAlS8DODVi/hqif2cqIN4Zj8M7u/2eVixUbgzWEAMtE57+9jygfyYvMPp65LvQ3tEw7Sqs
Kgvmqm9pJf/j9IA/rCO2WaFQWYP5VYkmmmy6OTNUtTub5YUpa6qdsp8IzZe21wmeusjRyWr2phWM
myo5TiQsdcuHGKrPUvnUg2UmyJpTk70zpimuRrz4QkchM9uoOd6/vYhjJE6C9BjG51C+ANOkx7wb
US5JwUvZFxBivxu6U9X9+f5myNR/5dnnaF1r/SLgu+ducmyTvW4FSLkNL+LaEVIficjKMGOeJkZt
E19WiCbyNcmP0ZeiG7o8GaR+DoUb6agKyerxMt2LDCeGrA9ZcZVADr4m4S3CNXxQx6tsrjMY/BuC
yuuW89A2Xo3Fl6YBdPK6NkjmM4tsy+ajgDWVz9RoFsoHuzq/h4tSf6B7UXBQQO69GSTEzZ7cN36T
7F7NtntvWOuxZkROR/hLEoAP6W4y4zlU22J8FEkeOAn0iixF+3JGYhRw0tmbiXHvFkyMe8CexEWu
tAdHMr+tnNKRfeZrc5HZ7JgWI/zN87lrjZ2e7Ud7b08QleMi8NoaV96Uc0FjUUws7PQ2lF+xuZFd
6fvFGzmy9ep98E6Ob3vx/pQKN8NOnINgWGrgW+wFDaGBBstqfDNiXnc2Z5QNMbqavkWJFaKb8FKw
7zbnBzfKqKWcMAdSuoxnku7yndbIoJthA7/IJESs+ERHgBKhWZX6Mq7dJY2NdF2jaWvWxGkmMcNu
9/Hw7LsxTO3pJq02o7ru4o2pruv3esIgYfDbyKfdI3v8zMJ25RBSzJKhrRRijXc4QHSOmZ3SkcLj
qjSf2WcImfaHUksOS4bQ+SHkziI75JNTCGvTBCqY6h5osAOnfOwV9nGCpf+ExpoBIOsZzBU2adnY
S8qO7Wx64DQHwhQPCt7CV/YHFSEOlTAXdiuT5CDaW9Rif39P+W22179llkkvWeWCW7VoANZgy0bg
diUNcJTmEezZbpeYM71wn7qbFkzMkNcsGgXW0p9X/3eI/qXKIh7v6TziQLDkk1YJurtI3UURyrBD
M/lm/AjW14xuHOAxFHAWfbQLSjk8QSozBewDO33x/IC4lgj2KDLFkmSI1ywRX0EPBFoCAgi8xgBT
exQw0I7pm50rdFZLffDaFe+V9gmeZ3i4qK9YfrClPlF95BeUWO87/Zs7iVlv5WidnuDe0U1je843
CCzNnnaNLeZU20is1ZxzKTdZzSGzRtqc8y9SvuQ0vPfC+YUMJp01xt6s/+EDGm4gZDKMAK7IqYLb
BTPDy9tTPHA6mBKYkbDnFA6lGG2gV8VsmnL+1LIda92cyriMFgt125NnVQc46gB9823ygU2D7VmG
AI2DGUhuQvod0Z0O+F980wDQIYDOVCAJ+ndcLcsJLxSi4Wsn77EkmeeeGR9+edwzr4D2Ja46xMe6
j22lh4FhEKpKETcN13a6J+QDuJ2AEKVTBlbgoMSpoMalTrwUukmKaOHeJpoT0DptAuTU6BOQSrnj
6JE8SQ72DJEeKKgEk3nF0P6QSQfLi8Yr9DcTtHSyU5ItNylT6hEoD+cVALkwq/GJ/MFI26DWSNa4
9sR57zVuIERg+GnNo3JS0nSOAT40v9hWVNIt4A6CVURufOFhIE55iQedG9vuFwChprb1wZukEQxt
oiJxO9uZ7Se4d6ZO45TjqZHMGYTjkGegbrxOYc7/mKXfaFX+gGLCuYviE8M71xuaLi2RH2ayGL0L
EW5IJxjsEOIcGZku7mnzSzSsG0yaR/F602NGpOlk/5ZHOtfbkdRSK48hSyDUPZVzcwJ7lsGG/g29
NofQgqoXP0+VX+g6qlzX1006owao6rUtrZNwM1bTeok92tTTWV9ni0yYgbCCgd8H/o/BCXv5kdfG
vyrWE33M1GyR6tO+Nh3zzU1g0DT64PXhgWIXZg7+mCI4KDJHFXEkS2yBwRBwCek4phScjdOjVqhc
JM1ow0aap7jWGUkDMd+meYDXnt48bZwEFc+xJiZeuZS0QIwrgqroyfzsBkUImct88iBeyM8Hvyj8
OvKLbGXZHiqnVnZfGS1FzrDOCDAWOSkY4zmuj4S70hlHxzCcpkde6jFJeRRTqyWOdEkad47nOlxW
gs6+fmYowZb5c6ebQTHsM6o45n/7/HmSy7Nmnx6ExLDHwRKLmWh7NhycVbxvtONTOxrVcaiQ/R2g
/CIIkLQgxd18SgY49jOigFLGboSH3p7EEalBVG/zfic65xwSsPqbC6YemH/zhd+qU7rq+G4wMmw7
moK46nEyXknOfLaLx3cKBQ0Kwb56LrAxQZdhokK1XR8eXo2XrvhT5X9z7e+iXJNwIO2j4diHx/dw
VAYwPoc6PRAwbBKcCuSbgwQWEZosUPrQ4ezCSfCQA8mps5m8yo07Ls+1pi1Qq1ko+iATkV5de8CJ
yhq3rLc4TLSPpruEzJXS7QA9MnX0gj7vjZX6DWOEEO1tCzv7yQa9iUjyC32o2WrlI/ygx+70INWN
z8a+PeMb0hpsYf0aIYgJRIyR7gRsw3pErDEwgPzBqUMtaoMwDYw0kNAtAbDM5+wAHQgimZub9i0S
wFUINUf1FMj9wIWafzoMLIdeRkn/KAn+jsXiUH3DCaOe4+wbtXj+dXRK0BlRpk7R/iS0tW/4e6Qc
i99Mtm8634I3p9V24bxHEeFrss8PzFO//unItPkKLCisaQpjhBLMDGh9qA5UFyzDO/1AmV2rWwyg
1HOv7iLJ5+jc03MhEQYRJnrt2dDehvEaaR8R3sUCQsq0LM4cpwaIN3+pMMI/fzOCykptW6fIqnAr
r8MTxD0QwjRJMDeSt7agm9SlW74rJkGKN2kt03BOl2FUCMK8qRqSCnBbwqyXvVtHQ55inp4fvULW
IXFn6aLyMX3/1xuw6l3j8kFp3arAyzQTHai0FQw9fjQMPYAdpblgpjj8xSZIHS21q7ZamczYY0Z1
RIbhxOEUySIJJUF5cK6+YMoqpNn4UT4uyQMcwXlILzZ4Kev0UI9hdoA6QV3GFRySrcHWDC/6hmkc
uRShKYNH4h2V9oTOM91JDnb0mqbcZ0wjTM5Ga0VeYjasuQ9KVCJrBD+IheDXcoFsXF2T6RjdwCkq
NC72IZUWZGjJ554tah+0aEJcJ+A7+g7rknyWGbonXOv0dgec5tCpIfUI/ewSeAeFmTEH+Ar0j/gH
Ch42fyr6B4USWyZzgwPHJgJiMzKQUHxyhnXu1KBAGbg2S7b/F1Z8sUupQovslHdShFFtYVBXjg2H
WTRHYtm88zejA8sk7s8HsFRl26asAYIiCc+BMQwWd9kRkq5oEbHkvzFksVGsxDHhLbI7fgAtMFo4
mCXxGUcGpVPM2i2nx4ApEP340Y5mCwzsFGF42QvdR49rEf7qKe2R+Wqn/KlQaQ/CidqiONzGUDsY
+Pz4NkameDW9iM2jpF+75S5DKY2QudzYkw3pm3hi0MkqFQySzgB1ITD+LWwiRnTDFoWvJJ/Agjb2
EVbJMPkHowVHLpiWn4PEmd2umexxR3PJcUmR85fMqWoZcw2J6EezoWO37SScS8lH84NamZZXsUe+
trxajWkFPmnuWeZvhJC/tTs+k8RTP8URgO67QhsZ8hRpBrpPWkxp7/oaob21K7XDY1iWzNbvFXRq
ec+AgvIuJQ+r8y3TS+qrMMcol1j6wIry64tAnwtUpvQQJ5fskbwMmFP6p9JANFxwqbHCmOYRo3f7
CnjZob1K2PbANTntivZ/BauHVCRry9fRJhkNLDszdshkbdm0+a0KbFeDGD6l5SOaX9GadipVFNYR
JiGVsmOuEC5pa43s6AD7f50sdGdRJfjyBG0vI8ITV4kt96HOxOllggALwRZcA9M6ZtZ5UC4kxD8i
igdHplAxfAV0N8qoZk1druS7cdzJs2RDzyo5l/bFeH311q1BV4fCD1UWUjwWHwM/4+yXhUnMDN0L
WDUvegV4ggrbl0Lqp4k4Tw/QQIB/zBlHd9auvtLQienhGZ46eAzxAS7UnY+SfAyDSTRv6oNtHS1O
DFxRp7acXLlge21pxiJFWEIx6YJfeZF9fjQOV1BMgxhkhrP/Ohg/kQRUpX3CLHqrYvU2cKRNRToc
bUpzmbKgdKv6RiAMXc9QC6dmtZbOjFM/8KUp9G8ca13EO1z3T59NZAGpPDk9skP8/Vs5oIMkB5xH
zGj9SFs4iCuRZRC3wCGq+eIQVSQfNDci2Ad83h/3Up0Of+gM8kTiQFdKL7/zyHHuntQilyx9Lon/
5tgUBlcLAC+nzZ/g3eFBZ+3EnyDKFH8V3Dm7mWb8A90F+v32XpOsxB2Mc4AE5rsRBhbG8QXRBW95
VVKDzqp5zWHbcgB9Dlv9tUPCBcCOtOcRexBIhHLxp1C36VsocR78z2p2TWcCt+YXSRCF/O6Ds4fr
1RgaaRarH3wciC2sNkS5oBaC796r1CoLJpDWE1sL3SeYFov2DppF8JZDoXR14QM+6M65VbcqB0+Z
rExIB7vo5V8Y+0AdKOYGfaOOcncBZSv/93ifMU3WDMuBbP1i9x88xFK/hd1AIhz33R2TeI4nD2EQ
Fs0HuXMzCPTIhVrT89EcQnFIPAzADOBXBvx81ktiz+eIGsvJvn9Pu1cQ8tyBYzDaBaaLEjn4D/CG
TLI8D4A+vsZAwcfQHLLnMZ+CRHO46sm5sM5h+lHku9RamOa6zddWjzLRf9Q+ITg6BdsFQBp4ULie
yrCha0YMcr/jJ3F8rxfWDFEjmDVD3cSygCoMrBIsPDAyldN1IpgZ2b+BU9Pimd3AgML3iL0rlIUO
gcNAeXvG1CEcvfi3bKBLH4nsWKwn6bowvyEtYI3Eg2JWXjuf4Ldabgw2uj0SSqYN9mFUA7+2A5Ek
PJInCNTMcC9oSkwnxXQrXkoHi1haMNRmjqwbrk6HDmsr7dwfmCbvoo6JI16hd6FdNsVPwouXAaoI
+wqNz9bvZcyfuUtUgcXJHJMiqzpH2LMZn7l3kXnUgh46+QH46DYGxW2/nFcUDjw3GFFA9FSuhHIT
8w2QlhVCD16JCpSw+2jTz3DjP2QChZhRnkabZKu5jmwhPk+4OulaqddXoEFYdh/HvjiZfFq8GP0I
sTTBNyXPkXBOyFggW7kl3cTNcaWkwxLFSD666D9J+4ZgMpCwzHKJj5e7CL0SPbs54FKCDivTK+UV
Hmh82O2SnwSC6/gHXfFveiFzf54vmCPVHLcsCrZj+/YI8SDG8RfPorc+eFJuY+LWUV4J4zQrUOLx
k7WDVOwbddaq25oqQJqaHUMKIA1LBdClD3gRPcED++HPfaoy+NgW9u6dB025Z0Li4MQwXaZzkPpt
P+FglfGCXeuMZglk0K/YiJ+HKeiiT/G3qYhnj6hYUbCyMIz2jsCQRcPRi5keovVdPASIPlEjJaFQ
2WKEw5SsORDAfkQ8814LClTxzYaIRwSEiCp01AhzNIhQISdQRxaILnAJ455FKCSjd9si42tlxmk3
xAlxucerxIfYvfwKGA5P7xrEVDknBhsxF4pT8hf8Dscw6uLXHaWjPzP7VYKHMFoVEVmxYRNAj0qa
7Ru1CG+58tExI6YoRSIIrxsNEK08hLg7BT8r/xTmb/Sr8FAI0BY0fXhM6J8hWHGK+xUe6kyFYL9c
Qdhy4oVbGajRAWhsTwpRNUcdjIqpizamkH4NLMIomLg89Fng3IBG3vwimy7MQxDeI3ZufT5ogCso
ysSSJ6RR2uGZnNkJUTHC2UTnVc39kTZeyERMeN+hXrylNSat63vW5qfNg6p8De6K51tAg1kX0O7y
9vDdTxzkZ2I12GkbasuQzrF4VnhquaVq3NKPlSWvzHBFtTfuDIfMc4vf0LW8hP+ZVMi8WSsostBF
DFusc7K07GYAcd7ZX8lNaH+0x252AaqFmuppffHYbnDTxYFK2uehXiFqDEr0T+1x8j77aKhiRMOn
Hlz9ZBlhkgY+wPeJpWr1XINNfaDvmunT+cThwoCzYtlADUNdBhQYSaufciBCs2LOcb0vGKBxiGvr
da6gUd30+XaKk2zhhKwodtA1eDSdVy9N1XFT5NsFKXminwBPw2DtqDz8c0N1nS4a8vNIc3ECbcoI
Ih03ar+DB1fIiKjnGkqnyu1wgk7tai3EWxD/in37OCqYSwo+zk0dbjCXvHN8d9t+3IX5zqZjLOgU
mL4Rdlv8bjsh1inonfyK/zN9h9myNBYFVX6ygF9rbZpu1732anyMslNH3kNOU+yi6h/Fpm78VuF6
MKnwU3r6tW/KfkdGWDN/VMdwOMjtfmjI7Zuyk2b4TGjGmsvLvteDX+QNMUKlXw8IjoBN7+SGe+Yy
BipoOZMKZtlCNiAyNec4B3yBMKDfmzMCHMgfhIEdHbTH8UoWXUscxRpau+n1FAiAT0exDP+i/94L
n0eDBS+bCqoQ22eJ46s7tmRDiU8WqaXRzt8T52JpPkJ8sJkAIRCKomNkS0YruuE7EVWBRHhkfw1z
1lBzoCIHQw5HcPocts0LOAvAGLHwg0pAZJW/tixVyuu/FYiw5Dm3fFx5c8KAJujWljzWPlkTioe8
qaWRywe4QlwJ5I5+qoOga+yX2BIMqhiQEfKtAcLA20ItyAEjp9UZBuUDBPQBsSom1RbMini+r2px
4vhUokyBDcpjCfiX9877BGs0pp/v+ns0v8viT6xTNf1R9T+NeWc7RnC8qmyOWF4me7blMi7AkdWG
GIIfmYs3ODORIS3HEJSfUydu17vN0dTOnfGR97es+ZwUX0P2nRMPpX715DxdK3D0qL5LcJvnv9Mm
vv22DUaZiepxNPZaHBjx9v6XFjf9xp9ISuK/MPXQy3UClBbMwCkiaYCqC8qrXNQBPyIqeniSsDK4
eDbvYG8pVdZ/M4VneR/Hu8TarQM4VUl0eE6nDLchCzOdo3tJg9KsDiqlJafuAVFKzdYgnxQdDl76
ASn3APrBfd/xKcHOZZw8V+2duZOOpn6fzDhfYDcFxY3wlU4kemHkslhtnZRVPzlX8pzk3x6d37TT
hC5Qpk2IqJFTLeuIuPli8NhLvV/W9NotDJ//sL02wG20RaoqZJ4ypFmFm/dMjbdsu416CNOa4/ma
I2+F6gogk9fghum1Rb+E+L4Po11noGF12eFZWX8Pm7yGBCgDMcQgfdM1d8WTsyTF9JEtnh0NegeC
ZxgVPB7ZDxlTHLzZxDQ633b3Ib1uOFdQSpM9eWVJhqfFTcep5kVjzQMsuGP/q4cFIIonSjKKbGK8
N+BB1fVTFaMhbJkv3PbqWn2IYdCwsKflZPeQtvpkmymbLoGA6BejHyGi8sbYN9jh6dStdZPx/64m
C3PYI2E5Gc+t9NjtSowf08brW6ePGW0wcIZpS6t/UaEDfYoxTWcTQYsdniYSOOLlY3SS0SHYL179
jpR6c0WjzCshttVeB6B84uIVj7bPaNtrAAXX6ejn2uqh4HR141nCO6eSJ0JqICqHfuTpXZ0z6fKq
P0oHndjbwEsxusiYUBa1QsgkPzf9c4O6p57lnWsQlxizpn8TovhwbCTRjjGibHLr2HvNFd6cfMiH
Ux+eTJVAnUsXIp38YHNPg0kadGlAl6yc4QHJVD9SyQlfp/PhsWBsZiwjaVuWW8v08UwD2FYtz7S8
N89ti9GfdNMdXzBOtpGyKSmBNfHOZIj+y65ZthyRAK9Vi8EG9758q8taXaa1k43IuR0txmnoyhpZ
de4T0/Pm/7owJuwaQi2ayczkg7zbp++AvA9F3dK6tAuaMcJdYpEtr+1o8iE0pcLpLlF36v9oC3Oy
Tq1NBkRu+l1P5cfhmzJ4hm1uIfFEmdN4ErylYAQheKiSQ/4+vN8HOzlIFVcpGKXdZ7GOy5OkrCkG
+WWB/qC1T/MHW8HIiXGFQdyQAQRxuIMORBr4FVgbxCgdsWKFU3lfKrcm/jL4LuWmrWTtb138Hc37
J92NHMCBX6ormdPWPIn3RUkJuH23azKz19yZ5WTVxmt02E8/jtclrhcTpNSmaWEe0bnhBAu4dfsy
NiPxi4w1pnj5Uc0nmPC7c5uey/Iy2mdK2H/gAYRdIUfuM9XLOT4szj6PqYysccDOIVgN6mtn1IQT
Yj7QQFmKd6U5F87k7AfUOBw0+As498OMeSn/wvqwIeuOc+glGXZdGCAZGV833f6y9nK9gKjNUXfo
5ik2qJjrjKNhdBuOZfW1Rk2l3NLn5zB+dupNr91WXxjRVYV1e33Ul4d+eloHq2IJ3TY9UeLHx0JF
3jns33hm9WP1PA39aSjPsn2ijTUy7KynWskpdm2bEDO29YxLtYNCcs3Nq9pc4zeccNSb/VFU8xz1
WTXADYSjp3BUBX5QUcbkN2gHYf2dJvCbgKbddes7e38/+q9Mu7XlrUGxeB2lc50fu2Sf5vsB60h2
KfIrTHfVb1AYWGsyUd/dpjI2v5moYuy+CdOthxnovwlyR0hL6yJr1IkEjFxp1lkX1ENMFxfGcNWL
jzxH43EIQvaUL6RUSAgfTtsL4QzaE3rMAFHQAzC3o8taP1oODoJtjEEjzrfjit43cz5Ccuav5pjh
t7H3KbaJc6Geo59G8qic6QN39iW3L4V1GnmEmhm3NDvGm4bWz44BMAtgO5z5A47WgJL395RKBTRQ
QO1ROVTkA3QbjTMXpF2ybeJbO16xddqvr/F9q9SPmGQehLdwRWgiRFOc6TRlsx01BelLpF7ESGHQ
1yBQ8SYvgY2ygbA24PKJ8EjtqT/pRLYGRk0d56G1m+wx6YCtKGbg8c1mpkz27Z0W/SG7YSQ0GlJN
MFgTrrfsEzeiZNbdbI5zqFX9uPxP+gFKRX4Il3WCvXdnGZ8FZwX1q8m/6A+Oh+J1eBMRmwQD6tv2
cikZ92XziLaakyoO/ucwZHSxULNFz6ZlQlQk48Kj3TN82NJHBdjj+YE1xnLlh/cgeaJxMeIDeLHd
Cf8aOnkxjcl+8Aw85bTM+k2FAs0Po7WBHLJn6kN87pbMqwhiJta80+RxMruTjZE3opxwhYgKR9Ba
stYKwbvdpoarBZWvcqR0SuJcGsisgA3So13M2JcM0GVZHaXwEL8O2WNPtDBVFjYQqqxL9I1DFVtA
XK8oSyKkJRaYlRn2hbaVplOkfVm90qZ3MRm2V9K5wZhkuFbpES7bUP7Q/YZmkQeOcP+XXIcjOesq
VlA4mTLMPNECVccdMvIayRHTHoRSLlcmaVyujKo4Wej0uaMay4RiB716tGSoBksPex4Ys9GpEldD
YlJ4L6TCJPhOGbIyGFXoVZPUnZ/S9MOqrs/hMwq/4uY7t77H6o6TrVlrIBkGEGmLsscS75t0ZwFd
5PBm6c6LL9cqDgwEDmAGo8/OG/VyflmuzT605JXKE1eduO2TUSgJf86AUkWZMgSVqbr9oQVwQfCr
axVeXq34/OKnY30ocPD2U5s89+GzLe96ee+LP8h6y+TQJQeNX9U+qvdNGagT4Jpb4TY4ZM0+qXZ1
s+mZpGaBOext/Shys+LENX4IOWZ0VEA99CftcZK6U/k4RUc5/hOnd/JGXuVBHU4T0iYIZUZCtoYj
YCJEe2yN9/apCypE/d5aKiDDjW5i7RadNuUnLNBO/BJPuc5KEdBcxKqYZBuVx+BjbLGObkb0e+Za
vamg4h9nWToO5iFq0HcZ5a7KXPsyZGtBE3ruDEyiIeSMo1Z/1Hcid9XXtqYhQtcjDBCOkT48ju7i
fWew3q/gmVBZlvN21bzPjLDbGSDdR3ck92Fkad8/iCDZ8kV1caJ4nNwtekxrYOS6M65AUUjyHne+
curSc9sJCZpoav584pa6tjjqDX5T+F3kJ+2qhoBU7l4VvaK1XAozot0LM2L/DMBE0wg419Jt0L7k
x/093ovkj5re38PdAEzF+aFfP7HQ135mLbWDiAfECpBBYKN4jAzMVUHy7/Gt/zEKVEyLtp2PVpAp
B3x8PwmSiMis3It7ISJLCFQvV1axys1VhZDMXIW474uV3a/0foVZjLBA1WvhiZCiKLndyzUBHPSO
3TntBCf9irDaopv2AX5T4mnfBfYNEZZEcA8tPwPl2+5C2wZdFeODbkpHGTgSvSOI27RQMgRiqBJ+
mHD5v6ybh2cM49SQ8BA1A1z8ATThWIAYdsFKzul61TTseAwXJUxZw8PvktkBLtmEQsEpYK3iaue4
k0EzCHDIxMhArGWpfwLj0PFWlIzC9nMdzP2mRcemrxrmeDj/qH7QlIWino5Sl2BVnt0rJcNTnnc/
WU240Kh0R9DT1RQGedseefVg7waa2LRI6dMn9nFoz6TPg0EcXdhFdGtl0LgEuBgsxWinaxEfhW2e
upyKWGKGsqQ/Pt4KInUYT1azVPnoXqsMoTpyChDu9gYzJn1uLIR0W9h/Hv3uhZ7HaOd0up5Mp9gZ
te4TGhBd3kl6nJBDiOmQrhBV+ZVmUimspQfMFDgwACIlnyHuJt0vMTWJaNzQnmWKyx5GbU2g7GuA
/z37g9m4JUbJ3tDDH1DtIzAMSuuIk++ZTCuCGLhCP0AkbEwVPL0MWUsIlWlPVl9Ff2uGiwnIYFah
NBblFB8v4XWNw+GMRsk87jlvwwCIz8/ug9I8PLAnD/lcYlSRgmPeJJwlkEIxrP6xhjXRXAJVFLp8
2C+JiZY+VTYKx1g2bPzF3V49PSUnh85mbYBajuWcSUH2ODZzfJWVclHCj9q46vWCi83GTBeaV0oP
DZIEEbeEgE2GeUWMGnfDEwuC4oI9sM4VIvR/OTNzvM0/eEnSSd54DBuHk4IaMJ7A9kqeCH5n9Xih
VYGMg4iuVIT1tm+3IfyJTAR7Q9Epe91kBbAZVxXpXOAcuNfw7BELwEozQ3G+6PVp23xN4jO1+I+G
CMnWSE8DCrm0xqnKTebcWwxLUrMcOXeu6oQR+Vo7Tm1oaQnBdE6bMpcVrTHjPQ2LfRkf8v7Y9cey
5Bx60spTq55Qapl+MtCJ87PIb3A+ZqtG9nqZbdNNMxx8OI6cgh7G01FHLJUufbgaJybR5MiSebhd
QxPOZ7PzBowXmmdoHqJSBDRQe+xoVWoe4aI2ONtTpR7t8JCborfVk035kwh08cmjGYD19VRhyN8X
PA0lgPuVZHBRdkynuPnJ+uS0NZBGzfzHbo+kVkTjZl5mjPbRTi/CQeQDdKv2TpQM+fariXHDV8jT
y/EMQHZL3yAMwH3yGfAkG5jSNYr7OUEz4CMAR2AcEO/rwBqTvXzSh9ONxiRHRmHU73hEWToemZPZ
H9y71w5Zf0JVcedbqxWvqpNzoGJnVicM608wnXaw79FTzEgW4El+o15j+iUBdBcLBb490KY/TwAV
VOkBwsBubwfFvchPgDQlTop7/gQPM+sDXTW66Gr/E5sx5czb1iumMTw44wvsYRCGQaRwRQ9aczB1
lLHr/KtDcHYsil3KG9aOL+3oIl6aVJAHjtkoxEsZPrdbnZ5yNN0pGt09myq4q/4wOEUxkylyyZZH
KWc4OVIob9A9O17p8UoD0GeumgdyctHBRC71UkQH06j9SU0rzSfD6028hNe0XkpDWXXhq+hY7iBE
MYad/QGSov1kDsFgIXjKEznQdUB7EkJ5IyuCWD5xBDOW7rZNRl22oGeYECD170qkVE/f0pwBiq7m
3QxHZ3Hla+i3zxnHZG7bIQ90usFt7n1+omHEWOm38qOf+R4WNJMu1ATMDvnMbZ7Rcg6AJPb4e+4t
s66fBHEZIy+DOUzFNJ3YdJgQcqJniWBL4t5j2b36rLqAWOnuxxVdwg/GGxXE6sicU2dHNJt4cWx1
TH5o61fFhiIAtQMfsgomfhlV3xmt6Km8Y7D5Hjd0wcr02JQeAz9RIES8OWZoKCJE9gb0F0i2rMbj
88Y2x8us+DJgm8u5/zsVkFnDO+aQ6+eaWUDjSKWLswoAyqyEWEo66JJUVIIGsfiLNUYVseZvWnni
XUdMnbm9vFj6FDVOfeCNUlLhQK8AknLqYXSHUi1fRK9AEaHp1DEE5eW06EVJXv5j5ED/jVnzlSsP
HV4AYMAFpBAT9gMhI7QcGExbG60+QJgDbaraP3ND1I0mWtyFItGn4k+CQrnor5s6BvYYUMlMXyJ8
HNgN/UaOAz/le1dN+Spz2ix5ZU10oCHAZSDcz/r8bcsVlZdZs25G5Jgi2r7zDQ1v2doV2p076PqY
duqECvFEMAHBbKDzkNjU7ECAf8SWxAKQWo6NVnZha0GfBMzJiSMcMcH4OIuFdA9KwmShZUGvHgrz
XHUf3awRveaB84A583+PKViIMdsLWjKN6ys3zBuikVSV0IYwqJeiYGSeTddxzE+cJarl2w5Y0piH
MO+nad4uhZVd7NkLyLx1utJtphRrYhkydZiTFsVwjdbn66a8v+YX9h+65qGGXlJEvDEjpDeg4qJY
Je8vU75wfoLIIOZC4m5zwSMyLoZ0aDjmlKOIztTYYn7pETr3rDlhrKra6+dddlSNg6Luq3qvS8z8
FjZoI+kQ4kE1ZpwSZSxJ5Qpep0i8OpQTmBgHUzoo40ElavAcUvc/9uEs1QNqUzHg1DZKt45E6OaK
aUFzTx0yY14eCKTyx4k/QeWMTptnDq1LxtqJbzghaDN3J8qu6AmCQiW/CM/Nfc/ODpeAY8iFIqDs
1i9Qx33AAJGDHhnrvea/FsNkHZqbBMYlfbpngJsn4k6dMWJ641QGTfyP7A9kVlh0DVIarqRXM2Ay
J46eumbqGt2xgBtXukIOTLQe0h9wFHyqCRZTJB6eZoowJiAUZEsNDB9ELhvQwK3U77onkt0coxmB
mUzg4RaRuNcdSVkGWAV7mbKR9C1+HsoXdqaV+UlKB8Ie9LwY3WDUSTzHstNZjkYbufKYdT0bNnj3
wT2A8fFoW1uJ49ZdEC4yUCD5GIwwCGQkKmAoCO3O0julZLupOZb0QpOJp43kCpAgsQqSysWuXMfB
a7LHqUxgX+X2+8mRIwUuwF/yqMrhW8b2sXoz9l/BXvlAuM7evPmAG9BztIM+qi35Kt46F4xxWma6
lNRN6o0ks+ziIqgnQTcR4BW9oFPHD9sN8/JH1durK+u9Cn9UvbXtaqHzNVo4q8A3wh9gSOdnMd7C
tYXpZVoA6ek2IGXxq0QtctMdVeKLfsOcXUcCnZ6KXef/eAeVychSFqIkociQnoc2DjhXaq8LR0Cf
3EoQAx6HR05oZLUxJNuCLMVYRfogGxdizXyVN2y5bqa6vxRXugta0MW76Js4ztD9kz5QKH7WxmeI
nXUy1ckaGO7h+P3QP/90uC6tU68c43ZvxtyRdFyW/U8mECzypPw2EOq/Tz3ZIcBP4i25dGzybEbi
8E6yBORMz1wPiDiWSkZ6zeGt7KgozG11R5DDQyDle+A7dL785g01makLBYMHyYuFnFMEI+T8HyvA
ADUD3tdkOTgyFY15Ii6oVnamtA/xKtDQRvWIEGafZA7z4/8RdZ67rSNbt32hFsAc/lKRylmW/xBO
m1HM+envKPvguzjAwe7ebUuiyKpaa805pn8nrCtgl/2Fa3QVSSmsGBhaOkZfCp4xpkCO9wHtg5MT
xxUGa8zF2EHQMQdov5qjHWLcVn5Tn/xiyaYD95ZNh3A9Nh3/kYEcNi8DepArDTKPwaVI5+3sWUnS
KDQ29aBI0GwdFVgvDj+KRIIQb20947BAP8vmcQfSxgiUsRa5JZL4rVDkxwMZRf0/adzHk12f70Np
P91Oxl23UAcSrQ+Ao5P8uNSZKVpLhr4DhmK6MeXKSR0nj4hfByEORZngTSTjazCgmkVnDM6gnO/N
fK9Mdlq5C8Kd3mybZPvxkSs7S9u21iajxy2U5S2okmlbAGcBdCT050ouml62L7IlMt1lhaSUlgfh
xkow9MbLWD94ZAAI8t2hQLs72YyyIJOcomijiOBEkbAqlOFWuQmRmyJC1bBV7E19uzkZSNKGMy6V
6AT+iXrQQMBBXfISkoOC0xRnRDy9v2UxQg72JeZQo39mRwcJobPcpIdSm1NvZleEMXa8yIaD9FqG
nDRSQZZcmvkpDc72JUDSbF+yez7u++yQOVwFB02ZwdZPnJG52umOBCmbsSllby9AFBA3OCmJYxAb
F4gXZv/QfiSzIolXsHH6tw1CKDaLaS+G7DUBDgdo74B5EVowd6Bo3IXE46Lu2AL1DYKP3vsA2OhJ
O6P+NLqPMfyItWdP8uq+9PfMaLJ2mwRIgNde4gb0DnoHlRrSHf8uqWS4iWO+NqSz8kurHHRZrAIE
NxLDRfCoXS0JCUAgw6y6/gr/0eyVxLkGGYWF1HQ4WPOoX9IoQRljVUcNXc23n+5bWEhYHP2zYl1m
PLheIgrLAgkMjyb4fGJP+fAcNShZQIP/Vog+CgTboapsRjqnNB9o/fO8zOPacyCHIHhBosJBroEE
/Jt/wLcAUEjMNskjon9sQScZGTUvPaLqWDVe6OdnDe2UuU5FST8dY0qCuoI4NKRI/DCZ2Lh2gmlh
7bPqjJiFPsmLuRuiHxRzUGLF9wUrApEu3z4xxsC3+GvlG2bp6AbK1rxo7/RjOFWQQsYZVaCeKEdN
hnkQBNjEXtVWSf5J6HInxBMvo5EU+0uqwyzeh+kxE0rIDf8NLRokYoh9CDvo6PK/4W75bdcjfARK
174ZEyyqCbo9pHwA9yGlSWLG2hqfaK1wJLyT7maSMkFDyJS3ZF/0gwCpkLXF+yX8IDhz13I3EkkB
R0gsCrTQEcHWU2omRFPGr7iPm0690DBBkUB4ruMPc0oLWmGg4o15ueBe4Njg/4MKw0PCZVQviPYs
KrlSdcoFx1ryGyyesmgNTA8FAU8TH+B/IwcTv/ncDm7orfhsXA9WRlJ2zSn6Q16JkpF8Uzm72uQ4
djPwMZCVvwi9hcJc2zsIhbk61XapCVxy2uIzY/MPHCbiIkmBnCEYzLjXRNCoqC8ShxQclG505KIp
tTL6Kg7/AGeEeHQrxA9CkmUKEDR3MgK4vnxr35ItMU1a8clnoHK08tiBtGg/kIQi9/DSIwIHcop5
8YRlfuGjQL3wqHPEFiM3FwmFlN19a8oXyr7Q3CyKIDRkvr23hcaOGKe3FkEL0LDQRcchIa+j3kEq
+JsdwtfL6jIDB4nIEd/A4R7J1A579iEImPiVSDiLHZ5aNrWou9BIyzk98agBC6tIwgSetqDBZLzb
1Ib0oWTO/KzhHDwQ+SAcCJf0Zqg7aGTxt4E8k+wj38jftU3I76NI5DKJsouzNXy8/TARsSY57DIB
hDyLBv5CBJsJmzYQD3r16BuiLfCMNZUM293fXaHD/kKsSvgEv5ESi7ICfSkKFr5WFEyy/MMLNEzo
uVu4tdhLuWxcFbZkWkxCnkK0dM5qfkYGplKlyTitphhHCUoTqS3Rmr4YdT6XgsAtuoDiJh0cCkyG
nqyn5AAa6MwRELJWIuC4iEQULlU3cVKkegDOOFCuucGMd24SZrwMQ9HEEbOpsQ4MZFmSUDIFKfSn
mKPnxetRzVHuMtfiV7AnwMqESsb0YAI0eI5sg1O68UnnkBKOIywbDFdnsuBZHYAaQhpfUYmT5cJ5
3qMF6YHe/1V+sReQD8ZBgqgqXrcqG7hwRwKn0fqxYSiQf4Mb2HqDJNR9hKQ+FLUvAaFCYieY9zON
MwDiEsQU3K30tMjKZWWlmMz+1V+Qelb0T3jA+cw84wbiXrGQRvmuxRBQZXfeJ88QQ8eVVp6lU8XK
TseIhxH1D9c74P1QxwbkDO44i/yfPBmmEz/JziATZ8SdTY+knqKDpdXJqoqM2P/HiUl08XiaubjB
jZ8ghUXHoEJT4gztl2vKdsax6ots2+Y3iJczPehp2D8WkiK0s78hYi/upV+dGz5zQJROJTLIwMsH
jofvCY8DqeQOcp20OpOTIUt4UV8/BIQQo7ADLiTiCc1pyJ3KODWlL5Ie27VcfA48XNjn6yXGPQx3
BoNWGF74QZL0m9bXImCNgv0y49QPYwzFI1qXFBbVZlw/dFzr4W1cm7vEO8rVWZKZK69N+FxRveqC
c5kwL5kDYK/6DdxS2+AbXil27ECyiq/Yj7xtxXv37bOnzgyEAL/eSkwPuDnw9pNXPLmlPBAItd+J
WyN+Q0X5BYPvbsqnuULGlc0J3xkhOnuCmt7PI5l1BUPrzWJLY7hzVYIjgJE4FN5b1cQHsqsJrWFi
AAGIBZtQz6iZ5ynYHX8B10oQnVJS+MAY94fxpAzxEnsrscWvtzG9T360zpiCUIBWypeCZRd5f2bv
8CzCZoOuF76UOZnwuXRKrIvDVavwrUP1gDWFS4xt+ctmos7tlV0H+V6XTm83sxolMQ5Fykl+j0xj
2pHsdRdym3w39OYBtU1IKc/TYy9NuUK8SaRbWC/zeZB+c5liNNoUgjE7FV9O09HkuUj8f7ppG3Mq
I1fTNwF0cL6W9pYQCYr8gWYgjHBGhch44bnsWrIrmqllA5DYkOslG/jC0bAu80RA8n2bBI/1NHP1
fM/n1vBnkGfpaIdH4Yk5aRFtJxWnnN2f30cHHOnIk8dQv9U0BcJHhlrSZBDjYq3Fq9PgvP2XsOcj
y+ANDruW3l21JrqOD0YUdaRvLIKov0I6HQDnUOC90ZRFHE/+00qQJDJBkuDOzr5K1LWovBL6t6Rl
iquGONP41prrQAcRM/qKzFx74yVnpTzYH+Kt0sJgFIyVXVoUAHaIu8XmvOZAAXE7RQZsr61s53NM
UYiNoDxdMyKGAUkKaPv6piW55KGUuxeMvyWOHfUdbiRXH18PRW5h3gy8ude/TGzq3WqywCvF+6sW
/clQheKOsp0qfAT+hsSAo5AMa3XpwywlJe7UaefIvoArx20EO0JDBIzmI3MkOMMdStSDhz+62kIG
dqI7nt3S3oO1iEiyudbzV7NkJCu8tcS2+Cwy6XFiMAQS+K4+OxrjEXT9djBX1oHKn3+USBOxXOUA
cay3j1iiYKgVJC8LUxBxNtpGxpv8Olo8rnkJOVNs78ijXui1jkMyZd1gXGCh2GdPsw+vrXLQKb8m
LpnJ6bAS4BwWhnnKqUJbsM4pSPpY5zgpYPJiWXgolfDyWtnzidgAT6mlbH11OwfdKeXX7fDV2R9o
EfphnubfdfajZj9R/pM3nx999UVYa7NOcKvK8G7dUl4pBA2oyyBfAvrPAVn7RzOhBe0WhqtYkHC2
ZbHNzF2e7HP0hVyZY9+fxuzMOxYJitsQ2ioLmbFHe5DS6a9nYEXBGwnPdyHMy2W6V9OjU37WJg6S
I84zys2aocJbUDyq+BMXK/E8OQRzpCYSkPpdLOEM6vB8AkYFMZCEVzMDV08C9hbvGovM5M5dBmdI
wiYGUm6FIzlwQnIzl2TgAhfgj5j42fTwIC4qicoZyzMjlm9w7tjo+N4aY4Whv2wQQa06GT/hJYNv
ad24urjRZAOiwluYPxEHhpyM93RhiGGX1HOPrxxYnnIxJjQlyPz0SU6Co5NQQwfSLUaZDi6AhYyF
RslOLGUGc77fu5feFN9qMNmStW4OdMnrqX1D7FlLS7xpQF3AxInVG+nnLzxSUr/wuE2kk3boJeKf
5K1cfzQSgYQmCABMd+NOkwPOQ+GlB6vKFhjYDzxgI8dGA9W4vG0x6NEcZyFBBTquuDuYES7puZEd
QguJ4Xs8HrXukijXoN5a8H6z51/+d6Be5e7Wq1dVvTblNRwvauxO/JMpQTghhWDn40h0mfWTGqAm
y5jcNX0lo8UI1zUpDT2IopOqX8plLCST+yw+xICeP/uOWv0QxEfUKFw4Wz/qEyfH3D8565NVUWLA
WyjUsa+34fVmd9cmXxu0OXExd05BFucqm/0NxgrkO7kr6WA118G4VuON3q16n36TW2Vuy8swOilu
yL6T6t0u3836oARP+zg4k+7kF/PJuA4NtwcqkpB5uOnGLTTgwqJ/PB/AjmGgXMUHSC9R8YHCIp/+
06Rz219DCLnHLF/Z3WrQUMRAkXJzXrVDEe/mw5JfrnYn3V+ToqrJ88qbKclONQlp3KY4thGe67s2
QgHhMqlxFP09KN9pRwwQedurqtC4WVj0duQbrq9+HfA38O9JtG13mwwygp4O2I3pE2zTaaXvUtzJ
XoZfY5X4q1exDItl7D9D/xkRb1BlsyT9SFr0Ao6XvCnFw+Mhw9rhgzkvQF0dQzBEIV/NTunPf4b5
CrdkKWIGOXtl1rpmGztKr1OSnxXx8U/4Y7gY+PC0ixY8I5hr7y/vabbPZuLN/oaPGQMbRl/J5NzD
jLbkG2TsWdNvBXefPguhsYRlE1nBPsTkD4oTzTPeLCXU9GRCNg2vaTSLfuJ2EevLrELyyz0Kw+XL
n3FNvfjU6se8PpB7kTue9l4Ob1ZzD7Vl6E2Rg8V4KgVlOZv/pR/yOfwH/UCmMdT+4JY5PTICQJlA
bvCFQTOzII6XnPUxrMikq6wYOhQ5droF7YAbHG1mZ0VUz2Po3f2ePuZ4AR6wSJRHZW84Y4PmGJ1A
XthX2YDL8zU2V0s/4UET7hc4YABI+oT23cTx6z3BBoDAUVkx16bZRlwViow78H0t2qG0r2g5GGRQ
TkvAK/aauak5i4SR/VCFQM8EyZYka7rGgi7hl6vKTx3On8G4MojZEcaMbjMugXrAL/LeEhuf/Bf2
VcLq1HxZPwKNhs8BTlyL4TW7Zcz9idDJXggmOZqRUbUDUBZ94vNXJTSH8XQSnXptaaMoARjIdN0E
QaWKpv4/qyGOeZVG6fRPum4WNNYE0YV1D0sqttOs22A7xVwSFrtUQju0l5mmGgCsnD5+1MU9SB52
cU/Ke9/fegREM9vcEHtmqxyU3T5xdXkls7SEq4kmeuVD4fbS08cu12pvI2oOzo/5Dg4GQV015hz9
k4NIVbwBQAHXwXmctbdC9EjZHj6YNoyJTzf/vyYO2ti2G6z2/jRONr0PHwEz/LlOrol3te2rVQ2w
tk4v41jCwtdZHXHagMKdlfF0EUGy10FL1hPMQ24Ny6lzG/iATkd2RLhRe6KKDw2LworoCuRBTL4j
0E63zLp2xSVtaT3O0A6JvwQW2a8LRgQIX7kV5LmJezJbtdGxrw/60zyuFHVKq1Sr10a99htGTOtt
FHMVhGCuFH9gvTuVBRbK1X/qUA/KaKTWFK13zNNNdIj2IKoDFH8gzRIVRyA02XUDNUZaB1OCGXd+
dxi7YzGcEvksdKDJFSC/f4FdO4M2WsX3/+MCMT5GMJtNvUhQgoKZlt9065qpF3NACbuusxUmGqez
2Jl3RbvlpfR2nTSuFa7NZiMVW8IwdDcO14G1tuKNWW8SCFD5tiIDYDWIcm8ej3gGsGLj977W8ZmU
s3BTIX9exquD3S59UDS0i/1Fx/erLopk2Y1LTlTmEaV6JM06kEsJU823SfiUvScafSLriMIzBO5/
TE410P+ZFd1l5ZbzjOc3E1KITRDWTfedut4nxDFai78BjgkYhZmYtZCDBXiDmOEkUzOFAnzZ5lhf
FmAgrd3YHxCkNdrZY4htrmy22ROcg25CE3xeSrNJKST+/rhM8xUpOUTTtvtG38f6LI5nsb7vI+ro
vQQylbCL/8EqAvgNpDGHRz04DCo3lXCld90ygaf8Dze2R6FE3A5jAVowFADy2q+Jd9703ewLYo7i
X0p2ocytOjfKRN7uHzRPTd1gVkazpL3CS5EDwUuxWepqaH++0+bv9PZ1MLyVUOKgGGCQoh+rTNyd
jEZofbKQ0f0cfzHzOOmAktOZoHMzZd4oqYcA8Quz3LvcEiK1tK89kXwqaiGmVzOT9VnbmeFm0q1l
NvtlphF/PmVzYkn0gsV3rs3sWbVCUSinHxUMiVvaXjMPszS9TCcJvtJwH9ViLE4V3cyhvnB+WtqM
8zaVsdaytaS6aev+GaGxb7VPzJ1y4+be6q5fY7YTTJfCgcg+2TniLjzE8txuV1YMS/kYagcdHgQ2
YXbzJUMQREJqQ7d/jlLmFRxeOGVK4bUDkM1u1HzikjR4rJpjzdkFxlUqhHkSP52uygg9jRMWj6a9
R+11fBIDjzggW8tPLgZ7fAmqO5uJjevcSHyDW+mzaI+choYWqu19jO4nFvpmP0s6OuNbM7/JdHKt
hZl8wpg+Sf23HS3jC7qfbDIlvc86p9VRLc6eccArmk0NDJdrzjQZD52/7UHWYQM7oTCB2NOOgtiT
96vJ78REDdb1Dvko6TP6Q5beavB1yrxBRgrlnpbpweygCK5Q5Xb0CdQToxnDgHX1Fut3ncDu0tEy
D3rRTesewWtGkVfA1v5FhWZ4Kf0dRS3zWTWfRgyIQheujoIHt3837A9SGOPimsBf3ilvjXpX1Lte
UJTdrLfQ3+Tq+q9AyarZf36qqH4VZyYYjt0LjZM9CzXK+m0Y3SUE4txmLriz+jcUOjvlxiHqjn47
mxAw3myMYEVEdElZMsJY2WXTut5k8SapN0EtsG3weaVoA5/XQza1B3hiy+wLLuv7s7TPJCaEykfS
PGm9nAPfnUwczoW6dum1S5zTd92lw9IHecSRcqXVm9jf+v7WGrZkdGnWKehPFbxg6+SdR8KN16pK
pif92F2yJojCMnbl8r9Xofl+naZgkOetN3v96I+SZoT8Fs7tTyknWO1STE9li0TQfX2SZxlZd+Yk
sn2WyGSnoc8GXC6C6DHqb1Sm6GnpvcsnImSgLfzndXUxyjm/3exh+tA1PoY7UDum6mJuEHxt6DVk
R8FAnrwEpzvlkbVnEK/zTrSUyJiJq3Xwjy5E0V0enBqAzVFklAsG8WIczUScWoL5eEqIn7HNyFeJ
RQ4qRA3quPrlNkwt2wXfm4xKyX+C9glbVzdOvBbrW286kJMt8A3hXVP3tr7WJixtLuue3+wqxpZc
cUgYMtbItyK8VybTm50V3Gt2uKIbSJw+2NJUvVavDXpAhCH0iDfDOnbov6PLYHqA0+xvemBfUBoh
/9FnRM4pcHCynczF6xnIkTewiDQisYlSW6quHtxV+cKxD+saR0WiwPHk0XlF8aTs6uhes23wfqHs
ElSek2Mxj5M3BNNMETUkF1xR4tXSqR2ClRAd4JQyGGY9QBLYL9FaI0tFZ+FckvXcpguc7ao6B6ZU
H6sV//OfuXXXsX6tPCJ/iKF1OkfCrsEahaojRmbg9Ci83Nhwk/n/RaI0Bp13oOJW8TK6oTBYX4Ej
qVOGGUHpvglXIA7EcYUxJ0I80AnrXDdlUoDFJ9fmE3yc+Y4ZJYsnQELmahiK7CNN7RnW7tpeG+UW
m+bK++kwcGZAf52smgMGEZ4SgqLokJJyz+GPCZkbm6QkulIxmZnJzwjTF/KHp57pTNKQoldH5Idv
dq+2SS2N9zlNNRhubqBBi1+ZKgLDldWutHbV+ChuV6a2PHvyIoHq5ItlvVQemP4RzWagDmH3BxV+
ht04OQXEMbsGER6S21Fyf5j159ic/5t4tZIno6ZNaW4gV0C4rAf8/cJnTNALJRFTONve2Rc1e6co
yZAzpkQBzkw3ofYQbDV1959dGpk2SILAMpPUjekT6roL0l2Y7NN2j9JJPqhtOh0IiGRIdegjBANC
sv9ayMvg/l88RrVVDxU2whmDAXTGCGxvKjibkA8AjvHItY+HOabIgWhOb41x0UJlS+fnxEiCGUS7
wNTPfwRK4W/Gy92PY56rPRwGPMaM8Ry529g0+oZF/4Z7ieY/0BBy1pm4IXECP4EEBcoPOXTLQjCS
SLkldVt49/8mWRRHpX9muoh2meQYJmDMqV79O1wP8wImArICqsCwZfZ1YuqlXkivZ56DyI1Z7J9k
krFFeGdGS04o4yyGSsj0vB9mLBpmkmhKngnyXVISuMPAhqR4ZRGN3QWAAXePaMIKS/UIXpKz+zDF
xT4blp3iWp4AeXg/UYGZcz0kALpp4G+Y8lQzSwh9mHD4mqC3GdW60gDPH2LCd4Y5LB7Ve6TOlu1p
RDsMaJIrIG72KfHZTePgtphP7sQgkNVHT8gSHjZSUY6IhFAqKcUM+D1pHyIlKHy83v4ETEWKaHPX
9Xv6phRjI/odYyX5Z7rSkIr49cXQU6WIGBOCQzDsguDBO+9byxcTJgA7MGUioj9/Cv7NNnSVi3KA
YWNMTkNw82lG17RxUdoxDznQCT0qV5WkUa4+vxmkINOi5QSX4GsFripjjCJd1XevJb5k2g5iwUa7
DMtZfqdI1H/9+DjvGodqSQdu8v5f3RpjqtSRNY1Z/N0S5Ouvx7PshcczQ5C+0B/Z5J6nb5r01khv
kb0QkNixugzaJTzF/ZXFxZY+TZmIt6MPu5b+HWzneN5bJ0vZhGvDu2f6Hqdn73oolcH6FesY41Z0
6PCfDFs5vlrd1YuA1zsL70nEp+8Dl6Os2mjZNoG6O4H8I5huP5QwHqtjSzG44p//FoWuB85KqOYy
nv4VqJCSMhwSBYrQ5Yh8eZjBk+7Bq03OiTwNLmK7/6XUq6pgtLK6QKou/FXmA8GXNNp1TqJ8EK6i
B4t2OL+GpRV8m913IH1K6Uf+KK1nH795Kdx7unXTV3PNH/o5vE3Mk/7Lcp5ooH636UOIvyYIbUnF
ABXK5OS3F25hTxLdR9HcRf+0BZJqNPNwqiTnKDgczWAxKJfqdYbra0/LjaQhhyT+aht504ouEcM1
GvfqoWaDDI4lkXDfcN2oz+dAoxXyEVAE+pdoUfffLdh3/8dsf9BS8lHZZn9thP5NUy7lcC4gjyt7
yS0BeoTbgknxIgQqka4DTtv6FoqU4J6icaG6fmMkBko60PDAIkdwym5bEm9HqAMeF20God2clyHD
tq1lzoMZWeUcx4mAGsUkbWrhBWKoiImFEzpHj2ZHLGVQTYHx2ZjWwahrB5kajI1899JnubmuhjUw
3QmHEs5j/BxnCCJ1+vVPz/dFjIE7tG6eulW7yqCtU5FoS/Dg3jYGumBvKm3T0vVnddgo6mawtwRO
kHWXtQdbPyjxEXB9fB+8e9TfbU7a3b1WblABrfaaf1bNc8wf3DT0PwC0Q1G2aMPgqZFEMI+lTAny
oamQ//6RR71wSfAgWtRmAn4OcUqgs57h3ic/DLUhiDICsDIklbChGO4w/SSVpYbHgdQEzLo3haOO
D3yjlpw/mCEuQKrXwYILypAmX9L+BncoCXy5TCLRi8TLA2miPN6MVAIeYWixL84ZgpFWLcDDMiOA
q8aMIJCXIXNx0q2RoK+YWbPhK2STrpkChNoPeW1tDnOJ5XVD8/y1ihAhMdkLP+k4hyIVwkoXxBZQ
v0LlEoOiRDDk6JJzFOP9DOqx+IWk0VOyb/TZ2+AaY7h0+pUBpQm1UfDUk7cuW0zORfleQyJc0uBP
5Zv2+rDCJZdWOiag4JGqSk4zvMkx7ctNDkHBaER1zWt06YLufQJF5YUwd9tOdRzZ2qYB6QNfrJ7J
1ZHKPfyRWrdMmV/sbLCSyUmElP6QrUE9QA6gN8t8jttu0aJ0n3tXwmNUfZ1/4qeVaRQuX1P/Fi6h
aQ8a5avzY79GcgUZIR17dtFqH0N1kKY5nRtpIRPInC6gr0nqLNwBctSQGIYbXZrKTDjak00QH6D4
LckDSnaDSvnT8hIgSXR4yKY9g+/ecXax7kO4OdN4oz8JFd8KsR4COlpP8ovOc0VwAJ/jIUH3/omM
nd8j5t4YEbNfBAtrHgIepL/PpCEt7dc1yVqtYGOacwhN+YMYWbu5MyZpnqQ88L2RAsI7RwEbgqKf
cnBmwQASaqXw2JcaHnsZhtL+GNVH4zffhoZGKxzr+ACmJR7LiRtIeFxPKayk/oukhoHlzHSKkz3c
k+xtKEBBvGfpZ/yOz5quWVEw+bjhiTLei/YZBE9NfdSbMiTbcRfLaHy8lcOqzaV4TaWa5simYfXY
EIVrGqcxvNJqIeikL2HeLHoR2bvMicQzAf08CHRAT2gSzeR6QEjkDymdJshsX2C6JtAxHLJMjmXt
sDx0rRuMJLQfh/CY5vOwXfkQqYnVZFVsTz05p3PSf8BokaJ15T94NU8ytcSEWadmWXNT1Y+w3fkv
aSaPs1b9SNWPIvuI7Cc8TIM8wGnV0Ys/hvqsaGZ9+Xj9kB2SzPpx28QzAmKtNQi5oZ9OXqdUPgf1
xdcvULZ7VNs01pz4RGNtDJ8BocbmoSnOi9dvhM+kdlrdNYK1EiAyXDc/cnVJDpwiilPRr/zAnWRE
MrjVjr+3hrUyrFvE4CafS/DHWTL9OWQDG6HSmvqeqJXULdtFL7Y60hKUXzO5SWuEFnyw5hcXTqB8
qvLnEH5n4TdDnfLCXhLP7ORE6zMQUHh72I70P9YyxsR47toaeI2d+oixMhrL11olAsGYSbgZSEc4
QZsf5XPjT1PjEBiHMdhq/QqURNe7arHG49QCvDwbQEM2hYfLlCCf/996jPVLwkh3J4ZWpeO/Ll2C
2BfrBQJ+QDmChjFCeiF7W8IMgXHiHurXwDpj5uLMf+2vUrlv693L3GfWsZqGxkXWbgMDwvQt6x3s
9u1L2O1BIPgdURX/S/XBFYf619ySxgMU13BfmLH8TUf3+YUEB4W+W8krmDKVupw4L1TxQG6YE5Cr
21/sQ+QdcsJjc86P+FgPoXTIJBowNDJXA+MDnpa13XCWd6Pcqd+K7DiOR/mrNgH80EhaKcDXNA7P
m6CiR3brOroopNvcDEygmwTh9rCp1DVvJnutTdsta7ehG+4tExxv4dKin1Mt/4f0X/T1Q42etvk+
ah/6+CWFxJX+eME3wqzhy0QkTRiA/t40T2tGOhJfs4/1VSyNE2b0DIQIE6GpCef5zGFQ61YTMIJE
amor6rJIY6MFvrvyXC34jqOvWkE+/lR9R6SseOc6OnnlgWZBuwp/hpatQiy7EcnUBFkwUXRap/pt
oPbVHuFAf66efroNHi9MM2gOOB8zqlHJhQFLEYpQa054nFk4mOnasiJR9TcIgye9jHcq4d4YBFEG
ljxhe2k4AkRNp/0jRKJ3il672NqayQ4If7tpPxsIxQzHoNAZ69hfgzf3wo0RblgGGTITd6Dz0AcO
2z3AqDtyIX7nKod/8pePMFfSz0T60ivgGcdJ98NqIGpUgqne5U/z9ZZJb5r26LTHmDKARMPyo/j/
Mo0EAsCH7kolni++YtJC6N4ThEWz06dLvm0hHXtT1OuF9aR941sL0mJt+0zbUu/g1iOjWOCrTYYj
GnOyosNPkynsGizuOoJACsgOcjrxNVzde5rdemihW0O65RP8D/MB5HN6Blk1S/RjSwgLzOiIhfGA
1lml0YWkYJl3JwWCgZCC7pjJYdzxzgpIbiaMnDpeWONMPL9Turi0RcjGxlInVft75j298YwCf+Iq
3b2MCK+/2e3VVi7y64xkH1IdCkMgRg0ySCJGUGk6pHH7Ms6Fva0+tPbuwbNULgw6iC/iLqahu+mf
yc+fy5lbvKU/zgxsa6egejgWYvk+a7inIXtzcbC5rVR1UWMgMdAKr2J9FQRuo5OW6QZzu3OZ/K7a
YF2S7cQqCvFlEHbIij8USEDcLseRiyp7jSLZjTVXphFL47bdpcxaVPhjMz3cZDje6YiD0iajnfxv
7ealbzHBZJhGZmO8j+OpJf3PyU2aULDNDqa/UNF8/Vr4UgLoWBz3jXFozWMwnCQs09znn+rUlHd+
tbMbBv/gHDZNy0jHfTUrBToiGAM3IlnQgkMlGoTKuA36ndnt2FDafa/va33fkmSmH5LmUJBkhitj
OjBaqjbJlE5qU+zGDhPb4qWfI2UdkZGtkG22KaA15d+D/t0XUwNgiX9S/VNfHIetJ+3VYj9UO5wg
RbDRPHcS4hLZMIRRztXkak7uHa/MI+FdYUlIgHY6bLT7MkY5dmLC7SXoIw+v6KDW+L32KU89SDny
FHZGu4+Mvc0zw+CFCRpxhf1pMhuGbanPtP5e648EWAEedxLu0jfyhz9PccQJlqrIDXWXMJUc4yMt
VMd6eI79L3rNbKKe8rvUX+DDE/B2zn6RCXVzRikAvz6dvzQEVtj8odnnzbY1YbVtsPnje6lf6wAm
1DHxD1mwTxjYetuJsVeT44jcm3khzNFAzPLN33E+2gFm+RnoONI9KmHlNMpLDyojPv1TzBNWTqM+
yk9ulQkuPxCST+bh2uqVcUvRoSWfyTXUlUqhyXQhPKjUovlt1GDgbNJoEy2NVPRxTc5WrasAaKG7
taWZNdjMQtyK5RjRrAMjEtdFT74woPZ+SifUsdiQjSUXCZCDHm9sRbSa63zr8YTn25pwLJagx+AD
4dpqr13f7cIZV7eV3lLpzUOFgNvaZET6/rKfMnILfubXqJougZt4yoekv+vNk44mg5lUx1b7DLpn
5808OPvxvLZo8DyD6h2/WUPgWvdTBt/G+OnzU6ozazIOA67qTrRZBm0AOcOPgcwnPtE8ewGRpyKc
uEySBvPKk4wLaNXYUCgXCpUOCYTm07A3fbOqORQqe0zmHbIiRD+kmuUPiOrhveey61j93RxkfzSr
4h3SMA6P6Tal9HoOykGEjv5gPseWgIAB9gHmd3TfbO7RFCqCfMwewncEs4IyBcQFBcQ4M9o7yzSW
Jhsswe8b9htBvMwek8nSZIoHZzFcAqYx5izhZniPrSspnXyL9owDz9lWnQkxWDFt5K0ubSTjVHbO
SDMqdZvywrqn1fsxJdxh4oygIiYbneOv8qFYz6g+bCQMAO3RaI7klEUHpCByBl9qX0d7LtskuyEF
eclzJlImUW3lBve2T4FAR6CDjMFIiVneyVcPMvfRAUOE/6/8BajSX8aubJVbZNIIjgUqOBbBKuF2
Nl4YgpnCFYi2sbTXeUhLlxp0vfmLTKafR99zPv5m9JpeSCqFcMNquHerJW1ED2m4jvViBH+oQH1J
0HbQ/7n2qkDIVBw0qikUmZH9fWlU+9yAQ/PTYDSUnfH5ykjFdJvJG6O1zDjBTlR2Ax4N8GhLvny/
R5LI7Y7ujfyTLe4CeuLaDgQhjwdtSsUjC30aqWd66SPWudhh6+MMry4NIdGYSNsQQ/o0NJ+8acZ1
mEnThrV9xkU7iUAIdlnGtrRZpDmy3uXIfKeeQdBAx83Dx65HoUTb6NofNh1fGFNRBo/hoxEEDcWt
1vq3xCFk4kbR3PAUIYUfluzP2erFh65Yapgy8JXsSGqNZ97rpNmniQ+C+lozgyOoJnMTHyKSi8KP
433+P76H2s5RyrwIpgRHxjnr6pPeq7JGLE+BuqleJ+VhyJ+d/Pkav4Lwu5M+6+TTBBbePGMJgy1u
JHdC1EK6smGPcfMRgXOAVslwdXzas+T/cXVey42jaRJ9ITEC3twCoAG9p8QbhKSqgneEx9PvgTSz
G7ExNR3VXS21SAI/PpN5UtzIzU7gEuTmOwUqqsULdysCUWLqMY51WJzkA0G1Cdqq6iiAuYVUCvmI
C3veYdjn+csqGGPiKrFTdTf7U37Jw3vLfgK0P1TYbnvCHEPoKKtc6RwtcaVRd1BSKNEp0eexsSBd
Q2LbQxWxD5iu4rxZU8vgCtKkFWJQdg0WiicMasHfkoFcuTTyNS+D39f0bjzkCNbMF2xQpfqfYDrY
o4eKoBoHujMrAMQzXDxcOFm/Z12BZQjrSY25LrGyHK/9Xisvs3qSG+/VkKzpd0Fde5LLkfDrfsMV
mG7SdOIcAS8QAMtwEs3zDdcKI/DxfZQfMw1QB1boS/w1nVyDU23Mo+FbDTm+jkR19+PC56f+v0W0
xLaQF80KiGOLl6adW3Fx6qIroTC7WXhHCyKQjDGbVtacM2NmjyqwK3fyfoNgCveKdACqgOmOtTZu
XqguFjyYtFirxFwq7sg/belXVlgvx8iqyydZJmzXqynJex8Th56uPD45EsHMH9wD0z3T4tTgepmf
YlbO6rNuPiQmmH8qZUm6JGOYZfWaK8aaSLTxDqsIUVxffubC97oKtmJPz7SvtINg8RhC/JYWk/hN
7CbxW+ZPl/aA3+6uRtMGm0degm4vukrDuW1PjfUvi/f+JVAu5kc6bHOeFVRYhOp0az1bM8z8Hfmg
FGVwRnARUzIxmsSKCF3NgzAeqxII5zmT1v8PypTEPKcnIUwWIp851sLBKIju2BuS9TZ4YhD3Aw71
gpj4A3JK5pboR/1btlUy6ulN1G86jfqcH3ybxVtxkX9qGIzMZVNbrPjR7vkD9PjtrGDVtYm1NQ+y
SnYBTQTtVXR5FBYWKmcBMbWWn1r4yimC92VYgXw5dN/RHYD62t++Be1LmhXZaDCpdtXu3kWUwnMp
YjJJYPUU48JE1JidmYS/ZtT8m980FNqW3zQU4leQPTE6RzS3kStiIsiF2UBm69p5ulPORnh9Kbjm
QCIB1X6fNoYRsVWrlgd68UiIxywumPEFu/do6hw53MRfaN+PM4WwUjJ4FeDKXEUdz5La0atDYAQO
cHpk7B7itJsXP8ecltSe/VVB+Jo7iTHDOvtnEGFslkal17Gm2VK0bIqb311ppYXsLEZXw216zhIE
99uIDow3lNfhrZKHWP+bgc0l6SqbBq2tP6nHCepCvpthJsjNMwGUpARkUWnF0VwISZBGkc5w1NjK
Z+ZSZMg0ocX2OBQxRpp/Y0oCBsU0sQy8vNAxPwlQzbUtkjRiMGrTEfeMdQsMDcm5oo8g5WvvBdvl
iIZYcIm4TDqMrEh8F+yc+foXzyJf2OiVJTH9g4VEoDNWLti9zY1JJZJk3VLSMwMhXhsTldjOw3sb
Xn+V8sxTCSGEGcRCPNj7vGI8M0QgkCf1Qscb3LhAIihV8WUSqWMNxr7QTamGQ34i+0s0fLvGBxg4
KPt9Frg9Srp3pHUJOjZtCiErcG3hcscOj1+k4WMH5W0+JM6IwT/HDOpJZpbnLwAQq5BujVH2Ff0f
d1rF1rSzJAPlgQtmFsyNiJp/ZsE8XPwiELD8YEl6yfbrnUWeqN9klrVkfaTL9j1wAax6ONJwUbO0
9DGsWv79Pf6HeQ5YggdI2AIUp2P/PgmoohbsDjVeOu7+HX48zjXE6/oKdy5Z9JDj4EwU1669Id68
4a7iP9qxFg3ROF9xulKvwKbhB4MMPBKu0R9yj5ZihWMIkx6xDBhw+SqYwvwsPU0328IAujVi5Qm6
AZOYn0AV/wrCCQ47tkx8YOUUfeDnx8my3XxKyHrWvEoJqflkOuzWFHbpf+ROPqJHsNIyG1UqBB40
cG+kwWVXCREGfxgO6qbb1u1Gev4SuF/vyi6fbTH7QsqEBItrAKDsXPQdPIM1H9AENXk5RXHiPYZ6
Q4+fCifw4/69gH7+TVolA25jr7LozSYow3Ay7F80PREHPlbXcnorcnVDAAMsJnmW2Kx1Yz5ZNbhB
5WgGGwekzBW15wH+QrdLOo2BzWIuHlja4pvCgdfPnpj5KJIxAqKLhdmJIa03JygKJku4Uhzh2BWI
8abIcjThg1dLYTkcg+0GSbDGtant9IKZ9ox3j7+7A2aZ4XNPWMWRRvGDk0AtgWkPsT6MJP60ctDh
tuIfUGG8C5Ju4zxNEPA4Yr6NgUxjvvYgpa85YLt8OmBFeHNuKLsdibfU4Qhcc7jOhIO5JMZ3p6Q7
hbBdZW4ON3/I4b7XtpK52RBxiiwFk8gLPcoNOJO+5HHS8xJxEA4I/J20uM6esbcjnGUGkMpwuZ/w
0cRt7mDPiCuV5ciUETcCVDWPLIOr78wgwfZmPlHRo59ad7DChhWDJxWuMwoHnefPOsKCUu7mINgc
kBXwKops0yF8bTCujOMUAd+zocceBK2BOwjo67iSI0YM83K27iW2hWtVgtiJZotbdK0n6/azGoF+
b7phM8rM09YNFDxQKlPHHqqYMTbi7i0UTUnzS6RPI2gRZDX+ik3oDPkaWwfWjoKtyiyA7ZCBezRv
9G2Kj4+SClkJikLVRvWYxKcqPOrzQSH1y+Z78OcgrphVUSj8IdQF+w/Hru+do9xRGvI29j3JeGT6
iU9xwHaTWT7skxmnNcm8eHysEd0gCfSo7CrrRXwuOhzzTx8s9ObOED5NP1ljTusyDXayk2mnOLiT
FpZBorU78aJKq4hl0XxQbeTFxMnktZOpvC8uCzDsG0T8sZTejOZGuQpo125+uBHyEwYnkrTDE/mH
M7KkqMxnSxHI4WQc9swHR4EtTC75VceOXUYpgG4ksGGtm3BG8MfJc59/MQZLOTGs63dpN0ERgJyi
Fd8ZwloxjwLyS2A1+bU7IQfklo+oMXHXQdMTNwHPOUoZQiAZCARHdOL0VzDhYRAJKiKLYbL1GtkR
DzjpGDGztHlYEEdFNuA22DZEp7SXHv4HKlU7A5if36UljlAU6hKnF56uLecn9B6AFbQz64qwmGbV
l+jU18A5TdAMyMf1iVbh3+kEgs5OtK1WbpDwQNzAC0pBbNC6pQ+vQv5p6UzC3n31nh/LeoWSL6C9
ClCYzvHDMdXwF4M8l6wiZVF4StZFyymzVmLW2fM3lDOi3gok8BkfnnuNCGEvpU0q8bDceOJG/ClN
6h9VGYFhrMQVmrAvrD0vRng/z2cWUqzSiDTEexb655lwFcT7XOJYhzoFs8A/V47tjspBYC73u1jn
0Ufk74q8bW22xBNERTDZi4LFkgW0bc65huVqH0CtEzZGf4TFUzgm3JHkDESjIKuhXGD5926T8/Y7
Z3G38B8gA5UJf4GWlcMLZBl6ll8nb4l/8mnsqrnYYwDQS3cjypPKJSVPQj7zxT3PaYKLSEa68GkB
2N+pOIpSPu6/PKkUYSlbwM5JZcDjPjES9jTooFRpbfm0MNeXc1hZqNIS0rJW0MzacIuZOSHDBsnc
Aq/Da/Nq4M2grNTMXYJs3mMY/RHGzx56n7QVyv+kgrHNxWOILtz/8RimpitVbiC6irEa50lwKqvd
m+G/Oj0ykC0VFTqrg6/sw2iKbFrGPR+KVVdLxdwWCIy5evQ97kPFyn82UhIs8egjrp8IwmNtAyii
mcefzjvIalYY0jitMDxWy0+I1cIPo7nHGriARakwdZ9v9mj7MTTo3zLB4x4dOlaylcYaR1whG/Vt
HcRptRPbrRBsYnNtlqj3LCaovbZXZnapA/MmrfGgAe52wHqMw1ohoF213rrAE2Z+WjHzKxbN30B1
B7w+wToO1ggLd1ELrgfuC2KwQxsdlP8orMlCNCjFHo16ncg9xzHYo3CjD9eevvY0dEgFk0VH4XlK
Unt4V90ysyCKqMMPdineYHdOvzJpseauMFQMDm4uWWpyIW5dH55B9xnE7lsoRWKv16lkq5xr9bQ7
iovl4qmksF1c1bMaQjW7pRSuRLxSlkycw7wlNiBaqN2iWHwR+Vcs4vQ4E8+GepFet2y4Q6B7iOFH
HX5EDru4FHUjOolhzQojWrg0ouAzFoteA126S7sdy+M43iuM0lsc3jtkz5Yf72v098biXMPBHpZR
dJiFhzNN+iR+7bVpt0yq86Nhb2+7fUbPSSDxBJ8e8fMiCmDvLdHzx+8s0/+2KnSgHcz48mIw+6+P
TXVwLanZRUhMBR596wxi+oKfQFR3vyu22dwVh21qbLVEcqQO6Q/SkD0tEPCkpVZPPw2WgvHd+GAD
FN/qcM9skGWExG1D0PpdY6zDTa8vcM2EX47uNCyHcA3xpCMAzfmDahMearkifRf4uk0lQqsGW0h2
GWY5yDIldX3/OauRoUf2CcX6H+K0J4m2DczTX0m5E91OJ4XuKtqgK8d51fZr+WgEC4YsU5vukBmM
vCefnBuMJfJHhgSFLw7ND1l+yOz+9avt+AZi8/OfEQOkuj4hU1lU3R1u9MjkOvgz+1MZC86xRcfS
+h5LtxVxktBndzT0/zTjCnhxMbKwZaOEdomN2ugkwZ+K5dvcsevZquFjydzMJqBHbJnIMCcxHcan
kT3I/G22jLu/mf/X679j6ZOXayvQBx1wkAITyRV+KjYefNucoa4/ua7KTWbciRnjYmdDRCPepIdX
/k2wHmWRDOiU5B181j+xhOFPLKFGb2HciFU6xuWpCc41pKyDLzmetG0JR/V3pbzt5K1AykIzjeLz
cZEY7/MR0Pso2lh2e9vyo20pTYkzv6YglfAXOrHTm6+lZZMrlWQDgZguDtZ3lC3jhDefkkWNbr1k
7sg1U4t2CYthVSvIt9yUgb0NBG5ca/HGkzYYS2Y0yoKVcdKyw2biYCNhLVDC2Ax+MQsw8LAMdOA+
mTnbwYKvOCKhoi9MWfzv8EwbJzU7n2ppg3nQdzxzYpdXwceQvP9ZGcpBUg6rVfR8k8NOq4XwJdnE
1imAnizPUbhDosUYHcZNX6wV/2/DB+K64NRZ41vS7KxkZ6Gdd8JKEHeauCsUmonDy07K7esHvgWF
ItkDaW7VCb/16lYh1icONNZoNRwuro+3cVTTMYzIHuxzR4cbt1eYIDiBfpoUDaDhiWLHIxsu1Xn4
aXpr5x0sjK8xwwAhuSUmHKSQGe075aAhz8gdQl+bjVhuWTS8pbNKLaQU7bQJlP/TxBi2SLL5W9/p
gti9Io2GFI//JU3P8Y8IJsZFSFQe7jNhNSQrRVpqMC0IbtcWDdntqHnm0mtfGzs5OXjoRrG+rEgt
SEhusofyHI7XOgNKbaMUSEk1H9czfY1etX4axaeWfnXw13fsVbPY1ps9F5H4UEcn9vkZQHxu+tnG
a+dGtBQNyw9Xab+KqSFcNXdlTF2q2wTrMljzdJBRMRhzYVhHzrXDxpifw9gB8Jvtri1AzNWo4iNz
y3BdGPiWyMnbasUWulb3YVTPsvgcIX3kn9LrmZkfpv8xsw0GK9IlG87HEucFEaSTZoiwEIRUIstD
V+uWDSitkAWmozHyMmFITPIqgrWRnBLhzRYdell0RVUitddlWmyB75/98pbbvXRLSZ/ornp0RdeS
IB5cZsI5zc/K7BwZJ1M/tatC2PwSdOtF99rCXyIeUGqdO3nnKSjuozbn+Jt0TJuim+D5CXlXL+at
AyPXNmQfNUeCzvmJqYd/DBOUtO3RKjczk60+2Icru5MSTbs928IJnq3Y5TImevl/eDRuTgpJaMgL
J9P2YyRl47+ANHYlR8dsTqXG4A8pPOP+aTTtQnUqmJwtfbjZKLIqZsw4hn4WYSwH5EPHwLg6QExp
MCIhRzlQ0dJ4vgDQ0JKwuGBwfFGbwys+ZqS9T+tdVrqsd2dEBrNsL9YwsjuLiTBBuTuTxBMw5TSy
DLWmDWWEy+rGETn3un2+GOVFP3KFLgVmJD8EMRiLEMRyBCiEAM+1hbHQ0FUsQuYzjKj6uUjaWrkg
AzvB6VwtZ+wMg1WAxxmvCJdb54qdy/jBuyfxMXjOFOzWj9NlRg4wNqHomCuHITzAVmYcz+hcFqj6
pgVJLtzAcUOpQiE9rf4QA/CkeTHU2EzPvh+1s0biGsiQCZ0KTMdEqWT77Z19oZotMCmBRmZbAhoZ
Jvcv6FJa0rYHLlOHH0Zdt5bEKyhPIMxj9Q4MO7f0AwkbnfYuvu/ggrEQYbQADaf4YVpKpJzTpz5F
4ExwNf5NsZJQqtkE0bKwWqMWbtasvohdkCd6MH0QvDKaE6ILxZ9oCGcj1juGFcgiVduUnfjxwvXF
VM1Q1tCz4NTp07Ll93sFWwjZTCWY/qgXzAgkL5rgw8X1e4s14hFVc2lZiVcBO/Iwl3C9fo7fgJYA
KBmIKSdCmrfz4xVxFP0Tu8c0aiqoyqWTeGAKUtdLMExU9kyfGKaZgF8aWj5051gfprREHm5EAxEq
lBFcVO4KAqk83hTCDnVU919gG8QtjVsPyw1P4JQwRHwlkKWWkD3zk/jHmfkJtQ+f1RQYMtj1giER
uZt4CjwEn6TdnJgHIffXi937RB+DpQN6rEdqjucf4j1JTuOqmjugclv9xjdaQEkFxMVHgoKeFhVi
lADfiEkXSCj6htRKSFLbGtyW3k4d9rMLGxcWGxZplbg7qL2A+i+bZllk9HWf4/gUkqcGx6B5z9JH
PLuxVfzB3ifRDux9SzXkyKDtmJzMk2of9WdGmBGMAxgi9YCCR1iD5aBj+w0UZrAIyPUzFLe+uZNh
qQ4gHYFJUl/us/yY6U4qM+PZvfAjHbJxxWwEBewci5CAX1nH3gp+wWWST/45To1KsgCs4GNkJeUa
xBCXDJj5LSJ+eCsEuhi3IH5ks4c+zEe73D5+A3Yh/qNt3VbVXAOr1W0ynmvRlpzRcUXt4ruxsXx4
E3wiZtqIxX6hYNMhogHFwz5kHvAD0uyZAlDWk+80skX7hMMiwQqBKGzYmhWpi354psGnHrmInXYy
Nojl2J8RBjMcTkXGy4vM2EsAQUgwjC/yMotciAogRCfIYU2fsJOFXROwhWMUM+mtaGJphf1J8lqF
m5QpFxN5hiZ7gzyoesngSoI1BXM/xIfElSB8SEbNDwKP5lgbF0W/ad1Dyz7oAysnNNzUcBWW3CXP
ga+YCTgT6yw6EZEdNHc8oyODQ420mRUDG3+Z4lSE0mI6/AlEmV5ymWt7+Q47FwHGJI1J8jlRoMXQ
W8/Q05lHn9bslnePMvswm8/erufMsshhmP46TV2jR6C9l/FTiJ9ztgE+FtjdKz+a3rH7Wdiw22yW
b3pX5l7S6pr9ShYz6W6aFiFc4yILz5p0IoMrjFcZDObiCryq/BdC08lxtm1f9bodFmHqEDMaRNvk
hS6Hm1/vF+9EqnL1GzC6mk9Y2iBe4ES9aLlXNXxdognrLZG/HCGEM3rcirN1/DkuAPEWiNTBMeG+
MC/KcvPSb9MJ4zL78aIJrs9cGlKYoePk3mYAVYRd4e08D6/80YDHxZkZr4LwzMKI21ZN7DqxuUGn
tFI4B5hk+gUYLr5QO1XtTZTujXSNJYgamzTfVMhytk1PSk0srmEiS9mfMD8K3lE/GIxiaUY5R6l2
F9ORVS85r7Bl+YQDlrHVeEdOnXo8Et3UU3WrZ7m/hBr2Jxe15Gu4CKkTVt8vd/Dfm/6zLz9GpwpO
pmRVm0LceC9Q/papbQkcbiwnzRivTqRwdo/6VW8Yqq84m6dxt7T/pV3+pq1CoJ6OUJy+IL0saRfO
KJjRWADNOQ6cedjZuEqZkaxgpwHfBq/NA4Bf0L8s8I8TuO3nlCWSkuDiaRgOerE6e8alYlIKqQ4o
3M8XkEDHGT7Ym3ahGwedyReTa6vQ3VxcdzaWgz3jNzjYHO0EWubmfrBTSyVMTvzAxxYIPKNxzTB9
F/5yskt7/mJh2XsthGjHDAx4MUq7KaFDQkM6/8O2mqU4GT6nKKM3O7UkhaXueEpxK7MpYqOtzQee
q7KDUGJwJXMNFUjWAOs5EqApCGJZC9AQJkx+MtqLPLCtdPW4InZ4AvQW/0hLz8Mbd0gk7FCerLBq
d9jvlPNQTVwEBsc13AUMdCSkKQ7LSQBOIGGoSYJbA9uNcHk8aU9Gy0piE6QOrMbgqe4aBAuy+JeA
enYOnlpZWVjBnX8dhlDMHwNdxNn3LdVLIlJScFMYZQ8+x+2JxEDSPptvADMmLHAFcBdQMc/OmNr2
JZ0LLDMy93K2F0SLOqRMMRMjDfjSLTic6/w4845p4IjDAat5j8DkndcxVmde6885EH0Gn+2U3PuT
6sI34NagXIGp83KrF5GCazlmVrloAjA270k653HRsKG5FsXdjCacUbll/sfxMjMfNIqP2dPHMbYl
PV4BUl+t4YXs+BqZJdHrCxOh4jsvItXANnrrGRhD6GlhjSyeoEtw48F5zP+keAHzvZEdFG8tQ8Hs
Qf7tFZaz5kHOj1G2TND6n+X4AiXqNbpFe4PoxRf5GKsXmN8oOUDlGBe407yHFi+YHyjwAarudC58
TApkYhx9bsiRBB27NS+j3Z/94hQZGLreTLnUdElNWXl0K2AKWX+Pvbss3ZjM4JnB4VTm26Lim25S
BP35GplrLDJz/l+gJ0RD4IXkT3O0CXhuPUY7q5q7Bj4NaQQ/pwTcV8o1Yg/9z7L66srvlgSu+qzR
mSeXtDmz0w5Du3ek5YSonC1M/zxFd3EODrZDYUUUpIgIJrAJNyBTcCD6+7eGIv/azA5BfjDyY+Ad
XsIRimO8Euzd+HIZk1ntN6BS1nWRRICcJeJZnMbc9A+fBLuxXU/6absuacgRwTbNX0j14m2qb/AC
eRdVo8s419UpkI7abF9BtrFOfbdkGYfUqNVWDhYBYLMUp/AD+Z8DO0ZF+4SUDAf4o7EjmyER81gw
rYO8mwD+RYPMexs+UM9NO6f0QP4J83to7oSm0uZ48iJnMwUrqnRDLjSMgxIni0lUNWF00onqk1B3
gKxTiO7vG8/DiV/vxMSRtc6PCPqX5SOmxridgk2AvOBw+g9Yhu3n9PNNkFZWabWxHL9Tf5fhbuKQ
LFn6OvXCEK6SCYZnb7al3ZlHB5EHCQHMp/FP+iQhDAcOexNSGdQRsnf4R+xHORh7VpiTXddHi824
mhBjFUjJmXQdCInMm1lIEFXQLrh+LRaRE+N2TbU5DbF/q83ny7lPPFXQuxYn4R/DrpQJuktQBD7k
+iPwVvSA1PPsOcu5QycpPRvhhAWTNoJI8l8f9b2aw1RdiDw5KCNobutpWQlw18wJXmBfMb1S4oh5
tPbVuoBA1pFWsdX9eVG980FhmTrwNJXLUzc7DtPz/9S+TuPr9HIl+SMoP/rxoc4O9RV7CRyyHW8p
jzLF9RcBCBb0E+2k3K39FfwkZmFoYIYf8AKvBbkeDW37wcq2gmmQ70pIjeFzWoze+VQUsjY5MLlb
oDcSXmZcYOwGxTVsbxI803JcqaIzflPEZ4ZrHn4H3Cr1NNFlRC1b7+N7KNqzmVucoEXFSDrfkydY
JLX4RJ8Fn/+HgiT9DIo4T83wO5U+A0Z7czaW6LGrjVJPqAyj2odfKZu6hRftBhK4IXmt+uaENbYU
gAVc2Gw3a7FE24yj3kEoJMDLQNODE+wnX0LMFhCKkCmxuMhxQc+JZZnlO56RPJmTiZ9exrsoPQfR
HHmU6vD/6lCjhwONPgxO3RyGDUj3KjqIyr5V9izPi+QrV5+C8RHIlxGdBXvBh/oRw9P2SdRgcAvb
8hr1VzQGIcQ7lgFoJqcUkl/9U6fB/Vtj68KYUm1O/gENLBq6GUCyjxdAIZCcGtPA6amKUU4LNmm4
VScQGjw/OAJY13gkBd4DNoRifir612wSH1i/i4qXx4pHxn3F3FPZodN4aSdVciUX6x+DrnLGboua
1m7QZ7ZXzs9AnBfKroViAL8Sick0Mfw1iCXNsQ0PNQtGYnHiryqn/DtTMVPu+thqf4zrqo52BjL4
5OLN33H2Vu+hXTarzpyWlIT/tIgLWZKDdNZPGBQYiuM4bZTjtHY1N8zEmIZRO4z5PGJjlG7ol0wc
lcZFu+AJjk86k5nqIEDdQq6YnofgOJMXeMcwo40c/eQrMK52qdbRrDRQoBp8fTt4mzGZTrshPXjC
HVtcGhhWhR98WMVARdN5wHqQKpKEpx+4m0p/yNgQGQH9Kltwsm0ucN5qwBDxhVSiUUKfdZNIjohu
3esEQlCq5jWRqvz6F3n7wtsH45xdl01h3yy67JACI40iG/GKYh2HiVSN4lg+S77jd4+OFhsy8jGF
o82Xz7EHdu3GM3b0FKD6PMGhw/Fea/xyGdaCwzAccSuXF5FuRUKvuKOtejE6Aw5mCVylHzB0ajwp
wsJMltIloafN9jqSUJDNB9E8NtIfqiTe4gn5p7B1JlF84gpG9d41bTkFIbFi+IabkPe2oM+mlwaq
6GiiRfNHyDIRHcq5EE++t6vzfW3uSVFgLY9IAM1AjtoTcgkPyy37e4itvnFrICkQy7rAgd2JM7uS
/pj1wtMPAVHFbAcmiSwe8c0LSCf/DThc2DTIx6oTbAOYGXwyC1cxGk+u44ahyXL2ifotDTc+ciZ+
AxjdagibAcUMjJb/NGIGOlm2ztjnGfJGgA0sbpIueg4m9f03fs7sk8YzgChBlDtvaUw3ekELNEJK
h5EpXpPiLhK/HZy77CMH6nwwn3z+ryllAEaISA4LjGbsohG1HUxWeoUACNTZUOb8eMMhGQ/w/F/F
cQR0tRfU7yj/2+Z/k/xfUf5BzNYMj/R1fRsSv1IEBahaa5xY7SjyRRXhb95nmD7ba19esEv2+Kdf
G9R3+KxlG503j7vukiF8W3mok+SLxJoc3ijGRAWQ4FJD5cmAtGLke+jUQ66v3zShFfOikCmm6HLb
DVcsV0W7i/QtshGooGSF4IOnNH8Ta01IhADcLPiK39zZqDwlPNVAYFAuMV5imoIIMOg3arSt6u07
ZV23UcOpv6Dsob+IcHaYB784ts7OmflnLb7oB25YanFY6gtUUmO3mbEqmFoR+g4R4UwAM2hCXTPV
mTDpLoRmUNeUs2O6pPwUMXhQlz6SxOLiq4xlCwiCDmtO4c5Hoao/hSvZ2t46nK2TfJNXvCPnvrhX
/UPNMV86ZnYkYDMcj+Gw0J+Df+75IGEVwGUn/7rbIHVpvtF1vY1DkrdxLWp2Xc17tFswR4Ctm+K9
fffoU5BAwbyPLZDoJAMk2x1ra9ATtKVs5nYIFBjI0V69HJDTrwTlVD7/baN6lAgjy3GkQxqbGpnd
dUxAEvM2TiKszsUugbB6Bh3B4KNNLJMsi0tEl4Ziv3PmdCXccqRBJHDhGQfxZoGvHHs4DQcx+ZuC
7AbBTBsHEf3oFbuSQZ1w8NpNQUpQgowIeANyHRMh4vvbyzMkY9RZUSAjVEdrgTQlucQ0xGCK0gux
OjIz5ZNQHj3hkIns4XdDu22nLO/uTFx8dQzyE5FL4aqGKhm4our64ToGnoQWpJwLREg4SvfRex9N
9YyrZ3CQX5dudtaJ2nERabYVCL9NhnRpKXjn/mMAsRdijF/c70w3SeDjAgD7TcUV0if94NZ18PTD
fkZHkh99EgKMn146mWYZkbfDSHDo8qNDnREmu6z5SGD9NFcS60byT8EVkiaFPeyHJE52khSRowa4
hDEg39EYDhRYVfQg5Lzc5cI0x/TyvWfux5H172pT9FyZJ0btSbgnxgcdS0TVzjH92kqErpEaYDNr
2wZUSP8AxocwbavtNIzuJ+XOJJEWnsKSUDd+B4SDsTSfPmNpZdylHKA8Imgrwntq3ane4Yfz7cJH
waViKephaI+jhtXh15iF/v1ncr9s6AzNS2YZh97fdeUOHpTn7fo5/GVqnUkhMoe3DTW3++H7bq3+
J68HmzsO95qDCtLUVueCXScgfn1H4+R9ubJ4VcwdU8CCQCq8Q9yh6qaRthziPd10aB6q8Ug8X6ye
g31v64SXDAdvCtzgat7GpITKW59zT5c+9NljXhUftf/OXH+ffCrfDX3JQg9siZ8W49W/cS181wN0
B4IHpnzbind7PGg5h8chRo5MSCTbk8trdslZ1VWnXDpG/sGvdzawkPUECF0GAPAqbdubxLutAEQw
gQ0enrdIAezDzgVywq2oWkseE36FAXLVaZM+pD8wZnibCWPRpmqq2Yp8DG15A2rOmBt7qmP8PHW7
evPrSFTHYKbZ/tKdyHCjMpHh4s49U4esA+xZttAeRe2oJKeBGvfjTdZ6w9dKvoSNW47ZGIZVdu5d
irlumeo4tRcZlOONBG0XBxV2vMDFJ9QdmbFCHjh6L9QVZT9/yfO0XPyG3vswA6C7akv969fnnJST
j/m68w0H8bWVJ4/4de/6W6VcJZv0eC2bJ8aWrCBKi7tu3vWPV3et/xtqKAPbkQHP6QwmR/grIP9X
BGniV1YsHBjk9O7B086JRPW/4DqQbr/3hT0UboJmpIXdbEU7Nb+M2acsPH3SMRbR6+jLCH/hAu2q
dNsvhxdiPNTM1lsj5HnUT8fpNEVYd/gK/bUuu6ndYtmamAP6OfTXAEgG1UbdqZgPZlgztLgWyrqj
Xpx2DI6I81r8MzIXzO0Er7vXxQ1PgE/0LocbAR4Mzy1LETFA7gX0o6P7Jpte1huCoNkWvWrz708o
zqUrmvJhnDVD+AqRPy3MYqUXq4wt7Wlmnkj09vqrV96mPO/+zkoRKFx0lJVDrxz08GDUJJfs+3rv
3zCis32kFI6WGbmLbsqelArwqvUkft+uHS0bWiLbe5E4usKGLSFgvyv9TZldhOxSWgv13bSoY0t7
XIje58z79JuvUHhW/DLem/TRDDdhjuBm6M5JcOxGss0QSd898X2ogUOgSNuJ2g7lygtjeQOGdl83
e+r1sGEkdilel2A8a+0pEay/z+TYSUsW+OiYUA2eBFad56A+kXv4MTPdMoECvSrJzyysMloArCU3
Sn+W+lNOyf/7MoQvNfnK8k/P+EA7x4gDV3Y7ySDgf5F55NBO/sZQTe0kyrAfcckEQjxPFpOCQPIF
ziNcZdCXbAJsrD8YW8hJwsw6gpPQLdZ1gbbSuG+TZSUZrCynCMwdsxeXvCd0YOTIGhhHelZLDBes
uzYHd3QJoC/610g9dSA+jGMWXpLqJmoPpi7VoxDf5e5Drp519YRhrL+e/euJ26e7YxMq7gYnpR1T
GMJsUN9TdPrAtA7FSEzlofMO+wqEgSvzK16XhjvUa1ii6E2Net05H7587+NHPDygsCZ7rX73hkcR
2kmxkbybzB2on9XgpIqHbB7gmiRDzv5IymP9KQqrOlmRfS1KFPnLLmB2vXyx9rIJ3CHyaZWszNMk
hrcFigM3+/dt4fRuxC0900l+ImBviHAnIurdK52EyRW7Hpp/Y/mmjabpSSWJd9UtPnXq/qWvo10V
nyT5UDKcIPFmrS9H++0VKIkiDiaOCqgJT9n/IB4TamR5kaMTvIdig3A04IPETi3c6NkSmPryZ5h+
KclX83q2m7g7ZeQ9gf+Jvj3sVCJguwfforSbv326ywonA2+AixLbq2i/MOJobheuq2Sj+tvhb2I8
u+xrNn4nwx+QXrLilhiQlelIfRHWzIwCoQ3y5HyLucFu5emQ6NpV6q/KnkXoEhQK3R0gEC7tkAnU
to7mKmKBghNQQ5N3EJvrysPZjXfiJ2Rax8OkKkfzOsQ0JJi0u5+gLr4G15X3L5dsxWd9uWUiDrfx
f5g6s95G0bZb/6FCYjRwauMBjG2w4yE5sZJUF5OZZ379vkjeT9pSq1XqStKODQ/3sNa1Ei9NSRvz
q3xVDDi8rgISieoiCeeeG0r3cYD2xpsgX5iDd3g7SUjIVwyheluNNiSDIwpJ3gBBmsolzFd9dcmE
80i3q/tPcnqHLZKM2mryLfHsnLORiHvA+hNqxqvte4UDgyoZXoxee1r84KGkYdJTcC4geprdPq0O
7/gkCgyflkRaIf2qLvTSSjEsC2kdJz5vEEgcJC3qe4fJVEiYDVhJdi7J7uo6K2w9YcT/dRz71cRH
r+yia7ezZ03Z9MjVu0o8xb5jAUs/jGaKWNR+1ljwgaKjSMBVJR4HImdM80RcwFX51cmfRvmh08k/
gd8L24phEtMWceO1/UrX3+LxXOyhoUATKSCEslmjNUdKfIanAqpEzK5Dsa1IB0HoDDgazOybdgwG
B/yBShIxu27WKy1mgGV2zxk6ZPjd/DptGSEAcmrx5HDchEDa/zdUw8n3O43rAbIgLA3WPYlPEc4l
csefLvp+9sPdhuV6DFiGeh/P43Ai+uXHiItPkYUO4NNwE33xiFRAautvBZ66faVampfqft94XX1K
1ENhkcJ8mqDL1LMSv6Ude4dlGEp7E02PTmHo9hjwJNT1s7YOeQIj2OFda235HH0FbDXDTR7jbr8E
WMauv75GxnQY7BFdoDybJkgx99C8kdRnrM03SlskeNj5gmiDkg4xFpbBBkVgyVn0zYUJrQDS4QRH
NXNNcT+pno5No7jDKB/JUQTQ+bR1WrGRwtGB4wWBjk1Db3fl0lCu4nDLTd6YY6xxFfctquDjDj7R
gqSzYP1HLyRdT82AzG1Cg+alP1tmMBybjoS9eVf4l00Rw0C8GLeQFTEgBLDpOoEmG/S+hSUmgOwq
QO0spDdwwwPpjTwoZAGU4vg9GBk/+YMBmXhOWEMmK+mzTBaoieiTU4p7gwkurTLFO9/E2J6kXBq0
5CYjAGaZi5mAQr3LTnnuDXRexhUDjHp+DfdusaNUX1Rn7CTE/GQecXPBF3HcrUg2gotqkoScZI7E
EnHebLTCb5j0MULbsZ1jfK6v8PkS2KRZQriXDzr0kHH3a/rRiCRnE8yU5JDTy1HVbnhiaZy06Olr
nJWzFl4ySA4jVm04FYVPs5j+4yo0aZ/6CxYTip2cqTa8yNGmYytpFaB0UNKt0WHjDyFli9+dFwfH
r7yPxjuk+vq5lxCQ9TMskxjZ+ijZOadPbiFWzHl42MgDxh02A8Yx0K7IpmoUY0mkDnt3HiLQtRTy
y9ijMqfD20Gubu1GCsJhm7iEsb8k8j+6azqFkjgQ2WXjtCCYYUQrJi6hAAFjYmQTsZR/njmp2vcU
43nJtPcok0hUbnpsQjPhGc7Xc1cia8FLEy3XmMRyBK5El5EOgsDybwPSDbdXuSvJGv9HiAoJpCYB
SSFZ1WeGVGyqNIaIwkSE2IZGVsJGgjmC2RVQK+UDDKWgHxnUVdiXiwMyQrZHweFn5xQWtzlldBZg
snRKn4cpP46zdF5lVFz48zwVuNveRJcEye2xHQiWj1zycYBvauqjZw+rrLC0CHwBcvN/cDonHc2d
jWlDIsVxS5pRx1Tc5dbgL/p2jlDC86I+dGCfjGgPGQnhzzUj2npWXr/2f4R+iMomGc0V7VqMYwLD
9/GpWgI8ZdJlM1sUZkyfzgFGttL7tDdNp2aLYeAJdrA3TN8a1cmWlFiq9dcwK6jkvbEZO2e8/ImF
oTIKg7vTjqQ9iK0gCQhnvNbxWhgmFqiYCZmGggehJAveW+PW9kxePlXwut0N2wrelg4kHGc9WIEY
yvyBwxcvYPTMyLVe8gihSA+R1Km22q2HfdQjNo4SJCTwONfPDsQJgMeHUs7PENyV0Q8dftYBDgAo
SCvbQYTGeBxKLgf6qnsXq5U/iPs69v9iDMZG2fuS5lGzvA756xDmLu7l8ECJSU4nAuaSjxc3dcoz
AazypjJnCz5Lau445gTzYmZKzw2Pefmo0YNgngqR/Oy1cA98lk3Ps8e6PnoYxzj21NHWf1xlbIaQ
EoHsPLAF/TVfDSxyLGAEMXKy1sfdzppMjSHYgDPX0MXakMtXM3cCcZ/omsYBKxnBBsRJPTGZzkzQ
mxXznAcyjqGEuUZPJVxuOFAwyzAZslQ2ldnuL3D7H4hFpM7BiNWGVRQPAxdId4D/9P+2QwHBNQXM
mz1SqgihBIFprCVGZD7GiV9dYIy03KOO6PG/8tbYcjpnzHXsqjBSZ06U2r0PFj/aEqQKASDlBXCj
VuvWYanGRmau1pF/89bqCpt5wiWiY8iybMnH00iXRXokkMLckaYGNoxwznKnchJMnLxuPh6hhmG6
JUM+scgLe+LCQ3XAxartgXOydWcKhfa5fB4yVoElIBRL/Mv9Pw8nyJDFDGTOmiIo1ynCHMkn7zgl
shi8l3xir/Bi2cTJWq2N4agcauPEkfWXMe833t4XJVU0q+fz6IivtDH3HAkCfOneRTz6TF02JeKF
4Ri3pYhlhMQ6trNQeo0jaWFoqEkILsQDo8FCI7QbQcU2BkeCM2mli4ywyWsilQiXMn5P1XTmzA5u
5NL6E2ul1sh6DrkOSWzgxIxjAsdU7OA/8nm0c9HgO/uc09AdLAI0vAv8ATkISgcdE2YcqlZVY554
paIxeEZrDnrXIrVF4z9OFfH1zmvGYNpiYuXwDrP9/LqItaHwl2K8bztkYYlNSzsfpFh0oajirl2Q
PGce+CuU3eDSKvEc1xd80cXoptdhYox9xqAgQU/aBt2hGdziSSLWPswdXbZbNjSoTUSHTAD8T3th
1ebXMYLobeFAHbVH0H02FtdJeaieB6a72GPrtVA9SGFEf0dOd2cQqRW7AxnTts+ODVaEuYvAbGDq
cnWLqkpQLIyG6DX14Ib9ChfYvJum3wPDO8eLcG8g3t8XBnl+5IYfyH2JYO0M/3MNTCSJKLui2+FW
YF3JJUdEM8Dn8EcV+upYae7C8ZHgvSPmSD3w1F6a7syZ24AjYuVHiAkbbFxdgH0p3AA5aMiMxRU3
42ztxlSQ2mG0l2zISkLo5SwaIRmCy4UVyaN43LZYBNo93vaWox0LBy+R6InZXvGG6DdUPe50PTxG
1Qx8njCYEUwUuelyH49eYlxY6w7gaW9xdsJwKrElIXjMEvD3FsYnW2YkoBJn0YH2VnIpsLQLea2s
A8RdVi9H9kVVuAKEO+U3Flb6B7sKI3JDYzVtReNE/Jp6yVFSUUaNsw7uRUlEjDoJgZCYf9ZcxLFJ
pBzigFLXbseGCzEQ88IRW+SDHz3nZ7M3H7HmzEl7fDWTmuqBZGNy/hRZXwRSKRgr0WvjJZuXIXNQ
ZnMb43+/qc/j83lMy2McHKl0wsSLTii9nBemAt2B7H75M4yJXomxTO2YWejbA9UJNbcBkYfoGwQe
s+d9JbqSfgh7pL2nV+91MABNX9oJIxYhN0sPeBFglBkqmI0t8Y+LH5stlmayNWm1spNcUErDPYIA
BSAeApSQHHHNMbGjscxXcbCSqa3NDS3dAhmJfGUgFoPRLS+gFhTVgyTBsb0othjJWOpreL/NeQqN
kAswA1zYZVleRjiXuNgZctATAdh2ySrAS6tR5vzkPpN+EtOkgiVd+1mAhJpuDMyLn0VeHW7a2Kfq
vNXSSuQ5D1UFsVx2ZLSkbuA1UrPhDiBewjiRr6ikhNG8FBwvtklTAldbsAeOiRbK97ZWAFXvcLIv
oLWJ5EfwNu1MKkfJ2hKEti1AfwXXdCQn6lKkLBz2Ysg6assSkKC1nhKHQ/jBeCH/TowT+w+JahGe
vtHEr0DmY3pClfuSYWPs3jJgZFeyRD+aSz3sYtBhxUxTbJKVCH28BDfliLMzgLAGBlbDekGGygmW
oC6d4/TttYmW6us4dqesp3vy1BEdzF6V9yZIH2H/9kbykbT/epI3TcICsdSIwxHtF8TaEydKmTi/
sRweUntAZ0DyKgHCybYH2M7X7o3czrG3hXN2das7pe6kupPoTvZfoDtavFcXDncsuTI/MU+OjH1l
y9wKPDy3Btgd6RqVUNVq7CfKodKPJIoNh7w/Im0PAEelvmz6+uBjH7YAWpMZpOZviMLSidwUP9DO
w+rPFI1JGooSChrBCoZDDIP6CiLOZMs1Lv9kQR8GC5W3VIo3cb0N62232FbFriAFi+lIBi3Hfm36
ZF9jkyMFgcVJsxfq2RSKv6ygUzXfAYJm5b2Obg0d5xYrRDDDnZ/g+3DebaksxMqNYMlHSwE3DvoJ
Mu+B04PtYNN0uKHoMFgq0wcwCYLY3bmthOxn/Yw3NZgKZm4X6ZpDAeqP1eL4ennVdiJ/cljiHxS1
U5N43cILtSM936icCRX80xVpGCoRJwJof6AB8eZtwzScEgvNTDgeBeNkHFCd6rodN3A2nfYfuqcn
m2PS/AbsU9f8cu+c0sTaOPcbmt8Wb6iVF/KtSu5laDGNi5Z/4lyQR23STC61DQOhFvsYzljuBTwW
3exoZaQwMy5+HK0E5uGLBU7OEmF+LJJipFRWD17nYArOc4tnCMZkM7GAwOGJSPTa9pDf5ucXph66
TZVuk81jbAeJjQbp9dEr70/98XzdBfXWvQi9OS9Uf4GLi/BZJ7mj+aSFn6PjxTnkHcHkMOuR9g0Z
cwDarXYlVSfxg9bP7C4leumDFVgv9d7TxpGBovu6yrB/xdIlNC/zHNs4StRE6PZeG1Rxw7Rr4V3G
xEFbEcTMwmsKTxW9cLCaNW54AhV/3fCIrCPMq4lNvhGu7NeH8fqo28c43SPhOtZMo8565TWrP9mo
a4qsxjzg5c0gWOT/hE//d3At7YoEIt3ylhWHZuZhxDsTIVkD9YD6c/io19kW+lI8OovFTNPJQCbM
pk+gjLOr7yePSYFSkuKQQd6EgIZ0DzqOcnPjUfy092z3CcRUHU0MObOXlq9HN5M6QwWdbNXvbbd/
CTzwjwYH0j+iQM5y/qawL67PkY43ydHUw8CCe9jqxVZjwdUjw5sjORfRmkUPtWkj+nxLVX2x2keP
BQ/i8CdZZNEiUEthhZXh+OxWark6tN05V/1K9tLgFDeHxQqgbFVsAvVTVT4hgadfCeza/JPVM7sv
JI7o8tkwb9cTyBR0oJv7cu299t4fUUllQW6b0NoMNdgswjZxi5O4LiK/8EeGkwhDeDvN5fNafU/R
7EVXTtEN1Vz6olS9P9H5h6tXfoo++aKEwUWFhRmhxz52YQsZn0ywsCuQbYCdAQwFoucGaSxjE1KL
iEsl/xQBHgORyRYR59VnZjLwJ1g/NsGZvXotwHSXtgi6eZeJSeVvAUyQDhyuFQJm0F9kPCjYtG8Y
dROE2SNaYVgw4tlwhBHJMSh9RCrBJ5s9N2VPCtJfe/QP+W2ggxJR9eyrmdHdb1AgTWyq0ZjXX9Oq
kv33ya/WkXpGTBEXt+l5HzfaZDNLD0mYmP9NtsyShZCXM/n/CShFuW9YExSRFgPt/Agj7RZiBA15
iz5vjS3C/TOoQ51Vqikg6LFlIGThbEnhHYvsVz0DMn71dmScCW6OzJx+Yf2HuXgfaP1TWAV4RFmB
sKwKTu1R6PAibRfNJk6YmG5EGutpq9BbazM0OBnYypmugit8o2Dt5zafrULbHcRHYHIAtkUcz2xg
jtULSoDXm/5CPBfbYfBr7GYsP8hBPGMAqQmSXMEkbygtop0Q7RCrUNP/aePoGbSJZK6+BdmuUvBo
s0aKY0x/UJhyn+3rckWGLJf7Fjn4r+lGAKNBwMnk9N/MZ4yG+m97/xNIiyGqX+WTTJGNZtobATRY
95k2X43xRRzdWnn8I6yie8/D95a8FSy3UGghnwlbKGgmzl9mM/sJ/wOYVxdMD8JqjwHPk7adVBtg
gwxLGzI7jsQY92QyuHfUUXxif16vKYomRRdWyqZ97WSZ/8u2zbfiekyd15PjyA7hE/ZbEMCSxo+y
tV0ZznbF6CfQLDt9SOnHGD5QeDZ2Y+6U57ZXtqW+kYi7N9fIkIrdJrMMgPQfOL5wkdVb8T9klYSu
8rqbzYjvvSZnb9cPu0zbNfEGMyMOfV3dyYENlheXu9jbOgJI1Y5CJ4ACHTjMMQqV+skOVWZOblfe
5ei2sHOkRLdFf9UelYVYFWMCmnlkB6h5wRhgdZghP+gyq5jDjwy04wKtRe4VoicLniF4UeALoseI
/LMaLhUYQBKGv5CDJk5nMRXGPsa4uZ+fxyUzC4dntAx0bbPnuaEeFsMa9ShZ84Xktu6nxFgJto8T
p6iz7ZUKecYh+JgMbIKPCY/87Dd3gf394Vm8dSjMrkV/bcqbaF6F/poNsMrf0umirPKXq457NSBW
1zGlORpwSMkvpdZaPtu9Urqijkju2HWnqPfa1E9NP3QAot3FGDHZKmkuMe3I8CZPlqptQx8VJBrI
sD1hqm3vfvDys94vNE+PPFhti+SgbzkAogqpoT9G58jL3Wd0LfMTuy0TNdgNV2x4KMJDg8QzPFSt
+0wIycbxtpdu4jcJ0YldYyTeMkQYcanpuxaDuxfLvhGeO9n/09RGVtcTyjDIPIUbzvzwdb2OOKa7
U7oJCrsaoJilSTvmEwpHoM0GEDve4IVbZ24O+QQMveJt/+MUSTpbJysIJwcfMjGyK+ETfaBZ4qFf
GjEI2RmFHDFII/J77pyZoQX5ZojegvxaaE7zmD00oIVqLNxWXtzw42BTQyKNPBqJEMEzxgHCr87d
A/dP38DKqwvoFWhWm8CiTgB1kdG+V+dMIrAlXxfpiecj82H1SfBudFcWdonX4wTcEfkKXeRiYTXf
lXHCTyJiotpClOw/FqL/bD6Lfo/fp5Z8dC2lSTDmfY9BBwkN+BUjvwk9e+Vl8QC0lEo+ljv/B5Ti
iKgHaxfnHX6/HB0TTayw5TKtSmvsGGTPFytfWTxIn2G7wmCaWT9y7DQFcrlkrE5jjYWSlJx6xzN7
UrA/R24ic0DazFo4rPpLOXnywp3J+scJriVLH2ZOLyZP2xyhCjEPuGXqaNNWD234cL3f/8JYBqkT
GYHEcuHOWC4uVIsCVW2zxcWmSO9sJ2hpbCauI+nesOORHCpopmu3YcBDUU6uOPZN3Iv5kVydePqo
pg9p+ojP4ngxCuzIj9e0/KO/umdTqaQAtmzS4neUsnO8FBJjowJW8pbryL1W20p6Q3DLU5DhXjae
tgQaN9EdLSnNUyvn/UscQO7G2RJ4BvkDMMCxPheLj1/rcxhtJqtn9RduQ5EEwNngXbVrLVo3zLj+
YzxSWzFzkpUSkN8CinQ+PGM4x9jjGCgAEVueMtEtQLF4RuuqxH0Ge+gYWmO/2t0i2mnaLl3TkVG5
Dz9o+dWQ0dYclO4IV17XTlLHZ0A+tc/QmqgBzhDapdF5ktH9KMFxl0gvrikzEvIyWD/4NQWqfIQV
Hp6IdHgNJwWiz08jVJOXMa7P3FBt5hK0waSYsIOw2iO+/e0yiaUfieER/6FL7YtZp0YgPXJRdhSb
1xc5amfz9SDxRIYARFDUTzpJRijF3PKSL5Agd3yS00zlQ3TGhbSc9vUloPf7kIJ3AiEmHZ3SeUKH
NvDauPZXDEKKJ3VZhJAXNycDvB8LPaqGF4S+fF0P69Fcp+s0PaovHCx+I52TEK4r2Im3TrmS21l8
dosPQhjG6mPx/svyQJ+iZLsk2E0/gChWz/RfZHGgRq1Myxs9IyJ+Z00qNviszqFHZP7CZbvkCJnN
gUvpA/LVomGFsZSm5ZwLx+nARcQWEqEqafbSbVE9uJSL7jM8JqI3CJ4ieKbgaU5b+TIi/8AvSq8X
TkF5emUWWgzF1mm6VtWd2J05XKfAFXGN2Pvla1I70aRLa5GJRjuzo4iSY50PKY/1cbIVQBkuKEV2
0UB/va1OeelGJAr0h6pDqMrO76THp7oFToSkJCJvCMKGdqgxhBMxObjDEwo0BbONs1+nWvbT5Dsm
/NMvDBo5X9S8VvNC9dSglomOKHoIj6B4X/wkYgAy+m3YEBzyashQmb5ztngtrM+lcHnJy8ztlBUT
xumRige5uBH4hV/zXxEt48rCz8iYDC8FwjmRjBOeX2A50i1/1kA/jacFilHGqjyeCfOiwq4Y1FMc
Z3tSvdh8kHMrzuUwnqBQXnYyDvKDcFnUX4L+pc839Ib1Iw/66HURTXIULpiZL1p0lYzrk5yYcTMm
d4yDc94A3hjWlBgcvkF6Lktpi1VSj10sO2Pj8hRgRQ6Wfi1wxNyyYGs2KwxHqrhVsedU3Mo0T0sW
DTNuiaQmHCLy1lgzi/h1EC50YA0Emdo4GdgQ4kdhUwp/L0HpijGEdwhgNwL49Tw4tLAmscPANZPi
H8tOjeziw0ykrfzB6GpxoCOvAcX8qGtb/JBobxXcZ7LbBwcxwMWMfvVglgc0tdG5bc+igB8QlShg
ujvGUEPbR4u9JLsa3/EvEO3OgBDrlCKLRjQdjmDYsWkPhFmQgOcKuDvHfbTDe8lrZHT+gU4yEdz9
74COFoYmRyZRS/IldR3GV0bGxogk/C3or7JD+jQaRVStPFhYaOGSeg6oDvMlTekouCI2URMTI43w
2wPHNqrc+kdMHHzigMTeRSuP9+RBvWNceKfwIlUPTKYmYwHCVVzExUFxE2ogOzu0CM9gBbCKX5D+
6MFb+fse8UVcKTheWLnpl+k0jR5bIhq7XEJoNDMKY6jpBYU3tCrlG1S03iE92eDawYCEB6qdRIsf
hc+pjO89BmlQjfkxSa0B+TYWeUzaIvRfS3nwISXioUNH/6K2VGQQbTopFftfCcOjok/Q50VVKr3B
E9SC85hcRn5h6pPghoAD+zT7HBaZ6X8NE1GNyFfS4jfpraWTlEnPckeavvLQ41fCAY674VJwteZH
SoNU27yUFdcjmXgwGsPIRbrE3nqxm+GH7Wr6Sx0qV8xcj2YKGdFDBR1NO0zy/Er0m9ySr+pR9PfB
nK/fSl1j2Rewrss30A/GhbxIa3EFdGC25cpQ97qrKVYVekxDcKfGhT8Absj9gU03rDh0f8mSadXv
cp+rB9hbhimPcQxUciac0qyz5VUE8b36fjEiVPEif/Ne6Xh+lpDoRuMySo55iTTm96xzLtQj3GQS
Z2/51bZX/LXI2QFwKgw38Hn9+rswjlF/8+ECCkDazgeiSf8UgKXYAUiAUs8RJ4BkgbqEd8AVxZKf
vpw3CExC5mG2Y+MAExmRW6atXuwmRhIYmYISQ0vBe+uqR/CJPq92nhGGTBxyOwKMJntMsCwuuaPy
f4N6BgcalKu6WmbtqpTecSJyCCJyDhm3C15Y+f0anymeRYS3WDRpOtAr03Rkooc6ggMnRdvFxg5i
vLHRbP1JoPmOhi5ovHn10pEH+jVCd23mHePt/6ddAFND8jAy5wAJ4WbhWUOG/HNSqpKDyF/oZ9Iv
+EWD3Gs2j83cTCxxhmNV5C+yYS9AfvhBAD8X+3nYujdGvBw77AAIoKXXKqGUVM5Q5Lr3BYYJcVuu
UyxNrH/YcYRXEIMwyszZlSxjpZg8JnEDPormPG04UuvFvjVWQXFMiqM0HfWJyexxNFacPnLzlefI
hoSDWpBxepClQ2VHJitNNoWWFmy55WgY6LsMWxs0S6/Xdcb4dR7uRQnXF851qOyXoXksZHDRfhv4
VJTBtqvwaMJBwfS2FFuOPUtU3zNPis9TusrrWx28BRp8ck9hzctq/0i2bZDbpBfM2lTPZFUQvhfq
PT50mifMvhpcX8cs4eXOnEPiCrT3RndZcGMtJwyhwIUIjQwTa+fPTrOWXsxFrhMztP/ITcsXWlsi
vgT4AcPOI58iKvmJZvpiIOaAMVqfJXGy8LSVI7enHTNEm/3bC2hpBDK+5VQBPyNKtmwBHcWsf4FW
oKSWbpy6B7dOKTnpOMtmXj8O+Z67pn6Ii8erecQFZcmSqS3vYsvIatz0hGTwH1m6gKjB5ItNEuEc
9iXJp8GoFquECsTwW8NXejypfAJ+2s450WV0wjRejY/QuM1ueR1tx2b6y+47UjesuTloMiIvs/3e
YmUmzqnEp6rwu/4C69ZstrLkc+3Fhn0w0iPDbLZr6O6z8VhSIdC5VLs9gpr6uebwoh5Ez8FJQF81
HfiUACAQDpo40fyM4QZUirc4vprGlec5TDGQ2xXhT53NKPM3KzaE8S7v0AiOwTJXZ/nU87M092Aj
C5yohBgoyjKObgZ46BgL5gntwBi+secXkJ5zTDE4G21aB4tBfB/ZRswYyOFl8rRpaNCCgxKe+XAJ
JJi6PU4XQgdmF0G6JdNC9hff0Xh5YcZI2TideytQ3eDFWNgdir0Y7AcSpCS7N3ew9BmV9FsJsA4D
omFXF/ZCw5/pLO6oueOJap0NL0UJD/x9VriVvI8gBfY2EdkhksUMF7xVqffCvGlepnlK5BWgJ6jw
DuYbFyy/fQnOt5+9wlG7KYtt9g3Olyd7xK8zH7VXNNHj6cCxQuz9x+OGo7iMH+TYcA6SxMPBTdPa
viyAnqaMaIhvMy5TcG6TS2PRKq8fkrC1/OldRXVPmAhYoS2HlblLxlVL1nDlAorEsI2EBtkYurLS
gmvA406/pAhgdVSotjqx9rXH2N6/rpJKxDWJucDaZlVyPCPhZl6DQY+SUXnNjTiKjN+zGi9rNt8x
RKfy5E2hwiCCym8LeOSSFavrX68z69jim1VtSmOMQHPHJzZ/qfrzPTy4KpzN873A84upOQ/J4Ztx
bSS9FRaPLk5DzMX8eAKEmShRIDDRg4aJBqVD7xX3e55i5EHwAOPjr9N1Vryxm8j0L9zP1Gi9bpEA
p2FfZxOcTPiKEWlRcQ/LLIhW6B5NIEQqxdvsJ+Zo4EqknQ9qF0kZRQ3qPOkiV2fKCB5Gdyl12VIE
/9jMcx4D/4+ZTgbwstk4LIPXWZp8eSkXdhc5reF0yl4OmAtwy1HdHXl4olhqj2p7FONT2x5fV0j+
ZLEn7REYHwoa1K/N8fWzlCfKAlRTrTmou3XA4O0OpzU6PCZ8+YH/XwFodgEDeA7ZFUWGxHM+bs90
PrILjDH4j78BubLTWrRecGryT+JXSBUY0BpjWC0vDC3Z35doZn6QV6gbcQ0RxsHNpHXzOCN2G8Tj
REjU8Uf/ELi7lFX7DboBwHABwmAe1TRLEAsQbCZHw6pok7WMHbPGzsYCfIXKJD8KXNdoWai/2aBD
boGcs+DaIIOdrqC/IDLjO+HeMAdv+/uMdoiW0hGpHZK1hk+fhhnBDdEPDG2Y3hjHbjq0bKtPwBh+
N/IpsgrxkNqS/CaNy4RkQWbxTL7k24zo0SRfhN9/q/N3OX+vA17KSUWRDpelOhhlwbLv3ZQQbv01
tL/kryNPczADqVwvbxI4s2IdfDCKgIAfIbYmcmHx47/I4SL/xJiJK/LMKun6X8ChgJfHrdJDNKeJ
TuAycbk0hEAVzqtwYlCIjMowbiCYhGiGXiyji9yqJL2AxFE+GBLQ4M5S3oqtwLGrPay/qQLqbo7f
TbKTgJuD4prFqnGCfjF/DBSUMNNh7eK0i1Q2d6Pgl5aaH7DHsmiMn17SAnd5mPWZrOup/w/U5Q9J
rq4+EiImcmth3Mg2n+D4L3wZgLCAKHFXpH8FZIrSEr+r2VlSxHidMI4rH5tgHAudQTv1PZsXaXt3
BWyhSyycGuyd8MzMKGcf80RUAX/KW/OgTXYVbY9oDxBjTC4Qu0vsIaHO30zrvln39fqV7Lq5pPPG
7P3FLfvAk7VCYciVlEIgHgT2tZbKZuNN0PyuoZslzBRTbXjV0v0Td/R4nBEnMu31+s57xOvE9yvh
Acq/0T0h4WicSfRzZl/tNZdvICC0ZeCWo0cuMXOGJrKRLmU1e60zzA1kHowXWhMX/ymF1/H0+PIK
6Ko7OJnka/5COEs4RCzTeFPiN2E8P5FHn1XVq5RTHR078OzBsm8OXMNcMt1OGFwd/M3/rV+rHG3J
zJjGuxSTwsfOgDvKQdH9ZFNfr/ISXvA1Nt/4+c3d/PlOUVjixWV3Cw5V9fr6hII0JqrYKs2bEd3E
DhbJuVtWO4axMvp2wkzxAzbMEg8VGBaXAR+dVrkJpwM+1oJ/A6Ni+YUsZtUwlFE2GYv54IwHnUvK
SN9FSgYgH6BeOF+qXfVvEV1p4XGuTUS8nMZ8tnrk5naC8k4XaFxz5YZXfmXS/IXnEWyJuY3rTWqj
X+SDfeQGVmVHSGYnSCGAuNmGVO/lTStv8YCXFYH3gSw1dmab6sVDF8mmI72cKD6vWSyZcMgQvBzK
8dhANJ+8UPBkSoD4mv0bQduw/iY5QH4zISooyHHWWE6wbKjNbDkJ2v/9vLJ1JEjKvlau0C8cY5zf
fit5x37adAuEiiddcdgNdHBy7tDVCcbuLxj68nEDvOUXPKqxWpk5WwN7ZWxmk9czOOCCvIWx3T+d
2kLrOi5FHFiV2zNVyU5gaYaUuOWX6cndpf7WRL9ILq/uCn0m7j7z1watMO8zgiCQFexp0ZlhEF33
aMs/8288iD2KltmsSZAOiuR1Az1H23PHJQ3IKCcQ5ti1VICzuB+HPYEZ6FXJdgsOYCR9oT6HGOvN
i7smc9tFzeJCntf8WPTrGVDGnDgCbwTBatrh9IbzA9zLTYf75Pzmud3XmbEi4I13u9fOqnaWdGtU
bgvlFqm3YriSLhGfzcD/fDdpSfhSegvhsOCf6lCq6DHd2GALutdSPg1bW40gGNCOlq42gAw+Ni8v
81cSJ8JiyZSuURzRRDFo541dvOy8sp4XWLwI2lEZ8A8AN2WVILvqWd2gzguttseu44FXSJrT829E
kJE8J0tixRHE9a82EAxZiqiLOupHzIj4i/xi/Phh4hQ8K3T7iZZSZqjDA7GCGjfcw5TKMF9CDioJ
xBCcgvwXCQEhn8AXr4H3ux72zYv1wjmUDtPqifZz+dI2PWiYbItkRnCh9qCrKJB3K2cR4Tx3Uf7W
Fj6Ei83TNZrDc9qzJ+Qwpzog0tNr1TPcIz7oAHmMMxByQEGAYLxkpy2D95w/dC78yrywr8oAa0D+
WnIMLaQ5kwU3MJknrHSHaMN6Tg2c7OeZ87R6XCjIBCwmsZiAmMTG5FoSscoYNl4lpI6krhruNUC5
dvgPLSTogfrxNBjFIOPrl8LHkwk+Jh0RiR2TlYg8Gywi+0pzoMgRQtMsrN+oZqAa5EEXs0y0Ho9B
ZeEsf/0DXAApquLYTC4Fs0JGzAKPGadZ69yrpHQH5rUAqQtyrbwp5Y1lxIZjhE13HloKhT4THj4N
ykOkf6zugs9a/zK074X6t7fSdhvUuxYr8rDsJbcIVwV+dxGlBR/NNZVv3CVghNWLMRK6BxJjy9JX
zk4xI4N2u7gsgGHBQ92Vxqmlptbt+ufEj/iBmQfDipuam0LDyotpH3DAVjP8EGfj80aSTl/g/eky
yAl2QR4SArYMoQWbVIakG4JZGut7FvnLz50a3oTMGVu7bme5fuPEUHJYb4HLYaMUfyDbbz97/Uti
PsYgJXHcd4xz/DF6C2sYHA6G9jFfGsuViByo+jZFdOCHd3HYS/9oc9rFWWFeGp/z2l9IXiidlAUp
MZsY+sO8KNvlGGejrVzjMmZZT5v/1bVfz+gzeJfJRt/G3HS0QrcaeLuIkHUXNTshtZ7L1/nVnQWc
7MGmrt8M/dyhw/rsDDx53BJ2BCO0ctSWtCa3Gg4V+n4nMJxkU8pLE5O9+t/ADIAN33A1lsrrPlQ3
8IwCcQqIOAnF4hm079EZsw7r9rQG+iF5bgwApDt1l/5kbL6IHYZ3Hjr66CjjrFEbl4itCudP32Zl
KEYG66IvHoWluIcqOMusPqTkgYVLWsx4D9HTZ0G+dAZsQgoAKuMroTkB0WSa06MbxskmE/Hmoerv
mqP+/3g6r93G0TCJvpAJSMy8pSiRFJWj3TeE2/Ywizk+/R66dxdoDDAzdtuWqT/UV3WKygWK4wy6
v72g4+3rlf+HSuxP47HnuKK/N/KqoA0YGac8yDOb3Es4vsnrwYDiAf7GEY2rJK2i5Rn5Mq7fpekU
AOlMaUZyC91FAUYKWr4TWs0/e+zBHGeXW0AIsn9qwkvdcIJyo19qH0NxfYSuQvsZxhgH0ZwAPhNz
/5krGzBbi5Rg1gWc11VgY+4/m+gzzP68yo9gYvU/ZERtKPHY6695nZW646Cd0nM+Pvr6aSzel4t3
qLDBNVhcQHXDnE5t4ljUBlbxwWBVSN71ypMVCIIzR5d+yBc9SLFDdKckV2uqE0dtL6WMQd5aGsmu
8StGRKLU+kQNXB2R9z3QCL0gnL4y6MqF3W++fOTFNZOZODh3j7SGj3NPD/GEWAf9h29786EvLdKh
HcZclbySF7/WQfGR3TTInsI+vHALycoz2fm4XGG8WRJaEreFsiFQB3YWthNBZ1JBIqu7NZ9e8sO0
jWTCxBfGbWYwt9Vshvg6ssgsdxx1MOOHj6Bei1dOKowG0nnaNptLhlRXBiHkXTAJ1iDcdOEhAl0S
PmpMdh6M7+gPmfKwedasSxYDsqTf9dkh1BiinBc/04v+v6ewMKkAKZwGl013DPtTpJ20mlfs2tXX
KFhJVKmOawJPZBDqasdYO2cfwkfeXVMIIvV8+L7OFC7VgheFJo4vEAgsagzzGRR76GAo9j3dLv+i
XkBMmRrUa81sxbMonrWvMffaB0+HItCAuE2krZ7CNUMQd9kJxL0kozHuEljsH4h+pJob8ZTQH2ou
XaonIST77cOxXn9CHK3+nSXAeF3D6Gyo2L13ZecxrB1rWrT21MDisBPnI5cWu/VuUDbUQ3CO83W3
LI6t8q0q3+2u1R2dCffvAkOEN/HtseMWu+l9GwTCi292+N8jTNmRT3VU/S85eTlcqxL0xyeHg47C
ke2SrwLast3Gl8S/yzRXh+u8/FCnZyncs8WVV3atPATxN0rfWW/yNA1KGfOLIvlGz8eK0CkFVKn1
pgaN0AtZFdPzSgzdZvmG4gRUiX/OPjmK7DCMxvsg8vAMT4G5DI+c0RlewtGeSUsEJHA2V0zUq7XP
0cNaiPu+29XlbHHMFzx83E92qBPT9qVvS2mGe1fTTvpbL5yquknEya4GPFnDNdC9VwRyh5Fb0AFR
HoOoiajt+71Z9VeAnGj6IpfT+AlddEl0eEucGR+kT2PgHGGhAhJ8lnhETKcGBoXTp24y2bfzXLwz
41/VCWcralqFy+6PzpdinPSomHKsmIMgnvx/hjBnyMeqiWzFejz8opN96srnEpK+vQcUWJEjzAHY
nYrqnXdPzHpoAVFGbYDgDMcvZwMm/oC3HNJHvUb8n5u3jgKCkxtw1OX6QesaOJ+epqxingspR/Qi
ZpN5cmUYqQTrCiPPusAyzIgFvA4nnTU5w+IdXRCXhV/hdcODb8IBEW0+EkheVnyxd6XCoYLpF8Bf
IwhBOa1H/viWsMWQA7z0w3P4D/Wigs04HjJIGT62mpISvu2/0y9UEFaV7j9NZhfbBc1WAywJUOic
8GgeMcgG/LZ+r4tLmxQcFv4jqTj/ZQ6/VjuAVAzPX8tb56+b5GpgeNj80hqPBArARC78WSnp/b2J
vZZc38RP93iNa87gL85HsLaFHVIIORVcmwn21cmtJeiitkRT8Y67cVLuW5+Q14alEClARvymxN2Z
CUT4UwQcL+Ij/GQV46gJiykdZ97IyzgQH6r5PMYfnCDEbWstjgNwGGq3OOaCqWMu9fWWL+QybV5D
bHUOHU3Lci2qEJhYsdzCFqw3qWtqcZDLxKopTWos3JAJr9O48tv5tAqv663OFmkRlz4fAsV5ZSaI
Wnb8t4rPYkFDuej8AFN7PUttLf5ur+DUIBGffGuKjkk8m4xGhtimC3JShHXioxejB6O4o+/5+YN7
uJUp7yBci3nLXCuvj3cF3s+Kpy1iZGEchs1waCS7RxzH+Udz1h+ZQw8E6X4TzCAw3hbmWySFhVgN
4SxOrXGD+x9i91HzZ3o3LqS6c8Lb3Xyeo3CA425MTJB4Q7EGrz/2W0l0f8wMqxaEN8TD184PPeqd
8oGvb3KUhIfVMGoFpdHYdke76RGDYjrlKyPeL1yVPFL/WS7mnToP38v60Qa3paUHN6E5L9vrWN8D
7RkYayFhj21OdX2Iaf71CTfilGYZOYqLM7NHprlqUa0W6KRQxJ/l+N2EPw7Dh/5jWrz/VwENqv8Y
lvriyuQQmKDXY0mIPHBkKpEGpFaIDYRVWNiOsQT6gvCt55HhEuhag+pvRekf+N198aEWH+X0HLNV
G3gM1soPIXtuV/SGCSzC8urN70dZjfMXE5Ecf85uKm0RcUxwipdLq1eTwFM8UK8SfkviZ1T9yVZ+
sl68/oaCxYaoq6cS0+dDqZ6TOfY4HLimuFGAsdAZ8AucdED2uFF4CmGY/UppqWKDQYHRgaCW4byB
skeoiMIEATgQdRCnTH9YAIMZrrAM6hQm8WzKXj0SqLeFag0YGLuwgbi9QSIP/lJBEDwRWLErNckm
uy6ke/in7k5Zd0ppEo9Pi/YESL+UWaMOYkY2YdWR0Cy40PIrPtDCTFFr7nvQ9Zc81ArHe9f/aTXy
lGeVBgHlNvSXAW/JVln98xAuU4DcdjBzcs9EJoL3t0DM+m4UGHMjHdUfiZ13ru7Pas4L48xiXao7
fzN+NujiRykgY8640amwmKh7XdknBiGGnnYv660dBD+Q+jSzimuTnQd5HmXSMzyM9/L0FqcLNaiW
SmaFSBT5nETxezfHtLWA2nyVabAQN2MBye1TTL5IDmGiZ0Q3fifhT9X/iOG3UuCA/ls3RzxOnPah
UdvxtDOoK832pb6LN7r8VPON0q5Jsc2wyGoOp6HwV7QgE4ij5WkreG04bUYw4P6fprSaLlkxFSmk
r5qZ+QLAP8I+VuEoa+CUYhRmvraqgEQMG8YEPP3sh5hN2XWI82kgSd1ysWc2QNEvLZn9s5KoIt4I
gJE6XkZ7LD+SxTPI7sFKD7HiQVDbDJCBJC41tqraMoWyyQpoMItgBnDyzuGRJZGlM35g/sJFjYYS
u0BxZqUbUpnIWnsop7k7Bl6hAE70fyWmjFhou+WIo6w1usH4jkGf0ZlIA1w9W0+hTK6XpDXzAmT1
5k0Ve3pn9Cq3sgwa1ioMT+OhICa7weGCP50Bd0G3zRaCdyFsW6hs00opb6J/Fb7i1JNaC16byJuk
eS+bd4PM7KVrL0F8QeIqTCzn/njavUVDIjVhBKbbXBAZiG7Ek5P/iwFgJgtpy8AyjslYtUrhkhf3
Kr5JEgy6c7pZppA47tF2gc4dmLQhS6fZ7Uw+Sn2ZcmFn9CeDKDvFpbtsVvI+hoVsyhNzAawipGnP
UErlBfmwa0TV6fpNScpUDyPOLQGNJNVjshp6OVScom5cz4PlJHFzenV1p9EZazgS4sHDH+5VffO7
ix6e++AIZEG00mpfVfsx3AvSLpYxShIX8pajl9WPXLntCaso1R5qEC2L+HO9uoBi6/3R/2vkHTZB
v1wZ42wSrE1rlPFSnKrwoCgU4h389MQRfmqukiMlRz85aawC2VlIeZWOszGl0G2PkZZnfZfiuo0+
Ev9D6GHQ7lg5My4Ggtene7rWNTcs7m3wkXSPZLzEK8cr6aetcA9tp9ZljEZ7RmaQcsEiSvyFlQcj
B82hZWYjljHfmKtDwZXvvRowsOa2HCCW273FBI/+QOZSA6aebVuhdzA0+RBiU+j2WreXgTrhNQPX
MeyaJaxBJ9yTgCFcq+5iNrxqq17JyZSWErkUSQ6o5xtOJogcIwkGghPibhnsqwwO0irm/pTU77H4
gcsdRjyDkuiOPD6Ku0qzOPgzKknLVVgcUuBW06ErDv6X0OxkaScnOx3q8iyrznrClIKJsBedPeVY
bjYJBs5bq+zu6PQVIctyk+Jcqi5zmriGPk77nIz5F8fJNKO/JeOqiTf1a9BX6CCME/LqXAY2uDQ4
f2jGyZOGJx5lYPMsH7jeCnO5WMs3UAcyiw8GMGpPGShltoGFAlMsy+FxwAKSQHIT/a3PLEWlGtIr
MustlXBNaR29XFlx0Sg/B7QTfavBT0chAnzWbj+b+lIwnbuu+4nSvwHp4P7MgCePT6l8TFa+y7/o
HzUBNMZFAyhbMttQJy6SehbEoyIxd7fmoATtIByS1yEzV0LKFgPeDmhFsvrHNgOtBdushI41kHHz
9ObOMgoMBK9y6LbbfnGO+6uXO6/Ioz3HIrD72si/rSz4hlhXMQbw0ex5OpD4HenOyrIAazDdN04F
aqMJ/BJWBmcssPD1Lt1lxdzUUmL7xUOChW/t7+XxaEyQKDPxHN/D/FMoqd98ly8+oFPRGT64djA9
lW7tcPH64ECfo5LbgrpZNnObY8dspZxTcpRM6bjWLsUfzmaTdghybA1XI33QBDR8+PJnmH7l43ca
OsuzEG+5zcN9bVEgy3NbnqvUfDKR4eaCVw97KDUXsUMjZw3SUIeXOccJFfttIY/Gold1FpdppTE7
UjYqmYPuoUF+NayqsFUaDB1gjm9V2UhlPNevdqaxnrsdjUsRn7+SFeWg4d9S4Sq+EuQtXAsAGROs
zmMuetSCx8fhmVZPo8Q7ejeWd4Yy8zTvtyKyke0fP/oiaRdJgPkvbXfOopPS/Iit24jOF7r2BaGK
U2DD43knCDzRQT6lpqY4RbUdU69FSHvtk2E/dAfoGL3TFlA5Prvl39fy78Biadz04l73TDuuGwol
OlcCtdfNwKfO0d2LKXdOGzjCaowts9gIr72fHiYVLXfb5dBj11ya7mB3JYbwc8tbGjjSh3RS3P8q
hYX9FK/AW0CRiE9LNgnW7OpnGKH0hZgoPUlEY/PoP2LKWq65lAteSnqg2LH2CRYJifhIeDluj0Jz
VPEb/9WI/+EWufjauXXap67fyA8pp7PhdnhblFNvnqtu7/TO2NP3+CiKexnf2ukvqfSp3RdYvNhr
6naOD5ESNCILSzkDb0qAOLm96+s+c3WSGKNFP5COaRKl2RxO6XsCGCLCz7A1DKjk81ul1K80a+DK
O4oUG7CEOvK+XEuEKTfwGfyRLNdR5ZoRXGgeyteUP+H5/+5f2yyezf01dgWXsjLhu5Qc41u8asZJ
+ZPiw8SHF66IHzIcm1bmK1w1qMztHfBqgQCKebZymHgzvOh/22eYIKgEOSt3rWtO8zsVLWu3MN/k
YAgDJctyS+p/SLBmcAgc5s50ruddxlnfQcYXO5grjvZyYDYtZ56ADdljkxSbCKr0Y1k9c+xJ7Vw7
ueRF/yWBjbFNQIdzskrTV0/bOWExyt9/bzdU93UzBYJIhw+Sjgb3dm9oRBrWTc0YyeJve0mfJdX0
yw2khjHYcqxvQDCk/G5M2CWMvPUOPqiLCA61hO/tH2iMOuCQUsAlZYo3sgpmJuGL3uftLQyPkX40
7qZknLKeegdeMKGjpGYr/e0y9pz9S90HcM+eVfWUjUfVPyb9Vuk3oNlld05w18wdj9y/ImpYqBWb
KGzZBd1Hkb53/mrTGbfhqU2Xzlviue7PoNbi6ZIFW4m02wd3y8mnnxzWtS0FJvNUxAWP7rPQ2DSA
aTgLbpTQbk6Nuv7/XAGLseFDLbsd0XEGDSrs4aXOWp48nDkWLPILvvf+A4CLFH7wa+K9G4XXRLm+
Ulg499xuF+9h9KH/0l2i0rwUtIOSAIWGSaqBMfwPTqpjLR/oyqR5lrhMFH8V4if2gmHYGZV3ueSY
qpBi66MU3fD011wnpb1tgyYr1mx6KFFwndve1rJTjSFH3qwZfuz+sUEAb7PXM0Rn06bzsC73C3/P
dj1OBxk3IO3prMZc0lvBnAE1w2+eh1v6/HUiD7jFVP8HdKgTXSllpSZj+2ypIwcXzUH82KFX1BfG
nygVxIwwXjAZZXLDBGOgaY+0+VZ+Z5yzW0bzETehuXrAarQljCYorlLOmljYErYkjLFLp93AA8BJ
nJjshnLFtp/RdmFO5/iM95kfaEZYdtbfFFq7GS5fQ8ZgxsdgfLTTOwm04IffszradbEpLy3CPDHA
/9rhTs8hqmgn7fxmF1EM2e6sRlnvuw3hUuoQIN9i+IVMQA80VxOWlz6+vhomZHZazSneuMKs4ArM
CVHqqbdCO8Q2hxLP8QTXZbrKXzYVFapwov9zOnDuBYIB4kfaZhKa3zbItkuDJLdbdSvs6NVNqW7Z
66rFl6w6SeUxkhhx7SRrkdpTPef1CPgVxcwEHsqZCZyUnwvZTDfE+ifZ6WTn/8snuSYH3JQTfCpb
l/zyimxyv6BZigQ1JrDmBuG/prXZlFycrC94C4YFRwQ+w+K1bUXHWyjbTnBbrh+/EU0ua7PNsflk
heSgqKUno7gslWs63ozkIaqYJe5L/5EPj756zlLXTSruanx7SdcqwKhHe9a8dFO0J32r9aGEMWd4
XtCYFoSF956dmFTKRRSdFvfttg5p+UZX3OvJMSVSsl2YgeL4sqPmLli1SV0Z3C/7fa3u1XH33+gU
K78xr6u+mD9ICVw5d6+xk2V3P7nk+VlSr0ytnmx0u+kBv/F1bZC0w3O1PGYS8cjNMthUDIXbNSOT
CEfOXDw5MIa2WvXYEeYez3FxQe+agusSIggifX0NNsIHbX8K3FWZU/uxkw96c2iosNTO/1lyvCrY
/fQHpLtOZKp/hnsU2jQXtnQMdtoapQW8iibYzrcyvk/KqpUYO1l0p7rRRoi/IMl6Ba7Ca/obCeQL
NL+1CETDVd9Lak+IvG8r/QmOGTyXixZsBTZ9tgOzuWfllqEYFaJF4oH5k3mNnORlXnPjLOUXUrTJ
4kISJnkYPogq/O5z0WiS7SHbOo5AIhXnJqNRFWztU5EtdLl+9uH2fxeMieFp7/Rx1/EZv9APXbwH
m3i00ZNk6Bud21Hzu1wrkJ72COQb5f8oEbQzYkXtz7JmCv5FHS9Jcm6lI0ULxgULIEaqiPVuz8uA
rvHe+x8Zy2957zFMGreuv2kx8S8Coh4tuNWwHcH+dDMhxMAN9aK1VnLot2UqBQhwah2YTTBB+N4F
+UCtRNbOtRLBhl4AT609pTlq/C3xXIKogkBkC5Pc6OUavlNp61dslc53VNqlp8bQv4/QqjAJe1wU
0C5pJoUhp//A3YJsQwR/OOJcpN+EI3So20iR2BuRomdJkvA0dllci7zTRrBKZO4t7VoTR6WY8J+y
TieLtLSsevmBCw7SNn7tnIxSee4sLvfAZ0zMtXNdGNf83NtPV+itpBubLzo0Fl5oY70Enj31Nm2W
zOFgw8kkiKkGwmti3MMl0Uuv4eo046SwkO4MGuWIDlJjsgZ8RPRerN7D8Q+zsWr8M3SfkWjxh2Wa
rQA/5JrqVxO/E0M0soJoHUQA85LEMkzJ+2y7YABJERCjaOlhJE9feoTVI6xNSVirCA3JbrTeqqQ0
fB1eqFVjgsXda7lYlIRDo8xluoOZUtT+2pGvkopnkt8RHUmygqhcVU4gHQB6zAxd3Ks2WjrGHWP7
HCBDwHJJ19m7Tea0FWxDouqCYO+6Z2iQ4+fAhkbvUGqx6SvgWjtn0dHM67S870obqwNxs6bdQL/2
V9pi9QLbLBPaEU0/4sxIW8RaS9dPcuP1sOHiGBl7gFmk4WwTQTHVN6G+AeTWwLNEsW7XdNhxdQMd
RWGEynUtx2ENSh+DavQ01hx8GCIhrmCu6D/0npva5lQLZpHsOffbugWFiYbwvcZbhmDB6DKrKjil
XGmG0PD0V5RHUHmB2QGnAkM2EEblRtmnwCMYFfRXf3mre0uL7gFOT7yxXO3Ec/ObORUVjxZJ9Uws
rHpPxj/aMeVW+bI1WlUX2k0xLup6LrFuN/DckeUQkwM6mWYfKSdknlxCHHtLHyCOr6BLVdHun18Y
mj6ecMDDenjM6EDJdiDhGFPigiVqa2E1TgGED5uQpp8Azd9Bm/CZEU/unIUgwJEGn4vlmVFljDE2
XOnnlCER6QiKC0jQn/z7QC+mUdICB4RRM9V1SW3jnKfnMgt7Cro+0bt4/c8LO98CDkyWR2jzLwdb
/4Kj/jMq1tJvKRBvEJDJ8Yp22HkCbdVw1G6Df1HcJZllZUvUBE4V6wVwqkr7JBRKmgDdkxUbU1q5
0/+2zTVGmPBvy+RR2Kuy2oo6iffdZJCeWr2NxpDBCQwLq9PN/icYAFPn0X4pE6L2Mnlbmn8XbPaN
Ky+R3G0DXyf0NUceXM47N4onNhFT49rOJlttrYHvtbv5w2UKT8OLOYpL/mVhphP7hy2FTs79v3Ck
3lkii4MzRhbfjF65Cw8tBIiUb83F3abrbpeCVZarM3a2fnlaLo5ReVzseDCx1AbAKyyxdN4kPerC
3uAa05jEO6hjvNHyC7Q2BBGFn+cvE5immScw8bCLyH4xuOG5l/odsoq+i1Ywztt1VT9j+bPP/gqL
v0JuKe0pTs91fMri07/PP6UN3RjbXtyjUXeTV5vcHvCELRCwCO64k+5I+tzWjIuihxkfeK9uzupO
WNad10fBQSgkorXTh/24x9F/lVRaps8V1pbU5HMq/vi20tnyA01Sezea93B6YnlI5Z20gTQTC/e/
sBSEwxAc8ovAENVYJZL9j1ZRR2fDcHQACpix02P3AjN9CbObKDzofpYTbwzc0oavlJxvQu6kG7rB
6mtKbNqpZKR4Zz5xnW+66MVAjzeQmwptdvvGoJOC/yJY8fKRMnn/FG2VhBf32mAjruhGubQw7DUq
UM7aoSPJAqfjxGRVfyzyu7HGCoxh7acUN/z9jfQZq38U5Q/RRik5D8nZvCyTsx6dhOUnCfpSttQ5
dm//JMajjsBBspKC8cPdEs/L3c8mKWmP2S2daLyVRLjtVt3CszA5wEjB9l+TVf13OWyLYJuCcujc
75YHbMvODVFmQftRvRJ8crs4ZC9jfKbaivhMW9iPIOOIaTMCSYnwg8ZUd6JGtm41KtuK4QuLz86C
25GwAzvVvW68ODG79pgpx96hLgcu5J6S5LCnHHSPkGs8lsYj7x8QoaUP0gYVfirBJO7TtPi+vH7u
cvyPFit88Uxe8MXLIcohi+7aQryQIT8C3Ga1ZcK43CAUsF6QCFj9Wzn+lRPncHfgT6f7CVZZPCP8
A+7Ga2ehbgPLOPUcRCHTvXieT6F6muJTzyWsOYKltwngMPgxLDl9f/GdRo8Ary/k0ugkhmgc+3Dh
adXWehTY2clNoeQyDG020u0fMGrJ4jw6NJhk9Q6XD8lL0qWY9/wT8wy8MPsFnlIkU7DpO15ycfti
wc5/QlxTrY1lfk0d2D8wLyOAqaHA0B3Cz5bsffS5kD4Ga9AdceGIq73eXuIdYrHUXzPjOuh3BTZT
8lywTSfP9/2fsXwMkQkgf1IvwlfXmX3iLoC3Lxx/4SxSRxftZWcvcntpPWjzarONoL+Lwl0JbiXe
KBM4fDHdxuYJGwLe0fJyhVE2s64WZiF5WrFbwdjtD6N6lChLVw+JSm3KKc/OeWFBVWoudCWWXwv5
O1C+S+Xbl0C9/9TaV7/j+1C+Rvkb4/6CsLF4DttLeNHL2yTdxPHqj1eZemdp65uj1fv3KL37ohUS
kEwuy886uUjr0BGYEqT0fa7UYCZ0dA3vfRaDWRb7Z867cOc+lRysncn3dG61ypYEuEjXE/mKfhu3
G7TikP242lF8sST8sZMY5mOYQObHI8rkfsD+R8rkqym/FOPa/dfn2EeQL6+veiMkz0B+4HwtNK/R
vEHzigLdd9OXH8sMJP+91i9xfVJ0/Pw4IO/6c4Lmls63jdo4LxaXJri+gvmq0YOF5+Fk/8qxE14s
OTkvOaVT8sDaQZ6fxzI+5M8C3Y7mAPq/WKAB4TJMEA9Swx0JdPEhXPxHPofBgnoH8C+WR7br0Fv4
ru4Yf3AlUFkJ/H5YmQCdmP4YpTebEo9QNXj/SSB/WOLmsD6kNE4xmrahBawKjxNHltdhHE+BKx5B
GfnLB2b9YvyDFwXDKCmc+Gno1667awRI7EhwaQzRqG/uPBZBHv+5cpND65AzU3uLxibpF3pbWOWK
JIHJi/B4E8VxkYcVNh0WvpafNNgqHcvybUGxBWjBb8ywuUxMCnvnJf5LUh1rpT6808QGjKRi8aFC
3ncyQme/SGQIOyb6GYmNjmglFwa6EOmRJ+PJPJy4VnsiaI8cBHqHM9d4ybpz2VgLwQZwwrEPNbcC
xs6AeLl5tSBXcPeujU9OZEgsTCtwb0Dy4YdnVrEYD/7rOFtMmNSHG5lzirFmqME+SLnxsMGeEYWO
wS/3RW7jLBw0dLbkLDQA6o+4Uvo1xVPKc1SeGSUik5Uv3ruIujcMOMBx7dl6R0bY8n8AiUAzYoCt
Uc49rlX9UJPb908BVwndHjY4AyUaDQgAMyNZzDO1V+2OC7dwKb+UM+sFGyI8fnu9/mF81+VVVM+B
dDTCwyNdzmlKo99GktuqZ2bJ3hBRbz1nzy+KfAqaw7dYH4xdT+gJxVDeLiWWPGw5JIUFR+muhFZJ
Q+b47DTLOnPPt0Kuw6tmMXNLobAATafiL4SraPYT3qy5YfifrpI22wK/PuCaHB7utleALa/oX+SH
IHFaCyThrnl27SxdnPsalepcLE+BU5fIE0dhcajFvSHvRt1rmeiJbtybUrir07U0V6vDM7ZyBPce
WxSR260muDlvf36K1UBPULJ/RJtaPwvFXWe0rTNg+bMsPnXpc5Q+ifkpPdP7Wz1jZ/8Y7YeirKbS
jJorGbfX32XyxQs/HnHrtqzQGLQwDNmvdMuMARi3SgKdxWMJYpEyNPR8Gps8EepYflDBDLCY4Okc
Tf4LdniACJMjUCnPTaulR8cF1iOsCdAo4scLZ+e1ai+GZgWw0JiHCgBhrhOWKCKkcxnCMrc1dTM0
m56iQ7xp17eXKAlJPJYvy3cvF1m65sKlfF2a5BzXq1DdzucFpATRWV6+XBX/zc32raq6ovyG3UY9
UU848WlPyg2z7masscRheAmowsvXXJ5a6bToruIVo/Mqv+M4tarcLXIXUAABDs4ddbgtw61SbJNw
OxTbrtiqXL85btQr4lf01l4wilTpXhp2wtrlKt4C93PcmIXzHkuoSo8JEiRv3vbUN0fWbxy6ibbL
Vko+D9S4SVYewGIJjwlmitn2/5PYIXd7kfVydk2YF+Xi2gnYbRRq5NVFv/pRuA/EN41muOzyQ4PH
78IAblsf3/mI9newkiNmaedLS2XF6+Jb0fQel88+v8fllZYEPDkrU4wOFYo2DxYdesDyRkhrrniF
xJOGu9cmCZ5jYuEOoubJ1vPtFJOheqx4aj0j8nDeqCi52QWz3iQegARVG8uSX9uidRXVXZI0RFIk
QV9fxBKH2CGH593tw/1Iz0h3e2UXtT7h8lOjs8eKTzsM1QgLAr3e0s3ic2J+U6v70TcnNTxiRglt
I9vB1Y3iFfhqqaSnaL5vceUzWEMSgjUzDo9xWa5674SFru/nGQg8U4Jb5qn9Fu4gfQ491gVpnlJT
P8CdcfgtAK7XUvW+eZCPBBHQvOPfAxECSgNzKh299NRrdFOsyWh6e8uJpae+ikaQdvQl8KMzAW9o
ZDx04wlPhz7QcQdrCYejbhbGzs/2srqn8lB2qsAdSNcFbtW7/yQqsrelQsTvrtIlgjETsbxzU9T3
305W1DaY3FJkW1lzyn9bt2vtpoWnMLb85QoR0RNET9LXsnIcklPbofifRo8pvsYfUrxMwO4Nw9vY
0wKAvTUIj61Q04+2DXnH4MpBdwL9jQtC2oSNPZSWpaXWMuMYar+Wtvl1MVEe/lc6QD1oI6a7+/DJ
1oAvRA+YD81gbYbSyOiyqYKgWFr9VwMXHHsJZTni/6Z6dDOSdjkOh1/eV9juapwlJOPQVeYAgW3W
46mm8q64xcRckQ1Wu51ab0efeAXMwCT/aPMPNZmhTXT+vrVK92pewfJliYgwiL7AGEpbMeAAzrk1
mwstUQ/7xxzbj1J6Ggz91z++laHFFevpOoAKpX/I8ADIhwxg6EY19dqsACZkGBLmZwtSQRau5L85
Oz33XgcXuffyd2/pq1cLv2Vvb8wxPGXDwaBdr8AlcAjMTcx6Mdyi4cYAx49N2HL/plfzzItfGW0s
68j8I5deVO0Ebf9Kj831RVS72BTHjqbYaXsjLH5N6as8V8ZZzS8N/MD66gsXWbio87uYOpabKcQ3
XGONio92nvtl+RcCiNaskCpACDd29R7X7FFEjpewQYhbqg5Je5Zy6ET8YPIGky48GEwa9EnMOzCU
jdcH0fksdoF123Crl5QozcUp5Vrlihra+WLziZP2ImWnLro29X171WjzlDw1gAi5j0A2p2BLQQUd
Ix4UKwVwH898OOaoXNYE2dSGfVnbaeQsoOoqDhVFmXp8aXgXzF5cC4/lH0DGmeYyRSt7z36KODuI
yxMV87e5tOJxIJeGc0l/Hd/y5VJqagFtM+42I3khbU0J1+J3DKhwqXltIUAw6laeMTDeW1Te/c4J
1sys3JIKt35vKHux2y/TvW/RiJDtKoJ5FfA5u9ngXVwHT0QXVg4IfVycl9d5iYLUylPs/gsRBH+n
KytUGZ9h8OepJQnnR9h9CN/QTCdqQ3BJQBTuzt53E53k8MhJBPsfl+boxEHV0dwF8Y3aC4ftjIMI
H6W8t6ZzWXCntLTOIgva0Har8lqd2XmTHUW3Bmdv9K7XliO+HHUmDbrszkbEnQL1K7PxFNRfY3B5
S+Oh14K2oOMRDIHZ9Gbuadt+Rw7pTTCKyXhNPWVldp2cFMRqOs4M6sXQq29pdTXGy2BeOp////+P
b1GvUFImVLBbCZ5JuyjxJapOSXXA66yCJ9JchTEAVzbciL27oDoomUEDsuCNHpaN0AHD7KuQLLeU
HSOwN4D4cigrIMKekLO5iUJpU2yilX2zfeJBhkEhnF7iOYiYyl3a6MKZQeS0ZL4ZgmCoWj5LNgeY
ZMnqVcNl3KO0Eg9IdafQnX7xP0yd127b6rpFX8gE2MstSVWK6rJl3xCOnbCKTexPfwbtvTcOEATI
WoktSyT/r8w55noU19ZznbCmamzUmUuibNZEK89rkYtoG9H6pZiK8NE2KZV7SvXBQgfZCfFRDPMe
iCwYkQUPoX+WNYk1mMRbGNwObtp1+nCwnr4kkykKYwbSK1wJucsmV2a4jbB2doTnuzj5MzCkhKrZ
QXy6xfEOZx7q+uSfeJFJ1UYACOaOQGLNocaGG2a7qP/mPGp6QhVq4Ly0k1q7Ln1K42lOsjvCV/uC
/BSnW5W87zUMFhpJIJQ8ccmCiFeoC1Aq8jU44RiJ8gTjFpcxW5AzZ56jJw3wi1TLhZA8UJZQbxjN
kWVzFr7r0asOtzsT4H5etf5Ys9J7b6rtnaHpRAKK3XzBupwN/FbnyL73PQJKfBABt4KiX5Uw1Rc8
fGTIJx2J0htOMeQFxIpHPsJuEOqbsnfJpdatTyRQQu4VA66PXT94Rbpj17xVa+SeeZcp2pPPNboa
9UZg/ypuNHMu+5m6Nc/N8ITdMU/daPez79aWu1cimWr5oooORyS0dliF/HeEPNxsMnfl+rVNfRVY
R8+etL8mvpAtEBPN4L41Re0bRjtm8+gYlR8B2cLmUT6I79yETzcCZ03flSiQy8zLi27q/dCaXC1S
cxSig4Yxod+hDK+EFUHNUucazhefCS0mYnpx/vVFKVpeat72a/aDS1UvGPo0fs3sL5ZIzI3vIpoK
Yy2xcjbW/j0s/lbFXxMKz5afXCBjLtsC1cqsjcl78WSVsckR8ILuWqGkZsz6St7A7JG4oCZ5LSDa
bWa9yInzy6oXZYj/8FSGh5Js6GCXGHsrOxbBqXQcCzW8cwS0bjfcUU9xEIYnM47k62lf5XgW8MiK
p0276sM9eXr5FkIDZO2Qk2ax+B1HcZIA9kDoF4NEsr1f4jWIyfK59VzROgbJBRUrCGRm+Db4Y0Te
4gS7f2/kh/t9DI5w3JDGg1hrhktJuHhwgJZWlHtQH9PBEI9WcOjKgzg/SWq2goTArh9MLetV7FrC
OmB5pqwlgf3d+vtfaJ5KRBLtMeB7GuSrzLtbOj5iZUrkxpzp/ep3T4DEv82ZWOwnPJ7WJd3g9IfX
4YHFJyAbEygkSh2QMQKTzXN+7C/Y2SjDHGQuHohLmvOA+Hxw33CSs5BrjiJVW0Tclp9bnhCAJicy
nIoUrc0XiUuEM7DIsvDGudVXoiHf9HGVztEogC5DOIRoRfBtOnho+cd4a6M/JGAj1iIaidBz8Xus
8QzNNVYGYlerldYceSKBPemSj6D9/GbAaBFmdqwTW8NVDoL0W9zwSMkAIUfgMaCVzbyJlz7OZTme
UHmhyypxcI1zgWHomyo/SjjSLT/U7ggCFq2whSkhC1sbt2qafZTKu6ZcX/J2GsyuZOg+RTaAXdjI
CXQQxA9vkryYtX2s+KlfNGNbRnaT36X4verfw/49cpHy4MH4E2VXRsmcxrV1zdJrU18Ehf3CFo4V
5Ot0OiRYDORtVXgNrXPhSTwYCg+7l8Af84UU20s3/WxqN2esltzG/haltw9Xe7yzm5TgsMmFPZ6C
G/QgeEH+iUlDPuyRQEHdC8A0g+Lxf2PBzOBYQWWj0Is2E7h6c/tsvazaUa1bvY/cSvY0BGLlrkTN
Ue7EcdeOO60Aw+H8luojQWzVBcoWhrjWIycMWVq93MEElVDyjHuZN500lGmtPVjWspo0mE0iL5uV
1iLCimDfCHyoOwphGW2pgf7MGzs7N0lcJOx0iUg+Fb2ai0gi/vF3iJdPG4y8+Ot3byQ8AAs0MXSt
+TYq0iwGEIX90mVDpKiDgpEvWD3CK24DUEvRrFM1dHu01rHDdfUyqkYedJLMDf+4NuNrrL8Z8Tv5
DtHzrUcUodoM79GqWMqaoAd0haBRsL+JG6l2CY8Gib8zP0y/IobuyHJcouXV5/l7xBQesT8BskQz
scdiySJyWQMU52T0Z0whKAZxhcsqMtao7NCFsV+bwT13L0QPg9No2eIcJwSsngsKAH2kBljhIsZo
LZ9GcWbYqT+QwkwgKRhpyD0dbkjpmy+u4cnyXVeztqSQs/KDysf5SVSSi9e791DV50+EXraQ2ilC
UbxLS3AM8Y7bUb8U+bucfHRoWor9+8qQ3rvxQ7zXzS4g+KTZcUyZhIU3f1rhEwo5IKx2WyRnh3lu
8d4Yd7O5D+Fd0t0cnMHGNkHb9Zduu5LbE0oxcKloPqsMMSp3LXIv2N8bWqQA2tx/WyQOe0yPnHny
7qUdA0kNzGKOzXEkxLio08Jt3G/gVFts12f+s8NQGDEc3pQcgZryQ2FRV2eBC6TZ5Na6lVgqrkBj
d+Lyz7IMaMbXv2xYOdok+qZdDVgS4vUz2owDh8b2zzUkFT4jh+BGLkXzE02Rl+unT1ALmHnZN2Pf
aDb6E/Mpq4s5PQptt55cwlc2Iz8tk5qGBHb4sOR6QrkdRI3IGoALDcaqHzf9yJZsduzBv2I2193G
5A2iXqp7KW9wA3GJB/WCm38YPG5+bfC4+ado0XQ293/Wrb4hG82SIAUW9I5QR81wF4ugRqy17jNI
XDC5d0Oze0eqx4LcjyFiC34u+Y1E/KhvgJiGL20//svAnn4Y2Iq07h7riF7febCujzYBxUoMPw9X
pteGO63cFeRezQTUwwQMVTuUPx0NZreWsSlhUXNUM1zqtnWivY42YdZIDjNfYR1fB/k9SD8KAiSy
D3mJz65e9z8caxgs0efbwGgE1f65kl8THVSMfiCkftfwjw4vqq6NkiSi68X2TcyBVSzk7Ny+R1fQ
4RkERsJHgKvaj+pVT98M5bXK3qrhpvFEpOpjU2NcepbszLJbG8FXuJ9dZT00TcyM1sGYZs2GAeat
dlOM+fJJu99FzMrKoqvc+/r/60vYT7OUZuKA+ydevZI/1631fF5aieoKzcmvtJWAJZwysUpKG07O
02M5slfubf27VA5h6+tXLfFjiTQu+39DZyyDdALBLNMQUlqHy26HXNoi0ZT5e19eh/JVK193mU3s
4BugaCfcFVowg57h4AhoOdbJNLsLC5yO0yY1NwwvAaa8SFoQa4GK7H1jXpFK4HVDXUhIRAKlG+k0
Iu7MhdMbNR7mq/6v1f2tkiN74tJYCxfsKsQpUETAFLWwcH4m074mSdji2X3w6Q4cCFdrN2NVSixA
YlvDNi23/bp9QincFvoW/KKm2EK8F1PfXBg/iXW/uQHFIiPCafbPjGDL4IQTmRD645LJM2HvFdKU
TZludXsi1GbNeS9pWto/+3nRfZwhYxt9JT7/6NVXqX/l2vfzFQee76JrZLuIGRV14xeDqxzAG/xM
Ytl2AuEbX3gtd7bKRCOyyU9jtofcLfkgX21IUYYtcIsqcwJ6M4rJkAeoZSFuiLbUvVpsRN0iPurt
6ZkzciPqb4sv0FCRmvr2ShrnCLi3FZmNNO1HM13XEJGeG/wu1v3Z7qIMI/jsZFGV7WiSfAqZYKO/
9v+q+ksy/wT8Lnwa8Sexu+eOmt3+13R+lfmozVDndguM+w9QDvHV+06R4bGjzJdmvs2EjfHYGcxt
IQNSzcOMSlgirBEzoVyyJNT/zbivrQPvF+rBwtoYUHj+EcgsqVftZ78mqaeIVe81RNRRz9bX+dyG
C5URsPgW6fdp/CiiTwW43G20buXnUSpmfQ2qUXLfujaZilEJS7wupzZEk3eUnbvefw7x5+S2n1Dy
jJnryR40lXm1W/YAxF72n1b0mcWfXfyZmnepvcfPVyW78QCsSZ7bKZOXkQwm7kzFw90NhF8/qCW6
ToRE6650hffcYbYv9TNl/1fYns2z5L1Ixhnz/9iDBQdupd08ZIzuzmTMgWmJjxSeeZ+UO/EOfyw7
QPW57X52gN1oI3M1MDQ7O8oHHllYYEr5RET0mDC0vjXQztPbuwP64l1ysKcU5P0tpILd9Zm2XNfO
oX7GqTW051o5BXfjcXnfmwB1arcR19o/y7hDziFYF/5Ua6CAhVXhjV/QfMlKGvJIVJrS/TsNZ/Ci
DiphfNAwxRB4I4ZRbKImu2iJ3wBmNRAxHUsT/nRTOOFEiyiZbX0HHaxEOpTam749ZExAPRY4eEkk
roQAUupr+g+EEwI9fTdhLEdrZzMpLS9hchKGo6ScXz1UpPjDVcUHRScNe6Q8G2R6syzgp445ud86
P+XWxHHCef2cPdSzPSOKUuER0DBFww5Ztw7fsnFLQrlAg82Vd2xswLwl0pYRu/CYYwXyHGwPY7Sj
itdePtQW8/P172oN2gzwLxmdki1rTt+dauXQ2Wc13lcIULlriUhN3mgo+3z5fNcuSXml3beDj58E
TZj/voooZOAGtKHpPZgD3dX4bRbzAbVlvPer2ouhfmETqmCbwlCWzT3rLXivULAxPRuOjhqQpuir
maELRFh+NtMRNy6kbf4DBrAGaeUi/rSCrfI1qN+C8rdW/8bl30K3ha/CvpfmTRj31jF0EpsM+vNU
H2sb7WG/enJdVst4WDqAtVyuBjTpmCkZv+JnwghsS4s4n5c9jbhohgUDrYxSfPnSPo00HYWYIvXQ
1G9n5lR23a4sVEWA63bOi/gYq0GPhdJFh8pC+TDYTALmzV6/4qAqEzv4NDOHDXfrfpXCrCJ6ifrB
1DqROKii4DLyBxo/53dpFxZUjYR6rCRovNSb5dENZDvk1Yez3LZjV+R1Tki9EW9EHsVkMpavL8/W
6LQ0NWv3yHq5AcMynKUz0RDozrOdrt0D6Z1kHziqOn6iZY51OrPzbjeYnvPymMYht2oL42iCoG8G
qY2MiHnM6Qv4cIAFFEYbz2MbrDvLwxCm1YjLyVP3ymb/7AgWAgT0k/fNu4h31/IAptnsfeV+lUJR
kIlQW5Izw5idFW5A4gmWwGGO05NntX+Bx0U7mMlRY3vcHIT4oMUHPMhEgnfme6y8yceJVEoL8CkR
56TF2gl5d/FKI4KHdSMoWOK1kgvmZA6fGpBMiyO0tl8h9Qjc9F5pbRMkcfi8KcdZh8CKLaUlG3/O
RHY86GyQqQbKCkc4qyMwn+yMmCnI3DAMGhQ3lJychFma+Xf+RcRuCNL/qYZsPc+ZB21v4tM5ZdG2
HLcIm0mkKsqtRKXM793miToBLdB/xDUp+UfmchbXMCFDHAsBdA97AIBAcHhGny9KL0hK/iSoAF5H
tYK7g1iSRixcGfk25xU5LPrekO2n6psw809vbPQHCQvhZdBPyUyvwGu/Gth9ZW4kd3PGshzAoP1X
EVBFNCo9OOJW8f3XdKCySVccuv+4RvnmpMbioc9JpfzjX9WoltqB+if6oyRkhhyj9hVK1mB+CuOx
wiE2p1lfHun6Kfo92aWBP2DgFfxfLLLVMrBjHT3yi6UY5C98WdzTAukaqF67z2lcSneZClkhFoYd
jBcaoH9mob+P9MLW7l32gS4nBBE0vQnBLVCvQY6K9zQL8U/idBIe14oBefIemR9p9hUn3/EC37SG
yXrEdrzTi50MYrDfCtpODnZQtkwAPYBO0Sr/lP/skXsPIe9KsyHTIK2fWdC/PRtptK3j9Q4AVtbr
zwfxbCu33aoDOJBT/Io6VH7ufMUea8SGN+rcUDp5d9YZWYkKYeamg17F6oD+gRlnRU93f7yFFDPS
xWp8JpgZWkWAdGsiueP8mIWoUzriL1hx/2GURfPSQuiio3TdWnINkMGAraimCRWR/ynjHgZIcxbJ
sZtn9EeQIA3F9SuBvMpOQKB1jzN0BZ44epqyjYNNdeTpo+Nd2WIDMW6kY9FnZt0nW3Paxc4KHQaR
Tf4tWrOwBBaNRRDDCUrH0JxxcbI0Azg0Ljr6o8jXmp3V7LJ9YcL5It51JlylR9FcY0t9NLMt1ZBX
cje3+7G4lG2BFiejo1n/qj8VxTOnXTbzrWpjjqmyivNgklTHpPDyYMlUXyThDCFL/FORHVjC3J1H
GGTPyTVlBfMlYmc3YHEEfp0S5f1Zvjcp65q5CYJp1wBbCVH78vdoYNJcD80yIR6U1Qyt0SaGNDA5
Obp9DqYt34HRwUsiq5H8aJLGDchDQTIp7nK36g9Wf8yCk6hdlIC96E0Z8HO+Jst0uA7WVWaWm157
5ZISFnNoUKBwtG4Fy07Sm6xcBxcMuE56QQebBGTCLjA8mfnKYys/tgLd+SpGDEQMMotLTsiA2chK
IUWSyDOMPGwLRDtgpL3WVPyEEJCLHbtugmIH+SLqJxa+j+eefMUaUTwxOKw+l5QRrLFRvio8uL1X
Ol9mjsUifWvRAGKfQJtBFiir7Vbbaq5HtTtGy5YHjLNWMbT8KPmhtc9K4B/5L2LkkoKYqOXEOYXV
W1fceHpl0MGRLjyPSINPGQOg9IoWcFIumXBOoAqfC6zR6nF4HvCp/IoIcRtiKZSxNm8wBdlR/TGS
+W33toSKop4VhFV6AvQsKfuu9c1+ZyGYJX76X9r/1fvv0GUnTWh5zFAzllxmgPQZkI9ZL6zrZEse
MiMN8tnReUMIkagkzAMgQmYbGYRutcNY75cFxfg+Jcqjd+HWDIabYmndSRaz0TnZhZE5Jx6C3OhN
4cvDwhoWDFxZKcN+ocHQUWVrAMfXuAQYnsOTrFz5QQLeHDMdjQeAfI/oDBoyrK6P6irIV/y1go+B
uxL+0/v3X8YEXczGYID4eM0CQBlhJ29V+8VszNRSOsq3DHOl4YkVKylb38shq9Qf4dBDXc3zIadG
VZGR3f3TBwRrslNjZzy8ZLIWtVLfPd14Neq7pVqd89YOCXZK6JTcDoWccXx55FnSZrLwdGdwLjgR
AqAxL/4timUDQ9XVEfDNycZ7/LqcJJzfNKoj1nLO72jF3aUvCggMwUp/bQl7Q3VTOrC0eTsmH6N7
56KlMpSznmyL5w7skDuKC2AV7HonuptZTMfcesRUtYzmuAFKnllyz/POHH0TbdvD60hDIIkBCz+p
zGG1yYw9pNp+Ccguylb53JJiR1un/VKqlhH03goA4AybJSW4XrD0oo3Ckm7wupZOwfVCxaHVZz26
WR882STtHmnLl1ohXilUjGb2iaNZYXPbDiyRN8ICHUuvHjPlYDZz6HYoeg/BtkK8IpsvELmEEH4V
Mwh29bu8wS/nKo8N+Oyf8B/5Kpt+ot4Ddmsh2TcjR0Vxe8oX+QjpCpthaXkPaVcuxE3A6sVB6BKH
C/GBdPco7fvOkz4kw7HAafmBRspKZsfoIAGwMrLrsSxSys2E7nLc58mHdZEOwaP8z0lBkMkDShTs
KcMhFq4Mtm3uwTUz2KzbryAPJBUSDw9TfOSL3rpYh2xTo5I5GlAR5sUxLLyLuEUhOwYLzpksAHW1
zyE67TsXBvmExGshfWEiHuVr2t+eDxdBbDm+ZQ+SRIt/7PZ/9WdwFQi6wbDDIpZvXgZ+TMc5J8AQ
nBLEG3BrtKbw72c2S+BbkOUYQCDQLb4LJtOoLHTq+M2d4K3QlQ4JdAGqOYz61pxxgVaAk/E3YIYf
6pdfb0iuoK9jizinA84IUo57l58VCS/zeN6+52IqT6E587Qi/Q+G/Ym8vslvZBk7NYKBJcCrtHdL
TMd4fUAZa16f75NxD6xrHNn9zZcmG8iGc9VWiObhYmN30nudPAcE6cxQ9DVL54wPjOQR4rQJP5Ex
NNVriW0cLChCXPcaUQin2lij50FWTIqNwFdSHBcmhUV0udl+TtrXVJ3C/pYC8b3O8QKgGiQ7r9dU
I2RTCBIPj23IrFL3HhzB1dUDDP8rnxi5r2IbDIEoXSeGebwDlh2/Sgcm0JmKP5pgVxuBECs6+rPW
IfikK65w8FrtbqpLt5rhYPoHN+OccvDcEvoZ0MduTXkDj0QvDTv4mytnt2nXcXmhVgIgw1Qa/P2D
EI38s3ehG4XfFMVOz0oN0QiuLLvm8m12Msan4FJZN/jEDagQcgElf/x6gtYCnPPZLvPuVpevcI1F
hqd8FsPbA7g4GOCSfvIjrUEUzkiv3+Yd7i4kLrij4ZnZEWIMo/1s4RxTUNnKqoeGHgDs3RMQwiwL
mHXvmeScmntTdgAGVwYt4joi+YRBBEB38ms0r5B3M983sfZQWRFYP7QzfF6j2GPt7Rm8lXsFMxkB
HQSQ8L2szIWlUFWn/rmI9oPzLK9PshvU7wfKgdYRPkQYEQQaA4CncquXamtDvwl4vcECfA8kAuVY
PQ4Sls2RZeE5hbVMPmyyzXLCF/YraHpshImsE3RSMfY5DjcRnC7LgmSXNTtgjVP3GRx2MlcrfWUR
OnDQQL83PYJU2amGN1TV/RLWLnQyMII1UEfeSWMdXlFIVz7JcxoYWFqlkOHxHz7m4ZKQYzM5TeGp
iHYAR6J+3SJv/gX6wm2zSFmJb0Lypn7xiTbUgKGPjKpA/d7cDW3JMA4Dv4l4Cl8Sjj4Gh+KY1o2a
I+uzozcWSTzfsMqQXmgQKEIrlzIdP6eoYc8s7v9rSEaj1KE6A5j248tHaLhAyUmHBsmsJYkpPvSq
jxe2Y/JSO1HvEJytbdrxzFWxYGrS9E5MscNTeN/jvsl3XyyvaFc78obL8JFNokRRLnli/lnjzMca
VX2M4z3t1unKzHfqrNHdNvmaHhZW4WQsW+opcCrqMkFbdqEbTnl48OyGUdeDq6MfIjLA+3HEd5JD
RchG8eG8QvF40MpvgCcgTYCAcxyOgXbCQExGwAAdAzhRfQ6la/hKpK7X5RAyEA5uqZEinjc3xTZw
whMSik2727T5nB6BloGQVDwTiaMms9AY6o1sQfzbTa2r5Xu59F90UXwoWkYpEc8QmGuj4uY95hdT
e9PZJcXvSfweogtUL7oy+2gQpSLkDKqPZ/sOm5HV8w8iy+xXSnInJrZihpG5ZjArRaYTn3I67qFw
Q8GzF3aBbrPfwU0Wi1O+DjqYamuQGQIx6Vj3wrXyK4g7Q0Wgi60ZptnH5+NcroeIXDeffENMAjaZ
de6Al3C9ss1+SyMLIg7TY/72F3/JLVdugnxT5FtkXfGqz3JTPLDhuurWA4zg1B+fh1h1s8I9EogT
v+aoCpFY3WcO6JUHuFUjqXLkYtG8Y8dGkULUEoIBiJBz3FnvRUSnYuz8wkPKgo+Zi9yco6up30nm
4W/XyQqqB8aY3x1DSQIgb5O4hNSE7Q+kBZHPPAyHJVXNKDK9dTVphwt+GOfTqBg/WEKNDs4b0+m+
2A3GyVuXv3PO8Hh/GHbIn2a/30AEeo4X/TjEe2y5Wr9Cp44Kx81J30E48TigAySCZgjPxoVmVKJ6
vPb6VQVxQ6X0Tx59qfP0+ky4By9AsjiSWW+mrIA4uamEyV3y9WLfTHu6dBmes3K1qquoXJXxgk/y
4YZ7Fg6cUclzfbegHz0wJaoeYZtJ/DHoN756+ESf5msXi6FI4DAyqUpMoaxjIW0yMWG5imWR7895
3cU7ioLAteIvI/3TK5v3rvBY6ONrivwu8ulToRkN7dylEiITd4xLbMVA7/KX3IhqI2C8uj+h5O3K
wZUmMtfgbpwkMuLPZQ34Zl8CPotIA/N7UiKMY7Kocnx2vhZtHwdN23cR4i471hwRdUh4TuBUzaKJ
gWw3QqDUcxHf2AjiHR4/ZAOtwxctIWT08WKla1RRZCKyKCX6GMg/iy8CJbArIGfgqw0nlhi/NWct
bYn3NJBTcAmFPoi4ydprdBmdjVMPjzXzxSMM6pdkaLqmKcfWNSybjCwC+jIm22SUcX5Z5Jc4qvr3
Ie5lIlVpXTTvpe3U3Hqm3NbcFzC3YUAcShJ1YfkqryEmfLfLltgS2IkjUcKWEAW2xd6oYn7skc8i
9i4lNBWJsW4Ap0+bnMCkBcFcDBcRKWyfhSfK7Ig8k9GTvO12wvjW16+BsKAkM4s56EuoTllNGrsf
7uvIlVeIZRDNRMBv+4tPsElpEhh7ZkjHdf8zwaWGo/jSiExg+8g+zI6nTa95mbyLQx9/FpNZEciD
Bert0FPZEke2Dvz6SVVJvfb7SiMKv0Q7U2JGFlyeW7p/Th+C4oDn4u9U5G0uG+jNSBlMmrstqn7s
mvrgZeHd0pYzLM5+XKWCmBhmyscG7IcdZMvU2ijbuiJ39RWjdYw2Y6D1dXNyt/jE669nfcUasA+P
hUZMrjOyTL/q2Vn8xlVcVJsmc9XHQbCOT8smFwP/gcSv3GtAStqEElBPsEpnFIvtmBADo3h9QswD
pXgMqxPVRDVcDHJ5qmuf3JAuo7yY/uFy6qNF/o/8D8BccYQBDxLyKzkPOlWVTrW5e6S7sj0DEWu5
vAA2px/a+AElLnNetCQatEl5kjgeuOqsazmMP2nTCGDCeItmDgFMoq9yZW/J+5K7KV82z9lk13CS
Vp4weTwjXWADj/41KW8P0Y5RZT+dnIrxiBWK0SeNCFNzj23lI3e+eqS4H0UM0oocMdIy/6M/Yo/8
MNbVT4QDSxzW38XOhKKKJ6nt5HZqVV6jtgfVvXrJrPEBfRdh3OSOn1Zpu2RMvMSpokzykNM8io54
VIazqBwD/Ora1wNYjsf0siWfcFzQTPr5hgub4K/oSiqIi15NOPS84eyWw7ngT4Cyck+w4qHUZh7C
xFuyyUmC6WgwVWHUfCnLK6Vx2JyRfGEQnBgsPA+m4vMUIijuWGrXfhOCqDlG6RsR6J8oriyU+rqL
diJ6fUo4OkBwEyDMDklkl0VFJwg7k7B3eIfDG3i11eREpmOBrJ3WL3pkZGI+9+VkxKfZqphWQbRm
n1YNtkdfnEl/WZUwYlaEzdrjN8bOqBqlb+xPGmRi+w0YUlR9UR1TGr9URReHgfVjlLikjzeB6PR1
yLO9WcfK6oGXP4KcQmDB8k9WHaZwX1prcJCb57oPOBzoSWY8SQJMA+OOvp+UfTszBr+xMbUAkIYV
1lRDXDJCYgVfwu6sbXFcCqdu8d66po1WzC1HR3l4qrQbSDAa54v3VyUrV6dx+ayuY3XVq+ugXHnU
LxqANjx4haXazFp+oXRekiqVAq3QG1dl1ABJojmoyl5RfdKY/x5F+ZKzZ767CmMWW8NlOzoWWgHm
MQZQ/8XvZpGdK3Mv1mzElCMz6PkWjxWtHp3VsIR1jJk/cuiAG7x5PhM3FA82jyE0CNPXL/kP3dVd
V5d0YGPgCioKs+XuTTu92YQ3I/VukIMFW4Kff8dGFsU7Z/nOmM/yPRgHgMPvdkcerEUKt60zZrS0
fuyjqHXPzJBw9PTEGjtIEsvnPZXfzZF4oA9aZ5iUiwI6+T8KgNq8schCfy70m0LbpNU2ggbhcAMx
xOKJPcJk8IBPpCFtxF6GU9va5eLFaOvJ6FqDtOTB0zHAyldi04gbL/c6cTHDW/HaC8fRdESY1/Wm
mysd9EcwPlXN41aRA2Cxsz+FNEUEL+TIxuVROIxOR2NQ7qMr0qaAQITa7xdmdumsm0KCu3ULmNMr
Wz3yh13UQYzYMdIc2ayH3rTDQc5UCNgTFEqmmjnXj74ojRUZxzXs8ATX+1IdnCretgDkM++heGw9
bgB+sCA+/PWQskeHq+NDXnk0wFe84OkZKgmL93zchgcjXH8+cX7CNSeUd7LRErfNaWQ8hBwK/+Gy
f66maQUjjOlfbxE+8kZwlTru+YAI0ImHmUVY4fwAHfn2RJEtzZIcMN7jUh8unPxdcGnHS3zscfQy
oXuCRjqp0rE4Hs0LAVC4F0oyBFcV28cN6YMsnuCBV2sMaXrlSo+1mduNddSVs3RinUJcRwHW2kFZ
Z7gvaq/o7Jn5DK6PhaXeBpgIR/b1jqG9ifH7Ooodopx6Wqb1S6eWQYappHP/hskKJvK8/DEWxCsP
50E+NAiP0I2IqznmCjWEwFiDRxndl60DsZ7rJBKlDnzshA4nzB2cAZlcPfue5RRM1BZhowAKc1lh
7+1dtE+N8afG0q/fDbufzbgsRr3f2GC52d0ZD1HGsajX5uETGa7cMKxy1BQk7/y1ispBjtIFhyk4
ZOXBd3UCeGyQ/ybe6C/N/JNYf3KeB9+a9Ud5fETUeC0jtjXqcJn5HbzgrcbmxWs4pOiEb8SUNsTC
USr/TruYIsY38o7TypGAmO3AbNZLho6kKP4io0zCi3osZYefa1gUZmjUR+1SdgTCDqLJAF6zfI15
lgtvun5XqBcYVDT3IryPi9r60w6fRnCbevu5Zt4uY68Rbyh0ngeZ9IXRR1uGAP53gc3MCTPWuOVL
DvIrebOMxJhT+XAg4bH/wuQlNDXdjeRfBNUk/1KgSQNO5KV777SzNlwirrHHhek5LF1anHcj/QjG
hW8BnOZtZ0CVfQjRZ6+8q9n2DjyEaFr2mphnsp7hzxwe+ftjs/khJED0FWLViCKlftS93w2ahZrd
8MISnoKXc2tiet4sfVPy09jnYSPbhmwPHRKzlTAtW+a6j2VFG0MT49SFnxr71DzmAXufixZcI/Wm
Da/xVjBPBLVUxTkuzjmJLfwxPRERdCbYffsbmP7rG0xypBPruFsr518NOnInbSFYDgpm2P4JdgDS
4ne0IhOTv8zhEnpyFaH45NTbqvJWl1F9Y9zbapEr1KdBOk7CgaNMr/bT08frJ61b6EIO6FN4HeQh
iACcN1S4XOV0m2ciINBxdjXqOZu3htbMe9QeZGSWuoqFMth38R/RrHBy0ASyqiM1UuUA/yDG+X+R
IQWS4wnI4+HuE8t5Z90M6OentOXLhohTIBZTeB/a8lsvvwftO35+Rd9pRcDhwSgPD8vR2pX8z9K+
O+tPFs6X/nPfXEF4FteC0oIpDnHFLGOJs7uScqrB1tQ92q+K4Q4CRHCxCoPFXXRMdn32b3jO49xk
o/p0YIzzKGYIHue2HL7cSrrq1JvBG45lXlxuBqyfPniNI8+F/SgcO/Eo01fp52d75gBUpXeUrJwa
yc9ost7w8MhJDSLft3iFAvPPIM15otpOt4/iW5vPX6k8cYR2XNq55zJN5RfvCCfqz4S1Jk6axMkF
nXTCDuDk4ePCizMRi457kSvKxQEE/HnJz5kNbzQS2XTseUyS4RWnbhLfiBk26ruVfNCmPLILU80Y
6jyqN+sA6wZdvwzS74bZHNj++FHuAlY75qbcQW+qfF1kc4Ckz38QuFv7XT0DjMcFlhuEXz5bmnzm
+FSkTZCtHTCiInKvPNVoh/bqiQbJLB0KhvljCGAf7hlvJ/Ir8/CoOgHFV1cyWzqXSTqyFHE8VOFc
YPJlmcGi0Bv4AQcmbzSrG+5nY0NkpFZcH8kb+Ff+B/ky0qmUd25wC6cNuba/U+OydVzGM6/qqcdp
zloFbnlzLgAgHAIf9V9eu4ZtIOcGUlSvxS1zXcTKxIvyiqb8nZnCwFObn+1fiurSVpFjlD5T4BzL
PJnrdgs+ZTP34Y9VhmiWxHTD7WlA2HlJp6C9zYEnmeOOZMCe4AZV/3j2O/l0TKqTwvNymlNQLNgT
CxFOVbLBNQ5O+ilufLTBjJ9/sFpE6kjjEowGkmw/wlnDxSgdeBF80yd7VOq37ium0mZbW7IZPWM8
Yx5+N6QISS4vXecrfbJ1QN4TPHf3jqcqRC+UqdP88NQxUvoQCNAi3aXws/3Hj5nv3SY/ZDu5vWmE
S9VLDrhHdwtFlqtL3jaex8Ll/2g6s+VG0W6JvlARwTzcMgihebbsG4Xt6mIUMwh4+rOwzx/RFx3d
VR6QBPvbmbkSP2R1TNsTBEevQw/Jkg3fIaPTsqI1F+3QfxxbAM0PxrCJtOoit+z7ug6J3v8NWUTT
/6kusHKn/2LpUr/eWnedprPZieudmFc1eev+tRhbT8ym5geeGZYs/V0+1lT6kcjAWECxL6slm+cP
P5mxx+XBHp+3FelBOseEj8YTFO/54xH8jaJw8p2fVFAT2XyHNeJPUKORMDTP+SreJM7vaFuz6+Ej
ON8sbPowWWLwEYlJFF45Cp0NfExkKPCas2/Od0Jxye5P8dgWFwWsGtNLSnuGjZd7bq11U3tmMK1+
7yekTq+ieKk0ux3JnwSptEJ1maLGIYVMwfxTAvKzZeP0nHJbLr/p0nMQVPgJ5MeBewrvZ1wz9lqp
V7q6roSNnGNQEJdCuptIxyX4s/d1R9x3ibpXJWwtwddMECOSAwyOjpYkdTt02zrfQF4WT5zEMLix
7n9usjXBXOyi2MMAiYHvok+2WhaW3bR+yjhWzzV7JvI20xYXzsvpB/lmtx9DshQh5JUOTtFWZHHZ
anb5W2VWfkMk49+BZ7zQH3+CUBR/mq83nJdUzdFOKR3TQN0LH0ZzwlK9KCAnjslHC6cXOHzoS+yG
fi3zTe2+zVVm5IVvGZ8R+QYPjhNBBcgBV+OR8bP6ae9sCRPBFMB0t0ze5KAdXRBpCiUwHKvHQNty
rG6T1SvGq0o6iWeY/TD24ywRHNXoitcLJUCXnQm8NP0pkMNHjNeH5+ZFyYvGOO38QjPgIqj0upCD
THBMwUk7F+WlZLTk/JF++AP5eQdPD14gDFQGYBBpMw67yU+enrLFE6RtS9Kb5ZFKPw5tdXpOMbAy
ohxecmQ3P7Zx0ByZqjno3QIfAl/8Fq19hLBupxuEFHYjRJIoGZ4pHb26QJJnI/Lkb/sgPqafhhQs
nLyFTR+tgBeI9RksVZu8NUcdkiS4Pbh01AIgXWTUYwtYozSffdoy09eIH+gyocyRDT34rPOCjfMr
Tx8riVyaFrGr7vm50mH+f7OVHUwE24kX5yDcIliROviSyGSUYhLsRD2AhG5ZZ6oHezrAAOGvCmGF
u1Nb0ItksWsY3/LwPmUEUmhmfNSXNj+36rEJD/3OXGD6hMeS48vZisSCX3OlIMsaMfwUnv6G7i16
XDrjS8MqzVp6LuAyUP34h5G1Ww0ZEaftc1q0t/jp4Egw8bcgp3S+CtGS9r643NPsiUBDb1M7OQJB
qvgkxqeRxZFBf97Gyv1H+R5F96i5RdqlzvF8+bEVaGJgiVxDrOiBbi6lbCb6hM6Tig6FDhdPoid2
GT2XXeyOl0fkJ6Pb4/LLgtyLuyAZ+UsruaM4Dsr1OW8OAlw2u64c9T7hJqCjO5jUYFCDVg1CEAJq
oAMMyAOKXiDedLOSQnUIRC0VngwwHKL9WO2MBWY0nLL9uBxi/DsrLhkvnfh6i5v7L0Pxsad6cPMO
Af+d9krhYJIMkI+KfJw1RaohCCx577X87mVs+LSTlZ2L8Vzpp80un5yhpGAkCIfVbxes8ASDPYci
E0otuCG3PqEXTtCEH7ltiDzz8zW5/oi5O2HDDk/kM7fn1knDJREjTsDBjm174rUb/hHpAI3Pa2e0
Gw/TLw2OJUblevYtg+dlH4VTKj1z63Uza/eGT9er2BtRkkOacPukTfcHvq7bvsWHXHIVggXxFTWp
JpFXbqMZXLWMiB6PnOgcloe81ecf5t/mAA+HxseRwqr+2pa3jiJRRwVyKR+r+GTIR+BPakuJ09tL
vYk/5nIpP6ecjcNDxhFknT3Xo7gh8/7M9q/XQX8eU+lUb7sMaMe1TW8ZNNPkJiW3l3xVzUu3hMQK
44UOFqxCVDIAzCC3PXsyd6RYe3Gte8/1Ufce1hoWxvFv2R9Jp8s4asWWTqcdbKskPicQJh3jhKOi
mIHWy0HZm3CADM/+T+WBuAWAkj5P6t9cW01yEAHw0IPv71hcT7tCApC6nU0346FvTm8bVboBKVFL
O2pJTO+zdIuXD1eTgK1q45MyrFeWysEAWj9IJAxAgui/2dEExnc1QcqiSHtW0Y+IpcCx8vJvrP6n
Ff8NnrZ6f39F7runpG/qz2Y4qW8j9xb/fUznQFz/G4hzsaQYLlL098PchpAb/JKJL+cTQgRgxiPl
PP1SG7fQNw4z+JpEKOeFDUTR4qIaVwpRWeKp8bX1dPs3j8fNCDNbxFN6ZwIum3b6tJsX0vZU/Ndp
f1NYXsb3+6YUtyMTITzdYu95/NW5IM68ouIWB74WgjShO24z452cj0JqMu58uj75L5vxm3cYO2XK
rSrOGgJpdnL3BsvEx9m0yZWu6JZrSDQKqzn5zE1PXiXKKgHsGURSgC16w1uLuDtlmI49ULAUf9Jy
MwiO1q5HkrAhpRUz7FsS1uHxqR9CneHjALkQo+5vUYNSrEJssEjEl8UhTvxAKlk3zIv1Kjr0Dp8Q
9FP6crufZzlJVCzJ0zKnfaawS463DOQ0bFELM6ztTpitSOw+KO0Zdj6b+PlF1z7wZyGxU/4C4BMt
hk4vrdnwl7lyWrHTeIqYAZBVeosTHTvUuwc64Takb8qqpDmKrUjthqSXXjSXXpkAiuZOWxlXlp1B
0LiYJSV3tpThcyciy/GA9U/R0cm8Hpx5M8sFlspbmb69k8vcvTky6Kp8v/GJGOi2zc8U4UrEqcAY
xwtVzwFMAnYdas7/0ES08oXCZ83tC7rUcJUXPo9MmZ6rN+R/DRKY8pcdO49w1uw1R8DMybIzUsKG
B1fnOvW/TY6+VCl6KFUAG/Lz4qOVSeJjcurqNo4qk8V6gndtqbEo9uX/LtSuCy5rce7p08qoCJkt
/s5HnHkDTIA9/irewbqF/shmuV32PDswyMp+X4Aw41uND0XRXtMAxeQA4LzbkdCMzgmpTdE1Hu91
5Q3iqYC/Fp7hc5mJS8jeyxpkFgq+KXv1UbrV0lesEyFuhNmhR409wwf08vg8Cpd+O+p+6nKHHYJO
CxD0rBFcw/ZPn2etrNR85/QapqwsNrlGNptTaQA1msQORKolp7l0vUwXf5LHYEZRxZ/WgHOkDr1k
08NNi1MKE2SByTBCEMKWvJ4MEHdsCNZ5u65oZPiSJCeTPdCRfW6TPrcI8FKzec6yS4adTFg3pieJ
bjIcOMUcx2382OjZTu73pJm7kEYtJsklTRNgxRsCDhs6n5RxU5ibSHD4h47l51UOl/z4Jv3VgXVK
WmegBzP/sqbvYfpONTcFbYaRnOHvZFHtJBNBpkV4PWA8/LKo/Co+VRJ4jPfx7dFdcv1obiDWE9Fm
xUJKO8RcNX8q2LzzXpJ4r9IRzEqBsD9HmvJG1bf5mIE4BktydN90E45n7sSckZO3Xywv99cZBgHY
QlO2dAF3CXxYPCNOo28GChAtyDCHUTk1OJXnfuXyX8kyxdzNocgltyWsluQPkT6JJrJa5wPZ8mGR
LygEc9HaIit2c4cehzEg8PHVQ11t7dlagUmdtmFqXGklIdiY4Io6YkUAYpF0f8kftvLsb2/ee8DQ
8lKxCEgHTceuHMXxbJZgHrbk4VNwyQBXEgYpe0x2IVCR6vzCgFjMTvlePz5q5DyHojx+Swqjgb7i
mgmhXhAsxogNlv1Np31B47Z1SLRttKgbZyJZl6xfP1ZBCKFqcS1679SgnEgL0KYNGe392Hwkj/d+
+CtQQt97BS6RbGn1PrBUZJkod379vrKCGufXDXCgpVQuoxJsGLs+zBBeq3hGsnhWXKjFvgCH1GCu
9PFY/rSlso2L9H1aX8X0ho8q2SsJJMF9myAOz9kTEYx6ssskp5HW1BwItNktBHbVHgZlgfowweah
PM5FKpROgeF7uIxtgArLH1BhiCxP696qx0WTE5nlTMrb2I8HX+a00MwPYBIiKrvra156mL0NlN2l
Ga+xP+bOb6dC3FOAfeJ/wzzrjeOvBwQ3FZ+45unwZVWB39qXjDlHZDeGB+/M8EoqgncFxAPRqSBK
AD3gNV2GHFEpg+D4+59+iXlBp8ZDzctwIGvzEWYFlG5O9AZqfiszpyFqPWBmFrpLQRaqxI63fI5L
MlUWdkxzx7IP+x6JEXBbkLC4yVM5tMOnP2QO9QT0mEj0mDRMdwtqSviyODoS/J8WJwg+H44RgQcD
wV4ZR3MksMVtxc4Gpy4/aT5GpTBWoN+Fnxwm2Q/YMroSAHcVCccybxPLhO9O2tEbXu9D85FTJlh/
hO7UY2Fgd79tjY12KPIgVZbIcRb0I4XSHkI+R/DLMu2CyWV6nMjQTc9TrR4yfE4FdnWI8av0rZnv
3ui2eKeFCB2CvZtt/L09ZxDFAj9U+sX0xjI01VbwOqrMDZmJp7+UGnQiVAJiWE6OCWsTk0vZaweo
7s/kgvmcI36KG+Q7l88a28jE7aK9hIps+BA+BJ02CRsLk+y74rjEiqicow19vQS5roQipfNMAMGz
/QRyYVvFMXqdp/AUk2/nFeBgP21xhf4GROAVpvgQ6JFHUnvsWN6YjsLKhgB3uiIP4pQs5FiSUYpo
fBE8FbUFO1Q4UTgGECVCFnMv2NN44k3LMftFSOGe8tkon7HyGcLWXcMfGwZIDius8DjA8j7A6q4D
kHltKm6wvOMWHR7H16YU7KX8QxEFszKSignJPqMdfshPyoL49gfnAX/F2qSSTdfSRPFi9h1BadnW
GlaOXZnuLHVXdDsjwVGzMw5zCuh/9i1ou03hYjweJJZOywr/tXmhkmCZ6A5w3KY7sInSPkTzvVTe
BARnmBwi/NIVO1PukY8lWfbqSZx0bRRbHEET0OGfaZ2vmrN420/qDOwHcteBXSY/UBONuT8I5PMH
VD7OpCB2+msdT/Ni4lXsq8deODIYFeW7ZNyf3b0JiksunCl7UHKPhsohdqoe82lQZ4F2g8BlRv4T
5LnuxfdHSXHYasrWLT1LH2JLqHfRJAs82pXuS9ES2jaNEwibLwOpyJOhVHgdjynLyymyUha1sohB
cbF/8M7m25i89+1Hln9N6fd5RprqU5xWg+urhxJ3OqWSvtl5QKDoz+Ge9ZLAUqy5XaUAUJisnKIn
6Qd6BiOsuaeZFw4eGIf6h60nAAUUAk4qknV68ef6oXd+5w/dQwwnFcxpho5mrfl8WSszsudtReFh
Mi9h09POSxSHkoBzyW6hvAg0rJGWCpRkReyAtPgfIVPToTPrweVBChvryf0rOccOPS8njgr1M5B2
4PEz+OgeYfr5SKRSZ8HQxNbcbSC3AO1ZViOK4kLTvTxHJXRfJLcRUxMP1pdPZJ11w59crXtLSTGw
gFwdsrsc39qlUK/xLYpC8BI4+3viO/Y6WrESbhoOk9/zp/RMrOxMdOEoFvpbOLyb4v3xCiR9CzLO
6HZKt4s/Cv0wF4QmrtKR4T1Qv0YvZepnBMq5xsiyl/x1S3lwrflPYsJ+mDUnB30PhzvnOY5kWOO3
Vjmrk3I+e6bIi5WwIvxICXoe3WQ/yFnEbvpyWpjN0WIS2VouKqhwCmq3n4mXGhm1WrLm9HLAk3MJ
8LJyFVTswtGAZCncjzextVGeW7qN7UT87v4bh6NlHp/DcTCPA1itmjly5mF22gH7DLw0Skk26jsP
KrYDPMSGeo3oKIP9LhcGNJjYfR3hTSu196QZzayBQDjw1mriym9lbeIgWYofGTQ1YsBgvB+kOfHl
4hN6rBNpTXuG8VrxE/3FQZMH9GlE/bJCORAdIZuXmYkQTGfV2NHEKep8EbvyyOy2r//HL3ZqEL14
hAUyWE2qz1xzYmM0J8bmtvCJGUXB9ZfaBlKa7lEnQ6KCz5J1AHqGmyfnBQD3RPcWsxOLl4fba0S5
QX7vR1at6s5q93G3e7S7bgmAEYQr6e3+ddTTYyHaWuJBk2nkK2VhCTTZxylsnIT0M2w3bCgi/rBA
7haW6iLI6isoA1OxSK5hufrlm6d5ANnc1FbCa74Kv1C6kZYSFzqlAYps8DVayvjG83cyL3KFzn5q
1flRkqrbf6J1aaw5P1S/LsrLWfLAw+qasXi26ZVvuyvyOpYr4AuUCjPf7uM8dF54JY251AJQFuac
eVdwVl3sefRXyOINvy8sR+WIZ5U/xlazh3tlk9cQwfx+gCNStsY4uzzY/YrxppcuuMaxQ3w8oZ60
U2qocS72LlDIuYlrycwiNHYez2nLNrkwPj1EqmnxiMxuyDKHxn6ne90uJioWdwMa+syXon9zI1UI
J7N015DEYLqYwWq8fgMqHL3DoQfOHPKwSi8JWb+VsFSUk0VkpdB8UA6hGhhBb2zEYQNKOIJ0ii0Z
cDP1A4Az6sWBgI5GavVnoVbHQXVvFgbWnPkzMwe/2RT/z9rO8C9sQYrNGzCs5uyOS+2uYxAHfWlu
uajyXnVRcsTLH0MbBMNKksHlKCDY+Ht0boVX+UVz5kHWz7hN86NCtFg7v+prd021szxcoscFyGxI
AHdrUpjJCIjZMEYDABcHn32ojkaEIkPVdEZ8qbhFCQf3QMFKVy/pULLxJPFca2O8UZ41R/ngX82r
ygeTs77gfIRDIt6W0tLssbT5VM4Ou2SdQVcMHc0xF+ojoH/I7NZStRlzuiR3LYGnfs+C4gzeSvqA
D8p7wwwTR/ivN5w/VvEM29JEEFIWerYyaYVaJiyq9lN5QVKB947d5x8aZ9d2TjXCeg0e6tMpJ6qT
nV/Fw9jr2+xFfG2BxMVrTO4H3Ydfq/qJ2pAFJkvjIwvNKhU4ywkoKe4G9VvNXAEdhO/IV0XowZyL
SZfsjXxxwZNxt/yn8rvSHYvL3n8CGSCDWn5P7Ww/IE905D1FAGX4jli+uhVL4fyv9sMqgrUSoe7X
d7n7bJqvWv0bXfAf9BUS0Gz2zS/bEJqCchEovVUupH6573bXfgFp+kXMNXzSQCJEnPBgYtIOlS4e
GVuV0i6SpQheMXT5gzIeBC5pvkcO1ZAgBFzt9pR+xNOHFn3K04e0wFAaK3hKk8Oz+Ra7ryT5VM07
EFGquepdmGz1T7IztI27uuGgZ8+jegoichH/jzfY4jJckBQjfBNO85xDwIwpEkmOX74zz8yPv57T
fFyMjotJGeWKu3YJ/jFfI3qmIE5YxDU+tmVq7tH5Wn7oHnGaU6nHWDph1YHiIn881LX13I9kxm1+
js7pxBXd1jVXJA5QzhDvMgsJD2oJUF4WfcXlobsvR9fgw1QwHn2TZ4ZcxO6TAnmg7Mib6PHa/Sn5
oItn8PCOwZ8Dcw55OaAVOweCWnuE5RqJ4ZljMzPmJBFDozoADMeCl3smFH1zu6i9uRZGxIaJokLX
mzcffV7JElsI5536zoeGnka+oDr+iHbIQPkOthgKImlnILkQmYcdyKPI/GzfAap2qxJv9ZLBom72
FnP8OxyjGaMkHDEjoo2w/yElVBx1tkbW3MFENuFFu4yPiYoVAtQGEDHtlUs6PUOHGxwnKulMuq/l
ng2TBpIWG7Kc4JyE0xC37GV4J7o4cuKjmyhdFMkKNhq83OcSuGs40mINQ8XM+Ewjns4g9jmrlO84
zSnLvl/KOS3iPokHni/RbFDkCcNvrVykep/xkgfP9fOtUP304QwsC5jMz1J3HKlxZ/xBz+LgB76O
sUp3KS1Xzm4ubXhHocaDb9bqVUeZ3PyNVV7TJaH9FHWjDx4KPLqAYxdnMb436HZuvoMQzAnZJSdB
c4ZJVlA2qUPiIE1MFtKAYf9iHkuGgQf5bjRDQmPQ+oAMr5HG56EBbdkyPl8EgK74b0lDdiKdMFc+
WQZFuFcp+uAKWuaWy68cQatvDU5ZFBlhNrJWD+UUx9d5njLYQHmMp8iEPXC2mGixj2ucpt/mnpEo
CfhoNnCP/BqqOq225lnyw8KuXFAfqBLKh0HSckWLAGEjM3TBAFEQ8FjxmdlnxTfJV5JLsLdjrNzc
Bp4eWuC8VGd029de8d3wVq0CcZ8j9t01L+HlLlUoo/Q+zLbgxmV/CRZOO6p0eUOVWI0H69PkENEg
4K7nIC+nd0xsxR3MoaauGbdbcoF4igkTgLA03/gR+I+meHuGp6KZF+lbxgGZK+V/jxn1lG4FdraE
aNZSO+OV4xKdV6lP/PIEj0YGhnT1Wuhn9GK7xoUPTM7jOtr6Wd437zRUdZj6YGknlLJQzPpab3zO
w9G/ovXHdNEQQJVuz/zd2iLnoHx/cJUfqFq1+c4Sjxe9JLe6IC/MBDtCUvlpRSbFSW1WNx6MwZsy
l4Cv5PYJ/LW5Hihn5EzI7i/xUZP4/E0TVXewKvGmG3aQOQeSmOLR52L9Zb5h6n3i4/vXD3sRGAR6
erPihvIPxC5JBmSslH2yvoR+ueV3lopb+Q+Z/BBRKjUemIwwLBvZf1xSKacZdP2IN2+Ny5vAn3ZG
fIRiNcd6I2w6DLsP+FjP/ezZxsuugFF9/kcXA19d8mcS9T56HJo7N/4zojlBWvRmUsYUrBH3YN26
s4zF3OgQzbiQSLxS6sAasvS4qisu2zP+6Bk84lmRVs+g7n7Sui/ppjOMxUE0eurZB8q+Qiojr6jS
vYlHyZYy13JCAdiNC34w4RYbwWCo4YSyJaznlYZPDKPNd7WwUV2ERf6DjOJtiRfehATR+NoNTiYC
H3yLjiBEGPlvNKMlK7NfV3eYmAMfGE+1rVl+p1G+wci86mEDL2NMUVR/hSdcpIZ2F8Cw6ui4hBqk
YxWd5G/ak8b9azq0/PUC34cnXNH12FeiOKEqojihKg701bLNsPkzIYBKmlHORPkAK9C9rEuY8IPm
Ht3EpsKvdSaOgkpkoWKvZO4LN4BYKcZH6ZKVtxRd+0qQHeGdH483MP+nxrg5sqPeNIunwZy6zpn1
GnwXs/idUzxH6BYpjdVI8/WkhQvf60VZVW7GT3AX/mNJjBUPhX4gTVtuQ3mDI8LjReBdZql37A28
TMk/6jg47KIj6dw6xugKskvjOYk646XlUcV6xK/dO80CdlDO1+vsP5GUpl3UtYOrvks/1ScsEHtb
YRP9ITQBYwCWbH8SPunayN704Zo1Fzk/Jy1u230b7apxq4P33pnZIc+x/520jMKxi6Fch+GWDmwn
L1N6OdGIwZMRdzqlxERz8Zu134oEWzKh+BnCoPP4IDELojgmpj4t5HaZ0fIX+zl+YWUxZP5D981y
iStGRa1fh49Ak4JJWjqf0CvG3peodfEZQPUf4LjSLkYcgzwgHwuSGf/YldAy/KwvSPBGinEUn91W
KHdqjazgPWxkkz+9PCT6a+wml4P+pDpy7GjNtjsZZNRE79dyaQluRfYS7HvCEXiRc7tYFKdHuW65
aTxoR12W3VIrg0wPXtm64bochOcxp2CrPRvseE0nAVdb0fODM3T2+OpU2qcrw64hZ/mYYcnv1PXR
Eg81mG5zCRJNpOAIJnXkfnSfPQvU7Bq2i98OpMnyu2bxqlho7otwq9BKH25FPKbVFrewKb+nu4xS
Vv1eTE69WYMc+Wb+5dJ30my0x5nU4rWK7cm8mtgdlJtMPBz2Aq6zKRCbU79Igpgx+4epmZfELV5n
knGko3viI0mg1cGWabvoPwk6Fbe0/YIrmAWtdgJQjDUvFLwIBRNvBezCG4hqCTvrrUjfsoj9w6oW
Vh2kRmG2kGrCbCFNlZWyABRHfwauwO+6viiWn1a7/PKanLRck/gmpEcvW2q3w8x9Ib4HF9TcjnT/
/YSWyK6/Rq/kAuiwVD4wN7/wIowLsleqfDHDLfzXnigW+vK9+MzAIj+dcBeBKrX2JKga+bjt/mFO
7ou9pJ3U7Fw9ztq9yVZh7T/rN+l/ZV0iFUXJ5TWectR04FzDyar3kwkw0mZUHXm6QUmDrI/bbD4F
XJ5sodLzdi0V2z6cqTEWO6sP8LMgYoidN9K7QHxk//yZ2Ip/YX+tit2Yc6ZcMO5UyZK9GBzamqP8
T0vNkwYQhVNoQFIoZoteLZk4IfIK1V0GTkMmIV9zho1N3oJ0lm9gU2nEKdiGk8z1FMwMjOlBO5v9
GBb5MzXeSKRY7ivsaMu/lvq3eOxeHowATkcpaIBbf8d5Wb1Fvp7Sz45VeyZ7iyeQIy3UJQB0jw0k
NP0DZirGZwWTxGN7L0Y2JzcVs+vk3PkGwJvjT8n0i9rPt0NlF+SexpWCsdFYpWdoEdTamvQd031L
Z0q0eqCqYSR8uO0ILdGtQ7qY/yNma33CRbNcRhQzv7BwmY9d73rPvZbHdTXv6DtAb9+q4nIGTFI/
fxvls6keWLppESzXcq52Koifq/iB0QQ2PZ5jtiFykFqnlmOquob81Vlb60MFQPQ6k/cacTv2V5PE
ynGudYpsbsfYrgQIQ9z2+2v9mn0oz3b1+NHqsk8aQzW0Y/xM38B6jO3005SUFYhvBVY4vKMcfvj8
sBVawWzmJs6vxCDFzRmVHMIgYiCKtNoS+fb56tEXe0rIXEhZjAIslxkZHAYTfppJPBKT1H+EdaL2
v5zY1x07A5FHmLUjzxnsjdXMyuezixe5Otak5kl+g5HAFgNZqbZ5DvEPYEeY6z1eDLgQhouDi/g4
QCG92uafnifJ73xjsIZitYz+lT/DZfLvd7GaYayChpGsdGh9zIPImljKeGbxa+CxeeJRfRz4FmRy
niyzOye8hJffCOZY7PtpLzkmbXDRNm4oOP5baH9FsqXGd2K6MIPR/3Fl7ggS6uQhN1L9LdTfpa1p
SJBbydohjQIU6tkCBOxAcKaMHB/rDUH9qjy+vkFq9+mZxz3dsHi+ZJkaydZDpTcewBYoi9jCYoU3
k+Ay1dcFpNt/1bgADwqiCMqhaCwTICA1vAAYuF/96xOfGe4vAvgD2cyFDF/1dVU4qyuXeDo3gax5
L3he0R12LLWjzlwpi9W2nomjeBKFcR+VB3xsmNxUnBPTDC0waSXvfOyf3anUbfKGY/nOit9go70m
eDtRpd3TH0QiEbPSIZf2iulSEPcS9pPXgs60nDJbasNVE86icZrwvR3+VD35syypRTckwaEthSKI
h0BNPe0L45FwE7W3JvUaYWclp+5rXmSVq4mFIr1CEzdaymS/4rBk+8qNjOyoHVV/cb54WJ+QpgXG
NW7fkSP/tKrngvfnKU7VKGuF6Pai3Ta8qVkM0FbhWM06lNcikizKzpJYwoOe8AWqZprcWvMiVef2
QRfmLW8PygMp1EILU4hrBY/JnhPWl6cGirF7fZO3awW/NG5/ofZpF2QBWaRAwYlEDLHv0l9NcV+i
8xppfLb+TpTQZr77+MxYLENgixa/cCPlkkgbJpHmPLFVlyGDQMEj8UxDldNhfOU+KN144xT1nX1m
d8++OEGwI6cyjhPEnBbzGWGBmbKkxKJm5Yc/45gXWlXxm9v2+s9LfFRPrPTizJsJPdyEASsI4++f
Zzg2U1eYg6sf7/f48TZK77pR2jFxl2BoT4AdnjV+sMb5U7Wynj2LB+nXGojwwrTOeZBcxhQBeNMq
m0HZLFxNO6FgJVd3MdbfISWHwqcWz/PacNWFs9qf1OgoVPOwNj42BEYAZelkXK6jTpPBfTA+cuND
fH5Vz6/ADtOb9rpRepptVWNjAZ96zKJN1KzhDeVvleElpTcKwfAMDpiJl1m+jJgXabJWsGizNl4C
sARlUK9PgrrVZnvX7LwYuBdUGzG7Ze4eqVx6LVDKhdqnH0S9dsLtob0p8ftkT3hWr7wnqcRpFHgz
q+K5Akw9uW3jCgylobxlmL1M7NrO5XRWklMuHwT7w1xhxDOvOVm9ygG2S3ioE9762BaK90J5pyI1
6+6gvYZuJXWryYImFyTWspKWEo6Z2IvXDHzhglTNCHZA+cnAvRZk4BJqAT/iKCiAXQ8BBpS84rO4
6o1Vla7jVQ2dXvoys68x+xJ2Una3+lv5xRKnWdcs308UPif6j94FpRHthQbvbG1lF3pJLeUqDbdp
rVxy8hfiKgJz0q+Jjzhk8nniv5xbTEgGooU4b9pYOMG6qymdMq5SuhjASMZX2Zf2zAdArZkn7oY7
6BsRydgWFjeX3gVSRjmZAhtyhSUcpejK+IdEDvAJUB5LpWHfh6ce4jgHhmGPE50TulvHBDOdcpjD
XoRx4QKwNEK5SLBbm9iGDxmhLiaX+OXKxQ1dJqS0CileyHHbYqPbv8ydYe6ZVhTjWjzeWPVw5rL1
5Mzcn0NvoJJnQA1ek3y4yQh1wgdLwEICobnG+5/e+kXMPQkiJ0fyF6XF69a9SdJNYnsWm7Ywr86U
/o3NnsWmiC0WJRHtkDKWkqlcNZ6GYLPkmjE6Ja1PXVf7w2BgpGXzmsC+Hw8KpQWE+PltCZpgPds0
HtI0cRPA8eEu2xjntCAPuCvxSOt46rGh5rR5erKk2oAi2DqnN1l6J7nKaEK9SvOv177j8i+BKN/Y
32+dNIf8WBOPDgMWhxqiGjykcKYlK0Xa8Iv9rn9/wwdsp0lbMxNN7ER26OsqHEYNZizxdBYA6RIE
o/SvnfswWL2CFiJgQH+qwsGeI3SyFMjTShQdEDKIAnaITH+P/EBQhYwCC27ceTBtSQgQmsoS0eu/
Xd5C5ocCE/axYFeJkyAmcYJXnhQBa2os2t9u7TIiggMgm6Ki/wUC/djCAl7UuJqnbdJ+iAFcLtbh
CCpwEwfd9EhQCPD6aQi8w8ogwtEOb3fgTKnkhXATHNZo7bc5zhoL0ZpVQ0VFslATjmgo849q5RDV
HPfMO5yfeUhjEOdMTqpWKb/hgP3ODQOXKPQT6Nr7VnibhLfSuGeYpiE9zc9JKTxO4t5aid89SGb5
HawOFkwFvy4vDoPUj384Z+0ItBbLE90FUAfBwE/ZeZI5IS/baC4zxwJPvQtbiZd6Ml/nnCoW4YAv
8KGecB6/PYjmlpecDnlcdwuNFIgZaNBIxIOH9CyyH5bPRjmbb2bqa/YPTyncbB/pi5GSXzGnY/7h
WUpvo2hhFf41os8didqpZB2GfEfWfH6yAOZ5MbwQHZlzUOxBZfsl32oJSzTvpg0W0uwz5HzD8NZf
p6fXcYvcUOgRw2lgImLAJflIP6vlY2A0EEWMZWwusx0HMFt7XdWYpTouug2TCYEFuTzK/MLEzYpv
ZkfUo9da+7H7P8njACASt/CVMhBLrsdPS+hejIjfgjnhLbeh1Tl/yyWPx50kL+lhnpKjhVLVbi3R
67qg6pbDODOOBULG4MHYD+G6rFzxDJ+WVVENw4N7jv8oLqF5fSBePA6kNqrmXhTvLzPwwXuglQmf
sASjhtzjfvLV7IS9TFHg/ji/W0nVxuFWPg5KczKgB8iEu64hNG4AXYZoJ0Cnu1PGQkg5jm4n7sJw
Nygr7qzxdsw2YbTO1ZXZBrTD3fRqn7Zb6vl+AMM1zoJqMYJzwJphfbXD56Ai29815zfbXNUQJXdt
5mXQoCciqLyVAl0L5GpVTjRjrqtwky4MYAXAITHglysItCIE+HJlhKuKf7FVZRlj0Mes38/wIOr8
yn75fGvGk5gcNZdyXOMD2UU/pM/jIyOcdxxN5v7j9DpC9yacY5L9fdJ3cWrEUxKeH9NJnU7jdBry
E0DGjlqOHwT/zKik92NVzcjqQOtYMjgMVCDEeND2npX4hjZ3AJaknkn+xHtdpQSBDpSNhKlbmlum
G3w4JBMeC5QAJJoGwgSh99rhMEwUQh3d6b1Ec6mdSvKEy1NfHWf8Hxgyrp9MdMJ5QUt84pTHlyzT
Q7Z7gGGbOGDiNlIctt5t6aABplTJWSuhx9jLDeX/iDqv3sa1NYn+oSbAHF5FSlSgsizJfiHa7jZJ
UWLOv37Wdp+ZAQ4u7gntIIk71Fe1iuodMLPyGiPHEyXbi3/GFh4GRKEqlwICg+1Dcw7ZtEUBd2R9
phwNspc/mEmDh7E+BRkjSJkUjbO1MgQ338K7WC2xapMysTjeji2FcxhJR6hOFLcooviDbjUyI0hp
5MhJJ9TDDq5CaS4ZepOPMMHpMNFRZr+MbtStR5WN3qucDfF7Pd278qZ118Snshjb7U/alnJO+8KF
c6LXdtPzOgWR/W1Xa4qXIWMCLoGlku1QpxFfEAd0Ujv6aaJFknvLOhz20uu9+2opRUIIzHe40ZU1
yy4ABaCDOFPoIp+x7SDbEBsUbD8w28/g1f4GXWfsVTDoaoAcF4M+IXQoGHpshuTCovFD0k9ZwCEu
eIk7mssoTYhzzs/WNS4p9YMSSW2tBxtUf85ByqBuMGpMvyXt1CoXonwEy36S3ADQHBzB4RapiJ2Y
iRbrPmQ8M7m9IFsz7iy/lHpesygROk15Zhe9fSajZjB3QSmkhExacs6n27lUAdlzD9kU1G6p4GHS
GXW6dHnYT5jPG9o4E2VtgmILQPPmj7NAYED/wLvBGC3BErnAytFhSREfpI3MYPCV/akLV3FILnsF
YMhxCa830reddkhYtZlh/hul0f1CXhBaK8K19db0N/vpdXeOChqS9xPQb8/bvxGtf/hi0Bth3J0l
Pt08o86aswvZ/pjAKhjML340TiPTnmeFwayNgs9h6uHs2aOpV/cAHwIVFGRjovREhaez2iF5/bSV
PhVUr0Nen8QG/D367b3hXR9FacgjiIAxdmJkruGJZRgyycjsXO4WVobYETRk0Xk+F1xTIn3OYwfK
VEfDJEfNaeFHZyiZoJQrkmt8jI1hzqCJ6QolF2RpZ1r+pYK4tFxV+8KkwT/L7B3LtKz8VZMA7ULC
4Gl8NESg5jyFT0QqtiIKu08yx0IEjZC50fD0clKWz9pDcGfaxE7ICs04BKyetc3v8TdUPw0lgx5g
ew8Lok0+aC5i41SVKx5ophHPXprhj0ZIMPhiMH1GNuMLndIjnz9cx9XyH9OGgI9MzBtpVeKwFgA+
Iw6nhAfUjpy1y23QJwqM+0eWGX1f0wJRr33nTT4X2YFFhfWHiQmXOY2JLSguC//N6l/ZQSIxzWG2
JitXRjP4TtiLUQxqUtKIhC1GjVUa/3a639JR19yJZhW65798Fq9SEYGFX/Grc6pC7ke8hP7PIc+E
30+uiZAw4+hHyGtIYpodLgkA7XcYVYh3TgVXQeos6ZnBQC29VTzdDg1lxZxljVLr0dM1btyKGY9R
K+NH5pLOvFVdtj/xC8JUrE//ThJi5ghoj5s+eyNHLMXXIu9Rz610wbmZwDHRVWwPhPGRpqOd9gVg
rXtDs3M46TzeZKDaiFn8mpBuv7YmTsC2/rSpu6b/mfPzqjJOoXN+djPgBqbfm3f9R3juR1K3RJit
/hZuUalLWWAQwnwnMAioHVxakNb4/wuBoWBcr58kaXEHIVPg6GAZoRGz6DCsnB76gbJgC/O+T3MH
DzcPUm2fseJMPyAZAvJTuMZfcIdmCnJCik62chnuxG+FdgX6ENmCMmnInvUKXTnfj/cIhflsqRf5
uaB4el4ClbDxsS8reUkXBaRsm8rNtenwRvp157ed3+T+ZC7CaWG/cGG4iDDlhmqCkY6hdtky1Z0T
C6WXwdZOTFs5vjE3avsbUUyiMi/AHYiEb4yCGFFpzPsdLEh7PtQFid36RGC1D0843kHqYZ9uXqu2
XWKxjyHJsYI2Lsobgh9PFJY8Mz/CZlC4cLFqAt0mGstl4KfZC/TPmXIgHfiRkOkXFBHaSZ+Mpm1P
NCftXiZ89ne7/iiL38Chc1zBq5STSb9SWXW5Gf4gHXmGtNvQXTXrIg2nx+0BRIC+xEZc9PXGxfSH
A/+fUjlwTxAbrg8+RQnn7IWsPNLvMMuIIUD8mSduTvlQdCqVK0sUC0HxPflRxSv2xqvDWU8jsQPs
j5Ecmx73NqwWxbTTyAwapxehJrha87b4q1hfWfRpMZsawS/MHgDBqUFtVwODz3mc7B79mqbpXQ6n
/8RVmI2CvhXgVPJGB0ITE61ba4wTSTwfw9/HFHA2f7ZdXQ0uTP/Vv2Mb4B/iWaAeA2GdZvd4pjUQ
TFgwlxU7jKuBWU78YS8c0yutEOIURT2QOiY/KdHplwP62v8e+2Jtk7IbwSY99TXFOWc6b6mmqhYD
bypv2/nJdYqiPclJyjy1nRE+/K4tDlW/wRPTfUWw+KtPbET1yWF6I6LyhQEB0mOaBE0ENiDlh6FC
VnnWxXPYsBhAuGXhEcOvnQjMyZ2EP09JTlVToTJy4yFTrs0dr7RwuMx4oTS6ABZYL9QdWj6UUdEI
y7I1lK66J6qMvs0Fg02GETMVcjfmhkT30HR5o7i6mERC4APfiTr1jJLUa3T5F5PDp1zPHflI3oSP
BsowfgdboQ4iPxjFlzjgCxP7tiafJY3zX8/HKCmpNcpeK+0kaR9VOyZw2SvIsVih51FIyWfJc6IN
vWTqc0UvWeyayVKNxcCNbFS1bz+e4A9rgewy42U0LDV9ORKviWhVn+rzqJ/zbZtuGkaT6TXf2vpO
13fPdhe3u8rYpt02t9gzN6lfdkdkSBi6RbyITPr8/P7AlB8nAHskhME58jxxnZG+OMZQX7XH7jYd
0pik3MlwNmazrd9nfbKzqN8iPsVH6rU6NUstmpn6oZvZ3Vx/+LQhctYXnsVV+RPpqDu8BkvkMyAB
ygI5KXGuVozNnYbHC43VyhDI5ceU3kl1vF6nhgmI5qELeUlykFQa9LjmLkcDqNBaF35md2yRfS61
uoN96pSb+LWyzRWHTFyUIG5tlIBjx6+prbAAT6OHFRgLr45T00Pxs6wLcPHiZtZ7OSER69bJLsoC
Jvqjh/Q3MKw49e/Edgn6MeTHC3KYTlSbKipOYbI+NcPfBZeyOOTc7OdfPxWVtFKI1gvbk7Nzd2H4
WfyMAWlug23IVd7xASOO7vSlogbi+tpzdESKQDKg/43uGahg4STghDJ3+pVjuN6z23IfwAmElRdx
lPIOgZhd8mxrf0CjQeuU5Tn5kCu3ElaKTqwUJibZ1/KJCY+TCR9C5jYKOHGiJIAY0kXJlsx9Jh53
HJQrNDfkDqJCJ6M/A1ukCpQkGcLOi88iWACfulKGWI0grkDKgLmIJQbJmPAv5cB0zb/2aXgA8OJG
37W940zacj4lcMsu9tG8t6S3mSel/Lor9BecgsCbcC1OOGbVeoZ8hfJV7cOEa9oadEjPk57UQYS/
1ToOzB8DELMT+M8hwP474WIk3eLhPNW42Flw4HcTn/TnvI74pPi6uh+1LV287Yw7HK8MujkYDQvt
llNhBqzcpRj2Ua5QJfFa3Ti44inM9UXzzvJHxkb9wEtGbCd8G5EDYTPtuQEM2DfElYBaX64LxEjO
BWsl9GCecZpJFnwHCrdYitt5PmIFcvl+lk2f6AxUNetrxS17PJTz0efsX3ypfJvHuhGiJ1QfQuic
fIcPejVIouBftc6dEuDexb2nMgOLZ5u8D1iZ56Rj8AHLZI0x0TC/K1x8Wf9kzpJIC6NylEgdb4qB
D46UGOZtjaJKYf7GGcgHRsPXiOtwS8ZHwYRuBVw5u20xrGt6vSmGk5tdxJ+zgikLRm5wPQgkAQwu
uLSRLBxRsdjtBFKFBXf4GvYvTGa0G9IPDYqejlHJy3nk2WSzVa8ta+jAq8h5d8a7Yl+r/M1225+5
KoW8+Dmj74ljuXPgQoDIqeCOYQfjzUxsPOLulF/kHErBjJiUcR7ts4OsV3xBe+WoJwWIl1wpYjwr
6YdDL1P4O9mNpKj1v3X5Ry3/aJxgzjZCiMCWwzSVwnUi3Xr2b1yK7us3zyUT+n/PZVuCSnzrUojZ
lyezre6U68e0OijKTp3LlBzRwtTOYcfhjsixqxEq0RaY/+3US5Nl7Rbt5jWsSrLQpIfIbo+wahcW
19kmyLQAdFJ9xRPAVbHI34v49/gtDecSWu6c3w7LLdizJXdhG/Im7Kc64AcuQD/88GGYVyOg2kdu
ZR1ZHY61E1IqWyPYFJzTK4ubMdnFhKCJB5wdkBUtCNW0u4Ppim2/owTb7UHKM8o5ky/jke8YpDq3
4fHBSVh5B6rjtSy+eOC7Y94cHsBot47YkzZqRc+VP1D2zEstU74S3Ccs8SCFoB/aH1LygTobfqCr
P8EvhwznsZx6Une0m4NV7xtaG9LtI6OFVxxLom8aZ7lHc+kmo6VjIcCEgYUZG3KMw5Ipc3HElNFP
K5BZEJY6pqfqsf9mrcX1x9YkIW1ssUZ0gqB5wGZQ5JdGufKIakLF1/Dlrx1Mi9VPae845+vzx7jK
VkLz51TNFoSb82cphA5k4zMmdmS7HCJQo2Huc8AGvIBcYnB8mfMZr9Ck9+KZBFzPXZfbdGswiwwY
wyEFRTgk8a0CgoLwoe3qZqfSqVbM/stf4AutWCO0WX2rSHwa4FS8KX9Tk4vTihbuLIOR7k7te8gr
usxpYGhQYzEBgQvgpLkgXUFZBe3MSPz0oxPQKpf2G5ZNfgNQSrwbDlUq/BxKTPB1C49Zlo+4SvF2
GjAVKdFhEDBAFVnw06OXELvmQmGxMKRrfl+uEoLbYwoyKYM3AGLQF/tOPEdAz2BQHFn2aJ4tbUAB
FNm/jfhEICguGQYsGu+F/cXcsBvwv3A6RcapfQmTMpbh570yhRzS1WKxp2CBrYPDWsNtlW2HJMsW
VYCAAsYgfg4YK/1Nyt6x1ZDYwNbGpMtZD+TWOe2ju3/xCce21n+U4MTJEGBsT1YF3unIQxRhSoPh
/d4h7LRuDWZrOqij++RJeXCHJbPLsF8c1kE7NVwgFFF2C7E6ufKvSfvx6LScRuevF59bt6RC5p7Q
Qo4zvkBCF7ty8i1/mHQPc9MsV+G4pRcUoCNmPa7fWCvQTaZ63dz/4bC4YsYrYGhsgfyQokmOscCL
GbznDYgVxZbtF6N6zSbhdgQrlNLLuKmjz5SrifhHjWZ6uvMO2jA69hUxZhpQazQ2Eg7oO+KGyiLS
K/6docQzYIqri91Lkb8re08v85EPfHRTTw/cUauMGEyC6rd6YMNQBFhcQtPA/MQ0BqAT2s0y+QOP
RZKXsbKkARKHmdn5jsnQZFGtR+3JCrq3x8NUn8z+/KRkQ505EKOKKwCDonQBGOAZqZxzp2JzgAGi
oKkIYwS0b1YcixYbmmxFZXAe/sYIQAmt0gSjhOVl3VB0oPgmqcuzyikk3zs/RFN1XMzsGbhqrApM
AKbyq/UA8eg6Z0HxbR5I+tbSL5lsF1tSf3sOpT6ajPtlOazPi5SazxfjFQw4ywhDA7dD3Ef3sTjS
Y4kyz7lQYd8U6DRRrAAk6IUeA5p83NGBkriPT7nFQUTVOSZPCll5hOgsgnosxuJYnP95SQVH5Qcm
hJ+3hiEWxOzVnBgEXlao8yB4bJHnytmBA/p0rDeZFiSSxCxDnEPm6BTRnOA65XXFa1MYM4WTrH19
KG+oC/CYSEX+2GGx/WBK5hapJCuSohwW6PPWF4ApGNUEPlUSDBj+vdrjuAPtE/KgkcXJDxMR5VPH
HdDguTipyanQjh0TAeWguKa8K6Mdl/xi1k+L8rXIn2+yl75PKIekCQ2u1oRkBLR9bfBu46LDO2pu
klQgZwgL5Rvw1gagbmnt2G59h0uLyab6ZtBBxD+hS8VV6xhHk+uga2O5JxzlrPFy6piIUXAEHGOM
5iUX/Ev2fcMeXLcX8v3AqGRYAfZ1mBnJheO/VR/0eCcA2Au6GgBsINGVDhemOarguLcDX6oPYSwg
5Z2xjhVU6qAUxBZ85mHtJ+7BeB3goHAzVxCS/qjJJsdahVdXEUYH3MFU2/9rp5f3+MXRxvpGaGMo
6fC34H6gt0XdDCMRgKeGzD2+ARl8ZESxd782A3Av1ht6Pe83gx0ugk0K0uwydG/8KWghMohxbG78
QDids/Cg1CcuhTwhwKJsVsMfL0718gw/qpcv8wt5hgtX8c1IyuGITJVLtKV8VC63MFkSSpvjbYZN
HcPOHhcNIgigq+JADRqNIBHgJmkb4rJRtrK0Ha4ZOf9469LPTVM9SdopEvh6vKDhfzJPH/uaudD8
/wMHoSvy5Nn1XTLvbXPvrHsT3Y3nrSiA1fIq8inBdNNiSOCkzxX4APg8POdBOu1qxKZ8r0IWo9k0
2qrEksojAGYD7l0yQ4/S78C9eqzb304lkGI8cMKzxcl6zQvOcxqySj+94Sh3Z9AH0QqVkP4UEUiB
HSaeO8AIdBOTA8APr6b/XU5DcHkzMLgDwW0CySinuJ8ZeN5bzpP8OvaKuTDri3GaAN6gVwKE6zZO
dSKfQC0lGv4CJ7867FLpg6kdH87RgsPfzArHKyaPKrVIOkXZ6ZlyNkEqEEiAhqeWuPrPj5M2fkQD
nTscgUjhKZ+yHXooDmR6GynmLTf8H4qaBubi/UffUlPAhZrnIQkGglWUhv5wl+gWmyN7SvxhB2vm
ITzrlxLdZqRBwZOePgpxXq9nXy1q65fIURzCxXN0eTlSWuhtTRilCRja8O+ZKMan6tsAZxmf4Ovg
g6woO4FqJK+RqWoKBCBMl4J2hcphEeuJZiydguT22jA2KmI3vxPAI5jHRCg0l0jbwNFQjoWa7YL0
4HZLeLhOfB4e/In4EQHSw2EXxTa5MK8zXoZnRVqDv1DbEXIf1SfSdrhgtIQi9KCJ6AfW7VAkM9FD
eWILiYh//+DV+ub/OUATN2baAL6G8k/vfFrf/Qt1eNaka9R05bGmKQfBRV4RHLDeQB6JN4O10v9i
QoaFPYGBx1aFBZ+apn2RHxjngtASXTGYul5/yRYwqobQjAL06zHpT9Vs8omUpf2nHHyHD9y624Qt
VnxPMtbZZ/4gvTKnihZgFCixRvdrhTIpN8oJvJ0If0u6b2YEfmb4Y36mYtYOBFH0vpLytfIg73Ye
rbk0b5Mr61tLs7MBa2aHWzq8hOXbqnSf1jxrt9RwXk2HXmifJjxqORHkjAsXXZskKoh39Tdd2hKU
C2OrG1sZTEO3fVCyAP2ZqrPz9FN7l2WI1Yium5B33nAdmdT8hqJol4NqfkvOYXtwVr+0Z5tkY+JM
Xi5zDqdSdF6XjHAXL0Y6NTqw0JkECPswOcci5qC2Tj9Da4HNDMyDpB0oM/HsembQCPvfNTP51Psg
qTZErwovuem5p1rHZcy0UFoq3bK+MaelEa3l6Ek0aOCoJkRkRvInQ7lgO5A+qpRpn6tTopRtpExg
sjvb/dW2pVSORTJ5X33vwVewOXxxjGU2COKY9qmamxcg3xwyf75Twi21IhUmxHD7kGA6bBtpO8Wi
5B39/THctK/OYATOlD7v3kBokp30ZSqVoEjOkBpULqnvGmEI5iu86bsB/R4RklP/cYiOTcmuQq0P
lCsmH8xtmMXSWai6ZGEgHiEaiyET91ZQiXtpep+IWXHE4LfML2lLznxOq1I27jvjLmt/ML62X8x5
UBBvvwx1zLuXJk9e8bjHcNtAByBewKEBEGGJMwRMnGJ6zjB/Jp9O5jWzJ1sf/jvjM+Gi1y47WbSE
ZJXqYjtgCJbfs40JtlLbFdWG6gQZgAMzC9UBS7GzWbmwmqpHutMgqlqUuKsYGU2OwIyv1L8hyZ4O
sIjQQ7hIiFSwMUu/kSaI9enH5ou/Nc4IV8RJuWv0LJ+gIombMmv6QmZjs8ZUHHn36Cr0DpAmDLOY
Z/wcdUegkY3H2XpotomMVn3omV2ZbzXoHGKOvL/cV1Rf2nB10yyfHnNHxOeYQnK5Cd9gaO5JLZNm
w3iEUo1MAj90MD4Norj5DDurPi5eKwfCOc3laHsnST0y9BAMIDXImlM9nAnOy/qfVP+b5d9Z8Vd2
fFmfk2YG8xVk33DcGPpl3DZGiDW/WYUTzEnK7DCi6/xq9NekTr1FnqLGZbN7jidt9+Qxty5R9lvP
MIwL7nTSHdOH6ALiYJf6Q3m2zONUbZy5mr9l5Zmpl44BNLmu6JbPzPUAV0LCR7syocJ5BFZ4Gcxk
J5sBkW/ufjKi6wHoHNMTDiYbxM1co/3IfcizsluGkp9SlVH48iGUxZHV5KEe5vCSqI2JP2XcHi2A
bfH1UVjVA1JoiGKV7BqKJ/P5vzO0MU8NtwHC0rmmBz5Bu2HrUyVfKfyKIUH3xcWMrDBCA0edyKux
HZBop0Q3XHOhlsM5nZEBHSwhr52wfG+F9644IjsqbI2LrthWIzUQe9jOdRCrV5vjbMt/hz/6UH9X
HkH1n0QGo30SFSMlr5Zob0GyzKjS3XE6WdroJQ8XHa1cYBoElZPiomOo+HS5h/379Gb8oUU5x1HG
Z44BGndi84OsO5FbicJ0Yq7/PtB64ebf3EsJAEgfvXIxOAIRV4ioM0P7gNIJRplxW7VoeIB2L4hU
y+dj27+C4SMkMbC3OU3XCO0wsjddhSzB1rk1+50cz6CDck6wQensZSJkp74567S2pteM2FB9G8b1
E6yYfH/Kd2e6h1ybnWvYXekhebrWB8YhIoTs1v0BP67MxBqtLhRHlF+hFSrhqEqTB21ctlAhNzJ1
MmzGiau7z27d1hyKPDYOGeVaFgEGcp74HUHH90g2KM6xC1YtXkDGkp3fjrLG5MwIOB82uL+R0mN3
HobY4W3NxUzGX6p6hdqHXZuIufdrtPs+fMXMcpC9Cum9038/OZH8KeO/w2esvcnRX0YT2pLyrYHA
6k/5lqH7WemfyOZiOSBPqyYzCrEs+RqnpBzYVLdmiPT9jnaAyIN5Qf/Au6ASR4UK/5rxhKvgNSTp
iCUSoo4eBnL6TWb1Gt1grEznFyL6m9Nt0K3QgskBPt+HHv+U/yIDSoSYc8nBsfbEV9B3o88MMmR+
lHLOBjvQAeurEb2h2CK05pSLOYIPhLMaV4bzfMcvihcEsRZ9R5vzbeVxVah/WHHIM6M8l0RUOb6+
hjVoJrRvVjDFEt+UxPeEr4PJoH1+iLjelfrkDutAYlCDzqVJf+D3+Y7wtSW31t7xH7CAIofp+MDX
xM1FrJmQbOOG1YnsN1KbdkY0eLwoVWW2xtyRoTrLYZN8VPgaE2p5SM1AuB1oTtQfyhxTZUG0Ud80
XMn4QUD4P6MTevNEzo8fnZfOMgmasSEcCgWxWwS3CUEzEyDPyegKuzC+KY6CUKoUD3ENFR9/Lh4C
Rs1gtuQjPwWuj5FEuMVY00NbxNSDCGKSsryXc8/Jic0FiLiU3rzhcSmcbU3nGaMt6hOgJlr+k2+V
sAiusKg69RoQNxu8zgzhZyiCtwcCYnZF2kbqdqD1mEumGeGbOYqpBt8SiPhr1pO0OaDMaSFL3LLh
YHxVXvsSA6GoX2EOgr1HTm4jEc9qiabH+IHlaTxe0VCIfbOVgMA25SMwDPzpoSh2wgWMJwUuVNgJ
E4uMiSE06gMiIC7XztkC/yYAlH6z/pE6Y9MrGfcQk4CTPL++iLjQKTsD3Z3Bd79jiWUNwqNksZER
ax139betvMflJaJ2FGvzEvfOQgrI/FNIpBCkx39GGpdXkSUrBIvl4y/FrYortl/zbrM7wmJgOcUN
y+FoxmMN7IGCc4Dfuu8QGaZAARlsdgfUbkCSaOd8PThYWI5GSrrWLJr8Hqy9SEMsCJJyRXwdiotR
XOwO+Mq1n0NaT59rw15ZNlFJl2rUVD1OOCGak8SQ1i3BRBLGkrcUuSE6T1+KAxDFN5mWqUvy7ZTi
IF9SbcDpwDgjvE39mZkSxVxZgO8jnUFmydbY80zZVQ6ptqo4lXFC5LS7e+b4eTe67uOQSEtEHbqJ
xNEztuY6wmgLeU1E9tF0GW+ZW04XeMN4XQzjk9clol5TXhcgVllBnq5On4QjHF3sFywrYUjKVZ/n
1WcPhxNUHu76bc0QiJW3XBGYp5EYOACrJn5yPtp8+jnccHQBfB4pPiJmWHOO5LTtYsgAbYEiH0e+
/pqPsDlwkFCHPlNhcQLm35ENA9Uen8L0rL7mJoMSm1jprOqCqNkabk6vb759WDvneXAKsUtk4yXS
33jdohXZDVNf6TpS+WoEwBKt437lrPplP0uci/24yFDRKKw8FO378ZFcHdIbRE20mz1XAeWVflQi
Fi0iEab16NWK3+JmT8tS17JJBWW7SM1jPh/egcKVFvvRhqYb57GxeOGZ3HgW13P4gkunfedr5p9m
71vDZ4viLB0LPEyYCDn8cQ+byxTB5+AWeZDoqxQ4PQ6uNFUOvAlkqRkNEKZwPLLxXPOZtfKVHILT
DvbfWaciUAZAanE3MsV1fj+smSkDvMYwxNyWJpalGBp4kbyBlWJzEqrwtmJgYGtDZ1kO8J00Sr0a
6wItEgwNFFyaqSk05eTj4KLje7CFvBI6teYACBPjYNf7WXazxDR4q/XQKlnQl1LPspu5jbp8GSy9
yN8fGFnJorULJCW9nXfZWkr/Ik6uOIZz7XQwh74Bh5xQDLSPghEbZ9O58xs05eNxREes7b/OaycP
O91rtRMXXG7tjUvWP+HTiheq+W2GuYvQWEEEYs9imsfEdcw8qQrwab1YuhRoO+sIhE+2e90xcRFb
x+lFYBtHMWx0FAJABNzoHz/gWa4iSEh2O8MjOMItXOD3fm6wchrYE+VjyFjNYnIh3raOdY1yPFqT
/qLPtaTHMLmwIjZbzoEG+x0m1mHBVbvLGDJUQQonFZVsjDy9FPIHk3ZehVTCH7qWdGYH3H21eUYI
4Xs40oSNZ5RQ/uxF5kD5HrCcWimPxI2IvlR+xliF+AVS5Vsgk14bhX+P4edJiG/cwbhN4C7xpZzn
X3yivAYR7dGCMoALVsHTQSSwjbkpsDGqbv311F5ua+99fmoTOA8ZcLEkLpqXb6mjh5HjgYGoz7mZ
l9gf2XRxf6Q8/v0Gd3hMJw4/E+jEamG0b9W8IkqBZSOdAcOmpXdYD+JvHuRJlUtJSxbRDjWYODNx
A2Tlqdc3Xtbq+e1gXc0OMoQVwB5sXdHc7G58UWKL/1RbeKQIt+gO6Lg37EVoGMLneycHGaKMukAa
+O31GZnGCdewbnBPo+xnXKKqYnYks58mby/hiWypOv5GdsR/YlLPmq5vvfaFd/GlfJvjQa3RWl8l
c1p2iXI1Q3rjvki5mbTMOwHQRLtQC+Bc28nZKFwfFrysfBzTHzXnC9k5vzuO+JgaJNOIn2ICrQKO
ohpRKsLknvwea/tMLB5B3W0Quc1hJ0deUBHb7Y7ygasmd9ZnvC+HHR8TflWEcRs2gJQAVVrxM/Xk
Pz5IhmJpTshECgkOMASF8sT4FZIR2zToF0lZevU71k0cHXy0GPAx3ohOPdstLA74/z/YD/zUqEsP
4jpJMIFzumETjfoz1AUehi8VIinTBh9tS8sOQsTqPGyYNAgEKS9e4/L5pDdL5QoDxQc0bR0EJY1+
tG+K17H4RrGjweBp8PUVnD1XmglKTsHfI53F7eJXWk7T4/GcJq+LZgrAGYReV+9nCsLQdG8Hv/p0
mkOW7AE+vXbRMNdJQdq0kxIjfeu1y6ACtV2/dvp6GM/k4dEn18W4mrYDA0ttYzlBMzD13Ffdvko9
tfLbcv7LtKOys57PiVvvYuwgr+NxQRNeZX80i255wS6oOVC7mszztF3UMwr4Ymy7VDAj7XgPxmwg
OKG8Nh8qXMoOvd/VisCyg6Wr3tzHdIme+8HPCRcdovYMQpH77vAa7BwFpqTWd8Mt4xmuxufqY+/U
F2mGU4+A+wuNfkWgLZ9mkc70T/wHD0BaPdOz5Uh8Bx/TX5VfawqyjBHR1jR2WUpS1svxUbT7aZPJ
p1gWtU72YxZHG+qwuvI9lm/q+FbZBBsOZB9fh748Da+L/rzG6BvSewqlUf8NqyC9RqnvkeC3GSNz
i6xW9IjDpVYvSf/2dN5evxXAU5TOEwgIl4TLpz/g72Cn4VCZWlLywtaMqMFOT3lKY/sKOkgleAA9
CVkY6etYE21IoQwDaptVW4dVa2NpQXrK4VIvku7U1MdytkhL2rgPVC9h9SrVrZxse3tTxJthFXbB
qwoeMH7h3/PEdbs63avGvksPRXqozAMinbrgvUoP9es4DUclP3UUXRF6sI/qdIrhctab3lzX5prO
GE6IUeB+D9GK00KBo2bR9WhT/6H8HpQh+M5P2KF6HIz3ONma062qr7mML+/YVvTzHJ/gp4Jp2J5J
m4nSOndtShd5ViXr7LkptE0fEQ0I4GYO/bbqtzHWLri++8w9F/Y829KH9y/g8SrIsrjtDeyfmxfk
2dekPSbUjbndXVP7wt7CwJuGC8NNiL5t49QrYF+nO9PYWhKQp2DIg6VnTqfUPkrorAWPvCEf2/7c
Jm9FwaNHncR7InoRuO7mf0v97+5WFheqzmkOl6BqMDv3xVCBSkzmD7bvaz5kZxMLKgAixmLqRSOF
Vi8JC9ki70zIA4ztLIRtUa2DE14vNnpcxdSl53fK80KqThAIsnca3WntoM8DldpI17G8ymrXYW4f
IWlDHkYx/lePBzo4Jay9qZDe+hmAaKp62/da8mHEsLCyFNYLVic2mtrzoZsIVMq3/ONtJaahcjUZ
zr+s8CnneoUaXe1HJ3gN2/y5ey4M8l/Wemg2jb5kyKFuns1mkjapunHsRdHuMLd2t86Ab78136Xx
VOCfag60UR9sr9Z40LbKCSMvx5kZlTN7KtA4In1hcGbobzenXl1bzVpqSDmslYWmkakI6jaoxg3O
K/6Rs3oSHKKy4z1UfTkH7A+1ZPH4qVZEOnYoVfSUYqXMnH6Xvg6v8pS9LrXb6SIB22U02d0Li/ve
Mv9dqLzvcyfjKXeH52cLNEg64RwpmbNo+9gnuYPFDbaVyEFnLqgu7qGLnNZvBFtcxahgJ2P9jOiO
OKDIdjJo8v1U7vpohxSjek6ytexNlSGNbt5Y4/F6crb3yxoA97IalomxDHOBcmcHtog+HjlZDkfb
Plb5SepdaBgRcjfn6uykUHqeMHE6ukuQDcat089m5IfEk9sgeQbjuIHXQl00OSBpV//5lRhFHXYl
Thjr9vQSGOm6cGli0SzdhWFuY1P8RuoW68O/8m8uDN9c67hj3jF949ziVjQuyRusklqM+sijwwEA
TIBIcn9AcJXWv5I+1xw97Sbvs+OVX8jbyycHvfjkjDt8AtZedmgO25sYIk41riyfAV4ZoiIvp+fS
TRVRHouYWTuzX12hxJYqMQTIQJsBNbuFl5azQnganb+Ilj2aIlF1zp/rlKv/R8Qnnov2uOSuFFFl
wQfRHXFWkC4yV4izxDngb7D5QrrViYAjn1qkmpztKLUeyu8EpEO5toLZsBnushjm+k6xfYgh5+HO
9ZULFV8U275C8xCBXsAsKIOmcpSJfMOt1OfWjHPSTIa9eW3Bfp64EbNskxPl/ktNHNG7IAWDkJ5N
5YL7g8Y2cscRzD6dp5EbxlKFYDbhz5jr21E+khq2zlwBwQt2BQHtwHwrMT8veNpN0f2zZM2AdVFM
ezSUcZFNODP2w7TXMG96xes8tafkQbXIUYpA2+zLcq+o28iV05MRLZiS5c43AUFJqYTh3TLZfygJ
UQ/YaJNkw4LOyPw3vIlxD3w8HoKSsHbLuGUPspcDRVLvi9eKmwW3J55Y8hAc/nClF5SokmYl2epg
vlrLMLXOyHk1W5XFOrKCfcHgeFwMx5akVXHkdG+Z3q82f45W0eCT51LEIiWMrVByBWUQ0Yn0fmm/
2kTJ+A+a2eb6y67KNnPkl+ydVIZe2Wpg4uFP6dGJF4m+2DyJrdOdKc+LByNiT+FG8CmoxkyvuFzN
mbABxiAPStj1l+W0r2lMIogB1FEt6u+mPCYqY0OmJXiWKS4/xQECFAo+YpdQVRBdPsjApnQKDV4s
zYkyxNpFByrSeI5xjOUjlwqd4cDT+xU3ZlfqkyyT8VsUxA91fNHcBFYw5a2j3h3H5MAqCNcdk6+N
J63bjJzKUsDAQZQv8G3jIigR3zMPlzAiOov3s13ADE6Ev5e3iRUCq5m2Mrk34S3F9Gi4IdelEujz
YiJ54SrWkctlEq3H8ITQr69UedP3ay6MD3XJnYgLSoLsN1c4qQfc+bo1LSXPx15t6CDb2ZnbdvPQ
q9Kjou0Ha0b1wmOvFfiC1yHFJSOGDMq+XUffZz90/VrfGQxtOmGvzrBb0hAgzdD3mTv8D0/ntdw2
unXbFzKqkMMtASaAAQxi8A1KttRIBJHj0/8D8j6nyrV3292WKBL4sMKcYxY4BDg7NZjvPqnzrz9R
sSzUuS9/VQREHXQewfixv1uBKTcd6J6fpS3YUW9pfEVzD39mhO1ql1izwiUNyL8+Y5BcCzsXSzsW
dBhjw/1OR5ToVMSnuZa8ZTVMR8hjhUYd2B6OKaxZOLYE5B/gzAgKo4kr0gtP7TJfSBLgXwxPR5Fo
ZNwMJVwTjbdkR5sxAnJUREJ+nSAZbBFwICODwViVaFgtR7XOSsHeYNUqsFCXQ7aYshnozB2FjQOt
RgDrDJN9HXtsWqH/F2m5KL+HwhWzjdYfwsyPy/PUXMrxyuIV+vwGOH/tsiEILHYmq3kYFHLTXojy
Xmk848iTORnGseWSDDlIfeVLRqRjrNKIYmjPCvTtooSNPmCaM3kR1XnyEq1b2gB4+WjQg6+A0WHI
5P8gdk7LBvsC4bLiql7wZV9IW95wOdmVUHtm6UThs+qxmmENyN3cuKqWhziWc2U4qtUZI0p/uRWI
jDDzMaJC3mnVa+bmifIXVbC0jZtvxMJowEvkyIzpQRPX667kxluGd4VsBBZKuxnnbXlM3xgCIUcH
BhxiUuMk5AulkOwe4m8UxN3Kyj8U+cJeVCEHEwGE6MUsxHmI/Q5zYgkcQPwvHfLGoiyYtl/Ryonr
glB10i9k8s5svnD8nykuk3gOPmWa3rokrYhLcKI9YiE+pfqAgpoBZYgp/0/bBkTkzd4WMAcYN5CY
4+HFjmvUT76U+Fs8o6xk+pfitz3gIjYPeXlv4I5jNkE2NIQ2S+nu2WJOnIuHN2rsjSKsUYcP7LMm
8Iea6w2qkyReCzkuueJAFnYKLHthrTH0xwQEyY8o4FeyDrAUyJs3qnGA4Sjqsk3HZXgM/+N4SwRW
WL4hnFLzYsb3ymEhHVj2LBA8sUIIhd1MtiqW2IvldK+IXhGj9pox7zK2idcS8CtALVTV7NFZKTLw
NZAt/egPeYAypsa5CZgAEoF+yqAtSLM+En2w6PIBwaBFOZ4TUqQQMLHktcmH1mbZL2uIQWxy6itb
83XyLd5UPPMoMLtbqOibOwEBarOo1j4Y4tcSPQ6sZbTz5n+obHAmR81nhx0qWuG+49DTSOC1FszF
VuyVWSNSz0J0f3lM4fCOiLXIXbqEJD8nnlS7cMdf5ARokH8u0Le9+x1E53geoGTtiX9Rl8h5mAGh
WhFR8YhPHIfML/659Ik6M99HYzwinjJO419MiJj1BQJq5ZMeARs9LyGrNPO2qm1+kvjUpQVeCFtk
vfxlaVH6DqNMcvwmOnJwVGiPMGii2SGzQ2hvFVlP7w92qG1v58M6KmdKVsUYo7eTe0YQAeIxjQyq
LTVPh2sZJckhI2GCBsEZOVt/PM6TRFamHzbYDAg22PNfAMggFtshWyl6Fm/EufYcsrgDmSBjXj33
6qnyaZBbbNCeMXqq3V27YBFr18g8z4FZvl4dxP5Ym35O9X15C1d6VWwm+rJHaKjMLXsD5389S81/
5+WutnhPl0GxC62dWOwwNVCQkSKS8mExWoXyBbkA3yYb3EUQ+qNxLKYTrVN/FHu/Gk+viN7vogzX
OLh2JZJ9sT3U7aFsD6K2JyCC5KLstR+HHXYTlaAibROD/BvmcjkvOfVnnlnFpNjFhZ+KJAL9z4Vf
9KcEp34L1GAhw80JN+iZjXiNRllsPEN8vFM/wtz8UeTMKJ5MIDTr1tfeFN1/KVNdm2XAaCtgyfQ7
IUVprXKsNnt4wPJeWdCFcsQjbHKN0y/tVSR531kiwpNxbuByihl9rGeNBEpCfEMUrA2jTYpPhp7D
QdvXK4vms0bJyBnvagyqQpcoOJb0FdEHlYdzidwMSKo/8kD1vTImlq8bFBUiSpXSMR2DDzu+RuNZ
3jI3DuVLOx9QdqbDpkj40qQo29ayj5FMokrYYpGSpGXZHEWK6QR/gPtNes0bR0i4QGuMJD1n6M7z
RjXvJdKCHqfaQcFSNvukYfNWAGJQGm4aZrcUrXggFg7ldQZii0zbfpgxOmSRcHjjonxjzGE4eFcz
L0bqi+CX+UfpkOuqJi6LbhGYNiwY86DhbD7xTwx4t6gkUJErBH1it7zPJjViiHj0fnjpcGQFixn1
vYhho+hbhN1szOlS5BPbryklZWlejY2MSTBsLolbkY5v8xPPQQVHAg8+Mm2s9SzX8aVgQxjXLVNM
NivGFjLKbTaRY4lkBTy+DwaYzAChH0Udm8tmDaQcWszoPqqHVCb7EsYrCxi2gb9hAiAdaHAsyCcF
FKj0BCSDAqHm/nbeypfGgI4fgw+Lk5c8UnwfaLp3HKEwwjFWCUQfLpKQ7pNkwns/LvaBdM3I53kf
1dzHzDQpcJywRBN2y/1k1Y9Af4wajhdvL6jLVnYbwZVlV8IsveqXxnSIxAP55iaHbT7nm5eKW5aH
wdrSKxvasmqIACb0F3Hjh9Rd+/ISB558rjB7F5cTWBxEvee2Yc5IFNC+trwaCjJ1Id7o97G38TpS
s6P36WbjF8+wiUduthWpq/UdTzgY1rqyrylNBWxEPHW461kRlneiZKxgDn2QhLVBLb6duyg7Cnib
DvAHk2ds/laZlyVfESFPX034nwWNo0fE8R2ci+SWATUjE9XYQJrTpi2e3tZa4ESlu7dpGbG2I9+E
uqpI13dxM5J7RJqfTOzK5fXZ6n97B6Hy1gzdAXI0fe0cxvnPBcghKiw1fEj4kZguDv+723iOEMvu
k38VH3w/JMuXlK81M+k3QkTbR+2dW/vO5vuaEIanbTdt12xcZHR/RK9Hs7hF+Kauxuo/JDPZjJjl
XSISC39Zhzwq12F8436NWMkwluBShk+ZeQ2akZrqlTWECAuGLTkktAe5jDvqmKtRn8EQrHm8zD74
WZ6YHyc7VHZP3MvM8ccjOi4RLBSKaQ1Q+60f7upwz5pZOjuO9yp8KK87z7vst2Q+Wu2m19euB+d1
jPNTHkHoW6fdXkhRUkG5gf3rtsCFDQqB+gBFe6QciA9dug8NGMOg38ZzqPo5qy1lbdbUndgI50aQ
ubqIgW5JpCc3KkUDTOZ0AyaQ2N8dSbbxfEVbxxTu2jQnmUWUzzx60dAyFme/Yb0P/ePXEIhKrwuD
6IxPicAm3tV4CehA+CaUjCUPMlnCESX5GKzkLXuwbNGJoBWBeu3kbF4ixzf2+8A7wEqS4+39qzdC
c4WCsc9w4NbPFm3cB7VGvPs1qFbVD6qGD7ZbGmR5EKCp7xJAbLTDiIw2KWK1DaIIVrpY522jsWsX
qQ/tO1IfVAYehSM4TmU4OAmSHyzPHI3JYXa8QTF3/90s5ZteGL/jQlrjQIZNybZB4kdqVpBauGJY
0ghQNsNdaXw2i1/j9FJGs3wRVQgvGncPlht/br8xMS+5UvUtTSFNlQk/M1oJ8jFC/4kKQ0HygzCL
JDHlqHAfz/k66ITDdr9m0dIyAuSEBqaJCP/QQLknQBz7T3VE3QxovHT4VnThSM2Q0Ma886vONdje
zwxSLBiHOd6sZ13lxT+PEB3ku4YBBrzBip7tn8iL2cAgE+B4QuM7lbFNSywh7TFX0jln2nqQ0eq2
P1Iw1ua/iTOV62dqi3Tq2Rkde6XgXDtX5DoRd4OXIkT+eMyNT/A0MnN7tsTKgi2jQVIgAwyIYfiw
HGJyCMh5cW0Cm3jQHot+Gh/mtq1f88Bkydm8b0k1J6JywADbz5esfnm8KxO5Be6QEb3BmcK8S/US
mssre81VzbYK+Pje6A4SM/GW3oh1ja/rfj2cGMMNp3BA/nMS+5Os+VXrv9RjFx8hoCfXPGAv9BM7
T8tJ1Li6BPRFK4U4kCtGAWoeLAus1bifGELNqFfppKWzpBGMW1+TGwcwmbzbHz/Qf3Dd2PHX8wX0
Oyt5P9F0wqVgXbHtxtM7uhTaRRuuWvlRpbdU+TASoGi2qh615lhhukYslhysdo6szQJP8pv4UHCJ
M2XsGDQeEK/VuiOZe3UvwrA/488UVMdsfVk99vTJzVE1Fvh+A9bqS+S+Im2Wsn11G4LF/5hLFb1T
sOkEppDr5mlh5keW1m14NvAUavfSF/oIvgVeNJpSrMA0NLMR9o9Z2TXRB9lC8uMYqerJwqsd+0N8
KDextm4SzA9AFhaM4QNM4pODs22SVqr0EZq8wZQFO+NamqsuOAfjn3+3t7WjMepZ48990jYnSqzn
Kbkdm2/kZbQ5tFo1C+sFrD/t6kjPd+wnaJC5hSqsz3sYhctEs3Hh0gm2haOlB3HzFzH3L1mMlCF7
Y2A8d5YTpXvW8jwVQGo43MYM1IX6G1wjdxjbrCQAhH5ZIYXYm/2eKeuoHWAtFjvSKdJDqdv/y9xA
xMEnjrAK9Q+iJe9Lyz8G+RKKC7QlkJ/EmryMo5zsjcGnYdZ+yE8cfhh3KbOtDQ5KKpZ9Yr8eES7U
cQ+QCkQHqHEocjhz3scGBixGecHP5VMUn1nVxNGzfD2M2DdVoq1Ig9zhgeXtwon85TEv62pzMaJI
FCGIEkmj2YkBgpu5KO9rdKxxyuJSSQd05g7vMPM2JgMM22hDO+GkyfaNV1zKGx049Tu60fCiWyMZ
UMNVizyNHjPgnlMUAlUhKOH1nYWA+J1pO7UZ38PU1jTvs9AsXSGXYepmsZ61Hwnh4fEuZ8Kp2MCa
HzcJBlS8pd4gev4CbLGrHgglafMtl69YsNuYUyyyhYfTUMeDjOBN5LiDR8it5jDH+PFjFlQOCw+B
L4Vpb90N/SMQ51iPZC7TkFCBI8qXFJ0JsgG4c/TGDEt4Uq+AekN8RueFZ3LRMOA7VaDcTHZQH0aE
E3Oat3QTm7+MqS5CJ2VBM7nslENf0Ntd56q73dTpXra8ILo26Dd4QweOvIfF7JpCm9dkMBUfF4++
OuNVdW4OPQi8M2lX85S0mfzgtubnpJ5Ndj9yO3pf1KHbKvLbaoeCaADFWKBFo5RdDvUTgWGQEp/E
c4sZ0uUGt+qniA6Sywshq5fWO0RRxhYnJNvGemQugcTv2LXHVDu+2mMpeP1GVI8NDAebOzKvPUYW
b2I4SI7jrmcMSZj5ugzsJuYCt1WnQO4KeI/Dlog3yxngRZN8ohzYxjMrk0aWvpoNWll1EGHPuhZ6
elbw+ePVqBiul/yWxX90F5ikMUMMbJiwPGTyuEb6yZyvREOwZUUm+ibzkYA8rgrlpt/7jBOj4cgD
qKa82gaWm0F9Rt+ByxKKl7zAFERUMZQX0MBLSreKddwyK35X/W6IrkFMlTw/lxELUAOi7unDv/Rv
xFvDf0kCcBrorAi0ZTLL/YGOCorxBnUM41omuTyg0KPMuCA7e1Qo0LMnK31Mc4gCkNqTndCUvM73
MQBdMC6mk2HdIdPgJVHxIUSZTfi6Gf5Ut8IqVTIAr2vAheoRUlS7gnaGcyYNOXaPguVDjcLohRLA
NZYMPHlb/84VK4u+/cjTmkIWuS6/xIuBbAbn5BqZElUHcgxm9+g5WuyR4ikHtaBvSB50QmPJBGU6
WyBAfppHxv01nSfIyBhLxv4FmzM8D+YF780MLLorAdX2M0dudgWO8ga8/Czf9qxxggwh3NLuMkHA
ycG+HQ2LakDZSb8x+JREvDBibGaRB2OZOUwQ1v9wqN634cynwdfggw9X0u86/Pvv37IGxSLRd/eA
FpAmLD/13eWXhoA6f790xZHZ2obPyqsHVNarHNIx4ipjyU8kt/NMiPWtxsTnIy0/zskqjL6DDsXq
keE8/DgeqYwbtH3f7UdjJyxjhOraNkXeeTSyk2SdhPqiIUsTbZaLQrKKHm99KyUr+btrPW3avX4E
BFXH1OIQu6+/zVVi9XeLpjmtYLpmOPWsTed3bCesZVmueoi8d/3lv4ITCcej4b+kM98iUC8tT3Iy
36yr2l9Dt09ulfwhmddYucjPQeTpvEBYkK/fFq6zLYP4Rt0WZOStOvmjJYLNiwonx0hwF63bHEdY
fBDJLuq2ai5jnkwrKbVfLEJfN7LKg9QPDX87Dote8XL6kdMbVbYrp57UeKrsibKnCZ4kAJCGLQEn
omBFjLAeLv6Kxo8xNRCgON+YjCsmKKQPxp6v7npD9ihfesoV1gwQrUl4iNfAFhBhucxk1MRO1h2P
s10P1l1fNzroTCwCjMbWExYfqm2yJzSSqc+p+llmiLxJt9oHLwqYL0k4d8LZsafJLU2qRW9kyOfm
F9yir4NB3Aq5ftox5e7cR+4spOIJ3rOgpp/seSWbtFxWI9wqhJZMD2kx+6/gcJqmh1ze281sn9++
uycBoYZ/aqybFd+wnCnQNTaeYiuTrZH10LpEfrZX5j3MUj6n5ZhgyWTP4o/SgZgcYJyeUniC4ubB
NrRbZCRvd9S3QevRaonvfdAd3vpBvQfq57jInZzh46JcWcy0Jrd5eYPiyRPjrn1fOL9yI1SYHM7U
GcCkl6S+NOk1cqTpfBWVSyac2SaNPcle3Awnqn6J4fU6Y8YorF/XMdqLEVrUJVkWE696obqa6BvB
MRJ4NBzxXY9eXXgoRc5xOy/Yy58F+7hk/cbKEh+TzsJix7M8L/xB9BUCLgpGzCRILEKsMIGXSXYB
JJgtw08SlUVS6JvgyOREZsLIKAjrCLpD9gyMwcB39Z3bB1vT2pjaxvRiYqyuen16V35VHaB/RuIa
fzTCCRpHfJToDwqQ+OH+haSXq/430Lc2+jSDz3YH/b2OPy3lWW9/1ZFVd1n1Zt6oORX34rQbsn2T
7TMunH4vvPbc2wxEnTb/zKOvQv6E66NVEMjnnPG4ZOd4TiZHgfjRsbS3UThMHRl5mJiPk3asU//d
+SHjwkuQr6bFa/4eBGxOyHx1AEeAJQ6CBukCOe8iszvxDxHkirHoAmXBDB+lf3in5iTmWEj+Jrqd
yKsxcALdjQC1/yhTutCtoJK+t01HYtjDir2akSAtk688O90XzdP4J6p5yb9Lyea9lxFYqIdEnUEO
ovRhRivjOXWbUtnoVMevfS+Rh4NLoTnG6pFA33jgVPCD8tQ7qfbVa1+Z8bep/8ZYQ8eZdN+T8dK5
sb78VdNfaEObaeQL3b5+hYOZlHLFb6n1+C4ka6KJnr6G568gtpJ3KOSqM3xNdOITe/NNDnsh2k4w
V5nOEuawNVEMwzlDJVy4GuFhqHAidy63L6Jw7vn1Psf9KUUTpBx75YCnaDsQ0rUlY/qNJ9ePtjfa
+BJNn/rAU8PADfn9S769sOutct1LBg/K54JwFxUj5rxndt8gjpjIz0IoxLP04iCq7RXdDYXPbh5C
6sem+0yaP2W0DK/s0UlCIAdBmygCvAjI9487me5SuOTG+aWeXszEseF0II2hOW2MeKMTGqvDKkT4
7mUrueSzcoPGgznbV2u1816LX9AHi0J6CzLOKAQ4Zsz/tyIKMi4vuqXFAtWjSqLjjzFqYUHWAtk1
m6R4m/8y9GeWi32GjRNrmIzgKgx0BHhNb585DJRe2SWGay/Xfx6PQd4V5f5BH8VgDddcQrwBPm/r
kALAtGZv3aCdjfeK8l1f3jaqDi7b32TtYdQIaDnkHKsNXn1fZ8mLAy6+xuPZ+Yq6pTA89GIts2GB
wP//rDv4V3CTsATr3xzZJxOlMN6BkaxkPxZ8Cmu8a/USPrYCUU2HPkJ6wkaeNsjVVF6dsYnqbZhS
ZBIESYzp2YrPSXJWw9Ors1XDGwtPVRgfwxfYDtYGEAcBLqQusR1nP01VD9mMJRU4qGQ7PPJiQ3JJ
XM7JJdPoClu1INsDXbPbFmBDXDRgAxMYdXv6jz9QQvdfhN0/5i93C9s6UdmygIxm5siT3THeaXa7
uOiBCt59uLMkhU3iKeOtHRAm/PAtezQftiSzOZLye1cDDPKpY7SlNu5BVFRLn+itAfsIgAdgHG+E
BF6d7CJgE6va6ZPfeJwiWG9/ZYpSzlfntWDcN9jGPA1qjbX+vxqMioUhBVXRvwkZqlKqvX5WlTpG
fGfkB5GTxLic2J8VGmlk2/Am4AwI/XH3a5ICVWqaVAGwgVfLHoV19McU5IXOR0cAj/0dOXV/VZIr
y3ryAGW6e6hyEk6GZ6PcU+kjIcKlXvCIZxHotYv4zxdSYkZTUyMJeZdbhtPorhQfe+jJgMCUWczL
2COPfSk6ptmntRRsKX3o0U2XLlXNeo/3Z/Zy2wvSjtGesMzgp43YAoC/m1EKQAyhkQ3Rsjft+E1p
hn5olbfn8tNkoCwezeAwiAeCCKC0BMiem51AzS3OiCHtL87RXADO4OHSC2DbD17B0cAdnt5J2BmL
LzX/nrQvncQQVChOfhubM6FDQJf4JTIuFlxlfq7N0ZxEnkLhzFaK7OhUD6+N+NroHAzdrDNrm9UL
ztkPg6kdlsQXGAl7/5nBlNCjg2t4tuUnLmrtHiZfbfQt9d9q+C30XxH0skPPZLDbZ4A137t34KnI
MYQtLQiLXqhthOslC/wCfPBiulXMzavZyK/NOyAMZ63adbhKxFnjZqg25STigZCd7PsU6k5kbmRY
GLlnCS5KVey/oDISQN+OYh0tTKT29Ci4dmxGAmTOciSarE7wquJHrDZYc7hZ0xuRSK9y340ghBe8
rfpaTrY6IfI1HTCoHuo/XEXzL76+tNcpL1pCPHfKCIETLYNrSlum/zzeP9VbhR8C1UBJo8EsTS93
yI3F0I76g5Ee05ffZafCOun5OXFEUh+Kz7j+rVa/cahpa8KnJS6q/sZjeWoOAc6Jf3JxnKUJp5Uj
y1z6WNGnP0HsV1yFxtKIr2eLhBi4hByY7Ku8F9WWhQltHy+qY9f7WnbKi7MeXtBCTDtr3BXZvjR3
UbY3XghHd8m4U6RlUV24rLvNu1nUgyvYmco+FGfyIU0OSopDb8ewckhmTZS4xTFLPc0DzYLchEl/
OfG4SdBM24BzrQ8izGcd27geRcRyz4h7r3DVEJO5O4YuXlskTBXeApyJDJyHeQ8RxPMeIqR7DlgX
AaWABO6KJpLFDQu/ODsn+Epijz9kcolPQtvjLWDkGcwhRRmUbAYXWA5Q2sxHAlRgJqNMNoVPEY9S
DJfOAYPNFWTZWEbAOWTo09mN6ZuQcnDaYnhH/swtcmZwikTnra5pGuswXTC3ET6FiVZhXrW3MQs/
kW+4Y2st9i5SHd1pn2XkT9V51P7QVL6AwP1kLEv1jiIOIoywJ1xWW3R8cIxLGZ1qfpb4iXosczz0
8qUbzxkB5GPsyTCnKZ3aLYKLyqa9RXyjfk31oWOA4eORkZk19Gv6dHr9FyaUAwchSpyI0BdWNf/W
LzPflM1R75XmWiwFB1EuFw8RNwpO7OGM46dD4yOamsPcTm+3Y0AlOy9/6IBhvSg1QoMBYcj5hS50
QCPxZO+AEWX2tmNipfcnEQ03AeZv+Ljp6i/e5a648Lp0NCj8HRl6uJ8We0WDSPejm3oSzhNMj1pl
Lca9/KfvliJOaUy2k2NRyeUfcO4av1KOvCTh7RryXAk0C6zTbAKIfwqdWLlnECGMlYWs/Ycdw2yF
C0DXbCSP4TOlB+MAX+kEheX3KjpKbK4ZGmNSwbUBL8zC3oVsaPacGHu2AHzE6HCpNXg3eQeavXqt
pUuzUf3WvHEVyv5gruLUmf5MAcEj2+GO9ivkMQtFn4uYhUDoov0ZEO1bz7h1VM2XE2duQ8VHZZ5o
ris4uAMn1nX46WqT9Jp+qz0BhAgiAHpss9wGDvpuD02zAJoneP/CiySU5QnAH7fH+JW78+L3mDTz
Hgq1ohivKy8KHBXNQ864069RB33zB/OW8kytOGsqJ8ykszoTGZ/ES8Se31jArCA9nxiig3hnwKaI
JaAWaNXHIln+A57JQ4pln/mrD88c1jj5d/PYTHJqN+dxjL6TzGfbFIFfnGJo5BeFmXbPeb4R4iXS
AHQ55tuBgwYIU41PQUbGt4MwCnBBIa2mZ4ffkOHK69w9UZabAexy/B9MOD1NwVS8brnpcJFxDORO
2a0gnoQuubtStx1+sgrI3S26jSVAkCE5Y0H2zHiO/8hMNSEwdBtlmxY4O+bSjYFtmEA3thkdjgWT
KWHH66C2xtjM+rsACIznSN4x9AODhlKx9yILAwDB9jnwHawPdKjhPnxDcD4Y6hlui7DCmCkCIcBa
jA3+BeOM/Tjsvxm4R74BmrIzO2CkUhSKsOGTH86fYB4JSamI5FzqewHDTOd4kx+3K0WfjZBoCeL/
KPNrNDbxnS/So5vF/OCS4f3Aoyu3H1N/l9MLFn1kR1H4KVMtaH8z6yLEHyFiWOsQHigGhuEivi5Z
cCms9fBiJbtXHo2DFJfXPdMJyTeRHECHA2Et/FGBtoFRHqt/vt/EbPgJMoBXyVOyKk+h7IIwzDPO
4j0jXeHC330hkuNJPh6kv8iadaprstWoT/QFhFF9j88W9ZvxiZ21DEgGJrBcpcQ5qsNvKIrmxzgc
YcqN7Udg3XnHYwubzUeq4ed2UBu/OHiZJ3OKx3cctQypGTSjtIKMMMyfHfZwRs0oGkiJhyRAHTy8
j6iXKbb5ecJPcIYNk3LpBpAxvvFWs+IyDyNfm1Z6mnMXKkJlCFWvtpgGSPnoHULVWAhC2hHj3/+T
8Ca7JNxHc9IJ1DLClXuQZuB8ols8rgyk1tWfJLlP2qPFusKjo5o1vhAu6PUvsJPehqNfdJxTKlF+
HoqpjAvqiNYyApF9AyAPkj6yLll50t9PBRl2kR/YD9Pyg5kiVCVKLylSYliFRn4L64f5fgbhZw3b
JNin5T7TzoMN7ikTfUlgFuFH4SnErSv5mXBUbITPquSbwjGXDnqI8n83lJ5cuZmT5ntLJzXKj1nP
SGCdL8bADOUD6WkE6c6NIkA2rDsddGmlumUQRO/QCJukJHVux6yjYe+Jy0WjStxmyqx8kFDboBZk
Q8ONjlKztXx0k+QOwQzklMHojp84NJ6aw9akpDVMr5uRAcmlTq9idamEM0YDqztFmo/RgAkZ8MJh
Vitn7erfyYMKHPln8QglN8MtzR6iJoYD2Q3baCN7Ttlzdu3PHn3xpJlHydqTcVnAOn//+IW5FkWU
xtt5C7YKbyZTU3ENr2JOgjjKeMrd9Aa8nXGY3t8CTKnjzpJWTb9J1Y3wo8L4r+6/w/5b620zRbXt
C8iW4yPqy1r6KOSLRqLFIUj2jgdhEneYheDRx8nPIZjVh1e/ePNeRVzUS7RFIaiDkfU9gkQW6Hif
9/nbZ3UB75vlFdsVsAogJrkDWBBm7U1rr6m6ZjOVdEvakYzONQDqFONtwKwty1uzXY3Al8/oGQd0
bxBISJUkSc5Ww7mLESGkPZvxYUU34f1RMxO+G93GHMjN2jmcty/Jy+8CMjvKKTrudmvsxnNLI/0D
MfZEZInpYVOsXzETzp2QLpOXF7ZeHYLDhTO2a7N9ne2Tfj9647gzcmQ+u+RbkFYZDLVxxzcyGgiY
e2hDqnGq5c9UsvvmgAAzSdZxTAaEHXdsZKDiCpsMd7SyYWLaaXal+l8vHmqVR2y6etaENYMW7pBV
XWPG07F5OEWNNHdL4hgbH3wCXN0ufjmS9cpmTtYrsOPIHOycBR5bP63bjAozXB5LmyLcEDM4T32m
SxQuNJLfgm3z2o7WJqX5eG3fQDP5c2kD8d3yZHH3zg5Cd9QMP5jr9W0V2ij2dJThv9tio1urivj5
j2ayheCi62dsY+q1nTjXHDGDeRM0bti63cvN+V9pnwyfwaJiVU8yrnkcw3N0C3dYQyt+ssz7/zww
hb32Ssk21H8/vW3GWQ00kRUgDqPdhIuLskrCL+OwSXqTm7TAVKVbR06GUvQn0y7+U0ZY6k8J5iPR
CdUGrxSyoExAVe8mh1YAxbaqy2s9eOPgiYOn0jK+2QId6+JoBYd3eTD+4ygpI9BTC4W8OYR/plMy
vmx4pZsIEfOwTat5YquHuwySO6qa+0t6SP0zqO40RnDTpouenM36hMks+2hNyltfwYk0XfvmLifP
qvxMuiMzjC5y34P9AsWiLksiLRDxJBuCReCf41bHH40+KP5ZX6XQpKw5TgvKnQR8avz96j+D6DMn
6pXQKggbn2HovRR3JL84c0VrG+F6ZKLG0o1qgQRLWsqAy29dUOEEbEjWQbEpmWit3u5iIEjgg8HC
L3bdk1gH0KIglSMqJaGdvFaFW6Jaa3c1gno2R/PVqfc2yZLavMm5hPs+Jxtstqn4EIK5xschIJHI
d+eCZcuvbGNKlXxjJQctYb66f8N+TqBLPAflTuWTUl6OD8W8lcOOBT+QsJd8YXtAKZYlJ0or6DHB
p3EdawjrDgID09N5NqWUwYyH4YWQLzVzNzHuk7/id8N5zE8lqaz5TV38Mru2a7KJn0hS96AXRbZU
qq/37nbQtpYKc3SO0tZ+orSTS0HjN4BF/ZMVu1LHMOJkPT/btmKIOcvf0DMsgd28VdDuu+o6ZvdO
+FDtTNrw8TIqnBYwi4V56x0vpIwU7lXtE1TWuWm7/Ri3Cp08sbgKUWjrkC2ctimibTNsI1IO1zyd
IowAwfx0mhUdw60NHCsEO36TkvUvZRitd2v2urM22m89O4uqj83XKgk3O1npKcq5x9eR9hXGLAA9
QpcWlva3Ka/M8fXiKy2/EArm6dZ6WMpN0L5GVsFUZPhCdads3X7HTRwb5CecAuEoARrfpc9M24mO
GXpMQcuJ4tAfo8Ow/mWVU64rNWN3jZOoJ+8FJNAxVw+xilb5kA8uVJ7qj+nzkAq/RTLxrCNoC4yi
dlyRzU4Sitv/qV8nAxHza94M8XYw09r9sqwiVMyRIrPHYtpiyj2G+J6PgnoM22PAAtCx/jAI2wFE
Uac5lYkaKKzShR5AOUGNLoKPdeL/XlBonBqaFyQbUrg1TsNZeZneYt0rdujGAmHPTN3wuoLi2+0y
SKNz1HnYbkrEikSyVqv0tUrBAt1ZOjJ6RQtXHeEokE4F8sxS+TsepEgCqbJCs9S8bgzHJ/qTPdFV
bNE3z7pAjjGODJT6WDIW6BDEfo00nX5csLwu26LtJVUNS860JmkG4Xt14TQady8mEsXy27pb7CBl
Vpm2pK+HYjOYi8h0zZQN/IqqXgHDvFaHTUsVriG1dRMT7TZyO2+Ql6+fDE1u1Mog3dNLGi9IPD3x
ZDYI1rXsrxVNF1uJwgnYzaGafp0IJWEr0vyRu02jbIw3y+1NavPfEbPZDu6UuwOWyHCBmDgmggKQ
CKAQJ49RXfm0pHz4goLb3iWjbsCGlO7r90792uIhwt1U9kRhYcs4hwlzVApNokAq+5Xu6fYFJES5
m6IVbf4jDaEhPRrrU5YsCU2AQIYliktKlC/zTIBZZePDwVyk64RnZ7LOfnreSnxBJl4guEckx559
fOB+muYwFSSdaOoDC1HpiSZe9HRYQxG7zKVQXF7JSQKw744/KcZAeOUjy/p+FXbLXvRQ8EPeEMQl
XSfPJbZxssDMcyv6GOIkZV++Qpu1duyAI0AQ2WFckQ7jF1twfscDzCjnqe4PagBh9gZUgPBhJRci
k+L4o/9b0Edpwo46fYhsSJfCuNHNzzfLde3xxgi2wJNQ/CfgTqH5qv6nKdXQkMzRZ++FmMCLvknS
h444UnOT+LhGRvd/PJ1Zc6PIukX/UBHBPLwiJNA8S7ZfiCq7LUYxg+DX35X2vTei4kR1n+qyBkgy
97f32pRGEJgkL5GIcXgTHzACJneIQbjlkn+Q1l6MCk3ELI+AH1IOOQokSILBiG10zqALAdeg282I
l/yGyATLqMqXDskytq9GepanQ0+wM18j3+rnT94mDrzKw/LgXGsZN8/7g4vrHmL40LdcBN2PckaH
rY6g9FNtI/0HTkGt3ignVJBSREwrwZ4RUZ/CISrnC5pL/yULqdvhm4qNXajvIgnR7zRhULCOWgrL
CWgDVKB/mfFRkGxO5sxV+J4oIWe72lL+EYOgA+Aji8EK75xXKbCjLw4y1ICe5xgbMHhU5QciuUwj
i0r6bUY0mk5Ik9wYkS3ZNdD03Gzh9FT+HbJzb+yL9MBaFCaH19qUwBkt0Sz7e4JB/bF88Cv1DOf9
5bwr9mIktaPRyP42vHyDZxn2dsaCzMaJpejipTECwujIS4M3rMv/kZTjabTKKNzBA8O9sLTypaYG
zoyncGKswNMASAFb2pS4hzCA7TuYK/cHeEkehEu7ouqIhm2/B1iO7AfJ6nFil8SmgjCLUhwcSLnS
YaJHitOTetxBtwGZyn+jIpDwpRPEVQbQUFTmtKUo4tM4djpEtLnOiDaOAQ5lkuIRlywxOurP7yAy
bNxKHFepAv9tp6FD192z6YIiBBT7SI6k843x1ifv8BHaaq4THsTzh3OBPt/k0yQQiIJNfPKYdAcb
fgRHDNyIjLFFAwoWFCUP3Aba/zu0QtRGEg10nuRvFDNtemrz1nS1o15ZujCufgpPMnTXIrpiP4JE
w+gExgmuHZlX16zYNoKSdufKkc+PfigluTfNG612jruxa1bkAwxQTr7u5NPElltLPljd3ucYrdIV
kcMJFOj2SQdQPlfSlUuvgm/IPt1pv/2GmNX5E416o+LQNaDK0r8THizlyHaCWLtx0rKzgzk9P9f5
WWHI0Z0UAhhg5HylOkjy3pB2agNsF3vEupZXqpva2y7bc3LF7VlGZ8aMz9Rt2KtU13hB7EUC6Nyu
epknA0+yWfeZajNsvAyFGCjoPD+jb4HLyZ0tIiBOY3GbxiLuG/YziNNmIXxN2hPiwxlUOksQ6msa
A+BVXDp5WFk7HLk63YNi1aNaB+2V1HB0L0vfZTWLGwQ6TIBgkezHFXQBF9NjE9vfT0HF3UlkdKMd
wGwq7MEfQUqBntK8g1+2kolindDXv0aKCQh6QnYEP/USrq+n8b+D47ZYFuw2YTdQ1sldE+B3aWOK
V9djAh+FnfuKENQjOVBgHm8d65JV5+we0i+RHBGEYy6g0ePhyzLMlm9Tw5DY/zImJ31NpJTKPQfG
xVJhhn9MIW7Nh/fB4HNk2q2/Lh3HGexv/UHqDhj7nuaHY3ykV0CC9mGwsGtvcmXNwZPnE2yJTlR0
YzjCOP4CmQoe7E5nUE+KRxK2dcxtpNcGQnTJyjDBT3nKuOR+qpT/SMUCp8KtpHu1QZHAjLgavi0y
asNAQi+nT27PRC6izSaYyMRhnm82w0G9TA0YNTq1uVK7I155njkvNnqg3LV6wxjSaGmqXcPKoSWF
0hyOYJcGpCCgHzK03BCFNnORJDAULB5LoDWKtIHzigeNlG23OLCXJsgAOokyPDD25bdzHUimw6Lj
F6QgcGWPOWsGjBpNY0dE4rR0yzmrCi5yQEywZmsqqj+g42vPL6aXEO9QtRzkkABRitY/yObAdS1r
pom/DQFJgbjHA/AM0ciq/vFRIQfpsHLJxdZL0QkNJn/bQ1TL32HqlCMwtNMAd8PjVMnx8IkwRT62
9p6uMLCbbNHWvIsJFseVBy4ZcM2voPiXszr5KJp/VBvlVFLAmjsS3+kBwdUwVtC1xllZo5AG2nB+
0RxhrDEdVLYoS/KhECK/tW+ke4CP0mFAMzMN1CbpP57UCAOMXHa1+m3xE/q/CIj5zaHiAlbEfUo+
Wkq7djDuiDzhNSUTZCCRYufmkcq5GDCJ1oNbYkgyHqKJydcAaGRDqQS3IDAo7OBzSIOqX3AqRK6l
qphhuO73WDeLG0mqniEZNUsJ8wtUIrpscAS38QYt8kaVX4cRkZ/Ltpz87f/WMsC0daKDuuPU4myw
axOgJ+5FORDGZIh5vz7RF5eB8SYauT/xs6PSouEoFcIfpyR3xPG8QBmHcCmtf5m5WGp5hYTzGCfN
ZN/wnuQYLd+2dgmPV1B5j1NdHqESynDHTAaRf0HbkRMcktUj+35yGVnaPOXyo8Bbm0PKJMw6yKt2
Ae8yUm6Iwgk1A9asMt7AKqB88tOgMlo1TSUC4ugR+ZLodBbBcXfNQACzL0aFjkfgGeWVutYUhoXy
XvV/FW0G9vCRnUfnbLnEzXnSUbvuW8UxJwDHc6SZ8y3UnrRG5O1WnJZwwnGeoDYu2hDOsrifAIkf
Ab7+Xg90O3I9/NpS7HTV/9TMUd4U7qJyX7gUnCjV1qSaUd4+BQzag7SJuaUb9xOquHTQAVI+12r1
2ZQku79aTmnzHiAw0gw1OgsNEZjYusMid3VYs2AbhlvRCnqI6qMpHV5eE+6GcGeWu1re6Qp03G2r
b9psU7n7Id5mE8PR9QRoBmHApIFjpaBrQVjbOv2u6/eP7EB9s/bVqcHjbn3pCQD3PfEuJ9rQVEXw
OpmRJR+JygzEGtcyaBOi/q+DpyxzYzWQ/6hXVr/WP6gtCZMVIjYiNcl3kmKofd5vgoBRXbWe2J6p
Z3AZPuVMiu6N1d3sb31/yZX58UnGAKe+JEYhongWPvdabWn+dkGykDtIRzig8IhlUjnb0SfKBrF8
HDYpcQMRQ2jNjYmZNTrUsP4Jc/5H4AG0pgEHcmE65Phzmow111gKr9VPiRkxhhaHxIgjAntyhffV
es9riJdL9OhfRAr/N/zGhtN748Oj5mIGLfzZzdRGjDMop61fQtvsOSiWVMRG18eIfUZELEm1o1wK
Qqk2h+lJapHrqvaILkIdoUSqyBqXb9igTAfOAYmQ1q/ie8udIMUeP5CqrdbiXy15CfTumFs+3alZ
VSSS6yWVTMQSU5Gbr7m8RWNwe8UbL/zf/IfDsSVKwayoWgMI4O7mngKzQBt9vYCJfWtZEjk256jL
WXRFdn78MxMgKBtcn0BncAnJL9h/axvbnLGitRH18dXR+YNqTEjPSOY4H9Z99CXFn517roeLnlwe
ExCjU0jDE8DBZWLf0vhCMF/H4FCT1oJ/yoiro1ntTC2bAXuwYTjMVYGpn4ompgEP7rlQZ7BIN121
BBerso6rrq2LxpstFi9Bd+fISlXnxtDAOGHIXDXZzzuBTgxDi3qfkeT6kjnSMFOtWcG4i2VjDHJp
cJli8WsksemKT5l1jgkd3GY+XyIIMFeb2kVuVV+nTt0bz4sCYYMphyosrSjTvPoQ7/9PhkHO/ivs
3WTjD1/luLwtqj3wMBII8Jk0sthTydqrm980xvSG+0RvT2Z2jsyT9lq3FJ5+x/xTdamT65RcreQa
pXwNV1u7OG9mdlfCq6pf1Oe5TE/w1Hp2VOM2po8t9PEU9z/AI2sQRhQ6GYuJoiw/W/TjTakR0BdO
/D6F75bJ8+4jrD/k+gPXfc9xW7A6coR+jTinYPEB7DYvnDzKu4LyXvltIKEfhVTHELXY0Rz7yESH
tFbjgXPtp/Df9V7zTVpDfh5466Bs+USneKO5QFRiv7EWHoe4fuYYG/DFpI2IxIaL1wHaGXGP/B/o
T6gPJXfuTyLJiGGvwRDx8JkJju/PDCwd5+A3WIDx/lHH1UtA4dureRWtYD1Gd6oAwelwHQ2iKIx2
O55+ZPRAXTEmLsjPEeJggkoivDYO4Syv7jWVS/0lybG5YwnwJiwkSIb81i9jkMAusjsTAQIufSdq
iyjyorkIihBC5BjU1VK05HkML1Lylq8FjYS/GN3pE0qHaK6mEI6SrtajNosXIDGcE/nAiJuG/ep+
TXiDVieoMrVHIFTRvCiZI2/yMQlQrRm0ZJOxjj3mBox+rJzmezdsyHOHgc3Q6SdGCzuCa0+mFFwS
kCOrP7MtYMgzHsEnVxxAeeJTWURzmCwetkCSI/1E3XU2tbOS7S2NM+oSbg91mY2bYur7ucMw9GVz
WA4OT174k7w1IEUcb1o/Vfw4DaA5TWcgH9CkuR9ZOqgmY8z5hEMJCEURGaQmvnOPsbvi7TFdN5Mz
s1sVIjBzpkd/ZaWj6YodkzwtKUCn7+pJh0iPP5Oh740FFDAunwl7D+5Aur3JSKlMrYC2Gm7OvvJF
ek4Mtvm6R7Egss7xZ/mD4dV2Dk1zYrYL52Kwd1yKufEWl7dXtqobmkoWpmtjhFpE1a3Rbn11s5E/
q1sRXlHqJ9yexs3Aixdeq+aizGtzYS7mfXkw5YMZ7h9MFC9ExJ9yMDE55X6tjt3r7LCX6PyIcuXA
mILyduj0E8NN9THHJTAFkSkmmgNySXnTVjlz4+qTfFX0l8QYDm36l0AtaS8eBYI/QVCAzfe0pT5p
GknJQk/q2Uew6WV5h/Emo3ouTXvZ3ux458hXWzkTe6BOxaxXFD5MI85qMSggSEwVzYvWzZ+DmLVM
4KvynXTunfrth9c1K9penP87sLfpKm9XEGoYkvy+D4B02ko/v5QLuCTYogigwF3H3/pvh0LWu6a8
m4+/UvOvfvpwThrmA+QypyemklPKXhycKQMr7o7ik7PDtMO8EukL2bw+sfXae6I+j/MvLK6WKI1a
R4u2Pqd4+61jmR4nbe9gIuzwHWyAgXCsJ4qTESkST/KlmdNmgPMKOrxID3PAB7qpfaA7UZaOGapF
PrJpMaeWme4kKsWuFvXs7O7Ts5SSg1nINNIxWnHuKZ/rOBcUVS55buwGrsBStxBYXCp5HABnDMJw
R3E4+f1LO4J2Sw4gnJcYSIHgBNTDsRvOAQGxYS3vB8ay0MgJv/qdtXSx/2S01nFC2uCGQjxp2ET/
tC6jL0zRjCMOskI2sSu/ohvotCqeJeUCywidAoxGLCxbNOvwl5CXy1gEiFTRhNf6HIH4JhtqMJAE
P2UAvrZgDcocXZgwy7hfdrT/eoW9tKgwSVdJtppmKjUk4a4Pd0aJV2KncfpexF92DWx6QyW6der1
Y/c4FNFOvmT2+hHB0V3Z7TJSAwLV8GEYxQFUGBZpCBGS1+03pl+VgRIRDBMxiyKdFbZbPohechhZ
jkFs7G1972BET0QUtU1EFDVMt9hXQvPY64cqmZmsqmBPfqbEw7Hj+INLgUfFKvGfFknZNXNQGeFL
WuJmYe9AN2tR/WMPEOfzNQ0KrFcwuqwRNdLFo/Pk3EMdn4ri+g1EjJ1E+85fzjKH5yaGLbSF6wOZ
iLMQ2zxFOrJ6jUdoYezn2LbG3CjDB0wIsegzppDx7q1YTNdsXEo8b/mO5xeL6sRiwBwenwrWIAGT
KI+seKx7Rstp5/nJfpPcA90Av/4hu70WwZPmmz0sn3pwsdFDD2cNhoHEY4XIKWejkLEBPQ9Up+lr
UBbFAotPqszhNHQ05+Bs6wRp/Lf8lRam5y68krIBphM2u/SfAcQDIfFneI3jcNyWNg1YBH4WfBz1
mwBn0GVprGkKoNuWt1RhtnnutD3OGgUrBgnJVf04aRqoxiuHqQp8l3gOQ6gTlB02EXPtiz4gNtih
vgJ3wtrbKLNn8tmpf63qo9Tu+okkYC+hCvlRsVg/HwHOYdDdWkAAvlh3dEAYK8/54hs1vkj/Yl4C
6vV4j3vUskvbHeEzmYwepjrz2POyJ3jS/tEhDDLuXOq0m8hvpfxW5W9MiSY6sN+eDq6Sa+SzmXsB
p/Ut9jNEDV70S61sRJnJ05E1n0sJ4HcfYNvA405zkMXLDIMwD4inaAX4gd2vFb60NoJx0YEUvocY
/2bp+KlP/+Rk9guDrEkL69vHP4wGZbdkB9MQoEVw6uH2zbrkyIXMtpljEtvYItBoA6bqRHcVhQ3r
GoA85bb5v5lufIT2uzW+TTaPomVD0alGyey2Arphenw5XIQ1qhqxIQfDAzcbBb6Wn7DrSlbMvNhR
Vt2VS4/MKrh5SCMGNSToNUizQnmAr0/7amF5I8Z7bD/ZgvpyXFvbtU191MWedxgqcTyEwcidDRZC
kLKEr79dqM1frCNsKlKGdRaoj7X3/OQITtCWt4JZqwhkxXKjGCfEjZuGHQibDM40AMTiIJVhxO5e
/ZkdtAG1VAzdgBSAhV7EGCviGJr9jFBxQ7O6eeS7LZhB4HVpsMQtUhVXwvJVvWESGQhajgcIUpr4
b6lGyG0a6m7IJUBiSGGjmBTYvnlQJpts+djVFNOCAmczz96b2IFIKHBKl38KV+Ib0XszCar8m06H
2vk7/ZQ0ldmio+ptWj7oFZCX1U2VDs/62EnzZ/kuW29Z92Znd3leSJQ37WrK0eO5AipJxtsLxM+v
6FGDMfqEf7N5JGesGY1zEKqKJg5X9hOsJEFdXgJ7GBpo2L8Wxc1ORA0pdEi+tOlxavK5Q3HvG5UC
HGkdeHd3/AbvcPu2Yb3GV1MwTlX/jsnM6raq8ldO3xoURlzKyRyCG8kMQHA0syKMVAR66fHoLthx
OLxxXMSbzBQd+haxW7wmfN0OiIvsH4zTZ0065x2iGLNJFfovezNgOB5hTEbobEh4rrIhUcQohWwh
Tzl2n08Pmgem73UJ6KZaZDxseeygKT6/0P91EKLUX3EkkEWWld8XHQrWzH2dcM0iEP8KkPXcZ3rA
Q8tBj2NrygO6ZpvshTWkVgaptA6bAb1USO14h9VlDoEUsTDewBah0hLmCz+Lp7QGdigW0r1NW3h/
HUB0YVB0djKcUYwRP6BSFCQKMepjVR9lSTg/aJGhP6uQtqVCydPOUfwm+1CzD7N8H7o3zGPS2U5O
ToYNhzewTzTMPcxgt5K5q2dmGahlAHzqUS4bY/n/8KnOWvH6AXcbH/DTu8+SUbSffEtwwIlE+QwQ
tRzvzszh5ByvRwn5fMn2j1J6h6NwecUrmxjc2zhqRLMfQysxqNO3pHrhZkQQ5j1LVNv4TEIZFwE6
Zyz2S7yg+jP6Ro4VPXlh4L7YrFhzjNA2c3YBxX+0PlkUAblofEFPNJHox6/8LWETNh4YayDiIqH+
Bu6kj4TUHWOiZmWfW4vCq7Zy78SbXyxEez+tA9oIkXz503xrA62mscvolwcX1lgAqGDeaUBDEKOJ
l5uy3YTqRq22nXxATIYKJvvsIWWqIRbAHZl48daYeHEh9RmayM4cD/wt/QwhnKkwJVXkoPCZU3MK
ApNpBhuv1AzCad3k+wfyV8WSdKwI3Z8/I0R+jboec/nwGZ6za9KfF+1He0YmdkiRIffu0fTwHBnJ
auT6G9YNGUpRBfprinZBz+B3T+4vzNbKSK/X3nqJrSW4fD6hifWj9XnPo+1DYSWzQ3ss+Ss0vGrb
NMEfRbIrOcxzDEKZaBOeggRDZLJs6+U4086Pb06MCsh6N4ENPR3YfmrxUiluBL//DGNSxVrysCmN
YKb8awcQsXZkKgFb2BbyWtUAks8n+FzanC8cqy0nZsRIX6OQjfFDgvNE5J37mqoMrofFdBIxblq0
ZriQkjkzs4oDNjwr5g/Jatqj8Fhk4urTE9QQNRYov/UeBgirSORL5Yc2rMKf1l6ojRAqsOgKBlWa
C6oiHj35o+YJXM9j9KKbGt2zAQVxznHXwmX40/PLwyNl0EbtFZBOKiaKA0iBhj63IZwD1nEbOIYS
2sQKTY4Auj6vFWEZxcglLKrN3Gg2sINeMzpKG+3L3OjFkQtFkS90QDAQxIBPuYUyvTNTocNDss6s
V9K45CH4yYjrxa4cmNfsj5k3cTd2Ic/C9wwbLSN6WrQjzNQCUShWMjpAVn/0NqmKuoptD9LKja24
tf3zaLSpd1Tb8sp/VvqW9DcX8lyIhRd00KV5nvWZF9s786NGZSetysCV+cXP1x7ZQvuF4YVnTwTZ
TvApKW1xvOqHzxla1Bwc8m92OzTV85XY8srO19QDYbd2FAZ/M+R9Do7TtgxXz03+TXNdy9MfN8mJ
rI7DEkm9STZLMOQy1f2kl/e7Bkwl0BS8P+Fk/kZwsp7vlNGr/V/trbvT1Rjh2KNm8zBpFCTwNIYn
NTenxetxkduj9dg/TY8VgVmL+gAzfVV8uAbcrhPV88fGC7l6UtoTZ4RKuOfRJ0WfJ4TkuQPQjhNP
TuE0Z94EKpC7YfLcY7EOD27bnHRaJiCdaHhb3J5nAml1Mg1s7gtMD+tOWTOv1wKodCbYKYoDaFdR
z7p2EI6ZxwkgFrcKp06b2QlE1L+GP62QRZBHOfRQ4HLAalGRR/NwDvwJW+wXY5cRR1FXerup002f
bpDJJPj4ZGCY4bY8uGcpT4Jy96tqPXNqvqG7XlL9Ek9umPtWHbSMJpjaLhAu0hutRdzOTIPMI3FA
+xwyMX14yCMMBJg6MHIAMQ0pmksApUL1a1CfS44M4etu4bm6TCG6ydlG8OnXPAkBfVbk5nYMXiPl
iGjQeRVB8NmonzKHQkxxhKtpj/zMyq9Q/8JKNd7l9k0f751+s5tg2OAG4ZN/Pb/+9KZDQYlN29cU
YZcJiO2V5sEZWJ0ZypLhHSJrzMEkOXSlW6sSDxDhlXubvxUzktkAUXfFDNvY883I3/r8raTZRWd2
dtequ6Rc1f7yuDb9hUpBGfgAPaGEkIqYwdNsiA7Ja9+9Fq6BBuSRQJFm2H6oDWQYqoNM1z2sPbhS
SuXK9JZMFaJpLLi5VFmHG55N06lk10drK1c0/hjSLQxtxoA5JIJFzOXLMUdsRzecd40RW/LJEhtB
kcRkwmfXb6Cb5j2VNLXHpoO2E9YM6PTPaiXY9BYtj2veb6OuHym+0TWgBPZwMSlX8jquZgTmf68n
PeWnRLqwv5pr+iyieV2/2KtJBUL6phhzs7712dXkdtePobLvEByHfWUfGnQ0XvSsDI9DdCZB8F/S
rbNFNZOzeV2vNHs1VIRtNg3ugfpajrfQuIfymwZmUV1r0jrxJj2o/OfzrZ8+q/jLGD8Ft2GXz3Jq
xl9f+bbYPo65urYaQo1i2t0lWFWFASslDvJw2TVYfNJctiCcduJfxMBZtmxZWYyNPZ2M8gmZJfFS
DT0O6shcMpatmPM00wr7GP+6fAhmZ3N1DP83DhfBXXczEOsEtSG1yuLUyxm2y6mGe+c4pyTuF+cZ
WQs0TvD8CU54ynwMRXbF5IwKawkeMaHROeeLmC6CmQE1ePMcqdfYRfYhDY9dC2/mEmpXXUbsRzIE
sr2p7c2AedreFOMmHUmDvvflVeovsIoU3nh9JrPbPgWUf3hthnJeS4GJuUz6AmhLg0P98lXh26Zu
8IKo4HTBC3iulyFxd5fGcmtc/fFO4wk4+4395lowPsVwSWGN2T6GQ5Ufo3kbrWqMuPwvgZZoRWa4
KVdkhsfhhnEcEzVvmncspQJ7BQCpWHXV3Wg9UvZMtZwYF/+SGUG0xdL9C0R4VL4+fFpfZKolzSPx
M6h7VATwTZSsT+vEjUFHvdhYLvt41dmi4yKBi4G93Gv6XdHvjG7f4Dcy9igpob7Xyco1s9cQ8CuJ
gqs+iDgDphDiDAbwHecoy6eO7705S9LJxEYoERo/OUR11s+ERPYKwzw6cj6d9enejtdkOP1JI6lx
hpTgRuWq2irquW2WTcZLAgfqldFaC5cFj1Z4OhlM+EPcexE7N1aAY62cpuwS19fm+vo/HEIChqpy
JWAEUiA93AuD4cQ3hluX3Nq7KerTWLr3Rryvkp2EywfTOZDsdocvCregw/Wj7+xDkrEJY2jttuFM
CZGDNmW4BrFFVs7UdkbE3GUzPjchdUG7qPJtycfpZbDfHh/0Cm/1fNMNPlw70rRjsQXsBuzGuYJu
7DKuFHWvA7H+wv9WtMShtQ8VUVyh0WXPyyGIGSNg2IueoynFoLTGj28Ch1/xkKcCUbSm4hqUMZsF
+O0eIJCAyrJFWVK9wWShYvvsZsWqVOZ9YBEAgrlKtxw6Rj5AMGTzIs96dZcbYhNEUIx/ZFeF8M3c
I03fFIdvkAR0ED03DrWnwNKangGxIFszImBQUDtfr32GfpxL7JdXWg60ceVJAaNEv41uFvVjmpeI
yB2jIevGWB/1CxTLXNDR8uUzhb7YkqENKHRmbm9t+L9DCDXdUVlWGGR21gVWWwmCfPTkU1GsGPNy
BGVg2z0DMY4Fks2+IFoQbOlvMtZw5BCJQSMBa2hollgBaHPjGUh5IH/Y6uAf+bwM/hCqj93peO2E
8ICqROVuC8kpD2fwqAuIuYeCZawXlHL1hDxB9yCDZwIhj4jwH3N0ePH7sedb4kwAOXnNSbjCLYqC
/JzJp199zMEoU9Qogwu2pK/sLxPFGmlc1PkdJOwtLTU7kUyEBLM/E8UF2ZeAkJyY1Tw+RcX1uGUT
CW0Itw1UfA7v1hLBF2BD3uxJSGLnAbLP1jMnwvBztK1z3ozf1MFQB/kPqxT13hr30bR3jnayebUb
w1wb7eZxCM3Px7guWsSzw+OitSdQC+UsfL6T87L+9e1G/iRTtSk25Xdco0qeOE7l0clMPvIumd/N
vdlRT3P7TUcNj7/wNadJKPdksErIF9OOxtRm3PF0FFa3n/L1rqBKwqNjOzYsxSpswomYSkVZAAxG
d5DpmwqqLIhaaoNyZRm1bN6Dvg3CDM0AMcUvsd4/RJpb/UFA26knU0YTTGUQGQFDd8OzK7gMmIlx
uLwb1kdzlXU3kr04u9V4oY1zZm1D2Ej9fuyYWkLCu+Vo+cmWckMEWSwonE5y51A8b0zA5Odt5DS8
oB/Cnfq1gjqATIukpFszi3IxbhI2MgTtxLZLcfAIDnihN9Once4ZBAzNqQSJnwRvfAaIUdfXcMcF
kjOdfH2khN85oLVQ/k0B8FGrdzam2UbVZzrq3ekVHYXXfZck26laZ8wZ5E2U71IakoZDsRdOw21l
UZ2yy/p97IVC9T1CaOXsnKkX9seyfbUZIhe7l+W9Zl0zxyw4rRTkfumQqDhlvIb6HKHLuS/FT2m6
BT6g+M+/WXjvHn9t569p/XuVX03E7LJlKhDGG13FF0ukZYl6gslJgX9gBZyNgBNmNhTiBccfzqqc
zyfMtCx71z+1HfW5nKfAohsXGGYluZwBxy+T259WSE4GT8qL6NDxbSZ8PExXEe7/bPXsVjX0VHnZ
OkunWdopfYiBmfGB+anmW2itDfHXrRVtmnDTZ/snpSYTSMg1S7Fo9VxH/R06KiQ+2N+IZITQGgJQ
lwaMqCi8E9IwMjHLD2ucMvjaxZzc+qdaB/cE6mO3ehEmg2f/hIKOH5nyxSdlNcSvZrBWSZGFOI84
WGKcQwVCgOfkxTXCrJRxysgyNMTL1iILPZ/40ShszPbrN44SSUCRLkqi1c3B3rNUsM4qX+MTeMvi
V6UcTc8ArJZTVhPQC8vZFYuVaawBI3TcY/va2QLLM/YilxXt4SSPJ2dDhwYtExBSNFiBLLV4w5CS
KoTy+/h8p6kpurEqkL8sEQSSpTRSD+hnGEjLWc/pgf7JngLC/x/cIZ0Zrw9GaLpwW+unMcN4GX9A
Eh5ax01o9VSQKALsexl+MxKBEEre0XMy5mGdBKXjTS+hThegiRbya8G1gfCSqpH7ez5DUHT2bUGT
GpbcvVEv+u9EXf2/L1V/o0nGKA/O6B5I1UwHPLLDuVQvHEcYKrHG/Mna6FHUTWJ7NnpwMgckNAcB
e4I9pfEcg/vwcDM1gKSKqMhIcvhMi4Vxwphpd0fwAdSQ0AZi2rdBRAHUWQuat1/iQajC/3KsS/JH
B6T45Tl2ALS6Dn2uPOOn3kltF5M5xyMPy01yw90jnRn6zmL3m+wI2uEfZXCbQK5aqfCntGXxDzgh
wmpHZBznfjrXf3ZEiV4x23m3DGam/qSfm9ctNImHh++h8/79x65i8+mYCDJsqoHX9oDjqJeVGebi
1ul8mTH6Ba3VwMfuePW3ozA2n+VYsfJ50zEWm02zcfGnkErzpbeG7TndQSVbYYDdEJTYV7w3aOS4
/tf+k/v56fJId5DnXsa2zqjKInFR3/Uter/BmbaiZY+s4bbi+NxsdBp5P6FOWjMKpkFVgsVkHJBt
YBtFS3QEeJyZtITBjiafxBu8cCTIf2+eHvU++1vMnQ2KtXgqgmLANRKQNHtPCL4DR733hV84QZYH
qje2jLOA7szsC0HbZtdhLsXA+jN+5KEI3KZ7zFPbx8YZExK2AslYGz4s++Ykl5cXumv68f5nqqpo
cjTJ9pQWYwEFTdCkIXraFP0hDB3t5tQDc6zOYDGpFeGpzMW9kXE/cSJeoMJUC5IAarWU8nW/QskT
mBzETE6OA85Ta6lj32cWghX8T5YPjyF9CJtvSzvyXA5PHVDZ0mczBnSScydYRMt8VwEraHuwAcYJ
rdUAamqwYISka1/5/hl/RJRCkxnz+IBC6gnpsmZh+c42ZNKZcmhzMdRgJ1PtEnVbx1seHOYiebh/
4ulRPvLOCL228Oqeyf5b1C9whzJIv6fFrPzqdlznm35aq84Mkp3XO4GOffGovQ5dfG6a67A1LWSy
I09OZqIPbGi7iX1svous/fR06+dRL09te1bCC8/U57RpfOrBhwCWJOD9ySuUGYyA5ompl1FXEMow
9wh9cmTh6MZwrIh572EAnTd7+Uev70H/beJmWYa7goMuj0V5Z4S79PDSkIPg719e9AgS7+/9V8Gy
7z3ttUb10WPPs7HLN61OVapLgyRz7UC56fmsnNjbByP5woHYDrSgaSxeD10NOYzOzI3/IMzL1cmA
Qbk76p6LKwwGfKG819J15gpehlio3OoPCCtc4AulQNvxALVre5ONnxibbhEVivYH/0wMzyfb8asG
1njgrOvkIItoga7dp/42JHNOE8PzLwxrWnY7zgrhGlpoTJEGQGTnW0ebW0cTLZy3prhid6NWdm3g
hSo8fll0DsBkERt/zZXfpWFDGGi0bmYL/e0CQAUDB3TDn5hGyMmFbNNL3/62NhCE4ppLR0Szi5Nc
8POGh75ZV8n6xFk+vU6cEYE4PEW+ignB2BMiPBmnyaRc5MBcg8WMNHWyLax5as1L2jhmxu5RXDv1
TlGqpLMtdXV5zcokueYh/E1h6YeCDarHxxRz5mF+zuh0m71odwqK/MTsgMg/hVmFiGaRKyEjBOOl
SaC9tfE+lr7ocAPM1k+nuj7zYmtOjabIe030TMXrgezbFzUjvJ5UrcTByNo9pEA96PFuNDeasyag
UjcHv5gVyW2yL4LPQS0ah3K3XWdPJpV/Ka2Kn+gSAbwtCWiI+EBK+iNfePxpj0E9m+kHizPi9NoY
p9y3D1oRQNoufE4Kax7bFPOwfV8LVyYaPo1WqphixvpWBz8aILi+hhWLYIUv0ZoXa6x6Ku1ZsnBm
YtkKOATQ2S2e/ZXqIscOxGziHcjaqvBybZ8435rYH/1TEdbNDWujX/cYUlxm10oLoxKPHCv/JWvf
oc0O2gcvh4E8HiRmoIB1cXjh7vJYdjlSWDmYJ4+VV+ru0cfTFhlxBI6p2OgKjFeXDTX4nmzbWpuo
2CjVhxITVDy9OuGrteGTeJwSS443AMZgCDNwZlY0UzAyAtm1Nty8BiUMbKgSHz1X0g/gnaQAEuAL
42x6bLt3xjh1eEr6I4eyzmG+dyYUf9SINgBseQDK+2tUH6T50yKIh9sLbAsRq2RnO15JHwIoIkC4
rfj9wJdDNAGV48m559C+a5KbDMcMcp+I/e1V2DtArYoVY/gHgXPwJkwQJhcSSdZD+N/KjviyugKv
m/+wSd0tOLIx4+f7IOHPXD4E7Ol2Ldbn/XQo7mN5t2cFHBN0S5aE2Od4hyeYBmV99LLtSztPFo7Z
bZn41T9MIhXR0/6oECShzoEvCXUn2o8MtrGfEsY1Vl/gxGE5VMMtVq9ReeWp41zo7io884XFc8OM
H23pT0jZXBLR+uSBxuH0L507oTBJl6bw/hhtG4+tPrLzgUOMpYDD8iwU3I8XT1tFYN3tLXIwcQLM
KB4YCNJHPw/amNrnZiXg74PreFgnAW4xVQ3wBCUjPqG1g8fIcMlbUef8AivFoOhPHtWWEtoDP+6Q
z6ilK6pbx5y6uqXWOrM+o6/k5Uqe/vpK4q//Ieq8lhvHtiD7Q0IEvHmlBUiC3kkvCLmGJbz/+llQ
3ZmJ0ENHd3WViiJxzs6duVIUv054MUBns1KgbVtaAD/ihshpTUzKrza4o+AiNZSRkXKYc1l8q8Sh
tXKJv07WLTmhMhzYE4/Hx9UL0AEPJD/9NXv713pa9LOGz9N1o39TAmnBtbSp/u3klxwT3K5UbHcO
xfOd73aiq3muRVA9oC7NAU2WVk5q2s3dO/nKVSmumWhX9+AaK9eOQhYbSHS6C6QtQ4I3/yQpH9Bq
4wrZPa6egjuw80guISRFnE3/ycAtjIQapI96OBjeUZSD+ZtvylJQtUmwDMqHkTxD9dGhlGarrnUo
PB5Jxpe8lbgX8NGH8dDNE+MEKCl9RFy8zHclfkK20tA6w3t4+8f6wmDJKrLenzHKGt4WqRXOKgQv
g4MVxYTGjJteH4CwpuVlUPkhMETt8wp07t5sXJ5kTWvHvo2YlPFRAsVj/Qdjqie2htzRUz7Pc5J/
ze0fTQFb5oytVo0S1AHd25HiejeWgI2y9oS4BO2JvWn3DqAZDYLSKy7eMW3j+5i2LJ5bzbvFLM3J
Xqy1/XRuWQu2goRbddzU6mIWmae4fS+/SP76ANfMUxKuHPO9wMV/78uH/0Hut67mKWbhFRHGAPqH
QrmH7Xe22dp6a5MpT6r5yMj16rCGcRdql+VXvHaEHuvfxUTlbSkGP/ASyUGIVeSGWhf/MuZHx3P2
a0Z3Mbqz7NakZQN2eIYVnqcbLQQE+dFIabAz5H3GVmPFE0I5SkRFy21hEzJA4H3FJ1wyr69msvsr
e4wknnyQsARbzWnsNjqlkVsGMj71TIs5QeRmygoMxAg40XmavBD8cCfm6axH5EMfVNk9gkVkEKUj
kbrwnezh4OMntxAYkOujdZVpsn7NTNy7CyCR4DlMFjbr10PgkOfuxOPIC6SZ+gCEQXuZZk4y9j9S
cUpKcCGTWG2Ive5BHYTNvtGQk9w4oc9qKRcX8AYy+8TsJvZnKtvw55/B5fKw5BnIo/TfcpKXpAwp
C95kAXXbW42mOwIFyj5WDnjLu82rRLxQnCA8IixrP9YVaY5HHycc6ISpbc0JjRMnB4YtzjGTay7Y
5bmYYtMD+DC9Uno3/ZbyHkOx1Fx3MgxV02lFx7ecpnI00eljZ6SrZcR9fXtVV6M9a8EJdoQnL5ra
DrZvrZxnmdA35iL0bYvEocFyeV/xBdqLPHI8hZNBoBQfxFh7HLvRsvK0BX2dfbGWzPewPrzm5dfE
/Zfn/+b6adTJSu74U0oASxwD0PCiWX5HgIfsUcq7h0QUbAyKJZi66R3IpmwRFhguBTj4MM/xFSV2
ex8lNAo3UyHUbdUBSMcWEEOfOBC3akeevfVZGqmWwgEDu7E1XGSM/n2oP7L0q9cOKaUk4U8W/njB
TxV9005P5A+pvydIccgpvKSmTN3nmhv+X5wjCjEGD4iOnBoW1i2O6+FrSFeFdS44SZVVKfKyk0JT
Z2zxcxu2G1hYMucNWtZIGbcu2SIRqtCWoHHATeRRgTy+L7tN+HKEckOfVieu7wgrXrL0yjN2JvKt
Jv7uhX9nPRzeTZU7zhJtDD1Eu7CUfmoMrDYmRnm6qWEL4d6KD2rdYpIkdIWfipEygKDLv5NTOj+P
Rbmi59aXr0T2h4Nw6TYVVkCImmiY6Xs2EJT+DOsvgzFUw++BVgFwCvwUUu8mqwnD7hJlZ64XbAen
G/s+4FnInflMWoxgDDNqhOvJvPDpzbQnW2opgEtiU8yLdRI4Ef7wVl1W2RFIpRScyUmMuCQ5Jky4
bUuiAevxQMk0iAdaSfacSBU+Ihh8PqG1qaxL54kn5SeLSBpnMZVCxNQdtO4pB4efDlPntLLOjubl
z2Kt51fdvIXWrV3qgKUK8nP3oLyne1kA7jwj55+xuf7Bn61jf02J557I4kvSNcnvWBUAU4fjRGLp
AAjL7xVZSm1A47GlFKD7yfpgNu6B0I1kzbD5/a8nUK55c5DlInx7MU60NSW4vkS6iC9DNmvlTTxg
Jrt0i6j6TqDlAHYxn0a67IKltcYKnunfCnX3k5XXF/eSN32vCu91yaWq0guWBav6ZxA8m+SmzHu6
3tkhrEBAm4co2z7eWrMdO1NU4N99VQALiUuJ2xenjrhlsn7JrAJsMAZwT4IVBD9ohY36aKy7x0Gl
wrpa6u8v9o+IK2zXZBtYA0sI/I1crcmz/xXV+uszR11rAaIf6gOzb9OdRpPeiTnuCux5mPZe0Fvl
XeoMwhHbnScc2/IUSMdUOlbiYRAPCkTpedWeleqU+MfYPwS1a4zbuNwFpss5kLZzsDebLmQ332vf
7QLiKxekEXPRalxZEY9xen92er0LjS1w88LgiNjKc1lYKitsfYp3U1kBpRc9OEn+sWKr+9qzP1d2
1hPdMwZkWk265/BpfWcpHuyZ/mL3dB/iRzo8wuQBlZayYGzygI1AwDdfAFv5+vBHFEaaoHb9sIWL
6sGLx3gt8eF2ZMm2vLWA5tLM/R5aw/UlXPz0khzN8j6JsxhsdlxvBow05zI6d8qmeD2K4SbQujav
a9vkseat9WyNNuCTucMuODjsmtXfqMKSZKsjH6GDWexF2Y0Yz5XFR2KeKYS2O3P7Epf8b2T+ggIT
LBeg9epQ4/cbnASQaLJlM6yMu7CfOmskNpK7IQcsja1w0Zowz1N9rXegG2who0qbqnmn6mzuCjh6
ohKc0E8XfZN9iyFubCZ5v78a8RXYd/MbjTtY7OVrYrGPIt5mjsQDsMeg2WvxSYeASZBb34DNZuY0
TjI73vBY2si6awQFaQl9kiJLTKeKdTXbdyV496SVYK7CzvFap5R4ZUjcOzJUTmMX/1ZQ+6XbIFHW
Oq8Em/ke8JZv01Ssqo9Bfah4fautsOzttpq/fvsaOw1p7I2J4TyHHTwH4AAv3mejEW3VaMt3N+rw
Jxe5sNVY5wI8f/D8pzaCcdCwVj7cFRavO69zXx+v/KyI5766wOovmgV/f4Cf9R/zNf3DZVJbPbQO
3cq0MEb6Jp5jBRJQwcNZfIOmySeMBWf5pYxnEWQENcu/L3bNfBcZoucmKjZdNldv4QxiXL3v00/N
15h77CpfctQBk21tFa877j9OK/Hm5xRYME5c/9Vf+v47va/aDyu5ATg/KzhssiQyf1p9FzAEw27k
M48+E671EYwKJ/awkDvgVvJWGKgVWP8rZ2jUaf9MoULkO8MjHzZWtDX1japvDKAv/sYD1snV5BbV
BwXlDTFzMWgYF/hEaxOwDM9/yVLQCQgkNrE+XzAljtWU7zgUf8wzbnN9h+f3ire67OY6+AuYA90a
31gEnYNRY47rnZFc6za88su0ec/ynrDRib+aZp2Z+PR935Evzfm785KzLo6W2ZfGsKmwE+f6emfY
YCPKgCznD+5iWNu1Oe7kNLsNzLLtiWApv814VI7VpJ3FJtMqqv2KgZKXLNlIIgscO67t0JsEMrTT
IWCNvZIX4INMbw0+SEafW3odU7499k4abvKPPtmX5GtZ4rXH+HXygB5B908wvs8s1iI+TpgPX/9o
6Kq9DtGVe6zwHuEXyRgvtwOKjMp9bWYaHHJgI9fdDEtCqu7xQ2BsgOs2XfCKi5SvrM4xOicExQ8T
HTVFP8qZHUPCvAXLoUJtvET+JVEvlnKhUKNPzzlfNcIexR/4hteBndUOtYrlC6sDL/u9eAZTKbyD
d5ctk4rn7a/drx1tfbKG2uLTNL7G/Kcvv33ju2zAjX82r4+NPj70FQi0yj++CJZou9YDvLw3kuM4
nHxpZiarvpgr+gJP2b+UTQXZ0mFdQudjVxJnd3qGSBa98sYk4VHcB+W+7BI2AVtF3xr6Vu63ijm3
xgOIwSMX2DR22mpVOHUM4tIeTDusp59TwpNZnUfC3nsKwpKj0l8rot1Ya9oQ2uarHZcyuneAxvs+
LgN8DQ/tv/CnbHaooWrlyCZQHl4UCLk4jqDkOai+6Xni57Ws75yWm+VnqpHaXdXixotWojwXq7Xf
r/xnDMlBOY4fAuu8rFyUBiPbmlCWfBXam5zMHwbNybFNAEv5C5IRwNJZ7xm2tlGn2qIeCwQkujPw
y0o7q/1lgObloQNzS8j9Zzg+Bu/2Sm6WcHnFZ1EGwrzHeqNucpVn1i5IAAtBzdiYxebVbMV88VYL
Vp4VZsN14TcONoyfgfcOqjd6ncLTBNzINyCLWx5yfw8vWL8DlF/KafGgTM6fT5F51581e7z48TmD
dJye8uYSE7rdGv6uxuAi/tfmM608YExDqSvack34parmBtt41LmguTLCmA13hr0quHrpRqG7j6rZ
uJSwQD0N/9l/6iJT1HXw95QwiNI+satwqUmHqna7Q1us3jBUSFHaycHydcOcqhFRmfSVfThu3yqt
rVPP478hs+a0XO/U9Ky3DrYUeXwqydMnlMixa90pSa6/ACVm51Q8jxVm6rsl34zmKDVHeGalehCW
TPY5oEZ+rO6BoG2WrKuRY48SL/pin5bxMaqf2vjdyVuxmw7IXGX6d3rbP0m2kW/wIzsSdQR8PbIY
o8pUhOED/ss3Bt7/mPHyptHc8SsGmwESKa83jJwcwOHEjY7xIx2MvzOqn5HMf0U/Q/Db+P/V3W+Z
gB04jrT9oWT9Ter8mAycTViJU6eTwFseRtwVX322kBCrkQsLbPuLqZKZt+pfCiYiW8WVolkhI3rN
vX1HzuMZvGBpRvQeMGl4ndQ6krz6EsoxdhED+xrNAfwBrKswY/01wIjqmsdyD32LayDad/zEIzJJ
tuT2mJiV1SJ9ksimnZP4EyEKy3O2QxzPF1JzmrK6iluTks1oi5nMMDQweQ7aoF//h07Ihmgi/nU7
vpHA+/lXTKAv/a8K8TyTlhZFA82P2p/V7GH9oAaeEkDZ8BhXJkdjxTmCdvnTSDezVVFJZz0mxmxh
XZn+abDhycnRyW4aHGivHhmysdL48A34PF+pwGPgZ2LuDKT2irDJVhBICIRrmu+66ITTJCdStOPl
JP8DpJAsJNuxyaMh7PAr0srVipv+rGcnKboA04oJ5n0DyiEVUad7ZLqcwF9hY3CkaIIsYujIwdGj
SowXjSOEcQJL5AGcefVUqak+ohia0g4bJAUVMRQURNpsOZCO+AiEncf+Op41E+t4z854Sa2CCLOB
CCQpMO0pRh+F8SUV36r6E6MbZL918cNiK3m05T1OboZwiWOMN0eTduddy/5hASVSGQkALC3ezhA8
6HlhQM0dyAf+bhh35stVdTdcvFXSKEtaDGQSC/Cm+4s6gLZbn2Gcl8hmC5OQ/d6YafJO/QMnt3z6
ec5FjktLLcwdWid2EPZ/gvFYPyP5rmvPms7YV/vpVV+8H7OIUdVliBi/pzQyyczS7g1bMmwFZ27k
WET55E02e9L8QIuEFX8YwWdtsUHcjOWtFO6G9ojTJymy4UsUtg2sEpAe3Oukbcfnm7MPEQN2PxPo
H5sGwWhL1RtIJJEieDtAOtF2wNSbFw4AlTazmSVuwO0jtmJON8sl5VzCih+oghvaXMfVkh+/ED4o
nyv+0DNVehjKZ9ne3uRUGxNp1LHivJZE1AANPoFEpziA0Dj4M5t5aTpjvcE+NXvJp3YByWA2wKVg
eT8j2QVPgYEDq95mgeTlu5XvTr9NlF9f7a1W5rq0eRLnfIGDcPz+rkTgt+6ROw0KLPrCKTpb1Gu4
PSbJCzzINH/NfevQYnkuob9u6v+QoMv+Q6eV+w+9QztA8yQs3Hy/1DN/EWy3Rj7vzzihxv2blbxU
JQ/52ffibIRiu8795XbKSRGdb0DArivt+81Mg6zsBtlcwGypsj3fpxKiFVJcOW981zz1t8xwFZCP
lL466+IbriKNBibcDmm3mz4nb+HQvVRjZCnIrpFcIGGMnAfIvm32zrj9d93mcs51m2BBPcEo//kM
Dbo36CSxpjcjES8wWMSgZ3dJXA3QA22A6ETp2mpD2yReSrQ/lQjVX9AcjHH1mhFFG3GuHp+UZIJk
3dUsqsFxp8y3xy1SnXbFMIdoxS1aEBcL/HTx7CcsLoJybPD/TQWkMN7+EuvYP/3XevtTA5uazevO
CXxHEDhVHX9V5FMpFLuZEbsephjxZN1Q7oHfBneiPeRbKAcRfj3hlJgX8sNd7uqW263YnAPJZAlE
oeTsONSgsPaA63haYJrGyU/T7F8kq/I/eYf71/XbmClZ2gXsZsP81kUEhjamMNHm/mGseLOLMA+V
1Yxi7+NsxoAPXk91GPFB1gEGS8otOWy6qGktiVd8j029xthO7ZKEcEAW2Gm4Ipu2UeGKpDBnVmEw
8wgqI2wwnLi8eaElYcaXSJ+/FqU8fXaFenIhJc1G34hYkSxHmcbwyYfkSzaeNHxIXH8RQ2S3aXfq
3JedVbBbqPqJViNV+cDcgFNokB1+aI2+yL8xn8Ma/GtP7XUbIKtiHgInkxcmAQ1rjR8HurjWwpP/
HNkUTZKKkk+SivQnqSgNcOKdMm9DMsskZiFObITE6QjTznHtGsoWiLO4qwxXptUt2b8FfSIpyqsM
loK6Lh/9jHmUEj4d9cS3ITVCKkND0djEvvvmEtNH1bpYEtJLap2kL3zX3bCp/soiOPQpWvD6qWjB
Z+prp/OcNQSBsRhv7P2Vf9b6R6J/QA+y7nk1d5qUW4zcn9Ts3GXnBFnZXF6z/lRk59Y8YUExQZsj
HpAb+cEdyjDObjXTj4E5k/2pokaUth44TfMjl7/i6KcLfqmThpiI+Teyax2zCIAKvz9os5+M/WJ4
/DFI7m1V0tka/phT0rgKFYL6cvszCqy6SFytZTaci5y95T+fKJHnTKZEawnKOyciwZBh2UNttxbO
AE6JNVxcGsepc0ba6JcFNSZ/kfMAslTM8onqlnX6UZe3RLhn1cN7PXXryiMuzByLN3Dq6Iqd/qZs
oPWPznpP2veIcj9WBkj83kI3TmxIo+DHk27sTi0Fj5oLJD5dJvLh5eOQ7HpFlQPTW0h8dPWTVU7J
Kro0RPD10+pzTVUP5/I4SWz8/888X3PyFlD2kHdFlkG0ya1SbRt3F/xPLlfxpyTvDHknXLDbjd4n
7qGgJEPwuXKL5hwrgI3PNU1vBCr/16Wj+FsQwtJCRJ+otykJAICt1VautoO+IeKgPsz2HppXnVuZ
CtjtHHBj4VpCA/nki6W//V36gY+bXpr6NDjvyfhhBp9d8sFk4wFCLlv6VgTVW0RXi49eQqfjLIa8
tCS1fNdngbB8E0XPEl+DwJH9GxjrikhX4DS9M2oEdDeGsdGMjcREtaNIB3GnIXH4mor2QnNnGrsz
efafcvjWcpTcXUbIJ8KR7FStcz7/K81m6O/a9zx4l3Hu91eJFeVPE/7gleFQAJIzFtiPThzngroM
Ic0V2CxXI54/4vHTRpIsOi0Q7OD6Ha7+HkJrB4LKwZ4DmoTEcIInr+aNvK6AA/jnqewDc2w5UUdU
ctDc150u3ixShMi/k7MsphqpgTAlF5t9ke8/1A9cgGDEtL9ktQuyKZ3iugRmF9l/prnPranzrC5O
C2TgBvvE/AU5W7wM8bkUl56Ks40RjEdEH06I8KLZUuo4XZb06bJkW+ZueLkUOWhTw24QH63oiLmf
fl0vPDDQe3MACHCyMLGBHNJguYICUKePFMGj1w4wm7pNx41nEHHCnUhj+E4NVzmgie+Z4nIxEV+H
LD891hS8AnElodpq27baWcBXPPd93SM+k5+ekOn/qwbE5jWCaQD5uZ8e61ihrSX2EBuyc4gTnCKU
fhnSJNFT6HQWbuXoMi4cugmJwH1sD4+DP9Uoz572ZSypy+FM4F8or+nk7if03ebN94rKTBXQ8TGe
2LPnX/LkWlqrLqbQfKo8XU02K6LLE5YHkwUPEuwV/1B0FBpL/R56Dmya6UHOPhshosb9szapSyaU
Ocxk3sfpim8HBoeBKZSYKpY1VyIp/hcOXj6C2EawQFJAsCCsm72b8Qfa25shj68qrWNhocmzMHEg
8GWSXUnYqCiaXccMQfVUZNUw9s2r4kz12ix9XzF8IImtFYxK45rPSa3ZZe7E4UaikvdZRu9e/skt
pXsXX1/Zr7LzOywCO50AB7RJh88pEhvzkXjGbaI5JvwA5TDF423kOzZ6+SM2rnjiWaBI9YTZe8Fd
4/hlc85+UlyCt6Ad2tBvsHIgPbBH0S68LiQz6Wjk9/UJfmuCg3/C5JvkUcwIUy8F5RRyvQ+JeO0/
IzD/7a4G9oFIve+0XQ8tcXBb/qrsYtNDxU18SaRXqHbv7BD+hV4NwHWFG5cu4QcG9L/j0hRcQCIZ
pCcGYjuRpsieKKweD6C+RG8zoIPROGEbWaGE47F5vgm+F+ShMPCa/zmVZPXYVIeCPgl96fyKhFml
pYcogycfmLhrVIsTXSG3vDJnxFXBgeDsoN6GMBDAzXeCPsRrMCAzaS5m5HT/n54SVrYx2uafnhLt
MRPP8QqajdwaU0RaXUQpRuRdw4quBpK0Cl7ripzcLFAcbDJA4rNbAOGBMDemCX0nU/WTw3SAtuI2
wVG+gqWtjWvJD1Ka8+M2X19F/O3H39lawxggnMX0rBgnOCyM1t5ZfffY7qOIaC49YC3itYh7+ikV
DxmVH7N3v/aTL5GNqfLQgzvXLGFeKQ+8aa9oEYbHPji8wj2fUQqSvRUkcbzd1Gv35XwdfLHo/mLD
UBJ8MdaDuxi72SLApHgHdsU8HsiXtkHXXHM3wmOvwo9zrX5PJ7qWn+I7RETBcNIaY/1mxUwd2/Ti
xIxT8qbst1SdAHiSmV+bW9s9jNmc0AcRYfaTf+bnngtpuAty142nJhxxsAtYHi5QgoXyPuAMkG44
PIxwL+lEvb4QgnFhDyJaKk9v3qsD5rFuI34QTAaocmeNScCF0pARxCR6QLIGT1EsiQD+lZELrJXY
wf7i5slzqoFm/Uib4zFnTpJPVNoExjM3nk3+3vrP7LWK9JVWcl24KumlPFd/HtdaWb/4SODgG9d+
YVeaXTXbt9pKhEpQUt4ZawIS9axNN+ueKra/TBB+DfyIeJ1b7MgJpW1TNEIgHZGu6HQ9+p8jXXqG
XfNwYU9HqSShKViIjmQ6roG+cn415zE8G3yVp6g6dcUxKA61U2qgLa4gFGGZnprymAd7X7bbY266
Y3LA92nm52pdKNuXtTNeLuWzvc79eU/57Njs/RkWLXkXiu5LdKORisSplEjJDgaLSaDcbl66dela
yq5frDz5pDWEKp3StLmnz9Lkwx3yuyDfi/s/JqVQTEzK3CkFmkvcvnSlko4wGtd27LNk3JEkr1fC
uBJefM173vrLDjJhuSzJplsIWavEW2X0W5d8ZNZqYMuBnaAsOWrntJkjdo6GFvYH9KVTAZwvqcx+
hmFby250o+BW6FPItdsayCAmix9yQSqr8nSB8UO36Kl3O39PWa1aXQX1JJTHwThIN6vYCQkTzwF3
ja/hgDp11knzL5p6aeWVTrdYPHkyonh/Uqbiyy2rijCfMDHBLW6OpKI1J4PUB30NKALw8790Mb59
4FcTMBZYkAOmge2ssElB2fSoB5tJec629MayXBouxutSsbX7603oioMhuwqP1rkIxlndJh43len7
G40j31ysr8t+ThK1YhV+NekDiq9Gd33FuMGvWXnxCATZC5ZswsoLP2TjRvxZTSfoFtezWDz2wlER
WNaf6NZDqFauUmz/s2+M4mTfWFoR5U64MQW4Xc/Uf6oZA9sKikM7uhANwPzOevHEkI2MpBLkpxMB
G7F5qKUTBX0UCAbQv3R7apvQuzASgUyrttkcACIX8REgMiFitsPpeZqaczepsHZQereTAIAx2+GO
6H+6GQtcEumMBk4Cd7Pgybe7oJeMnJRbVLUXvvLZW2up4VC2WbBMHta89ealt02/hmwVT787VICj
ERxqItEzJMwG+yp1ZizQeFMesvpAclDhXUOSg6XQrYyu5o/S7+I1oi4jk6/O/Oz+AjEbow5nM/lD
mW3BDuX1e0tVECoVwurCXCIWYa06DPUeMKfC9Ysm+/a9Zwc3A/dqW4Ftqraq2uIM8TqlQG71pvW6
Egkya/nJBNUcAxVE6h40m9/aphMVD1LPnBwq2iZddTBiwh0xeUAxxg0NaIg+iGZh3sLZK1Im8IWx
6x/bg8pBwG3/RmoS0clVGPcJi34BAIxrlG4cumazU3PsLKtizwVYW5bq7tAjKzo6uDPTZlVcVovK
4nVf9dSSl3tN23FOBLODvAxtbQWw6t0s5lx0CsmWFh9KCRTLHe5SNC3cC+kwSvta24V82sqd17uy
jyR1UuoLn8dV5l/b+EzEbAkQOcje5eHDbD9fHJrWTVPuLyYI9Z71t3Hh0rhaslwhHe7NUjJv+bZR
uNLikFkl7XMUbi0Tk3Lsf4Run/bHV3HOXwSxu/YQdUezPzHLyhn3aRAy+wEHa30saNFY/1NmaMgS
tmTEyhXrdHa9w8IIF/ipSJNpENMHG2NQuFhEkARyLmdLsz/HkBbgG66IE2LL5Felw7H8Fk+lCJ95
xTL0j3UFW1BYcejgqOIi3u0QsVkJokQXbG9w69LMJN1A1Abr9nXOYZiVW3IgJkKdxQXEVpKzAYOT
1OY+eUaezbqDPyyLNlq7DRBHgEzzedkpEN6kjfjHK5LjjeeasI5919VzfKhT9KCB8c1CSLcF5FuD
1tUNkl7/dLURcxsYemib3MvoQ/qk7a19QkqFngTbhF8EhaU44ZIiJeXhnkyJGv0I+U9oUDXxzYqF
EBFhMX88IvhB4WHhpoBLLVcgCy0g3tldgmxmrrk91+ccrHu1gUdnaE9DepcpC2zWS35Z7TNqTfmL
JJpyThT8WTO2dnw4Roewmw7mKN1ao4M9xjtIa+o0/GhXYPrwXd+ElU2pjh3FD/lZ/gd/CN8M+BxE
Vh5OkB20P7x4iTffnEfWpY1BYcFGtkvYUNYnBD6ozajvTfxRUQnku4LvRsF0Ja0DN2l2ebOrm93r
SIrBlBds1AXQ9kuFMf+vzzuyFRWP0IEWm9zYK/1M60FZbPJkq/qMtOuGPVICG3AhlNjJzmZ5CquT
KB0N8RBLe5njR9uRjCBftvK8NcrWESqCtsuJ6oJoIzn9srXQljU7yudA9g7leJJfVyOhzNwG5Ney
FgC8tn5LxdG3xibnj9v31bF6R9szbjF9HpPqQPy44Xroe8yvaGOXmopIDPL4ESACsM6OjlMfi287
xW8jbzMgB4HdCluIiil4AbiKVOKdI2/RE+T/8rNP/9drTy94DHtCMiEtk4t26l7Zmt0G7kxEagXA
5yIYdi0dZ5szrZ3Ub1bjU1QXSbEMOelRWmgc6JZd/vnS9lm4gTXTbEOOXjp0X67EbMsHNSbavM9u
mENwkfIdG4rdbht9Dvpg3I6zIp6FwaVOrmJ/FYtbUcB+JU3pvuK9pblnAioWDPvmvaW5TVgjesCg
qPlUH4yrig+3PYk1JSqTO90D8crChecA9er8heDx/voEi+BKlUujPpQJ98yPKZqv7Gn5ZilkvpwW
m57qsqRqkXW5xnfUG1Cc6QjFURCw26MtuOK4LRl7qQYoZi29JsVEPAw9RuB53tsWDtneETon9ee0
YVF1X2w0lqXxtmJbxzheb4VomzQLD2NJtJX16aLh5xt4AaqCRWNiBDRblu0cNIELzaBunYCOuGAV
ZSRfnGnHTxEwiY/2BHauwh4yw9GvpjaO6zZQUzXG5gUfisjPTKqPAh5Xf0bHDlSOHigMzCEse3+P
C2Ax3EdbvoZV0y1kWDz1mseI4W2Cfhtm25hNuDX1ZSY4MQE64YQhZngqSiqVD+l4emH8ubSuTuHC
/kaVg0lesgwWb00kV5VVBKxjZedFT6+3ot9jvMjtGfUj34bisvwJubZJdg2Hi7TkfNFbsyw7ytJp
emgZC4MP+p92wuMrmPFtqTcFTY+h2XsPbH/ecLVOl9ZHAMLVe/AYAkRDtkxN5qp1eKu93Epzn3pz
ZW8QEKchYcUCAZTogk11428Kf4P7+183+QsTs7CmJIveomj8UqnchrmXc0mij2xXZDvPQWE1taNM
Ri/kdv9eesKMvgeLCL84k8gbJIxKO2EJLwW7E+vysXzE3r1FD08di0QIdhRyeTOFqwWO70dBpo1I
BvVNxArntO5Cvn7UBDv4Z1KwaDohtw22TWR1mYhgs+VMb1hbODGJfZgr9qrcANmrquqabkCB30dz
heKj8d/xD5NIAORAZMFq3FJdFI9RebDANKqDj/2cKaVYMdOUgdP2ThRusmjVmb+NwSLMDobZ2yDX
gdf7dbjMKW5Su7XGJ4nuRFUGglADk6wO+Vbgb4nxnMm2JH2CqTWKAWxMT4lRdalpZorl4YG2QGFQ
KNhdeyU89as3Lo5zGByAt2w1WpLs5D/+ysRVMGulDj3eeOPNRSLOQP5ECrn7tUWER5tGrMy8l/GT
EBQ54AeotIA39wrUgfnfyOoWKDNJPyyHwzxlMoGfgDSYkn9kkYMuOHERFwWQQCiIuIirHaQpMJYU
t+s2nbQNv4T6VvDA6ZTo1YHk8kv+0gqiOKUVuMFcIvrsfoVs9U9xbYX/gEMOE93jkGOywcwNl48m
oxaO32kYtvk5qe6Jhv6MmHXcG58tQHSB1fqiKTdVtX7zlaYOjAK5koLvwjsr0akDUh7e1Xe9+CB0
9grvQnP/lYmiKod6OJN9KysCTf9/EVJ9mvleE1wVZl3oNuG8KyYYoaHuMA3r4bzRZz4b+dXo3cpr
oIE7vuU/qX8sLbuppyGt/euql3FktzMi/SiT1aKR7Ca75MoxEk4+WK2U0/AsDtcquRfzABCGvyPu
UymH+GHCqcMNkC0iFxJmY75nj446rUl8oep3W/aQJ/B4j2fiQDy4Ja710WRQ0o1ZvaTYVafD3KZ4
yENJEo5heIbIR/FQoJygIERnr4Gj/h37X4VxHhaB+Ywxehw18TAK+14mtkvz7nZUNwMdBRPNdYri
l+O6Exdtb8c5kBnHCDY8hFVjM9AmV29j4GbbzNjEf49hgjx0PKXgu4vFm6kLo5g0MQWlyGIVLcNz
S+dI7EfiGIuu5me98cI5iuQc13OVbk2akP/eKPRDRAyCpPmnPZCBnhDO/Z/Ku2n9LbHmb7r/kho5
yBL0qhwqwTkcXIURiaxSvxK6ldLMX4Hb3NMB4/H/Yeq8dtvW2i36QibAXm7VSYnqlmzfEC4Je+98
+jPobBz8gLGxkTiJLJGLa81vzjGfxlucOIp4pgYi4cLdca+2hY3XH5ZQc8vGe6i+yk9gz8qauTLY
Ega1lhtjyXST/Hh4ib3Qn3RhvqwaOAV3HbA/8xZsfy4IFG7m6Uq9T4c6I/7JpcNEFceAUrrvwTbR
4r3ElJ/DYqDT+xm1YLptOXQmk/7bQ14e4sFNZ5faMVwndGsSINsUNTcR7rudoO50DvL0TPV2pNnY
VEoef4GDtQWbyvAV0803m8hOeOOt60aBK09XNSpXvdchVnb3K+Z/YcnTSmNvhvjgMhq4on4xJGBz
YjTn69U2ojs4RGu80uFF5pOWM3AvfxQYmPiP8A1xNHGHxbAQMaAIczSFie4fm0WbvQpKAi6fHi8b
nh7tY/LfRx6eis0SY//xsYH+Qhk5a6HjIaSp6YGmrQ/RZy0Ft+Mmiaswbvd3OGXg0QTsX5aElwlV
DNvkOV8uJEyMexecgi/IMkPGnHltLYlXev1/Lepg6f63gT4lbkDYkCC1dNPkE7Bz5ah3l4y1leLy
Qynt6amL3/BLCNNKZxdhOEC6Uqr9Vryp+IUYA1ZsHxahcS/ptiPd2BChZH6YgdzYCvbQ303zXik3
y7vmz9i8D/INXVQFf0LUtdiyQ4L2zhkm5K5ldUEHbN9DAjq0RkZHvaW2akMIksSeDAyQ3rdzohwF
+ch5p62P/8p7wdCQOWeXRVQQVZqnFUgXZhE6gMGQ2OQHBepzpQPI1uim0rSyrZXPIf/sqg+fIrTu
f8yJEMDazTyuVU6YZWDAzOPZHQcza11BRbzxzwKK0RXXHBaRvuux0w8bYg8w/YnTkXbvGWIUsFgX
BTlNISV2s6D3AT8QgyBarnKoJoc5CdMQnydTkyAXjwwtYVVxvtMJlYxwr0naZUskRw6NkYiNcD3L
jmuIyniTmCPNYtMSK6kCEeeHsT0gC1A6DDPLccWjNyJQDXOAvCZ04rlJdCfx8OaBDps1UuFt2YSb
fPWD7AMOV41ZvEe3cEYHFK0HvwR7fnQfL1a7Kwj1YCfaZOpqIp+8iEvHj09Te2rwSP/BFNDv9PG7
ir41wmca7X82J6rub52/d8ITF0c1riV2azN1L63sJJqzBgUcz5USO+AaGn3fNDN8RmrwXd6glDbA
HBX+LqjpxG7UPXw9aDaeZ0uiM54gi5Ne4BTmVzZ+D92ww8YRMA4cOt8dSwrEZuKljDflH4l+tsHa
imgboi3PmaEdc7BiYL9Nfe/FwkJcniCpCJL9YiiGlecmGACwp2H0XcifROPAALbBjxl+I+7kLfDF
zz7/TPNPwX/HkSAKC8wIrha7WDdIMQOOQBA38w3x+sAiUn0ncaSwAmpEkg8Aoaq2Xgj1sVctnDuM
NZd8oe2DwpR/UiQjotPXmEZqTmsCn9dRyFZ/JnnXojRneLSWZgBGZB2a1AAEi+8er1N+MZVr+41c
Vq1T9p/ZSaY+JDvpCZDS16B/rbglhTPPNAu4i3/pV4AzTIhew0584BCRZpCW0ezo6UAkDpYK1XTG
dtB2PU+vfc+wJXcDWqTSo9mdqpNSrOLwlgJzgDOLXzOYZ61U7fbxXsYFHCKjLoOlN21FPP2BLeIq
3mQZNYjXVqOl6q7GD8A6vUerwWO2DLy33Xu3lzmNCHtZmrPWKXgMEH2K3VChw65zT9kb690Va1Y+
5yUvVXOeiQnyDcTozPjDxzcrbljosQ4KxO0JIALDAOBBxJ9t6LnYUXpGrpG30BP3nQLXa92Ge+ma
90vyibhJ6GPfVngDVXBRO1k/zDWgUkURy7WitFI/YCQFZVrQGdme/eYEUwsXeOvqd+Qx6udgfM3z
GGk5FU8/f5341zMAVK4CK8/Eue7tsTNC+cuxwa1ghclNumTJJpPWklIPwpO1xBvZCzviAM2+zzdF
+RykVw4CYWdrqW31ByTpLcqiQcwLowJFNd19fvXLjpey48LiVZBfg3NCrqUFm40vUlnVQMdhkyvb
c4mdMsI3xTFgjwWPEdio4gG70o3M0hoBW6BmSK721r0O72bGQ3NDAh0fRL5GnpohoTA5GheuM4kv
sFn+F750P74QdabbBoUpumAu4o+wWP1rGCL1RhEQ2itJlyutQMibBfljIlzMh+k6OFGtQtyVQVOL
2E3oyulAL2zHZ8/x1amJ+ap2Cg1RxTSC0r+DGFF06wkDOdbyDnPx1fjhT/QsZZ0df+nBCfIWyHTt
3hp3dK52ZIHbkk2c17uvAvBIAY6gfVT9IsTi+46XrvkdYP/7G3Dwp3wilDlRsrzjwN0//ZVhHBTj
UOHLJStaE/LbR4OTU0pmrMOvpX6UzIds3P2B8TGnnZXPfA0FxDhoxqFhu7CsfKeR9vwyTg5Pc5h0
VrxVOOazzxyd1t/pcw7crpRnNy8fW+ag+Z7Pg7cEn2jKJbUALM9ya0YnOTplvb3KdTeub151U6tb
D0O3XxbCdWR816FrOoHvZN2ar777qeik5wLrHoy0ePIQQSMkrqy8+CLCPVCwXhyr9p1hYL768dY6
/mNKalda8qXLnyT4eSzKtb6Y9WYkl1fvqMYXsDUKVUv0cOkO/5/4Dh9bKa01lXzSifdP5/IEdogB
qobF8Mj7h3HGv1pRy9RygkbP6Zdm8WyiNShE1EtSFuGmrW9ijmq67OM7P5WJhD5+F8mXkn0CCBDh
AChHCAg8N+lSArokiDTXL3JwgevChF7JMrs1MEA2jv6NylYspvyIVWmCBUlXxs6rbHzqQWznZLxR
n43Vi9rnlZ54SbgmXybhXqC3YvyC8aFKtwp03pcEcVgj15E9pRB1mzqND5Zrr4l49R+cMLnrEg7L
20z902g/mvbTGd/jOvFJeG2htmPNIupxA/XkeUSpQdqOwRIyHgND8oXGsI2SL7AGuf/udw9ME2a5
NqQ33fiIV7fsEiTwVzaZY/qHzjpAf0ySo7gzm2X096UJIRSLfsou/r1bsEFtjQMLSsrgUnNYVCTo
2quGA/81xrS4YvfpNauBM+zrVYbXEJ+YySnV1utJnDhB6WDnIhgf+Ic0huxHfTKttvP0LiCdu1DI
87T7/CMc8Mrxti+KUye8S+onkauJSSotsVc1uMjSqQmOlHimJyO76PzAJlOdO0p8OtigcC4RDXvF
g7o5jeEOH8Wd+i/tVBX3ynxVrM++xxXEEeAg1eu3cT4b7zpygWyCFpW5ZWBZ/x09EjDv6vihxR9R
hfPmbpVobTdlZCd5azikKRcPeQy7/NEHdbiOSOKVLAcYbncTrNPBmfjC5MMpXnNFUCI14xjywGuL
vSr3EQAKbz91rvHODVL9yYI/lv+nFRdw3o86f0JzqYNn/iIllHXtg2pJb92cRfZM9iU2N/5IdOsh
E3Ko77JxJYdMCqCld8ftlTlhMygUnW52zUc9y4CwpdyGctpuP5tXib3mx+TX7aLl53Hjad8gdXPt
Jyr+lMb3UFMF8imp7+JKK/YlmCGSetaOqZ02UTh30v3jWK8sfYPYOzKnVtaStTb7TcmQs97q+6o8
lJnr5fZLYfqmWE1VuG7mXAHjS0LmVC9Ha54wgGN664onkPAkNBV+a+F23wVbConZex3ZdBH4R2Xu
WNgpfrYIbALbeDYKWqTkI/th66FzCgt3JDl83Q6ZmwWhYMZp46VrjWgLWEtNv8vFAvGm+aqNg59T
F7Mgc62G+xYNVHy14BZBQBW+JWNDOSl7IAwignwqITEOWIZALUo3Hu4KN2y1j2nEE9BYTzDmdGWh
xC5xPO0jIE7H84IQyG+DcRG/8ZcoR8qqgnd1ess6UkycUh4tAFf+6W+5/OBWItzV7dCq2fwV1S0C
MMOiqp7p79ZqhrIuGVRcRzmPEcjw3qqI5xDgmF555NIrrvJ2+g4WMhgyqEnwBInD85M0J+Qlfo1X
02Q7m6UklW8ZHS+kTsYzSAXhEM4d2/TCLNHKFXC5pFhSHn4rHv3Qb/61UQfCmxK5OPlMb5MEENOt
9BhikAJZcx4uyrhrqgOkxxlFdVNn6jj8NZctc/4dRFRyLX1I0SXEOqeXwDiHPueoO5ZvubiEAYa3
m1ncrQv79nbVAgT8ljAJj2yWHVG5jtCNmfVqcPnUlnPHxvg9v8PH5x+C+i7+cMbcqnanOwL76Fdo
zENJr9EFxZcFicdzZpuQljliRUzZIFvOZkUcNDMFfz4cnTIIzaVNjTGsOeoVODNssYIp5FCX+Ikp
ZuJ+KfXdOHc+kz5mwoKh+vmHNm22W2xxInQpJllIuBiVlPXCoGOGdsXuh4lEPS8JtM64krzT7/OG
ULATUhqkf4YDEiFOCUyTbNjybj2G57K76D8J2intBmDtgRVR3viDGst2EaYTQQ62bewys+GAWMEj
gWuRsnbpKClu8NskDMyEa5deiIJxmujMPsucWsO13t0lIkU8Nzu4Huc44lF7fAsE18fUax2N8iL+
lns01UXGrjQc9CNQB2gP7G6A01BBR6yE2R17Gh6vNZLFPpL2TfnBw7GGqZwdeDhKmF1gq9GAOaNc
2FZfKIEzN8YvYk5GNz31+HJ6ahIPqlsSuBAxxM6nZtxamjg/qdYYWlZF+UaFKXx8ClzmRsJ1hNUA
qxpstf6mtQuVk/ZuIL6GrJnRtrjn6ca3BsUdliGLPX0Zt3qti07xZs15HS7FX2+kVyich9GuCNXB
GBbhb0Huh8RIy2O7ZNqNjYwMDtD5UMbeNreeb9uCeeQ3eZ5BOTNDhU7sZ+cUVRXg5sTZNPumjYYY
l8pCMjw67xEOj8B7AEQu5dd23ydvavcgVJOXWB8QXJbytQzvbFcHunw0h0qXGQTLhAYn4D/RADSz
dZ3LwsSNiLRpHCPumezYEv8IXsPoKZTYlmZ1dqItUT6YlygguCmjRPJO/wTupTUvegIMgDt73jui
QtbJ289gHCzzQWNU+14BhCXhJL1WXKDg2mXAyc5cDMjHoq8g43nWnHwKOUexRbqyVUwTd8o+sYCg
n6OD1KjOgHMjOkD2fAsbSfBpaPDK2dIPlDERDq13vCIJ6lV4R19hO8+POFlX3mSYHhZUI/MvaSpY
lhQneJ9WcMC+SKeUcWCjTKiAnXwg7nlN2LAq6gTHJRM27inKLRYoLoHAcGqrMn1//pNupB8+u/FK
OA0IF5o7jJR3UXrFJShIGzapiANhvpM4XEWQ0eatr3BHp+blzsHSsj3+hCTwkld9upXxlUcn/oJ2
7QVzSNUzFwHxFKAZ+uqlagXFGMI0WBNgXXwU6cdovonp00pe5bWpb0YSY2d9oqLuZJzgvXkLSsKs
1IGokbe7DNbuQh9g5eytfB/6e+OveJJ52xcvguClVqeWiOPeRh7vbfKAYke8ONUvXHVgPhjAKws2
8gYqCSmavcEt+IoRhyQOFIW8suu5sRfEkI1znRmGmAdjJCQhXTz1W07CguLOtFkPS9oHyEtu6aV+
8cJhUtO+Vxh3akCX2Ve26yTb9OK6Xtz0X+csDPI0W7wUqh55ychxRnriR9VINkZcOGzigY5w0Ayi
EzAg2CZ+5/7BAZPhgCHRGJ10oAhAs2Yb1vVfYlwhCj043krkfDPM+0eBk5/mUJ4+SvYk09Z6gr6y
rfRvs/hpDtPGhcGuc9kd+rV5ycp7x1e4KL1brczbMM+7EepctqIdeCy/SwFMS21bbInKJfRMLMxv
lfpoq0er3kHICScNZGUC1q+20xjfgG0tAqIwM9gxKMgsbs1d2u2R0gvq2HUQh7tUm4ttksEu6W2K
18wzjdFBzFEXk7zxopk/XrUn/ySvYvnYYptY+8u0c16pab/nJib2s2icVgu1uajGifZpHEgXZUmX
vVXOXfYi8iEJPl5E5STqPoUbSvxE7j2xtQJEgT+Vatt83MWuU/lH5+zktNeSy5BcmuTCWE7AcLvp
KODRVq0rb7tql2DnZqpZ2VFLI94rZIb0l40FBmjdmSd8gKBBugVJUulciSe1OBElrf2j3kCrX+B3
zUosrwz5J96UcWcNjHTXL5oSZmKWgXNqFuYh4Dxyjl8b3WHvAHOfx166zMkm3NHT0BoW5hZTq+DG
kpsei8OcbKM9NyH2hSdwtgxNBEy/eCxfxNJxXgQ9Ta1ABgpMzcau+WLlMo8viim0taRgIAl+cOjp
f8Nr/SmcSMOoDkEvmcoSOr+nU/Umnd7/RVUqTPp19BreX0qplIq4hbSh7BnZ9AXNwQdtPMyJqPgu
YCPjICpczbP5br5Ts6MvS2wbGMIPunkQoe33btyDv3f1zs2X3TP/YwXv+vTWPRE8hZMsHMurwSsR
jrLspvla8zB3QGN2cgrqRE7vLtHDA666cyacInDqG7n9iqLPAHOP9ijOzR0XNUZJHCfBHmLFikl3
ATbkl0FZZnOkn9WQxCRFWoHrqa5yRuXy7XiDId5/K9JnsCNQkbwKwm1SL7J89gEsOro328kCdS9n
BGFcj1H4BJ3gFK8UgAulo4yONDps21795iZgABzuGV4D1Bdc5sjl5B7sLMJEAHeTXd1xlf0dZqrw
SkdYto4Ns8uRotASFxf3XOLIJnFvh8AQx5HQsvO7uuihR69fJKOsmykdiLPBRNYPFu3K9vSs/9A7
wWw1J5AmCXv/o3RTEI0o28NHs9IvoXfXq2fhPVoqHLq1Zj1QLV7qSSmyrI7JxS5VwJ1EAtMFZ8ml
3L3X3XvzrD/qZTs5YbIP2r1eHGB0TKkr/36M4Qzcjs9dd+71c8m9usi3GwtLY+jEv9+v7E1UlZQE
Y714UNIgBGeQD8WKQEfIJmqFpbrcgdL4MIpPUfoqpa8MtWi2LpLdwwqDocVRTcA1+8k6ZINL/Cm9
CMNl95IVQSMEySSsci4iXBwsmRITGtCGncsBGpAjPhPsBbmTfRXKiVlIPC1xmeJNPeDdN0A2TWcV
Gdt388eDelkGujDC2A1F4eskrXQweSAGJm7RG0FZNxrm3nO9/goEpxj2qwZ4Mky5z3ShGF9t8TNt
dPq0gyV3qHppqBKS2O1zTXIhLaybpV576zbK945bqN50WJv1/RCsQsnF8VpVs+M1UA99i7Hy4BkQ
JJaBtcMnJwBgvrypFd2+rnIiCqKc/iasEubh32aEhJH+K2QF0X4lEoQLv/3pWhoXarMZEWTDlnk/
atYEbkdzqA9kqoDSkr1lj4m5ne+G92ha5naZs6c7DhZ2VRBvB405FbijazjcIAb0q3FTrzSao6q3
fmP66/HNk5gaXNrgKuHHYmOarHhYTh7M2fdGftf4xUWDM+LUNVeZs8jAsX4R27F2LTXEcIehrIR0
rS+69XvsbwGPIgQvJqeiRPwGP3CQHIDzCx9rfrQQK+rVLl53U9pXRgQDs9HCJWLhT8dAdvgxFL5E
1yxd/9wLjlUtqMbShUYaCF8pG6SErr40NhaReoMBMWlsOh1lYiMron6T+hiYspIgAlGwjzoOawui
SV68g0pOGhDUTmHNaUA5W1dvhHsiWDmEAb7K/hyMl6i4yuKVB1z2pqZvPfU26RsSg1K8wtLY+Rsz
XXxDOKI/dbK48Q9l4dL6VZGnjZ7RnJDEtL2hS07wUPqP5XScWV1UgHnKVQltAL+DV6VGYAmr6aqu
xAoezYK2r3rdEDPC90bf6uyroRK71/ccq9bjiPFldFQm7Di0qUtTsU6QRIBc9ZXq322wio7wncOD
WXJsfNEsI1IrFf8AKKy5y3TRjIs1aePnS923haymtMeT3Z0gWY0LjfpAWj07y22IoM6lY0a8kXPY
N7wi4JTNGw1uJ/ZPmOmyvzQnV4CX55QmDbmauOXY9JLpasWThxREiOkH6w8zr60xnQPsxflCZ5MH
LukQ5kfvIy4eavTkp/VJg1xpRgVTuUK4tU6heJ6WcQviaa9QpM6tiL40zRVpGPUW8bjB4GLeQFnW
ht7LAZwuSqF1cDF0pO+tYT+s4C6NN0nnqH+t6gsUYyhG+v7DP8bC06KE7yAuCYBwfLP1C2LeRxF9
qO0nA/nAtE0qGpyQJI+2FyBwFq7MZG/cNCvglfJt1H/5gBk8e5v9NStLv6SJKL2nK+lPtSTWrYM6
C1bUFD6JQJtwTprJDumFtE467h8iJLBN/Hu9GqDIu9wGRAMX1DMX1lG2sNdThbKINBIE87ZUVLAG
ceRdQT3Payfu9yHBP6Bczug5E+mnaehHy6iFVZuByQDi5gyWzR1QzYc52ippsaYvDejmIGx8+rZ/
K7djXkO2F9pF2lzJc1Ny4O5htvGJR/b+Xy0YGW/SaFl5GYJrDzBNu6rJzZ/WHZMdXPTzhJX8BKEM
WjWtbu7jNl3ZbTYxjAenNBy8ZO2pYHL/29RLroIImtocY81N8SPhSsT2ig7wtNBIrH0T/+3P8o9E
sZP5ZxCX6BOAkGcRQaNEcs28SCj3kbEYLiPRjeE4XbQPmlfo3gPtXddOQUukxhjqQGb5Q6F2lCcA
DpT6SvGVGb5a3SstgLl5UsRLlGH+O+Dr+f0uypxfgqSpJLXrw7WJM5OLrboI4tmvFz7lCS5t4gn2
L+LNdKdlZw7NEY01aX0tZaASI4O6TTR/gNkZtr/ISK+/TdVbo655tzGhDW9iBdiDCvA1f1OBbZU/
o5lbLjJK7vnfjKudDoNrntwK9vWuX+AXnCvE+nX8mfZYGR/CyY9J5u/YeBdUanzywfYYAg+YdNU1
lQtx81WYX5P5FZwZz0RPpFjiodiQBsaqoit4eLzm+EUuuRnY8cF4pdRVDW2g6eD2pgTmAD/KtCu5
xUboF01w5jFCc846L05tcRKAwvmsxTOafPqE/lZ1h2i3jA9NMN+iEsNz99n2zL/eR//Tn0PPNUxo
rt7fPU71u81hjxPP25wYOsbeG/bC72GuUHAeOLIFcssWV/Fvalc+JI9W/rtWLlJ8S2HypOtmTYEF
zeBg6kT92yJM5W3S4biIl8pxDACr2OmvsIglB/whahE9ASiMvuUaS8uicX1JiLKEF76lCwwQOoAF
Nh8zAINZcYs8BXWXUCOMGSfIzlbFDPHuSY8FjGyLBWUR/f6int8pSAERS1clK5InwIoxNEtIC4sK
H2pRsYRgkvB2GYrTyHY/7qhs3UTEnlf4NfwM6xQY6PwVZywXNts7Rp+YswYr3KRM0oBAUU+nORZQ
WsbLTI1VZBLzMLdv4uZ1BwsUwZsKXeqst3c9uYo2lQhJaKsNR5KVfKsicoT4l3/3a/o51s/BLUPt
MCF2X3DH8BrNd40gQ35g/MDxETA2GicwWMw+zLjRcmEP2Th5DHpes2uSvOXAa7dgN2koQpvl2/Cm
6I24sJZlWFIutGb8SxyEGmR/JtPit/M7ZOcViTSvOGi5nWgkbpyaoXPxHwAIU0+waoQ97LN/E2SM
PMUvrXvAnlotg1WpL4EvmKAw+W90JCBr3sP+bpQ3M736BqnUY4cSgaXjt5cSfgHvlWJgQeblsIRv
YJjzXmQIKQaXkgSJ8hPNL2LivJXfARLMJInxIOYH5tfk0+HwJPpcMcdvoQ9n6jItETXdHNfu2rJs
Ju6NtWPi3irbhFF1vS1w769/U5vmeJfGh5W9hYv5CfxMpTfFexfrj8gkgA+4ro33leFgpg5jHNZ7
i9B1RAf6u0F3IgO79l0onr35AHtIxkOGm1rQhbQhN4jjh9xgT9GIwB6OhEvoOWW/Z38U+W6Mb+I3
gsrYjCWJyDy9LVQTbbwZC7gLWKFZKQNbHcgnO3my/4pgIeDfkJ1UdhLBmTaol7pw9v2LJZ4j6VxI
5xZChnCkD6PlNHsqjFfdenoJHXz7wfrsVl15kcrLRgiuXnON22vZ/hc1H1bl8Emv8LgaJpLo41lS
rhVzDUySbZN/0aMTRAe5ntNklDSn9GlBYicN8Z0VlzS+ydI9LR51hm3i0YEyEp6m/jZtJOVh8dWC
T9s2kp0kLBI78vyFMusNSrbyFKTpa68ToV6K8Ws83aA+tU6WkoGcCQDyrzwRz8nFDbHphRA6Ic4I
OGEkuphyWhfBv5k1R7mLfoKbpcj3ccNMsubdkZ1RcAwsk2QVW6dtneTq0ev5ZFyE5sW4SFoLdPp2
WzPY1uKmBP8/bFrc3NNW1bfNwICfQgQ7Guz/Pz6Ku550NqfjkiKLZZgCAnLVxJVB+AIMNvCqnCl9
g29HrZx6VMLjgIeXUNYWGzrhEpZkhpEp2yySkBeUXVxSGI5CFYTGiWZI9Tioc+N4F1Er5PbDoaRB
j2MBaSBaCao9PO893TTYgcH31qRC89VfWaXA5mSt4OsVTPM7m1ZzXOO0mht0yOE+Y4hBKSr3JAPp
nz61Y4CSvs4Z7TydCgrZsL3Mj3hdRciaH/H/HK0YiOXxWihAkyA5UI0+zfeVDeMGixmdXMec8g9x
6aFwsHElKtPfcmaxb7rKKN1RrXMY3yr6tK1NgiWwZ5+1iNO3wXoE0QPK+o9gC9nVEBa44DVEMe5b
CBbkpXjlMz9qJwjbFnAzNxK6PkaP9wAzKSNsGt/mEhfIe4yfQ0DXJ05SfH/51RFH4E9HW9UHYoMK
e9Y3Kt2nh+46KHyca3FVVEdd/U8pyH6VggnA5QcoYGXDyj6Y+zyAJ8dzB9lyQbWk5MT2S1y2gSSZ
DFIUc0O6gvES3Yo+vEh4G4topSSXoDtXyQUs2K/LPCgci5QwjgVqlJQdbkEQqBomvUSxSdKTGc5p
M7jjklEZJtSA0RY+gWB641iYf4dffCNM72IPoQwgeX/BAKOGZ87BRMgYr+nykjnP6CMrz8TII9+E
5QU7R30ygmNonTGyJduqObEoclkQd2MaJJNawsXHLEIV1y3jJA+K+5KMLL9P9R+2EGJLHP/FK64T
8vWEk2CBjZfim+aC4i1+RunVUlby9V9Dk6dsa2qnvwnhrqv2MpzSiJpAsBj5AGOXyeCp5xEKWGRX
ksvAjE8pEr0gN+M9l+cKR28dlHDo3wz6fhYQ5Dt31YHEHU8kgDLhvKbf/jmxhixr8dwUDE3OWnE2
zOVLWVh62wWMUzeBebXkM72m8MzmOKoX4EGbD+cfQecYPmNeW1pVCJH1OcgvVXsrmqVnLsGofhh2
smWc2j8Dp3ALf9n8oVQluKglWDd8OHvVm2Eupolb7FAtsVt+Z+pez1wZIDRdZfGc8FAZ5a2A64RU
lLYL5r6lHdeODoe5WRZryoOToY4mgoDA4BKSHbekP3vDxcuvk3jVuk0v77NmDugI9X5YbIKMaiYe
AjeN8KczUO843DX9A7v9JoezRThS3xYFEaWd3mNYpYjWLil6wTcQrqdfe+iJBijAAMdoOFMfeB0G
ks/XbBVTokbybGKh2+Eq8HpsrLuJ5zrFJ/PDcDyKKZO8039ZPuGeJo+uflJBKj3zYMcV+57C3h7o
idgHpLsTkA7L7pzkbpoeNf3UjxeuGOE9B34bf2NuyAtOLD/d8KMHM+8DoF65jINdThnAdkJBmr7N
6HuMvqkUqW7ZdB2MSxVfNGo24kuDhtJjjmQPtC/jvYT/Yc75rSHQf2gY8K9jcIH7mwXH2Np/ScEh
52GgnwAn/4FKzbAcy6EzLrvNGNraeI6lywjDWltop35pSIvmDUhHCxPpF9IRyxe5uZrNNWyv0oas
i7klTfCdjcdyPKneTJv2xiUUa/UieufsgGfwFEyIM+aW5t+g4q2d1aPKsOVtSnuYuZrKPdlxWo8g
IwjSO6JBTW4huUlitgiry/S36j99wFpuXblS4JJGS66DOKvQ8oSfmsOLKzhi7YYU/AR01zm424Vk
X4sHrjylO6UbP73n6msmPCTtqejnVnltytdMZ9psq/IrI7BfbpmVLW8KmFucW8Ss/B3InlULpBEn
HMx15FYY6wSQGH5nS2EVBZi8nb8NwrS0jDcjjQ+9Xbi9duIx997jR182D5W4nnfkMNGLx6I8hjU3
9IGeI8CtqiM3Nqr5kO5KspK/dBMJDMlXgB8RpLlva74t56hLttLbVeCIT56iKfmu3jU1t6f/rcbL
teu/kmuX7CSq0r0ZnUrn8+8kgTEB9JSGr2FdA0mHgt5DXN2ENdQFJDSe0zt4NZOTIvYGpABPrXVB
9enFa5yB0kIBZS/dnb32bJComq4e5J+vNn9Dii8Qi2xsJcH1pS3yLqyCMFzLLCq5G0Lh3cIIBzza
r8wPdDo8e5gvsOnusf+C2oAs04GfoWevWP5QXsJc7h/Ry/sUIqfu90lZkSViUiot/AIP33EsYSpi
xDoaH6wQfhSNiuetDLgCuAcpSYuCzRndeAmuWalnXDPzyO7Q/jpCTf0oJud2vPTFNddu4TqW3qTw
PYJP3SwpYmcWmDPi4yOtu8do3PHepcYdWCGTXALN0rmM3T3hrqeVvfKrlNCIH+KHMMeMQmx4NKra
1IjiBjf/1S6K796rcus5Ghuu2c2EWoGYd3qZWMRMQsrXEZjKQ4seyZZ+QYI7do91dEeW7k5JERiM
cDzL3kfi0fTCqR6E4aSSmgfCWrhSAsjIKT1H7PfcLvoCx/nvztgs3LB0vdu2sp4v8uCNZqMFwopB
16J2lI8XfzSCwkgo1AoRVmZ7iLZu0XWW4aearhN7vicrZclJGCygQg+y9K58SxjA4EfivT6sE/ni
h9c0vPr61T+/1FGb9VnlC6th+AJpMzIfkoHj/wYlNJJ+w2grwD/Zw9qJSq5gji+S/gITrRG7BHJJ
oYcrYlH8xZ+X3Fvmu0pTRbhXrnF6VWp8mqhPq4UtyXaEI+KAvxoLyhYLKbBhbCn3P4F5z73r+N5V
+yo4IZ+Ura3rNm4VHi5l7UhbLqDFFlf2yPn7UMS3vLgXxUOUH6hu+OfSfR4eOgauSxKAreXU4UHE
9v4PuDJpb8lIR7r8XRFpKh6l8oA0j7EVF1BpAsi8Y68xZGRBl4Np8vRTVtnzcI2+ErY4GDxFR6kO
ycIeLewMZ9AtJNGRDZmMbNE7ZFTYW0QTzn4a9s0hOkAPSWm4KdxmJGB5kqazARsMk9kbZwgO3r9z
uszYvQk+mWhHRcCu19QKaMCT/nrF0rhN/a1ZBfUbk7kC775TQ9evCHndixIY6Kw4sr+JvrPkK9c+
pPHNXCvv+A2EQ49U+QvlnDcx2eaft8IsN2P51YSHlsiRsNC6u8g5lIQPZbJHKmj5xjDAvrKWPwRv
Q8Ca7zPBHqJrjifWojlPgPefCgXiJGeC2/g16KXAomCkJ98796h6q+QgVOsW3B3lVL/wIZ4Q/fQf
OyWUAVxzheIb01f6R/cdHfJnAlp8WdKiRVoD96u8W9Ediq8Zl/JBoxSJaQAEAIZiOtwUQHdOuebN
AhixEPKL1e1zbW9hZCvcaTwSfNBuk3+VKZjsetwAiws3eWNdB8SprUSQCHby/xF1XkuOouu2faEm
Am9uAQmBQDaV7oZIVwgQAoTn6c8gc++zI9ZFra7uMhL85ptzjmn4gO5ayYX88Np+Pb621FLhMqEo
gV5LiFYPXkV9Y5z1qJ4jE4phHDACu4XSPnnmP77yN+jhFmWbft081nwzfHm8Y52tJNzpXUlgwgqa
BAmCRQuvk3lJmWzRpRw29NzWUaUAnyc3H0lK+D6s5tu7qrwNz82qcvt8PfYvNHSaYCCAFcXBuOYU
8+uU+DPC3PlzW1y13K45mfQ0fDWrv62cIXvJjPC+ZfydDJfMuogOA7NEWhTYWloYJzLfJHV8ajh1
Ifb1JqoZg/GFJVvJVdLt4iWGpeTTu/xHamytAINMCoyRJtUDARFmsPmDGNh6KLy74jyqiAy+nmHD
RXvBExta57j7GOqvtSsYF2F4WaCczadmfOaPr9fe/LQUpyn/NdWP8DhW5RO0KjL/HT1Q4menR/ch
emA5Zj/Md7IWTTfmc5G62O0vZfY0Ynw2jthPHs3eou8gLF4Q56hi1hma0dYcfOMPiXdcQbG7ZGDV
cL5vyaB8cyvEEE1LNiJ6tmWz//MkKdytYJXSLHB8JmhfnYX4S1W470XgJwUKQs0dfDQgWhXFGZWj
Rg05m2wTj6sjb0r8AUZRw2p4ZxIfCuOOtpG/Z759pTxXqI7m5U4gDbApHY7NSc7Pufyk9pe+tAvq
IrboI2b1XCnPt+kFp2myUnmgmOnh7XlsqFPNmLyDcEUbUYZtrL3e83cmDQ9ypu/zg2m9LQaDtXtF
rCtWLg4sEihO/8oLQBIPMqwi/ytgZh9bHJbw4ziZPVv1phLWQOJUrt6D+3hstmuoCHFGmXWArWhc
Vy5bXmLuBq7lgU5ifcNklVBongc841IcyPdtiRcDsHgWClkImNJQ/tXlv7r6EaufnFisfiJyWXw0
IKNLu01P9ez0SG5fo/mZ97B8qzehfbVepS+Jp0UOZe6IP3NpSxB554XicG2DWFr+Zjw6hIoQXQhH
loc7cUDh8Le2Ns8Pl0irhCknbJFwMr57Xm3WrHh5aYUnkf7Q2sOf0D2LFWPz4/Q4ASRN6f1aMaCg
eq7xlqKcO7PxUyM9WcaFcsTcdBhjX0PeQYVQ1e8SRnkM3z40Vu088Ke6b9XCo5wFHxrYCRZwFjcW
8Pbhw1dDefo9euNeku3CdIpnwmiutREart07en6ZdIBv5gW6hfdXnQ6xNByTlYXCJYRZHA34cClB
Qem8e3G/vMAUmk31s+mR6C33+bzHZfgOZ5LvjOWB7wzxqWB0xtZi2Zg9bqYPMtTMg+TGlC4wWuLs
rKoByOrrioYxpMSqcGCOiuL/1FmLsifL3gif/+qBLWp+E7GtvuoYQrpZsa9nPHpnQ71M+ssgvRbt
OwT0O/7FtVZu0vf5S36sl3Wn/6Dn7/clZxdUpjUkDaKtmZ+KGwb+OTN/Rk6KbZK6e+GbARi1tb5T
Gg+bPekFgwofClNA1uhhg4SCNXrwsvZNUg4CU8aFbQUwS0z9qw9QtosPLl8j5CByB+52m+mhcA2t
MqrNnbKIfnrk0oMD4qDecBhMpCcWS43T5tvdfC7TJ4Y++sUkJjsd9Pd8X5p2dtyVya5uIs3RllI4
+34iA/zrp3rRvPvNviIUe/FZVFdlyNHBKHcN0Jlqd48pQdhJ6Bzijq0QB36yfShBViyTu4KWcA7V
4LTpCwkftlms5wTaz/RHT+BsIoaF2yMpBpKyHend2mgYBO4ctyNDwyOwm7T9tKmugar619+biUHg
AThUwqrsWy5eMOoSx3KJe4zStmiYTZLfWZIefMbSAWZJxuu5U1UqYSJ0dSL3mffvkaChU0wC2sgn
1AFW9zr4yx3JlbTDEXHJior7njRXLx1vtkRN9zLC5bBzQ5YMVZ+YWZ1u6Y3tbJi4GkHWoo+wfbV0
Z7m0xWGHt4myavWZAHeVvFnL47c2VhM2auimkF4FDwAik+GqsH9u0gqXM0kIkreVx+9FTNGmNYJh
WOeTjsDqQTSie5N95aR/E9/EX/sAIh/wayEZyALKfLUgR+XWIcubszUSifUn8DFIQTK7errk9KgZ
ytvA3N+0tRCJ9fEhY4Q9Zd3ptmNeZp6l7qIn7oD5oXoaXkOkSQFjPGJXB9MB3jPPkFO7QKv//HZ0
2Ov7xjWxDUMOzoO6DVIhuJXbGsdAuV2lPqIdbgORDh6IINv7tCKCyGAnwaLXBponTByY9iZKMR6G
VAmNaZU+6SgXYfGgLfBbeKwNizbWHU1GteUh0OEY+CqBCsUvyDZjeUBeph1iaS069A+7M+GxLcoy
Cvpg/F/4hBWXTmFszHQFw1MHv/1g4cw2qIXQbHQ7Rd/ad8lJYs3/pS6FNbTgDVcQaDTK5FgSH4c5
7Yyj3f7jcvKKMqZaH2n8ketfDKUIq1n7zp0oNCx3w7wT4avFu7napeJOFKLYVv+3uwBOcGZur2qg
FMFVpmGsejj43Xbt7KQHUv8xSTpp/aCKBLoBXL962yiclRfOJk3dUMcSsBjqKa2ecvOiZS/QYgN5
Pgz1kYtMKx+F9pTEdtNsHt3JQnQ2HZk8aCQ/okINi1sYmN/z0rG2qFZgDWkH1LJIPFMxI+8xUNPP
ZN+WWtmMqFvK070WzyTFlWrpRR5Pi7nD/7np/E77FwY1vA/rmuj6DT7rDqAc1Lyg0Dc55ifXSgmd
sNYhBgarhl9Hsg7X/OwZDij6Ehw0+6y6Blfxw31NJBp1I4ISpI78xGOsEyeHlEuAmtgl/1/jdzC8
+ejhdFiazYvttSHTd5A7m8NcWFgAvHjdML3aEgtkHhScB61oCXQczXP3y2lfnunkg1qNR3tqb+e7
He+F9lmZcUvycaR8Os5dxeqzh7IP18wSwZ1P0HF4dzYN0IhftdmIUi56HqnP0XBQE5cLGhxt6AHc
znTlVElPdzwQ+IkalGO3Aaz0+7vp45lwotfSee1jIsExQJD1k3KfNCLVyjWRuXDW8spfiXilh5R0
dRbF66tLJZa1e8gf/W8BJfkMuh/7wn/Im2KAnu/J1vco77mvO4DBGBeAxIHGZUbN13AAt0pSYcyI
HPzw3MRSKGAlB7g6QpFScKv6NdjB394xksBGHjxkRjeBuNaEA/SFgbV1U/qegTI2rnPOTK2n1m6W
nwXWCdw+D7Jdvm4ToSZNw9f+oHrtXGk218MEWORwtroLvpnRwV1HdwkpZE+Lsn/j/XCViKMGvLFX
+elaLLtMAcd+Wg2vFkpB/YU6rBuf8V5B91hDKBceJ7N8uj6Xr/+zLmM+0raw5zUaxZejImfywERO
S+1CXZHmia1opGc8nOQwBgJMCxcHAJfN63rSvP6fwMohLnA8UTyY9jxF//WZoJqPkkFCtk+OzUWt
L0N9yc71RYJ1NIXtFMocpn8Vxkna3lH9lJcxeVMq4KVPLM4VXZqntlo6/Hh0p3GdwqeH+Y9H0V6b
vU/71M/VWdc2gxyxD8frthYDBkvGfrwf191RAwTBJVpZZ/GaKL6+y/VdnHPjP+jM9cZjMR5n81gu
ofbe2mvU3zLF5DKNiAf5Hw2vIAMVfxQoi1+ZdmqxwaE6x5EqRuWv/6CrnfiY3oKCMrLbQnTGMDXd
Al30MUzJIkzjrcKJ7eNG/EHiWOmIGGTT0wiJI+W5ZiPk09rPgNnZ58LS3BZqMPaBZm2qjvYSnwAC
i5SyliCCNV5qf+YwK7ANw0JiwFxjl4ADSRaENHERdMRj2kXYnND/6g1ZO92f0uCvGIaKsftXDFn4
BqbCU7TPzpb88TCwMx7ILRhXkorYQjdz4veJzxUABM8rd/j763V8E5r3vvqQlY8/uoCuvRuHVvs/
Ja4HhnNnf8FuF9y/oKhBFHgm1WW/9P/+vGkxgXYiZcwZiDMuagACBGQkTuQmxshXvXwT1ySOfFKe
tik/q+ML6Yzwzw7Wr0Bu4SW7ONqRX4TX6iYHlBK18qJC4nYTBZxyzmN2rqOLF8Du0pOYnu7K0Xwc
J1e34xvXanu8nVUNPAjEJeIJJ4nFvDvBKdtNrlntVx9N/bZraXGr9qa4HNl0NTRvVK3zW/mto/7y
SlOu+doGto+sUZS0UKBn1Z6soy6eREICKkF/iLVn/UHX1cm1/AlOmB7Qzoyi9qcSGXDpEN/Wf9lj
Zpxp5oz7fGTmexwwWV6oRrhWRxiu25J2XptbcvbL1AaJTfDShcjJjbSq/avhY0QrzfMzK0QWPHM0
4qttHbxrjStae3M+PISDWR8ZimssPI+juHwavJvAnX9bS4CcKBHZqln0SHJGygguLTrdN6AyKCCg
XcK6zIZDcyZ+EC3104f/X931sWKIreA+9KjJd5hOOTIOvkogE7yWsiGT2SsbrA5lslEP0nT6sRML
jJQDt0Qd3sb4jQRj4melT9ubBVZf4aC1+fsP2890OObaYZEp2p1FcGkr8Dxd12Z4lzcxSRBbzWBG
BOzks5v+ECwvnASdeBdni/G116IHGBEgTRicGdfipPbkyuvRd7PjbdyVK5hFJReiaYfLjzlD/C5i
nuEzPcL9nzcF5yiW3xlw7AadQ8x8A+rDL0Q2a/yBd7qhW9ETOZrHO47/2rYRwueByvVNfLGsxQt3
JTgzR9y48DFN1o6LFeY5z5yBvvqUh+D5/0XEpvGuiHeis76h3VvgFT8FYHodHMNLMV6U/NIJ5/J+
LvmD/Wox4F5NYpdK1BW7z9pEe+oLzo2Lo2IYyPyvYe+rjEqVDS7hftUmGxNpcJnDob4cGOtuRoTg
hMuPrROSHp5maU3mkKKJMiAnbhb+c3owX/FiF9wnQP5BKStc+YHWcJyyUJfD5uGqj8WVfedjEH0y
RExcMFSMW1H4aMX3+6n9SEhrBnUo5S+zo9ZPzXSWHOZ1P6r6I9Xfc/NVJ59m8W4VL2VxoYqoXI27
zLaCq/YkrVppn1+5l4T6NczNKBsoiF+XOKyqU+U01YIARd4Ysajvb8cke5MoZcY/Un1cGyia7/ce
2j5lnQ6QyPJF8N1kz7yboe6eIO646+8HmTHTSB7hKKsnNsTOrX6vW9hNe239nyEN9zbO8AjWyBrc
4heiJ80XVePevx+xp/WeWnqJsSbEon+wwBraRqr87BH0JpZiUrnhOIe3dWEcEpvOqc2U+OMvc/dR
+sovdrccuGvZpFYw7NCFCPcGVWL8umrvOTXS3TPhKD5WWhzou2f8fR4YLszHSSe0+ZzIr3L7zvTF
dCZxM62E6m3u7bre3bXnVHtSSZZFcbdsIEm9RbgVei811mq7fsC+GNcNs1yaOABGNF5Th5VBNcTO
1IjU7Gc4+Nq+6g85pvZsD0eIjsVJ3QH4SAhN2qm8Njgu3V5rcrDpM5TA7aPZphE7dS/xnFJxDcGM
qLWHkW7hGHvU0IrOUpabNGFuEzhc5xXyrLCWRc9lPrQMh0zokSCUvGmOEs6T9GRhFaWh9JWuIQai
NLtrlEzb0rBQoFLyOUnEDIof8C+Mr5ARfytMMOk08jKPaIVgZA/ACH11mUaQvOFT+htFmP90aWXW
L5X1bEqXm3MkJ5310d2ABBli/RApRmQ63PlQTS0tVJRVrdl6zw2U9zjM9zExJG2XaZTY7Mlzzeou
AbELjWwltztgNFcjLFlxfofJTAsZJpPzmziF3NxHGrKAz7dTKoLcottvBSseoylDThTT/280bV3p
61ufTs12qM9tcSLPNyvULZpO/kmLFrUSRDWKLQHIznEZXxDyA/+AEDUtmTo+3muI7ZLL16MJ6bAv
Wkru5DCpo+tHlUTgY3oxakg1AQ99M+qv+tceeK+/ER0ZLjTiLqt3MdI+xMJn84ubzv+W3Pascqim
61HczOImbjax5SWxp8heWy7aoaKvqV1smOnoK/hr0m1RDmtlRZ2iFRq3HTL+/XZw5CXi1Gk+qDBr
CiqHio+xCkWapNaTzSwizfdFBTleXFPsQddB+XWwWp44bwaPZQVZA/o9FJNTybQsBfDj4xm/E9tm
Ugnr2/SxUQp5kP2mRfrVX6+WUn9rNMMW73rNMvE8iGdllW0dBxFVkzYJ9x9EVG2T6n5cL/RRMBWz
1+heWXFk22gDjKUN04yKnUqjMtCB71P+liJ29bHCRL1X2VfT0ywf3+rburXRnb5w3X7pbnN3uEco
xHxTmDx+i6QEp77yHmh+HELZKuoNvFJiEguWnxUptfb/1YopZlUHBluAhXR6vIxjmDXOCKbvg5LV
YiHW0GFkwU2ET7imnmSJzUJGSjgme/fiIEzHq35WSke4BuX5v9tjLhUrxtGOup9izVyThpkFPMlb
tcQuj4NoS8x9W2bbimfMMU7lsdNfOuk1Z5Ux3mvPGL/H4ec2fk/X734LRUn+KB/v7VaJnVI5q/EJ
b2QrXdL+KS1Okky2ZA2CJTzNxtNaIxBfn9WCaxpIqz1tjydIp3LnN2BMik1neP20KSWXj6BG1+eu
51mih4PIzn/q7LmuuOA80QJjurHfza+x8pJ7kgvtveUWFc66L2D1AOkjjYc6PSMcws707u4+ZtzV
bbs6fNyjmxGN6Kn5XtH2yUovPh/SZ5x9mbfPGPAX3XzN4gsaxqAZA2ZNRNNPKGDXOprKnWjtaEnT
vjptTUUahWB7EfPYxVJfisdLXL9k2TMtNkW2wFrU7KjYLEy7Jo8IK19RDQQW5gpncPzT6O70CNOZ
DDWmhsMroRNWhr9zw2xF5bTHPm7igJCOkbt0iD1chG76U5Bh7ihFnFYISdyhaXyMxqdZf7muofvG
ry6F9mdGm2u7nxWwS2DpGR+CwPG3xiMQucqzF5xn4wK0i0Gw1HogJ1hVkfjEgP4y+dfkOGLjk4OH
EPRCED/s/EXCWfldb+LqzLmJ0gpoZ1BviNJqZaT2TPzWJhyP9HxtLg7p3cqfNN8CuDEvEEARxA8w
IOB/7i33Nix4xntVfQiuYxXb+jER+uPmjRvFz55zjhY0XUf5hJlqnzBpYQD0kN5ADE/a16R+c09W
VyYMwx7oybSvS4TxgKyh3w4XabgYqFAjDu0n+MI5tI4Mq6GhBGXPn8IXrU1PuJAmuHqjcVS38THQ
x0GreLuh56ggLU9zGmqE4cXVptYobbSV6WmYntXmhaOFVZ44liROCWq8HW7zrABhH7MQo0oVEnBg
p8CYMHnfDwEV8Thjj69v+pzGk5GsUJZ5YR3YeZzZXF/6otWOYswje06Mtaov5qqexOuq8HixY275
q/aFXzKzAb/l7p3EbnLv+nlSanwCYO/IULDwvzFs3qJ3XzEed77wYaHxs7MTlWM2VjJwXrf8mA8R
LB4W6IgrwfHq34/4KudrkNZYuYM2X/1XNfWt6VowyzZlGuQKYC2M3BCcsjwv/BNcB4enxq7HFVdn
ZVjunVf0WppejlZ3JNJgNsQwaWbf36pjJ9AvtEEjeW3f+EC4XA5HhTgC/wzT1HEuPFZqZoeAY43s
RWxeMRTjFP2dY+Id5damCgHe0boLSFe1Cyw/+f6v0rJ8qjsgNhqO5z2OLrlzZXxKLD6fpEGqTaVt
8uvSiHQjsIPubAPGbA9jsycIn2GEoEg7LNF9CcT+bUFTQcvl8d+bgvRTMlNkTMV7YGxUYyPMGwJG
cyZNUw8osXCG4P7YmMQAjmZzeoXFcUBh2xa2IIWS4b8BlJSOJIowD4HpJocacq2PB9tAVEVkC+Tz
f3MqNJme4mYEnU9PSLHRZcsWy0ibIssh0OFJO4FhZfsN9ZXZm3F3PdrUPYteELgIiIkQD0THBr8h
LZgnj2QHd7Yre770XfwOom//tCwo4kDdy28GhobtvVxI0gsgq9swUJSw1eRrk55w6XWO3+DDdDtI
7jT1JfliFs9/bpo3GSEhQZgflKPpb8KKWTg9Xrjm30CVgXZolYdTZ94gfI/pXtjlw3HEIN+vZFqG
bD8N/Nk20+8pXWxo1E758wZffTOivH4kYKqX/txtK25TSF5rKKZXelXEy8TAE38Ds29HSj0MMXXh
61nUDjYAK+yvGCyt6+7ZpNeJc+wu638djvWZ6D99PCKrkhIt3PlxhCu0BqI038NBC0znGyy1IHzh
3AWT5Za4c/JIpe/sF5cIQNCEJ+nAweKHHNCuXsnlp/Imb3zDxCEQMeRiLkC5jR3AIsuPrl4Bb3VZ
WNNPeIzlhhKwY7E9ltUKxOP8Vk+nWvH/SrCS6gU3xHaL3ovQRA828MIhLD5lBKGltc/ph4WhrzY7
SFWAFilT9zXqihaSARXgrNwYTRWIUPEGXv5ir51cFcK9W7ywbFX1Vu15iTnyBJk9/hYKV0ft6NHa
zN75x5EnSKYSAekD1YYWxWa8Lhme9luvBOiBkJ2umJ0xHNFXOs8S6ofOOhlUq9qKJC5Ya8rTOnAY
7n9ZkSWKIJu3lf5WAvxCuccmbIR55AtYbZadEyYKwWzelR7WW1DgbmV4Ctx0sAfg6US21V27fRKB
USb4kRYnJd0jFNdzGCFtlSDGct0LH1bUIk1bL1gp+p5COcDFNkIS+w58xjxd39QdmK4hRtdyjewr
VT7IxoifBh3I5ttinA577rr47+6LnxkzM1U7PBR4x+B+gJ7IMyRfbm4rqbqo2ROs5uNfoeOdg7IK
iss1bnzY4+agD6+c3vh/zNoTLweaN4E7cf7LhLvZm/P1vvoiX1K9gM8TyWz8yke4Vl9gqhowKxwi
EQ++UdjSDlEVxusNnk9xnbYe4xVfTpYmwYFTBv9OYnPe0jOC6Jp8UavLBOk9O3Ts4+nSqIFfqP9N
yCiEVjBdQwLRMNrjwNJO2exqqge8kQAJ+Y0TgNUGy2XGSfQAKaYaQuhe9ZqisBtKDEJlxtPk6uc/
igNFoCmeDXNhOfxNptUGg8g5Jpr6BUDaxB7fedpr/zgqj+NdOtCNd0+2/fwixJexeRLYZvnr4V6S
YVHZayUBjhZZA2SWw9NnH69rRvpXfwA4onujvjeKo2Qdn4bTzAbCT6XLun2v/HL0+zpI5+C2volf
6vVHGH7SK72aP03yU1IQmH/mHr7u7sbdilKa6N5TjwXkQel3VL1WFHCEUhGNRVRjcPwN0QuArFRG
5NiezadieLo+zmrrFtkOrCD0ylsZ9LbuQutBDVjw/jasH4WrPIKfuGLuw95YBX/VpXxLrIIQs6u7
326U6dQBZmSpUODLQF44Fs1e7VY/RH/iO9RMe5B94RFwJMubkEhkvIzsmuzcdN/jGyA3OsUs6WyK
zvTYPoMazX6mu98DRFQ2Tg9Znn1FPYwpwXGMqZqTk2Re4pFf30xu4OXDuivTvQaREq5vFCvv5j2g
YXA84RK5JTlFrpTA4TpaXeMTTiaresd5IuO0Rp2NNy0eenyfxNoFb6AKOaPFhxXFYMTPeoQXvWwP
uam7Cwyg8sCm0OmBJg7+6AZta8Prl0tOMuMcWgHqIziPhbTsYfoQdLoA7B6aCDc33fKgYp3mMMQ+
7XsVGcjwho0ZjP8SX0cOCeRum1DVSU7dDBYKXA3HbDk0zvl2akFkbUd5K5N1okhhDy+Ppgl67QNp
cT9WVHrhBQCcl33J1YqPrix5f+Itha1vXRvRIpGPh6w+4YsXnh63Z7l5ua505ZIdk+Jo3o4TnXd3
u8DCXUR3L5uChjKh0b4NkcCJ7LaES4ZNI0JSxEH0Yvg0YvDOquf/7mOsNRZYuhVJrVvtgUu/VXy9
8NZ9WyaH3G9OGr0Lw1tXfSg67on3ZDWLn8PjHVl3O/V7xIYCCyMYrukVqCMNkf0a+KK0TemKyPA0
bTEIQ5PvFP/a+zWYZQXl71Atf5k/uFkuuv9J8rXO79MdPKpHbK7u6AsKc2xgRIe4dBPoUr1K2Qww
IwVw22vgrPgksThuLO39Zr2l86tqPhs7lhUDAJexKr2U4kM3pWg3wTH+omIGJ95sHwEUJMREZi4p
jsgxtvNZRyENg/BVvu/sWlzYbiAqjZUJOkzaqrsBTrSyZxfOlJduWhwRWP8XUo/WbRj5Oh3R1RVI
mW4j4pciQ/YLp2wgK67Mxdv+xiIrAXL9r4gNI4lBgKy+DO2IPoi0rJxAlbaGDRGwDHJvLCSClA6w
UsQ9jLXQoJjUsIcW0oqCWgaNXJv+HYHxg4dU8+g/uSiuyWjwIYl+gw/EuZa0uj/hBUCFJSdr7Ni5
GshYbmIP/dIyQOovLcMrTTMJFEJcbFsA0ZW0yuqFlA9rWiUa8sA3AqLJkxmRsxufwE6zkf6uLYp+
BKSGhUH+bjeaGkFYVcUtURMOZqwaaDXXPShq1p0rVTg+qXaHBT6WzmR6ey1ZmW7u8G0mF0D9BFF6
FEjaz8gywUdbgm93yuXpRiamIqmRCIBVWpHgu6VP0ulQrzAWJsCIDbf+NzDCzQMskRn5LHscX2T9
VaNLV3kmLwYrtHqTiBN8lONHX7xDRyK8RXaMdrY32lz/EPzEhhAvaOkycAQ56vBtzp89fM/kTQir
X74Tq58+ueXL3Ow7nt2ahvRvq3vCo33rIvSQz9v4BPqytp7G4Zi4CVgZYaMAo1N+2xVY+opT32Ny
vnAKwlIqDcENnKuxulOXp4fSN/EW5cDb3rf7Jc7ChCzJ1hZjhcxlv8fCCcTQ7jtXwD1hp24/BWIV
pMQIoXbvjcrhWolW3LnYIibJ/YrXEOP+K+Vrq4jqCFOlsdnpaaCGEDtDLvqvTGY9zit+ylrxrCDQ
C0oEy22xOXBEvjuqsaI8YAlust9vamn9F2O90cqAC6YBCaaFwk/hMLoBvMGN7a+MvS+g/x0ZkkAp
mfqt4RxKxAwsgpXdjTv4b8icwJJhID8SW1PZSoKKo4u2pYWsJrP2Y062qjzhKwKDRog6wErb46C6
H/J/jXlWjIs2wKt6E3iCym9J/c7Un67aQZ8lQZo7+HGPGE/BidoKJGwXyu25ozdNi+BCHjcgr8mn
Jeyzjqnuj2qPjQdO5Dc4K2pQEryS0gWyOXAwbqkrQz08plft+hyXK07sz0cJfmDqKuqWLrP/upvx
yKccU4hufXfd8W4dsBF4eAGAQItvqDkKbL/qBc4hczJgebycWG0ST2KUtsEHPX2zoJHUvS0uhr8V
i907tk6wS8Aiw6yXyoWhnJO44klCzoDdFwq8DfL52nLHWdHRdKVrq2OS7d5vRyE/XtcFjxB0XEqS
XgBSjx9a/aZoz1n7dCUePB9FHdzGc+cNCnVS+B5CS4/QHj6iWXE0BCEKGOP9I96P8V6uDvjN6pWF
snocp8OYnFTz3KeX8VWqniTzYpmXvH7uXTV/Eevn8vaSxZfB2N4Zbk/QQFadec4xB8ClGLb8Z4V1
Tqj1wxtc+0mOuB4QpGlpaPoSsvem/0jbz0colXvUogbHTrXPOYIJeNpQdYOxC6wrWp49kdviSvTK
a89sp843sehNdzoLd5gy0Q3ppsmnPfmaHh3//oanrgLmha4HxW9acC9M5V8JoMYQlM9Cs9Rd/fXU
DP/E9lT/U6Yd6Xw8uHg0YSLUUDb4XxtObSi3od6GCNUHhVqxQJXxiAWJQjaMi8eeX3A0PfWO0HAZ
spdEf72Vb8NKYUGa7Me6gLCU+nIW4AbnA9BFT9j8+b0rfA7jeikNxzGEIJdUzk3+eZDfhlzujUrh
DlRiFyuTSfSEVMDdKD+LxoLp8V8x8BnjTjN531y4nlJyGvKzVsDCKuDR2nPLjcyDHaKra4PeTRUH
k4+/esrPqfwk99A6D/141ojM1VHzT5t2/LBF9C93cxwZzetkuGgcyTVq4vPV3KS7Yn7PmINy6jtN
3alRjjRMStJBF/ci3NbtNfZVkvvU2iIb0dNKlAKCC/jeX1mwB230ayCob0FibJFB6syXmYTDNylt
gYRnSdcHqczF+w+fwwBzsrI6UKv0kx4nRO7kqAgETfdSQgleJLmFdiyZyM7He3ee7zYD0XqMmhvu
5113udfBdA3kKcjch8r9Iqq1l7l4TcTX7PHykJyRZggjpCCBHDzopHQLsrNOOIcd83LN0WDwhwF/
i9tVa7C7tXO/2iVcOOVS589p/qxnNLS4mD0csnRgd4nCMYZQh02X0Di5gcxUcLo3AnLeBRIc6T71
POdPaXlqYGSVp7yE3X28mkedkPyxMo/oTzSmp0MU9wssSwZlC+GHvuWOucX2fn0zYVSPkNQD2t2B
nOqQwMTPuXRpuiY5P+Av+c2u80/SKoyZcJDXVH2KJ3RApL0PVLjkqdvR/DrnrwvPnJlEDzQUtg99
ekRRfL11f8je84Ek2iHHPvgmK+dqPjGpb/OjQjm0std2t9nlCleSjoVfyG+fBAPVA7cou2H0D9kM
LOKbSf80DTzu/DTYb8agKiabyLCY7XkcAnKIUMYKuOddurTxlkaapSbJionCgw9Y0q5/JwNeaZyX
ekihGHaAeIP10eydvD8/aIcLxvszvith5Ihva7LfNNMK9SFuFrvXRJd8dGUEC5+fcSKV5dRDsovi
+UzdVF+6Ei1c6nD2eXHqdTU5tb7BU4YVbJoOFFrX972Fe/0N1yY+NFxJOiXsLjmvHWBbdrR7rNrC
M0QJAqqHstj31sHKzleWj41c7Bu+naymBoLq3nXuLFZ1IJTh/bFVyY5rITZ2GaLizftDO+g4qjuy
QpQXfWlYJZwGh3TiwYnoxUuSsneugKNyJoJ/knGqAq0r/rMaWHqKp2th96aULxZBTQJHfER18tXz
p4Miy240Pmg1YLu9rZIKqhj/Jr88KkYPzBPH3j3ecOu+TaVzEz8KIEJA1gH1dziow4JrlhJpBZzb
qTvGmI6gVOTw17FpYc9j++IWXi2EV9nnTwjNbtr3usvH3CV0Y9ZwLyhfcomi3ThZXXcDPXWTgxoE
JRZ7p9rZtYZJrUSM51B/SEfJgVw7cABZZr4qUXN4Cw5oXCwpYsB/Oqe1g39tCT9lDlEigko46/gJ
3HsUWU4y/e6nvHp6yVghiRa1HLrDmdJji78sRkh2W1x6BVEhWMRnnoJe9tXUpc9U3okwTUVvyLk1
jw0dwvlKZnenyiPhhk0wEUA5UkeY/foXsSD22Vlv6CNcieJPG9T8DWCMiCYYboLCOJRMLUQQW75H
PnGLk0HFrZbiRpgf7QJgh5PNaWEpF3BwBY7LT8Rq4/XjCe5vLNZ2ivfLHDwgIQZBaAqraCnQutSG
elszPFSYCdi8DNQ0M2StAHxP30YcYgA1Bd2pSlcEF9QZD3rEtiJZuk/8wBXveLck65YXAB19da34
3wvIj0qN4ONe89ohv8W5/Yu58RD85P+PqfNcbhxLt+wLXUTAm78EHWhBK/MHIZfw3uPpZ0GqOzMR
1V1dnapMiQTP+czea7PJgb/Ln6x7V+C3Orpo5C+YW771dmXesZAT9C04NDCECHZpTGbFxui/VLKd
wTkTnEAKb8VCYh7cwFwgwwHrN5toxemMRZuvrfJmYezait0Fogi4z9CtwnPA6lR+I6SVR8EM93zn
WvOPdGzVpY1hjrxVu0sYnWoQPaggBcaiI6a96MT5o6hkifKRlW8JFZGIf39hEvCBUV5AK2LLpG35
O8KApXm7z/wX1EclrWZ6MCLm5DhHFvpvtfkU38SevQacevVUMmC55jDww/2kAPJfVXswHWJ7zKRV
2G21dq3xGCBzUBa+eZhULMGHANm9t6d39sp34jBaad/O5/pWQLKDIYzTLtMQ6+NZJBWOSg5wHH1d
TFnq1MXDYjQmPcRo0XwG8qOI7m37pmeHgjmKIX2YvPF0ZLNOyLSeo/WMuYy6Oz8Kk8laZXaE+Xc+
oavmhGP6T6TEQM50Hab81TsPFuqGHiGiTmzTzn/ENjlqUPTKfI2pg4wvpw5AlazKH4VGI5hDghgc
ESc+XxXwY4wLtwXr0TC7MhN0OvPOMf/eP0PhVJenIFzKZHwhZk8w8CJuZBvVbD154ysbJdhkiD+g
ihCvvEJl/YpcsIHwhSlfdCEtHRViRqd3XXnLzdcs2IjT6r0+VR4C7DkgWm/ReYM52Geeo/xfDeBa
TFgezJEoVeFooO/DXWDudFgrOBNI7BF3TYCq8xCIB2lhxedMP+eGWzG4o5P8FoZv5nLFnBH7/Zcb
g15WYKA7Dx8zYiGgEUQLn20wZka0XgSk44a1PVa9jKJ+8+sGrhV9lX0a2m6IX8e3SFoB22YNzFJE
8M/EQoFZJ1BK4N5WbqJCHQ6ieEsSVGXyuT6EXN1gf801+d8grdFvi3ibSLAj7Be6Ow9Z8dsSI6RG
AB2nH1FExuE5T3hExTfz9zNNyvxQ/DeQRVRdrzPhgDV2OmGCb1JH/qbvYusYL63cIT9A2qqzPeIk
t+e+RR0zRw4KEEDacxKh8d/kP2qH1hRz238TAzCzDAp01hWg1vnIp5Bmt7WAJnuQHVKV+4Ma7MWb
6nJC6KgS1ozTYxJPRJuNzQCz+1CkIEXsfGSR/yokr1QW6bHu7yPJLNBOGA4T60fPVbwkn3DsOLbc
RD2HTI+G+cBg6hzPH/ulBAxZBAzEv0cFFwpX+BgKEKVfHTSZWi3pyuJeF2dRnadwowEIWbJp5RBv
ybomrvpohdtc3/bICnFgLyPCUOv32FyRtAgHMwreRIqyYavs/X3aXzXfNavT2J+NbZi6lYdWjSis
e6I+rOGZnPvhMoqvePiJuINmtp2w+ghP5Gr6uNE+593UotY5LUiJe6U+1KSrLjyr6K3oTgzNvHte
PXzhWcirqtrU8pqRr16/T5/1Q0hfY+0lkleMfetg23RuLaP7tenk6ulekwnG0uUqajc4x2b8lIan
UL1I1Uu0hBKhMqWIz5EOj80l5BioVJBeDPMSD5cORxsLMvOAoJA12RWEqAVa/d4xb6ze8w7UwD6t
3pEcPkictoqXMn8oV2DqU4WA4i8vm/fYDJ5ScRu4FVm0/EVKo7cul8YInJeguR00MHaHpQop7a0p
nlCrKryn9c4/IHAuoFvOEilYk/0XTt9mFblTfKhpIcc5xrnipU93ZcpEAyHAQklt9R9SYx8t71Lk
HPglOCr+Xkx3E4Q7oghTILANy42ttv5rQQSPAnxTLyqC/UyCUfcjTe/AMODUdCevPZOikDvh1eQh
eZva1zp9KYRH4XrZSlvX0rmsSEw6WNMeOkXT/0engCM3HTyG8cmJcX3LJ6g9K0gnIBgjSD3AkUrG
A4d7A8pHmCtrOg2TTYKrjo8Bcc6yBnH3iwPQEzfzLl1zi4PbPa0eyZIPowADOjqHgH2bBRq6tqfJ
RXiao5RbYJNTsVZAGttiG0eIimfcZLTeYTDYReK8OtYZL8v7USbardDOkXbmA01aHm2A120xMR+N
ksEOrE+nHJyh3DXlLn0PrYNpHgyJIRMss3Mm2NFZ6k6x/hKuxOI/5G/BFgIMqTlL2T3j8JMf57FD
dI5Qjc28snuqcJG33Ry9ySCxM9ejtG5e4v4urK60LVqOQ8vJoYGNr5a1ZAEUPvhqbn6S97joGSBh
TloSvcCLQPIPP2PzD7IXFH8WTZq1Z53scDJiCGhOqstFr4Z7vd+hE/jhOgv+l53NTJOgLgR75CvR
YUQ1LeVBq/ZdZHMgFOGdo1ulqGpm2S+npAaoHsIbzgs8SnTRI/0bfQn6w7O2ilQK1y2FIUNUqkcz
WFQA96U7pDvqUmwclLjw3dJNzfaNuCR8GWiXjW1dOcrkKIENrDIZ2WjMn4BEvgtHpf4MMf3EW2sG
B+C36bJNrRys5uAlYEYWcnxQY+DK+6IAILcLpO3COtIm6Sz8kCXoGYU47/umSBfoxmIafB74kSnw
Oq+2EYbXaLZp4cr4E6Bn8s4jlgV6qnAUkPILx5a/quNYHY3gaAmrnsANRIPb3HD4QNavlmEr0fxT
sGNV6hmNB/b4d2Ea/3++LX7/viIjrhd/CE2oMjerr21/G2xmYJT89Svgsq+4eBjXVpkz6mP5JreX
4IUuYc4GXKe/Bh7lnS+nXYDgKFguUeEgRpmGgBcD6CNt/E1Wn8b8yLJSztb+xtgHTlFtEVVGxpab
pUIMfkN5icm0EdbMmugB/Wv3Gv+DoZJ4s5kaVFnkvOr1VZKo6j64URmsqNhKXrsR5svJyM4JEADv
qOenAr3ydIqxigEm8U4mQaOiPa3ViK29Ux1Y5LKADh4s3+ZBy1JDAjAAncj2kr9KUE8TtoBpVN4J
t/off1D6JG1ljBzGastYdNIPdr8F8LLK8cd3w5r5Emb9aYJMXFnnZhnlZwN5UA9Lg9nqgmr1Hz9o
yG8xOThjY7JB8/NQXgYPD/py0K6xdwPEdMT1CqWgv4EzkItnoMxeaD1+CZMXJnJSuEDmdpD9Y6Aw
EDiO/yLhGFVH0SZDaEAgtxcgLwqETu1LZYfM1oNaCiR3qdSXQnbXrFwHwE4bEb8u70e8nWDa0BdM
W6Dm6ndAdpL6ExY/HLPtTkaWaBPu66CjaqtDbu2N5RLbZCMsvqGT36rukoQuyCjm0eJat1bVsCYG
ovmqX+B1Zf6O1GrcrJ68DdDUq7Oe3c+XfziFPCGzzqnWGMpHaCfm2bgJ0rP2ZrblX4jDUB5F8dgt
yxxp2PEPtNwcpK9+mgOLeB/QuLMkUOZJXqUcOuUwKaTMH5T4YMSHapau40D8ldiOCHbkeb6XoDFq
ObgW4LYUMOziScL3KB3135jcKpkLUbPYk2XMMq85dim+EFjNSPPPUu8K1gVhbDEjkkTf6TGb5A4z
pZo+22Sb7VyFlzrcIajGzzY48eCowc4bd9CXGFlBKyqaPcxAvrbQjzlaFvyhMVJqF0whqC+T7db0
SspcvNHlm6VfatUlMpR0TGVhkCoXsZNBudPtI9xMysqw3A2KNP22mdhksyJjZ0BM8fJrHE7ieT2O
97F69A/FeG/Ujz7+yuMvWJHF4k9aPYIe/F9pdRqiBt9m61rZE8reTAe1P4494pGjAZN7mmGNOU4l
bXBl/ZYth+wiB7dAuBcqq/UXWXuRRfz1b9E6BcN+RgvY6Vs+r4yE4TRY2Eezvc/ob+GDGT4YSAdR
xWXnycKQyuDp1OTnejqnHzmP/3grU/YnV0W/isrFyllK81Y9fPNqym4un4gh48yO1nq0bpQ5Xj2b
NohfMQBt7SG8hMKlmO6Z/7LbidnFCEjNvRfJafipfBt7ENJY7EFbL9+ijf1z+rIyYmUr7iFJSJ/t
9FWF30LwvVUZ9dFysLwud8ElHFHE/Gj+T+f/fN+Sh4EfASYX+8CIefKOLBBMC/9k+YFWI+nviXIT
vi/kzPEJoLkjjF1sXC84d+TWUOmhdAjIUdhlid2V8wA5Av/c2r5pk7a01EQARb+ZfCVnpMvxtz92
xdHPTzzt8Y1BvXEGDvt/UQOEWGBrj/93CNsmO8FkG8Y8moEDRnJHM7eGOTdrhfdfs4acymeYdfw8
t6DeIN9ZK6NnpbZsN7DAygkBxCZe8ShQExnp0YxP0+K91S7UqAWxae3etA79cDSouYJFnLi0Xepw
SaxL6ttd+FaLr8xazfYMppT4sny4SOZcnzIPpcPthWs1XZNwTXYvlFK6D1p9RhB1/jBZ+HMFN0u0
IaxPdG+7WWTwCsz1rHto14WkkOwZfNfRV5l8+tX7jyOyesZIgyaBln2WOzBIYdWJWxJ5YDwHAOIX
PImji3wzS1do7Ne8VHFAdtha8s6ad9Z33bICdBsfOsbya9E2Fpztk+ngitNog+ut1Lxq40swvYzV
E0Jjgv93rysUmKwanOG3SBWZ2Nln2gq9cr3q1JB+RfbXxkCQvULyzKuKd+GPsMbxQRfC8QFhbR4r
5/S2G4B8Wn5JQY9lbnKAQgEgDK1RukIjj4AVhlTRIMVeareSlcl9BOQOTB5V32iDDV8q31U/5+3o
8LVmY+4mx7Nq3DrpqZx1Yvrmhy9nz5cdmreUjit0BH0GxtTavkX5AYudK2jJqSvJh+731H1tlmW8
U7ydhpmG+f1S5P72jqV14s7ypzNOQibYt8p4eNYLEGTuErzUN6l/CbkKz764+I42fnLUfm0KA/0l
8xDlFOgHKH/meESOwuZpPZlLJd+oAX3q2vDXor4iKbja6eZuKg99djQ/wYPJ8bmPz3rnNj9dsDML
LHi71NgV4y5BEMEIQ9/5TO7cEkFheBaUE4rK7smun8cJdR1ALokyC2ARl7wyWw6QKev6Esz14kbs
wxADp94T/k16jbyUir2l7DRo8Y2zaq4ErNt9eWfi0F475R6TlS7cjPSWddcAQrutbEaLYdoaH7Fn
kUv0mVUQ7r6t6iu1PrPhw9qZtcO/L56acPbkid4CW1477ZUVc7zrEOB6PXfVSbOT2o2Fi57Op5ca
vTXlR5F96tNXsGPMPi5ulnkY+iNzzUUROKrmiChIp128rMtZvowY5U++3Ml4mvYZ6MDNFnCoJWy3
zUaxDqG2xZ+RIHo4BytTO8udi8RETy5icmmTS55c7LF1EWzZMuSsZVQcguJg5JCJDxDjFCZd9az5
kFEe/Nqy1Cs4he9sQ8xjYtt6i1qdtukEoIbVrBYBA8OlczSWkXL77vH6vHThM7E9G7bcH4GUFCID
J4O6UREFYChfSN+tTbMzGwQ12R5Yy+88psHI68AWzQ+LuIG08/TZvM3y4xlvQjkFaCSO5nKK3SEq
4ie8crAzXnWoJwKlT1N2JiWiKi++fNG+umzpkySVbpVwO8ULWV5ov4nxdUeVu4VHQdYNMNlhw5Zx
0RIgWX7X1qfRfg7q2xS8xsqy97CP3HKwrDv4jwYp4CXkooUoL0L/0xLfyUf0NkO+mdCpiOsBxK+/
/uPSTdb/49IVE1a6+dLCtaq+RMkzEp4xNVP6KmqbGyZc4c0EHpvaGXrR6hB/TUciIvJL3d7sApzp
Ap9TubamOVcDrQ25GqMAJoPfEK/Znw0WsQF2MzB9pup0vSN6DEJXZHDkxnGkx43P4dIoT/nETn+2
iPoMTm4xo8mQeYJbhLdYe0w/FWFvktNb2/lVUzYZmYmnJHX5BpqQCe2tVx+d8EwkEsVeQwDYpwIM
Wnn1Id4XW91cpEuL28H7f+n0Cms2yJHaS88D8xOuu/JRlI+gfMTW3QPbdK/YTQlbzH8oJZCRjuqG
BFbkFRhOcUJ26Jv7hczonRLMNZj2jZckuCXaLffuSvlQeQDfQ+XhA6d2NPQawuwqRA3W01WTpeFv
LzogWGQKC6CAHqRMaG09B/BJiE+Ddmo0VMZ06otbgi8g2PXFLMdIfkL9HdeweUooIeA7E4Qc7f2C
U2Jtmm+i/xYzIsoOfKdoPhEMC44sGYuueUMvCzfVap2S9ViFuwJcYqqBy5nv/pigRlZBrVO12zz9
jsAxk4YIJe8Ldta0SJoOXBU4fqbzQHLvKmHrrkT/Pexykmk3l7Sb/2+vZFI0K1HgCTv6VXPQZuHt
QvlAkhfpYxCIAeua5UvPRcqAkGhwdOXHjk3ksPFOF0JqLOEl8V9jtwUfDX6CRXHuRoLbQewiIzJ3
Y4Id/jerWiC9zr9EpUvcn3jm7yIRScUZTEyQMN0mNPVuTLhCznAgR3PbfJgWxzvKVCdh5APpQNq2
ThceG3MfB7PMTgTdKDut7gTiLg0OnFSKRlyUzVEFplHyHR2i8nHqVyWAzN7t1Y80QPB06uuXKt4I
7xJKgWbXWSeI6kP3kcuLrPlkxWoDMgCm/y8uiFJPKah/5OLuRw8ywCxvhfffqtBPHnXI+ZcRA0Jz
wDnhtqbztumYp0fvImNV47MovolCkYpvofj2offUX8UCxxmwfETEYC816bjyR+LQ/0PcsFmqjx9T
eQLUWXQH9M+CesEekRNSfZgSctRXGfgH4hbsVCSF95bUa5n7oZyvFnX2nOoUv8pFlyAinA3hpJCg
lB7GYD/QMtMxbcCHatPGB4/xXkwLKzwq5l5hVyTu2uCAdS3uT1N3jlZMD/Rzod1q7y4qDzCgUfw0
oucUPTPb6Bwxc/hQEOE8CzlZ1agbPmv4+cN7rZMI4arGiYDYzA3rq2je/OLJEOKsJhvy1jwWZivO
J1U/hvPMDSL3CYth+2sxxHxmPfP+mRUPAVULxGVS0XBhBd/EJObY0rYmRz6BHNZyb+KwytdEK89h
yIJjtI581V8GzsK1ALy0f+u9twabbM2bwWT1LZtek03OQgTfb76rGRCjRKLYQ9VYbPB4FhTcP+TJ
orVTWcAxIGOAzIYczPKG7wTKseQa4t4iDkBa/3WkBjtnAhyhFacGOT2I17f5J2wgAN2I48ECyPC0
s/nXm5ZsrkNmNkD/FplMhozlUrsj10CEpQWLYKOm/AjzdwM9OcqRbaJdlb985YxC3teQjDL/WhOX
iAYKwwlx1SjNaIdbz4bdFimnToLNRxkGMX7Nt1kF8cKyrgRBhkQFT5+G85/gMt/Ngkv1vZNvbfFi
EhnA5GRh0zeWL+QX8n1nDNHxHDuy6oyq0/NCsMXFDxMjM7uUzKobcln3PBla+aji59+TEVcv5brC
HlWuSbEt6XkvLRj8cMtZHmvbNlsoq4HbjAbQp9BaEu5kFg6X0AAku5xTkWPjSCqyvJfivSbvG+6C
AW/hHsGqods699OPMmxlOg1rNYW7kSJP2asTnriXCkMvifW6PRulsR/nTp//d3P9/QyjZFPKxNE6
wLkKlQK1z14X9pQpAqEyZK5AeIQZRBWyDAan2HA85NjLw7c0fDO6NzF4m6bXQH2xmNXeOTCb7oJ+
2Dr4ioPI6GG8deoJc/lE8gDhCckx+RFbt23dvCJV4sViVdNfROQSzdJf8z8H1pIctww/cRhM3j/l
Db2x1iyJUOTZzmMM+7so+6DgOUX9hTTjKLtK3aUlSRY1ZrhhNF9suOgK4+CtNN56EmxBlhMO3h1r
ZqHxUYMMPzMH+3wpj9cGjDgjgd8ANKVYGN8F/jy+gRTt7QqHBpBCydX6XRQ+ewkWxG2KVv141RHu
ob0EnMuf6v3wWQCBXnSz4aAgAZI03BDbBw0PWbyA1FssAJ4d6xcLFTUhr7ITNcqSsnno9jOboXRy
lG0+csV0A64eND0gxBCcnViuuc0EojldJkXkymOHIDanWbc+YzBrsZTV/WhwAzLQE+9GtkC+JdTL
BsGC+OwNe8kSPlsCFQcdiO8hqqRFVS5raHL1r20GPD4C7xCYhPZJmhEfVVN2OvkUmlTgd5i2HbvO
I7epiXSb/Vw12xSbtZ+5g5sxksJNIC3EK4h78JgxS7t23KLqrGTbqnYZmUlfNFmFdMDXESf/aMZa
prRLwcORKtst7HIcCYi0CvvJf/TxqL5LJOSS6ztuG1qzpQiRYphlda1N58XXkPRarQsULcMa/gWt
3NjxOn7zFYSUKTT93TLTPvsRCoqTMZNdEudZo1YZSVl3csaFmK0GEuUWWrxGwY5ta1F8wc63ILuT
2wXQjSxzdX5T8uZDUpYEgjaKuepFO/sqepQe0A5DPPLZwupsGZTvo+n2vIuDXC/AtY++DKtnDfFQ
u+kx5D1Sl8YtcL+W5cwmUVdw2JNrq4UrzjBe8D4mJ35Ym80johYvlcVR8x+d/6XIdm3cvB9e4LoP
CFC3FdRRnuHzbVS8ehyLGd6YcCuIS6kCdAPLhM+CfugBRVGclGSQ4KZi7Jsp1/k5s9AE2COCQkQi
Adqpf2J2SmE2NptuzbuupQddAUODLXg9CvtEBlkB43SPPptJjEkwwnw9yNgMu6cJO9e71tGFZFSC
U3mLDB6GeJ5PjrMNyjyRDIAglI+RjxceOcFdtZaUmkjZdTIQJjcyVkBX1Ym9usNsswm+0IxSiDak
edLjtMcUxbW35+vpbE1l5teT1zpe/hprmtu+O/gGYb8oPfSTAtIPsV185Gf3X/h4Tbe+fYZYrx5B
hB9yy68ad3gWWL88LIBsShGcYheudkwDRtC19mAwz9mhn19ojP8QpxgEsmrzH28Hpop4fTW4fKM8
yzx0PLNAFWVxhloaN/CrMDQBaEZa62J4xH6z5lCPQggvm7+mgXOXbtgcnob35BUeSOSLCZM71e0J
HHZKfoHmwgcXsg9K0NpbEl8XUEfbOdcucq08ZDf9j4CIxnrK8cVvXS10J+XElbtEP43gzLgorg+5
w2T7vpQLloB2GNsU2AEAExD6xY6QCq5sHxuA8pI8KODVzOHWxDchoTjyF9IAk3G+z2EmcsEVv5Jp
aH3moR5ho6AHPSQ+sIDpOvW2vw4wCShY8PZgTrtoX2GkwpEFUp5tqPIi4EUgfAYTQMh23GVugPre
6xA+XjX1VgPZF+wg2OIHbsmwOxNw5bcnveF5ZFF4rAmb1ngZ7Nbbzy1KdjC+daJPGpqn/fCms8tR
FhUGHnxm7gBdnBHCcDcQMvd3GVEFl20FPRUB1DzI8JESiot+v4TSbqBpwb/4KAZb0F1Nd7N+JYXf
DCY5eev4Llc3SChDNzNgB2Igwy9NsyNsIZf+hU5e0Fwaea4uvoVlXG7TJTkQo8+e96TQIBGAcybK
dBBOVrLwLKeAyo5qwNsYH/EcxSth5gz2uGHkRUIQSPghJ+/eIp3WrJe69hAyIY8deOak9Co7mkMc
yxGRk+pOKtweU/Q5Es8jtb9I7Pgxro+yioWczFSz2wj6uhTnMU8YryU4AJiuIIBuUrbtvZuNl6K4
Nj+iuuXqlz+t0A6H02C6NawV/WaqDw+chXXpBXsAFLyOOdBjJGXHHAfSMSX49VlhidhJ6Y7JDZiE
7mpa22icHTykeNDutAdQLUF+6xsEpqfG7qudluxT8UAWKPRypkzQy5kyxUt5ePr1Szo88TO8QJPc
yszm+W1Jw91TzxRHqunAt+nVZcqS3I6XDUGw4a7n44Pz57f6oUQpikPxQ9lUMIOuHnywBu1lRPt4
K9SbH9sJjhPrMuTXIr96fDzMi5Jd9fhSaa61NMdrSuQBlkfPZrQ1NNjr4G+fCNuWHiHRLtdZGG+5
wtJiRxuhF5xTZi6UQXrm/MF0aHvbPXNpSu6CdpFIFApgHkovfq3MJ1WEv66opLbwJ1nkjfxzfXYV
jD7Bp9qwxWderyJ6W9fd3Uw/sG9PePlIHcGhvMRK+Mc3MmQUtZs+WnnpR4vAXsb66OYqEjpOUSaC
eP9kZzZry45uIlhED8fs25XvpXTjnaxmZGbbUnZsM22RW1d+M0/9xGhM/YslAfOIjlimxXpcfHqU
y8aBNCtkAxoQbEQZ0MDuCGwYD/d0NcaapWISrJEtCs96OJGndeW3JSzMR32Poi/dp68vgKPKZoNd
FNyjEshggRcoY4Kb7z1lWpfoOZh33S0NkN6HCeCijJ5yy5+QckCwNcLzolx7dBMBi3UiRQ58YIZd
3G0rQlJ7mKzrGsUfBL5kOGfVQhsdsHcqXBpbXyI+xDOg0MlVK0SJUO+Tiotwo+moM5HhRy+S91Lp
rwp7xb3VH/BQBuqmY0DWruJ+h50IRz2K2dS6zupFrZ+32RHoPklfRDS2MQJiVkBwvKVdivw/wm+2
APeZiG8WAcpslo0N5yMZg019DaatSCwJjJJsH8uHwOcJslVerdXoX4fRxo85zTgAcjPX2LUwG7Iu
D7yZOikPMy6zGDHB7HkVB3b8vJxc27jEZ9hWMc0cwH6NvZz9udhszOJS/Ku0RW+eg+pTmGk52Tmc
XI1RkgqZNnovupnvl1Rfo/5lVF91/Mjvkp0waBBPnsS1yxV5LlY+8kd/3kur5wza7Cs28hh5sj9v
zqNqP/abkKAa2VlEn5N8LtOzRZ698l4VG529Slk68PKtYcV6n5jE3p4zuJSNapIHjKbCxktMEKNF
A3T+n6KXxDRNin6FmiscN2FObYeDbNaH5BrP5DlYD+zG1AWRj6Zw7aOvQvzstPewO5KwlmQ8dFse
CzPcoFRbItqHFC1mewNcJ+ndCvfCB0Gy6ixzFjD8rhvrDKccGwxXib9qoEuX/NDpP2wPZFMC2iDe
C6ayr61LA5LGZyxtZNB/kvXBL1DgaIs625NKGKb/cFJJxJAMv1zq4bWGGNp7L6PdShcZj2xw9T9M
aVfQw44rA7nZhbCjnPXUo+2BXGwgqKfjSp6OtYQTYFn5H3CUQ8Fl60C3jBOHHHehXRwYDCkEBsQ7
gQTFZJc8S+DX9SHi+zGrrVdtNbbKwip14BTM4MhuobZ2bG7b+ADrLgxW+bD3YxRLBwUEfHwwh73I
P457JVmsDO9mEqDSvpbTi+49DPU+fZT4d8l2yVdyZ2v9simfQfISyZvoxBhLJdeTfQ3xmGTpXRvl
ovmXUTgrdhht0NqR2IfwtseQ1ixRBkeZC+AGbTgHAZolHtM4RAkCYfR/+kIvJbnlJUghzhG1sPqf
PG2iNA8YQxVOiFpROZTtYTT2yhrZkjTuxWJvKjtkS32CWwLi9iawO5PJjRv253KHED4k1HJbFE49
UN/s4mln0O9CG9E20kL1HYV9Y+ATAfNA8dUMz9J78gykr6P6ghQ0jJ4JYlKkrKB1kBWifUletOAc
tkcSbNacLSXGRQr+cFlsOW2HCGQg8TZLGUs+jn82IKerT27fClsYQsPRRZictd9IEkPst2hUASkO
qzG5TjpSmuSab/ScCoZL5VcrKMObCs84AtCbBkvs4EEx28GR6MVEB9mWcQFHg+4WHM3AbAYlq3ys
4ayarjiHpMQkiZOyq93S8e7FT4+D1nve2aJJ6gHAfnKIy73U7YSGUeRy0hi7rAdv3dUbQ9/M2C9t
Ow52QN8zOBUZ86RtI8dhHlUhUZ4DfcLffZ30C6nD2MJ2D9tO9RVZn337OZJhYr422lMeebyv0rJU
juG4PQvMDK6B4iacEdkFw2EVv6vdxxB8yLi8NLtOHagIGjV1tQIIKTD+sHZEKojCgU8GeHFW2HLu
ovA48pEkb/VPlqBUTjUHjC5B7wmVUxLgWDuYjYqTFCA6ZZi0oaVF9gXri3lrgBJ+i9QEyjwAP3Fy
KmMLrGX0jzDgdfKd8T3+f94ZQuRr6RhpK5g3mvKEuFcqF8w90q5a9ubJy1yjuPjNFer67Ku1yckG
Qw40v+Hj96wg7DdXfU5BGb44jSC4SxgicPSsOW1g+psijkJHMZwaL1bza6PqFlNJvXRR2GyUTxlH
PqnP1ZE7pbqMYOvhR8Xv3vjeBCDyb613a5/ARRWMXLDWf4microkhZngXenrz36l8fPpe7KCqVTk
t4SUh5209sSjCireO/ernhhafTGCYpUvVUWaEzuqBakQPVOW9lVZD0ushGF5MqVjUB8H9VDVpFzZ
XrHXKf5Qgq512gy8ctaqLNdstjNvzfpV/Mlk2/uNuPpbwEoQ+X71GzBH1Vv5g+mMPWjx+2zB10fw
A7hN5D34yvMfMf/JEO68A/RHPfKnaDR4DwklvHZLXb74ymVg5wvzfgutCGGNhOBq2ipf0IoasKHT
FlBFbNNlASmlxK3503unYTXzO6GjA6gRcqLi7C8UgdgfERZUw04/bSnvoJtbrkHfaV6i6EthTVfM
yQ8gYY05+MFk4Ag+dGP1NoXg9DveZ5SV2D1fM15D41KEbktkQniC8MEwEw8mrXBF5pPlmparFfv0
rU7XFica4pd6SdqkpCLQlMgTmSm68cACdx19RBPoHLcq3IH/nmxfW6lQ+I0tBUun78mwnPS9gjmO
KTflBEEO0lJPbAiMMXM72Nmmsxq/UIO1XBTSDq80YvHJ+QtCzhZUDn1/Mwhmzc7g4IpsryH2evJF
BaKryTEYH8mLQFi91aCuoPV5x6w4BcGRTqXm2Q6WMIeBPG8swoPGU2WdxleSmbvfsipGaXEoGoIR
DqkCtMQxNga6oeAYcYIzA76G9UWUCFM45+V5kI9GyOLkwG5Cl9HdHipzn/4uLDx2T8XcVYjtHgVX
gilp0//20Ew4eXfF39llWa6QkJTdiUUE9WZ705kDFE6KamU/+iyAD0O8yYPF1B97WKQ6wXQn9k5h
55otyCBXIUQQMNRd8JiLrOlTDdezSEw5AAIwuqPA3NBfDAHcmC9EA6x2Bjvp37zgzWAqIEAzwO95
q9JbLy+t0Y4nvga8+9GEoSEcS5mY7Refi76BKcAcb19SLZAYlEMQ14AFvfnBB+9YGSzJl9fIFxaP
kUTC5JGI39KRgqOvHihgUO7e/dTmIo+9c+mdu8LVprMl7+r/lMA8agsB6Qtwo+aE3xU7iY+UPFpB
MV80OjIity9gd28pzEZrpzNU4w2HkENSDAI/2kyil0mYkTYDSxiPraHNmyjG72b83mOawbQ43t5W
tfkpm5++9TmGH+NS8S9T6XbCKZVOI2Ti9NCU+yLbUT1R5jBDs7i5EbUQcIY4zy3TCzbUgYvp3pSP
LZ5vBdU0fym3uLp5thW6F7VxGd/U6nH/3f4qCyJ8kFBJN+wdJsh/xDCZN04f2icEGgUX1HgaKS6X
7ewXl+R16oGEe+D2r28CHBrhqhGlQEYUV7v8KM07w13prcof8jWclqgU4+RVcQm7lCB/mU+gm08I
gSbZ7rXpsKMKUxuHG1V2gTyRNAs+plSBH2RlT24guGN5kZrr/+HpzHYbZbMo+kJBYh5uMdh4HuMh
NyhDlQEzz/D0vUh1txSV+lepOolt4Dv77L22pFNcQ4Lnk4uXg1aaTWct7ff6zIVbuFQ+GIP6yBMG
DzIh5G0z3yY+jbi2/E3crfAGJM94toCHPkKET/ZkvbGBp9JkA1e09Q0MfkTLCgXV0qMfPqaTnjLr
IV5uTDzzhrAxOEFW7u1tiMYkLWuJjxqrhGOYk1Y9RPOKJLd6DoyV9T0I/NUeMG0CBm0nCNONPa62
ibkekRUfMgw8lMGlZnll4cXfkXxDb85kTy/WZvqt/zpkDIxhDI68NTrdIa7AT0fvQL9+8BvRcWBR
h55i++aQslZ4/Livaqly4GSSOUNT7hXoKEdVIq6yz6SdXG3rE+BFXBn18a1LyuyljQjMWjILqO5N
EEDmJRG5yib8AuA24ayZnM0GfohdWguCupQl0cgBqjf7OzDe+emuIxt4IBKc3+kelGNWRsjFNPxg
g80Pu2aDrj9lZz9T0StZkxMb3PrfAQQlEY4vsu2cTeTLeufUCwHouUC0fdEKRymAU0bLDetN/LtB
usBxCwLEWL6Fit8bsW417n5wx+Esw3IjjFMh6awqHIFL8bWUTC+uvQi3p7+QWoi6i4/AWgAOzzhT
zVmJ/cWZRKQvziUbp2u/S1KUstNgnn3r5U0tiKyeBGtlhBv1WGl3XRSdAp9VddL2dfacGeq3wbDt
dsy5xAaSGQ8+ZdMpG1nZxM2mHF2JPixsiVcjXVdIuwSUs4d89znUcNOavJ13s75b2Totr6LssFM2
6IerXf1c0KRn8m1zaqK3gPZyXvlgLoTHnFoBEP/Gu/UiPBDgSMDP8rKOAcPNYkHiM/jLrPcmh2Zl
xDGVLhRckwbzuRORaQEo7EhwKQAkFuc+v0naSqbUUqFO7jVbgK7oiLlObkxzsqQ9kf4sOiEcIniv
2R/YRvQ1GARZhulOF1U7ZAgwoJWQMDTdn+HVYu8TTq1ugM4YT3vroBf3MZ8RTq34TdKdmPLCHWJ7
w2jLVUbEdgZfsi7ZN5K8ngot+tkNKxsT0C8tiYtYgj85FQZulvw4oIHawSFvSkLxu7bJaZKNBc0A
oFvFkLIgMd6m+yw7YF4mKo+/K7la516+mv6tcfNmcWeNklE/sYPz3MW2+vKMqdSFNT8v0Y4S3ycN
FCulWWXUudTY5Mhsea/E29f3QcN5BGBjau0hZ/mBmVoPl+IAGjq2e8nJw/eqtLtkMfaZoxLHxWtg
2b28odwHg45hKxxZZrh8gFJDBR/DTVKduuzaaOS7HT5ACjPlr1l5NLyAdfgnp2zD8EwEhp+k+EmN
b7H5su6cEH/vJi9ya88dePpRJeYw0YXVWVasOxUfMHe8FfNgacMs4E/wlRx7x+2YH+kuy8fDINH/
dirhS1nnuuD2fTGKSytTO8XZjlM6qVUn0+7x85MSOt6g39cUjhPIgH+Waqv0niM9jd9UfEHbG2Yk
BKdusDtXFJCrzKZBjQuIb8/wzyCPaz38rJ3wua0ViEu2w7qlR2ipJ7NTTI/JEutaFeIbX/gvO6I4
ujHmeT+Xt7nu9SDVVTdIKeQ8xxtHhbiLsQ99SZmpQGvxOkWrF+82rgD/MKqndBMRqr8P7VU94cQS
g3mBWHrH0A1uaTJlgaej34bSO+wfR55uenjrZvya1D78LhbQyqkQmx4WKgN+xS3I48Gtsw1L+ORd
ra16BpxJ9UY8LkVjqfBbPh0hAp5CceqqMqZClujTIrjgsetR5wBqiVegBu1Re8ZV5YzDrNbuxfOz
diWoBu17/bpVylWmFyy+BeU189/NAKz3pRrPejQ56YJ18zpp5UFLdo2xp1A1cyJxteKRiT5BAUvn
HBQc3XjYpoQF6QgSTVxkHDMlbd3dF0o/iXJBdTqYGRVfTj2hGb5ktnWY09OdfSBR2RE5XTTdAgbs
sG+yiyhd6/ybeAWYshllr+ZCJDrwm9kgMALvPzGX2muFRgLv38bbcn++PlpqoQhERhuZu7d/rn0s
POc2OUcnJTlnEVLSyZcOVbFvpJ0Qbi1zzfJVhHywMXp+sF2n73vjIFpHn50mK4739nXN+muXeW+Z
/xzkV1UVbuiB1g7hnLR0OizNK2if7Jwq1CGTq4wMMEJezVa/X0oToYt2rHU8R1Nv97QG+hdAdj1S
z7JZDH8kO00uL7ePQFZNXnJ4tHjJ4dFK4tcQf4EZIBFEVAjeWMdaPTxI1eS+fYrrYW/MOBstSjri
9E0irlVoY+/IjZ39PbFwocVNUGBGNFoiGNHGib3Gd4R/m1BApO3S115u9tnrEGv7QNsnf1jTcSOv
4Y6ch/4SOR0OUAz2MHM+EtMtf0Fo6BNwFIBcWSe/eYjKrVNuoTGx7+AZEYA2XBGCykrtVuIBOvDr
69SuSxWa4X6KITVb5WkjOhNSIqEUa2zfOFojxe6kabV77MB4VKuWowSrdgacW0zeE6V6a9Q7iIIQ
Ro11/kR4x2eyUmcF/ObnRb+qs1gDsr4uUkbhNXp7sGyCpVXQe7EKY2quNnq+ScdNwnIvfDTdI/Uf
2OkDYZbNdGoss08B6+qMRBc7ldc1cqB4YrseFiWPIusoQn2dd/pMZJ1krFjCRsbqyQIJxciLf73l
FLnF8jWu7qH8UDmttXYqrOiN67I1uRFGeUb6+GNb5o+eLN4piE5xdVRwFQh7WdiJ8pafX4XQvBgv
/bKrbMkRy51FVZexCzD8FqexZml8CeNryAWwaf7MOdFlDTT1WJ2N5YVSgHm9MfNDjbRrvz7LKWI8
wUPwY6uGU4cn7S7+BceCE3twhXDNek05gNBUiJCriz5EpptPRoPf4sWcVNPC5ORaQLHHhG0ncG7u
bcezd95C6+ETmOCXJRrh5lRHovEQbFuzuIRYZglL030WCwCbLyBN3SIg5i8sXvR6khQLl5QhiOIC
kKpBdqxaNdwfwN1E+KQvtEgq0QaBZ/xGuulWJZr0ePC3Q3RL+1uaPSTEkGOV/EGJCdl7pkgae2zd
+Z3HmnKqsivbWJJKc7z9C5COkeOwpkvr/f8tRyxw8unu+8LvEMxftj+r5XOanBQbm5KJVo0DSlwQ
sOAMiZ2ikVYNv3m5JISEepQCixo9C2G94GnqECzwdaco57B/LVvlf06ETggFTpTs2LspxrR3C4Kz
WVFmx5Hugv23mXy80YtLmCaonQ7CTHJTto3Ghirz4paG12dxVvgEiwQYt0q2HfcV+3+UJo5bUG34
prp102yHn5DaY9oIG9vqQNwvMTymc9rlMXrgaxd7N/yFyuM7CHE30NJExO5Xe7qDMloPJdkbG90t
IIDGdsb18WgI87WjKadCulwTO9TWZu8qEp0YB8oxVIwd2OT/1ZXmQHd4lq81W9rzboL6RZsJDI/X
STDYsa/KGlXe4I1s5U0KKkfcwsdpHc3fEhlTeFrkOzHfxeJukLYyXzNJ3BniLqVaJV8XnMPWMaY8
n2eLR+ArOfQx7FebH7AkaAhzAqMDnotSImXm/PMfjAjCvBa4vgRiReux3BfiUVxoFwYWn94E/MIx
rQGKWxdODysCJiJADMBdHaY+gNTNXMX5yvqMfcI8vke6h4vfYH9Dz8C2nUtL/xNDRSwsUp2T+aw0
9/W3Rf0fjjXrYQ13ybxOHo2bUFw1PgGjK5bHHbMKbxlHu98Dd5/vHujoOl0N4kF9LgSice1nTIMQ
ghBg2vL4MJiuvxEHOu0Uml8JbEobtaAIPoMGfjrWTcc6NvUqEVZKh3WFUKRwtGB5fr6I+oNrcliK
6cw+EVsshOoVT9mKOXSAg0No3lZbshWngO1EOV/wjO5IHZceoy6cmNdU1TatbtilfFTd7TkQrF6Q
1IYpfuffGjHVmJRE4umzCNzhU/H7Q20BvUJwmMuSHaouSdBAOrav89h8it/sw3r8IEwolh1UG5Za
FYUmkvPML4hk0N0ppFafJ5rqkulpvWvkjaXxrcAw88twdQfZTjni9KNOlhPLss8JwCzVYkm7d4ms
wrbqhYKqrZ8lOrcDFeH1tKGVjLqTElQv+S9otgzL0R004ljD8utscvik8at0UxCCVSEDsF3V3UNu
OXBwRfobY7cINxnT+rDr0okVx1AAzVkECgXYbVoJ7WwIJE3j5azjsAmJK1gqprQZx61u3/zSfYXv
oYzl/B5mD8pRKOur/C3/jG49MdvTraeMewoU6HOPTqGwx+Qri7sWvzhjeUuxEc/LlTbrtN++k2zb
xHsV2PlwzAPavs4KgscTdpbLitsfNmmOejb59CaTBqaRlyvG2+ewyUlUk3rbDf2mgilSshoDhQya
zZxr6opm7bHA8sIafd0815KyqhP6l5aV5Zm1hyuunYkl3ai3ULta6sVKz+hzrxYK/jq3ZuWJ4G3i
kx2ftcb92dwnyzLmBGGXFY/XT9Gs8NnG2UIaZ1FwFIpDJe20aWmx4VvXs1R33uNfV/w/i6OuLwrM
aM05r941/db2DzIX2B2zs5jeI+k++I/Cf+CAoc1H25KAEOGARFcMG0V5a9Vbm7+fS5gM0T4AWBft
cRuav06SoMUm7GUUktEONBe7uXCUIwDxTh6vRlow/zINm3x9Y9JuGJPcHjDi1MH44j6V7V6yLX4z
9nPKNGVMC55Yejr9p/261iftoysdBDraXRA9X5sH5YuU47wJxaAVRdGWbn4ZXEVzh2tQL5/xMrI8
dlgmgdd+rT0XqO1A5yz1qqsXHzz7854L+1bYV8JOLnZtte04meK8aFeKIyaH9kzxzAelYbr4MTr+
iwpNt770tdf7PFwhZp/GnPvQ2bJs2GPlcO6Hs6Sfes3l7090nlh3ao4RRjcwA6JhnQ9rEL4wAyA8
AlTHC/+UtxoknLM/zii4Seialt2n6JQ7nUQWn5FkJUCCxKyEPNlsVKKcYAda9KqJqo+9RQMngsf9
1FbvXUag+ZEaB6uatyFLFiwXa4G5lh0etjeAUMU1L64T1mSV57s63xW/QWs82mIza5Sr8LrB+FWO
annsn8dGOkgir82ue9IYTmGqoduK4dDmxZIq23FpNdm+HvfhhfcBWaNobar1Ztwt34ogz9OnMaYu
YRXNnughtLROSxvWB91v4FiOlmTS/GDmlNljnCB02fiRxx80ZCv5g7JbADK2ZrPXwjc5WVynsi05
n2Gp0GwesomPgIYwfwgHl9gMrM1BWjk6FF5btrmUnw05x6UWrqwekjItqw7fP9yN3eawbBLuxi7e
ChhCtFnhreD0DlLYRX4ASpdPKsZosec8a817Gd24P1ILO7af7kaWN/SnmYw98sU6wqt/HCBWMWZh
fPh+K8axagzDwpgXgSraFzXAOVtwoRML6iJt/zTYKp4TL9FKpl2mdQIiBvCnrDDVY8RyxtzV2uu0
nY/W0uT3BuiDziIUtwSTO7zVp6c0f1uvh8aS25w7jhpwU201hJf+F1ue+560/MkQO+EdrOWQRy79
JxbhU5REmApzxm9eP8wYOJHItGDKdRGk9Y0WOv8qAxRMjeU3PGLOkrA/RU6UdubPVgHwFMmbhfza
ZnH0KdP9Gswvkz+FT99ujXX2XI/umy6JpqjEPqfBQwqtvQP3JtnAxeBkmeKfU9Fxm3KJNPYAgau9
H37hIDkscgpuOzvOHdDc2JuDhzreQeFm1lWT3rv2kuP8/YnowCNsCsaWm7i4w9FYmDNAiP9y04rh
IfJpFseN2ZNSUq7+1cgC9Tfz+G9vp4rLwc3s0FgnxPSHNdcp4XMub4kA9a/6Mw95WvxB9EvW2EYr
UhbiQqdU++gj7fztjkBuOaEI7ZqcIax7ZMSA9Lk+82vMxek1d8KbvFVYAdx0KC3zgrIO0TUgiszN
bxIRDbcK/6zqpwq88CngNi3uNWEXAR+6Im4jZWeQFfq1fpdmos9z8FDlk/cMb37fYOTlgQ1AbI0p
jDhfHy9rcl/0I897Kl/9+UjM9WW/KUakJmnIU4eRZ8+WW6l3gYZbjKDNhrTOn6EjP4FXCfpldLBI
8453JkNAsvmNNXvmn0IosPzkRCYu6o8BX8H1YVVnc0nbQoeCGUKnG1WW/myMZuxD2rUtBxftgrIi
fvgwFSHwZm614kSMq5MieamfB6GNlZdckP4eWFwHp/S7WoW3nE8eekx+JjvPskETjhy8LQ8/tdbq
M6R/6PuiSyNfOnt9ifFrVnbcdde1kDkWmdFV65/KKR/b4O4EFahNN0+YiBD/0pmib6hr6leMtxy2
hI8EtVo9xAEjr83CBiAZxFlop3G4fNLStOjFRbhpSOaMLDvclJRQceyCU6Gd3HQNEmYi1CHI06dk
EV6np/jSlps0hVGw5/xlSrzylRRLwiDTWS3vv4EtVdQMAA/MiOFOdKGIl42SBewNDWgglxYUzqrT
2KUPVIir0jHVTj2ky/4s7EE8xAjcPnnvM3Dgatmbnip6Om1jsRf/qtsDD3uOv2xrcJ2jPBC9Kt3h
N/mcuHk1JZ/D0GM/LAPZM+0sQLOahBHB+K9VAw6LQOLAsYN8WWtLyTOHhRisyhyxFV/mujRWyYvC
CKfolsmUu9tZ+kqN1q8/wVkbT2p6itVl/RXt5xNr1ZNnLA3NmYrRBq+I8ZWQGlV/cu0HLsCxvz/j
c1466KK/UmFK/V7YAo0LN1X+jf+ACD0CZVF9ZeYMH8/dD29J5/DkoCYHTxv++wbjkx8Ls/raxR+S
8ojMe5TcqmUuLWngzjGpxN7gY4JaVOJ8pCRHmXcVVR2YUr1E8wJg+NrUeiWvx3fOJaE/V9f1Imid
8Y+RzazXIhgXBX1pR+1F4GwKfBDJwPIY55thoHZ8EzUOJkm+cv3Q3fg/scveI3ZnPZdENIRuSbcL
6XofF+8t/mT18aw4NtOFO9l42DVW5ZZNY91suJjpKR6ea/m5Xg3zqHvPrHeavkoPzjE4LkQ5Kovl
bJt9x+ZOHg443lrpImTTATfW7xTB4Y07akfrdc76c/tXR1NnI/RavqmDYURxF/BJhVzbzOg6BC7r
v1Y9ouGeuJF4KAFWtaw47OFve/UF8rygrV0glRl21D2x0JnPIXAPpCUGHPmmZ35WmNVYuzjaS7bm
VBTaxtSjnNR7ncSOgei1l4i1QvMbmf2xRBpTy8YciKbe38Ex99a6sFZJuCHVAF6CkOeRYuVkRlqe
BySUvLE+FFzH1FcZrunvgvEc//xEz0nz2j57Wmkn6xdxJ0ZeFlbUOm2YTKN6mtGZT4ldsCX7b8aD
e4dOXLKEXEeFe7QgYuQFz1XzC3X/Md16uJvie43SC+EFt9BtODnybuarWzIqVMfBzs6aP51xkXK7
1DdmQujYpWI45tAhzC2rcSA26u5b8UzLuE6kmhv/TGQoc4IvyobQLsrK9emjy7St8PMmKoOZdJZU
uRNaK1ghZ80N6xgGZ/oWcryzXqtitJxIrPRwUsIJNynRyRk89M4WmiWuVgFPvvOa7uDbYKtxM8b3
9Zs4wwCbSe6L2/ui+6LgPeh4NC0tvhwUDlKWFOtUa0CYNA6cvLBZKNQTE+36oO7JIDEfTn3pFAjr
+zf1KWliJjSVO0kOFajZ1nvGX1BYIb3z/ajgAHZCaAVU6irkVGGnZxqAEO+mCDRYu3RJ8o4ahRpq
wRTxSdtlTKbLs2rHSj8BaWYeP3ci2vHxTa7MQm3VonKzZksRdycsAuPBuQBH5kjqhK6UeCYv1R+Z
2hfKTthU1Y7CxnbZn5AyYSnAbjIdPGP4RwPh/YkL2jxZ8kFxxmA938q9M6qzQNsUxdpoVyMrsMk6
E9rzztjtod95NPGq42piinvVLPKPZX2WYvrDLuLrWr2ucX8VumswLwmc0T4B84J4Ybss02WueEXr
TT0WaKPq1kBGLdcaT531iwH26ebJrHfQCPW/5ci+Yd3zwHbNlSl6ae3J8YQXVNqFruM/naorWd7I
+56OgeacVO/SayYkxy4/PYNzqJ1D9ytX7AsWBUdxhmKuKpODjFqPfw6yKF+2EBCJoqmfKKHOy9qM
sqt9Eaeh1xAJCtmGZWyuU5ezwWLGBssadjgwo+zRyPQQfAzdu7pSqa6f5hYxOfvoHU7FQ1+gquxU
kcKU5mfj+ae5hXOMOAI+4e4SqTZxYTIMPh45mF/NQQgP2LFJOAfvZMZIHfgz4/Eap3gDDsk5kXrB
IXfvS26ffY5c8vqqo7dGdcjDCJjW9EPUeTHEmfd0G3QuWl3DVwWUdO4pf9R0SwC059jgon+9Z5pX
9kstn2Phj6eBiFvomKwMCbsFH3EvEBexy7IkDs8NnazD1f9tTNbyTxqTA+yuJKPVnd9docySsqBx
wnp0X4nJRujYsKrppyF+yNlBLOMn2babxREF+4L0TjMldQzGhspq45IU50LOl1Q0XLPMqdaY1m2z
AHltY3LHWQG5u1lqjefECyj7NbywR7M3WTqM18jVo8fT/CjTryD64UTjSt1Ubgj5m9Zy7ZbjqRfB
qsGZWVUAj9sljnmLWKIdcQmy4COlpCxoky++uVJq8BFQMibiIwCuQVi2lDbd2JEC4qXU3EBhVOfI
UYo4ucPhFL6/tAONvkG9q8EeDV+6dC6a47fmBl+ch1Ty3elqFFdqwQKIcDOVRJxToNH+HpDayDM+
DHFB92M6euXoFYbHsC4iQeJKAoO7C/zdOO6fOW6d3b86S1PYDtiD5ru3xAwzU6xejetvMAlj0/+H
ngRsK9giHPyWtNAOgCprEtGGlWjRVhjtIJjyqwFJpTIKPm15ppTxL+vetDhi/O3qEzMNaKv/uRMb
ceoGLitAJ8vaxP6y/HduwhUgxt7YTq6AiZznZcrCohtwp1nLvF5KMPR4oeby5zCDBw4Xiw5VvX2X
sZEcqYL6pnv63nPT2PPED/opF4oZymj2UrPXgeE5L5L3gvf3b/o8p+pZE06jAFGD3wumNab9Q6Ad
jo6cOT9HTVr7LvVa1iMLHvHsL94ncj7Hv08nUT7z7NNtaIUf2SruhZkCKFbfTExmxrwD/WW0H+iX
UZyKy0JhGSDpnavXHDWsuOvSRra2kmaPOBB4y2nbZd8ePbevYpuL29od5Yu0eqs7n0wRo6pryc7T
09tTXB8dxr58z3BYuXgv64hQDKr7vpGdFA4zdaQ5IV7+rTGMYYrd3c3px0JhKiAazPGEJMqHsmit
82Lzlkl92laU97r0FsAlcTFeqGs+sLLB4dCTMfWgYeekT89jfinkC3QYJEvCBBGtOwX9OdAFVrm/
Ep4npTsr4TsbtGENrm+mPh3lmLssrerXucovbfvuli4yMkTbRYJDW/eScnlDzq1WOPlzGm/Rlj7e
em2shMFMKzeEn5t6mWCPxBDUBeaFJvjmYK7Qe4YBirhiv1eyi5xdh5VpHcbnKfvbSQAO0N2H2Cki
D7+LU86JHkb5Ft4ajRDdZyB+CMpDw9Bc2dFf6ajxy+zflKJ7ZkMiVq79shf2W2oKvVJEYu32m+Hz
5bDJ+XyrxkGyzB4n8+nk/yDamPD4WJCtfBZJ0hIZSzC9ScZytXiTA8FEEGyWQr6EF6k0667YmMQS
1fdGv2m3F7sBxa6qncEykv33LMduVW+J+9XSj1q0DswzmsRAiug9j9opL0kOb+L8m7QV8jcjcgPp
TCY2aHUDG/6Pdq4z780nd08sfHQUprKj0ieHb7RkYZ385Axy6dq54vD0mJqS4vhajhQT7GkOgonl
0yCPCr2pgNslC2DaeK14U8phL/nuZMms5CtIPmgz1WTNTIptAxtzaiCtSqLVZz/fsmSXsBVY+zZa
qtEGix40RIn+dG6Ky/hTVn8S9Y8gP4bnYiPCz/owv7VJqRLnkb9T79br5itXafZd0wiI7j97q3pT
DFOja1012kGvtqVq3Vbr3g4oOVsW3WXQOP+cyvJcpCeZC60g+zYpNRDf2TIWxBRm1IaRBdc+DPOR
FjfzAW1YMo7qZGIM9xQulveIUtk5STbrR3lUXwVlTdJsABujEBtVbhQ5EfvDD8sYW4ZXSZ56EwWn
0j84rv1LvK0t3q9zrN4qRu7OjrbYd94VKimNTOwSQ89JStOMOYUHPRHGCN3ttK9xPFEXydODgx0S
lOJRxqeF0NGCczosa/owbBa1K0vFnw83akWSIfuUs0/qicL2AUUY6pl6ViklJymunJPFKzpE6l5X
dtyLQFkhn/GAWZJTUvUNXGHmWXD1Ob6iapdGM6k6COUOknd1OPGQYQlACS9s4H7BLZ/zminOh3Qe
zg4xNA8wAs0lRQmjkIxFiDrHpOC350OIW2kiWtbprpkLn3q56hOquCQc7ucxu4ZLaWraK8wFexie
QpvsT9js4XwKJyG6pOU5gFvMWqc+iNVeAebHM9xNgz3aHt56gPi/WGlOuu2t5GidzVRjQ98Q/K56
TRA8pd7k1PE2QasWKQQ1HyHvV/EB9XhKj0VTVyd/nkhVOX/of4uKBZEtvFO4tSDfM9rHLGfxAYNd
R8njWTaaj0y58Yizql1C6AuGlLoSrrqTr0dqatgeyp6QeHW+0OKFzZEbzxZjIBmy1DskC95WK/WE
YG6AYugXeLLwamHLqn+/Jc6o16y1u2oPG50CIpuHGmRVMsMTNB8K6yJdd3+ew1ETT8PzXFesrfeK
OaFm6WfpDsVwTKWTUJ3TmIDxRbMuo3UJzskHS28VlGoy1bpli2JY9b+A7X/NbHzSIgp5lpXgnXRt
1t4kgqmK99r2vGzMsTClbSq8o0dXfHaFPQ864CBHaV1wGdxp6VKrD1q6niuhPGvleeQNG0/6Q6W6
E+NSbYNT48/wD098AasXJcxEpBs+HN5rOL1u1NyIaEE1PZXW32PTXmsRThBtz0s8pgmXAzmz8Lsa
TpEKxdUhfkz729REKTB9mjltXY2tLRlSKFACHGD8wMlgH2wRkOPtVdB/iWIq+4RPfLchgw8omW7Z
uVY96N1htQ0ycko1W2sKEsMvYQ7T3it4y4WFmC9CdUF+H73rRTACey5Bi8LrQEOCyME1KMx7Ya7w
fGYXmLhOrdyA3Qw02AV7ptuDRQGTfP7BZE6JKNOHsvSTpUhfnHoQYXrjBiWh1VIWQf2Xls7LOS1N
9SP/XfcrCpL7BhAIEJEXzVVfQ8nWlsI1ys40Lw6WiQMcOd7VOubCQ24cjB4k4anlyPI8Q+IyKYYK
XLG262lQZh+0YjY9N69L9sKLeaaJi9Ax6eN+IpbwktG2TmTcqh8vdAvEQDBAwjLz+kdE5ZTyMUyN
nnTcDd9i7oKNiLVDDI9C2QNJ0X+3Y0TNgUIYijMV2ULNGdjUTkAzsvyEzstpI2j7n/AXrP4wtmsV
Du4r+7ae7yyaW4E88kzOsQVNEkz0PwmGet3GIH+NR/CciadnddbHE8gjiq/y9+pW6SuCCNx+lQfD
WTX7W+oHXOp+c7AeCSAqbV+0h+EW5gRDXZ8bnzolpXONu1G7jSyArubFaC8YmXEPNIcIq4NzfHF3
B8ZS8IDEErAZQ9qEoPATSeJVqTAI1rN/YnDIr604z5AoRrVDyuiojRi2VNzXyfQpEShc6HmCayvM
EJtA4h7rBVcOOPC5DjbLWPpBBQTH6Iamyf2vxplKvq955+x3Uy/yJZHOSbE0fvejHH9u1aPs9+OR
BkqGgP83bkqLzli20iq6yrCm1vzjRHXl/Cirp82bHwRllAhPDMWil7Bd/95iatEwHNcTcLR3lPAk
NyehPOrPo4RUCUCknaXSTqKAcCZKnuEvvsS/ATsu6Au6re3hvkrW3vdda3r2Ty1ocn3ieE2tj2+d
lTt+fiC/8blm03u3OM+uMvBHCuDCJphxpWCI6SgSIlOAl4W1TrWyqhXhltrp822Y7dRFtCl8F3Nm
nu6B6MkbcaUTXlyayow+B9N2K/GAxbwfp3P1K98X+f6B3Z4v/TtGkS8u9bV1Y+VSK5cHq8ruU+gc
JT80G3CKrw/OFjt6+W56+qBiCOYqX/h3M4gwa3IXpo1mrwJgIoxnU6MsC1ONMsoan8JlO34k4aeL
bRxDILuz4ffUMs76WYo3GncE9Xrzw3OTYTUXz/abVJiRKisJ+UfphqVWjz8HQbY57DNMw4i1iW79
VK8tLAe5PzXVQcmORnu+Q+Ynmoh43g1LExQnCOHB40XRdO/6ghxnOAxq5E2o2wh2oHwYt8KN0joE
lVnC1+n1rWmKoYrymPHMMYpb0F2pzqFGIu9mQWm5/WON/OnRmkm9OkqN1eFHDBdv0StW41pOG2LA
MxXHjrnEJcqPp9iE/ydKGToBARrU0BWftafKlqiJwjZN6t5l7ynr838G9FrnbZo07KZ1MKAcees3
W7xUrHAMc2mZy8BakrsyxaVSLcul9q1lj8S45/lDYDJzxOddUa9p/P58Xvz2pMiHQKa/dZvD2dhF
/QFDV5RcBEpi2OHH03/i7+rK90h9B2wfVTcjuWfEnA6Wuk/eE2o0jlJ2fJpnrnwtpE3Ufw+1mIbw
c5tdOAdT5NXOB3rJU965djiU95EBDjomYj55oHiinHCObuK/fvGlRytmmnjTA7iMVq2598VjFNqo
mNiBEDKx+Mg9e54lLloLT5P5WQkw2tmDsqbrC+f16yuaRi2BQ7tLzo211PPzmmf8rg5MEXxbyp4e
M6eb+b3bPk943KUzzlasQmVO+SYSkYRJ5XlCi2BpRIRHveMiUsC/WAfAWPTYbKHF1MF7W9wTYZMF
szye8a1LIZtFT9engJi7iriC/RL+ZRGm49t32gJ5j+aXLWQOEUNeEq14Bv27gaM/lU7S71/BTGrX
cUfkedOKup25r4EBx/3HAVljVWMWRiVjQanSAcxLAlWqG7YF46BYnngU8EmONnVkI8bSRs2nXLGD
mpmQJThFi6zQza1JT9+Ehul6t8QbJ/1knkp/JosWYPbcW9kh/balZxVW2nmgey1FRuxvLGa4UvNt
CYdS8I5eboHcmcPTzKhLNxdyNMXfstHDNGZQHLsSmJz2ZnogD0BWK5j6g6A/rdpw82T6g0squoJy
SLWZwzVK6XSorTROr3u6jTi4NBO8BdToVjrzpjNM6oPHDe3Zansusu4s4DYGad7d/sPTme22ja5L
9IVCQJzJW4rURFGzZNk3hJM4HMV5fvqzaO/TQLCxO+lOFEn8h/qqVhnqU7ji48dQ7dQIOK91Zqz5
1EGeEH8k0UdUlEk6lkMmnUj7REVJKPKYgMqFAs3CywZDvc5sBOd/DY9xSsXq1X7+N5hR8i8M5v6a
NGPvdCt+f6BFEo/pRBWrK0f7FALWPIbHY8YbUIGf5tp+lTyMa3y1f3xhWNmVj4wTjfSX0HKarWfc
K9HqyYszzAMfuLwNLxQJhZoWGNgzgj3fl5YxLl2p1WyXYz5odtde2Mf7ut5DCl/U2GqY/WPxFhZf
/XAsndK46iL+6DdMisvM/CphJIgr0hISmUgurd+DRr4nrYINsawvQ38tu3tdEMx9e4Kxx+6gTQeM
rzdZeOOGOPI7rtFJIHIIW7odsRONzKFoNltjC1BxitMkRE52cARzlqPrlepQ4RXsv2utqPPGuKXT
ZCRa0jWvd0nPKNk1hb3AGIs8Gm473BG2UK30dTXiUrasYUf1c6c+8TVhaBmZal1JPXQUfzUEEqon
gG80ct5itmXM1SgwjoiBbKQriNHKSc9PwBuOVX5S0L4BuO9ROuj9ItXoY+BlhyQH31/HbxOUH1x6
To+BrWd/qbUIuTRf1egN23pMuKqyf+j7RkD53pyEjD/rdDUtrUS9wC/eArPeY/QmnPjG6eQP75Lo
n2TxPK46xOScRO4RiOJe/whHDFVkLhi72TWE8/E4LU+cIfT6YjGtwqNNBGTTr15YwueWsGm0aw6H
/mbxN4JUi1zOMrOawPmItIEdI/NIyBFLfU/VZETAScHksStHpoL2OMQrkimRFRlrvHMBX8hqa2Bf
Mjt4nGxsG+2IN07QD/UK9wXqGMaDbLO+hOWaiWu1+bkoYTWAQNnYYX3Ats1HGwa9xU9+Jf2SWhr1
QMTcbzcSSuqWGpZM2rxIv87fDkJ8k7DXTG8uVxt2MTZV5JEUQMeSl5C199E4KuJeNOgmxJb7hv2b
hNz86nHOUzGDJMfx36Cljj6iJc4QW+M/KM6KcomG6762SxYr+bV+7Wv5L+EfZTyQmrJK1Nq9JHxE
yoVgI4wKBjcynlS9vTN6BMTDtqRTzMTk8IVPeJ0TEc1cbO6cFecuMSU/42WJCFvgqBX2b+lCoeJ0
xWFQialg45m9pvRnMtAWlWdGSvX1rvIACri+dqbXLRmJo2QpbGI84fxHzbonSOLJpA6xAZuMLe78
IkfU+S/VWhULvwH55xwSyOa7B9/vu14Fp2H/jEovW3gqKfOc4wfJpgrCCZ/a0ri+yexCOCNLKhz0
LV70QSSh5Fb/BPVJWWyhgXcBor2LbvKZLK0cv4WfBAH3dUMv1JwBJP32Y5zoQS5Yi/HqEyw0cR4l
uxH/MAQV6MztGkYmcd/XNmeNNA/ZRNodlu6xeYwrWXsG2J6M5aC5BWj9cXZJEc7IxzeD82M4LVV0
yvhe7zvnW+r+ZQwLqYleJfK9lThZyzjCEd6Klcaw3Ur/Lh5Ntwa9TwcUeQW52fYHZvSSvA6ADAb0
Yt7q4E0b3isuceYZqj9UHLpc6W3Cgz1bYTAjIrC2oG8+xBMbS/P6nITZNJ7RbUptH7XVXDhQl7ip
iiwqT334QH+iZHAtoJ0Za1SzbtoMPIL6ZqFvOqdx6uSjjqx8cUJU/0MCmRNhCnwjsrp/sCL40jXm
wRyPAcFXh5ysUXp+6SUVk2jrVypWU59XDGjkTShedG5VylVGlDc52986jNbm7XVXsDw1RyOG4kVZ
5SlojgzKSuOBhk2qTEKAQa3gkePIGVDPTY8HgiRZEBZu7sSkvtZdG/AdXTcb4x0LFC2OMXPUxFNQ
wEVovWDs7l24mvR39A6MqCBqovWPMIPWEWYbjswvaYdObmXpip1wz/ZVECM0Zp7yM6adZR3R+sYi
DC1m2og69VabuT8DdCr1tCsyWfH3YGFY4VnDeVD3dszO6v0capBC2YzVqVmGBVPHO7txIt2U7g7+
gJLWRfEYxtVPEkBsdvO2/GTN4tVw1qD7I4Ifwipf/EkCj3iU+KfGSGbcY/Nel4+xfBjl4zUwCLzn
hyCDeXgpw3McnBSMbzQNLCbPAOjCd5fTXP3Mko9F9/l8huMKX32ITrFC06WltW/vLQfGZDcTP8Ck
YJffcUHZG16KiDqd6n851xsW8vn/Up7RuwvxvfxH1SxXknVY41fqOb8GtjYyRZlPrhI5uJgBp/dj
LKeSr960/Gt+cATzTnprvrA/8G0j7U9IG0S8vpEBig+I3yWS91NfYh4rnqEe+8Vd6+/RcDeAHQrX
YLNYHMvDNLqKvOvxPEpWwYh/OLigDFN9Ox+ghyMjAyYCVPRi4bbEBo/wW2melPgay8uY7+7sNXzy
+aBch9sFt9oCtNR70H0q9e9Q+9Nofyr1bwjydjvU9NPOjhpcKzhqGM3iqGEyxGhW0VZ9g396xVUE
4kI9OBAXtKV0F61AWFL5aJyn/hykM9IgjE8pSpp8GBnSmGxD7tTvxK3NuO5Gorw5zNe0MYAMtBF7
QpJrg2z9mY/BdHHnhcI25aYuLd0fdQis0xJBqmS9mDtICpTLnTS4Yu6a63X9ZM/nhBH5njEe9Hk7
Zrk1hlWUvde0yDCe4NpRnouGTRyLIiT82mm6e75/m+r5XOJjyO0+u38mdOHBTT+hC6Cfs0ASvg4h
3aQAnHcNUweaiOlI+baAlsKxGuzCAPVzkMvZBToYbneAbP+aOZf0ADgVlkKCTum6mtZhtIFtH1NI
FmwlSgD6GQpR4SeimO53kBwHAEPO68XpEkXf6kMGpvyhbtK6Jn5qXDXVXU0e/zjoCfcmuEnJJZWO
HS5c+NuyM8ZcAx6vFR7lefSWHBm9Iddcp36rKVvo1lAnINvlF7LozHIN/Zyum5FWG2I3e8UWD5gz
MgznWFS2xEkHrir4iXfN5nWXp4uUXZQWjxQju+liQuHKiKM82ughvePVpNv6JV3ZCbszcu8CKuqw
1xYuMyPf/ELctr6Se/P2rXrWwYZ63v773xKVNcWDoU93qK1QPzBw8XvHO5ANe4w0jbrT0cpfGwhh
DcrHpN1osk+iQ0x0MTwVi/Nw1l9uVu8HrPOrBMaYfJnae4r28y+XHs0/BiSLdBniMBctS1WfIZ6j
N81qbQtIFkfAdHSqeVzITBA7Srxvzc8htcn+0WKkMCBbrLkVcgQRKOGoLGtdsd0Gn+HnkIB82307
sPdy4BUP8va+tGfriDr8Fk5K2L55it/n6q44IJWU2qXXLuLSkf/VlElY/Ii0S65dWu2i5YRgd/1+
pkVburpq621Y4tt19X/aU83WRNXN9kJUXSxP5i713zLz+muqDUEeR7FzuJI72Phs+b75ZQptFksv
c3Kkv420wUnEIK/UQnTfZea7mXys1WWCAKruyLCxwdTvSJmpRxBOJvndvvfGgyhzP+yoKE/WjXgX
o1v69mNB4TfsdGYTc90wyDeJ8Do5ZfyHK+pxR9kyY0K3bhQtLB/rUiMfLyqwT9iiAF7nXssIZ0Nv
kVy6JqjVs8HYagloYXYQXb4aylamHQ0lv14QIteJz18UvijKW9M/GDSlyW1RfSB1B+dyjcmtBTos
uOTlIskd3lDBmb9l6nHqVkydSJC5mCHzxTMJ/tXFSoYWQc/PvqXWU3CRZQubSjVZOYbH4S1f58uo
9+hp6xNYKy7zJv0vvoy8+yfCP4JhgdATvIMZxfAA4TL86kRX5qYDAazkPcKvjv00mFGW1NAPovuq
XUxVSrapGEv8jQZKJ1et9FmCe6QrUlzBG/anxsYBYoj3THTppT3EXzTeS/ENkxCqbTE9NaxnmNiK
+AAZIsu5cfHuO8plAddZQqUdqUSLXV6UhEun/MBgojO6asBwuQoPTr+TvrNueMCbhfUScsvXaKmj
8tnVkmcBGZDIxcKto2Oc09BAnsMz7U7fo/F3/fKXGvbjq8lLggLJGh5Msk3EjYY9J6Unh/ZiIFIr
I1iZq75cCT3ojnVPw1i0KRn9IzbnW0iEd6yqcX8ljCwiR/iXMj6neK54fTPqOJ1ojmFyGB15JQlk
da2ilRs/lqWeBJb21svFO7EzbG2mdLD51UHg+WJa13zlb3hKmEpUAiyGx4tBO3/xkvchOgzvvUqk
ZJ51E/BpAxs/Ks40f1MDYw2PTXjE0artBRmC4F7Lz4mwQvclXoT5Ixbfpe/cMl7VmmqwywLbZrKb
uLLo9PIycaNXji5qLoocwIlVKFTQ926+j7AQ6dvwAYXhl99oUz+MieqoFNBtO0BGSntWO7wZwlqV
NgwEAwaCYMZI/Bic9waNpooV/vVB3sTV1RwvaXJuoxMmXfFlhfJm0K1aPiwETmacAJf0Q1X1gTE9
rjCmXPnrUgAxWo6AVgTeKqwXoxV43DpZpAmfYUXKdy8sb6zSnsIQBHDB7Wuk+RQxrGO0yiStB40/
kxmT14VJJebDNN5l9dypG/C19pdzfW9hmfoNTz4zN66AWPq08ER7HsvBmobEMl6bJXA3Egu7XrWD
9GR2oHePyrgbodEMi0sZXNP6CjWPfs54+JvHf3yIW7HLWvNl0nIcYOexmrdk3Fk86jU1B3bfEId2
KYBX62urIf9Q7/3X7L+m/ivrv8j8ghV1/dj1UVzb4xj/YbGgwVcRXX5fP1t25ToxHzEWPHEJOCJe
G53DPuFo4UYunddAQeb7ovgsvxA2o3ATy3fa4LG0USzfkKDjT4yPU70MgqsmXJqa0uH9mO+xHarG
TeXB4RWC7/ZRFz8zukXwe+tEsKYnQz9a2tMqXAbFPfJ8eAVW2j/E5jD8XvAGUKtOmExZY7lUDn8H
Is2+y2Nr9rjGthFFZ0ytcHWL5l9j+N37PLqjDczeb/4hLOt0YqhLhXANVh8FykWK+Opq2LQ71PKV
bP6bW8J9Ns0H9M1KOQDALX/TrsSbac0tVtlcBFC/GcM+zfeF6JoRYfilAR2Z0RMFHKCjmMNDPje6
B6thxP0r+NIKzJ1uwJtIa8HVHy9iR7ccWIMCa/vKvEHtjb9e6po/coopWLN+MFRD7LzYWqIDEjmh
CxRGIMfBm2mzzPTfGTDM6snvKN+Vm6H1YuORRDdRIG+dzxb51+tvJR6b/kJHCW1tuHj6VUVdFc3w
GnPEjZA43V1nsuUI/Qxiov5E7mfMFgceSZkxW8vIFtW36l5RVjWcs/yiwtrKtvyQmIF+t4QkPpaS
d3l88mLF10WN+Egou2PZD9+xIdQF35cV/wgAPqs+SvWjLtfUilQDFCwL2rGdLvEwjLk9NgdBuuoF
OsXFrIH/Ul1JxW6xrmbux/aRDWtW5kjeMmllLYxYihIgj2AqCAt3JcsrKNH1AKFr3EKzofmk4T7b
4/Sw42hPxU2/ZJH+jui2qmccAukuf4/ZcuOdQEXBI63fpvQCgjsW9z4y9XYkk8z8xILhpngZW6u8
fRW0mG/5l8OYlvgelraCOOIYaGIrJDixjhwkLUnCDMXdLpMwRRTXgjwqPW6Jhb8KdhOqjzzO3rcM
9ASL6+qX4UdVlgnsF9G4C3FbbbVuO2AGwcHBVtBtYLfSnqweSOHjwdOlaDm+J1roiDSkYipSaHiG
o0qpJLCFcMA2veTnF/SIc2l85pxeZJifHgndUoRR6U2Vp4We8a/lybu23UWtz1S9KoxszmNwbEdP
aF3p0gig/hk8MxyecfodDL0N33sl4pgAnHHPI4TLki13+G7EiION+I7nkstL2Z7AUiftqSOoxwbc
CdSVL3Xp2nRn8Oh/KKMAKC6fdAZKt3iAQXyBRQCiPaNwoH1n2vlipLpu3YIsSXzT/QvYtjGDHb8W
+cEB2WmKJd51pCUppzcWDDVzUJuQFY5E3NR1fiupOilg8/s84MT9OFavnVr6QkcS178qrdElvRAW
DsA6dckqzmH7x8xANTLE2sZK2PTeY+VCrB3tGqm6W3klTevc+cdDbB7L0cq53rycmu8skJaayBgR
D34KNkp+GnfSmig58xQuq/ygDky32MwFBq76Jh1Xvjenzbl1E07APithOKPMZvQJPP6eAWtJ9Bkv
PmJKfVYlCbiRNCOQWqoUG/pr3YY+aWUVvjhUYwja1vpWSVZwyaJ4D/OGzbUOnE5Z/apFPxdeWi05
23TxO/E6KkzkDbzuNV3lQrX0tfmmUW0MxLYTgbKGAwVVDXa3KfM9J8utBbU3twfzPQvfOyBb5Mc2
Bi6l0nQXHwTNayYyeO9V0hz3rnrWTsLteQzRaCCV7PPsMDAW0j7GxXpA3hwPGCuTBzhbXBg2d//M
3/XLZxEYHjbWEaAslWPEkWQE9iXTKJBy0/96b4jc+d8YOeDUL5vx9o4rCAIgUWOk7GFXUXMTFo80
gB1/XdS7vawvgxFHrnEdIDk65uevXFXMRvRr0RkdHy1OdXLlpsE9JbNeHuoDj0RzYjVnDVdMexNe
ik91945q964d4/QalTd6nBw0xnw6oHKZ519tIi0CWUwlCnQc4cLNt//Kg6/oq5avGpwM81BpOzCW
3dzHy61OrFzj1n9+94vG4qHbdnvV/G0Mn9y3AG4adqjacy1MjBEDP6+llW88buXvwAZ4dNZ+Nyh6
zcf1ZQvaQetP9JOklLynrpm4yu9f0YA/zGyBDJLG0mRuKJv5z+xWQTE7sPC38BTCdW/UU9BSUWQB
QKFqRo3By/+qXkIi9AIe70JZ0lkP4uoV8DBvyaNODY0RlImtEyxK2SpGpMJKfsumRzuQ5NmlycJS
xX/QilQSL+NqHpP7TgLVhUmSv6sQywh2w3ZGeqynrTZ54nioJ95NxZlYDbXNZHq+wRQFqwLCURVe
PPicuAcxJ60FE0ryAd6uah51xQEIWqfXMcVSv1KYog3X1nkZyzLeTkRHY+rtT61wakihVGe/t3vp
Ft58dGHC80i/eGTA74pMrzAnMj6iEY3pU/mv7u4TgWDpzHyZFlQSLZgSeoxf+b+g+NKfKaHe8m+H
UboBjRGVIHhsosn8E29fln8mnFB6J9GOPs3lmqcnh4Bm8/r6uvl/tMoGbIOrcJBuPQ2ddis+kJup
F1BWpmSgWZ5J4JCib/9wb2ZGgU+iMK9db+NVHKCcIiLihqy2WA6SepvXW3W3kDG67AvCPqQAJPoL
V0ngfKF+Qr6eDj+5d+ELklbQu0L/0UxeSMTzXW0/J5ipAdgmZhKuH+25lafodS5zkLiflnW7UWzc
cHoFa8zTPbCS6uShC2njrN2G+Bv8Y1Gc5hg4A0oPHiSvI2v3RrIXdbcpXHkpmZg/tq/vgrhStrn9
bGXPpwnSd8B3ww8AVJjXTjcDi9xZePL462PgBARwjUfrVzz45iLriFWwh6UUrNTH/t1cttxSI/ZQ
NFjSclvz2OLNVi86Lo/0OgTrWPhcLJW13ZtvTLJzVGXUwgpVi0k46p3IvIClGqvtd7dqVzt9/buz
2Y9sJXWyp4JltbRTYaVip6VjhRFw8Fq7BL9IQ/aA9F6bms7saZ2Um2ppZNjWZrAQrZPRhwlhILwD
KJADiu32anwVR84d/0oe3NRWm781s2yzt4BuZwIvCqdvj61+b/gQXZcRzsNfoVZ3vi8OJvPZ1Vw6
graPpLLPTZKZB5+yQBXCyDG2K/99yDfz3Ja8ObWzczkqtTLM1JnT8+Ql+amSl6bRWEx2+ZK338Nd
lXpZYk4By1R8kLSdPDBJ2RXBbqKfgzUtf4eQtw/Rc4juyAYXqS1DH5UJDZ584tG86/qmQamm0hsB
xWj1wehUApQ99kauDy3HMTLmIUgzK5JSFxvJYtySr8Y/gG5LRmQxyJhbF544u9iY234Dr0ng43NJ
KsDLu0xzpXivAeoC161a2EgWHuZmKhUnvN0b4tBl6DTM1GJClq9jC1RNwM21+9UnQVmoca9SZW9T
ec72FcwwFR9TZ0QNtGVw3GO1AQBeQTPuLDg40FOwyRkayBmitlnBBODQPVkbZud/eImaSwKd15Gl
rx8Eec4MqJlBNg1P8jeDRycbUeGmuJGi9P2rql0kJFLOlV5guISNciovjrnjy3TvniNyQMJGaqAl
ugXn9HzXhiB3menHDhW30dvAIePVckPwCqG0rJ6gKK6tgkaDPwtadWsEaCft5MOMxpD+JUyzGW01
wNtpSKOY+VGDb/luD1fS2ua4w8f2vwhFbmlYsyqHCRtzNKO0w8fPsA1EPJNi50WrM/MJpnjimrUB
/GxF31vv9t3byWwgBtoYbl/jSfV+ja0RZro+caqtF/CfVziD0t6VMTvSIIiljJkPWVh9K5CO6VcS
tvtK8ww8QvjBKyk45lGAozBhHjeGbxTbjLO+3iwI83Bl9nciINDSEvJVUWKDvmvSnWaGUFtyDKSp
xsTY72GS85ehwLHoMpEjjk7J71on2oIEPQxWFmIDyQkAcnrGSUfOkexYFdoNwG+uOdK2kjZQPggL
1JAoyegG4pyxTWqamrIlB3NCKSVjiswtlAX8H6fSV9nMOK/GZjNCBiQG/aps5p2c5iXOK5wuqH0X
sZL86hd6Wih1ojllAe7hkcLuQIZephKqG+MY39OPL6DNzLgZJJSqy3vGO6fTsANfc6YuUXKE/QdT
FTWIqYZlCxPqvs0Omtfp96l6+sK+nGaDBgsgARKyl3wZdVjYpKXBpcAShQD5sgdOaNwstiNBgJRq
0LU2zQBIP8H44IaZ/XrG5Bq/k8VSYEfRPfgmm0CxfW1BlNYAY2m1pSm9pMXbKhd88kppNzjtNxVT
AL50zMh5LkUbKtxU/qa9XoNhv+TtosGCCXwg0NU7R+0awJK+E//7NXSx2uhtzhvqW+kXbJvtL1Ua
aiMzet0ZLNnAZ3T7SjUvwDTeb5VgVyiEbGYNgUtQch8Kh9YmZMl0mdO4Ub5wjnkMaWICBebm5VZk
i4KZ/Ra7YQGnmJu886uqR+UVDAIBOudFcaZ5m49AoiP72KacBoiGTKfoWrS1T7GbrytcqvvaNgfk
9K0ubmqdK+dmDr0rvf9aRH6iY2qgj3rTGxz4du247qj7Mrz8dQqmc6QRcbP1jsOkFfJuHLTuuBiW
rOEIYt2xCLHVWqr2h5H4kOw/ygeeR8xndUqZNehGGqWwCl3MdClIe4Z78BKN7MuvVjlQYSg5m1al
rXTLgS+xe7hKFyVCoVuHbK+0VS82zWKTk+F1aY9EE18CvrnF2VWKL014RgeIWE+x+HcuebJqpxjg
0F1/2keAPdN+NLomYQKZdvyxrkQ5yQ50bNFu9GIrDTSg0HLAkYOv7D61hXwbDduMRl06P8s5csp7
AUFtUrbZKvQBAq6jaa2EG+C1ZFCVfs6glgHdAaz1cwY1pKqOqiI0GQYfazEjQLnB5z2S7cRXHGzy
YY2zIn0bz/Q4tww9ida3nOzp8Sw6xLNNq3DLXU8n0byI8olbSEA0ZUKryz7r4N0No0eu3+QWvTfl
txrWmr4yF6vU33ARRTyt29WygW+HhiNi+3d1IFYbBBYdTCGZYicIjzkpLZGbzNDORWW8M0w+2cwk
fYk3Sb1KB4AY6DHMuqASAotByQo9vUL2mscSU3sJoBLuk8BdtLv4BW14S4acE1H42hQY5sGI2JnK
pdsqS7uHFbTv+0O15ONlbgV6SRN4L/NqGfDR5gGjwtL+JQmhmISGwXrRORrhttZrlI8Lb5YVMHFY
UEzoZQm2NrRc7EMeGVSGPfkO8Efx28jvtX/B3nmRSW90iJk1E6dsBSMP5W6Td3NnS4A/CTt6feTX
jPYsA/iZi2YwE3PN3PUSFlEBFodg0Qk3QOiFFtd8FYo319XwlAwbLUC9iM0bEZeSlp3xsujOQ3Oi
eIGU9uySI+MoEEPv0GQR08nDdFTgUhIVHzrVq1Sv1vfDsG/o7sW8RKv5ue7PcnIOYuJtnp/t0WgV
hSn3/O2CJtD4x6x4D4vVv3/J8DAkBr+PqbgjwKX9eUzAl5wQ0JiUlon30ykp4VTbNOXWxRd/yJmf
0kILak0HN/ptoUeH3jJgNiDG/b8VjuIELhbUFLRO3exTeb8AuSfvG0Aw41Uj3Mpt4BTQnoShY5e8
UHyt2a/cbDNzIwJewpPBigSw0Sv1QzqcjBDHOwY07jvteBxzBpDnJrcU81qVt0i+qeUtvU3q30L/
09d/suB3w5KpPsT0Tgo5iajcPC76o+yf1Y0hbdlEUT0j9gNo4C5ORiJzMeZcEmKVi8WDRs40ckeT
2fGaBkHjdcizE/1omOrwH3IBwn9Y1A6DeYLa/mkBNnzxVcAhySz4IzJT3LlkbzhhE0WORxNhjMXv
5Mo5sa2Df4eRmmRuGO/BsHZPtDJ/Faguaf0+O4nBRUvtQbl0xU2P7lLxwAux6G1heNOStyR96ynj
ugjRZQGBHJB0TR3oui+XAg4B8rzrmvYH+fySz31wbsRTX57C8tgFVNk+wEZKwXkQji18E6zhdiUe
FMMGad1xm+DvQav19/WTkgj8GNRdP03xX68+57Z181Mr/3gjkrmNfaGxoUBgJwBubOGJwwrBLcO8
6iRSjTU1FXoFLPas1b+9JwdInB3gI3rzGpe3WLI1qtlW/oEQ7n+KMGtKiKQlkM9FP8OGL7/2gn4M
9+NwrIozDtzE0nVM5xvORRD88EzQyY2HhBeJv/n1GMHAjTgkrhFu8BFK0FIcXH2gRhkT4O7DC9Uv
o/xb3LLyXZ0QLu9twKDl0lScinmTLkdsiLYxLEsUtGldW9tx2FCkMgAGzM7Ev5nmtsHyuPphifYf
mItWv03EtgUnb7ijB7mwGUQE1WnlaZMTEgAu/ucyAgEPUXcJ5TItj1V5xJI/dvu2dOuMQKG7+m1E
OyV15ywIrgDGYR5kUo0YkHnWF5eVqQHvOmjJoVYpyjtGKmmlo6IcoFCrH3PYLXgf5ZkSgx0HqWRQ
dyUGyte2LzcZt5JxO6U2hw8cYT2XZbjP8FL9E1k9ymFtB4DAvv1j0sKkLP3xPubXKj9rwwZYi0FC
TV9xvubH3PrXOikQRNPDQ04HY1kww3M7cTYlzyZrq+F7H+MDoAlng5V5DtydyZEr7SmwOZHqbFQs
mN9NYdo3KiGO1/JJPG3OZXSkm5eQBtvDws2Ra6UtLhK1u1amx0cunVMuviBjkBS/6wU5ytnPEBcg
WiBilkZrubvQXIUfIMgyp0o/qPHgvhbasvBJN8toPAU+9b95um3FjeivU5bh28sEng6/86Ckp5a/
6+m2atjlUzdd7OcWj0sLUEWHAHNC4hrIGEWoArsE3ZNarGyPub8hnqqv1XID/BQrOdI291iuRTwQ
yqU2r+goUX8XKVbCPJ9aTy/m2o8IwV2t3i0wDQxvRU5W8QYltSS6IKCeuGW90hcnowCyD/Py6K89
CT9xvQU4MxmbDwy2GKO2Yj1b7oWnGdoxXplmg7EKPnxQnnzwnTt+LRK3qrEpLR57bwVZxGmUx+Tf
R+Um0wqpnPvqJJAWVuHjWXwF1RbW5L7LYHB6kUbL3VFJTnQ+BHhc3LzYl+OaFifAJUOzmxrsczsu
cxKpi1tRbxeLOdrNK6SzJaeeZW5oSZKthrkP59WmM3ATzawcXmqIrccOUM7hu0neotsPocvF6MUc
399z4RSPXH2ZO2T3Vl+meNOb1hrXJGdVCfvdX7/+nIbZaARHPtKWCsWi8Q7DMV856s4Bqw7RB2nl
Bs1qYhVjZ5lTKcFn+t00I3BjpmVkcHm3NVoKQPMvtXUu7Uppl3/m7OzCbuahVsTOCitULnFxi4pH
OLx5zzi8kKZ4Yn8KLew0Zj/baTq8NCFD+N24SYMruSZC5gM5czg8/ZnhPrspM/RXAEDrIR20+jRJ
B3QSNX2H/IXBH2gaHnOX2dvchZvtHvESJHZFMjRyzHqezviK25/hdc45MjREhUKVi3z1q0st3szS
NvIH/rPZJsbzkC7H+rfJGVcNL0J48bmQUzmSbMOCPZ+F9NgsDly34+CQR17Q7aONrs+pjJRlkMRT
elxN2ZmqKKBuxqd8lMWHQJicwXPmcr+fFKfhQZegruAaIQDoToSGccz5cNhTFK65V4f9INlMqwde
/R+xkL0SKLtoeik2Db0ULRN2BY3UD3bKrZBeuvDESk/lq5zfcJSbFLXhEGsowd760zYplxmhJLt2
ghirIIrGet54A//NNL3GfvakaSwXALnG3Cl+aymJCD4FWtUp53bE4qahiUzA8Q8EmrT8VAunUYcQ
/v0UcgKV9+Yfnhq5OhfiqS5PeN5QtdkuFxG5qTh0O9irzTYZNwHCjKUNeD9dM9jXyyLzJoumveGa
+Fw/r6N/7Z2QK8biEJQHU8AvzVFz36V7YYTkGpHmBvlFExUKcnBTkwu2Y+nYT+eWG1D6SBxpoHDm
E8LWdylVvZTjVWZz38b/wn08mpu9eO/KXWXsbiV92MFezbfwQoEIG7zVTqU49iQ+ChIFw0f+EBOu
8hRQlv1B7456sh4Bi5vnrLiwxCZHVaE2+EZlAWFDjov9OUnPk3oCHRIpRywafFbkKf/iNjGC90X3
ECLQCo8+uv18Yk1+jk1r8fFTIOvGy764dvIJM51ERM13amTKFTPlB92lPtKGuMMwVXrDwts3wP0f
vUR14tugPXXt2dtvcFwbCc4YtLGT73++6m2asMQm3DGu4usqtBdVPqfh2WdFFCmKXQn68qeV5L/m
oMzaBy2+dVssHnv8xrNLn3i6mZ8a4YSPWNdc/1hX5yUJKfPemvf3fZpstP8X1ByNkOsauQ6Zd/6t
eK35YTDn1ECfz7UzPwSNA+PnR1g+puSNCLusEj6+aNFFnK/8B03wjMoLas8ko4ZqoOz01w5jkeFW
2S5EHi738uB12mHq6K9ZBRKdnpX41Pv3SP8oik8z/xShsVQfYfcefnHZGml9xffDvBoYAlewyn2p
u6LdzrGc70BMg9yK2SM7oPkvZqqjXSkX8hrxN4MbDp9LIId8UDsuMWEi8P6kXJUzcgeSCPRHJBHq
zTiok1mB1ffkZzm7c88IL2NzWaRXI71WEvaDbf66dhqOPBQ7qV55HFtjAkDTibmDMh4TdaWphKq/
q9JQWMi/rNiWv9r8K6aPw6JKLNDdRJ8xf+xR9ScjONSz2nlBPGwX67Da2FCl/tv/uZ92dPXMUs6J
hgb60FQT6g4fyZHYYi7M7OlZoyLkh8iIajtfWSFaQ+ZOyKBMc+qJomcyQE3hQbrDacvGXOYHHZwt
AN9vJYhWN4iX3lA5IPC6t9qk+I+b/xK3P+TTzqQ34oDxOvdZOk9tdKHQycPI2REb0e1BOMEl1tMr
BUFSuw511+esSf9N4PrPQwYQpTqb0vn/mDqv3datLYr+kAmwl1cVSlQvliWdF8LlmL13fv0dtJPg
AkYSJIGPLVF7rzLnmBybxqP1HkZ8V8q3AQTERO/sHBIDyfTymPfNS+9Yh/tsYSJj6rm/Np3JdMAG
XQFLR/1h6QAX1QKQhuuiWynxKjFWmd0U6yjbN90hY0swJQ8ZHBJcTTS+a8V3gk9pJAJjDZ0nyUng
PfkHY1wHkJMp1sk8k1H8zJaEJ9aajVhRRFvkQkFemIiW5v47lpeRfDZ5E/DZjGesC3dm+UCvWlUP
DYNzwQSeMvwQm3MCtyZLAOuk6I9FqzAAFforfVs5S42ZxOhSniXaZeiv9DL4b7iW2XaN03i84VUg
uoACnpAzDWbBwSS7e6VF11R+bZGixVfDuvbf/cDnEy18Vy11Bi7ou5lr89iOTtXMl7hOQmaFvDfp
X8wzJEWB0YJCm43SouWywuqkGoib7xlhdfCVoRMwwzW7rcg9QF9KcJ5dyxvPwUXCKtplJLLVu206
o2BGr4nFIkSgXi5WyDThpVUXHBJ4MBh4egg46d0POisj9cLgv5VeI/mNtCI2E/OcA0VasHSF0yyt
SFNB8MVBgZls3DfpMyjOJMJmB9NCQb7n51KozHlvNHsixPC5rC74WxlZg4phqh/CKcY2VDrEm4N7
JqsK4xLZaQp3s0iY97Yi4RlNoYkb9VUqr6JyTccLzn1huOTGuUROM4+Y9ElzQZjjkbN2tYEG7xCM
m+RsaUelPan6Scs3xV/ChqNPPfyU448ke69pM7xn2UJVuhlLIZ0mxQoSWapeYrrCTYCpBjg4n5zS
xvmjRNc6mn4qEeRgUz3yaE1SL4lfKKR5vMCD8Gjx4/J7uuN0OFfueybPBA0da00QxhQF1viLKP6T
knVEiiHcXTQr76BwPQpYgoeGCdepAxmc+Rd8vIry9IrnMN6F77upw55wTMNhxk/5SX9A3F62xUHS
ABtmV9Jv+aDyTaoK6Lcz8EVpaq4jNMd8uStho6o7Nd6BeR5cJ0JcTqk7/ImEjV7hPDs8Ww1j3WZg
U9pcxGA6/Evl7BdsD9+r4lkeunZVA4HU+eVsLqqR2T2C1WA5xssSE6i1jAl+RfcSryxiLccVo4Gb
AQBRXQ/2YMsVOWNotLFEPSz5meRPvX6QUZtcdf1i0NRXZ48Zo3rOy5MsHUzY05SNxxLuaIk7G8WE
4xWO0s9CsnrZSxXDQSCxfnQ8yl/pn3gqkHNYUOTq0X5Pn2x6PxfQCaA0684YjTl9bzbY4cUZagn5
2inhLPtkzA9VV6+Bi5LdTDiMsRL1NUJo1dpjidPTo8iiGS8cINriDOoKcGF2DAhnAJVq+6IT8vUj
aNc5LabrPaM3Mde9uJZIoorXQU2E2QrXVDa9fiYv3mj3nl2wGSABK1ia61rdmqENsbvqWMYdySWW
QexEc9diuf6PAH3UDm23l6KDjr516pcPhF5X+cYKZ1CQNWklgNvDZnYlESVCMQyhvrnkvJP+QqzW
IxFw35n6yRlDwMwIZsU6ClgIAaHm+996Q0u3HDEQs4kGwmXOdVcxolyN85Y0q8r5faxqjAyRo4lr
Q5weK7YJmbuSlplHKh3Rxzxt00w5yQBZHJT41A9nw1/rdjvOjU1FHSqQdHHkomgq4td31bjt1U0G
uhbSv7urA5wLC1LzmKASaqv9hNpissoc2qU2OHZAGVB6LlPxLAxgTY6sMGjKeY+u9USk26PxEKxT
gUoH9UcxnjKuKCIQAhKvBZp38it2FczeMtukiiMlSPzWxrwQVjn5j7hjC9Q0ACJWfcgRvOakHT7B
BGnShpcGJLjPMTY3mvcK2CjTPognSGW0jSRPXCxjLpWXurkV3b1E95SwVjONW2Te4B0WLuPGvUHe
8niY3qvSrs15+iZhh7f2mCuiKfeHJThvS/PAXIESloDHuN5pCUnLC64SzHfmTVWXcw7PbDwR60hU
cIYC+5ZlR5J+0An0jN30bQewiEsCWbtwV7NnjGF9Fs1/udMsYVTc0ptaXMEmgkbNjRU4HCoTl5FH
R9r46YrTjLOFpDc/2476dmDMfWeZo7nTYqwn9Le6tPNfyxfWUpkOiCuHNCJWhtg4ma5VDoyCMGJv
RrqeU0aciY5AjshZoBkpTkVxzGM8IDO+MPz5UkYvar8ovefF3dgmNisyUpJjtss/8y96pYaKpGBS
sNeKfSjsjVnqHhn19mDL3GPxDmsdunJAqISyCb88/DyVY4f1BGMvpImdjlaF2BX0o7gC3J1nHPT4
FKfnVrpU2tXtX8cZljQ+b8Jbm0LrfNTBM3afagub9In36wfWhG7n/8W/AfiGafmWhQ41pf7TzLXm
0l9W7jNyn6b1HPxn2j47BDvtm8TtsmjqU6wcsJslGGefwQIPSUh7zbbE2xT5RvLoezYKUj/Wg/It
M1/nXXFNf1AtgAAZ7QbYtM+Wa2NZZwHx6xmn0Ozmb4KdIE8P8TLx/m+oL4OfjJdKm6mInqpdjdSK
eC3SFgYbdfcsz89VddmWD7G5JeFdwW6PvT+CA+AMeHbljS9sYvInmGjTX9hbqXBq7p3hqHmXX4wa
DjTvwP/VUaGyYtIpKhb5cO+H+5+32lt6b2xGMLvHzOSUYIbPXCw/QtJ8KbvqDfMKZltxP822qHKh
tXNu/lAXBnGiLgDOhrowRI7M8/MqA4v9P5glcYGxaBu2Vk/xyK18KapbnrxSoeHNY+vXgWvdltI1
MWa6tZR5bDHfE+4FvHESFpEhlhGUl5JH8ycno3Ya+YJtujDw1Y68PDGKg2pXUAm7+0BY+jH384m3
GOOU5qJSIX2iP/Cy/Gb4MZ4oF6pvzQsm7sxnSEKemeAf8nPDBwz5X3ryArjZSxR4lGbwOJBMUCbg
6RQwi5okYzmlsKwIAP3R8XDG8pnhjO3MtSJOF4dWzA3q0XpJ3AhBDG79iMa7VL6Z4gH3ioWBdJYr
CMsPqq3TxHPxsGLgkZdXUraydBv31IARdNY0ywYAHKukbvJPRRVERRRcaxdE6oFWVOQO3siVQ+1R
qNSUjN7f/QLh5KyxMWui5OeQUHBnk9uEZ1Wf8hGGZs7VF/NpP4iPzgYQxMTVCO4oFUTlcxhOg0dT
NWu6LTYVG/Oya7QL6cwCKi7uRfBWyNcguawIn48kiJ879k8greBZSdlk15T6CX9NKNqvI5jDkXKV
wjCk6mKlXa7rZS4/heGPF/9x/XcqH6y5zPnRBEVQRpk6Mq/bNy48umUN25k6VdybRzGyiYGYWH1T
1XM3r+ZVkjb8XvV3jHlPJRoAZ/ZslJ/ukQrNl/bE9r6bHdOxk/8NfD9lBkBGGbygwMkehXcZzat8
5P4FYxns+MZUan4IicVhPBC//eaJIljh9Rlo9IDOjHvOc2+RWRNcJ2iwWJLJjqCj/M75jI5rv5ts
UwW0EglJeAlnwprCCDIk8hLfgwiwqF6xeH8pFcNsY4/joG7eQCDrC3EKWtygw/doEvQrpD6xvJn+
K2GAyIWbyRWXaEdPmzhD3kKG9IaSHTnO9mUQyjjRxoKjJZ1L4o3UFEEXZnidysQp0cyLN50Z6qYj
wICBO9mtbja5JlrQH0GIqIaNamNjhIpwzVJlxdUBcwjBtKY8Rxw5H/vLUB7jgSyri4l3G2WBuhgV
PNkHwlywNHarsj4pCPsIKiG7c9bJB+xUufCozU23Z3Ne9Y6yyNzdhwKGAPLPlC/4sJp/vKlkctX+
u7nCBNsQ+PnDpmBwyzz5N6lTMXnYcbCxJVvBxYVlDhQX56W8LEVb+uREEocl0dr/LfUifRaA0lOe
Uv7Mm0eQEPzyFniMvS8qCwJmxA4bcd13yFoPyUdZt1POuqMVG2ZYbkSC2c6Vt+nVGj87/6/S/dW9
v1TqFb0Zx/S2xWwECrBcCcXSLG+i8EZ+XPoIJEaBf7qKScmJVQvpkIz1+UmDhMdiusdMzKKzY8ic
vrcn86js2b2+HJD4WxOOXYfzQAmIItMoNkm8DZutm6Pdm7LRuo6t6x7gXr7D7eXivgDBgF3LWvbF
Bk67SP4Zz8knKPUq+wuxIwjmZWzn5CLVH735kQrvU3IGkXizoF+UO1U+u8y2xrmSHYXsyChWdA+E
0DKK1SUCKVkXzbmiA5HcmKMuLN0bDqYwuKlgSaIFMWFDQzYumsNHTPoFPnYMWf2wKh9B/4e5JzCQ
AO5JuzCGU271S+TWsvhEvxb3xXw0HCuyA6JVAP0Tl+sDLCnXKIaQdJKMOfHdy5mrPUyvxESxQ6wF
g4DryifygAOM6hK/tr+XFCIBdkWzsyLGdxNAWVY2w7vibdMWCZJD9F8DKQ8/LXm+vmNQY5ETxkSA
C3uXd3ZaX3vWBO5rF70FZyIlFNXBKCfoAJn+Fh5v+xe2vMD1FwCO8ICSAHzJMLl9GIqDwGECJxJj
1u+Exgb2HJHOkQNPwHhWHQVyvjDX4SdUEbXkd5NAEQzndPLQal2GgRMgz/Q205Z9oYA4rianDlms
xgFMwdJPHtoPVkmTbqp8JdMiU0+6fIB7BxcHYv7cKfZkqvlocXnxVJIQgE101z64DVxY2cniH3D0
G+tg5P0DtfbPHod3vcSwW55Vcz7g5YVnS5C19LOwYYbBR29d1+uc/e25Z9kFXn+pkx9hrS13VXar
1FjF+FNyx4KIZzf6oYhPBenc/RleOWEZsvIaCCAVr1l78ZCK7CR156P6Vjf/r0LBy1tuYmnW78bq
7NN9eEfdXIztXF76cwLbchmZOU9Xx88308VXQs50WgYeDH/O3R10C9S/yK2mxI1hTdy0OWUMm4eu
tGX3pErnGh8/KNhx/7DMI+zVaTsBluJHC4B0uds0+VwtiRHinrJJhkXZT3g8jzXfOiWtFasANLEE
5d5caJmi3QzpW0XfS27Wh7Gpi1MpHDxp6oNcdeqD9HYTNc5wvZJvUiJe2qqJXV4ATZO80xLwbawk
ZmBwWOc0hKVN6PQvfVY7/w5KIFSUOg5OuH6oAi5FcIn0Swi+Vjm75Xmg9XJvXnxDl/IIq7dQe43M
SzgLUrvTl105NfD0wspCKU+Df3DjY2mebnPGbHmwbvt16DtyzooVXh2lkD0nRRSrl34hLv3dUp5J
gR/ggZE6Eq++dsZIba6ZClTKP1OBXJnyD7zqn8yDjBTrfK2gm1LXFSogPEeegxkQRasK9vNAXLsU
shTeh+2ecCvpaeb3rwUmUVx3AXORSxVchuDyPPzKnNRqbVbrpfEdmgvqF5Mvcz1/72BhIL9INowQ
RmnS68b5NGFkT4OMK9KdeSfPcwIQ7P8sUJ4GndTRs2kD5s+uQfhU8vfANgFRgieM5r5PQjHupXXW
HERt32nsr/cRkZL38znnswd8+VDO5vTG2c/IRcThD5dD57nBOm/Xc6blzanpT3VxsYbXzc1PTo17
VpEorfmzMV+xfYsWhn7Pjpl+HBKiEM9GdslXpuq0nUPDMKAEQs7C6+ZkqmO0zvc5o00dP/r0vfCe
wg4xlPnvehv2H2qNZkYDMchrl3ABVt7Wgsj1FNkS0iKJVe0uZ1tU7wIDi+TP7N9U3hL1Tfvu8qMv
HBS8Q0qMfAxz3pJ8V84nmTq6YNCBWHjDhNKvL0l/tUqb8WSarpjDErptFmdlQ+Qd41GGTAxOBZrb
BYp3z7rVHXaqN6MjhOImKK9y+Yorp3yr4puWXrP6TFBHBTwW/QfbYWK2Tcb5YGTu6XCLvVdDPbfp
IlSgt8NQ3Q/xUYtPkUtoHmrx1zRiSLiwzqa6pMSW3Xel/sBC0xENLP5pzYc53nWbFBy12mfabvC3
IU2TT+25H1E6aIs0Rqy+TsmVeV9qc1c+ZRyZ3TEeOZ5maXXzVlRIMUZLG5wQZtfIXAVO192H9JkO
fwL33TM/Gv1TKj+Lcs/sBXGzsD946k4v9wV/lWdhSlzEqqMjLecvaju2oyXFsY1H4zf6AEi0lq/S
ZgLX9jAhGI3AneDMQhTEXQns5u5Be7wAFTIm0PXCPAnXNLwhE/QJBVd2dNQmqmySloFomNWO0cqm
tbFNgDnENmFYx/02E6fERnwQQX7YL/jLOB7QqVoUvCfVvT7sX6GB/bv9pojqWXVPY8y1Za3Yc6sU
Ud/udxnfOhzf3zRU+c+f1aAT5Uuc2vUOQvus1T9NuoXd6B4RRneVzYokE48BD5Z4yL1DXu2VeIfK
sLr81jcUNxzj1hdGZiNgPmC/nZvhUqsnEjKMV7d4jYzPtvng4RCW84DPuLJRmw0eg/k9bN+N6iOd
YZBgGDHOVSIWhyvnYAdXpXIk+FvANS+/5n8YUsKBB0Gu9lHCJbMRuVD4JLq7DQ12cZmmoh371fGw
5NKes37T89covMXdjVyzCoSK+lfUvlzta6w+3QdZeC++Fo5l3o4xFZokTvILTT8iviAWhiGYT5Tg
WlLXKOSLlTcutR8Vj8H2KN+2O5RWxbAEBzPS4TQI0zMVsAfKVHHl3ij5UJ4AwQuchAE099DPkitF
UTOtuShcWzYWVGAu2YPgJk+IRYhPlbwlMq6EbPD3X5AK62wvPyDXMIp99rbI4NCr3B/H/oCdymMO
Gmzkf5Wgab/PYzweDF6RkV6sWybYOLvZBEyd2Aw1OUTJ6gfdNTyWMi2Ii1OOKmQH/kFZ1RhK3CWj
LS4reE7KGYh/dxKtjUlkMAspw8GUhfG7XMYs5ZasNJXs5ImkuZ/Hb89pPs2MBnyCRwk3pOZGKGS1
rBShPQZHIXo49Pb9Ksl2BZhsCidvreMTDc8KQV8t67NjY37LDaMjzJrBCqFjhmc2PJlYPItrIHyZ
i2wfRq/YvkSC7lhqIrRYa962dcJxm6mbSCYZdG1p61yHdrfpG7ApG/bPGLT8XZjtTf2A3q49ysYJ
oFJYX9OrKW/lYUPGsBhtu4gSk4nBokLwC4bhi0c4BvSA2BZGPQJObwZaMPc+1+2wUss7vmAh3Iby
Vq+2uDFM+T1gJESphz5fJ9uRAdBwIeuhwSiAMBUk4RNjWjZiKFyDQcgwd2w7aa4p16q8TmbJ9ILN
WXhN5CUTpvxPa5xYjzcFFESgAMuOtC9IVKQ7oRmeptg8wsjDQe4r6lPzH6P2qnSXDB5l+hovA2VJ
YosRhMUYJVwbK3AF9EzlE0dOTmVMkHC/VntH0JzyWsRbgKdrNLVk1ZKfg7bKtOZb+fBlpDsxmVXr
oFgp7loizxpqMlb88IyrNxVm2cRfpaIjfRR5z4juYcT8pbBMm6n9R5UwF5rCzciOGwUdOgUi4AhO
7Zx/58MJz1E+zaTMWjY1WFiCXtPZmoS3dI3SsZUPyivOGtpnBv9kj0vJluObp1O8gtfQSGNlBo3u
y2AjxYxmo/2QUGbTODg90Y6n6gPimxWcKwLI/Ff1tRamrAU7BsFN5p5nB/hrWCTkwzwg+4T6k7oQ
hkaN4DGvLhq2gG5BamvXH0zjvSscfJoiTsjCW7JrePHCfNSCnsmCp9gMJVuXg+7WKre0fwtxSDmt
Sh7e0to1UMXZbZIviMj8HPCFNnj7GxnVCNtiYNoMaYu1I9Qxtmkvg2gNuSjBxR++e/E0EkK075Ud
bU+CgdTR5ppni0icf9zgzdG4BdIio1MCWx91rjv2suYu/yBo2uMxGJ1hpJve5GygEBXJU09QQjl7
pUxObD1fMwFqjK+Xyu9lPQ741uYTxkg2L4fPXn7v4VMAM3Si8lVwr8LqJe3GLgmjAaAHjZn6t1T/
BvnfWl5kbJyxAeVTfiVpeeNop6dGcnKGus+WzK0JzDmZD/V6QmY0oHeqVbYRKXBxg2hPrX0Vi+uY
XJL6NJ6oexxdXotTgvWyluDX8HBwPQZ37TX807SnrD3l+inUTwJP1qWjQTLO1iJUD3ihMKNr7TlA
5V+fiG0vrupV9BbY1zf4HdJxP6tsEXfGzKTj1te9kgCvnQZW3TT83E6jLwYdLVEoszCPQJVjjsmW
cQWDzyLp8PGblnKKaXQnZ96KwGyePK6C/GxWkA1AoZBHhnI12rx4plLL/aB49mAsYZZRji7UZ+H9
M5jOQZD4didMNs8KUxPOZCiY0LUwPDWsbHGInYYWHfXMU07tsH+R4yQp/HAgq3guJ4e8P2Wgj/Tr
qN606h7byPn1YdMam2GYgtmiHzqESQtrB/nFVK8tHAn16i0ZILBkK+GKYmE3btqPGgPVBi5nF2Pb
t/u3brdBOUvTYtVVp1T4LHkfOvRcW0/YjtL2iyW6uOPqVTaxsrHwWdJS0k9GTmCtMdok+exd0xFq
TtNM2hVmmRLc1HCaZUrwrnY1/ptpWdM0E5QRE3gB4vZWAyncE+2UL7HdqdkZFx6fSpiOL11dd2Wj
cGfh+hPYvXcLEQL0wpgF7FzknQyMztsTOY77r2RF/jNawLJGgzz6N/rFWF3+/Mf/qK1bfc+QvPWW
yXcDDAsq4kOFpCTvJlUZXjteCHyxzL6b5RYnWguLfd4u8bIxSaX8DhBrTUGfOgw3eaPJ+FI36C0G
XIGcUSwnJlgdt6h+ZXRZp19Sx6XiLQgrKHdi9jqQ8QwdMpr93rhSA/mNEPECYZUtYxVIq8SoU1HJ
bOfYX1OTGclx2Btk24nEAB+zGD7SOTlz6hRz/cyw+zoS7ESHwFtpHoThxO/ugmzEdQsHNroW3cLq
7nn1qIi0/mYM02O5qJECgiDkdwJfWIwYbA+MT02WpcxTRQzSB1VAQcSJvWLHHxJgi5z79b9NI5Nw
HMMGYtbjS5tJXeVJTKsb07JnDIhJjwDsoUMtsFVHuZhcLePMffXNiaAUIEQEztH8Ddp1DJsH1ktW
Jajk1pTS6pf34dZwvGYA4SEsbUU2dt2G6ySCqB4mlzFY5bqwwOwRBwdhh+pb6FZDdSCmVNiKlzGf
NWvYHsJX8ZHOQ+uNUWmoxErr931uV+QVq4vBtGMWdDbr6Xl8eYkHNfcarhNbCudhtTWp1mnKIF+T
awacOldXimFn2rwnqE6ZsZaDtwMnE5rAT8X0CSuUMG+uCCu8AnM9w2/gWI7mUbNXv3TlpAeLRAA3
tobRfsFQ6s87jjQB5Neywy8a2lJnZ4rtRiurnLw3so96Zi1xR58NpMzpepsSo+bxWdq4rEK9jaw4
OVAbdx22wJ5WU5kC00rAIDuzXGcLSIh0n3i1ZZmLjGXF6IOpioedjcx5qCHduddOyQR5OBqOXJ/O
ZxgsRFJvEVy9ju4FOXQm3eALYdi0hJMunqS56R5fRLVI6i6hXnbG4RPFJFZJMNQ7n68FAIIqXEkT
379x2G/paAnAkDIIXS3gqNgoxSo4ntg6aSbJtLwH431wbylk/92LWlm+3hqcbSEWUIGEcKE7tvOM
I9NQj5J6FIJjoR404lMkZuZLXOl0S8NK8v5Ww2cgfjB5eElTIy6qUkpsDkG8tgoAmxA901Emd+yg
gNoiTyLbTCcw8XOpA10ogoRRYbm9Sf2Fd3oyX2dL4a+OD0xdI2rU8bLBVPE3xerHMIbFcZriJfvR
PGrDiQFR/8xxz4GlYdLP29nY4J6C+uRXsAxn6qHGL9OvyuAEbsrNr1F4NuD220aN8H4hnWR5XQYH
XEsmWVb0O8p6oI+sGaewBd+20QfIP8xNxD/QW/3aoNC/8zaDC0xEdomkSkQquH5MD295wwpzrRKw
CKEFUpZanwBMjcFklJG+FjIyuZ5mxIGAghMEkbzQP4zmLCRTSgOYPai2M3etWScskbhK4SAP2lzy
j0K4J8FuLHfkrUQp2toTEixGCWyw8Ug+RuOVQiVxYNVZCjYMlF6gRFFH2Dt2SavZtC0iMBZFdceJ
jIbwrKhbvOTT5yViojXx5krpbFWXLCBtZ9ssXoIy0QcxkCdi5S7yWVpMGSokTWn3RLu3yUNW73xH
iWzTceSR35viPpD2yQ8dpS33An21upMBkx/CalIXF+bW97cMJK0fBS0+gWqlLBhJ4otDQyvNhDEv
8EWgz8ox0QuwzvdDuQ/UHQAigQL6gtyFAr5DhXvqkfVQv+jrRJLx/WwoDxRhx8I8cJijdHeSuvtr
DBpwICPlj+6/a+MfAkmpr2bDj6mvbi/lj6lPZKCo7cwRHe/c40RJZiZNjO9c63SJiqekuJdX6E0L
VED0x3F+UgSEwSclP9X+ngrDkDJfmnQB3i419mN7iNrj64c5Lu06yx79j+SwHA6edcBI0wXwqxw4
6RMNUlaXnO3enkQl/0DdQsiDTj2MJ/VHtDQW8RyRHcI4WsZ09pJUbZ+3Q9PZ2rgTtWtT3iBSNbmd
VneZ7DrqGJXFXGnZLYgHTULkeevV17nyHRCtYJuwHMqz5pGEsXhpCs8r5civbey8KQfHFkgzNOVw
3rALp+TQXU4VlN3YsJIvyBaxrA9p3dk6OBGnWjKvnbzxjHcxghsY8Ob5Aj20HWVTdzhjwIIpsusL
xapDpjR2EG+FGt7ntFIJR7LlyHHfRejT9H1jLrUGe9kBI5sXHeR2nwrbDlQfI/9qi0YNfBiYMCNB
mroFXgYpesD9L10i6iHeLoQarNqCeJwectJ/ghCIjXywzNdKudZb2bT+WiWHF0BjOtu+29QNToCI
B3kCZ20U3ekpkOoJ/w4crTy66makL2Su1fZPT1gIw8aIPvvosw2+3OGTCeyWqQRvJmvIg1kfzEs6
qWQ2eb+xiHtrwRGso3QdgFHYij8JNCh1+bDnP0DPed+sa3i4pj8bv5SauJnZcK7ixRCOrPvYTd8L
4WkMG34lKcRbd7BiQM5nmqvfRxx5YBHLTiXv0AFKaFhekjJu5SZERRmcrZJF970u766xi1QgMgxj
KtbZ3MXu9GrCVJsYl9nmh6Pt+JMAH36XZ12rqUuT33T33ukPUX6ayM2UZ5uTE4PMc678ayAxMMrW
U0imx/WWreDf1dO2xwI2TYYtvv4JdqICYd0W6iaRqeKcUXfYBEm5E/7sgYC1UAQo2x7nrLUrUG4f
w+iYsSXDJcu2VZtICCkthj43ynvYv/W6cuNvbru32L3G+zHel82pJD4gvVjGORdnQIGpM1lhoegN
/YXVElt2CMKjWx8ybU8wK2Cxwt1CLtPcdMkdMDYEKjXqLDFdhAhi2M+lKKWPIKfl0vkc0oS9iweN
DBD3wEmkde9D8B6rz9h/VNqbMM4zYBYdKaAnwZtXfjrhgliHI20dEMRRZdTkRIAaYkmubYFrN/KO
RbrOiwRuHMPipCCeku9AmzU3gJqG9lC995o+HAgFyMwNosJOAJy3VX+TSmYqtj7kf/mzGO9G+eav
+34hvTUYaDjvySv1YTpxBAGks2uObOWfAX0YrH1EhghmHDNzxLUnLtq/UbHBqEIIcsvshVHHsIkH
VHBv34LT5BsEYT76jnz/Uvh1IqSxLtlMDdwIBfFnF3z1/Vc+7Fg01t22t02YhIRQNPDkdzI++4Bk
y1W8c/MPZuWwxcwBQrWNIsan/h+2uHgRSvyqiw1esH7bM++WZ140qdeyCBb0dDIyNkQg9RLVhq6m
cSTbRHC/VUBQ6f0JVPbASG1lA0jOnPSGrew+OK4M3RloMzA650tiHahWjT1FYkLQqNPGixG87DJB
yq7sLeOQgLae0IvhN//KCFjNXXRovS2eneVLjzogsjJRseWTdPHrU82OLAGW5KjSusN+/DO9GXOn
wie1xiSdQlfJr4r5V3+YiHNQAimo5TYYlwfLKSWkjg6883aXKIuXuvLl0m/pk3MLxCOBa3buLcvF
G+euB+rgkby+dGOYBpJCnKy3TqK1JS3osFTgPzNgWf1eGTchUIylRULGS13H0miYwmCzfF+AfY7o
z9/bRfJuMH4FUp0j+DwQVp7iy/oOLglusxnOTP9fUZHH1OBfw9w40YxnIIGq6kPRPov8K1b/qhtP
Yn+2j4I51J9HA57lVAL0Kb5U66MK30n6nX7LNY6JkomHgcLNoUfZMUjFx7Wksw8HWKuA6M4jQF0c
CTaZmHS6GM1oJ6QVijjMF9K4hlKCAn3Es40bPJ6NP5ibpJm/jEYyulWDfSx+7ZsVsilSj9IENvlk
bC1+nDq/xtYWv0W8g3iPsQOWWyPZIvV++MEni+6qHo90Vz3DXP68ebfYddZ7iB6LJhP+N5LXgzYc
se7NQBAWeywqsrsP80NMaAGjB9AapQ0pTT4qq5dWNHSjqQoGgR6ObjxzK+2ggo4w1x4beoCa5myM
Dsza/qxearGva0UrRts66tI5dlgkoM9jhwDUPI12vMkh7R9ENAqMM261NGV9ckJehZSB62g7WjNM
XSaaXfYSvNU4mjQ03tahkF/1/C2VZw/UVwUc/uyJ5xUDlvLmD3dJAXZ+R3tgAYzPJ/9gURwUeSbj
i9fwDv2tYJDBmSiZDE85HwHGIbp/flFyEazjoshOyPWG9iaZt4JFV3/3LoKK9mJmjKffeVaVLDx9
VmVbgdX4sRRPjMyG/GSIJz4f0j4wF6gLYH0TGuIX5AlOKjEey5oOlyBaQjzg3OzqaPefJDHJt7jA
S3UeyHv/KTRzAb3YKmT6/kP+yMdDOkXJ5sDAmPtuh+8cJ7my+53Q1e0sudPXEyGe37nS22ZvdjvJ
gRGZUvKDtTwYHNqETJKt2s49RH/+/IsUNEW0M8q+eVKeBVxhMPgTduKLXD6rn92ECKFuRGFEQtw/
AG704hmHWTB7/qZVGe4hLA7u7AlN4j89MxpeVXgv3JkF0Q4OATmh/eKpyM9y/MNTaALCsXDkblCe
W/g4MXEi/AR3fqklR+qxEM8Gaaelh/QbBGzzIBMFpwTDSj5nJG0WgMFFRyb3YwOaD4IN5YDYTVJY
v979eDfYKSD2hqL482AjsIec5OJZ726IhQxSELVNKzs17gVeCMGuyXTpD2wfsAczHeKkLiGTMWWZ
hBy3wkAhj/qSMRnZTOfJe9HAty6cIt8bCF2n1cR/ilpE+t6iS5/ZLjM+/PzLOqNRpmNX67nWLxPO
uvToDieSUBCfFc28ekQ7liT5sFT+yCzEIazRQS9Divo/4GSYzVgGs+gFIxyWJll3f+nSStXUoZLt
YDMLllCdxEvkTYBXbSSqcIHGhiyq/8yvw7hU2aEdMWUSNocOH/KYsI6VLVeiJyHFvvTKueaKFo9A
esRuGPMM3K2M3piYpZ2cQ+7Ycgu4EszU6J6w4WV0sjLSd1r4eini8+jvwF4MYGnKaw6ehWutKhcv
vip0qtw3Mom0hBL9Gdy3sbz7+GlJ4sau8F4q76HyLtdHYkM66vF5+BwXnbnNim2UbrIBTeesLSdH
rs40uyfqbVsD1MZSRC7MpuHpiTccc1DE/D0tV8zta/yPsDPrcVRds/RfKZ3rRM08tLr6AmxjJs9T
xI0VGZHJYMBgDBh+fT9EnFPq6pK6pNTeR7nzRETa+PveYa1nBRK+I2aDwLGcH4NzlroS6J3GbVNm
PJObnW452TfDIVeP1utkdKT8uLK0ZD2hNa6YMvpYdpVnaB5rHLqDbo3kBAJL46BU0xPnP8QtA5JU
JKO7l+VaLZRv7GEzOaRTSzCiTetmSHudWyUe6YYZdqbaf8aOabyn8m/p9jmmXzeBwUrl1hq+MVR9
juUiwhhmnbhsEaA1kx+gyyc/AJ1Ym7jKacCwL+67dGuYG8wz32qEPF3KAFlx4sZe8vLumoemW9/s
RZEItj1u3L+JreYH4QWu8Di8Tum6fG0xpW95nrWVYw3zVvtiT/poPoH1dpO9YvxAF2JNG3VUnhIp
1YBI8mWZLwvV+VWot6GUVHlcoK+nWqNoiUgPm8fFIlUcJYc2Uon3IRle4gI500gc6KyI2GQJEAvO
rXWKs5M6Dd3fQSHnlLHgtineKoZM9XuDiPDRuTlqwRLOyoGa3nwbbxdDPL5euzwYMvQC/vMbnowm
f5RhdrM+xJLtpg7h0gEDd9I86JC8ROZKQl81yYV/RH444WM3bnimIjmJ+jZknTcOgVgFJnthycMG
3ES/JW8QnbGdc6is0htHQJClEwNWeNFardvr5jnL3Ge3hFk6qMjLJgVF/S86QAckDrDGk/3hFnPv
dNgmKzIiCSWrujPhxi99ybAdNz/r2TGeW9iF6CFPZrlCUPTA1TduQBLm+7w+gPQY60NUhsb6gvrI
SPEzhlY10aDYk2XnFygMV/E0lmULQedDPnmnmZ2baH/IH0PcTYJSSOdIxs4PPABVdeYJZGQu1Ei1
iM6dfN0ZZgFSg4MqpBxOdnir59gZy7DvjrmnUXnuTHNPeeM80rD1zSLQ0jCQvrmdXRUphPEsZupW
lA737qhmZ3KtIBZUpGEMBOlcauktgy/FRS6HCuGH5D8wKyctJLhg6haHpZh6NNayWw+UT+HE4upm
MSb9y9j4F4CgMIzDybVoa3uS7Qx9CSuM5RKdvn5EfyX6RhfIGMv0pcpXgsF287X1SRZCuqLXQBcY
coOaA2LFB3hfmFOeoewwjN5ZQKi7R3o0yKdRd4m2i+q/GTkoyj4192R6gCWBsQS0jZ05WmxjNj53
6FGq/sg+/3HKGPk8oi6JxiR6tkSshTc+BVUAalq3h0nLw/KPdmmiTJSnBxs97PxMWSbyr3yvuEtW
KrEgmMotFHMbud6igsHwgd7lmh1FvsUHhpoa70iDHMPJZNBGC5KIkfJiyIBV4iQnCFcEA5sb4bky
roFyDTLdFzT/CtIjSl/uDigr0/MmKF6+KpAf5UnfOTRMynRWUJb/42N5COHAU8mb0EwiHW4yKsPh
2xOoJY6BDiT365AqgLxrzFPogHB8QC8yXIUSCVLipZTfUvjHGO3eyZRMdjXUrI1iggJ914wLbD3K
ASausnpCPijhjJrdq0NFBtoeWtgrjvqa4Kaomyf9x1ifsCdhRamrt9e84lqqHJQzDIlA8YqGh1wb
DZsAD2dJwU0tgBMQ/cYP4FKlrABP6qesAbkaCAvJwgHXoI3kWFV3v4y7YI1Fgvg5k7nVQ6hAxiMA
jCw4SMrLR1CTcIRT+OGbIdPDJJvaWaY6UD7bO35ZGrl5+zcLpZR3OjKsSEOJkDszjLXkCSLj50P9
vNAeoqW5Rr1Pfp5afgUinvyRHs3pcQAIfBzDgPTDQdyq4rZS0epgF1tUn/f+nT6OMXnvM+NyemvT
i1sItg4BgngGQObcWUmRvwalZlgzqQ6JUH90UCZ5DXG9eCYcn0hUFzyKZGpN26gIRcbglY2vv7Of
IaBhQ7nHEVEXwev6Tq59Q8+KVKOetT7AypLuSPpLPB4pgoTc03N1i9Prfphpe8wPAYjL299Gyxzj
hdNtg79sYRCNrf+Ox+WFXHG81TL5h9DoXvy2wIfTlUkbn7HtQkDZzJU9wFaWjLB7n3gp+EH51iSE
kaGnkSjICJv8PppmRJIj+Z5XItisVXMnFmuEUaEH8dXu1flkjGCUcZDkw3WaKKjZUemPQn/UlAMj
zqvNRxH/XmWuiD1DBEVsGBYkbEkkgsZPl00XTzuLMPZ77ACl7KJk0QMA/uCx92PX/0kQiSJua9St
TvwAYOmHBZsKj1zRe7G+fz5xbhQBFWouvmXmHh4hbfde+MDmcw0zNvvpJlZWPSPzZxTz7R9Mog23
1pf8UOzY2C+awjaRDmSu0SSKkIVyp5lVmk+yeIE8NuBzLuSAnyIl27MN7u6n5HoeJjoJvhpyLGmP
0MPz9a+LFPsM+zzL/iWoVl7VrUqjRfl4KNTDrdxr2W6c5eZSemzbeMIgDeL6iTmDZO+gLXwZpe3T
o/LpFfdeubcgE7YpImJHTX10LCAeBiu0rAXhBkB0pBP/fGCQ4W+i4EGZPgLgruBRcByzswSuagjs
kWzsB1vlzWD/dIvIGNYLhv5L7UAA0b3wHu2yqr2WtSd7uN2z3xfdkSEcL+0cnC4QSMIcf8xcKtAS
EtIcc1x2sxv5MaHICYMHnXedWTScDa9of2vCh0AHSN7OHNWYpmKzX3A5Jf2+Rs0y9XKESlXohJLd
U5uM/Ia26+fIkrvHlpellDY/L4sAFCRejRBS/zngu+qLvJySNhCukLMRq4EMM4zW0VWYqbKCnT1I
2WL1ZCyFfX57l4f34e/9jsYLu1DYx5EhhygobOQIIaCe3PRwpz1MasF5Yrkm91myY75REPV2ke5/
RH7y1JEZVTMDO0lArcTJ/Ui2USdHZh6SnPtc4mwtQKKMLrFkiCwnaxB9EMczcN+S+FlkHHyDFaZH
miXc4Z6SnTVX204hl+OSp4yknSqOnjiWwKMqjoT6gw3utxGvCUPkl5q1x6kTPpvfwv2rvP/BwS4u
ktXjdgb1oPgjll/B55ElqgKz5xWG8e6q7bq5eDHqT2GrkVVXveEu7pVQRi1fuual+ub7QpCsqqCl
OG+xbPjY+hpryV/p6QgU/F0wiKFpRIkNh9JVq2WhLdMKdWueb0pjM7YzWjV2kwib0eNwQhqMlmxL
dMHLvhA5/m0uj9ue+xYvDZA7bhdti9gxjncwJJmLSw8ew7AqgkrjPvevXUCyY8W+BV4qq3KaSI4I
7EKMZRi/sFBh2ozjXNpimMFhx7SEyT6jaKIS+eNa9BJA8rM8jFmgLq13/O+/hk57qPc+ExcIGUf9
87a6ZUvIG9yNNEe/4v6h5G3xkJhswS3XbVoVjANAEzEOdF7yWKuPFXacEzUa2//25pdgHMEOfA+p
JkyPGN0UJvsHaSH7SnZ8Wcf8BuP00D0ONU+gsbup2zydpdpBT7aasWTypcH0pDv/prGIUoTPQoa/
tBTlSZLZ3l06B5MnG/77FkqlTR4yyzvq2vu5vTrj29X5ulLhsqQnd3OZRMTFOwKVCyFZJe8tgznw
h1+GAjtzRYYEkfO3s1lOawYIPj9YUgB/g1c1PvHu3/HySD3AfFv7HnjhuUtPRNo3wy6Dxip4dbYd
5PVpJkKGsIHZDghWzfMJKX5He4DmpZy4UiRoS/AMviPctO+ovMuXmjmhBcjr28Zqr4zq6zVXbWtY
MlbNnI5G0vKnoHLpXXkH8o9M4pMaSrXR0U3bRTl/E/fNa4VCNodXzakxrHkeJHjibgOodLK9Ki6z
caJzONJtQkCnZEDyTrXgyh1T8Zdc4bGFpsA4j8pp/LG5OmguBu8p+Z2DyqvzKQth54HG/6NFZ/ea
BDVqAeKWGlCzcySM12KtlRsIAnkFGJk05YwwA5wmTm0cS21KUWSkoJcdscjrG/MmgQJhw448i7dV
vM3IqDIxKV7ga3zYT59cRGFUjVtLH+a9lA/x/lHfP4h6YYeQq+sn2NT78VXvza9G3t+KnXrQiB9L
D+n1636bKAp3BD2V/6igfeKJJvQlIdij8x5na7WuQE+9lz217loScA/Na/T/YWGFRhEpOif/ympX
hbYa2xVbdBRd4u8m/w1Cwa3erIVubgya+o+hXsBTlZD6G1A7Z/d8jl0T50cMzIcFdr0zhEPW2nyz
tA3ldgc/a6zWN2GVx4wmI9TED7Tv40RcGsa1lR0zRk0omdySZQ00g12jgDzcStImq5mGz4VkPiBY
FI6duO9ZGrHw3w76PtOOj/uF3fEYPhAE9/Nbsr9pe+CjLxW7PRRNr4hZndlpz8QQNbYvVP7PSr4e
ppX8zZw/C6ezPNzEydOD6KAeBGMHH1hDH7QeH76cLtDjJ4nfqp6GdTcm9sCNZyx0xouhnCELNcSY
qEDrbT51YOHvlQ/vvl05DJP4ZvBL2fyrHrZfcLOvzishoDr0UZ+v9Gub2OK5gACgv8vKR618vO4f
2+1fp0doE8SmXby+ECoIkFDKD7P9YyaL7Yx0QNb+D+WckQOMYOHER3sz3JfxbPka/CUBUZ76nePS
qx4/c/3tICC+Zjs6RfLRJx84HvMPAzf85lltRK7eahML61JcD+h31FBxKNbiQMNvevVaMkatpX51
wbaojftwHv7dcI3Xssejkvod6I026MFJxeFtxmc9AdF/yPC5KcfmdQLPaWScFKclIXp/0pnZBEoG
6M4fviUpjbIkTy4GJel9lSBPHBlTxcenWKzlPbM0yBy3Sd80ow4EX0DeIEmiAFkgYqhZCBGDmbv0
DMnJaG7hgNVr6htIhastL5O8K/PJm9c8lwbHZjiQ2sPn2btZS/G5BPebx2vAuOzQARIQNvir1RPr
NuTNNN5lRrhqsqi/hqmxUv/ExSrL102+KYYt5r1LcD/BQwD5gvFA8nWJ+RrbE6dbwJ6kDILpKI6e
ePMfz6kMgssm0RJAQwEFfY3I5OteAfPzqx5gg8JcpVYrSYikR3Ql3hGcjvIEI4OIzB2xyk2Rl2vw
PrKCoO+ckObVyrz27qtkYTZ/AJr/LtlzSsm58paVEx67Vdalsqo5D8rvP4ovhfgxugfF1ipnvO2v
/T4/ddae2424Z0E6CFGS78mybT8/edHvyEOn5f/6Wm1BK6iInvDoo/GHK5QtSYD96eBIgP3p4NKD
2QAO44X1hedu1BZlu3u0qGGdsv3NaI0AZuTNoL8sOOgHdsK3b9IMSnFqAKQCFDg/iHmKImvbI1TE
Nm8xDJrDoNWeiIlR8Dm/nlrS5XDOyV1qd2AASeP5EmfP+z7WnJbVn9RbennT+O/ya1YoLj6DNeqq
cPReKtJ+/5ksmWd3xT5/zZjEPh/lqyeEj+U9gHys8UDWo255d3beD8T44CXDqYlEOFf2e4oYRGIE
gfYkSGzi7YutaG2LPQanDhm7uqxi735niuf80muxUW4WWbs1UL9q2b5w8wGw88zEJ7viFpDKyApp
l2r7bHbQZaL1kDgu5R5I6hJgcqmic/cydXll7Lb4Ofvrx/u14o8NR3muoYxlbvVNVQN3hwLS3E1H
Ys6w0y8MP0HBqftaFihd9Mw+b+JvrcQl9QbJO/0n/0x5rCtWXDEECRR3vpnPmeg8ZjR+GvpOapgm
nMwkVz/mQ/ZECA/1M+ohM1wjYOMYSMgUEqsVT26RMrG2JR1BwY5MFbUmO2kdP1ZaE+lmgHwcB2tB
/LvIhyBYLLgYtOJQxGcle2tcozkn2Zt2fWPEfKs+nvq7+nh/WG9yjyWCvTe5NmRVBDo0UGyU16WK
D3e2cRkdGiOBMWuNaG7m8cjQWSVQUVZoxkm8gGb0nW8OePG56/K9ku+tfN9bR4uc9uFcq6fn4/Tk
0hT2IgodeRNj+1g5qTixblq07Gi5YkeQ5/Uraghh0Fa0lShB5MCDAXsL2lvweAbKlInoNbpzd5EH
vtqVpUWKFqnZqsuxVETSK/yDEuT+8nUvq92JI4I0sP3n1JPyrlgTap2TJAT/Bv+PjcSZ9S0S53qb
XAm7PIv5ubse77bs4MJ9zu929Lgea3tWF3D293q7A3EirN8h8uIcCHTWWYLfwiergqg8KIuX8Tlk
PNrFWWL0TbYLlaMuu1y9sg7PBhHU4gkz4LGStLDEhWGsjH7zG+C4tF7gF18qVzdJ3buxYAavjq6g
g4NeAhot5Iv5fOe6Be9aZF+LkZXoGjHPQ1vf3dokJ5PGfvMjvnuI6N+xLEAT8A1ky8wzsU1vxWN1
xQZlvwrnJya3urrD3e0OpTKjXmdpezt2417IdiJJxTxEX3felShAEElCnr5J9I2UBUxZWigwBLNo
GKD79R3OrbSbUqK9WvOK2h8MrkPttWwrT9dQKIFQ16SLbrznJbrXT/Gc8zmjPFCXrFVMhbSb5UwS
llBerRnJZY9s1dpO3eDRtOH7V4+ViUwJzp9nsUTPA1/5+dK1L9f+3hHVo0lEnAiICDNOONsnj+Mz
8cfB53OJZiE1AMj5pu6rvBZ4Po7Dd5TatVzqJejNKRwNz0RMOiE7Gwity1h1p3jfayi9VgkQi9dC
iXeYUsmZyurJFV9huvtUh/kM93Zk4GbaKslOfnJi76GYAoZjhJ6RSoytazalRYt/W+WQPw6xsNeL
fW1fHs3S8vBI4uw43fjZzS02A1EIhHtooL+RghvIZzRN5HsS3NXNb5RAndcShVcSOT9FdRLP1asu
IEyUfr2vyx6CJIim+eUO05RRVRr2FN74z6xVf99o46a+gclLOAgW2I17ssq20n37XIDVgHlaS37N
5b4dMbHhzUWtu1chNjxOFtv8lHyyiUoYJwFUQgWRTrFEsuDmFXbEpd67LtaM8EErk6JNjtynyG5/
iYmRNsA2IqAMU5zGAO1hw9RWBS5KG8999bd5Xu4a4gRUZxRcqI2ClGJCD96wYJQVk5eNKm4okoRq
UzGFEdcqbVmD8OfSDccuPohPJGqL7j7HuuxU9eTxPf4kG68cMXEdsD2RhPUrCW4Wg8VQN6KXvmr1
tcxqdfljQwXEyrMCiFUHqu8U6pKCE4UL4KdMpzydNYAA5OU4eLb9E1aR2zbwiPMPNOP1Hc9ObC9z
XmAYz7/QetAmQOthzhumrRuCYg3ZsLaMa0kBcriqRcYauQ/L6pn7qUVhNC2Neix6E4gsb05ic3gQ
c+sN8HUWj4YD/gx6IwuVJnxi/OqvftjL4RkDkNs5ZJSBfGNGwW9RHVRi9BQj9qns1OIoaxa/+jZJ
X32GMtSa/7l+pTjDFkwNYSPR1dGCq6URx+1Tc+LEf/3mxvaeNLexr5Fz2i4a1kQYeB52aq5mTGt9
zfLRWk7RNyx2blBRhzXM0Fv3oRi/m+qr1xaX6za61BN9zwbmeC3mojBFQ5ny1qL/wgA98VIhDl+R
5YMFsE3Xoi2HbK4ejMeBQZv5t7YXN2Gfjfu620nNdkRWhxg3MJHVINwTCQN0azKYV1a5wO5VJwt2
Ro/JhmEsUE9TwNUZ/icmcLCcPIM1dMxeYH+XD5p5zJQTY4F2sPUBIevk6CuqDe2LciC4BUD+/ShY
OzZRKRB9NAE/X0+ol7gS+HqQUo291bD5Qs+MOCNrHdHcC8YRzO+TtXSJdJjpyqcuEmuBTQiaR6DH
AIJCocfTFknaSgwUM3z00V3HYBvFekS1IHVRu6Scxkgr9B9q+lHXbxhpX8PxFR/k2e2x7u+R/8Ez
jU8jxkpV2RXjVxF+W3vsaLgepAI/1CUtV/4d+WAKSy812e2GPOcGKNnIeIGiCH/U8uQX5L+zau7i
HkXnubb/jKvCfdlWui7U1T3DJh4hECXB4NZti2Z9xbHOO8Kh6LnIQSZsDFaqyXj4iQmHSQ5Pf1pH
c5KIOM0u5+p61vHy7XNhU8pbLOX3dDc6mryFepcrW+JzhRdXEDH1obq/gbjya6aE6FvhFpqcPNXB
6I6ELvCCPi8cEiJEO9e9YhyUIKSsdHNNYGBuu2jOr8L2aat2l3ooDvgw8IV0+3MUt9ltr9qbBN5N
vSgZm0+eSvb1WFZ+NfHzkd9iDH7Peg46pEj+vH7PoDCwZPSeikPG/FB/mgzn1K8e2QMwm6X19Nmf
33Wb3yAPDANpWN0QfW4rFsPmtnR5IzWGPIU7xwo5BX0lcZRMMr6J+IXK4sxCZ2LGvliN/StfzMo8
uEQVej2MZPG1NeoC14K2I5U8qV3BWNi79OXLxLswgSBt4hHc0IU+Cht1KqIa+xrByp2xsRsQIoG1
B4gobFp5mz2wNGxFhyxEv5+DqWD5+eIPU0fyrS/3atVUkxW5E6JR4MIiuVIPsMtCvMcWJvHhFB3R
aecIw7DyB8PD1gsKbwg5FCO4hp34q7JjprTAx8Rlw7BcXFrFjAln7N4OncBG9WBd9+awzzpCMHax
vEljDoFVDEbS/tWksmZkz1h1OMopf0L4NgHH4X3GsAHaOKVssh3rN71AOTHYv2XBKRGDkbn3DAw5
SOPwXs2k+66M96m4M1Fs0s2wUyVzORTKlf1rLMq07qqbDBd+qzQoC8gkP+XpoUY9/0cS/SfVJLgE
+sZ3gsz021Ie36/uCzTkVNu9V97iAm/ltkrjSx1fVKJRHqdx9vQiXqSbMeHQEozR3O/vZrNguGQe
f3ZHQ7YEkpIwSGTJ5qYidWNU2IsrdM8LW1W0iA2//uULLyq2U6t+TuBdX39FfNck/RCVN5LzZojD
Fu9GAy7BRuOj5MsaTzgb0gQbwYJUdAUF/8a8OZ8Ak35y3v4Dcac/p2gpFqrcCLzzKH/BMl1h9+Gn
c57VqmSqeWmFj0p8R6UKVwKV6jM+EFwLV0K2uSrvukfjCUsA7c+jdP/xb//jf/+vz9f/jP+g8MqH
+F7+W0n0wT0tn82//0PW1H/8W/Xz+97Xv//DUDVRV3TLVBVZ0Q1RVHT+++fHLi1j/rj0q+rLl3wt
RTjVwrZLjgE7Zod14L3ZIcylA7rAc9kMzU7p91p6vJA7/mbFH4/rh3RFqwggvml3IgaXvVzsLX3X
4ThPtjdpDSzTWYhpNJhBlbDa9RDJqOWsju2UBeXoj9+imM7ggwqRek0hbd42VbGlDaQkLmemfvbG
avm7eE0do4rqdfBHY3Lo0XWkfu1ce/KwAFOsEmTIs0HfoDw+KDzxt0Os7lVlH9t4pA9SdjCvO7nb
/kmjP6V52G2ajuxBt1NdDFMGEVdwnKjJ23mqOXrofrI/ZSVldgGi/rNtWJtCBTByLMzjHLHwMsGR
zP9IMfCxUwMCpRVYo52S21j0dcaAP45IXOvf1QgiyeQ2IbxImBuM31b9iUYYihiCNJa9LDxGEeMf
jMmJ/TDeqD6WcM2kfOKayd3ENbuJEzwzdjKK8HRGXut90s+Ir03T7pdHWhCn/iYDH/cW8RbYaUFg
SY7RewOGW1J4Qm44c4AIF96KKKcx4Ze8sLiM8JOLNrHLf3uchKGmIr+eClvmc+TaxuniIQVpE2B7
IR8d5TxXT7PanqzDCTMMaVGt/YRIRCgzETNq5GBKnrfntif5+dSahyI7tHYPevdYdoe8gPO6Iaye
93YRBEhKJs/y8r95lqX/8ixLoqRbqGslUVMVRVf+87OciFrzNBJyt/9DFskmlr0xFCWFRR+Rb34s
cgZAvOtJJ72vu/u6xRp+XavjOqLxJ38u4hzupX8qsiosLOQ6eqOBmHj7ijcFGmQxbItVYhBQvmX8
9NzXwyH7FmJlzbnWzmNx0dXzDlOCOV/c430m7qzHXkVskyxzaysDOBF3iJgrP4bbsaqyNQlAuzxb
t+qKFKBci3aLH6/VQJPReT3xwywxSHCo3UJa7IaenfmJrx9PTnbYmdDpfLotXyJYuPNw3hnYGCgV
1E2MuvkZTS5RauJ62jtBMkFqaDaT5h23EBwdGHCwOt84oUZgODsagkHbqRre2F1e7F/tDthtvC1B
+NhlvYLj48811HjSSoxXqRa2Y2B2fpLhZA3y+U33WpPdWJCjtxhDo4/U7zjQweb5D81v8zaNlcU6
RkCvHGpktDs4uy9kH5fWqcL7ILKW3N0WmbEx9A1Xum5OV3prbqV+i/fuuktV76pME+Q7weHwEGhT
yQYnKPN3sE1fIUucu+aTC1SzEDbgyfkV6ic7SkAW4fnyg4AptWwctqemXKqVKwMgYSiYQYFb/P+f
R8m0/t+zlefRMGVD1xVDFS1F+s/PoyWXUHY14t+nsp09G28BtmnDQ+UjIg4Gwkbherk3vy8kr6jv
7IeIEyIfj0e2/85/TSX3B5LBokgclxHTwDXON6oHqotqcxW4yrckjEAce+GxDkVjgnr1KB6f8/Kr
LyiTvM5aLhYFPKDeRUloKotqYZXbst1b6jF/nj1RumTC28N4T9QPr35tG33zyrcVv+5Ls7dFwgQy
0O3rAdVTd+jqPdSJRCGKiLGP4IHLs4ngcmXW+dCCYbN9wc+BZvjj7vxpzJCMQzM8u1SJro61M1Y3
8O7K15rSsNNsBnnbJ2KC9NjRXZ0MEEgx0tuPkijBFudwPZwHdOPqqeUXbKchaOJgVHzE66MEdGup
s4bFTLH4mc4TUTpo07SjTH0sV/VeuAWOWmwHa5tUuzHei+cXfWbvEfJe9h65fv7flD3Dutbflcd7
3r21+eUpBY2xxd4pNesOk6HwySgCY+jsS8MDJE5ZOppO3jMQqv/uGFPE//LYKJquGobM5WxplmL+
58dGfZHcd8vNfIbImdE3OhmeHEaS2v6HyFVl7+wgr++aAGp4I32aR2YMTx3H/eChCqub3J6hutHJ
ZUWu/y2je/SBAZ9SXWjrwu54uYm1UU1q3Y/K+B1XX53Jc+AiEBeRTcvbEaCWsqX4okGcRiaN6Bnf
jEFZ9CQsQFvxO7QK4X6L6KO7vIRj9jy06VZ3aPo8dV4UAezCtFjl+frVb+7D9l6RbL/P11Iw2s+K
/DMCz4WZjEnViBaE1Bi4h24bWd/0+mbMtzd9c9U2NJNMowO18+iYFPBn1wB/sZoynWFVZTdpoMGY
St2nvP5WwOAH9ViwQ5nQSbA3eDz8DB392hb02ZwdJdRiOTkK9N3lW2jXFiGc3FCnEJeA6Kc9snwb
GRkn5JmgXvOFGZ1iN2oEMN+EuK/q8s1qP7r60z6zDsDnaOEXX5MsUHwnC5jQhk+4C41qIy8IIyyG
idfzVPyP+c8+hokxaEXttPpAEnu7ut3dZSeBCyPG7USiQFBYPngm4zXhmaRuDRwrWdbVck/O7sN/
5IQIhOJIhASjkWPfnIvmLImXTJvdDNTd06RE132JcQFOsdg3Fa+QnE6dCV8Ffl3YKRx4q7Y6Z+qm
XlrpTCYw+T7/bw49RZP/6+Ori6ps6pImiqasTafi/1VRtoNeCvFIWhWRnoVmM694kCX4mIvfWYLc
yMGJkB/+zS+W6nE/u8+xHF3/iA/i2t6zihxsIXmXiI2a1cx8hhlBPo6hhzE+62+nNjY8uVhC9eq3
p9Zp+xAYyuu+VQeymuc4llp18RQWF0uZAw5GKgl+xJUKRIJvzeAhrhFkUu+nnwqVLOMXEnlY0OsE
aRL/OlNs0oRvf/kaaFZnReKkf8tq++j3EPKK6iRfz2Nz6eU37f6mTjFPP3Nng3AyzS6RtBheYgLv
8PXueO2OmXW8GGsd/89f5DflurTW6nWjg9j+oDRZDw0VWqShB4A8do3ykVCDlUS3M7UiRvLxQnU5
eyhh9ohGJVQU0F2cs1NA03ASyNGMim94SBZP827YxetFqXySNERui5XOn2+m6md8wuYiHs2tWWyG
LQq19F+vkBlR4PNiQ8aB5OnNcJuTVY+J5UfeW49eNiyu0XRmyDRTJuu+JSop1Y2aJsxDXiuJJPtT
Es8JdMInf+LMXOg5hn9XHtgF7fiiKelC1VZudrRcnfXR1p+d+iUof6jMASbw1mA/q8cJ2YzUSYvn
KBLBMd6EjVJvpUuihBdhz4CoqqOKlzXUXajkfQDkUvmml8p+xjhjkYOFeie3XHVfyCvksBUj5RpV
0MF++MuoUCC4RLrL+P72/mp5sT8q87fqo2+JXf7/3yCpfl56pxFRKzze8q0e3mvTMbfRff5TPLRo
bxpEhW7ZB/VAMsl5LN9444T9c/Zc6N0MH049D4BY0YBmDFLrGQJjcXCY4mproHiPRc8JbI97HjoC
hFEKVqgc4T6Zro5OjnA3F7aGoXy2Qoj261VO2q9LkIwbvgicDVMLDLtbIFgr5jA/I8ZVQCvwWnEb
0NV+S0qUb0kJWsnX3rT2r/pQKAcU0G7eLHtin+IPeJfFd5SfIs2sPaLt+zC/NHOSh+TBYXxhEAEA
D3PcdDNZJs3y2PdHtT+W7CJuxwKhzrgX5w+Ytau2JrIkukO5Ge0Frx1pPyZPyaRcGJhBNFNQ2KTW
meM0Jvkv+IoXOulwRjg+109IvHY8q9tNkm2EL/Q42XdCjtH7KiMCAIwu8nN9PsvA0nzLwxkrIg/X
i5X6zujzBU+oQUD6AgzTOrMKcRMK3xB4A5YlP1Z4ibyuXeL9IjpnhulQ7MNrjR7wjg531g8Rt2Mm
zQY3KK9LNH0FNyXJUMVcsRXZOcGYKrUNYGhExwurstMY2xYcAnlPflzuVhmh5JECLZhtBei2mTFj
BVASyxqnTvaaYAOPNMDGxt9BSGcGd5WsRDeWVuXyrrr3DOGWh8yIY0+fY2XOai/+ixScmJvbY6G/
zwDS2xXUnmJu8RclkC7B8I/onLAszhiD6Zp8Kl9nlb2Zfnnd34R1xFISdP6Cn3M9uI2P9oZ6IKpN
YlDtWqIfOwvkvtzeidtsn7vZgiXJNFKCUo5W6yeBD5zxCfnf4FxG6LL8+mzqz/j+p77/gVbE6Ry2
2uV2woCoXH0TmTVTKoxupP9owA+Y90j2TwQ29aujZktivnDOo4Yksf5HPMhHdFwoNocrfFuKXeqS
qc6xpqGZMm4Ymt3lbZLuKEOe6U5aAOGNxfdafB/bS1OcyXvMRTbd1BmdPu8IJX3NrQyYyFyyW7Cb
zJsbt+NTnoCWpXpdDoTBqChQvcfdI6km8SV0IL0HSDbtvSsgC9UbS69wbCnIFsLra2S0gHhIQgUb
7+8OwV3vjfP7mvqGSTgcIRlhuajul/b1diPjC3P5+FmOn2n6BdIjWTzHXQEe5LY1wN+na4AtCcMt
PZSswMoitQjTFNmdDQZF5GqaGU7B4EtYqI/5DZSvuTonhat3eJyPTA3uK7lcN7NmxiDh/xB2nkuO
m2e3vSJUIYe/IEgCBJhj9x/WTI8GgUQgMnD1Z4Et+8jyV1a5y6WyLLuHBN6wn73X5vSMs09rfogT
35Ws28C3ulOWwqzD4tCsaa4dq03NI145KBm2nC1wyhOqkacDukIR+91DoYiimfawhXoBPGZtYsCm
HpL5+hKrPSHIGGNetvhrewK63GT4dfq9vatAcNxRK1YqcQUpYI6EaeJl8Rs+vImUSb3BGF8pEoGZ
F4+Ihgd8+E/QXAPZyg9wejFog/tKed9BDXE5PGec0fCm00CC6jxQ6oThOnSsZKVigDTIzrOfIupT
rHOULS6SLvUXwDUo4WlYolg1+Tukl6sA7kJqbYfkk/oLKiOyYTtWQYdZgiMbvT7ozGDQpaUxAzcl
xsGVd5vsMxsUDfbJSmRJ73x6JoTqANQBlDINSt2UH6CTgo6l/D0L44Lc/la/8oBcoM0xkRYgD4s0
Z0/cznyHCtKpx//jTMYDObNmpriA8U3bBvThgfslNyBjiRublDJQptB7OWCb+oQMgPf9O0Qcxwte
gvuuW6jHelyr/NnIjQYA1Mu5ulUzmfTmnJIXcSW2JOInhFasHup02fJDxHiNIVveFnPc4Zg9waYP
O7mlizKYfKKTRj1Lq9Wd2Zt6a75kjKJfab/hqq4uchyNr590HAmpX+UnjCadFNiqA+8entdAwnG1
GzdadC1c6wcUkiJa0HQORY5juNp4LU4EQkwtDi0XsEdYrMk+ToZBklXSHwUdZ84jt+2E7+HlgoJP
4uuAKW5u8O6uGSTAS+ejpM07WvBCNLAohEWozAa8kjaeVc7l0YXPu18Rn+BEryxpx11QVJVtEgq+
sm2fX3rpFONfTD6vvd0k09QEmdqY+pe7aupf7jrIRo0Hoz3TOPHbTb95OTCn81WvgKG1Y4BAs8cy
Vx3tYIoUPKy4205/xsKGA0r3XSCJE92mJ9IxIBWAElq/nD/q2tZb7/ud1+PdY/louCFctGJZgLjm
9vL+h+gh0RWOv4zNFzY2YDIs6pT5wv/O6OWbfzTuvwmrPBy0S1WMJmgGIdiD2sqFRJ1zHUY1JOb6
UTmh4XYLG89vxbiOiMfoQlhTeBvH3SjtMybfvJYU34lruvDmhYZIBYR+KrkxbaRVDNv5NrOxhDxz
P7jy2ItfVIahBVFzgJ8MpC0o0Cdw83EzFpsHVZOWl23kcq2Xa8pBZ+FwzYfrczNov3LwpNXX2P9Q
ZiZZOD9EjC/8Z+HDvmpfcHsmpaiX1/ylvO48rdy1ynrstmK2v9fHVDiNwuXh1EuA/yuR7DjmvPsZ
+7jo0rozkECaa8PctOcwSSvSsiUrG4EVbn6lxyg3fnxSdxAC5ct92mZEMoxMojBxjdYxGFdUyWSM
eTlNRuLs+njCFQ06kA6ODpXHJbmkYMhlsK77fECltgDpxf8bIEFs5XxYRHLod/nQgEhuA7nHPQ6B
bVUYTpicxduz+GUsr3TPmNWN/zKfyTw+USLEDEliLA4AwpBXurCaOG/4Du724BirDkpuueYa+J7S
hDAgeOr47ma4gj8wFnhQre/yBCjOlaBSgkZhChmoSjA4YbscHOwq6HEMJsvmZ9H/AHFTR0wPzi/x
SKN67lgM4F+Le7eoqqWqw/jiTDIlKyFICJ2XHkP4iuyBw8r8hjyDu3O7hNTBBuxGq25cTJSh+9h2
7a7Xd/K7+Pd5pj1hxMpSb/V6AyjQatb6Yw31yLGcEAHyPlMfEGGpuD7iY8gH9/sG0M3MuVhtJK+8
u5nwD3MLyZy0s/+YW0iKpeqmJhuqpEuS9re5hTiagq4PmE4FkVTAUWr9lwBbnxsHAtvNSSlwS66i
dkvhCNHlMRERkM/Uw+1G9wuFiTXhKwPQE8/kFEqPKi/zKDeU8aYLIElXMYlKEglPYkWrb1csBQW9
OmtJMbxbdoAyYuyCjWFsyn73lA+lcBpQr7Jb2H/cq0/SsGi6zTan67mBU7nt1E3F/TvZpLMOh10I
HnfSdO/xEvwNm++dCCSwP9mTlLVwmdadbLJJlZyE66W97MUpMyOaa6xfJHmMHxIdX++1u8WLSAjb
bj7oEtGJ8RHDmLZkRhHIGLAY0N90ync7X9B8XhtVpiiPCLqFDFmv1HpFKV+jHci/0YKYDiSLj41+
kHUm7wfea+jYVA2/WdWGRMUNxcKbZ7pJndSpMnKTh3I4yfeT8bgY98sd8It2DRd4fPDeCf2kRSj9
RF7TFa9uPaeb7PegK7Hfp6g5c33zYhh+9zuNE+UqvnbiTFFALQUWVeyd3XY08k0GoH+SKSYR7T+f
H1U3pudGlHW0WVH7T5VCe92fDWUiT0fwmwIxAC1CfSvEiXsfXAE8sOEBgPEKNPHk2le3Rv5Q8o+S
XKNCq9x0HadLwVCCzvCRXdvBH0CAw0lhmUinMG7PCFQ8WvVeHPev8ZQB294+NVd+MVPaP6VJDcue
p6Y/Na/zy5zfhYPOT3YQs0PklNo6e677PjCzgANaiVi/argypMz8X9XWrFnaKXjCbpStONh16fZ7
28QCOCauLZSBNkxV4dk4BQ7p9SL3CLUl7um4Srpzap377ixbOCXO3eMsvsFaG0ncrhAH/YzfZPuS
wE2sIepU5uER7eJ8/2qOwvMi6Vep/kxeP2Lnpf5Q0p/J48tIvqwPlVQJzoknlKO13AcZJ2pp6tmW
yXN2QSv6e0c1TiFyLN0p8UbQgv/9lcrW//GVGqwFuiGbzDIl+W/CU1UJ6KoirQSYxeJhShCSxSgP
oXQq6CnLPqQnqebpOmKSnGOJB7DA8E30uJITymAylJF5BPalLR50gtSBAlk78e4JXlCves1UbbGH
4tszbWB3WmDfehCyDQ8kGrWX4zsZrZLVoWUkHzg3Msb1jXs5cSvHZ3GiMBE/977SfJ3oTbFO7mtq
XfV33Hi91qwf6utrXBjbEs6kfrutQXVKDGF/9toX1JBOXIviGlTbnRDNJn7hhBifn1U2/16laoxL
IESrieOUSq5J6h4zkuWi+jfK8lEsxedSHyd+QK25+B3fC1Vsn5ph3xWH2sQ+ADyINnC/rf80db5k
vxX8x0AwfW0agbfAheR5OFks3OrKD89+Pk4izZQAmKnIrmbR85a1F+3AyQkSdXV3YTaqzr9HAcI5
i2bXpR5woMKvKlk7DqUykzkkbMwuM00Dbf8zLz/l5kNO7K49IfICsn6pO0tmTDDrKUbVkXCXKek+
ZVrd+KcRZpdLjpKAhZMquBpnYoziyYixaHFS22bZL5XvhLghlVcjps1ZYHP/wAjHjUGS2M7L33b2
mxbP8E4KeiYXJ7b2nB/lQkSaJK/xujzuZ6gC9EICxpPWRhM8Td9iwJKuItkDIdVMpZBNOe+tucpN
9LV4MOuRwQey4M0YoqX6odIPQCrS5GCFe1nY5q+tNO+rSyUec2cMt4xy6/hYVOeqvg7CB1zhuJ6F
1Cf0H6LxyUtWP76ydbF0jhqiOHtyvxe6vSUcmKEpWBTRTRDVmaQlftmjSELEcaBbZpzf4xOIQn1O
F4Ku/MMKahrTDvu3FdRQdZEFlLdKk/4+3crFoRbaktcNvEAUhBq/BrCNWYU+htzENJFRBCA6wgoD
J85fPdqo5Lxglok8p7ADPY2mc9PDybMYFxx7F5fi5leMlpnJ9wtExd7gkfXQcwkCfzfeEC2ghUxm
ROa85szMOpEF2RbFDypHxu7K36i5COY7obFvBsHxWwgMDQTpQWUNMM8wB4qg42a5uH3nFaiRp5nt
0+cX5kXtSwBRLpR5ftWBt56ZPC58MvA2sxViYCB/EwiLVeC301wmTZdoy/ByyX3iMhlATCwIfyaY
Z5y1QD6Y8jnmfVjhYIrm8IEI6b1ctDCsa0irCC8Y1xBeGEiX8AoIzz9cLCrAeXUai3MQ8bReb/Vx
6hmCsYZfivDzTseBybz696u8iP05qk5ddlTSRZ45D25kHr0h0oR2o9X28Hjs93XiT6e295Zb9UFL
zxVXLXOheHBPEdb4vGXK7E1+if1lKGfAOLu94BK9qOMAJzx21LpY416t6bXNcL7t+oozSjCEa8DB
vemBxrahPoAogGkhUbY6K5RrFNOJ9/GN3GyqDVk4BqxAPjWTS+pW036GPAagpeIg/42sjPL5oH74
R0WlODMU5LpFSj2VcXYsCJnmhStsfiaND/+T2q85JRzLDqhn47YCeNblHWYaxTOkidMl6zEs3w4a
OQLT97T11fIITHLuHL/wDVdL6WDIRZlt0f9WMqQx1X0+ljEIRE9ggVOd7A+NdFIKN2r1gLUWrhg4
v34OD9rcdilN6oPj70flmMDPNvb5Y/8q5hbnrrtfxz7C3hNLUERoakIzkTeu3zWEHDDIzMOy4Eke
KNHlngwHaGC+egu1hTOkPuKfyuGZH/xzo8f5A3fa6juO+02eUIigGxxMXIPHlPrFywi8YOIRfSrF
x8O8gZqiq0jajcK2EzYiU6dznB/Hel+X28WCqqLIcjm/xsoSLYHCqjbQ1ZUUBYKxlvVN99xZdLDw
O6LA+AD+VdmvCuLnvjQEIVo66JHP1sKk9NEyIPXDdg2Dm/omw3Iawa7vs7wny7LPcgdIsS5vTI1T
CCQ3prxpR/n7NN6ljFn+zW3Tvg40lv4RIXdzbgBqQ62TpLij4ka5K7buHwAyMC9sG8Kcs+ZFdZiH
gRUzd0yySfRegPHo132uekcajmp6jNuDCUSUNPRrG5cbq1qTpQXY2DGZdiXtXcH0mpqsno0vE4S5
n8LnJRQueDZGzFk+f8pn7fcCesnUWmZKfk8Vpv94/hyIjQy31LwkP5+Zm6jLNLq01W5n65zXGcjP
VB3LjLPcfRf5cdPHkVlN+Uzym8a7cjRDTy/Y/u7Vn+l9FXjy0+FvTtRTQvEIqstEnzAUYE+H6EeG
0Hdm83n250Q96eUpNw5mcnjJO5gw2qnQ9sMxNuZhMk9fNlanl3CQjL2aMFWbmBA0v/KdCLzNvPGl
33UrT+Xz5JtdaMYk8oGi6Rq0pyXldkt0ESNzvu2b475COqbbiSF3D7ykC6LSr7NJceLgm0yTVTQ9
dBgZB4t2ew6fc+z6Ewe1FNd0CbZzmQcUVsgXdkohmapRSRtR84gvUfutkLQyZsmlY7YxkOey6YrN
bJv8E32RAhVT96lQuu+cV2wre3Zt6/Ed0UqTc5OcX3wmSLs/lPFTpQWx+BhxpSJOuUK1kHjYXYtc
8NuW18PARp2i7Ekh0kQCHr1qkRLT5AS0HJ/Qam5DxozftSYAGods6pB9sV9T0FXq22pZa3DHaKFY
qZjO7JMVf+jVJxyz8Dg+Tt4pDmcjnlflbMnnp3WS84UmzQ9x6JFV4ohkZF6sM5Y8UX/anfrkpN4P
hQnrABMMf8zJdHZYWkwCYNf3k7MH2alLD0m9o6wT+04KCcaZTjvMhxDK6YH8wkfBOenbR4EHcfXo
/JqLXLGeXyXmP8jGb5+haC6zBx/3BOO7gh1Z0XeN36zih/f4ChytvW/iXRnu419mHFhCQAU6yTdL
WhGhxTVvUcuNbQt4bFesrYxQjD+XOCTuRTaBYWOLW7y7XDJQLnkO6OtAoaUovKnmZIcx1Jqle4fV
Y7gWOzUtkNywF9+F35yjKOUq1VOZHe/JoZoe5bg+YWVL8/2oH5U/UmzN/2rqjJAt4LXKVMxuZXFH
f4c1DdVfNbNydBAupvfyVGdH0fkAtzoTKS20TRsEJRpUYfypQeXE09NVlq5K+we9ohtrCVelf64w
+QOAEyhexTz88CLJjVy6qkedg8bCfHd95/htUc0Fh1DrfdFV3EBdKh9oBit6r9MY3KzSrRR6BBa6
3DNVT1c9Om6JKxA3zSbzMe6mbDY8pwtRdS2yQ8PusbF+RQTsmnXRzTQBx/Tyzuwn4Snexcm+oZ05
tf/hUiT/9zReNfiXouqqppkc1P7znltW1SMsGjVxnlxpbR9tBicShbUcZnyfzfjig1Nh5NUMhGRW
zI0dMnFspJilIL04PjZ+/oNx8tyvucJAy+IEI/zrBMMswoJpUyOj0mCCr3M6NYXP6XSnmNMqPYZL
VHQbxYiWyBUjRd1XdZ+SJMy7HBzIZR3TFGTDQcVp5sjSFP+koaZ88nD7oYoADozKYy2PEUAWw3NK
WlexG/O/hFXcGzV8pcqCqU9ULR/jNPgp3oOfUXVRde1entPgMOwfxUEOj7J61Fr+OBPGLbxftIlL
PldM9JFtrhKA3wjq2nisxSzoS3/oVgXoMlgpGxR2j7cSoo78chuyDCAByBxMUvQ3ExUhkds1NFsg
V9ecs0b4o+fuNqtuOpt6Md0v9GGT2VdL8xEh4VfgBIZNlICCe50gNrAcyuOue+2x6Gv1gQBpQyE9
nwq5N+Ia4E+kXUetJMQ9IHFIAOsxZr31N/hFplArDfWVTrcn+bCpoZ4uuhReKvYgMIJLsUDHnvrW
on7qessj8F1nkU/hfinvF6p4qvJqWJcymaybCDQqV7w/697Uu/+LUrrm7guiz2y2FTztFKFJvPz/
/aAqymTO/Pt1QjMNQ1E0S1aN9+3+L7aR+NGnmdg2iUOncElmDy7WFTUPtta3XY7DvSxxmr8N6ZKb
POaM5nGMwX1wVMKYzKCmChSILsMmtzaG7SADKlgdCalqvlkF4LvwenORJr2pi2vSm5w7EVmjNa6K
vAkqaGqGryLmIOO09ndEcIxY7Bb0jhIRrJu5Fs9Td+Suo/oD/svhICg7SLZG5NNdZZ4vBeFMHhMR
Z9o8wnai06HAeRqA6guC/8yKAnjROlfEdJk354GB1JtCJkILYOCk+agQMaRxNlhYVulc+iI7ncrv
7DQkLxtOvf6lYtbSfj2NLxCHwo8s/XzZj/T6GM5peCofB2P6bVUCnOK8xXJjzY0EMh3+hmk42hNx
e09G750rhl4XekxGqW6qNPxHuDmpd9hg63uOgUwqJl1n6Trs1jQVaAQ5n2twomvCKxC+yaXmCVxr
vx1/olDBoJLwXOZsSzND3qJf7qBuTEJADZmc8lzeWbiUA6SWFXIkEzeAk/AuM5zx26ph5djNr3o4
r+fXSbPHXRU6wZWp4L9PSMz6IfsvJfPI1LF9p9ea175rUDo5WniMRpLnqhS94g35lLi5YbDAi+oO
QF1RbJ9ufP/TcTW8czstYTtG7yez8Urj1CQ/jblqHRhyorjCWSJl9gXJaMRR0M/hHjG/VG2QKxzt
mG2V8Kqnx2yrUZf92svRodMO89kyaGgoJ8v/Ft0QGBgx0B+N6MaIoa4DcfGID4q8L5oDwRu6KiuA
RhKXui2rFqb571RGvQYGnSa2HAXZnQAeQms/rp5PP6ZloAgiu3mR4NR/ijEI/iCB0qxv1Q6q/SGv
j9FwAs9TnvvHpXhcAA8gE1gYwt74BfoTuct85xafgsuJv70825NlHSxld/mlNRO+BEPHP1nCVOO/
Xm19EutVURNlSzXFybf9l1f7ZbSp+IpwnAk+xQ2Jue2SI+Q8Z7odQyappoz1MLWUQ6wLbtTZ7mRp
n08zmcPwPD7uVB0ei+Gorzig+QJzvjqQ60CnyRH06IOonX9fSsZXFv6Mpc+yvT3T85AftR7uzpG5
4X0f6ke1PHfCJdSvWvzRdB+vjgv4PJxb4k8d4Sn/kZaf9iFS8bS6ZYbvmjjqjB5ayTgZxZEaEsgD
Cmn6xKXWO/rNDnDli1t1gNSEgPG0HVipPy32ELneBzI1nJvd9c5e8PjMoU3Q032Nik39tGlCF/Rb
V9/U+hY2t7uN85/WR9l003py/hvycsQVmC+VuRKezJrJINatUzlrn36v+MTX4owvfZ23m55XNtkW
BAM+fh8tesnjj2f3cbc+xOhjHEGa3XREOezB3PncpIVvtbS6pcSsH2tK9A9+Z9n6b0WI79kQVU03
VV1RrL/5nZWhr4eul2H4lHZBXs/I17m5odA4lfagECNsUxSGC5BFN7ebwTVd6KCBubjK0GVhTHGC
wORlck5gOGHZQIJE7EcK69r5uyUXSFCs7rVFg/p2RznyLMAW94n9pVTMUtxqBnVYepwr4fiwZmCC
UlK0U2CxbFdtu1IsN2tcA/J34Q3xqnvYePhj+/OlLH+iP64yyzORg0ViGGipohtLiIauRpv7oaz3
vLWnSAWpdhkf51w9DcJxBDu/Miy8sx5y68+1WH2V4U9V/binzJ5OsU+uHPlfSE+A8+PVMK6yBnZZ
YBZBaAVSum66NWx2Ei1F7Sc1ZmLmM9AgofIs2msPHiSbmcihEaf1r0T7zJsPpgG9uh70ifaXdytC
K98i67QyPRbcE1hgvx0jOEdgvdroaVzDViRVgbcHNFB7WFwjXD+8cyDypql5kFFZiaPGB1M3n4uI
obP2cVUe12q4ZhRw0glzqb60NWzSEosgbgH6kxN3KCcGBtAKbaronfJj9LVvGT7Thw5vwDo+fwSP
/vrIP4bHJ+jk+ZwEocUBsJlF4a0Mb4VNUWVTee3DY53mHXjU0zuQ3pd3pkSBUPhdu0pkL8UAhqyt
uULPm7Kqn74Z/hnjPBbYiDctyYQNS2ghbTOgJVoQWX5SBmG+Zv00ouNE49IwJpAnZ2ZlK9Hq8c7F
N8ZqFpr/P83WFlNUJisCcQgciqfrz1z+SeLrcWkfRF2ucX95lVfFurzkc1acO5vGNHf/0j7r5mPv
ps1GISxPhqNdE2XQ8Jdyti+BbvlCtkCuGtkKC6Z3//DiSeZ/n51YXFVZl2ReSktSpxfzLwss2u1L
v5cVLx72GkzpaE/a29SK0eo+eOBTIRyiN+Ed8y8SRYbYLJLjN+Sw5eYIgwSEeL7rJNokD9BbodEL
KzDdIo4AuPjQC99ZOzP31+sImG7Dg7ySnyvKsBk+qLCvMf/9olUye+Pn/t03rzOQbuaKU1DPFXnR
u0Yif8I4hvjIirn2CgjF7GefRXZr448s/njQJw5DqN5az5v0uhrt5ZUsDWU7KJtexWJ0KvU9Edni
WFc7G3if0ym2lK0ihBYiWNAPc6rJklWIbf19TWUchl+C8ae1Blt/rRkVDx5cagKznXEOLEBbyNbW
WjAnTYJDuJbOTckphR3n8MDk+M0xwvuwC4h78l6S94a8l+ODitAW7svXjiO5Cp6iOtHma7CJl9OE
tDA2j35XznKqx7qdbu3JtJgViYtjeD+p1klwsmZrwmyotzHrt7pRa45f68Tg8ePcvqkZsXdYAX0s
2r9MYwGeN48WlBcN4jx5kDX9IUQ+luryn56k95Pyn6dwXVUtUge6KRmyqP0te5Dor6pI8pKzBRJV
Oeeu6I+tf4nAWXI3bIcdpsuw+LoDrMU3lfnIk/V7225fkyC8hvNTyatOXkFWFlHOYXhknqZcvmPl
yoNN+PjKjh00HnWWl7tiN/K258vFVuwO7NhNjJhwFhFY9K1oEHI5RBKtXydVPb7602idwlU7BOVA
E1yQCISWJ6zGN2DkKdpeRJ9hu9fVnRBta3WtwBbIYMos6WrA9WNmdvnGITAcXc6b8MB5MjbPQAZt
yKgTLwWzCKz1YRG9Z6SDcpFeUCMvxVuH64XjfMaZUmFFoOhiwhs2IBfjCW8I8EC+e/HLk21JWZTP
5ataErwuHC5fGDC+i7bbP7LyrPeXuLpSgyqoV4Uf65J3F7GYUynWxVtNmfSB5yxk9Gv5qbYqGu9/
37Qkfbry//07JvaJe8LQVdMU/xaTMxR5GJVXRphQx3Z6wSgukMQQEmc0lgBcW3MLtpV5TlHAHXb/
PeCA6JTaqa2bG0zs+n1XvmihPrSkxSDL8O8AhkFqFdui2JbixsGts56is0dZ2dfVn9KsEW7EFkub
r8+GfHJvUuGmJQulW2SAFH9G9wXuTQyhgNJDLs7w6oBYBK+OrqEg7taRE4e/hfaPKvqlxl9WszDz
syjDgYFisUswpYi4xVZC+7nMqMakPqA4VtEuI4BuHp/2Dhr+9/b3vR+iyQIiTXSfWnD2hXoVUCa0
nqcx1ltOLUxfdgnP5wwF7bvVRRRWlkx6YJUoE17L+E0i7hFudNlWxjkbVjz6GZmAu0cR1Yzixpou
LxZbfBrz78Fg9GQwtkzGJaGO7174QXXr0AObBK8MCAsjiBA9KfOypWZd9l308VSvT+siS2dlh82G
hUGhGVqanDb/+7HQ/8/HAoFoiqoRBNaNvylFZi6LNOg8IicBFmJsmJ8CSuX6NvElwmFbpfPH/fqE
35pMCQfIXgBONTg1dcCk67EaOF/Mb9C6VKivxnma4aRzznuJHGBkZ+dBKPquUyUcAaqlAY0B+wHw
xP2YEyMW5uTeCf3LjqbMPp1RO1j98VsegvMz6ocBsBISvwVCdH0HVjH4AgIfsAn2HY9zXTzwZvLo
OAlNA8+t0u0Ea/+Y98DlRl6jadO5F9Omo9BAB2f4sclnW4kdp7efxzZdc+Ed3Zc+g8H0qD5715Ou
Re5VfC8QrXLPyryw8xRK5shLhG6feX9EzgAf5tBTQb43Hnur+f1Idm28LWu8aOvSLeilUza42GwN
RNON2Qh4+BfGl9g3KhtzKJbIEWPdnwwHyIxcMZUMfOT8utQA1W6LbheCW3Om6NTbLKJYJxbLyPxZ
lV+G/hVZP1EBOvGzUT/E9KotksK+jxBqVvXd0yz3gQsk8sR4Jfb2o3WUx4zp21QLkJi0ufn6g8LU
Dewi63mKh5OF866/UHPwXUWlWxcqXLk45NNQpgpdg7K8t2AdJ9Aknd4t+1/t8PUcvtTsx2MZ2l12
iLu9Ge/keJcQC+Zp7QL629EAMssPuSYtrdkOHKXT/kQiD23FMc1d3Ryf2lnXr4r7sgJy3QbfDrnu
dmMkUw9huO+LVX7mC4hoJqq3aj3VGY7mojG4+wUt/VCln7Zzcq+qsHxySmDHzGZEDGNzK6hT+XGW
Lh8BofwO27B91ayrbpzJwobFiem/mG3rfFf/JqXdGC5ue4fq0XJislH6rdsk+jlZo+3hzUzp9f4K
DBqOi8uLKAHAjX/ZJiUd23ig1VMREh2XxeAMv8R8LadbbLttczasq9Z/Cs0PTsc21WD9quqOVXzm
FB0BIRg2o7XRrA32wwQYLoOuyqthF3kfLwRAOlnCCZApzUC1x9B0sRuFftxSr+ENNWYGd3ZOmCPb
wZhclfs1aG5ILFZ1CHrIZLO7xXnimMmYZM9CcQmuUnXoCRqAjS/LWZ9vrlfp6fBLvTDKSB/QQBv5
Usqnxgns5+hSWs4noWCzZmj/WH37xrBmkqEetyj0d8rYD9nr18v4mteQdoVr/bqEHOdNQlqeXYtu
L7qj6BbPSYxRF021D+XdU9pCobgjZRJ8ewN0y5n13MGvQmOX5pvV3U4jlBhggWR//OjlC5R41HiS
3cS2ejebh6znVF30nqxh6Vg9x5Ve+zIuFtXW7x+h8Zm+5tFnmq7jdJ2YjDkD93f02FgJ1tV12VKf
nDJkxKj/FuUVPehFv0b2bTz/lx6fBn2fVNumXXwDL8E+kT1mpw6jD8u8yOCqZoIjJTul3pJoeaqb
Oz7V2724lh2zl12J8zjeKGlApIzwCnvs1Lmte/D+c1p1hGCdX0Fd1fHOJ1BvFIQCgLtsKcHCC8cY
mdJvCHVo8ium8WzHZMjwhGwoAVXaY4Xnubwp6oF/VH6s1fhUyEcUnB5GvufoxZLeOqFed+UM4RHp
n7Y6AnWJ8KmTnQGnTmH9WWpdE2SUMUHE54Cs+BMVrStJna1UW6qVbBHZN/Z/Va8ltE1a8kbyQ9IM
5O0vt6eTx9n37bwOXet+yA2gY+cHs3EGy646/CTLnjj3dxe1i019W8Vb4jIjNbCdHbVeY+9J1Qy5
AzjUjE/q4CT3A9NztZxF1m8KwvzO/uaBReHUoR7l5PM8rlC4r7hC1R8chJ1fmBeK6FJ0U34GNZVo
m4LnQqiWlwZuNaHlJZWh94zP34nfiSBaRfkm6FD/33vnN1ng70cqyzAky5BMvDDvJPhfLmBVK0W6
FOqhg8lBhbDl9piMDO95X8nL6r4zq8P9AXvvmNvOk/aoH418akGk/rLUXwXlJcUfE+2GAEwzp4Zx
Lbdnw6ZFZ5iI+OjC5bCRsi2pn9w6GsWJWGFknVuHGiYj5/3bcOiS7xukC/RfgWsOlOTvPRLlI1Yn
5UOFYJVOO2Q0a++LYVx247Lq3URz7xw6eq/QvKdzUvxFbzJNdROcyZhcmc9o6KeSK9ifRrku1aB+
BsZA4aZfsL1QUN641iLL97J+fKSXWL4l5qdmrLpubo1fQ/QHFdHhMaqORnkcBDxYB8XYp9ou1HbC
TK+2YrwpHuvR8qMrXgHdBJE2KaxEB/CtslSb5g9FXVxPFMPbC4RsIj4ZlTHjUmHUO/c+yQD1hLDp
ppsLycLqJqU7q5YwC5tlD5KycPWQSbVnwoLtPEH1DKqVuftHZO+dVLxRhNoAHuhYyoN7e7rLx4P3
em9zypu4QIAH4oKZLcoI7zhNDkuyM995j1ZcElxhwm/RF8g5SDpV8uXVX1v9Nix0jHr3dVls+oKF
1G6bA2Lv+JpRQDM4GQLuCfhLJLrm6wScJ6Z0saCGbgLPlhwoq7WsMnafyfJFGj6Da9ue+csHVXCv
kyFPHUX0a9QXVf1jfP0aq6+czmeb3QAqeUPfIxNti5d4Yq1n4A2q5Xk1W7Xlbiw3qsbuuphr3eT7
nG9U1OjmMJMYwSUHilJNaSc6ac1sy42I1yrLzQo3aMmia3kKCpdtVuucXiCQCqp/z9Z5txn0bW/s
yqVs7e8iDCC6mT1FPf4uZvd2l6d7AA6muXcZm2/UZkM4IDwawkEeD7VwyLp9xGGh3lnVtnLNZJ8q
fy6YgrF9hof666X5a4xTa0dVUc0c6hv0NQnMNPNlbid0yTT2s7rBrr/tpWxWqHbU23H88UpvyngD
KQFWu5d8ovy+S2Lv8ep5urYpV21gGiDfQ8ahEMA7GkNmzGJZLgbjn2VR4//AkuiarGmaJIkoNNZb
Nv3L4nBX+q5/3qm4eA1uzQ1xGr5OltT6VkwuuT3VLTnea+5WTXM2P3nhzfoM1+3mq8St6KuZAoDD
uKYbmfJmZFN1Cn1CiMCzVr9Dn4ZNsdSusnY9mGBrxecmQPMaUdKJaG1MrjLW9oavKlyTo+XgTbVg
Y8707Pcj/62ofwjaryabqxH822AtcgCe4KZNAe2DG1zMXBbT2y63dkZ7RK8n2dqCwbVsGVgqhiZa
bUxseoZz/2SJ4pT/Hbk17AH/Ej8zdmk9eGaBuBHlrcp07/8Rdl67jaNpt76hTYA5nFKJIkVF25J9
QtiuKjFniuHq90O5J6DnxwzQA3RPV1fZNPV9b1jrWdg185zAxHt+5OdMvuTDQn/mxeUpQkuQbUya
dFj29ZccrJZAGXRnGeKFXcN3i10BKjC7MKyGi8Su8UPiHN7xX2BCtIs/XsJjBBaMjVKNwLHcQBzU
xle5Q+oXC25WeKDo1y1o/X8kdZSWT3djXATpTdV4SG91tJskMnT32ciMBhrplou5VfaF6kvcrkzy
OHbIumY6YjuV5mea3yO4oay/orlsBfLmPMIsQ5pStoX5mqsKqzqJkuy/LFcdDlW2QWIe9csgusKs
I6ikkt7r+yfPDTlgwCKERKUfc7B2+XFUVwxcK2d+UtIbZFoFQUYGONZFQQgaUui9W7f6MTUMxmxq
WFZvXXKVk6t/i1+gAOq3uHzvCZwH8hgtYJBHTwZ5JvvLEpd5+Km65TPMLzE8KeGb95LSK++e0rk6
uat/mHHXxMVKzj8jyZ4gESE/pd0laWaQyCjdivZDLj/JRmOJaJTudM2Gl6x6DRm7MBp9UmErlIg2
Mr3kZVQuiXBO8nOOgqxbM4oQHHubICjXPwztIwzfJRRlgsMqRspn5QwCJmRJd0yh3Ro1D+asygGC
l2AKEwEBbyfrWtTEADmR4VT1dgeomVw6hDG9iW1is8N6x2yca0Vt5/+X6Dpbkl4o5LPhKja33eon
RaGgyvoj1k5ub1ISS6PX9PkrtI35hNa/2y0cT3SZ6WIR6gzt5+G5ijAvs0PdrQv3YatHfGeFssd3
ZoK/b47D6Nf82PEyvxyPhrGHdwJ7ooEqkFyaJR6yXdadEgAfojt2NmkoIt4/wnhYj9XbByFRc9fC
L4tWpIPvHjZbVS1zcNtVqAh3tbm3iHT54DtbfQ8zT024r2N1HSOsFjcysZX4Vn0Mk8fZbTbAwGvs
DapHYtdzdzgfp+E8sCQ8PKwjuItoG7EvkNwCIRawTPxT2Qpt9ETw42oY7d0OrcPq2yJLFVm5sRlG
5/rNML5cPBbRBsubyZASqgI9LbxcdhJgHgByHFT2mfsmOzzE026D/DvpL5ACpXwfdQtSKHb2A3/z
AccCK19QgfoLfcBOYlt6GBR/NGi8Dgp5Q5dvxVcY7KsrnhKZSEv94SH91j7qBu2xD2FGLU8GjjY2
G81qh6WxbM7TSCLlLn5Ldj1aKkx1JcyS113LceowLVZ8zJQ5F0qz0+lQEQd+dBIyO29qZpZiiuQ+
JH2apJO9YRF/ecBE192XxX0F7svI0Aru+JkkM5/UWtyNlUy4WbS63/Fq8khz82LbJmKhWTMlIJ0h
03bapike1G2EovHZUaWfxJViuhOnfRnsg2mvgAQEiI4cZqYuMWPq1d2Y/jVgYiNipAwafxYixsRL
410+xeliPc6ifGwh2aw11U0enkhHWLUQ3x21dZJ+E0WbqlqSK0Y8D4wG22CdWO2a3K9TDBn7JjnI
gAoSRnv20M2ZfneCTLuDg3jErejBSxd+v4zW7oGxwBkec9yG8jhlyalUiRx1C87KjAkWBirs7RTB
Dq0H7A1ke5mXNcBLfHkzWmhM0CUjGFYLN767DXMENquzLBm3v+PN7nqV7MFZUavTE/6j6keK9N/r
dkmU/5O1o2uapeEZUXEDqfLf5t2DEHdmXxX8gAG+8WLlv0K2WgH4IpeQnBYJwuX2Zg1r+irU0cB+
EsJbIPLboOZHh16MGwluU9k/xRv32UICrQIVFTsAp4mBqC840MFPcPO0A/gGNOu+QbbunYu2ypZh
skMPRQCwJB4lwNVvD4aJGIxmxq+dKTxRN8pcIrobqP0paGDnnjlr7nuCAXq748k9Ff/KVkDF2TnE
l0v9hjtD5sgxD0TREQQHP+LWcJwMs3pLNfdi/YUCGan+UJLZ1tqQJdDIoMCmvWjkF8Oc2wuLpUmP
JPdNs16j+g3CeSEeBnGviPsYkK+6k4jWRFpHGJ7g5Jaf5oeY/mXmFfNJxpFswbGyubTIx8vsJXd7
DkHwvuzICiBZ2zb9AHlhfuiIJBWOottJm18Go3usEi/VeB6BTDUH4l5JYrFq11sa9NHYiGe0w/Qr
bZcqIuZqBigTBljis3kq8aPnlgveIwIa/lAR+7h2jj57Yt6ICXoa/f4Jgy6RjtokKmvlyw/KoNfx
T3j4BiqdNJ85pUAI/OZJeW8Fv+OzuKm72RHIxisjWYGlFyD9px2QADO8p1udVeg2+Tr9ovHVAkce
ly3fQ+vDpgC5Mm499EXrDArqC8R5GCDUIBMeGHX99tYPq8BamdW6YX1bvND6ER8IfZ5nRaiCJf1L
2kRMOrPXSJ6VQbxUJcNp4ooghQrgRYeQokQarg2Md+FqIvlcCQpi1SVsisCYP16DYpNTgz49v1FV
Q3xcvqXJOuG6QGEjbma8tj4r0CU41Im7XGrmQSrZqDDO/xfMAS5Kx5PL562UhYxmhvnN9dDArOsM
PZKSEIH78k0yfYpSoN02ZoXVT/XKn0CJN8Gqh1oSO/SJrKPN7bgYMWUiJBzX/g3WmQygdUMEpmEz
eC6eXgleLET+kmQH4mzEgLmS5Hu2FVTNao4A5hQ9kAlfA+0GyIRG8FboN5mP4LiKpg9oM6pwfYzX
JqVMeKOYFrGWN7sR1yhaHvDhHE2kvzXuSJQFbyjol3FRRjbBVzjFakiN5BmlLqYV64mffVqwfnT3
CLDyI5Pw0vuACBt8du3XZH5F3RdQNsFNFHfomOFQoMwvDRr81HIiaAbbUXKIMSiRFaabMXJCBAzh
tllI9tyht/KivYgQslNWkico85Z4Fu/AzF46lciEQL2W2U22GH+8aYZNjGIjQf/1EiyX86bUwjYq
rbGhHxGzLYvsLA3n7n2Stw+MLI0r/LY3cnHqq1te2wxzo+3ASg/B+rglbSQHQ6d5NgOg88NmlPmN
Dh75ATp4+di9igStAaKaIxuqRVw65My0qkNmQ6k6iKD5S1BQ7W+RiDsRMQxYUGJPg0wF9H1gEu0a
ypYch0DZj/EqbBbIn/PAS6VXFfnVXCzPIwFE54/M2wU74JzY6DHeY5RHidWq6x8NQv6nzw8AKHYr
krTAapmvvUwgI4ngqfyX7rkuvEfhYcWWWWbb+LPY5+pghYTjaoeCWj5Q8VVPDz31HkRgpAwQgYnz
MIhzL4+deDRtCuzhOsnvjfKG6b0EVtd7FBuIOssC9OgsW0fUv8VoCTYMQQUeB0G7IfpB84AaHhsY
pAJcxB1fgW7nuhcS6f5pPD4b88tov5Q/xbZ62BIcKeUlFOivLvnjnIcn4nIrvG2HYkHWwuNpy8v/
oRExGg/4Y/Cuc1EuSYqgVpaVaxe9gY3+oaQlvAs86hx8siMLG6nczISFdjkRX3hRBfiTObYO9HuN
V8VeqbvR3b3fXQvwznHeFPjBr+H+3plvrfFipmc7XKJXx7WsqZtqoJJZQPGVYsQC62C3wSe8TIZN
khHXvtCwnRSrfE4jWKGdY3gOnZrJO1GBMjN3AlXrbb/u1xuiKpimWx8NwhRqzcWRHyv12ZWEbwgi
5qaq50I+Nhc1usBv8fAtD3t1PMbSaVTPSGYf9D2ah58fO7P5JKxbd+CcflstxmeazxwTPwfFY+Zq
mNl+9tB7aZ36pVm8x7qNw6JIXmHgsfxYIRwIFLK7X5DOyP0FREhN6YZN9L2aswfWBLelwi4jqSK5
8Lpp+pJUq4J//EN+ljH7k/bsDBn7Q9wgjrSdyGE/bDawrtk8wLGgtLzzRJbQTNgyl/eBPx5Jw2I8
lo6IQCJdic8t0A89lsfF17G7S29UmHwVYXIBcBGWbxEnOwbeZ88BrQB+w4+6vxdcEPbwOrEaMtKx
urNxP+nSEashPl53T+qPkGwTyxGYQAUbq9jExtpo1/kKleHd9B8bDf9DfwyyUyad78KyXHEW4FL5
oeGhHZry+VFrmwfwqSVStjuNJPMLAw2P/WNG0Eu/LvY9muP5c9SDCau3cPeRZrLJQJq5XyVYVtMP
PoiZQKPkdYLLR5Mw9VA56dF5FYBjO0fxOWlOqnRUhYNR7dX7fniQHRjnrpBuu5pv03XJgHB6Ycl6
HZuGRhXNRsKDdWvJXrkpmmurXVvx1mW3AGKq/iEYwLKc5WgbzYepExr6ocuvxYNx3l5jRCf5lNmZ
umtUFgRepzIyIi9p+6BmDjZZvykpplDPkgyzmKZNHs3RfknJ6ohTwi0q1xjdenPn3r/ckwNJ2MST
p90BZoIB5Urdh4Tl3LmuoIy4cr41WaE/1qc/knaEfRXHCB4OMSRp0Df4OuZhFAVO3dtoP/LerYzL
f694sWb+5/LfRBJgmKIlMo/6u0avjDNZbISW5b/pV+JJyw6BdWQKQTUGCwxGFaMJEopTDsHnvvYn
xc9/tO7Np4ydK6SbWb6VylveOBRIqeBnkk+BxLqfUGoz9EFsRaS8uUznCyBclQOA/fTDhCAKgHLQ
qLZMPmQ+aXSo1mdffUNmSBcT0t9pH02ER7wMREfP4En/Jj1FgCbs6+SVG7F+CadL8ZhlgBEzzeoQ
hnsTRQHD9E1ubCbAn+H28JJEl6h51YW3XrolbpssJG8d2QINjXEsTVubvrtkNaoXKZl50YFyGepL
IZyr/Nxi52OrMezUYwPwKzzcO3+zMeRtTu1vsXI4KB/WMwjVpo2dgxjH46OByuuVXz9uHqbG1oL2
v6KtFxmfevm4YPUZ/uE06B+ezYU2QF5Ulrq+tV5J7NBiis1dX5FJaWfMJoY93mYm4DY0S/pnbrzG
au1W49DfGRBvghk8mRXU28gtjuq4FqbZaROZJE44tej87NsYNpsc26m7erfmgzB/0nw5HSblVDQn
pZpPB6ECA4/lBcJ0iWK8wK+4bOpVpbAPWiVI7PNThnw2mwEPrsh3THrBPtb36eOgJEfxMfuRH/qR
AK7uEHNZxbOeyenxlHqwfUlM6bnEvFr2RjALgqc33kmLj9BErG0keEML6HBZyJ/I5/IHEUB/NZCg
ViN2c16OeJ6mS/sfphjJ+E94COQQGj5DYRpraepsmvm3iawRdGIZQ1ZbimCUNE+S4CruPVlfjuUC
NT4WTf/tJ2YCpwuVMC6C+92Pngj5eNq3BR+aPf5ccToMkS1XdG0ID+a+LGTrmQA7c+DgVVwyT4nc
neP3JuYrPdkiKU0kbL4bdZEGGBi3mBRHhUOG8Bmnp/ojudaGzNvrV/bzMqTP50xtzL6q7KtUPrNX
FY/Zw9Ef805+sLnDMSpyh/eDeyY061DMbD24ub6ssAR1gs4xUaqyDtk8jHWorknm5VLBnch0qVuj
Vf6Zho3PGZn+tG/dGwcOzvTEgSTjpdDPe7rR9USeRrNe7QUai/a2WKl0HjQcvhL6kbqb8E+MoB69
5OEuVqFzt5y+ne+bVJnvmwaKeT7DadqUmMKNDodxcJKnJpOgIgSZ9UboQKQ4GQ7RB7qbda0vSv2Y
6kdLOw7xUWOums9scuNY6a5cuGPhpo+tACPn0EZz0H1j/Q9PivRUu/1trWdqGtJKzVJVXTbn6cG/
vSdj3eVxGgjh0sjtIP+uWTPGbpT/omWDOghjdMlUH04fzHzpvmSlO91VWLMOLo6ysAEyRljxnuhm
2hnpad2lR+zxJG5B6tKBZki/hVV47AhvIBvSdNIjXURXerLC+emWv5T7PojmEDEVYdEGr24wMKw5
jE+vbi6dM+0SqIicHAyKmv4x6B+5/hElq6k7jtpxe07TU9sR/PGqJE8w3VNICVhB4hBKQK7N7GYS
LEBisyxdqOm5xr/xpOQaviQgF2bXQMj1zxz1ZrKFZFZeHDPxOAnHrD4JwjEQj2RTifMGKxT2srhf
vN+tr3D4fIgfg3kLpus0vhZQRJRj7D3oc3Gk0LYr6zTdYPgTQqcrnYY2QnWmO3ns23A1jRs8daq6
ldXt+DWWLlcoI6gCWh/kPgIdn9lLiAj4fV/6CvXOmSW2sEkIoDTWQfu/5kTmf6JFODA0QzUlSzIB
x/ztRSj0utB7MYyW7bBnrsLER/aZboGM/OErx5HtMYswWpoZXIR/4Qp4E0Ag0t8yEqJtZ7WrB1el
uUnFu1W8c8ER93EP/RYDUuhLT6CMluxGw2tHTyap9iBW+7bxjXSXVZ7ywLu8NSOXidLkHuQQN83a
nFxV8apqV+aoR/3Hg4XqIU4OhbZser8E+K/7Aa4dAB25fbf1/iRi709OvXZc24ONIZ3NBURokwMe
KcG5V49TOONlkOvk4NKH/eZopYCOZnadrDvkkW+Alz3KGV5mw2v8l7enZ14BU6PHPg3X3W2YIiXX
lZ0NF8m6JOGqTu3dePtxOY/rKJzbMUwxoW4XIbfNzLoa+QuZjrKT111HWo8bYt9k7tVuI8sZCaxE
XAzF3EA7th54hdJNh6Na35C3rDo/IKK2fo2FJ4goA4x8DRrP6he9SBKBaL1X4fuY3gTzLTMBY/h4
9jXR6zQXOE1nq/opUg6zfV/fLUm2XbPpWd6p6GUnek7V6v8JITL/D2OMqePJ1CUJ25vx9/CNyAo7
vZf6EM4xMRO4jGatnXyKMNX2F0M9Z7YVvfrkyrLUAtCKpY2dDyADGb/uc+0TDp5/U7DebryaPidx
GViU6q+k+M1yL1b/dBVK/p0weHhkonKGBNd3L4IVMdka0Jh2rVD4ml4eekNABvrWKrd1PYcUPgSS
xE99eMEpX9Wv25dMeCubqyzeGvGGraPfJv1TD5czXV4IEdXuXmr3PxEycr7rYXT3rrHSiKeI9lC6
zxCuznjWoVzR8GA4h1PZwiuvtle2BuGV6Ph8nKO9TPaXRPqBExGA+fvyuNdODMtd5SMCY8Q29IMu
8Z8eBIzjcv1X465tyuTaCteqvY3tLb/fpvT6qN+S9HVVTFdTfYNjZU4XaaVSNsLYeuzSeheZftwf
JsCeroRJ1DNVRy22YjFbewN1W4ZwP11xjiPrWSur1+Uf03qfHu/DdONdiqZlTl2vgDneBnD9Ho4i
bIx+PoV4pX4G2m/Wryk7y/FJ3iPc9E6ixXrQ/e91PYfQf06yGWBLCqeTqimi+ndqfJtMpmmUOOdQ
9eqiC8hieMo2g2NKyFu5aBH22xqd9pqwrNzjzdHwfjCPIDbgaaZqkx25PJ1LzcKcM6Bvk4Ds4ScA
LuR8VOGpkA7yZ08BE/vrj0o6EEkIJml/cqzHqWF+45lYUgp3IiKptIX0/Ahham5YXQKDfk6BmU85
NbfjaBe1vYS5sIm+MnJTtdNUoHF70X32vyPkNmv/uMXDlfndkHxoyUdM20hy7AH4Sf82oP7iFJLW
Klb68Jg0+xaNXWKPNC7jtjVYU7qMtJnhBc2TBf1HplxGqDYd+ulQUxMP1yBk3Ija/9AHe/TK4Uh6
781Mr+sPFchP7bcqLwbuBztOzpK6gNxsDgeYNpK0ZCfN8J35ZcmKmvklMk9jpslNtLts65YifJnY
G/Jz3J9S7agrbLAQie/VfleQRxE4qcDhucsAL4cL1tSs8t9SXnjiYefh748dg9+beSusbYxRsWxT
Q1i1g9j2x5WxpDV6Phrmmkr4WW57cTumtlke6YSkZUZCHcCoYs8jrl1o4C0GglcEB+rJKE9Bc06H
i4g7Zwtrl4CqgsNFqra6z5RZKv2smA20Wrp44Hxgas4Y//6J1NG+AQI3NJDN3mXR6vTlh9I4dtmp
sE6jeK7EM0RVWHfLMPo1jt+Z+GXknycyk9zqqmMGZW5vrDzoTbkDi/6uzGa0HlMDFGTWGMKmKTe4
aO+oGpbI31O/iA6i6v8i34NfSL5H2bHq3yHjsv9dq1GlS94d+Un58j0MhZqOn2z7MzCGUsybDqW4
WwXFHkcZKmSKeGHcq3yTdqGtSxCXBdf5Sgk+m/7Tv0X4d7DKugqZU++DskvGVS+5EjO/eDdvXchN
sC46joVfWfG7L34P6u8laJ8KXNs602+P5IOTut0FC+9UBAQ/ej/LMA6DuPO1JQkSfJ+kQtJ1QKG3
FKblr1J/lb7Zg1AlJOnldqP9Bv4CldmUXLLTyS0r9ig2kGUwxK6C/fjMnJ0i6vv9AzpntZ8exGEi
4b/xkeDmUvoZi3NaViox5CuzOWrpGSfJLFpgwUM6I0nCDMiJNUDOOm+BxgS/3MUggKNbRJ9jjxPA
YXIOacZ8AtAizoCEh4o9z2lxas3IjRntTZxqHGxEZI+g5z0Zra/qV/1OJM9Qxli1B5yfJWhlXyAP
VH+gJuHWTdy4de+ya9gnfIkJUi5OTH7CXt75cQ7Kn/2KK38oz8GEt4SQzkeCjYEIkL/dFP1SPQ00
K6hXYYKWby0GM+Gq8+jBlc/BhkN90upTnM3/3vPH+LpUN4LlNwXI5EOOUvUZMlgHBzZubBraLw6S
ZsdPEP4+D5oX5R4wosUezgsBWicSP+7qu2I6gJ6CwwCPgqBwkfz6QxDssUTw7ybODat+yY9R8yal
r1l/tmTUTwg6N2IP0vcktJd+sLXxjbCVXHjXy081++qyL0H8AqbGQugf5BuBdKl8nrIySkBkrXKO
Ln6H+VaQcaX+NclVxXVH6uCAy2RZ5ntKokWj2Ec6vYfmVuhGsy3KCGQGI4Gp7CKx25anhBGo/JYa
S1TNlvTOOBRTahcupw1L+nmsbucOpX/CwpyhWg+vYR+vGwZcm8pDr6kETvTFkcu+5+dFwmg2XzJI
WRsIZDY9cgcoi7yD4WoGV7aegvY9gtzUi2PKc9Zw+s0rrGYVTL4xEpvBoOfAoayM6/KxiuMNuhkx
AZRAxgUN9UXKzo+eBT1sAi8XkIVs+QjN4AHVFT9YnWFKIjhgab7+eEyrcPEWk22UQP+9FMVbpt28
G8og1jzEEFjFCwB9A0y/9+gvuvRSm68BdNB5hcb5No78b5F2m1tTrxmCtRaBBz5uBkSAzxNYnWZr
KisgEEQSUJXUJWcWxIUEgmhVpC4IM4G/bdbZnnAGdJg4SHlhMhLPxEMo7XvZbx679UdyP8Stn5DN
Wu8sPIFwQPbqA8LEKRlPwf2iMZvH5+QXwylBONef5P4UpycrOSXxkcbeXOa8KE9kN+sdg4lXtxbz
OXWnbUhibWZBxs/c1rYbeFMCwJR5lF70F5QHiGFkgh87Vq3zKrlkCZU5PbZJr5LBdHMywrmii+H6
WjewcNI97oBhqxUArbZ96M76Seogax2zEXTP6yb5TqdvNf6W0y+W54h6BWd2TyvO73MN9cTYnRny
PBU+9J7KwUDb3PkPyzNUFxkKtoefjCAmXRsbpQp+f8x6NJw/mBtUOxCCGrYFFLbh2YCYNvvwlGzF
HiUB4mhsF3ZNLYzhfvwwmR9a+x0SFRYKqCk+7wIiWxtUbh99tiJcwRsZnlCy88vIAHKj4xr7DW2K
PawE5tOLYoTjSwEUgHx56CdNPrT28Xeu+jl2Qxwcmf19BhUtZFsVtB7Sb3UeqSAHZaQCU5341lqF
9m+XGA2eCGdk8yvMHUdWL+MRSudMico8IV1R36qzssAuArdl827v0NlU6FNEvwn8+0uVroviXant
u7Jjo5Hb72wWCIleQBB5IOazDlFwMCkFUnfHrKR1p4Vxtwfzhf6O5Y8UeFsOy7uLl/2Rb/Gyl4rT
PGYBFdbhDroHGnfNVeQt6pe7wI2zYPUAteoHqZiy/ByP5v0MXT0xnJUobCZUpMQcrnJpkSiXgFL2
fVI3W3Ii97+Z1byALpqIaG0O4RVKo1m7Iep2iXXkUovmvRhpY/fWlQMXRAp8Y2zGw5+eHyXpwjH+
AFeInXZlPPmk+VtY/mrLX1PxWyh+gxuaZgj1jx5GWsjJjnjOAeihZxQeHqxxaYlbKeFP2JLLWLWO
ljpNsFGKjbkmNg8E1EhKAPm61mzCqp4IqD7kyW16fWOFDi4shg6yOofXI1ytqhVTh/K3HCyZO4Th
PHVo1Hlwbzy2Fvq0mbJYNKg1/qW5uEsrC2FC362TqyBd2u5kPRbixzwvGtj20f9vETtolUOYe+yx
BojN1WIJcHlSZ7Nwo81m4RHCyrBj/I8Ovk/8kjCMyEMicM/nYQNmgfZ+LuXQTqSTmFw8YINcpGBC
OKUSdEk2A4fO3N9GvPZ4GtVzZV1QP4TVKWrPnGy1vMuZUvKu5V5G+vFKNdAIMF3GOuFk5VbUthbs
IkYJhiu2XuiiUMPg9Nwhk3s6EpIrLnKNHZBLnBzSLq6MB2vPOESTvp82ONqCFYj9H/O5VLzVOfQc
r0MOcp/Tkqp6+W438JbjLW5anRogsgPWsORMtV+1Mmug5fFijpe7AYmCqc4xlw7Je2M5MWGoDDqf
Pk+ZoLe9XQZLFYwFr3SXLbrBbYY59O6hbNOv6OGUOaEPs/2nJQ7CYyCSpYie99JXd9/iOCPSgTy+
5gJoVxTOnXDWjNO9PyUbAF3949S2x0TZf+vVgmYnvR+F+55WR5s8Jdxlqx/wEOHvebnt/AS4TuVG
k4vcvVpET5DcT/jf/QO00NS/1cjKy1f23Mr9XTTfiO2zudfr6MCeVZI+zz/pvwgGc2W7hiR5bPgE
qXNKBOtwprNb2ZpVaT0mzGjWtsEQyp+2xJEwDdtGcvfWDNe0Whh47/h8IZ2QXUl2NbbfnVtg0j7H
wsXKLuVznxzdj4te2lsyTmdPtqdqDdhKmviC5rfgB2zVadt6A9pKouNFxW+4DblSLPsTb85H44MT
vEX1dUBzUL6KLamCNwk4o+jlwRmzS624ZvBqqC/YIEsgJDPunnQCorf4nD+oajLCVFYyUwEZinEb
woheacVfWrl/muAIZejK09CcmxIG7Gs+6/G4ksc5sDwUjneVAxP0y6Odg8u19MImNzbQgLOuWgY0
/jK6gh0KZcqz8hCI+6bxA3U3MECF/7AaqyUb6Z8X9Z9K0GHxKObfO5ZP/J5GS9znOYHc+tI0t7ha
KNalql7k+NXEMrNIJb+WfED1pIBtUCWEvPrPHQ3WPUIx0CSUxdEIjnG21KYttxY/npzfpFqz4OnY
qNbr6RQTioS+MFhxjw0wsxCXJEQl70pq7ml7Rbp9lHFUzQpHmJsWKNCjCO6GKODhkgaXNiB08iKu
MaNWnduAoKAG2eb6mmGZlWxTyRGZWF/0xldtvkuBjYY0q2DjxCESXQkXZu0ok2NMf2HaAPWxPOIB
wp1j2mdXHX0nCu8jcSp7baVDB+vspEEeMCNOWHfzLqo/txFR0Trwil0Qz8j6StnhZVynbJTTw5eS
sax7M6VbK7ynzEl26X0njLvR3CnjrjJ3iTkbuQEpzfJg8eGrMYsvV1jJgl2mLBt3mTQ7+8T3JDib
3al/L7i6crdGa6ovd2tyGgbNtXKXnIZgHUQrJkocTvxAqGcJEwEZ9KPvCJI1he8GZPFfcl4RBCeK
XZRnwWfcfpX1t6p/D6uxmVdnhCizOsOqZlqbwNp0j01dbFBjlC2D3Rm0lYurioZyZsNN00xmSaY3
QbrdzY9M/grjX/fxFzvd3s8T9CHEuPndFzy+GwMjDelEsU6ZwAbnMD+finTmRFTVpnxw1m9xTlW5
k6kAu1BHrPH3U70Cun3zIHGEa0Ff/ZiXuFkk3LL1UoJzzE0YKi7j0rFz95zMO17/kR+m22ERfLoE
8YXgEoydSKSTYhJAUBMr1usgvWrRS5adC8EmrSTu5jqySNaUMj9RFNQxdgJQy9wLOS79Y9ieE+3c
D/OnwX6n8Gjl+ciZIOZTRssuvmgpdYkdGuuXbLq0j3MdnmpbyK7uHqOfIPsqoeEPYkKr4RhGF218
Gcc3td6ItmiP2haukW7Md5DDv9qowFFURK3fTsNs92tSLyLKp+SlSF70cqW1h1rd5yrxqXuiRAYw
vi5tiio7v2RkuC+DAOpjO3UOMsH/pz/6ptCqhnVfZSvWiezg0S0G6lxsBefEOEHG0SBfIG0Y/9fm
4P9wVTOWU1Ce6oosy4r0N1e10ZeANEXGcjCEGVbElu15WrAuxA024tEheQ2WAhOrFuW/5kWYSOXd
tMatEL7QOInCUReOdY346yhny1ZbJdXxw4ejYNQvJddlfAaioFVsXv0h2+kLMXLg4Dw0KDeQ8Rh6
rypOHmWdQCSYyG/bAACLBufFYsBZ0C+t9J6S2+F+nPVbxTYvZrtz1s+ob+zOZCTNfmf1MTNZx8eM
rJTfMfeG0WHE29jvWpmkYC+N3V6YtwKPsbWTZzZ9qcHvuajVkmRP0K+wkJBFdezLfIm/kFeKfiT4
nKa55He1HzY29la5ZMR3GKr9JxEa6nSthNdMvIzt6bMJvZIiGjY2JMznChEiY8sK8R9KDJBYhisl
3tjyBD39GTXL0hk3fe8Qh0t7fMSqySKxUw8qXz1QZI6bu42/8E4IQzkPFBPWBGN5bYyXJcSgE3da
3/xvUL1q/acGg3fCtFTFMA0DLOPf1s952YwkohsCVMPdffLxtggwkuwG46f9tpTkPYgYhsU4ehD6
P0nz7JbYD0CcnllxCKPIsrLvb6q4IWVLh8X5bFMHiqsng3G5jJsViWsomOE1ACtDqVYchEscv6Kn
ZPqX8jc3GnYUlaDrb4r9o97N+mUYnu/AB61LXL2EL51wFKpTXp94A/Fd5O+4aZAwTwyKzNcIRNBw
7YVrDcfqflPGq2W/DdGG9RuKUiLzOlKeRCh4DrJfFmTNiq+0mXcX0nMud7tNlv/I6bU5BPBHwoe6
SMZrktqYf9id4mdRCIaCCV2QULJCNy3CwMf2Q9IY05xxwa+MnoprpgmMeO97NqyFfZO07xvzuXkH
Mq5AhUWhDyos4G+6WVfdGfgpPRM8O1XGnFRuCnuj8U3Tk+iEVc9KFqMOeOCtLm5y+1Ehx+xfscub
VEGKVycLa1rGE/iBXW+yO9nFhwwkf7J/qfQjqaUE5/Y064tzSyKY+CWs4u4YtQd5xtf4Kj0giUm0
yRt0ZTTsOpHAmDIRD9oYDjJ5R2Hk1kQUAdiEUWMj199uviELc7Hxy5s10s3ri9X/CsdvKuHYhkEg
xwSo++0V1V6Y+qmCKeYwqb7IdsvyvpNF0J2+z9HDt7AJ46ngQsUly9ArX6PVYxejod/1Nw966eWm
9OL4ZBoHI2UHCxnV1T6iwOVLq/Dj2Wpxiu5nezhF5KQGc8dIJcVXjI0LGXmknoHffT9EeEo2/3XR
uGHOFe2ph9BYoo0jsIrOFysGax3Khzuv5HgIyyOov3S9EhgZubpAjbjVuzlmXew3NSh41gcXAZiX
shSJ+INDShV32Bwf9a4ioCqx/JY5I2P0dmOgKCxfWukdkz0bRpasJxoCYTjrL0pzFEBxQS7eTExC
ItjEbrJDZIf6oTM36DjtXTRrQtPgaMySRPqX1TFELsmmflmQ7/Ms0arWHWn353r7/zN2pj3Ommm3
/UVIzMNX8AAGz1O5vqCqZ2A0ZrAx8OvPwk5H/aaj5EiltLrTUeqpMtz3de29134ffk08xcD2Pv+U
K7hyW3Ki4Syqo+pkCXvV2PXyJqnXXbospnU3NdNR+b4rM4bQghiuzn17RN0yhHavIbS5eb2t3yBX
e+UTDEjefKJc1u2lHD7crWjOUDIbmDsspAkUjPEJgZ8ZJW+h+1MjAj5xqz5wNCeW3bD0hGEx5P6+
tp9aAFIQ1yLFhwQCMAfuMuFQ5qdSOFVYwRvnHu2LaF/+EqJft+6nks6v3M1A7dyClnoBgRfFJwAS
EeJ3N38jiXB+b5n7/ZAVXTsl+5Y6tD6uf5Ie15tVli1T4UesB0JM/za/PO8puyKx1tci+p/lL+1v
6KGGpMmyIRuKYunyy/HzX06N+KnWbV9U5AtQEFX/7e1+0OwAas4fDIwWY982Lx6yQLw2RkGVKF1e
XJ7EWrvPpP0qYopWbWIgAMCNkdQvJ96VnggijdSlhwuLkB35Zo/+REuajE71+4juF/mIp0EG5FYO
YiR80t3xkn6YktTx8XNJhFIlQkAke0xl85O8Nj5R+5obB2GOYzHCa/7QyojKxJjup1Q2chywijQu
vTLmbMrIJWeTE0yeFMnpSVy+2z3ldYWq1nuaXX4M1RgUv0GPxre9nrBEWfYvZssj3LCnev25mf2l
NPgglmHB8K49aD5U1aIYG1hE5z39uyAgNlGxjSR7YJzVz84+kXZ6s0/yQ90d2IgwBwKLNVJfYVmm
j80+UrcgxVOd0blUhac88H8K112UbX+23ejRuZ1lMNfStBq7Mc3XGYuqTiYSKQIMGXGHipK/ZpFh
HCDoIAfEilfNtJDHVtwyXMbDCktge1tTiavd1uri8fwqki8j/4yrS2XLTmJ+0AwZvdbuQmJrL7yQ
0tB/QaqFG6GfhIGZr+B6z0bwSZIsrsP4Jp/pmS9nvi6TSA6qJaZ6LTt02aHkdqns63qfD7vW2Hp2
qX3S6sZdCBJOi819XqrU2463ZervKpo25NvSlgZmVhubML2C+CQ28e9SmcgRB+AUytFdGSGs4FwL
gMQzLfiOCQXG/kMmCrAQ0S2pZAd9zaVGHwmtWQdnxSW1XjmPX7DR8uv20W01c5uKVLWM/g1oM7vd
aPzSF9iNWPLtjGzLMSMo4zFjIsBxOV42L/uh6NGZwjv0/dazbUr1znZBF5nOEYunJmisICb/VS2u
xkbutg948o81vnOaq2Lskvah1tZZtonbjYUMQXbzGBqBanACB0ZIDYpN1575gEcZ9EWAAGFg/HyM
Un5GfSkiKY5PnaA7H54Fi0DlVbp2ozn4tknEje2wE+oNl73t4HXZgjQc5v1CXtR8vRzC8FSa/pxH
H3l9utenKiSE7oV8YZUC347+pAB9nscUrtowApvKdRy12zwf8OGOj9tHsQWb+uR3zIltBu1zWTOY
PZeZvhQuLOQihSDwcWUrGYxYSjr2AzJqt7AAcd1Xw30lIEkA2nQlRImEa8KqSRjqlsCgjQoxkGpe
wsMrdjTY0ge06/Jw6/ZN9QF1huJF9gHsLsgo3Cp+sFua+OqRRsaK5uUmJbxpeBIH0dMfsfiAW/Dj
4BGNvphLr6Tz2hHWUiknUTkNThLawUUof0aATpsfofC1uglUky97vurlakVxnp4d7+qhMXZ3lRsb
yJh1nS5vkyvWNNkpr0RJ1tdiq5RAu/ZCd6jCQ0Kv3KrUVqkG+3r17oFjLTmkK7bq1klKTnV7uPY7
1EWqj6jbwPA1/8mgis2BQdXK8V352PBIOzF7Yb8yG1uXvTR0//kFL+n/a9k0ZN0yTEWEK2qK5l8Y
srdmyKUsDQXHqEfxFDYZb/ePCaa/tvWj3/cZUSXd+wOoLHD1GYVssV9L1lqf/6HNm15negTAbnQY
Jg4FEr3IM+ipr0LtnIK9qURNAfpm7oIyHAsBD/ds1PKeytLK19lALT3g2kM+uavHegh6ODPaeUgu
g12EB7E6UuVF3vnmiJyh0a8w+WFm309pNijeFeMio1LrDo8E6Dn8wPU7DZsEm5yGrNCrjK8NkoLF
iI50g9L5IZIOaHbAhvrkeMdBpvuv+AibG5MTB9OYQjhmad2JGIOcWOci3LV1KqxWgO9VkmpsAcls
c/TB+tlE8koKA9nuH/tKO8a2Iw3kUnw5CvohMJ6AmpYa24psBZswQtV0+5uLNOsagIIVV0KppfUK
54XmEHmXiq/ycWFUSgm8J6tCp3ViMgr4zZwyZsA1p8k9tR/WpBb/P7wu+v/iLjnnVVm1RtaKbpp/
mamHoSi0RAbzxb14/g6WUeCOKRMvhQ8XAfcEybKJrxJGZPxR+lUDWKlfR+XmXfRtChtMmDIA6V2l
EDTcDq/SlF5YDUwRk6hiECDm5SWyiyOqrBd9DmwseDCjhNtZLdGVd9C7g6Qcm+w09kA8T9H0IBmL
uFo0GQ0Ei4xpgRKVV/TpCjfxR5V/Q0LKKf6aKKnzXm7piV+QgMXTELqWY6R46OHCUuq9lq8XbqJQ
msznXi0PdtB8FCEe2ICUBfnzt/87CrFPr+tywyBvei2fYtQQXvhcc6npzLw3UXjIXaox5PZFFE6c
5mdSjMrIHVfcTIQFA6ewdLsOHt0oBAjxoj3etX1eH4XqeOdPl8115csCkKx8mdpn6ORz19WrcyIf
4/LIjRNL51xqt4q60eN1pi59yu1oKiebuNAeKKHLhz3aIBSvYvS5/tt7QVTHB///enTpe+OzoJPe
VUDw/AU6nEWhqFphKzgykBBmNYL2z4eNY0ce154T/AS8MXTzjFcT3dWWP5lMr+H0Pnu8mv64DTUs
acm8k3B4z8oTAgqj1S6bcZ8yX4DLiIeswvG5fGbuROwn5Gw1YnvilBo7PE4EnKlLmjxoHLarbi2K
20kCKJfhd+9T+0T49h2qxJmCGSI3j9hrwnCDOD6ab8ry8EA5T8klEEPDSWSMXmHCwZhzimSnQx6t
t6LzKcRfUk7CEDIyK+6MKumgiHzpMY/xHhCM+GnhonwEmEcxEPcluv0CWVggLvGl0+NNZ278lcvY
g8barWsxldgnO8uE4oVkdw+k/twTjaRl2qmzIDH8T0Hb4VLGW1Q3ngxhnZjIRy2QuJh+RKtkJpmB
3gd3k48sdk77DdgSuvmVWrKX959CMl4UlEJF+iJFp1Fo1HVIxOrERTdcd8pj+jyE1V7udxOW25OQ
zV1DU+YES7farCYtPQyif7IAFSSkqjzSJBRkXK0JBhGy2hMQ5+NWRNxCJvVJY2PPLnMHYsUra97E
DqQMrVk8C19BjZqSAyYJ+srN3mitojL2NuZmB2HxaQCcDbosAH3BemAZ3nwIGPn4s10olElRpzfv
+Irnsj6jEEAgMCFOa9bNN3aZ01qhhmeWVbOUNXQ27yMayvZaCCz6SMNQNFXD04NmTAKb9bnFUCoA
tPDQnlGxWKxh4ydbB3aohw24TGfPx1pK1226znTHbKf5g85VT0CWWDHgk0W9HX95KtBQ2hrko9oe
7q4JcEJZa80qzzBmjvkSCAwyto5XYPK9CWc2pnEbnERNEQcjjbQIqMg+T6+1RyBvugmx5bE9qT1t
Dipp0NZVtim4/2UbS13vZjeT+qc37a8Qv2v561evnK/KObsdFWpfZxQiWQ5Sd/yY0eKM9yABWXEl
0T/WUVLkfaOYZvgDGG2DlsjkIAiQQNgKzO3HFejZlpCb9Tg2PSAFNGMD8F4g5JNKCsIrXAiwLgQ2
x5WIIATw8qA7CKyk5e2UvQWGgJyNA6Eb5/GRTR+dN1QL8j5X9p7D3KjnJVDR0u1jLl+sFdxadYmq
5lSEvKKqVBoayhiqQAdTPbn1KsEFPILXAhkU0ZzKHu8X7SA7WdmX5ITox2y3853CfNN6dRfgyCD+
2OKnJuH6SCkSWmi8/KBiwl0XIEW694Kl6xwTATXcOjUmDEC7uEMJ3OXSAcE0CGre7s3Yd9RZgDEA
E/94s0z4/XA1TmT7TdoWmdog8GD3M71SHF/7ksM4igpC8NcnDwi5W/6DUkysTq23lQTNYUO1Z+xO
73ySX00Imjxvb0DVplLmkC9+GhvyxRWf2xIKV9C+WJiS5KT7BkhmBo54pLeAZb6lP675t1l91tFl
uJPR8+xfKJgl3j6Sow+38ClEb5DdmZ6VKTEpTBE4IjRx3M3wASgH13YMw7HPfDKuhE10lz9gChD3
w0YtxPuBYvPnSgYeo47rcW4NY8fD0/SmYBGntpby8XALdmHq9PGDRU4rLVoM+U8fU1Ni213h099O
8QL97TBHntS+exJ3r3QiKMuIcu+A7+0B0fGlEm2g0C1jlHNrUze7jFf4K81Jgwv38ND6yoWpUM87
pnVnnUo2F/kBA5B/VXwg7sUw/ryAuMMOTdfNbZdmTv38ZZkzqd63w5/6MrboyKDOwccW/csWL0ii
skubWIyVHoH9J2b66D+zkhxNwKDQUEnL1lxQxsAO+7TGXBcYN/kBF2sbyJVdYxCZY9Q3kewioqbl
k9KaoC7YHXjGZzkVgQM1i5SGjadzbcfGNtM8leciWcd3sF2BYo2rvl2Xbg1y0B7rSL4JfP6sI2Vp
/GVQzckvg4pxhWz68WHCysZvFp6bFPlubfVr5rfbCK3Y3OqtLm6KaLsKlVOVHdEka51O0X1KNaET
q9tMRr5cI50lCkNNUFx9UQyoEK4dof0DkK2r7mpQFsDGBom3uKff3S9BXIvRSku46ftFMaVrvDd+
dN3XAOt08la17rln8gIMR9TZFRoNIXr7WA6UJSTakara5xCEjUNbbVx8U6N5HX6Y/Y8nbQhfbtFe
wuhyzT8e7SltD2a3E5uNCPnKYTMBmaHiR6DOJmo+R6sZUdjmSus3kxMnDs2yYAfezkSKFoOoHo22
rJ2gOejWpmp2Orxh86jOl8Z9PrESOnwD1J37BOvb9USoYHgucLUxJt2mSbrPsO/A9bbfcPD4M5K+
ZfHbda/Xj1o9y9U5lI63bzOGjdLgOa/OoBQNFC6M1qGLezbi7HwZS7l+8KYU6gXUsKwJunIZYxZ4
QcaifK+DPMcD4nGZFwsPeH03V542HPvwMbPIK95XE0c0L2G2vAPDA0+i4LnG9/ff2qNCF4WIMH+u
008aaqvnpE9nuOdvxjKdsk7sm7OinVu02uRitRc5voT5Rz4Pu0APfa4CrAuxyrPRuqOF0lUp709j
N8WVHZH/8/aNI9TMGC/GYIb0XOAjB7zCrVEvJhaTGSQeh/IcdBAIE2Xtfvhi6ZDEAlJxk7YPtbWt
cozpUfCLe7kwvXftFDWeI5ScgW4AzNI8j/3ziJvcnFKGIePPwi/CVqoa4WwF+DJ16mJ8QN+9+71d
cr+58oIILINS4eB+G/8g9FlqdMEut9snklFxC/iTQcrkkrPdspF9KlAH2X7YP4f2gPd/CxO08gcV
UX9UlKp/C6qRRPvfS7AiK5j/URhFRRP/kk8qmsct7NNUcJiB/RM0j4K9NroQvnE8SK8s77jtc5qI
Vc94j20n2I9r49jWH3E90TGx2c9wyrb00Y8ln9qwWYKrm5Yg16TtFUtEvpe6fe+80wKwwsw7fugU
Lq24qWU7Au5aIw5sb1TLjcnSDU7r69kKj/fmEEF2lzeUElWEQcSFxXy0LibXKXZysPz/SRnT7JQY
E7pAWLfiVUL9CaUFOmj0H3ZO98KcRIav9zBB9v2VPlyOZAo+bsW+smcWD69M1Gn5NP2GXsvQi6vR
1Igo2tlhNunMRcWLuwqGITCfS/WJ9Qrg4jS2trXIPs0Z2N3b1a8dL9eb93h6+c0j54IWSqGfRrUq
/OFJ/di8vZiqslJUajODhg6TdIo9KrlPutqZ7zjg2Q+HnnD3wC8bjFXJYnj4B73f6treYumSnypH
5DvgZNWX2mNVZWzLV1G24rJHOTwoj1vweGHtf8FUjhZiOlFRJnFYEnh0nskJ4T7ud2q8mc/r2s8E
L756pu7ZGUDNJ3u5QO1o896+N28cA7y5uSUp0H+ePmuEAGgx6SsFXkK0jOMlW4QLO7laXLbiksUT
sX2T318zfjFWYq6hwfHZcNeoaEPujpKw74p9RCVKtDkajtStseyQKk6OALgEjndaBF/d47nNG2If
t8c3lRhfo5h9FsPnLf98TqIAgbjJmXvHKjXubnC5binXwjkg4gyDsLXOEtvBIvSKS9MQhSr6sihQ
e48OpaX7M0rEPOGawO219rg4vK9L8VdAXPqDf3tMAuQPPEfAt9YhL494MCHbD9Y+QfMa4KGsO7z3
1DhVo/2nnSYImc9J1ngOLSVtDiL0lDc27rmX75rvRfg+kI3q472oTQ73/pR1l8OMbTLzf3en6Ilg
i9/IY5mo1fh8Aukj+ggnuuTLkk9St9AXVUdhnpdgWAjJPNqhtJfzXYRPNN3TI0olhd2lizNuoeZH
2tvnDTWQkjjf2HXJgm2eY6dKPGjhCatbPxnGm6OR7QOdfN/ZkC66/UZJP2/rdlibN27X62u5BjIa
wgo+UidaFnt6ZXZDvC2i9S1GmvSLqRZ7Ax015uI6KVYGncPiqqxWRbKsk+XC5ryFinBfvbNTT1xq
YnCdsFSMSU/1W7JTbA2etFsox6dyTGY3liGZHxkL9AJVXxjdoqfOBjLYbfEwD5aMiQlOBbwViL1w
BNy8dSfUzzXmQbqkRvBgJvyJCZza4GJsQnhjmcEf33GnfhYV9b5gvE8Fd0eyre2hTSdi4faF+2AH
WVLLx+tglsWs3rDPSAqMcbuGINr6nURzzDLr10Y04VSmh737MJ4Y3Pg0BoIctJOGRbBNYOpqK9JE
lQjx7BrqbDo8lY3u0wtPA9WEyFStBAREokcgUIexFYqj5OWJ38uecudMmpTPQ1bvw36nsDmHPDeu
R+pkxcrqVQHDR/HYahtTOhJGrMPdiEDu5jps48KpDJ56GpR8LhYtt2k0gbFofumLW4hYqe76WN1m
4a/oN2gscNIc9TQ041ynoVms7WSGcphj4Sg860IpTauuSORDulbHqpF0/G9AmLOVrBEYXQ5GgA8J
1DMlfwS4/Dj1LQGMGw08o6gIVCwhRsIpF7qwHKrpNsMeYf5b/YD0N1lIpDtdtPjreIrpY1byvxS8
+zUrtcginqXcYA6uTXGB8ZV0gTws+wXBHQQrw6Y1jCQZy5mxNOxDe+6JJXG90sol5AoIVj7/JNsW
Itny2MzN1MibhQgQlJgmuLHKf4VpyHjw7+mFTV5vQ2GTRdtuUhg/Wuv7ye2yuixpT9ZJ1XCUtKNU
o4XeVSR37PeZvc5MjvF9fD2U6vEdihSuHw/xg2ISc6uS+XoZ9q9sS9S1rpDexiXdtB4hjl+77L7m
P7mFQ71mYy6woGKNMKOR941NRKvBUti8ZhOwDwxJfPzsH9eX9U444sh6U3FwZmOMB8iuZAtc8e2U
MIcN2m3NGAmeppW2obpDiYAYrNuMAh9PxHD9I1UuVXnRjA8p+pDqE6QxgOxOfJ+VlvM4UIxHkyQu
MUgQtTilvwK9mv6KoprJz7HWvlBmMNbn2awYFkbmK5lvoJ/Z8lm/+/iGk4huL5/ypHQsWQ8MzrDG
MbSNom3KdFPf10bhvEXkSDpa0l78I5P0z0oB157/vQuZiqaoqqKgA5vSX9w1aVan2Q3f1YSYCArj
G6QanUZNGNDD/UfPtmgigWSzFnU24/8x5vB+V0BJ1V3SrzNqkJz7xwe7QqjswfAct9qMAFbl9vmE
SxWGlqcDH4xd8ZhO4mNWwOGtqbNTNjFWxOuqKjZmD9TgeH+e2+LSRl8s9oDQwWYlbvLg2JUmEg5u
sP80gdvLtttbazisqTXX+ln/29TxmYxvFvLhYHgF0GVkv4SlVC917KfqWI/6TBxBWH9fi4nqLD9r
jcjLQXUo06HMjLLUupjpyqxr5pZOn6ErfKf5uso3ynXbWVt2nfuZGY3kgDRHsTpE0xtdoPW51EiV
TCteqr+6/KOozhIw3S4oqr3XW6dcPt7NgynvjR1aKIsR2AEa9evibDSHy15k/gb69KeTF4oRAz30
AM7lwJZv46ID/pMiXRybuR1PoZ1Mb2WQlTQKsbUM1FuQCz57U+YTVsjefQwOHqv2UIHSBSA8jsvN
mD+fYVIFYqGBKMJchBrD6kg6oC1O04LA5S5ILHj/e4wh0UBJFI3GsSqi643fDGVQ1bA5P3+we9BJ
5bH7NVd1v4b5+uNOTVq8gwueBh3O4nBfv4y2z34vz7j+vLfq5A2oKbvxBUhJnkcObvZWm4XqTxTE
DGIy6GRwgfVSrJdGvLypTA5+aKvNlnYyUVrl6dL4uj7cCutP7HUJx+FLiEFOGoLb/qZ5Q7zQ+kVY
jvbrK1ICswjKq+vG3dZ6Yhrdatpm0AiMr4v7CNbH+3hvt9V9Eyurk3UNojHe4bz5guUHH9QkZL83
GUDLgGrGgzW4y9HjQNV8+0PYAFYwzVmb/rjn34381SHspA521HeeGapCyXnRrG7P4J+fVF353/i7
YeqKJlkKj6kpin/R9PT4aeTPDOmIQORVxOitTHl02tthSScR9leQghA2iSq+jW/jC/05eS/sGRtY
2BOMx/slvuK91bAWHVXYMIfwQo+lDU7JAohUuTbE1QDfc/64jStc9reP+0yMZuxvnze6ycR8rg7z
7xkU+Uc1UuRv+ZyyAi6D4IGcZ74xrlvJ2vK8pDOgzTk5QOzT66XfwUVcPrSPjOaj5DjIJyXelYHR
fIh48j/znF7Bi5J/arRgjTWty0f0oefn9GfZLuX7qmX1y+8x2dwZvekdfmzf4ckM6h7Nk3bdehlF
4qJ9ZT/BY8CMjic4mbfJHHsgtgE2Hr7Km2Hsc1T5g9hJPOMHaem8WBZwKijrihWnBuvIU4gKRvQX
XZSCD5KvUO4GD1WUTJuODVCqtgb+cnlbJ7vlHw25qbDMJCClFOWcyx6L1jlXTyqiROZJjAKmS8Kt
uI9CKZ1vSjtXT8xdt8pn7oJTIcEsn+bdtpfQujx0RC4jKvcR7hQv8pUcOr00nbiWZ7Ia6ALuH1Hj
18oZkOxDIWd6qozD88FbbcGNCtB3NeGuo7W+748OH6bIuwP8uyzWyW1D0oWAC58HIxzBmHC+qa5r
u7G6TuILVsvYWEeunca6+j+NdeTaw99i6X9P/jsPR4jx6hbPeZ7M0ZKwzhKP0FxSH7hHaJjOMe+M
i7/Q/KO9scJOoIO0rpt9pe6teq/Ue4IlFOEMxjbRNslyl6s07S7E11oZXeqziy59uEP7C58LnRvw
1YtDR36OjkDWfZDm5D2mAGx3bODKbF+Vh8o8ZrItA7mLHXIAUbK7Jrsm2QUO4Lc/zdes3SilAviE
Q8KB0+omd5cDvu0m+b7Ul8MDK+uSIVOCV94ur47Q/UjJ81efV/Mk9Xj//4gTYqOnnYKiyAONuDfN
wevCTh9n+OO11g9BuuouMGNMHTQfMHfpYKIugjrboCDg7COzOtg3dVPHa2hsaytdygdUbV7bwK2Y
1wyGYijT3OiyBTU14WaQ+EntHt2+sLEngpiGxsi6m8QQNMaxmpJekn6HazFKNrq8ygQ+W4HWL3/M
ZXVTKusHDZmhy54mBT3tdrJHeAZXYjnnOsVaFesLdymRBWq4AR2IR+McNDzBmg2gYc6aHSQz3zmq
CCY/KWPMId5lJ8ICtt6fBElmYMnRhUXI//YVqUEGAPfBgs2nbvLuVvCceALiedvYZgzZdIQdJdmM
WQhx8Gg0s+bKhneE8BWS+wjnEJmxxFNUKRWT6mKItqUc++xk1ecqPGHpa0ZkpvJCZtoeWclo0ac+
0kL/khYklLTW4wbJ9l7dUDFlKPSmBzhuVLzfCVYCkIcLUliG5rOuFeWAvFBgjJBsC8QI0X5swoZ3
gZWu4227P2ji8waKtk0Ph2ONF0b/kPB509MpuvT4FC+smBqu046I5CRDAxTGqgq6eW60VeSBPuPm
GBUzibeqOJXyP26Ozd2hgBdvU0h90th8BuVHiV3riXjqyt/DcxlvY7/kwlLOHQwq7u1JFGuWMdPT
s66hSnvDrzifZpOHPv6z+CQhBP3pk9SBA/lqfX7WEF3PEpqYfAQJJJDgZJ6CMl2er8ZBElltvUYu
9rot/QjK2KEgkdkRZndpkrw0QhGnK6qUDuTQqyxcaWss4/03QxQBwApRqPDGlWnh1YJbKe5YYbK8
sg9C3blPsIrnyaZvVpgdpbvTrf/5nFTEv9numYaimorOZCTq+vj3/2s0KjqrbjpBLkZzo3z14wAs
2o41rAzxXrr4RE/GcDOmh3yC1wGrN14HwVqD0ktqZlNPl+bcJMm0W0Dj6BmBeSGu7uKKy6RQ8yu0
peqiX8+PlTyFTnVbYewhbCVuGnkbj8qzFX49n1+R+Mk5Zi7k7miYLgXocrnnyosEOkLTQAWXEzqF
WYRLrV8JQYczt1jT5UxV4DVz5diBGsytV2GzJDJPjUact7xcvkjM9x4r5F7Rd0VKmgxC8bau1lG9
gpisLoy7Z56UZHqv3Nl3i3Pwl4VS+h/jHLGGMHbvdNyrrnfLV3VBIP0zYeWvus3LOzeYW32M3TgK
7v/7Wgi5Ziok2NIVrmi8a7roayLECx9SjW7+SgTvyi4Y+EISgPMEIw99D+Ny2z3YsXiUpInhCaiZ
7N9kjF6A+aDA89nhaSPiinnYMar90O8qOL0ITji+audROHPv8VgaxL8TPxHssHVKmLtXP6WdnscS
gnW2CM7Eof/0JdftMbK+SAlXKefN79raYwR3s3piwDimnAezMsDt33eq9KoxVFEwLIhLfGHcQO8j
PF6g5l5YxkgoavCgu6f0K0wBJEudBNlAmCsJffae0nlhtShYjj6Y5/YQucpP8/uh8aB473PEEt0s
hIKIUXQuxnNDHx91edIavhZtvy6m/iNtfsizy+qRfGXXzx5KytG5Ngel2EsUNkuEAxnqV1djfZ00
2ug1AdyJ16SKkUKmTJK0dmmyn36a5UIvF3K5KPtF3i9Sgjrlwrgo7VRqp+8NEsCdPFqMkalXpzWR
qVMUXX526RTNIgLfCHGloObIlbhkWxOo8ZHKfcnN5T0wAVNeG/HqX55Q5W9MKJZEngOioGgB4LH+
7xP6ULLHU1eexYiRp7mlzh0Mau94Q21BF2J7snxaVNA4JBlGfOB1anR7qTpgRSsa7w3XaGl8M90/
G5gUmb3BTor8FKvrcphkNkv9mFQHTNgaUrTDtj6yVm+AOqvd8hRVpz47m3yB9/czA8S+n/bAmv1G
WVDlcb0uZsoMnjxj5SndxI8PMfqQ61PSH7VhX2Y7sSYEuYoRBlBs3KH04npRm3T9+l1F7+oM/oFa
24Ww4HKlyxfBcLN4mZaXnmaRHxDSSUnAP4iX4iMwF5JFE8xIGmgkF9JA/Bzn0lac6c57MhV0+GJu
qblV56Gv3iuCtI1w8g7aNwlcxyN9cjK1s5RcmucleV6M+PJsL1oO12vObYp1+K/ZvRnhxYSAFQZV
fCf5UjfAXQUUOoHD7pK1gr3kuus155aMZLMMp9pAtJorJ1Aq8kZbibkfSu2rjIHspU2mXoqd4IzX
iphCJ13yaFmF9LtDlxbSs9p8aPrHtbXD22XaNNN3DPL+u9J2ZDOpcLh182dBvN9/cLubzLMEOuhK
VyYwrIfbSPkln5j+RmVFp41pOpcW18DoPmXrq/9Iwi/6NW4kf5xYwFyyTun2Quc23ZSh03RvfDqm
5sc0IEIlV0tjfn8eOwpqn8dYXGvSXJO3YrKT6y3x1Izfe+njBJQfC9XydC7a92kN4tilDEveZPIq
6lY3Y70vpgut2hXDoYjOanq57d88xt6O7Wt/ehQfMv5G8SPuHI5EK92oj1eK6nyLL4/8wzBPAx4Q
GtZa85R8S3rwvHo/STUSaKdcierrk8s8E1L2O8mu63LYOk4TB3KxVPIRIZTmG1iiaBO8ppHPP13y
CLH00SeX4nlxf9+0ddJuDHih0C8YGdR1o67lV3zLJE6TLSGEPHhrP9z+GYTVvwAgZfVvTl7cpqql
mnQi05f7F3OZkYbPSLrfiglRfPWT+XR41S8ZtJrc5yJoZ2lEPOrbm3xQzCOb44YuAwFjBBfV7eNU
6ruELOnVidOdGm3N32mOd9pm9MPNL6qs/whvnlUROJPNhrtmGgA0DTedpbzT9Ztc3ZUU0JhHkQYW
c84WyQKSYbhX9CNxSdaguX+zMeIlcr391tRfz/IXFfTsfSyPpy99PX0DU0A4vynzzJh1XiWvH8N2
Ta5dGVDJ/GsYrHHvsFehWm9yuKp+xMNBG0i2JvRjBVcroI1Tu5MGnqFXVdoq07AHr6PPO8XVeJNI
7qarEoxBvuw6bCx+mxLQmgvqnHQ+VPGq+PqF6cD7JZunQjqmoT+kIyxCUsi9rRrAykA1/FYDRR5Y
w/JK+TxsptsaLoy8TZIxi/1Idk76JQHuPiQtJJt1KR5hERQw4UyGUhwS0xvXfEzuOPrGEMUkNh07
/t3MHslY8M24AonibUB/qFMBeb48XONJme/HZ7aeTCv9h3b7VVY/AUOtLZLg0XZ6CaljkhdZaOcG
iqV/xRFW+ncFQ/6i5BV6B2Js3yL2DavsvqxaH0CDAb0190VQi4/97Xog1CrVx/HGq6HxrZ131sZx
e2Nxz/zqDo1hZOPyCRd4G1fHaEZOWHs6Ors366RLxwROoUUvqU8TylX+yqoz3XzkRkkJQ7HTFsRc
G9TXvMFMbL9jFf98skl/57W1ZDY04ngDFTX1L2v5ONM1QX7ci4lJtxpXE2sRYjMplyUBLtMBRUHb
Rl17Ms5GDodsTMWgtfe/a+jend/D3ofWQW+ysLjjR1YWVL9anoCBP6NEg9uzqzoVjroWHsdc/yrv
y29GiFm/Mu+zIZzNltJ9PDzS5/jxBT3D0rF3JYhnyeLO3uzV6tsNQTJN+1PdnNPi4yl+pAVwb7rr
Fjr3hHLRw9+muPN1ZGhcW9uDTFBKZ47eiAmXGm5lDJgucpt1NAC4kTB9kQu4kfFB4vZlvcYolDUz
GvPiN/N7yqfR6D8BL5+rzi/pdrlOumEsQmVKkrhoY9d+AVAH86PSTmbOKngEoHbXDU0HV/JyO0Hb
RySwnBIwVLx45AepO4TWIY14lj13X//6bWAarM/JLI0XIFBZ08XchlTmn4XSeqHiKXSyK+4dwj9v
kshtnzYc1JKB8FvkUYdeWbncdnTafV1QfP/2wRhN1n/x3VpEmhXTsFRL0qy/tIinZhpJko4xA3Zl
OLL+V3q37jX7nZkam8L/H2HnuRu5lmbZF2oCQRM0f0mGj2B4I/0hJGVeeu/59LMYqqoedA8wqMQF
6pqUUkGe85m91waJGxAVf0f7ahQbKFF+uAejDBlXPb9emnbvwqenvsro0y2XOZs3lKWwx+ros/Sx
mfJeW1SYjMwPUX0pGQ8UtwjBfmIREM3mhkFfj77NO6fiKRcQ3U6DPhyNgiN6jgz7QN+pCImssdwK
zXSsiWZQXFjBD+WdFTzMjjh9ackrA2iJRO07s/BVBuFPKn21+ocYvbzsPhgXzWokJ07xD17U7IY0
D5K/aprc4NgIO22KfagXzfK5R6uPjYM8SEXbUBlUEtTWgxcoZhpfh/5qVt6XanyVujXhHWIGldJZ
W4W5I4urfPzsx0/JW4nyrULMy35dWomjNbNpsWcKLTsu1t3Q/iv+1h82pKWrjt6dIpcQBrbHNwTb
koyq5REsa/cRk+EcPlqCHpaJdO/0G02xzBTdImA2Uw5clob//7ss/x9tqi4biiZNR4XMM/E/joqx
0wVdCNLUZtPKPYYoWtZWgBnn5hl5kmxKCQ/rTokX3KMGeHEQbiooylOCdGdi5E7CE8Nb5AhU3IPs
HoLcyWD0jxPwTuLnlGFMO4zlYV4ecmV/APFz7OlmF0Z0nwlkjl+E6owJrHFGERYpDwfIxzM2c7Mk
UeXIzZcsBM4Mn5ivfasdMhXfLOBI9hBKT324jfUtwfOtt89BVYx7hRnfNynhzTQy45onGGNJg4lt
XkRw323mFXKaDVrShAhVb7LNu3glMMsLa5CopoqiN2SRK1x6c4OI1q2Ps3AnOJXiCFZiPOT2AW4q
ZT980bQpqCVlW/0uEqkQkSdyDMX/NNWUxdJ1O7naK7DZwmnpR0g1PCgPpN2xni9BwHcznCMnNHgG
BgdEc/kxxsnwEOSzUZw0kv5Kx1KhX1WPbHad1WdBt3N5S2E4w/xibAha/qWGAOzGTlVeRPFIWuiI
XaRz4LoH1yq5afBf1ed2LRfmoK705BwOU+QntsP45sW3vL8Nxq0hICIC4/hoesTZj7j7cI0P7KuV
/1HMTNb7Gm6icJJENaEFLJXlwuytv+K0ktX/TyovgO7/ZRqSZPbJeALm3GGqqP6PBUPiqalYqET5
zD6L8hKkJ7e8tD+auH/Y3qP+QTZWuKccY7p4A/rmqZOVU7gm5dLGYHSuqkv9+rUAlPTfxIyglXz0
jCpRPolL4o/C2p7b4ztReDxG5m4NAioWTBW7kL/PFk0IRnVrk3v8hj3hqkrmE/GD2rhwd7P5tgS9
Yeyy+RZfrFgf4CbWno16C4Gheye8C2s8SGkfo+obpIiimB++DWSn3c2h3z0SUxnWFXA9xgehhSBN
AgiH8owEgm5L5LH9x8eY60eMY/+bjc2OgCHS7kFKcQWgi0UKqTVLUtL3uxznEZpHVXP8nHWVLROR
TmTKW0MfVN9VtP3N9oykLVkQ6vDZ+l8e4aUIqyYCHl4qhuy0gDKGAfwnVhQc+j03vUu6aIiA9VNB
DwgENfzJ42/rrGa29lFI98lLQgSDi9pjHjijuleYkWAGl8lcnGCVdb9E2C8dxOyAvQMQIPLJtpnk
k6SxzbOz2Dsz4IviuWe863OMX6nHYRzQrsqylRSPrngA6Xdpjxlp3IXX/JamcESRbDQb1A01yYXw
bjC+InAINlM+qfs3gdBRrVoinYdT612Sf6rSrO0ZjD0LTCuL356as54Wv8U4rdQKusjNY9aD319h
eSkng6uwls33//gQ9+lwEtorkK7yVS0YrWLddbEoPggpnZvBBNzhU5+tavvhhtveW/BjJ0At+PTx
BJNuLaOpHja9OkFu+VCmbDD0UojqLUC/Nl4rJYqsqAHXNX1lNtvuPRgPpT2cQ+PAn4hDubFUclwZ
3O8YUyAUVcvLbGXz1PGrHE7M6KEjNuzmp58FJgvEFDx+E6Vkdm6MJym0ECVsEgQ9fvduGSP4ZMKP
KWI15Ou4X+uE/+Idw2dLO+9z0jIz2FK9pMO2YZuZb7u1nN9VAgnCm15cd2tPOQrVFAw+QN6WaSYO
XbcHyjK1cmGw53M/KMSkoVulIANDT87bO/JWZAgmR8twsxP8exI+mZx3Vzm/kSIyxTOUdnAVWFTd
kujmRVynl2C8VNpZqrFUHYkU1JrbQ0o2vbDiYprS8hQGHLby2RAp6892/F9UvrwQMI67K2s+BcSA
cezHU+tfIjMyTmSpFwuDKcmw5iVUCc0St0xkxvyQEupTgd0g4S49zfMz/nJIbe88OtnUNefxmKFJ
iFfi9TdwDSGrx4dI6C2QTL5+yQNTLuFdEnuRF1PWIH/8cqpEVwheh62B58UsFq23oNbywklfwPJR
d081C7z6ItWX+Zza8hKrF9xtvU2y3riON8QS8syhXtDZvqg8spvxh/R4EesR2xmdvHHZbFQ78C3+
5HxncEb4isFD1u6kyaZYjkQT1H2Ezn515grHdSdN/TBOqjl7df6bfVMCMcbiYANr1WfTrrlny4LS
wZ1ibRFqqzbS2s4iDu4tlmZGXDGFbUxsy/qVwTM4FGDD799TWDM/o8uegS0iRCzc0GWoZ9TTZBkD
/jCTYMOBi2D1/WjwBXk0PHFy/fFoDEi3UAvV5eaV2xz6JMYpA93G9N37w7L4h08M1ef0tkOjxjzP
P5LONU478XbgBSeUdDj+qqa1o5Ae+ZpM06Ocis3khLYNYlr4CKR35RJPClkWNltEZOTwAtc7dLNJ
e/ufHB0+flaTnrTdDRZ9PH+ocnmgiVtJWIeC/SO3leHQWFMztYimMUCy4/Yw9ANnyZyB+JoMEvAF
yGKHbQKOuJyQLgBQmPODs+UnHk1JSC9SYTAnLIoF1qjoHzfZ8boLAmTtG09JN3+x9oVVAMWApGWO
SuWM3V7geXUnUnT2GLyDunqgd8HVRMvcL3BUikfvkeNHFB/898Hwab+09G2ozU4of9FPzaSpCtco
PxALmyCMhhSz1ySmO6T7AJDyF2P/kWziAzRjfgKGOy1ngWcNnyOBXOOnyi/dUtxpGwHHeNpGBAev
3fsjb+CWKAd1iW54VBc9h2m41LrJKl+NE8uIgPffiT9W+d+CbNZtitXctTebKnY81fEIqZkfm+jU
qadKPQkMrp45Pvq3QKuZn1YF4ObtEs/m5ljkF2N2katrCQMRk3q34/MEpk8oIdGRcPjRhZPlRhT3
/NL3bzWge/Uu8rs49REYCOS3WjK0B5Gx1CYTt7vyfbOO3sIGxsBh8Mve5spGvvn6TS9/gYZ8R2bz
gLB8ytSdJzDL2E9P8AD8GaLDsKjDPT/QubQfZofXqwzvRXdnmf7GQqX5Mp47Q+NoipM1jmcjPLTX
w3jp00tsrUv/jx9/e/PPxPvo2eSi1wlWWTMRGJiMc8goyi63eY2xS8rv1xhUD8JIo7ADWIPpURmO
GXiecBu7WwlCA+URt1L4Oau+A+kDCm5bnBEPKPUlDi4yuY3wXI7ueExnjk4XLBxCz0mCA3FaLB+8
XYSrlrC7ZYLMzsZzKwpHPLd64ajBQdJ3rQ+HdVthQjhFwbUWbr+x0l7/Qay0r3xlB/xIv7QdqT1c
ljpi/GzvirtQYHxELN80DB4zCgdiJ7bIa0EOwpLpPRMdIO7HiTioNItoTqroUjMWSPAAJXOa5Oe9
dIV6ViarCsIQkgnoRR2Z6hYRdQiMEAqZ//LinJ7ZT75Q22uj3bHj+JkjpUdAtezoG8YgEnDCwzg7
yISss4PJHQhXLRk5rqUSwon5Idzxrf1ibjAl/WJu5oug22bcdyZRCAmbIZUAvV2RkMSyT9mkcYSh
P6u/+u2KcDMTKmSVn8mO1sRJGlAvnqn5fCriw5xk14y6kIrcfSZqEAhCoi/eRh4IgIBW54M1dxf7
/J8xYfi4wgyIItwHVcjvasbiR5KZivJD5DQb9S1jj9w7PH96EKLVxTzNqAuIO9vQlMCuHdidhjbY
L4GWgdkMkizfLH5OJoJtpnOFjzXgfCLji+h1NN3olsNwzXhlBMS++MvyWmaspb3G+Z9uke6NenXw
NxCmENPob0L9Lt1n+UMPn4Hw7LMPF/li/lHmH2wtentJWEGiTakWlWoKNCcb6G/GO//WV06/TmNa
0IjrI1m4kBsppXgFK/H8oop5PX7v3gH+bLnO/onGf+W0MMUiW5Uplo6uErTdMit/Rv1b56/CV8ZA
J/msfCQLqI52QWn19YYEpypZf1dbNqCoU4LB3D2y6PCwo4zWAEUP2a+MRc5NssvIBTR4zB3eeq5S
1Fcuel7ETQTBi7euvfOlPek81JfsIVQvT3vNCIz5X+Qq8oGGaYzm6ezednm7zV2GvesYiD4N93wN
SK0/MegQ68lrEA+PunoO8+cwe43AB6bX51cDIhbEF5iQowA1Y0cfgseomZdLT/CWtzYWHkbg09ic
auXY1EdPccD9zkH69NjdoA6jX+TZ3xrSJpfWq0uJpwz7A05HZYXTEUnghBT0lzM6fYOwRm0xC8k+
2EkB3rytwMhNINwShYoNDDr7AS95gtmxWLRmRz6t/+CvQmqvWmltoAr4qWfWMAlHDirw2d4BjYUs
PvsEvzrJ7onFtGX3Y1Z9BvlXSeAf1BJBukvdzTdu8/AmdRaeDZZBDKgr+RkEj2BlGLskYGoHDnlJ
XDqO1QTN8BeHkGrVp+WxklcBFEZ3OVYrH3/RNvb3wrgv+oPYOu7c0eZHcX4M7bEHkrGMIhIKHth7
u3Ay5mb5HZh0WayEBS97LW+8djMjr/7f7wqkGADYum+u/GfzgUd7lE4s3cCPSRT4GzUmkIUeaF9r
h4SsNTuur9H8CmJCKkhi6VmIxGcxPrvdGdqYOkfcjkPgOIQ2JlWshjmKTTjqaLgvBHriNHSNS5Lu
2TpnqRVL60Rdi+C5hEnrpqjOLD5Vwzm2pfRb1raSvpC6D+xM3d/C+8cV/lbe37H74xVmFa6Cu0Bm
q9No+2TacA9vZm4iO8OHStwHq4XGHBJSpk9kwmPk1PBC2ySdL+PZvk0PWuuM0ZEQPiUCj4o75TSu
Ca12Rj6/JN+Lwg4n5ovvCE3rcFPK+7xC3/Biehad2pYQg3PGfwIuNPC3fb6tFUhPU+zaGN3F8hal
1669NP65ba15wsOHmqFVFxVK5n5i8GQg9IplitMyXvnVxEFU/bXbAQwGdTwBEGsI0KsosnOkzNGj
gSsD6m0nzvZJ4szVY5ieDePMR9HGt9G8ycqXMf5EEY6z7ZzmhtHsMI2cS7bXLKjzrQA8GC7o/W+P
meM2L/juSC491diEg36b73Tb8I9k3XocfsoWzdFp9bd7o7RNUp4IHzBT7ba6+MXKa2H371B26+eC
jxwG7QiEDUVKu55g61m4EqEs9Sv+VUODxyYGN3CpIaiGN1iEzSKbQnj9GlEBO/Nfg8yVmS/4osMJ
Wym6IA70dFhE4R4/NSrBlJnbQSQZj1YmMHEgy+Xyr8C3maCw3+VcCFRC2J7TfZFahmHFmolgIvAW
M52Uqf1G8k8Fien1AVJrbZo/GY9+sI7NCxLeGeN9dOb16mecbatgP8MEFl4Jh22W2HeQJkX1Nqm3
kHdxO6uAzker0UEeM7Y7YNg5ZGwetLWEB4Cy/U0VD0bHK25A2QSix8P72N0//tZcoMY2AOZhHIhA
UK5c7NGe3IhpATtESyIWy0VgJaLdWoaFhcrDjEmCAOlDdlxdmu6Kk5i2pL33gHncZ4tqO/vv3LMe
faoFXA/tWTW3KDK4BQF4nESfDFCrAPYsl5Zqa8DOuBuxn5K1hckc73+cTa5/qZ0s/xrOioLPeLzo
GzouNXjm6QcjdPDcztR77rQATf0eXQ+/mneCBWJXEiyWD0x9ULwoq7t3Zc1EJu13bObxqaGDrOGo
2vAdUD7+JvqgfHT/nejjiWuSy9V4XSNby1bU2ACt5JPaHYvxXKhXNX4QP5j1H732yQnH1jc+Uz/3
8TkgkC8+9+/jxqVQ/GigAASPRMIUv++ldb4u2GIOm5mxnYLB+mGdvVASvhd+aNSgA3DWTu4tgVHn
Cg3hr/qusoVPE93CkjprjntjXPfJ4mkB1uvRrH2jXxOrb0/9GfM/BeWCHeXHDFmv64SF48QKtNdr
pV1a/2x9kd+aX9TxmtRnsTx1vsNbLyB8vc3q57z/qPsPNjPxz9z/6/V/hyfbN4/rA2BotQOrh8Bk
Broa+1q1RYRDhQQckHwpqMnjOCGTxXADyry/asa1QbyxGRFH1csfwxo+lIluTSyAxgkVOCR0tIQu
p8ufUNu2ws6/Bu+8LL2dyA8kJdTyumsZHa+9u+aYF8zZs+w++0A9efk7kczBjDEZRe3eTJUq91NI
IrBJHCh+espU6tKF2QQ7cFuKrcjPHpEwGaHvq4a6kqsG6OEMvELEP6ZZWMFFF6p/fPWsakeAzi6X
tgfjj7KYb7mb7OAJnuQQ5LgpMddAnB5stINYLFiVADkiiBJOXb2R7d/TFKJZIy8r6BioE9/NIi0E
U5r/tOIAPHcvemquc+MU6FeA9L18CcTb5MhxT1J1IUuHMd0EQGHq+nLpTaWJoOcStPkm6KXlobe9
8pEy74zALV1r7WJU50ZE6uCoXGTOLHHS/tS75zy5tco9Hx5t+oqXPLF1e8rbkxeRubfYeGY8u+gC
zdoFfwEGZ7Jvb355hfoeauc5s8M9P8mh2zYNPIN6nVhANIF+scamlkEXC/ANqAZ4ZMx/oA1YFMpv
ge4PKdooOJ1wOMbZaWG2GCG9y/7HKPeNcZjrTmIcWXy8mWe/4Qc6GzAcnqUdRXu53i8E39JEVpBn
0crFQ/cB/b3VJoYmVr9t+ru6zNaCxfKyQzqN7jNcMbayKUm60xHk1CUab8bwGMOPXPjolS9R/C6i
H0ISmcN1G8gWGFc99g9Tw7gmZkaFciGviZnh9JkrK5WEjrXrrlU7tYN4lRA7r1LHT/eiSBzjv8HA
IYpIByqJN3fK8CihOkc4VzsJUFGHwFwg9zidEO6R23s1/xbtWmeRxgBpCWdUTZcXoj/yHa/H2DyM
KXX9YHoHwslL+ajarTn7y8WaH4v+IzBHE1AHgfKtsmazkr03K/xZ2Kz0NeTCrQJThr/2U4x8wSIU
rBB7XffCx3XCXQX/Tgkco9uroGRw3DkeFj6MzulphfjY1VYG469gY5IZNJ1AICh+GZ+/+lcg7FBR
OHXnOwwrwd3/4u+giG3qbQ5qXdhWRJ5mu5kA29AEsj8y+H7D1716ndM+bXR9yj11nCq+EzQnK2eN
h7V0dLhr/ckVL8K40FuI+MvmT0Vu8WxasHj9SR7OrX9VcQYr9/IgRieZ01Y9hcjn11r404c/bvuX
e1YwMVcv0oPqfyAUyJUnKgFRMH3i2snyRNa01kjMnW8JMYSVg1svIGUE9kaxZpxg6tGNBydaBcra
T749+SvOvrTmQxteRfvw2xuKTkwGTAfAGsFnLJd4JltjC9iIVFwshqVh7qARP6b+ZigtbyKhH+vZ
0bEaYzVyWKPqRH/+TuSITtpsndRrMV7jkdFRsrkriQW/z8h8mXA2UpIxBqX+XKsMkmM2oCvWSv8J
ApXYsEHKIb+RUdSOzA+933nDzvN2KZAIeRsmW8Dsk6J8oy7d8RoifyDCBzIrY/E3/GOBH+BSFecE
yptsFdlRM5xZBnvoSDkh78vRUko7bPZpwxsHIXRXeTutsCDNztEjh+uBdTVzTHrIt714fwnfiS/1
O0RXPuDBZQNMQjoaru7H0B1sxBKBF8WZZICMTeZkvW1ckGNHY5yst9xWLo39pQsvKekS4pEwBrc6
GHgmkAxCgzpLyQ06X3uIsldffwr5l0Hib8FA0PbRwAPN9g4Koi8GCzwjFr/x6Dr94jJQq4dHIoOC
f0cG+XbIS1of5fgV8YCI96q9Ib3Bq16ke/OSi4uo3dCJhZBbaNe0BWMROVuowcJj69DaVC7eKtfM
1WVUzwoGkdMgOUICGuBUGk9cVzFtsrYhumWcwluU9/3YaWsVJ5x0VqvFiCFGOqNGE6RzLJ8HyVZs
Sj5GBHDt5hpRhGYuXvz6eqt4zbYimmJ5VxT7ND34cCQ65smmNHeS3ozjm2HcquLeGreU/WI39XOe
cBEWHsjjfn/5i3437feE2lS0NwRFsRN6cxUp7P4TQWGwyoF/RE7kuCaefrQktFqsq9BemmFnD97C
/CEZgvW6ZJmmq3GMXEwzT08hRBgXKuUKvwAWAUhJe+moq2ts46joWfKvyDGg7uNvTI6FrsTPPAF6
CHwgoacgreqPlv2dzf9U2g9IlIjHN/8Xmg9BXhqjNV/HNLgfgXxKkmM5ng3FpFDN3wEqiH7jB2Aj
kiEUatfAcuWLm91wyvP1VQ1pJRDnjyT6bOx9PjugAp6x7dp0xWH/4z9hI1u9YXPusrpcg5/Or4FF
q0ZnTejGL4RoNnXn2h2VczoexJxI6tPkwz9oyIgt+lflA58B10PGtjO05MzWg0fRsIcnrabkmNzG
2ZbuhMeK5nIsrYEw85igBZhP75fjP3CeIjNTcvPyW/vPOHw2LgXxQmbgGe2raI++SkxsXm8ifXi9
ZwQZfNSqaZVAxeOnBM3qFcwfs/jeSCeGmAGysFXjLRh0uewnJ89JgY9TXrjyIkZTgDbv36nWMeZ/
kzJ/o8JdY9huh+WxrA9a5/ivuNy27pkpSbSgdkB4Su2A1rT41ZoaH4QoQ3zgysSOaCvFz0zdCcpC
BcCZ/xWXQfUzNN8CTDHlQ0qeQnyvsmsqn2S7LicgWGcs5G5ZyBMTDH5QQNCKCqRm/Z/bDWk6uoGU
Ow5pAU4U0uH23iLES8Q8clj9zmhMAlT4Rp8aiN3uceH+k8Kdb+fDTxR/q8VnN7w2OmlCDLpWDFg6
6SpgBwvPbXjuui1NjZysG8IAC7sfptZGQs5e7Z9YMTYYP6L9rw8k4FWQWEFvtPzRRk+4UgTDCdHT
Ux6ZAnL1Xio3nopoE4rrBQEoG5CCrslFh16AVF4X7VY2pfJKpqeu9Td0uo93dcFxc0i0A+K3iJJ9
PSjr2gP9sskIGMg22MKA86/5ieyHpxCuJojFd6B+FpXlhUe1Jl3AjK3C5gUEFFZBg9sJczwwIO6s
Hi2gtJ8Vh/nsYIB7MT/0Gm3Mto23fbzlFsrQmKFERmYG9OHuezdgFXdJOt1zsxmfnnDnSiiOo3RI
5tgudyWsYJJli73cH2ZmLL0S/TOPf7zZT3ScBR8h453GMmFxY6IpMDVA1Ak/0Qw3Esk8t3l7N/JH
Hz33H4Qb8fDF5hzo5Fqm0KCFWVQ/envts0dIMF74GdHTfs2Ln1o4SfOLFl8D9ULE+thcgvAC3zb7
6VloLxaXlrE1/TxhY2pHtsK1as5J78js3rLz+Maru+Wi0iYNErNg45PEMa+0Iadh7REhypdrkYbl
3bPQFwe0K8Ut/qKKIbSjqNbJcK3g3TYXSb1ooBq/s/DLAKdcPeYP6EsRirtgJbnLWbXyivX4BkQm
dtedVEY32CFnF0O5utFNoazobsCMhq3Qb5N8yueusZTKm7bdJPI6+VaVQ9TvRY7o+Raow/BC9pp8
A3yITCttPhrlYBEqGheTATbnc9kaw7aPdk29QyNy7LuD98dY5W/m7Xz2GbWvQLZl1c5pIXTSje4c
Lm2O5OQZfnXzi8xPlND64fqUxY9x+4wNRzi0EYLNbYicU9gmbKCwB2Y7SrkYiO5XFXwJ8kdWfNCY
FsfOc3rp4Mb7sthVpIqnthDAUiUzKfH3/GPAzhA81/SpuPDR5AifHPsox4lhyx+J/JCjJ+9OGj8T
5dH207tDVzRexfayXWACjkGxWpqCnfQ06IeqP81c9pq3Pn7o1XON7/aA5aq+FvGt7W+FfM+Le2Xc
MEG4oaXrt7WtszO3sVKGiolUtBfWHf2kvO7fmuIQ0RHunYDCZfl/xzWyz7NVNBgHJJxesiKZoXxR
ot9yknXe6/B5fDECGsmVi+Gx2Dwg+HNhu/wmNgkVD3QSZFGQXEuCb/BPyQ1YbWnkym4nDZa0YhIB
oYElFjzxw4TTkNlWoWGftn2/oMXMtPGaIg4lcRQ5Dpx8fXL/NJDsZpu6+heDt23hVBzcyqnnlsyQ
Fp8raab0XdqqQ29XbNipEbMzf8Xe12uHjmduHNxPNIUe58AwGYHLjCEGEucj8w+UMOpilHfSWvA2
cY/tyC5SMyv+O9zK3woP0vs8Fj6NCfbst0EIWJQrF9+4CmwprcVTOzxPekJw6IlKgcEQGuJoWHbS
o6teTzc/tPgwRkc0HIIs81M1Ow2z05ifFgzDNiU+p41Wf1fCF4LQLPkcF75/JuKsKY5hSToQfItd
0u6EYl9a8t8hQD99zv2j8FjCFOT1n3MC+Mv+PUuAfoO61rNTZVnUK3ZCCJ6pTKDktCIpkddf4kNq
UuZgnqQik5inLWrSg+THVOqQsZrtuHZ59uFq6N9x8/37TTUFU+ibC+38lumXuUWFPlMXsrEoySQG
/BBPGg8/WIOSEW6FgqvxWXBbQrbpJsqXNr6KYFkZU0ZBRppPwMrAQew6+eIeUrmTu60Nv8gj+PSp
/flNuEt2nrIamF4ouwiHFY2KfoXMwMKfbUwyrlngs43Bpcw2hptTxJm1p7sZJtHU1N3kqSW5+53d
Sw6qJZiuvWfvGigdLJx5WnCT6+iUueSqC+oCVi4tqeHFtmyPXncS1BPka28vcdizfeIGqqxEsnv3
6pgLGWUB3Wh+nL8ZOIZ48KWD0OyRcRcOaQHxfmz3nb8rZ9AC9r6712InWcLCZ9jpVOox6U7lCiRG
4u1BYrjDHkoqc6Z1SlYIvxo7Uj/b8tPzPwhQy77LfpX3HLF0p8tI3lTNUp0tEiIoZxOVLH0nqQhs
bswdDyoXoECagpGhhL+z+gfn3/nWriT0WdzO5jukJ5Dz43+H2eqGI20bWOoc+uixMQsLW09GGbZV
uSkbuPtsqjd5ayWjGRprN0ZWs0KLzTwQINp7606CEGsCrHYpUd40aXc5t4kczd9SSIXpOebmTfQJ
o4+18zr27SJmBruZ8/Fti8crM1n7g/DqKPYwI8ENU3dyv9MwZ9vD25CtxFtPJNceDsPaIF64Xo/Y
CFYB4i9spUxesJWqC8lYzAjNsJRiT0JprViYtlNjjbWIEzhZluqEY635VU5E1sZYJAvdsJN+Asll
3KAUv+F5hglNXoSGWeVWFW5LoGchUsxJzUPwTssrnp/5Kf+q4kZ3hAj2wGApZ8tureQLgQ1XfbQF
W2s/Zv7HlABfPD37XITkrTi14vRMRWxF//BA3gUPo7nJ5rnVFkULqqlYxcxCSotvZpI8gs0gT8zD
TnvsmKmL+xbntO4g7mDvb9sN8a7AZJFXwbEGY1R/qMVOjxe9SB0N4MxBOGAW853E05A54uDYnMM6
WUD9Z1N9E4T9Tq1Qxa2CIMMRdfR1D2LPe/mBDqhkzEIPoaPB3wJEJ85WB1KIvBEkG9W0suDoLs5o
rpP4itYhM6GRLHvkAbmlfII3kd/JDQT2dKnj9sce23FIguBlIKLUqu2Ob2SL1mkAFlQsqtSRdcZj
ZgjEnH9W2i8Rxat/R+/kXXDbZjYFADnw2q1MLV1etcS+LB8oFGYI2WrLIGp6khIjfJsXGxKeNUvo
TMHuKDKOBcYL/YCl0IfBuG1Xv54iXsAuOf86inxcV5fQuwqM/8h7TC+6diaAbQqs8EzAu3tqETHY
BbTCk60ccLkXndvqOKucEEimujBm9s5CngpcoS5sHeGWtppxF6mQmjewxsP89rJBEDGmR61XW6l3
UTWrzQ+0vu+8JNEwuRCRdvzypWJ5n8r7Gnq7fxCXGOegQujxVvNtpXyU8d0r2Umsy+iiike0U/M9
Jh2tu43KUy+ev4AsoIL6wMF35erWKza6h3Q2HX07H93VPbTOCrHJ61RYG/T4hHQILNk2HQnSAkAk
G4h/Gay6c3eGazMnmNQjacDYshbHYSjSwLnLHqlhaw+r4SII2CEWHK31Xx84/r5IDklyCJKDdx1M
chRKXPfJYc4cUNvPtTcdsd/LGnPRNSknebsmLgBGYliYzP29v0O+0NVDoXy1ZAdHP7+zrTr+Jj1I
idBun0hCrWqHO4ZV8RwH4XSDz1Uqr12rbIUY2XtIdDJFerh0U/PnNE9OefHdGyevu3rBXeqeuOkY
VXkH9jUz97CgWY3zP9LLHz/T7mtOHHZwiWZOZ6vlWfTOzONKvp+9r+/0Yecr23mCgwcmw7q2WmXn
I8yKj1JHUOA59a8pWOf+xg8CuJvEu8ckkPN4VwF6434Sd2sidxbecu3uWX1zWcNMCGb1IuVyiy3z
VL49JikSsGDzxLQzzVRQnyjtFZMSi63uh2EkI2NsvcwVmDgAkTT0KxIPnRBHRGbA3gTYcbu8sFpg
ZHiWK5gp00KtAo+RkAO3ZK7Z1l9DdhuzRyQhY18/yWDzUZdSKyx0yVLaHX5jwv60VZs6Rn9czZMd
FQ//1jgedEzbC1zHYnvfg40S1RfYqFR7tdrLa17SMi3QGZ7k2VEsnMFzynYv6rte2aYL12CwuiVv
aC7vRGNq/crY6aKjv6iMs5Zdutklq6bXcC5cRuEiTvok8l+PseL8+acLb4LMeG7LaalewnajsvhH
zaGscO5j4E1/3K8duFM0mwPr7GSdsG+U1v8lRrPC7YQ5Oon5CTC1mn51zUcmPw3L4MVopuUqiZEn
7B0LtAY02sHcaVFLsYkLUHXZ4zTb2mBbR2rq/YOAA0KUDeLlKM3OHVoZCHuci8BTBqd5RwhEpJbn
p3EiiYb7UcMEsGUvshz8o+daAfEnZyAKcyASlH4gR+1fPO4H9KKFwEbqxzO+C+NbD74YUTRbydiM
X/+VVq3aD66gW63APnvVqtMUHtUR84FjEDtp63RzxwinTBasd3gJIE13jyp8VPldh31nTq6m4QVV
rNVMn33rhrBwlV0/XQIj/xxRhaP+ScX9iDFgmQFkRr4YExJE0pAODuCEh1GOrbSn7bjmxW1cpjpW
zh90LwV9Yf9VJ59C86qqx2yBhKt0NwHXJGd4gbYmr6azo6kmxi00PfABTbgBKHGUTAGNc7BVml3k
75v0ACN2NoknjpE95vtg3I+wpnXW64dfwipoWpk1RHbO7NbHZL/Jg22ib/141/wfws5suXEky7Zf
RDPMwysADgABzlPoBSYpIjCSmIiJX38XqOy63V3XbpWFVWUpMymRcrgfP2fvtSO/inzd8L2/0heg
Z8WEW7L/CZPWCIOdX0MttDLp0joJimdjmWcrMk7DekVHLJKcB00gmggvkLg2mCF0Uf1/dL9MiNX/
4YeSFAhG4IxkVdNM6X+HUqiz9jU8Bwxj+jughIX0MoO1kz4pRpc6CnWUpcw2mTjoqxnXFhrIQMFo
SII50VfUS0rqmrULEzSks7tVkJuW27uwjWabqtokUiAjA14pENuYNHfL7bbi4XNwVYcF8KIfHdJI
6zq3VaRc7Ouxa6outhaKyOdVEG/V80MpPwfxKxe/TOFLyb9wX5u/4vgXkgRZ+uTheUXTw0PfsF0c
CD23snRKgiY6nLaSBmUIrli9bnoP7CikB2HqGtMypr1EZ5H8VEwriEb34t6ydMEr0QuOFoQuMsDp
FTMGI8xXPojtmbEyol594sE/ix1tc/vKb/Q1zpvsQ+0+cVdrxa+s/LWBZR+Msj9mvsaxuWG2QFdH
o1Qk89tYtW/wCo4VtVjaP3MFFeHSW5uOMl2BfLZIkxXadDNy0abPekTVblJ5aNMHxBrjBBlAmx5q
XlV6JkzOyGtXcrcSGWAxmSdzy+6ttr/c+wvMyiI9VWtczrP2NAVwQbxfoZSdhPbVZAcA/Ongxxzv
rtyunBckEyI3c4dy5j847/6dlDitNE0AlYjlhciz/+W8e+ivWTK0uj6lTVAQppBtosONAqW8M2fa
cp3iKRcrx0El/YDvUjnaW8DJ/UBqfOa8DrsWqWA/cmD5G8m8Ym6GYro2U+x1QKLVtdGAfQtmNBRP
SE7xNNc8NOchpgS+3aPbmF9fykUCkbpJm+Cl+IWxjmN8BVNsSkl+HwgrF9nUyMPL1fYRIMkdwO1m
aKbEOyo4v9YILw9oeBqMr1wl4tyFozTBOTCfeMA5EDMRv4SYCTgH81nx0LH78/uRlxKo5tSzaIXt
vkmxNzSYA8hEpiimpTrZ7AG8F1JiAVKkhpOX6YCAG1nzhKNndp7J9gDOI/VTrP2cfKIzt6aRn1IG
JqZkBDU4wIIKSLIQpJ/YPMf4U4s/s+Rzo5ZwUfiEJwCOJEwAnGcCRthX7We9M8RNR8zfGAj5tnns
JfEQ5qd0nmgko9He30fm/jEQ4bdPi0NhEHgwF6PVXlauCbkQ5mWWXGa/22zPqQ9XhroYJGijBBVX
lOTUNv/JwKn+m4FTUkhN4T+GKIgSC+l/MiuEMRbaxz3VbWkMcgT+RCNqK6m0CSHlYFsjbVtgdMFm
0dswzwIOTFg5CNFZOY6DMEWGLo6toNgMtyw/1uohNI9ZeJRR4oTHYTzK43Gcx+9sHXS+qbhZfPzI
Trjacc3U46X0hEI4cdc0+8ehKQzElm1qxFb9zhj25JGljgk+q3dlxZ1UX7QWFTfqiaV1zTut3Fso
XyU+N51HkiE0GruUeAn7D4lPlGXut8B6ua92bGVT2Ph7w4qB24n+CPzguRwA3T6AAT62Jl4vhDTv
lEcAUESQ+dzxDvM5UxUpDDTC14nxi5Ymzn5hF4m7lFAF22B+Ma6f5VpkKknlKLp17j7uRD44YXYo
in30IAqZoI7bUH0+8u80/f0aMRmiVkDUdlIZZ8nHtsYKcuj1Pc6wqLp2xZnSl9woipKZC/4c2+T/
fwcxpX8LoJVInSU3STdlDayB/L8ClGJB1FpdMRX78a1RQYP2Mncx/Kv7nNOcRFgoN/cN+8ozPsNK
UnS7WHEjLbFJOeuBsLeX1dfrAcGEbQD2gAa21ZQ1EmaoFs3yTgvnrykfaFI8Faz2tjMZqsrEp+KI
XcRVHuYErnFoZZlMgw8aV5qS2oB909kHfqR1w3mpL+9W+KeYX7S5YcuPf2bSUj6/w66tIw8IjCRP
/CUzXDWPKY7MeFlQFNIUdynfbl/pMIAuabLR7itukqAEYVRI1HrIo1EDm+jtcy483K8nuCB8bMcR
xmm7jBDdN/6N2Xe7oh/aMMhidoLP8d1gQQGfcvMEWbO4YMiALl77xSvIx4207G0AoQ/RgUvHlW4a
u0/BjAh/Jz+QzCHJNYcqoJnjDATSRTGgT0aBV7nnFSrQbjkEAYIGXkE6blQyvjFd7UbmAcUpdu8C
nba1YMJrbe2JP4q+m9ajaY3hfMAXE6QufuuQTv9d7lDq2JeE2IJqNbybpqo15LId9lvu7mQbYJvh
xHrmdnRBG/tjo/HYnMidXvwrrwjbCTahCj6WpX3wQ9UlqCi/kySLfeDpEOWAVQdI6otY2U1sbgVU
PeK+YOqeH3NXl/8EzRy71os5xH8VOlgpKHR0YGPozKVfhA2FnjFlLCH78vUUSjIYpOlyDF0e/GnW
+qZVCxt9FhhigI8g5Avjehattbv3FsymLRQGT4c7I6+HR4A8V+4QzBbdllzr8mHJ3U7S/pHLdvkk
l6VBFf25x79JZhtB39l//qCpRB4cK9CZt4+vvJp0KxRARosj//CUtkqxb74pc5AyEp9FgZMeS2Nz
Lb/KbD88dxnQ+ELCDWiRAqaZl3tAskpzVOvjODtUtB30fdjtFfAz8hbz+3PitcHEQ+AvVBSCU0oK
iF9en8xdhpgPzL+gW50ZOgly61GI/7BOU0CAQeNA/fY7enh2Ep9zPgIa+Y9dBBWeLXDxJ5th4F21
+hx5fd5dsD8Y7T+yYxSaKi2kIijnKWuwdSuMEaOLl2+JutqCQsjZivQhF5ZLc54Ui0kapmPqPZAw
Qp2HVrmcI0ol56aSN+hWDR+hf3pteEqE2GKOzBsJV+NWDtphwxvhSH4+Cjtk9KVaS5lQQAYIo41s
Up+jWkPezavmpgMyltoxE51X6gEeIg7TSjqqdQ/hENUmSradQriksC7fkFk52XPrhfhjhc4UjARG
/Rx3KAacXnFCp4O+xRQq8l6y+8d9QQyRj3wqsrI8kJasiYtCwRu+eQjUvOXLQePnjG+ybVKexepo
OEmQvSve+7BEhYtqE5UR2H0IztFsVa/Kp9UyuIrQRk16W+MksEfjMnEym8DNpQZ7Dv8JHZe5DMFb
nKPBZkyu/SY9kizi8HEW8oM+h/M4+SUQ5AJyWtSpZ9qc1Val7JRsZuEFfxGlHlnfHXockppBsGJS
tdwWUmgbiL0fq97kR8BaA+aI8nghN1ZCRyr1DPyaxtZaUgSBLyOkVji9NFD7f2TVQ+/RWVb3Bs9L
LBAkhhtL+w31DGsMSlWpnQr6Vxqw8BiJoLWnZBK2aLjneEBWIc2X+/y7s3/qfNi+jDoH2yj3EFXi
/CiaR1U66UsGIFp67uTTMNfa5chDow7zb7rC9WRrj4zPwrR8VJahLdBk5tvGWL9c8uJJdu65Qoh+
hfdadBpmvGR5bhKQVwP/+A7Kf8Q1ibrP6RsRuH+KRMDis+QpKG4FDVQicfT49KNCIOoZhY5+X/Pc
xOMc1TCtlfb1JqbNG0cdt5pVqIeOXJThGL0nhu14HO5Hhlz3j9q41ffrczwL0yMnPzYoVQHAaWUw
+2AMzU0G9stnpX+ln4gxTFJO60laglCU8bTefM1BYNO6ZhjvpoJLbhGDoKfgDu+QPpRS9O+ElSis
wgZ1/hJMZ98tn8WEV7Pq5+L5nPhqVTtvcG3W85JPMl0UC6KcoxiwHtaXYOw2qrqRVJAbW6VbVMgJ
0HWxE0xZtXZcHITXQRfXOutWcVug4wRawVB67opkGz03TRb8BtX6D96dY1J1dGcM7XQJ102bsn3b
FVqdbtv0u3zcR+KB2UvByecSUM0AnzhgBvg9EvyHmwczyjH+4HQ3i0XIMLL4bL7qfs+MozVgYU5z
YJqBJqf0vATDljIYWqNb2LUWKSsWf5QCd6ZLNAzU4bo4J+OBf+glbWg3P0S2F8nGgwqC+7lQZQdj
OLF+9M3r736vOr1gF3M9mfOKvUfNVKJnPM8a5556HPsYSjnkcZb//suY1GAWQAYruUsYUWVO56nV
xL/2aIPHw5ctGrvIkPySl5dQTZJhCepxTX8UmNiS7mhDAkOOIHS5Vp0cbmC1xkgqLNcjnlLBpj9l
lEeGONJKm7cICY5w/KlHdKhnyd6Mzrg6SQ5i/iNaa1lY5NmiRtk7A08nY/9G/0Z+5u+p4tdPXe9R
rjCFFT7+/+Xf/4NqJSm6BkxSNHVdUij9/2flP8vje2aqeOs7HVnKRMuHuSyKF9A8UzICBtG69yoO
h3RKF4guIPcBH0+52dlkjszHBYe6XKMqdEACMPbV4b/2GEsd0fQoTKiR6il4Zu3cR+t2UZIrdnbu
FDrFJXMLxTgSuSioNxMRhXvDPg+PGK8l903AH+Ib/PF6bfBWmq8N4A9xAUAokyd6UIji0tJiaKfB
gwl9ToYJc0TvEbovc6XMseykRB0AtAwXErjRZCL3Pkq3GlwAdtiFVJ0R9VoB2vhc99Iay0nkhd0v
Of7Vxb/E6opeTkOGLR3z8ZBfkZA+YhIVtpyY3Dl3y/gJLYI9mI9j8utV32TcNc+lLExc/lC8vPDW
MUVwQFBhsBNmC7q39Q3BKYhZ88OftWejx6xnpWxmEY46BMf4cZhAA4LUujU7rCL66LBUvt8WiZ2/
DCnCRU8c7fmuwx/eeAifUK2KS5I/uMQSE0aH+NmdubmALodCJ4/zSMZrGWjfee4phqsx4QnxTdii
4BINSg/FIGMht0Z8dlOScixOjRQ9Rxo86TMLrFsLOKwyYr3/4rBqqpsnXknwmfMYiZo8q9lFBhjf
Ouh4HuGFLA7ZvJB3DVyTfDEFxvmGX5B8jZIt4cFhsyMH1qy3ohHQN2SoQov1flhdQJarJwaeM20u
tsha/hMARBL/jd/G4icQSed+Szyo9L/DQZPsOSuysgttROgXRsPcNYAoJG8r+GWKpsW216JupYaO
nEubHl8MphBDIyFF2rMEVbRW43Up+vjw1dIisASV7LqRp2CskqQFYXrQjYL8hemGQlcaTjW0SSXo
WuuG1gJiI5QAYpiycEdNfqep0l8lNJNYH+j1Qx0EqM2ZgfsdtMu7NGYiV0HQMFzz6Qn/hc+aIVuR
p4ltdPfGT+kxj5N5ODuq+kFEShDh/QoSoED0UWwRSipo+w+uNSnaxHeUKbf20fP651UcfhnKZ5x/
F+PvV/J77BYkuovRnzeY4dGfooQp31wND69u/1J2ubxJ0GOkQWja9aJd6TwbujXw38kJ/U8/0VvY
xiAasI0lpFczeeda45ASBmVnjngjs9q3qphQSCS67+nSjyKZcC/iKqBTQF2g1c1mE9spaXHuBWPk
/a8pTsEfRbExH9tZaymHKMSOvWZHTEgaDFCmcEtkC/caz/kZ182Y6BPPPlGsXQAYUONRVZeWROYf
oXji72qta/70KgimqcDeS44s0ZIQh4yIldIxh2kQjF9hlXyViA3knZ6gtvEeiZ9OJQRQrwmjnwN2
oen300iXpuscCvrziL40ZeBZOq8i4Nf0vlMhKF6RxAajZWqevNA7sQMaIL8Ka/R6j6x7tky8+M08
wpVCaTFsTGPbozPx8JsDAgExIO2dYtiC/AX+S95xaKvaJKXiLcjtvpM2w/bBJVPwckhUI8EUQHjJ
w9SPk31/oIMwOTJu6zjxkfHU345xrhfFSmSMsk0IoDQYhUxMQ1hMMByY0lJJzOVj6jNBXg7yN+Lv
5kVLa1NRLu3pWbNYC8OGu9/OZ3Q6vh7LONvo6WZUg7oLCJKJC5+pqsrxntumhnfZr9G09FiSEJj+
sxRMbXrYL4wZn/dtHh3olYs0EZCtvcfWzhoxkQ6K5E4zoEBlHHoNqhl00weYDpm6YCAfjd+F9Jku
Q5vctX1v/JKyG22LHyVFMWJIdX7/hs3cVkeNYjn9ImgorG2kRVVGj2/KSIBioVQLLv18dHFIPNx6
9BK1tMOEoDRhyVefjVeicGJwgKXjNks/2u4zeX4FDjCQO1llukOIbwLGy5rUT8tGhAkx6a/yYanj
3OGygXkHFUU7j8edlNIac1RrvVY+tDH4YdZAvzCoLUkd0dGmOutbBiuOx2dxc2rAHqbFYZhbvegR
JI9QAGbxksy0XLrkNfy5DUjZstjep7YtSNf35ZlUotm4GGiB8BA8YeeoXzxcvBNmlxZ3+/axYwCE
GKYN8eSugPctWi9GTWR6jPglxvnlXo8OfPwDjb/o0vG3q3HqbAwGxI0dWzj9wjURBW/PtXJnuEyU
pU951CMbKR6WoLDXe4gVzFXt4M9I9yQ8TJ2XGCkX/XHKAxNKKMprGGZzts0au37vJ/0HQzizQHo3
L6GAvcdKyaUMPUVdk94zSL5D0LuiNLZsaWe0aPA71KdNYkR4Br8C3AOP9z21nlwmGk8+0t4YxAuW
ctV6LnAg0TQx6gMfzIAvUOViOYUmUZ77dFvoKtk/pIyZtlL2vZ2iYjcDw4CFfRtIDRGXSDOglJGi
Z4Bste7YWn3VGbjWgZSt1jUTdIgiolU6DSWf6tcOno4dfy0xlH0fBEBc0D+k05v+Oe0YruuSXWor
lpqw51mHE814YhkZix+8FMT7LJi91kLt52Ywi/m/xzw5K3tCztckbUOu4Tdnxgwgfw6gevHfXp71
Te1L/w5nFoyWFFBJuuLtMX9CKfJAr7+nMaccAIcTAdh0uOSJf2bbtGX1n/wP2MpcFLTeJ4hx+lE6
u0K7IniUxCCntMcmWFMKSxAZtwYRVa8dT2kn+WVhP5YPbRfTesGdnO4qmivPLRmTSEHRfd7F8/5C
H5Fnkjjovtm8fttpN+eAJSmclRHJ26LZjIeIKcJbo1BCC1xSU/K4YIaeuoMi4dyvoMttGv+DS2jK
EHtRNYWmVDoOxCk0hbEOyCGyxzI0qSX3GYUIZTWIctpE/h1QaTKFSsORQrW5jWk0Y3JQfQ4DdneF
Rs0EcWnCOWM0bXVzsr/QaSBlMURRraB8Y4huKnpcYytCEVYOqsU7p4StIXGHU4bGvSRMdNPzZ47G
8YNvfI2VS1Zf+uHcKKfqcZS6wyMiczRJXBQEWPTJYLNaL43ma9yAc7Ge85cJWZbs5VhTh+2Pce5u
Hktigmy1PM1Ex3g46MRYZaSKM/VL3PpGH1cJSNJBhsMWW7lrOA4sPVuEeoGipcMos2Drg/TDaFLc
yok/E0mPvTEWAq6Tgrpf3980kuqJHMMfnz7CCNpb63iAt7A2icdBz3PqnI4SaNbuZ/U2aResxtn0
5AMSsoCNJOKc6YVkrqMvZmV0UtWaPKxJQIqUE+qYojlCe67uc3IneSx8fmzwufclswY+3a6eVihM
rYYswpcbUb5+9+YxT8/x6U6JsI2YZQs7ZvFabS3W+ilj/B7akT6zVHn3Os5iv55gpRAgpCW6mMcE
DCMDV/Fe5KW9puNcKRkaTt+Lp4H7zH8vw3K0h1MGOyNZHUUU53NuwS56IohAmzgdU1yDiuI3/c6m
dwb1+yX/eVFEACh7DZtqTnAsuSs/r97cY7rlzOdt3tCA5IwdjfkaNQCi1RF8CLx9pKNOjx6cLLJN
Nh0xCAw+H25jbhBAwlUNX5N0NskZi8Hb82ZPDwbGCKBi5mnS5PAt2wmvWp602bwz3Q84ZeE1k34N
2QdJNDRbAQocZso/EM0nHE351MinUT4B0ShkPOW7poIeuH05Y7Xpok3R+eVrna2q+4o8lzuOXuAc
uA5feC0X2VpV/ZbkPx0+zF5dkSBdjPuixJ15rJClHjrhkHxoNuVhZkGfNOdko4v9ZLwnHv3HCiHF
Uxw3Rj+phxkxxXHjhsDoFxPKDbzlNJin2LCGKx35a6teI4uH6E2BhDIOZceIJwSk0vrquKZzGG0a
gtpe6xGYxEir3IuUNZBH8D25Fat/RP1blCy1YSC5EuAxd3Zc8mugvbGUYzqeXM5RCWwHIyjuZJce
Eu34QuQ6uwyPG5560OsfCb0rcNv2TxejwTlZLpMrWwaxSArRc1yhW+vikLv0QArpSO0OzVS/17J9
0u5C9jMAGUrwg7YTf6Pt5BaUT3vxdFZN2qtqzp6ODtCZdtQZJlNlMRXCOO+jA5Ug8reIxwCzGWHX
IaRohHTswgnRAegBbbKIgqTYgC0Y0eNto037d6hdk4YXY4+aKAMGvlzxEx/BILhNaFmQq6NshfBD
gDgWfY7dZx5jTvy8OT8KNeqIIib+hywjLPgnOvMF0WVzJIN3dJwnIGNwyH6o9rfaYdDRgaoMPYbH
6AEpFHlxOgRIQhE38CSJt+yaZcHUC9HYDuczwWF0XfXYKaYcNQYggFGIXpOmUHeLI5YoH8Jf8bSj
HBVyqJW+fEvux+J+lP42WGXFKQ0tV/xtgDm4VU7t4xhnhwVZB86DY0p0k9zNzRX44AJRe0GTewFS
GBosaK1HIGlgBrf6fZ+NU7CTFLFwm54QJotK8znxyuLOYlYyY8IOGoRCNOCUo4pCMhMV9DcnpeVD
/5LVb1H5fQuyz6zcPWl8znaqsBPuhAvOWV8yk/itXG4/JDvpDkN6KOL9XdzSlugmFQ2pFuN9lbAd
am6quW2+Tqwt8G2h22bzivipnAjJsyifXbgVp1Ocn0oZJec5qs5Kea76k4jjVuS3tlefu0FmiLkp
1y/k7sjX3uk3pbA0uIJULjFn/tRfJSecIHbcjdqKLykm3ewHwm1PZ4pVBtdlCsjt7XocuKNazWP7
I0ejqDO3/h+wE3dxrSTIyL1Udi33pX5E9cch6YI4D8C7EHaRf0nCuiaB7IHdYvWceCB/SAKS0yB9
bAYM0gvASTPzClk/7T7F6jvTvlvtO65+29ZonjXzTPxp/hEbt1l0S5ogIk5IOc0eR3xfd2mDwOMc
o4p/Ljyjcup5Z0MPNxJfO2LIoA2LEY82rL4fU5/koNYB9sDbhdSr/Vg1FxgB8fTHZNxgBESzzNLk
5p26yPOk1bKdLQHCkIbYY2cFlruD71AI68RG02zdu9NsOJgPT212cbPp79sXXEQUCDhAa65Vsu2H
K1rcBURgKI/zUPquKvdJPQ8rkFu38P0Yf0eebp6S4RRh+RKkqQlFishrts4gEUhTisirWZsHCBF4
tMdu8mi3qdN1F1E/DcgoSUFKmHT/sKwIjYI5Ib6s18ZaMlP5PmTdSptNoXwdN9sV76bj/DXtFKNW
vhr8kqx0aRnCFuZI1BYxQu6IGmBOAGLth0OgaZvxTYN5iAez28EUkoCl2FI8ZRizPBt7eHNzm247
w2F/34/Dvhn2LXoGaA4MgTf/8oaXalDpBKb4fw4kBpLBgMue9flifF/S8PEK+4k43vA1A6BQUN//
EYOYiEDm5WyNUV8R18Q7HHp1J4BEl68v8dxMQ5kNRlYgQkAL+l8RgRiMXnZJyyh0An4wEUFuWTk+
EwuXiVLWgwXDtGmN7IT5nAb7TgxvrHi59ivQdgx+BbBZ6abOJxBSVPiupaVW7NxhJ9PAVnciAVPy
pmTzNnFprBWS5/GaTobJdJzLpU17zrpzpB8HJHBlkApBEwbjDYjZUqtXClEclCnCzp8T1AmiJM49
+nIS6YaIJOSTHh41dBIOuqYUFXw2teNykbpzSTsOXRO8znjzoOh+7STpMg5XWbulm4m5RVxYfV/L
yjopJ+ELjUI9d6K3qKp9r6i7RGQNmUa2qDANtav4d8TDWX3gFRylYwUciPYmO8bdShKfHmRnM9vT
U7C3W3KkIRHooLPtarbky2JtK1CwyVjQt0gndssUKsn0v6BlWo6xEQjEAvNld18OBDgCVakXbBqN
p5T7XAcuOidyOSxP8QZIBar7v1I1RVSB2UCJJ+U2rrXhvyxaeWXX2bWbXeXZdTa7irb814Ys09mD
YMfxFlL7g24KNreVRNVKKVdM5uueiKmjb6LDYVUFgKRU0FSmE1Ljgqgskdkc0uHYSif4hjAyBygn
xwdTn/uUOqS1B4H86k3d7JUKkOw7dwhZ02utKF7arcvWYotWXp4gA93yt1/RuDKGCUIv0BSdF/k6
b9chmkYTRz9BNzhBgj7bvJ7W65pkHD8+qDo4dazqoZlWNZw6INAp8t/AYDULSLzxMtH3WD9H8u+Q
MdgMgNmNmcPhQe+4uI0rItOeJJTkf1+50xA82jsz2+AWWk8JQ+3MrZC/AKJJVjhwpVUFeunnczK9
DimeBaMccwFlEr2EKfFy6iiv0cuw12XK1OjWMVUsaAWruHDd190dpBU+ZGmj6xvc8Fnjmfd1a4I0
P+fiXuMjeTk8NeIwPTUJAui3HVii+3YIWTwVbDJwUCI28iez502nevizWbhE3YL6YsGh1/ALKmKA
4Pk8Z6OeuuffI/X5e0VnLSE+fIXRcnFT60MunjiSlMPMOHYkipeX9JNHKoYIn3s4rdrEikJLfTJ4
uz7za1lfhks4C0JaIxhJ4wXf88c++TNmnNYryEp1bcLvwGLEYsxtaoBjk5yvczyVtN/n1uNvRn4r
jOi/9xhFviMQHxG0ISggKHabEfpj7XTVRa4uETbZ4Zz81j17njPy/FsJkN0BlgV5EiAvz4010UvI
y/WL1HlJ65qJFwtAuNey6Td68Mw3En6tpTKuNfTopAgBwPDSh1fQrF8W+lIdVtKt5AogTTZX0BNi
7tHMj/HvWKIdYiTsjtf7GWmzq/SnNDsdKJqVa9df+negfP8OlLcAhSUKaKoJ5haeatllEpyhlDDa
+cGasR1w9UV5BL4WGCMkI3TRdBfe7Azl/qtHIvdmHfTmFrgCLjOBiSzNL1LiBRfnMAMHw3CTkBMK
SIGlGeeHpVkDfj8PuW6NrCPzC0rLDOKfH7e+kPm61/p2Q+sxCmAnFtHS6OZ9z48/R01R91PsrNad
9EPTrRCjDsoyFeemDdYsescBsikZRiBsf3LvNGTsTKXvS0Jne5I653jhatix7j08KDgUdwQItr+Y
OkOmQ8vBgJuJeYGXPvQw3cO/IlZrVtrXHb46xPN4fLHS8gWFFKeXM0V9AUY+hb/i/o/c/9aS7+hc
pieFvKnqeO/2rWrHjP9wzDPMo46/UG6VDIdJQujXJQz3MhDGjaW01tJ/vIuzF0gSF588xwhb4Z3R
LoMFt6/dAuYVAevZ9fneCc3Z9X6y5y/tphS/CnqWN+l5C583HPLDpSKXrb2VzUVrTihyBK6ei1Gj
Bz4P00VZLfTBDq9QNh6oNDRbsCRLrDibgxeLLtv+S6CYHYWbjjKXBpweVPkGln5kf7lfD4E+bmB2
m7bbKq0D/i5HL3AgFQaxjOoKhl/egxxriOFzfoe6TwgT0HshpXyiib5llkH2wvvCMYGRU+nyxGYz
3Q+eb/EziTYSv6PUjRs3VefRIcm4FrlF5jYZiCvQWGhMVlAihG1abZVqMzTBdmZ1jZOs9CbQjPUr
XrNNdwBVhmDUNs9+J694A103QWBfKm4+jodTOxHnij+FQf0wPSHjpA05ZI8DABuwofdJVOi+Iot9
O0y/xfFbJw4XKGD7y8xuYAOjQKZ/rPkJlJVuvdsBOgsfh+F1QEIkZnsDRcsUeRPOXJSILFCBarJf
dgDAqjXoIOwZHJg7wGxEav7YQ55cKgRoICcwjnNZgO92BDcq0XtCw27x/B6M/oi/GXntsmWKNC6w
aghPlJO0l4GZrRrpwgL1SxOZxNYwcbDtHuVOpZcgQJ/emcuEKKD3RqE0kx/+/jtrnOpJavKqPUXm
2ffD+AC49m2azu/Hh2Y1jTvfPIUVIhw2U/miyBfDPGfhWcnORn0qH8da2cv2i61MdGWyvVD7gicd
VkPsRpqLpTJZlcPkuU0HV8PrX3k050QAeYYl37+e969Q+FLB0jqViATErctzoXliz9D2UAD8O4/J
idkGEwoZO1Xl/nRPGbAwRnMuSnokaXDY0KcriHVDwGNMkxccWLDfpulySwuYsT9QKlRutD4ZXr+w
g9uo/rB3MZwLUbvrk4crxsf7nEckY1nGzMtlr7TmccWscivzfTcZ/pYkqDf13YJYpBlBawBymbir
fXLmBJql13GBxyguN3OCnz1SYDIZC8TGIN/ttUmEjWh30IBnhAFMMdBggcypyJNJurzeZ2epOc2U
/fmT3MucMdq/5q2lOwyuhEp9mb6WarwqyDXsJ3qCRl/hq1GQBruP4KH+k3sZ1VeYe/LgoYosI5Kg
ObksHS3Dw3dWxH4I48FI9zVF3dV8TjhS4UPRN4B9BpFIwJh/c/Fc0NB/i9j/1bWi/0ZPrCTeh3ir
x9T4a+FfpH6c+dLTrzP/CcCqsD5iXET+S1iDrS5b98dC2d1/3f/2IBijU9of5Ho3xpuw39TGLpIO
UPEiRnv0Wa37fSHq69rCXlsmQdr52YvnyutDt2DUGLveJ4NpE0/qryf08OeqJpm3pB2zzOhqxu5r
cFP8XTdh9osIscawwte3nvzW+j9m9GeI/nBbEmXiGA6Px0Fla7by9ldu4Gxf8WGt68JO+199YxsA
yFXcx2cf6dM11W5VwTDpw6LgRPmjJD6yH5LgMhTA0yVrQ/tg9y/NkxJ9/hyAlCEcgJT16HxqRApE
Wi6l/GOm38zoFqmXx8uSNw3Wu3LZJp2FEE6upvruuqTO4y9BsrlWnd/guPXFeQJ2EmY7W7JXAFjs
hkOVWvnA7JybvebcNRRocwi/KKmA8vaMz/i5AO0hek7IUZxEBRF2Rh6ZdLWTfnf0qOI1eF4ds3UZ
KMdh5mP28idzRlRjA13gR4FgLnoaAcoDhOL1HLAN2VIOgTX6QiArHEEf1lmeqAK+pDuCw87QOxN9
wya0A57DXQuAMnC6H1oOZycnWUPIfe1CoUN6bQEakoj5EOYEX4rozIY5mAsEX1VuC4lPZQHfMcWH
YMvptXWe0ulp2Oiw85et3f3v78m/RXO3Whci6rHK+b6WeMhJ5kw9gHU1YQod12fssHh9gPhQClv3
iEBgSzOZCbhIJ0hSQV1rbuuJ1eY3t9mfENiq6SlHbi7tNz84tpTGuVIaPoHs0Z/zisF7Yg1l3i+t
0scEeUQhx28sgU05b6EDTADpkTCmAy9B4QEg4OcDhQnEB9O/dv2iswEnRcphwJHnZ/bTRBFnOE1y
aaRjdj/IBFLamT3SOsDSHu+Qw2XMFKbEhSD/O3jhAlriUNomxuRvVIN8aPFf7mAQPakcIlfhmruP
mi1qTAh1HCtoSYBrsi6g98CGUr1+ksRsVS7fvc8NNoOHn6ceRsAMB6uxBe+cEhWMApkbvfXNj4BW
1HjDoAzucET4IGR+Rx1Bh0bc0gJkeaxTbS16if1iNh3uhubQlCeFEPTyEnFcDFdoGHDqv+EKp766
jNDvgKYEOxA7YQ/5dw+JtiyXlEDwER6E7/zfvlTSH3szsJev9tz3VwR31GC0ntKgHzb+EtJP5PcR
1/NFyyDogysmjwalFidpjfdFd5vGK/p1lPrXUvSAeGNpFMmYvs+7Fai46YyXVjKiVqZIC9YjcAVQ
oTyW0XN6WpAMdjaXq/G53BFWCRKQAd6KKy5LyMQyPp/ptm/F2ZF1Finz/C/NtVqEy52ra02EGlfR
aWLC6NCOaegdzZYAt+5uzp+RD2uCj6bhHDiVBTHHWkJ+bRlSPJfcroCzTq2KMgA9rNObmipP6GUE
1XXkOgwUBkfju41WcbsDk9Hte+yy7OptQLGuCYv4GoauNJHEFk8+1v9D2JksN26mWfte/nUzAvOw
+DcgSJAEB3CmtEEopTSIeSQGXn0/IKsd3XZFOSIXWWU7U6KA73uHc54D78zL4mN7Z3U7vTIhEhWX
vhkjascqST7whTIBtLxe2Cv5aeqg8vTCKcnZgrlSP+k5vXu2zRRwvPzbo3CTPKJyAgRxIejnXr1p
0afMZAhId+hRgpJXMbFEHuV0y9ONm30cxmAMywcv4U002RVBDOeyGRs9AcMBPtVVRaIKUSr+DJTF
45vg22Lhyx5xWxEnzKsN5FxjCEnjG1dLZgRgXCDDZupo5MEgApjUyb+x0BII8O3wML5OFf2MDpYP
03IQWPOWINVEYvgd6JjHVpYH45JHH1YU7y1LXBhymKVeKI2rqtninrNsIpygSAns7KEvxEdRnxLI
PkFaL5U3Jqecf3ekP/WYsC10jPDW92ZNHlO6zO849616ng6eHtGN3YJin3ZHj9PpzmREcDgGFIN5
Umh1dJrFKV6+rKnT8XvOPE0eI8YKzLqP7w4/q1PjvXDeJCFMdDx8BjbUXW1rx1HsSp657PDpjZ8l
UZRLfLlOiWHXTpWZvtE3OCNY+6Yj9pBxrrRjBMD3w5BGGf99qsjacCyQZ/TdfF3vh57qhlKzGGB2
r3FKCntnTfNHTjrzB0RsKNle3beWTHWYuNptzXEDs2IaqwcuQgLPynIz+Jv6uSXZzAAqL4InYL0V
L8hUh78HWlRf3F9ppqmxKI1FS2GPBrZeNMmipShtnaF1Wqi0z/nZugac5i8csUV2yi4MxiHAqDr2
ZwX+czZnsID/p+4thTEIi7q3T21fvoz4nYsG3Sf9FI3bQ73QjU52OdFgL+pTX7oSRs0Wtwnklagk
OQWwy5nIUwLGgqNQH434lPSnjP3VKTVPZmSFxr7o9imrnYe3569Y9i2H1zJCWdsu2HjqP+yFlIJj
ZJa+MhbeUTyXQp0qT+tH0ef5WCdhOI6p+XXqhGn9OAPuGFSX9I4Kl+XGZunwlu5QirkUvZS377X9
hOeygA93wGwlmcfWDopt/9zeJxs9m/eIlhUHsShLfyrf9D59K88kmom9S/LR6PfgT9QEJwotDOTE
pwTGkfQhmCskulxIYL0TBb0Ii0UPWxVF4gYIpZFgsvW6ZF8me+Hh4Rd5bLPIMw5Fs/NZMYdbwE5J
ZP/Y06w93f2DtIUU1OMs+ED0V+MpIHz5PleNDbFKrKuAlyB3aQkR4aWV1Fs3WIssYkaJum0BkEH8
8KcFSYa9U/VAGJ2aVmkKzQh7j1Q4SEzyRepPSZitfPgG4y75njH9OGozvRvlJ88fXJDiEXQG/wiM
USFq9J0rFrLcEispdeMB89AMTQvN464I0Rh0xRgA9NaTgWXl6Z6Hf0xal6V4i3rNP6vSlP+WTxQf
pdHaEV4x+gBx79cAL8z0A01CY0/W/BAIBJMfMymfYU3vc4x7SGMdbD7aporIeNzWxtU4Sxv7DVN6
f/2ID5XWxgQ5NVSyWvYy0KIHLz5b8tXdmXROqjhwMZB3YGKa4DOz4TMg+ijslGTNGYaovDpgukIE
wveLmWxaD0DreD08/HswOlTLniQHmintHAsj74FVHZvEhjA5ziLxhPL2pujTwtzA98TYxCKR7eBI
lzZ3ur78wQUrKP8i1CBqcsEA8lP3pxCafhocFfi3KqesjyEvTEXqUqksU2WpwqulsyPGZ7IgoFIA
FW7MH8iyFG/vIsJCbi2YxNyQqgrtbcGg0BakJV86WBZsThv+kTUoN0QY9HYoV+5PT92RgGmq6Ndh
EW5rdZO1G6EfxWbAIio2s90UigepZLUX33dog/Ay9fy5LpFKpO3oU9t90yxQvKH35BNOxZMqXtAh
69FnbsHR1nHN65YfEhG/FZotUFWo0BiBX3IuiFqIuYkVx/KGCqZHAk70pWuAV8TcnXnsaW2oLCIH
FVuSJRiXDm1DvFdDTyfuNtyKxJ2AWnbacGS//FdgxGLStNlkKsESCICoWv+VZV1J4GrOXDdy4nwq
KyPHM8incXdqo5M8HB7c+7jcAHy8cJf4eMJpaFre7zw/M7mooqmHV+VErGBrGcY0Vk7Z84jURK33
eeWlwW6+i+4sm5a6uTDupGOaBtKnCpD9yUgpC7/tPyr/okcXndkbSQa0sNheoO+2I9ADvBgfxlve
xi6OFBlet5dyV0b1yPPOqNCf/QGtDM1NALOMCLpFgN5wYk3avYbct96hvHkozo/xdOXykMyCb4Ci
QT3jhiI684qAc8llKxIviCjsSMIKEmfc40limWzEZQp/IWcd+E9uWH10u/7Fvm+ImqqquKpl6W+W
yMyPy6K6Sz4/O6fGe2RziLxfX2SV9cyAdsMRBuaNa99fQf5Y53+g4q24ailRSS1mDDHgu5p10kmR
Tpl5LuqFprk+cUi6i8zCz9174CYBWhy3tD5Jgn4O7mfJsGkmUzCc0+DUxAdTIqZ8O3S7+Lk37kdg
ZpBvHBHDE5SV7Ty0kmo2J+xz1eKtlt24XOfm2ug2qrYZCBmGl/GlYi+Qv5ai+TFUn5H5AR2c7OWG
xSDDcq70Kb3MHQ9E59DaUfXSPdGCgeBnsE8hr+zWDgPVNrHfDR+VkIExULMh7hckoyCyjI9Uqdy+
AFAlUmCAzRMWg2aodwV9kWOPJRNqwgR1D3TsPR2P+nPRn6VqRLUrEcfAvqmtIIXCekhqr33uW+0Y
Pi95fns2n1RvzZE03MA/aexK5XNJjAeki+iUOM1kUTPakxcEaP8cU+HQGXvteUARauS2Sf7O10P9
HF6ksQSK26bX1nHlZt3qP3soRH30SPztedFVQ9M1TdFN8y/RklVg5IloaDwvryi9P7UYSAbtJ0Vb
uUB26dqawL6XMBySbOXDeNuns5iEA84aImPoujoX44QcjTIrzSlYhVffpvYd19/q5EsQPvtypItK
Mx4YFa2zuJxYD1atd1wHc+lLCaeVNiuZLIYzAb0laA/v/o3lHgGLVp2rAYzSLRAJrPmI4Hcd7/Ux
wHjMyHPTQ6jU92281xtP8Viq/taND2W4wRDxGQw6ReW+Uf5BvfKs98qG9oWRuWf9WZqDwiRtDPLZ
6OCjsFR66A/0kmxCCY4IS7hEm/i5zfm1pPlrZ7DnmPxPNDfSR5zzO6O+kldUMUczPbZfFWO3evTU
S8k6vI+JtwGyrWExzbgaqlVqm9pW67zQ39cEccS2VF91FQf4Rx1+FJDV5LPK0VXQh54nsuX337H0
JeZnddkV1z01BeJc1JXcY+Nd/XIV/6PrQHyliv710ZAEWVZVhV+mMLqvv7+IFw3q////xP9Kgjxp
605BjUY2uT/HYcOjQJlXiqubWxqjjhyFLQvJG1dTNUc62ohrbLTNTSdDI4cI6VX3A0FjhCGj/Aog
+WIbM0ZPgMoo3aAGXw4zcTgq6TFsD03N27YbZSUVQexrZRoSxKJvO8Zt4TGV54zz++GiZrdUvMm/
3kE5Zf1JUM4d8eCh7vZ5t48e9BuW0J4e/qHNMDoa3FVoSOCvPeZq+239vqsb/SAYoxDB7A9i7XWI
64EElvMHnSHtshesHVQTo6eTTTtPhDf8xCWekxW9cVav4Rqn4TmWcMlcI+kDMsvbWK8LWIvBE28L
cTNMNvJ9M8kchSQ4Za3i9y2pTaZK4LY13SOj8aVkLhj/6nMxcYYXm7RWqRiXEfs0y8+ZCSr+KVDO
E/8S1FeFTJ70lldX0bwssql+/+mRzeDSfaUim9Jxb5fGSUahgAXSXyB45ZJWOweJOgXZPxwa6r87
NCSDzGzwMLIu6yND5n89GWmjx31YPBnqJbaqLe+It1bPATkRimK6ARu9UjVGIyPaRbGLIv8tPWZ1
gt5YiK5NTYzfhxxTrujIJOASEIdobrPntn3ROx4Ij0BfPnfGcyf527bYxeX2jejoekD4DoeHRKSe
NoeZJwRzmHld/jo6imWBNjtxAXHrzxHEnSfbpt0ie/tNht47USFrxwwQ/eHJj3Gxg3CC9KhM3UTJ
hjV0ILrQK7sJPuJl3EAz2yU9O0Jkq9tY/EPQFkb4+R3KOJysDl09am1wJOw3sh1iHFKNQaiOI0ee
bhK4aPKTFcvO2YwJCPh9hBNAxQeWhDg3bgWxYfqtCW56cpWri6ycoO1DrWxgZ3iNvKmNDbz9h783
1aNYne+zJCHqeas/dkFMPMsuij0z8jRldzdmkLsI/mgit9RWOhgPJmahmxAukK8eWF1C1yfLLF02
j3+AMIj6v/MmSaapaiBcJFP6qwtPliphENQHNthPCl9f3/aDl3P/Giw44FkizZ0QoERZhEC8Qoc6
as9BcgQbogD7ciMJG+rNVryk4of0+CohCkMbl39nkk1qdpn/USwNQmEeq7lujTK+KPmsks++IID3
VjyvE+Wioat6HqVZ9nQD9szS0r8vKwZAiavILmFXocUG8tS84NhNdtOEWxN+BN2H0n708KI2HQW4
vlZB+/ouujAtRNRKR73wR0PAoqexwowzgLtkqrZEFIVlTRWcb/2sthgFPSYrEbU3jBqYIvepJfsz
D2HBoBxAhVfSyZoxZe7hI2ToG9zH/TByTVFtEX8N1/RtrA3qcek8e9hks6jPhflcTJ4LJgyhQcOx
qIRFh672qxI+8/KjuN/KybkNCAraZ9IOSeqLb9rKY/5ABdryf/IHyLAlfwC361OaRyuD+BRl9Lve
ocUuzRxW3HrRkXK3FvP140rJ/JC+YvVTi2/uj6+fIp9w6z1ut7jeImD/hyNE/zfUFlOUBF2DNWWa
kvwX72YhCY+4lwtjir2D6wODQYzNlRqkGl1KfxK96D2C4VM3v0QEjRMUa7M6sd4o3g2RKxfNAcqJ
urIiXUFzn/1Yp8a6qzGhaK0GITBHB8HhwZbulxDnZB093RbdwqtxMNVFwH08LeZ5a5MBEyZOVDvx
E//goihY0iyWO9kH6XZGvSv5l1i9ttU1q66T8ioa8wJnMtqEfhUj7Qq9GmAkbjoqUiwdhVOOtB9M
BmPsDSlpc+RtWmij3oCVMNG3CH+If2Mz0xX7DrxId8yk0wzF7DidZKCIzg9V0Z8z6rcOUA42EbkM
DIWGqyZfQuXSz57J9UGyTI/D2xc9UnqT83lrhJbWzLb+4PqBq6crOVmmj4WhLkwcpCH1R8o4vna6
16NSklSiLKSrCEGeOTxaR3VXq7sk9sKW+Z8nKbuWYQn778ODKIaSGMNzxU2zVbp1IeCEtKOQ0I4l
ouF30i/G5VejXtj/8NSo/+asMVXJxPILnUwxjb+UJHlsVoJQPYxpnY5B3xcQejAtOdQwRBrnITo+
Hmfyi5Eb4wGQIJ1krpTOMN6JjO+jdWuX0FwnHslTOYTjwhsKz+9sodgiChab2yfAMtXf9XZi/iLb
8x59gYub5KySL3p9itV9dPeYOeg8FftJQzAKQKmLmN1M/+NJbWoX2ibsNhMqDBVEHI8bcphNimTK
DuRj5x90bR9PUaagahT1+W8CRY61z9adHM91U/EdQbOgAFgyRdeJJwMAOQOlyMwY5Z/6OCsdVeKN
oASTHTEOY2Ezc6qcLOGt6nT1rZE+ROkjTj7r5HMoPtLHTQ9u7JaBoPtOSnBJ62yn/cucr4OkpXLE
6vqYiQkWoVlqh0y3EmYlMJ8Pyf2YqMfcR1pwRohMgAsXJuKAbj8N5uB+nt3YZg+1m1b0tge53feA
QZjis2Hq0PIv8ZSjKP+HH/+/uWo0laNCUESdclQX/1J39FX3iOqwU6b1CuE1g6kkIAICTwdbdDHd
ZcwVMwu7KhZOrp0O5qyL3Z5pF0QoqKsYwnGSYSdElI5DA/8qDwoNTAJiy7/S+bYEtT1Hn0ZDldpf
fXMr6Xad2rkPy2vnV2BvlhLkNrJh6uWkshuTwOzlhN+/gL89n7TsaLmDwKraxt1oLghSr8r2AyLo
eFdAiTyHsyo5aeWZPJBEPpvS2WeoBnrAOD3k42QmMKAIRrmsiEDoxXBpHtQ387ibEqdKA0O8CTs7
voJhqZFrHh0dqCuTOd0vI/0KUd3jfPevV1gPK5hiMSe8gl5vXX8/aHmovyt8dRsVz+TTC9CC4ZsC
W7mOozMRMfLlGV/zAYnNNVYuOi5r5nnxOahPwfRZbh/1prIIE5zKDPq9LvAyeUP4j0L4D6/EQOTn
MZ2n2i7RiS7dxyaDwEOTH0KBJLMDg2do71JG7NML9U6Pb4EwoP9lGqP/QHAXoj1po4yAxY7q7sRw
6T8/P5L29+ODyYgiSrqpyKrJnOT/1q3+5JFXvVLSWqAPf/mv8Ca4tgEdHKLLS/tPc4NR0hWMY9ye
N/hTFxiJqFiAeEvxqoFEQjyDXeIZyKYQPUHXMTlD/F+SoPVi6b75AMOrJ+46O3dDIA3hONNmOIvp
i+MyY4KB6lNxMWs/oVQZWzJdk3VWnDLjvCHCNiNyx4NDyV9dvQLAE/zvrzTX58s+E29b0lybX+nj
V0DS1GRXpZ/645bXl1w93acJ80ioD+YCdl1R/YtdRzkMxU85y/V1iQHmMVZGeT/Ko9BBoS4iBpSI
aRIsYcxjXnllVY25WzKkujFuy/gozYsuniMDqu2BGR1izUqULbU/BI4abZ7bzPRQIzNwUdrje8sm
wfkkbWZxj5ZlhSC5pbRerzHkL/WNjF53cEjz8qmU99XDUzAGht3ebDw/ZCxIHunJOI06gGzVEZQC
AKhcsAuTqf8R9K6Ra2sLS/xsEXPSbk7mKRMt1fXeiS3OmILMBzhs46Ykr2g8RIl/JJIxXl6lbIfu
L0ptuT2j7IsQPsZXSb7o5SWqxqCQiZMHrvRYZSl7OtKgFqgYybcJOyfTCX2e94kTsE+mRLgv02J5
50bFOW4VwVxAoe477xyRcq4qq3u11vtN3m0byF6gqcfMCV84CAvVwDy6+ReIWCNUdDPR1wKycbsN
8P0s62xcyrBPGLJFh39RcdyFLoLV9xRo3d1FEc9BdEKTzN5S3mbMh9jb/UNxLwl/7/QAq8mKoAq6
ZKq69he4nvGQxECNdGRS5YIBAH43BgD2DS0Tk207Dk8D4XcLgGmokYBosQNgTNSnH+NaiL3/sI1M
OjjPxnTY0y35qx4qIxyxxOKsxRS2IUO4XkeMWF7QDCPfhsX2Dc3o7drfDv6WBjAoxwxus/oXOwtJ
SLtSxGVrLiZ83vhino4QLiCFMlhs7qN47t5tB8Q0upfqXlCwjjw8sb0cGR6lpH1wGU8O48QADFKq
bqM5gcJxvC0eWy3aIqLPX2nCyIGbRaTvG+a92xB+UTZHUiogvP55b2jZgFOvqeCsQgXVm3O9RvV6
FsF+fgUaMtTm+M0GhJArRK0CbOPWdtopTFHWulI+LmdZAqKB014iT5T28F5JOlknfFhrZRcVFzm6
Ftp4s0fJKpbs6vlZyB9c7jEV59efcslKPTXdIbx7Xe9JcIXcZ7nmZRLWD32jtNshBlUb8YrHXht7
NbGCmpe8bK34u0x7kcW2gcOU0NdhNeAwxXxarBh+I+UqVjyNz3ZcEabZMibsMcPS5UjMRu4XkAhU
uyyJXkc2NO5/OK9fw8f/O4GC6ihIkiEaPIPG3+YMbBUSuWDC8vYAs+7g5rYvvrpn8wgfoAnXrOI2
Ngq6imUPC98R5gJmwV/3JI+yOwoO4PFwwmN5Hp7LPzNGI1Qck5VuFdkuYzVbLW64PVlSInWZjv+N
cezD86O4ND0Kt2vUUAR+kJ6FZdFYEpVpEe4YiBtKx/I5rUcAOna+AZU0tJCXnU8eXIguhFrPPyNx
20kbrhw8CAxHRvAbCfJKulIbLNiLiDGNuuicQjo8J6eiuUrirW4+G+VLSX+l8XcEBEnbaO1GapG5
bvB0PPK1zt5ERBsyqmKQPo8yd4nsQyYWnodEyUcLMObUVuFS3TDPDPFv4IKfzNfoiZQTdgJkKPQg
w+DFysGD500x8Y6C7KcO+UoCH2F+cjxYudEv5RUKe4ghm8r/0p0YdNMbQnOja197B13aiTLv+pTc
WSpX1CCzJ+2y4gnSFh4cWo6m3yEKfYvSUXqqTg3K2IKDZQGlaUwvMY7gdIFQYkHCgmI5PP53hAis
IzADPrdk3g35rn/u1u/NOGbj8KCFh0beh/W+x+pQ7kQinbFZTQU2DxURBptM39a7JN2a7S7M9n1x
uN+Pen969iexPA9AUz78+wfUjGlkrgerjHfMVZoYsYkXt54PAuaBPg4F96UtmMbOAtv+w53YEzJ/
2F9mh0FbPfuVOq4OKUNXKPOAJjD7IjShMS6P8KQnh6yzLuBB1dXDgi7wANKERhJF9TDiDAt9aT+m
WmwlNxuYh8b2VpgHv0gMYN/+n98kFkB/G/MDc9YY5mqaLKiG8JfKWbjXqp9lMud4NYITVVxdsYXq
NOEqxHWA5vvcSBfNv8JzReRE+9y7NXEX5KzQWecu5KLPm5SPv+1tkZ+U7m7mmYjL1JN011jpwrYJ
tk290eGKgCiZJx1i/7kAvvhJUCS6NjrqZd0vTyd1LER0wqf9kymfNf+itvOqPib1cVId5eqIDrnL
DlQCtNUTGqVXJnQDIKNwYqm0iOKkbhwlT8xoZXnTZqsBaEEFe2jBE/vCwiMFk41tlHuy79XQNv5A
4rNeXy3SZgFjYC6KoiXCJKZ1IlhIzKjNCsp5hg/jl9r8Kidf9/5rsDthS2gKbNxBWRcGyLJR1ek3
y8jaorogNiWBrO+vU8rfZNcEUzV2hHR/nwFnfguFOVRzfTxUw5eLP4EvPKYfgGE28IAtBPGsIRGe
LCVizu675oNgA9hVPbrQUTTQERmECCc8hdqIYGBl/p8fCkn++66Qh8LQDQC60lgUj+Xy/xrjBtmk
7UVhgFaDlmdYqAzwvyGolKi3nuQRRcbZRExG24QwC5iTZQMB/RMl387TYFPyi9yyfAsnABGHyKv6
3H7e6ldaywPqj7TqbaM7N/H5U0AbSFbtMZgcdQ2H3yG+7/3Sa1HCTwGBE988Z+Zw6Hm5K5hwawLs
ETdFc/LnmM0wmMF0DVJeQdxhnUQcObeg/6j0z0eBNuaXln9F8ldXfZIrXmNOlEnWoSocOZLtcMDS
4J2yiIX4zmwAu28bNwNRK57l8NTSlEM35g13zHShoW/AEGbh62EfzUoInReZbPUo7ENUh4AQZt1L
MoXNgYiGGSK6FecWAioy3a6stOFeevfJGuEi+QgTLOd4lsXV1WnjI1lM6NIhwODZstbw3XHWFePU
mBjwcehn8GSOgvVGPsn+saxOakobQgaj86j3oeRl4k5aq9o8JlAqm3cvZwS9O+lG7+lf/D8jnbpY
MP0rAlQoUwaAArlnrI32NGNFftgf7/uJDfwufqXX+dny3i3pzZ6sxyeL++82+hdfgqgipbg+s/Xe
NXDjvoIM2CkQWZS6LuonFBCuQYot6gJt1WmjcpvD0P6R4lcwibyL0R8Qc89thRdrsqwey//8CIua
PELC/1Ii6KIoqqLJ9lI2zb9AxKs6jxVTBySqEfsbIfoZ/eUAVLJtN1VtBDegndhYh66oEXMCtCZF
JLkpXiSgOveGacjYMFqzulQI2+A+HyfU/kYixrmDBHdRTC+Oj+kfqrl5DtyYOyn3Jk+vnqDv2yfV
ngDd8lKXl6G8GOWlm/k84+nxc9OVPw90rhbo6Ocxzo5PW5g+1LlKAOE3v2UORZ4R9X09Z/RkVgtA
DTAVdKqYJfyNhuiuzq6FTUdMarEFwTGpASVNoXDcklft0vEH5BhuV0QhqZMxCsmEnZNMNqn4crv3
NlOPedr8wviO0Ua/vSNaTMtWcxJed59MO+T1EwsTSAKBY56Qs+fc6L7E8CsrP/L77VPEU7Tu4zXH
vRqvezuq96LoyZOdwFUrbSJ2dIZrtittGpFDL8+b2rl/hzqY70XZL+4EKObLx3lk2MaeoXmTZP9O
d22TfZbs6fyId62V7fIgTBYisEV5wfBD1i3W9xbeZ9WZn/Cy4z9MtA010N0OrEg+V+ZJe5nGU6CU
bNWPSwxtriC6eeRm2or/1GqHn6T/3QV/gGAIf34bTvo4RL6VGAs9PNyjw0DI0qoyl4xvUnFpxEsC
CT7bZsyRn5cwPy53NvqWyZXs+vpYyA3pSoM1lSzv0CS70UkcLkR1UU/BM0mYSdvvXCcYTiO9h+mz
BUiBlWnAF9gelc8b4tERkHD5USQoc0Q5bJp+S/sEC4frVw7sWhzZQMBrgBRDIfQRJEurzYUmi3kB
LDIiiGAMYXGwyBcjmwew+ZG64dke85hwp9eSzcdXydIhPnJZmF+gPHrlp85/M27WF/Y8ky/RcJXl
S55c1cq+DzB3AGZQ5LtzHpAbjwxeiASKwY0zTnKViRsV60xys40esdd3YWniNtA9TC61cXrqMzGy
CMSpom2gbtQHe6p1fCUZ6gmCkgxFf2HvzVPPhCc8qT/33rF/wGIGMH2zhUqm+4y9NfygN0AL4RSy
OlpL0AuAxEpS4fC9CQ6ylHaOnDBBjIE4M1piv7SGirhABPIjWOE2gtvBRxnDLnzuwhe54FEgH/VE
royP++OWPK+6cikSOANuWTMmPAiVp03hazyB7bMgKrEcbNq7lT+drt0l2q6cqg2nnbsUFyLD/Fsf
fiR4f3S3qU7CtBZ2arGj2MmlTcd2P5xSs6msuZa4U8zZnqYdTUf1Uor9tP5B05hIzkHLlPcdK46e
AQI/rWaKtvENNAJshnIRCdGSGKYHEkrSJdYmenYIlfH4GOTSCKooc7daa5/s1Rkvvdn1nFAYWphr
w5sGmQXchnammwE5rj+b+rNb+NJZMD+q9mNIbrJ8HRjdjBIwZIj7xTM4Pii5gmNH6qUNuh/3TWNe
Aukst+MWWdH299D7cSfS9fJHMo1+/9kFMpNQQWVt7L1afrbDzbxfTPG4v3DIA0hLXj97ZgGoDSM2
ZUSj7GLLZaCHOBElUo3BqlzIjGMovfhO+IFK+4z+bhzFjqQcftBMBZ7MYRm2GctCsqTkWPpHm7NN
su3OpwCBZAZGcwmGbdTI1VugZLJ8kBzIUzBBhPj4LE79/Kl+m+q3AtbmCZuGqFvZPGfRuYnOBWwG
88z/jPtzW53KyZHyIjk/eanaQy8Bu9qV8iYfNmKyy+zkvhZ+sxmq9I3YEhW/U+i9+aV5aTfDoS7i
hZ6MDnX0obUr1qhGXELdFZ0cX2v5W1DsQrAKLsdf71x3fbCTHkqRWzBhGmHVzwx6I7CmqRJvI0Lg
bg/yCBt3Aj+hdsmJ93maEP5xOb8OSCACHHPY/LDnYfPD9oo9D7r0aM8zR+m48xv2dxA5KSZo5sZT
H4VbtHGcMPRCJI/TQzZxZWMOau51ZqaR+/7DQiKSTxVw585J6PDZqSD6R8d28iztRd+GxaGhSEW0
GS0QcyO7r9lKjiSKfsqCAp8f5kAMQG9dDZtJ2wqn+jnAuNDviGR+1ocGs8lYkVfNoUmOygtYXPhb
dVUPx8KyFPUwSTjUZgxjJjlH616hBzjwhZbReL6X/SoR4CWfuvTw9sDy+WEXMKoVLiJs9O3qzhPQ
HbE2mFst2wnkCnKzAzy2+LnK23eUEm4FxZYHGEe7GgMj8raFNWtw3jQQNFc5SdnRmoXchBA6/Rex
W23xQwKShFPhIIUHpdoX1vZBGCs3bTWa4kSy1yHvTBZ6ulweqDvfgUXoTxp0Or0j6wiW51W3hnVA
Jfm9DPQ1Yd88A0O3MqUlCiW+CesbO2+P3IQnYekzO5qK9x0RmkMzWkYQGmMMIrn3frEyY1ve+C3e
p4jYioHZO0oJr5p4RrkX5qV5fhNIwNmL0zfjGww4IZyBOPZNykmSvQkxWyw9yTbIL1eruE+7ugRM
TFG5EAmvJbt7VnbXq6MBbvU9cjnBEsRkcu8TaV+Rjq4e6vDQ+lvgv/K+Ihzd7uNlgOteWIS+w8JJ
aB12TRSr7JrwB/qBV+YbAsJQ511/K9laYxe6GQQ3JXFbWmoBFdQC0ST2IIT6b1AAY9urAxmipKrA
IL66959hjSUAgSXj3D99FL4PEtxNOCJpW3PXxNGTuyq/4f+UV7wZ1WULnILQelMm/myPFMeUIIs7
0t2hkmYLpkIPoSOOiH4u0q2h7QB3P9wj2HIQKXQEkAMcL0IBXS5mh8KNp8BJeE0ExiNA7tcRQu5o
BV6CWYy/RjagQ2iUgcjtMh58UtPqVT0PmYU+l2FoVemMfsFU3TpaS99YLjRpPZQbULe8andtr+k8
lWiRYPKSGj1N5F1bb3OMYFDPzNF82710SswbYXnXL3u3SJLs8Lm+iiJN82G2lsxdGbLaHwcnM0dh
rHEc+Nh5Fz6JWo7WvBOTYZqkthhsSJ/Wyo1fbiJxs4WOgMJh+RTwmS0bft7GYqBqEhbW9FGdwicv
aT+FpUldW2w6wiImQP9hV3SineTeU9wjbyggkVuYrWwwDeS3kc0VrVq4hqGl14fCPFoULgAXbFNx
U2hPwzYZdlj3cpIXOBvKfSTtZ5YRffrm1+hUJB0dMEe0zKslcGAlmZIOK5tH0zzCLOgeUM/OQXVK
qxM/4tk6XWNmAzKiES+Q04Z5s0FaV9TR5UbxNz4YSirkyaZmmuzg2lDQtubW9z0aDTYw9ZTZ1QLi
QPNXi8eDuuVFNA9FtE/B0e58eRvALMEr9IAGShxsBh91gddM3jgHDGm9sOJ7em8dHtmufnqyuG9m
/fQ5dfBLjRZB3F5AGIkzd3HtZCJ41CmGFMjrVgZ4J9sRBI+KBHkqHsbr7zy8BO2pguu9DkMU2suO
0dzOe4RrQCkRhCzO1BWkoLfR3uRKXcXYRqCvVXsCXoT5pPlVPMe/mIi8NNs5V5EV0IovoU+dtadX
B6Z8QGZ4296yZd4quAHhqMfa9uTEmbvsuSv9XUtUHDleX7H+/Siw/Ux5wMzce9h1dDaHWavOO/Os
d2fTaev5hMRi7WBoB1XeG6IXibgMthOKJYLPXDYiheI+Rq+KkewKw/PFw3M4gZ8BxRMzvkHuv/eN
MWBoMPbUnsnvia0+b++QUjm8yPm5LI9UVOrdu/wwJkEH+QDadx/rSQUnAfbBZEYiSlTvYOa+fST+
2X4eLzYIZGJ60Q10xhaiN+2Wuaphh6zeegECgSiqbJvRMXRR1cJ0oCE/XuFGmuG+eACeHbaFuSMd
1L6l0fV/yZuyauHuJ/dLHp4YkdiuchC1dSu4CCPA+GILQI1dCnsk+5R9wYXNNPX6APOFiCbe/lWd
byfDNsuRS+/U73pyzZpb39zU5mai9Eiu3eTog6WaIu4avQI/IvJ5eafdd9GDFvGLsitgMIHFDdUA
sbCNx/AIJweydpwcDwhD2YiQr4Q/KDxpRd4+GoYJUB2qBU4ayK1k3lUkfdUOtneBzVa/QIQIk9Ls
loN1TJJLMrmk2e0RfoTMHw4mUT+LY1A54WQ6Nbo5QWXIjyTNiXENjmB/3SDBipyRHWx/tg7/zdh5
7UhuZdv2iwjQm1eGJcPbjMwXIitTTR/09uvvYGS10C0dqC9w0DhtpCpVMoJ7rzXnGEV7TNsjXsB0
ZxK5wnwKWpM+2lcZfQXZp1B8fAOXKC++Nw8T1BtbzaFgPzPmMcvB8EiyhWFuuG/sb3N/8uem9qFm
8zLb6mS2qinrdtpE1l3LbvwVy9+PUXLSeZJuQU529lMqP1LrnWB80u44NNRHqzqEODoRK24hMkdg
gJGDQ30MosX3hs3W5g4SNZqRE48W8jlTp0kCi1wglTxUwoYbOl2Lh/W8NT2d2BOPHM/esDoNgDyK
/6HlMyTr/5pzsAtRTJJ2pF/+MsA1o8bsRoNjNfTvJJklkJtwXCaz6c5EZN1GMZv2h0E81V8TUJpi
4DKfq8POSDE6Hrvq7FsXBeKNdiYEL9/buVqfn84DSxAoXx8/x+JeVXsLTysYcXRZxZoQBb0Vfgk+
IjXWdX72xlRyQSusUrKZbDk9Lcxqi7c8fCEgH+CS1n35+7Zmnsri92iQ+cXTGbrpzK0PSO7f4bPO
m8QNAAmALRCd3ZLJSX7MxAM3LEnccxCayyQnLWd4LgbCN44866i77Atc1t4+EvfeKtK/NeOr9n8Z
xbv/fJO1a6OdzOJMMt3D3cri61AAAWMFmJ818dxXl5h2SryIlsXqiVpwOYrnITvH+db/8PB5jufI
PA1PykQMtmdoAzf9GkiUk4ZuMbqByYyFzsN2yLcNhKRFyQix3hQyq/bNFRJ/lYOe21bmlka7928S
P3Ep6y5JNyu8QuK3ZnTHEXghKHm+hDFy+VuV83Yuy0s0nvX2ZKpHEHhdCM1nl8vrHPac9fn1BzKf
uJ0sLQCNKFgL0S63gHjp7Fs3Sbmp7T88cflslmJw5CYAjohSPv3ZbcHx1lh9wWLqqKQq59pmTU+F
vuLGRDWcrOIXpDiSIhpVkfTIbl2JwApO9dnR4j41b/p98C+G0ew1DyuETMtgihTRKYZf49KTJwrJ
WP1JaHFHFZPLAPQ6krD1AoUs+cNruVh9Dd85OUnzIk+GRQnG+2xq0nd81thfGUsFjoMIUPAuWCB2
z0V+rdtbM+9KihprNPCLr2d4FbSTOmUwtQWwXULeJ2odnBQphUqrqfvBpYRwbkehn6IsbWbGsiqT
VyxYc35VWvPaVKuXoQN+0QVeHWtjyRuVlVU4+/KhIwBR6w8eV8lVDkBhSi3Qk1kNoN7hzXCM2+jz
KINz5AS/OK+3snM0uY6e+TypKytfTTq3XRjv+zW4mF7l1H6IMWnXewPwvI5enVNjqEzGJG+cqv96
v6dB+5ROIfuJBd0TkAUcZAP2K/qm6TeavimwjHPcehpzyvc2x8qMGbU07aDxjChs+xYJfNtpd8c7
nLnzT3OBt7shroA9mFMDu55G2NSNcN2wAkTQBFKBljmFeH76/DUJnWKW1GTO+DspA1wPlyvQYlVI
c/73/L3YToMgasyVzBIRmMYLNci0GtSgQTAmYuPnEFF9xo6MB/yUSeRWdp5t5oc9O0CDefMqw8su
w1Y4WPKu0bYF+q/p/a9GywhuOTxVDOElXTJbQkajr1J9JVrLH7a/138P3R+daEeD+zOFgoAs9RMg
RGXC30Irl+RLnZ79+igEe8jpHVU21Z1jDzXv5BQJqIgW/7E/JyDdR1NAOo82EuUv7aiExzg8jOG+
1accYwNb13KpYhwndTRiE30xhRp1Zy7wFnVwoQgR/a+KdHubf6TQ2Hl8FvxpJ+d83hm2PMznmNam
PTlM9fDwJycVHF+50UqX10ZdOGLkCtbEY2dRzaaCt4ut7pmz8CKRkulFgkGlcO7GfM1LPppRUJ57
M28Rah+Z/97EO3ZChnQZm9PUDlQWDD/E6IKq+wSgNagPwWpttVd4KSG1GPXY2DwXRHwjm5QVap3D
gNgiot268xa8A/lttsq+bOhtzrDXNGuLw+A+Ig5vbKt+O/3SDHzkFJ8lLYxDH+7pwS091FCK07YO
Mz1h4j1MMz1ekIO8DmPIgRtmTvnqnszG8Fgr+0LdiRDSoLmEUGGPrQAPaEWeRQeCIi7na8Vh/Nw4
I/sFarRMIdhly1N/4eeFOwnm+yWvV3FPIZWmaJTM7vwpsDN9diAXrpObgUJmA52z3lHgm58C9ZgG
B+Q0uAE2VgiOeh8p5w095Fka0Kb8H+tVS5mCY/+9hTCmMLMsiiTgTV39S7BMa40xCihCTlsIBSiP
Mbt3xkzhHlH3S9asjOhmCAMDgA7dnK1vaoEanokWd/al9qLpTxp6OqQvNq734Ue/EwsJnYEZC7hy
yZzsNSGdm7Ohx1E5q8iEZie9ZFt6bPOTH70l+TXkAzkty4/1fLKjRg7NVBtGOQqsBSFJYYNfSE8W
92YiEgkcGAfof45AyYjaLM69lOLs6QlBpJx+Awwi+Q00i42G4iJw+Lyjo+GxnbOkpqHMxFMvqBkP
r0ca2QiHAT4JS29BYoTInPluxo8oW1rElHrzHrLv7M+KcsS3NuP4zuiu7GEeHuHzU6vhFjkzPzo2
6BLPfMHTJ27uvYCZyc3wERFngLUIYGw5jyJSK8CIFWVvhCB5tt/s10Ggd1jRrxoc7+VwnlPwOOVz
rWZAsw2snZUe/jQCpDBZ5lV9fvBSYzhoTc7YkKyRORsJgSn3fj7HDIHCLZihBW2svVku42JGavhh
cLg+Q/EOu1vG/9nscF7hcyLpHHKM7FDL9qj+YWjfvWxbyrZptnQjEQBmzVaC7IcU1p/i6KO69dcf
4mtpFHk3+q1GQATd7RRXsSi1OvI9GCcTrZlOJlq6o5G9/LDUu5TOqpp0+NvTupOxetU8TDC1qNq4
aHiTVJwp81BuyWWzpuTOSVSrRjC24CRnRu79QYTG6xc4SsZ6xU8atSHmIjJZ4nCgiNGki0Fyzers
xZe8v+QRFIqbEt3k7ubhzYV1Pm1QktcqyBQPsrBX+AfStsEMCmuvL5YHpXUrmZ+XqyebvCY/Oge6
VvS7WN8rSDYPoXG8XotZb50IZg3+hVhWUq4wRC/JIhcngxFTeC4Jd5QnJTxr5Un0TwpDj89OnUqE
6nArzXNcHaPs1OmX5zyGJaOvvIBv5bVBjt13JCoPmWNHJSNk9zkndRAW24PUumgWYYCH4qRZ7Ipt
bfA9t0vmjXZpvatX3Pr+nsb3oL9rHXe0u946f45djSdk7zXDNEK5XrgqeJUz1XslwiTUD7C1KLtN
vrueOewLeZlyEWMvxrDmhWHpvpRobWCVed3XKTF0F+Sx2d3s3rznexF/vL/10Vu3XHmWCwiYF7g1
7ioUv7OjFa4pINnY5YjXGK9gOBlKvAVbCX2p5q7OOS+KtxZYpsAbvyJBYqxWx+o5izQ3wEvkL1cw
cRwpXTNkgwOjPXm6dj0VvhcDqp9NyFONd+eO5gGO9yPT1BYWwA6WUMJKu7Ot3u6ORN9UvKcbT76M
ABfff8gtREGLkCHPDqbRcGgJ4sNYetGafwY/MDTpF4+QZ7Ad875YND3x0EvicRy8+scoeZOHt0q9
j0zj1eswXsL43MlHeZ7QVpgznWuno+JvAmBGtqlaifpUXYhYMvZryQd15yid46lOvvKSU/JKq1fm
KU1OknasGkJOB2gLNmeC1uEAULHLihZJtNGOXFqjI69EFlrkLja3Wd4dPKB7qh1hbteIK1yt+G55
d7YlBl+5MGXKrb8lvrfqMFaHDogW03L1cAt2luOlJmzpEz+pstkeCQbkaS8gCoi7Yn5clamTKx9j
9BBUlxyrJ85XfJ2QpMOVs0bxG0SnFakqDsVqCBMVpqmdrULgz8uuA6l3qrQjes/W29RrSd01zS7j
f5wBy518h+CHtEXwK3jjfA2iekw3wCcOaX6asDENt8D8lNhYpf8DGUlQgaOhUvw6evOiPrT1NN8a
8WPM4vBoEt7SSZptv0Z13fhO2s/08LsJv9v+exy+nIC9xq9WA0oyUQUhZmfgu413+TXRThlXFmvA
Xa11JKKeLya6DfydZ3lmws3HAk8mN4iFLacHeTjW1TnLr6CquiV9B5kBBZ4XydWeGzaMDkWpngeH
YD7jKdNRjPnzEz5nsrfqX0b3Ce3OC889I2jpKIIpx+hysdozObDWP7j07WEjE95+vpfDR+p9ig/1
YomnRj1bHzkl1fFoSfzJAg+cIFG/cM7MPP+sqmcDvUx+J4upSddGvlvRm1w9RHKA2TvFvd544JVt
XC1xK26xEji8Zq7xhTr7XdUpOWE7qXgchWOdH4vyxFutoK8DDZQbOV0FNukT5UXJERYc0TCjRRIO
o3gwxX0u75QZ8jwybgyPr7lEqNjmHygsD1W961EWpFMtMAWOSVMeyfuU9uCDoHXQSZwycHUYoYEr
YoMnCuO7ChnOKaLmNOu2PoCEQGymNDtEUl25QTjcDYSqnbs2xwpmcthsUZBOZ87yElCsXZ+M+Fdh
vjPtwOfX4L/ib9NN5AgMGOpOm3NaI97We+s0w77YZoDdL9LL6kRLwypZ3VF0xS9PIEPdGx3a1wl8
oqbcROCi+FOG0YaRiGagmGCIeH2mIx1bY0FE+0Rg5oCIxgvX/QHLc+jzQoHAZDfyYVihztT4226g
ZrBoxcHGYpmtMjYeBYUNh73/2YuWX4XGvx32dEtUSU5Jlmz8pTLvi1YcZhk5I/GD20HIGGRAbxV1
myr9o0HwI819vi+2+rhDjpGDjovdx1yvzi8XUu1/Zrblz9X4UlmXKLpxkqBbPx559VWsmOSTuTJq
t0jglLtdAggcp/jsaTmeSFXF2X308C+nGvVajp2xBWQPDdYJrDXlk9ZbCQSpMm5sy8OBIqSgrUtE
JqabsndbSfk60taCuuYp1+a55iSaExUuvunno2XNLS8I/sfiI1jKwll9ng1jooEKpJ+VQ1TviXza
2SwTHx7j2LefepOFgYbbBaPJcGNprjyNJ2y6sw0NsGZS3B9toqj9uXpf2ewvELIu/oh45DxHbKnH
bcFm/XDvWSCM1bYAQaUt4YSCHk/HfTHuQS0l3h7wUzYtddi78f+o3I6zjSe49hvXexXHnb5JkEY9
hOpXoX+15ZeBUJPm7qnTFlo676RjJxxaYa8Veync+enWJ7S7UT18pnx+N5k4MWTNlqIwOWmALXZg
x8I8WPj6QdCPmn4kOqWaJ6E7ad1p7KbxY/IYije9vYeYc2mvypc59OnmeELNeRqItTT7rNmHzb7R
dpO+aRMz8+y3YwRb7Pd1FTOQosy5y/xzJEpW/x71NCRdFw3VNBVLkdW/JKIi0YyTqGuBjA9HdFHz
e/ivx2ZYUbJEo8TkF5Yotw4FdtEt9d5U6b0aPvRVls7niHaL02Mnaw/E3zDkyjVPZniT8/vuEdZn
K78mxVWXr7vE/NXrX4QNxkVyLdkUVRPhNu3nSE25bo3MnAeeUp5f4ozTR5rbDeVwJOHFc4N6fI7C
iy9HcoWkWyImLQACnsdKOvn1OekvQcFA7TpSSYpu3UIIPs3xQ8vf83SpWfxG3yLhRuHXVE/yQm23
crEJKTU9d+pLhmGlpyo/F7Mw2T/bfafthwZrwyFrQMwdiAASI4oXDr1NwKPig8c5Tx9skA30WVvL
22TZlhNOoLOgm3iJSXFJAGTJa6KBXbfivTyK06554gWyvtHnugTZq7OPUugkoxPcgWyD2GZZWkG6
SxfhCxfoWytJOMISCfzT0z+xJMmsX3n/+bnQfFpTC9atMe+t8K2U3rcjez/rYNMynuiN1fbPbSfr
L5/roLrYvvGr0NwKkotfXINxRmUY3jHzmHahD8sMyiO8CTduJrw2f2xMC87g2MtrKVwE//SZqKeo
5PdyEBjIpNt6ZinLGIlzsQZBALQVBMGAg8pw164VbwARqJ/J81c8fLfhd9d/QxFrfhXDVzeJ60p/
rZIWwCIdrUJz6RnTKoa9A4YUoFkMy//58Vbkv4VWEb5qPNs6TS4F+MBfisOKHjZSUTXMj16IMJUG
bLycLO7htPjh1kPTCrAUSRPsM90MUBG8LQbcyB3nasps9ZwbNwRU4Z3JNxXAeKTjwdek89io0unJ
Xju5KP3FsOGjv8U6N76HXi7pr5g4ys3Vg7+IwSAiSsllYdQho6LvNo28f8qDOeDwGKqNMymO7B01
059Ekp4fd4YN+qKu1lQSV3n+LhuPaHxTKNrBXK+uXnv2glNlCzbPt7ZEBhRokwzIoEWAYYXOVsrh
cucbvEKBL58qOoUvscpE0yGXQf5xXJn/bi5L6mQlChfK+FWPX2P/7QXf6exa5u5S9l3RdzvfFRTw
hFNONqHk5dt/xkZMjOWkWXiHvszmUQkKmaSiu6JUVTx40m2niI4Q2PvwEEZ7YaZXB8IV9JAc8fjH
iuo8vXn7NbIkScKdiIn0cx3wx1a5Wyeoj6Qa4AvyZpBee3W+WQ+ecAKIhLxIm7ArPwKKTpnF8YdC
/xurT/cZC59p47JefIofcfGuP9rm3BmLKjymyt7bMhcFgslUtD8/tWnsCSWQ2xeUQGP3Q/1LX6GB
PnYDGanLhPLs/wXPpes3bbaB5qKQc3+9WEJ/A4DX4iq28j0qtpPSugtWGK3NlB/MsmgWLQ5LAYDz
olAWCQjcYhnYs7bY5v2O5ZegYaaeNl+dduj148A7hVSd/krVCdTtSeBkW3oECi0O3hymtGC6mYm/
1usq2bXG9uTxDzNr/T86e01bTBXPtbaHLBtf1xcOdnnncLCrVEdgztI6HOyglJn7qngbwzvr4An5
9c2mqz4w4Dud/OINHLVlnTmUoS9lbvnPH0rZ/FuxcvpQWqJoTQgI2rl/ORKVqtTpRV2XXBymqZJ0
wNLk8XX2fOe8kzid9tCijx2m3t/yCpmXyCMSj7nIFGjZdLfRuiXxFBOHVSseQqYK4j6Wd8vdWM75
3HTjQcgOJQUoGSXYXvcAe+8FYRdUu+QYtY+munfaNdNOinFoWdahbTzW9Vuz4kPyrC9m/7rdK5QX
bZY2qIe44Le1rVTs/SCybErdbfopVNW/rPLWzGruY35hZaILp5Ue7ut4h9ci0UDFNjQPiiXATQIa
ACXZFXBngXQa3bnkZq9LrjFO15UAPTrSYmuF1n6j927LSyVztcw19qmwHvmnEmzWNq9UATC0pL3b
oL9nzzcaZLTBqfQULCX512a6/vM0a9Yxr1hYXWPzxtXptTxisM/lHRXzD5fTREuxBsFmCFs4kT5m
IRYkMQ3MV408kJgbTDTjkO+nmM9zxz/8Fr9zBprOpNS7zf1dVey4yRRfff6dat8e8Fvja2x+JQJz
cmZb74ILxQZqeoasOnHadF0ZEzVdzB1LRXKxVZK9GR/+UgN+zmZiuqu7XaHvUlryS0GYSsHieB6f
56Q7yaB61dUPYy4i+L/PGBpbGyPYcNaP2ref2R+DcyNECj1vAFFRtZ9XkCO8I046wrONrZGcod7B
ZBsoBoiRybua+6C1LmZ2t7q3+YOArSq5CnuWfoN40G4BNruPOkDiu21NKpScDrFcbCPV1tqFZmyT
VZPs+IT+5F8JuLN5AE3+M/iO2snH3k2udhiRFHv++WNFqf2vY2U+VrokGpLCbHmqLPPf/0dBI8uM
lMWvBmucL/dXuB0KPEM6esN03mGXDZNztR2PJkkQ9kjAS5OLd+LzRMCRcR0BxyX5ABK9tljMhGod
1OsuobK36ttVh5VnL8rgT7ZNsRFaPniuXsAI31KetN404V18/kKFh1SjLvkgufx8HUN14sANAzeC
bPZd9t/98JWIv0g5Wnvb0Ts7pVv95lt3asIG3QrGFE9cMu4fWI/+tPWA1UFkQlgQJYqBcxlgLkpY
ccWAjJXka35iAyyY4Dp2L12zzAZcXmf7hTcQkziMM7QlurcTx30s7GpvyuKJwm6kkGcHAikrexiX
GcgPdSsn2zjYiC/8lsxm3/UasraUA3dei1XhEPImNY7h/Oeb+iej8GTzmE+35kheKiTT+aj+NNbX
Ybjs2zUkSY4733Xvfs+Dm1dcRG/jE9b8ztq71Vyt5CyVh8llmfdLzSb5vVhv+vQ8bSiqvVTv/vkh
kUXp/3hIeDokdg+iRVF3ug/8x0NixV4mC3JaAiPnjnEo81MRX+qSJD1kAvcBDdH/fGym6ym92yl0
DvpTXkGMHLRHhR6Swt0TatAGPob1bzC+Xm9pJrSCS8GA1qM6foBqApOh5ih0drK049+qxT13yvBz
Z6FDPmvhuVBOQXUamcIUpH72ZrGn56jDt54EXeEwlwAfTZCmARFOsZRvRbhu+nUcOFnv5IehvEnV
m669RcgKb2ngSqAXAzce3BJsje8OvivztjPskcVWfJLDYxAelp63rqnd/Xpm8z/UY008ON4B02g6
+w8tvGYp99gli/GB30A9D4JlFi954vjm/lN3D+FdSP8YPFd6bpjexJCq/41qkmn7y65ZT4dpa/XM
/6BvOMg2w70nRzf/YQ5v8fjm2XG5E1HkNVtT2TLFiabkkypwZ17K6ewTP9LZ8qcoVCAdPhG+rIxX
+vCnx9Poi1pcgOF4clc45eP16b9Z0sMzPmL5lz5+TRvQNd9LibklN2MZ23DY1q/YC4gn1p02Gpt2
wTMJSAHGJ/MQtobh8cfo+M+PmmT+7WrJ95HFsVsSVUIokvaXR03wvMEQu6qcYIG1tCUEQoF2Rz5E
B8TPePWlY8TFqJVEIKdKi0osANXQQRqWgN8k05kEzwJcZShpfHQFXvBQJYWeUmH1XFB1geu/efqb
htxmeeql48dHAXei2FfhLm63u8J+VvPdB6MPxVz7EtvAtbaUA34SN7HDhnXsQoLttzZ7SMK7wg+W
GRenpn3Q7gttHwM60NBaLD3B9heq7z4Zk/FwtY7d2xyGCeij/yZ9ZGxHBhvSpAg0u0kRSLC628bi
ZrWa3GHmDtx8k58Ic4LaGJ7vul1Uj9D7BONcW/ssmwZ8UbV8FrOOPB6Tvhz48AeFVbOcCqvtq7Aa
S/te3oUa04gRd4K/jGwldrTYme3r4jgWBPn2g7/3Z1LqgovTpHWfrrVwLWvrkCPW6IosFx1Rc6zA
NQ1XiTdivekoLwgbBoDpIwzfhfGhRKuiXSZ8J7+QAWT7QS6RltJAQU13NuJzSJoVB3HwnxDUf35s
mIj9H99QFkVunhxNUvXXa+4/vqFkL/ekQmxLWNtkPVbPh0H44Xmcz6dw3SlnL+pN7OinvH1s2Drm
DR6XGVMzX57cmXS1fxoQHAVrwR2YBAmuxw1XQR+KDpetPekgodyZzTamkPQqV/uyo03YBjvUISFN
lg+KTAzekGcguCZG6voSfxVfVrqIef4g+fvD8hnDtYAHtxxG+Drb66HDSjdgNtsr3fHgoE7rTbdu
JnXa0rHedIs4gU0uAClwV25TkxcRDm3WGhef0RkTSnVyTnMwiTMXWDJYpKewYhHLHAY2Nnu4+yTD
no5eKwzQBkC5kQiBHLyP40Ms3sz2Xq3LdlqxI5uu6MG+MmhIV3m5RPoalisdCzKMGcNGYbsppMkO
x1RRyK+PDfXiP+ctm12NKzKYD6bt506jOVrgpoUrGi46mzLeEOb3Z/NLM37F45cu31jKRV8+KBZC
xwwZmcjbI9AFvmGea8TegHNltvqrH5Z1+1xuNox82MxvNqCYwJwU4qpeAmhm5vPDU3lGW7OarNKd
D7aL5Oxkd0USD/6B0seDn7VhF+xZybFnx58iDwpSijyWeKTBzS5WtYgGXsbiWihXaVkocBffn82j
5vu3vGs0154LyziH4Umal9inUGqUHOf2z+SQyDMTwtdwKvLz9arGG51+k7wpbsTDAS7R8TtJDLTf
Fa7XhdNFv/9ENW4Hvy/50E13hEHJPb+mugW5avsBwmLazJPgDP0d3fdXQwl6kASwhUENk9tPhMsp
Q9wFoTXenVIw/2ZGzqbguSQDEBxUnJfZSQZalaFde4tJUr+gA49dBca8ctvH8CJoZvWZaYSRX6Pi
mnY3TndydzO7m6pcx/gGGvas6WdZOfnBSbKcJni0wk30r0p9opmHuimAxjRJ/34RZt5q+dwPZzQQ
9Ryq5Xc/zxhJvXrcgzgVmzAKV9x3X0VudRYF+x5HMgShbHe4dgkovLVBOFRD9eP0mmNyFy1caS0G
rjq4AgQJw30abkLfOSKI72q6m+RulLsCtx4FoPdUjQiUtfmdD+c+OmFUpd5A4rd0bfFCxTalEwfk
5UChs/AXX2TvV8Sg9zXqdhX08C74V08Pl9nOC+NPjRuoC3MxatxPxIDcZAgrJdKKaq3MVaiEyDzx
9DSqnUhY7AXxJfga0H2JLy0Wo7+DqGbaDJnV7KBMFbJDkUMA20ecXfw9OefxLRNupX8V43MkHzJj
xRkJAMYiZEJ0UqpfpvFrb5MNnhO2XxA6n8n5CRrkzGblVFLgeuW6fpjCFBTCeNsuYLfZM1JTreig
qMrj3zn7MXbCev2JVAIR8zajoTds/Pdc2FdYoatd3m7TYNOqrpA4je5ky4aQ0rhSdT6Fk6OKzzVh
XYUDU+EqAzROtx/cJOZcv6ijE3KWQrH/GOUDoXoafsPkkGDyvji2L/Gkkc86eiN8Vq5aezPNW8Dp
r2YSuiz85YFOZEo5O6p2KUAca2ZQk6idSlqHvm0UQL9QRU6jqcpuQpB5WrRs/g3Ta592Dqt7MJGw
XvrAjmjK64dnd/SH3+v/yr+MvyhRkRPr4KU4YefInLqfTicgfp3csWeKVMk4/8/nBz8sVNeEZkN4
yOs9TRKh2/ISF9V9EB3MYxYxkJ0C+6TvpHgnDfPgEvCNi4DbBmeE1E3ovluai2xPXzJRXbF9f+0J
U5QPoQpByumGwsVri2CvPwHYYl0JRyPlkeIDzi4ShhETQGIMF+rbfjdLrONxBYzIKLf2Cv8IGf8j
ZaW0eW9QvIFjR/Xan4fgiL2R22W5TcYdQGqqFKF1eGPNWM2J37fjbzkIIypmxzwzOXxDGwOwDjOU
6kTsFhizWxujUM7ZFPsufvGM6o42EUKGFuD1zqCMmU02SzMkddjW03yMNCl+GIwrQQGPcwnOhnkZ
RDEMRkM5GYyM208fwJTuXvnoZ6X1Ep12t9S6Ld519EqMDcj6vR5c4n4/BZGxwOp08+KbQkI9Opvq
tnNG6VAEexMODz9ve9GLpEsmMwY19h8zRteuRu4FV0lf1vXSS5e5uMA2GTye1X0P/nQ9k2YmPghp
h3MS+AKbi+lgaEvmvPCciZv7OgipuaP1TjmDZcjhml89g0jmUzrfsSEXXTFA0rCTeHm3h35qrp6Z
pLFXL26dcsv6e9hD17kPANjCQwQ78GrN0+QRKgDijyBL0mMynrr0mjYbXpuz/vaesXOr1sNcUK65
APbuwhydYKNcHMJgzxxdquxBIeK3rLwpDl8DJdKJjq49dR0tmAg28X8ReJ46bZ/jfO2NZ0VANUqs
bwNRj4ACKX9ul4HvJq1jpk40E/UTdYY5QXg6n26aOryo1qxibVme4DtdPuHF/vnU9rMn+q81pyrK
ksolAOCiZIp/HbTnUqs1VVBU00wvpXFlTkCdeZLTjd8H1iHNjvEdviKRIZUtLZHS/ZxVDr2GgP58
Jp0KYCLSu+V/NovAulXdrSvucnEv41vR3yQEfCOleFm9Sqy5gxMHL0qXlbqRJz/eDyv2WTocBFv5
bnpvFPSphAJfk9Ca167I0bAmzzOV1sNzCIRduOyQbj6E4U2e0Wz2U/LLTiE5YcK/rv10PXqrA8sv
Mg47A3wCKUwcZI5mkmWEIDax0KpkH7vKZumQ906VTYngjUT3Tm8mMlqpHUJ67OC3+G5RWaIfWvZW
11i5mOlZiE5Pgheg7o+2rUWnrDpQyQyIOUJ+2+eYAaj0Fg42LOqGcmMfvedUtsseOGuy/JSxy6EB
8spOi+UEh90KH4m/S8RJ0gp3XFawI9y2qjEteWjcFPVjqB8pRT76TjtP2bbNViP4LO7BlRTVhB0v
R5t+m6Uvn+JsdCNp1TMri7ZbWxoO+nj0kbwTthrwfJ0W/Gbaz2f32XefRfgJN7TfBPmGKThM81Zx
ZcsBg9agK2Djh32CuCq8QgIfm7SYK8DP2DEr5Ai2tbXNk32U7BVtv2aJ6m/zWcCpduulbOcwWvJl
vNebfaTtLXX/nJnV5l9C+dFZmO/eLeXNW5Q9B3y3USDlOHo5k1NHo6yhrKr8fw3XXo2JvzzfoCRF
uhSyooCx/stwTfY1pdPDoZ5RnTDJkDEqVTfzqU/8+xz4QzvBO9NL9+xfNaTE/JpKKym/BtGNvRDw
Ezkjv7hM+g1sYnGXVGtfgY53EVhgIsQ2ZwGJjvyg0Jkq9izru/RNS25xdsnCkwhhoJrXrEFYsjab
RNx2PRS4PU5yj7rMjA565G8FXoz5duoo5Nt22GIUD+a8Hk386BERoxl29d7m4eHPCNfZ/Qkxzzsr
+qkJN+xgsHaybTfStVmtiH2hlkWPVRmsAt76malwXL4J2T2sHjmPB/iRXJkJ3ttTeItrIFSP2njk
/iMc30bg1DPduwnC5fP5nH+yuXY9Pl3hnG/lnp58us5YjnrTFrFYWlxN0Uj7W4pAscF8cdqFAFeC
MOPd9fIt0Fh6vQ1M4K17KENRvlYTA3Ji2hdA9VaBtJTICvx/BHUl7W9XUVVUJUUlqStJhqRaf9ke
ptaQD8nw51WUMjrUxnB05h6zdZXux7Vqb6iEWogB90S51wq7b4UeiwhIaxdLu+IzKa9APoThAsKG
n6mUfojBg1RizwH23bDWIZ92lFyla2xkn2usTTrRD9dxzyhkSicqmaN2nPtmcvxVxV8KWIyZXfSn
kGMwg3AY9snJik9pNIW9VtcmmurkUIY5PJO6Q/wWtoAJ1g77tdfwSxVWT8LUOJPEKWCBKwseEhRE
cKCNMRkOEaf9RPg5GKslUf3pDPyzMtaNtUm+iSnAOmKBb65r8DPMi8V1t62axzBCtLs//auhnozy
KAb7WZ4eEVQoG1ZdzXOyPQc6efGD2h6H9hhTK5Bml3UdrAebQPll8K5Sf8q59N6L1xtX7+59dA/0
WZytZ/BBt6FAGmSDPCkC39HDNHGFhjU3wbBXmlVZkWb95zebpv5trM5DICsigwrFVDXD+ktaO9Wj
KIwGuZwSEpADGoq9wzql7yfR+aEj8tzXcOE4DRcnXTqV5TwF3AI9mEEgsRwZv45rfDGH0AiiCK6Z
bXYDR4Ly2pZXQT9H37W/MRq3Srk+QiRs/h9jZ7bbOHpu0SciwHm4pSZSsyhZg2+Isl3FQaTEeXr6
syhXB0mlkT5AozupNKpim+L/f/vbe+21cl8/+lXRr+ofHdrDYyREDfe9pI+pODE5xMBRtH0Pi2+v
gzQpjibEIuPQwm0n5x6NznZmRUroqReX1gqe6XnwS4A8ylWDs7cfQ2DM2Vr9ao6t7etUEsd9t8/2
AlWdnP0O9O09nRXX+MXICw2Hs1VkRWX+pppGwkwCQVQwsrtx6U55XY80baAgxijODbRdfMopdmBP
R9vM9/e/uuWlaR4dkpS060FKT3xwDzrsYOGUJ+dIZwF4bdvbs71JGC9ErzAP0jByF8XnXBg+Eu39
p4fhIh5+Nw6PrYapqyAVv45SbWZFB2MCj8m2eYlhJ+IlBvUzn+bZwS4JrJAsXlLlZ0RuhdfCkSdp
4kpQeFMnpnKKhA/90aQSh8Vjqud2CZiO9Pir/zlgQQiMszsI5oH2WIqf3VMf/Brow25+5cFPVbDL
ZpMlm9xY+481FgIMt/TDxnxWKd7OLtSozWDYAK4Bjio3jhZTWehpvRffD5WyU78Uz7JWDzaGggtN
AnObctHN8wKy2cnCH9d7orr3hOyS5+9Zfuz0A6zqF3QB4GmSurh4SXEVTB2T8JiZB8JpBi1MxoEd
4jNYenXLI3dU25GZakY8x6NHK/PH4Fp0ai0vvCB3M7xEwUgcpx6vEm2bhs9jUxyfgpc/PL6yuhl3
/wzkTD72wgV9rwCra+2gOUjiBG4Bwvke4xc8v0jdJyVr10lMjlU8tQD7R+HTJiDEWpGQMxGFwtG/
I0L9vIdI7OR4mEeo1TfJntcLJHtS14wDtzWw4Ud+xq7ia9720hoOdklg+Hg8geEXoluJANLddlql
x9vDHvQxFJX+VbqSIBrjuO9XP9aFf+z84704DSlWnaV5XwfJuu9XbbAKAL0TmoazWDmsjiPsWzvT
P0gd0QTb7M+dfnl0Nyv7QfFoszVrfOy4hZgZR/PWvd4OMRxB4EH7R7VD/+JCziaQhI8TTIWQ1rDP
jiW8sIJ/xdWde3sRr5puKT5pNHKdqck7vN7nD8iKMzKr8SYp3sXgdnCqAP+5W0tjissVFffrF45M
MDqSNtFDkE02VmRYgqj5grgyCZ8ru4CSOm2dUFrZw/VdJu1KIZfNPdTDuz+w/5MOSuiJlZf+0D7F
SZBPJMu+ZvG6w0YezO4C4/BCZEVE0fcUkpxZLx7FWZanKX7B4lQbXoWbahqlb0PrPco9lVY9wxv6
WYigZL85KrTz4q0RKNhL+Odz0iA6Z8tHOOLtxKeD/63ZhjNd24mYHpqRosiLzYfqW48vNsep2hPv
tgNeeyo5fheeOXRlN26pIIuO7Woj6FZd+LS10JT3Zb7YLv/71S+9Xu1/XPpYXyiKJRqaruvauEz7
NynaL6RkMO5JMeF7KR2/6ymYWshvg7ejppBkdsBCSHeubNCeLyQNvp4O4wgj/8vXg6kHvB0jCNwu
WbhAtYM0wVaDHVkV/ehncUASZFxgoMXtpihqfb4FFaQl63fg4EYISA6Ral7aCCxYRba5Cb3SK46y
saelXg+dWPIi7ZgkJ5reFevUWCdM4K2rPVyXzebrhVU/eW164cM2CopBWPYda8rfm0PAKRLBxtwW
UKuntAfXKGu7hVxt1OcGWrja7413MTuIqmdfkl9rO7FbWjEh8RIluS+Fjcwy8FWd3BA/7Ea9ynjl
EDumeKYXSnCQJ+gZtwY27TuDzAxJXHvLZI9VJv3S66Up28YwSRi6LEfEO6Ms7tECZPKTMCDxaafW
nBypyp6EkSOE42ysq47VuuJz9PBjXT5K/pm2G/Lh8or5QIemw5TAleJr6ljYluNt0YyPEPSpYFdX
dqC/V8U7iT4J+pRycZ7mHJslJuSHfMxRvordPzxDxmhm+fMZ0lQRyCZpL9M0/xgc7pl2N+53zC5Y
kvPI3VBJglBoM5OH5VJoVsjxyPlhwRjp4gBetRpz/dpiXe9vYuVnOzid4fSxK8M6gmshuj4ed9HN
QG/c3Rxl5e42oCmQTUQn9BeB8wwPUbHvpK0vbwJrhbj99NdRuv3gbAupeYuctnPcj8iOu70heXF6
YpmazOmviDMnzJwyIHxNfMW9oxMGroD+Koxgb78Zjy+GB6aInHDL4hGP44PrPZVjhC3jfsBbVQp2
FZ3E+mAFO/pgL5aygC9MBHsBEIXDGMIhPMScDQ4b5niEGmIuQb0qq1GgerI/FpbYq0RhGXpNsows
HDGuJbpqiQXFNe5uKDkz8Hbz4CZS7iePvkRswDKe5pUarqMnK7wt1U/DcoLuqZrjbCExZ3Zs6rbt
fccrhzEE8642TpZivOttkTf5fXuMrHm7ist3rXjPw9tjuGr7whiLFkNpxQqsiYGyumQWlXZxzv9x
vtTHRP6fj4kha4Zo6BJ/+3NZavqWXFpGXI71WbDgDMrH4biBleCc10YXLPzMVNwA+YOfWUHOZMuR
VuscIEywATAchZu42EDo45FIt8kw/34ucH7zXODiEBMn8V8uDpvLzVaNRidHFa7q8Vu3jNTVQ1xj
idnEsMf1EYWdsCkdnwh8gY3quDK+5mYvJYe7vs+Sw1Dvy5epD0nRvGk40qiDKd71/mpw2fmJlBh0
y572WFokx8j2KJDac4IiaUSc4MAth5IsUuNautKlEU3U91uq08VPqQCZfin0a/u8+ff3ULkVyk0j
PlFf5blsOpboPCv6UBffUB5wQekLyvMd+wFvCV2C2A90iWxYpPMGJdeeJN2GgMRrYV4EF6W7ERit
3kMi/8wz9892+JS7r7z7avvPVPwYgceIpnNCv6qyiyKwg5tKX0fFitKZjO/evCNhWttKTRz7H98X
/8VQZ9wwOWtMWVNVJo4/MKtMG6klDgFCmnj4LqsttWszz+Rz0l2S562Vb8b9PUne5eF9yG7SvKhm
71G+B4Uwx2m+BPFfxV4AQynf59YkxjWuTOUcw6Y+4xgxw0NORfy8aJB6xwyA1XBZnUfkMIN5+CIz
PqZo8nBUsYmG5UIoFtWLo8oLQm+dTh0fh2fg0l9SLIDd8YoInyjRU604DoMHEuHeHrD+++iTlNz+
DImV/LXOiV/rHCwYhbowjXOFaRonlOwgeeFZS6sF6xrq3WOgbBLWmClI83t3oaykpv9L3FA3Ydwv
bU+jzpkIWNjgUx6EY/M4bmclIxTrLAtODhdTu25GFya6MY3KWyQupGYkLik4PTTcY7ta9tgvKysF
mDN8JnkmN/i/x7eDzEPOgDXNUX9pX2kdA6LY4P2izCRK8PJ/j1wEXdL7IWa6zhcg8qaHjFugtuE2
BtyZSxrsQnrV4ImSS8ZQrPCI/j/c+98Wij/eGlh4wPFqkoJ88SdwH/BHmg39o5wQ4QzG3Yytxkte
GVXLObjerAj1GuCkwIpWS7K5U7KskvmmhlTCeSA9JLwHFM/lmydYMmXdhhvQnYRQRWPFI7XVpQ2L
8idmCnNlZnQkjU1I6kSofndm+QO5+rEZIntsitAu9EUylfyTfj9L3dkqLpF2qQoW3+eqPd/f0uLd
76+ejXUynYxDkrSSUajbZULUh+FLnA8k+baLJtx9R8myB7chJk4626a0b/r5FPfNtyORnFfF+5Bq
QCx6n7UJesp9hjMl+wrzr8D6yK2PqvvBo1CYvO2vUv/Wum+TH99+3If42487JLNHN4MsQKcbkhdV
lJ1DQMrg0MMy245c5uNEdu7TvD/3j6sgXlv/Bi3Rt25DcyvDW+1AF+B2zs2czfuXI/de1RyIsknz
+wfyO3BLehb+4Ubxd0eFJummpZqyKsN4+cNX80i0e0Pb0V8GiW9Vimz7/YggRSeIGV8GZfJ43ppp
on/G2pdG+iKfPEynFp3KdEQuCl8cDDXevskUkzn9iti2iA+BV9G5uZWuiGWGd+i6zVZitkqaZcxk
lLjf/Qnd10M4COkpGc56d6Nr+zlR74tn5hmiJ+EAzGd5uFQgL2TLLlvyBODKCiAy6ONql8E3is8K
GaDM9qgFqekquLoLU7EpskleNwqFIabcacpG89dit+0e+zUARQceGvLUAP2Umrjs1NLghOM7fkuI
RJE7Jhxth8YqrMFdjbMeO9FKWarcMetlh/FHXojTH3FwSsXjciLJI3SuDhd9uAhYCbnflhlJWSiR
I74sM0W0FJn7qD154Dqio2nLSTJqV9ouW0j3zyH66rsvK/yKdTiKozIFc+lZrg5KMyviPcm5rNrF
8ZbZTL2P4Es4DH70T+WK+t9cL8eOGmtk/XBeaH94qfW2yzPdqMuJms9f8Xr4AdWrQNqH9nJEu/mu
hYlxqtnTa3c1JYpm1/exebVvfnT+j7T9QTkMdUV6+yMV35P8ptEFxStUctnbvu/45z1xM2tcieTK
Io4W6CQ6wKB5RwM3H5dsdOVFNlj2xb9yY/eZlZzK4s3qxndBqV2k4mKql4Sr+gzqJTKl4k9k2A68
DALHnKJVUoemY3jwCLj61SYQV12xHg79DjWHLRYtlcAve3egJ9dfNtrKEtZpPbG6d7BvPWg7uLnz
0kDEHOOf3z15D3HcQSINMI6wPP/eQQIeFE0HZ42FcOhm9oQUqCDuRByg5ablRutq7MxJPYdATrBk
LwdlpQcUZByZbvFPdW+DdpSTk6+8Sbzo/DPN0Yl/tuCh0tgx9hU1f3VHq6+xHKX6YLimeYvyC40P
jUNtt6zTpL5/ltseEo39Ty+Iv5GtqXRWDMNQ0K3Vl6L5b2PrU1MGWQ9UwLH9JlzHEDXhqvpYy8AG
etwmC3n9xFkj4pK1LfmsdZewv6jCpesvdXKp6Inz3xQkQSyIW+6KUomTTkreQtOrH9MnMxpZdqQy
7kH+XBwWhr4Q5JmxAoxLcL9OKETZWZyk9z2XRotYNecm18TfawkUkOeazbtejTjnNt7m8daq556V
j6sxWd1nCuSggjW8tWps+0G392/QUaPs6mgbsXuZ5GTMUydDKjYWNgXeyw5QtwCNCgPxTnxgyhjZ
gBDn1K/s+XN4/iyev9CF2IWRB7YQLe/jX6xoZ0/d6155J+PTqD+edLiZ15g1ecGwevSrw104aD/7
hNLMvZZ5/Ojj/mTcz3JHoes5+ynHuzbeaSqs0G198eMTFWcBK9rmAHru/iLzT+t6D0oFVchQAIhl
BFWjBWW8xE+tNUiT7woHguy41A8JYzlhO/f/taQVR6n6z+sCx4YlqQrD6H9dF4Kwk/O+eECSWXI/
3xnmpkPTxjLPRjE7DZ/cGRgz5qRbRsWXNcH9WFvH5MXBbaZm5UW110UeoIV3LkgOyFg0N9Fh1JDF
cQRlzmAExRQ0pBMM4z3Z0r9KV/Uf0ieAYp9EH2Z6HUT06rsnHLOdNYrGd3FHSiPNt3GwxTsSNeun
uUrVJZpjCvFylYvLVMXMN31I9u5kxXOtnack8stF+d61AFIOj3aulZe7dKXtt/Jv322/nXWjST7s
19TavwLxRbSTVFjMhFBHyGlWjzkgP5qK1UY3Nz0FlsuoRVu1oTsR7Ubx0Ex2suMjlecHzLzkb6b2
LFfJ8kyi/KCh+VfeeibK51C4+OU1BcY3i7IbmW/mlnTg1QdO+00fjpJ6aF09XMRUXZzuXFfi0SaR
0XT8bzaJlm+pOXI08fd8l/FB0JLGthLMnwRRJz9035anBhUT7TJqVqW4tpJtRCdwjci9k9NDNpHV
H4w1SvRVRV+PjTD95fTZMgEc+CrqSbMlgGZa6qnpiVRmvYOh7qVy10TbkZL8wKn+XRT9XXL/D2+n
Vw3PHw8h8w0N4jSMGCTz/liqYSEouyBJqknDRlhY6xtVPHB3mV4VFAM74orHX68qM1rUwFqzyAdr
PVRLMnJ4zCmJCEfhaJnVrDiWRHHE993I1R9ZKbtNqJ2f/Vv29d0NIUhbrJk7Bhx8ms0+a1a5v27a
rZzsw8fBsA65dqySU74Qu1PZner8DefNyc/ewvvp2Z4iwQve0mqnKluemea+WUQNG4u9C+KYdf3e
RrAPBJfGJp14TWjv963iieHbYk1EoWecwXAw0kixnZEjs7VhAy2zsLbpcwct8+7vIJL6Fog7aJk6
NkBrVM1SyxWBqnIDu7u66aRseTwTG7C0S8OtqK0fBb/7iJ2dHOV6FYjr8jGGyMYcstBuskk5cqe3
0X030FDDHhWHk7p7xrtg+svX3uPmFqNtmOfD8wP92JnCQ4z4Jj6XOdrylI06ezXwOGzUVXHil3Yn
LAKcCcY/OEZU829OKUuR2KrJ3GVl8c+bS6v4gjCYZj6JX3u1+y9w9VxRAug5Nm1N+FVbWoDMo/qk
ZI00jsU5Jk3T+LthhKxwuzo8FVKpLBXXQriGWVespaP1PKS/nhowzbc8vmymwJH89wreceiNAHHt
mM9Yc5Ek1vDERi7oImI+9f3F0f8xGB8Ere6A5WEKMJRGrigepGhtsecbNiMr6bHiN4KLSO7Tt44Q
x8HPqPLBUibi8N4qv3uGcyTe/lcRLB4KkRJgNjZdDBIdKIdE2qf5vhV3FiEGnOoYMDzYPc1rtsKE
LJjURU20zBWjJf7hYvdU5ozgVrFgvEKREcNRo5PHsGb1ZOZZ5j8jbSqpbqe61YiVc32YWNOdFqzk
lC/K1SUnxNbJtRYkE5LYTwg4+bDo9DH9ybUtMfHGrO6zTP4QsPNGX1r70wx+9sHPOvyyhg/GA+lN
lY9AtIf48IkIaRcXaxtkb10+/mJS7S3WSGW3iOLFfWJOn43zE6Q7YU/sdf70Ka0sXAXaUhTcLuBk
cGGX7O3ePEOtpsxUtbw23H8GC8jjzH2soQCBqJT37e1FDLVU3n6b6Be09+GDoWEdDKEItZM6tMW9
nK1VG2QO4Web3lwpxfk1ompa6Ff+TD9CvF6wdaehOVg29ihSypBBP4yZ/TMx52ASoTYTYAWKoj1n
ZgQtUJ+KR1Zg+G0oCpTiZY1c2a6eyoThExpPCilZonSKcO728YtLKNwdPtHBQKuq0Lzhu0HB5DNN
QWCFwrrDJvcwOUU3EHgfmKDyw+Jhl/K6nDJlu+B7KXpWHqubaodPRFvQ/17eHdfrrp/N1hBwCAey
6ophOEzWPt6m7jIIF0O4mOwnR3C3ab0Zymm2LeAxd7M+nGFcNfLz3X+7ATUwPx71hzSx2dKrpfNI
fhvrBjrR/00gYSzugtFW9x1TZSx+zk1zucSTstRXhPT0FRudSTEmVgdrjZrWN1v+e/4jkj/U4dPs
vjLV7u8noz0dommiHvXiKBbHcvDYXgnKRX2hD575ERUVUeRfKetDTicsI9Ov5r4t7tvDRHh6veiV
5TEtj8KU1GqtuuBIuFd/p1ZpTMgEB5klgiukLakrTxX3fnmuvrC9adwulnVgV5yL7IWLJfjR/kAx
EySrTQCnIp/DKmU+gmGmkyRQvWIKlqTSHfYTMb5yUnwOufRobnL1URdT+tvHHovvHJ/MH/RwLd95
5fi+rUZTMztW9NsUY6HxP5yT/91erEqWJnNCMtzpIoGt/1w+idm907QKHCIZACl38p78AYGW5dyp
alt/o2u7ugFWiaBR8ybruTVsH+3RMN7u5yz40ZYfCdAdEwXE3Uw14+Ohf2LiVotPbm26B5WL9BUF
LdKroMVH7Ik2IaTz/UPeWglk4bGy+CGcpHzGi+euXyTHpfMibvdmd3hYh9A6FKIXi56JGxFz0cML
XyvnkQHCVD62BDSKC+KeyoH+L3ObSrMjI9lIpZIjHHrzNpnYmWaTsyoee0rS8WFGa8hIurWxjU1O
QKbfweeGzC2H5N09o/JYAK9v3OLZ9RILgnlUXfk4JK98lTSRgkMn7rYSmRmO/mCrRRvFXA3q0nQa
aPJ3OmvmuT//dluyUUo6J7vbow2t2Qkcls2+uI+Fh1GzLxlb5nfrVLQnGbun7z0NEhP7UtkVTCH+
pC5Ge6U62Ea4/d8/e9ZC/3VRl2ViU6auyKZCduqPqb5p9DAOop5SIrI71jKfWYoXvg60sLzOVzHE
AogbwFoj0GluFr2J/iyGxhFCOM8WXxAs/RWYYgIn+mz1xSnZg8CTx0wJOiR2jxRbPEAeMvYYz6di
PO4wo5j6V3YxwHL41MhbqDjgcL4DKAPvsVmAaUIat8lQDSrjrWkv6gJ8dSjYhrHjuI4YwMytHF1E
YTwtI0h5c9qJjJ0kn6XyapVXH1l/ltqcy80Vu0xDCHUaPndtb8vZOVTOtXDR7yxJN8Ochl3q1/5K
hl3RKyx5neYTjHMWaHZx8xA2BWh2adMUG6nYBA6Klik6STXuOQRQLnPGD4nLtjiXpgiiy7O1buFc
1ywS93U/LXsoxU9/clfcNnWn0CpWFYaGzIYPioumLbcdz507PZgzJdrq4qSFPASrRoONV7uaPuvj
a3SpQRLxOgNeodgrLkx8n4ne8G+H5jl6LgcAsPGMzlOAhH6LMcFYTKe0+Vq6e16R+DTf+DEg4OXh
RExI6Z7vNkhKAjEaVrOcZqosbmxFn4GH7OHQFet66fcu3aiQUehGHQhTQuM7sBiq/HExZHIS+dvU
pw9j92q1IfdSvHIvgv/WlCfB8Ax5L011urzFmcwxF88LfzTglwNqOQgrp2Llg+1MdYDi4Twjxdti
s19m0kej/DA5OkGLFu9acMOM8pDewI6p7VKQXXodGzu7b2r5Eg4fsTmXo62Wum2E2GN75DLQRHn1
cNwK+tiIYODIf077+EOH8htPNW2RcKbp+5i8nacKHg6WavDSCdIBz9jcquGs7YYXKlepRlSuWW+o
xdCsKS0kONya+OCvoezyJ4egT9V9iI6Qcq57tJtw0H9jKmwPdz8RPaGEFTbp6xMsvE8BOXz34IJP
eh60cep8t2ECvaPDzbZNLMkPEvhzsgyzhSv6JKSx6M4o2baT5zKi/WTkDbf776wE/Q13KENQHOBh
3peStBTZk9tr8RM6Hr8ArYyWAlISNBxGy9Ncc7Be7f3M6yRP80/lAieU4d86/xYBZaQ4pnw3i/fK
uuXDVZg18Un0vdA4ZNW+tgJbeCxtbyyRmH1T4Sry3sUE535AlAewO0qCHV7sJoVIMvpzaHbpuA0u
+D8fkHxV7LvPl2goNJSuHwjuJs0sP5VkZrtNftT0A18t3yJ+b1XZq9IFyUU0FixyqbYjetPn1FPj
MduNXxoUwGHjg+VAZxo2pBu1fkfE5bfjZy22x1AeZdu2uxgwmB38yZh3vt0+yUuNKR4zQZrFxeUn
Cox10uJTXBwNRPVsxh1SftCfhFznqrArR9wBn+1xrTwsYg0ay7ob8BkTFaSwbJ9wYoCG/EGWx/yr
r0LHomB8drP10M/0ZHLjnMIYS6MqX1O00HBAt/T2zC3ae8RFDyVWWGuPrUgnDXm0bBOKm9zftHPS
KMGMyxyzBBcuthMcKq9q3jFMZC+MfpOZZNP2euCBY+Yz+dgZ/c547r/xbpqwtwpyFewdRmpkm70Z
zCURE9pWFOx/letwbGLJZchssoWgzDF1FzP+PO6+ABwCiotLTxgZ01sgP3wunnsqXeopGSVJ3Gji
JhI29BGsZKzZ1JJ1KzRxDNr3YNTEJz7ple1N+zWbkTNNfbuRNrOJIOwDaW9W10DYpUiii2jx030K
zkNxaEXE8cU3i3hroW68Mfzy+Aibsy8dUeJkd9Hdr9TKmlLOh8XBy94/yO9v825bfnbxMik9kjCK
eYSNV2R4Oy/NL346VE908uFZHLCFehQNXFPG3ifsi5GrEgBVoUqtXobkWVns+Tb7vOZJeTMLz98p
EMAqUFWeU6ndkb5I9KOqvkn0DsQ3079p5XsIxhssDg2OO0XdlsNUCpZ3ZiQVJrp7OAT1VtAmz3Ii
ROfcPFlfRupNqdh1soYk41hcvHIOZXKVsHG9oEXoeXiOWe4gjxB/5YA8TDP8eicgxnm6gjw8P4M0
IiHL/wpXTqMrfoUNUymAzI/gIeWFmejoRCJuxoNbOBkEEIP/4F6fFDc/b9HW6MYGq9C3DdNt+qM8
qdnCvdCwMaYgK5zFX0I4pTlNGSHTRERbNsU4kZb+G6wu/oRGmEssAJBLFtBbXoOr1MPu3FHiuB94
FVEFRGcg6UpxA9Ym28vCfhD3VXEQxH3A0ljcpWzNpgW5pI1BGno2KfTLPb5xrZtnE2rYRqaa/yll
28ka5YqfGp9ekmklKyXTkUSHYp9hVqk3f6CK4q38gqF2V/ZDSkzZK8o3Mv3tvugPMdZP7fhMToF/
avK3SHlzJrVBiH5FEu0OMH9Ro8Jga1K4iHr3waM113opVQLw2Nhe0f1wfUTnHmkPMCCcW4iezxmd
kxQvwIGOuOxzmWm7mW/NWNk/2BtNoMgL4wyg8wZmV5r4sA5nMVcL+LdyA3HaDi4PsgYRk54bGy4Q
Ea2Hj5xpEwwAUL+18J2BljsgfruxN/pRwR/kiVRXejPlcM6umsR1ZlLO6BExJ9w3Ip4lbGoh0prb
WecwPlOKB2NbuU2h9iQftAJLbAUCJwtGOlbR/U5aU1TSgTqs3dUXwWDKQXJrmrTL/33XZFf8N3dN
ExAPtdksmHG6/+ec0TaD3wSPZnyMDqYIWArU6KFpj1dDd767sC2616SF5i8FHDLdqtVXQryOsSnf
x6h0n9h5egz3ujEW6EXppUjeouCE3UA0p3KxvztyNZf0GeYCgcs3LuNhoegLSh91SluRfNVbGl6f
5bkMSKh6d1KHZCTmA9YDfdwvZZoDk5f4aJMvC+KK1aq/rxr+LmNeWQ3CKpil7Gqh+e6kei9XO16m
gf0T04FG2TU9goIjyCP3gW4t3vPcRgRI90iw2IM2FwyFW63cEtg3w9XnAmitDvPa2D0/bc5HC0ht
s6qltf1JB9Ef8kMvzId0ITFPmgthQ62ONrBScHXqjqj7wCvNzp1WCjarU6Kig799itta3M62nTjO
4UXiEHDTZYSmef0cEZ+lv5vdSnGPHqiKex8YwIwIGSsqPaFe9xqG10h4C7XTo/W0Yv+Ut5Ca/XXb
bnV9pxl7jC6SfpGtg3oRjfdc/QGTsP/6drYo7Cnjz1L+oeTvrCPNCdjsrDmFvrcikrdQx2jy1qKF
hhJXyrtvWshzOm1l52zEH1p9UhJvCq8PSgoVm5tOhOpLwQo/g38Ye0lW/M3jaIkY5SRJl1RZ/sP/
kg5VIvSZ1I7UCL34TY0wjtNG4vJblcv0F+jwhLHi5ZDr4b88d1rh3n/kw65YmzSgEgQsNlmx4cUp
h4Bv13291gHaZNQub5tXVjm3d7HpMe1K4bZM96X9YXZOx4MWLZ/R8p6s4npVBWs1W7vQCM++fw7L
S6pdBmbCbF0RrenXibAaCZcTvOrybLCjZbIT/XPpn+ej12aT3reGxrV8qlMSn2y88rnWurXUrUfH
lLFun2t+paYffPIQbdcekqswwZSpVXu13GHKjD+4K5O6NF+pS25kwHepYBgJ0dM62wjcTB67od8x
G/f5IZPhS3jinN0W6QwqFrBPCwWWzglv5e9AZT/NslWnLGdpsM2DbXTLmZPoQQyhac+fXA4ZaV7g
5HT6fC0+J4m8I9j4lD2rP6lOKpwGgQzf1Yxuo9hsMS5ru/hu88Ku5FU0ZcI+PbpTb53C/E0dvLie
HrgnL/1Ro7fxPcsvqSfex28BvoBqJyjbAxR24xBrOI7HyoAvzBM+cs3oYqa/J2/X//ttB2Xsvx8v
BbaEbogKs7Vs/JHm6DuJTE897kZhsNGu1duswPLSgyRfWzjbJujPOXSsagHB72zkzlmxKzTIfs8J
0meTgUKc0L5+cRgk18HcpI99UHoWzXhX9mpEooAXGPaqf+xrbj147bpdxAsSVxsyR+/QqFSQ6QMb
0OkjyYHRG5fFRH7sr7K4jLSV/xZyWJs7GoR9Ez7IzmdxmxMpnqXyoZYPfuVV/KAnSN0mWBMXK2iP
OFgczIwL5pgfoxAHZHwqjwgUWZ/LPxj3dBIRk5yNabuQ2ZnhreVeMevyjZT/HqfNgeqi/lj1xz49
Ki9CQFUeDGGnCvTrBHBaH8ewOtQFOD4Ce+u03zx4IL9a9dQYnlAeqmDfuIq/iLJFaZcQen8rz1lO
CnFurNCerZylDVJzba2f8Jh12KEkjXcVjgoeJJyZLZaetZFslAS5lLUgQOlVKa2abIbLfT3gCtb2
PmFJWiLqzehZHqcCsmtP7CYLIYUEth/q4zM9Z/OA22Dx1grn4QFu+tr4N1jtyWdDl0i7TZJdmezT
/lC/FQPNAR40SJYlGpf6XXDfd9E8AGybXp/qJbXOahJMw2Cd0+PT2Wm25sihw7MQsPdgXqRIckXf
ZAjtyfYFDvBL1cxxYLfJB3OyYt7mKUyffXUhn0X+3I+2qr72vC6bNbZZcab86OOpW1U2yCIoiyJ0
vsb1WI1rFTyKDXWgP0VGg3jrdTgt4SPwL1mKWzzGsy0SHOR2k8v5ROblHG0b5jb7J1NzteuVbU3f
l74OMGyMPTKPfsIhxnBClUwiHbTSE4HDgXu4wj3oqAlWx/4W4hmxtGjnFuWR1ZqBos83eO+YosBn
wS66+3afvGuYMoMx8aVrsyzaPMzVbFsPF6s4C+rJN7y6OqTo+SO55UAEJ9l1JGh6WnvoXjl2GXQC
iuNOunV6LPr0qqmXqLiMAJHdc0qxohmPFeUkte/lAmh1rS9C6O226iYXsT7l9eGnzrfR/SnMVN/r
/BEmnJGjEFzmVHwBGqZjcWG8IeCnhhv5o4DPCKxRfCMH0xEYYQvJgqKjAN/ItZSmzHiGubXXZXtM
6BLCEuFf4KTCRgG6rJz0/JRxkHDVuQNUWjUGIcmpEVwD7dwmb4F4LCvGmJ2Sbsm7pVO8ZIAWvlvR
LNyRYHesOTG5kRuH4jRed0vRe0ofk1/p04XOGDxdQ3C4HapcEIEYYB50aSoD2URTWdItqYfniqsu
AMMgVllTtKkCyTU6hP2eZujikwY5kNYJr7CRioeHiRjKfJSoxN9X3+mhB+hfOxlPirhYTZGUYO7S
Cr2qNRiAS4nY4Evr1gzG73ejvyr7ID5R7BurpFf2ESm+b062PvP1W/gAsP+2tQOw+89VyZWQDf5I
HqCPNfs/xs50uW0sXbZPhAjMw18AJAGC4ExK1B+ELdsgMQ8kpqc/C1JV3z7dHadvhCvK5ShZFAlg
7/1l5srXUX0cZ8b6Ar2BTc4Av+p/6w3bUtoqcjh1m6EOEluOSL/bUrP9mtHOHz8NRhSET8g7q+8Z
7clR5cWTwEN0fqgXXbS7GAOgX2M87eluspELLOFIMH4QjtkqHT+JTe+fCf52TkRkCpZ1zW3pK8Qd
lL86fDiiRUoo5Ruo49er9WCz81+8vPq/o4wIDpq6oUmGqUtY//9lsWlyvZbVjqJYUVyzAphb5nvU
vgmCS36Yej/WlpeTojWOtJZgYnnZjAMHrG6lPWcM2U5OszoJwy+nlS096YcHxHinR+sIUohH1Ldg
hHTDuLtY/VtuM3M9jd2FkP2ira4QmuEwo1Uq6kJp34fyRrd7qtw+EFaoy7JRVQvt0xwda9yK9ee7
OC5S+cAZiM2+uK4THz4NQZZY9JtpC+S2X7znOGkoyqmrvSnsNXF/F8HtfJ8ZiS1rUDbfK9JTbGtx
nOP+wAPyXIrQffTFLq1WSrSUbPHhTZonDr6h+YW5Tsw5Pc9O67wk8RoPftT74319HvWTYtoNj4/q
+O0lq52fqgMuXVzsPiJl3dqpun5G0Jl8MceF5udsly+TCYIuyFxVc7GklcNMMG9xXIQQnv+x3Lxe
83Jjqaw4vqaFerItVzzSH3JQOgWB8xf5gDnNJ/d2Be6z8FNcXfY5Ut18RBna6t1Cee0hQycCz/5r
5OaOX1RrMyFSua9e+0TdmcrW5KXOq8iLM19/Nd3IJXP9DBhoZj9fxQ/x6Q7P/djOk8cc4fMNGC1w
DbZ5wDupR34+t+DpoHt2TfB5rCLMyvwFq7lAQ7BnUJ3OUcUdMYAPmyJi+BzgtLe/2oKjgJ4PEYRI
+2dO+s7QOEeL7SI98B2ZdaYvutARbSXZE6kOfmyrfpN7+eLnK1sJlbfsdkWzHrOgrTfGtMmMMM+2
ukZMYtfrjvD6i442vLa8F/94vxSmucN85hJGV07skvaMyEnqVf41+AURXDUB0m9JUxP0JIZ4ntLA
t8PegwjPbREOw66kQe6JXXpVg/k2PIN5UbnHYSPejy/tKEGwZn8S7YQPRToMjqHZ++NR4Oziis1H
dr8Rmpy6axxO6kqp3lLoOdJSt44JU359Q+GIgPmj2LIQ8E00huyJRxMddtJsVvLPOiCb+mr/Zcu5
yed2iSu9bmfD4UQGo3ez6I1miIVNWIGpHuNNpnqEF+vwZkvWSZPPGFEL5XxblOrvUf1N14RFmezD
rn5Uk1MjWEjh6ObRRU0vg3BqDTCPhzreV/GuohDl0uggSmdEsMwzEPnra9WMrHnVLKB3ZZ/35FfU
/04t7PrrorY1gBLpOYpZkMOIi6DcyKwaqjt050E+gQEx7nsObn3LLHTe7FY07hmrOxuH3btLQWlU
bKOPrvHer5m6QAQpKEf4woV9Rwd1NBYkcubyqwaWDY+pZ7wIrpYnB1a6J8Ot6WyKiWUfZROp7E/6
iZX6DgYFnUPhkO70Ogk2T+g9yiZE1etL/1X6A2rC0oPyoOehnLM/CdMlzaCck4Os3txr/IobBk/i
F/3hvhj0ORo42n/k5u0P3DeiXehda7UGWE5hc9DGG4mNmYsXkypK6yCVR7IbWz3ZfVvz6mSXM/4j
B1ZupsKNe6YwdjeGXb9zHNzf3zTmSllaKdnG1X1aUSpHD1K8YcMx3b1H5Um9NxGIMvmylSNpMK62
6U6J/zzjP/f4T9z/1owNS849+8nhenzupdsI5L/YtM0sO2EAhxeBpEP/sDi///hOGKvQZ98mb1px
U+SNnDjD6+b+ojwtVTwcoizjLPcSNS+yV3oUaOiYLsUVjhTujC/hz6rntaFduFi3kCgf0LS3wjPU
8v9yYPpPEQNZsST5i+wiGfqXVPlPZlJVjnNhSoUnkd0FsNwudpmeEYIfk9k+wxIEg0/AyUC6IIzC
10KzfhjaJ8bzTPtVtvR5f2bGZ//6+Rp+hMuXEVQjlN1gVKjpWvcSG1//kXtIz3RRMCci69hzrXLI
ZQrfrnJ6vHbtl6l0Sndpt9M61sHZVDqDEFZR/FuCLH//lWc/f9+X3dvR7Ih6uFoW6nwmF3CNguJT
zfOBz1wd36lIbiIHoBFHa56gMMu/5z0AjfCV1C7N84I4l728cEN2F6m6PpRrRALFBaEiCEy23uLp
bbG9ix+P/KMx35/5m+gqwlaN587irp49eYU6e/JUI3TohA+V38PgTeg7FA3AO/Ao7AJ+uQWF8GBo
w4+i7xV9r2cHBAvz8DIPpTkHTb7jwMKDNg08o5nyhjOP6jKxOrXczeFoOCzTTUBT7/99QJatf6N2
qjLQRdUyIF5gJ1f+xZ6npoKaGj3W6hfRLKxmVZiNW+OUUBJeogAdag6g9N9oxzw6xfkp3SoR0U7G
EPPZc/r77Il98+Elz4Ms7cJd9jxLLF3OMolWoIQnPml9WReulW3qOsiL9aD7zwZHYqBbFAmG/D01
5HacfwHTPrgmimibRLa+7geg8rlPtZ9g7Kp3XTy7AX1tk7mDuU90ko7ZLvkwXz8m7RPOXob/gewt
6CuCz0uLvUqxcEP5edS04xzMFXjdYUbJtxTW0jwwmpowUzfiaxOCIOUH8EaGIus6X1vWfKkuW2l3
v2/VH8bzoAykEphgX3T9TX1+aOoPM/2sq+V4//2K/9CUzbioeXvy/PmNotVDL/ldafTMYqk4adun
MjsjUEsSddXfKIaXUaO/cLPlOykoONxA6yhzKHqkUTYZmwYqHb/EuZn8cSYmj8RjrG4iA0cUoJcj
mz+z18/78KPMP5yFUG01KTQZgqmb7TbD317tRBFU6LZsQ1XdpFMAIE6j/ByUBjHLNZesNISdvsVD
mmR7ZrXxKeqWdwjrnXdshxl3/m3oQGxEmRooMT1TG5IFLyguuqeN+OvXQPWscITXOM4inI29eT5P
0kuGe9bg2tGOvXbUh9NjPGX5qclP3HjQgP/QbjGqVzm65O1ZApVVuLxGIHZZHcjdDLGzHpDM1vl9
81yVmpdXvnBfQzLVjbWMYpAGkhx8j6FEgeFgQM6eBk+iwOTsLffUv42211Do8drdXzvjufMOaham
44ZVsyq5V22Z5ZPelWmucr+IjzNIoer0a8qO+iV++2+32Bz5/d8OWFk1dBVM9zyEsox/CfCU97s0
lIL1cjh6KMri2wKgAu6d/Ee6FqU1Kg3d4qFLGRIQz3xBeKPtfjTRj/b5c2w+LfNn1P9oKRQih3Ew
JLwuu0baLkP5EU4bPNPEtPTMf9YzWubbRygqgRZo04ZewlcA6DbOthlkC21rJLsZdHs400V8z0l6
bWLYwQlbip+Jhqy0Os5tJz6zB2Mjk4eFdFtuGMiQ1nkNq994/Nin5g7bvrb7a9SOHs+o3exnygxN
E2IwNZtnsU2LHVxVROJmOQ+A7qchOzfReVIudXp9pNdk+aR/2zz4HOLm6QoBQqYr4Paf+jpPUAPR
Zw6+KgVEkIlNU/aurwWHfjOjCVa5Q7sErwQi/vdVmv1EuU6+FFRm/TSnvSgq8SN9Rhk2WhDLG72a
3bi6TaIMDj8wZ2g334W1EB/NxjcSrEocLn0KcL+8uQqjNqJRLfxIkBCeIHo/xuq2vcXJUWKjuy1q
bNjh9zSE++vVrTPZj50asapejrgsWhS11XPwaIt7VH5Bf43jraWHx64GyoSYOiXcjYkimXljU8PB
mtzocRMjxq0OlIQ78NXPe/qZwSYx52ahZ3/oNGgJSU/UkCJXT1S8B3An/BAxw9gVJjmKuHTKXEA9
D/NYwBCXOr4PCrNpT1QW2OHGPJgkIBio3cs+X0VftSUIky+gP7wf7cI8vC8ndREGDaIirpx00Vzi
lpPjm6W+SepbfBqno24c5PRAYNb7ZUoX9p/suM0ltGA0LJrl8bxchDNZap15XRN01HSitqOJicsK
9kjkBb9aKxieofhfnFSK8h/kBF2UNMhdmmiZ312s/7R96U2jn2oz45g97MQDR3DUvFGz2T/lwBGx
Z0Q0lhKNJJsw0sripiWlPkELNngIFAYbvE1zLpJCTivdZKB6mjkTafKfY/Ch1LdKfBu1c61BT+1K
Bpe7kqCIdFS1U99ckvGqam+PBTkYjcy0TWh09aBOKt3aDCCvrXA1tTc7K96TE2a6uL8Z99twvynm
MqXqXv4hIDJ3aKOnu2gPalhj2EhsU9kL8e5BCZC5K+PjXgLE3/Gebnj05nMfEE9cFKkknfEqQE25
mjFbgFZBG8BsQe4FeYDoSyd6lbyiH3j9ii7acFlvev1oML1ZZi97eAWc/LhPOZtnbokb+hLfT7F2
0tVTPZzjRUbzAfIwZ+Qu9O3dAM5t2vS4WlgG85+UyMTp5zyoxGDhfSPIjkfiwSLx4NB8fPbFj/J1
S80r40pFnhcU1sF2xt8R+kvMOfQnx0d7nwibodiWxU6vDm+Yfz/U4jYw/vgU1V/WQeh+SM+fi9s9
PjyvE2kv6//dobjnc5oPM6/8W+ZQ7yvQ2cgcZMUrwzGDZm3VG92Aict+bH+6DKvhoxkWnTWfChpl
uXbYrLV0furzZs3Udsb3Zo0d2umuuSeN+65ns+7VKpx/P4mJU3iW4MWp80ejsYXQyV+pQAf1mpwF
6nWv7DSXCuUMsAC8zWR9DURcPNTcMeCGGNQzIvenU8ccKN8lFfO3Y/GgiQSH3xsWgVa+gUyITkuX
S9TUg0gPQC59oIS/Ccp1Wdr96yjzq6VgRmR28mSif0gWVXYd27e6eB8fNyCpe05VOTvp7KC/9oY2
T8pqdVe/KcWP5nVDk0GfMakvTxxdujySM0cSAbfNQND5yUa6egtedl2fKnWv/AI2U1vBf1si/9Nt
a6i6qVNKRlmy+S8GyFFPWqXTh87hKSWJV7jL98dGzB52sxTbPW3C/1D1aQ0T8p3ryobDb4d0mZAs
Xn9LKygvlu5RHoaCjas/qwHjzxtCIiX1XOrjwpk0kkvV2cyy0FCYZBUCh3o71OKVtHwAM3TYHu5e
4m5cGNXOErfLslgMbkbrorgdXLyHKuCFrx2jNP6VlRXzteqMXz0Zd5h71EzQ+VlvlCKkKmPsdhlN
g2gpp3PU46ih+tI2+9sU3Qz9oyRcTLSN8dFzh5Jdq1u8bncttNLZ67b63USB+GABBGvhi8XFzjj4
fyWpO1D+kQOXRnRm0BtRuZxWFH2m0OMFG8Ug58vemL2wW6NZkwNPzyH3HfsSPvrVSukgJyGV7mp2
SK5AAyoMI6JBBPRieMG3on578Ay85eYV59y3hx935sy7Z+puTfaeiQ6rLcq68Fz+pv9Vj0A6rfDP
UQCFGT9J1/1XaUJm55JL9zxFSxKjg2unvcOCwls1lNt02rbljmxVFPJbQJZjuUsiEPw7ajvQzwtM
4iQ2y9faEFnHfb2dAfgQQdqnZ2Se4iTMkMFZTkFprQVmV0OY99uO3awrxiBVNndrw8gBsGSrhyUz
hte20B1yUfdxXVZz6WW0xQKu/CczRmEs7h2NFTuhmzsoyfL+5lgPn17rKAxa5ETB+13xtwspd1/j
Vea5Lr2zfMutk1RL8S011kISGElAl412/1WOnwnuj/qjAdGnvAl3cqT0Ceb+S/aY7+NXVatTnByE
ICArWNKShqWiXPzft5pESPjft6NQ9k1V5LjH0e8rqPNPS6Qp9vooam1H7bNbfSJP6qPf0QbeLq4Q
x/n5gqjZdFaICWbcTsXuVe4RJR8y46VjNTd+gBM+dq6QzCUyunJOhVMyneqOMPghbXCbpv1xKUp+
nfnaE6rjSoer8JcOqQ5ee/f7wVfqeRLMtqfjHd5H+EDzA5jDdDgM5gGgWV6DI0tmnGoEdc71j03+
brC/SD7r7GejffSvG0Tn+3RUgZERSWHIqbpUyXSWe/9pOatVwq3Tr9t+zmyVL1/V2d2tp8rhEkX7
egYMEbX0QIZm9o9Mz62ghr+1wpOoJAMz9Vjh8rzJ5hVrE9tO0lLxPOpMV/xvTGmziG1tMN6wvmEi
rIlI4zEfPfzsJiVEuqsaC1R+tqjRL9mRr0Z2KUuUpb3e73AnV+aR34/53ooOU2E32U5CQS2mayq/
D6nD/JVwTn6YnjOJ3hJm24s0btglP793ydBKFnoSqEkg6Zyl1w8IH8n+tz/Vb5nkxMcKs0lzGOjG
zvA4urhqGl9o/A+rsLPniqkUTCvMPiZ9zh7tdpTBxw8fizIxqdpTHixU9jfmiifpOM1P0uq55jFK
1wITPvVXacMngcf2YPp++Q4Ud64u34rsQ3QM+zV9PB4wjz4wI8fm+/B6n9zxi0hTRHNGdPlRt7YK
A+I4yfukIVAb6s43uWgg3Mj6yyC031f93q+ro+TpA7i5YyceK/HIbIU0I90vNhJu7z1VD3ZRwchf
d1qR1P1Nut9q9c3370IgSoGJi0udzcO2nw4zLKtIz3d+0TB0e4Jzfu7iy1heoBjl3QwhiPEwR5s2
dmtp85Y7ELqlxJlqNPI59wSpQoNifofkbQPVVLbjYwVW055wQe7E1w4IcKbtuGrjF5nTncDH77bK
SahPhXFQ1XkSj7cYLuvTPBfJGR5CguPgNNjfcSuiL/fdXQ3VfPPgQ/jTiYeUgMfrovZvRWZH6jGq
zhXmAlwApg86PfUQ5HiCflUe3bHn2SZ17e0intc9B07wdzh+gmZvOYrsJ7IXzfhPqlXZPlqAmq+1
y/ChIw+AVeG5al1l9e1g/Z51P3EKovsI+7Y59Kgb21TcykKofE0aFPbEcIWr4Mcg+aXldRSuRKuk
4gJbTtlqbFcnxenGCwAGgozmUgPItRs+kMXV8gJp3KViTaDYa0YlT21gPLctAC/DrhQP6iCWUzyo
2M9bJhQbgTZgGFP5XrWx8nVzKcuzmDXxRyiP70V3rRRA+aF5jtX9wzliVYV7+rwvUSHk11xUqLqf
BSuW/BdSQMW3a1GB7XXsLMQgfTBNIJu7HncJ/ZoEOROvbLy3Va4eNfMEmUYnX5auLWkdAUD7m7yO
4dbuaAtfpxETGVsrZzY6UvqLdfkw5AtjdCJKeMBm2rm8SeIwxYBRbumSfm5iBY/kBpVdclYFLOzk
Y3A6J6KJ+2Ebj7dnY1cS18wROLNO/mPDlzRPwCurhvBSNNcRqNFuWKTppWzOmXB6TCeGOnFQ5Osf
CpsDhSUGTr73+4jVoOHXNEMdn+lBfOxHUhiPHc7eGH305furNsfRsdfPFCmgmnDtm8M2Uo5WsiaQ
b55Yu3V9Jttr6pKk/qmtzptPUZr90MkUdqOjj3vWfCxKpbVTNBsreGfNXVzZtMu+bG6yuFeqveQo
1daqtroQlqrzaN3FgpOKhoWpnSPRHL1hOnJSYdUHo9ME6q/5jkMp+eKCUDUvze807uxS5mgWFmKo
lPO2geufXh0eeoHyOAvDUUbZWIOuf4S2T3zRx8YR20uGH+VXy8+Q7NCxQBKg+43J1q6JyN5vWsRk
8mgou9/FT0Zg+AexisuP1dx1Ke8GBYPXstS9J4ORnagcpRXOrEFF7GSMvbKo+cP3+DVQ4BNW6s+k
DPjZdCYLHMFE7/Hl0NJMVCGv0GFMzKheTqWn6BUySJYu0uPMgvfyORwRPmBR6V8LzizRski8qPZW
K2mlhKZybKRzLF+BMtsLbBvw1Mb3RH8vaR2X11jBI4aFQphIYSuE3VXG5yGFD3XDTzL7Dld1Sa8G
+eAttQB9+aOybvf7LcY/8hvWyuZFsxHvArRKz9Y4hBqH5olXatffeNDJ4rLvV3u86Rjmq8RTRi/G
ANVCQQ+fzVJKTwXw8fRkVmc6CCYZ1yKRocvzqk9bi16S9HJXz+l0yiBbA6QBCw2KozmX00kGG9se
9KWazSUW0LvwH82lR/3XyU2yFg2oE/BUKATTqvkYlCCpN3ERGn148pCa5C84YKSiM1U0jVRrUfXJ
v79K7y6+K9M7QWir+XhZN9zfjy8veF+vgLU8JEw0NHT7xbB6gXrxmLkr92s/HBkdkCRzu3z3HPeU
u1gtao5VhqByqRVko2TFRzU9KRXV72eLhMMCp1b8OuryoX0dleaAD1ECn2OizgUOdt+HZ8yoId+k
VnvRDXbGJA99o99H3b7MDw/rMJTHXDwKbk+LXrwmA4l3/TsDiXcdAmaR8IqgqdE6FGq/OnnpnWhG
cFrqPXpPVr0h9tHbJngD5IJ7H5tNBLHSjml8amcG6ZSAtAtafa2XazW2yX0LAi6UOfc9KfYg4Bbx
hxepD9w3LjEwjszDX2A6dgt5AzLhjcLOd1eHL9hueBuE2qdELr0yVNHBC0d/sR4qIggpil4Aoerh
DO+dtZPxoUPnSBnJOhjgs/Sj/xNN/gv7wYX+oB5w7WOfslq2W7KdbMCIq7yW1BhxGIRxU6sUQazq
xWCFXbGrLBqZDsYu736QckybT7qm1TXnuW83O2FriyInZTzp+WlciOLHVN/U/M1qzwWzjyUKCmon
4OFkTQEb0PEH1WxOita7wZM8NyXNh87qPLyTEeeHogryUQavBRlU/dhWC/aTRJhB6J6V/iyqO6IK
AZ+TAglGdeNpIyNdpOdsOFv9l5edZUz7SK3b0MHSp9EdR+ZbBYpdPtVw2HnjVzX1STQMMT6N5pYo
BeehQFOyA9WmP5FZM7lh8IR+VSiJPPHvDF8p0baptjflHWHEuNgn8VEnHrccvmyMRA3cjHqNybgQ
PKimvRrtUz3IASl3nll40aJ/7OrndnqFTCEw9+b4qQhnz6idhYRjY6Uek/KSB/TExW9okUHiZMTa
EqcTVlOPMxz/6Aq+tNEFmXEhfC8LMBk3Wrvulq62L3+Oih+hg8qeRVKJuBwEJUZ/w5IdKI7I73CE
hui3wPYrzWeNdJwrI2buHdqBnSBvCBsDAMC4FYodxPVVfH0aPi8U277G3G3Ycle6T9oXO4/WRWz0
oroCzjYz4mGLObn61zcFdA0VG/sN3zTnB1eX/WyoSe17u+ZSnp03ujvHBooXUJP1C8PcO64dqV/r
DHN/UjHakjEv9pFxIp3nNGg3/c20buP9xnEQIwngPkLvGPd4fkYBTF5ZWzPwnPaysbzSwdFuTe4l
ETsBZ5M50ofhdL6co4VRnqXq0DvvKEELbjw6qr9tQrxOch28P1wIpDqwA5mvy/sveMEIhMnqNcyM
yukRUC76Mm7wv0vL5Ziq8oJswHDjoSGU9XjjxxqP+iK+72rN7k17fbcZDtWYC7STNpxTbGnKJVUu
SX3xWIU/R/GnSmk3T9j5QLwmq83lmitea94q81obsyl8+mXSdld7oDebOa4hN8w957gGrt42PRhu
ChJvgLp9SJ/7tt3S+YXJwI0L71fAk6tWVxlelGIzV7d2TKLt4j0MGO+4gYbHfLJ1Y1m+lilNzeKC
+5T+bhVYR+GL0iILf/3B+CAZG/M4DWv0uDmp3bET7PxkRYZnJHeh4hwEY++0OshKj6cIzrf/coD+
DwguWbewrFN7YtB3+K9B7Zf06sWkTnDxjnOlZkm668vC68orY1gGFY0d6Sl4J6v7bedSJfgSYPlQ
edQiIFOhYBlONv1zIz43bljzeCkDOMG5bseDqwIMFtYpevk8jVIzO5V8QtujsKWFjtC2bAYiik+y
bp2+38UTfJJTIpyb8fq6WB2ZrvcBq/dKGYm9zaUQs2913GBc4jjUEL/nI2VxUXztRfDSl/Pj/Tm7
a1c4jhzYqDdADY9hzfR51GkD+fLttDykSNi0qwwbAB9K7ReMcOhbkdZdEdx1lJkge24kqKQ0jjiS
wXDJZYoTV7shQi/etiynUmhJIb1dGeNeAFtBi84nzXU9FATfR+/x+Q8TKCDP5mPNxBagfbQRMmY0
u7bfZ+Mhq9gpnKoZPuc2cCDyEPw7VCYGO6/mTe6vTXLN5cuL+LZ8yhyF60wMFEJsLHXy9vH/czWY
/yFOY4gylj/DpKKXq4Jpyz9NUzRT61MtGpkS/TPIlVrxx4aYkRAfH19sm/fALPa1dDDZMFdnND7g
+t+natRqxfDuree66Vc5ZuiyZsbC/h1fX/JmFLfwHRpobsdiWEXhnWigta02hbgXnWHaviryiZjm
KFUlBbmTENPdR/dTVW/6/b3I6dUJytiWp5ngx4hB/G1Nm3TAjLl9dtvotfs2QufpHnym6nO0nhsw
GcavaYFXO78r/JFi1aMiXQTjvOLQv+ueW2uh5seRcDzzMSWsLDaNm6bYyibB8xD3rQKvLXNjdqmb
iWa/7lLHP571Z6/+asrf3YITJfHDRVddleq6mRrbivZ3Eg0cq699+iHJN/n+o80+hoUFJJgMNMZv
u2TgfiCymEvY9r0EUo24M8W5AG0AoO08Ndr7jhWp5OnQ6ZzZrpb0/hJu6TKt5rE9rp4KBym5htK/
QzpWPTy4muDR4Gvw7OCw9DUGHASe/bbh8tz7fp58C2n/4Hb93w8TGX/ov0/jZpcNZTP8SxWtWTz+
p+snrtXHvWqiziGjr9TYroKC5EuxlYA+/O0Jtdo1YvkmLbYTkCrx0BQ7NXNf1CqJq3ju7vHeQzMs
0/nJ6sKvWT3eABaAKkgij36mu+GzpLHjoQ2SOD8r9dOlwKItmWgcpfvxyQhhKWlHMzul+em9cw16
NQcKN2ZwF82+MDeBmz/XGCgizCpragtR0EH2QDYLtGIDLpmbDN4ATo1yAR8gta9PYVUB3MLS83cz
dcx+qsU0FNBNASn/3vulymjPGZJZtUd+eA5rUKoFOJvcF17eUDgv9iXglgqHSSgFkux+noQqbQxF
rG3ud9mVUZDgEzAON2swCUJ5AKWMe6mpQqaXr8buo31xP47O022YQrm8rZB8m7WpBuyhrA7lBf8s
PQrMFT6m2DWZ4mHIbWab0zdEVVy3XA5E/nKUMtwod6fmHl5WbhYvrvplJrHSKU7q0y7iBZSBOb5P
6oNxu7qcdpWwZF82fUdAw3eBVO/pvqpVvKaoRe+a4hqEC4n95ZvrUNlX0/n2/IzNsYoBlqDEOXBN
IBMFV4q9rzQX2FCaZCsQDRTmfWnt+d4UhhIGZXNDGDRrF/RryekJ+CtVRCHoS0yPK1yCwVyDThE5
7x06LYZo4WtfKX6MKiMQn12PuJwBBzKMaJ0jmssuj0TMpP/lVBilNTykYjOZq2GJszlkFa/BE5CY
G+chMqWieRHAsIZ+xB7rWoJTYk9ZBFUfdJSryijcdHryfeQtLa4IVmvrsQAmEUUb3NHs0N4VijOg
GuwLZDCGXVD0S/I5i8QxraCnDlTfIBxbosvDlk+75k03s4XLV7IVpXBYNLcYl8RoH/8oKbxayatW
ujHXFpm8KdgbV2wrOFSwdeXD4aNRxVVhrp40U6hLNknJl2cSLQniv/AlJH2PP/n4+csxtRP/e64a
c4VgHnC/rVnav5f0Fl0u2RCTZEnvF/CfMBlV1U2giSt+V9RrPF4iAVjLUXILfaGoTnPfUotYmSgW
u4e5n6TZ9AwBGQEvO5v1RawvGUV0vwUtBE8mV5fI9W1dmynczzfmhkCazPLyBIiAyxbmAuRZUkU4
HImqHe8kaazATum9dVJngEi6H9KQP7IgGLRY99fyDbcsbWwYy90rfIuGrEDtj8kaOiDWU7omLupI
OmcbJBV9xtuo2HMjkY6oCW8dy+w0DafkrKUfNWPe6WOobvq6c5UofD4AA731iy4iAbmLaM0Udx8x
hZlUr8fbIt4+z8p0oktXguUubxX354uJU7FGM2vum5+RtHuxq+I9+drYUBXDxmZq3868rPHcRWce
REx7Yx8iNWNfeNTAqIVqcT+hOzMQ74WjvQQcAW0SDCC8hNxhOgvSGcZEcQRWLTh+xwFsSapmYIac
af4dJWI5gTOt3LOfxTBwN6K5eZmb2uQ8tnmYm4iSl867E/ihItw5t+ppSM9ac1KVE9wC1yAuP6wl
pHFjUyMDY8sl7FuuB8WfvSnAQM5HNs3VGx+AqCxloEpGKGbbV7ejZ+Zh7MXh8Fgk6g+YGyRbI2BM
2U/fr3/jUT0ztp5sEL0nn6qNtVGttWpdj+uzksB726YjyTVbxqH+FRnCb4ZCKDgwuMxHoAo+IX0i
MkxPE+7q31SIjbSvpbu7vtMxtqf7LKdy7tur8GxXkBbvzVqylzWKuKsS2WJGke3rYT5rSsASiJqU
80XRuNeuJvncts732hmXngEIxc8ED3GLhdMSZjANDhQWzvjn934eQyknV+5VDjfpnwQA/LhrJvJl
R3EtfeJ5QmLI5VmpJfrqWuRSs5OITRuGdXKxkkuSzqW2lc/eOFdArawHi0e0nz39BFit6ug8H4o5
NP6kIoyUr/vnqW5H7NgJiD91VWAoUvwKvmTnPfSQzKInpNsJax4W39fOHe2uD4cU3xJoizcqqtD3
BQF3zRzWIakjK7Pfhl0C6bCE7J0t1R8i0VrxUnqI4lhxTWt+spAb5Hwn7Xi26DQdNx7LMzXG5CsG
NJNmBjQ9SPBRSwvDOkNOWwtkhxE4PzGdGOkM426roIsD4bXu8zUqWurVJe01s2JUP07LZYs/7un1
CqOD5Y5oqzb/yceunbW3Gm/5M+xpgDC2ZrYvosPrftKyM6aUGNqCL/+NeFFUv3R+pqN/d37CdYXt
W7ji4I2Dn7k/xctuJ9j8Mwb3e0DowgKdy1FegxMKAmmdL+Tfy4ctmWsBofVrQ5kS8GCsQnkpTu5A
HtfZ0n81lH9eleH60t6wWCP6TDru6CAmPG9tOgMpbZfhtEj3j8X0BZqvY0ox/DMgxA0CddmHaR9G
XWh9ZQSJ1XK/LWWOMCuf8IbCWOuLLayhGszXPZNV0mH4w5rSbe1HHhD/o+MAPQnq4BwYgca5ppL4
rHX08toPO9e3tbF/WoeoPCZum5IHmZ9fQYcNdYmI4tG5gRuojQ+VtI/LFS1dfDbfDlHhyyFq5cSX
XNomkbwIZmIlICj/UdoKsFDdHoaAniyRWTBpqeciHS5dc05bG7207I6pekhidu+7SA6ppS66QHGH
12l5JkApXvTBgchf0mowzUT+pprNA7XzP4Sd6W7jZra1b+gQ4Dz8JSmJpObBtuw/hIeUOE/iIPLq
v4dy+uAg/aEbCYKkKpWUZYnvfvda61mT+imn3xdm2E1H0Q5c2nX+OObha2i9PobXDk6fCeXmMgEq
wkVANIQDYghk2llm9zMsE7GZ3c9YARKcebjAMqeYZjKdIgU0vKDLA0tZEJaASvMW7aiSHQFxynAa
gqxY1ChBzdHSls0X5RWIr1N7wI3HneCW7P4CsfIA2wrmx/ZXqA+dsQjF9Qh8FXH+lLzhIhXFJVtt
8nh4LB5LuJkEM3JzNUivjXZtFguDQQTF5FmgG0euXl0cu7V21ri/hbOagFwgTjtj9aYYjrTqMA29
FYB7OPhLqnKOWPvSlptl8MZynq8O1QJUNF3Nhq9o17fMbinYGNakHWV5Tjsq/PlMO+7e2NeDqMEG
iGsKLQLIBaFqXFMLKnQ7nu8BG+vC3g0uBFcgGCX0EtFX/sSqU9mgguo1ql21oNk3uW9G+DHlLvax
O0TjRwldu2YpfFJanGIgidBId3wVPJsy0XtPHcPJB7utZhk5a+wsclj5s5iEvlWspYZT5dKUrzkt
i7fTb4zzlrxsqNKZWYGRONPw8QUX0FFNPzRp4BncsL5o4ZlEShl/ZuJHoqJxXD+hqkBf+CnrfQeo
QzyD6aAdAUyHLFzACZSYtRcVsD0fiDZf3y9EW6gOWX3oRWbZ3VTP7Qo4dR/waB1V2hFkSWxIB8u8
WIpMNs9tPf225S9g/4gbQ8+P1bNe9zxRNVP62cPudcfksjn4SRREEZcSnz73J1T5yNqSZ4CjEZPU
5sYfSqTOhaObR8GNhu1N3+octNpWQaswNupjI4broXSbfmEu0Lb1FRtxjPfUBqEMpNrftUEsxdEF
+D+Ndweaf+Gc++yVviqRvfwlDy9tyqvLGfMqJa8snOoQlOIlc6rmQxivdy/G1mPNMS3xsWxycpk2
FoLSXBkIpx9aem6tcy9fhhKhbWMSbXoX5PeSrg7jOi2wkIIgx0Katl4YLWIasZ90377fDNO6omk2
DsJuLdqNEwCS9MzKB6U/wStfQVfprC+J+bx+V/I3BNLbobnt22QrTCsMMmfJ4Wr/xY31OUsNu0qx
vz6idsuhEDHKt5D/Fj1cmnhxJ+7wWNDzgdev1s969jrob+XjPbbj7NV4vCa4xbS30pksxo3M9ZeR
GTBBnQ35UL3/8jyEhHjUcg5pUIeqr3IKA9w7AL5NSB4Ho81Az/dWTHdDugOHcLs5qPFK9D5O15g+
T9Vtvla0hBibsdwI4XrEfb0t233r3ZK14Kjv5Fu/C/lT5waADJxuh2LTNuvKm6B4b6p8yzSGX9n2
Z8dSgRjOO2+fdTuZpI9G9H1b0sCHx45re7eV9Q3hs2xu12Mhupea06HBfYpuBTmHBRYlvBDmqbJj
HbaJPs3OXryNkiuNjnakNb4td+G4K7kV0zhnrxxd+1bVHxst4viQj3UMSAI5nHAwbezpuM4qdn7r
3+YB0/KJNqMq+MUflOOqh4v02j3ezMx5ZOf3VRrbUEFreRPX281mDANYoHF1wz2LOB1I40crQ0ch
bYva+9U336b5ZZjOI9rKS/BI+W1NzzUfBr/200tl80cWtBnRqIDaJMC9+FUzvGLBaFEXjz3SqyRP
5CUeVmG0uqPL10tFWfLuMumejr18qTBUZ6+ZjnHkKuFKu3+I+ocOQ9ulDk6YfyJ1o0AatiS55BZc
1anEuCqeavMoTqdmoCGF2e/XgcwS3nAzJ5c/H+Si0qtQvHS41DyuXWyM8RmlNrOT5f5QqAgofuAU
OWja4eainyRbGdYvz11tqUeq/X6gcwzSFSXqNI4J9EhzkOprhdpJHo2zvlk22zvUDx7HxI6Mbz4n
DzIF9XsqgqR56cwTV5iQVyBI1JloOhpbhXuZTPfYoTAOsRsBd7+dm9u5vJ//eIDlvab6jKpPbw6T
dbuYKWMvEMrnoZTs425nthjot+m8hI7G1W0pdoeO6r/kMMb0jO1U9qV0qLN+CWWePx4qFn7nNQPI
mlsuxcHjCXBx4oAu7qLF6PL08N/eGN2tgNMrHXeptW8WB8KgnMuAyITknMYvLScm3oB9Ci7GBgWH
SIum6WNWH1w+A9EJ5ftJyCRccdefIWzlWML5rA+Kw0N+RGWnDOgOO8Hmad6v6FYHqyVR1uAJmWeQ
qIpWSrtM2aooy46m9DVxu8fDL4CimMGtW5stiMQNAf5oMaOamOpSEl2zrY0UuaqDtQjyEpnbPv5B
YRxQth9B/wisyq4tGxfF3eVsh4VHqghyC7TCcl9uLOJyz7ztkqGr3EZG0FZBQ19gFQBFIMEF72Am
kYnAii9tfV5dDIHavE1cbcxyg2GyGTdyOSNVeJCw0zaZPL1ED0zBR8mW6w8pvcqKzVOgadb3AaSY
P/5gm4609QaUrLAs29VbYa1BtzVsG8bDHSrloZeOSXsqH+dfDoCcvNQU1+n2XVz03UJdwI3p6pNV
bMNs99D3o3GQ8mNaneQbHLIzZpvBv8MlUn3ucHPOuPDN3p8K7oAeUAezwNLvKVSpPVblg9TtKpaW
N7Z3M46eJPBULr7/7jgoicg/Q8GHCnamFSgNzONvvdwW6hJMMSXNB1yd2M2Gx/LwW+OpgbpF/Yt9
fFqEiWqvipxCCgpYw9r6LtPrXTaMNVDGccEGLJ6WVItnNgJ+O83YVXwbfXmIPgEQ8y77HSoWLa3f
9tvd8H7rN/XGz8TZqkH9Zi/6xKthx3VXLZsLoCX1EoFzUo9Tc2idMfSzEU+WXza45tZtvamLLWXP
Mu+UQErXIqloCqBlrqhrAjwW38hDlO64TkYpcdzdPdv2xgZFbQjJpK1/fgpjU349+uNv8JHb1mvp
wVqzvPem29BunmYbwLna5IhA7/pgaP0+82U7kX1B8kzNA3ATINPcX6EpxTwbmkNHqNA3Ip+Ukcw7
PdrQ/AJVPaYRLSCK0WhunTqKCT1kW2Fy/ByUT6YUWfy6i+CeDqXkFNGPkX6hC/PcgxQXUhiczLA4
8g93PCMXId+4P5rg0xQFej/0wDFQVS5+3B57uTm5+dfwW2ltLAWQpUxPz5QG+aDBQSsc8jVrRS7L
7PVi6XKPnFwKWGdqt9P1h0JklqVj+XcVuoqtSVgpA/AEwFYrI1y+stycQ6T/Y4VaqDZyMTj4Gb3o
TXfpb+3tBmjqfDEAE4mLV3UtYVuzo0HaOTT1/tbsurutReuEfX5MFYz9gHEZLqt601qUtnf1HMTS
79hTAlP7ZqVf2P/zCOu7kUUdxUQrZLnE1n7q79r9z/tykFD/vi43RZkfpwBH1Mx/im/RvTDDMdR6
R09t7ttRtcX/3SzH5+pzzFcT9kprtqy29TGWj9vrr/mg5sTmn1yWC50ctEIgctrSziwHRRfg+05P
o3KcpMNHFdofSgyH084OS/Ifd34uD+40dEh+ZnkKEYNwpToZd2xyn+FcLqANh6Q4NhIWwXO8MJ8X
XshQCmFASnCsV9FC7n8BcVlE7+kqr15uyvkxnozkuDo91FXLsWksacTKuuXEe0BcMGsWjQ0llWof
tucEb3UPSku5I2anDuuw2HMbCq19KR4WkJC3RAXTyDUbL2y8Np0vMQI1BLBxRZ6hXt0z8Z0q5dgr
x0HiYCAUuHAM8SPtr7L2mraX0R8vDk/HIwConh2DfFI4JTGIvN7Kay68Vysj/dbinz7+MW5/zU5m
8SucZifz1F8SCdfVGhj3DUgN2NDcI8tQ6d76Ncy9+r8VJ5IJ+OcbQDMkXZdVS1cNvv3KP5ICbZFO
hjDcpjmf/LtO4tvfCn9jEFFD1BVI1GVuS0CzrK0y7qJyv2VaC8gC0GtUvkvphy6t2ttqmD7oZVWq
99i8pvnbx0fJsXife7IoNun7VQeBMloJ03LbM09B1+dS2Pql5IWZlyuwByEfdbknK/jEvDFiaY5d
NqhMqhXWkt2n7BIIqbJAQ3WvcNidQ/VcRsxDTs4qD165tk6xJi3WKQ4QDh+X1gUW25PxmSbeEPvs
Ygn6oVuQFUSXmLjCGr67NvM1rhVUHJBorTs4YcZf4AJjraGNtuP+Ovla49NGzpJpdMb2pK+uo7WL
p71E8E15ldO3MKWq8/XhWtR3ntSgaLZafCqkQysdehhQ4l6uwUDxhqcvW3UeLpEH2bmrl3txVvtT
Kx+smsTBtm4293y3/BJSJ10/oo2OsAizn1X0XwkXhefiIrYvk2kLom1ZxzTi4nWRHxeKCKz7W5a8
X5blnDi6pDVp4b/7BxPGNDd+ePEUyEQ9W5JiM/1PE6iDoYLd4R6g90RjkUe/79kXa1kiITY5Ozcq
rlp+zUWEzyvbIfblo4aWsOei0ds5pRvlZ+SG2kHVDnVyyNQ9Fm2uGyKeBEBtLJDKwPzB8aZf/rch
gIUJ25Jf9CsoVvsv+V19xyUu3Wy2G3m/sBbwhNNrqboz6Al3cYPPZzq1xpHVu00nosyjmjHpqbpH
hS/IXtx7qcPq6oEe75TVS5NchvBU98fesK1hvrsQHxJWM5y2+MaWqjLGPncKKh5BwY8xwHKeyN4h
LJa6i0lRMpAyllA/ihGfGjTnz15e6PJaENa/o9PsBSBlOW5gWGEIvcxFr4U/78wFj9+Cwwvz6wcM
CX3A3PVUhpXQieSXHFiz9fihXZjNc2YEt0VZAmm+yE9rOlNZLa9v7HzOoXJm+16Ch8cOxZfpsGJn
ljMUH86tXjiYevFVmnxZ6mrlY7nG7Tjww9hQ0enVII83q+8O0wYWq8SBhCeJ81TEtoqLN+kVXKjs
c2ybGZk8Ce7LNl+9/cWXTRd66NHl0xYHS+Shv+mQnfmH8Xa6+Y9nPq4zV/gzRYSbyWOGJiLHPC1M
/uKtc5X0LBUkW9YaRmj8opt3Gzun2Mx2TuahyeEiGFWHkvYWQkMsoKqDVR0KcR/aVX0wq1mEruS5
cdLMNq3KyiaYPkadRUxQRhux2DoRZylP/Euy6LVz0TBOvIyPV715G2lLHF7lDCuj3b010U+Uff1Q
JqG0X6Xw2cWfi9F8oQVCf7zFNHZdQaFAlqwh74Q7yTGb44y/rwHz7JV695C37BQ6At72BGYpXw/i
HHZzXtTWtySupJ4S+cbDh73RZGv1tsENjnzy8EuNctagj4J0j7WiH4PcCKIUonXwO+On1dyKEJaB
rmC0GUkHKW9uCH6KEhnmm5C1FW1I3qunRkugckwRPIKfVVjGD/4LOOqIuGXuPw5Ac7FaDVRounh+
OgxSNHxK56ZjbKRCAxXSXuM6cm4u+WyhYAE2ny0G7FsUKr7HuQevj1GrAuY1T03rkFJP2FCJbcWQ
SgOXphDCGwsEZHV3nGIG9jNzmWpcbtJLBUWnOpcGT7y53qZzjmNyTO57meJBc7vNnNg4QiKMq4V6
35XA5W5HTlf2bxQ0f/9eDmjqSGu8JRcuB41yeSgX5U+fvTUNpXcvinAO7SY65reDKFF6u9WntSOL
5Ku38DrzZVds+2wnpvsu3f/CVCb9kD2OI1eSfGuCsMi2kEVuWHaeYJf0vlbef09XLGW8Aljw7gjs
mOpgtQOd3vNyYf5aryF0Uk5ANU2+RvjOd6G+L4vjKJ307DKGqHSvvN0wx97OqXgyicxMQLN6RCPj
KKYQBg8WHEbucq6OPevmMczG5tIiPfzEHmM+pFtbPiv5STpgsMKllSi7159Zn0+Or15NaObZ8TEY
S2OTW/915Pv/nPiKLs2lh7pkKOI/C6TGQpYmdYwnNElBYnd+WzD/34BlgmbEH92uOo0gwSprwOzP
yn2DAD552zV/wUGTBhz9N8a+hTx5nH8armyMyrDIWcmx4iVhZnqUmo2iR6nZPZuPf1leqfIq9pj5
PhrtVRxfCvN0j4+TQYfPScovBm6rFS6aR78zNcj0s4umTg8F/qv0cFpiL/cptUrXaJSfrfRFNjbM
vogx6cYGOIlhvkfZ1YcATpqoemyYxc0Lbez4zCdlO+Z7+2CNW+AkWUhP14ke9grGDMne+EWU8Sf/
3TrWtVeuYOb4Nrql5X9WStBiGePvFo2x5l5UVOthXCuOKR3qeh81OyveUiOm4R5DsQeMyID5mshX
rf0o5S8y59iIZ2yP6rHsSc8pFYjnNgrMKojdBtxOCBv2VXyarGTzck8uUngq+kXfH4v4sD5KLN1Y
wCUumdb/yomlE/vf5745tDZbZRTD+OXW/B+fTFR3dSmK0WN23aXUTqwEMgrFwahoMzu5a+V2moRl
PnkZ8X5usUgI9KuzCyfy3T4HIZTFDH9nQO9pf/c/CssP6T6VEfNgUbxn4ps6vozDKb8TQj5q+SVf
INPe9VmmTYbD5WHaHWgkZsTvMPoL6EfiohEnOXrojLA8LUuW2ARS2FsPvoRrSvA6QvqF99xOwE6g
Mem3mYBaBEIFDBgiRUSC34x+6JXxJq/mPVBs7Y2Kh9yRboMUXOnSbK5IQ9IqSz0CP0z46ndofEkV
+8hxudiwUPmVRqCry1fs/ymAE2lbQZ4StiP4RnUzdZu7b5peaHpa5t3DlZP3XOd8ScLB792HVWlg
XKQyzm+cHKf7NK/Ru8rTbr7KO6LkrHbU1hbX6KNchzNuxOnO6rdKPy/ih2ybreR/FabE6fFx3/N8
yHQYvGt6RIAENsGjpn/DWbv/Cy6KxP8SITbkfzPimZIu67qoGJaqWdo/Y41JMXX1IxTUhbwVe5cU
tIShzsb/C/WA2BsNYBF3n2qrYCsu9pBWa6ohb4tcIJd1wr9vrrr2S2+/0u7rEX8W+cdgXivtdRxf
2EyW5zo+kt6zimPWnS31ZdTfmuR9sukJKYnpBQotUPJ8k2yxq9HKnQfbyc2F3bioczDCGODQoI/V
e4aMXiy/xGyVGLTQ0QTiV5UfwyHmPXec8qMlnsbbuXZgNS/T5wBNC9hvF7c8zM6HRl6MY9CNsw2g
HANLn1dnJjPmjd0PfgfEvz3hltMyi+zy4fzaGQZzQ4L/9tFnxxj80NNHUg9HEoNq/Kope9BC8pn2
jTtaawhOxZt5o88glq4eWs55aryefA0ZHcNd2TUmwZ/MOLbtoVFiTCan2rmxV13wexTT15YO2JBS
qle/BpPgjwP3rnk7llQ4XNYCkzljcbKGqFdQo7W41HC1bn+s0kUPmxuGFA6p4nQqV+3wV76dC0TL
zWlIZtUgJPwYJutw4HsZVIQ9bkGEujM48XAhTzMkLrWi6YqObKHw2Avqwl+hm/AMzr/yv0jlEbMu
1V38wrdeLHfZtNMtqgL27l14K9qr+IeNiK+NjX0HDIpO1y+p0nOdZFx5f4pnclhgln82KtJ1xUSE
AZkd0ERYlr+RXqLZ96AaS4CcuB7uN1tiHSbOV73bQN2DSerkCIEeGAVeYezfk3oCIL8BUSE8Gvth
+HjkBkxUAxq2HetAGj+K+nKrdnm1q5FpKAjbidVOpV5OYGe+5aLO1azbNNlGuSGsB0Xoi5mfkE++
0Ns7ZiuUfajqw4M3kV+DW4yC+Vr6GF9z/Y0feJ+Mj0r9FPOvCXoIJZwbbgm/Mk1XbnjBi9kw5FKp
hp8lLT4j5i+qIv66PWha5jkLruUocXDtDGtRAzQat+woSwH1aVZ2rQ+o6faKMgsT1rSy4AalnqPM
js0FsBfuPy11hC9Ct4Q4lCcrBRN/Mj8meUbe+kWn0z+2lmGTruxTkm1blGy7L92eFhYuGTKdIDam
GoQedcaxembvRFwC6mV+D4QcD8wmlcEp2tb2fl80E1bjeaJfzGylIYRqviU0uXHGZIN7GSGYQJ5w
AxNlC+MCAGxLiMehmiJTgkIBShQsdvBfBOMqx+CJPx/q+xRdbzmFByzSa3GpUUGAqG47gnDOWSgh
7YNsh5ts7ArzoEsn7ImRF6qYzWZxUv0KQ1fB76P6xJYyvi2s9BU3ayiWnpOKOUufccYRRsX67iZf
YXSQ5d1B55LL1z2rWYXI60SbDtlF4s0FJDM6XaYt9AzUhBkOsviVoDg96udXbk0+lx7UURuZnB/i
voMwpUVO/4czpWi+R/PL4q/CJ4Cmun6/9VfRtRiGekp/lymt9rclMA2atSZrIdtiBlX9INolT6pw
CQjXDHJoQxWLCfqTR1vNj8KDjoHT43b2ogWFCMbHoH5Spg3YplhVA3LQwNrfGb0I+tR0kvjkF6c5
YpN1gJmdsHRvy3jJiVNAV++3qraV+i2fvria7yMm6a3JnaQlYBB/AqRb+CRCwh0g3Vrx+uLTAKJG
tK6/GHrtDuOJWIJ0kE9Ayj9k5XPMr4MEDmA1glt9N/p3ERrLdDVplLsF1S04en9u/UGnbSU5SO1e
5VLabx0FGmt29WZH0O//Ev3LY0CGPKu67XQ1lDeJC8nIJRKvwuEPsvXHmB2Np9yloHgBDTWX7Gtc
WsRvAhmINetcNLGSVyb/SqUvohgev+rmiKXHr4T9k/0l0TCeHExM4FVAiAsvU3ILWv4/DPdEjgge
ie3sh2/MjdBveamAsfOi3FwvMxeZyny8MYxNX5Ls3BgtIlwZAtde6dg23BAbgpYAh6Kseis+Npb5
OtjTEw1Cosbi3I/ZGbD2Hr5H3py8CjMdhJsA6OHOdnFqSssp3vV8WAkR5X7bef9566tZ/4YsMGUJ
XIFEh6xCmbH5D4JWJ+mPRhLg2oYxrYYOhmaZpkb6xyhjxOXbfdJk3LIQ2yuQjDBaGbBG/Zi2zeMo
H6nrDOdNsJ6+gU2JkS/3TYXn9O/y4ewOTxez3/q21up90m6Nu5sVjiJuMuD00Omy/dLiye0ppje5
/f0Yyaz/9zqeHW2jTeuMWttwUy2HOGhNclRrJPHcmiVxha5bxHDQ14ulhHNaPycSH5rXWn+rpSud
T+r9Q9E/ev0j0z/E5CDsaNZbXsQblk172LJB6+FHVV6FgZ1HBiE/DlFyfs/TtMY/Pfjpv7QmJs58
q5iXR3KBkZ1wsysIAfuazMx3nNYRrY3RTzt+lxAoOjwryJrkKn7ExD791bMC0vvF2G8f3ELxLjLE
cS/8IR4/hicYJIoWDImd5yduKPQmoaUTBokBygryXmELyEdGJa6qfPQj/atuPDhVkburv6AXNc9S
A3qp+PfCu4vBBSw5OBKKjUwAk4yzZGq54xzoOkD6/DXtEFevFVu3WudO4ZRmE4B7Xyn3XV5sgNdG
b2xWYb0mLsVe9xADgWtGu8fJ6r8zTJps3t5JNbfU7LJo8NDJ9NaJqfLiyXpjUYox3Vprxs7I2MPW
fptAWEfEtm2NYcSO62tEwyKJ72bBCp4U7oQBPN7cv2VpJi7ptPWA2l3fcfveyZXZIVWzwiGsOQSP
myly+IkQeU3cEg3HyDPbDWBPsbWXNpqw6SOnko6CsImzJXKoMu51ay+UB5IQwQrHEIfVbwBftvam
tR+XNt1AxQrx1yFwm7Lir9mEHPhvYDvBIGZ35IpoeF/QNSyPu8baqc//HkYpSThYwmFw8fEQq65N
pAF/w3L2CAbX5uV9NBth3G4obV90LNN4pm4xhE3iSuariHrBhtI7pX9MmbzXV5ME3xq284tlLdoG
59VHax3Ka8i7i6cnmbzk/JuH7nN6clZ3c6ULS91WcT9O7NpsQFUFIyb8x20rbuVwa3G9wvPzDIKY
9BBJh1TY18Jer/akzZ831lqab6x5vlHUoCKaJ24SWgmOCjtkXAvNS4/L5fGuVJ9t9cnjvFDZB+/h
v6bgnDF+KjQxz807IiBDsMCnPv2qVJflhjT1ywdsskXoTP1x/rH+9R5fiGJ2lksUUh0sZ4xI2d9c
XQGc7MWp7sRgG6tV+64gBT+LEhntqHoikgDFu8Odf69WLpslzP/UG3o9BbrdMipfQvoDTeJ99z8k
Hd4x75PZnORdgaOEOr/gt/fv9joKG+i8j+Ftgg8d02W3U+zEyVnNyDvKBl/vhl1Kim10l15zqvJl
yll4aw5mAxnCcMkG+kLrIw/k8EExI2Z6GQK0dbqVboURolw0wqo3ciokkzlP+jBe+Y8SsIXtTXQC
ICFdj1yqdYud+CnUkRyaG/Cys6jZOvJTwiKldWXNLuQ/BBRYmEV2TmlQeXHxwd40JPwNVKupYHZk
BOsZD/5KS7fuCCPsiaFI7ZbYYOKQBmVrl8aXqjtKZxZy+IqnIaDhRvCFeDG2EfVHR6XhmkVKI8Sr
/7gSU1DLBRR1Xm1+uBgPhpnZ1HLQ2sEVj6illZ3a6JBdO8d1cSCQJOF4bHr/TrlrRgMYlUBo8eTq
0VMmTsx4bZHFTGzCiHg0+H4whMBJWk4KOcz/fHJJ/94/wsmlS5qpWjI8Os34R72NrMlVOwg3bVFn
HPjHO7m9JrMH4L6JBxkYpG408n6/rKsnrBlL/i/ByjD+puxmfk267rHu2g256oxodYu3dx13m9pg
R4sbYw1fV+sCC7swII7Mj9H+lgPp5tsS78JYzuavwVqU9fKOZ+tfIosezecKSKr7ixDCTr/pb1Vx
7Yb3fHjHpyWctGkGuFnGUUqPUXdQ4UYoO/MHX5a9um05XlSepMiXwlXixiMuv1egok6rlLQY3QPJ
sYt3ceJSEyn+5MJqNbTE0hbNjIqEnZKkW6FGXMXycNCak/aBaYrOuLfU2mqPvZK5YnUc1dNIBkS+
TKQ/5hX8XTyM4kEWDzwwMCXywGC5pXMvPOHMpOmmm/3FNjSSe+s/JK/A9l6BFF61TsKz7jEDtkci
90/ANrUUNJFVq2kM2Hj/ob0xfO/vH4P+keu4JW2tBZCxK9RdCi9+Z1AI322xImhsoRvYk7u1W4dz
Brcd7JJ7JuntIuiJJiG5rG5MVY8N0kfn8dHnvQ0T+j+/ryAZ/nMdxvvKkEwLVNqshYrzxPR/1mGW
EOljmRvqHGfRMz5wAUkdefuwAuBNzTP81Lgkll1dRMBeNRR9mCuoPhZlZat+OV/lPA1HwH0ODwN0
k7J3C7MGFmSJO9dWQyr0iZ0RcIm1Zf5KDP434sJ70LBzEB+eUfsokuRa0SCD4U616xzn1qKXlJBr
vGEii+otTaUylYhI1+V+5i5e25ZKWIJkqPAjnmJhVuGzDvE4aLoATtDjJcpeEH6Wsr5W+dPgdd51
IXsUDgFqx7Mg6uZfIDpUOndIr7fXaQQ/JszJcLJYdzI0AunhVXRfwGYmGde4ckHL3nzZltSTMJxr
mdKzl8h6qawXSXlVMTOgg16BJLnUTc4SkM/fh4mf3f3iPm+I27u/RUw6ZTmNKh9b0i5a9d53V2X5
IVNRO3HD33c4Y+Wtpm60bFNERMYDAbtAZNfGLnkc0ppffGlVUEOvuoascKVTEtdQernZQNRhhvXv
6s3DNMQgJ6tul6wpmaGPoHzKhsD1zRCh2c7GUz44DFVwrjRimAJSHLaoks8enubZES9xXdcDmzq0
gVCKArF7zvu0szgPzDzALYC+Eh/ieHf4K2oPcQLagAjL9kHK3B0GRFDl9t7bIWGgda/PyqWG8tMf
yZRgKYdN2eUnalZF2gYIyCeLOdRS2aZ0hu7fIPI8Hd6iSRSRydeJNVSyRbzKUGoWBHLaHRmVh7RA
d9U546TPHEnwJ5294hB/1DtRuL0U7aV6cMiuFKVLjSvw7lsCdGyOiJUviTzioF3eis7m90CrwNgd
/QwLTn8E9nVij8BuSowUvhACbiZBmQv2K2odCD6lK9om3s37h6V/xNVno3/IDYvg9z67cqdxBmMz
x2cWp0n/UMtPfi7t3yMXUFRWv4GJyurzZLlKtXqMrghnv6Vzc9jUUBwZBkhIzwy8muIIVhgU0GrJ
sfUwstLooBNI7DTnwSetdUuuSrJnKKsmxzYed1tL2SZ0DROkY1C/Yy4kC+GHt4BVMj6i+5pvBIuS
329oeoPP7Js/xuiGF7okpPtu5ScKYUlPWFQGLbG7BF08PpS8uhShuz1TQURr1xYyIIyy0LHy+VIg
gf14Evz41rDZYbv3bGo4VF4cr/siYLsgwgIb/RTTGE3F2/q6If3gfcdOqFHTtFkd2PeMP3H/hm4L
BYhx25kMp3bZ8zBGquNBSO2NAeJl3vww7VObinwrYW8AJ0+A0MHJkuhrMdlU0I3sdtEuYge6zFhj
d/HFB/5ej+uBWc8swW9w0/d7QN0q9nqCfS7/VnxbNHD1k0AjQ3fWDaIVNi0rhlPkCzY/BJG/5WfJ
RPKnmrga7dR7IK10uyKAGuC8i3fZwGi55jLC77CI5gFbwbfbLJvFW+9U5lk2XkAzQSBd4EbFs5tA
LWTk5svb1FBgSIptu2UjHcE0NRZvjbNFGuJUcz7ZpnZK8vPgOtH0UQyf0vRhTR+VvekJRgtzu2we
bidnhWMv496xsQvoYvedKu8Ei9//vP7JoBczBemexTdB/WZKlVzBvDmN+tyuZY4eb9C6p3Chn/FY
6jbOztcO6kepLqb7CbrxNRk/TOvTNL6SifgLEbwtFepTteuslVauQx68CvDhYLD8JA9SYlSZv6MG
ZCMgHPWB2fqyWy20j7G8CCMc5CCl4sAbOKgNeIU+L0WOu9Pv9SuBbQtbxLVVLpJyuTcXg4JIxj6I
1TDz76/m/aKnczb7JhzV/JLRioTseS7Gud0nEmZ5Us+vgvpWvJjZFlQ3Oiio7lq062zb4P3DQvkE
1rTGAmmSQxh1kjET1AfzZB7N3rlXw+3SrbVpCQxjjvANl0FPAsRBCNCwToSIH/FqnqOtgRynfZRH
hLyTFP4AngAYwbw88LFAD2GYweCOwXKJbZi5EDrb3/Y6xnsGZtpCkXaoPjqVHv1KsQih3JabTSlQ
KlreFLykL+LjVEUHsTm9vkq1R3hXPJYhsVya3evkKDR7MQEr1BPF5WaNSdE7Mi4/5DeMm/lJ8Yky
tC6PbsmhH4K4Wscam5p3WG/oDH6dXvPQqdMtjivF/oECwtesLyjaVPdqvE+o4Zm3Q8OTwaLzRbEs
HFZ0pJqFmzhUOyl4AxctvSyy342+YsFUh6AV3LX1FsXQk/YEwWbrIXDVQV0qe32BWs+cQaaZcBuo
DmFFxhxKj0K4zzVYmWVXC3H6/xF2ZsuNqmmXviJFgJhPAQ0IzaPtE8JpO5kR83T1/SDv6r+7qqP6
JCN3bqXtlODjHdZ6lrKrX6pNOChC+00hpM1eOA6ALKMpZ5vGajOLv8ls3PsMCNI1kVUN2wb7nDO2
zonM+nPZEnZwCm6IP7UXP5oaa546RjO9a22ztkFjIq+EReOxYS9QB1mUPzwagKbE3LpYj9ANMRPg
RnZAg5pt49j6QkEPv8+bCcM7C1ws6iOT5N47wypJ/G8M7GRtcQmwyunP/h86EDk8df0fbavYovHj
Ga5u0bMXF18EuQZ5DAWWHc/XA/fFykNkvaYT422ZIbSnswhIre1WVH2t9wXV5w7cJxC3uOL9ZVl+
6Pq7cgRawmfrS+tvLmXxOKgntTp6n6eA7B3CHoHhMx9xifgKFshFejBL/T3z7tlK50OWD1J90EN2
GZySe53LHll5BIiGeK8Nfe2CXBh7YKtcTq3O3LDt4g/WzGd8GgDuKRv+UIerF+8Ew4U8Sn8Fe4Zo
cBOvCFrUenf/7+WqIv0/BniSIqkKOAx2uP8Rw5hFkR76XigvIALQ886Tn0S0XaafB9g6sUl3F5My
hT1ighX44nQtEkMjUlxCke3cUHWzZNlqf+yddgmf+8FDY3GCXlD35NYWvxj9qyxen/ndix5i9cam
Pyy/5vk3k/0eKYzTYy9wvSduCxdZp4hjIt0wytbOQzBlGWri3kd59UQBjP/tCHsqX0fKevaEHufk
ikNElTxshAHypAjhaTI1Ytf24qMzXxSCFYCQ2krdPtAORFh1wUVLwKDd1Piu1GbQ7gsFyIotjvYv
fA7HbtRMIX8yw+7mGK/YvMBqIaJsfBPGt1h+GO19qR7D7hQrR0maIhAbCAYyC2kSM968q+OrqMuQ
jjMY/hfClNqHtsoiV9SmKnxJ0FFyIUH/XUSjP0+psY5ZeADvAi4VekdsgfJ4lzOLWFLRMqHs80Xg
wTX9BgC/sXDIrxgR0Xjr9CVa/0lFVw5d1fsu5pdSBSrC7BCY6lmQHkV4h2IXpuejya7QzzOKUPYo
y6xZDuFK8L8KNPDzfffOrFAnwUfCkW6RgYGsXRM29WabN8uU0zu/MGBEyCZfay5P31QRwLXu/GKk
rgkWazrtlzzliXQhpzMF6REsjE8heVdgMH61Gr4PzDZAnfSDjtJ9pWR2lx5Khb/LNDEOtzkOQ80R
8RGkLIbw86MajtbMKZGMEZ9dONj7zzQwwc0ICSlsrSq8iVjxnkf8XujC6nHaIg1v7V8R1f/zkHoT
kVEcDyAOn/mhyQ/Y7qpmA7G4QWRQQcVzfGPd1evGWynWVo22NUmLAHPqbcPKqd5GiDWarYWzJ4HF
cIcgHbxF1T16Rf96iC3L/dw0esxqThtuKoRlGMb8bWJs9XQX2njlxM7RZQev3PzFvjP8TSU7f3Nr
Nne1uSvN3TLf5jcZm8WwYY3Z5JsToXpPy7rM4qMSH8f+5KenYc0aCkseEDq+QoFDmN84c30J3owY
UaucncuMOevJs6p630FlUOjfOLivaNmjfkowIrmaQ4WHMQ8s1XDtJl+AVAFZBRlLh8v0ssbwDGD+
xCN55N7/RjJy4mkHjRvz3oPpkNp+oXK62zw1eMrOqyOBrPb9FzxGXb+UAF6a3+ljwN7PApa9dLSY
EtKno57nNZHstOSchN0wMUJKwHaHyVVmMSDiEY7eC5aIn/xwUBq0Ugigloa3bPs9KgHgITYPffhg
CMVIpIVUwUMmASJjukYAdMwmYXfS29iTAukJmKLPJlZV/oXQQTJP8tmoDvUcxAenDEXLCrYgPw9E
BAWxueM3+L9ApeTzaS8Mf5ln190dVrktmXk3gTNMTbGiVVYffkcOkrolXOpXiMXcEQoczI0S/vlJ
l1bogCn3Ft+qcANamEzX8/9HfGVok5z6/8ou0eeSaojgjWRBm+vSv21edGlWio2q/OvgBsiFoqJS
AZGkGh132rEu2hFKmaYr3hpmdP7fXjqH4jVDRQ+f4wDQxk1TJ50GW7TTG9J0Y6juWmAi3mqYg3Fj
hosnqYRY5C8wVniPYZRUA2nZ8wXxhxpC0H+0XmhIWMJhmWKxO05Yihw69Ug/fppX59QkQ7cf9sJw
EBHRcA/ZPCBAVbztBsLaDBNQYy7dd0SN8YFuZRismtvH26fmVpr77G00/3NrOWiAOwmDnuz3M3Nn
MDev1yU5txKyf110ZHHdpWsfWI8Ci9iZ8WgY2agTH7RpVm3jOh/dbN/M4TS5obwpPUernaokeMdc
/tHFdYT+9f13IKd0y9lDjGxqNpKRyUQ4ewZG1rWQrblqptspN78biegx/jFzTPznmNGLYUc0NyTH
CSuGMPPQmWIj/+bEJKB5B2PSvqGH8pNLa/POQpmTjQc6Qa7uhgftX56rhBTDJ4j0FcQg/B8Sbx4O
VnrnqCBB6S1sb+X8nvWP5xxyCgREYibr0pFHBwgQIP2WcTPuExdrO5EZTxMYugdEoHsQFpIOplQ4
SVKt5krO5Hi0SuM7t6GewuBeTzkwblnYYTghYzzm3+IWpiMUiIkJw78HHCPPcgMOCbfqLzymnFiU
/SuILJ6ALf/D0nnNpJcQjaRwq4lmXgKpgU7glCVFLVq/f9Is0X+N9UaqN0q9MepNb9tPGJNzWEbT
alB6g8AgWBFG24TOZwPCw+7KrzzRzWUicJofQ+nKJCiqHOWtDZBtUH07Vey0+qQWTHU7SOCsuUPu
Bu1mSDdN4vQc9TgCQA26h0JAGe2iNg7Yf+ywlTA/OgzJ0UhPTU4KsedflGqyj2nxNeyvKkjJjtXG
xUMA+z+icTp+eP+yZPot2RqrIxGIDlgRfsvcowtXIPjFYrLUEwvM4CSBoWn/oOwHBfaviK5GBSpi
SjKtuhsFbvaewN3mAQwZQT9W1kHoDpJ3StWLXt4SJNHgNQ9aO/FBZgSv8XBgj9+denOpETM//5MN
31r/7S/6/pu1YkkYnvAnUz5q/x3MidxctUXNLf9KH2iHNU9da9mOl3l7FoLT0z+EbohIGlnbC3+T
L3vOhIVspcpJtuqA6m5LsMqsO/7Jl/zqF1O8iuZdDcEUfEekJFvI3U6A1qHuaqzGizxkao1f3D6P
pkQ2j53VAOncoJ5mYsEyyteTLKlbl+R2AI2RCR+BLr3u18y40Rn9zrhTrKivFOUKAzFF0rVqTin9
iuxGsy3Amfxkmvi/50jZ8t1z2Mtm9y/6u5GsamY50xZy2g1B8D58fY2yi5cfMQrgoXRFnYEchv65
ZYJANNI8PyVIEyugmVsg0Y+Zai9Wky8vXbUbFcIeFzDzCvyvvMvPo/Q8CsWpnR0LfyVgTB4PCxlZ
4xyP5iZskF1simaDCrQyHGbiuL8/PLRm6jISpwIkENeJuG6uQrL9RFmPOGCrS1s13kpWUuxnIl6m
bdBCI5pCjBqOrIQyHBjh3ugdgbPdxqCMebhebpDjr1nqARYPg4V2QhxfnGYomiw/O7Qw2MyvYx7v
EO0Y8qaFv5EDS93kClbL9VBtflenhJsJ0KDiKX2JCgoxvrYyITb4sw1o7QwcIsiMHtuEKwJFvPbJ
xF5YiEQ/7d8Xkvo2Wr3VB1Zyx9DYWxgbAQ9LoyPFm2f8wS5WL06TxKWeX6Ns5V/lL5X/8jp3HBY4
GfF0Ry8LbZuY6Af2Azy9cV96+wI91eyfd7JpNryTDEb82pnFTiauccwm0iqiRXzHM2v4U8YTntnn
smKjTW3E0gVpQj/Je5DUp0jqFQdJPeJZNd/UwwYgsa9tKiwUGPH+CWAp68MrdPKiJ9dUvulMQSgB
RxujNU5b1hIxsZ/DxgPaq06aM+29bXd4I+myg+dEG1VfrRwrMIb55AP++Tak94GxtKVprpi7OCEj
aaUu8UIq4nqceDErHXXRqVTpT+4xyXP1RxuvSsBx8a6E4kcf8FId/eis4eaHI7NVJbg2uZmtj+eM
KQSzE5g+OIYpNkTwC3uTbIhlADRdP6T5aXGma+gx8C7abEJoe91KYC4qkC7HUY0QZVmHDpt19GEk
3rHOVoyH8CJob5Vsnw2Hbv7TyItAEbiPN3jj/d4tVXe7nd2icVp8e/HyMUM9YLK3s9LEMhW0/d45
j7D37dN+jw3EZ/GcAp/qTJEvSWFmPJT+I4QyqKWrhGuguwzhDTVYIkw0diAasfcZ638qnb7/S4dK
Ld0XSnEPynte3vX4Vo2XNruMAYjq9Fc125khSIpqEs4KylrqHb3Y6I84O1XiuVQuRn/Vilsn3Sa6
RW+Blfh7CbACmZeR1PnmECqHqDkYHRtIx2BdRgR85pwuI4oODBnQMHZoeH4Ftoh2ENgi2pE9N8hv
F3KwKfX7DmWuM2GuwVnLPHydpqZwnBzpbQ3/55BYnUnNjraoQ+HZ3uv2mjHsCI8MKCi+Ff2vl9ku
9XJgmJM9/0nSO6A5TzlRxn7DcGVORJcY7kt16xN0IaKfyMz/PhQw5P8Q9uuKIEqaruLoNERJ/rfa
UlQFRTYySUDn95o4RetWXff6QWToSU9PZnwq0ix+ggCujEsS3X4dbOxnNG3NU3l8woZYCtYO7ljS
sqHul+GnCpG0d5Voy8KUHVLOOfdamLZzoNCPUr4L/a2RryO7nhSMAH9L6S5GvRLGSTROICS5jxvl
axyWb9N/4KWDh2jOGhMnnVV1dgyDAAJ9va3q7a6KHt0Ij8aBkZhP2Bm7UV3jxXad19unaQcNqLwB
VciIImlNhWQ+hw8/WwGUNt8AMGo+o5ebflLJWOGrcJC97Am/JQdlCQUHCCI8qiQPfXTWwFgEdgTy
xeee9Ve66ljtAbCTF/COoSRX1TnPr9UiRZTQT0Ejq19mH3JSfujEQTQrLwbLfusTXs2cjISP339A
DwFq8VYG5z4459s5khKUk/Ptk5G3txOhyjM5HvcfNVX973KP2tDk67fLGWKDdipHKd/45ChHiSpn
dSgA2hkn/yGuOlNN7BKYtiOHKBxAnmx9Hx+9/cvFKmGCK2fZuJTFtS+uOxVbzpu/N2BcSxZiWL3a
RqS1jBNFvPubBZ9+96kEnxFkG89EdV19yrPFr+46ZQMuYn3k1zXpWJ5/kmaHOcKqYi9bshXklPi7
HOwOMeqK5vwyvnGH+E/gBVMS3LRz3JQkM9Rbr94WKpnAC7hc2eDWA8MIAG5QNB3YT3C50nRKt4lf
OecGAWLTlj0tlmI3WRm9GO7iqlRXyLeTfC13Uw1CXomjkE5PygY7q7UZbn6BKWKzb5t98Monzyb3
3K97QGjXv0Ob2WDP2N31G5myerb6ghZCwP1ayh8z4SbQUoDEv+Ai/rUCdhnb04XAsNKedvJadUSz
LQAIjK1W2RS4dcMVCaQ1YpT+yBqliieuQDSYhWjzK4bjfiCMok7NyYSYrxJhIv8e5+KD8qYEgk2j
of5jVIbhdMwT++jk5SWcnVkU6vLxbHqcj9lnJFpKcaFItivGnrCFX0Mif5fXyFhJRddw6UbX2cKz
W+VD9N8L/v/zptoGU6mRJfMMqcCueycNATbSV4uMyCJIvWL0YrI2JEWkuEjqiS3miikWHFICqhon
ewCJmd1rVqyM6ooCV8pO+0P5eEX33DvzYCP8a5ZX8nzVNpFGLhDkueWsWLWj3fk/OCTr7h7Nb0G7
RAjPSIx/1xCigYDmwc/mRHapfQTaR2TDWUYy7SFHk00fRM0y4NnozEhSy28Ved2g57wz1MEUd6Rs
m/p7XV465TglUiDI58Wb+bDSSCKYoyDCAzJBLiKMo1D8ZadkpEMewBOBCpsohnqTh5MMoHemfujY
fZnQoHOvnbLaZNNLmxBpcz7k1PJYAPqIBlexF1sNIieJ2flS5uRn/B+v6gI+M8Y5nQjOJcp9LLbi
WoZ4uGrbY6Mex+RkADdJTh1BcSQw2U9L1E/tK5ipQ8ganxha8j3K8KCBHrd+fONOqEvDWD1+U4Qb
WaCBvDrqNhSPeLZmP0mWC+tlL9zjkU3ANaFtCt2U15+/ILROOWKp4DbZkpANWBZJuiI1jH4CXepO
Ck8DxLJiydyuCebLXF5STLfWysyZPmWbuABKwQ1sxkBGTG9Jhvuzgkvwp8pPlXyuWbvYXs31/EWH
lJd00GBfufkt2aSEfy0K0ZvEIylz597iNYwKe+FU69NOUe0eAfEa8UcafHbBJyNSHYvCRMEgsAQI
GMq6HERcRSLPmrFQSiNm/VpCy/lO/ZclNIe+hqeHwpOERLcv4PsSDLwP1L2nHGLy1y7BgtzPw2w8
RMLB8PaemWE+SR/5cAsF7CanJ8sPbd/rxydB1lOA4dgeau2YtAfBVIWzIJxB2UQkJSKhQD5deO++
906ow/NzLD8ittjj27rAcNrh4TKHym3UzRr146JF7q9v/XRXwQhXecifxYxoi1OuHAFrDYiFs61c
TtuRk42aGi2d6GtW/7wx48Lw1aefXsaCwe3fPauGkemvvwVzPqUQXhMK9P4e2obwBjUfhbXSvvsB
sug9YmPWPKz2MJEuxn5drzzc+sAoNp+3pjhIc6xF218PK6lueFjj5FCvpPwMuz5eAgN+9P17W3/4
8z+1bIoxmgI4UBOux5abPeYkvk3SrS9ovfp1A/fPFkzLjwH1LQsg5qy2TYs5qjjSNLml5F5SO0uQ
pwsykYOoVqDerOf23Ey7VY4sLFmF2moDcOJsAFx/npLxurkl3WGG38U79cplTizjTlZ3uSXYWXBK
xMP/DqbDkjnAFtF2T/TxfM9x3GTJ9D27cZrdAlYaVCa4IqN+PklRJv2I3dk+WiQfRNLzySryhf2k
sgq5Tnz5Znh3K8du7krxRFFpeVQjzB6/cOol+xlWRIQ7MXijln6ddF0rtGtmv3O4qFMOSLdmQBwR
uHWoIhKq9nhARyIM0O+1O2/hQ9LBaEo3ITmN6U8ItCG6Bg05WP6GLOedoAF/PRbIwRj9poTXA/yE
9olwRGA0TKrhVjbc4YzvhbjZ/14sSuJ/bpAUQZ7D/ED9rSm68W/ch7IP4i5JEbR5P15vCsJL5+Qv
amMHDRswCs218kJbk2kWbWPcHMKuJu/3uS/HvU/Q3/OgrxT1K9K+cuPPbPbZp9wYb/3sJvjXOX3t
vhp2yivPVROngUMp36Lhnl04nJndiYojENzYcFBAw3aFGNMXWi80rawgzYyjPN3NWFwTUJAAy5qC
kyWP+2Yb1weMP+gyRnk367aN4EaPcr42/9TlgpIhR9TyKhmwe1EyGOVKcn+j0PX5FIUOZTPyTley
jh8JCkyEeoexYuizxjuGcSxnW3eZeddsuNfVIz79uvKnwDh2aw9+IMdf+OoR3xPgYLhLEfZNHaQq
N+gZJZ9OgFm4YpWiq4sRo3RyVtJj+oYemCN4hIpNnhiSPSyVpTNOzhGYkJiqT2lgy9qfoUFvR3IB
ClAmY9siBn63l3DBNZutVY5Wsp8Aia8UZRB4+tOsxgeHmrWY5d9z5Vu0yIKSZxPEy2A9tOIgJfmp
peK9SlTm8hasYn+zsGG6nwuvxNB8HGYHX9xrxV4Kd3667eXN3IxxRgsbq98/maQuqnKR94snIpRi
KXTL0FtqNLhWifz1GJi3iJuZhn1cVepKCdZGh3RvPcjrSxVbgymYjIYWXnzIkmOuHSvjNBfYPzAy
WYMJw6NyUvwfCrnx7GknlaegcrS+cUqQuuyu635V9qvvdSw7p7/NsJVAAc+Q07nwzPBZQA+bNbuq
3z7FxfNh23p9xKCOVDBrdiw6AACNBCe7yF0xXCN3ZUfBdd5KZ1+8It1LholsbX/PsFisT+C7v11G
xZB2U3GhgV2Zr4k8kboVX0SOdv/95pNV5T+wOzrmC2y3uiwJdGvCv1Hqk0wZxKYIx0UWL+t+WSkm
4+SWFKSTQn6hFSMC1y9j4UxJI5MinE6nJhQ14059cmUtevzZ6Jq4UbfQEjILwrTPZpBIrRdUHSwf
0RLRWj65I8s9tjFo0H2+TnYE1B2OeDKyBQJHwmmQN87aC2bvOy8TMXVqjkwkEVTh57UbdyNzNv8c
P/dEx0yKRGS2oFOkw3BCMswAuYLzTgDiBDV6oa4J2j1BzmqmKTNwea9YNtQXXPwvYrt8YmORqeuO
Zj3TPgEOAcdmY/gFGV1hMuazEAw9U5/CH3rRJKwIEvp8UhlEorJCn4FhP0ON8rvAEGysqGr8F7k4
I3OYSjmhSbDemJf3w3G+Kyh5sfTnl+nj382CI+5+teLu2uAgLIs35LnRpZ7CmrEBuKPOS1yw5k8X
ypy25fvMUXgLP2G0rlXy8lITcns4An/YCifSZPRngttpj+R4AJHw4b5xWTE2l6M13Rk/MfhKm/e8
CJ1Q3ETehmaTVTtKijfh5KWsfR8yTR7NgWG6Np8XnHwW9EG0pVXEFKWYfmd3SGFWAXTQA6B98pR4
TRVf2vAme4tav+Gfr84a82DxhAOyJuF0zQWDLGYwlbIzBfHKJxf5TOS9qcXVsTkYB482WV7E+TEA
eEFOrMniCd9AcRIw9syO0HWRptI6EzAlFthXd/rqrYqcjmYaExB01MyH6btum1U52yztubCrUjuu
lq1d3MvgU/E+/XFBIpVxib2LVFxnxZWWWj0LKTMHwjRPyRGtgGKgK2IFlBl85GyhXS/dqIlTakCA
NJK9RozlbqasnxuyCNLTgcuhw9FvhTXqe9xnDK2ks57u5WIZzJZhc4Pmn82WaFbIBJBiljdV+AjY
QNZWYOw84YmbYRMaD26qWIaHin3kUoIRWJTiz4x1+Gk2t7ibwr/sLsPsaSXos0By3fn44uaGGoZ9
mPaZGWYaWOQezNZcnN0J/60HkHrBX0IqHJvA95XZCdIYtxmC+rZepbPOrMTNzuuJKJlA+KxViDBx
QwDDj6yxEnifMRjZr2KR++c7V3Qtbp/RlBKgsAHtMvxokDU/iDn6vd24k8hBvGEBbyxONyLpWZlm
M9WE6IEX4fmA1d3J1LTbWnDVxT2Vd5LJ0zY6ofNhuaun6ELxEa0L7mPtExME6eizckMQlodc8LUc
+r1tudcL8doEFrk7wPnJ25GI3CFBGqfqJ+KRNP82SCCRf0bl2yBEzfijTxhxYWGs1RvYETHca1fc
HC+VFaKjYb4mhZecBVa9+BeCcNsWNnurVCHkYL7yfiT0hhJ+qfZSa7coJHDL6b+6hIQGXKh0MuWb
zvE2/9atKLFG3udXkAN7OXmXvIGv4EIgsIKMBJH4FJGUJJZz+AA43BoFtPVm2CiITW4x30/c4syI
QRrgPlKYRey74dCz5hyPXOcUOTiECYPh9lDGfSGsja9fh7DxZnfFXZPuaCzLqzJc/Pactue+woN0
qMX9jEwhRALHQdtP1vb5Oa5u6uwOyTuavYcc25ta29Amw7LwYxfftaZSQbqybHftriabwNYelCua
thFUS6KRxt09m2BNEvUH0MYByj4dKw5ukY4RkzSW13zxazuP9GvJ1GKRUz/x5FUsJMZ6OGHrhZmj
LZhl6MKSOQWzDEnbF/0yIvBEh5Yi2v1Z0/aKBiNzW6A0jS7iCSdVy3z1pl7wFHBYbTUsNSyErR+v
uUYPyXCbdywHeNBCsiw1J1/kQDKWHoOSF31Rs76eCMarv7zCPFKsVYiwSjfkp3EYtDZO6q3ZryGt
NUrL0JbTtCWb6qaOMoVoU1R06EZNhQTVSbvJzt4mS7M2f9gusenLJhdgYJyG5/m3lXYIOf7tpbHb
/fgL1d/Q7uNmV6E7EWoFLQkEJulbxMrBaGoxsk92C39V/iGlScsfkXjz5xd9Oz8Gz0mLPQMk84tM
Grl1vcVXSxZDxKNGddrNGd2OCoa726iNc9ahM8X5DQrjBOAVAQtrW8DpoegqyubL/3lGK93Wj4my
m6EynB4trgZbimU++bgj4FG3nwQ7UnmOWPTnXwpb5o0XCmZE1FXnNm+Mi6OLD64Er752Yz++jRFx
OcidBbcS7gjwl6Zqs7okVfJ3dTnSzq9FpNXakuEOYNTo2JOuR9uDVEo+CNhrJQf5EiCNJD4JMCZY
fzRO461RLufQNInrEHiMrjHz6cbGrxYV0y/Mkuo6YLBabSqCWx38LK+9FMsDf9taeISwyPtL2Yrn
OKEddRpQbkR90zeuNm4bY8ueduXpC3FmhUDcSCnekhAxmiweh5ez0yCcfUd2ug7H39WQ5GS7hiEC
z8dXl125kN82WmdJeNuVo41HLQPMMREvNSA/3b2O7iPEHWNq0IvOM8OK9g93PhZczYTrkz5tI1sm
xccTKXy1P2lcftWhr+HZ7U62iKCq7qf6DwiP101RfhH6rpnDIY9MguOxT86iZIfsIV8cDiol4SQI
K4HtObt/r7nxvH0+ufcPNYEPdshdlFvEVL25s8KpmH2/zQn5eqsZjby11duAOwJGcfCZdp/Efgzg
1CsHmspYOUPsIGlFJfr7MOHspxbIsgOJMF21NXw71Pn0pwSr1p7npEY+3kjmNUivX2REP+gOueJp
N3kyeuOm4MxgAb/PhX1Y7LVyJ5F6MB4IFZHHKVSktz20VsIhnKFy30+0vl+9huG0tTOI62e6/o0c
13+yYq3+PFu7zVEWbLqeJuSVPI5ZZXZ/zu6RPcn47v5sCilIFcbTWCrSHpOdA9EVly2bZSZ62mss
izljxrlzIkUEQBqAiRnrpFM2fIXJH0KdZ9Ih/8PdioBOCbhgDzimhHAPxgCTAOJ4xWKCCZPiN2cc
DCw3VhEeY/qA8KgtzgWo0faaWiajt7E5lszgUHuirH2SPYKij9Lk8vPDn7XhoawnbF0tf0jRKY0W
nOqO6q2/ZgsGcaRd++uSGQEEwpxLEyvyui5AheDw3kfxQRGtBgf++KUNX1301RNlIrpt5SL/Q/g3
NO8eRDaIUkC1noSfL3ASNMFdne/FaOdvz2J1ZNWWdB/e7ESCfQ+GgDJhq+j71ABNhpbyhDj8FQin
+TvoCQKc910WTNDmkWlvtkSBX2IUN82RYvcb6iWgt0b77AfHEPA9APXdPr7A6fv5jnO0nTt16laU
sYeR9WHhtD7FElk+yxWGmMlPg7A1/3SWIVJyZQKZj+kbqdw5eSrpHx1BdMSBTgd898i9emfwzChW
Ht4a/c6zYW6cCdpFlXIvMYFWkznjibKCUrdYw7zX91J2zERccBfgwbN0z6YTDaFCh72Vxp0w7JO7
MB6H4IwEP6KWRt1aOI3mbM3cW5QwPeTlYiWzqXLIUybyQp9ou7TRVXFSVthaepS8DAQPlc2JFNwj
lEydeyyaf6KqOVIlYaWzRaJYNIhXRlhGJ6lZWz84k4pr4ifolrIpkVz63FdL3r1WAXuwVY3ph8uN
vbntZss5QzYaFHTr0XorMuN0MQ9kf8vhUD+nH4X4NWXVKee5cmY14e1j9Qw1dGzOcQQS6TTYWXYR
bNnEf0xUROjI/ZKv2r/oek8iqlA4HiCbiyKC1XOhnA0Wdt6l9C5PZzGLHPKPA81Ny10bkGK81eNt
/RlAVBUncWSENqH+Z8OuBysFhQk0j/3lE3ZPv9ezU9pcouqmzO69+CbDSgM7n39ievWwzasfFL/E
Yv9J2JH3k9FJ2fOoxGaIUYfqIWm+afgBHoDuF+DGrZSdsh/eyzUqff8H6Yr6jlJr8YxXQge0K/3I
GR4uD4GyNoiIg6U4yU3S/2uvI7I0xN6mVmhE0aucq/rcJERqXmQQU3hazyK/TaZWoimsp7Buh8tv
LzG3CHdBWjbiNwu8Vd2ulsVnJe76cseJ1pyHxTLNf+bFd28Xs0ucXcTo3ARslQ9FuW8VROEkhCTa
Kl14TKEYFI3TcqNI9m27L8nq+YgXw61AoEhcycQblftrxy7auBbFLSxuLzcRwKofb8LoJDIt6ITP
FlFzioRWuOHO7IDYzLAwde0iXs2wzU1xRtRlHkFve03ZUJmxlRHna6ygNtD+/JD2Tk21LptJ9K52
72r18eSzobsnqGmiYeXyxMHuXyJkwq/Lxy+zGw9YpHw8m3f1O9xBIVCdHuzGuyAfpXOpXSMCRC3u
gS9GAeSEkdTBgwJV/wSGac0zAUv6t3EOlJ0Rs4S1sT+1YHRh/IPMrLDCILXlRCSEHVbdxAgIHkRf
peISO1kzc+AIfIUM0VwDhoHaTAw2GcyFstEW/g73KnTNYbaSu9Ucf9HkZKuJv2KqsMWrk77hcRKW
kA7C1ZSdqVT7ufN7qcHiRuRQm8ORvPW1iJ1hW4X73sD7/wA3DsEbcsEw5wGy97f4s0ord3sElPKG
jcKO1VUYHqWO2GRXIbtcDveY9R7ByIIljqbDPuq3guBOW4+580suEArb2CNhF5e8bOVx1WBj82yd
N8kl0FvptyKZtLgAFHQ1U+lHvfRUrABnQbQ5xlaWL4R34zzPPoXh7ee5U407i6+cXInyAxtgJT2q
540PgsDNaTHVD9salToeC05S4iBQIjx85TGXH3Pjnnf3eFeQMQ9GUT76O54e2LfC1S8BgkLZIHxm
kpGr4QQ8Zug4VavCAtb5U9x2tI6Mtpp/sDeEu4A+NhAEhk6JFEpjLrgxxI3nbfAyzR5+/fZ0UF9g
ClgQmyoc69lxWALw0YtdAP4sAE27U6WtFOzAgxfXINw18rZJQNO4vmQy48/ljUd41LDOFlZz7A7J
OYw+fSR5zdsztJPEET9b3c0LV/CcbHCe7AOqbUUYBrke/lsE1GvRjZfSbO//JyLoN3ghrR3U3jCk
0CVZw0Bmnxu2hCs7JSt4mk1vVQDBHFftiqlls0bbHW42kVlLO2FuEXieF8uMLViyuiTrwRlwZhGL
Hicf4t8qZir6qCSrjR7o0GH4IMUC60N05qN5S9BLr8Y9XCD2tXjLqHyDxCSh+a0k9Djcqsjbjd1A
hY4U8yDAlyhOcnEyTgUuPx50JzOrzmV8CelAXMrj3KLEn5WcblYFcqVCG7YxmLKrblRv1fnETNJI
Uv/T6H9U/U/W/JkDTpPf9eYtr+6KVSrXeXzOYIboR05wdG+l04843hrDHJg0wJ5gWks3nB4C7wjb
Vm8n7mzwBHO2rqGxXMZhShlNpAPTYQYrzQ6/JZdw8BChrTfLSDPpDH0oWqekOrOADafjl9ZFXaBU
qiDtfHOjmMWmFraStqvYByO6jXFK4fHaF+qedLNUO2aXKQZOcYwcYuuGYDVTfKSxXfRX3JhV9aG2
7w41oT+t7P3NdRZf0f0XNx+WqT17q7ILUJRLUp9mxaE+Np/Ih1VtkoSq0iQJHTGjG2vDW+Ew3DK8
v7bxWfOPYrAH1b4sXg594X/xdR67kXPpln2hS4A+yCnD0YT30iQgl/RBb5++F6W6NWg0GpWowY9E
SgqR53xm77UZ6yhL4lmQDxTKJB8gqbIgik1c8k+NWEolO4Zkn9jIkHUA67w/WFT0ZUAmjbIq+InG
dTwtBebti+rVBgJcrdP+La7fE/WjSz99ixt/xAG+5jZr92p80PWDyKr3XuHKPRO0x98fjoF08rWz
rp6VT/YbbKQn6HI1Z7x6C5/oLDcJg9nGPDRSxu7UMSLXeGcqwTCvkN6M/v2JFsc1MIA/XeJDoa0P
c3TEHB6iA3gTqU4jTmodIs/JQJY3KGvy/tz8I8m9yb9Jco+LbxN9sv6VWeOqeK23NczdcqEkK5za
f5qMd5Hl3UkKTworAf/4HjXrl0Yi9Jn53yAcWvGgGPD2UVgezOc+BmU9F+doObbPAZfAqpGnuWGX
LprxvU/eteS9bB7Dst+8bwUiNBQqISJm91VlJeM040tR7ct2ODhy6A6JR96ZZJGLl1NzZfOgO+gQ
XJuFikqhekcFHqzL7zi1C2UdML9QVrqyCmZrk/wuzZ5U4gJcyYAJYTlleqmB7eiMFM4v7Wrod51f
1n8SIC8rjOIthOzXow7hMUSLfDbRl4PZBPwzmAlYKIfKs66ceTSH7IPrU/uNPTRPESGB4Z5afuix
/M01Fg3KvlJ2659csWkMxpcNxM2c/9QZV4vlX+vHQpHniHieLMgZ46WUG5OQmwlUS14lA1cyWmZO
fHtuFzi0WtOtQ/Jp0Pwxqb4p3V1DfS4ylZl9dnDq8ZUKmLD/k2rNeFYTXFNAeh1EJ9U/oskxxH0i
7bRVHRAx6lSiMwNULk42e5UcPMH9U1eDYqezo07qiaVq10O23ptW3jza8Y7wkuKxduLEGbnrdyWz
FTQHSA3rVXeSu31XnBAzq8mtRGTPTUF6DcI63vJi8nDNgI4xq+IU+w+LEJe1pLuY7nFZ47g3HHjV
KZqHt6JdrmQBwPh/uUr0a/imnjUiX5KLN9ZJV+5DeJtRswynUD2IBE2HGxz8w2ENpcrTezfd/tn5
c90FozcL4MMeKiAveKbxD/+iQDW2JLhIkBBEYFOmY445S42nUFkfEiahr6sv8lJtRgIcGEMKm0Za
VI/7AW4o2SBS6nG6J//q36p+BhQLsqGlvaOUjJ+uH8Hoxry4LRiqP7fZuGuXVi7cZ/pDE+41PLtV
EX6E6XtavKnjPROusXgOtGNV7muA4gitd/a1Du2+t7PcETVH4JAcXTbQI4tQOz6bxbUbv2IQU8NX
HX3VyWeFa9h48wnJUO7eN67dOlqqp6hd/tdLq13MDeKAWMS34khsBL1rq13G7qTOEIGekDl0q1JZ
kQXuV+tZYBc5X9yeAsRUPFdOlTkvUJiUl53DPxCh/l695v+erLI755Cxwyb5+HfON4sBtRcLQlQO
X0wSUZcQAJMS/Wqx4iNCDYrAupDODcUe+6XB0drFy9ghw5bWHIgM+06z7YEZVddY43rdy04euYxe
sbMMDh89ztnxIxLXhW4f2Imt0KlU/qJTToW/DD515RD0+1o84iZnLUYXt/miRxwHG0f17B2neu8q
kR3ObPzwOAc9jfVIfC7lSxpdDQtAuMPlnnzEwZKMtyhxZR5NwyHyieVpcdtV5SInIZs3BpbGP3FF
dOVIpuZeIKgKA/ekDp/JOIxht++EfEc1VPYftfr2BKNez41sy0h11i95ogiGfdksoX6lVlC6QrZc
EW7kdTs5BMLiNAwTvqLZZqwhkouzggqvb7X20CLep3MyVajz0x9JZ67k/5DFqmcrvwMnDMVp30S7
EGR/uA+K++sTHZUxsRumypxA68CTL8waW4NohkcI3Kg/ldWBz7AhYLUALfYWJA+Oqcz1W0eC7d3Y
h1llBdGRD7fx0c94NeZrZuKvvW4dZrTu8F5ZKKK2HycAlcj2mpXfzQSmOULwfdfGd0x2xaGq0W3N
1XxPJsZL5vvb1oaXFB6SxgXHvDbdk6qOWfegJMceJ8Q6JH5s1Vxlfd794CsIchoPggdMgVPOi/PN
M8OB7uWClwjYjD2r94hSZ6TLKR36jqAAwCeOy3ZemS0pdvRb6vTGKtHei+YtXDsz8TNQPhT5wzTe
zF1vPTl8VqanJtg2GGnPB31XJIdqvfpvhFs7ydAYLxPe7Rb9XB/c8vVQxUf0sujEgMtp6Mnl6NbK
11e4wnP6XND0ccrFL8a3c2p8nCVqCFMMmkg6L7IPv317Dg/ZuGk7aD6tZULRYR7fuYUAWm81jcnB
GK1iRKHXJLpQb33rhyiapvk55vXGGWW71Fxtlyo7v4G264IHgs1Zv1zeohiYMI6iTSteqFaN2Rr0
D4W+smYGIj0Pd2YMqwnBxrh4cMJqyZBi+Vd6yhSu0Qbxt5kszC0tPmJIOKfdRphTGoIJITBOQqFP
K2d6HRV2b8XJnKFNvWJ78Jf7BJQNbFsaWnfpxNB8IELNXPBXeAgsbZJEVKEnZPdIRTDwmyxAViW/
BRux2AWWBbCIIpmbVxgQ0pEhUrkU96CRv2Vj+3d8pDOnevxUwQE+GiNm1sSDfU880BjKFlyifO71
oxpwI28Pv21ZzNbpgpF2CA6UssDq+uhcza4FlOfCMSSQ9RPXTUbCFr33kSOwqXt+1GTDAZFa/DU7
gbzOPwhD0x9L2gDVtGYwz2u35kj4PQREYQqIEwhvh4/x65oAEzcbSGY+RPnhuS+e+wb/an5QnwAa
JvlZIOxif7eDnlnZZWKPSIWfU3bYqFNzrnxQp/NnusqaZQENjdnJolFPdGltuiyfd8gWM8kN5Cm2
Leu95IPz6M8fKz/3aY2qwQsQ0bp3TsNmFZbIri0lPufmGceGYXDsNQ3NkU1TgR6fpiI6kfPz6auQ
AKfO1xfQFCBQQzqKedUS9YmJJ84co8Ip8Una5uumn2lUAM7BF3npHh4a45oqNyW+y0j76/6kKguO
ag51AzQdbT9w1UuVnkC0mCDI8vhYPz0r3A6QzSWEGCOl7sEM9tJpeHtudEc9xMqdc+rFfD7cccYP
4J+IRxLXMEuUd9SJv35ivjk9uzQdnIvpwcYpk2onYz9jSvdrO9FBd4PYw6Mi7lKRrd2O5Kv6Uc4e
uf8odbSdC6Xe/c04ZFgIvxMKrrYvK6ZPImAZLf9sFXxi3KDiEHmRGMixA4m4XPDWbLlYgHXIRCYE
i/WG+eXLPCvtlY94nKcO2wdP76bP58Wk1t10FY20kV/a2SJr1hGr8eI2mNdZcWviqxxfk/7alZfn
wwwmwU7OHIs2B8tMeSnGc2ATDGpUR5l0S/xbGsvGTX3Mx8lpElhUrTujOyRLdRJRub7hImDLfBoA
r86BVW1iJhE9h/lESZW6o89Zq3GgHJJ6v5BTS+ZmwujGgCdcw/vIGnQDS1B8VzVaIfPJlZWPeKpc
B+NaCQDNZvIngUVt8KN2P90n8YirInpL6neGhobyISyIHGsEDwDtmqxntB0rjVbIixcSERhsB9fB
knW8ekW9mFb3UrtzatY8FV9C9GWqCxPdMt4SfC6+C7iC1GtbvFfpxEUP9cm2oUWHLDmSbFg11G4H
vLyaspOnfYCFnbfIwfdbxpJ/okRV+lYlD7G9+bprhjuWOkG/LgiXCdf9QawOebo3iIM6BSpRL0y5
VohmchjDwgrtBEX72bwIgJgaB6uo8gvW4O/AsUsjF4QHVAzxyKe51cjSJMe0H+CUTFFNYDhm0hSF
odRb+BSCveiCvbCK5ny6r5q1Ehb7ZYMKg0H2PO/m6oBCcZN533p0LCuuXKshyi21b8KGKCEYG5EF
25Bkhun3VHbzBTuqVtlV/0swJPcsZIVe/Wj8nn60ej7uCcquVwLGYXZbSA5Ftu18EVxH5f5PLjRQ
I9l69TODRsFeKxEAAPnAbdZIAkiWkvkGLcgmSG1yXt/XIvW8ni+pbkk6B+xH8oOUWGJ9qJTJxwJJ
MWXvwhvznZHu4am0hOJSe61Y8PtP5mtzcTdhSJ5MCz2hPer1QVT2z2pHclrzG2BizIP17CId/kMZ
bgAMtzaSV5FkcTzeXJH3sD7MZKb7k8ZCT3eArOEOpo6HN92aL7QJuzsrrgP8ZwefvZhPPnuc+LiA
oCZLK56nwAfEh+5bYKHnpCx/vWgLjNhA3P1ySqxCi+azG0+vbgruYBcYrat7RrjgabCy2TscTJIa
SILubmN0K6MbXNaBSqJ4V/H5Ztcw3Bd4gUlE2urMvel5gm+x+1Y6K4+8VHdh7ACNWRwhGqMUmo+S
l8HMqjzq+AGjOytNWDCpwzCovYmzS4eZxRMuRniR9eOzOuCVN21buMjFuSYX+jV/zgH3oFKL+DY/
CU6vfj8znpJJK+wI6QlsZGVHP3CbO35WxdbJonv95xMFi8KXQFIBH4ZeHRB0o3z02UdyHayYJvwX
aZAAmu6tULX585SW/j7oWCVYnXx97l7A2FB9TiK8kBe+8jRyf2VYXuZNlq7P2cVcvObtkif+BroJ
DjamwT03BpYzTkQj2rS/hIYk2CraSvrHhw1pe+kfYm3p18sZ1IaZ95p5JuhAeREfsEqzd9g+ha1f
bZV5WuyRKYoVydReQ5Je5PoT7ZPQDanfhsk+Tw7l7NCYRyE7DdU5v6LE5pxRPoL0s4U9pr0HhZWA
Ma13s4bJBFWlVXiLZHw09r/4+aa0b8JiVHekJSLhRVwYkiLEaz5biui+Qm9EQ0NIT/Q8zUDnrPBR
lV4feo2VzKGhNkzaa7JF9n1kZZ+N1dlxtG88nsRUdezOw6KIlyxZD54Koa46swvBGeKCvifwE/h2
qK0FqvIrmqjsw0ZW3Oxn+BGifa7u2G8l03fDKlvm9csWdXbN+E7WvCnwpOHU5BST+pFTK743lnJg
/UAnTkYXP4atmgvgr5X3LM4qUuIQH5t6MALU79GSQ24CCaHHYXDhf9XMi2EjaJu+J5d68qjWl+ab
lFvNXIasp5A4jWsdAw5leuCwRZVOUXBukguxjgmr6uKasPflFpEhu4HFwSD4WiR5uJola3q4NgKW
MQ+qTYi+2F9azCxAmmM24I5k7fPy8LFSjhIjrq1H92+F1hDLmtZTxmZMYC3CnN/MTPLCBeSM+mkH
ybKGt3WVHzHpwTAV4+kpapW3Nj3PmlN/U8sto+oi2eiD97SS8pDwTCsIRL0GPRlwmbnMxGzZ4nch
I/5X32rG62hcCwOq9vMTEbKxGbstovg+3qXIFJpd1eygkKvBm88sVAYPGHnSbKO00zFTAiSPP5F7
nCSAv1uD1d0Ucvt3Z0AVqj5bYFeKzeFFrKsX6y7EJA15zuIv9kckORfFRm515fw2nagAKpB2Kd+c
FgQuTLfy8zmZW9V76mNc23Dh66SQrZMlI89xLepT2EjU2/FC3OT+Ks6tst0Uo6e2bsiqccnBlO4j
jUfaNoh4WtaBozOBmJTS12a4yeUaDS+pNRgj/8YCdfefsUCHJTI6qDzGP/LL6dlq/f4kMiG8FpUH
38tToILxonwzDJMcA8Eu4M8nb177ltIYJY+hvZnfHpiwrD5wY6SY7PK1BL3Aec3z4soJp01M+rHd
NslkzCW1CurSs/SCNSdXZ8m+RULGPlB3AagfqsU7GFpFWGc2TBRNPufPk3wCiot9F+kuCNp+L79c
xWLUseSx55VXDgz+NsmcSC1gIrw+vrGCgMXFhUp4AMRo+cEePAlkyDm8s0VGVId859VSGhuC1oKR
SzL3gkmhcjMZnLMLh4ooTuRSbsVIWqHI0yCVnVJudmFdAN75UqwB0LFoMEtWkLYKwHuDS60wtffi
eFwAGeZShO8w+07ao6/si2oniBtEAL/+zb+5Yf1Ih2V46+j3oIhBOZGHZC4lH7NK5BM+pubBS72g
w1bur1L4asqE95X7pVpuSEAtsdlvqRVSUjEkREz9A/lt+S6DFzBusXSN5oVXztCN3ChLXlCHu4mi
9vyBcjGJByW00Xj4xanIMUhtOpvfQkjy1haOV1F6KRAWRTmYvE1fNT5Tya1NS0OeiBP/HTNDfcsX
/h1YmqIszGCDVBLwGQrDDBc/jsu5/F4iAMi3+mvXvvboWciDCDb1Cq+sgBgM5DFEOgJDgfXXltJc
ihkazKnKaBkPAdsGCbEW87PAAwKzJQbYDISmbL2XtJH2Xsg5nZxQjA6jinxrMxJtGGw68yAASRwO
E4OtoIwAWaoslX6F7QF1BhpPdKOkba/awkYhPJGln+9tiE/cmm1gV0ehpxAMY8F8RnQNaGVQPblE
QLmV0o1MjfHF2IapXdu8RWseeDVC+bxHXIzEFMALet74eSBir2NxOPlCC3+7Raa+A0rC82sMi5kD
YGxKBrgExD+T+kYVxUyO5OxnTWzG0nyxwNomONclvrA3TJEd866CqANll/jF1yazgb0wOOD1kG2G
Rsqip/vnWc0x1xFsAzuDAomOqUUFpthCzNrpjTes4jUghQY3tT5Vj//zGvux1V/SuIT7aRzql4OQ
rkRbBRlLuortpeG5FKxaus7ovOuDtiMNC/Rgd1Pf+Lay0tMZCr4IhiUZj1vCRq5ttpDKItNCtj4e
GFpambGCJM7rBJQ7aG2zgdBhEfDNz1QfFX/PUX3+n+Klq9LQopq/SAnj4Vv6Li/b72AuLn3pnXjN
kPfTfbXTikhGA5Hy3q/RK42azQvrlATmFSdjuAxEBszjXwxZUrgRfxa1k9e2IXN+Eo3I1YL4EZHy
sc7mSvqZxF+z6EtLPqOfpjzXr9OAYkk9ZJ9puEfjqiIfK/m8NRcGX6TbN49ocpoBWodJ5RovYBXM
fFeDPMuQiKEeMrmXkws2v2GquYnr9805g0uoftoj6rsFTzUSMx4sn8H0a0fO0kKxnh/kRi56ZW3+
5Pn8tfxLGOdKfoX2y62Cr0GxSiW12LT3kNXpZGH/MDRN19lDPaRzlhXIH1kZ96TSfc445tStkW7U
wNNllsM8ZG61oBa24WWaBcRKr3bR5jQ+AstzE157LIZW95DJzQN4OykWWWoK5aZ40JXTHvfP5f3/
75PAsv7/4DJrqiwrsiqasiQaxv9lU+qGPvUlRQB2q1nG7zolYXMiTSRieY1sL8d3DTfr5YbQ59k5
Mxpe3Ji/zXYogQOHvmY+pA4NDkcxrDz8nKGwmbVeOkKid59wJP8pVgWq/XWongcFoPG5XoHAGXO0
guQJ7CJHQEK4SExLHBxIeuApWY0alBfI+9Hrt6v0Hz0Nyzxjso6PCBVKGwc2MmLUfc0SG7QAoIMK
GCf71+iv2/9FJPHLXOizh56wfonYA3DEvyNSZODy68jOuo/mRqj0JADERgDske9agO5K6o0FqiuL
twkP3tMGOEB2M0OVFG4fiWLTm4aeGw4lmX04Ma16RfP6F30Nf7Kleq0JSl8/GQoudAl6IT41a+Hf
Ilj1zTUfD8jS9SOWwLfMBs2olC5P4x+ssvqVtaf/iARcSnuEmEK0fGGC3+HIibWpzpHqBSVNpeAi
ccbphlzo8h7XHhn1pFZ6YTWHx8TsIenX3Hy85eZ3g4G1p9/DPEijhlD3syXH/jMCbEyh79FGmYJD
kQQODQQ4lM/6Db8GH0csbEoTlWT8qX377Q1uV0tvzw+FygBq98CsgKXaDojlWn1/ca1UHO9IymiF
C0easUJ1AHLDZKoz67GYqGR4VRgxpnsfW1Z1ehrn9FYAll7BBaiW/g28ElcUho2KoAp8HZCtZ05g
OK/ajdkbyNOmbvZVBPQJk6z8zzgHsxvjHMxujHN8V8ptVCYF+bO44TqmTtVPw81UeIR2kbgz8p0m
bFVpG4bbVt3MBsRNCqJy9CuGJ6vuiFBf9fLnSv3Rk10FM3ZaIyA3fVk5KXNLnjmtdGYlT4DTLaVk
hTzfz3+Q54+zr2GZWdM6sEGQ6/am876tzY9e+/IzSrp/D3Ee7h54I7KX16qnNr/oA73Fp59/K+p3
ov4Ah/DDOal6Vv0b++abuyY7sHPW43PST0CJMroC+qAUn1ffeE4lygqoPc9N0e1ww2lOFLrt1X/r
E1vhrEWuweod7Q+8JUie4lJZUqM2paslXixuJHPTJzs53uPK7VnZulGyk7hdtB3YDzWasB/+HphL
lM21bCW8MSeS1X1HCHE9kTxf0U4DBs2EaFLzMuiQAQvQnXaWigjIlWJvqL2OMGTZk3nF2TBgQGTq
6UmoNj/9RZpMg7OiOaTqvqHTRx+qbqexDaxH5FE4+UmHYKP2RXGAo8CIzk9QJygqd/Gd2UguesxU
TG3TsdIq3Safw3rV3ym8umO0JU3pNMST/ZPRDvGqmlN8mu1FhYg6O7aItjo3/SzTE2OA2UYCjWse
hqM6BfGl/f7lnxSAySRxmyynDgmDUBqdFQ/xLRoPpNoeNHza1bJ/1HC9PROw8Q03BoBa2G+Q4061
hv5kKqj5gAiZCEmog4agUo64IYdIySHk9LwE4zZ6sUWTl8Fr/98zMTV3wgxHPqxvSKcTi77c4Bd9
iuuJhU/C5lfUn838khbzAPyQ4EKBaDJPNOblIlCX/q+BCrScsU1bJo53/Xnv9Edw4a9tm+VWsLXg
ColDzW6z8tEbOKTuYYFc3OIaLDSvqDa4nfz2OkR3AuVAqRFMCUoNMBkJ3WwgZzYg/F80mfZgg0x9
w00GhN9fjPpk3/Jw75iQbbDCSUejOvHdCjm13DUxryjHhHtfP2L/MST3qiQp+IrvjtpYlv/TVQCQ
gbX1m5VeicfEP/FPKv8wWvai3Rm2X9thbfOAB+rxOd474VqIZ7U+DmcUmFHOW77Ki1PBW8uYyzED
t0BHDAgVY0jsVbWX1R4zJ/FhBG/ayN3wGIq7Ll0ltuQeyBngyn/TMVDNmX2k3WRqlYV7LdzJJwYE
mTsAK4Zozq8xX/Lcx+qacQThJm9wdsnmoBzMmfr+hpSoxSeuoulK+GJukTdbn1QiCr9FADdidsnh
Pb+m1L2pSuPtXob3ICIjflGZ0+HLzBEaG1aaYgGImdNuseDEHb8ZqeLJEl83Bp6I0IDlRlt63fIX
OJ2gqqa8oEX7zX8pzAUEYDqOlCodjQga9GOfXSTphsS/fDBLpYEBTRhtOFD97CCv9SkYIcRPKG2w
HMriOv0XWxjmGzb8eG6Ry1MO0tBTO/3+aP5A5vMZCF9XWhpX+HzS6AOJkFy+ATf+l/7Do4UJjzLg
3EESp9pyHjXFNZI+CJg4H3AHrXLsSK83fk0FPMO5dEYQ9puAibMIy10EIm/ELucmbIkyC9chWST7
Gr7KeMiMOQQdIkfY35x94S7qj/QjNz6H8qsY50/+v/k0hY8q9yBxCgtSTfBDcgcFpa3odsto5sD7
nAenZ7qO0wWawed2ECd8TJbvcDZk/M9IzpF+ynHYNad3WbnMHorwYYYfg/EQ0ztpu7lxSpSDPo/i
laqsqmTdjes0tKve9gOHQhghTRy6xehiPQoVD98Ri7wNxqMZFANmCCD50EhMcefkRiJtF6VJ58oF
hUE6ZLG8G6iCv1GBUhcaT44Oj6iC+jUpveGyyeoJEF3ndUSBQ4oFXj+fiUvYHhWmZ68DVPDEmLoo
Kks4iyWGLff5winJve/Juvc81gIPtYfuRc3QGrp/Fxg+M+Hx+hHq/TFc+frW+J0c9GAQROsfzAVO
2bA5YAqubE5YJdzxePOYZDaDc8prSkH6UNpZOOPIO177QN5wggn01kcbpitsMeZzAdIWGMAAx3yX
lDeBpcBbks3J7K3kq7lgIqKX5144TfToiavrFAIPwARbQ1QYoKAsjlJ9ClFXMe29at31bRmEYGln
3VVRcDdcwvEcz05idUzlQy3tiRZCLCXv/HRfGwchOGfCpRtuanXP14n0sHF1wkYYaJY38jBNWSJj
o0Ueo6EBzu66S7aMdxmagJog6lvX3JTxReMcPUjWXelppMcANdjoyNvEC6dXZpylGd7GCbo08If3
InJTIkpuoroaqo0gWe14QJHdLDVzjyZb5+Qgb0SABNEx7yU8UJM8DlaQ8sk2yqaAcYM1bOfKJ+Wg
sOXlGMrwBE6mXSO0sTHr5FkCrSDC3apsdXZ5MbWOFn9jL0jwYL55jVlMYNeWiDpgul7YQ+hgpqUD
Qsn55Rs7btSCMjyy5Sm8cd8K7xhpy9J+hYZFyUVwXcZOu7Eov0fHTxdDCcBPWtBjpzfj97bpjPk5
N1D7LcJV1F+a+CIs6M+y3B19t/Vd6OkMpZi2wxQnuUvrLHplXZl68gC9gTIR5FkrCcoi88xLLSHv
sFiRDIrD2QtOH14uBxzDLdzX+BJJWnhwZQzl6SleRAYoyeP1MLRjb55YD2Wf9PlUxOw8qIgpL/Bt
MrUAEMYQw8yIg5suK0JOGaiY+dYXt0O2U8kUcxJzz4VLZhAKZbcQJzEgZwOOXc6GhLhiQIP9gsG6
tCCQo7BfD45XKQC+fCNmBjgGCIzXNrBk74w6U5soe9rgSoNbzdwMmyID6sizbSRBx7nZXTLz4seX
Vjkna7+7mdmVfZmKrvyTPY0GOrqzDNW9AQyOlX1T7SSW6w6WXSJbuHCf8DKXnNsgZ3M+jm6qSmb5
tkWbua3MXWfuYtbaxpzKtTecPxVbA+rgf1Vs29xBYNxd6/jqq5cO4OK/oj1p0SkuQS7t4SkHu2fL
PcI7sa2TvcEyANk+SsyV0LL3O64ubfZAEdi9PlvwFHgkw++0/y6jr1BkYEteO0MR5g9AwbLFEO6r
eqccsK4G2AfRjTVss6aKD5M8pmL1fQAXZpyN7UhuzXYBpRk3CVubbg9kgIaN8RatEleLzhIbqldp
F6OtY+kmagv0Cm0J9cyGkAAe1/zYd2epO9MB9v5H1X48i692gVDzVR59/2iKh3fmis2pa05CeAqq
o28XxkMb71JybfwLZrtdJzqviaDq1IaN2M9IF3DFgnrS+wlWWN366lLHJ7U8dHDSHYGAZNGVGo/T
IbeL31sA28FQWGXh5gUB7x5GVRg9/Xyl+TjWt6WyKNNNmkIT2Jiz7WthJDu6qQrEy6TSbYNdnfFf
ldwZqPANtyRvU7LiYpOZG2RNMqtchmuTI8xfRos4RlwjKB+S8lErH132oTO5I5sD4RrwPbaWmcVR
J3Y/evuv9n/y4LtAUULlXFhR+snOqi3ffRPovwE4K5xqfR3SOcOpeMuyhsUMK9kaaU3jiKwmc8Hx
75kXSHR3a1M5GPobzGceyz9f//NK9x9bgrio+x3YgAnCYJzb8NrKt7KfSlPpEZdfTfmlll+R+Rn3
H2X63hZvtXarsAPZnWSnqR3m64Lqmr6M3UFuI+LiImKsRjvLd0apPUbLCHzgDJmFJSPApmb7Dldl
s381E70wpZ/5XffU0Q56TIcGBEKh5MWfNlMPjwjIV7Afh21I9OJQU5fvsscwTC4KxN8ofUaGFxLP
O4IIYCKjvx3FbVREVhN8qIwTwg9hfF+Kla0LMCxpsNyGXZOlTgXrBFOHyDlPEa3NaxI9x/vwvIbV
5Qke1lN9bg+nTxxFsn0SGUZkQDaTTh0+jD13Y6grc1VncMZA3U56MGKOmk1HCbTOmIyAd/vcPC+y
cu1Y/8MvOs/8n97/aYPv5/ipHUqJcCsWEe6iyNzF4jvY+tGlTU+cKYq8I0wBmPVftU1JB5J18uFT
3LbwLn67FoosnOz5Gva3+F4SCkGxOOyomhaPUeKBeyxw1VfSxZxdG7Q0t9igwv2PyhFpI0PVcYq4
RdH3gTEBplRC/8vDfqiLU5Ne5OFW6vc4ejPVc3Rs84/XWlU+2JzGyocuf6BMtDCkNl4Ifnt8+JhZ
qnmDAvw1Be9CNKFA76PFU9l/J0CYbJa237M3mSi/ml/aNAP8pqjg7KFwD3yX6lhCR37kh68q7EEb
6VzgcWs97TysDWLdskt4My9cFDzNCv4WsOy+Bf5DrSx2wL/AFMYo9UEO9qwZqNMz05uVboasr9+D
FGeZQLvSMKF/usmwelYT2ZruR5UvAw7mqaZs8l2ODOWf9mhmjwpnxngXy9srufr+ZVBBhx3q70ae
+qVnCvXdBQWdoqOU3ToA0n+S58bxrxV7HpVhNavBQVfdRxJ+xOJ7bDzUYp4kG46kULtExondo4ws
CzelLQfOfoZVd3aSgyOzAOiChGpuUP8DhJYVuhq3dkLVVWFH1M5TsvXQ1jQ70R15dPlW9DPUjdqB
JxGmNuplcCmqCyZckq1nAmfn+hTO+uus6xBVrG7JJCNvLeYwgnkt+qsWX7uP3Aeh9/5MrGMS7dgR
Cxum+Ll2mLap4X5Qt7NLgjnqjfoHaUoU74BvUXJ2diZfhfYiABVPT2g6AHQznAt3WccugBEXW2Ly
JqpdM6+3fWFlmyp7I+NnRm9KdDdZhvHmqczHf+awHOdKvRF0r4s3LMPDwcsG8FZuq7iAhAgbZ4V7
Mr4oMseMsYWrcbApU+6QCXe7cf03obRAnr3E/SDuZHGXyFsoXEm7iQqPV6YkD4xksl3Z7ZvX8Y8r
9mr32bncqpv4AXGxXDbsi4pVq6xqZRVX60FfmwEpPrbQTXJhMXO6zBk7p+2cKRvBFpNjpE8CHeVX
oMOw5O/yfMHWVrfsxQy8NRbpBSbE49+FDfsU0BPMRAJzS4B7+jyY/qljejvvv7RySYmkh3foD8mD
EohzmXOaIjDCUgbk5FyGV0JJajLykMt37rRGIJSTEjiYqDP0tp3o6uXmlW/Lhxo6QFeEfrVdJExn
f0lWHCMmKwHdNnoqx1VP/EG9ro11lJDluC3prkwyX3fdMoffUjoae8DGqh89lvXWnDqFLEPYdyBN
3ojucXwPKOLn6S3BLPhRlguxW4jDsh1Wr2CRUFTb48zON9BUKGyeo/0eVE4pW8HBgLii3AhJctN/
8Pb5cRGOVVeVWdU2BDooYpnaaUg+432n7QsIt/EhyFemYPNHE2xVsUXWyL9HytiiAPkbd0m/0xwU
Nn+mdbYRPUGifNCMjf8KEj4I2tOGF0ZaxxI0VbgnLI2SKfXwL6MIvfFPwkbOB8XA/I+Dn3CNdVws
//DJHV91ypTiwWdLe0RQMJtSsNV+k9MLVB77KrYZCJBg3qpbLd0sbpxQ/p2DXCZJXl3xJl49vhqJ
NfwyJJQF6uoPvdqQwAC/67nU+t3/4em8dhzHsiX6RQToRPNKWcqL8vlCpCta0fuvv4vKnospYNCm
siuV5DnbRKxIdJuxwoxMN3LTNKgp48AWcF87K3sLFImKGlLbPGZFPX14X39T79iIrSy3XWBmr3FQ
FMpb34UeRkLXPqYcXdNVQtvHSzG8afuTbmPyS+Ds3aTKyC6JfxglVbPXcNjhjy+zY5/Rx6DhPLxE
xJzEJvb1Vq23Sr9Rs006WPVKe8cFKeKmQOkazFh2ZbPJDxK8HnMeZfJnpH2U5lPVrVURHllfC8iq
qj2DyaDbDogQUW7TDrPXAVt0QMwFzITpxRttwodAO8ZjLDOCPtH3CPrBUDc5wcfmrkoOM7XfiaJO
ZWSz7OXXGDG1diPLbWYFDjMcRcE9MZa0tnGB4WxbwevHcAbHtp8KwQeIghcoF9NK/2niRR5JU4HN
DjevPrXwnEsXts7sQgvFAb/DWgG3iqDZhAT8seG0YZeTsRxuu8WYlvCQfsAr0QcM9fxV/uP7SQFR
MfNKjoZ4oqoy+IKWsUvMg8YbRHPMWOO0yd4hA6Fhy9Fa+YZqQLBiMkoSYfywvKbc/ilRZ5Xkxlsc
rnQXf0crmb874nxplcTmW9jw9vPq9ycoB++oMJ7rv1k/BN2csZ+vOH+TQKHbe/2BURDaQBou9C+c
S4y5oFHRYTKl5UXRPqrv8XDhGxBBrWPS0e0xFUGdIyX5IP0yRfvHXCm7hd0dkEOVPiEm88i48pNI
SxN/VXGqvVN41Nh0bHqAStpG4xW3X7WTvs59TdvrhOVJko4QdXHvKI1F1mwtrbpLhim5XcZvvxPl
ZI1UQ7XgLU8KNkav8jvtPok8oMA8MHsNHQ+Sdn5UcRd7+4SaYQAJsg4fojnX2wX+g6MfO+JwKodL
6d1hBRBGEB9THUX1KTFPjeik3tnjF0NTQFC3XptKTD9APx7M8FBSnU4OwL/7JZ6mGMxxMzOuypFZ
ZE8gIynm2kkqDhCniRy5KT+cxOgfSEgmBIv9uMJ7zotP8+njNWrO7UltzKnoBMQ4d9L5RMUDbUPA
nI9YQoNQxPB+lFAixACEGbJfCmY5NEzkV5paT7tKtBJmkBdCY8ctOU9E2m0ZijJFrAgdyyUbNveJ
YBx/ST5cYocUd9EjC24MOAmsQZB7D6QrtxHT8ECMp6P+ySmkBTpLqiq+KsHVrZ5RAH4iNjhNmLgy
hOcbLQ/ynvWsQWkh0jxsGv2T1411oqjNlPyhw/bvj/o5zC4560DxxF4K4lPjkZK+atIMUOAdwUEK
FRyYQHjWsDyAlztLwZVNGwOWykkAZGK3JO683LbeTqSEz3eauDNYH8GCsPNPifcU/cg5xrFC9EZF
6MZaRbUejuGqvrGK+XVp43Vo2prIKci60laMlW6sWG5LsyI/0M3p5W4YNv1+2L4aTEybUh0teaUV
/ggEG1T2ZJG4S5ftTIrWa9FXCxWlIOJQgmreDxSrJwyfIWeVBkV4FVD0LwA4ytEmi6ZFNmuqjQ6m
D1zRe2bYrVATexce4VPNQEw46t9SftHzS9OTgnUuXtPhAwvJDJcuVUfuLtJyiY6JqoNeAh2T4tly
apN+LCNVwqhnF7+yC/Bk7fvrdmV6ayIA/sY2AV6Z99hGDNFJzoR0GdOQsUTbRAY31UEm+cI9Zf65
J0rMvbCPiW5FdIu6m9HeaolgihGkSjhTFn/lk48sXCIYZVfJfp5dJXVfq43PO8e1KNvEFyEbErQ5
CUIQ+QiN58FH20A0IWc2XX7Y7MbGL49OUAnzdIZSO3pM/FufnRtGYySP480bdzLIQlANoyNhPmYm
rNzIL52b+lLQlz2GoeTQusRonaLKUb7rEdIpGQcWtThzoWNB5QptFjKDeSBCwwIv12EU3ZbzvxWM
KF/S9tq2V7m9/s1OupmX701h17ymj4x1r3HmgqTMAbnOU5WRPsn0lWO4GtOEE1v/FvQVXDcsxu/R
EmNngenSJ2ddwwYzulPDxOqt7jBY8OSR2TATGyd8EvfEdK5fFdKNwT01GKHcCDuKMaKb1Su7cwA2
Qrlm++zyK9n0UHZREbWI6Xgop9nkPwJE6p5bF7jmuX2BpnaQrUpEJONvXJnMO27w78AxM4i6Dd09
F+7UNsIxK05Ncco9zAaYBI56dtDFPeieZlmnS1lbCMPIKCo0cubmk2BufKp8csHUc/xiFxe7rNj1
PmpLi9uDpRF26uqTpmkwcYODHOayUqbk4jD4kpYMGXUutL/h8d/2vx5WwNX5rkK8Gu+TPxpozcYV
GPk+8nuKbaSbiJq+XlNhO3p//sCTGV1BVGTDWQmd1OEP2gHuWODrnvNvGvHawzkrje+nb65gsXuv
1VfVWIU4/jBdCW7NlmWjpRSXl8MuQa/X+WtdVHZOVAUoEH/5BVZdm7rewgeT9sCGvZbKxpIHpiCj
aqnVF7fJkw2+C3MASrG4QWFAzCMrexyWwTK6U92k8xWr+qRjgnBnpeSSAHoEokR5z2ofIcJMdv5S
w1CgxdpqOIA/I/aFNCJGF+fcPGoNnRDJ2XAMeubBts+DN2ESDHzPGDeZHfHSJas8aa2P656NeQjp
z7q7Ft2b/q6kaFvYHqBE33mDpS0TZUydIo7Aq7eIKYRdK+00f+f6uwnTryN/N31nUQGbT4GTUeO9
xo9Fmg1v07hRjKbxfD05J8lTqz8L/SvIfsTewpz7hWxjfOq1cQvBT4+AqwwiT7eJdJ7ljbsU4g8A
9hkRVv/UNYZcVyYYbV3xhsbjZt0goi62vdWhsqvXdMe0FkCTiC5+TQ0ipDvpwKyiAaFSkTK6MEfF
Wz0NEQFMRrpT960c/kiBxShLC4oFyrQJnJx4vIZ1/NkAniVrM5zhW1K6/7+8g7WwLm37YQeGqu8P
7Efj7u669yZ9KulT/IempG8/PfHDUJ7cm/iDo/FdKqqVFjPWXsrp0tUWhC8q8B62Ub9ztf2kPULM
zf2z3+KTY5waPP8Sn0l1/kt8fjXPaHgAIgJZ7jrty4G+VCdk001rlDg2PH3QHxWzOnidx9hnWXkq
NlnvpOrR43shqIaufTMhgpxqzHRa/4jszyISJf32lh1oI4Q3uLMRNJ7NwKpf6+p/UCqCoRQmywPs
kVU5Lcc5G0LZCvSQ6xD5CuQr+mLzn70+ya7TiZJdshJFLkhjkn+hXJVgM94bJPH5PdXWHc4MdfnK
l4gZZbb5P8lbfILIrgWWAAgH1jpOcemKZwN2ExFzWI5Zp6usewX04RVzN5LbSYTZoK7Osivqzkia
ot3+y+vzRItFDAsRIztPlGP1pMCFt0jFCUsVdiUhE3RAHXls3jyRECD8K9BvJcyyidZY06yiQhmE
xZgypjGaQHK1oCset9mLrnhI4Uddfon5NyY19knriKOmxX5jlWQx/G9/pjP+O4agYSIAKPs42gv4
F5EC+D/1JqwBm921/B5iuZklzbOPH/6VrU7Cuk+dsdjp+2FaMuynVlN3hSyBIiRVydIv+fsuLPix
cZf1zUjnxJAybjKTPeBS41qzVRm7vVD4qLvEgo4J0EwYH2Nix+ur9xofctidepnD5YLrNt+w+0FZ
EZTbHjCUuXu8/gGiRYRJQvRM8K++fKMpv7kagfbeVPGv7IDY40LXjCF41JY/TrqahQoPllTKdC+c
Z62LRJAQvapcF2jy35kc6rL7hrYwSnrcu6c9DJyDUwIyBnn70C10XHVoS4XtITnHw2HTcgJHNd+J
JGi6OHuAKIyhd5b8j6OB8ybusa1uEqZXulM2Tu6jETi+iv2LT3XYRMg/F3q4kJgIzZNZyWoJH8YC
Yi0Qg76buv5K81detyKYq/fsLrXxAretfQGmZ55BqnKfV+ZVCK86qvf0H0chI/9e2oXqNlEBo5ME
RotgRS/0X3YQ27kEj3AlUdKly4bcIMQMz0VGbId3EOLDV3cJNn0yGy7eTOHpd6eabs3ObnSahKNx
hrD06OKrZyObq1+JN4WFjrer046ycQpMtDRkasPAganneMYJMLMcP0Lzpo3WsiPqSG/4Gj1YXj31
VeQXW2a25iX6UgC9I3b4pyFiAFuTJohicKWtGRagfGbci9KPTET4KD2V7BrRLYLZifQ7BNsut7MZ
YRlHpqMDwaSAy4vJl/zx1y83jHWI95ZQg1jMS03/OmTsRMc6CS/HeD8+3A9umLBa69KMNn8VUt+o
cyoglp9/dTXTS/dUTwBb8MoRzydPFv4xv8E7F9JD8gJVOyPwhKAZbnqwuE1+onhvJo6GHKZg53Gj
MlKUm4a8y71GvB2QvIleHc6g1o2HMrmp3sWsTnRk5uuSe3dPftDtomdVr3pHHXMbeWvFXVXvmnmL
rmLiRCTFRSeNfIhN3i1hTQj6AncuybBtu9ZmycrBvUj05pfbXBQ8w3eLt6hQrmhOWU3ceN/6OXOO
QPlvziExR6cz4JaSl7hgrI822AHneNFouTZdlLkRd24xZX8bfYlwmRI8wbA3cIH/QlCW0K93lvlM
jVPTnuoVZIcxc5rw04l7w92XTAtCJVDzG1gXHJlADcHxrb80L92DrTouB6KJTTlf+GvGdNF3Fvyo
/Xfdf7NFz7Sp6f3q/s+MjknnDtp6/dZwKZ6WOJqwM5EDivMFTXWIAwqhv0UhPgRL0UFvS3IoGGee
mpfLrkhYTJCpcDKYd9ZtL4RDgH2idYOX1V2TIBSDcHgvTYG9So+CPRsExXxsuKgEI4nhpWWcEGxw
dcI3mSjfFbrJ7iNFV7NnOoZknQFLCbNOZCzuFAhy6HuZfeTmpkx5AKsfZhJMMPDTFLhqr7SV2Kv9
D6Yo0IXNCuvSOPtiuIYgs2NLzWjxLeZq3qKmYD/L8hM4Fk8+9RXfrmWe1XLbGMt39FG8NfOZekKP
yE3AFjXTAamP88qBXfOYs6T50xkQSH4rKLVdtm2lZYO0Z9tX20zZvvxdp2yDevuC58RACwMElADC
546RdBDnnQtob0r6BeDseNsMmzwBfDFqD+V8O+i7yWah5VaJctVd9NdD3Trtngcix2YwLqBdcYf6
0PgqyAUIPmvxIyCaWOBT2yc//0/KzV7b0mrx1IlT9c/0iKOzvnTgzDG6RzsEnVM3JeiLrFfAoOFM
WEDmDuF4Vb+r4IsuXt1XaN1fKPqlt/Pwq+Bp5NjGBpCOCbYllzTDUFW22ZCc3JBN3gZFK+YLCif+
LRQhxMeKk8SiQxAXyHvC/MEE8RWukpJcE81u+1VdsC/o7YEdHW3IpgPPjN49ZJqMOA29DkxINsLv
rE2FGxzXg7DdoSGTMBWe838cPA/1/RPqgAun46q7SA9MGA22KO6hcg+KeJzA1/lnWoyOXnt3+NAU
Xq9HiniHLCjmM5eOsAyscjiMmUWeSu0MriCe1R0KvKnm2crK/66JQVkGvp0Sn0YgD7w4YToONFCB
EGvtYD2Zpz5bSlyp/tFN55OBMCjPquoLs1l6AcVl8PMTY3UzHQitvPzJfzvvvDwiPNSu1EGkZKZ3
Pj4+LMUmiFdY+Mo+pC56SLx3U7SzM+kHu8t7UR6o49KfmE20CsRnuh+TdAdgY+YjDNnRLCc0xJaW
zEJp+xJPZnqKaIkpimXsFPWV25rJpRau0GFDRE/cUUUbD/ud96kMR96Jeg4SiclaCnxlzWzNWHJP
aN9yfosvvLr+scRqmFoQiVzlycY8nNzkG/9K4NS1MylOQnHKiMTmurAZfQiEg72JUJECH4XtkU6R
+VoVTJ8zW7Jw0ia8HI7cM7m4Fb518fWd1o4A0HbCHuigwLkKD1V4gDABkEL1uFdINyFUvN3DlmrF
uYDDTFm0ygK2lKQtvWCFIj/ZpfG+avZJBCaLKwi1lSN7Z1kl3ug8RJeAy1c5V8UZtE94DMKjoeyz
ao9l/k0w7vgBgiyb56yl1F1PmFJ2NqeqPfEP8lE7qvlHz1Ou7Md/iLWn2FCGA3Ekd4rs7paZ7ioC
VFscSMDK9FPazP8umDdtL5AWEzmYqtxOhMYy6N6Kx7H0nFXqMlX2k2K6jCHZwcbDi4yBasCqN/O/
erAMTBm9RfmMNyCQrI98X0r/1SL0ramCgB0AxqIn8ZGl+5EFyql6XSRU0OU9DJ9e9Y6Cwt89ygNg
MaXpp4Ff+xNOs5mNiVZ4KMq9P87dnwB9Ku3iUlkhCGw/pN52zZGZ3JRbnX3gsMrAlfBibUREtT5r
PHZf22Ayhbuh/gA1wyoR+LeUZBfBMgHfjc9K+X5WUFfE4rmrTkVxoH0DU+4S7LMHGCLqR+V1SjPo
S+cA1M4696lU1lK27vi1IfaqAIiUraNfA2Sacn4JzitxCqCqb+zBC9Ftu2Wdr9pg2NAkyNC5jxbJ
YoVuwSPAfyHcNLYlxTwyEdM44GPwTyoQ7905oAytW5j6NBjfgX8VZHYCO2MLGggJz2thOKXEK7DG
tshLhQMYmTsdFxzpqFYUbreFfiZnkr/pFgCSlh3DyEUwNY1+XvU2kGvgkCCp25Gvi5BPn3pXUyMO
6+jKez3cjSmVpAkfHC+c8bOGxNg5Iwr0m+JD3QWcdJ7FYxBhhmmJA4Iftw1M9i+XinSD/7EHge0B
0YOqz0AYERjLpYTUS0wl2pYfJhFRF35CXbHN5pPyKNs5EKo3PkfqV2U8zU0LDoT801g9FiwcrtMC
zOAKMYZewoZwfP/YHAtjJ8WH+qOGpXbh3R3WUcyCB1ToNhu2mkHO0q547VCi+OuAgxKkprf+A2v+
0cLjgW7RblEV4XZqVsm9Vmc+IGNkjKeYmoBoyAkxXn0zooeVZDWo/5VlYxN74Y2Rf17i5jhgAlIO
bUCjteOv3QV2IHUJapfnzeuPgNc1Vq7RIkgtpBoGSeRQbTCZjRoGy/v183uucgOfB+1klrh298HU
LUco7rFDAvdN/CexMsAEfyN1RuC0zpPN8e04hnwWCjLPmC0cXyUby2kKh4YUq1vk3gSPTc6+wqQr
X6twLBgF7aT9FFDp2pPBSb8q0Lc1qwCnUDjVMaVPji3r2eam65fAdTz1CAnwBYeS22xhemMKXQtk
KLjIwnJi8t8HqTtTmr2n7bXoqDTHDtyPOysj7AgopE4IKJunODwi9R6Yt5aOOtwonpXv6vYZtU/T
fA7+M1ItPxx55dDUw8nOnDv+ZBdAiBhdVBbJOwEO2OnEe9bKPZGuQnZW9hEqTx4dVFKrmh3Ww3o9
+HwBh33zonsJzPR1MG16u5W2fL4w1YmOmGzgf7WYSLa0s6q20tm16XYRrSdgTtyRuVJh4MF7lIOA
OpXcHcVJI9fDtdRuY/CL5SHtnjJu34FVyqYtkni3b0viGLelv0kS0hnJS9go+ZZxMFmxU7riGigS
Y5ot/mKsXNJDap9V+xz1TdFRGP9fnGXqCVYKd8rKQ0s/HCGe5L6TxGfj0FCgIvBDqJHtjWE/ZPte
wCuzS114FISY7JR66xsbA/bBExm6X5AtZ/FXDVPFt+EC2AyGi/INm6mhAVnKXJcO4DINfBrG8TXT
TUwHIHAtkJHdc61feVllF2DOulIX4qF5c9GMbFeleyBoAonjttVHH/7wgdhIGj7k+MPInpnxMAl9
ddL8IHvYg9hibLJknZFn4W/VZDdc4/I6aPcyfGbVB1BymY/zPwuxQCCvsElZI6RbzZ2aAjGK37n4
ZSafQ/1EQ0WjWt7x9E+e7p5OFcXmH+IBNdHwluq6eIwh7BsL9DC4fJu5r1nPyUlmHh1uM21TVNuK
TFFlmytb6APuN3IKoD45UcU1K1diK6xCPhmHTrhDkfG9kSJTq7euuA3qRZNRJhxy1nbyTmq2PUSC
F1wCJoS7eEWg8YRIX1zECpkGMM0IpDKPMTkWE+S17rr9Vhnug45mTfcvfxw5rlNMbe46SzaisIib
a81o27132kNMn6b8TIVdLTNxf/azqH5MPBKJKViWiTHzgtk8QDETOoV/6lnwMA5fC6+1IK103xY6
Wwcsp2wMb2t8Ze+0bjBWfm0h90P3TZGY5OuY+bjlZc5Q4mI9hyTN7H06crZVHgkBoM+ZvtlCYpvo
DdiIQBFpbP9sEO8tLzg1bOIT/Z/qSyGoTnwMX7zkYTr+FshcurJSaNqUM7+lJXVhanBKhZdIcITe
kZtTSPrEbyJNK2UM5iS1gjiCEl82uxdp4V468ph5Xl5Aylb6lRSIV7m2KsjFCzhr5jXupzmq+V/O
Qb+3tG7Um3O1ECfw2lVwmVEdkml+9+B5CezgX19aOqoNnfAcGhbrTv+JgT9dYi4WGUuPgRydy8Ds
KIZjVkJfHRhdzHphxZ+ckvipttNsmJUhCcrrGmwDsz6OxepYKQcnuqbDQ1Xu7g+lYSJ+a/6v3/2W
3j8y06PU6b6CD1huXDd8Lg6XjX+omoXL/QI0mjXLy8qhMh5b7Vhqx2Y8JUdQGbEN3lr2fs32p2Gi
OG026a/h/RKomfXf5vAlzLtR+siQFk/KNtsYP2G+dIMlhnIIP8JyyJYi6TAObDe4XNQXIdOubAmN
HdKWuDEdWNT5m0UdQKnHibfn5Ad8TCWY3U3YiWygjkJwaKtDoO4F5E+omjru5g1DUmvACjs41V35
ihdGfm2Ua9Ld3PAGGk3OrhPj4rUXYiZebIznkjSXwkuPlLZ+yk/jKMN54e70noReZtDsXAd4//gn
lxaetBD1Gxhnzd+8HvJFV6G/fr7Q6Lz5xV4Bts8Kti+aF1KZGSICISc0mxN/xiEFp5c6QaLBHuyQ
OY97V8MPzfwkXc2E8q38Sljd1F9j8pMEU+Xf8EIP5liaNJNeNESYjm0ZFf+2nmXVNqBJVrY+mH3b
rcYQNpLTI9MmFV4QGXva6CVV2TKMVVmt9Ji3YjlJl4K2eIH70eYJkLUlQYdutsp8u+lGUlObr5MP
NOfCTN6Ea6EdJyHBxHazdbasJ4e0gSTjr1+GRfKmZ4ce4nn7T+6jCCsJ3Q/O6BHtguBnRLswxy6n
jT435vEOE7c5mSbNrtC3ZjK6wpk8D8rdmBcqQt1z6J3d4qwOjsdZdIvDW2tc0vCCq40voDocqBg3
dehtOTSsI4qudsVOlJguYUZkOlSdP3k89mUO2wDZNmhqyDWziohQdzf8a/Kb9O/pv1HR9fY3ROiA
AEyxflt9PjQ/UrKyRto1sYks4mfxhHTJg1cf4vCgITXouETXOfMqmkpmyL1DxqqiX3gmVZsECG98
Oie0HsaNlYG+nexBP5fTC8ODsU3K1XMVXYxwdgEJ6AojEpCDh6OGaVK/jZlO8ZxzjSDiXBLjyhkD
IJ0WXrMdMTiCJtVejhmewJCCH1MvxiWimyJClgsn/CahPL8LzS02LqJ8ltmCsc/F48eSP1mMsb0d
QKk51MRiYlX3tDpoyv4vlzVteT5t9ceYDSm5ZID/Jv2sgX1qKjbVpazcvcQRyfCR5opDkgw9TUgq
iTKDgWjV/cOYaXaSL2Nj4XN91TSPllTCINmyq1ySdJ6s69r+ju/UXDHec9SBxdpk7LTtfyprYGw6
wahD4OhepRAa/4wo365g+SIFs474jiwmoN7J2ZnQReoWexpODGb4zT0rzjn61ePQbQ31iBBF43iJ
40fV3KQIUcKmsX6H/Ny/nN8l1FtCfGM8/M2qI9kb2MA7WUcCBybf09Yyp/xp6XPgq8k2Lg39YkKs
aK2GtC1zR9lFQCIesgf1arQk7YOvULGa8SwycmQ+tuACrV4By04fy3PA/BMy19SMRsz8+EdhgYTq
Mh6PORqIb6tCyh9uDGQgNKnqrha4ck5BcHS3Bgnuc1/Ypfqj1R+EAijjEKCTjoNw8KW9Rqh1sBON
DcI0fyM0aP83Wr5VeCmpi7QDdOtetSb3eEGKJO07w3rkDxN1RabBkI7DeqidsASUq20L6oq5jNva
Yk3la+fiR5bj6Lvn5S0RzzIWF3Lld3+NSmQcjcwRYtRWl/rKjaz26wNCZFTO4yjHw6yqrwd9XUZj
PGa4QFwBaRdDln8O2AeWG420EW2dhxtZnxN40rsODzg/C6tj2jE+kIS5qyuICP6v1P4W7W/zpWbX
gEK8OtTVWGIDxKfe5+oNjQVXL9NlFxx3346PWEBm+NRAsugD57cEhYTyRy9Zx+WYDfGynV/uENK0
GTT09e6XOc+YekTQia/Yg/gJl/7vLcmjhbVssjFmhG0eAMeaMgThxLLAhZTeMo7q5DmB2rLiCFY5
5kVb7hky7rxiFxRj1okKjl7ZVvU2IDTNmugbud/oyPZYjbt2b66knQi3mDUQz8HC05dFsMqZgJPq
2dkcvWWO2GAqRLcXlpdLa66t74RhGD0ZADyQiDT59M3+lIgSWO1QE8eyg+yn8s26pJ6B0zzZcPHQ
I9B30yPA0Bd2Md4+RDsQgZXt8zcsp0lie1ej3iV/j2exofbet/Xu2KgffF6EPYRAudqxCaS59bjZ
YHh27tQBOR0/XOUuTHNvpdAo8uPIx0qIkIY/rDEddzVOQqfkUA0jL7dF/yaBbNn3Bk/wieKoMfZb
fjDBcvDxfi9zIUDGutFqYKSTvfM78axfYf5XwTgyvi0SVd+JFL7GHnb1N1XiZdWZYYsb2niFsoGA
R1g0dEZkGAH39IsFY4j6HVeiebP7nf++3B+Xd/6Vlt2aRGG08YpZ8a+DFsr0gnK3GPsGGL6kzcQW
/zP2UnJsSkdtzyrw4ORJfB0ALcdoz+7Zmzhld07HvI9LrFwq5RIVF8E9EymuPAXvUb3u/uTyEs+u
fAQOUr2OBY57pOK7RttDAhNfJ7M7qaLTMKBBSzf3T+NlqjLPXOnUrwo300rnMkW+z4KBrYPY/qjD
V5V8Zv1Dyaygd1CxDf5xVvCOnOUV0KUwvoXCLUoeL2GKO0p8PXwRF87DnMXhdyl/BpMPFYmPLQn2
TJi1G3wBr7efjAsTkT8Guf+/mmcrGCDo/1lo4DE7rcQOCv/o9pAnSFRx5tg5Z6C+HM7SOZud1Gwp
wzJ60wrHQCgfoZ3FujScViBSUFCDJiMQTwx3iK3baMeQ/MX7KDPGXqNoZKLKOkwn5sSSZXuzYoir
vbFJ4Ps6nhOgAbJ9M1BLntBqhLCexU/G43zFRidlCzGpunlzE1p8DRYeLr4Uha8y/5ko1ukUT46a
coio4pB7PwH/ceviTgBZAz22HnUhACr4SjO0drU5U+o5kIZQ3OSv0ZbdJ/tbMUP2jTuByNPbAx99
KeFG+PF6p3vCRew7pyw29cu6/fTV8SdmsboFiGPMCdFuaYzUm8/k0YOxto5fa7WaB0/SJippFTK9
RR8wN6VVyTfi23pne8W6iPG0bMVhW5EfvJJYspJqRijNwgJwOEXL3W06bVN3GyJ4DUs0r6/oSt8F
/YSJxrZ+QqQGeh0RfcrU39LnzMU6B2dOry+RcAbHQNkb1Y6JZEZK5C/z05mInqCzOGJaCK3IPpK9
cK0Qj+L9Kkh5vhvIT6xK3HUi0scd5VQ7mysfQbvJyjESyXNRUROzU34D74Y/4B/5RHAgED/n2soO
ijlzNKpespxq3W7IN2K2bHWTTTeSeZcS5mxIJ3w1bTPmDBe2j6/OsEXDLkS7QSho2HUJWm3mY5DQ
nLhxwF0RVsEg82gKe9fbp69tOkPwaNVMWhdVtRjQBGrzhpCpYkwI1sJFuqhQ8CmLHj58hFflP3ho
085J3czAca2GdpWrbO/eda06ytgpLltye9Bm3nL5KhoXwAiFctZdR2pOLToDfthGuoZtKCo2pkvp
KWFJRzdvMQcF4P6l5x8G6k7j1reMeLaoEcBvocgDNIXHFz0vj34sYBsiFxNddrr64ZlBqzTTZ6I5
A8TZUNeIm5oeEyeeN98UhHYC6UXDPM2qmeIfoxIW1+he9PgJmJiU0KNDId68QgirrHb3XrPHS5gW
aA8O/SqJSAzfgTBDHA8Tjkh25BMgzKSnf/2j/WCLqBn5XtBUTWY/rniVTCdjVUWAxpILfYtwIdgP
RCXPkLRLEP30ZKSToRDn+5rNyhcE0cnMrxkIrCCGtid0WpBKSQENBfJpx8zPYLLOUcz863ubxMNp
BkQvt/r4ZNRH8yjXxxIzHcNuAT/gOVly/jXptsDX7Y6wFcCpZbrOldFhxVFUv8ajKBaWLkFd/L8l
FlPUXbfXougvYOhAprydXmxytWwt08j06zYbvdOKNx5/sA0RZf7xNtHiYnTtqP+bEQ4DIwOIBts6
/bXlkAOdUTHPDWcTUnX05/A/z3DZr2DvZNi4ZowOV0G5L9cd45N+FfCEMyxF0QETERIOOzl1xt5K
3tP3asAsCIJnuRxIX6urHB+apdIBVnGC16WgMdtBE0mbfcDepT5U9SHCYoHWWV5M4i+FtCY6FSdS
pwKDBUvIbsKpdz+l6ivFq08oy36u9JY0wVlxZlAY9x/xi3yTs26e5Uf+cI0D4XvbZfNiZ7404QYb
yy3ysWFkT5P7XYHvXIvfpnsUpFNitRE3x0eGEJYIDSojS6XSh8RIxPmSZ/ge+09NuUdI+M9/YxOG
DqrNwAJKpb4d05yKDbFMbrtk9wKt+788yWwKcpGiBVj/RzMldobkNMDghrbiD86Kzs51W1p6W90E
ceIQVpOXB8KFSOEkSKjnVjgYBb+ZiqYgfJ3/BPNIdwXWvhgYTCTMHBYkNHG8pSfQ0Z5tsVmQ8VDS
cKCh57V7mFPWQClzMLAlzO3j+fjPzl0/HSbWayzLx2Myzx+UMg2pgTn381x4MbjcUlZkcD/KR0ea
GhKNd1+ugZ3Hg86qO9tX5LNm++LzLmMifs317kM2P/OAJ3urWfG4XyA0RzpNorOPGTZhm7EuWBXC
Is2nxWvGvFKI1pyCWrXOsE4ZX8C0heFg9mygnSh0dO+k5Ecvsxikuv0mZ6omMd1dvXAb5iuTdt4K
HqG+dzUMTBxWZGNckuKqRDfFveH8QEEfoRPaGNr6H/UacaZlsOU7TIWFSK8oXVzplqaWmU3ZTt3/
Rn6dee4XDYZTeRz6Jcpz0B9+adXFJSO9THdC9SQCWyYlewygapkRjf3VlIZKmJxCOL0GXvFDNme4
DdqOsmSa4VwmujGeLVV5qsXPJLDTklE14rqzql+5HUp8Ue/coyq0xXfdzafM58KATBiTnxJpV0i7
estTUHVbQb9IKOjfkQK5f5Q+vHKt8q2NVHhRmZdw/SCOrkX2PoFVxbMqm/bNXcgXcreQlq0377kz
D2q2C1AdY/lGUHOLs59hykcxFtOoZom7F+Dub7KUvJVNh3Btoaq/7uRH1r9T70t7fUz8x+t17Q2n
W5rGsa3PukrngcD2MdF4ss4cS6lvSdG806YG3lsfNy5D9PECEu8EP2i7Idr7HzBbNo28iQCuVJv/
4+nMlhvFsjX8REQwD7cgCdCIJsvOG8J2OpkRIMT09OdDrj4RGdVdWWmnLYu91/rHlIZd1if0TmB7
hIMt5ogEG/0J9NkrzULLYkY4x8qXETAP5ejLxDoJb2xDAF0KBPDOIpyJnbU6q6+Siig6CVd+EoFd
W1wvgYb2NUvIl3lTyncr+UCcP7cKFP2HEH8o8QdwhZru4USs7i2jNdpLFU9nF9fxNH+l0ld8iOgg
KN61+gY7BXqW7KqHMygeJJRi2NTGwkKR7eY9Ih/glrrN/O7Hd5+wWN25/7TNLW9ujeTUNIvvny/K
Gm/HnTanazEco+HY5EexPxZOsYvW8JchkCAIZ7R+8K+lz1KTMDmD6ix1nxac+bf4uwmpLn3d53TQ
i088cWF6kx7vPBD/kLzm8WfYfRrhZ5x89kuVuAvhHCME7k6JekyaYKoP1mMnLxucOxO+Dlt2Su0N
3jXa8Kmm+ETC0BP5DcRC/qfiF5MLZVx7JOyqtLNI6H9uO/w4FQu71gFSrEreLNGKH/u/xjdFr2y9
PHRROSmdK8VuLq7icjUwuCDat5ZWukJ9V+Rukrv3yUWkrnkmYPfgl5pPKiDdNla1zjPnoTv1NW0d
SF+FWlhfxHoQr+F9Day/41wjBO9b3GFgafBaoNPEbpVI7oQPOfMKm2zcJ46XeBZd/sbHIrqskxXq
qaqfHcLWjCjNET5PsBWibOy/JDpqf/HXzIE9vM1CHy8VmhTCEzYitsXq2KqnxDq/Jf/eMYh6JNPN
xeThEpkwYWX/72kkPUlpPBXnzqyP3xW2FH2m/DjMr07/Nt384VcPtHF+nZFe44uip4oeqQFj7qWh
q8uzBp0CpicdQO1crKUu7/IhFo5acRHGt/L+3gofk/qpSV8aDYzN7RG++X7Tbp7yZu6qljddsvLb
u1dcCdl20Xn0e8xHl9WsObvbNGdXj6MhQYMe0KAJCJPY6F+BMLLC4LGWJf+Z+/Jy7E9lHPD3FtMl
nt5M6d0y/tzLr8cuzy935/LYVRn2yEOrHSoiwbLATKnGPqh0MfcEOLm6tPL1dC+0+ybfcTfsLNSq
y8iWrA9ZoM7kZBHniB6REQgIgzhesLl0idxu6N7oduoIDyPs9fmmSmddWYTaVo73rib7SegF83Xb
Mj6OHvAG4z09N08Kx+ceG7ZTsiIKVxxWYDR2L/7Qrg0VxD1QTWRL7zPrwOQzefTO6YfxQTyIT+QH
poJyQ9oxR2CUbYn4dbe5PeQL22XKp5oNtCQidc6hVVsZyXBfp+VG0jYYxKRj3J5yejKts2CdY+VS
KZeBX0sJrCt6F/KbMFwFZnyQNDkY2Judulx1HM729o4QqQqmV2dFFtrEJyf4ENKTEB21GofaXkIH
luyWpW0+lvaShpzmdT7jQlYopMJT2S7FxIYHLXmVvRY1eeh+thiIOrePXUWftwYZY/Mqe6HjCl47
Cg9pEs3dgvf2igjvuicO75hWJyoOdEC1yEfox5Tnh6qvq34Zz56fhMb1gEl2IopYQiFgN6yRFIZw
Gw3H4Yiju8LtuAroIU8phqJitn8eQ+NgTR/U2jx08FHDzRpPt0kHtAg42m39mqVK3Ejo+qy18CM1
J9dF/MDwo+1c2vFq4ExgK4MVrKSPAkHYd/xPKxBy27iwgD4O0gtsxTOEwPif6ENG0XqUa5usxEK3
frwn28d3i9QCrHAjnQjX5Iv+lrtzbVwt68bsQokegiXJpUxWbtDzeD0pZoanpHwVvq447GqYxame
GKcg/tTxTzRe4X9TUNHh7Pw3ko5XzwdSuuKaj45iHYQilQB7rA6tJ3Sz+LcRVw17BOojYsgntz7+
avcKeu5I9Y497g+TJY3k5/9dISW+q9cVAvdHXTMLUOmPoOsfyMnQGAJVLdAPqPerxWl1Mk4VmfPd
HDDaMbaizYOGoi52nhDxj1AKSk4gSByNif8y8w2pS4syTfCnck3dO/txOVLpQvOPdZFoYWCF+ioJ
nOGp+JNaH9H0jhqCkSe6ToovFL4l443yXAtdNbUkawDhJpwLlvUeEtf//qHBVNuThkrRqqGtBYQs
wkg7W09+e3pUkVQjQjhSPj9+RD8hWlLEORixHvvIdWccmtGCD1GVvURIKlF/s2Vggb6BARvlEAU4
wCKMu5ilto9+jfOv3rjRj0bWkeLzt8bcE4I742/05k4pCZmFzyxm3v/Ew0F4fIb3uehZfqHz5Hdo
qwGN9usnhTQKgfiKUBVlUX5MHd4fzHkI6NqdMW34T5oXDpRLrp8oWuotVdRxiQ6KfBUN2gbcCyM+
vUqwOINTj256mAlIeUMhW/hR/PCKws2ptN815+TaMMO+NBiAguartVUjj8hmp6AClm9cQJRpP1iF
2cFTB41JCw6D755clWKr7E4WlMMFIpEfJA3SKKBplO28EeUgEfPNIXEQ7ojI0ZCDFdlKvu8oDQP8
kCXdThRHfdolcafsGWAI2WocVgai3YoDNFoixCgnP6wX9Cnzlp/o9XJS/Z0ungfK7WzdyHNDl9Ev
Tkq6k5gNFkZ865VTXCy/YUYahyekJFxlFfw02lqRfZrg8n47DvvePAjiEdylD0Rl0ekLaoYe+qws
AtJkQfqtdsZJBxoE84XaTTlVBC9WNtTD87kDFzW31ZdOIYdBqpQ9PFd3DHcgAkixDaLJVz1x0Xtk
UiDHFjl4w6oGKGVTlI4W/X4lWwapm6AqSylbP9t19099LOkWegjrSWY8XCNDsNzu7RvKcxDdyGSu
8eI3qBmA6fNsINz1I0E1h9E6lDa9t+KarrqB5hDuT5/un2opIZBdUHAluuOhSnyJgjV2PgLFTffR
eDmZBGtztjOvjXKDwEX9Nhm1tFO3nP4N7ZY8TmyobxUxaAuWXSL8Av3CdZcXqO4giXzlBWDPzWbG
CnC3edX0yLrHOXh0J161V0135+QbbSRh+PAdsFIm6VIg442GCHHtRm76aszlYUDklpLpgjx0dACI
vyfgP4OwPhy1f7Y8vRTMbapiZh0KHVrozAnMFqUQ7IBiYptvLDLBKGex1nTAScMhDwP93IZBVB8F
xLfDOasvoboshWWqkF51vfum+UUICt4xP0MlNTdo+U+siTSTDAcoPD45m/JEnhhvRHY10nZF98kL
J2+f0edQI+b4DtW/j22Z03e77nB75evuDYPvG0Y8al8pDWvnnysi/11m0Bvki98Kumx+ZdBz6y2u
Yz4fiN5Hv4rzsxyfdBuoe8TS0dh1Ath5TJWjioNRIoQmCCtiKvaRU3fvWXHtzZM+BAJVFt79o9uP
l4GjCDCOCVpZmim6+9UddUTutm43EZi66aPtIyLjbisWu77Y1fquqDHnnymhUIRZmv+YTml/DJ+r
etoDt8v15e7TXfU/wF18ABR6BrWEnFD8paErw3Pr2PPRra96ZumBBqjZu6tTnp7TQ5DRxkmdAJkh
pMX10C+ejryisMvlU1xlwyyKeT7cKvHuGk5JYip9YoL0Q24EdXHMrON0P7X3U3k/CQtdPQiLjhji
+OOZv+snTCUPLzOOf8lNnTOU2jnVb/EXe65Z8XNaERtAsSTtUhfg4kFw5+Bx3pXNgUA5kXhrQvYf
0EOiSo7AuWhWxACUU7DBgJj4GgFzRNirZLThXyrpPNyi0DctYsCXJpvfm1F76MdIhAc1eQDT780c
R1GQpXN0Hsp73CPmUaGG9WUOwpsoGwtqU3uwCkpDUzDFSzSdaGlJsiNOsGd1m55IBddE48moYhNf
HTm5liST9OueM2LRL2LaPfFtBDg/Mrg0z3zM+aIdcU4LLGcUiKHoipxK8uKCEjxQX5ZW4uxXY7ia
5jbkLpnR7k7ZxPW2tAizIXJ1r2R75AXZIiUYuvczih+JQfIdXnaBIM8vks5F8UuVP3vtD0qrRrlV
92uVElw4h7zN4CNwpNhvo2ZDRh+wYIVEilkKEdY2U7f9uBmqzWeG1po9zjzlyZHyZVrEf1jv8Kuu
S3WDSGrS9xJNiH0Qj7SXnjIQ5bOknjv1jOGozi5ic54Qzk4nFF40FVgj+vK3Bn8hNwb1QZpDCcAd
DJG5m9AKLidUqsUB+NSYc0zlHgqMYJ01uV5bMbkcISqeim8yNrzKIZLbHJf92Os0dAwoHERiq42t
zmwSYkAGr/erVy5B3HlZtcTfKnxY/VFD++kOPCvZ8f5EFxM8EjYMh24JIuCacmtsx1s4EqX6n04t
voJkG5RdmB8dwtmvaEUxz8z6lD5VR1itlANxZbmDzl05L+LBKcX3unjv1Jta34gLqRSGeHAf/EUB
TEhrq92PkXxrAYS9sRX+0uCk+lTM0MahociqbcUNJXInc/hGlmJymleTRCzFpxI70vqObZxUXRqb
EeiCNcR75iOg3dIbqlmSOv7V6LpGerXEf8lEBkfLUBabqAcGD0OzgWaS3KKtEW4Kp80cpJ1SFzyH
o5YfAZD6GWuwXoPi75jYC7PEp2pt60SBencp04tYzB3yOg7K1cwKL8g45E1E+hcL19PnJvHyZNYG
gCQhD5D2T9BMrk9KJJJt2tfLyTWc8Y7L1zbvxyelW8CFScN8i5L9rZUuDAvKEVq2MLyWm/ucZ+uJ
6ZtbPOW/vIiUu3kdwlupv7fyB2rF6AHN7DVvNFj0eAnQbuvzPkPyUohRstqM+HntKBiI18sgfP02
AxvzFHE+EHkCE/SEj8c7ry/46sBXhfUoSP8BnBKSwAmMcQTek4XQ0BdF4yUEc5tnVN3pNo92pbhr
xF1G/0yGfhaXpi2dEGIwYE2yjxrbIMWm25jSVkWtbe200bGenz3FznfbrRUMAzvY4KRHnPlUTg15
ErMs0xBo7xGIudil4k7T7IrKkk9lk41HQTyRTJNfJK9csI1Tbi3R46N5FU8ZeYwrIknbjdRu4ohK
tW1BxXS1vT8XBNkRE0tGIDI+ZimvqvzH4A9UgCNTyDYipbWgZytNcub8JK6Pa6lci/oaIkCQnFmJ
U/pK6dPNSU0mEJoRqMPxicC1/5A8q/+Z+p+y/4kXgvZH0v4Y0UcP0p26cXas8ECHDia3CRXsiXLB
SFhV4hG59MgwKf1o+mI6Nor5n2p33oExU5suWHueeb3ioDx/7+ky1zaKi+KdYQoNOlV+/BhG0kAV
pyZT32HOLIn8YUTY/hL8vbRoqf+YdtYO29heJGCUxKcpqPNV2322Ju7Q94+tNR40lz8nqStQ1PlP
AwtTK1lsQ7RjduYi79ERJy5B7n/kdNHR3IUYEitd6cmgJi6aHtZaEk9x2UTYTM7oWizi0Ab2YdIB
9+ljL6dQr0GcHCjACTeIMViX0oKIcjfGgAaKTmQy9ea2UHjMqWyqDDImyjO4Y/mALompmgkUxS4P
SdmsJnWlEN+vOElK7if1PMufgFXak07j8/jtgzeivDEXGdZpkKfmAJyMl4DG+jARbYmZVvSewlL+
F93G7vthrIwhQN+YkK9evQKc8XDSyKJbs3szlhYZXyMiI2fOnI33FOBxXZTdudS9YU7Z25XfZMM8
85n7Tf6ZxaYhUx6PG4naWkPSznvFP+dcDY2b/Pibzaj/SfuN+Uc84TgiWV2lai8EmJrzknPmeuOA
Eb7jw0Z4j2JjQA7RF7U1p9n/SwRUOB50d7Z3ZuskX5Nad8/XAv1ROUXkaxJTKosJd7bE69lcB9K2
Hjko3aVdaP25QIl4AJ9v7OizMa+a/JYJN2u4Ve37QDkP8Mp4GxZ34ZwaiOlOURPU0iEmF5Mvs97o
ztgfFGylbtgdFPU6Cm8P6d1IPqbwo3arx/munnH6jIxjwulZngbjaLSB7iPAZwztli094+t755PA
AqgPFH9L+kuinM3iJKRHYGcCmKuN3VentD1PvIbb9PUY34luppnJR3pn3rfyfQvKbPR/heF7LPk2
PlBd1qhwFaytS+z6aYgox4f9EaUzilEUkkSryZ9PBNcv1J/VilWKzXtc8PaSlaUI2Y/qUicQTwcu
yewOWrWhH47T3LIwhG5L5qqXcSWKgJaBX1YDUXIqyI4Nolrrs+GHighz2xWk1m75dD0x5DuL8qdu
p4O/F5QOkt98mIjMUpEA2bN9YPfsdu3NCmHIN1kKS0Ds8lxm/Lua9B/o4aY9mPe8rqoXnseq9LMZ
vtaTzTNdTnNLij8Uvn4xK5vvjX3/TmwBa+t2YhMAtoAH05dcRCldDuYeROem7Q3xOsLWeoXgshLx
pGHSYRM2jL2B23UWtIgcN9l5Wg/rurrIyVWW30qiMwR0ge+GcIuHxePhg8E3F6M4Z0H/PSBJkm12
M8qhoJTvC/gcUhBAsNSFRYzlFgFg5p5ipDM/KR2Dwamjaxi/BEgDWe+I65iGCBS4dJj97fQQkZED
8XqN4DMgM9JZFyamiApvUvc28p23JDdtRJh3/ajSqMH926+t+7K9cVmjjQQX4dSR5nasbY98jizK
7mjJB9jGpNsVBrL9mQokT3FcsP5rMujYrCzWL/5E2R2xgES0LNE5T8Ty9L4OxJ0f4/zYPrHLaK9G
Z6BhZKBzfbODYc5U91UK80rXn21lx/IZxBR3J4dE4mIJaKkhkh5+hTgJaQ/IoGKIsyP6/J4fFC1n
yRvlKSdpJHnWnWi8ea6wI6m6b1zDC83v+l/OTQAA3tqgNMpkpww8tA+NO1k5lXBw94t+Hvl6AdkO
NhaRgzkG6uH+Xn8LVx8tZ8EvwXN5PcCTeJPEwzb/moADXiapEFtFmLC8bJlU2FBB9SKWdgxy0Gws
2BQ/vExPfHr2baFysFqQYXeICNHA4iPupPu+mPaGtRfvh4Gi8XBvGIv2eer1E/Br9jhSsiTteqbq
fBtNG6T9zxCHr5+O3jpuICCjIGoAeIFrRX2Gaw1lhmvr+hA3ex1qBZwluG77KWiXE0fgAjTZRfPZ
c1XxsDJFYRybDT6OjJbASI738A8IRivCXXigCu20E0pKlA8WhqQ/pvUpPL7y5hsHd7wktlIYlxH/
4VTMGjNQNXlf4D/4QHNOPzXoq/BmPpdy4vIwsVumXxKxXKo7PQLw2HrRGaSdO4/6XWtxFu2HI542
6GV+PPUKeZg6BjnUGQmRvEaz++WxuIe7uHZG46uCMqxITv0ro+N+fMdzATtpy5/cdOmnZr4bxa3T
LppjYpnFe10EmUzMzkUc3yr9prabh+Agf1fPUXgp3dFuhmM+HHvzWOfH/IdQ8w4ZNRmHAwsNFqSZ
nGFQ/5dk8LCnlF8c0P0ct1rxjkhdbLCp08e0i9CwgbweGVWFwQIMb1atygc93uOQgzBMNri8QkBY
LMdPv3/ijXC/efEbQkYtMtDt/AaUBtTCb0gxlMZOOlVoHC4V3C42OEq/CWFm93ng1cK2MNziCncl
OxZ2K9KC8uI6mJi9g2dyrrRrXVNS7EjCh6F+4mxFF9zvWn1X6UgWd0VGvixNnLt5um9uvfUWpW8V
mvD7KrnynofsQ88L9JkCq5IGhOWXi2l7TzY4SMHtEscMlOwYPwMe1jw5gPnyhwHfR3EjWrM+CaUx
+JhiLUgrsJZqUH5x+Vj/M3+gF84VhJB+xcqlHND56sQLGktUwzzIvBw5orvVr4aRmYiK+pp9h8uJ
3qHJNi/pF0ZDJNC8WqReGyucc62dL5JkfZ/W+iuPLF+VZ06M0a2QWLwITw2PLtLo5haFb51oxzF8
pT1b/7Brotxllep8TAoA2XCb1a0h3UUlVc9mcpt/48sgSra4pe0l88aIsRBM+zCURzU+W19Pi9T5
t+mBOnjUMKceDJw0wK/aoUkPJW2g6h68NSZTQ/Ae6R75eiGc7uWp+uLYRemJgvbXTSvEB/NV+T7p
pW28cDf8qsi8jVmaERFLB+vBw0FKYjWD0WL+mQkMCZv+g3+TLzzfwPs91fM4KzirumyHQnx2bM6B
tHxk+sUFN5arRxwgzxBZSYG6OeIixm5q2KSVdELg3uKkkznUKWTdaTvRZ840rmhT2tBpkLOjCZ9r
ROBnt2B5iMZ1bcsT/SszL4lQsfBQbRV3OjIggpiYaNuDpD7ehD+PdFu+JU93iHZjTc37Tq93mbBL
pR0Zc0xR+W1U37Thqgln0Thl7VHBm4bVb3ZVgHIBNQ3KHBMHbzRW3vo2ykg+4ETCxosenmx4uuHF
oheZXmJ6dWf3Kwb49t9jgVhHTa5S9WZVb2xcVW7H8rGUj2Cf8fNk21BriCJgYhraRacgjE4D/QEy
UDq6jHlRy21i9odbKtzwZdHowANpC/cfXftr0G5jOiC5NjnmSErk/+rifyHd7LkusI8s9fFs6qey
O+XxEVce4jqLXsZuS2p8QmziUcantJKooo5WEGTt6xuFIGvRSP+JOu4CJLooq2dtRFrtVdQT4T6p
KJ7fK5TM13vKckNk0itJWaeSFxGR7TcEx7SeHtL34Uq5WyNCQKcY+8/KL0GHpnUMUKxs6mgbLwe0
5vXarGYpFwIWfB/5qwPDwhr0qsGgGYEeBNpkwUkIew1xHQxr3pAoPwljQIZGwdCvTDXii6C4wQWN
A/tAmnVXGOJc8haI6+wkm/xr89RT/YLOgcNGQQ5IPq3LZ0Hp2n2IsDS2pJxLjGJEMHZHg8JuDNME
rutbyqlB1Ah0ilbasFaGNRrBMlonVIyCNoCbkSD0dtTews617uwGK1hOJ+HH76XJThcO4mLU3l73
g1NFXPEEfmwbYhf0w708djHRCpdsddf86fVyYM5B+jH8hMZaIeMwchABTyS0iO8ogCOa2DZzjXn8
9yF+VfmXikkFOSChYuM6OyMrHV5JySIGiN4vr7m5NHEUq77KcYKrnTgczdnYDC1KAWbhASLg2kj/
YeOICMsjXeT9F4FGQxZnXmk6mP72+hgM4Nawj/dxHb7UGpiX41W6mhkfGnMzZG1MsRQxzhpwHys6
/jvONnxm0R+GL5WmDv6JbJ/DvfOpdGQ+hrtjLoRFwzjAVMzyUc7nP7Oy0G8Z6lVCXREX9muWTwuE
lTx+hRkagsgG0JlPJx8OQTkwd+Uvw7g9j98syLtoQKOPnK2QZi6uuQNe7ibFQ7tiwa1HXhERxTJL
3TlVuB6fyZ67kLsDW0mFIWae3w1cyo61Zwlo232yuydvIbkVxekZB+Nf4S3E9cWWts2SjT2dsPLL
FxrLSkqYUB4jGoeGMhyYxhKq4KwGHHa/fxuH3fiBpShFmLHj9lWp9tpy6d74krmSmD3ZISqWCbTU
NBVvDYdxib0Bp3HZb4Wf6Io76Y7EMuCW4JsxCGRnpWIyuOEkFE5JeQr/RmuRigPB7tX9r28ZSGCS
rrRlth7DNt8QLwx/IdMsyQrsALy0rhqgO4A/5P63mbUFR5q77LdNs1HKNcquB5GpbrSMahw9V7lb
WqiupwU/TK4X+jmz9tC/rJS4hzAQ8DKy8ACyiU88nGB99vz/E4ZBYZYxTNOHchJEJ6dst/ojIEFJ
QTD4ZjAh/F4M3OG8VhjbNXHJuofZci0Pa+vELYprQdv1LAfu9GWmbyK/qqtiXkjpLD8787/VEWcT
gRQIVY0Z+4MVhtp5dFjiyafD07MaNofWmFfkcqFVXq7NzUTC3Tfuvl9pvj7Onph09bya2T7t9jXY
5XOfaHvyNip2B0LMFrzFn4LX3Pw0/sCJSSupZlweVP7Knv6c3wlMCcInRtgLJC6bAncfOm4ggYW2
HD9+LRn8EcqqsZqms93hYfjiAzV19dXd1w0gJTX0fKbSa6njsRaPFdM+RD/rd2Ds2Yqwq+KtUgBx
4KVHgIOazMqjIB/IC3VH+dyRrkziXXRlb8OgA0mcUNAtuCwvj/gNLwo5GyHI7R8sTfEX1Gt4yvDB
nXi2eM3agaJD4iu89nWhF/JNnmfICrb5ZjgZCRXBU/Ar6o1Ia30e9QsmUJ5N2mz5ihjB2Z9mL+0c
MFAQK/eFLkKib9YtRRdSDfE4Uglrzfczwo/xwJ+mZv6Ds+jtOiBZH6D30gle1iOq+orPAyezArb2
2C4pciJGHaCGsqr3rUBZTYjdeVb0pTlXJ7pCJOdPahKx9Ji+ClGCE0v0FXToD98SZ4ZJyfzifwyT
vjLV7WBu6piLxu91Pnp9j7eJuFW9+0o314ayUaxXOSDpK9lByzCUBtXuiSkKf1S1LeUN5vGa/ipp
Mz42FvfFqTeOsQbne0jvK3B9TB6EDFnb40B/Epo/hNJUOUhOinLgtKBYpJre6/y9S950/GrbiUPt
FYRnIDFAX+3Fg5t9SR9UvyoBIAgRdR+JcdyUP8b9k4YSjf2gP3ZakDz/aw+ggsqElhA3RBRpROET
bG3Nud35Yy3De9OIGM102nguRzDptfrcDAjR1i2aZSTm2SFE3eSqXTB2waQHcn5EUJZLS1p4xxai
LJh1eGpwooAXf65FnCKn3SbCf6i/kjY2PSfEFB8sZUfcywgltvrBjAT8N5+RL9vfRHjVsIy2w1EO
OPymggPDsxRWHEyCSSDhlmEEDz0oAu5w3GX4tcXkTUguOJ34AP4Ak7q+YOmTjBXq4PCxsJL5WpPA
7YeVSokTtxZcL89RNSdjsN4nz11nzfMjj+DcmGQDgHDmci4ZS0jZzAQM8AsexNqPJ18gPxPlNO1B
hBj7CZHhlj3EDsIYxb0hOR1xz5MfSrgpit9+s0ReK1BRte6Il7X5CCh3hSg4eb295cYiiiHoZjIg
IQn1LJNIS4u9sEVRzIbegYbN5mE+VJA+UB6AwlMZP+6rOxfwHr8wlgokxbo9NCAgp2I4PwRaoMhu
ITVmWBKmgu4V8LUtXFSvtTnrwBVXPQMLgBtD6guJ75I8Z9OgQlsalbbYwGRS5HhoOQt08x+3YDPR
cgOF5ZBuomSnAv3d/YiYDEdx5RvYiU1aDzddtG042MxtTcXbnNr9fB5q4rtfFtuUEG8K0xfWycjf
E/UmYJzZ3qUNqh0uHfh87rNOxjHrNvIcFWL2xzI/lprLMT9qQa7OKEjTzkoY3m8z/38qv7CcA60o
uBEEf4RBfyJaclMVfdGcZ1K/K6hWD1lf0xPDNkk+m09wC05QREFgWxz/wAN8xLS3ITHGv0F5Y89k
+a01h0/HMARFZTgDzwF9AK3bvPJjmIfwfuvVUVVP21uGLXEOMpptNi9zKxLD0atI1sHl0J3vGEgf
KEnqxQlkGzMyF/kXpy5Ig+IDXakhUQYu1xJvO+Abq537kkE+fv8qLH7NkrfaUG6afgGRQnndcwGu
xg/jTm4ELl4ThACXB0ClseX2nykOhhqhnIcaBLlFujd4xYb5dZIDvK/prbyxHFviktQ+xBQ8bnz1
T8J8IEipZnnpM54g9ZM3fosfXNl4s0B7k4OKK5lUpEPe7rnPSGpKDiOezmwHkI8PGUxWlvdTuuPh
Aj+HFa397PFS/r8X5SGxcIASWAg59Nj274Mj3FmAHOlE8uqdRXOfgHlx/V8h7dVdeAFJrRSsjz47
N+BEpm/ne/pO8e3++U3o+/6Ja9DYNtLyNSVCXjC2cbOjtrkLNkmvnCZ6vAFjgj+Eq6uWaA3tiAUX
Mjsocuc77BwiYPEtVuV+KqlYOAoGih3Ag1+wiJ/rS72C6ZC7SCCYqCdTZWnsAgQl6jADrcPj9Hwf
0z839WBA8xiNYpdfvIXGj2YjJvwPWq0crOml1arQbFtkULEEbygtd/rk7d5dYoJbkbDv0aSw2xIy
bL0p1dLEcylfMdECCr8gEIANpjKtck1xXppVfYk8Bf7qJaIen3Pu10B3Ez1OKd2zPGe0Zg3SF48f
iTvRsrUuYn/pvohlcwAhpK9O+sph2cdvOf/qvmrUPUG66l7SVVzx2fOgqQdJnR/Zu7ovnCgN2uRQ
trOBFD1WVpxktLDYwImBobwBlwUKlWv6MByzdXTe9gQoSfbAdefWuscekQvbsDuPxlWrnMf7r7wJ
SQssGYwmh82iXUsUuGazUkmjE3t+aTnoxoNYz5PAb94URpapQNaKqJk8tnBdlB9i+qc2vnTte3LS
KqiqoEM8KgZ6SE3GoRKJnDqEtiV63OpZSMaViwvGYExfKo09gFAgSaqo5FzegcQQTEMK85XMB6Bf
vA/FhjdwKDsVZ/ulFR2kduKBUgtsBrnoqigxkGwBqSKupGi5B/veCDt9JupiIYDwrL/b6i9RDyzn
w/K57VdcFchyun+mvBVfgENYz6biotl18W6KdyRePVHX34TmrX9calrALnJG1g9TdNAcZYIF0FYj
+eeRp8+Ypo3/tGK8kr+yzTTzNDIcl5orfktcKjJWZk2+iOnVTMnGQNNwxccRvfoeQ3t8zPu/IOzN
x64utmWxEQYnxgJj7DCcGjAg+647xHnwLI7ScFRIELmfksWvWIPI1bj31dKfBBxUMJ3eY/PrJJXZ
eCJGk7WZHskopiGKXtUWQBaanANpPUl29EUS4qJ0StfodsTr1KFfpjul3rREqW7zYi90B80ITOuY
xuccM0V4Aesdflqovuhf1P/I/V99+orkTxmjqWAXN6xcoswX4j4x/NueIZ+f5Dcwd26aZIO+JcNC
NnobmlYC0zjXywXurTB3N2oR0JVHicJ0EBHmUNeKel3C5WWeq+RKLAIpPXS70JuX4U2NeofQVqpU
F7u2QebmmziwTR8qT+Jt86LyKsCOP4/JeWYODWRG72MQuFnZDG9UTiiepJfEpJU3cWZX6jnmKlbO
jXCykOx7NI8Pndd2Xhp5NOxGPJjMMGx+z0uzKpCKXO8pw/GmoWlEC1cC3SacTokvih/EdnerekPf
LhUUyt/OdCZjMT7J8j1Z7cnJa07c/Qh/mjBGnfrkJCcnMzlFj2NP8kAdDMJeXGgvyFqnpI8tqD6p
wiWPbmQvNe7Q/inLL/rw7LI6xdVJhMhXzx5wYX4LbaikmkKd7BoyXNUfiXjLPgQC4Iu12DlTf5KK
oJdP+XSZrpQOj8j2dfKy3qURfe5H03/Eg03ePZJqoO/hWOoBKhdDCyQtKNOATOjqaskI6k5qehyQ
1ICIKsQi+mHhEQir1xtI10dt2Jbs0DqjYs04F+lRsf8qf4cZKdiG6joR3e4DZ3FEYaZIwO+CWE21
QHX1TyZuprZ7L1qM6sGcLzpSd/aEmqS13aZM3jaJxCR1yctSJRFjW+501ATgp+QVHcDpf12W6Haq
aJ3JqPP+GH+Jrh+STUNuxNOXdwvQpzq5DM+jgoe12Mj0varARnuValp3YUTzL3U/AY2WwFDclDsO
+AtQlQqUFYzscijjAIDofYRopr/DoMSE+GjgbRfTJc1G969fz+Rd8cWCndEmjJYBHyq8pG53xL47
915q1jruN5gzdM6v1CPWkphqoT+bIYXdTmGT6y0Q3g7hHaJr3Qj9hnhO0i7D+z4K91lIzta+zbbS
KqXfRtwLT0eO3pPilozXhLPKedB+SJCq26dQ/Z5A3OyOQH1ZOqJMk+S5UGQCa8VgTC2gsKvIwJDm
cExaFJWz1oOP7yooVSRMjPKQsOQxAWUQH6DOLwTfKLBe/l5ogBxwvLRWPijnmOE6XgbyQp/4VFYC
+XUMUqz0CHSu0l/pL1hfEweEfP4fYWfW3Ki6Zum/cuJcH6KYh46uvhAgIUDzYMk3hNPOZJLELEC/
vh/sfU50dVVURfhix85Mp1NC8L3vWutZgOWaGZn09rt9etjgEECzr3gdgPq57RxMOG8IfqhAbgMw
YLdhlj4uXkebut+bmKonXtord6ghIxZAZpuLAoImOzo0RhVog8+GzYr9Tp2Wa3xhiOq/zVbgxSP7
jkrMjPcNcWf2s9h9yJ4ERYTNNSMWdALaPTCMC8h8toIBBymCJUXk0VsTE2jgMWgsa+eFqWIOp31q
D8989hOyLTwPMjnL7x4xQLDF6F5eMKjFXZMfnumpKc+KieJFnPQtaS8x3BFX2FTiUjOXdHbWDZsk
mgGWzzBf3+B2rOVoHZXrvFqb0uqeriLwvGbwC2kROy3ddl+3rVxtRfygrJuI++4NyIEP90k9Nh+V
KRhFHUSarl7P2eBkrzn3hMSOmO5rD5R5y/O3XtJFlopLgToo3zqydsU6+drewOZOkWs92SRki+MZ
n56psJcTt7HUeUaRYmIDMedKxh4p7uSFhsPZWGqEcSNfYyDrgzs1NVlIf0Jma9aej1zjJ5gZxyXX
fqUFepnP6ARf8JbT/lBQyvQI+CRJDpz2oeV4tYigeC8dlWuBYzjnwVidAe6mJuTnzr9q/gDplnM/
r+xKvq7G/VlSHGjht0tn5z+hZ4q8v42U7Sd8BH54hmsLu+x0nVEDJSHKMtzF9MzLABt347h5WR8j
pt7ZSqZTl0TiByWtt9YfR/emfikgEJCGX8uSrDxfIbV1T2bBq/S6yNTTLWGdG8WJq4eSmPu45w4J
Nxs9kGcHSHxLd2VIyrWLLaXN57XTXukUn2qUpLAabX6yOD+IrJr4Kc01ryaF9Gp+aHoH0PxI7hNL
ao75IKRmRl4PxaoZNo9yV7mXEv/FXH861A5RC6GUO73ZE5njeanT63UQF5dxMcePM/RoNAt6f40J
/cC7oa64Az6Qc+lTTsN4Qi98//lSsbNxPtr1PCFcxsrwaL7X8LVGu73w5PwS9wnheiDIlp/zVnJg
Th9B5Vpf0hM29XTZZB3FNeDpphufTtU9f9igyozUGj0wwn0DJ1vDj4So7HAoHfAvbcsLnyRegug3
lApeIEf4qrOF5XQ8CdDYc1pxQlbMLMhINu+Nqe0psjW62afcI8YRHtHHJNqTfIb849B1nTx3RaDv
9fwiJOce7W/SvXbKsbg50CZoIsMVytYFooULPEvfdzxdKF/gV6kkbvY3aYcJs6eVfBm3vvVPfzyh
4Zce4A9EJCrGNx67uXou6/MawZaZ2lEi5PU7fYDWFO9Wxo1qbbQ7ZXc7EzY8PYbEt+IZv0HeGO7k
0uI2Y8zZXLPDZT6C5sTCGxR27PzEICrStCpmAp4vlCYuhHcJ3MGZIy4bjVIPVDLSvw3w1fxqvS+l
I7Oqbpye2VvRXG7y1WVafVrrqtjgFJSHQ954/WvNuZb2Sc4l85/4hIxJndYSfOqdb8kMgj5bv21W
nzP1eG0AWZQbC4kJvoa4TifPcWRRo/GWIgzw1Oj2agGeadrdAUKjRVYQPRQn7eap5L2WtpKuYv5F
SaBHS9MbD4OxfrgS1fMNpVILGSTa4AkQdYplpXEvBzQ5sDZ5XPT02kdX6NUWfJ4jhdNDf9SRjOuD
OU5QiI7egpmmbhtlc0dXyFdc49I9hCvd6h73loSyLQobeVw/sB/OgDZQNyNy+iOC6dOjmqjY00OJ
UO+Balgah4JopTb7wjoQsL4dam3f1s64j6jF8hVaWg7tFdpKPto8817R+08/IsdUbviYvv4YByNE
impwlXwjTp7Vkg/YsNEODuW1pITJasunyjwqMmSNnbbs6mB3Y5mD97UJx5uNFZGLrSUYIGFBvJtL
4i1kBIi3YJVHh/yjzh6E2Lk0z2HVuMp9kQ5vnWORa56WKLdA+IjCHm6ereynbQYnrA8kherpynTJ
p9OOgHSKuE2opuY0g4SPkfTdWCnm2pquepe+xMkjxdKAOUzg9D8xMzaaiDEEs8qBEyE3bIQ83cte
y4SeDMmXe0JWwWDXLNCes5AlyRNIKp6qaYv0k5XDW9LM0RAM0V0QHGfTBBFKGZ2oQ+X/58KxX2AP
a+YsuVBtpDUcAeK56rRTLz32SWOF/s92BMLtizituRj8x5+ZMLhqzrhMaWP4rNE1tjk8oZqsEJZ8
5oPIT9YsojHLvnycFwhlzX78ZKzsdnK9SR5bPjJjcXytCf+Q9uum+xDHAx/qAO9IjMwLzZ1KQ76s
dfLadA7D7aPc2lRNyKCohFUlMzOjZQ/SLpUZk0e81lKoH1jgtQ/cVGgnoSyHNDAjbqvVymWNSmEU
Rq1ZbJ0q5Swq54yS5e0IcjYP77AFxuC+1VzpHZTrwoQwk4gnc9gSZyIf2NUXSEqM9MlZ3kz3kMPD
PCjEkCZmA29RfREfk8fbaH5Fm/LPyDjMWplgBf47lznlttCNBcRWahywdn2VAcG77A0jAfY14+Eg
/uDQw1+dlqj8rFp6g+X8hxnvM+vwLL5UTqPfIaGfm2BOK+3LpoKTF4HDKNSqtRStG3FtCivLX5Cw
LMrVfVw/cMfuYLJ0uLBjqLXWQQdiS8Jl0eZvUo6v9m0c3+5c8nRg0UXd+Ym0vEncdpfcRiijlqAc
OYp26a2NzNenKyCL0r0CG6eZvNtY6sxvDkRal9hRLmp70R4LHNodtWAsu27+i2PRB9/SoonJ8noo
6XSg4JKxNZtCBDu9DtKyvC0H/rq7RyMrjPth28j7UQCK+DZmV9l4J3v6Mt0EeF/wKEOEhR8qrVKE
UGkVKeg8iJkLnD+4fV7o9DtA+AG6kvXxiVkHOAYAMZzcIAuXIvuUSVAyi+NDm8JNhfFL4PX91EPo
GK/JlYW0KuLieJRsRfCq4b7A9Azdp32stRVwi++AsY4XlwQrASggWolNbo0g4WuPtCP85h3nCYLj
nBCddscBzyII+yUyBPWDTigf6tf0yceDxhcfGH3TwDn0AQQlegDG7EYxRMsucwX2MrLABQfSn1Zw
McTrZNKKgLeppEOEEi0VCWPzEtaDvEq1UPkY+n2J//y104Gr2HfY25RGua/fUrm/t4eemHZ07BWu
/pOQnbXsTOAeWb0kNuhHQOSuJqxK4HbtxP9FwhEjJwdDAKHbpG4+1LjLFmGJgZWUdtAwZ6uOMwD0
S6anQBJ9JRlL4mYmFy5dk50xna+MYnWn+mdYc8wxKgyQgBfrZfGHoYjFQsZuwVxQTJ95IjONcRqz
N4mDunzuXOrdGM1ohPlnI6me+xfsCM+MyPvHSNGk4Mnx9TVlWF1Bfkt/CUcUIOrLX2DyINhMs8Zt
mAqj7m9tRgmnH0PC6+i9YZ/gGc5PrWAV5BC1uyN9TrdL/zzDNyJJotLcCxK12ThCWOXUvIcRTCRu
zUElpw7nctBGHGKmiiWKTplccFnQOahmvjTVRI0a3auzgKyIqb13wY+J7YculrM/eHoGa5r8wgwf
DXu1PEBeA6Hu8jht03VESqovD+TGnUQPyanO5fLQNdt/FLfxXsmqZrp3RgMfIMTvhmiN5WT1+x1v
7Z9/PMv2rqhDbLrqkS1dc41Xz3Z7V9bIOwDrWCGfW3nmzFE3xD+0XL5eW1Pa8Xl6bTXOSLfZqr8d
0NQT9/6yqUveU+RieTEbFk5vjwvtovpJpkSIHofymrBDmXFyIbnEkNTSFzzr61W1/Eci3OPOSqmS
TOmOKv0j9OKb6mUqYVwiLOBGTXiHOLpa5mc2uTN6Hl7HdJ58g1YBw2mCx3aBtRqg1amqHa8hwOtZ
vaDNq/rIK//vf/u3//O/P4f/Ff8uqLwe4+Lxt0d33xbpo23+/e+SbGp//1v58wvLr3//u6Fqlmzo
uqiIlqFooqQa/PrnB76AePr9/2jbqLtpFU81jLL3jaEvjdbmFAFhLUUQ6gPJOKUvr6lSp5W/KBCl
FozzdyodNemMPSe8ESWpdvd2KhAtCTDwIlr0jtKd0TrE1wzFLVzRWDOXyyPQno5BEmBEYcOOY11n
RUv9ZD5xdroyOw5M+4+bQrJnJhUrUoZw8b7ub4XkCsgE6H4Pz4Gjh3V7Wo8x5YDRaiJb6FG9p53Q
i2zVDABXkcGn2/6E8uS9NF3iuntH7dMzN+vtILixgLM6l36WBMf1g+xHCH+L/RqDNmMArTh04k0j
IR9ajQ0ND3xkjCYUF+24rRh16Q7jl9mksEZpXCBXTOcSKS6nFeZ82JMlYg53OIjc4N2bcJUD9Zlp
B0k6q3pmD4+NUV8qckLxaog/LOvDMn7V+mfvrsyRJpq/VotPc8lqkZSAMc7jvWEub8d0jzmus9kh
zeiFIlVL5whT9PAmCm/t+CaNb/MXJANfa4FN2jeme1RtsgQcgdky6/uo2+sKwu2urOj/W6syJvfw
iXXIHQt3Xs3IHcBVdhrF7xVfmz+dkrbwZvlsliBEeyKAppeBNME2Yo9lIMOdf1KhuZQJAPLaWw5o
itRL7DFZDiXFCX5p+jziYVosNY2HiZ+YtA4FEfuVmJKBkJ4Kwy8Nv8LlZfj56Bu6bw7knnyT2xuM
DPxpw0SIRM4y0EB+iJTmnMNcT5HfiN0fLyhpeT2MYUVKIa1MHjHdV4b9zGd4f1BzMx2UMtag6Oo+
Sd3ti+qRa4oYuLcaDp8x7i8pwKnxnC3L+hALyFLvifb+++UN+qrWgdE8YCkZvqBPPx5UGqwnSTnd
hICGl7eLbJ5Zdsz0dJsvxOqdIL+sohPhSFhipbGYv4BKv3DQAA4DIs8GT4wmACen3uGbj606T3Gy
QS9bcs34UpYQvnHYN5iWCn9G/ELi2YjIwKl6skTtybcsBelEng1sNXk2A0upsub0jZ6Gjk2shkZC
B8Vm1GhPWEbdlLEjLa07ycG4rRSYcGPI66pzV5dIVh6H6oDPPiblQaeX4eKw4XtgjsY/M53SUMOK
+332U16SQ80CTxdgo/n5VThd7ey3tsZ11WbWjH8+OSLTAWYwxsas61YE1DXLMcXgxcY4shXQJc9o
hv2p9RbE8lpzjow34VCwAGf9WXDRyQAq5ANGLR8XWB0U0e97eubfXUImhaQAcAEM/HenjCLT58MQ
ru9MkF4cNTfhnNdA+GB/mqKshb9Nh9Qf3piudZ7l291w8aMMsyJb1AF1vecReoQrmWzat7dui2sJ
5AKUBwDwOI5gHoM9ZUBgYq4RF2w2aRNpCZvp/XJLrwDcb/cLzl0o6uqT7T+tZ7dVY4QDEQeA0XAq
6IrhOlCWk6aOl2l/Yx0gup8MRTpTFPWNvWbDVW7Stbw0HQCpgm0+wlgKSEYkha+sVSgbC1n/Nl4N
e4mZwgHAq78/9Xezfq+ta7RkxpsjD9FBADUpnvIXauzzI2FIwo+FNAxmXYoCFOIfrRiYWhTEp5pP
GPtRvIvo0TbORHXLu9YauMAtFxr3err2ijCtZguakIXJq1c3AbgL8iDa6xfXOnCan9iLMbzsl+Vw
UWA2ouIC0MQJxR4fGu/zZL825rRjPMLZTARUgHuLf2lczKvMvaOseHy2f8xilTSf/fT5tMncoAyG
mY3WMdDAE79asCP5IN1B1Jzi57HWdwTz8Kh5uh7iEDePHd1cmm/YC/Urz4gsAV5GGI48PgHA6BGG
P4HsDiEaOJ89IBJTdnHghogtjEwxqIcleJQMDBT2YVxH3EJylc8BdP/svoiXnw3upDrcli6RMEBm
/M+KPjZan2pPnSmEKSftXhsn22TIeX6vzrbKO6rm89uDgY/SyLzOxE3rPbExnft5Jh9fVJof+uEA
8I9D4fKWLWNu+98ukZ4tIJIhNcizcCyuBkMHxVySQ9zZNtaaght1AxPjx8MS4SJl4fGk5v0EcoE7
YCIdB/bbuqcfxPoiDO+onqRvI9wicAXY65BWBPfSkxNigcqMBTXB1Xatq85MpgmiujwAW0Ra+cC/
ibFMNKag4gj4BfPKLCe7mNhsZafjO24Xju8zfm8Eopg0hwmB00vWMHlYiLxozXvab4NtaQFe6Zb1
Z7VqaudNlOgxWT0sfl/jMPWaIyXmG10l92TnTJPfmi4sAOKvqjCtiK60d8rhvVoVw4G/oEbzfHnW
y5MvaR4qjA5tmBn0iFIzFKjWwvCbMRgdPNLZMuPR1kwpWtYfovBRDh888RNXZKv6Twjp1Zwpwtac
dY4yTlUi1zCVnXBmNdM8zY/MPM1512/FlRxNoFTxtX66df8BkjER4UddFVsS35/3t4+2OUfNsdla
EnhrUjDYDFA7pFWSrrQuNGUnf15G4VQX7Oh3o0Kz92QxuyehZoU1DR76esw3prbJfOaWNDoytyT5
WYdRKp9MOPDZkf5RV/p2AdfixUyuEP27CUiU6HajbuR0I0CBVQGzhOkA0zOzgfsCLzVtbdlUh0e0
vxluKrnWbU8jnX73hOBm/+iPNI6PPGg95CSZrYw38twibU8MDTiaDY0DZsvSO4FafdDZly8yzP76
otAXOWXsJHpdNZ26ZNrmPWveRes6vC7j7VJVbw12+ONTPrAk1ZItTYUJ3sgZyJDnsRphnGwz8I84
iOE5uoVI/tAmqDXMc+xLgERY4y5A9q0oJE9x+Um7CzWj4QRNqDJfmQX1sOjZPhH2keYCyZYfAQ3u
B0OwAvV5TuVrwcf4/Pw+uCGBDbU32o217Yo3dZzond03/YzuV4eRaRAAnXZw/ebdTNqmLWVuoGwY
C0Hi86qYhSuIUMRkr3lNpcgQsTO36r7uwLFRmEmrEF8c98oX6VOopVqyHhdMTzdYmSlWm3lBaQIi
Bb86FMhPBP6j34M03xWg9cz5kK21bSl4XhfIvN2RbT7PonTSmZW87uExod3svyQyFPdhgZT0I5Hh
6sN7Ns1vDeDYp22q/jlb3PCbTLf59S16uEyBmMxmXw/b6GdfnJ5nj5WQbUFdiOoG9yGQVHWdoaRq
XKsr020C3jYmy0j2eOcAwsWRTU2eLE/ncXo5ydhWt0lT70fvPCZvcjWnd89KXSrlESA1pEE/aa95
ZBdYrkTEipl1D4HYwqvRj/yMIG6Hx4mXPKJTe9iPzbbNSIpLB9b9oyxy7fJSlTPHQwUeuALBVRDN
oc5O2WbZL47vqn6VdLQL8lY2Al+DnqRrDsoHGIa4dFOxnSGr5dJHM32rlEYDnMQQXrl0jGOPbj11
NBNLAmbkPO+c1CBENxv+klH2rNRh6kyPUbrrZeKddgYKoHxvmdohxyJvZBomkS2Jglahay1biWz2
VucJzkwPS3stb4QFGu5AnatPGCYNE46POPzDCZbM33CC//uhTpXF/2KmMzRdkwxRlFVVk/7jTGek
j1JpSqAo8mrc/Ug/Qz6NNLphM4dcGJKK87O+6MP7gzi/G8tTvaek7c3bYRVkJNi1oJ5UiqBMA2Qb
XuLcmOW8HvDe+ne00vyPlpza/m14XBlgeHpjUOlPVT9VA5fP2VMJ4+H0zE+v+ohXwlrepeVcL85V
9Na5AYWkEc17xP5Xt3Ft8EjqePfhDF/L/H2UFrq1fr7W1N1axaYh6vBVG58pZ85sLw4fonrVSUCB
3+z31lxKiHPg913J+lp9bizMKtYuig+VLRc2XKqG/udfev5ZWvMiIanxNZ89vqPJwhj2ZqiMYWGG
UBNx1d3tOdg+Ndu+VLJkG+078Cuw4zfCGWg006/sNsaaObW3ySZ5jdWDDVFPOSkdPXrs7V8ef57K
uVkVT61FhJ6p2gFgoMa/hf5LcFmo3Xa1ubufpG7bZVvaFKV0Q9tIne/EdEvqajpTI284PxnnxZ7T
WZP/groxBSQqpkzFaz3RPEvGcTpbIi/RcMIX2a3qAEMMthgNIWKz2feZ+xtS0ozk9o8NkCMSNkBq
FGLV4Rz7oroQkz1pCmGJu/aH2xp51j0IpwYbnFcs9aC0Yr4itD/cFxPQ22alyJilqLDJ5/+qjGrQ
Xem43HG2SXkuR4j66+K17otNFoEa3vBn0o8i/fBn7FyRrhLITvV5dFiP2lciQ24JMW+LZesuwGXd
qOK6itfPlFbpQHJvVZA8fP90B63TUvU2pZJ8FlvbIT1U2qkvLnZkejfJE0Mp2dmL9qfm7z3CYg7s
7zX9PAgxtsSi0mnGubZ4foN8CXcsIZ7LZHRpFjs11knpT0Z17vIT8hM6QX5SBDxr+7hFQ9tUybpm
5jZXd4BdB+t2lvS3FyWR1Ydw/9Xmn3X69VhE39xt8cYmicZnSr28bDVllLDl46GHAtf73FVMK8CG
AEp7x/OVnUaHYQm8+GNyC+ChkjP7FvskknYGk9x9X7XTvTxSVtWw9yJ9V7RbXPpf7B7NZBPETvT6
he9Epr6pXX99ZTFz+1Iv356Zi+9Ei7z+PuNejVukm+04OAA3N/cxEWdixenEy9e+KK794nO+TZS1
kDoOuict86+r0XHvxZS00JXFf39/kkX5P9+fLJmVky5ZpmEo5nT/+n92To2UD4Ki6HAhOXCCx1em
7vX2M4tAEflsRukYduaxOe1JJOAX1mZSlqnREt6G4joKb++X1WuOKaUkF2Cd1OqcD6f3rPPFm796
p2c6AqASYSEBXefn0nTzifJlYnkw7p7RQj3Xr6BX/UbGxeUbXSBW4fBYjbd17j70TdJvU2M74kEv
9l2xf5m7tNjjrv2JiqvqeiQw/nKK7FxgTVpnrDnHS7ya/Ok8cbMVn5B+i4qFqXZLxwZ2TfjTiFiW
iicorC4gQCB+/Oy/w8VgUj3J4Zl769eiYDdKNm6cTKcyBe1k/VBzejavoYuv9W1ymbO0bPfMC3Co
EzjT0aFUjq8IZP2BG8lweqjH6nXojL1rKzevAqIKdbxYyA51e/j7B4L2+N0snkXzFqIZvZbNotcX
nb6oSmgoE+/yGS/beJlv6jygZeKHThzpPnRiKZvoxMLDVo0dhicVaF+7lcnVQQtPAw5MXGceFzER
c+BmlJA8lhwa7qUr6jvn/uvssbvmM0Ha9Du8x7kTexuJEeZBRkQEx2Su/U9PQ1m2phXm/7fitFTN
UGRV1CRdV9X/eLlp1qPsuk7tXZw0z3Er0XuHAXDkCLHo7eYFy3SJvyOW/RQIHhlKOB3Wep7PHPF9
2LDP5wnKGpMn6FMHuZ5y5nR4zsfmuv6EhZtH2+enshn90uE3VsPmZ4EoPDluhyl2nDp2GuMwcrVV
HvtFOecJQRBwfWfE33BywhYJGgx8LnwvrDskI+3C1V065hsybw//HvxATXJc/vpkZen5q8Z78MKS
WtLCikyAzfgvI4zItcQqwpGpoa3DerL9H57l7ta4KA2tgzfF0CYnJjWmAeSU3sYzd5/KleNxFv95
gUBkwpFCBQsRjmgHcD+2I90toWrfof96FYbDRXmzYeoSmeKcJLFvWknD+vLa8CLxOe7hDeEckGbn
iig60Z6Y3wQjfl0/NnmxjVasjhYdczL/1JrycjaLk73GiHx6y91eCLlj7R3hWGDFU1cOjQKYKCBp
ccKTRf+ZhrVD+KU40eFx02yanHHZmKJvYfFJwJSuM2tzC9vyKPo1y2FXmxFpIUHiUvjxRNyq94rB
KtrrRlsrYIeete+TR3HOBWAP+wRbZLdP9P14m3VgWbp9o+xGblTHko/Vk7jfrt5acVDV60ELezVI
bN1Ox2VOzkMHOupJHJviPyssDwwORKEwiPlYmTg83dhLbmgNGHTPwSiAvfjEW4gr5Sk5wGYcur+x
C+BvsTh7FaM98F+py0Uz2ViqufQM0FlKCw9aNn0Dk4JaJFNwz5JTjJvccMC9QEcbJqhcB4WQgz1e
nhsPZFpEcf7Z6qJGwRjeZNzBxTUWlwXXu+z3aP0yn0Nfl3E8+2Xnj64YX+L725z3R/Eli6P11J7c
Nk4d4dpdaMkixj+y12M2ZC4OaV/7JFRaUA7l9wXoZV8uoF64wmeq+C254266DRcSH7PpNhzB5mXg
fC6MeVTjcFxTwXzrDmlz0oXzKF0S4VrZynAWvoHOz/pNgCjf/9b6r2WEreHjTtGMsx+ozOUUMpeV
eYvMXHp5Ne8WKv+KXSTv3mWNwpmlA2Zg8m+JBGiytyc0/xH/4vYB1+bU9ye1PyFoLxpeLTzn+UHn
uNO4wKfOGchvikQvtDqkM2ck1fJO3SeZGjBY69E2CSOwfkltAR5ysr/fDqp1SI6PUBDmuCmB9KQ5
kJl9QVuAdaBnvU1Y1zf6RdYvQv6eldfByWOeBW+DelaHk+kP1PsuOzBf4A4BAbGKpqTykH3DykV3
lcTrWF4NpNJu4a9XqArrZsqyrITZXHKABIkF/TLEfOY34qtYvniqZmDIW+7uSLvpX3nGnP6ZYSkn
nGVvqDOEiSdMD4v4R05w/qhYR8BZpXXs+iMlmRmI1se+nUgMpFdIg5KPsOzfWDqI8wO4ofxlMSOe
VRs01+B22fcaB++7G7+O2nhucohmtgQzeN0/NylodVm94iDcJtXmGa9NEN/X7hk2OHe3DxklcaM8
drlOSeAJRL30uKCL5xuVagxt86CasNvo2VZRN5TyLo+316ch/hrEXw/xFyW889RDi4iUSYuQ2uVm
9cj5Jlx/g8NGWlzjTGzFtU6TAK1dJjd+T755ZbRIPYOM4Lv2aahfryFQbvO0/N1XX13zGXW/lPu7
mFxoStNYUu8hj/evXdkdottZ1t/E9h39RjvIAw6wY1+diupkyKcMR6N5FOCpngAk6Vco9aQ4AE1M
ryBzEmzIx4TSwD4z+21GgKs8giIvAisOJdy8uDM+5llQsv/+rhq+s7/9WeHzh6/EM8WlRH9SkPpV
fq6qU+ya/THt6P5jl3d81AdWr/gLgk2X+HTBpe6oHhr1kKsHrT4MNQL8nl69Z77jjEiuGID5iniE
2xhY4XcxFazinoVUsT/GM1l7k8UL8mWKZfR70W3dLlQR6unZXNKQaDr3xU95V9bQmDFluVgk96Sa
Om8mMkzDFflG326XXXVKk291GS+K7GGos+LP9NupZ0YhTw/J3OTSrr1EAkbSVV+se2stc7hiBxjB
392ovnNrPDOxUWrNbBnhIGWRZ6L1zCwOgfmpZ68Bff91iL1Yek+tiyIwHRw2pglrbhaZwcPyBxHC
4mrzKzEW3C4qHrTcQ8p5NSwpo9UxWYxTzd3A0jCnmzdQtEWeT52sQhOQMs6n9FVm7mC1x7M96PY6
uQ63S2yd9a0uT02EhM6fyUaGkxyF8GMENkuf1mNrki76TufFFRTbY92f9Ow0gPxhOlh19UpKVs9u
apQTx+AFuVKVtoK4oV8kSDxFpt2QbQYL//kQT61HJeoV5lE2Fwv7ZCah3K9v/aZ67A5+c/APbXPq
2jfbG80Zccv2DU/0lbJrgXeOLClVDcwcNgathgJPMkeVC3CvLyfgnjaGNA2keQCv2cwCDcUpC9TB
n3r9Yn9A1sEDAvKP7d/UxKp2K/ERLlQS8lQ0gmDOVwS8EbEwYHU4q1xw5cPoydUSALnxXmqXIv5A
SCCoMfusmo3eruIF7GUsI6Zsx2EJGI4ILw530LSZ9wZ7Zx+rRAcmLG7KS3gypmWoX6juj9mKUCVm
q3QI5AYavKdy1ZvX/aw1j/QldNcY6t0kfUSkt1c3bSJH6RjRrgTvYEZpNfTnSW+D6ITkBmbrx9wi
Hwj8xAprmiBlfhTC1gV0DHtvrHZqRYfjvkj3Dw4Iyu7q6kwaQ4AtJY4DbCmtgvNpWUvLxOtazwKP
ysOyWNDFPOquDxQ1JrPzLj92MZr0eGxv59wxyhDWPAMlS9SOtNPq6cIFueZL63lKqnOjnIfqbCrn
ODr9HO4Tht1l2k6OIkxK/dIdmrOE/R65Zi47FUP+GlbdX6gsYw9MgfdmVv6CQv7qfmfppulWuT17
qRPqgEA9mTnK6BG5UeBIsG+72MOx990hSj8pAJ72GwJA+kzaF2xEH6ea01gamskM9jtEQyQGiIbE
5xhRx62VHRrJEU4NuoG5qOqJ9VxwiqiXEIhxF2ocFvAz10sNnQNd2X0iPG/giFBmFLcuvbMp6J2r
RTUzNSITmgEAAGwa3lLD/ekhjPnOGF+OoOjKChb/jgwdgCO5tYd6b4lH9TB8byzKu4uTdrYdxikJ
2scOpYHIhwTgh2Ryo0kPH4yNcV/fHttI2UPiymH1N485IdLkPpGvEUvyPkjOCDdIHzXnh+gNvon3
Gj2JCxzMVuQB2rLYUjZ+FfnkRSEfYhv8QV6ndJ4xAWRhXK3CWSbtFJyA5bHkFpDq2LQnVozx8u4E
GdbIDoKwxanHDe9s7brkQ07wNH1QY24oV2rMcb7W44k73I1+NUCOizuLV9A7DHBY2lKvTJZFuRS1
5eMFWnsChRjylGOoTxia/mUdM8jdjiGZ9Hha949Br3z8Yb85hvLI3YebVtiTH92DmDXzXattvwQH
sMgr+Up+F/VBenwYyzw71qyZMkYKDvwOikCAqXWr3PaZ/RKDIFs8nzRr0Qz58umoHNPTKJ+74e0B
sgZv416RdwSQMmVn+GIOsAfYR1DFQRcHEQdFCjfaJWj0o2Z/1IQMQAbIkLA4JQe3qeRieRP91k6J
/DxYkOzrEe3qGA3ne/NWa29oIOaO3P2Dbc4uNXexw9XE8y8/7swNqg31dlBrYmF15XqpVuKczB01
6HbZnwjLwc4RDY87dKIc1epIZA7NKZa2d2n7Eb/mZflbqb5k65c2fHQE6J4LkdFaZyM212zJHZJd
9aU2q/xOhm2mvoJhobhP8S80NVTsUSAPccziN9Oa23f2Dc91k2+kfPssbBqBGqBY9IXp2AvtUktt
iBQikCZtlQO2MMJ88bsv5vlqCbOEzwaVO5gh+OLjAbkE/0HhSFTUQTv9VnST5xkG/Xid/K539Ivy
YKU7rnXlBg7U/dyi0mKbomZwB1FD76f8cR1DrcEzAS07WVuwUtJ3bXDfcOXWo0cEngaQqV1wqgst
v4EN6oTgipZWFEZzY4pC8x3g7WfDBmbvJzcV6mA5x0hwESHEBAjB/7rlpDb7kfKAFg6jsX34dEPx
l+QGXskZXlvuKYAJpeNdBjZ/hOPQolM5/ZxQau2RHH7W5NMp+nSTyqF5q99yZjzOa5PKN2yvYY62
INg61mFrWuIU8WE5S76rdDjm1s/t7bml4dygwqOjEXVTEndF69bAzORTwThmhRFzibIBKpM+uNMF
g+gb6L45DZcVCHif6g0ZtJQQQmqV+7fJGJ9P0BA4tT/QkFabDtlHSi1kbtjfvUiUWtCASy/SVGox
T9kbayv9uRLJcNOghsVwmCR6yBzRHjLiEw7Mc5c3m9kMa0DQf/c+wLSjxaAZ5jiGh0nf9fU0fOIm
12bNa2tE235uQ4NFtiU+S9ZfrImoEov3hmypklesWQksa0KyF+O+Sn21pyOYOAqyoy+V/g+4EeMA
pgVK/YjfdVseBCbLoGtjnmGMIKP/X8LOrLdx7drWf+gSYN+8UlRDSVTf2S+C7api35Ni8+vPR3vn
npOdIAGMQmqnLMsUudZcc47xDUQmTPFhqxVwuOD2wQwe5J01XlXdtZIl03F6XPflwWItmHVv0Oa+
Fgaka4bXLj0u8zXjN2DjULzUP93N4IpoIzAcKoVTM0XGkuUA/IXdZmx/Zdwz0ZFUsYbNJ11xI6r5
scsvg38iiro7h273+IkrUSvOyIh+6Kqt+C3ZWDR9Uz3P9MWG4TymZwM1xGUH+SuzsWVuaxx63yge
vP34GHh8QFLCTqlQ6k1TdGTJPygKdjmG+oCQqAqQcjPypnVH+aHgzOAr21B+kNb5jLYQCZVtFHhJ
Nk90W1S2RAWrxHeiUTYYodi9eumzcxyfXtWhsj/ycVOppGK6VuAafBTmOgy2z3G7xnEzAySIqTW5
Rvl5QHKJTNrfj+YhlU9P9QqKYFz75jpSNrkPXm+uTlrFU0RdtvjD5zK4bTWxO2JxC7lDf+2eKAgp
3A4BO+0UMzp+86Bk1cWwlnQuhrUn3WPIc9nUhcaI2ioretcqEm424HvXHEplf0OZeIvmrb8VzK2c
TiD/qgPO6w3hAmckre8VAkHx0aaPUb0/y7tcUKY9AGQpeBvBDjl/NBxuNq3DemKivJA36esV2wsx
8cKmQ1SLsoQs+X6d6usxvBWscfQWp1iQW99eihaAp/1j0tlQlZ5eAYgFJxcdrkbjUVPlj6x/iziU
qR+FN9ijuQ2dScjLbiBv2PcEaSPCI603VURpd6VLCQJ9VfmYbl0icCt+HgfcX8HLJcAxBqDQLUfM
9rWNLHzWobZ6IZ9FQwi0XbkwL0fhy7R+CoW0RCfMdjVVRAzVfz1iSJOcpLgADp9Gswyif7Jz+0PD
e+Axh5ai7HsFsxwhBTeUsDKiI0+/KogvdbddMxj3mGYH0bKQaKd5UFv8T+uQ+b+RUeWOT5AaAuYZ
vfxexSqEHGaDYSnw14LAQ75BwUsrVmpdjfYc3pAVw4BnilfwLmRXiXm/dRiW1ddNw+8w+8Vc2J8E
AvWqwTetHxVSh02Pi90OKywtz8HtAe3YLWoYp7MOJuFta5KNri9IrKkNcPm7Vshe3nPOXAFQpRFO
KWIFQObNUUfpW8xXm/Abr2ZyysWzyiC0PjAPx8hJa7Rwbvg7eSc4xHKggRGN76Ah2IgwUcFGai0P
J2Ya04Cc/5pNFJwrmJfqrA6nY1FcR0wFfGfmMjMRiErKHXTQAmN/aV5h4TZYvxf+YrpgxXUSpvA6
L+5yaOdrc96tciiI4aLdMBIPfsXDFwbgvl8zguFn0FpaQeXRgUutJJ9svUktPr6IQ3KJUmX8jpwZ
eTXaAWQCKFZP5DyX0qcvfcripyl/5BTU4STFUN6SmQ4LiRgv5PSr6MWKbPfI09DHTY8buovMX+Gd
Nxz0ccyTFXPGP43KzNZ3JTGggPjx8Gqe0SJ82YrVBtqP6+gnCKAxYfTmIpMWdQtPEe7pnKahf7dW
7cxy/cU5JmHUabSdDuNW23XRvoQKyXC/JSN490S0AKuTBv5OVD0UCzmvbM4NZ1KP52vepS9dNRZ5
+SQssF4b3OlTSz+W5pNhmQ73TmdwDsrieSIGNsY+KwW/6+5P5v8xhN/csUnwy4g/X+U7M4IW6BmW
3e9WP+oPBWHMyBzT/n9DYgZt11rdnE+joKEqpJfav+s80Oa7Ad0vg7X5lc+mzRdfEU3gDb8toy1W
EvM5mxIRTpwfrCOAAoe1caSKKT/k+9wQ5nw4jmbtiA07E46CtirHpGMuU1f6L1pqWZrmCP88Z1BU
UxZNw5Il0RKNv80ZlEBu46bsX3PN9Lp+v3GwLHc9eowbkgdCrhE74+KqvlJz6ndMtks2QgRk0vJl
TjF5WrUSkTKhtsawp53UhFbTOU7P70y/CuZec7qzQ734bg532PJItL6FdHjDa1jchuc9jVcl/upg
pqlz/oybz7L6Gs1Pwfys289WfK/KN2tkZ1kV0k6WvSTddiX+xFkHb5uCrFt0ysL9TKz1S9zu8T2R
/bwJ082T7A6kfd6g71qAEMZhtI4Gnsz6nHbzFkEFXeRN1Ex9EqMmin6iPqczptZE2Z1ciSCthGzq
rdJvbXewbuRH0lPoACfma3R9dLg4k9MHo7Ywu2VJT2zie0+HqEbEtX7IO3TTl1y+pcDO9UeXv5nx
e8dKuG8YMD93ufi/5Mn+I3yr36hyJVgZkkOwD8fBYsaJEMkbY+xAmgD9QYxJlw7tux98aK8P9fkR
Ch9K9xHw7eWblgCbvLbJlZg6Kzju1l2512Sv1rZiQFasszaJc7Ywyk0nMdnJAySDayHgkIuTaBMH
2zbzSsPrOLOq1wLOevZwNPHBRll8cOCSoC5q7ymNh1S+tubFks/dcCqfs6NvXtCsF+yT+lGo9k9r
hpLlv8xeZeXf3aSaJiumpU7S/79pQ6xRiWT5WaFbw5kC9X2RpssbtABkUoh1qnixKR6+ee6lW609
Cv/Deag9AbMHuWbjOOfyJYqukXJLaUssCdb0HBGWvbxO5XXJV06IIYPANbLzbv4ugoTZSspW4wuv
2UwDQaJeGuNUq8eyOmjSLqNZJm77M81qo1tkhFZ8J2E+Awh3K79fXSTNJR3CMtaasV4sstx76juD
sMLhmDh73zxET0rVczhcQlv0Z2JyENIjQpQXHO3lAKj7e5JbAzAxj3l+ggaO0mOUr0MxtWet8myf
xvhoMk2vEXftkoIklUny6xtzuZ2bjF90Z2kkc5Oz3OxprdNuCriY+kI5MP/daO2SyaJH0YmOUKZW
Fl20iuM/yHIx8KpLPp6fU4QzOa7LIdpC7Kq4KjCdmpM/nKP0XKTnH962pByJO5zvst0T6ZlJYtaK
pA9yj0j60OQlR84hWH48URpxNDj25cEQ96m0G2o4FNuGR3kWCktSIDg7K8uIZj3YyXqp0FrSVqW2
amh0LtL8UQtvA+mG8kKVPht9VhUfov4+bKgEg25CF6BH4PZu8fftj6tR2oBbpSgbcDcLK4n2Ub/d
HFUIaa9fETm8Fnr5mVlu/vONqkn/KhJQNNUUNVOXTEMzzL+tpp0vRUqik8yqP0EQ7ILcrh43h7qB
kisi3to/ycuNdJaUU8xJEX1DCzDJIA1unqNahOpQzAiAGIdD9eAfOkz9mOg2ROUh/+6WxJkq5TSK
o8Dx43UrrcduUw82Xpb2j0ZUs3bCEGT052A4F8P5NZwtO2gfanKXq5vIh3ryrYdc30wfTcVBkk+V
dvWNu9y/0epPbrQdtpqwr8p98lZLq73XIlGZ5/4+Vbwx3caDF5E5B0ZN2mfBrk+3jC6TZccYo1+R
cYJZIgxpGa7NeBOiMzxp9VlVz0Z8CftLE19M5Swq58BBtB6EC+nJWr8vmh2S89+ttDj9OAcqWFKC
6zNAYMNWnS94WUxyGOP8RktVOsW02hf1MqmXYcgIQKmdp7QqdQcqfe8m1bo314OyScttQi7eJRlu
VX2PskcnPnLxoRGIpd4Dggh3Gs/Nd39VKs88RnK4+42+7IraPFvRZ1TdXvU4dGEswHpufIdBK/C3
nowC15L9qRDpskjDc1pfleE2vnYW+Foq6c5TdC/gr+0ucuxePBXiyV38JAXzHJMULOzy/OOp2LyB
5/Cwirt2Cl+T3QHuJGJvaPAh9QiO0Iecohm1CYUGrre0W+yH9ZoAcjy6R0JcEGAQ38F5meRq+zcL
gJkhf3bBxInUkYio5B0wOMJfpPeIDB9XlbZxPV+2o0k5OUfq8YPZI3Cc0/ed/jVn725xvyuovSu6
GqsicrHs0mH0zStd33KScLSQEmTSeif8tCFOQdcMBMrK6wPPfLQq+/k1rKczY68eOTOqr7VcOsQN
oSWvtA1eaL+4ECI4X4Ygn8FoSRiRqgndRmcko4BrTtYAsWPyUxYpRdFnVX3p+pdvfb5uLXo6/zOP
PtLXY6xvHbjA8Bg+YshS85eF6GoR01ckQCNeEqGGuFcKVoh7WTSkblWrFKtuhEIkd33+99Ksp+Tq
FDulNg+Z9LbrERqS5WKB1TmJo7xZjd/rV88kI1+GkGmaSYvSiHOjt0V6efKJzljg35+N/UwupGdH
ws143kInr5ZNR7X5qYufnfgZ/Q4xOBCjpbgU/DQZITBQvVBZYwHK11rrtt+SJaNeOtGMOLahvaFu
TmjhYnDq5xGTdwSrObU9yazGDtIEsgFEkTenWkxiAjxEADZ01+GE5knighfiGBRsETA0lhd2zlhg
fPY49zzndNv0I55vJKVQ5giNQ2vJ0UKmjta38d2X5pzRyhVVsymvJrZPg9xvmbYIl2bOL6SsaJ7j
8lxH9OW2cTazwrVJ6VpuAYvWxiQBj5ianyLtPNizPliH5VrEybArNDRHTGB2GnQ2ELQt4D1CXg7k
enFshx+FfjsdPy0Ql98/l8vAJJYxR+McDZp98xaZkrb9z8u1rEx1w9+KX021VEURRVO2WLL/WWTT
tEOn1G3czjV0GulGPBbTsdFJDBe0EBpAdQEIAeWHQDC6vuppJMdrkVX3uY71zRhtlWjrOSze6G26
mmTSwUuBkk48A5ylMLmQa9iGfgWA0IVuWZHtjpAWZ9WxyagDJwaMrxOdtoUBY8nbAP8wAVduV31Z
+ldkfRrChxB+WO0jEu+QLOW5IR8SeVcbu9bExnuWh0ub3JT6znL7fCMbqiw+Rv1dhaVqvcWvt3h8
COQL32raAM/TKzoefv9OcofUGnqrfbfFcwSFeA2E9KeSxXbK+pN3azHdjlOeCw2zg9HexuLcKYdX
dAZCKonH3jxvDxB7vx1XBJ6JFfhTZhW2jTYTXDSDcHVTStv7NxrXqhjUeaw9NKJMlNWMye4kiiLV
fP5ECpNpMRlXAGA+q7kQnY32qsZsnNHd0h6MWNFkjgQO/mWsEJ97YHkRpLzFq/6y2k81fZeCh8rk
1JxCHgewXdNiIHaL4h9K/2CcFgMS7VH6d+q0GJTqKsXi6ruCsHoqK8HV6fkyPwQQjpkvXyMFI6tC
NOC1gLOeHem8cBb+dTQJtka7ypNb4sWeV5iOcWX+cGv8zwSrQuYgmNecElcbaQzZNsSanM2c8JNs
RV12o+eqP1SL/3wjS/q/qsUUzbR0RbFEWTJlTf/nG1lotefzqRYMo5hMlgu0TgipHMIEJ6niuEdY
hTH2gYtvJMPkHc279Ktqj4bp1cwmQYe7Krwfg0pvBUGnUk9IkZTwSgC6vJbKYy2D3zip3xqVWDmW
ylH0j5LsZD7DmLViua3kjttBZ42ctIrWa1LakJws6XO0LkK3qGetNd9ftOwYyKdCuMjC7TKOU89b
7TxJJ79YTz8r6TNNP83k04CRaZADua1Eu0F1hy9c89AbS82BGAVY6Vq9i2KvOwwI2fmIpK3c70Rz
z7Qq+4PZxz6k/ZQtlO0Gc99+MZ5lpjenRQ+FMdIeun+C0vEMrkV0h1jLzqZJxxKAhf54yW+K/JYm
74XyNipvefuox7vomO0jF656fRFjAukPr/TwKifiQTQnjbGayS+Sjo41fXvx1NVTGmOmnmdE3v8W
u99kPJlYW9S90uwrbOMq/O2/WiJ0iyyyMWkhf+KokBrvP98Vqmn+6/Kmi6ZkmpLO0V6ypmr1/0hW
n6YYZ0ovkhXMwfKbp1ZiAIAr15MMBF6UmdlZSmaS5Di3RFggvGPRAiSVDhBtD1SVj0cGBvU5uc5x
SssVsJ7zq7w8mhB27yNrHpnsBMJHTuQMLA3jcxIKlcfJ5tvqqC43MqBfvhrqqE3NuWC4FFxa5mbb
wNpa5jZYD9q+1fbNsB7u4esgHDT1Hlb3oHVadU8fSifHij+lq5BtW5x85TuG/xL8PTEe5KYAODIW
ODaAF2jJmwSygxI6vDfNcvLLhK5UHMX4bFFmY9WlNDlZOelFNwEPALr5SZsrr/3n+ak/UuNRFW+1
/4jGu7kWv8tl378MKjFhh0AGbcJAC4SqXZanRri04HFOxHBpn4n86Ue/6uB3GPy+XLSfrCZtGZxf
wqbgbxD4UkdtthwqqxekZZZBdspNZ2walBOOUBCsvGtqT1C3g7lRXuuETEeaE7PM4Dh4lINzPVwW
oV1io9H3wuug9kd0vgwuvo+HvxE+9BtmMvLLGxOPmYzxPZOZSMWAaoHZ51cd4DwmnmqD9gnzl23M
i81CTG5GtbSyR9m8q8VHoH5gxlQ+LAoW5UPT3oVdnHzq5TsqIIr0AeFE8IXx021U1+/cJ5IMmmou
XNsMZy4/OLLJwEEcy16igM5bgcH9+s1MZOIWT9SAuerQH6lL98DGQ+43/uEUmPJ2UkxIC9nVk5PQ
7ZOBcLMVMn172eVIZLyfRPToE3z8j2iLqlc8Q8ZeIh3ytHLTEc2ZzKGMMikX40XyhwkLWc/qCYug
GV63BwaI9RtblFIu7i6ypboBvl/v4Lr8cGmRURgQp+FqeLaNl/g1nQO4ZBJc3eSkpeRC0UEEgMK2
gqiDbPgJ/C7q7ALg/kHFNUtYwSQn18FpmiwR09Jst8xTHet5t+pPsNlis/4BRymIDuUJHCUlyC6W
5nAW0vMQnYrgGPqHpCKB2hPMzetoKMRJs4qSDjTrAjt15iS1MC4yiWWJETJx+Pv2WTIZie+icuuG
ia61M5lLPSrjMRqPuH182J1scx74Hse37SNL78VwLfxL3RxN/wAyYcAOcgjGY6CfQ+ECTGrIHoL4
CNZ/AUUYuMvEPm2YQ9C1ZODR2bNrW+IV5TfY9OXUNcoN5oGkC+zjhRIfNP3wkwsldEetO6bJUdIO
YolWe02LWs3XIiUoeaffhR6P8I3SKF+Dh++AaUwJnEuN+NKWoGRS8uZ44GQUGjOwbdEMLpwZeUCm
sq92cHVxDQjxj5GdpOykIg3TDkZ4wB+ghIyoPdhmmL5khWhRYjeddnQa9Z6odyu8WfnVjy4SZjfB
xTCQtN4RnxPF5gQtbY//eRFWxH+zNeuSpoqKIWqWZv5dyD2Wvi88FRozBlF/L+zRgFOWCZw+HVKH
245uG69B5xWQOQCslcaxUp2cJ04FfTCB728rqu0U9QcmGxIiqUcRYm9BcpGojIJ6gLb9XDNPELYU
+SzlscWQYj/MutmPZ7DBy0r6gQP6konwi2cOD9rJbK/OBiQX6Iefhm5j/m9D17A3D5/osMqWzTMD
09EDtNfVJ0CAGtFzC4f5p7V/0MNl96BUCPVNO9jad7jjy4lFF7Wbg33gUBaHdp6DOnruuudOL3by
DKO28GF2H/Rm/ONLOljFvoWI4+/kkPjCbRVsplBmFvvt2O305JAQLiOdlITz/QWLvn6Q9YMBxr9H
dnmQu6OuHSq6PkuXbMOcDDJz4f/28+1v0k94PoPXYiSdI5wSVMJ8AeM6yNfS6SdHDIz6sz0+qz2U
IKLNOU6rixNwdo7RZD+Mk3UekgYa6Gx1ILVJvPbQXGlL4BpAhtPcEBEse3VKdDIQBRPf1i1/ol7y
cAuNTtEdiO7ZgXpDiuFdXvwIG+w1Km+dcstdcdE5pB6F9vwLIlEMgp8LbJ6T15XBsW2FF0k/xuR/
1TBWZ+o/QkUT6SLl2Mse4H6jv/RJpem+bZkVIPhSZqw8wO7k6QiNKKsjM8/3gsDLmM4FnuyTzv6R
9B/lEyzupio2tIWrdP3xEcheEXp84MZpkGly7ivFq0k9QnwubstuJ+p7U543w7EpTmFzLpNL34Ng
uIrWJSqv/h6IQC3NyOdh/CRMjxZTtnPWzQskGufEn4LT9eosjlNwumwcO6o5QA7hFIZUQvxhUSjm
grzjATeoDez/8hBq/zrl0BRTlVWFx1BSFflvlVAtKH4vqiW7gHB8+Y6J4iq8V9G72n5MGFmByPLm
A0sC/Mxu5m0oHUqS57GESGuTLyIhcOf0Gw8LfbeJoGGDlLN2Iryu8fBD44nCU1IdX+GpcJHgB5ab
WG72nYwqxy7y3axZ7ZPnEv2u9lqq+TJhX6RRYzkpQl3xnCgHlOE6vbTA1Xs3qNZlsmmVTVhOVTJH
ZAsCw4mGUlWfo/psVWdlPLXCachOpbpziTKFxMwkXJlUNqcTYS4g9SmbT27eHUvtEGuHZ82TZqto
6nyb0IkfKaENAJWuKhqC5atY2i4YDBRrsD/oJz91IBkjKulSuOm4tsO3sMduvPM7dPgPeXyk6h0s
rP8WJY+Tq33n3tA74yWAJ/ASxfdLLJcv8Aayi8osYzpLCs8KDLlaTsy0u13MgYhMkUhD+mHzbBJj
AKEvCPaQ5kJz34sg9fznaqDx+OImWutTuPwa7hwyhe8sCP0bBKjvOxiqESb1reZ7Fs4mZRtW0y0/
PynlGeRIS15RePgC+X9aIvgckIX8+uGuKANQhHn0J4jPUbZBmpJzFBc9oi+IMYCe1jo/Oy5kAwiD
bOQj+/fPRr4kw6wzvl7Y8sX3MXhI9a3Jp75Uz+fLyGWTilsl2c1myeAVaxRgSF7H4GwSleXgW5LV
v3xLde6+OoxIU9xVWDgoEzQqum9Tnj/gFP0oP3liOlvHBM/0kEgRm+Y2w+PWNhgwp3iv0fx3s19w
pWrGnBjpVIdOOHb6utnJyIMEN3kdfWVf1ujKt0z0sGz49RbnSjXsXosay0kyY0zM98Wa94w9hWR2
Eec9mTv9tkOR+T2jZ/RvTEvhgi0a15M44VVvrT12tok50sQru+G7fHJ/BHdDJrLzehHIU961/KpM
otsJgRRJC+x7WruqxM2Ew+I3EVqP9zy9SnEv8itDUoFuNz0gvCj/zVslKcq/4qPYhyVZNjTNUBVD
nc5N/+dc1AaZFIe5iPp6mBVgMXAIGxbAHLeEH8E2kNvAtldAdF+PAbmMvtGo+r67NI/ENcYDR2IP
2usfnD9rBRw6BpxrxEIQL9jRgwR8NWtKLmuLpnok/gd8WSt6x306i4jb4xmwbDRrk/50MnT1qOEx
2vkk+7J+LunewYKuEfCkc52zMaQmOEw8if1imrPjN5fdElFSuGIagGWdBlXkn8ht9hNcAhPUNsIQ
1J+doZhZkCulS+SWE76zL7wXAeCXzETKfR/rh9g5aP6WlfP//URZ/I4jJBLWmTBNxYA4vTMW0/qN
hqZQWcszlr0W+O94CIWDEpxeTr/I45UzrPkNKDJGtFsMglG5oXZn/axcLFp4pR0y0GwPR8tk6iHK
hoP2sGi0k4gDpXOGP4tNps6jEATItYvuXsZzXG+zypEYn8Yc0QzbPA7MnuwBLf38hk+ok44YVYr+
nJQX3iz05Fi5WCjU4dzn+3Lcd3Pl+VF3H1n48Qo/QvUtDB6Zdou1i7oW+jMVKJSWxSMjdvIfo8AE
WMf3KPDFCzIQdMRi1wueIniy5I2Osc+gbjAt+wZcmUsxXsU7ay+VHN3oJszgsNHd2ecFTYq9WByS
dNZzgRmRDyNHKKo0T3p6eMQFGByz+OOlkTnKUnDmEkv0+WdOm5P2uJ8gy6HhZMiIAOqVFAlb7EBt
xla5edZbRd5CsYN+DcZMjO5N/Wj1xyC/vRyFRF4tnR2Zyw5OXR+gUeTh3XqdlfStt8gLsl9fC3T0
36QMYP08yBDIKH+FdAtxAV4/njTCsmgUYIibPX9LmO4mSIJ40zMHrIEqrnvla0BSGVyfFlPC+U8x
+5JuYpUQ8uMCrpRZxjABEwEhgigIXS0/PgfPpAGBW/a72NSAi2s2nqTnYqIK91zCFR0owSQoQ19h
DQTHh+8vhZHSKU4lA2pEHAimhuj552S474Z3mUj50LaenmMQZP94QDVZDVOh81FtlXP3D5p7gop7
Xs+f2aGVjpZ6ynqkCQ57efyBVsFsTmF7emfP7tqTFZ5a5UgvW9zV5S6pvfC1VTGJydOtvMLmJBgr
7BtwyTJzVZmrRbfWJEIVd+VgW8UxC05hcm76c37r5Dcjfk+S9yZ5p5Ab6HyfwGSPT8/nhhp3ZMJD
paceVovdc9nOmUXH8voFNA0v2hyo8YxHmYUlvxjSja49t1Zxi/p7RHhm/A4AbhFWX3X1JVdfgfWp
CB91eehfdlO+CePd3zDVjfEW/uUX0lAynmX1KDkahoF1na4btMpAAjfNuEnJxMPlJzKE2CTitu1x
ge/qZZncQv1+MliriF4PngsAODMF2ne0jLHjf5MgJnegYfsh2C8agGtco5gBY6zChAn/w04pNUtw
eqsXNFphAQ0Fmjnh8nQXVXXBSlKNB+yOwqLoNqy4VXjdZMqshcMG/1rhDgvvkrDQCg8kP7LzfKdk
e4jlnH44wVDhTq3UgioiWjfoRfZ9cezVadpv0Lc0r8/i1rJNT9S5UTwo4kEvDs+CZ4IVcq+Iu8zf
4UIblHWZ4sJ0y8TtADE/lxliDrQ+C9k84JpivJc10ChpLb372aecfoa40MzOjTSXwwgq7X7ynz27
C9P3uTV8jfi77AuBuYTspe2ejO5+hY1FSR7oXXCCSVdkUCR/AT0nUi49DcGBKR0pStipKbfIkB9+
kZEnV3MSf8igyWGcM2pftlgTtsuKcFlcGB5i/1hy+u79qcwTbcP/bzQfueVNufIQU8+SHzsp/6D5
EK4FYMkX2xz48X5xCNLf4j6q7BfmT4opa00+TDxr5FXXLYnDFX7jSMDK/TQ+oCXwwbMfJUvmhcRy
YQ4iN4fxI7hbCFP0/Qvr0PSZHYwwcBVWNuQmADto4yN23x6++BnItunoTG8XT++Dn8uUFKGiAHhn
hU6mJNLSidACC1sduLq1k4a9Ph4K4fAij2a3bDJW0fm4lPEgpxvE1j0auP5IOlocbnWKeesAhbwC
2youW4uM3UMcnAieUpYMGUN1skdErysdE07bg6tN7nafQ3ZmLwvAvoJtd8YcGhhdsp+WD2g9XTnU
CjSJNWE6ikdPSMF+jWF3jionZnpfujrNqRcE9PCA+JfimbktxTN1q+8VzSFUdqS4YZQDY/uTU/Xs
EH6DXTZ3WNQxdXmYhgYEmFeGuL5r01mKfxrYrQ1TmDxg8r5TyjXmYP0uIfq0y64RDRGGEbyggRq5
LHFQ48vtEUCtp8uAc1qfT5dbnqnkbxUzemHwjYheIwB4ZCJRHE2LDKAIAtYWXDuD7Dkc+vYo/sqy
Hi5eLp354HOZ+GPjNkYPgqSbkLSb6AiBTw2YZHV4S9YQ++iUEUTAx/qc11+wc5/bYp7ykaKpzNYW
puy9bCwJjiJMSxPXz9cmq7fJH8Li58jniUBooU5PNF1TeFeOW5urOzLQ1jYjd8GSmCWi6JA7RRIE
r5Lj60IlPKkuvCb5I6kPvzgyTCZF6IlefBZOjLNaAq3swbnOuzskHLtsphB2IeoW3JZc87I7A3Jc
TGR4aBrCIlVmxiyFEWYsSZmHM2Zkv4hjNDRY3DZpcwBBKuRsFDJibxfNKbORpXNj6YVHDrJ5jocF
72siM3ebbpGb14FGDDuAtCZmOJLXZCjl7fK5n9OBTKwzVOmyfoydA6FcjN+f8TueIVm5Qe1I1ZtM
/gzsvdVMXkizZgAobRN33zo243fcR23l4j7idG8xdWzWaoNZfN5ZV8Gb/i0BVK+rUdxS5dYqt7cX
G+xRkyGNHjP/GJWHWuJN7/GjYPMgKsff4VBpl3DuiZAwXVhlUfOZm59KvCqSdZWsTdu0yx5KymbA
ntZvpPwvo1job8JfSHrC1yzLuJqOSFhy5T3tl/lA851olyQ/Q7eW9ZOpn8r6+JQOTxt/aPtpY6MN
nObGD10pkUtckYIFq5nAyZk4MVdMNKbMFNdjwIcpTpxy2qmoAiw1hT6/SHJchcvEJlvQGL2oSZgZ
uj04t4VNfqEqoHV46/OdKN8GAlERSH5fi/m4Ri/JhzEghJg4dEmMKxeR/cRdS92AbffphWS5CJ7o
U1kctIJQgljYR8JubqC12fFXjQr9rKXnNjoJyvEp7H8EdQrk0WPQbbPBGzqiKQ8YetrmLNOfUq58
dtYi3l+tZFOK25hzUe++xnUKT1TZqNUyQ+H1Ohg6y+ZRN49Bf2zNo9QdaevZHA/7Q2DcY6fMvNjw
5BVWDSvkJmA2PkV0Fb5XOyW3f/Wo/Y+muBG6YMEj3FvSUbf2AgOb4oAly47oSzBKXUk+doypA6RT
ooqeZHJ6uAb91VAuYnWxUpqi91i7BdpFyM4NTIkpNjQEt12t9W8pPkw3pPgc262twZiuI4liV8yi
NelauXWM9yuzv4X1PZi/4l2sexOTS14gPFY17/XCAOUht65XUkAm9Tcb+GXdfKfxf9fDl5Cl1HgX
FNG0gZpvPXsq2h2K9jcSRDkw9uHNBOLlj6c8PuafJrOMfB1RIw8nMpUykDSKVy2mQ2fjDIk+kzAo
x4+wQVBnRwrxENJcFR4oyUek2aZ4NVnKhNyG2mwEX79aaY6NLdvmEC/Jc8zXaLA4jZJqo5DyJdhi
sQzCDcCzrqL9fqn/i+pWsv7dCVRDeGAyrTUM+e+wK9HU8kEUXpPvYiUOLoKOBCUXeZbqqSouFctK
cQuwc5We5wXEK3BiKUHqnQPZ4ZhSCAidJ8UixxRFWBsCQ0T4BzW+YrtOHXNZNA+jvBSuZZvggfxH
Dmx+Hwu7ttzlsteFXkLxV256qK02Gizmt6sYUoYC74UdYGE2dE0Zr09oCBxCceBGhUu253CL9bve
vQ3dW1e/E3oJSUqxMMS/pcuIIG/54wRqO5nSHYV+GkRB7MRmLWio9aGp4Vb6DjJANct2wiF17/sn
Mb/o0o1kgHI8pOUxa05Vcp6bU9W8CMddne9pxDD5wIHJDb1N8QN9LwHk0uWmuyUyPuPQJqxfzAsO
unjA+waWaT6Du4icByiSfuIRzoKj7+NW3AXRlByXW2uUQ19rW/U3Y4otxh0hRZAoshzhwHFSr+k0
o/tfpdqqzWwpdsKGC+OdV/zhG56m7QwyDCnw4kMUH3xtLzgmbYweNOcauU/5Ob7meDSa10SU0RQ7
9XG13TTpjCeEIhnouTCRiiS6UDih/8vtpVj/qpfVRUXVDdlk3qBayt9YRZpZZP9D2Hktt42t3faJ
UIUcbsFMMFMM0g1Klm3knPH0Z4Dq3sFn199VXd2SrbZpC1zrC3OOGUpGAtUAgzIJQbdo3PvDIRoW
mQbp4T6BOnBPvJI/RHE1937r8YJ0OaQufjnlDGnQ0GlS7ZHwEJCdQARB4p7YyBSATDGlFwznDrF0
HyMshmeKeFo0yn0T3qFmkz2X8w3zZwYjpXJDIhdt83yO+CX3UvaQU9SWZkNsmuKMvlkqOsYkKEq9
E0DiWJINPTetE90gkpsg5pmmieOA8W1GtEjQkegMLPebW+xueaVTlFTNGxaw0LbuHPfDKJ+ILT6g
2UCNS5iRcFGwNiQMXm+hwmz7zsnDHc10A3AdS6W4V8U9Cff1rlZ2hBrR1YFwQlhJy92GUwoYvSWN
Pl9lEYAo7c1V+lpiSMFnivZ6fOS4h723QDsraD4m3UPz0j1k8QqxoqSvBm/mS7agcrGttWzz3UFA
Oyj8rTZp0ObY+3yuhgbQDxAUeyCUyyPXYNO1m5S5AnaLV6w8Gef8KhPejYYPbRbfmAi+pEP2tojs
bd1Ju4Fr8wVAo5qiRiLFUmpuD8yC3/8fqSckfgfOQP/KJKlZmxKJKeFWJYgCBf9Z+FWYR1R7qrEy
uI2lX/ZonQpvgTla4Xmhjf54yMNJRnbtY+AmkM0+jUTFMJSlDGXSoNn2AxRbIc2BRrmgg4xNHm13
SMQfq6GYK3saiQxjBqZI8qzUhdqgB0QgSNqvhT9AZOtKEuhZASWWlHNblEiluefol9u5np1HBg1K
uO3wLnfEozi9rNqY3enKq4uNhZ+/BvtUThwhWhsqQebMKCfVavvA/OqgAzJmNE2dd4nyt7S9KeGj
6h+9/rTRgJT1pY4RRAAavSYDeYzXNrm+Cy4hNJewRdpxXtB+4nTzX5k9gjxxqnRg+MwCU3rJhRcR
UL3sYbuMdLergUT2Hubmhj17tza6SYvYZBuGvWgRv4e9Hr5KstjSycgGw/LbyIbSSCWenIUmYGPl
UIQzliPmbOh2LD+xcNVLB9joHbx/k5NSvrKK9R2okhxgE5yFBfHD6P73GUv5fmelO2ayKpRjRNav
VDrRQE6nJP+gpVP0/19soouGbimaosu6Kst/SJDKIpUKd8yyRUBjB1jIOOYMLxkplTuZHmoJdz43
V0zE/M4B08RoCjb9XZXbKcMSzCOhE5i2stS57+X0pOYzJ5+DcPXN3zlTRjrY4USyrHXqTToZb6G1
V4TQOftOW6ZesgVhrpBpZtlqz8axsythAk0xX3W6GXCgeDoxwu4RjZOGj6UpGj41RSKODHRX1btx
KcrvKggg1Jq/gKm0zTZOlrH3A3Sj7D+1Zee9RRqz1ZOQnv81Gaj695fSGXN7+oQ7kgfvoCsUli8v
6Ig7b4xdkO0iiY2S83Xp+x1sAzkgeBWVKQaZEFf4AuUDnn4A7ygRvqOsbBb8e4KYM9THMab5Y7N6
Oy5RnpTJW6As5W5hVI8xfWrBu1x9pO67d06iQ4k7KgTwtK+1Pb/v2O9al3ASm3HUBTq5oqFpvuXD
PZGeSvAeLqvoXrn30cZqHFdXgY1SeU2AvZxq9Wgv9XbdYU5L14W3/l7tQBf3MMobOBovanPGJivW
5JjMAIek5gELrcYoiMsmewvkuz11XbzNp+ShAFX5ThsnZPJIE7LkjjdlAEIPb3gIZ7Oe8rTaeEuo
DbIILm1CbdDgotarILheycD9dq2Y9dpUZ2Q7J7NJLK6eGrYsxfSa2FjJ7BL6FTJoFBzsnVi3yxsJ
u9bLVIO0sIajyeCDILPYXpVcGImDO7qypl402gF8oOVChEzLxfBsPMGCHJZmcRbQPPvoQZ+t8XQJ
y0muILnVexbffA8KLIk4ggq686R1R53nQr/q6i2o8Z+/DzZ60PZQM8raZsUkhFWGbWVsodOF0FlC
J92jj7DesZZ68bloTuxLBXzXHBjYHDzeyhut29T+NuefVdGeSv3kNicBNUVzKsNTW5OhdJyvjZPS
wWl9N1+iRVZC32Y3jWFOt5LJ2AlnLenhNXL4pQrwb6MTR0dWhW+uqDdNecOx4gcetsqX2Nhb8HPg
1djlci8Z25S4jAHk7RY1SvKsqeC7SUAhkW6aXAT/VPj8weeJNf+Hja3+ZwmjUxQrVMiyqQO/MxTr
v3c0SiVGet+00YIUuucdpeLQHwEOaHhudwwFi+wwf475W4G3B0UTGzsLKtZzuseZs6JLl/Y5J6qN
c1FCyveo2rsYvIXJxbJ+ksJakGFQtHPfZEx9pvQm2G/agkwDTcbYmjUlL1rSToXFmU1yClnOt0q1
NaotCyH573OjqHdNvUuVHSw7ukjxBA9LuYfV+hmn75jkiJDs/zbJ4ZAbjbViML2E3bcOq79gQBl5
0ua6Ntf7ZaG8efLK6+emezWGa11Tkj0095ZXb5pxWX4M/rNHhjiTpWOm7H3iyp3IOGCIKBG+23Bk
34LkHshP3/wYC5IBjy41am0LVwFauvzWhzctvAnhDc4UavAkO5RVR820b9hkk+E4TnuThrRO9yhB
9NgkhuMPjpc7sUdQ8lZptpXEngyu2vq7X/B4umgWlGXHjHBc5ai8DoYDES2sH3n4DhEtNT4s5bNI
fmQzSz269RT1bWFWrbEzd+eW0ImAwK5DTeBhyoJqNV5gM2Tiby566paA0X+ZT8IMBFdkqQ2NsmU8
QKEgNjLc7IsgvXXmTcnviB1K6woOHmt7rU/WdsjqUk0W0E5AWr0auMq9M05ROgHhAFtdOoXS0S95
Mft4nVGkMAl9GS2YQ9Zqa4vDNIuMFdVefMca4pw33e0C9ckEytc87PKkUlW44bdm5ygYOkOyq4cP
0/7SM+z4R+qf78EkAeLUNZWJXm3tJ3P/c/dVViB59wn2ZGwP4UZiVTZu6GYqFkzyNsSCQJxMeAui
26JjCbYVpylGEt6mJDTrhtyrkW3d/JE3P9L+s0o+9PFRVve4u5TA8y5ANaaUJAK3d0J80NrjaJA6
co7zS0pEDegODF75clBhek+UEqyA+DTSBWFcgFnofMpg8l0lLzCL5RPJslWN7RhNYJaqnnKmwnyH
Pb1zfq9/c6DFwJcixwodGqDJJ49Fst+yE0SJIC3cAzZh6hmHCxl1QrsmxQmXPMzzup5LJ7RebHmz
Nfxr3pH/9xEia38SpacjRNMtDVm0Ikp8/N9HSON5WRX1arQgVRMkZKtcqgYSkJ0li/k8J0fAWLFp
Gbb3ef3lzIGtI4WOfn83QEIxKUAMUlylLc4ql7e8/bSKebxL3IeUvmseMhpUnJxNjuOxUrug/L5j
isdPA+9lojaiw2adBi8aExz3H1aMl2JEsoAGT/lNKGXHJcsggNHCeAD4RkCxRh67NEXRCvaHJp0M
MuGlg1Lt1Rl6EbFe9vpEycP3WhSTEwrjIeWxtlGKbTZuXQhg3u5fqOgRU9Yx1o6+djTIia6BfB3J
cKqoEexLipTTbnC99luLVIZN1W78FLv9GqhQsOISBbHCQgLtsA5LtFzgP65nsf3FjxGzwoicm5Uf
Fq/M+xt9LfXH4qkX89UJJabywYXLlNZ+0DT07Z2YmilncaKsCcl6ekev4a204ln7UK/2lxFeB+Nm
70zygqPtKG0BVajxzIs+6vaTRDIcL1MOuDweFrV7TZMryVXUCr6yJciAiNGRBAUy7qKdTlSn8h40
T8l7muq9AEaB1jG6yN6JlLhVhTWmnrp7EGQk+ijOd2yB2h7y9mhEJ0s/gdjo33LgeN1iaJcImxLr
TQkP7gWQkOBekF3kfEZ4Gmwb12ERsRqCt0I/YwGB7XC//+NDrKlT2fyfFpXXQ2zoqqLJhmHK6h8P
saf1eq/Ifryw6Gim+O85JHMTd6t0VqsLWZyIkMQMmR1+GbYg4SQwMIMNOtrFd09uMHJ/qfmftNUX
gzBZ71JThrdfU1Luy8n95BB97WBL4p/CbXAPspPsnlSXbzHptt2s/Or9GxoDrkSdR5lbgt+gg764
zyxCwWx26Gy49+6t4Wdt8Qy/FU4pXOS2c+Ais80nEcEmd61tgH0A8pkN9ONoHMYpczv7rXXXbmZI
k/MAjeGUMWWTLo9GxCbGK2BwXLJ+3XjAzNn48lcQw3LlzxhuvTtBxnT4cB4yYYfkAc7quFeZTVhH
lYzwOzbJ0p1skhhtvHoX1buePt7bI5rBgLYhGiFaN4sneN1yTuAxI4fvwGPe7vh1SO6zpsFJABjy
2gaEz9y86BEJj0p4kEpdGM98o7nHSDz284+23IsSqh3wAxvIoaRSAXBefhgNRs1N+RqyqTP2V+5K
2vUt5uNNQBrBsPlRzTyRVaXjo7Tr91V88PSD1x4V7fi2QfTVeNdv0Vefb3Xi3fObgJrpoL+bOIRf
mjAq+EK96gJvsks/Xtx5Ilyy9KK3k2VCrI7g07Me6vQPr/0Bz1JbCtZGlvD1r616nXerlPwJY6X2
63TOxC/XYAJtRm3TFlvD2CpMxCOnusXVwyofUOWj9qi1p2AhD9P4Ije2cHiyYSvgiNl7wzalbiSd
nlh0cnsowKSb2L6N2DTClYK62nhrAFogtwSH81NL1kCjBrRvwnlkQe888DlOLOmdOa8CB3bbSDC0
7+Q5wwdSoZcZrF8fmxqP1OrR2oTyiKe6wyzo2KuKMK9JOz6nicLc2AU7dS7o74ChVnZC6MwsgtPz
yfJwpTJKBXWL/AcTLL8Ks6uBuhnu4nHlQtJRt5MoLRhOonJ5nLrWARHEWWWzl2GNJSh7FxIO7Zm0
S1i6HpMOi8EN7pOgPZs58wS9ei50e5wtEh+J54ojjWRVEFCIyVJMEV8WYy/SsKJtSkRMdtR0h0Il
NJzYcA6LWF4RvFD/m8UTV/YgnUThiIfanH++o9p0sWEdXfFgpAsu/tp7m5U8zYftp6bTs9pNfU7k
A/gG3f48jNVSmQkueR6HtiDSbh+3u4Txr++49YY6wqXQW+VbrUA/PInVzOgY6cfYgL3DpU+45ChP
l34pO8R4hvwbcMuj+dEn87K56AEIpLMw2Gx+wIvNv+sRL5gXMZ27Y+SOkmxLG493y7G+aeONW69D
+5Bj9TaWfBDHG7FezxapvFfVncr16jvVyQRTcG4zqPlqsHCFed5PFs9suQ3dnRUfSNewy+TgGccM
dbB/nTVgrPKpaxq9qWuSuo1JttUr4X54JdxX6kbxUD//lXBvbOR6igoxo33yMoa/uEHf8jT1gCpG
ASSP5RrJ9T+B5CX9Ty0qJ7qi4tMyZEOEZiD90dl0gyGrbjsABSmWHF0SwD4NWNZuYGEJpnc4DsTz
oq8qztZRiT6y8aMbP8b4Q1be6+bZjw9fuIlkwxyOBQb60al9p4HTXW5LfwcVPrGod46icSLCYB31
a3i2Xr+P4sOGQO+vevj5tqyKT2wr4Vylost3Wb6Thh0uZQbZ0Yk4CHi1o3qkTo9Uhk8Hc96+5hY8
79MYI8+2MbIhKvxZj5CU7yLttr442Rwy/qlRLnVDpsZDtSl5/8XzGsd/87wWUNTuffTQoocfPwL1
Hpf3vr/V6ptKHOzEDKDlF/0Vz3LPfZ1OnttW2QOdYjP1bTsYrV0bH/L44GrA6BZqe5rh7ktIosYq
u27+298Xq9c55CgeBGABPAjfsACN6TyM21leH38X1ns6PjMQH8GdSHqgQ6p4+0mFSgDLN86cAJ1/
qE7F/9HgmvhOdWUam6nqn/OyrqyiMRLicGHGK2b0XfaFn4H7B/XTMMwYUpUkSrmL5xzCEsornhH0
Roq174dD97ryVRalu6yebKPxNLaeo8tDjhwUWGgcWlMh3A30RcoO/5XL1dfsvMpuvHMtnZrihPGo
IFQFlV/mtES1s/DtKd4dPXPMzBnQJG64xzS80CZw2jX8FZ3vTbta9sVRl1kMkl3hHPHcN/Bbtonq
GOm+WX0LZhiL4SoqVSIefqT4oMMvf07zp9bTQ4Xx/ZcWviXKNTfOQ3uOZoTGwTGrhA1CAiS56Dy+
oxARrNQ2q5MFBNZhX/fHJth9hdz7dFfc08ammkcsE1JGW06F4p1bvdiHnwPh5O7ETMzzg47WCglf
TtDg/rBgv88TmQxLkr9oFpnykswQfSwCloEj6dkrOUPcePTyY5If22oZWRvS2s0nm2+lWrJNTzNW
JI46OOyNJA42xNHSsfIPrjghbU1HbpxAnLKwKCq/s7DotxT9VP5KckY10Ulup0/z/nyeSSRwRF/B
+KUOX3X4lcc/hOKj8941YunfCGGCTxn5x//7qdNeKRV/lJMmXAowKpZmyEhg/7sn8nqltepcCRbU
TR70q3LKDcX1FxClFuxcYecTcvYbh72HZBM5bPKb/yDhwU/AaHAyrYTlJoXYDvbQ2OBb8eStgB0a
dHo/PUd6N+8WPHMFSebF7INiLYquaXCLaNKrZ4fakx2UfddK0L4zIz3qcJsPaXaEU06/Ag9P0bmS
Hq77eErD4VnOeRcMLhPdh6k9ExLvpzzwq0JafedYHfL42TMszrqEhYdlxMuQXYP92fjaVz33oRhk
OBW3HoQhd6GfySZGfErQOU+WhcdiN1Q7C/RZOS2sJKYhvJiQVgOjY/GV619MlPRJqqhGV9ZmOm9B
Yek2n6P2FRNiPgvJ0HEXybAYBQSTpj4XTIzKJwS4jKeE9KixlreOY39F/1pPWHXsk3XxJs7YIrFp
CuH0sry2gc1YlKPxeEKlOCSL3L/E2qWqL8gCn7wwFTTi1IHu77DNNKAhil2/M68D01QjobK2Naq6
fJ8PBxhu3/bGarHvYCuhDJ1VBJYfR4v17ykUT0/I8Ey8LbZar8mV0sy8ke/InoUyFHx1a9Y/auFz
DD7z5EOeofJnp7TK7H4ZyGcRD2h8tbRLtxCZKtp78pXySc+oMS6lSYvtUL2n7m3ob4NwrdIryJzS
Y3vE8NrO0USls461vcF86SzeMg506sxiCytnqjNrR6e6EJxwvlTqiaPVFZ+p+FXM3kA3WeJF9K5C
9Nao8H+uZfQ2llfzPdkX3VtMczZcxPa8+dVky9pRAWu1Z9ZjVXUUuBkTZGdNN9E75QldTqLlAN5O
xBkzYXMBO2rY4FYSFGdkP6QiHr+wGDC1BnE1w8eTlnblLcDsnliYudBHJic85h5yNA7TJsy7yN0V
3mcrveMlhtFE+nuuOw+aWX414BbJjiEPbp0UnkbJ9T6efG3JF1nYSoRtE31U/qdJ/foqW5mZM+My
gEjhkyjXmbF+7IbuYe1NMufYoz3IB0oYcXKwoRXOjpl77MejMh7f2xkg0vA3+z8OzgTZcb4Hsjm6
FOoHhWEWOB/LPRUDyKS1NK4Xk8YGFiiDedfaqwO0sXLhIxZnY4s5ka9uZzrD4O9XY09ASa8hKnCS
57RoPSxm/mhO7npwW8nHcoEcTSovSLSYfAGjlsyDahdPfJLxiLZyTqStgrJTAAYMOnrejtOfBhET
Mp1Hmx1Y9fPnIX9pBCKHj/jrHcSqY1S71QIFzPD6i+jKzVBO4iVf3HTmJi9m8ItUc6ObE79IevGL
xApHJCnt6yDeDYMzeI6hoOVjvwDFa20SZu80+Bf9DYqXsCRQdq/oB7E7JUt53HkpzBdcZMDnEB13
i/o284e3tTcrAJnUG0NagyqiNyClyWV+9/ouLHawuQZzhcaIIoeqHzUiS9Fww3eObQIDiFc/kMl2
nf3Ssl/uVxLdCuMre7NE+EtrJdoI4hoLI5iz5BHUb1580UHocY0kB1c/Jum5ky56/Cb0bzoSo1VE
oXb02sO6jhbcKnVzJAfPb/6ymHvzb92Nn02mjYEEYoKYsJBFez/d1c35HwsZ6cU0+vNKsWTNMhWF
JG7F+mPxVxVG62VShI2BBHGtmn3bsOmoafDZ9DOFUM1rST6b9B60n2PLAO5Vn3AGUbfIr6X7qOwU
Tup4CTZOZOHqXuXkaukXmei358doTa30cS/iV1OYgmzHejNakBNXHr9FsU4W5Uurm9ePVniv6o8g
/dFLP9Lxy1sI6jT90v+eflHPus0+gC3gjOpe1Hf2JXhFAEjJpgWxTpfZLFgc2WSaGeWMLN4kcHBP
VwSvUnNQL7LGDNeP1CCz+8QiyWAWB9+WtKRkBQue9FTg8HyKVvYbDZ+YK57gfFxrDLynJ96Xtz4K
dB9LL2aR7b+eYVZgPMMaaRqHqtlaMWnQG6/eEBUW0KiTPEHPtKZxErJVgzWGOda2He3mFGCZGqba
mOqjLXZVuqc2FrRDudK6fdIeFFaD2mFYJ7Xjo1tRCT0+4tUbx6eMzoqsr3Sa0Ko4QcB3wh9buTny
yGXRLMcGSekmkdfzao1p18TVPcwzBz6om25H1HzqihxFvAP5P6x/ZPF/jL14pjSTPbOIp1aemqj/
sOh4fmnItWkIU5YPs6mSQNiBRO9pP6zZ95Kc28z2udfyM/p4H6FftAWoAjIY+xZC3GKP3YIILuzu
I3luk+BenD25QzVWA4cuWvvRTmSjTkDptA4xlTfNn1vCpyx+qOaz1+7qLHWnVI4mWfvCKmcypK3V
flMF23hu5pe6virum6DcSHwR3btSPkh86ddqtksFZ7Nhryp0d9O6t/ItwYK/M1yHFSwZ0Bs0gdNe
FuK12XEwQe27iP4JywRSDP5abyxCvEmdscoT213+YgrC01eDEkk2TDdCRKzRknRexqs1sm9W7X93
WYsVh+tuZRHzrM8jFmLYIcT9mDFKsvGLo4Rkt5AhHrPtQjx14kkWT4hFlXTli8cmPzIiEJlBtxff
P2ekxzF3hra4lqTp1AxtJDZTjEMpLqSYjCdGwAs1ZBU9UZeEaBWPK6hLCk0YkrGX0oEsLm/SOmTZ
BF0KTHuoZi4PEVNm4AG4FYV1p6xHsKLtOvbI8FqRcVmt0+x2P/tkeYYHVd0TAwvPkzUBuFVnTgKm
Xs7EBJ8Jx9w5qU95PSeZNAtnUXX4v0tlWZ/68D/ONUvRKZYNS8cvZv3Rp0eFa3VRMwpz95cB/6dY
T1wfff5NFnzOv1FMcXfFSs24smtudfcYtKfXfr5Gi1AD8sCWELhkU+HVUX6V5/3Tg49f/0A+VAef
YfJRmU/kQ9VwU2eSa++XHHFhy5hjwxEnS+tBATMzHXHkcfo7Jd373WFo8RUsGfYbr1D6Id+92Un6
Q4y+in3Trd82UICCD0976OojLB+ddffnPWzOvYolHJbv1gBGhbg73cTpxlfWUbvGDkpmNSTwkLVf
P8WK5MW22h+78ubFdxBqfvrMtEeCwiGB8/UgSyQWHFlyvvEsxEEyiuNyXH9nLxC543ZTWgx89a9f
enPmwxRCNyCScgG+ehw2SHQKUqCSn3ysknRgHnc2noY8zWYxem6qkd+l9lwRdrlmL4BqO8jfIvM2
Xa9KsoqRiEdr2VwF3iq1FWbE1br/3QqPBEWB8Ei9J/vriNgA6HgOmSSjsq25NRjDxpvbZyY+4OK+
hfZClilEFt9MQp55mIRSMFP9laAviabI0mX01MX5bZYOG1YG5LGMb6n3UMN30/jI0x9C8HMMfoo9
OYpaeLLqifHST33uIQ0PQwgJcwH5VvsJAPj8s8O7Cdgh/+hFB1BQ36wJJyOE1UnQXF88DVmtg54n
ssu91RzhoqAtjBnJMGpd/u4YPW49Y/stMvwd/oLGGVjv5gWigkxIbkZRcK6Dk3QiqQYQtJs9EMhq
JYmgUML+4Z1h/qleReDDzMLQdQ1oFmKfabTxH4dzoOumngx0KpF4vkc2uXKRuIqoV4MNG4S7g+tG
sUOkUn12hjtDstv9TogXs41+AayTHFVLZn0QWhMc2yECaRnWvImJVlvfoZYxwUcbiL1smDnhgMT5
hGFIZ9fb3lyci/2DgCuaOHpL9IpM6RE+oRNkYvJkLzGN8pOSOfMNkpEpvjflD+4GBD/fi/tv2JZA
MjYDkiO4LYH4T39f+fvO3xs0YtHOj3dRhn7rOrT4c6i+js2B7ZtKkg26PtC4pDKDWHphP0d91ZMh
3RMGD+9nLWUbFVI5VA6HPFXejNErT9UVgJesVWGtgJFqN3EGgupQtJNKB1QBt8GvZIZOlh7Fr2Zl
NvdFGyZXxOT7VFboQ3dxSgjCL+oObVijZ+7YuwyHxYU2xkfx0n5F2FJ8FDeH3ILrSVsSLc0paA/f
L6L9cSpHG2XWz3ao8+gMQgSa0tnWUIKctf6Yl+hlyBu1pcQZgt3IECCjeCeo0VavFPBqsVnYg76L
Swc2WIr6ji0Oxo30tMIfbp14RQzPU/e0ejAKF5pbBuMinu/6bVni99kOtOrIKVh6411E9u/tTeKS
5lxBRXmOvXPANr44FcKR3XznTQFCiCWPQnHQ5L1hOoq6ZZttFTvVIMpUr5HJsJGYFQPz9kcG2zF4
j6O7MLfad2+ZxeehOTUvDij6GNzPwD+5RWSOt2ZJfjGrOnJMhfoNJet83r6TnhzBIBg2PvbJkvEC
XyAq+yA9zH9SNfN/gN/Mm38Y//2vKTBoJkWHSmBQ4ojyH0jbOiskKw56uv1+6QtcbrwehPnZoi8X
EXE+ADdStsRz/JCSdMekjSK1G7kT3hmP1HPmD4wW8JuC2Gjd435fIEwk5v5L8D+DV0Zbq95HcIyj
ndIJvQrn4e/C2XIhFK6U+ShfUslm8wQEVBHeLfUzFL/y4Wcx4bDXI3oy0AKbOnjH8W8QHIWu7QJu
ZdOgVHyBBhquDnWF55+dcWtvgP+YUJnkKR2MYQoQDViUoH8QtvXGVDmbxQTO4UC3EXxG7pYY3r6C
ATaR3pLoY2w/if61bm1xl63JqnDYDf5ny/R7hkvDZdEmHOX8KGM7Lw51sNfVnTeLM3KvbREJg8yG
cAOaRjWnYALQNISJoHjTH5MWSxj+zYBjRvwvBpzYLr+PVoPgKH0r65N+2822RIWOPYSeCxLoKWB2
Ir5RoFjAPtKlli6h0cikqS8T7R9gFeprBvffhQePhqZouqorhmRqfxQerZ9DLy+VZEHCpWg+xPIy
iRVaJ6t2SLbI/WNMhNU6Czlt1/o4Wa3JRWzNzch4CyMPf/efcfBpxB/ey/cca3clviXdRV60LqAl
8EwzubI9LrVx28VOBcfnxZgYJt9nIDGmQx4I6KGI6CP2hraXs51CDkHoaOhc/HdvfKrmtNa3L5G3
LuC5Z8uY95joiLn9q6BK2zDT9TNIR9NMV7j3l9WGooAHwgvnFLN5dZDkzSZMiQngrN+zWCDR2tiy
QuyASO559HrrDSOl4LCaYHcw7AJz57F85Iu6AVKzEyKlQ29+ksPTwN3LXPmVfW29xNG0OSKkGZIj
6+LcMbVCcVhfBO0S65PXt5+XGGDsvaL9DPWfkDAug4Kn5CwXLE2qu6e9Rd0lCs5LMiNTSheI6OLC
Z3PeTVKrhlJ3JFqaqMS/5NwKKl5tyiUpVl3+2SQ/WuVzyD6H8iMrP/L42bEGBTW/5TPNe8/CVWqc
2xoQFggU+GUvxSLCCsHi/D90yRFloiVuv9NaGM+ASpW2TEMGd7trwh0aym970y4iw2nxiAfm0iSP
7cbqgkctAFF7qLkzX/lfJr7k4OI3ly64UIU3f6ksNRAlL5WlwbDEnKK/Kop8ZYWaORMZvy01a0Hy
F2WFcbSGs1pf6+EtG+6xcLfEp5s8hzUqxoDQtcrRKwd0Ihm7MJ5QIVK7RxqUtwfzKF5LiANqItj3
M1m+m0e8naXwGIVHeHgwC9OgDBWM6i7a6pu9F73Ye9JsFgoPTX+CsxrqJ8Q0qDXiR5YAbHkW2j3V
3sqOpHEYVmSHuI0jKI6Y7t32oEdHPz657SlfVcZHn3+qymeMbXeO7pIVpncd1laG3f0oqkcvPCpU
IeHdaN8MciSGy3xdZ7s82yWV44eETSmn+TkY51E1mz7tMczOyXRQ3LV8gV0li7PKJ4aHe3xGZYPe
h10eeRo5p4JN9shGwuTBmhiFPgHkb1wiDN2ph5L0NGXWJkcESLghMmbw6AqlbWDOmFUTK/stOCKf
/AiJj8VO4S6urvRjZF2wLIL3VHyqvAmT59w0l1OOAA6p5uQj3KW2ECZ9VQR5E8Bsup5D0z02tlyf
RmJWzLsuzvR8aqYMAqBgsoEsRgvl1aDEbYlzTV9YzDyTfzjSJOtP0CoVo4R2RdY1XVPZSvwxI+pD
tTciF4RayJJh2Ee/a0Qo3dW5q5DYoj0kbll1/J2f763+4HNoLBjRowAZklWuzL7l2kY3ybVBpSLX
/lt2iWET3AMmfpiD5Vkqz1YzI/vWr85dcVLFY1ocOxkH1U42ne4QyceenfF4zvSrGiOgfzQSyt4P
+s6IFbyTGluiBN3QoVojfhpJG7algaiij15a1OStPFBw6+kOiO7J1E5tcyKGyTwRdsWP11T6DJWo
44VNTYtKfe87OGJl5WIlDvcdg1QwyxhMmWbWYDIMPthQYwF5RviyRC1IXH0aXXFKt6xNXqICliF8
97xFxsi+2unkpxjzptiP0z5jTyaYtdILXHRvsx3JX0n55gtXb7yOi/plzWyHG9bMNDiTxeOm5xhe
9Vzzr/3wVqg3sXoo2mMI3lvxKbTvZ0oO21vyYHX+uxw/Y+t+JtsG84a3JueDbkZMbO5AAa0I9JZ0
qqUa+w6QhClR6qI5Ws/nRnlM+0Ni/+TnlRRR9oK05X/oPl7dxR/Xo6yaPEiyLFr0IH9UTqIcB9ib
xGhBYkVpHvXwWqQHjWAA86jGvwEFeNa0RUcU1TOOl88Niwv++W34n+o4bdGFKchWFI+VcNh3TGzn
YXFUiwlAFmoTgCxL2QhtTS7GWaVD6LjH2bMU3nt6PmHWJ7jcv0ISU7bq1AgL+hbRi9tvOd/9HFnZ
X5Ydc24HZK8om18IX3xzGax6e2Incof17Ql6I7w5O1zmTEcAU5PE1G0ic+Ef6RJkgTXYulemIuuX
wBeMU5CAKQM9cEa7YkLd7aNu7+v7IKIvIJRt4j6yYg3uLtDE4toll3H40ZZOzlq12fjB5gHgXKOP
AIDfkXZczH06CtJ5qotiXu2+P2YTLE3a+i8AElEBxP/1r6m8Yh18RZzn2a9M5cX8aoufByK0NlW1
sVYN//2b+B8QyVqDkpqI/322YoHvJkuP58CbAtwbFgTWQraT/tS4Z0u7wuSNxHkt3JvqYYjP6Fqd
Ru8oJQeM3dm+6g5jfPJQd+QXwbtWL9xYMB+LW1lAULtZ+e2sCb/U7qfbf/XpJ1ktsXlPEBdZjve4
zxsi/Qguiqrp1CYUxuLsdZlhAvsloqifAf7BGkfXyUzHGZR9n3CHvv0/ws5sx20sW6JfRIDz8CpR
A0XNc+YLkU7bFOd50tffRam6UF110dUw0EDZsDOV0uHZsSNWJBNJmETwLI0xNCPzYincfscDyr4m
Oj7/nUs1tuBcqW9YkRotklEc/d/vb8n4f85KU5RE3TIxwFN58Tc6UV1kQ9bHUUjZxZxubWGJLwBa
kE1AhpJsxbgYPsPCg4IZlxSbr803XUpB1LobZu8Hh7UrhFFvIgoKs4MLtPdl8VAaM6NmZ6vDhNjo
RnluO3AkNpNvXW7kx6Zp1kOz1g3wYK6OXnJOrWWAU15Z4PNuoZX1875CGVmkdpseFOkoxOemvAj9
VdZuQnlTkrsD1Pc7eqxiUtDBT2n45qt/9fs+nke1PTxfZrRUpYJrXQiTBy9u4nSUCeHDrRfpMN3X
k6HesN7v5GDy9pDGvwn259JHWv1oi29VnaXRrRZu+rdY0GFwjrjHeWNMm3xWsq/UdSDvZ91a5UTc
Pp6E0AVp06lrUV1buRs83IfsaDFy+XJ1afsxrzWln5H40C40GWOPxWmKlvkmyGcvgjyW6adOcHpZ
PpYnWCThriX12exi1i71Lgp3NU68estH3LqSWdaDc54cVSiWgD3+bXtvGv90NBs8P1nbS5Khi9KL
Z/4X4UXqxNDT+9jkoF2VwVil/rQ2NnHn9/q3GHZVtpdYsMjne9mdFHw8GAL3amZbDteaOFtzj7EC
F856OM0UBymVCOoVtLx5zgpG98PYpPWTqglqVd7BSYyaGCAbzW3IXeyKGWx0+JVERJPJNYKCl8wE
egoYTNVF4X/47XV8aI9/61BOSzYThcOBVtIccAHeQi7xBLMqALNlTPXPEC5HAZgS8JA4cuNXwPVk
YhgvhhW8q3T8FrzmUs1kA6jPCgeqoP1IYC0E664HrtNpAErXbLiNkaKJC5VSF7u1CxBKJSWgEzjY
V2ihIv7E5QPTl24zSZF8wXfqBY5rfuJn0POpqE3Ap9ntPNV/hM2ULkf27MUoKrFTSCZTo10qLQia
Jfhv7oKKd4yMQ+EGEtGMXeYGN3rXmmm8aOIx8h6yBJDcnvn3pTxIolvQPlZNZNlBAhP0MV7iXnlq
tlwRlAXSAyy20rYVZbwckr+I5sykyQxaUocBo7MjBGQ8DiBYXnaL6MuHIpy5+XrTgZN3u2oNe4us
iY+VFQwS4xJBk9KBXKSHzqaZjnwefAL6sjWcEvbhgpc87rcUo42ge/OkJgOU+qXVzw8l/lQ8T9EG
8GiC9NE4CRfmdPLcVbGd1ryqLpkZjfqS3yhsLRkHtsLthX/f9zceRcEobw+ACMeBV9HotxDJ4Jsp
+UFRj5l1svIzmeAo/9nhLmm9DUwkDOZ0XYvZNpsUMzKCxHjT9AMuY2n8qNWfmzvj2xCfnnMsAxH8
2pvFbrm+Z/5djm+9d6Gvp6WlJyjAxuzQNey31xenbjnMI21eEjN7gmPrhkkzwzotgPtNCVM2lyi8
9enH0//ya4Wc0ArugLC3ivGysNkQ6gHajDLIZhLnlBatO8MVDXe+0ep7CEv3eVO8C/xmetpfVwfY
pRAppmkwCxU78ncB9BjLVWfSA37fJo93O7UlonNo8qPnnzz1VCxaHRA4sNpt32zrBt7+9vkK7xl8
tVD+nD7YBSHruw1tyNwgKPjAyOvFx18LqVtDGqXpB9C+l232qv3IT0Rf1WKZN8nkVy5dvObMH+1l
PAKHoieHR/B6orfuUDj0BRnjb35jvUocQM0jWZm6ymL+fHWGYsoHRNTjuZw+sN2sQakHDpTEyCA9
dIqCy23idyeSMKPNr8EVq6+1AoYMReXIhgv2VRNrivGiJE2QLEWc5XhylW8BDxfgl2HfgDZ6Uhy7
frcOd4XTIh9zKTZP31xXaiyFUGJBTg14WrAorKV0e+NvbRleHq6mugHOBv6TMYVCg93hGThggvpy
yr8GWKgMuJywpZ/QoUWnGhtLRp9whTraSGPiT0u3zXdlW6CL8nKyDqstLCNGE4pj+ftgSJs4orAi
Jgt9QmDZY/fHHAtvbSTLt9P1UcJTtuhgz4dLvVhiLtHQwPFOUK+RYLwjCzY6STyEUzRUCNEqIY4D
TKLJ0IxPNfyRxJ41cTHFX1KZOxhPNDZDLBowVEF6YcfMp4EAPW/JBU6Kwp7IKTrTFDAmpmV2ziSM
1H5bSFdQTHxhhJyosh1xTcOmMXd8QRSJkcsgZIxlv5knL42GnOQ72QHZU/QZ/PDj0OvBB/64yJfY
sTERzKPpovem6BUBNZr9QsjZJ87zZtze8JbgXxdPDwpi9CXfjfzT87+bhnUTkB7qH2lRR8pkC/5N
/xm957xBfOKUDWnuFdJFPRDx6OdKBrikuHdomux32jF3HkO9JQLsQ3piAoKNpJBkDm5xZ+/VUfqo
8JcFY1tsVhweBTrihhFIwKn1H4ufx11G2ATqlOxH9rxp5RXfB19yb8zHamx8/NaKtxHJTwhL+9FK
PuZa1qF42O9b3oZkQ2QEpz3vaj+4qBMiX0TWef37YVb/rnmFgiklwQElwi/yNwkwzD0pPys6l36z
idLL5W0KNIj/Xy/Wkzj+hbw1Epx4iIQrsvF03lLNbgIyyrbxNetvYnUfsg89+/hA6dgTLiOCsWrz
n4P+HZM+Ln56E6M5FuGxqg5Gsf9q/K008nnfqIqgWT54kxXL/uG0VLAQLo2QsZc+8FnSQI9VUmA5
X0mvxGm6yDvuT59SO4529fNuKDdZupTt2V1q1W7sRIw2g+Xm1rFCNUncx6sUgiclHH0MHHdmpcUf
qdT/8ldriwDz7wrrPOQClDgVb+dr/8W5Rf68oG9hIpwB9pM9J48q54sDkLNDVu+HaqvVm+7g/oRy
SDUjSoUiLMR8EXbT3FtesV838pKvRPyXhi781f/Y6hooquTUCaqL6pvM8pcrlCekoRUbisdW149/
GdnmuaMWgxS52M9AH+KG7JCmJ9FvMHZvDQKuBZMvbbNz/JCAJmATjrhU/hiPZ7iEVCGixiqQg588
YZd1PBflc9ZdNvbbnwsls3Ryc9RoVchrpR1g9DDx1TrtY9YHE+3OIwVIS1Ne5fL6WbRHdVrHa2tw
Ld/NPUerR5NtSXHHw3lMO1xzwWp4rqLYDRvXzNflcy0xlF66aF9ru7TdZ/peD/diuEd925Xqrr4Z
2arpV89s7C08Ho1jvaylGU5FVbs/os/Q+6q9L8GalCQ/zR9B88NjzMfHvdJ/P6W9JOwgfj9vqQBk
4uSPjIsq3JQZRKCt0O1Tj+b3k+YhP1xilN1xV6wl955xgLHWycbOaCRkSduQCflFlOfkC8dkquAh
/8/6WRUWSj6a8uCcCVfxJxl721xbhVsnbn+g3GN8du3JXs6e+FdA/qNXb6qUpOoM692QnyFhefL1
9mFxNUwRnt0RZGXnxdWI2INefe8ym5nqLyWm6HZe65Oy/xqST1+89dU1nLxTCU+FMnW4ZRiwibOB
eVuxhRuuvXYSl2H/IZHCuQTqqCc2ylekfEF06Fd+vqr9FRIhrAuObxEaPeWIxclBEyr6lWmjFnk8
qYXvGGWUGldwlZw22A/P/rBvIbUlgNUWNOHUmuvLaz3nhd2SgnnuK1B29bEfEWQTThu9Wi3W2iZY
+8P2MezaxxRZqKd8yHlWzhA5Ms9UHNXH6nFIyj0XkCTciMoCHbukqjBJtmW80419NRyixynRTjIp
N+9cXDodht7IUvc03g77ItynKKPqNv8RhufCOypUhazrx64EOvwa1dLwROdCZIxR/BPredBqfzpR
zBNiL3yeZ7SCz4O170mJGEzQa47dv5xYz6URIgbjvnFyTG8RD/5lLy6N1dcM07W1gFxW+4dEQJrZ
efmu8mnpnvqKnXPFs1Nl4T0IKs1h9CiEjl+MHjWHEjoDshXGroAlgjgDvTLPdYczNIFEtZAbQDFb
gQMK7w+FJKs+xOk+CtX05YaIOEevdP8A8iSOtU60cdsHuJR5AyxTBXTVmLrvkcfk3C8dFl7D6O5V
aH144hlwzOCrVj/ax12fgwQQxh8ATkbqNHdDCt7gRLWC/iOPr4M1D8J58dpYZpAi9pZwRG/DiFWB
tOjOqXLSh2MQHTR+prs22L6JH9jqKPEhAmC1tDCMMZH+G1+n9CLbVCsvcU3WpDvbHqeHfg6Mp0oW
FDqrUBWfG2XYqnhOp4LzLrVmXi20TaJt/Hijb6mPPrAABcaPiQD6c3YJipN4lBqHY5hI47/Kd8o/
0Fe6bFgm/3sdwqL2kj/+cgBHEZabKK88G/muNnfgO9J9EZ2yYaZqLj80nkALHNqTbgXsh/gfJu4o
dO5MRRHDxWsmqm1i8hQgI5Pd8uD6oMo3OfJzmsuQ+5vl25ZGVahs7RN2Ivm5mtUqE0f/ghRhRcTw
XYLfaKabewUUsbqn0eejIvY8Z/n18kV/Ygb4/VR/4YzOqW1J7CxeCYRgaextfojCjGJF/edQfZu/
2+STftqm4s5x1q+4nFkXvQFAojIvGAqBzuiLZz6ui3TiSZD/H6v3usggKtdPJKK4eGN2uUbZ8e6d
kyd/g0VAqbcyJPbbG8FR9YuwWNBkDBzAhk+SCFtaLXy3C6byFlsemqvAUlJkg2q7b3UL5YhESS3Z
fOcpdHtzAZvpjWhuXojmKlq61UwZU5mAbJkV2LLu78bEwr1J9DPbitZWtbblwx7kD5JIw/OzUT7k
6VM/GvpRVQ6GxLt4pwtbrdrI7VqfqvXc8+ePfl5785rzNFhKOVfJZeeDtXWphiSiHPtrlfN9WHfm
uqDaNF+BL0HLBF/CM6Jd/hkPCdlsADJvD6GyC9Ol/OpjEU/0tWCvJFysAM5OkbrmwTAHXvSYhvlV
8gBBKtNJXB2b7hSYl4Yng9i5D92lGaHHFbcdCnryRvkcLB4QwFza1NJGedCAgIn/aP3GMFdOrXJK
KqUQUPIdUim6+Jhg9EwQnMGhlnOVDc4n9fLFDyaVCcMHl2PDwjHtpA8ssFONUeAOamQgkegE6wyD
CrbwhKfueLck4sz1EgbiQGmMdvzoeWtne+bS98lZRjzvs6lBEIy9d3GIykNnzzL9uy6/ixZk5Moz
ncAazaJ6xl3dHRrcn7i2nZrsqbXszk/THrzFaqWo/Ih2w2ObG1v6eeJFGi/iYClSVKstDd959I7V
Of1j5RerJ+HNx4pebu0g49EvjnJybrg8SHfd+MTgmo4bqOr5nQY/f/8O7BRxb+9jTMQKvhcKyu0W
VbXQcQEWDCDTx4NOB6fSHO2xIg/Ybin1lhrk+l35ks+o9DYAQjCaXSP5UoXnp3fU8gk79jcjHv+p
5CSlK3j/5r34Bx5tPIIsyTJMRdUMDX/ff/uXGsHvtUrwPfsdvYKfhIVIO1EYPEQn9861DlKRov8o
CW889z3z/uL+ppejwBBB1unRJYcigk7+Y+cOTwM2dRAtoQ/r7UUwL7ly7ZWrply94hp7F1rRJp+x
xAiD9RJ9dgvatqKxCSO5m6irhAKHV7q/bUaLEf4imoVjgtU9evQimhnk+tMNOT5L38jattO2YrMD
MxymEz9fe9m6FFycp7rktpVbYiXqV796+Irp8Sg3LDxu1EBZ+UluHBmzKSVD7adGRLYfXctvS/87
qoBRCHIqcot1kuRzArsfyIGNwQezD0EHi7Hr2nq3WL8TW0hTbjITcgMGk1C9om3y5BfnKryU3UWc
N1DQ/9PV9yFNw97uq3mrHN59wbqwyyRMABsh2BAQFSRHiZ2EsQaD00QJcEXjMnLzYh33uLU3Fe8d
bZsv3jwc3qVivhryVQNqDzCLT/F9NnyH8Y9A+2yHu4GeOW9oKHidiA9q2ugxf2zL+RXrMn2WIR7b
Hxh//l281/+p0JqiDGwC5AQFA6L2t6KRdMgCqakC3EjLUr/03OtQGPtZCiFcPdZ31MrA36TehqM1
B0+ytEVUmWGnZ9zXeeZ+SVDrn2wzMYj2tq6cOZO+uHIUP9Xq+xMhaAzlUShiVU5eL8v6j1CeQZZl
q3JJKtxCdXU6pYNVx4sI48BfS8+1kGz0jrTrNk3BxzmG6mgq5Wgrn4+7v9L9Vao6TrJpwu8q/uFM
DPNcKCdRmKREIiUO0FNLFw0FDSwCaLrxHIDVnjcnN12Dy53xBqJgjzcQDCWCzlE8T7BrOBKSCQzW
gV65dYuWpnAs4+exzcl2HSofRf4RB1OSEF5ph3wIfLdVVmnCjt0hFFxYS7UmecGKSP3goi4NF8k/
t0cyGBKe2II2x3HyfT5XaeyK/jqcqfE5LS9KdC2seW1irr+luLCtq8Iv1X7HPUuWKe+6UXVB0BNf
poyV22Y1RB0Fq6Ey+BcIiWT8HYumyybmLwmHO6Ffkx34f581te6L2VCVgj1WO5fs2Gwbksp0OMqf
aOyhMLdtoRo7nYbA4RS6u83IUy+ENQj0Nj9Q64Rgq4dLQZqQZbtf1WBsfVIQswFleCsdjrPuNjp4
2QkrH1nYP0u7Ep1GdPLKqSs88+OAIItLyVzGY9vSUGwreWO96uYalb/DaQmYzv46zGV4PcqL1rMh
nxLxr/RpolFbuG0bPNlbPdzKIZGCDc1vyVQd7llw7Y1zrh/IWrF+o764mFc9FxvKa18CHU32C5GV
DvBt5DFictdediIwf3RzhSu9HTkh0mGRqq/H+neU7oR0L3FzI0VDhEYeE1UeCIfHrBY3Muevt0nz
7SOYUt7b51vinS3ghfnTvz+S25vN9eiOz3IfUKuYbGX21lxmnTJYpcE4KASNW/nYTNfDpMWmmbHj
/qN/JcicmPB46rAJ10eYJyybkk9ItsJbAVkLnFQ4VQSHiybvGLA1D2GSLa+HWt13sBiBGKXzNv0X
wy0xmn+IFqZkGPxCtdB0Wf3bqSIrfZ6Xj4dhA9ZrBsfIDpSOyLENrmReYR2QbFYpLDWwvMa4i/rR
psZ1GJZmc+5joEpUOH3yttIIZIEMZHybqNRVi8ZUak/NiOI46P2uW2najxqo50vZt+hz604J1yrr
a9MV30w7+SiPb67ZzH9MPW8d8jioufdcEmihyLUnPVy9EZw0eCT+5ond81V60czq5zbwtps5meRs
4vrmFIyIMUqxYzIRg7xNJIgoM84O06cdo+suanfxugsnYF/yGDtV7PfUA/xRfw4Mp1EPTbnvSh4K
a8VulZkVzrNi3ihzisGz5+jJrbnh9EtFXQ6+0wNd9AGdOYyuoAgmtb5QH8s0X+q4HNUlv1eqy8x3
skVKPTSXosyxUuft15Vem3g4eAageB8yxgK/G2p8JI3GLd0mHuTj1QWbPGdJH9WfofqVLbpk7DJN
YV9lX7i+MMw1yq3JLtpWJ8vwol/o+ojRkZ3F5ImnkgceD7lTQ1cCExAa8gjWFGKCOAsLhF4/b5h8
YqBsB5pEk8VkTBciCUxD6dBHJ5Dkuj9jZ9/JtJLdnlOo5VcFcedrpEYXG1y3QHSeU8izY8auhvPl
jZlBC+ZXvusIfywqyyFv5FWjHSyWllkwA7E+1vIG6wkJSCrN0LrB3z9Y9ZGYlVYjZ58warh+QE+c
Eij0q6WKH9FYTtYFMljomJLNv41X5Y/L9kHsXUHHVOP6AzAJl3trieipMP338egcIPqPc0DR59Rt
4xxoaL2Zav6uMXZ1cWySs6xeSv2GGPOoPx+zYPip9j+r/qf2+Pnn0z+ADeGfGuu8NHICGWfGaiDT
QnLs24OST9oGxyEQYZags8qfJN3a+rf9vaT8U2Lk02qalqbIGFVE42/2+FIfqshvRR2O25rJHVgN
n1k+fQkmaJYk4gJXE6JhwK9oyYUrv7b9bVPEtNxk8sfGotGyWhE8OIzQmblAojK/egzF/tcIJMiC
s0mzoYwbGBx6PRcwotOnsbhyoWkQKsPD6IGotvUH0amwWkHNlcMVC9xoZFgRoRLDJSDgUj1yyQXY
S8MMbhk+hgoDovozIqKY/o61GdQApl0DN27EU/WCukTFWwzJ2W7v1KJtWHKhr0ys9CMBtXSSqBzq
v6uBNOre8GdjlBtic+lopRO8bskF2TbTIQYoOoLJA8npKydsycYZU1jCGb80V9ftp3Stw082zb83
V/BZAAt5RrKENj+BHrHqNDesNaujF5066xQW56QD4grb5hJHtP/EZzEfe1U6afNpJ79za+ICSOWg
QhiBMcpKlacpKWndW9ORTutMbvB1rGjXezr0PdHb9JufD6JuBq6vxHnBNmrJd4HFlqkYOHHeu6LO
10lTC/8mJ1TUX3z1XAmn2DjqoFuwYQtbddwE1odHuTOvUU1Yi8YexHS6pRCPtQkH8IMIPTbOX095
6yVbshN6eSztaw2KjoUBj7wWdnkgnXULs7fNoj36/W5rfGvO9ytCyXuoZ/fKF0tM/G0Gzq40Jd2T
3yhFz3xjxjacP4oCMVrfM1ayxZLMhIfzN1y9QcjJJFzDgmYl3wGheCX8WY0TpKi4vtWrZpYX47xz
T0I60VG/+J2YfHpxwJdIYt2sjkE9FjHRSoOSTku3R5hsTzK8hMktoCuR6l51gAbGKShRzwTDS+PY
PQ6UlwU3fkDaJJd+s5PnbWmcYFNtyPwDZAzXpTxG+f4Yt7IxyJc6ZM+D5JTrNDge9eYYVhhR9pqw
I6pOSBQ+YYpYbi1bR0IpFGEKz3V/zkwlE/4O5xDTEsbfakFso82XPCI0dSnyZPCdYiFRPxwftFe1
5GMOjEocplzVSNtDR+ADAgKZIVcyLgDgwAAAj4ImEBNAjlY9nXD1qqOoql7d77J0qH7L7cWSuT+5
OBVRq3jjsiAvfj/zs62yECh4Q7joa1By5eSnD51bmbLyt5XJ89TviM2U2TmvVq21SYdtku2xdYjc
Cynm/R6mdyDXcrXm0WxGJyM/8ymow4v0+hSE0aWMLnkybfNdBO292D4qqJ/jpOkXUOlW6vTHO0Ar
1GO6TIHZvO3M/UM+qsO5i69axVb8rngfZz3C9sGnciuFOxJknt0jc6s754iaL2J5jEfCU5KtJc8V
ShcyDOAZz8V1BrYpTRzK/jzdeS8395Z4pmOPLd/klpvbZ+hNIkwl1JSqR9BBWKddPdlldJSwN0y8
FfSY96YZIOdkv3jLLTwB6Y9nrxuRSk+qVfOdaZjJ52LyA8JkiS6ffSnap9l8xPHdtEP8cyRbWT1h
PGez1IyVLKR1fcmuV5MJeUp8ceT/lc1ioc3y2BascWmKE1Mi4in+piaGXXmv3gOWtbBH2ZuXaCAu
K1qGYOYcSTog2NTFtwkOort0pgO5sY0nRmeTSDdZ+Fjgu0aCiDw34ptSMoeclfSEJEO/Zq1snojy
U4lljrmSFDct1mHPhIdpSZ33zdqbsE62YeXsYzp98h3hTKo3hN3zVeahBZuA2i6igsjUsVtOzZSy
uG2n70QYkDvRInN3ZGch6XuW3HuNchOLwkA+UTOhXPMtwQhgG0swvyj4ElmX853yOlORst7zAkz2
/UH69A3C6UxYPnSpySSAQz12qvTCGoKlAtAXHSTdsVS9J/5XWf3AniWS9PwtZgdEMgp+GA/ryVr4
BdGr823cBb1uxw3I4XhKPxFXC1Wa4FAgOo4xJkDtcSrrK4SiaX15/he8f42Alr9JojXPo/ZUZ1f8
ssi4lEcotjSQPhJnZn0e4q8sWCR3lviTBsRvM28qoLAZC+slTPAyN+2gvUHsokCnxTWQbiN81q+Y
IRQiNpDtiRfpAZmk43Yyl5Jf5GebOxcoQ/oAvfEcZbj+d2T+eNY/rPoHHarArspN26yfzVqkxzvH
MryiSaCzltup+VjUuNHGV1i6Stp9qsA7wL2bb/RdRFgML/8ymprNaL14AxEpuzSJ0caL8hXxmhhT
a9j4vLQkgOZ+NHvKX124KDCc1TtG983QbJjiCVG8fCAt/J32xtWR70pVjhqXeQ5/DdLcDONBg+zo
3VjAwymNr4/r09ziPWBaD8DfYS/39usGwxXHOm9sFu/V0e9PNeJPeAFa8JQhC39E+QdkxXTbx7fG
IxJ6GZ4npT12MuLkLqs3mW0KNqkvbMrQLSrzospXanCsbNtABnluzWxnksP2tgZPZ2TXBSuTp3ln
rs+1s0GePbATZT/0+0o+JrZsbFp9W4xvZQPyCxDxhfVFGRJejHTCkDjekLGQDJOuX+a5EwQr77Gy
jJUauVLtaqztug+x+iyiWYD0WH0+TjlF1gJRI7cK3Sx0oUf7PqEyx5rplIhRlMpOJ19AtOZSThcS
RxcLR1qnQKcx7NRYsxZJNOdngR+Ek4eFflDNTHM3oikorRRHoDe2ColwCTVTgOgS7FT1JfCP6L6/
xvu+G0abgBRANaHKtwVl5B9Lmuk/sYODBuC+XIYOHb4jI5ammp2eQ5e+PPEsmU5DESKTfQ2aZSRl
k+GI/kPKFkQnYxpKPmc01nQt19u11KyzeC3lLtALEEV97GgSOkpDw3U588K5HiLCzUOKCegxJ8mC
SY6VoHT0Kq5w57o/p/wq4MyefVtLj0/IFNEhhTptTABKsCurzasUuFG2AhpKSY7MGTevyUOh9eNT
HUsaXC69BRXR1GjqiiMr4+CM43BIqOReZkxS3WKgXL39pl1lJHL7M3bveAQNeKIHMXdMl4R57uia
Uz4JRawMzPk+A+Xaf651z/7za9S6s0btUXJXi5sQXFXpouLHFhyPmhF5aTVLm+y48bhGMDotu+Ab
kJdPjgOlsBlgidsixsiJm3CT2gnlSNjid7iYSRYMYLrcl5K/UtIjjcbAbKV2zKrjhCer/o6C/bT1
/CY0ZwrxkmgThjRLLDtxypX8fzuCZevvFeKjhgQwTlFFRZdUWfrb+C8w/ne5B2yWLxs7GREkPsDh
2NPBPgwk2JOCIO7vz/19dPdlv+EztXPvFZjV5KvU34zJvfQofdnmz61nbSNvyzorPDfedvC2zTVv
Vipdn1z6LbCEPMcs6tUdqRqbBNVXezFw8C+ZDh5llwZbIf7CG8hqkPgv90YSu2K6LdNdjqEgWYjS
B6hcRnwV3NJFDW+hPIFllDeL/GHT+Jl4p/m9z3aYDQguqs+dca+FTUPFZrlRyg09AeM6u63Ben5k
jzvNGlp1Tj88FGKL99DSH9goOaFO4I1NrRuBLQcVM3lf5khiPTNH7sZhH5VTUh2OAKz1OO9Vf2W2
DvFb0ov86voVsfVOZTPh4IoYajszr3JzJqPGh5iPsHzGNIahq8rO2MnGZmCmNuQLeU2YtTPHADp2
HxPd5Qx+OgDnxNhBKVd9VLWjpx0T/TiZFbiuqRWVYUvsYTrCrPMPGZaKaXGmCozOp8eqz1e9+9iR
b4vNQ9UdJCqRiSQ0e856Udl2zSYejvSUq489TcjHJJxxlCjpKifoDZni5czjoehbG2lhQt+TRvw+
Gn2otQTc049UPlfDnEPXuy04YaKH3XZ2EF7C7hIX18a6ROcHNL/4VtQzK11A4qOeT11reMFfnLM3
+4ZDpE+W5jIbE9cz+FgSK599JW3NapMlaw0GCFZE+DnFRFNc+HyXGhMNWLGDTlVUPTr4n/257A8E
x/xTylL/wvnC5+tFZQxg86UOhOhMGQnR7qFsR6nt7QzK1NEZpL1OGT/dc0okfDQlQPBuHLrsrj2W
bcex4OmxiwOQ3jZxon/5CIr/j64/yvqGbKDiisor4PSXrXX46HxPG2rjD2Q8ULB+QvUl85p3gUzC
wpotH0ZDmi3uNqNezJLZZ21zlKNTJJ/ZCd2Z4myYYVTgBmuxWj+KjZksCLGzhk79L+PlKSDNCUj3
IaxoefprGa0irKR5DJ4D5qewMZluP0v4XOZdnuLVj9uVLjm9tXygSUIOMRZ6v6ymz/Rg1KdQOJfD
9VlBTb33wUfWffRLepv0ln3tJlkQcXp3NUXZGsAjzYby600XTY+KtuoE8FmjkRONiwUnTZB0KNLs
sNYDHopcuEbLKaleyieTdBdxUXocwUgtRsNjdFovjOZLSd1bkO1uN1Ln4UvQhXc+5aFHBoqHXv3b
144px0Jxboqzt/vwcXqki4QGYmFVQyLkO4dLJoy855gO4jnPPNohtIiaiGVVL414+VAWWjYyG2hh
sXzuS3Ovm1cUWNEcqS/4mGjLtHfCftxEvo1xNUBb8qO1G9VjFQMhRuXlDen0Fd4Q+mI8t5TctCcy
sRrVXgg4gzwuCAjIH69XzTpa64piNOHf1gXaP9EKJlsjoOUWoCXRMP521HdpHZee2Bq2l+w7Jihx
9ejcogK8uu7wSDKHvsqXI/lw39S0oU3g75VcCrA8yYg88y77pWe/nv6if8xCjnXjHsAvTG7FZKOL
SxMrk0fBDk+zhZixq+U9NdevoA0Yk9k7vsHiGlAXmJTPxS6S7wOsUObfs6VcpP5a99e4v0beVequ
VXj17PR5dCYqVZoQRpSl2I4yqQaZUh29CoRbkUlpgq9DXNXb2OX98k6BqwU2IILj8x6rCtc5CLWf
E7bjQPUNYFHtheof0f+SjR8zfZJlxBp2CJYiQcFxZx9Lmw+jXncRZUdrOB8iPYrDKTCOD3hzj8NQ
7NIS8P1aIVY4Mcn99RjoGVtPElTS+iTGZyXaR7tndG36a+ldQ2pQSIFSdV7R9wQLcxT88QYNynhv
4dJCd7qXnx7VTgFsgFjy4AJFmOF/HzLKC2r038k2fvimJEqSKIrWP5I/vW8UmSg8KX9+KXfigqsJ
ygglVu/QxBNKNe5gzM2dKwycvqu7TYCCcBLeKi5ypMSNxUB7ItbjA8Va484aUnY4KhWpCZF6tekk
iqhXwBMBYQDDBhMKPhQMRjfLg2MfHBViwsph8A+9tH/SiEgyblogTLb9qSzOfXHWirNQnN+Art7u
xVFiCGh+DTZAnw9/xkYkJmkbun7KLsfEi3azchQjN1aPhBCQN0Muj26fj5296kIJP+175u0F/wgG
cf0oRy2OL15NXXQS5Ch6nK0T9AOu6YQ35DHmgetQp3VgRJymoN9fiFMaKwoDdmlECjI9PcNj8aAP
c/+UtkK18S03tYdkXwSnp8Aj+9aHH5rxWatfT6K1GC0/vPZDbj/EJ2jKe13cdFbmwVneW9U2aTaV
hwVkrshw5maw76HdIRYsmpz21ISjn26QZOw6bVAX0MZR2qLJN0ZjmDfCryyyreSeLcDlYrXLjind
j+ah6A4VvYhgnoJ9HuwUf2Lph0rde/JWZaQKJ8CuGQnxxjNGMy+Yrct4SJdvZTgA82Vr080XEw7i
5gNnJN4U/OjM3PwZOH3P5vLwbgrGZgoBNlimoaKW2pyJontuxecIRuWT37ta5lovJT4CvJGsQvqh
/4+yM1tuG0Gz9KtU1HWjG/sy0dUXALjvpEhRvkFIshIAse/LG83FPEW/2HyQsrvTzor0TKajKpyy
RQrE8i/nfAfVxXcpuBvDtVLwCS5izJOM3Z7i8ZsZvA4VaL05Yhqh2g6PbftYkcwHyYzxBzTrkpvz
J41vP0u71757LcJXP/mWFC/y+JwJ19J/Mm5BeEIbePCTg+6dUv0ilNdWB3OApssdVMKENr6D4i8t
NgRTRM3KCjmNN2Ox7T6RDvUFGt7gPen9TfNu7HkD7bkon+MPaomIzTbDPwBTQOv95enU2VKHI3ha
+xJ8DmSK5VjMAkfiOTLH9EzNXje/WgH8MxWAjAZAIrpGkzRJ+smiOlZSLymixzS7nOXvUnLISYdm
Dk29GAe2/3iu05cJwW/Zj/Eo4qICNWkuQNEzw03rCajq7jjHLfLz+mdY8zj3SvNN1eYpO13hlcxv
CQjYVRQu43hhGVZ9LsNQ5WbDTncCVAfMQ+E5Igfvp/74i7Cp1Zv5Kv7cerWgC7Jp5VV8VI0bsvJi
AabCat17kIvQYMW7Mt5J/Xb0Nla5SVpoAOsKVjHxcdzRCa1y7QcSYuxZMrj6bV9uQZNxRYAmw+qM
ILRH2b8bBuJ9D1J2HNCaPJvV3dLvsXF3tpHJExxix6QbobNthKmzlYW1Yjp9vDbw56ACQXEnTkup
r2e9Ws/4Ph7i+kkcECfLCAdGvjCUuVgtfGNRnurq2mR3Eadu+kboCuE35jYAOHTM2mOYu+hFiDKq
8jVt3YhoV115yqpnCADlu7gMKC9rW9XWPZVOsuLpric4E39xj9fEP7s7TZkFr04pSfanYvykB+jL
boiNIDLcMHDgezD61diMY48zrWem9Wgg2ZwW/ILdhsX7MzG+yHFH3ZGNl9vWRZGo12ef4bd+lsKz
EZ4xvKs+T72jMrfEfRPuhtOGTk1z5fxy20jdOrK/y5arecs4PNapg/1/xFBCnjT7R3TXSDpevzcG
1qwpxKQl+zZ0H7DtzX30G0uZrxwkNK/WpcZVNq5gajSz3cTnRdn+P2uSHVPE/jJgPSTaHCXlYx/D
5ggPA2HZ0lVpdop61BESh/um2/ISdP9f7Btk9yptOHwgEm+tXSz/Nr4TP6FL045BQDBwuoM1MJpd
AuTsHmTXnKu6OVX9GYIW6tiW5BrYinMWJCj24U2SGxHIt2KwWeHgiMsxgiXuXQqvritKYOMmFC9U
3ntduui42FxFoKCxyR5GDyLFocwPTM95tBXFlBM/up55F8nXqZ+s+tR/Ry5hmMQhkao35TUo7X6M
DmF7yHwHgG1bbyxhowiYlLatsKk/dVnJIsteA+slje+iebPn8PL0dVBNl5bXrYlGIcgxVI+5pS8E
1C3hAoMsDxVjGp9X7/m8iTd1swHS4pkzhuSCjih1TxB9diYcgvSHBzEQtT3tM6m/Vl67UtIVIrby
gnxUlnaN+hRXTzhuIaDGyxZ1f0sdNi/F+SOad4gpZ3K41se1gCiCKTQ7feNYGMfaOpEvEeJTp/gz
van4izQs77avTX61vJmkIAYgTBKMmyNPMZ8BJZ/pVpOX5bJlXCCs/KTBLOY8RMUexLkVLzqztlGF
xDlkWUGxTfLK02NQnXNWXOYiuEm5A7pKi92vXjsQd4W3iyjj/FelfRW918F8q2+6+uHrGNEB2gY8
nqoZXi59Q/RTT8zHZ/STxNGZw61BEhcIkyTOU+wwv0rIm5MzT9mkc5Cp7yx8L+UmBNTRAL9Fu+Qo
DLx5zKYkT5/0h2jj40KHMrMlbmlCumdkyi0NuMps+5VQw5CUth+QJ5GE16DDnc4W70aLzX26ew36
14f6ojb37JNakndnk0TWuVbPo2guKQyqF/04KTJpUgSfp6hdirvtY2RNbyv63Y+/MXtt8pfs6Ssb
jzU93c8XtYXuB2pL9BKXU6ztSDYknIlFWUwJlBlb4Wox6ABppmgEXV2SjcLWPH1Tkrc4eh+ETTds
iwFG3jYU0LfP8scxUQ+PdmeFR6KRm3HeDRtwXNl3DP0i33cE9myzmZdoFQChgUklM9akaj+WxblK
nkamy/Zaku6J8GKAIMQroS2y6iII1OXUXOdqPNfpWWhPWnhM4pRQCsJ1lxr7DqaBxpwO34fPVcxv
Qjhru8W/jGUbCr2XUg+vqPQe0QSL3REtfPkmoIRZd0sPNCb6ue6Z5I1nQMR/XZDL2j8ZvMmKrkuW
bsrU45+DuT90/bUa5mHd54abDETPfCMhFw9sfhfwrHWbBI8qpsVyOd8MEnOjVYCJN+u/+biO4TZd
wvYqekfJW5MXh7wF6raBSb/eEjMLIH0Cz5FCE9PA8J+cJtsoVGP9xN93gflNoXCY841NOmyyHNH0
5lujvgjjs8rHuBJsP1ka9bJROHUWiodhchFMHFy1d1ATqvktAo6s3039HnD6GHf5twFXmfU2iATe
LeNhk+Qb0tQGZZ0lawKgs3il1MuEOBaeqHO9nj94jntzcVwY6HnzZYj1KF9F/UoN1imBYMN6Sn+J
NqS/hCx3Mcm/McdCS8iUDS0hLIw+XRFfmwlAUyQF0hNDNnxiy5xhDinLxuQ9tF6FcMkAyxhWDcX+
ZfhMgJ0dA+nUqefn7RTNaB1mi0GyKW2NAZ7hGSkiCwB7AZMKC8scZRnLlX7cCeYe4Gn/iRoKZYzf
NnFtinV5gdbcT7LUYNKpDhN/qMVvJxxfthTFojf5CON8z1RL2abBbgBITJyfsi1hDnH6D0StZP6+
qHZpu31gSFLXfvM7Zqx0Ih08xDqPN7K/7T86fxGWCOeezOEyc3Lddl5MXFTKSfNPY3EEAb/MmFfI
5EssRLf4rvt7Vnh9wa573QVYaLcG0T/xobho0r0QXjo6k+g9/8wIkIf3SnxrntP4LdO+NeZL1N4a
4M4hgbmkGcwj6JoL0D1/fQH8OUiaybNhSZpsfQqlqVh+VC9GbTFUhiQQAcJngHblMyMtFSC7TBMu
Tv+HsYyNJdMk90Q47Vi9MLeQ2EEF1/DxvBG1DZOuWsatvLtjib+w00fFCDmyi9ZA7Sl0mVxYB9hl
VDewyxhL04oa0bcGUovpJEwl/ftuR21ExQxZdSje3fvX0p1ulqU7hDQsXtFzFD9XMYrPK2UxEoMm
vWjzukAms1MoGbm3wym2LrASrEMgHptPpST7iaK7llupwLL1JHsXD/J0wnV7bqtTFpwOiS10LKZn
eMe5dNGucelyCzI/m03mceot9/DyPgnlU2uQyYR5aRKlId/tAFh7F+j+wa5otqA1gEo2cEhpsto1
0UvkuwnWItPnX9aRUsSSdTK7QzWeovEpmRGiqAu3Trr7/Yucv1b5q6S8suKGJoVaZsve61PsDYF1
kDa5vsZr1pNizwX3cMWXOJ+RX9Qqh0TZw9qo8aGHLrO7zthaZ907x5/4saY6SDJpT2uYbEFJgJIE
t3YJt4ZUsQO8mK46PEBENKsvY97X9pz123uTTnv0ad8ozOvBgViPD0M3DxYIXBp9gH7gmT/TEIX2
lTYwDF87VwCHa4uBW7BUmGY2JnhW/3c2q2mtRonV71KvYd4sYh4H3rwPl36x7ARXVLazXn4KWxtg
ETGIuEYWLMkYvgNcH+b0EYTA00f02M3ktSKv1RI73hQRx/78S2b2ZY+YAa6bAuXzmzjMt6iSA0I9
+kvuXfADO5H60akf6JPzTztITwyfOq13FZa8+RT44YBTemSXMpvhRm4fz7aJ9Mkk1W73ted8eHv7
hXdZC0e/nCwbVXkikm78RNN3Fc/25cwn9rNaJRXL1omgU5jLNmKisJScFhBRilAdL/eGwTu7ZAVc
Y7wKm+X6C8xG2QCRFjDbVDZ48wKl4wRfDqtFpy+MYFngs8lpcZf/VNP66FbqJGsdIFaFE6IWiy4l
NXxakuxqFnr2KQBzwWp2hGw+R0kWhJuEO1OyIRYR+dSX+RUXUWKfUuU5JgTWOkvK8a9vOZL1TwTT
liJCkFUswzLknxX0fWaOSSaj9UU0x/0GUxvWLxLqH8o5pTDs9y7wniKe8hohrnlXi1hHCZWr02Hf
kNg1nMv+Eq+wV08pShJCJZAOTtBPImmSR3DzKvXUcEPLUMplEi134DJG+u4VSTiytMB8mE1ZODyL
1c8sHIFRPMv9Zh2yUbW4Ua2imLp2OXo8KiXxkkEuai65du2zu1l/K+L3QHwnNLFblRkM2FXRrTLg
Tt0q7H4vzR/Cxnxp0rPfMaBH+A9A4C6IV3a2wcF47LzKrcvtER8/uAMkC19ODYQpXr+v8p2dz1j0
W1PkGVHtjNiwLaYu3qOmBTKOAnkv9IcFrnV8JNE0rOcCZSKEJkDMYVIcpGoLY8B8fJv1XKaTdzYF
k6Fv2s/SOeK6jLakKTJdzY2N1ywMb9+Je4vrodoxnhFREk1gszUah3pnBvSJsBxg2R21/IxblsQE
aogBN9FC3JTRhuywL1Sg94kK/E2W2fz0wXcXU+q9Vp/JFPbamzczgZw9dcMZSDK5wpHtSh6ZbEuJ
he2vVPnyP0kXtkTT5AzTLIOJ66dD6A+FnRCppdRKZIZ/daBI35rHUl58FwOwPoQaboZye8PD4cPi
T48pWdx0mBW1josg774BUkKiuIHolz0OsFuDsCpaBt/xrOcuutQjMOjFME5z13y7QVqN8BCPoyo9
wacH4ar4r1719jDfdi5hh6BrTGlteYjtUvZy1rUobnJ31UCgIrb4FBcOs470JW3mL9EYju1iN/eM
jTZs2PzInJU1MaVTHEKOZMF+E2O81Mtg2v9YEqDup1q9WpXD+Cceuek64+9boC/AKwOfR7NvMey3
u8rYeuk2JCtiZYLLYt+dLv1FJ6CWWxSoMOLFM/c3+VBboJombQpnl30EpsBEVPigZf0KbjLDbTN/
lyz6uu3v0mWSwMXFFqcIqonaOyKfMome1M5bSBmYR1gMFeVqe6yMawcHQkPms3j0KM5PgB8tugUH
MwHsDL4bCiUld6o7f0Q6yb57/Jp5QpswwlWUUvCZxJnwVR84Q+AMqOiktaFBDto4x1I6WdVZ4/uL
QBl3gCeZXqKxMEuyOFZErDY8yH5PE7EWIpR28VupvpgYPIVrIV7K8JQkhwQhyqnUL6Z6jerniuVz
ebWiW1Y9S97tt4sm3gnFfUSu770o7Ys03oEuNMUEXYDeC2yJFr3BDezK3TYVNz5yJdGBQBB0TjpN
NmaV7hbl+RQYuH7Bx884T2+YWqtfTaOkP18Hiq6aBixvmeRRRfxcR/3hOjAGcWyDEh2dFtio6kAQ
1bSlnyZiUzzhNYGqvZHyU7xVkq2A9oCwr8VXTmY0rpRDkW5IRSJMmkHquu8mIFlmuDKH3amwuHfX
rLu2ym38lMpyNocq3NUhfq45sXm2Xzoi1KtT7h8ViViKXTK4AcqebNdePH3vGceHB2rtMsaAvq5D
NE0g8K9W3xD1jNZLDpI4vvf1XiPyMLylxUU5l8ZToJ/C2rUZRsT1vo12GW4vpOWHIdsBycbboLuM
64/G5y5q8Y62B0QNSGtUOUV+wjNa5E95fhNQLgjPXnU3Fnm+r3OgL7tG2In8KndquSvUrYP1aTll
zeBU8hYI2D1tJrpdQCzJXHSjgNGC46eORephPoGJx3gK6IAwZr4FUKUiV7QVa4oLIyj+Ky7sKx+s
14+CW6qXJmLtdvGjp2I8h+O5ik6APJE64ocNj6y6BW37109fJtQ/O00I3NA0FcuSpkmAqX+yRurl
w0gKQ5dctB1ae5FPwL8AsA/ekckZLkfQw8RTcV+r3SlE1oC9uEEfpZ4Lqmsln+LSC2tPD4o1PsyP
Jbq5KRb9kb8AudjtRm6IKPebsymfvlZNPZKVlRmvQ4n91MoylxGBE/EyVBa7Axsc8SaTiOAfE7we
7mgtyePwSWDBLhWs5H4FByNnFrfstVWNXKhYm8OakfTumyQdTfEg2GW1U+KtYL+RlVgBhEvmQTqv
2MsQYtzPBqz1HTaXeeX09bPcTwjsMH5X3roOBOHuvxHIKyMGFrxr2h3eN2/T2135TclcX33OuawZ
SE6nnt8vVijZjh3EwIUHBMqB6QvW3kXpN0BBTibO0vGol4eKADt2t0dfPXf56Qv7ELKfsfYywkwb
4IPX8L8GzuR10224ebHDaVmf6/cseymmtKhReF4QYcXUStZXI1y0kv5iUoCw+jMm5G4IK0w7N65M
Ckp8KYqnrniC2/becTUWN6NgiXuVo2tLrwQ3Qj3t8WMTvoQD5vis21hJMm9HKBP4xy25eVNYKerW
OCY+ZMsS6bGn4G7/q+BGkmbJRDOuwQoPbilcEuOsPs6P8igXhyjYW+1WpU5wC+CP+Uo27UJ4GoZb
qj/7jxer+ubp38I5dN6YUgHKZbVZLr3ghfLAY15aPHc2Y4k1w3pTWWHDStJVSmQINnFhIeU2sQc3
OXzymAZXR+xYeDoEhHTeXC3P3DG1p43z8PHAz8vhrgU3Fzauotin4vk70USH2KmFCetGNLnMaEKd
zMeYp9gP4e9iOM5QCj8Xa03zehrYdjhdtMsJBdLIE1j/9cWHP/TPV59pyOYUOkLyCNv/n5wjRWHV
D69FlgZOmMyR/DP1pq7WSbqRT4SDKjDgs6MxTmWtEKC/PJXhZxibKb8kystg/I4mM9Sbqj5F/lMh
0cS26Qt+fqlcauVSpGV6EN6sL9AO6IuifY2EWSavk/KdRerwbJbvsfVm8OCDj7I0zMljWvPLW6jZ
wtPnjI2RCqi0fzz8GTN+8g3CcNl/8g2qBVdhrkH9m0ZEArnAEc6wCaqbOZtilt7bcEqqQ1TvPshz
TjedxicOm3GyxArDRBuo4gtsu1RYi07ZpA4bmmpaGaAAChZRfTTkvYXnKwPPMGPkP0F6bMvtDejh
28HbPKTNJrCDcS1Fmx45qAx6ZVPLG5Fxp4CB0Fa7WwZEuZ1n8lVon1j89N65V4/cUPUZU28yi3vO
n61ZbpQvlWOzKtGIuicZAWe/LcNN262rwR2Vo5KdKP4MPEr2d8NbgoVOGGd2i8yw2R2B9gsfy574
ItvF8AnWn2WgDHSynN414M6bKqI6RUFPjO+h6lxmJNjlzGyPWQ43J6lFCYLZcR+AmMv3HspZaWeA
6nT8gfxXIKVnn5rvCq087IB8n2J5Xxn7xjxWjtUd5ymkz1M638DmrQ12CisVE9JFYa9jb6b1/62S
r6KJXfsJRhMCmBRJ9pUDBNlGeRVWQnoOzVPZ8XOfDFegnqeUh94QbUTupUegT3PPehqWuTzPcUyK
b0r8psqvBWuI7qaEt4aPhaNrgKJVj3VFeLElHoKl8SmTfpVaBKcnzdGcwj+q0n7Q8EWxFdw9uinT
1/dOMguEyxA/6cq1SXaPCCf6LexvZnfjrTP3bce7oDwL5g10ZStfOv2kywcNzgFLoOykPvC6X/vu
WSHdTz1P6ehkqzSxOyGeDph+5FPkHSnVje6CZd8Eyi0coabOQRWBODgoikPweZQfWxFvoq1bFw2I
zsh+YBpRGZ8qyW7WzJi0VtFzR+TM8CzNTaZJ0dW17HoLf8m4x809H5+NiRMIYcPYMlYXxI3RwQrG
CDzPQLN96ijjO9Qttdxi/8BCqj1VU4W9zsRTz9hfujXa/X7DvYUtBtsHtivWg3KGqHrPerB1S/2d
3Idd74LC/lJ0pqgy7MyOJtI9/wX7NXOQl7G+8546/27Gz2Z/5Qah4qu0Y281MGZghjmXlUk7Jv1X
0pVkAwwS83NcT8Agr7jKBViDa6BcH3MBfuiC/0vu+GKaQ6AdysfBrA8lfUZuq/tTwe443aKNHbs1
V8BkWVN2UEl8AHEPQkSXFJdfQg+MRuJEPTdQxsHE6Dckicr65sHEZEYfHhobq4dyyEKNrea6UtZR
stas1TeMzOw6s3abjxt5prAJoUkx5kO8IPZTQVO8LLWloq0OYK9m+H7QNGEN9YIJ2v9lDdW7FdZQ
GvWug44zqUUn6ydTbB/FKAlCWJHSyUGWbBlwtwzo97Ry2LesKaj5y7vKiEEpTpV8GuQTgYH1PfTv
2vAsx1QT1zi+SuMljs54HcxNo64lb9Xr+OHWMvAucVv1O1Kq7WhclDpF5pLdPHZUuZscqezmE381
beZ5RwI+lqVGU4YIGSHDg+fDGqZXxCJbWXl9bo+fERxs5zPBVr9z32T1VjWrBSFMU7buJMb68qzq
BHJ8940p5Q58JIaJd9q71TlykodbPGZnT1iE/eRQRQe7wBhy7dC6kQugbYlrqvo5aZlYuIE1fhEO
cWyM4wqJsDRB/BvtzDxN69ysvlsLejPsHc27ZTkjWfePt6ZBrr+wgqcAHmq51mptprQuTodSHVH6
a9bmoa21Gdj0d2ILbVwetgKo0jp7Cp3kHvFY9l7b/BwJl1o6R3DvLyphQld6FQukBYcRozm6MiCU
/TnlDjKpddZKeW5xtCUvNI+UY2RlOe+LoVmCk6SnhTzMXx30CfIIwQtjq4REyiEhuJ7Z9AleO8l6
pHHXvZuMT7xd7zyTorN4F+n+342eQJLT1G16w+RYr9xFy2DAuICEBGhc5w6FmaF6TvlYF3gC0hu8
SpiOSvi8zeiEzAMG3qRi+faMVJfsUI+gF2v/eEUCOcxZPfI1zXrGjkKOZw1bi8HPLvaO8gEJ2YpY
LMIfIsKJbaGeg+kcnEXUsfDYKwzOhDkYGjw2DH7QCgXWvv/cW+JmUYtTyvYYroStmBdEQq6/JXzr
aDgyzh2aIcZGnymikHXIcABYWXXPv0uewH2Ra/i1qvli2c8gmWyBapLziYUElwscHo4hR5BDRTFq
oulj1E8pi8Sa1eWaWhLNh/5paPCbNYKPHM1oQ1iud2wMDtIm6SeCm6RvXnRUbRM9IlG2bGheKoAo
NGm8mq5PBpY0+W0aCM/5l1PSWFIkD8iRkCNKT4l8SyoSrl+0ZNbEc1BkD3HlgeKDw2eyWZ/afJAk
GuBhuAj7BmmttHuEOwYk8bSmkVl7Bgv8u3ZSnBgZpPZRZaqjnjnpa0x/EUXGmnkvP+WzfKlcw4FL
xLlEdEepbZr3d5ZCxZsyvvicRdkudDKCvzaRQf4DdnyqZxJJ18BDs5ny2Kkwz+cGe/IrJf3w3ZgR
mYZljelfxor+0xXecN2hfktf2ujCHIMav43W3fwZsY0F+vXQkZbNgKV1FuEnqJKsKLNYpSD8nuL8
xha1b6+NWzGJd2zSw7oNi3z/HNuKeMrBr4fXSr4B6WR11k24WHxSONsxfrP8vdT8+NqGxbyH1qK8
D5YNUQlvuQx9+dPiTaITPKVI2PE4t64A9wTlKUV2kAIFOLfBiUbAMRYy8k1/92DP5jOisjsX99R8
dNoZDx75yWgnUXo6Lc+FB2BTgPjLzFwyJG/M5Sguy3gZV3b46T7yo8l9BFOqPDTBfnLSdQflo9KW
PUrfcHKNeAanGGKabZ9v0cjV0yBSRo0hbxphU5BeR6BNtels9DCf4MrmbdSOKFbS+lCFh2IDGs1i
Go55MFxQAWXmS+mdLcQ0yup2KXus1wDnbpELDRXa9zR6l4ENqMv6M/WwyFapQ6fbf2Tdb1X30fof
vps/buYkiqHmEotLYy/NWewUb6dmaZov2nBvzdvkJ4klBwBblawIhdqoZ/1xKqmflGks6X3o6sYs
t6RNzyLaEWUnIb6nGibNNj+hkXNDXCzStjWuanO938hHvH33aV6Pgb9Uyw3ceu2pfcB/aMDyLZty
g82YmtaTD94rD+h/EbIgU5N8kFyc1SuYgI/4hLHJ1dGNoADcHDoq2WV7Tw0HG5H/rkZOwFZ8XKwv
rGraLz30v733/8v/yI5f2tfqP/6d379n+VCGflD/9Nv/OOQfKcKij49695r/+/RX//uP/sePv+Vv
/v6d3df69YffzNI6rIdT81EOZxRtcf35mryH6U/+v37xbx+f3+VpyD/+8ff3rEnr6bv5YZb+/fcv
rb7/4++yQtf2b3/8/r9/cf+a8Pcur2md/e0pS/7zf/9t+Nux/M//k76H+cefvsPHa1X/4+/Gv6q6
RVg7YjHZEr98B93H9BWdr4gyqZQi82syKieNYZqVdfCPv0v/yjjPki2m2xoJGapCm1llzfQlQfxX
sPHsdPlHQ35mqarx9/96rz98Hv/z+fwtbZJjFqZ1xbf+Ua+uQaEXeWOGqk+vKInyT3K2higOIzFe
alfs3PG7ONjKfKhslgPLwhVY2h1Ft1w8fiGTV3/sk39/VUlV4Hcxw2cc9dNaOglqqddf8hFqT8vk
UjNtq2ttQfnIqqc4esslhRyieNaLuhP1b03EzAdTlKeU+7LOSSIlMEw64M4QHq8KMb+9VnM6Lwu5
/mZEFriY1i402UYQpAcg2wRuVNyDi153hhrxqPrUFq8qs+9EVJ12VF2ZqAvFShGzKnBhVjAse/+j
oV/I4WP/4Wz5/RP44YhPM4A/iMRxhyENl0RDBC+lcHL8NCOoO0vwRuy4AWY3dOnmAESpP2tQx3Mh
gQDR2A+UAXGNmdFaK1ltW7kx++v38JMs5ustyKrKGcj5h5bxx8Ovy9UYtnJp1yEyrSgEJp/aQW+g
ZyW+5+H89Yv9PJL806tNJ8MfZtSpPMaCIZU2rgLKEiyatrbBxGSrNktCmZQkpzoEmI3ehvMvXvnP
h1oypjOMqAWIwQh6f3zlpCjFMgSO0ALqjXLq26Kxawmvqt8eyRPV28pO20UhSqtH8G4Fv0l986sg
5J/IP/zwP76Fn3KQuzZRwrqFG+7Qbq7T1YDKzOl24bJZSC7GV7dw21kJqHz7oGAV3Xg5foQX8//7
A+ddmOq0McOA+KcPXBJKyypzZkiU5UxDhpEnNMhVn/16/vrXB/0rL/zHE/zHF/vp8y6bIB6LikBK
hF6PKliKtLNRLmEeIf1DuHeeBvsXAU3SzzxJdvVAsysVKHp/VYrRlYZnsWCXAh0hadDQo6lNE3os
5Slod0I8zMzHOCvN2K7aNxMnVqoHMz9FP88GpPYe4DIC+EovXRfxhGcFYaIaRDyBk+SxfgyBrXiv
uuQ7Un1KGdKGtebUNPRRh7owkfDGCYukzOdGSmqVWbisV2wzJHeXAAYj1hY9HshRqRHEiraZC3as
bJNgwkFKczVSZp7VL3WIIjLrbHWMZpYgkW2R8wBTHBn9uhSEsyjV7cLI7ch6MiYWJOph62GRc/69
aj4G8krkVD5bWcu8xYNY2R9TI1gV3NXGtLUljehGoSU/hNl5gxnZr0/xBDi1jmEwbkLlmxAGywg+
js8HoL+qPbB2fJIqhWWUED80YGVI8aC0lTvEb7X3PkSjrY6WrQuNXUi9bQrWPlZjO/KstxhuZuAR
T2GZc20w9pLSgRswZr78ze8lRxH0ux4R0ijkzhC99SG4Nwk2lQmUIMnsEqC7oCT24L1yXGwvzuaD
/KyIsjuMum0+6OlS/VZ3D9dvQrLmkrmU0WfK6BdIm2zh5AcwsMVgdLOmWArIOlSpJVpQ3qqZ55ZZ
Ng+83/wczCZYxjDe9Bav5Y8u9de8nAJ21DaBLCwu5az7APEc6jZzPG0SpxfoUWPLMbwXSS0CwidB
ggrfxjwj6oh6yvcBNbAUM6YehhCCTDsDK4CjENzihz+vTMtuHoFdiRB1aNhbiS6YEIw4CynnlKex
zRaJqTGp1ub9yAeaPBwfFg8Za66V13biD/MhvEtVPMdI5qrh1RJUNwXqELJI7Ix2FkVA7KVL5a95
wGUI00Z0073sFHXlZGo21wtrFwUFZgjZSapgphkvmk9oj8DijjM67nhqSMqlbRAotu+JAqUk7/Hh
qY6lpO6omtyFLdfovbmFWSCYCIu5QnqENE+nuUki2DXlaygFLDJI6RXzuYwtsyfXdBxF5oyPOZpV
XfrNgpqbWFj7ciZX6bnvn3QrcXuLv6NqDmsw9DUFBzqCkSvoITCK3PHw7Hk1OmMPDX/X8kEHR81I
1pStlNEUtukyMDdCL9rleDBzsHnJuR0y20QVLsqRmzcoRDy2QRaRElpn3Brlsa/0Zu6hfIlazJGS
5Agpd1Wc3EPa7ASS4HPMBmXO/PqRvTTa4xqyplQ0jJvaqyeJbJyS60iDaaSjU3QR/QA4JwmvGXFd
IJ8VAueHJGIh09soVf1YPQicZF2J6Jwtd9ElkEhTuxjSra6VN9Wql73RO5qYw8xg7GJC3imCRZ6Q
ngOXvApYLkGM1USD5/0UONLzk8WOXLDJ1/aKpLHWIW3M29YxTwSp3ffBu8+tpCCZsLTy5ZB9WNyc
KnGtc5vr1MTOrNBB7xNZnhNkEp65wa4E0cl8Fb7buBj7fQ2fiiGrOXgk8giO8SAKDVti+WpBHJY5
tbxrKt1LyTuGlbe1zIhjQ/NO89QTClrU0UwhySRLTFvtBUdtiZTT8lmDnXkk7eOvnyHStKX86REC
f4untkFStU6F+OODWwwG30uzDrZQ68oO0HwGOiJt/LbdaCP6mX6WueX10S9p/vjh1eUvLUCTT/PH
dyBTOVB/yziGNQqIH9/BY6y6OMrfqplw6J94Tj+BaJMc33nMhiWxCH/98/65HpNVXUfloiCc0mTp
px9XDcZMVLr3/sFTEEVQ+lRAYfCzCjlB9YtqTP7Va03yrT9UY337eKRG9/5AATOz5voMebDdzaaD
DEd6ns+lTeKETs0hZuCxTRAP2vqcgC+n3FW/8llNB/Gng6x9UjVNIGsmbdCP74XKrVW69rscq45Z
HVO27gbzGLl9bIt8XOlp5YRJ64iFtirq4FcH4scexKAykzXucoqBhIJqXP3pE64S7huN/m06xfyN
920kEdx+dHY4s6DlZK6+JYBg7735DPUZCN0JD/gu3gkb4ZOZ/7JG/mdH4o9vZjod//Cp6J5WqKP2
+5spnIcbLrq5Ppc3xq/gyT/J8/70Y/9UE1dJbIxQdtVFBOWsleEX2ZKLyXPWzB+hQ3/lBOuA+5Vd
7oLdX5/mP69H//TaPxXDpTwi1de+1W5P1d/YGbtF0jPyOWnty3SYeVtjX1xBX9EaMDy1zU3ASo+R
3SqcG78ozKXp5/z53PvjEf+pB9ISI/UH/f+ydybLjSPZmn6Vst4jDXBMji0GUpREiQqNoQ1MIYUw
zzOevj9mZtsNMXRTVbdXbdaLsjIrVdAJ0OE45z//wH3QIQ8UN2DyZMTg3VRscssjfvCL7fZJF8R2
k44jHQPVGI3/x184n5LMMpEg7B2SyhiM+Baz/cYltNzTt0h+Z687wLv74jLFie/Bn7fcPvb4toGZ
MQfax2U1u9Lrqn+ZPNVb/c6rb+vM21HbSL9dPPvm7yPtolPdOQ30XfPVI/7ZbbaFSrWBlSJ34OQp
m6w+tO2K9eWWQc8GqSRJR+UVCJav+F/e5E9XwxBclfR8x+7249UWYT43WvXcEayBd+UW+1vF4wDZ
lLghutPjV3dXO27Y001kW6YJzwYUBzTj43pxNauT8dcZggII+HcjAWiJqj+EF8aP0pNf7KLj5/3T
eietVTNFraaYzynTnBH0hESE9Mc/P6MngNBfx+Kvl3RyJmclwxzbeka+71m5azwkQexDZL1FVnrZ
ezmCXOvq/3LJk1eSpgy9WvEoYmp70zwobsf5V3iD6ZEnBf4Ew+bLA1f8/n7/2KSeXOZa59KS1UCF
Ue7ES9dtDA8eNpq82H8VtyERDa6SuUxBPPIXGrd+DgOr++K1/8n2OX4JqWugQCa8keN2/uXUb7pk
TCMQpgHm6PSw7jTGhESvmVv5ZHpD6U6u8e2f7/XvG1azLagploVNAWnOJ5dtll1TZA1vOeMOeUA7
f/8ffDynqkMuiGGDuXy8oKJJLa0xJhcA1zfaxq+/AjL+tEr6+ATgoqwatjwqW1T1tGSw+iHNsnxy
hQq9Etrg8FIamldl1VkhFK+l4p6jzh0gZ5JimeD18M8XSHHw2SMoBcCpDb9HkyePvLVm6qrZ3xfI
nsswAxJEzL7zQF+VoMbULm/nbVb2nihgEWjC1ch5yQ0Ewg7vNfGYJj+yEk8mZpFFUNMkK1lOqh//
mUO3TZ3NFD47Te+Vgr4QokuYrYHWjig/Ut/q1J+KamL9lu2oJL2GJNgeRnDkvEkbowll8YsCO5r0
WwaOklpvmcZwy3qtQMCWcaJxjM77FPZEJd1MYNVohwyLiIg5G4vSlWgFxGjBn9Iuwth5VEXqhaa+
q1NwWb6o7sRBbmBe71yVkhqoxfWdZj/FzDiXy86o+xszFUE9SPoZm6jkxM01QjOn+LnFT3I274gP
38kV0VM1eoaKCW3peL32ZBoxc0c6pRzpSeRX6r7jy618paEErRrulvWtJsk67tFk2ig3CkAzm/gK
6rSsI5PTLvdFilt5yhidySkRcc7aAaYC7mGlqiYI6kvm1Tnw5qbAhqLU/TZEiDE8qOt1gWtIajG9
ZCKq4ycws2UKkl4mCN0O49yq98L0ccKE3IL4IGsCPgYP1lUtIobAXVCkSBgXYptWfMdS6Y5N6CU0
bBCAVAPeASPgwW6CPqGQcW6W+qpIFgZWF5a2ukPz2iBmTSaMd/ChUFk9xcwXnAL4BBxg2uAafu6Q
QZMr99JSAhmNQWMhMQ3FTanknoXlS5yKXV3Tj8KVXGe3ZrSTPEwG/BEL5x1im0ODG6IDeMwv9iw2
RU3aX9J3GKtB6SnLnW1CHsAJdDDMw2wUNzK/NWsICPO47SWeq+noa8lhoYvXrdhP40vDIrIRf8ah
zQ9jgdeKMj6tq+KJ/FXDjq4Xqi+np6oeYQhgh4dsphuIa3MUt+kwjrX9NBp8s7gLkRMm+VWaO8Ey
hZcJM7lWhm6BSWCI8CNdNkIKz3Gu60ZxVSs69OJKT19iA1dc3e307zrha1N9x+4NEua7ddcRcYqA
vBuCaiBcZem8AWZcQkSbMxzW8lmxHbKfrOvKbjdNw6BNT1xFKT07+dE7R78OoCfDYrJZQ1JUPH1F
E1ghyCzB4q7ScfbNbnpdtBxieeGFExEtCsuqmdeN6Jfz73ECYJQw7i6xZr+rkXb2IvOs9B3/PdMo
/H7CNqBsAYZaN5wIt09eOI6DSMdVcyl3GOPFBGbqPPtZfd8WWpDiKE3jm+ItokW9m5mE2ABxBYMi
XTXT4fcQZdsRe61rDEeWu643/CG+6dPB1zBrzcPnxrjR2fB9jzsJjMQePK63NA8HbSu3SaZ3tlH+
JLDIxdgAilXmdympR2JyQ/VKqWbgUrmZHYJ5wLFGua/NbpNgsVfTFsoMWvUxK6h6y0fyXXGYdWxG
2LgC6fHsyZETz6p8hVTJHugSyqSra98cA7J1Od8DSzCJLGEbj0+alXkrYxzjKCRrwHb77FkZr3Cd
GfppE+XJZuK/LSTymdG4aYLdEZKXVOpuZaqBvawkALd7Bf6QwwSrspdgJkSZ+JbeGbH4JV3WvGug
+TdJga4TFjFhGrEa3xt5a3ltV/upc5OUyaZz0vOqQxSaysuQFrwziZAikGeYYTWnblqzMMYWwtS8
ru93mR7e2fV00TglQBn086JIb5eZnIxG+KaGq5NS+aY+4bban0+qvNa1+HwwiJLk3ZSC6sqClMg+
8vJjMl5TbFoOvbVGso2B9TAY+6RhBjtrVy2Hrcxfuzna5gyXU6ni5A1WGzu130PkdXKe9yGVt7Zs
/cXuE56HOHUTMex5x/gNDubLTHpQNz/nqnmdm+ZbuPCumoh5DdeXevgZOoaX56SMlxWgEfasgC86
EGphmpeDqXtm8liQ32ZAkVlJr8p4szk4HXScK6l5kaQ2Auh4k+f8OkTTGCuj8NR1+ivV4KBp4RtX
whuH+I5CCOsEnKXHZauFzmtavc5t5Q1ttelVwy0KDEec5dwxq7cMlXZTT6/h4DTYaujXg6oSQdFy
/kp9eC7H1HClzq8apVHthkTcrvryqpNCNIFZtqBfffctKxscRPCNzqzqfTz+PYObBxTpjYYwvWRu
+Jb4LsSTH/fMosJ1gJpotRtn6HjERvtGJMr3vCHFrno67rU1YQDBe8+JB6QnRN5E8qmzer5KmXrl
qF6pXErdM/FoxBtUVI0khCHbjowg60TDiZ9Kr1WCxRJeCPk0pgRFyuTVKGSKBSsIgSo/DJS59gU7
zdDby/hIXj4itMTCtAC6GvmjhbrVutazDDzNeWlFVR2sPE/qbG1ipDgZ3oSdwZsSdkpt+BJOkn6h
gilr6os9NddORHqVdVYm3U3UWsGC+idVjhR6eNRzjkFh0nE90ASYPAqU5Fm73jg6rLUFM6+JFA9k
LVFoXKV2tesr55Bj+9LZAsB8dWXPLKF4yuck0DmlsvZxPJJPYNZALV3tzp+hVo0dmxmTjyRymwod
CHs1vR/m67Q75MN+nu41jBTylBDjWt9FqckwJQUqla6MSZTFD7yMbG82RuD6H612SNIGoPpb2LRu
G98ruCB2QL54xg0aMqI+PrMiJ7DZpM1822HJ1mf5Wael+JT/IJdex1ISX9hsudRBYCWSBKt4DiFY
FXjDzg4qD1EGcdR6BcJZfOvNfkK+LwMREbNOmIFRiScrwUAnVP1ZmQKz7XatMm9NUA5jorjBQrxB
MDSq5JLZpkdqVq7B7mM3dC1TmcJbWtKLh7OyuEqQRnESkIFQkT+ke22Ofp3xQkI4Cyo1RZCEZzau
XloMTQ7m0JMai2MVILN59Hsf0FRpzNI1zhG801coHrWdeTb25QkkqKlr3tawxEOOJ30RnpHete2B
ks21VxqP5S6bTAYrkS+dPtCts6W705SXemQrYTVjypcyJA+aqq5fnpL1Eeb9P1fXnzef8ujXYJua
Zp4ObMdE5AnFdRdg7+TaF6mvXNmBvT2iUskm3irQcL9Y8djwfOwncI34ZcVjw/RLCzYURmsskhXD
7fykbWIv99e7YxfILgUAZA7iloH640sGxGfLOpYJSAHE/VsfRs2V60L5Ps4aPxhuG/9xmydMUCa6
F/2IhpzqEOaqaNuhe7Zq/HNzKEe7f75rn/RAjJF1U8dJU9WAdU5umjml7dLz8VowLbo79CVx2mcW
bcE/r/MJ3ME64P+GqhpMA07646K0+nWYntWa8kecm81jaU5fLPFJD87Y7Zc1TjZAJhtrXudnY29s
i6vYazzKbAiJY7D4tGHb8AsE58v1Tu7d1Dvtms7PpDGgu1Jeee361uSiadnq78q5OPtqp30GPH64
wBPMaLYGDs0ZaHkKwvPYs95xXt8YQbirnoynxQ8VHq0vgTHx+/7+sOgJzqCIuszF/IyE/8ncdFvF
U3fOjbER7r+x1iePsAW3QxomlCgL3tTH3VjXpdMuM6hycmU/IWoEz40C68Ar+XZgynFJRMRj6BVf
WMr+jqSwb/5rVf0IvP5ycKyOqGw5Ps+CSVSbBC1ZwP+8+T87DD+scAKd5mOcCG1+Lum9D/MrgYY+
tjrEvVDruOKVKf+m9My3Lxb99If75bKOf//lsvK860Zzfj7SVbBNBPsb4ZqKTbWJbr/Ehj9fC8GU
5ggTj5KTTaINWq0q6vO4Ka7wtvoT9JsO1a7yly+R2s9w8KM+VhVSqqqpnRqhrPZgD47xjDfUcB7J
i+RiPbN867a5DM9i8KLRq8+Ny2zTe83O2vwbjLdPngddlQYVmW3o9DEfb6tjrXqdW/gvtnTor135
9MXP9tlu/OXznZPdWMZFPZXhM3aa3hJY3MqQWGyXwa+Hnu9cOVR/7f7/iNi5T17bqqve+48szo9s
0P/n6J/acRj939M/varrX/719vNf+5f2Pcl/pX3++S//on0q4g+DOQ80TQs3WJ3Wlg/9i/epyD+Y
Jh9ZoWC+jEVUyYH8f4if6h+86gTmsYZgRPTn/OJv4qfxB9bxArcNjKwoG/jo/4j2+XG/MG4lN9Vk
IqObGuUB3/Djfoxgg2Wd2nr5blo9NET+eDFs8it9u/jC7TF4+Oq9x7V9eASOSzomYxmuSzUc1A0n
j0DLsVIk1QL1CCTvrpkMY5VQYpRU3g2WbTmbMpe4v1mVk+GFK7SxoKWXRuq8rvQ0odjlIkqaxAcL
NAcEZE7O0yQCNRIWWdAizi1RX4phVF7VXNcHlBgVdj1hUtqYmyql1u6jXtIw65G5iOe+bdolGOKk
gDhRN3kNjb4woZ/kU1irLuAicLxjEAJma5k+bsZp4kTMGkaja6SOSxC3VEi+afHnaydLRPukTAYy
XTXUUSR2KSgtkSdpS2vS907RYtVhQT+EO2SFdOB5JYPB7CLz6Ohu4XU8ranZ+Ei6MxUurmIdZaw6
EW5LUSUQ5Nasji8MAEj5PrTxwvS0DNsxvNAqu5AbS8z6AD7XTfZ5rpm4qHajCtEvaqO8uiqLtZq9
QStX/amcYnyWjK5b6EZWp7cg1URxxXyQH6/5OTsjECucv17uozjsuwBuVqRinTvRMLZlkyPGctpU
OZeJXOSWTrdarxQjXRCjdSnOadOorNVz7MRAK4Oazt1ZWVkWE7l2TWY30hoZbVTVitdvTq22ilca
o15jRz9yG3AbDntwYyPvDH9NFLqNblihtshY2B1h4mKms4mqQR9Idc6lEsSDTHB2gvRmfo/m8LFI
dKqpQTHC1dXCCVQzWvHuiGxFTzayNnSxcUr6XFaKYocGLK5IGQlr3dlxdgsUoGMrLE9rcpQU7Bzl
SU/j9moY5vh9gmMNHcdRJL4VbQ1dQJuckLCRVZhBPmqCvqhcNcaO6gg8OtWTZftjxp7F5BeEw03V
EPLQIsKZ9Pe2nl1HADuTfFBhQ5yV+nDnGAk47rB0yMhMp7LQZiaUb66VWTa+DvWUEHnVdIt5Vjem
tMhPaMP5whhkPvtjNRc2mOJiGkE2jlnoVY0Fzlfa42D4qRC9s3U6R6KwjmG0YUVbotvNnXIETLVS
pl1RJMafTtpXoTtEDnxg2+othKyF1FJPTm0+emkDvxqfuAFjESB6ah9tZqVpKGIsbOyZUQXsJjrE
elpVPEEjQOKztp6GhAG/ImMftlU+XMX2bKg3q4xqZNtZpeSY0FiF4Wci7ApPnbQ5ghSeAUPb1Ryt
3ywtLShC+LIOloWcBoeltmUZyLolVnzJ5YRCy7ZJBCy1aXYQ9gyD8l7maoqzkq2XbGN+DNxZwyRu
vHEEE/css0lbHuCxQQueL325d1ozLrxUyYvkCNSYTdDyfHxLojV0norWHjdlmOYPjTFbTRCqBm4y
UWHZRPiZ05hcabJaQy93KvW1LhxEfXVYO6pnxDpOpn0m7IfWLEIG7foEOVNmZQGulcpKOSJOY0cQ
Y6lZaHmKRDCz7mdHoBRDApMkZhmC75lKijlYqMCwa+sV/XyRaZMeiDiK1F2zmtlyZldJlnpjL0fL
s0qpxWdylajdMlFi5N6ZcWt70dRh8aFnOiRIQxaEZitilWR/VznYfK4rJvw33RoZoI8NB5A2ry05
byGeoz1Py3fDnov4bKgM5gdVpMEcSLW5rAPbwGhJVYbUdGUXR8QrkISSII4UcvHrVgWxlcW8rj6P
sqJt0zYr1CAGrdTvFzNX+iBN4dxtmLrF7W3SDYrj5qCclitkR1pIZ6gJ5ipWX2nbPgcnuNSzvCz9
PtTr5FbMq5KfG7LtAWe6Iky7TRbKJL7kHtQvVdp394PKMe05sWDiVjTryuPbhLBO4BNGihfJWOIf
K8Ks82U1Vv0mj6LhbVLycN2oVdzbbC3e5+jHbFkjfS9yhcwuteV6ktY2yT1PmeRKjUIsMHKhtq6e
pdVwlnbNcm+Gg8SgnhCKq8Kk0z20U95F3uIMzngxQV1eAwFKe2WoxUIqWJKOd/UsmABXquSwihyb
iRYn8yAx983MyHxJql68GsOklls5KKq9hxIqoP1KXp++1vAD+HNaVFBeM2Qk36dVEwPGNQ1UxK4L
F+JlulbHJCFk0OEqiZbnCNUiK4WW2YvzNOMfu2ZqrWCOTofH2ZAteC6Loe+xoLJ6/cXOI/MenDJp
IUI7c+5zj4fM7VdeMwBOuNLs0Au1P+PeqLilpjTKoFtSvDqaOgtx/ODs5U1QKFHqTmpDulzCrtYD
pY7qhoBotYLwV6uzup+TToGdY0VpyjiR18Gl0yTMAupqgWbtaNESBX+WdP+/uv1fkibyvy9ud13+
0v1r87Otfv5a2B7/0d91rfWHMMGVKEMlza9qW/R0f9e19h9ILKiBLdg3FqaTDgXe33WtJf5AqcTA
XkP6cnTM/ruotbQ/dP7g4NCKfxGlrfyPitqPXCcp6O0cQpaouAXr/9ZPcsLqQ6GnmMXtsNLajMR/
oWJ28Q34Aqc8qZ5/W+iEsGKWWsfpzELG+M1IXjXLdH+57Ye/8McPIqGvVjgplku9nPIG92KveT9y
xeoNb60z4w3B9ZYw8AsTdNT/Yskj8PRfSOjp3dP/TND5pfPXYGgqumTJIz1NDXImpG7sy7v2TyRM
YfwV4DDwBffnpCk4uZOAiR/7ECm0qjGaTPWW83aXnfcX0wb3+e1XrEfrhPZ6vDpHFbZJBhAtD75I
Jws5TNPLWmV41iGpNPVvmQZHH4tt+zyxO8QjONtOdaB2mOMX8D+Nt2RkfDC+FCp6XwGzvEcV3RnQ
IiGf5Hh4YwheMb9ntHYsWSRu7JYgBSXWGG5Y3rq8jlrzOCsKEpMEK7w6wEhYjx/aqHTnkcGT4lIR
k0t7nF+lpWvET0f6wDwSblqKmzlFvqFBko90ZEpJSjGbBao2n8V25+WU9/PFpIOrEbtrKnLTLQ7p
ljf0nW98g87NMCEj8lZZXyt9YXVXLTV8uZoQH/PXyY58vusua6WvhPDiUKBZ+lPSva6YFCBSwuAF
JnKTL5tavdNWf+l/qMMhXi2v1uMtWnQ92tnGeRwSZ3LMo8y6fZiublp2G5E8tf1PjVJeIxFj7s+W
pQ7G/r3rGrewXhmCu3WNC9WResKtckDnsCxbbs1wA1sJeUvzqCo3Lf6LyWHGZCKXDJWRxtk9rjBl
cQjj29XS9+r63GUXvXk+tjdOvl1DQb77U+gw6XHeHdP0rba57Z3kLGk2hn2VTxi1MCzudp2qe6H6
k+YB5+Z1M0aHOL/RyodOq3kvJrwhoYRpmJUY5TbhTTo2t3i6T5qyCcOfHToMvkfXpEDf8tJsyfHQ
mD1iW1WuaOS9RKelkAgpFqbQaDEkBpKd1WA+a3k44kxUqVGIJ2m5gQQyNXylfumCgenZQsvLoMYc
KUu6DpGEWXGnepHyQt3RLW3yakW2VlB2Em+i3ij6WSse4n7261EGhfY+9blrWnsFAY1zxSntNfUS
+Xmp7jP8lUlzxfKEibQlV5wURpcIAxfP+ip/7otLu5/O8/olwsMmkvi6d3k6+6upP2jdT22sAg0z
gUaIIOyNoMfpMLdqP16fc7JpRq5ljaG0rqvnQBdxp/Q1U58t1FuKKS509byGplCWhzp6JJ81nPZt
hovbvqVAK8vSG6PcJzmwpZ/Xyn1y7IxwC03TCYYRs+Wqu04iH+P9XKOGzOAtTLj2b5r22ZCZX8z1
06Sjbi6rs9miMyxN1p2XNYjG64gyr5/gnOAHaNdZUGc7/rxrR+zeBxXOFX53jPpaQdxkGweoPym2
MJcIv1nlddSMnhbSfWlKYLfXxXitqlQ1xYaK+3wZw2Ba1yDvXkII4zOGmiFGNah0+lB6+gBfSnun
JsPzCDmtqX0PrfR6XFrU3TET61c7AurI3UUkvlqwOY6hN62f52e9fiXKJ8Oa/ZIJdJVe5w6/9Xcc
v44Rjc3DGulubaZ+Xh2c8bUiW4WBFUzXEJd8FFuxQ1oLY3s0QQJDFlhWuXqRLiPR8gwUGeZXcj/i
6FGHnZeR4KriDJ8SgRsY5o2NI5LK6da3rwYbOYb9hOYlQrhUV8VGjrSwqMM7BuTqDzkdLVQir6/e
5WBgkhpMTGWj5VIs18Pq59mZYWRQtIRHvEgTbvSu3zgpkJL+g84EyCf70fThWZccNXCxN+K+V/YQ
GYznTnuYj/u45IRgrJ2xX8l7d7bZ+KbB6rOVN5XeKu7dMlncfKFL0jPf0g4RliBFT8fBxkSxPxg1
1rK916OWSg373FaI0lje4nL2EpgfTnO2UnQuebrpq1srnqDMqYAODCeQUBFo2WbPKk69AzbKBWaD
qhJ66phu83Dyao7DKL41o5+h2u20CA+IItpg0JDUXmr6nfM4ZOpP+olcPDTNbaTPuP4xapHztzS9
qvunbHiTc7JPSHSbalepV6AAIvcym5luyUdH3lze80YkYXXXx3cd80fn6CGi/oyrF4mGJxwL18IO
Gs4IpBzMpPKnRLnC5mDu/HY4w4S+1QZ35UZrZAZU9xViLGlxLplQbrStloQekrcNI+fzauXEiWM/
AUGKYV81OMnqjxAfz+vuDhWnVxgbmZOgzlEUk6BU2w85wiq3CnEgs8r6LE4Ojvag5bclsXMlkqGi
GLYyxzhvfVU7OjfzvqzuGgRzu778gQNPlHybm/usBGKSR27i5WzokISeRv3Q9uc1oYFJfLW01k2o
4mtRkeTVbPXhR2w8YuyuVPf8T918TAaK3BkWUlRdtxAKkTVN+AyZ+6LYdN3sC1gdSR2kZrvJmq1E
uzFjBVGiU4RzF2+SpuDldmeke/LoCt6L5oRkLTlX0z06Q3TCnhaN52XSPHc/enj6aDOrQ+PUF1Oq
sVYwEuibwZVpm6fE2anzZQ7PItWqjR2GF41O9OO+gVOwrt2PbiUIfiiD3C68wtKCirS06Z29YZGH
oISQE/TRzRLYi9WyYm1RH0bgPycZiOIBy8APaGU4b5CLLnt0dUlOwlmDyUu27bqDwUtsVB8S3N1F
bO+jbP2izNV/r0Ipo21pwubVBN4AJyhxEVvTmplgGAjaJN4bJnsOJ8QONV6iAoGOqNhnxLOKuVOI
AM9qJ4DvSat2TKOG8BLeTrh4y+QHzEs9vIo4tonEml4UgFCzQIlabYBDt9EQ6Jhprr19zpDPmwV6
xuu+UKavJmqfXY8udEpZ3SaQ1TgpAsVaFQucUNVTyFdboXxnATJO3EdhxngDVZKLUvjbF3X1xynX
n5Un4gcLMB99APD+SSkfitWp+iKGbUGujSeC9cwJeBehgvdqj6CeLy7yz0nWxzqeqQLwvo7omJKX
nurDBK8XZZnMWaR56jkGgI/zWec2HteI/xjelIsvN/Y5R52fbvvv48Y5fIX00/P91kmgtZfHQRff
g1t9sm2ssMqtpJnwREfNNbH1oYT7iYGSuqCWEtxswpqzBid2suUiAtNF4WvOCIXpUWvEjdp8q6a7
xrjrE/2iJeE9E48aoaPROOObqa88G4/asjfr5jDVSNXWV2nX7ly2VM9bXb0TJDYoT5FF5ADPFVas
zfxe2/WDHHlbO5Fzo1Tm9YQZY1w+dS1kzuzVZBSidajh+QDjWctwqWme1qryRHZdA15zLuB66aRs
1IR4S6TkmrRJ8rlXuwm3dcU3G27ssZaBgguygpCM2emRN1oKmLR4sy1ksshNO99VdkRpbrmjAtxt
LjgCOq4eGT6Gh6NBynEPo47E4rDgbF6uyizyS/UQy/kitR9sZ7nNokur/aYN41YbnhW+ZVwFcv3e
mjDH+noTT/t5RL3WP6rxY9e+QTw7S1bO2/qtXb4wvPy9eXM0S9Nsxu62gXBL/7jTolUuY4mxiZfu
ojP9zNpNGy34NxgMnz1BNqMqElx4jHTz+Fj/0pkOyUocvDpqdKazj07DC48h3b6gUXT86otDzzru
ztPn59fVjn3yL6u1fWaWg0YA21AdZP2eF9CuSJiypJfbvCvgU44QTRtqoci8WDLDj7XDJG4N3IPh
fsdSnNslnR765AfMBMzsm4PDSWQc8gZGWYvRRlt/h8v3MJON4zqjvFu05dahGbGT+d2gD8ieLJX0
bWh+RgNlmLgN62e9PqXLtdMarqo+Ous+NdIbpX5qBgZAi48Amnz6vBQUo+VNHJJy20cOYJnfaOoV
aOJbUyXf+n7Z57O8Tmb5kBupPzlQivN6340PcXz7xan32VGLsOXI3Tn62Kgnd7Fa6C5NLNpRlWrk
U1VbWpnyIrn8Lt3KT/z32PC/WPF0l+i4qajHMSMHEuKQI2j16+8GeC/KJlw0D0p24qoBvZJfPzZP
zY5tQrDvF+fs6QWeLnf8Or9sEzuV9VjYLDfk71ocjBxr/4ML0lTS5oAuLOc3lpW+AuWGHY+XcjZv
7E2zTfbrOXCBxzn15WvjhG3CKty+X1c7oQnVohNZMbJaUaCeyw/DNgqMncAw5fh6PDJAhsfl4kvU
6bNf7fiDHXVQSOhOKV5NlC425GAcs5RNveP88hUPr4socbGd2CbX2uGLu3oi/Pz7Qn9Z8eQ0qcq2
N5eWC1XLd6fYj87F3O7txSZWQr6ZdgeLOd4oknJ4crY2+n28+c61efzuaPaLqHq/LhtfGIs/opTo
FarbNkjDNICIHZidIM3QdmmYvDL5AbZ+Janii2rZJsdKVwp4/+japjcrxRhcELu+pD8zkW+KidF0
Phne0ZVEJxKdmXcFjDSdS956xNAMOEWOo9eIbOMw3Fz7+xbLAWY5uGUUOCruCwNSZ9VTml45tFO2
uO4gy9uagcaoDzoD07+JN9IQ4Y+P39KIYGXqyOtK7c3ctKisEeARiaPigbLvhpsZ4wTldtHbwB4M
d+hEwP8xdVp6rxV6/ZNEU2OTDDxEmym7SeFOp8UPottGpBBdQ7pzeIVshL4SU2nrfXYeBOPAZTpL
1XeL5j8xbc8pb+cCFydUHMVCIDdjx1bwjd9xZZLNsPnil9ftY+lzcrSTzazin6WBAP4m13SmSK90
pVbJLris6ZhB/GRFTWZdZHyldMDDV8MDfjzKRhgDBtK8CmGJm8A4uYMV6SHKhsvaurbL7wNnqW7g
JML8fr6M0J0ZFCB1RiGiIa/T7rriYNilm8ff6nFPqNE4j35vvakQvoeFNOKf3K4CLUzabEoVcdec
XBLCV9ABIGsoSbUxzjCOS+U+QT3bXJYJtOrE8mv1vlnvalRXIUl7InnoY8kMpPfT6iKDHa4IlBY2
IzLuaDm9wfJw1SH1DKZjwxKIjPTM8L7Jf+YciY3AbwBcYF3eWqb+cV75Nil9NrkyFsKrn87ylpGx
QJ8eYfBZdzWDmpc6v2+p7xu+zxj/yPMysM3WX2P6qYOO44xZIhKCVRCZzU2q4UkHn2TkodHWK9lM
d0uEwWw0klfwmGIK0hbnTdts7QGjDYnvsTOwK17M9cGon6H6k8OkBMZEuurS7Lv254S+pVTBwumE
mA25CWbg9Ygb7lk+T2dTzi9gPnez6tkt4XIyDorhLhyPwXeXDtIkR5tu8GRJlteYDrrFB0eNx43Z
GsRKoZgB+C3J4IrafZK8zuriW+Hqxe2bbeNMc7BwXswxp6nhJiTxOdEusrubR6xSsKApdXFvlj+0
DNnbVKsBjymoZHj5vzk7r93GoSzKfhEBkpfxVaSyZNly9gvhyJwzv34WqzHTVSqjjJ5+aTQaKFoM
9557zt5r98NNAGKYL3Us++UQvY64HBKDZnpOQ3TC/d2WT6mPKhKwdnw3y6vB8qr3VfPcNw+6xXKf
GFdz2cDQFGCX1Ol0mGiM6fLTMDT31lg80RDl76Pl0B4IJ6VyPaRIZwhDKwa6fEXZO3pMnIj1MpG0
7eVLz8QfQeNG9x/kfgX8Sslwm7b7urwugEfKwNXs9qlPj5keuH4XLnM/dxE7Mj1Xz3qI48cvtKt8
zB0SUuiSfTTFS2GvWfsOJpUwXaQiPgc0swUWtVHNMeiABYWX1L1UAYsDeQ0RUgmpXTdi5jACf82R
vMe4/VKDNqwdLwfcCHrYuoEkn7v0JgBn3oNcZhqtqvSGQA4Ffr/o48BtBw90z4ruKgqfdZ2g4K3M
haTRrZI+I+tENDrYkri/D+p0lQ/PobwP808FXGJ+aKonrzedgK5j2TG7pbOiFQeFOPvyRQ/Jdpgb
9QjyyWYZi/tQUt0QYKRylHXPDfInRAqONdXOSDOp5AcYnXHVdizC1eDGtPRVUgap5hWLBpo90ERW
N1M/LfOhWCagmxQW48wqrvX2rPnyPVKnClvutUdIX9m/JgXiDnPTp7KrWh0V3oQghB6lkd1ZLW3k
Cd4w3yPLUg8jRLYPcvc6zEG06S4jndsDHZWUfALSwoKiZcbLno8O0vCNJTcbg2NTGmFQ9fB+jsTK
R5vCPNpmslAZMKu2fpNHKm9ewK3W1qS9eZW0iJLuI+iQ5wg8ZBoM0HLYqPyGmDhaE5Mo7/4ir1QE
ENsBdo4R8j/7aqEgPzBJ+6tORobbQ4E60vj7IQm2SL8WXb7VCRoKmG54EdmH+lvJUTVSBDqsCSMm
SXvsm9aYr/CLuFq/19uPxj/K+b1BjmAKflub1JUIcxDyFqadFPlT7ngSRk/dtTzzrWKZhx0Wl83D
2JBTtynjeqmFNFWA7yIkuRl5JZGO3cm5TUqkBiDMDB00LbC0cBX50qeXJmc174h4ZRY+aBwL1pnY
zP1UMQIQSx5GcvXAa2UtIKnhUcObOCIj0dtqJXhlUC2DKnOLpHHabqsGA5gohkEw5iuyT0tOvSw7
mqm+KxFHgBY8Z3TWOnuZK67P3GdCpTF/HZMZApJqSCJJgrum1mCemedGrFN6lHMYLt5Xq3oe6H/H
uc/UnwY+kVG6CliFYLZwpdm3zMzdaXpO2nNMI7wL223OpXUl+4xEmLACaNtUjTHk7BA4xFrOIIA5
EG3le614latzEuIdHB7V6CtlCiJH8hEBh6Rm61RXrpVhX7cPtX2rSHj5MjIl82WgfBY2TgoCWIGy
mmm/kAkCiLC9gXKkN67x0RFp2zPZtG+ZkyynvHe9BpQ2KW69uVJLFtb4bHGbg1A4A4GZjQG40dza
rHNZpb5kHuauGA+XN6Cz8ZGW8PpOT1nz5FsPAuuXVlto7vRul5DaIpewr0ITLMTwIQHxVSvjqsA8
HJRLSN1e7Ib1LW2/xZBPm0Symb41ARJJAkdyGsQdX72oDHCu/vswFodRkZxy4h3Wa7HMy941aQ9G
uDvrSIZWBS+8BrBK+dX5yiH0rsvgrg9UVyET3aZFOgakb79o6qNlXNcKUhz7czAqp+xzV5Ouh1TB
e0zpKT6NEcXFE3gyv7o223xTdGAYvHCpGgSZYNisEjcxBa1jHJEZ3B7BQCM7eR6DqjbhBri2NTCC
eAg92kBNtZLLu7oDgU1iTUyvZAkpWTHvGMQsZ0VQD305PWtq75R6uCgt0sc0J5jIbypPg3qfk7BI
40I09F1wkluMoQhgqcdqKTQBRlZZhuOOqcDSKCuiqPlWQgC1yZAvZfZSiZvbBM+B9hUZHjhjVzXe
Ii7aMhZMk5OOVpIbS0vGhiQs0TLnw6HZSe4opY5csUIVN3P+sK4R9zcxJZvCVTeHYkj6sqfwKfWC
sU0M8xuSi7e2wNUpzFwMWHVgeyKpXc12fIID6jpa+FieLOOuzLCy9TzdpcU8J/+QqlNkdM9NfhLe
CzFHYUUGEGb/jPQQFNZEQaJe4lzfhw0HbBhpN3V3FNKNKTlG/YmWce3F9KozmpisfjGLWzxFpHye
0QOvPFboeiyIQw0IEZTXhMbkPEGbPSljRmHZHErSjeKxhc3RxXFOGIJqIsSZEPOlK6mWHyXtPepu
A0CI+dRBJ+ORqUcPmjbGtYSMiHTnmxPHh4oxlHHTFNvEYxu2DZalnrMM5vs7FHq3dkgTgdlXFWaM
xmInGqX1gEAzxjpBd50Iu5ggcVle9VlIJHTzUSS7ZpRdDwFXW5TPw2wIlrD+euFZj29KQSBY2j1r
/plJnxAveKidRN9ZXsWwd43vuk7e+DnrIT+08AsN80NuP32CnxVIVEaPsTPBjmnepeVJHt5qUj7s
ddSkjjm/wKClSbyTWtU1jZwSj3m7vZrxEkHi5jT5JqPb+AZej/gp6sPVyAA35M8zw3oFE1sEeyC0
TuVRYrEJmoYzYNwtGQRjvaoRNebjYx9p9EbYa3t55aVgZTdafG7nKaYn1n2MvriPYyiLzZ1IwOKL
41hi2vRDJ/RuYntLnbKyFI3W9VXE39GO59TYIwV1+vGd1NT595GUog4j36S2zbJulw/n1jKdEbpc
Cf4N56hTGg+ZTJY9CrRJaW568ry0Bg9a8ZBTj/t25wa6cvLqyLFZt7umd2WGERXOVXg+XdmsPH8O
vwQlPtva66+gZBxrWDi7n8T4mDbXsRUTvPk2KVCWOcfJV6TjSfWLinCVnGgwfFV/9JJwUcnbVls3
sbSRzRs93nrlbT0+BJW1kDJz2fN4plVM/wlX+i96pQUUDYWECF6S9DPg9MtGE2l7DQSizi5SWJKb
R4eWo5KPQjB6U/GywMvO1pM/j0dci/PBYF5r1nqY69fqxmiuadMfFIDzurzwKUZZ1LL5AUTnNEmd
hu+h49fJ2pbsaF1K3DS+gyfcCY0h+CoY2z3zkmU17Jrg3tLC41B+lYVMQk38QqXmWlNww3GNjCv7
sQiAhHPZovLPQXCn2pxtEIPzY1tDPoTYAEdGgsxBnDxXnBLKoseKNlQt40mADVW9HEtCxj16bzVj
oB4ts3HslE+9YBbFE0wmBAzLsmLYGd5N1BcVzToMKOI5jaTXVgWjkRmb3nzLaROmNnxcFanig6Ez
7xHZZ6Wi+NNId5kcVNEuUtmFPH2Mkrgr4qsh46Eb5oKve1lJL6giRIM5O8t2BSpoVdSM8inQxuu6
u/KRkDakXjBpN7V2HWX8u7i9FzbQRrM4NP60M7XRsfkhENCNgX1pfqT10kqOKehcBnKVCVmQCLZU
P2uZTOjdl8SxX2sQB6sfIWW6AQODa47Xdsu3kHya/nOu1YuIrdcEfFoTdUFqtLyJk2OfrTptV4uM
/GdvEbSVq4pzzrxgzMnZ8ldTOK6bclX6rz6MZFI7OdtO2XhGMLoqyoeBGtibiRtPXXeQhifuArVB
cEJ2S5VLxAE1+ChCt6eNGuUHMZwwiQEUudPU5roCb2CONCL1T1E/p92nUJJVS6kjw0QOC40G/DEQ
hCpYNS2LD09ITl3uJsb/LdF5coy5liyTim+VFeYhMPyjV0BVHalmEXn4lqMG96a8bxtKmweD43Nb
X5Vahrv9hlZDEX2VzJztDFRNczTirWFDXm2wQncJUeEo4rtDw89L+p1sq646DyNqdRH3T00m78qm
WwbQVE0iLTtLWdYdvg225vKlH9w0KJYeC5NU78acXfDNoJXmEY0UgKr14FRQyhqm+WQGFK/x4Azl
VQEXpWnKNdPzvNzq0VUjvcQILYfcou3NWL1kUOV9MZtWwOj2Npoo5knq84hyIYRp46eKY9oa7xRP
kfcdT3CjMvnFbU+rOe7zJXNDTXs37G3qCYrdqyHKkAIg8hg4+w0ZaRovLSW31e4m5hoyyXGPWkh6
rLxLvDep5hRB1La6CePXJFbZD96JkiukdzoHEf9bsctVkZ0s7AT6e2LcpkZPz/wrhwrjFLF9VFMO
QQtVGm4iUTxlJUj8ZVLGm6weqeaXeeFv8ujJZ8OdfjXdOGC+9Rr2ffVhUGXHL4/lKpbDI3ZaJw3W
rfVpU7bb1tbvbivpEMrxQh9fJATACaPLItuCqQ0h6Axz+XUIyKtJrzLfc1PQoVZK1JT22MXGlc4E
lICEoH/s2GRGNpimPQhpcvj2UBVDxn6WxIeZnH2wKZl5DbHarQj35AyS09XgJMLerfmHUn+Jg6PF
14QPA+xS9tJWhxTNgs8a5r3PWrahYLmtrLU9ARdi9jRgbOZbD0bmrg9ZQpJB6Kgl6X32cz05GUb7
smCA7ifxuvXu2DYmsZ4h7SMx1B4x7v1Dr7BskMVENeZNuWN1HBwmojwyugRHJb/LCB6gncYk24KZ
UvrPTfs69KceLJJmbyYpWHQouqqXH/p7fwsYZ+wUrXIdBaihXRL2vN5PvCCqZAd4xlJfJdySVdMR
ysHZYGXsh9yp5QV1x/nf1/3hsvqF9a4smqhQUSojjlskTNrC5q6Kfupaz6O0vzqXpomdCPMU1KmL
oe6Ioi5vKf+cdkdaxYr5oGu46q2+1jAr2q78gyzzuyEy9/K/17sYWufThOpu4nrRNtzUL7ljL8Pl
sI0xoMJjJpuYWzpDQVW25QUgDnqesfzDAOT7G/v//gb74sYqRRV2bB8089SzyQ6deitMnD+McdT5
X/nrztoWLvZZPCz+GkBEXsvJsUH2mh/V0GQrQugzLUYAW8RleGtgr61NAYM3u9s0dGHiK08jSCwv
ERPtqnadwf3L/fGHv+tyvDTrVfXf/qyLKYUuicIDjAfCVz6FnOVE1Pxwe5XL0cvlJS5GdAEb1xhV
DKhnXCL4Qp6tcaDJCQLTdpXn/4+v5LffczFeas1O64p4xluL5za6CobXsP7Bka18ozv4455d6A78
RBINtQ2ybKCebFibETzwYnLgKO3qn2QO34yJ/7jYxRcpWrxYIaswLcCNmqZUiMsxnRbd2Dqpp7r/
vnt/Tecun9XF96jolYFJg7d0NmZrTrWdzeA0PnQkHd5iWCe76OUnPO83432ZSbOMMh/+Anr6Pyec
nu7VmS8B7pnl9PkO67mbXTXr/11Mz3hTtrRfBE3+6/KpYUrR9WKUOc2fZOk8+I8/3Lvv1s7fL3Dx
pGoycdWx4gLGcVqFG6jpb5RuCDx5MeSNRjT4DzvCBePhP2Lz3694cefyBGswhCN0U5vkgPHPIMBu
2IzX03o+xq6TpXdlLH/4ld8tGP+9pi5frJajEcSq1fO0Iq63nvX74YZMcadadqkrHJpb7v86Ap9f
SvQftmqQX2NYxsUCkiWdUWiIaVk6kTZonxZtmX//qu+2AEMXqIk0UyBlmh/tb0N23FyGOaoJKsea
fDmZaLcW9tT9vy/y7bph8I7z4ARj9sstIDKj0S56WMjaurgTrretV4Ic3FkkZf2wsX73lPgdiCIs
FsO/pFGhpwdh18mwqbRXO3pC4P3TSnH5tv+a4/823r54KAVWVjXMGW93K7FqTvnadqxb+0bALY+c
4PCT3OzyCQnALBqeHkO3NWRnlzoPq+uGoWZC50TpMwVQEX95+vqH56PPm8Pve/Svi+B6x3okVFnT
L6QdOYDYPEzRWgwkk+t1udX6ubCdplXadmSKMDzKa5SxOXEMeIzTzxqVb9w4vn8M9ZuGEWQbzA7J
ZRgqL00SOVXfLyr7Na7mBA1Gt9jXJv1sElM+bJVkvEKCaIc3Io8QvybktY5HdO9r0gn2gvRygX0R
myeDI3vdJ4jeW+tATweHR3Onk5/g+fkxV/O9ZaJN99IXGcWyFTIH8zQIj7hZq/ugCnY6JoDRSG61
sXK9FHhw6Tta+1xzklJl9mF9E5TrVj4W/VXs9cuAxlKDXWMEhu+PN6ldOlN0ik1mvvR7mtxYafK2
oZtKl9tI0oWPMHYc3uY8pAnZLQkTSk5rXrxQ5JS0N7LueoiTFakwuTbeJuMxGJtP4bXHzCCNE9oX
osVj/G4aEfLS0cEluSj6Z+55kIVrK0K7L32hhvWyu7Z9qopuCXWII6C9rKoHTXmo9YNSHbKGI4XO
cITsbkNk+3gk96ZqP2zJPtjRbaMelaI5RQlphTLjnWmvEMNBuQPQep1IIVFI/bIc660V6ItoYCrC
7QVhP6cyxtIzhRn1Z+bGNDWznlmwP8lEVJSw1cy30MTP4yNLsB8EQXccKX94Lf/+0kBqy2DkFYHb
7Vds2O+Lk9zrujc2SFfk9SyAq9fMB660hbGYlih0tj9KZS7Lm/krAOFNeg8LiGpefmpSlkxarMMe
HFbkdABNl9slU2snX/UbO/zh1+Ga++ajA9lgqDJLr4WW88+110sEKTVYv50RQYuWvaPj9LHsGOS3
JA3n6PCzTvvdnNVbOibhFBPhgYkcPytT4+KQmKDL25Yb1MyuQ7wO8xewmHI0732+EVJ/HIG9BmRZ
ihIFRbuAHppS3+hzTmZm1SsFamNPQP1ok1kSPvkC31P31cBUs9jhKl0sumobxREp4kzhYvPgxzZH
MAT5Ay9/lXBoNWPBl9Kir6Cb4B/mN1lJyXKHp6YJpHSpoSdMBUrECMUhK2nvITu/N+tqjxTgWu10
FKt99mLIsat277qy1lV1lREqZgL+q/rh1i4JV613tkWQEV36rCsRkaz5WKBoO3U6bXKm1QHzDDpO
fNre7A/I4+y2L9a0zx1GgrG6UeL0rTev42jXqkRP5+fOoGGvm/T4Dxxob8bwy5TUjdGdMk2caiN1
4uqalevoxb3DwHAvES3tWy6e3EkiEHTc+4m47Yg1zXSxYoQvyWJhtiSujBqYh9Ja+Ja3VkTotFb7
UmiMnZPkxi69TamYqE9Mh4idRVVjC78vq35J/m9AOEJHUW1vVJ/gW3/iwEdqq1KK80CWySjQz6gj
SlxEq30g3WFCX0vzFtQLfrIOX0R57hAzTr15q7QqLcwBr5HWMJtJwnKZ0rYIffVmNMSyrjeDHz3k
icSLrcuHAu3V1EHjtG48xAGizTHN0He261kNIdeLTlatRSMOugwUoCyuvXxaQiU9sc0vBvWgePvE
3BLmQcDkQGu/c9GhLWVG0UW1b0rmVioWRxozRbaP4n5vI8i3+g3FwraqzxWDukzgvWe2RV4ANzc7
GfrwOAzmpmbVtLLhrvb6yFGmiP5XMyxn11+Txh/1aL3KASPb4Cthjjd7mocUA/TAAk7KuDLFblC2
z/i38RT4DNDFTStVt5OK3Jlhe6iQi0ok1RxTxwCzfVGzHBVxf4imaj3m5VoOTHiEtAk7a27zo3xO
a7qEJuBg29foGEYPozmVK2QPxIopxp1aTZ+ldxsG0VquSFfIEgSkJXPlu8AI1vIsZ2VfQEyc4qsJ
B5T9JEAnYKUncWS4gDlDAh+Rgwmo12MTjEzV2yvd7PYFNzxp5yXiyQNDW0KrbIQTtL7bau0mCD6T
/MsWt1Ze7g0Pil9KZQpoo4QVqSNdYpFXdFb80Xy2k+iBRfWt0ud4r8RQaP0Bv0hbewdneFmETPaD
HkNW+2Ha5sqnSwXHfZGO9l6D+hzE5K0yMm5qaxVGYqPx8wxT3Ev1GaM81h13tl+UNW+1dyMkeKFD
j+afB61vagG+gWDBKFmTeaX7cJUbEDKzT8gr110bLkd2M1keaM/zSkjKYpKfqzK/abNd3j/Iylnv
XhpVPzbcPTxpa9KCNPDENSm1tuF2foCuEoNgnQBCfq2MYl83ZyW6M8IHQ3kY5+dYSxhRbitA3bY1
Lfv0bE3l7djiILWK4L2lnFxYvrSJIukqqlL+JhQCQgY6Cq8xNG2+lp1JJHdKB7f9YiPZ+zS9EdlZ
gl5yrMCQiRM0uAkJh9q1GQ8PqXDtFnMLhrUpI3Yw5vuudbo6irfMw+A+NlFz19pWeDaMg0DlW+2v
cTlQ50j9AqzcMir6raTKW8ItPq2+fDT8YIsN59/77N8VpgHySMCr1xRdU37pOX87A3ipHfVVPnCE
8RcTnrlWP+rm8L82QwjewTAuG+hDjRmkdXFkA9E+dskkCZohs+Gaw/VR3TZLNCY0Q37yhHz7kyxN
U0ndZGf91X377SdV/hjC6wbvqbem69u5K4q9Xv7UD/27PuEnzT54S+WYRjvvzw08y70MmmtAApRD
iJEbOMomcqO34EosCd94/hHN//31LIBSoAFgBFwUDCTOET4bxpojp0sbe9QWccAjNRkDRcvxnpB9
/6jm/Uusz2PDqQ4WBYIAMaLGxclAB24RpCgmHRXRi62rC1XtGPGB8RSocUkXy1H/pR5gDbFAcJZM
mHJxSjKPVQzOxybUfHQaKyktHc18gJrzSL5zXUVYvJWNCLW30M7YAR8K/M0x+87EtK2KbyG3xKyY
Md545CTeaRT38YTC/6ubaRrDtMSD4xIGsxoZ4voNdinaiKF9LvKzog7klA5uzoC8HpDe1JAzAMEo
iN5OsfYUWJsuP3vyXd9/KDrGVBkvNRxF5UsgBM7L6qc3/5vHxi3kgD1r58mCvbiFCFIDWwl4TdIH
huPIzBli6Md8Sx6Bkx0lgTHX+Z+/aFL++A/5Xjy/y5SIxLaKwVN5/RtvV+q3rX0f5tt/X4Ii9Zvy
lVhbCKWAkAjXmr/B374xWc7QZgbo0USAWBSU013XDutqTDeJL+PBt7OnAKPdItHfx1nIZ1EGpbXH
M6WL1/LSQsI6UyAeZqIZOxWDnmYMWGKndAHRaplL0tYuAsfsrq003+s0g1P1sWxj6v+KE6fByYCB
oEVjPDa+siJ3A/9Zm2kmI75FoAK2cgSydDckkkvNf4oreZXAXEaptrIZ2cYmbLO6XobqS56NGGjR
xBke3Jbg4I03zcBk6IoIQNbhjUKOagRMOq/OMoM086HN9kVyl+UT1eo1aVqDIHmvATbdMQ18yJqb
QMlWkU4Z9KqxKETZNlVWE4s62JZNj6yEIWCqvDChlLt9TvWFrqZB+WS1+3Z4EpT2RnkMbW9v4Y8W
3boARxbiYTIilfqPGK3otm90J5DvgcKtWQWXqUW7HFlkqC8HMmDN/H0cGY19joKA9LF/rvN+qxc7
YSKnzVy7ejNbUPQyrtAXwPTL2j8nEmAtIhL18BZlN5KY2xZIT4twTUZrKSs9tOr3mXM2CGCSOH4B
yTHcfhWwuZXCW+Whf/KiZxKiXYO/QKQ0DOasR1IkkmAjWjRcNOfK7jPjbKzkX3VrICS5HhJk+USh
x5Oj9h8le5Btf5Ud+oSZgINncYXlb2EOI5ODaQKwn84SHyh1XnbvG6TEhw+luVFCzS1j8ynI36LA
ByuQTQfbJMkYvpTmRLZ5LU/DIWvz9F4eY2Ka/KJ2gyin25FgPAYGPerNou73HVXJAA7A1IHWB+G0
8KBv1QYCVywoafKaZfYGNpdTklsxto217KNZ8Dwgwxgt+VVpi6d/f2jfbGV/LMDzkOG3z6yKLPBg
MvtmqN7FzQkk3I82s7/aqf9Z5P/vCmVddogVL1RqbV6hunfgfktKqGfigTj9kxIGItvJ7ouf2miX
fbrLS170jGk49RZRn3Ta/VfcXpH+k7vn+/v23990UW8Iv6GnOs3xjJ7vdDo24qus+Pr3s/n3jyBo
/M9nM0lmKhPtoDkqSnprlJeVb/zUbvw1hbvszcHkoiEBygD/zkWV0XpoMfVMxuhFKOsoEGIhq49D
cA8CbJ5yUmRCj4eQI1KnruspuRm7csmdXajRu2orBJqkwXWDMaZIZQK7a8eEj9BJzaFJw/UctCI2
qnI0+T8EjLBCNJx1W4IxPkJkYJLGwVgf15W+xV7Soz+QTdlt22fTYJxl2NdKWPFOsrTDgESyA6/T
7bBrJJuSM1QgiqtJsDlYt3FMJGtwlqY3o9vPMS9KGLhqgljjZoLyiIiFKusp5IjQhdYmTclJtFKk
Pjmtt7RqV34JXhCpRA6rBGTMIUGV6SmvhrYv5W2gMe8HktfsZBWAGIoLA7B0ttEmViciZFGnKAi1
89LnuEiV394T7cUJglkB/c6gnDZZ2R7jQVvUUY/APYvumwL7TYZ3VQcUI8f7MhFO0d8WuE3tzx4f
utrZBzQLT0WjXWUNS3JP66VOtS+U3W4ywyBshAYbAZpOLYi1pHOgaBrLySkd9kmxbMovkgwIbuhO
JrkFqvcSy7BaXnoSSHqYa4so6F7zNgdl4R0LVXuNg9CRUmNlN/hclLu03/YDx814baPUD9pD7yXO
lBxH66uRUuwOLM79gNYKEVlBeu3o76wM70Vgv+hz7rpnHJL+5SrpiE8NV0rA2RYeJDDO/A5cymRl
97VWudK4rJTmVRAgoI0nxAUZ6RA5p7o6aW9I/HB67cEMr5LoNtORWGQ0fggsHdLxMaepU4hdIaJ7
4ZNFEUT3//74/hrZze06QFnoXuGEqsplNpxU+hq4UUNxGnjbUAFobxIuOYdrGifhAJXfSB/i44eL
fte0+/2iF2NWtRons8+5qLr2iRhP12QuMHFq1j8NB/+aHl/+vIvvfsKRIKZyTkKBUAVoZ2cT12au
7R1f8vqnSdMFxHw27dFxgSs2mzt1Cq6L5TIu5VKZKq4mr1Fe4+1MX3oMilil/AM6SDe6aU/jG7O8
f9/P7wYPlokoQDMUEscugQFRF8MDmZ9hKG/raPawltYm8jf/vgoAgm+K1d+vc7GLKk2jlUNMrxUw
0hUtJMfjqD7Ixus4IfhEtW6fTPOj86eSr7QGpJeHoRPrxkEpyG4I763+Rm7vex+5f38TWnQTJrg8
yVnoJ99+TYXvyCbszaReTh0yNeg6fI6LQr1XzJfW2KSCcQhtNEF4tv6WlCSTNXRfn2MEuBPVXmyW
DtDXvadfmYPtoGW0gY3070EAirwEmRRo9z28nS7L3xoFdob0mIJebwMSbPH/CA5OiUxOb8LxXSHe
SrEOKgtnJBmbAryUN63tkubTM/Y6xFIAHPv8EVbDfdjk1xLa8HY8SfRKlJfB20v5KYlOlXrdx7eF
b60R8j0NjfaQJP1n3tiI+kc3KQb0VHgvOLxZabkDtriso7fEqJ1OubeI5MD8osXMSP4DCYgV2VHo
S/lldxWUGKeh1ZRG8CGq55z6UG3fKpTrPeEDVnCtIkFWqn2Zxytf2zdWv6I/7SIjRgq3iYWPz47s
9o5Tb/TSBetYS9Hl8+eSRA+w0qX3hbDtvtdx7eDoSq1DmB0SdFKp/qSHd9lkvKqe9Srk9w6YcLtU
EyLZ8P30Ryk4i7Lf+zlhQ7TACzlfdtZ4H7cnLH1BTYdr7h2JlyI9glryo1eZN6e1M0cQ1mRGOxM7
YG9uPfUhBcSB5rQgQ65rVlWlLKiKM6J2cBoNeLNk3K+zXzWt6bJ7BmX7LpmfobKtLPKpOHjgL9Hb
T1WVtlN0F3n+WmmujbZ05PGZ5v1GL99Bx64woDlZBKLHZKsoHFO3yIy7I+YkydJtGj7o2ipMnkAE
mSop6kSjCKl1hZVvjVDdRiiRQ+8kx+lVbJ4n8aiXmxIYUNbrx4nuWnWb41Tpo/Ug3ju0/D5IFtSd
G4sRGLLrQlOXw+R4ncbRJXBNzIA9G3SIzwGWwe3YxW5fLjXJ2pnkDYH2KgQWZ9VfFWrIPdJ3Qzu/
Hx8BbVHD35cgKOW+xBm0y8td2+05vy7wuGoZiW0DsV5iWo2kl3UBQd5TJR+UMXkihepgi+sk2nbQ
dAqrMrA6tA9BWpN5z0aag4mxkpNclfcVQV2etVPoH/gEDC3lka7axpNOhnyndit1uhbsH3m7k7J7
GVFv235lcrfOVVKg5F2v6G/YN1+zFo9OPFoE5cReySt+o0+cVdsM8o2Uc8TjrZtQADe98gy/1rUG
Iq4pELNxnZi626gHQAQ/rKHflO8a9BhTVeclHC3oXKb+dkTgnR3jJmGIr7EnMcU5zQmfOcms+tFe
k0qVOz9lXvxd+HJFMOnMpGVZZ2785xX7PGBr6uBgxf1pwBcbnf69YH+zLfzx71/ssrWnj7iO+Pdt
8aFYz1D43JpYLS//qbo2v/slTPSpIQgN4A5eNGe6Is870GSUdak4+FOxszXYEyJzRT9lhMoLev+a
tUtppoQtvTbxhWPcNNSdMjauXVvLWja+mlExl20SXlVSuh+hl7ixHxxHk3cNVc7JDox9yhimMFsU
2AdbvY/5/s2Q96E65+jgbL3focVzuoYdvg+PvaWypBVO2h3zCpagFrAJ6fjbjHCrwwMCa75XtXw5
MqhVabwZ6fQY5sleK8S6VTNgveE2RADbk3vZBw8xow2dGrTF7qZbmzqK5g76nobfwRw3GrWdjKiT
TcLvtroeEcv0ZFa3wHCJCWwcIIq6eLEZOmpDhcGSYEcQdkV10CcOH6PJWrQvWRgrWwZcRVMrATWH
p5egM0/Dl5cnj3ISLOPhsWGp6BsDV8F8rG5duxiceE6+9IudKjULCWlue+xZ3QxzJWHQtRp6Bp+h
/SrbN+145cmPU/GgttcF4WUe1pCRMKV5cUYX3AOJZmHwpDkZEH4nPkVDX3PuN3wGPiZMT5NlRr7u
yfQEs0Xjiu1jbRsbs36bgGSb3u2Yt4d8eo9EApCxWdp9cUr761JbaphM23qnmuVjXUoz6P1Olq99
uNjTwfB1HGcyRQTGTVjPt/FITS+2U8LYUv6FE5PfDS1msmZHa4PQUpmBqaQH2TrKwzeaaLhrkvqB
09/KitEH6/hN2grQ77+/qF9d/ItjJFkI/33RLyqgqM3/D2fnsRy3smXRL0IEfALTQnnPoimSEwQp
ivDe4+t7QW/QUokh9uvBNRG6l2AVgMyT5+y99iD1DfIlDwsgUScuIXxEN/cLY0qwmP23iRy/Kkqo
EwpLEvo2Wsc39atidJI/YOiG/Dw4PhmRtvydHnH6nf/8TDSnEbShETAVcEw3DfEmN10XVhrn77uG
EllZwxfET6Lfi1W6gIQQLv79Jf69LP15vZuFtnETbywr+iRutR/cS1BcQnMK3fwOkfNFNW5qaKwp
wzUTEvCtNKB1i9DXbJc1Jzsb7bIiR7BRtjILhj2ww/HGM6o17YyJ0VvLUDdl2qkm1kVEEhi070Ri
f6+RpFwhC2JEJODN3OoUtRoIt5oOgIHca0XN++1g46v7+NsFtJs+im70LlPiXgfeuYAnvyQCcK4c
Seoc4B3RHFr9+zZ+1Rr6/XI3a37QkCsceXwetmPd/+Fbc635ZqaGHmw6Mf35cOpw0FRbZU8Wlqrf
7GEM2wAucN4ilwKPepOsB4boUn4KI2mRJGtPoauSTzaVlyLDvQl6tAiHaxAGuyrTVgF8Mdp9bbdL
fcwUSrrofdz/eEni4iMJkFYigUAOX98bDUhKEkhDvDQF/0rdn3fuAkLtARvKXA7ew0zfayTWrlO9
W+Vttcxd4xzhdrPEXmbGSY6oOvyMsmbRQyJUI1ZC2DA68Yc4DGjW++X94D0rxD9PBVZX/lDTN7zA
lfwy0gepPoiOTIa7MX+QDW/ZyzBRMgCfZKerH4LTkG5J68mAoQbHJn9TyTSt+q0Q/m4s1y6TpL5e
uRBWoOKW5ast0zU54x9202OjthtPN15Yq1ts+hDZTqoKGl5WrhoOHdO8JNI5N8xJrcB6rdSzwpDu
S/clIybD1oneZMpMtGHMLJ3WS6lp8yz35tHIkUNQZ0b22ed8Sx0O/N3PsUYuhypw5OhoaIdpXlFq
e/jD6N6UuRXYTpss/bqcTQENpagJjHUdw/B3ab/zUM93aub0/ltSv7aGwsBeX7nZu4YiTE0gmdFa
NiUyEejWgfagTOfr5VyigHiNySbNEFskJ02da+AVR9rnrnVU8bNa5cXlPguTn0+Fm9FUj/yfOHdt
6wglp6/PSe+vY1zZHsCyoMCySd0tMm3hoxUtB4FsY485ZSG1sHZicUAeN2cl3UlScRp6/VFrjZ9G
UHwq1Vg5RbBTw59NP742bjvvvAeAiTulQ1byo9E+NePVjsdVh0KEamBt4Hcrq/hRrS1CO1B2VKFx
sVKTSQbQBdbJe6+rVWCOxK+KO6MKVgP2Vr7gowq436lj7yza6sKwijYDmS4TjKCBbNKdbJ5TtB7F
0jLlZSJdFemukddFdbTHc0lqaK3/1MV9b206NOF4s2z/aKQQRZ8Y4/XBSo3WhYRtTtmG/odCJ6q7
i9QVqJG913t3FhZiuAutGu2t4T0ytVXMFq/2DYqKbG2zi/s+fID8lNnqkczuJz2l8S5Zm1zGFCkq
80NY6J9SfL07/pNsPnr2NuMsFOTkkKQB6oV84m9Kolq7GRVKGmUv0HsRwlScSCAKHrL6he6dLB2C
qpiXebIH719SOxGNUSGmamatDucsxLIOHyPrEppsOu4P8i7ESxgvYUDMtECA3ySpzE7apYIDDv7T
GUenV3TLVJMOkRtBSE6sDPzAZ6ZCJj2VAgSQ2FlW/JozOCqVcUnQ79kCw6Jxku7TmJVQg/7ioodg
wGpO+QSgja07DOJMXrq55qJXUF7lgd2vjLAYKBAEwIa0CT1gWV6znxFP6lP/DUZ1xe6FhDTQ74ta
Xmm+/0wnmAr2XoppQzdnC/dzEeKMkjf6dPAqtQ2ZFIvY4Myem2hnbHxbuhmmi6R89Lr4xOPf9yAt
7bUFvjavzgbexkYRyw5JJB7/lDGRQnvLMX1uBGz9vUSt2Rv4QjFoWSRlJLW9UKL8GrUPubnzMLAB
hzY16V6U3toYf9RIt3BmLasmRyOmkxP9UwV4m+jyOYHOEOHIIxdh4Y/ejHdkNlRvshyShsrk2yOC
mQo2aA8V0z25zB0sbHCTRzgmhxBtJceog6FcFMSiXhHxdPuO7AHJQNIZqGi3DvjPOhJus35N/M+d
ZA20jyQDzVKxFEVwHmOIUpZyBnXJmqYf5Zjui3KKIJnmerrsG+ktkPuHTqoxlSaqvcx17aKlxbmQ
YTEX9dUTHAuyTeKD5nCRlIdxtRy0Zpd08IAFfKmJ3oPqMIQoIJN+K1XoYvMfTEn3oyZ/hEPzaCb7
ob9LGcoXeORc72Cm9t4M3xt2GWKg83PgffYlX5hYmqN/L5pkpXbKfCRTimk0g9b0AuS6NuduAc1b
8IyzndSF2Ejxwct+TsPhtl+WyHBTxbHlgxHtm/GkZ1uGg+cwRLeVM+cXTqufwA+RJ0V3J9zl3XWU
5x7bnu4eUX44Sno2woeu3UnR49C2s1x5S+CF2OAWhviljVDlVDyKRRdvpLxzBoysOQ+eLD1ETAYD
5ABu0q/TNjlZuXFsDOD1B7t+U4Zg6WLrNjC3GtAM1HDZ817GA2iE+pAN+7Z6T0AN6/HO6ivHCoNV
zNCVeUWPj8Ss33DOlvxqmbuOu/xI7g7oFndh9OrOHZ5HIA8F6uUmA/Cw44C9bEZpLugPyWN4CZRg
Wys0m9RFAStIJ2+xZg8Nx63vnWQzXg/MctTy3ko+IvxVnt1B1WC4nBqIgAHPryfZWgWVqIgPVXaV
9Sdmm3O3W0qY+12oj+Nz0Z/ATTp4DkgOiVFgXZUhQQr8nmXpnuAiaDL2TmEdUgTg4GXDtwkj2+ft
j7zLmDx1WrrRM8ir/kIqKiY46sLHBYvvfuYN4txJaP4NZjbRa2zISMpJTzJe9VLME2vtSe5BN9q5
Av1p8JGLTtHQ0aMKybOhns+q+8GUlqhPFnZ/Z0yHXn2VhVfP4+Gyx03Ls2Ouev8sZ2Rie+6yVsk4
VtAupiymXvwQShl9SSKMCxhLfoVmPbszkwgnNV1HW93nUjXD3rHqDJVlZp71BgBrjB6FM8j+yQT5
TCD0PMAJS86i64gETzn67GzUF5p51AIk3qKJ1y67tFTBftf5nH24tnnEiYBy7CBE+jguQliWSXaX
mB9QCRyfR7Mot3pyUpWLSD5DaxGBcZWAGiQaiOQGIlD7KBWXOn43UN2FwRboPk3QdtaoGuCLHTQe
IOePBrlLQbkq0LvQj/I5OkZDcRl5tGWO3fw+IEtRlhGdEG0Tos4SNLNpdRaifW5kZcaU3wF43kY7
VsOxvOcmdSMOgKHaIm9MWJr84kdLZFXrfYxUjQMQFaumZ90rpx6Kp/DUy0h6z1DdqfVOeHA+1OYy
gZfkkXniMDxIIVWjlz72UbKLLW0FqMYxcBUjOxjetcTeA36jE4JCoO/zY04/E3Z1mFwIfFfqkp4l
Acs5grG+mmVqhbyTTgkn5aQaV0k3bFLxmA5b4m7WCUKSxH0rypUe2zvb6FcCFQOuRv7O7YQLInNm
arwVfWLHkD/j4liUzLP8bO4Np759C+qjpDQbjT0XUNOTmdMzGMFr1ighe/NBvFXayVVb2qa9o2gt
NoJzEJXrKnlN/BcZYFflHvqUns6HDdElTD8Ye8wLaA5CaZ1RPAXBxewyNvQYOZTvX4NCJGufwSGb
rsIH8PLkVFg0vCwJksrVz+FN4IbXc/pRI3HWgBO8+okQJ4lHDbcv2eODd5YZlDI2CZgpuPrjaNZO
L3+G9cLlwwKGkUKip1UPYBRJwioyByMtgHaTVAv6VCT9SrJmoYDoIR3KfB/UuF35JDn7BaNAGrBM
J93YpVESLL2s3FPDV+1WNCYVjO8ECoB5lfj35pCFjz1Me2Gdx4i5mD/uovpZxiI4ABeeCRezt6We
UnQ9TtrzuxD63lJ4vfdI54akm8dFT3BnMk/SDx5JPUke8PtJs6bkY6ReYzqAp3ddDRIx7jao/lYy
iXkBIWI1TToY3SZ96RQURhLV+GTqkGPzwnX1rWegsabTRNlkBi5Gz4w1q5l3Fc2xrjukBNel0qfu
PYrhzsjeEgYwcvyWq6skSw4VsQQW+9PQ2qjJgC4o3pHxkaBhFqvLAue39DPr9ihwSmHzGlo88R6m
eTIYTDLff8ZDsMn8AQN4jkdDOqZTmQ07ATYeJWIE4+zBtXdGaH+ECUPsV2lc6/SxDPssgS2f5Roq
ZPDpmW3ycSQnq/1dMeVn1EV/LiBql8iidRWvSAM1GUKxtvXMETKFugEvdLF6YOJ+vWsN5i2cEQum
vT4IDEDAzGMSdELEfCXKuylfTZ3UswCwBued9CBTByvIrlP/yc0r0uaSjvxB9XHMBb4ZYk/B0QRu
9jOw5GXFlh/wlllKvjfx+Mthu5Ri5HwdLUOTafM+rvdGMzBnhqLUQ97XXxNrYw5174wIJnJxJARj
ligcOP0jsRf1i9VFTovxOWgeg2BuE9uug95jvQSPAMg3yU9+J8+ayc+jr7Pi3m3ujJAyYpxl/VGA
HPdG1FhiR+qJ6UmHLuwPIQ/9oKBQNI8YxCh5BdiQsymdAh/cGTYWhSgulQFnPKjHhraOpG5bVE4i
Orvdvmm2sTGgvd5PIWmFVR0Kn8W/egnCmoHKZ5Aqc8V6k7IdCYUzr/K3EUWxHJ10TqXESG4Fy3EO
DQufApnxAR1Us7dXra4uR4/7gVOnfBUyLMbBfAZ3/yBXR7VeFHJ4SpNlS0+AsxOkpq0vy7VjSkXB
3ChDCmFAIZOonw2gmqofrmV13dBE9KN9pjwU8gKSTma7c68j7I0+xCA/1iFfCqkvIYB5qRvehrx9
J4iSUrSftRKuc9deGpmTEKKmhPpza1YXstTnktm9GNSGnEZLRlUZGijhVj/BW8xT7ScOLPa+RFzb
oll0WKGIEvym2/d314Z+CjJlQ7F0VTOMm2ZfBCqOXjmDxEZXjzJHexVaX1fq3xgI/+7x/XmZmx6f
IpssoD7miNTE9xu9RhQ7Ot+eQoLEv9tQypefCFkLE3d6RKo+/flvc5tBK3q/KHCxQvN54ASyVnaZ
Ezk0f84g+Xa5I82/c7H++pl/dqXM33t52k0buE3V2lN/9b6ooHWbeW176F2aVA3tp2uCIE6EiaN7
L5Z1TUkUx4kiolfJ5wFsZgoUQimHa0OPp8lLRzIPOeL2zAqJPppbpbWSUfcix30OQMNp8IA0Guh5
tRpUc6drUNa3FaMMy2oXdXWShwLP3RFsuxNir+F8D6IjYT/x6m/0sF80v//81DfPTpm0nt5KLN/U
RM44J7VkzhveKTP9B8NsWsVAb/59c9VfMQB/fdMkuE0pwxZBwDfX1LKyjol9pDkNe9UAcwJBqTbQ
RD7KZNIK299UxjxEphMmr0besfiCrqk7RNHzulnb9FvQ1k5ZgxCM6nSnB+FF5byhWMqa8FzCZd7V
eHJQaOuK2zhCIa2IvkLkanT7qr+SH+D0usrLygY8ojw1l3UhTav+vLBtx8QRMoEwS+8cQV6p7btE
5W7nHKLEZmwdwTKD1rML+nUUhXMrfyVJiT9sHX7rpLKYqJuzuL9vrUOOwqtoDmF2TghF4TSOIh22
ZjuPsFmleAsJUSpEvyj9iyLVK7p4dX6cgjLT4gfOlHnr23epcnD7s5tvGzRcHaE1DYT22HhFawMd
tZk3VCWZvBTpI8GwM0WlVcLTQ7rNplA4drIf1tbOzhdJRaB6v58cqbWCZFw/SF2yzQXDeNvluzdw
eLI9o8eigT5So2lTgONny3AMnDPHmzD7TFG0oywvUKSPYXzM5OOQY47E9QRhVo8ZPMtr2aKb1LAF
le+B9ExTAEaxgQ8rMbdNgTWKCuZNtAaNW9InCXYqQV5qyy5RVmZO9Ypy2WOerx5H/KPgmUS6b/my
AigwBI6KsqawL6Jdz3etBgvTR4qDqK3tV2l8NRp733jJswZ2R0TZru3X4EaXOm1UFB0RmgMzuJBt
JHFWdcPngVsW1NoyL7Z9DomzKnadsartxzGRd8SPIFyBzNrce9nRkzDVMdeIpRMW33pIF4xs2iIl
uU28MQ0eKcN+thzKqZlrl+0PaJHQr7qfMHMTjg7IL5gYP5xj8dXNJU6nnHGQaDp1bzqWPtCvfTYQ
kEkRcO++fSSg+myl7rofj0ZyyaqO6tN0Ij//bqX9T/j1n2+jzr4BKF+B7UJO3c3bmJH7qxsly3os
F3dmGO6JtLj0ZuTUxodvtZtm6jDJxDo8xuWiRm5NiJijkcWjeRhjCgoGmFlB+860C/XMaxgtDRQD
OQNId6sQGEurjnunSq9F/SHl8Ko4fcfE48jBJp0Yn8Y2sI86ZU46rDsfRBHpLZV9rHwySTNvnRTv
JmKKWm7uO/OuoYWmpxiDgoZnL9knYQiUnuVYWPRSavrOkDXRFmjHvAmffW+nASEt62I7APPrvB/I
ccjDbfY9/f+IVLkksXnxx2VPdaSGiDIa/6NUyKTO+hQE7XDQi1fX/2zi/DMplMe0U5aRTsNMGNTI
sYk6po79q6Grp5BknLRdSfprrX8w/W7R0Q/jjM4Vc3JRXwuRkkZS69q6LwBAhRlT4CJFdK5TtjUW
UXKFjVBe6R6saHypaciNhAXBLNSGY6Ap56J4l+zPtkS0mftT5AiN63ZOYYFIHNJwzJH8F/+YEplJ
lGndJ1BrYzSPAWlA6E4wh/mDBiMcIG8eFwxbtbdYi2gCFSk2UmVlK8ghcjgPAL5elHojoGuyFjq+
JI51Yu88RVprVEdBXf0ISByLB59mIouDVyXURzL9RbqkCzscaNxF1p3vcZyTQwTzpb+PwhwaE8cZ
X0L67yEcaQhxPkju0u8k1GHG1s5fRkKfXFl1Sv0SxApJZCHze28XRxuBjwWfIh1+ac3wPVHGN5CJ
a9VlMjMZVySqe6k3VqJqlJlmpkfPtuWz5db7BLvQhNp+0MbxhBQWu2Fziq3Jq52hZWmt7r6Boux0
LUc6LdwnEQSpcbKuCipee7Tvga5N/WVrC4sAXqTSLgfgX41SgUdEkNY8hvRkhrFHqAoCrWftrVsQ
5FCW6ck2KIVlA+nqs19t8FQ4LDaklhGn58hN4ii5vezK9t4Sc0v131ue6JQHqGivMIgxXQISzMpF
Q0JUGvXY0eXyIQcHRCeY1DA+I/ODcS8PwZ2qAmTxMB2LqlvXmfdpKuWxVb2n0vRwKqxMg7fNcN+b
mNDvjvleSOhuReoBB03NesTEro4tdqI1Y5e1Fw+rRjE3YgrAI02kIxYAgZWAnTPVtMWxrLZEhB4b
XHpm6m90gnE8/VBpxT7g225LRICotPqWdlPxQcZ7NBu7gpPeIL3WIwVj2dDVzFal1L6QJLCBB732
K/8qoQLBhX6Y2krpUH4CKaeikkqTKO50nwgEGiIEDay2QA1UxjV95kPdbO9dXb2LJJshk7uAsp1C
zS5RZZSxssYHBHLhWTQFMkPybbyPhHzoTN5WtFtczVhEdCkt6Vp1zDo5qRky69re9cgebz883Fil
ePNVbBbVs6zC60/fcNDB5JuotJY+r9locYnmS9kSu7E2UWSvI0a0PL5hYiHnY3f34mOYNi+t3R4r
4QGwHvVHmdi6VNHPHZ3aPI3oiWP2s/V5WbyX2TpTcK11KV7uN6l1lwFjC306HuHDlXdyRI4ieZh+
fFDdkLOjvRWFvSMMZyVQGXocq9y4WWSCI/nAMBC58b6OInyrEbvWXdhZd42pXTySW4RMCzd5LbMl
gJOG/Im6pZNL2ALw4VWtDsuxBQtc3jdKCOZdP9Mv2Q19f8xd2MOpOWCjwvSTdbsY4m7e0ailRpWV
Hip+9ZG4iMonRT31VRYexwEdULvVhfJEB/Apz+wtGOluGjHKD0q10cNyWQWMZjSV6ao1L3Vt3lQ/
RMg3pFqLcareiqWRUCTbVKeGfdE0TLfsLfKYn9S2ckz7o4u5Ra3YZkr9I1ITxrZqZjj2UL+WlEqU
J1ujSHeFe+wShnL04QBr8Qy0mrkTFY37nExJMR5LY0oj5/lqt4YROEIjPs1F7aYnq9Bfon2TynEV
R8/UOjMVGOaEGvVsdSPchY6iu00Q6yaFPKukcRHox6YIaT+82TRorKw95lXttIghm7nhSQuJIoJN
rdMMYIcFdoKd1l9LjeM0rlspshZWUNxn2Mnb7Bm05tKF1FfShUrpogAQYUWhb9WV4SKkQKx52q1W
2zV2v9OIgAj7dJ2Z0bNXZfOyL9nu+KUUc2dm2D5o/dqJ5EiI/LMiXUE1f1R+xm69sbUet7PFgrIp
6H7RPFibwzkdSfDjm6+wCcj8eCI7opR5c8ZwfQqHJPuGcKocZTnHbIIDZ9PAZaKq1tTkA+1A96WF
EMwgATQjC6PLzEHd6P7ObV4CvAiB8UHPj/edfqDELg+8qLIYVZvSzoytg5HBCeOUFSYzpQ1oioSM
NP1ywZeGo84pqn5JnIczMZozJlUZLxhsnbWlKIeCnnIog+gunqFbzgziTgqcUTa255oKzfODBaBY
XvE7TiY/rVx5VMTnaBnwDyzMCg9Gqq/jOtxUZflYNoiYc28xdE8tte9InAkHlhkYygYVgOQnc3KF
ScWw17AmpeTS8RhViJ7Dzpyb8rGq+kVtXZnrOTXriJK+1SSAoEvRuXneDzt/EnL3SKzRD8MXPPQc
DtHNCkm6FqPTScFTWZiOrfqbjLrZ5Ie53HGTSKq+uKptQewheH3xINJdY1Eeh282Y3vJg8Wk8/zD
1J4HxSkbfphEfknLgBk8eIZlnyMn8bOfRAHNI3IwKhNQjaaNz41Phi8iv3AKFikoSyeacnVQs3zF
WIlhXZNtdK/YtHV7RCu4ig0m/nhg8jDfyv1PCTiZ1r1rcgevOZhl9LG8tCec9N62uqckE5sMfGmP
A5ncqFhmfhAAwqfkINwwKx4CUk66WDqYAGAlz9tK3h2iAt19seljjRNFdSD+aq4TXCt30BXQBcpM
EeMwWIaZsutdgwwJ79MKoY96FIfCaap1lgNaBZ+rZmdFbw6uUBjF+MM2jp50Ikdcf7y0qbEcPHUV
ev3FR3ABounRVfhiyW6wcG7OK/21MyKfNiWvkRUC3rSfXLdd6bwMLpVcFWXrANNkB6GCIejc467o
nOcw59U8LAbcEYODJwYvW7nmKoo+n4AWKtI8cixwNlZ1VemDY6zr5CeoxqXa7IOEWVlbI32kx6n0
Gt6zUKmJviQCOvLHlK67uE9D97VvQOvKCBqMoPqwOjLbTJ0cTmJFV3U1Tc56SJ+B4/b3FWoKKSs3
hg1uwqte9D59jtAuAKf+aVtnbA/TAADEkLKqVHk/ZTz4zb3Z2s95KTmyDm4gSE92IKMRrOdR/VFI
Z4Vfh8K/53ePeD80+VIrnzUnu1C6ID7ml0Z/kEK9Z1HIh2Ke6WzxmbFP/ck6ObeKQ4iquzzo7i6N
lxKJm3GzzOp4PYrgIhHugB8hJHdY67KlXd5H/O9S1C3itlnlKW0Cm+69Z9z3zIG8/kUAaInBHqn0
80fzLo7FvIvyeerCYIfxMA3Se+uoS58oxRikLXJPf5roL5q/HuNlCW9Wcve9vW71y+iJeRuy/hHa
YAU72vLVrBHMWTsQ0P6jrz66IWVJVqzcgdJeShQb221yBd98Gdt6G2raox2BbzakS1Y36bxm8whg
OPIGxMayD+/yYXLGmhgo1UuBdK90iVStBLk78Dx0l9pzgNxBb5jnyk0WvGeMlkrebz/Rd71o6UwW
EKIQyZIm4oIPGYFalJyzmxYQjh1bRJNhO00ZXNrA8vNr0rsnO78LkOdo/rCL5LsGD+lGMr1jK0PE
Jlg8y3X8D+G2o0Hto72tqIUT2r/DRtM3nGYWoy9ecvofsUc7rGCWQPnR/5JfnCA0lJCJ/TpGknsi
SVb2zfte2lt1SNjPD5SncnbNKYZJ/NaqdGlbr32n8du/5Hr/lNNH6Jk9JbLPao1ySkfmobjHaAA1
QgArutaZzlvgS09EMdhEcOTFXhAGG/3oadE3LQ1wse6DcwQhbOoiVznWlGLdqt2ilYJV1Y67Oqke
Rz27eLHCFqsz8C3I/fa2WOBpBU631xk0LHFdwVCgKe79CvVXDdMi077x4fwtJOQQbsloUZjV8s8b
06cZFdIwTCT21n5rmLnKxfXfXTfjq+4t/lULySnmd/uXaf23lmprIh1qekAgyIoWZhOuhlyDip4V
PwPY43rN8KtXNlV8HpsWFyV/NpKSEJJyTDj5uhnEVgMsnPvhYkqWSfqD6w7HisZ9yqBcR+orPKZG
xHK0bgIuSdlK2ROaYGZ7qD7ApPndG9X7jPiKuSJ7jqENh8wQs4rXWuQ7X38drPcgeKk5ggWnMVu5
+g8YwEw4gfUY9FY/9eZN+GRjLbvgLcnJUqjzb6SJX90EIASACMiVpBVycxPsWg8TqSQutVfPWYhV
kiDnf9+FL+SrU1olNEFMZcST2jeN7YipZ1yP3GeqpX3yVG+KVeLkOyuYT/QueT5tkLPw4H1z978y
QqgyDVB4YbI55er+2VAnv7yxB8BejoKRpPThlGKKSfMN7CNYcmwoyXOhtwuz3lLjWLxWBLxSVn3H
OvlC+QkQhOsrhmny119eOqXRokolqWdTbrAsrbrlRBH+juup6JOE+qappcp0lsmAlAnHE9Of//a0
C7uG1YzflNC6ZjFKMXl4Np38c5aeY++pohgJ2M1kBtUxFYMbrRvSIjghEWsxGheqNKTqtLvSLjh7
wGwy1v7huTLPQ8meSKfWouzrEfF4nz76zZQ9WiXglrZnUBPFHdc/KxrGEudima2kNKpN7DXnlMpw
sA8MC0Wy8oAsTMGxUzyvRkCYFHq7EvFAiowe8t9K9P6qwmnf5PMMUIdmPJvt0oL8IUKwZNiZUlme
V9ZdpexrS1q1bXmoxMm2nnTEWGElL+tfwlGFMhRXwoNXB0SFfEomTl5jCkXADYOzsIsDQIAPtf3m
N8worHvFPOsZyWYhIkuSMQQNI/06sG9RPNJUZd31wXUU64DIoMLG1sw/Y7IETahz3bWuifXwtyXH
xgAhgZXoG4HCob9EDfXgqcGapnmnKu3nwrXWtADpZPP8Gw95eO5GfT1Q8Btoj0VNHEREDBE6lpBK
l7AXV4O5Tw8VjfKmEfcymj0hVVevBuMPlnBAgotRwIeyYqIAADgPpmqFbNQwJiCCQzJV7ZHHwlEr
TrZs5t81Ur8YWakQiDgyaxrrt3UzPlKDKJU8O4H/18/yDSFJC4gX/lE4U1osDuKlfimD1TfLydSb
vX3MFQYpuq2qJriRm94t+5ZmkoelMb2Z2LwV0pljtMoXE+i1zffe0v/mil8skQzlJm4QCm4hWzcv
cCnVwWDWmII0Gf3jUVPvv/lEX32NCj8d0jhwQ5Cof7641dhEhB5gJv/PJ2IasE6XyYrSfR49aA4C
yUX2/u9rfnlJDUMB9CBTgGL685JJ1atI1Sb/h39QYKWNh7Z7+Pclvvzafi36oER1btefl7D41uI4
m7xU6h3i5XkP+fPfV/hie1eV/73CLQo+zyvDKzFYMYS6DxlwWVB/hmEz+h//vo4ybYK3jxwkSOay
qiE4iE4f9beV1XQrS0mmb4tCetn0b3HIYX4a3xXV1aziVSDfa9ZDPrCGoAStTOkykD3e4H2Moru+
vYbdYyW+Y0F89elVYDsaZj+yXW7nxaWoyI/16EBbytY1z5i8Js23/o337ivjOe8Zrj5dVlV28Zt3
vJHiwbTzEOTTKt9MXGXtkM5w2TuYcB3jmzv61WP5+8Vu3m2E2mFXeJxGmDkyX3MUf9syePv37fzu
Ijd30zfsUY3TEYOkmCOZz6iay2/UCV8N8//41m5eaYVec4IAUHU46i+B5XbHeC4t1E2/1bbgEs71
yjsV/309/cc1pwfmt6d0tAi9MyyuyfYi6s/pxP3vL+7LioqVHlSKoTLfETe3Z4itDowa0wr3EBzb
vQobpr8GTrtAq8vR1kmd73jHXxVPgE6mwhFktH6bMl3bNo3MguJJ3k6Z50S8LP31/yHzfPrNb99w
jiHE86oUSX9hVSw/MLNyul/hPn5AOLVGceQQ27EyHMrT+f8HLqsarCZQDhQB0PvmmxQdUX9SxjNY
LYYFbp1lA8XVQVS/GEh5/OatUr7AVHA1ULGcgihi9VuLk9tW3tDzDhszUim3TArWE2tP3f33Xir9
jwvdLBaBWRR1kxD1yHSfmgEV6Mb4djX+8tMQOMJZQmf1u927FAZUXW3zFGKYWeZLEDibKXQcAOZ3
z/tXTwWPnYlri/qGkvrPN0qKek2Na0a+k3N1z81yggUNT28JLvpXbEN2/fcb9tWazvMnyzJvmKLe
Pu6lFbh6olPb5BqkHjotBmRb5K9a901No3z50X670s2danNVywx6dQ4dc0KnVvoiJAq8Zfx3QIY5
hyq6+PdH+3IjEZx/FNjlvNG3ZVRfilHpps82ZZwUd+65tOfaikyg+bBGhad8c71pFb99o3+7nH3j
IlRNAt1EwOWCgjnONSm+O9d9VRVofA6DQtS2DMu4eTqA5Nhj46fkjD+3c3lRrQSzHwdhxdo4MLz6
lRQTP7vX1PkuDOOL75IgAJM18Zcr9K/npB+9LkU2AtdGmeuM7dAwYZuaZ+W6m/9fbt7fX6ap6DZN
Uw5Zk7/25qMmfZuMamNTBMCRk0exksQ3twtW5l837M9r3HQiSKwG8TvwdXZdvg06fWYxHoqZK0d1
SrYiWa6HHulkpQwMobON5dJpTVDFI84Bnr1MM+tEyulGKLRB267cT9r7dCQVfTlWxXL0yaBsazl1
zLZcWjl+3XpYS/x4cwhOss/kUevCtTLs/AqybtvD6a3vKk5RzYBxoY5G/AP8ZMW4yPpFw4tj2o6P
zIdRhu2uAhXLwg+raJ5L+b00Tcf333TLc3zDQ7hX/qzE/zB3Js1tY+m2/SsVOUde4KB/cbMG7BuR
kiiqoScIkZLQ9z1+/Vuws+6zaYdVt0YvomrglEQ0BE7zfXuvvUiKkxw++JjwRFLtQ9fdq8qip7Tb
ufpaIZhMKft9Q2G5It2pxHIl3gocX4IHN9eiuWeCNFL1c29iQir9sQ/jInEWdXujW+y5W2PtwcsV
db/1TQKTvdfM7m8CKP4FEbyOsUOCvfYofaj2uqlXBrrgpt76A9oWM59RjUfOujLUl8glENi40WgN
o5io7Xau0h2zbktkTWUkboekW0SpuQz9eJa2+kIXT1n97MOxKG17LuvH0la2RSM/SZmFlNV5da19
a0xd3AlC3oXDpgpwxMwqaZ01+zbYOLQh2npBDjMiU+JftWe+vEkizex2qVOvx0OlNRMeyy82XC0F
QZMnDtBA8T3QE5Xw7XpSukwxV9DUrBpMeyJeJp31ZMmk/0VDuxMupXcLiU+KuH7mN491BwAH06ET
x/Rk3Y+kgrec56AHbA5VhN5aiJJQ1uAe2103TVrphf6eS/mE4AJB496xbgn3rptmKafFwrdA1AgX
IE9R+XdOEDx1bcCW3CtBEhYTUdm0hBcC8QwcMz8L5q0VTl1JOYYofAHzbKqKwnVs2jg1xF6Phkdy
QEuxM3HymFF+J+XbhiRBJQfHJZZOOTy7MTAcAJCtE9ypg4mtg9uv1hgK5fhGIqM0a92NjT/cVYgb
cJaUExY5TWBV3/SBfjRpUQUFYeUVPiBXR0v0iLq1Vog+Vh86mRrl2ZX3rXTvRoSwWbs432koQNTm
0Nh7cApGet8JGisf1JGmamZMGkHTOIFJP/gPOoFlMWxNYxto2VPRv5lgKVnSRKMFq/goPO3OUu1Z
gUZG09bsTic4Rky6T15Hv0pCd9bcjZkMDeg2++g7Bl1Rf8mEP8Mq/aXwEN7rxX2DM6CTgYQ2Ha5i
IIw0Sr23Hj9I0e5VKr0FbVnx6isBUfX5nM3STorfG5SCksGSIdPWEqD1DLgEdPocMkcgP9v+sRf3
sbOyhhdyeWP9qNunSr5TjA0l2X1MP9CFFw4ABLTOU41IepQlBsPFSkgf91YhqeO2uYry51h/Njpz
gSFIDi6BQE+ADjoLc4pcYHpVbJHoOgLgQlbxEZFkEeN9AZkHQXSX1GeDKt0ItnP9flPIr6Z8oo4c
ltSUpIvVIUaQ5z78I4WAwAFUJoq+Iapmo7nJl0CL4Ajyqd15Xj6nO2no+cyIv5g+Gg9hoYGhsRMt
EzeemdVrbS8q/AkeYRT2HiHTIrJeVFzejUFn0djpAiaR8J8H3nq6NZSS0gIXvrbWwNfJ1byH21Tw
xvRkokkZj/J7oOHFpFRnkWQI6D1UHjUtmGaCfhcvoUnpL5VveipiGY7h4tZTshWQvy1D7NJhtFHk
jdxDv0N3LPnFtHMPPt4PzggP3t6useWpOOXoS8hb+kVRm6/Ij9W6L46AMEpYQIsGrcZJqtJo1CSK
ZXgmUGTQCT2ZzSZm194mGah8oIDD1pKHTWhVQE/MRRrzJVQPDkGLcIpxnd7kSgWcCxot4lz1olV7
v6dbzoqsdcnblOW51zEz8UIZxNimxBoW3aIL/aVOEnFcVm9+6WDDwxtpZmcpKc9RjCwf7S+BgikO
HLfWL1JAXmL9FLfvcdh98aNsmapPGSDXJrRQ3DXzvopues2ax1wa4a49pNQGunzVHZXCx6InrwI5
O7eDAVMZwb/U2qtMi+4Bt4/ptlAcq8ech3UAtJpaUMw071yQNarOVRvPDVYxJBxFKuEQs4bHQMXz
NIBd1aDoK8VcMw8x4ACsgmsh7WQ6E9Z9pjzkfrEKOgnLXrxom3BKbXvSS8GlM6WZDIe9GrYk2DyD
65ml4lLLj5p19tpbpyZbncjvNDhWTnuviJ1qvxdZeovUxl8yEHQEz6lSgIEKw6KJE9hp6sccFxud
2Xrdi4Kuev/qc0ak7lrOtkzg1ET+ncKDreg1gjvefYEVuMaRWDOBMs/GDVrWahNCTcskdybXG6m0
zhV3U0uw3yADpKIcvYd0NTFU7A1IWq7pHUs80Lnlr7TemVvjs1oolGylO1NEGJuwv8TUqBtokD15
9gb/NrNFJTOde7vBBQqEY7HXd0awUNGSpQ6EGTyiQ7SqUNg1xavBqbTysQyOmqAJqB+dFE8HxEv8
ElaxqLBSaIWBVnSlk/SruscIaC95UGvPbk8dbtffr8t/sbSjhkoJ6W9h+vjz76oGRpo3viszjdbi
SEZDWXyysPvs8/UfP18SjhsgruPzY2Ve59JsCD/Zy4yf8ONKHzn/d1dwVfdQTBtCk4GcP+ufXQ/1
Om4u9RO6+2dXcbUAZvjUZTvmKvJyVIN6M7ub/v57+Owqrpa/UUbWDgtgDdlQvEnrY5xShuiOvz/I
L7Z93CudCjmQTIWa3tW2L9GjEDstRykuYMdvnWU89x4IcqESNqekt/i00PGLy1LAWMgqVWaV9clV
6WEofVmE7KPpfumLcikh7Z5kW/9Ru23mLjFpY0fbndB1/+RCx8+9eih+OO7VhcpWmPqFjVqvnKsL
YxoskrN/Q2bU3NugQfj9wX51jSbxnWxIbMuwryuxgWIGOQ19dVyBWuwoNP1W8e5+f4xfbvksBI2m
bI5P+/X2WfXCti1EQ8TO6zduvDXD/I7xdCpIP4o/K7z94oGnaSsrY2waT8x1lwW1mUZKJzvMAusJ
vq//4KX94fPH43837Kh5LAV1z+eneJEZKBfI/Dw6aZ/ctZ/LHDzp313G+NV9dxhLcX0NSTSizVlP
UXkyFrDHOFV8SqQBLf6jmtGPR7wajfqmN4EUcmHOo7VUZvp2oJbYwfOkQhrO/pMKqSHARYytKbbo
2nVtT5YbGLvBCKRzce0A4HTwqesB3u1wXmVvRnA7Kr9+f1t/8XDQWUdVQQ0CIdX1A+/IbiLlIbUV
KXjUvWcvf/z95/+ifG5g3yUGy1RVmtnXjKkwhCLjBiw/2ykAnBkdsbm1LnHng8yZmEsxo98K5ffb
Zf3Xpfs/7nt69214KP/53/z7kmZ94btedfXPf+78S5GW6Uf13+Of/c+v/fhH/7zN3hM8mO/v1e41
u/7NH/6Qz//7+LPX6vWHf8yB31f9ff1e9If3EhX614NwpuNv/rs//Mf710859tn7X39c0jqpxk9z
/TT54+8frd/++oPEju++gfHz//7h/jXm73avdeFf/PSnP3l/Lau//jDUP3WZAujYK6TiREbZH/9o
38ef6MafFL6ggCloDkBOGjztCYJR768/JEX+kwqtIpNpppvgFA3ezTKtv/5MyH+OHQSdwqpNawlt
xB//uvgfvqb/97X9I6nju9RPqvKvP7Tr/pygoIiVhyxJymJj+/fHtzxtc1XvIkR+KD2e/Kq9wwBx
0FR0fF1ZLtwBPE6f49NOMpsikJ+vQaHcU6uOlmkBxFxIwYdtLI2aPWkmzqaFFdkeFYeeR7bVWPgB
yiuDAEH4bN26DvCPfOUiBzIqf9MXqMTMMdEiPmRlg7S9I6W2Dr3XwCN0DPzMLMw9jDMNy9/aQEPv
NxYONqTEmRfOu9JYlcCQ52pOlEUtBkzqaj4ZodrffaN/37Tvb5J6/dKON8kYJTiyLfNeyVcF0UhK
9S7wgp48u75g2+1IEF8b0kaSvL1NnHbqGcExlXHX6fUMqs0WO8Se4CyccS0k2jrYArbd9bpI97rl
7OSkWJdatmrj/MEfOpS+bK241ci6w+7BSSWB7cvZ+D5ufwdHW+YbeC38vTWElzjyj6lXLn5/hT9N
kRrfvEqPlghTwSxsXw29ju53uaqRIOE61rNvl9QqSCf3jVlkQCmBQB6Bjlcr56wm1TLz4oe2u3xy
CtfLDk5BNzWWArD0aXuPr9338w3R81YHwhb9iteRWx+tSjQfema8vou0nLbCWqmimcYYXASu8d8f
/KcK6nhw20AjP16+CmXx6uBKLlJftRDQOAaqEGUi+zt5+CIiY1qaeAX6x5hITA9SmN1Zc9ctEJ1j
EZExIUSLIfaOcQWpRpdwcAhcB1SzswwHwsGEWp+yz6uV9EEmRyyEI0E2ZOptfn8BX8l+3y/avl4A
7lg4eLzNms448/3dc3sjKOWSDZRcXgoFVVjYt3tX8ztiX3RCwN18pQu29TgRehJAsEpY2cJpBPVC
DJ8l1DBh4ARxulki0PKl7sa9pLr1JLeLVmo3dTncpSYvNtLuZNKz+B3Eg9/pTznBlr+/lJ9abhpd
PRqWOl8GL5uwroakhAwX9A909bTE2AlTekywM0u+/kxN7rVXxYqw8dfadD9KQ/ukD/zze8CsSfOI
Mj0LAhalV8+BGMpUURrMHzarfaqu6skLSTZXM5w9CIzteO1GixsTH2mV2DgJcuwHv7/8b+qOH77K
cebmFHSN18FAM/HjVzl4+KsZ0RhNqMGBrkk+GKTnzBUXO1ykpjiVsXoiC62lVm/c2XlPrKsMs6aW
WCmxbp/ZjqgmcYNHUmQxyEQs5LV0I+UdsKGCZWmsg3hWi3mBDJx38TKoDiL1KjiTp0ZlpsBpIPl8
alXGJD+s9AoBIDr2dpoUPNEtHgg1CrcKrYG2+xIAmZIpdIrxk2Xjotnoc3urJBFiiCdxVB8o45cE
AeKFw5jZ2ItORwNXgIPSG+1UmTuYX7s+Vp/dNjzi1dhmZbBlC3eqeo20O3Ull9qZkdMb9hUmaSlT
TqVR3mj6SJarDn5jX8iMerYq4xJQh3T1YNM7D1apPndOc3BdF4NCna/UyA1mHUybxvwos6GcajIP
fAIjsZKWNDbwoLRPOR+cFSQfaqF6cszyRhX1IRfqq9mGW8mt8dfFFNGJIHKICMlpHkQC6mWdGFjN
0Q33+sXN7HWi9emkTaXXPBxWfhEdW4VvUiuqQ6Mna9WE5tPyG7FuPeTZm4fMnEzPWa+Hxzj2t55s
P3pyCW/JnYeFvmtk/dKlyFT4fxmIUxfpK9dVTxHGqAnva6KwC3TVZ7vUKDq73Dg3PzfDISj4uRH6
BZnD/McS47T0gtib7oWBLHFkPOmy/2EN2FaE1s9bNdwXlvkY1PpzGcprodXb0MRXE8v8TdTEb0l1
NJzqUIS8G3FeMWnjT4NAs0pVQvnkmmRGxIN4GZRTbc7rTKM30PXrHGycazR3kYfKSIvdj0ZnQumA
zTixfEo15aSHGLUGjRKorZICIk2D0bbQiAEdvqe+9sCLCRLAFQPBchDNwbTiiVH65LViKfl2jTr8
kEKVtha8Gd3wt7E3OnLBDWpWeMw6/bltWecaex74Z8fAnZPJCyNUNkaNQZ+HB88whcWgbCEpEzqS
C28b9cR+Sg7vusCSI5XeByP7h9Upp8HAe4tNA31i2wDPSEc/GQGals5w77cKdCocl4DffcFnNUNI
iHGe3KZ5TK5wdRO2I3Nrpdfg0nJiHXGUNoBsRlz+EM0ltemnNL+oGePndXE6WAGGoVa70UtlpcW8
iK2iQYdEbYmC8rXr8Xl7w8aSbjHFAL7M1g5RNVx8BHzFID5BdbqjJV8KmFIIqzufzLmwmtjIWjUq
/VbN2ZdZtGkL7E69VeOoUZduRG+razJnKeQYL3Q36lY39hhR46fetpJBqDqu/di6DZpQc8VbfB9m
xqXTqpvUT5kJWxnEpXg1LKBuGHE5k9FTB3zGHRlJmr1hYz5QJcWdo9akSsfkS3ndzFCqL7TjMLfn
2it+fwAEgbxv1BMw68dSdO92ZyzVmFuqaQiQYLcG6qnJ3WIWOx1u5lDs6dsYkXlhjgB4WpqPBW7N
REsw1hQ3NJnuq1eh0P9MdPOxKzWI/+ESkfU9CoJTHvGikVialNrW63juB8nfJsUF4/0hH7hZnbcg
RIX1kHbJ6AlSsahXkU9HyGyBJjt1deA8H5BgQAuY+bvA7/bGSHKQjTtPRyRt0SS0RJxNg8BjzA6M
ed7iSUstbe14jL5yccgKQMRhdWPUzHuSNu9jc2YU0i6vLYzmzoeCQasCOQkMEPagI4IvquLOAMXy
KmTSuhbaTh1jqKPIK/DcRPSx9HmicJ4WVOPutckqjFIgtwGG6JW+6dhlsHrXLnaRgiaIsE/4SnyO
LC7fcYJ40vrYNLKMKWGceuJYO7mNij8Jgm4VH3QA40JBGzzcWqT8Tvy2pWIt6c9UYnbAc4y4vhFm
cpuH1mPnc5OCSjzrBu0YxVs2nX1Qel5VNdbIDSsAX+ptP9cahS5ONISTPHVe7HHOMVP7MSGqeKLq
9YMGxTBRPWnaFlW30AmmLAJ8TEoAV80khbcbKphPGFrIG33QsuguddqZBafWEckt6MqZ0Je6WT/8
fu7+afPNemVcRo6OCcI5kXX/OHXbeVtjEhr7H150LOwaMyh0o1oijFkTS9EYlLmNu0DmTbe720Ab
9qplrEMtOEYMp56pvv7+hMS4aL5aS1DjAMTDHtMyza8Gg++KOH1Y+1nsVNWspkETY0b0QnVl2izt
9moJeXBwcG2NoyMKgpOVkTgp7ElsmUTOOegJnIHvMyRKWIbAybShEFeEDT7OGRh/f6ZIZ69PlR0o
GxBL0RSyTREO/XjvDN0KNa/W7FmrtfMiz6GzIadRg02lcd6+tWDnheCm9VdxHz/UUr8zQ3eaxwKv
UPas1AlPoMUKLdhrhT2QE6LO9UybpG4AbMGbm2rDuFs96TBzNFfeeWmxEWBvC8zDhAlO7Vae5xZu
tKr6MAKFB7M49K376hrdo1CP0A5xctago0m2kFsgTU2pn4aAWc1eSo36rncMRt6pJvQDx1638NRu
X6u41zN70libSjr3BTZE596VrNvCQQHQlFuH3ozHXtsB4G8TU5uS31GI7gM/1cIVCZBIwzhJmf8l
E3E8ryyNxZY31Tr3ofHqS9QkC9kmqMXysVRqU39ctPWLhnfAbt21FABpKxtv1iEraHOesSKHy5u9
ZuxolNC41ejbawBMyqjHOmdN2/piO9G9MMYenneTtY8yOd5GFjGfWEBfj1XlL+wseUO8fl/nyYGQ
dyBS2q5WINu5Mmg9mpYpWSCvZdGQbN8t8hTcdKzQwjbW8ZqlrJyIhecEN4ZOZ0ztP+yvTVhVvakj
UDpMwhamCqfQj27B5I91Dx9b2e2DVrlXc/KtC75/Sib+zLTcncpMm+NKJDJ8k9BfjeJ+ig5nbYVv
wgWvFPdINOwen2tYny012+TkQjRpBeK2nskDoC0JvmUe3NhdtS9b/RQOw72IWS4wSil5EU3b3jYn
TkucQ97631b6/6ua2TGN+d91GeyH8tm/V1ZbvqdjQaq8/qj/Dytqo9rrv/5Vs/qpoDZ9Paf/eHov
3t6/L6mNf/OtoiYJ8SdjAQMEpgnBUDuWtL6V1CSh/4muy8a0hDzUtPAu/U9NTTH/FDIabAhSMn8q
xvbN3yU1RfvTkulx22z9iEAQjOr/Ort/o6L2FUf13ZCroD5UqcyZvBvj5u1rH+m7ITcsC6+QS3Ee
BaOMsFAKp/Jc38pEgQUPyYzU7xWy6fUoiLTn2qSZY6HF9DMNvoiD+1CvxSqZlitv81kOGhLPH0fY
8czwq8lcoYVO5Cctq2x6hmV05aX3rIXmIbzLixe91Q5x6j4rEaReV9nU/slONXhG0CDjYicH4UOE
51exunlXWOs0DMkX/5D9t9BCyODTAwsxFMdnN3toveEhY/8x9SjmTUQcPqcAW8JAgZ0dtycGYBU2
nsdiEdyEYI9pPSYYGwTgvQT7fQVK2k6iN1XoJ7UvHlMdPdnWZUdKuWSi+3ssWIs+eGlrdYFLcObH
IEKzl3xEBSe2/mAUt5GhUv47yzAx4/TBSI+mTac4Xw3CnlaoF9IXUqjYGcKvoqk6ZFO/eEuAbhUM
fmU07KVEeagyCStvGb9aebrv2Mu2brUMC/oPUowD1V+kGbmNQTpVGmoCEIlcd+ThRhNZ+Fs2IIjk
/JmiW/u0oPkeIcfo3IkrmbMg6UmUxclVf9GtGvjGR24QayjlO9WTVw0Smcw6i/pOAwJnRM2tTRHH
85Fvg6zVCUtqsCpnvUmkSsdqJpumpXOjdMkNYIBDa727yYPn4JzoCDhIlTc/do9+di/pr2qOpQm9
XCI/hwFR68qBALU5S8FJAS8/pwnmHyJdW5nIAhQqX5jrWRkO074Ck2BKyyxWdiT2mASj6ZOi/8iK
VUMmwcCk1HzEEUCkct+MLXt6KG67KvyTaQqiDjKUR3DK8b1TgZ71eKcrQKue5rGheJcxEQJZ7JHZ
qGbzjorrpnMGCAjeBBDkJDcfPaCaBSolV/uo2lPmnnz7UdH9nak4gKjtvZNao6wMkzvxQn7YbxNw
Kh5SuRDAdxKru8r37nN7WPXajaHa7YSVBya1bi4BNfW7FyXe5CwmWcosSOV4CZkRCmD3XQAixHDj
s514y0rR3sK+AJzGMXrF/mJLyq3lpxu/6zZN3BJxpc1UO9o27b2tv8j2lyL02T1VoE5bJlHbf3Rz
aLPtMUreoqKHGllsrKh4Hsx6JiRQU0q57VybVResWeC4k1CSxuXLLFIQRd5i0F5GrTmxJXmeJe59
W0vztEWjxtYsNFcBt4jUt7kcvhquBVllmxlEJ0Bia9MKP7++KqCgN4JtfGBNc10+sKOZa8CAOA+i
EkaWrHGKzbfOB8sVGFOwartSqV6SDt2VU0xNRoOuNT4w5h1taFhlizIT1BvLpA7EKb4v0vnCdSkZ
oGL6ldJYi0HRb2Wqpo6vPaYw5yBOzWW1XVQaYLZqZpkN9BD1xrJ0lKSsBqBdwQDh2FXBeLRo6/hg
197KCo05UYNkAtYHyEXrzv6Iu/jDv/QGbzrWQ9u5rXqEWXTAScRE0Ili6okN4I1JsZLoUZkdQ93f
9Vq3FOlwJyz0kV69aGVtkcncUafji9R5doFLQYxnTJ/VgCE8slKkEBTD6EPsn1QoYUVZrzMVChkR
2hGQlVaDMmK+tI62KsA9S9JMsaEE9u6h6qn2OnHDiqHnY5E2dvmhVtdI8VH0DGt8LXMv8ABUSJgg
v7IZYNVr7SaJlU/qwVeK4J+G+qvFtCPiQWu66hIgHVD/Ns5+7v24WrJzlHFOZVY1cHjZlM5/XLLH
hVQ4pa9ctOQugdlQeuMjA14PxZL3WeP0Sinw9VhfpeJYySw2Clft6E71mdaD4ZyypqsIIcR4OyN+
7pNtyFU77NtRLFuzMbSQi6eOV/zd5O3VQZ3IpvEaWecouh2ZkDbQV4lk6j7c6WRjfbe0+UVnSfzi
Do6bHjDBumD7My5zvj9eEKtY+Qv9rAtiLWqIAh4xLnpH6juyyL3D+BHCtpq1ub0rLbG2a5hURId0
WbrLJRpHEC6KMJkhI5t0cbrDAkFldQQBXUw4/nV4qIsDyIJPTltVrpo1432iiS0oVNPVNDj1H887
8vKooEX0GvcJmB2IXWYuQWbs2rcaEKfRB0swf6vaxSAu03aoe3Iho/tS/iKAXTRRPO29Yd6D8jX6
JwkQTRWfCUyeWvnZiV68hrj2k51B9JHTZUBWoZJ/SdJ7DS2gw0yu3xr5BfzgrGo7SNpPYb9uKJlJ
er0sO9AklEPzfe9sMcJsMjXPp1FSHoO0oHyggY9A5U1VfKijRaMYC6WmYZPooNGAM7MlUGtpofkh
DFBzAjRmHpoWMMZHBfqPUYPq0QPij+kTxf4Gj+2sDi9JGy4ZoPNMX7RFvPEdb4WKjWHpNKRUZNLH
QPbWugvrxFtkJtJsz186wL7yDKOqufYGcy3ro9TemnKyb1lVzkjHgNORW2u3WQ1KN2etM3fjaOpi
7hvUc+AQltUkl668E929SrBjU3prxXxzy25t+0ACC2WZov2Phmc9tHaFfKnTZOGQp+ggxmOVJBTS
c5SbgD1n0hBHCTVqlbFzDarlS2W9gV3b9sNO7e76UJ/3KaBjhHgyu/7A4fVzLmksePiSmeb009Yg
T6FAuueJpUlluByoFidoy3XCe57H/FdDzdd+ybeMzDGPMjCFCCcBnmitnjN03+buISPyfbhAp596
rj3DgLBuIO+kdrMwO3lfe+5LjdyOhSL5ICqp8R6gQmMmsmLRkV9D8WNKEHUd61NfAXypATyT3IMT
yKuo77cktp0iSV1oxP7VPirVKJl75NdY5nLI1hX92SCGrIcMODC3UpYD5BSodMGQ+3ApO40iNBqU
+tZX75oAnkjk4MXHOACODz301IcmUmbxVJfeA+u5GIMxh4/A1pfsfqdNRlJ3Eq98G1iP526AhYJO
m0T1m+1j/IM7F0f6MnTOLo8B04saExsBc9uVoGzDZpaymReN7ZlYAZ1cwIgjQIZn4SGmerGqBl7z
GAdGBaWq96FAQtJqfWPumsTuGvBqnHJe++ZdZHW3rdy9UK3d5MAf6cjMJbne1smmNEmWIMnHosin
ZzWsKHvTGd3UbT7yRnlIOvmmIq1w5PCwiCxXRSmzonqPJWVux8+ule9L3YZ/5/Hqkc8yKADkAyrG
wRdJRukrRzGdY+3ZMCOUwjVtb4nwX7mbtcUgFkZGXdTqyGsptUeppy3T6mcK0g+CdD9VvhOIZuva
3rIan7gOxtPemxTQxDUdGW+ak53Vr6W0nQegjAYnA6Dr6jngVqOddLJzTMLyEmSF8ck0cd0nHMc/
zMNsp8hh1yxZvhr/Kqy9ru2U5395EI03cw6EfaqSspZ92hH9xWjL0fSvkyxz7TUHQ9Zhu1pSST7M
FKk7tj37FR3WTTrLlv9Lx/63C+O62CiDw7CuNVGhYuSIFwhggXxqwqBq4V38fs67Nn99PcQYsGqw
CcWvd+3UU7siT8qgPEMonI0QguAWWTKlc3+rzeSFPPPmNHZKnoR+1t39/thUA5iYftyd0xzHyKno
fHOURq+WLGpiFpiL87NN+7QsKCb7+q4d2o84swdYR92r21oZw4BzZ2voUDL/0QioxBsmqvVyGQbl
ukUeuqOL85SIZkyH0+7cGIl3v6rMu47E5kS1KzpuxdIK+0e1EUuavVhFCCOx7VsK9mujUufxkMwi
4jgM+1LlX2r9pfWadQiLdpwFfQNZgYe7AK7i1kJlo0rHyvCBstF/H7plm7zBqKMtAvy3VWeDpG7q
FCByqSyd/OASQB+49SbmOoTPBKYY66rtCU8ptkMqUfAcgf34O+5dkk7Vyr2NbIKXtHdAbC0R25rC
nkYd1qIljiZhXBiUmkTN6tw5+do13LVu5FglykkT6IyoKHsU2kLes633N6karXNtuGRAHqUKrkAc
M2iYfrXtNRfcnUH+C2wzYuN8Cglm9iwFuEJSNCaJk79LLOoNxiVRlGuritdSQ/qFQx6FJc0bPZsP
GeRf4c6FnDM6Q5rWL4MX7wyCTl0ARJLOk8TeQmY77Sv1F1CYCSBki2UEbpwGi0/BFjpOuw39N6bT
U0G/VIY3pLBzFF2+9gTULNWp7h1PXwTBuM9lKa8nO0XQoYmkWeL6x8a274oAgq1yjAYgMbCWbdoU
tEI6wiXHBBsyhCky6je9b9JHgUbK2Ck7N4OxsqJ0aonnMO4fEP3TdH3AIbtq+nHjWi0FDhkpeW7L
eKZQ8XZi0sKAj5beufKlJTEyRzd8dFHUJ8ml7l5kt94qPf6tIqSirTW3cSWbi7Y3mTfaQ14aAq0K
boBcCczpYPkdq8Z1Un0keXHb9v2OtxBDSrFwsnhiSW8uTfkAoBzitLWEb9cisIpiCgwY9ZHw9ENE
gJgnZzdt48gYsx7qVr33R+IeW25mhmmmpHdQihdaHm2oBU8yx9s2Rntw1HKdZP1Sb8CLOHACWR9q
tY2N5SYPyYB5k5Kzk2/NAZcBUgs/fmvDG8xtpsIap79trU3ZXTzHmboRiteeeHePLkQTTnRPfdJV
HkMAm2UJEkfA4LIc5gdqDPuqXyaAygMN0QYTumaeq2BY5x5bayRqEUkxHpOO375WzrtHXJ4nyZAe
i73Rx+xD2S0GQUlxO4BV7LcpVSD++xCk914iHTq+OEOrIEY2NkZ+p3kwEpYFYIKeSFm6MSoT0sWp
CneGtPH1Czq/MY9DVOyQIrgkrrQyCibIHAFH0N1Jijl17J3XQ41n8e8+E/9ih6PYzVwaNh197Yl0
1kndPGemuanZGMeSvxscm4Qlg1JFc+86xcqWnvIYpYpv3WiufRN4VIjkLrjTIomctddej48KKgdS
xelCJLF0lGL/FFkhBcpcfm4NtZqliq/e540mzTJQVpCGACkrwXNbGPdF4FPcH8jwyU4UCtbIFXZ5
rt3EzEit1bxbYXDyQznh5ZfELP9qgkG1NvUlphE7kmcVi1Ebc1YPHDR3zOmYnqOZ1f3vh/frdtc4
tSCBQrdjClNnYr6alvtGzaWsyr9OLSSE3fZzvJnLehksnJlMaM8sp8N6CmfuzH8udp9Z+H+ur45l
Z4SeaHuZXq43j3UrQxxCeyGrLu5ibdI39Scbr+sG43iBfLJiAy6h9k2M7I/7LgJILRnu8dn/4IEb
oSJWC+UOLv1Mwx2+kld0cbCJLj/TtF8L5MYDs+tGYIYwTzX166ByG0WSMLuOO8u2aAbLEG70apgF
HH4loDlO6dOriDPm1ha+44xfe7EOLVWQe+CLU/0RELNNEfCTtcQvigIW2lWktYjGkIZcFQV4HOsk
6duz2WzlaCtFS81Z//6R+tVKb2w2jIV8mqjW9UrP9VgPODxS2jI7ZqCF0heAuhNu/tQ5fHaXf36A
NEXw9bLsgs4AMOfHb7f0Bk1WsuI8jAmIylaRP7Hi8GE/r380BYXbGKY7+u6vSzYCw2X8fzk7s+XE
tW3bfpEiVBevSEKAscHGVfpFYWNbdV3r60/TOvfGziQdi7vv61oZFghpzjHH6L03VdXfO2WBAa7U
WH+KhQ89/RobiabZAAyMGYW2OIpTR5dJ7MIMqCu3TXDK88a2iM1uh8rpmNMLrPRllVLPK7dEn7iJ
9inKwT6uxVPWQXI1HN9Qj2Nv3Gtq4ukGex/OaSCL26jjWI+6k+NpHEGX9O8iJokC3KcBhKNc3ep+
8pSlN1JO9BYfoahXUiFuOq3ZawaQtTAJOFaAWw3uOtQuVg6rp1DYvjTPZEbdq7jSSuitbAgL37Y3
933oSXyglJHB8K2FB0P5MjO6leq3mFK/4X0VsyPHD1f0Gy8wCUCNZryl336B9LkatjI7vtk911qA
p/4GXhoRFI5Eun4s01IA9URep0PH2S3lejM2s2MSMDyOzym+7IgMlhaZqJkHbjmZGx2EGoUSWgrs
npy5aUUO+uRFvc4w8yHRx+0Y9HtNFe7HWV3rMCJCqgrTyOymJtb8PU0+5ISzqZC5kG92TIXXcjrb
ggXRNP5u2mFtpcMqVELPUJ6MEHjlfSCfAisnFPVeYJJAH2pVEqbWlvBI2rekX/J8EDMLKfSFxOZo
g255X0XhqqFjwLoJkTIAdNyAL2CipdahIyfwv4ptYwjPE4mkVpTits+2DHTL5NWAVNvybOQSI407
NTepZeCsWLjzxuSOHPm1Sr+kbYbtVJBOKubrltBNgYd+kr7IUudTgBesD0mOVeGxnmE79qVHOj+A
k0XDsxH8/laiHavR/opRWScVWdVjzfryPPuBK7WSrY1wHMWtBbKrPDVy4kqR6g61f2umkxPpL6KE
wIgCIegxRh8SPksg0pIRtqL4NuXo1cRT0+J7GQO3hqNnqeJNhD+1mzungWCyvB0TOcOtRNCIQNa3
tDTmlFWV1J6iCxtZJfWPdVHMzrMxrOORIcZbXoZb0drGKvnX1bkwF1wPDLbW7dvWLUbgdYnodmPl
aZTpudnZySzbWXI0Y5HGjPAPliYOboPhlwnrIDUMaDHnFv+jlL3U9YcKLqTq6GRZuk0VxhvyIvDb
kEGAApicvWQjjcIqSj+awmB6Ja1a1Ax8N+4KPmP2YxOzMHKjwkjW0Tw4S6aPkD0KxFpKSPI0yHBN
yV1DhNDy+FYB5MBgFzEiE3p125nvvm4xeQAxuWjf6BXhumTB+NXiBRCx/3bNMlBCKaA/V02+kVlO
jAyeSrkJrQlZH5oTi1micmMob7Px2QnE7dALQoa4soyO/PvcM9A0gPYc99Vc8htYX5UQ38MjOaax
vpK0cj0jNwwF66jqG+5hOZMAGsMnmjK37+/VqeNAEjkD2JqyQgEwEIfup45RvErNRy0MXoi+t24d
KTKBab/LVuIBXdqb5a3MmaIbIg8dgl3w9EUcQ5ahHjGs63ahOw4g8hLZzcGmCtF2EB4HoMfVDuMZ
seRLpmF1FzKSXCYmUQ9uAARQkW40hQRzYjab/teEeivvjE0FtwJSHE+QvM+Qzuph8KhqoNIwhzO/
XhUNQz7mbzDQDXIkG0BACI2ogh8b/SVWqFmRTHRi7OTDUcy/I+umU4FokGZQB0w5+SsaxKIsvNen
xkFn4iT5QRZyAhiRrPb9JuzeATzZXTTfZSLVUmFBYFUdI8TvAkgkQg+Uae5onsoApAUW9pnzYr9I
EXWEl7jJ23wjGQSNcDLMYw0YtOR0YreSU7LONXMrk8s769+FCKGzODbLrYT0SCwsyKW03XThhHSH
igYkormY35X3sviVTOKa6bPZM7ry+13N8FJlYBfKCoLRp5GlcSTLZag4P2jqSoXejRzM5UiZ8g52
PWdtg5Y6bPOFVTsKH8yS7Dn3UexDNDd5SjnADPJgq4iLmgMx9ZUKopj9UYdimoQntV8WYTf0P0qt
JLW5oFkW2FbJ6QPznSVpgCIZdYcvVWwAXYaiCFt1CYtPlmGxcNvyDiXNe0FueRi8UW5ssnCxOz+G
yXsDjdU34BPEb00FMprDcb/ovcHPluIpV0rahpEbS4fCp74q0mWtJpZiWCvqjUqOB4xW4s41euwv
o/GYomoVPpkZuyqcZ4nhRQxxtFEwg9PaKw0apByE6SWlQQOW+kWi8C87/i+d2MR/AGcalrqtBzPs
zruQZ1Lq8buEn7JC5oV1XzWxi4p0kywdPn1vqqMtCxAOmT8UBr1a60arEy/pftVoszRAuwoJMTGB
y/OwKdJT7Z8HztgGi4+Wotljluv7R0Vmkj4eBP9D6r4bVtAl+wPxP286c+YmdpqJb823TwyVIrPz
ItopK6wQK0Rz6vTYh71ndHd6yW/N265DU9L7AWoWqka01pKZOBom8LjKAZ9/qQVrCaHGkXmUSOOh
rxCF/rpi+whjHfAPCHA/9wTleVRTAgz4z1hOMvNAtMU8QzmmlzDIe40OtxSHzsQJqiTvudJPMakI
PnWMhNQwAuicmB8Jh32jQlP7PqUgle+M8VWBCqch9NQbpum0l32JmAYm09QtQcxCXLx2SE+riY3R
PNcEX3QDibMRbASR9RIgt58Hdk1C/GDOTsvmPOety2GELH86A9rnOFteixBOquEKGmvV8qh4oAet
cvrptUHHAp0lFSAUE0b3/bga63GltZuIfP6guimVA13/sYEq4r+VKgxC3/JKKgRBJPlkLMlX51Id
L2hF5A2yTQ7egvRm6QMKW6Tt3I3wF3COXcDxei7xyWTtSl6SKYytVsFPLb8xUfjlBlfUU9Y8IiZp
BNaVACCvQiC9vmJmv3RTekCvvnBQUXoo6m5ApF3BRC3ancIkZphUWk8pe0hm6xBuyKVeWSL5YjIh
EfFIEm60y8Ae5Mqwn6MCHY5GfkAAGQG2mbYr04+aDkvYt16IIhCBhWKS9cGrHQmHglNLab50UeAN
4Bu7HAm/gJgHwCkTgZTuvlAcBuOXNpie1Z0nTeHFYJbh32dUYS1o4oaWNP25RDjUyoMcBraPRm3S
9sRfTNKHhbTZzNlKysxJZ9lpjK+YWXAPiHdAgNDX8KRxA8SR6g1m89YAZxy7CulI6lRo7EjoN1PJ
7jqi6AbrIaoIa1fj/iGZ64NPEcpS4gk6SRhMlwRmHbnwqckq73j7a0YGPU63ggWfRmt2QQZc+FWM
bjJd38XEcKvtizjDycpt4mHsJa53BrXN+A/21VmqPxXi0guZjZeRmh4+GClNmICkuuzNYvWjp0Ls
x0j2NjP9mkBdBT8be1HLezqKtx37fCC/5EruAA1eZXN8O7bMTcaWoQC6ZtYAkbym0tJvJwl7QHEa
qhJqDGakSb8t9A+BtkErIzqa2d+YczLl2A35ZCvKXaaEjk5bKG3ZF82UG42SICuoHmOm+fnGIkWc
lJiHGJ1xJhMGlGFsEagLzJF38RtYC0/IOdH2WX0fRWfTiuyYJydj5mCIzb5ZlILyM52fLPY9Qa7X
lUR/NczvI7FC6QGCOiL3nJOKEaD/D9iFWCjgXZLSrG8sRpsachMCsOTGrfNFoIxDRmV+lL6BjxBo
UGbDi5aeG6ve18q9OOyK9k5kQ0Oq4ilDuR5DZW3GMRH16NvNcxHSvQI6plT6m6ixVNaNE4K1a8U3
PQYejq4cV4OrjsOGyHsGxMV9JR7HjGfkM+A7SQUcox4dO8lPYi/fCdObNtAdAVUhBWggqnkvdd1q
0M5+sRVkYCY0bvp+q3YP8fQN/4+oKTaq9DUXaJXzxcw5QL/5JYsPzUASUQ55S35nlO3mtM9EBOig
jjYiXda0/8A4GKufAjUiQWhmE7khETqQVIHB9FO/6ZJvqcK2glOEWBXOTrxgHBrDCr3Nwyzx++oT
QtGGSI96FRqvBvaLSL83lb0mn6zgcZTYEak7g4ooM8Zv0YDMrmDTj++qoQJsnuGYmvd5R/b2pDs0
HzkxgO4eGUaCcYMUo9et22RfEvwPtZs3Q/fs59SB4+gkWu34mPms9EHMdexThIU2BPgU/t6Xzl0p
rKtIYBchSScDmvQ5sHIn7I45e4pmvcQW4azjm1keGhPueQQwKFI31Vhu+hkbjWrAe0/WIuwdqU49
hZwilTpUoVDwxRORPzOeDZ26OCL53XjrAdiUGx8CUdB1tqZUiFlHMBQwQ8CSUId1M6tuHQICBqyE
xwgLQu82/eha5bwXjEUm9j4KdzRQ7BkKR8kK3MDpUKVvA1VyWj0N+VdSzk6PubavXlFme3VXuiUb
XfauQKTQmLjR1otwE5hygiDJwAD12CZvBvSlepL3ZJ2x7GWrZpoZ2OorkzssZacS5LM63naLG4IK
VlTgBnBSzwPL7fKE8yzFN6YtreapsyIXca8tKMch2ywZQlFF1zbg0BV9J0n41KrfJU9AgjxNmDVi
cN4WZ0vVgjtpeGz6U2DettS7NTGJYIYkKMH1u4w/MxTZnuaj1t537Ic1jhSlg8vGO2sy1enTu5YT
Rtq8+d2rpbyM7JVDdh/1JBQxl4xiwsy6TdK/isXwnmGATvjBoqfEZEIN8KjqH1Kw1CCDm3p5XJ7G
GD8cNXkmgLYR2EW6cS1w9E/RPUIGOcniiXkiuVICQv3SEXiDNWahWeZvawLLFJlMtP5b6+e9xUBJ
FwqoeMwBMW6FGiFok7WyVANbyS8zHFYtw3AOAqt20hG7EZ4LzaRUyWsgtITSRBEomkngi+qzqu3m
mlpfv4/lvURnoFN9TH5vvEdt8JVr51zHA1T7XoD/ySchQQo7fkn652xvlr6Rhk02THilxG3WNSvd
atdlwbMT+jureFKqo8GhrvT55eovpcWbypo76v1RlaRDCcBmbN4E/y1C5ddBButhtzZA/5rhM1P3
isKZR39vEIrW1GgKnkzGiU6Hi2/Ihf2VLt/fE1baYtDaaB0DAFAvO2+iXmsFY4APnBuutq/s0PHX
2TZ3k9O1JvE/Ldo/J5BM0ESc/xb8YJrFFz1Lc5p1HZ/3lxI4WmerduJmHq+6TSlj3MTrGjOdrZ/x
P4sb/eHfvyZxGn+NP/+8OALp3/VGQz+3SSwXX6Q7RszmTaX3FuGL0OuE3qGbiV/KaN5HTbxNyFBE
zMFMzENN7NV64kbEiIml7hStfxvIhEcxixRMASJ4CMeR3IwBqYykP8y8p7WlwqYQ3/NM9Mw+BTHW
Pmmy9dRhd4+nYjNKSCqlVnYTTjSjma71/q0SeZa0X2Mn2JVo3UbwXJcOD7TRo4psKBl/JeptUT8L
oc+5/DMRX+vw3cofIkuzxZr1IN6Hus68ptkGUrURhvE2yHE2E2/A1gPDMTcw1jHJhdi5qtWabZZ1
QlfXkRx/dM1d1kabsRp3YrbhALRri3CdkUPWZETElcNn3NFeDzSnIL9Lmn388egzxE4/LMQojVo4
D7A3CrFdVQq+nsaxlGRLGEAMcNHsn1V93YWlFyHSFUL2eR4yPLfIH88CW1plQYRm0zXqZBPm5X4q
xbMkNbybnO1nzySxrgn7BzHJ7tqUqWiIisprwbD6mOHIbZt9qlWDO7opmthrjYHf1gLsNND+jN6s
mMc6D5xyjqAEeyKVLqpIVxWqTcguFo67aUqJEczWbftUNKFd4BnXA/5sbhBuIG+HON4grKU73K+s
fm8N6T4icHHW3Yb6N0HiHYbTRovfxHrYDIhHJpSmHcDaIDTtrvRa2MFWte4z2RWDJ1F/LMXJTpjq
tZQ5sfoQEDSWaOO2G+ERAUxN/F9GMrkBXLB+djC+uZRS1KMYlEycImwwYvcigqOzBtVNo83UGnY8
eMoc3Td1cc7orcxQaEd4FaVEU61haM5wbfY6RiU+ktpiiG7AMjhygN0kqhj70tQk8aJNakeZUE0l
N5GmfQaGuOfPp/5w05vnmGCpREE/Fqdr1Rc8Q33HzbRSFORiotcwQvSbB3l+UjpmeZh303IrTwH/
FKAc0UkwH8clrQw2Vv8ss1NXQADnMDjNEClSEcZbQ0uPZI0KC1Eu7iMUQfpRtibHlOqbksK1yesd
xNslenDB1oN/zZbWzj5MVTdUeR4YB0UQpsMPRfxFtmcb5m4c5rQs+1NcMQoV9xYtV3L3g4WSrIqH
st22bHOdEiMXKvZiW2z7caT7NW3pW9/hPsKZCkKk95c0T2yOg754w3Zl+Dgrt0PxIVEQGQh+w/al
kE5W4YkSXk8assKwligc+8aDUYIxXcKDSOaumJsPCYJwFQVZJrQ28Jn16NdOoqT7EEhhYgnbQZYX
OzFj8H/kYw0DB+IMXEHV7Co13NicvEFkDmqRlCdaa8IEbistXbe68ki8RpfRRvR1bIFLaiEwP9ng
FIF1mLY2lZwoSM99Tbe1WHhUOqedRE4eoPtRb0+fWv2ACdIxifYTWTXGeWv1yzkzflIEGB2FdbN0
xcYiXVd0p4bxXUvi9ZzQ1ivDdVCiR8yCh6RsadVUw7cixhyzxBvmNDdIYRzk4ZvGMN2ytW6Sgv5Z
C5JveO2SaR21GGOt8FkFD9vPjO0Tc5vLxl1HKGUhZWCVSMpkfFyGTNG0RQ6VSvOmp1i1hN4VMUvJ
IQgP9QxKjG/PzJM+DmZ0t0E+TULwgw6JLEVTTvivTkIkmb9yPaFLZjSjISvHbtymj9HIKZ8tV+7w
xtNMTNuXEXBleifKBQFdt9L0jKF8LUvPMcEsY94fwvKzSmUkhogB0XiUnGrjlqInSs6MMhyjeiFo
cZpPcTCwkb/lrAemgEXfRGLAKjaS3ShIDb8l2b6PQu8NWEK6WHocEuMjVWGRV9X3TDO592/SaFwV
PFxZ90gagpMn2XZuTmX/1HAoh8i7StHnRfKmF15C6zHGJ61yU5fepB58q/i9h1zcVHO4IUJra42N
G9UHhe6yKUaeSIU2g8kxC2hjyUDLhqSDxq4n1UmX+lk5GDRBrJGa1McsDHpVSSl7v7PuTRBQWA+e
Nb5J/V1Mtq9mPJbVt2k9zI2wC+nZ6hauiWk1tr47+fcl9ptkXPtS7aSMDKIgcDKQpNLn/31jps9M
eokQmvqMJDiwR2hdpAFjrAmes5Yc5pyzQSegjsmf3VRk9QZlwRlde5nql6Ewjn649JiUfTNFqyGl
aSqrw61aZ7Q/P5k1HKqWUYzhxfRAumVmFei8irLTxssr0hiuHOmNq8F1C7M7eW5XwkCHa2qEdSMF
RIAp6UmU1Y2F/meMpnUh3mr+kisbe2OaylyMD8MIrirfkRTe+RNNM5O7MqNjBs47pKKncobPDfr7
+FvMbnQH/VWllYUICTHtxixyl/Omm/bcVc3f9QpgXpYDRYJ91xquMRGt8hhkb3HGEm8htw2VrZb2
6gp4tYqWcfT0ZcM0g+pTIt1TDXJPreEmZp9x/1HWxT1NqU3TgyhIPyKRsmfpuxTCS8RNxorJYOCY
4Ksgn/eJ+O4rAR/ST7Xm7wXgxZR37K3CyPriq3FpcxJ1u1G3gJKQeiLn86/J5n+YX/9Z8V1YkmVG
qWEVm9jRBhdSb74ihNGm9LKzX4R4P/57gfnj1SzZsMAygIZHG/5nfVkmYl+OCV7XHbqdN1oMNpQ3
J7zJ76/Ht/14I3+/mPznxero/1zMOknrwetvzvoqeeyhGVyby19mP6J+UBfEEM+gQkud09GfVzJ0
GYapKX7VjrTuP+VxCVVzWjc6To+cjKLDtexHAtv4i5enhN+uaCxz/N+MCKQUi2osW3jZNBbTXjad
SBnvOTO/SgkmnbI+aT7yzIUdacKS9O+WGJiI4infRMEpi556pC5qo2Ts2sNHSJB2pNUswPuox/36
XSd3onDSiqeWf2a12kYd461YS5uSdPAm39Yyym9/1Q7BZ8/03q5YiZUJD61AtQSv+V1UbpO4vC+n
wrHICBxzmGO0r9qOLPaTbETwkr9VnRj5CmkwJ4yRail9DMqj4d90yVdQAebGg65JNoPaGFlzptKi
pm2h5QdBe5InprrxYDe6dgsRfDfGyaGPO1cu3/XyeQogoprBvjQRS7YHq77PaafJgogc7zSGD0IX
O9Uwg05mat8kDtCIdaOVEL5RSNGPRodYt9uCvvMgxe8YujYqm4WpHJVoeJESa80k6ob0Vc2JMzgt
0r6nApl6xqIZnk7KggYFuDpp9iAu3WCCsjPWEta0GqmXHAXbiHKKyJqZXVou3nPQ9Yg91kWBzpD5
lhWwzAjaVg7WSfKm4Q8krhh9gunWYXogl31PJsau5qBAy4hNAEaotK+pkMOaHk15x2rLZClStjHZ
7M2YO5KSr7WGjkNibiQhcdPxEITbJuntqc42Yhh7S8T63KP3EIYD1foRW9pNPht73PHeWDEkisn5
Ca1dOx7KjL2/MLWXJPWfkJTfRgldc+tolvUuG4s3n5EK7e29kYkjQ7GULIlwgQovRqyOziCjdlOl
qFL0Xd/0NLLxB9gJ2FpOgG0juUbTffXThyF1zqzcj8mpMo99s/czgLYGAFZVzDg+orwMxT3JQiti
5vHCC3YQsJmh/mDiSdPxKFavmZAcsPY99mZ4a/oiXn8D/0b8yOBECzg4MBNDdxDHX5BvERSj2jGb
NREDp1zcLTJMKtkx0g/9SLEXhcJWFUlZpTGJJpZCHkniIWTXaeZnJfS3xUQJR2s7pNEx42o3G21b
tvKNaWVPpdg9BpXxoWbE+AfpVuIbRL52N1aaG5EclHaHxGi3s0/dakCea48Tfbz5VeYjMijf6PT4
xRytaTpR44EOUFQvFqXNqMaczUk4wGHwVLXZL2FahrtZdROgQhmIMd/FyXCMYgtne3YM027LVD7H
AjjdWmbo5FZ3Qva7llGgTqlIolnwTHAUiuRas6eh2kWLnaJDZFwzAw2HI/FGK/KK8lU3Gg8oBXe4
7O/aCGc/2PIkEh8rjDxxPtoijaQxxMpvJTdjVGMcEDIUUbUJ0Lg9xpXhYIc5jVJ0xdf28wbzn5XY
uNhghCrXhtr0P2KIkN39Qs2D97tFb8cGc40V8oOcUCWTbtGpW8bC8bpo1ZBXrgik0Z1rJ3jAGbyX
n5J72a3ukg2rwg3d2BUx/e8RAfX/L9vbD2owjO4iSkZk8mTSKX9uAdVQcnywxnPjSutxm4AINFAf
2YgJnMBWXxYzz5XS5IfuEKASImuJACR47bI1FSsS+THxdDYEfzUwSxlYgQElIIoCmQ2VWwJWRVfr
iojvp6saIvYGvqWqUzZcfM9OSFSznM6cX7eNB7BgLbny5hpER/5bK8gfF9HwLfb/JWDtz8sQjlWM
yTxxO+mFrDPEi8IqdTD3Pce/Mnd2kL15KU4Yj9OvWx3RdOMvpUuc053c/Pdl0u+f5R+V3m+7+9z3
ad/UE/bM9Pi/uboEb+/xHK3++1jdpXj542IXr0xdx/6gqdN5sEUiYYkLeUvss0ESbEL68dX25vJr
XRQuf1ztoiiLdI0QTG06j+vYX3HA3mAL3AWP2MxXsZvfXquUflDE8u3wdCD71SSe2ouftZa1eR4j
XD57dQfJYhefjLvpONrmCjrHoXzqbq49ScbyFf76iv+55D9ZjL/9em0q1MmQzeec3kgOPTQjcjF+
xjjAPAMtRlQfE+mQ5rqtacx40vuqi1Zmdmq1N8l/6tFB5urD7I+0IHsw6Om6lHI3BcNqBq9ZS+/u
M0Mj0zI86pHG1QxMgzS1q+iukWBbm/TDm2hVcKqLYpEwv8eof+wrwa14UJdMAk5Q6EGabUmXa6p2
4TLakG/EUXKS+jFKA8eaim3eIejmiBRL4MhNnVPfQUD+NzCtyiw0PLsYJQwgjbzFVH0nFU9Fdwo5
4I73qfk014iJsvcr78SPDw5rjwQuTBd19eIxxRbfFKFZ8pi2nb2sBIKNSoA+ij052To6XXtyflpe
jd+ud/GgplNE2l9e4WpvV2L2IDfXzkLXLnCxruWxMYSmVZ5xvS9kWeI2t5aNpt7kVUjW5Lw5pn3l
Hl675PL/f3syzTSna+qXrHF0Q8Z/FrjwEHgqRlBbs0sPN8F/iWv839VFlxXYq7rCqe/iNAsLIiuT
httowzdxGfdwtnRSh5h/2zzEm/Fp+vDdK19zeRT+egF/u+bFmTaqmpDovOofd/tB2ixbhr4G6eFd
uc6Pj+Rv17lYW5R+kLS6Xb6bvJsdEoc30gP0GNtfyTfBurh2K39cV/5zOfPizJdniZHIXE71oNhy
udBZ8tYZsW/i3dXv9uN2+NvFLl63CeBA7mfLdwNYkyLVWzGetPMX2CukLCFwR3NiOda1ne+Hc62+
RPz+k8NjIEH/8wlNzX7s2Y8oqQh5sxtvvDGPSMWIr18O1JKNtmlEooQIYaXeXfk5f7y/v137Yvil
lkUpWDH6g61wWPouPjDChRvJwXl9tWXw4/397WIX74URJGM1zdW5Xw8up2E7PvUv/h6PKGEfq9ob
bpiTHf/9C/749v92yYvXooxNqZcLCkb6pGb2q62uTEn1H9+H3y5w8T4kYVc1YzCeM0FjoDFxHOPk
j5YPhm7V1GhEGeXVG7MCLFaADqIdzBguGqhrkBnn1S6FlVWKrdNaIS7+M0Ol9ZB8q8jC5OahSlDh
MJiqELda2oPO1F7ioKxkhWNWr0JSrU0TpVp5jBs2BO1p5PiZ9pMzMXQyHgkvXZUEdhkT2T/1S438
X2oirJT0hCrGa+TNjLy0WMhbiOQjrtaIw5L0lTOvy4GJGeNWlHEJKjshkW2p+/XvP81y6/9asf5z
5y4LvoxBuKGN41kwvSaBhAnfbjAe+vI9lL9kuhT/frWfTkm/v2XWxcvdyS2RxcLAyy3asDdXykdm
t6T/T9t4V/1/LVu/fbeLjbTJGNA2vFb/6+fNl6X/rnQtr1hb22sXu/KIWxd76ugPlUFY9dmqbnuk
Dvh/rtw6eVkE/v6lSENf8tA5eV1cQWkkWeqt4HtWmYIqNwHxBWkvoyBB7BmL1o1Iy7oelYeWsHDa
QoS0Ro2OB1fFLfPVp+lLwsjVIGQOaah+FCrlZIbIO3P1UWjQPPVUdRAuprA6TlRn//67/7zm/Oez
X2z/1dRgVefEGBJ5V8QBouHYS7v02rb482UscJaKRpCpfPF0yRl9iTpZDmzBpvGQjnIc9rfz/fKT
508mh7fm2rbx96+iUV5wdjNEiate/irlPJeoqWTsZ9EdAWNYgFbmdjmAq69AjaG84x71hPV/ezu5
KF/QAPYOR+BSFKJFBABkTfGRFS8wroLhUSLW9t8v8YMZnu8FWsBcPPeacpkWR7OwZZcoCRKQ1hhE
23JF/BjE941lT2vExDPlBgLSakcqe3SVMbQs2H8+7Fwd35wEgMKUzUu/ZJbUGFo086NfL7kCBGis
FzjvtePuT1ehjwHqVSKtj9HAn3u+0QZ0iFLhYwFR87zcLCDq6xWN+re1TZf+wVBbPOV4AS92XJgn
TTNIxpcZoGzo+q3f+behjs8pRvUsNMRBou5SCOIupnhLwDTK4G4/KGShjWxLbWtrcX+Qi3vEdx0+
4yp6DhWiPxD5l8n0LBvtbYWTdTZSry63NT0vg9jcXj8Sb5mgqQ8F4amL69pm+12D3rahZOxEyDKM
oDe1LFx5Jf5eCXVpqblxC+qQty/bGWY6d7mmce61cC99EaVhX3kyl1/lz2eDC2CtXKAlJnf04i0v
xbxr/Hbm+LJEOm1Tkgs1F5Xp8jxiGtpcq5jkv/dI3nBzWVVI1sCfeHHBLs1wqcvzeQlOnN4pf0/L
QaLwQDUxb9Fp1SwvvLmiS+3hm1prj5uBQ77/Qrirc+XL/73e/PlZLh5ZH4ktC+l4LqjW8CY5/nPc
raov0+ltcR28EguGchoPaHNtM7124YslHDdbFg5C9b0EiySbyl7iIv85Tbk9banATt/M7GrfD8HD
5Y+N/I3WHy8oEZDLi/rnK8q3jWOrbs4FvjYlO9TZG4o8YqRu4vlEREwAZWyCYjsioGK0ao8x4gQE
E2bq9aG4jnA0ZiXd+nY7SSK0xcwJrCPyC6bPvB7vXfmeC8GqEgUPWUtAdJ2Bj0SMH7Xqs0se0/Kg
SC9LpmHuR8yCidlvJGdud6ZVHTQ4pBkzaFFtsLS85gH6La3aRyJJQdFx5mfpaYkUObqaBi4tIgtC
oFcd83GpTs4aokUMAqi+k2c9Ht1er4i6FW/pQt7W8+jGPaMgub0rQ6L+98MsrpiaEHVb30qL/hoj
kp+vDWXYVgljOL5frsk71SjQn+G9JwtJKkV3il50QhHCvrKVAN/dzDm4eNTkyjWLj7BCkaamWwZ5
W9pGRO4PdpniFNOHjYKfSM52mpq5A933KV3y+t8F5LJR+NHDFZ7j3E6D1gV5j4JfBz5KmBU3QoK6
0RCxVvbvyHk6Qg5C3bCTVNgoBO3KWXwMdZPILQbMpUZOe4/9Fr+KqqyI5rQb+VlEwCmiMAj1W0A0
DGFiMXELbUIkDAWw3+vjXSAWa8Q6WylE31uIN2qBFI9Mu5jlLNOYc010vsK7WkboKitObx7lxPCw
OEriLXoLs7lvuWdju4zqaj4Cr+4kPghaDua12ojYgBaHqRQcYmUbJV/6gHKIf2N9JCOtfEIpKvmE
2wAKBZihYquSktgwoWj2uXrny99xdpPxNzL91kC6IiZwNr/DUlnpQ7QKlkorxuYindCXOEOzN/LS
MbsnFZbA/DX6JdYbHjuvE8jWWkKUb/IR+UHj9e1b649rDID884UgDa00IK5Q/Y4Zh+bKUzLczGzF
QJ89PUDCJn+N+QMOFLLgV4JCGiUOP18mdj59aLVfpYZ5aZxdYB3MXsnEaon0ytB9iEsuEnzieMKW
199Wcf0lGyeZpBW9GuyKWFGFzx7iSsNGLIPhIYXSEMNNln+azUvaHKAR8slrJ7Kg9L5ConCLzOPp
Xw155AR5c1v20XYiSixAgK1zC6l1PTlFIg3fZ/5C+rXKp9tEtK4Uh39tSxcLycX6lbazOpbzeNaM
7zb/CsdrWLofEnwurnDRQdBDo9bkWPnOy9Gra0yzFSJpUcc/TO9TYlRd61ucMevc9F+Qwy9u7vsa
1bRSpZhoThIDb61s/oe9M0mOXMmy7FZSYo4vaBTdIAZpvRlpRhobp5MTCEmno+977KbWUhurA0ZU
Jh1kEhWVoxKpUTTu/8MAqCpU37v33G3dxg7tS6ybZraMlVGIbfprvdN3vRxu2AwuFZCGsT1cNk60
LqRsq9QS2vrkdyOiV3bF6HEide9a9cpiRrYmvp9G2We+tbc997ru6hBTHaJO+ZQSEqO1+SL2o1Pb
aOuqjtbke7G1uFPY2XlBfUEo0ZuNY6sz5B91XAPrQeTXia3w38bWbeLKK1ftliXyvIi/liAqMrFr
VEI/tWmxyjtlV2Ek0LR8M8aLSOPkz/BlM1wsoiOArxbta1ncy+ql3DkwYUhGxyqM2VOCdyrLOUde
7Dr0DrPmJGkmVBN52VPRbocfVQqDuy12Mf6fRen/JpcS2GC11kt3l4b2T89og5VkDYe2cm807rcy
skfVLlf8ypUT+htrtI5RJhjyGvmuv84DY1WbQCKYlKRCIkfLoCr5a7c7hR0lUu8nCcRLO61RGuPt
IqE+x86XolnOdP/GxlqwjMr4ruGRG6G+p/WIKVh/NHCHm1V5ofq4iEt3aaIFwpC66U2chnW8iaof
vpSfRYb5Bye9ldVQX22iHExeZabSccW/DTwWBuRyYDsoaqSgRrgw9HKdKuG6RY9sbnw+ytQtTB6b
2gUbKc8LHFAscA7J5LWz7W2iejWxCfz8xuzhpbtQd8bdKHydnLNjQjROHVJ6slDYGVv8PkqE09vS
kUR3y7Rg91Mgm3OB9GBGYdd+lfNCXTIFGvDA6rMQl3VfHdwAnAbO1Kj5JXsIZamQYHIuvNesZXlR
NnytV27qrruc7ZOET7V56jH75jRlBhXjJISbEp9qULKtqYIVSEO2yacSo4HPBJHZAsiHuLVXWV/j
3zg4GAiH2HhKQueyzrtjFZs3nuG8IFM9EncJev7JLMqNiZ6j7Kwz4mocSRpN93NROlet555cnXUN
M5FBHzEP/ReH7yz2RUyEKXvqYO8k5Tq3vdt+uM5bdxc7Y+LDmhwk4imCbRo0O5NB7iVYSFQ8tVX8
wGRf69y0NriHghaLVyNwQb1VunRpWxS/tFQIP1iPfvsU2A45pABvpXuyWY76qCEjcCQ3j633i3Qe
8qzf7Gg4SAQL+z3qE1NKNxVB8Yh4+Warmxwaj4Zyikw2F71v16B07d+EbaBfcG+dquPTi1jWWxEj
FHvx1tJrLBO3ZiFBbKZ9ikRUmL8CXdr4ESFnrtLvq8Ah77g/RCp5I3Z+C9rlZ4yxyJd/Ra618pQn
xb3hI4fG5RQkybVRM5dU5dqrjZMquRszwEcnYoJ1aUQDmlJsqrhAWHeWE2zHVcvVYoyAfPkjvVo7
jblTO3Ofpu4OmMRWYU9RsRY40AKjAkRZjRtjuDYqY1OgL5E1+lSutTDR15Me5Zdi5kvxnj3xxwFj
XMgtywKWI2vKpzP9AJWg6+LuVbtKLh3yPpONR8rA0lxiZwH5+TxierS7f32HPbns5Puhlb2lOGr3
Sqj6VXpSOZNqK2KDt9La2ZAdgTAROtnsSfuzWG1y2XEH/qE10wFqTDzV+k3W7XjWtvZtzWmmWyOQ
mUW9q2PJbfJoyf6ULRqjQoXYMynUmiHCIYlHW67tV4wJ7i7Do73pn8eTBL1F1pT9qM0THOb0H1iU
3J8RqvCZE+rnKuSoPPzPX/Ee9Pbhlt28z/UWetdY2zDyhbeRH7O1RZhrfoUifq759cUR5o+rTY4w
apNaqWk5v6PgsuPQ70oYNi/lNFt/fzS0Px1TuSuav+gAVUNAe5o8W8JG4kJv09+WkMSigySnxu0m
zG4VP1uB07ipXH0t1TpWZe+6wiCBP5755QLy1vdNSccDeSzC1Ztcq7Z232CAEUsDGh7wTKAJVzDn
UAo7w6XKitSiQZJ7b5UK/rNhDUOyfeT4g1+COAq8V5TGlY3rN0cNS7laANeWvI2FEzcYsgtbvvEL
7VeOKaAujPsclWnLEcOK5H3XGGtF9lZ+qq5U1fkRhRmV+bODqRK3DfaRjcz+0TX0rSgfyVvZwNsb
F2H2yBrnGfUHYAQsmNJ9r177UvFgKS8yOxzqMufWc+iF020kHDEIj21/UeKHU3rjhxt0R9WKb5p0
jE0DLGjap0on2t2WU4TOARsxrcmueDAWmAv7kPnNBYl1i954LSB7llWz9ghUXcZN8Rs/wkwp7qvx
8+G9TpVFSdwkOWz9144NGmeaWIO1tw9nYy4/lVX+HD7v4oIPk6IP9ABmNv6NcVboRF6tugf5FsbC
or9De5bcz4l6qNZ8sRp8vLNJMaPwoTYaAtK5wP+FKFQ6lKkPyHyIRlkcwZAlzeK2YvORbTJ55Our
5arQ38YilsxDD3z8VS7WDZyerlts9RorQeAoxxpgQOiymeXkHYdYBYEe5TWBXe1LYncbi2D5psuX
JCdiFcDOCMrILFYdJh2gG6euheChP46uqTb9qaXHkqaOaW/AY2zRZVJbU/WdZA9XWty9MauWEuS8
Bm+NVtO1CxHn5PhSBgNKH4E30DuyEVeB8XlokhgBv3TvyI+VA45CSnZdHKyYzoAmUn9rDNpjnie3
SRj+7BrMJY7/qif1KTf1s+G05xglqal6GzXztng6b33ZBDYZHxyhrA2w/2kBGzkN6c9GZoTR1l9C
krD4S25TPTqYnYmMAWaEKVwQBZA5AEswMSG30MVAq2BYedVWip/kxj0M/WXhPzs+k8fPNeqG5sb0
mku1S9eGCAgFGhlEEnPePjgoD+3WILkPrSuOqzZl5rCt0OqrpnUhPBvHAsvCgOsias7aXorSDZ2g
hZIciStwjfDBKlNiDy/q/FcfXfvqHZyOTkW0q/4Y1cNecJ+mx6KydoLNbRqTvz2An8gvJPtHl8a7
tvk1EJ5kGyqnekwNlFzy+Nrq2QRGh4gz/uhMNjgc463dpVnxRHTBla1TGS3qXd0hBFfjhRtLp3yk
EoDTqZeGcqHX7cJlk9nRVs+uZYZIixa3JmCXzFKEsQDNvUOmK5cCToUf7U333uL8rukc1Cn8B/eZ
Hm976TZRQEOqKvAv1KYdZ6/grW1NFjz1ojRi3Dp73T933ilGeJ/eBFhnUcxufRvnOYlIEhhR0V4W
ePnL7k4Z8JYnx7bJNiSRvNeGC5u8FMs7ucpjRsiCmx1r7TEE/hG6b07ykLfA2JsIYgUgLIHhBEQx
y9jPQYXcmLmrRPsF62ptuRhCop8x4PNKFlu1lin620haQxZyVNLCGa6HDltPCu+SXDcfCa+hlauh
e/F6sY2qAks9G9CgQfD61Gn3RvjkZlTEwno3WPchUSig4VcaJ7MkBXlBIULKLxTs5gnBTl3X3GUe
hAtBo0Fkr5E+wIaUlmZCU8oMNsLtgJfClnXWqmxth5426oNvPfQqCShwWzVPW5ndk0D/6TRU/fRk
oTcqdZqWZEbQHoBLdWcb6m/sP9eIfJY9U8Z/9aTrVtnV1n2FqQ/tvNn9Uqk06QpfEz6dBq9jqNRl
VmtgfyO+Y9KAEbS3vcc4qq50cp8L1OKegmEt42Cdm+uWUEoVbELLwmJKGjADBOJkSSNkZqSs9bC4
FDVxVfGT4fUH9KIsY8R3dqtefRNkT7bKQ9CLWxsMHYftdR61K6VBIYPDJ2uqtcX/pbUPbRPsyprT
c3Vn0i9Oy4eWY7NdExxoEMrpriSwGGb/UsEr6OIcBNFPT7/rtes6Id0Plm/s/JDdH510HRY5dp9g
l9tEtQJrAH4L1xcdUM5xr0vMJ7UASEvTDgYhxrdgWRiMQ/dikG5wASz69CkkNlGTs5VfI4jG3uZl
KOX1x967UUFt+Lk10m95TvpFbuUXqeOom8yV3tBaXHSgglqsOnr54kkD9kDwN1myLuGRh7x8Dy8l
8JlLgtZsJGeFC5VUlDtCT1dKZ+9bt9j4FEfSCMqTDmuPDoDsVRupbxYF8AMjhxakAwo4FmVAPbBf
Z4F+Tjr/Z9Pw/Y/iq9iXDynxJioRtYgF1jafHhUwu5wOxHpE27zG7I6uPtTFUeLg1EvnTEcAInWP
tlpdN/qxVo9pf0v3j6wwQkYAwjBVcpMINY4wrYjWxFefnYLdWPgQUf5yUnWDpatFaTfCVgKOSH6o
nUPNuhEN3LesZOJkErZSdxvgyIePYcYhew/veihIzCDZ2eXJBze+zmmyw9vKalQk+W7MkAwTUHGG
cjRCyFCkY5rdOa8sTlnFflDbbaxpF1noLd1A2htdsNLql6JLiRIF8iqeB8k7CifdSamx6YrTWEG0
QaqZYJdN6GgJIykuLDjvfKfwmJFhdzQx/EKPcrMGs8Jl1j2H9VFKCM/lrAe/dYMhchVp28jfF8SR
ChzBPTVxj++HipUjExeDq/HCocPbL7ayKanHVvmF7EKYNIZVW+OzqPAoF7hmkludQr4MvU/KX7Ps
xtBwCQ2vDjOmDGBMD/KL651S7yoqTtCq3A6BPclKrfnauvlG9fcxD7B3r4c23dd2Op44kd93OvkZ
YlGaOExpDBBJs0+r8inTAUt6yYOcs/SW/ORBWCuHcKF8kAC4FGjkGg5JJTsRrMe6d+8F7Tk0h7WU
3Oektbqds5czZRGGZ/MS+2i/iLYhg9FVzJUrwkNrU0VLtb2JZcVLe3YWVOz8Pt5VqblzS7Gx2xiO
0G3kBGAhvSsF7iDry9FHVlBJ3q0fHv3e2ZVqfAqcbgzcvUqlgJw9+2jm7j+UO/9SFNz/Wc7bVfaW
3FbF21t1fM7+Hwh7UwQV4P867e36mUy+4vnf/r1Ko+hj4Nv7P/fPxDfkoH/ppgZmAGyCgQiA4277
VlZ//5sEJ/UvUs0s2soI1hWVw3ySFpX3978Zf1EHUjSZv41iQDVH4fA/A9/EXzrnN902ievkOnTd
/5XAN2VS8qbRLCs0YU2T6taIzJ+c7AnICXtSet1zSjRjvxiJDuE9i7K/GE7lqltTPYYTOlc9mRzx
P1110u0uSxUWQWm7Zw93wo7aySbb6Wf73K3xRM2XLyano0+XG88YH44tRu6UJvYW9wy2QrptLqGe
bssNfCUXeAWAz4W6055h3s+ctqfy7k/XnZy2BVGbWhh73pm7PLU/oJ8rF84KWNer+0tdqC/VFhHz
8sMQvP5HneTfkjq+Tv2kKv/+t7mL6hMhZswOR68HGIktaSu4WhYoM/Kze4B9u6YEfk18SGcg4pt9
qTNPWZ/UMDwc7LZXud4ZUJRHB3gsFa95yOKWo++uvOXbRvg6LPrtnO5potGYPmd9HG4f3m/QlG0k
OiLTZFT0/sHYm1tlLc9q52cf7eQsqvumowUR1zGOysZbKot0K5ajDcPf6lvpMLxJ869zZqrok56U
yZZNVpHc8TrbdXFdb0PGrLkVm2IpX8y+w7knybrz8Unazthnp909vsN9fdNdpgdV3Tio4xa0U1bm
obhR3tSH7q1AqbLQVzNjd2Y10ierUSQCnwgmhhARtNcJ7pJ06y/rlX896qSypbuK5mbLOCg/FBs/
DZ3JStRbeqFqEVc0s+J6SBtrEcXWPaEKK5oOhSFt7FBaJoTaWWVMqoxRzdzy3KSZLE1qYeVS6Efe
2bZonIBfauU38mZBBc3oX6em3E93OlmMfDmKRDYO3tFDRFT2KD7YlUd/G+7zu2qZnIHsr8eytTvX
9px5q++xJh+mZxzirKeh551TNrQ1XRrN+NfEw9N7MyZLj1E6CjU1ruBqRH/CpE2ymU/WOPC/GSfj
V/zjxCiCcqgKk6VcG5p139N/p9SP4XNmAswMx3cR84dHFRkApguNy0T7at8lSIfsZYeKrjmTGr37
/mKTytqnhza+tg/X6sqqJHMo9M5x3a+8xNm3xEk6CtaxJNv0ECKczJm55MzyMvXohamU9J6Zeueg
2uvpZUpFz4Id1HX5scwvIQsUJLhXcw91nMPfvbvJqkJCuUaSFF/EDqVgdtmtOB3uvBVbjq2yRRGF
Igx09rwDY+66k7Ula7OQTjEvs1wn+36trfLtOONGNXN+aR84JKzah3Y3O4jGz9B39ztZU4zG9dQs
YKbrSkF6NLUP2dxpFDyEfQ98z4HBUgOhJ3l7idAIDEXSvnw/tOZm/GStKXUHbrTCE889vOZ+uezz
q++vMO3PTEevOdnmZG2VSl09fioU6acCYtT3th5d4VVkc9p0FOWHU+sAAou1jsAAxFdmLXw4qN//
jJk5NK2706BuQn3ge9nXsLRhoJiZfG/W8bFUgjsrxs3mp8nMSj7zcKeKVD23QrfmHZ/NoKZqTSsl
2Xx/V7MPd7I0KPSJLCNn5NK4X2XXY2pXc7AW2jK/dVdzNf5pd/HTq5xsOrBkq+aQMl7HfI5RIO2f
4aRsA3Kkjbkt+cwC+64l/LDoBSB5tTZ+3+BIrzXcDRzYd3ha2FvM7sTnrjWZ/5zRE/INuK9g7+/I
asf/HO69HT36zdzGbWapMSdTvtL8SMQBJ5xBRbcWGPD21V/BADo3yc6F9vO/OT4m8zuuRTDI9vum
tFsV1wSNrsWCgIVTdJhHpcxskabOMq/WclerGYyq8iSHwapwfuS0fU3nx8xdzTzEqY40dgxf98eT
k6srhCR2UPHhmjrP5FvQN1jmar8pCQRc1PKgLmI5fi6SgbplCDtDpc24TEEKVoBKF4kMK2zmx83M
emuyAem0LK/zcWuMhmRDuQ2r4sBH7HU0C0sIfSmvzvvAZr4k1uTAY3pSlKvD+3tuVsNqxBluvY25
TPcVNL9lv4sfvr/NubucLDwy/HaaMexJhiy5aDNAuoav3Xx/jSkQ5329UekpmsTUIBOfqs/zjk53
mXORd2Dm8FB657EEYaKODjWoRsN6/nRMWebzRxl9OD13xTQQvk/uLG61qgiFZ1wPZiNlFrr3fPyf
C9vuvOFatgbDbNCn1/T5rm3LVoHLKoKG+N6PQDwcoGn57RbYGyVfp1FcbePL8kDuLo0bfeU3NVKd
NNMae5V4MQAR21QDWi8umiykqW7ojlmiDehm26ooXaJtaVdRZ5jdsihlpd4mg07gFxaWVqRw+Evb
QqGjqjC4ao4oIcGGJIdUhMK9v4v/Xzv8G6ClD8Ny9Vw9/9tbUvlVf3qO3/7+N1iNydsziSXl//wf
9R+1w/Gf+9+1Q+2vdyU/dUDdVgBTsc7+R+3wLxPjC3lWhsx/McddwD+Lh4r616iD12xSNhAmmeP3
9p/FQ0X+C8OFMGydeiMkCaH+K8XDycIs2yoAWI0pNE4iU9Umq4PVCFUJ/JRWI5JyejyJfB4JdBYi
5g+P5vofW9ePNa3JqvCPC3ElvBXApsTUXa+EhRvVbnpM0hxrr128jmP1+0tM1v5/XsIwDMwiOuCS
yRetD2DQFIRQl5V4Se36zojEjQ9VzQ2SVWWV2++vhh3vz+Xg/XqjNQWYh45LZRq3FuaAjmspPfZ5
Q1R0nzWuu66dEkKWCEHV6UjtdK1q7/usth+DrKt3qimQ8BkKyUvAF+yE/GA5fCjLrD6XfsNI6+sc
yW+hbMxcJcsGFDTNbOw8rVUXB8P16FO7lR6to6HpbwXo7Du+aMlN4PnBrdSJXD0LpUmSndwPlfkS
BpUcHhLEqxD+bDMh69jx7HpPGXUIQb25lnYPliSLLk01i26i2tfpaFNhQBYv8lhG+p71L60/8udR
3JcvOFTzfeQZeCdEJKpl7aRZR3qE0aJXIUAGBLOa6qcwdPTH2s7JRBhqsa8SmIQxKJulUiVEFzlJ
tkaxqm4zJ5VPCkOPvBKf2AAn1fQfZgkKP07d9KTLKUgN9rEEHIcSqc9Z6m9wAKMmlUz+yaYblJ+d
kODfVJLw6A+SHdYudSJjdnGvBxR9YhclQe976nWeweSqYrl/1YUVANHV4vpmaGkELhuFRFLNtJFN
+EFs7waypq8yPSdARvF921pmYZwc2Vjg+kD6sY5V4hKDLCJGaGjSZGn1jXyTRm57GRgAvoNY+Eeb
CDu4/k1/sItq+FmqVKNsGv6Qe21XXTOeqjsOAMk5qP3mlQR2eIWRm8SPoW+QJyCZ4tGDCughEnD8
J+boGHhhFtoy9pvBxf9iw+q1O63eNWY94sZRUEZGeBKgO1u+f6BKyh38W8m8UFvVFwfszAPEdjKW
kJMIN/QWporqHN+GhXqlFEkmrjROJNaShnZt7doBymKcWm638xoIL/TDOwaikfZxRuJ6NNCJThrA
Ek4ZubTfO6LbqqYmTyhWupDoHaRnGAEqQQZ0M4TJwPtzEZlkCb5WIvOcSyk3wlVt0wrOumhdVi26
x1wiKtKW5WPgS+lNbkf5rYpeZREWpFjga1O3TtORtlyT25QMof1L7/LiNpMq+ZBng0UzzrfvXZdS
0r0UUP0sJfDgml/5W6lIL/qx0Z4IGvkizK7kXDl1EHngwtGgTwKZOexrxTqvDb7PQYQSza+POvFZ
K7Ur5ZVp1DTIC2IcnKEvr9K+aI812u2tbUvs5NoW5W6qac1dl5n5dQ52clFAId4UKiYWOcj6padq
WCnrQdt4QSMuGX3OQyI55UbWPTaqhhYjVe/6+yhxvbWWysmyzejw9r6FAC2yg5XaQ22W9erBNylz
rlIyUc+tmWXHTAIFWolkDLN1gzVC+PQh6hVtXfRNvlYH1UaSX2M9TLxEPStyZv82yjGerk05TyPQ
K45ehfXKVBzjpdCoC3taqN5KxGReKKL81Tu4OBxdPoSDrT70jcCJ15YvxqASw17l0q0k4s5b5AMi
a6V1+H1jQDCUTWVhRIieaGTX60RYu7pw1BWr95UZDNpajpSXYVT1BYyWXe6ql5UdoFa0EeyrDil2
DXYbRdWuJCXEm8DEXXEgRwzQhtkqKRpa6KJV1m6RaEvNxPI/1IA+K9XEfuNoD6Eev+LStpZkaDO2
2rq76xMIgUVB94Q8dGPXm5b2oy9Micp8WPyWKys8KiSHHxSnTPeFWwxPThV7y6DxxU+4TuTPJ6pG
FHPR76PSha6jONHBrh39RWpHX84Qur+RKMAa8gdY/Gppr72qeGkhyceyU6+NSKpx9PTxdRZWYwKD
g6OqryPjYdDU+iqOzfLe9gftoLpmP3IGkbWAsV3TQDe3YMLg0NIF+1ENdXwpJUO0LfskfuJ5KHe+
Gdi7UCbjw6209lqoDhI2Lk7EDrAnkSxyG0IDhVuWmGUQkYENp61QmZK+h+wjpx3Pn7qSC4I/7KVt
mFbExpSVNdwoDaRGCpvKpU7EKW9EVQtkp416i5ePPN0y4bUssl40NzqF4ist6uEBB50g4cJPFPXJ
jQ1Y5SgBygd7iNqfkihbAiwqJGOC742J9IUk3aRkb0AzNsYppvvbslEG8LUNoHd++VIpSaeLPczr
RYCxI1OTgzeQh+KKgSgrYV2Rkwt5qNX2lQp2sqgJLzHEACvOCrAyCXWRpGV6GEZ2OUvC1umIo+EZ
jVoJpV6kMoYY/AdXimWTaR9SAGNgjb6pvDTuwqaF4BD4OIlXQxtI2yKtyO2KFfNn6fb6ujR9uHlE
XiO7yrqzqZDzIUo9IpfAuHBClo/I6I1t27nWIdaq/loyy/JgSbm+LXLXuQoDN/xVuW1/1K1Y27pV
WmwSw/yZKWr8lMHykxeCbcSdEdvKhRUW4UWtusGAqkFRbyLTMdwDORX5neh7mITgwm8zR0H7ogXJ
IVDjfFQCYyRQcR7RycMClq11v2IaANlj2LJQpRfWIGVrIRM8abUVdsVMzIJzvtgymbYNbVqHgqYZ
0+2myHsnFVpztBvLfcXluAXc0MMul5Gl+TZxKEPvoAxiErupynnHz8p1KYzgua8KzDAicV8yZFHO
Bf5Jorg6R+EL6Yn80ag9x5jZsr5zBD4UYdngYQY22IBjAmKPPv21FW7QAuHMkUCAle2+GagyxxpB
y+rEak+O3Ssz8JaN3K4fwPMQIuDQfPL8s5uXLKX3pksiWoOSyEbxBdfGCzbf70E/796h8uG4kHWB
hx+EJzvUD5UwJVQ9FXP50TVacdWVorjpdcd+1DLZPRWD1ay+v9w0veH9gRByYcEj4GLmlHVm94lL
voB0TJBsLpSOvC+iVtfoVPflylp0zwKvsLIjsEst92JTbeeRiFNewftPMDgzQcYwVYvIjD9v2Vcs
oWJgOTYb7SdkkW5dPulM//ceC83NHy2+sNEe/pInC+3x+/v/6nF/vPb45x8ed8ZmEIafeSxF/UAk
OxrkuBIIVHs2TQVplN9f7fOJyYLr+593Onm5XVpnxhCbx7h+dfmEatn99//+qW7k06OcFBxTrWbH
XnE7NPp94goWCt4INAb61iPPYNncJ1t9//01xyPYdEYhlAFnoauyrkzJHYIzmi0N1pE14HdvqOx3
zNJcGXbn7PyS91hnPvyWRnLvUtQuMxcfh8Z3F1f/fH1SIUqh1tZxdIsnDmKs2Nq5VjYzJ99dJZ8v
AwNCE4YFwWDy3lo+Zbka2UcR7pW0ucppPrvBtYZambPLUoqeZVTrrnX3/ZP9arSgAzKIj6Eu9Cl5
PG1Fw+FXOg6e2uwCHvPKzrK5Hu3406e3NqbGcAXFUj7xSMs6VgnziU54uzaqre9jqd7hGF1oYbLt
PWemI/zFdAPCII8OLda2Tyxv8mBEH1fxyXHgc0kvaZXyVcY9bs7UDd4P6pPb+uNCk4EhrMh3Wz8+
6XkjbSWvN14SkEy3vSlywig4VhhSbm0dyYGoCC537aWefmsGUIcdWAnyIhSI5AXRhHjytaxRdnbi
EXJA1MBe1+JH2BgoIBS12Vq9rWytMPcfBwqCmwxTQooZv4arShAEf9uq9YNcESOaiZ6ovAI2fIAS
Fm1/NBCbVoozcePxwwANYOuhEp9Z4L+YnlTBdapUlDRgb0weBMGqaWyiRex1wke0JTTEpfB+OMW9
U7AJg92elnP8vi8m5R+XnBSgBlE0vdaWJ8cDIa0Nax9PYd0OMzf2xcC1ZQFbQjbZdnxmibjstkK3
OUFlZUdHtWN4y6TaXFVEb/P+Otf97eCNmllwvpiTf9zb+OcfvhdB1Fa9COpTkyO90WTQtcHMfX31
OfzjEpPPIUNUKVwvPzmJ6kN/wPu0dUvlWmj4XMgRgZYJi81zq3BXSI60JvT8RWOXbo1bPxSFDcHL
JFlA4lQO5CpDhEyiy7qp3Jnf+dVbxmFJ7dnWZJXd+59PombzXJkGbzn9Lcn3oXsRxjP9rK+G7scr
TL7NZt77eFvFaYT4Jlf+1jshH9vN4b++WJJsdUwWQNgJT2gKmyxMZ+goe5zq7FqkzzFiZ5VSXh7k
M1vPr0YO1kl4/6pgPZ9SmSQqe54xKEQ2w7+InHODRPz778XnnTgNCL7AVIJgSwsxPs8PY1NqA5FV
RnDFAK3MTZD09V6XqZNkpsoOXKntn7KVFGCYB2PmTX01Fj5ceSpudHuqjwPic13TDloCtj23kwvd
6Hbf3+DU3jtub2whOP+gj2U9G6W5H++wti1p6EKuA/MexmRxR64asLCShIDtsPR22Ktz5sCi0WZe
3lePVvBxpKjOZ4UR/+eFsc9rkU/wSOkQdaPZ2VnowUFLs20hmkPraTsCvfyZzeJXAxMh8TsnXLAN
GFtXH14n/QLXzMzs1Lo25oFU3lcivU/0YJvE0RwiaJRlTD6XI5/7P641+UpYrQTmtZVP0hBsuuoq
wZofqT/9UCytTibKWtnS+Iu7YP39C/1qTvA6aZToYxdhimeSWzfN60g+dZj/GvgSqTaz3/hqYArO
NqxPbNvQZv/5DAt7wEPoladizB0tjiFpkQFf9v+Lu/hwkfEuP7woQFqWF/QNyTZkRLXnyg9nLvDV
SNBBUkPkEibO68n2M47VzNAZfXaNWkjKOed75VOURg8aXcHv7+WrB8a+jFWEQxeJR5M1pLREGkha
dxqsbdqfS94LRIqZyTQV7L5P4w8XmYqEKGBUuhIRjifl5VWgWC4mLWHmV1qdN9dZ7BIoZ+XEJUKc
XFShqu7xNxNpiMeG7LuuPVlt/mo4znAA7jy3c/z6xwGtglVvoeeffg98aTAIgNNOzQYx3I7INjBh
WMK2Kgj5eNXv7P2sIuXLh27RcSIaAE7W9FOqw4OwfUrX5Iz9yH5xWtpUCzbFwLKO/4jwsW7mOIT/
xW3SVmMh1Rg9k5khGUmuYjrnNsWBwKQ3cCvLbB3u0z3FuGVyLLZzwsYvV296kjRAsTSMoLk/54kB
QTzTK5nVe9hEYpn9GjXa46y/7Ekf6I7lHr3rNn35fkR/dSa2P152so3QyyxyY9Y2RK7r8KaDOgfL
BfkmrLFR6zevjPlqVft4wcl0LfG8yZGWnYAHvHRe/8MAwfTfvKfxe/VhydHNlpD4SpyKSoEliByk
3UhO1W9cL3rusqDaSS7RhX5qibXWUS1u8wEWFeAVd2F4bi0vKzdzL2Qy62f2IF/e+4fjxuSjJRHs
QuOrwl+mXXuBfNtpzszR7qvJ8vFAM3mdBHr6aca+P7aCZURGe8RHSnP7mTXqqyWXQjdfJW3MZpqW
xVrRN9Jo4RKBsq40aqiSggrlpcaoPPMqv76f/7jSlPzvSjHk+shkIjpbY5ldUfmWTtKyWDdrscmv
Mnw+93Oz/+u39J/XnLwlGWNnm/nmybYOQY7A3XNmBuiXj08zFCqYsDnRI/w5Puu45FRtFScRN3vQ
Qs9eae61wLyX1EFbzTzAL2+GjxWVNeoX7JT+vJbFYcmUCvkEgkiQUAyV5J0VT9yhWLc/8z1G482c
h+jLl2ZoELVkVAmfYCiJSeOUQOmTUUC7KcKoXNqUBS75dEozUtYvnyRVQ7QKMGPZxEzubojZd4bD
iVGy94fH1I/XVUgWuTp3S189RlNmVeZswgZ3usXVkj73s6w9tZF1XengsGPv/vs3NXeF8c8/LFq9
EVtd5ICBMl4j8FqmPrPZ++pRfbyDyaPKJK+07ISTYu1tff/Wzt6idN3E/szY/urdf7zM+DM+3IbJ
8cp1/Poky0/V8EtVfvm2sv7+SWnv8O7phpyNMZIgRGmmOd3850JA9vGDK71LiDgFmaRYl2pqHYju
WJZ9tEP5ExKCWzar3IrXrrxOazzFdP5s74WG2iKM73r/LnTKJQnzS4X9vBq9Rkq7GOEDhXJtSsmi
i7qdbliXVdsdMincVk1JFiIpv1l/8784O6/d2JEli34RAXrzSrJ8FUvevRDSMfTe8+tn1RlgrlQq
qHAH6EY3Gn2UYjKZGRmxY+2s6H7Xp775AvCAGuUQjDAWLhRa8wxj1Q2x4syGgk+bttGj6lmnsOLo
U4lPOR3lfoF8t5dWQtnHzqQYf8sheictWyyNoduSvnAnSHO23O197caK9hr2nP1jKGoPpG6LBJ6X
tBpb5CwCWLooO/R0rPXJCNurtPP8SYwFV+22UDydFJhBMHttgL3zBObhBCtoSJo0m84UF0b2qIDH
nEPPlCM7Uty6jGDn1OskxFgqVXBy3dTTtq3X+MhJ+aOY3gnBvZK5XUP7IUh4qQdEIhtugVP4VBIL
hsUywHrY1yVM7aW9P8BBT5vHuH9p+ga9zHvX3Ygw3QLa3rXkdvI/IkgGfu+VZrjULdiLIjZWg7Sp
+nldo4jP2ocMJuAJk2lRz7XCvdSglwH6CE3Rbx5l/+APN7RC2VgGl9KTOdzgz5lK0Ma2JQywIngf
NUibqHmEztWDBz//XVqtG6qjywmvZtNKq4t1rWju1Bn3feu7WVwspELbpfU+qAFGZJA8zXKPibSN
D7DdSMpODP/ISrQsTGvp421XyusqzCe8bKVd6hevvqrsrFgHAjUhaDDLFm2T5Bja/FhG8aKb5X1e
j2ghym0ZDIckk5dkBFE9CXcxrfSRwropy32j7P1O+Z2Y8BaleJOVcPfDZGEKwNsGYalov1JxfBhk
a3Uy3y0sjT721BFGeqTiitwXMpBZh3UUPHfdk6Ltrbi+SdvKa/LwObHknQEAabQSL8WS1i9Ozm0h
NRcxk/GDUywMcuFLpJre2AOYAVc3hDXlKQYiWymaijvHAcaidRKtitw/EY5oSdfG+zScjoo575s6
4/duEkyWN5Lx0CWYiWvZXpdZozN9Tp0pLBMMy1MLSonii0skY2ukzE+ZvJfG+Vdf63sVV8SisICi
/Wsqv6kQgJTgGEVjelbg5SB+cxWc0vz2tHTFA9/gqx9YazN5BCqJIcI+kyiJxbUT8vLU6mGIEjJX
1JVDHL2UQ2zqIPPaHTqxFtsE7G0l/RBkylZFDSTi0CErIOwoyobJjP3Bb6scN6Mmu0bZ7+o52+lK
70azuZ47xZbp7rdwFThtAz5G3I2O3QD9aiGOkWbYI6x8Skcc35piEeTYIyZ3EYYEPcXeAu8GTcSS
27KWrRVtpGDY6moNgLy9icA15tqT1T8Hrb85Zdez6m+KDKBJdOLVyvWh0mL8gHfQDTdgR4eAGcbh
orBgaCQlpFhpLwzZjdUB6PVncRXL5SZg2xd9nrAp2OTQg2E9l76mvbJJjPRerfMHOe8W/ax6WIsu
e2yU5F7C+2xYxAB1ltxKt/gWjosayMnSSM1iZSrVdmKlxJlnFvhJzyOfqp9q+8RHIRB2e6g2oq1F
3aZVcn6zQH+vcLObqxetDMx1ESXgdwXzwRKAB/Argt/AU9YwSDXC30lzVy9+9wJtpGN6JWV2KUtO
n7qEYE8ne3Uex85A4rGtVr0myXaqsY/Y/dvx3Re5NICk/PnUuni+U7ASKVZhvvav1fHTwSjTAZNH
gwpR84T/fIlJVvw8wMWT11CojMvAYr4VihWoG+rITa5urWUhT+Bp5r2JBvDnUf7dQ7+dvZ+GOTvg
kyq1kmCUPPDHAHoWzQqNEkewtcj/aovs4O8x7lyqywYnMCj+KwPTs8wVXO3mWiHl4oSenlMCD/fd
Xq4cCZf9ngkNi7u2r46t3l+JZS6NcCqgiOR6iGXP43Sf0hNyFJIdWmQ31Zt+zbz3NFXnU/n5559N
pVlByE19xZNquMJV1A2rQEcMj4oxW+qJpD/+/OouLRDyJwaRskjWTTw97qcViNAF7n41eYIUoGN4
7iHa5OHDz2NcqM9YKtkx7hunDNG3FJk2F10sTOFRD4dxr+pCc5vqI2noxhA7R0MQ+sfyhWSt4IpO
r5mlqXZSBmLKxXvG094ak6nkXBHjFwvl1VHLdW0LNrR/QxY0bzBQLbQrn815ZwX5NrLmFB1QpVMd
oNjxdVqmYDYlXMe9ZtHuMUgCAC8s0De54rJYCu5/H+Z/He0sN8G1KPYNeQL2/aDoO3l8+nn+z0GU
357mLEWJLsaY0L17kToLL8OEQNrsRmVXqb24EkcxsdNSjta4AfubDj9RCFhyFezjQgNyPIhN+1EW
U3enq76/ztOwus2UJtlpYYLSOx+gCpZV5jVmpK7ETp4WQ19N1+788rddmQK4IlKiIcA/JVvPkm+j
UNdYi1deberPPSXZF6MVzRd1DLO3imTgLumj/jhbWbGIKDK8pKpyUxPnL4HaFvu8Ia9S6WMEwl0p
npBXodZp02hyBx7qr+4rwiN2ftJOlWZoz8GQ/cmTUvibDH74t+ugx81Z375nxjT9+vnVfF9op8K+
YoFAkTSTPfrs1QxwoK1JbTwRdfE+IfMEza2tVrTQzHTtD/KNjBzctNu4J0oaWvwDzUYg65mivotM
Lb0XoglvhJ9/q++bAt8rN2d8ICT6L84dVxVCEtXo2mOMaLNRpaeoyH7LCJl/HuW8OfN/lyVKqn83
NvnbSZtEtW8EgeBNK2ILhO9baW26xkH/VWId8l+715wPd542sho5qmWG65fTAvvtZQJAzVVt1AqO
9p5vS5xrpt3VTPX3/Zxv+z8P+a+d6tMGGxv9NCk4g+OB4CmNvx+E4dXEOTkfqmWIDDgSundZG9Bf
wvTKQh8j8A4lpAyTvgtTcwNuGAih4V9Jklx6xfxetKEQ5YhszV83uFnp66psLS8eq+x5RCkT2lYc
GKt51KTl/+c9q6TqDR180DdDW5+ytBRYwZH7xEJ46VbZal5FeJFmbrnSr9jLXX6u/4x1dnwG8pAp
pM2PerzGBsbVLM/XrCtR27UxzuZOVAvaQ3LmrlEQTOO0EX50yrX66QWZ4ddD4WzHK+RMaDOOIHHb
5Au4jicOTeyWuKAsg71/b02L+UmGkRx8VB/5n6veK6cc4Nc45OvwZ4FByW21IDfnnVoLucZvMQak
pBOvy8drLb+Xeoi+jnWa8E/fCPzrfNAlwVPwnEjnatlPFRtif2hE9ItYp66MoX9FUUb/zOwYpn6j
qTRejO0W92zksR8NRPcWZlxVKquwQGKS+KsG7zmtCDdyUTp1gdXQ7NtwgYtWdTNalPoU8nTy7Pup
M1e0nnbxCqKfLcEWTBQAcqVlJ2jD/chcC+mzmDdLXZxWEyzVKcAfuG1WklR74hB6fJ+HjDgGWeRh
wJ6iyIOtoVQHQLq3Qi/dZ9EvpVBuYag7NCWtdB+ynImPQf4RcMe1SNhE3daYWzcazX1F5UESin0F
kUM2+rtOLtwARn0vWTx4uehCzEPmYCG05BWMyUGj7CJIc1X1Q7J4eCw6Zkl10zBx2yLc+kK5yRQc
Y2SBLh55m1mqG2n9tuVqqoftzSj8zbTwATtYO83FO1Com0g3d4HoO2Y1LgXYGYH/Msb9HoTXvo12
dfsrl4NVMtWPZve3mwM3kt4F1Vh2ZrJQaN+NTHFVhS+jAXg28Q+00djIxd+tSVrkSr+yMPpTuGp3
qMgqMVsDdfg7BdiHV/oylklYNYO/yHSB3Qg/EYE7nxqXf3yY8aP02+z1uxxLAaF4SSjIzHIFkx2g
KS1JpfhXluOVAC6WTtGVkRXLvuo8AShyL3ykVYJdDAQ+oRa2aMP3YzRgEAOHB2Gy2MiOkLwXoIzl
AYkz7u+0YK1mNcHP5reY8LqqbgOFYu1ji1AZujP6GT/9bjJoPkLYNInKRpkaPFISa2sVyVEYf0tD
eAM8dzvW8X4ONK6OuCFbq0YTXnrEl2OrbHuhXdR+fkSgAoZ0WCd6bRc4dQyzYWu5v4rpS5Kj1k7m
bK0H70VDn2uEeUZzO9K92gk3NeD/8cOKl9E42Xn0oqp/BjL6sbjgxudYhuXKfbOrzPtkjGylyVZj
ABotHrlC42I24aWVLMo6d7MEGbMwrnShdgctglxI+m6Wb7tx2EqFtWhoCxcqcUl4RmKwXIfCR4Pu
POqkRTSQzilMulzyXNtUhhWwtqdHdDSvRBU17irzQwnYoUjoihNOzSMh6qvaEbTgGCamQ2BxarxY
maAzW185pJKxKPPZnWgRysBf+8gqw/CGLnR7xvVLisKDzPsZ0VwobUkC01w0p6vznG8y428Xvgbc
X9o2xusS6xASosvU1A8xRO6kmJ14wGWsvW2rZt2nnWtM/KmooZD+3pi/SlXB2KdbAnFdjVa4plFg
bSXFo6a3C0sCSyo8Gnm21ooOjri46HDWmJLuqJGizQavEQA0z40ntDh7y0CfyHLgsOSM0IQ7XCMw
Z7Tp0nHDhLaGoNqQgdk0fv9ktL8S89Uf6WNr6F60/E2lV4tJOSRluxeM4DeKycSVEa2VPq7PyfTa
9iccwkajyymCUa7WraPk94PyDCikO733TqO5/XhqVExwT69orKCZkvYUypuqbSb0ppkI48u5D2wj
A0TeSPluoo/PKTvVHWPBM9ryeTCkD8tAzR2N9I0qdb71s2k/EunbiSmzww7cGtSwu+9DbKT8zq2S
/lbKcIm2/FcJ+HvY0/6m9sbvMZNu5aBZQ9Hc1235mCXCMaXc2qblbSGR/qrbvTkR1lqZO8jmm1in
GznMHK3ykNkvBUNzJjyP6Mui/AG0MiOFLb8Up64eXV+DsQxybAooAbat8Ba19DTKSe1EmuHK2Utf
+ou5TVfy8JalmxwSqF5C4Q2qVYntRlHhgOcLr2h253GjWD5U6KesviVMdMt+dMdaWudVsCBD2uGD
Osn88Cg5Fn2xluhq/zlKOp2nP523Z4GLINXtkOSCp8cUesoOXw4RRPeVQS5HLv93rT3vP9a0rKIj
ZfK6WLeL7s3C62RIr9z2Lwa8OESapF+wUzwXEEG3FUqyQcdY2NbqY4mdSxG/9tRZfp6vi7cHIlfT
sCSLysG5it7QINMMofBP6yg+BovEadzk4R+VxL1Gc7j0TBpPRFoQ8Sb62K8BCq05HZ1Ek1f1ynJs
Orz46HcDGdv99x3iNNvQAK1iwE7/NrrHryNlyObDWBs8K23LX7lyaggMgb1fmbtvi+3rKOfqw7ES
RDaRwVPuk6d2r637deVas4271bYgN5cfiitJ1W8L7zSgBSdUNPEGEM8nsJcGZEg8ll502a3RQ3Fv
y4pWxbLroUj//HSXHu4UT+qaeXJHPb9S+2OU1UNBVcOa9D+BFkYv1jBJV+4AF6Q5X2JW9aQP/BSz
VrLQD3NVHzPUMrrddFZ0m8eDf1tpXeFKU5mBqOgpZR36AuFj3qbF+6nLKrLbUuhVu6xEcWeMZvJL
DqRso8+1dZM3yXilwPt9LkibsGZxwJEMstlnVxVVy4RGlipP03ta2YrDyJZ0Zbq/v1qGAPJKYs86
kVfPgvd8iANBtSqPMz2GB50/NW16T7P1f3th5eaIswgdM5ZEruTce3ak8aHV9dyT+tgrGulY+JwI
ZLHufl4833OVZ+OcZvTTex0mWAfSkHsC7TGb6V2Dc4bDwE5/UGYcW7i03oyr7H7YaTfR889Df9tk
zkY+m8gqq8KuaXNvGvR94Pf5Mi7xURSHHHVuTD3559EuZp5QwIv40/DyvmUAMsBYjVaUXvTUu9qS
lD0Xy27ZufMCCrp7re3ou3ru9HSfhjvLcSYNCcKe4cQy/k02Mae5XNUc2axDW82qXWaoh2mo91k6
Uxpqn+rS9/q6hQ5fL7Bz/QjaKHSvzMCllYtC2QAhYph0epx9HElcS0IVll46Wo9ZlbtV5r/DV3DF
ZnrUO/lt0C2cLsa/4GOeii55kYrpSejKrVSrbqfMV1Rap9G+BABMEH1Lkq7SFqbK51q/WKZ1I+tL
TzJPVbPebggZ23KyEwM3L+Xx52e/+Oicm4bMAU0f49kxo+pDIIV0TIzV7djd46/MNej+5yEuPo+M
5lyl1wFB1tly1qq8qlWj9igkttYE28BsHyfwEJEQJlvLKpY/D3daP9+m7wSEoU1V1eXzsEOv60JE
Sed1qoUhrOFjopn3SyObni2AEZVQryjbXBnz4ix+GvNsryi6OW0ivfaa6heVXFvEj0MkVv35wS5t
4TSNnDpOFbDW5zGbXme+lcqNJ00KziWp04nWlQ/h0saDuNgQ6elAz34uplXVLqwxqfSkGHeY4SNs
T4CRdZe+/PwglxYE1RS0rIqOev18QUR+pus+0PpOSu+4BaB18fH40O8a1Xo1YOj/PNqFd0ONDoUw
LSqEbOefE5R4ZZi00UMgLi0GRarcvCJ7E5W0nP080oUXhOCINLkhEeN8C9ngYk/lVEueOBqOPr4i
IFn8PMCFiWOA0190jLO+z76kXh2ETmcAoa92sXkC3QQNpXM4InqZHJOsW/083qWpQ8JJXYHQ2vim
Oo40v/DnVPa0tP4dSBI5HmOUl52SXNnxLo1DSphSGy+JXoOz5wqx7FP8HtDLUDjS+EvC/HXEF+Pn
hzn3XYLeZ1J4/M8op9X/6UDvCov1kcueiMWjU79Eta2vMJBc+K7/IN6oN8IdiJeD+XA6+6yV5uSL
dAsYhiTFinvkVRTdhX2KORVVYnw2328V+SybZBEl6bFGr5OP79R+AtuE40ZSAzPIgjwJ2LjXn+eA
1fh9d7RMZAAalwq6gM53x0D1o0LilZYi9+lGqgCm1hKuhljstFX0lqSWJ2TGbVMGt4Jh3Qn06fqm
yH1HRrJCr0HRum1DciHpKVJlDhk/bHj1TRNpYEDQonUDKq/XfFQXfhUvq2i8FYLUCSfJNqFtxHWz
lpvq2OEy0cWg2AAeLKNcdqa0wOdqwMoHUyw6Z/zpvpfJWkR69Uts04essu6Dwl8Ski3yebxV8+k4
GcpqioMdLCfUSIKOxqk5UPbfBEjUFAgclFzsHreMWQp3s/laxjjLCsEd8BQ4FIWtt/pzOshvfp0f
BSXfJdrktAbnE7xwWxvxNZdxl6ykDvdsa1dNwoPSpncizjv9nDqZX9wJAgm0OAd0EHZc1Ye11emP
sWjhgVVVh0rtdj1tiFM4PA09gv0qvhnG9KDV0n1XCa5SwHy05OjA5K8pcMdLcwrBB4fVfTuo8lKP
8m7fpZ3nm9bJdZOscbJm365sRRDu4zG7t6CEtILv4Ga5ioN8rZF7sSwLmSO5M3umMjiEGB4YA8Um
Lj+VtoXFtS4HRGSpYYuodtJScUUz+9NI46H3yxdT190iEx0ZAUqS0ysWM4Xl+Cua8YUy0/4haviX
zPefSbXvU2ECnnriGOW++TxOFR7I2OAWOaEUZUI0ZsquQCvUDs0SDZFbgIwgIbOsxnpfdb7T+pVD
bWPNTDkxzrTgVhzcPBZS6S9P5plD1m/5/3aBBk1HEOlRF+StMSiLSWsIVMyouHKZ+77BQlNC7APd
QqQWdh4NlZUaF/wixzhuog2p5Ybst9QuaIIw3WAolrF+LXL4fmYwosUNFR8NfEvPD3WycnNSaLLX
S/oWecQ2oZB9ZeO79FASmg72cEputDJ/3feEsQjwi6FlKG5IN6YfY9ADshGMQ6n53Jx0ebwSRly4
UVjiqZdS5MywtG9XNEHyRdNHOYV5rlvdnVi75r1piy7bqBssrzH25dMN+2vE93W40xx/2tjnQR2I
hRQKZMYLVjS4+Cn76ZHY0tMO87ba6EvjSXnkodXQbg+Ce61EdoqRv42vGCAAaB/lNZ5ewKfxfZIo
UdDo3v9Ccds1JlpLeXetB+jSSsFw6v9GObs3ceuOgH+qHsCR2i8xZ70WOF9cJ6fcgKRyShrnxX4T
lH6tNKLX6GgP6NWsk61UvSv9Y90+XjmGLj4LLWKUokyVQ/Ds1oGuAhJhLnpI6soH1bGegzcoRx7G
h8KqWrItQhTZXBnz4uMBK2I5aqC6vzWnJWkuDXp4HJwROZWTrLN17M4fptu4AzZSTrdH3e1Q97kC
t9b+JSC/rQ/60jltyeyQG/m6PtJOSNTSr7wUztE4OX3AINFeotSULOGVoZlt9ZVZ+3e41qzHZpMI
ku1TojGh8tdidQimyKXstoFFhZi8jrGFGwGuV7Wrh5jY8yMnZSdbf+oupiY4rZu5XGXB0yTejEhF
1djl34YSC2wQPIXTGU5kqrY8iRsfVJMah3YHr4LEuYIrrMClKRW3Yj8tx7C16/JZM6uVTJlVGEpX
qvadCoDO0PMDFaEXtcAt1VCk50BDzCm2C8XINn2RPU+J781F5TR+4UTBfWMM1BV1R4xwIiSCyEED
/ZXjtVLXdgRSPAQEIbU7vI93lfAxloItzzedCMEMVmLv5xCqmAKMzqVOu+sF/MVT0Wma5gDXdaUj
ZuXQtCcV/YZS2IVF9mDAWTcKYCAm+155VZEZVk8y9ENrRHOoCYsT8k+O6LBpLDsVP+qZ8lWFszv5
wSwFZxXbQbjtY2NJ7n1ZYjsedLuh2cATsyfpuQcj0JUKzQNQmzv0N7bfrejTtZWxQj4F7Au5YZMe
EYouLZPzGKG2gNdeJPqcjlzr+YF99ypKHwWHbD/Kd1xR7EQ/SsKtGh5q7F+7MUPW7srCR2QtRWFd
60+FuZCVJ1nEG1JZRfWhzH7XcYibtL4B1LxIVWqdQLDM+pdhUHJrPrTqGJqSbYTaYqonGG+wzPx0
HQbGIhmUV6sYnqom3pcW/BL1VUs0G5X+rtGe81FwfJ2CdDtSbfZmtbM7c1Vby0RcJQQgke9JAtry
27l/C6hw1XnoCuN9a7W2GS3r6CEN4Sxwta/4QYl5i+QQR/ZsgfwQNzW6Eaps41cAxIMAd0uR/742
5IMR/qVto6w3xRhEtjbHnlkDlmpgQ8t5tuh0g0AjIZ7zcdCVMTMFL8yRaSXpIsesVlJXfinjNb+c
pruBZv2E21GH9yhGc5HkytpT1P1KFEzMDnor2xYADyGmbXL6MFU8f+sIO3bsbqRdFr7UPaXp3A3k
VzP5m9ORAMTmRQuVbRJsTZV6bcV1VRPc2qJmd5h9yxFMljG6fonGCaKVOMZvsTTRFLTYBQd26d+U
2gyqr3SS9rHEuJOcsKuAg6zTzLH6ZV3eR+NDofwSkoc4fRUBfDXZNpkaR2Vtyvpei8OlpKR2MuzE
iUXsc8yNswNPcw3JeBf6zzVBeGKwrsPbHrm5RZUaxJgTTzIbnkENFXPS4COXDbsN8k0lLGHQvgm5
vpYrV7Zy0GvWKu7Ct0Yu7sU6RJZZIT2qqQujhWhxUO37Q1JLrgXRakKMvYRTpEYLTD/n0WumfRIc
6vlosVg05rZjJ8hIkUHzDyY2vJsShnucvyPwHq0a9qpnzoGNjNbpTAierxLwMvJ7cfarMDYSHntm
NtqKild1Ji6U/k9bYpszyk7fOvT2o5CK7KlD5HcbqPfQp7adFjpt9FfGOlVN7kV6OxvjtVNuRvFI
sUb34cnqi6661fPJrTh48iDZhoW8Q0/nRnWMWd/QLXPxLeFrLok1h3lfwhn108TBvV7UM9fUf1tj
aRdC604FxVeotSMp4ViyG/7Hmj9tblOLe1sOhNGUF2UbAZkW79sW1KSfZYJtCumvvAtvpbHe9bqx
0JPHOqqdMlao3/bg/I6WP7uqOOxVM9ig2Hb/jTu9RGKyiLLOmfFjjp4L6oEVSyGmLh8/xuUutJ5L
tlIz/Nt2jzHXIlwo9ZlvMgH4vp0jEQ9W2TXVQ54Nh6aot4p07GG3lTFZg7dpeG4a9eXURGOe+oNS
bINnN+0kuyzepwGxK8KSVEAXsDC6wQm5H/hDspC7P5W+T3uf24RuV03oDNmDhVDHKA5FcRvjR2aG
t6EVYXJLfxFdK8F7mKqrAcZdHn8Uobw2Em769Z9QfW567krrvHzo1OMk9u5QiMdo+ksLiE3oDPVj
tpVwYVpvc7xS5IMUxyzJ0Y7NI/nhIIsXpQHkzRSuhLLfMxPkjmgQkyDLkRc7gac/h3YYK5Cvpt7X
WMWh1YKlGYlrPVKvJI6+lzBNhoFcd8JPy7J0HiFkTQ8YY5C8aeuvyuW4Fjezg4cbBlH56poQ8ZTm
+BqNmDAHJQVqnWUp37gOhtRGhUY0MpaBExQfCUeRML637LhXAq7vc3caiPAOFrRCYeFs7koSHH0d
Av5YJF5wAqrloR268m8JDIjpnDxqumeO9HS4MrB88Qn1E5QDSOGplvb1pU1BrekaSuQ20frdjFh4
3YIFXZpCPd+pTY1RTEdHj90pgkJrWtqtc32a94PfYEOg82WG6hzelmkbPzRzlq4ztQ1umgx7JD8i
bgNGGVjsaaqJGrznkx2sXt4y08LKEpvqMCJfdoZQK9PVzxN6cT4p4p16qk8VsLNrRh1kVTpzOZ0z
7cGowbdAlw2s5lo96Psw3EipEXIL1k8uimfDTBjBomyTPRUCsA5yWa3TxSxfoaZcG+TsMqOOLLt6
VrwBCpKZ+ktIWmulHG5/nrFL1wyROiFYd67X3+AQmZSKQdJLXtRU0zqiDw9lWvH+8xiXrhXc22lr
YACq9WfBfVZLvR53vac14bJgzfn6KhYftGQx44b781AXJ01G1giNzDxVH7+uawHgYlImJkQWw1pn
Fi2oRpZj7x5Z4pWRLk7cieoEtodd6Vx8oM2t2aeW5LXKH6Xlq50e/vsnIed5ejOQc9jzvj5JX3dG
lwB0UtVXyfC6dqNXV4pOF8qMbKmfhjh7L3WjF2JYp8dhi37KJhgD05GABmj2rVe44jq4mtD9jjo8
7eIn4ODJ6hSF8+n9fcoDDIKVGxbEHIuIHHVUVt8FVktvo0GMYwU6blmTNv2q2zqwGzHJ9rPVRHc/
T+zF1Mvn3+EsyT2MbWplc+uNv3pXsI1dcutvWjv0/JfqaG2uGR1dWif0KpA3p9NJ+i6H0YpUp1f0
2M7JtBILS6qJbk1i1p+f6tLC/zTMv47vTxM7IeKos6j1tC5Et0UULZAijq/lxq+NcvZ5NeMUmnhp
e8b9yNSR8XXGNdhlFwYhjBWC09W1rvt/+cSvZ/GX8OI8D5IYci5ko8iQ+pbc9/TWeGPmcOVZCYsU
IyfrVnE8ghrfRrG3753BVZxiOa1jRz4om/DtWibr+8n55ff5t8I/TbQRj2DvtOLop39D44jLw6rj
xhbicv7fv1DJsnTyTDDBKLt//VJqX+OqlHXefDKFMONjwHW9j4P/uqxEXvDTKGe7jDXWRaON2bEo
hr+ilr0HYuhaoCt/fpYLQpGvw5ztNLCtC/TqM/ozAce00FWW+Iu5KAwVW3+lWLA4Xfip7awnXuP/
Ly346SFPn+inV9Z2ZWT1Y+8Z1fBY+v0hbaT/x1n9eRrPtrWKa2Ujzj3S1tSdDRAUxkIrryWpL+7X
n0c527jCGAq3UEMC25hbYa2vyptsGyxM+FHkuXzb3E27a6v94gf/nyPi/JTL0jqyBI6IQFuqKFw7
7XeJ1OLn1XHxi/rPGOcCOz+KwijlsSz5rzDKdiX/yWc45QBRfx7nUg7683F39kV12ei38F1YhMG6
wVF3oMs2Wzbrn0eBnHdxICqpVJ/5G7nQ1/VWN2NZYnYCnoZalW/5b6GIED59mJIGU4WXMiC1OohH
tZlW+fhEOO2gkIEZi99J25b4vBz9GWjd25j3d/HYOrK4S+RiEYbJOtC8vAfDEfsPgHWRUcvreKo2
EbYJo9AfVUFcqdRH55B+8b55E5USk5Ae5n/5XhvE84Yzx09AZFdDVS6bTHF7Q7trcv1OFZu3ogsW
aWgsmgSyquGTb4X7YHSbUnoxNHOR9P4CrIE9xP0jzhOEvWAB4jl2faF/m2vlLZW1vzMUCc3YBAjz
BdwiioROdP9XPAVegrZ9UpNlZijOiB6tFu90cspAOO2RBKuByFiWjnFe2vTvOYEibwf09tED9Isx
HFeytiyzVzC7JBYQDiTBhoB2MUcE3vpCClTbn4pdLZ4gVSe5qStp74HwN6gGrLDplNGEjTJQYe1U
UBamDeLKachw6T3F2TFy5ka3+7Z21eyR7l5Ha2L6CmhaFhJyQ8eM/FsAPaEqkOnWh66+FRNt0+GL
VgkRWAwNRTYWurl6XxhwdBRo4iJ3/PqPIvOzBGuJVYgrdIEjgvUfEgstrEiSOXZGrvrlDX0RavCi
+LuoUR3BxwwR8L+chvdCkd8mKZATVQxtcmOLdBLsTo1WEW4maTs5ekWtMn8ah3sjqBaZEtwI4mPD
2ILqb1IpU+wsIBnA6pBIRyKO60QMICjsopNxwnS0NSFeRNYbOAFHIGnZVNE2mn8TeiKXkOwgpdtE
ymzSprwu8uLSL5F6mJ+TjviIVXMBau/fBSit1jOJlKQpbnvxMbPKVSu++xEktNhL5mbfY/0zFLRM
YHmgRAeJf/it4fb88SErF6bpO3H5NlB9FTuSUnq3pAvXnRrTFYpkY0rPqZlv2lLiqNCMxdijxA8x
MeNNxRUS3PjZp38nf6wkw54NUngifQCS7zahZZtkmOT0f0g7j+XIsSxNv0pb7VEDLdq6agHlinRJ
vYFRBbTWePr5PKpmOpNJixixyqQx6HAAV53zq8xJ0YRm/byJgnRtCelj09QH2ej3dW3CrEMkJLhD
qtDnI4Ql7G4HTV/TbWlkwnwU5l5H96pAZT1d9IhxHA5On73gDclzeV8k0xFrLP7bzE00bO5QDIlR
RPcFKXZleIl4SzrDSqRNFtU1CR4Pc22Rf0u6YJ764rjTE83JGBqJuMnB0udsk0qpRzIJVI8ZscN9
Lm/Mfp1Ip4k2uvBYIUMQZtRPsoVoo3dUFWZAxxaapdiJYLwRU5CgjtHGjZ6RAItjTyG/DFGDsGkj
pS3m2GRMqSwZj61MI/FCTa4PtUM2QTusRHWt128Jo8Nqe6cwkJ1051i1JfVDwSJUP5ozGEu0D6tT
HzxMzOz8QaZxQZeOmt42qmdEwt5SI4zBNy7kOMZyLuZ4ljyrseJk6kVNl7WkpBuhyraRYV0aMKd2
/pyl8pDidkQOiS9xhjX7GkQf9w+gd0dFQiOTpYQ0yZFCIoAIpBhIxNOLcTeLhldrPPW2zX8oVfCC
3cd6GriZa0qJ+KTp8ac4Td5gmJt2ZBDVErqBKdqlBjEhYxm8iDoLg7lYgb0o00M0xHbTKmedSdVU
9XqUybGZ94iTXGMybqwSvSmW3/pih7yQPotp94+3wrwv9M85vEjdPdRcV9CQ6uaCbyJBrl5N7T3m
qYfreSKB6S4qj3P8YcGyWVYM6bk9d+G7Bcu7w8YHrywikT/M8DlVfaVMjrPykpQHBQ1lFO3kbtgq
SKuiRfVywJ8525vpG2q/OjuNup9X566Z7DJycvKotCVzh96WmpMZuMb4ahqNF1faylDvpqx3amWd
GLu2fDIG3I8nEs/Hbpcu4ys2QCJuQG3m6fga1scrBEUWiN0M6QveRRu+QGUTpeUmS3gJERHlqr65
CnYI4xWK8Hma2By6snSN5TnBTkXsV2qpOVq8CcN9WblNdlZr/BOCH1V/iIO3yLpMouQF2eCY6bpQ
R9ZI1klApiR09SlxrOpBQIA0dHfX2KeIBdHITr2wybuntrpNIK4UWLHheJMZ0PNBP8bMsYTO1kLM
WTBjasdmk5Z0uIxLFYaOGorHFAnlHL9VxQ9jcTXhIJj5KmFTaOS7xBK9YHmELpZqHfENtdMA7Wk/
LPWQsfNNeEuVL1J+W0a6i8bVtuqNAl4B+tKmT+oyvwNRVXSITXa2FgvBMqsdeRBvRS1xEutDZkTj
NAOdpezyKz3mmI41r35HmJMnx/ui3BjFNk33krYrUZhlRB0dwIkmwY/U+/x1MS3+/AExlWrsA+Uu
SJ/z7JSpnhF5ufFYJHfWm2W9tvqtFB8XmsLRegAVDN1J82Kmd+b1rR/KoEjksrnqq7LUjmW9xcKu
D45lfdTytRqSirPOBJcoacvaqlBn0NpLKaLI8L0dZLdBK6wUtRORy6Kp+1LOjgmWxbESgpISh6OG
K2QtXUQlP7wG02YRTiJYYJtNl7oJtui0/MyqXTzpQQZxsZLF9y5Vj0SrQZ1abggyfM2MjAmRw6PK
U0x5EkImANcKYYMAQMdayxr7Y6RXm1JAlbdEP/8u1oOTnjdrMyT+Omo2tCfdAE+cZjZxdco3lG8e
fhi23iv2UG+L9jAZeGuJd6jI1p15a2jDxgrylVGnq6FZHlITb6kIm7LuilQRVVy+5Q3x5RoOZmN2
zWAtj9ykjwcCNO3Pnj7+kOWYKT3pgT+3q8x0G3FyIHuiyWKgYORs5cdauZhN5qbVXSRtouW26m/M
/FAHn0H2ppuZdxV5pTfNvCaNC8MfolKCnUUw6lwV7gDDJyYbQKyJwGjdYPI7A5+mSXXHTrKtBlEi
mDZbXqk9R1QL4exYpJ2h/Yuq0jHL1mXybtg8vVz71BS/q14nc9cvBFTN3FdxUy/vWTY5vf6ioQlO
c8ekl1Buc2lVjq9XL6nezQY+SU5xh9pLAZ99AoAo2RZEQO4MLLrCVe0kCbgmjW6Ye43mQmZtkj3x
ugSAydJnlzwI4KnDRdcOWbiqRkepz3XwXH9U0irUVnJ4n7OERcrLou2Ah8U6tEXh3C4bgKDKuss1
j/PPAJ4sxsQeH7gO0RlxeM6iN+W6fONwm1x6az+A2ABbjusG/Unmd/MrkGOTwbwiJM66M9V13TyR
sRioyJ7ZUWtv6H/gbGWhTA5dfOhdS9+OPZb4ta0l63rYENTmDLqXm08TWzb+ZcDQDDg1wedmreUc
Lhc3wfIqaXW3idSVbr3KeuJrHYNfCYg82xsqsH2U2NK4EREdzw9XaD68Zf3WYncccw8zqLRciTDa
OfIIVuLwEBorc5uwQoh4CbNXS7vkwGdASby+RIJvT++9fraUwBcnPnaeVspyXw5+VI9emFm2wJup
5KeRFDDlylJ9NYRPIxLXYvMRVB/qkLr18oxvLtGMjibdlKBb2qUxezj1qPsozsn3c6S5XisxGojB
nWfmlKmsuuae3fbAVIPQu6y6rj7k1muOp1nTsQLn0AJyfwwmz+xj4PCEZdtd5Puw+VEUm6ZAyGN6
OnpGmM6kYWWOXN2xxsBO54zuG8WPkNppkVfdyAKbg887/XILyi7w/gHpRD43pmII16zdrcXw5/w4
RZZnDU5QSYiVBabPTSleQC6jVrtZlHRFsJU9o6EOeW9maceEIY7Jdgw6sCvEpCzIkAuwFMLctvAr
q3fkeqdlg2/hwN3MxSqKo/swS+0RD0DkrcRAoJ9MDkJoeWOVHnPCwPLgjEyJ0mdFm1vWn8FDS5ED
kb906xjjOHxEh/E402PlRG9IF1m6DYC2+4w5nC523QOcCD+Ii3EUa2elEosuBxQdbkFXGfekdbkZ
yZ695gZG5BKTZ6facUxuVNmVqvcYVgeoLaFXpXFWtMGG0+MyBNGJy3Ygqn7KId5acA6qX9LkfUJE
WQafoNAoRUFBhQvpwhJS9BujPJUpAHequNApco60WZk6BeSjZriSTbaism7ibhuXHDIwvlvmO6F+
gceZcdyVhIqsCLQrnRNqnh4kT9cRkNW7QPnRLSSIZY81yPj90Groau961iUCXuXkzAoKvupkJsGA
Z1U/lOE+YuXsl0thlcCvztQyjGN6butWPunjWll8APsm+Swjb4H0IjuZcJFVr4VDIx5769Vs1yLk
72G0tdugAoqHJEJBvraCR5VHMc0ufn+kp2yGZjdevRXl1UCs23h/Vb2alLB5CN/TwBsAQzwBJX51
Gw+npoJhlPvFcC8bayHzrNKtBNbUyU1ygLvn4Sg1TNfBXrodgQLaTYvJt0HAhhM0rmF53UBCnm8E
no6pm1HSRNR9ZRS2VN/N/FzJfhSeoWgo+q1oulroacZrKDmT7uB7kleHUHKXHxhK5qZfp47C6oI9
JXz6Pt+KOKSIVNMsHZ5JkojkJ4KdyluhXmPDx4A8x8NZXUiOe0gvnPvhTInd4UqDqY5aQ+CoK6ar
Sd9Z8kE01rg4MpvVgsPD56Sss/YSdz6xl7jO9eUqYkAkF2TwkDKjbE+zIeBzykdSJBvxRn4O5r1p
Lr4Zehiu25N4X4aolIONXm4SCLzqwqhsWK9uevRb7W1DRTC/1JVo41ORJPuxWiOG1ttbFas/wR4e
SvVeOcTSJtcZr/Na79ai+BbBBkgPwUEo2S1rNxReZwUGmJ1ma4rrLr8JwcglmBorPA+bEzwCLDij
1k9lp4w9EW+CftXkJ2JXJS+5mz+japsbuzxk9tuovYlOxI23B3h+6sy3kd31R1u+plDIUv961p6k
2yFyerZFnHKEc6N5hnKso9Ok3CwChKvDOK1J5rJTzhy9Qpom5hxbHfqDgINS703Jlk1PkO+16pjS
gJXbbTx6SnAyq52Cl3ixiWAmfQTt4/SQKg6GZ3zjaxUKiWbWPS13of5Yy7k3NuOHJqx5Qe06aSPO
5ERW7YQWz8KtLKy7yoVdXMJZVHBGwjHi5roTyISzJmxgzmSusuZFp3xHyb6hWUKWOFtd1d8KiStG
5JRDPSfQTgt8ulU170cdcywkbmgbBVXrJsXniOJcsy5ps2HxGZabTD0U2oEGFwfCFnZe6wPnJPU5
f64ih35pibfk4GT1HYT2ab7BdqRtfKuykXfYRXUz5xvR7D15wMYRqoYR2AORwNR9FWQLrA2qfWW5
Qfre1juhXmF+oM7X5ynFOgGQpNkc23smUM56lUrrdHoZs0sWe/Ei2vND/mNmx1kkpk64ZyFd0LkL
N+Gpf5XC3BHHmHGnHeKYvDgWq7JlvdPPsnlR+k2W3NeU1FNOqQPLHW+AgSJvrT5M7x3bLv23lNnY
DY5gkMvodwmfl24FEu/GAI5g9yTgNblMilvpnC0Xfbu0G3k8c9wZNZo1KxxOYz5Al59bJA44JzsV
biFjHq0aWXLVZPEW6UaW7waD/Ke1iSKknL1O+yF1q1a4lWOiUPVtDtV2ul+CbaqetG4rzq9ms9AU
xLadFc/aFZRWZbvRLYz5ERYU4sZEE5Ao+SHiBVR5YM+jea5HvAHK8maR7zAC2yRtCJeJTYTNRG84
Ondnka8ncD4iA2w9Wro/9+K271VfELAWp2NhMItISv2IRSSvkzGvrFY7Vbm1wgV616aJU5JYkwf3
ZRyuYup9Zc4wXf+si9t6/ox1hBHZcikLY6XWCIJDOQ7tfBRqGjYJfhdJ8VHPNOoIjrV4yMu5SyKC
P+entPEjLbXL4VbrVk1PI7G0pUJ2Sd71xOFVqQ6a6C8L938aYsmJoFuJ0XEY/ExXoZJlvhQgeumd
QGsQvIThoYOQkc5vtIvcslJXeR93LmfugxooD9oQb37dRYYJTpP4K+6lE7FOpwAk+y9c3FYZRWHo
yWlqtKdIwuZXX55zitM6yTkYDu16iYFQh5ECnRO12hm90+pjYWeR4ugMwSLwsHQTI5kVenIJzPLi
gXjT1otozQ6CK9M4C+fVoliu0O5KzUJuYBKoarKQcwrED5qGXzbdklq2GsJHuE09yaiCUbtInexm
JDHd2C6ct82HIX0AQ2I9jW1iXJlvK9qMtjSts+CRyigyvW581OYt3Z5m2QnjS0NOb3tKlqOpuV1P
Kya/ZZHKqetpEtuadUAQDkPXjjFa7LpLpI6PdTvbg35rVY8C/VMaDOF02y2XQZJoYW+FRreTnrjm
z3ahmkul8xRgS4c9dXdccM2BOQo1xBEtvxVeF+lU5K0zMP3T9NguWN0Qfiv5De7FY/oWYSeEad9K
gwzhEN/4Jk2MbmmD8pYWFwc3NdS3vVnfCAlHRVLCVhmFtYqPdLBWGKIaywLGrScZ4A7DsnWlr7Ly
OWUd6LHNlTgzDouTL/sIvKamvWOUnMkQfgSpG4gPi9Y7qSw/Vjr8xabzRNn0W4lxOy6niNVVb3P6
Y/BtczrG9boU1wnss6Uu8ImRE68ps6tExomu5krEFgAuMmc20djaMZWQTj87MLFCkp7lUfG1WfbG
cDkP8o+qgepENsBw0+I+WzBb4mRyl0x4jGdHHDZY8bOlODiseYlOKTYiW1CzXauSraxjzm1SnJoa
jN4FOyTj3uJMneWfCwSqq0wrTBhAa9OIqOtqdzRNV8SyZHTz4klG01W2D5rVbQWDAbQoERTMe1Qy
GB8FWG6MLzIUZy/px5nEa9GkD8JOFSm55NQB55GAJv1OaEaazcpo4P1Lb7ZQRZF6G5fFpEZoGNcu
cUd+JYg+/lmurIBrLJeQr2wFHK2zE7omu9By7MClU92w7XW3BfRKFacHGpuCeocbpIth1ErkazZY
BIlYjbKAZ/VHoPGf8jpHRj9LOdMYTprXZH8TME0/Vxa191m/GzrUXhp+43O9iqND17536k5B3zMT
U44GDYpfeoAf7wfFsrYUyjxcJ+4HJXPFcvgNDvbdynIlrmAIcnU7+Mr90hdhFmr6Sdb4mCDOqorG
Ho3fyYS+BcGgzqmSKGGJReDsn0GwOoMEL/Xq/hqHuJWhiR6VGa/znuj1rakPMU4xlGj9DyG+etyY
6UFKlMht60i1hzmOnvplKA5mFDFWFFyPMTgO0df1skJ70Wzuf73cfgdB/vHLfkFWczUeSLouD1rM
5tFk/mIlGy0EQDAV7//vSl+oY3JBZLWkinvFelUUTgGc63E4hFT+/OvrfEc7+eMdfWGPDWkNYzbR
9rFQEocp0a/9nbnvt1weZJJXUib0lr+QF0US3g2lnfdjOsOufa9o9mbW05AlW30QfZ2ycAzXBlZc
v76zvzq0wiH643W/cBaw4OqamOtez1VQpFz86DgHvZDzva1VxdNVwKUc3l8/ugGKJrP8bFErgl+R
AE4DuWydWdLpNQr7Elc1RTIe0BocLcrW33zR73hvmDgiQ+fhYFTwBXDuChIvGt6BeMKF7l/euMFm
Pgj76AIn2lYP0H6P+S0QGiAaVFY2ZDe67dfWTfLyO1j6u0mvaoSl4NVt4J7w5btMuMXm5kCMidpD
LZ5EVJFFKh2Qt/3Op/t3V/ryepYKtooBB9NU2qS2aTtyiFdr9Wy2tFF+/YS/pXLppqHhQa6rZKB8
mU2lFldFZWDZEnfRAQM43e9bVoiW/AqvbGiY5MDJtZLgsz7MoK3jspN1Yr8rDQWo0YzLb5bW7yga
VwEafC9YtRIK9D+venOmB9GsiftcCqD9Z2ZYrgdTmXaofTl3xOajAIf60FRKv530LH6e59j8LLrC
Sh2pjFKOo6OyNwKh32akMpx//bi+G48YeJhkRGKeweP685crFAysIebtzTruDmIREddU1v01SEAH
DY6GaSXAGL78+qLfDQdLVEUFAhxk2a+TYFKEQTYGQhVRCIDn3WcSmGKr/L9cBdYw4k3pmxwbCFns
dTUxmznlQy4mox2r81ORiT9+fTfKN+sqOxrWPRa+5rhefxlxnNj7eIaOpiDWrXwzksxdrWXtueo0
/VSItUiUb6J6OJJnG9FIJa+tav1+mK1l3xeZuc7DvkElowKJpJ1Fkz0y6NAoTSW4Uzlk9Mhpe+Jr
xeGDVrJjtmnm16bZvJKxanm9Iv0w0nD5IangdT1ZuBs5FiEfB2axVUSU+5MoJKt40Jsf+ZU68uu7
/+Zd4icEYQynkqsB+pdFRDFja6yC5ECJl+dbzdol8m+ci/5lov6l7sGgzACC+OmEon65hhbISgwU
s8/z1ZUK0m1D6l504A99eFCCZzPYz+FOCbel9YJmKJiC80SoDEVmro+EVNChXShdiJaJXAz8bU7V
pbK15EfWvjG7CavbtN8KwmTXFUw3EEmsdqhfdzJguxyGVEYH4qqn6aTURyNlkZ7yG6YUtQdpgYoQ
2EGkHTWBtBKayCFC90hHx0NwRfpk4aumqjthOicSvp5raUrdqgIgp25IVqn53pRra/nIjLMk6Y5O
aEYVAfY9q31gd2bgxcZaM320cp1CHo1FA2FbcBgGBMOe5domu9Wkxla6wumGp3J6FaYTvgH9+N4r
n1NbbazooUz5MskWlVgRvFSKvqVDg56NGJFMeUrHdfuqmj5ZvUIv2UL/VA7vtOkEHjYeTji4TuSt
TObztNw0hZ/1TxVLZYSXxuzX/WuWooQWvF4U/WKROZ9u8xereG6bH2lwsxjbfhg9sXql/07GTvmY
1azFjwbIrYKKJknBt44Ckk7yT9TmHBj3Hf6uqbMolyI+VPSVNHk7ZDQjRPA66c0U7oVlXWg9sTCb
sDupAzrYel/S3Gv8fHnpSKaBemTglRcUwo1CFUo4axknJbSkeFd3JgUPZoehgX6xxIQVapPYPlZR
YCDNW9YaL4eOhRp5IeDbFm/NCCQfDBaHg8zsaIOjvqjvteI40ECPX8ry02pZlM8JUTfBzhzvYpHs
sdRNVSzhR+KQRkeWWyxgI2+kBhKCkKbEQ1l2gG+WN6eYL1jhtM2j7q3FEynR0rdAtW6qQd1UVujU
6o/WOOcyD+cQdk8q3p6BD72D3oQ43i/ZuTHOanBpqGI15V6Hsa+AeDWrZh8YD2MIbLBFdFqHvYMA
zpHJ5h39eWkdg7ZIsC0sOtBwFyhON1L3KCeaV2YOdkS22NyO6OHq+omkAL8HEqmDVUdAknS7pJeo
h6dFB3vWPrE3Rq6RNZZTQc0I0OeWO/URqFLEgyKoLkH/2lePWbe9sgRyBQgftHCnj2iZburgI1iO
M7lRw12N2lBNb3oSorRkFapPU1YyqJ2p9JfsfYLyFYDdX+AO5aPpIN0YrZ1eLE4aHIf2IKAATkGh
aWRuWiTAGgRSwFw6HAjxBPkFtELRV2q6sToHIHfg7IGEcHKu2t1KdxqRhB+Iy68RMB/eGktxgraQ
fAzWLd2OMCHE5CGSAl/Nz0gTDP1jrsGGoXsky0NXbDCwtie0MdwSzQPsh1HUR8trNm0s2Oy0Wc1V
gto0jM4WPYrB0RJvaNaasK3bh0T76MgSRv7AYmKiQn0SzZte8fP6M4KwYuxDGEQyQKBy1X6pq3Z6
jpRNJt9f03Mk6T4W/Fw4l/1KxHhdx3VhPEUVqO0RTNsy7yrcpuM78ph6AHc6xjTts2XNd6rbW7R9
4bzTQ9GfYIugIaxn34IkVimnRJtI0XlbahhVMIVi+rRy/NoQKmSFj5b2KBieUPhq49NCk1iOxcnm
vrrB02gyhDopM5Rr70m5AgcLlBsBSxolusz0IknYiYgzlXZiu1fpzirl0wxufciMnW68ROYDUEWW
+ROtKL0+DnHvNdKxbfbKY648WtIh/5SCjaR6TYy3jiPgRZyvqwbp8Yh8GeeOS0z5nsE2Cay1QDkt
v+BVy8WXq8VrMLIAe2XiDxr9h811tatW0+ibozNe+ws1TAiUsRkjX8xY1/PPWnhfwtHppNIeMGxp
65tCqn1klehOLY2U1i6iD/MwdZ+9+ZaS+dM+6bIbja4Ax4gcrxRec+fTcbREc9uj8S0f4Xr5QnTU
lbUy3Un8jSCsw3gjB0BU5S7r6GiuhP4QJqIjsYa0hzY9ddre1FdNQt/nrs3WofUUjoekhDPi0TC2
m/qhtw6x7hjCcwqBkwkE+wk73cCXJBgmyKd1egxOrUfA3/eqeVuH6zzCnPdQiluWmkFmWwJwP0kM
4ACcgddfsjw8TphNW9ImxelbPpXytNWGl7iv7FZrvAqMslGSbYvPNs0OFPFyIwMq32fVNbptOhnW
eRkuk/YeMbiK9mmqTLDAncG0rgrGGbuSitS6zZxuhuyKNLeeR1sSAdKCVZ6HFCQurMw7C3aDRZW/
0O5pby08N+9k44fCUGqND2F6toJzGPk5sXOjLK3HBHuiuLEjPMs0g47nsJ3m1SDZ0Ol2Mr8APshn
kJHOybuHzHhEtwVHj5PVzBBIHioS1sJbDFrsaAL2gr95N+KY3YCWScfQdEYDAqTTKRsJhlSwpYMx
CU+EVrtxzPZvuYa0NUinzzpM0gfQANsqnoJ4JQc8wJ6kOHDyjpGgAPyMQeOFtbaKOJ0qBf7luOy9
6PAl5upIssYQ5o9j/qbMoS2nyK6H4xiDDBbYRSe+Xq9KWp4DrvnYG0/qQ5Cs9YSst+TxqvNlxRsg
O8jLtmKlSzy1W0uAs/F1VYYiXn6EALCNvG3ibSbu6v44ALQ1LRcDvCALTUW6j6bXE41tbcRuVae3
KUcdkD0DxQHQatE9xpBOJuiBAcef8M1I11IMpYmnOJnAjOPFDFdEYTspRDN1uslzsBHtbcl7G95V
2ld0B9nnHEALXYfh9Fpkuyz0C6ovIXdDsjIilj7qNjtN4BntARRC+AXqnhA/tTjmcBSWc6fxFjU0
Sh9YtYswi3U5s1WCMOL7LO0dQ760tDwBOiRVcdXoI4JKU0brHoqXNG8sSCth5tXWB7ott7wCpeY9
FoxbwTQdncwtTTA3tTQ8/vq8/F2xQDmoU/5jF/cXszjkYdIM72I/pM8VqavGb2wzvulaSfLVp4pE
LFMkFvfP9Zxh1iQdhSyZrD9x2rhQdQg/gRZalt6vb+S7g78MIHmNilIU46dI5w8KirZEuNRNHXsX
4YqE66mjzA69/KZh8t3jwgzHULAgQYxofKlPZwkHJ0mMsIkdbFlGWl2//vo2fneB6+//cBthKpkY
65KXsMC1Uk95E9//+gLfVNg0VnWR6ghPn78IQ6e6SJOq5TlFLQ4gaoHjuulNOsYTMoOZSMmHX1/v
uxHAo+JhaUiV6e/8+YaEpBR0akX2DIjao3VTTAbN80tb/1/Ht2KNxJ2ZWEeja/iLT7DcCMQFcf7O
K7HxNGmOIWFUv4kj+e7t/OEaX5VVHfUmxOD0oHaCeI7yaTzMba3+Zs78tkNzfaR/GAMxHNtFJYJe
Xc1eLXrEWHtkZ25av77BzuwUSjbRmL+L7fhu/pAgo+KcKtIM+do1CKokTSJL3FtTDXyU2klzHsPf
dHy/Gwt/vMaXjm+GD0Q+VtpeF45YGNii4okmm+1vWgA/M3i+1OeKjCvlTyNY/CKvt/qH55fm3ENv
Nfu0Tg13bOfJKUQFyzoji3bGKLOQ99rrRPuZgyMOG2pLqRDBZJWjMbEJdwqdOMNCNY3IMTUnbDh0
FIvWlM84RcDvrWa8JsAxpV1QWr0NVAS6a6lTsx7jsn3EAld0IpNY5DLEDVdWtI5I1v7U1UHxm+bi
N+9MQRQNeHF1xPxLb1FQSThIzWW/WII/iTgetrDOqvk3Arxv3hrRaehhr+4J7BJfZrDW6FIYLcuh
SHrXzB8kqVtXxBlF4e8SpL5Zmv50oS/DI046JO1qd8gU/EcK0k0lhSCFYsjW2SLtDEDUXy9N8nW1
/jJQQJhU5RrZxUd/zRjWiAKboj4+dK7oDBsMWqACXrMubfOYnoTcLt6wGbVnV/GkreSlLhsXrStq
+kx1f/1Vrrf29ZvgKUXOsSbqsv51lYwIOq2UIjzk6ExwzNOn7rFPpuqF+Er5cVTF5SSReHOf9hQA
P6/8P96n/ww/y+O/LtL+87/4+b3EuDQOo+7Lj/88VJ/FpWs+P7vb1+q/rn/6v//pP//8I3/57092
X7vXP/3gFV3czaf+s5nPn22fdT+vyXe4/sv/01/+x+fPT7mbq89//O297Ivu+mlhXBZ/+/evNh//
+Bv2bH94vNfP//cv9685f7cmyKVvXtu//Mnna9v942+Cqfwd4wzyLQnqVNktrsSG8fNfv7L+rnBY
4Vx1NU/Apg1ooCibLuKixt9VySDRXeKwpOGuS9uvLfufv5L/jh0nTRJdJG+BUHT1b//r5v/0Av77
hfxH0efHMi669h9/+ym+++/BwK585VLo+ENgEawyIL540aum0pP4o+s+wairvks9tUYgpNnELVJz
W+uCBNyWIOckNyjSy5sgwIfGgt2T7/rCOnRiciJx4tBLMeQgmLswCWZruB2KE7pZpD62RidBNpNj
ns5euMSP/TWPqanOCo1C0BZYGbTmpOVZJQM2T5u30uxXRgOnpy/8FoBKKh5iDd0BzcHC0HwNYr8V
x4i7JJSzn830u47rVY34pweiYHhoIOAjBYAz19e9KQahkzt1gH0zU0hFjZHdLAM9HBG7c0wuqB+w
H9FG9Qz5PqQpVBRHWN6Jk/ZEuCSS4UpqGF+0VLI201AeoqJ5mORZeE5E7Tlb6LDyiZIzC110inui
SGatk1diNCzIdqSDEcDDbLTQQDBQNxiPot/Lxq1C+jC9biWfB+Rf0jED/qemI1FKalXKPOsORCvY
Nuk8IZaI5bO6zToUkpWwCQCX0fMpyarR+ObFUNDswsvLLaxZ2GY0PHE5JWBXgzk7q1hEpR0yp3Ao
kp3YQEaBpoHbqx5zXksE67YOROtWwWlTq3SSvonlbq8FhxJ21rYWcTYPWmyxGuSU13b83pj0YRMk
Icw8Y6h9vaKu7jHHPCzS8hrFLbwafa68xorT1dV44zAMy4c2CS+KHkiv5dw9hU9WoWkQ2m4Elf7+
H+bqv6fDn4b/tX3+5W3rOm4VCkMf14qvBgwtxXIehVOAdWpbOVP6UsJmdvogNXB0yhd/kmgRlfUE
i7Z8NuWxoSijz9sjMsjG6myVEP0LINRFHMOdVQiXPDPu26xvj1GrJrB1EBnWzfI5XP+njM2OEAJc
qOTWupijCDCSIzM0QvlqF6ef4yCEVzQjA2nlzquiKPOrRSf+xywSp41zv4S8t8JmBZ7QAvdWLzgn
/PqJfPE8ZkFQrp6UEsvPz/98DR2MzBphjkWwkpCEzM4xbN1CacOVoLU+5SGwoRVbq8Gau5u4lXQb
i+Z3QLx4D9XUTxIjW5X0l1pOO8g5ZpKtJi3yBk1uH9Wok/4nc2e2GzmSbdkv4m0jjeNLP8jnSXKX
SwpJL0RICnGeB6Px0+5r/1gvj6oGMrMKlbhvDWQKkZESXE4nzeycs/fawADN+7Bon1uQnysIV8FO
+Z++pinrtNzJLr6i//yG/qK84A3ZzMCIDQHGdEvd/esM0q2YLPpT6uAcQ1uZTQfDaqNdqPx5lUkS
3QItt7NEvmYZqbUYJrFR2bSdcixUUZr5KyulF6sDjRjWN49mb90HYhhRF/Ox/+dflbHjn88/v39Z
CQEJZDu/L5XfX5bjsiNr223x8RUR0xKZXfssLjZJ0jy4PDEb3JzjwZwrg9jz2x+LuSLe2sPLNyWh
fShSH71w7dyxy9AAn6ZopZy0votLo1uluVOuLap/t0ULFDHy7NVIqDxUMEKFV0kVXGzDqrZ5JLZD
rKulUz54VnRVLpLOOK+7DaKJxzTEgoB8Gg/pExb/TWD2u7QliL5GmFN24rEnfaiynhEVrcumI0s8
fw51Ey+mmwx1nsS+rpNh0yi09W10Y3S1TYOyudsGqfVKdu4HlfC1DrN4UU+Ve5en0zVO1XObNGSU
J+HT6H7VhYOIu3sNS3sZD/roJyFLWv6Uet5pUCl87nR67n6BikCh1ZCT6TkYU3tQ/oUgyqtQ5TZR
HxIXW1ai6p8m8IizPS/qMf6I/KZadJ4RLQPu6UmMH3GHTa5oUWaWzqUjtYw2WX8e4vBEbC2xo30S
3iW010LD/oktBztuonZMHd5mH4Fa49bJop9KAI9FnZ49PEvp9Eo4s/URpmApjUx+tE36PVbeTzcM
VrEIk0UzP9R9Me/bwVhqT44PGQRsu8FDDA2yrDw0nxbteltF1p0/4teWmX+UTiVPbtCLhaDBWo8E
f8V5947UCGei1y58AzmqQVov6sgPx6Z/X/iMAdqR9lYHtplEMN/siU9tk6td1MuR1eig5rZZkiSI
GL1GbZlKEkXBbpA2KDrY2jHGIYlky5oxo+TsLzjz24M9i599F19LMNXI9015nvEQr8dJnOJUX0QE
z2t2rX3YK3wS8QW79byYLOO1G03Ed1V/V/Fg9p2zsW2jeNRunaIJfCjii5i6bg2GkZn9dO4LTFB2
D+cuzpt8pwd58rOdKtEQ8bcKwTvKtMJRYDK5PwTTzMbvv/oEJ5svGmTmAlelQ5ogmEHvQPR0sR5G
OnjtbPDDRMEtRze5NLQ1cLdFGhoq5Lw+/4Je3i37CA1k2DffIbNWXWNFxXfXhq+OUJIe8Gtd0+Ir
vWTvWmrTSRTpXSjFsisT587JP8bW8fEMpXjg017fzREMQukjziuD0F3GoAPRBeOJ9hjk6mAzBDha
R2PdyhB1Yx9QUaoLvaNDiKoGhMCbCav2WPd6ZVc2/PUSIWRJw7SJK/biosReJS4Z6XJLs0T8ATV3
9OLg5NzWdAfAYILorWvzlL/BhEmcMY3hVq8SU9G4DQNGJNngbXxIr7KrjkY+X+zBrjEqdWerqM+m
kQcL17Gvo1d1JF2KfGcMfPSeHvaqhhZrVRHG7vbamF1AYpy5Gpt2HwHUBS130FYBiiFv0KdY9lcy
4WVtBvMVdrlL0VwscuSSXtmeTTLe7mJAAJjBKLbbuD276lmEeNJ7rd/bUF+yynuuAaz5Hka/WdEP
bus3RD0/JxXv8yZoeaqFt047bKYQ2duSOWg7msMWrEe4lAUD7MAxTgbutyFr643IgNy1UYQNUtrr
sE7WVYPfYXCsZu35FTf/FL3ZYXrNZPIeWfguizHbNQQMbqtZPIODN+6zXp7t0gU2P4AtLfTC9hXQ
zzS6IBdrFi6Bk6dEi4BPLRrOZK2bm1yG+3ou5CoAgboWdd2vLQ6Fd2Pp50uERKgqMvL5fObRpYdR
DpXNshzw3xi5/a7zjWsz1Bz41Zt0+Iqd+dGxjIg47ujdVNO1kMg1Bwdda+yZGCfQ21Gn9KwNJUOq
cea4Se9cl4xuJ+EdCJzZW3oG0o4M059gFJQ1ZmfSRxmz+kApGuJk7eRixN5X72LjI4V6FWAY7LCE
jQrwI36aVBTBHXb02xbQ7kOZqlVo0BHve3GC4buT5dgux5aBx9Cn34HfYjSuPvOmRBIy9JyGZ3HN
pv5sDP68aWekOmKsmG0T3IKsfljhVtvccqkx33ik9IXxi1AIxWFJ32HSU8zjcAuV/dGqgo8Z4dNd
bJjMSQvE2EE+jkuZd0/5xEMYcAWVGS6Qjn11tXXIRHhMg/ExKi0HM6DJs9pie23D5OLYmMBRze5A
UazD3JQnI3svK0ynGUftFUgo3IsT19QiQLLBs894xShytaNP8G0M0z5gtj+a6SKcWW5ngTFrYqJQ
9DCK3Y9MjdYd56bdiAgztFhoI6e2F63KnDXn5qUzjG9tguc/svZuHF+iqt+6KIo7p1Q3Z83z5B6V
5OGrbGIcI4YiOFvlhy3zp1FWzJfUt/S6p9StjqNjDDwL6iF3RzYEyM2hV0LUtsR5tL4IXzFQ30RH
1xp+thEh7V303aIpoGmiGDTzWC4c12f6kbmMa/uBDzrpt42ud5RvkxbPDFLgO4zGNe9HFkWXGMqi
Si/jTfuAu2bGJnM3muI5KJpwMQ+Yw1T1PeWI/P2E8WYK/yJNCpwp+DZtl66+icxt4YbNvnGzLwfC
Q5wW105vpdd8eE36ZBbJvrQGDvIytjFvbQ3P/RF+BzMmQd37BVIYQRtNlN/CaHe6wmjT860r92ZI
qeLjlNcGfl4nxLnFzNrMUDnzPMHqiB4NWagbjprEas5lt8Hi1FWrkOhaarr12OHtlVl7CqJPGeRv
U28Vq+K3U1LY/b6cmmVjpWoTqvrbLdOfdAyAYMD7cCb24DpbB42HS0kLAW22fOz8dEnCB056/Vlp
FNvY5Eom++OEqMAlDXyufnTZeM2KCla9JjRXxD+aFqVQ/CNI0bCzETLkqzH3V5oTRL+VslIrcnzZ
gS22AcupNgwLmWyJIGX4BF/T1C9eg9MgSnS0QN9t2oqEzELg3xuwOOowWJqCrZPcOHthd+47nWq1
8EejXYtkfhK6XloRRYuYI8aohOyOdnDoLR2DQN4b4h5OMW4mDlVeyXo5pA1J2EZGeWmbOC7HHdvQ
o+vOv0hVIEKlGbbKYC5tt4cJGvfC7wHAtAOQG+rwn0aS5gy7zKcma41l1EW7zgkXJmyju7oVz0IZ
mi13+BHLmeULc0RteNaDzn8MA/OhqBk2oYwePWUzHdUTt3r16GMmM8vh5OIKXRA6e0NQoHig/tuF
dbnNEk26qXMOmrnaDDkucsfyTlY3X3UAy9kqTe7wJgqw6zpYMVhaWp9dpTHq7e0Dm/zywa2s786F
UIsabKXAQWKA/JR+629TpFtGNU1rR6SPZagOE4Leu2Rmiq9ughrRb+KOlObWW9hkOhGTHNxScwvM
kGV06u3kaS7QD8zWY5c656rv5CZl/qfqoVm2JvT0IqKAda1TkyRI6WvvxY3mFQ/djWVkZKBf2Cxu
JVu5igzzIMuYuqMJOYr1737UrecuLdFH3FQZifwoLBRnbc48FZ3VO2AXZHeLNJnHtYN8fKGF+9MR
pb/yPXsrbcb6bt7xMRhPoTKOhTH+EIpH3Z9qTBjedM368BBia4sBpyRms0+8/Nmoui/KpecmwhoW
9smqRM5Rb2D7/cjimPMnQ9dqIuLVY7OzGutcd9ZJVXbNzgMDHKhKiRUFr97AtM7wpw+r5o0Xk8EJ
Oml/LVqfPMU58d4Ti/OBufbr5hcG3G2ZuuyHWMz48LMB+El7djrjO3fNd4zqexN3d6RKRPkQAiy3
oVFB2JrZvKJ++vbJoiMJAWok56akY/Prw+RXCLAjp+zjaSdmZo6/igiBictYQA7sv7lP6PfWL+PX
Mu32EPZtrkmxhqH9mbWkpxvFvYa0A87Ax0Y9oMxy7HmToXIZ8FX3QWLhZfN/Sk8fUwRkZdFfaMdd
q/Q9ymW6KAZ9TbW5t8d7xP3v3gBHAI+nGwxfbmy+d334muAkrnJUNT7ROGT7TmQb5175a+ItFoRV
appDqwI66jYQ7r5sUMpkzL2GMQJHTyjPpguZIze5g00T+Zr25vssZkI/Oz3Y8aA/aD8K19ArorUZ
42PLin3nR9YGx/ZJeC1CgKY9F0W3Mzmr3NW++ZGXYQsv4oXTmoeIKNroGvKDUvxwH84fU1atzExv
wglj0siuTDCMda8T9ocxrvPf64miBIbVsGznCtY1Zu3YwWtoxsUxiQumwzEf/1gOqyCFWRrSg7Jx
8/kkiwHcugGBaq9bGiDCKf9+lj1zGnI2j42p1CILPLgF5ZquKmQZnZ0zA31ATjhRyr+9R1EFyum5
MkgHtjhlWpZ+IlHTXTaZ+q686WUo4h/U3ceRRKW7yBSPsqdf5FrVOsuTJz+rrpN0Nn6BhaqSap9W
McCNyobgNEwr29E2B/aGRh3iyiznzN80k8ZgBXFlgFPmhJG/NNyPIsFybo7Va6OzS0Cs3Wo5zgLj
Y0xOMZOmFOxUKdTP3xd99NpjakBtGrOH2uqHpeND829z9zOx3ZdBo2eYO94YldmSxeKQeoPGTsXi
abr5vnLrNdSTl6lqAQkYzr3lwn1KgFU0cXIp0vGpNwsb0o2183v7GvtWgiU6PlQlZ4ei5ikoCvs5
IRVcRvK+QESqPWuv6SJS5EneRZE+za57DiyszZbxLDweujLRlOPpOtSBt+ywyNQquil3UBrGj8Uc
fHYooVc6RmrWpCA59AP99o/McMw7PT96fvcQ2cUOBTglXngoil6th2DCJNZRaTSn3rxmugoXEglm
ldrbOfWRWggqNlKL8oVjlBcfqyXZTzWaxuxSXr0GPoOp6NLaBlqiCfa/8zFyG81Z+Aiq56ONk20N
AWCKDAyFFHlGlHyPFlHZOhxok/bDD43hcqvqBkdX+dW1kjWmbqHC+gkCMnku/Ixa7itS4Hz6EGZ+
jdSHlfZYpPPHmFcJeLf4WpFHvEjd4gLb9YVwKfAaQPul6V4tz/kw7Q5NzGd2E3kFfUiIkk6+jdlH
RE0kSDJVn2kWv1lqfkrVVG0Lh+0ixeBeeNswZDZEp2wqi3vH9J+Vlvd58bOXU7YI4Mk3UbzBcbG8
6fc9PO5ku2Lo0faPeJ5ew+nZLRjH9kZ+mYeOM08v1iC1ROGs0SIdJ9/dZypiC/aRuYlflVV/xwNG
uGZQR5rtb2z4RJakaNLGEgdiGfYc2fqNqyOevoq/TsfxaGE2qBT3TAy7+w7z3y9CvYiJV821T9Ul
LayrnJJpOXSTtYKk17n2h5tAm4Luf4wTttrG6y56pgusKVn8KFskpSR5o96rThxbe3whrPCTmDOW
/TLbJz9+v7SRT/ucCAdM7cB4UvWWtbD2Ys4D08dYwtiqcM+l0XiuTBdUxaBfel/SleKMO+Tja99P
e63jcTX3N7+6PvYoWRYVssFJ5+1SIvmN8uKoWjdaDMpeiMj75Qu+pZDZJfaHbhnr7MaheU098dZi
zZejv7FpW7Ibri2tvmntJ7j+84YGic/1igaEsvJeF7Uiw6TUd1bBY+gF4yV401Vys142LYALOvRl
5dLAlQ6RDu4yLOGEaKd7m7zqGIHtn2t9lBmrs7zJs834loQaXarWvNi4PugZhQzhxp6gS51qb+3C
TdcJF6+NRLdyovgUSnB6GEKzG/vIU8Dp6g5fJfQxskGYg1PIrQNNqq4v16Od+OTaH8YKZs98Ayr0
MtimQp/DiYyUHoVeZBJtUR/dcPpp132whI7+nMvi2BB71pWVXijT3LSD0AiCH0oORh2K6F2k3oWQ
7pZU0pdy4uRlesY6IIJs27ikype5TaERIJT2GI5JO3mBN9TRWIToM+Qo1DN3qtf9bPsIVs0z9Zvc
z21pHh0Rb8Tk25fBc0GKzd4h8CqGJM5gvKjcpNSYvSvLoVy3UTU8zaF5zkwM6r3vHwGd9I8FsIZp
+q7zIL4WBViRVJ1zO+dTCaFxdF0Mzyogx2aczPRHZdsMzEvQMsNgEtWiebthVs5LOjXDVg5BvnV9
eauxEmrPfDC+5vLWC6hQb46CFv+NJlaeASUaGfU4B37OIY1snhoBrc/vY7Ep/aZ5qqvS2AZxvfKm
qkAX2Bg/2XcJwSnSr4jdxxxse+flXnTwYC+wQp7aKEyPeRJo0gMN9zj66ZXk4JzBWEFA9GpiIErb
xHGOqcuhw6uL+yic1K9MA9GwUkRumQYX5vd6SwRtutctYR5uUH8EFOl0GHrxSIfBX+OqTw4wVIPj
qDX9zFzFz75FB5ZgHnkkQEWt4ocmZdCkTBVQ4uElbkZTA0gf4PlkqXHJDRtyX2e5XyH7jaH/8Z1m
66izOSO6nApoAsJYz1iTXhJfPLC0FJ/CN7ZiasK924KyQeQQbUj2ecxikR9EqFjOG9dcOBqUg505
wb6jV06rJT+Zty+//xQ38GSpAV1KPqaMUX2vfEHjtQtjcMHm4K5xFkGDLR4lceigBlVOHgdfPHss
KMmHQ9ACxoeJBbKyUCZGnLk9dF36nUSV9ZhJ422IYFrB/2Vdm9Nu18qEm4r18WTG5vX3f/3+op34
IRijb6loJM9cSZ6ToTnQWWAuiMABcf3tS1df2whEnVB+91Tq7Kel6nrtmAZkqh5qA9PO8AJoMia5
43Zr815Cx6mu9CCZrIk4XQWFlZ58jQBfl3hGDB9zx9Bj0HeE37VY6PkRBVfVpQbk6Ukz66HNIB8a
2q/BlfgjCTuPrrGprGtbZuq+ACa7ajIJSyPikMZproU0Aa0GUDW5jBa+C58KaQafVc0IR8viho2s
qvzVS92vpI312jY4cc4Ot1HXdMYKjCYeie6RJGB58FrrndnLgtmFeWJvFIBiiKcQ3Xw/xhMyN2tK
t+RwIfD0IGW6eR8cwwTCGzn2yFNr/+DEKthlgcPxKs43dKRwYZZNDHVj4fl9c9Qo+VUd0GerQiJY
KhrUPNiPRgImiYgbTbpgAq1Cs2T2Rh/ue7SmpoefLK9Ym+OGRvTkdGfuzXCZe97KNm+pySC57x3M
1JV4rX0s+25kO/uB3FhupjiA5sF6SVntb9tG7xoaowfkB/5mcuon3FvymVMHKIJuurdmAyVwRIhk
7lkGkC8E+JUst0qFeOIth5tF+FuQfPM9epjvYYw1PZI4WXtVjC98po82RFN17xTNd8wnBtnGGzc0
TznipY3eSBIzRJ0lhykrdkr2tOab/j7MIuLQYJ8vUa6CrOOcjDbXfIyc8+9Hrpmm4dS0msV0ooPu
slPuWaV2Bp7uVcIYA1V7/sjxHzBKM8wHDxnMMkEzzV0XT6c8aDbaJwmtgl+8j0rS0lpl1GvDKtPT
TY2l6WAeonbY+70VvtHM2gcJNWltKGiVpQdwvat7al4BuLnqXxBmGU8wFn9xravDrKqXniCXnT3N
3lmyk+wknBJQaTiwQvER5MPb7LXV/eSFBQhAJOtMFIx913aM4Xx64H5FHzK8fbGyHH8x5cygCScM
jMLY6iTNLr+/ZE7xabKDz6Lcx1Kml6DmETC5gauajDPlks8+IejLM5d9a3L20I7sZhpJmPPfCjX3
Gxro6RRYiBGMh7SlTWsm3tEJlTx2qQX/w4edmLZMSUaZeRvV1eY5FulDMbX3PBUs6qryT1YgkLoX
gc0BlCV3oucy1/iQg0QiuGZWy3mvoYNnu1T0KRrHThI4OhYK1YJpHxIjyfc11ho1j8namYhjKBgQ
C9NYjZatL4mmn2vfo65Lvt0H1+7KXUYC3opyrVpMTrRH/Rbug3ZcmtRfG9c0nwhoIUA046QZpqG7
alSMv80CM8S8hnoxnJ2t0Zvfg9l81jSN1rZUI9FTibtPW8KiAlAXhfUomtHYUOfvutw4MXh4yKo2
XhphCgUG4o+ZxfO62jHAdTdBxfy4vzmtjamWe5vXA4zKGsbttvasorq3E2vddEHyWLEZ2yR0S1ea
OLcc2h9Vre5GZgpUD7JdZ26N/sXs7gC9DHtZ8RAFEwpu2jte67BSdcm6V3l0mF3zzHPXMp0aLNL4
ZH6qO8xa9Cs28ZhamyrtzvjUgbsYCtOV6h/NMLuQRb7f99z+S5WaL7mGuMdODYLPu7pSPrR9w7ae
4icbOWSnsVxOt8h7q6eZZDOA4vXTHem1o8G5imeTBCQ6MkO9L4xhA4N3L10Vr6RgjDwm+jKXxK3V
AZYGr+Coi7lkFAclBvgxY4e3r6J+k7SGG+dXbtGsjv1sb0X50UJYcqRQfnGNGy67Gmm7Wa48ZuRN
LxNb1Y9TUbznkwsoJA5+dW36ZKdRQIa70MshnBh6h9hS8gHxZNThZ1D9CFvIjR+bnFZxGvXZsRjL
FpBHuh1t1R67Gp1jJ83FbIOrdIfJXbkD3c8mypdm3mfb3iisu3y0sSvEg3HX+biu8tB3HtIIz3Od
2b+mGlQV3beqysKnMp/kIa0xQ6VQv5gzEkdo25gqbH8zcBxmmhckr/O8HSPPB7NhZofILL/rFJlF
Urti6TRq3Q1j/Yu3+2POTPtF9fZjzZ2CD3MGYGbD2WOgBC44sDamJcKzJ2P6i1JNtKLnE23WJi9J
YfYnUKI4R+xtEpFpGAAtuGOZVZeeGXRvYh2OJ6wPyjCOYaHnk4uhZPb13m5BZCAXI+e3BqTHp7/q
gn7Vz56HixJqXNJ0j9ILLLJ2x2HJUKEi6gxypEvLkTOs/1kE2a8sx/UVpzn+DlvvCgvApQqmcaXB
euqYfW0sKFTGdLT3XhjscsoM+m3GxS0gS3koY5pRrVm8Q9KjdbMMa5dmgQyefUTSYwDgqPXABkwg
i2KLIylSU8BTunmo4jBdGBQXZjuNkKl8eK8jsKYis5Od1vSqTfB4dXzjzEiOUxLnY5gzjx5yIG6T
/DIZ6Dp0N7dZPW8Cr/h0BXQ6DG9irq6+2/1coUEPKYliKDqaxWaYidyxKKm7mi1IGYVax6zC9AWj
Yj0aKScL4PjrJpqiw6j9CUyDPPAQAfE08dzYbZdePLCTQO44INlT+ZhoVqY2HntCGe94BMXSgtBi
Qy+xeuygrZ2YmzmWpzClvUP3/w0KFUs2mRPLpI7AsMuLO8mMCEcDP3XdkuAIOokgZdxeDENghheL
SQYsbYi83BAFqoJgZbdAIYfoNEww3VJ/VaOo2ZhjEG+Z96zaeS42djFhqATm30R1tWtE++0HTrml
hf1ueVZ3iAW6BfQDnOzb5uraCUGYzm23Xg2I+l4yp9s5nGfQ+tLTVzWFcUQ7kg0bAx+eT0Sg94VX
Mg4hWTkrzDUrcv1YyqFalAMDO78ZrMdC6PWYW/EmmQx/WXbBqzFm+urF6c6OM3Hs6Jnsbudg9WUG
1b7JitspexHVulxzdQ4Q5sNlW9BqsO3hxr5C7hSnD5p23F0TVN09wQS3PMV+vk8TANIxWCm85u7e
S6ptNMwwUdW2bsrPyabhKgg1oFHsjzUXh2xMurwlMJCOMEDX/x6bhHlBCqUjgHlZR2dGTKQDwG4A
TmmeK2sYF6ICtzveJrrCjvaYAF6++xxaao1Ee2nXAaizW1qeqvk2ojKgBgP47GpAT2/VqDfMTYaq
D9lmmC7NGkZnrPFs97qIEc8hzPTsedg6FIvAcWPiCvPk0lXMOLsa9GblYHJqe6fkMXbe0yZ5cxLk
B7QOw6P0yhdD9Mh36EfTvIFZRP2ZCbGzGa2tBZzvsJsJ01TedwuJYoE46/5mZBtoFoR0vvvoF+vQ
uOME6i1tL+yXXnIWPm3rkWaEhF4fdaNE+JiwrOb0Bs3mic46rXKr+Oo40KQ9Wkulu4sXilsHmt5V
j4B96aXBNqRRAVeKIVRlcThO3foxDsdt1c4OjRxaHIF/6/FFTA9EXMGSjxdeGpmc+1N3FUfViI15
ZE5cIcF4JmGd3nGw7itjaSIF81T4FCFeheSTL0ae6OVt/ps1Vr9s8qUz5hHBCIgF0+m9yE4yad9I
8rUIYB3lXSNvBKghfXDlps3grHv6RyIAEWrvaprBhJTDORQC2yinA+/a5C3UOICLJocCuFtqHxbD
0zRJ5CFT8+ZMFtPvMF+rAQWnQWI3+NFx3kxDoBa3WRJT1ngrA7quEeVTbtbxc9j3S7oq/kFZ1rge
ivrLR/5JM6+vtly/19bv2dEmfMng+c0itNmHk2UQJvEpTiqSIZFG0EAuDslYpPs2mG7yCFjxk2Ns
ONS1i1vRemxrblLHVPqEcSK+zqW6uOGbIWJ1wgFOcD0LxIgyqzC7VdjwiqLZcYMxGSGIgahgOlEG
u1gVfU1+dDWSnnqbOFFrCHcq9kOEC/kbKbA7dIwl08j4yy+3fb4u7X56GO2vQBQX1TPpyTL/RxP+
sHKRMapsnJVphBdNkC+jQkZtaewt+jY4egz2F51mqmOL6UzM2JnZZroqc3SrIqp3N0BHNY72mWCW
G9C5spaZaZbUqubb4HSaG9h+y7BgEOHGEITD4Lcg+pHTx05GHoenDht0PWDRQ+0b3eUBAQXsGkuX
SL0DqrJoQNzG+ukzQcXXGLtcVo7yjDim8Y5lZz86IAZGehLkPT9KMSFByUoohc1hiOQ5qckidb2I
fkl6G99ZIXgEj3YmYpQZ7m0OJHqYdnE97kTjG9guoeV1O4Iv2PRbr7lfRBoruHbHx4B2Jp32cDn6
MfvVwDFQcoTx6uGDmCAc0R2KjCZ9Y4oBi9ftn1EG0+Uvmp03D69NYT954E3vDPkpaAAalHcrRmsn
9KS/EhneEsKpR+n6McMy13mDl750SuhPj2SQ5axE4rWCDe2nIMlk2/erLm2QD7cEfpuClCQEbkhy
7hqRki3UKc4J9s4tORHHs7UvoxHKsL1WtX7VHfzV1HvVVfTZzFwerzK/aSG9q8G0Vp7O80NwFojR
nMq1XicfpKfy8gbllUVktCG9UyK6fdM5EamodrcW2cDMsqzvs4x5aOdm6yxO6YtIBw97HBxNe37u
VDVxvBR0uwmLqLPuZ+2m4qHxwGu0PsG7Q9ZTkswhIg2CmP1aBBdiYOs7Hkek1zSDkGiGGyGNz0Fw
PHc9rDaWJRDsdSa6bNP8wlH0WBOgdu/bFY2UqtLHiYMW9EI2i1QAn+3TWZ3izHgYicza6WTgdDsW
tDlRZZvYaVYG4hsyv/v2FA20vOLgwvIvtwmZKlcngGWdo45lNsGvBTdAJcLgGnU39Mh0S1ruf2EX
fcukeZ9Z6FnEZK9ETVVhdPanqd120fsthfWbtAA4M0EPqa82mJaC5Qw8YFlD/L/zwf2vAgaT+1KB
+mOLv1LiJOehtF47V93Q1iQ4jUnmPcxBBj+2ah7yZD8wGFuIwiV+JCSfphcOIrC6JxaW0IhKBT+0
J8xjbdXzWlk4ywK0SLPom9Vg+3hrzGKf9vIjiZmRRQY0JHgm4X4cqgPUJAMsR/Ca8fysUYtfEyuy
1rOXzesb29H39zUVr+OP+gdqrsWNfPdb+fs/MsY8VQX//NkC82crzf8+JUBRuuq7/4/ftflV3bwp
3V+/6U9em/8/zDXWDSj0v/6ff+VfzDVP/+e/y1/zH601v3/gH9Ya0/wv8qQ8EWCtuTGcbo6rfzhr
vP/C1RJ4gS+A8njyZpz9p69G8r9uP+Sj9P9tyMFy809fjRT/ZdGXQCJu4gYQ0rH+J74a88/+Mo9f
x8cYzAvdXGa4eP7C7QF0b408IEy2NtE9ArmduUVb5S+LnVwQebiLt+i7N97OWP/hAnEo01FV/tHR
8Gdz17++Lm/wj37ERKqOpYbyOUJlNLrTGoIyXACXZ7KgsW7m+8lq/8ap+pcw4n++qONIyRsOfDxl
f37RLI8U8zTQ4fam3/XXahEsYAkv4q21ZHbyN0bEf/dqN48vs0XwUgwsbw6eP1oupR+ao8+cKTxN
y3ghxR3jB6BxwcZdc6T2/sYj8m9fT5rO79RRh6P3XzT5oZGzhtW01eTDsLJW5rb8Eb/A/1iJbbgQ
f3Mt/2yz/H0pbXhkHq1Rmyzd34i3P7y5omyK2R54MUhLd60B9HugFRn9HY/yz+bif77M7XVwI/JK
/8I+c4XlFiYiUsTMi1HVZJKf//ON+G/fyB9e4fYb/OGN0DwvHdelBq7Tgjq2h5l0qXJr+59f5S/u
jn99I7df4w8vw8iVB4ZDPrdes/IveMwO9QNJijtysbb1gTbni/yZrW973ubv0gDNv7uKf7nvCx2K
MZz+L2nntSQ3knTpJ4IZtLhNIGVpFskq8gbGJpvQWuPp9wv27k4lMi3x9/x33dYz5RmBCA8Xx8/B
+Pyk70dPd+GOB6pODTBwJ0/dUPP2bq93wfZ4ud7FgGzCgIisGJjM79vPne0GB+XwR9VjvIte6rt2
O3n2jhvP030Pece+eYtfmrUbiAMt/zM1dfkjFsOzE7g3p084pBSZ3sWNgKT7Ud+gbeKin/YU/vM6
nk2NfvRpa0dpceHl2GjKROawJqYMPrujGv65gOro9tbqK1/TXNzzQrbjqVY04KWAtftUeTUUq6Ui
pMJbQg1iGg4qRDnhwERC1p9MpIwMVb3rHMiY7Ppk5N1udGQAcO0+0I4m4qw6GlOq+bdkfTVaHHJQ
vYQaKXGTeT1YId8PvIzyZ2BZ5PPos9jICFR4mNakR0wyNYNlqETEzLALhVjKJTBSm7AyS/SOKmeN
rPHi5UCiUTeIo20xEUcn+vwmpVkuVYpegitXTwXlQLl4UNpfhLkALO9USJpvb/fl5Tm3Zy2223co
aQdAXjfDSXqqPlFvcCVXftL241bZopFy96+PkTBoGoQF+HDln9mrD66iN+LUN2eKIF16jMByUSSA
n+zfiaFzNxZWFhcUBFcQmhLD3XMO7pCK7nsoB8+ZDmbo9gaej4pdGlpcwib0maMMYBiI4MOurB2z
b5vWeJvbn7ftXLocVmSg3adD80iUpS0MhZY1MBzKvqGe81l+NFOvPGoeILdD+EZZ2H9lAGenPDZe
d9/u4RH1AC+vMUZcW+zH37A4nAAEmV5K+A1lJpPLIb4WQuumPCvQKdxernLhbc6Xqy/OpRmRlRsU
NDfIX54YXt1nB3jstvq30aWB+5WaESpvK5fhIloUNg2GwxW4fC1dX0SLTjS3XHvxHDM/3U0PffE2
h9S0+1MDyG1lgeczr/8cnI/GFiFi5RvT7BTiCYlkdDXVaAOq1gud/oct8S8xZNRqo3wBdrBvG+CS
uZwPKzGV+FxnD8hiveKB+XAV6RRbtAxYr6Q8My3kMp7pjcmrTJ5ZSt9DsMTd+Nf/ctnC/X+wqYFP
zJqOgGSs5ZLykObvAWtDoDiaoWh4oyYXfbMEDMTooHQM3xljfF/5DWJrP64byhNog2Q4akg0NMjA
F7+hmeFabkJ8nouCjgtUcMPkzp2807bScc3fLd+zf4yBfldlZl8VfREa9UDXqlJsslkypuUc23Re
CVYXhMOWtjSxCICUtmgrXQJure+jQ5dsxtdiDxeOq7glOneQn+3tlZuyanLhX7MADZLZYgsZNzhF
KBdH+2APQaOLVM2WCu3KSV21t/B+cakp3RhCADC+23trF5wkF81Sd/Digwjw1taniiNweUT+89UW
ng7so+aMMs0RsGmb4IBK2zbYxB4NofcMaNDDuP1xKt30b5jZ6UmtBUEiaT4zL56vj85heWhIPeZG
cLRZ3SZ6zB4pn1P09bJt8QDf7k5xh6N1Aj7tTpRGlAfrBC/oqmj0pQsmiIVJHTp+w5TRJji/JoaK
QmmrEV/a1Gp0/dRaPsWzz7cv4x+q5Y87rTITrsCtYRgqVA/EPudW5hlmA3/kfsSdO7xAsbYtuz/X
Ei0OL/gyPVl742ucbuTWA6a/T1FYc9d4yC/qBJpg1NF12bFIxuAhXxyvtKOUNeVZsaFXA6nAsXop
XP8XM6TitaEj6iED/XYwnqdP/3L14urSUtBl2JtN2viLewTQhOEwg+J0tR22VBe3/jG/a9+SF/s4
v3RwK1JQh44mFjTsr7jJSNkWb7d/g7J81Ze/YbF4cx6DAFA6hIDse3QIPsnbZg/e6oDIwcT6Nbd5
DbdKvuJDlq/t0uziilFCHCqmqiC9SGMmaWZrl6LPHDvRaZKNQ6o1X1bWec0TU60l+FQ0vP+S9Jty
pq9XdsBZhmUr22p3GS3uduPfQ0rrta6suBbzVCtfePnGilV+NLq4RHoPQC2OcMpC4F07CIH35og+
yn5lccvLKuwQuFAYN2yVPuRiN1M/dWxg8TSqjtHBeCseMqAVG4Z5N7SmkZRxGaPari3u2smxDEM2
RIuEeGlxevUib0JAIrwC5lQwxwFj6CjTBPP9BHCE4d1e47Xv99Ha4pyWmRnQDifqHJMuvh9ohJ/0
sqAnfNvM2qIWO2nD1m7M8ZxvxuHV8feDhuaLeSzsb7fNXP9g/3/v/rxAHwIhyaZzzvQSe1epr8M4
PE9xSZe1mV7+d3YWQW1s+F0d+dhpc3WbDtlLzoS9DKvNbTNXX+gPX+dP/vJhPY6kA4CC3GJjPjCH
e0Iq0oVH4Wu/RY50G3j/jvvvn5jno7lF7BojTcgUIcsyBCjIvsudNUmP68cNoKFqaDIl1cXDZJsM
7/TCgpXIWyWkVEBHf2XTrtowDY3LY1kO9fLzx0/vx4bAFxv2w7BFnBVh00O8k6jbmk/NkSGffF+s
lI3WTC4cktIgtq2GIndL6u+1ZKFOoK45I/E3Pr7pf5yRZSCsAIOKbi7p+PqyN5NG1DXlk8rkhZns
YTP0RHxtJOSm/to2io99y94iAJY0aYr9nHH4fheQJipvlI8qz/zzcNZf/Efr88p3u7pARo/JxnWq
w+biu/ksLtRE1YTG+b59qtz+MD/S1dvX++EvZ40dUvy1i+V9sLb4ZPg8WIc0tlMU9vOn9jC68k7f
iWtVHFZWdnUrP9gS//3DNZ5kpbH6ibK+sQHcvck9ZBQ9nueNCL3WT+NVL+ioCMoBagZpurhkAP9g
ANK4AAokXH3zGYol+D5WEqQ1I4vjUfgRpPO2uGUodCuHWoISfOVWrZlYvITDWLUCY8yBKJ2XQGvc
PDF+BEig3v48a2YWT2AsjQmDF6zETIIvpQ8JUcRcx7hiRfzYi/P24aMsXkCtUxkPVLDSBelBZyYz
cmwm84otzd5tna0duase6T/mliXIMa/jBtV7cbzT57DeFnsIYy03ek4PMmH/hoGf+NStWV1ZpLW8
wprd2CbKwRvzewl5+2/ZhcftS/FgPodIIEVHiYmxedPupeNamemitvXHPX5Y8OI+wwWZW7UIZOzv
1Y/kDsSMF+6ghzsFR9GzALsieWsti7XlLu51y3NG9VDYNK2tMeSuwSh8Ne5muYAqJtncPqdXc4oP
JRZ5cYRiX20dX5RYmm32OJyY4Bp+18fsgIwGSbSVvFbH+lN6Wk3krjhmi4yKVA5JKeiBF8sMGz8L
5QF+J5HLVJ9EwG1ujD2O2Q3XrYm/trgovNoQSpImi7roYpV9juqPHDvgoL15N20hYXHDHe2fTXEM
78qHtaf7Woz10Z6xKFypkaq0WYS9hmwRXo09Om1sZ72tjv2+u1uzd+ViWg5VesYfLVqvywgoiLK2
UHJ6aUpWIyVf5VDEIwS/4p2vWLGxgU4SzH9wxC02cVKrWUlUSF+GAupJwClIFt8+jSsWlvW+tED4
PtQZxVPVbDzFVqwdG5XJ6dtWrvhmiBY5cjbNcJFjnr+cOsKJjg3qnpH3331X7ptYO/TjCoGt2IzF
ibOh+uGLqCqUV8vAo1UZ/klByhBZIWS86w/Zvb5j4GeFf/OiLYSLOrOzcFGlDfVwLJh49HQLrcgJ
+C/ipAcAuqMLZtPVgMbt1mL6ix6/sEolBnJeU+SU1uIVbfIs1YxSJJAP9l7zgpND4AEkl+qH6Gjc
/l5XbpMDOIQ6AOJclk6t7/yDqX2qW3bOSLb+ouzQPhqOwguLKHWE/OVneForBV9Z37nFxa76CgNb
fU23hjpDvREtW9gx9v7T5MGVv+rylWXcCN+ihVCvSXYhm3ioxc1yutxW+xF3UTSQAVimPnrV2IBW
ZTeU0k0Gh2kgBOPQUIokZrXcAD6xL3PHWH4jgbddObsXG774PcvWbhDMjJ84ZNbxsT3a5mO1N6nh
wkN/gOqsTbflfm3Hl9flj0UFTIypGXgWZ3Eng0hpEXpC7SM90qK/c7bDztzRjl8JJpZXHzM8mw6o
FLYbNMfyJClzqoRTxRAdWE6lb0Fnn8y1Ot2yLrE0sjg8TH81ZaXijbtC6iEJKWuvi/O70ei+wwmh
uSu3Y/mSLs0tts6frbxnDpK67L15ol++948/eeh+iObiWgJ35TPRkUEFkleGrveS7deyQoAEE6+2
SHCSU3so7pVtvV/FLInf/NF7ijVRahY6s7zXF9VWKp2Vahb4l/AomqfCv/Ru5yHR4TKUutpPvPxi
INkEQIqyNup0SwfDjL7uhC15WwH5r4EOi/Sgae9OEv37byUMiTKFAzTPtBcXXYp6e1KEoeEUAXMb
9inzmRtt75ymV9ibVswtn1Mu0kdrziIK6RpmMvsaawZURYkae+qsbm6fvov+yx8bgoKecib9LQEe
/JiGFnMbaY1Bcbj1AOt6hI3O1/ZtjhmR3KA678Gbspc+29kmaDcOulKb9IsSb2//iCv+ChIdRbMI
JwkqL1oTcMUb8yAIgmpP2YUU55Gt+6sFUqfjQ4xn7bhi7/LKCbpZ0mBoK2i7LCOh2A47OKojJvx2
TEHQzp+7XU+PS9tOh6hxtc+37V16LQHXBm0JWsIEI7nwWiN0PODjSQm6IdkqDnQgA2m/tLKqK6fl
zMrCbUGQ7BedKKM5DY9NsLOYYbq9jot8isOC3yDaN6h+a/iP88NSzQO0AyoHUt33nv+7cVHwOjD5
7Wpf1R2QMzfwupUDKhLtc09yZnIZiZdFU7WxKMmgiM34TYXUEvQk9pg964KJiIEjsCZrAcuV86Fq
ChmAZdAyu7gUku3P4ENQTDeeGHq2dkipue0JdnBKhTuEC1fOv9i2xRrPzIkv+6EUJPdqF7TKAD0g
Xrnb20eBl61By97+fH/c4C074px+sDOVPaArwXhmPNVH5y19bf/SvzFIDGscrLeeqB+XX8BfmhA+
vgi0p/YL+MntH3HlLhAkgKsRfSHO0eIuZPZg1uPElKKtvYfDviw19D3ebtu4CP84p2dGFlchaOu6
MJy6ADVowJoJNNJxG898Fz3s9Yz/6pJsOFVMBY9yIY806sMw2z30n4EmM2LWbrVBOzIQ998s6j9m
tMVrQHKFzEnNgCkTTfBvbvJdtq+o9Uq/9cP6k3rFmxjaB2uL78S8zWwbgtHCmsZ9rEFpNycr+ejV
fXOIRIgW8Cra4unJjJol9Zgoq292/1I5fyXVyklYM7G4WWVmdY0xYSKp/m6M577/y/RXstFrGwWB
OcV3YCdg6ReplG4l8QxlM0W1Qe6fwI41R9WYsrWQfomTEEca5QziGyYELxW8U2aAGe7HTHycvWYT
nSCb2YvHeS3Evnp5aDHSnxfLcZbFCL1nwKRtqoLYzd7L22Tb3+VvECfvs530bTVSvBK6UdBhDIE8
11EvYJgINcy9U5HMx/fB7Pp7xcteolN/l94FGYU6VE53zKB1hzXgybWYg1aqTGdBRdKY0GfhDI04
0zWJod/BFUlpxCizK/dbB6SHvpMPff+wFs5dez7PTIrT+sH/2k1ZxpIwGR8Ry92S4pcn24N3b1t4
MTxL+N/8IfsvzqcpsIy8ZGRMy5C/GKZIGduCwTZmhGD0z5Jvtx3TlQtABYEbTIuV479M/eK0sZn9
h1RehqAmkKFvWcPWX3kfzywsPlUyNi3MfNRI0mN9/H+tfWox+9sLuailcsfO7Cy+j1yVsmr3rGQ4
ye7oJYf+viJQ2wnAt/Q9+GxAKAmufs3utRj8zO6ibTLraaNOYge7eme85sdyF3vArrRNCZHJT6Ys
XX8DwwAPcrWtDvnfqwUa4cwXgcHZD1j4MA1yH6Zi+QHO6z+wfghyP007cMlPa4td+5Yi3vtwBwAp
KWpaYioovgaj5Wrz16x/s6fXWZY9iTq51Pve//K7it/0waYVthAci/MjatV9jzCJK/3Ut/Ph56fO
QzeyRsm23NT71TLblcVSz5V11RLgFCRGzg03I768DwHDyy+gyu6T03hgdL8vtwnJ8LzNPAB87AQT
UvXf6UMfr8Ra4s8vPiv9e0uE64hrKMtYSzOTMYk7qmBq8YhA2+8utUghIYb9Gqr22uW58tSeGVvE
XI6V1rruo9g87op8a+2iU/TQ7Ix9cURgdAuT/jbcrh2mC5swL1PDVFXawyiNLdNxZviD0K8AzsVh
tGe+F0KAfJuZ7UrV6cLD/TFjmqB9SBuZszz/jIbTxVkTIvlgSr/7dF9GKy764pgs/v7iTgxIUgSZ
xbB/qOX3eQ+PgN4x3QUq0a4h54WJaXKkh6hGPPn2zbh4fDEMqxWMXUgTXiIvolAvw1km+SeKeRjh
4TPJqSQt/xrAynLb1LVP9dHUwsfVRhxPimA9TeD4BlaEhsadopUrVi5fdbEiRMLI3mRFvahDTiEk
QIkARIyKB5SdyF9GYmgXPJu7cu83m+mwVvn8k4Ge3TJhEkghVIm6Da5x4V0yU0mqqYaGV+t1BTXu
GuWKjdlEXpwbI6RzP/j/U9mgC/Abdqrw3piqkdH+strDzzPrbjCEjILAB+baie1s7SaMX6ex1vaR
YGqTavt72uWwgyadyfR13vnw3UvNb7gUHtum+UkJiXl23/CiRkOPoYoDKFbhlEiDyXHHHrrxqOoJ
FOc83yZ9VHgD3N7vEEI4v/TJhO+80OnSQDa1G5weul3Trz+rSqjvZRM5ZKsqq12QdBkz9Up/L7cI
dg9Q2HEJUmXl4125ZujkwvpEFZ0ZPX1xRLpArpjHwVs6ztGo75Xh8+0jeBnZUh/5aGBxjx3HSKwQ
JZgNA/LBY33Md1DGbCbw+NsWWO+q+xcJzOJkkA8C2yPVFRCWRQ7lRCOyny1V0OGUUxZv9uShW/VX
u9V32S5/gOFxZYEX77h4axRk3DiI3Ghz4YOTujAbU5BjxMf+mLyMG3r6G8WND/LBOK7YurI4FqVg
CUQVL9wie7OgQxkQD6NGskEwA/AR2hqe+iyihvQFZgt3xd4VJ0n7SACBTMWxCdzPnXAewwMyynw8
68lqKFnsqsfGBcNyiNxy23nFZ0j40K2ftkjTUGRezReu7C2ZqokYIQ1BRKsW653TorGCAL3tmBkZ
FA2Oyn64V6l5ra/1slAjBrY+2BI35WPAktRaYWlx9acoq21gKXiuvfDZ2RWA/8X4UeIm9/UPMVwN
KN8L15qSV96FM/uLvQ5zlCGgsIfffNt7EKdHB5gUt8Y++xw/5p+svYhY/gd9QnE8F/flzOzCASQM
sVlV3sE1s7MhMPSqPR7sBCviUYwe/Fcn6uMuL9yBiiiY2peY0/cAal39t+lW+/aQH/Kv1TH7FkkP
03sIs6OLYjqVzbVezGU6uPjKi2e/iCE6g++Wt+EdYvGc4XGS7WzfuyHEwEhFvAuwdLhdi/avvMRn
u7x4r4pmmCzH5+NCyucnCEF91ue1yPOaq4VYwAHgz/ACbMUL12eOkV1K0KVxgoet6abeeBA7O1LR
Vw+Tteb4LqojinxmbuH4UFcbJDliK+VT/VnDVHTUd+MDb/CKGxLfZHFEKdXS6AWLSMlqOUg+KpaZ
taYO/ZBsohmCl0UT3Q/hekKBnu+3pqN75SYij2c4aJbazHIuQ/jZmhPDGEC1x8av0fpdNl8H+6my
v684V+G8lsv6aGaxfyFU33XcY0ZgikW7vN8AQCPx1Jhwllad6bVd/Ghu4UsNCEfHujQ4+Xrw1KOx
UMI3iwhC8DY28qs1kJDFybDm1a4uUjORI9ZRfGSy89yrJoVfwI9DLCYqPvDDdA89Xk00qosn6JHW
p9cvpl2YeINYA2CPrhhC137hYbJoqir+C/I0EBH+nrgI2k47SFurgRudirS8646ibYJmoOze/qRX
brkGqwJPM8gihy7sYrFV1Ixo5MIrGbzM6btfH006ev+FDYWiN4NLyPYuMaXmpLVVlDIOB1UqtOq1
Wf/VO5L8psRSsrtt6mps+MHU4mkYptHO4NxmWjs9KnTSilhZWcx1C/Ck0IBE11xenI5GnpWyEPFF
oBnzw1D7UNkPs7a9vQ7xxRcXDSiMQhwj0kmu9PlnqZ02cDT6gQgqqGjBI7gFl5D0KvfgNOA0um3s
6hn4EFAvjGmKpDRDBtk55O30Hgv49L9H8bfbRq65evwh9VvgUsiEmYtD7hsoTPuQANK8HT1pE7rz
XbJPN6I6naxyI1y3ZtBsoeQOxmA5tg+1kZZOmYXKE7Wc6MD38j3ExY+qx/zl+iN95VQIRJ6I+kgm
L4qbnZwmTa9y7kyDTwUPaluufKRLC7gilSNhiYYjd3VxIkomLNDATTa0xjaO9q0b1q7plT0DPc8q
SA4ETdDyMbZqJw7Sf9rrKCLS43cKwIxM3G3b/fQXFajbJ+JyRaQ64hrR1Ecn8MJcm/kwHzvozejp
RmogG/9x28AFC4pOivjRwuK5knVoQSaDEEbMeiFYvbPNjfCrypvt1dugOfY/Mi/fw23nBbvhZcW6
8ATnd/jc+sJTTKHVOEPN+gRaQXQOYoNAtYfGgZ4tStHxRloZTLj0GlgEPyCTfpi2sRzdzAqrd0zG
iTZJ80mOf9VyfzQjBoBUpJKC+l+72nNjC1eb2Qaa1inN7wItnU5DlWLar+yg+D7LHeQbKkCzIRqS
l3U7FVXQAonN/xvoi0osKjj74JkD6Ua7tUD70g0Kyh+AYzyHuPdlpirloyPVg0VdYRqCrym4fgSQ
pNlz8i7drqzsMhA9tyXuxofMLeotCeJRgYO7F5X06BQ8iGb+OiT62qJAIsmQJulEGMvSckGEDUu+
Bm1d//cg/53FO6NZm5oSX3r5mT7aWCQo6JJUFZ6x3ESQmrJnrm3cKzj6lT275i/AovLkQjxJ3Wfx
TBV5N+dlxWkonSd/K5iFTNdqXNHdVtTPIglaD82uLM2gXW/ZKKGTpCxPIEy+aSwhF7uxIjiU0jtr
hrN5fmvbp5XFXTkQSOliQwFoq18kDFk+Q6mvgu0QwMj6SRScQMmf6oe1WviVXSTGFBPeTN5CELfw
Sr2R18aU2ARjYffSV9UhtbNftxfzJ7tZHIgzG4vT3aRNjmA9wwZqNsMVOs1t9276c/xuK335pQ6G
5lcJ7ycS7/mEZtasa9+KbiwYooHYE1SEJNTLArcnknuemgZ26iwrype275RhM+vG7BbaVN+Hzjcx
bdrB/w0pvw0Ex6+mTnmIs9nyNx0cykiEwsB7MPJ5zN3JSMbHUKd+7pfAfr26Vp40O4LJp0Z/2JPK
jrpv1dbHyFDLXU8fPXNhPx+lTaIZ/S7isUopCWb09vyifnEiRJnawYfWd4gZ/Q80BnPqrkJnO7Kz
dDdJ8Po6aRu/q4nhH+pSbo639/nap4SWgCF5IBhEBIuISovlokZ3knZcPkBQ2XtSvDY3cpmBwX1E
3xuwnYAtL09LKrcwAWR/EMufRriEnRx5RRNVOucQTrAetOa/DnN0qA0gIiRZ4LIvg4KmbzKKDnK8
qR2SO46pAYv77W274hLPTCyiAsXKwT07uKs5ReKxdVBZe7eyT7eNXMnpRJ9bFUSLpHR8oXMPP456
bk0QIzMaAqv+P+3SjKJcAHQAAtfPCpz+rgzMaA0Jd6VeRP2L680LA4D3wmcxWjfIWQEwQ98770is
MY4Wvppeu6W34U4HFHet6H9Qxr7cVmFWR56T5ZIZLU4jChVKIccgT/LoHq6cQH3tozV0y2WAI2yA
52YgQZEv5lgD6gBmV9ViimnYqhGZ1z7U/oR0CBYimeNB2V39Kk/FE7IMa57zSnyMdUZjDGoC1LOX
CAajgXO4VYCLzTAeijp9f7C21osYFljnPhLx/LkPPTe28KEkUIaRA31i9KI+Nvv2TqCH61VQweVM
gqiWMiQDtaEAnSydSIsCA8IUnFOoZb0Z4sjghCzTDqXr1RbYn7meizV9sLUIFCZzkIJJQrZ+QrI8
KOnHxsUmG77pebMxWtmd412NhlBuaCsQsuufDp4uMiiasxcYMssHOjRbzBXq+xxgFLoWngM13+y2
j/V+bZTx0i+jwUTtlOEDaKVMe/Hper6aZQiFBbb1vdSLLzkMvbfdy6VfhloClC3LQc8e8qRz75K3
/R82N74ayMuorN/Tarzzg9wdJlgmhsq/S6e1utiVC35mc+HR7EyWkqQDKNlslR36m/B2q9vglDDu
Vn8d4MCBsQSxju3tlV61yiOngvsGAbZkjG2nlCw/BTXJSyRk2by2rA5Ot+Kur3wyhsT+Y2Wxnz7A
WiMJe7j6/elgqtD568Hzv18IvKKWQDECJ7942YbOKYPELza0ar/kkuzWfraFgmftyb4YFaOISJzP
91ctKuvOMuQfo6A1C8NEYpLuZXDItkAj/kTJokw7wD41Edfs1sDJ167YmdnF5U7DRh1LhLNpfAWH
9hUBIEoHqAB8Eo9cdbi9mde+l2VD0aAyy8FlWzw2ndIoRjNCfFeQbuTOczqsHIgrCAFDdcSQEsUc
oBzLdn0BDaxcKyxHfZl3yn0FfUbiNrvyBzIT9A3XGgaXoDLQN6A2+Xa0Qogblp0QKOQHa1DE7XKe
qmaHOjZCpbuaFoX/E8WJTt0IimQUtVZcyZULRrlHEPBQneNxXWylPQSVknZqsZG7+ylpqaiHAMpW
bvG1Z0YDKcqOEh6AphS/4kPCizRpj6wx0JvWyxk2E9vp3xvU/trVDOfaSdQIHSG0pLttUTs4t9Vo
WjuqA7aGU3svUPmCoit+FCysgCfWVnblKJ5ZW7gOsmsVPR+s1VBlTXD5gxco3EHaoOwjklLB9+au
HhfxVxdP6ZnVhTO20pwsCqK5TfZVsD0rm/kt2vuv5i7xote1yOfKa8NFUHUxeQPh8zKWzVL4Q0Jd
KjaKTJknRkH4ZdbQczUfBuNhbv66fbevHEja90gJwUJhEakvPh+vdFnLLTehkN6s8Zet/VbDlWL0
ZVpvnJlYfLOpSOZGiQIqFi3pRZ8M3wUXPhJwiJbIKwfkyvmgim8x+Anuhyu+OPmMozeakuvFBmSA
qxQH1Wr//Q0mSSOkwIPAXLacfZGI9dkyHq/GeksCFbbG1K0S1MZuf5dricWZncWutUi8da3JSZdP
yq7cKXcS4tkkM2L6Sil27UP4Yj/++zIj1PTcYQq5Op2DZVpRZPgTRirxw3G9KfVDqa0mTOJ3L+7S
mYnFy4WIC81aBRPWa+9FB6ZgfwXHASbzeu94azP81zzhmbVFIV8qxeyqCOzze21XnUC5uTDgb4rn
djW4v7xJjFOTCNIGIeC4mIDv1DmoIpOot0XBYoSyNC48+GTWzoXwNef7hxlGvRw6VdzaZQphVH0+
1/afhDM4JNv0J1IlzBErLnI/b+sjJ1d28Nze4nuhtqmUiYM9+8E8dfvsgZHDh+oP+GOton51Bw2K
K2S1MC4u6x80NJNWb9lBOX1NnK9Fcq/ln1au1eXxYzk0Ey0DzQY+0uIBlmvkhcuWQtbgCsrB1EPq
w/Z6V90Vu344rNKUr9lbbN+YGFNXo+yKveJrfw+R5knFCbrOnvECHsn97fVd+lqWR8rOyCaSDxdl
9STvIqewUpTCOpuHuJOnxwKm8K0ed8XBmgpnxRteidzODQqH/CHUmOo0qQwTYeOBsou8TcF+mUeh
hPCHDepulQr1snQr7FG7pe4hODMW75WaVe1k6uyn80pRAFJS89jtysf/weDBlYsG8yePiKgr0TRb
nJSh5auZI+0WNPCMn+Yp3/leeaeVbhVt5m0K/ZT0+fbHu3L+zywuzkqT64bvx1gkz910KOaESrfR
gpW6zuUTCfCdpxESDTGcvQQhDH3XKKrPDQhSBu/MYCtX7fb2QtZMiFP64VBA9BDXfsEpTPtTnVSu
Q45328KVc67TJiBZAPejXVCQZbavm6nGIioDjoy8hfLe2kul40btWjVD7PrC4VKO5cyR+zM+v8Q4
ZgwtZqOFA5x/Ig4/NZtmj8PYdF76WP3kLlM5fRSQv6r05mHj/7i90CsJJv0x8YaZHELQsOKYfthL
2/fzNLRxihNaWEh/WH/V7abfJJ1rbsJD8yRG95EkWLF6xW2dWRVf+INVQ5YczRfzZoLiTSC2FShQ
dp2H9vehOyi/bpu7cvAhA2DqkHElqn3LZmA2mYVdZZyXvHnv0p+V/iuQVoLQa46Kv+5AsEBkQ6y7
uM6zVVVGwp0mc4geR6//nHqh59DhdPYK4hxrgD64b67sIV5DJ1jkuQHivIg9Rli2C6U3fmZp0Jdu
HMt59lmLSgWR7lIO3uA+TFFoz9L0Uz8kRrsZ5LnyXdEeiPbVUKbIiEehNr8Y4Qy8tkz6fpcTfKqI
tqaVtlPp+XzylcoP0aLQs8ANc6ayXV5QHFY81m3kqmMT2ai49WjRF2P2RDiX03INqwERccfOhmmv
13kGWercStJdGMrymwYJHqy/9IG6g4k8l7R1FCW5R2ZSf9L8MT9atS+B6i3lzPO7MD4ESe04+yqP
iOnGskmeM9mZ79LMt3dmjAS5U4/Bqyk1P2JLCXcVwR/EurNoAU2tCyoe8c8xz70onXvXV6xqa9op
ogWjrm0addDpSZg/K2UK330ziFGi1AQxNdj/MnNRfh+Cp7IPtEOTjg7lHrAPWotiYhrZ7Rerq0Nj
XxdlZXiy0cnlxhklKdi1ZeugvdsWKrPHzkCjKQ2D9BmpP6gUaifMTk6josoZCVChx/+slLy6b6Zs
V5WGHewnfa7f5FLqM6+T/aDdZX5pPI19iy9qcjuud0XSStFDktdpBf1MVFqPjPxo36qWURjo0GGj
VebATaPEfyF9bn7znZpPlPmDdj8MTh5shnpIPOC+5Ys+6/J9Poy/rIrXYGiTbBfGarix7VE55ezQ
tkIUd+dHw8mU6sdmZpCKC2DuYiWmitI7zVOgjQ/joIizoUCq2fvf5oFBB6f8LEUGa0gRS1CD6UmD
H8fNaMp7tRGUntIY0VZXx0/FVIXVZsrHYEIzM3WbYh5QAcnNXHYlZUx3sdFX05YzoyMcMJpuW9T5
d2PMQbwPhoRsm3oq/andzWrVuE2V6xu5dVxE+o7oxm7attxGTvO1MH3X6PW/M6Erguj578aRe09u
IcGrSweGIDkExZG287bLh3Knte2D347SHXa1fdwAvI60LUU/VD+jfRbSLSsa+0Xui86L0/EtS/36
U2chCtnqsJibahScgtQf92FgHgJD/plozg+9bdE1AfG8CZXyaDNV1FvNzu78p1zv9rOE1y3VYzIF
n4TRTFJPaS0djcxC4bfu2iPDtJ+csoRhxciUjRom6vfZtG3Eji2LaREEjzw+o6smyl5x0LzUSnN6
gHA39rQahtoy1JMd4wLqexX1j53fb/0u/17M/k52kG+s6u5ZRsk5c0yviYv7ycopM/rFc9ZGJ3W0
jkqWHOj0HUzD97LArNHliB/qPnyYk5kvFrPzVFDUo6lItWsj9+wmRfNX5+Q29eT0MNTWa52N/I4M
KJ+TTxrKssOr0o/mwVK617SkiZeGuJCxqxrU7DMIpKfu2baUGv0Ya95akrQvp2nfBP7e1PqvZpDv
HWlW34YmKfdj0o/3aaybWzuLvvjx/B19kkOYld2xVLtmXyHDXpaS5uqtvo1C2w2N5I1m9V+F3n+C
kMuLZDQsA+c1Tcb7LvA920eQukCDSwFDJaWWq9oTV03/JSMx24XQXOe9N2g+/X3d+EuZx+NQOc+N
XOtbVZOGTaGltVuVTbfJ5/4Upcwo4Vo/hbnCP9AgqXr5NVPaTe632zlPgaeo0hvnlJgjGp/CKE/d
umUeUzff1VzaR2r5XJewb5TWHlVxdPvqxnfDLLYfx7pytsGkfp01dWfKcfHQSWqLTrEC5WMYBkel
aqV9Zcb7OjPfejP/NOphftBzZndrO64+GUx2bMIiLLalNrynEtz41Zg23hja1mYC67dtfMO/kxCt
Vpm+uyvyUHZNXPw20+xjV42Hyhhf+0xyk+RXUSsSFaXRo83mmpBEuWaabjs8p0Ln5sDQEVzsVvFd
Mvp9YRbfx7A6KHPyCf6WQ5oF73aZbKt23tuxyi1RkhMEd3exlOsoVcoNWzfRHGnlk17o3aZkEmpD
ycSdbY6+1LMMZ36cDeuHhWjvGDP7WffoRebzLirIZevybdIZMgjmt1qumq0WBOHT/+HszJbjRrIt
+ytl9dyo65gBs1tl1jEwgpM4iEFReoExSckxOwAH4AC+/i5QVd0ppkxq65dUSgxGIHw4Z59pb7eA
1TZd0KCtkLs7W0rR7YtaPCwFKDZvm+ZCVC6b5KFVYtnxXkC7S7n5WmR02CZa3I8z6YwkvJyj+lkH
1IsQdnudc3W0lHfuJdWlP9pPGoZ01I6sy2qWjyboD0mUXXnt9KHJPKx6Gd9EhfUkGxd/GMIh1s0f
wqq4rKcWEVLxpOw4PbP8GiVeLrozuhTv+xkD0vT+TRXXtPcz7F1bSbbPrDTaRBXs8s1EW9ecVvX6
dvcLCtFBK2/bMDx4WSruM4Zkh30ejc8w9Mu7kiXp9lNYpfl1bpTBFRYO9I56jncN/XcoRyPaEtcj
7kPGDORIv95auQCu5vKPoSzqQ1854lGmRrpQms6pfZFHfvcYjX1CQ+og7ZvOKrNDqKcB6fIYOel6
9na5Lucz3SHSUuW1vU1zbT7MdT8fnFonSO+oMEsPSddx8MSISrhCQBuFjAzV6Sra2khrMjfpqf0w
2wv56KiZPttWMQ0bYYroSQ+1fHZJhu9Mb897L5yanTPbVIhWavWqCYcPlavzE2xt9s4TZbUPeyNQ
bQ+yc0DTJ1sMCaK4btdul85Mm6GqaEVNyzK/zCS2eWrd12Geawg6ZGBn+yBv411lLdmXJY6tTyT6
ynKXuUN7mquEpsVqmFGKr0LnQza0Uu26xIW3cyLPXEurohQXsAubDNqphdaXGkBiMss9WIv04fJ3
6X4lit21hT8dOlnA1pBU2NsAeWnpluq16PPuNckAhNtmXrr7DEvyYMc6OHhBPyVbVQ0ocKNpUssz
ojSwoQiLqdmocK76rdMvGQN/S1RsjQNW6KhMbawieqlT3aDvzrkKJzJCdvg6+C6y1xlU2qWxryAZ
Q1VVf0Dk3ds0wXKvivg2Wtippglfqiw4NMoxZ+UcX2SL8I4dbY+bOA//cEqJdHM5O7R4mw9t151N
rn4I+8nsB4vIAGax6bIaAu9BLtI7by0r2Ydt3KMIHAVITqMDGd0QXNkfozkqD64XP4AhDk1UvgRL
c+H5/bFr7e6y8leR9HZxLx1pGoToiR2lrw5jLe8zD+KLejnPtX/IegTbC0xB05zV2tqMHtWbdjxn
oDyAbqx5GNPl22Bj/6QZDl5jsm1VGPdMT2I4BH1n32kfbfUJsdY9XqO+SKeeQcxl6j4ikzAfEIid
efO02ZFpfliq8NkKQrPLsjjZetG0DpCafD+5o7+L/W66QHf40Z4xh6Dgw+DIJ68z2abyWnHeiOFz
Yo1Hk7NOfV1sk6q/y93mQ44HjCfMa4lodZ+K/dDG6MhXS/6JNOweEeQv9tpK2GnnJptlsoG4R2Py
O30Mx4LpBTHfSDtMzmPlFPhcf9yI0T4mpgYZhde5FehNlZfW1kr1XYAH2YSj6mhNTZ1tVevLuTfH
Mq2ReUKTIUZ12C9uiro844Ae5kZ2kOYMZ0sn95PptwM0+pssD67jJIINkzloO3pkyOBFJs3XQnpf
OsBUO1g3ttuNu2DIh31dJPpQmeTWUeo5jdWtlxVw51n0rGgMM7LpZbCnsjJsJlU1u8m1uV2lV5/Z
SXsoAh8tTT1Ym8SexquyUdF1ZToulx9NG5U21/VEu1Kcd+nG+KjcTWD4QRwd1RxGsr0mjPddjs7S
mJV/2F7bXyZz3m/jRGT72QnrE4YsOSQ+ZXxH7evKvsyKbNfBLXjp9N3wMfNmuStVz8VWpOGbTW3q
u6BIkmfp+5j4qL9VVZRtEhNufDD5tnfKaJNP0hzzeZpoCsjjAdH3XmXlNk3NtGsC0XERSjf19nUd
BQMIos8fi7a8babwUOjXpWsv4p5qHfzZsV0fEQDb0vd7GZj2wnTLtzqXa9Nef+hyTyN0ZOwzp6r8
wxCUBDl58WGaaueMTomdtob7MAvcS9eev7nRvDXhorfC784jNK6ygYpFKQb1xR60dZmLRO3Syl72
jjHdWZws56EJMgqUaK4jKT19mCr9Wk8iPKsGHW8yZ1m4mIRoi0bjehmqeDPRYUujX6ap7/jpOFMi
q/JwfC4pjotLbF++HMCqwVEELMKcz6uN0oCqTRBMCkortNSXHT5T/AF6VZ/buA6nXd74yTYxSQVX
lEZFFk9uNzRCGP8oEj1fL6nfX1V5B7ge7WAvpwnteuN3csMOB8x+hyMEpzD9VyMIPfFSQpbBOe8F
gWYwNvlz28f5oTRNcvBEnYyb0oqGrzps2sdFVNWydWTtPVe6J6quPMRqNlYSlPk2GxBY38XFMhzz
zpQHpfpxT5RBh1nZeAfV+nDyiaT8SELHPUcnc9lkGlp3kjvRNvO92SUwMHO8ceJxvhMMJGYbq8qA
PHySkFtPjybbV2JubqfJnmnGWEz5QNmhOy/T1vU3pXbNY2RF6WUldH6Th175VMLHf+1FXbL63/os
ZhbnRvu19VVV7Trpbqox3PoOzdVh6qodFThJ++sc9feRmKKNVddhtbUyb/o4O66pwOO98yWU0ONs
aGoezC7ovelZpJnV4Q0Vsyv0+zcny9H5J5lPydWsQiTG7eZWWa08i/yZSFfrUxRm3mUcVtP1QAc2
upblVJ5bBKj7HKKfZWvXsYZWxcz9JVBYvLqdig5Blo5U4PXkXAxiovMsLZl/G3T6ISsK7hniVDvp
FvZl55f+WTSP2bXT0iU56xDO3DotTp2JnWMla0KGqasy/BbXf+gIK4IqjS6bMRsaGtqi/BgIRTPN
MDK9QlI0vRrNCEEZ0/lntKzqbTcXtrdxQ9N+c4ogai4sT5ZnYa3GK2a3jHcJnzKxRpVJ6x4Z1uIx
VI3Tbepw9OEe62UYbsouqj4N3mzfF4qs8qbunTbdVL2c0C90UI3GlpfJvFWM13zR6BExHq6gCCC5
EYBnUk+l17LF5WwDZRpnl6y1TdPREdqZ5LUruh5f3447L1P6esiz5OSbFuHOeC7EWRXo9rnzo/lS
j+m0D8IcyFKLpX91CHcexjEtH5s+y8atIFo+GhVBySsDxJ/mIZ6utFuKaz162a7pZ+wgwZBtSADE
8wYEOG8lEvPbITbiQ5xYyXEuY+sIT5UzbMAwIyXfdGmvstCOt3lZAcx606Y73Zvi0jMqO1qu4177
srAZSFkb/0PFPyB3Gso/vCS0jsS12IApMMUV+wsKhXXog90sat+Kcti5bdQ/BE2eIHA/Nw/KtpqX
oaWMM422des5+XCR9AUNzKmGQ9lXqKJmGZLUWKCLOBzSpzjIoApNfJ9CPsjzqiub7GbWc+Fvcld3
VwVDoJeuY4mbcep7sbHTRsm1DQZdiMabP5W16cjHaQsagaxTn4dpdHdJkab2RsSYSxJiof+lWPLo
SnVSsNGroICBcfPjBCxztgyR9Dm4jjBY5na4VYN5bERenJlII3PPgbscGs9rt7aYxXUW95o8dDXp
l9xZoktvgjVz60/h8AVz0D4OudXfdLXX0AVUtG26T9zGgqUx0/oITEYLyfCj3nVBKHUV3TIyY74o
7YlzGSA+iHGzd+g9Y2XLLG8+L7WaHiwMw0sRq+Y4FTBlbVo0TJcNOG5+GmUSfW3cYiRQsMuHQQ/m
1DfldFNUSQZy6UqT7QJv9uvLNYuNN2vJoFuks+Hfz9uHNPfqaUsCNL9cOwj6K9qPq8cKZPKURQN0
nLItnd2UIwYbYNS42iYYbimKhwektzViv2WTHhR5GwycXwzXTtOnR9FF6gk2DGBi7Ce3HQA6JHKs
Sd1YIdLAYZ7AZCHSC0eJcu/HdXM3TPV4XSS293lxw/Tet8r6pArt2ds5UUuMu4ui1ywpkGKA6RYc
noGwN07tdld5O8fDtqSioj9YAzmieHLzD05sQzloFXlm2IMi389m7qyDVxv9oc4gOt2MwnR7UZaF
IEc3MV6uW8rGZuybY4oy7zefPvuXaiT+RwpYtAU5RouMZ1q0Az64hZBmsyye2VYydx8SZS/9llOL
6DIzkqI+5p60sLZDpPA2iRVSLsDqBA/NMoKsgPp5dp4VbX3woChlk2IkKBwIUBRuMO+sAhWKRoTy
1pVs0UfL9nISJRSeu+CilAxxXAVNVzk3BfJNtdk0uPy035Fid/Izt7EznFbUwMCIloPTOvbHsueO
t4eyr8NwF/c2E6rnxgUSf/t1IWFNqf9Yq4ko6ItVkt1jxvd9IaHoQy8J2qreFFUVfmM+VZ+HrVkO
vm2Zj2lEotEvCvdD5vr1hRzIpfz649cawvuPJ91PpYbWK7QD3tUYHHec+YJQ93QVJLaNvEz86jpS
zPZNLbkN9fHXH/ezb7vODjoM869DfWtZ5U9FmsTSQo3JyhT0RlHaH81Zeux/Sz741+oMNDhMyaAl
xew0QcePH1NYvqiHtquBbNEZsxy3dZ3sg/J3Sgi/+5h3Jad8VDptQ0Vusb6pw4ssOvn2b6iVfrI/
fBMa1Zj2Zejhfa9aPlqOtGaGpQbow23rYZL2TrcXQXNXzd5vSmjr4747Cz981lod+tPmuIvbD6Vk
1fz4ZoCBK3H/+PXuv52mv3wCwyjoZVPFdd6fNh3NlWwtFmwVK3K2K/GKFW7qP+w753yiwWAVDpg/
VWonP/36k3+6U2uXJv0TUMtH785d5LnKiaXNMGL3h7DB1hlV6rNff8ZPWjQ5dX/6kHc15CYlonVt
aHNWZlWaQnfFfvoj/mA9kuTbN8xqEcRsGS/6zcf+bNvoGIY7MYBP5i9lQvirehFAmr+JKbbsq/v+
FmqXnbfzWeTd8hgcYd7+Pkj6Xz9oy+t//Td/f1HNTCic9u/++q/r7KVTWn3r/3v9tf/zsh9/6V83
zdf6Y999/dpfPzfvX/nDL/L+//783XP//MNf9nWf9fPd8JVs4lc9lP3bh8ivan3l/+sP//b17V0e
5ubrP//+ooa6X99NMlX+93//6Pz1n39fm0X/689v/++ffXiu+LX/Pei+ey4zKuLf3+0/v/L1Wff8
sh//A3IBxvKZCAxtWFb//jfz9e0ntvMPHOhKZYIjhZWHswFM7tN//t3id+iOwvg6/IxeonUeQKvh
7Wee+w+YF2hyZH5y/W1U+v7zcLffL9b3bWEt/v33v9VDdaugZNA8z7sLiMgJ4ykOn7Sym60W+N0R
dX01hybv7JOn/b2X+Reiz45FYZ6UGLZ2dhUm3dcoy5jcmtTBa+WnQs+nSAfnkeTPMDjXeXguovGJ
zMaFNsm1aoMr0QXnUuQnWLEulRxA2PFxifK9zgycX/5FUfK6iLEOGXgXJlMHk5o7RV4edoTPReWf
R/geFbsXuvMuRVTdmnjaeJO507Z3WYjmVpfF3szeRdQTmFG3WSy504F/H828voiviyDfe+gJFrK5
XT9Mev5eu9ZmfbAiQmNOqoPqshuVxEcxmzNKlXdexvsvYK80uo7q+lYt+QNOkv/n7zyP9Ig2RxNc
qb4+yHFegLz+VWRRsRVk+/SU71UsO9pds2Pnosjh5tlNyANCoXrEAF5HSXw9psGV1Zqd6YatF7gX
BWCvdooHmnPv8jk9Ghdi2sTcLWRQ19+l5HWd+/2nrhkvtKhv4W+6JVd1KZR/7pll2ZghvYky1HUJ
gh5Gl2ioVoe8CM75dB7X+10Pgrs2J/1fi80BgSt45VTGMcB3wvTWjz7BcuYhm+fQO6mkfjEE9esa
Fl6xFwnsShnr67KGlIze/hT8m2Eva5YgTY8q46uzbyaNj/AF7Uj+77Rmr7r8Yf2q68N35XRaCnVb
u+syKxKmzS2Fjws3SW8swr0/Xdef3IA3Vcsfvw9JRzpGmXBlcjx+T9c7upkZULK1T0WVHU1kdnIp
HyiXcB69CwDtqyqDq/W7rGfL863PXsHzE4TLLjqKaXqOBv98UeMTvf/3lJehAA3SGzJuWwDa4dcP
G//Yx7MuPpbBXoEM8gJIvLzzWlYT9MLJE/tkSG7vjRjE03pn83l4WorOnBUp1cxuGJ4Eve4bU3fU
fZEt5qilX0zQIdKOI95oTxbUXn3oiNOMVtK8IUWfN0gwjM6n1ppg2RwpLuUlzf2myeINFaxx68Yy
ZiicBTC8FPp8CogzwE2Hy3Mxl7x0oeFW9c43UZEGXamTdmagWusNEdXQyXr0Euuz6Kpwp0pyHGaa
gy9eURRnXmEtR91xfUUW7gw1w0201inIaHlIV3vnwiJHKuOKv8UZYjhx+aKr6VlHpMqjdH72KLxt
3Vl+iZz6Vsx+BjpOl8My5eS78vqFTMZd3kwnK+DpMyk4h8VDH2fjJn7+/t5d8li39UsTDddlS158
KbjAwqP2Nq1RYIIJ4PZGplHUxnhkt+d2FRmt+t4SxFvVDMnOZDaJNJ08Rm1W74yfPxgn1xd0oXxh
wPiZ9pgnmKS6oy5U8DuX/yMq/H4wSMUhYMbEkEtT4Y+3cmyCpIbLU5zkgKXLk1ftY5qT4Fwsq58I
rlZLaZR3UdCeo+LhTuXpjVcYOljUgaT6LdfgrsP6/frAOj+2Oq7PRUMUcxzMFjEMQDvWj89VV3Qo
LEn3/bmEOz5J1Op4RgiPnW9rWcToDPs1nXQeX6/WoJjcSy9dc6tTdN1lpFdUfGRwlap8egx5oeun
vxul/+viuXQ+Mai5Di5H0Br9+JBhhQJqtmTiFLmYrcqcqXy689L8xpPVg7S9Cy+zHiPJYYiJ3wdv
T3h+vT6fNWDhXf++88Yzq/V+0+T4k8VjdmLtEOWiI070fvHGybOieViGt+cSpJoKgu0N4mX3zJdf
Fj47WsVHLQekvDKcnjEnL2BrbSbOlfavtM8jKnPnxsTUkKZRQw2uRu936/fW0/yjCYUvgpY3aOQp
CQbi3frlC7F70S/dCUKJK9OAEYw5o7/1sLpeY+EeFvMkS1xuGR/Xg7higtXlCqbkleQrsH5KcnAd
/1xb8ihdXD/V+BoXXae4AFPf1pjjXMfX5AvpOPEuBIWV9d+tnoNr/Ps8+B0TpfOmfPDjFws85qLB
RrTDQ620Hpw/xT+hdOwiJ290MouzbFbLuGv9Rl8oBXu2ZV6btLCuxrSdz0Mfoi2IVM9Fk7yKGT7k
wsIUGynEHkH0DGiQFruiMenBi2aklXv5SSXWY4f5ICETXatcfuqC1tsX8XSClaq+6Eibb8fF+vxm
eZJx2rhpQVncBM86AZ748ibt+s/W7J71utuPqJRvkVH5hr89eUl9AFd5nAvR75Rjl/vCTmyMKQZM
DtyoOuuoteEMFNQSW9nht6SmdUrO0Ohquq/PBG0JG0qtZBkszo/wKrErovk5ktVyUDTW7E1jko3n
4FaQNMEbDMLd0Z4oz7BwvHbS6SEaTftR0YqziUreTjfzs6IwR+EII9/16nZc3my8nnAm8eOKA8rE
rHXvuaVHcF0cr5muCotZotpPoZEFibEn9a4QVrqPZmf8oHPvXsn6RczRa5EuzzrkTyu8FkUgd6vf
EQ2VO6uOLxjYfNIVXk0v48n4PNV6qsKmoyy7NKx9pdDlcqgeRhOQCqIz/hNWt3qJEOrlGm1Jq+J/
HNZDGz5f0puzkUmCuarCVzWVjIvltncm6ZDcFJBY0JiHA1zr2arga0e96clxgyHTHLdqi2dVshGF
x2SRCeSNqfBxpGYfXBDFRlCfO4gYV0wfcr4p4vpWz6G96Zwwxd2tCKDlnY3iM1Sn2p2WvE/YsNF5
xm9Jp8YtDsDkWXHuAh7AjXlfpv2hS9DL87KigTf0aCXi2ziLb0JDWBdOotsKJyF9z5TDFk6Tm35J
SYeXi7MdM0lLTfJYRGW/sRr5pS5nQZE1DXd5xuIUI10y1rQMB0OuFe5+AQPmPNYXYh7Tg+VHxzCe
+52I2NHFxK+5Oz/T4niPQwBRu3yoGtIvS7Zijwx76ydy3i5tw9SQVC9U0c215XIQeKqaXtvF3UUV
BjHso4NegnvRcFFMMrdH2dnJjaydb6NrxF4umCa4O47LZGZ73TO9H7v6pVCSBsGM5Y1STptJBsR/
WSg9goy+4/mQe4jXYNp8iK8Xq+GIRLYLTLe/mdkfDmFPPnz9YkvoXS4LEMb1JnH2a0/6hqvf2yKG
ZeALo/2TkeB3QwM1MX1bMXN0igaOOG2G0gNDt/6FrMOroiEgA58qGVzJjtNZuOsBJ75AU6sj6nJr
f1+XPgWr9Ggl3v7XD/c2sfDu4RiFdmkgJpLFWK4ZiT8ZSqC5a0+po06ixaVb8bVXTncr2urIVhuN
BZ/wXEL6l2sYCUvjXWRzfMgKnpsx/UKl+st3qI0vyNVtJL37KOS04wv0kBKP1rdR45/LCf3qmeI5
PkMRHlR+cDur9nqF4nr26GcEJxYKZzLXh5w1CYPxrPP4ykF9GLPsxo3Hu19/9bdRg798dXbECaBx
I2H7Lh6q0ykTZhjZF46hqUA2jg9AEM8y4ZvaBV0i8fVbrNPh/NgjCFrOI5MePcP2OO7lCiRCgEdN
4IyIx4HM8HXdslURWk387qI5VcRTv37uN0XD988N9VfAk4t1Sv7debLk6EIsWqsTtofqjc6KnWsh
mfy2U8a2kx3FUSL0VVakWIq9GifnA8rz7c365QDCL14P16RY5pOguLSNOgfTFhcPa7BwpErS7MW4
FFtRAU+khcEYV4M9rCaNIfaVk/zVo8WF/AHqHo25Y3Ohi3EntXXtYj4zdUpnJ579sghqb68EmYEI
G9tz7UUVXYs6sjdFhxXxhrr5ICueMxQYoMqi7dnLESWhL3zc1K31uIbBXkj4/gbboVtoPkSG82cC
+9ubhy2T1zAj4giXNLuwWK/z38O5t1T2+xWHLA8mV5rpRfCeRJspo6p1m7A6iZw0SAZM8kiTaO5C
5V9Ki0h4yo7CJQo19UsUkAzovYv1BKkovRHYHhonDyLA/oiGWCTO98LiXrQcoYK7kZqdqHviQVyI
HutbmFWI4+LrNQ2R1/H1ml5gyw4hZ48meNIT6rCetxVQv4EpAKbKrc9WD0isfGRr4mPNRft9GOtE
f0XckJEwaP02xcMtfxeu5O4oZJLb5Uk7BEYhJtsy7KuEUX4jNcPsQgJUFJMDUEz6V2/wqzDLszQc
07DBczlts3eX6sV4Wb9vRoch+8EEe1UDdUw8l+SayEkpobfFJB16zl3CiZa1MwF40ZufaQu909pv
tmNUPOC0aIjShuPam1NO/8S2kCgXeNqBP5mTpRNClK65zS18lxLBlVuIb8qSX3LbnOwmXomczLTV
bPEBy0SgGhKqeBPReFqRU8hqLTee5Zmva4Acae6ECRz1xRiAQmS6Bs6f2EJMzA7QrLIsuuVUP1zq
shy+eXSB7cW8psMy/mMi8U0CVICNfX/hO7CzUacVO7qTwVUS0KcK/Lug4Lw1Ckcku9jcwIF9rlv+
SRPLCnrnP0aO4X4zbbzmZkK3ZshiVATUMhDmRCLBBfcl+tZUOFtjF/GrHPKPGpQb4SelqV4UJJpb
Iyz4ipK03nmITOyiNvwjopV4q73wVQMftgUbtFkPqdeW+kxrIFUh2LzCBmOq2Luiu+4EHIK21gO4
2uS08o7kRSQIrleE6MZi2Xg1N5UkYZFGr1a/giscXJEaslCR3ss+f3iz/d8xjsPPawksNVbyWVT1
7VtKQar8Ro38SAYcm8S70gUhRIfy3zYSoHfqYSRKNFYiWjgWXs3/KerGUpUvJkNkeL2CxYqrip4n
XoMsCpSfXZXdYDchbraJqG2gw5spkkYlt8JO8s1CzrEOVHDbgUsZCcAkTcThC4CCr/atG1jOyISv
Hv1R3bwaw4jtW0ppb2ntZzDGYddyB8uWtwAN6bEKecwBnUnKeFJHe11rD/yf3hQyWUvAoKt8fPLW
fE1U0elJx/O1OxQP1mw95uvuLRbo1ktJ42gx0jo3lNlFlAb3hA01nDrITNCnS6HYK/pzV9bFtyVr
h89S8DRhtdp0ycqpajXQPcjdK63PRQtgKyrMMa1ApJN6vkNkcQZS/p0K32cx8kpG6uyNSxpodJNH
WeN4ClPBIFGuX6wE0NJ0PXxmbmimfb6at6M73q0JY7fEN6xIMZ/1dOVmYGYab6AfksLeAZyJJQJQ
Wh6Yk7HJP6/WI2p45zAk9uqQvmCjCUdq1/qsi+Deai30jorUuqSKXB3pCZDgA1m8vB09Mpknar3L
Rqf9E7FrsVUZa7mUfPW3haGayA89PIhM+QFt8a9WzutXeEFPa0zHTZ7t4UW4WkFBSPcuSFrdLvny
nNdkNpkqoS8AcBsuPQ1HMVtS1227+19doCCr8vryVNjsgqo4ZKIhuV0gGU6YYAHXF2e867oC1NoQ
4jv5CDziLP0aHrzNEL93VpCQrRzhTgin8DtY07V9AZKOy5PM1qweKWllZzdrTt2L8UrkZQvxENrj
2Xq4RAmwI+7XArqyJLtZ/0SZ9EI21uOa6o0U+D4mb8JXFtQBpCaqbT3SGGA73JIYufnkVYqcFDGJ
CxqkrmljJ3fAmA/Xx/Uwd284Lol+k6H6WYzPGDUMTxRpGDYO3kPXAvLnOQvK01uKfmaZDX0gkQwB
acE95fbbYuYOeQvuVTe3yJ9TgfDvmXAi3vie3SZA3zJQEREju5fGfzMB/pU30msGMF0zbcWCP67G
pzWBpeNk1y7tpzHy9r9HGT/Fowj58XUY4/fpTf4Rio9LXliT6ThBZCNMwGVAG1aNJFfS5vYtv00G
roiDcy8CTaw5e5AGSeS9tKi/5CS7aMNYTfFbQQOwLWPiUsWmkJ/vAprFWpIwgPRfH7h3tdI1UwhB
GWUthoiYOETw/Mfntjq4bKy8r74nkagrUJC6WA9RQXO0AbtHJYGBAj9H8khYeonA/SXx15Wr5Je1
NjBCIvqbZ1oP+btLADEdMQ3iJxSo3XeXYFksvNTsFqchjG7bApHWEXxPYustmQUaWw/3eqDXzKXo
KK9m5kYYLsTsn68Yfi6Huz62zmfj/o5c66fPBv/OygDqQTu/Zl7/FHLVAlwxQwb1dm5F1tyumVUv
LB/WWNAD89FB9U0TfomBdWrzB1mNd1HHha0Lunqym/U+LYIYo/tdbOH/tUYUAO4oUSL0GYQQ/P34
bC5tN/GQdcWpQM0AH7NWCeeTSacdrz9fr9F6ENcU9Zod9NrwSiNfphyAzUKZYHY/yia686ibkcI4
rIESnZI3he5ozRIHX9dbL58vZaH2pud9uIbaT8iDcNno/xNlepx78m5lQCVsOnklV7XgNS6HZi3W
LNThKDoy1bDXgvpamh3H2ezWYKsOk8ec4mFHV+R6OUV7Fjqffn2s1vLtX48VUTJMWw6BwNvy/Wnr
XBrHytxhefQwpBtFsRF5Q4qRwsdqcmGRdhKtf6lc9bLm6qLUokkA2cD1InQvi0W86KXnsavPjBVc
6Zisx1vtjZpor0h/6YMYMaQtZzNl6ZfhKZJkwKLsIRo5Cw1LGhJNYZN07VO8/X5+zYInfwPbQOEW
XW6Z3ciO6GOidy6RR+phTCZiJ0J8aOifr2fejMSw/6n3UVmIUrJz0XgK0u7DHGnmNPk6Dd53JM3f
lQAhOrmXHBlg3qAI1S2dXrcERjCOYXBG0qBw3bhTcNVR6F0P6JgO28X1z5WfZlvVlg+aqa7Fn5+Z
wz1aJRuE61n/f12VX2/TT9LaNF9R7rRp7Vwbst5FyCOts0nk5MXJm2ImhP2LKE+u15L3Wmljd3Fd
wf1a/TRFciSm5UBSQi8TVr5+WctZbyvEqq7hmkfK2jPx47pCKhvvVJJ81gNlA+XvQ7ICyNU+aJvw
Lcgf6pYQ5d+RP9PHv8sk/ST4gnXT83EONG/7bxXeH46f8edmGXIWfL2AVL5nPAGXktTKnY5HqoLT
SayV22p4WquzxuZZm/WSUaGlxLzwfUb1u0rsmzV9b209OnKoLgeIV0TvrO1YVpZeKCmedMuBaLJj
FOGNVT/dmfka93BaU/zKcCoXeQHEu3tLSzT5jWxJH0l1xyzdTnPI1uq+IeQ3g/VZzu6FyjnxDSki
SvSUdR7W6r6Y+X+LkIq0kWnSmwVEawmzWw3DWqRfI+DVQCBWfL4ahF+frb+0XeDtmKoPhcPpotco
eNePFqamp1G/zk9rI4BMYVLJ8o+rd1kvuodHi9RwjlT6LdDoDFgP0E9v1qh+7S4IV+LgWhcPHZbv
/+PBqDDTDyJoM4Fa7kfTPerWD8ii5CQpSEasKYGElGLOIpPOimqsKa62aCk95YSNtEasYHm1qvVo
7tYM4/9wdl7LcWTJlv2iMAstXkOkRkIDJF+OQTG01vH1dx30nbFuVlvV2PRLmxVJIDLyCPft25dT
Orj7f5AMZNjy5+IgEgX5IQ9O2/kjrNmcmWGwups+y/znOxzltERkOX77UbZ5p67pQdpJekpR/oxk
/R2dyVgB/4EUjKRAkjtcARvfKEdprdPFQpleFhilrWOilmYQByn/XzGmY2M8xH3I4BYsPf/5UpWF
1lJLN/71UuXKlh4DPBI33/6XbwnA5G2TX7o0TPBgJ3Xh+Eg4TvAQYJSJ8h7dX75205RRmnVhPuVL
n3BIsl+lspkp1nEqMZEozNXBYCLPEAT9ca+I6R8kzz+mJHyHanD5wMqY0p8E2PY/P46zWnPfOSL5
LjbPGlosa8Q0iPsR4N0tPfTUbXMXFwLSpbyK4oI8xh2GH3FnXVStupO6lJKxYHrGl/6jtun8p6n0
fx8Qe4RBeKRJFuMfD1hOirAUM3k2TfKVxaKcD5N74LJVNY4HMhROFMV8zSzlTjpuZDoDkO8DCOal
L4lOMOAzRxa9wJAmpc06rRl9G4nDpUmGk7NF5fFPdbPvyLgxv8j//q+fTc+kVIFlKVn+WLOSliqc
GZREc417gzyiTngAAhdVl7kxryDukfCpXNUIA1LCr1eWb8nrEutvcyDrll6orSXf/A7KMSbFPX9D
Zkgj64OgTnqS5kFmn+2ZCvZtvbgHcyRRnDjKWfxGvtwVC72ZxFJSbIjd8d6U1umCn9MgCOL+mhRc
GTIQUibcNiSvf3+0WP/lWyEuZ6iPS0mVqPWPXbAZ/UrjclE8g4c4uBmJ1SI+5ZknPQouWYW68N8S
tNGGI4e79LsUYGZRZjrRUDyqBKsyCFEbMsdJGsPYFwS78p/KYHf+7j/mjviXxwEnuox0ZJLMuUmi
HGFEOajtxN0d38bJdC8jdWmoyliq3YrSLvh/GvN8uYnk2SqXTz5RucgqCBDcAnKBSG/SxqKWh6PM
h+GqMiRkvJG6qUMuJUPHPitvqHn9w+H8bcb7z0MQjwfIZcPWDUyD34Hlv93cW17Fgpbi+FkuWvn7
1Xx9/nZRcGvInCTOORypCamTdeYoeVK7DG1fuhmWEWjFTHM4Vz5Xm6xB2ov7MebVT7XXnmsdPaYk
fkZml8mWfL9yZcrdK9PbvGGt1YgxJLSLNuw5H66yriRNTy7s/Byjvrxm5XU7C+8lV6TOZ36b1yiO
saC+gzS2urzc5UXe60hB7DGEs+mmTs3Tv3IS8hNzfv6HlSf3+5/vDay6hm9KTo75S2Rh9HaL2hn/
XyNFLZrJd7z5WX7Li1LgjHC/cBMdpQUmpoZl9jgU2Mbyzymt0syJdaWmUmVwC6INfNfQt/zJpKss
dlhmuXvIJ67lHIuC9DnJbex2VMs5vOu62ttdEdlGvodecupj90Zm3Ngs8TBwRkq7ItyW6Dt8RgPJ
Y+tB7lpXQYjyULec2JqjTbceNhwTXcxzkoA7CVXpv39T38Mm/3hTEkKNVxVnqSSz/3FyOrOhAaQQ
T/JDx958P098QzLoJYX8LkLI+x899VbW5b7TCWSM75XDh+wH6nYU6PtSBJ3hUXqgxJARSBG8xWr8
yykU/+8f+NuC8ccDY14FmU+8SNuE9YdskM2z2g9VUv7rUOFqnXOCWIxP8iCRwaC0dX77TVXuKXaC
S0XJlXQeVeFDdR/f/pSYti55ccH1GBk0xW39oGIakF6VvkRyYAfIw2Ryki3wMvUaK+/SzigDdvmZ
mThzhyhMwMxq6W/mWfysTTxqWFgMXKtO5X1+e3BkXCQ9TdKfKT0r0sfy9+/jv32BNqVIDh1KxRjA
/zhkMxpSoF+I4rkmtJF6sJQFZGzkSj2x4GL6X/sQzbN3PRmW/C5Nm8OS7Fnqb/PAFZ3hLlWwY2AQ
k2UkGWQoU/6UEYD8w/P+1SAGjZk5tliHNEY6/SWuszhj28Kzn+YFiaeZ0ROrO7n78to6y1KqPN5y
lc/B8TaXCqcUWmDvzm+y6KV2/GVaXKVkf5Q2Npma/LOo9l8EDU+OVoMq6plSoPoj+uzadCwrW9hP
piFDcxyV7oa6bCCqV54smsJH4jADa+Oqcv/jYlBj1GKaxJF+U9B7JLA+mK0NjZBajUmnHS10VA3M
AvtNvRUf9UrC0nh99F12raucaqXqOkHSzc6uXiagQ7WMAWU5RX5Hylp9KJnyYigOFo2VGtZS0UhG
Hown2EIVSZGWHXt9k5ma4lB2yNfcCRWFovwyP9MO4+4NoA1BFfMsk+YXFmTlCXhBxu3yT/nOX+9+
jysLPZl2BObUfbtw/+3mmoxSLAvl8ydNlVWd9ii34mzKAkCKf7wkKmuku6fwbvR48MfY+o7Zv23O
FFncBIMr4bE8TJgEiK3gn8xef83IwE3SVcO3a4ImxLX4x8mXVVSkm255ksd/vhFWkO3LxEdm9ACs
MAHiA2YD/B9JStbuY9c4yWtQ5hByg8hs8e83yF99HzwXz0TUBPCNeY9/xLJGnK1NXZfLk4woaw4x
wtGo70l4yB/KQb0TQr9+b2QiyrgkAZIZu2qc1JRTfJ1vN15uhfFucsXL3z+b/hclgQYkj+lyDBBD
yvqrFxzO1oAH2XySFW1w5LvY4x3N5DceOiTRrnxGs5emQAJcy3qg2fjkcr/30vAjZb2SEsm3pZcA
YCpJhTViEBm7qtVePviGgCWTBHnnSW3uHz7AX04f6Xww5FwQWzPB98kP+G/LMqvmVhagtCcsqdF3
UaOguSCefwCdfJAZryrWN/ly85TTks7RbyGsQtxHTpCnvaovb5nA488CkQVzKNef//CMSM3y1v2P
S85C6+R//Imsmntyd/3bY5ap0SsMXVyejAbL3mMz9V68Z/6RpvzO0oy9W7a2Kb4SxgXIy7mfntai
bJ3dnHQOda7MJhsrQrGWUWPfJADwW0YjNOr7CNTMSqzAHlb6JueDnkCLdx7nwblCmQjpzNakdwWZ
nSGqsxZZU/KoiBXsENiqUtnZtTg05mNRriEulyxolDXQiu1HohRRMqkn4Iv0bPb2T0XfQJ8x1Bq7
1JiJi1eqgV4rP2xDOSvJfKfD0R7eRf7kqvGuVdU72sXNDa+18w4lkPK3NsPFSu7KdDnaGNpquAy6
8aPx6kOv6GE56dDo4r1d55FV9cGqUgS3mQss6svS/fBUM9Lq4UcrhO3rK+3rbbHtE338XVtuOCoU
e10m0ue3hZngN9BuvPZ55MeIajvMqbnLxIgt0wiL+H7CMFHnRQSs4+QUcZRk9C0yhFWrbV/z6CXP
9EOS1zdJkUrwz3JTVbdKa+yFNu8LJXtSzZ3Ih53W6pGgiZ1ez1+TvVB7rN/mdXzzcC+YlNHNSrlX
HXFu3Qo6S37rAYzp7GK3LOpJJOPO9jCBgL1K0O4BV1iBnhoYN5w3BtH6ALfhKGqB3TtRYVz0qcTz
wYzY3g3t/ncJ1aUrMj8RD5aHg28pD4b224RgMYGVs2vlqFjXVC0CagNvtardWYzdMocN4Nd0UvFX
Lbn9Gi/6GdrCZ8WfzYbqrysoPHUNhVpGva0+uqN6UdVyVxgLheXkOug4JERhhVrcSh8jxV4a04ev
DHRfXYJJYV0otOIrbrEbadGfDPNceoxdMcuTaw/hmOfMKV8rkh1QfvF2AmIReX0b6CYFKlc/Zs6t
AdYCehjEC0aCpSOvYT6hrl7V0gzW4ndevvT547Cml6qeo7SFOWrEgeHGj1k9hUV7dHXeltil4mGM
k2jdqsittPfVKoJxVt7KnN9kzg9xTi9ftt2CTKABXPkJ7ey0lf3eFs5Dw0pqJDIFrhc7GrzhGKzU
dkvojKm1Mw0mupvtTmMzlG4T5vlwircJPJNz2oTDuLElGBo96plyOqYUn42vudiO1mDfTqZ6l6jg
4LbSX+zhRgqjM1e7J/DLxRZoF3j+E8NpzIPXLicLTKRr8AldYAq1fU6UJCyKOeoS/C+1tSuyyd9E
dS1YQtA3TxP94E1nvuLEOcbacEf334kAIbCgQmhxdeOMKA85mHglmGiULxTtTPU/UnNlNwlK8cq0
70kTmhXmZZZEQ8M72howg8pRF2PQAQNVk/nkzd6zgZszlbZa/p3Zun47dHxrAJcrXAvTry1fr6o7
kGncpoLJD8tLmZlUZ+qEmkQcuvV50nuswmuYZfQyivPkDLvUesxnD2lYA4/isAJMbW83bugmF8cr
H2mWv1oU8Zm6YPnwV67eurZU5tclShhFGWZzM/t2at16lXk1B/W+VvUH/J4QHl3tq0q3IxwTcCPj
yCzYuVECLC+4b5aMKlSxm2o3h/Azu3uB2ylISzqiquqzMctxB5Dn0GbKDYZX/iC94V2+laY7Rrpe
RtMQ71Vj3a+CZt5i2d7Vad1XUy184ZGKVOn0UND7r9vAC2ULGip1qCT2KyNZIR2qo+sD+zL9QVXu
Ad0eKONWO8W29rOmsyrTnasOH6s64KQAiRq5Zns3JGbrt3Zx0wj3WNXe88wUs6Lvwr6cz2tmXBPH
uZ3KfO8lelhorPyuYN652L7GmIGoMPYoc2v7xfCirSwPKxF4qPQJ1CdevCME5Wbl9+pljzPoE5Is
/TS3phqIaWCvFfd9yeG2xp8ULu8LvDZ1Np10Yz03QkGy2bCSJ5wMXW/cppVwok4Q7rpq8zS7Ft1H
ytQfRLz96Izmtxsn7yaNIgyneme68kOv2Jtke8m60008xYoWuhWGvxPVGT6uQlZr7vAQJymIVqu0
npA+lhT4YxtnTjjhGcYf38bTfGoyRpEcm6LM23B0VZSSLIEo2vktYRD8N3CR3faoenUnnux8dYZj
pfT9Sr93bMVho+mE+UkN7EyMJiA8l9HVsvmNqpcBGwSomwdv7TIMdj9yFs3we8QI3bAaVTbk/IrD
Z37cPAVO4KbZ+RRVtZIdFdPIXjKRLm+TMowvLUbug9Io7m3imD20oka1b1avFftWzXtaB5MJvOZY
oM2vFh1Qelp1WyAAzty06Ba/8L7EwbgMRs6md9R6p9O2fj9XkxLjoNSgsWVlYvIVSXPlZlXaXmkW
7ccmWu2iNeZG6ovSETD91Dp2SZIaPlm4w3kv4pfJKgZQcFr+WxGCbxMHlCutUTAYvXFbb7UOIt+G
HexQe0l/YKZp9qPrpy10Y3u79JhndnoCo6209eJVLCs4LQwid0VqcskYaxMNi7IFneUVYSsA7DUM
LzqmSV+9KoNGI7yetsdWo3i6DRtD9BTD2ZedER+XQXOwDhvtvdl4+YOKwvqop6UqcRbue56I+XOZ
c+1+o13u4sDXQBVC1iq0rSbRnNQfuZZ0l9V2wYQ4mbtrtj4NwABtfNjRDsc6N+/awkQJXDochDXE
7ds8NYzHFSBA2LiJc7Rr3IeeRRjV9EsCCXExKEFn6nzsh6I4OonphXbaxZc2dZr9NjX9FSPg+NnM
s3mDhJQZUaV1dEW4cYPetGZHb3BrGMA9wvQOCox6UfJ+/BpWs3hItZb+PJOE/clIMhzSS+8SQegF
oQGNUBfFIRswUPQY++V0vwstn3zAF32wgevCX7qSwC4jADIaWF69BP6MSLWU3ZkJXIVYufbDhonE
NwkydgVS/AWtR5z43S1mNrFEW9u6+9Y0lCBTvPGkOom613CwR0q1wtfQEC/dBgo9K0l51Ac7/7Fs
2nbRjDKl/6TMdCqldRGg+W6PK3LmhZIlu1BUZTg0jRYsAzOqxFiXQYd6fgaKbO5ho8z+qqTw3lqu
3TW2mdrsJe9WT0gFBzDZW8Bkdu5SJtdyKewQuytKcKXpYaIoqZ8C3pA6z4eTKzoGWQ+AMPNbVX+c
MiuoDAOVhB6Xu4beZhxuef0CjI1hoIZwfmpZup5bGjOiYS6EbJXQQlA3Hiuvqp/60UEtoAgOc2L6
bayJ+Tnq2A5UI2ujhT6ja7oVNAnRxBdJqSAyus7eF3FbXjCHuic3LUaTKKjWfy1NTG1e1ZrQKgd+
UeulYBmTcQXkI2uHtj4RPqXiConSoiMIcjRrzeif1WY4LYUWm35bztPBYjThLSP11p0xV3smvN46
MISonE1q4OjdvvN6Rk4L85rP008ast5cONRCQ+CO2TsEkwcJ9fBdMd4YdfZT9wgn6Bs5M0vht5Xa
566e+qhMuLRXtVj92sofWstgYFRxThjPghUQoiMRglRM2eWi5WrS9XfLtm9VpX5dyjUPt8U6JJV7
rYrxV2aWVkBDDj6NVFtPZBb6voAxF86O/aW17qHLVxys1RHE3HXcmlca2Vs8e0zCEqV1VxgoezZ2
Y39cZ4vpHPNe0TPmmq1zfmiT9D62DMJsWKSrMMNS3X4run3j1SlY/A6gmVsmr0Lb9mJN1JA+Lbyh
Noe/NBhPHL1+Qzkyr5xo7ewzlYAuGOMmjlK1vonHmciw7wLTs6+waB7arEh8SFJPm1CPdsMObZTb
sRzqYKgmGq208SuJx8fJq4JlsYBHJG1UOLaxYwbHqdyGU1lBWEjBpALBpA2EXp2x2XlOSTjRBbqe
YUyDuLvV6k1ZOLtqEAejzUa/T/nqXedsbs0DT5j5Zro+WFaZ+FvDlTjTIqybn0WfEbQ6lEm9yYe/
HLZdfcEIeVt1w429Om9apR8sJ9X8sTah6KnlR7nVSzBVboeIs64gOmdjX/Txz0TRrkzjPSzL9jwk
tDPUrgGC0R1s38ZU0oocHVvZzWOuB3QLg7/zyjRK9OqhNvqLmIcucjn5DxldS6GeGMrJrZryTmdf
n/sum26dwk4fp4WGbFdmG5WqvUzp9LhIjHs/O33QTMLwm9773WHnjTDRXqoO7iQsuKfM1fddq1Oc
gOjuLMUaAYmi/23IPnC9P60DlRNzwSG9rMuNoXiPxqpArNxSUKG6MvqrOV3SoY3aDGe31mchc28h
eDt32uK+2GN/Wu2FVolqBzr+55oa7228woFqqOZnZ2K4r4nPF/Tb8G6bMcSl7CG29Z1SJndicl63
mkxLdco09LblMHAWcqLWT/QPMIOyrG+tpbymWgyjb3nUC4joqVA5HVf85mbx1urEy9qyHaeiwpFC
Y2CTMzqtHT7auAeIMFzFYj85PRTIIn3IDOsW5iVnSW49uVZVMNSF/MPZli9dn+5St7tOY3tm1jRR
Hrdgvwx3yYbbrSu7g5X0Z2oaj/E0DH67Jdir6wUmOQZ3Osgw/oyQuHQsPcQai/ABPdfBlpuUVzte
YqLomHhT5WFZCCHVMTknpn0orGSKGlxc07p8iG06VIqOIR6zaWJqV0Zzvi21ESWbe+84y60wlEM6
il/TNj+levvDYpL0d0W3m9wmAhcu/MUkeevaxPEXgid/ah0XN1jKH3j6jwoKNh1vsEVT51QnAOqV
YeB1L91HP26xvwyrJItWcONr80dZUYhJVTLz1A4Wj2GyDk9I3DT9WiZa5Z0hviy1629DGtFnIvy+
LubDGLPLYoLpNi7M3ZLXR7CtSJlTpx8LgsS90cTLqUW1CWiN2C16Fzm5/Znxtqc23VsjmaJVvRfU
GUrbexg9BvKqs+H5fZu+NlPDM08uDFl7ud9sXt6s6gfFW0Cn8K0OyjXuxWvsUMYek31pl6fKVg+2
ko4BvLYlLCYBqRC2AJffcGiGHpkLMKhCdBL2yZpG+YQFEskj3KrSoxu3N/ZbmqVYQxXsYBr0OB1q
z8T9mBQG43U5kaeKUGVs1le9WatQm7Idc4wObWnQODg8UB25iDy9cuh9xoml+tOGSUxPmEfKHPjt
2Bjm89bmJBLzD2TtHY7/I/2Bu7VFD0jxQ7tVBrMSWUrJebMg5IJtGh6RPm+tbx9mnlxBDOd+u/aH
BhMI7MMXhb+/G/Thtxg5hhi0MvjAKnWfS6QHCSoK0uvC3g15ZgaKSY7qae1HvE5DlKlTHqyaeT91
zePYD6cto95bgQmgDiOTsgNfIk3Ymcc2SaavmQsqdiYGaQ7MBd+KQ12bPZQQutmz7iWL2zsskn6p
ZpgWDZkIQ3qkm8W5afAF+mu5HYhdPMhn+sOYTTOSClmEYvk6h/bEhaaOo7+l9c5LWf0xkw4Q1bbI
EO2VNpqwN8tI04ni6xVB4LbkLDB4U33xyM86m8P7QuTf06ErzKd1sgAxKECyM+DjzwK2XZF3+80u
d2VjPyXdO00smN6HcMrowGzute1eK766aeI7Ffe5gElehfrW3oxg7c2+3HlxG+a187NtnWDzfo5t
xuMqO0UUR4L946qYfolgNSyc+QC+K9UMGwZmlCrAya6OKIBfaM7dxBrmjbej7+NgjFuY1fJWEg9Z
or/ro8ujM2+4rF8EO0UoYNtie6dlyT4blECbjSCDMmEy6MM1Py0xAWsv7hn4cBy6d0mqaNiXmSJu
CgCp9lhdveJ37KQIU3lIb4g5ZFfE4kAvMyazz6GONuat1SkjCm4KwgkUUK96AY8LVVK5z9sF/TCL
JrmCQV4y148mI7ofuo8sdn2IttGK1Nd43ckwHxz6miE6B6bV+AbCZm4gfRYeroLRt+wSgwfmSCDJ
uYweRsD+znatvZqBCi79Q1ngSBqsTnrOgmpFGdCgDn0FOjlfQ6VVZ73dfN1kmi8HfjldCNWDWqHV
mOWUK/UusX/NzrM9i33aqocBe/gCtx+p7KihENuEZJNpnRSyKspF6gHkjeu7eX6O8eKmo8YZ2dyb
hn1b1cV1mUVoQaZHXviZ2dwz+a53Xo20/HQX2NBFfq6l/bdwl51Ifq7IhDCyi6nELKCGnTNFnTpz
NdQBJpUgnRLk4iXKIb8362e+NlT9OK9nz683LeqRRXARobG3zyj56H3eY50hMXnoOqMTJS0MVWMN
tzK/5mI5altxTJkwoQptn7i3+TBzvlce3zo98WUdxWN5XthBpblGTj8R6ejloYNgScUssNRiL1CX
jfq2n2l7tvKdoubnNvUeNcsgJwZ5neTTAaS4r8HALTz0LBAoKC1TUNBda8QkX8Zk0w2f7+0Y1hf6
q74ML1U8hN6UhuYqmLWyns3MYx4OOkvDfe2pUVKsYay1kZaPp4EnWvXygeMuWFYg36MXOnIKTDXu
qP0iWIxHLOvUoOZTtRkBKglnfYatY4xGfQ0hbxydWDuP6u1ivDo6XQce0Ema2I25uCuT5GOM49up
LncNV/6arn4Sq7uBxMnYlsu386k3TKYoroeRbAIfw0bXc1pTuMnDUovDCfxsilibxzcmnGcxn+o0
PapmdykNSVDZ3lYCKnDJgWMooFiBlFYMONmag+1u14YdvQ2dr1XJeRQ0kibINeSejfipGF2kmcc8
ng/MyQEONIeWXQdoB1QbgGS32Ejcnqkrmo1I1xSs5jbL4aOn/A5QQbT8ertibR3a1PIMrttGXqPH
yjHOq8NmIY9PVfm8OXBHN0/EfPdIBTEsaqvXyf4XSdiM213lFAAPvKBUTGZm9L5Xb6E+tm/10L8B
gzxpQ/1BBfXILJjQHZZTQZuq6o533GBVqORW7DeJ/W5nYyjYmFPD0AUA25SKEYYdXCMcrT+FOYZI
UV9W8jYqi29xYJA475q++KiGhpMz22e8nNxL9q2D6D+kAOm1vMLG0OAH5SQsSVxn1WMoEWKrwigI
BrWU09XMf4+o/CP6kNiAzA0aDcdw9oVAHP+ovWgxr6K5xtpb7co870eXigP80c8YKR6jFuJt9bvC
9yGvOaDCv4zqK1e/qiRN/HFALya6elfKmUEZBMqjlqBqQLIuMj6YfUp6xki7xBJTQvyIQaTWv0+z
mOkFbv+qObsRQvCkpWGJx1VvCLxw0fleTL9JYbkPncG2XUzuoVvySd9pbzIG86ZrUBS7QujB1jTM
MuGANUTEEKFIm8oLAiZV+eTS9zmjcMgzrE9YFD6BVpB2z0XtnurlLlWmwFqmMzrRdUAQMDK2ufOi
plLZfrFoPjS1kvuBvGosAgYdn1Zyqgm9PPZU7PFz4DHCZMxfG6h+7XjRLI5ssAlxuYudVwGkX+gp
38Nw6ZI3Zfmda2oIJSaY+l+b4OJBPVfUOy/L9wljf+3lsKh3vbN8LMlCLGbzmxq4CYY/99uryZCe
XuWdbhGqI9NftF2XqgfRP2Ob8oGMU/l4TDIgqrMXrvndWnQhFtrbpa9va0ZxZOlvc3Vvhg4zo2jS
5ykRRyd7yvKjSYDawIPJkEoIsXx7G3eFTm4pIs3glY18qProeLlvdzrtsJhm2/HBg02ezcQY7vQy
1MtjtgL9Frpx6dLqa1rFdFo7KBHUij6V1tt1eP1CmwJkOGrpVYCpjAdqhXZyomfXp/hyBd/y4Q3a
zaACj7dgGhtTcVkwXZfwqTIO1hzIxz5Bu5XtIYmTNEcCmecOf6OzsK7XLWgbhguPRRjHnNNN+1mM
9RDNGZ6ridJYqpvBDB4P9RZSPtlI23s/afwlaJ+yByMT58w07ly7vSCU+osRR0MsdktpHJWEVr+F
vNv6iXJ1j0zKV/i8xXAzaOdtBgZuomHUS/pQbyYDhvqj2MqDNUG+LcSu4g25tDsKYfkKeDnFcAOF
AGdt1j2cvPtSS4PeTs/Mr3gpW+0+zmx8QTUalcbmJhJwxzQcE/cx9XKK/gIXYqpcEoP0VqRv5sbs
voTqapLeTkp5v8YmjPnNOOS1+JhRHBxWnJ8kOXPHkuSxb4sf7tzflDiE7QnNR0DcGkfGGDB5HSqz
bfRRERvnJku/BouaW7vRoZAfGSsVmfocFvZ0dBbZrsGXU/MpOjW/0KHYZtVBMcU+Vt+s7rVs3JM+
rDzDcDY4kgDjn1clf6mUkZDI8JCfvENjVbAU0W1SG7XHde+VtjhlTUpICbbIbSPmyLA+248OCW2B
BOBRsta0+pgX9UU135BSwPEZ4VRvp96iODsgScUoNGX52NRbkM7pCeXvqWKUErHMPaS0k1fn91pF
+t0TFTKeyHaK58VoqGm27b73tr2Rs4rrJCJRZLpF7u0QIl/XBIe9Ae2YEKUiXEbJP3pFtbMG8uds
jaxlxUaa+YNXUwEw6ECfaUDrj8bovVvjdCPHcHReQ35uHTSZycXxPu426HzK0ajbIHOo+RAG1914
ZliC7xRJ6GrzR94qmDWIqbruLrfuyoHm5WIiOjYphOfkZm+maj6UFOIY2hEUFnX2Fl7zEDNvhQHi
yfJZeE9G8dox4kQ8p+W1F8+2fcUFnIsLCHB7Vq40ygdVYwRLOdz0yhKmTRzqDm+POUXeqIYbrOel
jKG+aeHidWFOO3uimYGHEywblyXCeMb5kB7HoWV+DONSnfyk67wo8BwdH6zMYyqYeCHz+TEdsBtN
56oebxb12W6XQ5KuDPiZr1lFBuBxEYn6RgcJbluMalR5h9pghrr7oObvq00Fuj8Ajo02bwYfZe2T
ZtvLf93Y44PZkGINrv42Tk+LZsUBu+LW9uY7ho/PKJNGiH07gCvNDKnhmhbJlVLJTWpp7z1s+MHh
EOxIBOHAKxUnB8XBrmaqwoO+dL432LvWNAkxPNguK6Z8pLoi0nriv8n53NT40emXUGwmKSVT1LKc
635ynqqRmSw5g5MGI/SYOFV3cFjXkmalBBYfqrIVc2bDvG6dz9IboiR36bzkB3FEbOq4w3dwWKSz
eFJxQ80kMwoXzWAGafY1O1OI8yeEpMTHJrMvjUurDJ82yPPeIPpL7MAZzds5Z1AvhU2l+cr61jeK
5cygpP1oPrlQcpbh1Jt3TVEdE6t98ArsH4kTTXrh2zXBVe8GY//sKFkosv6tjMnV9d3g8SYYJWMq
bdQh9m2lxiyUmdkXOjginrCi2XWK89va+7JGROtyOWtOu08zWqSHjw75JyWS62HRonAyq+Sg0xlv
L9WD1sdQAOjCmJmcyGUqLSSFrbMI6/tem886o6nmVT8sG2kK0UGnM5OJ+lolmp0yPGaj9dPuweiC
W2eyn9d8DsqwV9CfqedRIurZaduxo4EmmYtdvUGWYMEmevniNMwJRPlfu3kvv6yyXilA6xwDpIsb
ZYxqorKkiP2cGdwfKlmbG6rGxdDFr5U2khp2f58ySYMFMqlMWuq7TzmywE77/daOrysXH7EeK+TJ
2eZX6sknh0mTIwXZERE7mRjl43LNpSSphNmb/t42v3RUvHmkpNczl0P7HGIv0ipoTkKEuAMOorNC
wESzry76u6s+d2q6G8r5tFhOsGzVdcCvnrU/l6WEEvfaF59KWkXMl8gPGgOFctv7MjsmQSEcMdhJ
jXRnJE3tG7pOqkPCnLhQqZ4apIiuRptTiFXAWUZerAcj/hjYNaFbfJF5+dZIsolGvNmvZTlEY/Mj
m9+8ZN0NBeZZjo/UFUEDoESTL0iBj99BhJiMgKIcQZR9SThuREYN/H8oOo/lxnEtDD8Rq5jDVlRO
DnLesDy2m2AAM8Dw9PNpM3eqbvW0LZHAOX+0q1i49kZbIYUONtZHShQoJnCbO/Cp2D8pRaINr+qP
aefEeE1jl/SxgtHQH/UmL77C2eO5oRKQ5wVVyrrWqHtsNqzWf6yt/klRaTc0YuunDaxQGPczQngg
ijswDAG4W3ApgskBBSXM0oVN1mQVk/QWF7nx5wBMEwv67OuOCjkoadD4wuQxc6d9pb5SjJuzOVJU
GlJgsk+mdGs2FbNN6caULjwZ0nkoon4/Jz3Jsn3cSiaPxPWPZt//Ym9eTzzE0zLtbKVAGfC62eZu
uPdFiWifOLBrkFr8HDtaRinl9LZ+4u00k0o/csgO01ql8DR6uimrX1t9uaXT5yGTdjwILAvJ/bSe
N4NnUEkxHMAQSRdp2OJbMvv749SUOyPSh6zMzy3edStkdh3+SmHtZ9EQY4ZUPwhot8Dc0shLQxxF
OX+o/NPkhykHL57F/KU8QNCxfE5CnjjYJmGweBHaVIDkNBaQScJJWF09fcn9KVbWcLUTI2bV2PKe
nzEXxcXisYTVR9PkRM6RGftQdWO5IQZg3abAJuJfk7abOqMIoks25aJ3Uwg23jnhS+HW/1nSD1Z2
GN5qbzywZjyZvWevYAJFnGGji3IqLH0rKFeG6/E50iBoStT8U9wO9T5jkI7Ndn4J6v7DU5A/rTF6
66Slby6fR8FOMG3rMKpXgwweSf83iXnJCeyl+8SZFqwVDv9mpUwQbpHRFFbzHHdGl29oLHq08+5K
/NJn1XNQTqXzWpeEqy2yAqGpRyJKiunGPgV2X+iPUhHiJtOR5DHb2rEs7v0RaYTXfHpk9W2tTJ2H
kJRTOsCwA6nug/fgr22RU82Wj/QmGz88K4cDsIiA8yLemwBMZvb662I4/5UzbUjRtOx4Gh6B6n/u
yxXlp3+Gzk+DC56fDY/Id741NS8g+ZupV8egcnaWox9c06Tpqa4eE5CXldfmlzGd74fxi7vkqN3a
J1rGjiaOqMhpR6QQaPsoxFjpsThU3nihMUGtKM4ZqG8I/tysuwg4NALT/pmaqsSe7ppaBX/FveOU
huG4W6I36Qyflp9dbc9AB9p+Ncvy08i6jsve/FZN0qzmAdn3hGQ0NPWf1/UPPA2IhBj0JeJIu8ve
dD+8dHXNDd/XsOJVCR1nPEOa760sJAIByL9q7I8sSHY5vEUyO4elwP2DnAsUXm+dPH9JnJZVd0i+
x8m6dO747kTluXWLJ8wYnA01PWOj+4Ir5+j0GE3bOxobGXjsrevS27cWC3qAmN5W5m3uimd7cQVA
svgvSf1/UFKcsn12hPxYB5YksSm4tRadcSPlEvGApyj0h3vsXp3CotdfGvgyGBeauaTJiG5/zs1d
TR00HHmZL2KRE7oiOvSNWM9/0MKlu8AJB0h0KDsd0KIxer1/VO1srfH2oSozoKz85seMmnOu9cHo
ioNuyAo0XORYwzju+tZeDU32xnMSl9EMRhkUNzONjtMw7aJGX3FMXGg3vw61BcYk7vmH5XdqTeAy
efc6Ze1pMeSjGvK3MmwvgySSEdz2r6q8S1g2T2lS7iJNNH6xPI5JcQWvoTLZ9T6soURAYW2DPv2b
G2qk86AggM/7z14CHnC6WqBQmyAm8xb5J31ZjkkTLGmV7/NcPpEXmcboRUgnLtpH5qy1iBIwdIdY
zcT80Ji2zdFzuFSTtQjxo9OEW8ZJTQaLKE037kwEkNQr0UGjAwp7g+pHa2eXuep5bscRCGq5tQ2C
EDu/OMih4KBpF2fMHe11Nid7id0unciBYSCYM3PjtDMGqIxhpGNyLU7FSC+rK9Yw+IdJuLGcRA2h
bGcknvn004Q+CcMFa9CIfJaHfejVawG2t4TDuQhBKGQ2/Esn8xnK/20y1IMtqDSaKfv0Bn2IrOWB
yMU2FhqWzkDHvMrG9KlwyZHx7SfLV4Ro9XR30nsLLUU1p1P357Gsbj1HCE+1D981PhdLQiOs808s
dKta/oK4zwnfaYLZDyQRrjLpPRt+gxCIVPZVW0DyW8ZCxZWT8ziaaBdRHTWF/SFRLu5K07n6MnhH
iK3jvNf5ykI23YvgG0gN6N13STTKGTENo3/VCyi58loi0J3fEVMKpqQ3YIcv05AnPF5w4mQRMYJQ
yZbnp8ZsLmJafpjB9wQeXtlFd55FgVnpY2sINBbT+dlS1ncKaGPPYrMs/U9Gqzm1mCvS1bdZaP5o
0o4gMIuvTC+3SAOzNXb+XxtoRkQy57iQhIyXfplXciwuc4JYyvbgwEQv4AjpJwwBtQf4Qp87oyXL
YdUHI9ee9zj406H3q2MSEDtXVk8Rg6VXLo+mbdbEOZXHBiUFMoilPrZ+9ZRKeehme2P785WQ2ZNR
zDeJzaxs6we385FS8P3QWXepixndhthTOFuvlKkvKdO5Sse/CVl+HKFeW7VkMq6ibPw2wuC/ossF
TxLGydr9KQLvu3Cr11HaFdLRiT4R13pRrfPhlN6lBpGh1O5JIY7GW9PsAxG9lgVNj7Wvdh03fOiP
l7pyGdiRcZFg9OUjabTbe4NgrxFyIcqmSKxFvteDLHkjC7lrvwHDL6uIOq7U1BS/8bCBm1PuJBpF
1K11HEhZSAd7n3kLRa0uhnL9UuS0IC3j1QOtLpN6r5yKRrG+l1DduQSeKF8j0f2HsfQgQPRLJz+l
fKetCH9MT89x7plnbvRxje9Vb+rc3KWMSkiyXhMvUKfBMSiZlBXnfk4HW7DMFIaBAgf2PkVkscuK
CE1GDm0hp4DVBASyhlXcWJ1PG1PiHC1co6UlflqTk/bembtY5bsX0OFLJdiuHim79/mVlF18TjYU
ivBSyhG5mNagjg/NANWCkmedsQE4VRHEbXtfjWaeJLsRZyPyeMToI3eX6s9NcejSsZWuSLG9jEiq
5rDZL43z6g/OI0VYkLZCIkPMKA6U+XM1DjtfR8eRujjkEPim3Oi5GGdGCfOJ9PSzNyxvCS2AK1sy
cY/LcFkq+8ufxHNN6OKKN/fDGEjnmy1n7znGG+zVJ49Rvo7KLNmhutm4oXhGaETsU/NdooqMrUhd
ujpHsZLwyMo9AVUPZZv8swKD5ShlOOhMeQ1alx9i+C+b4byKzvkOajqiaw3JnjGBSc/DvJTrQzkl
W0Qaz37TgpxmtGG3k/gYMvVvMYzL6ADN3PVvq8Vdup3B47JWEI2ZoSwK3E2yeYRe+S6pdalNhgIJ
jCsKWxmccz9ZIxTXsbKDDVfH6yLSZ511Wwtzpyz9pzZpPufS+hrD/hQQHDME83els7cA0Dyc0JkN
aUC9pk0rXJZ658ZIKtQJ+de4BF8DrKtPpn4SpebB1hFebjYyMVXHyEmqDTXHaRy1NNsD5xpws83B
xkpCR80BEh/nAlsRSsZAr5oqOYcW6IfMPcZEurJfJTRGdw8iQ5V4zmu0J1lFIGrrX8vROEgpCV2h
ZHDtqPxR2emT8uFDWkqNL23vU//ZkdOcOy/5TGJi0XbGmueSnbMBuvOJ1ohmblHcx28uY/FKtOFv
mhvfZZEjLprGndtOepU1xgvfP1vLwp+WMSrIJpYQppWnDnPTPRqquZQob2M/p+BWDWqXq/YhGulf
RdVoHgRvT7lBIcH4w/64GtQgT2KY/8Yp+FsQwh00M/4qpwpvY+j0t4dQiZUD8mIssJRLY3hxOs33
pD3vcK9Xs5r/Cveu9hdrc+q2vhHyjoaH0u5/Z+3DeOjleSIjb8BlVIF1yzncB2m/pYkVyWsS8NSN
5q73+rd5zmhDZAoy3WXtC+PlDh+0pHXzgKPeGqqD2yfnXJUIzFt4pDyE8Hd/TD+hWzy5eRJ63DZ4
bNOHQrW33sn/42LBCiIoGCracd/YLeC6DkCYCjQWfmbsU2O4LsK+FAMof4CpeEwcdswkfUqKDt0L
8oIwHT8Nq/qcExZmW1bhrrHUgy6XW9hVF9VFn5ntvQSTeMgVedc62WKBlavI6D3AI2szK0Z73V2q
EJk+TryNNFrwSAPMCA00nGVJb4kCgikchF09c2Ase5iAhBOVBAlgKzOL1m5hJyA+y2kxC+wchbbu
sPOf8NUty+xvo3dvoR7/grB51yL67Xjyx8w+M3hyNSShA8GPYpC2arUfGoVQVPgc5yNx31Fmb8vO
OqogPGnmpSaEYQo9thizH+n2NomQs/7NWQf94UHeL1b3IG1uLvK1txYlv4Nltxv2yXNLGhI5BsnK
XnLUmzTjbQaTrWTIB2whiFkHmrLmVnxFzvgw6vlRsh5hLX7NvPKtmpu9fVeBNd70RaQ7JFBDsXSU
sdA6VayLpuY17huQPZQqkVdLyDRxVN70z2auwIqjnQ3pBeCJ+F3apoVwZpUvpFp3tnpCnnU1puA3
mNlH51R+gL18enn0WFou/lYzQjVe3fyq3We0nqe0dK4yk/hsHHNIkVUCyMoNJC3UKtV8iCb5Qvtn
vxqoBVkNPia2vvkWsgdTu+fczOyadINWxtKBf3K6Mdwnve/D3erbwnIWUxRPC050gMc5uKAzE469
nlsZAY99ww8JGRF505nfYz/p6dQaHhIjwnZjrwRlqazhy3Srvc87ENGHMqZ0ElpFAvGG92mskmsy
aNr+usba5jmrSBidlCE/c/QEq2gJdlFp/TpqvhqwPZWJgSoifReiVr52fvFY2veydnI1jqwWq9yu
n6amEgdTRzIeOl3uB7NwkT+Au9JxRPJoodNNtZQ70fa7IR2Wq2hlu7YIIrdGdwdVvKtCeRA1mknS
DNQKTxRworzneRbz88QM2blq3/vRt639c+LyWHaOwpITqp00y0ulhoMreSkykVMiKt3/xoBjPQr1
p7/QsuqlPMSRL8HEo4GWj9xiLXVpX83Qt3oG1HnzSx1x6v846pnzlu82XIvii3biqrgLwFYJdPgU
DLvGjp65eldzHpySQPLdgnsPBbhy+pLYIV+4fG1aVBW+PJSUmKjmz5j9Y0Ft9lJFHzRurpOhfOsV
sLINNNb18KbzznGc/XS36BDComx3K6yXDsI9bykg79K1cs53UdDshp/0u6+ne8m18SxD0HGYlAJ9
Vym/bIow8fsg+cLkfPOb8aBovW3m5aVL24fcnQ6tpw9YWbf9RBuzJ+FeuZPz2oyjO3Ix+uXervxj
NHXrKHPfbSH+PHt4S7XHiucQBTpwMd9Vr144Zr9eUePvaqS9dRDWMXSG2VMkIkpUPSqbyyqDqci7
x46pJ57Ddoc+jDhQJLmEduFBDPyHoAaJNjWlmLcE+EBb+GEsnOQgD3OPRnwI+PUKRq07ZTVxONHb
5H3PoAaz+6nv822e793idRlJkQGrzat/dm6jukWfypmJzc7QIs7dv9wu32yELYm2uWP+S8N+raLo
XMhpUzvDbpwTsK/iVXQETWXKazBI3m/4xslOgFS0zHqcssHinMqK5vSqO9aeAwdnP9ZTvandcFsG
h1I+qegzoVWU+ti1Zz4H882kc2BoL3xENm8GIoYIRpPtt7ZfZ5sPy8YOxZYj1KOB9JHeeP6Sbe8T
5f2KOQpi+KczF6Q47DtzsgtDJEaCxnBlx4H1EZETK7synu/gPZ/J0lm0HU/s2ftcT2sae5FVvrOY
trAaHI7EhuCtRKpT30ZA0KzL9q1V7p2OXVN8zKQpNwao2Yj0CIK6BjRtYd5S3nRR6d0suP8Sjq+D
F7x1mOgoxQBqPDYWNcTNYzY8jIj0QsxoTfnH0rQp51+JA0JJnHHD26gV8p38Yezh7dj4Zhd3oof8
gmF6Y+Uhm/CXEUIzuyMj9UPWWDtaglYmXhJidFY2uALwgcu4LxQIWJoek+Vij01cmm+UTYDwk0JT
rgN1MPznHkNyb1BFYt0M+7vzn0vb3kxZGNe65hd711quM8siga8/5RkRyaa5K7u3u21kGl5ZqVaT
j71B3oqgBcaq15mZHywuDGIGPru537Vlc236/KXspqMq1LZtMBVx89jAT/nB7//CggvHY5b1nkik
KRWOQA7WDjf9fSEdPlDTrtP8zUus0xQ036HdpuSwZ7sGzcRs+6ewmS+ef3Oy55m+YnsY6YuwtjUW
2DwhCd0ddhOs+4J1MGlutTFsq766sMHscNAiHU9i5codomhqQJBDzeEa0kMimTHbEPPgo56P40R7
8CyWj6gJLlgPkPAWewPIuDDDU8XT2KNGTkOIr7F9SpRxtc1xaynzIjSxiL5/9MmCNVL3QC3zY09z
bIHGaJ4YaYjOEMEzlRo7C1EMNubVAgnk8bd7lYzbkdPAPgrYemXR8LuByeIrRhLiFLHXlpex7N8d
39tY5rgZSKUcquwyLQyslNUehANngdQkkeAzI+QRf0BVr/gkT01jfGlaLCrT33l5so3GT4p/URd+
tDOKHo5sfxj49hlu21/JgMoSxiXMqzT/Z2SUngOdWM52GhlFJtzWXtzi8R3/aSrp6P9ZFXC6sjkM
Lb/tk0k0dqGfFAwemsi0jP2Mv4pgD6bEgf1moR8WjLVf2dMTUuujYvNjtYaSxhi0zxf0gbrZSkxn
gYko/RGcivDvf4n5hgF1Q0cXbzVvNIpFlTgs9g51t2JjO+9jtZwNxr0K/aiXd78OVugOqUeHybRq
1K7UBsw7QDcLTTK7R6vgRvW6axIZ656Tm4yMtdGFa4tW6EQtLByed5+YFjS3nP4oKi1euaKbtqFB
EaYz79uofVIdYmMq1UsPDS9rjRTds+u9DVhyPf9Jure5RvTaAUB3tPVC6h68kfsTWsXovkff3lEg
smHWIAILGosMJ/kNwEh+X4KKCIrOF0ierE/B3pPZdZzg/qzGFxt+2wFPWyYa2lM+wFGfBlJHkq5B
mabXjZPvBmdncx/CP/XIzQyeqgy6I4Anbo65/klNQbJPuwUJwzHRK4S91k3iopHICiOPpw+Ww/mw
wZ7CsttOQiC/KK4EcxNhmyJaQ7EqgAMj/RSM55a31poZLTB2tc9TUKx5eTdg+FuBHzMFwfHDeTfw
A/T1/S3dgUhcnHkmgQwmoobMioqDCqtTMxSrLCVsbGk5z2pOdb3RAPmmuXby98U6wEKvGqU3jhqx
JV7D+sWKnpzuNjhDXLCDD/37ZJ5M+0k220D9NUKu5hJ8zjkX6bTKFlTha77yO9jnx6SyIE+e092I
TtANy98IIHdd4dGVXvPGKHmtFuZJP3c+S3yPxLdjC5QZ7EleT39Oog9VlR+CAg7Xy8QJE8ut7BjN
qn7+LixOZ0TRm8Rs/sOVcpYmhesiOXl1dUBf9JhaDEn92KCWFe5Hl1o/qVHi0IWBXPk+fLyyzBNK
eYaSaPovsupbPiibb5H8FdHz4BuyOs9wmqNVQ6yTKlY4W7xltzyyrl3U/dxxpWb03vSIsKa0+uwQ
Ns55iuSvGKJsPeuSjyyZcZBZ+h1fA8Cbdj/5liEAirfofuep2b+YMvqvqwfroHz9y38bx6sPlild
+YDif6eRV4Zhm6/pP5vx8YCIhqW89Ul60B2npemKZ6tTDCy5/57YSIxbixIULYERs4JAq7lCSWIP
5SkxJ4DJNvVXOnI/ges3c9odM7iDWHjqMfIQsnTIBPsE4b197ru5jqeASTltmuKQ4vWKmMQB7qFJ
p6ufRGx9xrxqYLVQ1A/fvbYAGH3YbMMqiS5FtN56KM6jYDmRJLDLqF/xejZee+muXOLn1rHfoD3+
tVZ0ltY9vL7OXgDHNyFPrEBrH0dudfCNBXUGpxR06zRo9j7j5NwfNk3n1Goxx+98cO6xDPObGrN0
HRXO59Sjs6OOFEbtsfb1UxHxdpAEFmt/tteOycygl087XRzgwoqAA9n++F3/QnZyd4qMMC5palj7
iX5pppJQjTrAsQiTPQpmD3BoDemc9HAwwl6R1nhNkpZ5DZrDS7e0ez2AFx7HMX8MugDU37wQZURk
ProCGVqbwMheBxrcV4szPFU0g9XKLyEvfMxl9ongaax2hUby6ZnRmsTYOu4nQHO3KrBdaUsSqpkr
wXiXNEetglPjUB/l9YQs0OMIjIKaspQ1hU2BW8RljtmDwmFy2dCR0NrODn832rSZg8bZKrdenV6I
cPVXhUJqtUQheIYfi8E8el16cmysQkTab8dQpA/hZMiDFMQtjcN7VPnYdybcHfge59yPnZo1ojc7
9iLnNCkcNrL3HvwCHGOGEJZeFjdtv1d91G3GhSAQRaLeD/I+KECaIrDUQ9XYvr5iGDQ2SVm16y7n
9atrRAkGGsLcXr7yrgUZJnnm5OVY7QoTr5as2glKZpDY77Md0tBfGn88hDBGuYbpCQ51E+lHiM1q
QKWDw72NvEQ+NhOmPkTonpxXlQAHxdGq19PsGevAN/WeElVUFomLZj4cl3RP7XWxUX3gwJEypxoh
EHGP+Te2ksLF+5u138Iv/felwTAatEhmiISXJzdK/LeGEIlNYqXh49Jm+OOKiZcjqdRBMKJtlKqt
bWJ70YNVWO6zldQ86nn4z7KzJlrNNXwmcCf66hy/rsy1elyApHaOnzk7MDuGW98Cxhk4cpO7VMev
MDOGNVu3EkrvSYQRV6MzsnU7oOHV+IWfS80Ia0SyfWyixNs3tQ6O04iemfIXZ1sJM9y39uS+N+ou
WXQjhls3KhnI6OvYiDDU8ZSnOV+ctNeJX6e4wemoWbRLXeYYZVtTMXTgPFeE5cA4JtlCXL6Fswm+
zu8rtRk77TZrPycCAgXFHATI+UY0dKPIFpKeyvFI4o4bJyFxKctiJVc15tMnyszyLnDIfzDgw9Bm
bbXWXqbRynvJLZ0z6w7l9BFxfBMJDIUZtQ992fXvgsDMW1CnDYip7ro8tuqmg11O0ldOVzh1Idlx
ct7vpyifnQTpFGUiWy118KonPfynW/LpT5a3lF/hYgWfhduqbsNNRwBBN6JcDIbOhut2xV+7cO0c
aA2iDTi38um1JHwMEN6c2ytKFKfbCl0sTHuY8LajL5A0uhkRpMnUNfd+DT9lbEnFXqC3G5CGpcm4
VY5sGFNq6hq9dDj7AxOtcc8or8VQn8Nl4tIUDBzmtstRahEZBaZL8EG5LZYWTTBRW9vFrJH2cKzA
NxiLNaVo8+7WokgMIR5DHBnGPOVs9r3BWG11A3QVvK/A8mhU9N0FabHrhz7VKxuyvds16BFx04fj
Wxncc71HOo3ZSgSWq6ZoiRxXHc4TXmMK6BaUYpbHMQVYhzZ7/JZTYW59WrCDTZV4NbHMPUPRMvX7
QaE3daM2OyHPh4IS4dJtl6IHukwTV783XZKma6sys3kTFgT7roeC5HNrcYuz70XZN4lriIbwrd9c
lQcME9yczzjussfMY0/cBiZa2V6n7sYjA1KsW09gbsJFylGCEwws2w8+XT9g+k5vGLpvfF03y5rv
i8PwMpb0D81FhN1sxIU1195xqdpdV4WvRq+etIM4exIvYdUdFOCs5JF6lGVmrBZs4PlY7AgUfSGe
8D3vpz1q6k20oD0Iln/4+K6BIFNk6Wr7aga4kun72AnmGkNMF0vIn6x3AcW6XWiXz21b7CdPHPEF
+QTItrGTdc8LA7yrrE97FC3lz/UDSsWHBTajzGam06SpDtlA8Cw6iZSklnvQvwHHAawjT9jFCSLJ
l/pJdiALFA+Npz4z2r8mGWEEaggJj1SDrPC+gwCHW2USO1STKjxo/u9ErTP1oAwmb1LPHO6UO3wF
DxwC8Y5Rdwpd9ycpA4xlARU2V3eEX/cf58Jf1TikA/YQHlqiNNBlOt7KGlRcOtG7arBaaR6zkbUB
UFo2/YbE95O8ayDwt4nY0jUPTpV3e3PolvelEuF6NE1jb1oygiKSiBWa1lbMukb4GQwVASKWIvce
h0fUXDLjLiFT/kNYgKBMRr3RbClBbt7waBwEF7yR5HFenf30o0X/2k1ABgSR2NM1bKzVrOtz7hPt
qq9Ng5zfRalaXIry3CXNIbKD8yBDbvx3th3wx2aXTc3dl7Cx7z951m+zRa1by1sFTsrryIarF/dT
8jIvVXk03McM6mFoxt8yN/aFpgXhyMFFIeFEOxpWl/JztiG7umZtGssP6tQ63PoFRQcbInHhOIpg
eLLT4hZkJ1VjFnkZ7Ms0fcDW7UavJmTommP00EF0xFXPOwVyYf0RrYJil80PRVCES8RRq8LG+seS
2tof4UQFfI2So8emkxqIgOOOsKak3lbc5AEaAIHGYSrtVQl72Fmvzl2r6A6xb3acMqhCfaQS03Go
sIkmNsksNmD6L75NPGX+xpnrDapbWGOUlNHT0Lz27PU5Hptv5uNmOojpyxc40oj5cC9lecT24ref
aB5l8TEiruneejJDWiPu2bils1LdoRxe8+JkgS6GNEam4YtIzhIkt0Gi1XMx3+F06jL55q8VtCHz
dawhaGvvOcGxEJyn/qlktnWIsevfw/xmucHWZ/LxTMNYqXHC4EOezWbwXSjxXWUUD64s1tlYXqJp
qwW7pfXVee4/x/xHQ0U/v5pQhXlwDOcuFrU4udUvH2ypP+YFKWTPt29Wfya3R4XgvK+PQfjq85t0
CjNqS8UkTyGKgyhhbyZletbcYcl1YJsZIKE2fQ9key7c011GiYagcsNXd3C2jXavGqxkvFep9kE7
7ThDSYmQodou3Wjs1DBWxYo0hZuM/IvjgpHPCzL4wjxbUr9x1/9EUX6YrOyLI7YF8Ai6c4oB6pVX
69GHPNU+YjRvAbM0fPXQz+iDory7kYdNBNuipmcV5maKHkva56gV/bsxGPPO98QvFoJx1dUdhmpT
EUQ06CVwARsJuiU6hE+lLLOnEU+nUFhuUkk2HPb5N4ZvUhNmF43o0L8NukLOlBqBRXA3Ad+tDKZD
MYcRIJv407anj7Nl2UfVeJ+5zn9Vm5p/tIK+hV7rr0TQ+vEAw4X8oP3xyvYsh87YexW6SZ8qslUT
tF+JsDnui11TDA/LMJ5kU+8nK3qdzeo7jaY3y5Jv9NkTHucwAE0SyRPhT7BQMspWyOS5O/vwogjW
Lkb7VLo4oCE6XIsjIMItVuf2TnnUyszUAXdm5MaCdSYMUPRR14o8ZkTHlWXT+zwmm8ibT2MSuger
CWayYRB8JMK/Zi0yu9DG/k3IGhxHQOkhM9DBW8azQeyD3zTH5F7vCLOyTmme8hNzZ6cCsGUCz4QV
IpiJcLIkbA55a30aufq+h2KnBm+lWb7wZ5/DqDlSDHwum/ysp+xYNeG8Mdl+jCi6yJ7D2jNna+Pk
oNk5Yd24UQBfWvfa2+PWKTvsD95TkhXnMlBHJbl5STABHOnRWPQ21ljyJooZXeuMoh3P4hXcbD/5
xmsFWMnAD+zpBA0SBPwaay8AEQ3JGEK50GHENDAdcEH60MoYt5B5ZfNInsp/RoSDw4KpCMYjHvQy
eUwyT2zpst+g6uFSPeW2d54wC/vL9F43M62dKPO6ToYEE/y4fI3RoAuwZiN5t/NwJtmCf/TIee7l
VuNXWIcYLJ8M1RMWNW5kUf8sxn0jL4IngaadR/MubCifbOOxyljew/a3r988hp4cwIcS59cmzE61
2VArS/M1PNgqkVuHMkMUbVjByPKEDbFbHASq2HXRabKe61psbcpvam3w33fjQuN9V9Ld2vNEg476
l3TTHu7sqiqQj378KvgYbUqrhf9pW0jwJ/c5J7ICA8+1tzh6iNlY+ZG8Os181lVxaCMmaVkHxCqp
WEhvz1B8brLhkBrGKYG+4JF2PjvBD5j2exEViIu4gGSkbs4UPHfGsvYcD5s5ZIJK3g05/8HMPOX0
KJHZ5Hzo8gmf8qoPWXkpZRQu2kxmrVx7rK+i+jfKyNpJLcI4QDsqFn9ZVy3pliBdS36ruGgQmkrL
ei9F+s7/vriW+vAjNMc+2vOBp7n0gFOag8mVnHnVqavqjWtQn1OND4YyMVQm9ocyRpwfzLal9zWT
7Bylzf8cncdu80gaRZ+IAHORW4nK0ZIcN4T9y2ZOxcyn78NeDAaY6RnbEln1hXvPPTGtwmaS/YGK
WRqoA33WSz73Uhhr5CcOrNvBPUGkAVGD+r048CCupoAlUV3vY4S3S0fpc/iXzsrHoRa07rFzpJfG
NyUPrspUMBikmEscPjlgcwy/blFUbPWqObbGrOxF0TWUy8afx27VPBdc5/2A7Yh6yR7U80RhvDBy
8cIuZ9O6xcYdMa8WWn82QIST5nd0HPmFhPxoBv5v5sLFa+j8Wn831v+wjR9Ty/1ynP7D8YPvzi4w
H40G877ak46ypZ1593PjmNY4jsnLc/P0XobMkFnjhSZPglp89AJ1bVknB2CYgtAC0IlBD1ONxACU
LmYQnXjDfkvG0RkDa3M2JE040z6sQS4yVyzjFGAjJe/CaDKWKnKpsM/Lp3gvjf5FhBo/3ABA0qxL
G93RiOXVcgEnjpjj+czM6a1LQYi5xqUyGQrh6yskZ8IsAsMMYslxkSI1HUNl0zf1yg8KRJ/Mih2Y
qZGf3kz8V2wzUfy6FcxLpgWtiWsQB5cXZxdTCR4NOmzf4n+qzZS7HIKqbuyVfqdPjNNHsU7a/uA0
+R08zmvrlEf6s30Bf8mJcBm18amN/JVuWidVAdObTdnRCtmv5I7L2pfffAx8JiFytiyXyipVS3zc
6VCuCxTjGz83mceIEk4GLIZlDnDkEneS/tWcA+EztoNcRhBZ0hL8V98yay4lToRWRQzCU+vZWn4b
tIKOMIt6KFI82y3wqK3vJM4Cv4hJO0OjKwXrbLTT7qooSyp4TIVsC2YWVEp7x/jjta7Zc1kOPqC8
4WAq85fU4pekLsC8EHyJDvufiNC3a8NooyHWb+PUMX8pm3/llNyVHAk9wSGPYFTfkiLZwscC99KR
gTR2+knH370gtlFQ/1vfU5WDg/PfHX5vs5NgR3FTaPTg6stUFLzt4a+URvkZIALwtAyjNVSbzZgM
OzWuCeRLkhd2vCm4Pf+lzLGoKtA5ybFfhAm1sggPNuogoQ/KKiyHd0s1z7aK4MUPel6M7qvtxL8k
YM1hRyjdaFZRnoJSiq3kZyLnqPTV4wh/bjn6fOhmX6QeMFNqNAOtMVHCu4wwJ6J9bqFe/kgrQdIX
E4Cl2OZaKPYHCrGHpU0z6PjFrVNwQRH4W7IUuV9jvI9up8yKJsAx1qgvB9PArE5mdg7sONGO48jN
7Ih+HQ6tfBlUsoGTmKV5A39DuH/M2rclPo85NHKF4t1/1GU/kPXB9rdMbPaFRtquDXWKrzEkxmWZ
j8kuQ3/BsyBg3sfDGhoD9lSrxAdU97sqZrHBCoc6QhoXTUu13TTDguSQ8Fejo6sp8NCzwpuwXP0f
wNtkKQzrJQdVRaU2wIUZsQ1bKrIEzhRCErZKzyXIWLX2EAcwGlZTZdeaRbLU2oBuoEVAosR+tdTK
9pZruLLtNoyXgc3jVs/HArI0fstOKY9B4+xkmfrI0vJ0XYkk8ZJM61etKd+CFm1zF4iBpVvJ7WBD
gmJ2M/vVp9B8ix3cSUQ75CvSR7/ExJEx4D9OjJrbaz7SC6N9KNWUrkrVwIhvAZEykMoCuwuOPhF2
hAYNBQwc/WCrnFkZ9nuPmiBa1ZC2VzjHr5zOH7B35PL/IWka1ep6DLlU4lYeifl8jdMxWGuNYAho
p0huBhaE/kzuJsCKoVX9kw8YNzE6C5giaroGuN0wCh5YYbfORhnRkSU8tQAh4jPn/bVVZLXPY30n
G30X5gMrxFy9t2XE/kl5MMLokMOP8yawf3NaZ1pk1vgMtBrZj+6+xMDVl2nbuq/oWNXl4BBakLGH
llqZHrMRBWEJ4BFSWTtT03Ky2qqapFPJV5PUSXnUUuVnKvmhMkIx5hqpvpQh8X0h+aibOKAL5Ax8
l4AiO5uglS4LNlFY/rr5dNF9/DIVTf0CGTjK+CjX1qHA6wISil+1YtuaaqJ4IA6g/m7775pPNqGj
UgyL4VqEb6XCW8XL9agGpdybZl6C6LTVZVsNXpdkZC5X4b5qKXTQSflYeeEVRuQ2J03jbrSuL9aJ
ZH4wG6xK3NrLRqifpVZ+5lzHW0PvN0w8KTai4iNPywPzaeGJUblZqrbPWUB4mEw0UA6jOOcAOb3Q
ECBaes6MzoiHrWMkJysB8cssbaPp2FDIzyMLT1kNozYeNCZ212nqUO/56IkbHErzQoJuMkcATHoo
8+dB71YMhNeVW1I3lBbLYkxZqZ3jQTctb2TIgNg0/+piiuLUNIu1JrVvQAy8RS7NPlNaww5+GUG+
AqS8krqSHstO15YicvDJTKOC098+U+s8p3jmBqjZzCsJXk3HLug55+NN9h+CDXzOseD1YXnnRs/4
xqrNVEwoaDWqRN0Ovi09ahaa2qfLptOJJuxJLBqaWtnWlnJQs/St1xNWNqaGCA1NOWzV00AfGbGE
LAcF/ptW/WmFuwfa8KYPLARL2/WUrIO0Y42UadLWDogtiKwY8+JcZvwgPVbkepzmqZBIQjYatCCZ
65VV/GE6CRgjlAqsQPqFVUYctRJFgp/UJx+MyNJGpszGWSuo+9IaWSBuM723W+q8DDpO3Y32Kx6p
dJmHSH4mRWcGze+jQubNAI1frNF/US2tOdQi2uSm/c1Q58NlsH7sRiuA6pR05yaouofTAsCrChOm
bk/ytoEYweYR8cB1QqseKu2BpADmstwJmZOwQ2KMO3BdD0K/YpX/BzT/aYvyq8jHs1mmF8jMxkrz
62qdRnl/6LB1fASBOvLl1ox9a2NiTqeKSpv2LCGjYF9XbWEyfC11eJA9iJCnX+0DO1q10NsIZV4F
0VGz6zU0iV3rz08pMmT3C5AHhy8fVJ4BDlO9AK1WW+avORRqb8gFRbqi88a3BqNOvOp+0cNYMBoU
U3HFNqwOtAUsgtiDCs5ePw3LHwCZdGeB04OA6bCxC0Av/iTHiz5HDFrOUlcZOyh9wUesBRwIxR1l
GvEGaPmst7gVkG6GLZA7ZnVzETlad6nLz6Cqv4i53JooeZwxOMBv3BQdLmeGYbZQERwmLJASn2Ws
MR06BinKiOZmABQ3+ZswCI7Ig4qmoNZ6Kayfrgk/Ap5bF3e4oxovdinhE5G4kZLlwaQxSOki7bc8
Zw49JNemGBhI4RiX1YeCPsDhUJskZNZG9xwcpKPMzqSdXCZspnLqVz0NZVYPpzFgy1R/hQBGYrVc
21HwaU71ptU1T6W5VQiKB06zcF2WQArzqJlfrtl7ai6T+iqMJQSXcMe9963gOZHF2eT9s5KUe4Yy
gLFFPrqbPupOFsaoZPZ74/crL3htzwFtE/Dphdv/dkHO7QB0Jf/nTB9YYrc1mq/S6fb/J5O40Uso
tW1qtKuQRLLYN1a98WuIR1Yl66b+ZDWwY0mDpuqR8EGnFbFaDYhVtC9qVS61LL+PJRoyq/Aaea+K
s6rUG4aHSAf14juAzDEhe8wR18Njoa8YgAwHxcphdSEzH+F7Fa3HkplYIiOv5hXNOmTzdnfVsmNq
vCH7A4sBdUtTP5BrJBoVjESDyHd3z/pVCpk6/ci0Y2SetfGkIGR2gn9pwqr8rgffqTy0iAIIAW/7
dQXURQLFhtYcGKyeXGT4XGhshyr9H0cXLLuPZFYjwjCbdniIF7GbcXrxpr/0Texp1j2Fv2Ik71W4
cYEXxNM58B/0Yeh+wbhU8Q3aHf8zpb6V+ZfdLkptRwLZ/26dS9wgIs2uXbYTaEZYlk7t0WTc2ODg
OwEYi0ICqVjL4C2DT4D0PiiiJbzr9WjzMyWcteanpPdW9XumOXPbRknc0+h+G913i+ZiQHdGChPc
H+AjPgsphLC6/y0om/nex44s5StSVEu/sBXiVPhxKf2MRh40l3iBflnVx6JjUJniiqbADvcmiRyw
leioYtbC6jpjizKeUvyALegW+zazYp3hbBq/cf5tQUa3xT6rX2x5jDkhmoiV77tbXkvbKztjGwd8
e+in3Vuj3FJCKUDVg5HDGc4F5L5Z7j2gC8drgcC76K48EuwTH6F9j8M9/pHUOXK8gHooYjBor2px
cbnRAQ9BsoIJP9BS77RgJaRHf2P+KsYf28LFlBxD9I6K+MxYQUVX6CnwqL7VaJ9OFLnI+vAQGq9W
esnC38FZm9XWRVdm+NOiQLAX/knUyn4ElW7pqtepCJfkbC+q4VRQSOXFj9E/3NlRALNpo/vr+WCI
xbnFhZehNwza0wjLyOiWWUzTFUsvb4+0D+jWWHtBG9CUYLZJB8lnNIT7tGUOA8IQzD+mchzFC6lx
3AZYpWnHGNoL5SiQrIb2h+TFKe2LP2zSFDK2Uh9ZxZ60mqFUdR5TGkb3xghzRpzsEJpeRA52Eikd
b0Btbs3xJ8eQB+uIFTXOkCPxtBmEZ5WIRrQk9UNwKXaD2HbmWglORXVp+ngXIXJu5CuzXhrYbSue
6nQduhtUYq6DZ55/KKwx8VgHjjfV+9b9aNy15tJLxSc9fNY8odLatcbn7FNwNgFDsU475czscP0z
gdTwiUSrnqKAfzH91+D0KuHKcr/tmldTuYQDkzIkwvLD5z3hpmWX8qOrH7m8xdnH2D6KYIfuV5aA
VuD1ZyRLBNVuRKVBUluUsR/ahNFrlq8EuaXomlQAQtUa830yffFld+PFYcJK4moqr6F5ZAu10HMd
eRA/CECJ41KLYkIIl0JnBLorxC53CWlTX4yAhEjuKhsdVvkQFK5R8FdHLw2PIa6pdiqWwOVWFtAN
JDqrTENUbKj7GKaQQ4cV0kB+Fu6mFLhJ6SWdBSFqSkWFe7IxRFkzzAwIYZo8UO67FaW7zrD4DOYg
mDbC/ewxxjuRpwbffI0z6rhAHC8g93+Be8niPx7KZVnsQ9BkYdKvAm4U5TQQ2xEcevudlBQQdE68
oY7UEPHSii7idi1ZJ7rKN65mUhc69axE1GeYtVBKI/Ml3BZu3HMar+CnKaRQpAiQk3vboIMxX5R+
r7Pf69EyZfKatDdfo3W9gRVfToQijKyCTNA6uLv2TfUZqa+VDpubWFfESnOXvBXWT+g/rOrOF74O
p2Gpxj8tyPaMUZmPSVu1bxIhthx485tjNaKPQwnlAOcb79SwK0M59uw0h+E7zQTpFDclbTc2A7Hg
kqXrZvitGoZ3w0mEAGcOhTxjvVjW1U7nOq2+gupRO7AAsEiHzyE76g0YZ3VjiJXPrFB99InHYdC4
J5nfYsbVo/uiSDYCebnL/ZMMn3772gJ5Tt/APWOoweR4m+yTGZcPn0KzrrYaAfbDuNMjglMyaHx3
P4sOegr5kHILv62nQEm2kMhV+F31clUhE5Z6DCP3WobfSSRXZk4iKf1QeyJGcDEVR0XbUQmwch2/
RrtjVn+WdGeYHlcG7DIVZ2sCLXQejNTqaWRTDx+Evf1V6/dirn4tYz0P3BuVgfM9GM6zRY++kcfq
ry/pNzOOPj4kHSMwlMaYVQrDwo3JuFJTsBK6tfk3sfBXdkX2I+1f07hbSntVO3vV+CMbxLuq/LrZ
QJPnfE2QQ1EL9p2gLojPalTfByd4tgVbjiJnRAUvELKnW91GpERFQ5PJ5DEvovVQVyucTBuG7Xy7
BK8E/V2p+nWWv2YjGq3pbQhfI6HSOs6yXMGfQY9j/ox+e7BxlJDNOKBs7zkCptZ5x8x01MdiPeDq
8qMn+5RlO7VgOqd7z82rNSVTwSfB0r7YOeMnpMCdZMMZU1IItKJYpOADuS8uMshI3TnFT+iedOUZ
JutkACrHbQBhtSIpYkK6ScD9gGda77M1MiLPQdvhfjjxYR755XseJyS9hvHUmKY62uuENn+sMPGU
B/YAekfU7imvv9BOQag9VOZJ1MC9cKiFvOqoPnX+ryHf7KOy3xayXikzR7NuVkUeHCOmk/0Yvzmj
+mU3xYELYlVTVbh++II7a5H5ys5sxL522oODKqYB1iIqifA3iVPPqCevTxQm49cZJg7fiYZxHsWx
IQBhUM+uY87BDCNs0B1bluZD+22OT5/+QaQoYvJjXEMla2PozanXFP1aEZByPiO5Vy33oWMTiRSK
WTx9pnal42Ofb68y5GqyfSuryesk22T6CJiuQ4Dbj5alHH9gapwCM2CsyWYUAmhZOCWOtWHp+BkR
ufjbS1o/QbAHQ+YhyzwZNoc82llJs6wCd10Hbwnj+ZHmtlDn5pFPbDYBBxoZnuDCA4vkmfZpQ2bU
bbX22I/iCwGDxCwwbL5zeigutTV/PKfcsMhUPKQCQrX9rP16m0YYDLrizQiUQ+JCO7QOSUCehi63
E8z/iDE/JLE4+qx15LmpXCLzw/AQIFDuSBVkHVwa1S4tjQtIyMVsMZ+FtmoWXVDloCmvqERmu8rD
RFUh2g+1LQH905T1/h2fH2YA13rmIoQESyiBw9C4N1naCLnHhJsELxPlUyQvuUBfDYiVj7XQ9G0R
JC918083IDJWxzQe5/U2z9FlCli4Q7qekm8xoXYPnKUcbE8U8MjEyEjmghcjcH+bhCL/1eGCrrp2
1aEjCMdnj0dF+LODbU54MUi+4rPq3Pmry2imumWtvJlxc2lqqyJvC11bz5631O2r1aorteCJQ8jz
gVP5GKvdW+9jNZOBnXpRg+AJWYuNvQVwACo3bAUuq32tL0oy56xvBmH/tEbzshq/p6Nal1DpzW0l
y2MV92dFcLkiJSs42+irwQvQXCgIR17invKE8qBiDFeBRQGjspUAThF6HeIRtff4pY3pJvfBO0zv
cfVaYsWYcfQ+CUBpJx9MwRC5zlQORmN6s2OGsnQqQBHxe6P85HbyAzxxh6H1ZpE6A839pprmyQLf
sRgc7VpbIxwQZCJNuzGxXrgTy36sDpSmyDVkEEKM4k/H0RbhOYqxr4haQa43riPbWkZ1dKn1Yc/q
6bdmz5mFDNMpz/wCvd6U4nlTnpnyPVAS+KwFQ9BUOZelj1I/prbLjL8SXt6Yr6NBZwv2pcvvWs9Z
Sj6dpFga0/Dlw3nyOcrj7IUkjkWlzWRu5aOvfcZvbCr55xhOtkp31Mzq1MV9u3BlzKCagYTp3/UY
NDC3RqKvA7P5HATPexGgWCNGBxlYxNDQv7YTEXbWddBZAw2nwCCalMY1mfBYZc0mMsKblooffXgE
EfTiLP9GcBdgrsjEUtEQwpLxgaEmvsAVJVDNwKXpA15DAZr+RHhOcnt6qJXyPfX5oUrsTaC3Kz5/
iu+QTqXktm+mA6uVtWFxMZoWKnDY8p8m3DRNsL5yZiZL0t5HN751aH9b7SdWUUlbDysnVTzmlWvc
WbSjHfwCYJRuNUxP6hrmQJi+a7kkK2xiH0YgG9AnvjrU5MoJprzl6TWoUyNGdJEk+07BzlUb4CS0
9IXB8UtRk1kb6PE69LkGwhw/h4qEIb9zovD0oK5TSGlimNG8uEP+sKPpbYIlgBCiW1XJzAXVgQv1
6bgjEsrLBv4w154rL0ODDsscnJFhxTtVQ9viF5tXtzWUxXxd990HJsyjizuGqidZ9QmTeHXEtjsp
TBxNmwl7iCJCR7sf+WOyjPzq0uoK4RXjIXGAdsVyXQpxY/pVLsnCWjYxi6RRekOaeD2cZy8O+jcN
lZuqll7G4STmYaj5r8KuYcbRiuwWDwrHskiUA9+ANxWAl1nRqvX0a/nABoysYmrBZ6nyZkbGgQHn
ygSZ2s5FgaE/x+QpuZvtKt5AfuabbD+rDLpFaeK1Q+OPe3Ml0uIvM2jgfHrXLrfkokVqOb9x0L41
zGHM12kCIsxCh8iEfTjYTAOIVsKDmivnUUGlIEoAM7iKz0RgkADlZKtRNTxZT59NzCy4MApxsCsT
nbs10fBhjtkSocHKIrs04Avi1FB+mHwNj3FGOJB4/2FMzhnOYYiUC7V8ln0CZNqCYUEnHBPs0m1d
nZWbQlrcvrUVecT0Yj/4gsQhN3oarmn41+IXrsr2j60EXit8y8DvwZ7H5kWJlL3Kqn8o6j0R4K8V
StWsjDcm/bril2zwTJPZoLaureYNQMhvH0H77imGAkf5Ssl3UgSu9ZaJawuKCeVYcEVMRJxeNLpe
o/QuSY7pW2MVylKZ7PYodTASUrfUJZxEa8u5ME/FFVDymvrTpfIBa+IehdE/q2ZlYxCPV0XDq4ZH
vWAuktsnjJKuuU4InUZJZ8BIwmDgxw+d9o+IIpc2yh12QfWvLlfZsA7SuyhZTS3qlq3aq5pem/Gr
qw868xUdu6/PsCZhdmQqy7TQtkn1GKqnrf+r7H8qe/y+WWZceZW8KBIASMZImdg/aEhV/x0x3epP
VvWU0cMAMZk1l0rf8g4wCb/W0yW3dyN9q2iuPIPQAymyM3JZ1O2QxVQP/O6nPHgzOg6/lNLP6FZm
8ZoxNCDa/sghtY/qXwtLGSYtOqZNkjJ/W5sORQogYfm06575BopszHmdzemFBJQrwu53XfsU/Ack
D6fyyyoPZKeJkZWzQse2qSHaDQU6/jdSOzxDJ8ndJw9UfAbiYjG7MfVXrbnCpLCBfhNGibiIIhkZ
+bzq4CXolk70sIOTr/wSzFJJ8LcDx+FvB46kc1917SGUZs6pWaBdKtx3+DmrzuFoA2/fENrY2Zho
G40Wu0FMmFGnTmvUVGA4PitGzbnlbLrpw7C3roIQz/av/ayrDmbR+c6HKq/B+y/k0xpAqCLbDMsY
ce2Bwjlp7UWrTPtWfYrgzx3f81ThQKQ3Z9zIrcG0GvNEnughwbMykq+ND/hPxOW45qAlRzlqNmp+
QwLv9bjz/Cg7NFxM2IC3g7MLVeWnRGzLtGcAqRcRBOkbvfISCOPHzTEYinIdtrhAMkGERucLy8Nu
ukVeyMSza3Fx85r4TZVurAHRcWD9TZF2FxLUYjDpmLub35G9IGM9TTuEpdT3HarRUyvcL9L0GAhq
+YpvBBhWiYtVBy21CLv0SxvQAyeuv6pNzk3NJMgripbCDT9gTHlR1hCblbjTjsVlsKm5M9Z5Z2Ng
zV/jsjuNdbNNfOvUd9awc8ld9JK0rs8V7aufpsxRmQemMaSb2dVBpvOfaAYkKiUBBxMdP3lFP33G
WFDjHeGhYvHrJ9PeBnyhj5hOmTCJ4U0IOfAGBm3LlyenBDtzahor1obTDSVJ+zfELooKtttrbkV8
xgQMcZ33fvM/DotLtyu/Wyl3jWDCRE7gDmsHArAo1K/Exoh4Awo7fDYG4cmLsmNlvhRlY/C8+9rN
RC/9MQEYvrq1+m9yp5Mewd9siEk6krfTwvgM7iKO+KlWGgAdN9t9PqD3LJTB8CxojNHQXUE/fE3x
sIuT9Nbase/1OnpTe0Bii2pggzx8RSdwqtlzs4zx5TfSDefCowbtiDgJu2Dp7zTE/DWTDM+BkxYn
l84fyD1L3pewjxRSNucPJu/extpXGPol1tkPYX1B7vS5dywx+YSzy/I2ZSGSUmhTJBLDtBL80S1x
wqs+zxjOVhGewcxCVdTOQsmgGZMVzyF5RW5VbEunwdlpGxkna6Y2A4Z8K2MYODom+CPy600D9qzf
FQ3nF7F0Uq/ObpVc8dJjgyzFr561W83nSdbAC0CnpZMpBfEkcpx6WjWasq4pAUPYnX/NbWz6xJGI
ExJ7+RJUUMUXQDuzMx1KOB+NP13GSDxxKzZzPQwpu6/AIci29NK+lB9Ol8JrU3NSQCUO58zx8wNx
QDBFI6SqXK1hfi1UY/B4Zd3XoUg5SXlD9JWjjyae1NS4mg0R1TpqDAxaFBxj3iVnvw3HfSSt6RhV
SbxrGlyRgzLY13ooXwywE9XCx+JAt90PGJRLn01NKobxpNYxzIAAkQmmJD97kDjCdIZgcC7vqFoh
LSfhMkFakjucsSNmkaVqqdKT6FZ3dqZEJ0OzxZIkhxE3MMdekGgGcBPg3lAASESLeWJuPLDurpga
e9Uif1Q47+Ienm0Q9p7VmZQEkdVaJ1GY6ko21o8WdtYKfBMlcvMalCba9IrA3uCpdvLQYZkup+Zm
E9arEXRAb2uYnoFczk7Lk18gKKSl8inHYcSU1slhw7iWPETsM6OTW6b1oRqqM7hr/YvZgtz0DP8a
QYmYDUO7q5x6pTsJ4Ln2aJUoi1uumAlSKFAsc1nWF2C6q9a6Vtan1f4pvb7AI47KNfOq6C1vP7S8
YWL3WU9fk7XvnJ0Rh286S+HMUjdhSsopcgyGwyqZrHqCJ1Pc6vg8WXgwWx9xbROxdLYy4zOq2OqE
jf5q6x+u9QUMpIrCkxY3FNp4kQjs29CuGNrTleM5R7ZHfXYSxr2MfvpoN7o9e6c2XVWOT3CNxaAz
s7dWNNzx1oC8UQn6GLiifRZTlWdiOaPFNrezUjs1LjbdJ9DBMkCilSOIRzHDKPcksl2nQ7cHqBBu
0eOY6VWFZIBcOhSASNdknAagWqf8rQM7TXKkO9wYQkY9Fsirm69ZczT6T6G/sQMLlHWsMlWK14IB
qixoWIi6g5zRYpuYvvD4rS0jXqc2hfHo6ei/khjI4wmbfToLMDS5KpUBBrHikSjYV2BdKoh5yOHP
AaZJyysQBcYtilRi4FaAkZvo5tpfUVwstJo05vwnAidYbgbxggB6odasNRh5kw7FdPTQ8W8cW44D
1OvAuod9y2S9q9Lh3VcXufuJOAP3Xl/8Td1eyns3jusqEIs42WfVqx9uIe82xUtvFOd5U81/I6ab
Wx00KDh+YUNv2sFzNrRra3mTeWhLhPCASct+PU+5y03bVne18/Lyu2KW0ehHf9wrGpt/JnYsgIJ7
atwb/8fWANseHEIxAuXDYr9b+ygL0N7P6lD+wRirwOh8EhpD+NOUH3mAMpB6pv3mxKfMZSxUw6ZR
bxlrslq8gzhTBO2p6Zns+43xoYH6QnjBxhSrvBrO+ptVQ5gLyQvxhb3dZizZPCjPuOSOtsu/GVVU
tO6y6XmZOFac3oA0K44CXPwon5IdVmKYF2y0WwqBd0NGC8f+F2j2qkKELi1Wl9fJ+m6s21AQo4Lz
y0nfjSb4ziKcOjPaB3ZNlu5MQiwy1hs6TAPriWSgmI2V2Ws4/bOLfdycapI+EhRspwyPPXt0SEok
GQCA7utdb6GOtKAI51xyc+01YSnmeQ34//Ddn45P06o5omhhZqQRqHNjmSq/Fk+V/ttnPxT/81wg
Zm43Z4ZnxTVRTRQN+WdXaEi1tA8dbIKS4hCPvzTm2U2C/rQD46jKvWY5x4mJhKbNlk1gInVZv4mk
P5D8hNZ6jWa45strures3SNd9226bIEiVaPaoNBWcrT45tFOdwXOITUb5kg3y1h1IYSUio1LpDXv
SNUdj9IJTU29ztwM1VfQSs+EjsZ8W0eyTSQR+mLs0NIglaOo12Fo4/xxpbusnPDuSvT4zE74tYls
9PNnXbtfVIao/Ceb9l129dxb0TYw1LFnim0fGS9DKv4w3NXECDIetKqd4mh7ZI2ffQ+Jdypf3H58
UQIn4yDwj1Xn1hs1wR1IKYTDt31zlfJURTp1djYeglY/yEIwNk6yW1YO+BdGoqB6Oj/+Hjcj4rhX
svdRxQNt9mTRJxMpX4MfXWazlNQMMKhB8J7rSDUD1dhrrX5J+3BnWeLSOkmJStiiQ1BRqU8owU4K
/mZSUoXKMaSrZJ+0/btuCgIaFXbztp3Ya792+q1SU+YjT+VZaXF+Fey0UeUWDLVCAjUDdP2YZca6
YlZX1w1yYDyxJa6YMVHJAu8ZbwxctotIKg/ihfiW+akiq97yiQS9ycSXzLlM1U4QVwtksSSti8Mu
fZgz4oGYUR7OEvCJ3R1Gijt2lcFHJAjgshtTYcSQmls0XnOecLbRHMG4qYCpzSqtV4lO1SJuGfJI
TIR2WP5J4av0z8ZCvacJ57f2s+/JYCmvtVwAmDwP6FKnBQk0ZA/1bH6iTp3JLPGpa6l6ct7JrELu
6WL6cmzsIem5MsvfPA6btYKQZllbwVVXxMmKxMcwtsaM1cCQo6yyelwDLyZuzlaOUWAyzBA26+Lc
Qf8SYSgF8uW5tbi1XXEFfyMWiTlLQIj9pL8PcRgXeo3wf3Q7c4Uyvf1tqwyYdhedlSnzQtnjx+Cw
ERqvDqo9flnpM2mvX8fBPEW282MZRnxVsoghOylH+R20BBO+AFyD1YWebU+M17A5FxFR0kIyHh1M
kmOdr7FPvWzWnygVsxy+C/7UNj/YxBIv02b6Y34wT5u+lLkrrOIIKl63jiv5bRrhlZg1mKgxKGQe
wKfdBoQXjsnRdJynlVWXTGmqRRoOZytx0ANB0+ok9PMRw9cKTQxDbMxwGKr3ouMYHNCijLH55Wbp
Kx4WjDZuPuDV9aONORFxv7DVFG2NwpGU5bxo3Y5Bx5uiak8xZWR/DbRhOhMja63VCcJDByaQlvzL
8+Ir72uvyg2oc9OnTXZj6AKE7POVIqO1HmnLvicvJqpfQJo+6jzZ6hbHEBF3BulHSbkQifCylCmz
Eb+GTfueT7DpO8QbxkgsCDC3ejUYLFuJbnUK8zgyiwn60Sta5v6xujXSEhljfamUsmZ4q1xkbe7+
4+i8ttzGtSD6RVwLBBhfW7kldY5+4WrbY2YCYCa//m7dtxs8nrYsggd1qnYxrH3TcvES+2xnlqKN
t0lG+0/IbVTH0TtpojdeFxOjcvhLO+Xt+giUUXf/aOEjfpkcw5FvASm1Y9X1r0Pvnyaq+RokIK4j
t2LO6bE2BtMPmX9HTHg/qXvT9acUy4/tQecCd8IdTMSvHdhtOyUwu+kZzePGsr1F4GxNtMZyc5hI
waXu9FGE+tuI+UAkGR8zTUBunGNXmB9C1/5XtVW3cfvoe2GfRLPPfcYSgeGD61LUyicZtQ4VEeaR
QhnsUeMlcAiixYTK97N/qwPnBAFe/uRnw/MA1p7wArdmAxuiiNBV0pCDOmhw8K7JfZIn15A7hw3Y
rDs2+GdS5s9w4u9/nLYWQVHRB4yPl40Xc6VbYmSReGG4yqHUjTNtzfmZhUN5Zd1L8KC42a0SgEDM
6GLvAOb1a1jXTfbOfRtU+LSwAnZ+JTSRGnwdNlDY8TX2rCp9icsWXJeSLzFbjztxU1fbtop2yy31
OourGxUvcrp9uGZ5wmHiHKqGVBGRdjhTrXmK0Rg3bUSY6MZEjIJy62CoBtk1x5fAStZuDqjJk3It
JrXJL1R9yZ2uOAdzOtBZw5v8JfYWk5262ZkMy3Vuor75Sl2PZXBdrvMVw7neFBL3s1/3T2JlcGFO
8u8KegvdzmHGjXj3cWf52xMDBS2y9wx8pTW/mG58kM6EtydrvoqQBqW6vnoLq4AgdT9MFp0ELXPa
rmRSkEBKCZQzNI9mna6qSTaVyd4NjWwyLU50pP8LXW6gYsE9Aj8Ab4e64SA8wlhJFkJcNriXKj7/
cHFJcd048EsYVReQIkxrzfyQt5zQQx08Z1n9NLswWll+UOuQY1mD/NSPBeroirmnwClGnaq8S0Jk
8Kxp3n1vMlCtIb479UdFCw2vxMel4/H3610Wq6uYs/8KArpuv8LVmnkdlmO/H2p5Wov8aApDCXL8
uCygcVPxS5thzxzZ31Y714yiSy6R2IWnpYvA963gJwMDFkcc11qc3dG5urjW9/Xk3qazOdwXM275
eaUbry8yu/eb5DHGW1fO5HcwyNaPXUFouRrDh970CdFsDMHlGv03SrNf8/C57cBMaw52icE1gpY1
plh7Z3vE3/jdtfJQkPy9T7Xwt1av5VvY4hNo4FxuatYl9zElffk/Syvcb+JzK1q+Xdg6PIxqnpYf
N0JBZW9bgOccpkD8anwP3bnE+m/2KcC0EU3JZT4KfSTx1Mn6HUqX7al2IknM+muBDTx26UMXAQHi
D9EAUqDx+V+fduOvSDr+tQ9RcUt/jt5LUAgIHcUy7gmlSKLSOKow6rcfMJy58MoQDmO7an/XIxsg
xYN0vSDqkVWvSoPpNfHJlbs+34xIWy74OJjvFSmR/yCPuvy9yL65z1YnelzaYN10iyq/WUJEG0FM
fdoZ2yIyBf5YUPnZWHEEpriys+h5ePspaV4qc2sEJfSJnTNK+f2Zy3b9ouSdiGMgOm4FaJhMzI79
CV5bl0JSCsomrsxK8bVrRbpzNNA7Rlj1HHulPVe2w+ohet//rYq2e2yqCFGJxO6lSVi4acdVRx2O
YXi3TA1dyKkgX62U7Fj+39zoedP+o0EeIqo26gmv8HgqM0t5l4KUxC+zWwzL4UHYKj6FveOdvHId
zqrhXUvUrj0GTSouXeDlzwXhnXekRr3vcgJ6qYe1BWwh1yyn0hgJAwEDJon42XOHDzkocAs1AYlj
fzYu61O2omXiRT9OGMRXnRfrs2HxuBPEgz5Zli0nEQ0dberBvI+zJqNKShqqtD2SDM44JY9hpnKc
kNCsls7jXZCuPiA2cGq7tsrISxgo4RW79Jvebz7c+MVjI7zrTEjRYD6CWZ54xE2ZVWc+nuptTA1u
FUAHj40TMeN5joLRY2DXFCsxb8QdHusw7z04GUvIyD85OsatM2FfB0e1XaWFtlHm9bN0O1jeTuXG
f/N+ARewjOaT2b7hAhLRfjjCsGx8x1KyWKbO0wRLHJt1E8mn2KmTE2xk/nG/KW/1lpAoG0FlfBcJ
VsDxqPOPlFzWKZBlvC2ygCuQ17WvIFGSr2DCVb8pZ0oempwhvgvK6q9cDZtCT1DDvmZ2V4a0ETiO
5jMNHOZoCRby2UuydkdP2Hu7MvwJ/BZ3hd+u27ZxXQiG5A5G7562y3lnFfuc2c8/EQlRA6vlEkKr
4HdZDl6rq+MMemzjoPGhHpjPSFTIbvQi+COhi2qFZ9vBRscgsy2a6ZOVZLOd2bykAKU4z8bPucKX
0fTtM73chKu0/6uJKvZiut4EM6lTF1sKB313yBSw6LIoHfa/08xx7P1nbfHWW5+Ljuh/kzX6m7H4
puOGfjgG35MKeDUE8/Al3ezSl2xlAg80XTxcKrm+0kIQ3E1U8uF6W75HSjP7Jb00A4jKJqaimbSK
dypaePfZFL1nLgmhRjh7tQLSDzJy/zOzVdx6P7HtCEMVNzPYwH47+27L5KciALcbG/REMxT5yVXe
CJ9gRLVKIHG2Nvnw/JEL42T2oE5+q2Us77EScNfguxqV019Xj9MxLKH0UBsTsQmuovNSqg89u/fa
6wHejjFwoQE2W0vfWU0se+wOEg32TuBowa9TUPWDxaeTetnlZhTnasCG26ruyQvNisFVvCGP4VxB
InEtTmbmNbp2nJJfCeViyN2WOhcSJoHfb/y+gkVCSgnhBsVn7N77GC8I3aKUVXj0DLpoOHOElj4K
DhWevhle/cHJUF38wu6478CBFusFd488ZGied46PZT7kGzLO00mP7nmMwveoUE8SR6sHuIxxkhiP
ikDetTrfVuQGEMynB+7ApMDxoHsUH06D5JVVpO91Lp50FNwXFR7noe/RD/WS7fPeIZl6y1o3BBSc
dY7QJWuX6SZ9FeK2xBuALdCc276EDPLBQNmv5BLM9bs6+uMNAlTfOHetphl3DGAqa4rJ4LSEf+ql
uLjTeE8RzivfvGaLMsZAyCLgVM/rt1dNEUKEObk9hRIEp1fAzy4yTeZILm2mTlltsc7kT60H5/fo
JQg4BA24tVOXmFG9Jb9Txw83QQSwhaQs+EjqnvzbOyfGv1VninqPxHmzrn7raMQaZP9ZES5oHZzB
HoQ0zJPjGP+NwUnzpxwutg7otaL9WwcHcQux3dIEnsBbWpWg06r5kPT5rzLn5+UMPtEtf1j6/Oit
Pn9yaDbC0l3MTocROiWpc8B1dXLykNVQYT/Z3jxpR15HLBRZQ8CQxAgz6fA2x/IrFMvVxtXBwwi1
KfoZz3iS/U679Ex9DcBy50QPzHvnwzVmztxEkGMbH+p/yKqXXxPobTWvf+sWenyL9dG2Ed2Y0Rml
/aILSsOD6jKE9rmbo4PMxnvGyMPcjsei7u8J0bEQ8Q8lYo5JsXoNFa0Y6ZmMzYwft0e/meqds6av
UdmfSzkfY5FffAoEYdk8NbcbykAnVkvZSR8fJw+5Yeio5p3a6iQmXmir91DoZNu4/K1iezyLGPd3
JO/LlUcGLNUJ4+ezifwTZ/eek5wuPV7aFqdF0T/0QXqcJ/s2Bc7d1BKEioBySFz3+FcGrk3QORum
hIF6GS3VCx4QnCHcZHVvTuBXPsqh+eUjQfQ9pXJqgJzabTl6NnSD7mSMuEoPNfPJrcMJSsqkGQtB
hpx1zthJh/IgvxNBWkCLR7aQRxrj34eG9kYPTgg9IqjGgkVUwA0pcd67djhRt3pXE99iV7OP2IzA
xsdwUEzcucby7+oQ8geHXPLPhuder6ySi50/sYzHC49Ag/CZvmQChJZbw/QbzCbF+IHyh5vPF982
av5Ua/NeTva/EuBLFLfP4qZZhKCSiPDmHu+RmGPWCeaXNEkI4/W3mD9OzMxI5h+5JFtt+x8uiVwd
0z54CavmogeyFdxhArCPG+rYDvUUPFgN0SdHMU+97KkO8H8ZOf5uBiJhWXot9PA+ZeurGehpGW3w
DVgbVgvBj6G7LiZ68IB3+iokqICLJFi6s47S5xD6mSe778Xh2jkMw3tahsd4IR6RLgoThQLp19dP
SW3JX6junZ4PPpJBv/gTGQA/jYG+lribg9t9IlNtyfQ6/XHn6k9/g1g4BomCZNFznnbPRZPh0zWY
JxxC9aW/sNxcD7RInigAfCxF0j63C03ZM/DSMRweltwcMIr+8UJ+hRN8t/HyDI8QDuoQIpuoBEW8
9TCfqH8E3T5bA1ugnKsHYHVPRtgt995rn9nfbNy/VogwG50xs1TdvIOO5u+imuOVsa8HkwSAo3Fx
Q4ZDjg2u9CXkSc1HCRe/j5uvRun/MksHZZ6egSzLw1hbj57IaJdBerRGnXz+0vit9q4jfk3YjFya
dHTsEuyF31rJ4Q9GnOOUrM9hbq8IW89t4VGd5WZ7Z07vLZgev6t+NGWyNrHPeY6jWecpWksBEVjw
3+gtY6cT1z9OGnznWBVtyBle27+xpZS6qrOd9UmkKyKOkHPJpg0cm/5SW0DPGuucO2+Uo1lUemgQ
MWuzTTsE9y6HIosA8NlN277nQ/Ym6L3dmnz5L+e+iSlKfDgzUSg/HM8CK852AvJ6gyPQgiaz/4TH
JIuHDvY0L9e2XVhhYzIC5P/eF2l8LmoUgKzKyxeFQnOXF4GzNYP+MEYyQznTA+7CP96cvhaaj8Pn
UsGaYORQiKnmdKunCfOcGyePRg0HsEHxzlJWd/DD5BS3rgfhGlTnOKoHEa28JWuaZ2Eg7Mpg1GBp
gOlAuHO2IIFgNjTwwXmZHpkwDIGt+dH6uOZ0v9wTqPwXE9OK+2YTNuuTYJjalZq1/lqNvDgb708D
7qIIaRvua0OMFrQlB+nr0uT833qm43j5iFNqDHge9pmMt+4A0qgWmKpDFgdVAcFoYian4uRzcnm9
t1zbjFy+ausDsWnU1RPjyfTDo5dOGDZrb9kUNUIomNRPndnXpETDH7ntkYrwLoPfQHPwumBDlSmm
kG7lTIjTjJyqwC2cn7j9n6uxVM+IWABPQ4/a7u53FuaMwwF+M12BYMXlT8dJCURiLeK/vUNsby2p
miC6gJwpl2fPBj8U3wGQwFLmsV+lwp2ucCnytyhD4AqbDrOTcJrtstD6lKpQYi1rASfl2auRN1GN
dsutw06dpW7xu8IHuG8SGG4lwNCdGRnDZ4M/J+irS786WHGS+lfBxIzMRWM58W2e8CUE6DuU96ye
eTJLqB0zORTqr+s3B+AbQdAfTrXnMBK/1a0yA+D7f1UCFYjt9xYYAWUxIbyT1S3S7SrGf9gnJmh4
nPguWxCCcg7kEcLM7AVhnENYCrcRnAueaq13AhvnruvN5VahS66cF7nE9iHD41Dpkhz2Oh3CoSRz
VfXBs7P4u6Z2VoTW6K8B8g3mLtzUVf9SYUUOYqS6tqAaXnUgOMB7c8/8bzEQfQu7nuJo+LCmnw4K
XDDZEtzyK1Xs24HmzU3N30G1cUXZXgPh98esKMuN4TG7YeTnXUa/8zapsRgRtRi2aUQPWqnai1cC
5O3KxwBr1l1bEuUdAnoSGs91tmNcyZPDNepAK5z51XtAxRvTmEfJZAHQwQ5vFs7nPzTN7zSCIC1o
HQL15Z/aQTOlzfeOclFRvWqvlggXnlfT+pvju/J67xDVyytKD5bpIPowq+XLh4XSM/JqRnJmvvvX
qZARFlSbAz6OL+4odBQs8NU7/VRQYrsh7elvPLvgB2r8p+rWHqLYXNKCUYDpUifPQE/GkvVX6XHH
OdBvvE4fXVk/Rg3qjKpFtNM1o31o/TNJmi8x639NgdWRl8WetvHyrg8BJOheEO2wqiS5sjz0lmZY
3X1FKXelKCf/WaQvbEeuo5qoZ/cZQyPHbNlaIDW4ITaJwufmhXazyuGdfAqk8cjHwMNS1+Pjgwdj
05PFE0CbLq7eVYoXasEBt5giuDSmJRabQaVqNzkvgVvsbFA7IweHg1Bg9sJ6E7yMlk1knon0uZ5g
O7huzw0SUWrp79cF/7tXyPwaqJXvcGyWj8WjzYNLdNw0+3YQ+Don4uQ8FFqhVfeW7L6OWjxS6hZV
5kY0fHJzil+bFmPdfZMgJe/yMMsezOKax045yz9VDDy65P12q3GcR9qCxo1XIuYq387fpQI1LgjZ
ky6e47zcrqkX41AhxLGO0NJlN4efXW2nj1rl8si3vfhgjLUPXqcaYnx99tvvvJGLBFtYDt0qepNe
C8NS2BndDUMSHIMI+GmJETulVW8lTcO3d62C8LoM0+0DRq7Io8m5u70JTpCf7HOgE/bTpOlilEuQ
kIHfYmiC1kaG1rpzsatR1OK70cfYu4zUBmMEiWcqDjQGSDkX00X4XTbcu8WynoCXQqyn4Sf5CZIQ
dz72L4i+bhPgpDRgnYjzsGvAhqITQt79UgcbHa76oSvZvTMhEIEw8UL6ILUVMQrtdNEjVX9huZeV
9rAv4X15D6M+/pn8PP7n0ilnaObLDAU7uWdyAPOuAQxaKhpn77Cz8qNWy8LKpmJ0bM9cPpoA88SS
LH+8wGOzmCVB/K+qJHWv88guBvGDyDS3DUFRSxcF7QzKuXML2j6aPtqAtdTmMfd8avIwIHWAXC2t
TPhVUm6yrKbcc0Eb3LrlOAzCM3+KDIRzKqu1A9YGIR+bZY5ft4JeRq+4pSLunmsHjnEC6En/mCIc
+8eujqP2pac1L9glYagYcTX9tLsgmpV3Yo4FZaXjYAlOaz3yuut4RFiuLtp5X1Cpy30GEhEgZtH5
1KwRTh4P1VrfCiidlUURuyV4TClvabVbojRXm5CeNO4RA/Ptj5irhAW4pOwXIoMvkzOnP4nh3o9b
pPrEXZtzxY/2VneVTh6aKvTEM+tRbU68wv3X3NPklALlJLD0TeWslz5nP7ZToYffN/MitW5ko52M
Xjy2iye29663tXGDOZd6VjseinJI+qtc3bL+WJU0gm6IvA4OmtU8dDCwEOPeEV3ImrsM8fOWnMV0
rFE3unQ88mHXMIdTfUjcloVCo1471qoB1vIpCi419EdxyWSVkyssaxFA9HJj5dxLldhkV1hU6rt0
CnKSR2YwvygGQ0SL1eIOe29yWTnf5ajWvCmGSKonxmgcpFQMSoC8WdsTCXf8peQEbkYOSllCwBOx
D2CahLpqb/rM6qLwhHOhiVAl48IVOAU54YlC+yQseO18YZtgqQiZxgu+gJtF6UOxeqM9BHFE2GZc
67x4y4Nk/VlofBW/2rKcLVFyZMryT7pE2PSSlCLmS1s27rzjYj8ghcqmA94fRfns3GdJS/mzY5vV
eU3HvBF4U4jtPAymDl25z+VMc3jiUUizm2lwaNj+yo6cxOyis8oGu7yikaVnfcGl+g4++HzD2SEv
ffWY4QlZsUkujzSE3HgKZTaVfb7PjEVMXAZLHAUSryYY1g2e/ZDaaucGeRrFsRH+wrU/bdQvGWca
19lsw+oxLZmlLx4llO3JC9rKvU8GFOXtuvAZfXq51mypii6OQAGOAxm+ujM+MyMI2VlfWp8twv1U
t8X6FTrWS7Zr2MQsIwPqDeTRSp3KiyQfkfwuNJa3L5N73bzvOh9K7lyqn9Em4/Q2xkFJRZVmfGIT
x7cywc8bh22xbDJ2+69uCfHqz1oXUQxUtEuKEb99dosooDdPnwIzmYNzzfHLXxFcM/fkO4lS/zW5
Uv5+GcIkv5aL2zu3MK/NnYOqc8RJI3Ubg5frShj8defpuCDYGQ/LfRBluNQEy2HA9t5Y0oA4Y3+C
YrvS4x5z339ouyoFuzPF3vw0msX7GyaSnmmHwCHqzJrE1ckR6oaB5kd03v3CV+JaR3TGbuUqYgUF
hDXCRaRNVjypbnGxlGJlXHmh09+18KohqueStK2KmexWWxh76Mnp4MxWsyLkUCc7/tfxb5dV8iHl
QweO13blTx9X5liRNnW4fzYFpHgXENA9SiWEnWCusI1g5Yz7S0agDJQVq6U7ny4F7jGtzdi50hgB
90hLlKTaXWdkGyMivuq1ZqUQ6Hcy+uq9mhmF9004xW+0SLC5mMdlhReqbHRaIpfgT2I4MDpxg2QS
0LwlmSa1r3AQ4YS/tadD4wO2q7v6MHPZdNF+UgJH1ADH03YJwZYf2IeSVDCDEuV+srf+pBiYdhRA
ozU3z/OKR4ZsJCSjtHKhV6yFpETbcb45i3xkzs4dz/xGmrUn1KWbuQhk3OpSSl7fapxsfEPct8sm
jzAswTaj9yJ3O7rcaubbScndUEXUVlZ9f9Ktu34S5cFJ44XhoSKJ+7vq0/k+qBbKE0W2cpNpM30J
OJCQJeYUSY/rcMIP0BGGXAgLNs1KcjAibUYF0Tw8OG7GrD258gzAQuyCxLsh1Gza09sRCEV8IVmP
8I6JP+YugL3IL49r2RPsjJr1JMxkHqlwxjCnqni98ThG+aAxoZxV5PH2slzY0HagEoVjs0f1KfZq
9qRP3KaGbSicQO3iyk//+taUqG+3SoREBG+zV3VPbLy5haw8j3cDW/4PmHnugAMi8W4ZwbYAyBjT
q5L7Bfp4L3H9UQqRlFC+Nb6Pu1j7gClF3/j9zq2jsd6vNE2Yv9WUCmqu1YBhfbE3PEbUqA8fjeq8
uLP9Qu7K/zarcHvYS03MpVR3u3ZSOBzH1cru5IX2T7Ku4gowHwrFYgr/l5srlMAKJx99tdPwfLtG
7eiJJQlJ6hSsu1gdGqnzGsEJQxF+PzkCZhghEFobrO8K+ejVdVTbbaUdg4cgmwUWi9mQvNCCMGvl
n1gK9mcV9kBbZ4YDXCJD0R9hy+uHiNpb/zkliAn8nZ7QT+T69mkCU4WpJjIW8duWjxUXW1Yebbwy
UxFF20wxdwRIav2d5eTo7kKja8wzsug5zQVX3crBw3GHVFv9rsaMcq18EexZOLj4AvAHZrk/7sqk
ay69r+Qv4hH+OUum8dSzbz3S7lzsYvAnRx+9HZ6DMywnUE3Fzun468Cmup7WTHls35kWXL8iWTOn
MBu8hlY4fsP5moXehx9Gj1GcyEsQ84KreTPAc6G1rUWUPug0JvrKs4Vc4+mtrv322LQ9DLxpcAEu
tt2+jNgsdZqSjDAT/S05vn4EUwidVuJXRmL1xPJIdLflknRz5AR5/LBkpOXLUsq7og+RvHjYcKRl
7RM9fxMoIG7gKWGFvS2z8oz9r3ovmD+3me9jiu59Ohe82xu+J82ZterW9tQ0xywP1CcNev6JVOUE
0qQd9qKF/iGACb7SuRBuA6+qL1yR26vwEDyjENHBrxNxQhBzWQTTUzZXNCBXHaN+F7P9kiZN94zv
RP6KKQs44lryIDkLRQ5x5zc9C5a/zKrczQLZvs6BTxYTFSLSVXSd0Qe6T8Y1OfOldq6THAgeObNc
UUEzxJ6GDQFWPjnwUkK/OmfZjTtAjdOFoQJyROtW20IIdj56JODXZIrrjEHZ52Hk2ESF59Fpou7Y
U3V5jDgvyCo0/Yvp++KNDOR8wIxCtXIZpU+zb79NA4GG7XNKXfkNytVgz7ybbFNcqP7tIOuPIDYi
UvSLI3aNoPjdgBuFGeN+CeWJhxRfLQEk9gcbzS/cFpzB9FUg6mRZNT8kwLMPZvAwgHVc3TULai6L
1AjzopG7yY7IcfH0ZzS5uCF5yUBEMYa8yFvPMRPNcY29jGjJuj7UePcw6BkeTbdrt7rHeGMUew6n
JTSTa/cL67rzSq+Lwj+tUIV1z5vPOEBtyrrdw5ImyNBzPFiv/MirG/K6LyGZuBDPKldDo1IkPT2s
Jbc3bE9obkWTZazYAoqNL8rJ/gmWUhS3cptq8+aPaxlORg5FPYfesWA/s+0N/XiRTP/phkQED2J4
LqI8e5J0WW5yPcqTNHohiMQihfQjhWFsve8db+Bfz5CvQLyBgZH1QoooaOgCqtapeJqnrDo1PVEw
FuWsPHKfNNnMsGTrlU2K4mbZ0ilHjVvQvfLMRB8d8M5T2wlqKiv0UZI6eH8trxiZJR+TrMO9Io+x
c/FHXPn4btweh3isatadhzPiangkN16oH1N/cLYiJvjfsaC7Md28bVX74Gqo9SFMRZRl3fg+AgnE
X7jinoPt0lg2422n97GXBq9ezMS8lDr6F3Vj88k8IVg95/VpbrD13RlQtLzOqSbw4UZuh7KrmWk1
09C20kq82jEz91B0sYFT33UBnjxeh4HBswjB9LWzb546WQAliUBlUgGEwKvSGZ+xSKf4Eb2BBQKh
552dwmAT8306RZWSD7yB1VGNXv3it1VBIAKNuRhirE5QNk6E2cqXVJXlIfb0cN8OPcS1BACGWFA/
qyIf7jEmxA+3/NC1SJf+l/Ez97+wl8vO5KTs74jURu4marv6fvY85zUBzXbKsQ49CAaC392UOC/O
UvZHHhX9WAuYD34v2kuFr2Aft0jTNYF8CIzCVA/hCNSqc8piGxisRezhZYhUNzYYe4kx3fnWl+dJ
hS7t8+FydQdUgrtAl2TzUTX3qfBZzHm+XI45VTBPQY958yYvoFAYlR7DiSCJG4BTiGIcVGijeFHV
FG5AcIw/tAlVL32UsNAtjZyBacp4JuLbwZ+RXg5DyqvW6E3RkX5MZhxufexCCgHpC7kkdvcU1C53
mYOHQGQCcXHsgqvTIkD0fVUfIRemL10Z1qwgGwBD0Bq3vQ+6I+oKs/eLxbxoNfp7OH7VFvJ2cQ29
/wPrRiQSX+J9HxswNNusq9Es5yXiJtEl68k1EyQcXefPC4V0uK+T0N33wbg+pvhufwuwNvKE98JJ
7hwM938cGAM4SbyZbtK45I7fJ/mXW4fimI8DBnst7esars2PG6r819za8Wm1XnFlqKX7ull6mCFR
+ZdrfHSRnRPuomnFwZwQ4bnyo1Q3MOsCbyliEulMD66giVOWIIMPBSPVDT0dPhexTevX4IIYM/ji
W30gag0/sViY9wLfb89p2Lj/sjDFH2l7vbExBj09B+xWPFe5hxzyKyWzov/SFDM9yNpNvoMkEm/E
s+VnhM1xwB/ks+lou2l+ifNVPkFPbC4VHqYTcwTZHosVvE6KeaeUFeLUcKc8yDZT98WtA5D3O/Mz
pq/z0qZsNip2sHMDYiCbZXEGzZjd81UZjlFPlXPIp4YyMefvec26ouNf/UOKl8abYUaLgFbBwnSM
SJDFKOFXAc1nl8o8e+smN35UCtmoW1YSwg5tuxkj+J0XDvZuwjm26+aUK2hb23rTJivM88VV723c
14cpga2OI8K5+GKFBOpG5k8Gg+pS+Do49k0oD62VwaEpk2DjrmRitceSFTj9RCK6HLYs0sDLjQXM
FukhoiCh55Cn0Jr2xg1ANzGUXmscwzzfhTxjhiLfHzb+thq6dRcXU7gt/TrbF4mkrEO0xQeP7vja
6i7EV79mCIFjGj9NBmNnjIj3nEw34TV1h+yQ1onLtkRVvBZMFG5t6wVnQ7XlWXMeXwdb1s8NwTTm
ttZ16f10ONWoJjr12NWnMzJd+dnXHiTzASyQDMDpAj0WXCRMvRwpAoSlyNgizoVv1gN0Yo79MaJi
TZf2isIOsd2ZcHbMlYhJBIJxyoY+/BxkFO9XHMAX0QUr9ekmZHRMWypKUo8vc92tyX/B6BDamHN0
L0Qk+wDNFKgb7+HmwXXs9FR4YXDPI9c/B94IIin0uxdQmunJKJGyOSt9/U/mQ3FGRkOKCKXD6nGx
y19rWmhO9CAe/SgbD042JcVdY43PgykX9EraU6nCKnoFYKdcH5Noib4GgPpsBCHWWmWXzUzJOAeA
pqSCcmRnI3iSdnXNUe13BYb5zDLUJcl0JHUCF77maGa32CHwYd+H1sBWWxfKvPth/xZUwXA/qtjZ
6Thkbc+FZEc+ATdbGg57BJF+m6g4PJeGT9ark47+PKAkcToBPkPO+bJu3x074XVP7SiC/3JqqDhd
BwJDddQHb8bzuGAJZ/Hybe6I9hOjzwpqZKFAC+QdY65vaNPxQfPvcOZ42xYX39ZZnRDqZwEyqJiJ
9K9VpNqDnrpmH0Kl3sgOYDyOkDjHw1qx5RgLkpnn1XeadnfTjy/Kl4o0+Fw7vxq0pX92EFocpqip
fzC4Dc/4qd2zsn702zpcsVBSZfSDz6q4r71o/kJNiK+rYXbUidQPylr5q0OppgLPjXCzxSo6IboP
32ixFTHKhVwaNm2SiGPiPWTzok8LYtOR3SAtqJ0vfvANBpgGNMR+imdgSvZO5l/B0lRQgbCEASVw
K3WvADS/uQUhPDmWyXXq6G728AFt6KLkn8+5et67AkubWCqQmt1K9QHgE5g7IxTdW6CIZgenq/Yh
I9DEf0bw26ChyYkiBpzNU23jt4nqkd9iKqe3OfNWLswxuM6sWwhYTuEA8S2maOUwY1loGcNhV4xd
Xx4d9K7fGA49VvM6jO9K3rqAffLwdr76uX2IEgpKMn3jvU4ZqBmi2S2gmf9xdCbLsSJZEP0izAII
pq2SHJVSap42mJ6kYp4CAgi+vk/2pq3aqupVSslww6/78abHEzbq6TVQJbvWfJ5ou+YsTIK0Di5t
h1DP4alwfZ7Iwwp3jOPrFQK9CKh4WX7XT8TjPB8aDHM07bksAfbRtLQPSenSOoqX+6jzwtFxbYXl
OXC5dViSkPzqWx9o3xxyE+KBSNM0vHNcYR7DRjvHmnDJSU0GP0PqJzyE2A8PGu2ox/1XLIqfN+R0
6Ga2C4SKXVUm+2EXVWXFETPzCdeFszRcvkXjbMxq1n+ejKbTACDqP0z1/d6qMg6XMyYrSZBrh2ez
ePetsv7Mh07+lVeWOEp/0T0p2h/ugmDMX7RVK/ZnIWxgMmoM0qHfOE8IKqBbwErfVkPe7i07nM+q
G+1dUCNOxTM4Gm7KTtwD1Pd2BG1cKlUKTDS6njjTlsN1sLbLR1on9H6tw+Y7w554Byrcfxr6Wm4a
z59fygKI3bzOLNw74DQn2/I0AjsktZqT3Qs3vPc3kPM4oUGDDlrQvjwD6AQ9HjizZXjVD9eMoioz
CqwSK9iZImy3zlSlsdNpNjgoUD+T3aQfHEewfdM2cJ+A0Tm5re8e/fLaPkgnpEsXRGq/t3ZJJjWa
536mkUihL1BsCaZxNh7xQsbeiVYrH+9BXDXB9LmMC2efsZIs/DwZ8CN7EIhedAoCfhcqNGSM3c7F
riaEhmtjkteV66FxDZzLvGvqUxEtycGWXXjqBYcyxNvafmIpZbaoPMvJmXq1t61QfZTsB19ULvKn
js61l1Z74tyFVB5WpitPqsWvH9tCR4DA/Kp95r9av7pqJsveVhpZ31tatEXazp5yUzjAnbEYMsBj
IRB9zhZWlHtuXQA5A0VfvN1oVFfr9BBGROt59lBNSkkLri4yD7E2gwHYQqsFRYFiHg/ICM2et/34
lS0J7QKjgZ5S1O0hsA3w3hYH9czmp/D5MeXqQFecwhpJz1PecUqN2oVT55MPD5yDhFVITXXqFdOr
hvUfQqQt0oZkVJGcZRKhT0aw9d49k4dQcsNk2wWpR0EeeQGSt0V+4edJdzV7d+wYYbcCj0mjTYtz
FPDghP9ceNauHlALw5CjcEkM6yISJhEcqzT/IvoeKlTHHYbNED7FmIstL6clTg2lwL7qKNTKwyX2
8pIcDM/r/tZBoDhxwvYvawsv2Vnq6JOIqAUIqgwpnJ7no6VWtjPJWjUcyWaIe1lJJFaSqQcVzdES
ztH4anW4y5mf0g4OR28AxSR99yFZvwI45vDW0rYSpiCuDd45xcmhyR7p6fRFnMwWKOVcUvDZLUH7
0IdUzodOPTyElTU8aIcwjubiPeZD3+zYfagL8b2IbogqvEFe9hCySTbPzRWoQG6fCqsZxKB2qvkj
tDQTjiCptxfzwDyO1QCTnAT4kjrmGUL58uTay7SrcIo8mFBcm0UUNmAekJDjx2QPY3w5rkkhbjDt
J6cuoFyIq0yepNWXqODdQmhOboTbioeh6stfhMjxnAhQUgAshtvAQjTA221D0h6j7oe5sd4PbW3u
8ak2X9K1hutdwEuD9Ze9v25wKAvNo93sFsklaUTxWK1F9dTngzm0A/GFrYasNMZF0FA1gSqP+WTx
/RbsmD0GlIXP6LObJaT/FN5wIn4WPWYHPHaISW6YHIGqzfe5yftzZFUdGRx+5Szmg20bLlxwmUqB
2/MbvR3SsvtoM8M6NLFKmiPbVJp75bcQZOzMsfEKYRy3IT2yL2nWYOY31jewml3yt3fLktMRlCW2
tWCp8kAU86CLDos1B3dTn0G6AOehiaq4OXtpZgEI7DWg6Zsg8qg10knJSX7tGzBXZljr28HLIDUU
jE8O29+ALKgICDLXrupYv5hrYjRxXkA5F5c0n1bC70J7v1nt//IWZQ+hK8mqTP2OUfrQDwO2LxTH
4YnzS/9chixWsKg7bPwtEI4N2fTQ8M6ujTRxOCXT3pVr9V8op+6Cibj6h0srvWfVDHurLVsaFaff
ZVUTnTnkeYUjaYXsuiG2Ro9HgNOIaZMJd3ye2CftKEM2N5GwoEJmOb18dvYEEQ9yMYEHns9dwkE3
a44LtoBrcpioJLwKsAsPdZ4fJzY+B5dSXsocFsOCZepYgWd+RNabAZBUTm45MPm1fDLt0syYeZby
nFf5UUlcy/bkcwlDwxT+KvBWz2gElaT+Ko/4KDgm+9ifZ0i7yfzi8dnzJXL2LpHdvWKxC7MKNn5W
R7fWRHCz1ZSiSAIXwpMr0dDiMLfXhHsInZY9j31Trsl5pfzbh60Sj+5ExsbDGnVnQ4laJvecqIb6
WOXGhQH/OqzpfNZCLxuKVGoynsm8wTvh3+ogsB9dtldQhDB+Lqlwdnaj2xtzDQJK0iEbJuGI16aN
GwywdVOAK3YCGSfkKra5mVpS3kSBJzZcMuyf2jG41Vb6AxOH1JuEVce5EkepUz+JyMc2HxYUyvuf
tuekFD1cszne+Kad9a5mwL+RTlDs8GhyabAqwIOatFuLxr9daPnDk2WV2b7w7QOLZPwVUUP8xfOb
je8WLBhsW5y9FNWBbVWAV0A/wCUZEHMSHwkmhV43+et+Lb3XUaAEBa3VPGIouRLrEozPVQloiIji
pltbwLI9ukA6UjDXu2wYyJOiX4GIwaSfgrxLoRhkVvfJI9M5dSX/lrrW7PVlzomrXO+DqL4rA/Oh
TITIudIXhcH10V574Fg1CbgCknwtupLtQFSBZrUlO+lRgEnskPavDDMQP/ZeYnTgMijRQuy9aP0N
SNxTYXMjDKTASccDuQUssBLdgHXZUiZRHNyUFEiZ8MRwQSQZQkmAzJxhQ2lNvdWi+tQrwLxh4Sob
munWzepbWimOlWW+UWo2tom2rF7GGPoCmZpmuNOeeizH7JwyDYIb6S7S5y+oEIpTx4puejt6Wa6C
cD7yfiC+Af0aod2DCqUdwiY8gdERbFCyjF4M2oomysl7mKWi24AjZ1nzd+TC+6+UQPGak+nFq5Pg
uqent6OjNi3nNPaV9xh15FGDNqI6i543+qE1Rssfxdx/M9uKW86ueG0v3V3DoFw2uOC7tAM9SnMK
+g/slVDuen5FN/bgBWdiXcM+xTaOyDLQSR9BB56jQ0jT2PVTBID9HYCnN1PCGD401yPoisOs7yjp
Dt0DyvWDyVGHvDlMNnluPaIDnapa4G0gT8bikUY+MmhgdFR7x0hUbBpeYRH3bVZP8Aap0cbKrWZK
QSx1SXkYL4mH46M7yBbd35nwFmTlXtPPHrrWfc0Kwa2dZzctd7WFK0Pjw3Byh8zDzFMChS3sl6OO
iJCtuoz1MP0Nq/grevvbofD5ZrSXnz50/nNl/9AFHI5w2PBOedeJ9aN6+Q4NxNt77RiBt0UMG60v
YUUJWNHpniY+XqHR/E+wn13c6GibcJcECORZgVVmYmShPqbfBTJ6cSlaUpg78MwxFuPwczSgK5yt
fexKkpBJAJEsYnEDMaC6K6Ugg5NJGI7FMbFYx+HdvJvnImEH28i4kB4kB7d/FwPr38haWHDV5WtS
LlbsBtmDpZaLpa8V2H75OCvMFJRSnE0B26FI2Z5r5d/iB9+GYXIRDXbFoi6hrrv1KSJYHa91dzc2
+hLYI0BkMbyRtf2KErVs7MX7S5oQkotFQodbrWKBew0B5zeFGsvtoHQM//aYruJJITTxOlXPPF9M
bGr97XQGFzHJko3UBKMGBSV+dmYu71ztiETfMj2TjCVSxXF55yd0zgxsMCdqSG/WFIPyMkLLBBOE
ORMkLeocBU1638OTbSjLO2KdvCWNV9z3jnrJFPeNMtMjJMXPNUx8fMToGGGlz8JnL537lCy0NUgm
DXhynPRdEQ5Ei4bwlHs0wWjed5FXH5Kq/hjMcFl8WttUpGBopriO0rA98OBbnrpk+XDm8UoCw9Ye
ead0ZmUIxQHiSfjTWuhbVbZ+L1O6D3w8p21tcZXLvZgqNt9+NexCw8aD74UjJc3rZuZtG0DD8Q2i
uE7tJ0/ql7VeYNUTKo9L0FsnVwNwYXrjZQxDikzg7ajrF2Bm7q5kowxJK2ljml2e0wofV2CCK9LY
sDIMAQybo2nL42gPtIt48iYMqlOb+c+YCnflPB4TBC90b91AyLPo3qaSo+V61qOkLpOE6o1AUr5x
VGpv8BXyjxYhR7RV1ec2VTxOqEXfrb45hOAEDm1T2HvNSeaOnGF+YOZC1ApyeomHwD1DJ6CIK08K
eU+GiHS3bbEBHPOMaYyVxqXAgnpgORtugXTkr1aeUQjTE51aohWUUHjloM1NTzL26vTK8S0uC9lH
r9HrQUeV+GbTYe0izwPQ2MiSYNGom1OIo/o8kw0/4i0hH2h0sdyS25zu+1UEpzEZ9T2MLCKLNSam
m5SO2+t+FMgcb45wBKYixzeaC5ez5ybqXYtyob3AbX4i/7rEirJMfddpZO5FaziqLDyvbWyMz23P
ekjYqv3BpONA7jDuwFl4pJaympjQodZydmrC4sttMv2aDGRZk7RI7q8mOv4nte9yZcbrWa2/5FOr
bgOjwez0UXoJ8qDacZrn2eqsKRTkoZzufEQ3ENoD/BbZ/i7dXP0E3SQvHiQ8Fmkt70wOi9MVXMdJ
NeG36dRTgNqRB3zd9AWvoXzjpPhXoi2gXTi/rQKtl1frE2k3TA6pf+v01evcirc6IApIiDpmZ/wW
pjhk5q66M8TtZbtwTlQLVntqXvyo/goUMCpIsHHY+JDTmwRXTzqiKzjo7Unuf7Rp/QYN0YmJoNMx
VmVyV+tS7nAmPJhxUQdS0MldUUPlpt0Jlnw5Dmz40r8l75J4MOzmkwpqP21KtxRxMha0bVyEeDaD
EU5tWQ+P2EzYw8wTZ6ki2gqP6mrl5AUwKOs25Mi/Fw5YTD+fXwlzkk71fg05SCyhlmDgweAT6glg
kef4zJsjUqhDyC8ZKJ8BsmNbBPl9Ay52RVVdJEEoDIIfriaWUoMmdqWCFulP/xClp23b6oXHYnsa
1gjw78glm0yWs7F9kEi9BepkscN/i9uWeDEgMYc8HmKvx0ONDEFKq58vlQ+lmQgSV19QhJuZIGrO
EiqOZn1eQnkeVcQKYCCzUXZ8g56ZnxVSEddFgs0wu8ZH8xUsjHM0RlHZ3uqzXnhFC1nDGbJuXV0/
NEAM/ImaAvqQX4tp1Hee79MIpJxbB6tY3I/CpSfPfbKc4qdxealxnWJ879QzcKt7HdWHKAMomrH/
Y4nK89g4O5bR8Aqoit8g00T8euFamcbGcDhPX2aFP5O1VfPk1HzGtAiZlpRk1zL6dgkiAhIQqkrK
AiQ4lCX18qn5Im+64uqY1l9GY2pFB2RMEsfdsxUCZJc17+rEavaji36K1/fRVYF76qnvvsl7f+eT
YN/AJS3iUmZ3NGdyNAsiwoiT6E+TZrRiZUBYC3f1BuPk/TTiUYZnRBzIUZ8ssQGIXvFdZcFXLcua
Dr6uLOBEBAsRt757ndaI9tyOJPPSC7D/aTTFBELl05CFJoDpAf22GeU7+JVuw3iVbbnuqPpxAnEX
jS42P9TuA8kI4LDruu5Wm8qJoDFPJaXpKWVZrUnTi2pqxPaSTYRfrta9FVHi0TEIbdyij2IvmZpP
RAKa7Drr1+rWX/gc7l5jmL3Hxoo5lm0Hv4UZX4XVeLvGSYY/OVr+KS/b+Z8RTkHoGKGEQr1d2EHw
hEEuuMAkXxzGluvCfhT3Odab+xXXLyaKMmJfP3re86w8766YhDr6SWkPbNKJH4OLr+an3tHqzp6B
vuXeSFvCyrlFRHxQ1MjYsa8pk3b6cdxsBws7eWEzq6CXie+w7w5+lH2HzoSr237jOAGxuCd95wXk
ArjsHzWddZv6OsHJhmgpbtWFLEqV3Y0znUN5+eHmeL/TUQhWpWibGK3J/IuFlcjknVw255FLEbls
8I30rCTXGfG0CJ4l21fAQTD7E1gzx6BbnqiLJESWjFQ+yPnZcf1nUTQ/LutfqGSMvP3spftUqs86
m5pNvnRfyHqvOmLT4pJqQqmeKSBw9PwH3ubBTuipvfGXjnoMkBgdGbmUIrIgoQbCkmw6bnq20XFS
lL9+BuJXscbcJO2EwSgbhxOKQot/MGBQWPIo2y1F2p6jusHwspbJPsK7sI2u4CrV2zAj/LUnnQqu
u54XHr7JsF6fUorq4OGudmFOzA7oI+yyzjHlKkRJLmNKPDDZuRVrN+TluFBISFO+wLwPl+OiOVtU
uP/2mZPpuAtsZrceKNrQLptpkNmxmmmzCUkX30Dc4M+2ER+RMKjpqW3xOucduoY/gooUcxfE3pRm
ZzVkOIhw+coXhHnD/KRCbHdE6K8QHE0SwxSnSA7V7cD2ZVO0Q3jEXPCfEKLAgKzrN6pZ6o12Iv84
w4zj8EOcL1xd/zUaSvvUsOA7jyOO/b7C/KorW8kd1GwcLWtmQzGxU/mcKUi/jAIph6whwgdYYubr
YcKQzMzF9DpQkxfEWOEtXB0tYMJ+jR5Tb2HWXjmrYUjsae4NbHLIQtXTQRcWZ9F88j9w7kOZRmWk
ytdTMadhzpvtkBxNVSHcioLK4aypeZD2GpBJGlXWhaPa+CRBAx1nhvEyViVuhG3T1s4LzZYh0WB/
zY4ukNLhIqSgwkL2FQ5Zv2ABsfpp9ZgsxBH3gFLDN9x7wC1m6boPSi02LdHURj/h4Uqf56ECw5uB
KSGslMtP+yqMeOUkeGQo8Y/QBN0wRYqtbtJq60Kb2EBngIlNvTv0P8Tuo+nLJPbdaP0kxsmNs8Js
2QIdMK+V5DP72k+qDXrs8Jx5Yd0R7u/IoPhI1IPjEFJfIYCQs9zBpAJiq7Dq3rg8DffRGDFHzGkS
MND42rw1JFbZlw+OP934mRfccWP3EOhRfPmXQ1ni0LDpqQRN9tkY43046wiZOsQ9Uu+4tbpHnxgL
YVPj8TFsF4WtL8dmp9PMPuYFzPElsDy6QXIax5DNavt+EhJ0XN75n8PsWQ8cKBAQ80nqedPiWNk0
ayMOPLKa28h2pxcCwdPT3DXBe10Fya/B2rxLCqs6mdrPqKpNovVpygvb3wN8J9ziUAD6OqjWr/Zs
v2iIapXjPHpRxy84X3ByovnTJuWQQqK9BGY0QCjoOtenRXaULhKUuyCcBH21xINOBYOyjx/G4cgZ
CxD1rHJ797PhlZRc/5R0twYBp66yrFqIT1Fyz5affjGXOYgNDGG7a55V4wm+LQbTPBbg+qltG6d7
YWrnHttF8NkO5fDSu7q6rfx0xMM1mvYfoq4hnwFXgz1D4mwRa9M//OLtjhQCm7JxBbiBMI4zzO3o
1NP6cwaQdYQXTSAqrXR/N460WrjJMrE8GcdPBrKl3mK0TnqQngFOCytAUhQVSY/K0G9LYoBnq92L
Nd90ymAhomuG46A7GX8ntW62nFGYfafRoN00LhKU8aEiFXSfEdpv7ScLfxXA3LymUzMh8rm3fKvG
g9TyLGL/3tx7gAcxciBorAsQMAA+pty5OhFn5nKbOjpNapaJ84tWeI7B3jTiamlY4pLOuBlgrjHt
kuXmFrK3Ffbyd7JwVtxMq/jgCccLvui4r/RgIadyNxPHBS2tZBTEUWT3z6KWDQoPBoVhoXRNOeyX
YpcvGMp560Yno/EX5ErN82YyZvgoQl3y/4OBdtKp/qSSm+GmKGiMOCHKFKdRSzYeZOjyXyuFY5tI
6S030JCWJwLT3iOkujSKeS4hL0NQZljs3CyPQVDXHjvnKe83oVi6sz9XdLrwn7Sf2qRgpZzMOdux
NSHcZKl6+ADcPpLFs4JHUKL6tQiI+NzMQtM8WYcU9+VmDSHaFg0jGvGfJtsyU8ByGH0vo1nXVC0l
NKuA0VeyQQw3hU657/XYUF/kE1X69fHj31dATggyzrRwx6aHdENkCgQpbkWFENnORxmu/mNNButX
VYwjm9FymNQK9J8Nbr9RPmIPoO2NBHn7SrIeTxwrw+bJZKv7lNWtA2NLIunj+Lc5n+JqNbsst+lO
GDEHLdgItI0MsfxXDleeQFO49n8zBNxzJloKdFY/JPUrKGQrNkL05dnBulDDWvT+C2hg+Q6zBWQg
l137NuQCE2ynyIxC1sMLx6+k4lnm68chKrl6hTPAfqKuVmO+m8yjNpRUYD1NGjSTnEhRzc1FNiVC
LXDMdfutiYIg6yve5ARFi9iE7vhLrUaNMJ6RsOb9G7wkNHlBK0DeDqcJhOjUBHxNM4dIIRRvhmI+
KsAAD0or9Wvn9NfoicRuUhfdEeT78JmNXfnaU+xyY4ZlOcw5AVg+DuelcWGjDf1hUFsI8deXN+V0
drtOb6uVzLsJo9du9ab1p+VawaWVcA1UHiTmQbEkEggoj7IayeHMkb8dvAEeA/YU7KrdMjAT2Vd9
BcPckTZYcWGkpbJi6dF0MQjc6sngTsm89nbNpfti8J//K906ZaQc81vTu9QaLho2EzJF85/R0587
rytdAd3wmiWt/MxpiqYZYKXqU8w2a+oVmoGOFuDZAAL6mef+UlgQeFg2HGvHnt6dtEvPGSaK16Ag
OqKjon+w7NrceYSvt4U7wrjtW3efkWaN8SzgemSdiPpU2m6Lwa+hvLBiSzImMCeCJXEfpE3QBw89
fbyt9mEs2jkZNn2cWqOfIVm4l46IJ4wafz9X186rAJju0s7e4zXVzjsPFz7/UI/tgCm4w9Fmm5Qw
Gv7Nai7+cnfAMTBNP10VvkasN3HI7mfgPiUicjCW78qqaTfy3nJ/eJk8dFblFz9h6YxxXc0PzoQ4
kAzpI4Xgv3XbXO/p4DKM487reMtoz9kObgC0OBxJ04y4h9yeATaC80LeSnMuTbYUr+D+Evq6LE1j
dpbgFNuLOzaC3IP+wLmM1CGpzxDqtlbgEYLxTwT8eX1Huo1tHfQB17lNbSTyCEMYdd1QNbHZEaXk
YQQ1kvrmiSUp3V0lJ+6EIUZmDS5fk5QbpwNc7LrWdFinMLmZ8uyX6+uObdyjFcj0wJDzKSeWQaby
GbYwkzgiKll+IAOSOqQzJrOvOGDybGs5nc04fk22z5GkK2k3SCusZhIvwWR9OQBAQztroLoEPE0G
clottS4Jw8E2teCoOAnAVyy4YBXU8tBb5n4OAS7kfHLw9Tj31/ZPLDYpzVH2ezwJJ6eoT1WR/Ra2
le1Um/ynJbfGOCKtsJYON6w575izCYThuMGPH7EwEbwmxoUxPB+bjyXoYUzTPxPQbYtjW+1Hr5n2
NYmlOMgrjzWYvk/9Fpy3hlSOQ2DmSwkvq8gPC+iyG3TfO27+dOu5IWYS2k5xPPzn4OXeeK6BKVRA
+ZnGjzH07lGLzAacAn2G9r4VbP8qKyNm6+EnSwJB1WpS74tl/IoUWkRWq3NHlV5fmqMtxu/S5CQf
mczDFptAb3D0Fjjar4/KaMvmxwCdHeSBBy+CIeY45DHajFqijaUd4M93+hZDuCrpwOM3r/3mrqga
BJOoOPgqOPmtOfStebVMdfGzEoRqwMvHyikJmbLfNlD3TuU/L441YjcgtQ8gAHNGkvyImXBrCa6W
+jb9GEzqbc0FFk7Mwz6+X9htNLTh7v3/L6ac+oewVQ8F/wUwY6S18vpUX7norW2xKZv6byrENCws
s2Ures+ehr5gPnl2rTPLa/u9ilrWqilY5GZ2OFOWgLlDdtA3shNAUcCPoLN7v/VSgs3vuwet85cI
fh5c8EfSiXt3bP8tlM5xjUmaQtc70qFxSuQSJyOrh9xq/vClJLt6reDGEDLOOHzH62pTbbu+dd64
7kFRxsp2OVr6chdQE8EhcUZR6vkZk2v2DD34xmknKp3lLS/Ho+VMH8QuDiQhHtpUtGyQuPSuvgqL
P2dL5Jxvy/ARGrv86hbnJeuSL5U6326o7otx/MCxlu+1V53lyv3D0azaeH3+tTbBOWJf1ukSLPxI
Z1XXj2/XNb2F855mGgQKpgCuSQDgroZ7lIxhH0+p4iCBTyfssnMvDN2q6US6ucgulsLdmg61OoyT
N5zYpB5ncHs32gE7gUkUJ5T9wHKAri63wz3Wpybm/nopONjyBfffgkajIz/PwHITOLtd/wgVfUQN
EZyRJzfHbecWMQASf5/9eX7wTksLZosee1tHpwCn/OTbuSap5FRc/acgSsU1E8p6skd5pq42fOiL
4cj58jApLnpZ6O/cc2CEsVg70dEOVmrsdjkcQ9BG8pvoMXJVwD9ZiOannL35FtAxjQYDvWwQA5a3
1HOvtWXX5smkkXQutMcr/YEZGbbklfGeMx3wcPmSuEdRMrz9Yg2/EogSiZji4Mh01xXOv6UrZjqX
hnu75QAGzsre5Zl7kmYFg0YVXuCWl7SRYsffeYddkG3Za5/bUJyyxjYH0UxPYrnazEh+HwYLqjr0
pXrri/x9GfJTt0zv0Bc4mNfBJ2kPaPJyAbjn28jmIpeotmTnuWqZvWdNbqvmkBFG7HSkOFxj6FGm
LoNfXIKgOIUtAYSoDc851nSpg1O+zB92SVXqRCod1++fD6C9adxjuZZPZWDdTjVAJ9eme3jKv8Io
/8Ut9ZJRjOzN6juvZrLQWcqOuNQPg1Zvovd2EvhxZOl/FYwZliqkcEKrxT7b8ygeC7fYtK47bDGv
U3OeVXudlQke/F5snBFSLMVih9HyTiqlkS4HXUFOGDBJ3YV0Vbrzv3UUJM5H9zEpOr5uqltIXk0t
1erdP9uPJLVgIKmTnAJkTrQ3eaDffLt54I1EY/wS1Hg5RvwKAnI5u+0lzA6MCKBykMhcJhfc9J8+
OLzal+YOqNspdDBiKGXlG8fH2ZP0En1p9BBS2fCPTv6RScyBQ4mBqAVsc5OC9hsizoU29IMbfxI5
nI36y2h+XAyq+ypCubJclpNRH0EW5kRmSvfZL5DnhJIsoDFPwrfOoeC40fDo2Vcbd3QdYKpuhrJj
qX3HbfG3AGwHGofrmRcfNw3MJOyfxfSHUJns2bAWPDwRIW6u8bYvzbr2j14b6LKRnf7rkKFOQ8of
ezNw3nhDmF8OVh45RyaW8KuFPfUCXx9y2gJ+L6QcCIEvx6KceP1r3zkuzRbR9MgOOr84zFpbTe74
y8xTdE7SpEBTLnw89ZzI2Ss37XPl1NGZMWiIM3J6jyFW/gsj97Dt7Ci7pBjj9xMldEfWT15M0ppn
kygq563CAEN6YQP7E+8z8ZkTJPPmMKYF8UNYHztKjLIPLxsVB11SDrfrWLqH3ozqMrkZ50oH8S2U
mXPKOXACtRPyhRp5l1Ot037b4ppGD9PkUBty7RunX0pqjfMc50VmfTawdp8T315PlefIb8f3vnpc
qztPzw1xg7W/YMug9SgYF6wGJZEJmm6lHc/+XJxciS5ZV6355+aiP0Brz2ICdskzEYkIwl+/kIXx
k+i2SeZxm0JywfNEk/3J4QPsYA/HHZyTk6jzZMt7bj4CQeIW8DyH1VKymJ2Luffew5cGCdi1s8uk
XA/LaJlBK8X3cWMmi+pjPyg/YOLkZyCiBMVqX8kP3vB6r5tkPVutzR53nNcPqOz+waWri8D1xBKb
msHxZYYncGIrKLaVVNVtQQgkBvPlPWUe9pwR++xbJ64bC1ZF58QBQLxpAVV/4nea7oRTjo/s3WUa
p3OBqWoIZbGnJE3ti7yrtmGaiVcSA/bOxucEi6hkcmjpGLzQLUUKqnQgdydq3YzNQgyiB9kUziy+
qnDl5MEX9mA1eroHqRa0N2XUrL+pxPuGnUINZ77i/MtxfObcokL0H6yCQA7fZ7yOmf/iLavzziJb
sktbrnKfzbI7NMOesCEsoigYdr0TBUfG5f6RcAGdMSUWdddZkwfC2NFReTRUZdgf4olYwPWraii4
RfY3KlgflbRWzJejs+mH4v8kNid4G4YoY/ldt/giMabiCZLoVs1tLa7VeYhIxSt02XIvZys9mQVg
euR487uRbsdIKZ5rpud70u10DWclK3BnAhJARxaFRUpQBeQ6zoVYVfmUaKSbBrUvjqA+WJseEBmD
++Kmb0GXRzSVDsPRIs7h3eg8Gu6t0Q7uiRqR+R7d5W8NPOs7tQPUuRyCx5Z05bp32mz+rpOSeMdo
qnMwowJ6HMVjCHv4+0GFnMfQNDEZLLNx0TupqRA9zGqBEGxrfPaTk5PtUVeCbA6hC4J7i7EDd4Ro
uUI8LLGxIjgew4kiEVIWy303dPZ/0uDDXLExnjLhkTWh5XE3qcY6VBm/2Iae5EsDx4ZqBoVdFuRm
zqHEnoMdZk7AmJkP78GKgi31x82j4dlD+uhadq3d/1etZXz5mb28T2lgv4LCyvF7jMMu77tuj/6W
n9DRTGwFrnNIUblPK8dbwqN999NpeqKbsPVvA5xhx2iF440Dz7rNNfVpg0AO6KFNxsFCEJtsuv9K
NApb5ACI5bpS6E9r2NnPSTBnNEBhsZaW/LeUauBx1UE7K1Twr+hC/Q1kLXsKsaGccwwAPwzN16Fe
6ovCyPZdW5Fz53oTHju3wKXPsT1FK6yC+VlkJDYd7Ok7+Pp0f2jPenLkZJ0ILnSvYoRHde9XYdDE
Mx8PpNRC5g10V6DeM+PqL9Zs9Rc3bXNDmq085il4PdMATQtdP4gbq1dbhQz3P47OY7lxHQqiX8Qq
gJlb5SzLct6w7BkPcwTB9PXv6O1nbEuigBu6T6+0JP88cmgOB8QXKzOBUiICjbI9LqAdgT9a4p1q
NlVMRlMzJulDcR28lhbHDPsLuVeizTlUR2NTR2j/aqaxONhKD2CgCFZJYpKfF1C1WRn7XdpHJMcx
xtteoy1BN9Q/207Y7GA76nucOfqpyTk9DaHjJWs2CxB93W6YXCB0RwW91WC9N+IRQORWEPPQNvTP
kRqi3Ty3DOsLy+Dvm/EKZGbBRajFskTs+yRsL6W4tYj9HQsLv2hjxBVb3DBBe911J9UQAhL3RJPr
rhfs82pvRwyr+3ecPDBKPWTigbHzgpEbFZFTwN2EfcJIvGXs0doEPrWzlEfsbeHO0Jl7cPVcIBJD
xBXXHZewrhr13pm625klLSE+pwRje8d2tu/dXckQYeOKyN4QSmRuByTPJ08MTGoTZg42wX5LM/I6
GMok0nuVn27C2eneDZW0WwG+6p1vJvIQz5cbDfX45JMLdxpTmn2CXQwgddremGltXFAxh4vYtQHo
VWF2MKRT/YaDsL5SZdDySt/dTSDkl672ufv77HcgqAAzTKfOlRG1G1lnVMmqUNthtv/1+djuEVwL
5p3YDEcyTC+8k1Q8upUrR7KFZoUKY2nSpPXVs0uEV5J/jH7OaCmjHW27mEFwEgRLq2nzk+GVRLjY
wqXh84Dwy9GNjjC7m71tsF/GFy+u9jxS3cMZ6U+IOuuDZTR8fGGSrLGgqG3fZfRLLVBOs4vI3GVq
vLBt18ASlBivJPxGZxGME2C20Z5eXatsV4adtzgPESiZsKpWUHIBuUvDAE+doACFmveejO7PyCD+
JWKoesNrSBP1SFjkNHIgiFTBLihihDx8jd6JN0JLkc7uwQJQjVqIoJ+2Gcm3NysSJyPV7nWPsLpp
ZxhhH8GkPoc5WE9tNrDAITgjcOEoshOFEDBV8qRMhb8Do9Qf6TvmoWyS7FpZprEOiXIkAMtqV9rD
bheVTbM2AcCwp1H9WaUUDMHgVyt3lkhAiUxYZ2wd4EORIZKx8wNR66i1b6TtDkbpiDp5MkCso3pC
16oRaPUx0XsPAP5cE01it326g+IgQGZJDJuwou6YRsd1JsmGz4C538qumY4UKiNS7zRbFhQgKxGa
wzbhD1w3QAZXvAfurexDVne1aDa27Cm2Aj1iWZ/S7NmMIbgCjcJA5YeUXA6R65Da8nXB1bwUWitC
STBW2LzfS5AbCBFmU1wjlUIj75EvOQ6SvDJUIG0oivewl+oLyh6fKEAqwcSO21UH4O1QBMo5hiS9
7PCqCwbKubnLHe0iXMIdV5OWBkOwWLgO2bKjYZMuhLBixefRnfuE9vkxID7ryQcmAaAMYR660MYx
6d+Bohd3A24x+/YE070j9avvSkCKVowHNee+tMZHElhnts8E6BApp8eXsqYIdfOkZCdNrzGm+duY
J94xcB6c2Dov0xdsjQ1yLKe9KBqnhZ5CYAnoDLaMpPW6zHrsPXOmh/2UOjR1/iB9jGB8MWKP/UtQ
5dV1NDIAS34iP2YwRTiG06Y/WLD82VlqOf+yugoUrFZBMPLgkJgaQTgoHaff1WYrdz5r0J3ZPGhF
gxecBuYba34Vgmp802JJaJN5YrD0K1tuST8p3Cs7vwxl+gPZWyq9sdjnoXZCK1fNJIc3NrOBWDSP
j9JC7sDsDiNLZ67aWUd/Gsl7iDIrfBFGSNSUT/8VABH6wxCn+Cnjcb5DuCaZtqgqgs+E+dxKZ3ph
8xISj536T3Wd6I+4QqQ9DgysUpxdOF9bRCXIvn3wQO2wiFRlvrDc4kCMdHWBV4LMujYVV86YUV0Q
fkjpZe8Nw0NjMqfdsXYtfRGKCVAw6mBfB+CbcaahTKAO3ZFNXt0cnQv0A7UJQdkAxgZsGx0VnuWt
G4ws6vyHYX5G4J+VZrGWVh2zVgUaA2uNdWYCv66tbfFGzxZy+LMuH8yMjT3YTdZvVJVkwVKnIbja
WJVgE2DPlLzw/rIno6jLTcJSkflHnhzt3gZvahohfWRlsXmNhIhvmeOZl1BCKfWssfzqsq5iBuAV
fH0smxp87pwQpEsNO4gybEXsfL4BpVe9RSYlBvJgkpHn2dzx0vWqheWMYyUGcNmOgLQBovmHzAK6
EtePFRg98tJmxr5TFYEZzQxIxUCDzy3CC1vr2oa05I12smfRqTZdStGfZZj38BsaX/XERJbdM9jB
8lFSN027T4Q5rvuurs+OjpsbDrFf3TvJJZ9rgqaLnhw4ryEqlWI7ROIunM2ATAffjCtQ4ZkJYIqG
Ht3m+/zUBvwmBMfuDpwh6jgyYjB5hc7a5T8uhOu6O4J1AzRjoTg+lp4fLMHQpaUZudRV4R1A/7g7
vvXjuSNMbFObQcESPMZbHZAR3mniFUluUdZTyIdwm0iXemi/ghWiN6QRHJBQvnBbmtMUXQvX8k4Z
CNAnrzXMtY8XcOH43m9AbbnKw/Bf6UFv5JDgT8O983dC6shALGOaUTGkn7y+ov8PEK0Sc3Dp+0nd
mA40uzof5ZYnhOtPQfpr6tZYwZzgCvfxotnkhq/x1dO4SydE8RG+wvDoV76hmpsajPavmVGpVSZS
X/YUJUfiJJcmJnWe1FKvtfTFxrJa40CwFS0S/23ZzzncAMJxN8ncsL2bTbXKiLBhbM1UhXhA8rC5
Htr6r+9PpFOIuFhHKCAewcfMGBSGyDmDDJZI7MexaZGWWmrg0nmcc/KTzYLuwH82RN5le0d4gI+m
B9odkRcxhyEfkDkO5QlhVb/CgAKDpJfhURPN5s2IfSgDHQbbedeT0s7BgAuLveUSuW+MFVCDhwLx
uTJZcJ1szAH6HxQtfvWiEj6TtLQHFsCn1vgvgR/mn1Udd6x+h59ucI/coAg2ZPnrephRMt/89Syg
bQyuGP2mktMtbo5kcPjXQmfPaVocB42EiqiVe+M2t6oyLmzfm3Mfj+PdcBjY1kXYLIeWtCtrcJBW
zslWFQGDVoQffhevGuW/zvG4y7H+IUzS6BMTopHNodknZBJiYCG3t0XSVCWoqiIcfr0a3/K+hwkF
16hBraI0O6vWEusIqjrblN+KEc6Cb9PKalg10LSxTixK/Apl/YIm6t4P1j8mll8MBl5UDBMpZkrW
+AcZW/vKcfYjgDH2NSw0QuSMWlLP8seZpr/rbblOHRfuXiiIaavnZUFoCCZzTCFl+WJ36PVKiwmR
SzjGUKcXZombzkivVKGAoO0PM0fGBxOi0gWCUP9KV3RWNlnG9UDhIY9Olq8ydFNNLHgWkYvss1Zu
SA/h6NPBlhnpoqka4KnowNZKMU9lGbt/BLb2ifmbQtClWmx/p9IACFQS+1Tp6mqAQEmL4cgW/hAJ
F8ENo7s+R6dn7VlXLhGcwdOtTn3HzjYL/2Uu/P7WP5Sy30zG9MSs4MoCjIF2193NFubeCFRv6kXI
OMTaEzoN/brOT2z2oA7DAW7HS+OULySXryzLu/YqZH+Jqcg3b07LjgjpDlQ9r7sBwDo6qvlTjNYX
LuphMSpmH4RkB1J8FVl94CLaZqb9ktnVu5iApw8F6MOqt0ApiD2g2wvWg33sBOvKyq9D4byNOrq6
7XAYNPxw19kWWh3Tplyh5mjXOnHQ5ycD8kEWDjk/ik34wtXyZ+qhZdrwsEdjOwXuHShds1R2sB6C
4RZa9W+Rmvew4PeJ8NUYxx/Kf3Iwh08CWdfspbdxa119QXMVxYjjcf64G9gza5yG8Wme4/nUluy/
UeaNwUpONkxdSznfyYNm26sGAgXztY05imSb1ESwjBGMEao3Migj2AZD60MISDywzV1vn2NFlDFJ
7vhBhJWvqexdIj8FESkYSBes/UfYZLm8VvyAb0AG01MlZXYousrn/qG8osrjb87ngPrAD7v8anFa
PzFneTBcC3N+rfzAgojF2uvoiiJg4eH5H2jaqlUz5wha5wTQ/dz+i3LM7gkIwbXPtHmXN7V/syZ7
3Ex+XF+8qBmfWFy156h03U3aaXOlrdHZeHNHACu4rKX2rF+deWKpSwcDZW/aLCTAtAipzHOHshgY
l5/vCpPwENyR7UYQTA+SuZiIW3oANdMWBVtV8kVTcRRepN3B4YaSt2mSIsW4zMi/MMujZJ65lKaG
8kE2VkrfmWK3jvvoZaqSA16UQxJlF1raO63oD0sXd9l24bfB6wOtBX97MHD8ZPUpUc6pA2GYWv6O
WdimKuQ1i+Y7/5qFjpyPnfKOhclY158aJPkDiUESGxa1CxTZqPQqiP6uvANGHlno2VwdCOZxkuyF
KN5zUiXNobywUQciGu8iZgZNCuGCWZHHq61ltfVjb2sGERUaGM0idz5mtgALj8tQgoapZ7o+sO1o
O8t7AXbRmfMn3RU0teFn5dfHbIJWBVWR5j+8MUjZZuX0EvojcdbtsTMpbRAhnQQOe0TaXBs1foqi
XKVF8CUb7zed08+ia48g4PYU7S/Y475if+AnkXjpBUR0RlJsRdK+tg9suZtFhxBhN54RbkEsB/h2
GkZ0LG+dDVlg+L9HVoGQXBd1g9WrHm0XOYVTrfHdsB5FyLSu65ZH2ftXivKQdNEfG0c6+6Ob1MMu
Sbx2OYWAA6em5ncnxVtsVluzI/mqcw4mmpi8n6pVaY5XNJwX7K8uw2AEN/XIQZ4HbOfZUxD4zlTb
HEd/bQzWts37ESijE0Ez8I9ea98cNG4bwg8k7iC4WgBeodLk6U1i0QlzodlKT6eoUC9B4h8blgZO
Rc5iiqJ4KxBFY/KJNpBd/nmudfEGZys5Q5caaDGTzPClKyT4TLmvlLNjqHaNE6IMbCQIEwpBdO/G
NZiz124G9mCFmNEzMklGl26NyvSSdeodQCZBqxkrIATGK4xDRxC5DFsFahBvW08wUVPrB5sA2OK+
vLHQ/BWJ/B3N0l2QH3Mln2ffxQCf7Da6xOgCSZww7I3rAObqGgrRR0pwkcsdgnqNnXv8k+eZWFog
HxadO4q33A0jtJTZPuarFMWqX7Sl9eG3DgLPIoKR3bUfKDWnI3HQL0UCsJLm87sIsods1UWFwdPD
AmCZEUoz+P0BLkHBARwzeR2YAZbWpnIl96S7y61yFXjGZ916z8riZ2TBw7FClHj++O3+ui2CDehg
xnvJFyimbAHriuBnsz43IW9ZHMh7CXt6rfLwKWM8vSoQoi848VYEsKXLvhyO7lR3W4KDWAJ26idJ
p5/OCPZWhtl+IKKg80+jO7844XTIY01CY4+BlwnIS41cTGX0V9CTQQmvivTRFvsSurxZnkAzv+c1
KkkYAIIRdfsqhuYwBOaTlYT7sbPuhdVc0YEhj8VaUjTN2zyYl6kJv6d6voHTv2hVPysveTbQTDNQ
it8iRXhI17dfXWyUG7Skz3A9Xv2y+cFVRbxBacS0EvqfjxkxTRh7Q7P9Z+WPkVGMaNSUTrGBb5Gs
G7t/71nUrVCYvDvIu6Wdf80xGJ0san5100FwSK6D2z57E8LONAaRyJJpBBFZDMPWbBgvVjUqRafp
DsJhfW9ZqCqBoSHft1E0xzyw0GCjrY83wp7id1mVFQc0oGLLHbetM5zwlOH+YO84jW62xmACUitG
zePCR+deYjpoVScsaGu/pvv0gQ3moXPXOYYowxqKrd17QCATgEF5ioisZDzA+ldeQjQ4q9Yf0w33
CPQ/ETKtHDGlxXvHs3JuW/3H6buDCaBox0aRsBoLN1KvASewE5fryoBG4VqcmVDYl+oxPM5E8NUm
JMKm80saKIOeS6Ju8fS70uPGpJbqUvYcNK7jcNQFaqtYqw/MFy4p0cbG7KefsjHZO3gFSGcPWRk6
rcFiU1/QMwUjoVVh81lgQVuiSvgWVnE1u+lP7yBjapikdEOf0dbCRLPsMyvZg+GMx66MPkuXNCGC
3r6bzv1Lqoe7yQ1xlQE20GJMv8vQPUQNsAF/JoTCk9Y3kkx0n0VzkrXxRodhU6A9vJkwyhacOC9G
q/50iTybfnQfbes1NpzvQlH3KoN8EUdHOzgHB9Zz71FgfyNm36iyfYNljOSs+mz66Q+CUcghOBWx
HMyjd80JSGna8p13BCNFht6ASWiYA/ljSb6qMVbERvZPFtZd0ZVkGbnXfnR4gEjsh1Ff+McoKNZ1
xItup2+Bjr2Z5adf443Azgs9FbNUbIOhyhKEAFEFiaB+HR5kwUS1z9WYoZPKg+1ARbmK44CvW5Ih
iW0QW82Z/RZ4swTUWXxQU3GnhuWyq5hsiNYpeEOo0AmexKa6m3P7mVMbDsXA0pmsmQNl8HvONS0j
9wISGVH2Q+aBAPcyD/EFUQ8+b1m+mW76TJrDh3KM1UAuYWEXnxpNOcct5onhs9HxoSFTXTePrVI4
o14yk1XqkEuiok8+uFMX1/s+a94w/khy0+1zYHIcj1G4CcOWda3O/uosXoLZ+zAtHGxxYEa8AAXT
Jr/gVWDv75O9J6vxWwj0LoEY+6X3QN6yA+DZQDl2HFjjLaBT8rwi9WWgBJ6pr29xUbOS9i9ZAAIV
xMzJq8KtFamEsHvS5jP8trbCfaDYe7UQvNI++S4rLIRyQHFltwYpWqL89rtmvLgoQ2F5E/OTcNDk
8l89Z9FKzB0Or9FH15q2KxcQQ4a0x46SfYNkZNEJt76EjB1G/HmkbQCWdmtu2cLjAAGeHKhtnYzH
IGTQrEeSLZJrhIKh7P1XfGK0MUpRoOV7167huAbXIawed5vYZZzrqumHg4sMa4mNHxdJAjhAkL4g
7p5M/4IQZuNXryrAOjmharY70jIRJxWmxBH4t8HyN5ASzm2ByspPXjCEL2krDkhdKfNhKhqCrLk6
OOvI2xIc8tHN9tZxSIai1IgyyoKGkQDMc9d0GVI1B1hXW80tmEbqZtBzSmvcKn9ALUBUXJHx2LEO
PBqGugvoBSmaU0f5Z8sHHUR2wIyOYWI6icJU5+G+AXmMHwuJJKCXIopGVCD12xQGJ+KtrgIsIMYS
BkxJ2o4sDiZuhsd1aqLTc+jFiFJS0NPQN1Zv7Eo+WwxMiv49m9S6KZAF1aUJ319UZKd3IZgOrt6e
kkE0iL0TnLyh4ESxo8dUXRB7QQeJUgxqO/1keHFSRDCGDE9Znj0lNr2YIh2Vu7sCKuB6jK/EG0L1
M+xqXisSbyPQ2JW5SRe+GXyOBmDfLMh+gkr9NZk8yxnFcAQWZfTPqsmPNbBAIpZOukU5WOfUvzqG
dIElCNYGV6dVmge3bSFoqFyuwELecQEuWvYL62QoKfay7h/OHmr8LBeLwTFx1VP6m4XPhzkvqS+f
Bzd9sgHE9wkGFRef6LJxp9sccbaVD4FN7Q0Ux92TjDJWnTo/4Bn4RLJwqmhUbcQdOP+nLydkQm4C
zrJbtSvpB0DZEqNH/V9b1CRMfgBI96N3dgmZpQ0qFpTpVMpVtNdNVS8RWcB2DSqU8Aw1IdBS5Yrq
jwgBq7lw5Tl5kYnkUQCbJYx/FK3cokN4vlCJ+p1HwhyF563SnBKlTqBvJAA9KMtqyuME+HYFQ5cw
Cp65AZsc4ryO1FGt1FOr6temyJBGlVuCX7/Sym4xVXSnYvA/4mzCB8Bwj3U4dcu8AfzCuliG7bLX
6aZVfJZAnzgJx5XXiFWBfrzMMb0H1rVKGBhxnYBNptKb3BznN+Fk9Dj7yLCAfotXryEMsUha60nI
aNyxLe0ok4J3b3QsSN62x6prsuEXIpX1DHHoymTjBM4qDOO9Z4ZfSerA56AC1EP1WaZgUWwX4X1+
7nTHOE47H5PlrKZ+Oo1oi/is2CX3BYQ3NpZZWu44sN0PC6HWwqxHlo7BDi83owY/rsB4ojjwPBed
XlucaVDuSaBviYELVSh9IYG8hfePNFM3v/hHUzQPwHDLmaU8pSGktOgetfiQ7NC7+UH6rFtic1WS
PrlGf3N8hqhe3F879A5xHaFNjfSbZ2OTcGa4BXP0DOhJbJjy/3Wr5BMt7ymPNLc0w2R0zIx1/uq6
PVDGyRX27qWEVsKMnr0oT8gyDcju7AcGrliIrJJILJ28hmF5HACjObSyJIKuMBZswdZ/WjS8K4I4
QdxanyQ9Zmsn6L1XBdP60OIJ3LALipfgbN4cUd59x7qXXrsX9FXwTZigodxjNLcjNwSpiLQXmqwA
urQUh3ZQvSTWQBEfo0kb0dIF1r/ckut5QjMBppdALra4ozZ/Wrc+jEl70iVyss4ZjR3e9gRuXPLE
RmFY4HfDsRdwt+R+tBX5rPdTMnYLwwv+DF6x9dN+Y1pIxbjXmZBO14l6KbeIqmkN8VTG9hnG0Nqw
p6tU/Z/GjHYF/0NYbBaCPvj0Oto7hx2JBzmoi+phJWv9p+T0BqUHXSKIDLaa8UWP1UT/7p963/yc
tfWpoL57jvkyuc5TxBZeJL5cNJgWEy+dLpUHYNd2zo415Yho4/c8jOW+yS2AYEQwjpmCsCuf6iq/
BfgGa0ioqa05JewK2flwI9Tgl3OInIx6ZxbZwTQe/LSCRnZKh0cufHsN7ZiXVb0XdWCsqoeX3CNM
HpXRA/eWLX1g+mC5k4+ENIdJ6ZexAGhQlcWrhHjOOtl64zv7hJfkABkaebu/gl5Knot1K4rwDAb6
4Dn952wi2adVSZZyGl8I3wmR7Pro36sV4OpsNTTh3mJVRvOAXNaicO1IkVqg6mOqZ85bPr5XR3tH
rulp2TgKchugxKb67uDq8kUdMLqiYdrUncS8kYU5frecMn8apHOO6Ys3GUjf1YR+6Y0wBoZYLH4J
k7PCuypYoKWjOeCziiKkOA4xXf04ddeWXNZ9V4O9FCr9Y8aZuQan5G8YEvzEOi62mYv0BJQA8RL2
/F20eryUQMXWXkdxSLjoGw4o3monU4QpB+USG222NcD6MWetcc8GEHHmU1gV+DsSnmas2C+ixyqI
AC8FOsSTb4XcgxijKxa+do0nNmRePvvPdsqkntWFfqodt79paYZ7J4pOyql3Y4tbRxqhtwmkbf8l
+CYvl6AV3wi2Ms8ZGseFkOkD256P3ZoZqz6QmkoWWA3h3qYxYc4AT4d91SP4fm3FePvCPv4WESwX
vAPpLlPji9NQxVZ18Nr1LINtJvfKxx0S0arbRftjNfZJiuydnItnVqB/3LSKN95UvjcYYPcYUZlh
j+KsB0IrHat/j83uDGURy4+xlfh0gAok7HQ5IZca2BBk6gZizLDvZp51wSI5I1uuzkHN5en8hub8
CUD375znW2EYt9ho1DaZ/Oc6aN8Gv4Hu482/2Vj1S2ITbk1JLg/GaLphgpx2XpZe21Yg7E0g2D+8
TTZUXzyB749jgbBdOoH4MYXmKfVRYacRfX/dIAGsJFpXKjxvmcz2O5IPKJQl6Gw8Wi3IY7QMeaCY
XqX/B3257sMEmrJq8ayNws3dkbwH3VNvK4DN1DxxsPFKRPPVGCrGU8NHzl4jDcJwLQpzb7XJaWr8
t8nIv/GobkCBsrYxFJQ/k2GxneafZW0sOWOe7HC4xgGMUU9ADwK5Cr6yYPBZtdPfiHTPwI6JNYLK
Eqj6Ek+RRQCVdWrGmWK43yZhuQkLY9O2eQgeATQ2leabySdgtrCagDQ/YfhmcspejwSVejlNPL0F
vn/8KgwoZUmIaxZB1himBl6JlxIeK9sfP+FuQted7bSZvuGeAxbhQfcbs/JUJLgsgGltlNs8GbSc
6HrJ1I0LYDpMvYO4/3x0HhwQwSf82qUHonwxJP6dNcXRmMrtwJp7MRXpITa6M7qzg1lU1DsBPYya
KuIRKsU91stXbPW3pjXPfdS8JbV554pmukyoNPv+r7GWf5XNBmVs4nc03Ovcm35Sk92lLUr8r6PP
QzmKlU7UAfDeVepp2/tYcsoMliQzb6ou5s9G2T954PpgATCs0DbjDSvyyBDx4YuE5rPMxm1U0eoo
wayiMOoGuUN9ECPEL+QUZErM+pI04U7BBFkyWP/pvBZfmQl6UDLMyrLq7MJoWqreQYmRpuymKEWZ
TnT4zaLyR9f9yfGdp+GRqjLP30khNiLpyGMBxOD7FtwMND2LmQ+B8Q3r6WCgtElOdRD8PL7CpCaf
6YA3uYU5qRTFs+78gzP3CP7kpij7e1BFxyh2TkS6HvswvRPgddAF1b4XtDhbWGWjBmE0nqOIcx0G
v0Pk7qHy3RPD2Sej90rndYRj/dfV1o8u+HYlAsUmgGJ3CYf8IBC1JVFBk1yprZkDcB8C6tt5PA22
c8vs+juN5KkL/NdJd9t+wpJFNDYHa/pRy95fwjn4GuLmC9At0wFmH5Nw90Uf79Ssmd6hmurHvdvg
imyY0HnlPlYDIrfk35SnV8ybzbLG77kyHXcluvDDJZyE4RCJpWkBMYm/dDAnTjtdrlBZH13XeA3b
mM+zd+8SGOAADnYxwntlbyxvYzYZR7fGNl9F/QbusV52pIMWZbCCnb4Wo/tU+/YP82S+d/XNdpGX
pfmesnptpNMdLPxGBe2+RJvJsLJjNYB5wrKfrM78qKfprUuGb4OJsdsUG+DQqyayb5Kcy6XrkfXg
d8OtNqyt5UYnLP6vlN+v7LgurLpPldF8Og348ZZgSOUk27pot9i9iNF6EADRNPrs5yvZ7vxxOqhc
sCIz3+0hPgVDcqmJTJ0r+95rY83G+E1X0Q+6uL+F1x0j/KwLe8x28NCubiXqY2AHeo8VHdZ0NNHW
FmSdjp9zG+wjBEm2TN+Kwv6dQytfmoG5K7rsbrQ4q1z5IFkma48TPxXFhyhaIvEKhU0O+BCZHpsm
rD5YKm5GvqQLCvt34I0vbi29taP9s8snUEb6qDsidZL65nX2zW7sj6bDeE1I89KfH1Qw3uiWmiSa
YrUAr9IvZ1T6fN3qNQvz9zqC4tgN5K5CEoQv1ZN66ZjeNhThvG4bZzs07VXU6akpEUU+eno1j38i
LW5xXr87jc4Y+08fjKi+QBOsPBtgbdZMa3KcPztDnCAiXd3A/MIPzj/Kn0MnX2dW+GLMIbTJubik
xMQpwwiWJD4tS+XsA6LZH08F+/S9VXZvs7IQ98tnmXq4AKunSAznGk4st+YpK91vxcTJoDrp2nGT
SoJg2sw4iNDfWrWDaoQATFScW3PGH+5JVJpd9NSo+HsqY2hukIUe+yhwT59ln3Gd6modtukts+hB
4fncZGdkO69jp7dymym+pmi4TpIoZ4o4TK6CSnN67MtTZ++hlFxk8Ig4IYiFHR92y6wkvD6J8+xF
RugvQyMlAM5GSwc4jWSG3N4x/SifEs/D5IJ8FPNj9Fiz+CQD0Gj3NgVyP8fPAV0OZj2880SgXF3L
hbY6o6GNHVQ9EI7BJOIIR28BbpsLPtlyNRhLABI2pCLhLVMz6DaZIQRvczKtpNE9wYW44VTjx8ZQ
+akeV64qb22CpypgIDxlSX13xhzhQ8YFofBHhIwsTPGT192dPoZrakg3dovTruOKEP6q6ODFxCb/
vKsn8JZWmG6Ji33kNXvbTjL844Qljy32UTH1Z+0Zd6sWawRpzwwFMOdmw52RWITdAgHkUI2b0a0+
qUEj0BotKGf7CIL72MTOD0q2fqHM/ERs44VUBxzJFrs3+lJYDsNHkaszSbkr7JF3VeXUwJmRbh9H
TOdg4U2Yo8zlv65jNNXZ2Q8xUjDR8PEge2zWxdwxTomy6Rd0JsZ3NjsYgiyXnHvE7l1tHYo47/aR
sp8c4bcA6fqN05Q37oVrW1gfloM92YzYARvkZGejuUesvu4YkLqGZrtnZ0xCzTfLma7kyz5zUMMW
ZLjgFzw/UHXecV285TPZ0tAzzbGkC/djiQIJ9g6hrX5hwqb2x3w92mOgVqrjJyxTgggyBP+hFV4y
tqjjDrh5zpABaAAsxbSYyw807MyZbZNvzWpyKO/oYUKbfYtKHSxRI9ulPyQp+gRZs+wMWOJXqvvn
eUPFYtsPbG8lEALEL01CmNQS3rtJIGJQp/C8ZCjNU9Bnmfs3blrPQEcoiSnnHCdt+aylDPduC3E+
0S10YuKxTeswPmYYaZqB9ELltRigsGGgeuCKcFYsiGsuOBjAG4/uzR+jU+BRQWYRoDghGoJ52vhf
59d/S8kkzIylXE2w4HvkiijkYAml2Q0D8bs/wLCv8pQgihjUq9Q1NZtTMwuoYAh04o+fwj5r+8pG
qeZMZVRdy3r24z1UK3SYgQVBn7vf77zfrqcLxwwsy1f22w6wuFYjuCyRPg+RejY6mwzeUrrIAfKB
TKQhLX5BDNvNqgvrxsFVEduoGzAjMD+JhiPlnq2fCECSd+mMGXprDpuFYPawKxzkBrkpHI7Ema4x
yRp3pwrLPvid4xGghnLHx6HH6r9KD05tZ18R+9MvGeXFO1jY4uANsnvrAqY28Rjl5wYG8h3qFN6A
hKFEG4oIrCamPT/n5GH2G2xZJqr3JE4I/qt0lqyE30UH0ZbeN66S8uDkpgWBWxNaYQEIo5ivkV4s
HJqrhBodLuWaLAUD5VYogw7TXcSdhUQxQJ5GouqusBwSMC1Hqd86HpBSuv6sxSoQ6j+OzmNJUmQL
ol+EGSoQ29SysrJ09wYr1WgIZAR8/RxmM/Zs+llPVSZEXOF+vOnPTdWZrLpsFrrsCtlZ5BQcXznZ
fCgKWxa2pptgNkM0yE6ceuo3xHfR0/ypaNgXhUlCDR02PNoW9smHO6sYIUiQY7dMkkn4XFGZ/wf8
PWPa0FIkyjcqd0kRUsJ7Vrrv0BS2QRVfUPLwaFFosnhLamXAlCSD98gtjzw+U0E/7toC7DxU3wFL
ZRhlfHpIWIt0o7tmviOyXRZcJAPFhwxyz8tgxRgfutjDLlbJ4J8BMA3sN2RJ1nOhEXjbgnTPnK7e
AxlC51F8uTjQBYoWQ98qwx0Ofjf2T1g2I2TsCD1Gs7FJCgre2TpgsE153lKoS1tRlROiZgw3DfqM
C25K1pV92kEiTor4FbBVRTwrIuqsJcUTeMv4zF+Vv9eqKC5jaanHzh+BxaSmfzZxPTJtwixZYbYg
vz3XaJfiblsaYwAUpB8vvrYhMmbM3XojgNDWo/MjT6B8aiR/FfNLmzyhhPxFduaZXEs3Zd6Q5XX+
PpQ5lFhye1G5zrj//bS30BuZ4kK6pLlvEpeNHVfHqvFQlTsl32oHEHgNgIf5BhGn67aZ392JRL0s
nRCf21BO0Aw25Mtwm4WmcB7sOXXOgSzoMTKZrdDVsjZf+jIgIoirfO+lHQUMn1Hf/MkyT2EysI5k
luuXNY9VDltyrJtPsVDidMrGzdI1DimMHCtn9o1D2ljuro4KexPlzKF1Wj1A41J70fczyT1LdcgY
BBAcc2BAnawJRsRvnjBjcOot8OSMtDAaFzbuEf65Q2QmPsjv+l0JnawKy7r6E9MHrefxs5DFMUCB
Va0CRtfNKvGFdZ09b2QwzKp7n3FWbH2SmW14EG1xVYQ5XkbouVcdhfI9alMSWM2ELmOM0ZWUhks8
EYgHxP8tq72QIe3CvJ+2pR1Ql2MMZV/phmGwy+Bg3SSuVVw6kWIAZju3XuoEn16VP+i0eJ7rNKGS
ZnQWZy524bh3D3SzNtqxQiJZsHwe/IZqY92ghfrnpYgd6PNorTU8SOzIGWCootW8dCzsR4KvU1ED
8M6N6p33ctiieqJN6obiDTt/tXOJ3dtD7vp1F1Pn2IgeEftUYvxX0VlPmM+gcCy6Ow/BFGKj1VJ1
nCUsOIydHVqbGpbPo+WlxtHG8I8aF5rHPZ5TBci3R9dphZgTN5rA5Q/Gx9ElxXvxVMeedU8yfmBA
woHzJfkpLwzQxg0msXAXuZiJMc/YTNmECHetjXRamUmyDYl937rwpDaKU7fddCzffjg46MkNxZC2
THroVzbC0FmKn0EMjAoauuRCa1CnuWl9Z+w5WCPJ8qcmtWkX2776VxLjy+1bM4ok5vbBd+T06dfQ
bU1EA7sIqwmjjAABKShyzGOsO+gJn9vGhONY0NGLxLiMRpLseizFn1ZNJJQ/ZQn0Lc3gH0xAGi8I
bgLkXEANROOCWNHUuOFslW/gSMSmLD17axt1/4p6zcMu6Tp/QkNC72OazbSUq+GFXKXsFebR8FHQ
PpwSYqJijG52c28MDDa2sKg8ZI+C/p9lpmX0FGdFDx6vzBmVsa7PyDd4xzTlb1u4CPFdB5PksI3n
CDL27NR+8j3aVfniVXoEksrEPL3PSYtOAmV7v/NkDWqLL4oV4aBPkxUR0AIccSUDn7QwKBgPmE+t
N0fzQq7auJbOhkay/SHgz2SzEvKm9tatQYEwVKB8TNB0ZfbpgU1geQ2Fk3MyeSzA66z8ReopAiM4
BnMDoXlx+dVy+Y+67QyAr74pNzhms/me6/mG/Sli3inabVdXVydDKDQZKGpY1rF5nwi4Y933kHt4
ZUWDMMHgmB5fwgEw00gV1AQVNhrEfyIPv2tHNevZmoh3m6ZX1F4L74C/EBe+s4LF+I+6gsQU8soG
x1+PPOJnzmFGMfk8bkmFzonN4AUNOhBxXTddQwIjjChZ3Pvt4yxxKJB6S5pFhXwrCxw8bIwm+o4F
m8iKveu5xlOfIwtgzcYj7LV3oMEs12pZ7KgBmSY5iryFoPF8BmLR/GHqzjjXQUGLhRSvtdWLgcKe
D9B/qiaDTKL8pI3yuTMGqGvm+BBRaO6qkto6VJZ1l+YcrWO/PpGSMLJuiMtjNbNDM+roy3TG17rT
WFS0euis+h9iFeTR8St2RsIFGWMtmJl+M3ntKWydh8kDupbEQXeqHOugivYxIgEKpceXXQ/HLIGi
U6XmVY/ZDqQ/oE+vv0eVXlK4NBZ6nXyCqU4+QtvpdnJGzKKjSxknhzEW1RHXiQSsizJ6mklGCNV5
jhoIEvDez2DRv2d/RKU0oPuvrkGuPgfDeFZ41/LCPfVl8qOF/6TMLLzJwnBu7UBKmgeHhBTElDxg
9j80dsG+4FDHNdt6uIAV01r/D6bODuJn90WU9nzMQqM+AIvZ+AYuzzZ39/SEnyFK4GnsoZTG07yN
KvU1QDREHAQ7qgxGdkuDxyTchNxiGXKT2QKhOH4jfrs6XfKSk3ifLodUTbLBfsmNX2fIqliN++ex
d4F8ZM+uam9u5GKUUQyo6r9B06wLhisJarLWO5FfMgF8Ei/CJ4fHUX+iqPlhyoSYdf431OjwgmET
+TaEN7MyjwhV4r2X9Oys8OWfuDW5Rr1YmY/MLrigGpPajiMY0k8WHPDKmSeVjdlElGUwPDZ9Q/ay
R+fW0cRtS+ZbmzIK/oXFUjoM6Zo6/Wdk4r4CEgOfthgJ+bYFM+HEJlmjNX7h28W4FMh1oEQAGkeT
s+orgg0gbzKUf5xo/EC1h85RxQV730j87YGFIVbXzzqfP3TFHMJVLBHabDx07Cz5MNC75VHwt2jR
VOkUTEyYARM2rOHDNp29r2SydNLGWubus5VYn25lMabgLaEP0i+hzd8/FPOVcIS3UocXrdiwD26H
F4OvVgsQDjAyj3YWPGiUP/HcnZ0RYgB44I1T1t+GGcsteA25SZqSX4cra9OX5bin1Ct/M0+kG5BT
+b5grnUJ4AF5QX22tfE38mm+S/dSc8zRWhhvwg2Pna8OMyimiQdJCklqs4NOKKrRu0n5qBEircEe
8/EI1hMJsegSUS8PrkvgL2t5RqG0UNipyAjSKy8lmscrzkSEHQc8havZ7ezrNI3DvvfJgvYq9PcZ
WnYA32volw+Oz3db2X88T6AWK2PyC/xHks22JYk1m0apr5EMrNGa6AOth3SM/GPUMBHU9TvjsiMz
AswHcXJkCPRhEXAXsYDeFmgsCyAyLdzZlXKSMz/FKShbIgbR5o6MPLlsPnLTOJJ+Fu9Q87xYeqIY
K+6zGVBpE+ylm27e8bzdu441COLvelO2+iPIGyhzxm5Knaesg4NSLN/K1MP9Kynfw8Y5EDl6SOP4
LiKBrICgdIx3+9ZwuNy88JeZ9QH2y2tU+VQEKFWGIDHXfuGEq6xRn61TMpRDeuiY2Vvhi1/6wbUx
98/KZUsQuN9m3ZKNt/CgzccyoxCRs0bb0Gt41epkLh6xyg6/B52ephDrxWxgM9ay2TmWe2PhtLM9
0jU86yW31Ibgza3dODtsUUwufahpPo/pyiL3D6vSvKlVeel9a503Iwaq2fmUcn4znenAdY+RtvpL
RXarQ1DUpnXyeEhX5Bg/9hoWEv6mnyYZkbHpGNMV3Ca9Zi+K37FtUSKC/EQsy01Maiqzpt3Y2Zz6
/qktAZbE0621sdYsRX8MMGvs2NFHw44gxMeR+tqzKXjqUn8Oo/tNe3FCwfwxqBgFOo+fAYxOtx+u
L659Fz2ZFe/s4FfFqz1ZjwMUoVqzNh7/9+afcmvcSm/pP/rg7IbubsYex1MLMC720c12pKC7wJW6
WfK8wgRygvFa4UtbV6W9xEIbBBNRlESpDSSqMV9dJm9pbU87pF0d+qr5iVHDnvQG8jB0sRGVwBcH
uYfN1GdrNwermV5szFBpVe09Ze3bClQ4eZxwIxPPwAiKflCSbmZ69jnNs6vsm9c8Dq9twv7Cz833
lmBIBg8LcXhZU1ven8ztbl0xE2bk9+XO4Prl5wjPVjXzWMnot+R1FqQrpkw/Yps8IqcwYJVaJcV7
hJ3LSOevGiCRl+kb4uV3ewByYXZdvRYd83OGVVwg+eiS/scfgP9kTV5+KPTbm4qtpR6D95jIqUFS
0ejoboLQoVwABUdCUFd5b3MGqTYo5uc05XfoZveGwgQcE/gjL+OZAFCISJtgJtSEVPjRaP9Cs7G3
+dQa5yboji5b5a1NpAdvX/TOKYxm1AZtn4jFAXr2dHOoUu/MFOtiUxT8T3ttm+yu7fHFxQ290Yub
oPGYQyfDK0i3F9SgO8eEQItmh00ffBFl5GSoOGQU5Z55wn59i2aW5HqMfufUe9UeU3nuU0ji4ykv
p5/M5muoS/Nt8Puvqa4fEELXuzJFrpV6MqXHguCF10+tyN+xT4FVXjOSG9jbPRPis6+miD+R4C8y
dhG9sJ/tMkNXrvDM5MVahc2ZXBrCSstiq5hqYFN5g+2M/0kbX7S1NGIEltNIdUb6nTiZszeIc9/k
rdjjfvzuYgFVh76DnR89ORyjDUutklqEpHavMq4hRm7SodCPT/rWp9EjWBJzHwUoQfh56qQT4MtY
g5W+vKd5+1p21r8ZmOWg2kMG+YticzzEwn8zoDG4LEjGNvkV3eQxwMewLgKP4y8N/7gOCTvCmuFN
BHhsfPwG6WivcXcSZU0oVfWLCAQ5AwLpM+trH5ErwTlyBowD8RuzkGMWO0AbxS9USPlgMwDcI/+I
LrbXi+8AMNk7iYzR5+D6h7IRZ0AOR3YCD6CZnsvU/C4aGGja/fVr+akyhg+hKOQ67H0QRQu0R7LH
YjwKhGvOgjMotPMUlbxsMwWfIsWgTqOdFcpL3hvuUWOypGhvvqe4Nrc+3Gt4hjVmQrKkKVWLnnPF
lu1nUPO113YGygLhvxl9WDXmn8ExUXRHNxxyhySiw6RHR01Re3dmJHygM/N/kETQRAL5kQzt3RjS
Y9jmUC1H69mO5MnQvC0N2dRAwaevcnmEqmB68ObprW7cZzfUn5TXf+O+/0S8eSL064VjhOCuXA4b
dxj/TWVMD1s8MqG6943NmDOKXrTH8po5DlPYxdG/7cOUpIS0eEwHjalWXxnXvFW2ubGB/qkZ6nU1
XPMa8VeRVLs5ap8ovHaqNVjqDTfDQt/f2GaD3G7EXlvdaZFKpuLjoa9nbz2ZIeO1bLEGIBROXPPF
hXsIj2wA8eg9WBEVCdyhX9WCaGBc7XOfKLGJXebjy5bTxUWI8vKaZhn+45DQq7Ttn/uQszAuMSXW
bfUrRmQCzFeQWmv5LaIliqfT0T61o3+skj55HViy149ZG7/JgCVDMcEZ6ZbcrDCNLyQDwmjARjKP
w4dO6RwRh6xLenjLcN4g6zxgPTlKbhbG+1Avimw6eKJ+jvg3o9ceTKuCAWBsi9y+hS3tmNkGl9oc
t9onYNMs/K2MiEbi1wTZ0bd9/yCM4Tezx4ewGXZk4uwiEx0lmi62n4bLAzHNr6YffkacdMgL/FfI
e0ffh6vYGxG/VtYGm4DhN7JSTGHgrSxylIBh6Fd3sClUoN4zv0CkGkRc2ajgvkWZdqzTUzjaAavy
IV9UFBDR17WRbHWe/AxFoq8FNaRi/rmaibQiVSYDEdXRNkyjectS6xaLDhB0hXbFexhtxBG1vA1V
vUR/Qblop7dGM4SaqYTmxq54lsN3kWflY9B7BzRGu6RUDMMWFNE8PLLId+lnpk0+0vUYLepjF+PT
2lKdh1HQPbutw4Zm6IldR32yg9d+7DuwQT5Et9xaQIZId1dFjLqNvcW7CjE29zYNMsF9TwEZBGsb
ju6mqQVAq45PssHizXyS/fjYeaRVkaUApJa+21ZBcob1sJvIKEAZMlxKF9eQ5E0WHFznsfGHq1E0
oHgC9Sf3bDZyrPaI59nlo38L3PgnAZ+yQqUIliurj3HubEUdIjXJYOO2w4x1LSGBjACOrDnn1fiQ
0EYdzJ6NalScmiD8I2MAv7lJ6EXRf5i29WzM9fMwMcjuuRzwK5lPgpXVMzf9syf8ib6yxI6Kcuc8
OM2FaLB6B2cFwFbioXi1Id5M9lFnYbvDvE6QrWfcRxv2wogpEV0X3HKXrk5w4YHynPjhPR+ClEsG
SuyhWCQBjeXUH7dtTmR2X2vWG0iSX8plO9AMzCRIb9l5QwizyzIeiPC+xuP8wXXzbgfyKR8lgTIJ
2g9n9P7CpvnXdBYa5Q5pbdxQDDQW0GW+D6THJMNsNdpxRr+zBGxlwuKA0rYqhPFMiiIApw4ZZfU3
tthqSoa2pAi9Dnq6qqw9MVJhCGUkH4HGAVhGEP/6+cbi9SDhDAfdyFIlpO4NOc9koS4O6HagLPvW
r24qHm6J77G389OJcj77xghw6sOZ+7hC3SJFp49Oyf4gaLvPVCFhzawG/UV+w2J3cNT4EvDOteZ8
8h2HQq07YXJ4YB+9jcOg2tlmyoCF2kD5Fgww0zpmyF/rsTgbUi1HefnShH65C4P8Sl7Ci8Mf0WGx
Z6rC5gmew7QGMoxgpqseIpAUbEpyCm8B83K2OLKa/hYTFZnMhFlnrGhmzyfSJbgTwb61EEr2o/zG
CZVjrGAzHy03fM9zbtkvfc50QaAmIA/k1+jyXT+J75FUOYRQgEvlDxItmx5WPNUK/rlIrg1Jc2NK
sWx0ajXXJEtoK3xouLZlYvx6Mjh2TfuSDTFSp2Y/mckjALjXoJxeccjspTf8BGay8YroOUv9Axua
mg4QJnsgzGc0lZfa0WdqqexlSmuS8vL5T0fDyQdB+gA1dhZhXM/9b41ZGmkZjF8xk3yGOpOh4ryJ
MwaEzrwbS6pDIwbS4LHmro+2W5yFB0yjR7K2wrSTrzs5bT0uOazwgD0y8myMoy+aC2PuM3nJlxos
hQj0R9Kh1NNh8qJs88WU8lZpInkk3QfzYPMLlj4aDlj7YZ89BSisFtOpZfV7nee/bdo9RD2SDoO2
qWXaW1XdV9wCUp6GQ4uL06yRic42U37CQrHX2HFyHTnfGD9y2dGJWtOzm4ZUOeVHxu8TY3khranE
xA9roC7rfV+whBFq/GHSbW0qp/ztu+ZqJQ17nxmpvrXHsf8xuSmgdxtFGZdNzW85Nksqif/utMEh
YUQUuhMG9fKgtfeZOfVbr/SRONld6AVfeR6/5aSYkEhzncb8dcCE77fisxhRJMSOvZUm4RqNoOis
aVzL2f0aPNQIk7lftHEpzBGCGJqHwfxJveGJaf+urglrmOxN1VSHCXd6NyqbRyAkjhcbt8c3E04v
ikQQMKkOPYg4dQYefLt/gyJICJNiB1JqvE+gCrBT0PjE0AYwPdmPk1l/QCpFi9zc3XiutiQd77Tq
PzBMIQGZK34YLQ9tzoQXytEKDODRTMStmKarrfvvDKXOGsYQw7Jg/pu35qU0gx3bgxUar03K78IO
ZO3Mzs3PhnPEUAiF3o6QsM3sqX3sYHWKUS6GNS8ONEH8FoQ+o2Y3VPhsaOcxmeEf+eJEjDe2FsVu
zaU6W+WGs8al/qd3hl03phs4ZYci58qFI+CXLOcsCAepcNODL5vmEnjqHQEwmLBqa+eEHbXud5Ca
e/Ro62SZyxharKjIelT0fBe6Bhss0rNDonXvE7TFNJ/tb71JmxjmVH1yyNfpzR5TLCooWztnFFF7
HznqZmDtI8cadjylXQf4n53uMRbz16zMs90B/sK1e+gcSEmmHsiUmt8rSTEe2JHYCTFfgZjtjEld
TAfNqQhRSDM7aegafBN7qGj+wTLDuTtj/AKTqZawgf3cNIT1sihflWBaW11/4XZjojBdHD/Ys6vc
VzbnD3PNH2F5Cd1uurPIl4/q9LWBe4fS9SiCLtsWNV86y1NmvGQzztPB0cUhhgbgMS+Hm1E8+CPy
sQElU1p91kwhC01Q0BTxDbsH3C5Xg90DqoDqYIQpovyY/DjVgSv0C6QLvF1DdHJ1tvW94UwowQHf
IyAYZKSxCm6phFkdOsWTbpsXbZM+UzosOROjvRPddupRQId5vnekfzGF6zHqpvNpnXobB9We7mVn
483fhqr68UX1imkOwf/iJmMw9d4l3dvUYXQN3dnfLv0fttcnbWGHinLsRiq3GZtLg5sxbmm+zQqV
W/BlW/nrqMFcFbGydslEnticlWhqsFptfLt/GgOmkI531JF7GgamwaWGOLqSISCo0CR5TOpwneTQ
LgI0CYrRV5ho/LkNtPu4OCaD3Mus3/Zmi/WgIngZ69A70ritHF2eNdf/CSGqMRF4mZcaFU7GpbbS
SyvcXQx5Ic4J1MoJN+rcAWl7A4UoXoSThfFr9TYk/jjFglqImyPCR1kGf3uqw4XNSPcHfDKtU0ZJ
g+RLlz1Hi/xspwSBQQDnFqvgZ9W0h6iktbKNCvFRfMTbf5qn8TuK6+65l930yMqADBil7+i0yAqx
vedBk33QtdWPmeYvjIru/Vi+APS1NjV7DrxAKZVxyzrI/4BhjxIVEVUIVYoTxEJGlA8vsd+d6S0f
Y91fsbKMa69vGFQWG26HVdPVOB0ZH7QNgXpo1vf4pf/Ewoiu/OM2RkjdTSRiCk8hatBZ0LSGnBuc
cFecpM+4uB6anKXK3O4G1e1EQ7FvL7LcoIdu2gLdiMxPPxconxmcyOJlMuGOz8O00yhYhtE4YHjZ
sMX947fdVnJDCiK4qrZFEZvdI4niZHLXoxMDPc7+RsgbxyTeBYPYx4sYgbEqI+R8D63oaU7MI3vH
lVHna5+bMSmbtQslVmfu3XfMY94T65JqQrWsJ1vjK4cwlysPo7TBUig7TX375tnVG16OXasNtQ/h
8tc94SvMdQ5mLdBqd99NhSjGNR3qrUTVLMr7JyukU6GDIMGjct6Aq17JdKAoQT0Jqb4+ZizoTnJi
Ik/7qTa6ZtU+O1AzFDaBIDoscxEIFWguje7Jiaxn7GkflV8wPMgfsrI8Jr18cw35ClK3Ymw/YLTg
g6rY1mAeHpEX5MupQng6WwiiGdQy8LYt5xxZ9fK8or+emlfP6FBUlWeH/+NTRDNPikZ7gxr4LUd1
b6Pimcv1X+jzVMS2Qg5R63MeZa86b1p2FknFe5VekRF8K1W9IQ29IJWDyo1VGhXIhHevzautStK/
VSpu0kZkn/bBw6IKbfz2zS9DtXI8j+SceqKJLh7jsEPxIMxNlv/DrX1F5HuvvIYjlvZV2dFjUIkf
3+hucz88pJZ6NWp/X5WEU8UpJKMR5H5Ve5/hgC/XRnSzCoPhvYBZMJjD0+zoP0aFvTFVqDEMZ8fm
esecF5H+gDVN9KbFEQG1YHR/vAa+MHpTVCK6+I3m4BQNAaTzSqRkMvcFjCadrMuMhZBPs2ybipup
OXlh+ASJ+4O5/Ossye4cQ7idgJpvwTy+TmXenUok1CsxAletkw8shq8+W+cVsIAWYBpOsiR+hyf6
oqz6xRLAdZPmFZvWixEJ/nfwp0/wXoEI7Bgz+DY4Q0g25pIHE8Zcg8ApLOOnztQXAYOvA663KEBF
VofeyNNa/+kaUA0wkBsyKMgCaA2F0RkzxBoY9N1wuvQcl9WDjgMUvwEFr2yTic7MOAwGuaEdgwmM
QSWKh6Zduy5RsAzjT15Qogd0Jb4DtNFRldKwwm/xq/BTRuqVceMFpyCseMP9TN3iLerJHdKElqxq
1d9IIHj2TPcWSZiu8+RxrKMeX1MmPUokyAJ1SqLTfbmk8gFyFXb07RC9ghoLDPWg/HH//1MuDUIa
sPKOZIJCqd5UDDhdkhsWwSnCci4H0OFIzxo2DklbPVf2/O4ZkLIm42tAmFOC0FFcyPlgHnk3P1Ru
vMzWAAfbmI/BklGcpO4P7OunZbTlEvaxmtP8Opdqr0S1n3rnY6IvKToOnnC6s/ikMtOgRTGc0EYO
O2HkFNMtHXKC9Yh3H+twbQ2/bW8O+6qOESLP0RPKLsLzgkfXD5ILdm1r7c3uZU5ngKb+PMM+Sj4K
2z9KYlxweGVgDScLawXzK9/Nr0xPmQ+I0H9rWnKuTCaWezuZOAWw8TDAGcbsMoVDuE6b9t1MvLPB
ZLC1vZ/Qyf5OdrEhYPvXy5N/88jGOHKnv5bD2Ryr0FrVrti0RvPkAFNcj2V25D9BSj1IHpL/jNuy
r7XK5tGrSPu0EOQPbnMq+2RrzfSkeXUXLtrsqfnBYbSDVvrkNRZWfYp4n6tem+b7WAbtphrVs/BR
u3DksuIgMXSpt4dNgnVzy6pLbQMzMveObbEfLUkBz8qcNCmemV3bxwtuhjmqZ9dk3QYFCiEPJRKU
ZOq/6p9lozosUiSvdfaDnXMmcao4Gm326OfOVXb9qdEiOgMMGbZGY9WIW3zGm/CkMgkNcpwcFtrZ
LsuIgJ8iDasskfbGWcQZFuwf8szKzyQGhNqOxNYtL57wk2KnpHrrarwfcY2zxrTI4TNxhq8XDgG4
1eWeaD/Vgk1l357iF5blOp3KO5GJWDABfzKPeG9k+sedUGoXttjFiBVX9AI4M5O3LOEkGgRIx1kj
gUaNbqxG5hibrCGI2qLds3wF/kyWI3KORKySOX0EEgtK3qRrBewOkLj1rzFAaRTNGVOvTg7HChjv
ZixqaPdDku1opYCHoZu7KQfzHe++zNfuKABPsX9bw8xYUpWri4o1KV1CX31+TqqZjxGd05zJyxSg
UkHbtAdy6IAyqJeFVFzgcw69de6jeq6m+iQj565UTNBssieb/j56EreFTWXIiArCVxkdB4x7UTid
Z9BHsnS2GbJUd7HVI/nZJBI7pW1OH7Nkc4YI9Y8lYDwyZPVc9aotSrJpXLP/2c15o4E4GPgb8m9X
VDeybXdmPpybkUl4FGzaZYLsdAi2YnkO4mZfJ+lnnTHPrkmZqsWnB2nBEmoTJjLf4Rlgcz0Wv7ZL
g25K60Di9jkz01O9oMGDFqKCfTBDmxg/1hStbve+8P8WiLujitSXsDloXpgq8il3wunohfNjyrpE
cOax9OK4j+vP0TUIWOcyQs4Fjmtu810iugt2zGNkBUfbYhg+ZuwmTfk5jTUrG7D4xtBdPfzc0gcD
bJGE6dFetE3B42h/JNq+oEIE+tkbd+LI3gM+kaxc9jnl2cq/OjaSSFDOVpih0SlXERccj/HOotFe
R0bYHGNNxH05Jzdhli81iWBBO9+aknVyIAlNU5O8AkcCIOAEJyzwegUyXlCKEnnn87y1Jccg7E8Q
XbfeIz92qhiRRVTFDgYrs39Rfnsx4I+U7JAlFO0O/PgwdVjVPb0hSIkoFVxj3YR1L3iOCGLYgmL7
Y/jtDnbHpUvGx4AJfgnDldnffWwH0g8EqcWq/Z6Y0SE6fReD+9eZ5R8rQpdkzwAVJXgfZ9RHxfwh
0RT9EZEVXQsvWvQhi/8lDb1ADeD/I21jlwQUQba+ppD5l71AM8xvfpJTLsDB70j1HDzzQnWxncvh
rppmr73q4qvhlHjNZXaqZ9friYrL7hlfvGuMr9asLlmfXVKfDCNMGL7t/KaxpNYYZ3ebxhyuo9sB
asWDBbAmbSGXLH1tEU0I/MttFw4XxFTPfcP34RTm45jB2EOQ3TGMkWn5ELlwCFDtv4M3t1aiHA5o
K9eCMDJZCZIhjMfeLPaln3xpKe5JipsYTH2n/KewCdes5RC40Qn6KPACh3QE9ymdiALMkUNnavpT
luo7c/vXgRyzIqy2c29tPS/cky3Yrgnp5CGF9ABD6AR/6GCVQJpCuR9rMGgdoY1jPDwlXQgyEkOz
yfJ0kvonq5mtqBiXSRtYt7AbCRdoHgEUnBMz/ou5/ce0lv1CzdRAJsmrOYTGygnLI/GCNDXC+KoW
QY/nhO52gC+HnoYPbLAONZJowSuBgcJy1ck35KUD12+l87TKaU04nMon0FglQ2nrMZJ5hQnQOomk
y4DA0oEitiXXq3dP1PvbGiN7HQxnr2FLMBjA9QjtuvsQb6KJvXpnaN4Qm3jOObE3esq+zJy1dliz
jYAK1GEGXjkJiushdn/swDjkLHLEzDmd9P0pbMb/k7T/RTWOZBBIF0o2l/EyNu2epY5IqJCTPONx
Rzhh2wxbzbGf/li0mNs5bO7z4vrN+hIein+ovepbSpbPme+Fq6LhDfGmnzxK3juQwNtIZdehQDce
6lsjQl4ZVGNpNKJ6RfjUo/5vBvXlsd/uIvdjDPQRj99OeN52AiJsKwC+ELEOtmCfksjkPR/8T8Oa
cn8l9PCipvKdbM4L4sWcfIkB2rSglopE9GBGVBqqMh5Z+GE9mY0PvFdvYSWerC68exZRA7K9JmN+
dKVNya7C9MwqbtraFMsbwAX4rNrsb4zQcZfIYmOlCPHDSN6RcD0E0OyRepkAWFrK0Gio3r2OZy90
2bUV6L/g9houptpW8qzyEFPnOR5saRskik7ZXfeBrk6FHj8aod4xJ79LlihIRM33TDq/mmN3UYWh
U254vkj4QcHufvMLSrISjS+Igz+M3amh0+juzPN3BtKJccXL6BivJJo+w425o8ZnCWN/u1l66MLp
MAYj1xFXXBCz8kZDsir+I+k8liM32iX6RIhAwWPbaG/o/QZBDkV4V4WCe/p78N+FJjTSaDRkA1Wf
yTzJDJKV2M/CfxF71dus/T3V4r2n7HKbIlz0RFpsihAtiDTtU+noN2rgVxQ8ywW63t9MuHXkJcUH
2D1KTPBHCW8xT/GQRMornm0/ffBR9ewG+DcRzhMqq2a6J7SO0LUSJKfJIYLXBBnndAfpEf302lCE
ygNeLJviUqj6vRnMm+ejXMfmQn5Ric0Bb319MovOJQYK9II14gWMJyzsiPsfHUMo6o4CjW8tHgAG
3ATP+KF3vLfZEe+AGKaNIGsIsVZlRioJwk1oLIfWqVgftdajOU7HJEN5MLcpHaR+iEMr2NQ9dFnB
cAUnIj+laEZBCmN0JALYRhvf6eaStf0p576uSF8M4unXRmvPsiS7T+eiwemNzArT/amewQP6KZOe
2ATfre1L1oTPmIm8aOCzLcr41Qe4wEOUwCTOGp/joFFHlsK/aS1/wyXYo9vzSJuu7vGO7Fx6E95P
RH5Wfaer6XFISZs1C+KpbSN4JmLsoZDLPjGpSrlLNuBVLnEKeLLs30oAJZWtP1wWsuxUoVPZmuEm
w5sqJtdQIiU3QDnsBGp7X7CRDEbzXtH6bQyZrlRcTx4KIhzxW027LKWctgY+vNTm7Bs60keUg32u
7bGUtUJtc1uY+BWcGRoh/7P/eRsoAo5Ev7xnTfk6ZH110EvoroAnKMkyJRk2Xy1NQK72GpFyVE0Y
7br6ZFXqHuUnrIO1218IXs0hOk3j15Tb1IR9evNkvm6kzf6VvIP6rjKnU9lqKh50A8hlOOecX1/K
7zpw7N2gARtLF7sg1cUb34qPWqgzSYPsXpqx3eO5vDNL5uBjf9dP0+vcOqDRdE1Vb3P0Gkn4mKnk
yQBxfK8hEHHGVY+d46JYdtB7hQs73DT5EDSNTrq8gIC5OpXzBec8ObZA8Df+4CN6oyfe15arfyb4
N+g7OONI6PxDp+1uupCsz3Bm5RX2M4k+5f9C5tCq+pW/UrSdswfEslry39h0b0EOgBjLSjKmW8GD
SJbX8BQs8as92B+Vy5CgRy0fNTkg7LGfNyCKOG1s75NQzY+BZvZexO5PYsETKQzm69Z56tp9b6Lt
IhvwpZ8rFh2cupZqMZAQbYciNdE7j8mMUXvvhjRe5sJ6lUgbNmJM7qUf/mDs+TWJq4iMGnxXIUiE
6zHus9y30gOCl/nY2/nCiL77b8BQtNWCx8uwzfCHdg2vyhJeA8O37nNluydO5xJpk3COI6TwTWMz
w9Aj4OB6NFVkeZhl2plRnukz9Zla30mxWiXi00g67H6lXYH44TX+bSuXXe+6aHLdeQdt4bGph5+8
V4eubxgmVgXZtdZ/cCvFulAPcdampAKQu9RgAfPIlydFjRDUesTtkpJRIknbuYphyNgOmiUDD/Qz
QIqwa7SDgiFgtRye0DIFzUwUDwA0EwLDGT2SlKhM61+c0nLhzQqORR4Huz620X+kGkXcUJxp3naE
g8EMYp1qj/p7oV1g+sgbX0N12vi9+qz1zOQshwaqffNc8ebB6CDnB9aCuzcDOLSJVXwFiUWARPxQ
msnJyUMbBjXGpCIA2N+A0495Lqx6erOcYTcX1SX2iieBNX4/GSbayiR7b2TGiwJkhI968TQgEJ2u
OTE36ZS8S3Ik5T3Qm7JlE0rt5hySMf7sdf3pVuZ7k2VzNFcpIwao12MOEdD1VkGpxrMyT5oBqJ7v
MY0zNhm+fcCYeVP6xEQX8UEkGUA29pEbFYp/mUIeMuS92JrdQp02f4clfsTK/A+bFC82lhE2FJio
3A7jFsPr76Jc3iScAUIIeFCmhbqrRJot/Uc2w5ceJPDGYcq5KRJ4PS5I0U0ztM+Omz/6mfywuAFt
x8oOIqWBaHAgYDvHdT3i59qSCLsPaKnbIbkv44GReWdfEQesawPvo2fycQQw0aDCyrETNu8Msl9a
EXyqmNmSXztXDy71tjCHdzcI3r2WBqhyWI6EEp9f7Bo7B+Ri0pBNETNM4V2CqxinX0HDs+cgndog
e/n3v68bYcVJBLw502RucP4gPmhYxzGrALODX+4ll+qH3N8vwxoht5vXdOSaT6wFUGKeX9ctL+3V
H0UwA/hm/rMlVZJNxtTWD81Lhpsmd6cdFFu0NLWFUC4/EW/Nkq7zQiyJ8a3Mw9+sH+6kHvdkuPeR
F+ZohfuM2bId/4bZgLurBrSFsBH1iiYxmqkLNqSqhCYilxXXctc2w2+xUCHQkjFItMjzAbf6YTbd
nVFIZI+OIfGjK7G3vXXqEYAhn+DYRw7tJRX0K/ABinS4DKFt8TiZH0AvLWIpCZTCP6CGmkaWe7lN
S3DtJDMuZvtAF/6XxHLcUgow6Bw4KbQ5PYfDFGzjJHskXJvKtblByANsiCAD8taA9Fp3822qWoZ8
OQhSMx+x/HMtLgkXxAABfOdP2j4zwnsswwH7opdRFzvufgaRtfcq6wFFVEjcG9IFsy++KsHOJot5
PCsHIkLaf2TG9EyA18Xs2uQwd7lA/JBzQwdFuAc5cyQjrlkRRbiZDfqj1XW7SQtubWqsG0kDkAto
tGZtf48ie8lb9RcrPXOnIa9Bfv9TszrZiGq54vJ/J8icYX8G/KJd5guvAdMO4ZpREurXuG1/pek5
Z7QQdwajWnBBL6rpnlekoZoc1OFT3W9zjzT3xub9Lo1f4ju+3YWUW3dBhR44w8kbw3e4QmwHkZFk
qCJYurxWaxbo+uXP3gJQuP/GXU5hB0kHQVgPRbHj9fT90d1YDvsiy+Yr0nb4ZRjDDR3EM/4eKFqr
86Kh/1c1p6RZkE1vJ1i4lcNdk5OirdSETjLnTMxXbWwyIuUTDz4YffQ7xyEv92JhTxynTJ5F9lm7
Q7oNE/HFfE1uIJff1YNzN7MSZ0HB7VhaRPPF+sLXeVqaHVFc/3U+9dNErs3YDn8ddjO4xvdYADwW
5QMhSBrhgtuym2nQqTLOCAmFMTv7Pa3r/mRwJMSj8RKjj7S5VLK4R3LSL4SnoqR4dnuMoWDcinuW
0sWDVzjDlTdc7WUCkRCZLR5apmTH3rRNbEwz/lAYHO6RBMkx5GoK0/C+Ax6GFBFfIAB47UwY47dw
VFYjK57GhpVw3jv9oVUoE3kKzC9dt/k38R8Bfm1T31Qz+K/SCNX30NQij/BXU7OGZiEORm0YEUve
+b8Zc9odMO2EY8yURkuaQIO0I54snwdtcC1v05m5urdnqV4yvLvkD1GQe0jLJuaDYSChWpmIZo4A
DPjF2cQ6GDhGcSHudKoP5iinlUMQeGiljeky2znjZ2Ao3jf1jDjpMas6uEVOT3r2pCWN1Zw/ylnQ
0xV59w6TqfkDUcCG3jKtdq8gaexCC6TAhqlwQK2MjxzBBjbya9dI/kgZebUc3fQj97GlbE7ztoFU
0k/UGAvez8EJU8RhnYm5wfBnpKo8w+mxKox24NWs0UcY2VBBWSkT0KQqTvUR6n3l08BIg4y9koM9
xI+dobnvbPyhkRk4cAEF4a3B4JE2pIcHQVLCKsRc+UT2I13hsCcPjAJOIoJ6dZ1lph8XY/pLoURm
DA7tW+YFWEWd0UR/NKDsbbLmrN0Q5UjZdvHeWgrx0DhZ9lLweBsADxmoH+qu858LOSQZNrqAbYUj
dfutBO0tZk/9PCxrielYFpzzsSBNJzDJ8YzihTsnizn7ZDvYB3zOk72FZ457eAnHEyPZ8AdkAzwf
WM/71Esa5KUtiNS5UbgofF9G/A0D0IbDlECnkAdUlf8sYBnNkWG0Da2hdC96turvuRcxigurZjXQ
m09WyYZM+e2Di3tjm9eoEjgs9cZPFmgLnma+sWiar32OM3/ZYJciqxc62rGLgbsOUjn7mqF+vkvw
4rBSpVe76hDuGSMrhHVDQAfeqrHA2R+GhMF0htHt6p4pER/JgBNnQPhastOfU8JsGjm2T5hH55Ov
LfuOHA22Frbd3CUOfmRp1/Orp7KZebwszGOQozIVWCHvstHLLhKo73UgOOS2+LR4iz3g4PCnqnpi
+x+8eErUP0SEYOcnE6Lc2lbcXcBJlMfANKg8rHAMD1IP66MNORQURFEFB5XW3j2q2ncqnHjPzFZC
K0a9Y7Jr3rQeCTDT2CW73DdfnT7p7b3o4Q8djV6hYyiUhyuq8yHUi2W2Po207p6l1SiDeVyRnx3i
POHvFNwH/ZR9yowrZTbRkqoh+WhV1QLT5KiF6Z2Rj9m884FOm64v+Z7SYKQH9Ishy6sKMW2jVrFX
ctSS+WxDalYG2A2JMVdBwJICABVDnbH+MBb90y04c6yViUGBP5/DyfyupagiXBhgos12ikBFoOha
vGbbzNMdIrVmC3MFxgnGzmsNxqNbuNhGoG5TA0kcUAFUVKRsEKuwJnUu/sw4sO7KvgHU06j31tG7
QJYA16kJOA04DNrO2qBq+FpIDDylsNOOkvUDsyErrD+t1kdXMUlCMwvoJLXn9zd8bDZYYdDsC5FR
G0aj5t7S/NQp7QaHOd+3qm+fjcJE5gsaoc+zvy7l/nS6iZlSxg6EJ7b3FSy9iSdxgZN97Bc//wo7
9JJDAErZhiqCYiowfhSe+8gJi6fGjL+XvDhoay54evXODklC98Hu1PIPF82u5jiMcM50kV97+urW
Rhy1ixvJWc1PveF/iXD6z41ZAZcWLRqRbJHjei8+fPCNq3yH1VP2J4VlYKh2p8cExejVmRZ3Bx34
M05I/SilCA8D/O7ImTJ7Dx8pu7AXxw5i+29FIrGvpZdywQIXajYORfs1tJqhWl/715F/9mjBWdnn
VvwzqXTCPjCJj6EI3G9lhe1HxdbxMyx6RMoETO7QMsxIvLw/O8/1dkqaJ5mONL9NTs7tEhdbU8tm
txACzEdQvvIIM5meKaaTJLLDyeP0HHed5T3SxGYEKvdoj8yT77XMI6E4rfm5yBPnmqmjXTpUk3Hz
FntzEfFY14e07fqdCAj/FYRisskzYE94iNeGBA4wRj4Sdlv5WQftNTZrexvAfXhOslpeU9wZ5FyJ
a1uKdV3qPjK/wQmpfIpNcmrJd3elQ9MtfrSa0kszWsxEneCz1e5FjNWtyKAjjmFePAsjrU4J7dq+
M2JxGacJ93Bwad3mSWGsjiodnBNcJNvFLIhnzlwb9XnlIUtiCtllyAYsfW+30xoXaR3joH6kPODA
9I6pBgQJmsPbIjBfTrMdI+FF2RdpNuibkoHN/3/JYz092KjCide0/lRa/ggtPosRaYWt+YWzHlan
NAoT6rxyH6rSJ5so+XFqXvqByJuNgwF6Iz2TqsFqQqAeY3Bss5hfgXjJDsCekyINkRgFiM+s6lCM
3YymAj2IrytyS71z58bYz6XQAETC+tLSpK4lNGAgk31oLXyToD7W1XIeNVORtj22hJRCJDOSQ07C
YhJIK8KjxIFFQEDMVkYyJp4a3PmYzx4DA3W/l7GIGBjSrdQLng9HItjxGXF74pnbGci/3524ZD9Q
+N9llvFRxRIveG09C8844u5/jxkCdRbKU5sZBwNMFBqGYjJlmQsojQU7YSrsFeU5P9YmSpteFsVe
tRyWdG/dqbB1/Rqy0tjCzMeFk1v1ZwxoM+IQKlbn5XLyJNPntLFuLuOOUykX+Ia1aAoVAehnHec1
M8T0KgQvG/L+RLbdLU+Z6olIsTEAgIDkQ+t8sc+c7o2Fhne2pLQoD4BqFItCDWe2z0nvG490mekH
sZ+amX+HLcQ0LGh5RPWJeb50YGvPfR7791YRh7RHKW2ASJFAcdr6u4CsAhIwWyDWCHK1pvc0wumJ
kqllk8KGhqa/iRD6X4uAA5VIa5TTrRQfodvjc3NxyC0dy5rWrjcgs9hfwUCKOs/tNq0R/xv08JUW
eKc0KhA4MBglg8mLd8uIQJrDGld1uMqMxuRmSh4Kgek39AFHKjl+dLMyNkZAhC+puSrCiYDdZFSQ
eEcZMO4jg7Vf0o9ENevAk42+xbj5OAeeiorSGyM/CN601/xjwsKKPunfMmOxmO7ZA8jJ6Tq02Ys9
IrQKhzpDC896zs2dlyx27lW4KozsnBNX2/95yvvBDNNvleG88R1+aHIoj4ZgFRcyvaiBR0YpZcyZ
Zhp5j1XgI2MRkbjzv07SaRdu/qNCoCULAfcbx+3bHXNSDJukKiOZRd2YsyhkJpg+zGh0WVNZNWIw
RsLuElsPhILg0VEjynYWy0Uw5xC8lRWlsfGeNtVzaDJuYIIBuIaDaoNQw6XlhdHti/Y3FvVvA5+r
InuC/dhwF0z8JlA/jGg1KELcw/EnNaoDCsNdX7mAJuL8azL4fIgNnfkg+npX1WKMEFq8jFYfb2sN
+GZqsiIKTfouBucfum1BgDvDuCdjA769q35pcNCHWO65E/QP5FhvnRJddJi5d6lnnVny38QoPrpO
fcZW8wXuDQV12D+0BVlrBT3jJivRrbGRlhg+k1c/Ce2dGqaMd9761tig2MwhjpQGlwg70KNjmB9B
LHnWtNudsPLFHLhwf/saqVKXWTh0iAd7i4sMi2rSfAxNPJzdgMuNjOYzR2qN2p241Ni1u0MAEBV3
lELXkM03HxiTaeYG1houX69Mj70G9c+i+202F28n8vabLt7azSRhcobghvcrFO2YW9l1ZME7BJZ/
WcvR2hG6c1gM1jmEmCRb6U3Ldmm1OmfUJigdMnDCLAPBYjL2XNB6wjb4Jg/tOCz5m+GJe+wO5t5x
5zGqc43z12c5iQ/rMFbOT9yz52j68M+vgXNrD0hXbvePFqMu1M7ml2u1p9hOELQtIb4DJVCsaJMM
P/cove4f+Kcr70q/ydwEjzCkEJhDnyIPr4CmeNiX/o/NJO9gTkcYM9bZBMQ2R+tzWwzVMz50GtwW
LIDBao/ysQ2PlMVIkc3yZnc442ZkJBvRD/ecBo/9aHwnXvDlOywzwKxCljTLXyzYfoRqWh5LjXC4
KdH05V1mbrtUWVsKk48wk58lRjtMU/0V62/71Wdab0Eis6qi5Y+Ez341VonxbhjWPTt4aI1j+Al5
7WHw+Rgs/TgvPLc+NSdDgxCJTUvsAro5vcklu77/JT9iFm9RFPFwjSFpfWHA5o2Y53BPcjh6whoO
rVHMjxWFQBis2/0JQqNTYWNjBHHjX+OmmVtxdbJk3LFaIfFRtURhGiyGEBBYWwdBMQ3bj3Dzb9az
BXIs55j56dFs088czfzWNfwHLHe3hQx0rIjLl0mKs1tjEfNl8j4EZEEgWjKL8jpOqdrXXFtRiXSJ
GKHqowKrBTq6RJDFPahyUl+LAqMywlYwkH71pwhDgnSxik+7qeJjcfQ+7YA1OpTKJKlZJhARPJgs
CuWe48OMtNHdkcJtITtnUTP4MzIJh9lVWIanuV47I4FsmaHxB7F7+Y4QtZok9PbPXMubsWVF4/Tl
c9d6XdS0/tPUjKy+LZJoVTFxXNIFoZ8dHksRqxviQDY6pZHs0zQddzqkzMW3yQ9TS/YXctAZgZTb
xIieq+UIciU9MQ2EHuB4OGK45aVlLLtihZCnrt6XftCgm8J8YnWcXtRJ8AWXDGM5/OpDYiJ8BYoA
ToNlydblL+GSnR04OGmUTreNrqf9WCwc5l735xPquA9SaW4h3zzpIgluQpTT1iI7OHLxdE4lMXFY
ZsHBcrdSdmHOmXW9idmG+0NsQ7iQGbakZo7CWk87nQcsPSopkovpoIjTJiuQKuFPMCZ7c5yP00BO
FcuoZhMP7qMLyHRDYwZeYAYfrGbyGkyPL8GJjWaLB2W6USvkO+6DZBtD2bpA+azot6E0dSY4nUZ4
75VpX0Y+9C1MgeUlmUb/nM6cKGZlPwZIlcx2iNhA4E5PLFQEGOK2/VBAC7fTQw71jO7NesjGpeXo
JL9MLd1pVOik6hHwudWRNUjExD4355WHSbg9BVB5HBCsRYGHeGg0nnmlAdXMCbZlYot8Z2RVOAYP
AUxe9jP9dMb+1ty3wEzuJwKexD7PAnwxmO7FJeh7sXoA0TrXSWY9BHnH0GQM/htpaWqm6/dOzzpc
ESvDXMhjZ5MQzDgHv41aseqmH4P/1LBKdFufltaWZ0pU1KB6WRmuAQFzvK3yk7O7eB/KfHj2q8SR
UasHFGB902Njhpm3qyWyKOC9XajGra/juVNbezBDJlqF2wT+rS/lPFx6lKiEpsSE8UypA/exdZGs
MM89pqmALkRSKHJtHMBkSlTlE9ULrSHTxaI62DQ63lliP2s//WGcP0AUMeqhWbPf42ws2r3nx8z0
86JGB8aAukSDrymNXFFjTHT7gomVsLZCur14COtJTsS5dH2A9SMsPmjM0xslE4mZAIY1Erp8bA50
phC0JBnFad1k+zI3gNKJ2bs2C1sqk2TtnzoW0AfhjXqHTjbyv1HyKBw75XKJgGXDjLggySt34Vy5
BFy5mQL852fNbu6R2Zcty4NVYYHgIrbNlX8uPe+tThGAXsvcCo/CzIf7uPPLryGufNojrSC6BEMe
BCev1qTABlm/2BEAIpxIiMVthE8Z9EcciRV2hEkcF2scHmcVM0Oai7mic7ZtCCFsKfnYvFPj9s4H
3yDEB/jx75yiSF9tmCFYHp2we4dpnyNxbks33c5S20Qc1gImJvOrvzBBMd6PtvphtVqdMrbmz/OA
dCzHTrbz4WxWO6oQM/2C+7XczJjcuNx0q4vVJImDzs8KfkkqmEmXUh1LSAw2AioMf4d8J4xGJ/5r
CfvZBLkWHOlEezZocjdZMC57Ffcu6bb6vhlylCVYlf9i4oUjtbo6sLVZ+9ZI/0lStS7h0AZP3SLU
kdZHPUlikdn+ScRkKUMt7Fp5bfFtKOeXOa2qLGrMmfDDmVyewXRZmcA/AwhfxT29OecHFMbhVCl3
Rc2o8mHWpNiNXv41kmzAvq8++HHz1wkvfljG8pKzf90miQgfp5q51aQnl3BQObE29ur//KTvbmXN
6rScvGzHRNcnayDcI4x1SMwZfsk7pOMNgp55JyEtM1565WlEfya4kNeCqMrJLXEhSkINDZJSOBhs
4Wbs7W3U9Om/jBCXVadG95r758SghFg5403/kQD+Cvuv0rvkxb+peldzcRu1cV3Kb+mx+HO8X9/z
332dCEbCxLoILT/amdQSg6EcxwK+D8u59czxYsa/dlI/QIHBJRfv8/o3qe4G59a46FDamTYsPi3B
z4RHzy/Uns3qf77XbbVVMWKfj+MiTnGfvSy1A8KckZbeFv6C5Gu5+gYD2iC4932selT8K4pwXmfK
fX/MVxK+nRtbe3HLQ0EZzTYDISovxwfolE8Kuzc9D4851ICNTXBYIUkp6nMaAxgH1ctsWM9DCsvb
q+SZKewhH9A7twZBOraiPAFag/GKgGTI9ZJ5VOuDpNRPPkr2GnPMBm3sLQ9rRsbpzAaWSCR8E9wv
mETqYrzvQgbn3Thg9rLvHbt8Z2Tx2qIP96oJSMb8Tvf+F09pc8G7BTLRGM62AYgq8ffFND5jsD5J
zFPhLE5peiNe5FLlyTlzC2Sp1ckNndcVoBCnC1AozI7KFves7sF8yf4LPB9alFSe3Q47NM/+TZXN
GZbMBuvNmiLOb5n91Uq+xrR4Yf9HGgls4OdRPZrowgTRaBnK3bi/lIG8injsaArlhWL3UefWJe7i
a5L7t86yCS+g27ISZvE2gQfHGXmsXfxXF/G/cm6jshjOuWOczFwTeUZaexazxCLScAlJGvDIpgkE
e6ze35k0TGwtzkFjPSVD+I/CjilIy7xOsCOR+C8NxNe6LLaV75Gz5iLSIITKQqfQkI7qL/iRzdy+
Fo11CY3kWjjGH8EnDEmJkqP4zR1rPxpsxyeeuqr9TY1j4P2LxUQdqbqroTHEuD+r2S5oBCsjnHyN
jS2ienHWfr78T2rxOGl07JxXs4G9u31GI8AKyo/cEM2BxNQ2GGidDbBSWYLNJad/GHpJGwdnaM6O
lFb3WHwHEIPovJcp/BHkKObdwe4/JoxnVfAP5xpQ/ZyNLYtvBMSdT/03XYi22pY+mP11N6nIpQem
VpXPGWOjYOij2Pa/cR03UZeIdwSKpzqLn+2FY78eHwQxAlM2XqDWH9repPJkj1frCJK93Ak73AVM
FYJR3wGpZaY1pHeBOT7VDM7D1npi4/tExvUd5lg2omKgraywnZe7mqh0WLvbRKGTHvgUjHPV6asQ
4gl10iVgP8ljAXYeyPCF7G5AjkibcWdcc2LuKUR249iy25Nns3aQlCQZE02xxdoEoP/ZaYedHHqy
VH9EzlitImsAPW5hZhc1rVT0/FVJ99dx5LNJboC1oLUYtL7DXNrQC0x7VgePFBVvJCKy0AwPpfYf
ChuAQcGKNgwo1wiA6wb7DPxoJ8i+QxbOyEEjtyFIKqP+X8GVwcj4MvjNVBAx16XOHW6ZMdwrx36y
gD7FcYxjU0RziHqzTU5BA9sIR53tjNCM/Q8E2G92r758zu7Rqb7MQRwzRGWJB3s+4Z1aqgduawb0
OWsp60Vb1jdCM6Qe1S3uArJhQOdzKHYhPjGg0JsyDJ6pw65+LM4KJ+8QdgcCfJHut1uEI5cR0LTO
5L43oH/PwZpqm5soM2nHOTr3zdhxKrT/Ao/iw+jm16TS57aptlNaPEO7OqnQeoz7gUng9OZmYP/m
Id95BpxP3SIQ6pL6O/SupH3xcWO1QebVZ+UbahGC2oipwua/M6weONywZxW6o7c+lMjjDL4/CAv2
HS4SjTV86KZjvQJz4Z/WjESUfmu7Bh8huXdmv42Ff5s8E2fo8DB6pJMr+2BNTB+htLgCjQxGSCEt
vCJfBqteeyhfvTH/LnXNfZntJtMlTwSpjeO8NLa+g9pwy1f7RmVgrZKTc1EsI5cuObeF9WlZ9g13
43NSslMVqWTR6VEE9FkmNnTT2DJN8evTfCOzWO3T7H8HIA3kT7ECYWrptahyqIm9sYoW77+lTh6Y
+2yGdrovF0apS0VOBMFyGBX/svEdjDKG3UleCi/ZFZYiZQLWq2x3ha+jNeGk6k9h+CHCAfFbhkEY
fzqBZ4Y7O0eyw0BGMlrdKGLZ4F8CvkBwsq7z44euSD97nlEDY57Nwqts/qN4jDzC62srf3VHfEbS
RrLDCJ48NMyR8LOI0mEmSAb0eQmHZqtq+C9NEb6aGESVA8QBpAVqxn5DqslWVTml6MLjdJHaOtmT
fmpk8VQM3l2Rc/mN94UMormD82oSgbWOBjT0drwUpdNHdtLtkBjfh7o8NT5ndOOv9NjkE7bt72B5
LwPIXlw7PMyhv7HAwGJwpsgKlXWHGfRcp2sEGyUVTCP0G2HYm8zwAxKEJehYJjDqVgXYaqKgMWmC
gD/HP0zl16VZ4ruXRC9clnJp/4tZBICjTMR9hto+agc0C/bcvpm4Qy5CkWVhi7CMlhU61FG4flVz
N3zPBuvWuqpRt4Rx1Uei8/Uxj63ky3bmmF6FUXxgmrTrJGLHMGcT70lTXDwgPvJPlWn1u7H2u98B
4Qy+PV8cAsMMn8uiie9xgYfzti3M6jdnefvgEVB5YaDnY88Ey5p5E2TXNLUm5ge27CN4tYhbh0ql
87YXSMnAqLOOc/g96ZsJEJCOQkboZKqpWD/AutgNk82uzVECbVMM35cyqMClKlV2pQDPDp47eYwv
JoKI9/Hkp3yAKhmBFTYSp/0eHBSjG7Dl3GaiJEnzEDhV+B4ilsSiAWYO665wif9jixbG1ngR7Oh3
1O7L0+Ra5utsKofNR5oDCw1yPrQmd+bnSqbetzcCwI998GiMKkpMRkJPbHYAF2xWUSUXyzQGqwQJ
kaK9kC/hp01zQrgZHyeVIK4x+IHjBTbfETJ+8qQGx2MSbWTcmY6Y5U/oVOklywbn2tPx7MNKdUwH
arUnLdZ1dy5Z6UyF6OnOXp/OJ0Tm1bZZMeJ9oNVpBor65Tg6uKbuJDHZWOMjzEuSRkJ65AzW7jmv
bfviaWL3Sq/7cXm7Ma7xtCqp+UABjMWUE+cwXnWWBMW+ECJQXz1l9XYEpL91dgaRmfEOvbkFaiwc
up6tWFIw7i789IUoeuLsY8u6seCMb0obc3zVfWFSlviJpjbboCqar6zh6xM+8TiM/FHph9HpWcOF
tjy0Zjm9pkGK5pTigXy91kpCC6E5kaXYJP+3AqNeDGAJGodFFfkh62XDMY1Qf9y2KnH49lnBvk4t
PKf5gAwtsDGnJzUUF7MgzY+kMi760vIOJNKBVg5N/evKnDeehJXHwlMdLc26DWFYCMUCwcROlRIe
opMhBWZafYTa8Efn914b7Og9M9RHG9PEzsSwe8Q4ljOULAQ8i9j70kXMQjH/tLICTuK6nmhWiKkR
tO+9h/WSycO0dzSs9nxhekPLhQHLCJptiXuC8zilxDPT90HzB1gale78jHvJ68ERVaa4J7sNq2lM
dmuQf4rANX+SubMxmSZsTCjYAkCBGFZTCLVgM+Jo7OrsIXbblya04yOh7x+tU390klnr1KPcywSY
ZRRZB7v0i3s/465IVyoCT+ly6AuQSSxTuEzRQQCX9MR2gFcStWnm7rK4aW/KKKcdKPzqIcxgnyP7
BkoQBhh9BX6QOlUHY5SvRoEnDXUCaiFCPP6PszNrbltZtvRfuXGeG9EYCkCho28/SKIGSrREWvL0
gtC2tzHPIKZf31+S2w6Lcljn3AiahiiKKqGGzFy5cuVXHNTbkh64sJ4Fsy6rO9fVjyM0pzOgNkos
u/03Yu6NVRvvswaRMM8DQfdi7ijArqK7tkN/zca9rDDMJHiyd23VfyePE98XopNeGEn/F8QsGpQ7
+Wdg0S9O0DZbu2/0Km33zfXe8t0L35jNSz/Xt+1E6Q4nGiBYOs2roeo+B/OeJGyc/t1MEJPGKi6u
kQtxz81ZpDR8NviqnhqyBwUhw/tGWV9jpbdm6+cfl7qgh0RRNPdkhqx43Q/g7xUVS2GN+z7Soka8
jQS57NxapWNRkUjtdsBrV2lNoaiqicpIO+niS+7H/moolXFGv0hSUTaC86h/0foMfI8cWQy9rSYd
PjfvCgsx9/20AIMEJeAIbJwrL7atNV02mnOTPqZnwZ5sTO05a6sJ4GOYLln5nsV9xh8OK7TzAkpF
iX+nyUZW2iHL9QBtDh5YbvjO5wFOwIU5lDSx6VS2amYbvCOMs1XGeFE3SiaKSyN+ywAhFiRtA/N1
T3YIYjbIEzmHrLwnrVTeIsUHH7tLCFMoX6zrZqPtGQ2nMv0A4enG9Ax+RYIg1Ihk+KoryMJOZXi7
aLwjVNILKo3iHKQv3dPMnA5C+zp/71TL5xpG7YZyYVqndiqgFzOabH5eNWiT5e6505drcKlPc5yT
m7JpIQCFLH6XIF19nql9dpkOw3gehqp6aPKlvlkyuAkWzir2mUoeY0lFoaq9G6gtJD8Q5aScfPSK
Ka59V0YuRQJ9/71up78ChPnxWQpC8iyiPinU+w1AW3HXQreCErJ/yloYWGZLkRhQTX7lU3lxbucB
DY/muvyCNL8iT2EGaIGRjQQNT89pWRLD865tGrSwq6iDGFdkfOdrhWQ86dg0v1V2kVMJ5PRfAr+O
LuJioXdJ0YA+kK669DJyOt0ykil03fE8sYuQNIh3Z/YqvGKV40J6Tr6GMEGhM81WY+gfbZc+u3vo
WQhgD83XpVHhZ1rbT/Ndq5DXWZEOhypgGNBgMSUmnQhMd2jTW5UW+4DCZeRXfBBQt/g8jk5B3bbS
VnIJwrgHUG0MyhCJIQBEirzpw/eBE9TUUMx+jCzg3vCQt+07/7FGcvBZpygpEraPU3OO9j5cBnPO
jYa4JHQ/zLYqH81JUD/SAnV7Mc4RwG4JErodXIsWmazxGXVDx927CN5PUCJpHACk6TQjLUAHh7ZN
sJ6GLv9UTQDdaztO+nTtw5MsVolhwYxIAurBgBYL17l268oK1spCtwxJnQFNhG3po4FWwrgi8Zt0
AXU2NqrMEUotKuzvY1IfyTpuisq7bJeczZxmRQQL2Klcdz34unS2AQ13KPWEPVc8sncWChE9Ku83
JqWN7h1ZJSrBi9oZnEvqQ9PkXbdvWvvKmvC3IBi5FVIO1OH71owU30JYxwjMQkEttPYBPbMoUSLB
pAZjDamO7kgeEuyIf+8TNClIsJlfaRZtDmRKHZNCCN9H8cOMze4W9QT0KMw6TZbVntM+uh3scIDc
N6UmGGdRlum9qlOd3+Lfxg8OkpXJhReUVcl22qtgCw7lhYiL0nBg3WcII5GBiDxUryOA6SeLIpSQ
7qDQvgHHHGgW1GhPk2Ih8t7neB4Ke0MzCrfezZU54mx5Oq2aW86Uuf1kKjtVcOqXIEpwHMhCIAq1
mEGibtyaWuXgpoj2NdI/FGyTONjPNXFalM5FkyLRu+RV/B3xz6kcH4FQu5IaZ4SH4nSXx05nL5f7
LrKJGz0kYMKPQ+ybwSiYOsTs83L0A4973i57ZxVQo4BByim+Ii/rw8SBQRtL/2jVT+etQYgHXzNN
O9qx0yFprQKwJSREcAvxNtO2r1blUPCmyLU7czMXHc06+9QnTqKoY8gvyog+NLeI4cEmQvrfBvdF
nw4CQlzAhRsGTblTABVAE3kM1MVkCpYBkWBWvqMHrDhnLpmKi5BAnDRLYBbv0WtJ6GvbMB/n6b5t
PhcUHiyEkwYZOwqpKL3z6cyLcBokD3gio56CldmOLhy8atjDMVtMZBHOaLWLOniG8XxGOjF8wmXy
d61nAxvE8A044KOxTC7ojj5D5KchY7jKPAvO79yRlwHXS6r2zHMX/zPwr7auo9pw0se+q2s492O5
dx7oJR3stBM4jE6hr39eB+Qd0K6nlujO0H35wZjjSn1MFlTLN75n6O8KPi93HIcK2gZETaLoovys
B3hOUkPIejZ8ElIXACcmZdau8OldEjU0H+mFAEiSx/E5vbxSXwdIbYUXEGns5QaEBr4V1Q8AH4G1
1OY5nXPoc1Dk2kGYcahj83qY61F9ji2E+mldUkPRJglPpXTVzMbflUFbzbOhiZr9RY9yQo61KRf6
2NP4FawF9lwlZjGLcbbcMXbus7y16zWalK1zhQI1ucWZxjVXiB/a9UcdjIuBdmpoQWBKliK7qcg5
OGAZleWiO+S29vWQ0ZX0vB32prrJzSwwbsbBCIzNXEuzpDiy4BxS3js/U26D/IYyag70eKBeaFpm
2h3UgbWGho6gS6e8G3O/pMj/4Tw8h2Gf/z3B74GFZzjvCihfzgU6SSIt6s6srRob8GDqUjtnNeyT
Xe87e1Gw89WO3ZJg9TuNwmKvmzUZQAD7Ap6tyRlVIhLg7fMRMX7Mn8iRqexvqtv95b6ZR6+lVaMR
2Hctu35YZZlW95Wrsr+GhRYeZy4LCgzWTo2PFG+68Xv4vDS1L9xoRtUCdRV4Ptb7qe/QsnHapc2v
09ilViE1YL5/HoIcNXsqNUBNXA9V23OnU/5zMOrk0z5QEA0KM7biS7OzqDcYVY6aqleZ+c3sDgm+
F9XS9oUPietqQcLdQPOvqffvfTuzS+o3I0etbJov3ZBEQaS2siN73WkDgeXGnjUiGUNRr6jXCy26
UzDCm64NgitKQDhhOk31Gb1iTNSKo+ojjBgKcXqfvhdnOuvDb5adujAgpwxQiqyERFBpXn319nQ9
Q2HDrSyoNJZ6oiho/GCThP+SO4qGjFNIkf3C/b/uPMv06H8xZijjJfQrOYOV7zzMPR3ozsl1I2hA
lin4m1YPy3QRQ2yx3oXRWH1EZcyoEM82h5Dp3DefyqTh5JKMK5loUnZ9TXmKV6GS4WPh2n7I3VXh
Q3u4DngnGvwwTTDFZgHLKqmDLnhASDQbRVqoUYt54Zq52+A+R/5Md8vaW6zgvWUHyJFfjWOfpQAq
2bK0+OxBEb8jnPP4k+0sJoGX1kQkl31KxcQFYjtRRTZKVamz8m0KEPnoflpKdOehMniXdh0jG32e
cZonG1bhpC5suIbZVaK8uf1KPkLd9onSwcqvMsTpyRz0+gll+QwBhAaS5R4xlVoHO7Lx1BgyA64y
340ZOYP3ll8k9Tt/GYz+zrJRqP5Id63ZfbDzRI2XIb2Rado9MEwfzT6IYf4a+a02uA4i0IcJN3lM
1HeHxAnr02wtysPPmtHGTEIRdKh/6h3k9mcN1H+jSlTV/xpqlO7Rpmtxy6rz2vFt2MOJcnBmgwZF
vrAZqeLCYzHLb5R4tnQRRAXFKe+9cG9T/Fcjgh48TJl4zuTZfS/7mubmjKGhoDFpSHyUlH3TqHhU
I0FTUexbBMcbD1Y/FTzulLSU7zGXLHSfhGx5ZSsrMz6Bng3BFb0ycyM9n1LDtt0L8h5BvcDIbFuX
lD86kN/g+CuHxK0mfoeOr4eCbsphkSMHzJA9BNKqZqqvloLQ/8YzbQotBtPLmxt7X/jmtY1bVP6d
2UGowhUCSwNpcTX1tdoM5dh/MNx9kRuXix+1rH7qUOYc+d/Rcqrv9KXI1F0EvqXuh3SIwFkziofp
iLqvqwlJbqj3UcHOrpl7rEaOQjKEx8kor9OlmO8LRKqH25qupOopnpmnj3PdB/UlpCOcqQhqEboS
g2/QbAzAimRfXVMOqEjl9TllCPYeTddz2ozPw4dgDksiW8r8euAo4qa8/pDA9W3va5Mu31sdpGN6
k9Nw2rojbLYDyCMa+RRlAhg/+AVqCM/uGAzDOoC3O11lXj4icTo5Lfo/ZdlILThQp7VtGmOGYAsj
PejexQ16QZTdKmeBalA08MHO0iW5rorvTkM3kBTOI9z6f/3X//5///fr9H+iv6uHKmetlP8FvfKB
tkR999//svx//Vd9fPnm23//y3M93/dtMBOQNlQncfT5/tfnHRLA8u7/NeDOcJdgCWY10WQUbjhU
H03Du+k8dZuZSggw624ZLpU3SG3sXZfBv/L7T6U9XrRBfN1WwcYI9fWfx6Xs34zL9RzH8n3Hchzb
ORmXrciMwWJ41LF729XubdaEG030Mo7u2kiND6Ihr+bkHqGU+64xnzOblEU9bpEVUmemdm+QU9jM
mfOXndINle5wFZqfpdnS0/CDKgN6Qrk73YeiurCpSL4phGg6ipfoOHMRDN22LJL7xVck6fefFpO/
f3HvWpD3Mg+ul07d+rO6zSNkj4Pg8o2/Xe75yZzQtxQ8FhfH80zfPPnb055S7zDfP44OhZ/O8Cmq
Eeg1s9Vo8bdzr1XnrirXI4/JPLXhhsjxqq/tT75CrBmajUbIqUOd1YAGVMf+HXb1SkHeRBXqyrGq
+3hskH7XTDCa+GYdbDqiTAQhELBzEL3r1SpCt1jtYShRPlQOIjvEm4v8rwRb11bVA4DATTZSmjSn
jxoapMOIQGABnkkBsWJSv7vyTXP15ztj/e7OeMr1aCCjA6SlTlYFPbt9m8nuHruGriI1YiK5+dw5
zHye3KchjZHQthtnYU1eq9FZR8oDWm+3Mjy/nJ6GJLl3qCHye3U7qPj+jeF5ryZOK993le1BemBj
yWb7ZTM5kQvQ62bVceIUcktNcTO27nrOkY6jl1vUJ3cRPeaqQN2hR7FLjP59MA3XDgtSNlLaqNs3
xqTU6aCk0M0PlOnYbHelTnY4fp/n2ElHljAZWcUbHhmdSHIyT9djAb/+nwu+7PLr44tc8DC/wM3n
f56PF2MxXZhsf3oSf66Gr9W04cFXUXahygtUzhRhGt8n3fHcfdbPXPAtnjvvsUOcZHN8489nee/0
GI0becv44yK67n55qP3m+CXSD1yY4EG8FPkTm/yK13hW9Ybn7jNPPHQgz0hNHB/HV3iRL3n+9VHm
8h7K8HhxYKuViLxRkxdfc8EzVbz/PH9po2sjveCxfJH/h83xwct8Bm86/tjyhcvDk7zz+AHT4/Hi
+OP8mHzU8Rl+IH/PF72jQZQpvwK9kzcmX7+ae9uxlHa07WHlXX1ykpTk8UgvRaQVyvxR6YRyuwDc
qrqqGu8ugjoSmf57OS1kz1fKvoYNeNl1dClz9PVSeDcLGVHDo+O7l761l38zNtfR2B2LGgA56V5u
lgFHzUdGLnvMiuQ6azF0ISfayJ4eyWQky7MqaTGTcDihS0KCAuExTXuU4TKj7ZJBqevQYgXc/ad/
YyO/sorall2sMDxsHS5fjg1NhbBq9m76KBbGrMZLs6wfzAFLlBm06sDKZAYO07CljTs7pHwQqxi1
8Ini8RKoei1nZJpUD2/M5+/G5WG8nAC2q8O+fjmu0jbaEhWQ9DHbExMyLl3VD6R5v3QQJU3mK8q8
OxW4aJMo+P1YNuWs1aKvEQjftnm2EqvVpm+O63dz6dm2rR1fex7O9ctxDXXpu1OgqNhNuUdF/VDN
0UfRd0v1CIkAYaswvu/YCaJkKpapywYUc/v3nkem1HV3Rlp+9S3sCGJm/+k9CxA+xgrblmU7UOVP
zj+nHlpPIyb3XqxmV46XmTF8quivVYVY0SaAYjZcjbb9zkQH20zdmwoMuRvm86gIYWhgV7LpCbXa
uz+P6+BZvbDyMi7tK5OpVMrxTm1ZroO2NKLlfbSw7ntvN1LtRUHl1tyH3yLyW10MmVrn6q5RnHkT
LguqP6DzIqCT+AzT+m4WwTeVEPMNxvIxH5s705yfVUaH9Gri/2GLtuXKjPxvpg+tUG56tKePZ1XF
923j3QzzyKFmfOj28D8QxA1pPlH6tCZJqiuadF8ZOT1e//xnuy5L4eTPZvnagfIdV/O/9XKptH6d
Rr4zz++rwfqucqoyGz0+VWOSwjDDFNCCId/R1Gz5pmCjfkW0d0GVR3cUJftQmt93S4fAiYMSMBHq
9y4TIVd/QcyQUyIrkanIwtC70PRtQvvASm4zZ8YPqAx9RhbHvqRRoX89mnzpluRmegmDhnAxiBCk
l9ngJNFMdty0t3S/yCEh7ItduNjFBbVn8cc01cM7x+5r+i2Sb1tARzdZTMRu0njrKvMTGksG2eMA
yew67feftNaQuSKCHL9qp7v/5bM+/X2D4qPOABsU7aB9TYEmXUi///k+27LlXt5nTlXXDKCh+lqx
wl/eZyOjz/jUqonlxZHve3fQvr/g8G60V34bzZU2ZjRax21HF1toxiwbP7qP4vFCFodPkRmtT/BJ
qgeno0WNs88eS+cth+lwxp8MkhATrihHRmCatpwrvzhMbRpwh4J5en84ZxPO/QJvNkypTE1J40UL
fu8QINS0/5TZ1QNow/PImjUnfPccy+C7ZLX3Wz363yqcxvPMHfuLqF++68W9AWn9IvaBSJZQOCDx
/7Z75bxezoGCPuHKcvY8/9RSoAVd2xrO7vtMOilF0Udz8HamDwwnW1mCKuQCHrOmftDEchnmgQbo
kkOX8qunjvsLN5jVa6lbIperLkX2RAV4r0ofDiPVctjn03Nmsco0ZMBxoZQ38TZwcmj/FMb4juOW
BSdV+eMTgfxuSdzdnxeTfxqN+aZlmq7lWa5Cd4xj62SewFDnvHQSlm1yWExsy83oV1dmiF3ug41O
gm+a83tsS8hBeHPMTDaOlxKxaKoeKcoTww3OBR17bVDdPAbxfZWPW40rXsF1JuSgqHms8FWW7BFF
PXZ5O25lqlUt5ekJhQxZ5xCGENvREULv3ZsWs5dm3g2V7KvS5D6Uyb2Rend+kK5aOpkbKcFaG3wr
Y47xkuyayh79pnoYYmKASkle82aJs0fHoXs4waDvEeDZmO8RtyeLvpCWRk2l5yBAYuJT6uEYpRgw
jktEfx8WIicxWkblrgzpPe7s1drwyqs/3/1DrPvrLjnefa20j91X0Bpe3n1jsEH0IjN5b47Ee0O2
Qs7zSe4u1QHn9C4EZqyudF49dCaanSnxcMTZ7sZbjOJFRrORTjgoQ7XOh/quLKIvaRZ8a9NpZ1Rq
i4zEG5btd+O1bNaJbzpW4PvWyWpBbn6xJ6s/rpbRwsJm07aCkW2O46eMilVFh4IOsjK46DrK3BW8
li1F8FfdLAU3LPyxfHCUWpvKuZXY1XcgBjfj1kihZ+vww5/v72E8L++v69A4CsUg/JfAC069vZQT
QpEV2JnW9GTq5dnswRngSWNZ1FpcBACo7xGFV1GhUJagWJMm13phR1ZJ8RWGwYdlXz34tM5N8Vf/
PLpXB7mP84LEl4uphCnguaejo15a+V1v7cR/Iav9IH78MIffI0dfIOi9cnV7FWXjVvw+KrGuzXJ6
rko6LPXlVe8Ya3/YGT26GWb2mDoEN/6w/fMQKTFmBb68g572bIhbnIO2tg+n5C/n+MLQQDtDc3dA
kX6JLo+RZmRtfoaZx2uiSi6OYSbP2nnkmRjy+Hx8s+a8zK4JV49fcs0j8FEK+xrVXwlgc3LA/RUv
ykfNZEaza9N+NGlexAvHjz9+8M8wlo8Xr49wk98lsSt36/AgJD2GoeKB8MguiDXlRS7GR65PwlCJ
mYgsj/EnFzyIQhUVdxA2Dz8OZeHnG36Epof/f4alXMh7283xlZ8hKl8eo9RjfMozXy5UfPF5x+/9
/IHjzxzfx/VArzYCWtkt04ZXj3GsBKVMe/6VuPPnox0fuSbilEcid/Pt6FOdhgVIFGlf275F9Mn2
ck58PfpaBOEebdqdKmXKmNAj+MDzXHwPAfUOc8oz4tXHCeOaScKHO2fW5eoAUnDB459XsKl8GN9g
0L8ujeNbMyo1ueLTjnPPxU/8got/IIx/oIuYnS2LAJraQDfB49yPm+OUZxiMI/RwfB77DatAAIif
E0spOtc/pvU4Pz+fmRAml+fjKz9niSk6XnfHNcLn8tLhc3T1KMvo8Klc8PKPpXP8DD7v5wXEXrhe
//wKLqpOfhfPgBGR8ZdTfmXWU/OAP6DzghbVEZQQEIPvGKl8H9Th+Mw3uf75OH45zrI83jgsTmNY
H0AzcHhGa0RrW53E/YsbNyqlmfJOrNlY4B9Y3k4CGlUl93p2d5Hh0h7VvfkR8xMOk4HXlIUGGwHw
6MD48D+IE2VEinpVCzTcx9aexLBkyO0Q8smwGy3vTgd4mvW0PYCkprszO3c3Yimr3vhsFnqjyxLH
zb2TaCkFJU8HAEVHWl75b0HhryB6GZiLVeL8t5HocE/MaeqQMiUVDqM6z5FaSm/2TvNdzL92Rex/
3IZ7712YfNCK2HWff4UJ9CT3TLcogPBtceKHSq3/83nEISS8YH9jOIOTefQbD/GyYmRYA6HpghM2
e7to72Igw2uVVtgkMCbmMrLLK7p/PZg5/mE1bMU3N/BUKCkh3n/TGL1aX45v+cqzsejcMhDPl96S
3+p6XmDM7xBXvTIrLHkNFgFNR07+iIr7LpqeIh8jTqfUSO+34h3Rx+H2gN0AxIoD6WBL37hfr2yk
jMszTcu3kQM0nZP7NUQ2Wjl0/th16cRZ7iITIDkNQePA91fUXVybRMKmB3FtnMMPERrZ4utGjgPr
DlAf1jCRHgkJznP6P7T0Ijl7Y4yvDmyykbj6GuDLUoTnJ1hJOSUoOVINvBN8KQqjL7pwbytUWasm
fjQdsDkyINneWpvtfGGSFTG9Evwp/6qFtShum2/iCAEyOXX2+OfBvXaEGJwd2G7gWOwGfKGXE0uH
zwwKTt6z4GqS75Q6dTTxi1okdkcVfSQlv45jSugpDdkKPsx9JsvBwnPmexre0sWuWNaRTh8PmQDb
+O4YyP9G5vc3xilW7YUzhDNJboIEDtG8B932ZJySgeor3e4OgDtkPdkYXQnAmYJ2dPwLmXISFllZ
PWSB3uA5nZmD/y0r1Y7qjQezGS5TrJxEdyUhUmq4N35uvDHZr4JvH7AOb431aNGCyjkF7aj9HVHq
axqAJ1x0zQrThK2Vz0VKHhCEjP7wHyW+kCBMdnLnp6tsgRrdwW0W91IgUB2pndorClYcsuGsV0+t
5KiWGKq1Yc62Iwv1bcfYkvk+uc8cv6xVyyYitk+BvTTFHZ0d+GmSJpN0mM7/CYtm4kyxJF0abCSu
iILoXnca8+3eCaLnVIR2nIqS1/vz5L+OJYggHNfkQATYCEC5Xk4+iWHU5MKpOg7KJHRg0qEY3CsP
lJZIuRsJaF1iX3vYKm+/zVJCiUlv5LaVoPJt71PYTjnRvwEf/27KIctYgUPCF2TIP3HIkN0PvWgJ
y50ZgdOGVAmzNEcjuBY7hzj/vWR9oQLiFiFsmCloHpzhLFU5yw2Ecw0TRJAWuST5SP8WJAXl4M8B
bsb6YYQ2AQHjbLD+ttqJ1u0ATw5LPQBnbck9kFE1kR+qBvDWabiL4CZkM5gwwXhkqJXYDD16O41K
b2XiF5hgIdUwblEXBRAAZBiBKRMMCor345B/HWe10inTXICPcBuhBmxLymEkTRvFHALaWYu71pmx
f8yJAstJfnQE3zzkQwFaBDE9fDC/URD0ivzuAYVAXkuyoTrtP8nyFutFP0w6AbO8HaCD2Lvxx/2n
llhb1tGgyaB4zXrfrFumWaAAgVflpC4d47NhDltn8u7k9G6jDDYjJ7nNH3iAGgjPJHva7/tLuBCH
TJ1kN8lBnE8N5Pek3YrBZ9ttytL8rvHwxbIZNDOiCmEzjTi8kB/1ADxiUr/dAeEZpKWAM5aO3ef7
5cPbwMSrdCwnCOgXKwoYO/DdU5NmJPQDRyil2vHf7pCMzsdPJtVNUR59gZ9yGxn6OuqMzxLYS4pk
nDVcmOS6Be6SU03+aEmolx3ACUz2Nzbjb04IdqDJVnTFtbNPN2O9h4AVuOXxhPNIjYA3qwG3jvMJ
NwlC7PwsJ7AsRZof3nBiP0mu2KgYEycv/Yk+vzGm37gBJK9B/T0gT88xT9zMwfMA/Khv28nkmkGw
UVP+2IWkc1p2Eq5mVnJosUizEthJ/BQ5wWg+8lmWuKxA8TlbeIZDb36HENqd/3mE9m/sF8Cxtsga
kgLT7okDlWacbj1y1HA/w3PZ3wJpyur5kXSXjW0iq007DfR1uI7JQkhrgbEIP9N6+CqryYgVFFjL
ZpG0E1VYm7c9gt8ctuS2ySH61PtoluLJ/A5GPR3v5aE5fRomW2FDCComfkoURV8sOowq6hrYoJzM
1+INjCkHLyeFU5HkqIwP6L3dv+0e/+ao1RZHLZiwTzKCgOKlISjLNnTtuq52nYu7WVNgl4T0l85a
jrT8EUmJR0HAjmciY8W6IrJNi/mMFHW6AnhawbDcVJTVngkyj6LrpTbVzthjviiWbgFZfZgOhqv/
HUTn9c7RFp4BKTMYAxpk7OXoOZkyf4h0IQ79qgrHrdCCVIRj30keijJZdreOQK9jBng4iLFhhyQ6
C6LMjQ9ve/YHz/2lwddWgE40Bgw6HT7Wy0H5WTUH0MOOg8L8XsvWkYijQlmomukkA0h6P+bxF3mx
M9wdJP/Vj9usLRIeftcRm9BNo/fvOhROOjU/i2mJkFgX9pBkRCryHJJNkh8+IKxN9EVctR/MGnDu
J5mOrMIRp2TFKY0PAkYfGFEc/WIR/MrdOcm4XXS6Gqhj8ztiXYNec1l8r/bhh27gbtG5mgq1+yFm
OmFSCZwscYfv641gOLomnoN/U5WYEXD2tONAEFvyH+936AGeS+mXRdrbPA3IU+KggJKy/HBKdntv
V1XTtkv9G0m3VDQElY1EkeatcowVJ9aFmEshDIDpP4lLhXYEpzr5LMmUDpooeEAlId3+eZy/2+22
pieFRcDJjn/l/+/dxWqpkTwAoSNEWoFpzQLql0WQ55D0JO7QARi9gupkKKR4iJx8IDlFR9qDQ70P
kAr7d6LOV5h3QOLbxtT4JN3Y94e05y8IaBs3PnnjfYyfzEBADyRDAr0RvlZxC7f+A9JJj7JxVEK+
VfJWARp+IassCD5Iyk2OI1kN4jjU/seAegmnlJwCvK0WjOY/vJkyXscGncNZ9TyEdV/upaXoUrf2
3OgQ6VWjRMdoF8EO6RIfuA6vb8SphjKnJ/KDaunRpJJlH19naIiLh+Un3o1DIaKRvxlByUb+daMz
ONAhEw/V5BQiO/hycBQ/0wc+MkKcY9xTEgiZRXuXSBEl27DgWpd/3EUIU4rkl+zNyONQz6RNCcck
+0biecNVaz+B1RjCVoTDJvv0bYN+CJNOB2s7tkL1xsaj9k/MJbnsfPbLmsH6wQb+yqUub6PEvyN9
/ZhRrKfwcbKY8ZuNlJq766ijHfk/XA3JmSlFZAUnQjw8lGpQeOFzOv4mH28T7IT0F12gODfq8IPK
cH/j8ANWeyenrjhU4rDI5Agrk+bmh/OIzOpGfHzovjeBiXrBG8vn1D7IDAHza23CrHBfEWRoNhv1
ed+EW0kICkgg1Mxsmp80eTHtkZSXGOcAcEYcFg1JTJvyA1wch358Yh8MF4fhjVGdwhcyKpdGqZ6H
t2da9gl8MbRFhuo//cYk8v4RyHYTp8REhGIJpiwbUa3lhKi96l2cnld7mHE1gTbuGDneXZvVdxD4
36Dh2bIKTlfJL0NzTvZb6iDIMwdVuJUsjm7JEbMaRiSjMb63po3bZ7OaBTUjC0w7sV2QUutE3yez
xT21YGR2xLES0JTh+YGVQiCRGuNTGQXXsdddIZ3xxt383RyDOyI3bHqABN7JkClngrY1OsFhyMoh
eCOzkjl4+i3thInJZIGOKSnHCD+QY0xsgSBUB+IYgd7/gGgUsOC0SQqU1SdH2InH58QBeERRhtux
xS65yb2kQuVQ0AYG2SQs4vd2xFeqJrVI8yPZMMoPP4uxlahDYi+JNsryLUD0lcd3GBunqhReuZL6
eHlqIY6X0snBD7aCR0QDsAlTLKtPglk0UqGaI/UaGJQGB7dVc4nuAy2VhZZLGBqpiOpyIeE5a8lm
i02VrXJw+pn+LJKMNKQ3CLbpvP/0xly/2jlyXzV3lO6F8N1OMeZ2inNtce5uD3RrgdVKoqR/luZY
HvGqw72FYCDJrwhWjZ6nZ3M/0UaCcEn4QqWO7xHqemPvvAJ6uLHgpjChYVgIpnJyY/0RBX9axIc4
odBYJlgS3XgpQJo1LTuDfnIZoaRka6jhOMTAgeq/Gq7/TmAow4C9+CYT7/WpL2OCM09S1QM7O4CV
v9j7YXDHPEHJ6rA50Eo8P3DnsaF6tmjOPBRnJcbTZBYVCKAQ2AlSD0e8wNCsBKBorHvXsgayRSBf
L4JpCHzGHpccuDj7QhMeaUN+sGgF3I8c3pK4hIe4ivPMBzQ26A0BsANtjHQV9DafnTAA4chKX8ht
vbFSZIe9OMjkD4d66BLSeCgcnDjhyxTHJXLnwRbBifMOVRqJDH5kI/A2diZl6YeEPiHMIVUC8PYj
7j/wnIlcSv/NJP7vxmW5FBKTgwaMOIW2ltodS5RVxGfgXmsgqzS9l2yfAJgaX0Xy9wLoiC+T1QIG
amAuvNeDaw2TQzjhCBn9+X4douXT+0Ug5eIh4Bd61gnk1pa9nVcjO0vGlXXhN4pptwLeiI3KyASM
FDBk2fgpmgAK7eoqCKVe6KIcb4ZkklJ4dDIJBtzpJkKkUs4TXZA7oM7qURFhCEIgB91PjHPAX+Sj
xceMrOLrIZLkgB4tKshhXxIKPyF6922ianHppzv5/ljpawGe+2Lc6KJ5d0gv8PNmCpuVrJxTDeuy
6YlUxHYH10NAHQG1BH++VfYpl0r2uaVx/YRI6sCoenmAlh6aIwT0HKATtwRGsOxzE3E0caNGJyMP
D+YvmC5j1hl7Hn/aJBso2cLMGSju5/+lfDhkcrClgvG2ch8kE5TUD7JVFqK9P4/7t+eTBUdDcXri
t56eBQ6VpwkcPwwlJE1TU6+Bl6cXxo6XJ8woie5lzAfma4nvn2M44XEt6fIs2SZhbv15TK+SJYd7
SZhMryATDMc58UrLIliS2K25lxi+3o/+TvHBhJKmNVh+hASWWXL08N2VDh3vHMYzAgNHZ1KoNrCi
Vr4FxrCMT5Cm6L11LbHsn0f5KrUpo4T6SmLTwY18dbK3rkpod1gyygI8hEMSK3CDzNKTVPMItBSN
5vcDB7wnudDBa6EiPxpdtBPgugEsofz0JcVb+vO4XlUfybjcQ5EJoKZNE/OXK7Gt7dDVi6m3AtLp
0qBZH/5tlCWbzIlWsg1SgGs5cZUP8Qa7jlu37pABEEIcybKA+nFoCrQlyzJQHkZZRcaHYCyuwKwu
Roe/AKax7DlJ7claoF852n8xnXfY7CAAh5qkekQEG59vmp6ZpduSO+LT2e5s6DPoG/DlhMjm4Or8
+e9/FWof/n7Kr7xD8YA+5WUalYXEsNvpLYmsK8GrJJo1kvkioFpRollF4IeS7zfPiNeSCxdcUnfp
5b5E2pSaASfZn1P/vq6Rgvvz2H57SgD2OdAuyaPCiDuZm2WgD8KS662BuLYb3+h6vGxtNvlC8Io9
iuiSdaB3E/JR1LU+hIkEI1GLPQLF6JNlg7zGzSFFSELA3Ctp+r2WMEqQ+2XKpGXNm3npA45yYglw
pQPS+NhPB3T15cARXhpSW1f+duzwp8ro46gqOiLPZ2ZBVwBaaFDRyp9AhYEMX5iTo0GVAWCrxAk/
HEpZaJJRkfOwMot15YooS0TsjkvRUKkTRetD7EVdm9lT2VFx9gRoGZKBkZBdWBXc2FtzEs8DmV4I
S5wBYFqj059HPd4HHodClU0gHtXB5/wHyBfoD77GqkMtMGu4SVlPVR3H2oHGCRaoZ5ZuT6HEjPkB
3JTIF82xL+INCDGta6YnNTM7KeAb+FLHBjaL/QThFdMsHxQMF5K4EXQNJjBybf0nIcByRFxlaEdR
1ntLw/FDeZfwGiUmqiYN+EOFA86x2KbUEFVvEHNxwmkqrSJ+GfB6NMy4ZNOZoG3+CIwRk2snCSN8
SDRX7jsLiUwLYjeJa8l0Sd2fBDCStDm8J1uDQT/KKpGshclhKGanq6ANtuXD/+fszLrbtrK0/Yca
a4GYcUtKcjxbiZ3IueHKZ7dBAMRM4hD49f28h1Z9EcQlVnJRnaqulAMCZ9j7nTZ76L3AvWYAWZ6y
P6W2k1xR+tDeM18kD1afPIwAgW2OuZVG6hFzsQwZe1vaRqEImqeyGUI1fnwGPqAaQB0SegE6JOID
jSqmzJe31qXjmEolxiYG9OJzCz9doQTdODFOjZiungUJ6k/0wK/WLoQm1oXJSrgRXJ+9Bl8yHChQ
eflWDQvZNLI0dC4V3bUG4BkjwXGES3WFmIMDKQyX3Ulxik8kOU8cR7x9K+mgCWi6kAH1sI5sFCAe
7rKKlrCsvwUtHGWAYF3sk1B/GM+vujjMofpWtNB1tNukm+xv55pV/PI7tJq2xS4Hpebtsc3x3C3l
J4y7Y5x4ncdW+23gnMrT9rsKGOr2N0kHi8k7LI8UMsxHYeubh0dIvURDJB7UVmncDlwlX4i6QTV7
rmiUyI166hc1FhKGqEswLeQF7ZkVgWtlX5UJXFoULF7QOMQXMRjnYlHE3cFzm2yM2JUsBq463Pew
6OYjOxbGFHLDUIlyB5Xb410TAANEFSF+HDkqw5x+/GWMDaOQGY/08qu+dEtRJ3qxIKgYGHNxoNY9
50bS1NG9HGRJMD4M81mBpCUhRb1aER355Z43G04/kh2v/iSdb/3JenlPAAEZDfXVJXvxrUVxyj0l
XbG3VO3WR7pWc+zCe4kr9LmbkLO9UipBZOtCF/5Yep8At47qbyF8YhRa03xgoAQmw/LzdRVSeKFN
gqxdQT4mAf9aknu+1+4ZWTGEtpfOjrRuB9qlE1toN+64lVCnYLoQiz8zi0O6eT3EI56m5tuasLmo
BFWqwNUPEaYm+5SKlSDjh3BGWW/Dz8vLzPCugNtTkz4cGbuICeemcbKvEj7IyieztRnT37WsXV+6
apaP/kAkHfw1f03qw2uzzyDPmCVqy3wwkgLIDMV/TfoGBgFZtHoEKtV2us0z8yoOrhXV/uWXFyI9
ghtjPywW3Eii0uHQ8vKywPldL084r3rfs6KHWx2ZxNCz2JAfJQXlKkmUErzL/ZAZahH+uyHghQOw
IyogdJ3zUxd1RQklAh8r9Wjgnenf5VMW9SNRyIwAR728znzZxQCjrQhB4IbTXSv/noOVCcY0UftR
GEZIrhaNGKllE9Rldl4k9puf2Egh0gyaB/eEJ0JgKh+0XssIqa8fuFRYtKG2bK3mHyrQ5aCw1VQf
cwG6n2UMr3ekMdKG9VtohZfPg0s9D2orMYQpEAXExtPry29oz5JuF9xbBWdEk0x6xmthvxRK9ca6
iEZOfOFtSO82Zclbr8Z74W2611Vei8L0ScB2Wlok2z/yyV5+zmfOP64zpHUIcLzUBaZ2tcz+hh0h
isrjo+f490NCL9vgGaLHNUfvhwqEpt39KX+ElQNoGxnAVWo769ilG0q4aqVRgR753d0GSBbgmlZz
RMIcawO6QIeJgCS7tyQsQdI4w9DLGqT1IyGU6Eo/ISjBIt7oIRtSpFXlxJCk1wuLYCkp4BcTFoTg
iEUS0+Evvszo9IQOmTG+HxxO5RVVKJpf+Yck2RLwYTkPfi394Duh3+pLJYtrSJlQEU/azGfxJGUT
f7enOIICOV5kyBj2eHDppORzFW/qNGd6XCkNCbyr3ur57mRzIVsq6MjEzUpmp8/uNKS2ZsjsAorh
lz+1hSwW1QAaVLhq+EruqmXNX3Rl0nNDRfdmZGpe4uCEsgU97KVVUfDhVV8FCNJ0ljQuIeMu1qqe
cySiAKa3aQ50CmBEQZf9MQzMnhKcLF2VFjYjQB4Ey7ouDjluOSsVgP+SayaZDg9NAPMCyyh5oRmL
z83M3SzTssrnxOMHD5NyRFJOWlgn3ZMAu9I6BRFAdI5Q1cEF6R02TSzmCTC9ozvgvxMmWUd/pruS
a6z6JEeM7DrWnH1AH8YJVhCxoT75UDkf/bm9bVbNK9XD0kg7IUWaamxSlIubYiQLaNwiPXz5/V9q
5JGKJtzCoo7TJV/QM2ImJxOLEgFBqyQDZc9pDZEoJ4z8XG7E4mfko1IarPEcZlOvI6ANsP0JVe+A
2EZNj07rMuVEKePXps7+lFhAi1KxKI+YuMoLCa9JqUQXQxufY8KlxT8L2NGCUTT59ETaaGTN3Fmt
GJSw4+7rKwROeuG6EhmNGo36iLN8gQHN6f5I9KRDDRKhbDiNbxNjkEbw4yrmM2cnupDhxILSja/j
5dwS7jhPOoRpkuQLzSCg/DtWyl/2Kd7RAnngdrwRCMcY2vd0uzA/iBgB2C37ologq0mGAHRqWgZf
3ansDWosyo+8myTXtikFxy7j7evVWPwmsVrQzz/8k2zqkIS0mvI3uB2risWoLxCk2DhLcgiSBGsO
XaISacSNal1bxdFYf3qkTZzC3KtwERuvC1IFjIB41a+SLpWMp1Ir2use2ztf65G+4Tje9+gfC7hX
gcHOlktWmnpYB53S0iXa7nx/IzfgTHabjNIi6OOaI4VjamRF6H8GAHir5lOrTQK/6+pXC+AtTxax
zeDwKwTHkdi7v10i/uwPW7QcAbG35e04xWQTMR1XgLIkQclB2ZGEFggFlyBfIk5aO7Q6DYiaE1vJ
m+0ifraXyZGGlt65OaAoQ/INs8fKhmJW+3Gm0k9f9Fp0fMpXKXSQAM4fMQeHdvnLO9dXLfXs9/k0
fr7HnQEp9fT3OX2W7RljyO8DhJYqxc0ARqSZg2wZClg/kAYb/YKJ0G2llYuqb8o9sApb+hHdjhYl
ljTUFJ/FnKqOzLZ0AlH8XWvFKSlwKbRqBHfMC/isdaHDts5Qjv0XwRLPOFUuQj4YvmxyN8M0WXy1
mWTJmTzWwAKL0taZALOzKeN3TO38qBJZZaGSEgYQT5GXgCvDxopDuMd1bV0Xg1yC1FIJliEBYSlA
F5++a5+0hjofKgonqh+gvTfWABkByaLnlFxBtokkkmGcrYAucgAYUWdttsd7l1mPYn5FOhC1gMIV
0SmnpvaEXEeSUnIcSJHw8hK5QLiuEClyvLkRvljw96ePzWIcVgUpbBYWaDpQyp/Xpdweak+k6LKH
moDYRMCp2PUGxnwAMISU+d36eAr0WDv5d3jKA14ZEPOCU1A4pnptK7HLwivYd/h8KawkSg1hsmnF
Iuu5/tsGHsNgcEw2elSBzSc3Df5q2oIrkTvJmijrJuPCoVAWf8EpJoG+Sgbhf6ZEiCe3FNGE0hOp
oBV+ppvewkWo2ZRWorqxDKmmdpy/5SrBSB+8drv4e1bMP5hy+FWEhJAshjt91cUvDb+4MmT333VI
DO0MWTF8VoWsvmQbHX8nA5vxN5Rx7EsdqRIvaSvNmPRnbFJYU3+fOUP8MCOc+XjlUrtAtjx9bcuP
vkXI1SbkM+hI1xmrtZqlrM+JOh9SjAlITOjqP+hGLlv3baBBOkL6/qOxAwx+eSXazuLpYQU4tUKV
gDDN9ZOlumOsdk1clpN3L8msBEt2A+Efs6oOLgYFMAhDbwjAXdO9vZHdp0S+kUVcUi18gUlxltHi
qR209ooCTBJdigUcBwgZkBaJA+QVavb8aQhtBMkZyAj5MuxV3EA5c126Bnqzc74KT1BFLHR+5HyR
Pk+YpqpiK+ocWU882ayWbsR6b9URV4Gaixs1pB9DnWN366L8r7PdgaK19O4lSbKxNT3ilyN8J379
rOSoVXUZcA4roQxgj3ua5jfjtZR7pDEsa6EKtuz08BjBMjuFDmg1lDRt9b7+plw0KSed/TWc6QL8
yNclOIZLCFQPB97TcwZd8SFI2sSzvKQgPX1duw/b+B3n6tuBU0NPr1+hXDnbYIKG6XgUztzEOCeA
OSyXimKNqbg4Ba++5wugEw+KpSdRtUtO0OJ26bukbIq85z3rzsQswJX33kQsGLUM0HhqFcSDW+sb
phgkKA9SlkgzULN3pCrurza8F1+gaDQJv1Lu84UuC0nVidC2YGUJ0nZbfOqa6BXx2l8kg469+ZfD
qfktBzfdeI7zGzOf3pqSdYB80+I+8BFqLcQIlG33No/zXx3H+eprRO3LG9ki3IuNDKwD8u1xq+C2
X6zUwpvT1fbUrs4KMnmKHMEIBuAeQsNwQ2QrXiNl7iBMw0m+n/tx53exlFLqWzEU7ns+wReLNVLC
1qxoXYv1XlE9LFoSSd4TG3xboPe3HqmXf8alhcCPoPPkgsEgtfRmjl1BfGBsVhYZpby/tUE73Ir8
3ThEQBQ4QaR7trSMtIcjUp7Uf6vUBd2BhcwZ/4ZXJIMphfMNkRvFz5IWHIDSPWNw3fthR/HmVR/d
2sP/K0CM7CP5Cg/4v4/HBy3QssPJQiCNxPraPerrVVgI6CvoVF9+Z8+SXJA/k5CnHp2CGvujCtK/
3ccI9qc5dk8UnIgzema1MouIhlVYTBLkxHByVFE9qDFU52FlLsB4zgTFSZZywDuFK1NjBNWluhOv
6xaq9xygqE5BnYCULyo61aCoNDoHmDlfVdlmSXbH/M1jO/9ODXKl3ri0JnwOB/Yh7z7ir09/n0/Q
ZGqmgtIzo9VtVigiUnK6AHwRyJjJ/aETTPyDVEdUobdyEgmQVPHf79Pv88p9NabBny+/d4v9LLac
H5K+g3KCGCA84U+fi4kecVCttj6HVm4JXKk+RLHL401qyO0j6Kz+Sx5UXfI6yAwqlMEHXI0HiN78
q3vi5BVW1H9zHQg/aj5DpJYVY7hsTsKPOYi+KJ7mUZChHldFlohXdfX67xWmIs5YwhpdxnBLCKty
1Ytwo3CkKniKanyoT0AYwjNmJ3mva1XslHp/+TZtnCj/IyFxurcGj0Qamku5inSQCWeMpuEhYMim
qivRs9Jf6K/S/cUwRU50Tet/AYhjah9lSrDyECgSh/b0ZddJN8zhdvBtpS8LreyJpbf9PqScc2VR
4Lhb0YRUqOtpk3eNhvlVr2STeDw2hEPZZUNxLVGDtLTuDvjNYVPQC8A5/CpNlZSKEtdqByhItYur
m6kK4vUQJ+5Gleaj9KGumKdLik8P1Kmmvc44Jq/D2pd2AIc61kxWf5BibHn6451dYMI64cfrQylx
behbtEOINjiK1SvIeqW727o/uH1sqh9qE4VvxMQ1qe39V6JWGel5LDYAgvelcLRvT65zNKF33/RQ
CIy+ydLVDwFNYthI+KeThyjKiHiBqodDpDF0jvdNLVYdBImALH+WLTPkTuTpX96fl4o3VFnqDDk5
KOAWb83vNNopOVD9wGQNPlMk0hFXKwJ3AZdUptLgDyl4bpSQ3zDiXyKYqejW2959Fe5vxb7qOBdO
JCWu/AP+ierNPrSkZAKcdeH02/rTyw9/6ZNHqETEH8PFcucsPvm+9YOO8QZWp95E7LHcn9f21FB/
CHQgmkr2MJH5kitaAK80X6yRHf+k9WdSW155sAvdX8Sxt0LzRCw0GcdPH2xkEg7V2vDzhs7RZTFy
UWVaFpWfLU2sPCfvnIIho40hbSJwlYWEwFrKYbm/Xn6oC7zPKvKJg40xTaYgS4srAjPToU3ibAW/
xWdNeFvoEaWu1gZRESTwUBKQXT2+WpXdB10b9jhmfQ4nBBWirY9YE0wVrHfd/KYIkzdz1hCNXxPo
ZW9uQM+XH/viR0YWwHukOuc7L+rz8RC10YmgRVu0lSQkWcM9TkDRclKRJUR+SSeYrTAF/8S3lUQh
1sPqRsAniugaXXhx52CtIkuEetLlVHv6jf2tk68Kx7hkXwE8p6cvXem+J/4b7C37w8bDQWBaDaPQ
ew7AwY3vXCeDygH2FLSKnlqpI0G/J+8GrRi3Txmz/aH/JGTou/lwM+7qb9e3/TNvL+WQqnVPWnYA
uNXipca7adoF3WG+T0IORSHn9fRFDsCB4MgSeEQoeZusPqX9+LrpDVM/j/hq0YRwPcaUmVLJWEEO
SLsfVN/++UdHY+9SqkGvS7i+eLkpYUuM1nbPJa6IbMKw1ZTpWDLEnuieVw44rOA7WSl14zQzUDHn
z1mwDm5xVXhpy5VFOaPNE9DnUEfiCXr6XE4+7L1y3rEYIfcUhSoJnSgvbn1oKuKqZ9wy4N1Ydu4G
1/1LALnV1jRsajSJtwNEXVYhX2HAnoDvZA7xtGY3Lrl+wQ4OXDvM/hJxDaSCzOb0xaLPFYpytRc+
pIQ/0D0XNChF4/EdQoP6SWTxNYrlggoDFJqRSikCdkkLlvdDlJp2bFkokrXphzYOXn/mtuXB9sZl
odPKK+RNtJ5Mb48O/keXgxgQKaX+XT+ckERHM4xZlLChxaMRPzXmSZzzaFRbQlsF/ws3li7cFvQM
X9Wd+hg3JLZGWkDL0lDcCxoe/3l0jpyW8n+TjhcBGLkLfn0mG2/OGWZ4n5eHm3wg7slFDIbd9Ky1
Kj9HmfnkxQ5ZpoAI4PA2osYPfpWiRtZvMArsplcliiq1F2sXYy0JNSiYLghq+uGQQKSSuDA0zp+Z
O2RrdT/qfNUjJHX6XeiGfLA2wBwRfebDJwr9FUylELzZ2X4et+ZjjEf05R1v1RXLp0NRBVQa0S+g
T3i6s+JhZYKI6epnep94BLEr6Azumh2g2qOGrtlhVKKz1ScVOyRmuDlFeC13r/8TbwomJlnFvp13
jJj0Xl9PbbJes6dP61E18ZVRqsqWsGhrmOCSd6go53txQRIAqc/wS0SbKvKEW+5c8PTTjXqQspjL
TdS59xHDJQkdOxGPSVU9wABT7dlmsiCJEHmkQrCzPnznnfI3UXNEEgz0MCfv5xlu8YQi+Lq14rm3
Fc+tGjSXza3skMVPgfBhNoZ/ms7sPfQLl97rYIdGVTg0x7zqFeGX2ko2uJT7TOod8cXkdj7Ie5B5
3QaC9e3QuJ+76vDWL3lY1RnFMWr/OUjs8bhQn4BgCA+Wpgt6+T4J+y2pk7xsIZwm42lJYZGqQr7v
cx41SGmMA5fpD83MCBylJMpbLyvTdemVTZtYrIiYUg8yGnWK4NCn65cvFARbxiuhsKIzguvWCtBY
B3kohdZJEsr0qgdB9sKHTUJ1xXKWSTRjokHC8FGJc5sWG5A0sVoYwnvFZo0RTVNxQjyK2FymwJG+
7OUdeKHQwuKcEFoRkiWPFnCxEOqRKHfGFtEx/oxsl9b6kREfsLArJ9Pa6fW0CI0zxhYKxJb9XfyA
ZBbXWbXwubzEA9gguo1pIchEl8V03baMsPE9ToYIK34B6xkgAZmPDxICi/kX2G2FwCc4C6n1R0Q3
AdABJ4hg+TLB1XhUTgN/Rll9FqCrO8s09FWZBxJPao/FpZSvLYx6QBvN6aKMbakJLQFWo0B0OLDj
mpDlo42rEYY1tANqMJRu5RHlDff1aNBH9NzVUnOO8LFCOpTJ6hR9ti7G6u76XXihGPUo6ynqMYRg
V15uidmdJs/syL7I0vpbEhN0Ss+20QF0TAoyeqb3dhcTeCKgxBzYnUz3xprKv4A7/4OYYLMxEGY1
K39T+3HH866QjtPjkwYiZEsC6+t3pjWkL3YPSCZRGmiT2UTLuxzgb5dAAoA5PJ6f4n1gtzWeYCaG
TLSL1qM5Zn8oBPKRirGxdCg+BG0KhNWcDZ3DWUr4MEFXRjF/vA+tD2n5pM+T/sYljkGlmHpX62OD
5/aZi35Ypco1eSONo2RJBmRPsiUdhMKOEoMYS/VbEwKww+iIiJIw0pWTF72SFWhx7ticEs4iuUPU
nURNuKm8I4GmrCc4qgA/e7Jj7bhHdDWyODHzbyNuZ+gQzyluQkiRgoj8FFQR0brnbbLTfBcjxFei
vg4xaeFG2jQBVeOMQB1Qm878j2Tu3hHy8ul86AFE8nNjB807QpfrethL16HuQsodLwT9XYZMjD7s
5mEm7yoI0OXz6rX11F6aelrLM+r0xe2eUVmqHoUm6BBE4bTxg+JjyPhLhoPbvdxurIONj4J38kH2
2IF5FVllbuIWTA6U1qYEB9S6I5t3rq+Zg6xmaLkS2UjyvnMvPjvH43RmzHnVHu/7LFi39VcV+WqO
H+G0omZkrUsVzqJgLgL2Y34txj933n4XSSmwMfDwFeFOnR2qE5hrqf6svgQLkWRHpt8xKZd0f7WA
7sxKpEqmJgjWgyLVpPWTRiPpkXUFR/fuMTLOOUj/zkJkgKI0MYIU9e9pVXAineWO9hoRlim7AswU
ByDV0HkFqENX6WY5TEgkCQ4s3qmhlZatcLdv6mh+/T/O/gjK3PEaJIsKUkyobIR/fuFg9SFVXWb+
C5mcybx33UNysJ29hB/KBxOzrcrDBWZtTmDB7DGx39qkj8IidwpfCymp2ZASPl55rueFsodZmqBQ
OKLUpTpfXOWjZsxXp+P92HevD2X/eyJC81RA4/50nEIkvB1X+2odMmYzyXky0l8Un5Ekp7+U0mD5
IC53/yobfaEjQ7NLMBLSUsJMuRefPl2/zc3OSauDRfqVsKojzrad4jEw9yUHWk35OIRvq4hoIJsD
haTgUpE7woFFJObtCCl8TVx8qYggYxugRtJ9JKHLBrkPnF05mgNmV3Z6snufOS6ib1BYr4UM9vjP
Z7ekXa/wPzqlVEBIyGpd5hkn2r8qbpQogFQVIyJrbfFNi6nCXeMMg0WHZSSzYWEAHgrtVxNrNaic
qFprasqCln/91Jyq9RF5Tqf8/cpas47qxXnDQ7kxESPIm3lpTz/nOA1ONOXRYNlzQUeyh8koKWY3
Y8hKMEagGxkBQ7AYhF/ZcBFgZOUPBHvUO3n2R9ZNazG7lmfS8QuaI7+ikvJVNTLwckV4LZNoRa1J
RlbAhehukXBHvPDIKc1V5KxVXOmPVlqMNLz6xyn6Q32iS8KOLkMrKsFtbEWBJO5YgwDtjM0y44IO
OomKoEtA5hJS9ITCCvWCWEALUMGjyZSHl6RCt8U+P0sTqUd0KZrcvHeDHPiWg66SCB0ttE69k1sz
d8n/bHPjycCLBo809PK3kpHYws16IqGyFR4rgjYVAyZ9hIxbhTQy6OBszCoEjuOyFVABymAgeAKI
xgrEhRWqn3QzdKv8PdZ1k/wLaMtDz4TeIFrFqrMX+zcemfzidv15JSpXQDQ+8Kq1GUioKXOTroCk
RQ0pphEnEMq1L9J6KHzDGf8bvZVtWZ8tRFkukVqlMWzp04VYzKcid077ASZg9cMYIDc4itKHG6f0
dxWnN753M77HAFsoN9Mg5iw9PjQQPAY6SF2XwiJVdcoAaDXt0BpK3BLSIL2Sbj9JkJqByH0ouCns
13k8k3ONR4bGVzeWICRBNaq66y1HVR8JO+tUlwP24RREHvID3Za/8Q7p26HLP0WuV6yH069ZdNhI
CjNiFpP1Wp3STKsaMKVDnUANMV6MKjv+3WfltkD2p/hNq2z6G8E8J+NYtkz7vQfafS+pmhIhrPQf
OdVaTIoYTHckkYzqBg7ss1SLs2NA+KjCFVxlmTFJxF4+Y2xQ49MvCwoFJxh4cCTUAovW1MmDg1Pt
VzyaONiSvX1ovskEpOOhJjRBq1BHhnuiuYIEGPYQpdLRKdtVrpYSLZOgal7+Fz16eaSIpa1RirE7
A1lDmSuiQIempBF2tCIifptjlyE39tm/xqCTkPIA/FKVyMu/kvA6Fuizn0nvivog1kCoxQLuk85L
BzP0Z2xW/jsygnE9YWh2fcoqho4zHVhokqkwjCQ5ocZSKihkbPSLadNMHgdkDpWRHCiItC+bLV7N
XV8cbvp9660NQ03XvsnCGwrqnlxpzreA8Kcy6/kfNeaEF0j9ge8MItg5TYnKBPPnD8vxC7HxNrYf
MPlqkzkUsFR3TLOhVm6bb3atxxyZvlPTlx6k4i5Xw8YKyBpnz3PH1CAulxEpl/z/s5N/E5x2ZB+z
9hiaWjXVbblHaz+U8ffBZZcmiDqJp7hNKipJmIRAdrQOkFlcSZmS9Rsk291G3pCaueSbMqBL3nUB
5ymwrSOtcFTUm+FQMASZ4nsG+ikY1eOfXB//rdmi7Xfczd45Fhuf4JA1Q4DpLFckCB3Rn/c9lwr/
gHwTYBoyIz8rWOWMCXfDe2/vf9yH66xtEvpT2gbT0JRiLv6iW6FpJRcXUWzFVAUztPuJdTSPvF6n
4yJrMCWug9NUrRnn+r/NgX+cn8M71q7+DzGqLy+vC4JOIH8wcEgFIgrJAF4cj4Cy/S7Yd/fZCHNG
N6pLUsVqlldcYoJpzqIFtTYZbjDBZXLsaF80DCsS1qNNJehM/gwN2CTQkrgnfBPpZnTKdb/j2znp
Wu7GLOMfQ5+jqLtALumfMGyBvuc/4DqnqUJiFNQmA5lEk2ev6FmRtCumV7s5+KhmWQ5z60gucCKN
1VpAuCrVecsblU3yerTPBUyXd0bOgIt8FybnWYJnGUxOPRve2U/FPANzP5qQhe0ePTxNaoUqSfMp
Jbj99dZssAn+Oi7Q39XiaARL6RI2KtHBfIQtl0pdwv3rEZSW9VqcIABNFGMYmUK06QvaluMwbZt+
bK27V2k75th802QnEkDfmhzlBPIgwMbPKvclXNKVbCPPQMbmq3HTz5XboJu01AE/lhx+MM+na84/
7g9mbP3e2jkTkC9JltSMKm1GltMgnl6ZfCONFTPMZdl/ozhHC+1gT5FtRz20OhOJCYRp6T+LXpIU
RUlt180LzzsURfsFIbtEukq8lE8fe9ydEicf255aG7WDohCoCFQTWrOkroV09aptDx/S+ICY/Ju0
JSaU/Ca4dXAXSR2jFSlp9su7+LmJkEez3m1EgKDHS5EI0bxtFRZNZ+P8DKLrbMbneaLqJmQ0aTHH
AK5gRiaoMTNrcDLO25ZJrq75XDmrD4NLOTngngWPdxqGGkoM4VfuzcuP+fzGlkOf5D2U2Hz/Z/Rs
vS0PVdtMne3xylYJJTlXhqoqvdPEIxXCm35ReTFAMgrGE8FkVfFwOc1uIiqz/VNHkMWnOFEtl5MZ
xPCJhiEgcaXZkeHGJcJPprtmu/3aw/4qzVfG8xkw/TF2wQaRXK2ZLn4NFSVCnSHQl422n+yL0N11
3T1/0ztzJOLVwnX0sULxz2p+iiiabYHk0ktYsbCRA51SUIIJPaFkgzUSfh+x/HWvynOunI+BqIrx
DnaY3TJM099FSds3A0/JLSW7oSRs8ss+yr+tKLhEYhewvTjZBcdIlC3dfE8ppVViA8X5ET2+qpcX
y/OWW89HHLFMEnD6Sy6/8A/xjrmP51NWAuZHD7c0b7ZakPQa6ZCWgsUDSKJLCCBT291z1RQIo2RE
ePm5vEsPhsgWQg9lYopMddHpOFWfeafq1IIx8WlR6/8lODzJSMkKmB5dEDAydFV9U+4Z76TM3njX
MWmJsMGNW2zbzUAxgSqXukQNY5DTCqBfade8C3BC+PJmh9xnlYHI1Ydxf4MCqCb0ZMV4gAorJtAx
zUqL8m2GYL8rViP/lII6IZmrHEJae2N8kAzP3fMxHWbCMFdyrTipuOOf5RRk9SNf/yvrKtBw+lbF
580jrXQ5Uh8OiQNtbxNOEsenTKNckWwn5hgZc0yAMThuhs6WpHn8ZaoTFYRkeaEJORAvjZOb/gkJ
QzBRGjIrErteyG+ipQILrFRAAlX9YlZZeVe2qbspGH6yCXL0NyzCL0ztu2Fx5msGYra3Jjo095k7
bW9KDGxNpVpxYpzoyBU7TmjSm2TLgVeVXL8DlgCDx48KEwOS2VEzDW6YkQlLzZcY3u+gyF+1gYAA
uKsjtChDT62XoMTiywCly506sAA2TcUjmxDTq+HPOY2IIZ227Dg5x8NNAyk0DHzNZFV1XFZYYT1m
r/U1XyMoNd1jx6TQHkWix/22p65UIlFQKEq75d1le/6dSZDlzqIUI6rZLO88Epii/JytV/qMyhWb
Zo7CMHLB6PS4d9l4dBECHh9sQQkG5jbJ9zin4VIQnOFcX8cTDU4yJSuiOsrxl8DAE5oJ6VBErnCM
NQA/5NF52zeSN4VENgCY+jPWbLErtUfP4Bd8qaIT4uaA5wbUNnPPu4q1UIMV/wyzP0af5jTN3zZ5
irfRb7ubPE8eqmr41cTTvCbhNnlVh7y6OAeUWUGYluHpL5M4Fa+AJ0qOfEXcUPytEPQGJTKjuPfY
MNMCxlguXzwM6zKoPxVbvmtBs8as0uyujxGwE+uRqifZIUp3Z2amNAVCwl2b3Dp088DUDFWtt33H
fBCgS+zmTo6XmVGK7i/z5Jvb/xkd/5AZt2rvs5VahC1LP+P73JQxtlCQb2d0fxQr8wUfeHfjTsl3
BrfgKj6W1yyvz91BAhZ1CnNzR9DQC4ZyDCq38/nBZ5oBVZAlfgGpsrn+ZmdQooixhB6mcRvIjQxM
zjUE5sF6hMO+LqV6HgGoh8LoT8EIHovS82m1Qyqtafw5bexDWSvjT/DuEUWT7k9eriFlFgVXQTJ9
Fi+sQDRZA8Vq2QkBCranInaPHDuJmmZhuOUBPxcpBhYyg14S3G8jnAAPFH3c5PgN6v/P4Jmcfk6s
sS4g1XwjSVI9/GZMYIYi/oV92sBlxNfYzsrPisyzjQOwU6GVEp/S7wVUmq//B2X5y9dC8ozOVSwC
bXoqmS636rI6PKWtv/WGxlJ9sJEkyyjYFeS/4TwBT5LKqGRSeBIqTpF3hza3RGY2TAArlGdW0wnx
w/n4oNS4rGTAHX151lJECLHkz0lCdmzZkj4l9LDZzx+CdP7TDRE644IVpCFEMWGihi19KCYGd+DY
L15J3l3sOPscNL00nSC/K47lwuG8klJYbYBCfoReyXCniQga4jSk8fci5XDRjSpZ6aNm/BHiE/6Z
k+2M5r6AjJYhR3W4ksttmUV7aHXxoCNNRKyWzg6xoSKcLJ6FbiEGTP0fP9hXGTACb7AtPqofdA/X
Lu9Ldzd5h0zfCRkC9pybmbsKyfi2qc8CF/ChIWSR1ThZOWjF3Gmyq/wEoFlfrGk85a8U8CohJVfz
U24cJba8vHwulcYKYox5LoqKZ7nFjilSzvS2vm9CLpYII3Q50YjDMCS1eaBT/tiMnJRZmHD5tv4r
ca26dZrt9Fu5L3PCZ37qbEjdyoP4/hAWX9RpugUnF75+QcAC/sXj64co8F/2Mw0xVqMtgE6ajinz
3kzZDtQBPf/VNJrnepIUGBE6X4ocirNn01ci75B7p2N1T1zL7XHKedlgJJwXpVetDZb/GcDd5nNL
K4U60mazUbNbLzgVn5tu3Y2dn5xsP5V1be38SlBXrppbguigdESwWn/TL/wv6j91p0+6af0CslqB
TKQxXQpk+4ZaNT/k1b3eHAX2jwC9YDZyneu4U+ywcI6zVof95BMcIFM6yL3kFMMMZAW/qTaECa6A
SXrKEzjeywvqUnmf0vTTZTN/Dyv6osmO2XxVMfl7KyMUCym5gc4lsX6N0BK6a1kZ5cVNehQikjmK
geVdJkB1TFFJ3ivTwI5w+Dd8pGYDotqjsiJ6jEjNpzfMOLvtMe2H/b3i5XQ6KhxNjF82A23Cybia
ApQQe4cJYhOeGAtMky9iTWu4z8cHSQa8/fgxm8YrVf6FZp9EdlQ5zG1DSuz7i+N8rloDwRuW9vU1
jMSyXhODAPIMS5BpJ90EoaQWSX48Mt2kdCkW0E78zGWQocTZ/nPRo2xyWDsZZAgCDq3/9N3FJmqT
MpqKe0rhB5lTpUCwJwYtvA1uyhB44K1oTtT3GetPuoPw8KBzWQOlZ7rPtl69CYP2aqTRM8Sah4P4
IxHXY0YHypenD1dvPb93UmdnTeKPahXJ2tXQWzdnzOHFnCmFNE5N+Uu03756vHCodjH8HR6sgYuN
ZGtTxEtesn91ipJr31kE6dPdDF0VedhYsB7SrS+e1e+bNnCcxPkUnLhrZbZIGrT4A2muigpjFT4m
Sdo5QSTFWXlYdGKIDdEZ3JrXAbsLAAITAeBNmQWJuwyG4+kL7Cfje2Xlhp+MwQdAa869SHALGazU
Abab08ONhf8GTvyPxxEvOmZah+S67MGdmnFjU6ICzMWoT2WzuXLAiMH925vDkkd16Ps+nLjUrUtK
PJ5XK4dx5e2HcIw2DvEwxMoiuKeDOpXum7qqbyUJrT3vTWEaNA4wYdQT6C9uEWwSa4/pHtHV9crV
gl1PHgw/CGg2GgzULkT0Lk6+4jSQhDsE5YeyP+1BUyb3tg5xYx8cONyerJ+7JN2tNsGuJq/SKwqC
A4b2diyidJO5wf422fMbTN6Paw2GD0LRBdVx/zUzNEZBqvZlAEBL3C3A/rF/Nxj1t6brbkqy8m7M
YbW/HUb1SVWZ3A4EKRH6D91AhjbWSlMOd1lV++iY1OKUaYAgbPJv4gTP+M58IeH3fjJDtmEcKDP1
8nj7lwMM/WqOV/srsOEyjoXh18yccFn5YJoo4Zfqgb48xgQmFOUHC2QzmEC1fVLSlglDHPwRXhvf
pXZFGRTAWLvt6+bEEM1hBRBH4Z2YvxTpGvjU10wYIFYPdJZoBqkN/Kl6s9q1b8V/CmAUuymEX67Y
mR7bZgL7DDZUBqduwesay2Xgvf2B3C0MUSPmmiZmIY+I030Gve4WH+z4Uqjgu1MKOZWX/AT0T9yA
Lo5+2DMhLMBFQhaJFHkbIE1zOxCRBrx2artXeeoh15rp4vGZ6hcOO/kdzrelS9y5W5LQyAxbE4Li
ZQYMfaBotm7LMWAFFRmLZB7kMIHlKZlDYtt1L+hhzA6fin30Acjmyum2nGWt348VhouMUUk+CS6L
g6ROTd62R3/3AXBiuKtn1lGya+ZX5T5p0FJC7JHgQrxORsbsAOz9qSGVYIPCAEjjSMSVZRSdvcAJ
DxIxOQjRyjgok8O+I8EdPbDdECo0k47ay8Wb0hyMz1XtRDfDDjPuPitek+tAT+9UIwHeeLZ38LAe
b3jCU5kf++72kLf5JgY/X2u4mWmosYO6634hGQfIJjo82JFVAcwi3S5Dn7dz8KVw3NVfaZ8ktwR6
NFenyi4uBl6dkHReHsMleI3LG9Y/DkVdmsBBACuPExVKynZQrozgfslOCW8nKIqyDs2w9WBMMCgK
9cUhrYzDGR/PPz1zeahVQMo8tm8/DJe2RifYIcLIW+e9vCHuXpQ3wJ9kNUmEGWNPMTqjLUOXqbRu
XQiqitEathuzhR+15Rz2/f/izlr0v/Z9oV8nS4T6l9t0sdScbjqcDk6RfVDxbpFRJ1TZgeCiawma
4PJCZaYKQEIQ8ki+B/1Z3sdkLiZybYY0+00Ave0ceYVTvUO0219ptJYdIBnpcA8u6DyPmkbhMzo9
95A7j938zp5s6tPpyY27+7Nsqd6p1mwHSBaNCLHHokTkgqYxnSMuNZHpWhqLjb762611fi4mjMvA
xsW6TD9wxm2e7/c+z0VzLGG9TT8gk18UDvfBn2SdPrhQAlZvQqPz2jXmQZ6sYPR+uEWlaGsq+kD7
lDUCRAtox+SFuyYKP2Jz/S1o/ldaBcvASzesrqtJSHJS6rtLPyJePQHp1cCJR1Nk2UFSmtBsCMi9
txIleF81M6rDj0fvt8oHotWQOGabKufUCluxUAQR/zn134wMvmpqNnvPdafjXlGOxoPjN1vgBeVF
79juNnip5yyK95ChKlkUdtejF3p5Cy1l9+f3zLQYL7Ec5LOZZ/6eK3dbzu+sxJ7vL7BN914WEOtx
AHWA3lC/JHO3muAeVEV2Qn0Tk4aowu5iBnQV/vTXjOxFBjIL7WItGSCeZY0UyZ2lUDzizyc6BW4R
xazk7vRp8lYf9J7U16jdEjssGqghX1ApcxmRumZ7ngP3GBUukVCSgj5akosKXtIaq5fi2V5+P5f3
B5UTTnMMtTS5T2vPOfWPx/lQsQ4Jd9AAJRRvb9TZBsx6s0kFO6aY8V2UdmKZ2B7ggGhOIST2nZEF
dj3ua9mQ6btBtZCazMmncUWL88U3x9XRxPtZQpw7xdgaYhIUpa2VqwwyzdPJmKim6d72SOYlq5nI
VgQUkGUiykpuQmG6//SdYepcMf6DpFZf/p1FEzG74WkMk5xnI4Xj6Dtfpu2JRDeebaWgeB5OK0Bu
mKD03XXQN6TfV99GDvEe0GftFSFTcKoPzv6acHUZ8oSHnEcT40qTA5VlU27+pt+KvWMwlnEyvVM+
l0SQ0ioMMZDkCR1ll97ssxqnLOYJdJhWB2zHukOqg7VI3KhJuI/iSL3aJv5/wjgMummFLUg/SdYF
mN6JIxMbpx1EWUCCYB4QCFnWlAU2tY4zfVZ+v+APp5zW8rZKvBjMOPHwIdgpUdyporDGPqCCyj7R
YGxmmjBJaP8LcdWihzm/HfLZMTaRGwwAt1zseb+bvIzDQN6gHDkobwUx3NtyB1mLiFIBow15YOXA
KA9kB+qpSEN4r+PK+SmX/y+kBunT3ur8XLqmqPZXPqlIT58LfG5fDET+2a9moW0hYTWUeMb4neTu
1KzW8ba/0UFjleTI6gcScZT2MTClU2VIH4W/Shh4/a5/fkZoUUFX0PrRPZDk+PTx+vCIMG/wJnKk
zslhxkEniWhXqfDWqSYFvhyX9AECH22+G8ocCUtGbCqijQustS/vwyVnodeWsMwx9AIspkCMT59r
DF2MI+Xq9E5R1+bI1VaG3ISBiy4Q0liZD1R0X3W8Wm30MK2zn5JjkQ0x5mbFeejEFwsUdM03nTCN
SCz3eI46UKoA99/7Mt+/ZddhzyTYZ0W6QOMxU07zEhCmMPZEnNajoFifRh5Il8yVIUf6uk05QjHJ
SKtrQ0SkwgZ9130n5FtAbe2KlGNbAJTYDI+rZ/0yOOr8vqKAvigk2ZFEwqfvC5H0qTKTd3qncjJh
vl+ZUeAjNr5z09V+o7nE8QpbodtYpaxmnieFe5NEHfoXTn9iYiT1slKLeLteHfYfesf/YEebs7ml
xfJtVjFwHQ2ecgllYnr5q19ajcSPcP5GiHw92rynvwJVSZYfc//E6jtPKbSYviqn/+Ps3Jrb1LIt
/IcOVQiQQK++xXac7dx3khdVOruDBAgkkFjArz/fmIrTMVZZ7q5K+yg52Q6GxVpzjjkuShfBBNLS
S7l7yihQTSxhskoTXVuMnsVO0pNEAYMIH1V0Wo1UGQHokmLg9JL/sfUi7dusNkvX3ck/Gk/b1xhg
7M/6aZii+wUpybAG5cGeNbyoFvYhz8o9yliF7/DiypZJqNnBqE2GeRy0cB0a0jtEntahq6JUVDl9
VqXl7ZjWi3Qbtcv7GLc9VdP+Cm4dUXln4bK8D5LdhcZgmuWcTlqLjuxcyBGmPnvXAR5//EMPAE+I
AllSGsrJLU32j9KIRkXwU4QB+fb47ZpaxuMsEHtQA7BoEGGUPVd0fCBM/cz6jO7xUr68rmbpiXbP
eOZBnqYSVYiwQjpF+1LRqJx2CcKMsbvlLKGIaWv+nOUnJhtoDvbhMO2owvFyYdWTG3UFjPRaXaal
vEPRkSPuCxg3R04bHOpJncfUhdbDH5Uw9SzJ+3Ddsj394g0Kite2aTw8Wg+NAxNcKoEhbNs08Z0I
jZr1YiTWotx7AZFa2+J4oc5DZBrMCubI/EfXVe433Srdbhx0DcqoApOzX1GFMmFLcNHf+/u/e1eT
CEvpFZUkkoefzU0JKxqOIELLzyX9Np1gQdc0L37AuyclgneN00g20rm/fV15/TfpTuVKpOpeD+T5
vWBsZGE7GtMZkhexp0HjNHrnMhLB0K+vnXV3dqCzh1W8JP4Aq5/DndTg83wN44Z3I8VIQQtKZY72
BvmHpVB97f/ZMFy2mTv7tZ6D9nUZcipHWvu5yKtwKZEv8B4t2zdDUtyqpQgpkx8sKxUJp1yyErLI
6Vbm6MY3RzGFNRS8Ab4+ftfioovWwazgh6VlFExsAxSVnWjvpPS0ug0CrU0nsIZS9uXBnhOltZJv
4E57s/9Wca2HYBYsLCaNoCajYzjbzrtm4aXuTlBAlHbvnHzKkYKocFRIsBSqoF7nEiTLztmCyR+m
TbRdL5Nz2vE/WudM5zGajGmxQxxZH9+vtevifjpLWsLKO4FGl+KaClYXD1AO2NqzJDU1isM2+9Ck
k8uISD4tFEGDevYarldYJSIJORdkuNu3N8tue0kfdxkhrGbNXKSzLTuPyl2B3NPLmRtOmAUkGo49
+Vl4+MyMEfRB6n38s2B7sI6jbdByj9kbYJSKCG3UFQhfVopBTDXXUt7fUJSHeflWsgB1/usyONtu
h0sf9bPw2zjlZWBPEs2jnM9uOyRG2n2VkinTfvWyZklEnlxSwRHShm5RQNKkiwKr72LeNVptwKGC
Ro2Rr5Ss6XRzsZxRh0XwBKDsJzEMffW5GLstz0p8hoQHZzTOdlrV9G8pOKMH5UvnQ8IU2r4fKEPT
w5gL0pJ2A589Ocd64Xt1e5G0ohWPB7sBqW5kZadD0aY0BCirphMdRObsraODzcLrOpxfVs36h3gK
rIz32cnE1bGAnVeBRCV2exwCITI+2fKB13fLvtvubcsXvV5LrgqrH2mT/r1NFzd7PzXhvhpE1aRa
UgIXtdxEsxdNN/LnzaVa/77zPnQuxkYJY0OgoBbtSki7Ldu50+LCMc9dA+4ZfgkBrBZGoQRsPV5j
w3Qb7pJNmf0u8+WudUipw5mAYHKR4AwMx0DAmO48dZncp6TCuKj77U1xqDUg7WAQqRyVF/hUjOBH
om2YYfBWA+yw+9PxPr7WLAgIbAjyLbwjzrCa+U6OVpvAFCwU0WjxMmopyUbWDWJG9t8DsN1FMEFo
CIXOHTTlsokfYNOoFl/8e9PNvj5/Pj0pj7hMUIIQRFbn/xMxTzm0cUMfWx5q1QU9RgprkEULMQAz
Onpwlf+yHn/wmDPpuUl8FqC7wKga/TUKfGAlmVF+AgDFIaPXT3JzIb8Pq8dYPbSq2sSkddMp7WAJ
mgwB3CYlqi1SpCyHg/za9MbIrkeyWqiMX6o50wzFtCeYdaikFHMkJsdNu+Xzt2bs46YnSAuO/lfg
9oSomcdP0PPLzXYRN6WdZvKekbycCsQAWpmjO0eFhL5THhfyyIIYAxDPkxKUJnVkGhY/ogkwd9Xg
9RDgnADUbSRG+VArL+8FPacO2T834sNlA5hJWo1p2uhQwTllKIdVyWVHrrxNpiLPZj6Y6QKiE9Lc
z2mz/pKvmB34eyrfsiovxAaLoJ0nsYhcKducWww/lUKWuCa8Gdp0ch6LNBtSDDKuInM+H/hZXcLY
kUjAn+LYXidYB5zDblxcYHQFC3MJtzNK+p+NRLEVSqFkugwAMNhi4whGbVVNgvMQz0aSdmfNbblY
MN8RWtxmDPvyduYuK1hI8IPhO3bpdnXWBzsCVGv2mhxMNs/IKQvoqbOQ8rQOTmqGx62D7iSOV2Ax
1KBQVkYLIOs6sKNyUlpwl+9DcBasIAGAmnfqc8gg7Ixqi+bd6h6MEP0oLQAGJe4XQ0vyX8V/9fvm
A3Xp8yv0Sb1lF6g+mRgtmaWN6q0wTeMsLPvyN1rE/nmjIWJCDWidzLD/Ys6ixBX/adv0cFmyOTtd
BxpK9XgJTgPCGeCCMDyQk/vjN2dguW/rYbq2Nt4tlvlFtYKBXFV43mzcF6F62jAebp6fI5OaaQoZ
szZ0eKr4ta5yK1ouFHqb1/YEvIDZ4Qj4VZY0dew+1cxGT9xU4clPLp74RmnQAjFtHl+8F8xXQ7GK
1ncyGPITaOlECrlI4u+DuKyB7qvAGulnNXiQMa3wJO1VwpP0opsxccvb8fzFPUFP4YaEHHww8nj2
7HGjE5AUhEW56WJYBCg5og7QmWpRniUCxrWZqKTgRCIZiIoQr7b98K1f7O7N/Ze0KIWKCqteLfdX
i2R+c7D5g1Qg6xUYfAL91c6uI+9yFmUUj6hW6YwEFKUdKrk4vc9XPI8cfhtz9HRCR6WIGVwjcjwp
dU9yR/Tctqh/9H7wj8A1UwPPDhxpWUlIB/GCgdXT15V7k8BQ4Y2ATPmkm5323mzRleu7PMlIdFh2
+w8IsMNXfs0W3YGc5SgWYA0gnCxEZ6Qu1cnROvRFq3h2Xk9FkWiKj2XISDcqJz/Z/dpzDkQGLI4t
xsffG/rX7D0OuMVljhfndVSyN6XYdSN/RcEaASYlA4wrG6A0gU93ivrAn4lZ0XFb3C6b35qR15JN
FMO0EMhliSQ2Q0PR1lQwAxQN+lNYXZggMH5EkDAXUz0DnasK5BLNpv+eRsyifc/l53HILjQwvHQD
VkJey3fVBikONkbY/O0WynqawRHXaSmJAjvxwL6MDqKdcMmiz+au/TKk2uQHuCHPL9lxBA07JzGe
7E9yvoX48ISeGBT7cttMWbKS9cT7GzcHqMSFWmV6xoRPJAS5pUgLKz9hbRNpzoyR/EnZCwoty+do
PETmMOcuaQywWZcCPXXp+6auD1Aarb6gtNSRo4JLtKZiwlni6hSwe2TnnTL5iWGGzxj/PFGhIyBo
MELz1nf+nNF2ByYGQmFmw9K3sfsmVQpxf/MlItFPk4fZbPvXbFJdaCNrMcCXJJDQrhPl3JhkqZst
aA9zqjllsj/W3YVATZCa3fpu7g2X2ZoDdQbJ5WEoRa0UAYSrVunel7u/5CMhTMTGqF35SoaNahMl
jn5B0swYbrKLoxKeWIzdk5K49JFEBGW7vpO+x6aXwNQRwuczoYoqCR1o3ZnvQ97xK2RCjHQquVjL
K8xcGkqwmx3+BA9Yqdd/lxW4SlNViYIR1b2pHZFI7fQmMw5hONzgkOHaDB8wn/H449Mh9JLG+Umx
NjhRRaE2YdMH0p5mm+B60nTbc135b5pehjMp26MQQE2YpQmc5pP7ZV+99ip+OoFop+eTR6+UHoRj
gv9FkJ1GV7qZtJM08Ao7hGVHbjN8RNBpBMgAAOJ8RkwUf0J7MQ6RfbOZshQyo6Rum0/L6xkd7CSY
XM8b/x1mZpenZzdPEDJWBcQ4WHGsMpgQYwI23EIQaHZkO29TVKzJHupAOtDRMaf0G1z8yEuzwgpi
hIzGhdrIdNq4LxRYZvrLey48WqbjBpstgdZ7WvKOzo/hUzhnZ0YSoIG/iu+SfDV1qCIgaKyCDxRy
LXpxGYJZxg3dibc9ORs4ckghwIRcjAsbybHjaXZbhmE9c3F+l7gduobhLu3FihDJeE83ARbl50hS
ROPRWSqgT74pZi20ZQPnR9d8JiZmqvQAdfpTvI/g6BUCRuFuJ6L2mEaZTapimVQr9mvN2omyDYP1
9W7qvzeqDD2LnKpUsrksPEvYevV47JbjNKNsHZkfSJ6p5OUuH9ialzZKVb0mFww5YwzUE3L6kklI
PJTvECyeKo61vkd1HKUuNDveACJCx0YCKIUyDyO8/DBoVoxcjlUoEzYW+a0C1VW3q9CUpboUI96e
EgqQUmYa/z1VSjsH14OaCgL3LGapj97HsKtLCGW5TV+MId2j1pRbivWSnGVaxw6k34Woh6Wsorg0
S81miQcXOhYZ6f73eSKHKwOkgLUNpwGX1cdX5s3aje9w+DkwGYDtfMe+FhQft3l7uYrPEkaRkvTo
wWuHSPZUMgopWFf+q4mD4PuLMHnacPHYQQt1y8eYckoIC975j68t3PVZMXT7/E5SjFkXf4b4SCGE
ICdqKIZQ4ZNEOPuriddvtUVoDOV21OIl9YKmFJrV25TidLaeau3xAuMNoTmEYaEZyuNLy1zUY9e6
5VUe8PFWAgTHgTTBBMH9nQbkjLbsTUCcZ3k3fEk2O6yW6BaEOfa8MTB5pG1KE/9N6spLcZE10K/X
wS1UsZ+yfomXwJ90E+1akD2DNaqkdLX72uzrD6A252XifcXX+kY/pNSILzhFjpzZLFn2AYoWlu24
4ciKAs1jVeQHSJ+JrLJEBKGrK9K2pevQoCyRmhwJhGQzNiTD2NxvwAyqjppUxjUVzI6zinbwvGlA
eijSjMHWATeoSqvX0ABxqJDe5vkS9AjIhUmRzJhp52EKjK3cSr8vY9h0mTXy6HhhUpAmj1upMh1l
rmVCBXSBbLW3ksGb9bHCcSUPPMDI2FdCNnmYMquEchzs2vc0eOE4usTO8lJ1v+nncQm03AuGZfop
HwYw5gyE4YUAffk2SvAkboDuaJV2FzFedwaOs1xVvsr8QmVuWGowcmqvH9Nx7c2nzSVLmHEbCOBo
Uu1FBV3GihujdlKCaQH1DNPukil0fQSTcierZvxfkioauSoyzky4LtH8xNITB8vUHUy35ZogFzMR
yJREjH3eZxUVst8W+cAyQSDiaEwqdFyEvTAEUKqZcAqRDTFvStfrH7phkibJB1+aH82R9XdWyfxD
2tVWpqpXkjWkEOfnV4ttd+P3GmMpnMMg3LJrj7ZDJOWFKxCVsx3yA/OwjKHEqE4GQvrBxcNh0jdB
igyFgjleO4e3jDLCWGDKqwMRVYGiAByXoIt0yI+tc1H03HrxWTCBBJADxGMpwtKiR8TMLeHFEHQ0
MC9TWJA65dNsnpkgjKc/IbgE+DT+6U+6hC5x5XbHY9eMRbuWiY2F5RpDgTNfug5gTeiQ4hzuUeXT
15PqmW6D92mUmj2D+ak54my5JeSdAu3Ae4Ptq/M173hxWLTn3ba8k75WL04C+0pyWVhZl8Jwq+Xm
xyYPXmVDeVuxlQm5F59ATj5pUn1hTxx+iimnCHTV+CJiyZJFtl+ayISdNO/cspaS1VxsqPaU9m4J
OsSP+GF2GTfzfzQnNf8Y+ZKdHKqM9dL2Gs0IvZqCEzMaH+8vMb383MUZ9xNPAzdj9SrvjJtrjI9l
l74emvVP5UKrpksY1lGWvhE5R247MgJ5gSLr2M49QxY4mfjS/44fcluEXtt0eXanlcnc52beBJeu
RbfDs1WL6k/3X3Sk43pwrwRPU4nB8xEFVlSyWbK7roLgRMrjWEtkNysWNwYvDergsbh8aB0wAdYi
VgcBp0P0mxn1t6GD0vxAb48DNkodtGz2D5dpHlD82E1dfN52myu9PXVF1sHKBpqn3SLHXu2Ha5yh
AKSVll5hhKGH2Kq34X62olPlkKAOFh1P1yotlhkVcVjkHa2/oEyJyXmR7V5mtBn4Ccp1s0nkAkDx
nqN5klMbHgavhIW9QLp45GHPYb6R3jIhFIG9/HEtUqOaz4t0RbEL5jdftJf17tayUbQTwTjSoSYj
GrVH0nKLPCAWBHZsgPrRfRvUf70ASz12WcgpafXnpB9NxzVvuVgWlQtTqge6ch28SqoXtUjPWlq2
KKz/8r3aJovBOrhZF4PhqbKckQdjTWN6Gok4VlXilwRciLILXGrMbSc2YgEBfX4oCCRbsLMOQ9AE
qa6EgHLvznvA818MLZXiSoO3kjI4cJ1fMDTUuhptzDABwJSIWseufFztZut0WlOgH87jpuUerfy/
8qK/T3bsswnPUEPOhl2w4t1l7GRrLlq/idb1rXjs8rM/eFHzejC0UyhYuQ1ftWl9HsbN/ixmNPX8
eXls91PEDZtMQNrNE1jH2+D4MqwnXDT0NX8LaY9GSxk3YueINwXthTJ3/0aF0XI/vy/3+4+yWib0
7/OBELr4fOKajoD4cx4tatmZ7CLGYpmsnnK8p0N2t9ttz7xi9cnfsPBk6wTFSjpZExkrK8YxArYD
iR1Q7qaq4pRn7vn5R2+RZviR1LfPX92x+cic05eHHMDOxnLs8dvaTtv5svWiw9ZMc3GHiSJuhoBg
2vc0uHE5EgqJzDFVjBb0zDCCkjR6n4CAOfKLzBQtmb4flpihAIdq9uAG3hm2GYG8ItLJC/L5Cz/6
qOUi5TNYjCiORvViSLG/Cfa77K4izV04kgg+lhOtGe0veFEwjLTbtgcKjuW9aTHAsEeNsdvz13QM
55pDCOA+ohskwWCkDwin7WLrhRtuJpxRbX9JUrwGHOL01Rsj2hEOVxjWSAkWI5bMZxiMrb1L0b5F
sCt3u78XqykWZSty6xiIwbj9H0hI7DfIozGXg3UhVv7oTInXdb1r431mOo9oufymeweIfJ8QGyuF
vowjma9i8rl7E+EvIygbhPe9omR0dDCUf7tOs6vn79/RvRCfB6AQ1S9hPHqm5XrmdWXB/dv73c2i
nL9r9pAAFxjyefsPVbO/nDbRTVYQ8dgz55pkV26HE5IxAKGp2GwHq4/T7MRxyqIOYU4N7O1muHBD
oxi1/sNyU7RhQ6Gwp7oLXP/RbZffJNHVxNJ3HCJYxsumXvaqNXtLJMu2efvFGELQqMUs0jKQZZLP
UEQeXbIFZdb4s0Lyeu63eCaDHODx9lMSGMlfmE4A5Lu/1Z+KM6iY5GStZDss3JQ9QAGb1cxLOJ1i
+vjTiKghs+NTAJpLwoQBSCaZj55IiO165y3nK1O8yNc+bZhe+cv3eeN/oF19k+dQFdkQVJwA6Eql
8YBjRh0vJSKissk/Ct/MpnAj0P6pyxA5Xi4pxoBFUC7TFyNusB9qyCcihmE9sMQsgpVmrSi3F+Fk
gdO1uK4QwQH3bO8cqK5BtaUiEmsu9Zn2m0912jMVw5Z1C210B4sDVMbHJ0dJcdtp/G428f5W1Ss6
zuC6T1rlDaFM8tGXJVSLxFlwwAsc3Y9VI5TpuLdRF8NTG9/XosDSZLqmGsHSRF77Ulo1E/j0iv9B
PqUJqEVEpHhsw0ARE8XckX9hwspLHrZMJ068gkegSniJzMlRtMqBYrTSs961uwLFOm04F0KblU8Z
UDJp+CLM1YJDZkjS1EAkK0AIoCIdADLizhLCJgAyT1zRsVsFJoCTO0MOfH5H9WS2SmZT17ApaJ7s
0uU3oB3I0Un1Q6CWOQW1Ykt3XFaTUusiJrAwNcyxrKcJ8AXKQq7tpGDu6OshE0Pac7ygyGd+fHqG
RbCtBucOG75YhpZHFuMeA+tMh4B6drNgBbzQgJsX7U0081672Adf7djoORqg2ac5v59XcFli9Njx
zX4+fx+s/9VPbrfhBmdB2mC+m/30FfYLEuELpYUWWMEzy+doJ+DdMmx6t5uHr3IPCDKBmcRuJMGi
0vKibvG1ioofkpFixPbZ5EZmU0hLLKKkXFdyeE9aZbKJUVI3U+bvetVw/LkSGUK9mYEGnGY6B/Q6
v6D2PAIKiObCMqQ2YqKpucAf6gAETfvYX9DE2jk6Y/ym6RxRgBqzpPvyx6J1b1dlffUw2ILLdi4+
gESBm8nqCmfCb+ICaMxiMTYiiPdsQ2zZA639iSWqJfh4l5QLGJMjjMpwvh3rZsMmqst5raYbgp0e
t4nGFNMO9V48s5wsSkl6HzSzusdSuCleJwOPegGS/vS14ZqAGGME7rBfpiNCTum1mwLp24pZFmgQ
eaQPuJmWm4xGZGwrToWeq504v5ypRMq2wCywlpga4Pl7daTn5rpAz6cTyjYE26MNpgQSTyfLenWn
SAI525gRoPC7XXNL/Qt+37Dnivlh6CUpMrIbX83z+70j85Du7aD80dOks2A69fwVjm2fWXi6QsY1
DJwoasYF+zAspuuWCszmqmnJZETlZRKBrMO6E94vSFHAuZtjuKYKYIMSLmGCt8JpXJsmdnhgF9R/
MT6uescrXxOCnBFrXrBZ6fiX16ky5lWfaixvRPo54wxlbdZidOX62Zn9SbOu11h/S9Jhnf8CIgVK
WjgzrBJ55Ft1pkwN0gLanbuQZXLL+JcS//6Bwh3PsPMGLZB1zGmM/kgFh+8+0S5AlRM62vGqq/Od
FxQ7Vp0klaJuiompKk75Lur+hcjKEjtF8CltlCixPglIB+NUNk4lMsNHfv6ZPuEa65kGKJvJjCRw
A33z4x0lW8EwCvuc65rP/2l6yDMC71zoyzkTLlKrnGzZiFuqAfMQi2zjEac1KIo4lDwLMULJrfhC
F4wjOVYdbsdUjJYnmsANizaLz9li+r6e8OheECr9dJMRP5apAe0aK/NJ0V64OvOHGp4H9aZcOlVP
mpKaRks5ZwkMIpGmtEy0+0v7I9K4okzE8TjNPTnS8PCgE0wgiGQmaOXJbQ2iXRrUeQH3hDNMNhiy
LPPXRN79wp2lwnwQZ6lqt+MobD9pImuA1A7omRrs4B6AH9RMlnentC9HJsmM9nExYsMBg4SxPXr+
TdFAkprnBjNLNIp/HSkiGzKTFtcu5fOk+Zf2G39KTZXjIPqgZZAK187TBhItx4tciGWyWAO16eWK
iXXOOH+rBcR5/B1VASlURVFwpyOIj7xgzG6hgbKEJ+IFjlrMmMzBvowaJn3oRzS6tYmAzNV+OUjo
hkcbmk5YYnL+le5CmkuB1zZSdkBGJ+Ovj7ABaZEYVOApFE+AnXWk/3Fk11ExYSRM3ShBH0KiV9Jv
JUugSSXyQbEiOZ6RG3MliV1MhAPW3JBN9jDKpR0w7YQkxtUUOqE4VwzBkpb6zfdmZP6B6dDqCJTI
Qc4lrwTLeZevoGpKcjJduVelS8jK4rX0MbkNm8P0xlJWmZRkRJjI3lJjdSGf0nao5MH36MZth5/q
JMvA/1kPp5K4jz03ekdEP2AoBGCNN8ZhFaX1us9U8IOxYBsQk4ww8Zv76bS787rPQkXV6MieWy+w
TmS9wEIFsqLnkW2+nUZFTQb1uHJhY5yjWNYvHt24Stgi+msyDxkDPCgVrypihSwLsdHn0Fu9W0bR
VZQq8oBGD0FlSvyBUPs0h8LXwxYUeYtH+Qkqj6kSBWFKIKtN4IFdawaaWIc8kKeSpjTPRTn1PtCU
zQmekZ6mafJcV5nkCKw6GHBwEEoiL+207pIevWg1mt1pqBJDDRADS91aqeM2Vgj4An8hFf6yoshr
JFfx/FpOBzGJNN6UcfCJg+Zp/8Tz1WsAvzAkd2V00IQ+Cdme2+RGMbSxFWw8UWP0jxu0y/gySWMM
/dQdS//J+FK2UCLAkbiteZFIZq4nyI33V1xp0Y7NEAGmspfheM4aPnHdT6k2simDRkhZhoHEGAfM
JsFqvai1PlGFPuQgPBjMh331oes6M5t39Y+mX/wjwYEqW2nGIyKcmh507del6jXSCNG2TrlaRdVN
m/XXYiIfJIAo3HkVX1B/PAVbY8By9iGEOTBqbZry5zaULiM3cdUf2yNm/5tFDDdvqblcw17oGa1Y
I3PxutMVkCUjCH8NTUNVlWQcqn9Pt7JHYCRdXQSgQlWJ/mn0ttXLEmvzKaMRE67gKaaTTnCJ6sVt
G571GUalTf9VBr1K9haMrdOKFvS92wc/3YQSJSoJAtcs17oeEhg3rXflBfuYP+Rs2qGvB+gwwMAN
P6OCGhV7btG1orD/+eCbYvw/qw74pwL/2guXxNATk5UjQD1pP3AEro2hO6B6nBBkhyB9fD605WYZ
4qhjLZ3eC50PsgHBauXWremO0Wrl2KQpcFUFv+hbOre8TfpN+8HpM8siKkebH40slFkLv3pCNorL
SRH6ex8YdIrWb6B6qaZ4I5hL0C/1sdyShdG34FF6UMOSeqph69N01QO6gZqU+L1scG/NchasS6N4
adRFwBBOIvdZqaj9jSQFIv7xVIXZlYX0tNAs1MNrMm0KbgIkRW8XFUzPStq2lpfNoOsJTAMs8s9U
dGgO/vwmYOXa+IZQKYO1hBhpBcbR+OPtaXtogqhYuCGy/ID/rJPAr3PmN2Dm7JqC9+aVu4lTfGYL
QIkIbDbtP0VbxOuQWJD4nDUYios8qB9KJ0S7m9zsyqX1OIaw7XRc219gwEC9aveHu6AA6iohOgRN
ujA+Eg7OSlw8oUhGkHHMThTokOX1xpIhmT2kyhrDpV9UMO1AsiKR4VKVDRDco5L20F1Y1BEXI2di
WiHI7RwpQ/cxDTGsxBTH+RwkWDDaluUtvmpoVTMrqlGsJBhDWMye9TNwjlBivVXHIDBnQMxZMgHT
81TXLOOTGO20tmq5EGlieHqrPlZK0JiKJDMJwRrGaAO2h563Clec2ZSAYtI+pMmZCxH9nyS5mrBK
2iwelxQhZdbfTFbDuYMXrGmcGJDPrx5rQMarB2dTLgurdiJsRp19tqjYxsIArBhMUyS0pgSo09md
TFkOOTZicz6T0Cszrq5M/wpXF2Vyl637K3lwCt9rpt2nySI6R7fxziv7D6pqzWmyxHSp2tyb7BPS
jg20I1ioqkfMiIYj1rgXfrD74tfQC2bBd9XpajSjgaVCo6na3a9FxyPfTj4rpxHzo5uK1PWx6CwE
k40KdG8ZbOa7sD/MpXCXsGZAlZRii3c+MbFlnXwRkUkYoQ4AgW9ZNLvdBAwXJHNExoYN+Op+F0fD
2VCF72VcLj1yMyELAD226EvKENaKVeB5umbfx4xbozfJF/0OLTt4oFguBmYDcAvSU7+iODYR17d9
dVu48kILdiCXVqyn054XT3SyiNUk6ZyTMogoDDzqcV9QRvv5aj9j1KS+QGqgA79H3C6SczuEIsPU
3cocyRwSBgiVAClG7QSXSnfZxyIl32Cy47UEl2px56VYOlgenYwKOlI9YNEXggDRKYLmjZ5dtt92
aAI69j/AAVvBSs5jJact4j/nEesL9VVBiI60wUhGPpo5MKrxORceYA0RjrVz85LcIkKBwOIuVFSI
IomxxxcD/szwiQFpdWoIefSkFaGF85Y2kbfx8R2vQ0YdARFqtj2IBiYRC9xRAFQ25F9EFpqwTxas
A2FQq0Y8FnmDeAtAjJPVpZErxltDCNqIlEfMzXH3kw1AQFkHQCo7a/CwSwG66l41R9PpLrsLvQvq
jvJA2ibIyA2MrgOLD4n+igDTGAwJJNOJ14Y7kKa8YvMJ/taJYPUnpZymz80U9Fcajb2X4M3KmSme
pPUNmBIJ1ZFtiqklQppAj/g6R7850XvKM3eM5sjxMwcMdH3GIcfRxyfXWtm/xjNkl9X3NJSS3lWH
thCi5mtT8i91aNNhMMUE7pgZFjYD7RLDFRTIGnxpACYIQSI0aUi0VZU+g0CpBATm6Yl4u/iybvO3
NGiX9BXXKkn1HtukhdNpaBEJkEOGTe3uRCPzxFPOXlz8IOd41bBKx5LjlllMWfPMrFbVGE+jOnEy
dUQbhkzHalMqOJX+DuudHZMzwBKZaOSgOvUWQmHUfz9NGjzCFcUphomLD2HQvCofL/G2CnbeEAnb
Bm9X15oP8FMW1Mg806jEHignNHePlHM+uyuymGzmhmTI+MZ1fYOo2/+pStPIXFRZ8lqTMZeGCQ7Y
VDWbrAVEmm3WDBaIUEs2dGKMEB2Qsx64mxEFD6H6rKiw60k7BogiPvs8h3bJU1S1Gu41kXLS9+Hy
GUKXUbGg55hR3UhucLqEO/rYNDQR3IW/wnh0MoQc8snCB7zOuR3F8pseWdp397lEEOhcmZ2i5rOf
QdxHBjoNtMWmWF/VQfZZkcziqJ8e6oz9hrUhARGhfggxZWe+P2p+hqb3mn7ZHmD1HKYn6j+ChxJu
sAbFCznnwlgXhSPxq7eLdtKeB5vg9j+DLvgn0nNkh0PdjGaCxVdHjJzSwYe58qV8THeF0obXyWR1
kz4ADmn6pqlXr5o1Tk/KxDYzAwoAtaoZuh3B4d66uatP2QwffSBotCTRCjB/GWvgsz6AWLFxqzvs
1whfg5XOYqj8/bm4qUkJGg0Gpn1Eh7wGddUWbjq10CcRz1pCCIQkmgHayRyxI4InHgrNMsZwPg6S
Y1h06Nr5KizDlWkHJSeV4av0AvXy0wbXMinKtBMbHxcqtDr+KoTpj87Gn7HDyhyqB+XvoDJRYh/y
fxmWODhhEa/IHto0hikiwnrQJOVjot5Fe4SgaSkKRNuQemM37Om92cwsPJYK5/ny9GjZHMv4HA6W
IeiPNw1yJOCcbLY8CE1SYca6Cf67LZqXPZsGR4mExw8RL3rnQSw/EvL6TqiUVU4cNacdpiyrbXw2
JlBx4OJwQjI+fHxdITkUuLIzmlC07M65jyhkPwnXL7zVF2/wvmMlaTHbTQHQFdFHIg3zepTCCP5f
wN88BurzslL9UK0xaRhfUFaHy97fqgqa4f3uLdDoWvDKbniDPoaYp1nYX0arhmgObM6LrX8BPZFC
f1j806CeO/N3w3fcXnFjJP4t32POIFOXQZbhTYy3+VofFqJblOWFCxQkRl+bbgKs4fmHLtMcLXCy
IY+n4fhoZvLrrTf+dVLPyYDLdvvXznGeRzNMJCT7qJhmN8R6XSDGSy5VHCQLjnSYfwmHbzMRfyGe
R6S1Au27ATjER4hcrWes2RgE0G2LHzaaSxMwWVcDsTQbXCga9NQ5WnFXL74u43VysfGWuJYqQjhC
Ae3P+ATDA1eARbnEQgRNYt5jWZ8vSaTqyCWLlFpYFw4JepWn515B7cgwO+alr/eKp4u4N2GDKjvu
mODNMLHNS8jqaYIHo7J0UmJKzkRxke96skfM7QpveR7XJMIRpLg7IwCZLJKYPC+/yKurmqxLMomZ
ToVzqVfzFTfYJ3zMm9K/S746FJir1xn/iHLpXM8OLPmhGrS0IPIuX3C3lDuAiPgTRqQNN5y4hDzP
tq/Cdv3BK11z9n81wbFJV1lxwGUmKyiDmjBRxJxoKo9tnzDU2DaBJuf4OY1K8mHT7nq/ptm1t9ZV
VLHLt+ofEw+bpZ6+kvM0LNPX3XRzJewo30BLBBaOUu+rcH853B3gvOrt8zvKkVE2QAmKVjnJayA3
wrSyPu/XeZOwe2K7G3UyVKRMUr5Xld2DLnz38+SDeb9COxBsLQqv1Ae5oury/kPaejflcsmwCDSo
nq5u6n7y+fmLPLbtMfGMaa2m7H7TMScxC7ts128X8MdpM1XH2flD+6nWWu2MgDfTxsChUJ0r7q62
PUMxKGrEgDqtXj76YAGakfmhyQ/QMD/e9uIqzrp0Qw2n099aAepLBd02q/i9eOxVx+vCfFwNrjEA
usnZrKv/Mb9c6H5Z31zHZfjqNIp8hHNPooSm2HqykJxH/JOMKMCtayuOihoaH+ZxmhqE8CW0CE2G
Q+aIaMWaYyUz8t2BBHV+S7ycYMkl5CUdFl812GiUh4KecwgweHiRSeHRZwxT26fow1WOtfj4XqJh
KCO3jZfW8vkr6gs4KL6CqjlGjF4E10BCMgVRWzSidB+AIVLsCQvJZNjNMfP82jv6gjCtpPoRCQVO
9uPramE1FbupR52+mrzydzM0PcCiW+BSpq5aewm1QOIXABI9KBY1BTmgxC++E0AhWrbWoNLsMhSF
JXTJFzDxjk0uweI5eZlfEgU1bvprgtVaf5JBDcD0QTxODR+TAAEIAvBooqllD3uGSgU04l6k7SLa
3y5bH706c8R8yiCeag6bQRtxSs5usgyoLXJiAMaDKk0I34QBn/4+S9rMZURVTLZ0iY4BGBuVfKqk
U7O/yDpyOdLNTIpsnWACR6Oa/7HqVHH5ECOl63JLHZZkPcnIMV6V/Rl2G0m/easO2xHqkijIA+xI
E1RFWlnGkMfjp+xSbth+vvwQbPpbxRQKg9ZMRN2OUAEZyWkeBbp9KXBTpraGlKaAbSCm8urVaWfi
SQLXImjL6+RqXnkX5X55JzWNMbLFhAbKn26y22XYhWc1YjR1GsKc9MjVqPsDHRc5bPqLcqVQxaU5
rVJ+02r4CcjJPJfuBOTFMjxhzGMgqT8ATd9worUJg5sdCHnV3Xiz4EpXrdpttc8ugxYhDJR6Aly+
SCBjRStz5AdQQNN+9YHCbMKOO8kdlT+qmclPqQ2b4WpVDe/N3gFzGV7oUqKyH/6eJnCIebXNMxIQ
mMHihG0J9tWVEE11Oi8YJelsGVWNYrLAolJaNCaXj1+tOKVKmlTJknkP8wNQE/kRihcoCYluvLXq
tBh6zRo3fY8/1puqYkULemu6T35KtY9JhWNL0oxVZyd8JgwwAh4u9iW66aIiDQvYqKxRE67B+VM7
oh9IvHsZosbkown3iDw8urjVTUwdk5rYlIdTU3ToBDmNAhzZ9ShTJ1NmSriiJVD6Ht8CzLLqA9Jq
uzL2jaJCPFgyatfTbmw4OOxF4UPWxOvCuC1aftb0wTd5ftc7el3IWOEDkqLAsF8j4j+mKFnid+1+
xq5nbvyMusSB0qBIu57wLM36zW0OLEivm2sPIJw6InOVouI7bSJ3BBhEVA+RdoaIOmLGM14ym3q1
rDcdbmzkFknqYekOMnSHziYqacNMQG5S9ar/3M2XuCyhcwSH7pvZu3To7k5XAaHAyMfLWHcKUj3p
BXACnxDr1/N8URc7romXTSi5cRBwgI5w5NGIXEYESi+wTVCDDs2kD6UL7TMd0IN4XS1pBexypp/A
sAE2KXkXippsmwkazzNxz1VAIB/5/DKj9SOIN7NdeidGM8Ro0pA9fvzDNirCcjPBliWkOMBYQkMA
nQrpsD+XeVdTM1QjvFIkQGHJCSwUI9iyC+olSh2PgBzoJoYMKCRN+OHAmjkNysB9evoAaP8ZFCAw
5IAelw7lNOvrxX5e3OX5QHpqfbHcZoj9EcdD4eAwJO8TNTWdHZ+V/BYxwLCz0AcR1+uvsKg8olxr
yx85lB5BAG4tcyjICtGOKIMaDxUtfe08YoSYkVK3PxfRx7QQER1iy72REcx6Dfg676+kCJXqTaeh
WOcC3gSyQ2sCKwVRiOu/3XzylzDWMGCTKZf8Uyt6Ij3erIzeDkP4j9f3l+Yhj45GOESyLP+KdgFs
r+xSfGcdOMIiLJ+DzVBWTiJKhWCI2Ju9EndYTj5NB98k5mAFok5n6x+5GOcJtqiaxljgB5W9xOSa
wgjO1aI7WLdwgv3abnTqCecOS+2JUIxKwhO0R6hiUxXcdNObsNOEH5LnQ5p8WfvvQq+G1vK/bFSy
2FCUHiZu2GI9Xql4kuCH4ou9x0VUGWdDGJBOxZDOrNV/FSxV3L7LYT8mE3IvG6eoxO672AQhAmuz
qj5NqFZh+HhbmENcxrMPyQlr04y8/thCh/2wKuq5NKS4Ruclyw8yrYk1l6ABVcsNjErWGEwP07gq
R4Fn8kWeGyIN2Qg3r/wLG7FrYH9ij39KxkTjitQLLRDzIi728a0b3CLOlh6ydaPLCMyg1FPmB5q9
W9rP22h+mEqrmhXVqerhNaKuUplQcxz/T6ou0lc1dRRDcB6P56/ldLPcuRZ/EjuZoRsJsffXwCDQ
jfp5eL5fR29VCki1KR5m2hc/igiGcugXbw2u58A87QRGat7TxwlXkU0eLzzErmO1S1v7xNou9gdW
sKnmoRfkgG6SD/ErnegDXw+/muI6CT/ylV/+Wl8jzSk/dLNr/xt/sSrIy0IX+5+v/JY/5+ufH/R3
aiapBSkq+v6Hr/wTfPj9D/GX+P5/fk2+H/7AhW/03fAQ0ayp6t5wEZDSuSB9tV+p468wr3Vv+D1f
GzpVZgYECsv5Sb/Vh9UFn8XV4T+tAiZV13wzQdxZdlVc8V1TIvfoy+zb83lJ9Xx/+DP+88M35Ld8
5mu0II3OfdT33XP2XWjz4VMak6Uz2b+LNm9y7xVf/eRVvv3Ih7T+z6+m/pjMYbC+4dfhQ+Z/jOb/
4jO/yuJiMpzHPwfYq763AHTT3+NP+RqvrvW50291NvF7ZKD8BntCPvz+peyaLP6rLXOq4x+HP/79
t+runD8//BdeS+ih/uvDh3D/64IsAdG+oVteWAX+8M/wbfh+/Be/v599A/0jfOBrneoXn0cfWAD8
yYkNYLykQ7wv2ZlgNAEBYaU0OuW9JK4QmQfD6w6eXhZuXimPWZYBjeTkUFaqOP/mtrPParl/M4Ay
eeIz19P0lzJ6UIjvaVr2k0rPLo46R3axcJ0Ncv5z+wwDbxdU2wEeLbTwgO6LwYqYBc2W7ZTzTNoD
YfQagf0mCTOqluItBA9SmfT8DXtS6emaoAXjVgdSQYrb6IZlcbcdyiToX8v4XxGaAst01sj4pp1N
rpZk03C8cK6SK2TCXQQzoGo41sH5RQRvJIGOiBo6T/VqikBXSIwma3Kpb4F2HQ1wnk/fLPfduf5c
NJdwdRAhP/8DPanz7AdimoDeATkPKODjIyDM233Zw1F5nTvwbgWgbSBBkZNkCCAC6gZghTL/3wgC
3pZtfL705692fXQ981PUB+3Vfu9uFt7uWxaw67IiYuQGNWE3L2iVxuxOXesc7w0OBSKHyXd7fK0t
YMWqjLn5ginEwlAksqAEY9/RaUvAr+SBPg8uiU6+jjw4a6AAEiYbEAidSRo6F4eXi3B99vy9fOIV
ebg+KO20AjhsjVntXpMl88ab9aABW3wqUtoNxFNco+ADHaka6ip1yxEumCTwx/xaUhKTwKhNedAA
y8XmfxBT2fXh3BYAEMm1frx4w9WwzXzun0TZfr74R9emF0qcdOuwQSpUmmp2bMybFFhACWuNX77V
lGvYvMg94sg2BMmVVxi9JtyrMQxQ5rt8vwi2h7fKT9ov1ZJ5ChAfGiXGbGqA8YHVldk+BFMFEOmj
w5bMRqakyRg5ASu9Mj7lfPAE/uOuAYuz8rBfBqEY9xbhgrvUDLwhhP1cpm2CCIjZDONEsZ8OWxGn
JVVxCh61m+Epx/G05opJSFRaBM/VDKf+n7Uza3LbvLb2HwqqMA+3ZI/qVsuSJUX2DUuRIpAACRAD
Mf3671kv1YmIZjV1Ut/FqePEjgwC77D32mvAe1GyoMvmKi9adT0hNZwH6weCUjJXu1pOsN753m7C
pZox9IazBgn4QshpmaELAS6TXkksh2foHj4ThrwdH1aEDSxhDbhxkS977rgEzY0hYSIqJGZ1BiJM
+abdBUF3fLJ+jwjNaMpoHfsKFJD2de3t/ugcGDE8oWAsc54qkUsyCXB7vVgdo0fPGo5SFMTqh9WO
qCcqA8Zau83beLNjgIJ7EdQkKcNqHxpQcGkxnHvVmEwgnYcE4Ko+PT2CrIZIaGcdDyYvUuiDCdD4
iaELffBhyGj8iiIPkliK0gBBAUptHfGYyvwudj6v5FkC6MLYRKgybMYkc4JaXXZDaqWD2dr+1mCu
78Rujy0pgejPZXghVrWG3SlG08IVVZnU0ujV5HhfhvdeTEf0VNi6ktSmtB5kkKdvqxgrr0l32fBQ
2sndkDcf8Wx4b1zNfpI4pN40NXzMQS2ek+y8vOxjBwMGSjOettWVfPpkvv36Yf0ijVXPhuJAfias
K1gNp8/mxYe4bfyhZwxL7QvBTH1GjMRH8qfSzW5LdwQbIF7C36GXjEnhRZ3z1owW/ZH7Byg7STew
zIdbH7O5eCUlaEsLirQSYfoHM7WodvBu8fMbhB2ChodgrS5AuNhsprEBVYndDgqZwzEstimCkxhG
FBNceG7u9j7fEjTJnabQhyYgViWWoVeefiNb+UMzMa6VsD4eW0CGvr2Krei7PEvEQ2zC7rpfb1Fb
gmlaGNZXWAX2iq/ux537xMgCv+1W9oFJ9L22Vl/LblND+rm8a07xGWFjSBZ9umD1m+QFzUC7gnC6
qrN2NBOr5Ht86Na3fpnT+HKfL3KHKI8iSjfLDpNJ8Ii6g9FmMxu2AYLzqDo82CUvxO84PmwPGAap
T3plRggpY/tmwz8LjIy/BwOaJRLnr4zQybgmuZ5Ptk9vzIzdD+Jk2WTjp3SEwpsxey4dRsUksuAM
DiU63WAQ4xDX0I2rz70Fj6dprOZNfWD/NG73Jc63ETkM/MFFwVS63EJJ7PUHjJvkJl/zN8uJNIsE
OyH917nHiNof+au045c2W53IK9zP7aLl109y77epGf2mzL/lJE+QWVWVN3kLOyCum8PDPlgdgFBC
Nmef9+9Mbl/poEvsQ2YlBrqxfc3NR/4XqcUjMQf/UWOpvogm8QDh3wjwsHeESMh92KyMdu++7V38
0eG1FND4AcVRLvlVPNFPrz6bynlv/5CD4ujZ3d2+r750O8AcDPxQ8JQI6TWxt3w8JiOQK7TPOHok
mJzLXzB1lVWx4U8G9+FfLyAL1Y2/yHFXIkz7k7/DN1221caTMWJwdG0PDPrNn1AY5aqbFUvqJUgL
Df9r1pW9tNVg5CsLtv4BGgc0VpxGXD9c+g5/nO0BMKbt9EPHbZPoc+HAnrYojA/TFoJOE9/GWVbe
2GgSFE5uWEl591dRWs1tnq0PfzGAYeo5wjOI601L5B4/uFkD2e3k9Y6OemGngHgwl+K9+ZcZH3g4
sTEaFnuNF30JfT9vImTS26YCIzzYNznzCSpkDKHzaFthwh3wwmHtLmCRhsss46iwktBbBJXzxeQp
TrjP9xt+uV3wSrKBjztF2/3H1w++2RXGXsSliywJtOFw6/DtmDFri2LYRvuw2z4Z9QfHjuqZZ7tB
c4VRR0l7aejLDscGiagC9WR9JUhR867L1X2sWuC/aNnP56KxIsMWyjn+NKcHctGi8ak39fbJ8F44
amWVKYECn9p4ORvFJBxSe4BUy2hdY3YNM0ueqycAypQP8OTbKH+P6fK19Ox9vPsm7rzpXVEW+z4w
IJq8PCffE6u0NITIuqbsyPp39u6xxISZPkK6jR6aq5Grb6mSCGdA9wLPysbZEdAihSQrcgGzugiz
Rgn2xG1TRVUm/qMufSlejsZhvDHIcVPBvx1TUI1RRPRUc+ojuTCmzfKUQa+hBEDh+R1ytNLBULkC
1lLXKwlquUOWT+dTLD0s8DW/1xKV6ljcsyAt7oZDB4Hlm41HoyZ+HqWItKGvr58ZrcB8J1jw6NBD
6jlKztn6ySA/7vwxwlZuZPLYwc+Eq6RcbNEAjfYHJLXfELwqajGgZYNihdr9WsJpw0blzeiKkkZL
oGbGrxeOoO73Mj48Y2ya59Uy9+DaEmeLTc3puuJEJHJnk6+edNHLquHZmk7Wq220u+32VxJFqTLF
6Up3s9LOmMswA00tnKNVOeHco98AUPWp5GuL3q94DgXNpnV81xCCqNmuIHhNXY3ZDZo19Se7OrzO
t4f30lH3rBhlZmogYqaySPQu0wFMwzTbS6KpwkgB3KH8npWphd862FW6/GaQBNGH0wRT/4P757Dd
Xq2H8iay07vNpsRSls6P2bSZ3KDTlN0I6WvvRIUWOgGz/yohKOg/fQLluKw1f8MmXUjDa8886+6t
DI2NhynOO4o2eiuaFoY2Yi88p0CI+au/FjaVbjkXBnjKarpSmGZUXR9FAZb/BI5De5RwjP04GTpO
BgkRX98FMxHkcVWxrAKPc5tqbp7fjNLUtcv9lsk1WoDYx74qRAm8x4khqfpvReCQXkNVp3VFPZmS
PK968CiXhdWCF0YUrx67af9Bckc5+sZrMFBi4KWbbqDFiyUsd9M030HCAwLFWVT/nHFfkTM8zBeE
ouYAUudjDhkhsDT3YujImFA15+s/fAZy/PzhEfgG1uG4UcwBo6hGrjF0K+spJc0HJeePY6+OrY1J
EmDfaH+oV1ezKUYC80UYj3KsguPsW94bq6TtkEUxPdr/GeY4PiGyVGgF0D5fape8dQDxcVtaTxLr
pHvevIxPCEnUZONZXSbFhS50v1j9JUqqBPSam4kEIajtss3SuYMTDQIcTTwdkZHYM6gts9OkPsgb
thmoz7h40xjupzqMnioBxVD6z3IH/QSVoDpeOYvKTaAn8bvc9FdO137OcuePdA3bk0proaHhBPah
YEPoWreH7XR34WPrnJjvSabATDscaveXrN663hWbbYgUUYNtsuUxtnmTEv2jC4mK/8FwL6D7kIxo
crLzkfBHqQxAPcAFHvB+/vtyrXDuVQJZMo0hPZ3ZXzCjtk15FBwoDVZPmqzZHsglu1DcxRyfBt1H
x8E7VHvGn6pl+nLLqy52pnsStCV/LT9UK0SWxbMLhnBLeZ5kmIW//iZnDpVmUca06CBvMeYdnMqn
t1DWBSj8vQ1ZSqh0dRoL6HBX/ePY9cRWMNStGOwzHOTkWtve1dapV4/ZNn4yIxdmsrLJMSpaxN0i
s/BnFcvKtr6v9mV+37bB0svtH96eRuA3uIQvGrjAI7iPBDyIIGytOYG1oJ5K0M4fFemCXg0pLOKC
JFcoJ4BF5K2c7CHyA/428pIE0rNwcN8XOZmjQNNNaTg1WNayLbZQhqVQRdSeLKKWw/w3xonmPJot
YVXVjF+ZKcIOmIGekzd0+EyjXEi3PhlT254Or6NX6UN7c5OX+3+VFf/6NCNTjawmNV8hcZzKL5HX
Eb9GSykPaD6MLn3P+LhcpbDYEKVDOl4Yrj1G73lqfU9dUALUO3SUEH1g09H5lbVeCF3hDqqBQnia
Jp9I/KZXaNb8Zn+jMbATeUs7p+L3S7XEclfqivhNuyrfE8dpM37jaxtjprhS06c8QNutB0jnPIPp
Q6ItrHWFbImG20wQqZ/5T7X47FZl/8g2eXVrBZN3VWbE/E12nF51ezq1IqKvmkrI6haau0WuBMDs
yvD2Jof+0RuC+D6rCnK4ABowCvrRRPUW54ut6bOdxW4XZMuwzZaljwwZOBLFrNqiFP+SaGu3zK62
E4LIhN48RD+2gybfHfg32xkNfT7QlvvOD2S9rGCiuiT9jEd6pbgQUV2arAN25gHiUPANz0eeXjC/
m9yqWuyldN8G2bc+XLkLxyEhjFqHCzDHbLI2dJmmHS5g/TMrnuN+NtyYCE4oX3NWBRfxOt+vyTYz
ZuAGc23h5JUbOhbybHX172GoFf2X9KBTk06Gk0iVpLaCIuo52GQtRSgA7WUz8ISxhdAZzwB/Ry8L
zUPTALEvujXtaEHBKaV0TVjZ60fTDKX7+VPgTZC95AXAI7MCOdo3mMwnSDfUjhym1U0VbHsdRffH
BHAMHJhBiVmpksSUKcK2cSnEgh81PcRCKWKGJv6WWMnN6083g99/Ph2DAYDEyGMjz56uO5Tw0Feo
EkUR1IsWHEegFSzcHKE1jmthdOPHdIVwkOjBnnUmMsuVfFEEXNmtqbfiFP5wucPg4nl5TYolx2wK
ibACX04P9wnu15EFbqiSFT1E48DwkN+FiiLRNGPFymF5kS32XbiYFMuB/768zTDAuu769SMOgks5
jB+FPKDIGGNJXdVsoTkqwkh234KbG5vel7tV0yR5t1EnX4terrs47gAhIeJoXCpLutyGlFMcljk5
qfpnRSszyl7gwX5kG8Xxd3H6bUKW5dvSE4xy7H6/NVRnovlqWeqvm1UBfkkpIEFRj1kmzChFMEjM
IyaSWh/xQqyMo0qSdDl2ifsq6lHXMiuVfkqHk23xgqgM7zXN0RxUBCbN6Ax1EJpYtM0216ilh4Vg
c00U9RWlJFuVqz/KcLtUnoOsEMWMZTK5Bk/C9ENySFJthPtLJxCFeDaz7SRj/EfHIMePMy4CFVgw
GHRLMvBcXlivp7Osn+uV8pNgZQ1U59JFz1vvsrWLf4DRA6qNwWRDpZNRYPuaavCJvO5PO2L9Yh1i
2hnjKQcWngLH4J/d7JD/43mgaUefc3DgCqFgbP1/lVcoDT5FcEPF/bx8258/EWgbQWPED5jDtfVh
7w4J++ydkV8OjLnS/oscr6Tpj5Hay9vQCMVRJqotNn1Km33U3f5MOBY/6PIE/vx5QOyqz/QF5Gdu
IOehPj2MuzB5krtH3Hg3/rAGE1xTQYuW53M3SAKrCtp0VTIf4smaPasVT41nlz5RrKfW+7PYbx4z
fJheXwXnQDZU4g6E/IBWiZLv9ESIWmS1myE6smefjcSk0xZPQIx3PaN2l3J8zNf96ettmCPMvXSB
yTvn9ecysvl5NcTNAkU1YFTEg50+l5XCN666A8DAwOhc7FmmHpIKCAyRT79fjgulVaWsVHluGsYk
LYq0yM/DWFE+Db1BrB10qoLEZEPCTO+jjHr8CU2Gxu5sbRkLyvNEjFhNJP/z+wESnrN9zJUiEwhI
9IYDl7Ez1cuzA/S/F7dRhBO5kwh8VDqMQrSjkapMamQfrruRowOVNX74IapQpCnaC5mDRtZdfMle
8+wHxhySyQaTfkjS8/ERq/CQ7+rkSZ2HGKRxy0nLx1WLH290ZB+FKtoaan618NRrePgXFPBAZB0V
XTQmPftcOB/7SJRxcmUkfPqBs4bGFTCal86xI/N2fcAUKrK2rz6ybgIY9whgi9vehqfL5hBuafog
jnRhmeSXXxi3nYENIBHTrxlXHprJ2TXuBRMWHel+9QQr9Krs4n9qhobI9YO4ERr2imhbor4zlqkB
SD0Jy9qwCK8e+gOTfbCciPfK4O5tHQ+3r2+MmVxUx7ZPwi0uyHJ2gvY8e2+lv6/a6VBYT05dPaiT
lGh4GpMrTKCuGodjWiq9gVszoRAj/9TZk7LlreFGAzgRLSYnKh19wd663ab+V2ks2IkXNvAZZI9h
Og+JCQlB0MGcKjH1Rde5iccGRoitbrzBSdm3gQ5ssGRYCao7RW2W35M2qVxWhOSna3l8cPujH5EC
Ru9Vx7XZWPzzlm3/0KHzGwKqlygCXx6sDItNjPrBI0/XZMd4cT10rvVkVyhsZZslmtkzvC/YuPRo
R6Qx0ltuGEbrqdX5mqOBnZwnkE87ZPJQY+UtIYxbF6AuGUY4QCn8EjwlphUzqcty4pnE3CwPNwxd
gD6ml6B+8+Vbrlz8C+XlDIArhr+NgxLJbW/EJOdsu84beiz5l6424e1uat/lntSdChWh9scXKLUQ
9Cu+rSFX3di2YTWYlxwMwMa0LvhtxN/rcfVvK2zuRMkwMiGYbBNjjIKw95RIK21oweSWw6koo6HR
omP7P4rMn39tgGsGKDJivNlmyNbblddVu7XxvzW8boz/RccxEjCQO6ktn1kZIozrE4iOIza6OaUZ
eFyGfc4dIoys0Fo4Ot5gWJ0upLpYW8Tvbn86VCsg0LUWgqKeIWH5KGmDytDGRM5Z0Vtzu2KCoUMO
EhbLBsghRticlRdbqVOG2vHF4VUMN5jYVWrsGe5OteruYXlgNzIwawi02jGRNHpQOhWJClRJC3DX
8Zs701UcTLQ1++69Ln75JMj2WOevny+K1YfXT7kz1z+suV+eb4ab1eFu03iNZz3UQb4IohrECXQ6
xy5B18N/vy41lIxZ9v3dRKqqOAk9Olsd0WYoEsEkgltihm4NtRYMB+kA1Q2Y6Fjd7aWWOgVCWguu
FHYtT9By3VDprz7L9jIeh68CsNUnREn/Sb5NVsU/PWG4dqVmVMtdhlPphtH/FKOedEmAN44kWpUi
LakvNn2F5mCDEmagtlDbGHTciWn7wJoxTdVrvWwMdea6hQwKbVK9M46TJhjuF45qYeXxdkT985TE
7dvamOQrhdDIFel09sHhMyabJnFLKLNGqRoJSfE3oX1Ufayw+dc/8/mngnjjowujcfZmy7C26rBr
PXdv4FFVec/M2ZhMSSk0G4BOQfTCmAVGJOV6kY0boxxRa5VGm7fjIfjzwnO97JN5W9ytonF6IVll
s/3br92NvUZTycVI4hIrzyP/cos5Ggtfe7dMsVBgJPuM0Bo5pShqXFAaEXLuFReQHPMyTktiH+0h
qi1ANsTH9qwkXm3L/di56N/XU/ouzFeLVeguq7C6DcJPQA8F0c2yw+fQjYC9ZLqMJtXPBO1Rtiih
AykQ/xSUdnMJSExjdK2wwHSFlQ3hKK4sYGEpUywYEo+9pQuUREpljf6/EYduMDWWl37BXaK69tAn
F5bGzELcnFCeZ2PcCVoBUDEPsZ4OEH6zZDg2JlJ1Sm6owYg2vxoT+wC+aBLDtXtjuALLNOKtQ+/5
Lg6SpCCadsY1c28+S4dMRKOnrrR/TLb8INA7eTL3NMStlX+htYrOnLEeWV4uD89BCyJ9uogwdvQg
Bq73RlUjyX28sb82pEnKHSzfczkB/QA766dQspGu2kdYLaPmwvMIwj/aJZ0t8u5I1XHsrOSuQtRm
d3CC8sBAspTLFgCOT7Z1HotfgxVCP2SbZTqBhK2h9oDYAQRzoKM+TvjN/d3g7+l4wLnd+q7x1iAc
pNX1ODHGefzdG0B5G6LqpT/V7tfsPuNhrfUmWUw+H9wA/FtAU5h8f+sSVe6F5PhxDI0QDzxBr/HE
bJ1KM5pWyBN218fIJdx/Jkw4lCGtXW1GBihF7Roh8vrwRY76VsBgQFP3KZu+ykFbZUUEI+JykISn
8mC+o+BIIhqFzCHo7vQLWU2Knnhq4id5wRg6HWy3sgVGRxpqT/GfrLF30hHKyzLFwERTeZ8Sw5D7
iUNRxpltj1/jiNdh38dkPEuTq9MgXUH+kdMt19wH42XFpaMkeCFE0nxMkzbPmvoJCOrC+XX+lwnt
ZZJAIeLMur4iCvN+TGtGixW7RXGeVN/duPsmgp8AngyPwm0b30dyRFwhSE2p0HL7o1mnuLHKetSv
KHY13Bagp/pAYmed0AbYA8DTIRN5AHz0xPKF7rhrpdLWaMorD3fJwb01bAVmmqotYgrftKi6hThx
GsbkfF/5ABmHRZZ4VUKBIqcSuZtpsWhNpQHUHMfvSoDz7Uc7J4+Kobru9wZVX1yB6q0YMLD5sb6H
DaDQWfj+WqbirCMPu1ZPqyzGIxTFCtdkRA1lnjCKACRWYyQjWdlGY0IGs3Hz022CKoiatic8RsiC
3BQM1olaT5PZsqACkT4S01nJ94WJCdBFWOkvxDQzTHkQXRO0gIzbFMNQYryEcNgheNSIwPilUMbI
cPzZg1rKeI6Ga9EFDAt/1X/Vv0QdkY+/ptix5pDGMS3eU5Cnzp3XVgSmwpEGy5R4+B+Rv18nvssy
6JVTiwmTxo4CHJp99P3Cmjt3Z9JvcFiTcs4MdnZnFj04V+ymJQkoQmv4d1V73ikoasLRrItGHbPo
0bBEP9q1929iQd5mrILS26SLMTnQD11SDhrp4nyLB7pFYjtwkBDOLs0pH4cGh9O1iUxgv3+NWghH
jAcUV6hWVF4jEvIbqSzHpLKNdV8q6chUH1SEhmDWIsWkCzJTQboHOeCXKf880LCBTvgw6Zh9VHPX
QSqSglhUK8IeL1wsZ1BPrhSGs64EkVQpsx6vdurJ6adu9aQ5i/ZGSmCRji8Ie5g84+LImFaGE+IX
8ts+yQRHjA3xu8ti9+2IgLNXUU1eWAVnWmhE+NRyYHa882j2bKjxc6Sih+TJThBDUNHJ4zEtyJAG
dX/WQilOQAvBjJd0JCItMj4zbBSP4+A3uBYv0W7CSEiOgkWN0+gLmXjthw1OahtgHa5Uo3wH1qnq
+Mbd7825JLiJqY0hGYkTT+doZu/mXKOXHnf+DVZbd6oaXn9ngdbgfI3i+hhiiGLkpLM12rmTPZZr
7J0M8Quimk4ZdYoynDQQD5hkvMb5sHcwyBHNjlNcIaF5CwX80GwX4+FwL594nVGiH0kTm4845QSs
WG7xNMfphDmCUFz9d2YAhbOzuOwKFZP9iPp4CZEMomluf1YQFLg9l/HAn6EphY6lckONi4WtsVaC
emVy8eQuJ+CLf+byG5qJv47FYMJVhqkNVkGce6cXtedv+23TMxLR8WnSZLmiUpcbIWJ17dmtGC2K
q9QH0484GxCf1tcGoIMOJ56SiJA6juWHL3PYKefyjRrKxcz+n/ZAQufv4rSEmsSblRVFaVuQmovo
Sc21ugddvjSzpg7vRZfHFlaHOjUQRRLDLF1RiBVNJiXMGuVm/QbkemYPcFjQV0O4gxQ5h4KL3VSm
KdQRMz9VUdD7QrMiWWQAnDPBle5Py6YB19Tn3VXT/djt+BHUYRx6kGH/DVn35nIg/ZlxCU0gOKr8
4bHD82cvrRs97M/GVJ61I4exZ9x8ekY6puBgxitdmlnW2FNIiL5NrvaV96QVLJ9zncuyAVBOmpzA
/yco3Ud/gWsDtuxYkRlro1966AiiYo0GAEiaWl3qL706wWdmTpLyiNS0qgBSVCI5ATY6b0VI1ARS
lZ6gVk1SXz8/zrVKPFeI7zOYX8jJe7o7stUUgxjUdNGYzb8p8wkbud2Ix8Qhz54aPJV5s/QAom3Z
UFliyBDYuyOgThORNbCqgZaefI47u7/2mQoqJwxFQhZ9L8Hy7tN02lLYpCkMf+aISyaV8XWEl+Uj
w1JvWcfUFK//onMoZsBMClocfJIImHv2i7J4v0/gZTzFh+lrDd9+kcSNj6m46GfU5+pnbHnrxcOu
JJOHQ0A8yzUMRyHJzI6bDatEFXcPBV4SIsHH+g5CMRUY7xS7xzpuH+Mtnpn85yNHBr1R7BJkCCs5
YgT1UDvxv7rur+g4atD8TXljEwT913/xTENsTriTXzxb/tbW2rZTO+wN+VcjItllmvw9TKOUUKnQ
kn5FMch5oTZCDgc6zYyfGJWofIFef6aZ7++LZzJNxi/rvQ6cNSLQsngqV3gWhoCEfh/gGomlB2Al
NVPprej6ChQtdsd/17v+n22ZfykK64+UEQ6Ro1V1m9rYGvbeYDPW3Dc3MTaXb/y91txqnKDV8B8b
uCI90BvWjitbXXxyEweD/tTou/IP403QPWFLSDfb4+WHrchAndaXn/Jg3d5DCenutrEMUvzkL4tn
IuRvqP6M9rhfdvARMqrRZUqm5aLJCR7r4Dxf1Um1/WOqWcRZynDu9Td3Dtei1IRZS5mmYmh2oxdF
XgVJ0xdPaiTFgNcQiW73bb6J7m0xC6gOVZ2J2dlsuYMbqjP0qylIoLruiPvsNzAkM72alRonDzaj
dtb5qqpW7aY2fWGewO+G5ScvEmgOtFDMUmXFJtSrwTtU9bi9hRsi+IX+T0wP1SWKihVVSGE6BjEF
PRIS1osBysjOzyQLp0RhBqoz0TBExWkc1aeVzPE8xFxmNBIfT+ysQAIBvmeGVFw2Qh/EwJioVXRq
Xma5nv1GSOogDQCr0bPMzpguT9n2znb3xK/C5hI7L4qpnhRJdakyzZGMw6c3V0OZJikZtbRjJTyi
sX+vRlIt3WUZ77nZAcMbMhExg40FIJ2efZ6TD/keGuijhW/F6L2TesHMRnn5UpkY6i3d467y7laV
faOMBjFlRFnkcPqkjkqC0wizv98opF8U+ADIIjWE+I7g7jsfzGcICSLvELqGaetzMGpgrqWt0tNI
eH9G0EmJkBcY7tF4mPb65yRMn1QAwYUt96L9JO8Girsm3Xhv8uJmr610m3E/2P67IsbTw+0+a8Em
7XBnxcWDahsZu1awA3d1cNc7oF2Ug0We3del/b/FIHKA8kxiMDhYqup0n5etOyT4QVznxtZJSgEF
f5sxEPNtu5Ls+RjMYOKTwblkFZNCVTGYEsBHng5fRaPXNBGi0CeJiSMa07qkfJVbkjEQh7R5GRx7
uT94eDolcPAoAB57US0G06FeVa5v5nfaHwoPUKGYTtKGQmUSYPxM/n9mRhkDfoh2dQg+aWUAH5dH
9C/qWHpoHM2RkgeaZMyZdlZVbFbpIR8hiUGQkseqIgzkZyUZOe0+tFOQhjXIJNIC+wCD9TC4t1VS
PakSkMea1TofEKjfXyZQe6q2To5YwHksKrQKsTCAZne6EIv9ECaw33aP8IKQzAqGh2hBDIsWpAEO
2Sj7uryKkv3bHtq5bEw0tZKxQU/lb+YKlC/KoxY21a9FYMzIFfyZHFFUxTd/3Vwd3PiTYAawHpix
GPP+Rln+AiLl1/gsAtBRsnfwrTr9NR6Hcrpr9/FxivvzJhNNw6iHcbNiOAAdjOGWsQBkIo6hISaa
eFVLUqHeUmNwD+KLSC7G49hLmJ0pFUfhKJoYv34UvKS88sxgnzK6lbH2fKpkVW7m7sKi+STqgb1f
fdcb9sL1m224+ZKj2dfbPmIksNi4XcwAAbWyALZ8BV9Xwn0pjZRLIDupjVfdFPvdtYqtAvN1+XCp
wTBoHiCorq/Lhf2ZLYijAxqMEPUaqIUpk38pwGCZH9YOlRZJLvwQGg5NdIyaUL0Q+j+ZDoicJXx5
6jY3Q374lxgG8hApqJEnN/mQRe6lhuPlBqQsx8GMBYGZXTIn4nrjdtcPfolcnkZInKJ0A2ZOaaO6
XHiulnlqwdoEijDjMracWnQBP5KFm/vq54qWa7SVp3/LlNvYRKLqjFPL6B2OXFgGENUlYNC0EKfb
lDT4gIfHvsu2XW92Nkdjl+44CVwTDSJIQS6eZnu60nCzViUPaqiATMLBT+4AnR64Ag51ktnRIIuo
IvxDxhlHrzG2Y8yexclYyE3fwyFnT18mq7xEAbFLprKU0AH2A2SP052ZuV0eW5t4fBBCbxDyyPkh
waYSVTQ/JS3sn75VvBfuoyIhDcYfzDGXdjLdKD13KrsvWXz40pFtd2EHCuV78XL/+2xzz4Kirm0L
ErJtgtvMKFIvd6IB5RLUM0rpZJQZ7QoLQ+ov/EF1YKcYDqneUiAApo0gXqRmCLw55rRokgfzB0BK
07zfMQB4/cHnTnhRsKlKOojhQUeHoBsF7MphSMib3/TvpdU1bT7wpSLQjRAOVoQYVRFmCtKy/gbR
9WXVRTNhowoB9PUiN55VN105dOmqLYaHYpddBdVoIs/lzfnc+6Y5tx2eszoJNPWQo4smTSK9d3Cl
IyoLLrwL6sIzJxTPRY0Kjw/JGEanp4swaradt3ac3ji6aFJpKBpCa9SThwxOYGrlI7dxx0Xghdfp
BmMNxotmpBhkPwrfMgrj1xfg+eeCz6oTCsfF+e4u2qlzhsq3TABxSvSjvEwNg48KymAF3Js6jcwI
klNeDZiKe1VYggkUffUb1bM25WxjYMnC6cmD2T5Y5un7EicOX4KVQ6OB0qZinFXKJwLM3tz+dB+Y
pjzgtUCvmkllM60+GwfxAzBGE7ZfZG1eh0xDsyS9yvDp/v/wkLPOaNof4Je5O+dBzrVqPZgJLwuv
AjniaIwDLn2fKZ9PE2KTyddvFZuAz5FunskHetuR4KEcgNr5kFn5379xer/+Hhl2nb7HrM+8drXZ
em8F5yvmpUdLpzXnA//JcztHf691pyrbtK0/uxMDfqMQkdZehDB1TXpuM6eD0W913JzsFZFdNGvT
gS+a8ITHnGZ2F9bpy66F/RMFoHaw8MG35/14EtR53zk4XXHDa/xvOoIJwKDkxmTEaTeMJRhXCcTW
s4q85vGbI8iIJtcIKcHrz/QSbCe5G8oamlkqDoe9ffpupyizJnedrB6bffihx3NBTrIa32hUpgQQ
LFowjeAdAzs9T25FGhGMpoGBzhyJLTT/98iEfoY+ler5+rMa9dKL/SSiGK4o3OMvmvjVHlDbD/uH
skVchbEIEUf56DFpAlEijqlvoL/EFvIxP83wWARfWRrxW96uwIQyz7uKARuXdi1jE9RduBnkKAXg
IKRoO5bloL+C6BO27fsq7PxF440sBCRRwIQ7u3WWabsv7gtPRogue7JwEZAcuv1hUToJDsgpf3Bv
wY5k10OBZAIPSXjRJ8BjsTfm7HB0bIp7bjBdsjtYoQpIkXW9XWMaI9/w0tVDiNuSug4WH1WKCrj7
ku6r8T5vGVBzQC/L7RrAzZP030XtZYxUCHy4jtosuoo2jGvWMq0JD3+F0trXxfQ1xeeFDCApsMev
3Roa8QoaKFVCaSH18jb8gT2jzKVXguBJ1VE6tndr1He65uJ4M91Ou5GLppBlfl75KPVSZxklpMP8
owuy7hCsuRv8bngvFgd5a5e6/nP3og/HmGwyWlRmLqdr1RuTpnH9wX6QWGXdV/dWknzUcZqG+ce2
Gp7qQ/Hm6KsBGwhbYQ234okYBnw55B0vl73fMP8++1wQSgizgKwVzZvnjHyqMcd/70EjPRU9KnZE
w322C5MDICDhB42AJCWQE7WaU+PEwYDqyK68tF/OFY3wkaDbw7nHWG/OC6lhcW57DGpM5d4cQpw+
kFQQ1eY3aPfMwcl8U52nSd6RaZlOR+mdxPTpKNEyqogcC6nfcOxQMznfzT7ET0ARgzDNbkc0AaRP
WD1W6EByu3R1PaaTMa2MB/SJA+WjGcwn3/MqxuY3vdU4U4NacT2MS1zOw6+Grxplasx3dIu71Duc
rS5+fc7ZBVlvdrQPoZW+lXhLX1dKc+SvxzYe6NBH7iS1W4rhg9pgnYzq3n1cI8SdrWGDR1Rrr5+G
BviYv7/ApR1g9EjhM9d64v0Ha3e/Opbdbp/erxr3g9IpxLN3UaFXLXg8EkUJVkTxlF5BMKsBair/
zevP85J8wU3y6/PMbpKIeNkDYCG7YMC/kdtNGI2E2CL4qH8VbKVvrfVk+FfpcHUYEMVsXLR2aFOY
6IhkIZ9HNeciGpVT9nGXRteuY38QDNtzq9hrbh60eTJGeMY/xfX7Xyjn+k0AYhTjwDzErJyeOFlZ
xWsvKo7vWNCO3TKPR1MjYBwd2EOa06vL3gISgZ5ZTB1pGTQ2V2Wpk/Ay0SVRpT379h5FBPNJxAsI
UOdrEtJFmUx0LvbUxreNUx/IJSdNOfehpomS1FTcRA25f8u03mCBHBcWfS5koJt+DaA3QjvMA0hg
tst9WDSH6m6Kuc+8AQV0QdgcNw2pYzmOZk3EVRaP8A77igvUJnVmURac/mWY/p1XCMqNgVjjiZLp
1zHTeYTVvYfnCJzSP9M0+NIPRfZnGTOSiUfujrRxfxhfOrLCnGU5cjk2zfQ1tnQdNpa3DPvpCZbk
QZefA8wMamYBIokoEZOuETu4aXGdytleavigra4EU6aRjlaMAz+mG4j0REXAdMSC4l3cVtvHOFpD
79t02dtyvyrufWc3LJtoTHh7eHahoaXC5p6FC4YMtMTkq99OE/8a2OB1sX/arC3rzSoLd+kintab
ayvhmvRwz8SLAit02PtWcvjiD6vsatxZu8cKdfvd3msRrR/IIaSYhwI4LrNia99FO14ubhH75etb
0D9zEdFmuJGDqgmNp1k2v0BIWRKUQR77h3fpQYmPfvdFJCi/w30eQYhAMGPzT6SOyEQ6y4SDpM3w
HnuSarEOw69iz8c995SQJgNKWpxqJFka/x1q6HiQ2x9QK3YAX/IdyCU5TOlAQ7Ua78diJFAVnA/x
rpoCD0WGyGmajImH03lI80U7NmtURQb7xEOoIrMoE532GwflSwDLDYAfpIuneMQd6nQTw8z1Utve
2JTdCpUHn42i68bxsB+iAwO0yvuWaJfGAFZKlxIIr8NHWI8EEBaJWFOAuUVySYB2Br10A74WhjAe
zFR3LkCrpzK37WzMHu0DuyY/4MfHbim5kCvczFuxeVddRTIvYc55X8e3mxH38NHZOA9NirGVRqiN
vS5v/JqeUTxcFFbVFYkgzXXWs6Mbv94+FpVG/0Hy2VjTCVUhzMz52tXs9joYp80iKhbVeEHXMfNZ
1UQERgysVOYiHKEIT09fvLf22i5kcmXibOT3ZIKWYC+bqEvR6ZgOaYr0fPILmhVFWr2QEESNF5+V
8/EGloqP1oq6SdSZSUW8ShQlPYj4Cr5XLORTNqHDx5lgWPwGQn6maGEGAVCL3I2Td857tGKvDMdV
MuCdxKUPrmWHmo5e5RnzsLzA9w92txzA1ZLK2s/PYb6tuqu+U0+/Yqotd4I6hHLAj4wgMEwebCyf
cv31w+Bc3UKXGcCvgaflYDV2+vZxrkoP8ehhJdrwOKBbhkumEDjurnTPPUtHp/tUTG6lnD/zlTu8
XMQs7VDmZ3TVF57rTBfMHEe9JrSpgES10+ea/PVhbKvGeZBLjolCmRg6K10JzpGyQntStlRPiTRo
soJLxUDxN6WYEb56Odr3XBsMl4Yvy31KFuJ80Dlh5l4NEd9V+Q76rh1EqCB1H58hN2Pbhy2Z2kNp
KfSA8iCI2+FrbwOHIBny9vYfU+A+RVDkxeZrQuzow0vRIi9FoWwrhnUBBwedxQuRb+emzrRB2AB9
GO07Zt6aNcmCTKxWRAhvTYkPpq3IGGca762yPBp8dMFVv9nROIppsfumoJHIkmkPzvS29dfrH/rs
c3LghlKuKv5m9qHr4tANedqNpA7yXLDJ/e3wXoxbkbv0vPKUMKR6YA8TDI06wEBzA/ACVnSaIQnW
NMwX9H1WRr4HtOrXn/PsRklAW7EzTUjBnOeNWGsuyZHg1P98ewmANeDAGau60kQDNx2sY5RPDn9I
Nooq7w04R9kqDvwkkxxpOC482hnkS6lS4IdsZap87aVfLnT+2LqoWpv6k7rZ+OA3OC32G4okQAHl
wkKAyt2PzSq6knZvQ1O8sf8w5qC87QN8Onz8uXxlbGZlfGZcpy4845miQ4/HvepjZgTpdvaM42jt
Qoe6X4ewgvWEzjG7emNL82DEydhdNqm4LzoPGW3+pMpPrFXpzTr+fhFdbH/PHTRwFkIbVJj/m4un
IXzaPfrh9p2M+WVuJXhLB03fY5U44GUi/Z/mrphpqpLps9Xn430vtRMV3UWZ0LmWPPz1mWYQekdF
bVfTeMDxgXuDJsnHW0UZKNoHqaVcGyBKYH09T7zjOiRxR9edaXBpcqTNMyYCSJEvfMizi+2X9zVb
bF3IWWBN9YHmDX8p2UsTLazzj0ylu62D0AIIQ0EBeY0HiqSV6ixJ4Fo6hf1ky+oc63TLRuMgVye0
0Rce8MxK4+jzfJS22LeH4Qw/jcpssy5TCjmqejw7OVAgWhnB9mag82IAP9I5UldoIG2nDO6wU5Pk
snTjOwlsISK9+5/mNRjnQePB2c/YFc2eq96OKaQ9IPQmBvfKRxwCGHCxyGIOV01IpZnSMwk3VQ0j
l1ZlPmriaeSiHnDf5av2Jc2WIdSvDzaDWAqvdca2mBhwAUxpQmlcvqVKE/GrqLsP7cGR2RfflHoF
JpgR1JgZBA4Xfs4MX/VviReQh5BOARAXa+Az5y9PGcqxilOEidfsKesYo+l1n9hmOCs2pO4zDb6N
KyIQv89ny+Wig+eMllyfMzSuuxtlPkk09lwFXlhuL88PnotUDw9Sn4uR1OyzFn2Iocvgkp9EoaKk
WntPAwpc/9z4y8JP9Z2eSRayIk53DOPVL4jxcJkNY/hgp40/OKOS7uFkQdSY9wv46pbpxB1mtkBv
WZ9V2BmonjGcmA4xFya2ltaSWcYbo/ca+BslGICs/ZotHffacsqrwmowOGO5AlA03KnSCJo0YI3H
4u23zPUeW/+joXVsEFazhK9U42gM2mA1vow3GfZtDKhM3htzrMiDBCRjI8+/RLI/U54h5QD190I3
Jk8gnh1N9Wba0u5kznHyCDFF+muNvhtqR00shBUqq1x8OTlFlQVeE5xQcUS3KoXesxqb8XKxkCRG
7A4P5O435lW68WYfieEoSicUvIFKitMbkcSvqFmtPRpO2HwpcPxCFhhUam+0ctTspPAkfUSUGmCJ
Nxk70E/oA4x6geGaBivSyBi+L9e3KiGpLTCkR5fZXLKHOnMtobmVcpCxVERZPrvDo9opw7hJ7Afj
A8kEVbrHZ8dhJdmqpZFgRr6CmqI+HxF6UPXwVkmzz7ePIlbFhX34sn/n4bBXcDHghmL1cuwc9W1/
UP+u8V/bPaQl92dqLc0gBZBN4GLsAAYDHMqaQzI6oRJl1C6NQgv/L375J9Qbl2rHl3cmZjZQ8b0Y
YwU57p5+6mJtswYOtfNgMwoVwiEFpFRQhlyCQgETO3hewhyKPzKCjIah/VSuVn/pnDBKAc4JSZKH
d3RcF17cy4cDWQhdvN/AguCmzQ7WAoTfCrYZUVU925SDVfYgov1KcdzQgpYVo2cbB4MUGiKicmzC
D+8NE0N141GkdaQnq+2SkdmFJ3x5o3O8EkuEXMtnzDwXM1hlTG8QZUxE2SkmaIK76XmjKHxFG0Pu
6GL4mx51YoJiw9kHy9KkUe7VE2Pp/+G5fOQNarQI1HqBr8ZT2Pw/0s61uWkt29p/6KhKN+vyNQ65
QCDABjbwRUWTjq6WZEmWLP369xnLpIvYKby731N9aJIOIEtLa8055rgkXk7+FC+fKC1Nm33nBAet
oNXCIVwGzzouNZOQilOGUMKjD0cSRxPL8X+hMXMcBeBEwN2cR7wQz5dbMUXWZt6n6Vv19GbS1IFF
c11GmCJVBL5STwZeoljrWPIxBTVTZHxfhO3+g/3jhecICw9PMRxQiDAx6vjf+pQanHzfJZv9J9mf
6bo02Tb+mVizlStmnVyXNj1DDvfGz7KQKyd6E/hgYbn8CEmb/QcintMjnJ5kxc6p68LcQW/Ib9dV
WPstrMHaNoRG+WAqLOWJU6f2WKT2CW6fjvGyZcvg1TRWccxJvMT6dn6mYDy4n58OWHLARPOpdnCA
PTbnKPAOdZyu299Lh96MTOQQcorLmjq07FhWGj+epzJSYI0cTqTpszHr74NPfOI75WSpTfWxgdWh
Incie2QMzjEuF5O4q/+i11uHUXwXAItZLqf3wWqJ+JmPGorK4KT4ZfeliLTSJSeuu2hd596I63yo
kkirNN0QO1K1q2zM1ZCoIZdqRtIrZYhbBfuIKkOJmrU0JSzfFB2JKduPwrfOvJ4njxUqNR6ADlR+
cEUKx+ePtV5h5GATf/1O/5Z0pzBN/2qr3V9i8ik6Vo4d0QA1uMe4FANJ2UrJ22De+5+QFP37/FI7
tcCiMAkcUA66E0JfjwMsiiQHWYg2zTs/rz6VQ/Axy9ItkSTNpWCZqUMcC5O3tGid5AHU2Lj+gSio
phXeXE6/jat53jIVKyTOa8PLBIBRGpHFPqdGPa29McjgiAD8wMUUYcRRP7qstsnU53HPYoROlkOr
gT0rXDzdcQcD1h3JvBIIPtFndDCIPqPeXdc4DuBeq3MY10lBIgq9Eq3ge7vIIo4jIL142TklgxfM
GuQKEHy0e46unsUufAsibB9iEQrioROrGfTfByKssfeE1Cvv13+42Z3oaszFEUsJLZ3iDlbp8+Xn
OT3ujvvFN4Kf3/NPD+GnZalY1cOvPDniUA+hp9EP/D0P/1HQ6XfNZHrwbOWfRj94zfiBvUk7LS+j
H8ojfYovJZHUfIOfOYSV/vrNN/JU9T/1h98oxRSdH3Gm337FmOaXfIPQ0sOfUqQpPwI7lPzPaVCO
KT9JoAhJCt/4gu/yq/nu8p0rM18SXspv+BeYlOkXkksJCe2/LfhHK72Ur81vl+98oRzT6pKf6rDF
JdGUKNNDrimsVAWJfje//PoCL+FU6aaHX8kqJah0+c5Xtn6M//A1+aL6DT5LEx2HfvTwHcwrlu+/
f4Pf84PTrOTTM7uNkbH/vmPzvOFIcbrxejNDMmO3304Rb8MGXBRj88lvsN1rBjwtou0+w/mY0ejU
wNcpZyt/Q6UPh2bv7a4p9LbrkKxFNNyaejjI4VxhdvhDQTfHHwrJ5muR1aM9JgUdtYJLsyJmjmhY
0apWPE8OpseIvO+ZSvIG9Nvpa+Q67cWmK8v1XOyuxoLasiPxqYO32iMPumxs5n6LbHkZxEORSibv
zoSETR5JVpqy+lGNb3cZVK9MIJSZvtp77MdxhYOp1Hs4bu+2/Y2z77y/+JTQLsa6/pb23Yzx8mzD
QeUfSy2hMEVrs8x3483Up9/tlutFtzlRL2Gq7a92mITT39wmO6++TdKtk67ZPSFe1cuGVCxmYX+V
bKnrNNm277CMiz/YzNhMVMsUP8icPOpp3nr22wvzu7ScbeZcSF+nyOH6QQztPa86/rn1ut/Il3sj
dxb+kD8xu12wNcdv6LHEgWsd1svASBKWEy52cKtWMngx/LbM9Qnw2PmfbbuJ76YRfmOP1yh/YxJc
lqhw11MFL6oulvES63sXyy8Uhn26nXBwzoZXaW19qytmu93Ihzf5UPSrPwRW2y2Ti4jC+nJxyPDq
BgyExcLwQxRJbd2+ilrKV8iGkaNUpoXpkB8wnF7yjjjwOW+udpvpy5D48QUac5xUQoxGgDQfVfai
NPw8TgzA6z3C3HrvVddjxpyvpvVVxtJ62Y35XZjXHR+AiKAuG7JreyFOqmmtbM0buuC6zrKYKo2m
WDlrOLGIT1LuXerxvc7D409/eVLn+UU5lM6FveNeFgkjb6/nXnogX5fhgKbSmwbGlA0X6e25JssS
orXkOUYBciJqYA1YW96Uc+8mW+3zVzOKAZ8jDnB2Yqrj51vxsmmn2bGCzTslXzdN+reKO80/RCiR
pk+FulTaggMVf0O8Gq/rjg6C9lr4m9wl0aA6Z67MNPnPr4yZAvM3imE3AoA+urJwH9v5kPru+2CZ
LxmC3j15zcpZTPKZcuFwmELrUfwheV3pPBBbWXWpKIFs1LAsIPMctAnSYBEXH22g7REjRtgey3gg
/0zz9HRD/VpY+I/7cqzFTBNcR9maosNNDkrcfXkv8U5ZQ75h01UTb0KjmHPLjUD9aNizSAv+dXXy
wkVs7hG2d+WFE8wrBtNqs6k5cbQSGNEtMC3lXrekDFw1yjRKtW7ZfRXRTvVgMZKlJu6YxjZ1tYP/
wO87Qf7RjaSe5yF2U/w9u/EM8TB5ogpjuGhj0P58SYSll24AV20iaqitJwgnE8OyG22lJp1v5u7a
TCoAywyykTc//S1At4epmrp2f8/jYFqlVkGIX2NzTMs4PUqRKozJnfqIvkkebOLfYULfG3mc3bvf
sFX6acGRvIAj2KyN+U284SVfSGdz++4hWMWfZQalhxURWtcgt1kzQfuIQ+NbgQGRPLWwlJJDvAFf
gdfEqVXXFKG0umxyeYjTCgPJSdUxKnVPpE71UpIIGs0S4jAZj4f4wdrD+NUbz432/OMCnNxrAlgk
eKSzQol5hBeN233VxHiUEClJ9Dqmh9I62rv5c2lZn6ZVQynpIk+xfxi7Dk3zS02rbN5NEaeo4YTp
To3/+mffrt7JPqGviUdKc+ubxs8yZy/j5EISIw3gSvoUo2wRMYX0GWUvKBtHhAemia9Ea5si0B4P
JTGtZp0CwDMkUKU6rXbfZn/18x+oJo+RKXMbUKEyYseRnFHn86XmlU3pONVycCpJcyiLxKghE4fE
McF9k24L6ElHmcbGjSOyLf+vV5Sxppzjly5+EGfhvDnsSWnPZcH6ZF8E+bFPIwo6KMhNQTzBXV8j
D2LUZEp7xjmmhGaUpO1Be4cWlDFlA1JXZydTjSdjyvPNm+8eb9m6Lg9wNIbECxv+eO3AgfcHeOf3
k0sGCfPCPuAd1VxOsLX08rL7l/OXHGx7yJMan0y0o2n5U9/umWWmJRwmzJ0EmiqvwhCRsKcx056e
vfAXB0+SLXFFda9lWTMCFYr1v0SrW4OO94yjGaGLGyFR5cHQm4ZyFCwXnxuxvfDeQBEGJmGcELJP
HbdbhLiXUNkUxUrejpzawK9lP8b7gScv1AMwkicKkoxOZBCv3UEJh2q1ztMJXl4nTMdAQjlBIZI+
X8T11A2DE9fFnfR9RloG9qucDflyi49RonfUyweBj4qG7AoZ+Gn8wgSrc9DrSQ95lt9qVDvP93FT
a/sORe0qAFV6fl3huJpp3cvNveHdLoRSTbjCizeATSWlagmLMKckDjiRYAALBB6X4XVleyhSOT61
avwdvBoZdiVxX18E43zXDMySOPsg8H4SoCjpgr7XISSWzMyYDwKw66WUNEQ7i06zcIcF3n9bvKDv
QjWO4ppGEgHGMYyxWbJ4S0irGQaT9fNdousJWdAhYIMnkMKIwZRA+7/uPIYcP6OIKOksvxmxZJDt
fE1N8P95XUfbWheAxKKnqCieQGCL9r3MEkyiPRWKShczNOrAj3HwFp+9iQl+g6krPZWuy2hVzjOH
jlFG6eG0ZcjBEZs3E3jyWx82xvFQDWG2uTeDAPDsqAEUwG5M/poCK/TYESYgiORYmLEphCWsI0Lm
EwejDc7Z824EL14XgwnBAQAWZsf77brqxc2Jie8qQzQQS8Poz3JidOGyaV2ia3ytAaZBGXErlDG1
9Gf/2W2Rzhfo0/78HE8IOEY/SOmJFR443yrSTvz7dbET9bvFJmQKkz7x70RImnp62BQPOTFxponz
dViRFMyxvRDvyaui8Mhu6v6qvBpByq8hOg93QZzSVfHD+aPqFFDhwfq86JyipAMQaf/8Qr1oz6Mt
is19aiOeGIkXFa1O1Ii0aG78zfxGTEFyrX6K7Cc6h3hjsmsXJ3gqudMG+BN2ynGBl4JGLsLnlS0u
tZrOA2Hg0jVoNohx3UeT3DqyD0Plkgz1yaDuKdhhqYbrZfZutO8KMxe/pdgBeRFIofPhPIj4wl6s
GyEEESE7G8Px+VAn8sHeHVaSceesGDnT0mhHUC2hmYhh5nK9NnQpOQXIUO/w2awvZk5z9s17od4z
ghtjAcIFHhv91UVR5sHSQlNNGYM73PdfwYW2274XQVs7Fezb2yhHkmxFD1GB2il12H3NeGniN+nq
3ZTUjJcYN01ACCETk4lpoenMmIIZBoL0UVKPylwmnaIbMTeG0bkOsj08YWYXFgR3DaK8Iv3e2Zst
Gk7KYByAu4koDhlxRytGIMjUdVSKNuVhc48Y9sxRfhKdp5dLD4rJlUOQ/PHmHa5qrxzTVUkoKy2Y
YqhxfyjlWY5oDkyVQwhMfiposIetv7rwrK0ZAirX1ygyMEt40iLqkJFSQHaV3T56kNVFnxVXXMGV
1f0DRIv36ehofXbtRy1SwQZvV/sIb7iBiSWaT2Wg6DU6iGWFn8c3vUufwSb6FG5gylXY0kKikanf
nrdAMGO1k+uihYSwCr0WtfvzfaCo4nwf2k19R0d6JScljfmVT6PxlspWLX/FmagsUdssR1Y5uGt7
iBaEaD5rpJyVtg2V2Cb8VETzNKNrwhhakm2N/kXbD535R+hPn60CCgAqKDWi/cj/hnGMhThGXYgW
nCE0nF09L73o+EXJagP+JqOpox0vrKLEKeqMnpwVagZmmBFrLGuOVyStoj6rd+8b+Bh0e4YHyQZm
uCWQ5cUtOZ8QdMIYYlVzXTBeMDRhpn0iiW/ScNjBEro3ElWCPMyK1o6siR4Wqq+fOjrttILgdGRg
9flZgQZaKjzb101jfTOFkyTLZ2/eS6+ei6wNYim6LLQ5R5Xhsh0m2CfqPjP0vrL68hfwSNXxzcxX
EjSUDBZ7+MJTDFeoQugCr7/cowgxppjKEUalxfD5szF7glAkcCjNmMCtqK822GERiSBzhz+fyS8+
eB/JDkNJ7jJ5i8+XeFcXXRXFDV0Z0z8ZEE9pAYWGB09it4lZ1Lo2q9dc8cFVRb6kcqISjdPkwG5W
H89cmFbc0bsHRdKHyQBX1/VOyAJ93Q59kOVY4snWBa9IsfWlxVPUW2pRhWJ9rLsVOeGDKM9Fwm4F
i+apV/zzBZ2kqWopcgJ6kH5I9+RhP79T3jbwK8azv7IMJdug2jM1AdmFvYUTMnYSh3k8Gy+4kios
kRhko6Oy3oe+Juq9ZuDaae2B1x2WhfRv3QY47c8XfOLlxQUzEkIZAC8L4kBwdMGL4yx1XzsWloSc
BvDFojF5aIrNJ38v+UWwjrx07aOlxTQHbh3oNcvQr6y/e7+/N1wQGtDOgkXVMeDCVu7Tny/wRKGn
C0Sk6opx4SJXPaoHi13Vbec0bk1HJZ8E5fbpNO+r6WuTMEgY0aVzmkt7oTAVkWpkgGI6Ur0fUhE2
kGRL4rj4vupsVSEK31PV5NGHyX9CjZO6a9vDdETsY7pESYH+BxUpn4meVGBfjO8+HJznq2Qs7aFK
3K17p72gGfT2h6xd6SDtAqcAaIviLjU92HMPMtl44E6ypV4xJlCWuFZGSnCgavECpkLn8ADCmDFt
tz/b8r20v1L0Rzj80MSAnR3v+860H7MwYSpDERsh0OIiAcZmjG4jSPA9jAAZpHBARTi6KV9IxjOq
hkTaV7ayVvEY2Y9iv6iXkXf7n9eJuWdHWwEcE5IwYnEn4vBonViI84aB5/qOyNzXEjM0FYZgHAba
qwxywdqRZaUCRfp8/Co7ZZlZCY0R/1aLvN9xs2Ny6NkxGkcOgNgsKRhRTOY0GNZilmph6CRWctCf
P8RLGy1OSjL744ShlD6qJeqtU0ZRsfKAt9hkcSiXnZLqnAarkAs/Lj+ZWsFgG4y5oVybu+yiA2Sq
8d2McGQLcvb4Op1tE2AYswBwrYpWLkXA8yVbbJmqpTuf11BLFkezZkj/ThHKCjDUoxfgIm664WTy
emkDM+0i57+HVYRx0/LgglPj/Pd3jURl4uMAM0NgiaM9zCohC7it7f0nxkJcXImdDaWUPEgVtT2t
v159HflGr9GPH0TkMW68NAL/IGPptMWGvoPzA40sJz65KM/vmZd0q25fRZmptlUZ9gUuyxBnOPRf
izhju6pa01f20N6nG//1di6+z71NKACvNhB6gUfE/3pdIewJtCPsRP5RKVIPnFvRtiAJgmepKe2E
fZAwbsLwWGkQnhh2mPkT0skn+oy2RKN9AGNSJa3m8r9+jmwxqO5YZDAn2fOf368Q39Ukbsm0mTqm
FxDYdHjKDc3URbx1PdCRWWPshWYuBoFNHApZEij++mB6dq78MRT951sLxuzoMQQ2uivKjefXtXh7
B9vGpiLpccSrIcOVr7O89m1agUp4JT4TZeasqzCz191SzZeyBC4HDI2BArewF8gTSW1m1GW+Zey8
AhTsmfZcpmRVXaQzZMHUKapDxHW6YEDbhE2Pv1SLsfEEuanRlJQ6ZnvdjIxSx43zaMeZ+xZvkAiO
HzNPwv2Iacn5JYJqetNM/GNpi2Ra5Kph7JnhTwNzGP6yccPwZZEqaGTTaGq+1cVRdeFRM19Y+K5e
pFHxKWrmAONbTs+S4MuLcJOvbspN9FCnXHKZ8eqki6a6A4YLgw4pF1LB0q58smu22zNchhO9qeNQ
2Sloh0m7y2DgaO/pZmRGqR3NHwRmiK8qzo+SNjGlfKu9TrulHGAlDBbwIPKSSNU6jgxQAnb6nxwk
gjZMnhmpA+IwyZhBgumDuwheroIo2S8KJ3o4s761Dx2vo5VDg6KcazeOj3Z3j7jwYFMOuUm+U60l
13WR4cSVs5kAkTb5U/uAeEvqn0RUFrj/1D8ZIOHPF3XiMmdu7m8XdbS4rQ0iJ3FxTQgs1IY74aba
ELRJabDRw5fb7v+V1+mtjkzdu2Bn7y/mAo8ObmCeY0CUwO4/iEOo9xsl6amcZaYVDm+rHrc/0Cg+
oGTVf77+E70u1x/DgRZnmKXhH7NerbF18ylp43dDarNBtRq1GYxVec09HipSj4ttr6NUuhuw6GvU
/G81ohM7XDXhkGzvq7q96ksG7hCzyq1H1T6/kxW3QsY0omOozd9vXQh0l3utasPzk40Tq3R9HnKC
YzhuKxQmx8bMxb5chakl9jo4tiAh0zWQgn4QccBiZ9KlqYui7/TZTIrmEj2s2s39aiovNGqUo4N6
2jL0P46w+IwjJONIMUOjnskdNdj/IF47vvajDdyC8p6MQYPYQi8q9ZaZoEY4/Znx3S8rSInyjfE5
HuEqDs3ujQ+B0hjP07VPZBiHi6IShfVCJO9x87psumRpNzPdC5WIUXT6i43PdoA9IquClUnYLkG7
AGJUp4fIQ46XXfxF0wtJ//BycS7kyRpud7f1vrnVkE0RNucf/4nLuq4WIgDUX+pQgLqjvW4MtkUD
elYCW7CXtUyCWbZavgJTgSyupMQgq44MbJZplbwhPvvakLhtEK7Kfevl/pnRygv1P5soOn/mslBC
kBofnX/Z1tuMoYNl068eUTiLnREV9ku/Y1AuGhZzXQpIpXxW+4Xd3l/9fn+twVvtAkBX/vt6CP8+
nzjzArzCNWpegBgLLYiprH8bGxQ7uFJtH5R4XdJOCaMwqQxwJkqfd4R3QCxlobzaYOVtJJY+fQqe
G4ySZW5kb6lYGcMal/OMUSosFssCFGKDUB7P5FLFxpCF/ryD4Sxwei7QVDkUPKEPn/XYRHUcS2z+
46CCbCsLR9oWVf2Qa5oVI5CkeuN737xdhD1AdqlOJtyhp0lXXxJ7+0rdcBMwV2C6JsNb+WX4cMDl
da0E2H263EIBNlRsaRLUrSm1Xceipk8lY0I9NsmohI+P0I4EsAooVWakGh9ZhxboBwQxtuX0qa6W
W0m4mg11hhmxqTEB87o05g9Y6HDDIVfPXfzVa/uv7JQ9oAb8rbTDiRexqLqYvpDSVsM40EI17j34
UKpcil+Udo0H1Dlowpk00xs7beFMMM5ooR+ANo4o2xua+DIW444cPe3UQvDGDWWMh8N7Bwj0JFnU
jBSP43W5kH3FAKKMwgfxh4RhCFzpPf+j8hrNtIjULjRX9yZUBDrRfujfZ/n4aNIEBcAu41mHgdNm
AbePlQdTE+qV+r/nL5lFzV2P3YLZO2nTYqconKpZmK12nFmKeuIcViSLpkMaAoseDv/nk26TqPD1
3n48L957oSVFvYEah0bG0/T/qD4oysXPnTysQK8gfsOmaix2Sea94iKJxY8dFkgbOyaPUriK8EgT
ScTNlcOv+PbnBZgv9Pt4owC2If4K0NUeMzI8b1g1dRKxKc2cMxHDcd4ELUaha1rJImf0DveQRhBB
/0Uz4xNYMwsOdl/NmTnxpiCiFvKmiHVT0SqCTR1h5A1fLY+cOJmwIdAVNekfiHBf2Lb0KTDJZeCJ
ncqxjL8mqMotepdMGe6unyrbDzogCIWu1JbZHbZAvCWbnz47kI58hUyaaQ1vmQz5BGFI0ylYuwem
uTRMN2QEZuJIo5743ru82mEjxCHCDtFsIamCkTUAd83APfnF4PNjntsEZSyNnUepqIXsq0sVs0Vz
LjGffAddQg6zXsaTjLokrbMrsj92LMaORUDxpNNIYJsWpVXg/J4DW4p/oXGAxJfG5tfe/4BokF8E
/u5aVCq7ym7yqrqtouhe8wyVWjLZqbbDfZuN1MTU+CgUtDeG1Qb4CTcDNL7S90pLq11aeoSmx9Q5
p6/OGGFzb3o3zHEVutRr07dAg9TWhoOPd/LhvrLjE8PytPOYAHIvujHmAwxM2bIfFEvoAQ+JNygf
D52DxcinwlTxWx9cFtGW5QeLCqlayLESopub0uy7LFrVK1sr/o3JeRwHSDxsHSN+RQyTljMnyQuz
c9z6eVEx64zkCXFcPMTbuqrnLDlkZyjxl2mzMVymFo6oIfeJ/fpfEtmKoaRnp/Tsp4LRq7aftnN/
pQxVq+WsI0L+fMF+ojkhzgIpGCe02BBsKkdoDQOkxS3TltjUjpeUg1pojeTdZl4GIqLfH9QcuB/Q
jQkmFxXN6Ew5p6XdFYyvpy9UyaR7JdjV8Z4WrNPzTisvoF+oOthtAJhwf2G3er45L9tu5Ub7maps
ZX0RLidXkHQPH4H5nggcvk8XbCN1kcmU4lLMEYO0WqKlMXMeD77h1rfzyt2XdmhAHKDkmNlMSHrc
84vzINbQxa28/0QUN4zlRFu0F04MmByaXEfwKsWFUmkmJodyshf+d6uxvhC49Upn+5m6RifW83aX
OpCxAlZ/kMcgmjy/rhBkMM/b6BC0J3uaqOOaKGuIRPNJ8tTRAb7EOxUVMCC97G1M0aCCW1YDsN4R
BKj64OVGd5YG58ra0+ERPpOBWBxwtThCjtpxa8z6/S4qa+PALPhAekkRTARpGhN+tlibGDldpoHg
uRIQUiyuildunt8m8/ZKRWOIpN+3wrtdJsrf3mTDhpwyYwQx4DxOdmKkp0AYnh/JJvCKEHseXzgz
rqLti9zgnSIjNoX7aChFlAzhqvtR2c33yWX/C3n4EuhBjxYbVVa4PrYTRty1odZk6xcx0UyiSYLU
GSISilHW+uz0yt6DtOj3P1Nsb3QeiTOh4Byxg3TspBYuxBBujFtojoYjzoMP1rAgYk+ApH5q+C2d
e8/MTeZfykWTrYqfLY9q/tQWiO+obVmHimZ0AtxrtmdjYYYLtiDQtHUeQ3gaGm2P/B1yPzZ29qa6
iG4Sjou67m6nBc4kfBkN/kNCgMSdFNwrRlVU9jfQmj+qdVMH7CkReA/CIfkzk+LJby/TPr2o0vyV
kz2o+tMpoz6gIN/KWp0zVz4JYDZPkp6UVp9TEczz+Ssy+oOX5KNojHR7Mju14W7jefFaT8jYXbH3
ye4KBVZpoThl3qoZikzC1AmUAeIYTPUFKgtIkmpV9ZiAmn5BH+AXwIFxSkauCdbFRhh6gfKNYGp8
aMb6nXlM3Adz/zlC7WjzXhA5GW2P6gsEA8tPQc/GTuqPUd7+ZeQmzLC+Hha/zjMeGOpF7bzakTtr
u14q+1KlrOAYburffR5+NNo7dfn4XxgCJmVKCs3LjpYfNbo4decAPR9VpohAqZ1W70/jDuuDlkRw
gWLoWbTKpD0fTPzyIwkwRYnlR8gw9/kj8co9AFHOQMM8Eke2wT3PQ00koJgQR3sxOcRGi/HLNIPO
7N58gInVBHC9gMuEgI9yorV3G6bS7Cy4cE64DBn/F6XqyJSD0Y7+W4kwOuo6zNiGXXDVJMFdZaXF
RT2kb9MtBbfe5Mm7jprqjUaDdMK3OmpUwEaQ74VipjsgWeloldHTJ/V7QaSyI7ER65SMXsqNNEDU
QbJGnJLqpzYrNXfK7jaYY4aoeEM0O72QBMWqheZoud8mC3Z3kJhkvlVkBN45FD8F26I8E4WriIJb
h/ZjR11x3lLqpWKfOhn6McZS4oYfvSfW2NTsifvo3YE8gfghlsLkMIVSqysahRp+35PzS3W51KTA
gSmlAd6NRrIKP0s3agqR0ghXLauewMHgjRj5+rpwZQtPK0XNJpGHcOUzB+ILLZ6M7cxhTWLK8ZzK
azZuPg4W840Joh93TNxgQ5QzG6Q2USptbXayXOYlNOCTqh2No7XkRQJgjvXn63oBIeNwZqbHFoS+
m2bv+ZIP4RzMuz6OmUv92oV8zgvh6XhPGXPTqMWnFeCRyQX2VJiUp9/lv2IwqD1SNx+2okalC80a
yTqqzBkUhGj3uxR5zj9oS3VNR8UFSA8kNkJpIX4YXsNveM+49HnmNt7WZKMJS28SskWUX+eifiGf
zsaj60kGbmi1IqbznP0JxGBg/8FHRgae57eQFyB1WQJRCdA4yyXzaAux+imsu2aIDKRuj+zqS/Kg
6lY4v1KPTaJPx0wC+p+9N4Hhov3I3FoMQ3XSoFOfxaWXRqbL2IWEU3iL/SiypNamulSVRucxyBcg
aIAIiK3cVxwPmRM+Xw9FvrO91KNC9730uyyxhEOpt5E9eJmF2L1Ds8CwfZr1dmVwKYDNTIPKzpMq
t8BZpZf9Ej7ojssJTC6IT4B5lAUfR0+cyQxDd86cM8tZl3e8NKCi2rFDJ3TKtKrrwbXssojeEQ16
EW6Lj6tyJqYTBJ36s2wIKTYFya+6RxEb4fK5blPDvpZrgGpkmclPM00HOoyD6s76oh3dA0M7c70v
LGXaNYfhhdYKflzPb7dXFV5dOtX2Hcyuq2pXvKuD/konhSkCdsCBkFgvIgycpxajOnLep36+iCLq
Z+bDeg+jePNegXFpwzAwhaOJoqnB8JhjnVJVR7cyKsVd8ARzl/0jRceZQcxLbQhjbl5HL5TTxzFK
PC5YURfZEL4TI7HM58+S7uhwm/DUVXmoyVGf4S6DHbpILNNTUATk/EVUaQ7R88gwLdDJeggYHWqI
RcMJi+FI1OgVtMsbHdx+qOmli4BZStNJg0vpn0JvR0xdXH5FII+wNCam4dA9Uc32+8i/qvNiRhk3
xK/LktBaD53o2h8h7LQ2RfQwdO8mx3nEJO/RDtHACjotMLcnXiH9XsewbHu3tC+nFfGhFC3+hWdj
0ZvQ/vvJYl81GShqYcEDrd3kC55BOQU1i7T3CN80tUT84PnJl65i5w03aFKLEbaP5YJEFxEkUAfV
au/z/QX7bcoIKC4tkS2Nhcx12sgsB6i+xn+TApmM013SgayM6b+LGtct4IJ7m4CcdcgIKZ2ZTUez
hNVKJS0hnOH7gKekQ4xeGy9vJj/920700QDb7JIHKTS0L3CeZniOGQo3qtyyW4WiUvs7HLymcvMJ
emKmFLbySkO5skXV7Evq3S81vl9AugtVaRMR1ZquCEmNLLiwzMTndTrHX4CVPAy3+ZC+vf8gpE+h
8GmeeJDpRhxXc/6IPXHM9H0VXpYL+1LMT6vSJftofi3XCu1F/rjy1nZroXTczZdhOSY8jumvoW/6
d9PC/5Y2y2M3cpezobIvQLzvCoII1jX18gXC6jUoaX1bbqrsAzDBF1TFOHpH0DpUoKtI6+MSCXya
FVhlEbHha51E27S4bXyeFYAUXS9Xh40MfYdfMydhPaGl5O4Zayp0kgqnCUeAcVTIiDd7xNXNwrrp
cAi/qFO05OIDRwUK8iXM3cssiYEHdyEyffD1Vz3PFAt7mHtksWXEG0UwB8Q/KBNGWD5//lW6dx/h
pL1tPNb56NFs+/QPEI/o8uqfDXIF34qi2yWBejK71U2N8uCCKUF2scO2eRfOyUXd7Pbrvbf9tyEz
WvjsEdyxDuzmW4fMe1HJhY3ubl0PTohQu62hRagXyVhdqoRNvIkd6tlZxqxU2bpdjfcZfm30teGl
XXVIUMfVhKpo6z/CDWDnzueKmIB8f991LK6+IFGxs4mBbormZ1ig7qZ0p74t3eGy9/Xn9/gGXKZz
Tweft1scIfkkguXSlMgV+VdOpIVclmRSr/0wI+439qtrIkNYnYHVvyIGCcP5RA+4CFDrrVqsJyQf
9htqyKkq6/Wy2mxhxCECDVsYEKXfKNeKT+GS23rlZi2rcglUMW24Kf6OHWcaoPs3beNdb5J99QrQ
ncHLvFndyGkl6qr0KmUehB8+f6pnUkAcNCuB1hvmX+7CyhgosVKLv6QPQhgc3R53h9x+bDLpcj3W
q5+zzYF5JJdRzr8Pn+yjJkRqX2W+Fw0OH7Bg0xkbHd82f3OELPZim+3+vQH3uPQClmsZ1FumStXf
U1qO2ETv8JWvsuTOb7g6e8cSnfItkzawGuRVfGlHmJvsIa0PWKwPUgwrD6afCNQtsabiw0yfBT5Y
k/Vtwr2Rj5O6LHEusckIsiFSFnN8F0KKCXhxtwF+nnb1ytph7MkKY8TD22DP8qKxeDdLn4bEtKJT
g1UrL7i9Yr2ynQy3zr7N1h5jIG6NFV0VCGAKmdgsDTsklgl0XD0Prd8i5SgsvpfWbD7GcyHqrA9k
huUX1Ejxuh9jez1OaHhkloCzYn7Zld6AfcFkvwpb/sra5qVUXpifDDYVMxda9+gnfJengAwC/bP9
ywABK3frTQPd5oqcr+1lvWJMRQsGPSceWrw2IVUaK0Aa+AaqGH51mBoITe+mEk+CrfJPZqtZr/BN
Z3i94opHjJwLVpWf4O/Rb7aEZ7C6L5tYr5q+RzOrrZf9m8AkSOZ8K3W2vAeshB4qHQuFqwBvgp7k
mzkacHpvBRetE2CKq1lqi2J8ry3QYmNPF/5cyOeONn7LLIVfkIuwAS8t1ItOOQQ+TyIHbMJk6Wpe
0EOPGKCH/r3tbObLZNUMr/I6xRSDqPR1p0MuZMxdO8w5vIF8gmLeRteLgwtD1w3Z9W7eEc/gbW36
u+VHU5FntB3HFuMKre0N2rkaIlM/hPmtHfKG0gMEl1G2927tmQUpehQS93LdmIeCJyOoWGnfczp6
mHBgqOHN/MtDNToX7VC+663hq9eTQW+FGJAt3Fpr4MbVhce72mx6AL82wzFQqzYgdd7vCU+AKbW/
ccKxAEEb8+tul0RrQ9MfJvuKY9j+6E9s4rhURa/26RygeOc9L5LAvyradiRPG9ZXv0Ir7xfh+DYK
cfLwYNyvYYj0/HC/v+2tMnAumwWjj4bm4g2fCb946m+88xdMbEf3UwgPxjzXKRv3MZqBql0xXlnC
izwtN7c1IPGVFeyTSy+l7Ag39fLecmWqsclWN447fXEHx8KRmVezi/AA6SLqA6vq23eYsfXrsNzF
CACc7bUDxQPHKkI4rBg2VbmTqebMVrr0FCbRbvxqvsLzg5IjaCIQed7q/wP53+TWnrPnkClO4NOe
9dWXUf9xqpryqg97JrwuD4sp9Ou0d6LbaVVGr8rdfvXm/+qC+IOgKsK35WSTvC49rcG4JmBeY2Ff
MN5Yk1YH525IHqbOeZxsTFAWmbw07fLYMB1ZQ6cJzhHUhGQ/7zggdfmhALwgYKxx1EB7Yx87Ffle
d+nqoA73bT6Ywg/Fqkx9FtATa0eWyUboS90EjvvJYJ8RrioSTcvty5rrn0UZP5h7JtrBn7sNIpRO
LxYHN9iyuJBBNzjRgGVLt88JKDaYowbNaouiFIm6hJYQpjU81dBUcnMheH0JlRFNPugPPACpY/By
I5bFMPHNI9SISVu7+ipxWoUjaOQ7LrBu0uankKKsi+7dfFn7VfPTiCAVSIMhhVC1QxwWoFXWvtc0
aNl5H4CDLtRByGQuQrQtjZF4vAZ0xg0qmthmZvi8LkMN6FARcXPqp3dNfhfYuzvDChCgbZT2BVY1
RnaPWYVk982OrbXh8OIUxV2q4bWypvLz3nZoSwlrEGugKPlXXRDwSEUoV8dPkv5CRVajKLBgiDPs
nFbACcnBoKqpo5t9nN8tnnetCX3jsUMxLI2wxE5h7EtpbJhjuCvr9ujmhhvSMhMrxWgGihwl65nH
fdL8IO0AcYJVQMxRfGI/PQZJGWA247wXSic8VSgZ+i2DMAuPYMAM1QyEGT6R8P4SD1Lf4mK31HUw
Lzwocv+gST9pehmmQU0KKI6IuA2OY74sO86nZfJx34Km3486iBip8SKQ5WfSJnt8ii4mG0PvQa6M
FBhimIus11TJN5J7HN7+8bO6Xc7y2zKLHqSYNggl8LJmWnlnX2eFd2f8RYClz6cjngKTsKLwWo6J
28EUlLv8vHcvrG1UpWIWqOkVpKflOwUHCk/fscTbooXBy4nbrfavspY0P8aUB/4eINU8fR4K/1/e
PFyLg4BrwgcXIuNayj/1x7JHsWymxoxeBHgnTYVBeHAGMjGD4WcbGB+DOVLg4k8IT/04IcQL9nUw
gbKZVaKRCAbpb/09ycCaPZCxqZJJ7uopRqy0Xrwx2XdNsuV0J1KI7Svf/FfWVO8BHxY+y6x614fI
RUC5xWZUN4tzyptpB4ALpS0daqzsg3dpKd0z7wu4l9J0NY432FcRv0pxLFtdNhv7tvKya29KMNeg
opy2Ogh3++s+2MKGoRLSOyj42qp+NoDSovo/fQ8vOUFrCEPEqlpP9u4D8tgvUc67Lc4C1ibGGDp1
UOSayUJ2L1Wr5JXpfHAIMPwnSK1/fj1fWD/M60NQTEa3TCKP7bpJm2EQVnr9W52aBlPA+wdTz821
eA5iYRjQqp0UrP1a/Za87Z9ouekG3hWxmzZPomFeZ/Y8Bp0PUiAbAzD5fHUBmDyf3/DZ4GP8L8g2
tHiod7H0TBH/dwRhFYUzb/vGnT80DtMEEE8tfduCwc9oVNPHCKOlPmSnBtnWFffZ8p7H9kVeN3Ux
fLR6XL8a/wyyHWku8Hxdr6S4XHF3oRzQgTx/PccVm7+7sIfLTkZsSiO11GhU0hXB2yIhCD4uQxbw
0jNsHFcfxUIVSunb1ELWiuJF0yqxPwTRaUqV4idXzuEEqIXlC6CageUW4HKYUbhdQXiBiGYXYKWi
zE9bakxCzai0abKnwX40xkAMckxypgoCnTC+abyszXsRVASXafomlY8Mov0efr+OHiMC7ejnpVSC
w4c+cFq3XYZz3ebG7ctr3NrWyD9g5BNeZ1TJMxCDAizMyGgZ1r49PfTjdoOXGyMR5IbGyRMKnf4h
Yz8jL7on+a6g546kJAiIDFUx/vP3mDUpQSQrvnju/NefX4pTJBGeBS+DBHIx/C7nCD9f8raaS2vj
vZUxb1QlD/KKnyrIjep9Bexrt9BxfLB9gylvpJ1MSYRvjrNQcrhH1Tkx4ikTluBCIhMCJ+C6OMGO
1tNSD3RilQ0ABAP2KZ5IMyfj3kZpN4HIyz1bycNUXzeaPJjxM43K4sQPGolINF8wjisIRv3znXth
O6Ggg+cssiVOYsdhE2O2D2xrX9tUUfm99uuDmhNSHGHOMtMwhmIh2F2HHVHLtIdxfsNTlR6d9fU+
HSiJtK6mmIJpG7IwAAeoTGuO2IbxsBO9Hd05gfIkaTofanvupT3V0LpQF7Ebxtx9BRv2mCBUN8Gq
2q688q2khqlmk6Bj9+CXfzWND6IpQ1p4XljITH6creMIoZQzfIaCBpZGo5fzilTMxhmcaXuRVeGI
m5XTDFd5Hr32zjqLeSdMEjdWiqruOnw9//i2Ly557HaS70GY5dUoQ8LGWc0AkhEQcsxu4G8F4S/0
LZrypz4FAhNdWcA0sKzk+mMMQHSqTZDNzLKhspmbdD17zp2d0+dveP8lVsfKDfAlXUCbVboWnzAW
ANaDF2Hk/5RrcCY0why9c4SFU/IWY3FNVki8iN3AP7beDUcPZCxr9ndpA8JQxvgVYpxtpxQ54l5K
cBeRWaKULuNkIscu1o2pss0IehaDHbAX3q5KZ70TBdwtvbfGyopzQkPzP78XxoLk+TkQw2B3YqZC
/4+zM21uGtu68B+6qjq2Rn9NyACBQCChob+4aLqRLdma51//PuuY9CVyKua9VTQdZlk6OmfvtdfA
ysIs4Ok5UE1TS/jvosHBGE6ZoA8iBvFhRuEspUtdQLoo/rGKdo0SJ1z1IsO+k1En491k+xrf+9Q7
7T9qK5GNgCpTTQTBa+uZT5cn3y8xJT2cO1R8aMYHDPalNzDWkMGqq1BGRb/RlL6VYMsd2WMXi+9e
B6hjo2kajW2YpdnGBm2y7RgGMheVniO6jB6xShLRW8SvTCB6iJt6mlZmLb2f3DPuFZsIzQMiFFb3
bK+reJ8izr5IlvEMPnBT0DytDmGcrIGObVQwU4DttPgzILTozMuBAyW40V0QMVgOkHkDbsKN5iMX
wFfS2PYwcnTgpWIL5crBYyaUi1cfk0UrPxazAn3I2913Q+ARGNeWggfAmklFnHMDNTrU22LxQNWJ
Zh3+rZGu/PUVeq3/ywpLHjgqYFVEy5yv2u3zy4zRxLl0MAfit9zTkPOa8A3/XVbN7lXlibm1/gxY
8L3LgepFN0rWAHkvL8pjUqEW4xI6LmuTA8X++i8jbOY2uTM10eK/ckcacSv1QGpSI3eMU26ZtZxh
KCnLKn1Y8Na7Cj8Qx0hSRVvk0k12UHNfvjprQjp//D5aBX+FLIG6bvbKTJiAb1KnMpaZHIW86NgE
LgET66S58EIItykaIp6Jqn4vA1Leri+siQXUpQjmVbrhsD6MPyJMmqjJZWHGJH9xZqizdOJ4xHRa
PSfUd04dCliaT0UNat0/Uq9h412odM0g9Frhacyoa7lJJ8bn5q/foBYctcxWtQshe6VPj2vX080C
H+Qe7XfUWS9OyQ2jHtqxakYUcaIWSCIrHz96W/zmOBhLdudO+zDEWcVusv+6+BS+/ETs2P3oiRDu
g9ANujvN89PrqsYo2HXroKM931DvM4Bnxiewy6MereFrewTPRi4grXEB0vIAdWq9zZvX8Y4zdJya
5nydB9V5CjpMnHyQP3hBCSDTxdNlP4DAY/nCFEhwqNkyA+xTziyv2Y/nSsQ8z4KOTF7FVOYRx64p
Bamg68/W20/DsLiO/XV0VjeqNGMmY5D9NIpgnCQ7u2jMN1fKls4DZic2S9by7fMRAvUeV1FZTG75
jdoDbHMfrdgLbUpobh1HWUAEWfORPNxxKE2kSC1ZjlHBaShv4nrPUMxE/IiE0OyVjX9dgdIfQOkY
jNLdT2uy+diLO1W3FMf5TqMSKllVEyZrvngeWDbJ9Aw7pm155bLvYp+quRH8IVuB1zvNDBputUXp
SBWyo8+wZDcLJ4ahKa7anmGHzBo8lms2kCRmOPXyYjjWiWmRhszaI6o998iLp4pDd9uusZCq/QGz
LRYoB5lceuU+akmXUDG0SwpkFBgllrTKIZmJaMv4Hyz4qIvZLIyvBNVFcBT0UWG/B0lxnR54qWBN
MY5tj5IMkUZVFsglhl4Hl0P+i9k+hHLA7dd+plix33ihbWLGr28OmnKJQzF9XXGB3LCnb47bBmO/
J1qPdCCm6zEq0PO42K1waqJuwV0aLTbpAVPH2rYcgchj8A0fzz33AkqBOhtdZuAa6mCyULvA4umy
3lwpK6R2gKuNYTmAdGDrbUeDGefdFsLieevEt3kOOdfwUtXuQM/prO9MwYluHPdjVPJPRz07Im6O
gCoOyvJ6ZE/Ptay8DMNtuauPHSm7m/7BjGQ4JxUBudlOhynUFPBKZjI+BXlclOa6Hvmba0KOMb4G
tM07Rru8F2dOwkg4TQJskNF2eJs/1aMYR382lsV7x+tufGYSdcFEPvWc7euosLWIIY5xab5ZqVfM
IOwyjxNDYosGfrIHT1PGpXGnPcNn5pqm2Il7VHjciS3ezYzuawKF0OTwCoXUW2bJiECcm9hj3Fnq
rxH7QJY9qR+v71A0GUKyGEeuzTAyc87Ky3onUGjPR8Chd43Z0b69iccpgRTOFTC/5pQE8r2KSHWk
qoo316YcKFEbOsZF0UCU5K/zWp5f3FZM4LIJpVq7qMk5orWPOsMlLw23fgCHjxv4j4G2krQ4CJrs
bgGrNvgrrtZYRtIhSRrkkYLBlIb6hlhdpjQjGwBOO4jDNBy1rAxvv1tfBmtv/eDWDLq7CokN9Sn2
AdtmeOs2XGkfMZ/stwxxe8Om5IwM2px1apBzsXM422nVnuFGPnwGtmNa5KTtj6THmPqsqriRIZoN
WGD+fnXZlEX+yV817ZvJHUcusdq6X6cNDgLnTsIdEmif50zKp/X2dqyDC7MNN29C8TwqRa7/x0nj
KF9WrnNj7TxCqngovi9vW0emibyJLn1SABuEHv0IL3W44wkCzekD01SzS14L8Xc13BVMIRxG9N+6
gxEC+mEFuyH0X971c2v9g/SM0ekVOTWMF6m1IYNrP8kxydX+koup0TN0kAKDx38vsZ/ScjzCPlR7
SkYihNGK+3BXjGKmMS3rBQa7DCWE1OMBw+z6Z9Fhibw9+8JpGv8RzU73ImK/RLkuWuvcvKobSERd
VR4KNgpsq/1qN3+W0/R22Xh3ai9Uc4jV3W/JI5JuE8NbBsYHrRJ7/IUFSZdIvF0QYpQoFe1WPSQX
flBdpkvnrTVFBvE7jd8/t6ViWO7CrCLzIAITebqlOsti1ZTMwz/gT0SxjnIipjJlLs4l5iPcnHBg
dxEUGBtWa02yPAC+vgvYvwIscs+34RBS9bn9+9p36tesOtrmgiM63ZSbu7hl0aaiKO05526CtDmP
u2EB9SD5TA4DDdMGwkO6IS5+EK15bJEoJuzKKDXok9eM1niiVwwRwa0kjfS7OxhwTBMLLsxdxc0F
cA44Xcf1140TvyK7IjgX28AZdzCV2OJp/jAxwkDoPhqbL9EGDH6/Ty8dv6reJjsN1skYgJu0/GFK
Zmjg5hmt8DlSr/ysgyl3bv3S6vXfcqSefAaursPuMhSGHZyl+hvWUvPpHouK14pDGBN55pH+nOzW
+AyTo3D8YPNjW0SEnK2cIJRzqmAlWaI7yjdwKvDoFeLu9TsAlfCdCMfynhWSINMJLSjbW4hf8PI2
cMSQ5SoD7I0YOUAzhWs/lwbtSZOipxvvrXhTr/22uInD3UfNS9vWuxs9A5mJMYK6755Dd7t6bfr6
IR2RoIAjy3RehpQKcgVleY1f4Uf1w8RfQSHqsg+itctj/vdMBY7KLz4A0Q0MfRaQfMF8ZnOfCmpL
u1xhRqkBSGvCz8sgOmSUI67TSE19rNBbOQ0KABQRVkrdXbx/v3B9qHLdKR7pHIWy1xSIgMnGQgU2
o+2CXNaord2DuaciVh4V8BJyKrFeQGVKRLRWgFBUS0PmZgpiSxOlZaGElfMwmiZda2KgJzeQuSGO
TjT0Sgdxi1Og6hFI7+OTrbwJaP1I7BhXPt1Kwq2z2/S7fXTTF3Aq6wTdbkoMCKuWRJk8gKhULSHr
uGEOHMlM71W/SAgbCtcwsXzevwicmtYYili8Q0SqfIR6XNJ7uukKNzDKIrPfJHAX/fgzrRp0rg1/
Pu54BcTviKqJrscnTGGLZVXUQUqqkFmcbWp0zXU3/oFj6gbYkSizjrjG7b74TKHLyR3XsEEah12C
bZ55KkZEpi7gb03gS7kqm20Oo0PMMrZAqFphkdIZ40tIPFVf7r7X/aZ5bTYJxj50Wa/7ZV1e51U4
3dQAb/f1tiT6JBm9h2ykqoiTNnnvdpQb23XTnrfJUAG3JHvycyZsFtJmaF6R0rO9TarpW7RThotD
h5Z1SQxZGNbNdbWIgze5s9hdeZiHXsVG9BVvF8EggQZD20Ip0TrTDSaG0WtLQqzC/uHEmy8LkF9L
8UCcfeXAhkgWEbDNFimsFm+RlOP2nZ1LYDstuxnRbR+Hh2Ie2AzdDFiBvAU7GGQ2rRxuqbLFapZk
O674b4M+Fz6kDeg46Su2mtM6kNAqD5V9yrhLepsZAjZFWAJyWoW3hoqgMctrkPsHvQDKDosWWjZ7
UFDLk5hgyGNK6GFDr7lX3yMVZNDrbRGcD5RX+DI91CBLEt0KHpTpRJ04Z/Jvjpr7ofPI/lku38jm
zw4UELVIcL7DM7nbRPzFsjyiW9Vk1sq9ImA0jPgl8rETWLBIK15EqCefEEFsUck/YEWLIK6QEwyp
NzbIwwwRhInmh974fMX4Bzp2vo4xIQNUJ+unTulJ0ooRKtsC3Op3gpqZvYMYMDcVnQGNsLBIjUv7
9YEtQJn6/l8HeiaSFvMWUVgSBd1CZZBYVxphdYzHsh37CSWcqA8K4ct0cnfUNyfW3DPPEct6F4/u
ZUh2kj87bdxtk5QmX4a3mmSrBu57NI0YdUcDwiiMLaKGWtqeh0vuB3WgdeIcINRvoCT/bJytlwFP
sOJllL+Na04llBwx1VlwTy5UL88viGCyDtuiBDK4kZ2pJuXOsNqcFavgk34AJfRL7DLTqdlCiI86
U9aBtYvNzQ8JueMFWkyPjceb6HVkhyxHG5lg9aCgCkK36j6Ykv3Ij0X0ALFSZ2mZj0mRxZf0KDa2
HQ+N8JXDGnLK9D5bEv29JkTpxIOZFyshtYrKFDzoUUBgIf7081b7FdkwNQSzXzcDmXvVFTI7inw7
OsaroA7910HQvR/75ZUYH9B3ftiiN1FmFdIzPmuYnZXjx5ev8AijRQCIOwozyBCaCqlNs6WT5ItN
YJpdcesv4q/dyiESTZnCBJxRqFg5z7SAkrS4sT7iyJgf80t51b7o3LR8ggS4RcTWly/uSLeli2PJ
gLXg5Y2B7ezipsDv1u3ojfgdAPpZ5ELUirRGe8Eu4LGDpnIpUKukM0e5KRr2Cn6xcj9NIVSYqLKV
s4qipaR/m2r/o0zrX77eZ24mLkI+Y0mzQBDuR7PalF7ThD2ei/dibHvT/i0IVQByhZ+/aHE0ZsiJ
kT6VQPpyaWAQQif+ZdKscsre7k35RpFMkv6+fGVHAzzUnlCRFDCmxhT5x9OF2BVj0O77VO6CXANS
dc33ZTAbbc23tBcaNMV/SFqWrlX2o4fQOWXjmFTwkXNq2SVYZ5yF+CTTypxrX9V0voadhL3qhbS7
IlSJmaSdHQhBvwT5AwwDi+WzJOFEwT6CE6UIriuW/Muf0mrifj17Qxeu0gLUEM04pes897naBlUd
NwF1knS5e5gM6G454j6KU7Ko00/TfsmKwWeRf1ttMTP3ezED2tRc7YPkUjpEBd9OFI+nLV3sYHd+
fSFXBxVG/YGZPYVwsxigq6UUsDU9PqeppteycZEQ6qCdgzLFajiQKVGdKgxIWxzadY0bwVu+a+Wk
O+3nEyN4qCZyOzDQVK0VvKpYaFTST8uIXCiD6+Chw3itwzdbfY+qXmmsQ6K46NBWJ2aRx28BVBR/
RT4MnFFMXi3H4JdN3iH0r27pqj+qM5OyLlIgyL78VvvNvZ3Js+sqAU4kEH0AemLQamjgcBKu+9BF
J8RAisf0G9agc88Gqh0ZLbKhoKDjKmdtvTu4brtqyFSX/Fo1h5VU/hSjIxf4nhLvanwmcttBY/l7
C0HkyClZGp2b3leYvGlppEsUNF346eUlfISZwLHFIUnWaPousPPpX25e1WebYFsopR4KiiSqKoG0
RHr0JvUemnw6clKi7bB4M7xTzJS5e7KgkYm6DAtxJivOJa31NqP7yjqUM2wLV/1DiKK6Tv0b6ARU
ziFs4dOwzxG7RR9hBVMAwh0rAeLd070m3LareByGQzJ8RFCNDIrFcGCTwOFt/HZw0mUfdHB/p/5S
TLcSbCcOxGyJwGZAAnWyDTsyj+G6SN/CiYjK3LA8Z8WHuw7zLZNAHj0GgXKr9SJcfX8ye2t3fLCl
RRYWX1el+cOO7chtFscO9cM/pklvVAjqVBbhrNqih7Fh1BR3Ly8C2yM83Sc47FwaCTpv/E7mNjdp
15YLd2z9uxa6RGesIUve5N8Fc0W8wX0PB2s1fdP4Ia3O42V57WHybcMAYBPX7vpvASEyRPIGnwGR
lg8MIxh3tir00aFQy9q0NxThpod1zBEKb/Kj2md48H8/umagNCPxIPwQmS8r7KH9uqWxDC9SijW2
Lyqvw/bEdbG05KMQQ1aSk6TbrC9d8rRlc6QeW4Cj5S96zXkE3oVIjPLd+5g70hrRFNj+B4qoaFxS
1GpFiOyq36yiTUdL1kGFgW1nFRleypMAez+AgNCheBCyrLb+lfymLO4V3nBiMGWRj6OHoxRJDy0o
jtyzpqkbPF5RZ0juRJVTxAiCa+Bd8jDsaalJgY0F51mp/5GdoegvpiC1m4myCgCZTOHJeK9cNBly
2Ul9yh8Uj1zsRZFtVZ9Yb1TVLGzpp3Xxz72pIqEhzYXrAlDlzt7UMgUsp5QhxcM5C7rkahzzC8Uk
ia8e0XcyXb2NFvm/VvPyvFZprc1Q8yyby0Hz8/L6t46V81vMAWJQ22LIygzw6XUl7WIxElo73HRF
fzZ4EzsEzeF6dR1FVDAjt1u+XmARGN0xK9XpaSMHeOjgL+djXb6NccWGXHGfo7mVTkEOy95qC5+d
alCfTLwwimpNEEWgr3s6b35MXOe5hvtRwHLGg8J26pj0oOeC7gtEgo43LWheYOpTZr5RLadHqSlf
1tFa1CjWnc17rdhQdi5MInWntPvarYOdWH2nGAJyErd74Z59kW3G7LgWeTUiiojN+EOmAykgvsps
a4KP94SYm2bHnAt5QpID1wwYtsoixqPA0pnRh7inYFssEh5RiCDWnLJyefQ2wU27e+dM8Z/CukSY
ZSj33vEh85VQeZSwUXVfHnGwkMHcy4/1WJnBDswol0fAnYOjNGdhJ0NZVk6+rd+lrB/D4KPv6e3l
OoL7SFzAReJs0/XqU9kL4U7Kbwx87LVN80nAU0jzUTifZf8pbAKDU/1Zcf5V54mho01JL5vxmNZr
Dr5qnGsXSpGcQpT8KJce0ReZHeL4w8XwtqrDNNnwzaR7QAXaC1TMolCL/cAQ5kEYgjUSmSTtZjiR
xO+2mTnbe+WNxZZ5OcQoFTeZ4vlelpv9hvRYBcbw5x8ZIv1y/GHtYWG19dvAPWdk+lWglsseLN6k
WK2M3O4EqmsnkAOStn1TI5TM082fqctGrVJVR7puTwTtbu3DukKTKh5Kyx9iPK2gHh108v8BoGN8
h1nKhOGTtkYp0UUg+o06XFvg7P0VciyGI/DSkfEUEQ3cv2pB+IsIVVwAvpSIvpiPc7ogQNvAAcRu
lKMlCnHNm5A6iJMrnnpcU7gO+YfJp2PjobgiV5xYh9o+ji4vxKEaXBbm9HwHd1c9YritCbH+oNfF
EfrnQflGfqL2XCP8ABbGvaZmNaGm0rZohJ8UjGMFEitKowJYPnFhz9w36Nw0LlCx6GDmQHFCp+Qk
g8eFOTCplVmHKvudiGiPXpS5ZzDa21nkXaYIzTTiArW44n6CuJGkIls72DunSQbPnXu+v8RIBeMP
ZrhzkCkLEWB3w6a4HbbJhyRzv4iwrO1RZhkyO9OwUuUFM5c3qHbPxyB5tZ26W48tUOEqYhJZNRi9
StnF56sxuHZzHAR4WT2sktMJ6i2Qm0XOBlglHIadu//+8k22h9qTpw/3FvvhAEraiqc/530Rz5BD
gG4N+YTpRdlk1cU6qmA5Uv+sePwFPEDRIjWOldZF9jU91i+oIcNbRaprUBnv2VhlthhJ5VZB9we8
nYpPxSL9J15DrqkTKhtMnTCzvBfvy37uULoOAElvhyVB+JC2DiQeSERy+KdtfyezA3lEiNetV9jZ
mR/KTZsSvBNevgvH0AoLTQcseAUv6HIukqtW1aotw7JBDkW7uWS3A9i1DNcQFE15rnDi5aCZBuTG
gedaMqLUJL0vdQMHCAAnf8kXu4eATVe9zubVefnXiUs9eiugaJKUCJeQMQOA0AwFIoEwJK4ubuCk
i2/JCIUgeNxPwQaxZ7bmioLZN4pswXyPsRy8EwpT3lGpYQQKSQ0j6Nc4qHXZmiVuq1EDSFsnmFBU
ag2EKgUnkT1WVf7Hlz/FUXAq+w0yDa4UPB8z5HljFzorErCXGfEtC14HmZ4gzqiNzr3vQl6V1xTm
/seiKt9NUXdhmyZwOBU3mvjkrveeCJgrb9Wg1McFDeM0aSxkQy0fb9k86aTr9+uvaqo0k2MSgdcc
BQkjcs0KdbicjifxjvZTfTRyUxh3sm8BJT4t17JiFZWbqtTrwW4AXVrPBp39B2cb46VMtyCuhRyr
EV5q+9RAQT7MMWMZnVk6yoWI6vhO2fwNmz+2vB5HsvmRoJFonPaVpQ1rkLdivK25rrwzhOlr78sH
wH/uhNpf4acSm0YT/wrMAjk9WE851E0h5V5P96SBgkzdNAA63QIfcUv1sAEBketKAYip8OyO4HPN
JroPbg1GUzYVkxYsTcLreL85Z2r6RnIdLQJMCK7TaplTutGsMGuQCbKgVg8bHj3qde++GgcnhK5n
HW+wSeGQMtGVfTdhfsj9QNHlj1EPCSTF3Ta6UAGqSD0ZhkrYo90uX1P58Ml/s504wlZmn3rGqK3S
0cVKOVvf9vTIlle6XL1GVYiVO00pDnC1v3zL9OKM7fqNJF1rf3sH25JjX02FXsBH8p6O/pdfwGNw
UFcXgaphUeYbf450w3TM9s5QLG9t8cmkRlLgfudCuASbUP9gixKmSSn8/HSALCAN5kFIW3d38ovT
LM4uYG6oBjovX6L1vn96NHGJynteQm7gbZq1lpO7Jn8wjDxrb2tzQNTriIAvUFAGmHn3XZ17HhTX
Ztm9VWlpgjXGFZxJdDwGYq7ULk7nvvN9VGmMcaOahKcp+9SuskuJWipNbhMSVldYhmyi6k7vhCVO
Qi+QvZ0a0BMf7GgOwr2n0MJqC/YG9c0cevH8GoK9Wd/KAF4fTJWpdjs1nhIbWIgCmChGtSYow7T5
TVzwH8JdmaeKHC6zszSVPJk+TctHFmLxOr1KzYD1FXId+ja96ErJsR5Fku/gkfDyhznumvkw9P8k
GHBsMjqZv9ymH7tiv/Rv44ljk6NTuIqwE9mq9mwqNmyL97dHhyliv7pmi29NYPuO8zXs4dmcDgjT
TZytntAsoLmBbIb0WLPrgt3jNPgaNLcp3sFy2bc2uZyI9gjR6gCKSDOaGxXfNDjSJkgK5RUMywCR
RSsRBkdhemETrRhfqgg7rVs8xuKgefOmLz0c+Vbco/m1utuw2Cw7JpaG+4XPocE8UlwYmXvrXTRr
OGnypU3JzWWFYFbDSlHHBosnmNrrctneHozXRqTcSajwgPekHZzA4o7EWmzlIWlRXKMA7cX8abtl
2OZF1WK21lGmgqbp3NYESvomkeU1wsvb7rbPK9h+bMbIGX2oVVmENAo9g46i3kWkoZRWNP7yOJQ8
QwfgaW87O1KcrwKwTeLswQ9DzBqeHj1dM6ybYPADuwnbnhmgUFqfuGZyL80mq0D2m8JTPGbs4lMr
JMGKl3+CzdIDeR7oyUAlylbRU4aL26xoiYims2eUoEOnLlFUSogcI0djjmJphky1NFKOcoIc+LxW
wyEFVx1URAAvbuiFLw2CD1sXawlCftAY4DCrF+LJ8aFZuypKtbMhVsOC3PWX6D06jB2HhywGDWQ9
P5awo+9C39lZZMHgYaqDXqKO3GdPXwIpGCWO063YeNlMwAmeDyhL/uN4SdbkGFre6o4IQVAFaTEa
4JQpxakI7wg04g92SM516b1+eV850jZqpf365GbvRIYYNMQUKbyxPX+YmWvtxEVdfyYfy6Y0wum+
F2jtoS0Xadlu+QBSOS7tFvxn8+uxYN+sc5SB4gyCWEDDjnck/UEbhZ3DYZDG3FZurzWhP33OPlMN
PvkYsyogq5YtFkWhb926bVsFcYMX503qoyiRN0DApFhSmT5n31HgKxNaYWeCQeVYKUhDk4oT91f/
8NGbgaYPG0LGK8TVPX0zqu0CtcXKoUwN4z9j9CS2tUOiHzUjSgLcK0GdpXITxmdVSUKPaqe9fNwg
BdIpj1A0Ha2luC2u2mpDNChoolsIxUOYiH+lhPUvX/1zpw4j+lVI7w2f8IjiP/VF5RcTjYAtX366
mmAp9UVpJGoQHk0GJBsWxUMDILXUelsOc28ZRJwS+D9Xs7DLkOgkgZd/NHNNcJgz7gA+q+vSG6dC
33OR7QgS10aS4RKyKePbAzCnwefBgbwe4b72G2iilgJFRS8zR6ng+kkTY7YXqL5aHGqOrVE12+00
4AB2MA0FDZPbiDZUbQP/W80YBgFHKQRmuMxHnY1Tjlmz9yPrXImxHIO2DdG7C7T/2kmBWOVm24+M
NJjQCsxSMKiI2erpHyvGDkWvtaBn1/8fVoUA8lDTbvxAZ73x5JbuMllP68NcH49gO+Pp4j/4P1Iu
9j3aROPwjrEqLCWC8YxWhZBAeZaGO6rB3xgtPNML0Kkr+hVKEl/NKj7YdW2+poqzZpmYY1qINhi2
54xUbkGFzkpeNHyDvom5brs5PElJqEaGUl7aSTY3OGS3sPES/9vrhLqIxp8yG5be7Pqq1ViE8SIq
b9WN2V1KYw9C4gX+W2GnuFo673Q0aajVJzQ18PFkEqRdSgLk05XRkYBApwD3DJoAyRE+iNvTXWqK
Vsu62jnerTL/eCH+8poFyRGwSBTipXgXppcqoXWyWd8ADBnslAI2jPYAdY8qmmI8hGIIU1YlAtXZ
TjxQgVlKtBxKOa81gXhsmU0LpVI0OAmXTEXZSuEi1anewKobHhRWoqmBwBE52+p4LtPpIc72HwRZ
v7y0ny28GCNjHA+tY+HPl3ayqxeLNIDhSgH5RiitB0KVYq+Zww4QZi8MXyEoxpD1gg+SAhBVV+iB
Sf8g+ZCu/yC8OqQ7dUmK+TVDhdO0h+fOPWBFG7aA5888pSJZbFEEBRi7ayP0djL+2hONjbe6Ato1
c5JqTYChyOh2h15Q7MiEv27/Wxqe3qKtR8/s4KMa8EOtpwjwabZJdON2oFBLMQG9A3H5oL7XEiwX
oC7j/izChUAZfCq/6w7ZOAOVftTozPkqAC2VsaCYKKr0cg1VKeCiHp9IRc5qOUX78O+oYbDFsrO0
Gg52zZTESpE5rylYWu7AuWh0+1EbqgAWSuBuv+vDqxzJ8NfXuaksmUkWrPI0EA3AKeXe319iDn0y
UOaZxhQmSgAaDC2btknb2C90i6TcwrgITWVdtlXdywValBDjAtDsWFwY3XvM9GxcNX1nzSTKmhew
I2gsILZu1iP+CgOeIRFcp9Gk547+SDAtdQun0MIK2X+5SJKzR7jlzfJGoxQJMZjbXgfVjtAEmcTL
fK2KP0TLmD4EOhBZQz3TSBsUgW4IKf7N0i2rC2dvTmEqAiSOVhZySCiEaOi9Odm5A/qOo2bCEhm+
aPRI9ZBPAop0FSXsJW8eGcE6Gj0HLi6A6+NQX3dNxVNHQ/Hy/mFz04+uDfKEtXLAHGHWCDmryRmd
MqcR6hnzyvWADdOue+VI1LQHUB9q2Dzw8R90QolHMPkjQamUoqQLxCseOwwLkbd1p5HIwDmnd9eS
t4AEw0TNhYW40EJagUk6kLZKj1KhYJckX+RNq1Ilx4CBznm/BrSkNrCTuDb/IEXT6Vf+KDSUU4RZ
OB4WDPdZN9Hslc/yMCzJjsdym9gtJVRokCR4X7hI6mG4zFBmoi6Qz4u6wR47buPhozvIsQ6pprxT
2OAjLKXljWdeGbdDCBpzsLgy8eDkkG+Kt+ngNma366Jsz/IcliUbbcfwZjzp/fLcu0qHBMEPAiOn
4+yBZsvd4GJGyZHNxmHHmnCGNVWU/EMKuYg+MaWtI541bhirCCPGaizHiXUPTypAbQokPHHX7RHA
nXh5yfniS8yXHBxaYjgpepTU/nQ3IeRwcivK2ltGdih4eNock7pSe4eDNUyD2qIbltQM0qjQHTEU
tEIsTV1dEa8C47e34igqkVFPzjJ6MGAWsUQrUM6fonOPSX3V9sEnjZnIYr7Tma5MC01RLR0TK4qE
3l4pV94WuFmUaLzvpqT7IiJbkvzTN9XZNquuOw/NBm+KxvI6zbVIJN8SOvjybTomCEKKZknioC4i
HnzIp7cppNxsYkRvN6KrKzLc7CF+I2YV7VSYT1QSERGKR4R2AJBPWTrwcRBAkYwCgaJb4SlbheSW
Qfv+Hy5uYZaYCYpNSn7N04ubNtt8YyavvGvy/H0WpFf5AkSAQZOsX3ISQKjPPk1tCYANjAEXU+MG
EZzMAlEWBEGLQAK6/waMetzBklKowCm4o4iK5ttttdsCqiXY5ajE0FstWWI+Ylke8pbTCtXsJjrG
BRf3PPsISq7ErjEBWTrRdJJJDxATU5kmnLGWgpLiPVJIRM+ADGVU7MGaTrfAI+sNw97pJth7sIGy
991mubOzGwsjs2tXPu7UyeKUhuaZA2+lFhds1YOuB3v+6TOg/2eCu8dp35Igcdp/xKok7IpG2Dth
jycAn1WmeHRbkvRpQC8EIWTx2Nr85Pv9zMLFrstfAFiSQuct59dVjUMJz9qLeL/Z9WG2qsLLR/QW
1OYSsdqyibmjqgSu76E3u+/S8chcXVwuIdQTw60EqcLL6/aZsTb/suLuNdXFB2B2z7q8NSiTl96t
svtsNLFcT+HHqHTWOok2DpZRjKEkehspJLiXPeiWnOzEy8i24Xsn/NH/DDOQEFEEXTFddGqLoqfC
RzEMU8TCKNx3IjtZfJYJuHyaFHFY4+pj1ZX0b2IiTFTnnKyEAqCXlwPS7/VNFr15uveSDidSEfWR
WTBBebpmOqfdmLaLEcQ9zlc1TsDJsfSah9JbE/SEiR3YbY4lHNM06GBYMsnZUq28OkC1znp5LNN2
VFuPnppj0PJUsO7b4+HZbh3gRdHHhgdxhjRzpHawUk6dN5pRhMm7Zqrwgf0qhLN3caMji85rlXAA
ISyBQkA2ZB81OCocNFJcxZmsSTUJE4MopMWTOlUdlmAl0dmtKR98hLoZHwSKypGbTId75XjorQVO
fhPiv30mfqQ8Ta3YSBzwBDOClxfbcy8o0Ya06tgnAY/PA3WcqGsXwyKNbmlvLiRxt/fuZ9ksI1sp
RPXpxI0QeqYGWp2OfG9snQUIrYSyl6/LPS4ROHwZvCK+WKpini2CKoQ4C0/Dt82zZU9TIojim+ew
GxLISAz4BYCrc9E0oV+3d/YOsgZU6tdck/UmZKimPVEdDMo2VEMoXLB7EiPdxDBCIK6p9NATnRi6
nb7HNgd9tqBFBYewjLCLKensszj7GB5gvQBHZQBup+qAADJAEVPA6oHY4ALjneFM2WMVG3ysivbV
4I3ytBnPdATo01ovH8ApdXLa7avN4m6oMcmBxGgNZ5eQ80WW5NVE6v5FPF7B+NZeJl1/1rtcbbsv
4uPLdc7OnTnejBO9wyDiSo1sj2mb7WMBlKBqPFgCI/sBZvFM57s7cQ+cdXfXltlrSpMHqRMmQFZV
2gcLR0GGQqShXqA+e3lV+MdYFBAP2zVnCrIQfBefbg3JYr2NY0A02wk8Nnmq7tVLeT0JxD2lGEMC
YetWbgikmkWkL7AadNRG3f4spL+VqkWUNhxP8M+pwGS0ZUB0kH+zNBt1jy5DQpmUQat6C60nhRJa
uLtCb4dRDWw87O3gAckISp5xmsMJeFGAQLqgPt9AlCo5hDEcuJM4SFQbp5PpY4tfOT0fLAeGeBd9
cMi6VLunNlpsqoQxzW+UHs+9WegR6D6h4ggze3oP3azcVU5YRTca2PUFYmIPQSj3j9SFq33vv5eA
T5wVAekmQVAUpRByZO5qWTrItcQo0qBJiF+9AUGHR7kcKT8JOW6v+xV2/+LliBjuQe3WhmaNzkBZ
TwOUz0wgVxFUlYjdOuDlmgOU3bAPuqgPKzum0FahEXS8RjM97O5jXICF8gqylmLBJvusATN4McT2
7ZZJcrZB1mJhXtzMSA05r5LdTee3p8ZCx00FF7oUiQRFCDjA7GDPNiObHc3BvVae9SmDYaP/KyxJ
yhA7rOMsU2CVYGjQiDdabxLEgm4SGKwTnOagYj/GYs+KnJBYKqQ3ZAb/8tv27I0NUKJi+4FfErjW
05XSwYukGAHQMQ5RMNzMGifVV5ITFlH/Zoq2HA6gl2Ap1pOTtD7RlTYRCj/X5bZKoC8KrTpkHRVi
N2tOeppvcTxxkwYr5LRYRiGTlbk8MxmJYWFQHrFgISdN3Ze8wdjDFilVejvtv6UhZUCKBN+ubEjH
GrbIiN2kwObyLvKG8CqiC9MsS2Ja61Lcy9kL7r+yCuVjKR6W2rEEluRpyflxWcrHUNIwUwrMPoC0
Z3d86uNwux2j211av0ri4traz8vekfhTA9dbO5Eqk83+dbGKr3S//8UhxHqTJbSGKBxuJxaDuqUn
h5gubcXUHJwdB+75pVVOvFmt0VFQyaMDW3MZUPd0cCJ+uqn38R+5YSzLoEjUrxzrADKX6JqZY7iU
TLD2hKeIpq5Oiw3kQeWRVR9gQxfC0U+Qa524ZiHss2teGOKGIeHCWiFE4OntZNNIQtbvCmOrFNEp
xwKuRurErSPmT3WEWDhC2/XCCQ9VMVFV3U2xzGig1l/VEYqTkoFLSLkilmRWngLgjnw/UQctSH2B
nsBcEHxwfq3bdpvttiOgc8xu1cFd1c1VeS+PdmI+76r18I8+gNQSYtcIXvVqxghC60RBJIxael/t
IgI8VS8IWlB7KxKU5Z0hdaFYACpG7aAmQFbuGguoSfcIV9UWIyqerGm9FiovCDfu0X8nnvf9wDsC
CYPLrxGduPx9xla26r4IKVNIs+UIyLDtP25r8jXXx0FCoN003OucO/GAtQPNH7BvIJ0oj56dfyZ7
cV1nFzYFtbUWpSp/SfJtOATcOMsj1bYaoZLq5TlHAQT58kbovV4ifV5R+FUgZQvnDTGmV8KX0oC3
XlNK2bRoTiJbzf/nlUsTg6nEitgmNn2+PV2a4dD6dYmd27+hkBLr6Inq4BKnSswA7PNfUzd+lCV5
D/Cjqk8zEbNnDIggF6bluYdHtqQmqtw0J5E6S9WDMPffAFXms5EIs0mQWGA7dikIbLNaNgRMWu5M
XtzaeFPkx3JuUeGUc3aKQGNfJc4iSQKFMUprISGYhtdSg4qrcHpmc+RHIPETdxRnY4iaWGHMq5q2
Y3ukprYs6HiAWqzEUqPEKA0CDL7+kqboroqUJHKA6l9T4RYKQz1nZCGyoM2kHQCFKRHkhxPV/BwG
EirydJxZ3gB3Wj2eyGAaHOiOa3MQAi51btVCwUHsIdgwrCA/vbx0jlo2xj4Ib9gpIhhiMJpmx7K7
L+jYCxBhjVIUUpbWOx8aHdg27EwDOUncDNHCUiRGva9wbLgiJQ4uImdOcNeEXJxmLB0xo7kyQC0a
NqaVctua0Ycdd1y6GOhUtmkTnw5aBfFcTfARChG5AexP4e6+jNpvIz7wdN495p7d6xyuqJw4KySy
tDlK92BBi/as0CQNGNR65+3qs6VJy9+DhaUFb9rgD/x4X2OnF5yFKV6aB6Is7J6YESeqm5fv/ZGr
OqaMFM6wI4hx4/7PXfrdZdVj5dqBxq9ygPQVzm90GnJaEHStibOoBHIr6kdmXN4O0q9V10PfrGVa
z0Ei+piN7+WgVjl8mup2xJC1l4nfpi9PCBeizNPdJUm2AzHa+8rO7HM88yDgITJdgpeIWC9KgXp7
OSv9a+hNBxK5WJ/KHlZns2W6UXJoqHMa5Tp1ifNiuMoLGAfOGhHK3i/P3KD90EN+Z/5FEwcGp2Kn
b5B2ufG7fYJrorN+jQaiPrOGOhzL6pQEFMqOW6z408v5+UuMaDah8WKDOn/Y1WC2VeEVh7RTS+Jd
0SnBgZJtTrphNWfMstHKpAmGu2smwslF2fnXZbL5R020pUHrCFHfQ/v48lo8KhbtQ/7l8mbFohMv
/SQq/fIwVqfpVly3xlwx9GKBBrq8Hg6TZhD22KBNq4k8U6ujyku3TsSM37g2/du/Hsy6NuzwURGo
V4cI8XQBqsJZJymZx2L0MefAty7Y7cVivjMD8oCCll3D/pGqY0IXZkMfa6NUN1/ReT5j6Kq7XOfa
ivf3AmYc/7R+bF4/zC9z9p5w3patWfE6Rw0UpP2m/YvT5V4F1GrXfaQKvLeWi0gJe8OozA4HYIuF
+MaLPP4bPde8ZJ1d0WpWBmYxAUubBjaLSCOi/qoD8FYG11SSxc/FuLIjAU08eTFVxmjZaSJrKIKI
v9TzpX5J0SyKHqR4KDVfxmk/tt4pDTVM1OeetC9KuAfAD3/s6ZPOso1h7UfVbT/i0fMuNfdpCgSF
C9mrX7+o8TutiYtJ9e3wBd/zm/gWL95FZAbo9/Nz+bf82+GX+P7fLzwaT36t+87vM3uQP0gH71TD
Za/4fvaNWMG4hyajn+f7+iv/5ycOP80XXqtf5NvhC0J3+BprK694xx3i+yi/54t+8wp5Bn86ujp8
yff/fhGt9JOH7/nCll4V8cZXIefAilAt2nh+QMnJmZbt2KMwUnzF13xx+Jkq5ue/Ox08Yv0MPzx8
zRf/fuNG8jW3lu9f3j6OjA210jwVzx71EpyzWSWXtQFMknbY307jOF0WwYRO0Qcz7xhEBaD8feV8
bvf1B2w80rN9WH2o/fWZEGB+F57AsPatWClZ3JtxsIpn2TOp37evyRYoldF8t0WkjH43KdGZ7U51
eEecRfshbJ4V+CjIymwAmcVbL2gWE9p2brQhcOMVPnvNBX5uq3MbCSlBkjUTJFRZZ4qF+CdSXGkU
0hrzArP5O99nX+uCQNzaUfRsukzP+toF8oJaZN3E2DcJAHlPSud0LkpzV6Pwr3arv62yOcm+hyFK
pjob3o7L7fnLz+nZbR6mK/xvj8Qiyr7ZCwZkORRBwQtGMIoUFur3bHYXahKFuWj6YSs+vLUikGRh
if0OIxaySzB6xJQAVEA8t9PQ9hHuYu//fy9uvl25mRvuivUw3Zpe5010SQwRZrxcIJO3C0KfRLch
UQHxh5W3UbdpNKJUFJnfMnjBuJCmhTLaDhQ4sSZg5w63cK9h6klnKZaeRC2T7MIy3EBPgxvH3YPe
hV8+xqyknsLYR1lVFYdujPsrAw7mYIC6HF2A5fBxqLNZQ9TkuA5AXLUAsRPXb0Mv+yJhrCR7soOw
UHzG71pymlnhiN2F6Beg2KsPzwrzaTdEkC7qj/kKCLJ3Pq+G4v2iI0y0xPCqwn7xvNty3zoqoARS
6qsTa2o+fj48NsxdiN+B7zOXFmS0eBPCXT6vBzMGFzPJIAyNgZfJfRskm+7j7zoWTqqKnNaTTJAO
cN3Co/b6WG0vX9UR3ji/qtlTyBpSZMuxyuzgM1sur3ctKAjGSrJAUVZLv8GIu+eCQkoB3VoVg1pP
GlXi1nV54J3j1wB9S64bTTK8Xy3XJ5r3519JXKGDJSWOCynn6Svp5AUUAv//SDvP5battW2fUDAD
AiDKX1HFTW5xzR+MY2+jEiA6iKP/rnvR8pZgfWZ23hmFpkrIRWCVp9wlbV6mnvPJqhwccWjoMGXU
jDScAzrb+231vrEogFPDrTzY+7QCsMSqM/pmwl8SFAoT9/tr+Ivaq64hnDgkXx2QGQQGD4cWLNa0
BdTivhRTUwxBz6EIjhuE8kL1QUFhwKeks0MdQURM5eaC7MsNwkD2AaX8n8YECvThmFp7AkOZJQSq
lCgNhKm0v6iJbSpVBwmSAYZx2EJNvySKPqjyJAK5ApdcUswiUJ8Z1bqSYa4UaFT2VApHvkmz72Hx
Futg935ek0Y3rHFlq4Uj7WEVilRBo1+cqIQZMteEwBXb2O4QlSA2FWv6rjh03j7j0ZgKocG7oa0h
zaMVelkRsx0hzPRNQWCixKOLfIPs5JckvnCGqXvd+QfSM3o/uaUnLwguI11pqdFYNZeQjt0ynjt4
H12r94e4PpX6oM99TiHDwVQ5OGyoUtOBkzyLemYquknUs/PozDHfTV5MDSssUWGQml8yMfl86b6q
k0zFSgA7Eep+f58fTdnvj3S1q1jZEMT71HJeioBf29gMAMNqwuDDvqjIeLdvJZ5kIFpHXMdV/AcG
ZLSFwbuqAJGlxZPS2TxTO17F3/Pnz+OrdktpBKsqQrHNqjOUl/PUN7gSAEdhfBg+Cd0oJ3R1KYzS
Ce8rFRPVn0KU+iYsG8CokAKD/dBWEoBG/v2Fe3SX810y3w1CL9BUVoNqsRYBQ1V15lAUaMFO7S+b
qUWSonlqA2owqEJiJFVsFAuaC2d7b+nRXqYV/g84PgVU1XPAxL8f2y8SFlq8aNJRK2en08n9cEsZ
o0NSB0ehIokMijYn6LGNEphIAMLJLDS1hesBT/dK+fAEiVq4Kp3UgrEaqhrBrI4TFf2SqALygaYg
5cquRUGo5zPddSiUwwM1+AdSHI9tQvc+x3a1NeYRRf2sH44nWVFMR01gxxaUqM1KhAlohxYgcSv8
YCV5E2LcYoCooyKld+kd3EExjPAA27say9JMVA2M3uuVKOqi1QSl9b/XIrkPQLvoWNGw2q7LwW5/
aKwKOs1L4646wnE2HuxQ7071JTpWOdu3RF09n9gIE3h1GxREtz4MbNv+7gIsPt/mfqRK+nBkq9m7
HIY6bwuXJdXqEIyMLEYybJ+JYSF+/l0X4E5sQPB2iQ8kWKu6MDBErXdpn/x+5j4+LnoVNKU4qGmp
PZy5eY6Qs1sUWuosbVQtTVlUYitwCwz2NZOwEc1JZqZk2IyRuvahLvTeuh1TO6XjexZl/ejAAhk2
qUeNE+kqqGmRbN5WWafiLT0ncAECz+skFEtDUptA0HZFCWFyCqGre7d3ZaS7oEtSOuclkR89DAP2
YQA00DaB+D+8YNbmiEJ4WFBKomQlXeZpg1v6hsoIAl9aJpppEI/pjoPycjBpgudnsCyB9OhAZixQ
08X2NL2p87v3o0kQLWf0MVkHyCWtz8I2RylzQWDNxDeb8ZNiHOGKpIRRxFjGwSVJDrRCib+EozfE
HpmKASU3VxWoiKrEHvGgUQURGJIap8hxCroXj4TAtJzR2xTW2/XOSvQ+ut3f/xSrc9LFKKDmNtMc
FbNf/NQy+Ygl06uuQVw2RKeE7VMkNHUVhEqQc4ndTdipqe3EqhEe2/QG3bNn0WP75P3BrfbJ0Svr
CC94MB5MAgGMlBYIjuKVsdEQl2uyIDpiwVOP+qz+peoQRg4BropccYOzrr2PLhraAFt6zLQgHfP7
e0EkXu2xmzrIQg+HzZNM9dd+eKWkvB9SFiltMlaxbrMhm5KPhwk1kS57NR6ny2gobrdBcymdtDO7
jBbrqv7KKcceE/o+RrDr+usYblp3GW0iyEP+nzBz3tqw8k1QQYtIFAhB5IRX79rxBufAp5jYvhaE
TnLixjmVrFuamAJK/d/Gtk5RxsTtozIPZwPiknauSurhka73hv5sI68lwknihiKizVmDGiD/VDVY
IgEuCn7LDH1Dauz/QPDskYl2/8L9go4qEzrKW2r+RUNFGPeEv3RmaBu8K7OISy4zdHtwn6OP+srp
1daB+UQDNA+dl/k43pznPD820yj/ULFDljoESLhaAe1ktxNwZs4NlqfBX/zQWRAaXMBXATXvCDoq
M6hlqS365+4nwl9+FhfySMGabh8pJbVEBmavEs6l5JzNjiR30dhetePmb9vhwnkNgJD4VJ/S4LQ/
e3R+1cBTRmwn2bM6WKBDosbXkwRINLhyoJHBi1TNUCC981HBY2kLo5W9KuIaauCtDpNjd9h4yzi9
rCcZn2AQGqD6QSHN6A1KKAvQRO+71UW1SUw1TdirYb+5dXr3jUgnpqgJDEQDNJhRLuv5rOXR240T
jOJvBbm/nMaHpIENXBwNCFqIvCRikE7yUdT2ic1D2FdJLxcZqGEKlCr2qVOtxo6RXADXfP4C/n/G
BQBIHDYEeDUd7m14gdtadBeh2emsU09MCms6JVT6UI0hycLXXtMiVUL2dBhQ+sffkbBKTOAK1rcg
NEKQntlUHlu35Cg/x7VCguQxNpRL6k4vhekF2EFBcnoJ+/xNXYavwyPGJ+oYUH7hdiYhzK0aZU9F
oVIq4J4LFCuA9r8ZFrA0UL9oVVN3eXi5lm0bHsp4exLUkh+GwDvC7ovRrcRTrHNVF+74J6qE6szS
uNT1kr2r9B1/P65fxKnJnyiX/3dcq5DFSomNq3SYTnVzcjvhX7VgxRhTBcsD3J5MlIvQCBG3SWer
Tf3eIM7ovItSTMHaaKxTqqRKQ42fPE+eRpt3UlgRKPF8/PyL3J0ZOSBK8DMYGoE3eHhFsWwL06Rp
7JdC7cb55rVTlW8UBSS+/d3L0CBIrPGNtHmPSfQ+3g4YAp9qr7BGn4lFLBRKgMySgTBZ80cR9wLn
4F78g137ke6YYBqAKDeSgVq7OVtFFIdFVDvkd6d2nvYbO6PtFcXXyQEhcGUioM9M4CqRYXCpoD7g
+2D/RQ85yvzbsrRpNwZYAZ+jVj4W9JE9b0KktDhTUFF/eDXp/ubF6JRHk0cbXxuAwCZs1Rw1pFRY
wtDEu2CPUgIBn3GxAnqE3p4hcTH+fAQrLc3mM5NUEec6iPnv4MAfPhzccgDF3A/NkcoNmAriaXE6
KGpTRd9fGLwLGPoCY/KQlClp4TqT7IbYbUnp03DGiVKLnnKdvML28QdpaqqALXS6CgRF7b89nw88
vkfSCgVfyNYN7/LhuC3IdtQ73dmknurWqK/mjdSwaR6cTFzIppCYULVJ7Ooa9WgjewWyVACWEULh
P9i7H52MwnwHAT0/3mw1rhK9b5g14FUg1kCxxAzPyl710fR3ti/f92OPVg6RF1rJNv2LO+qAqC92
W71mM3m7TNE3rfYT1/VfbeJABjZEYGR627VtcL63kr7be2zce242iBUOGdyqQHNDa/BkitgCgKOC
I+D5hFu5mKAC6lGj/y6LHmOhRrXk9xPRONGtJ+L9ca1WiVtuXaz45lPspVWilkndQHmkYmMAxdzk
sMFyg06RaD0quneTRSMDg5wf5VqtciV+Au0p8lZNxOh6WJj0oECnE6Co0a+xuney3MIZCWA43PQj
EDOSQR3uhotMVa11qw9tg/sG1AspAMMQeqU+WoEFk5GMFLG3PlY3OTI2QisYjkZI0vgPqPePVS9B
/QkdjKQsxcvVOg22WVHlmKGd+NkH4hOgd2q6qqRxV2pRrCIwhfRVhV9Xy8YE9JX14R/Ai3RLfrll
jkd5UEgtFN5Xc32flt0YFRxw4CjCkmTxHsVY6FhNdcPvKKkA07YTok/Jj1HSrrGrRxxWkmk6JX4/
nR7dH5DZoREC6QrF1tXY2rAaKhlnG8WSYmEKWaxH2BaaKkasC36SZBqYWu/MuChNTXb+TgwSJUAq
9Fmbc55Oj99HMBxQsyWR46wqAJVVYU3bRxsD2pFmsWycFBDICa6QPY/2hru5Kty5+jQalNRj25Y/
+Afp4iORHfJyVHkjrhk1xtWoAlR7gmE49OZOit0vgtQdW+JUGy/emeYrIpsq5XZItSHz+1qR8J0M
7D/Y5bWLr2YYWHhcHTQsRE3W48pAYbq46JijXeVxaXMnGDXU+f6dTIJC3KAEvRKOtMjpWtL9k4uV
soYxo6kd/JsyCa2/0GHaE2u45ri/F51XRG5oSc9AwYjOVSapRzpYqpUBg1atTJAwgyY+oIkjmZUC
1S7VSQSlOymioUxPTPq/T3lQziFdY5S6ORlXVc9xmpsEGVg4QQzqUA637qYyJpTtsL9ND5s/DYGS
frPk1HUDDR1HOp0U91RTUh/hPJ7zsSl/f1zr+nXex9V0REwMPUB2dQlF0y9QOqObKL6QFCFUe9dR
zRL45FnwgO8qxAA4/13OQGDjbGS+grT5L+HD3urqCnas2U6rsnw250dsgHFuFfiLJr1406pCqBir
TF8SP8pn6hltU9gMS9lcLUP46sw9fGRLJd/jcBbSi1R/VYEAJnTwaxp2JyEoTsAkJ+07sk1AQDSK
lHChzRZP/0SCX5pXBgNpy0rqpKKh0OZfCKuQFfgI44BjwtEdOusq5OL4oWLJlmhg6Wp7Fz2Ab3Ao
BVJ1WfX3se5Yj6SAOnRp5Go97u3yys+3t1ZP0uASXciR4cw1e2TzgqZIuhL4gYcwzboLgWpJHWR7
IoGInoyEk8Xl/kE/knZEwemvQRkNxoL0GebRBLT1DjsqzlQLSPjMuB65l4LwQ6+Gg0BRaTUu1wMk
NLU9MEPjoMORHQGbokb9jKvzylhs0AKZuFl2c/wS9jIZnwBmqj02Dai/jLizsOkr4PoHkeojkX/o
GjIfrUcu2yrJs9w69IaNdI4UqWI5oFGFNnsqp7YANjXyoMkh/ixMjfK61kXfQpE9KXWbko6cuV6/
3keVO5AcpHgU8Wx1vXKs/6q0zHvTp5METfIDZ+shcat2t4hZ6s3ZKWEEvVDNf3Fi7tTZYMN8Fwbu
X43LJ5iHQhISNz8Mc6rezp3O6mwj2K0ulyJ6A/Ge0AJNwXyTw4u2Kjab12bvkyb9W148RXS4HYrP
4xEZp/PsFkUwD89GD+1jCSsg8hJC5F4Nq6g6LEIyyzCexYMwVi8eanaArGAHFkl0MaGwoV3DMDJh
Et0dk912KnYSr21n62WPitUpwCBvTyUtpfl2rhxiluF6vPTjfOIxSLHeurgaDPngDHXgIwTMfOtE
FSU7utMKMbhBmI7m/m6d6Wra5vYTAwCT8bNYPhcG0dyxL+NNOO25D9DlTm6G3IB+E2DltF9wDM2g
A3gv1A0gpXiZtumbEZxl1dnf2xwXcdcmiEI1w6gNad2PoTIbaS1QWXGXaHk+5l31zGpw/Dozl35N
Dz1IVD8vwvosdJtj78f7MjK1AGU2phGIxJhqFlIcSgYuDnhx4cM8Dx1ZNYF+9MqTzPps5voGZAzQ
6PPlgEfOapBWcC98tgRXtauHk8rtvT6vrKgwsmwKmw2fQeK9HuoVHjm9emk6rNWZStApUAP/1ACi
aYBr07/qFzAoAi4YkcgzcWw/HFTuICDDWV5Aa4RoxsYgbTtt8OJueaBaNC5Vo9RmVhARjjQ0cNVS
X087qFAv+Vldh0dQLx4soS2FeSC+Uq9fjSuvRmye+9FEp6nTvET6FntoDmtU+VPHf1V5ybV9gNlK
28BsEAiOydVL7kEy51IdwsUSeNxTixgozLOJ/H7C/aILqIAebzSMBYkLYb3qkLoXreZjQxiclvHL
IsclqXsGTO1Kc03DDA/UnxLKOwSu0uuBg/5JYo4Fl8pz22fJVD0VGHnKxzfaZxevfi0Sltux7gQp
OJ+3mXu52iWk4ACwDsUe8srVrsZRuq3DudpzvdAQg7dtJERx6da9hpwGTw/xdkoU8haa4vLvIpr/
hIeFLxBa4gauBSJDohSaoApBDIlvJu/HY/EuuXMjNkd1FDoXPCa+hsoV1Fsfdlu7vj5zD3Rw/fKZ
UBK0IQlRrlpLjS/eUmyDeDxpM9ohvWtpB+LobOc8R2BI9G6J4Jyk2glQBEJBOeaumioI9J0YjNRM
lG+723O5afTI5kRAzClH2EIOYa8iAhyfhtjqcv8lCmYAn0hNRTL4+cgT23kHkYAnPJ54BSfyAM9D
EQpq5/b0yJO6hyGTPqnnW76gBcAiEDmgoKuC8uaP53piWAQnxsBP0sCJLmAc4cIbNnToAafHn9yA
+4SB5S++SwwzoGspp98sf514A//9lx+OR4oRly2fjQYZDAIeT2yBar6FFcC3bP88hwag5+YnPOcJ
j/e/ToSB30+SR3h9RPwKe3zIPEAxVjsvla807udka1DeQFueToP7QlkSTgxfBUWR9pwEAkSvTCKw
KxQyO04CRUXFfvkil2/Vv3RyiGOddAhSJuBbxD7O+E9hHNI60tmVrLfcDozQOEUiA4A4+vQSwqfn
Ca0oJz2yAraocRnMrI9Z48NdqBqcfuuVjWvE6Jg+BlEGTcV+B52FLzGcf04v5tbpK3Tf3Z9QKlIy
dwpnf8GMOpFSTlPrRFbh+WlqhV94+vOLKaa/+klNYcZdJPNOPzBfzDmedJ+hp/CnzDKeMP14LlI3
M6hHpQVhJ81svnhfZjtP4MboW4kGqO31Y4rzVqeJfhrf6ZE/OI3s9ETPJw2Qdzr9XMug0Bvff8JQ
Tj80Y3uwIk5j+rkoeFI01Ge0BnjCo20BCDPUmtMj059fszj43Wmh8MiyQXkB+poYN6cv/u7+E7OU
7h5YP3V3q/XDIvm5hE7EmtMSYqlY0+67FpZzXTVaZ6cFxB+dFhBPWD2nb09PQnTIuAx/6Q/NX51W
1+nRHW75PY/MlOUvDQSYEf/wxdJlNCxjxquf/hwQT5a/eODV7j+evuVd+KHey6xqfnh6059P7sbC
v6ch8P78kueMgq/fr/pHekMgrhwaQ4KRIEi2Cm1cv+3KTdoVr+pl6XbGG9OU3RLKSen4yd5yRNEV
lF6CirpeoBo1aENo0VIZcHsCCIq7qk8v1lmNfR22Dw8uAkGiQRRs+M/7paLUuu6+n2pMyfCSypvN
x6r9NBzxTQF9kOTo4YaAub0YxY8OwRLZOyQHrNhE9O4G+phh+p444qO9Ed0Qgh+hyjNDO5ypHIJh
riDZ7/Ji+Q8ShUhyneu8PdKBBWwHSpPiAJbeyLw93HbcyW+cOW4ZP6U6KUsmCz4fGMQJD3gnuC7h
VbFgVR0j0ntqBGBA5djHkbkmkXIAKNyZd5KzriaWZE49QdapclRQP1P6mOfDy3UJm8oUAQMjpyhL
u4Zi0MPRVykq9l4ac6xx3HcDjikUPjtCIdOJbegdo28p1o/BBo/BtwTtPCQOTGKHflxF6+KfwFEM
GvDetNDA5FVMpAAYhnr9+rIOMWfPEHa3argaHQAFrtIZDRsmRJ2jtAOj0lS28VU07ViLVIcylihM
4qqrsVM48TcD+nFIygR8C2GUJP4PySejh0YLKtkTqiUp5V0UMoRrlciBR9Bc0AkXl8FUM5F1k2qg
EhFx1tU51+0S/tWlHGt7SCpLTjDwj1/Ol3rWDfPTFXE5vZHOguhgIDH3omyLCLux6y5GdRtVBLUj
C0y97HJfXoiKqzRcSp0oeF4ZJukPO++fMi1U0uWQIPtSJXgqMFr5sDN+5GczcWPsvr5/IiQBhacB
CKn04cSyDmHjtNs4eyOlvJBeksScjBIKYxUESy3BBPWTYiY6hiImDexposot0DShhzAoumFJAfmZ
Vp36xvp/fspAA5eSftW0587KWdQAVfB3VVlc5Xqqmu8EqPFC4KNqwcv+ZERJ20zbu9YVDOdn9Uyd
Dik6NRkUCSUb2ZeBz5bFEQ6wCpEFexG1Rm5BSj+12s9j9U2q9PCyoXQKDhsnRID6v9TzqhZw4hi7
3ORNSnAQlxmOoAgQFD5RvLOUYN4Bc3a43kruqEhRSkCG2r2c2vJdjvkMaR6XI1jCb7abbhBJIvVa
fDp1eTfuigAdeStbhpt8SYPLJJNMpuhwcHqtOu6fz+7xAvlkd5dsiuK6DqN0Z2fytZ8BYs6iKfZV
+gYlCljM9lJeTUF63DV9l18cD72HbEldfvZCnE1Gf7avxtoLnxZ2U75Q6Bf4MOIo0seXAa25M3U9
o6X5u+u2SiuwjKAnHuUxikakbhto1p4ML4oW2TOlo4KMjhvnP9upfaEufpE1/dNDG7sXAwo901y9
qgI6OiBIRAcVvE7Ku4G4TJJVsxL2bvxmVBERGr+l9xsuyxc1Fts9CSOsVU1SbUlhD2sy4gxwe8T6
D3gj5ssXFchCfW7YyQUdybBNuDt04CfraF93dZfeSGxCtM8uqV7XG0GeZQUg7ZJ+/pLU6O1SBZFg
tRRZuiH4ZtfQw8WcQ1Lr22bbvT5sEwz89l+FQ5LRDBqsEIlglduTCPn6Cb1lNSBbn3YyMicilZ+0
ppA7gU1rlHJh+wbz8Hea9skFurtvpRkopRrb5f2S3govQnf+oi0yP0Tf1MNsOYh/H7SsFfLZ7Yzk
L60mxGYxBl3VPRYvLzf5Hje6sKWC52U5WV6Bv8BF43XJFZzKj7hgLwiLsP0J4OyONMLalsnahVxe
tEcvXPC6u2LGZQgFRop4M4jUZOtddxmAhNH53vX+9s/CClHX3rq49abVZdF7hx3N+y9e3NtX4YEP
XAd6FdSTupiLWONMB6SQcy/0dDXY/93jkaiKburFMgHVk5hoyzbssni6af5Sd/uvG7h8F7G/RYJY
olshWOsqkBG0+I+/v3CmubteCTg6g7d1oCUQmjzceJeqsfqys7I3OganMsD0oPdvTDuMpE6kCVPm
ViMAPKeMdeQTMFGbkHSUmsKSrDcfVjMlT2Wyi6QmPKHCQ1/JPd7mZf/RBfz5r0a+BRmrtjWdoPXI
U3totuGCdCkxT0AmGVByq9O/VAe3xxMzU25kiFW8rSEQa65rkZh9ug+/1Vs8ROm9SK9Qi0Uhe+ef
ymA5vS3hoP/33pCZqpTIQQhBbEBBYQWbyOPYzbu+KW6VcUq8SjGUN9PgJjJQxcimniyw7Bgnuz47
vlWGLMyiggUxVLIG/eIyffr76/lIbIco1b1xrWK7petK22nC/a3OKvVEiwrdZp8JIKgVq99EpGTx
QptAZ0BUEwgq1+3Us4JnIbWOs1i1dbnwdL2A/BHI4B77S1NhiefjZkZV543EvuqATW4rwiDjmbi3
xfH9NAiVoyY3Db3OE8nf+qwitaT9RebXjVbBsOgIuQTmpR72VuahY0pqINWy31/KdRXWDJkEijiU
8hrCQatb7B6XsmyA0r4Q91DqugTunxInQ8ceia8EZLlBb8ObCDGqvkNW2HKrso3HMH2CaSuR/uP4
xqpRzqLCeF7pZp2M/DLO1S0Puo2V5cu0oHCK5LVATURU0nNVFCYa3d1BZYtGIH9XgyU4QQPDPR3C
CbASg61xiDKJyg/Mg3hLhvFM5CZ28XkAuqm6rjcuQh4idRoDOJWvln+1TccirfrptkAK6Zl9QKLS
a5zvAngXx4JwpdkfKcAeK6ytpb+fHi7CbvpkTygs1x67RIKSU13v8z89a2PDfNoX15WTZDurFUYi
jpNLPBiS9+KRLVK9aPy3GCUll9N2bF8UdXQg9uRUGImiOlupZhld21VAOX0/uy9MprGRCTi56FXR
QquvdP6GhEDJ6IRPTZwp+IXXc3iHDVPTzthmMaXmQYd6sXzvYjzfVZIFM1yR1paYViPAuHPHjUtM
xWvZB9Rfpmb5vtiECGKbTxLNcpOPU5X8FS6+vxNn0DsSZnUHOlYFFqs7JepWzJFi5+G3ak+7wkVO
q2pQjKqLototme9dz0eV7ob5T2M4mkxleFVXnECeU3T0PFT28CsMwJpttHNn4kh3aJrLM0tJ58/q
NlO7I+kE4q18edUsQBB6PxQzyItuxuQGqwG1hOuQlMZrkYvCrEIQb3UyFOcUQBEkfWTl6dP08KcX
sMM7uuxMEem1KbIUoapC5OHC4uxwpxBAztn+/7pnoJV1f9hrbFwVWv24R4PlRT2gbhXWhMx2Hh92
XqMbV9TIIia2DVQCid1uG32r64ZL30TlTdLE/nMvgi9Uh1QxCodOYwkPDJg7dpQxGizIjiHTEiHq
lWyy4tJqCduAa7k7L3dRzBo4UUpKAlO6+R5G2Ew0/J445F0BxuuiXqwUmhc04jAkTtww4ZPOfr23
w/I671Gtq1uvvGKSeEj9BhO4WoleaOKIC1Z3DZ9mS/g5bJ3liVM4PSg2QtKiaXui5Ch7Ph06IMx7
u2D7zYvLYiFg7sbpUzGw8LqFd7BT5J3ggrNc6JjjztBcmnmFtSTvZ7MJ8opcpYUYKQ/46MXsJ5fJ
jLxwhEFkbu8DHH8ROika5N9IET4kHeEX6rod7ZeKxeRTo7V91h0aRYzDY9La9Fp2Xh0kF27HiyPy
5YNaYzTeYf81z1k7LQSHq2DYHm7bGb+kAkKfK1kMjkI414d9+XZCNO1yScoeSi03gypNcZ3YShcF
OLYJJu2SC2XXhX0JAMXfWSF+C+5CRGgNWXS9hOE3N+BqtZtjsatitayytkHRE7A/EnoUEMfmybLx
pqsq4japS1+gC3rRZozWqetyZyN/sYPfskElnowu2Mzu0yXadG/bKF+QIjx+Seid4/HgTle/X4lr
R5rTlIbLEDn0YX4FmQXNPPHmVC6CdvycJhVXmAPjQPrtIaUODWRyEaIBKXjcptfxYbqC1mhjrcPG
JWi+cmzxWhHMQzOnZ7sTeKMFMKesSIEuoegHYb60HuV6owNILjctOHT9e96T8bHoF5U3WK8i4AO5
WqUNY+ZYx/1EjUrCjXKxNYWhMmelyZKGoMLQc/VvipYWZYNpg0hqBUGixFraz9Lng2VdKwoK9uQQ
Ul6oyiO0iME0LSzf+lzNqF9G5wqJj4VrtHi3WxSIwKWAOX8Y/lpTExTJlDovdEAJYjRZaAjI5qQI
JLTL4oJiAjpeIs1S/fCck3qezmU1W6SGf17EYt1X0TQhAwNhhK4B4dpapnLxpqPbFZV90l2HrBFS
s0waig4ybVWhS7VDUYgUxwmvpXi9I8OUY6t0u+VlIU6g8BQe+Bnx4L2CGJ24WG1+rwIABP6gIMmj
Snkx9+2fRlqCsvAbUMFvVZwRocadUYYlzBPvqHLiD79fEGt4uPmk1NVsboMPLmG7Ppq6OY2aY0eU
B5hKwISiBuSVs9UnW7jmzG4Rt5RCiSxlJ9Zuwumvhu02YdFRbyEG7ylo4eaRZBXOgAF9MdpJMIVk
alFv2Xs8CumC/MmZQmZNhkEs+J+xTUmo65lASwBvD4V+i2ITKNNo793UaYohEdhh+rSSVBF/rQ6I
DCpUTREc3qExYu9U8R7b6qtosueL3Y/O0S2G1sJPbblAq+TSdZs5LZ3D4daQ8ZFnENJMc1RsNmFl
pWUnbqA2UAHeDWNDd44URJand9Lhv79zjy17VFYgapCFAYaLVmsn9yjS+lPovFCqI9yP7J2ko6xV
n2y4QZCYtrO3a0fXwQWQg68/EcxVFZGgcWxhHOvFN0ZLMUNni0Z9jlCIwL2uxVlLGeE8FMGAi1fR
EIJnfOEHxPa63q+oPhYb4jYK2AxcRWvb53hNcF4yNFVQciLtTGX51UilxuXXFjSB7rAW3z8A5+hK
rQdEJ4bwkDuMuv3qSsJgnNtia9MxJYPAXvlaKiu6w2q1i75hfERY9BKvUNdCWHtJu4oDIHs17Y4L
9Ijf32G2nF8GBlNMKpQQPokfDXn/Xvk72I54G+yd/tabJvdFmFL36RYqQF5vubsx50hWTyCsN/0l
AXP0rEt55i4q7FPnNJGUVqE5Zfdu8iFww5qKJfpywV5hlGVi5miXFJtu1y1kA91xOFwV+fb50kcJ
hFaO/qIUJ7a38PMpYudNOxEiWCWH+lFFqr033Ng2Z02B+N6N3LDkNpbUxXZX5IRJW4ZrH6lI1oEI
eWyj2kvsfd3QVCXwK8eenAax853pdy0lUnYy/UJNooIqTHhQ5dhsdZxrT5Kg/toFRNDdAB7ChbIy
8/sk6I6YzIYuUKogIswjfBim4aZYqF15fvnVGyhrhzZneWN9xqSaruMBigrgcSsiCOVwLxCiZx9K
w2S5AIf+skgyYq95/pIvAGUyAhWSTHs3BVaDphdxXL0QoXkHkgm7VQ/uSHheeKV9GW7JZPgFL+sQ
OMghSoetZ+1rs6uP5SG8Ut2h3jewXGje33R7XtpbyGPQvkx3Jh1JionPnLC5eQX1nqJtEPwe3+RV
u4OUubmyHZp+h5mMjwBsZw8KN3vyNNkcnXLujlCt6BLnAsVoIucDL9/5dOo8n4w8KEN/lwdZwHEm
zTTf9aiIqY6YUq4ld3pdd2N8WfXb8iYfwkxe4MyNkM8WZlILrIkciwA7vnqTV7spJzZdHP7/2oP0
wW7eNVyVcH9Ib8aD52LxK1E42KC/XyBGnOLhwnUkQR6Bt+W0/lXBxZ2zeqzIq5Ti17H1Qe4MqvqE
mGJ0BbMyTIKnJssIUfivNt7tdrtcGioeTTPwQ+/oSj4Tq8kT+7Jzwm/KNooe9gM4LOmWexkxbU1H
0osJ5319WiIt+sRqr6gg3G6H+SKnoxPA5KsgRyUEvZl7MbZKzxBiIUR+sZmDz25Ag0BbmGufgxit
hUY4xmkYQtREN43ggGvxMJACmV7t+00hdVqaIqqkb3IH5XgEMU1XUx6iCCarq6met4nuyT3fJSHT
wcPn5M7sSXLEI+btCyy639+tU2N1fbtoulKgDVGi3q4B5e0wt72zHxZMQbvm0vNTGyd2dqxu6y7f
is0SEVtTAUFP97AjRz/u6j1pXH1c6jewjKb3YQmgLmhpgNdlBrcuz18yYUvypby9TvZ2twsdfMLq
vphooZK8TVFufYE2W/3HxG4FUOhntVUV13LUMAWB8TDHl9MBIx3P8tlBXHadKeBd7c2hp62RTMBq
2fW6YZ4xmpm2H4rebaiJN6SFU3bkZs+MsP5qZVZ3haNQdYGT3A2zdb4eXcCuksS3bRpRQUQ+tvis
nmke+bnfkGHSxKTOnlVPO7o5u87jLFwchHBJuXB2Y0HT7+iQzCdZLGokFouO63N0ize+M/zHq7fp
R8l451uWHv6xYHQbRlEEnNtdzetM22MDM4TPZJRcZvLkaWJWTh0+oYk11ZjNU5bJ2OVtH4fNooT8
0KbstC0vVvne4SpC0RdkGdlcMrFdw17GG+U4uU+nmR2G3ZgmjgWowmEnDuts+D4lzKikqL6qmWkP
KrEmDCUEMIli/YGHyg8/dcXxS99R4Wptm4PFJcZTI8Ehr0wqdmmfnVaa9uHIzpHYHD64L8aXoYee
ZDFRh0q3r6Z4ti/qzC1vwgQBr31bP0+Qc9hhuPphQofO5PhwbTnpiqy1KZlzkJFuzBcdCHJQmT2f
eGCDz/fJNTzx6NpoxxZiBE9u/MFeVLGISPIS3+eQdKFnKe9j+6AGUlE/sgt+SUOdb/HYu+o8Kklc
Q6bHGHZXdpk7wIY4PdqBDJ7b4tM8IczlVn0HlnjYBdO+ufFwMLsCgfveTaitWjmJPf4EvsDAakry
9zbw3zBo7EsYW3QhQSjUHbey68wHYPfp6E5QNiLDqNQYRmQnRHuEO+Z/pp5MG8iNQ8CyOiq2ln+p
lEJipPbC8IEcNDdhvZ9fEN00N92QZFddyfbtYVv73OwPbkpfFoDq8Vk3UDCrA650iAvkJYm8+8rz
OFv6/phepJ3/bUqQ/ut8u1wuppBbIzboFNfHp5QiMG6lCHpdt75EX/P0TV1wjCZFET0Ls779dJgK
++vYjgFFyXm4qQGs/ulNarxGMdT8gT5VbQPUSfAvzSN9buS9dm4XTZe+1y0Xc1l8pAVFVe3IGs/n
udiFuEovRTPuRgsQuNUg2XXQOkn4RCeVUja6CzS+KbERm9gHzjSijuam8ChZUNT2wUOoSGixIu3B
Smg9Yy8YJryk6ptF2lNX8av33dITN/oV/7v6bQk5FWEVtf0BJ1v5MqaHDm1BQqapRFBp5NddCUNx
qr4WmdZHRIxkH3hZGuDMv75hWH68PO9saUsST+/CI1NpCVTK2i9knA6C9/Xh0OBRRc2izGq615SX
yLnCq+5IZp8ApAaSp7JSywQuXMyya5zFblTocDO2F2sL/mPAUdDLWdddE31Dq/5DUvLNmC9MRPq9
xt0zhxboCoNSMa4665BMbGIGWNpPqORRX1oYag0TIDlWrIvKcV/ZZRPehBM3jbmYydyIz4EHwXWx
ROHLdG8tr9r9cvxaN3NPsDAEzd+T46f490b0fZP9ZufsKcXaqCRTvtLczYfmz6TfNMkuaMqMAltZ
XLcKRSyb8temHp8EM57CTpl/ErHayygQeu3CmNiSloPdX9YhF8OWxTwGUdEudymfWygsjTEtGZUw
F4sCH2Hh8ZkdEedVDeuJ4aMftaAVVdARV6m86JkN0753sWVpy7dBkDbX231k07PdOm9o5XDvk4Bm
aDJZyxNAPx3M6BkF8TT2nqDASuy4UIWb4iDKTt1l23Lf1j6xVJGg3+cSkdaegsGa745RJ0fA8vVU
bSit1rGUilF1b9ji2rJKroOGtdhK/9luyaT4CJ8JpiOuKYZ5NlMyyKmEeyl74zhTB+TiUIBNpLJs
gtmM8G12t9/gTna7cVIRvGCh1Bj6jNShTe0wiJmaVUKauSlRDb4wL+SyWexYhGnCEnLiPVL4eUV0
HRJiO2QnQFGQgnQUp7ryvYRyejHllnoXdOhU/Uy6Mb+1ZrysMJ2hvBNSR10S2ktzxSQGeXHTVWP9
nviZGTknf1WbOryaGuY1m4j7dKzZI83xB26sJgvX0pEh2QZtOrrQN/7sLJfTzIHOvoo2ulexxSVR
l1F/jL13RW2TfuDW3OeXXkuOFYyj+9R1h/o55u8ZxAOurLscjk/5vPmndDhuLjfu0jwrEuIWopgl
2bUFB0xy2Hwv4oUXG93Rwhaj7q6TuTzusrgerlpi7WtKd/ErPiBpDVUKFkvhfrUQYQCf47g35bGf
LvZ8fCTXOWzbI9OatL8FAUBdzvblZ01ENMYddzhNyuXvaO97r61OLxBXEUECv1jcrnwR7KfuyNLG
6TNmpeUHvd7AIJeDx7bcBpyhbcjm+Ed78NvmSHL5AhppcDla7BzCTv1R9UGz3cTp9CJBJYyJOrBd
pRSF8pZd0tR7/2gzj5wka4cXXhR/8CpSmTpjI3IyYjP0D9yRnbXFduVinNL+ykhBe9Py/Y926zrF
0C4jSnzsxfXCR6BXXws309xU2yj+ErgEIX9UQ8OG5tbjC3yuqovyGMVPcpo04FQALE1Jf1UHXBNh
CZsw6743dkwV3tGpcyyOsBfYnQrgAJcJpR3+jAukNT4tsl7dENDV2813kx3UGMzgQ8DPTb9CnBHc
dfyPgRoH7ZbQyALWf1mnGHG6YCrc2K8vlmVfvGqHagBWwqds/U35BAJEdvofRvXNwqhwbvEXjvCK
4TxJk/lFFc3j8z9GIvHaKw/Ti6ip97uxCaOLcoNYfZpsqzPtJ1OtXMfdmJ5R5sOIHT2BVYe0avY0
E5hCaHhAelISGOKLqvRIZiAtOHcrjj/k4P6EnxAVXFLtwvV4aDtCjH6uTEkUVKG4QaSqJlLP9ndT
1UOc0PwM8rFpYkNkCRtmb0cfULALSWeJiSyDJUPKzEAGoKfJwv4U4p1mJG9oM6sqVQ/YdVLwmVDs
Fo2uSCj8AfIT9tCIoGypUEHsEEJUVDp16uuME994FcRARlGXgm72ObDkU0PdMQHgwwjFoDpfvzbU
3F+urEezUTBjOB6rtKvdFH28cXL7TTIAN4Df75VcMOyODe3HAr+O14Usfw08gnKXbc1GYEPoRYPk
O3JhGasVh08EL5EnqT6YAFjUfp7LfsxU8al1C0+ldNVgqYRfcakUoxgjvcg6iz+oIqWqsUrMWolS
iJDYW9dT7kOUXivbjpTDo4s0gQqOk3zn6Ij9wWaQ8IAyWmkhSlNKuJGCTm9ason4T4MjgbGoVW0S
fau4o7pDSwyRNiLtcb1zCIQ1iFtJrY92gkeuiCHTZg3UDVia3fF43LwQBBZT8SdFnn8zxG3iF1nf
iaKBVsb1cnT/H2dntt22la3rFzoYA0RDLNyqby3LsRwnNxiOUwYIEACJHnj68/1L2zkWpSNm10Ul
FUexQWI1c/7dfPo5s0u2DIxOH608AoWPjXshj+L9ZvYNVJgmFnco42HQGwHPvWy4q8KN6tFd6s96
NsngNJZv3JFGr8iXFaDCSCwK+RtWi1YSDsASVq6P2HJNj5ep/F+oIaQRfrkifQQmXkxsovb7q7GB
RKplvT+DVuc65cDin8cuYJ4jElWFn8xeJCbihybds11zwK3b5n7TN/fBCpmklGCSaruKC/e6r4oH
1Ngt5lxVAEdIODoO02ag/Ha6+Eoq4IrwUmlZ/vceYZZAgLALA7rvuoShHCKgSxy26dBtnEdJE9Me
OSzOHelOajZ1nYH0pDSeASEIouWkg/81HC2XI1WQDEX+ETTj0NGpJ+MkBawmCUXOogNawHEKZ97E
+RpL95YLaX1phb6MMVa6dF0OAMkbMgxJ9CzR5c75Z9jTBxEbSmzT+aWBef/rRRmEwNj8SSsM8gS3
vVyUfrbfx33Shwy04xCWoZPjyG2I5LaHNkcKx6DoNMMERcL0nwDdP+tctUZTEPmIk0HY7vvPZQcC
vlyUPBcAO0oxP1rhRn/5XNV6RpPVOvk/F5DqA0nVZTaV00fzWtylJNWDf2aKltQu6HE/Kxl1JEVa
g7IFvrudprJ2p1bJLD0qVsNgcBhojDYdxtUq45bhiSTE5zAtvFkm5TIyqINVJ9R7VL07PjQB7pL0
V6DSjU0bZMZxR20DhgHajRldstCIFBR9HVIS2VBqg5gObJDDL6DAomx+/4t6QyYWhBGqC4JPMSaw
9F9+UflY5SVdQPVpbAHsYCJGOsITNGI3subasYoineLkBuXskwASiWWT0lzvJ0B/SCc1Pjpqxpwe
W5M/oX0VB7RAwGmY9PsP/MYxGPCsTGqjtKCOsZL4XxiKvIjdutu10z3BCtVpO8BCOZzLkhKJOwF2
hDupThT1bxM/oPwEL9t5qv3yQ0pL8f3Habu3vkqebO25EXJa7o6Dq9mfmmoZAdLulY7iesz1ZZQ8
7mXuYqY2oKO5sVEkQ/81mze/NSZAv2GuNFWi6IludbkKbfTH9GSzGXBCayiHAkydYTw7Hp1i9XQH
m2SNlpL9yzMzB1ymoV++SmeGOh6jTfCoG0VMrBpvuVJXfX7VyC5MMpVmnWgz65AxmxWoEoMh9TWL
MK+d/rexa67rpfngdn9I56oaoI74XBw448xdP85w0WCp2nHQPuCeLpe3ygO1ufJBScXAYU//Hv0t
lzI43pNKC10CO2e+Ipbnoy+6Yqj1F939IgklBNVVM+i3SmhXHOePhW9X/tp8AJ4nlF5m54hyMocu
Hkq+yX8VU/7mq48ltvQpekmiOdhF/tx1ZopGwDdEvGmMaQrJlQEJUrRZ2rKRCGptV5Sh1Pkjgcby
XIyYjTQCXUejkpgKA3Jhg0nRO0cEogHbofqO52+q0d7fRm9YIAi1Q2vJSBb2P26Il+8+8hL0cVG7
EKSOTdzCt8nfmqpqKtR+spCTgyYthAgl5UWZbPeQdgaBD7Jr0rdFYbQ4uUGYvqqgdvE/pJHUVb1e
PEUj9Zzcq4pcpXc9Vcb0SFaLxqeoHNHJqqQ8m8mvUeLsysWleCasJGIkas3PyU2qYDYQt6ucryxH
tKa8JbnYBiJMjx0uBzY5XbFkOhA+yQQHakH/wA+VhyYl8S+Z71Mm/dRrlmRJoobprzqaznSkJsTC
Z6PmE6Fbw9O2Lf/0m+VmQeWttoYww4/vv6m31hZjS5l37BEEhZbv4E01ER14FDrzoztjDUYrYZ0V
XGcilbQZrSeJQFEbZ7zjTWkcKL56mcnkP1c5oIAVXbsy2KgkiAhFUnBGTp7b+8/7BjEURCwsWpQV
rXZ0OGDe3+78gVHDq/ul2p2Ee+dMWXLtnIC3FOe2LOCa1RWrVbUkXwd3eytHpGkVO8l4SjouxbbZ
S/Joxuwbeiwej5AcJnWQf4T17eXCb9bFkEY9OLlecVtSPaEwKSIeLxO73IGWBIyFTpcR7RWttYxO
6BD/UE+jUc/jgkoao8KYDGdjTY8TE8VMAkQk3mAov7cY27RcZeaU64skCfRNzyMxctkN6bve/8Zt
DPPLc5yVQRALJTicHMkELz9S5a+HblhiXHy7Or1wAxibdFvAQ7Xs68CBLy8Q75+1CBxO8nHnnHaB
+TMIhT10KEILVLFMA6E+KiFuTSdyeIy/LFkyAbDX+O+iCvIMgK72OH+xinwFUf5sNpDF7uLMKbPj
AAzTHMQMtCO7YSm3NxXjQE+sMjgat+mFvwZcrOAjLypSaU707URHp9e8IV+g5FOsMfUM404Oz+Fq
SfuW2sG/VzVTj/wvw5OiJindlPjUVLkvQMYS1jHO2vQPhBmSfMU0PI466tOLYubzprgelDbLgf1c
7WvUNzlY6vQsGUvkGoT5Y7NqLsNluVHRbcGEOP6SNsOjNfxwxE3sSoyfqJn35W23d0gAkNdC3wQw
1olkOjowipIKC5WBvKzOlq9YLY49TQBAfJyT76+XN7rcl9/SYaGS7fqwJJvqfoUmuonBi9GpS0Cl
dBid+y2DE3LPe1h1H+VakPNDUVY/50xFfvhJoSEDZPX7j2ZLjoOlLHU6MSeYlJmrdlCShP06X61N
Wn3YdBQF1pUEp8NEK/IbTSbxuLx27SZZnbgKvaM5Y4iKJ/NyDlTdwIWdKFx5WYn2XFD3ph3FfYOE
Y4OLTxsZYV1KtQP+K8zIKiDUpBT7HNgO3ugGb2CAxkw4RNjNNyOX6Jmda9UmIXSGLNEFFl2o3rPA
AQ1pGEknfXjGYDWIG5wBFPUlt2IOXD4OMFFwsyiEJ9Y936x3GmRBe0loLBpzaSPAF5cTZ2BrpDma
cLPfVKgkVj9yB/62qql2KmL+8xnfAIk/p2mV/g5j+inYQzrLF2w5QRmgog1cRJB8GXaope3k8Akg
lrm85cn/cQhnrIZmKT8EFaIAP0WUEmzQfLz/An01fO+9wAN1n7+qt3VjlsrmQwQRtYWsf+KZdfSP
lGCMDrSpERKQqSsTSuAGKAfszCFFqADveWw05ivY2fI/c+SLFToJGhCp+KQkkHFKpeMCvGAr5KPj
Z/4/yzGiRCZiN0Y1+vJkbYaNcdOWnWL6PGdmQAE1CknN1Lp+uGq6xD01K5j2YNkh6GlgZ8YBUwQQ
0pNKfsur5TOOTNUzYghSXhHH0ex9CGaaFJ1FRu5HfdbUm5geIh++JOhjB55fJBgnalKIL4Owa+5c
nwVh7XLBrDyJBeWSYS7XWTL356VfNqfwLxDxa+GgMJ1WdRTs65xsau4qmkdn4EYbCgD2duZugG+N
UTWkcDkpbFPOrc5qhBEHLU3OUKNuryJY2As1TeOAwSGdFv/ShDssARLHqR8VOO0OrHsFhXPe0xQS
vo8ehc83xrCDQcl5l3aoonw5NlxWd+Wy4puGi8YB2T9ZSv4MyZffX4tvtIo65/55e4d+IseJJx4x
CLDd09cSc2gNi0oetqgU4K1OfWUkGcomxU2hfocT7WDyFgpV691GmRwdkxG9gY+/fLKDG3vIs7BJ
tvFzEcJa5qsidrQdMZir4g2r7wFRRkomYJ08yNit2Z4KvbUpJRzVAv3aivclK1Tt0nCu1tfeHl4s
cdNzFeY1unABuLrsao8SkFMcAuA7qcunrdN9zaP5fHa70912jxO1upBG2KA6wS8DN53gRBV6S0en
Den61JQz+kh0iBLv1P36+6bt7xb+vQzaEchzmiVfrEJdxne1sgtaExWZ0fxZaLlMg2PImc13Gzl0
NQSCHje+rd6QUvPlkmKsaEv27StlUpVl63JxQ7KlOS6fxxRuxwr/LL4FQoIR1qc4PoIw/T3tWX5j
xAANtVvNwqENw4RaA6aCXvXH2HALiGxKCWNVmQAJ3ck7jFgBdn8gbMJxqSWW+2gLljQqTcPgXHF3
bGPXIAjSQL8xQ/KGfFuAAMav3vLhwKEsR+xtnO9BAtJknVDRDKXj1vyHOd5c5DRkiZgNrL1mM+xR
zYyTaH4mfDpx+SEuqm9uT38u7o4R9t+LVEC8LiaiJjmReHrLkJkGIh167SyoWU7oXdNMlVy3352b
St6YEA49ncQfBx3bv4P8HmdYBCFYQGQ8eYHiz0oBkMbwdLJRaLbS4FEzjnjlbzPPGU76wJlO8VVB
9FY8f+VxitlN1ZbdV7cCzscWyZ+34sm6Qm09tdqeS1B9GRcSUqGABv+0GMzmOpgH9yJiUuhZu56+
VQVynKhsUUWFjEBJQm8+mdOypgutd+d5yAxT0p/Phwrzu99DoKJKZT7xwInr1pAaOcqbE1nMpWCl
+UWIMvHSA/oMymU+BTEt6DH00qIcISf1cceNTvKjiXSvkt088SiWCrYh4bsx+uTMVIHSGnLy1k+p
0Y2ENQUmb33sZn2Ns7OsBbNi1WbCYHTQm1bTtll3SbO+R6tzq9OsdhHeoWrXaxAWgljyGtcGOQ7b
zz8l87LJG4cE6IG/k5eNsYcFDf4pKkh3lMSHreEio6j+nzeREqWNJaASMMAwCGuMdyf/TBHrbcpb
TUdqDFz1QNXYIVDvEYlpcta+qrT/5gz/f5/6sLeJ5ibJogK+S3CAMCqzZfYu0b4yAQBr3Ir1UNSk
WA9bGejxgRkUECfPmjT6/8ICoxP6VZ3zy3N5LysDrsU4dkZU2+Lh3B2SG483gu1XOxUZ+q0FmO31
AglZMLIEykswKaq6i3aivOEk1MQyjfFx6uo7pAGU1vHYwNdScy2bIOJlGJ73cJxs3u2WkZ5vjZ2X
3oOQBpROj1UckCPNiB4x1Jo+RIWMDJdrvsg3iMyYUA3A5tK6tu76ptp0j3E+fNPjaziNTVB2NVJT
PfBAAAgQsII5ZUkij+KIZT148yPg+FbPjivVdn2/4JTMZ3D8VWa2dphT4HFA67KzTMPMzcjyFsgq
fkb+F3muFdGiSQO15nfx65peaNOXGswSsL7ozbnv6PSlix6I7Z04N32SgrjmlBGtMRP2RclwJVeF
/CACuOUDcWewlBbsDupYqK3+nR3kRmE7eihGxHDaOBAG2yElBxFv7/6bbfHLV3Kw/BbPrTYYy0s7
SVKRv+pxpbuFQEM9qI8LgZFOPGXA+B6Q0JSBCAqZsiN8cGUNBGFEvfn7yIO9eUqBqEZy0wXQVC/3
hV9NdTJuFmounVIacan3ID7BZUMGTChWsl1A5CE33wPM0Pnz+4C1nzAu2tnKoCURdxTWCXbHUY73
zSc0Bo8VKS+AtgcAUFVmccokspgwAEou3NvC05AGcB+sEMnscYgwM0IBjsKobYAjJnh9fcWYn7ct
K8s3aKqYealQDr7mI1+hvqJXR0tMPANIBUiGBQR/We4DKtndLjPGJocbEoja5rk1V4fUbjXvktZ4
DQrDsSceyqaTUJjJqCRebRHOQQeJ6vCoAt7OWH3v6Q5aoirvTL2six0jqwhckXIwRx1b9ypUqFPL
fXm96VdXE7kb+fhFYG2Fus528umC1W7FPdGuVSj5qsRwNgXkDWmgnR2gg0hUsg9hg/Cq9PbKhiIH
scYOL/FH6nQ4eWfqi4CtqnthbU6lUZDIXF2GzdRQRJkLlqzJLAF7Pi04rbR3ixCLBWiAnaJGwEF1
koPY2+pPmSJkV1wvWXOqzIiFmX82ja1Njlzlb0CknMm/vOGDqzzqy2jnxKOx86SCyoCVY3anDy6y
iEAt4hd4u/+kLWFgU+KjVp7UKQIXJTrR6mvz8n49D9dHVuBbBy5UfsR8unUUEsjwchMDa3UpTPaK
+4KzE8+hWP3CRysODy4iSDpThTmLDCAb/UHY/j/uhP+RGhzn5m2Jc7j2yH8LgxAtZOgeNnTNtnaW
IeyBAEJ8jjuRDS4HCkZaHfQySArzSwciDHQoDwxKd9zkS5dSp8JYSow0EmMmnK2e09+fwWii0TmR
zEixKPNyhM5FwZlNWpwLq9U0JRtFTxWeztmfdpSmR/X+TwbJPrqbsuDJKZNe0uxrZZ0GDTWtrv06
9f/TptFFO1BeBQx1Syhxw/36Xtix2v46QEFANJZy6fR6q4FawBL2bHZMH2kDD0et4Fq3i68twZfu
rqlQNYM37YS68nMafiOL3bMO12y/KzZZJ5WoiQjVk0y1rat8Fp4iOmasffNcMBHOGFA7AlEOL2nG
OHV1RubIo3D13k/oBfKVf4Elf3NqQbagooArIBBR3oxYB+muUCnjHnEZRibYYBA8AK8S7FASVcAH
hAUByWWwBZjEztKmjP9oe/SzaCw2TK+itYBC04+NoGsOqQ7S+APcg3fL+l6U5HPJZFBvsfBulsc2
GVb3VZoBgUiDTdTWKVkeNkswvgDE+2JlRh60UpAQaxFhkThdEpK26AXn7GIGmzzxowyZ62bvoWlN
xpNh2Llfc6fZfhw21eZyjEBihoZWpkkolN/flm+kI4Rg/Aykoo4jYvKQq3fyYTWWvhtp/PZ3xQi2
zD23Cm+7mh0wJjgyte+igmxUNfyJFAqKcjE1Di7A5GTXXyV9z6LisCRtT3IbZdw33Cw+0S9a9Psi
O9m03qm2k+yGyqgRpXo8UdYqRA72NAlKBFtjCSYY/HB4QT70ceJAB9n8nHqFpI/WJtjjj6nr9HcV
Di2p9kwx5q3ACtnMWAmxgKjRyX+1vzaA0xNmHizJlzqv7+pkeRDKIfGTwvhEsuoWEN1OdfikkzRd
mauB+1SB3QOU9cAE1wbUxK/AtRjOlgM0CrvYnRHsdATlfuv8f/GZD87XvNkY9CQMhRZdPCLlchO4
JzuIAM+xQZscQBTItYxV4YNboqLhPZXAJ2tuLMX+DqSU2MtpE140XXlxZKW90d2ECDdJB4tIHQ/8
g0veX9f+gkS5vm/36CpYBJq5pHO2L+ZrMixw+k5nSFLOWr+1LaTygubev8Q+uTkZmUiqhxcl/OzL
6/HS9+p9sitvM14DbtkXoxcQFYBYi6rWqOMvzv75ZrN80fuf6o18IQYPUZgG7CAmU5iDotknX3Jd
mtQFk6bi0/6h8lOI3OKtfsvHE/7L23pCAwRtJzTMtpMIvHT8lkN4t0lI6iIQ3goMqEkiPvT7j/gK
smQPuGi8ooBxHjznK91StSoGpzblgx5R8s6iYPHjf6dkpfbjscfwk3ozWdv5+1Pq83wc/Vq7YtXV
iPwLkd8rxBKSw0Ph5bMWyE2ELHhZEjjjqovMblnbYXNuDLxlQkAntyKSA4PH57SgLSsapSHGcIpL
hCy/dUkDIqeHg9lQkcIeAjJJgN0OFLFoZdOAS2DN9z/LAbn+NOaeyxoHkwuU/jGSnH4mfM1q322I
SrthtTC/jVO/p/QcJ+IHjQewY2VLbkIrKOE2cmEf7wASawfDPpQJpYKo7oR+DgHL+tGqCclIwuOy
Bwh3EbOcGQoIYiiAb5YYrbr9A9KMxxUQXFWg8Cp5radr9PhDzIZ7zO7cdub7iGp8D24LWTVuIB2L
Gu900aAFB40Y/1Pr3l82fFtBMWHGk+GlTXlwaSLNusP9uwd0LMj6w65Mlq5yUfIYCXeOhP6ydaZv
g+A86+dLmUFJ2JD+vCLHSUaKZt742yvryLPDLhiA5NymfR/fbAmtIEd21Z60FayZ8cH80oxLWTOs
7TAOw767VMUpQcEwi66seI/pDHFsZiT4cbLFZWBw6ikOqtYFaWfX+uEWsQuXnfGAEbbh/LXcVl9z
DG40mtyoqKKrjot23CmRx8UGV+TKxsn5f8yKJs27BKszFbd8sXUyjAB8vSm/VZSGq9Muqn7YqEEk
PuPqfKqbO8Ka2hPfnf4ynfkd9BsBSQ2p0tbfzQqjZZ4IX4xGc+dt+o9u136rGwQuXVOfJONwPizT
p2hgIUYNtV4dIAYzIML5iO+8IQ2GCwe+0N3uatya2e5Liwb9NHCAc63Lo2ULQJHs8Zxn2EWt+9gv
WF11x9sghGx/1kaygBZb3E19TGgydiS3AIMeEiiQ52QckmrakjVSO/r5eZPfMvukO29BLJkiy9fh
OjmGEWJ30Mz3Ll544oYUxdyqoEhdeJ96yzpwpwHcOcaM0K5ln8xan2zcak+iAURi2G8yJJbz+GBa
GI00h7sJ/PlHsEpRrhtWXKYp0lVV+mApMu7l/AsSjbaXRRbEj2OuZNJVjjmj306kcu0w643Z8rFY
oEDJs3ls5zRkqIveWrNJL9ItDrtiBVBch1O0ASVdfvBV40YZ8oQLeFhONzswRN9jG9QjqaaOj6iX
n8B7GtYSXFSSVVcNLjeuBIJF+ZkmHOI7kiHrC6cA9nYnvHxEUKcXxdolb6jhh52aeqzhgDh1afru
okyngtw6S0n1Nu54BGbLoONkMFMR5uFJEG//Vj5cy0nJkO1l97eLt+uuSrrdB5/47NPGl7d9xFEl
EjaSHOLIIX/Y4OssRZJqUHJTBoSHcRRVvR6Nkyy757lzEze+potKb1nMSGXQW6qqUR2nk17thFKT
3S2vzCZyIQ9TYo5yjo4rw/xDDRSECUJjLwa7QV0Z2Vv0V/gh2mI3jrtaFOWDnSaVez8ELWkAV4ty
1eqMQFsFnqV7KFErFUMyZuNzQOSerb8S+SCYmnBRo/sFh8HBCZq2dbrv1bBiNyYfmjgiU4xsMS5V
yb8EpigRg1jHczkkfdJZVHoez9t5parSp0T9Q5GFTARQ/6AFd8qKnFhvmq1A2Nqxi5HNq5g0qd9c
DAm1gSNvJTsXxiwRs6bSSF1lxRDKRkOuFLWYQwAnUqSwAl/8DjaJw/S49+NV/WKf2fNcF1xbyUsH
4oiqCAsH/+rM2uV5gHKLFs0eLlAtG5lm1JpXY/IwFURkMPIgyLY39bC/bZnwy5SyJ+OZ+wWT9EBE
UIWOQWKB99f2K8b88BkP8L8qz4P9Ll7Pj4qdTBdKW4xkrDamioLbo4fV6PiA/Ax3RO+AjFS9NWap
Kyl4RcsKBbImdRozG/gDy1Fs5ielnWikYbFR1jgZbf8IuVHqgWcWNAFYnGjsIU0VdQTMazVOAf05
0RhEgWg2N+ItmbyRbYiLC4KO+A56Y3wFTgH+o6m5SuVH4FM4RGxYqI9A6jZGmgpvKfS0HYATVKQo
rhcB6rnAKiWP2uZVScH05fPiPu33vVWzDdTD6ikG+v/URVQIeq1cYFkdRaAeR+leeQX0GhAjc8BI
gYc542W5NlBHDB1R1c/DSWsGuhJDqYWNYZchGasn7Uspudeudzkn5HyiSxWsCW0r5ZFwu/dXxuHU
MHABfi9/DaIpZeAr3DXnl8Nu7z8PzJIryU0peDT/l9kIgK+kQZkAOUioCsrBe6GiTc2gVKmcCDej
T4g4Gnnb01t/mFLmky0pdRTCdk9uwbtRBQmx15uy4CjEXd0T5chphR6OqOGFKt7TgUMGK2estOrR
Ht0Ow3998GmtgeOEkW3Of+1z7ccHUWPKm8bbH7ZUTtNV7SbeL48afTUWtLbg4rm3eQr7dpSl9VYS
NbJTuPypO6wyQUrrNSuXmA/lVtMg2lhqDRQa8/I7EesPzxKLHmQz779GLsonzgBJJ21W2do9rzbZ
vU9PW4+P6u6Py8hfRebrk2GY4rNxNBEqerDWmngyyegty2MRKbaV8YMd2NoeGXGq+CAIcLeM/24h
1zEgImBQOA1yl4wVB0+ns0kNubwRFryOGNhMo6PRl4Nffn9/FVpd8+FrwN9jYqBN7CrhwcM6tH0L
1jqoLzQhYkttKn6EIlsx//CKVmABZEbQAqsTEFCjmBUGJ0ehS6Kpdk3RMkeU88O4wSf512T483uc
wZVH+Zzz0+8/tkXPXj82A9MIsaJ48ITY/nIpO13ZIb6et8wOAhhQYFQ6fq07dI0tWi+x+iOIwHOQ
BOuKqoMcQI4oo+66DeAKKBbShrLfZi22YYLyrUePDWgeYWXKWX4C4SZO3cnvEZAQDL2wY1wMHzgU
XEUQIMm39VVL5k2w4IlpuVY6pD9j8jxTMp/4zhp1NUtLpyPVk6wFzdrhN/VQ7tMl+dRTkQwyhJyM
5wuB0j5erCMl1ttrEgUh+VqMuFgdxtw6TTymG87kD7hQ73TF2Ix6tFDfg0H+FiXKIdolCely3NYY
1MU30FJraB7yighzF6q1HUcIRN8wIsdUbw3ZH5G25++O+ZVe5QppD1F0mUDZaoiSD9prBLZ5u6Fw
tldmGrMscZ0FEX21+n7MBLpCRewL6BbLqWFjVo+muC0bnMcJIj2Z0putXY0rr+3JXxDmJ55NzgrT
ksKy1pujwV265dsiEZQMPD1eCYDAcaAPEKlJA/LpnwmFmCY0SlJ5/Lopczy2uY8LE0fn++v8lTpb
30OIsdWDsObvr+h+ciXbsByLuzRJPtRL+WDJOQWjJZTJ6GUkv8yS6gIR5wWGbOJlUJJLkS86QuN0
JeMyDMQSS6uAScWTa9SdjntZTKUmHDYzo93Jl+T4l8dGzpEci4oMye9/IDud/HDjUmeyaVEjhWiS
X27cPMFNWhM+Z0fa6uIXYyGPbbxNLx3jPKpmU+ihoFu8sxdFReRQS/dzV8+0zcGAwbPkqJq5GIB7
JTEwIU2s24A+iLmwTCWt9ihhesOHlmMNPqbeo+5Udbowt7DtqVvi4Un+Sp20EoLZ4cyk+y4NacCr
/FxKBAGNShlRcJ9cvmlJpxRiQQe8l6pZF2S1Xf2QDICYI2v2mkuSd/eRVboLLI7wsKnUkfpTpMP7
3+gblTtLhAktgQEMR5Z5AJ5yVXeb7aqDPIPvKXpO7DL7UxdqW7NNKPbktZHNWxiqvXEIV2NPZw9F
rv3MbAbULYR83ErFoyC9Cs53wDadU0Iqxvv9B34D02NeUaSBMgRK8NgHHsnFCdN48iOmimDqkxle
ialcT5+wBdKucw3ilmHwIb50DlwpwRb86FA5EiLaSoX7/78IIWSvkQqFTl6Nnh+/mtIL8LBNF90p
+NV0FZIpfCkIzeVQeJ7Kij5IW2sLdwVd9RNPl9hP+p+Gtuh4oRj6bImDLcMJyFdmjX6vvq8cUTCi
4Xltx8tamDZYfxI3j1Ttemy41XQIajKndA6q+eVFsuJ9nMRWc5BO9XebeM2StvHlDfl+lI41zeaI
QAWulQoL9xmkG6bb83onqbYiAPBKi9p/riChGPafR1N+19WwapOzpt8/6FYgyOnCZ4xq6FSPnZfc
SLxabVlFMAkNp7MIPCcpvzfIKO1pyfwLG4B4ZGmpWnn1VUVqYkFn5cA9OF32fbbr4n5zJyKBkv8M
2//0qEhOfUV2gg0KUNHjmqMpLcNPAYtJSdVADqK6UH1IBH/y/sO90mECE+OHC80axVpsXodARE3B
LJxt9cHmOWqnKsbfHYA40E0Re8xAD7Zr6heoXqcv9XYCLE7/HFlZusQKFH1y44r1xz7kguIiykGC
4dbDx3Foz1SfSEElFmEsnD82XX5RlN7lwkdus+A2WeqrOvpTbY3yRqsMjZ8+6nEHzustzkcFeuE0
ivzAeIemVCeviWWNHSBX2jvF1iJaJMgkIkcAOkHuAugCDS5HWP1oIfuZmgpqamFh2psJz8LxpuPN
54IzDJmlYBCdHeaMNi1bFVd2+eEn0VTn0+O6IqVmk0CBISDAguKiW2IiwYX0vkFKB1VnD6tdfD2V
/rVG8fjx8Pj+0njruaDvV0qwQAhBGPPLdes34bTxlji+VSyenkk6RQlyLQTcIcimtVOjrgB2MUcS
gErRZ1Jf0dF/6+Y+TnO8+Vxyi7vMaqObOTSHDT1St4Dw0A86qjUNypZhAhCgADhApEdBmUEXYL3s
ukt4kTLVqZDSrheFfLw+fKV80CwySCuje48AgMPhv42LBD8nNwq7GXKEuPsUzPGj+nkENOeqBdEW
4N1CE2O3y7oHnYj2GFiQQ2A8Vj40QUCXiFupHCZg8rQsPpPxdWsG3JQK5gJzugVHQbssf8aMG2qm
Uk8XqFOwPwgVKiwMv/vxMUBAwJpDjtN8GDct921zI3+hrgfVGVYXhwtO5bKKzYEWwK84GAE2oVJQ
hOmglTyTfBYVC01B/69+dSAKvWE6FDE35L/ryySxAjpalUeOKEv2T6nNdfnY7GVwLOuTSmnhp+mz
P69vm929BQ1IWY+Yvo2q8jxZAeiuA/6Mlu7syFJ+BZdSq3KNYqNWSeIdGmm7bgt87aTlh3nnX+j0
zXbZre8t1zrLCjN/y034kUzDj7KsUMk9paSH7uryBv71QS4qJjAd2V6vSySeycOKjsaIICCUuy+3
15I27o7o2p1dxtLvKKFK8cKSCGPZO9G8H4IdL4wDt8yLF9YcoBWwjnnc8maevrWtJkDUq3u33Fyr
Mx8aRlNylukNvP8lvr7yV15ITx5HSHsCdt9BV774lP2jNyBnJFC+jeB0NN4xATVUaCr1nLJ/pLwJ
XD4I68jOWoYzYxXRAZNCuACgL1zUNOdRHz/Gm+BSrYrC8VXuqfFRjatz2G6bivMZJFJiK1XeZGN9
TOf4k3UFokExW3PNnfJbUeJ2TrCoR1LTbbgvCfQrMFQpAlwwhWRCFZtiIQJHiiybDySpMoeHEx5f
boFI6hdXPl9VSDXGRRMTHH3IEPszKLDvTbzb3ZYAqwizpymhP2Sbrl341LSCHfJ6Bt0WAGhCtgo7
VEFkRiWXQyOWTAO70nIfnKTJ4p6PFC1niDOr02pLPCDMIOGXxItN3yxh5jO+vibLC+8niI5Sg57/
KbAyKEBM4t3uZbvDyVJzkgz1GVobCl0z7q8CxrqzIPvLNBofAm8ypyZmZcG/4DN1kA2mAccPIzXg
THElnD5PmPGAsVW/yJnrBiTBaZy5SRQA7BL8FwRNc4d+/2uRCeDYT09m6PjIHrlrzP+ADVqYcAQk
IqEUv8ypU3t5jhIpQUxH/GDbeZhBMixbZJswK2OBXbPITqKMwxXGA7fDbVX6/ebG6+IPstkQW9lt
q5syJ+/D7HG1KyNwGHl6Kc3yWHmmG5hg8gW9D1ELbfsMBzn4CvIaeK4CGamn8rsJB0JFexewEyrO
KvDhnHDOVUzk4SPixGjPfZwPTDaHoYz2jNgYCIxGQAEH1Ob0aBXUdcsuuSoAQE7rtPou4NuO1XCC
9POuj+UuZAYdl6lII3eluWo7eMBmYbUMKqPtqLmxtojVjs1U4qNwdnCQ5PnlZ8MIzej3ioBj40db
3RwVfrRFkwkiWvEcHeiJllw+INwYHJ7v/WPBe1Xeaq2TLkyP4gaqYF6eY07LQJPea+IPyuLRjhrR
rishzKIiIDK6iqzkjktDMlJ1x3h3PqVL+ilMpscm8OmFw7vt1P9OyAnqg8A6RdyegXscC0O2xbMG
EEC9KYJhCAkVXfK/3v8crwzaFIcrEktQTkSqENeHx1tXEjgYDsGdnL7cA6hOJR+RgrVG9WDT4db4
CFV1oHg6Nx7HNCYvCWpb3PP6aFCySA64CIuC//nP2labq+Xjwqtd4l+NSF3p8aUr1I3sZugH1OkO
M0VD8uwM1OdWe6M2R0BxvuftHTcevIZyJP9e48DCzQuytVKb9wtk6U9T7TR7qW340GakhUMRLihO
Ayz0En/KL4sGdy5ovfF5kIDsNhGMQlhH5TNS5FuOhZnIaTSdqAnQ2xMAIUKGxOPvQu41VVS6HOWR
NyO/kVwx77/GV3kpfA5CkdG2+wAQq9h+4l8+UV423WxShEAclwiZ4Sm2WfOxCrFb6q0poEynsKqU
JmIKIWic1bDza3KJIIzHUONyt9H+w8IZHc279KtJkqcW8Z7Ga7ULHZLD2/eY7LCjWSUjREJ5ZTlY
AE/aaMpP7rEnAdOinbLF/Ibt9KtVP2u0tGIQdUFqrJMyhNGTXMqzUWwV2DkiyqJKU9ekC60iQlVz
xgQC4EF5cMbwtAo3d9EOtYiAsQGV+ftf5Bv1SWBo7xGWqUckLufl0ojcyN8P6eB+dGOaeOQbiodI
J4+ZJQSQiMikLRJ8oyEX9Tj/0DUMFX3abmhRHEwnDMvU2xeB4EccZSJxmsYuZHY4js73n/iNXpYn
JhwkZBIPQ7VecRzkxzj5HGDzLzBT4etQEIfXlddeEp6OxISqYFGz0O4gtfT2AsaccKTzCpltgg1Q
GWdIJPbg4gYaRIrMYoeqG6axzp0/tCMVVlNI3byw1qkSpeCVwRlKmTRkOOa6CD5jF77Q6aEdawXO
1Mfvf1iLSb4sMV582FczkN2uzJrtHAAM4SbTeYT5VNVYysRgO3JGQdZqb1uHWiKuhwd/3SGjhrWH
plL6j5Wm0R45Jr/Z1ZOVVwZbAEpKcEQMoC0C3Sz4AHR5vKJ86zMw2xKVOBN12KmHGotmoNzN9hFH
Lh2mAvrVlevUGUe6EpacOnSNuST04vIZcoCvZtSl0ZyKcWHLTcxUkLXCQobT2sfXiK5EdI9GFCut
S8StclhFei0yN77/It6o9aQPIUWFifJ+GEcH9x/jWTf1lK+6eynXpR8yVXdX12lDHBlevoRPpZsB
jayccTo72lyKAP4dWk0uGmgMrv9c1Y9iC0jjkdNZEgbhi5IsGCItiphDg0lBsgqNjMEzTfS3SB/R
cuNSXdrCf4Ihcv4ymjahI0RJjMJPl3RzkfftXeMdawpeC1FWoYbMUOci1uT2PwB6q2gGrx+W7l5N
QTpIL8VMyHoiFF6hVOAdt2nAoszzh3WzPS2zgexIEHKYArXrsZOek8x8Jf5jnDt6YcRdTnErsHBM
gjt2+3lUxJckxOImAQ6ThJKARQakrQAeKrTExHm4SfS3eBC1o+rW/sVF+bqiD3nNcHpgxKy4w7fs
bBne3K2D5U4Wx8CHyqPKEYYXpOVn8b/rCQmjoRQwUAWSGro1hTdXyo3I1WJHVWlj61iNbsaRwvRi
f3b+DLv+d3egJDBe9VF0uPxMStqRXSDIWMs6Qu24bUYwHPffR4cq4hVNMa0KplVYnZhAoJfHPCYB
8rL7dLzXPE+5rAkotPXMwmUunU9VNn9tyxHlLYTIwNMRHnajk1WXtyArs7DmOXykXmhb/Ebkn9pk
Kju1LnKWW9U+koNLoQMSLLG7Jj6p2cZOz4gOgA/APwMUIOwCz9xn4Urr6o99GcqEhCGQZa6jVx51
nUr7fXHd+tsnjvlT5TuybZBKoEKN/Fu5hZSGoOXA4ONLa15zkehRmijOTH1mTSg/uYKYBFGSBMWz
d0yibbHEqlGsz5xSr2mPuoTt9KyXZzffecihAYcNdH7Ijjh+0uUoIxfme+I7pe0n9fgiCMig42Y6
aUPUlWIHpbwJ8/58W+yJdSERh+lNgLXYwdccIsJj7LgYbHFf9eNinixWy38Ge0H9CZkPYiyRkXB0
S+azx1R42oHZAhC06US52CPG49yQ2kZ4mQ0kpV7T5A9itxGZdl8FHuV7dJWNrhQ/cH846fZi1XZX
oqUsfgu6tjBKTs7KnPpX5l7NtxuOptC80uezcCOidQOcLIC63PkvF24+OgUC9265V0FuLw9p8+Dl
bN8hdN1l70kOx7KTLiAlTbhYVZ+CenyQhVEhQFomTez8WIrlCEv6BkxJUb0OQgTpAYqaQ5Nl5QTb
DTfr8lE+KFUjAtTp9hA+A/aNzG5T+JoOPrOBuqGMTjdcaAhfrL+S+HnlTS/Vsewv+we/XH1rgntw
ZyGxoFCOD3DdKir9bNXMoTU2aAWKtpZPXV+ewJpoHexPpr78PWBK9E91Y72afzjb5UtW7f8TMHLP
zrwIyRMc4vxGLKPMXEq6EeqrsYYIwB/KbXJdjP69RAbvX7uhLpbDTyGTvWqHiK10cPHkfZatqm52
P6o7k9AiaiCeGfYDy4sNPgcDIVDzr6LbMLp9C4+HUaWgB3ENHSpydnfFiZx2/f4snd2aNoYXg4kC
rIX6ougVMYIgxu139V/jrluQO8VienN+opZ+hNaNoSXBJnssGjAINEH7swIGSaQsF8l4OWbuA5tG
QyKSGlCm9a+JnviRRvlwXvOTJ0UPnFHYxiTXkEwqZKVtRDPZNUtIzt6CSGhFuawKRjrPKAUPylWc
vv9dvrFUI9YnaVzxygeJsEKNX3omjVHKnKkd7k25/qQU8MCl3I/5XokDSnsOADg8JqDeK01ZOanW
q7yBfSbQyCbVoaWULvTIc61ev2RUrkaUDfmHbPHDl9zBy+X1wOgQKnquSRAmP8yFHdM85dKAS8Bf
T63LCyhydNljdhm32/rcz5L11ZgSfxowpe+sbXkzzF44BbdvTzk4iGALTcvs9ConA0pg4j5E9d5j
BdAWMDFp+NZJKG2OW4CrBCuOzR0gT2CQXDN75I9Gl120h+CKCeZBOJaetSWyecT3P9yKF9e6rLHR
kOMfmP3ug5234rb0d/IPMs8IWz+DZMjAJ/XKYjfFuHwba57Q5mAsnWCzAeU3uAKNC6qPeg2ahYKE
EQnu/MMku+1dEdSww5TtEpUx6ph45wlbVEE3QKoto4XBEBPm5thAgJjKyea9LTVTVPM8hLBV7pUN
AjF+NZ6s3SbBhsEhHzVAR+mEUYQ4fVS3vXbIjDBH2ZmCVseJh3GW9M8cBN0JKcuRbSwN8GUUsbRz
ZhdcODUAGQnSP6I9+KATcetGY9jeLEP/NSmG/ARDUnveOFsGvzEH3V3+L2fnuty0tm3rF9qq0l3y
X8dJSAIEmAkT+ONiwUbW3ZZk3Z7+fG2YcBJ7Vjz3qkoZJ8SOPDRGv7bWejivMp+3mGH7Z4ELcSbh
76JHBypK89SGAiBSxgj7Gc2LM7G8QfC8MCou6S5sWpAAEV1RI8r27CBEk1VA7GJYh0kYnmjn1ORF
pVISItZ50jNwxh0fmJgL7gxsKnkxE4C/5Az7grmGroF01IFebIjaVacXqnoB6t7EHaSLEuC1mG+k
+KSP/SXUVzCrWFB6ooLw6F/m0fyagcO/fqJOkXUvP+Ax0oVSWstOnJ0DkY/pJmZ8p7q9ClLBhUgY
1EfZzqCTGnKSJEcXp3VZa9Xw1IJUCKUCVtuBT7K66sdMLLPSHjBoTQKV897+RF4C5mEQYuxDpVi+
c6w5V4UOSfh2O30QVs2kGBbAd+DFSuuE0xD2YGKEsteMV9KLrlGMEUSdkeKXDRUKvc7E7ZDkNJ9U
jbIA4kEfpF+ErpOamTradUIqrUZrwgDHfn+xKDKqttV1GH+fNo/KNhTCCiAplqLIckks4GrwVmGn
6nW0bC9Vz1PnQVK256WpTg02qwGsJgYhCQMNnsLL2Kcq7G0+j/Huvcp2QhoKfis87mFALr1B4MHq
FT0pjQsaCNnhneI0oeTUwJMizOvb67SGCsCBNjY+GbNN8/ioZjTvd+GidCNCC5hxBtFXEPcI1YxN
7bHkiFhhGeyURvJif+m3DkOHuFdc1bh2Lr2iweVEyBOT/tP45hTCQ6N5oyDEbok5B65ZpTWF+wr7
Fe5rMIyy3F4IHYmdrBefaUOpzX8t9EQ2Y4UF7z6P9j/tiXmsWijY9IKGNMyTlzfC8we3ZKSKZ7Ad
cTQ+tlH/JalIDdmCfkDEIEHVBDXAGoKGuNR+1H5uw7/bYvFTAihG31AHLtdV0km7MAmlb+pS2o3s
pwF3kurDMzIy38HwGsbv9Z4IQpYl0YTnGIQr5Q7DAKaeKACYPdOtSOr51+Djg6aKgkL1UcujSF8e
QsWsJoB/I9iYCiWK04Uw8Zhn5MHStRroNa9vELMBXhhY1gsFVOrr6njy5OV6ZWu6E9tkRDaD2a1J
BiaMUAxalbvc5LuPJkrPKWeBWcwr/AVN6NuY2EI4ongnJ6w9XezhxdEmVECCvRUTNE75IKYypOka
dKgZj/OmbsHIEpX4C8ol5JuwK5i1Raal+UR5IMcNxCjfkQVRojRDG3VkicG87R4KGBQCz7U+KyPs
kYNmVRna7oKK7cGaSkpH5T7RXgRya7rFqmA2lmmeW0BIllR03sz99F2VEaNowG+J1GTg+zCjNU3J
WnfMPcfcY3kiKo6vL/epnUA9JUQomb6tBgKb8/rMn3lW2oz47uqTzqPfIqUiMSRNcKY9q9woZnID
KnWPCdhTg7USjAOuhSpH0nIWAeU8hOM0BeFq6Ioyi4KOUeAujtoOM6TMYR/sk/eqLR9aKz3FIqAS
zJ2jZQC7JMaJmlIIuZHKYCLLR2xIZx3cLbzwjZFq0qwrZUwJbCtqVHdq7ipaZi7UJyeb4IpRoGXo
gTClVmL/OrO8MmcvdzM2RghY18Ur0XV4uZu9fYR+2tRW77skftdM4aWAcIxQupQpVlVDGbyA3dqq
9YjyHgUHgbvqNniL52dWOTQGXMT58v2JfqwB7QjMSpocUuFRQevZrZ85Z52zaEHtUDERvEA8JB+w
7fLQmqd9QZjhs3tFmGJO4Y+h/11jOyia4/5UBomGR0GKX1+5E0EBls0L0blSdA+I8NidZ7UHzjzz
UjPsWeR6pAAQe6Y2HZHMU+ewXQye302MLAYEQDNGAAOTNKeYgSEGhMkR6jY546nnzza1Kp3lBAnz
p4R16HHVNKIGhIF0voe4u9AeESOPaBJl34n8quPdtMnVE5Ke0cy+6/v9aj+P9+fhdqYq/2LHwCxh
drNDa4r+CVXjl3elt1tvoKBRIm+i3AFrT8VbNtAUREHXiEZi+g9CeZi7g+SbasGHohXSda04yuTZ
aRZdD83mVoDYqjrnyk8jRa4UaAraAmTZgWvIS8/2D/IH62zXM7WR6jVoPsKMXMhddNMYKbBx/eso
8Gii0I81TIOIeAj7dUDGerdV430touTGiCyrigTjXQ0EHUbFBVbG1jqfMKrWfry8YHjB0kEpALN2
vOmL/dgvktAyQO64IYHV6AlNFGH4kuJzMXa0qsKKajSMWDoqLcqAqIBxkLs816wxhJXj6wqIjKAV
gZpl0x/d9mQX5G7I9AQNiojX2NyCInmNXCQ1qriCZsV1JXuGHoKmYRcexA3wUhl+TtVszb4GIHEv
cKbq6gMSFDkI/9im0px3FNR7zg6yOfZm+CJKghKWFg35NhgfkmK8MbjGYfF5w6LMnndjKhMS+5SC
mnByMksmlgCUqSHY6m8JFKZR9VotQfYNOB24viQUo5zWoyyF3MTE6Fp/6N6pVzkrTjvPYDqt96k/
TckGc4ayCmSml2vYgOoa02gcHvhIj5K7EEhfZEVaulcIQ5jshe6WQoOa0zwEe/TDCdWd7FMcVIyk
wq2BjNIYY3V+X7doJ7ovlCiEHOC08DcB+x6F5E3jMae0gJFrRCGwt6qjJC3ypZq3QPDIxGHqs5Co
B6IHjv2l2gH6XhwXCS1I4xZ402fFr6rAmtVnz7TNg0n2AZxDG3gQdy6yF+8CL9otnc1PBX6RVLKV
gb/+oU7XPGTGN8GDY1CzNEBerjnM6E3eb7YD+GpcMlG7+HB5TzxPzG1DwJLShVCKInPmXfQz7un6
05URrItqwkdNNBJpUCL7Ul89c30n513Xh9F2mRKAA14c9d5Q1Kdi17TDQ4IGll0cQMuCQw4IPAqu
IH0dOV+O5Bu7pOyf0ZNGGjdzsf0cD22I86j9UzPPdcntIvUtQO/xXu3bfDu46BfehRs4XBOKgySr
C2o7CADGLe0R+WCT4SBQ3zKuQjV61QrMrA3kzyLWTPV0g39RtInTapzk/Zn1OwlgdJ3KXwgUQo92
/8v7S88wg3+3oAjUdo/ACD+WTXvjdu2NTEe+rh+SIL5QiVoK82oTSHNRQ5LKxP27QEbJxIiMP4pg
IJy5tuN767ohKFoh0/GTQiC8vLYMZtwUhkV4Zydi1NBxCxdv2gGlPa3dVuVzSmwmLnSpoRPfKzlX
NCjYqtT5vZSRjESAr1/YCcwXpi4hNWAhEj56gf6xD5eaOIbevQNmQlNvZpxDJMwbxT5ESiq0OPIZ
AImU81oblFu+kH6nyrt5j2h9siW3izeI01sMTDaQ4GGBmm68yxbv+ThIquxQw0dkLp/BwNFd29DM
zbObwaESY6SI4xhpvtkRlK0j4OSIgi0iLGgzohk7W6N06yl8AhMej0DKhERSPGGvmUSNAqkGa8LI
5eCC8y25MP3mUEjh1+HBdmg1Dzzhkrplr5G43hbkX0/lZynGhPh6ptfbT8AmbHcs/7fecXGaIAR8
jepogipGXYOYQKlJaAm0hFv6fcAVU0S/jNq4zYieiyTaM2wCfgoTBBnharlGg6Pdkpny6Vg9qrBV
ON81kJKhJY5/v34vTxIk7iVJCPaNvY+Wgn0UMPSd1tPd7hG/xPPCbPZpIkk1WiUJSfmYTaZ89Anc
IyyIeuuq9hxQaZAVwnPjH05kBMyF6Yo4oYSL8TFpZGOvXU5Ad29ahBCn8ojNNvj1j8Gh/bqnWGDT
7fdhOWo00dCjGU4i28KAoA3t3coANwvgjGCRImJKkV4q95yD+OfLJLd0mOSmBsLRIe3tCY2TbdxC
0I5Wm+bLE+RBOaZCEBHnjNYZrCkKAsRgEP7DDoXO2ggzZFt8yFhjTyxGtLY3O7s7Z0eObZzL5EPx
nknSUJBgYsVLOwJAIZ2scdjfyzErQUNZ/2frcUrxAYIVSy5joNW+lI62CLfCkgi6JiPchETXIxFD
zdGKzg5DOd2AHlA1BNAZGeV5zslYGA8SQONure5eHgxkG8iRQ1SImgtCzjCiqACJF6R6pLBIAPC+
CBqmAvIh3MIKatLW6yfjZEYEyxZxVaAD6a8Beziq1BD5p06zDTpT3BAZzndBq0BPQPXvXiiiOOKE
qlWPd2EOVHC7L8Jr8KyqPZFZiuopr2aEw3VostFbdoP/t/BEAmSrBqVdKuqVYSLPFqVBy2KcRnQO
zPZPy8xUTuIVAjOkC4/BbFae7bZ5H04oclBQgwAghpPmMiniRtqA6VhwJbhcZYyC1aiwqDq9xswq
Q5fMnLCgr6/yiQQEqxxzfDg8lBCoIh7ZH8aE2xUzRzSJle6/ZO2HEHg45YMhxKCL0TEAW5YopZHw
hGhB3xDk2Uhd2WYh0QO01v/Fci3IUlyCA042Qczxzd827n7RLew7e7u7HyL7JkdX9ADzB+BdAwof
cCVGO5Nh3nctupkikhgEADWxPq4Zkh5bN+eHWXryrs9TKeZ9EQ/gHJTn2RRdXh7nzGPK89pNJiR4
KHtPdLnUl2K66fU2KGhJkV9W0yPd6TemX5MkN8FEotq7JTIUkuXfsq5Dp3aSkUWLNcjaY0wumCth
MJX7xCVb0odDLjyRUMfIHWgYkpfi5LQTzKC7ceFvlpsMnBfHUg0RKbeYbij084wy7P95r1DXkh7C
gqPp0fZ++clJnx0r2IbjnVCgpuhP20M4VCHrfQQxxI83YA8CXYMwhsIjgINYORGKqZLte/2aXP3N
47uBSDPMRgBgEWnH0TXR+XHbve/cybjKSojfq6R2yAFjoFNgD/JUJUUNwJ/SRJY+htSSmOH0qHK0
drOCttxHsIWaqgyAyjQHzi/kZA7fv4jQjzvLbCMSJBBrSGAzYv1Ye2Ce7cXgVGl/r+or45hvVSXQ
JE2jzy2vRTVc3Cu1H6rG/lG081ejNwioV3MqRVsXXsgMBqqA9gvdqs0ijnq+7EPr3FofI7WOL/l4
529iN2G4w/4eCvKt7QG6soAAGcSL6mPIMCmjhCQDHo1sJ1wjVkmjAFCyuMGa6aqsUr7DbFKCAqAg
PyoYCa9vilOjJl4TsZQHRhgDZ+BPz0pH/S5y037XtOjGOr+0UU2mPqVv8jS6MaJNXOPgSd5rz7AR
sl3Q7gaySffsX+p1n2xUYMzYfSqhlJzBDB1HAc6880I0deCake2AVstHNmpP1i1+HVXwpATiQHRi
1smmpAwLQXQ301ORxN+ZRTpJb7igIIjiBUOCCU+OWYyV3fRV0oY2iDgaXXgkwarVlFRqk+TVD4oy
V+06fscgTtNCVjviqcVoOsRq9auz+fqFnTp+XRizCEJKs3QMjuFB3nZMfG+OJug7lGHJqQk4L+sJ
GID0RQUCbB0KARxVwV38ghkmYXpdjsL9p4Da7ST62QRxuewqfMYIkAbCj1TkAPqhgag1zcS0bpgi
mZI+ZCUIBbKmr37C31Als6EV+/qHOo1T+VASowaSxRBVe6Eg8dmWzLI6d6J2OKy29NKSIPkm1oaG
XplAleIfxQ76RQztAq8v/s7Qx+D96y9PzV3BM0Ugr/P8Zh9ur16/xpMKEnphTkj5iHNOfxtN15fX
qByysrzERWwwuI18980236AKNj262c5blX5O/W1966fFF5+KoHSrhV2USlZbQYCbEJ5bAEwyky9T
9gx9PoHTXWv3LhjqO+0ZzRNQu09D7RQzVgSWETAGEcoMMr8Ht/D6xzqpIeljAdAKPQo0tEmNJvWz
pffKrijg7LL0oleAHkIZgN0uoXKbghiwXZIWxu8gmSMheEHL0LVRh8T4VU3g8Akv0Lzy8HFCSr5+
gSei2FwgQD0GiXq2zQ045sCwX6pxgorxYE9jAbpVXTKYeTXFB3RnbCWyEjqO2Z3AuxHBQvrXhkmI
AJoBzSYu/62ZEjHqaeBZ3+VW+sNGQY949FOctThBl03VCGRkREHiGuRYiUZjEqCm7W+94roNNvVV
nSjkA9ejjm/rGXlTGCQVKXLrAxG2FyB1DOWj0VQxYt2YgoEG8cDqWzDybFlIM8ip2mkJ4Oi2zYPw
wox47Dtkj+bZt5deMKRvGd5T4aGSxZWnVmgzgu6ILCD1/6IPJa/0IkLQ6sak2bR7gbu6R16LLlQ0
1nM83eUp5RGVqGVPckbdCAZ5wNOlAANUoVNFPtmg+5ENjwd/gN4HHBm51Ndv+kl7jJsO9pG8GmSm
jVM4qiazz9t91QbzHUq2f9EQvoxrjAIjm3wUI4Z8/qtNUvS7SAQq/xOl5UdhX/kdiNK0GEEaqFNQ
odkQzWev7dQ1BB6gMAS3QQc70bGvaprKg2nZAR/EVyk2odoPeRvDS+VLzLKEqmHSEATQuVNVTumV
fLvWTF0MMcbOe4Z/8OuIAAAZxSeAu2RA6EsD5c0dda/cGw4BCH49Tbfvd7viY1xOdzUSZnJZlPTe
KvbQfdTIbONHSbKEIz6Pyz9N7Cg8PL+mI6PpFayJFdoDGqoUa36jbFV9iO0SAq06PpAr1OV8Su7o
cyj1rKthpThzpvNyPr78B6unPkXooSpEyskQ55drZS02fbvfFiN6NjgYS9V92mfMsJeAgpLOVshO
ET6Gib5wwkJhzGukFJb06IkqRXSBlg8RRm3JHn2T10/ACb/LZfdT6uMyFyFa297RyjVVPVsz3GVT
+hKKStiAwIo/Mdv3sk2BsRCWGaEBhZMaY6I2kE+jT/URAZ8M6peuShzvr1J3DbUPlVCaGMpPrN3Z
juRpCBfaSBbgwxHCgTt/0owoAur9extKFoggmhHNen8deMF7H5CPmhEHPSG4BD6qu0Tipuue5g8i
pCUeQvroHUjfQGmdmQXUclQ25EYASuCgL3tUqs5LC510Ul0kwlFBYk5H4Hg0RI9jj7HYlMGu5zgz
zIY2FUG7DyMoSdHHofw1IG5fJxidPUZZSyxhTamygqR8wxRQYQbiiopsCEKcNqXgKBKkVGUvGLf3
wdpt0bX+P2NHuGw3QmKDZJskCXm2lzvYSxnWNYBOfuBikZgDK0CrWv02rvH2KWpWW1FRvGSopH2v
5lSGWLaKOgJdnF9OQ4546VBQ2KPw7tDgte3o2F3PuV050zxP98LVUKS6TYfyvhYacFJYOnwEWHGp
hkuyZZHh3xgUIHQrw08B0GyoJmQAyWJ4m8drwBlIZjBfyrAxSZelqtQiaiH5DGFkVOySv29rRsjN
zu4TINoL8edisIbAkAEc7fENkFNkf/uQ8r4YK9JPFMNC/yEot8Sr5j5/Nzffopzmfx/9VN1ExXbZ
IbMpga+oY6b2ZIWNiIA+eUxh+h9vv6d7uBun+xrk8M5xLpuQ/VF8PGMTToorMlYEPGByqEZ5x54n
a9sCNPEi/WD6fZJJFy5DxsEPpSywAW2txGmw4NPRikl2nLwNIndAIk2TOCNqk3RrjYIZzgkZgK/9
96CiIb9D2msAvxvvIBc2aKlpOGk/ARbl1P2LArqc0dE2UaUEvSWJ/hBPv9y+Wda4czkVC1P21RaI
U/u75DUO/EiYvBuqQS3wloT2kVCfgokJV5ijmJhMlHNAMyvkN0xl6f6oxsFcXgTPz9Z2Tl0+fW1X
MAtSwfhEayeq03w7Vf7mg5l3JQwhhLmDposaXcSRc/xT4UgyIRMATVguTA1ildwkoRIxAX32/otQ
hM6gx6yDwPFB7B0bgYwWXVPs0bl7UjO2K4ALFHsFQFATWyOf1MCUqp9gKu2u+iCd2qfFm9kd51lr
/xC+hSQTVHDQa6NDeBy+WYvdYI9tXhp0l1uJ5osuESQoyaKt4daUI7KWGFGNCjeCexICDVRnjemL
oDIYi4KO/W/OGU4T0R7tPIAeUbQAeucFJ/fS67PA2fTV7kM+cB9BAoh2bMo0kHHlp0yZxma8I1xG
8cfFrogTymM9VoMp5sqBRKAWaFdsC3vATPg+cHgMK5baZP0RmjzZ7uzFy+u/vHigmXBAyJPhfEOw
enlsKK0WdRfZ8716fHbK4YdVVg8pmzH5W9xpyT9jWS9tFhA5D3wZyajBUUr6gqNTlvtV2FhvpJwl
3VjbohAF9NhoWhM4C1F2xmypeHN00dCZODYEzNJZO4oMvNgavA3kzPvBYTXXEL2BhqieYrvoM3io
VFFwyFksQYelvWQiGcRRZaMFCTAGnONuOMNk+OLYC67QwAj/F1CW09MeBWQdNLyY1QFB7Mg2eVXk
ZPuumu/Fr1TLTNracYlxFXdNvCNRw3JVney4/CBgphkCFPif5EnkXHX7PYKYi9eXMtBSHS8lxDD+
8ILppafVn7yYSujEjQaSvgde9kmj2SV63Ki3XJbz57rcQP7qvwB8+Ck4l9hj+RokG/2hXLM/d7Cb
QSGpFP8kaSRkp+AYkvdLSsJKCYjHKcEPaX8ssohQvsaLgJJ0yu6xmtH1gh8qiVMC0lvpiwm4YdX0
SGRoFIQmMPjsiG2H8oDpXMczlAxipKcqvGfN315foBPLg7GRIjEFb2JmJKKPwqLeLuGNBJWULUns
n4qbhEWqIqk3pvCtZv8IgyS1NgGrZHmg419J41R3T5UMeD1nZnCaSefPbx7VFeVCmgUEaANc5cvD
25S0gsbRHimuMk6KedMGhc7eEsJSXsJoEghCzYGuYX8ouRQsSX5R90jWSRIrRuOEIdeCzw0+hQ9j
BTD7OZrcwq2owyfsnzSXDVobTdM6hvqE6SCrOYxyUmoqLUD10pQGSoxRxDYzLAE/5oeU//kd+TOV
rxj9wxA7fv83p9dGB1U9FZEq5EfOy1garMbLFSNFsyGSOr4PkCg6NncJCe1mbw0PqrlJ+thGW1Kz
h6U8QOvi49BQ89ztxbS9lPIr6L47pd8CyCQR+P52FrubnYxpk6MWS0a/YMTX6CMIdC4ddF/lWoXL
ZswX8byRx7A88MookFBSMoRb4c/7/EFjvLJJYilMkeJeSiAIwu8XsYQKt3yLItM7jQMziq8dUI9/
4QmO0y3SQrJXB81KHCwxlP7/Wd2u6jMPXkw3PGhJJDAhDE7cULJj6PKSSuMdkkLwvDELSSHBOOK4
POQgIlJAxHghgX3te0HCVEEtkCsKnOxRvIOnRqH2439BFtKlgxZEVB+ngL7EUfI9r8uN1Td2cW+i
FlgGNbwBs4d1C4fmB8x0ZrXQ9gdSpDPs7zdfwA5wcNnjCmoJgmm8AuDuJ3Qm6h+JpMj4eUxrTwBD
7Xnyo0sJ1stFMykMHEOwZY4J1XxU0+0cIBztROo7P0UvUpApAJrmryfIhshCZbn9YQ1R4qKP84cI
6ocnjT/hE63inG04Edumh08VQlC5iC5iaGScnt/OtUfp1N4UQMzIntE4bilMqtGsc290WsVKRrNP
0Yg28RTNn3aM6RkQmzCJCpQmAV5EHdK+CycfIdry5l9Av45rhlzrAkAaEUjghi6d8aOtNxbrbRlF
7PkYaJyCECh2CjxUnLPJfSWWqqqEcQQ0tlQwVGNLIm8UN41e9Ot2/6RcomtCWQa9ScG/oJ2/vKaG
OUpbWub1h31f3k5jzXwL1o7tpDRz2DAbh3xekwEMpARYpNawHppl2a8fdOc1+0DXecgFQZwD+5QS
s/jS5/EbJ4Uxc71gsJHnJrWgj/PyejMQdeG4s0S0wt5j0dSZzW2id5QYBMmJgWO3VD+UUYh5rgKi
1BX6RtBNKjg0XpuSAO/1hTypjOnCuCgx1xANi46hGF4Ztvu0q4sPiU+ECag8gaQgUHltK3NOqKPT
kZBj0agOuXYNQVS+0zjTbW/n7wUakjfTXB0rOIfvM7qmz30CqCuATACMWTXGuNhHHj7yUyZgusHO
UA3rgPwL0LU8pAof4vYmCeVFWB7GWBCwia+inwlDkjTyvMn9k8A38RQc3pAEjgsGuH5jk6SJXyhu
gz2A6oaYtg6ni50/fFWvdh/MV034xdsGRstiCNADYFdL43WO09u+9v7C0NwIl9LAgMB7zIj9qZ9K
0jXihwi7ZKV1tKVyrIVSn1qzE42cOtpd50fKmLF8R4sGVduOpKtLl/XYkWab/cgormJ4VLXIgGwk
ZSE0nZTohhg03UjRY4HeBQCXegLHxgUaKKfDxbPnxHwwY8CRSx+20Vtwj8CjA5jCFFiIX4aIfZsw
5Qh0npG8WE/fYwneqRJuMHAg1Idi/qWJL0qZWsYiqGHal/DFIIeIGKL0it8/6OzjhPVHRRFTQiAN
uoSZrJKg1EFATuriIL5FgSKQ4wadtT4cWsmHiUuZVBgbVheQ+cPQi43U8kPpjPCmQ4ZHJJaR7Ten
TCEr2DxdlCFr6+RDEJM30oQL1Ri0fP+iGnLS1Y1cJMQXECNozIuwdBwaLnbeWDib9sOAylwOD02P
dbHikS/72+HfodQPWgQL+ZUSAOSLx9h74CeHL0Qd9GtCeHCbqhXiVzzy/PCEx8NzHttEP0zy/QUq
M/pmoKS22o7ZEi4SzcvhIbeu/T3q5bhNUG7t1/h7PdL31vsenvASvZ15oR7N+/BaXqV3SBhchHx+
+MBvx9ND+XEf6GoOF/HnOvTttoRjqV87fB3el4BZ7wizgIFDJIjm6/CcR/29fMWTwy/whL/qp/qJ
rtjf6hubIXLmi2/rkRpuTHLy7vA1bIA2kmtuf3/fbi7z8iJe6Dd4rNvfjzwxoNLxHU396tmj1b8b
t1ebS/5tamvJP3qWIAyIuBjJarEitOI18zceeMrXm4qpuE/f8D2/evgPvWx4OLyY288TW6/S+IHD
+xx+jR/9eQk/4Tf/vNz+dngRYCOe8D/egnor1sfsI3YNvxmlb+bxQe/L4zf7G299uBr9yFwWL+WJ
Po7+4eqePtHv99xDF8BuTPqcrzugkyE/BPvwr3CNmHieRkeNDwBGedbG9vhBQ35EJPELIJeMmhY9
Vx5cHEShMIbFQf5E0lsC29o2stIprVzRdWm5+phd1ZaSRXKvFpyK3z11scahTvO7+G2EcYBE9pvJ
xtVD9fMZYwEeW9ib1z/YCUfefDCKNkgK024IT6q3Rbptkl2HW6cynqnwhbiLZhmYCfCibij282ti
X7Bz+g9xVFQnUZm8iLK7KKgAbGb3gs7FEy1urJMqEK3FPhFFAYCMuvSqVvmhEIDIBxnU3DA8RsUq
WO+Rz8D00mkRlQEM/H0Z9Tei2mmIr1XvLxTzONl4v8naWzVQpVRrUJ/oxby+IIvjYgYLAiE9Igcg
jWFy1XHMtiHOTcmVqFMrLiM8m9BcfGO7D4fHxEHCT3aMrz/mjifYjsMjP4+/82ByYwqc37EN///h
YF94fP5E5uLJPMloPPuCIMW3cQdQ7/pgM5T16htsiLEOTDI4WA44P5iGwyN2gS+OkB7xNRyYiTTr
7nCoMBScHR0q8/jiKJmDfji7h2N19jAhO0Ac+cLxa43B0Km9T3jsHK/xEFbI7tKg/20C+HMsrtb3
hU+Jv/Mjlu4bC87aHr54rh+xwIef6ht5kW8MTUFrx9wF+xv2RF6R1/95b577CD85cmI8Ht7AvBtv
bO7Y4f79efztqKr7jfXbT8nKA/kwXoVHbszzO8dz7hD39fCou/j16aFOfuAB5LO2vx95criL3D+s
/Z8vfshd5Nv52+FnJgxBAbl7x/ft18PrDjedx4O7sG4756b9yjfzN1zhk5vgCV9sgcMTpoXxFkjG
sjo8cv/ZDgen8WcvsCMOVls/MW7h8BNZZJ798QPeXlaWxT2/PUxaebw9ADNQDccuodxxtD2ypg26
rGeUsP8xgcJiwg5uHV/cm8P95Am3kUe+DkfzcFePbi83+fBVu7rh2h3aJXapHytP1ykskaG6dP7p
jOpOm5P657DqfuLz61Kv5NnRsc17hhroBvN7JjSJr/nmcJ/ZFaw+z3mso//8ec4T7huP3KTnj4d7
xh3iCXfucJy5W4c7Z/z24eHpRh3ONm6U+8bde+bZn99d7pfuo4kE+EWe/HbOPGu7cjnl7/L/vG5T
T/R1oWxTFYKR5QOjAzh7VFuJgPfVuznfMTQcipgm+4yIaYGml1K76ofK4ExeDItbfkUlQ03YUHsV
ldUcBLYAjiTP/eZHt9mttt5SpIHcJtdU3ZtiPMUaQUOpB0rIrqYlavqt5IP6mamvdGTXKZVeKmND
Ap5oYHMdOJMGAUMCbtLDjNWmAKvy+dD1OKDgMhI8G5iC7cC7pfgj7ZRmTxi+AASX2x+rMEZgiEKo
KOgRAynn9GwWfKI0BOeDCjtWE1UrGxzy0TIi3tK3W4ehTtvVnO5vnwrJwlyqIWD62SijxC0FWDK6
xOLnYKZMG1ZNeIlMPzWnDeyGIMz3LTAv4JMNgI62hhkARQGWBikazZOS6WtN09GgDgHDVXMSLFAl
39e3CZW2Y79w9AHVs3leb0r8Ei0lZ/gg271NK2iWKwHkVCrxA+TFxOJje9iQ9YRtqrPywQyKdhn/
NlJgtSlTZdEnlIUB7Rcwz3y0hmMYOFXYft1OO2JOIZ4ZVorgrY0Q99wDiMqugdpS29si0knfynlj
zzuUb+zv6bp4uy4s2FJQZQ0V1xJBDzyApmuwUh7KK/DQWg+JL/U14pI9TR/JgMJrhoVT57tv/SG5
yNH6tj4T5t8a+gtxUmL1H0XS8Teiz4G6jlsKvHvKflHztilLI+8kpX6rYyuDlVBwpNQ+itla0nMR
nFwVLM3iQaGH8Yo0J/sNQxVcdjVB6UB2Kw0AhVYmCkCcutpRL6xA4CJVDt6CwGpX7t/WiM9hOQam
uzOOZ3OPwREYSxNjNCHCaE7oMkZkmYEZHVCt1mdh/2IkSkzHUnLPI+/B1os64kB6eRVgactGlYoO
K/MP75TJgs/4aejzTvxGAqxGZ9+qYUloMqTeeQp3b739ApHQ5AwP87SQFICnkeY8Iz1ipFmPXIvl
VqFLH0389mm5TZrP3tj9Ze+4axSUDCZoz42lkCtaooq1NbOXBDdHFWem9oK8KTNhQGF/M8H6WaFF
ozbwwvfRkHQRN6Ztrin1xxQqzwJcnHj1+EGasVrWeEvJVQxqECfid+UWKnNPEitiIKrEriarQcZS
6xRpwsBP8F7SvFCHTHG40Y4HPCIwYCtmmukuAF4gG6eXgg5qPKBlTVHDCuyLIGlvYsA59h7ohW5T
tmHuBZZxu6o7kANQoB3qgWvAchGQDyv7oWmDxlSmVKnZWtYWF1kBUjpPITxBFUasEl8RnROqgqzU
S0PROJs6yqeueKt0TM1EQ3/NmJqjgjStfD+wvgpeoBKKmBfiPqkl2PN/IpJFJCNnrNdxg9YUeolo
SRG5OEDjR9dkJc0GRO/8oAK0YeUBLxCtxYzWwQ7Z7BYFBTBiPwlobQ4Dh0SLJrpNZjEV7mx3/kSu
n+sCSMu+J2tF4cI/KoxnC2cM07ZwTU9GMtKSm1JhV3wnafLmGwDKslgJsilZ7F5vBnPNGtWUhIig
rLH+SuaokYnqJuS41yRXjjO9URNcqazc6xO8JNszKYnyphFOOItBNNzLlycExUkYONKnoTR1IqDj
OHTj673zwa9RjtYwuHyN061nhKEGxkdvkWOcQ7XBO+Z+M5KGUnXCABS1ZOo2LOjP4BjaEYneBHVX
I6LdbjSzpEE4sEkghoFvuWhzQBPJDkdCwrVG13HxuS3jFLAKIOwhUCPUr3BPAyBrf13UhCElEC9/
/lVV+4EOXN2uGrhoF42PJCKTe7bwqkaiiXC07kRdEPAUftbjmW2o7uPR8tCooXTH6CJ6IaaS8cyH
zjHjytbeOD0oNDEQzcL+LqE7sS9UkchDcA303GTdhBNswVvI6dPsvOxFFzeCSNSIZlhXr1+cB37/
Hy5PNJ8YAweM1AAfn19ebc2B063nR0Qmv9Rx2lH4LR7mUApvfZFeZpLwknIJaCqEBEvHBj5a/fDX
4OUFi41H+O15KxL9lGXvUbSXqLD1H1pD3xOX8rHaFbFw6bWjBmNGFVmFXo11oYqsRrPgs/RV/Sz5
JoCK1HtEaMpSDaPB6orvKwndfOSvyC+oFN8mEPKzFsq+Uy8rewebsfLmpT9u2yuFKLZbrD8ODNy6
GCLm7qAtzD5aExuYiHEBjF33oC5hkESsf9J9SXJeajgBDh++3sHeydiFZprgsOWTSBIOMMIvFbIb
B7lEK5p/qVzvI4u5TCbakwALENns+Vh5zERYJO6ZeDNwnDWfKnc2jMvpNYt7gPufWLv4sp0YK4RA
lbeyIYMJftGu0SH19/AJ6r1OEE0m+AEX2RD/TPqmvTJKBIwQZtJmtPbo+u26myxgXIxtATlJkC6N
wXhfIEzgvvfz0WYIpgT41gwxpbiPGCgDcdIpoZw5cCttQNU0BL74292OXAg90XYCIdluufos48Ge
5u9Wpg62UzC0sf/SCEHZFL5/xUAwFEOjFGfDABsmYaFL0OuSOn3EIGUAuYeq5kYCqFsWIhLnIoOm
EHP5WF0cmdX43nXvWvNqvcgheM7VdJthISm948QSF9RCD68ztxhXZGSeZkmy5l6BpAH91ibTFvH3
jFQqKWQRBuSreceH9CsG+o7c/Bza30rA2n5BctWWrLsY9UjMMorY5bu8A7GjFgXqcNNfuYUgDprv
u5W/cy2ILLSdsxhReHQdAM741lW4W88MKtAkd4dPbdt8ViGT2gALl+whf+QbjgAv/1W7gGTUQYzX
eUS5ruK6dmqoFO4ve2Yvx6ONUiwq+8PI1p09sDg9ZDtwN4m3+bbF095k+7qg2pfvLsB5MXVRa5NX
BAu5y6BGgc/sAEXd1oZkHvBaHb+6yPJVE/qF+tB+xCzNhiNasvlmCp+JlS+oD6YTku3D/tpvEU+y
uXYFVXWzq24TgLnLoPXSZdWsv7ee/6mK8gd34+TL2lpZvf2rGqEoRRYt3BQg5S7Il9vttv9a5/Rt
6uGxLzFayTh719I0jMDLXHkFqm9RPXg3o7/4Ze0T1KV6xb3S8ELNd7fKsIIVwqnLnKHMEvcFDyFx
XU2ma2LCfSw529jFPu6jn3RHforhhZ4v934vVEYEDUfguzxlX8Utn8iIGFU7dv+ANjN1w18p4pRL
z2KrAIHHGOXtIkePobXu2po/QaYQX8al262i/WJ9sd1sflmdl1900/Dd1JERRKfsPC637SZZZnk3
wUS0wlU+Sg8jhYqD5FF4Ye/T+sqG1Eu7bJNeJjt2pQFMmdyuJspl643fm37xM0Nm1uo5ennm+lcZ
utzXsQvbboZESMGMa1TOjFgxmUtve6vE4qMmQBDrHTZB9Etozrxm5nxkCa9BXwR9Q6KuK78WLyli
gH2H8vSItI+jQzRxYmZbzg/sX7KBOyqBWAZAw1mwui+KLfIA9405ohvjTpFP44+jH0/gpCFR/YoH
qTW7SUd7F9ztdv3VSLYgnPwGPiSVgG2GEelzlEBTP/ksG9l0RXczT7yhbSGRbnkST7HTasWUq/Si
AmSFi2c+WQZOjQzNsa/i1sbq6Hx1RLlr2qNIqBAkYSwHur2XeTYTSgSYAX+Td5dqSZqw1+9y9hOT
iix/2l/3NW/f1th6uG0+Y0GZNGGlZI/8aWFbvQiLX+0K+01mYZbmic7n3l6vVNFGOmG76u2QbaTm
p2WXP/pGrPOAleodxjhQvl/OOx7IZzfLRTj8XU11vIxjLJdoZXaQR6usI4TfIeW10dw31IEASNHS
tDFAMJTcX0Zk2XcJk0B9CXl1GNXaIoIGExNXB2tgFWVkbyJx7nyGuwGFkVGWFrofTR6iJsZApey+
QJtY0+VtduoQoTNAGxu/l1bN27zWiHKNSpS12i1+xg0bve1QzKaQQ8N7JMmut/oL+930F9I36zeL
dZL+1a/32zulZ8Cxt5fRhrepO8x8TThtBA4WYfp3NaQ29deQImqAVGLBDsqtiAkNkGWQkIoBzjHt
pNxdG8S2r2FnGn1Zjy4OqsN9xr2LTk7r1Axb30EvBFvI3dO4uvKHP3GCKFB/FymktkpeG9K/CDH0
uZPPpGSo0AjOnhS8FFFQTVeo9gwr1Nn3ke8KZYmRsPVLFIUH3Ud7SFCY3/ot9AAFA1LjGWz2UtJy
NfW4Y9/vyxzYV91e1RBah5KjxA5qyetTJ+uXjFXFphEwJj78nhS5614DwjDR+E+UUZtMd6PChWVF
8Gk7TquNVeHyQra7t+D8+N5mugCB+NiPNZL1Vr9ezTOmXbDQaMqTqzxkPuNY1jd1J1e2Rnioyr34
xhz3ekJ1nAINUvbInYBQexQgv1kwmHnDD5OhZ/iY3FHcZxcoiH6WGrVUv5MNm0zasHa+/jkHLCK+
GplZ5GmvGjb8O+oN+VXiAY0h+mIYT9MzW9DDQ8G3xVdtWNQ4it/FCa51YJw2gr4srzEQA0MRsbYs
Qzugmq+GWjJhbpnbmy2zBXFV3ik+zznR5tesNNoz1M/FdgP7nddQIqlzrFcx8RqzTNkAvcNf6Gf8
R1LyvmIbmFiISUPKIIg8H9sBlzF4UfKYI3RNeCl2gqZbVLvddEOY0q/6JotXeYzB0ADcfA9MwcGo
6tV5UnaEcO4vUVjjvO5uokUSUUxWBFJN7nvYhTBymcMH7xfXQFLut8AfYs6Az8RaALYswRYfljg5
h2CmwbjlF2PM0w3TF7IViFrCwBIDhoxoPGSMVuzcX3239+EGVQwwdVmdOOXI110N6zQP3tROlV8N
Q1txl8AfVUSG1xZa7SvKg0QQAwgHeHls/J+KqqqOvxL3MclNknc3rTVyVIJkOaH5sGyYRbgSdUr6
8hkVC6MvL0GuBZpPGz/cMc4WeXz52I7wpPgQNdFHCZJI8r0iDlZkYk/9lx6Fec3l3eA53V/JDH+E
tFW0tgZpfj4XKhz7+ke/YQCmPo0GiOT+mkiSPmbF7buIbKIW2DCo/PN+Zlu3PbtizgkqRecWqz+x
dWcS+7td4GpmW6GohjqqqgZuFYeKZzPhY2Vv/h9nZ9YcN5Js6b9y7T4TNpFYEsC1mXlgktS+k2qp
XmBqqYUdyERg//XznWDXtS6qreramMlUlIpiYonwcD9+/JzxVvIpjths0/hHbAGoA5YeWczPody/
xTIBqBQSOp9Esst+VCiPUxySW3i9PEshAQL0VZhRoIullZtRLq8QbDDOoMXMYWa65FmwcUxWAY+S
JwubSHnYTuUpOlC+swJCtpeJNUzUEdfK+l7m8jU7nwOILQYS6HZTIqZnjzMhEDrbVHWBIRrc9OVy
vGN08IepSSYeYxgrTXKqmolKPGqx5Tgkt6qp64y12RvqyZ3r6COkRwH2loHjty65O6qKAllFBl7l
jWaMFsA4BK8t93Pi8XZQPsnMyoX+Y/aN8f93yaI4EGNHmjf2zsJPvnabsWp4csj/swFiCj16tOWp
8XZHfan0UU5wNgDrlXRG1VAweTVRot5lljngLZAf0QtAU+M0H/v1rucggQuGvBiO2fImXb8FHWzw
oeZsWWZCBZql1PlYF56m+hzf4P6QgBzQmT5whSSBHM+N6qGWsmLOIM938+EGkeq/Ly3LzrCOvEOX
3A7nSduteLZrYcs0hMY9sfKyN6RLLRTKgsVZ4CGRj4hX5KiaMSp5ktb4XvE+ggvfvaRUucimjbdl
Or1d7bCAUyiLYlbhxZyQt4FCskVIVLqAzekyki4Fi5AREyD0uzirL89qyGqneKK4Uv+8Py/mzve7
L0tKp3EpStJyHjJxo7iO6nMDLXdtkAAhSueGKKCJHmynUBFjzPiOsofAUFO+OIiqIWMCWOeF+hRX
AzVxUlECurjWUneanJ9K3OM2W9BxM4xneFM63Gqyhv7iN7f2wk7DU/TGKwvqBg7jE65DculibB/C
KS6lWcMHhFX0fJb5dYA7wHDmbSQREis5x6W8Ifu0+e60ITACltVhvJKCy6Db3WJw7tOXQLX43hbx
8aZkcvp23gFd1tTldvv1OrbUZhuhe0nUEpzBFlqKq35mCVNDk4N99gKOL3jZWlO112AdElJ0YhzD
AV6jpULgeGsXjkn3Iowv5bm5+sdyqQOCLOdW7lG5eAuggXMaWbhE28ooUPJ7JmSlJOsFW9gR+PbM
n0yj21S3gaBCWbFwQcnIPzCMcOS1zoXg/N747m9A8jrWbrhxVPYza8LV2zbSqZcRksQsN7tW47o9
DEDxlIP9dwq5H0lD8kdsHE5R0Dd3ucXTIM8rUgRv3F4kPDa0jLO7LD00J9nqhSUHBptgnTh+oJ5L
LyapgJKYle6PgAT97PcQVQmYSUqCNLXTg9+F0EDIVmYCmZWD42LIJHU9QqWcwqmd9SR1wGGN0E8U
KjozwmgJbsJj8z23OLtJbbcPgB/tmeiMoAIv4CLh9pU1adGbv0ZrkvwDCQTaQkT1nik84GnLNP9L
a0IIZxuJZ9+dOStDciWm4sI7hGhJRjGIsTNruJ5GwvwqtKZRNlXydhKE+ZeJxWYabHXDgVRtUaHZ
T3195yQpsPkEr6hXQh9aDX3OuukH3oWNdFfw45VRe/Q4yRwOpOP9xmknNb5wJXCGMxtYI6RywM6t
8AFpmVF3MDlhk7+HgXpYHurwOeZCkvHXk8jhGZ3qmfwjbrVU9v0bWmDMJNak67m1d0PN1cbkrsmF
NHMW/IXAxo86oThA6i5DMXS9RYGJNTiycIOOKi9AzxfZMPLZLBoRjY6ru6Uks80PvOrwuAKzTJwf
HgMJWmt5vnE2oAdzY8AkToIXwmbHV5mp+MWlpBAn7VHLvFKJGCqXkoKWINq+S5MXtUeVNa/F9ZiG
PG5Lsi4BLhKj9KVQKJf4hTsBJPfYm31RsUF79HeoIaVe2APXJXgZxl387Dx7t2ZIL9fLUXNc0O0L
ve4jKa6LZGJxOLunnTdrasoPiaOhPvCtR4M0rzP/A/F5JD3kw22f+zg6dSyVgC0S+rzhZUSP0/1g
1V11oCXEqZ/X/JSVNUKCKLq5sJvlwIvt8Yi/ri8CxpSk2zX5IXKYbY8sxbnv7yjI6Xwdx/Vr3OU+
hT1LClUepe/eDiJQsW9nBvz7DsCuz8hwHQeX+7ZT+9JOY81ZycsHGuGDzowKA+FcZPiIx8wE0EK7
hpPHqDI3vAXYNt+XfQjk7PC3w9gMt+dsySmuaTUaSgIvAHvB+oimYq04bMmUpkTGSAXZx5njdAwa
bKoJAHFDXdth5M0QD9Nc9Lm7SFVzRpK9t6RgSLOA62HmlsizA3oHl1Rw/oeB4BKPwzBEQPSUb7O5
5VTESDsgOduDasQxmZQDn6Hxdu+lLXLEH0h21RolsS2AY6cYRzL3NR81mdHwWpYDB0puQZH3M5WM
Z6iX1rl4lix09JQlOZhfRbj41kms84rAvYzmJzRzitAQkFmYJ5p1oImeip0UJdE+5RPIKX48vswz
y3wJtXsPVK51jXEYso8C8JWQorxCAeGxLvoLL1JVlO18kg2Tfcsn+OoXonhUbR0Jagq8TgfyxJZI
qLLp//K4OrDdpddYBUXl9dKAzi602ZnRVVGGDg0wM/1Y4YsBoqutbz+UuLtzSNPI9pB90ZidX7wF
Dqjp6nFWoVJpj+RGYkHUBTZCpiJ9SRJ0ZhEqJCTQAPgUpsSVXlhHU8Y35gAObLwt+kwTeIRHz880
odY/yrJSuq9TSY7zFxYLqwQklUYK+3I5a9SrVUWE9hD+pMgPuApGG2ThyFWZY4bli4Kk9eFz50JA
OzJpbUDlgK4j0QtlYylnx4+h1UHHqGDesGryWoEVYPImXNLqY3LkJhA0yhjtm+ufmqTYN9YLcZ8Q
etADPIBHmoLbqav4h5zEaUmzk2b+DSODHEToTBLzebtqg+Nih3RrCTBgEjDL5Uh6aHqaSP0Gplp4
VF19bl4t8MzfJxIwf3T2mr2vWjh9oy2/ksfnHh5wlvhRj2uAwD0BoEby9y7xha0MxDH62vXN5s0Q
iEpCXp9zKFhhjUthRDhAr9f5HzIMvwwAympnLC0Qh7ewklvmAR6VsbgkYgM51X4okPn2i/u+o08y
NGn8vIiXFj9oWB9lc48JXnnNTOp+souyNFCYvQlRAD+O1HJylyry8vYRP++IgbrjZQK/2Nlp1O0/
VeoL+5TREbP5BFDl9jRVIJsI7aG722dCX49kbNJ3sLOEqvWztHtc+pNvmG8xd3g+udPDgenLyhuQ
l4k2yxKQerqtk+CBzEHEWvdZGeCV9FMoRs9ed1OU5mvvwWjhYOUnBUDmKLZ0gJ/ZjyUHZUFQBP2l
hIuXAVB+ETJzbOW8FkzPdOraA9+QT1v/Yd6EJzdckR9lb9u6vdBDWT40dsSArKgxOrGwkxkJkltw
0lBOufH+nEVkSkzOJLVUp8o1aLie3FEJlqmzgUyGDkdeE5XU7U02LMpYPeCxEQfn0rLc8p0YYXL5
15a6UCaSzMarCDPak92GJr1Z/9aH6eek07qZ89/6nXMddi0xPRwvz3UIJhl5K5NFAXPirL/E1SpS
WtmI52GxEUAOsIKS6Xg8JVQufw934urib96rajLfUaHs3uZHGjIaN+g9XOFQZALtJ2+39mhf4lyu
wk0xeyRceFSRpwAQIokkMKWTCtYH1+xFzW2tMyYpSHcWn09nLIgDy3JViNTdOg/bHg1hY+l4jftP
TfrlMTG84DiDSnIdDmQ0s2Ad5Avul2P2NWipCzpmZhxYmYXDu5wLIw1KKzJlLyVLPB4rn4hMngjD
AT2mQzS/yTWc2tM7fqZtby4sVLNzuSGO86/NGbiPc1ebmbtKdm7XPfa8jKCcFaRZ9XaBepmxY8Np
q944M/eJIPjoG52W3l2ShROKDxCmbBj/QPRre2FMe741OTcfMpV3kuaK2uCx9ryD3x2o3h6y7Xo8
B9/ro1V0Bq9f2j54nTTnlpMl3Yf+lJw9kBEMgFnFRVh+4ngmv83YEKEUROX3gSYga67lTZpRba1Q
vzlvrJ0Ano8dPZZ57D8IBegHbrNHzeBhs3InO1DoLYH6HTLKc7j+srXfUQsGytQXJdmDCTqNtMwf
1nNwwf7KCpFqtxfZiqHDJV22W+edXcesvvrAlT66E2LadxNiCXxbL9RIph0KbgF8OM91DQcChRn4
uzpBSTyht4Y9MdFwUYfPehzsxzlob7a2AiqmZnVq5bUR/I/x6UnlgfGCj0CpoLMjv9UdCuOEl+Jl
m12Kz5csIvljp5py5VDjjH1UKjcLKKOERfompLnZAQHnG441OUW/i3v5yIjYtEEEDfgra7vzLUcT
QuR9ljCDXJQv4XURFMGzmLIEmZw7DuWhYKdL4JFcLbweYt6BjJ5INn4MPodsfeQecJ3gBNsEvQS8
Rs5dmmcFw5M1o+ccS0RdFHzLUz5wVYbxZq4f3BzhcyfH18d4C9PzpPZjmtmLf1Q+BDM7pSGqCRXu
od4Uf1wGyaMnyCTuDWCG7gYQ9IsDa8+df/nsJT1F5tp2r9BPJVlX76D22XIqZ9k7EGXS52NXtzfN
Zt6YFrcJcEq7k1r2x015PoGLUuRHuPEhycZQWjJN9Z0dg4S7o9n9FhE0ddASrquGZUA6zItn+1/a
+yahUd5XxPGIPTFCbzsvDw5hDds2eO3eE4BNQm2o+AHA6+x79Lrz88YmvvDMEhh/vA8gyBpErk4F
gGERAYSvx0XBRN6kVcRIotp0zqkhL7eXy67iSolnH3My5ehXcGRyrYCGP6c1yu78lsx7mXu2V2E+
jgcC3F0P1gKUgfi9hQwIl5z4XE/88dFJzerHlbw1TurplQRMaLfRjY5G/6ZuibThRg26qhVBF8ZO
+KM0xHpAIZ6Wz40srXKjIl8/a2atpgIASw+ZHyNwIf8/v80Lbmah7UTVzQKyE1Bkgp83kAPxZImW
jyB+KLKyXUP+l/S15DCqwlCtChsC9aI5R3srKe/tTM88majADzyCaEoeZq/hwJVJ6cFijzrpRRe8
Y8YKf3LcdayOMwuJ89dsfNeyEMQNvr8cIRnp3UpB+ggn+koaJ7A9HjhtoONKwbXyIYvsAGzoL7cc
1ZfrfgIDZEqTpFuUxUVwbn5YAzTxeOVWYmasaULnhc9eUsVPRbNQ5WhYkoali02vvYP96RI1veVl
oX0Mthle1CvJSKPrs/nWDzlkea52ycg1tOB4yrBHmPINJ56LtrYB7MMJts9g0jX0ahCMovCjAxfx
4SICOSVFwjnfhW1xGMomHjeYKOdERdXJ3cfSnzcoxEZNK5qNsDzWz2HEVaxFn1wP/TbcVIKIhB+H
BdUugy141hM26GBywlGg3JCookZGk1oEUIIx3qwReozUcKAGExHEZU1QOLkTDQSq8k856WDONLdd
D+7PqQtZ0mMxYadNI3/Rtuu2F+Mw/PQoPnt4ORxFe/IFtab93dz5FSlHxmupgzF9nReEyFaPq7wo
gzhISzJnuvbagbnCkm27fhP9Oe+G4n7xGFXC9ABcT5ADm1w9NzNCY1lqwKvzXr2xvs4iYR5JAKzg
SFUiBzoOi1ghS0kbTVQDu5BBdfk5fUlkhF5y3vE4jvmfIWLEIdSWG4aNeEIpuFhfEGJtwmljej7J
LjoUOlFVsqz6XvdiSYSpAvvOmu37/b1ruCWBqt5QXT75/zmtTYJ6esIElwTE/FwSYmuf6izxyRDy
ArJ3xmlhziI5tAS6WPCbzC6d80Wy9udbhLrYWB6shcPM/cwsdVORGkOfsqNgROwUHNIMR/3ybClx
swgXMjGv2PpXhGIq3HZ5qKoGwlKqzRJgfosFpdt5S7b/tBuQg51RnFI3trHp30aKOrcuhiDZTudg
TnhF8Yszqs6nPUtCgWDvLKnenbtoOSt5s3IcNW1cBgBWq1YfqyQsZiC6M+Efl0fSYpoMt3NjflDp
hu8IlTxJtYU05S0F4aTFmIdsRmRKQS+2pCLK0XSh6XRv13GGWAwIooxKsrcaVEc/rb6bDwRN/WPb
LDxZe+5eIm/KQUe94v4pSj52Q0aZ/I7Zt+QF1BYykCNWYOiedR5bpbro2cNWGxQclglYbh+AsEhP
CSQsAYd05FObQOEnqyy9r/PAp+5DAfnkzPPtEOI81cPe/iPewSQrtA1OuwU5DFJCyx4Df+8dcZog
+pt4CTJ8UWtABAeN3Sd92d5B3bwHn/ws4eHd40koceDkBiIu6UBdlJ0v2ed5oVbakXqLpWohjFnj
e8ZyztPYJK6hy3zqGqJZnAv7XND+MCurARNT1qbrnpPe9ADTr/ozZzipJVDDRh8UuA8vzo7KHFCG
W1hqEIBOZwq8D7RhqDbk72wz4TQ9Di16cXi2kPNXNFRsTOvAG/nXrhfWS/p/4FCtWplOxzDKY/rk
1xpjSCzPtg7ZAtTYn0N6ske13tCevLYjndFqoO6tNjhleMfqIO8gsnWSYBWJ+TTXRGPRPasMxEKV
59zysULjEYfqf9s92GA1ViN6VzlKVzcIOy2kFIwUHLiYg+n/tl66nb4tlZPGIQ2+rzjzCSer1s+V
5dF2KR22guAhDq+U4JOQVNIZtdpi/DLSub5uo7WHzALuDWhk5JodzBciDU/omqblV2YGaXoLC8lH
ECh1FmIyj8XA9dnRekakX8EQDtKs027eWN7eyklRRYdQ5+f2qYrSjZmh7kN/JLtVRpkvWm0kmiL2
opbBGVww1W0X4sjcsjpch8ZjHd/996WJCuZsVkx3ecdpUfCOeGLexss9+LW5beLN3AzNnL6mFw0U
dBma4hpyjDeMMOq8dvTfAsrWP8MCwC/0uH7Z5gRp9vl8XoO78XIsMKxiwc0FvZIjeZbjWdF7Iz0r
AV9MA9YXGx6sk/KtEqqfmQYuYAl6S8F2wcZCnTSFiY5Lr45TigIJzd+MWxp8tTlT9gDgoflYXBjU
KrQTPEMET/z1AfCKjZhyvFV96Z26ca1OXTQGr73IKz8NXRh9cr2fIaMpAuUG1o6oQuPQvN8barfA
gkwPLLHnbjd7EYutQ+4OoKdPP01Z5JnroU37zx2KsgwiE8uYZhiP/6AZhOLYzLmf+LyLOCziVwd/
794aAIcbl3AAiT1POs5bnNSL6xIbasjL+Xwq/S6jsqWBIP0lgRHU9R5rLP2heOQCk7eprww1WjOo
8Xn/Fo+Ek2UBbfVCgm0ArdTt9H1K3xzXEjpRd+e6ufumynqizqrk/V40Z9biCnrmSDNDSb/rcOBS
zmY73Ow9gcubtbKQAKT9HL4bDtqtA0NKhpxGp1QX8crxmJgDnYEtmj9B/96RnBQ4QhYD7nKAuaRB
R0lCEFJ3cO8jmMK5+G1H1Ez8RqwS+BgP17iEXg2jRKSMPXEFRXc2o5ct7xyTm8xZ4xzzxjfL4hZu
PsQ5nwfozOEdH9Pr+p5FlTARIvIEIwC/VSg4Xse7+mmZrpKme5UTip0wdZ0TJhXMlo2YubJvQU10
noQ+XR/L9RfscdcZovHNg1vO/pv5TMKl0B0IQAE/vldfyx3wyUzTg3KImfeOtGk9Ljfu8weQVfBy
bFlAiOt4TJ7FZxawl5XrPau7fxE0MCxjIS5YkHxNEE3LM9J9zqXu2kvIxQPqKLoRMwknyNk1GVtC
xwHgGMkU7kyAkg8iFMRj97LSVNqw8GSrTImuUfbArvlE451uxplzZF7Y6HHKU6mj8nAztd3xhiZG
8uxcHz9nNvsYM7QUCAfVC98L+lMObYdToBe1H7kfx0EdwPT6gyIRBJwdz4xqky1vSehLiu2byKcV
tiJqnUJV39/Hx5rMs2svL+pwq2jT6DxTv73bIeBQcy63e0p+UK1gDaZE/iti1cmKL8dsiLHp0FmW
eL0urR9/BNvxcFcxYkYWBbO06rmHPuPm7MpuS2gqXkukytWdGp8h85shh+pkmtgtu+UB7Ts7X4w3
EvbuOra8Ba9i9z/STCbh8SQaty5KcwXAauMXp+k2tITskHkkGYxBj+KBq/q2XfLDXb/rKz+an+Lt
fML0kc4A+YG7a2mEqIvRIUFmLXQmnehwV4H+LoRTTY2BKHyrc200zs6A5NFrSB49eBCe4rc4J3Hr
B6cpTz5yItY3Y1qO1G775eTyIBOq9gEPcnlHnBNsJZG47OOnhCIEwGz7KRZr4GuFSexLg2+JdV2A
6l2M3QEdBxRP6EfmvO6T4yXtqhQWf+UBRerJ+BQcdcaW8mZlNzlvIJwpA/IZuHTvWeeUgwX5YNM8
Ench/VYH8vVYoJ29sIBFZrMBWVnBqRf2wPphyttMWmiPvZIp6GvkLrC1qEkYW6hY4CbA1gFOlj3x
uD7Z5UyrnO6IaCw74/6uHbSjBeDYTXrQFRpYIdk8BBL/G2pB5CtnziCUeYF/W3abUNbaY8PHSxC8
U6gCfLIn4ia5z85cJ7CIKLd4wnF3XuLdkOZEoKKMZkz8pNnmv9lNGe66UL6eOepI9D/mE5sYUg2D
kKDZmj5jlLGjZESlMXmhh0x3j+8IMOWDEQr2mAAs5LX6ZzGvLKeAfgaX8t60pLRxywIaaAdfexcV
XwEPUq6NyeAaQEnwLFBNtzNv9xUSOH1rIWu7Go9VyZ5aLmpeGV6xc8U7igVHQ8Xtgb3m44K4+1Ht
eUZ2Si/NK+i9YR4BBBUIjol0CSsSQOgb6Z66mFV5ICD2ERsr37E9kJhlsBNrKxG3cyMEWb2R8bw/
U/6mUyMuKUAlQ68m1u7xciX5FE689B45PYi8HKegM2+WWZ2wkdEFj3EJv7mvas4u6rVvtN0IZgGo
NXIYGmiBRznedhUM+6AjAAw7C5GSbT4tkU1fmpi6MAlB1gH2wVi9M53OTQAH84PikksbC7bdfl0d
eN82SMGj64iiEvhrYsXrrbmYUW1QbTzka8WTkCwRtcVy68WEVUCA7aUsbp7VJZ0qeJTU9jMNgLnW
I/KETdEIFEAqsTUmoGhyYfUH7RtKgdTzjOEfBwfeoPXP5oZ2I7PyAVelTwzz9YNrt7stGmC6igon
VCRhKmLzJiFpMkQKKn18K5QjS9K8tiJ8NgjihheXwCsjn1E+hWzM4Vvuhgm7BqZAgMySSVj/KuQY
EQHinzhwwpX12+XNvdMRPvPkGx60I6t54O4EDi6P1MtY7/whnoPoVbtTINKJKNkl4PtZ8t5m0+2e
Raeyz//uUovK4+zRFFxyoepcesi4oo0OjLqo/zwkLNVOeJjbAnNCweoxkcuHQeSESwdQTR1bkx/n
k5sDUEkp2pb0yo1hLyy4W8wIVam+CBtuvG75Jx6ZH9gxoJL4cc4iZhCpbJ5BbpylSEuJstNaA3qG
0m9CEoxZfpNScryKl+FwuCScc0YNX7gcP5z6iui0AlZyJjcghLDzw/bM+Q3JM7DwSV0tgFZy8fxq
yBMA+yHaH9ScPceH17vHpBPIGjjbCjEiT7OvlQ+DpC0BFNbw9sqbCKVN24/oPsNP6dQ1XBUfDxYg
0LpSA7yQGPbY+ahialqtJC6FzdTXSrbi+S1kEdIT0v1XhsEylh8LXcBdmADAXRgtcI1EebqKXytt
6SvaymeYo83+YGC1ODyvTgVJohjqzgV9PKOYhDr2UXWYyFf29Yc0qa66uYN1FZ33h2SkxRySKeUT
ovEcYNIAGjxOz6vKy6u1nzb7oIZfPS1fhgNv4GqvWJNVOVoQMkBchsg6hpdtEb666i55GtitGB/M
zAHRFYTdgU10FWxZuefn5IK4N+5o6rW6CaVHEjdVc94TtUQyuAoQa02HIUHkIRVigbj9IDaTakax
58KNkuWq6/oobnbKCQMBKjwQi9Ta7xdOKAg3/IbzoeYt7YFlR7aRY7ajONh6HeKk8Y8rz7dz059L
2vQ1QUmwHjSYN1S/gJRMM1/NmLXmKXxEnMXUXQO/Oy09ccNRac3KwiL3Q0SuSBFIIlW8qgh2SRsV
PFZw6EdH1MfxK39fHivXBWvmBUM8sNG0eu5F9NAGD4igJMrEFTXsVYf3yrQWNT/ksj0kpn8PrGhP
i6VPmCAkhq6FK6VgTn2Rrw1DZfQWTH55drVP57maPZi1NibwEH4Bs7DHIWS+QYyYpkTGOe0GbQRq
XXmjCWGTA7o4mpEzb8XjGEbfRQUFxMUByzw2QP78iuheHVNblQ+26bMPqLh88tv2k0gsDgnWaMBj
Dz0l5ZaE5zamH9spB5Ng6qnf08/1BhAvWLnvvPBvAmOhBDR3ibd+T9rGx7aaRMbBxZAzoVJ17Fj1
l12e4SYylfbmTEKT9qm/up0hJdZN9SKpeQZqJuogDxeSgDAFyKO/98phVzkTJyB00B0pbgtCLueD
JuytWEYOtfD1DYw1w0yRH2Kb3qnLXDMVw6A+pJ9SKY1HrHMDejmrjOqLg1uIlOPxziNNU68lhoWX
bIFBRqBLZk2dxdAWlPaeffDMIwjGEVQWenWZ1u31Za2xolXTNskIAUEKVUAeHyUZ2nBWyszE/riE
n4KBfV0fOAPyDDKrS74hhIqzyUCi+OQz3BWKUuaLyA5CHJ0QX+QI0kBJvvEn0niOs4kjMmY7zSz2
+tozvX3vyKtDQm4fF8ePJDvMrhV+xCyqFBE5QlyDaLlAq2RalUUv1Tp+lkv2huiAQfaYdzfCE2bZ
TgQNmYmzOK2Zt0GSiE6+WhdyXhJJfJ8xNKgb9mWcUQW40qy22Y84gSYAvmxKEmsLM9mRWm0JHjWD
vnOGk3iFIRi1o7DgHs3yDhk5YD4DOd0geXtF/3FgOjwv2YEsYeQe6BAwaEFgczOXleD1sCUEMkju
n3Of7Y9MKYwwOjJ3oUBA8DRajbNoCFW+vOkjCNgMjuh4q870ajhYpcrGlqRsom3pHT/Khc4e+Gfy
Gu0gDIjIvPhKXNMSog5W5nkP8BO2Gh9m34aHoXtpcrhR9oi3wYVVeLWXGyiFNzUPOEfR5bvQuVi4
a7HadyD1bmZ3dG50Na/ur7rk7O9jm3LyHJgpww5iichQbTTTBIOHvV8u36Mp/QqVGcSw5PFjSsvd
XcjoAB2YX0BIBxic+QBH56qhb0LXQgP7aig9Ux6bsH5I1g4WCFIrfUcoTmqO6XzN/xaE7XcIfJTD
NU1S+RldBeHok8Kd6wf4CNtLs28PMUzOU9fa111wxCAKgwZW9nSTjNH11bD5W+WFOR+h2kdbQmIW
V8PaMgcC2H4PMYgS2NJ0zztOyiHtZoREv4sPKmwX8qklVh6R+KvW9HDfx+qioC7uuGBXVRj2DIsZ
c59MrH9HKmdG13eOmnLmhapbc4Ym1AJ+Uu/3LlcQKy/UUJ4t2WeqZ5aGk1tPP/DIQuqSjKjGLOZz
PvsMynYsYc256A0ouC09RXjK9oHkB4n0QG9VlMJwp34TBCh6v8x5rjq82YD1tu2+Lgiw9UoPRdPO
VQtqtIEaXXV7BKbYFtVDIvQgQRz61jDgQd6Ae7PAg26YsneSf5WYNbtXxWtfPLsK0ovXQCesHlwb
1DXYoXzSn+ngJOJk4+zxVIwNmm2fC+rpq3iPi4C5uIFDl3NwIgvTsZZ42GqCwHOwpytjfcfuQY0J
x/INSSpoZjm8AjX2B1ZkOY5bfvQfHH9ZCp09A76nq2E0zHMyWPhAm0X1Mz+UWNGxsW+EXVzRQLnI
3vDwYILlgeeLFNJEXuhE7On38+3QrRNeBVIqHPSopTpHdi5Vc6qcc+w0fGI4u97pvHNAiJIiGlQy
Yuax5YFwqxqiiM148w6lEGXObW+IYLj4na4Cv2sqZoAPD9pBMxLUGle8ioGqw+JYmwcpsitES9yT
g9ovsiiqDw+O9iDVITswIFFAqBXeYlBuqb32L9QkwqdWJDED68RmP0okwBzG+v//MifP8y7OUx75
9864KM5ODjjIMXm/IMfLLB4Vxkv9FyLSC3FcJZWfLJwpmKgyzfA8T9PnmoXXzQDWQJnKXhoPNkQE
MFbkb2xNM0nKGIP5+aiEqYKEDdGLN02tNWjYt0H+9Bi87OORIQROoIFzeuue7W2NYiEciIpa5q/t
MNJf7j5JApMCnSHkjBbfU71f3OhHhjaz9G2ykSwhq5Fdj+1lwQ+AA4ldBTkJ5eQ8bfoXRAPzShND
s6daqAeq7nwODyRRWBQczZ4ROKdNr+SFYZz3sZBdceRqC+QR0QgNL6g5DsztVxtdUswU6JLAoayP
PI+kmL7s1f7NVdPaC4+T9zWb2U1ZSobY6NA1O1k/Gye/K7KUVDOoPvVnZayiF+Nqs9P3KQNQw9Gn
j95f0I3k+KGttNGsBUoyIbtbpMy8cdlTvzFICEKRrKIyDnEJ54AGg3B7tjCtecaCARKJPAkgggs/
dSEWzwBNIsRelu4SO2HBRuoWsYL+xIhB/zGPDWhGRXJhD5y9YnVDxv2ZeURaGxGEEKYH5TmCezPM
8cXBOMMQnNHg9T5nc1R+WUqb3+0i9AEm0htaGTkJRrVL/lLs4/CLXAQLAa1AmJ+M1ATm6TYIYj9j
2q7uCarSUl5u5MMp9clloQkkI3b0jNWel0qeLGvViJQVsya3AzrKcr0aoGr853/8r//7v7+v/5X/
g8DWbAiC/Ec3tSTd3Wj/z3/+el0YSSEHamjNS4vkqUzPbC6gPGuUQ3iHuwGGIvEtHSXMILwQ41Va
nxZtHXkTOK1PuulLho4vrQftnN+1Pv/iun5R/+C6Enh/uijDJT4Re+maEbpQeUyYMUMnwicMoEbl
QgHiOGbXvfN3aE5ry9fZdLe2/kfSw2f2jMOEBYFJ/bcBUsP00P7i0n55lakfRuYQHRAv85M0eRrR
jnV8OTCG/WZJ8IJQRMtoLYvCTE3q5gMQkHvmzf5vmkHXu8zG9jnC6p+8EREhzQViVexFnLJ/fmXO
+OcPkin46cY4OiQoqyGd8tQkex6r3GcoPn9DFQp3GaU50nLBUbRC7gwydUudIQAKjRndM+dRL5sq
8lUZjDA5fJsr08XcToYVUpKTz6N6yn9+nb8sOnRTjiYMkSZF+w0duKcitOeqMEW2tm/dosM2ZanX
DzoHtBlyHDYYiH4hAQhH0O057v5poyD7hEE2ER5yXnBK/vy6nA70vz6/p9f1ZNHtIXIgzTC3b3VW
5SWF4Y77G+CCmw0zOYxu/ESOxj9dEkAQR1ZsqWnCCPUz/Dx+t2ZZTHVPm/TdMKZvKsSQOnqrw5tk
IOBpIk9PVkvgf+Ds+XRtPr2DJ/LtQzYfum44Pj5ZTfcTUqGgYEyzMdlBGJESu6EJIiEtGbSEBw7J
uXu/jztQNvLbPNm/VsRzhmO/PFkMR5FJTTH5eqqQHrfUPOXY8mRDBoczsIjFwv62OxMFBsJejloO
qaqQqwi+zJICvm7Ac28uc5u/ri0xOjT05h1365HitXP2YWpPgjZCpYBRAKhkSZ36TmdF7F2Y5iSg
A2bduwPGUVnzKfvqXNktoLx6ivVR5IVD9NoJHuYenNgw4UypG4h+Kf8vWCmGvYijV44sFgzQJRfL
GL12iCIQPm0HgctawEpuTc1x1qfV/RzAcHU6QNVIE6yEEgD7j6NOXc499u1HdfISWLEImXBmO1n7
GDjzKmbosGD2tnn7OG9UsRQZG/+LeHF4KlOo1XLE3pCtGERYnD1Z74O1KReVzfeSswwtFkZYGSnv
0tyFajSRaPKY/fdPiSWZEjNwiwgEJgUjsquyY8Q4WtbKf21OfDD/bjkTZXHj84/k00/dCKo2P1ZD
2XRvl+2Nk9Tlv+ij/q6u+/t/H+VT89/FdfkCVVT+8vELvuZXIinjf9U2lvohynKS3P39d77gFzkL
hfTjF8if8vXjLwRR+WWX+/8Wx5U4avHdbaXfRY2RRf3XX4+CqI+/P+qgKhA4NVt+R+i0t28oE/ma
31E3nX/XtAWtl9hpxdCuNMUfv/bmf2ra8jeSP62+P37hhE8fv3wUsn38nZFh+o83/x9BEmssdrKP
vBI98D8m9HtyuNCz2R9DjDIZWDgfysP2LMbYIQlB1JlkgBP03I0uyO21X2GmU35zXt7mMVAD/xVt
lwkejA+QFy9ZdSjNyA1STsPxuj6M2fq9yfPboUrf/PkN/LtVH4P3YaOKG0dyfCriyqzPsGw5scgp
WnmgjxGnDSmPWMNuvsji8iL/1DyYPth6vgOOpSGgM2hHjxJWj0yZIFt8C0rOo5WK/c8v8ZeiiY1J
lz1EVYz4S5bxRIKvy3AJAdRs38qZaZH3g48SrEfd2MN9YMbguY6cZCYs2oqGsIw3ZCYeIs5uUQXs
c5QEQ30HOqAA/wvImkw6NJgkETEZi9QTGpBYE6mrvYMISZ9dZ706LaopduRshZSrb//o0Qna9Khl
Dnmi0MZfHzoGaAMu5c/v/xdZRN0/strkzIDmPrnWH9cYUEFcZ2k63UvEHV2j16GhPZdhrkFyIJRT
GK0kCHWDBs11s3TvhchUjO4oI+3iv0paflHOp341MEHodKMyz8p58k4GFkQf70dcxw1HKjK1iQF+
od6y1JfKmsMSHxzJsaIRKq8397C75Uto6ZSX/BmaimzCpFJpcmIOSZeSrQ6pNikqyHfPWuaTICv0
JSBZAFcCpVvBAwNeAQqyMx5af/Gsn2ba3BcygOgp4npocH55olVLu2o4H4+M4oU4F0MJeT62EGV2
JIXl6ZYnr5YdWyRmVdW0rkl0apQUmW5xewFt1oriZTfsBUR4//zSUn30H7KGwyGmVoqjEKtLw0H1
x2UAAwQQ59yY98rHJNmfI23HSBSVAO9gZlRCwqL2HL2SbqhkIBuT3MZlcQte9kXnMWIFILaS90mO
sCTIxZzjIJ4Har/oCKCd9cWOjKAjuWsD+pugunWBfowzvgXhRXwTWO1+qWhvFQCikoNVg19SVOZC
jEbW3+tR44Qdqm9SEkgP+lYWL1qyPbZRv5+jWrLCLYxHoiIjHFfpUb0oHGod10wbgOSRe7DAZa8g
2N8ZDxAjZSgmSshjZo7WJpq3MKtfb0fII2TG/r49m4Y7qcDKNF3xWAJtboqtw5aujlA8RvYd+V2t
u5HKasXmJUbDV4YMHdJBIn3pRv4HYfeXs5yXGR4jsKCIN8qu/uPLHKaZBusxMugH81A0KQCGvhTr
jaSFAWzf2/PsbMfcCAypad11b+syYu4J9gfU8Apg968r4F+8wVj/MbAUyhz4/gJTPVn/wc6+T3js
8qdyEqzg+SwDDjC8aj8uG208jNoAJ7+qBEac6oXtppeKqvRf7nDhfTVTOjvzzAJTOnqMJQPh4Xi8
k6XNn+8ILu3fbAliEA4XmEilvtsy/wKnVVNTFgbUD4sjoct4A2LsYygspCqjD9Tu8DLqYt4u0z1v
jtHhixwvlvhRJMZGZ4RuNh9yCSLK8rlwDrbcsjNedp1y+C0zHm9y0lAVqZH2+kBzGLCsH+mNL0e4
PCgk5zURIlBjnlqcyJd0REKODB3yakz1zB1wsDIYz5bRebowP9fByK/iF2NEbh3E9I5R78P66VEY
OnmT2vb24AH1myPH1vDQ2/mDrKVjPMqVejov84PoTETJjGyeQub/UXZey3VjWZp+lYy8HtTAm4ip
jmjgGB5S9EbmBkEZwnuPt5lnmRebb4GZ2SkqR+qpUCkp8pDEgdl7rX/9RgKMN/9U4MPIzvBEZrWl
wZKkNNkGMzgKJqaogsR3hYg7hSCMk20lgUUEFLkxJxGIUPpNeRRfuyLeAINVyaJ2I9oC1r2tfZj5
IbXcEehxafRSMg4RTQLZCQmXOb7c39J6wbveS5snHEu5ShW5k24KakfCl6A5qwoczRo2Ecwhn2O6
+qu1/R/uFoBEi6fOw7GIJOPvn7nR62trSmbtYmymh9gpHqvReIicDv9uZn5d8s5dhwtxSpYTIAIA
GI+5n2ieX0/zSfjJstG38y/NXX88MH3zTjVVUFduhTebqdM4faqrtXbRubhCespFttJxz/OtOHFg
FfMekchJLu2E83dWQ1qn35Luf6tK2FwlKVxoLj9/vn6IqydRGfwELMbWbQME6u1x9RFzqrmmFqTw
+BOik9t828RxSGAcxEmC/8VAIoOPKFFtkUuUJzvC1kcDm0EJ28J9DDZ+h21HqkRhZwlP9dfF0j8U
JrqmG5pt2FSKjraFtv5tSVjDyZwHEmDeVT32J+rAXHbbIlkQxLbJreqbfJkYuEbWpWS5GLaV+Nqq
wtAHXgRFQU4vLWyFChSeYFUNKgoymUfz23wZUXd5eSP0Ptk1JsmQBoKR6s9Byb/fWGJym8BCO98I
aPLBL66LnPfvKwGd5Zl3aEpoHmXo9zdyq/V9NKx6f+sM2bWmicSFUHvZ5WT3ME2qQjZDgbVc7CV9
EZNlEsAKiCo1bpYSXQOYKs+swyLlSAoC7KtfXw3rn44UYyF2Os/RcXd7g8CMoWlMVpNr1EivNh4S
fm12BF6zCMtjbpDCtlEkZa0QAEwmtMGkVvulWfyw8KAKcdVmjAZWZo31ZL5rVyPcZThrb8gHE1kG
RJMIFhNuOoOLJD4iMgmLauVJsLPKeJ2nVAb1EvDq10lousDxnyZxjOD6yLMl/ByJLBdh5ggGS+Cb
ll6aMewRZDpdsOihcCWnM9l1zRwPorSFp/HzS/tjO8YjJ6FNHAYND+fs+0tbItiqtCbPr+QEiVuj
JFJJLe1GzomJ3kGaGqWL38cLxReHbThdUE/F1pBtoGVM3QK0pShIVtgJfnF8+g8oieD2AKuu7hKk
ZHpvr6jrFXmHUQmQ8w7lsHqeqQ+AEPKvLbzlNc6Fz7z+ef3kKxgB5PDXBwiymj9ifd4gERs0wbf9
iVLwIajE64v4+zVtjs8ATHT2A8CE+1cU0yti8VeWD0DFK2Lx+rfAFQRE/xUwFyln5o0Et/QSuQSM
8QpV8DF5Lfzhn51k77x+CCjBB/zzrzwmwIpXpILPr1jOCYDB3/wBt+BzbV9IotkriPGa4gL+8BeC
UVaBmHJLXo+gF4AZf368gRm7dnrgA/4YA1pnQTj4m49/fkE3fP7NWqKbIOQuId2sJG/XEidHOmrD
K78Q/cBUV18k4nLyWDulrokGCUxkNCmPTivFgsh0Qfhlh8rG8HIM22utm4/qbO6qhoiXmlYDt35p
ncTEQwojGK9H5ukQGbBMIgxCxGegftdWqN/Jrb01HoTgVrkErdHG6BRMCW0hzvQiV5SQS1mnJATU
hesntCJpQjYBgcC2ki/M8/IoC5vMNdUZ50Kgk4yc7a25EOmn7E1ahw5NhzNX07XVmINLfKg9HjDv
2LUg7PgeIiGDK0lrJP91CF7fIRIHnLZO/wMfutZdSpt9uqJ8AwmUaOguU5irkQ/JRFZCNaQ0I8Hp
F5fpx+aP7FuL3Zg+mWnBttD+bVtLU3vWsLIdLieNFGod0J/qVrJJYG+fZLAhJ9rV6dqgem6WTcAi
0Kc/CH9Q2ObmQp+I9XhlUY9JvvdAaYHkFhyX+hxkU9ZBadTlB0i2MdvJXjLoWVSYpBNZ1yUhY0SK
SvmMtqIT8vB95mjY1CX9pGq5vFxicacBNkGay4lVy504FUsOeAQHv1tkC3LPtoAeBkbSZYGrEX8V
77KJoIQY2iPJIg59p8wLHBh0kpIuFFK3xf4Rxr60l7LvKrm7A4c4bNUjNX/LqLxN4JIZnihCeDel
tEqIfMj1cHreppwz6WswOTmTm/nn1+iHPHjKJTomWmLbsgk/Vd806G08WEY7TQssAsSAf+TBSyUu
je9mC2pLsj0bMLeiVOFRYb2T+1Wqd8mDF0MooRb/Nyz6Zd9485gTcGhaFqM3C+rzm1JuhELeVquu
vusKeC+RBzcpU9bnrDWuKrNiekOZ5OEEAg6g0l3KcGS7M9wGjoo33del+n7rvkU8aLb5l3CqPoR5
ONCqYFAZC7UN/6tsRngrcI5LPo3ED8g1ECRfok0gR0I8Lu3xCgeoj46Iwn9+BcythP/+bRp8kkkp
F8A1HfXN9gm9w9KX2k7vivYuGSwnUGdx7yvRTagxNumKBFTZTBqoFzoTfhvGkNEjObLRU7E0D+Vi
fRxT5hHqgJjIyIQyaFTrUSxI3TzEfsQRJ4vovWsN3Mw6Ao6O0JfNayoTNaMLTRx6RY8lxIJj2za+
6UpktRW6s2u1d9aE824sdI1sotfq0q83kw5fYCNQu0n4bGiJz2ISGj7oAMSiutjVSnZuG+2J1rF8
ascLu9PVozZM75PG3g39yzikB9sE1Nkvq4nOcIhOSs/tZeBdd5DysxQDq3UUmXfPUAnTuPYDHKb8
TimHtvKVni+3Ukc5U7oeYRS2ka90WK5IjS4utSYF+/nUayietTw5d2NOg/hRi3nzTKF/Nhregntt
Q2pChSEaKz6svBEZgEjxAGKxRHJnsduKYbR3MYgOclJeAbfORSLtgGFa0CzMzdQFjSH0cyQXDGle
Msy+aZlRKU4LkCupBDDCsD+QlsMVBmIWVvEtKLtK1ehO12aa11eZi1AfRXjnhTA9VGpCdxiRbCXQ
gwk3wFW3LBGLKRhsmAr67hCmU+RgS4hhMFYn+QiJps+Wa9ddu3Pw78fem8LDaio67OKuPJ9ChJSq
jutb1Yptk2h5uVLcLZTRCJo5qoWzbc58Hlc8kNFZHve+1zqsJyBiwC5JTmYKyRByVXXrWlMMmcTA
D0DFx5wpK+/SpMhETwdrTfyvN0PGbu3GM9VJ2GuTwqCrd2DYWSa+6gNkFLfEFnHLadj8zcR6aCog
iKm2jODyOA9KIRU7YjDDrPBlsmYMcRZrehLTMnjt3ELIoyoVoq7s5Z1rd3eTgV3dluGxGag7GpQY
8X/GX+sB5MIAOLHMo5ugb3chzOqA8PiKeocqxyu+jNcjdInHbuIiqjbsxanDdKTDxvNdxS/G/cCD
0V0idY8MvOngKMKqbKBTVya6dreFW2kWkC8bCBhnyQIOq4ZG8S2Djo5Sqczf9UOyHjw0DEHnWdhH
tkIC7YQ/LVIMCJPAtS4+sVkB2bEyehWuqffE0mEEdQ6Fd0yLlGQ5WDVmoronDEIxbgh5WZdG1hk5
XdY91nPs6BiZYWzEjWmgpGbN26tMIMT8wniXp+R0j+s5dGyogilsvaqFdc2w+WETmuIdg5TfijEa
bXl/iLqQZrRuh02TGBTZ3JlTqIrlEpzDSIMJsVk9RPEA9phV3EhVhoqAO6PeI8YvDg1PLBE42EtL
xFuk1BDc5a4CDoWqRIQMbphI8fByqYOwK40gaQa0DR6MIVPj3TtIy+ToNieezObHwjgms0BcRQZM
WiYXN48I1Q1dRTRcwEIl0iTHEonzIbE74oEwQ+eNsMHdt2FVP1QFnxMsOBoZF5fiJb/ZgWedkJnA
cvABVLvz2tLJfph07dzRePaMAbpARfwUrRRCMklq2UxuN62r46D7T8vJuTM0ir4t4CyVd7nJ2zcW
PTvXcr/J48oUIVBpQi53TJxKV8dGrhbie1WKnGBc4FuNGs4a23kBFIB0P9LmpxVe8iwF4F6dIHkN
Hn2pxuISscSrSI021iyysEgY5dN+bltEyNzrm/FB16DfXMXbNTX4azQoKjMcyTAPNJB/iFGGEBqj
QpjuxO22hixxLcNxpwXsQkSASWNIaqMO2zGdefzEBx6zZU4KsP2ZayJbmTxxu5WdE9srNmlJoHFr
vlDFjnvaxCnSkHamGIRa3LNjL2TaWTPIKcG+L1r5cbAyb9qGq44OA06ZGOjyfH1RI3T1SzujQxK/
O7wxUVOhZIxsI71sZfZu2ATVrOyeXYMvo9na3BdFA/lNVvnND9CEq7zrgCTgcLEeQspF/mzwALZc
150R0fJI1kC58LNXcto3CVvrwcfbrIrd1tpofo7HM4I1OWw1HWXo5uUGJbEM2haNi4j8JakMhAJx
qY6RZrgOInCGUbAClK8mG0Gr83CtBjvFiC3Lo7Kw+OKnDNM4tepuWZUku+t6znK2Th+4L7DGkLiX
X5UgPxRaBkMx02BSB1uL1fD7Bn5F2FcX1qjeCLGObJTbrqQDmqXuYMQC1AsHTwpuRkfiXUnujzvZ
d1vdxaQC8zJcMaEwEvC42cvnJL8RULl5n81sxowkO5vk4ApLKEawk4JxDpyqqHuFX80R1n+FIwRg
FocI2EblryCrwHe3IzFiBZCT81fCF0vJSpHX/PwEbGOotyUYE0EmG1wzOE1vAAJHh6mRtmp3K5W2
ILzSdYh0QnIqVRiXW3NBd0IAFzQnWkkR0onasFvpPNFni93oMaq5D4kGlXcvudOS9OTiN7XJ5mTa
1kJl7FK+E19+FwkMSzTjJ7BxnHpuR6hTMiExV+udCCmEurXRMqj6U37iz9/zP4Ai5Eqrqu5ReQoN
7s1FV4ymM7M+n+4F7can/5TleCHXXzZpk4issKD5qtp0ahbxjUwSC729TLLyIwPfM0GccbbaPAMF
eZY5u5FXX+YsvxHoXXB96YfEqdsA25OproQ7IDD8xbXbeJffX7uNlQRfznAcJipvgUWSUWzPjutr
6Rql95d7U3iQ0Hmf7L74hF4W/mlYoWyhKyS2QPjJ0wLgSDSgjHilRxDetZkxsh0xIyOpxc2pjGnY
rwmL2oncQqjecl3FwdXVZGwHbRB/BpnFiZmPjJjUxbzGHuu96aAZQKQgemuQzf0moRMbgQTzJsaA
FbXTbjM16uJrx8BGgUvNQkhIxw3dCH4xPFGuVOs8ViaZY67SfDLthYBhPMEZNQAfEGG53VHEgbTk
crR09yIJl+WKTuGGEvqDQJNOMj/KTaRY4dPPb6At+/j7E08gMmifrRo2H6hvxoGElaVhWTAbFbVX
VjCgmvIHbqZzyUeV823CRjNFfysM1A0DkIiDFEclGnIhNHQRdA3uiI1OknDlEIFKfstmfEMsobki
YScxdxsfhGIkRGRuahFphV1cC0oqtb5IrQUVFkZHSdyu6AkZm0EiYAjqpL8CE3/EEuHNcKeZDD1U
TKvedGv4SDTxDJvqWjYdCbx0iVwTjQqcM7BWj3eD031HgK90zaL8kbnYBLeao6dMkvBTo0MmJYIm
wWx+fWX+YSDqeYwYTQMSK0j2D1w9xcgdq49okWGGuAUrVMbxafyXJc3E51+WNIHaJcdIlmZhk4gD
GUOvYMOUNURChGgKO0x8YMeCqyhDkF8PRDc4/c1t9PeDfbsOldWSDGiZtFvRGsrA0sy7iw420p/U
16mBGcAtJvtOZLI3wOCUPUdusY45BjDehSlGbQLebFrDitvNxIXR5vHjFhI/PoyaTqWanrwov3XF
+GQjzUCQWbEKb6by2p3DPe44u23qisfSzx+WH/kw4OO2Z1mw9NifHPvNKqXMVDdxGUJZ+nOHIeFy
w8cZUctgoII7Is494gC2DT0EY4Ggl8JkaE0pvcbbnx/TNq//7swLYxBxg0d8pWPob7f9tEE+qdf2
9CDkDIlqFpB0s/O1Qtv3rOp+ExNs/HGARlx3T5hB04JxP8Mfl4Gebpf71nUOkkTiTFJVMiT++WG6
so58d5jka4Ijcny2i/zkBypREpYg+051LTeHPHHCdSRYm0IE6HCgQoE2Ylbc1WhgpvYV3BMRnjtS
zI6UkugIThOAmrhaCpirZorf91j8cMNgS0YnyKOQYFw6MTOXabIYRMkYPGOO7prEnEQLDSQjapkk
Ax3KhEZ2DkF1hduRkVKNRht2lkdHlW5Wf7jlUfW6EFQ9464Z6iNbDrU8BARsvYQpImBuVeCVJR8I
q3grBiAdl0VynbJkGiYLCHMn6ufrSYFCRTCqDMwivGRYW8+zlDRp2GRwUK8crVgR0bNp4ZkCRDQm
1wjULl8/I06Coj1aed8/vzj6DxivXBy4R4gPTIx5N0L23zDetnASpKXq68WRFoT0SbC6GUx+FBKG
jhenAREmI3UrB73lPhK/XXGoEwJG1LIjmubdpl/sqStWQqXhPZQiu0qhibViO/vzY3Z+PGYbVYLp
AjVQ8OpvY1sVXbUmT81nOl2ODIP1oDNqouQQmL06QRIfAV4oyZQq7OZKnauLKCJeTS1onlDuf1LH
GhhlHLjaojZBfI+1xGY3VwIYbZ7VHbPOnYYD5l3fZyGsk8SCKglKIBjPxk0WQxoaXfNQGZQDTjQt
gReV2c2GI2+ZBWVqPW2y0kwTJAh/nc2TNbKZclS6GACRyT0WWGhtN6IGPFWt0nVpab8blP5GbSAr
lzRReG9t00EaMYk24nvIoUuT9YjuHWTHZRtQAUmzhgaTvoj+F/c4mT2LKiLFdi5NK3W3tYwbKj0O
ysfaa8ITTMx3WEVmQTuKZw2Boj+/WD8C1C7YLxwclakxQ/235J607bVJJWT52lzYaykgZOmXYQCd
/4E96yDP5IS5Q4Yn3CaxBrv5kyDlFLz/LQka0vw6suP+4uh+qAYYQZkcH3wouM9cmbedE+ZxNQrO
a6m1wtF5SBQoUBgkd4lzl1mcSCkyK13wETW6jsiA3gY9EKK2uQsTorYnwFopj0WhXlZ19+nnR7jt
9X9fPT0NkpFGTQ6NhGpfe3OEqTGqlRniglt5qHW3lIEtVdVV8EuIHESPZCisx4oYIiAcumaiKvEH
Z7XkbaBp27SwObDGpppWgD13ut3le71ZLVZd3DKnSYDWFtsehUdfZXjh9sXwOqRxO0lLXSiweyX7
uoXuYDOHs6sBZvXq+z7jVJDVvKyqsMvNWnFGEzwK2VSPEl8sNiUHp5voqaOS1hy+H9hWLps+UAzS
VF4rQVMt2wQJQojeU8Gxncpzd3Nb6JACW+duewpKFRW/a/FiEZS1GqBtZsFmKvoPYqfp6iWQAxK3
zdY087CNL/DW6HCLJOUI4kHBHUQIx6cmnV9aG1mJMwPqKQA3XQ6kLkRbpeJgiZL4+PPr+MOQHRIQ
ZDHVheemIsGw3lxHhd8f46w4PPxZd3ZcEDI3IBmQuCitTSZeX+ZAuwK7Rdx8XXt8lNaDscNlRKIQ
jiCUxnTSwq/9NcXjh0fVw+KZLFYeCNPWeGbfHGJpN/nct3b5EK1skxIWr+PfJzkoKiirCENRm8nU
rdM5qD8S7cVyjcRVYBca6E1kS/s/Vv/f/BOPLpF+15A1RMCON4MuVDGTYpRTz6yQBozqYSLJ3hz1
F/xVzjxtfZLB4pZDL3wzE294KYRDrMSH2bsqzHkPR+sxttYP0njING5k7Mst94t+9g0/0NvoS5ZK
bcrZlMnXm7OYYnDsGcOogpEyDqzI6IEZCxPtXDhx5oC0CgVLpPQBUPuxa4Q5zf+BMV8bIxpJIoeU
ZtptN+D//E5o2G3Cwy9YB7dJFPdv/vkfl8mXtuqql/5/ybf99bLvv+k//nPo+vY5T57L3/yh/fY8
/Fa9/HbfP/cJBp1fup9+7/Fb1dW88jn/bffcP/+2/5r88Mu++90c4h9vQV7/3T/2ZZ/0y+3wrV3u
vnVD3v+pqpRX/ne/+Nu37ac8LPW3f//+pRrKXn5ahH3B73986fQVUabU+3+pNrcjf/2+q+eC7zu1
/+d///j6b89d/+/fbeNfhkER4ugawJup2vrvv03f5Cum+S/V0uCpA9GwhLsiBiwrRlr//t3w/kXp
guJTt6jgDV2lxOmqQb6kW3wXXEFiEsDyHLrI3/9839BbRE36elX/H+rS72slOlyEO9R3QraQD6w3
TX4TjnZXKm646w/rwTrkh/HMPuFufTAPxSHaFe//dl7++P3fqVkFdfqv7erH3/cGlSrKSlNjRmC7
9JScNZ+YsAdzoAXLKbsPf9HKCyfwF7+Nc/93aTuGrvhyFnG1L9uy9fulshAL1etVrjjmsltp7fdd
G8XnoZ2wzneh2gLT5y6+DNF8FDsQPRh1wgYhZVYPemQ1493izZPJPKeA5rqLtS45hZG3XCxjMdxF
mVPvh6rPrqdKZqO1txwsbV2vFsvIu/0yWO1N3jnZyzKr8Vczg8/q2E50mPF0v4htxT3PQ886miNs
hNLMmNUCwDDOm6egWCczKCCK70L0mh8LMN1L0tuMs7zEjd+2i+lmHbhrfC1Zk12zGM391Nvh0WIs
ejumyng3om8+NGquPihl7+0IdGmjC3a1+SXCIyvZD73VLQGeso0FTKgYzhWRSutwiBo9Xne1ZSyF
7411/JzGdmgGc6ivd3mJ1zGzW6vAyjxr9DlwYiJ1sp3FRN85LgUKEb/plaIAI9Jz5X1UZHG4w+5D
TfdeGq7tYYHHrUCkG/s2CK2ChMg0ppl9ClXP5Q4cS+25s3WhbZRs3w+Wp7Qhc9zec5LjoIVhE2CF
FLYk/DT5S2TZ9YRbv9bmWOstkfrQNJluIxas+Z/rm+kIuGCSaZHdjfFQT99M1MhjBCfKWuxdbMWx
ucutLi2ImyRbL3tynNJhyBC7ZtPujHgqXM+36SZw+6yLSPGHgjERU5GxxvbEXiaFgUTcOletrk75
WTwW40rk5Qhz1x9KVflGtK0FZ6Rb3BBzMd8AxXGOwzIz2idmwhzPwSoi61BqVrbeGF7L4KhChbNc
YhWTGcUdppeRVfvLpLHH+E4zr6VfW1CBZOpvVUbNnRIWqovhwkgCxMFrUqW4inpsJAc89Gu9D9CS
dwNTLBxJ+W2Y8QbdhCNF7Sd6oTm7sW7a9VmxF0/ZaWsnvvgJXuf9+7LMJcm8sgwds60lKVwnaBwv
Uz+F9li65Epa1RJY9pKMJYOPIrchNBakEzH16tphj8hDqY+4ZOfZWTEjJZx9G/ufmphizNlu5hBL
geMS49X1ftDnYdwndevht2JYjjEFpL114zcSq/N8N/Z2bcKQs+mzer+3tU5hlNjGTQpgEI6q82XG
m7I9X0ttyl3fbiecTQoLk4t3ejiX872lYE9d44WqGfPtoulV8yXzNOa2kPTLdPhSjm2GG7DZEzk7
Kr15DKelCeyaGPdib+C40nwtrRYkgCANNV3OyhZ+yxPDVzO/zr127p5D2x11X59UTgX5oXfDNFIO
B4NSTvZjRRTJ9KgU5KPfLcwwEShgT9jtk7jEQuHQIQ6L8fUcM2aRsNrtPvmc931hSsiYprgfRwX/
qQul49bGPclsBu1U4+HdP2Jz3XNb6O7YOG3A2MOJAiUN8+Y2yWHMRH4Yx0773GlJrYf7sKs08yoO
VzWJL1K78/r4qnQHbRgwjCWOvVN29cSDod42XhQq5WEgfGqCNpRV9WDjPmh1iBQGUiAnZRfHuAyb
O6uvxfen92rBKlpDHyprRxfh9XveQWR8wItFieDFYjwdT9XnKcnwPAyGDJOyHWEjdggZwYyHrwoz
PfXbMnsD1j0WCaYOxpxqqp0ZOg9PhtFQk8XH2G4g39A8FMakI73Tp9TyIcSx1EMsKCxl5PGhbOFr
pHOUp6TBYvcauDvWzvtIsU1iT8eyRvNV01zxvjtzIFnLJ/GgXpRrFHj9EOhqggedX2arvm/6MSFz
OR5aZpamqyw8acQ7vY8a00kX6Ig908Ko0pi2wNtQdwl2dVEGxYBh8D6xKz2O/HmOWieYo7gzT+C4
oXOg/9d3oRUBeI0NE/3S1/Umtr9WYzEpl0tdMfkPciNry4sQB/P1pscvhGULp3zIub5aGSGrM+m0
mRszrPT6ES0b89r3q6ayhC9dpwWh4s4nR4GIBmN5saJTW9fpfGIylNnkiReKszfGclUe9W62K/g5
XqJlvt4bA0ZqKbb0x4Iap8TGqKObv4ybJV3YOFvH+ZhPurcvRgfbliof3PUQzU627BcLxtJTEar1
+tFWmmK+a+BwpcHkkAN1mrxOj+560uGz06rYM7QhcFDjrClDLKSKoVXTp1G16vlbndpptQZGNgP4
Rlq0cJ4NnQdUSxx33KvDqqxkuA+h7InIE/TznCWzCljsCzfHQLnPjBem36u2b3t25jMYGel8naTD
au9thxG9DzWhtd5zX0ct1gupWgLz5WN6mHUNQ5uyTtr+Og6JfGO6nUTZB+IgooEFP030Ds8zzVnP
OWxHPVthaCfvLMumieiqJFfOySSu9V0xmsoysm5j04JAbVDMnV0aNbBP7TLvj/S5u4ZUGH3rrUy5
ibGkw6+lqRyE51kx7nqc2b+FTQ7ZiKF3uhtK3Trixu9eEzbC2jvFrnoWrlr7mFhxeDLNqDB22qxX
l1rKAvKur/Hyp7FfBEqiOZD00aGDoz41weL2xmkYLeU2neVJKEmS3U12mj8a0UIC5LSa0WmN4vBu
bujBA2vV0JJPTQkrJS/Ik6LJaS+8puBEqU1d+Ek3l882VtH60enXKphzfWopXrTQLyudTFAMq0+4
N2XcuYZa0WArWO74th63bKgOhrE+0zme56bG8SKfi/4hdTr31GJqSJiukp9zJ1ZR0NiNdV+2hVac
m6PtDr7qKQg7mqRa1OMQGvm7omlmDBWoy0+5TZpSQOZz1/m5Q0AUZ0NvdnkLDfQUtql6SWExYfye
tsZ7JTJXZe/MY6jtapYF8ylhtqw+lmahx4doqYgxWzTjVOMoWOzmedTu8FQsTm6bKsmVicH1qVP7
BcQosT94rtKf64BMV/FUzl8sfVhuWlNRD3kB18kymGP1wK+B3a/jaRxHRd3POdTlweLNJJQsVzPZ
syxuXQpq3yjWeepU5ZmemsstpZx+pRmjfcZCaHHayFdWIaP2+wHkeW8lBXN5Yg3fO1yUIzmU87G2
tAyC1pTucrMfj9m61IgcM/3QTw3HXns7rbH90FNS9nIlvVCVYjizOKAzjQzRe1p56i9jKfW7us/T
8zZp3BsXI9MnwxvSCwPDCH/uopb+1XWaI6Q067as10m5s1r+3vUoU9k1LIrr/n0Vx9H4USGHrvAH
xA/V3luMiRKl8pTsdnU6TQlyt43Qtbg84rnaY1Ts4yg0VVAFUEEMy9RwPYuw+rzY5lVij8PBVhbz
vmMXfljsVf08zSl+FWtqxYdBHc1dXcmzNxY6l9o0CRVc1SNwteEXxIwEHTvXRa23hvLQY4PsBrFl
ZmduSi6gMk/rvoob7WAXlkvYctb1Oz210OIMGMP542Ll513fTJf5UHvH2dbnT0ah2MeuqntciInk
3odZ0cECCechUJs2yXySAp+bouj8MHOdd7lZdLvBSL7oetywKCk4Ba9LzMh9SrB5H+KgbxUbHyzU
1LdNUVU7bTHMwMi9q4Sh0lEnydfP4+IbeapfmypyjtOszru+CdMPEXP7A2t6dT00UXe08z58cQzF
uiy6nPdVrrgxmDAJfZZeZQf/J73R0E0eimRQ9q5i1wd7qpa9XqSf49marklwAi0LY8852jhLwKQ3
x5PS6NkxpVLzWXuotEdAvTyxVh/Tpwf4WY+U28zAazV/ahXFOWmp3e7mvmIrU5ZoZzV2sHRglG36
bHu9E3hFdZ9lVho0fXjeLA7xa3IHdHr2zVK8T4P20VGeapz/joj8LX81ma6PGOP7+TLif2W1n+yw
P1lOzKi4j+BDojy2Q3s4FFiQ91q36+v2bEynpwZP7cOkFdBc59D+4ExFe0GYFe7RZdvdKyxEn3Kl
VHyvCh+haOalX2BderJr44GMPa5VXDs3BXv6WeZV691grehPhlh5DBl7+pa1RsTIqlDc8kphquYQ
cAFCdsyZu+9Vz/6odetDUur3nZYtOy/SvB2GgwdXHOPZpa+UMjxNa3a0Gwh+uZF8pbg4DxX9ixGN
TxIKa9j9fZxUd33lfOioePYYZbIGfYj4AV5Xmlh38v4nDOmCQu2EaxMQEvcJT8PPeAzftrmDrSo0
3ySMd1Vk3qQqR71+q2vlhtyUq3gVgR1Z3akJiaqM/NK2XtIUIYb5nGTEkrLdDtZ8Dj3ssTA/p/Hi
z2t2B4QRhO57HLw+OOX0Oe3Ux9jtP/HwHRqon2HL4qlrMPFvl/JyCqcPacy+XCV3c1t/oHTcm404
VpvILxcVQ9OrPHzXdkWgWM8dy12kn8RtWPeu+u6j5rYXtfLiwdWZ85vIWfy4fjEKd5dTch+UwsYM
67JtHF/xnHMl/JIlx6aE3mZVq98jYmqX5lg3xj2V1RVF20U7RAZOMwORMYgylOLjqs6GbznDpyxX
Dn0Xnmt2Ge15Yi+WTnnE7vxmabTn0ul20Ww+aQZ+8VFX3HiMxVJDPyg0R9GQPSfoVnalWeVHC75x
oHvjuRMrN63d3g3ucs6qzjo+uIFuJrT+dczqpp/UXrt2teipqZaPbQpxUu2bd+lQB3MPrN2aV81q
xxeuqk7+4BVSb+bPdqg+xzOBHq33Ycqy/cCaZZFJ32rJKRntYMC5O4RhWOfcbOXgj/lDUlensUOv
372rp2ZvDx/t+L7UDL9uenqUG3XOD4Xu+OuK90/FI3DE7Q0J+4fMwPrVq9IgrnSwggRvZCcYFvc8
bM1djxG+YXSHQsEwWL8g0Deos/4s7kLO1n1oJkFYTpC7oQh6z4VK92cSXWz7tv1c9QX6ZRdqRUVE
14DJeBX0a3/Tdbh0V6gmsas1LSjObRE02UtJDQJgA70KiUyjnNejdlBFqGTcTw1X0rjpqD+y5vPc
HLr6YXTe18rJHbN7w9HfNd24W/VvJGHda2r7QSew2o+LxC8of7Km2odKeIyal8SIAgJUxoBcg/Ky
QlkawoTF0/PJmHh/GDAgh1WSfZ2ZYaDTTewU80uTZ6xarRP7CwQfD4G3klZ3k47oZNz3s7fXpwFz
0vVsWMfjTM86KstV7T1mCTtFmF4va4RbQOTgA6i/sCszblLyk9ZUdA1LMObIRc0q84ulhSy5Ijc/
18YW1/3yQNTvPsTVOxjTR6cnHcQ7mQRIekW0nNVRdBzXr9b6uciqILSt+s7GzfLRZtO+pp3GzOMy
zY/wZ21/Sal0XYY2vqFlPIEkzL9LqF9yo8Y+9GAZ9Z2GhFUbvH0f6ed6RuRtP+4r+2tUviAOPVCY
70jf21vqOAd9epXNJ23Rj/a84LNxs4y5rGt+Ujs+/ROT1Qq+en634DCjueNZ1o1YDM8J9suQN4cO
7q4034UP/zre6xkpKBlh5YPmzywlMHGQpmdRoFf6bSuDVFoDr3WOuBOrvreYL7Wnn5kWbl9s/KpR
3Y2dvQ9rrQ4aa6CdZ3OI2Xt5apLIPNB4sjwou4XVw9S7UwF+hJlU/wLO5MdldGElJLPEH4pp/Lw0
8c6DrYbefD90F/k6EHHZB/akHWLDwPk3QSD/ounjitOOvXPq6M5Wi51WKwd0Qvs6aR4KWpVg1SuV
ea0hxcaXRrkdgDByMw30VEPp3jSHsCqSIF7cyp8NjEn1+pwlFq+PDFNu4zZdHuo5P7VJCaF3vLCK
IsDhP9CL9RBr+iFMQtoWONb9QFrscKPWTpCs2GT0/clwYUPk9nAMc6i3U/6MJ7n/fzk7r+W4ka1L
PxEikPC4hStD7yXdIERShPceTz8f9MfMUEWFanr67rR0Ogsuc++1l0laxFZd5wKYxO4w6V4OKaOw
p6t0tpjsGTd1rJkIFBTmcjrf5Aj5pfJMwz5iEX6k6g9sYz1Qwex1Wb22Uk5CziNV3o0zJ9GyXkhg
rbY9h/CQk4CwI+baEV27XAXNli1h9wRp6nlgVN9FIW7sZvXHmWtiwo9L7FUr9Z5aJ560NiS0LP6w
8KIuBMM5ec0Tx6yGKM0xiBvr2c4fYmVwi2yLUmJwnzPlU0uKeDzw5d5X++3gNh/zTH2scySflCSR
ZN+mJYWbkfsFxu/haL9pfbHrenKMWhcsYaojJ7dL0NccLqXpqtJxiimE42e4Py7JHe6svhrWXVNf
0+LGWkvI1egP6q9F3+myCW7wMEbq5cqNVWuxWyXeZ+th0CqXVqkYrrtS4Mhx26bXbXdnFxPAmuZ2
VuoY1B69MjgWeHY93nfV2zg9Mfek2qhwU/jW2deR1frgOD4Mk65LkANVjs7XScYHVVUEl672DG4f
yh6YDRX+0/JdzRdeWf2votX2sVki7tMuhdFfwFJnEkxaLS9BrdiXIXPjgb/PAPwhWYYXCdfPvkuO
dQs/vGh9pqd+D0dv2gJui90YpZ6+Ms0ql13aDhRf5g5p9R4jaS9J2QuS/CZqssu2VC5qUT4YWfw6
stsXi+aZ49o4jZ3yIMf6dczN26RdniFjFdyLbfQZv6wcH0kBviEMtAHWfG8Pa5DM0d5unsvBehlD
M3WrxbxrZ+UxTeaLWOf/OcVj7Kf4jfMdZasj5pyv4pmQLscU815R8F43pAfZ0HeTqRyXekUDGn4M
hEPT+M4bDcPt5e/2Yl0UdvtLSI3g4Gt1J6aBspXmbjSk7WW6ajXOz0W5kTRCwuseouh4R85WUIRI
FheiUXX0yeFwKCY7AHMjxpPTYh7nl1TKftRpBFKBH/wyvgyyRDRcGEG+152h792wt1SnaSVfTNHt
Yr+mIRlbeUuHxOyYgDaROmEuAZRqEOLFcJEU+QXJVnRCidcpQ+6EoOrkF6+xy6J7nbdHmWq3tfAm
lx+qeA4YKMMCjR8i/bXWLJBi49AP465UVBhIPUXMlNyaiXhaNflh0cWzak54v6fg7lYEtzq7VBoN
Xx/1soh11x6pQcLpuh50arqccqLJ7xVzzpxc6IUb23rvFGZKO78q+MJJUBGSYxqJJ1qtzumTXW8E
zVxf2LTs9GbEPB0kq/2eaAr8i8FrhuOsgszqcUKZa16lxbe15BRdYoQOOZ9Sx4mrjbejXryUs8Qp
Ms8veai+2tECD1vcJxOpa0P3UPfrXlp7p5lqn7Cl9ElLi+oK3Um1SyLjJzDpt6LSEJor36I5vJkG
DeyfHccOtSdhGG/9PFwXlswJPfj9AOK+tldLJdyW0X0fT9fc+R2pHjviyThVEkdlwmDQqdSyfZNk
5ug03fqd7AVPLtSdYSu3kzQEQ1pdzmO7iwds4OtvMwdrraj7JEvubJHVUBTiQ5gw0VLGwe2j6Ga0
jS07oHOUppoPZOkhbBlL41bttdZhDNU+abX4mYzNjZTAw4zJKBGNk5Sdx33xcum9rCVvWBvyYP3a
2OcRs6g5vpvU+VCN6fdJ1q/1/KfSzjsMEXbZtFzUa+eFsUKxoDsoQy4jjWO9uDKNR85FT53qK7MB
Rc/wCug04ruzy3K6KeLmtrd4p7fkoDACCh5dfd7GQ42r61bA6U4LV99F1lvVqp5OYE5UaddV2l8l
GEkCzLPjGUD0CGLM5WbRoguiXqlUVT7zwdxXhjTRGRYX+Ip4pZFDTlm8OBxu2mE6Jp1OzT4Hxoj3
hgpEs7zKzXpjW93DIoWPtNDuKjc3dNeAY7Y3ywvwJyB3YhJFxmZvRW5M9Mmg99fSmKO1HPyilB/X
NTkU0fxRmEdTCn2MeTDvtPZGbx712HaXwZIJxngqLOhoRHrF7qyUv/Ks9/WxerEHjZNkPKZjAqxT
+WufHZNJ/WibZadytCjNoZE2zwpmawbbxdDFfjnJTjGWwTIh/VMPWpt4pim780QeotpSd1BTmyHB
ZPV3s+ouTdv2JviHU+LR3s567+f1LwY3HhYLx8Ho71SpceW29pY295cw3hGHuE9MXC2m/EYoRHzR
P40ip2i9RF4R5EMK1ax3SKMM4HVdxWm6TzMLug/JbKgtzXV571XtsKGeovxmpt9iFJrMHndoy8gL
uy7qYCHuYR1UR6F9D+0XO96FY+HmVe8qpR4Q9kEKSB+MSUxNOR6zlerberdauJFpczdzRIixcGIt
dmm7gkyXkQ9KxvditH1kwdZUuC3dpdB1JILldSjCG9WM/db251g4A79bXttdpSe7sckvAFlujFG/
GlnFrkNQl9GRMCEIs+bYaPIuTBHeDhLET3tzAXP1kQKrapikCgcrDIBTmu8+0wIlSsag1wbFJ0Jr
SAizpi0rO91VU2DPIQ/kHo5KmrpJWzszDiR20TqDsvq8NodK21vrXWq62fgeZz9+Z5hEt8Is3EG7
iU3cDilzuakAsYu2b4fLikrQAA+3OpSatZdPlRfXC5qUmAk4ISeS17StI+rotkKvFFFpJKmbLofC
YsKpta40fSQSruXw/WZT8UVNuc5bPpL4gUTU1S2C1PKZycBL0yDW/tWAfkYNexxOZZIGDy31JKhZ
PROosrOCBmYe2QblAvzScchy1CjRa2T/kLM3W/+Q9B223o4J2KN10lWSpzDaD3rpi15lt58tp66R
khVa0Fu/MiinsxCO3O0BTC4ZGV6sduEjPdt6g1stfAsN8l824X5kXYb2fImviduQGkAgs/CBu9y+
W75hfuZXSX3IZUDXxFk5S7P1TWEu1c4LW8bWVlteo74Btj91HXC87CcF2kiKhDYK/Z4MDl0B3CzI
Czbmi8F+aUdG6tAJzOml7plzQIEzC2+BgKYCVMzmcKGYdyDCRf0zVPJDPk97JgXog2A/GM1NzH+t
zQxPD2OfIvhYi9hB3n6R1cmulDOYVSVGCLqTFvDA0i2qmFeRLqERjEz13EfG4cU9VdXMaT7aR10N
D2nTuXmi+EM4+tJqXqta59dLcVyAvYo+DRY12/XmRoPwht+XfREZobd906J8SQ3lstB/xPQEbaew
I9zAcG6YMjf1cEGiROfIGZ81Bmy3aWY+JxG++QWoVYkU+YJ57feCGEow6+j7rFWP+dJCJBi7n6oR
csxXeon8c4VwO5p7KybLuFGOGOFdwmXXPCscyKFr4SCGQ0Xqq53YO10oD8WWObKq3f2c5+2lUVZJ
MCegkUtq0HfbNDp6K/8UcG2FVVxEylq4jG0Hv14hFZB3d6Ws5k92ELcY62Ovyhw2eC3zWdWrV8HF
uFWbZr1I4sHCMckuqQ5nosMEXTzFUjI6apgqR7vQHkYjuoqn6Idd8sENbQMAqyx6hQ8FB44yGBWx
7mQG0A12j+HUxeZON/O4uZ4VCH5IMgv0PaKSBupvifxlR6lX9aGIV+NplSvj1zwz+TA4ugpsWlCy
ugC3P0cGNWQnEbm1CdEp3xG0pfs1Ww8gK882TJb9lNkfdgG0GTVsXZo3lUDTyAHv5LnZKvLvLT1i
MYd3cbwQZ2g7i2zcTQoQQjwftbVtgI7IF4lkp5bk+7WsL4WdHxIr42hN+iCs2Zxaub1OI9PHFOxR
JMuDMWUHEmbe4lp7s+vuzRjswBj6m6SJL9V2w5LH9zb7mBeEucV4tWTkxKxb3NIgZfcyLUFmVcGK
1LpuwoCJM51j5MGECSLldUy17QEeUm36NufZS919h4lyE/bR5TQ0eC8qDJPnC/z/3qK1vmOAt0GW
0rMA6Q9tgnrjfOvA9EcRjbIbIiqn3yx2cVXD+Bw2g89gMhZ0MzgfSOb8Uuj9q2g6sggLUMHCgzkE
V2Lca0bsm5UVLMUIDbh28xEsqFX3hIm9gI1GHhGnL3ADUgY6VKeLMQLcSdjHAcHwtYVN5shwPhxy
YDie4PbbvCa6HUvQwWsv5k+aKnYNQ8KJAGZH19ROOvZ7qVmQ+XM6E77ex/2uFSpY6jclTP0hie8N
rfCHpnHTPNnZoxoQ3cOg7aOXqOokqi3+ldLXOyaqXKXFdmXfSGoRrPPoxiGmPfpwJRrtFsKBm0zx
xVIRFqAAjiskIkGYYTP0Y4a9IXW43tpBnGd3ohPIVYqjkDIm4KZjjq9rQTTyUjNzWydXSebKjSLO
6FiQ8miUe52vZIRHPFTZwS7iS0Uuv4OcXlsJguwGpLBllDSk4K36TZnkW6O+HvuKkDZOc0J+2I2M
IFHmXThE/gh0ZdJUmal0SKJHbpYfC/kGQa6jF9mFKBi6xLnxAQYNCiT174bFfC/JfCNHGoFA5xA3
TCA51dFLdQGH0g9gkKOtQJ9PbOux5mMEFtCf5LhhKEnLXB+TIZ3fEw2pdaYAsuqgC4oUDItwjNRM
vZC+YDdaBPRCSDmkvI5uqzMlSLb/uRbfeVjAKzYpQTA7PDUlM7UW+l1ngk4Q+yOArkNCEtkTw9yU
AkZN28CGyI7RE+V6uUTzsLmWlA82nOh9wxAKNVVQD2I3ZeK6h0d8EeMD90LEuCdaABizwOkHQTpl
AR2Lh39y58AYehrV2MWGrPbqAb3++ivjpWoGZqOhBOKQGj804CxCisH8bFK3/TjWn3tTPIxL+tqF
jOWS1S9l5VowyK0Byg096gGb1BX3ARujB0/afCJGGUPcaMoTctbzfL7WkKA6tjlR6WvKNyK7Em9c
W9lb7BazJWZAhKQZTh5pdCdmXJBbNnTaFKTKWkxu3/fq5ITyGB4UAqxuzSqJjrM9VwcTbeZl2hrc
GxUALp/ZxkLpvmBi7yW92u6WZnpqyjQvXEMFwA3LkDGEQTsqQjZddSoGRxTx26Tr8z7Ki5dCCcOD
3kyjN5EqRa6tdoOf27hT1qHbLSOuXlOUP0Q9xh1T3JlescTFoQtD4fZFPrhx08A6i0T901QXcdQt
NJqoqxJnmCfIVVHxa1AKtnGetWq07a5AYXXXapp92+STQG8/fIgM4stqr8LRy5q8VrszLxZFghin
TvJTtVQW2ebGx9JT6fZ8CN6oq8ULT3a54ycTKUn85Y3QsmEHPYYg+bT9wbQMTgiOrrEDnF25STfI
GHq3YI74JzJv1eBFJl2uXDWp2uAnnNJJ6FtuLAA9sqjGAiRLFduLKQyDJKs+9DCs/VxEuWeEw3tU
NWoT5GbzVNM86km03somjCUPiq1FpgV9Vh/pjEykYimALdXoYEJsujJrFREoHUSDM8x1JVvmvTVS
MY/WdMEorQ2kuqO7trCv1jPEQ0aTAAVq9T1V6+BDfGZWWAwPcAx0b1DIGsnkNd7hd0G3JS0t6I4o
niI9Nq5XPbFvZyvnkUwadjTGMjhhs1V3Zoy6JTYvMaQuHnJ9bQIRKcpxWk2cFaVmMD1zJuovNpj9
OPRtqrc2dnWzouTJ4Zv1xffajB4kS9Yot7Kh2emtYT8C6b8wG5KCvM8rp2m00peUSbtOaywpZrld
fX3QLQfj8G2eaYduNJUNuDVa68oKwTStmUqBI4rHp8NVSfpRPy5DaTV7vU7WO+qWCQWQ0YzZhd7P
iwKfMV+qgAg39QncspwLzGWzqpS3MZUAusj0clH8sExSOiN5gqwCEQVvWupIdfHjkFRzV0/IBXcS
C+lf740jIl8qcKNrtPe0HBdxpeXN0uAIRxYY/iazTAIyvJ70aVn5O0dZyWDQOiMyvOhoqTG0AQbj
E8V4kfRKdmekMrJ6Cy49o2OJoVhFx9jP6g0cr7n3W3nJtBtzqBp2TlXNhgCKyWBda0WmJA/koE4F
nedYQ3MD0GODaCrEKGUFPRoR30YryTR8GWt11EFuC2t96fq+Ew6g2jofoaDULf5cZYkpoOj0y0ou
5GOuqLLkxsXUvuZwR9zUTj7qkN0tqKxUuUew0N4AlmgkiRvSDo+QjEQrnRgr28ipV2LskvDnDPdd
utLjxXPjllErP8gwyJxcL5Fgya2c/Ij6MrujJiqPplaM6BE588JS13c5uvxdipAoWLTaCuZcl3yD
O9c5SzhxL9us0QKst9INu2wCiYwKwi5W6jTkWzsyb5RLxVrB6LUhosprS6b32+lBWa3crgRfBkWh
MK3v1ezDjGd1P2Dc7REv3+ecfmPB7Ntafg2zGHEcLfv+vqcEvrNQuEB0ipbjgoCGgliqAROkSrxk
chkfhBpTZPMm45fQlwkeI0SgXolsnD3YZhqQeBIhFcUzrQCz6/PQo9YzZaIbaSNT+sGnATW5gwtF
R5lSGk6B/MI1k7Vz5jCuXEzTYIJH9ftS5S3wX6Y9hrWR3xIn/aa0KJN1FSoXEY9bdarG+IVw8hgl
XjfOlLQMMNv8fjQFA7R2Os5RpwQwjVdPi/OGweb0ahsASDohUv7IHuhGNaVTHKoC5UeGhaKkaDdF
2SpOzSZKxASWLqFFphJRUc/wNIzvWOys2En3gMFsTR5jLhWkMipuZzVUqbJhQDGaWy0/bqFztaXx
nNWziku3nHzL7br19KF8HGhSHD2k30gMftw4Nu/DKnePWAXNF1YfPlZxm91KhdkDIrZ8pnDApzQA
TC328QKsWovBkWoz8UpK9lFOsUFuUuZN1Trsiyi/g95r6N5C3tlHuPYCL0DjW61CIiXrUwcN0OvD
modQ4bMQUjakhfClL6TkgZdxpy/b0denMim7ORmklf1z0pZHo+IUEZt0C9/mPGjQmlInzG9SESqY
pwAsNKpWusYwo6S0YY7pOk+cqDScvzhRnSXW0gNGgCvObEpGED0EmucF9TqWW7q6y9gSPDUDxVv7
O2vJnq2GOK1aLE+DNUX46iVa5qKDwJzOTo8bk4nMlkujocgcq4asOSX8FpZDySEsvquViktcvkUZ
quDBcBL6tH5vGbW4ZFluKbza3VwUE/7gsfZqCNHuu7Cw3kx4yAloaR1fSrP52I/x+CEjEegduKYt
+EFJCpxd1Jg+MD4ulAGixNrO620aAlXhxq7v1tD4MNNWeBnpuUz2h95t1Ex7jvK+OKiRgQ2bOqI2
kAfZvINNmLzDz/pZ0NIBOFhx/6EU7XS1JHO2D81kCDpZUhw91x4kqaXjg9Rcp0HVwaeD2V1MuHoz
OXRRgIlnJdZrrxIrIKSAhuJJhs5EP7dlLngQve43BPDlWBia9MIcvM9xFI3RYYqIDfZSDLC+AZGV
e2Fl0zY8vcVr+H3OYGcr0aihkFpAiCrlZyGISV46eKXuEBl15jBvs+K7XEqYPq+IJS7Sfk0zp1Ss
3EuZZOzwcxdbYScrB5ToiYUZWDG4eakypGhu63Xk/kX9fYVe92VdZ5OOTXQ0mas0vGJLJh8kraov
e21q7jTR54Gal/NO7eAgLEpeHw2Z1FnRprNDFmTshRIq6DrXITJY0rs095MrY1rrmmF9I9ZlxkFb
u+plxjaR1th+nvfygYTUOigHUUOF7IHmM1G+jcALDvzCm3UIBbXyHB1Vs0EGGRalYwBbUJpDx2eb
utKH4U0KjeumtlZvQdnFFxUbe7VtHuPEOlpL3qG9x2ImrRqYS2u70DpIiZOiFHhZlxCUrSvnj7As
GaiTOuBtLtApWLCtu3q3oc6L/Dr0vL51IQ00pNOHRo+xby31J6eEfktXrwRGrM2XaHpXkkaSch82
kGZdvc7KKODTzI8wo+j/GsuCECODd+By5amCMtak8fC0cSuhY9qkakwkzFwpBppCEYewgwTv5C3T
liTRtCdMEulT8Ffq/CFaRrdHqpaVoMFseDhU4fPgz5C4vy2mxd9DW0NNRygow5QEOBGP29a4klY4
L04CNeadAcfLPPcZJJkUaH7pID0vccXYtypgMvFtVcbbkpiLL2QNIjJ70gO2VhdVrcrOUqqRBs/M
Nj+KSk3uh4WkD1i1hjuhDzk2KmYH4EOZa0p1z66hpO4qxMeQZzr6Bl31lGpdvb4HtAIzCmNnCuvX
eRz4NVoVNc5sVTJDs0Uuro0EbEYM7RVGiOi55wGlwmLxijexDbWibqT2YR6G5hngfHAFRa2rLfbk
NmEIw2eW6LlisRkE1/abNUDGq/D6ORRjBN95VJRfhCppxxz69YgjVlhc4XsbPzRSA/iKSBBReP+z
jikdVLm96az5MiahXEjJUxI22nfJbMK3mCwdzS8ElnRqiJOdyOd6v2gtrUsZD+SuzgC7SL+qbQak
d0E22tJhnpLlUVKr9iY3xywww6gz3DxUHgdz7FGXikDHMac29AdpTT9A3riiXrtba+ut6ThooukW
BD0LGNsqE21DBI1L5CsEiSqWk3d66ga1AXHiIPM0i69M29QfXRWLJzOqshv0kTrSaWifVm1Ffr+E
bTBMkf5SN114aBuJDh7Xtue6l7uBw1AKVXSPaSazyWg4V2IDiAhF6s0mo+2BFk2Wh3avdBv7X4my
Az+Ivp9ET007IwlXNn3mqYLNxhzGNGwcxLXfiVifHBEMs1DnGcm1V3sYdF/PnvCq4/oyR1z5fto1
LsXMRdc45II6ixfhiYZS4pLKYLpozri7/k3e9vmnWH/K2yTSHsOk4KcMmXQd9mzvUQsCW4Dc/jfV
6v/o9j4vdSKvxWowSQsDneBytO5y7KTtnfCA2r2RScsDR9xOHFe/38VH64yM78z9FicKxQyGlNKI
ufTn/tiif8sVyz0jStxkgP94pKdGtGUv4yCCMMjv/PZQbhJI2XJbf/Vz3z7kPWo/5dz93B7NyZKW
Ymi6amiCIEj75NHNiUS0N0I6r/F7b/XsoLiLjtK1doAFa9zg283rMgKi3VvX9rlwx79c7h9rnzzL
ug9lFY184ZNyy1EXNLueEOfOk4PIZWZzJfEtn7nDf6ZJbK+Pbai4/GImZQpTP829tO0mjxiX8qa6
xg4mlFveAJBmT9FuYpgRCD8FcjoOF90+ev330pvxzp83+s+Vt2/o0+dKYaKJ0NRDT6H9abBTVQrL
SdO3f6/y26TmX8uc5Hh0DdV/PZs5T3P0NLfE5PlD8htPuBGJPkj0vHzwDFCXc3f268P88/pOXqQQ
3xdTEyyc9K23YkWYkwa1gM42/cKWfZ3hotxHLai1fOjMg2IH/77yr3sQ66O511XbVvFa2e7/p/uL
cwwnUUT6Ad1F4q12pexCszOJoiGAuEKbdmY7+Pud/rTgyQNdFruqFoML7nzjGP1cPcMND/bCRiQH
pb8QpOJE3rnbfOKlxAssNuNaE/m2bpim+tv/6dNlYsYgR1LLVqs7k0/OPfaqWeNqH5HNs049G64s
UxKneAyXh/ieUpydIzy3T30Ra5/8iJOXTCbXkrSSKOHDnXzNFU6rH4odzpyHyjOqg+SZ/2MK8Icn
wL/l2mQYcbGGRQgfSbryiVx7TW0jLZcl9LQdlDd/3osfmK26tZs8nNvnf++yf3xCJ2ttb/qnWzwL
fenDhrXyg/2tDoqdPDirSxy3mwRycea7+XqMb6tpfBmaxm6HGcOfq1G1GJPZhbaHbtcNqvvykfiX
A/KzXar4yW52F2/heOt+f8HVDXXG4jBU3/376zlxg9jeqz9/xslevCyljuR7A3Tf0kc9qANgCU+9
lqi8UxcTb0/xln0FIepVvj6z9Jed48+lT6X/+JhkugGPzev8cMdLTI/w0Hijr/rLvh2pn8/sFOKv
C+qU6xwFAu3pybXW67oMqsYt73w1KPw40NO7xpt9zjr6cLrXcwt+KR24QkPGWeF3SqOmbX/+6Y1q
QyuLx5yPtlocaDTZfrqqg3VP5e0RlLAddpKXnvlIz615sh+aSS8naS6F3iT5cSHgNernPsovW+7v
y9qcidTtk8QB4o/LSorJHOp023KPpbWPiyB917mfkY84wi+gZTnQ9fodRK8z1/blFD9Z+OQLlTGD
TOxwS7phXl+iJWyjPlBGzpm43CHu+M+Fysl623746fktXQGgIdgROh/RlZsG1u3yHbNdV/ioHeUz
V3futp68LSs+ZxVxblhTCAVOyOzFcuRh2C3ovs58en9/Sf7vEzx5SfJ1JClUZanOL6qLgtH+oduN
e+sBTkQTY+Pt4Dmw7/Znlv3bB0jp+n9enO0OfLqfNaY0VV9ivsEg6J65pm95moOJXQVLyTn/KWzf
8+mG/nm5k+MK9uGwIDTaDo/5stsx2wyUQNubh39f1nazTpexBf/IMsfUF0OdBKAar/sZDdRa3BXJ
5Jrk3TrC/M+FB28jStGthiXt5EvgvZJCwG0GdhOIQL7hJkxKGckC5jibXt50eS3dKqDph0X87yv8
WvOcLH3y4HLVyrK45EPw1Af7AdE/phI+n6FrQwu7XLyS70E/c1vF317Sz9d78vhSrRFSS2dOiyIf
BaDbc+xC7XIpao0L1S082IVntra/fYLcWAEri0NZnJo4RaUR4RWS0FvnJhIVuFkk47gQtI+Lup5p
nv/62vzftU6PvwS1BU+T48/MhGfP8U5CDctFn7mkv556n67pNCWnX1pogHg+8dpUz7Kf+egGJqf1
pV1BoJ9z7haq567rZJOWrBLv9R6XlVVD+9XYlza8DIfhFa2IXe+MCLHlYkiy05sDuNAgsqMlhXus
LXfDJK+4gCy/bJVeHgBWkWLPaL/j3oB1a60OAf5f8JVhmg64BUJ+HhfmoXPmASxeV7gXKIryhgh8
l9eRYLA/GfvFJE8e66H+ckG/9PrvD+Ovr+inZ3hyQKCB0nuh1bgXTWnkpLqyXPezpJ75Ev527H1+
gtuv+LRtpliv4E/AHbX78hGbV1dWHqYZHkXUHsD3zn3s2wM62c8EdaFq2MLEZE07uaiy7CRQv99l
0uSrHvl9tZ+48Pw85rbwBs68oH95X/Ba0c2tvLdVoZzsLXGRTkqcsn3W1Q1uQZ49YRlYZGeOvHOr
nGwmszaY05yTGLFOEP5jecieayMZfthVcuad+HLqKDgDGSYWzpxz2J5vf/7paeVyG0eiwPG/zcqr
hZxVpa0Md+zQb0DsgHG5rM/VkNhvS0Ys3X98H1nbJuFHxwoYtMw4waoQKgE+2hR/ma5NRxP9Wp+E
U/DvRb5skr8XMUm6s3GU0E+hI0uWkk5Z1hCHozRQZ/0assg9fdohNuXdv5f68tROljq5l5XB5F2P
WSrty2+GncMEHPNXtbHOPLOvZw2hnrTYzE557ZUvVsXZgmtmzUAHSJXsGoRtJnU6eR1ebiAkdhmk
/j+U6l+b+m1VeDYm2dVwpU4Dw2dYfpMxsGofwOreqd50pa/e8NSR2WDsSLR1l0CBygL7zWcIL7/Y
3rm95esdFoL0NHy88Xz87eb2x9sa6fhOEbQSengs/Yjr50R+CSv15t+P8csGtnnPyQLHcHyWjS9+
4aPMbA3HED4+Ru9YyMYqDgvFLcOhFKbd3FzmsmjOfPC/cdk/trGTRU/enbTEIazMqP5yqcPSvr8K
s35HAMUxqburYdICa1iIvODkyYczhe7Wu39ZGmXDlnkmY9t6smELUuAgzViYTegMCyeUq4EoOA1H
DbVc2yu61yT96i710J/ZvL9+m9zpTytvj/vT5mMlBVZYClLRCQmdMxbre7LYAz7TLZxSdTgHhv1l
OZxsTCjkOlG4mnGyq+rlMMgVfDCvgDQxprMW2BO0LUlGywg3ePjP2wElmcqCtO8meN/J1c2YhClL
Boor5aM6us3aybJXA7HYng4BtP6vJxNutp+X267+081UFVVJ1iKkXcG7LFMiZ9VfDUjw//44xHae
nrwtbAH81zSsiPHbO9m0MWTAiVblRcWhDwN8GrC7YVfsNmQC6/+mZ+c5V6SdXfOkhS9SPInGzNr2
OzHstAIQk+7Ww7alvdtK6/+PZkxB1QL6bhmqDUPlNIVOYdCMdQYrmqEFR/N9Na7HzCZZQbgpXigS
BM96Uv3/fm//WPXkjcFIJRdaxKrd0drZFJNcpuGRgIHQ9v9pT//LF/HHgifvDFld2iLlvJCtHMeD
b9RWg0WZqtZwEnKrj6jhoOmfeYW2/eTkDWJRjeJWZcthLPjniyrhM1ItXQQ4PP+SrIcW1uuZ+/i1
qCEjHKSHSREgtKUrf66gZ2ZHiiDv6OSKQKP3hEZleTXUmP+NUDINPaRuFkyv4fU53Oc3un16gYai
GKpqUxEoysnr2kVKn9SCC+yDOdgmnvbwkAeS3/pKMIeX0bvq9ldRcHbd7bL+XFeVFQ4sHaCWoObf
0YqfdgDRd7UVh9u6gLTJvoKsgZbfHbxt1GhWl+csQ79i0OwpnFs6d5sW3/6NGn9acEmWrLcYGPFd
2m+KHx1xr8Du3s08yGpntrevnSGLaUK2ZAVMRv/iU69IJc42CtUVTBUXqRKPFRDj2mT4l//47+AP
qxEWYhvy/yLtTHvcNoKt/YsIcF++StQ6M/YsHtvJF8JLwkXcd/LX36cn972RWsLQ8ZsgQQADKTW7
urq66tQ5kM4iOiNdij0MKDW0U4TqVe+Xj8Zdv29XE6238RUmlqXb//pIXFqTjkSQwfoJcZCwVvyt
rkW9N96ow+p0f3qc/1oOb0v2pHNvalGbWCn2INZCbu6jq3xfOII3fPHi+0l37dzYppdNWMj+Hjaw
7CGksop8/TB9LR7bV+2P983dXI+uQmdtwgzuvFWEzhwx7QGDK7br+V02rzswQ0Xy7X0LN3JuQ3dU
3eUFQQfPkjsg2gjQOlbw9dYHx3scfWbAmW8CuDBsGYSMVoy9+As2RaCQDjQ2uW015F55wYhlny3L
mNF1Lsu3QOICIAA4DZSTgq69LXdlv3T7XOe9mDAMk6OFLj3aLJfWbLBrkB+QXAuyYZAgTNmn1VF0
zFTy+jk6Gsg1bAsKWenr0lLfhILkpZ4blzySyTtgwSHGh7V5BOWn0hoeNum8dZDhhuBmlfoIQqzQ
Ph0+xEdQ+TslJ6oFL0yx7NNjznw+FCHrdjOBT12rv1CflXSEaD4REs5/ouTS4cmFyTeNxE9kfsRv
IFk9KJsRXlfQLPXG24k7On+Yy1U1omy0s/yTikzceu43i6H+OguD51ozea9zf8ILJe2VG8TO2BoE
w+hQHjQ/p/9nHowHiFA22XbYZ79xnC/sSdvTQS5DAQZ7YlfmA0wna6YUXpRduum+LznDrVB/YU36
0ryYiwACFLG6AMTbvtlBa/Cp/dvcMlm9XLq99TENjeckqR7yKvJ9PZreYJsVsWpYR59IGDbVDj34
HVNjW30Vbxej/Y2DZpzbE7Hz7FgnTIJEcP6Ja5MU+qORrRmJF7cZzu3X0woxoXtj04fIYa6W7uwb
kRLPMR1Ho0Otwad+adtCwpdXpuP5esZ0avFaBIeFoLVkQXzts9WZsHNXvZ78c0/rRH6985UNM+00
p+c/QYrztlsIlDc/6NmipDg5JVFFfZqZ4kb7ZKErZEPZGeX60RjyVRwt3DW3boKLTyidPYv5iOzU
8AnHbbh3QAqvtGatbERgplLw2p92sHL/RoZwYVQ6gHMKOerc81VFPjL7zHq7K8og6+krGJ1VufaA
FS7spMdGSSH5wqR0CqN8Rje0GDz6X9a22bV7a8eYzW6pqS8+17kZDhxdIt2C7J/JCuoPl/5imFpo
nXTF8bWWaU9lQipb8cqMiQxvyU/ER3rPlIxiaJsujz1MUXj4E46xHxNDaQxEVYAr+4Wvd3NZ8Fib
PD88lwv8cllaYOVOoAcOvKH2I4jb2o+r+oNp9F/eP28313RmRzrQnYLOIXgyhHaha2SQs4vuEPfo
V2Y4HoOG+db/bA5ID9UTnlYopcgpSc3skY7uueODn4Tx/clyv8LUcpcWz+/buYJ64BbocNpUGUxx
w8kpXT1nrKfSdL/2Tx/Mdbeb6CJWnLN4N+8631h78K74oa9sFwyLD3bpJJRWIeFVqdlY4sa/3LjT
KatmqAbNtwIHMtZg7rb9WgA98oc+8bOFxpocLulYaKpG8EIyzIA1W9o/052yVokwp7jOQ+spR6V6
fX9FSxakBWlz5jBKoGv+VJpMYzHaG6KyZk3zaSEMX7uiYXGWLaGtBLxNLnjVkdO1WeByvByytSz2
p6DZMaWCuqC2UKO9Pl2YgnyGkhfHi9mTy01qmSywig5TaXQ/T+0HHcbvsIgWzvCNL3dhRdqbNIra
os8Ll+Yg9Wz7ZSTHfH9vltYh7U3WBVVJD9L1vaBb5/3nbHykoLh0edxyaV08XEjrEUmR4XgIJjB1
ODo6velpzSTjGgnse2en+/E23C6B/67a78KjDSqEAFg9iyKhuFfOEgCGHNxubrFmPijdKnq01/Dr
bH5YT6cdFLBfARIt3iFXFUJsktUgCQVDg2hOSP4Q2TCoM1tp+Oi3Ge4u2JXUW+I11AiMco+bghLh
0mVylQfINiXvMOMqN6wYm/ZDt7G22j5bax+MHUlA5u+H/WIKINfpZXuSr5gQDQSuHupoaUAV5YAn
0v8K2+kwhiaQa+NeR88hhzISTo29HYNx4hllqPM6qX4UBRNhlvlcQtKZeflCyLzhxHSVaeC54iii
tnO54VWjuNWcG44/alCY7PKqZbotgoZe26k6cxfvH5mr8pr4DpS4HIprBGlqQpfman0yeyiRXd/5
yIAHSioM+a6A1/vZ7kf5N5hSxhv86e639vvcrrTf6GJA4h7D0NT6zipALgNyBdDg3oZ5NoU01082
sHHsFlYr0h/pOrpYrfRxi8iMxzbCKuQie+37acfV/rGlKzzulTXMBtyE+goWpu9tvQTxklTW6MxK
X1rEx7OTbGRdZqnwq4JDn7ezn20Qd6k/ds/GHnXvHSSeVN8hjmRUTV1F42oJ43rTr1wRsxyx1br4
8zPzCoPTpxKwvR+mX+z61QIQok2rhe8rvt/V9z0zIi61MyPeOLdDhMg6jzG4RcrteCcqpjQznpn7
pI65eIyFe75nUMp301OXhIPI5M2duoGcKNrmXyq/OvC0nf2l5PrGDQZc999PKGW8aC42LYIlnl/C
WN2evpbN6298P1tHHAUpXyTjZfnQ8mTEdU1WzeNZ4wuusw347ue5BBFs0LhYh9s+WdozcdLkT0gJ
DklnegiWKt9nCdRXEayylC93xvbkvAgUsHvfbsyt1bzWu8Vi8K2veG5P2rIqRudxCpmb7rfGNr0f
eX4BKIPefCNsFjBQ+ItFglt+eW5T2jlaiinjcLwyk5pqvr7Jt4EfbO2PjPmBbIH01X9/I2+tkTkX
y6RvYvHokqIqDfF86LwIYSJdG3/0de0cIq3NF2DUN1JEg7Se9gTNEQeu1svTNsH33WoOz4fZPaH7
Ab+Q0txPp3HbN0u7diN6mKru8YSAqsXRDKlRmahV0fBidv1Mtev15Gjdp0pnNFzMfi4cgpumDBsQ
EgB1inFSxuNls9s2Ce/KkxpsgyT21db5mBvxf09HTVW8hQB+uFBbSCsKI7UINQMz4NVsRlF7Y3OK
lGH/viPcWgz6GsRbmyKRKgOqAANlcd4pLkwm+nbqoMiG41AJF8vNNw6xSSEdKVaXRz9pw6Ur2HFG
b1VvmInbukfRpIv88s590bf6HkLLL+8vSuyAFDEujEm36ESBCB7HURhrmVkT4FpEEBbz0Bsp2oUZ
ccjOLhOjniFxQUPZPzHp76bVPeoB60hwotmV3wXpmrfewnbdOLc4OD0CQ8yNXWXbpz6YzRk5It8I
VfgnGbHfVD01lPe/3w2nuHgJSQsbM3S6ckZ9/HlyfObkxxX0QcxjG1CJv29JRABppy4siV9y9gmr
3AGRBqGbHxv2fTybL01MgG2DxIJI2/5pNNrr+wZv7BkGKaPTqqWyIQ/bTbo+2V6MQVJqew8fHazR
RtS95k6efgnh0PBHL0P3bIp1/33Lt5f6r2Up9Wjmagqh0nJ8MGroNnjjuKq6uN8hY8DA9ABtvcfa
F4ze3sl/jUoRuPEaYxwUlpukSbYtkxwVN71Xdu0JoZf313fVHyZ/tIC+ADT3GFHmpr7cS1cb2w41
T7ymiO1vEYR/DxZCfHcoKyUPZTEbdzkCaABqTzRUJoUGj9OWB8dTjP9eZLn4IdLllielB+0JhySN
VfPoznn9AwqpckFdWhyCK9c9W64U0dSBJDZ7o3CtzfCTPbXRMbLQBHr/q9701zMrUijL7Qwv7tnA
sEiKo6tq5Z/NkBhfKAOmDzngAHhH1f4OTPj4/L7lpfWJPz87mhDi1vUorrlxCD7DzYuqtBVM6/eN
3MgQLrZKOv81Wh/DOJOHWLHureKpGp/1pFMPrtfY9QrJePO0EHFungger9SewaHSFLlcVsceN87E
MRzr4AX2n3VkIwx9yhferbfMGCoIIZWxC822pIVNoe5UY46ZaobQsDnBy+SssqT+7/eBdW5GCiom
fHOlJjZpUv6Ow2cH7on3N+iWF5wbkAII+oyBi5i448PquALYDRfIw29YAOlBOkqTCvKAyw0ZhxyG
zoYlWN7po5uohy51FuqHt7zM0ChUoeQrEDPSZrgnPchDRuF86OJ3Q1dBTDbUH/Ji+OqhG7fwxW4Z
M2HJBTAusjZ5pqEOZrvRLVx60GL1Thsc8zOVM+QtWy/cNMMcf/rv30+UR+jhE3tJ6C+/n9cWddz3
XNa2EeiQm9oQWcLcs7Cqq364iO4WABm0ucVUvmFIZpQyH3XkZ99aUvHe2FMdaJ5scMh/Zn/Cogth
lrVB7guZmDsXmRp6Y2FJbrdUcLyR2138Diks1QXCX7pKos8amST3TqdjErnu3pzG/iOCdaHft1W/
g4dOvU8db+k73DoPlLwtqiUgoQx56DdKqslt0Hzx3V6BTqP61BXeQsi/FTrIx6HPAE6KbrO0oXCM
tBNEJ7Y/h9/yCMZhoUJgLtxeNzoucA78a0VGdppNb4FEiW1GG1bKDxrv9adhF26UjfUw+OhGbU1z
wxzLJjouMXPcSoR4PemmqN6K3vSlJ6VBMEfjjJruBEXHQ6qlHMVyjjehXYfHlIzBn0J7ad9u3aMg
vPBemnTEAumjolE35uE4E4+LMtildTit01QpfM+1nqAY25atZr3a6Sn03z+dt6LBmV05Keoy9AmD
icWGkACu63r4UY0o5yEozQCzgtDg++Zu+s6/y5SDD2xDGQNxFrdbZNX7MS0VxGPa4SPDSvWCmy6t
TMp/vD4eHadiZSAqCnAwEcPK9gjHNsKf3V1opurCq+TW0Tv/lFIEYkClctSG/LJDNGsPZe6wntH/
XqhZ3Co4Ayf9P0+RsYBBp6IWiX4zcBQXFTQ/p1W9Kna9fRRy7AN4o3akVui6T0vQ/JsLpMRl2TqV
BdcRPnyWceWpmtjGCctWOxzcIfpZBem33/CPMxPSMSjSzI1GuBx88PL1MZuBwVtpTLdarbKFCeWb
J46nFpBY1UIER7p0O2QcoPvFFY1WsTdVF46w7KbDJkZ66KCnmZAI0vQN5E7Kp99Z5L+WheeefUcj
HmrP6/mOGcMdf5X9cPqBKrT1fQ5Uc2GRN7eM/Ah0jUOolrPJwrBV1Jkx5Zn2k50riIRAhPsbywH1
BRsOpTpQzpfLySvTGN2G0BWM9rQb8wpyJdMa9ozXtQvOfzN80M1jKJiXHMYuTdUFtEmq0jt+rY/G
s85Iu1+5pbGaqyB8fX9Vt7/c/5mSA6Ojp+i+n/BElcJWxgCDPla/8+EgoaJWpwJ+kkEFRSMqKOy5
n9PJR5RiP/ThvrIXp3lEpJNfgragy9BpRjJoLQWmPOgVlOQF0dt9t3FoDaqP3VYM4ke/0iIS/7dr
aw7wGZX5FrK+yz3KMwOZoaokDB7t3WkPZYOyCn6iXWiu3JUY/q+dBSe/GenNfy2KrTw7Twj6KMos
Luwy16ZjXCfOth6QnTLHqfnmNcnp+X3XuNWJEnxIZLUC8EhifmnQowvGQLmFODrMjmgX55NWuxU0
p2bm7VPb6OYOrcAhUihM6YByA6vvGDSHHzboRtvc9y4lHn2dx50Tv8yqYcfPCloUKgoJc+6fkOjO
EcKai2oIUJJo3Wnd1H0dbxaWcfO7QeWh0dJiZNuS4hCkR7DS5uSKgtMDqumZ6QQBbjTzbeXbK3PL
vLALu/9iK+1mKYYbjH6JKwZa5BJ1A7Ucfg7MpN/29/QSoAVvAK2KyYBuH/DfCyu9mdLh+yAABIzG
k1YKW2OX5pQmAck1nxGCf+jiH+1dZX7JTu0q3kUftI375QRT4Rz9RN/CcT//xg9guWR3UAJa3DiX
HqN4g1okJkc9OYS0J6sY5qF4Q3Jbr+xV8oyazF9RCVfnLzX5rqOmKWDbhs0wl0WtXkpoZ1rxts2w
ht+p8DHTBjuViFTC+9SvQiV3B39hsdd+ZTKObKv8A98CYeByscVgn/pJR35bf3pwd3xuGmL1Ptv9
M7LQv/7Cq+tqYtE0mYyg68cjk1lMMPGXNkO2N1aTSAceKBC67iE+RPt6BwZ/wZeuPyaGxKwZ5LYO
l5B0BVljM7UZQ3ZcQY7WbzxnrEckGTUtuLOSNm4WYpv4311GUzHxwbMWIAMZl5ylDGY+OFar6xtD
+TNLY7e/y6hiPnlaaXyYEBDU96nihNEnRLvV+FkoqSRLc5HXTzGKBQ6PITBwGtUw+UFktjUpujNO
vvqkm9u53lg/80N/ED0Sg5gFwYS6g0UQMDRI8yVE2tUHYNzlDdxHL1BMHUjXyRB6M5LvNsbfcJ/e
ZtiKwLTUmr5CeZtMnQt8JJUKchmKCZcOBM+fNpppPguUN9PE4/7EBLO3+7UTeTW9LKwZ5LDU+G2Q
hfLUGSLoDYzzzUy1YtgIWHJEn79aFcf2sXyJtg55vLF2/gIxnDypXzp1EaR8jYuSfoF8YIYwasyW
X+C+DvUqeGKgY808x2H4yjVlPSF8BdnL0mZeo5Qkq9LNaWYKdN1i3VBRMkPS7BxjX97Vd8ZObKpt
Hx0G4RbCkYitF0dIsik9W0Yr03Sjw6Z6nO+N/T/YaOXYLnfmrxItLImw54piIfAjKfC5c2ahRWYA
iP5fziP1D5FoMZCzD9bjQtHwKhBJxiSHbcqOx3uKsQSl8yZKIRFHwDxaevRdR1ZHMFWBbeD0c43Y
0gHshgBV60TFzgGNX+du3PfQ5fCKYIrv8P5Wie8j7ZTLQL9LKdSAE15OC6IynZwuBXjSOgOCdV8d
c5Eu9OrVB6GiQRLA9cSsIGCey2PeKmRzcevNAEQIXXBF+donqoVveK1u6+zKDzGyc9vuZXnS4upa
FKY9YLX8C2iDfOa9qlX1YlL4kIUd7TsxRqtp3wxj1BCDHl/f/5TX3nFpTDrelR0o+QRIH80IlwWF
6MrVRr2auqU9u22IoURwtsy7GVJyYbg5EiR5rPpjOfyA9/1gBvbjaVqCpt76eHQruOOFM/IAvNy3
RjcnMy+C2a8qVf+LrCP8o0MqcHMKK3enxEazBC2/DlUiozi7eaUvqNYnzY4MshjGvAsmwODEeQO9
IGjFaFe5Vpcnja78H5McMmCEuiYq5ZJzqrUZm0moEBc3oHqexVzTuFJfEPDmNoBF41B8f99LbiBV
zy3q8mdFnVUbQ8Rw/PTePU4PYqz0dBB3j84EYbozFpKn9xeoy9XpAQxPBBUnL1GnP0worFmLCEUR
ji5iCOk1g/IC+W3CICEngsNoankUvW1biEj6q/iI5kE72tviYzM+LkOVtKuQQtIp0EO0ODjdgEgu
XTND5Elzh1YD/2XV/kPzWQzEzHfpl2ErKtX1zjmGP2tQkYs5y421XliWXBR4e5g6Yq2OUqznx+Ap
3ucfg3vrybAYJz/8Sp50ddzFYsmwqSKQwTDcerlYOkddlwwlLtoy57TKDK9WN1Y9tF+KJLK6pbv7
hjmOuy2ogOiq8Hq6NBeNKOxEcKwQrlFEeI7v7L+aB4GXMSGj616qn+VuCXp22yTpHpkgdCCeZDJp
MnvOq0AlOqOhrqBO+6UqbUTDdKX+4/3jt2RKykxUpa2qGBSVz0PqtE6UwtjnzOqvtXJUF07ejbKx
5cHeSfiE/pxNlDbOQ5gVxTW+ZHIvaADUDXpkDw7ZdLkfmYXT/dPH0K/27y/wOsvkhgVrAd+6Y/LG
lAf8eCzZg9sIq4fy9EqHdoPK4yrxw111n3TfRVSL/zv1AI9BQXQgirr0UnQ5jmonFAK8Cavd8R8s
vLK2NqfD/4c1Jk1g6dEp5l2xKIuXPaBoR/jo6NeP6l+R72w6uGeN1/Z1CUd4o3RCN/bMmnTmTTWJ
De9kqyCwre1pozzrP0WcYR5oB8//+9t37Z+iMsksHKNVcGLJIzRN7TpgrTTVj2LAlzsyMyumsqUq
qb0X0EB1876960eYiUFq0oL2ldaiKn7QWSWvq6w5Cpns3YSfex/2TkDl9v0/G7d80K+tUS6gKG5y
7dEHYH7s0poZuy7CNCHKLpBCIq6xQUTW2YxrMUeMuO/iQ+Tq9hP0k1QNqLUxGuLKwUwNzT5jdpn+
4Tq/HzbKyrrT7pT1ql8j7xH+Tj4tGZQWmE3zOGjKqPqm8xgN3SobzAUPufUNL9YkpSzVDKHaXLAm
EaDzn8ZepBD9pngcH5AeXwpiOjtycblfLkhG0Z6AFmY544vkZGiLkLT3e/3R2KH0tQ0/LnHtL2yX
HDFPaYB6gTBmDHYLmWzy2NbVYpp5c0mMQgnCErhEZBooBXWE0hZ7FDyE+/YjI33rfh18VHb6frhb
dMGrjEF8QA9nFwQCUKeJNZ8fMPim9MkTHrFDHmVd7bQJGtl/SNriF+/nUmn+pn/wzqJfKdiOmZ28
NGibitEiQkfDfgcPzKZZh0f1EWHJXeGHH5eSv7cZjEv/oEpEtkVryBEwXil+zEma14XF8mofTRIK
KzCXHOdDfUgFuf4nwTcPY+ax3MYbwYXq7QIt2YiB5XS96KtXNWcK6jTcwFeJ2it17suVWz3LNnqC
pyjxxHureVFf8z9QyRUsOO2qOgR3Wf6AvEi4PNN/7VTYpvtiC1J/8ibpOxR9OE+9Pat++I3y0kbb
Gx9Ea7g7cN36SwnT9ZUkVnpmTbqSSqNShiYGFxE8aLCgF7tgXxwsQTS/PHkufrm0wxe25OxsNmJT
JepQzIn3ZekzL3M3FjCybqi0oPlhD/Y2U9a9U+7RZ1yaAbrhzpdLlSIq/ZkuHSqWqv3ofWsb03N3
1tEHfSuI7hc/7PVpxRrdAmYl2UQQgZcu5JKJ9oPLYkGl7vqDqKObfnEvdCl+5eNeVyXFRlrgamB5
hwJIBh9nZNuuzYTOW0PIIyn8ts0f9cEffSEfEMMt04NHnEkWB8ghYDNY9qWbnsvEJASAqI2AYrpc
slbVdpqp/ATixT3amjvTZ9D/bcG/cJ+IM3jpTfBsOFTWCReitiydEy5/xa7NmoITQ3ThneC5Fl3K
4bD8WBOecW0KoIEKMF0DcnC5sFCzs8p1kA90A/NJ64bGL2j4FNlgrCvL/j7rfyjJ4/vp1A2THvg+
4HAii7uqmUwtZftkpqTdWuE+g6ohIOrXySHPT2u9sl+iYVjoVlwXTWgVGFBVAnHTwVnLPANIxXlO
cTK5VHZiskF9SLan9fDVhYZL30dH5bB4Rq638NKicKizG82KNL2GtG3yWw9ulnwbbVv0U/z8s6i6
9sPq/U96/Yx6WyDvGcgpdViJpDoUoW4swGlMHBFBAYCo4l9h53sgbxAX9NNw3b8GG3W3RDV6fZmI
Vf5rVrpM+h4iEfL0yc9ar16pEdo/TMxrfpQjPQ5FwjHOjKUbTITtS4+l7QNiAA/yRGIieewYaiq9
rnpCqddBSy9gbjoLaRWU0V7R9SXPuarSiyYTw0SiuOcwwCft41QNQ4P+2+Qrozmv08wa1jFdmrs0
R1Upr046KAkz7rcx+qzeKp2T4A/XydWnhf29vl/E/A+hgISMZ6s8QBigKljZU4c7Jfmh0oKjnsZr
o86/ejGcOM3fapJvjPnDKbpv22LlIHfiHd1MW6GhuPRFrkIh9WL+FsSBsMxCiXzp2VGpWb0TUniH
4alYiZFuKAPvrV2wSu6WL5urhUvWpJtNO9F+7AaU9fLRWuVde1AzAFjWUr5rLK1KejAktUr5W8eO
mNCM1qkvesMiBY3g02i/ZIh8WLvsydknfv29PzLNvCmP5bB3hk/Ej0+ibM/AoR9sFqU5Fn6ZKx1t
BWnIxrD4Zcpe+SiSJmfjgTUlcv0Cf9d1JiG+NzGSVjUMxiiqXO5uh55qCF4BJVlmwIpjQVJ4ug9A
ANC0Piwd5esUTbIm7a7hkbXokc1VsLWPFr34cgOHyLrd/ULie5W1SLakHVZyj7GMCltir7Lnjku1
8o1ddUjYt+FusaWzYM+W9m1qB2Mghomum73T38jZitd27z3Z25OvPC5xVt3eObiu4dOkzAwM4HLn
4iYZiymvVNhYtxjciLbAKdhXX52dgRqOuaggcXOBvNjgmaQUejWmqp5o8CtzKdIy84jA0Ua1eEBA
LciU9olZ33mJxl7s0EXkFzt4ZlDyFhtZaq4FDIqJ5nzrHupNQ0q0WMu6eeLO7Eiecpq8JItTvqT9
RAGGZG98tlfBG2Wnt9wHvsoULlf11ug8yxTGqGhOU4k1jWLuUWjulN8RAviq+tl2qSt2o2t68Qnf
DuSZMVgo2qYPMRYd7CNyuocWoE910PdL/dmrKgWroo4FMxFALuY6pMdXVmtlrpsRz8zAzb43QUMj
IknLYOmY3fAJyhOoNQNWIA+RO0W23cZx4xKvWtv7dCpROYbf9d5qMxhN8u5TOVhPhU1COXXDApD7
xs2EwqmJ76uILjIZeXneWrSNAypqsFWrL0kfrdrqsYqt1fsX/5IR6VD3sRM6E7IZfpCjAeoaX0u1
3beJu4T5vO64kR0LhBJgTJ4dVDovVxNlkdMHuSHKAkJsMFoP5ZaCMSwPxjqsfOUwPb+/suucnI6p
SMdB0cBqpjuSh6g5rSvo/0XKKsqc1l187O+Y2MYd0Z658x6XzrXskgyfkD6J0julaqiHpastD7ST
OYp3R5N/nyNvXU3Z7v013bJgqTqtdMHzQHfk8iNCjx44UYgM+8lS7cyfaqRn1spQOPX2fUNXDQyx
FlqkzILwjDKvsGydqSuqncYCqKMfWziK+HpRuxLVFOdbdtA25bp8+M+NvTerKDPaPEopnck458Qy
+tBKeJdOQzWvay+wn8bRs/adnj7WafuQIk68csqpWU21xpGzi+9DFL04drstQnshJ5aPhsXUlksl
i5erRjlJLmRF7nxyDAZSeLD+RJ9SrayVVy5mKPJrQ7Yi7oqzgKmc0C8Jc6wAG7ZWCEmoXKzKJmv9
ZmvtVIo75n32MnxZimtXqZGl0jAWuAJLNDTRbLk0PIdGrhY9FUr7NK/zA3BFSHRcY1iL3VXvlmqU
1657aU587bN1annbqLOoKhdjtanCp0lb0qe9KuOwIhp9gpHEZl3wUF2aGEaoyBTEl/woMldhj/w1
sru2vg0cast2sUah+zXR+0Nbu2tzZKJ8eq4TfQVfWryalIpXbLlypmBdn9QnJ82iu6Bo1wvn6nq7
+Y2gK0RPEnVOVeQ8Z5/BMQozazN+YwBE1KGRla2hrd3Dq7pZl8hGqt8Rd1p4UV078qVNaaf7Lg6V
UiHGO/lKNHitSNlaafvp/aUtrUzaYMMItbSPxcq0J5vUzHUORXVU04Wx1BuLwZEo7xiCqo9s9PID
xnbcFz0vC98Zwjuz1O5MW9lX0KUs7JQI1ue5IM7E3Su4xwUE9Aok3gbl1Ketp/peCN9Mrf+Er7X0
u9ltVhS/n4pyifLwxvfDIOvSSWbEI/xyYd1gtJ5ZKhQ99U9lm6+L8RhN8Xqc+oUr/yqR/2dp/1qS
ruLkNNq5Ldrv5pOgoYs32Wu8s0ji+9dlztSlZUm5bhWpmZokGCvieR1XarlKy/6gmsWjnRn++y54
K6ZRxtUBswoOGGLb5TdsmdKyQiUSQCJRkdf27iH6LETLQn+RjFlOq8VXPLclLSwumWLKU2wlBx6y
T+Iha8CCnT8ts1Xd8nlBsobLEzEQf71cFvCCVitKyl6D/qTXf/bZl9DdLny6W/t0bkNKBMMU+gnb
SDQaDO1B+WJ9QRDCe+6Pg29uk7151z54yqr6stSZu3EtCJLP/1uaFLO9IIUG38SskbcPiqOtgnHx
4bpkQwoZWt937Wxho9/OWwEAQQP+0T4InmfvWG2nu/GPhY95K3icr0r8orMoDxWSOmYw7/knRFwB
0f0d3hn7sV2FDxa6Qn9a+Im7nx+KF+9xUSJ3aSOlOJxqU24PCrYFCASYp9/taK7uHIQvnJ13FAC3
cLsIeLn5jcWt6wCXJaWQrOaWmzhDhYumh+lz3+zFuFW7j+/1r7m9mr+Nu/S4lG5fjSOJE/h20/+v
TfElzr5yas0GxKDYFGLAzap8KZ6Zu7rvdjOmG9jjsmRlfHbvkuMvdJRvfuazBUvhupwNp6Dkz/G/
Lz7XB2+bIX/8onwIttox/iP9bDDxZTor4/F3XMtipIq+BjxU8tRhqDdJpaaI9ArgQfM8RqvuqXpy
/xLZW8skkXk/tKhPQrW5SIYmzqJ8JYIPA2goBqeuRgWU0wjM2knF954Q+YOTV1m5n0xgD2IGIlrU
Xr72KWYEqEeLdz4DPDIHVt3UduxM4UyuFOyqcHUKV56+GnYBdZlxU7p32ut/F+UgH4fXi3e+GIQH
HyPF2i4fEys7UY+v7LyEzUD3UnfVWU2/kJSJq+jyY4Ltg6gAqh3RQ5bxmrZT6GEy6hTchwpRdre5
b9psq7p4bY+Wm55bcJp7z+97j1zMEIujru6RQCFmfYVinPWhE8xmk59CPB+seisdwaa1qWFsk3Yo
pg+d1wzZnU22PiNNOSTDPbj0sVmsOV9v7eXbSgrJedQVjSVePQLQ0jD/ER/b7y4iS6LunP+Zv9oL
E7RX1QD5nSWFZEg++r4osFj72va0P22YPIGIDEg/8sUf1XaV7pYoba5qHrJNKSjabhSOfYtNcWB0
AY4VJeHO7+5dmnRKsizNvvRdpZCoFFUwO+LNGh0Ab8/38dH74GwQ+p22b/X8P6KHJe3K6+REbCUj
oVANg6+UC3HT0CZaHlY4slt/tyrj76x3+pXnJUucRLcMeQzz8SCnJsEj6jLc54FJsUr3Jt89VQRb
mBSKrxnIe3cVt1UTLGTJN88nI1GEICE/Jj+PT1EcBK1hTAJp8dyYQ7YynBjGoOZPs8j2JLSHWk+c
BaPXlwrn88yo5DBNkjDPHGBUa8rdRBPK9A4plDUnOtfvR4IbjnJhSfqYVNvRjXYIP8mUfChM90c+
5OHCam5sGNAnYrcY+OK6kFYT1XmbVGXChilBtQ6GtqVdWNk7rYNk7P3lXCdcAmDAzCXMj+yXHLWT
PjBOloUTNr36lJB+rYyoiI5qkr2CSmi2J5Wlvm/yxurAZauQaGq8Eq8G9CAnMZlbpAEfJF/UaF/N
J67dhRLUzahF4wMdPGGFU3bp8x33x5S4LQWxCUUec4PeRLhpw5X9o/L7jYXGVzSul9A+Nz6meWZU
bghGTRkjoY3RAoabMr9rQhvKho+B+0132v37X/FmjAQg7bhwa1C4kQeTEAjPPSdLmFKbHlIdyA39
0J23nvovM/DQ+njaLlUZbxwyE84GgZMWF7AufdO29jqYuCmijrGyH8N8l3Xq597J/e40/4aPkBNT
6cFVOE/SNQfaR6FWjFuqVXVfJqduG8/5tKoDfQmyfOM8owTxRr8u0O5yc85W58KJZwJ/VTcrvfw0
pkvjsLe8AnY2TjRaGkKF69IVyxNMY0pREBDj+JvWTS8D3GCx0gHqsX5Ogfsbn+6t6+KCOOEvKXhQ
XzFSUjBodi0hknPKe0bylcp6rk/or/6GE5JfQu0Ex8o1EVkwh84Qnd4uajBfIKLNYUVGsCo+vYEk
d/3SA1G/zv7oSvxrUAq/p9DO+zR7Mzhskq8C8C2K6+Gjva1fzef3l3fL4c+NSU8VDVtm12NMmR9z
b9sEfysMWZVLtc2bLni2JnGjnj3H4mAuS0VRRj/Lpm0bH4J6XtqnWzH3fCXS0e3qJDNrkVC1PwZw
0O1LqvhwYzGxPG8QUx/nlUqvXVt4cy18P/lyORXuMNUiqbKreDVo6saE/asqPlXBIjWFCAjSq+Dc
L2ypCtOnk5pZomc1rN2dcMRwQxd6LzQrzX249X6+7xlXM1xvGeq/e2YLPz3bs6GeKhg2sGfuwn3/
ouCEfMGKcQCBLp8OgntdQ0Zt3aLssV18zC4tV4qPOR2W1BHHYP6I3tw3xAOoojV+ab/1wpdJ6m4U
CC/eHa7kQEoOW6dygui0NH4o3qFOi20WqPvYm9dZ/adTfJ40aDCacZ2X1nbhW18XDF2TdIjnFwVl
CpTSmZ8qKy6mgYn+sp4ZuYUO9YNTdMH6lGv5BwUmh12rd9ByqD3lBCWgYDLSjIiifKnWJw6i7GTn
P0SKByVCa1lYWQxXogG7KoMq3yhp5qy6yA6fPD0L/o41PT9moa4f3v8Gt84vE1EkFw4VDKp+l+4G
oXV0orpPS81sTB+p+E2YVWx2v3TxXte4eYi84e5FLUqMz15aStMm9OqRUSghlWcCtyr+EkNf1cHc
A8b89P6yrpMYJgKFPgTVKGD41A8urbl2pOuBpc4bazWtdZrbbntCDD7cCXkXVPu2y7i1a1em+0Ej
mDYz3W3R8rq0GXT/b6qm9eMP7lH5ElDRnNd6/wsDNdd5qGRMihMutvoeph6IZNp7moUsURxWr3kr
/kTH/uE/I0nocFsUuyn8QBvDgLWUb6S9ybMhomFo7txjdjztfgjkzy+wF1wdB+ZBKNa6YrwMIOZb
W/EsBqpmNMEpH1eMQzVoilr6qlkn/mkXBWuBFtM2+RH9q7V3aI5Lqej1Jkq2pU0s1CnXIgvbwk3d
zxV6jvZ9cegep/3SWM8VAtEStgAno4kMRueKDqtLGmD8WVRt0nuVLnPOEFGbrLM0+x/Svmw5biTZ
8lfa6h19sS9jt/oBWyI37hTJeoGJIoV93/E+XzY/NicotRIMojJKUptVm5VJBc+I8HD38OUcMyq4
r32R78Zr0o1B2gzHwURKxLeyvZRa8+00GFZ8VI+DsgsFVz/OaXkZgnwSPDbDlygUTMZ9+mAqUXPD
ywqNNwicyUD/e902uGDq0AVaOtMuv5PsGT34DdrMFCt0mKPgRHXfWcP3sujiSqZFedFEQ+lot8ia
PpIpzdrTBSg2mWEGABpjbevy0NyAoXfS1Ubp9VwVehbzkCdczq5WQNkAsQm0P5sAZmCwnzkB+yEu
e1vgSSClY3MvG3qbjaWTd4oN+DjS5IlJdDs7xs/+FHuDLTjsV9bHDhJKLNmHxbVqosZoGw3r9DVL
emldHS3UxoPgig6g0WxxyN8IbUPne7nnf76M/yd4La6+HV3zn//Fv38pyqmOgrCl/vU/x+hLXTTF
1/Z/yX/246+9/4/+c1m+5rdt/fraHj+X9N989x/i+9/l25/bz+/+xclbvIavu9d6unlturR9E4Jf
Sv7mP/3Df72+feVuKl///ONL0eVoL795DaIi/+P7H21f/vwDTCsY8UL4ACQP0gUkk/Dlf5byvv/l
i88ZvvP//m/6OUdA+O3bf/uB189N++cfovBvTL4g2aUC0BBOjDjM4ZX8iWD8G69kzIQjjQNyVpiO
P/6VF3Ub/vmHyv+bzM3AsBDcWB0p5T/+1RQd+SPF+DeaeUBFg04HvEox/vnHf3/ouyM8Hem/8i67
KiL0gfz5xxuK8eKSErsMJ4eeUxHdSITY7L0ylUU5NKqeQm3RViiZOcKWbetKW/GahMn89Yg0Mjhv
Lsu9eou8CMaQkwPhSxZvq8MEgk5hh6Zfi00/Rt2t778LFQO8HAk0KBXQhJU6yEML9jG+vEAPNRiv
f7JB74ME8gsW16gUECcCJluxcw0EzMJzGcpP1ZDeLzTj+4YvN5jygR+kUOHSEOZRKAaZgiciCB0l
0emkLjQDRf4rH/lHWUuthAtEhikkH6UPFXEgYkHExQCno6x802RZL/SxZLeicNF10q73b1MWUD8N
kP22tIUUOm+RoLA8Ynxb+tZgpXVmckEAlQ3Qds1AucJsWetNV6lJ0D/Ic6ffRMyHDmOlNHpExw3o
YVV7yc5lTLH4ujcMitmNAwOJl3qokqWSgW4FHXTImnzorQ+lAdNW/SABdf7QVg6mKBwluEtCg3Fw
9DTQB0FUvJvDKHQoqgMuzBXcaTO7w2fQGdqjZiJIi56UHTz1jlXCofu7Pkil9EVsDX9QwklCCYe8
/lNXtOpDcwEeNIuPTRknKJr9Rn9ULN5L71mx2trmIt2LsTmMt2LClDJBRqpEEd8Ukl3le67wpMAw
RdmqA1YNgKyCuhUkrfxDDrW3StgpZcrjEFVh03VPovCQVPdDoW8KQBDoqJHp8/b85V8xYkuJdO6w
jttEMwpIbGpLKh9kMWXoC0sAFQqo5ZDPLWYv7dhIzCr4Wk4sCasaudg1GgYfLAIGH8Fn2s2EsWOC
eQZMGLuw8ocCxOyfRgcIiV7Gm6x2C4ZWSJR5Dqa+m2B9JNtXCtPvS9PoM8LFlyej9SunBGRZMsmO
K06FcSKfjICJniU7rMPDqKVHFFx+6ZxOIqhzijWQJARZLtnBaAvjTRffnV/C+madvk95ywb07omA
x5YdGkd+3kURkkxoCJN5FtfD+h06CaJPxQjiroxH6W0cU/AiAOcQ0mxmBwrZkI939SSHcpu5Fo7A
Vgeu02CRd7+M4Sl5q+LpQDpoWUzgIvUqerN/ACD6oQFkexehQDuLEaYwEQRxnkoo90hy0FYesk1w
T+A7hkPmpscSUU5mYwJ985MNih/EUwZwkqsp0WqIz8RHuXG6wOPnvcKi71lxlTBGp0VS5q+LpaqZ
Dbhrn8/NKf9caM89Rj/PKyKdHvqwFsqV5Ek9NnIETcdMTLkt3aQyS81sbNJ+kN1ydvFwXiDZmzOK
Qgch4aAUZdTDTIzTQ1R3ZjXsB8Orq8Mg/1x/LL0yOtRIOzQcRClCjVHgrFQyQwm09Kp7fjms/aPx
jZSqjOJYhuITxDaSXvO3itOAnYKAI6rOeWkMlaCD7FgwmqRo4J+yKjF7eRvMVzpnn5dBLMK5A6Is
hq6gINj5OKC0uEwVEOd2T78ngDIVCsDBkdPFuaDLR+euM/3u/PfpHOSHg6esQ5KOoCbocCSt29sT
mCqLV3SEoX8T83OXncdyfHRK8IM8yhyofS762Ygdq22fYJxYAUZExDsVOAKqK5rJJWvknaUGtGVQ
q07O0RdnC9WxxuRo6moCY+Rq7bGwtD50vd0oxSQNJzhZeWM8Qq9d7kK6SF0D/2gX2VuL3YDmnfx6
HiztDs+FjcxoVGIoIl18H+S5kZqBl+w+vQvTHceE5GYJoOKIWFGCNOjhhBunj0yEsxshM7MDf0ty
1ZNX7Lk71hQ/wx3rVFzBN4o8yB3WJG5qGNvRC7YNMrmskUCWGCq8GHlhlsMCK5MhhmBadIDLEz3W
Q4AlhjIVUjVXiVxgNW0yOPBQcbKNuRthyky5vVDll5rZBUJSgmeMk07ZjhzJf64DwK4t6heyflVr
Xjvf9BhiC7yicYyqM5WO0Z7IuGw6ZU0aXyyVFNgMtipnlhhsk6I01XZ73maRG3tuXZQJkbgKCN/o
4rUlf7ZG5SWNy00u732uN2NRNjWOcbdWTw5fBKob4WigHwlKMoGir6/wPkaPu+Cp29YhYOksBVl9
qALL9IccSkM4ox8CCbbKJsB/BOUa3U+2sJ9bU9+m+wlvZMkpN/JN9TDtpS3rncxaJaUteGM1SC+U
eG0Fn8VYMtPqqRJUU50Pib7lpfuR+3L+GFkCKV2Zx0JMhAjRNjo17BnwOX5iAa3WjPnLvuVNEND3
v73FlOpkYh0lyojXOGEDUq3yMnDy5+yobr+oJgiPnKfwk+gWbrrpNBjq8+tdDeYWx0s5ogKo7NGA
NgWsFWWRCZO5eujoYvNFwqPDjHIWk9x6tLUQSA5gEfjrTd+OWUke6Gh0V63YVa98t8UjAwG/pb2c
Xx1Rzg+X8iSMroeEE64eiOsk9PbcKu1nnxWosL5P+Z+i1jiUtPH9ubzTja9Ddn3+9xNtO/f7KWfT
1NGcRa0CYzmP2yF4VBQAOXW+yVdP5wXRzRPfIqDFTlH+Rqy6rvdHPFXa1FIu46vS7T1+G2zyS4xb
WH4HtLfM9W8A9LljzbSsmueFaLLJC43oipgvtESU7IRzhOiyQF1MYTwkVo3zQgRlRpohBVTzSLQc
hdBoOKj9EcUJUxcm06+vDe7m/G6y1IIyIqXO+9UE3gk762oE4ZOp/iT91IfjokyGz2l+ClIZhPhw
ANmNVlmj9HB+EaxjoSxDF7Zo4G8gYhKOan4/YuI8d8+LoLH+PiyDMgZJDsAgYYIMMkivANIWxfhH
UjjuL2cztPmtuiUjGcMWYPVmZoe7eldaDW/OjK4oxoHR8ARa0sdjXeDAotwWsxuB2SO36lYw5k6m
6jXMy1KGQilaDaTxCSLhL/mhBqoWmFR201N2TJ99b3KLqwRpDtRF4EibjJEgWFX+hWzKiICWJEfF
h+Q6hnjDq5wNTizTKLhr4H5umg6DRUnD4q9fN/MLoZQ9yRsURRMV4VB8KA+KCzYXzIBr1wS+F/7F
Oq9HrN2lLEhdAUuyHDCCKW/8neAZaPhC7yE7RUZ+9AdzvFgUZUaUWItigcNOhtvik3CoNq0HkqVL
oARjWdOe9UhkbiJlR+JqqgxOhq98w3BB64CEpluMlbQX4Q7veqB5nd9HpkDKrGAySG4lH2pKBrJA
JGWRrFzjAunTZc/ZrRqYxW5SBiYDAVeXqdjNFLUrLb6Tha9G8fn8iliaQRkYRQ+qJtOxIPJa6za9
F20JKisrhFv106el0PZj6IBilipYSq9GZpO8aMquQ5e7VjEYVVft1EIOZUYiDALERQtXyRf7YNzl
LFZzxpHQAG58CHgFYUI8I4nBrSRGsyn58i4BvShL01g7RtmHoUd/oZJDEql3EwiVaBfcl7ElX5K0
JTqUnsJNemC5TZaC08SbfdWhIVJRv+X6hDuSVqps+RGYXRbQZVlUOaztpOyFbMwiX2DyxlaM3ajt
iuJu/KVQY6ERlIkI1ZwXxxj7KMwvRVmaUxUyjOt6Mm4hgjIKQhDm/dAiNCTTZqRXLnCijQpyOTKM
zjE7lFk6TpkFQU/VUVdI0lyaNmiS3qppYZ+3CiwRlFUIyhitWiE2rRxvw+hB4Lzz31/PJ562jO6y
rqKq6YYa8SbBDR4+A694C2LXHYliwn1iBzbrGce4TnRBDanSplUGJDD5+qXxb+LiYmxdAyA3jIUx
PCDdYy3q4YQ2X2Rv+M3gEHTQ0M6fFUc2m628D2xmhxnjBtEIGeroRz3G6uEB+UsdpROpv08KlaHh
RIHPuHUaiQgAjvEUVXCzRlh6/DT/1RQ5cJ1zKwrDxzlhjlKyFkWZhXro5artYITqx84p70iHJtpP
LWUTbHVT26Hi5f7skOq3SHuhkZSdwI1KOKGHTHkzfAJo+JFz0j130cG3B1aKce8NeN/OKwvjltGo
6MU8xXxClin3T5Noz8X9+e+v18kXa6IsRRTWrRgHEKAeSeGG4PhFO86SzWLre9IO1S9gZRSMtDrL
hdCdPkPl56pf4q0gXvsbUFxtMssHQRjCsf0/mFNnXGy62Bb7RVOVA9YIKNUL8nDQt7GbP4OE8hPp
sZQhU7pqfraxk1YXuvKWcbzctYC2grpMzrCJnPpBv9PQkh168a6WGfaYEaXRFbh5ymOZ0Fvao/p5
ji7jAI1FytUkhSY/vqTyS1ONDIksC03X4SYMgofoeMPrFh0/vFPsQtu4CDaNHVwVLirORxaqBOPS
a+S2LLIcdavVWlFCYDPaUXEf8k4SMtjkWLpC2ZUeHA4TWvuxpgZI2EFgzvExUxx/ejl/8VhLoWyJ
Yfi50YW4AaPypRmOqvF5yBgJG7IbH00y+nwxFIBRSp7y0PKsqENLUvaGAqCEoQKYVV4wwYOIgTgj
hUaTlIxBS3yDeM0SI0rA2MFQ75bg6o07A2ZkdFIvsdNNvwlcFqLf+h7+WOBbM/1CHWZw9HU62cOe
22mhYGbBQW8YWY1Vv4ambEJPicZWGnx4xGSM3CV4lVTJruAfg+mi71/E9BLgOAxTT9OLfrMXC1G0
KQ7qIswrIgqt54KLZ78dkv93QVxHzAbB5wy+hLuKZY1XA5KFYEpRQDmFQVISylWOf91v5320id4e
EZhVgfVnDR6s242TPLqkqZQtlw8colP1unJQJwa/TWaVXunM1nQgeDSsAeZ1f7OQSL354n7sI9Un
b0v0J5Iybvtcesqm2ca7wE6ef+FqL4SJ762UnsOdyjMJhYSvuXIEsqsZxqwoclX3F0LImS50v4gD
38hSPIv8aKvWV6XCW0U1MlRy1acshFD2FiSHedePiFS7/sC3T1PxGmXPA3CDssAc0ksA9zOiSOZB
UeY31ebWn/WaqCIospzESTb+oXnrIzG2rAYmxt3+UNPsQQAza9jD0v8LpdNpvOSHJ17/zIXXv6cR
1OvP6MuqGkXUGTnhU6o6YwUGaI5xi1kKQVkPcdCkOSzguGThWLS9KfcboykYCsGyUfS85CgNfM43
eEuQytN4NbqSq4G8KbQ7zuS32Ta/EU1EwsaWZaQYyzOoKZmgBzjO2GN5wTSbVXxRN53VtKyp+fVk
+knjaYxPPinxqgUFCRqZ/U2ObGGyT+3oGCGFN+7LvX6lgeEguSJT4N1DeMzRs4BG0r3AIohkLZey
IUUXSFzr43e09eUYluhMv5fm3j2vlqsBwmKxlA0pRanMBRlCdLQHDS+Z8Hz+++sFsYUAyn7IbZdr
agcBbySzNnmk6VcYyniQLgjYmmTFptgCEou/YXXNrPdGklFPTLeRGRXKkLRZWvAJgIxQ2s/vJqty
Jmsic59AeqvwM+QSLS4EZb78S/fQVcMEx1o/wJN8Kr5rE5+vuJ44c/F67uHUpOt+YF3H9QM8CaHs
ShaB4TAc4Wl6PA1r1axzjnXhiaJ9CO8W+0iZFTnLyswnQQmpLpHWhe6VQBOgN+hQHlmdCsxToyKR
KYrmLkf6HH5ar93AE3cjqKoiR91Km9Lr7NATLwlJV+oRKhzeY1ULGKdG56ClOpPDlId8v3nOykOb
h7A1jBcG49AUKhZp5jrNMdcNE9NvBOk4z4/nbx3r+5TpyOZ24nIe0dzIyfdaW9+WKWskgSWCMhxi
MgYpJ6qoOohXXf5ZBu/H+TWwzoH8gEV0k4acVMnkoeejw1MGwRWnmLzEiqFYy6BshCD4ytiT96sC
EiJ+X4VP51dB7saZu0MjYfGV0NYFyTtUsmtwlj6Ap69/idpj7tem4oe/tGmwduD7lAhw7PtNk/nQ
LxJ0YNoB78TDi4Bp3NxInfNr+pvg/SSFPppG5msAg6K80TzO6mU33TTCVRE/hPyLpJJBGLlBU0Dp
yemmbZ8NVvVmXTNO4ukzq4AaFQDdyRYnzpwmDAsYl2n6hbFIcgfpkzPAGQWYL8xGYyTt/VZ2RY+W
ywSBb7wlAETf0vUKKYgeWW+TtQUtRVEGVirxw/qgx34alyP3xAm7oWBYBHr09u1luZRBmdV2CoV8
zmFyuBZkM5qLNv19bJcPAI6K7nRvei7AefuTSK7fhSL5gHo90OBowB4uVmseXhAzbun9JB6A/Xz+
kNY37vR9ysM2alQCKhZnpI23XXYzcEexZsTUq2UbjLj+WAOlB82UGb3eoFb4fcIMJD3BfWu2DqGU
Dlzx5veWROmCYJRyrE/o1MvSXdRfp7yTdYyYj0YY+HAslC6Isq/FZUyewoYpuYSURr5rAJeTeqHD
cqdrBnaxfXRuaBQKsfQTxCdVf18YAV4GjOwMSwDlSw1ODDWDQ4dEo/B2JYweCB4YasbSgbcn68IX
zXPXlZGARXBeugXyBBgA+ave661iq3rJLTMGIi+Zj7bnh87RZlzls1EscsgDqSNyFZnjIxMf56Zw
kz2SqdTAih2FM9WLaTdtApvVB8LaUsq+y7kizxMJ+Hzxjs8/c9yn8zrO+j5lwLs6UeoAq7dTxWv0
7eAz7izDLLwVPBbHBRARwe/Ile3D+17WgK32kOk5w9US23LujCi7wOmC4oMZD3Yh661mBD26dhEC
L7GQa+v8dq1mRJZ3iLIJXJSBU7SCfwAayacM3EDitrN9E3DC/4SNi6V8lHXgy0kQ0hkLm3aBhxFe
ME9IBCT6l7o9FsuiQVZixReaCHA2QBYxzEIHwtB2Ll44+VdGGJdyKAvRilqSJiMsxFDs+eBFi14Y
50OiqjOq8DZBstA3INZEAAF9O58hNTWwvpb7yX0bPrZJdpGJusy4QDRmkoYB/JjjkUwiILKk+ReY
9g/pG3dxZpeb2JpZS1yPhn5YJJH8osUSBbXQ8nRCvlbc+BucmOe7xZakQNi8tkSbz+0mZR2KIC3n
doRalNOtjFq1iI5m/yEC8Ul+Jdeb82e3Ot2zVA4qhNDkXBxEDQubahMpEDu8lBULsPC3SBJg9E9y
UAQ1Rc8HjHbq5Fb1MHgsaHiGJaGnyFsRbRoBuQdzXQJf4ULsDJMPDjGr0MuSQ5mRoJzHGuz1SOUO
mhVHyOHyk5Vkhdt3yS9MVSx3lbIhio/h7k7ErhIMuQb9fQPGbtidhAxDT+NBca2ajGGIh0gm+vaA
uQKjSq1pmhn+hGWA6Wn4GcDDVV5+u+BfCdVxtDGOHdxw7kRMxmrWosT3V03Si7jvKrzh0NtlZU1i
Nrxqtj3rAc9cFPVW5LOQr0UBi4q3EdjWAydBrU43MR6Fsfjmd7eQMiBxD7jThPiw/CAVJnTdU5z+
qw7+ZETRTAtJ9OuMDaGpB5IyBAcUmawk+pe7ZOzrn0z10PhZdCRN4/cJvB9GBpEz7YTH3iUoAyoI
VBpT8Uavt8OD0pmkYVK90kDKLaGNCRnP3PRvZweZHyv/BKjgh1/LPC6uH/12VXV0SWsR4schf1VV
128UxN32ectJ4ptzW0xZk6JJezXOsHQ+HM0mf+i6ypXwkpi2o+ieF8VUVcqc8Nys9xxZDzhvbwjY
v2xH6GWvTfRc29LTeWlEE88sjB52UfW8VUcMZtt1esiny7ln1ORZzy+6iT3Jx3qMRFxwALK7hE08
B0d8jNZJ9j1YHTtbaIJMGZN64IwZm0fS79Wn6gJZjJ3hJujSSCz+y0T4xBFElgSR0DXs6OH8TtLM
j/T1oNkammQoh0R5k07a3AgSAuE5qTcsHIQ1DQH5BYClQGAO4nZ6T9Uh4JWZIKQM1y1mj7uNb/NP
/Q7zXphf/UneMrKsd8KoTUWOTa9b0nTbAUcivpe47c/v2zsBlGnWpL7VZjJFpJgzymsSuEsGl4zH
stAqVnT9nSDKKnehqI5pA1WU2l2pHuv650dG332fiuXUMmuCirz+J2nE9JNhGlrpio3B8C4rLvOd
GCqIE+bOQD8BSsbJeCmqri6AUae8P38oLBnUe6/m/U6Ka5Jara6mYKcZtzJrDI4lgjKp2sgnulgj
EBwqN+u9KnI4iRGYrZVX3m0VZUrBuBdUedLADwt2cMN9w7W00r1y9FGcC9FBCTLMyBQA+VhuNHt4
YD1e1uqry19AF1j4UdEi0cBGNs531FC33pIhiRAUj4DYBoX8Rr/9RsrMm/kxedBs8BPZrNYhls2g
qzDoVP1eOjO8DtYpxaie4mDqHVgpHIaIfkt96JGAAniLzZBARYt6HkxQq2eWwgPnuywYxoMcIOW+
3m0vZTuEOSeg8HjtpgYar/zrDuCswl0/WpiAsVPuIosYxSyG1n6YBVB7DFFHeIwKEUEYG4DJWbIC
gJU34btFkd+weH6WQdHXxgyLC1C/1JQtDbgSvp3u6/2AntHAqm6HvexFdmqxWE/XVweoWx2EmKhj
U/dlTCbQzscwxUILWrCyc7RWtQGO6JxXj79Rxh9y6DypGlRCj0rRWyT5FhSAUBv8z8At+yc5HuKh
PirJSRqVEgnVKS7z+i2g6m3w3Lsky0PCkMJOLn+hbwOHdxJGu8tGnfqQCBuyTaFd+dozlzP8zLof
O4mglB6oI3wwjqhuiLmjtPdy8sg4HvKBcxtGOUoDRJbgGCzxoDh2TuBliKAAkeF7o0XwbaQBuLgM
iStpuHe7Rqm8oE55mDRQvFq+EWNMdvWvnLSLdTwoOEfXMNcJoMvk+rzUlaD+nVDKkYoFVxo6ebdX
fmf3kjdPTt3u0d1pcgXjyNaqiO9kUQ7VnyodvD7wAz36bN6AOh+yY2R9K6zoF8bT7+oh5V4H9LFF
swCBfPAgKpOplIdeYCUbmcuiDEZWi3JRkWWJG96CW0M/LHlaDy5oWqwGOFKsIhvDQtFp1J7nKr4N
IDAMBptLwy0wCa1ZYQ3jrKsGul9xy/A/ugsWPKRDq2oYDgUnqdmgXbMa3SS74QYvmwuG8q8v6SSL
OilhUoskIfOTLS5bvC9bV2EGQusm4ySDOic/BH5rKmM9/21Myi7Kq8oCgrU1XgOxEm1e6suInlug
xGHWNrjVHfUolOb5C7fu2H78CroPtlakatBIWkQPrER/UtCrP3ev8XxUuhufVfhbew3iyp2kUWYf
LAJa1RE0HDKXGh56m3caDHMSnM76QTvGn2WXDFDzXoUhpI6xVMah0og/WVH7nEReTYOy50qHQ0tH
6J3fzb/xoqcFUn4gSeRgnntE0MJla5PMY/ksm8pmdjLMhLNKm0xplFOopKoLp7d43RptfZcTAG1L
OhIvWh5Z1ouhrzTgzxQYrY/DhfVqb3ztAHjc83u3+n0wmwuodIMDnO6WA4HkOPJlDE1MboXgKQkZ
9p71fcq1gE5jTMQa6CxapXvy1NhaxupVZomgPMowN5EiNtgi3xeOg4pxiuCXFGyxS5Rl6gpjSgMe
DpLcIMEGJPyzYaWmsiswwslCCFxrngTm/elMKBvVYxQg5UghNj7wO/Uoudzlt/5FkGG5ySG+IOFH
BYR41iA2YyfpN1okGHWDpnUkIPzErJtnRWdow1oX8XJp9ONLbbSmUUlcTbx/bue3SozOTDCfb6Kt
8TWzEzu+B6bfTcE4wVUrdNpS+h2mBH5etBPUPNFve5g6OTaniPFcIar8IVhcyKCsEIDUpCgArJQt
518TYNxL81NZXxhjwHCTa5nEd5tIjnHxLIqACz9pAUClhp1ocWayyzZfJKT0xD1LIdaGBN+JIvu6
ENWItY+OZNytxoluBDtyJM1M3dCVwVIvWJktt6YamIrN6oVYj6cWm0nZDaHT4kQy8LwkY9MqdCS0
tYvIUs3uAKhuO7w3GBqylrV8t1TKjKBZGdWrABLnWDcn39WijTQ+dIAAbx1N9+1Iaq0+ZPWYsJSG
six1yZMRAbySQDfi1rf6E//CPzW2tMvBxACypcEkgI0sH8a66JSFSSU+U8sc6aCheEnzi95gqOhq
1Hg6PXqCu1OFVswJMJ4ePPqdbsbtK5fuRAO41QXL/JMdOnPt6OHtTMw0vpqQYokEzK5Gu5rfGsFg
9tPlJDpjx3gqrXv/xdKoZ62hhwkqx0i0KMJbjQedRzeEsK39BIahIytTu1aohlbqPKhvFPCB6VTs
ZqSGwOkFap0ExKS9JQ/2ajBBSlfvq/vQlt9y+ZkNkHPSyu70gykpFscy22RRH/f49CuoRXN8GAjZ
jD1uXbyethiOsGQ7286IkSObpZzrynMSRtlRLlcNXyJwIArfOmrzbNTDjvd32rQbs8/nox+WKMqS
KhxmPnry4giE5JoPH6daRDePx/WREye8fV7Y3xjT08IoY5qrrd8PBtIVb+VxvDlygEG0YNt6Ik0j
lZuDOqmLLebU3brzO8mlbGmX8UlelkDL5zf5lszcBcfwknSP+J5/S6B+hMGan84vdt3CnGRS1lTJ
9QQz8wj7U8OTh83A35z/PrFQ5zSSsptSLuVZS+Bvev8ukr/kKP5IF3eDcFtMvmnUrLzMupk+LYcy
mADTKAN9In4wAIogvwvmm+tCYBXnGZtGjzpJHCa5uw4PNV/IMVVbbUalYSjhW8vOmY2j55zS0K/C
cYSbi6EKJAtImpxHE4P/luL5drmXb43j7GCM21WueDtGCl7BkPz501u/CuCyBfOqqKtAq3kfV6A5
tJiKEvupBDYBgu33A4CDrxqbpEsKhLZ4F2N2WHhhyF3d4ZNcOsKteaMPUoO8RvF2Gw/fucuAYqOa
1Rbl0EvW5Vu9ewuBlP32wRkPNjgSFKKZKQhNtQisvmMxO636wIUUyj7PqhioHZln5BQgvYHGq8zN
fDab8GrktxP3eH4XWdIoA60o5aCPItS0Ljm7jmqvaiJLz5pPFZ9bQT0eOoGFeMTaRnKuizhUUJRx
DklJueEtKTBbdS/wjGqisGpSFptImWc+isU8BBGdLV2WW9Uy4NW9/MGULmpnQtNPZA8egjK7eb5m
oWKwtJIy0MKIqeigQy6v7i05Ts0kHszzR7YeTy8WR9njKVZHZL2Q91IuRUt0jOdgp4J/XnRBPe/E
Hu+xavOrFnMhkDbQXWY0Bo9HStQlTlxcN8poG/4tNzACsnXNANyVLILnBnAH7zUjG/gsrQyEJmnm
DnlmtumVmG0Zu0c0+oPRFE9CqMXUicrlbQshpa1uCGFeiNFQzWlQsyxc44o1nry+dydxlHWsBz6M
hQjhOfDKrEzkPG7WrDzpdkbySy7ntDI6jTz0xSDXGuxTV31pwAjHGnJZV23AgfKCpkoKnb/iRzR9
+2Qacs6UO0Mc3KRrNozTWVeBkwzq+gzAjZabMSRj9xhV9L8S4D3OCh8aQqRXoJiWoLLLurN/48JO
UinFkw3fD+cWD4FKMQnpmAjio8rinOlKOfJX4y56Uj3jSWB4TtZaKU00pgjk2x3ei73WWnnre+XY
WSjEMtKC688cUNn/99woFeRnZQzCBPaC0DpwprYfQdVXEX2381dWxL+eFjpJowOfKY5meYggrbQn
kqO2kl1ynznohLDaXbKN7ghKNp+ZICA+rzurNh9ceqIqKGBaUihXJip9MSsK1F+sD4G0k7Nnf3Rj
0a3HS6W9UfyX8+LWRkrQ0nuSR/mxTEskrQerHfJfEuq98773NFRgO1t1E5cDl7T3mwIpp1aOhYyC
Iu5fbY8I9r4NYgcbYxN7tYUiDsOJrqrnYn3UVeTrODFaBRx1Q3uY9EMnR2afMx5tLBnUxRviVItG
5LNh8Q9adB1F9hyw9GLVbC3WQV2zUg15tctxuYcyvAkqoL50k804GvI7PziVhQzqikWBHE9NBQ8p
b0CyZKdb3sKAHp7WlV0UJu8GqD91HmnH+T3BdHZm1kK/NGq8B8ndjgBzELrACSIs9yDHMnkzsFPH
QNTPJPIlYeiZFdOpGj0d4yYTSOAIWhIRGB/GDYIQtLhlbnzPVH2WNPLny5gxnTKtbhAUS5eDQ3YW
fMi7bEumqAKXVY5l3Wwaa8/H2GitkItGILGqCwI11lv6gZCn15sUyMSMQ2StjrIkVacWcRlCexqH
4EoqQOLArPw16UvoHli0HevJ0ZOuqpQZMeZQy5IZe5k2XsTdBM0hKy0lEkw/CywufNRr9OckucVY
5GrctRBLmZN4zkcw/pBnIhw7quomgUwElw1uh+SE16xs23rlZSGPMi3gUwMY6IA4jzwPpQOmtr1q
g/ntu3kzWybBKf4a/iVn5i+9EhdyKXPTFDIvKC383wisEWAYil8l/5WxlwyzSSPvpcA77/LszaP7
m+KT4lZgC1Nt7i/Vbh3+wHvFs8iIIlbj2NOyaPi9QA0rRIQk+APbnzjzDl9Xptiobivc/t7qaMg9
Wcw5YyBPKML4QgoVYmzmjUUmdrOX2iqt1Kpii4WIy9hTGnqPC0U5RQYRCwzv+dEq42tJchkrY1x0
GmtvFMrEbzucG+fpGwVmrN6TwBaU1OB3Y+W51uMhUIPrvAEuXxrlhx+KzGgHhNK5Ah7N8DGQ3Ky4
16a/guAmFrairjGu+Lqj/SHwQ+THpxpnZHAJBRLb5b0mMxRj/YRO36fyL3Ocy4NChp65GUkJcJVa
oZiiQ4eF6rceMIMx+fvOGZS3KY20TMNvPGhk0D510dWqWdkWnfaeHLADO/LDP/rSkzxiOhfeLS26
Aji5eAgMVm8LB3QhuNFm3gEn5YHFpsRcG+VrUAQsAfiIaKhF1ZawNs2GHWyLbepMnvKiNuZ5lV83
G6elkTNdLK0q+qKLc2j8UKPaODZmnPpmizI4z7hbLOUgP2QhSK7QoljLeGe3QggEaww1QglnVizJ
kkI5FWR0+SEb4DsjzOQYN75staxGSMa1NSj/wZdSj9gK1o/f9dv4sva0DcaEmTkd1mWlI1aeG7V+
gB4YNSivHuv0+fzBr35fRuaQcGhrvELtlG9wwlQNOA+1PHDVvqiYbI/kVny4NTLgHNGZqiBlRKmW
mA8ihyIMuTU6gib4QO2m9OAj7gBJhW4vVqy9evYLeZSGFWmaGuEE89PJ+yJKTC79JDB53Fbvy0II
tW1lMUy8RmAHK6fDKBohu+XQ4RU4qt3Y4Q2grqwgN1kxIWtplM5l8YhctozamWLcR+PTwH1O/Lvz
+rA+trBYGaVwoiBo05jAv5JiRXeUDqRTL7KUv+Q7aZN7svkGBmXmr+UXxZ72XcCwRIw10pOmQsnL
Y01w0pqpMwdRMdXmrh0351e5nng+rZKeM+0HWRp5UvaRN+12Oga7ZNd6s1c+FI+dLTj9ETXWbb3R
0LOy+aV80kI25baUKOmLgsDeVdNRT2K74vZBxQQ4JV85c+0kylmFpSFMdUfS9wB3fBv6cA0nOZDH
SvD/Sfuu5rh1pdtfxCoSjHhlnBnlYMnyC8uWbeac+evvgny/LQriGZzjXbXfXFs9DTa6Gx3W8kWz
PvtZ/EYnLlyFvTlGa4xXAwnoJS56oAE8QUmd6Eo+5s/ZkblG80ju418iCA2RvbB/3wQULNaqagRI
VVeJgrC7UctgFU2w7vvIfzwYv3s6llIVDgNESHPutVavOmgxqc55kxTpwXmUUa8MAMVDSJSdIsNd
yhfT9P6dCM59jDSOwOEOEeN4kqdTmR9MkWMUacF5D6whqsmIuWa3iHy1etYtj3SCF87+16CybKB6
CLAjzrCLuqS9TFBKMcogjm+q9f78KbFT+Hxx3v8+Z8pdp7dlx9rcipId86Wxzcl6Cg0AnCyqB6Lx
WwkAS+dF7p/au0j27xsbXqoJqIpsb6NJsWtbT3ZNqTcT0Qj0HjQVAKLe5XChMauHdkhjjAIyQFF6
YyIWs5T5S+c3l4oXn+hjHEg/z+u2HynfZXJ2bVjWYo1syTdrLlPyVCVPgzLbRS3KM0RnyBl336uD
FuuYerWWm27+qluOLGJ3FlkeZ9y9NDYaCpRwcvnFWBwzRUS0cF6AJbNNlY0dTFUZKrKEyBCSzFOs
3scCoSjynT8nS+ZeZ5GRU5WWOovv6+VyxWCv9Wv9GyuHs21h5C3Y2hDE9F29dN0yTWogxyTcwbVx
aFCJEbJk1W0+xHanCzbj2B/4dGffBfBJA1FiFDprJEYsaemCAqOtjDVJVKwS6MFnDUC3CU1NQgGw
yb1Vu9DWH+fvyv6rb6MHC+obA6gWqYmUDr0RNoKJ14sX/izBtsYetKGXCKTtWsJGGOdI51LLUzLi
kbRUQTKMdtQcu/6XQCN2vc99GXakG42GjvYr5lmR/Z/CqwTfJgswLOiphV2a9uQXt6zkHv9qDpJo
7GbX8WzUY+pvJMdjmqhKipQk7b4q9dGMFDuhRzL91ZzERg7nVHtQcafrwgqJxA3XC9k1MhGOgehL
cT50bA2NpKw5XV5Kfu8apxKbTqa3njKHDUpU4F8RvaL2i+sbtTh/qs69nGUKZPb+2x4ekNG0RzYs
pDrkggp7u7tRdyOOcxGzMk3NEkOcLuXAKf6CKVk19AcNY3IFdYzyKLBLgcfgsSfCTCPF+jZe6YJH
+sQWyDJPumb2iWkQtula+MOBjaAAiujwL4VzPrjH6An2eAk72z/A6/SaYn8t8uofGO5+W0btf1F3
vY1Pwu8quBY8TsUUavUctZDNEK0mvH6Uw/gMWsBX6aq4BamYo062/ihEpWHO5Iwf4AEqsiLX+5Ah
xfWgEDIBjNEfAFsKFBzcl/+ChmZfS2DmqwCUtCzK3ZgeCExKCRwBF/HInhTZG0a8Vq3i0Kb9X0DB
qkAv/UcWd1NyzFfPAEZARTo8dtkPVbrWAb943mRE+nDXQypzeSg0yGiTSyO7phiON6PnttUEcvZw
djbKIG376DVlLczTLoY3i49GYNpoX+Mpl3jYoX9DLWKDg7H/+orNK78MMltFWwhskgBnIvbD78g1
vPN670fc/ztbTEZ8/DnTJC9p1SJGmem3Zv6aiXBNRX+fC7h6ZGS9zgbQNFP2+oo6g5UIVNjPuv+x
DypzcVYuACFHpoYdaX1koIKLaoPoLP7BfHePPkkh27NqC5Hk9q/c+9lxoTfUcgvhF7qxdiXDros7
Z8SaJVDW7PZLHKiP/+5bcQG3rooqqthZjp3qaHp5Z2G66byI/UD4rhIXa2uri7OeQERsfYkHryCd
TaNf52WITIJzHfFQkrqPDfRdjZ9kemgiwWNvf/JmYw+cvyiVUl9kQ/+/JK8J2EiwfhgP84kRFOaB
7BNEdFGfSSiX8yFyEebrOEJu8mQF03VxFx7rC/KI3q6X35ffIrcBKm3pzH8zPvWuLo+3kOvL2Ncy
EwsemGFC7eShjXLn/Ef7D5nzP5bxtsC1yfYiNa0LNYSUCaDLsve2vOSxqWrQ+PiKIHvYNRHDUCzd
sgCCxNfWpmxQ+2ph7/XWmZcfibhozvzOp3C5kcDd3SSq0rJk28p/SOebIPaNI5DN3shZTFHTf/da
baRxN9e05CLRGe1nL/lx68Vlak/Db8EX2u2ebYRwd3fSExVLdKir9KiSnxga13rd5c7s9U56Em7R
iT4Rd4uloSXEZO8O49uM5evSTU79sxqEN6yJmwGBW/R233fzG/24a92l2lpnrNCRHkF75zZf1h9R
Y7d/ABnvyLP5YlyLNuh2s9iNTO5Kq/NcNV3H3h7gb2C563+H/sgO64w18smy1g1GFLGee5GWD3Wc
etUUflnUobWTrnH0Yord88YiMEgeZCyMyqW1TDbJDCIw9SJLv9C/WzB+P7tPibAeEpIyPo/q9+j2
xy5onzWMZ4f2eJ35oXdeIYE58ulvqOu6mrCV/DADEPOTJOJrFx0Y5y/G2JrallUm+v6UDz8HxbZS
0SuUGfA5K+C8RAH4IaNhWLgjjE2xUzbbaK8H87qN7OJrd1l6C1B/bXK1HFZBDNnfv918LM55VMks
qRgQZLGL4KmWnMpnPZg93YlPoibbfijZyOJcRxh3Eyli6Mn6GNEhO7UXwBoGmh4wspy/AhvYCOO8
xhIVw2yyWXrTiG4kvbstRxFxjcg2OCcRgquinFiBolJetOaLpt2Xo6D+xo7/jGnwOz4mKVAMlRBA
5C63Ld2Vrd4OrcM6CXZ3Bf6O32VXpaRrVUbERvBwfUe7FUUPwW3lV9ezLi6TiLWsNQ1dVjL/rDDE
8q8cAj8FXYakw/Yp+vra6pDwF3oOgpec4KvzYGGqZllVyyAzSH4yrUdSPxrCmrvonDiPkPeEwrAg
ozHcVj1mycv5QxJde57UBVs6FklCXMXOswKQAAPetfjKBi3qAC+m88L2937fryI/CtGDa22UWF92
cGb/ajgxJlnDsU4MtAWskK8RqwyxAMGeT+Up8kU7KJ8/mUVM1VRUQ5E1ovHAIIWsRWVsob8wS0C0
LaXLKs2BCyFaE9p5CHyUwzlTC6vFqwVWG7fHgLpkT0GKFgCAFgGcizbAVwbkaT6O/v9O1QixmibL
lqwrVOGnISvZMNeF4Z5M7Y8kd9d8AZ/M/24xH4Tw84+WgopBRg3yNr6aHDC8EFCvYP3nC9GezWen
91EUX5vAKUpFYRHXqi6a6vsM7C4sQ+VWI3AVu2ah4eQ0bFuZn/hx5gmrhpWOSSNTx26SnGaHuaDf
MwXjludvgEgQF4v6sQ3nghUqyvolm0dbWb+VjQic6LPPYKf2rg0XjaYx0ouyRasGtMJhcV/KX/+V
EnyumiErXVeF9Wgqr1ypU86eVSqCT7IzP/JBCz5BjYcsQzPQZFPSVkAHO7xjIxbRN8vtT6yqqQJN
ML5mgySSEN5p1+502QLPD6X6J66fFpNWmTHrxK3W1a71kxYBevpJW17PH6RIDOclUgypqEYOMWH2
bMxXVnig6TMpqMDodu1how2XbRkAm66qNoHRdcbDVHQHFVW485rsPM3wtTYyOMPG3NsCUFAUBxiF
ZnuTHRIvwsAWqm9258ouCANn22gCzIwKBH9+OH0UzBl7T7EV3I4rcWfF1jEO/XvxMODhJcFyY93U
nnybHK3XyBF3Kvd9vA4AZZ2aqgbtkbFt6iHhGqspqVn7xmVj/Ab8YHtIb+If/YUSMLYFcpBceXFj
wSth14ds5PJWU891M4YKcQ0DkC7adbY2Ti6JDlYkhTcakiSUmDAaMzxNim4rtb8kj+c/3v63ez9B
zmiaeQ3bRYKMprpW6Ks6/Q7BjbhiGcIQ3YGdZhuzk3dZnJ1g0jfL+h6h8c/X6pwqc0N3dNjun4Ht
oBthMZDV8T9m7B8k8nB4NAcRW1Ugk06P1fXbfHHQHFsAmoi2dPbv9z+q8Wgq+jgb2NjEXMZiwSCa
8VrPRfvIIhHko63HTUXjcYDNsX3k5FamAksQ/X31499fqtSkQ2oStzH9YrpLhdiEO+NzH78G+wWb
29qkdLFCiyp4ck5e8iwH/SWc1QX5mXmxHwUA2TkWL7VTCgnxRKpxbiJr6nEaVLgJGQx/igkoCsM8
nL9HO+/pj8pxLmEcMNCwKrCA3q3f9kTC1B5tGPed5suHRWRwb/vT50ybcw6TREIjHN6GQfrL4l7x
idc44NG5zE6pC65mNyocw1+xdwc4/gpV7/P6kv3A+W7xnOMwK5kuVQxz6TwV3XqGYUuvK6wMyKj0
A8nuAP0td/KHY/ZYgc94BvJGG6RXy4Xolu8ggH88es6v5FUcy3rz9l5m+AoJhpWJo18iJ3Ziy+6f
/xCRYNIffW7VA9WyixrHl6RzRLmywM74nRMtDdOiTPFDovJ3Wd4SIgrxgkPnMVYivOuAuQMfoNyM
oM4tXR1KuPFiW48s3qGd75oYdatt4cCySDLnfaiiJepswHdHieJNRnpKWu1X2JXXNFmC86bFPtcZ
y+ZHH62uaqya4ramR91/L/eKyh87e/YfzIZy7mgpq6ZsZTyirPypnkDWtD53cvps5fpXCwBtKHQ7
hqpcFVks24rUOfPo1m1+7IzezkzjN36lYOZTEO8p56aqvFBXK2NXGhPZQ/461JETqSKKWtGXZP++
8cKDNbdVylbiLVMN0Mt0QA6E9ZHCbmbt39or56S6RQGYgUrQ6Mtt6QYrX9geKBxUzW7QFb6tn9jI
V3NhCnqPomvIuaaFtTZTAxqurey1ZMFEM/XO26gollHO5ySIIjpd8G6QgwEOcLzEaqAdedqRXr9i
i86jgE3MfHxHkeM///mA0Prx84XgMtO6Hs9XKwOjQ2+3w3cz8wZJNCMhCGjAivsoKLPiAXg88DXp
4ISBfmAcL+q32WmOwL0Qtg52cGS2t1GVOQfTYg14lAgS0TfaI7SWlB+FkznKnWV3xzGYnoXrU0IN
uYyH5CB8xSueYGTBCgi6qZIzRhjXY4wyxr2o7rVT5vuoIedvEkPJrWnGZQDxtJMcyocYLzMzmI7y
QfQ+OX8DMOry8dsBUcykUY7aVzKaTmSuR6nt/fM3gF2i/+ylVZlzI9qi1zlhOJqxad7PbfaSq+G9
sY6eXKIgZSondW3/lX8ErPBHrXqpz+p+Qnupja4L6SCbh8r4dl4rwYtSlTnf0VE1zkxm9QxKL3ex
3nEhOcmldsvG5YbHP7CE8TFcBY9o0Rfj/IkmJStogRH04vZKjp+y+em8Yuxsznyuz/MJk64VId7o
ars4sW7adRraoXxPzOuuFzhHQUKm8mMKba6uJjDtWOn1LRcEIEniAVfSqR8lO3eNl8QZ4CPHqzrQ
XoFuGbB57Pjqf19B+nDh3u7/JtLJldxI4C2DvdDXPC+ddP3W6JHgHgg+3NujdyNkrEtDGld8uLY9
SnowaP8qmKlvfnPz97GMq0wpy1J66So2H4WVRNHv51xFrgNNUc8QyNT5wkjQ2hT8fvb/fzY800Qx
XDPJJyatLkrWvlzfCmynsLfsOjlIon2ct7z3nBAueEjWkhgyWy3piOnIenXRt52j111qV2TAm3x2
CrO6ysbRzbJf1bgckzm7NgzdMdo1sWctBOxplfkJtQK1Bm2agvca5uBPGjFcqjffC125CNvuYqAy
BvRMH9RNTmVqzlqntwopAnOeHTONHCtUg2jt7cYY/cFEra0t7EmVbwspxj6AGt9FluwQIlsXRVi8
FtZ6kRXoMIPACiVxh5qSrYIDrMM+RJ6uriWNXqWZD9EUPRSlMth5Qv1Yyg4LajO1lLtWGV9pZXlN
Dew5xfLz2NMrqY4CpY++TFL7tetSN2QE7ZV10nI5WPR0drM+Aw1Y42umF8uY6Ykb6QnbDLLdMsJr
uc/tJmwutKK40qX+Pk2BTBZ197Wmnaypudea1m1X09cw0VKW7nkntWsrhqKg6IsNTJm39dogSjpJ
CnKbNrzsCHlN69XrrF7QZ2eh6ZO1bMTwJq+lWZcz96T01J1jzR8bYldx7pJ+Flj/ftDfyOLCZBMB
ImBOdQU8TXYN5kbrZY3s6AgiOR+gjaK5592n00YaFyG1NpULnXHdxtBMB9gfFtFPpQFA4eaFpEPp
tEl8aiNDoOVuLrARywXNqLZkaWTV7SX/rcutvcqZXRI8vaM7iZZOFwX/zk64YNkaKD5g8glBurpY
isxfxlNbilB1dx3ju1JvBZiN48UiD2aeKyBWRGt3qNvKmUh3PK+HwBAJl2KrxRxTQqFHmSmvRWed
KqX4qRjTHR0KQZjaL75u1OFc5JADV66XJJSsrwygfTRB5RiPr6ujomYQCyfTBIbIM0qH4JCJurpG
4/+fEQZMlggpv0XfiP379hsZPalmlsEv1XWuB3UhmMQQOCR+qx8gMwvw6lDkylvpYYqbh67vAiPL
RWt9Ij04LzF2Q6uoGZJpmiQnpQW/rFoJhlf2E8D3OMw9dmaZKrrJ2p6AfQzSqAxoqvmVHjsJqQ9l
QUQq7R6d/i6P+zSLkbadlmDkRwLGWUfswkhssxRinX2et2Q53rsYzpcvlNTLICG9YBOxGJxCTLM1
pOqGXweKaHhi189thHGfCR/HKKcKdygKbxfVr6LMnrLXJnqd5sjGxol73j3sfrL3K8tzxcUysRJJ
Qc1NDdv7tgiPNMTTW6kAN9YvP0IzfTgvT+Qj+EdCQ4whSmdcJ/lOegCNBhgMJ8QMEDIAOxlUU0L4
993+zLuG/ENhro08GWmGElz5U8ocU/raRy+ddFK0mzD9sujfplgRPLR27XIjkvODSoMyQ9vCYJYF
VZPYrnRvbUSvSJEQ7rIZSdajrYyDTMva6RKQBkizn+RSZqcAg8yjurHHvLiOlsbthujWqsqLfs2P
bavarTH/jKvJO/9pBT+I54RXxzhr8yxCYtDcrOmdTu6M/vd5Ecz4z2RVhEsClpAqbRpj9yklsa3l
J6NPndq86NOn83JEvpIL/rpmWHWuwmYW4NAkj0X4cv7v7089vFsIv2ZbD+MQjZn8Z7hmumNYhrKn
H0AoE4HXCpcBPNEn65rxQ4aeaC5TcIr88m1ixHGiq8zFJNFz3WgvoRE9yKhlAiJA4F72a5gbRbmr
MBAlWfoFGQ7DDGUrOyp2LL3sKvRHj54sbOixjol5zFNX1Gzcr7NsZHM3RIn6tjBNpD4EsGpdoFwm
d+QlN0GuxTw3desUAwusLCCaYN93qpoBYmeqAVmB/fsmZZAbI261EFfTGL6suWLTVcOb1FeSnyT/
q5km410WdyWUWFsaacSts7JTk13P5BT1AlzU//DAeJfBXYdkwluVtsi0ykvFr/0iYNMeDbidxYxr
gqPju+nhmkpDzihlkEf6Cn1sjMxes+NIv9ZFLnDTb7Hmszv5Ry++o16WyqxVA/IV+RRiE3g8JMeJ
TSVeiJY292/cuyDuFshdM0aY5MJ11y5Ja4FS+tZUnqgi+lC7ycO7MVicxaclQNXSAZshuRr9iAw1
samW+xqSlNyYr4txcrVoeZK67ktS5I6pyD/1ocTglb44cwYs5mWc7bmjN/og38ll7wi8HlPz3Hlz
+ZpWmiQB6AvqQEDEnEHesF5gzMsujiXWHv93iAFkbZuzYOFqcwnBp5ZZWgrPo6xYCZOswBxE/Yv9
iPf+Wdln34iYEnlqFDY/NkvrKQzJAxhvDppeC6KRSAznTuaaWHlE8b5f5m8dIp4FUM9OUK/4D3nZ
uy6cH1mTueh1BUGAbTMXmOsqHApw5x5eug+sa/lv6uybr8O5FLnMYk1bUANf5BsNKLO6X2WPAnMT
nBvfKl+GVl/rEf5fvmsWe/Iku32QvNqrDw0wLx3NL3zzVjS0sN/xedeM75+PId7yzQCjYAtnBaZO
Kt2ZHZbeMszqUrRxtu9aMAhMgXgJplPOzM1IU4CFibpIquFZH9m5fhXXP9NS1NLdP8x3OZytF1pE
5zycWKvuFKrPTRx0g8gGd/2DqYA7wELVE1jKH+8TsEdaWs3wD6PPYCi7gN6X2Ppiu5zhvSqQtpvj
mQjPiqUY2idyqsmIFxRB0QlvmsieZ3RWjfWvHN5GBuf3aZ1WBnCiWJOCUS82DtbZE1iDFLDYqYiy
SnY+n/zrRhx3fqaRFJlkoZQwf2XetWFUAkC3kK4MPz0NB9FQzH783Mjj/PmyNEbYyng8AgT8csDS
HJvq1/w+EIFv7xr5RhBn5CFZYf5s41GPJa8aB69qjeupLQ5DNf4UeA2RXXCGrpVDnqk9YnVLwZFW
eEVgPYKyjBwHl9H31c4k2yLCqd3LtdGP8/CVmmkLaZDESUvvhA0y1mm+qrLW+5e6cU5eKbW4JCHO
kW2BqKNdI+fJLwY/vFnc1MbOsiYsF+8mdBvVOEevTo2WxTEeG1Z4aVqTIxWHXjkoUmMD0uy8euxP
nTF/3t+3Q5LrzYBHVVy9RM9Ui20MSHXGQR4ae8K26ihIt/YtxVINoDGhTsLzQIVyGUlpBUuhA8HC
woHGr+cV2h9YMP+RwG+DpZmO/Sl2ofNjf6zQ/zkwXu7Oz4s3kkXpOKfecn9eqEArfjOsM6dsjNCs
cSsUi7O1vFPCWFAn3Df3d7U4t5inqKniRIlrNqc8uZlVfx4fz2uxJ8ICJwZFR9BQCY/5riaWEqWd
rLmL5GmS7pbjJSlEywu7QgilsqkCcFrl93DUqGiUxGw1N13DoJG7n6QaL5d1+HJelz3vhy0iQ1cI
i1afViTqwujpqmvu2Fz11TEGjemMWWYzIu55QXt3dSuI+y7dOKeN0iAHlMfqqrdSW6WqT5PRzdPW
U0ddFB73TA0MYjpRCbBlUPT8GO/XtK5mOR40XKDaC836UJjRaaLLdVLr122jPCz6etOCIyPutK8d
3GOeWbZUt1dqJArV+z9FhcEQRTMon0ZFBqXRolPN1RQkiknmFqMoiO1ai/4uggssqjw2vVRierfC
aAK61PMatPTX+S+4O3BobYRwR5paVafUA8ZD2fyz6Sf3NQCuelvPgCUf/fz/xHQ3hsBniFTj4ko3
FmTRW0Vzw6a4LGTdCdvwZR7zQKAdM0Dew2+144JJE6015rfwYI+PCgY+5oN8LG2WWoNzTzhvL1CK
d74Us/BWzbbS2v4ooQiYX8bqs0AhkQy+O9dXIdWGkD0WuicGtlE5FPgyIDS05Vf2QAnvRVnivkh4
LPAX4iz5JNvspyaXwEeHBoPsr8Vl23U22k0CV7IbuixDtjCZgzqYwddWwmmUrYHMGgzxjf0CI9PS
fQG9pLvWbh2QSx3Pn+WuXhuBnPNShpjSSkIzKJysoDdKw14T9Ygu4d9U97eacVk2aiNxO0nsHhev
E7gKZellEC4E777Ht1KYw9rUFvJUb9fMiHRXJ05/2WDgHkZBHNl38v+GVmf3ZqFbYLClWQJo04/i
ZNppaKayDBulGeJ0dnLCpCJKMwxvOBbc492AhqcqNsng9LEf81FYl67yMjO6AUuvbWMIHUVDtcHy
NFnUTdtLCa2NJO4UrSUL9ahasalQv0ZxZKexn1NvAdpXqTwOzQn7f6KgxjzsJx+1EcnsdPPhoqky
w77Co4jxqsFT4TLPjvUy2usd27deDlZnTyg6i+YydiPYRi4XXuq176MpxuRihYGgsbkm09NfXLCN
AKb4RrE2LupiGVFpmOhtqdpmca2Jdvl3N04sS9EAEgYgI8DNfZSxRituloTMkPGFSDYGrPziNF5U
V+R2udVuAELksm4BeQZndFB55xXcrXNvpPMPiCgztUxZkGdE3ydvPgIb44KRG+tP/wUq5O6Fe9eU
LxN1GVjjwjLU4PnbI6ZolIME1k4/txVHwVJ+rP1FwW2rG+ce61ZLq6lGWl/IR2nN7ap3JBGRze69
Bs+3RSimq7Bi/fHrKf20qF1UIunuv1eNjzV1d4oB8CvafN519Rs5XLqhAv1w7COkG0M8e9OcB3rb
nyI5+ZvlSOBSIecGuR7mH7mrXOQUQ3nU0lw1fcHylZ2UoIuqBZFyX5l3Idy91ZcmkswRmWcJ1MrQ
Xw23Cn2BYe/1wLH0hsVISsCLw6+7GFFSaIUG786AWBKQaNcXOpYH0pMox92/QkgtqAzEQxP4Cx9N
QF+sdq7Z1ioYkQEv0znhLdadQTQKkAfBRNhufw9f5h9ZnEmj+61WKzia0b4BcQTI3ReQLzaOeY1d
YLQV9bs/7oKIzGLXw2/kcuHLCA2MfybolQJPw1as8bHqhkNrLD4144OUzoKIsuvYN+K4GMY2dGsw
DWGCazYeDNX8aiS1wPPticD6u0ZxdQnR+NeytqatIQ2N5jaTBiIKyVsH8nzeBvfMfCuCM/OoUmKj
KFkjOPcH6fcIEmRMRpyXIVKD8z9Il/K5UCiosMNrNX3IasGolujvc36nXxWTlguyCRUUlMAsN3NR
lX03bd4eExcAR8xQpeaMclnvpo/yk+ICVtxNAuNy8VWvB9W58Jmz+2TciOSBPmizqPFAF5QXQJDE
IFrGY4MNqvLQ4Y2FMac3chni9b17/msJBXO+oouqKcsJvBJ5A24ssc/fX4THzMltGowokIcIhKI0
SWCHPOtZO81WIY+wkYXcEcVy1Plx7l8Emu0F9+2Rch4CA9VD0rI9ZzYxxgjdYpcxcXcgQskDEW3p
Xo67FcasdpOXVUObrzNlW8HmMWsv2xpkmNPTMM92Ml5jrN8OU9ETSHARPmEi1Nnadg36GjM9NFJg
FF8FB7grABvSWCuSLYK8hdOpy6s2ZdgmDL49dtSDdG+CbrP3NH8O2GO/nQS+Y7dvRzciuWgSZ11K
+gnH+IfmJXfDl9A37Dcg0SsRWNn+Pd9I4ywktJJZXRLESfVBf0WS+4YMjGRQBaws2+qLXBGfoVBB
zk5IIddgpISTZ9NGhoPRfhW8qYat+W0wXYhaGswX8s+g7XGye7ixSilOlpkuC+a15dZPh4d5vQr7
o4wphO5YWoJe3l7iuRXGBZckxfqKwpj/JPV+mY+50jpmeysPPwVmuasUuJYNQ7OIAubxj0qlpDKV
NsK9XlDUMNGkLLzIiyt3PlVHVtUAV/etBcwrItzs23Vb75L5YlSialk1R1jR0errZXhMxlMuC9oZ
u35kI4K7c2EXmUabQTkSzXammN4y5naMwYmBUmehLyQ8pSIind0cjm6E8rdOSrsGRN7v+WJ8E15G
p1crRuSx7AjoP+UX8zEXXXfBl+RLEOaURiTHfL87SO3VGINQmmitreuRU4eecq+otWhek93oTxdC
Vw2ZgN2JGm8nsbkQoZTmQx4jeXjLjHO7OAAszLRNzwww/iKD5V20xrvrRDcS2RlsJA6h2iRVFGuu
pBk23gYHJS8P52/ErlkaMkOhkpFu88c4op6eTyHRXEVOD7o1OGkcXkW5qKiya5obMZzrokmfliMD
5ZRPbIowPCrAWAEa3/G8NrtuZCOG81kTeLMro0M1ttKH772RH5S2fjZq6aCUkcBj7Rv+RhbnshpN
b+S0wU7f5IRXvb84aPDdjQftmP6OAra52Afxl+VCVHrbDzwbuVyObNCkpTHQqNxM0R1pCA9mEQZ5
3yv23Bp2agG/bqH30hBfZmF5rUkytupV/VtnGRd6Ko66u/dw83M4G130JNTGFPf/bRf2kjiSnaHl
zmgALRc8ZA8TZjTVX+G9qFm8b7kqBdc6pmZMfi9GSpMhVeVOcw0FrHEZYhT269JehJi1eweNdzG8
fxsms9QJLDccLil9jtqH8ya7H9U3ArhEwqyB/reWqMqxERPNKf3GYbk745iG43QF0kSnxl1EKVGK
rGUz3oxjGkDJrKofOvKtNtiLXyJdR4+VXFV/83ZEMqjBwyjYl+bCrqWZqdZLleaSCtsQuXUxWxgL
BaVh4Qj02/cA/0jiK4BzjMJSGeMtpGNeDAgz9rhcgolZ+m7YxGdrTCkmJHTUq13z8bzoN+qmT/EB
M6AKqmcWtfhiU64V5hx3CL/YnMSosA1oiYvwRAL9K3GGYP0hOfmFeio9TGlcXcs34IpwlID45DL/
FvntX8GP0c3P4fxTLCdxXDBfOOW3tDxls18mT+dV3i0WUUtBqQg1B0P/VCyiOjAuZSyMg5vGT7AK
H7vtxQI4H/lCNA26W1neyuIu4ljpxpgSvChqzEYRL3XnQ9vbADPyzWA+TberU9ulVwbNIfzePIve
aPvXdKMqd027NsFylIzZFEYhof2K0c0hD+wbjl/CayEMxK7XwYYrllkBs4pq7MfIn1VL2Mk1vKr1
heEUAZDqIsS4OyZHiqPhxyf9KKLA2r04FCQxGKbDf3wFyWjKtVMazFuMKPx2cVLa3VJjd0K96rNJ
NLjNfv6nq7IRxtnmQoAj1g2onRO1utarzmkG7bQsoEgck6NSifoCIt2405yGcgGpJMYisuyklldF
HzpmccJUg8D77DrXjVpcLOymuUzkCCX6uqltTTpMY2MXocCF7wvRLFVTNCLLKmeIpVkWtJzQ1W7q
n1mN8sc3WUQFs9e7BGgMwCDRjgVPHT8Xo0WVivle9PdYTMIcJ2pKkhddtk9/ZmD/d7oUayuOL2CB
BXsuo3zCpDc9jIW9UlGhead8DgE6O7C3CMQZQD2r6MWyOR8Lm+th87vXsH4f3evo+nbSjazEYH2b
bJnenfePO7nRB7GcPRiG2ndKWetuJb/0pWVns+HUamDoob3iJEPRONOOnX+Qx4VZWY8bQA4jJa31
0stk5Rrwxprd1ul3kO6IIHJ3XNRWGI8uW/etaVYZdkrGocCwzYU6jvb54xNJ4N6zrVEMesII0qfe
pxgEzASfR/T3uYiSxPqUF8zKI/1ZR0wRkdXt3NQPJ8TdVJBxdXKJVUk3lq7WafakeHKqYfDPn9Le
EC/EYPrKQiasoiP/MVasipqWMgG/Rx//UELJrrLj0nxd6NOapTaZbxL9ckxMgavbNTWFAH5BVhgW
A6ebGhp9lJtokjcrSiiacdBRTg+t7CGpRZCgu8e4EcU+4+YVnOixss415l3m6q4eL+Lh+9AF58/w
bdWcC0gAr3pXhzvDtDOlLJFgzHIQP2J9wqtvkrsxtvsfhoupzRPobh9qm8Ekho501PF0lW5Fr32R
nuzIN3oOWY+55RlRKu2PswnK9N63RPuXIhmcI1So0QP0KdPdXHHRq9RHca9SZBmc06uwmLjkNUa8
ljy05exIqxNFhtj3ghlUkRzO2U16M82jznba8ssInagCTNvaJYBkBF5o/8h0TaMUo46EH96c1nEu
NIoHYGthBm+5HDIgdkq/zhugSAjniqxVxxu9xtRfptyAoiAtn00R/sbeyips/F0R7spSuYprUKqy
+jiINXQ/961jciyuEsd0+kOOQrLhVzfdj+5wJ8pnRepxV3ggaiNNAzytmnxJo9qu5asCt+v8Ge5G
241+7Eds7o+V9lEpy3gg9PLv/0falfXGjTPbXyRAovZXrb16d2znRUgmifZ916+/h57vTsu0polJ
gLwEBrpEsjYWq86ZgdlOAtOWpM4yjMOYAiQu4TRkbCsgpb3CuAs6vRgFzOeSjGYIxTCC2oKDrXq0
eYf7mHex3JRD0GILjm+ioTHj47picSnDsM1VR5Gfmukhzh/lqHMKhXjX9287kFwEsaOb2tiMJI0R
r0LlDUx9vTuqBgY3R7eOAWZRALWbjLNVK0huxWrhFK85q2QfjOqp08MO4H7OoBjuEt7VgeK36bMZ
/OCskqr5J1e/WiVjamQS2igK8ExknGmDA6hwD7mf2rSdor4F/tfvBMqVOMbqSKwNPXmHuMDEWlj6
iS6Dz/ou4pE4bZrYSg5jYlHVL9Ic4Fowyp7a/2jinSh+u751PBGMgUlCltddR/tp9V0+H9ABoA67
PxNBtWRlw5GUBIpUwFGUY+MZUXo/pMjNFR4QM28lTBgcSbyIaFwHO49Gw2AK5CVeyw5PBBMGw17T
SmXuFGcabCLfENVVEk7++l5R+qzK6MLE+ApYEtmed6WMiZpkMNgsS48AGrknVf9FasPRwvvunoTy
PifxYynKlRXG00tR9pYSDU4MkFp5Hu6yAMWwSly+NBjoUbTJx7DIwxQOe61fPLlM9nopPYOz2tFz
7cv1c96CFZDB7EJn6/H5hEXyzOQkFfQE1Sly35yIK+3i8/DSHBPd6g7JDbESV38b3oAE7fNQBTYP
ZiWZMcioj9FHOuPpuwofxPZZHnR7GDgnQ/Xn08Gg2AkKG8xCgtDsoxpPSTVh+Au9v6JYAjTsxSwm
jDL9ErV7reJYzL/s5EUWY/jzIlZB3uPyPB4qTPcvT90tSHoSKzzPt+aZeKqduM3P4WyEFg+HYnMr
KRHL//SPsVa1zstaD2BGcx1bCZrr0tRT55DjQTfj+koKY6wCdH8YJSSUbRZZEkB0VLzp5LU1J6ci
vtXHJ45qbkeiy6oYy+3DsCIFGTBJ4pc7zU/e2ufcn+/in8n3zhX82kudVPV5cYK3l0yUBzZhHpMQ
JQql+JI1boAhGdTqOUGW6sInvbxsJfsIXShphooPquN9ebfoTzWPT4mzCHb0rJKGaNBp1wdJdoFx
1MCjoHCWsC3CRC5k0Pvue+lqFSFKMe3mJUXPUWV+jyPdDshDMlecVHKr2Ax04YsUxqh6tNN3o4y7
2GhXJxTy8DDTvQY+xi2P+rMMGGyn3Ac71Ej3yhGAjLxi9/Y5XcTTTVgtMiVS3nQUQyqd592Uxjuj
SjlWxV0iY7x4EY5QL8P96X+cyI7qATPgnHiBkwQY86DQLsQS7kovctGwbTrXzYx3joxV90aHnqcO
7zCq8W0pUPmNT1NUu38mhDHlIu8bQRdw5QGcxqnKi0M5alYaxZzWgE2Pgdwc7z4qSoxs7prWeSQh
9cI7fQkMrDh3pbl+SjXTz9WEU8rkiWKy1zDpyDzRCfu5ugvkx657IOaxmn5n31YLYuJXWAhGRhZa
25O+yIMdBBjVamaOBmxXmdFPoanoEBNxwf6o5aoUVSPYeRSnjNq9QKZfdVc9ld2c2oEo2AsZTxHC
5dDLey3Pf+kYCErz9nVCSwTPFuh6PvnFy5ewfrFtWqnpZ9qBh6ZnSplQ2sEIYPG4tJIvqU9rQDOe
sRNXwOwCZlFP5Gt/nHltyZtWv/oK6eN+xHpsZqUooB5pGlYBQuV2mTmObVt9aL+OgX8G28OiFnKx
AOUYdYYSfBDKYzuT3TwCOqHWOJK2+iNkEUNq/y+Ksb2haHI1xlSSk/7SfLTB/kWbKM3FGiJbAylY
AqTH0MEoDZ/ee3Mf/8nwQE39cR/liYyFpguQ3D0ovYGc4b/ziOLBYiWB8Z2LXBhCGeChJ0x+VggH
AoY/lJmjlZseciWE9ZA4mzArMFdQS29B6kzVX4Rw7HxTHVYimDNqzdrosw4iZOnntPzIdN3Oqp9V
zTV13pEwpj4OmbH0KfX2eBt/54cj3mI8oUUNj/KDD5C2uuCyIHA2kO0FSFopm9IQQTxH4b1W0SAT
N5YiP/9GjLnsITsHZIijJI0Bcp4BU6agVJHy0Aq4DVScDTQZv6/14jAOSqwg7Rm+lApQ13oextV2
gXC1EsbrC8YCsFn1vYGWPnEXJ5B3I+ExMf5GqcmnBr20jS0ehVPhG3+m7CzPSi6kXTssKHIN88+g
e6oLr8SU/PWTotr8ycuv1kf1ZZVVqYDIBoA36hdma3o6MJiayu7NWyU/G8VtyAPT3+oYWDsJk3US
+ZIBNh3zfKMt2gvgXNCYv4Op4TFh3pWctHirLeyDNMZbdHq9BMKC7hORkjB2g4V2DC9yihdjQhM0
MKDO8mjxKCSo2V7bUcZ/aJijkfsJeYLyPpSU+im6Exq0YFw/OI6bYnlU0gJdinEGNzVMN1IOrMze
Jua3SeTlAdeNDI/rHxXElMqpHDNaGuy8Vj8JAN/+k4XguemjgLqf8zCU0X0l5PEhwIMp+K73oYQe
+T7jGNTnPdMw8UYbSAwN4AysKFMlpImGCVOs+vdovEuCCRmV3/Sjc31JG0MgHwUxnknuxjQMU2xa
+CW/Mb32TNAKHzjyQ6MCTIgCYY4IwYk1vV0X/Nm7f5TLeKupmwwxRHOgI5hnMf1rKX9lIWdcaKMi
/lEGVZiVxyjjSkjzFDLQ4blHjAd2C60TkyOPZ+qz5kEQwO5wq0UTEcpGHwUNfVyqOZD8nMHY5Ymf
G5yVbG7W6vcZQy2MFiOKMoKUIu7l7GcO6ijCeY/jiWBCvD6lWlEbEFEZz4kJwDR0Ygsxx4A4Qtim
g7QWSi3t4VOL/iDJO5KeGl4hnXMU7HsfaqCZWuo482Lwh+hW4kHT8pbA2Iu0hKPWTQsdPjSO1bz4
RjedFW1xr5sH1ZiPrvmDRimseURoPCE1zBKdwI6Gym8uLo6UuTGqwybPcW4UEz5KYwyFjG26yBGG
RRQ/OMi78Ktiowv4PFh/abfdF2KlTmFrbuBmh8LOX66vdKML8aNwuuMrK8VjjjQFAKPD/BvtaE3v
g6f4BNcD4IOw/R23CrphtORhqkFimy2kttJTPURFITVmpwW7R5ELp0hPDpIkPF5f17aiXEQx+QOe
QsYyrGh7Su1R2IPGlrhvwlQLPmvJRQbjd9DCI9QzmNiRNei3NGNQ3vrECoB4vafc5+n3PudY8EZa
hNMCdbtGK6xo3GYVU1/qqTTROZKdptN4Ts+tt9hog3UagMDwCp7b0QnAimhmAwHwJ+ilpSwB+xVC
WlhHlpqnu0BJ4PyG3K/qLrfkufFwA3IVqXkEMg1eOPX8LCXLTVeT3EJRZ9eE8y2pKv/62W40nNBd
uHwX4wWyMKoTucCDPx1Wi/AKObqLI+/MG1TugycA2dr6vWQnVnZPidRM2UKP+y2v5vwvZ3H5CuYs
Alwi/i6miofygeLnVm66Fz06CRU7PDvdzEhWS2Z8xCQkihEAvdxB4ceOq2MPWpystfqGE4i2zxwt
yXhbwkg0YR/mowQt+xnCHfZW9vJd9RjswQuOGk73jdZwChvtL2cc7/Uj3Shn4UgvYt+TiZUbkkTA
43Yy1kfdUOUtO2A2tardOpNbeuZ+KmzuENRG1v9RJpNQqmEa6GYl06UGPlzfYdppb7rbuYHVWN1z
5uu80jh3mYzmxlM1dzrNiSjQDMb2neRR2zfgMkRseTSd3r6+rZ8vbR9XyKjolBIi6DIqVpXyAzRD
mXFTdSGg07x6RE7Ja2r8l9UBERD/TLyUMA6xxiRujXQWgeysHUa/PAdObHdue6I454Lz30E96Oou
4pi8LEvKqs1iuAFMdvp9E1liUBzE+r9jjH8Uw+RmxjANf0OlZgqmldDqmA02Oh6vn9S2T7sshu0f
EfR0KkwasLSzekuJNoidnfCgu0/vDWfxtUfiNW7/NtgDpoDFnXYjvP33F8kPC2Ur8UNUaZOmIzzr
uT3GX+LenTXO2+5mWF6tktF/JcGbSVTiyHATzfNvfe1GLceDbaagKxGMzo9x2DaKiBfPaXopO9EG
Px3Hqv7FcfyjeAbjjNGNPAZtibOiY1spgNgwLg3uTuORYpZpD+aeF2t4a2KStLwtJSPK4ZTn8VuD
6XaT8wbDOxYmW+qmegxKkTp9FKeM2qmy2FIwMnldx6n5f8qXVifDuIcy0GY9X5C8m8lDJ9+a+rmo
H0n1JnO5mHjrYTyDUIfzXKl41p+TvZyndrH4ROHs2b9EyosWMH4hMMJuzhIUCdLZ0nwK19TWVuoX
R/3BkDC/O3yjiUDiRwnHV3BWx5ZmDdyyDKOkq1MMayhey/FRLl6unxVH49jCrI7JZy0p4cqjatmr
o7nrUl5w2hYBmH0T7TfiJ9BJhWRjpI1YhomZeO2QRY/Xl7CZMpmX32eUem6mqQPNF16cpgbYvmCN
71W30hUrITxEiO1ccCWLUe0cc3NLnMMj/D2HmKFYWe0mZOa5N+5Kjh1tVlZQ6VAVVUNP4ycQQy0b
u4LMjepo+uwLxvAAdKvMypJuNyWYDBTikxA0+7mQLHmMOMK3Tm0tm/59lagFEmhU9RiuAoS0qCAE
DefUNm/DawGMr0s7Q13mCpcO8RDvyK8B3CWGY8ROeRbQa9s7+VPuVHZgk5v2JfvKhTfaMq61eEZr
THk2574o0TCPDLTsvmrhc2qcr2vmprqshTDqoixxhclVrHHKwPzc+8Ou9RogUQv+5PNBX+ivsX53
LY3xhiBhl+pkgLos5TnqdjGys/FNrT2SGbw0fsvm1qIYn6hIQtpPIPajdvBLcjKPlu5rW7BxXcz3
BrAbh/N45EGxc87sXaVWOglYR9IntEM6NW6m/NySnyTgPBFw1J4dmO4yIa9MBWoxVLIdxbVV8Xpz
ZJ4IJjda8rgRhgLjBVIonRUBj/ct2g1jfTcRzPuGY+aDd8EKRmDAq0AmEod9AkyRCEVPEKL+1Apg
cVa53ZSxW6W5HxW7oEltUyhPGN9ylQwAQ41hK3J/rofOzVvgdCjfQ6K/gcUD3dG4Oo8xOfadZJdR
MvEU4/MQmSavFOM9/V0dkRjh28WpVh1zBvmQhmraPHhZOL8WlWgnMUHkxITzmAaiRQbt23V74+kH
47NImncg+Y1VpxJru5UFF13F9iLH+z8Tw3quRk3TMYTyhxg+kUYrmd6akVOL5hgYYdxTlk5ZNrbQ
w2IgbiVXRzLMvwKwnYURAG2ur4cni/FSUh0nXVNQY46fde0wmS9NY3cBJ6Bs5lFr1WDcUzvPJghz
cScgvqd6qRt+BYSydJPv4zcRiF+BPTf2Dx58Hk8lGEeVj6JaqSbCWGqUXjC2D41R7aQ641xGOFvI
Mp21nYE2FPq+LTanTtUAsZI5ArkveWMO9HOvuPhPpGakCEItwFGpGWBrVUcwHofmyawf2+Wua+40
hVew4eyfzDgrqWnHIIuwMNXwDfmm0lFi4IyI8EQwFzmC1poSs6aYexnsMn+YRaeKOSI4kfHdJa+8
EhqQB9kQadpW31f5U5Z3tlK+zrmfhbzHl21R7xPieKP6hAid9K2cyIReS4caMEYzIDEyV2iBNTS+
RkvAcRPbseQijTmeKUiSHsV2vJMId6mSWOr8et03bB/ORQBzOInYgEB1QU5Rh40jAHQtjXRMID9c
l8JbBuO4+wLUqW0GuJailKxybh/yUPtxXQT1Lp8t57IQutCVCog5iBKQiiE5QmlHVfVTLpjHLBwP
s1bZ5RJYQqz+4aoYH14HQNJS6fhnmSh2jGrSxIN3+Zck+rIqxnVXzZI1fQvFFn3tUDjZo2CrbuEJ
lNMKWCXtnvKdZHbkC154y4V3o4XTz3uqg3tJ1RHW2d7EumgkfaKFJNq8gYeRR0A4WhKgu2cumPa2
Hv4jim0+DGs9TqMCosL5PgrfRNUNcN+/riI8GUyduDdDkisBEjNzutNCL5sAkOVdF7HtHS7LYO21
bGYN4w6oiwWK3ejnob3JyJsUvfaKf13SdqS4SGIMt8ZgtSB0oNMY++dUfmvaly49Z+ljbe7b6KTG
HKQn3t4xFpzq1ag1A3Q9DU0r70VLi79VasnZvm0/cVkUY8RNFmhSR7VAaED+PmmYzGl4dDSbMiSM
isuqYijQ7Y+OIhqHRAe6Lwq05svSf+l5bOjbedBKAJMHgXCVLAsBjF+g/42beVgA5/ASnpeD4rUn
Gdg3tIq+8B4lNo9oJZdJhUg2t7OSIM5O9XzTCsVNVFR3nTG+XVe87UvvRQ57SxsrAJeUlC+L1kgo
AmP8U3d7h3idr77xup44i2Lva0Knq2lIkafAe6zpR0kL7JJXqtjo0sWlZrUixmrBGKBnJIWXJefs
1GESq/aLl/I5O2rW5MouyLJ2jQ164t31ndxMKldiGRPWgsoIzAyaaBaVhaKPhPBblMeGZ1Wb7znr
9THGO5hS2wKqgvpxw9eAdoVRnsSiqLiS2/j9jtvEvekGVytj7JgkYkww3IDCOqaC5yq0ZvO2FHbg
S7CSipfCbhu0QgCiDdhnne101kDDnSsqVqe3uyw4yhrH9f2Lwl8EMHFeiRTBzFsk5dE+8BVs3mDR
p74GDR186thtpbgIY9yT2XRBGM5YjZp5YvIazccsNm0z4Sxq267AGwy4bHAUssN5I7BB47qC7lW5
ekon3SNC6oy6yYlSm2IIyFMoHRHOhw25mJWu+xCKEEy9NQDB1ywiS0+/XzekTQ1YSWHsV5OCpC8L
LCbVj0Z+ylTO9YK3CsZQS0GPM0UAOt00v9TdbaMdI55X5YlgTHSR01rrFeQmwXir4upnPqBb6fou
bT53Sattot+wSpFVpPqmTilfFsmaDwRz3+NPY68/9455GFzZJjteR9+26axEMqbTaAUQeDAailhB
+XMkC1OZezBlASw09HiNuBu92/DjK2mM7USJWIc1hf4ZbfmVfClesz3a7C0Q5xmO6jbAOTp1N8sv
w4vuM/u/c8F+FM6E/TApk2QWUdGJgRRG2twe5tIqZI4qbqu6ogLUTpH1T9QiuW4QkEujnV9YvKh7
MHl1qe1YiEkkGdBaOsgimD0Uhv5/QDrT7fDa7fND6Ma28GzaJUaBukPnal7qaaHFA3amv/vprrGS
y2wfHknSSaRpWZUmjhyKO0OPXDVSLUkKD/owuhxjoL/3SZ5M3RI62EAYzBiDngaDIFHkUlx7b7N9
s6e6mf40HPo2IdudPXsgW6QdQL/jrFaCGZMATn0nJZQpoxmNE+AS0RY83V9f3ObdYCWCOcMOvMSj
SQEE6Lu2vEt9yj7b/AafKTR+JYY5Mi0awzku0e84qPsWzfa5YHXpMa4izr1t23GtBDGZbadFJBLp
WcWRXewVt/TDc20HTuCFaNSq76IDL+3cTpkuItmCnzHoelCNQAKkg6GR3Z+HHdnTh0CMozqhx6v7
SZv+fyWPCZSq0rd6OeI6p/jdvrURJSOnAplO71H4aLLT77KfPBzUzVRjJZMJmwhqUZlkKGV1oz8l
4E9DFUN8a4TddW3kLY2JnuC56Vphhpgq8dDhY8mT1U285luNfuwVe2ZLgOmgFGZgIoDOfeAVRn3f
T7JvBMs+DpNfWRuf+65Hy+NwrsVu19Ya4P7nXRHON2rw1Eai04W3qYG+OAktkpi0HCwtDK0Brytl
Vj8Z8XicxsGNlmyn1/pNIPbHKMx9VDbvkmEGmmpv3E9a/5e0yB4pypdWWKx6ql6NunUQ/2ZLimM8
8aAonpRulub7PtedaNIOgYbLYaU2hyXJDw0SJT1cnLxVb5VCfA7L4mspG1YsmJYQyX5dYvhSwH9q
rUudSFm+LkbwIgft7VzID9dPjWxGGsVAOz7BdComoT9mC3ETJ2JPb17aVzq5094HeMENXToIlfq6
Lfvi63SYXErGGCHA2uqt6oy7/z4S9cHHyIybDkcjHiYDyhNkaF14TUx74BKubMe8lSEwLnnqqjmu
M/gXxadZEUaGkKQ+VEftlL8D4r/zXbzIex6J4WbT9sqDshMPuSzOWSSgzt8YO+mpjn+m/VO3WGLp
jsI5iO+76CzEnBdQTuCTGa89CroUpAOdshianyAEPigk2kVN/SsojAezSe8mPj7+tnFStE4Z0fYT
n1IV9TKcDeV+RVeoeoq/wps+tQ4NSlVp85zptsO5SGP8Wts0vdKWyMQ6qdkFMaiousw1Ih7Q6aaB
yBcxjF+Dk2jlqodqEu049D9L6ft1C+T9PmOAnWAOaaUCaj/rj5rm5tOP67+/mXEhydPRFI5O/nco
59V1oKg6qR9NDVD+wLk1hMIVZkfXXguzsUq0lV4Xtql1F2FsPFWFvA7bBeX5VAWQan7Wwi8qwCTU
O7lOLWMkHHGbe7cSx4TTKRkJaQksWlXQNY6hpen1+no4m8e+mwnxXDYhvWp0mZcKgE2dD6XwVVEf
tNi7LmlTm1dLYdRsRNtVbXS0/UnTjqN8DvD43hHN+TMpjLL1kaBP9QBl7htP6G7a+p7w+LK3251W
K2F8+RyEcDmSDJqFCKySKHjFvX4IzWkfEPFXPuF5SxHIgYyYatLMlKMRm8mOggqETGj7PQsmvRSk
Kycd22hA4RLFHwKvju5koeHI2VaMf8ImCyGdKFkmCAly70hR7EXqdlUW2IXRvfShfAiXtODI284c
L3FaY4JXMpAYKCKASSnn9+QYifGd8iNDcS+wVJ8iNtDmxd/Rlssi6SasXEcMzBQ0l6AiJkunMb0r
ypsq5YSpbQu+iGDCVJI0bUzoy5fSP7TmjwpojdfXwBPAXCp0A/ypxXtRh8y/gM913ysyx6i2bxGX
s2ExnWc1HFSRwsvUrgH4h9o3H+QbOFxcoitfTqz/zh6MbGklj3F7QCIuglTHO2sT3aRGbaMxxwqr
l+sbt50uraSQj6cvB3VQLNRX4GU1aCzplbi0UXK679zFTWO8EAa3opPf8ucgOGfGjk11+tj1GsUw
1zQQjmrNvpYajmq/lyQ/XSRWq2O8lFCFg5BVaDKKynw3prKVxqB5Tlu7wXteKIZOXAIMUv2FRrzH
NG0B/9dYcW18L3VsNugBXClR7onYu5omuYMi2nmFsT9j4hRw3x3Jte9k7F4q+lhL8eKDqq16S5r5
3Ix42cxkf5SKnSxWr6Za3wdhDmgm7adsFI9dLz1WwK4cza+gBPfECR19WuGHZHoyBRxdrN1jMPes
Fe2I7jSxsnr02IqoegrCrZlq93PT2cbcDwCgqbwsVc9R2uTOkk1f+xSzTAXGDfXQUoLWJ3n9fSnE
M1kkW1QWN24Nf8yH2CpJ7puS4QQtPnWUbNy/fiS66NeACbBINALk2nAzDVQVjbl4Y0f2bSp876Pq
TuymU4ZXSEvOI69cZgxUT6ULJJd7rCG22nDiPadRH3ZtfxkfJ1TLoOkGssglAuVAXqHDqLPM+Edi
PKqA0eDY1HaU/8fd6Yy7y3UBrMe09THbh7vicTqaN5hBVKzBHfeVL/wYj8KR113AWyHjAdsxS2eF
XnuMDmRtY/BQdsurOOHKq0+uGsjfOGuk3ufKjrKjMWEZCXIn4o77/1gQ4YHyVoDixecSBHH2k52B
KYc5hPpAlnRb7GPsqArkv5vWiW6iXXIAOdbd7zBVwfuqgL4CaYICbgImUwtVFXSCtAupAUUiIJir
gNt+ubmFKxHUQa4Cr9Zpot7SwDt4yV3v5z7gqw+lQ/vreDfvbTcP3EZQxGFU9RNOQ6E0aS/TSabg
qwHkxr2OaT7dTdCeul9s0TGfQcd1IOg/UXgYUNv34pVoJsJguDiV5wCiB+/vuKkCpRYc1gD22GGE
8LpebqrKShhzbG0y9qJQAExPlJ5a7W7sfEnmJDOblrYSwRybXoYAZm7AgWCOAN+pADtdPQrkjBZa
SeVxwm3GSBWPoTo4eCSVpa0QCiUSmob2WuWj046lowiS/zs79o8INq0BkllYjDESAKN70OVbsTkr
vPaW7R27iGAymbHW0b8vAb5KidLDIPYnXIRvYq08ZSE5zrh38xwwZ9tYRlW9KdoeU9H0PcBQreiN
0n0MYJYU6HuA6KDw9sZzUrw1MoonaDHiS4FKTBGGdpEuPpAJsuJ5yr8nYNL7syNjNDBPgiRYAvT5
FeLiLcFb3dSeoPA2cduULqdG/75yT32oibFEx9oBsnJaTvRJpTlOjT3YINRyioPgZHYi8KTSffoU
Vy4arzOZkFgQMHzI8PXFqdvr3yc0v2POObzTvHmnvulgt95f30yertCDXS1TicclCUFDjyvXs16g
4V7l9TRs3lZXS2LSgaQYBSWKEZqH1FNUp9eByb34wcS7FfMOjEkBaM+kqRlYCQG7iFJZem0FysI5
IM52sXFfxrtsadJbSTvOPmrbD12lutdPhLMONtxHA4r/bQhTqupDIT7lKPWD8u+6jO3b3OVQDPLx
2DMpGtOFQoMNfwEpUHHjr+FZPs8Y/bmVbdGqngcuuTRvXYyLQMVMDAEi+D5gRDmY8S7UIbE46nbx
hSKTxrfT83jU/nA3GWdB5lzOVFrZ1MPCiuMDqWe8DP2h7rF9O1PVD4JJ0c7K6DFMMATh5/Xj9SPj
aR7jGSQimL1YaeiwApiFcEp+a4hOIzJm98CGChzvjxqR602tjjRP6YpbNfba5v76928e/+r3GTcw
9KIxlDIOIiWHaTrJy66TOKnJ5hatRDAeQCRRk8/vniZyZuPLPH65voRtq7kIYNGKenUqa5USeyt+
8VR5IKzbNTPQLyUb2Eh28syNB5u+cyWQSR3CkGhJDhAKp0uN3TIRd460J0lv78cu/HZ9cZzzURiP
IOp1LpRYnpODZUiIW4AKRdbMZV/ZPiOkVSYK9QDdpJ+xijehXChxqaPs0QiHGLAoPOYf3u8zZhLM
gaIVHYZoNOksKg/yxJli2N6my/czZpKq4hyLIo2X2ktVBo6EaQmFl5RuZlMURfd/m8TYSmkGYkMk
LMKccQ76U0fuC+VrKHdWKMfO9XOnv/Up41jJYowmmY2xUkpENHMB64kKGLsSXtnQraUJnEXRD3Oa
eddFcvbwE7BKEGNqUaDtRbpXNGCTNV2DG6m3e5cvC3u/mK00bRBUQIvRgVb1tnrC5XmX++IdsF2D
nXBPe0WBwdPuzD2PGoejgO9tZCuxGlmmZqJis+YgTket5Cgg7/eZMLpMc06iCHEgz3ZG8Y2Pabjd
orLaOPoFqxVUajqZFb0si4cQMBJpalGm0+BE6/CynQGFq6zcP9MIxivoSytrKeVADsX7wjiP5X3O
HXDmbRzrGbR0mVsZeWjtkgNlS8p/dsfkpXNnRzmRXWDXPHxSjhm/VyVWGxmEUpfX9KpcRZkFnjc/
Vcu9YCjfANPkSlrkXN9EnjjGa8RlC1DIAkmIVmuOrn9N9ckPBGcqvCL967qo7WGelY4wXiMKmiCY
CAqqs42B4J1s1btsr8bWfA7d6mie1XPwmJ6AA+aUXmUPPLiJ7WbMi3y2cX+oJDGdRgRGA7A+OiJx
btdO+kTDcIzxzOur3dYc9I6ogJ/UACX00SD0pmnDQELqonYHIXlVzS/Xf59q3mcXfPl9xuASdSIm
ntXg7ju/Lb+l+nMqOpP587oU3ioYG8uG/+/G1uVTnNyNyvP1399chU50URLxxCSyOIu5VIpBSd1G
ozyQ6tsMLD1ROzchj79t27GvBDGZSqPJWj5WOA7Fn07JU/oOdROcEvTEOiMsOXzUAXXHG/3cXp4m
yTp4R2WFBSHr9BltTTH6PlD3H4Q3zUCOiTaiwOBYMUcOGxwDaUqLoUX8ENOdKWUg+MErVPgyzzzo
+G0b0v9ZERsgu7HL076gknxK9rzAhlpP9SklLB1xvq4d23XQlTTm1AT0nwHdFUFfJXZ3Mo9goLUV
YgNmbJd6v/WouxLGWGw5COEQ0LvmrBuWIDd7QXhUBeJfX9OmRa2kMHYrdnlktgvsNjdvGqiiyVEF
apGf/MLq9xmLVaKpbOURjSaGkL4WGupARmXNZcGhoOCJoRq5ClMaUKMyvcHL7mA85/2bsOyrkXP5
2y7Ar5ZCY9dKhiIoZSk0yGiFzu4c2ctd1Su81Bf3lW6pGLla3MGvzmZi8VRhO51ZiWbCImmXCkM1
aO1NfwHMFMgmJbA/ol+m24D8J/dCp365rha8/WRi4xL2GD55n02Q0fra/+zFm2zYX5fBUT02/glg
kwlLikizJMt9FywnPf1xXQJnFey4CyB1gOgUoGdyaHamvMvMG/G3UtnLyRDGJSxBkiZhiKxvbAqL
xK7aP/3OGvB8AO4flXaHfdS6WtQjWSUY2ZhCwRIyct8tFXBFeIwBG5RdeC3TL3IYFdPAmoHOQ2h3
5fTojoh3lHinri3TBcZMfKKcCI1dPC8A5HrhTTZvn9NFNqNt+jLp3UIvU6qp2EmkHSJw2of1sru+
lf/iv/+Rw1Y+zTwEG3oOjaMwkRQBCV0SeE6IdmTHWxL95M9+7yKKqXqoSSlPHR0mTPCATHv+ZV/x
+BM9nJ1ja6BqqXSSWGHnQhD8NIfSfNBG7vOfuLUW1DnAu26aYFemH7FyfG2UScGs4dYB+GZr/DWX
7qzbVegPyZOv662dzRwgp838AY/voN/RiYFU5aPAxsRrrmqg1VJQCYB/d3p7k6p/oUWIE9DfrfPT
Ka0EURe1WpmuxKIQJqAAoRw7AM+xcnAl/SweKeFU9L12NGtxMWr6Ez49OxAnAumUxivHbx7h6huY
3R3rpSnDBYSJQBS9BX3iadTRwp21f/2O8q/kMCFy6EMDnYtwhkJfHw21Kqwe+TOYqA5lOVlChTqQ
WgH3DqCiZunw+mO2644r8YwfE+p2UEmG3FO9DdB7lTk5IP00jIChjmGHjslJCLb7hlbyGH8W5sVI
IjqkQvzJEWDv8j7xG4y9LQ5wcDurOdZoeM5Pkm/6w8284yHh8HSY8WkG6VvgrEC+3j0KUQXMz+dO
kzB0mXqcg6Uh5ooSs3EUpY5ekmo0IXTe6E6n1A3200NmmX7nh7c8Nr3trtHLvrIxtTP1IhZV2jsu
h49yWwG5aPRKrX/sg96TsuZWrqNXbYgxZJxPX68vlWMqbLAlqTaKjUmn7cp7uT+OLTo4OfX3Df5S
xMHV+hjfU3ZVGhGKzoTR833mJJEV7PWHzImARFo7+bk70kFt0VGOkp07uKg/zABea3OLN0XLUaD3
gZCVbyJT16F1AJl5tPwgdWyXmrBfxsVa8pKz5u1b1GrNjAtaeqPVkg5nGqRW71KGnemo3lS/gLPo
JAdeNstbGP37amFCr+di0OFiY0zROWvVR5APuA2yjHrOOBGfpzCM0+n/j7Qr7Y0bV7a/SIBWSvqq
tdVu77Ed54sQTyba912//h163k3LtKZ5b4IBBoMx0KUii8Vi1alT4G6MhRB1yHzGW62b3WYCYRQa
dS7b5f5zfrOAjLNJ8z4iYBlW38kVB9D8l4GBiRl2JgAzZlhDUDiL5oci/oc98bAZu3H0RjjjacxE
AJRfB0JSNh+LeXGFiPee5ywj2y0QFcuiAryFij7acECjgdeAZjbO5UXkqMFybc3RMmVCiXRcrTxX
6LZuBC42m+MpP3UJ9OsYGcJ7F+Hiym6KWUSmq92ji/CAHkLODcRbNMaRrCC4TtuQ5oMVMB4Zp6nF
gHvTvbxoPCFMANMWSrfkPeI/o8AUdO1mLJ8TXtaZJ4P+fXNelVUlnWRGmpNOs6O3D1KS2ysvs8fz
QQrjFdZGmBYlRnii+orX3EdufyCn/DsGZsC9cslZOD6IrRRHMya/1TrQutJylQwqCoXXovAlyb7+
2fYwfgGs7UkxIGPvKOa9bGZ2K9pmInMODnViF+5/hTn/tFNjECgNY7N0V3hDfhm01J0lkEKZ67dB
Fjl2vX9OTUy6NVVCMK/xozkgiSeHSY4LcpBJMApp0My84to+c4BxlsG8qtOlmZRExOtJuV0wiWL5
W71LPdNOX2Z0UZATBvmAKgXDQNBLMfKIE/fN/SybObdRkYwZCFNQgigoLVWX82mpeCLYUytOqjaL
cA1DBiJtpQzkSv+ezbyuq3+J1c6qMCe3A5h06GVsVToUMEHFC837Ol7sjNzKw107fImM46BO3u8Y
/Vkqc5JFORKaKcOl+98Pst83+bMI5l6PEzkvswSBYJSZdp9qQJ/Plly+TiHIvTgPp31XcZbFnOEo
1POx6OCY5Ky5LZQSw7Cd0jS/k8q0/mzhmINclmgArE0s3JAfI+MnyvKS/nxZBP3Yz77ilzIsx3ks
aGW0alg4pTtq9VFV3Ih4Zf0S1z7YoTn6cDwFS3a+DvIyGBJetsbYPBZ1Z5sN75m3uzmmoqADTRY1
maXEi5aelOmMJWvEV4m4ciS66JIgaGu/vG77GdizIJYQbxZDUxMUtHWtj0NrNagjO50duYJd/YVX
3eS0N6nLC5T3w8qNUMbVhqQB/XmMfFXrrV8Xf7G775T2OXTkH1GHhHN/Ix+6w/qDoyv1rp+MZCOW
/n1z4aOtHXCzFW6jcylLTOFGx8QfUeYo3fyJW1Sh/vSSNMbfkn4MR4222vdf+xNQfMcYVZUa2kn2
eI+Mi/OH2jHON1NrPV0G8MGp191P+tYBqfOL9k32Kmd64Unj2KfGeODEqOuwpVAhMy+vGmRuJ7O4
y9bKKYaOZ6K7Z3uzbfRbtttWpkJtrIhpmsVa7MXtHmK7NqxZtEzUCgyr+KK4iWMKVot0j8NFbPP2
kfHJaafoM8ki0G/GdhtMvipY8qv2jU6pVlwwZrxmL5d3cvcS2OjLOGZBInU5pTj7QiJ7kWFcqYKA
hqcJ1RGzumoKHpx699beyGPcc6fn4qhKWN+u8qsIY7mW2OqS32E2PgshNBe72cQJRH5jN+DsJR0S
8cNsGw2moMgtkOide3n99lNyG1mMe9HFOoq0EMa5HNuAQgETPzzUV607YcdQfRZtjsDdC2EjkHEs
SglpVYaqdx4szzDOR4w0d9KfCTAPyAHeLged48o4x48wviUdp7qQVJz1CWnOVIjv1Kq2G5SCuuXn
Zd14qjFepe7aAhcEvBiyG68F5oknes7Jiu/bO9E1UOupIG1gDljWpVpb0jR8kbVet2YndItZUxQH
Ylda+fBbT0vzLI45Xk2vok2mQdwzyxiIcVv8lYu8vBM1sM+u/yyCOVGSYQ5NLaA4/F5Pb46bejp/
XAPZ94+/pLF5UkNaV31okOyv1sY1hfo6yrqgijQ3FtGhG/UHsc3v6iLzqwFYICI8dn3kFmD1Sjry
VQfLeEL0u3mRLH2J/bJMvTGLXnIpOvVC7xszAaHOFMzCZMtZ5YaNflyV2ZtLobaXevTDIrqOtPVo
jro1EGAv18rKR+2tCwdkpInsGFnyZRKWF2TiMwAm8dQ2MTygmYiTV4ZiZ0nlzbn6VdXNQ130XrhK
R3UgjtTrta1Pys0ShldG3XhjE1+vEXGiWfwaqkswKMoRFFeOXKP5OJNuqrZ1clX9NokEhCbSsa0K
/38/CwoGNEqoFokSEZlThzkfiVFRioS+c7v6KRs5pGt7p3r7+8xZS6SpGxMDmaKmiqwJHbALQuUG
0Wz49bIiex5/K4i5vbNmrGRlQXZlDoMmf0D2JuORo+zkPQxVlAwdzBeqBmAO4xOHZBWmXFYkBFvT
T9rTJ9gYq/NMqyKJx20i/HxJf5TGbI0wlW3c14aEPswZUwEQ/Njy6/rQgXKw902HO7tuZ/rGR4HM
XoXVOMjKUMsYJpdLllG1AWm1g5oJN/UY3WRZ6VZpEVRpeFDn5mZUU0eX+7to/Z7l2WEgw6mYRita
ykMcD35MOi+qDF9JBmdsZks00mCtv866eg/0h92EIMMT4re8LoJULzyhLawYkzlsRci/5eGS8S5Q
6p8++q+PyjH2MSh60s+dIGG4XBrMDuL02ELJPLmOb5WHKJC/IkkRW+V14YG3rrd4g0Q/3zkfxTMB
3yrooZ4YGVyHeEi7U7JwMj07j56PApgbB33icI9gtHCW2pbtyqo9ijvBhHoMb/dT98hHHvNWlLl0
ekk20JIcySiba17nU6o81Wt93suKt3LMxZMUwlyHUQPFwpPafOn/99zvh4VjAXBmiIuaDLrkpLQ/
tzBsQ7CVjkeZwdsfFv02lQ1YB+YV9vdNPapudk+LVOWhOE1OepU5psMrau4k5j4qxngrpe7NPlkl
CYm5yRWsubTiR1mx1MflbrVnlzYEpzZ5msDFmzgKrzV4B4IF8bIsmSIuF1lk2VxyIUpC5H5kR3tU
76ODeJwdyUlcwZ3vF1ABDl9XcHknHveN+vnG+SiXOWlD1OZdOKUynHToT9fRVeLGt/JdnlvJnWzV
thDID+nfvPGEn6+fj1KZ45c2EginZCI5WZ1anelGmMo1rhwsPndNmSO3qHO7xhlmWhDdlq+HI+0s
T28F20QI6673ole65RMFJevB/3q7flSPOYRVDP4ILRzgvsb0NJbFQ1eqrl4RTrSwe9bPNsN2Ry9j
P6jqDGCTllVelkrHZR28y5rwRDAPKaMW4jWZEJCsC3lMuvlaNlr7d0TQwXSyqYgqS2Ygd0mXJUAB
Op3oms1bM8S89AG1pk+XmXyWQJXcvDwjOQbja4GjjZ741cMQcac//SfJNWComZ3fEC91hzfu6doN
SjaSmWtUGkZpwXw4GgJJEJy5YH6166vuncM+8oQvf7aUzGE2wzKNahlLOYWnbHn8Pee/UYc5tjMa
n7K87+ELIwHcVrn6Wir5VR39vKzGTnafnp/zhjEHt5kQ2RsxJUrI15cBWUIpEy2112xBm1xNDK0i
1e9TpfFnoXIuy973TGfRzNGVqrTHsERRcjDyLJ5DaxAUC4Ne/MtS6EZ8tkhTJLJMC00ic6zMCpuk
JXAQIbjqjWu5t6vqkIjfL0vZ1+UshbnSyh6FGAHsDQg8ZStKbZS1LFJzFowenk+qKMhPG7Iq6shW
fzxc2SSphZzGaCUxnEJ5nDsOAmF3qc6/zzq5IowR3qohIoHGG4hXYM5Slz7VAsfmOGrozI7MCZhA
DAMJgTT1xP5V/g0wHGx6owezGUTIlRjTRXHBA0IRGbIrLg2wfzXnTqDLfWE72G6YBJV5IEHx6FqO
fSAd+gMNM9G4crhsWrzlon/futRkmrUZzSbOsnwLSdAl7uXf37+7N8vFeM61JInYZfDZXWvpAWif
UErEtAxyl02W+aTd6NcE4BP0CTrz62XRPNWoQW5Vi8pmkHLEJsmgeEM5vcxkebwsYvdgbpRj/GhV
RUQRehibVvaBtjRWP63fE7XnbBJ3ERk/OohdMksZHMBsWmVuq0eUFV3gP2N7+mu0VQcdYLAN02kO
3Jw5bxUZtyCZixLNoNN2pmMdEFt7ix0d1KjW4NBh5OpD+MAjmdrPN5xXlcVAN0StlkXCm05DkUC2
YTK3hZ2AXp144hUvxPsXaZqpqDJww8hvfDSTAZBSOSc4AZ07O+GxxANytPKftGnBvOO1re47QbT9
I59iKCbbly00awoAPVSr0sjNZAmD649ZfkviLLhsmfSrP7uPsyDG+OtsTBa1QLyX6akN2i5Lr2/6
ylPX2SKj92eymBVswf8aZSpAI0o/WUJ2n0lAVmqYNHDQkrfLova94lkt5iCsoZJPKkF6PgVFV+e3
B1zuGC3Le3zzxDBGj6hlUlptxnRUn1pE5tMmFvXAs733fO6FXWIf4a08iAUARdL7YCTBkqzk0N5W
vu62V9FJ89OD4s8URHJoPfLARRhxtGTf5mQZohU5JxlaRocBmQzJ7wL5wMXj7gbPwG78v9G/n8CN
I86kPi8x9Rjey4vvRDA/Fn+DY5cuaY83GyaDCT8uW8lO2Yje0WeJ9Is2Emul0taxQvJksmegqXOn
GhCvq1YThEg6RI7GG5i6n+fYSGTuUaWUllaOEBUMx+IZfHywmVW30zeM+HPxOvVXRJ+cy4dzxN9p
XjdKkl5clrjDpZAlwRz6QnrfReD5fZ36n5zlpCHNJTNlnAnG99ZT28BFCofiGdHIVeLLt8QSfA2Z
DF49mrt5jDtR5siMkTal7n9y6fMuTK0Cm9edInDmCA6fPO5z9wjMBQOURCIhkEdZ4KO5LGrdzkYB
A1XXQx0dy+VxSb821d+a6mtT4yqgi6zkp8uLunuvbmQyBpNjfuJIjBXDIebOXXNQXsY5J/bajU42
IujfNwaCycdNMkQIvTLxUC6nZPDJ+nBZi10XglkouDsVyvnPRNtho2bqGoOqpZcq1Ite++wYp7fS
UrjyHFl69SUMrcsSqa19ssWNRGqrG6UmdSkA4UfNr2zkx6HMMCBCQosPcmuFZF8WtQNuoXZx1o6x
i1zLZOx9h/TPU+f2AcIQv0j9HrFP/51cgYrGT35OV7wDwNOQsYw+kjKVpMggxv18HHRQhpCfpZx5
ocJrb9z1IBv9GAPJsmhUshrl2q7PURX4NohuGd/qhmitEw9ptdO18HExGSdiKAQecoFanZs8iIBM
om+h8wUEdtExw4gIwY9vRKdzFqe1WjtE2ew+D1I4GF7OcqfH7uOXMA4mmsIsXgEGQf9EG2iHMFCt
LADCGlDNjlc/5m0mE7DIUi7NCS0uTfbkLs8qsFHpbXiiZEZUTeSjLfGgcJh+uRoy8YsQk2xYCaTS
pjHZJlhiOdABjgLjFE/D3cvhbEQs7GzIxxzDl2R0vAig6lNPjfB3S76GpTcZg9sIP5JC9kywL5Lo
SkzvOSeUY8Ea43+iGWj8MUSxcPbawLhe3PaVorOAvwUKDWlvi969amfxrymO59MYP9QoA/C/GF/v
TGJ0D2JGu9DHA9rX7DQXXIzg/T4TTJVReZPm96+NXy6JncJnlGKyJCZckoCc1hzdayKPDZS3pIz7
aWR1EtYCvS+KbAtiawnTqZZUK54xjYazfbvKaBikqYIuVlfYxuFeKYah7hGmJaiMklM6fblsHrt7
tPl95vCNcSoLoYYMAA3jkXMIigD3rcfLoexHLBs5zHHDoJJOaAoZYfzXwR2RrUmu53vxLjpRquLa
r1POxc5ZN/aBPBQCXCmqTE6btQdNXo5rpvy4vHT7LuSsE4uhl5cVwx5LuJAGyFH0IWMyum7NLVqF
0O9wGHgkPjyVmONkxoOQoOAJvkLh2GWr1UlcQpNdR7XRiLnNi7IJ21FGJkPB9LbkIB3I+8wDxa6P
/wWMgXqeT3HKRhpVeBOnpJNaD1qIigFwMD5FrkUBCtIoxIGXkxen0C+/JIu5x/MOrE6jThtTMqsH
iy+dSOSEgfl9AATQ6+0CN+2BYx+81WSu81bDtNZ4FunFhowerpgV88dCNOED4HDLe49TBT4rSDRN
FDU6WZxRcCEmBnGscPNJHOhDYinlnabzeED2M0HaWQqjUjIsSILrkEKuBzc5NOiOi/zqhIDE/i9A
vvsGcpbGRCFFK+dhFtHgCwXbCkMTtRaPnMlBkuuQ85icdnqNEfNsdGNcoS4tdd2Y0G2IbeMe3Nh2
dDMDOY2uUa9EJyWi9daV7Cnor1WvwSfwotrdA06QZJOxh7LK+hNRKqdukYAEmaLrfnxuMg4q9f25
+8lGcInIJiiedI0lB5V71GUXzA/ASGb9llKfREfTVb4JDzqwIF0gHjpQM/PgJ7uGuRHKmIw+hUuZ
J/ApyU/1mFwRtOanbxTcMASx9YQBcVzOnf1Mg44CjQbommayEUCqD21cd3g45gEex1biGq+YseYq
94YlntIjuhK5/mX3rG9EMr4sHKXBLGmaitLw04RsCqtRHRBu4Hbjpot2b+2NNOawl0URZVWPq4Cm
pTI39iYf1VZ/PBqBEfTobCZec5s42utwGHlDp3bD9Y1sZj+RnG3qYqGVNuE+7wJFLizSH0P5t7zn
Rg5z+OdlXTtioDA6DU9dm1oKcef57zUN0MpjVcMxEh+myR9XADm/Xnbc+xZ7Nh/GEVRTuebihJhL
xR2eypMvk8qOox9/JoWJiMhAukZDz7+zzActvc9b9OD//CMRLAxdE0Bro/TIXorDU1KfivSU8hIo
+4HdeZsI87wohbEdAc5GyPA4uBFNOL8kAR1dv7qU0oj3buPszfvEyk3MgFEwKRloHJnXhyZ+jiav
718vr9pudI+rAJOAVUMmBrMxqIDr7bgguTbo822pRady6H0Bc4fNGkjgmJdh2NXoLI5t5qpTcZmW
HufJUCsrQ1xXSgHhAkN2PcZGCrNNla73RitCqVql0OaXro0dAKgT8ILGd2n8OMc8Jurd22wjkQlX
9R7NXmimlxwTw2WkLkJJvuEUgHlLx4Sr1SLFVTIj6ap2b9l0n2DAaF49XbYGnhqMY1cwpB5QORic
PDzVpjcLL5d/fx8AslknquTGonEf6xLww0BhJE4iPKD1fwJY1qzcpnEi0zI6WxkG57JQnlKMDy8x
Qk3twKDhKOoPES+WQuWEGvJuvL3RivHea5wo5pLC3qTb8Dq9ixH7jgf1LrHDILqu/PGqt2Z7dWc/
wcTyxotd5ZVHiMGzDsaNR63ULDW6ihxNe1CL1wzFIs6rgreMjKdISTamJY2GxVZ05Dg51UP3dnmn
dm9bQ1d1xQD6DaH9R+uoonlSwEyGUMZYLG08FnPtKmjiDx/+TA6zWBnoyUZNK7BY6ZPePEbVFwwu
XmPeC3NnAC6MYqMPs2RKlIDsUUIRKA7iO7R6Hum7KH8Mnem17a38xbSLU3wovObtWb42nRz/CQpI
97Ky+5bxa1HZezEGezpGlSO0mBUMWon723HEyDGTN6mOs3fs1SiXmdwSPQTySQFAX7+K1NJfCk+f
eHa4n4kwRfwD7jdTZeeu54rWYtYuhXjrtuED+YlgMDGRsv1vYNe79+NGGOM8tDothVzFM0UOG2tR
rmJMaW6IFUo3yjhal3dq94RtZDHm34RZDtAVYK3IIMr19TwFl39/3/tuBDB2P87ZNOoUqjQK96RF
AqIq7VLrXYVMfi1EtrqatqZFla3OMi+S3o+dNsKZwxBJlVCZLULANEBZwckfBfCeIl3lE08GioOH
DOBsHEsAs6SY5wbAj+zM40tuvNXdZIO02+/TG4U7L4CzcSwPjCLlsiGsyO1k61MUxlau/e+TguFJ
zovH0sCQxOjkiSJdOzwry++lpnFsb/f4bgQw0UU7YICf0EPAXF1P5AoIQ8zruEH74WUT3N8V2jek
E1PXTUZMlDaYErfimhqFoy7gMZc+GoU9Ll/C+LcAn+g6/I8oummbUKNr1kQSU2hU94e5v2sS10w4
2vyLKzrLYMIZwDXSpRfwHogNP8O2/5XGtdUkwCZVr+Lo9eFx1jHTkBNv7Hp0rJ4h6bSpknW1o6T0
OpGB1q30yQmJaVXJGkgk4cDs9636LEb+uIBJZhp9Qg9sOJCHTIqfFUM4XDYHniaMOax6GBsYFoB0
SeloeAYo1U3a8pqg/2WXzoowloB6dBsuHVKTcp/6dTvadT25UiRaaZJdkcmwwrQ4yF1pD416W6WG
f1lJ6lU/JaI228UYCQbQx71cGLgZWx2ZyuteGS1VdUq8gHJ0btaPl8VRP3pJHHNjSUQvO73Bmqq+
cURB1ZV8GmNwsUq7+cqNWsxtJbaSBh4vmMdkY+Lk8+jQwffZPYaL+AsqmsAi0upK7ZMbAJVCN/N4
uMB9X3LeVuY2i8I+C0fKTTSaRyJ/6euXeb3WyNVMeFk93pIyV1cxoK91oqlEDH0OivsIU5uQZnP0
zhpt2nieeb1f+sVbcYXAnnNE9vN753VmcdLoFFxXQh8XS+iSY+2ZEQZDTBLAsr1L+VmNG+G14Qml
B++CEbGoaSGNRbEh0DitUEGgO1vehg75ovjg1H3gdzrvI1o3WjLOhjJ6GwOBlhR1+V6ucPpD5de3
lU2cyTOsyJ5KK31auFSxPFUZHxTL5pKHMZ6H6GZ1dQyoIBNCc4quJgfMvf47erl8Pvdv2l9mqzPe
qOzjEs0ISBWo662gBGP6UpKTQOzLUrgLynidaYxXudNxOjpXPYZH2CtGzN+Rx/IqB9YAnLFe+dSn
1no7cGyHpx/jf4pKk9IknlCRDu+n8V6r/srBVtaXT5cV5JxJtlYcd4oZEdoDIWKqiISRUItHC5E8
J7NDMk0jr/N2sV5mWIVSFpASaQG1RpkQU8TfWXfR8O5i1IbbP1SVVQWKXTn8ebCc+1FnHE/dNs3S
SgsFhRVWN4rWor+V6W/VWs8qsuVjcY0w2r5H+JonD2HyJsavl7eK46jZUo/Wh2kj1Pj9ZoDtxa/j
NFg5SKmEK41HFsW761l26WqaBmGM8F5LA+Fr56PwfqT1qxp8vbzO9H207mbdGM/RlGqf1CV8lnAo
T6KfLTYdi5EC6rncNr7hDF58iK7lR90fvvAbgnfLk4BKmDQCBFaR7TUaSdK0CW5gjLgdnehQuMCb
fGnQgZZj0ijvRtgLBrfCGP/cknrS5QnCQEB93SShHQ68UR+7Lmsrg1lPLVKnFFNZkH30x5M64RqQ
rOgbCWo3upZ8NAh3FkglvDiyedrtnbOtZMYnz/M4oH4A7YCbzatjnR/J/86raKhbEYw/Nps4l2UV
2BPBzEB/olpKAgA50fzLZ427iIz7reMimfVkwSLey6Pz3hnr9YcmtZbXGaQJgK2jpgyunCs06F4W
vXfMtxrSv28eXKbSSGnZKQiz9Ze1aCxZ9Ebx2ogqi4Bf6bKsXSjmVhjjlgHQrSqpniRnzbwCk99/
mh6lNlMfpYf657jgiosPtK+ad+h554DxyFWxKuBwQrd/N1dWG32dhr85mnEksD0A5qRVIK/FKTAP
MRBrATgkgFWf/iKYSNsEmv2bwZckof8EZXKCOT6MUoYCfHUvaJIDmnwA5GU3O4LHpU3tugAZ8OSU
uFhLe5ys+Q5865f13Vf3l2w2vF3FJcraBRsZzcGa3jcpD7+266Y32rGxrIG6iYq8J0Wm0EdKR+no
Xgu3QW1eKqz1QcOYg9RFE0AAzvwWU9CcyxruBURb+YzrzNeu00aCZlc9/NYW92UvW0v43VB51/gu
4mEriPGfc50k0Uq593pncomNWRHodaBILeVerCwRM8EEoC04+8eVSjd4c+zztJjXRYa90sj9mtgB
+L6vBFtDHx9NyEYOjyGLK5FxpVLTzAVqYXRD/4Ef6EByuImdfqfQnOxWvYm4XHH7N8TZTBm3Gg6R
aJISYWCxXCeSpwl3xcorIu6mSLcbyHjQYoqHOktxDmW/Dgq38gcgASKMTqwCRJeBVNrLw5/ZJuNG
w6KUly6jEkGdljavnaE5CghgUEzn2QnvGDBOJs57koInBRAHHEOKx5mvuofcG6+WOxTlFmd8gNzQ
LXjHguNg2OgWJGdiJpVQscnuovq+N3lEmzwBTLVZbIsV6JQWwIP8KHU3lfhne8SGtKrYtNVgIDgx
xqdVfuunwhrzK25pnqcG4z2aOZynFPbgAHNwEmcRzXoC59bmiaB/37iKqGn0YhLxECia51m+rVZO
ooZzSFnIV4uWlEkYCbJOlYDBqoDYK8PdnA/BHx0ag/EFvVbNhkEPjS48GcrjqPdeigEda+VdlsNT
h3EHwBCH4VRV8HNaeVj7MWhLMNaEFWfVeLvC+ABVVpJGoQRGqIbOSZAS57Iau2WnjVtjMSbCJEmD
WuOG6AHKH/z5gAYdcHdNFrc0SG2UTVttJLHwkrgnK5E0+BjKyD7eNT7FUN6VyA30N9Wt4CiJz9GN
J5E9/EI5aFIN8ss4weu8Wqypbn1VRONBC07RDs67Ao9d/1hNqO/Wvprpfs2DcHE20JQ/Hisxywu9
SFHOFjLNFuPMW3LC6+rYa4nbrizjHVIlTwBHQrZXPNKZhaHTWxTaGx9jzopyjN5kfITURhpRIuR1
6jZQyLFsveW3SMK2ytBv2Pgh8InXQxzhjTQdDT+6yh1Mk7bDw3qcnN7OnNzntXn/y1v9V/hgMi5D
qoCM1lJolZ+iG5qvEuzlTvNFJz8mDg9aS2/SS6eA8RtG1QhoAICwFD027SQ4WWtek0m91qcqmNsK
z87RagWD4xZ5Zsj4kXooFOTj8f6LZ3ACGMutoGocPlFODGEyMQSYpaalBb+/IwM/odSyN9RPZY6m
JnCkXj7Yl81QFel52JhIaazgRh3wLOlKvx87K0aKkTcuZ1eGjHeXohERoBdmn9paGOOmpTmV8Frp
wbqXH5r65bIeu0BvILZ+CWF2JRsLQ60N3LnlqT8Z9gLWhjzA0ToILhgH7C4HGjo+tH5zIsiSlTZv
qtxu/WL7AcyeldU0TLFEieuOdWJR0KTgYqBvZ81HsNYAWS5NlsIxxf0rR4Y9AA+tKoASfdy+WCSh
gIYVCorGabMqH6yjRyqMV57Z38OzIOZgd0pMmijFm6tDMt2Inwsd5f+GQ5VD9+jTgd5owxhKgbab
VRUgJNWDtPrWpM+Z4BP9SSI36WBwAnWeRozBGBUBXq5CR1k0g1Ek7yxteBgJp3K+/yjfqMRYRbdo
KIPO73na+PQPMGr1KJQc1Hg2+G2dxG4xHgYJ9tSt//4dgjXpLJ3NscgYftQ25QhIIOgcjHudVzqn
X39hw96z1BvvEQtR0c8Cfp+OUqQzGxXUYPkp4F13uFGDufhDrdcyU4KTEuureHkIIz9KTiKgG7/l
Q34Z+fu7daPOIC1LakISxn4bfnmK7/I7yUoxiEgMeswd1/wBA4xFp/Ao1z4/58axyHcPsxFf1p1s
5jTXZ+rfzexLG76IsntZxf206WYp6TdsZLSrRMqOctoaOdrbSoeCynJPeEDJXkWkszjRX4LTHcQD
4bzudm/NjWDGgaho3iwlE90N7WhaZmE8tWPEEbFbFNmaO+s/olEY0v79sNEWkYZ6YEv3aXWe2wdG
f+uS6TPuo1amWV0VbJbqo03QTr3uurInweqt98mUVvsUP1HWBv0LZwd3I/HNQjIeJdEXMk4rvbFB
yUf9SOzkL7Q9BLzE/nBYOR6Mc8TfHdzGYBop1pJWez/iYJMCWcrgCf7vTEtF2eCs1fv1vhFT9JJq
rBWSl8KKcS4heJ0zjNocCu/y6nGOGDumUFM6qchb5DBW83aRG2vqD0bHAbDzVox5QsRr1hfFBEvP
psUDKZuTqqGdhvF9YURXjdY7xlq/DSFvyATngL2DdDcrGEmmHus6oqw2vO7bB208XF66fwlwfnlH
Fo86VwLR5RR6TXYL+snEui3AY6Za+Q0QRtb0wgtueAoxHkOpsxbxFgKqrjgopLSSsuE4fE68ITP+
QpUKTE+b4e/pdIC6C3oyACN1KgoUobNT0j5eXkGeYTAuQy1GWZlBn4tC5nz6h3eoQd8hzzVxPJPM
OIiwbqNK62bk6dbSmpujgJGqYWRYeficjh1nCTmbxMJPZ6NtqorCT4dhCAy981KJ1/rP2SUWdWp0
MTpndOzSUlb2Olz16TEX7diIbCk+aD3n6cWTxsQaUqQXYUNjjVrtLLn2xjW3tOmeCKhm9HYzLdZl
o+AtIOMtsioth3SEdr1qHocOCBYuSRPH6b0TwW88A3YkLsIJ2aKGfM1qL2y/phkvb8IxOoWJK0rR
/P/mE+Gq+9lggEiAKN4Z38gPTNkc6FhWvIkwSgSxLk80XaFPN7EqYyI12rvwL0b0osLch6rHCmKE
sIq6FxBAIxpRyhvZyrzclzn+fT/JsRHIOCZtKrtQpm4DSY6DfkXnAswAAdLIVwBzy2X72He7G2mM
kzLNBNSbDXIB0ffiitaeNK/2Yk+56UwwUc3XscvDAtHv/7ygmmGAFFDHAC/GJKcxM1XBRIvDlPyU
o4NKngwzs9aocS+rtmv66lkO/fvGLkW1E0NRA64kzW5nGa9mTujC+33GMJRJTFRF74B2mF+E5nFU
OZa36yo238/YQTUL2TzneHwLS2OPAnG0KrNG9EGZpS3mXlxy4lv6vZf2hbGEUY3HKWsQvBBtccz+
ylAQ12LWwuVd2a/ObdRirikxrldzSOEBSWZ1LsVE1o+FXx+ANqCkCujt8i9L5Nkbc2El0STLnQHI
SFbeyZhfULdWhXJgtL5dlsNZPzaUlcU+zBqT2tviGfFRq27y6XBZBG/x2Dh2HMXVBEk+ZSCSPPk7
SNwCtbY6J7qjPO0CuF9//KFE+eMpMqNFVNZooGHZ5NKRcOvbiFdI/ayANQ6zA3nwl39xf7+O7XuX
4ObYhnFSKouk4+Wz2O/Ia/DRp88VUhh06DYvycvbNMZJqKtcdV1NnVH9U1IOZf1cag3H5HcvLxUp
W0nRJImwwD2yTKvZ9o3kxPBzBhpbBKWylPQqVX9oxOPs1761n4Ux+wVO/zqe25buF2V5VW2EFHSg
hnw3eJMjnrIAYEufB2Pf3zVNBouIIoNOhB3HmGrpoK+IqN/hv7i6PHCfv2NJ02No8+a/7W7aWRjL
jVVIzayUHVoBovKx6VEwWk8N7zTvv/Y3QpiSlCaN2rhOcO+iLx/peB7poQhE8BwlXAjkv6wekbBt
mNCpvqdVtjY/GeMUxmiAoZCTf3jwe5T3TL/y8mueP+RKYzywokYYLx8hgleveyAeS09wS8x+o5So
fEKvfZeFmtZ/dGPcrwG+An2ko0rE+3+kAQDvhAc6HTAHixhvpsCu/Z/FffLC4NMochMMvbXgFcl9
mNyI5tv0WxWUjRTGOMZYWwuhx50SNn9h0pwV5oUVVXCIWeRcPtC7UcZGEnOeB62r1/8j7cp25Nat
7RcJoCaKfJVUc3X1bHf7RbCPbc3zrK+/S32S02q2UrxxkCBAYKB3kSI397D2WkoBS7V3HgCDrR6v
//31ErLJoS6hWWB4Ebv9ik+pgj7NTM9Dd9yeT/pcbE1vZrSc/hAeVEezta8zjZ8e2UQS7a5/rnfr
878vTr7ujSoUw/C5BhP8Q+YNY7d+cuaaZJXrHuPdjBDbqBoP6zLGBdODh3w8Dt2zKsPdykwIt4rx
CiXHGAV/0//Gwl0ILTcoAUmeknXQ1uJrCbcpjkkOdjI0kMPfdBfu9a98Q2+NN4Yoz55RjclOBm5a
P4H/7J2IBuB+oBg6QcCWTV/9CLqURiU547JViXrBtZV2ftCOM2Kr32ibaKtc9IsFiqHWxZC8DRRV
5AwyyKTkg4n9frxXg2q9abdEZ+J/nQJqDyBUvH695q/+KaimOgSLgEo2VZFWiLGgSJQe6sGMpHYW
PTXmi8VfG+WRolOJlp4snZsbqp/tcXA0q9wAGbpwPgadY84i/Beozz+pJ39nokJd3ci4w9Y7ovQf
S+KxmJTJD5iHgmCznQvFiTttJzc+1U54TyOA7sIdfeS74giZ1vCx2lmR/WdwgMVPELxwrBt955nY
3HLTuCOwmjn+Q5+sXbkNtzICpdVrsDAmOOKp1L3IKLDeOr4E7NITKc/B/HOvfDtxqrfKotzLPAB8
Zobm4omi+N6BTy98Dp0OfOzlFvcBclBvowkggf/JMtk9XPXGizXOe7Dwxj4ogFU64yvozejM4MIg
s/3dcCo2fAc+G7dwy0fMd0ruyOpFRCUAupGUAcAhOGc95XRoTfBV9MFNPb7EyblJH65fQ5kJwTmr
Za7xgE6gFrF8m2vQLePP1jhurltZj6wWKxFuX5WD5yCN8QVn8rnMDY+K0xxTMCqQvefInk7JmkRG
CkOHXykYAGfUPFklhNzvTFmJY30+4H1B4ow0eBSiTGN4bjpjk15mDH0yk7CAiM2dkcnTJtn0EAqQ
1ZhlSxPuWpyWrO4Y9rFTthRSgGBpNvbXv9VqUrZYmVCFMkOeK5yhajkZqkOD0GY0srPhFcOvQyBL
amXrEe4ViZLIs3AGXXQPNxpvdnrVOoCySEbN19/RxaLm37G4vzQaLebNoz/kOJ31fXeqbxTH28Zg
TJ2n+hoFGfufEKOoC5tCBOfpYxWBshI+Izpw6741fvbW6/VvtY5DWdgQPAQoG/Ayd+Aq0Vh+g77X
KepSlw1gPgK1DYY8jlzLf41l3NpBVkuMr/r9hW3BdVQqS8JBx6ApKwBLec607fXFyc6G4DN0fwLH
RghiGb24ISNaeZ3mdJ6sziE7GuKACCOeYXUU5z0CbCm+aOBxVC+DU7yVzT0b4b1cPFGyNHFkJI8D
ytUIR0PbEecmucu23b7z8YLNc8jl473vyornklttCY6jzdEFDntgitUJ7NyjW/s/S//ie/vYu7/+
2dbz2vdzIaobWH6VmkOCmJXsCNBgtV078XO270N7lt/AnORGYnD+7Z/Cg4VBwYn0ij82dYHQDnN9
bvEzPvrPBjof4Ss62UdZQWc1ElgYEzxJUWJ8gXvzeHX9gO4lQzfAL/aZcpAsajXmWdgRvEeUWCGG
3JCYGTezkGn+TA7ZdzRWZjURV2JLtibBiwTV2A2ejw007b/p20dn3MwcwgBB7szfkMNAO0dWj1hN
ABYLFNxHOvXwxyPazE0eOXre7YIKcrq9B7gg5b9Yom0MX8aDub5QxFJcRQ5AxVb65JFE0Qzc9TjA
lTOao89DO6ip2w2VpEnxHyKEd1vCB6Te6E+xirZ9Wzjspk/suUUGrac9qG8Hh2y12+jCj3+I6LDe
7Qofs6b+2NN5GtoDnecYWE7nvximBDG47sDejQgfz6KYs1AShhwn1LZ5ajllO9zE+SQ5mete692M
8AQkgCVqeoQzYinGri1TO49Rv1Uhda2V34yRSohvJMdDbKqrZV179YhVFZMJwCWw296083rNTtQ/
e9z+WZnYXNeiqKiYMX8ls3fLRt9DWdpRVBmvk2QDRV6nMYoNJQ5A+aVWoGeIp196MNxZ+eB4Axq1
yrC/7kmozJ4QPFpNqaSNjoxFGchrW2NUj9dPuUpsHk2HyE98p1b6o+ZPW677v2pQMkbVWNgTlMPs
OA+/Dn5p52Ny4vGrWdb7UB+3dd9t9Dhz697ID7z0dmo9nfLBeC5of4wouwOjzl1npXd591cIN3bQ
InIICcI7y3wNSPzaeu0WGD+nYc19xNXfRmh9xbxmAKRBVDlJ/i1PwnMSQs236TbV4EHOoe/ttia2
rpWtgxjHLifkmwXCYas/+fhTlhdhzDOInqIBUupVUNoZZrSc3m8OHWelE5qALHjmZLPSA/OPeQlJ
0kkqGqvhF7JCA60Tc05NP4a0KcgBMiVH9anTf1KGumRWyR7W1fuwMCE8rCY0J/iUARdcoYgwXnwU
7kDFPI9CTo5nZ0cDAu6gpZXNQK93GBZ2hTdWQ0ZQ+C3whPMA5gjplukEgtozpsr3ssn81QO7MCV4
aZ2lA2chKiU0mRzeb3l4n9ajw2NXb5+uX45Vqg91YWv+LYskJFLN3ohjdAyhxQcOe0wIB26X2tYF
xQR6F+5qdyZOKWeAN9IRWaC7fl50dNkIA2pdzFibpmRZMFPjxuO3SHkhlizHmg/cpzAMsjr/NiCE
mAZrElpUKMiTXXYInOYxclNArd+6NXhwpZIAsgUJF6AcfL2YeuBPDOWO0OchksAY1jG7iwUJx59i
brzqQjwH1Uu+79CAIjvldlbUmVBcLka7GW00oqCWJ8vyV0OjhWHh/EPhM51CUwMtS1Y5tf7kD/dx
W9q1Xto6mBZo+Xj9ZK695qDJZ5Rwk1mayPRhljqJax2jmXlyNJliK+alltlYu2hLG8LpqOK406sY
DfrKQsMc1fI42UVqYlvAZyr69vqCZMaEo+FXVtSQFsYmiBCl22F6iItvinaTaV+vG5oDEPHMa5By
4xRdPBNu+OOVLktfQz6AXCc66IAH4ZXYQWVQ2kVec8QLM2KOmvW9FfAOyYBJAa8uAGzIHppkx9ov
15ezWqdbGhIKx9Bat2pmIDH9G9QwB6zxDk/Ydp7tl3EKr3+lfzZPzEmTsfOH1AfjtMfvrPQwNucx
uhvyO734LlnWmqvQCEBVGkStZ9XEj59JC+Oo0GNYSs5zGwX6jM+e2x3DXb/15jz/JpThM1fhY0uT
QoSM3oZZlhO6h1DLcQNH3XuKrV+S393GdKKN1dvpD00CoZStUjiMA6gSSiXCKis122JK7yav/f9x
J425zbJ4w8Jo0Lukhw0LvG2QRL2ZRxtfWzfC6MJPVzYZsn5C/vluotyfWnVm3kLx3W2T5gxCw1ua
6D+H3nrSM3ZrTrLB69XSxeKjGYKTQsKWIC3FE1a47WYEi+yw10CzzXczhLKXDndJ7Ql+qsySAs0N
7GZ0nhVgapA6WRsdVESAU4DuS5boSw6IITxovEOVdZx5WMrubOq3sSYjYVh7uJb7JzxchRYqXtEB
mZca+lfGtS1P0n3FlUtfDCevKw8VSQ6Suz3v0WcX/H5GhAhunIo+7OYTOQ+EpJv6OXjM9kCz7VCB
P5GvgeSS/QcX+W5P8CWERMqUNLDnf2k37QVS6Sf1W78lbrRRMKLnXF+e7JMJbiTqIsWv5pQUwAqn
ovkJEmOyOGetfqZpTDdAJY7eqAjkHRKD9RErUI289+5nHSKEpU6ogQwrdX0pw9HKoecq3kuTQ9gR
8jkiIiqpGtZaDIio5MyO5f08JTqPQCmQC/z/VLc+BzcwZ+kEbTTLwt0VvpeVpGPDcsCV2ummKoDf
fDYtCcPBZzf10YTwkaqxAa1Yh0g0YvkjC6Fj1+lomcdHvRm+1LyRfbDP4cBsj0PO28Loji72ziNT
0Zkf4W3R7c7tXtG0O0Kg/b7Ze/v0gILPZladk+UPn+/2R6OC8/C8IShAxYPQoCF35oDBvNC6FP74
HE7T1moyUMmU7eb66ZctVPAn3agWRQMkjBuUGAfsLtCosEmSAycoE6xaudYflye4kawi5gjNLzye
CPRxNt3ANe6GI5C3O35IJcXB9TP5/gGFM+lFat8YCtaFw2IHwOn7DXeNYZI4j5XeBhbFdQoSP42Y
TKx3si7MuqB9wzw2oT3ToneNXUeoPyq7GppGEZ41xZWtbiV/50giCNO4wbhFqfDZlMwKvIgB1zmj
9qanGtNr+hwXf/sTBsuPpoTPRvsmUXgFU6gQtaCuTfst/e8Zjz/aEL5WpmSDkRewoY6PQXQqq8QO
idMog6NHaKZMgQ21M/v6yV9xKXhIQXjxJi8GotGPcRbGo/wefVECrwUzSvowTJB35MkpId2lNE1J
8v75mcESIXeA74XPBajBR3NpPSRBV/QEBIVuXhobI5Xib1dNMGpob8V3LO2jiayn2lAnOnlLLcgG
2vP36Y7D9ddn6MS69VeZw1q70hqS2n8sCtFcgJH5LkphEYiz7OztQAm1T06AnhFQWAIH417/ZGu3
7YM9IZojNDPmUX3iBue5bMVKzDCn0BtOvjC7PczCu/6tbExFtqvzvy/icTA3q1ox28yn8cRiPAWR
L4l4VpwwlsWZSRljBAfyowkOAS/FSk3iqlm2Yyqq4jy7aXP/JyXKJDn2q8uZAbEa5g5Q/xaOfVA0
ZlKDb8EtrPJ+6qYTRsJkAePq1VrYEF5rrHAaYvhLjAMWB8N3UtPdcoc8bl49O50VM6Nv1s9Cigub
t+ljnIortjArbGOaU1RpM5idZ/b1UwNlinlySVY7evMM/9kOIOcfP1dsGkEC9RJ4DpU4emO6hRbU
tleGL54e/FWmyi9WALGidPu8wGydOTqNVpyZpWwA7zg3Wb4fm3yXqiCrLlh0sIpoa+TVY6BMg60P
/ckIyXPck1NfIUXi3qM6pKec6j/Lod/lar4xjX7HSnpQCZTsiXmn991J4/pNndDH3kz+qlL6rVFG
tE2DYB+HYDRqA5dVgFjr2YNS0i9NYTiN6cWbpou/dCa5zZtG3xCzfRrz9CUqS0y2Tdk2CsNjmQSb
65d45WXWVID1TarpKBSIfRnDUn0WGj7yL0rskp2jDBFHJ8H2yowIjslP4hznLwCCs3lQu7uieTDL
5+vrWIuyPyxEcEajbyqDQbEQDMS8RD9nVkr/eR5XNxN7uvFdWTt3zUssN05wRJrukbS0sKaaHEr0
VXz+xdNiJwsM9/rK1lyEplLOMHrKuWUIL37SqYHmVwlxleA7CntFI9u5tZVowK1QkHJz9ZOwp0oM
M4u9Gg8VpxeVBud4GneTnu4VBZhDJXjO6twllG4NqErQvgX5LeIpT+md2ozOg1I7QUbury96zWdp
ukWRMAGP/kmEMyuzrE2ohd3tlF8ZdGZA4vpcWNpN4MUX2nFJfLp6ejRDJaBsRUEfAzofnYiioi6X
EwZ7GHwEphqwVdQBwcLRn7U9d2UqgWsXAoOkBi6eip37BJktINNRtFhe0FfPsU8OA+WHJFVky1r7
tO8+2BQL3b4FzLYxv5YsmxUyYmabJeSxEn2wrYh8m5qsdmMj+D0F7ImgdKEm0U+/8zHtXKIB1k5f
Rto4zMcI9PXPK/tdgkMgI+kqY34bKEateZRt0njbRugKpVzywK6/QiAMYAysUEwMzRnxaVqxt1eo
gXA438xCBHLmmJVe1/zavdsRbqlqBXkCyeHZ/fSbMkMFNB1sAqizbxsueeG/GzyzzTd+8H/08shv
Pp6f38B360IYYWWt1Q41QhbzdnCtrX9MThZqeOmfjSh9XKkQTmhWY4xWZuDF+FIcpoN/VL5AKgCN
PBC9ga7mvz8oKqjYqQEMC1J/waunbdVqetYTN4zS0xQUvc0GiLphtM0peB5KrK15naU1waf7Yzr4
RG8JqC26jaH9KA0TaU+/67PoUlrFH8SZ8DiUEAtsYlS8nEo7ciPH8LCLfM4uSWaTPLNHKPUxGaxk
NUFVVZ1DPI+g6kWE08nDIpimbEJmcPNGWIM2R4F47K1sIgs3187i0pZwFqHcVXaQpCQgSBtmchw0
fSuUaYgLhej99dOxUqLRlqaEowiOIcgQNTBFueNDSMIHQ85wP1SB3QXPADZIfMma116aEyJayB51
XlnAnK9UhyDQHT/gF2LWkh2UmBHJtLzGJ9NQIycg+qveXMziUsjowtZiChVYXcPAnJdFRMhilddp
ZOA5dJPqaQLNxSBZwspMCKaPFwaEm5QrHThde7jDua9WPwRn735yIVJ3a+6nH55bbMhf/H50Uze4
n2I3c2R+Q7bAeY8XaWIKVEoAIlG4Y/+HkvzmyY/rJ2/1G6GCwOZ5HhNb9fHvl1ml9dwcEZQlxCYt
+jXahjLPvW5l/d4uzAjvZNdgQL6rYSY7zxO8oFh3jEN6UCELLsN5Sm0JrrZFCdtQGtj6733E2vOv
LpYlnI5uAvJMUeD5iD85zFSfmNJuVT90G6aGkku7agvZhYrHgyG4FdxRona8KmJvAsXldMyUEMVA
KzkEtbbJtFiCEpwdgPgMQzfeMJiuaoYmVpWUsNU8I4EtY9cc5irgHGzIEY+rbm9hRvDmUaC105TC
TMO1720YJc6QD0Cl11+NKd3Vg/Fk5pXksVo78JqBFASTOYb5SUoWrTPi1TUi1oz/lUc6+Dtv9FDG
bLwygsoh2vFuRXDoeCc7VmQIw72bASFUvPHvk228946Y6MIc2XRUdtAb3nqgW3WKZxkxuGyNgn/v
+kyvkhFrtLLcDqeXuLwpU1VyHiVGxGGdiesmtI0p3qziwrN9qZ99GR/vmvNb7KJYeeQT5702ZxeD
d5jAMGDKtKJkaxDcUt6GLR00GAA8EUU49djn2rYcQ0nZYO06aajio3tGEB6J6yiKLA4jnyMcA0MI
I7cpv2VKYKd1bxvNgalPRiOxuLpzqAcjDQZiDLX8j26dqOlUGz3ypX7QnjSqH7Phjy4SZTOfwPxf
MSFpQ7XSgwDf38zKbRV7h6CZoHSZ3V9/Ot5eINEXQX/+HzuCkyDA+DUjbrIbQgvOKRL/tevUv/SG
vUxJtdHreAN1hENdK3bC+CbtCjvSLDseilulTfbDFO37egCdbfIw5Nnd0PdfujJ5CntgP3Vtyh2v
T599ot1S65dPQDDK669jX2xatXdSK9pwP9sOnVq5fFBfeAGB+GCybEDYNt3Q+/vIG7Z+UT366FMC
wvJ6ffGrB2exduEzJhMjlobigquY3UNFAfKqoJ8TJuVDEmG6vASAaVPVNEJJLtpfN71+gt63XfBg
RpUn/sCx7a1xVLJTK03p57t17bsKTsroQbGWz9+1QqqJlwZBAcqJmOuag3nZqOva46lZc+oM1iuk
KoIx39caoLbfPMmxAWUIiTBs5dsxy/7EK74bEgFfalwwVnVw/I0xT5lMUDTzE8mVWBkew+uyMCIE
bZPWWFyp4U/IsTvMA3F/c65Hx1pSd1k9BAtDgn/sCi8p9QqrScuL3m6NTPIYr5eroOluqYgy2Cem
a9XyOIq2WIna2mBXBU0XfGJjt2/zVNoJxPyH68d6ZboDe7ewKJxrSpCWTBUstpWtQ7MS4U3gjq+o
6m/4DWsBj55ndZLd8Hrd8HzCPh13lCUNwBmIiUnIjx6Z1t4Y+igOYGrmnpPffm85dbdJpxLC2rDq
HUvZ5q5+vIXF+d8XqQNU00wa9rBYgOUCnQJuyHTJVzdTJyhJgWfDZJ+Z5NQU82kk/Hs6OAWb0T7G
gHDy1dy07rShCShWY4jY//fEFBhoXpgVnoSQeEFHkwSwjYjYVnyuUHzzou31D7aaRyytCM53HJIE
Xeq3xfWb5i6HexpvyTbbBPcy97QWhyxNCYfStIy4ViuMyIxhv7Nq6xBjqEQ+F7DmBZdmBC8Y+oGv
Fg32zQd63Qw3Y/eUGVurfpbs3Lodqmv4D+rQb7d+cfKalhQYMcpnZJe+xbzWqXkKnCyDFpPl+E/a
tlXAe5U4smL02oGHRROMoGh7fmKmCHJTg0ZaALMY7giyizV9v76wN+8tXmId3PFzAWoOeoRLnPpB
FWazPxwy46El9Eaps/uQgHutpeltEJZbg5d7L/rNaLnFiHR5Cgb6BZmU3Zkjc0yj3vBmPLQ1Bg81
84UGaWYHRvmb19HtRCx7Gkpb0bTbMBoPnUpf6Kj+ZWQDiDSVfT8j8jL1aLah61vBdzS8TgYYNlky
Ql3IsrW02/tlGM/x2EU3A2KzfjxaY7SvWBjbeTS+VGaz133a29U0YgwkBLYf/h2oJ9ptwrjdJVT/
0Y3W0bOAROLkZ100DleqPY2ALSdKf5d63NXN+jsnoLZLA9CKVt9azLPYeUAqcKYOxwTzgF7KJOHs
6v0AEsxCwgZHI3KA1OAMbKrRx/3wm33UQosDYmxqZUjKpqsH6N2M2M1IQpQWtRxmChJ9y5rK1qrq
5/UjtG5CB8EA0QE/F7P40ktJ0ddwKsRIdgZmlwbflzxxq5tlEAoUD8o6n+aL8iRWEzo75aTtD5AJ
3YFN/6TBuVxficzMvNLFJR/qwY9zD7eNpKFtApFaqK+F9fV/MzL/iIURFepDgRrBSKWrl46Ux6Af
91rRSOKc1YgKjgPALsaRpIn5UjbpAM/nyJcSQ/+GWbYbENvvwtHYq1aI7jn+T5Mpuy4kl17TZQNh
K5BzvGemhblWxKDAcwpuRcU0mN8G41xk5LfBK2hSjuwuseODwe36gJbstlIkcepaOLI0KXw9a+go
QXkWgVcxpU6kQeBwKG5itXoIVS+CDP33YmpvuCmD660WVDHDNLPCobD6aWQFHHRsQOcFOx1Hd6xp
n8pilpLICGROlHaTB/Edj/0fZjRWdtDitmv1MR0pcyyWPKDc+9D3XeLUVXLJjfbQxZVv90O5GSLj
vukCSRK0HgNQRGuo5Rj805gIN4tq6nIkYIlVmbbJzUvHJgOTg9pBMSq8afSbWuMWsxwIs7R1EFg+
XL8Bq2/p+y8QE4ohqvW0HfALIGY/5r5dxptWO5vlz+tm5mDm08u2MCOkFElrWhap5kxzMLYBv69L
047qk+fB0UuTpLcD/dkaU1Gxp4ADiGMdnRp5BbDRaBsn410c4VZ5QDmMhe8Ehf6SJuklLgBxBJ7F
pll5Nuah0Dh1FWuc7Dypvk3pU1ohHLOKY6eFztCBujNqL1Qzbsw22xtNsTWi2i06DtJBxRxtZWC5
bSjJl6ryH0zd3BqddVAZ9OwS9fH6Tq4HxZaKUo9loLQiSsz01EPNoMYJ7yGZ2kBrjDtzI37O0vKz
7iAWP4WZdKhu9UIvrM7naOEpDS+hNdSD/84J1f1MkqVugqOMJGv1OC7MCEGxNkxWgSYnjqOp3VWI
NBSm7qYhQjXaCP66vpOyJQlR8dBocVmCwxphJIBX+2bfQzeb7P/XJc0/Y7FzU9UmpA9hJlWNn4ka
gINT3zFPeykrXzKnvvpmvu+e2BEbGVW6Dl1pl6XNnVEaJw3w6IlwCax9/Tlb2BFu80iKqoxHPGcl
7xzq33P6mnlfi/Slyu6K8cz4IfaKP4kHFjaFWoEHNzWRGjY1Br25m6jeWjK5o/lR+uQ2FiaEdxLN
cnWKKpSMUnLQgkv33wse4h228AYzIFkQngnbxgxiQY0U73BpeOdOzfahKSsFr/rZhQlhlyYoJjA6
wITFv6vZfUKeWHXQzH1UPF+/POt79b4WYa+SFvjqaBpQ2u4wj8QMUCURyesoMzH/++LioHxXNpoB
E4b3WMc/mkDWp5YZEKI/Cpoi2mTYrGAwAWG8tXyZBsj6hXzfJcFrdq2mha0CC2OR3IyB55qBecwL
LkFpz57q08FlKqo/lGJOhwguJo2qaEDUA7DvGG7Dtj/WLN+VkXLKleA8qtO2z01JgPfGEHHFpuhr
0qqh1sRgE2hM36YaSjFl/z0JTccz+g2SBN8uwPCe51D0BhHP3o/RLzXTm2zydoOB3mw2PjIdHAp9
ru8nv3pJIu1VM9ihTkCZnU27sLNuMRp2JMTcJ338I4+hAd7rJlTrILOccTuvjU2X+DJh6bVvhi3E
9KAB2PunIRremPrQzRihsfnRaoWdFD/DQZNs3yoOamlFONxxRtUJ/wN3poC2u56ms9GzX0USOkFO
Hhs/B7VJcB96yS3xu22N2aFB7ey+zo7mYGl2O9aP1QjRdE+3RypDVqy+wu/n6S1sXdw8RY0mno/4
tv50nNgz7RiUfzXbbFPnuhdZ22skq/8+uG9I/YWhMTQHloYwVMTPtPiulF94Lek1r15yKCeYGPC1
OEa9PnqRsFJTVvjwIpkWHMZacZHxScoH+vr9e7chRBJKT3mTWS16SMAFgpV613Xpj4ZmXyoe7c0W
w3MQCKiS8lLGYJ8l3dZgoWd7sX+fVtZfZovBorg+ZSl7BJXkjlv9vq/qm6JRv7fWePYVa+e1XmEb
xPiGS7epzclNa1jTFEdNvc3Eiz1VlYeQGofGb28i39uyNgBSwHpFiWd7/ZutFtUBEfhnRwVvQ1VQ
Qw7zarWduoUYwe2wJ3fG22Bl8dyeZGSXb6o/nzwNqurACWDWwBTLfaNXR5aHsSJXr412k3CoARVe
cRjy6otVpVtuQoajDc5W5N9m/fCrL4p7qNJmjhqDDyZvMTibhy+KX9+0evON1S2xPUwJ09S6hz1I
KvjWLjKLW2Kqe13xT81Y/G7H5Pn6rq0dw+V9n2/C4qSbXhW1uAaILSbIaFc/UusPzvnSgPDUZFFk
+dbc7zLMbWDepLEktlzzCcu/L9wjFbXBGKBrnLrJd8tk32SZo4/ULUzJbVq7TEtDwmUiTRoTo8FC
vOxiMrQlv6njzcAvSbjnikxxSrYq4SxnyNtmQRdEzEZmNwrk4rRbNv4qw2xz/ftLDH2CM8RaNdAJ
q0rBDtIVXzsLPFzHIpJx4q4WexbbJ4IBorCsu7SAoXrTueN3zENsFadz2C0gIQ7Zj3vZOJVsZULI
yTwQcSkYx3CLMrdjaEFYY2y3GnQUEhlIefW5WHgC4dHsSz3tpwb5jYnqTZvuPRKATunp+pdaO3/6
wohwU/OgNzHFTXCRgjSxKx5uNO2uC+Z8A253hEJoo1BJOCBb2LzHC+9Q9UZpTQDAunH3Iw+/eOPJ
ml6uL2s14liuS7jA6FqCi82CjRoMBuXRTB19H++a40zZpG6Si+5oe/YwUzHK2ryrScliR4Ub3dW5
qgYMlsc2xegRr9wh8LdgRLqjZDqUavsqWerakVwuVbjVjHe9Wc+jTvQmO4cXtGIBMgDdpHcoFTs8
xzk08oxzGNh/1Gh7X6mopaDWmBDyEjxVYTAd6xS4kUl1mkE2J7T2mOgoF+J9MjFKK+qjDIVfeXmD
mCbRv+jxvWHKEvw5E/385L4bEO50ExJMrVcwoN/OT/xM9+I9oV68TY6RpEf/JvF4zZaQSY51WeB4
zKViyn8XHoJgbULFVhsuzKuoDcXcTaJFlwGNLJtU1mNpTGjnh6/NYJ4itf09VPEPs1Z3+qA5adBC
HgvUzo2xqfP2rtd8WRNn3T28b43gg7QuRpMlxNa0pIltBTS0mgWut6R2/Jjc6Wr7qyGVzKuv+4d3
o4JPaqxa9wYOo5iM3PR9uqV9tik0TfLdZWYEN5RxYMRzSMa7U2vaHaRN2u9x81VyOdc3kCPDMnVd
/0TzQOOWZS2BN4AJFzLIkM+YR3AjzFriS38f3fZuHj7Pv8oqSOuBK3ow/7IsquBg7KzieoqTNg8v
gVUFnHWpM9xHl79ZXGSl9fVK7cKeUO8xlBItXki8v3lcdLDGX4EbQ5pOdXK3PvhOt4uO1p1s8nd1
vFlfmBUub66PpTKCcgsFYkQAmO2flwnqRFCShVup2t88Nvr5+r5vqnB9+8Rr+2KEtRkslB7pYS4M
Gyek6JI3cnWMerku4eZFbW9F3byd0FM9JC44tb6al7QHO3J5yDbKoUWr5jSmMrPrzvZ9gcLdSwCV
ptUcD9Qb/UU9zwLU1Wl6ADB/B+X6nVXYfP+/XRFTuIfWgAGbqEfZqD4GBzB5nN9khW/Zob+bX+vG
CTZ4rUFALWOVWXs4Ufgw0VUgKISKnChdxCALnQLHltGHNJ3sMNedwnT7WDpps3ZsQC3N0PjESLf1
1sdbRDx9HVhJOUNjCTNB9hmU20BpnNryj7RCw5App4kVN0h/75Oq+HF9f9e+6NK2cEFYrqaGZ8K2
Ck2D/Esy7v63vy9cCapVQc09/P2xPDXoPo4IiK9bWHPUyxUIVyGoqjKJ5rSFUxQY9Jka0krPIOV8
um5n9TwsvpJ49tNAUWKOlUxWs0lC3+Ve/lKD0jcFPva6qdVe6HJNwqEvx/Zfu5Ycwv1TCBK29FCB
hK3YyXzW+qqoZhnzWUdL/mO0PXo9TYimYOI+yi5qEGzaKT4oQ7jVolQS3aw6Y4wM/9uWiPmAsnvV
5JiBdn3oANtUCR4mj7phXTvgEztaAEsNSu+CM2Q36r1jqd2pGJgkdV8/Le+/QXiHOhMMPYYP3IlS
K5s+bzeDPu6jspZED9rayw7eZVShURtSP7HKICRVGqjJY63f2cbYmdvxGfCNWWQmdsBsug1cvjF3
AEU66lF1+ke8RgcT45D8YLn+rWzobfWWL36NcJ5APQCqXgM7r49fNfMxGGRBmcyAkFDVkYrUN4WB
vH0YlX0sUz5ejR+W+znv98JHjiaGZ2gJA/TG21HHRCxOAWMGm40KmW/aOo2T3maO8XD9JsrWJVyP
EKWQPjNhNm3B845XtSV/0hdZrEwk1M7zDvXMGWEMrnVMx5e2r3z3mCXxkqv3/P0EiJwNaYzqn9lh
IRHKvn1o2V1c2yy/DXglsSTZsrdmyeJL8Y4HjZbB0hB959lFib9c/yTqvOdilLXcMOFJyYiSKRZy
aGDZmzN1ku3fXFS5o901G23bH8CQttUw7eODu+m6bdkuzmtfrG2Iyj5qfZjWAS9yh8nY0K7+0gzj
SWmKwL1ubP0VWHwz4cUZSl/Vohg7qe0Gd87ZJ8yihwe61U4yB7HqFmdgMXCkBoHc4seFjYXXsGl2
zUESbM2xtJMMJJy5LGFcPRs6ZrPfAHMgmvtopvT/j7Tr2o1bWbZfRICxSb4yz4yyZAW/EJYDc878
+rva+2DPTIt7+lqGXwwIUKmb1ZVrrb5LVkRcDkA/kSO29przSvKbJzkRIZ+LiOQsNwRMSjugU7Lm
SrIVTJWZn+B/M2UQ1/17EubCMqMzsgEJjWNUuRXJkR21b3oocFTg97P8oOsnYhiFk5KyT0gIMaIJ
nOgJmzdmaR7GiOSAt20PalrfEKULFlCnpzGCRUIyF3CZqoMhi6/YTC8DRekcYVBtoxN22ZReAzDE
nXvDnecSg7GYkAnFp3As92ZiPuYoOLsZUnkyhu48ZPdpFj2BipuHzUcv59KpGMWWcrlQYh2noiTl
w331G+JqdrGm58Aj+rypk48qQRTsg2GIGHPzCtqv5yqRaKqcrkmjOFXoVplfhHtt5KQpWyKQRoIz
zwC2N3CgzkWEINkUMJesYNbUM0dPrK+XcvfH5gBj3icyGCeuC+bQ1EKqOZps91fmASjztioDeDUP
Mo93Zx/jl3NhjENH/40uNLSo6ICCIEPZC1Nj01tBBNQs0ezgUazRX3euEefiGPdO5DAq4rnSnMis
LAOLZcZoiZUbD99T8+fle/xog85FMS69zYAPnWt0YSi+GvrbSlo4DpBzFjbM7ddiQLe/BIksiqut
ZMU9woZaA0HCVSz9OT302WlY8st+iTMtCqHbSXTfqt+G8UWq72TZJoLKORZHxVnGS2kgZSFiVtFp
RwwQTtcTqGiyzLv8cbaF4I2qyIVFRWPeEUgZs2IRwfrYohtZrZYoAuaCVz3hCWEeEvbW8nbooNuS
sZ+GyM+aN0PuORZhWwuOJ2EeUCjDz7Vypzih6o39AdZ3NpwJQ5PPl29so5JHNeAoiHk6K/YfSklF
7XUElSYYujwJbMLY7cvp/J4t+ivPelMP+vGtHgUyDwjtZ0xRr4Pi5DvzVUX8BQbooPyleoU3BVxK
d/oxLkhjm4WLvBZmrMAyJIYZ5MMSmPHPSZtuSSt8u3yTHLVgg5O21Mw8nCjJWfhNJHfrhB3b+Mff
yWCiE1TWyLAsteJoGrZgn4lxL/AoNHjHYCKTWBVaNaHaPTbtVabNh2VAAyBa7Msn2di7P9M7woQm
em9ma7fEoJ57XD3BUt1kj3Z+7y4OZkcddafcUwby4VC/YhPH4RWUeaekPz+JxFUt0RpDwSkX8bqp
v6Tyvps4L4vzggljJoB2i0XyjhLE1iECfsVapX25fDemA3YIPmVc/31TvzmDTo6jr7U2qBJkRZnk
hnMwiMK1LvKYjrZd31EKYyrSeTWbvsTLXbPhLtFSb+o/gWt7rhaMdWgzWZ46VJtQ5ElTp5mM3Cq0
zJPK9raoFKw4Ywl0ABYE8hBLnIyvnZ45lzWTYzHYMf5EyuZuWvHGTNCrCIc63bdSUCJ+uSxGoSe5
YJl0JqwUJSTsQC4CRlquAhIz7VDLmfrZVusMqJlF9E3Ww5dQWQNRG225Nh9ShbjquOz6bkistl+B
NlxVLeIC3Rez8k2d5hc16V/7vthhd/aOmDU4EJrE0iMAdE1kNwiR2xhibg9xNFlZalhJVu7UWQ/M
IgzSaAqxWaKAKas4AFw4s4pZ+lLOshf2GA26fPgtTVJk7BuitwKUBRYcCiRVo7Gs8G5NBddWBHos
+JclbGS/BC2xowjGgRKhC6eQEist++QB0N17SikveiiSecULR9bHhASyFFHXQO2Ctgq7s942io6x
0EVBSUG0RXBfrIFwk/gjIKBzN//JTYC2TMuJPFZF0ZQflqgeIc8L/cEVgt6JAloULGzhi/o0281T
7i4H3rD65lc7HpPV2FpqGxLleIXTYiBTIQcgN35GMU5EMA5OmCtzaQqcbKrEXSxXLtDKOJrBMf0s
JQoa4W2VRIgRxd4r2wfgEg7Z62WF2Po+JzEVu0EeDX1tjjK8SxRhJY34nYaiS3mPvVJp5q2k8WTR
j3Zi+gEgoxc6yTVHEu6xIbOuLRiFfTN6JjUnJOVdHOMzI3mJW72kEXz6BjAqVEciK0TB4O/ujnGb
phZFdVdpqpN3u04ULYoOqwuPM0hlBM5n4ll6erUnV6dmA7boUmATp9lXQJVa+fxVVCOUY1qOrefd
HOM4CyMrWnB3IRuWAWO6iBmQJr4VrfDj8tVtlDbPnKfOOM+QSM1Qp4ipWgTXsr/Y6R344oFpJLgZ
qHGuw0fVS936iw7S1pjzrLaMA/C1gJpjANBVZxeuU+TfGahxaHDwsJaHdX66fLjtOzz+fkbPgU6n
GauG8HrWrxVxn4X+WnPmPmXeGRgNx4DrkpEcAY7q05kG7GJrV7nXH+a9bhd2d03eTLt30UQI5Hc1
WCwVzHKpVb1UnJf2u6T0MTY4HpZ5BOsY51Kk4g/pvegGWeZ16EgPgPV010BKbcmX7PgwA2E49nN4
GMGZJ05AybsJ5mkQtQnndkFWmNQ3eniV8RjQN5p5VFWPJ2SeRBWna0lKRAAUvFSFita99R3BD7LA
yKve/053mHcBKPI2HBKEdMYEiNkgBYUxj0yYo55sG8ZMIk1cI0TgolF4ipHbgHHySpXHWbAdNP57
bWwfJlSjJhc6kI1SJh4QUv4mfSg8HjIf5/OzTRiYJo2EBA5Mk1oM0MtXGQBzL38T3kloTHVifCMC
Ft3BhAgiuLTE1VdPU34Xmr8K/b1WrhvdcC4L3OgBnqmcQg99IjGf87VuIzwqSsFMmaCKn8sdZtpH
e3IAuuqD+fJFeSILRy5PMxijYiyqXHUDlG8miVV35FYO31OFxyDAk8JYjFqpTGUyFdXJmh5Mb/NN
ngo3yqT+vHyJPDGMXZhrulQq4Q4nZU+UG2O9y2ElL8vYUj7YBkBVA35X/YCfXFVR3lc5IhplvMmL
XYlhxcsC6B/JWtdTAcxdtTGw8ascgYyE8moFDolMzff98AKFdPIy5dSFfk/6XBLH3Bnw/MpYI3iz
dFZOsEY0HGVXCrBw8lXIUPGIMH8k3JGHmVdpoxnkJcGMjRUis81ITz8WEFFpAzDaizsdVZUlELzL
V7qlF6dXyljYaAZWk5LjNYfyWzz+mDuvHt8+I+KY0DH5ck7SRV+BHO8MjTfPD7p8aHiE4tunOIqQ
zy2EKBRJohR4quIaZOObttwa449PnOIkwWHMnpApqG4QpIqr/DDGtwmWZDAcdlnGxnz6WT6qM5au
7aUQRhtV/WmxDV/3EhcgFWBbKoPwKQcP2ABAV8r0q93xBh42b/DkePTnJzZWXGu5SxNEgb363IW/
Fu2KC5i4WbEGd8DvJTQNw3XMFUZ5HUnJhGh62BOsm0sYvVcdrLbbip2jVMgLbDePdCKOucxYNJO1
VvHF5DYFyHPsCOqTJH4mjaPQFUD6UBXM6zMPaM2yqZlzaHeO0s0Q9b5cz95qANDQ3C3hfH9ZQ6iF
+2AZjtLYjdMyqfSxJRSfX5BtIxavIl0IsBt2MPqYs1C7ac1PRDHPNmzQYJZH5HNhjhWQdT9/JvI6
uTl28VHIwqQSV2RxmdBYonYzkS/CzJk929aBf78OuzeHcYRibg3ImGrAvkSGLc6iqynJZ6wotvJ0
Cf9EiV2wDAnRsYAMVeua9z46oOlsgY7q8qff/B7YxgWeByB0NJaJEI3FPO+B3eEssWS3cuaF6+pe
FrF5WyciGP+aTavZagK0q0jqHfYKnuNODdZV+EsxjF+Varkw6zmUHWP4EkaBmo5WWX67fJRtY3Ny
FsaHjgoqoZOeoBv7Ojoy1jcaG1vYqkMs4xW8ci7hrOxtvswTeYwdiJu+U8wapjsEfMya3/ZQajXE
dnbEQ/rmKAI7wj8o9ZAvCqKDOfSjqLcAA/eJsoeCmSAMTRCVmOyraRERDFVKK20E8aK3EkxQcF7M
dnB1IoOxzuYMIDYQGCIhuh5cij2CiefeSvbRdfxL9BQ3e6zedccMeN9pW8ePZ6M/P3F0UaGsS2Wi
HDHlmJWPgyL9mo/OZeXjyWDekTAXYR1WmAoptIMWOqH4MzOeLoug6vTBEZxcH/OG0nwBKgwOA8yi
4l5U6h0BVFsfL1eSEFpGZmLBslDeOpPXQ99WvuP1sc/KLChTOayQqi84WLIfK4njeOivYI8GbDW4
BiBY4T/MF6ozIQ8FCS+pyfBQM+yJiJ7cYwtKAyiR3w4VJ+raermqBB4fTHahCMZya1RY5i7EFlcJ
uECV3Klyh8LybZNxXBFPDBOj6lU+jfKEQsMc+cNSAsDlqpNnp4jeL2vGZgPl9DxMmIW5t5EsC31Z
QJavb0GaY8PoWf1N7fN2/bYSslNRzCNuqrAJQaahOfP4GIdg8xueVwzMlvPrPAecY9E/m1ELTH/q
gEsGDaMpsdNcXYXQOGuxibGUwkFT1OfZzA7CMlmhODwkZn6VASnTbkVswCmyW5mjKwqoSAkxJzvb
eNwqsls0vzD0BUhdRj2XEANnoQHjOGWZUxTy9RoVu6bReK3hLQ92JoixIn1Xr3JbQJCaWasnuplb
Ni7oh63JWxx9tj41MHcmkTEqRSo22SjCMaNYZc+TJ7WA4sg598c9F2tCslo1sb1Bs9sZqNS5E7mG
Qx0z5ZPFegVnJH8DqQk0lycfjPHMST1nnaoiEgiv2x0wrg7Rju6Bxy6v+LapGQaQS4E5CbYUFtso
wq5mmDZosyUKCbSxccRUfDYqwvHOGyYY+0JHMYwhaWStSNoWZQlDr69WQ/HGmufAtmzImQzGhqir
GCpzk/xv5rDZn8wcYt3Lufy0Nw8EVksZUa2BoVfmAw2pOk11gyBdF1SQyckHKQ45Nn7zQAp8CTi1
EdVAG87dfiyukrmuMPIKWK8wvISkWrnR/GEnBg3PUn08D4jhCAG7B0j/wA/AXJ6cL8bQESic6qd3
IJT3wRsLBmisyskH0xGCyOPNp/Mk0p+fBDUD0GqWsUf3VRr9STos3cvlL/RRsynVHfh/JIy6AlKS
ub08rwug+WMEtTcCraYgupbecaGuPzr+cymMYueGWM/SRIvXj8lNAh5QpbDoh1ojq/PId+LFbm8n
jvDDfOKuG370LpBtipQ8EZPQoPo9v8F50dVpqJDG07YGxRKcD5QS8p/GRhhZFSeb21DIM4HstGi7
YtpxpW032aeLLegP6VYdLB7xxKD/BCQolaaAgMjEG/jAbAMGmITIWML6nzSE2YfSKXxAGD4cLa/6
8AvEAFhD+vMHfi6dsfj5OiXClNGpEVBdL0E3cHKv/7jM4/GYr9c2wxSVOSzIZ0akNx/D8S7ZycSi
jGWBzDAlU4Xm16+aOF3/6/J72/CRZzfGziTKhSHJRQvtoLiMFN5be4iucmtyYLAswRH/vNF9Lo95
ejUZ1EE10DZc0kfBCEhUWknP8Vsfg8VzGYxZ1OZ5UtQaAXBFXpPqOzDQjLAH2sd+4IFt0M99Hiqe
S2LMob5g2XaMULqSsGJO9knnpdFoKebN0vjtMlg5bzfpY2x/LpCJCfO4LEH9hZBbH/yqBalj/qSG
rmbOPDdGv8OlkzExYTEa4WI2yI0MrMMVLiVvJJaEPkRtl/6fE6Odn4oJB1Mh1HtjhD1uyE2aPzbG
219qOWMXZnMSJGU2ZYwwi7klU/wDd/Dkt3mf3hhe9ljyIJm574oxFLKSEdKIuL/lvnNDv8boFdAI
7iHcg2vxeDe4bSp0ZAoI18iHXGHudNKptKCW6qD2EFcvFRO7VGeOM9kSg6lQk6YkSJpZa1EPVaj0
Naz70j/IoH8TPP3P+SDAHHIigjEQg6IJ7Twg06uWJ2LOnmK6tcbL8bbCmFMhjIXQ26qXgN2Eml2a
3pFeiWyxKXimdesJnQphjEM8xGI/yCifjV67Q6nu0B5Cb3DoAEN4wx2a34orTqUxlgF8CYZSyEji
ytkrd5pHGXiK6sq0B2dxOjCycLeetmzRqUTGRCTxNIXADYCJGL8YhluSxNVWf5h447abb+lUEGMe
Io1EaVP8DnMVTzush8xXrntXRQBT+trdn3cqzzWQMRbGUE3LSsf0a/W7WV7ryqtcvXIM0vbdYRQU
wS7YO2XGPMxCFTViBQXsXMlL3zpE7hggui5s9ZEA3C+yy6/Km/bjstTf3QHWqFNizf9JZUdQqm7J
CwMEr47RVM8hqb/gXlOrN0rF6gvZn3ID4E0akNIi1QXPhKOKpSf2CoYSyJc1Aui2ND0kseGAJdor
UtCAGPL9qGqPaW58KQzNm8TuecTMX280QVn2lozB40GyJlO/SjJEuIAAxx6ov2JM1l6k7BXEFrnT
RutPRUivkuq+zzM7n5d9vGCvJJ7AW54cIk16X9X1MGFjcFynoDf7Zz2K7bx/iR7U3HhsKsNHbeir
2I7PmAd9R99FqvQv7Vp4i2RiDzk3bmMC8ouSYClC+xLG2A7tQMiercGiyXuhwnyC3pErmJkXUqXv
tSC9DW36MxnWNwOzOrI0eJc/xEZNGpML6AkhwZFlkbDdNcyvAgAR0NROegUm0m/jDtBqduGLj/HL
ijZltQOjxz0uSdlxBG9YiTPBTH5VzGKl6xRHab3VwE4QA5UHOLmuov1GlFwOhntZ4IbDOJPHWPPE
0JIozCOacd/PQmmZYFVZny/L2DDmZzIYYz5VXZyFw4p16XL0TVLvTXnkfbANW055tEFgqKpITNm+
m1yONVRElDE3OWAYTUVAZN6MNkYlHPmFV+zcKCShOAzMMQXEClimYCt/g5AWVT0gHkp3BjCbAL7j
Nzs5iMCzc/nqPpqhc0H05yfpvIwF7DKsoIdNCYZntEUqAfX9FyW6vyznoxoYkkIZIghiBlNnCxVV
Pg9lR6B2sK1eKiy3ZCwP4szdDaGm+ZKBY9QbAP7JokhQBQp3tV5lD7GtHyI3sxEgY02kACF4aye3
ua1fcY0rRzSj6XEirnnSoaSZz4+jca0qiz2JL6P8Ete8OiPvlIzCK6kmFGDqoTnb9Ewz+tHw9GvK
rg42PPAWm1fxNQzlW+7/eVOGusajA2FCGm3qta6gI7Zh1jphZ3pmzwMK2Jj7PJfBBDKpSua0iFAR
nL1qpbsSWP8TkQODLyDzQOLIC503zMfZmZg30MQ9kLEXlJxAk2gTabjWdN7o3VZCenptbACjYFIS
5Nb4YOtbWXhpeTe0X5P6VgsfLr8zGjZc0n8mdFkivRlDujWT7iKML2Z+64Jzhhv58RSQiV5SQazE
qkBkG+s7MKgkguaYWdDHP0noNoTTpduAIjtTCFU8N1L1Ksxx00DpxsEyrsfEooNqqVeKVuMo/rgX
PYxNigHPCn+0WediGVsy1VI/lQkKdWX2zZi0a6TdYGn+89mUcymM2RjrKYu1Em850V9UZbjGYK0N
2qrgsl7wzsJYjByZ4NwpsPMk/7VqX8O4tBblj4GPcBLFwIwfkTW085n7UsS2k7F4Bhvfe1ncW0V0
k/fc0i39LR80XNXQQtV0bFSxjngaarPIG6SHNKted1ja0n6D/KUHYZdrHPe4+ZxOhDHPKS8ncWgq
FJL+maUeA8Wn2duft3NwcydimOcEHr+uBqcc5iyiB1paj586Hn/kxuLHmQyDeUQNOlNTV6GX06Kd
GFAi8NjBFMQArML4eXAoU6bgY8nQDrHKa/HAHj7GGefSGd2oylWbYhn1l7CIrFx+l8tvoy7aIwzH
ZUXfNObHqzSY5wRK3zKsG+Skdan54mBcZSZvSnzTmJ+IYN4SAjbBbDtaGVM9AtgXIfc6grwpv1fM
jKOAvOPQn5/EZ2Y5hYNE4Jv00dL0txlE05fva9MwnByGcbbKXIN+IEI9u0p+aZVrSDfZ+HxZBO8M
jH8dwkXqun5UnVVoMUmo+dk67i6L2DjFaQbA9vXEvmvjMdZkZ5L8YdxVg9/zRHzUYBrBotcqYwDT
wAbT+ZeIE0kp1JhO8xiPxfhQDZ0tJt/4MyIftQtyZEmTgDSsoHvIhAopFlbTSMBRVtiDSPjazfdm
ep0l38yJ18vbiLTOZTHmLVUbrZ5zBddmq/sWKJ8UbFNBqoEo2f/zcShMMtCxNVUBV+0HYgGj7zEj
15ZYjYqDWLyvwf4kczzQRqQAaBy01kw0xfGfD3pQ5KJYNaHqLDby/p0427FHHFpyW5BRo3bt629/
3nI6k8mm8qE+ZRF2XuFaRV9d9urCKblufqWTQ/1uSZ3YgCjraz0RYbm129BX3TkYLf1a98Gb6UQO
L1/fUnMTvJwKPhMcLOteTSPSuymBsEYerUx5G9XIXcFxkH7/0xdLb+0oh1G9eBYTuR2J6ihz5ajS
raEZbiK/XxayQWZxLoVxrK1WJiXpaxV87/UjuF/2gx5fExIDB6ruQKOz7Em/7Cn/zSoIV2sD0CpF
eFLH0ZeAzVGAVi6uzIM+6pYkzC2a0SD5aotAHKVvayS6cRgfIjBLkUl7J6WO2j44WS8f4T++/r8X
xfrtvirQvKBLUKMXBZnbXCfXKBReTQ6dzl+VP3YHZxfGWjlFr+RypdGoAT89DzGgcSSLhH8+CHcu
hvHSoTaYWYHpFlCRK1Y05pY5rpgufVQkjmPgqLPB+GppGCVBl3EeoUz8qYycYpSsRY9ddVb9y19q
y3CfaLTBuOpIQ/Q7xAgLKvW1Hu06Jm4FqsOufZwGHgQdTxbrtQuSF+kEm9MAEDlVwLEO2Kemuh3C
wZK4HIj0a5yH3Odfi3HggjQUazTjEmcvu6H49HOgPIx2syMYMIm/XL7Gj9HCubAP/k/ooyyeVEQ8
gKELu0DPDY7t2Wjin8tgjI/QlJ1pxsiSJcmirTnsSN4IX2ZXdmqfZ1A/hibnshgTBAgPNclrDBOa
811Zevn8MPEmnDki2AEPbI6ZMnhUVaeaCrvU36TmKuI2YTgqx8KAJa1SIpCDHaoTNzbcqnAW4yrO
HtPp7a8UgEUBG0itzyWSVYekmTVjSKV+uSyAdxLGJixrhk20ls4e9rJd6XdlhdpgeCcqzzPYij4j
yxSRDosmZvWYh1oIZSpqC9qyqxIDy+xZjr+HYW9JUWKF6etlWdsv5yiLeabwVsYCkDugZmEmu8De
oiG+X5awHV9JQHGWkeer6FudB8HzMPWNTMGlTOCJKB7GAmYrguVx6m9gJsdgwPJQ+rwwlb6QD+bn
RChjWCvMaZGkgmEdxwGUtkIZWYkh5VZfG3AeeYwdCDJYK8ZHQefOiSg37/RENvP9whT8dJGAuknc
B6P6VYNK/uWVMl8tVVuYBxFfbdmXO9nWg/UdSyqH8kV9otj+qZsSey5tjlTeuRgr2zVjBDZBA+0M
b3AVr/SABL8zrjrHAAZ4dZv7Oq9mvelETm6SsbmF2g3YVYD9oJumqi1Z0T2uFNiSlRfd8kp3G7xM
sLon0hirK0ckq5McOtO5WFgAghypLb2wxN3itcDtLb9IqQWCQ86tcs74G9DsJFKX50jVwxGV685t
d+JqSYHhdLD5mKbCuJtX9xzt3DT8x1Oyw5IkbkQB5PCKk4XKSxFVdrIuv4Sl+3H5XJsG80QMPfbJ
scYGdTilhrJ009fIcArzVzlYUffaxRzTzxPEmJfYFJsw1NEsbDPD6uJxb0qNSzLTijvDRi3uc69A
M2HM6LguG+02BHMgqx5jwN4udyI6KZS7Y7kbbboWlDzyMU+3P9hRIHOTciJny5rAnGhmcQOr5o7L
ggY5Dyt9M+qVjmKYe+y1WSKlhiQuK2/EyldDyR46Z5T/fEuevrKjHMYy19gyGWOC49QY7xw6K8kf
FRQPm/QL4nv3shJuJ0InwhhTvKaRiEwIh8oT9PaSINm3BxH8JzEcT8IdJOV9KcYsl03daSMF6xCq
N2X+HokvSshJ7bZt8PH2GBtcFGMhLSK0vQJgi6F0fkp0zgYE7xSM0Y2I2icS3SDRCtPSqt4i4hWg
oJzLn4Z3EMbYRuGATVIdIXtRvM8mpjw4p+B9ejbAJctURUIK39E6FJRfCSrbcLTr2a28+pq7xcF5
PWykm6+oVBXtrMIqiDbd51QODQrktdXrVm+N7upC4UpLAxYqzy/T7/Ex1PlXJdjYF7WQppYjuK1F
egoz7FyCr62x6uEhmhPLLDg+eTuwOkpjzMRSVqB4DHGtdPSX7shr6G6IwacyoOPDNRkrsa6N3KtZ
BisrVlaie2RV7LLnADPxPhpjHaooHkF3hzSrqoR9Ug62XKY3ta7CjUgcN7/9kUx0bBRFEg2VUfci
BzeAPtPlmwL1kSJYltdw9UgTtOL70Ak8J0W/wked+Fccu4QbJ7lUzGqrgp5o9vI7yoiU+fLj4IhO
C6RC3tfaGLajRv0ojyl0kykpy4xAB/Or9ZbsCzf2Er8FwLRX3qiB6fAwSDjXqTE+sRXrqTFXVBfE
GvxSqR2N9wmSpXJ+EtrXpOCBanLPx2h9UpdpGyrwI6OHERGndDBzJriJTcEhotflhTdytW2Dj/fJ
qH88VGO7hKjVTCAPjNXsp5qGtiwYnC759mM+imEeQKroQr8Y+Gyib+wHf0QdX9/LAa+RxzsN4xfr
qs71kjakwum2QYnUpOiIl93J9lM+noTxi3O8KgZIULBBstTY1NacPBQfKddgUfIe17bnOopi/GOX
klRSsJADSqD8pRaq3bwkf86+cv6eGHOh1nqb95OkOu3UWhMlwJDM3cyFHN/OzcErKomo3Zsy2zjS
pCpsTQlmiTbGQUPnaTcY2het2h3BeyBb5TWw6CYe68tmyH4ilbnBAlhS2EVERWCav03Cd2N9FE0n
TRxz5Cw1byreiSDmGuNCrbt+aYBeJZdWEWcYVctqG3M7PFw7jiA2iROmdG1bwOs7a3sf1/sQNJMz
561uqt3xLGzepneFPKcEAVM7y2B+fNUHzmVxvorM2NS41haC6hYiMgDZ6cq0j7XOzUUJo6yYSgul
+0+82JPzMCYVsHYKWNkBKlkm2q41EgcA5H6Rq5Zi8PhKtjP7E1mMOQV3eFXldFUkf+0deS/b+B8A
4qDmy/duV98nTsy5zO1y8YlIxrSiqCarkwGDtOxFW8WgbrLvA+E6DlAtfrh8k9vKB3IC8IcZOhhn
z1PtsleLJpUAbFZj6LqqC2uRn8WC87m2teMohLHhcyylSlphSHIVbs3luyDlQRV+FddDUlSPf3ce
xpZrlVj3hglnW4f7Vnwo4get5FzZdnYgH4/DmKCJ6Gq4CvB8lJ6g2Tc+SGqc5nV0JVcMBp7B2/Sz
J9IYO5QB5mdCPkKD5n4nBQmCZiqHF4ZtOsGjGDbliUtMmrUDJgYBfGBF0q4GOW9Evmcpp4T0H7eH
hQBMGcsaRo7PNc7solhqTVqSeBwdzZMCkDsoXwfH3Kf71B64BJ/bBzvKY96vkfUh+Khxf+ASRvC1
Bqh1enRCV0WVTLHJyxKEN7yx1f+wGkepzLuaUmMCyoGKEhacYxH81pErzIo4KR5xaCuW+XRZ8TdN
PPID8FDJRMVAx/m1aoKiJjGtlHdJ8RiCAaaqeLBZ23bpRAZj5bMyKtemp1MvoJ5FX85aA5mC96GL
xUM421aTE1mMmlSV0q4S9fPNr3/UZElR9sd4rgOswAMvytwOZk7EMVrSRebcouhPTS6lHKn8SbCG
1JJ80cOqljW9FyAoC79d/mZbY/dIfI4fjdGSPtNxm3mFPeU6fI3L+NdSSIXdgCqyIL1TSmANiuSm
tpqxehUGFHgvy9/MhE7EM3a5j+heuopphSZTX9pxfDVi4oCo3gpDIPhWY2HVzcJzbpse50QoY6Fl
zRgTScSH1R6J33rEX53CzUuLONK9XFnTDnOBzqdmZk6EMiY7E4wRHEloemAdBUNO2QGc9bvLl7np
5E5EMHa6rAB3anRIu6KseZhi4V5oM3sc8m9AxPmatJXM+Xice2RXq8ZQjiItxJHE5SlKb8Zkn7ac
GgdPBGtTokKaUrBcY63vEJo/9TxIVI468EQwJmWmVMUqreiW2Jmqdn36WAifmmc6fhmFMSVdKZVF
O6CdMNmrJyF6C0tQlmJUK8BkLdArOIrAOxJjSlRDiKImhLi1fRrnzoox5T+Vkn1Z3TYANZHmnZyK
/hknTRK5LtQsaqnBd5df0vB7riB2omtYishTLcnWbDGQ3vQr4Y4HA8LxNQpjN2ojIekUYjQRO5I3
VRK/63nLuUSeCMZKLCAWQScUAzu6/mWakZW/X74+3kdiDYImNBiAxjhYaAjPYgxGknHa5xlviJMn
hjEKjdzNJNIyzAeCCR6IaSikpZzgmudE2G2FUC6KRgIJJupn41XnmzetO1MC8YC3KMOxcOy8fY4x
iX9GnStJteZxT9me1O+t7K+8PuNmzHbUbZWxCkKP7duFsnrEk9cLXqLeNO21MnJu7ndM9KHSeSKG
MQxiMsRGBMYWGAbJy9DgkfeKpwRkV7sUHUUO3iJ//o3EXYB/teYl/r8rJJfkM5aiSLNWjRRYCiGY
HdEV7caljabOT3wshy7W4BCveIwcidPf4GglOySiGHOSGANofpLkvtLduU4sLpEF5wGrjI1IIjUi
YUgNu7mLyx+j8fxXD1hlDITRh5G5mAuq1Gnhd1NtC3O0X+qYY4c2ENqpmSUaGDVFUSYsek7WVk3R
NUgoRehG5kYubdBUfh10r/ItbduWPgjiJl7asv2J/hXLpmMDyJaSRAMjr5j9MLWvhvYljdNPRRBH
GYx7b7qmEBRaeCqk0BtHwBC2TRB3fw42f3aDbI+paecEK3ZwVMNw1Q8/QtmteVto//GSjkdhXnLS
aYkCAltoA7bbsWscTK4ISnK6jkYHV4Ud7V7wLSLvKzEPOGtqMmYmuGmLBbtiP8PBzhYe9yZPBv35
qZ9vCFp0Bia6ovAxNCWrmWNX4mHK8oQwr3XEdvgStbCEcb/v4zd52M+zf/nBUlfHGDsV9QUghqiG
rn+gj5ekJRLIkkn/1DEOfRDfSG6858UmGyc5E8OcxNTLUkwbiDGK1IL7yAS/rjn2c2O3CfCIJ2dh
jE9XZkKqCxDS1fZEx6hAggJurR2I0e6K19WmsDWxa/romHFXIbcsEoQTSaU7B9g6YHQ9M81W7eJe
cvTYMu5XZ37K9iE2uaz1pnfp0kF6v14LDm9rdauPdSaXUfZ2AsCYARx3p6ysckezNgnItt/X1qpv
ov9HY3DDg5zJYxV/AdFblUEeOJ6shLzrGUcjtyInFXRsYHvDsCSWwZjoLK5a4ElgcBHL21gN23XX
ib94kttf8yKnrWD9VBKbrPUgllDHEpIkYPStDvZ4njr0VQFs4UoPgzM/m19Xm4AEweDl+FuFFIjG
Xj9mjrAMz2LOCr05D1q+APjt2fABEhjEDrBE3e5KvUq4efbm6zsRxr6+DttdxTzjRtOrvvHrLCAN
56ttRW1nB2Ie3xQ2s2Bg4giGRM6twV291YltIG3uhC/9AchY+8UBHHYQW7QLNQUjz29yr5RNHqR0
nqoUf0HyPILlDrwZbr/X7kUHREEOz6BxpTFaGtV9H5rmJIGVNN+h0+aRyVJ3xiP5DnO9Nz7RPjy9
XpbIr/4/0q5rSW5cWX4RI0jQga90babHW+mFIUvvPb/+JkZn1S2IIvZqQ48T6mIBhUShTFZYpfUU
QrkhcmdNQVOK0w8iISKl+Ll9LZvmWC+QMn1hLm+96/bklvm7KHURcki+p59+u3vOZsnP1xvHZklK
CUuYHOSbxq0OmC3v6iB73AeHInE6e4G73+xGO5bt2A2dxBPvIzPLrW/gYHvRZhpGFBpXdLbV5jWf
b/r5ROlt8P/niMPtdKEtB9QjGRQkxyCJZQwyOEGjz7QTxUxX8flCDIfPapyCyINtIaWh28XJSUbr
0l/4DBciODipAo2WrQIRyaE7FH733g4trjFYv1Iv5HCQ0ih6Q9MMctg4HMLqk93ID6/Dk35k0V/J
BTvQlfBgsx3fsggORhq1IjUNBgVDQ6I7CXyg+fVga48/Ou2CG1Gr1VqM+xe74IBkLMzAKmJoKTOy
EvLCbqAcxj855HF+A2h686sorbR6IVC8oVG7BAJyPvY2mSXN4wIyi+RBm3Yo57frWPiQZi+V31by
Qgpn8ZopmanOroQJw0ffyfaQN8WhNvzU70t32yjXHaELaZzhh6ESTIuBG7V4Y/HE9jndRT6mQ6My
1PgspkBZ37cLedwpmOKFaJkJefS59z4yWunaMT7Qr+kpvWsfs13nC01zFawuRHIHwlS0nCQGFjR8
WXzd7x7DY3iSQKg6x7a+U53c/UH3IorTr98LoOM1WFEJ3DLuTQritcqYTTh9iGp6ESohE7CC69f6
EXO3X0W8a0JpXJwpMdORoJFb+V8AKANJ44xbaPHIPnPS1227WcXLC9W4C0DGnDI1nJiw0G+Kfds+
bv/+H+zkvHbcKUCJt0WSpWfayM7i4qnoBGAuGbF+g8e6N2PF0R6Ei7huK2ex3HGY8SowlAJ6sWLZ
CNGRAMSTmQ9qG7d1GfG5dUicCLndbXVFy8mdCgxagWB0V7pyeZPOd6roels/5pasgN3SpBpG0wB0
Lh7eTUVzuZzgNPxoIMnc0kl3LG1sYb5l7ItoKFf1OYvj/a5ylJOcgnzBDVW/ljFc4/v2eon04V2u
gsZxmpdYMG3HOqkiHxzUy0Pn4Wy5mL52KoSwLFKJO15gSCAtibCCrdedco+xhS+5rdmGHdidk3w0
HhpfoOTqfXOxivwhUxOzDDJ2yND1Y54wMpx56KyJnXwdZqf6RNz5SsQCJhLKHbxBxcAVs2EnoN0P
S2obxTXqkbY1E8ngTllstEreWzAPqfEi4nXyfZwK4uEiEdyJSqulmBY8892UBs44pM6iHutSUIq2
irmYxqaaiGCYhsFTJuQz6ekQtcjDncpPBEYhOd2xPMlucRR7/mt1GNqFtPcQwMUhppW5TFmDhzfo
F1HJn/jTvrkqrmafBUrix/zV8Lb3SSiRu8EWvVUysG9Boj9hrCJW8755TR19RzDovULniCi4sHbK
LlXkTlmcDGoh1bgypeUuqibQw2SCQPEqdFyK4E6VDuJaQnuIGPzZY6sYPOleBgeLVSIlaMIUrCH7
ZN6fY6XujK1S0SyeFEIZhkZDBQSwfScf2eswcDVXulbBpYfZFu62tDWzvxTGueFjEup6RXGydOUl
MneJHjitJaRnXrslL6Vwtwldep22OlR6z/E8pDe6zyZCsUGvhh8fWGHL+6tT8IISKMezOcxS2NHk
fSXjA2bHaPS2F02GXrW/82bxTW3aGI7WEAL9jJjYVnsn5QLHRiSAM/DRqCxL1rBBFrq+8jtreNo2
AIZrG9bGczYkYzQRc8HWgNhcSZ9CkCrVgd8oqsBjEclhel5gkTpRJQhY4HaQ7gupsxta2MryoZs/
bOsj2nP29ws5ZVCY3RRhveRiV7cfK/W+F83oEqnCXRV49tdKIEEVJUJ73FU4H4n6JWwEG7/6Lr84
NJQdqktN0kFPMB6ZHZrgvrljTqXphSfTk65ZRCNzMDLp6i/qNzDu8if4UA4PlMYMSq2E0LD6avUg
G0SjnMgZY6d9y+Q4NBjbhU04w/oRzMwuwAfxg29V5MMKLIHPIsKljIKMWUJZv9AMNcvGqy7qKlw3
BQ3drCAcUEG19OseGSBKrBIJ951lIY7W7Eot8oixyxVR/GJdmbMgzuaA0j3JjBqP/Jj4ua7elZiN
bNBAUJG0jjZnMZzNqRhBMM0t9GkWFFHONyQXle6IFOEMLGiSVh97SIjoUW3vYF+y/LwNAes3tnLW
gjOwug1HatWQMX0BY1xxwMDdya5el5tFt/tT6beyLWLCW/fsFNNgk+0sjAvlvIRxkXrLTCAzQ7RO
2QcfktcJzNKqV+1Ibouc7rVqVJzTszgOToNWDiPNhLjgWvErv9wF+/bUIVwXIly3vZzrNn4Wxdl4
o5qBEgHy3Do7LuWRqqgMpd44CckZ2BL9jgtnQZyNq1aiyhnLSLE89rujdTC9yssPhl8B7kTzq9dt
/SyOs/VOlsaZxBDX6V5sfWsnUapkNVlzuUmcrcfBPEzjBAkJuCYkDEMFk2r8sWudZh8eZD8/SEcW
mUaNCJjSlLv4lv7N1hHGBA2CMfk3Gr1WwzgrRJEJ2F0Ce8nBbVFTl+D9qRFv20hWswwovP4pivNT
liqRG9qAT7NH424vVU6kvvTRftFiu43viyjzluVDrM92qyyuaRyN/FHOB7tTry3tatAelzBzhxIp
reFra6K4Ov2y/YFrVRKsMvznBzLru7hOozGLJzNGIJHcKwfdNo4YEuKrD2xMXQe2anSjHaN9ckTb
lkDwqp1dCOaOamhGSxvFEjPr5tDcsup7+bHaTw61WVxKvetEhrcuUdN1A9ldVEdw+Dd1Y69LCSTS
/mS0HzJNREWwjnbkpwS+TVZDjcMkg7sdyePRW1xGUmV6mi37pR/7Ip9kteIAQfR/9NG5V2XTyrEe
ynibk/sfpS2YL4RTVF11aA93jqlrjTaKKV4ZG7coGixYS75h1lTTqC/UBQWtaOzvCurrRrETWMjq
i+9CP840zbgPq2ZEwLnzm5MJdpgB/b/5QQfnYOGI4Hz9dryQxtnjEEfqMhAUsEZIqMrXy55+tQpE
K0e3vou8whnJflu/9SU02QA28CX9RrKpNZmahdSCS74sdja2B3QXCl56qzUGKGZkKR4DBKt8K5fU
oyVuYN31g5IeghbZHfkxDBt/HMF6o91apHei2AOrp51Yrwm5x4TyY5e+DJLmSdV8SMqbKk//Ru+L
b+LuM71YkJpR2DEsr5T2wRBx4K07ARcCuBss1Uo1bqcMhMnXrCWl39EPLL6Y3zW7XqDLqhNwIYq7
ylSTyHM9EMz2Lq7a+gTaHbufUW0jos5mn/ybD3Ahh4MuZQowShedtZhIODpxiXmbuu4vZQ3KyNHO
jV5wQYrshn8kdEbTZ30NaGFx4cIFzUlnJ5+LPfKQN4hXub0979Bf60pXwkmB7FRvqGpxqNaHfYYa
9oDl7dgzaELpK71Tr3uXFVA1z8hXbB/DVc/7vLR8KWKvJXppsBi7al0P9ClHj2oqGNgnEsEBmUzC
phw1REPM5JQYR1XZzarAEFfB5EILDr261qwsIuFQVe34lBfkExxRd3uhhEbBebyZRFqdWqCjiSOn
c63bxZXs8t4K7RQTl0d0sZHH+O5HblzUO/fe8LxlFRxolP2kpF2IA8DazKq71EtumaNinKY96lRx
31Xe4iQPpSsd4tKVQ4G3ItpBDlLwbMo09BMjUVB81XAeMkyItb5vr69IBoclptJmwzThAkrV2F9I
5S+55pi6iIRdZCkclEiKUnY6Rqi6C3EGcrDil2012P//807Bxf7VoYzrOeloXzO6+h/TH/5dpcn2
ahE+KVwEGQ3iADtSaQ8jSpKy8iqLvm6rsr1UROac93QOlr7QQdKohzt0w7Xap+3fX/fgfp5aInPA
QLVQW6YIVs1qFBhdgvZS+IEbPPUfJkfadSgWzX2KlNydeAzxurN6IZxpf+H5Ey20pMQAKg1vP8qt
JEdzq5fAzl1xEaBQGgceSKlT2ijveT/Ft3wMugU3RO9bu9yX7oyH7YVd3ziNGuo7rRrfT0x7U8Ic
uhh8d62/WE+ke9z+/XXjO/8+t3SD1iSgqFYQDpw+GuQqVl70URByYqf992N0FsGtV59pCQA3J67S
9Xvah6fC/GpOoRvqgz9my2GsW8FFuH5wzxI5iDWWJc1DnfmjRxaqMQ7LsT+Ii7FFe8NBqRHllRaw
uqqxvCHkphBW8K4+G8Ba/8/mczgKUklQCCQTa7P+Mdu4rO3YUY4STC2qbdHDQWQLHJ5qbYxBfSmj
Xq8VL+3bE4lHlEPPghzpH27An2rxc3inhrXjN1i3cra7k26HL83BvIpc45DZxZ4190H8yXhD2fW/
eB6tO6Bn6ZxXZtBYonUFKgCpQkvUHO110FspeupJ5DqcF4Gyf0CLszgOeQ29wgQt6/3pVx1yTErF
VDByaN32VKC5JhkFpi+UxwFxSInaGhEAY3SqE/q+rkBFemI1++PjX1bNIyr+j4UaHHxo1ljPJnvY
jvezY2C2WulICH5kNsjk3MgT1dutp0wu5HFYQhW9lgZ0N6OocEZXW4FaMemGDVrQwaC9YBxZ+4gJ
yKIcquCgGxyeYDhYHoesuLVNDlpyo4rGp66/2C/U4pAErRCqAYZEZBkeiUM8RkrWXOWxTVHkjZJh
d/mwjfqiM8ABC7hAyyUd8DJp4+hNIYj3GgnGURqR3UeLT5ev2+IENwBfa5TVed6nGtZPbjNbTW/l
LnEyXXYK6aEwCieqBIdAoB5fbKTUkmWlAxzDlCZOE5nwQxE5lzS7qb6Mo8BLXC+JOG8eX3lUdZJU
5QVOnLZLHwwnvbe80VdvGB2G4SfH9NUSLKfAHPl6704eDVwLIV4vy95M78t2t71dq/eAppgYzEIx
g5FvCixIaxlBbAKfJzepX8fW/atiHDBe/yOCf5WPfTxVYw6f1+h8LXwxuitZFbgd60h4IYMD+ryP
066P4QVo8sclfEiNY9idDJTszbdV7PfKNyq7pv42ibKf6yB1IZiDfB1TL1u9ZC9YN7wJdobDhkMx
Unz57X3iNxhSimvR5b2OIRdSOeBvjaVOkhZLqt5at7IH+lgPJJssXGR9R/H/XiiQrd9vft2FQGam
F173XBoSCRYEp1iIWLIjZ/qMDkVca6ge/Bsv+EIUB/t5s3Rp0KooApoit59SJ5W/bNv8KkRdSOAg
vge9lgEeDUDGdB83s210H0DUbBPzyzCDIbJ53RYnOGIWQ7CLtcNot0abG2xWPnyqlOdEvm1EQy2E
BsGBfNfMGXM9cIz7T7q6r+ljNNwa/XNeLXakX5kBkr85aN8zh1RuqzQCEGYrtmUenDeZmjSLihBB
AJrJ3yqrcRMN03mHfq8k7f32am6LQh7s19WMMTxPMhO8MKrAcvQ4cmPlu5Ude1mUwVy9WH5aCVrr
fhVkZdKs1CzvoqiN3Wafy5DaVj/YdNjFpqi3TaQVByNJM7MCshZPv5TYC5i4ptrpzWsrFsT0Vl9L
F0pxwFEms1moEa4TFuZQwVvLwhziNpRtk0f9+69rN9d1qicT1CmS9rafleeohL8RaZLAtxHYPShW
fhUk561hJOiIdOOu24+odzOr4qZT61Mhkz2qrbxOMu2SjofYav0qmXekBEWAHs6Ca3rdMbhYWA5T
wCKyqIkEt4c1pIB1HWXj1gPqM017Ok5e4Y37XJgx2MYxVDX+qvxUdLk6dfDsOnf0qhMjZF3s9Nlw
6SFGPhKN3PexT53sWhTXXE+/XmjLwU3WV2WgZYCbBN2zmsfkg0JlR11lsaf72S8e3j3Z0V5EgwJE
lsUhjaSFPdwvBLfa8ntQniwM8TEG0WQ/wWnkS23TQs1lWcbRl+YGXepPUnFsWhVDSCx7G8wEfgvo
s37dQq2ZwyoIcR6TE+tOAZO0U+xZW0ri/YsX3PYtrr5/zeVNVJZyT6aUoFarOow3aKpw41N96G9D
YY/1+j7BpTTRe2PKhDuYszzV09LDUY6aJ0s76MOnOhPcBCIR3JHLSDehbwKuq9W8BdI+Tp7J4m7v
D8Op3++1sxbcCZPCyhyjCp6CNtzG/U5JXrZ/X6QCd47Ap2VYfQq3Kob/IRt2MVhOSwXrtKqETlA0
QmUTTEMc5keqnNKpwmGdtBMJvtBaxDq8DgcXEtgXXNhVgTEzfTIjSqo8Tm9sUv3t+5hhtORBrf6L
9FJ59YkVWFfCYmSRcpydGUlTJ3oGDAyutevgOtj1u9AzXPN5OapH2ZWF/HqrW3ahK2d1S74YppLA
6upkL2O4KBgRjd22Vbwfjt/M7kIGZ3Z9MhhSDLpi1wzy1ziNb5t+vJZM4zTMtRsFxi6ai7deV54q
0OqzKhf6ZSKtE+rSXaYjqpb3brGkh7wx7s2+v2oGHU0QKFqK0PdToJPJVI7hjL6F7c9evwMvPpuz
5ooWU7gMBmufYi8hhGMR27Bu5tu2RHEM+NZvVNF1sA6gFzK5+0DOw1mJY+RB5V2PPjvWDIRS9GN9
AO2fKwlY/7f3XuN9T72Pk9lCYZZL4sOs7FWQ/AWTQMZ6duWnRr/1Dc4DBZsNw5wO84Usd95FdxVY
Pqk7OSCo/AZugG/NC6s1yj//VRHdhWjOC02reYilgImu7vPwq6Htty1k+7BqfOKozYK+a+UGL6E4
PzaR4pNZOCyJnY0/nx2Ndz3bkkodZWjXuYOLoJdTOmCsy0w7eAr8Ful45ouNKBb7oH7d1m69guNi
+Tgsmrtx7EqNsN6S/IaNxkM30KFDn4e4jFMoi4MhK+j6dKIg3NJ2AxrSJtQg6kfZZo0XIm9PtKIc
Gi2TVNRaDcRjhJ7yB6m5HzLQDjYI2QsfXaudn+rFGnIYghIKPZ0nbN/g0x1e6F6EfplhP12ZoDlE
bvHa+iAKkIpONQch40JiObagXytfR6gu0q8a9VFgGuw3NqyS9yhHkiRSaaLEbnTItbabUIPQ2uFH
VgxA7uKTflO7LHEaoVD2KIpoC65njXcyQWigj52OY83eJhV6D7qrdheotnqtHhG1vLfc8ipBgkIE
J+vBsfNm8v4mKYdUznQ4gaTVPtd1c5WYw7GNUqeh7XWXgIM+a/ZBUoW2EWF2GiH7IM+vaVh+1cze
0Ybcy0cRvgp2+/1FeeGrtHUgGRpK5twpqxwTlU/N1Ntj1fqCHV/1tS90Z1h4IUdbQjoOMdN9Vxw0
LzwG+xLDof9Nloud9S3j4nAHHklX9TLOTDXfUBBAJrFim/SusYSOHrsAtiRxqBNJcj5m7KgMfvui
gSpqujdsxUEH7FGMO4K7Hc/NX5ew6YdOC1u0lkj7CmX/PyopVfBYpK7kisI9IuR5ryO62DCwxlXS
eyOLVjmshIveTWDy1ewPJ/WeoBQ2dEX5fpEpcsCTlINqzUkC0kQM2QsiZ5YcUxLx0wjuXH4mQzF2
S2S0eMsa1V2XPpainjmBEu9l8xfL1lYdmHUzbNKUPOf5J4Kak+Rp+yytg6eumZaJoevotv3VDvIu
ovKc416V0WKE+Sz71q8P3c48bItZDyaBHvEfOZz70yRd1pEJchrLfi/iQ3uthObQDiykndNd/1UZ
5oU87mE2RiQ1jBry2uG27u/JcmcqV0UQC4IM6xZwVotDIitSMjbRAjuke736qMUfBOu27iCcBXD4
0zXJCFcYAkbdVr+YJaJftZPvFtmZ38onHTnNAkWQrJtFyOS2Dkhn0RwgZTQOxqhhoo8gp/fi+8CV
Dz9a6qSD/CBQVCSNAyRJj6oQSRDUAKd2gnprzRuuGkYDIPvRlXielGjjOF+IhNUczwEyIbX+GvbH
RFTz9geARbG2buo64sscAKmI26sRe7BpxVdan/TymY0h1D5p5OtMP1PFL+v7ttuHw7fthVxX7Kdc
nkMOfXxBGOnwhnQspDV8M9JP2wL+4HmcJXCQMSVaa6gxkuwszo0hCXZ93VyVaNCnkZ2jj2u2ix1q
cifBUWA78vv9eBbLDOgCDAfLqmdJgmJDfV3GL0F0GCUwbCAukT1Zrahdfh16z9I4/CBlgznPJbav
sD7H6WdZDe1QzEjEfmVLJw4+kDKohiyFFMZDgSivgx4DN/CZN072VEjCwmxuSxwHJtGYVIU1YeeS
AyvEpBhT+W8ov/4A9ufF45Aj0jHAtBshhzEmaw7jRIlBfqTsWMFV8CDqPBHtFQcdSoppxbTGe61S
k2uEETCxcr7KSkXUOiHaLQ4zdJXUfciWb8JEF3OfuOW3ANSMOtQi+/Fz+Xn7oIlOMocgoxaomJsN
46gxbmF+aFUhYcM65v7cJ54T3KzHssA0bRbgmzH8GPODrr6wuTHdtfhVLdCGpwVvu0XvxgbHl+q+
3t70ooi16Pc5eGgMpTJNA/eH1OyTIbStSoB76y+B82JxiJBYemIFSAS7zWw45ZwdUpKelt68asaH
7Y0XSeJQQUtCFBYNWKo5AN2anDwmZeN1pXrqs1x3tmWJ0JxvzB6bdghZfhtntX4x/QRTFUNvsHM0
kRxwouAJxq8s07UtVoBEGocQdZZWWTGy23Gng0udVfqwGZ9/1dmODoT/XcI8/Xeut6WSmTixFdyn
LsnvRlI4WVUJphWtO2lnMRwwSHrQSWTChsUmnrwzBiMhzYSEHeYd0PS/3e98y2Kh5RmNmKwgzq7S
BkQnhvK0vTkCPOV7FsMUQ61GCSZR9Mdae036zE660v5vQjgvoiubMAbVCQqmNdOr0XUmydpd3mqC
kK/gLPFdiROMe9FLiDFasL1qrdsHKJ0zfFovu/+mEIcPkmpZVSdjY7T2IaldrVFso/+rrpOzQesc
NIA3rmmWHucmDR6b7kYpvmXz23/Tg3MSMJQcROwh9DDHq7561mrQHsvZ35x/g6i6YhKwsvB1O6BU
ThNzQVgFrv5RBSs2O//ZUXT+18NzF3K4k4mJXnI7lAiq5Iaxj1TTzmDWFpq6y6nbVWpgj1npo5IZ
vZwNKlCSY1C+dRqG9en0DuWInmLkTqPqAlNZz0NcfBZ3tWtBEqkRS3Q1yO7PHiu/pQfztdzlOzbl
XT4RG4ESlKxmz6KI7Lpz9lO2zidallqauryC7GIkXl/TXdyGh2TsvE4zd2lHd1KmeESTvd4oP3Zx
fyBach2NpeCSWwUZwyJEBSegSVTOaaO6QrKFwsyi7LmjgRvJTx0VDa5evWYuhHDbn4BXQLeG5p+n
SrcHK9pezHH7BzM7K8PtZxtYcWeBh91FX76O+Q/SDTnUDsLr8LCpHTr0c+i3R0YQu31WVy+es368
A0fNKoriEAGoHlXA0fQ9aW+K7rOqHDrRiJr19+yFKA6vm2Ge1SKBisFzddCc3Ct3eBOx6XjkVArZ
yv4g7h+A0PkKMVrQlFLWRjs6mMenYZzmskdNmgzqdeLKe9L72yu5bo5neZz7SNEJPUUtAGlpah9T
n4dCO4SKqGFSJIW7I+oqNCQNrc4uVY6V9qmNHsbx27Yi6yZxVoS7Iax5zDHxhNWhFK3djaE9mU/S
uNgEI0nb0d0WJtKH/f3iTT7p+Jdg+oA7Km9ZQF2twhM2+itKnwvE4pxFczQzSWVQkTSyPdRwFcbM
HqXS+2/KcIhUF0Y/qSEyqCGq6830NMq1TSKBP7KeXLxQhoMko9ZMhdTIXXSu7Mhe7SAwdLJ2LAYu
/Y0fdyGKQ6WIyDlIhEBqgtk0NkornDa8GlMRxYXABvj0WzLReZw72PQyjK9jQHxTG+8zqdr/p93h
E21S38REqVDNpS6+Kb2ZrW/Mn7dFrBdZnBfsHZQuzFm3enPRUhja4HeH1MuvwdAy3ZeHxkZW5APY
ve+FaTx24n8LyVyI5BBhkIs5CxcLOHccXMZente28ZUeel/aNbuICnkMRff/+yJcKFkNVh+RacR+
gVMfl9URrJOefDvgZsx9yxUSMDHk3NKQwwgzJaRPW9jHD+KA+jpwv8xvLO5kuYto5IpoOTmo6KpC
Q7cxShjVR3CXg2UYwfLnwY5eTCTwK0f/ILAYfd3D+Am3fB4tB+flELHi8CgPHH0eXxWlctqpPmVK
97Gh1s1IDE9v0tuEvo59eR0qrZOVxpPVjE+Zke/VbL5JW9kZ5QpTJ+VT3NV+1UbOYE0PWY7Idwot
OkwMMsYdwYinqFZSWy0MAPqgXhdG3Nn1bMieZgbgQhhrW9YqnxLjoDSYhzcn99GAsWhp5NCpxd2d
pv4860dVXno7pNQpy/aqiGLfaKwvedE9yBQjpFO0gUloBVfk25YOjpR1XpNLt/mU+0Sv/LnU/caS
TrJqzLYiLV6pkOfWGFV76VVQlWXH1DBDuxpqX86Go5wnzlAVnR3NFNMU6eiTMfHzJrvvhvJ2tsCb
N5u2JtWO2RnunMiY70ma29xUXpJwsqOp92lv+UlG7zvQosTUQG1lpqO7SsJAreCWYmD5pPdfm6na
ybH6uFTTQyHJj0pk2Ekee2Y43lOEauq09mIy4pMx1DMK05fZzA59o+57fM7Yhfu5yzzVRN/42IIy
MMvBjm1INxXt/DQdH8ouPTZT4PbD8AR2lTeTDiCKKn3SoWFjMsAV0e5JqvmSUd7MKjoekuQOk3ad
Je57m4wwfsUonYAYIbi25T0KUx1zwp/CJnGMVvNRevYxkhdPmXKPALlRH1u6pJpuW/T9d9bsKrWJ
6r88OBm97Nc6SAH08DRO424cqGuAYsRQw6cuat4UlOyLzFxwhrlLiyqDOsgRqhzgfzkzItWlM7wa
qIRmjOsxUk/iBI0QjLnbqyzjYmEJSzf/DsT383sK6p3O1m7ZPGZWwisaqM48ow2g4rO5KDGny9ig
0UI3JT+a8ytJznbbCym4K/mEbkTMStYLtKuE4yd5RIXbMtmDMjjbUkSKcL4sqZqqt6aO8dAd5B4B
IhHKigRwl1ZWFHNuEmxN6xnH7g6d+y5e8HedN7udU3y0XP2vPJnz+4oTOGLNLDPDHTKWL+W4p+oX
RTRMkpnw77t/FsF0vrgWaaTGdfNee2pkrrncTPMpJK2doQg+GHbz35EXn99TKnctTqG09JOENWQF
/gZyJOkzpgX+YMJ3iShutP4qOGvH3YthkWMYEssl9ORQTr5G3dA84M3f9LnA+NZN/KckjTM+uZ6C
Oh0AFSj4uEMh3bEbtS9lHT9s2/j6vXsWw1mEopI2a1lcr5Ze9fqoTw9ht4/Rh5XUJ7l5GERDjgUL
qHHmsfTUatDOiRCvQe2h13aaFewt1R9vs75/3NZNtIScacg67Y1QhrU3IwZKSpZfyqmDhnTBTomW
kLMJbZnz0ELeBMPMm4O6767YaJJuJ8qkrtMUnC39tyB8QbXIRPDcbb4sIAZX3erE6MGXPSjdc3s4
mt7sG373LQRvt+TWgqydSEvu6mrbWjG6GFqyMUftLt2pyHn+1YxHTb1QkrutOg0cjRl7CS/Rrtfv
jORZ675vm8UfYiI/bZ6PyxeWMusZC2Y2LkvXqfthv+zQlrrT9tlONKhcsG48lWAeBlpvMYU0FAal
GJvGIrS5L4zQCoydD9AXNKiH3lgYx/HosViw5C0768FyYvAQsFeCAedQ0Km3nvQ67xbPBmPINaV5
BPQIMCuHpcLD2p4Tm54WFG2yNJTuVk7oEwFord+b5w3kQIQ2eL+SAmva1ejevO5KEYWmaDE55Eiy
QNctVvyBBqFrTFDK7LQt3b6xPghMkcHrxm2pc9jRmVkhx3DRQajHhsjgnXVND8gdl0+sOU3EACda
Ny4yU8x1ZFnorGCTM+bpTcveBOqw4OWWOhxIENCtDxIr1mHpiNoB/6GXn96HZAonjwoukvcH5aWf
MQRSHafQJTUTpy2PWoYynTg/mGFsL9N/VIyniMETbikJY/D5QT+aesFdd8RQxz2MW3SoBIvIlxI2
rRTlkgLj642bWr8zydMkSbasJ8iJJk7a3Wmz1/ffOoEtCmze4ByOYgimqmc53mXEYIHhS0+PITUF
d6Vg1wx2Hi52TVeWLm5rGEhY3uXVg2Yh1P7Qmh+X4Ou2KYq04SBCCUEpJynQppQ/jvlD3e8kGMZ/
k8GhxAQSETJLkJEE12rtTdPtaPwVacQZYXmql3rEeM+OpXdZkVjm9rUtefOdeb+gU42GNrzqbZ3+
ENb6ia0GhxFRoCjTNKIISEfQFjkDdAm7JUE1AytoCWoPJDoCm2AYtwEaBgcasd6YJjiC4D+1YD6s
0l1SeYms3JJZVFcvwD+e98XSEhlc8JBkxa1TaKVDWtGbUZTC4rleSG0ZhcWMgjUysLFgwAq333Wf
U0d6lksbldSHObeNG5GjIbB4nvalVeSkT9jRkubHJLsvUBFOnreNQySCg4h4tP7nUCu1fKzSZJ+a
1nfVGF+2xQi2yeRAAixjqjSzJ2SW+5Wc2RWCc9sSBCZncujQxuY8TxVDh+y1ll4k8ymkiR33QvYr
AZabHESAcKKMowmb8h609Zf9glwfIi9slmwhajQVacX+fgGufVQmTa5Dq6q+1+UvcvQyqG+WKrqf
2C5vnFd+XNA4a4VRWhAzH7Mn1mDR2ZXH2NEqPDtEmdn1loczAJocOihdKekamJ7BsEUxbDJ9QA+p
l4Me9YBR2KCDQ6dcva9FDiD71S0duWeIXFSGkjJMMqaPifRhiQNbvosRVvYrDHjYNkaBufNDg7S+
jEyJrWekumH+kMqft39/VReEkXTL0GXG0P6rWTRF3Zcqhga6Ggi3588KKC9N4kSGH2XfKWKh29JW
jfBCGrOeCyMMYz2eJPboJl2DVkY589rOqly1DK6zYDlsC1PeHa/fNupCHIcVkTXM+sJaKa12PJTL
PQ0N20BU3xxljxap3QW9T9LFrzXjEASzF3eqpy+RkwQpYujHMETbd30jy6ONNbLnJnRVGQM3528h
0Z16yp1E6x3k0I/B0o5234UoCYicOO9B6z3bVtnvJnXBtYzC4+AmVDGTVPss93e59Unuek9N4jup
f9MRLUfO2o2nyVHK2S3z6SRFnzHnAv18HsneohTk8mN2ygM0j3SNr5WtF2b60ZS1vTncqSR30ZDo
BeYprEJEnSY/QuJhUBE+Dm+HCWNXpfCe1oUtN41TBP0xD80bE1GcTAX7nGU4al36QaYgYXEa9fEh
ahE917/NYe4U9QS80D/XJihWgskZtNmtkujBqkrH0i27Wz6UpNol/0fadS3XjSvbL2IVmMFXpp2V
LFmWX1i2x2bOmV9/FzRnZtMQz8Y9M08zVa5S7wa7G40Oa6nTszp2x6Ajbjz0jmG8JqPm6EZ/6IMz
5s1OdVd4jaTuuijZF2ABTzrpJbfyb5GJKch0cqr8WEvmJdP1I60JhvqiYwroCiC4Axzhe4NSfwki
xiAcD2Ecf7ay7xmAjvp4sJPMcAMDo2YhGhWljO5Qd9KlP9Du8zIy2KmW+e0S23W+AMKzPGlhbo8g
k6GNaUtY/qyCzsEO76UIMBLUUK+sJ6CsdODOmm2NRLacGHaM30fCxKv6b4b5NZdqNG/0Q44V0qhB
M0Mi9xEgkgWesh3aVrbL3UJJVdGQ9CjxhXfyfXVgGykgG/8x4bkeAZwk9cVY/JuxZiWSu480MxyW
smQ1JGMvD3fx8kngkAza6JY/cncQLbXRnHMIMO/Bhg2qC+3QoSOqnESbUJu5yEoTLk8FJEUeUkJw
hYf3Y5jaUfQpEi6ffAxmFqNS1nTA/Mu4hLhrwETvK1epTtDws7UjpgyODEBGs8NnxdeAhshY5ArQ
Yt0+xI8f6Tep/OqJNQPecZQ1gp278E6S82ORiMpFH0/vdxHcnaCAHm8qJYO405zcZZpyDEl9kDpN
UDTceE38Loe7DZZ5ot0cQBU2paEUXr8LDlPl9G5g033jENkRacY+ye8G+LtE7kKQyFCPY41PJg2j
TcNfoQTmRPW1CD4l5ESawyASuFFO/F0i58YtDYG+TFXiao+M+Wk5BefRp3Z/QAnHF9nGxvvid2mc
B6thVCsxM47Wo0flqPopdoeS++K1dWe39sfDdGl24rUDkcFwfq2bgNM2q3eDAXzl9IxlbTstZUFI
FFk+59QBJf2iS+zjpdlhskxPn0V9FYFLq1w+WefjUDYRRKhli2sRWYBJ3Eb+MqeCp/vHUsfvH4qL
HVGsBUCGxYktc4RmeU6OUWVc8kR3jWyI7cZsBIn59icyqEUY14rCzwJPhpnLWHIlQAdM7b78pqmf
m0jUwWYO+9G9rkK448vVRUWoUHBkaLfpALydToxWkw1eFT9FlYHtI7wK447QAuNPncfQyGzUX4E2
eH0gXyxZ3mPZEuSr/ZfbcXejw8I+2V/yPuD2LUsddBhcAznueXDzJ3AoO8A+eAO7PZoEWHx26vPs
Tl9nV7FnwDQ7t8VvR66rdC4mqypof/QW0kfzRLVTJ4Nctj7Jy1O4vI7qk0Zmgbdtu8JVIBec61BT
06pF4NLpd7WdXEU5t/RIAGtwW7Ftr77K4UKyouVBrWdQbCaXNn2Yu8fbf1+kBxeAE7wR6cDMpC0D
O0qfVeM5Ud/yNndvy7ntYB+A/BaDzpPSEDAHNPX9YHb7YhzPXVgKAofQDLlYK41tJNEZ+oR19VmT
Jn9S8eToZo8G8zGRMAI9BLg67TbxhmTfAj8WvJO70khORXFX9X5vWc+VVD7lqlXaZhR6t49BdNxc
kA4zK17KCj+PTN0+x7BPWfqkn+x2rgXRRuQRXLAJMGupodNDXIoaP0lPSSU5OsIMqNOG54m6wygQ
uJ2vAPRHMRTZUg2DmcD69Rq0wL6e4BLRweoBBo98xU2dOLaly+yCUHonQhDfDHErgdy3JmFrjmoO
gWn31PW+TPeo3dX0x5gJrIqd1YfAvRLEfTVL7SWUdiGIRspTvhDfSvNDM5X3SlZ6Va5/S61YIHLj
gYN4upLJfT8ZgGuAsUWu8nl2VN+kdtbbYJZxDXBZq16jYuQpc0Qp56bRrIRyl4ZBYk2N/kyQiIOt
WdlmXfIQ7M8dsIerb9iPwxjqfrQx033bMTbaob/py9d++4SMZsD0BZ/klz5G/QB4jHbkmh7e/c4U
O1hG9ocX60GEMbAZYa86f6j9TgVyeKbzAqK/7myKlkzeh49vWA8P8R01WlMVzEwTUDlVg92ifm36
1BxtkhF70h4Vqtq1qD26rRaG05gzgsOFuziGuOxnHa88rIrqhd1P5h+0b0Qfjf2Rj6pdhXC3h7nM
Q9myzDY7Bzu6QwIPgEv9YgLgcrqIC5qb0VO7iuMiTEMDFXjpEAd1D/oSH2mDGWnLOII1RjQjv3lh
rWRxwSWliwIUYsiS9q1HPAx/3jNS53RXnMpD7UdflZMIL2QDF5D5wFU/Ls7kFFdDKyGnjg7kqB2L
h/cNFxwtm80CAQ/ezclT9o3lUJEXXULQWuWIA60oDHwsRPz+O7jYE3ZJNmcFiksgy0b+lsL/WQer
uQjff6IvygWcRStGs0pxyrq9+AHGzxUHUzm29BSDbZ76GLP0xEAwgk/LbyyNht5OsQXXaAENpS7n
OgDbBGbeBRGNpYA3nIPfNrfkqGlq5hx/IhC0u9ibwIlCfNAMX0SDo5sHqRMDQPwaoSbfnuuttCnA
yom7MPiiV5HTt49J+iMff/wTpQAnQgxCqY6a+O+XPAE0bx1EhfrODTXuyp3xIAMBEjPXnnSoEu+2
uM0gtpLGOWHYaJNppqXuDj0GPVN9F4bJ/raITWNYieB8zpTJJA0LKGSa5GlQv8bSzopEs6qbMgyC
nU6CNQvKN+WGGjS6wA5R8PDDItlD4UfuYFsvf0JsZA51it3/vq8EF16J5CJz3laqqbU5BomLrrEn
Kb3ravOuD3WBlYtUY/++SvrGqG9Sqwk010qT1J5QQlcV6oPAQPQQ2k4vVxpxtmDIZVOlA0hDQYX4
rKB1hrdzCOpV8OGgnw+ea9HA76bxrQRylqFVcYm6do3xxyl4Mqji5ZMkWNrfrn+tZPCRVi/iSmqw
K9K5Mli0a0d709ze/XMzxXy+beoihbhgq6c92pzY0XAN6y4mv5b+7fbfF9gC34xL+wb5o4IDy1G8
no5z7A2x6GrazDiuB0a5h36GhyRNe8hoPQYIBe52jH3Lj4yehZwyR5iXbp8Z7mSKVRJF4YM4HaOi
VEPIo+lenc6xKcjzN+O2cf377BJZ+c8UtAuq1AMwMOuDDkjwAWz3IZplleTf/jgiRbh8MMySGpU7
xKBpPqUahnoEQU6kCJO/UgRLi2mWxLgY8AwbpQhrMTkwKH7GVBe8M7et7HpiXMSpSRB1SjtprpTc
E+vnXB4GYVuZufaHq9sAGh3geQmuOs5TQIEMhmJAWLk66TyCDnlW/UhM3whf2kDwXTaWMVmk/lsW
v7s4RFSywgEfRr2fwAvcOomrPLBBV03Y99n+RldRnPPMY4Wkua9A+64cGqMHwMoncKVpU+fetrXt
T3SVwxm1WpOqXGL2idq92Sq2PD8XrSB0inTh7HkcWkMpAhzbMr227VEJ91F5NwSid+mm22AbFmMS
VKWWyVkC+mQDRSNYd4up8FCLw40T5t9uHxcL8h+szdQMirlYjGvx8DeNTJoMg/C6mxpfyumiFs9K
6GNO1yNTa2uWwOC2NbpKYwe7ctS81lJdn2ZEaQJKofSsgyr3tj4iCdzFaUwalWcDKRVRT4Vxipen
239/uzayOjDu1lRRswyb2dTcTrWeCXrlxqIAxjFPI7vRtX0PbtKuMPzWpH6HnlU59L6JlcVmUQHA
WT61vajYtqkxpZpiUV0FQDhnJWaW54kZmrjGdQObGbE9pYngULdThZXSnIyprXKrHhmj46X34n0N
HirlkB5Up/TFVBICk/ww5j/VZdNWuPY67Fs2hT2PlpNjXqjN3G6W7Dqo3NvfdPMEr9rxo/5m3mG7
tER2F46jX6G8VReNd1vEZsRYieCikq6UZV4ZbC+3/jJm+2JK7bnGTIXgItwMfisxXGDq5rTsQrlE
kJXOKtZLGgWoT6IhvM0LaiWEHefKiWELelPiXnFJox9rfXRlC/UIYh0pAfycln6/fXTbNayVPO7S
pUafmWOc6a4VPOvqaz9/M0KgjZr36vBHg1XWWneiRGTyIpvgIlVoAa0tJ4i9DWqf5tI9RWkoCCWi
j8WFKpTOxiCLUqR3872JaFsOnwLZcgSnxz75jQCvc/GqTJJYqcoW3oTGH0YzUctR3n4YNluvD+5E
myUsENySxgUKpR9GXRmhEznqPqoOwDVC7WYnrN1sa0VBXGWpADd7f7CtbHA2qrK2FsQI6dS5bHsr
csMLphltbGP7Yri2bZO/iuNMPijyUDZC+NVYYZo/LO3RfCnq2NaaHW0F7eBNywMBqW5aREc9hUuU
gPpCFQXjK0Ds0pxkGS6j3gssb2O3GP65ksGFo2LsRz3p+z9fMpFT3EcuectQZme8gsqr5f7vmz+/
C+QCE0yijtsRm+pDe2jLlzx4u23mokPjPpASmkXZ5iyEm59aOtmNFAki+Ka3ro6Mi0JdVY2SDNgq
N9CpYfdjamf6hPZe+Xhbk01TW8nhAs8iWbLa9fDXkBzU/i7KqYc5BEfXvy/D/rYokUpcABr6iMRB
hhg3SI/JfArBeAtu038ngws/AUGDowtC7JMV+d4YMXxVRp5WikpBolPj4o46DMNiUWT9tMRU+NHA
pYe3jU3pvpNEtKbb7aLrJ+JJR3MtjCe9wlMmOeiAeLAtwMcHfgakZtVrfQKAptgfTyIwdIGJW1xc
SMeMqloEqXpgD9KXJhai1G8Gb4rXBsqEcFceWrHJu6RuDKK5WT3aDV7p6lyfAQv1jRRgASkxkIVZ
B3sY+l+jkX4amuo84IkqS7nbDW1hK9gKjusY2BmYDi0bB3FSEBo3M8PrD+Qzw67U57IARI3bGsQm
RXRs4yNJ00siH+cOqKeCoLLtH3+fB58XouhXTnNWaa48+XV2Z5HHqH657R7bGl2Td84FzQXAIloo
oYQpp7s5iu6S2gJds/4yScFuMkdHLYl7W+S2HV1Fch6p6rNRY/gaBeF8PDQqUBiyyRJcMNsn97cM
HkqCNoG0qGgJuJnuac3XMfhhLP/ooX999/BYEtQo5bKrDQUFhbc0PLTLA2hJ/9VRKdw1SbrYkpQK
R6Uoly4tnDYX8VoJPobC3YtprBpLEJaaW2KRfr43RtGum8DAFPYDVolSEUdSqUQA9ei6Y6p9GvtL
kaNAFp5jo7Ln2L99YNtTjquPwgxjJS6U67ZpRvYY9RefeMUzQyAyDu2XKQTVAYPHwLyZY7mTqOew
/URdSebuTSB2qlU6IfOUPxm7eK++Ss7g9KXNRn1DVzThtmnglkwNHVhC+C+nJ/oZo2JFeBA3+l4u
jlHmVoMgERCJ4BSS2HgUKNUR7OpvQznZcXWQQhEGwnYF0ELhQMbQNZD6OQMMSiSgBoEif1YA5ZN1
1wH5ODoRrOcIjIPdUB8eBytZnC1WpDXbMcYnYk8RVm0MHsj9O/2JL3qHsMO5JYr7PrIJSGJLQhnI
1A5NcV9ElV03b6T7J+/tlUbcNxrmZayCRlNcWX6I52O43IXjr9unthkhViK4G0LF6l4eTzFCKeBE
pq/ZIAIi3owQKwHcfSBry5xUrA2kzNBjBmV1+XXKsaI62bV2UDDyeluh/2Jy6ESapqnpFh+4FdJg
w0W1NMxLOt3ZOiUuXNXEKGq2T8X4Ctvnd5XGxfBeLwfs3ai4YaPmVEPNoot3SjNi0UVKB1slYYay
an0n1cpZ70MPCfEvq07vTK18rLv4q0D5zYcrmEP/Up7ztzQfmjE02UsSjAeM7Hx5tTwNc1VI6i7F
TuRz71fUR0e4yuN8bsxINJMaWeMMqijJxoCDz+AK2JmbjvJlMu3aXZw/G1i9E+2CJ9Gk3PadsFKZ
80WyTL2sDrhF6UtxUICcqniyXTqSk3+p9hm2MWQvdaPJFgneDqBX1TnnTLtJKbGOj06Aqh5LbJbb
syUDbC0SZAmbb4+VfpyHUmIt6QI8KLcnIfbjvXh4q9UfCu4ElSTubfsR6cQ5K2njOlcBs+ZKRWnP
aNjFyytGowUuKpLCvabasizQQcGjLRjv68XOrSdVRPclEMHvynTDYOkLhsfc3HKKPgK5iJsKQ832
LfC3Bajck6lRad/KrMJWgZ22BdPptyC71NWn299EEGFULsIYyaD0dd2iHkr2vXluqqfbf3+7WnM1
MH6crlRB8KdnOKvhx+SiUb+LX0IP2HO7/KHD8i5GiP/JTa0TRUaY0pDFU84A9CnTwjGO0YNU/g7R
mvL/DNFbprASxj+nAaA66GZKNUAITh6tuv2SWo9WLhri2DKGtRjOGIhKyoXKKBGBFAG4MAH6MVV3
lBcAkKu14KEqUokziYgERBllNKQXrfN6ZTg3kXlnyaj63zaNLdNb68TdJlmq1guZWf8Wj/BQX/xc
MgQRRySC/fsqo48sHcx8Cx4QfXkXj15N/uVRsaNc/X0pURolkBDRkuZe0i6h9M1URONwIh24m8AI
60aVVKBaq118LCvc/wCqvP0lNt8f60/B3QKJPEx9PuO26VI/+MmeIOGRvBHiz/7yOfdFqGIilbiL
wMjleAkSfBZKs91ctV5KzZ1Apa18fa0SFwXA9FMGJEeuEt4BhNUGVLNTnUwMY6LwIoo4t73zwwpP
DlioFpcCvBPwG/E+exixcTg4ha06KeChG8Q56+2fvOKuCuIN9LvtVVkSGLKM6osxYr6+K+yhBHgT
FYzZsGPiU7C1FC4YUHWYwcbYoPYdpV81CzRGUwLASLO7TE3p9a2OfRHFL3QqyEs2W9VrwVx0kIMZ
26IKcj9tR4+yXUV2UNn0jw7Z5jvt1U8NKLUXUdq1md+vxXIRYykDwPOyBkZcSnddbt7nWnqpaiUH
6g1gzazoqMxoDEXFp2LQ/V62BHbLPO3jeQMwwTIVdEp0zhPR+JhG1FQA0goc23l+nMuLhb7xmD1P
iuDq347zV1GcF84xTRaDDXBmsadJP6x5V/6TJ+Y7/MN/tOGcMBoVvZYnCdnl8E2pvirNRe8P/8jR
/1aDR8nSF6m1hhwZ+uDrXzQQPi9PjAq1csQU99tx6yqKczmaqI1h4cnsxmFrW4BB0pTGEaizHUuu
MjiHAynpJNUUt6Jxse5V3PNgWCoBK+4Wn8PAzp9DwOcGjDNeIHhbLuhcdANImOR9xH51lZHONKs+
Zo7e7iP9XkobbxmfJkPxBAoyx/1o4VdB7IesBEXNHCw6c2zsq/jhqfAlr0df0msPxj51Ay/8flug
SDHOo2TTzJemx/1JzBOgqU0sPUQeiURNHJEYzpuGdulyCtQYBErQ7oR2QFNHM/E2UF5u67NthNfz
43xq0MYqNkdUIArlPFff8JFu//3NeWEMNP5lCfzrpgetDK0rxIX39Xk8eeVTsw+fA1ChzLbkyoIy
FDuYG/bAv3OssmrAjDYjh6KTp1alr8sDy3McQx2fkiBw1EETTYFsPuvXOnJehjlYFQk1GErYQnsB
SNPkR+LmTrCvPlsv5aF055P1PJ9M9/bZCr4d/xiaZkCp54GBEbL4i6QN9jiJRj8EZqiyX7DyLtDE
D4k6wDrm5Gi1nzq8TiX0+czFvq2JSA6X+eoyvo6u4nWqK2drOYOoy06bx8WK/uWJsd+x0idWMbOs
tWj2mwG26gJg3jXzP5iLXdsCFyCSmMxLncSoMi2XMkMptLEjIWyf6Mtz4QF7yhG2PBH14sJV+rcs
jAQfZPOhDd4lTEYYBrqgFou7q5NCi78zNQ1TCsmBePcAfX0zOhdL8o/vKe93/U0UWDfzh5VAztTS
aBo6mqUYbapqZzCeA4J+q3AEaNPQVlI4Q+slozNoh4NrXACie5mbuPRQv6RO7wPTx088rHHtNUEM
3PxaK6Gc1ZWqpgR1hPUZCYRz2fQkq/5t9xGdHWdzZdhTlCjQuVjGU5pjnk4GNpIZC+50kRTO6PrZ
GLpogJS2w0RdaU/LUVP2/04T7jpq0rI0kxZt7Ub3dIu6UXyULRFKwe3vofG0Z4oxqCSzWEek/UKo
N7U/biux/QD++4NjeP1355moBYwOmYUzvOAY9QgArlHZnjEUEQlRZG9/Fo1wl8+QmuZkpHj+RkCR
0kbVsyggoQGWJVBqM9NaKcVFBG0ita6z6ofyGOzKI33Ivqt31lfi43rbL29UdCds3uQreVxA6PMI
W+wjpowi+achvZr0tWt2ufTVTA4TFhtuaycSxsWFsFTMrBnQGqm66hOAkh8KIp8RBE/YsfPNGX5L
h0nQABGZIRcW8qLH7jq66oAGuZBulxu72zqJDIOLCk0FIpkxx7DobLZ4a8bHcMzAPyOqV4jEcGGh
1MlYy9Z7RemoJrWNh206CTyK/dQPWd3KFviwYDRJLA3AndHNezl3uspE7+qSx8uhmgUlCoE6/B4I
CCpncwRRARBxX+TY3EX5D8ms3dufRt62N6AtmwZWaEBd8nuEaKI4pqP8n16zggV/eR961KVn2XAn
B2vbO0xNefSCGUtd9MTdduSrbC5g6Kgpm42MsbrkgHH9fscaYOpX1nbLPIzuY+tJ4Fzbhm6pumpA
X5mHIJPGkIT6XGN4qHvM+m/ivu0m3IiO+df/SOAfGW1XAJiR7QgO/gwMcsYQqByWPZuFDc7lIQRV
ILZ9d6ZrvaWAUPBuf8330ZSP5nkVz31NqZD0QU2QVYxOeGee2RJh5SfYiOuInchO7Vo7MBXasZug
egdEvF0HmNFA8Cs2mEQtZX0I3HfN41zFhDsq7Qzgm/VTE7/6Xu/SfeYPr8ph/rE4xK3v48hOfmai
btx2wqgoYG+AZWFgjos2Q1XTqNcY83ppyz6G5E7yU3SPB6zXA8+r2EUXEUkfi48fTn0lkQs8SzEC
gCrEhdSN3S9pHHdxUbqFWj1btBQk9ds3+koWF4B0o2ipESLIDb7q40ryQdVU7SdsxxdYuI5LUXwg
N3X7wMxqZnpupWzfkXFeTgd5rx2sR8CdHi0BwMJmuPtbsQ/kmhqZdKzMQJCu7w11dgZ6joEZedtB
tosAKymcaXZVPBtBgzrk4FeHcC/b8VF76GwAVHjDi3gkadMyQLJsgGgVu/g8oawstWHRL6zsmR7V
6rhEsk2sQxeagsC2eXgrOZwFZoHado0OOTEN8DKmzcFQAi8zou+3z29TjqZqGIJXNc3kt/0Nq+oz
K0cqVM7AECncvP6ihaKVXpEQLh3JSGBWY89aqzBxMMzhcZTvlOf0zMgAgYXhZbtCcK1v18dXinFB
I7OoAa4AlAmnusMACl3Aca8dsla9G+RmN6YRgqZVHCyJnKYWoAqhcAiFheYPQWT1C7hPqCSxRSoV
QdOi+yp4Guu7qNxr5Vtifq2Gn0p7CHIfGJYi/968g1diuXiSymU6gCwQjfKjxSZfFG8MQWo7OYsX
J0CR9bB3YImEMi+7oSuf2mhgAokwYMumT2Yn2FV+eqlZrVTxu112EW06b9uTATJWbG6ohEdb6Gdl
7FsT0rCAZeVOTn6F9PG2X2z6OVYo/xLBEo9VkSLD4OZEFPjfJP8a1Rr4uaEzRXtNF2Uw2/F/JYkp
u5IUzaVEquYd9YDRFiW+1TiM8JhVQ5bE/t+B8HGVr8RxvqjnKTGjCkWktLqT27soPZhE4O/sbD4a
w/XseNcrByVNNAm7NeMTMb53y/+OCQ4d0PzCKi0FcBO/sg/MYloupQkBzbdFeVaAY3z7629/FAMc
WJjZVA2dX9hN1Xzu9B5D+mwVszsA1/ZhAtAhPovqzftONGW9eWIrcdxHUaewTPsI7fmxOqXYGZsE
1rz5JgC0liLjzDTstvxuY2qmtHLFWgtFGDh1+GkA1CBW6kflc9K8COfSt7W5SuN8J7CKMlkszNTK
Kag+v5UYC739ebYFYKzRRFYKtBEuKTYmyer0DgK06IDkrIj/uP33tzNOwOf9JYCFu5VP5uGiaeGM
jJMcGWhHeqwB9+3JO+J3d1i5uIS+kHRhu9K/ksl9o1Eb4iTqUNn5Mw8sHmrMDzan+R4YKMHe3DHi
sp7Y8lvQCo5zM5yuJHPfK8mJmadsmxtN9D3c7j42zJ0SVTvBqbJT+xAXVnK4SNdSLU30aGG9DDaZ
HHvli3rXuu2hw4GKoFA2lTIJxXQbjMTg12wMpO9FLaNxUk5fFYAGVNXnkj7f1mj7cXgVwq/K6KMW
ZnlPUO77tABMD3D3/uCy9c/u1XToH9rzAGS70JF/tq/NBXMAt8Vvm6mpqYolAwievJvUyky1YspQ
C8RT/88xVwyc+unOdDwTeLOxfxI97zfvxJU4LqHJtCKW0hGdw1T/0qIUE6PkbJ5yUS+eXQ8fzGQl
hktgTGkwqUkAOESseqcYJ1k6BVg2NOp4F2eCwLgZSa6y+BWaJMoijGHimpeGCSCTyi5uOsHolegr
8ZPYaGCGEoNPfy/ZYl/XmV5l4OVqeKNgsf/QvUQCR9s0fazRElnWDMPktw3Athl3ko6dnaq9WMoh
A+ddIrB8kQguZDRSVUlti6ImSUDOG4FRWaPesuT+bQvfNIWVJlzEIEuMWC+xQq1lAdtUdmYCvHcj
3htFc8Q48L88OO4aXoA4Aeh3lK9G3dfB/TFNezIKXsXbcX6lE9N55bRhAYQzKUNgGvxwP9zHx1nH
Ep+NKX1PdljB27hr99kX0FeJ7GI7q1mJ5hx46sc+AjYIC8B/ppoqcG9O+YHlNCS0RYR622/zlTzO
k8ep6zR1wQuIBXzFi8FIAT17F88+N3bNg4judjNAXeXxEzZKh4X1YEaLh06LPXSnpm/tXvpeiGha
RYp9qLEGfW1MBIqxwMt2bKbOTp0M6aF1ZJw7IqAygbvx7HMlbYY4VzB6IFl7jWC8IR/tLhbMN7wH
og+Bd3V8XAaiFIqpVmyLrfUAPntik4jKH8qb9BU7vpJTeYNXeMVXyaVefmrxjAxl77a7iwzU4MJK
m4RtFZg4VzbRofqax2YdshNb+S1eRFVN0aFywaVrok6CuWBe1Tx0MlaZyT4c/xBoxFLRW2fKhZRJ
rWeiSOjEsH5dexcf452GFeZoj26d4Nm1rY9mgD1eIWiwf8iKlRE7p8DMoeFBq/cKSE3VfxQgryL4
vLih0lSgqOEO2VkHi01L/MX6efvItmP+VQZnhU2J6zqWcbVIObFnatmh9S0lr8R6LkRkXcycPn6c
qyjO3Aq9KuqW7VGW49vUv8xDIMjQRAI4E5OtYQgHCetQYZM9qEV9H3Qi2PXtDoEls8EQg2JHkrtP
SDP9p8zEfCZ6K9CggAeDBizclQDmB/ZTsx9QTQ6d5ZKy7kB9YneLoLe1PQa7+hnc3TJ0xUIIwSMC
z5cSG1D6q+QVJ+1tecrPgCh2cnBJgFJJcMDsBvnwBS3N0nQC6E1k+r9fplKF7e12Ico7ASTjXW48
DSUnUSNy0yZXYjgvpiqA7dsMNkmjy9TdlfRQBaewdudoFCgkksR9zWhZpBisA4CI1EI3a4tzP3SH
QpveAuU7EKhEpHiKSB732dIFxVl1Qa5YaiBhnC1HsdK91ZMnvUCLy9B2RFKACF52tjx2f0xmes5n
BREsbF4w3mNj6+0uTPUnOpdfEqm4LH3lV31VO3MFPufIsOssQI4RRhelju+SjmIdujCc2xFjM/Ct
vg6XZkRhIOlWhlHohHTOKB/GOHEkEVy7QAjfB0wHeUwtUMO5RfVYWk5ZPvedQI/t6++qCD9hmMaD
NEoBe4g/qrGdAwFVeWb73KCSdKNHkVFvZksraVwwJ2EH6uYQxzame2KdQPpCpK+oP9z+OP8lPgFa
TyYy6mn8uFdrGNEIDGhYmNe5xWAz1s/YS3ENLo7uqXvWI2b/P55Z8lvvi6PkilbtUBPcDBTXX8GF
+ryk2qLNPUpGs7yPSHSfLJOfZtPd1NYuLcbHXE9+hs3kZikAt0eyl6R814MurxoDp1KnL9aiP6RK
6UW9ebTA1UQM6SHQgpdWzy+jPDjSmIL1LjMeFwogNWP0FRmc1QVelWFjy81gF6AWTOfDbKJLmxVA
/WO7wLndpopTTJ2bJaWdFI8JRYckm2wVQ5f9hB5vQx1KZB8h4K6eS5sB8eZz6VkJCPMGOOJU2LE0
7bQydkg27JO5/zws1UEpflFUPZbpRTVy8N1QQOmCbBCsKer4s2LpcZ69KknpgqrIk8vFnnPQR0aK
Myhf+zACdhpKTUa+Lzuk6aT3oq7FMkHu1018p9TSax02+7lLXLQbnCIELbKp2TFR/D5svzQpSK2X
s0wq0ESAZq4ZPVpKe7M0D3lU26m8z/PgrhutT1aR9LbSgPqgpq+pWbqmlR2XmdzVVeuYpfx5nttP
RRH5pYVNvIc6cpTMM6h63yNLDYHXqBdKDE715lDm5sWwABmboFLW0n0bYwDBrIk7EHTNqbSv+9kb
9AITK/mhL/qzTOPes0xwo5GZnPSx35V1FjoYQ7vMMj51ZJ2zeLQXo/82Vd24u+0Vmy8IkE1iBtKi
aCbytL6pMbS5Achhly1GA+yv8mMMaSyPoOZbAOVlYZP4tkQWyPmbEhVmBdRHBoYZPkxKxDOd6ve3
n6TbCd0H2qeE5fWdaqfjQyfiCtnyNwCIA6vXUk3V4Hv2cTa0GM5m2wH6SUlOubW/rc5/OcCrAO7i
SoDnGYQM5mD40hwqNoZQYNJywTgG1qz3c+mKVug2M5y1Stw102VpNAY60I9YgVb7xuj7UmfZGTb4
n88omCJ6DbrgStiMnlehJj9Q2Bs6hpPK9xLf4E5ng7HGP/U7tbNBygnuNmc4GtjeUmyM14T+INmF
0zmxq77dPu6t2w/jNZiTAoEUMM65PCsO+1GWGRiTgeQu7O+N+KXKBIUykQwuyepi8C+mCwuL3Zk2
9zOm1/5JZ2qtBpddtU0Xd2QMAfOACCwFoy2rogROpAVnl4CBKYMIQNOunnwNo0NeUafEbPu/+xyc
KaoB1Rcs8zLInGMiZ7gV7qokEwjZdOHrNzfZIMmqUCXlGLyZCA5Ljk5pfKbCLpvgqHhellnD9j5h
K90K6Q85dmumSrurddFk9iY6w+qr8/Qs4L4tFNrAsEaHOACHhQ9FeB9Np8GejsbZOIyIGd0uxsvI
fDC85EVEQCNSlHvSglNWIwFyFrej3wPJtJXBSTvRU0j0ubgMRw/TWO8CBESFun0ArOSn2zbHbOrD
BbIyB6bkyhySMky1fmBZ9qE55MduP/rtodmJKFJEZ8VFAQ2j+hoDZHY75bMxPWZLYS/lt9uqbMvQ
sbsGhgsCCtPfVcmHgI4UWzVYpMBquk1jW9EEa6Hvae3H47rK4D7HIqcd1RmqVUqwkznMpl+nphOo
1aEY69NAZg+YgIe2755TbbrPsvpzoAQPYxq6M5JkLUP0KyqkHpnbSMOPLFCeSCw7edP/snL5FUj/
57moGyCr9J/11roLUuQqywI038wls+TNS+GE2JfEnDNmCIrWbkrqhdH/kXZdy3XjSPSLWMUcXplv
UpYt+YU1HtvMOfPr90Cz60tBNFGrKZefVMW+ALobjQ7nILJIVF/FMyzi0S84TceY1x7VAPAQ82zV
UnYbapgmCoTIHNruy5AkThQanoEOS4lD3zwiT2jzJcza2iyT6jzniJ0GxHigCO409RykBkaY1fTM
Z7qV6uFprCpn0TW7Hg277QXOFPruazkkx2g0HKVqrKxVrGyWnKStbmEjjdnE0t9ZJEWmPOu/hKjv
zUp8icdlsDtZt9QW/jRAHVYWz8vcnJMgBihZadV6fZpV/OxGVvxKH2+lTnP2tWbzeUYYAlBxlsB4
S/urXBAxSVKjWPTP9HT1GLmdOVmzrZ8qZsphU0dFQ+JlQkwAkNL3OqrnKge8XejPlAJeq7D5+FuX
s3oPN33GSghlbHool33a4cFJMr5gWPYKTK3kiClIy251zx04RvVj04msBFIXcAxIxyLrIbAK/lJF
Nyt8TTgt8oskPCeSNzci4w77w5ldt5G6jvOsyTBsBJCV1plQma0tfvA1a5iRgy3d0ZdYU76bxwbt
kAHzJaMtkXItQlEsYZMj49fwkc01g13GitXl/ad0cSWHci9VOmrtrCHx1bnoiv3HIRvPvd2eFYv3
WdPmrFVRyqgZqHcApgnwFOPD0PVWm4amyIKt34SgVldrorQxnNqokyKsSZnvDOMQjk9iZbhcCzLT
m6Y8q40GCGpWlEM07oOfXgmlNFLmlkwbCLgYnzxOamJyuWpNyHAl2ReRRXr7hxVibFnUeAEVeypu
qzO+1HFsgC4tfw2zN2h+mHl1cAkCEJu0Xl9+MZggztsL/C2Tbs0bc4njFkT26GUBJpVZ3nOhCZxA
bGR7bszO4w4IeQ6Jpd3xjIhh2/ikq2iqItEVVcSNPBwmKZMR44ud3ArP9QGNjzbLtWy/CEGYqOM/
aBboni0hrwOE3gRi7R7k9eqxcEMHRPbP+qNyVMAXz9rZTecJ3NI3yicZ7JDvPTSm3xFYagi4jPE0
drezwnjibhrd6vuUiQtaN8lxh4NrhaOh3M7RQ9oxSkbEoj4ovyJJiqoA+AATme+XIAe5lEQD6Tsb
HozmOMn+IsjA22bRCG4uRVGBdwsUcR7Ysu/liIDQWcIeQZ2WPCuKNxQRUO8YEdfmcVxl0L04iWiM
YUsGfatONbPZbtA3vR8AfLQk8D6gGxCOnecBSEm5ipDLS4AZIQHXRM+lODtpwptd547KYgbFy76s
jzv2XhZ1b6Wom8tqj+s/nL8l6mKGzVMYvu7L2OiRJkIM9A4JmizwdOmoUJowTWb0UXbopDR5cC0B
IxD8Xp7qpq7AanL8ePe/l0YtSY6TUFt0XCKypx57jwOKc33IjqwHxEc9eC+G0rWmqKU6rpEflGOk
HO9ChVHp2j6Z35tGNxkEAG9MUsyu20l0yvqfZXAQjF/7B8MSQZllzEk52NAhYuDv5n4wu/pUyYxq
P+M06JYCjAj2qpjCXEIg1U7oXZMSBOiHRb5Xk3t5uZElhn2yFkW5yzqe27BsIXBuvneVL1WdKbEe
dhuDSu8On24g4GQMQ7coXYHTUz2SMSXhXHs5YCkfGofzCKoSgqOb7FKeghuRcd0xFI/OkY2qrsai
BmfacE8RfymYo/kbnWTvV0cFSBmaruI+Rh5BkzHOUOnnBYUHfmlSixNlv8XINDfL5xjjMMjdz+6k
C94S1F5XB+bSB4zHA2u5lDfUu6FM82IBRIRwAcY1rzCeCh/vpveLpdxFlwxBqxO+GF48Ft3ox3Vt
d4Bj5+uOsRKWZlIeQ5GatG87gF0kUncwUNgoyv7QaywUasaC6HwaSqahPFWY1VeAuDV/WaovnXwT
9/93FvXdttGP1DlZBDwoC3TmCU9ad2r5XwEzcbeRlX4vRHx/n4+z+JvUkMwDFrZyG93N6JUGywWo
L1Ee9VQAngIub34RLDDHABya1V22fRv/9sP0S6tdggLD2nCSk774TVo/Y8jJ6hbtMa9rlx9la98n
b8Tu79dM7GGV/5KETgRjMK4v8vofDvERBTDQrrDBmzYmeCEJEzyiKsiaIdNNDUib8EMoIJDlvd7B
jP9DilxlBIJgQirKG+gyQ9x+Gf30UWFcCps2vZJMORhxVtq4EJDjG/hzBhyGomCOJxHVeB9yvl8c
5TbkMZujQMKbQPYkzHLmnjbb5QuQbNzCW0bUDRlB26Zxr5ZEuZGpn7lJj4B7afB3PPclAKpnwppH
2Oice78oyoNgWrQVDQ7XTvNSnVPg+CGP4kon9ZXghxYnxVssNA7c5HbhaU/GgTVDxDg2ujeh0DIj
4gyE18HiyeEDN78wdJ/czTuHRjcmDJWOHV7wSCZZlP6mRWcg6cuTzfpQ33I2C9VkMza5nhmN9SpU
dRgaGapNRueU7TkbXsPi6zB9KfFoBQQwuIF+7S+QKMHe+qjYROHAUl0VwEWU0fRYPaqLpZfnBFS6
vfawhCzoI5Y0ypMoPGaX+A5WNlfgt4mdnhMsubyN8gN4iCQ0Z/27xRELWTmuakn5MqugHT3mWCrs
oKSaevBTBJNqBl8ds5otNu+51elRTqQN6zxOEyzPaO+53MCY5TcVzQ2ypjFc8raaIKxC9gLoaHRn
SYq5zbTUcGrZYTgsp/+N4rPGHt7YGz5qx1UOdV5y1U589NYoYwFzBS0r3G19Ix8JhB8y+o8t+iBt
CWXX5FthSYdHzssczlbs/VPcSKYQH3P9FdQx1ngN1lEExlI0po+WeqyPb/XnypocQoXz/yOAvRdH
nSLPz1KqAtHMllu30Z8CiVGD2fZZ1+VQ90BUKcEM/lVka/LZbfnlbpLVgqH525p4lUH5/rSvtHKR
0Hwr9kC+R/M510qmglkdjeEgNxeDyShQyhuKKtD94Bi4yAyBQ9AlL0epvJNZje3bh78SQG7VlQ3n
XNtzC2HeIkP7i506+UVxJqs+dF7o5oysEGs1lDdsQCnTkiSInRheFd9OI+MFzVwN+QGr1eiY2qoS
QqA4HhcXOPU++ihu0gNqZS7iRH/fcDYDgNXWUXajY/y7KUgHRSOoVssPFjrB3DZt3X0xm7q2EkPZ
S1EEQpZOmBhduOqu1efTYBSoNkflbdkC73ZfGOuEKOMxQJM49mTcekyPXHIfs1wea88ow5mCHu8I
UMnbvIpKjZsKdsliRWaJoEKmKZfzKB2hAx131OG+xdeqYLwgGSLoB1fUGmq0zAj9wiC3kHY/pTX6
3XQWdvfmNXQ9efrFpTVDzXMEkivPcqdeSjdJ+GOtRc48cHaUCihaGH9Jc8YaUt58ACnorpJ5oFGg
r+u9FSGd23BjAwTFsbypVSDXGubEauPa3sLfMujIsosnVdY6KEIWPGtg40sBu11+/YwyX2VQ2a4k
1TiuKmR4g6gxUbcGVZass8o825mh627RMaUmxRzHlbDP/sgfCQ136sTHyEXD82PocBbKzJqn4w1i
SCYYhx/2l7hRm8BtupJOudSpqst0JEDijU08HsABUapH7TjySwJ/YXWsxu5tD3HdVMrFysMYLOKb
O+p8g3vhDFZKnyWAaM7Kh0tTkuRqQlC9hdhptMFPw8LZ3zWW8lEuVZ+MsQ9qTK2jScjM8pe6bBHD
skiDWVIoX9oAo7Y0RlytnPAjrL9UaNmt0r/3V7K9WWgZ4NFtAqIHSkYS55ygCFC+MboolSey2Km3
13D9PuWvg1mVjJKAdgLefEG32dg6aGneX8O2u7nKoNwN0FMCtZRwjwrAHR2B6ZA2mq0bhamS9Mv3
fWHbt+n/hKFS+l67Qh6g8VOIB7U2382p12H0M1Oe4pTFWbCdUkVR6p+TQSHkvaDWqLVwWDDy2R57
J79Bz705+eoPXOPogNBP8S1rSmu76LKSSIVy9chFi9BBIqf4zfQ1GSc7Fx+H5dZI7owZfen3UjeY
YXXY39GNWXXigq4rpVxQ0NZzEU3IKqnfZq9DECk6vG7xmMoM7PFu+RX5eMVc8OB+In34LNiRje7Z
9+Iph6S3Vaa2pD0NDEHVIXdKT3oQX0m3ifjY26qrfsUUHuulvW8XH5po+JqTimbBUzQVXgXks/Tg
tm0+FS1f95XyUs1c9wNCPCA11emzHAAf1ahYuc59/2HwlP8Y1GiW9BGesOqsPPgRVJO5rx0se6Mc
iJzIc6DEuJ8i9RePDESZnHvJUWSDIYd858NTeqWElBOphaYRc4LWFQqXKL00wWXkfnHGYNWah9EG
Z39VjOOnWx/iemn4uoYXqbsK1IHW2+xF/XNfCONs3ux9dREqRsKpKhqC7CG9HcqT1jLqZmRLdrbs
7TG1+n4sjonQJlhEdoh9wW98Ba3m6J/z9pfB2ivKPYhiI8c6YUCY819T8pDrspULrJB1g9T3nRd4
c8erxci9FocTSaInsVkcZEs5Z4DV539k3xdvgscNrTYyMfdpPP271ZHVr+XW6TzPGvS7VXUzaHhT
DU9d+bwvhHVSlCcQMQEphwOpcB71I2jZL+mB8xI2iwtLDuUNODxmK448n2WvO2RucMCcNGalp5Nq
1zaYHm0QsbnpI0apLizGx03RAL7DP/Q/gvbj/T6KKQh+wgHBEhGdHtWDcCTjFrW/v5PbGYKVHGor
8zlt2qQBdqB+mdGsvZiJ3fkkmS456S2ru40pjdpQ9MC0egzgpLcG8cVG3dgefFRZvcGrmGSB2yHH
am2Ur42AK9QBdI+0ow/2/IUgiuaWcCM+5gfVTY5ybrISOkyR5FhX6l9CK/uKEKl2rpZZzaFF98X4
2gJBczkuTu4ad6z0IWtP6cd3PvAJH044QSnrXuQxeR4ExRJBkKBlkitUYNbOnvg8PE2SYnFR6mhi
/rqvRJt32nWf6Xe5AoSrqCKBVpe5Sd6bRXOJNaRm0y/7cjY950oOFdAN0TxoCYe6blB8mZqnVEut
cGL1HrEWQ7nnQeBTgS8RyXTRQ6F5WYOxrcIqBYYLI5r+4bJZrYWK0iIQ4P3jWoL4q1TZKdCw9eA4
x6egG639bWOJolxJ3nbyYnBQEEEBUqB8qLXJmTD9yA+DHdWDty+NdUiUQ2nyko9R5cd0BCjvwOpy
kMbvRjYwiu/b73wArckEkAmDdtQxlUWg93I2yigSV2diZ4Bnt+TH+ixZgDxxJ4aKM+VR5xWrbYOJ
WxTBkajDfYqoWnmQn0rg8bZAdeEOGiOlthnsrNZHHZrWp7qU6RWyKHUDUB7lXo1yRnaYJYI6qVaX
IpmrAdwJxoEy+66mjHiK9X3K2QfROCajgLeyLlYmun+Rcvr/kUUQ5ax2ifLwbTV0mJiDaudJ7mVc
7CrScDTijrGS7afkSg7l1uVZzACaDG3jj5ggfcxBNgtUcV80Z1867NsPY9dk6kGeL0YFUPkCiO9A
SSkS8Jv//3DB7zaNBnUMkd0ZYhEJJT67KaMviD+F4lOF8uuGyZSrVhQu4rIM76jBQFfUY8a6Cli7
RJl/0mPSbEhwII08mQvPvRRD/HP/IP5wsf52MW+T7uu7fOCWtJxBNDO5gcf/nEzDCc8TuOZyV9XM
hOGl1e2L5yqOsnhDG4YMqBQArS/wgG642uoKxUzn/FYthNoUYt3Mk/KR52unUbqbrKofwxykY0Z0
Svjmq5iD4KWKX0VFtYNkdIepdrtkcoVE/AG4QQ9E9gelFdArFHV+WKFfk49PqTadkqmw0lw4xSJe
PmL9s1uU5zGenHkevEQ2MLWlI06TNTOdpFOqC38bcm8ZQWyYpdHNYLUC1v2iekteWkJcHY2keKnH
BsNkGF+AA/NalXsIZMk1QjWztKn1+345YN7pC9fGp4yrnb4oLkXZOtUS3Ubi8Euewlt97P18WBh3
06bWaDxgOQ1JJ/A976MzNPD91yMJeW4pfeE2S8Yw3+0IcCWD0vywUXopTxG4B88ZoCVuMO5uya/G
X/ojpnCc8dR4rKiatSrKFjTgc6bA48fjO/pZt7dLLDJUc9sSVmsiv2BlCUocR72ajv90ZLU3hTv4
Ano8McTvGRho2Le7TTtYCaPsQC3bZVFHNH/PmFiqZe5XV4+uFpU3QFxiJElYO0fdgFVcT4DQxQ1Y
paJfzZqVDTxD5bYDh9VyqFvQMPomAEsVMAJftMe3fBw6ejAWInjlQXA6T2MoINmeD4HlSh51JQbl
UMlqgvgL754QnbEhWPQAr7B/Rm8lrz0p1IU4DsqQ8T0miocEuIdTYvON5Oqidorj/iAXItpt+Ox5
qtWXpu69PlmOcal+MTr+pY2S50XE6UbA4uv1COFo5KVBUjn8wgM0BJB80+AmfP3YxvqNZHAnWeD8
vIssuchnM5Va0d5fzHbD4eqyotRgDqtAD2JMqRZnQgzbXuTDWwPziTXIQs76w66tBFG6UBjiVC4G
wpVGO6jIwYrzjagdW+NXozDz7Zt6sJJF6YGGHYsFHTek9jjYIfgjGsHqTLxD0SKH8Vab/27Y8df9
ndy0p5VMSis6DrhU4gCe7ZL7ImrfC+ZgCEMAPXoSC61alzUSP6PYHlO8MYOSZ6g2+Y07Z6RQd0Qc
oPctkZE4m4/NQfI7v8f0teizVGHbp173SqHuiSDKlHoxgPGqlc0PMON8z2v+ZICLclyCZ0lMLD4C
Og1SQzeNMDznC3c7TcWX/fNi/gjq6uAErgqyFJ6ixTMK4B6AmbFSBdkfAdAogcWCCmZZmkLOd3WR
yMpSpBFH4BQ8Ii73umN9EEGqwoJcYmi/Ql0iwAsS23CAoGw6GdUjGji4nuFot2/61QlSbmMp9XQq
OshoXnRQLUhg/xnM1kXr5OAQppr61Lj750W+uKebtP/gBswvy+hMy+WXcPyeBg1G6hMri3WGS9y2
Mw2dgnhd6QA8fn9OYwNIZxEDjbYinxflVPWMB9X28Vy/Tyn/BMzrLC7BBVUE6BDoeE9pMXlVszIf
f9DvqxxKv3U1jwQ08JBurtGpQdJAanAKYJsLB29FlkKQr308nqs0SrulMa0rbgZujeghI2Gl30LR
Tb6ObnpH+L5lwQlbRqzEOidKzdNBmzs+gj8UKyD/3A4DI0XAOidKxeU8raI4QTDbTs9LdewEr1E/
dWdcN43S6QZvLKBEIUsgAZ68+pqwOo63/fn1+9Q9WGqdEKkxDqVZXEDZW335Y1IuGfKzvHiK+UdD
ZzHlbFvpVSL5RSsnN0Ra0egtbnlZyE4cr/kpp913ZWR2qvC67xAY5/+h7oa5UpUfsHnZchfr56Zm
pdlYAihHMAX1mAUZ0lAiJ3ki17z0g36LHhePSxdfTbJHLR9+iHNn8Q3v4CYDBtlsR3rzGlfK3/tr
Zejim62vtjUbo0WSNQDLCbI1D4mlcpYgKozbnyWEchjVRJCp0S1rB9FLzokmmfsXWDxbRKV3/MTb
xbJaydIMWg6KINEWqosElN82s5UaNPajw6eds79rrAMkC17J6rJQU0eSxODyp6rylmlg7Ngf7vTf
6v5WiVxJGJscXX+EjzcX7jEJOhYPQXJOtNzU2pscUNthYC/qZ7Kj10eOSplYXhT6xKNjDgzRnBX2
hSNmLPquTU24iqDLKlUjBehdRWg0LG6nP+XNpai/7Z/NpqO4itCpVF/JARdyrNCspMStJRaVzeuY
QU2M/tSmEcPNbs86rYRRlizOy5DohPUiO88P9S8CE77YhD5Ifpqs4ib7Ih1DKwVaOOs9v6mBK8HU
Xd8asTIWMhn5SP9eUr8dfu7vIuv7lMmWYw7oNpHkgIX7aU7NVmEEKywB5O8rBW+VgMsDjcAdiPep
9He1vOwvgKUGlImO7dwkGCsS7UUZnFE/cV3icYvfs0g0Nm/C1UFQl7mudm3SE4ZhOQVVgV9GL834
oyvuZhFQsz+XheXmGBakUzd7j9AyS2rI47RDMKB17agNh/2tY4mgLne5k9SmiEjwUB1U42cHNPWF
1UrBkkH5minR+EjIUflpknMbPqbz11ZlzMVuXgjXkzEoR9D08WTUDVxokT+XPbBGlRh4vheNc9Ka
1YDE0GaD8gNDMY0x8msoLGWZWYb2GD/tnwlDnQ3K3jEnpI5DjbeD3ucYIDsBBtDKhEvXv+7LYS2E
snuj7oDLRyY1puCYj/dB5f+771NmXxqAoJgVksgFtGpVB36esJiyt3v1ALMO8BEgPmoSZSJSj56j
QcRhkGmTN5Jp3gxeq9obrD42SV2xlw5aYjKbBrY37yqYMhxBqIOuaZG/I0h9+i8V7NbN19hSDUBc
FsfURu8Cq0VwuyVptVjKkDDVWGsByX79j8shvC++Rq5emPPrhOGqzuouymsXe/vnuG2/v5dKF9Qa
JDm4LEbcGKNGGBSaE8z1oWozhhjWWdJlNSTc5oDTSXLPlT0CgVWGFjqTLAXYcR5Gb+3UNmwAjOyv
jnGQdKENCJg6Jt0xmxCkhasvrRuls7svYrv6eT04mbI0JQE0agzIGbxrSbtVhCQRSYoRMlxW3oal
JHTRbebnihNj7CIZyZ4RpNRWgBFwDrlL1Jl+Ia8C8l1WEzRrE4kKrW74NE84rUhQQcn4u3K6yctP
XVNXFaRuXg2uKisIwgKw90wkXKxwxLTmzKqGs5ZBeROlUXK5I83pw/RrqE4J98BQBPKBDw+XlSJQ
XqM30L/VxvAaZKQc+APuGwOXP91PSCk3Zn5LaGD7r6wI8g81lOv+UZ7D6AEhKZFnLvEcPIY6Smvw
NUc2/5kA5Z4Y6yQKvbNOOs0slVHC9wNKsTN4xpYzZsxvu1PxlbBsYnq+tFjumHFwdM7ZKJVlKQN0
nkrNoYlvlZTROU32Z2891JWchLokCQqMSvZCn5A3jK7sNh4rp81aBuUn6jwAajPpWSxRKY9vJPQ0
7R/MdmjxWw/o9LEm9rMac6Sp2UDnwiGRFzOO7VxiDVb/4bF0FUQ5BCnpslZN0b7wpuh26aWgddVf
FR7kPIQjhztEXoSMmNk6n6vfXUVTvqKpykTrVZxVrPPWJEf30qjaiTbc728lc4mUs+jDMV+AFARn
4TYHgqLAWfxd9109BC6hdC4uwt3sh5jWYMLHsdSE8iIdEN5iXsIKWyd7grJ4A+DzoZI6mpI7a/YT
S2EpDsNxKZQDGRJOipoYAXbEeRzA7XWMvQ3GC98/p5lgMXaWWNOOtdG4VY0QhGEo493TOgSnRQHx
Qm7xtwQHM7r/3JTL1SfTE9FgM4gybYI0whgP3EErPHZH3gWBFLOhlhFJ0UhWsRHwUhrnSI7FP4Pu
qUYfQKQxTJwlg/YhvApqKnBo24KhfcMojWgKkxaaufI5QZqmKzpaQYDJhlNc3fn6MEpKMcLnCuJZ
mBMzVFCF+3tfFbY1/SqDsuVRqoyRG1FLFIyDtFyU6VPvxuv3KRtuOj6TSp2M3bfCr6ACyBvQ1ktR
dIdW8AsucfaXs13x0q7yKMst9VCcZxJgyJ7gZr2JhvhXxakPqk84U+EUf34OjGElkrLcTkXussvh
LBQTLB9ncnnpj4RjqQL4vshId28r3+/10en0tuH4oOzRetI2AfK+uadOtSWCzmN/H9+qjx89xFUO
9Qbvk9qodR5NEHlZ2dokWFoQ2DI//Apj4R6Iswd1yRwxzm9AeupMgGYNZtGqxtTWOv2U8UgZZ8ox
FfvDoCQvRta1ZmFUD+FSe6XaOc3U/aj74tYYh+fQEEdzLGpPyxs/A01lVmEeLeKA2pw9R0L1pCWx
ayT6MTHSxOTLweG60dTxiLfCNsccYGDFtXbhWxBkG+XyItXCSRirHwk33/BLZPEg/6hV5TioP+ey
qC01Ex/w484I1lgJ2e1i3lUV6AKA2i95qEkYLelstPM74AL01cN/yT1t/V+qAuWHxmaKONDWIyUT
x4cJIOAFN/itsjAseDuiuWoC8SArL5QHUlDKIsTwIiAuFcnsxv6L1nfmPLLSf3+Ioq+yKI9XgEC3
DCNSr7azJwE3fvdV+tbboJAx+e+BxTGCTqY82vvpk4bGWVTe1IsGMqLe019lLPBYg6YMb+HXgVV4
Y5kv7Q5FAe1ipEtXHp7r4Fco3Gict2+6rPOiPGDKKWmVA+jazuu/F/4sIwSsJZSVBSaXAsn57fkI
yvEFmi4FXYRYl7x5CPLb5Hau4PYPYJ27IZDCwlE30dbg6T53+ATpC3qEr7ZG0/U2nBTn/YSrvphc
1Yv92orgrM4GOEVnoFea7McD4/BoUsUpagOg7qB3KBhvlcHMjYeS1ZTM8iBv/BUra5urnJ91wuYx
WvHNhPGj2Bl8/Y1SpnlmvYb+kDb5bW9v2H4raaIQjWkcQVeaPDtOlXYMxMI2hOVL3LTnJM3tRc4s
tcsTM6gUO51URt2C+QMo5xJzQivPDeyB8OgAMQM9umaMEySgsxLL+ITtGPu6XMq9GEUkJkPyFtbL
xwmTJpiT0NzsUbwzLirMPj4YwGsKXdZ7gqU4lJvJ5DjOCwOFraB6KAqg68q+lLFQHliLo1yLMUbq
ICWIfIq5tvIZmFQL1wDpaDhUEgCD5yz/VBx83U3a0ZSF2HItzq7IB6tppptKNvw66RmF1G1AvZWh
U24mVZewyDOYhH4RDuqFuwXJrhk66iv3F0JuyZPdGhP6hPdo/p5ZwoGVa2GcHo17oi9Rk8op3Fw3
uwmCCS68yJ9gbIE3A9+uKOgYp0Se/f0tq3HlnLSEfLypwLZxl7FKEZuLWH2fMrSwBlCVmuMWL3vJ
bNsRJG2YtkccuX/5bBv0Sg5lYsARVueFR3eCIlrduT4SRr+Ot2BXPu9/Kim1EkbZlQEiukgkFLQj
x9uBtriA/nT2F8TaN8qqdDkauWxAhLD0xyi+LTtf6D/TwbRaBWVHRqDVZUnK+MDuUSevUk8qi0yZ
tQrKhJJu6hJFR4EwyppjPuFhEqcnNJH8u8360C2Acaoh6WGpUfwcdZc6eu7yu/3zIJvxIea4bhaN
Uh8XEiAcctzBefIogF8mSJB1N0oz7S5Z8WwA0nBfHtmZPXkkk7K6ISNQoM7gikT7GhrmCnfCVAEB
WmOl1Lbv/dW6KPsPMwBy9ApKQIQenbCIl/0bF6bhISWT2p/Kw6/EUe5A4dRhSt4GLvWDpj0t8uP+
tjHXQzRytW9NJPUtII5JHr47jJfpa8+Zyj3ctBMdMeOJeuW+wM2od7UgyhXwfATYZtCw2LkRWjx/
G2k6+olaMxlY3dfbj4aVKMollHUt5BMP19nnby3C4X11klQ7+5KeSfhQeBUzcCGv7T0tpFwEXySa
EBDmGs7XPc1d/OKUHwiTMsfshWGeHOUrQPGLGa4AKfLiHPqpU/9UbsTbBehUzUW7Yw2tMo6Nbiso
DHWaOwHmtUQYvhwuYn42YswZg4J9Xz+2e8Cup/ahqQCAFmK44ILVav0wpOnfimQ4cgeUe1Ezi3By
yk7yx0B9iXn1U/0ZK9mUE1HFBbO5IHCyq76wuOC1FxBtsqq7DB9PI6DWnGCEVQjPKHX3Qi2Z8eTO
iDX3t5ElhPIbdReqaFkntVxec5Iq9ep4+qvkFEbqn3xmR98NynsoCuZ1KuJ1qyU2lwaUZyFjISwr
NiiHoQBhJq8acDNKgql6sgVM7cJMvk5ITPN2+8jZrGCFFRrRwF9TqcYGTIuUMwR3vsROxZvTA+Eb
5P0gcvcPimVYlMcIWjQtByHp2NL+ksUjH/7di+dYdPalsM6J8hVRmwutpqNCIxdO3z9prOz0/ioU
GvqryLRxRG8bmiiXu3AozUW6GIWj9y1LG4gF/lnhFHqaQG6yBpxWby/DwAOxKqr5jd+6vS3jcGLW
FbJvRYCLfH85LqEkdxWBCJfzk1ie2+rSJazU1v6VofBUQCEj3drIJCs9oXjWWu1PoJgAjjh3tdFk
tUTsqwFYFN+vp5nVglcWhJdzvByTajgFMguSaLt35bcPVehiSClIaRsRoJuwL53aULzcUL1pClB3
wdxE+R1u/GEpohhQGKOj5INfpoXdDJ1bTxG6V5noDvuBqMJT/mNc8i4ASTQpoYHP6qm9BIfqa+Fz
l+jLYqV3BMJ+uhXupjuBEQHvR6QKjf9VK6E0JOGbGwl9Mufau5Gfu6wzZbgrhac8iDGFzRRUmPLH
S04GwvQbN7to8a4Ok2A5R5ZFUI4kXpQpURPcKxmAcnXSjifx4Jod/H/jr4Cy+F5RJSEJFJk05Oly
aA/94rR1dPh3IqjCiZpJiRg1GNhN2/xQKvl9BcrzfRGMzXqL4FaxNWYmy2oA9r0toEZc8o6hhxb4
N/+dEMp/aFL63ysY/OCViEKML08MEYw7WKGnDIKilMM+hQ0lvRXdyVYNJt7B1NK3brQIRJosNWPY
zpuTWe2clqZtlf/TZaK4kh97ZIyQTZHIclb0wIFSAu6g1KFnvbW4i12gGygAm+Zkxl5LULlc7pU1
2sXwwW+5z9XS9Kodw5j0tAK/wByC8/wpbMOrA37r1lgJGOYyD4wOPeZ9m5pL+1CzwFeZu0Y5AcD9
ivxIqj8Yop69GdhU9T3aqEDgBlzI6CbxK49jw/Eyrn66jpBJk9LmcKoIy946t9z4wh9aXPyAwrLF
h39lVXQJoUsWbUkFZIKjCchQqmCis94M4tfPSJFVBRUYydDpPs+iVYu+0/BcLKdvYXIc89doZiSt
/nBYVxlUDCMpmA6Sa2D2qxfxZnL143CXuZ1fnrVnoTEFAIlph89hl4HT8X8Lo5ySEjUq/DfuPvk+
8OIT6LwAlkbqg5gLAXRFaLPYurcD0KtAKrKJjSThwhYZRj28VO3XEhMIy5Rb6sBqPd726VdB5O8r
65rSSCwEkmTORU8BbErg5R2jXvwHd3uVQYUszbQIStnhybPcdrbgErA56WE4DQAKKhz+O6u6tO2R
ruKoPEkVV5k+xti7sD7Lms9JjPVsFwZW2kBFKKMc6UI1Yc8UVHKGM3Jmk+k2nak8hPcxuuFwvd+S
GVoMtrqJY9igwd63s+3r5LpCymFJTSsLDQcbkJfJqvgfdRLaNX+3BD/m9DaWHwQ8WfYlMvaUbvus
57JClYXkirPW5PSvWWHvC/hD2Pd7TXSjZ92oc56BCAYFyB5E0Gju8JULEJLQzRKxfAgx14+vrqss
yocoyxQ1EliAEUOTV1fiKqEJlkM3Qa2g9jPvU80zOng5JJ3XdJGm3B0SBQSHOmll0E4h9yNoD0P4
Y3//iFJ/XNJvEXSEmemTGhqhgATJ0JuhjnbZzlrkb5JYmH3M4pra9k5XYVSsGcvl3CkRzirAm0gI
T+0CUBDD4ljI/9tad5VDnVPDC0vRkQFoIfkWtTfcxLAj1joot66hLajRdMzf8fMhl46VJlpwgDwo
7fcPhyWHrHPlZLsxHIS+xTSjEH0HtKCJIM1sSrQHGSweCNaOUe68qAcuyAijhRENbqRWN0o5e/uL
+YM7v54K5c7LIlo6bUZyZLQ0s4z/Q9p19datM9tfJECFaq+qu7o7dvIi2MmJeu/69XfR+U62wiib
FzkvAQIDe0RyZjicspYNR3tIUdmxQKDmYJY7dHjdCbz9Yzw6KbOhU3Wk5eIUCUxNdnW1s9IBeKVZ
ylkdz44Y306KMgwaOqFukvdZs8rqrc3fluBmSb5e38bti/eyi4wPN6M8lrQFPiEsj4bu6tIhVzlr
od96xSewESbmRRa0MuPelRvdasd7cXoews+j+t4aO7nmNfduXkqmBA4Q3ZAQKTGHFM9JlhrLgkfV
nr5xTFfxRYePDrOp4SsxzAF18zA1bYVItm5ukiG2xLLmeAV5U91WIpijGaoAQOeigOnMChBRfd55
Rt45qC/up7bILa0l98DxdGph8kQzXSxNLLxsUk6Aj70fFkz+hMUdMOd25TRaSjLdBCLASKrOHfLl
INfxuQsCK1H6R4kMh6bh5Rq2CilE0YGLbGpIV2lsAqVrSaIkrSZ9NFlLjmQlXur/YDyPb3mYjBv2
8oswdq9qYZh0E28nRTW9Udc+NwRUWknnxmbrGVP/fN1qOOLYay4aFz2ugQrtiIBeMT3NEJwwec7L
s1DzQvCteav10j4ilpXXbmJVbRvFpPs4u91TbO1Lu8U0ol19ulHtylcry3S4qNP0zmGM9hepzJ3X
dn27gKxHcuJP3any4kNuj3cUlhzMVE515mUmNnT9F3HMFTjKeZaNYYBppVg6y2WzF4PeV/J6t/QN
J27ecEe/iGJuwRkIEmbRqpj+K0u70A/KjEmVGPAYbiCczYzjX7c6sn8Rx1yFHShnNbUxJNQuQedj
HCgpbGq3X9FC0wJ0GiDzu5ZXDebZHpuAMZVKU4wGp0cJWjsU7gNU0/MTipiIY3ntXbyzYz2uaDaL
0ENYpvtC4AnpvRG8zbzm2G0pIA6SVNixwg7iSrPSKlMNDTHybz15aWINTw57aSqO2/3D3l0EMZ69
ykzSzEIkO+YjWhEAI6y7wnl0QLVp0+G5645k4/qFdlyEMX5LkCTjR/ZFyQU3SUvA6xWumfDaeDZu
q7UYdsK20gJtmOsQPWTSLhPPAe9tzft9JhJP+0go2mKWHPRPDiB3TZ6ub9NWsPfLAhh3NJqCNmXo
AgBNHu0KzWis5weP6K/FsRQ2r8jAORZ2njZPBmKmeik7AOI9Cg0qYYNQWdDx++vr2mKPJgoqxpqu
6rKos2WdzCiFzBQR5zW1AbxTw87MzgLS1jgeygQZ4eltMe6VMPeTXLTb4DsJFrsrQ6vLPw0xhg+e
CukwoPt4FJ24cxXEpCr6B65/5OZmrL6RWubqAopDUMmbOTKfYutJGHaXfb13/0YEkNqQN1PB6cL4
5KyvkgrdzDje4lio56Q7FbxJnI24EDt9EUFXuVpFKEuhOS6yBNTAbi8BNZBOWP5VXPiLGGazBCBu
mnUySI6Olrz8VIrv13dq09JWy2Cc7SjF5TDQgaJ2OZTSyUx5HV9/UMnLRjH+r+80oQ/DBvc87o7F
QWL4Y5QDmT8H/UQYQuw9E8CyqFWB8ng6Ry44cnhucdPZr1bJuMVUAElVjDqxU6e4HPu4tPtk+qco
0X2WzH/jgi+y2K69WjBVtRCBWdrL5355FbJDPMUcE+KcGtu2V7aj2hRQQWeWDkV2Rrj4n7TCYNyj
USdG3Ei4grVM2iVFftfFC0fEVmZsrdmG8qsBZWRUYqmEjOBs+JVX+qYd7ss9ZbTXOCEa5/gNup0r
WzVLrS4kGTGTWBzn8awZ34PmSSl5nLjbt8rq6BmfAIKCYkmHEUv6UlBGIbDGDAfNQkwInCV+bxlP
CxjfoMZ1s1QmHGkXqLuZgLl4EHk5Rd7WMf5BCtCSXpvwPzSnmB5jd+os7TO5a1zJDu3gvX+PnkOP
9/zaopT8RTkYpzEDh6WMohSp4HNw39GpAtT71JvpXn2gyAPx3rA0b95hRq0/8hjBPl5bv71VVsfI
eIt+SHOlkaGZg7FHW4IlzWiDEHFJqoAu2fXas7F4YcyZ3di+FU1DMVXM4RC2yJSj90E0xAg1Tqmw
grawhnmx5uYvcnbY2IsYxrIB1pulTY3ISiLfpVKyhfZBUZ86M+V4wc0X7UoOY92NnIwtHuuSMynA
a5vug+6cm29afwjHT3/jqy4rYoybzJ2RSgbu+lL2Z/mxEV+v//5HPul3dbgIYKx60IIpBZ7kj8fP
sA/OgJXEA1awqx1s2w88yhumedl9dB53PIrlbRu/CGdsPFWCJTWNESN8Smgp+XHkdQLxBDAGrhvj
KEVCjndjcCL1U/cXtCa/KBxjyTEyOktDAwwxnEF+p2jvUla6149o03ZMRUZDsqmoSD7+6t+lBfPe
w4LUUG44kfRmyFZPOMh9m9t0EcFmaOowLetYgmvXxqd6sM2Yc0VthpOr32dePL1kiuky4pXY6tFk
KSEq5gC7zofKHZXiYQgroESbXtkS//rWaZuGuhLMOISxTohWRTWeclP5KROI1yeNX8Sl29TFXk2W
ndqDQbeK1dxKg/SY9Dn0UFZcfZi9rAudyRgBW9Z4pplbStzVTtH33jCWmHvT9yoJnytF2ZtG4sRN
DFgrDEo0oe7HmFpGvsvrJf2um8vnsqtlS5XbR7XPXlHHum9J6ahm4ChCeJsHqtOFzZ5SlQLS4Sgn
mUOi4TBKs2pNtblrzbC0Rrx2MBp/6oPKiYbSLfC16PE+CgLFVzPMXRGID6q0nGQtTK0iag95MM52
WXbPYqiBjCJWnyYyI9GfROiIA691Srrd9d3eGpkjoKL4V1M/IohVJKKHVV4S+nAevAq3mvk+IaPc
7MK97MHE0X8euCKlmOE0uW0nIfAqlCSi6URis9hh2pZateBKI2cKcNL73U4GCiQlqAg9nkvZamYg
BBjShN5jMp5gv9qjUUiUgQohMNj6/PYhdbsXgJ3aMvpAFhAgGA/RPY8SYzOcXMtkHGUvF4WE9DEu
tlsKxRUfhp3mfPhlLkvgli9Yi2JcZrxIoT70mezEYm+DoBL9kS1nSnzLo61FMF6TjFUhahoi1ky8
6RGoVvFhlDkRB3fLGLdZpwDvMfE2cqJ9gAg89wtcaBIG/1KHW5umboS9RFcLYivtszjNsmEkCOh8
ClpCoaRyO7M0q7mhrS3XzYyze2zRfSmrMEDnIJ5g+rSvGhDvConXpwtnA7dcJ00xGAqRVMox86ua
A4rD0AaNXm3tQ9ACvc/QrZzcxBoCEWDcXV/T1gWxFkaVcuU5erNJpFxXoBH7H4hOdFJT3vH6VLe3
7rImxnSTVIrmuuokoCCckvYsN6Ol8zpZNt9J67UwtqppSM/IJi5TOgUmg2EzPUs34n5wNa/yzcri
MSRvG+xlUYzBTmMSd0OKRY3hY4XJyZT3SuIdDmOujYj3gqrAXKWvFAAoc1LQb0SOchOfa/zbuYYF
hsYd5rdkLsUIb3GsFcuFmvVAqnRK3citKCHEqnNeGy49kd/NVxcl9HoYJp7Kv2qf1mtCR0qEoWEc
WNGY74YgdvQi+FabsXtd0bet6iKKCUjACVOrc41gbplKp4pnG9NLNuYiHrp8OIiqwhG3vX0XcYwR
60JfoqyI7TPDkyh6ZOCNxvAE0L+vDDcrSIRhcfQY5fKBxDdS9FdXxWUBjMWCLS7Wly6GsyvvIu12
1t5HjRP8bkGH4UK/yGAMFiktYiQJzqTzBge4pS6ohXMLJH/DUTnPmPBJ3Bx4gChoBLbydF0fNite
a+GM9Qro+1BT9B8hBVEMFjIRvgEKFWAB4p0cI10fQyhorq9L5Sk8Y9FBl5SyNgIMfgnym7IR9/No
fhKSwVVHHmEUPaBrtsUYMLqM6mmoZZqCfU7BJaIlD0nOgzPYXI8kElVF0l7XCCNE7eRBqjWUu1Kx
cNLxFvStVhsXVqu8Xd+4zVCTXCT9dtNnvdZGIyRRbqXIBtAcGH8Bb4PBrPyx5wTUm453JYzxS4JR
qZO0QFiCW/HH9IZ+aLjzxJs2vBLD+KQ6kY0pSaH/cfNcCudBfuRs2qbTWwlgvFCkLbmY6HTTgAO9
I75syy6q5K7hgF1BuR8yQAMXfqdYmc/rQuIeGOOgNDEAaasC2bS4u9DGilvN6SyMSoNWlZeK5Upj
3BXK8rIMGEeaUBzd+AObcrqng2HyDi2lnHfPpmlJyHdJiqJRXu1ffS/Y/yKtps+tONnXw9kIzsLo
Xz86ngjGUWhAgqgbtBs7Jh5VyZMkH4Lq5bqI7ffUahmM8YLy1JxjgmVkJ8kjtrKj6M36A9CbEa6L
T5EbPvLeU9sa/3Pn2CarJq30QRYgcup9U3hdCG9NPAGM5RY9OgqiCQKW2wFA2IUX3tf+PFqZVX2i
XFSoAuU8mdSKfvO0l31k0YC0SUvyuINMPbIoCKaJtHLkac4UAVGDajuvDWXbPV12kTHrXkvSUC4h
kLqnH0VCDTCsvMP6g1Fd5DAmXIZaGOV0YeI9OQiWeA4P5tvyvXRAMMbt5eFovMxYsDgkwVC1BTQe
KclJeBXVh6Hg3CK8jWMCjjo30pxUsKpmUI5DplqqKp5quXKTEUSogvypXuJHOM3/Zsyy/qu/EHUQ
X1LMQ0cSnubsszp+rnlg+dyzYhxG2kUSbmm8ujsHk44O5aeS9/Qx1/imwxvx4FkZ4zmmECQDFRU2
9P4iECsiEuddSrfkik2xcD7tNCdp3eCk5i4+juYpiWvw0D/m8uRg1oMjjLMchXEaYakGFUpSqIYb
ftbdSDMnlt7Mz5GLh1CYix5kvAQDX1CA0ZYPH9iqrrEPD4M12KMjOqLXIOA0993n6x6eY1Ist7k+
iHKp6IjhpfiLmFpS+zZEnEiJJ4JxEVUQT52gY2Ukf1SBH2kiEzf/RQc9Mn4//ZDCuIax0OUgQGEa
UfMzhosstT0FqHu2vKYqntIx7gFp8GqsOihdppifRD3aLTqqZkIT2nKW3NRt3djXD2hT8RSC8WAJ
BHkyq+W1sQhJbCL7kgTEFrvuLW7I03UR21mR1eYxzqfUKzUvNCh3doofAIPvd8dytIsdjZwrH5xU
4gNHIm8bGVc0D4E6hh+2a1dAJwHK+hmJuVvBno6tl90MHyQGvWih9smRvO3fdSTCAcSL+hCjKEJR
9BJwL/6NOQFneovCco7VdjsKPya5mTtb/Uv8Et9yb8vtZV+EM9qTK5IAvk80f5mSpd/GN92+Pwt2
bAeVRZCRjD+PjmL3t/yC/fYj7CKYOeG2TpqsLGYwA6tfe8VDtcUKlQeRl9jdNvWLGOZYl6yudSAd
Q5Hqp7YDdT3Yf3re6NQfXOVFCnO1zClA+kvav5Hs6TsvdtN/ondhskYP4C+eeafBxzwq1gh0b47y
cNbHotykQV2GJIZk2pPQOcEhc/KzisFF2pIQuXQEmVfS2LR/6ediWbibciGiIY1o8o3mfidN4UEP
eNNvfwgMLjKYu6fRK32MKppEhE4O++VoPMm3VBVzz3jIOJvIWxATmZJJkotUNBBg5Z5kvHQ8go3N
M0IHIsbNDIJyF/P7S91nSiyjgUMnJ9Kdi+qoR584erBpxysZdI2rzFo+6EZU5jiUBh1leErapW2g
Fa+0tX3tUGz5/tHcV5invS53c+tWYhnfFTWoLpoRyj+ASH7vVFmzclHjEZVvF2dkImH6UDUk6WNa
c7W4JTNnaRZpSJAWVrEo9iyktjYuZ3MR933Y+XWkCyDhHjHlP6RuK41/MUNLyOoLGH2UNFJXs4pL
VlL+aWJPHo6Lznmfb28llESVFckkBuNDCiBOG4EELVHkkzo/NAoHtmVbC3/+PuspgMZaKpOI35fD
xF9E3xxv82pwr+vDtuEiqfa/VbDOoc2MXu8LSOm8HmQlqRu6xlP1QR0SOjz4zM07ZCWMORWxivI2
GJGvFmSkPuHbneCmk3hk4ryNY8xXjuRgMBMsaV4ABGgH003P6zHkiWCsdym0WExyiBhI7nRmbylq
5+XiwjmdTTEIMsCbLWLOXWXu3DHBWGzWoRGpzRBQYDoRPKZ2OX+7rgObirySwly5gZz0nahCitKH
diim+7IyObq8HR+uZDDGAgD2Us5iVLgJSJlyDBKIiiV/lWxK/CDdLbe8e5azcyyrRT+mVTJmWFMt
2kH/ZGqWmL5e3zaeCOY9Z8hapKkxRBS5NwCkLsv2Y/83/ebksm8siUUmGfOIPndU/6p/ZlQM0gao
V7wsKm8ljMGAmFutpwKHo6s7s3noFivQP1/frE3LX62DMRg1CXoy9iJi5jm4wzPlcQqUHZjOHMEo
ee9gqku/vepXsuhyV7dPEJjDECU4GOJXjrIfbcNHXGJFkZW963bnqm64r0+KLVrF88Aj45E51qTR
nVhJ1wpEWmKCzVRuW2S+vdTFjJrmCM/Brn3TgGsTObE9HJNPhlU9kN2joFjp7cLZ7u2P+PnkY9Nc
KRLKklFjC+IAk/utvhOHgrPN2yd6EcGss8wqVZxA1IQ2azepnawZ7TB29Tm0r2vO9g11eb6yeS10
EHaiCLBkBw1TFHeVjoyhZUqz/p8NQNvqc1kY4w4bszVNA1ENInSwvdu9n3ja3bIT7DIBLviEED06
yDftMX4373hui3du9NtWyiMrcpD1DTZ1blqr7pTjNGYcpKWPRPHv5vFzfWweShOyqYlyrC/Z6x+v
EIq1nqORodmNd4s9O+SVkizEYFVM7NlOfB5Lyra7uXwAEwVUWQmSnASLbNIvmh45RvFaEE5wxtFO
NimVVGERSfS+CY3XuOqtVCq9AFTcxMxdjn5SP39tPxnXtoxmH+cVRI324AhWBEojef+Ddou3c7xV
MZ4tbZtMndAn5xiaHcUnMUmterkZeWVQ3gExpj2qxVB1Cw4orGOEHK/BfBM0k3V933hCmNimlzKQ
Ggn0hGZHk1RLGN3E/K9CGFsOhSTTxRFCFPPQZbdRB2D4mjeczjFahTHauJkb0hoQ0lZ3pfkgjPfX
d4rnAdmJRTSythNpIIBSycS72C3RP/BevlLms/Q24bU4cdbDdvNrcVIQmdpnJeO6fojCx+vr4ThY
wth/JLRoq6YDQIMX7pTd/5ff7w8x508/ww4uykuXLwG9BLXzBMOkT2xaMMvQzZnsOp+XZuEYJ8sF
Kqvp/3RNEA59uVil/q5p/iKNHMPZ7im5XIhsh6reoEcXVy/U4bX81O0zbzqmdvZp8RfAHOVO9swb
u+cpBOMP+n4JYjXFRoqpH6kHsf9+XSE4roAwrqBQ5K6TqAc18/OS1BYwGwgXVWsz4bLaNcYVTKIZ
igN95VSo/GnjvlMyuwCdXqAfzCnbX18RTxcYl5Cb3VIsHY5orBeLyC91/NxKDxgac/6THLZfxVQE
0ElS/xZIT5m+WGrmi8NBib5eF8PZO7YnNTbawSwKLEdbPhuSPwf/1NNNUfplxmlG5GiCyriGtNZ7
fWhwSKPwIuuNVZUYi3m7vpjNmRgwVv5bD2HTe/Ei47VDr7dkT8vonWGVfngOnMrV/fBOtnKQBpVO
6CU+RuH4RDu8NVJrW8V4s5iFekSni4gfHERbtnN32aE3zM9uKPNy7sQYN+H4jI+M25Ug5YPjbSVU
X5KglVOsmfbJgCDJ1+6Mp8XvneFFe2qd0Zn8cSff6HgtDU7yjPz39U3naRDjQtAGF+RxBEXNOrvv
92K600EZHlb7MeYVdTneik2aADggj0sVokjT2HPS7KWu9q+vhneEjC9pF1DoRC1EpLVXdN/NHmhV
PKB43vXFsoBKBhlQK4AQSnpOy7mpC1Yru3bKvbHj02Xy5LEpkzEOzSKgz+YGtX3Zjd3osXqnPNbm
gezUz9yGFmrLV1SSpQLtgtkMCho2zWX6aZCmU5lgyEYYkQsuA90Kg/6+mavXQpmPgTl/0sXajwve
iNrmsObKGbAJlnJplQL5FbyUZ6s56V7tqw/KMXsEPI9Pi5cgl/fF4wz7wHwL52nLUSNN+dUTlGQY
KkLvPaN4nANjJ0Uga24zzh1BlfH3fdZNpJFUeD2WDCCogbuIiQy4OwxkmdGbpHypQRRpmA8ippWz
1+umsWl9KKPrpiTrwHJgsmJjmLVBmiFhNYt7sfnS8TBkeL/P3BDKLAmFKmEGdBFQVYjBX6RxXBVP
AnMqcd8HmhFiBUqGuYv3mve62hzRpZ0G/24R/YCVL+4NASXcGQJa7SXMH+ruQOaD3v4D4jUrJl9A
uD6AiOC/HQtVxZVMlFXNPushcwl9Nb/L1L95b6/WxPh3qULb7iBDycK4PTRzdkxafU+0bofZOx4q
w6bZrGTRu2a1lkArxb7OIKtRPiViZnWTMxqfr+8X95AYF5+oUgAIZQjRW6eQ3rTJmRbk36fZSsTP
TZd7RLAHU3E4Yjed4mptTOBoqkUFAC24o86b0K4OHfGFh9RW/exBPvJGjTiarou/bmQ8l3qdfaQq
UepMz035cH01vN9nfEFDSBgrAvYQmHfuYrS7KRI5gfb2Y+iyYTrd0JUyLGlaSE2LDRPvNV/10vvU
lzAgqLqtE+3kHcm5eBzb1c2VSMZBLPMCpEDwRgC4ucZsvXhS5uaU5qktJkNuJW3wmkyiVc7TtzJT
90Gj/11KdPUFjAdp2jgzUuqi+sPiiW4Lvlyr/fwDwFz9zKsZbz5mVtIY39FIejsPLdZLmtiNAROD
IpQCUMlO2F3XF45h64wTMVKZCLMJQVXuVQv6MZC9e/pvIhjfEZVROLQ1RBhh5HdCgInfxC8G0ftv
YhjvUYsC0BAKaKWUJPYkCFYAnmJ14iyGdzCMsxijxZynCYuZdHSSGPluzgAoD+6aPvqrgsJFB1hg
GADY9+koQVSICZr8TeCxu3BcBTujJQRp0ywGfj+qzZsgUSJLlsfH64ey/QhaLYLxFVUc6oJGYxMM
KkwOqF0w26vuymfBJlbziYDZCvk0p/YiNzoH6f8DNJXnrVjcGEE0Y7mt8QU/OE5Ln+yHXbDr0SgD
NLozKCu/XV8zVyLd+JV/LPSU9H0HiXmEOljlJY6x156Knfy5R5cc6PkOg2pfl8kxY7Y/LmuJMU0D
RAbDQ9d/k5CWirllNno3/RbVrs6S8RVTKMW5/BHVngYnOmn+nFkEw4v5s0krbGfdNh6rNxVY8PVt
ceZF7tR+r0ln3AiZunmMgYXsyMZNML510jPYFjpZsdS5t8hfUWmSVchoMP5EKtDvFBHI+zHm0lrx
feDl+8Kt/JpXqueEIGxfSyBV6COeISs7GT7F/ANCo6ccAKtPcyIcXeHYPdvkAm7aNhJpLJcU9bMC
sLc5H3kL2tZHYkgovEqSIjNuUh+qIupovpRuHiWMjV00d6d2/qr6CV7Sxk3tAoznb4zgp1C26bYj
sqKGAfq7KoQi45OpomPy4bqIP9j2RQYTX2VNkcR6iUbU5pXSlqm7BTQmAN3wtK+YGvJChzfZv31a
F4GsAw0Ax91SuFAdjFj9uSacAGB7WIhcBDChldxUYRQmWNFCWq/smpte1Z47IXaM0jjJuXFfqmj0
rUDYA67hvA19YVHcZIl2RiKcW2F+vr7DHM1RGOfZdAP4XukG54onRS8mAbjR9/8mgn7Cyj+XQ1yV
YootFcvZCtTZjuR7TYs5ZrYdKVz2lfGWRhkMmrRAitzPfld8qZvOSxCQZ63EaQugnu93z3iRxHhG
IRvBLpxBkpa/AEjDMtrEXvLDTG4bnUdst52yWqkL4xYHfZiEAo9lpMgkj46jyKVH9p27uMYxvTX3
A6/PlacQjCsZBa0agUGM8DHT7akNXAwvoZjAwx3iiGELfoLWpkvQQUwxvkp94S3V93k2/euax9EJ
tsw3RECyjOEzHQBrOy1A4zNNQ2E580Kx4Yja7re+HBRb8hO6qg4JtetoL3ki+A67yhX3lO+Q7GDc
7nwASeVtcPNXnU0ruYw/SfqkLJYecgsTzZPPfXDoF44X5vhEtuynBlmURj3Ga6MBiKRWKD1fP6Y/
ZCJ+WhRb7msGVMqzhq5BUWmK8NCrFYBrATWhCObONNJDsqDauIx+0QScW4xnYYRxHIUs9D2pIVwG
8k55iN3h2FnDoTwhh7/L7J5HJM9dLeM/0nnsgUYBgVAJb/Rzn2agW9As86av6Q9dcVSE8R3BkKSD
NkOQIT1JBlBm45sMRCqpdisvJcf9fvRbXRPG+I2lA76FhrylU7uDAw5GK3OmXXWcMLKsvgy76r3/
TCcADK/zs7P02XQaP4Q58MLWTfx0BJL/hkJsvVAvDHC9o20a6aXqtDj1AY9F7RsdHEGG264sCopd
+IHIWf+2PzNkBGA6MTWT2esQXWHa3GD5U/imZ2iCS09FrHN09SOO+32TL1LYTc56eYnwDRgdmSIr
D05aNZ2kbr4PcvGYRHdmUx+lYhQtTPVoFiaEe6AiDr0l5Kqj6zPKs2c10BJbTRFDFdPXLtWcZaDg
b4Od1e1oab3sDnHtGqNx6nq9cHODnPqp3w2YzeVs2XbTB/l3NTrLd6oDaTEpJ6yGtqFJp9TNfeXm
B2Nc8Q+vd+H6AQEr49coRKuXSg3piIhY3KRpaiFZbLVcpBn6K38+IJ3lOkWpT8gCuiTZr/aUTUjc
1/sGiE0mn7qaevZrsujfV3FVMZZ6rghwy61bvuHfM/h3zvpNuIedYcYmMJ3rbpq3g0yoqJkCpioy
zGVNyKWiDbjMPSH4dl3G9o19UQn6Das1RR1ugqSEDEF5kKo9aXck/NRw2414Yhif300z2CroUmoX
jHS05VK4MYFxPHrVi+JTgjVyxIQ7D+joD3nVy/IY11/PABmfUsilBU+KQPuDk5Giz/Jm27nWxXgk
8HpL/5uJOmngj+v9yJFCi849kFPsBe71g+MpB+OZ8FCp9ZwO7c2hV+PtmY83Iw+DdbuSeXEYHzfr
SjvqIIzlEX38gDayoj3lhg+/oNUltslnQMS7xql1wPnrwJ+hrcJWOLrJWeLH4a6kE2NueqPFErvK
asbveXff8Xo6eSKY12fbN7k0VFhgIifWRKa7LE7divDYM3l6+BETrZZS5WkwAbaRuo7AL7xpJ8xO
ehIBcjjvotL7C9VQJc3QRQI6Mo0ueiUsj5Q4M2kbda342fhNAMUCj4dsc99WIlh7rswp6VIaUkmC
tczDPg1nNyUmpwS4Hbqt5LD2a8SgOg0hh/gLeAmWY7XTfcyL8lNUvBUx1puIs27qVFK0D29Ur/XT
5+oo7ytXsxRAAGZfAjd+uX5O1H//dp+sFseYcEfaEt0YNKMvOEpw4h7SZjh6+X22FldkBGBbIu2G
EG6K/kZJX/XiLiSlbWacB8t2TL8SxVz2ZS1rQ0b7O6XHzqHIQ6Ut2ObzhNbvzo497sgytcvft06V
MHkuyxphe7FlTSh1DcykjvFlgDxUNF3zbfT0Q+6Fnslpb98+p4sw+veVPdVLoqWliMVFQXTQAv3d
yJbddVWgR31tPYzJKkVoBHQ2nCKEHqRdc+xcgsCdh2a4Xa5AMuHffWPtNpukNqDxbPU62xPo6Z6q
PfIqtbXsAH6Avhx/ejO89EnEa0G2REvAQ/r6SqmEaytlLHpqRRJE9PkcgPojzlJPrEsXSAyVNYYh
N+KlVntNGmPVBegfy4weXQJIT/2YebE/IJc/7dLD9FK50/f0G32diMQXOE54OxxYbTVj3WnVaClm
JJEifiQH1ZOQR03A3Y7xZeRReTlvnjQ2vZOGmZgEMbZVudUOKbK2AyKP4BbIQRRE968eEpe1sXme
YImTRaDqmu1B9uEBstKh3JomHnupB6IujqPcvj5X8phrWswns1BHrK5zKNh4eiB71Y92FbDueJ3q
3J1kovygTBUyCh8qQ5slkLuqLelh9iggTf1uPl03hz94zp8WyeZ6UJ7GVQ0YGrTISR4FYKKes9hR
LOLOL+zynSNvs8i12krG0xjN3GYRzT+jwHUQXibw885egakxXifINkjiShLja5phHBFRYSPxWj5L
t7Twg4GgI8UpbD8PNvkfyA9ojznVGY6/Znu/OzFOzWCG4Fx6NZPHIDGt65u4fbFezozxKoHaZmpG
U49D9GAkxwFdPDlCcCEDc3ljcIRtByYXYYwfKdI0GKcAwpbwQcruC+11Vji3D8++2BxObwx5M0vY
sWif3uS75TgrlvmFhqeVn5fO9d3j3HVs53elox+xLXEHyZjbbX0NOVtqW//VkNnGb63Riyikyeho
T5H1UgBLkW+STxG3s2eezv3BbRiqapimRtBW8GuQIKtFptYUw1fYGf60Bx+CCEjOEZmB6BA9L7xi
9baOX8QxHrFU+iSUygkFihJTffliKfPfKd5FBOMIyVwPcx8NuKmbEWD3xnyTLvVXXRU5sNHbCn6R
Q5e6Cq/agaR6TCBnkRIX01tunQ+WroUcmIrtQqB6kcN4vjJGN6sZ44TopZUegsQid8qDeSYOevRR
ie7fUbGteSlE3uoYL5gaYRD3OQ6qrm+i7H403uvp63WD2i6FrFbGxlSq2Qilgh0sXluXfKfgM5FT
vAwgiXmhkIgh5pLNuy6xwGXJEU2V4PcA67KpjCvUiWBIYg3R0Sl8o3md0E3toLDyE72/TIfwTnEz
4bdaK+MOu1RuJ9o3BO9BxU07dCAj2fxVceedUPCCOHo6V5bHJkD0JNFBIAdpIAQFKmOLnRUCW0f9
EfQ3lmEhSLfF1q5K768oCshloWz2A/WfMq4EiCb+cMIsLXCzo0+Av0F/BrAhnq6fI2+djDuZWyIu
YDaCDWJeN3kKDb+pvQpjLNfF8LwkmwcZ01zOBfFDXcyvFAJScKvd0ljAtzoIjuZeF/fxDLx2fIxr
6doyqZoJ4kYbXJM4PopHUnj5P5oD+lo/t1EnOapnPLbwfxHMq4Xd7gzTVi3Rju4bdwEha+6MOx4M
IXcfGF8kREMstlSL6WwM/bD4YEKNdb/2Yo/XfsNxQSxbqV7iHSIYPRy54E5maUmGK2qfr281Twbj
gkiDyZK+g5trtMgaI90awW6jBw/XpfDUlPE2mt4OSR5h2zKk4JvnoQPHV/gO+gn7upw/vJN/urWP
xOjqTso7Qy1mDVuGxGfrRt/0o3En3QyHDEyvFYJzzMtYBVDsFTtz+51NFp6hcPaTxZudtLYuIkqy
RNnXcWaFs7wINtVI4k0PdEq38rPEub5s3hX5sS2rZctNC07niJ6iE/jNt/SQ1lb1QqzO1YGtSzGJ
I8NV/pvqsCi085S11aTjUMPAVVJb0QpLFyLOhv4edAI3CrRRuI0kOFWTMbhZ68RGmUCBIcmalU5u
Ub8MbWtFIfa3H6xFf07/j7Tr2pEcR7ZfJEASSZlX2XSVZbravgjtRt57ff09qsFOqVja5PZcLAbY
QfcoMshgMBjmHONRsJrqu8vDVAGyDJp000CFkp9bSZJhMY2CUoSEMjIALXrI1/G4xVWtyBWWH1Zf
9tbXvZW2/prN3o2zElZ1C4T26ALSyr8JTNTj+FMHrYjkr7w2Ila6vTXd6scFiPEyR1HZKJAI8PsZ
o4Zab8kVwLnvtNhZtId2FPUOiCRy/rwqu65MGFDaqB8e8lN3WDmXk9P/VzHOWLqZEFITINBHmObs
0TCw+PXxf3ghi9RZ3d1mywotSSYNo1TITg1HsH587P3SRnsCGKV8GVOb5rE8V8gXFXYmLK68d6Vv
zYVz2GqekI7mKXE0+WtdPXVl7mgocTeiSsGuHIWtBPUGA7Qlt5ZK3nZa0CTEAVlimFiz6dHRCang
DbHThQB1NmK4pUzUMazUGh2zq2VkTvytO4MhA00I3fcVd0QCfa/liCb99nVbH3wGM1Bp4d58CEO7
OO7QmqvnwYM8UBcDWl4QIOPdawIF36ccVv1eRXGnuxvVNpXNmjqy2l60rHW0lDlZ3tma+rPWjT/u
uHsrjTvZqt7pCwOCmFMgJTujhaXMf1TUyxjxQ9F033pnv/NbG824Mw1iS10nMwwkmD72WmXPKXCF
tYOSPAR4Bw69KCe86yc38jiDNIZWWiKKm8Co2zP61GKrCkRkyOs3bunEW2NNKklNY+Lk8n0G6qNu
yq0GgCS3LxiRJtwR7kO962OGlSuJ38X3OAICATthKuxAVbEaBqBpcY+9dVAANma9GhcEZcuVx4ed
Szu1pY81eqdCT5Tl3VXnVRhfruqrqu9D/BpnjO4SvbfCQRXos7stTNMRCuiKbPCZp6Ee6jYBNIQj
JZdcZdbMDlL/fHtTdnJpWLONEO6kmpNu0IqU4FZ2Z1t2V+we+WEN2GJPxCK26382orhjqi1BNdcy
fHhfRn6k50cJLaQLHvlAtxKlCNdvvTPpjax19zZ31djPmPg1cfVOnuJh5sMbrNoBvJNn4PEWncRd
e+s63RLIndOkTQmmTOgKPb72tKWu8WA4ii/5FBj+onm0XdvbaMcd2BEIPpKmQru5/N43ripCNhNa
BXdWs7adc5ZlBNqsk/CtHRzDC0gWPMmRBOXK3atiowv3SGJFqctkySlobfJvxRQ/aWF4p7fhQ6xj
vjnRBHeFaOk4H6HVc2F240rUmx8aGtv5NDi3j5RAAo8iMIGMhSlNTJ22L/04jb2R1H8MEvLm0PKh
eh8upJ4ptkdVfBI/E91h+dP/TwvOL7A4AhZChDuB1tcycZku6JXYdQYayuEGo9RUX5KEmwOakmZq
wFZHQFz7kIK8fqqs0DiADMu6rcdu0LqRw5lXErfJKBuQI5/QUHVogMe+8pOIStU75SNsiQZUQcoU
Q8eb7a3DGUhTRBLQgB12/8KbdN90Vv24wskiaeOS62BLPipk0Ul6+Fdx3UY05w36oi3G1EBcriYf
zPKrWZ1CdbS7UNTDu7+UuIpkbBjepJz/VpY0qoawoY45squuZadGqq5oIT4NWX5SZfUaFpVdMeN4
ewf3r3WQn/5H7nrgNqYyY8iHZimude2u/SS7yoE+1F96JzmsyYxacHPsnl4dRHQaxV4SPqegB5hG
WbQW7ggDXyYAM8mfg/PCUjYSuJMla0ajthKct1qhfXxl0AUTWyJVrmDZdq/AjRxuuwrgjUY4xjhh
J+1UOGWKyNFBO1zv5Q/lh8JfwoPoVS9aPG6n5Nw0ZmnEIRiJ7LWUfdSlZBQc6J0mq7frx520pEml
aCwQR1K/O7Jz5AxWeaFefi8607s302YBuXMVhMzMtRguUO6IF9S9q2qTS8bOA6SoM44iu1g9ER9B
6IZOcLLQDGTwTUJRmk+9nsCpx2rdWroqnxRNeo4wPBqp0rnsJ2+Zeue2kext2FYmt2F5niKKpbCR
zDjK2VMoCWrbO/0CproVwG1W2i5DX1fByv6neGt7QtLa6zzD2nmR+fMh/XxbofV7txaR2zNZ6jWz
ayCvag9Fd41aLyCCt+2+TibGFxWmguuHf2bM4ElpJsAdOsmlBxluZLd3uR/bGPL9tPZAiCZ4dq8W
oADpYO+ERMZXIYpqaQNjve2LywqD9AJQXlnp7wa8fBDq9h5K3+h+0h9Y7P/5cm5Fc/bR1lOXl+sT
JJnOcvxpSQ/SIMg77u3YVgRnIWYXFC2ZYIK6dBdSE+zkPjLkAqexZ+eGiRYfWScmqOS4qM/sk7oN
WxxlM3rqtY95L6jz7bmKzff5wpsK2tW+inBryPJwLrXSW/L6EBbTmdHMy4JCEP8J1OGLbeNsjED3
h59dwOXadNVPiaSxYMn2AjRTpgpQvOGUAJv09tZF5SVLqmEijlLfZyNyz/Sb2f5aFlEWf2//t3K4
EzsTtSrBj0ecprzL5RUF9VAqf86XYapbIev+bUKIqFwiI8L5Qm92fCxJ+dwWuWhwS6QIF2kyCsIH
rUNOT8mnQ5RRrx/Lb+gEE5ja3t5vVeFMuQTJGd4vC3EmZbbk4Gj8OUDIulY60neAyIbX4eIGOUYo
OcYz4oaaWIr5rZBlwFL++HPHshXCOZZBCpGkLAfkIofJmw3Dxmj/ZU5TQey4uyeKIjMKegcZJC9v
953UVRUgX4dZ8DS7G8ryoCWS2xNRe8vOHDrWbCNHfSsHjJjzTIeeouPvb6S6ejwaDn1m6N9Bx+bo
ZrYQZGLXEDYyuX3qUkyyYegGvllRbF0P7lgpIlQTieB2aZwyfYoYRDCSWcPk6H8OerKuGzJcGsog
msG/Ars0mNFHLFNnCO4bAFmRTASVta/CqwTuVNZZOikmOOBRSbukYHf/N+8FPF9By4tIAE8/zk1G
TaEvFBblJHF6Dsb20lSyIEOyq8JGBOch67DvmnbEuyvttU8gvEY5HCxzt8/jblCz1YPzkFLXhcBt
WtOZGCTHfKKPl8L6al0RYdBV11nC0HB1VHyotpXI7QwIL6k6m3D86kt1DN6/toxf5tMiW0S2e89E
m1PugBQdWKBsOOjEEjVciBaWc6VjpYVJkYV4WKpnKT3kosLcbplnoyKP7UGrWWnkCQJeCEStxBl9
5Vx9Nr/PHpLSdmWPP7Cyotn5vWBkK5Vzenmw9GEvQWo7LFZBP0lzZ7ESlAFdbUuSwMPuryHVTYMR
mYCf+q3nU2k29eU4oHYgVZaZSR7aTQUidp24+ipi/Qnbyzs0235ZEO3kKgbvAAxYpD+zXgQSKVKE
O8hjLZXBnK4Z4x4QFIN+aAriCw7Zeg28N/lXTbiTPMgZStArZl7tSvfEWdvea6e+rO18aA23BdL2
HpQmssCI3RDHwSLerlvflQU1OrwbqJ9fqa3Zw6V+BJ23VQBuabzM6JcF2zbmXTDNcFv0/lq+Suau
w1wvCjVeFCRZqx9V8LnORGCOu8HpRjXO6hYlLOtOUqkTo3wwjuhcbUqrD+6ZLmqe3jU+oiBhQ3VD
VnksILOtsmrAHzhGfEDvU/RBqn/dXqydNhZcgq8ieC+RmCES+iHs+yWhcQge5o+JQx9ABZAeVzjz
BpioiMREm7SbSNnK5exDaQc0KBUqIsmg8rtlOWMyOUfEBz4KY3CVqvNYfY8O17tw7j2Bzuu3350E
gmn4l3ypxrjrhqZRTsDsBdItAPp3D4kzgVlEB4tz9VGUlPov64s8s0pRSZNfoAk2/kORs9SIDFjj
jO617KG1yDk4AtIJINdAx8I/8kGUOto9ADhzukFMJEp5xFkpW6amYS1ulqI6Zkjf0EXY7LnrTDYy
1t+wUStB45C6yKg4qXfAvnsZ4KVH9X5ycbH4hsCZ7B6DjTDOOyZRpEd6iTBnyB+H+akHHsAgC7zG
bqIXrKH/rBrnHiNqyuP40shSWrPdHNkh90ckVNBwv9xJDn26bYQinTgbrEepBgEHckVT5OZ9YIe1
s0Qi3KHdKIehzAEqRaAqmJyQqsy7tGtR3mIzyDV1yc0T86tB4uNYA6atIk/9WF8xmipKk+4qt5HL
RVdMapUEJwwVvOrK+usAwL9FzCK6e8VspHARVJPMeVmPq5SXqic6uB1MVsWAIFUflkfiKzaztbN0
NBo7F+V0douU5j/C8bx7ewC0fsz+9iGt+9Iu608Hdmf6BXrHREXK/fB4I4vzlUNfaOYM+HjkMYFF
AZyl3GeIjv/uMtSPogLv7v22EcddoLQdhrhJdNw6RnnGABSGlpuDnpkOMaJ/gaWK+2cjjLtMJ0zN
l+YaBtdYx7ViZV6r88uoPKZTRYdu1zNuhHFeq8GVQ+CQiRNWZ1I8jK0g43zb7pnMOaqlZ302BXD2
ajPd10bhl3J01JZYkIETieFclcYmllGtok4xD4/BQE+NJj9U6SBirt6/vDbrxfkPtUszeQYbDfok
6YnaCA2A76U/qgyIneu4jnxYRhvdYrddo8j+OO8BhiWaxui1ccZWvybmfN9ly53aZCfWV19uixJq
yPkQuSjKDgy0CEY/aOhB0X+uFHHB1+RzGaOxMHkqvfEwfBUIXQ/Qu/jjdVn5hG2Akqlm1ggg2T2A
mZFTHw4ROofXzlPJKT8LpK2bdEsa7z1GKe2zGkmI7LLy8BTOdF5HTwYdEV7l9k53lQ/soU/sf/XC
3ajJ+ZEcDcYmqqeqU4732XKviXKFgtPM5wqDWiXFnONB07cKgJGXh84oPt5evN2ThuwKCi4I39DA
+9bLA1ysqrMYkQfwZU5Fk/+V6hhNMmdBWnW3yrKWBjCir2goEnBmSHuQL+gz6hC0slfQC0xILk+5
rznll95TMAjd2OGHyC9d/UGEPbR7i76K5lvJaqMD3EY2UyeZr+pyMiV07HfuOD8tw8dMeLb3F9RE
eVsxZZUQzqNExcwWQ0euclwMJ0hav2p/9YMwPN11IdqrGM6FgI1bNiQTV1gCENUcFPF47uY2uxYH
09W/gcT1GU9PjJn5t81lPxW7kcvtY1MtwB2VEdXJ/t/jM2nvgF3cW9sv+s/1WQxTsH7x3ekG08Nq
OFRGwfithepZo6l0TfwPnnHCEII/ekARE06IisRwV45u9obWr5zfa88wAD8gRvLFnSy75rHRhjMP
kNwbaIJG3Uc2EjuoP9KpdAZFFHTsUBAh6ABGiU4VFBmA7Pt20aa+Il2KtC0ix5WO52Vm7H44UNSG
56+KX6FPR/PmA+swk4c2CcH9tq/kq3TOLy4JfEqxFrfi1mvHr315XyU/bxvirmvcKMhFVdFg6BEF
uq/Tyndj+biEgka2fYe1EcBFUmprBKArRti21hymY1G7R+lafQ7Ank5OK4tSeF98a3/IuSUisRap
xhl8I7EAeSWUBQAJY0vRBADoQFBkF4ngjD3vijEYUiinL16af1WHX7d3Zz+g36weZ+aYBK3KvsYL
fVEsxaNuiGwLRk8YhvuAn1PZBag/b4vcPb9oTEYf0zqpxdeg8VTJpZrA4gfv7zGN+Aj+1pNokHx3
5VC6o5qMO1PROcVSszHxRoCYqjt0lT/0gp3ZPTqb73N+fVlmQ0pzGU8+ViDDTA662dqtKpw5fI/8
AAexkcP5caMO0OFaIrFMa8xzT1qe2ErRHrRQOkUJ+SsNYX5DENtyNH+Y0kEQlQq05NH+mTpKSQKs
Z2fQAJOtYqglmSyzCQW31boZ764OEwahyoSojC+y90pnSIMRUocUDPBrCDbixmpRQLaGDJUXiYhG
knb1MpF4M2TcVCYfsFVsDFmdIthOh4tknjX5qkYCA9lP42xkrBa6SUyREVuCxl3VyRj658bIKgD9
rfisvKiWeuzkQ5W4Q3tsRbBlO7oRWZbR5m8yCrYdzmKWrJz1EFlhB91hFo1OHUvsNPp6+xTvaQcp
BCB9yK0jHOXOV9TDLoYCCeGixNjtykqW4Kjh2hod9kl86++EUW/EccfNgEpDM+AY1NpZHR8T2W+U
YzQ8C7TaMcQ3Yri1iyRCJGCjrtfx6AZ/UUyOI7/XHBZbsVvkFOESfR3ob6Lk7Ppd7gBs5fKDo22P
RshWWdDJfuqOGDk8M3+d2xQ5xb1H5hs5XLhR5r3e5EmGAv2s/Jij3EmasLXGEkP5pmHNRnioxnKw
0rY/FNJ8TCXjLpiXY1rGT4OkHQapfRKs+BpivNdcx5gUAkdK+MJxoUbIU0ga/Fv3VASPJhagPdbs
qsxukj1GgB+dAUxQAYdGEzidnRuCyAqYIyAUdAB8XQi/J+znAi8qZvpde+5Erd3739fRGIcKkEn5
kkkTm327THh04ha6I117lZdZEL/tXd/Q4R8ZfM0krlUlwyzWWjymp/BcOMgUJ1brLECPWD6uRI63
t2tXJ7yWDaZpmI3l07hKmNYa5o3RRoD8S/FRVkQZlxe/wdkDgOEIPJchE/oOI45ihnoaaYpb7W76
UjYW+Tm7hRMclWuRWdkZpLOg1EZ9BMfwtmp7L6Y3klfdN/4aZzAHbA9udEk/xg1Gv2abAn2j6p/M
SrFlObKT4FjNIR6M11y/Q+HmIgnLr//lV8BmiK7r6rvpRGmO41klMbLxplX97C4r70Z1xrVxlVJr
xfZRf4i8ws6mYsKT4rmPaAn/45xCNYOGudMj1QnmU5heJk3QuLFzIb35PvfKQNtuHyp1i/aZ+gDW
zwoJSfbnZ/mNCO6VkRhzBCIsQCE1xmFKgR8leMXstTBAgM4wNYoYReajVszLhMVcruw5f9WHEQQ6
Joapgl/Rj/l+sg2L2fmH0PlzriVwNb4K5bNz4aQOWiz36G/UZwuhrt0K2e123C/F3BtD5RWPz3dF
wUwxKzPLsff/4RZNnMBpvbUEOQuHCvbcFaRhDRlBt9O7emCojUqoSEDFqgB58zfuTHPWATg5uZkb
34sSSi8unHcmmEZB09zaXoVevrdHWpaqpoeHXN8aK4Y8YGDsZU1L2KDKPrTeYmueei7Pk4eL8BTY
jXfbpewZ/lY8Z/gsKfo+VkzgGEr3sjxaZDrKkiBC3yv/IIf1qiNn+lMdpq28QAgmIxGHKVZ2v8Kt
Eoz3iZq89vXR4JrWWUms6dvlzFstbvMOIwdRpF7aIfeUktwRoQ/cEWNqGDpHL4Bmyib/GlAC2QhJ
gDlmOi53kx568ZIe6SgLzvSuGNz7MtHQ14Cuu7fa6EMNlhmCmKtXpxbY79QL1ayy+r4VmMFeh4GJ
N6i8zq+i1s87DzWQAmmRKuTiTutQVHtXnWePuM2dqN6+Z/BbSbzHMORQZ2iJXjEQukt00QEsqXyh
IJYOXROs95KdNJZ+twLWAJPI7u6E8IE7AfSbH8AtqoxWyTDHyjoNGhqM0wpqFTjpKce0w9poIx9C
u/HFTT7v9hKMokAFZUxGnySGljixpl4jmkjAHhXoX0zyvcs/KyIOy/WF8caXYK4NN6RO19kDFR0U
b81laEMlH3VtQa4stboicmdaO20uudIi+0l9HDJBrPX+zsF8lKqufbnA+AdKAneya6NHNlwzF7TN
YRw0s1acyciJOsR3Izgto7N6MI/0LDKid+EAJ5aLg8xuCsxEMxbHII9BeWGz4On47inHfX/dy02c
pYHXfdRlfF9rfuTAwavy2Qb7gg1+WPsP/S8naf0lG0mUSroaTZDEpO8Yp0Uy4XODKPK2kB270DED
swJ3qxSTjZzpzUwPQoCBonimPKu0tDLpERTWevl7MD5MeFzdlvb+Cl112ojj7pQ2aILMzNiCMqFs
rxxmiSNdB4tiBKa7Nr7oQL97mHLiOBuclYrQaRUHhwLgNgPwn+1R/Lx/f4txcjij09kU6UtLFzyA
J4wSKYcUbHPKyfAqX5Qf2bW/zQpy9keMfkIPJ1Ra2tCe1XMYn4eosSYiGukQCeLMT6vCJg8D6MR6
01q6g8ROVEuteP7rtk3sHtiNQrxnKrOgAo7l4nTmXVIee0lQ5BduDpd8iaJe1RYTiqyIN8V95Lw4
cwxbVb4IHOG/2DeythRvIONdo+EcKfOotHCzL0F2aaEt7yB9mgDpplrKb4CSC3zE/uL9I49/QTcM
wcVS6bCGxryWUn412sy7vT/v33Qvxv0qg3MRdRrns9696ARQhNzuv1eIP9Hx/K2I8VAHSUh4L9Lr
/Y24+olXmZyfoEqJe4pCr7qvHJ30ByRe7xJZVGd8X8B60c2QqQx52rsOxtCYjKwOAhjfFOVWPIwq
oLkWB8jWHzSl9kMteGbV7IKY1otS1I/nYbTBxOVOs55gyM28oHP6YOJNaFbaNevir207HFlKndt7
sH8WX38mZ8JjFyBybfEzq8hvzU9hxewlO4ft5N6Ws7/sr3K4EFkBx2QHYYtD5zuZPnZZbJWJ4AJ9
F2O9XXIeWYGkWjvWwMMBTo0rK8/yAJoP89pVgSVVH2+r8z7Ny8niTFergqSORugTf0KD6rH2kzXH
Wx5X8IDQ+fNJAU4cZ7Wsq+Zo6KFa6w6YaE6sRAVBb/J1hfOKfvReG9wTG3iz4i7x9SLjwjucl382
TuMuOkwcl5VKoah0UH4aQGNNwB07P6i1kx8Nr/mYiG6HfcfzKnD9801wEqUD8pImojutSJ00ML2u
0Q63d09gjDylCAGIrRaTNYDUMDtSf9C6EyuFoIerCbxbOaqg1IDkEQLw9VdsFKFtlw1hHMrOnCrf
yNJ8VSrts2mioYfQ09Bp94B+jW1wqX1Ysv7zOIvwgd4ntVej2fwA7p5VsiRItCaSnRjTWcB7JRfF
Ct0psaXJ6p3mO3ELnz1QUU/a7uoCtAPYg2vZigcnDMdKl9H0sziZ5kbTz8IEJdin2xu4f/w2MjjV
SKFm8SBDRufE1wb4x83nERNB6MLxpaOIIGDXIjfCuDgi1kI5V0cIi8zHUvY02RVos28pryvGOeFK
mkg4GhDQOJNTLxYYAR7W7FmxWMlJVJ0Xrh3niiNzqro8R/QfflrZTVowOxnPxAe/nY9ZD8H9srt2
TAFKFNOQtH2XGqFFocwTQiR5zmy8RW0yUVGnw+4d9iqDZxJu6yar2kBZQ6PRJRiCV/GwHw69p3pI
J9hIitvSUVSu31cMvXMYHlWMd43bKZWjBlO8cFOm7pbT4FWSJHBT+3q9iuDMQmuCFmgZa3iZkS/K
MB8VafAlGchbpnoUmODuoWXGmvJUsFO8S4yYIYX6KOPQvrxncrAlK9YANGEdfGaq1d0BEOSPGaBX
/7SRyR3ivNHrgnSQGS0fAsmXyWVmghB9NyTYiOCOLmho+gCOAuEN/a1gemWegD6ZnbXuSQJ84+01
3LeI1yXktitIlEktZsgKVFDR6F/BVHVbgGiPuIPbmq1umMGCIKA0vIIdRvzfsogEJ1bdvfHhuk0V
tTmGbri395Y54s6vcjzc0Th8JVbvrmCvsR8cOrdyw4MG3irDYY/1MT+us58M5AqOLMjx7Kq6+Q2c
aTRay4K4gOmn+pdcelqqh1YIaLvrdTcyONvA6NYwFwH07Fqo1a94ttfJ1lFaszthvmD/Mt5I46wj
LaZIzldpAWkMN9f0zGZmG1shnh5aF/smkw9mk13VGmx0xuzMc+A2OtKSGBL9lDJylYxYlDTZXWWE
CEBOwqD4u1bPepqrpdaxym0UuKkWH/OkOnRLJnAuIjGc6kuxqOrYQ4yafTJzPwA/mKiUtp8T3KjC
nY1xbDIMMbwYbYUmajQonMI76ta+hAyrNKM/V7XmHzj9/+JIvoql3IxJXgy6IkmrDQXfo/yRzL1V
m19vy9h/+m+EcG+NsVLMrtIhRH407ycHQybAegeL91+zs+aBRFf2f5GHoXeNGBS0e5wDaKs5mRF0
r/IWr/8ObCgkyEGVYYFsZB0HFTicffN4Fced9awpaNoVEEcVP+l/m7VdiOLFXdeMblG8ZBgU0jmN
ClbK80IAxZqpjTVUfqV/+Fd79CqBU8LMUmlqQe/nKD8HZ7nUeCalGMEgM8hAVyB+Ufixn3vaqMR5
Lz0CdHxTQmAqjY+zCROXWfZEwtrDLJDThWDxCfLsRJfuOuTKUR0V0UWxv2+vKnPHek7kEgzRWNRE
e6JVYTHVX4rvt9dVJIM71gnRzWZsoWWun6Xx0qQHJuptEtgG38qndAmN+wgi1OpXGpzqP56xWKMc
XKTrdDBawPmGyz5r+7yUYywT+x4GHzX9+fYSrcv87pm5+T63DUqfKv0S4Pcn3XQYq/aHOmd3ctxk
YPVo/HHJEntM01bg+PZfESZSkehNVKAg55TSUk2WKM8g9hgfDIqHpeF0bv6sedPv0BEREu3awUYa
l//Qm0JSmgzSMlo6gK6zZvKJjbPAE73vmV73aiNmDY02T/aBkixm9apUbK0zg4GBLpO11yR047ty
RWd3+7PkzzH6bESTabt2uJG9/vlGdp2obTdMkB2HX5b8nIpQsPe+DwgGgoyADiwSvv2RzEG2pAq+
n1a+JF3qXoDYKfg+465CGoV1Pw/4fqP/ruUvI6pXtw19N4TaaMADHi9mA/9OchmB6eJR+b5wugYQ
86n9ExjsAx7/XXaN/wU9IIxiK5azvZm1pUJyiMVsZ2zFh2D2I0+3ma953eKLqZf3bH0rjzNCpqZ1
QGPI68P7UvHC/FKIhgNEIjhbG/qBhHkLERO6qeSwcVpztoxxcAU79q5Je126tclPBnEEQE+5S6rS
KqU2FFwR8QBqOcxb2moTWQv5HvRfdBlZTEwfsEwEt7TnERHMoh8DDcwmcuVvTxIZG1apOh5HHdhi
tdQ3l0eNXFrj+7L4UfHHuF6rjq/S+OyDOiGLpyuQhtuWTZ9o8yUwRPMolOyeLgo4QTxmFe0dCzLa
JGk3jzMeRG36KZ7pUVNnpwy0y2imshVi+M0CkKLXI41JyvCOyMMTIAbOgDcC6n1jU4W5GjLWVjpX
eD4u1lKDStPsf80DWnibHKmt9gPoUj5mCtqA5vAyh92nHh38+TSfVbP/Lk3jnSqnbjTG3+QudWtt
fqKjtyitp83V52oJ/FRtkGms3VzBiDCQbEsiH6ZcspVo8gYF9MOGZkla7qpZ9zlUw89zxL51GQBb
JUwsjbUP2EsA+UwuZYCQZeElpvQkRYVs1R1xg7bBw2H+QTEU2dTflDH9WI7N46L0H0pVH+0wxF+k
g2ZXBvODEc0rjF7zOAPDQHBfazIgblhqmwC+VaLSGQlor4qvwRB/iYfkR1Sp1qBEV1Lmp0ojHunB
sZB2flUtbqRj9LNfrulIr7Tpbdp8LdryuY+BFk7k4zQ0V0lKnyQUMM3pI6GzHTDjMqUooijwVDLu
Yjrc0Sa5DLi2qBZYQYSbUpF8cHNeS7l2w+HXIs+WgssmqvPWDlP9EEq1FdQRuLkKK8m/lgsFq+v4
uciKexqM5yWrL0uhHbTMvE8LzZbmj12U/tSrh5pFLnpdrJj8yk31rM+oDEryBdRfH5u49GA1z6UR
OlVdHs26AJRiak2JdGjl9GDO6FNX+uAxpRr4bKsHQy8fze4DYQ0KUfJBlbPnvm28vh4t9CaDQ894
1PLikHdoCkV8eajMh8CQOivW2qsiX3Cd+fW4WOGYWoEeW0bAnLKp7ZriX4hRfqRNcQzmCBceObVF
dkwn80td6gdjas7AwfETs/dT+dmMYqcsGycMnyet8gzAmBkK4PuH1BrMZ9I0djemDg0mTEdoDg1H
L+nno5SGtqk04PMeEieMTCtUvjFMUpgxZsjqyjfR0KoZtUNV04pj9ZQ3nVfOyVFrejdVtG+6Mnhd
O5z6MjwTmlilaR6GBn8367xweh6nxNe7HC/ZzmaNZOPGdQiD2SiT27f6qQqAqBCV9SEPMLHRIZ5Q
2t9h1NhKq1t1Wj4AF8FLxuJBD6pjg5MUjvSULvTUad1xaeOH2ACYrG7gaU6tNIMNqtHFMIo7s+l9
Gd9Y0p8J7X2F0aNczRfKotCibPDCvvKopn+oEA3O3XLJFebPFfBA5coawPampOUdbWtLGi5JWz6Y
2vJLTdUjTQM/o6DWm5mToqbTdt2Av1P7Bt7t5oy+mqH/UZhA4abMUouvJCwOQYppg7o6NYtkSQE9
oUPXVoL5Mhql3eiZo0qwTPUOc1pWXzJPZ/1hifCTh+mpKqMH0AmBawfHWv/UZ0S3GP4TaUTIunKO
lKaSWyboTqPMb6Wfyhw4hV6HdphkViFXTj6G5yjE28ZcPkwdvaK/6ojTYU0FeNXV2QIcye8KmVkz
zzy0zf2YJmbXkmn3cuKGaJgCvXt/jUrpHPfV11orPOzVfdsRW04SX5M6O221B4zDONXwo6D9eQbW
8xKUXkZayzRKvzeIi6TKGVHVj5z+GPH7dTY/RsD2BChsbRUSblaFjr6+hI7RPfdNDx4D3QVgg531
v6OgBBxWVV+CtrXkREc1Gpm2VLFyAzB3w/B7AeFmGDJMNbf2IjcW3q9uJdf3wHpzhzJFMQe4O5ph
ozX7ruqHg9K0d7NRP8UTcwBBbvVz4rWq6tf195xCRJR/Z33hjhQtCvXwWQOCDwvYYzqiwaPRrnT+
XRHtjN7zQ55o56A3P3cmwQiQmsGKi6/lGF/HyLCHmXos15yUGR7NC48s6Ck27uiAALnVvsh9Y2lq
b1cw8KGqLqP8vIwoHS79B8YCTxBdrPc4//Khqi4Du4oQdERygRLtaKzREXmRFXSDebCsI24aJ30p
aUh2/SW6ql5oD99k4VzK+3Z83Ppb2VwE1dImrMNlTZ25jWoZmdWCiNsEaNB46Z1L8z1ENbawRXTj
L0xtt1ReA7vNI4EsbV8vJVSu3ZUTazrHV90DO6sd+pM9uCtscvhBcf8nvLC9EGSrMpfiiE1TMeZA
RVjlALDya4xJ5gE1b8Mavv9Nri5KAu/mOLYSufAxgnMlagRt5xPxcndtDelcde2vAbHhbWPa7dfY
yuKe0a0Uwz2Y0G4dOG5Rl3Wry3CcAMlX3uk2OXWnwZX89qF5HI/NnWhj90JWCiBLxlRkp9BF/HZf
xwzNZM1ak4vr0s8zQAHVxa9Q105lk9uJigIWCGtva7zbfbOVye0n0fsiM9ZOmOr/SLuy5bhxZflF
jCDB/ZVbL2rtsi3phWFbY+77ApJffxOac9wtiCbumXlWhKoBFhKFWjLrpzK9wZppXzhDvo+iY9Pe
W82rbT02VY4b1FPqyLHjN8EvYN/vkzdjzAjUqODXMnhKczsbwwLcMsyjmCBPHkhuGDTXrCmWMdCh
jdNTDnQvErMXmeXO7jw1sUFKmK1JjNkub0lCxxx/acORVr3g0bqKURdL5D7skGSVNMSwlR4YB9e0
VyG+VgWidsTVdAw6w39vJfcxpbJXzDqCHSP37OcYFCnWgTwh0gPzfQDqRdGLhP3uz5+OteCiAZfg
effRYYmJ9qZQBf5l/fekdmXybegP2+6xvnVnE9y72wQ/VWc3yAtPCIVKXKdNi7nr4k4JffQ0dCpS
NKJc3Xsf+NayuCsFD1Y9Q14c4wLNcMzTPkC6YXCX0bizq+nZUqejMlu521XtTxpTYccG27VP5qG3
rWjo7rcwG/dxV3F9DjH05ViqQQ2ayMmD6K+yxWEoH8heyIWx+g0NTKpi0JeRn3OLVdSm1MJ5lL0m
udakCqHxNSiXBQdgNaemQW3LMiwM/X4aJxjzPLXGCrmGKIWYqpQtd4gVW8dK6OMik30Xgj66SR6k
MHlsFuMmtKcARfdjq8i/ulI5yEZ2sO04oOH0mLbGr20f+wQFAB7cWxjzMSFsiRztxw1vtLqJsT2Y
HivvpKF2FMnvlQoPgtKpqHArmMd++LycNe7QzCnEgmcCpZJkdupD4cdBfdV+G49scE/+IbpTPl+f
nDnuAFVAXJIqmBzXiduf7Ct0RLsace1dvhdHRJ+ciTPGOdOgpWOXTFAP1MHTay9f8J6bYXf7c30u
83FWOOgmhanHpQ66vPjQfJ1vimO1m1OHKUnrYDVEMyej4QlELTOitbG/X0Rdki31VlhicjxPTzbs
6dk3S/myvTSRDQ7A5bKxZl3Hx0oyK4DI88FAasXqYkGzjMgMF1IhgTqHRQkzVvNdlfHCvAKDmLO9
lM+JWu4rcTDWjygNyXHP6M5Hr3zTIaoGVp/6V5q4LDYtr6U3evU/30icUXadXHykkshTTUIbGguG
V4dBpiA9FmwvTLB5fE90Soa06jEI6Y0aHvdd4WXynZ4OIidnR2UDJmwOJlKDFjHqvYxMkFou675A
+TXEM9JBYcLPv4hqiaJlcTgB5sTCjusS/FLJeJeF2qvUyqe8G3f/ZPc0DDmi/sAuuI8fyNaaiZoT
BITLtnbKuncV5YUUirdtZR3Rz1a4c7REVdc2JXBo6d0wehyNp5SeRiQzBHbWN+1shz9IVhvXeYWZ
v1b7iRg67SJHzp6218J+62dHONvgzlEDxn5M14D+HooUPUHeINwTJNBS4YkVLYY7OyoivHpqQVFV
5Hul3rWSbyb/M/Eiu2l/r4UvDw0LySR9gZO1S1D1yGPsK2GX9PrBOdvgDg7VO7kv0gakPbfafXti
UXBxLatO/iu8ZTN2nejkfApR3zHnbJA7OVauVhmYMTAhnj4WyeiNdZC3ewMcVX3qqrHm1o0kAld2
xW04BT/9Fg1xb0XKCJxTqSePze1i2l9zrT+GGMzPpdR/T+HVGfKmma/W+vNskUNltX5WTZPgx4h+
C/v7BeZWthkqsQmOfpofo/KU6oI3quAA6BxkWDkbGTBAUR7S8Tk0G1/r0AyVVkek4AXly88vKO5b
csARIeM2Gkxfi11arPsx9awD8sWY+E4CQ7Aw0cZx6DGmrd4PGKsE/e4PDaRSatn529jxOe7m1sOB
R6abtDGmGkRtoMAovWanvHPRZDvQu6NVGufBSYJmjwh8v21Z/fSKebdsYbocxXRMK7NjeuEVs2y1
SZ0CgmcMuyBhVTtFa03InC/PanlvDyDaG6zdqGXOoNdXWlUcwij2JEjikMh26Px9mkOnJnpQtyB8
MeXnLNHuIbZ2NMlwFXfGdZblflkobhT+mPq4cabJBKb0jgz546JMRJ6xDivn9XBejpLYZNUx1lNO
QXnQgwapvqI6IZkMivBucMRjf+t4fLbI+X0YljKqMqCXCqXTKP/o9IdORM0pMsG5e57JWT+WYFDL
7V2tv4YFOJj+EeSfV8E5eV+24UQUkKjGxHBoj26osruR8uhh29/Wz9LZDOfoYZzOdcro5qCrBLkO
J+xFfZLrMcXZAn89Wkk6tRHiWXUk9yrtbuJMO6GtHEUNW+6FxPuC88OTHpGeFpM54esb92wsHuwM
D6bPBuPJN9FZXQfY3ysj3I2ZtZpNuwGfKJTUfbx8jfv8O3SY3SiWBZ3Y61fl2RJ3VRqtOmtZC0Ye
M84xBVfd9Wr9VWpVf7BpAGmNFw09SqGhimBw5fCy9BSjjZFBnMD3KSH50Y4QLAfSQrhGYwQXDnn5
WxivCOwDETjj5+ZJKKJd2uPWKcnIJxiMCTw9UJ8xgcceuTNB4ssScfqLMGO14iwf7HFgG1E0INBU
ZwxZjDYQrMFQ8CxvZCfzRM6ydkV+sMUBYakoRRlJuFLiQ31YDgwHe8d41I/EiX0hK/IKQn2wxoEg
iL9GWzNhbQzoV5YdroPqr/BpxJRd6cevqZ++ilYoMsmBIpiAbCUa8cALrUc7uV3ka7MKttFKZIID
xawcCi2KsKpER833sGRHoxK88dcSPx92jkNEOVzCKE9A4WvHy+IkKInSfP7R2+i00ZBLNeX6F/rr
X+YpdWZ0mIcFFT3GhceAg8xFV7MlLHDcZ/QQo1qJnmUkn54o1JW1fbkTjWiJ7PFP82oASXhZgnCd
uqbDUHOO95Ifx252QEfaTu1vRbH/yrVzucn8K73I5rIeY1AlytUj+unm5ee2o6xA84f/zwFJ1NCE
lAy4FFal6Kk3dUFuPQ5a620bEh1rXo0kn4qwKYkEsT29f4xilGC6aSfptV/XSHEM5Z2FHoti+Wsy
oI/SJl7ea4JIQbSXHLDIsqQrZYM0LLJSUv+jGL9uL1Fw6PiRRG3KkiQEcHtEfq2yHwRK8vPztgnR
52J/vwh6FaOe9JQ9y7JEcjvZfjBo+s1Kkx3mA2Z/25ZouzgMKZe6GIyKHS40fUztnUEEIbzIAAcg
CcS6ygTyGd5Eb8LyJSLftxcg+h4cOqSktZR0wf+3lmv0cObyFzv6a9vE5/Lmh4vY5OU/Wt1e9C4F
CKYH+3mGpDAa8hvbmb2b6iX19xFoVtx/aZKLpqq60PQ6ZTHO4IQ7VrCeX+wbTEo/YW7PM/GOFKU8
tjcS4kUfvU43pmVsdYSKFUVzOXDCPqiW4PBsOwOiqI82cqIn5WjgcObS0e7/0tvX7W1biQwvgA7p
rI//P6HDHEHdWgVNauxGZoy5YQieK6MbIZg3o31S3ZmiNQnui08zLmSxkMpFJwVe+6zRG8o04HBh
TRTSrgiGH6IwbR0ddJAwGYhDofPzcY3StNjpwhxeb9CY4lRh5Vrxyc6t3fZervvDbzt8lk22i0Wd
TOxlFN7J+d4oXnpT5OUiG5yXm2kzaCNUnxFdOJ1fH+ogBo/vN+sld4bnZTf6zZ28p3GwvTLBDuqc
pxOzTrVywgerpdd+CYwx93BxOcQQKTL9wTXOe8j5+9BmeWw32EO2OJY0QZS7133NIUEVpH+J4ojP
PT3vQHW2x/k/scM6kxOIQ1O7+gvtdjE6RLX7tFDuNWr6pKFOGem6U0v5tyhUMRuA0uGEdwxm93Z2
3V5XS/uYJvLdFA5HbNH3Jqy97b0XfXH294u7LQvRaTbZluYV6XViP1RlkDYCEPhDEHLeBfb9L2wk
kOJN5QWht3WNPOohD0JPvpMPf7+bJmEWdeVJD9A5m+Ou0CEpLcloIZMs7Zcgf2MszZaXQEgpdZmo
aeigZ1p2crfFFeVs76ZwqdztWmqdPMlLgka9nRrIC4pjaPMsgxyCPSDeDupewLgtWisHPgtThG4U
Fc+BzvTaHiU52XAVc3CnHrk0jQieHwJv4WlYWilc2rivNA8F9z0pkl029W7eiQQ5RWY4GCraOpUw
O4CrD3Nb0GXrpKOSiEYJBKhjcKgjV0M6oNyieyGEWMv60cZ4UxnodBT4hGgxHOZQkD61U4oM0zAq
+66v8WnSQ0NFuorMs7jaAbweJSMU4WQLUnofD1mUaf2UdYDuQhv3KvL2IdqYWyP8MUcK6gWFD46/
w7a3rzvfb5N8MisPaSZbE2oyUy8fkaZrnZxAGIBUQVW2/tJJojH8PwR+Z4ucY+jLCF0H1tMxH8Nd
c0w91k8mvVoOO9SxjxZowRLXA6SzQc5J0KGtTX0Bocy6udcwP94pP7b3UGSA8w49UWtLjRfImY7F
LfJnN8n8tm1h3c/PS2C/4AJ9Z3MaUlOFKk7e5n6BJ+AEyK3zn20oeFn84XY9W+LuErT7GSQGvbhn
XDOePnUfHgo3O1mYk2134sSAyP24a8U0qdZWaDjyMLDhzTa0VlqMHc09dAhbvG3VL9v7yA7QxgEj
3LVCMaMWZSpUojA8AL76v7V+xM02f7hCzrvIXSFFOyxGKZuIJ8Hso0k+Ar4j+jfbfQXd6CRQUn97
XSL/4IADonlSPKeoFpDSz0e8M1Iw0Gk3hiJSbVwHwt8L46epbJB1UE1Dg4+hB3Fyq0bXSvx1ey0i
Exw+qGAnKucOLTBI8i39Y130bozBkX9nhMOEJTbNsV+Q5stCtGdnsjsu3X07lCKlYwE08C20Gkpi
Y0TQIjCkh1RC59r4a3shIldTOWgw0aC3NGCGRGaN6VkoDgIX01V0x4SUZoKqUbBtUOBqPP2IhfPT
JTre7VJW3iSy9tzYmVeZzZXcx9+2TYk8gf2UC9TLobxaWhSJL6PqvdgKvWiJvc6K/t3h4RXVFLpM
Rog4CxPghWePkRMRtLFL3tCJGkhF3sDBggxW71FfNORVDDAtZZMToi1le89En4dDgmapZYNGeAug
fKu2x3S+GrVnUxc4wVoL2WWkwhNraGmfFiTEo8gywIkl+3hkImx11Np9qZ34KkXtWn3ZXpnAG3i6
f5NgXMdsWfdI9NCBOioZHYziCrZPEIFpHC6o+mhlEaYavDj5vlgQ8LDd0nSK7tCnX6dkt70i4S5y
gUMly1FSFihG1c+6w3jlx2/ml/EqxUyll96o/rxXIYUjuwKzn8Z+31+0v0Fc4yAjYh3vMYvAmBSd
ftXvIVYCkeb02PyjvPHZEPukFwc4q8sxiSCvCvkl7SgP2hcNHAyCLyZweI0DCQmcTnPIGlttTFTl
36vU6UlgTJnAjODoalzkIOlNGvYWzpVp06siGQ4YYxZ8F9FKeHQoM73EsC2y4MqRVA+NeVAyL54F
z7/VhUA1BoRvBIOGn4RrdJrOyObBSlO5thpeWyoRfHa2F5+irAsT3CfJQpN2YQh1+EWlbpGC23DC
aCstXKuZ0CZvBNv+LDLHfRrZSGOil0iytvX1qB7M5S6K35rqtqIicF2/bDFRYSm6bYGJjTuw2ZCF
dQr1AFy2LC1ZgtfcvgHJwK48gnhCsC6hNe6cSmTWI7vBu4K1PCkeJkegOOtOLgn6XXyvCPB13THO
a+MOKy0s6DqzglacvhjtIZx+bn+m9afFxeZxbhHOEuR5YiRZ59ZpT5BNf6fXZ2Qhgez9nYHftrh6
Y1wY5BwD81xRXgwyvlbo15islMtbORdFeOsgfmGFO7aa3nVFBU0cgHiMmVymf7yzHzI3egJt6U75
xXQwRd+KbdXnE3b+VtwtX1e1XpkgdvfCqkUbLeQpiZMbz2W2297B9cf6eXF8smjuQNo+1bih6H14
3SOXjJbNnfWEtgJUavSvYnYrwTfjFRGSEsSvSPEi9aElb0WBe0lHy2Qx3gsWxi7yjR3kM0dtGHcW
WK0AgyCQYc+z+dZABoKxQeU7Eam14GjxJL2JrUKvNMezs1mOFh7vwkk99ibaWg2HFJaR2eiNAFKQ
7kGKMU623GYt+FeS2IugwDD3iNGsnYqEwXgQbKTINAcb4yJ3uS6hwUXb9Qf9anIkF77xHk6ISNZF
vsEDSIdWTH1kCBXtlOVnU73o4a/t5Yi+FAcZoYkShiqzEmG068IHuf22/f9X48uL88SBxZDJoFvt
8B5MouslKRxtoB5tIC6l105b+qUlZOURrYiDijHvUzMdARVsiFPzEzamu1fuBy90kIp4DN35YXuJ
6wZtdJeisInWdO793qQ2WNx6nKzZRiLsaGkCWa4/AO7ZADvaF1Gl3NE60jC8BDfwo4dkn2Iu1TiF
p3BPn5nUoez8P3i2133vbJS7+dMOBK+EQA9YB/MUxsrdYYCAhQVedrc46EANy3RACymSglqvPhFw
EkDpzFAsXo2vUfLeyJmyo/LYey1yVujE9fFAmB6Sax063LOHFdfu8A2k45ko27PeqXS2/qltRzPa
bqHIBoKiDKOkzS4e22CiXdDPIJLR9B0YTx2rAgk4hpKH1BLl91d96cI+50t21oURnhfEs+ldaN/K
jeA4Muf/hJsX/59zpZkOlVKEQJTwOtknR+0wowEqPYpG/Vad58IM5zxx1etjblI0HXbHeTi19JQs
gphbZILt5MWhSIxsMPsEz6AURNvzD8U65YXgYK/HoxfLYL/hwkbUzwWVQT3rxZVjHEvQGwzUkb4m
BwqiS+nQ6+42kqxHjBcGOcC3QxJHBqSw0CO/BLKfB8VOvYkOpaMFjMZfFixQ5G0c+EexGilGBPA3
qHaHzui9bXU/tpck+kwc/hNTsscQDaiejK4jrUgwajp+6W1LdCuvBogXO8ehvjwSeVRlwBV7qEgO
5gsaJ76VUDxVUDzF82FfeHQ/iB5I22ahjPzRQ8quLRolwmUTGaAKOpHR0Y2nTJTzXP9OOsCQjbZ/
krRK+3yJa8mGH5YgYQdT1gQm9u3v9HnSnOVIwH79XxvchwLNTA/uWFRczNsaiZn4dgjSBw1tSaJW
TNFiuC9VJwC5dAhR6S4sJ/9/LWbd6X6vhQ/i1diw+5G9I5clmEnkVvnrgPLy9o6xw/EZSs9GOKie
u8IsMbuKQmIJerMcWrwoRuwjPbDmn9uW/oBDZ1Pko5dZGJYHV48C56bz0xjbQQGByzwkbjR211o2
fW+p5RhGDi6qZT/JiQv6ecFq17cU5HWYlFQtgxePqJMhr6YO+c+2K3ddZ58SEGs12SCabVk/UGc7
HAImpBnskLXVaDuI0Tw2IPqeg84DqdEBEfc+CVAufVQEVkWL43BQj9O8UFjIGMm3kw36pTcjvRd8
Q5EN7nzlUtmQccL56nwWlrIYLgyMu9anngLWcuOGuqIx8fWTdt5L7qRRRY3yepmZsPFpSO560DBt
L0qwJr44NjbpGDUJjkAmg253ORGMIUf0fx9NAzD9XsX7dNfFJVwuRR8zPRhv7tK3aILQdF1Gz9sL
+cMJOxvhTlhdxlBqpzACwrI9RlshJp656g4DjVBLcSPLEZFMs73/jB5ng+rHI13LttQoPe4rwwbD
XvdakqNm3UvGfSF5i+wb9KtghewfbhlkznKxjdYSG0XDHnrlMygBwdUUelbtMG3VeI/n2E4SvFrW
4fG8QOY7F/Z6KsdRNSOvEY0PSVc5Ov2i051WeMLmXYGbqxxkVGnfN1qJk9UaD/H0uojalUT/n0OH
QZ3SQh6R1JeS1CulbN9TESO9aLM4cBg0ZO0GDQWK2uivuqy6UharccYebbtK8tamonfO6sEFV46h
ICNu2HyHfZK1xt/97Upjf6EKvZ3BTMoo3badTmSG87kuz9VSznGqsi6BNjKYFKvwqiHF7t+Z4Vwt
69pZwYuDeGX8kOk3dv1zVB+3TaweV8iV2ibUlz/rlqZozY3UgfWjmH+1U+iP9iNpMUIKscDyZWqC
cBbVX1Zd4sIih0imuRC1AmkoEjOo/UWVq4EN1KHUuM012dMwCbG9wvUsw4VBDpEGomf9MOHp2/mV
Dz7jr+pee6n3ndecWAciExJThA8etopPqHRhlPMQiiBNaSs0frG2Z+KDpB48o7jv4732zfb0p+01
rgYXF9Y4R5ENzCcYNR4jy/itV5yuo96cPpiTaGJSZIdDJE0zaEPYDFyx+PlwpyrHSrtbGtHurR+v
s1NywIROiEofe5ToBktGA4Sys6l9WORY4PvsG2x9Iw6cpGop62pBRgaN73TedcbD9lcRLYMLU6So
mSFawXL78zWhe005jdT/VyZM7pkGniyrzmJcftNsuEbfB3Rp/YG0AiASoITJPQn0qbLbpoE3pxAt
So7JDuUQxHapwIwAGkwOGowyqZOZ0b5oEYbljJtetZxav9PtR3MQTMmuZyTOR8bkUCGWjAGk2RDf
7ny8393iiMiIqdiC4dztYqfcaYJwT+ANJocIetwnVYWwAmfnoMYvVXNdtQKHFplgf78ITUbI8iaK
BqSTB/BKHzX7Nk9/bjvcekB5sW8cBMSxBSJdA4m81gt3CIJ88mKczB3yIHv9rfqX7s0BgbzIUWGo
cG+9eGnotZ0elyb4lwviUACD87FkxpPmVf4AVyhRQWKzr/+hoxBAwhpZxLve+3/uW5PHhDansjni
vpV3A7LP2VXjRq+Fy+aWzaN0zSTAMi/y7L3ozSSAbp6ArdKrKK4XXLtzfA8NPCc3n8KsdtRRNGYh
MsRhBaWj2k4J4uPS/DmRL0OIfu4oBt/1fvvDCZzd4sCikw11lAt0EbXzo2rc6/lx7gVHVnBBWBxG
6FLXlXGC82Rpg9+oZuSoufF1exnrBwr0oAbSDzbEwDgfB0+YnncJcIFFCorHZr2T69qH6lcgBqHV
FV0Y45ydgM9GxpQ+vECvPaPB9GkkH7YXtPpdLkxwHq6bWp9VMTYtKW9Sex8noMDWvm3beKew+nR1
/zai8OnJbi7GSWel+shOUmSFoj0mz950cFcOSfNL0TDiYWW/5LDDGE3lxDG5j2t0YYXZA7uT/bo0
Hocy8aPZvCaTdIXgd9aRWAWvfeLOVTy6g5kfBxDDTazPqYyWlyG3weWGuYfMgoI2LR5iRKp1/mbS
6HvSocfLVvxel3aTNLx1VpU5TT6eiB4+Lm137HvpGDUQBe2GzrfD5Pv2dqzemxe7wR05DZ3/etdD
sliv+2e5KdC+JzdB31R73ZB0J83Ir22Dn1mZWVL1wiJ3+MpaHfK6rlgRjXH4xG610yNkFjpPtz3N
kYMWMEa/zRACnD2B7VWAubDNnUpZii0tzJGcUW+r75q/XNk39E6XXZZxUt0cvXagIM+vKwHeiMxy
97emtrUmm2h6QVOXXH6Py7cxcmlYOYLlsa3bcm3uEqdkzkjMYi0mvmKhOJM+2j65zb8rPoi1/tGD
+WIz2aovQoZhKqparsEVlyo/q+RKnr8qIlqfbUBQZA7g6iJXcsy1gWUlepb18S4030DwJ4jnPtNK
cx7JIVs4dsNg2rh26p9TQP3mAaLU9KZxQ0+5aRJn8q1gALEfwWhKmjnzXpRHFrkHB3tKzgS0WIXL
mPeGdZcN14taOXJniPxDYOi93nHxxZBHjmYbPP7vbQAGSGvMB9V0EnAkqe4xBi0TVCJ1T30SuCXD
kA23fC8wX5gd5Grqxx49jYbuRHtlL7nDC/kJlskAAbroiK+6jA6xF5DlyiZ0rz56ZaLU86hXOOKM
I1xyAC83qleBBb0LdOivBaov3WmiStHqxl4Y5TBtbOcaGu0IzWrrO1H25bK4CwDMErYmiwxxALYo
VC80Vosv5leNoHVkfkFvT0AzwTjiOkpfrIiDLDONLDsacCYg4OHNPmj6dvYNk6YuRl+5MSHkBJZL
DaOY/j9qHbmwzIEYpmTLgcR4JZiLZDq1WRyKEeok2z4p8hK2zxcu2TRThcgJ114/P+rjW5wftFTg
9qJPxWFXtDCOzRyfytA715bqILKi2kEDAAR2LNFsIoOIT0fsYtM4CAOFHEkjHZ+LdXOr+2ynorrb
7kTcO+sR54UdDqrkmo59bsEOkyDOg2zHRnLLfXzDGhwH0XtA8JV4vFLUuE1IgRvGaL8aw3WiRdAw
eftXnsCDUyRBVGZpwBFqTkGV31nlbaULDpPAE9439cLZqqhKUwLNWG9Gt3VBK6cunCSuXQuaNNuL
WeNehtj1b/R7T11cmMoitdJiSLChZmPvy1N/oDvcY1CCcRjZJfTDe1fuHbIXag0yPNhwwPce0gvD
/ZDpuiahu3FYXtXyTTMEHevrSZeLlXGwENalJCEwRx7pVB90iHfG3rIjz4qLBjbP9kTdmiIAfN/p
iwWZC3p1SIryg3o7f63fGxsZPZLp9r7shXvzfvZyP/FEo7iiE/b+uy7sWqMeW+BQZ9OJ0Z6+vovj
1m7ugJ8ZQdwomuQSHTEOODo7qsDuj9gjGU7x9BPJUq0WvLjWG8guPh0HGk0rQYZmRNiRHtSgc7Ij
CNyd5oQA4FbYKscuwA0/5EeZy8GUoKuIXEU1u62Ku4u48w14QzxbPjJ6viwQYaLA8/lWR4i4Sp3F
Hq19t1fVQ5yIPF9kgAsurHS0uoK98hk7XnlX+JBT3C03msO6eKwf+a4QtJEJ8OpdfPzCBUGGVOfR
ANencudL9uLUGTSN5c6Vyn+UhD67BmFrvzAFjozGhIoPY21/KfXIz7ObaZZ8ASqKdpDDjpw1MIYW
K4bZjn1L/e5m2BW7LjChPufov3SX7EViHyKTXIABbWbcKzYwnzbDgUbkoOjT2/ay1o8u2BJVYkGU
xuCP1ZJnytQxRCTtQ0HRM2HmN30xCW6v9ZX8NsPXCSbD/E//XdOdZP3OEh5ZBjGfj+zZABexY8JG
V4u/G/wGiLxrRzzMHekhDPqr2ifPLR5ektf9mIUCUet+fjbMHSwqWUOWoaHXo8qTQVJvaTOnswPw
YgiizT9cXmdLXNgeg1Jdn1QWnpmudgTpFOQgd9PRul181YfIoyeKnNbjwbNB9lEvzhV4i+WMGMwg
GvLZjLuK+SSyF91WAhfkNbsHvZTTlmDYOIdsaAFR+qlXg5bU+21PX099M12Sv13d5E9TZVmpzKoT
8QF8LE6Iamx50HxFcWfV+WnudBc93x7ZhzeinhSR93NRPPQviZbPuLsU7aGxvia6YGmiHeTu33Qo
aZVaaNldKP0hhYpPjMlvhuWfdHNdbCCHFShj04QqiKRJCA6H2nCrGbKrVe9vfyjBieIrBbYxZjNI
cVGoSg4z/RLlpacOX7S08rbtCL4KTxhrUtqAfxqJLoKZluRrjiLBtoE/hGG/PY4vESwG0pRDByp8
doAUR+2dbGecJhf813sjFErFC9yALxeAnz1WkxGthKr2UBHZH6NvkbAxV2SEAwUIB2Jau0UeZmkO
pr4rlWNmB4J9W831oIaHxhwd2r78HD2p1V6Na5RWIHt/Ew30uivia8kyvkQZZtEx7a5C/NQ0oydj
uivGUnBXrTdsXJjnjpPSRJEisVG1InfUoPRQcL4mLyYryQVJANnVIPFEpedVrDVUAwGESogqs22/
wFo70ydKpXes/e/buzsg3ypAivVu5As7HAiCoCAljB/2/e2dHW2fBqzijOLpYfsjrvrJhSEO8yxZ
7fpmxILi5mlRv1j2sU0SwQFbRYoLG9yHMrN5gfArgtq428sIa3Vnmo+CHVsjuSeo5f3+MhzqRdbc
6RIjdeg9RovRuclrcV9dN7tIg2yX5KNci4yMOx4XV/bANC054L11I68NmtKB0u/JwhNluBJNgvzB
S3//Lj6vUXUQwNUs1Kaz1klPS9Ae2BixRR3rVM6+ejSCehf6wsnlVdQ8bwef6lCnWqPg/IUDhYMb
zY9zJBw0E7gOn+qYE0Mqpxk7jmnb4ivTz5quQI5nm+6yM0DO1+/Ch3LXCD60aGFceEVrxCCItVGJ
KF8ywzPRxLl9IgRHnM9uxGoOBhoLTDHpYTyhTfSg7OhJ24vq0szpP0XCFx+IQxItVilIDfGB2uqW
zBDd3dkFZr2zn3qzH0TCNaJN4+BEl00JZH5gnFsgpKZqBUhqv2/v2vrD/2I9HJDoS4Y0SoR3V3qo
bgo/PIR7fSd7xEk8VRDgiFbD4Ukdk2RZZBsBjtbty6zYaZ2oirceE1wsh4MT8MbOVqol2LGf7G6J
wQzybXRZ5bB+lTzRWJpo9/hUxjhDA5n2eIaTnfmc7aNjeWXgzS8/JYHoucA+xIbj8TkMo8MV1iU9
Xqtx6/RqDvabk6oeC9UvQkFyYX2a/LyLhHy8Lkd9IoYagqYqtM0AYmABNOnBids9FJNEnUavf0Zj
6+Z97lWxdq2jyWQy/4oM8JNbseC3CJyGT3SMVlUTM0KtKGwDTbtLqaCyKAJ6Pr1BbbueGxkHOqVk
3y7VrVFnARjQdzTtf5XZ8gUUYW6vlV/iOPNwybrguzzWbesg6wLSjFJwsYs8mJ9YSexSg7Ycznx+
guS57Hc7SHaHrnnNHofdAvrjbQQQABrhMKYI07osFwCzlii+oabHZMp3TWm5aZr4Xdz5uUwFJt//
55Yvc6BjhxVaLShCaVYAZCzzqRdjbrD0gKjTlQ6ZDhqQYPne79LIRSR/MiDEwIZ3hx+iY7X+7r/w
dQ6VdHVUi3HAddh6A/SvNbf7El2Dv/geNzzS1iIxZsE1RTiAKhuJUkvB84tVgf5+9WuBvBcFvOu5
8fOy+BmXIhoGWdMwS4ZS3W0toylmtq6saHBVTb+ZVQWShXmgNdSPaP+YZdN9OhZPxVL6S4pjnPen
sJGupUYWSV0JfxiXSjJ72pHmfVQYFGjfxxNL85GnGNmWA4PO9H0sHG0e30STHStIokENFmQctg1t
2E9IomV6W0MR0pvQqS0dNW23fZDWUPODAfYDLh4Z3ZhACrqhoDqGqDgapHwtdZbIYV3oTE+z/Et9
EXnT2m5+sMmFI5RGiHoIFqXdQ7PYRb8mdcMTxBpuZUi2Q+f3i/5EwXnzD1o3P9jlUQN9ySjhY62G
elUVD1q9t0Q1CdH34kCizq26weyZ4hXkpQhfzVQQjqycxA9L4A6+GTWmlUaT4oVGkILxUb+p5NQz
M9ZomFZ+HwtVV1cKHx8scmefyGHeDsjxgIEGlQ/k/Ipr0288fTf5lScdRMgu2MBPENCX9iDpMEeW
0kk6y1GFOZiVt8TlivghN9soqlJLsIeqfdCHxKmWYIl7QWS/8g7F6MG76uG79hC3bfqQhgQzYNg2
BcLHczCCmNvuH/JY9OBdu3svLfF59LlThibtMKQKxVB0jUMoxy3c/GqASNV8JdIcWAseP1jjkFAC
lao1D7BmvbLG5BS1DvnA2CDje1ECf9XXz1vIt97LVW+UtMd3IpV+BOeH4UTGcsq1yWnlqnZIqbht
kx6I0oruesHH4xvxC01J2qRHJnNYZDBZv7bK93QaHDKKOBtX4pgPu8mhL9VyqbZD7KY9QXGlv45M
ZEX2i7E42dQ4g3m/jfarnn+xoxzwZpNdm/OIdY3TVcZkXq7iVNCfvBLxf1gRh7GzFqoSTWAiRSNC
bRSODK12tKnm6WOGZW2vR+j7HNzGJB4Me4E1VsI0oORgvVin3mcMDgZ6OgKBOdHiOPRNVUoGrYZH
1rlrHPU9hBwO7V69Lq/Io4ZKuooBFOlN2ovyEOu39MWH49Dk/0i7riW5cWT7RYwASdC90hXLtVOr
ZV4Y09IMvff8+nvQ2pkqoTmFO9LDbmyEYis7gcxEMs05XRk29ZAjmug1UOkZmCO2t5yifMNrQ97x
KgrDAkvhC+6qlZn6pDIPyGJHW7WHgi621CiCxVWRGC6atDRZDdAdyi6mdx3TnPbG8thREXrA1vTK
tVHyRfexis1e0qANOWh+5iF389agcDrfvMdHt6P78SE9D78wx/qTVL56JMt4A1Lm3Knp1OV86hTL
lrJaUJsWxBCTiyGrBUrYVccZVkZ11A1qR1H5JR80p4yiT0CDcjCSthM4wmZScLFHHudxUOpczkIc
6Oir8Ltq1wfrzsSUNfMBErSTwNFFdsJFldFoc0NmF2j1x6K7p40XD19u6ySI+SYXSho81qgwMt9e
HtbllIyNQxM/Qn7we3K4GFI1c0xKBapgmN2eE3cGnEUFYFby+bYc0ZFxIUOXAAcWMjly7CXFkwHq
aNEUtSj8Wtyq36q2gAYfIKPDR2h0zN1iJz/9oNFJ/xSFpM3M8GJzPOfamrZkLSRcUNGfiPGiilJr
wYFZys9fQlMZr7FUwl0XDEmn9UGmhVNHIoYCkRQuKBRtMTcd85xO/ly32D0HH+6ft29+q6FzHXgs
LiKMNM5N1BTxBu/bPbYIg2+rYx0U4fe64DnkmdXqOSxCS8ONGABrUu6lzMnxjW6Rvb5QR6CT6Pa5
CJArymxIDW6H7Gbf8BuMHpBpJ7VOtLd26RHEdM44CNKlrTLLTwfJxYRQj0iTxHh26a46sg/kGiBR
5vP0TfFztPxEz7xIRy40LNixGLQMOk4gySieVklgGCLb40JCERXamhDYRWV2zmgpRzXJvo8WKCJv
X9ZtOUBR+tmTWrSBujCGHkrty0S142iPxpQgjrI/livHXd3Nu3l8kg9RWzEh5MDQ1dqg2LP2luhO
bj8LAEf5WZdICTUpTHFmhD5X6XFJO9Ct3TUYyb99ZoJYioXMnwXlWT2GEhMEqgpGSgZKMpB1gzm2
3Rn71r8t7bal4aX5WVga6+aCLT+UESJHlxtbLX6FZOmn+2FGclVYUq3UmBITIt5qho78arpzwACG
sT+NrSi2nGs8rA8iVHDhOXKBIgF2vNWxz2EGTqY4jNwpdEOQnjPCApF1iCydCxDFVC690bBL63da
hYW/x0z7hVr/TwfJRYVxsaqwDBFl0xOr9MpHc5+6T5ZjfGUo7vWuLx2BLYpsnosT4WSEDQHOB0BY
sqNUh/slNPZz9JxVmWAGVeDEfMO6tdImjFjSpex+BNfOb/agiA9+y9z5BnW9Gv0CXDfYRC45mTI+
paXx6baI228hBpt/NvcpT4DAwoafqgaAkkny1ZQXkEZJ7jiAeCgfBZ/Zb52zG+Hv7em6ci8yxmGf
s0/53m2C3td3bCWpBBdfb6efxqOJIfbqpHr9x9yJXhktTPJ6W+HtEKJhT896g2nhTH+U16GaVlQ6
NRUYW4vsKGsiMn0W894reZHBmX6q0DVTi4F9Zqx+FjS7XPbeGqOeEmC2cTeKIEH/JXW6SORMv1G6
PqkJJOotJjWABzSora/S0Gma0s1N5byoS2wnUeomefb99on+S23tH+E870VnLiOVmLr5XvaxGeVU
jrLXduyL6hdGcRBULqK4D2+1sxJM9LKTBcqmssaONdxPmsC7t6PjRQjnE1Qd5lU1ekRH7SNj1FiM
b8SKBMFKJIR7N9c4rsu2gyY08sEA4VjhhymRf1MIc4YrbytKUmS0hbG3IYjBn2dsZItod0V6sH+/
EjHLy1AUzPLCAjv9qzsXf+WxIA5uh9vLhXBvYz8roxlTqEEOrI8HZktgpqSeKNz+yxt8kcPFhiKl
oLPsoYvWz+fcBHdGFj3Myatk0kPaxzYBhaXaBJMhP4wytl7oJMhvhK7ERY4oV/73Fxj0CdAP9mrs
zSmQS/B/YU/J6l8V85OVJk6pCypaQslcBMFOfwTsDqY7lkQMH9/ETrTDXiN2wEXEsm/dvxvxkWd8
zQ1Dwg4YZLWA324W1CTxZYQFJu0p8pKzBaz02dOcFSDOmrc6mMBAb1gWdKRECmtcKDFXMhaKDKMy
FPwB1rFyJCdfMBlpBrEnbBGzmHFLZS6mhDTXwz6EtL8ZqVas/VJgwrMDFnUgmJXcEsbFFqNMk3bI
cL4mkBDXEgVm8IUt4XMmH0zldRRiWf1LodI0dd2SDcviRz6jZZl1QD3gLMFL9oCBug8ZPgG+D27y
oHqzFznospzLnai0sh17LmK5uJCGNMOXOzvU+mWyXhZAS9blH4LXbfvmLkK4oJBoZMa+DHI99iFd
utkh+whQTptxLi+vlsgNt6/uIo0LAOvQFHOUIz+imNiy1Q8UrsG+BObITlCvjxKgKpV3mHK1rf34
5baq7DV4bzYX2VwIyHojXaIGx9kCUEn5RKmg4rudn//z+3zWPINJxdBVnOTYNXaTnIGA5oTDLpO9
23oIzOLN86+epEGyWmOJIUc2TA+wXl6KcQwdWxm/J4Zz6Vbp+zAbIabBy2fRvTzfr43AHrZfvsuR
cZ48NMs4xSOu5McESx+oePnEe8wiMVye0BqTPiY5xOQYpCi/kfpURWcteyzS1Z7aL6moorM9SqFf
9OKyhjxX1Aip1Q+nGtDXYFi3BhAmMme5706hPe8YA2VbOrfvTGDi/BYr1tBylJMgdx52TXffDYLv
m+3PqYteXLCwNFqEi4HfX/I/4xnA0qbTIEvtrRPVRRR9/5KuXIRxsUIaC2JErLKc7hncEZDgHe1O
e2SlF8tVBJqJnJcLDnFVq1nHnErpv2VxeCri3DFjABFoqhTcviSRYvykp6LCGHvWjP2bUcp6wp7Y
G5e5IUbIEAR4fthTMlQj0ViS/AN1udkRDS02wDowWL6zcIlfYIL8vOdQpGq2lpgUqVZPip8H0Zys
4KL40atkVkqaz/j9spdcWbF2c54/A+stbKXPt+9JEDX4ac5BW0iYSczYm9dMeQShtS3Pr2rvG1ls
N3UgJbl9WyKz6BsvFD+vGZEobWITEms6enmFAqA5Os3yPRvPfXYIrS+3xQm8mR/XjMY666u3Kbbe
ifod+T6a3mMtZDxkQfyWVlzQKKaubOIFWs2fGey3HMRufyhfZo/lvcNRlH6LsjWFixuhOiyxYSI9
7Lz+lAS5PwaJVziWtwJJffK7vRKokm19v32YQrFcBMnqOVvAMIsI8tW6H7Hkse5zZDaGhwr4aXAn
N/ki3kbf4opBxeCfIMkPZhHZitEjhVTGFzfv1w/mI9sADd2ltsvWHtzVK1xG3FX51n4ofsVgwfhD
FNMCqhI/kdNXsTXPCSp4htnbMuhhyE6Ja1eZSmfMj2sqcpBNl7ySxz3kURnJWIyGPMblXPp9MIF0
qhWii27GsCsx/POtAGxYMyEmAjZmOxSHLhP1SbYfgSsZXHKfSDHwbiTIIDtzZ/hrIN/pSH4B2IH1
51/K5a6EcS6oDokJUgF2T00NmKKHuq2ctf542wM289IrIZzfLerYyRmFkKk8ttq9vtwNqSDFFong
fEytYkAKV+j8SdST6DlbfVXa39ZCcPf8iA3VlirSImixSvetfBhrQcorUIHfZVXlJI5npkJMQEvf
A+tjrl01lAWZoEgMl72PY67rHWubd3OQ0jOGUOX+y+2TEongkvcwjCaszUJEau0t9BMjwOoJ5zK2
U+mLVfFzNIaOQgZl3dd8nz+UbnkPeaDg1F2pdqrnFnPJ6c56Fnd9hYKZ+lefWWbTl0NhQPCcO6hW
fc5Hm+0UzkE3ARTGODQ425MGd50CESLHdof7SmkuOFRNE5oWCw70nLywAfDYT3b5Ub9nj6aYgPEt
KXv3RF/J4+LDYk0U6EuQ1wNZFGSWToR90+wwH2U7ddug9VZv3mGdD6etPYAt0dE7wUuy3Tm5+hO4
6NGGFaU1U3k56IBMWAP6vXMXF3tXvu6yOhIJBlu1GRQu0DTP9Om2MYviMU+6Bo6rqLaYnfUuPayQ
u9p4RO+LfeOXZ1E7VOA6/ISOokgdetXsftf9JMV2l51y9dPvacRP5izNUmFREkLiU7l/KywfNU/6
KnuFH3qiIUyRRly8AWWbblUjhM3heU1l28gDJfq9gMNTNqj52BQ9C535cOiM1jZp0Ie/aQf8lE5c
z4VM2TQGAJmeQDweULc4LVi8ZmDLQtgpwWvDz+qAxbpcJ3ZHGGXBymR1pvvWy5zGrV/kN4DSUlQi
EBm6xcWWyTBoThKc4o+vT0S0Y7J7Q7EGn5twMH0z+QcrpIoUVdN1yj0SqaRYWAIDtcboL4gsiafP
uzLovfKJYjpo7l3jl97Xi0AuRayTrh/GEQKt3su6+6VwdOP5tmdtX9pFBPcy6Pj9ul9VhIpQsSsy
o2wZf7wtYnu0+OrcuFsiWtGmQ8UoSQ796Uf9qPawTHaYwJVEQC4sWnfdduCLUtwTYDS9nISAOHfD
hDwAkNGeCba3U2E3VWQQXJxXmyUby5YdHp4aNlAT+xZooFZAbWAl310FfRDRXXEZ42Al1jg2ENcq
8p1lhX+q4SDop253py93xfd7olY2BjPC0b1VMc8MqUF2GFKDaK7lX/KCfy6Jb+pEVTdVagltWC1H
d1J/PNLvvc1mpUlQvYqKYuzO36cFF3FcUNfSJck0CYql6slY9jOCU/USNW4C4lGBvbOfuiWKixOt
Ik1yySh4Zj/cUa+8D126Vx+lXb+jhi2C4BUYu8YFiUKvlG5KcI5W+SUs/ljCcyfCAxWJYP9+lT7G
C3YzU0nGOlPf2lo123of5FLuCc6Nucv7c0NbigJ+RSOEs28DYHF6yWZoAJV0gDsxznjMqFUfJSdG
YdZTnR4ldeROgbAP8S8vyT+y+YZHupSyFnVvdUyG5NXtIk9yfqCUKEdhi5E1LN9paiq6TIALxSAv
fz7QQR0b3RrZu3WoAQa1BmAafAC6EQA8RIu8m3Z/JYqLUYWO5TpdY6+y9Enq/1giv+8AZKja1ji4
ty9wMz5dieLur09VozNbaJWoR0P9SpTcuS1A37SQiwT+g5Zok2m2AwxxrmNfppUTJcOzEZkndZVC
W8rrD1WWfS/V6BXVwAPVgfa/LEElL54GMB+71EePJCZ4FysvyhF5JGxTJ8nLWqr3soT1K73uiV2p
E/av6xYDT1l0bNvuXun0CEiC9Lm3xvM6xY/l2H3o6j6IpeyhyitfK8e7JE8+0kXCQteYOXUFrM9h
2SlFe6iK8WTOAEfpIk9twMA56Q5dMYGZKndxh/KSHne7xEgeu0b5rqnJtz7uwR6hVR/nFDRyZXpG
DTpQyly2w5Uc1aj5OqdmoNXyR4BgvITJ+mWVjdFLylbgkZt+b1pYCga1GJH5Gu4cjr3UzhJKLSVx
NKV7GMnijaUa3L5WkRguP9BSM1aaDmJCeb9gHH5JSzunligsb77WV9pwTlenwxC2ZohqyIcJa6bD
rnLawDyx6e7Kj3xhurjp5OCt16hBTN2knDukOdVW5JJo7ROEr3Cp79TRPHVt8tpp6sNiSt8w3HmS
+5q4/awGcxN/u32u7NzeRZnLH8C/5bRbzFCtLNnNMNUZ6s4KoB6FgINOYCbbcizDIsCzB2E6d7BD
G4P5Qo4BxEr2ll+loIJN7F5UomHH9V6bixQukKltq0x1Ff1ACPiBIfX/QgjYvraLHO7aunaY1TiD
NubZstkrVGFznPFqZ74IaXO74m39I4vvnnVS3C2KDstniLmxkz3iM/0h8UK3R7Xb/KzYsdcdp8B0
JOHgyVt+deM8+V5aVFYphs4gW+5wZcNE/Jg0+zpE3MzTfbd81IZ8H1HjS5jTR22Q7cYEV4i8jk9r
nB9R+NPtOJR8iUgYcDASO0wrYFHVGLzQhu9ri/1t3XpQarC7F9YRYDBumne6M6dr4tWzgSGQVAdb
yHIXS+NJm/vUHsr8gWJ4QleLR4mSeyqvX0k82sNSB2v3EZOL/hy1jl4kn+QKX+VJnNmlhTbIGrlK
Ed7nRhkks/75thNtfr1oiqEYJmVwwjpn3VHXdKsC+hQk+eGj5iceoN2lzl4PDJG6/jP+szsKtwm3
bPBaJmfrRbgOqkHguWybsL6PPDZoVe0xT3AWwT8I8gO+hosP6HEmbAEl1I8g87ZVabRjTbOTwu/E
FVD2h78zuqsHnMvCI6XKSF3iAW88fYdhLqT9QIOozpkj78bIpoBnYFRQIf7nUyTKlLc/OUydgCXT
NJBmclcJ3vK+tkZE5PQkf/7RWkKr51E+qE7hxodfmnm6EsffYj3XcgaiZ9fQCtfUpA8WQAS1KRR8
s20/nxetuICldtpESw1aheYHMgW69mqJ2iHb6fFFFf4pyTsFIOkDZIxgGWFpeQl+oKO2wz7MuXkV
1Yy3Nfon7+Anz2VpShtjxUtNyb4t92W500QssCIR3FdTqOVZi7I0OpxtbifSS1m0rm4agoR1OyO+
KML+iqsPp6kmaT+zzEalJ8LGk3NhCWzz8b1kNfyYjIY4Mcssq2EDmozRL/3QwZ0YlZbpo//2kB5y
pxZk+ptv8ZVQzpEkEjX6yBLDXB4eliTerVbklI1lj2t0mqfiMBMAYpeddzsWi3TlHKrqYmTlQJp1
MzbAbD2Z85dIfjFjEaf99rt8pR/nUj1J9X6yICjBhsVkz350l/wV7hA4wBshf5U+ZrsevUd/Qf0+
9oQgi6JMldtu05tiiYwRx8vKmpJd+/k9EwjWVsc8MnLx28cqsFI+E8jHKYkbBdo2VWyH5bOVCQpX
Amfj52iSslqzaIE+xurHU2gP3adK/nhbCZEMdqZXrpZbY7maJWSYs74flsJv0+mOUGv3e2K4uDGN
xBzHCmcVdacS+EHKn5moMbw97nyVFXKPJNU7LB4OUCXdJ0FxKJzR1u/BieKUTiWAkduCeaP0ShZ3
bCUlSVyuyKo7VD2mM6t6dL6S4lWs9pW7YCukMWwRHuymwV0J5Q4xzw3TxLc1UuzkHJYnMUSr8AiZ
tVxZwwqEr0aXmIR82slR5i1LGeg9+WutWsCXLc0pDQewADUPGF2wdSsJbpvJZqS60pD9+5V8w0DR
RW/Zxwo+haZxtItusjWkO8qn24K28MV/ukAuFC/9rGFKCJJGX/ZrVKDZXtbiI2X0OgzqlJ60r5Br
/T8auywKvcvlrnTkorECKOS1l5mZTiBUCsP9NCZ7qV2DdM6PQOx2mjK909TUVZror9taiwyIi89J
Oml1luMbrcxOdMIYCOiJbkvYDCcX5fhZpGoBmmPZ4Vj15Vyi8DIdNEUQSrbT0SsZ7CvgykhIh5pO
RHGAmmyvn/HhBHTWfnFHhHnpULnlTjjXtfmwXEnkIssyZItas4flR80d3zKOCTrw0o4DAm44IQwb
+70bJqJy0aUOYyXULZziD0DDDiCCI1CLGXFu+ihaOBOeJxdWekqmpGB1CDaxFqMdIzkl+v2Az8My
X7z7lS6TRoCbraMbqAJB7+fr63tqVFWTKG5Wo88ea15rdh5tZve2JW7m3tdyuFhSjcacm3HGDvEH
FPT6SQcOCls3jj6I9lG27P5aGBdOdClJstWEUkX1YCzfxsRyZFP0YbTlvtdCuMixVL0qRyCWcnOg
yxHJ+BbNItRB9hO85V2L4CLEGHaxtaiwhaXDCpZ5noxTnwMmqrqr8nsre719R5sTH1fi+CEIbR6x
kEtxbE279nYRo4fVkkNRDfeznD0qbXsuq8jpZcsttfXUKp2zEsO+V427Oj0XM+CC2taTovixIvGu
TrNj1BLv9t+4fei6DhQzFaOUGueLYZn1sSGhphAX5Y60YFprZEHQ3PRAjVxkcB6o5/FK2hrxRV8c
1kQJH6bUBv5tjgnZyp2C1vA6wdcvM8j3F30RyXlhVujSAnIAlEoWzSuo5Cpp6MVp5+dh9Cj1w4fb
p7jtHxdxnDOqaa2ntICGreTLiqdaD5NoHV90UZwL5jIJw7aFiLgPBmOXFIKdZ9Hvc97XSXOfaGjn
uUWBoks3HWghWmYVieC8TykqSwp7xP14OTblPRF1DNj//8al69wH0mKsTaJh0BCDdD84YrI99dOD
qE8nUEPnHmhzLpNxDnFSc54AC6bwZ7r4t+1pUwSYnC1WXMFjwomQyUJWwKMgFCqZQ2XF73JDkGds
esiVCO7RTwcQ+OozLkNdHpTlUYo0u6SfdYIwJJoB2vSOK1FcjFkVKdUtDdro0ehGWejXSbGbik5w
aJvz6dqVHHaqV5kTZtuiUcGYAqYUpG/5PnnCUirAwdLFng/qQTpg+mKf+L/ynazJugVSbU3Gf3GO
mRVTFpWajkJb80qbr1Q4fLGVLl0L4DwzNWg4regaYwrVZiRBc7Ckdm+DTdtDh8oVlTk2bU9RTQrK
E9Cd8DNoOe3iZGbjK/I4BHJFT2OxBLfNe/umrmRwN5VPYVabkoYKWCQBdbL/EA2L3XWWl8vFfa4q
x1iSXtZE309mt+togTEqNP9G5S7TSixT9/YSiiZPNv3h6k/iXgySr9lM0MZym0j+WtTVkwIM2H5t
nD5M9/hzvtw+gk2fuBLHvRiW1BhDZ1IMg5bFnmqqkxnKw6xUAp8QieGMsxotY1QJLpPomLwHahWN
pXukjYL3b9tmLt0QLl7FpVIhv0BNuzY/NtYhEnVp2Wm8i+xX3RYuWEnYGsrTHr8/mvdL9CmrNSel
X9pe1AsQ6cFFKi0Kl3xmHZa4/BK3HwYqGN0T/T5n97EUtSaWTlGqxCzEum+yx9tWtf1VcHVQnBUb
4M9bQtZcGA6D1++bN3zEwSUu42T73dPibHiwQrUvIpT/c5oGYzufZtKKKlHMcm7dPJczqOVYmpiw
xByTXpxNdbyLRtO2ltAPqeKrsbwbRskZF+ls0eI0xqKHeDt3vRwoD3KsD1NO6wQ3pjwO5lv2WpzT
13JBJ8xhUFKyEKVcYOsG50thKo2klpgv9cNhrHIfQ2p2viDQgx7strmIRHFuVZGpbWf0xNxYOiyY
Wen24YAq6S+Nvl01LvklqjZvi6YsYCjrt9HVfIxRnaP96hgHzLnvRJtAAh8zOB/rQeVlEh1KVfRT
pziDCFxms7Z2rQ3nYx3JlWUqoU28Tx96vz41fzFg3Mira08GK2HyOfyAnS04nAjyQqQa53AoUBqo
kUI1uTmv4/dx+qVH6Z8wzg+gjcuoWL2M36fSKZserTUgpn/b5DYfJBURiFIMwGg8o8PSN01mxfDn
xcRoQQQMmMXYTdq0+y0xfKGuHhvStRL7msmC2Xo0rfuMPN0Wsf11f1GFh3OXpygdlJCFv9OPCkzl
kHN8z1ZookP+idqMocE8qrvRK70aELXEuf0XCM5S5dyXhvWaThSxKTGOi9k45ewZhSgd3DZ3lcoa
oQoxTYtLIUytU6Iyg5oM7zB9BseKvTR2uF936sGqwRZETrk3BRiYjXx5f1vDTYO/ks2lvmTWIpoN
MMiIAPjkNIv6vZuDzWiGaqauWhTEvJwvA2ir7noduXXdAc16CO1Ue1FR3cJIqE0LJ5tPcvXN0O1f
UIvKBOR6oHLT+QJo2xdDPoJBHVxxrh4+keLzr/w+4xpQkcUTwj0hclYWkmTOihuuhUfi+jCrnSCT
2X4Y4cR/y+CMb50r1TIYye2s5bWNYeAzGacT6HE8DHwGbQWWTAkoiADwM7AzYTex8TjLXyc9FqQ8
m05w9XdwKdsgD92AJrqCbTnVmcxjqRGnFRJ/sV95l4ZcSeEeFctcFs2swXsTnps/FI9hHdHazuHg
C2ADweT7K4Z/JY+zy7am1Rq1E5gts/DYRuvTWOoCEaKD4x6TMZEULRthhCvoiyrMv6pxvO+nRVBX
2k5Jr1Th4ocmDbE+MZJO4IuCs5A6a6A+sVo/SGz8X2qSa1fSuIjRV1q5zrOqulJQ7yU7x3pTHYxe
bRPIE6fAmxnUlTjr55LDahnxkqXg/rLS9iE05JdaHT8TiO/V+fW2UwtE8bPoDeY2C6M2ULCpRydR
8vu1jbxmmu1GqQWt/23TMDDqoMo6YhSnlRxigNpUZdWdm3OjPSzzh+hXGCEwAvu3CD6vNmkjr/qE
0rjauVryrKynrhbkAOyvfO+zFxFcFCzTqpqTijC6uR80pj9W6UPv9r0IDotnCxmzkgKpd0XDp89t
yXzupk/d/HJbhkgVLshFcbUoMwYOXapoXiShD4PxSqIkTj1gkbOJ9nKqPTZRIoit799+UNWrFIBg
somBZco/VMbcK23fAxRQ2Y3u+NwE+R48Bodkx5rIlqPcZ8+sixb5wgmEd9bOJGsyxYAlsRSTf8Ki
xRzMBqPS6EkuXlzbKjA1yJf4rxltUMWe/wwd00nuRat17/INJtUALLGqg/v23a6JXClR2tXT6mZm
5E6R4ZeFaFppUwT4tMACz8a8397VqyJlVMlFoc7z6sb0NUw/Nuoft03lbTr4J7NnOlwJ4J6qpVep
rs/QYUbrH1sk7rRLvDGYPzG4uvDeOgAK5V7dFy45lv+d9pkTzpzlSrvaiiV8pUA4yZaAASfNluYU
sip4VESHyKznSkxbKXk9qRAzsP2N8a6uRNvam/Z3dYrcqxVHtDOjCRLW7jGlfqbZfXxeRPg0Ij24
14r2aIX3dFyBRJnhS2i209IKbtuDSAQXyyMpzOaOQJEme5jMoE5EFZp3Ax8/Xzk/rd4TfR57JmD0
qzstGANqa/gKRm/99y6db4o0mjYuTQ/PUafGHjVi9/+ZiYFThctplR7dZ32ChNEIqBTobaCLGCvf
vRacCC6S56mV1yA1hIjoqE4nUzqkogXvbdPVMMyMBxbcfdy7F84qGSPQUbsgqtopa4/PbCAK1I2L
5rd727hEorgD69qstoiCA+tqjEQWmt0mKNkrdqt9ui1o+9guOnHH1sZmpJoRdBral2nogr6O7Gr8
z+MBuBxKdHTcVGyt6DxCAsgtq2ZRIgDDKiBpJS2a4v1RTddDj8WsOR79VK0F7vk+Pf5ZJj8joA5j
q2l5TDDWJ/voPqA7Xh9/QKWR/87qyITJqmJoqsq+DbnwPEg0i6VUWgETeMpBI9V/vn1N778KOQFc
YJ5puPZFAQFSd5DKz1F/wlf3KSRnE6BJTXTM1P2YB0lY2pUG7MhGlPNtHyfWMfCwytg54sENuklt
srBTVle7nzzDByG6D6xh7CozcAPRFuX7Ock3dS/SuPNsMcmvxDKkDYfiD/oi2xGgDWjvFHvp0O4i
FADFQrcCOioxMg4O3WFZZ/9+9fb1sNJZH+nqms2Jri2A17/cvsRtAQamQRQV9QmLezGkdViG0oBS
vdHZcZ3ao4hGmD2efIqCzO5/Eiyep0OLJuxs1pCQKi+WtW+joNY9I2kcLV7s28q8y5zZDV2J4oIh
NhgtBYwjyJJP/V4O2uPis6k20UyASCMuEIKrErjtC9NIi20le23L77H0ocZGkC7CPdq8HhVLRyCe
0sBxwt3/mo5qHo/IjONycOHOu0ZtBNMzLO14dz9XIjizzq05DBUDJtaPH0iq2GH8gDKZ3VUfOw2o
fR9vX9GmQmzaAB4LFCX+a7MeYqzCmTredekLle9ArPxbv89/aoI4EsVooCy5WQJS3zjagdFud1vE
5vVfVOB7NiZiTlpiOcVt6ypzMGH8Z1Hmh8GqvVlavKGURLB0Ww8vvRLI2VtNgWaOh2N1qyreJbV8
XCaAnReTFyeroNInuB6+eaMje6/wIY/KzTJ+Has+IG3zcvv43pdhmZdeqcPZtBWv1qJTXNF0IA51
skN0BsIEvixFfrqtDAU9KqqvJr71uOBZYN2wQD4MeLVmPwz0MM2K6KOZecc77wE1xd8ymHddBeiW
lMsCCnjirk12TMzsU6WozjoB806uj6uy3qVTd24qE/ONuqNps1NWBLVEtXHmJPMTrRbkzdvGCffS
4GOGzGN7UyWpkAv0xB3MwpHy+wRroyXg8J8a+b93+t4u8iKLe/+bZFjCVhnQbwZYY7/HdnFAH9hn
JwhjxIhWW58ezHX/1oy7TcxfYVsrgmaN+tzWpa2TfTHf1XWQW84i4cDVEmvjmuBJ2TxPzBmxoyRI
sblctKYLAZIM9rMVqd3PFTLDyXzREuUQR9pXaRJRg2y6+pU4zjcMrDeFstGAD5Zm6HTPrla9DPHX
mRT+bS/c9A2NwkrQIsX8D/dUagTw3nEMuzWlD6MSTKkgr9g+t8vvczErLYAqqyxQJAxDpzZRNCrv
a8m0Feuxol9/TxfujoB8oEu9Dj8HfEGgyPUuixrBcW3fCzJMxbJMReFxScKoN2lJRuImdeIW3cc6
fW66xjXbVmBv73eNmVNp/0jiK7+9UXWZZkASYzs0wCMKcMDvMniwWxt71LvQE+HIb0awK4GcJSjZ
YBIJYwhupj1TKbXj/K5uBDf0fhmHaaXLKgq0qLhpfLNZCUct7ZaZYFqv+wOl5mB9mnxGNdDuVFFc
2lToShYfknXZWIwOskxy7rDSu+51XRBl3yMMcvpwaXPeWj0WyxaCgfz4mdHojD4bdsj9XEbhTfoa
eaOdnGZnOfW7lro9Pg+E3yPMrN89PRc9eSSUPA/nhM7QcynTV5kOH1M19+WoCyKDnIcF84NqH5hZ
6pASI0KD6oIwzy1U7fW2921/F139HZwBETMm4TTh72AW23msPT7sxgA7OTMaxvg+urfc/45v+HYB
qHdQC11J/Ofnd7eUpC4bLcQvlIz/YnizmROdmjcAy/osWlbYDGasuPI/YSw6XD3yq8TYs1mAycsv
1ZDZVYZi/HpW8T+VQjRBv5mPXwnj3rlpleup06CZln9tw8Fu1E9asVOVz2vzMVqeBJe3+aoasg50
EkvVAN7xs2pW3WfNqpZ4Vcl0KqbpUCRr6vSW7BlN9lpR5TTo1Vd41KEdq4fbwjcd1dBkBd+2KMXw
6CgZKRZSJdAU/OpRAryQ9V4XVcg3A7dhapqJN06hPDBJaWCRXA8z4tYjQAGHMMjKyQ1J6Wokd39B
HROZIAwF7yq/DGQQSVXlBkdpkeFOLVa/LQFO2euClHPz5TYZ7RHGfyyZX+JY1jGlSo9TS7XB75TK
bbrRu63JdmXHZDDcho76EV99jSRrQrBArtV59R4zL0CoHe3+wDjPlcBy//PkB3PmK3GcERbVjFXJ
HuLMchdKe1lUgtg0tKvf5xIEGlV99H+kfdly3Liy7RcxgiQ4vnKqSaWSZMm2/MKwJTcJzvP09XdB
++5WGaKJfeyI7pdWRyUBZCYSOaxFZtivbJBDSU2H6v1ukab99ratugnkUWQghxtQOO5SqCe1kq0S
sWKe+9T8JIPyUlY/p81xRK/JtqhVJXgXxScSZVpO3axDVNGhLVw3d7nRCNR5XQmuZHB+XckHc8lq
yIhjkMGTvVU5CcNg04LhHPqN134RgXutntOVRE4PGntpY2OGxHa6JPl9V9wpvQBye33jWDUOET1y
opx3rdXURm8H4tKpve+sIKOf/uRg3n+fDz4sI5PLGdaJFg5FP0325+3fX9ex99/ndKwbm1wzWVyt
mJLblIsz2c3PLrIDLUSfaj2Rh21560fCQPEAX6UafBJZb8x2seGnvbhpd/FgBNFUnKRyFijbqpvG
G/q/YrgbFnQlVSEVMsSoqFPalZeUp2a4yAYVCFqPVq4kcQpAADFU6bWCh8k5vyVedOwrx3gNY5DK
K24C4BnzTrqxbHd7G39jTO8L5PRCl5aZADkAt/pFCZbQQVwf1F70WAIRxGODvvmPbYmiHeUUJez1
bpQnCBzA0lYYwLCQnNKibi+Qs25Q/y6Mb74MFS0r236B714e+/kLKQQKuJ7kfz8wvvMS2MVgxsyx
kKwE1x2b9er25rfFnXygjQWiUE+g73ybZRMaaVj1UA89CSi5zeUgFV3g6yb8vmPcbWTbKGcqMnaM
Wr2P/ElArOpkLemuVYZHuQ4P24ogOiD296vgNU9oqccmLDhHktK4q3JBFLeez7s6ILalVwLQqtIT
q8UBaYBzkhxlb4BO1AjSQDTdLVBpwjuJRM8mw4CgCGiZcut0feuUy21cm/72lomcBJ85NCu1SWzm
JBgoW+HVZ+OVgkeuOw0uOepuGqDRQRZ1+IqWx7kIbQHQuEShF1I87BLVvKkN8xiH5NC32Z+lGa4O
jXMPY0TJaIMSCPQus6u/IF/up+cSVEre5I8H4IycRei7a8vTZQZ4ithIxrTZr2pSxxR99B1OzzQM
xxrRN53IrtxMTtYK7viPjJWIJzGDDJAvlBlswg9tNph+jjVMeP0HwdgFya5xHHfWgd5XnUPdBGDk
YCRH+LLoLvnWe/G+vIS+2gic/povuf4M9dcVd+PUjmqGAwVsaBEujpQel1wEFLdm3tdCuG0ttTjG
BCkOkmRPmg4IPV2Qu1k/t/fN5PyHjQGycqixmQXwVWfgVMzWuTRBcVqI6hyi/eIcidFRYqU5JMmT
n0u3KO467eJtm7ZIBudDwim1m8pmq7Gbxwiza3FrPKAvXHD066fCUL8Mlu3iJx9CixK9Q+7YMyd0
ySxKINezv72S1ZACj2e06yF7Z8h8r35rK2U26QQ377faAEyl4kggbJ+ODYV2A+FGmHFa1QTWKGdp
moVZUS50yuN4VsoUiwrrF6J2TjSdjPA+HgTPqNW9uxLD+UHFkOxyphADEDFqHQB8u71xa/evjsqj
KRMbdSY+pR+rzEnpKFtEU/fUlt29TKLKSelyF6vxRTJE3fOr69HZ2IGKuQOLb9FpaZ2r44wUhK0B
Oww9hmqiC5YkEsF5GqVJYzOfMrxqyueS1LgVqbO9aW9xHJ9t1K9WwfmZCDihsw2qBbyhqeIMwLRw
ajALBjrBCFmhoQQUW5K3xGbtqnqROkmUBhkBhLye7gZ7qdy0lgdHktvDHOvIaoXW6NrjoDtZRW+t
lOYOkD0vWSkn7ghsprZ9Jnr7D9HiS2vW5ziMIUXVvNmMvm+vbNUjXC2M7e1V+NIbRaxjzAtaLc2n
AcNJ1my4Kumft8WsHhEuP1VVgfeNcetfxailFZogVkAiSn7JkjMR8tKxM/5wQO8CeHxGU85BnBZT
RK7NHriXTpbeoHXGLTL0jnwyxxsj9uo+cnLdR0uUQDuYSW7J5lIFU0hyauVYXGpIRzUejuaIaag6
dqJ69BstO+MWEbQirh7b1XI5lW+WXkfmGcttVNWJtPlVraz9OLb/bB/bW4Lw49LY6AtAbhTUDn49
N8S2faIukDPny9Ho+4BmqT+hyFTW8o2EaF2X4htbi+8bFAVbPT2adu73ZvVJ078XofmjU6cnXV6+
bn/W+urfv4odyJXSwrBAet8k7FneHCVawcRGL01FdPFMKbcWzyltZdb9nCoQAxjgPbiUd+nBAEGd
CAxu1SMb/66G7ypFu1idzAr2WG1C5ACVO1zQvmlRoMjLgOYksaDlZfXJol8J5PQ1a5EqHgnWZV6a
A26ZM4i33f6Q/d/hQ1gkeiWI01IqFSElFVaWj6VjZTd6f7+tCKvP42sJnF+2q6JHlImlsCL8GyfN
sTtRPFNUr3oSdVSsxxxX6+GdpZ7kYVlDWgeoUctw2l2+07B3FUWj/nySDqL3+LpnYXMdCkIcm0+q
Zxg6m8KolD2j+SxZD1Xi9vKNHl+i+HsjD4Kobd2q3oVxwaFRdkYjW8jga/33qWsdK/ZVInicrOue
iTtARuICkxbcgXVl3yVSggyeSZ9KGjkj+TRoX6XhUTLBcSl9rpX70RAo/OrlcyWTOzY1zf9/1jOL
orOF9HSRVp+3FVEkgu3tlUeyrFA1WqDdgmgwOiWL6afhy7aEj0AizJiuVsEdz0JVRGohdIFB19mD
Ex5bt3TJwwRtj/eg7GT0GeKxr1WtuBLL3QCT0SZTamBlVn1X4SG53Frj6/bSVh3glQjOnQ92pQ5Z
BhFy2XlIB3nyQIM8mR6qsn8YzEhQvv7NTqKZBhcoam98fUducdfhhYwQOAPKjOSMu/IncLlAUMcy
AIqLFAc6aEXD+kKxnDeM5qmLZQqx5JN6VP0mdkDrovjA0XVAl+RRMPElLloQRLnQt/V8uMcQ9Px3
vZzNKfGsgTMabiv9vARoP8BgIlQHtLLZSb2TL8DAQlUDbVL37QndKl9Fg4rrtvEunjO/ahzqIVwg
XtdeDONmMAWx0LpbvlofZ3x2poIWKkMMy9CC64d+h5jbTW7ZDFzuSZ6oaixaD2eIHULcIdSwnrEE
eN1jbQnclVBROJPL8XCTpQjrASkL+uQLjJuD8hiN5OEF0/Vu6JYBDcaTqKViNdy52kbODMFeZ8dt
Dv0cAuNYgI1K2dWgV25FxyXaPy6smiMpyS0LcvRP2df0FihPJ/vW8MJ9WYI2PfMlT3rcdjCClX3I
0meFkoU5NjTBTB/LoI9vndF/qeh8rt4c5tkMZSiG0X7OupvWFkU7zFA3DJlPzysNOL4LAzun7sLd
eMuIsHuQvzfA9/xfXL/goPiRyEgGgLAVYj0meVXUi0r97WNZz1S+axxhH3B1a6KJN42mFOtpM/Vh
riUkRtMZNBgvqWwhb9kDAynaRQsIEnIFjTWd5mHe2aUFfc4z80dWzaeyrh40KT8McxNUWeXnleLI
UelbmBYYSPO8/cHregSKGKBDqHhgcZprLrKsKuwKLoB8rpcOphOcNLmtlPvKcNSudlNR6MJ8yYcT
txSDWDLAE9AZ9+sOVVnbjDHIngFdB+zksdknleSmhYQF2gK7XBeF1g08gGXwf3NelNp5N2sEwbpO
fvby167PnGzyhXAlq0plWejyRD8/xiK4y8is0NuZm1hRI98R69GeBUYi+n1Op7qKlAlV8Ptzfgt2
lml63NaB1Xjo6vu5bepmpU1sFb8vmT9HugOQUDuogoTCasOgDoRS9NMwODw+gSrHeTbMJs4iOagu
gHzfeHPzAzqLha/P9dvzXRbvHE0KIAHNhpWHT53HpCG/9SN1ya69mc4Fbpvt/VtVsytx3ONzLuzW
VAckS0blTCbqWCRyUv1QaILC3KqtXsnhoi0jlNJ5ZEEP43Eke7Dk/E8+X3RUvJNsG32IyQQ5bbPI
Dl2IYySj7ZhKE/RL7taqfWz74pRbjSuP442Sj6L53VWNvFopp/FTX6htlkFZyulJA2SYVP2cExHF
vUgIp/bo+yJjZbCnPEkDy0ZLZ918BlaIQDtEYrjYKp3iSiIztEOTzyS5mMZpsgRDHquvDRuJaNNW
MVXEFw7yvDHiuUcwIHeZm0oPkX4a+0s7fiLRIljN6oC6gaQnLBkbBJjsX9333JvlREwsxzBCt10w
HYCaS6UMhzmJwfCTqZ7dDycK7WlCPShj0zPRL1vrmOZT1cCqpqPedw5IVDwzqwKpHPZEiyrBV67W
e6+/ktv0TseUvt7hbLUdCcpjudNem8iJDnKgOrJj3imVM9+LUhtrfsBAS7qBq0a2TH4UStaWcCnZ
qEY608rJy2430Tn27Di+BYKy4Mm3duZXwvi5qGHSh0GhKHoM9NvSHpblRknPDdi1DEF+Y+32uRbE
ebdJbROtySFobHo3m5e9nY6C54Fg43gQjqntMitN2cbJ6DLegQDM68vnBn2r2456fc+Ai0JMIDdh
/ONX3U3RkyHpDeQYquYMclBHqZOOt0V5K4eC0GPN6g2Yh0KAnAkUDk4UtdsBSBSIqyJgrsc3w5A7
y5/c29cyOCWv7SQBzSJkdHlQzQ+Nsm/HP/AsBmDpNJ2oWAdfeKfZHGa1DoiDKoMtox8tKpzePqTK
Y4964fbprCralSzueqNzVEfjAlnGkiO1Wh4GdRAsRySC/KoAYR8tymxBhBqBo9Uob6T5T5qGDUtR
8Y+N/eLjnBIJraRGMt8byA1NT5VyHETZjzU1Bv0kHAwQ3dA1zK1CmZaupKQBTAfMfSqdpaJOTL7E
xUnYaLu2Ydei2N+vnjNjNcmVzERl9aWLzll02D7z1ekYjMIawFMjuo02kl8FlKYSG5RWaFdp6v2S
p7s6a79KVX8sgcQULf5cvNBFDdIMvR15hGqrHki1VTpz3wmc0Fpi2sS9hiOz0O3LW2xXFlqvojLk
LcBnb1zSv3b5mc5fSX8p81rgiVaTxtfSONu1kEAaEzbpru2MI5uuYNiT2l4MCP2GmMm/t64lMW26
OkJSWYNSRvICxrp+Z5e5F9WVF9tJCkjDb/mCBvopu5XH5GKboZ+3uhdFmE3K7R8LWHJjWQ36juxJ
37zOvUrQ4gYCZYDMuyTN8qCUu8qRunqPHmDJMcv5pk40pwT2Xt2HjGjyc623rtZ252TJLjlGbOk8
5g4JU7DnpGC90qNdr6ffDLX3qyLep1n3hcT9j4QCy29C0xneOnYHnqw+/aGkwy7rdG+0JD/scr9U
0gQvVPyfdYHh8KQ7p8CuMLvqyzLOmqPUndureFnOzVEpIurktkEdOlrfbBp9qUnklk3sZxIgH8fh
W2aDFawt0JxgtPuiV5/svH35E1W/UjAuGSWpkyIja4gxWVeenXDXurVrYD7fbTIkiVin6vhFFJKs
VvnRrYKBQBuQX/BKv56+2k1an/UzRttl5dwPw0GKk7vUzL5Q2Ti0fbwAnim/1HGa++aCe9fSu8/2
YD7MVTG4vTZmvq7mfk6HfaQY7kjtoJPtXTjHz2opXSK53Otzs5eUdD9XLViZjJNqqYyV6Tw3uhcS
sE8KtpF5N16fLYyaYy2myl6Uv67IqAiUuKlxJb3gUrKO9f20txGYOBEKVl792uxESbA1z3AtkXOC
1gRuj6mGRG14KqNH0EW4selU9DGiQMWYAsEC2ZFsLZALHXKTNnMyQFznyS5AO73Ij3b1DfKkOxGf
8Zp7t9C7APeLfz8yFZTLUmI4CWhT7cEEArQpeLGujtWhJAaQCIV14fDppWaIOptM5ZvOu7Lff9b8
xOtOGVitEkAgOKafH/BSmBzthqJRO/PRLL7b3s+1SAzc8wDDkFFz/IDwn2BgLoTCQF+YsY2vI33I
RPMoawEsMB0Q9tsysht8L4hdp6k2VWRBrF84U320jdSvpn1eS4J7Y/XqJ+jaB28l21TOmUuU2GGv
AjkggzPLm++yFIT5vV6fUI0QGNqabmDs5V9RnLuqNPjGNIYoGdBTM8pzj9vnIvp97ubXh7yI2gkw
FZFeeGqc7MxmFhz9enTxvga+D2Fq5jZcZsgYXurvw6E+qwdW3FZ2wL31ygtoHgXns64I/24aX4fL
rKTIFoa90bSPQ6o4VLnT6HOU3m/v3Xr4cLUwLla2pjqcphJykorcjVIVzET+mrTgamuzh8io3SyK
vxkRYPAwtiaQzX6b909XivGWAr8KKAw7r5earVHb0YeK8ZsdMajvJU6zE9dqBVqisr9fCasSVJ6J
BmE5MKMi+zOZS4Ge/2YvbeQkLV21CN+RUCtRleeTgr1s0apm6nBHPriunTE81cMXs/CVsEFDnMA1
rrklE2Wv/0plmnS1MD0fppnoiAYG+TZFL5ycfutbEVSxSAjnLsqCWnNCEPsBO9kt49BTs8zTo1iw
hSIxnKuYjbAdswQ7mIJhXDvn1XM4vG5r3boevG8X5y3yQiprtYSI1pJ3aTJ6ZpT72yJWi8omQFNV
C12+6EzgIgslUXVkb+DFMRt7gHK3jhnQY+rqZxQN3DFQXylw79GGs2O0ekBIFOQMVquk1x/AKXtc
RuqgRHgUSFK1o5LloaxxkFQlMLLWq4BiqIf93VgOZwB+7speyZ16LL2sS48jCNQxNJb4IZ6MgtNd
vXOutoWd/pWm5rK6YAgd29KZ5OdkKv6UJadUKfy4JS+0XZ63j+GDMrHsGdIaMEbw8KGz8ldxGObT
G5iG6vVDFZDJ3pUSKJBDSYCS+7HPipPDnbacNH0MPE/V053Rx4XqoWbrD64clIHkGQ/bi/qwh5ww
7mSnqhpypbA0L9GkwDb+6cAMketSMJqTVxoikgPRFnIn1qRJUlhI03rp9BTajZMbrxJNBWohEsI7
sLptZXmwwMY3naVScg1g/kSat71vH29wbuM4Dya1GoDw0pjgsukOmVf/XEync3ovdLK32eXQ70T0
228pml8uOE4m587qzGwVbUmYTPqg+tRPd7ntWGhOWva6Hx6Vfb5rQEJp7kAUseu/2PsyAL89JmgZ
blzoL6/bm/AxiuY+iHN+mpWpCxKkBF2b9S1A+cAIzqixwiA/Ayrn6wTiClYyx9M+duKnGnj+Imjd
9cM2AcoH2wT/BmcsxFjsKYkN1SvlQ9fdJuFtQQQG+SF0elvkuwjORGSpqCoE1+AZs0ZnMEwnMsGe
kr/MjQgokv3Sx/N9l8SZxyDXujW1NjCf5X2ZP2SlwNhFv89ZRpOkqIWgfc6TabNTk+UwqYm3rRIi
EZxZJMooW+jRBlB6f5TQn1w1XfB3EjgjWKxOMosKmzQZfq581v7PFzp33JxOV6RuqsEGGLahPNrh
16g8/NX382AqZpilk0JL4i1ld6rk0ietJrivBUbB51asUbXyrIBR0OGJNk8SaKHb8ef2Mtg2b+gq
D+cRIyAx46lA4m3qHYPutTp3o6VxGEgXglOREYqWxNm5mvRj3SazBuBky02r3h9yzS2kzN9elUB9
Lfb3q5BiqOVpDquOeMVym9M7jEVu//5vLvd/TZyP6bs2zKt4wOl33uiz3sA4aE6VL+3KIDtLAlP5
WDD/VZctzuDLXk9qUkIRQJLgq37qo71H9ydX2jU7U3Q9KcwytlSCs/1FR7sxqFXIGzSPcjOCK0yG
zOSiVmhzSP6Z/M7FpIZ5mM5ImP/Y3lmRPnJuAXX/CrClioZx6tlX9Jt6HoJOHxx2RQ9oDtiWtqqO
jJrRRGnblnlQswlUQzp6uEHBqyknMofOMJdPXaIIDHlVHa/EqL+qY2JpUiPrFfHGNoiVJzl+3l6G
6Pc5q5JrMzZ0QJl6YfqpACqP7P3d73PmNKuFHHbDjG2i1B31i1V92hYgOgf29yt7Tawly2xgnXuS
giCj73RnMkw/NpD93xb0sXDPTOnqKDhTamJAqxgNLjbrbO0Q8FzMh/wsj07qsqne6Zx6yc9eVBcW
LY+zKBqlWd+Gsualy1NmP5dG7OSRaGkiIZzlWEqpkKrNUcCoS3e2zJPc0h2KGiLXt+oekFlAvh/c
SBpfUdNmo7YygATCGY0+uAp9w7d2ZlDuJJd5pMw3AXD8n8b6P9vHf0W/ZVqu1KSUtXJQgNrkDXrs
NslXOXmqtPrPVORdClfSUAyKerUxat4ZaojG736XeJOTnpNL8sVsHOLP+1REfLbq9t439e2+uVqZ
YdopoWOrebYS3yyJ0TqJ1X+z5MZRy3avG7qTUFvQ4fGRv+PNFt4XyrkNRYn7xZTh/dh4RHdXBFPn
wBSoa96zh0fo0yDedS4NpFfRSa6/u64WzLmUrrTUvmGUSaM7MYwOl95Lt4ODtgk/2Rv76KII8mEf
m/a41XI+RjYLYyhDHOt/5p5a0Hc5UuRMudN/HXzix/fVIIgRmTP5cJNeLZJzNi0hUW7leMI2I80c
MwPrQU9AtNHWD0X2su3Z1s3//TA5H2NRdRqWAQ9kKRmCNinvcJG6cU52fyeG8zKyMS+FMSfouEKE
WKRASpBpfWvq49O2nPUr7X05zAtdGYRCMbwT9+js0mf7NM+V30eitlfBjvHJe9MYMHzaD1hK16Ce
rAGSPt7JkYhKW6R4fM4+HhTMCPTQAu0+uWPIg9HO+tQ5+QEMbz6w0QSKLloWF2zgFkAz4Axxk/Ha
S4YzYEIs/bp9OkyZNhSbT9GrdVlaI0aXvcm+kDJ2rfYYV25evSSloKNGJInzEzQrgAMKlBBPnh8j
5WQQFx0EJLvTAcC0vSbRvrG/X2mcVnWanKZ4VRctcvP1rbI8q/T7tgyBVqucQ1hmuHizRfSRzJ+l
6Ydtx97fCeC8QJyNMhsfJV6Da0S9TMUi2KX1l8+7T1M5B6ClnbnkFg6ETQ7h7QZoVoqJzvpQeuNe
BOAj2i/OC6SdkvQNqKfAPudnHRrpHv5qu/hG7kqbeosqlebJ8fyDVpWrm4molMbsbcNW+BGXxkhV
aR5xJEOwBCAH3JmJqz0yooFqZz8Poq5jwZ3Dp7cTXW0lDI/Bq2X7OXxJstqdtZs6boPtrRPd4HwX
N6AdqNxJtubF1KletCOU2pPcljjxdyBtOZX7B/xRv17h/PDLQrN41HskTvXmPIJKCKPY6eP2sgSB
GOG8wGIjiO6zRfO09AuNIicMVJB9q+hQuVHRDrItTBSB8QBVejmQZgaDNYYWmkB5jW7ZMAGjjyR9
UL8sbrzPfOrphxFThtuiBd6Oh2Zp0jzr2hyJmMLwM3JRxyAqRS8FkSpyrkI3UR3MMsjQgcNW3GXA
G3CmH9UX6469torbyI06137Oxr9cG+c1bHtMgAoyaUhXfyqAB7AM6OcT2bXANWnyr9eFqsSlUhZ4
041F1ztmVZ4XW9TkK9hAPj0hy0sYTQpCVkW9sclTXRbOOL9aVKDzbD8+eigQodgKsFtNk7s0ZkuX
q2JC+qBvWduRV003sTSiPn07LA+mnaDHTQRvuL577yI51ZjCblxGwDd5S/UYVTeL9GlbvX9zTb0L
4HRAHzodU6e4pmakr5abLIgDtEj3AaMeqztHZE4ieXw6uB67frAGvGfgDfUX60j2eu60z/Z99oCm
o530ur0+wf7xqWEpH5duLBGsjMUOrdmRLLgYf5Mn+Xf/+LywasRFN1FEkfan2S/Akyo/TycZk9BA
6F7O0kGOHOupEl1ewm0kv1oVpVGTtx3yqsmBBAyhatl3+8k1d/E+ORJBpCzQez5LbFeaVYIGlNXh
oj2bce38eC9u7xOdFXelJJNSVnqBs5LSC+BeivFxWxc+lvXfrsX3s2Ju5CpyTUa1MtIM12Lp17MD
JCc2/jbspZ8gIVY/sVomCK4ucukJ2b/Xb5F3yZznaBA0kzZBQqb16QMOLRicAtENxvMJkBXmL70z
XUQtp0LV5HwHxgmzTGEpvCHoPzOs6dJVnw1g56PB+WR75EADkXmL1sl5E2OwOtDpGYhD7X00HIz2
kCeiUxSoCY/QTFQbmoIWW49+7n0GnhM+qhfr1T7LQYGKa5M4tkjkemj67/HZXKYLQA9J2jNr03Zz
5lTI4aWu4aCg/z8SojHr3bhobPY9V4qKaKCObYwWePOu90lQBInkLg+tR18x6Yeji0QjH4Jz4ydn
0SqXFV2OBU7SN2Kc7eQ+jZ4E1ieSwc71alGR1uGaaVA8b32jcdBIhkpJ+BgdNQ81cwPpQrTVPsuC
YrZIWdhHXQmd1bHRCY11dPKkh4zQyxLNguBUJILzKo1M5wTPSSSUxlOTnfVlJ9g4kfZxziMayTLo
s65h41pkxwLllLt0dOnN6Cm+vK+EIPVMnbfUj3McwxSnGUhVkYiBv8+P1kG/t6DqDPnQFqQtRErB
OYx4qG3TYslGWW99q599zZ48TC57gj3ctiiL58qbJDROxAaon6ev8R2jE9EKt3xpPZa/jZ/GH8IW
MpFAzmVMigSQ91hXUfic/0H4th+czEkP9o5l/CNP5HjZkfz+yJBW+FXPU0sPpSXHaxbjElJeO32c
OmF9lPLTqD0pc+Ru7+e2zlsyW/2VWcV5Etb6hBdL2vWHhuIRlvYCtWdavbUi9glXIqwhbw01xJOv
qhJfUvBIBlF7mM7Haaw8JdQFiigSxzkKDS1opGtQzAWgTSDFQCOCWCWrPNU27mtd/efvNpBzGlGR
mIXC4tLFuvTVU5zvt39/PZlqAYMIaAgo9fBTVESvNLuU2bvVVtw0HA8tkCCcLpo+6ZPiV2iMdyYy
B1FOd7VF8HpR/bCvHqWo+RP3ePUh3ErRz9vNYaLCEOZgDh9KEWPQeih8JYBzj5adKKQeEeaMgFtm
ph17M3EAaInMUXKMRMSRqx7rShznHBUtQTLfQJWdTk+SdkqMIIkEh/eWUf+g+1cyOK+IVG7fdRPC
xeKr+cn6h8Vuw77RHfUOqFyYybyZQeuXHPXn6It014lxG1aN4V0+j3g5kaibDdREvD52jR1YPz3z
a+xSv9lPM8tIPKhO7A+gXvqzQPlKMuc2wzzt1EpFiC7to1ulx3SW5ke+5Zm2u9ynj+y+C90xcrat
hengxn7rnPckY4zxBLA0eFbSHWnY73Mj9axsAOjKn7W7Xq2Qc51mJGflYDasI0Z2VeSFMX/j6ehh
ZKD71p+EP1fCOCdK9bnDaCxirlyxf/RF+U1KRczo68+MKxmc55zmTMr6CMoi36uoNgP1MQ7QX/t9
8CkK3WrACqOit83qdXclk3MqqpFWeqyxp419rvL7fpD8ekqcsb1JBkxE+9vqIZLGeRh9igCOtyDX
OeunaLzUfek06RfDfG7Rqiwax1n3LyAhAjWijilYTj+Qux0YooDqqXPvWjH2EzxuWqcI3PJv3Oa7
HE41gMlLqk5562UljAzvE+qt3nTsPRaIN5LAwtY9yrs0TkkKiSZlC7w8z0LqrFdPtrKr5O/27Efz
y/ZhrdvyuyRONapyKCuVvZ0089NS30fVYwcgtUK0fSIxnE5MxTi0WYlrTd0xILVln2G+9jW+vEQ7
fWcF1ZN+CGcv/bK9ONE2cpfPBDpBpZ3RIBUOXq9865Sd2f4zzY+DIQiHPs5gsFyJ9b6N3BVUda1s
1BUOTN2NPvHIiT1E+zM9N3vlKD1Fd4tPgeIx7MY9cVp/FPHWCFbKF51nq0y1rEautRqlSw5c5da0
3CgbH5M+fTKo8X17Y38TL/27Xr74bEoxDlTCC1j9Fn2uDhXyoPqDctv50R06PHeiYcjfeM13edyV
owyADo1srA+JEhM1KDyIC3DmZF/0c9p4fYDxB9wHovEHoVjOu2SpXRq9gqia4Q5TXK0g1Dp2++Ue
aGOvMmgwk/MiargSuRp+dizU8rq2mf/UP6EMHpA9CHQXhwACENCUaJD0ts+Sea6Pt/n71nK+RtL7
Hi3H2FopubH1e0UTXKpM9bd+n/MwudUmeTMZLPdK37Cbl6MWIBo7/N0yOA+DkmsMNjxo5Gj7dnyR
gQa/LUBw0/AVattMomVM4UyG6jIoxKmyHfmzboF3P/IBhmMYwLFt4OzL9m6mKpCKTlItchaCE+HL
05kdWqTRcOL/SVCnAORiD3uh0YrkcNGpmS1qIyXIIhQ3lsuAmoFotk9/RvdIyAAqF5NYfntibb8Y
aPW3D0ug1Hy52o5INQIgBktUgB9LxjuVxgKFezvwDcXmK9WNHuvAfG+RH/8HSRiPgiFXvkyO7CP2
PxaX2Mtkx3q2bsz7GeyjoCKQ7rIzWoG+hRjGSz1NRFsichx8HTtVYxuglFh0fDMFFKWH0JMPY7D4
8BvC3LVQGuc37FzOAUsDe5iP2lHzy111Ap+OA1x2dp7u9nkKjI+vaCt0TKcJd7BXJa0r9xeD5m46
iqIU5s63TpTzIQWJ1Dnr8Vi1e4eVp2IUHL7pcLwRUMXHveGL4FDXK/Xv9k64CGUegdY/xL3mgdgV
2F5a+NCaU4rmKjxVa0AnZAWmWNCuXMfkAAx6TyoABtsM+9bIZWeqflZUu9EK6aWPtM9WVgjCGuHn
MQu/yirFJa1JVsMdNS+zyya4WBOBedugofMODEaH9I51ZFim44ka9gUBI18HX6guD0UOHxXnzzI5
0vxHE41uAviXv1IsvhYeRXKqUqNGLXxwTY26SheUqoiWQuCNNC56idDVlmJyF169PA3ji2o/by9C
ZIsaF6eAeFyfZ/CxwqN3B7t1c3cA8YYDNh74dQUYBYKYYd0cARBmgi0Xo7mcZydS0+M9lGrAjgdr
4DSfcZvsQ+CvbK9rfd/exXD7VuohaKJV1AqK8DLNs5NlokqOSAK3cWZXyvLMYq2s92P92Glf/m4F
TP6VAbVAGlLkEi65Cw/q9GkWIaF8RAF4e3i8bxHnhds4bKbIxgLgNNDwzEjvGLxmsxPFV+vTQta7
JC6O61tpHJMaOVjWdkP3yj70UrTk4/EmzKiJ1Ivzw5aqAY/MRgd5oflWeVOUdwsVFOlFIjjHGxlW
V8gFEti0/JlaNwOwyGTF3z58kQzOe45dDBAygrOxaRkQO9uDee4B/1Hgpddd5b8Hw1d4y6xpQyWG
q8ztT930TxdqziinblPbf7cevq6bhlRhvLV4DVkHtXygte7khShhzM724x38vhrO5vPImEc9wk0/
Sje2sWvG12K5pMWZhPvt0/mN03yXxNl+HupLRXr08ryFwW79M7zJ/hnA5ikDaV3YgyJQBpvzBEpX
jnISovNcajS/qVD8TG03/3+kfceS3DrT7BMxgt5saduNt9KGIUtvQf/0NzE6n5rCUI3/jtYKTTWA
ciyTqRTB5VP9pRJxPhX9HSuPg06TaA0THYGSbCV3gBeI1CwKjOtv4BawAe7+fXDCG9Mv0VaT7dLR
PhaLzj+A8ROVKLQ18Anehg8fCy/cf9Pt6DvNE3LnQ2mhJUkGuK5l6x2ZlRBZA2ShH2oIjzM+xrLo
mE2qc/lKtxXlLIWt70vEaMemhaLotTM+00lKwStGuzgtXv+Q+A1HManreWcBK3FMcO0HCSNmqowR
wEXfAYEW8LStfgiT0tGHzjdQkl6IzPEhm1a3kslYHcHQkh71cO5GCpzZJbaX9EGoAmm5SlKegmzG
3JUsxu5Eay7ljI56o3CDFVDiYMDXS4LOrt7y7DLgVSC2J5lWEhnbS5SoDUfoj9vPjvEoBnqQ7JZd
/TJ/70dbfmw9ss98QITKnPxlO2auBDPGWDSyXic1joplDacz2iA3LJBHyAk6Qupt0jjmsnhi0+wA
3fBUm+VHgtxKPGOKidSHiiFgYlUXhoPSFhj4TI5CnvmXDWTTta3EsOG6jMEsKaILVRv3ueTF/UnW
eEtlVAEvGQUTr+tFFxIS0r7of+uBqTvY0QkwK37J34ymKnhJGhO5y8xQyl7DDEl80gMgZ4D2Q4IZ
AoMLwMVXaDxxXAzHJHRm6rcw+qo3aNDTuy+ASbVFgbMqvJkjnJ+IBcSVskXq1RACksUjSmPH0+dp
vKt6Hj3je5o6mo+uBDGOJAT54pRnaKSDTcoFStRNHNsq0MtEX3PQZ87t0VUc0R5fBMW9rIXbd6jq
IIOwdEDYMlqoyEBklVQEWDJlGGvT7Srh0dBte8mzCEYJS6D+KIJcYmxEqb9YpG1tIZk8MhUg4Rts
0VI+ZFhneYwaGnOaKjkdSSyja32q7bTYdVluX763v4S331LY3oEyJ0OBRonsKkjslxP4ZnZ0jQwo
AM5sxxxD3vYVZ2FMcDO7Qc/bFuOIxVh42FFwJ6M69mPCEcNRhjdomlUWlGRjP88VxIhAec1642gV
PHpY3kmYMNYZ4qT3CoJKmn0OKz/Svsk8zhGeCHrK1SnKKB1nqwCKRkn2lfgqKJ+UhFOd510U/Qkr
EUuuE0WeUZ2PLNTuEuL8H3a76Ju+96bnN2fCUCZitasFMqobXdOB6MijnBbxTt7xOS22USassyzG
C+jWjIV/ugEg3yWtne4lH904H7C7ThGUx96tv8j76lUIwNG5qziJG++5GPeAWlmNDjGG2GINOGik
9KYMuLXfL5srxwexHYK5U/ROogdMSO8k8c+pf07Cq1D40nQfyh5+XyXbJihk4A2JIWqTtRK7WJm7
UefqplPUz5cP9Jck6SyHcQmqKugySXCi0RlAe0LhqsqjEZTYE+el1tt9y7N6sH2BbknNQlVRjzGv
eo8uzQLy2aVMc3TOkK+OHOtiWwTTXJsJYMLpypDuS0b7s4pS7hAQRyPYsj9RCCgcUiQryc/ZSR9V
TOkXgbLYI0jY/dElj79Ohs47r1VJFfqCYbNbbSAE7Cs9RXwa0xeSHPCdZnfNs5BeJ9jlmAKOnmyn
gGc9YdzIUOYNkg/EqRbEeQBt9CbAmqm2BWyIkgsxvF1YA7K7qoKgGxDvjGNMrI6MTYPCcBo9aYv5
ue6mndSGN8PU7OqkeFkmEBq3UyARfC1xTrqdfp5lMyfVgG6stzXulSa76hOK7j64lAPJm/HJPu+q
l8vytrX0LI4q2CoGmFlZj9WSY+wJ44bgkX9qW17L8S+Gd5bB+EY5lyxBWdBaoX1AyydO5Am0Cwj4
+NwjX3kDvrwjMZlTqRfWrxZnZ341xecw5bCLbNvc7+OwNbdlaQbLogOpMrrapjtEpTeTO22ubZO3
rbcdVc6iGPdYAqHJ1Ol0Y6f+aIarynyKlm+XFYCn7O82KKQKOOEy6vmKXHt1rT8Kg7BHUXGnh8WV
YoCHyqp9cymdRDc4QXN74fdsaOwyBRjC5qgaoX1081uwCTqljuAMTv0lwodCAoBCidfK52gHW4vT
JHUahBwRR9Pv1eJGN+/+8T4Z56FkgMyva6iHeKCVctPt7NmnlfKY5xR5R2FcBXBdyjEsEdDwveW3
e0oWWe7MfYKFm2afez3Xsv5STDnrI+MtlKQqo26kxflTtBOvojvdVQ7qoz2C/7By5x3ZqffTh1KR
s0zGe1iJOhZzhArDknggLpU0vyy/cN6M2tH7YHaWwbiMMM5MdaSweJNPE8ZpN0WIn3TAb97VvAG/
y/5QBwPfnz5XM9NqkXVaz3jFFoezHMPapgItVMFAGBHImPjhheu/ZFr/HRFCGVfSg1OhDiNkCsSj
CES5q3+izKKFH/m8mttFBwlRTB1AkQiYGhJ8gKXLdWPd1/ND0mEUurkGlLN/+eXow/z14SCK+RBL
haHrOxMgR6Cw9NocdFLiuG+BYS8W5W1n9A7S8VNdfAh97X9+C2KpZa6i5lD26pJncCJV3blVVF0v
acbxIxddP0QwbmQaJGMEJSD6xvKV1Oi2Ed0J04eWU1bnYDzIgE5uVxBoYlFd5/ljrj1efp6/lITO
Wsc4DGkSMJ2PWaBffRbsTQOXKTA/xaIt96ioxbvipj8ut/GB16W+6BtxfYzX0Pu06USJCu6rQMtS
vytzXvS66DUgg/Ea8xKnWTViCmY8UJOiXVHT1YCwmx/IR2TR9RTQDamq+o6xPVXrQrAqzN2n+181
ySzQ7tDrxYcLb9Fs08uvZTHaPYW53si0ORZXqApNrpU51ROd2yIJWF8qvz81fuxFvu5xtGUry18L
ZnQ+rUvDAtsWNuyd2SHXOQb+LS/+gkEGUKpLH4gra2GM7icSxsflGVPdmrlTTWypCk4eG5x0fksN
10IY/a+gg51Gh0hDrCGGSX0SRMJp32yGk7UMRtU7AB/omYJ29q8xu/GqcpInunUr++YxbbhDo1yB
jN6nWlXEzZBgcAJEzrkv3BdO8To5pk35XqRPPKbvLU+4Oh9bIFe11EKvFOpYRFeC/rlXnpOc42zp
W7NhZC2CDY6RScRuQttNbZXBTksC1seS2MVQ21HN21ni6ITOhMeit+SpEpD0RtFPU7zN06+XzYh3
GCYmSmLb9VPeK27TPPfjjdgTR2puk25yL8vZLB5LGAICNy4+vg12ELwGZltBRBxEBiEYCMR3tdd5
EsblRFtwufB+28c6S2OubelkUwDmEZ1BsW6G18Gtv4PgD5OHoGSPr3MCdHXB1T590Cmd5TLXie/8
yAhb2pIFrKDogQXYTa4IUD9yIK1xhwK3leMsjf77KrMYgR5hmjUSGvlKPoBzXtrlL3GOPbbOozwO
4m5I3YrTIOI+JON3izFMNFlHtW+xFFsr2mOUVVdZNVwLqb6fhEayxf6hCzVbtRIPkLme0ZfcrJi+
33sbPJ+c8cdx35SFXlJ//DZjNP7APTugrtol7njktSL+EuPO0hjH3KYUp1dGBkdAUY6KEmU2G170
/eBYd41r2qGNzPhB5lTcuWIZX10VWpsqWGaCMpX7soImd/v6JnRB/nYwrtLGwcCunwc8uOfNyZC1
qTIuuxHToiEC0qH2dcSMcnO3HOmqZOwnAcH6Z7KnVdAMX3Agu/byoHi57Cp48tl6cplrkTzJKAEJ
pU1XRirHdJsAOcxRuG532mchKHwU8j7Nu/+b99iOIb+fm0VMs4o2BaccXNUsmPYwRc/Yw7tVh47j
EnliGB+VC9GSyQP6Qmb9nOqHRX/VhP3lq9zcS1k9JVtXxvZ/MhZ0SzjeT699a2fXdDQ38hC3fjYE
eOH0k67guQjq5S5YJ1toVgVDrVWC/NPa0SRe2QmOck2b4opTuML+I+n7+pCMR+pUU+1xUGxvzR7p
bhaNZ4jUvi+dh/E2Vmsp3RhShTjQpbTcDQVbcKLTbfRjcOipWqf+YeC7nOvnqIlfksx4nq4AlaQU
FUDTG3VMoBDxoalTkBWoXg9QeWydHs2534tz9aJU/Y0ymXBQFrkyo95TI/l7nEn3QkduNWsBFWbH
+c7gGirjoMw0i6rSoMnJFzko94Y/ep2PUZ1nEiSe5ZHX0UW75HmY7fFEWWd4tQOeBbGOKq8EHU+P
JQlNeDRVLHCILTgKjI8l5uD5k01LljA3gFdaxdkhLPOhpnVvsGfafTPajfLlsqFuR/LfEtgycV5E
SpyOqN2myZd8vkl5YCfbGnz++0zOKo2dUTYmjZft4yCDRN3Yq+1dh500jXy6fJS/ZPxnWYxfK4te
nwUD5jgfhhOsBcAB5vfklHynFKDgs/lIkRaP8r/XYevCiqC0Q2+hWDXlJ6V+KAve4MO2mp0FMGmW
pRbLkoJnDEzvd0tROtK864XI41wbTwUYLxaKRBHKGa7a2g1+uaeUB8A0v9f31lX/WN5BuTnxh2rt
e99yPhbj1UAgD3giC2F28IcTpehVArLvuNtdvHMxLmzRtCYxMvSoktydw92SPl++ON7rME4oKUmF
UWAkwYmC0fwG46rK4vda7lwW85e893xdjBMw5KxHtIYrLrrWjYTSE2qtsqdQ/tlUxdehiF6LafCT
lNwS7Ag0JQBIy7L/pzeT2GowASrJMlIst/+/jTz69H9XDXzs/unwdNAThW0MMUmd2jGoN9GjcA3D
sjXzx+Vrvfx6gGz+U1LbaTExFzi+KHUsE10dzWuEifN221H0f08HJu4/hZgSJn8byvUD3OivmqLY
FUn8Kh8Og6H44mT+KAfeCDzvBqlVrEJGssxTrgHv0u373NakzFbar7L5KI+c3IR3f/TfV3LkvI2j
bkBoqtrrJAaCT3UkWuT/2yPRw66EqAPa24qB8dB2fo5ixRbGT80025eFXPYTQGn4U8jUh4WWZZhh
Aii614XVMbMy77II3mUxrgIV3tkkI4VzJi+FpNlh8Zq36j+eg/ETy1QIZkU3/CXlp6nvu48g4J/D
nfTWol09himZqW5GaD8lFSD5kIZKP2fugiM1uwsO4K1BtBKS5roajr2iAnxEdLBCj2+w6AnL9I54
4u//cl7+zfOuhM0EFKX5iEruoLb3eaR+64QwuPzyPBGMBxgqVQ3L6r/ptbJpsS/9j/r71r5enSLP
SKK2tInQtXfy+DLyKDp4R2AsvY47I5JKWPpQ3xHxVRvuL18RxzjeqhGr3w/E/sUawe3rYlDHFRb9
1Bjfx67+wLzlWnsZKw+bWSj1FJOxveClw3PWvlw+xeaUwFoAY+NT2Bux2SCNMq9+VeCwGO9EgXwj
OZLXBcYt4cFMU925ZCuMwetpq0tYx/8FM724kp3f0D6+jrKQvkt87n4d56HYMdwc3eB+pt8KlNhT
ANhqFRR3Iepfi2McWrsL5h2vJMPRPbZ4q2Rj2pl07Nwqa6819SC1wmfOw9FG9rtrxOSXaQJczVI1
RjMwB9GrmkZnxBzRGfZYu9gVAPXnj0JshuaVIEZDBnMaRNmEoZaabtfazpQLdzY+hTPnRJvvtJLD
6IUqpM0UtdRR9/dxcSUrP0OFM120+S5nEWy3I9fb1iw1wBMCZv9O1XRPlXkDTJuzANJKBpMLGvPc
hMuCj+ypuRKz66x1NelJI37aHUn7GoOSUxY/pfUTRx22X0nDAhPI7dHGY25PMrLMMPFQrvmZ8jwU
Xn5D7VgJFKAxAzoGvczI55Y+ty/0t1S29LhkJFbUhKZTZeQn2XTfdQDqafJbUpkeRmo9YWhOc9d9
GkMQaMGVPaWCdFSj3MtSYa/Pld/pmtfpWF5QJ9RrMHFY53aRx/7SFHY3a4HWmbzv083GuYQK9H93
xRYsC+DdhCAtxhbKPrtHBQScnwAlLpyuwB6FaUsexWAe7kQuo/O2ip8F0zRiFTNiuWzlJgVbntmn
z2RI9lMa7fOl/JAlncUw0duQBTmUI6ggkcpdOIoOhhsORdN5HJ3b/E5Y3SPVjtVxhmbq8nJBa0PL
xWO8YMGszDxJqL8CyC6254XctiIghJrcJf1yM4n5i572J1JG90hhHlRiPqHu+bXJNPRGWk4HenP0
bv3I9C1WP65rZIPMlPeMTj8nx+RQY9ITpS8+wDXPCKhpriTNlV7OcQUjiEyH/Gz345UO/vZ97+qv
2Wk8acBK5o0s8BSJcf5DGhFBUFCLKCN8Zz4aZSB3PDTC7cLU6nkZx68BobMoKH2HGjRfLD86WE60
Xw4UWCZzyQuvCcnxYArjwYY5DIUyQqtdl2ZfNeqdNipY2NLtmUScijtHcVkQjELIlLLLkRKYYFGV
5qMY4iNNehxRENFva+snx044CvIOC6My8kmcMMtSW28NmthtX8pjjom0ztN9EcvCvErvJmf1SvtZ
ZIxiroyhM5HWpWL5s1Dmaz01nEkAQJQifQWGmSuEo9vWZtDL072+pE5jzN+r8tDE1THSRFvpp89k
ikQnKeaTEh9DInutbNjCMnp9L+7SLLUFUbcFVdwrxLqap/FECLc/TPWYSXJUTTVMS1UkXVYMxsOE
ZNSIVUEFsXMyO8PJ8mmL2LgHZHJ5rQSLR2uko/0BVfxDLOM75kWsY0Mk+MIyEc2eOvNFmYMu/MHR
iw0rRoomKViytkQRoB9/Og7RSvpB1uGiKKHf8Jh5oBpSriaH9gu7oHzSr/mQlRu6CJmqoeuyrlgS
O/qW5llZAIsHC8mdeoq72RbqbHf5XNRQ3z3aSgTjD8VkGSTsZVAuj7eJtL2CsS18Suwvi9m+vfNJ
mNsjGbHachrAaq8Ou7ydrse22DXKzBGz4Zb+uDDGCw56I5AOuFduR2lA69JO5GfV8oFT7/zbeRj/
ByvKKokSnpdtbeuSr/VPRs3pm2w1ONenYashWSz2aqSPyE6/9c90Rzx2xRELuM0pBZ2GCt56wU1e
PnIwrK/KsGBDZcniRTHWBLnCnNaEmbcize1pespDXldzq+CMo53FML5iKQutk6IJcxyAisQsCfaC
bAOpHIXq6V94g3zbdnSWxriIZdD1oprgYMP4kESesrz+26UxRpTURd0SzOS6WiF60gyYS6kCIn3s
XRaz6WBXl8YYkRjXVTgIM0AKm1clccspc3Vy0EavUXldwa0vI3xTAd8by0SSZrJhUE2BF6Alb6WG
EugZoFwAA4gN8rHTfCSxf/lg2+qwksbk2tFQpIVAIQJMs9oDwPbVmIQvmVk6QiHbqjEdo1T2uih9
1nrTnebSDwk3Qd683dVvYBLxZDLR24vwG+a7ci9jNjzbvS3oEFQ7RhegawFNSUE48RGftZLLmILW
zRXgyGHlsabc9OF83VYI1WblhmnCEbWVJf7xqowhpCQ09FCpaRALA5HuVLn1MX6e3XzXgZO256Wl
G7nbH/IYwyjyDBX8FGaulsfGuJbqgxA/DvV1HUd20Txc1qJN57+6SMY8iKnVaSjPdNzvGoBtjhwH
IHe3sTnkXhbEvUYmzMxqYg5zhkxn8Ot97JQPqZs81Z4IhPUhEPYy7xp5J2OiTT10TR0NLapiE7y+
abhydB/pTxoP6o7+nXfJwPkGWYwXwM2hibDQWXGQeNCu6eiTPRzy7vL9cbRCY6ouqVGh5EbBcWRF
ElxTKH9Mhe4vReWqjXBTatZpHEXOV8RW7RSqqImGKpmaCniGP/M3TTTThRSC9Hvtw7wVHDoc7Mk+
lrCvJI6tbcacszw2eHcgycOsLiYF1ERwZgsUWNnAqTdv1UbWZ3rXyShKY4wMBAQlL6/TOPOlJfXE
hZzmfDrKVR8k3ezRUUY5gnvpsmMm9sc4jA5RJnyrNZCJD4Asjnjw7tvq+vuq2Z7HtJRar2UKiFIx
r2jcTN2XtDlOvKX9zZRydcGMv56UeCY1Hf8ym9MEMqBMPfVqwjF13ivSf1+VC4aui5Ru6lAc7tR7
UMweKpFX894+h0k5NzRLBkXgnyJkQuR+SYHZa5lY2vGnZC/kvDL+RssLinKWwTgsvR4NIlgZlOC0
+Jov7aIrVAeA40L3CXiws1vwA39IY0zNyHM0i0CW6krfsIwH5rLQ1Z3Ul+7ja+leCSg8ah0Ael/c
Rdz8dfvBfp+U5QqUwj6XMh2J+dBJzpADMl4zOZb9l2zlLIPxX01RZVreFJDhY7QRE7MgmflOfLpq
OPNZgXgnYnKjCWuaeTLCyJPnyRXs3B0B4PCiXJkP8W64wjdh53IZCjf6FWhSSMAIoB+8aFj8qZP1
RATAaUIn9crKnXZO/VpVHSXFbo+Q30blso8SxcuyIbI1JeftcWxaBHolEtgaRENngTXTqAccggBt
nccdMR+KNhiGYyeAluZWRkvbHI5C72oDJpOtq2y4DQsgvCU8UMxNJ7b6Ecy1K0aE3Vi1ghIvja1U
L4sp2pgosvs2uBwNN993JYjxY5JUCZlRNfBjaeJpoXY02+zbv4lgvFiMDzhVAw4XxpR2/XA3NU+X
/z7vrhh1IamG3jCYDVyxdzPpUNVPRv6QmI+XpWyqBcpgmiqCDxDrFn8qZZxWqaY3tNCDJrSO8u2I
zkQ3eZelbFu3qemo8simqr4F3ZXLJ2Y26PWCHJnWoql1xw8ZaBcpUyB8JWfEZfPxV8IYxzxUnYz5
RRpfzCCuDxNvNnLzZVZ/n7mzPurnvtFgyFNkgoBktAe1dzLzSot4k4pbA7OqdhbFtm7HqiTFKOF5
iNfu6Xyf4pMAyJjRXX2k2zCpTQfqjYO8q0QUAiM3euG83OZlIoTqkgXoK0ljLAnIaDkhRQKTfZh8
2ZE9EsTut+Wu2M9u4fLx1bcD3UogY1dZDRwucDLQbvUbrST9TEYtYwJx2/x9AsJ/G8BlRbaMDX6F
0zPZtAZLsyzDUi1LY9vWy0gqvSpGVNSkR0Wc96DpsoE7xknVeVIYLwhOozGWZehnbH0xtBuZ3KQD
B/qGJ4J5tXiJh3yYEd8MkiJZ7e/HDKraJZyosq0c5/ti3mo0imEZaRjVCt8oDynPB/L+Pj3mym2I
RAX4GgAW3ax5KlpPNXyOdvPuiZr6SkAmN2IhyQPNOmBZ9vgUefKn2jNtEJnvYE++GKj3l2XyRDKp
KcGnlLxgbtc1zF2B5QPpain+UQTjAI22tgq4fHzCFNXJqBa/TrUDUOw4GfCmH1xZC+sH56Zvxwxp
oaxUdokBWtRBHFG8l1PLvnxn2/HjLIpts3d5HQnSolA/OHvZkW6kfDOw1yMfS+cDsyuqtpLFZKIR
kqdhRgfZnaYHqwRDqsArPWyrAFo6AHFTkKUwFydkmZa0PVoQhXSjktKWqh962TiX74wjhN0Q0JFt
En1E3aFRVDtqnpT6m16+XpaxpQFoz5i6ZSI64DvrT/OZB6FIaiqjmG8E9abCpEJH7Dbm5Y1UYdka
yloOo9BFXHeJUYEQw1CiH1mxeBOYZJNcxUKLYY/d9MVoeFOZm42CtUzmkfqpzFFLR62Bcl6Ut9qu
eFI7V3dHXwbbUhHboAOz9lzMra1nW4llJ3RImKQm0NEwB3zQD7UffQYd2GN4S9eGUKbC9p6Fjt/X
y89In+nC9bIYnqTNknSm+3s5+vZDebCM+1pdbGPI7Wi2PqCX6wPKf+pMKeSjXoWoGc1W6LTjsyxi
7oWnmJsOQxd1RdRMQ1Khmn9KEdMIxK8ljiQHb1N9vhXZ4ieKx4v04ZPx/fIFbsWptTQmjIxFZhlh
KSEjTCs/JdlBqlT3sohtvTgfiDE1DdMsMUAn0M+eNbdJpn2Gdoio1/vLYrYt2qIFPVWTLXY3xkAB
dqx6RFy1zB8tHTlmClbE3HgsFh7NzV8s7CyL3uoq+JYjCjQqRRgaHTOQHZDAl/bwVe29CcpOYfPi
yV40p+fR2Wyr+1kuoxt5nxqhGKFvKuizXWf3JtxWJF1Xgp9HnBBJncR7yzqLYhQjy6ZCG2R4ekqf
Qa46cLbROg3hFGK3leMshlEOTEhWUbcgp8ikvdmJTmEFtdlwNJB3FsYJa2I+NnqLcC9WaFvF2W1T
WrZYj16lW84gKk4Y9p4UCg//ppGMHxaSRicYssJ3thQkxuTEGIqZqmdDGTlJxuYlSooEDBDJkhTW
C4ZD0rapSgVp+l7p9JtI1HYkKT7wjYF2AIpA4PK1DHZOURyMUdZiXOMgnpSxtMXsxuy4aMnUi75T
PFnH9iHcHyYi2Q8Aa+jaguAbQ7uZn2s/3Hf25Gg/KVg+GJw5Ln3T/a2EMYZcSVPRYmCEFhFeMuJm
H0Arggs/H4Yx2GqxQhCwoRSS9YUXy7MtoodupDzIiU0FWIlhjLWydAxUhKLkKiC5Av5CeSvx0Dk2
u1zrozCWGg1JDMZBdJ1y5XteflbKXU+e1SSQ60e5OkhiaU/9bSXeilJuE4kT53nvxFhw1BL0RPFp
4I7KQYkfyfDzsqnyLpAx1Uk3STi3+PtG4VTJt1Z0UuXlsojtwH5+JHZybZ4qMTdryFCD+FZypR2Q
4TG8MZ8ooh/vW433XGzHPhTjpCANinytGwbjZ/AzYIu7/BLarUML7R8Ao1krOju0phWzEUrdgpH2
RjjkRuO2+DaUCpkTlTjvxJI6FUqchJhtRI6pBLl+KOV9zMOw5qiayriEuSbmpNKIJOrXy3LTJ5xB
dt4R6L+vcocwJJGYqHiYWQ5CYR+RXcydKOf4UJXxB0bTi7phovhG9ybe4INfMsBHUkbQ+YXX4OFd
GOMY9LGvxlaAj7Oob9hbKSfs0P9/ISCojO2L6B/WWoKAUPWKLQ29nwm+JNwK1T3maF2OkfIOwzgC
vV2WrishjHjx4+Qmhg1cGdBU2EZQDE7n1IFVOrxPp80TArNOtDRRQxRnbhCbgHWWhrjBOv0cCzck
/VpE+1H9OUU/OMfbVIyVJOYuWyUrpWzC56gaSIlt7CgTzYMVTAFYXI68sa7Nu1wJY+4SdpQQvQwl
VxVgSVciF1KUcxq2u9f2lp5JNU5DUWMoWMX0It13gPpQj5Er8mof2w78fB62ESWJmdG0E1oB06vk
6yCzn0AKMPrFIy3oppxuPufyTHr2lZto0yhXB23CEBmGj7MKEBMzr9jGE8FkWsOS1JPSpGDY0I+j
8Tx9YF1d1Vf3ReWvjhArWq7PYYmg2mp2VOZ2Nj7MC0elN93pSgjjTqvBqJWKzjApzRQAvWYXheKV
pokcr71pomgUmxI+LtHrZe6qGDDhk8tYFJB7w8mVzo4ibIdhnqG2R/SuL5spdc/vPJ6BOTsLY9NI
5xl/0E9WFApai6KRfAqnT0T9RoRHq99flrLFZKkiDNCuriyL77ATS7nIUw0b4+7wbfIpC0EB1LAi
WAL5tvbUm19w88ZjItqVd1n0puatJDOaIZrNCLwnVFIS8aoQvlvV/eW/v539rAQwWpElTWqJFhLi
FtDa7adlJ95ODm37oPPixQfeMtW2a1jJYwJuGqu1MOe4Svmqc80DpZlVMOQObHLQzPL86rY09MPp
NxiqRGyzp6ukmaQtpBkPFDh82amPkwNIPgrOc8WVtqmNK2mMJ6rEOcaukyy53TfaAS3B6ktLUqm9
3Jc/RV/x1JcE2GsJ79tsc0YL7f7fx2RsLp1bPRmXhc5oUTxgBftQ9oCBZ2w/XKtHAQArPDinTb1c
SWT0Mln6MM1iXGw62p1+JyXfLusl7+8zagkKc4koLYoq+JTypab+IqgLp3/GE8FoYj7Kc1GDkxAA
JKcufFAnTuOMq3yMcxpMIZQHFZ/MrWV3J20Xg3Sqsmwd08BvSIMcL0Wv5J0vXD0Jk7GQstUVUprQ
PunHbJ504XMmuJdfZQt9Tl0rGpOoAEnbUiUxp19m1q641gN8P+9UxS534ytwvOkQ+i654cILUv29
cDS2NWRgk84cWiAVqcHsNXdIX1BOdug6NdnLuyx0eQwAm2Pcq4Oy25PjHPdiVEG/KZbg4sZO9N9q
Xc3lRuXoIcsqEkVSOkSxIQFC+T6fUf/wLz8a7+8zzmGaU8AnD5gl1qPYMQmIHWfOtyZPAv33VfoC
bD4910xdcq0I0GPXIq/0SbXq0vMzzkBqDX0EFyqczZ4Sk3dvSxzyjks5z7EglifcAPyHbtbQbjrl
DYxDxCawbF7RJXrJwRL9k+VmL5cfZzv+msCXUVDwMN7BiLU6qrqmhdRSDMwgeW4BjJcF802b22+8
78EHyOJgwb/lsS3DCYCr85gjCyyE56z+JJVPlw+0rQvnv890VvNU6bQqwacM5s5G/SSO3//t7zMx
NsrARjiIMMxWuOlUv5w4XpT3+xlr0eNKWRoLzZFR0rxCHe6saLy7fIRtNTtfEWMuaMP1VlMi2yey
dIN9lCHsv+Y14RQDeFLov6+MUjbNyQpbKFZjYkOidcb6Ri54DWie+lpMEK1FXdJEFekj3e4TrwCB
utNPxAX9W2DtE5+38/GXAHS+OyamZplg1H2C5x+dXLZbLBEox+lFcBo3eUTW6lOjSe8+VLhZGQ0T
WuMuNLNmwSmNOMjDytbCzPmITpgGCuDAZn8HdCHHY5cPIoK3Yl51idcO39SZk49se9GzCOYQVUEE
XRghYs4WZxDcwTo28a5LXxSQIRnAKOAo4HY2fJbH5ApZQxIrGRLk9WVm9+jxSWA8BM0u9yNwW9N/
C2Lb6WkFDtQohqYr0viiGhRwQMtsycozztfmX7T9LIlxbmYjJmk6IxDpd6OH3OCY+rq73A1e5ExP
824OLivFdvfUPMtjnF1pDFg3jDDQiwJogP3gO4ocDYxxmy7PFjfxEx8lW952gGeZjAO0RgCXVx29
Tbt4zn6GDkCbMZ2XeIUz31reYmOxG9UcinCKKQWfnPBLfF4o5v0IxkUWUhfGDSVGCPVjr14LA6dI
wVMZxjmmKT4nDAW2gA5xrH2WFL8dHi8/Hu8IjGfsKzWytOTX54XaPHYGx5x5f5/xhDVZlFlLsEtV
VIunxtremkWO/r0RXb5LvCyUPDAmietgJyxiQRGabEAjJt1PJwLKFwWlQ3zSCo6EpT4K/UXB2tPP
oZPZkW9izpf3abv5UKtfwNyiPrRpZkboMdTmbM9D6mTiy8iNKtRuL52TuUuhbbMBQI74FDwM+z4Q
vPgZn85oACV8HGRqs+9lWaJhSFjCwcztn3GZVKM+wDFi2BbEWKfCo4SW4kPvWwEQJ7gVkE2nb52l
MR7EKgVNKRJY8+DTNfUOm2mSx0droxd06VCM01D1pgprOo69EMsflPEgaelJyky/s8SbuM05Sdq2
VpxPxbiHuG1FQa5xhzMQeTqCJCDrwBVEOEF5y8QAnoIapqRggo9t4zealJugo0eiVn4VhBdVeL3s
IjazmZUA9rtWruccjWJcW36KEgcj0LFtusVr/FVpARRGa1TkKH2vsWHKEbz1XoaioGRqiQrY4Bkl
nAe9tRoJXzr61eBqfuZlQfrQvkjXdD0+9UDDDWqCOeAuZG7eqIakUDeM/0fadS3XjWvLL2IVM8FX
xh0ULcuS/cKyxzZzzvz629CcY1EQzsYdzVTNk6t2C+DCwsIK3SB9YAsDw9gmUg5tGJpz+ahTtHa/
z5h7vpG2BXMoXorrQ6Hcd6JAkJvT2QMwhq41xTQWsBi07mXHDr7CiJ3WGz010CEz8LHvROc2VEs3
IdvDxFBLX9YogyKFRF+k9m16SE9p2D4nT5M7e4oPihJXORYf6l+2DEtH6AFCA8Km1St5quIUCW9M
P/zIAJPXSPKJGn65tmDKCHhNJI0wXPrWEUpo+NBrcIN4ZvQkjT9b+/6ykfOchLX7febqqCYozqYF
uuniLrvKugTkUMaVrH+k0L6HYe4OyColTZ8ivWI01yg+LXnuKvOHPNFuLUzsrkn10mWShLWUc5h0
krvMisgniL4HY2sDSDYnddZB9oCZ3t4n6EzNvOms3Oi3m69At16YL5c5t8Zu69hchAxuSTJS7iWa
16luoRTiRg4J5INI6JC/NHg72TQt22AHXLRtHro8jtEMAWUK9aqqPl02NW4C3jJfAegfsHts2+Nm
95h8Q3h0hKxh60BM4UyuqvPkL19ozbOVnU1zPgQKhmXTxLQV2sDegsZVZGot0ti425E2esZsIXKU
ShjfQYgjaEGtL/pgvBedBc/9X0DGuy7jrC95iWCsS0aUKDPXUu5rK1znSLA0as5sOIH4SEVODCk3
EOy/XdnWYZKxktCXnUI9rPpKK69y9jBomjPYrTMB+fJWcl0FWgJljN9SoiLGFdWLVDV6jYVNs+1M
6deqWp1xE62Ka4U7FMYhZQYIVNUcDm8xf0Dz3Z6+X14F93mK36f3BWRVNbaxVy6jWulbAEyBEvSf
FEhsEAxeBgjTcVWQT8vXy4DcKGKHx1h9AzarcXzh31oQLBffZF1xcI25JTnpuei64INBT9nExDed
U3trExOZk1ZWUAk1E9XR5LtWSlzDONfdfSJ9REMZhFyvYIylz+1cgDqRkhDg4d3dbgfy2fxMxUoU
PzvlvSuqcHBNY4fHhBUkMbLUMHCUO1QL9fZ+nHrBkeKa+A6B+VYrZqzGhVLgRtkDSQ5GkzuyIejE
4H4iKHlBWwXpfuze20/UzcUCkSCEs5KuOiV6PvqrLfdq8n2IRc2v1AO88xA7KOZCtIo5zrL55WVK
NXKhABRi88QKudSq3uOgkQGSiWDSNBnPUE1JpyUS0uVU9HS8j0/VgT56F1yHraDBmx9bYiLxv1iM
f5javh7jDhZOy8daUAVJoH/uQLMxhYkv8uX8K8umAZ6OGQqV7R5ehmT6W+St85I73c191IyNm85X
fiOv6s4H5avIyLn+CWMtcOkakRWTVRCoVENT6sgGG7bXf1mOysH0lMY1Qs1PbyM3OYoIAnk2v8dj
TvGWKubY0xY1rT/UuJfJcY0EH+1lOpc1ECIbYKBAW4htm8xVVYBojLQ6kvnF84j53RopOuKlp+FA
Ofzix+mUfOofxkMZjAd0xH2+7IC5D8gdukUjrF3cUY55qufrhhn4b+ZJu6oUJ4Uy+naPZlkPR/Ch
u0EOQ0gGyt9XGy8DTbXQd86c83Yqum5r0DRZrDfT4Or1tZSHl1fGc4hQKv0DwZzvGZ0b+tyijNTI
wWY9iMeuedSpVAv1DwLz4XRIukZyiXHDAnqodNgwDY2QYPxKVL3kBTO4JOlYvIV2KpYZLjWTVtNK
k75zbvT6ymjvyxHck81dAWl0exbUYrnfZofG+Pk5TtrcHGARSvRtVkMIKTtmffjAx9lhME5xUMg8
WHhJeWCImrLnllSCy4rn3fdbxnjCLIr+wxJIw+kcT945gFKtsPIu2ivGjq2hTWc4Y9RChxrcoMsh
VQyURezg8nZxx90RBiHlAXJAkHMwplYs6SwRGs7Wv0lo3A1BdgRnNlpK568ztHCt2LF93emvkOf/
8QESXZ2A/R25FpSX0TL71kN0+jhXRMUwQo10krFhSvSwEFHDJ3cjNQRmYA8guMCY2GxNrNkkFkDU
9JQNv/ooJPFHRncIxmkJwSNOxUreLsTUO8ueK6SsLMpj29ZOamR+Enee4GPR33nn0Hc4jOdZl2ms
xww4dGItCfXQekYrgDsMjv55DvQAU9YeeoCFzeHUpi/hMkay1dFqDgvmAqq4us+iNNDn8WDkxB/b
6UmwRl5Ug25Gouq4/GWNTb3IJajBTQ2X1hLU33VQTuRuH2in8RatYoKnFdeRgxJHU2y85XT2KQf5
YkhYUc6fuLDcejgiIy1wFlzje0VgswiJaY8zirOI1YsTyQtHMYN0/evyjglWYTMGjsntVZ4n6NDE
yXyDDMP3WBbR2fCjo906mGjFIqM9aj12qvdnf74BHYbiW+7ga26B+iLULWuRX6K/+M7kdojMq6OI
sgEDECgvjg0oW1Yfo8h+d0aLGuVsEdciuE1VZIfH3E1ptmEPVTyz5/wp2VKHWH4/n6s2cwpSOnJ0
bIYbG8ilaAxVZCL033dhUhWBqHNFktWzrcOkDM7UB7rw0uKCmPQ8oWEWnp4BkQd0E0oVqgXVHG71
qV8ftOHrZTPkNiLjZfUHg7kYzcZCz6IKDD2U/hrD8nr1qQyPeZf9XvysR2Or7MyHRXPSQJQj4R6B
HTTjf+WlmprSBvQ8P/brHfKpgrWJ9o9xvFKpTKWsoTago0+t00EQOWiuqtQ3pMnOIJfenLlf0Umw
2b/yuPquS/OxKpvWkcb2Wz5AC6JPJoFr4d4FuzUzPrns0JqTg0LV25Dg2OQnNb2qTb9S0cVbKwJH
yV8+uthtQjDSziZvwAKuQY0RL001T51clo6pdgclBUHVmG9B6DOzKOUQgU9+exRyUKITQjnCFA3T
j44ZpociyK+jr+tdi4SlEU4ncku7aMRPTq4F7aAZBzduq9HHHaKEufrdLd9I5F22IO4Nuvt9xp2Z
yNqodo+lRdHNNn8pULROjoYuaGv5HzsIrnYF38nS2KpgueSyrhsvI2PpDebJU9Ddl3752J3z6zjs
/NkzkCFYj/WtiAxcBM3WC1OCkXY7ww6uFvRwVLc+ZeDodorzSxWq90C3i0cfpYtHp+KPy7vLf2vC
Pv+zbrYlVgeD47DQV58aKsEMu1EO9o16V32BfqOrQXW6ctPeFSopcWMVzFYQ0GoTpCoYt2pXlUWK
DbUoOqCgu72znOUjnbiQPKGmN/cM0jEP26LCImxOJFFWQ4PEB01QTB6wXLjWGWSnhVN9Rwr6oGB0
QOhY+Rf/DpW5FvUyB5VrbmP6K6xvaENA6aJ/qfc21wzWQ38W3SLcc7jDY3Y00YZWqTpwm8mReZib
1rPgcQTGQs/au9Bih8FcVGmiD6BoS+lF1XxGgScYMtd8sEJ6QVW/IrcXPUG4i7KVF4Fu21bYPMzW
JbneVZhwK6Jruz6NIrE4/ld6BWBTLdG0SIWOjk006o6+ERRBHVo35tUCyhb1MCJddnkHuc5sB8f4
6VXNyibusIERedhU14pqH/NPqCIJ3JkIh3HKUqbr69agBrfMjR8XmmMpzY8l1vwqEbWJc0/XbkmM
f0Zl3tIHyqi7aObdPOWgoVyvlKj1L+8cN9+yg2GOkykvxlijPuJ16q+qxsutGZysBgtI7Gh4OjZj
LTB2vunptoramGah9PL2St3UupQLKBF7+VL75VZcDWkdXl4TN1sLgZA/GExwNFvrDEljuiiv/BLd
00tb8qH1aN4SR/Z0zKnXT5ch+dv4isjEPrFtYdajgN+1p8yfGvTbTqVTlc5cnjEz2E+iUT7+5fa6
RJ3JZbZ6C6FuBYBU6y09GM9jGN+Di+k5qpwBdG3SKfcqV75JHreHy0vlJ2h20MxhK7QWNeMGfn8+
LfD742/Zp4lcWXK0+/a5/By7DYTF5thpILn8ocB6B86cwBptOFGXosfD3IYfBYb80mHzLi+Qd/Iw
w2chP60qusqmIG0FBzxWEce2smvI34fkMGb3lyG44cEegzl2tb2QoaZ0hGu9+FJVPKJzxanzIUxJ
/ytO8yszLyEtAnr52QowyuYM2+BHVu0UhXJqjPI63sZHwd/EO5n7v4nuy+7dJ5uxIfX5yy2U3dFb
yHa1HvJnm4ucH4ypPcc/BJCirWYuvqWuLaOQ0IEEGSQqhzA+Tk/J04J2ne2ejgCiCNA47UGAynuo
2DIxMQprQu+GzTDqGSKalSZ0IEznq34bducZ047xte5MPgVV7sClcRIWkXjX/A6XJWsncxy3s4LB
w3x1smNzpCw0SeRGaDOkw2Dxg2hehr+9fxb6kmLYfdF0sobI6jEXOLXHFBqAUerIQvUFEQh7IuvG
7usa7f5kc3v715KHtuja5Rb7IPUMSWOQ6mN6mbk0MNNUp3UJO6GDE9uRavNNjvoghSCl+SpqW+Mu
aAfG3B7xPFldZGPX0KAkrdeEOJsqIOQVQTDXhbYZm153tGCToRWZFE/ouQnTqfx82dIFMCyRgV5W
WTqim8xruzu9JQ7JgrJJ3MsgvJho923YdLZaJng400wEoVtmNa7VnbW+DtVeUDAXrYYxtDXKsmV9
oSi3l6NagNDC/kbK8iPe//XrEybuMotZWZYYSzEhERzPxvUSYyIDdVpBKCmyacJcAXZmNstIZ7Pk
cAsg6HMoXcQM24l2HBduKnC1vADFViDzpaHuAMklurk7VxBHc7fiYFGL+wbuWMxJQEjvW1og4NNB
VSrYRG7ycg/HOHYza1NS9DCKKv+mN0GF5MlYfS2rT/0W1OvV1NeOud70yuNlW6Tnhn1Ioc/hha0Y
fbMvz5LdKvU83So9WujjkBIP5BA7pZ5VVCbijprscZhvN/a1MqgEtfLsON/Xv/sv8blCBTt3qzKE
rDv6/L31ALnSy6v7HybzujzmI5ZLGsmFhOX9/bovPHJUIRj4wgDtiaRFuFH0fpHsN1yXjqgDvT3Q
ILUdUz9ChysapPrjFKbImShH4c3Mt9LXBTJ+Psuo7B+dNFnvJ09Fmr08d153tM4JZksXA7RWxrUN
p1+Foiot37m8IjNOX9PyokFlBEQcyRgoYJHU5NrfIpFGhgiGcfzdBKrPQkOMZUraAQSjt2RuPX3S
P+KTkZNBDYk2QrM+2TYndbMoVWtkjsdSI1hVfZV2ajANopIV/6jvsBi3nFaD0hQxjjpljUjc7Na6
GZwVgxPlgyilx909dFGg/4aAkJitxEmpvBZbpKDoU/wut1M8P2lacPmMcT3IDoIx+l7Vkk6JUVjM
lN+teo6aFIyvN4l1X25IaieJY5eCJDPX5neIrM1HTYmZP/Qg5IXkmrKMmXYU8qfWmzPDn/L4uJSK
oHog2kfG2OW+MaFfiNxvZ0B3bBgf4u1LY+aCbh/RVjK2HtXp0rYrkkxVclfnp3b+PNh3kfVIMFtr
jE7dPVz+dHxLfN1Jtra5tpO9bBG8B9Gnh1aKn3DNe2aFPqM8/llWmpObX4at+TxbDeWRE1iOEJ55
FzdxLJFIp2cbWnnrjzKHCsatvOI5HN8r23O+PucENepNcCsIPqbNnL9CTeK1NvAxs/p2qY6pfW3Y
XwQ7S4Oed/fqbmeZoAgx3pzj9qEJyuFoutvZ9KxvE5Rq10PhSh/qQLd3cMz1alhtpW0rghVFS5xN
wQixIrBNboJyD0F3dRcpGEOTJmVEP9Z1+jS7/Rf5Ojqi42N8pmx25a1oRlNwytnRb9s0Yk2rMV8h
KT+JGntj/ahF/qwNrpKdZkuQX6AbdOl7MT6lmrt5TOkGYrCsWX8IKbhEv884kFGSQdmeYDVtc7a1
b7kpCnWom32/APRA2JqBaI6dQSDzHM85lZLS+8hDAClludtCbTUWdeFys1k2ksH/RWJsLR2sKJdo
Io1WMeAuTlREyvK3g+XTSwyKwhizoCyxkSscSuAaha7JmJiDYhwKjIwRagPetTaqmJX+SYrCSToT
SK92zd0Udc7SC8Z4uR8NKh6ypkJiWGdL7qUBoXkE5WguWSvH3lZnGIUz39TZvPtuOwzm+rSq1tRg
d5jMv43CjVLnIa1Cpyj724+x7MI0qGgAph4stgi8rVJN7AYtwDlGbibkNmTReri+1cB7yXiZ7GLr
vxNp5LGykW0shmM0HqrNLzLBO5D7VXYQjPuW4iRR5AVJoa69lqX7VD9e9t2iJTCue5trEy2omMIv
9E9Jd5oS1amTr/8OgzlDyiqjXE0pZyrrKEOsujwruX8Z4qVj7Z1l7faJcdi9OjRdjZY6JLy3F2kS
FFSDNgSjAGRxUgfcVyfpqrgazyIOGL6H2CEzNo2kqJRP8BF4B9WFM54mMN9q3g/Qld2Qq/Iqv3NM
Rw0iyhzmXl60yDYYN74VWdKuoPMHRSm8kNQ+bqn2cBlCZB6MJ7cykqkkRZmp6w6THaz27SLsnBIt
g3FzSlRYS9wibDcf7VsrmKEpg/jhHoX4ENFukP0SFQn4D+XXT8aWHzezUNNiwMbN92aYH9J7/Y7m
sWfQL+SYvL+8hdzlQcBBUaBWZ0Ij4K0Xb5JUg6QMvLg5fY3lIBPppQp+n+1j6GazSuUR4y7WVIGK
UvcGIvpEXCswNVNHSlxG2yFraINEqo0K15iD6hZD58iN5q764+WNUrm3+g6GMbamrI11y1FZwdBk
MB+0o4GsP5R0Q/OohGqQBehdhh7sgApWCs1UPdBf1GzSQHSw+AZigRUX3WcE+tOsVxykViE9vMl6
olKVBcQj17v6avOH0PZEwuD8YHOHRr/wLtgERUhfKfZKmxWVIGrRKpF5I4LOwv1bizxZQ+vz5b3m
Gs0Okn7xHeRQaMiljCCBi2XNHxakY9PEuwzB30SoJ6polbZpNfctRtHMSzms2ET9uvdpvi3yqvN2
+psPU1Q94ZroDoyxnajJykgd0M2jRLPbzrVnpDervH7kMbVDYc/yLMvWGK/gLkqvFjvIBiQsBdvG
PQSvEGzlNivTqIeiDUrFmr9lgbTYrhUHXZIKLg/+hoEjCel3S9PZMmaTDGU9RMhRLnH/3VIwV1NV
oWFpB4EV0KPy7mKmDDj/waGWuLM0VRskrW6RlNxus2MUNgFlbowC9Xbx6/8HSyl/+17hGMPu9Wgz
R4lSpo1h3nzvQezT/uww3ihYFjeS3S2LufVlZF7ibgaO9kBTkVXQYqIxdurCLY+aj3eviCCeGvCl
fWROU6MVkh5T+UxFNp1GuZvbb9HyEKnooL5RNcFbgP7YJTDmNGEEX0uybsILOwuS+NQlfgkC8iZ9
WExBektkhsyJWpNmrBRolXkKCTP1MR5PyigoDAkWw5a5tgyJ1BQez1ugba/ObRivRpg104FAUjaH
+NC/Mw02uyrhLQc6f+QOJkyxUZ3jjAQpaM/RrwWq0mObBJcBuVtoo5qhv1A/6ExiSdMa0451eAyD
nFTNGw2fTF8uQ7yMv78ziB0G8wwZ2wEHa4K5G7etj7aRo+0sIDCC6rATO9EVuaM5XfWBgGklehLH
UPwrcofPXMgpEtlJWgOfXpHlAYN5fvKkheB1cXJMBMofKcDu4BinpSe9Whgbugjn5q5MVHfuQ5R0
BJcJ/ZE3e6rSSpsGdm/MFJmWwbiQakQLdt1qGyht/5rW0ulEupnvXAYFMGUNvQw0G84+gLskzjQ1
3zYPB+xYmaa/yr039JlLUi1sNfMUKfnPy4bCXdMOktm4NV6QTDUBOcprUEP1eig7gbmLIBgPnxH0
LZBthShuM51KvfO1TNRc985jvGwcWNB108QUKvuuN4bVLvpG2bxMeowjXFdZFyzTY9vmx1T+6/KO
vTu9DBZzsuZMs5PEkjdPHQqHYLcWnTiqZYf/DoY5QJkZ9Wj0x5Kgm+1K1uZoymdlFXXviRbDfP5E
kXJJHYBilLFrKz96TXWqQrCU99OmzJYxFjB3TRanPbZsjkFgkfVhHKceattONf0uDPucJmuQqtq5
KgeRZsb7oJbBZg4tsoHJAoEZYKP8WEzuSyOUv+iBhcnrJiz+8dOLwaOmuguf2mbslcXGjs7l6mhF
66AC5azNP76zXmAszFOCeMV414e/wPi2OF02z1acKDTdpT4ST/lGZ5e2+Bh7hSB+4h/iP3jso3VB
HUQyrRl4+u9s+i1tommT//GhXhGYW9FUJkNRU7gJmriV/RZvquGse3ZIDvNBVB5+X9x5u38s73SN
7Kk+dNi/Sipvqrr7NNTdbZLl3jQtTl/oz23XYMSg7aANaAToZBJ8QO7BsygXGHQbQETGmIlRqXET
m8CPq6ehzt2yxckQaUlxP5oNn4jRUR0juIwPaZqODINSbN5aol97XIO8JY+X3RQ9Pu/uxB0E40CM
dW2lNAWEZKiOjEJcqTVOtaa3q6wI7pH3MQX9Zjssxo1YcmVKVgcs+0DuKVe05JOr6DB6m19661nU
vUA/Abs0MMpTEjCQroA95O1JtpUV932fb56+LK6Gkoix/LD6K9k+1rNoZIBnDjssg2n/XaD2NEp9
BuOPb2bogTex24Nq9/K3EoEwJwyPfjWfJYCsy6GSaihD/lX+44cIvhGmvSlxkYr2aXZQuV2moleG
GPbQ3qsYtU7sACPTjjVfY8zD+8B6dljMo0eKto1kFcWycqdoD+jhcVuR5BvPwPcLYqxAwsRhZOQA
mc1zM94o0XNZPcedqH5Jf+adsaGOgy0DLcm7VogGAxZVuSYIkhAvryfbQYI/IGjbpdSztov+qtUD
Cft1XjmxJ0qJcw1jB87ckSXJtTQvUtR38m/p0rttfjUXisD6+Bv5ukLG4zV1U/SLAZDOHG/aKPps
qNN1sxQYTOiESQxqype2kzGNTkbIu1nYzmUoQRg8gFuya2s3l4bK6bTpm0zSUBuNb0bUo90+1s66
Fn+5bJ2i9TKGs2bJaiQdTluslJjbbBy7v5Ot2k3WRrCz3M8HwiswvFEBCoNZ7DSRJFfSbsPo34Mq
fZnMc6n948oZPdc7DGY1c5RZamK3G2Y/76rhLFvHthVciVx/+wrBMllrlTba0goITQXHUHtae09L
btX2mohC+Pe8NW9Xw74XRry/LDUCFJ02xxvVTYLi6VjdVcH0o/HRXJ05pRcHyfWI0yaaLeHGHru9
NJkXRNLGZqzR7yWfhis084J+hVzR4nRxPx4uGyE3qtpjMSGAlcWYhpWwUvmUEk9HHTx1F1ftvNid
rj/AWMxsLBMOaGWpzfkEuLUKl9GEunEgTURg7yJDoedhF2IPXVaSjlCQ5DnRD+WIOPu3ZXhk+H15
9wQHy6RHfAcEoQi1ThYAtfNjtUaOoZ62RRasRmiMjGNsoUs2LwPMIRlBwJLDIEf551Zvx7l5rqU6
RMrtau1UhFUSCay4dSNl+WFI1nmV9C/yuBzGKvakuHPSprxXOuOToYokit/3jtLvitkZBEPgkHzX
a5BMljJb9kQPzOqXskvWU+SlLhkdytxsGB4GprPwH1fiGFRm/7Wk0qJ5A2pax34m9U4jp4KLl/rG
dxfFbmHM5jeL3ttNDQgMO4dK3gZWoR/7yTrFTXLoe+XXuIr49bgXww6ScdeVnCpDTgBpzOcMHbhG
NzjlHFjJl8vW+77Q/bJ9lP0G3IOInJmzH221aSYz3mzZUb4ZO6d4pplv+0xlzpSQ3MZH4z4KJp9y
x4k+HTeegdTrf7EZR5Ct1hpnLd43tMNMgaqLgc5tMPaGgjXS33n//V5xGF9Q91lUdBNw6Nyc7Cdu
/diHkouhxxuQJrnzD0mQ/xYBMjaJGcX/LMwwfo/Jp9QUZPK5Pke30eYrI4hGA8Rbn9OBCVGpVHiD
bprcqU3cNe69chIZIRfGQJuSjToPtAqZ+3ydTTNaYtjGVI5eo39vq8xrhtUTfB6urb/CsGkDzW4T
K9de/IYSTLepn3jocD9YKJSuXnEob/tDcUUEyeD37fzU8A3bRjkYIxAqOzWf2NJmgJdrQwkLzOh3
TbBALeto+Pl1C67qOphqN/ZEPPrcHUXlmViYQcOEDHPaSIE6fCPjuTj3VytuiWH63s4iIkvu1bcD
YY5VGueRmSJF7JVzHCxwv1Nceo3WOiN8ST66lz8f/2pC+kAF8RT44ljOQtSCi1yasJH179lPD7k/
HAfilG6Knjrbp99QfY7d+TYPkl9lIBrL4PrmHToTJ8ED23a/UnT1Via5T5CiNprlZtPLW12Zgqga
BJUn/jd8XS/zDRM7nkxJL3EVKzeNCfch3RpkFeyqCIT5hpU65GM0Y1lqdbfMd6n2qx0Et5oIgv77
LnBpijWtQP64eaZ6suunuHJjkT411w+CpphSupkaXh1vISpZwQEjNQoHKaqo0q0ikoXlh8k7BMbT
lutg9DNF6EufDlcmkJtBJX8Fw0gT/uN2BOoydmBMHDBpkySlOgVTjhWGUuRDJeoM5J5dkHjIdEze
JmzZL4O4GulaC2fXqJ1EOsvjDw2UPladO2lWHS8fXe7n2YExZ8eUC6NRKoAt0nVeog/atARxK8+1
2zKlC0FHryyz6bGsX5XS3AgQQPNJjHNq39rtlS3HgjMpwGFTY5uxGPKoA8eIP5XGU4wGfDt6kLLY
u7xj3CqFrRqgMsXdi5wfYwKLoUxLappIJ436ta5qV0szhtlanEFf6STbHJpk8aS6fDAyyxdg08/B
hjF7bCYm7EwLIWGKzwUl9tWBJsVJcovaW9zsxgyacBtEi+UlSPaAzP2vmZG2VBkA699KUHnxyfxJ
hd8rf336yNFC2zdGFWlbNv5/6ylWFDKhegGobbO8HKRObQ9SmX4KBXtInfO7PYSuBxjI0LsElfS3
OKqUNcuQSjQUnP3oVGGoOP+le1Y43AxuFYoogXg+1n6FY6e/87iJ0MQUIb+zEa/XEFXEs1vWonhT
BMPsnmLFs2zmWFWUm46dKE6fP6YoGAg2j3vKdqth/EWbZGBPn6i/GJ3Vna4ozRG4zE9JoB4Ny9X/
ksIyiD37pwCXJrbffzTk9dGnCNENdhK8IOq81T2Wlx2no/FEQ4s1MAP1SfRS4C/wFYg5YW1dYEaW
Woc0Vi5Rw268y2U8XUVMbjzHC4L2PwtirNCaxmrSOrogO9yi0ckSUQzIXYmt2Qal+wEVPOOn5CQy
u2ZAyb6s7gZ9cdrsi2mvzmx8/8i32QExWybnhTwqEd5WUdo56EaQ+iOxP1Xrk7xlrpze9dvky4iS
BLBci9/BMjvYmRIijg2wy7N50pcj+bXZgZ55f00nqruW5kGV/BZPH/BhLXgPYoOBjh1GLOpJzjYF
Repy+lEV94N2P+R/XV4aJwJAEK2DkJZAT8xiNSsGGQIIaYwvV9WS183ZTUuS28awvs5VBe0U83AZ
jhdBvcFjDjWoOBZjw3/eCo/Y/cxzB1M3Xnns7zIUOUVonDvsDRr1z7ugU2ttuSMQ4kaOqDs2mk9Z
HagICKpztNIuYoznHLQ3cPTfd3D1VixxtgBOIo8r+bLO/3SQQzXf/D61l93vp9nQIvmE3y+XH6b+
WxGFg5xjDB542gVG36rvRC+tblVmMiDcKJTEbZTJj/oizAf1YZGnf56zeAPFHORI2rYllXVUFzPV
Vzv0CwyiJjru14BGgEUgHK2+UwtT6xysuiUObVydbAyXW4LiAOd04tTD55kaCC7w7Hj7NeK0Kmyj
sGmNA+X6k5l+IrNgl3hJzjcYjEVJ0kByY0akCda71u00l0pcRd44O3hZdyb4RetbcfGN5xRsG/4A
2iuYkWQfUiVBE7QSW2CdXJ7y9rwaracNuqNL130t2ESuQ9hjUZvc2fQY1UOz2CaeUM7sS87fwt7a
qcIAvqh6/nINMTc72WMx19Q2tSSeQNnqLX/ZtzEou8owDq1r4xtUFqAkkpyo6IH2MTdko3yDUire
c+8Y5wkYIjvcIdjPgPaRgMawCdAag3mEGokEX1Rh4Rn+Ho4xmgwmq6yoW4GA+Wj3V/koSGbRs/l+
G1+Xw7ghUMGSRlEjVH87bXTMckHeo6+OJXSAnDFu7+u6/DzWIs5gnqWAs5+eONVAVZF9rEqjPOaR
gmXRvOp21YIMsjnQyAxP7+Pla4pztN9AMbeUNC9pqugxUsXNTRadiR3qotwc5yO9gWC8R21XnVbO
CRoriyvDvlFiwd0n+n3GCPI8jdJiwm6ZZhZOc/HFRMnZubxNIgzGECBLuy3aAgz4whNZ0qNUtN8u
Q4i+BOMelLFoq0bFl9C28zLcKJYHwpB/uQzGLaDoWpvWgk+xVNfbmDhaprqXV/FexBdi8nvbZa67
denRNEewDCur7ldd+m3G07HPocuUdmifsOyn1QLT3bhgKiSG283dOJuek9jCrBd5hLjcc1ZZv/Km
DXXFPEdqeSDVcoMGK39sa8pz6OnqOAn+atHnZaNebW3srMa+SBESAJl9msrmAxfcfmPYVEpiKjVe
ksCYXSXo7npn1qFma/imo7jkjFe5mN/vPTPe249hMO/XrRhjo6BHb3bTG1qgsXrIpKfu5qIA4KtX
BW4CyxMSFnHelW+WyjgVNZJbqymomQXkpKH+lB5Bq+Omnijs5X83HXlQNDxZ7+QtzFbeTAinrSBi
apy5vU1Fs/+c+AAr+QPA5hkGDcxLTYsLQFYW117L3tGk4qkr5Ac1BifqULUPl88Pr2cAiOhvt9CL
hPclc0Tlapbk1caSpqD9joGZc4FLtIaNZE71DYUTkZYf54p7g8ecVwi1bsaaYoVqHWoFXnbohezT
xitkcK1b1wsRZaT43+x1gcxZg2+YEm0BYFUbnaMW2mkyK0HakutLNXQN0lqQ8k76QY8VO2pXtDtB
ZLtSBk/Bm1lIx81dyCuIzbQNGus0xauVbV7TlgfLzG61TBTHiSCY81sndtOvDSCkvvW6bLwzBhF5
hwiCOatjVG5NbOOsjvbNZp6UUhD2cl5aIEn48ynYOrgmdwWpEnyKvi4dPT9Y6pFE90MjuD1Fy6D/
vg+uDXXLVAPLyI31MJZDMEwioh8RBBMDIGvRaVuGlWh2aBXPWfrr8tHnGq2OPlATFBpIgTAnP2vG
zpxWfGyt7k7GjHS3ZV6VZeNfhuEuYwfDHHgMJ9lQfEEVc9D9zjrlc/iR30eqWUUpFs2bzDbJJRXj
6/ElovbOnNFoKOq44y/gFYAJlNAOPktFjwiDzNOhtfNzUaNl7PIi+N8C1WSC2qv5bhioSfrJrgd8
Czy5nUXTD1IFfvsuOvw7GMZqp3RbQKoKGHV+tO3RnYygWeWPBDcGPgZSKuhpYLvdibJU5agBJNfu
9fZgx4InBD/K2AEwFtWMWWUmEwCkQ3PVQevdLh3rU3Zr/gRZiQu6l9yxf8a35qfLm8drSafJwj8L
Y26ScSBNn5cvuBIEqiHqd4wCSk2g+Or/g0CC/hzzGNzBoer21sUUsiIjYw44yodIu2pmvMjEzTtc
8/6zKkyDv4Xp05ZkJbUJK78FR4E2CHpcRL/POPxcqSUI7+D30/bGgPLXFFz+LNyjY6rglkVAhkcs
c/7H2IqTbCuRuiuOuXSoxk9q+vkyBHcJOJUoGhu4Wthuj2Rayv8j7buW6za6Zp8IVQiDdIu4IzNF
Sjcoi5KRc8bTnx76/CY0hDCf7XKVL6yy1p7BSrNCtxmJSCEEU7EKoMqhachxAJuJH2UHJzrA1VHA
Y75CHklZTV9jWlDZcTJbsnBc8KyUsPIzCzwiqU3V0lE3kcFdChgF5s6aWKxCIiG0JEc6sNUBxJiy
zvHS5U1L1VSANAMnCfPKbDAOhmhWRsDuO1VkWHXqi/ntFLsakd2gka2wvZ+r3l2W66zdZsIpRAOl
OZjZ96HjzV1+tl3JAMYHpbrAgCymG5Vf71eJTalUVEAqqI/FkdiSFd32X7t3BpPIHQ+8ROpTFsKI
oxq1Sg+UVm2xXGoANEI81vEP2fgZoKGBbva+Yn7SGkYM8x2FSVfUcqGnCjNHNoTHjrS2FplWKb2q
5T9ewWCkMYFQqZrCIMJCnEiWLWkcnHAMHptmets/1CdrY8QweUmQzcUYUPzLkdwbMooGxR//TQAT
P8Zq1AfM4wEADXQTbSI6mSlznNInA2POwISKAHPRItAMgesH2CYZrzY5zd05nwCJHltzHhyzMbOB
k+nsn+zzFOivcj89+qNAltqWEGforfzP5kJXSgS7/1q/Rk5njW9fKR68eHB+hC/7kjmayL78VTPU
SrEtqODak4fhJGSaVYTaD6x6YvYJ1cx9ee8TJ79ER+akTFgxJD2T+hHKaM46MuTqfhHN3pKH8Zjn
Ne6YRIolgTNr7qM3ta6vzTR52jy5et49FtjMEErxHITVaTRmV5brV7kTnTmNL6rc3ud1bhckdJdC
uwwZcEoaI7N1dUKfUHenCivHtYDVEqH/FhqdPSmzrU6xo5fzlZjBsQcDQLhgkbuYDWtYmkOmdr5U
zYqt9KI7zAv2DDDcJoFPtpJ6X1BiMJC0z/v383nA5f1+DE0DHSbGMFjX2ySimAC7AZfv0xQp9yt3
sbFUxK3obqv6hyDG1XVGD9y7gdKqRA8NesSGY4rfsUo5SucoO8UgM9s/GfVpnz/8hzzG56mD3uZD
UYEE0cwcPZzvBiL4U8pLWz4XxZkLZLxdREaST+BcBmvuX8ysnQsCnMh95A0rUHezdyDG37WJVMZG
DUEFeoPJ5GXNd7P/WceeMd+MA489aDsyfVwf4/yM0AzHOYZ3TZTFi/tvvdFZZpVYQ87pZXzusDEX
yPjAqm4WoY17xVkyO7if0ZzJPDWwxdsY8P9g+k7B0WHxwKFkGsh/f5symzWLpSnVqQQ8EVr2rF3a
FQJv4DX1tQsQjjBXGPqtQ7kHJDd19Lvpq3zgpj00Wdv7DUwyFwRkCVQsmjkTwSzmsZFtrUEpHx2V
4GGRjk381lV3TT5xsoF9S8QmK37WKumoErBFgXUIn/aoei1wuVRfcsUDb9qf82FlkX6ClZx5bsRQ
BGwL8LfUV9EF/pZgZd+1x9kpHdEBO5rf8z7rvtGDyP1XkYCNKhsDwc2JuoMa11bYuPnIyTt418c4
FpIsYR1KE3FKVQRSNLG0akEImyy5OTXGACrNb0j/953Zdtj8P2vEvg1zrgQbzmJi4iqRBcsYcybh
91Fd/FTRnSIZ/pVJyjKqlHjKEJDT/youq7NG1ftIxdr96Gp25miJozkUhL5wY2d+wVrtcf+An+vL
1AusRDJfDosPRhhoOnGm4CoiJgO61xXkq9yeWvXQt6fQPCjFpQFuQmjwmkNc4cwnLTHPlIE2Xn3f
ZJIoKw6InV7SI6VpCB4mHnHzdsxYHZb5nP1QDhlRgJpNG6nhufYFF0M4F82LTryJmE2LWIliosYo
F5kuo0LoaLDw9qs6OWP/Zf/bbYaKlQgmVHRKM2ldhtuTxsKWFgD6Ux5qWILRj4d9Udvvs5UsJlgE
/VSJeYl0jmqmRBehr+Fzh9qK4Dc+1vEjf18g5/pYkElBDkivgLDZGebydS7aLySc3broOXNFPA3U
mVAAHtncaPUOLzQMYVCexdBN/fAoexlenbzON+9QTABQlUnNGxnPwbl7mLR7obypYs6BeCIYDzIr
RFyaCYyKun7KMJXQjl4s/uO28a8+Q2d8hpi0facI0O0xTm1lFs5xot3vf/8tzKy1X9LpQVdBLGtV
4O3EOaghT8FzF1vZtXJQGXATJ/djcFELN+KxBeAEpURrQInGi2gc49IZVxEMTY+1HqSxansaVL8I
JjuoDlXIizDb0frDstgGn54bJK/0UsW+v9e6oi1YyWhlDt3oTOvrBDQNPv8tT0sYz5FNhRFEJeIM
LZr1evswDJqvtTw8q8/1JUZRGK8xDFU4iRXkJMfZT29MpHe9Hzna04SGc+lEBwAcXXkNRd6NspB1
qqoP6J00eOt6szvc0RXEEhkQkIQVezwmpwxMEPa+unJlMn4krKMRNKPUJOwZdLiRvRxyH6ukgDMU
udWrzUzoQ2UMxo9oJFVypYRzrNPIIn8CNcwm/WFYbpfl+6Df4bdw0iBq0J8S5pVAxqvg9ZNigyUj
jhFdNf1LEf7jDchfFeUTX5NU4u1vwA0b4lUzJ6CnXwJ4r/2PxLs2xqWEypB28TwShwCBx1DIaIny
fJcXqT815CiSzqkn4PMZM8+XcMzNYHxJUjfi2DW5CpgtxVJBfdPcGFxAGa4KMhlHK8/xYAh46FNw
reoOKxfXBSSZXuDNXnJIvi2JNf3T3gHz2Rg/EvYtQXIMJx2FeLYJvddnvPYk7+4YF6I1PdpuFH8y
rzNLAbqbFD6WhNMt/jwf+etB2N59D+hkTRhhUapF7y5FeDERZFovuKDGj7oMvPAJFAXzf0tzTMZt
RGYmCEsCuWKeOpU0+nhG2WH7L3Dq18GUpTHRlFDTBgUKOGCBXohbC3P7ecVjd+PeIuMmcikIirSB
FUuPvTt4o6vc0l3B0AU98a16zWMAFGDEyFWP+4bNcU8mk48YkYbiZoqXYR3FVtw6RfZ9XwAv/TUZ
17GEoJbJM7j31qW0rCnSEMNRXYB3eAC1PvISxc9L04w+sh5Dr1ohrmFYAyam1EPpF+fuPN/2Tn2k
88H5y3zPLRvQqPHZyQNo2EBXAmPjjP/IwqobSYnUsXEMf3JaS7JCN3jHQumuvKLatll/CGM8Rx91
6EPPKHOlSwhiabeRRCfk8S/zhDC+YxoKVRgmVLiG8UUXzqStraLhuI5t3fu/gyhsPcvE5JKMmX7i
aIgdUl+cAFDl7GsfTwTjJDBOE+RJjbhVCU9yGjqy3HDc0G/0++MUVDdW2bZajPISk/fYMbrlw/sO
4hOxDGRM7WPocTlHqSf4va5h1v5XeVVMqrIsUFfpT8rtcEFS6FUHQGD4/xuuNeFdIf3z1fkQ8Gc1
SGMUVkLRFZRJtuK4t7up9loz/2qk8BtiX4+WOWlvWEnFNn/7pHZ5ZE2d9GYurT/W3WuT1EdDFOxZ
Six17g5BrJ/DoCiwVlZ+7SfxVKj9czlgX9UcMc2mP5CpE6yuXew+X3yiV9ch0Z5G/N/xbB7qunNL
Q7T0QLI7bXyOO9j2TE66ODwq2nQeq8kfNZ0zdrqdA318aMaRFYg1WopZHWeJehAS3PbhAwl+RvEh
kU5d6OXp677u/uaB/SGQ8WSlGk+VpoP7j9IqLkeK7qQ5yj2QalDh4bV19w0egBq/fuaqFsN6mgZU
KZbiYVbAwAkaaL8mg8ZJJXmCGPcltHqUBDrsBRtkrmoAELbJXbVXbc7t8eyE8WBz0mZ1WkLOAFqW
yKY7meSYnTs3OiQnobJKDlYB/Ro7dsnOt7b5WJJ2ElANVPL7tHsOsDRldRnAqhoetgpPM96LdSub
TIJwWooFNeMWXQCCJxOe9nZ4odTUMx9jlE7j7J2M8XBSkWPLekAsAPYWpnUMtFuBue0kJ17l6jex
+2+Nf/e163O1wxhFAZRwtJsLfQrWYKAIrc5qHclWwOCAyefCMgjHh1Pd3jsg4+KqRNOUSS/wKMwx
x/Ei6Lptlg9y0GGOY+ToJU9NGC8yGfMo1AGKI3KKbfx8OZBUALeWUjzHlfp93wY4pvZeY1hdZ55P
jVpO6JoI6o8pjNw4B2CDrHv/TQrjOTKx6bCLihMp5LsSk0sF4tlAfNwXwrs2xmvoghTUtQLrqvVH
Qf7ZqzedrNqS+rIv5jdllw8NZLyGFlVz3HVQBSyPO4KFhpOTXqPHqnTC0iqPpVP5Q+LgORPzJNMT
7CjhO4bN6mMlVZy2hoJrrIFRI7oquGX1h+677g7YMVBt0YodyZ2u46H7un9mTlxjt3ljaQjTZMBg
RTwmx8acH+IiecCU430SAWBfDP8Yyu5oTjGP02S7jw+GtL+yZkVm/EpsqnU5Etz1AihaIXGFxdeT
K8jMJPOLWJx1LFdkPAI/nut8b7KurjmcSDAGxXtYUF91bzoMVnjR7yVcceVPnKvlqdP7is9KGpiF
QhMKhccx2DriQ+3rD8JNc2496USs0cE+8TOI76V/Vcn+uFjGx2hFVQA0B08gNQJZfGilQGVrOPUL
7kVSi10drUaDpiUT9JUivUZogIMiEI1FsCNh2u67wHEy2+IUmQBeAYvt4LNixAlRn2oSghDx40P3
GHlv2i3d5CAvmc2bNdp0NitZn44mlWW6gNFK0846XnVjcSEFzqbw0Mh5ghjXWQTZ0FUi3sa5jpma
7qzWsVtq1zzifKxNE18diPGeKQFy/dLof/Gktj7orLz/BcVuM96sxNCfsVKJIsScnoZE3DGnFyV+
GvIQKDA8BNdNP/khhG1vdf0E/F0skTqqAFr64NiVhrt030h0Hjtb0BpOuspTPLbNJUy9VBOakzQO
eim6txw0Jy0t0aMccaaTc9LIbZexOh/jFZVuiVVYMPLjxTzEtfalMforReAossKp53s1lq9RkHhG
PfgkKADo2WH2RHbifLoldbtYJBx5I2nbidnqR9Fke/VlDRIDvyxCmYgObKfudGhEq0APM7Qm27BU
O3WMxCZgYedR5m2+PleCmdQMFQhUF7VQdcgYOMlcHHIzdPfj3/YLfiWDcS1SW2dJAATN96ZH7spu
6xuOgv00X/O658xueZBT1Kw/hfqVQMa/6PMUk0yjrrPEhHKR3zTZlxEzMxXm56Sk5awNcTWY8TK5
ngt9FCPk/eWpAYbz2J0oY05zD0YCnv5S/dw7HONrmqGappnAPkcbTD1e6mI+70xQvhz80CO8sQ+e
NMbllH21gDoUV0kr9+1D/g1DNH50mNzQFg8SL5xzpLHtsSUbZOCsIiJ0Du02UtyBFEg/NC+MPd4Y
xG/0UgX6GZD8DJGdza+Ucu4TEdLk+8UjbuqGLnH619HBrJALqFxv3w42TQ2rBgCaVBBlNeYqCYKE
oQfo/bXl+Kr14imLDI5ycESwvlsCZKxaVahdCVUFKDegrHEC3WYE+jgD66yrJm4bPYE6ZCOWnh+T
2svnh/1r4omgOrJyhUpr1mYbojE7VRivL76nHaZsI974+7bRrk7CeNxYbdVZiHBVCZ3RdJNbwU5A
PEXDdvDAwwDbHhkABh4xNBHMUCxlYjFNWN2IE9UpAvPPPuu9LtQOs94fFxlw0cZktyPoUDF4Qdrs
uegFL43lP7AD74HD6Iy1kWusty9a37mJLLl1JD5ItXpasFC2f/fbcWj1OxnnkhXGUA0h8ukJRZ0K
UBzNWb0ajnicbJQ/wd0p3cm8qdzffAowWQHcxgARKRMfNEnSkjGnVu8tngw8IMFNXhpMlsmHzOfF
/20T+RDGxAZhjiPSVcjdzebVmCprzp44d7hZziEfEphwIFRL3egG1nmDOboL5cySKZBK2BwUCvAf
j3dqlLpEai5xE3K+n7YZ+Vayme8nSHGltCHq8SLgo+wkyr9Ogm71gejOCbknc+kKpYZdyuAsq7Ob
NJ0nG+QEOHYvngh4iLSfYEGytaSxtXB5DeXJLeLGBemIhSVyVN6iSwVgkTHTnFhD/wyrIxWmHfHf
74lZJrYpgyRZbMGu1n9Rx/CQmMmbqZaI8OVFCqf7pm48+hcZCfmWtiDWjsdXZVQOcjieBbX3W2U+
BjKQ0HKRXPuys4O29Pq0xgsLtaIpe05b9YScDR3X0RsSEtloGH1LBMXuQUEdq509D8q3aYlv1DF2
ByE4kXnhhPtt//T352XxLKuprxNpiVCtyx6l9Gko0TrseYFw8+Hy8R3ZZQwNaOZxQOdxBw/4em7t
qw/B0f+5nJQTpjbO5pMzcd60m2n/SiLTyWmA4NkUPZrZSocpmPBYpt9J/E1Ib4Lkkkoux0Y2rRB4
z7IImGoQmTDel4x9RSZajImOE8asda99joE0rl3oQGlymgSLh1G8He1XIulPWsWVNFIyqUpN4ggx
AM7AxurMQFfDQs8fyQQkyDF8DHUw54nJfVEF1ypuTuFkWmIVcELo9g/5uGkWf3ImYlSkdL2ijOzO
CQ/5IcPgWJNb8TG+U+3sngecs3nZHwLZynlagvhDTUXipH3mpMHT3P65/zk5JsGWy/Uhl6RURfFQ
0L9P6q1URpb4z5m4aN95dQomL4gUGbwG2CJzVNnuLuY5cQSbAKbezw7igTeoxbsyVj91pRyBUkec
oqs9jIr9uUjF8/6lcQzufWZmpY/JmC6dMmNwqZTin71YhPasNm5QiW9Z3duSOblCYr7uy/xNfP/b
eb3/+UqooY7YqqT5m2KJ77NgtR2hbpZh+q1ysz/GY/Mzf9mXyVMOJuBKS7iYJME+W1Nf5eiUy19a
435fBO9rMRFXNaLG1BqUEORaOosLYnudcmA6eCKYwCprSaKqCRQi6U6E3Mnlcf8IvFtiHgf6JJlI
RvH3Z9FznetWFWH+cKzs/ySFrYEHaglOdBXJTyjfy+kdIMOsMXnal7E9yf5hqGy921CaeMkaGe8c
N/DVQ+S1hT3Ykl0A3LHhtSE534WtcbdmWo9VB2e6jOchu9aixzkNx0zZeraU5IWs1kQGQS45oW3g
9dfgTr4LCgslZpRiFWwBFX5gc/0d72T0z1emWuhBprYG8owFgokr4SKR91xqABWjGEUxdjn9d95J
qYquBGp5h174hMJC316k4KiGlZUHsaWSJ225hiZvw4Jq9Kc6xkpNGL9gzEokEVpZoCWv1k998Kpg
t4I3zcPJiGXGN5RVkzUzZlIBfXPfBxcFUGKy5hfFn5FSW/u6wrFhmfERZYH+Ug+eQGSnN3FXWnJ+
P/L8EO84jJ8YNB28oRHm9M3BFxcwfxQnsMpbMwbpZ0TD/QNxVJBl5WjTsVBIiIdZE4c3OZFuUpkL
ME4j6Y4aKEzeiQHzYJEnJCcUDdZE9VdXblVX92nNs+8sQnz9af9UnCtkKT2DZi7bsEYiKDVoDKPV
QWJ71FKrif4EmjtHJ3jCmERCEdpJHOmYuZpXVhS+5SgyYwgcbvd1mg77B9te4f4wKYVxGQIWqRMh
QqilIxm5Sx1Gh6JW9d0EnC8t2WFtMbHkK/ELm5cxcZRfYbyHmoO6uVdhzlBRK4dm5qlqmYRHikG9
wp66MF5DkuKuANAKNtGTx7b5oWWto6a+zkMG4p2G8Rrm3C0meosqOi13Wuhl04Ok8CILT/MZd5GR
ItYGOhURHemqKa1BhdcMrwDBH66mIz/sawfvSIzn6OJGl0iEObNeIlZWmqgPfs8lHkEpR98JLY6s
ggg6CIncmXhGYjrNErTYmaSjph1b8S4GR9F/OhGLPQqW4UhbTKhcofttTawu/WJ0P/dlcKIUYV8d
QDDW5Pjvzh5F0qF1KV6U4nwcFmNEm6oMCOnQN3kRnRbL/30ouBF32p9XansfRlx9HjPLanWkg7R0
p0y6LKDGpZsgi4tZmRO3VUF9946xEnrqlbSl1lVgJ1DnR59s9Wn1ZOMzs/De1YRxDcMoaNH0PieT
XgxyLQZ/WEK76w595UfmsSpfqyG2+/iuNwZHCb7sKwrvaUUYl1EObTylVFPaE3nHTQhQXLzLT3ja
u8Ybhc5IJZvXe6Jn2rthxoeU3aQnaSMAjyQjb4qxuIMYPLQdgMA08bh/wE0VXdVPmI/ZTVJaNgn8
hy7ieZ/eLN3zwPOJPBnMJxSLJYmEqcJDTpn9aZB+ghDETjWTU+vazGtWR2E+lZHVwlgMsLYROK9y
jOlIToqxbWeqhj1p4CIbMuua5krJzTRDDbh1wwfwih2KA7ihATDWIPTyeribSrASxvioLFTrcJig
eUmQoq/6qFWZqwVP9cBTcfoXfdK2lSAmmRFjVRFmEb1wumlL3gv10gPtmTR+dhX/VetxJY3JZtIy
HdqFxKhln4C1Y02mJ9gKxlnf5cXzhbcKtb2ltBLIaHjblHU9dDAmIbKw0aOdKKq7fBTflCux6mPp
hR6PtWUzXK5EMgrfNEFRVjXOOGLzhZShE7aHRruLtMoWUWDft2DqDPY+H6P2taCNVa5jHyArowsG
w63cGI+RkFgJCVrLaHofWGk/9mVuW/SHITAOKq1VPcSuJfKB9EIqFXPtGGPkJYXb7bXVNTK5jb4I
pJDozApdnqdzrdJRP/Yn7YT5wtvIaQVrsNtLexSulAJecLhzaJs9n48fwNbr2yAWsOOmU/yM4Zje
5/abft8f5zPvjb7tuf6+ThYraexlMZdagvgd3gXdVVZ4+9PbUXR1EsaZiGOY5sGMB2Z/AhgtKJ/i
e/Er3aYPLOMwH7hNeI7zUhmf0pjNXFc9Cjgiqivtl/wBBY8DEKaxQT2/0YFr+aXljlxztFJlXEs9
zQuw7bBqoI93E8EmYnpZstDZV/3tjGB1lYw/AXBd1CshxtxMoTkQkrzIaXskYwKmge6Y5Aqaagn5
c8bgCGZUvhmD+pinimLXfecJuehqQPXkZMzbw0+rn8T4m7nEE1GbUFQynnvXtDwguB4iB7uYdLIQ
1E0YfIjcf5XcroQyfkft87mae6iUXl/H6VSGf6TG1/275vhRlto8TJWo1Wa4tqE7CIo/YoE2MIxD
uhA7UGROB5BnhIy30UJZkfO0gx/FtlOWh56eNpxyM0dBWY5zsSjMBUNFmLMolmPVJGcxrA6JGHMi
Asf4WMo1vRQMUApKCLFTc8ZS34FSACZh7Cwt4bS9OJfGkpkXGpAwozZF1UXDUBsZrCTh+S6eCNaV
YLVhqrFq4GjNH2n9JCW80UjeV6E/YPWeMdBHN7oeL/asvKWlUQFraMp//PKM0yBz0JJQowWO+VvS
nqXuYREO+8bCy05ZvvIkmZIFaFfYtLrt/6TkNRi4COz4WD91fujM3Jlw3r0xDkBZ8qnFMhod6wKw
1ul98P8ASK1z+0bnmSH0UeTNAHKSHY1JPIagNYMwhtOpkuZelqdzI6Z2PmmA0hRcVS19oH26+/fK
sybGLwxSWuVAWYeKq88acUk4HWWl8Zt/CUn64VE/zXmpsRQ0JlZUlzc6G45Rh7Nx0bA/kRxSJ3R4
D3n6w3cSR3bqi+hLNag5hdBq45du6p1unn5qNkhmnhQg6DWybrV1zzEEjjXrTCKiVMLQmD2dqswf
B/I6N4/7X4ujlOwIQq+RMsAoPLy4ccqVBxmRYuDBOvDOwDgMMRin0ewDlPgKwyrqxp4K3vQUTwTj
L8LRnCQ9mIF/IeunWhOO2YSRo/2r4slgsoaiqg1Z7ZDdNgqQOef8ocpKzmuPE8BZqJm21UOQn8lo
s4XESgrPKCsMQMuWGN6Vw4/943DsVGdcA8AUhkVtSwxbJxNY26rbpA0vIwkOhWhwRPHSaZ3xCTK4
x9tYxsskAHjDESAK/ggnuFgdyK0Mb3gO7Jrn+Xgy2SnaEqCendYApHb2F0/1pAMgSQ90y0l0Etfk
cqhwvIPBdHDMWVY1jGLRtw9dX4z9/4Id+OH0WGiZblzaUq/omKAT+OK1trU7wwkxmTheANxum3dj
yNF7XqA0mIwCY+tRKFOED5DPn3J3OYQX+hCiZZzQ4S0B8O6RWuEqu8iUUm6KWEHkP6ledhv7FBul
4iNrc6yZJbDUkFdOQ417FCUfIwYWYLWX5rVVb3rlS0KwEnFNNTutjqZeYDryWVY56TP3Vhl3IoWF
WFU19LM/9Wio022AwFN9xaZPc96Th+PmDSb3IF0njnqDGnQjtwDRFK1UNJ/ihdfH5IlhfEoTzYuR
Z8ikm+LWyHtrMO1K4zToeR+O8SVKL3VKOeDdIRmNXXWNp87/MUtnwWbiMKyaNEWWLg8XsbwmOS+U
/MY5mYYpExNrZuz0WyxFpqJTePPoKHnVnXQQ7A4bdLCr6Jyc2kPwx76z3w4sf8tjh9+iZhCTMEHu
CZh5qyx/tI0djKJryKElY7B0X9i2CX8IY1yhlGBlD7v91BVS4N//tVu03egFi8v/v8R3C1u5imAx
C+wZoKqGtvWIfHpysCD4SNfUBaxLLHYBBLrOBaAqug68Ru929PyQzfjEWdCCJYgwIh5lD6nht+lN
m1+0iZc6bRvUhxjGGxK8qfsqoS/gyrCRFFxns76vmorzLOXpIzsRN+pdbWQGQCDopC1mMn0DwN3Y
OKHQffpdMrjKj30d4d0f4/0KJU/7OoBATE1bgvhstLXVgaueS5lNP8TnrP3jBhnPF1eLMGoLnsMU
OAqUhph7sSl0H1GAcNfYwrFKnP2j/cazf4hkvKA+TgW+GR4KxAdoszVeBVe31Xs8ERAveYOFPMtm
3OGEh3gia/BVlVTbiiK8BgFYY4CTroHmV8u4A1mc+2SH57oGz4V3tPIOaI+SQ4d2Yx9wFMAZzb3+
zGsNcAyAHaNrNDMdsCmP48UPIbkpxTtRv9//XpwbZIfnJsD3SFWFJ5A5S/ZIFwKk6prlitf34O+S
eVhYv2mw/K0e7CxdL0o9yVu4rRkdHcGqHo+R85ZfXiQ7tKOT8nX/dNvh8kMa40HMLFbVEMVyhyhe
Nztt+7j/92/enqYomMrUFWKyT5ZMrsYoUeChxsQ4aQam5qvkWOaKlbYzBud5wFub+rASx9iWMaRJ
saRoWiqN2/RuPTwNzfP+id5V+JPLWMlgTKqQAInZ6/hAnUNxT1q79oOvCogYLfGoWZUVXwaAn1N6
RN0Zz2Jx2Je/7T8+5LMvF0zma0llomgDUE6XOmMpBHpAfATlnyMcxcbel8e5UvblogTdPIoBrjQU
79P8PArfmszfF7Hp7VcnYqsYI+ZHTHBqO4VY20aNdbZZvMUwZWI1+nL8b7KoA1tlBYCRqoaiRvZh
9M/gARuN1Baqh5Q3P7dtxqszMYYlpUtUzzoeKhTEVP4DHQRoCFbRPcXGnuYjeUmuYAXYP9t2nF4J
pd9ydTitaOZUbvBqoWBNGkpejWSLdyO2xJELE6s/jBznuA0ZuJLIBGpFF8xG0PH4a13zjYJWJl7q
dzlaiaMT2okrO/IZfNhnHjrCpt9ayaV+Z3VSMuiYZ5ehlYZxHgHP3Rucu9x2XJquEQLPpbBjOZMh
Vx1Ww5DBSSi/RtcwvSeG3baBraU5x8S29f9DFnOJkT7FctejrjOorWS1odlauphb2GJ2I43HMrQ9
eq59SGOuLg6ncsxpX29KcnsciKPMj20sWoD6soQBXeDUVcUvWYWdc26RbNOZ6NhoEgnooj4xz7fj
KCKxQ16nZiI66xhljfRrFXY8PNptJ7kSxJhf1XdBUlCEo+yyvNLnc+qTJ+FKn8/RPa93t6mMK2GM
2YmSXiZYXYXZmd8U8/Ff9lRWAhgFKdq0Ujvab9aG7xjoe4z7yM7HmvN05l4aoxm5IWkxlsCJE+q6
O+ZIpkDPXE2FB/ZVO45lzxhFG0h8fmtWZ0BQuopg8tpHNEJ/iq6rozIRPG7btiwGrKfUGCEMbzP1
1jB/gDl67F7GhPcU3TS8lTA2lKeVpI30KdqS5aaQ3pQ8OGSa6gUGD99h053oioZ/TBC2fYqi06Jh
J3wACha5ZMaTrL2IhScMD0ZgOPtBYPsCPySxwVTrhxDYbMCKjQV3AftKdhiz7+qU+Mlsz1xQ5u0r
/BDHxNPWnAbFzOBFjPKxhaus1eEyyzPgGHmAc9u+40MSa9JKNwVZhLVd9P5fNLm8pJPhxsnCm86V
eIIYc24VoOyWEkrfdDdH/gk0HOx/6W4fWyDxA0ATZiF4i5fbSeVKPxgLl2LS5MUEC6c75YWznIdD
hemx8KTeKICSQAvdFi41ptPB7nHHg47lHZi1+14w+1gvVCeXc1vsvKjV7VriBFSeXjKGDZhVJdII
MgWkrnaudZ7equ5SLY455q5WhT5C+sCRuZ2Fra6VMfChKEmX08UkiswhfwGmtj9YQFVRgbVFYQpH
3TIP+/a3bem6qMuKBrJZdvV5MMWAxAawmoUgxwjoUddrXOZroC6HOfD2ZW2qDQIpUcCSqwMimjmf
qKda1dA6U+vOUJfEq87YIrMSJwONNWAmwb3nZs9jYA/vfO3kYV/+luKsxLO7L4kgVVkd0lJefm2K
LxjJJgUX+2gruq6FMPXCPMiICipuuM6DDOxH0CE9Rd91FPD+GhUlDwtn8nXLpWE6BfAjcNWywuJQ
NGo8i3pEcwfcqAJK8wWpCoiuedFn8/ZWchiLmE0J0GUlupJRGJ3NaIysADlEoXFLCjxBjJbEw1j3
4ohnwXLbutld7pa+XNiBJ4OWCM0EH2i6+Pe+arzXjNlAvrpFdslh6PSpFShE8HyikNvxSb7TgWXE
Z1PgSmIURKzrURQUtEroSHkPKj7Jp8BCnZ9wuu2ce2T3HOIwxYRGj3fqkt8qhiVKwDbgXNt7eWfv
2ph4apRy1AgZAgH1WLrXXbD392W5UGIbLKISawBo+XLTO4q9PJe3yc/Gxpd097/dlqtefzom0g6h
LBsZwA6w/HXQpvu6FJ1BPIJGqkp/JMPXfWGbPnotjd766ikH3M6hlXqMpSVodqSYM/RrO7e1Coir
KCzbymTHnvCDI5RmQZ+vWaVstYDz01k4lT5pmh7wemhF4aWMvoCjJHZn9Q4d006uPMwmamCMNDRy
JAkVMCJJgHD59YhtUJZaldKu5aS+NqXp9DWG76JwsINOPLVEt+paPWLEc+C8LHmCmbQijZtSEsRK
dgzSeV1Z2UB1+aNLSkdXRLsn8V2tFygZ8XjQNzzoL+dlEoqpa6YkKzPZKY3HGu2xTjs3zUMU87r4
G4r6ixzGgwKDRzNSk/Y/FtPqxuTQmMHXOYmuYz3+WMbua7e0HM3ZCO8QCRAe0QQKD6jefv2Uiill
JbYisKlPiqMGXmwrTBBcY4zBZ/JdXSglJ4fZcDprgWxvrlwWo10mCCyjp/9H2nUtR44j2y9iBEGP
V5JFlpNU8qN+YYza0HvPr78HvXdbFJpTiO3Zx1FsZyWQmUimOSdOgMAKCFarENjJ9oX90ooHp8C3
Xa3Eo0TcKrsrQzBWZhH6Ld87QyRoK1h/Uoc55srbkw6TXtaIlGGaw0d10l5LkHEbs7EDcvVxXMpT
SooHxYhvZmKKduFEWnKxdekiAF0CERsYiucge02NS6p91ZJKcGNbFZZPOnLxs8HUVGMFC0FWNrnD
XXg0ztg+dktPcuvX64Fs2zpAzI5c07J0vr5OlmQ0YwvFnDoYnFTJXMsIT9Js/sE4AlT6kMN5mpyB
8pNqmEDX/PZvRqARuakj92wc2otqIc3oxk3hK5lomoLfDtp2LmCGZTLQtNGIq2nxKR3y42iUhyJQ
dDtoK8GTy26DC86fZLHfsrLIiCS06NqAuHrxloHWR6cv1+9oW4BmmZalGjqAzT4LmLQmHYbQAOte
6zXaXWD872kJKymoAE4jMiIel/9YcKguaiYw6SrfzbiyjYG4Ergur2uxEWs/SeEctwy1bFoiimPC
VEDfflHn99EAr8I+zL1WuLa6VcrW4YqmLoNNHrk4F2ebUI6LYrAI8qD4VnFQWEbbPjizHaPBZxXl
69pt+exaHr+ckqZ9oqeYQkMWonsA5HAHO8WSceqKU+MNn/0kiruvKOnCrA3RALbqywBuV7P+FvUi
FJOtYh6k6MQyTN2StZ+V+5VZJ0swjXliItj9ZHzM3MjVLj1yfja+XArC0Ka/roRx4WHI5XGMJjz4
AMJ009kEdoSEFf7uIZDM5+s3tX16H3pxhjFZw1QaEkRhJmFf0sY2I20fSZF7XYxAI76RreXaUC9z
ARQRFdTCS+CEde6VpoGqfCgIQFsFp/VV8V3sdO4iqZLxXhg3I5KlA9lrl8CLZODaVi+jx1BhCp8W
AofeeoohFgFWMVWC6MQFWbOheRpEMnhbD4FfeMEhhMEnmBJsBc61GTpWgthZr0wxpAjHeVdj6zfK
3SXuL1avBk6rRvsgzO0yql+ifph21y/wJ5LIb3F9JdX8LLVtDJJMNXLfKehcpentitaXZIy8waB2
3H1TFnDkpuZeBgFmVzQHgvknZRnPZYl0nKgXfQj35gLIMXTP91LQXFrFOGUj3dGqOI60eIoHuXDq
CN0FnewMaTh1rWiofOvjCBFQJgbqEFRT+XTTyvS0rpIRXw6h8V2m465qBr9rIy9NDTcLtKMUA5R1
qfwRzGByraFlmkpO2ChnraGiMcFtn/gwGM7LuwJ467THPU50PxYoptHILsqHMBV9BW/7+IcgzscX
OlHTyHF1JF4Ku4vmi94YN4o2PF23EYFh8pN8BD03qkslhiy11hm7987sbUM+y1ZjG5FlV8GP6/IE
evF0cY1E5ZiNsLqxcph6b6luO5FK2w8nuB51C1+1JuF3BQOSG2OW6Yj7o79IwAhH536+JZhT7cYd
wNPC5bUvLqRwO0CXd/HLdQ3/QbyOD10D5TOdj2W6WvSFNuLZAVwgiIbTnZXYID/bAcHVAVSpI1yc
Ybbwm5uDwAGjibqqWhZnK7mcZvnA3Hw0kuOIBg6otk5xbO6SJN+ZWnKuzNwxFyJQdNMXPsTyptPm
aqIrdYP+dgYkxsA1zMKvTN1Oh0UQPTclqagmG4ZiKorOxTFiBUGShD2MNERRtwxPQ9SeujA8UkUE
0S8SxTl4lKI1m8+d4obkXgWbd+eNFJA/h+s2spkPo+6i4ntFsyjl8uE8xQz3ouFjU9GTY6Imjxgv
EdzOpqOtRLCfsHpxaNCEUR1EuJ3kKNPzbD4PhqBKvJ1gaQq41VFGQo+BS+OKqrR0INJhyA1z7+Mz
yxjNGwXzHTlyxj+otOtIgnXN0KihyTy5X1nnfUPAbQCsndOCOdIGFEgi6ILNQ1vJ4G6flJmeJxpS
nnl4iPXaDhU0yy1LcPvbaYeuUCA+oPWq8SQac2Z1Cbb3cG6Y/60xjtvtZ4+1uER17019sAuBgpum
4fuIszMzTqK6jREJA8XHu28vha8LV4u2PxxWUjhTA/5kSTOCT67BCx9MLzzKh+RWsTNWWXeuO86m
e65EMYVXVi1jI3RRupFgzuBmGS8oUDkAJyapJChgiOSwv6/k5KUVYoQesc0qA2Q7vezkCrrVev5a
q7Ngtnj7kqila/hEoYrMeVFj5SXVF6TzoB065s24i5JlV0vx7vrRbXuroSoY16T4quSB5c0qjLqu
hLdGB8ZpOmFLxUCTgDVUQ9cSXNRmhPsQxq8eTrVlgFALJm7E6W4cMURkZoKKzOYdrURw52aVcRFL
FhJDS3vSItPpy/tRfZ+7wb1+cCJVuM9+XY6HDvQXxF2WR636MssiBiaRAM5LZZQbJZRviWu1X8L2
DpVUwWVsNUk/5dCc2wRS0XUV5qtAa5scxl1xkRAK0CMNDmBNOLOhzRFk5sNLeVGwCBC+Xz/AzYta
ZfCcMzVVainxMqBCN5U3TQZ6YFmrsD8e2LMuwqfezr5WwrhcAfSv+twoEIai++SyCUDUF2KfNDB1
xU49TND8UZRdieRejbosMfrbIGcg4I/OgxKL/sEBnFOC3cftZ+NDzs+/r4JSpORhMxRQjSHdYIvj
MfZNXz5LBxEJpeDC+Fr4HIVZEYUop1FA2doKSPGyKD8QmX5tLXJ/3Tg2o99KKc675qWcAzmEUk36
ZVzAUHqQRJhbIhGcfy1LP1ZUZveDFoJ5Xkp/ikUFDPYzf8vBV2owH1/dTZPLRW9qUIM1LcPQzo/p
TXYKwp3sMT4EPRYEJZFOnEcv3VgHxcA8uifgfP1RlYsTm1+u3w3zlWtKcY4bxV2faT2UKmr5WGoZ
uj3BsaHkVKHgPeuRwBQ2v0VXZ8i5LmCj8qEycE/gQLWlBFy2GhsmbLJTDzygThX40/YRqtiPQkEa
SSxnFnk+hJTEsHIlTEElldlz3Dp9KEiSt6WYsopCvklQhfxsGGrWFlIN7C83QZlpCoudobaeLtXe
9av6h+DwIYfzo75poxqTY/jqPAZ+eQwOvRdfGmfGyLNA0vY1fUjizg249BZZVNSJ++PigUzvxryF
RbROm2C2m+wSxonzBACzm1y2jd114ZufuuaHbM7NQFdRWFWHb2u2Odf63Z7hLIrRgDcDIErGyM6x
eoiPjc+XVutlvZQ18uYxPYZYz5MMuzW+xInA4BWBHD6iS9irkUILY89yq0vA1+oe25me5anbF2n9
PBb6aWkaAHyXfh9iHI5ObjMHd3XT+Etm3Y4GlWwylzfggDgOOnCQhv5ZqkzbqAwwFfSgxdBuiyR7
nmNyVgv47PXL2Mxb8N2HfXvZAmkNF4P6dkytMEBQrbvGyaPiferb9+siNr1nJYKLQEOQpZFZAGuN
6qMzR9j8NFp/npe362K2P2FWcrjQU6lNkRCmyjjNvpVOOxNPoJ0g1MUStvBpcV7UzjdBIdzkr2n8
B1ADukxlE7w2+CbUfyY1q9cDk/w50WR8AiRln9nE6gLb6M1j0eiNo4aiHGnzUFfSOCcKwPIQKFaC
ImYe4wtgzr/qo3k7xKYg7dyCkfqkFmcgXSnHUpdCrb4fz2NU3VRVcSri/tCbgaOWxftgdo8DXV71
rl92k0z9eP4GPsv7odK9sVV2pRaKNos3jRYQEUQjuqFYfKuwtjSj0np84pc9ONDLwC3HURAhN716
JYILxYmOr/uihIgi9TTpMcNtLulrAB4PgdWyf+i393kliIvESh3XcoAdX5fQ8L3p20e9n5ymmjFH
E/uJoeyswXAAOufJMuP3RvurbHbXf4PoODlbCluEhmVkx2mA8CcKHMDrCY5z871ZaclZkZ5ndKiL
HCU5GaTT2bvS3wfkRY78yDonlSDl2e5EraRxEYfk2SBNOgrUklrekdAEcxHGHmuzPYOw66Ycyjsq
J8C0QROlxHhaWR6atP07adtdXbW3Ie0E+cPWfhGcyDTQqFJlgnX4z29R0BbmEFM8t51nHMnXENgZ
gUse4rNy+M9zO54SJ74TwlxuG9cvuXw7eDHqtB9mJhdLfsOhcKc95mnt8IKJyYuIQHD7jj+EcVkS
til6aQkhzBi/DIPfkgQFg7euuizzsQYP+HWj3QqARCbs0UItxOAbwwuZIjIFKSwK03xpaBvjJQNt
7r8TwlRexfRAy7PRLGG2Edssql8mJOtLJKiBbGXoa00448CmGym0HEISaXFAyuaY4ESyxr9m+WEe
/6ROsRLGN4R75COkDCGMSF7XXyoRML3gWvjGSVsrgzmaeC4yfbZNclEzw0EkFdzLVsRaa8HsfnUv
GCXHFs0ALUb13lBeSSTanhCpwUVlK2qlbEygRtthcqfCrLGa3xO1d6/b19Yrs9aDi7zAvarikUAP
vboxqaeUYM7O/CUUTRiK1GF/X51X2zVJ3VbIFlAbv5nawWvnFtKKPxjhWavDxd1exqzTwAYm8VF2
1Kdlv+TRxQzDw/VTYw7BP5n4CtORspqmiaLrZ20iXQ4KbUGvDFvfDjViJ2qicxvJh0AaLTvTy+dE
1r5rRBUly5uFqbVkTsGqKPSsonhYBk/+sbj5vniM3BnM2XZwZ3mVLpw/3764D1W5nHZJ1SWZJKgK
Wq9jngNcfKYusPYFIWjzy3OtGBfoygBwwF0FxcgSPAKe9KIMwykKmh9ylj5YybSnS7o3I/msDeEo
iOSbRe21cC4AqkZi9lkIJRugm2hO5Q3vqcNobotdGNkiUBPRJfI9z2zKse7C2uWjQzyMs+2Ct+Bp
RO9m8mOwUHdv1611O1b9ukK+W55N2C7smHbV4JPhZQl/XP/3RcdHuWBoWFLYywH0AXl15rBPamln
nZfZVjzWwxOe33bQ+lCIi401HcigRFCILZblu+A43MXH4FvsmI1t3YVOcKqczFHmP4qV6MZbss6o
qzix8mySgc4tPkTa80Qe6ggclNiD0uifvC0YQlQo/qfKfCdeBbGKhZEYvPmD6XbTfMhkEdPUpkl8
iOAtcMwxdzDqmECxQnNP5/w4CymXNgMHPkQNnWIsCiPRn2Mk9nDoCFRMlNDlejcbqGdH5r5XRJw3
28anEFT8MCqBZigXiwdM/RejhaSvOBPw0GR3gYu97/TA+J3MN1kI0yZvxX4FX9esy2YRvuveYqex
1zqMucrH7tDeRG5nMwy6/E64+bN5SStJ7O+rNzOJDPCoGpBE7gxfQVSq/fAGIKbRQ4jeOLptu+t+
vHljK3ncSWYKCMCmEfKk+KGi95Vyr42CUCFSiXu+RiXog4RCRALwrfI5pYJamEgFzugkbPgl5YJ/
P5Peou5HUv1Ng2/XT2mzykNWx8S9VH28WKjCoNE2H8M9nop9sGc7dAyoRDTwJzou7l0a0Q2wCtbT
m+jzOL5atX9dl60Ppg9VgCbw2cKs1pJHhd04CD0UHR8Wnlq9yON9FXqFcKKJnf1vSdOvc/utQz0M
GFA0FQgrYlvesRVS9bZ0Rn96tVzQ+u7QhK/t9rG4EYIpXXdZRebepyIghSUpOEbWVolPy74Brzxq
zEfRfW3mhSsV+RfCMmiuWhAUT+Gxpgb2OU1/GisXpfq9thiOXC6uRf6+foub1Yb1NXKBgs5FMIPt
HYNAXxjVjuphkdQb0Zj15L/YcmeMFpwtnPTeVhazR9AI0yf83E5bSZj6rBHgjZvFM140zJZHmC2v
fpTOsG89EEv5mT/7xqsYvXLbLz5EcxcaD2ZYphJE13FsJ9VlDoW7J9uR5EMEd5WFtDSG0UDE6DTn
xW0xX2Md2ucU7JLM24ebtLDbveAi2e/+3UU+hHIXmUZhmA7szZTvl78Cn1GCVKdwQB7VYXlPOF0h
OkYu4FvxXLXdiOmuuslHpwoHDEfLR3Vs3kFxUdt5qUx2IA+zk8fYF47ITdYATr0At1xiXjRD8Zqx
PQLO61CARSfVohdqJg9hbHmYYP+ra2hpx0bwmhfL/ZJWT9K83BgRvvww+D0FEDi09XG0mvMElEl8
Gl6GonjsaPUMyFzA8fY7TPI9x4X8noV78KOZdqpMljPV9Y6YiaiYIzoK7mEqa1JN9YST17PpVNbd
l3r4A9wFZA0IstQyLI3y5INmHVjFbKFelGMhwvSSbF+YO4EBsQrXbwa0ksE5hkFapYlaVpZApNMc
wylvAg/bn7v4TpiFb8vCvJGOxRIMBHFv7RxYUUUipKmx3u+mKIPxYPx9agHwVt7SOQM5ylzbZRod
jSDG6r5o4mn7M0r9+AHcQ2zmnYzxTfwA89Hyhye2mSEDYRaIScMt+od3ooGGzddyJY97jY04mXOV
Kdwo31Lj1ghKp09eqvHczTemmYnuctMkMYiLbg4xiMHP96VyMjdFh8T2PxPAmVs/M2xlzSZOY6OA
7Iq2a7d2pmGhHxI5J4iAYld0FPEgJKl6G6n5KegzR06jC0qEkd3P0ndZru9LC3hKKIAhYgRAZ6f3
fa99CyzTmVK5ckgSvtaBeVNkulfWxmJHAE4GhYF2R6OvAnPfvpGPH8ybYJ9kS8SOKDpb97rX3MU7
uovvlbfYYUNpEbCffsLHzSfRQsFmMrM6Ks72UMoaLHwAovulxXZff6fWYi/597l5C4moYropCy5G
UGqSZZmfvwwzLSZ5jqKWJR+z/EsFOmA6fpHbQ92JmkGbr95KFPcA5UuWKFh+UNwg7hwscdhd29kY
1/GvX5xIDPv76stmVo2+0heEqcZ87oxd1X8bycN1EZves9KEs2UFSyrlMOLQYuMUBA/DIipYiW6F
/X2lQ6IqVTGzgUuWcsk7dV+dgWX5ha3XmV+6lw4r98NkZ77IS0Vnx1me1vWD2Rd4RtLqlAWnrrod
8n95dlygG8tWIV3GqqhqclxMCx/UqXv9ejaTx4/r4VEtMrOpYoWdHk1l28xvWqyKlFlp15NPdZcM
z3057K6L3D443dRVQIhZGj8h28tyHmgTyjdKPNkoH2En9mXqRBzhIincC1y2VGJAoKhjKi9a+FjM
X0j9/O8U4VLTUTenTiogojF63xqzg16Gnh413nUx2x70cV5cLIgX4/8HqTTwcimPVSZqom9GbxSG
/nsh7ChXHoRXo9TaCZNaaRe7shbu8u5bRPrnKjNv1FzzAf78dF0l5vS/pUcriVxQSPuiDFo2w7fU
+8Hah1VhD9m+nEQAcCIj4GKDooR90lPcEENDZlOW5ntZOpLzlUT4dsAiT2oD/KoT4VaKbowLDSZV
UwIQEBQoqxytr30YC4bMN9foiK6gFm8SrKnykD5h3pbB0GOiffjanNlWUo0vosyW/4ovjPA5dCPB
S7EZZVcCOZUCmUphg1FcN5aCL5Km75eiuZOzfF938oMUxc4fGIhuyMi3LF3VeTiTWpsBevtzcWdK
n7qqPoZj57SL6qudJlhH2rSRlSjeFpdGD1ULl6WlnWsY6WkM3rtAda8rJJLCWSLq/nJcM5OIkZZZ
fRTZ7ay7USp6bjcHDDAL8+vkuIsaO+AnjAtci2Wryi7zoidm+FjjeJPvFicP7MZObOlgiHB1N316
JZh7rCqUsJYhh+Byeh7mS7j4bdli40L03gtOkp+yk0HjEpg95LQosCg7sl9g/pEX+s0PC7oNNypm
7wTmKJLJPsFWERL4jaTrwcPoqtNk64XhqPMXORUExc2oAb4bNh1Csb/MPSezVLfYi5txgMpRM890
Olw3wc0BLrISwH7ASothLoMlDjAim/+gd7oHZHi2Qs9Kfs0R1IuHxkm+hK7oa227o2goVMXAqooF
Ke7wgqYaplCCXpkUHYwBoFZl5GHd8y5WJG+olvM8Bc9aXGKmrL6/rvLmka5Ec0nAQLqpJexI5yl0
gzTwekX0+S0Swd1aiIF3LGXKcGxL9lK0V8ZShFSxGXtXWnD3ps59JuX6gu+OcfbUGLNMuQ2OVXuq
LkH0dv3ENi0ddHkGRQixfmPqGPWwr9qAhQ/J8isjs6OpOrIi0HUxm8ECXSJZRxPP+A1GPQzzvAx1
zKIH1eilweSkjeoHg7GT22Z/XdTmBQGYGhOCOoD1+LnWLJQHdVrQFFWbBCBHo6eHs0AEi6m/pTMr
EdwToi2ykvSssZuCtzF815JbOnyh5E1VXq3x+79Th3tImmrMC9qgY4hy8INOpBOaof51EdtvyEof
7g2xGuz3GGwvvkf1avy7OCyuotn5Tbc3q5842OVjcGu8jifRmNqmWawEc29IV8SlCoPDXRV3RHKy
frGNwm5EjXiBGH4YDrsPfTJpENOTt5i6E9BeaPOC4W37+kFuOpMJaGpTVyz1N3ToMemXOAwgR6d3
xHxKsse6ev13IrjYgC9fC3QRuCpwx1b6cWq9SLiBz6Lk7+b9oQZTc/Vu1DLq77oKGTKWEUwgufae
elQd2WarhqLtti2aG52sDo1zpqSMlVxdmIE/1i/qYPc7xQFZ5W1+nPbqTZg7ijfcoyrOdhP+iFb9
k3TOvRRracLRwpUVKFoNtAcX3YNafNWlr//u3jgXkwo5q1sN+TTIN4rggHo0Bm5EaHmboc8C6hAy
aDbVz728yzJTqcDEqzuaqMYamVfQQhQrNo1jJYN7YjFgqw5dABlLNngAVHKWWbbVLvalOHky0Hyw
+9I89sZyZ4Xtg6YFl4J0T9cPc9OfV7+Be4NnTL7PYYeCcIKeiFV8T4pLOz7J6Jpcl7Ppz+gdsuVe
inowZxxVPhX470jigW5yaAL972h8SIxBNCO8faQfYjjbCIFNls41+3w8xrcD0HNCX78fXWTuP4uo
/04nLuSW2iKFEUunC91AZfkpre9HWQRfv31BvzTiZ03DvldpLCF/bmbkz9lTTEDyOGCJ/U/yPcqw
+FHSMgk/DzhGVjirFtIK3cr9UTOcMAjc6+e16VMrEVx4CgbgPjcLVImV+7l/IpagZrFpY5RBSajU
1HV+uAmsdSoZBgSGXt7PEnGI4uG//Ikhr4QwJVcRXdOjbpEphFQJuqcKRoJStwMm/vWj2h4JoiZL
/fH4UZ5qqBib2ZTLn59q4AzZxcBzTh3jqduxLS9dBMW4dTMAViMMko4CPIXzTnMaACSRTwAu6I5z
8E0Tpcbs/88/g+t/n3NLK1RrrR+BVlCZB926txodPZajonYArxCNm2/qQjDPbip4d1V+uKmvukoF
xyYGToKbzHwzi4frV7P97zMmEKDF6iY/M1BjONcoI6zEhdljrBA7ikQ1sC2Xhxv+ksCC3MrE9NSa
CKl71Q2b/JDOiUPkowx8qVQSLc+KJHHRHytJoV5EM2aZqvt6PpZZ4RrNTUAngTmzSPjb/a804pxG
X8KUkgBnNnkYOAMN2H/sWDR8IFKHy7ZIGFAgCAOgIAeLawG68aOa2mQSvNsiA+DCWEQXVbIoM+bl
tpL/nqrn6wa26fvr++e8sTZrTLQX2O1Mf0x3xQHQ/zvrUAMvCSuelS+a0fsZSq5dDuecpJ2xiVeg
ZRodZkdxTE9/B+Rr5g2n6l1DxAFv0Lk6Vk7wUJ/GU7unF1GdY/tE0RmkTO3foOtJn+PxIQg/cvpa
NsCsL0SU6gIJPDo9TYvOKpEeAwRo2SVVdEwjRWAWm4VlRQGwMwAJsbzIDxOYtB16lCgh477c63b1
8+IkR/q7dmUvAzOtqH6y9d6tBXIXp5Zz1GYzDJFaz6QFSu8EeC9BtNuM3CuluBynSgwQMHaAVe6y
xGmzW6u9yzC8rqdfm0AgarPI9qEPEEY/x72ybqQkkga2uT07i1u4IUbsgKW013fNjFIbalH78lV9
Erjb9WPEdtlnsRiHHnMMYwPNFJ0ODPywyTPJaXbLA/2yOGQn76VvQrrOTYP8da74xvgsFJMRJobr
JJRi5TuJXtpE0OZgd/+bU6/+fS6yS6FqTGajIp1Td9LoDTTey9U5y79jpnmnzkImS9EhMn1Xb1ba
WfKEmaH/4Bwz8kxsBFxQhrDLQ+khdgBbRwRNLxLJ/r4SGc4gIlUzjAwmS2PnWHIoky/zLFpi2nxT
VgfJRfsZ6+LDSNCr1lL9RJbQHorFB4LMc6CJYB+2A/9KFhf4K72tRpWNtLOlCgNI9KVjHRa/PjAE
KRFO62Zxee1uXPiQhjaz+hGunUyGUwMUs2zNvZGAHVfudoUsH8MCQ0+j3uyzNBe1IkTHysWVOakN
LQ8R8iWAcWGBZPqqepVnXEiDpZXodtp1TvqIRfPDv3N2vgWSh3qJMXx8gzCWFMnOMGHGaICHvXwo
Dz3q+OkjFQQYgao/h7FXdqqZuSXVlNEMtmihvvd94ZDhbhhFnRaRHC6kZGg0lqmGeQQpSZypO4wx
aCiN2FZj0Vf21jDyynL4Lf06m9tJA2eJa4EjrptOY+jEYeXE0wKIBk8GgntsPRTAjr9+eYKY+fMB
Xh2k1Q6kTVk3pB7kv9q89ttC8a6L+AcX1IA/AJxV7MVyQYWMtE8btmTMHgPQlMI2IpfcSvfFrrqh
gg/WbYU+hLEbXSkUG6TvtA7f3Nn8iFldu0pFO4tCfbiQMvfFmJsNcoTOLV8QnX16qz4wsutoj49k
URF6c4xbAZjff4+PiykmehC9pQFWX32cvjJwtcQNn8e35j3wyD29tzz5NSa7f3lnXCyJZuQm6PcD
3O8GFOnAc/saHqiv48nJHNHA8T9keb805PHcQvDiTTQGzRJm52zZDHdpeJ7jwzLcImzabQeaXlLa
XfEoD6e4fbVYaQh0YddV3n76Pn4El7K0qO5nWoHQXWjKPjfKPZjXbKkRXufWfSoK5kX/y43CWSjo
3PoENS1g/StYRe7b8rAU7X6iXxfSvKW5qdhNEAJiVXrockxPBPrZDKY3o6l36qh5qWzacZjrtkHo
EbgpyHRiPNO6tJOV7qQl5Nj1KlBoEYmtxQOk600HlsGaAG9XWuj3EmPZ6rIk9oyBctukuUsScjIm
WtiVOvX2YNS7WB3+7oc8tCssx+ukOSObe5x0eom63s6U5LuszC/l3JU26drTLKd+LmH2MCi+lRRt
/iVxiqhD83seT3TK9nHd2m1cg4wsewr78kmbEuSey04NspMhFzf9InvALjxSI/RqAKJK6DbrReWl
YfcUmqWtpcpuDheUNTRs1SqtM1tgBjLoPsvaN3Omr7KRPppDMHhSobyC0SBFeDYBcKJZl043UTfX
9MSeRu0G0IVPyjiecg1UaKQrMPUQKrvIVAMAVgfxCTQQM8Y6MDrXpXvaJKFdyyN+1/QcT9j3JFZu
4+PAmfossBMA6Slp4pNxeFGsysupdm4rjLEHhtur833e1t//ZwP9ZDdc2LHMNIuoGqAURx8H7aCR
8yyq9W74wCcRXKipG6AF5h2YrJT2oZ+PXXFqDf+6FkLz5yILDbJSKTSYfwPyIa8Hc6iOYWDQXWBn
Q/ZUrN+Ebvo+CXL3raC9Vo1PUpRsnpWsjjTXNILLos5nXZFHv7cmwLEuL0HWHOUUvNl62foj2GZU
tbzJUkmgvOB8+bRFQqE26yPQIk3VXjUqbwYEj1yK+gLMELjvlE+qckmL1rZymqIk4BrVS2rtmj6y
VfkJ2EZhJRoM3siPPoniPom6piFpWoN1EN2Jo6FqL0ae30p57Be5cIlh42X/JIv9ffWyR4VB54CA
N46NEoWnDJghxYkRVrR3offtD8YcP0ljV7mSNodDXMkMHGpCkzF6SkpR+eQfHAFrXwC4R52GH7CJ
0NIpsszQfmKgYNfOTR6lW4pUnTiIcz5D9mtEZdB/cIMPodwhjnRpc6mkDHhFdgCtz/J00JtTbGUV
vmjDbvvGPoRxZxgSfJGE8aS5eYhKa6T76iQLPIpsfJTjnj5kcK/pEPaaZagJCI/u9LsO2dFi6yBs
B64MW8jaNY7k9naDGh9qfQ/XQxmLVL/72Ydo5ocrE6mloaathWhJytjvdQ3vaZo+WlNJAZxGD20U
nZOGflVBPiHIVbbKOp+05gJ1YTEkISCf/pw6A83zPjPt4NviM2iCygcBmq0+0m+mILcWKcyF7j6P
pmAJcNaaHxwLMJGPXnvofFHJeQtRdq2dxRWtwLkJvKlZRw5/xtqia/mawwj65LfumPoMgYE404Pp
q7vipiOeyGq3Y9qva+Xb1Abaqm1owUWMTrUNbXbSTre1cl8KA7XgPC0uUJdotQRtj/PMDt0hPnZY
P2UMjqLzFDm9xUXp3tK7HEDazFpYDaR2pIdi37vLjnHV5K/XvUJ4e1yICaRMkoYpYISDKESYX1k1
AEPc2APForo/eyjmnsq/Zs8AZ6okRIHYfvw+bo+LOVMypYuZmpobaIPfT4lby8TrpMQti9aZ4ljg
EqL4Y3HxR6nGMs7ZY6v51rH71v49+iG2jRLTVuGNpZfe0cvgVw59E31JbCcTH5py4WfAl0CUTwbG
vPoHYt4vMvLbl+t3KQjgFh9mmmnBSgmSpnIM3GIJaluWGhEDrUgPLqo0c0VmPYYXFLVbyH4b2FMs
QGMVeQAPbBHMcZyilMqqgGwrJ3OHU+gbtn7ssIwsCiBb3Z91/OKRVYKZqkA1gk1kGFWLnOKA1x1z
fjYDV5u/pQcGFl05Bd5czMbf9XvtRtTGEFwcD73SS03YZgvONGqOS3euiGBKXfTvcxGlm/K0D9DG
cCcg6RZAexe9rQKjoFwQyVV0UVX2JWKlh1qt7VH2FhFLqSDQUy5UqKBFrY0G1xQWF9XaE7C5aPWN
LgnSBKHxcSGCNEoTYGiWsUgzMtTex9eOnyLn6nwJaLbXXVaQD/EdsynAp3/TgPVYI2/WZNmR8taY
92oA9MD7IRKVD7dKN59MnYsQ4Bhsq7lCEIIN30WX1q4doEUgsN/Wrv5D2/fv6rfrCm7V2FEOQwUF
FDzERG/zc9rVDk1ZBRjZwfsyHGrswnd2fjC8ef8HSyafBHHPs0XTEtiXKXbYc+2xlZp7fSr2cTQ9
T1P3BGxf0VOy6VQrxTinCmQyBEYAp0rOll9caryag127yxFcyG7uiRGTNp1sJZBzMrqYSp9mqCiE
5I6qsaOZNyDdEeSqIq04L1vqQCsTGaE3aUBIVsevhpk8CkyC3cRvmfhKEc7DKFHiSFMwkp4com8E
NtidRq8+M5CLytEFpXrRqXHvbgfcYNVEfc+Nsz2Zzql0LP+PtO9YklsHlv0iRtCbLW3b8UaaDUOW
BL13X/8So3vVLQxFvKuzOoozEV0EUFUolMlMnrYXtGrEV+thrKrWlrCbCjychjr2BCBmkUxyBuTy
1Gg6FlrvRLrCuerXLflKJnMNq+U8j0ULjxu+qQfNz/z0OTyl++yGTnDF973NTftyTo3te07iJZLy
CL6j9KrS1g+YWtzrMSb1hUDdEZ8XL631kV/bs8Y4DrVLxAJQzKi7A3S0fuhupaO6Xw66Ox0Mj8aj
iRd7SaBa7vZpriES/CGYcSSWnoqpmWBrZ5Btil7qha7hSUHvCrgCQk/ac+Rx1Idt2hOqKZ37GGyy
SBkD01XZme4CjKjyjCn4vXTTvdAjRTJTeRq4CQaOdWiMT8mXWK3nFKrbuRPY0bwcfTbybfrDciaH
JjYw4xjdypz4jrdgxsco8qLlY2MgWRNrTi08q3rnA97R0br5mFmaM5DU395jjlfTGI8D2oc8Qt8L
lll8mjNf1d62f389aLiYI9s+GEdhVwEW6f2Wc6nODLvlPnsnBI58nsasH5pmYM5LpSMwjO0P5hzq
WoKcbKZ7SJ1oRaD0HKVcfZdhxvZ/RLD513Im6mzq0IuqoDAuQALx8v5WEHcZwDk4e0cvyo/XwUUW
Y+htMwxCbyF/IN1WJ9XJPUQJT5Nj2vkdLgRuz9Bfzuoij7HvPhUy3SxpRScYMP5KPMEb75ZDvEt9
msvmrI7+2tbqmDDB6scwmanqjc6EKWK09BxI8N4U4hJf51jWX3zXZW2MPTfpUoPy8t1pjp6BhGF4
F002xTvSDkOAZyEPbo5aztbyGFuW9EEMVQHR8tSOdqg86tnnYvE0bkfoep7iSiMZE64VOdVICKeR
EJv8TO7oY432RmmAFHJaFzD99/2JVj1L9EiB03fHOceVij9uhcvOMnGEFEuFpVCjo29S6STt8CjY
iyfAE3JMj6ufTDgx9QQVftqVYoA6yNyT+UGLHzotMJbMbmrUxurHBbRN0aM8LQ5nlTxtZVyLIbR1
KKoivQ+0b6q37JSb8dPoYnpnFzr/0Y+9H/lVRlZTB0GrJ5hGVN/kgI6Ix1uJx+xCP3hDP1kg6UVI
VPQH5po7CUC4OcmUEgMMnPVB6htfq78JvBZ8nkDGuySkzcLGbKl3+YWhqgSqD1Jwjj5y7O4dBehq
7yajBYNcju42Q781zbMKvoTpduZqPcc3y4w/kePG7CO5QdL80br9hWUGnOJiN9FBqqA6xxzo57/E
tb/NjAUChV82yzGHTgg7JJKhgFPogHx8tMGFgQLBvMtUV/u+rfWc+/SdmuVqL+VWA0dDG2muueT2
pOdo4TkVuuBtS+H5ZpnxIE1fVOAvRl5XOOoBRR2dbMORwNv1C3aSl1TiaQjjRhKUFYXCQFjZKvqu
ET4bdSLZXddhzqrnnNp6eIURDXS9WNA7ZmVRgnGndsIlgIGAJBptMvzY3jueAGYtYLuN59lCSB4h
C66+mbz4bdVoAVChAw9WkTHpCy9ypQGtUUbZhAng9yRFe1b3+R443FwOzveK8QdvdCWHucQwnzPn
WoaN0t4nE1tn2cl7I8AoTcDrKF9/P13JYg5FGIwsCSuEcOr5F3wJ+Ive5s8KKm4PKkj+Iqc4zLuw
cQbeLM2qPV1JZk5rTvPYnGUoepM8S/3PWfmpcPFbeSdG/351YmHbWqACxk6Kh2HfxDY4wB0lKF7F
vQnm9smLAOXaf43PY2SbNzknn7pqWpcFsk9hE+SwBp6IuKFjkFqioeTLlLo6Gqe3tZ6zj+wLWJdI
B4gy+EI5vBnbzo/J/Qzo0W0h9DA2VFJj7iuNoL83pb2ZpXqY069zndmR5RYNccQpsjWeq6BatyWO
CYc7TY0TIuSqu4zNbqrne1HtHzNFeQGQ2AET6by27FXPcXVU9O9XekIw3Wl1NfJZanoAglg8cVzf
erR2JYBxHfOUaR3QNdGpItnDiWaLwyfpQXzsXTwo0OPKidB462E9iJQs7YKeSbc3Q6fTq31JePxx
PLVjHAeA6lqpAsiva874ft+s7tWOY0AqbxmMi9BRb9HLBVrXJBg9L8ghSeaAtP2PaPkujK+5bvqD
PDqxorjCmNrCaD3PJorlQoPXjHKcssVdBPFOBeNvLdXHHIAWDSbwsyb11CW1rQydGYLqx0m1j6a9
UuEnUPWf4q8aOF6a+Ylow7ehI46p1HYWRX7VfaqS1iPoaOzkzI/m1IkqwLXqpidpnEcab38Z12Wk
dZzFvYh6k3ULFrEufBU1Tv8Ux6h1piSvtloHZotIda1asvOifojHqsccWPOowcL0vAM6aqRz3BXH
K7JjgVGM1hmMBeGtMCPzAQC4FuFULsZgbeTxn3LUR2ecVrFMoybIsOqwwGkno4S+Sl4HE285jKdS
Jz0NsxGFC6muZTu3yEFp513eKPeFEHvbTljh6ITOuKm67rKwF3sEIHN4NCvzudQrdzLVM3D5XUUf
vGqcB3upWlfro8dIqT7Jo/UiCtNzNKH5cRpOg56iS1Igfi5KTmxmTqWIzjSMXiunj0Uzd/aUlrod
EdVTa/VWVWJPgpOXu+lNtshNkpKfQxWfwkY/xsZyUxfq0/YaV5cIIBpUgSSV0jv96Yk10GrWWqhi
iQMFDLaHfKdEvIQmTwiTSxIIsBH0DjdzCPQPFPGADBfaofR1eymrwcfVUhj1I1nZVFKDi/lXJ4jl
vbNvHXhziesvhis5jAqCJs5A2wBKWsY8vBB0wRKVuE0h7MJpzOxOUiK7VBTgM5v4b/YM1OknoHl4
8OD77QWv33JXX8LoZzp0Y5N1KHYNfv3FAq87sFlvURJ1RORaeo4jWbXuK2H0kK/u7LpAB4wl4wIS
+mCWvocdD1pl1bSvBDCX6JAtdZSVKGW0xc2SomnasJMZw/Kv27vGE8NcpH2fzHU+ILFZSS+SHoiA
s0CD7mhwDGtdTS4hCDuxIVZ6jBgEIcjyiD7Bn5pPSxaTYXeUu6X0ARvPe1uuntCVRGYDiVGkc55B
HerF6QZiR0gKbO8dd1HM5iXTrKaxPlGNi3ZTgWk6y4swVuBRShDru/WZV+BadR1Xa2JCklyNYwTb
SH3JRe7FCejq2xJMvaK3vTCeGOb2X2ohBdVKrbqFnn4eNat1c+T2Siw22BbEe2yycxpt0YHVVsAh
jY5hUxg/ck9ZwukcLk8WZ1EG43ZluHtdXfA+t9IvofnTNN+6mlNiWfW5l+MxGJ/bJ/KoVh1sNm9P
svASo11tBOSicDaSzAYwjBb+5Owf1bCNpwrb8Tuk49imJrx8/rP3llN5j0ke1Z5vUD8SbPzfveJY
P8wFRK0Y7tyWvS4aAGqA8zPAQsI4frWQinYGV5erG8Ck6fwKgxva4GJQQS4Fjqz1s7MAlGmA3RjM
1H96W3OYzbAAQ6hLhue8PmZ1ioiR80pa9YTaRQZjW9IsVIAEU3D3o3wc/ejl1o7y+wXQ1Nv7tob/
JMtXghjrsopUGTv6dmnc6IF2c5WB9VAHhUsRnStPtxVneSMgTLKJz3OKnI1ku9aK2SBiRAvWurQ3
xC/q9GKMHJteN4Lf+8i2qlkk64mpIMTuOutpKapdCfinIcq/Glpmh5jl8clQfAHpIKeJYt3fX+Qy
xmcoSQ1sHOTHYvKQdK1tceEJ1vvrLyfHgpZ0RmHWMzKxribZwmOD1vBhZ1mO8Lwg1YwmVLtwLLfm
tvXTL/9o5JeV0ZVfxRrJIIgqiXBoGoZwZUew28C4GdFdINqpyyvt8DSE/v1KGGmErK1zJMZqC6O2
g3VSdOGpHkeOtfHEsLdzLXVSrkJLSOXkoE+ttX0klRy3sd5Ke3VgjN8Y4nqxzALxfHHq9oUviXZU
OvGr+Vk7Dsf5rj4tuKjBPt4SP+1s6d/KxlfyGZ8y571lCCXcc+sB9eGYeqWj74vj5LR79Ri58j8F
jVfyWNcCAAGpM+AnLRXzeOOzqN/lfeLJKuft/pfI539VUmFBIAyMpIuSgfrf5Ct+axePieSgt8ib
XeTxMRgx/APa+ZXTBLPwn2ppJrNAFpBFgKT6OWrfRO3HyMOc3nYgAHL9U0QaZalkxbSnXd5bxucw
49Htbeu8IjI3JpgLQyu3kA/O8tuWwBm2j3H4Y/t24S2C8RWSmmH8uoGMEbwhzV7i4SpxT57xD9nY
FKlew3Brz8B0jLRD5ctRAbwsurT5/t8i3ouiMX6iq1pLFmJclrmkvC5G5Idj/pI3HcdTrG7b5bXF
slaPS1os0oBkTWviFq7yU5kqD/9wMhcRGuMLmqE1itqEBivtp67cqeHz9u+vn8yVAMb4665Yhgk0
qig3RLvUi97kO9oBQE7KgdbGdZVz0a+q80Uem8AjyQAoOsAyAjH9VI9PRXpI1f32muiefLj5rkQw
Vj/KAqCwZ1SQO7Rj2UjGOn2sPHZy4QN5LXeM3njNTB5/HEcX2MTdIqaUcBvrktXHxjiKLSe3yvt9
xg2oYNzMJurKyra8KwTD64Hntr1vvKNhvAC4DtQ5i1vce0l725rZqdP0kxBWu20xvJQL+6qHD9Vk
IcJ7FLltOpYj2dMuPM2g8vFLl3Y+cuTx1sV4AzS4zGY74j6nfKyALfC1h/Aue23fmaeqoPwq7MPW
5ghdfRgA2lEFDZisArjwz3shm0luykKBh4HWeL2B8W8pGx8ycXCLwbgxk8ZHD5xtZpHbhpOrZNlR
iNX7SG3sOo5cNU92SEpxdn59Iy7fxGzEpFr/04+ZpSehPSrZY5lxIjQaG320vYsIJnYSJwx8aCEy
Q3l1Qytu7XxOutDWFTzSkdDmbDJV+i1pjHesK7C7YaCeDj2JXuuk97FrOclLDayXyqlfeW0964mH
q0NlnCUpylobOxQ4Rkd00t2ChtZvdP6P3/PPOSr2ydXnDSkzgpXlglcWix2GgVU+b28f56zYN5ce
p2krt5BhlclZLDrUn4rZ7gRwxk7Dswwihm15fzH838rBTgOplRobhgLHrACzZJ8eTLfyoifzEa0P
mELiiuNoB/vwmsFfIY19gj6BoP1CsUMImlIo8VbnNGfi8jB61gdCLtrBzgphHMTEBBnCgTF5xYi4
HS9fi/IbiY4dAcx+jHEN1zB5Q/arigK8SsMCOr0Mspo//UxSqkqRxKg3EgBlAGHKbuTP48BDql0/
uisxzN3QtGM8CbQrS3scvWG/7HKMvuZ70U288IaXJl+3sytpdNFXz8k4BKifmSOrIt1qNuXQNkdb
ebOCzPv/SPmu95NcSWPcIihmG3Fs0eJM74fCx9ik03nTTrqhzSS1L+y1vfXID1LXEwNXchlfWRNg
mQCGC3M2++zODCTMpTZHtQMWZGgXgKYLnfFYfNu2wfderA8u80oo4zLzpM96M4eD7iPpkyYs56gQ
j51i+pZivElSdZJE+ICo2lVi/DrIAIvGznzXG9MREmTfE3lPUebUQfPEIbXH3nhYUvXnlBmOXKeu
XHcHuQKJbCZ6i4LR3rKdne0VrF6sVwtgfDC42bJBHnLkNTCFjbSJDiwqcH9OVuxvC3oHjtzYKjZU
TbO2bcYQbXmxEB/ycjiQWQeEQOibDdBaZmAD6amf56KbddpNFQIppkpfig5t3qX1SdBxpmP/KBpi
oGTTT8ynYXpmeutK4i4oYaRZv9eWwp7mtnJjC3SJbXLule6mDzXPiGPek+i9v/DDaoAGrkkaEH80
9h0Zg60FUReqvsfcFp1fuBW2sisdy5HuywMeMLTY5yCA3WVBgzmv6ofga5x02+qVc/URjBsRwJ1V
oVQKWPQ0cRZk+YR9Ub804WjHXfXfFIWt2k+YKWvTCOZV6zdzHPqd+CULa1c3FW9bUTgayYb+lhBn
gvxeM1LKB1m27BiZZkkE3Go+8cyX1pI/nOJF+3XlT884jEDOqOicI8ZaXBkjxBQ5o9vVZ6DIuhbm
lUYX6JbO4qXuuBtFzpZyLhu2mN+HadS0Am301J8X8UGu7o2I83jjiWBcvzkavSBREd1wI1dvpNuX
jcyLG3lCGI/fy2FTp1UJyz7pwbDPbovX+S7cDV5o4wVygOO9/6e25quDY5x9FYuCVPXQxrb5ogyY
LZeCdvxp4l/byrheKLgSxDj4JUnnoW5QHHtv08YUrPY67dQ76Ri6ERr7VX84Y+QKrYN+4XBTiesj
5yjtgGtLAsMC25XeC7OmKjWeqdbj5ILf19a98SgG8ffWluzI00HO/KraxU1NwFSR4ZLLHB46CPUh
H03k8gnynybSLXlW5ybaQ+uieii6+KFWoy/bm7yuPxcRjBUmpOt7KJHqzklot1XvWCXZ1QkvgqVH
tbUSxlvqkVhJoKrAhI1JTlU0fjWbxBnyNMD16rTafFe15PN/Wxljfkob5nWhEM1ttK8dcNIEdGPo
HC/yl/Dusn2M+ZlCDm72xKSzGCOAOunkUOgbmG+pAh7l/V+CrIss1u4GvUxAFI6OlswBZjjwf42H
5CvFqBECsC0gfo38kVt8Wb3nrsyAMcLEQP9eFMMIW699UVzgRTtgY3N1VztnL+VethPP2EePvOoq
T/WZ2KgwErPOaH+JZe6V5HYwOdc3R+9ZqO1JDE2A/SD2iqoELTvo+iCexqN35akHy0SODs02VDpE
KhSn0/BrlDoRd+3RbXLmDXlxNkxhfIWAAHhJWxTJlnavd7cpDwWBowcsN7Kij3Ingn3LReOSVB4s
bVeni22GT7LIhUCg37rhLRTGWxSLKrVqDKp74di59NEkJ+8gRRT9BUQWvLQaTxcYT9GCYrtWJWyd
uOyl/D7S0CyzPGx7o788O39br8J4ioj0DXqaMFDfO8A7dPFEctCTcBp9CnGqcUKP9Qf8xWoVxldI
lpEV9FJzo/456jGXUx+K6ZuWBXNzlpevonWYsoCzQnpVbJ0a4ylKs4xKYYHDBZZVEDtj6tGsSErs
wVO81Nc+96W7LZI6gS2JjJPQu55kWokYfPDNQxt0OzrHJXNRK9aj4t9H94FCWbVyZTCp6ovBUO5J
ttgp0i55yrlNOHrIwnAUQ6yUVQefVGfBIGZgeb/pgeS4vWc8IYyfiHUzboiENqA6Bd+QiKZrzbSr
hNM8/pfY7bJnTFyREdB4LiMe56CaBmiqb7xi+iOYDimG1o2bzqNz+hESV+IRk9E87edo4ntn+1XS
JTPlzBwL3FniYfzSn3M8DKlmGAGdOBFc3qw8Rw3ZySTZik1LEJBL1fvnWvej4pRqr7nV2WSs7bls
3ET69N8OkXEmKNUa3ZDBY6ndqRt+ZGXQJS/bIjj3icp4EAAAyG1qqeiU6VMbmN07qej8fxDx+wmt
slnNGrzXQkoHDIbWHa3ves8rXayu4UoAc48ANNYa2ogWgxcs4edAeDfVeg7qSgJzdRSLFlkjaAze
J46XT0i6ISyLnusb0INg8Nn8Ph1RrDkV3mzvjDsw2lFGaiQaH3gp21WzvvoQRiOADwciQtp1NAqe
Su6UwjMbnk3ztpNRidI04sikI1X0PYa57sfcEe8qb0C7ZxcUaLBbeA0kPInMlWKBqi8dU9S7NNUT
x6d8/Jco8GrXmAvEnJFWUWkXTmeioy7qHTU6lrxMx/bRfCAMSZDtjisK1zMv+07dFdaNMHHqnesj
ub8X8oEdhCwKQB/osEULwoDoWAeiBkcLEkdgV4IywTM+/9OL7koie49UuZ4tiJvcSZ9sWQW2agt9
z/NHJcpdokUnUwu/bfuLVT97JZIxtrEDAIUlwV/8GtumYJmUZ4wXDm4rnSYypqQXrbYgr6G6Oh5a
/SR6RZdySuD0Jz4ELlcrYSxprseU9AZGSab60IvnUJBtQtzc4HFtcvyTJjIGZAJxS80y5KCSkwoG
iTvZM88iQKIt3zzTwDp5zM+9T3ksRlAwBNkNBlTkb8ML1NQxPd5M5npUcLVuxt7GpVGquYC7HNA2
FTvSkQAy51W/Sx0jmE+0dJZ55id0VIDgfvm+rT0cM2ThUhJZjXpC4EvMxm+0s1IejX63LWIdRPay
vvf34FXgUYMQPTMbmGH5cwJnB80T0U7/AahItdujNm5HTnLIxX+J6a7EMrYYxuO0KOX7AwYwtUNv
L0uQcqMqjl28999cLQ7jNIoODGdEVffkpQdNA8i3wFxpPAhv6V17S3xuxoN+94aZvHu9K4m5WOgd
kdBlRykTVK8M5Moujum+x4U67mYewf36G+1qHxkHMw9yKIE7mOY6Zk930gMQgoADI0Arw5uac53y
tpNxMyKqnbJF08NWPPhWLXzpKvN+Wx+pdW/tH+NmuljOq3jGiXXLqyBhIaaTaHdSvotnNyRP28Lo
j20JY1xNFIE9BpVVZNQL9JqGBkq4I8hWgBwdyb6e8poJedvHuJJ2FlqjKfDACI3e60XhLFiWv72i
9fbZiz6w4CdTNxtpPKDsPoW9nxXhsZLlG4GYXzTLxAYO+3Eke5JMHqprsTPUGDeoOl8Tmr0sD0+N
RI5J3fm6JZythmuOHH/G5qdroHNZqgZlncHhjZRFGwi53RyL2NEfB8zWp274kL7qs7u9KZx9f0+b
X9nkJBRkMBqkxTuh3MVF64OXz9sW8Q6M8lGVFKBRapphgCkVqnYlQxxUKwOzMW2GiXaZm75RlilT
seW7/tl6WI7dbvQruNK6AJ2EnWCplWorCbf5cv2avnwHo9KAgVBno8J1pWkYb9o30a1o+Bnn1b++
oRchjCKnmJ+uQCyCK1ouHDVGBN8KHEXmrIMt/2IeVgS7k6W6Td/fdZIIICjxa2li1qKzeA+R9TZM
8/d62GKl3qYoztJXAsVmzQEMbN7JdwTQ8SqAuCPaZ76tLX+5dC8CmduP1GUZjuidco0Wb+6cjDtU
1W1t0WRMUxu3ckK8TLfO0Yyi0RBhqFXCn/NeDjIxRE8bpiRFOknOS05xv4tJgajqHKGGhMfFctt7
FGcodPVT/E7bF78sjg7wkkmweXH5ulu47AZVtyvbaUZxlLoY9imX38vqNGP+VOBFyH+5KC9CmIsS
TDV9Fsf0tenEmHjdUTQ49bF4oXN/obdwXmlccVS/r9YUGmoS46FNo9hiL3vo6nW6gxaIbuoWAVeB
16OOy+IY72MNi1oaKr01QeiwgEUiTOwB2EaUCUDYx8/b6ss7L8bHVLkw6znNq2vDJ0Cf29mISiOv
5fYvgfdlTYyTieYqSnLaOCqfAWjwlB5yp9olj6YrfjfOv0yT9uiAxagKeP0aHAfHzjiGTdo2eOug
xJjeZHIwcvMSq+m+i8dhJxsNgAUuo9H9KsIZiLfNzyRo3XpfoiUfDwne3CtvQYzDUSyMyWURUmO4
Ch3gFNrLmLnbWkHPY+MGZOcazTYZxCXEQ0I8hAdl1+0mYB/KO5PzDl2P2X6rhcE4i6yawcaQU1W3
MlvEwH9OnlvQn80+F62St2mMyxD1Vg8jHdecrk9OM5VBi7h+e9PWqx5XisD4CYlINZQcidgOJtsi
JpCKey3ftRoQQ6pTlNZ2Xd4t5L/qA+MwxGkCSF7bUvhizygOIg/5iuMiDMZFRI0iTJqESI+ksl1j
lHZEtsrqB85FyhPD+IhpBJl3P8OpI36tyFMzuX3K6aleR4i8nBDLQ5KK6NsuF5x8dpIdlXKHniuf
4kL1vnYv3QyHyaEdg0UQWk5/5JbFOJ6CJSIJpUY1wwxJq1novmYVEOOXMbGl1ArqqdkrBvrXFpBt
CmpQAJciztO7FOYtqCP5b0HfB54SScmteMaRplF7LqR2L4BibtsaOMfJUpRUZl/MLUXfMvSHqvsx
Wd7Ca7vmiWDcR5pGS1nTFpliepyzDF3X4M2b5/+mlx/mD2QQkAD2BChD6UPYv0Zyak8FJ0LmuQ6W
dKQq80Yq6YFk+xDkOOSg3eT7cS/ueM9+XnzMznJPmdSY6YLbqlF0B4Tid6SKz401vACjvLe1jviC
Nb0iVQZoowXoPKrWp0BQTXdgbOR1d/AOkPEszTxHdTyhe6xrzV1DAFUcZv5S9RxV5AVwJuNa+roz
O2MkeEj7kk9LJFaxM55nn0ZwoHGRd/9J9dmRg2EpJ0vv8d5ZerQpSOIuzQSvNgjnvuHsHjt1gGx0
JaJ9GA6TvOXa46y2dplxUjicG5odNJDGWQW/Im0zXeCLwAmZP5FWBZ9lhrzR9+1t471Y2IKcOSgt
9A7v3WTf7TN3+Todo95tQKK0eLk7fs0OxVmCv+TE97x9ZNyIkAIPuYlR905bP2wgt3e7OeJ43L8k
c37HOiw3STsC5bmhaf1sj75WhyYvpddYwSjF6IZ27sYRrWDdirldnblAj5yLx2Iik1wKTVFEby1I
49VDa2tH4g2hQ06dpziJ3fxoeJh69Ac3AkiWtKSLsmjUBQic2k+xvs/71hmjN7P/wVEZ3sIYDzIk
QpEvNPb538cSZg5uWp+mTAmgunlgtzxVYRxJFIaR0Btw03q8l8EcHRHXanjt1hwXbbHT3WrdLGLV
wehoVx9FH4/9KACVEjLBGO4OeGWR7bOy2NluSajMvE1xjYbiZ8l40+e7tj+kPE/ylyvOEMHzooA2
moXtFWXSx6aJrqpi1A9RLIC7y7xpcrC/5t1TXHdu1Sm7vtGeJpWHKLl+bBfRjPonOhnjSkLrYk4W
3HmRM+iaE4kRh++FJ4YJxPGWLmIrpBA3MgaYA7F6IjNHxF+usstSGIWfk2qQGg1PptGRwAhfO8NX
cd+7tBAZuQbHI/MWxKi7EGlhL6vQjFgyggqUwJhUcdSam/JYsWIkoi5MzcyLttPbuY4lOP4YOTN/
fKC9acuDbptg5MUca+aUnOLHWsH6D4n0i65SOrMVT20ZI0uoYYQjv5HcHsAU4B3q3dmd3tDyf+Ql
rVb28g+JzC2TyoslE1mQQFuHfA4wM80Oz8E9xx+KH/3uH1LoV1ytywAiljrFBMCcRRDrb315V4IV
Omk6JCS9Tviudy9S6m0L5a2Msa6xAYEkuj9AdJ+0tpwGrZS7Wf8PSLcaXIdoWiIecJbO6OIM7t5y
Qbe+O8idU4vZaZpN17DC4B8WcxHDZouyPAtNQhEqsyq5GWr1KQYVu5rX//e4SpNVyUJvvyLJhsic
UzKmAyD4cE7g/E6kG20M7XR4FKPnROIBHtGNYa7iP0QxxzPMi6BWgi6B7m/CDL87CO4CcoJScrri
rovB1s3xGuvGdbU4xg9OaMfAfAa6P2vS3VUF5hSy+E6ZtH0qip96hOFGQ1BJjcedUQDfaSHtoVJR
3VKrQ5eJP7cPdC3w+mP9jMesc2Nqa4COwmMmTyOguZrXsbINfzo2uw5zKgC5Tu12R5Cx5k6yrprG
1U4wSjvmsRplI2Tn9Yl0nyUdQ3ba//19er0+trGgqkltWBQzHhBdNklfrObrzAPj5ayDbSwQzcEC
dQ0ctC6e5eleyGNcBdzR2JXHxh8rYa6BXp56QDxZEurtwL4P0vOC6q0noHlSP5V7WlK07qIQKVVe
tz9VgQ0TeQ/IrrxmawqtMogJ7poQJL+dXUpnC5GCIh+K4fPch962SlJXvyWOuQrEwZCrakxRX5RK
OwGF95xzEl08CYx7aatMDRWhg83LwD2XDLviAdHwNILxKu0oTrkACE4wze0S68lMnuueB6fEWwXj
R+p5VpcxNXE5F+ahH1tH7fPd9lHQz9w6CsY5jGisHuUGt7KUJW5lPIzi4kfGg4Is57ag95b3LUmM
K9CbMWpkTP26M9GRYol/YnY1ssVEdyUtfjTN1hGBu5vGza1eCeiT129SkxS2KQ1+sTSeKVaOETVe
kwxuhHw/UTK/XSRbF6PKVisShKV5knTNr6bJg8oGcl0HctKdJaNyKqt/sFrVsRIwDJnqIZm0B9TP
X4x4ER1DH/zttXLsmO1b0OKQaFIEOx5IeFjK2GmQR8LKfHyjbbYFp/twXRU1xTJEUZM+0K6LoZUl
s2ggGJYPJRC+h/BRlDhzauuqeJHBmOxEhHpIO9zXeY7pJ4DoJVHJ8Qq8ZdC/XzmhHkVktREn2S3U
2K7aYLCgEhPn/fDOxvJRDS8LYezWKkXy62FeELvZoyfPz74KAH9Fg94ByCKe8UCD4PgoOOL3Dnhi
6q7RkZgQH7ZVZN3jXj6DMW2pbaM0xeSji9DAHo1jYRlOIQetekPCb0XBOb21VxNulos4xszbUg4r
Q4Q/NM+Lb4BdXaKvCyA9JjTX72yv7S/xz0UaY+pCtSi5RGjyw9cPKrYYvWNO7oBBzFEc6XneyZzd
XFcdE7COlmFaHwlUNQSrWoEwo81+mNL9bABrYOY8mdaN+iKDuZyFeMyrVsJEnNx9jaudNZ+n6k4u
91nIccm8xTBPM4OE4pJZ8B6t+VrfmP2TPv+Tf7oshTHm0koNQZCwXVYqwneiQVmqAh1zZE11n1pP
HG1YfdyqF2mMXQ9TmXaCCmnIcJyafeEWj5HXwCGCQB3al5x58fda/xK0/SKRsfFZK8YYtRfJbT5N
kj06YaA7zT71nupz+Jk42Ut9ml2P0tnNoHgBbzUMfHvRvDNkzBs9S6RWqHkL2Vs/DHZffwbGG+dK
Xcso/bFOxqoTM4yAs4Wd1Ww9IDtp1xw1zNk0Z97bfd37XzaUMWhjHAsiUjZKddKA5zV+BkcQxzHT
M/nol3+LYKHvKzk35wlAV6426jYoK0rj1DZuEcbu9snw5Eh/3jKdYAL8jJQUOUjtUVqsPKVqHzND
IXZHcm9bGN2XrUUxPgMUlFGcZAu8PMisJLQRaAFtO+IdD29NjMdQ8klTBgXHEwplbS9m7NTyMNoW
SYNs4LV7rKo2ciy6iQKL8YFZU477BY8UYNxkaB6PuoMKqH2V11S26mwvQtg3XTkXc1UUiK4x1GiL
be9Jwqc6fE6aZzPVOYfEWRD7tkuMqeiaEpon16Wj1KY31ZlTAOZjWxfWwIE04NH978a939FX8c3Y
ml2pUw0XAxNZbHTBn1SPeCkwl/P9cKzd2af9W/8wmPyHWEY5EpLFc1HhvLrllCunkNfbtOobrpZF
/361rLLpgYhHSytmdsiUvcrjaeH9Pj2+q99XlFmxpgXbRiL9OTKyXVpOHJ/AE0Ht60pENqhpLifY
ItyFfh+Cz0Y2OKfPUzLmQhDMsRkWmghRgdSTNLrdxoFqPm2r2Kq7uToK5j4IrTbRpxHrkARfjD7F
lRdbuGmDlhi2ktomei23Ba7HlVcSmYshsvowbGK6c+fkKQV4jOBYX6SDdcj9yP+nKO8ijH1WJcq0
JMUMp9B3lT8KxjlLfgCCk3NSazgP1wbzobHbwPTRrOOoipPk66Cfq45lgCTMAh5v08b7dYcU5aRw
LvN1BdEMUbX+H2nXtRy3jm2/iFVMYHhl7m5lyZLtF5bDMXPO/Pq7IM+4KYhu3NGpmjMvruolABub
GzusBY29d/qAQgM5bbUYgQrRw+RWNn2yfr58WvvmcYZgzCOKWgTmM6oZqlIclSl0Z0Oz5tl8yUbx
FE6iY+ayJSg1R5Vg/3adYRkbSUpzUuIshgxnXT+CitJLsolzgfcqhtA9kImuGbqKITTGySXyNEh5
NeMJ7E6gMqLiHuSmcajweg/1WV7FcN/uN3h0zRuPoQ9EEHOIEkCCc/XGA+jWggEkoJFdYHKKF0zu
buAGjPGAqKhFudzTMRzzMUuuTJlj8XtUO292j/F/YRqpIvIpKC38+E1sEjpKMAe6rR4iN7kmLq0K
0Rpb4bTX5AsaOnktxrvWr2miJBuqgf9jojJjXspJHUdkuqAzljwp9Y35gelFjCeKoqZqmmq+G2og
eSaWhF7rMD0K3T3a1Pv0UakCuX5qoyezLTi+kW7au9hvg8fctrSsFE1q4BoVZKrESrcns7tdFeEE
Bu6fly/2/gFusJgrJqnxMOsirR+GrROueGJVYWlVfRiYo3aU0/QQKdWnQpq/pyNGAsTB6RLREdYI
PAeNu7SNJUATqUm1myHLbW3tT2rcumVXehmaEv/dxrDTECakJ4o1oX/sUz803wcwt6VZfaUUEccr
7BmVIomaIaJqhoNn7k2aGeAfKmkpq2y/i2Dfa8l8i0Q+5/rsXc8tDHN71ryRVyUDzDDUHunJj9DU
eaWBvXgYDxJJ0nA9wATM+DcdujGgA0DxT+4ehuKHkn0NxciO19VSmo9tG0Z/kDDChXjfDiELgirN
aHmKomtlFq6Ufv1ZiVNw2Wj3t+0Mw7yNtClUBnFBs7BQhDbo/F1Nmj6QGFVkEZJ6+CYQiS2ZrhK8
wFSgDietsg8NHBfqEvdpxys67x6OjDl1VRUVNHcwsd2oohu9wNfJqVMw2fU/l8qtZEz6tsOximX/
8rbtGvUGjHErWR1KkZHjrTfG3wywXUWQfQKLyL8DYfzJ0gnIVHdUx0HCvA5+vtNSC4K1HE+w+9kG
4ayhiYquSyZbBZZyJNR0yq4/fqYDphFYlxdio1aPLIYYQDRo/XJ5YftHdQZk7mqYtkjKlACsm4Mo
vDThc5V2zqJeFXXB8T67ceR2cYxZVEKxtAKl0EoRR+pe5S+CJaxW87k6vHZYt7b6VeAGC/v2cV4h
Yx/KIFRmR9kOmhp2Py3QBdes2mh4q9u9vpujY0xEL9SoUFEURY53cZdr4pVeiC+K9Xuava9QpTR/
Xj48ztLYpABGH6W4pxuaSIcBW1qeovbxMgTPItlkAJWfqTIqxDDZ06/FrXFsIlWyAtMa9HXQo8jL
3fAWxbhBoofgAadqTFILWtdptCXtjq/mR0+dDUY2tsjGx/B/xarXWFYSvsTDI5ovnCR5kJb7ucit
hMd3y7GN1/rANjoWm2aeVqxJ6Q5hGEwjZ2xmt8CwXQ7d1A1AO2EKthTgnxDt+OjlCEhqVylmxESP
oKQB2d/Ujl4umwZvUYzr0OepVlTqOqTYKYanYXy+/Pu7hoCmELBvo4gnsyNHJEnbNizxiU/b0RYQ
7dej5nQDj3n+lejsnSmArxyhrmmgYshc3GUM46opJ3AkiOuNYcyHXFjduG+vm7TwjRAcMvGQOmg0
+k4MjBUo3d3cd76cJehF6NdnPcdc57Kun1eJHKNMeCZG8ako1+uiiO2hyoIpbv0FLeytWhNIbUHc
aDQzCwJcnwVRc8RMuMf09kGViKPQmYW1Lvxh7u1QIJyCzf6G/lko6y76YiVVLGKhZfwQonW/BdPg
ym3L2hupwXigpIkqXA8+/oybx6O6r8Ciif0U5i9zFn0fDO24yonTDKNoJ0viCKrwkAvVP6LWOqvS
Y7ZmuWtzPHHa6rqQk9usHPyuCC2yrLYOrWdQonBiLXqm78588zcyH4UcWe8O4xW4kFpxnabD9axP
J0OQbEFVTos6fULzx2MeNR/gD3qzN4ytSdoIQuMKQ2fimh5kZbhv4+5/b14HBBExVqZqis6SfzXd
KPUkwym3pegWhXoUNC2YFenp8u3cDRw2MMzt75c1WbVuRJYzLhy1rMCcgtdciraDaLWqmJeTpj/3
/sDOq2KMasHwkKhOgJtkxe/moBz+GWfitjyd7d3vgmqo0OSSRVlivwtFV81FJWD3oPD2aLTiTZon
ATolvjdFFnSq5o5oTuMEl/trO2NSR7tx3lUEhSgI9eK9REK7A3sDibVT1HX+JH3ojbFZHvOdgDpQ
NS0TnjLN7JT9TdRxwgXeUhirKIyEGFWF34f3stbiStMzZ1AhnJhInE3b/frAv8gGQmU8aZmblJbG
QqSBxiVr69XIj0xGd7hs4rv+8gzBTu0UShnmqaHDX67NSYuKY5pMfq+HnEfZ7p5tYJhUDw0cFSIA
Rijve0OwtBUtmaLgtq3B2bP9BZmKaUIoBGlB5vSrkeqt1mgVL83MGTPtqMXtc0na+8v7tn80ZxjG
CJK5w8M/pR/sbHEgghIMi+Rdhtj1PgZEOSRTQdcsy+kQj1MqjzpNmWiCF665bybiNZqpr3NTtZIK
wpb/O54qiqD4N2Rd19h0g2jO8prTzEmFMc28doUHUzqGSCmRsOVA7T6TVEnRodIuK5LEvgG7pCRT
0sEeKF9FcgJRA6j7dNMpPtN6mIgsnZ94vI77PSNUIbJuEg2d1CobbMXTkGcDCIidtBD9pctdvxhP
accja9nLE1MxFdEwiCiLGoujkQbVhCoSnSq3FheNYAL6YLSrusGYLTijRWvgjRTurOwNIuNdR1GO
kmYSVkcWr/Xsc224g+F34f8eWxmmqYqqqqKDG2/mtz5cidVwTeYEsznScRTsrkK2kd8PuxO2vEGR
36KYfRpLRQMU+X79bP6kFPuUxLnwE1Dbrjfd5+GL+koLEX/lkezvPQTfYDMZt2KV0bQyADs+rJ7o
Dj4EoR7KYIbSau4uLxrvSUPXwnzxkcAF2w6a+zWaR3q7Vn1oVTXqS8nJniWv9qJ71IWJVaDrV7SS
W41HQ7t37d7gMXaSaKluLCLwKBVciRlw+U79AgYcIbM0S7Irr/T16TjzhDt3Ao43sIxPrtO8nOoR
sPOPyZXtEixtuWccQA/zKbxS/BjqnSF478QXLjfcztfgDTLjpmUtNpNQeV1w942yt4uTVQfybRtI
x9Zq7fKa3DW80s2eGb1BZQK5OawEUxiAKgTUeNeTcSA3YWxRra/YLe22tC+7bt4ymVB/HXGu6lih
Ejbfhtlh7DpLbF8uY+x88d4siglGzCbtEaVgUargSlVrydyZ8z3HuYVgOZ/7TAND0IBl/J5rlKw1
0DCeJHoKWsY+wkvwBo1xZ6WKMolELx/VyaUDh/OpFC3aCErnytTU5iHunhL4v6HnB5FClc2xNwli
BpK04PBLKk/KVq9phyCGjM3lg9qJGzDOeIZhHKhiGpUuhI3k1IqVfDJNqAasX7oEg17KB/jg3kAx
/itv+rUt5Feoq1z+VvacKvJezucNAOOw4qTPJU0AQPZr9egZhXfgVqItutVVHGSou0bfL+/evo/c
bB/jrNIq7tPIAGTnZjeqm4Ing7h4QEN3ZLWnQ+3Hn9YP9AFgmahRigretDpbswCl3qyISyE5xWiA
bGREgQeJAdG9vLTdG3xGYae8hEla50YFStoEZhqsKedVvhOFYBVoDkPMqqMcz7i9PI+jtixr9Bsv
JcpuD1Mk2ySRrTzmPFr2HcUGifF3ub5GXRTi6sr3oJhBD2TohIF+Twfm+cl1Lhrj+aZQQEQCJk7I
/dC6f3KU7zovvoH2MLqoeUOau5soSwS00UTSCRsZj1UdF50uiE5X0hHGl7LEV2oG4V7x7bI17MRZ
Jl7/f4CYT6PUow9YlABUXtEuUvnwO/KO/cswe/wGpqgYOsR8UJVD1uZtjLPOVTui0VNyyG141I6w
8SPEpn4oN50j2Rj/f4Fgkiv95KBSz/MustqgMqvrzaGu9TCHraPF0/ldqJgUCw+nJ/q+gFj4Fw7i
3sGhiUHEo1MVtXfdKD1GNCR9ieDdD0lARCt25IN+rdzPaBBp7e77YIn3Q8DLGb02JrEL3cIyHjIj
ajlA8hWxFYjQaeMS5HBuqBRz4cuPFFtEy3/zecXbo/Kix5k3aLkb7EiKauKVijAWXRZvz1evmrg3
JSKiw1Hz+ycSQArOln/+qL/190vA63rgwbEtw4JEBCWicCNYTShdbPKJ3PQIX9Go4pHJ4lLH0DDg
3Qbj2YgTVeCf3zHhmOFYjfigo52XClea9j8g6gLDt+5wnle7Xx6U+/8gMTarlWtiomNBfBWuye9+
KxvnXuz8APuUs37rP/EeIHtfhC0i47FDCAVGxYLNHMZbIb6ueGrde4H/9vcZP60UqZEnGX6fyJ2l
THeN8UuNnXr6qiy+0fP6JfZtY7OBjCkKaDLKkw5wkz24q1MiXhBc8VBadKKn9HkEI3uB1mZ1bO4s
aWZodjWAE2mnyaFfr83KluTDnHEsY6/cYG6RmFBVlQxFqDXYYOf2V4jyfZQLU2sA35ofe8YVZWVE
76VTvGDULHTJ08fsBF2YuoLGincqsSYmEme91sAchDY749c6fIBMGws8AzBebBHWFMqEACjDYwWx
ITlQeGnhvZHoNxjsh8joWmHOgSE9DniFxjba3U4yAjzBNWIr9KjwIU3Q9I3VcXlJ92/aeYHM3S5i
knTSAnD5q+wbx+l6xrCZ+lj9mDzNS4+RM/FyQvuIhqYpsqHQr+9bv6xpzVzLagh5UfKDLD+alvPB
2//yqGcA5p1hik2oNxoApmN5SG5oA+bk05EvHWqS4iPVjRIcghB9vubP2uyujiCgMNH/SVQ2Na6U
LaolKfZz1fw49hRe2yw1hnde//z77N2u9bwoEuT3HDSrdfPTIj4r0SMnYtj9smwwmBOKIUOrrz0w
KPM5OI6dMRBvZa/y9Dvd4WDtRicbLOawZrlJh4re4PIqv4ttcpq/G4f5gfbKLofajjzlEH/lOch9
h7xBZd6HvSzFlKyLOmTIjdodRi2L6xFv7Oow+ssp5gyA75vkBo9azabKVC5iXiNzSb+gok2v+HBc
Pdkdrs2H5a4/iY/5Nw09RusXcvcq8c7x07svBYkQooC0Q0KowHxP+xTxr97ruHMDZs8UPEukhx70
iqqnnRKPe6j00N4b6RmO+bzKRS/WuKD08wpBefx3jS4Fe9Zt05+RP+dN8P/lOM94zPdVTPOuINSJ
UaVriFn58mRpP0fQTIdWg33NJM6Ldf8W/gFku0b7ShBiLTZgP8ViTc1zKBp2Hr9w7sbeW2Fzamxe
O4TG3u9tDGfMDaJ11kUMDRVvFa7LhaCryzs43rKYywh++xwyTFjWWt1L001p3okTJ7XMg2BuXt4l
E9hIAKGgP95EN1icoxRafYDLFrH9+YCYCwfvXK11C4OX48Sa41vV+DSbz9n4AbbXNzh0uZuLbUR5
toiLKToLZOrXBSpfvPTm/oYZJr6UIj7TbN0wyxM9SlMk5xTZKofYKqHrqfDSWfse/wzCRAGaKpR6
2wGkcwfoes4BZdSmr+DY1R44Vs1bEOOLIHwIUvgRWPGhuBFe1iB/aX9JN1SPDYKOR83NP0ucBNBr
d817h3ReH+OQSB4N3Uw3kTIoN/4Y9JZ0pMOPvICUeppLQIwnkuO0h1AAgFIRsQXa+JvSA5FaX+Bx
cT213jA9X95Ozm6y0qVrjABuponIGHFArSvWHHUYo5YJbws5K2PVS5skFkHO8Zp+lDzFqXzTjdz+
FPnhQXMUn749l4Bq1rumw81h7EdVf86P1TNNw7ks5h7b2juavzqdlZdWZie2cE/FJA1IBXFrJbuP
KHKGZBwV9jXOxmTASV4Nr7o98W19ih91t3NWOF/RwkjZyXREjn/chdWQhNfx3hYJy7pZz5NYCASz
JwmaRJRvY3eja35NwD1PhMNl09nd1A0U4yPDXoo7PQSUNKcWiaB88OkywK5tbgDov2+c41LHSZfl
2MI6ccG31JZOzxvnem2BfXfhNhis50oKoxAlcEnkB6iDeMLNqmMybv1VOcIh4b2WeDvGuK5+qQwj
L7AgKfSXCOwp+QdUP03QMf45fsZRJZGQjKD/xZatVx1qgnJ+L3U88rb9F+cGhfFSRjoraZsDhQb4
1VGELkfkKg8hFFplr8GDcwITQWsPQc0rCO5Hon+gNZZNs061uNeoTVDy3wIqTknqqMgiQRQxqF54
5AuXLRATXW8tEEQPamaGQOsHX5JvM9R3E05szYNgYqamGwiqTTDANv4m6Pe6XlvDR7iXNmaBbN/b
dTRjkwy1inXI8bWh3MXk5fJN3f9Abo6F8QUE3ex1UwIgRZJYCij5Ik27p0feADjnwmpsHQFJ4WQN
ayBNr0+DzkqOdUAL0EvAUz/ZfxdsVvXOORDo8iqw8+j5P6Irh8Qvg+oKwsCn3OeVFC77bk1k3MPU
k7gbMsANGBaRy+xa7nQL5AcPlaR86pSC47+5W8k4Cx3vnnFZsJVq/fqqi53MXqAUjGoT/1G3b+cE
414S+v5AlfjWBMNsmJo2RLFJF+9yfDDk2O2jxOLY4W4gqp1RmNtUllI1kApRhi7jwWOeKluw8wXv
RiOIXd60w747P4Mxtwr6R6NsRADTpGMV/cx5iRS6/++/TeffZy7VpAhVZ9CQSWiINYRXS15Yib5Y
RvlZ1wK55NgDteZLcMznNkHb95LTE0rWxa9X3TGgYSrLtR/WtXv5nHjGwFws0yjaUVQBVaLbr2k/
x7o3GjPHGHggzHVaV1OPtAnbl0uR1QpOpyBMyTjx1h4RBlzr+ZCYS7QkppYYC1DU60G35aPuJcfM
V++EG+PKyq5oi9V40/u8lq79wzJlFFVkdOLJzCdYX5ZpMUJEtLpxWJCuIMh2jZgH/efyQf1leX9w
2PfBVPTVbHT4PKm6XR+g8emMp9xJ4SlUq3iSfyx0kAicvjzfu394Z1zGXWQ9GSa56BDIvE58gTrP
eDANHn/OfgFCO8Mw/kJp9bGR6XsrxlibahdQMH/QXbSHYoHQ8/qeHCZnOcRHmu4tXlIesfp+aWyD
z7gQUJlOylQCHx3XaF1T3RX11eVO/kyZ3BMHHWwBL0mzW7jG+Oh/TUdh3Eqjzm2ilNhaSkiOSqNb
2FhsigfRbHeH8TqHhrrg8GB5B0r/fRPMh1M0r1GNlWomSApBG9J7czFwrvy+Rz4vjfErqzFHxtTA
WhNMq1TLo5DN9uULwVsG41TqQRa0qMN1r/vPE7iwlBKUnGAkuYzCvXaMV2mzeFFj+iynooXh4ET/
xC9joKIcHFoaOLGMG8GJ/RQ6098vI1O/8f4jcN5Bxq8UoRlKYg/jQBL/FtGBbawVBp5I809TgBgi
I99KM/KXRL6/jMvZV7ZFrhOqrFboRVT7b1UlWLKxWPHCG+Hh3TeVcStzgxbmKgYMtX2V2j5KjhDt
Axm/HIBy3TG5rMFcTMbHVADNBA2Y6SG/M567T5Dte4lvXm94bCFIdpFt5nyWeNvJ+BVdI8KStcAc
hWst/qkrg6ubs/fvzoxxJHqZL7UsUVtRvixU70tPLN3k8cby/BXbaGPGXZ0NKWBG77eAQnadQURB
vFuRgpOD7rTg7LjvDM5FUFlXUpoJRoKxg8tRbi3ai4VI8mQ4jZMcBHcsrPkY3VG+vfBh/TKJHDfz
l6fHn3uoMn5mUkRMuI3wZMrjcgz92gsP6gGNPr1L+0Hy6w+MIyOMOeMxDsdQu1wWdCzXNK+17DuR
QWT+oZfuGYJxLWaoFuC3xZKW9IXIuRXGSMIZJcd1cj4BbB/NBO5nJI6wkKS5UuSggkz2Zav/Swri
zzoI40O02ZzrVYA90sxeEiRH44lmIIhNWxX+5WeTMM4jbcLEUE2AoX3fRbbRMWroLoe8IWdqThfc
PmH8Rbr2kTSq2LV6ONXp/aA+1uYpXexKmzhOg3OvCOM0zKovh4Xeq9mLghK6OQroEXCLg8untGsG
uiZRCmHat8aEG2qhF9HQLDikdT42hRFkde1fhtj1sRsIxkOoUigvUo0yFIINJ9YTF6M/IFsTPzJl
IG1wGFegxXUjJSWWon6l3T+qixEHJzxIoj3iYUubEeJrgnRbafOMj7eJjFMQEtmYSg0rbKPpFoMO
gdTxRjd4EIxTKOcBc6ciIMa8DsJyOmQJ7ymxn+fQTShAi2BmVRXGFvKor/EQhOPpsHUYO/Mod8XX
0aU5w5pwPPf+gs5gjFWI+dwKKQXridsrX1vh50es7vz7jDU03axXIc29Dmjv6UWrStySy2++//nZ
bBlz8lMyjGpUAoUSYtAtK7936Mp67WylxP3xxNm23ctkYHwA/8OEGZtpNdoCL90UdpC290XYI2lz
FPt/Lm/drpPbYLC+1KyjRoiBkUlPuvh9NIJQWuzJOGbawFkOPeV3/nQDxfhTMkXhYpAJUHUKOUYR
hD2lpavjYMWENxfB2zpqkZuXFakXIVUaLGsWH/XsVy37lcxr5N/vQNksiLlDghBK9QKyWTxUF5t4
+ufSq/5p0V2dXImH3l0RxQqOeoM5E9R8Taf8cfnodm/VBp65VWa7mitpAa8mExjbiR+LIsed73/X
NxjMzZJLyKrNMjDCryKW2PnGzxqtc8Mhx9J47be8Q2MuWCcQM0flFbHzOj6WEGEyV+m2M1fn8r7R
n7lkh4x7rQs1rKAUg4oTKe1V0+60PrTjLHseBc3GmM5xqmLOSPRf9lFTUfw0CQ0q39oj3gRCXEGR
Bu6W6jMmx8o2be32Py8sDtPyvqcy/qCxwx+Vueq5CLzXWhT0mo/hQT50jgElmOoWmnEvlzd0/9zO
cEzwVyrgQJ5qZC7NKQ2WubJMiGmOOY+zat/ezzCMq4pqrUkqZLOduT7Ag/S8kZZ9V3j+fcY/tT04
EjMNu7YIV2bqFVNqp4poa9rtYCbe5S3bfwBvjohxUMUUrplJx9+K1po90RasAQ1dEmxetHsrOyh2
5SyitfBq8LyzYnwWRPDUPp2A24teFVZ2A+8LmhDO6uhWvb9i561kXNNcRjP4qnFUQ4v3qWrTiW8j
CgynQ5eVmIAEmVd32J0ekzYbyniq3JgLM6U2TyKnPRC0+xpOdBA93Z1Rvakc+cQLp3mXmpWN1vIi
IzIdKlx/jBg7ycGPVQfF598zhSDev7yp+27rvKeMCwl1Wcq1HAsUEgzRVq0bxcpjOyD/pWd2OuT2
QLNSlzF5S2TlpOWYLNOa0gqVbC/26uhBhNSoKr92HX6wenQ+RJYltBSEEqQ12NElO6br94JH57Ff
pd8AMD6kDbtmEERsIu1qJKfInb4Yd8ZVib5wAtVjW4JiQYwObbmwJMG/vJmcq8fqRTea3MWVAexF
9dTspjIOcXT4dxCMVymXWARXNyBiKbYa4Vktn5YPdRtutpDxILleJkZUACPKJq8YSksxQGeV8SpV
1JwvuBBWLxr97Ok0r4BR/eomO5qu4g8Hvt/g3CpWLFqWpSrSU8Agn+bk6mL3RA9Qh7srBhM0Y62v
qMtH8pCbDWTCnLnRklUlgFwabxyfM/NgCLx2lP1Y+4+zYFvmxUkQlpqOf6rFHTig6+VHMdyLLY/b
g/NJZjvnh6lt64EO+4+aO1T3xcQrXu/fGROSL2DxwCwK49XnqeowkImcvyTeFUliydVoF1yuhP1l
nFGYExknEo8tLVqjK9TKNW+Rv12+l3+JyM4IrPPu1LZsDPjR1llcZEdcGXVXsC7Dk9vgD7vi8Vdz
9o0tHZCsb0ESiRUR87oUnDS8MwjHnXE2jS0bpOMCSXdqxpX8eTI/Ccvny3vG+33GVS+hsUwlddXS
eKTNEWVUccIU3iYxAZ8ZNdGY0MaIeryBuqfdZ6elEDggvGXQf9+8RJu00ue1AEivB6R6yXlR619e
oX9Miy0FxGnXdD013kXpe9tsQf0MDvFBG3whHz091dx2wZimJqHFSXAWZKu6fIWISEkg7pxH1iT1
dtvVt71eQS1lDRKi95Zp6l9U5DovH+l+1slUMEFpIuVkvpb4NpuRGn1dzzH8RX4l2iqGssJDZk+e
eWyveXQgu4e7gWLutBwuLZo3MBTc9brdktbX1M6rct5M7u7xbmCYiw0dCXDT9XC0mTT6INiyNJnX
ArW7EuN8wEwwHTZ6FxYmfEe33IagN4zqW3N8unwyPAzGz6qVOGsTvQrCMlvjcrVUtTXzpvLoj7z/
pJ8XwhyJWbadFA4AkSvwoyRfhuKbUue2qeGtVXIeWPsfwDMWcy65UYbSRK9dIl+bUW3J0iPUvASR
x7PA2Ti2tIKiiglKTfoxr9wi6a1CcaPmY5/ZP4thqystSt+/H9iz+KANSN0fLp/+fmn9bGJsRSWS
Gk1Z6PEbX2M/PxCvf8Q4LbgwKFPQeBwc/Ujl5j+W8Dmvi3HADZpopoa6rrD7LtefKH9nOP+4vDbe
AbH+N+sNUlCKD7V7SJcrQbonM+dLyLE1Qv+EjVeD2nvXFBItFAm5LeVPhbzYc3FseOovf3mNnfeL
8QSwaR1tj1hLgywSjSJiJ38ZPFr9NA8yJ0zl3FZ2vg3zzgmkZgA21veYskNqJEjMg9BPkDx7uHxG
++Xsjf0xnkFWYk1NCuxg62j3qOE8KUEGxY3ooDribe9S1SRw9KicFf7lNXjeT8ZJVHqOD1KOJdK+
WYxA2B2mWwWrs9PbBZX05Vb3iZ15qQr5yMsr3v1snBfMDrtFg0QiQYBPV5LF7pTvccerkNG//YKz
ZXtLi7BJF5JSu/frp9qbgyq3hYf6tPwwfdC0HKcg/9y5XWBchy7vo/iX7NafjdWY2I3UUjkQmmWi
4a5q0+d1joJJfqIzqIWnRRZkATnBBeeia4wz6ZNlxJwHPUytsVQwmyW/pOH+8rHxMBhnYqRinaYj
/RRjMKh+yeoDv87Ew2C8SZWtrdpQDBJ/WqLIEmbRqcPcvbwSni/RGF9SJEpalyO2SzwmQX1Lu9PN
azqelkHY6V86eo0JL3I9HleVGqNuHtb6xZydJuc8FzhOWGNcyDJ3vTDS54gAssearHjIT4+5Wj/E
Rfmds3e8I2L8hhnroZgtcFe0E41S6ymUfQJ5W51AcbW1lxfdIU8cUGq/Fy40m9RP8yYHKyP28L/z
zrlXoUkR72GoDSQer1uKZyA6k9WXw0oKc/qxGb3xdZ4bj4ibyNf90q0/8VqLOP5QZxwGRtb/Q8Sl
5UfRfBBa3jTm7pGd43R2RGLNa9KnBHG6iXHPxJrc8AgORpc8kPtlQOIvfqi86cTrHNxd1gaVvWR1
v4ZDgveOIbiLeEo1zgQhb1XMvVr0hiyhiEdOIzRWPt6s5XNecL6SPAzmYkUyWbO2xs7JhtOaJ9TI
QpkXf+5e3s0+MRcqmskkRpQTrf4BpdNj6aW3w5fx9J85psher+OjVFsNjzeD+yAV34Zuq1YJbTwA
mOoMlOCMlEK7cdCICNKfUnUuX2HOKl//mE2cqHazsqQJwMb066g4xTza2RDoIIu8jENP5J2nOO/m
683e4IQVeOerCDjpRA5J3dq5WPhCi6STMqKcZbjLXPKooTiW/poA22AKSijodQfMbHbX5ZBMz5fX
xD0p+gdsAEBbPcypDoDe656pwDVx51+U1hPZLU4ksRv5bvaP3ogNlD5nMApaaNTC2io61Ds631T9
WD6GeuReXhdv3xgPIbeDknVGhixa9z0TMe/OC3J3jE6W0eUjQ7cIU5DssEIF9VOlh06Ws5Q/Q6Qb
QTE3YNR44ZaKdr5Pb4CY74VmGmOWU41a1U/vkOHxwp+NEz5Slp32OrSzl8sbt+OW3sAxXwx87FO5
qWfVmdvayvPFGuODEHOsbud0ZBlcZyZRdRPCHcya0mxK+7IqVEevanuoY3fKMp7v2923DQazkAYE
opgZxr6FX6nn6ypbvAuD/Ib4zaHxloA7cbtrERtA+gdtzLuFmFmxhgXozOOHOvSiorCm2JWmkeOG
dk9og8Pc2LioRrNpIc4FLRQ3zRQbCoRf+JmevTnLN4fEXFe5TsPapIo+lEk2OUkBevFBtES7oC+b
3F6a5A0Sc1nFWlTkdcWKZL/5RjmQkq/mTXJFS8yiF9m5m99HXnHiEW/sWaEC6mgNFPeUzZz5ys+J
3IHiMIes53owtaeBcKh09kI9OAZVFhVwwhvvGkONuVeSjuouQRMJ3ZSdHXum23m0kZKSBXF2kX7M
mc/TGzRmF6No6RU4PSzH775BlNBvT8aV/qA9jfbkyE7mtfcJVLOqYLnnlUX2viJvsNmtTJtqhF6p
7BT9lW5ElgriTYEcl47gY/ksiMcyD5L8HqISnMuw15/wBpkJo/Jh7DPSwXbGH/WVYEHB+1MLvplf
4S3qTYFwVeH9xekD4m00/ffNRZeqJJP1EKICUIcMsmMfZIf/1/jx3kXfmA/7MsHnMq+aCbKz07E+
aHb1FVO6XzqP5g5bq/4a3Vbc3ovdKwEtAZQEMW/+rjUSz3wlS1IVWk2FcC/pjQ8iDU4UsLuqDQTj
lzXZDI1cxaWA7OYT7o1bxqs7mDkHRt5zx1QW4b9LYd2xOjaL0cMdU+KA9ufgp4/tqUFDEK7hY3Kd
+CZm0Ay8Kys0BWEuJmjAWF2qmN60eA5uf1dVApkYGaRWbJfaIJboNgbrKRSwRj8kwrWq1R7n9tPl
vLv9oP/7DwZrLGqnN8244ORoJxyI0DzDEQ+Dt9qUOgYzk0+X8fZ39wzHfMFJq6yqmuAUtYW4ZX5f
ZLInCo6Qfr+Mw9k69gGL/n2hnIQW+UqSXykDmvu6mfeGpRZ3aesYS1nKHgT3VIYyPbQYOy0wdg8K
SKu1wI3NFdDYy+HBBs47R1e88R6VPMTDROCwkJF9LsFfFNup057K1tLvmycZk5hz71TB5W3cK5TL
igw+NQWfOvOdYKS4NAVpe0i6jF7o97cYIEhtpYNepPLcQnFQ+ZLxOuL2vwkbSOZ7BHGQvNAExA+R
EdlSfCLxZJVLICYP4pdQ/wSlQ1m81ypOS+jOI+3NQpkvUZskS6clBEKVxBXlIG6geHiSl5t+eYgz
meNk6I+9s5zNEpmPT5UOcimGveKsY2QrRWPrUIJrY7tXKquAaNnlQ9z1nDJ0bE0MFkBfhrHTXirF
IhUgLmNKDx3m5aX+Km56jiPZvXC0hIwsugyZFwakSCFOImQwlDY+CeuntuRNYeyb4gaBuQBRUo1D
2Cfqa1QElhNHktC0O3iTI7m9r0yQILy8b/sxwgaRiWSNNKtwIXHBk1+Ukmnwk6+Qpb8ZTLDRUy5D
44b85EDuxggbSMb4BU1Q20an2+hkN+uPGX2MKH842mE9CWi5ol/w+Cb50qNLRfpyGXv3BmygmRsg
CiGkjdMURgkuAnN6Jspg55FndndNf5pDjbO7e3PteASfLYa5BGoTQfdsQZhCkP4b0M4Y31FeQ+3Q
gcnUcH4XOw0PfSD2/5H2XcuR48q2X8QIehKvNMVilVTyLalfGG3pvefX3wXtPV1sNIe4p/fDzMSE
IioJIJGZSLMWhoh5eJWbz5S1eCYa01DFl8USy838+tJ7qSd52SPw52yepM3rd13nH7WlRqglUZlV
J8seid7dL/m3ROc1sXGuH/sy1rWua/MYbxJMPusRMnWc+hVvEUz0lWpmNLYiDitsMIW/vM1aa1Wo
r++rIO+Os0WjqlzMxmwQjfSnzqG5fPM++do6o5NY3W3ocEHzNl346mwYm6JVQy6QEvIi3wRbTOmN
9zow2zUMiITAz91fHW8PGXPSJjKo2AjscJHeiPkXYXKWnvN05KkBYz7kpKnkzqB32Khv+tm4L+NI
5h0Sb9MYQ6En06TJ9H0R+b1Ln93prf7cOoKHdtAX3qZtP4ZXR8SYiTrVq0CPsWuj3WF2m2YaH2kA
3l0Q83BxXXlWiY25xxYsTbC/YDB0e7fD8wlIq/fTjXIEtjJm8E0LydQD5lOOOZ6JvLILR0PYYFxu
ptAoZlNx0syPZCBtajczWu321ZDqwB/Bx3VD2UJSNQ5C1C9475PwizjeECRJkgTJoJd9MRxVZCNw
tLyKYY675ZRD7sta/zmpAl6Sc1MGzcCo4JTDm495TYi5mU6aIICLVL5PSyg8L3XPE0CvwiroDpdF
HEM9QFRoBFZvRndou+AEntuOaLUIJnISZ32ZCkwcIv/S+HTamIKhhzYfj2dTu1aC6GJXi2mHYTZD
FYuR2xtNP03k0oXH/UPfDGxXIhgTl81prypdAKcqdn6UL84UdscxMSxxboGVQR73xfGOhzF3XaFk
KVFGhA3SOymPSf19//e3dgxqpUoiyjCywhqDoouJkePZ4MjFvVne6OPTxNuxzSTmSgZ75wc1aCYi
I+Ib7TcVFC2UdAKUOjfoGQUZlnhMvPn/g49x09OuxTJXRxanJB9ooEknL+oTIGpFqziLd4NLYeqi
HwUvf7NpyNcSmbs0V2FSSMpH+msCvCnwMkEHRxH40gN3FGgrll3LYu7UEIdD0oGmy5GqrrESXQCD
uOaIQW8ps4RXZSPbYVS8y1J4p6GtVu/JITZiW6xKe0A7X28AXMmIXhr8wlwnvLw1XSlrgddfx1zE
bAxH3UwQEXbOAD6+1g5Brxj6BK04hScc/icdNpgruczpoBotQoLQOMfhj0p5GEPOy4GrTMw9jJpA
EcMQiaqkBONP59MJx2+K7pQ+9g9eUuSkXrZc2HoDmQgkGMsyKydEIGirssQJLNsgUUITHiq4+5vH
E8QEH6HRJMUI/lxnHF6mTLLq6akS0LFQevtyNp3AekXMa2RJpiLVa6jbYh4TVNtRQJPMBzX0UuOm
jV8UNHkQXhsrx7qxw2RjDnoH0iHl0abENku7Ku6jmCdkM2+1Whk7Q4Y6VhUoVDc6x7AorrH0Vb/v
35NL406ANxiPYN/gjWLzVsaYmpQ0eN0tOlC+64dce9L1r/HIxfyhNmTnFrPzY6g9FWiXRSoz8mlD
zuJLVukplwmJYflGPPMKx7xLZjJWY0Zr+yQWeKskN4VP4+DBqp0RmVqKY8uvunNUn+VemgFCZbSA
FgXUoqtXL2LxQkxMGjacG7YVMazVgzEd5TIXUjq2qtMS835Jl8eZqGiIqM9A+DrWsxI6+zeNpxqM
6RhSsiR526vA3pkeZCTbrCZBNkUKvu7L4W0fYzl6ASCwQYTtk2RXa0/D+AktyIXJKSnxVsOYDR0T
hopKg4c+vg3nwe6kt0LgDX1tvolWZ8SOlUnAdhwICvIIUUBtPDnVQTonT7pPIYV6ZzhJNrBdPDw2
7wFD8M5zYJtpOKBFy6YMrBwCDpHf49YelNFhMiHKnxtkimjmL0KUXAFqrvQRIVkRuN32D297W68S
GaVERX4yzAhK2S39Ra3So5DKJxBccU5vO0q5imF0UU31qWpoQXDSv+qhHY/P0+B0em8N5Mbg9U78
iyG+SmM0Eu2/iUKoL1M9BUnF/iW4lwXEfJpHkTFiwB3+UN55rce8nWQUNIpKua5VRB+JUjqLph7N
VLQVXO39A/sX//lrcR9/X71tcnXolTwGJ3zi47F+xqODTjEhS8obbKcf/KfVvwpi4mYSaV3U6NjF
TLXHFHMzKt7RN7XgRcjMVq9yy4sM6A/uCWR8WVImuaL0KIfU7ui2l+IpAOcY/u9JcHjQlJzD+vBA
q00U8imXkxABgdAAdMiT69uEt31b43EU+v2fy/xx2VcycjMgaD0WFUe5o14TzXc3NAJejuVDgDS3
apl3+TP1aNlESRORauFoynbwff0AxprE2iDEnUyNGTDrWit1P5hAoCvpoeCWEDa9G2rJkklpFlQ2
+JbRJBy0NbSlCdBPsMxW0v/I5rt2OSc5D/Zz+4KvhDFWq2sM1dTAO+aYLxnGJiJ7eY1f8sGN7fqG
VnPzr3FkcSsWm0qzksoYsd7MQzVPEZYIx86hzOahS5+w0et/q+RPfICTbSVayWRMWT1iSmSkmYz/
0Ednh1C3jDcg0x4BEHuaQV5tK3Z9Z9wOQJqoQF89Cda+GvFWzdi1KQ0GIkkI/pLoC7p8gRSeDByb
xhHBhueDlgVLs+BJ0InkkFTdxUDps9T7x/2VcFSUjc9DNItI+TArjqmczBnTqMpsV+P3Qcbgalb/
b9tm0su5uv2T0IdBJkPY2IZv/egBju7Qx8aP/SXxdo5G7ispQteoS7IgYDDIg9H/SHRH4sLf8mQw
0TiCrhRTB4i8EuObEBNLDe9J9G1/HfQ3/jD9VzVnQ/BKJDHRJmRqs6Q+B1F0HPuO002+WW1Hfusf
C8XiOpQdYLOqGesIL8DWsWsbHDDgKkCbzSvP9vM0jbEUkdq2Y4kXDBBTwsTK5QAdV7Gl9Mu575P7
uV44F4i3fYyVUEezDQ2NPi0ScuyN8qiFyZf9E9qM8le7x5gBJc3bNsclBflGbaX6s9q+R93jEPNe
STzbzobgo6rFSRLBGICMrYPfDE6YJ79Ux/KN3C6ueoyf+C0nnPMibKizFKXazQu6bYUHVT5l0bvW
6X4+/Gy0yN3fxw+m4h1VJ4xhkAEDs4iKAEfZFY9V+j5MSwbAeHRGhNIXTK8Bczk/mCa4GtXZrYXS
12u8dvTWywdkl6UgBO1AraAxBViDYKjwphwtKmNy1ohoBV1pAdj7iN40e8yJlVfpWYwmP4xr5PQ1
S40MbzKUH+Gg+eOcenUk3Fbd4JMys7oChDsCiM+MXqwsM8/eNTO2TCM+NBHJrDwoTiBHseSucYc4
QQNhhtMh9ev+9vBuKUuZRAAeUXUGXpN0LiI8U/wV+SnF6weAKDwcve1EAyhvNfQ2KGANYOKIFqSf
hRDBu45gcKSMQ7lq9e8xpOUHCbCUaAblLI+e7p+nf5XIWIa+HOuqohXF4UBT4KgoepQfUz10nv5o
cqRtW+6rMMYsZKncqngko++AeEb3s1Scon/fX5DMWxBjF6Yw0JC/wHPETC2CuIgCihWARYV5daoz
aG/t4idS3zb40A8AFkOSv+LkObYt069VsoPwJAW315KiVX6pnlWzuYzNZ1L+TPLxYX+p20b2Kocx
EuEoJos6wNfiTafHl3DgOSjOVrKz8MuwDMEINgCo/uTEIFcPHPm+Pwhehtwhed5fzXaR4qr7bBtT
M4nGkEV4r0p3lDW19/JbcAUjnmwuMk5pX9oHseGO3rNAw/BQ0iLMeNvRIoxwAOD7p8iWjl8BqHeg
/BUhaDqCY/IFNFxYcAd1qRFO83C1t0tQq0XTG7OKl0g1dGD5xcNBuRPOukfJW0EZAALVi6pYyoNu
LW7mRpNFnJmbRaUTXXtbwBqboRrEsUBb46wKqRM0oi/P8iWWFsuYh9OUFKcqi+6zMDwKBm/qm2fp
2Jl6de71MVcQkYypdJcE5JmEQ2o1/XQAAcWtAGDcSRQPRRG+DKV4D1bPt7lUD7FSP+4rAvdDGJuk
V5KgTbSg0Tk9VKFE/aR+o82ktK8z4zKzbJtAA84PEE6YM2DMUzqCyD0FR6kTNaeiEOw28haTO9K8
bYJ+SWFzMlOjpnmewTRo1sfEqqWA97gx0DwqPxEvO45Axc9u5Jlj+bYt0lUsY5HkoEuCFICHTosE
1zS7g8qjROFs34cRWd2XPO5NxQxpR1d3CsZnufHnjGNW/+WJe10F84apKqHDWPOC3CDm62ZvOixO
DL+f28HBuIh3yUU/UBDbCBiigKU88lwybxPp31dLNCXQGUiLhqEkrXOHqbqNADaxr/Q89WCtDrJa
QjGoqpOmxqc4/WkM6vcwD53A5OG5S1Sf/zQy181kjEyTV+PYCFgNLbgi4eRiPPxCS9A5hsR1ixIE
pY586Oz0SeGMBG+BWsi4Tv/ctQ/ju9pJoc0DqZORAupg3yeUezOAIFstCFrrEWzciz3fyMdaBL1G
dstLi25H8FfZjFnpSjMvswz+ZVITS9J/LIBV7BdLqO5ljdPGwlMYxqR0GQbzkhR5vap9VtPPMa8T
nXPnPmoUq22UIr3VyQTH3OvzQRhCNPuMVk94y+Boyse1XImJImCjiwpiXwoloBxjb0SDAh/mkLNb
H/HjSgxoJlRD76AUqLwu86Mave/fLc7By4z1iMSAqEKNJGda/QyWt2z4MkzHeLlVuVeLJ4kxFHNc
q4WRI9Kls2rTc2sjQQ3YVZCUXigPSOOV9/mhPfNpqXhbyJgPcwmayMhmKlg6kJJOcNmzdKYMUWSG
VUzRA3nDawnn2KyP4aHVuanmQhoiw/JrxreyLay5d+vsRQ7+Lr346+LKdNdXcirRMOIoHxVH7w4i
IH7Uzu+m3tlXEt6VYqxDXaZR18VwMaF0DJAga0xMPUec1xbP9rIscElsNBiggKqLnuqB4H224mN/
C/xhHxnxlxlzmrKlnCR3eik8boBHl/CH4ZclUdYx4IR2BmYfQeQhklxGCIIRnZvouwodSZzg+5DY
oS/ZyyfY/bsR03DhgTfotB1UY9xC1EH1rsID/H6EnTnVmFmnU6KwJO1DaedoJBXvArR1FRfAGDn1
V8VXb3ktzZvXYiWWOdSwSIKlNzCzMHaHoD9O9cu+0mwayNXvM3ae1JmeRAruuyb+ULtHPQRMb2fL
+ZfCfGqDB5y1tS9wU0uvAlnDHwOg0FgmFX0IRXeUYuUxFUd7kXgMBdsh+EoOEzZOUxVLVYpsQO2a
Hm3DMzW7QH9a+E7LiIGdG5yFbb81VxLpy3d1yZt4itu4hnJSRnpIdIaj/J32UeeH6CF/3d9Gjl6w
HiGeo2kRUyTYRjO8FFngtkXg/4UIVdJVjHWossFi98ZzOoH6E76zELqjVgV+g7iHs2mb2rCSwag3
iYWgbxYqw3yU+h9EeQ4U3sHwZLAqjrm+ukhxLrn0WcQ0vpreRGga3N+s7bf/dSVsRrfQykAyaZGC
gsfR4SLhuOC/BaDBEBPYFc27efi3Nbi9j2ovKpTjUX2cvf3v2NbC1Xcwel9jWH8ys4+Ih5L2JHfy
u3bbO7RgWH6VH/elbWrhShij8lNczeE4wHqo5aVPLsJ03P99ztGxedJsWdBaSRvCpeCUaH5pvgwD
Z8SC2u0/XMpqCXSJq1url2Le6QUMbBG/COFXtO46yfxZ7s/9vHB0ZDvrj6KtpCoiZurYaHSpFxUo
nYjfZw8kMAAqpo6zev2GhnqUNdUjv2DNFcmcUK4tSWN0iBx7u7qZ3eKQ3kIRbeWxxRQOutJ/BJea
c2jbpne1TCZaJUWb9WqLKkqPhPPkZ4d0cDurd5Jjd1vZyn3IsYVbWqIBXAGjiqYCjAXmgs8mQNnz
tkLi11QsTfbD6HMwfP+/a+JKBpv8ELJ5IEsEGUreOs3SOYE4WY0y/oU91BBjUDRuWZM/6iorbawx
SUoq4Lw4kYxgMcZLrwwPE9c7bu4YnrGiZsg6umnppViJATJjJOklxBRxdawn4qIB95upp7zZlE1r
hGX8EsTY96jLplEZTLipkwSq2dIzb+jQDQ3n/wqikO7ZL2GMHuhDDIpiAl2vitZJ5PumRlN6yiP0
3LJ5KylsABMU7awkQqY64MhzZw3mPYo503mbweZaBmPEBx0jPABjoo8hJDj8Gh3lSDQACS+2KfZK
9BACqiDkNgxt2UINg8WoCKmYEmfNbYORwLjOUKBuk+PSPesoxWXVYgfpszx+279PWy+vtSjG7CpC
2wR6ijyxpHvt4gvyccif5uBvWvM1XSIiTK6p6SwnH3WF0SzCQXWHHvgPaM0/aZfOEg+KK555hm/z
Vq2EMWmpKh3NuuiQ0zCi9Dxq5QkcNHaj8Apemwq4EsNc3jYT077OISZYDDsy5hc1GL7sn86mIqxE
MNe2GVS0QkuK6jTx4k9G7xl6401B6RnafBZT3lAgTxxzcfsxMzqJohJ0mXxY5siPOuFLo8k38dT5
da9zrhfnnNgRnSWbm6iS8IQt5Meoi8ALDZYNHr4vTwhzheOuU5VKw5qm+m4ZU2cAvUIm8xpwOLrA
TuUto6iHplBhKg8+lnTCSSdc9Gr6pWyEtLpDLN5AmI11LKaIKCn+DEV1zO3F007qkd+xuJldWMti
zEJPerkRcnSfle50EI6DQ6zEB3QgpKp+bPdvdLCm9rNT9PBXyYW1bHqiK6cokUQMJQHuY34AT8kN
XL1k57d0XF+w9ZvRQQvaUwZCieKH9r5/3TaN4fW6GYzhkKtlysoRO6xJhm+0w1NYK448lw9yp3MC
jG3XspLFWA8R89hys3y0HqQXWhqMUYHN7gT3m3IqMMKh4XWMhwmv7MtTIsaiAAgyDwdA/QA/1lMi
S4lBQI1Qu1HtavmWmp/gdQBidi4rbsKKRpt76ssal0YUp6jB0B8FANLhRUEXLV3mg4JE1fyVD4nD
ufhsn18bDVU3jzDPZfpKSlBUx4/qyAus6HbtLIrt8stH1JPqGovSZCGx+6i6iUfNMjP5S9iN5z7r
HelveOjl1f1gm/0qMxsJpdJ0UvNeHB7S1uk0iaOe25unKShjSugrVpinQygMXabRuamYPMnlQY9v
mtTbv2ybTyJNv8pgbIyJeG3EXlPgEcP6zw2gjXKBQ+zo0vqyJR55WBybMw9rmYxt6YVWVKee0IBu
xBi6jKrRnQDnY9HOh87LSi76+rZnuK6SsSmhlKWVPmiqU3UTbQS9i0veJAdPBGNKAoLG/yXCnR40
5bbOX9Ra9ffPiqcOjNWoBWBSGDre/wGQuvuit2T1GC7E3pfCWwdjIXKtzJdUBLhUDI6WxExu5oUX
cmw/hK5KxzIGGWZelLDz1LkUvupWd6FbgdDdDqzCTZ/0x/0VbZabV/qmMtGHVGd93UcfsAeaNTkA
wj9G0G90VrvGZb7vndlp3NGhvUr6Yx9avA/gXTJV/t2ZtkK1FKSlHRAH0+ueMUGKGWj1OfYXO78X
aReErXIZ7OmP/mkVf+m8yliPKJRjTEHjllFTT4DyNhwXDPDRRre6s3jFI45yqowdQSs3EOw0LLFH
cq045ig7GA/758gTwZoNNQpAwo4kdgIoAcXt1W9LxwmGN7M1a1VhDIXaxiKgz3CLw0+0nJ2eqq/f
dKuwJDe/e+K1SHGumsqYDEmcxnTW8eyTgY5qysF5WXLObd5iu4CfMg1DUUwdToTR/a5o26IukaoJ
kWxF0xetJJp+hin8ys0uKAADgSh2uD2d28p3FctofA+gLkGf/tv81XvLsRWs4TS4aL0+aool/0Xe
cr1KRtfVUJ2GeUG0CuNl16jVSo2zCKMlN0+pzEuhbweo17Uxqp4upSLP4kwn21pLReesKPiR2ltF
wokTt/XjKohR+LHUsn4OIpjiwnQCIztkTXrcv1M8Eay+j1NBwD4oO+ZypyTPbfe6//vbd/a6BEbF
W2WQG1kCAPlk6JZAJjvsNUvKDPd/E8O4RrQDjFJdILPRy14rfK8Ur62f9kXwdorxi2BbDhaZFrT6
7NSixb+Ax9qXwNkrNquayZVWYrSMRhAgKjOJrZlovq55WBU8MYxFCEF0XYhprTrBgCGSXjjIGv7J
ksP+ajZ7g5BRRQOeolNAYWbD8lwGtpGACnx2o5/MzwGgI4/55wV89oUTurHXAvL8DrO1dnHLe71u
ntVVNJvTSHVVLHuKQdE08pdujG5rjYfwtrmLKxHMLg6A0Q4ylV6c8kmI7ojwKsja3yjESgZjRJE+
M/NRgEJUU/Eo1drTWMR+lfH6MXi7xRjP0dSzrNeR/1YirxPe/g6LYaUJBv2AVS5BlOtCGGiVeyL5
KwZyvisT4nyx5XWj8c6E/n0lJyRa2YYinI50V/jdfeLkXmepluAt4NrFSwbd/X8V9qyOiLGfgGFA
MVWNkT0jd2HqKMU94UUJ9J78EcetRDAmFMTPeSsBwQdtHvGxBUav5lHonL/B410fEmNCI2lUIoNO
DmSxJy/33GEsnpYx5mBp5S5JaFpTMsHxVYdWNPJGzj/q/Dtb9Ue2wZDbOKA1DxryGgcTEPd6Ypk3
E6b4G8S+dJYffdgfgIydfxbQwfU30/WrbWRzEdFYmXo14rQUfbgTs8pBu8pzNOYc68pRCjb9MIJY
XSsBbYz5bBOMBIkbSYPf1aXd1L0XFeBpU9HwlKacoX6eWMZUFMJUYY8VlLiNzENf/WNLMMms626W
GF5uRpZs1nYlD96+L9nWHQ0Uw6DzJBLLzBsvIKVEnQljEpqrBWch5QRa2w804yqAUf6wqtNUrJBp
VT3ar1CnFvVQxoPokwcFkFH9UThz0yDUfP+prVehzI1I+46AORWr+ocRDvhMZySvff04HnnpCd4S
2Td3Vg2xnBG8bPJPBlqFKRpbDlhQ9R7w0Vbrl072wnPD1PjtLJB9d7fjUoXCiMKdXpznAAhj7bEo
v89E4UT/HPVgn9chehbFjNCN7L4lmLpMeZMzPAF/qH0s16GBlDTutBkAXO7Tvn5vX6tfmsA+nuUh
CeWGwr8HynNZvHTDJRb8bPxSZV9b8ipx88+89TCOcogxkCZRdNr5NB2Cn5KVOOELbdfWD+k9EnAe
r+N+2zNfF8i4yVnMJg0BoexkVXnKMexbjIvbKTya6I9y857GMb6yUMQas+sAeTgPB/0UnMJH2hWZ
3ZmOYb+qd8plsCe3s1sU3Q8LLw29nTy4WhGVsSImWdq+BvkIup50j2KHTmfdb44t7b735teSU8+l
P7e3WMZ+aIU4xilwT1Dd/zkI9iS+mOpjnpxL7XHuVXtfRbdLJdfFsTN3YMBZ1KzsADp/Ug5vhiVY
YF+wfWTLvqsW2DuQPMMQGedmb6cvVlKZMJtWxaOI1g/mk+mpGB9LvdILwbno52+GFx2jEyUutJa/
aj1ZyWVC77Ftk7owR3gc8AfmonEatMpeCl7IyrmI7ESeuMAkdyHuhVLeiUZjxTGvQYNz89gpPCCj
xyB0BCRUqWDadBEBd9X5Tal83VcP3kIYizKplSGGLRZitl8Fct/yQOU3h4TRifFPCKAxFiQFWcRQ
0mlCWjOg+B/hSfQNT3EFn+sqqVLtXCx2ci7v6jlPEjBXzR99OtMxOJb+B/MBdzqYGqQ9UYzJSFJN
z0ZpQosTUZ8jLfuiyInbj43bGdMzRpOc/WPiaQNjMgYdUXikQRvaaP6U4f1fRNMbYKKf98VwtIFF
BY8yfa7mHoZQD9BbXGm3Wkw4loHjMllM8HFKa8ojBFRGf/Dj039gHSqPx4fOsbEsuSzmx0MloaGF
HL9VKNOqyssAKFvNKYYXqeHm7Dnnw0KEt1qvawut+FPCEpRn0TWdOJGj+o0r2RQmvLBzLi45Jw7V
6Wmuns3g++4FnZ5Wf9Ixfy8dBRB9zm8fqRmbFxNyFJ7tQUqrpInVBhtaN7mbLnflEtq6ELiyDKBS
Tlj1kTHbuV06YzSUIW6NacKbkw5pxsfsyXClE6VA4sHg/0uy65d5Ykln884U4pKmHtSH5Y5OGWNW
6G4507hD/EYBe3KnQQIiPvCyA7y4nuWijYu+KqMRFgQwpZbeVKe5yt6EVP8+5Z2TD8FxnJVT2XSu
RjDKkNUXxQysiQAwNhNdrerd/avPO1/GwoyqEsdagCe4SC6NsVg1EEWT8lNYPIxmypG1fVuIaEoK
ZoY0FjtvCYs2aEdkfVXpPWpcubwNTY6ZoRrypwZdRTAaFARCVWc1RCSdq8siUv2fyFI4Ao+8dbsk
alwFMZFrE87/bZcbHygbTQ7kLvV7eiMDQaHw/qo3byWM8TqF1mdIIIyqE8aBizkN2ZIL4aATXi/y
duV1JYjRhm4YQbDT4+FE8Q3Q3XJInoRH5Yw+7/N0ju3MkmaQTSUuGa36ldwDDvpxXx23PdGvbWVz
6nnaaASIh3hZ1feF/CxmHP34FxNzFcAEqMYyYggsRlgcBYFFQAM9xG4qaI4q5JfJOEuC8aCWSOOX
KWcm9V9eG1fJTIi65NrYEJo+oL4CCnoArghI5ig8mIukul3x8sSc6/bxQSs/YZqpVkQFrGnUn8bh
mcieFnOeNNutIVeFYRH0BmMS5oyGeZnfPDd39UvgmN/Vp+oY3BknmolReUOxvFXRv69WVWVNKUw1
fdsXP2sMfJHslA48R8QTwpiRqRWLSaCdt9QRiW7vdbJFr3jshTcaehLc6ZIeOt4o/7/4hquKsEYl
QogyzsgSmi/qSbf71Ko9wV0eJeACoQ3AxJR94i28JwfvzjHWRZhCtRJjeobao1w+pOSwf6c/BkR3
jPJH3+TqyNI87QyN9mBSzW9uBl861j9An1s8RU7qaa55B25HS37tvMCdH58SdJZMbgjaEwyGhdb+
x2z7u19bzDbAY/bcKMXM/GhKqJXDTCJ0QHwLxk/ZxNtXjhKxAzOFPLSKIWHQX8yrhyGUHyb03Btj
8rK/on956V+XxBiWUMBkTi4jCKX99ohkrP62/EFc9T37CQB9RDLiUXgGbgevlsLbSibLNup1XQcj
bPU0PuWl27TwTcFhCU5dFHOyGbytZEJeKYmnUqLFjgguNvgRL4eUvO9vI73SO0r6MSK3UlJQSOd9
WUPEFOZ2XJ0z0UAE4ZDg+/8mhzEtUTAoRKSgPmXbWRI5RMOnqXs0lYyj6LwI5eNWrhakhFmSdrSh
fzgUvkinB5Ailx4AduJmt7x3F2/3GBuSGgWafT76cGZnmMCE1ot2k9xmpOG40U1BpoxeYhmjHibb
zy0FRiRHdFKxUx6X6UlvPwfxZ9F83D+kTZO4ksLoWxqasZBKMbosSWvnbfmlMfq3fRF0R/7Qt5UI
qvKr4wE1iTanFYrFzVgfAj14yYLUFZT0YRkHP5N6O+8RuO7L5C2L0T21IGkpEshMZb/U7iuJZ/K2
44HVqhgP1meTIi4afMnw1vjCV5R0bfmOeLEvgC+4gH1vOfqwaRlWAhnFq7qqNdsI17YRHmrjJqp+
IhHIuUo8nWOi4qLrx7pZUIqRem+ue4v0P+bmeSLkfzsethy6VIbQDzRlKzTdE0nlz0LVuvsawNku
ttw5hE03ChIIEBZyrON7qb4Q6WlfxHagez0SttZZJFWhCQZ0gAKJ9Z8pzBxqFZ5wa5w6T3hfePI2
038reYwfkmYRfKQT/JDs0Qpy7g2n/obOyWc2F45wCyEM6vuP+WF5D0JJ14YyBIynMhtOqZVoH0gl
S1emS1Et7rzEftf+kFr9k5SHnHYJzuVlAVh7lOPT1oSm9+YlIs+K5O+fG9XiHYPEgq/2kpaGqoqU
8HDoQHuYAm1G8JLT39CKrXeQsRCF2WSGPGIZmNu/oNvMKYlkK2rysL8a3m4xdqFZknCUQmROkVC/
i4Ph21KTv7pLGuhFZQ0YA2y5tCJmMUUT2v2muXTiVvi0qNp50muRY362c+nmVZDMuIp5AqJrDPhE
JTHOYaKBO1V3TbF1knh8rWJkhMXQN4f6FCf9Z1XpX/a3clsxruKZ+9XJgRYtQJqBYpin1qNw9hRL
h5sZ2z6yqxz695VHNPVOGEbstqPf5l8wXo4uVGJ3bnEM7zUwkBH/r3Kbq32lxnIlEGTCS1PpKOP2
wVBYQpt9IWLppga6M9LS1nqDY6m2je91gYz71cRhSEYJ7ncR8PPZiCaQ5JyM1af989rYR4LxV0UR
CYIIwj5xSDGFqZ7kEhoGb5SxAKwst7qz4RF/E8FmUeRpmcWwkJziJgT3MwGurTPf69VHOmO+Ke8q
O3lRc4sHZLOxg7/JZW4CaJ2M1OghFw3E/iSRp0YV/UQgnP4SnhhG43V5rsO+z8AHkNfWDG6g+tAq
vPbRLT/522IYfZfDpQmEAOdE323pMXYx22U0tvGA5jdUZ7XKmrj+i345Y+R/k8mo/KiX/QiyNYxU
PPUuoIC83MZIMeTeigeg5vtdYe8r48Yj8TeBjM53tSaV0gKB2vja9nfDOFt4CltZeilN3dmXxVN8
xrXIRTH0uYZjI8qjFFaWRjjtVDwBjFOpO33R65YuRroEGrIzoMneXwJP85hQk4BA0qg+JHSuFD+X
rWfKHD/P0zuFxjgrsyeggt3oxYfegUjmMHoB0K/GQwYO0wo06n/RS7LWAIWxFfpiDuoY4FSU8alG
z+0Yu336f/f2v8lg7IKcBoGkpLALS/acam6YPu8fC+fg2cm+VhUbklMtBsTwIU17F0woL/sitpJ/
v62BfsPqWLIpVwxgJErODHNgHDIn/ByfEqAzHnKfEnynX0d0xz7uS914hf4mlLEHQyckw5jjcIpI
/dwuxlM2mfcGgfAqOyxqe+xanhfk+A6FsQjS1DZZM2OdCm6p+VDV8aGU3UjkIQ1wrhLbhNiIBeZx
JcgJRqCvPhbgeVQ440fbInQDiCcSoGtZRhXDSCRphH1zeuFVbwerHS6tfNw/oa08Do7oKoTZr2Ua
stCkevEfqrX6lrjCj86NjpWX3PIG/7nSGBtaZqNYlUVFnRLF+MmAgW8Rt3PR/uWNX3NO/YC3gYxB
xfB/XdYzNlCOjnN/nHObyK/7+7et4dftYyzqPETJrIDXzVHF2zm5V+fbVH1NANrR33TZ131ZnOWw
D3hwdw95mmDzau0wgSNldhuD44L+xXr/Ws8fL3gSYC47xZYpT0lsBV4FYBXlUbkd30p/8MIDr2uN
pxHscx4Ie6QqQyyKHKcDOto9wZYuiic6uSM4vDziVgJpre0skaGkA6TDiCGNJg8I0OlNR3waD6al
HxK3QHtD9/6/nRljdvspyZSeRmHYWLvsMXRQpVYUfNqXslVZ/W1dVHVW1l0lCYpV4JxFO17njz9y
NwECP1rjbjurvREdyaPgBe1d7ADX3OvPKecWyB/P9z8jv6veMGak0eWOdAH0ZtTeB7W2wrl1Cymx
Uk20EiP24lD34iC05yp3ikV7Cqe6tgQALgdi8anQZGsc0VEnoSZVReZJGTAbCPoPPcrvhSKxdeUt
iOpPQkDR2gcrH0FFIc3/j7Qr244b17VfpLU0ktKrpFJNnu0MzotWnHQ0z9T49XfTfbstMzrFc5xn
LxcEEgBBENjbz40B2LjXTkx2BE3ac20ciWKjITC8zerBGzXmE/CWFVbsMiMFRQ56TNQG/x66jTX6
MS3QoR55hQWMkxYPYPpwbWZ9QGeGJnoMwKUexpJ3qpbcWgPz0rTbkWT6HOeN5Vdtua+T6pzT/pg6
xq7M2VXOcLIas9/ouRuCHlYN7zW72dPe2YE1ys3C5VR0BWYOnHByy9zBQED6a+6aYJquQVrjVuV9
NY3XWaenrpMxlzYKBuUeloWeaG17Q1TvNKU8k+q5U9DlaBmZ3yXFsTHI87BkXg24ljr+nsRZMNbE
1bACBR3+GvQl3uUIum7ZlZ6mGvuy6k863oP1trsBxeveampvpLHfOObtHFpuE8JimEK8rly+tjaQ
rxwd/Q75yLyxM/ZDy6ag7+bBDU1QkPRzHGDWt/CaGnPMNfWYXvgV/QsvHPs0xWN3NpBbtW09FTs+
OeY3symuwIMJzpNmMNyiHG7iLMdHJL1bTU3kq3b9tBT9lWL3e3vurtAgvEdp6spWxgfVrE4tYX5c
La2nNbXlRinBYHrXHx06HQeAvLrRQHzTzk6q/i2blXNujnvN6m/pTG76Tom8qLaeqB360ZweHOXT
ZGpfixZPoAAEtH6gBdPNQKIStdXtQsKnKOl9y6wedAxEmXjDmwE/4pKpf1ys6Am3Hddw9KDo06DQ
1ZdwwLeYZoQbK93pkXYehshl4eTHRb/Xk8ifVc0zx84jAIskPco5OduNSX4mdRGkJP+W2IpnZNre
VpjXl/NVaC+fDG0+m+G9PWkemCl3Shx/w7zM10kbbRcAYsD+i72hpbdlBjowC+O7Ofs1meyKLt9J
Ye9n2zoRM3edLncJzR9rWKKi5vdW2+2qpD9qFjk06TNA8s9pk7qtk+yzsgoYutn6poEDKL9yIz8o
Sn6d5eZuWOxHLa92OcUTIBCJ6FQtrqUvj00RXTfNEjhG4c19d7AV89hR3e0n1EyN0K3D7KtKvpum
sQNAp0t11aMtLgQs8aocY+9L6Y41PRoW8GwcENvk8dnodJcuX1od+5Q7V/UEj8dnLujpT9jkLxGA
JOfysBSl38eF69gy7KXLB64hth8USzfkioWoOjTX2pC4M9vVxuPl0L2d+/8TOI3XvH0Vuces7+LO
wgEx5Z+G7Es8Su5jPPD+58BsvLZUr34/1zQjyTXo0Oinqbd3hbH4bbm4vVpJLpeS3MF4fUleieqU
vHU6EFy8PsSr17lPUj/90u7SztXdGK9PbilrQpHKFFK8qmLVZPH04R/AeeBw3fyYPDhlED40f5RQ
GmKrQczhl+0KGtKeHc2GBXg49sGKJUnKJXb3W4ktRzU5UiAmHHtXmVJ3MRJ/yJvdZdPbEqOrqo5v
djSdiBVmp6/6ybQ6pOHJHvBwRwVDuU0lq8hLcxMh548o4ClNhtSgA6snmvYBip0HTHXpTQle2+wa
oFVXaBA8516FyigSJHeQJGGvGPP/2Ql0W7ASdY7ZOALX7BWgevyUBvU5LF1wPdGbEAxwIEMI7AfL
nwGPjRE9P0OaVEvnQS57Otb8fY7GSlvPTZu7x2Q+4qD3ndLybPrFGvrnZXT2LLT2haU828tfWm7f
F23j6/Z4UhJVUs7gC35hNUQ43nZQGrNdsCGTfduqN41pIZ4+5z11q2aQ2JgsvxeZ1bQoLQeVX1o0
kKCaAJzAUOKLc13fcKATRXZ9kayxyK1GSzMlZIBq/Ynecjsbzilz42C+m38ApWxXX+dacNmLthpk
1rm3iAzJMpWUJT8leP9R7BmHaGfdOA/2lfUtP/NZY95rBIyVIdlflixTlv99FW85oP2g2lAW9CWe
Gu9JJBs532pkfqcbDyErEdqSI5Xg1xcW1Mdit5w5Q1Qau8g4kYDuSVA8Gs/IHt3sC/15Wbut6LQq
TDjCjQIQPe1SKhDdj59C7Zykn5xSUp6SiRAik+LQUkH2gLOxeDSn02Sd9UmihczXhMgTTcjSpwJ7
FKKt1sTFqCgeivCkxF+renIvr9jlo153hACTKnpV1by4osxBNz7FzuDp7T6hHxgbWRmFoQoV3tLC
DSCroRPQ4zzCnF1bOV7nyMRsNdO+kyOUdtHykww2L7umx8VX3OY62oNIbodh9z87b1X9vZX3RGMV
ptk0oDfkD/GSuETRgjSUNcNf9ldDNd6LyZK6N4sY+jjLTdp/psvXy/svXTAhIMRLGJqOwjfmxEcO
lnO05zNRpZRUSxLVDbHXnhmkM3temqxiz34tEg2VT3fGHh3qwai6siRCtnRCMKhqp7AnnuZp0d5R
v9exxE23wDXf2ZoQCsxZYZ0eYm9GDwUGK2j20V9xYB6dB+2GnaoBUGTl9YiG6v30LGfHu+y5hipE
CS2qqoby6smyfO6jX715h0ctd3BS2WksW0chRKhDQYumxzqmRyvgfODaofDyL8Y+dFt3atxw92cF
MOPVZlcniKOydqh1hPF6PrdD7A71XaPJhpYkar22OKyELDNYEwceKcBUCselN1ZvyzoeL0dy49Ul
1jI4zVBtcO/VHlh7VaoIs9eh7i7yXeKB4D8naMbrpWclampjoiQmzGG67XcqcibtTO44UwFvt53P
sqeMLetb3wOE8GdNStJbIe4BFvnRzZE31De2eTvWH7jprsUI4U8JbQqIf4jpzacovWuTX5fD39YG
rX+fG8lq1QZiDpgpb+HC2n52WrfEm3qhX+X1VVFP/mVZW5nDWhb/+0oWGPEsEMdCF0BQVMvXST1M
yeePiDBAqWOD0UcVkfsnU43mvhiQesUPXfWpjK6n4emyiM0wrqv/yhCd026XGvMwjD/+8EGEbDcc
zKfJ47Qs40FGa7blpGth4nFe0mYElDUuz8bPCBXQzv4mUYeHSdFv1hIEQzYmPAangMv22YT5FyBX
U5KioGzH99mUfa9N5cFxlh+GEt7Aw3YlAHZ7tdjbTnRgRn2P4R3fQj0VOKvuAEAVWezd8ur11wn2
r5eoeaFAh/TsEN8lh2ZP7oif54AT5AA+jp+8XF6Obbd+21zBH8YqIpi8hTzMxbroggvpZ7CXuaXs
dr3tC29yBF/IWF7kPcaW/bhpfLUq9k2ZfOmn5n9vxUWzEVWpCcZJx6DC0aV0YU6LusFBEvVwO6DC
VsUh7yzv8qptXudWcsRXtlkFp2bd8FTjccCYGr/QYZTSuWGHCVw1qJD7zMtBvOYvkg7M7f36V0Hx
6a1OY4SvEfFLKW5pfwPeFa+xACUowxHebAVApQpBxdZ0Sk1hw8rQ7EpiI3jxC2uBZyL6kH+xf3Iw
jPk4H+YH8mD8vLyqmzayEsl1X8VLBp6heTEgchn2uKO4lX2yyk9/JkNI4SJVr8jIj7GIam7WHIvy
azL9+IgMCiYrSsB0Ju7RPJR1OkUG4r52N7A73fmU25K4vxkmtTcRQhDTJl21VU2DO036Tu+X1jVb
ZXEv67FpayshQixqk3HoAUkMIeawy6bUq1s8xdDZVWzZrXT7kFnJEuJQZ0TLSHusGboJHbcZcTWJ
3GhRvzZhjLHj8dpI9AewJXlRUwXzhPrfohSS4CHTVzD5nobMtnJ8w7yYbjR+nzC8HzkPafvX5XWV
bZ5g53Nns2KsIIeRnVXcGeGvP/t9wcbrVG/7OsTvKxrqL/1nVH0uC9g8QmFhGmZfTN0WSXZsvXJG
DShNfsf6vzI12ieL+S0x80OipnhvXVwAD8oiLq8X/HZsv8kUsWTqGQ/DgzMhMWgPRv8E9Ha31Jnb
DoWblF4C7tiiOtrx02VNN7dqJVVIR3qbTWPXz7j0q9RLnOXeSsvnyyI2M9KVCMGVzdHB7NwAEVPW
eSEmK0e8uU2fR/OhlbGBvSJcXFpE0aNBnZUbJmQZibIre2A8z+iF1PTDGA4uCl07JKxnlTUHEhvE
1ad0X2uG18Y/WNcc+8F2l9m87h3Vx888h60JXlFLzTHhjrG79nthjzt90u+GyPZ6237uZ7xQA1yf
WZ7h42HWTQHjv0TtrcM6B1y1wB+i3TVJv8clABbmv4Y2e84jjF3WoYcrxlXHbOBZ9N2+ZCWSrsmj
8YS+SuUJ/ZX3xYzOD316KsCSbtG8cwvWfh679KbRB1/JpqeIaZ4TOXtHSpO+bRRAJ1WJDRYycQrC
HpYaRNSIi1ZYuGnErhxVlXR1bVZpdMO0iE50hxji4GalDnhUrhDg8yOfhFBQNQEeoatLy1rbkReZ
kmMTvLEQ8cXBWWo2YMwMkipXA8XUctZR0HA8/asdZLfOz8vWvhlj36SJzwoVI2q9RJBWZ4Mb5Z9R
j/RpclLCTBIwZIIEz40701BGPGf5gHK1pxOLNFftHifSSg7JzcdFfaWR6L/tnKrZaOHG2rocZqi9
nV5Cn+dJ6bm+YfKymkwzwYnnpcpMi4f3YbGApNgUume10TFL5lNjt0EdsqCdAVg5hY+L8bzANjua
uNOgfHLoGMxWe+h1WT7y2n36W2RBrkNVC8yypji62itFP5MEkYWi72Ocx9rt0+KcmkuQ5PaNEi8n
MOpez9qwZ2nxohvDDaaXAkVt3TRxTuWseI0+3VVpEjSl8Wg2yrdCX1w71I9LP34DGGbn1s5yHZnN
ubUST7XjI3AQce3Ngj6cya41yY2SLS+5EX4kY1xpxrdjlZWqNjNiwmPmoCNgZfmOLeah0mUEBzy5
uLSAwqE9saKwUobzLaWZ289ovGdXYMG67H3bzr5SRqghkkLpk8xYkJoG1m10KAPwoCe4sZQ3zAPK
un9Z3ObRhpuYSsDF5lDx0avT4qLCQwAS+mhEe0S/b8MZjdHaeckmGCTpJb646RmYi8MgFJgMNRHg
iZVhmbUR5KUFTMM8LFbvTVPv0Q/dIlaCBJ8vJuLA2JAADaZ+KE3nzjGt3Vgukjxre7tWcgRXz/p5
Bho6jKLbKbcLrpnLeX7O3erYBPUn63h5tzaPtZUw/veVoYdRRTPMGCNikkBXz62MKXkza1z9vpBe
W11X100LZSqLfs7n8UsfA13IsI960n4CGvsvg9aSYs+mU1k20UzTJKC3FJxK04pWcUqEyrEKv+q6
4gJwyXRjZflDOYJb1QaG9pmtI02cD1N0btLBbdSXy9sj00UobZAmaS2TQcZC7W8Jyc40qo80kdEi
bPvQP0uGzOW9FZAyz5aSIPHolF1q349W6KbzCVgkEl/dtDaiq5Zqot4FPvL3crKmApZ8h0hkG89W
86NKgsvLtV3AWAkQ4nYSFUbZjTC38uvsLT7x0tsaXMI1KLpGcFdpnz6E7O0gX/tXJ8HcSq2Ll9xC
WMj1znXItwGdOWYqSQ112coJxjYMVmxUOQ8KmHmbdPKizdHBAEQjS4erdIkBClN8nyxM8c/spGr9
tT3mP6Y892JzulWIfVWifWdRyKd0VP2mRiMCoec2QbdhAWgLWNWNxbqfkt3gkeq34221NIL1OqSv
hznBR7f+jP6ebh/t2CHzeA9WvgsjKbfMdlr2JlDE8ycF7SmNIJD5427xi120y66pB6TkAH3EUn62
LRzx9d5TId+MxhxkIhPSBA65PmFOdbxfArDB7Irr+ksCLJTu63jFWUcdH/3dqJ1H/kfQod99g3As
JVQpe2S9XGdk8lhk3ib/96Rsf5DNTfAdu7CjIgqG2pttqIYQBmxD3FD+65Fc/tGX5AjHEiUsrHVu
OXwaZLniDKQmhsUqwE+rL7IB4M0zioBXlRgOOK3FISs7M8JiKRH9elq79owZQVDH1hRPRPXeGoc9
5qMkcfA/GOqbSEE/tcoAYNNCJNdP3eV+6js3HaYNDA84bteyWYrt6PEmToi7aDgmXe1AXKLeFsN9
qny+7OnbZmE7um4QW1VF8qDUoVmpGJjmMvc8v/xvzWIztcRl9R8xgqnjTWo2WwIxia25evcw9s8T
rzDMeHlVd5dV+g9HyZswIQ0jDBHUMTOke4EG2LRqj7qa+hg+1+fBc/ZNMH8pR6+TDeduHvgrFQXD
YE03spalmg+YeXcBn2fzX0wAy4SI5kBrnlZANVs71stLaKB7oZFxZspsQjiKzVYnFauxWUvlADXJ
wQURBBsF2U2Lfppb5imjcZzn5svlfeM/+3vkeNs24TgOnSGpBnTK+13+QuZbxfzWsOsKLdqXxci0
E85jWk40zQHVA+wPBoR8bvF6IG//kO0U/4xVeg7GrnSIXndq/LYYzE8BmAyA4/1lZSRrJj72LkU4
ORmFMr22jzF5nk6ZO5UvitJJVm1zykp/M2+xHSMskiXVMxhFCmQoPJ/BrVAeBBxhdsXZpcs9BoOq
yr+snmQRXy9cq0WMdMUxcrS6+5rRuRlwRlVkamoqfT3bjrL/mp7YnDG24Rgt3OItNA2j9YlT4Hap
23xVg+IqPmR+4qsPf6aaEC66WS8se8TOxYQElonZkbY5W5kkvMsUE+JFaigGow4PStpz1w8ujR4v
qyEJ7OIoAjDkrM7MoMbUzZ4dtR5ade8LMw9UPcSQQC8RJzVDIUhQFjeZDUx8oGm7zFc93WO3qT+4
cQqoUWdvY8Q13F1WUWaEYsCIkz7JJxiHQjDSWtEHNKUcx0jW5yzbKjFgtOhlUHn4a9A/wGy/0L5f
1kMiQJxASJizRJoKPcLu2xQ2biLt7txcKaoblo1yum2IfGCmQupO46G1Sg5x37ntdMyUShaJ9K1z
4k3Kb1cF1YlVDPEgA7u3MM0KbJQzOzvfkWEG+V8yxMLtfG8lTbgoWF0y2RpDrxufLo294h6dJPWB
g3VjyPAxrjyZxM1tWgnk6q9iXpUsU2Zy4IC6uS3oQaeSZ1PZ7wvZEd5eSBvx9u8EY3/RtW1KjqTt
KthKAf4BKwUmFfTplAdT5tdo8s39GKMZyZEzZCi+JmmwkGkjBDg7b9pZB4WEX7LleVm6Q6JFwWW/
2WyY11cK8UN4pVBX6d1I6KsJqLPbHvt99VcIgLL4u/PNdtFl6aUn55iAeUx2ads83leShWiHd1sl
GnkP5Kzf10AKCKdgVko31zpfoqNsHYUgZ+ZObk8tJDGfj3R0XvMXOQ5efjPsS68/RNKxbUvmxmK8
Y8QsY34lsI3hMe+aUzNEvpWn96w3r000Yfb95OVGt2vnPGj6Nihn02065SteeA/JVF+zuMTYMfhb
S7YbUuYzjDLSbHhZ5uwAlvBj4bS3I155KlBihEBET3ptlypajLNi9BUb9aUeZwg4nMFUg66yZD+w
4Zwo7KrQy2snNPYKNb9XFgoSiR4kvXKoQjx7LQxAsEYZ9CMAoCpgCbVNfWxS5Qq10gBk6Jks3PEA
81taTAGxyEe60N8jWB+6BTUttBI81eieeWpOPDfJZ1xkcpx1MnyrzQhu64TgIdMwTLFKUKuhZqUO
ulRn/cSQ3zVQtJNAJW0m4CsZQnyIMhuYdHyeJ23Vk5aOn9t4RnNvH+jtk92Zt21iPNlG8pGa70qq
ECgaXArpyAccnN66IeF0KKr0TjW742VH2l5AgplBPDJqtjh/l+ZZH4cTOs10PiSfPWkGJpmn+8tC
tlfwTYhwRDCrK0rDgZCRlz1ibdeBWKZVH6jxzVB7VwME+yBBQZdEIrGDDkmeYSy8TqAWv1j5dUkw
/VvuzFLzLqsmkyMct4uZtRWbIUdP2dXcqAF6SNwOk/K9OUhi3uZWvQVXEaUinZYiT3lep9knojVu
3+4UwGZf1kcmRDhtS7pgTJIhrjbpscye7PA2LCQmJ0tRRITJzDKNuimhCGAggNBVBjHGNoZzeehB
S6UfqAwSTLZHgivViUGjgkduFZP3U/c4TMexeMbyXV667TrOaoOEyNfXAMk0c8jhPY2mV4BTnXrT
GZPAmtcfGZBLZC2N230cK5HCgWuyhoyUL6UzBTHdT+TFyJagIvs0e6wMPPT+6McfEjUlB6E4yDoD
m6We+c26+jWC0rK7VsC16LW77tju6bOso2O7F3alIg8uq2xmKgdlKiOIy6/svXGV+5WXXetPHLyz
CwaAqGOu+5SorvVTouf2Qfbv7UDsJSkGUmcWRyXi7BcUc5z1l+W+90FIFwwyBuQtAEwH6EoUeIZA
O6AilNOQpMWUTTg1DebVx+wc7TATw0/NaY8rvsRSt5OnN2FC8tTWVkzLEcKYHn0utMzPiX24vHoy
EcKumXqzjFnGs4DC8GnWnakzywZteSz6PdP4Vw2RPxKzD2Wn9BGabWPPcslJva48xYsU9++bdRZ8
KNt42yTxsEyAeeGMJaoTaaQcIkNxlcUOZkPW1yBZO5E8ck7nCHN6MQK9lf8cgADhWQUGwi5v0HZQ
fFs8IdAXJK3swcDipRSEhDqgO5Y9SL6S7iN4fyvLFpkkUdGxGJuhTTc2u2YERosKHBsqSdK2z603
dYQYD/wKoPmkkAKCanR2A2poUN1Ibb3LqyYTI4R4O2u0hpgw6xmYPnN2w+hjEwZ/JkOI6UPZW0Wu
Q0ZBnrR+cZcFbaiyW7tMESEE5DoJGxCvISXTgUiWW6CDcXxbZ/6f6SKEAcXEcIQ1Qkxcdyj4Aqhi
7gIjzT/UePTmmWL7rtqMLe42WDP9nl8HOfjTju46HwfvT3mtXOKg1m9JX6wo6ASCtChA024xymr+
fIsvRLbXu+jqzFvYmKA6zsugbXJA1RUXAHoNpgN3bJqTtkT7y7skiQWWEAv6ekIDHMrUHOuhQkvs
AkjGEZWqHABQGTWePiLt7YIouKqhL7Trc5RATP15GO7AGOTnTTDUsp7uzUVEp8k/VxtBq2iYJ5K0
uHXU6uNSfG3ar5XhJ+MvM5a0TGz6kqM7FEVE07ao4LBaHCpWzZE9AMrajMfhv7jObFrcSoTgrlZL
/n/c3TaKE7WjPYG4y9uyLQItqypIJwg6yt7nWVpMOwvjparfVr1fVeZJn0LJQslECNHTrI3WpjX8
hvN7Fc7PtvlI6HTedBB2gsV1lZQRd8wGM21loAFVbcgl3rK93W9ChL1Q4myc4gIxrTbwhLS4agvA
LRkhw+YlCfBFqk7wyM05dN5vRznMs2rW8EkOnax+Nw7KrvEXsMYrJ45KKEXF3NqbtTz+91XISSpF
07MYS5e2GugfIm+xlaORWZ8dJ7ut1eXzDI928ZKBVnx9F6npuQD+f68PnwwrfLpsipsl2fXHCLao
x1kUVwYPSHv6FQVztPJ0PvkaeehtQdnysrSt/VwLE6wSmQNp7QFnx2jZbo9OZ9Te6lhSxZaqJJhm
pDV9UltQKb9ix/gH2oWAYrJ4zqm9T6SJqtR6BBtlw1SxLsVuWi7g844EzDjKTr0zfU6LjHlUWWOL
zHqEc74w6jgaKn7Oq9rNMhK3z2UPkJtXpNU+iRSuNrXnhPHsm7d+dPd/ryCmFh4+BsaxFiUc8Gkx
J10xc+cbW89BXVEPU9dUZbVSviriMb8WI9TF0Mo3APEDu/SqEXqc2I6ToMmgRTYLE2s5QixJxzK3
2xoW3p9mb94VO+0FdVmw8+mPKMRFYB6IShdg7Jf9avPtcy1WCClqOw5pTmAUU+SbJxMtcsAPTnE7
yz/P4B7N/MiXtWhLfFls+9RK3ansCJp25IwHiHS5rS3JTWMTS2ytlhAvOodp84KnSdQFDLy+8yY8
O92hyO1HOwcth7z7TvENF2Cun6og8auXy+sq8TWR2LXuwqxbcuiohp2HwXrXyCQn3GZZaa2iED5C
jMP1bQMRBat+ZhVYORfMITuzO+vDvh6UfUbbh9TAE6YjC/189S75hBBJaJKwjuRwPfXEkXiHQ3dd
7DEM/4ubDDjrXQez69LWxq1az0rh395op0FjU/UqtbkpA0gNmiOgujzFlyFdyNxCbOWck3pkcQ9Z
r62jVyU6U5wbE49XDe+796LH6stlg9H5dv22prpqEs2hlmWJ017TZMRtrfy/xPQ59vibTOzlAV4G
P6F11GPHbBcHiTcHxd3wLQvyvbbL/P5MmAtGK8l5y0+6S18jRL2Mjssy8ZYIzdC/FxX49MxolxvU
W5R8T1UZItGmQa2UF4JfMerRrPQQVzjWA4iAP8+W4eZLfTKAuCpRbVsWoAFQx3MAmiEYb6u2jbb0
fHx+xq1zyXdZ6AAIQo3dflx2l3d1M9TpFCQoSLx0XaSER0tBaTkj5ini6jmJD2l2WqbjZRHbO/Um
QggDrROOtREzFPGizovzT3b416zcpxwu1ZQV6V9HuASz0DHs+C/XEP+YVQIK5KGhjoDC7CeVfc5i
9SbMSaAM4MvUitMI3PR5mgOzLDw7BAZXaRxrZt6mY3Xql+hFqdPzZM4/Us054hJwppPu2ZlzrZvs
XJr9I/wtiEh/ZQA37vIavXYMXfpuYZFIVUyTFs4YQb3GYbADJqwPZ/Idz7j/m/UzA1yOlN17I3V4
t1qCpS11N2VDDfrWf96/Ue+IXPsu2yee7WogFdLQ3zsf7M6lR1mT74bprYWL1ZakZMA4yCEcW+Ti
nrLvEstTiGyeeCtnfidHSMMADlrW8wBapgmNsbzFftF24Z3yvbnijOldIrmebh177+QJkQkPyEmy
2KB1e2UGuFrO9ZnudT+9l6XLG471TpAYk2gDvusM/PaFem3kT0Z4nq0XDhHutLkvsU/ZZglZWIdG
E5zmoPZLj2ik97QvhZd5xinxOJST7mZB6MnQWDbC4Dv1+CetXDlaitrKxhFo1cl1h9uGSa1jmDsn
FDUl3idTjn/JSlI8x0QfIihXRcmhN/LAsUeXWZOkvigTI8Qm6ozmUoaa7hdoArcy4inZycBYiWSr
JE5tCaFkVrIGEOS2AftbguGYfatO0xdigb8oxNUbGxa6ILAByLzrpK6q7RCVL3+BbOOEqGJlShiR
ujFBZRRjIpb2Qes0+4RZlZuVTPJEL1lU8T6XJR0OsKTjNHmGG7cUD9pfmkWKCL2R/KyNUZzaLNQs
reoFTm3czp4RlH50YqfiNKGmkLvNMT63SPKaQ/mR3pR3goVoUhaKFWL6GOy0SXiKgbRZWvWV2k+y
Z7CN+8A7OUIwMeJKy9MZrIatH+6js3aYQCrH35zZOTv2R/1QS18r+adfOPOIEFOSuAxJPS24F+jq
MTPHoALkUjrVL7qiv+h94zGGNAt5OoluRrPemQmIFP7IVMWbXh02SjUqI6gJTZxBcbY30+gKQGKP
dtTtL4vaqjxghZHQYR4EE1AiDBpIZI0obYG+z/GDOaWYFaF3/JWwXA7BtO0W/wp7PaRWIS0rm2JG
YcDgDCvtlLgmmNKzRrJ62zbzJkQ4WcM5HFAFBg171H1XzR1LZC8YW7ec9Zq9nu0rNYiTV81UQYJz
IPfAfuBt6tU+f8l/tbm77DAX7suSos3o5ejgLsXIpwrgjfeHgVJT1swGQbpAj1G9n3XN7S2guTxf
NofNDVqJEaJ0UptTYXfgeq+NLugGC5QI020Krso/EyPEYszq69bUAL+CLHtKS3fWHmIZroJEFbFL
iqVqmuG8MX3bUY+5E17ZM6hRkiz4I1VExKq6JoTNFQhRbQu33QI3+QQDTeiguyxGsv9igxRMLmdZ
C/LJOR+DVtF2Va8BgnGOfJbUH6ga62Ce/MfYRBafOsIDKhmxPVm9d7o7vGD17H/vFX4nQoiypAKq
Co0QdkpGHpWZXKmVpMlwa6z0nQhuICsvZUrXR2ULLfiUJdBwAurqe46Qjy5oZKM3zifnW4meWuc4
o6+WFycjaT1rO1SslpLv6+ojwqpuq7GHQxHcoGhQ3lZe/UW9A0LQVxLUoApioyT8ySxFiBRVTjsz
tnBnG6PwR9/qXp00n6hl3LCxkmyiVDshXPTZoo+RBZL6+cQndvn4R+GVGO1TA47nK3+dliknBI6s
zfuY2thTjcyLa4zJHTron6K6vat1ZXfZ5TaTKwfNt5oGwCIACr3fOnOsNcAYgV+WAbctjneUPkzZ
U9GN7kx/TtK65GbesRInWErc94pS60h1/p5AbvaFZ9wkR22nH0JPhoW4HRzfdBOMJBrsOskIwklt
H2h5Mvu9pkruFXwrfsujVvoItpFNjoqBAJxYYbkfxtIL51MxfaHsjo/LG/1DA/jYyxsmU0owDgp2
K1AvwNe66N6MfsZd5iaqDAp5++L+ppdYICBLChbRWeX86BomWpNd6JOn7MgxRq07GaarRCWxG8NZ
xoEAdhwxbAR9xwyaPb11tbmX7NW2GIc4eIxVKX19cltFqUJN+8Tk0Zi09ZEU5rlS7V1W5sFHNuhN
jBD058XuTaa0KOyUtqsr06kixMVU6UcuX86bGK7tSpuMFqOZ9iXS56bba059DfLPL4XFDv+7NkQF
ejSwqk0CSL/3YqzEKvTWQqFjdHaq/hiRY2FKNNkKd2sRPGasNBm0OM46gny5bK5H68loRy+tE1d1
QklCxldedNa1IOGeFU16XI8Lql7JrPtIb4EDL+sml4kQNt+qnTRVKkP3Y+MK0/MqkazVlg2vVRB2
vZtAFx8RFNQafm27aayH/AOQ0bghve24EKItAohhJ0dI08bz7Fz1+pW+fOTGu5YhRGYnNIeoDyHD
RHsAXtT9+LY98xsvB8CID+pBxrkk2xchTuPcw3h0BqeckpcQJ11WyfDkZDsjxOXUTKoGVCO6v/Sa
yyj1epCOZR/Aj19vjtjSTGjFmrTCcV1RNEzbpUtsMPF9X6LrYd5f9nyJW4qcOxGAGqgF0CLfSa6S
6egsuWuTfaF9uixGsm4i2Q6ZJ1bSQjX8iL1gTjQ0PsdE8uAr00Tw+76LKn0h2JqqDVJgIo0/BnoG
Xq3kZJbYmCP4fk9zZjKeivfWF6cLiCGrbnOvuBC/nP8j7Tp67EZ67S8SoBy2yjd2tt2zERyVc9av
f6fa3/iqy7LqwbMYzMJA87JEslgM51DOn3Hioi+AIIHXqMf5sbObA4oMVuSKh7Q0J0dD049Hv481
fsD6RFRESLGNKPYT4qYSek3zlLcHgxV0WJ+ICghNaHD1oMCumyZyA9BKdnV1ifnJKUsmmdRWzrYK
PgYVCxrAuyytjpIzad+GfupkuplbgasfjJfOAaqK23hRbWpY92XPKrGMhAoTQ93KqhEjAc4byYs6
yeXR+Nr3qH0zAej/+/s0n/tpHFPyNkoDM+xeau6xVUGCCKSGvFQZBefN7tntNDF7+F5a1jVC2Iww
juTAfSIgDZNmFqfwTBY7ErO4aPf5yTiw4vlmp2ctlkoa4jhXSlVfUJtty0+RrLxwYXPlqgVLxp0j
jrzXzd2HNkyeMy5gnO/+JwTX6XuNhxk7k3lHIr3qDOmPqecZgWTzxblWjook5aJFkhjjljf8xeWd
/Ji/pJcCFyQBw+q/VEwP39rRWd0rwFh/rxP2fJO4BUgjSt38qesu4gCjGWNHwCRY0Yp3srK4EmGu
GTHr1E8PVbyk5jgVXlGpj+DjeBnT9rLMAWPojrjinyPeb6uopVajSCziZVCP/4AA1mhPU/Ukyr48
Pyriw77b7Ec5gadCkBzwasLhq2DZVjpGQt+ZUls9Gy3v7svZfFutvy4VfzI1bfVZ+PUGztzAlq5Y
BfQaLJiJj/vStrVSFYARGzpQDql4wxuLqiuLINlpJPvdJB/4PD3JocxQiiGGfi92Td3nU4UPVc3w
QjhhbFYy4xrf9rtfqtDPxJFPpUxt0bPIyxkw0fzHWR6f9k9r+xq6iaCiigigbZArInRW8qMUeQbi
SYpOnaqwUL1Y50XFkFmGF5RvTxHUCMpzzR2ZC7QsEVQQGZopykoJ2UIVK89JCfxzo/6gNBPjAmB9
FfIzVq+3RgsH4AQi/vfob5YvWfl5/5P8wV1u34R8s5UAIcqyRVTwpBIfdG86LH5xUi4DmMgTR7tn
FYVZ2lBBoKuFPJprlIywhQSq4vYDz7Fe1Nsx7aYP5f61LIEiuUPJngMTsCD90EcrLitTUmJwrFxL
JksDSx4VAWYpLMfZwGWSJJXVRw+ydDWyJ713RnTAmIkcw+ronjA473I1IBMfnREdsCT8D0i0bAC/
MxyVZRV0UzjUuciQepgdGZ/BnKEVHAynJtPRbvjEWhtkWIVKhQUpGHMNmAyyLbTJRexaq+E6RgBl
iaACQtzrktDoNXLsubumg2KCUIDx6mZ9GvITVo4kBZUiciWObMD8/5jmDlCQzxg2ZGiyNbqOXOKX
gdONXc4w2jgFkwDGa2dn9DKbwyYXyOzvBKfBLCLPuBYYMVul4oMu80Gv11BLS8+hGl769pAYeBNF
fzOqstaLig382CcgXsQdF3TnBDzkslWmjBxk+2lyOzoqNiy5pOZ5Z5BkujvUmCdX8KRrPNb6MCMk
0LBJbWw01WhMEmgauFOOMetJ081hkA/RWJ2xGePXaf0XeL5rq6AHdKFanxVIrWx5SY5xihnrgQVQ
/Ye8+dfx0YO5clDXMpA4ZbsUtOdckO+XunCwV+o3fe1nI/+lHIUzkE0eG768JIJq9x3GgPLJDzLR
37+2GP6sUSGjEwydLzvibOql7Z9rg0laTh5Wv+fGN2WpiDFMXCMM5FVOWimqFTtabvKHzukPyXEp
GLc8y6k1KnhgXh4JXoD4RCb5RN2W/AiARDnGJdFUbLy69FkoaEyRVGYBOtVsbMlV0jokjoSOEFjT
wwxs5sbKvmdezUrKNr8Z3svAZ9ZEUX97JK0CZBIYRSAFKW7mafE5Ffv7ccV40LBEUA4egR5U0LQF
9WH+sQndJvgbs1upQF32zZzKlSTg7w/LVZceU8XbN+vNSRpsZP57RjSmmypXKToFKNRoyFnCEDDW
qd/X/7TBZ0M+yaip8WloDsuBjde9GedXkok/rL6OoDfi1KhQTX9JDgSymWCjLX5z4l5SVBug8nfg
cxz29X3T5zcvW0ml/LjFpmvPxwj63afJxv6NT4Ywc8zaG5biJdjpS77I5uAsDlkZYT3etvZ+0Jm9
nTbl4yI663VfoA2nXwZbPfZecC++dqZ89xMgmjunLmuyddvtVjIpTw+TSeEEUveVPXCf25Ov+Ikd
e/XXzkn8/Ek17P0j3kI7e6ck5edgVozLOEH/Z7SET8GFA0bWQfA5q/ABlXpPyJrb0ox88aQkJoup
iqktlT1AuJAWEb5vLt41wYnnHT3zi/QhbP0ke0ilHyNn80NgAgRj+gtW23eK0wnFPHbSxJNEKfic
ybnZt58ikTUpsX0prr4nFXLkhtAEhZCiXghYj+TnF/kbuBy9zIltzWZnF5t55kogFYO4qC8kGU0k
zCEFpzEpHSkGMF/GmgtlxAOJKnMadVipfQC9jOxOBy0WJx+L7KCHhbNvn9vqSDL2qrF/I9BsTpPS
N6kQo1wsN+c4Otaci333fRHb1UzhJoOywqZUSgxwxcQFsKaFN+7PufXoyCrlE5P6PZzdBFEmp2T9
XDd5LtuSFl9TzCjoy5dIeZ6rwgKKmMlQi3V0lOlFeTiFY4nwNT6Q9cH2ErnS4/LI30VXyZl97tyf
wo/7Mrcv2JuClPHF0ZI3YYeZ5KbNsPUplz4mJhgFYMYh0k04nZeFLOVIh1T3i/5HrhXWOD4F2UMr
ju6+OixR1KXXtgHYnEjWHASYyMmOI06SV0yp/DaWrN71Fn054tGvs6NbcbUyYCVFQPFDKXh0SPXE
BL7qdZRqJ1EkNxHqAxZ8fkSzUptkSkOWm+9RVDo9qFr4ZTiI4WBrmXxMO91SekDFxPXfPPVWP5C6
DgdJigO9wA/UtAMaeaOomCXGv2PW+AvDbulOnhwBZq7L4fLRol3iRbKibrEqLnva/7gst6cbenoH
KNFRQqTkveqAVQFfudQHLAhYrMFalkJUfOFEXixCMs6TlteuQeH0a8qEPGF4Hs2lI0eFPtQBlNFL
IzQDhfsoThLjGbId828WSgWULu3Cti3wPk5nX5HuVOHjUiZmV9Xe/pdhyaGiiC6OerlIaPFMRm7q
Ym1O2lNT2GO5MPL1P2R4/2oENvD3We2QJ3oU8Zr0E3LOqb0GOVdwrz2KT7Or4KWD8nNdOfvq/SGr
vUmlw4rcVEEMomC8HbG5/qV1qgPZ7u4+yt+8KLKGH3igHBOrdTAXfWRVH/YNBab3XmWAQgP5fET4
lELY/SjaSs8C3xDJ3/jzPYdp8vcydD7MI6ODjOwcPIiPPECFwD0J8oz4SMgSC6SXsTU4qst/5bzh
ykZo2/c4bK++/wFymetBMeO7jvUZlrrkxyj+uv8V940UrELvRQi5xKlahpkW0LlanNGaRdw/6HLr
KlX3vC9qu9z6K/KKNCZs2yUgs84RQIILgQxExeS8gMEwtIAB4LKK8H94EdzMk9yKq6feuPByOorY
1tJfVE+9xI9vxExfumN5Ds4EdCO0mmNqj/70VyMWKz2pANN34zgBSJ7ULkN/vJSARmx841qdfhbi
hNf4TnVGn1Vg3r/mRXo/BSBhvDFoM2r0y7VBHacWv4M4blYPQsyIbAy7pJdTCuzlKmUCo1Hi0kQN
xNTr3K2VhiGGcbWJb3WE1SdUCx6UoSkMRgTWRw8UAKAbe50HBhbGlUC+yI6nv1nuSpCkjWgDkkeU
nBxT3sEcui0UdlKe+dwR26f/5gdvz8mVtEIwMFmhwjK1J8kFovkxfjEszUvvOys6MiF9tqOYqmsa
LxiGQkMI5di0CBIFzwLlSfdSv7wQFJ3qA6zfCm3WVv92OLkJoyKWGuWqAhQd3EThcFgwUixrw52o
NpZUjoz7Z/sGuImiIlfCDXpdoKdnZxFaevFyjCQWDC5LBNF29aE6bubHWcPQfpJFdq/m/sgvjKC4
7Uo3LagoBbAvXQvIJdqGDTD+MpMTPKX4m6aNcBNCBaRO1qWx1WTZXrjOSevwURQSpzcmxpIDSWh+
96KbGCrhSQtJ6kQyt0rYyVov9RSPlHX/srj0Sw7dHizVOY4rg1j03QSYP+Xj4MfY4pSO/QE8GleW
TTM+Ed0ljKRYSAHWj1s4e5pnTwfvIuqIrGfudvS+KUUlNNgO5SIxhK2NVnEIjrWn3wNT16o5s3dz
8MnNfn8SH7FtzMJaYXw1lcpyOi0QR7F9+2oEhXnwBQ/vB79lvHf/cPvfFKRCw1iUQG6XkQ6/rdW/
ESwE58YR3c5LLpzLiLGbjY2bydP9w0qRorDncJyEbmU597BGySufG6uyWGNkjChB9w6XjP/fKOAo
uRKm1jLGuPYfyuW3k6NixDyPTZYQv5LB/YQcED0TyZttjMYdWaVqlq1TkUJYBE0KZISjUGqvUVdd
lgxbYJPOSJFYR0ZFilA2jEghpSqhuNTcJWYZG0MNuk8oBEWTlgKHVUPs0kz98K3PwsuYyB/2rYyh
Bt0qTNWsk3IZ3bN5cYr2KurP/+3vUzEBk9Mi8N7hMkrklN1dkDL+PuuYKNdXQ3SjUx2/v9auhdjY
xfgqzwsjt2LEF7rpV6h1I2sFTGpwMWrsE8RuMqX2X28FjSi7uqxrMNYGcYbSwWgR9BXBlD5yTmwB
GAt5/ujrjDISyys1KjkAv2kjaRpsWAPHtYQWkkl6ORhOcOx9K/hDe+GX/9MbzYNWRJgURQ8zOxMS
zPkfgLZZyYcWUXoBwSzrac2K1BoVBBIuA6i2BM1GC/va9+kx92RzBt/cdGGDFLJskAoFsdhnYEaC
sBy5qXbfcfexwog2LIXoBecEy1TFMOAGb53RAUq4P51C7yuhXkqfWLcB4x6nd50WBbtbQwNZCn9V
x9KUYtUakm9c9A/IKBhJw+bZoS4hiIYhgWyFqsDMEiipl1mT7UwJ/UT9nIn9IeQYQWJToZUQOghp
UwTcGJL+JAewkVshCi0dkFsNzU3q7/umzlKICkgTpw3xQjaTqvq5KC+YowMp6pd9GdvVspVC8vtA
EaNTF5QzFCKj+5xZucA28ZZTFgCraXAkhzssnb2wvtV2vFiJJbqv4lM0FWK61Jj/iiMw4shO4sZe
bqDti4IqE9t/2+RX0qjo1GHnTi9zXB2dSxp2qTOdoi8tmDWA8nhnMN4X5MR+S/zBHAPyc1VTQfjz
XrW6CsJIqfHZhu6Uax90tDr3v9nmHXITQDdL1D7uQCnVyUD0jU9JmF+LBJ1BMXX5JjiAhNtKu8nk
Jt7fF/sHU/mlGL2+lDezrk0caviK+cYvZRZPwNdqRwwsmJoH9hpr/MKHZsx6cmz73E0u5XNLkZGG
PeoRQvWqRqe4/Mz3T/1yiFLGLSYSO9j5dAblcViQNZJem0msR55sF3YFp1jsys3uwMdijeBk4V8W
3zhFrmbVMblMrcjJlUP4xMo9WR+Z8suQn9pJ70kRxkMijakI6f/1fNyOMbezpfwwacux7fgJu2J1
gLVncbTyvLYBfMzChCPX5N7RUi4YKgMX82ScvdP8EVj0wfhRhx9qz5LkZhyrw8z6kNQjAZOsSjqR
0KnUAKcyHqQIkKTAio4ZFsM6Pio5mPS4G6cEAH1zcc+rlh79M7FYm1giqHASgN1+bjLYJMoVICu7
KsrJGBg5wX7IkuiWSSbORTtymBeRuMExuvwx6qWn/ejBEkHdzspcTpk6YRck7dGNx3CknrMGBBkB
CmRr7yNvFepqmlZvVQPivq0ZO/prfAy98dNivcHjfQFfwL5e+34q0W2RuQPRsmQsZIOQpKMDqIg5
jw1gwdSNigeBmsZaTWYTozMBEBCd+hJi5ASVUu2oWBVeEPjvbx4rvy4aiW6HSHNd11ECL5K4/L4F
T2ZapI9Ron1fIgwn9qMf9QqWFFjfkWUqVKjgtNqo50wnSICcqfLAq8mKgVVi2m7YrZSjQoQaF/Uk
haTWeAwukTceuzMZeg8d9RAeOQCRR9fyK4EGry4Nczts36klnoobQ9THSRwh64qCQ5Q8LaqZTl/3
DVMi1v7niAvwp/feoIX6yNWkjJ8cSGEwc7lrYqePrVVa/WiJTuzwIzxkwogrD1CZxlNGU3jSAUMl
WADV8+M74T6905kVxP3rXKL7JXnRCM0wI40Yi8UqsWldJGYlPeeJm6ef9s+AJYoKOkZfNdxYQVSo
KJ8MQblvot4dwYJeT6klhsbfjKLeTOotDV0ltQB8R/0QULq2jF0QJQguol4xyl8M36C7JSpf9+M8
4qNq7WEx7jPucf/EGIb5Nvq2UgEQ+VGgykA7rLExDLAlU0x4R1BHxoWzvR25OiryO1ZyMK+b8tWA
+kRxFgnsMgjJAbx8Sb3MVDGKKQIKrX1i7wpvD+Ss5FKxRTYSccGAALquL7o1uTxkA08ObRN78LWX
FBQcMZqhBOkZyDMWi+aFdbpUzOnGMAfgIQJq1jy0o88JDxELiv0Pb51/MzrprRO8Otl+6pNG6yDD
8OPPb8OJlmHJPZbZc7ti7j1sLyuvDpSKMtWSjLHMQxwmG+zlOXXyF8Ow268ESRUokq+NFdughsOi
676h7md4Ej013QxilXNLjAUizU++Zf19gd65yLgAtyc9b9rRNQU+LFJeIKvYRDtCqWtoZooq2gjK
O7wdXe7MhELfrNWvRJKwvvp+OsY4tHFAzMIYCSpp+mECwQlh+QBqPqMLwTDHNyS0laihWeJW1BGv
9OAprV7K9iKwNqQY8Uqk0pbC6EKxI6tyIg+qXbzxa1YkYVxzbxjaKyXSYjGA1oe5FLK2JuIThUfN
kfEgLVC7YHZSWGZHxQ9uSNJkyWF2rdN+yL4S5sXmBMjIF7BaAmxFNNvI1AOr9vetneXVIhU5IrEf
KpUgYYhj+U2U9G9xqJy4ofUMDHDZ6gDGLTmw8fg3a125n9G2b4L24/6PYOlOJS0Z1xfiFOMl0hex
OZefNVUA6HhtZvVs70tiqktFlS6aMFJBchdsPB4AgXD52rsl5vjAX8ecjWGoRU89j/LQZIOCl6mo
ohIlNVajTCaWPlKrygqWZtv+QFiFDVmQseX83rtLQHFyKhmDK5THCQiWQv5l/+i23yM3AdRHUich
zXRtQHdb4Z/7CsQi0XjlRPVTkUxOVvLu0n4PW/mwL3X7PselA8hCFaxfdFtYzOQx6Cdk0/xxdgpX
QRegNROA5JsDyiaFk95J3uJ0nsYQvPnxZFlSZR1YBvJvI5JBPvOLgPMsuy9NBpYm9DXVD0PwY1+/
zUi5EkOdKljERx7ZCuoJnD3HX7v+Uen+gn0SFnZThbL5XM+qPpzwJpiC6FiWX1q5tgseVBDM9vqm
Ef6SpNDP/aqPOaGXMbHU1Z+a5G5OXv7LaSk0gImUR0qVEpjWMH1Sm3+E9CnWH/6bCOqWlMO8DrUE
Ttv3Et6IrW10X9WItenBOijpvbf2GerUQ4LrP5wfOMnrx9b8b2qQH7C+vDK5LBJAydhd2NtJjxqq
UB1l4GL/NzHEvFdiAOGvcEWFDz4IrTvGjRuI+H/EImndd0aFHmnUhkhM1Jl8lPJ+mX4scWmXc2im
ec3Iy1jfhYqiQsZXYdzCwOb2HMegT4qf9g9sO61duQjl8OFYqbVG5kBIWyT2lxOBVJtOpIMqWKov
AYineWHVfLd7myupVAhIgRAZ8ykOsMECauwDthy4ZyCHUoGr3XhqbrLm4RgHSb/F0yIJswIoWHYd
fVc4Rw5f98+R9fepB3gWomAm9wCITLJzqN+lDSMl2R6KvJ0Y/eSOgECX5MUk4d4h78j20mDBW3KS
I+ui2X4KrCRRsUDNC37KeQJmg3mu+gGotfeJazizgceA5MhfEuSc9v7pMWWS4135raBrvS4EAVZv
vnalGfyTXmVLMCd/fM0Ej3fBpMUkRmN9MSpU9PnYj0XRYOFbmX1ZnTxpav+mQbY6SRJGVlpN8F1w
iJOn25jflzrApfLpb+ryKxFUgKgmbg6MCGbRh4bXNZON2RR3kFn4BazDoqJEp45ov4kI33Vcwb47
R+MKxhvtLbP/rYy3UoWKCeqsC6ANIafFYTU3Un0CIpVN6kOtTDa4ac0QAFICKMIstQegaC8a5lRx
VjNoVjfX5pLKYABqbVQD7aEfvDDh/UgoD1OeXJe0fyzl3lL0+KEXM7AD9RfQKjE+NznrHQXol7os
k+kzEVX5OQMtfR+Z+P1R/xKNr4bxuO8w5Cx+F6XpPK8BmUmn59zkFg2zkiBGkrczmbkc3f/PzOX2
Z7+JoQy4K4RWlUPAJg1dbXJgvR5YEEDbN+lNAmW/i8onYtcj3zQE3KFlfq6mFqwH4kMnsKDRtlPb
myjKhnmAqAMfFiv6Rh17gwQaArl36uWv1ujlmxjKjJWyCFJDUpHdtpUZ1OXHcREZyO3bhvZLBD3n
Fs2B3gg9ag0TgOQyvEsxGQjq0sRduMO+nf0hMN9EUfda1C5aH8ZwfNHTj6mzfKz8HiU2VADQi7GC
x/kx/vgfRVIZr1ZipVogoCxkYpRcA8mT4Ov2YMX3wEy3dCyIMbKsP1yuNy2pK69vIyyoAADEDnu8
fJQkNJU4tLMc0I6VltmGoWONq5C8JK8vSc3irdx0ZgXLkaqm6JIoUdK1hgclcyCi8Rn0nlGOtlzY
jYBNlZY/ccvod7V6KXL+B+OcyTn+FkNWYqk7FyV7ID7g33HOArDpC5dg0/N3olvaqCcxYuN2xreS
Rl23XVlX/YyYi2k2FWMwpZdavfs2pQeuzJjJ68uUR4UurKqEFV8iwwQFiae4gp9boTe9zQV24Pxh
mtCmT670owIZIFviUZ9Q5+f83gnAdxLcV3ehg23YwCdHmj4T0tOkBgkqw3o3g/RKMhXX0qjPjTwl
lcfQHdprOH7fN5TNEL36+1RAi7MEKP8giAb+8ZnDEIhRWFlwLlgF1O1S2E2OTK0zSoHegUwA+8oE
lAaZpyffSwBrI5DOmSV921dqu46zkkYFthhdUTEpdFJ9tiUXbfpJADUaHotkwNosn2YbDdEaK0cs
T2B4u0yFtzhRlZnLgQkRcZeifKnUgyp+48Iz134e9a+VznoSM8+VCi/5ogR8TvjLfsZTjEH62hvc
WeZk31nGuP2eXJ0rFVXkoe6DRQLUSvgjvGI04TE9BrYOvJdzj1YC0LkPpR27CmMHZbvJvRJLhReA
OeiZTB7Kshd9wxMW/MaNzwF0FFxDpC7nY8TPysDpahzKL0Do5VncCgwvlKl4oywG9jZbgAcoSeSC
b9mPgpDREmV+SSrGRNycTlxGvuRDA0iX3OEeecBxTE4BRAQWIhZLISqslPKQh9jbhJ32Rw2AaEIr
m/s+yAgsNL7osCTNHGK+1QbuZ3cKygdRtmrwbe9LYehBw4sGRsm1/Fsrsr3MwklNXvf//vbAys30
aGzRNuWnSmnQx9JVO72O3nACE6HT2sKP6ZHA7pZuf2IVUDZz2ZVMKogsQxcvTY3bJmyxv9sV9x3Y
j0yjag4M5chX3kkS6DVCNQa8xzzDnRWzOSvmbIV+5kZu/ZJbU26CmQh816ENbyoeWIUIlo5UJEmR
CGpx0Es2V1bWmAGsPikttWERR7EilkKFDjENBcBZogXTH7OzjKp+C3CoCf3IHrPvww8U863ZZ9Ey
s6ySChdS2ncGtuixg9FULq/FXiTPDuPbsQ6QChfGksyJREhL5AswoM6qJZ0i3TQew3N5zg/lK5l5
0b4xhBLL2zMYKmyk4zRWsYawQbaWYmf5soRmlQN2ioAGjSBkY1ko6yTJfbsqsixJqQt9EP98LvBO
YWecxTmDlV0njz+Fd8GVdccxfIJeRJQDrpnQkofzCc9CjL2sLDClyZMVd46dhPvKOFFGZkl3nCZB
LdQuwzp0+WP2ZovklqGTW40/34Ez01Z+oP9rK/es6W6G9dDApYkGnBZswqLRJXjonSjRJWEt77BE
UJkJH6lqCGZyzPjofpLMlhx0ptDn7v4BMgyE5qsUlVzhpwEW2cqa0whA5kpZ81Dbz+RbPKbrMcmo
9lJDXuRkYvznQGZ3IqP+0wPZ4oyOXWfva8U6OyqAVEqGeRQFD/Mlba0mT1+N6ZVLVEZ5kZVXqVQM
afKibgXCY5oYuAAAyqIeCzJjZ+dQbfCjD8ZD/I3wTQPFzmY/q1jfjoomfCsmQymR9rh47VPOROWD
cY6spIoGNJUrrVoUgjYACu8HrEwcAVB5Kc+y21mx+zeYcYa0Im6nolWjVWjeEuL21uHQOnbJq5t/
nTGWaHUv8uO+jWzVNdbS6EiFizPqmwrSuvaY5WejfA6ExO6RgwcvObosaXmnZQyhG4b5Tib1sMJe
0pLNPXjjh87rK7dKj1Xq7OvFEkFlP+HYGmmhQIScjJZkhI5Sd4DbYdHybATed5pQ4amMq0qOQclj
A0fcNkY3LHJzxGw6N34JRNZ0D3ndUvfmO2HEE1bXWCapQFnSWgjLBCwMRF6uCseq+DKmWCgri9Qa
AJgplt0ntWWxjm25wDvZ5LxXsqUlWqKxgKL6ZQI0JtmsTy3h2Fx53ziwKiWsj0cFLrUuMr4mHjBO
7WnM4QdKfBL5nNFOYImhAlcgh1LVkPMsjM9zdS6GxUzC7/t2uFVEMCSJB/uhbmi8So9ktZrRF0FZ
CzbAsO8Cr3CnU33RD/pz4Gdm95mM8aia2fqs/vOmciu51BkWSiMGsgC5hfo4d69V4XEBS7dtGTKw
gXSN17Fp+N4oOqNFhyHCATZ28txh4l+9N9zE1a7gpyKP6cbKdTORWeGYhIff/EC6iaX8oIsbpYv7
RrDD3NE9si/HWcJgl4cabKDMviNLGjmEleVnYtI0lQRpA6CJUYA9za/JZ8mpvMxSXxjGwjpQ6qM1
ZYcBngFRa7RUL/AU3QyPMxBZ08EkJafZr/0Z1UJnXyw5r73zpPxAG/lKQc9MsDn5sQ++AWlw/+9v
FVrhA7cPRl3R3AwgujaHAP2f2SJ2gpUCm78nxV3SktIqkyGQnNOeRtQVKrdKlysZvhlZD5Evs9Uc
4Hg+//pVNTmvPIPIylf/5lL7V0kDoLrv7URoAl3hJDgckuE4+aB2fqYxPtSuWhBB3ZtdNjSSIcPf
JCO/1MVwXXgs5cW8PVQpo5BETuiPJwhR1P1ZJmEZFTJOUJJ/GNml717rRbVyYTSn8DDMrb1ELHzs
rXn0m5lAJhVOeC5fqlmAmXRteQQPIZqk1X0otAdebe246KzeKC+ikLtTMDpTln6tlM5rR6DjSCjc
dd01bMpzGAElGk1dJ8xyxpns+gl+HxV3lErWmrHA8Wfy97Z6mFlonNuX7MqESHhYhZoApTu9aSAg
Qtg+YIvaLRZ7vOcusit9Zy8A7EYb6ENFm7AaJqluSLSpPgjpp0g4FKzn2x+uv/+5PmRQsaVthqBV
ZqgkeyRvkL0Zi9XYdfT184TNmsyfUDthM06xVKMijlyGc6qlEMu1Dpr7Y+uHE6NdtfHEf2etVIwp
ZFkFQxhEtENld8G9OgPcWbh2QHZOT7zGeGUxbI8eTgK+Zq5VAqT1o3IHhmMn5FkZA0sEFV2aVisF
PobL89LJSPyQBSe09VBcn9ib+a/Me9KmOo1GREjpbgAFEkaUElu34wfOCs+jnfiatVi6Wdqzndux
PY3W/q3AlE/Fl4UD2kPYwt6Tg+iRre3C1gK7OZEWUgAYC+zEvm1GDiAzAu4gz7ggWO79ViFY6R/i
dqjjgPibNZQmaTiqtnZpzyRRipmj3AwXeKtJr6Q1PVcZqo7THrSDrtgTRjMS7vv+kbJMhoogfJuG
jRyS3Cg8663HD6xN6e0bT1NlDInLmkQXtoYoUid9wFAPlw1m14lmLwMYIb82WWjvq/KHr3MTRd14
g94UQ5VMJGeYf2ju4svPwxsGJT7OHSvl2qoowxdu0ihbzJMpWfgU0ho7/zyAjIWzcgTG74vX27yt
n+aP0UV6ZhXsmEqSD7oyipwzpKHq8bIS38Jx6zWnDu3T1MWu4/55bpvfTUHy7ytJswDC2mge4Ozc
Fyn7pFevTRIzPJqpDmV/vRwUiZJDSGPr3nKoQdNU+I0DXk83fmJtCG3hdLz7ZvRdBjAaTicUhfqF
kCWkl+5I6EIwyOWwyOhYp0fdX9Ji8GTcGtemIDmjPp6KPDGNJjvsfySWe1F3GA+S5DhOodEc5Kk5
GLxkcvH3qZOuSdN+2Je1nVH+Mgh6IikNec4oZpgemUfrPf2AWRk/Z85sMk6ORt4C1qlUFjVOLs6e
uPmcyyiJsNaJt2q5a0ug6Xf0ojQwTQHvnVz1SMhxcotrzQ7bksQcGk94ZXruZroBkgBN00ESAI7s
9/4kAOipn5r555PGcLHBDE7ZFjeoeohrNLAVT3Xru9jG7FNdsmLjZuXpJpxeCzLkeAjKBMKTc3VQ
0PcK3P7ceZzNmnPa/HorQVQOkrd5U8sTDpbnPSFxh+K0sNKc7dC7kkEF+rRPJW4aIUN9ENz+SrhA
Apeb7cr/6c0iynffRj/8sm//W01gQ1rJpUJ+kUlV0C+QS1Lhtx10VC7Qy47PBIobgz+X8dSyZg62
394rqVTE1wNsuMQDpA6u8gk1+jvDwSDoc48sC4vFTyEL3J6pJhX4UzEHxxEPgckB5S5b+sLxgJXV
vMivvOgSuuWJAy8I42zJN/vtubrSkroIZCNduFmA0NmLnklmpT2SbG4+A+6eCQWxXTNfSaMuglhq
wdv480s2B4I+HB/+t6bt7+vFcgfqGghzWdSyBX6ni8dKyky+e4hVxqI+SwYVWPhpkeu0wtGlYIxu
PgrYTY2yxdxXhBG96MGtPJCRxHUkeiWxyUXP6XLHK2Q4+z4InvPy78rVty8kU3FEB/LJyJeQJ4L6
IHeWU1LaEx4Xuhs9FCNzOWH7abGSR8UUORtnwLnhEH829zCQ6jan8GG+N67KRbv2nwwvtGYzu0Sd
rd0HrNUp4sQ75i9ToSVY6hKj8cT886cuutOll/3Pt33hYTpdIGByWGGnLD4d1SwROFzeUdjcT3qE
2fXstctKWwmiQ6uhaLgIH4oUs4vTwj9xMqYxFMWcmux5nifGaPO2wd5+C+UUpE2hiTKeUQbnCtil
17BYhwnnfY1ZQiivCDBWovEt0gid+9hASDEvppJmDCnbKeWvcwWr0ftbvQBKaB1FSMAIoOJkA6Xn
qFxnFwgkF2YphhjB70by77n9RqXOj8WMthi+IdnfR4HJbXikLBlWdhQL+/u2wSrD7p+hQNcQk7aa
5jDDGc68v8yJOfSPEvsIWWpRtr+MYaXzJFVu0Qwgm2mRLb/KZgfStDetvu0bxvabY/XJqAu1WEYJ
dbO3PLa8Rp9CJwU+jvGAsvJTcGXlQ9uOfftm5IhXryih7KoojaBcw5/n2tdxivvqsL4RdXHqUtpO
ightUuyx86WVGB/5xN2XwTwyKnqEsYZbjEQPlP8+tA/B/XwfRjYZo22s5DvIoRjyWKdGRYhw/D/S
vqtHbhzY+hcJUKSkV8UO0z3ZHvtFsHdtBSpn6dd/h7P388hc3eaFF/vixQCqLrJYLFY4ZyFqAa4h
nCr9JIOWI56B+0EvA+CouofMt71BVLLcT15vzIJzGJ3aFERnL2vrgmKD1zVOf268xsW7PsNgAgPJ
QPwDLBkfE62xRwX7yPbpxuHm84P9AFaqmp0CYAGmxbmRUqdTrrMksH6Bubz7s409WunQ1Z0NLTXr
kFgv+nLO0gfB7gkO9Ls1bWTkmjkPsQwZnT/CTynOiAKYO+L2bp3uPg6UPxNo2piYJ0QFEMHvhyyx
5cjqJDjhBiCwQDoMCjyoMDClhOZPHcSjQP+5reK+fX4I5A5dZ6ldWbE36tqH1AY6kiBZvJ91NzAD
pZiKZqt8oShW26KxWNGZyIOfLLpfdP1poslbPjWnNlmDpgNA29xfMtMKZXUMjYT4dfc65dmnYpTc
gZqPNh1F3bz7jxGCJiibaIau8RWHqq10tf+nLheFpHHGz/KXxmMNojCkS38xBFu7a64beZzjkZSI
SsC9QqhAMRuoBTFaMwZJ4G5EQjhvs6jWAEZLJkS65Pmlal5GERePcOE477Ko9SirKisuPhJQdTSg
6viL3DNsMuAKCSdVdu3zY9l4Z5Lk41ROBNLM+bNsfSuENK9s3f/lrTYCuPC8iZOmkN5LDQjPGftO
e56RDJ+C6PAPeGp8b7nRRRcBJe0qZoIGS8EUFQgXuVihzEyFZCUUayI5tOwhzJBnuH2297dqc/bU
372JpHXx2tWQ8V57/gGQpNHRneYOMHJOfylDU4QfvGt/G4GcUk1UKlI8QGAdX/Xo77b/bjSikyuS
wRZ245Mz4I00C1NKsk+omSzdl0T/LFg4a9fxbxRhP2IjZDHLYjLYaS1sBqRT3a8L0HS1mTj5ZB6o
nQCHMBnDta0OrQ1sTku9t3rk3ZKs+95bynmou0Ot0LPSmE/Ssi5OqctoGCWJW45mA6zt5YSRhczJ
aPKqJqub5SD0SdpDF+EFn9tepK1XjSRf2rr9AswDyyk68yWul78pycBmf2mMv2bypZJXx06KxWlL
9TivoydnQEtczFOfGp9IId/psRx7abT4ZtN50YhpHdAV3pGVfEqnvMKQ4Gw4kRxf1iL+Mejdkz6t
92qyhFpVB3YDhN15PWlaFqoJUZzJ1l7KlIRA+X7piPmUmZPf58uxTtTSUQcgiNvlD6MuA1ufPiVV
/xzHVjit5p08ZYYzNNoPM5tzZ6nze33EWPM8z2961D6OUnRYuvlFsspjIwO4m+LB5hXp+FVupyBN
pfOqGK6RAwvOmt7sVukdNdXCdknv+6Y/kEo+F/36pBhqg2q7BXaaqL2Ax+tBNaTCa9vySTXin4WF
werM+Nprre0OBkhaJd04j91SOkVLn1RgY0xl9jCi3dHVtFlzFCy/Jqdnoin+OiReqqxhVVfPsvKZ
dEXnjrR1SJP9MLTaaWLjaCz0tWgJuE9WsI0O0/RltbVv+Irfj6Xh0B65Pa0G7MZivaw29ZRefcWB
ceKqwTyCWoGpNO9eNWVoHBRGTlI/BeNC7zI5cvXYfgWcrW8CP0qWXld7OrdxG1gaGcFC3XdOFBWX
iUhXzZQGTPFKoRHnJ3sEDELRXeqpCZNOO8W54QJA45tkoOOkRnegTVW3MJRrVhTeYhcPclQ4/Rq5
NY0zV27rL4JTtXtyNy6PO7llYlGlY20pLO3ePmfBAhxRzJ2/T7GxuiMjSZ1E/e8iqdxR1u2pVesU
UkvrYEmN23Q1pIogB/YfFhvluEAKtLk6UMggpgXemYF0eBPODrmTg9JP/6yitRHGBROlnBhDzoQ1
SeuqduLAQ1R5J3gs7V6NGylcNNGTGu89JmUZViexnlrUZIj+V2qGsQiQRLRJXFCxzomZpxSioiIs
9Vcd3V+iwdD9xNiHOvxolV0YbWoyGXPwT/Mj8Ypjdl8eKrdATD+C4y/zLRwLIPkiN3y4bf0CDfm5
q1buQNLFrsYW7Tqzu+rnZPZvi9h9eG0U5K57o+4au2DnS118o322ASGh0pdByQVRpiB04aesKDxt
tbITtSghyuVOO4swtwSWZ3CeQtJqK6KsPSNppmMLnJAUeC5G17vd8g9J+e2F29sbHeyzloHZdTR7
cWFLriaVrFBN9to8yJa7Uj0Nohad3bTlVgan0mwn1EBOU/aW0+TfS04eYNg6PzPS9zZ8xLUhMrjd
6A+dCoYN4HCTpUt/j2G0ZTEl6Cqj+oHIAKmH8bNxbX00crrNcx6KWph3E4hbeZy7sJaxjxQmL6ox
d8dgPuZH49E8sUEqIeDjXoC2FcY5DERjVhZNEKaijQsAWkcGukBth82vAAHqQYjzwA4P/07YCPxX
2UAh7awMEMj8uxawhiG4qoMcYNrDN//gsYhMG9gTbEvRDB7huzRtqYtKInt1cW+MjmE8VqJ03t4R
24rg7itkP6Ws0CECZR2vk4FSY4FtW65PmGL5KqFcffuI7VvjRiXOGqNZr+SJyVPAh8eYjzKv/Zx/
UtwWbeeSJ5pb372Pt/px1tjWWdpIsyGDURKgzyjDpaFxQRnOyzB/Jkq57XnErTDOGunQjECEgrBR
0900bU+FLupcZp/g7Q+Jil95FG6/Kq34n2d3ftSCfwDt9eD/AGi/Z+dbOdw+Za2iSWsH18sILtBE
ZZoOUFXfOVmy16UX1qv2s5UbxbiNqoxVQ1a2fm9FQy0aQLGP7HAltUfdosRgB5DST4aGVobI7wA0
+v22Yb5jBd9aWG7vRnte5HGBwmNw0YL+bro2boKW8AI5hytrDVVcALmE5eRGr/bkHETIwoKN5TMc
bdMjm8LuOhYVd2EPpgIdyAOimsveed/sK58unXtJajIZYur6sWtdxfqSZc/54rWxKI+/dxg0w1IN
k7GBGfyImhb1a4I6Ki5vA8vXmC+2ZIi8CcvK/GvTiEIATUQU3HCclZpLkmi6XWLu4srw5dKv9YE4
yECd2FzCbQPZCw60jwQR74vzKVYTYNEi39AdpPlp6LxRlGfeW7GN++BNIJKMfJwJ81X2cbD/TjMR
YOaeDlsBXJLLKLK0MCY4XxvwuYo+Py6rGSr5qjq312o/Bvjw8nzCHJhnRkZTCDJUzF7a58yTXKK6
cmChsU/UaiHSigvbprwdrSqGMLLcJ3aE0kqQD5ZIJZEULnCTq7VYBxmbs7jqSQmI21z6g3xvPrIu
kshtA3E3vHAZ2W/app/Url3yWZe9Lvf6O/MQ+0iENx6j4RJXY0UKcjeLagFOdWLLmADTefhU5v4a
/X3bLvZeJlv7445rgU7xfm0gQpcHoLLdNaD/KaYw1kVtmCJduMtEb+bIrHRsFql6J1YPpRG5RBdM
P4q04W6MWUFfQmxgdwA44i2N2/VgoJq/SqJx5j2XvVm19wftxgqiIpGr1oYcMJe9pRKGS5LuomrV
BU1/Xxtt+oPum604zknYmRklZMHaIehs0GJgPGoidB/B9qgs+NhoVDdWnI0mNCLFg0J8OjwOUXDb
1EQiOKdgDgapYmYBWKfWwMCw34hECNw1D56/LpWRTTOseW6PcvY9yl5uq7AXEWw3gqm4WaVZVvVq
qk083Jr8rzhD4CM3mWOW5gM1x9xJVMlyq0IOR334g7GirWTOFdixlsblgv0ZVl8v7kZREUykGecH
kPxbDaRdZcDCahgmL8IVNEliGmeRDXBeQFW02LZ1qCHFPphs1CSMiuPtPdoXYWKMCOzn2BDusJSA
0LVLCyJqM0UeHbfqWDq2LngHsh/Khzm68SGFOy+y0RiaYeLRuTa5n+RPalT4oD3F4Jv0dYp0j1h/
ErxtJXLHZ8FgQ92hWOEZK9D87o05/G/rxt+mM5ULkDczJ9NcIjn19bJ8AWibf1vM/hH9WDjuCOmU
zlmlYuHsUv+p9OllmHqBBfwvL8wPGdxhUYooJiRVcUn7a/De7RNoT6yvow/to6jpWqQQd3IQIvYY
2IFCS0kZvuldPPSCUr3IpLlTM69anaMfQPYaSXF0u3dVE5WWXnf/29YwH7HxbimAk5MIBXkw1Z/y
BiUV0b4wE71xaPg8L0Zf0d4Zw8nEAAdwyEm+oNbjxhJKn3ZoIWgTxaH78cAvQ+BTuwPJ0nJiia96
Dho1LDrdqZKrJXI578+AW4px3qCty6kamRxGgzlc10N9NgGqDWAkwenZT9YQHc2LFvpQbJ7MWUtk
SR/KhUlCje+FuPNZfugd49SeEj97FZVo9o+SieyrbKJUKvN8xHKirmNHIS8f3uejx4Mmu62vBrm/
fMabSBTTs5X610pu5HEr2dtJVMFI/tEPFJS+DXQRN3eaY3mKver7bYvfX86NOM6pZktLp7hcETBg
br/0qrD9HN0p4eQBrghYXaJc5a49bsRxPnZqFYXkFOIqctbyy5idMjWcRCRu/8umWYZCYCcywobf
D/JAiBTVqyx7ZYVThoKXKz1F7/1l6ReAqRwEi7gbDZsf4rg9U2jd2+0McRjHAF3wihHe1bG+VL3X
n9gxqC+Ruz4vBxFG2K7n3cjlNk9Z+16rcpy6xDpm81+t/nxbsV23u/k+t1sD7YosrvF9ZEymNUTa
qer+5NLdiOBuwwU8mMkQwbNbiOsbijQlzpmiL+5tTXZTecCS/mUR3I1Y5No06xG2SLvXT9VPQ3Nl
n/rxDxTcvciJX+idedIB2VueAAESCITvn+kP4dwNmaIvyTTYdUwwEgfysSDy0GHlkTfMXbiJIFAW
GSN3V6ZaY5npBE2bpgWGZmBTgDB3320jqHvBa3N3imW7qtyFqaFTrSpbyKrQcBAyu0+/Jr1THgbP
Rk6bMcSX4SILNnPfifxaTiL/frp1OOoSUwZ4smtovuhPUXZu29QdrKfb+yYwf36sVlbw3gDeJQLO
6tITPG/9MheYv+AE89hwS6FNxRpDRL0AWzAqPxdEFHTsBuoflk84J1E2UzStLUTkFhDV4tdJekym
u7YZ3JQGnfT239aMcxnaMspUquAyZnsEl1PnLWN9qKdREBC+P2T/fU1+2ADvN3J9jVM0XCE1vvjr
kVVRJCd9wkCjP36PL7VPjwqwYGiQvCZO+Wm84l+6GO9cZCK8W0mUtKlzmGLnM/7g3NP6945mC0Tf
+UnDvFoZCifkRUbDuROQ+spoOYLuwJP9i+E7t2fyMGTOEOhvwIA9DOdZ1CwuEsk5lb6JsjSXITLL
X4foWzwKXKTo+5wjGZO5YGPQKMHNma/U+jGn+R/gWG18FT9ZaydGrvUxtkqdD0r01oxhhfak/2T9
/Fgt4LiW0VSgRglMyzFz9dGNZeHs4O51Yim2oZq6YVnvfc2bZ8oq5egvLydWPWdlGelK3fKgheAS
ZHSdoqG0XRPfSOO2fhlizZJqBKRm9BW747Tj6yR63+169I0MbvtbWV1jI4YMeUATaOIvwyM4mqRE
9W7vz34Y8CGIz1s2yFJYJYavvE99AKLAv0DGEAJBBpyM5C551q6654++PILLWFTk2n8ibURzMWmr
56QYOohW89jp05c4uahIASfNwe4B8UIqR0+/ZoVweGrfWgzNskzFBssf5yllU4/0WYVc9jRjV3R8
sv0cbJeAEDl0h9sLvHuOwf/5/4Vx/jAv5aqSYwirJwuc0WYwUSoosO3byocIzvuVEvKoFgqjXjnZ
ktPFhYzZkUR2TGyrA6pegUb7L6SNSpz991OS5HYOeW2wBiw1mHjtgUU4aoBsipBhVbSC3FEo5lSf
YxnitBItXw0gbLRWEHSIVLK5AKqqskEuKshgVGUR4M8jT/0ygjS2Bfp0dBVCQgh0sjnTz1bAelMd
VjG/oXH1IF0LdwI5J0MBKF0QDAmbHnbPOdjkgD4F5FZT4zH3anSBNWPbvD8Ah1P12T4A19Kzz6kv
+dpX6ZqfS5A5A1SJBpG7CNaXbREfmxi6CRoSVbfAhcJt4VTpPYgeetZP9T74fFZCKdTPomfnbteg
YZiGriumrNrv27y5B9K+oHpPByj5pry1R+2Qvuqefo+EEpAWKNhlMW0XoC0Bg+T1RTnePulC6WzT
N9IbqhXoWxv/8SvTiQ0QVxe0SPj6wxpqX0sANzIW4iJIE2Sh3T96VG215/1a2bZVPEP7MYgPJRAH
Czf/rIUMKs8A74TADezdgltpnGPrtX7Cawd3rqWPDgWylLV6gyoEd2Mn4V+ms9lSzrkp3RC15vo/
i7r4yCOco4BNutahiJZgF+FhqxLn2KJhQqppxAIa99WV+il16t7Rj/brw4JMMbCdEuegF077JxX/
rVzueJBEaioZ7wSP6o8tHqdSHXTCDNDufhEZbDEKjofKp+3Q1y53mTrj1cPeBujoQlt17GOcIJx9
61C9sM6/RtRrtdtJaRAIJIpi2iCX/f1MYLY9iWp2IvWwujKQT0w3To4SdnfSibWSGcdWFJnvvsE3
MvmcckXsZbaYt8mO/XH4gdvdXR9pqB7pHeOzkI5z74k6k/b964eifIJtMQYsO24RT6dO8ZOh8K3n
/lBdIk8+kufqbXaTg3qOvSTML8KU7F4EsNWYRTwbz0PQuJNoEjRGW1LnTGEVYpFZt+r0wLg2mwDU
JOf5XnSN7ZvUr83le4utrs+zTIZYQsNs/DvD9L5UCR4Qu1fzVjfOq1rjgk7PBgsbvTKEekQbiUND
w9cwOt2H+Q9RCxFzKP9yOJuN5LyojWEiS7U7li2iKOLXjqp80u0vSXbUzeD2jcGM/5YozoUWg2L2
NShEQFz1flld6PGP2wS3S8j50DhDGr82IQcAcp7ksI69Cg8kOUD+JhThkO+FNlthnBOd0VbcSkyp
YribrE8r/ev2oomMjvMo85iUeTHB6GJyLo3QrK7t6N8WITABPp2WkLGwdWZyA15A2UFXzm33MOV3
NhFVo/avnA9r4zNqdgzUDEuHNnJITsob8xooGRPHcpQaPBOVNx30a/8mvdzWcHfSd7NLfJqtjbty
yvQWJnGyQtVvwvw78jQYX9aB60CCBbxYMmpvolTsbrPUVi6XezMwlDWOBqxjOY13OvA8kZd6icH3
V7qiu0fgFHlyhlLp0YqjYBcxWHmiZhLIpLhk8I+A1hZ044icFD8KDtCAvhwGyGJ4HAQcBokXv5pg
6mmv6oFcRYRmItU4xzGURC9WFVZTVGE3yO64YpCueiLzKjgJgsPGczRgDEZR0A6GyGReHVridakD
wyUTJnAEToNwTmOcQAXUM7OoFkf9qoPFr7ikl+WL/mzlLkNdjlxR4W1fNaSBVdlWEBRxTnGZ1A6T
g1DNmC03b5NTqs4XZU2eb5+0fV/yIYbTTLOliNQFLCNZ6TGZFadkzY+JeuyH1DcwGnlb3G5SxSAf
8jj3WGi0bq0IauVHhguzntOQRcuLMH2zu36WIWuKzaJKg1s/SW/TeKrwoFS77+kKFjbzLyX9JNBm
L1VjbIRwq5dq8rwoCewC4LUuCDsPNEzd9cSi/zwUVZpFGnFLp1M5TRMDPrGUEfnb56E6xkAmuq3S
rj18aMTfLcDaMOZShhBLem7LV5s+FsqzLj9EQgzU/Th4I4pLMiQULDh0gagxUME9RfASRcn3s+mj
L40B0RNfHIoK1pC/V4BPoQ0qgcxMHYJKW9wuR4PFVAtKevtv7Y1u3D0SZVE+ZDPkkNyrPjGa9/Zg
B1U4OuuTdbRdBuMz3BfgWsTlAvy425u463830rmYFMOBtWIUsH1T+lJlV7O8znmIOWH3tpj9R8VG
DlvtTVw/L202jCnk5HeM+8e+74/TAgTgLhwml8FGMnAA696qnP7rnw3KIJuuExP4g5bKU1AosVVI
SYrDl5rkIBnzIzXyw20Nd/2+rQAg1MY0H2YDflewnyRdKmKWlWqPUfGkV8fb39/dqM33uY3CAL5S
1xK+X5uHpOv9Sn/q43sS1d5/k8NtlJHSKs+WGhul3ZE5mBu/zU9CyL39MGOjDnfvx5GszX0NdTI4
d9XPg8qtcZ5ZXguIqN8tQU1x9zBvxHEuXtMXFV1M0Gpuji2SaPK5ngQGIBLBOXhAElgN8L3xch16
ZzTQIlk02UHDibq9QSI5nG+fKAbpVwuqWJhBzK5Ldd+LMI52e2yMX8uFVOvvxpypctxZCXRhCB7J
G+M87k9s0kW5iFmP9xQiwG5RFEuTMVvD7c2gG0VvFhKuXySMCB1ckt71rQgGdO/8bKVw21NV+SQp
UgQ3W/7I22ejeJiWZ/S2CS7FPTdAZLwLkBvWQSjAlN34OTrPOgAHdHSAAgNLv89ngb/eX6yP73Pn
pl7mJu9XAxULST1ITXMqRu1+lWdRIm9/uT7kcJsy56TM+xZyqjJzrPY1kjRnwTU7CtzaXhCxXS9u
WyK8GKvWgJylvKp9MFNAU9LeXaM7I2n82ydHJIs7OZGyANOQosE9LQCooudOkZqOJF9A4OOsyyBw
pAJpfE0aCFQqJRUsQVPbxFEz+1Bj6iAeaGiN0SkydYH/EVgeX59WMm3QlRwrKRtXugZ2KajNCSyP
R3zOu35d8hH6UPtcdIqjxe4qi8xuVwjG3kzFIKjLmdwW9YYk07yAECmJzuBjdjrSPE7FH8FmkA85
FufgFntYQfACOabaHMcCcchao5ek1J6qfv6clOPBLpSgjhEtSIuvglvVTqeH2+aIyUA4Az5rhheH
bGkmQK3R0fS7s4ia3hybDAapEPVhGprISZPom52YfzX9MDiZbJ/onB5XOhwUap1623jQVONaSNZp
LEYv6nqnjVRfklFLIJJP1PgIwAcvXpt7YiaHtm+CUR4BICR/shtAB43SPaUkqMrxKZfrsKmkT1PS
xfhDCgw0AAwBCw0Yp+7YxWFRgbywta6DXF6Q3HNRVDwj4+GDbPbBrqJD3wAQJ+rIT21CIWHol08Z
Lc826Y5jRI9pl5+HYroqE9Y4z6NzPo0Pw5I8TXJ+jqQutM3xUzT0QawqoErUkkNSDhd1GZ/tCZnf
eQU28zoGRRf5BbBG7EgDq1x8r5fFXZQVmOBCZ/AyOGnTHmk+TI5ObTdXyH3XDm5dAt3NTH15Qhte
uwSJFqVOM6qXORru6ZTcKaUWav3okRXFA4w2TOYPLaJnqUeZJKuicOqKoyEnYTKAsbGKw6ExfWQC
T700Bk2VXZYyw9xFd5h1JVQL2bEq6W5tMgxiTNZPqyknb0qAXJKvHiGdo7f0eSmBtIAL961ou8Wx
CvqSWbaPIsNhmoDPW9NnkMtd8wopYbN6WC1yZ8aN7ehKfC2NwY8VmjrRhPnMBjPSrm3Pkr9EeWBV
+IihoQDalM9pYh8a1JRtc3aURQuy3nIWil5mW/JUtbhacn5fTPrXpMGbUy58ySy+SmN3rM3xRWn0
l6aJXsuKvlo5jd2qTyx/ieWQJuW5ktUrrZLLqJk+1UAntaxe1GrHWtIC2xq/GnoU9GX3JY6Xx4iA
5GYkg9MVuYd5tU9Vj0GbVv1cpPm5yuipWirFNaP0Is8zddK6O2KkxYk7dNNMk0dp5nXq8BrR+r61
4qNF1Yd+au4SyTisPeh5GsMtum9ja3mRJR1zOQ/0Vjusjc0ABO7W2sQWluVplTJgxjQPkmz7RJG+
qNJ8BezBVU1A9RDVfm9YpTNOyaWMu9XTzOhbW8SxqyOzUfcF8KbQmT1rkqPS6ZtG2+O00r8XWGeM
hjCnHrKDskavVVneFxVxpeXzNKr3cpU/VEt31JLY1/rs2FW5AUKxpTq2TYYDFPm9iSr8c9oc10W+
j0dQJkeGq2bNJ13rXBNgWqtmPlXzdEeX8ZirxNOS9FRmuBMNuQusxfqZTEnu6I11LozFt4boKbKV
g1oCCavs9Yut5HeoUhXuUGfnIk7ssE8VyYUii2tQxY86LH2SPS8zPSUy1cMpQ787UfGuxlkd6rJ1
cgv9Atb6QvPIn/rssGA8w2mp5k6DfVaH/JoUIHYEhHUpgbuYWMd0HNxckg55iw4lq7ykReROSvMN
PFHumGvnbJzhpfLkeV6yl6VqfJyUry0AkSLwYdfK6CbTeqCzdpeuWrjQ9bOZpK9dU4djGT+MOR76
AAPL6vFACPW6ChzNhpo6K15CzpS0ldcqyadaiU943/kUNJBSVHm9UgXRSk9jW38zZN2rivaoRpJr
rc2Tnc2P8oIhWsp83HIC2ZwnJ81RzvNnHe+qaDX9LE7f4kEPb/v73TfP1t1zsZtiSXQuG4u1CseN
m4ICAr3rPiqIrbf6/xcCHJU9Om9dMCxG2USjUwlu4mWFROMe7CB3y2sCMFa8sQAUljkaOhcgFWkF
xvWDCLJ9jf9uHYr/KTNBMLR7r29uOi7MaxQd4MtsdtEekqCLa0+Gb1mmMri9xCIxXPhQdGtVl4jM
PY3eLfZPOfEndLXdlrEfZ/26tHlElrKuqyjVIaOUvHU5GtXr7e/vPr6Iohro6EJLO/K5v29alVmx
PsV4D8U/J7e61kHfO/VhdrMreqFDYe/aXmJyK479fWMjupkTxc5jBgSRv6DxIbQedMcI1WB9FVcy
djdooxuXJTFJRJZogW7rguoQQOuIUwl3aLdUv1WJbeFGJWVa4mIcIGVyTecfommYvPSt9ScvP8gH
48EQ0TTthnIbxZjiG5F6nslqpUKkoQJaTg/L/qInXjbfSeqjlYadqMNDJI/zJV3bG43UQF6GHogB
8B3Ge3eM0Dp2rV2xNRsPc1tDRP67Xg2Q8LMVWKHvBVcsJQpC0RcG50kwtdRgAqD4LjB/kUTOVchk
wkTWYrMGNjDSvhh31QU8iG9RAwYNNnKgHds/wQ+Fkf9SknMbUpbW2tBB5CD7w3BYUk+R/6BDmaj4
T0NqALE0Z/gAtyG4TjU8OLpT3T03gMgVldL2HcdGBmf2dCANARsZW7noke3V6kiu+lIdMcTrJwI3
tXuSN8I4g09Ah1sUMhTKJOpJph1KQ+xPie3dNgeRGM7O58HMs57NEGm9HmRN7Sprd+pSERrObjV3
uz+cnauI0BZC4dVZJ61yR09pmCMrvRyzk3DMcVenj8cnP+YYA2heilcsXefTa3xOXFtx6Wscdl51
XF5at0occBiJPMZ++LERyx2sPOnaPE9hHiypB8qmE/0hP1RA5e3dhGJ8Qnu5vXV7blhlCDYaMQE2
rPIZEHku824YiOpVP1nNBpgi35UzYJsZ7eV87X90gjO2p+FvArmbM8/plC+VpKIVABNzILwtLqCU
6wLzkRVewe4galTc2cnfBHJ351QsE81BUObR7kdU6qcWsW5aJqKa/M4VDTGoXsBvqArhI4JiSYld
Ad8Vxjn56cH8XgDMn9Fdke+xkIDqvVzMBY2/SeOUAq5nNkxdrHn6pb6zn+NDcZJ8IN0Djmv14+Ps
ss6e3F2/3DaX/bX8UJL3kLM5SqigaF6idw5Fa1SvdH7fF+5tMczKb2nHOcliklKpyxbVm9Ma770n
infO3B1S+rWOLKSfH/+bOKb1Ji7Q0kWptUjTvDS9SNq9WYSm9SnF6y51K1Mga8+J/bZznLOs1y5K
V8lWgU7IYPw10JShZRhB/uKI6oZCK+EcZmYw/HKLbddxDVQ/PY1n9cGMcdqU03BsXRjmwX6xrqIG
bJGZcF4MMNOKopet5jXF8qW17QdiFY9TpQrWkpnBLTPhQgLZkhYUdGTVs/JT3Txb2rfbdiH4Po+9
hUbZkY4Tvk+SUxf/nY8iOxcJUH43PGlsSUEtRfX0ClkauQxqvOj/mw6co1CqFQNQM9xtpi0oDlgH
OZr/2za8e/zN8akSYsqDDYsGRNk0fdZ7QQ5WYE3vV9jm+6aaNy1atjWvQ+ZhpOVbOk5HnaYvt1dK
JIb9fSNmaqhkGiV2u0SSop28oj6u8yjwbHsdeNvj//73jRS0txSGJamAJQ3mN9ZgvuhOiWY4A2Pq
DDAUbXhh8igKZ0SGxjmC2IwNw0iwRUiSJ2AgF52U/+VW/3UxKNyJNyZDj8c21dBolzyY6Iyw/eig
nCxH9diEh3a8vVf7+liKbJkgYLN5HMF87qoY3JYaAyOyhstaPd3+/r4t/Po+HxWVRatqcRRhiBCE
pjWtGLy8g5SqyBp2gwagFIKFG0PTYNr93ebkQUqWfkk0r1ZLd6mtsCyM61B8VnUQ+9LaM+r4SOzU
afsISWQaLCCmFv0GduH8y4tufgO3dfFaF3YBnlAELmsAkE0n9YnkxBf5bx3BNSM/mr6bx0rE1rl7
x6ND30L9FcEnj53Y6xW6JYAq5a2y5NkZOePhEChRdrSmxG2zMpxr7fn2ru51q6lkI5O7ezHY0Sfl
BJmsVb9BX/I7y2QAEIzwtqRd+9kI4vYVhfJiRSsgs5/YmZqHqdDcjIrYlPadyUYMt3VkaAYiFRb0
uRv8/IG4HfVBtIp2JJB1n5KTHLAZQ+Pv28qxH/9vg/nYOe7aRZXMartxgFSrd9u+9BeddO6yZm+9
Vr/VWSfUc/e4f+jJX8TmJEtSWsA1RxcZ9ITYvDwwr1GgP5efzFMVmJlwsnz/VPxS8j2M2/hpJP6H
RZ4QwnT56qMELacd0g5laGmixmGBrbxnDDaSlNSWxqiDckl9qBKQS1igSBkEp1ywZ/wdTQuS5S0Z
NcCCSS8KVa+mrp77AaC55YjHwmoLDoBox9jfN0oBSH0hTQkH2s2Hihza/PttG9y/cDYmwd3WqWFi
+MzAUa7fyrv0qXOQ8/JAUzsEi6d9wp3j3xYo2iXOdXTKlOsUzTEeCoAh/IhbKhrqFan338RwjiPq
I/L/SPuuJrl1HspfpCpJVHxV6jg9wZPsF5XTVaByln79HtrfumVat7nr+zxVjQEFAiDCObkEAF1v
ANdHIS/PjVY4dW4LXuE/0BRv3GE+Xtsg+WjRaCQ/mECjvQZKivi+Aaeqp+FJjuH1EeP5DN9YBYRD
9agqWE8TIqVsFx9WH5HzJAAZn3otRehBe8c1g8TvvlRv8kMf5Ad4lT0Wp1TBYNbWlKpqsC1sFU90
gmWi3w3THLWMoEmHA8bWYusWH4ZTdWKzjVpQHTFB4JU+EeSvm3dhJZJLwSepKJFCmKq3tN7UXoZG
wDS6/cxbCSC/69TNBPETnGUecWTA6ujvbMPCwuxttGMEKmnkJEG6i4+i3SX2ef4wopVc7pJXVVd2
WktRhNgxj8y40mNU7v9ip/23T8Zd9ZG2lYL7jlcs+RKT51j6fvvOib4Pd7WbuVabMJ4J6+QeiKW8
F333dlvEZrKzOinuWiu1oc5aDRF1A0yg5k2e3iPMKgA1Yrk32kngRLZrDCtxXF6gVljD1xd8GAZQ
UT6CwgTNABPNh/QoAqIVHR5/hc06yRHxiWfHu1IJyuz59smJLiy/Xjn2XT40EQqUrBALKEVgN80P
5tPXxU0+gpUcO0PFV4FIgU78cmW2JGo35agYMgpa1Z/9wmPTleaLvSsAqddjPeS2xM1k4/q9dM5D
ZDYdtVIz8HpScz9PLqZ+n8u2YxnNfxTEeQo1Rvd1wEwXaqHEN8sZlGP5s6z1rzZVgts6iQ6R/X2V
AURpRYD2gaKaTDCccpHGv8kwVmfGeQWzknWalohg8vwpV14HVfD/bwb81e9zXiFR+kKvDR0p/PJJ
zZ8W9dlSXm4fkUgE5xXivLKsQkHJmBhf1OpFM/YqFSGEsSG5Gz5a51yBLsXjhA+OxK9OXLV86own
uznHQF+Zvk7tOUqfx0FQChepxbmEfkkBBRIjoaXdObM/JtW9QURqCW4Mv9cSmmY6ShJuzPQ1uow+
3ZtvkY8WZFB7yY4cYyC8uNJBEURygWb8+qSFxDmsJPgiy8Iw3JCcpFTzcl2E5ikSw7kD3QazrMJy
lNEEzomh7yoMb6mqaKxXE1xRHpnMJFZUmIS5nWm5VIsF4L8ONf1YbXakGFypyiR4I/04xtOlQgW3
aEzJWcr6BaAFT6TJ7q20eyi64tzNoMZqtZ1iPk1auxvLwsNOLrh9zeliVnEQR2mgK+VdOg9elIFK
1TIAhRqfaGphP7isHpOSENfslftFue/i9ivwNtxKB0LIFBletYT7JG0dSUoxf5Zj2TwWkRNsmhP4
UzDlrILqSWNfZOWs1DEhc14TnPgyudn0EEo7QAl4YS9IPze/rKXrDJoA4Kn8MwzTuWOcx/iyDdDa
VcvVksrJCkHZelsIllxUdLH1P6AXGikyu4Lgyjf6Ph0SxyxPMxGh6W/ajnUVwtnouJSTnskL8RSK
KXDsq3+/7Ru3GuWqsRLAhao+tJbQJMj6GPfJQF3L0+9Ad3xgnFha6f1Vl3AljgtXRlHJy4TJAG8x
fKP6NGHydP4iUEl0ZpyVUaqVucbyitHFgKab+OFDdNdhSoM9s9JH21sE/kokkIthtKuj3GhRXsSU
od6c9PEg0Ih9hD+iy+rUuAjW9xi3tVpUs3UpfLTa8TIM5rENu3t9/L4kGOA3zXPd6sBSAgygPLxX
g/44S6og4GzniKt/gwtyZtKabdzgAcS65vpX5QwwQnfZGR57wSbfWBFMFApER8sFuSxJeqNTMwKY
uXM0vEm9EIliM3JfleJBonpF0gop/V8Wqp+XE9gID/MBEAqCdZXtWspKEvcmJrQwYgN0cFjirU+t
Xx0wq/Q2YsJMDWqsvoqaEdtl2JU8zndkwzzUdcRSw+MPhp5jtWdLw0kgHDZg9veHfV6TOH4p3zDH
XsPTm6DAgBsHnrvwW32Xu4lLDwCddel9eCEOAGcFaxib4WQllrvoQ1emumyWeH/F5D3Sc9/OwOqd
DYGdVMHtK8js7JaG3BWfeh1ohCWKsdYyHLEN5kRxfFCyNCgG6d2Qojs7GwsH3N+CILP9EVc6cle/
wtJAH/c//DMe/0D4SHadb/w/sFNt3rSVIO5yd4OtKiFBIm5TcpQGZTcorXf7EEUiuMtcNX0CaKmK
eABjCWzMSOXgHLstYjMoX7XgO0p1UyUNBVg26oeAlWvNQE8npzCKx9tiBJbHLxjNsWQtuYkwFtI3
3cT8wvRBah7An+rclrM1tbwuyvCbRmbW54PGvJO2k8Gy1WIQy2PIyrY/WA79ngbM+UYP/XMOTMzq
OD5XOzI6Ikig7Q7I6li5LAH5SRFXM2ts+p0nfRh9jBIBA9nyMNmu+3XpkGMdYAdB9Lrd9pkrwcyk
Vhljr09tFmpoeLKQw3ZjJZdcBmC+MfyzyKOC3EFkPpxHqYbYqMMIiWO9+CV5axN/akVvqs1gvlKJ
cyVlb8WzDVi5HxNMGkbBGHxWAuh7BmMH6Pu32yYk8Fz8hF1ezyASUGCqV3I78HMKo41IDOc+arVv
Suz8sGAT7SmgNxmHXiPGoBfdPM6HpINcjEPL5trc3lddO6B+BvLlhyQF1jhY3PfqW9267QnM7rfP
cWttH1fRMlVN12wgi3Ce2IpVgrVmZD/WXaU68cN4GV/iwHa1e+0bS4AiICFXu/TU3UmeMJaz4/sz
/lyFc8c72kObVxEe+9K+OiheC2bIKqAvqJYcWq8+aPvI057KoLoToS/+yw28SuYOPJyn3gh1FIA0
0LxOMSDmbMDHLm51Aa12YGDf7T8eNL+QWERJNakJIhEDmw53uY+tr/18J10SMERjbuQxOagBg5SP
AhHm2vb9/6UsD6enFlOkd6ym0sGxdYObVY3bq+5tSxIJUX/3afnclGai4UTbyHDjEp67ap0uEk2H
/Wgu3bAZi3Pai2INeZOjjIIvlzmz37ppoALYeM8GDhYfLSePQYNi68UTwfBs39LrOXJu2zDKtEtG
iB5iFetHMBKpeOgXCW1eQ3Ca20nFVRTnstH/DEsUAfDJkqdR+yqXgleP6Gtx7nowGqvSzBSTRIuJ
1gU2zWMliBpT8DrYVGOVrHMfyy4xsoTtExQQlV1uPJBM8EbdTNFXv899EXAXYaHYQNRplpOaAvap
/TQ1Tx3gp7tQ8//CwFeyuE8y2XrcVwayBYtgfQYMsmAedkgqQhEVHRn3ZWSq5sbC0v+pKoOuLvdk
VAQff9v7rVThnH7Vg81dwu4eXjYTqHELBgFWuukXvLkvGCU4VsKMR/Qe5Ty9UoVRJZdo6XdkBCX0
WU290TrofexU9TksTGwuPktdJbhFIvPgvHxZFmGshixvxs5OnHxuow90ftfx/eRBVAXcvFG/zhTU
6L/7v1avQHxCYIqx/aLFr2n4IVU/3LZAQakCWBq/yzDHeGhojZJM5zVn+kqwFxT59pNxkChQ+ADe
8ZK9GE//USjn2ENkdoM2otGgPVaHGGw87NmdYmAC0xKB4pYfEyEB63Zvf3WYnN8YpNbMFfb0bv3R
116Sx/w7+pAumygrjnnsJPeioSvBnSAy50qSPkPHjMJWfrKu/UQK1/AO+QHdefcXkMSrCiXhJ9hS
a46mRq3hgI17W3mh+TkNI0HOcdv8icy5ElplDal1mKRevMd0XyadQ+fvRP9iTyKPwozgj6hs67aM
oQggdP6YMli9aEipqJE9IY3EjuEDQMIxwMkQnxqXvWeEuzybgXgljfMmqYn8IlThI9n7KUefVXLo
sds3fnaywcWO+TVXemhFadT2qMRKLOdOwr6i6YhqP3LlwVNdtD7cycv91Eu+Rzv5HunH63g/7kkl
+I4CdVXOtVg1hj/zWUabHHDOlfJSZn4kN47ydyOOVwV/UJqvvqKh6fMwqAP8i2QEoWL7CUD/sB+I
6knnWqPxIdea3ZiZzypWY2+7mc2wtxLNeZkak2SaZrExFOWLJh376OPt398ea1gJ4FwKjYqiGhdE
IN35CSy77LEffihRYRDBym63H1ayOF8SJXIHcm+8TtmuGUtRF0C+fZUDgreFqAArMg4uLYlNYzS6
krln8ClRgBsq9iW1HyoAgN8+wS1Ce9VYacW5E3spVStBzw/TTyGAQxO/vLQMm9tDJtygZ+oDeSGw
kf87JgikMuhaCybPNh3a6j/g8haMVcYWqXEB02l8zpTqlGWdl6A/2GgWmEfq/2iTnJuxhmmuTOZm
+gjIJe8mFWSvIpvn/IkmTXpbEny6Pmz9qG53gxCjaPu5dD0ywvkOeRwqLYuQtapgt4tOy954np4m
JzpSl8HnAmwjKF7iu+6j6BJs5UNsDxb1QkO3sGHxe65ClSbNaYTgU8gBUC8cK9xNRATzs2UQayHc
RZP7BjxfFnuR4Qk40sco3+sjHoAwRzK27l9cgLU07qqVfdbKStP9LDphpTO1nPxOPUS+5bF1acWN
T8YpwVqU5c5f6lP4pD3d/g9E6nI3cK67cOlT1BDUyZWnL3N9TqV3GYD/o8BbblnmWlPuovVj1ytK
jouG2pAjNa+G/Xxbkx8xi08Y1hK4uxXXVaTaBYbcWz91/7c84Mae4RLUvvK76EU5Tq/MPtmJLsKy
Fwsnt8RzVw9wsHSJDGTSZeZYuyooX8idDhKmzu3uxIwmguPkB04WW5PArozjXNTmbBTjobYVX3Cg
LPe/oRE/XpLHup3bDdbBbMVh5SVYpe6aP+CdUc1DN64Mxn2FFaH5pCIvEyspuPA8nKpcaUNcWS2S
sgVrsk8DPfWGoEGxmaSvrIYfOqnluu6GBZUs/T4ECS/ARbWH0gYbI+ClgWqSfxCNj25FV1PGxIVF
FKJrFm8n9lCPypDjy43m56YrPTJKL6mS7siQebe/4LZyCgGGOthxyR8oxS0wLSITibSn3Pe+/Q46
Rn9wyGX6J97nngQeGIG8TYtZyeOuoNrNWFOfMLfSYuqX4ZtTt30vD1gW9xWBP9nMvsyVLO4c7VAZ
rSakbFibZV/A9z0CdgrZV7ET9W03naSC4TpZBUTIH1CwQxXl2BLHMc75P0DGirVLEr3pRgrg7M+3
T3DzWq8kce44rzIAhSk4wM4+JNoln19v//5mHmmuBHBumGoDtYG+gJLMgVGPAkzIrfwS3WdtLwnX
wjfv70oYZw5R305DWeHc+up17J976ThIB4FCohPjzKAjEkBNUkRQlhijq71n5C7NSUP1ornMzt+B
36irI+Tzn7QesUwiIe1vYHjszda+GNhwV1ztDJgYkX4sqfnDCV/PkLArt3pAKWUx1WhtYhNTmiVX
M+Sz3pr35pSfRmUJqmny9S5VHGNqK6fu8C112aUAfEulQpAqC74m4d5TDVFHGA68sTWiLJoSJ1Pu
cuvT7e8pEsLleGGYauNgY36AaseF3mXy0ah2t0VsNmnXH5CZ1OpI9WpuQZXFpt7wAaez/BIdq1Pl
OwDGfR+9AkxAyjfR6JNIL/b3lUxZS4xaXRCvB+Ui209ydTBFDdPNwLKyFM539OWsICNA5qopj6Fy
oEXvkOphpqIMWaQK50KiWMZbFOiTXtrth+ncyYcyfRZ8ou1A8svjEs5zgOmxqe0GaWmiPUvKW0IP
iw7gaqDCjf9MDXXsbHHK5CWyP94WLPD0hPMmGuCMhk6Cjc/Zhyz8WFi9o5InTfcz4H3eFrXtuGwb
hHREx9YwZ+nKYAEbsYeKafmRhKWTVoJY8i8R8iqBs/NGAkZuasysgsZ4QR3J7/wzm1cUdV1FqnDG
PeepVMo5Mm+9To6WHe37ZfJvn9Zm/RaElb+Oi7NuVAlqs5FRSGJ4JiQAqBQjXoSfZ0VBcOEIx9A2
zVwlxFZV2bJsPvtt5kpZRgWOVzc/A3BhlF/VWlDjFIngPGopA0hAyxHtaXnqlVMuHbP0b5z2SgvO
yiKjShesYqHFRL3eONvUbxKBiM0qDtgNf50UZ2e6PUqYnoMaITAVqTkERgN2bBtkBImeOHYxOHlP
7mu1fZozEjtRMQQD8DSjIndDFdhx1njJdQxsEfRu7Lg8KSr9R9FBwqNHovaN6MTZ31duWMsmO+pz
VlQmH/Nhb5kvXSZiWN30w6vj4Cy1U1VpSUdkJJ32TZKfqKo70TA6YHV1b9+JzWu3EsQ54kYaCQiG
MeKRhcp7VlrBUrdfbov44Wj/SD9WMjhHXNuJSvsaTQU6taBIQkNoac523jv9YHh6VvhFS5wKgLZ2
WzrNHAczCHk6oOjqBNWMEWROABoGpKyjFQWGBSLXJtOhzjIXk/SOGgJWoOh3doUxt9Q6zpFxkIsy
yIrknHfxubJA/btYdwulwdQQv2nwgmlTTxpltxgl/7auItvgfH+PNlgy9hgh73W6tzP7COqVO6wR
CK6LwDz4ybs+BUhpZ8A8rPxNl3d99G007rtIVI8QaMNP3jF6n7oDgr6XGa+kXU6kjrxulgVntu2W
r/bBz93FetcOYYK7b5VK6rRyd2hM4zFJ5M/U9sgiPRVN/DBXtZ9qoTtMY+NEqe42cXUeO+r9pw/I
4+WlVqEbco/nRjF/kPLO70fDSUSwLKLPxzk7abTSuADDpGdXzZfW1L6bGH4bo/IJzdr/Fh5M9olX
zkohbVMqPSxFBppWc2rjXd0L6sWb/d+V7zY5Z6WyimpZIAuJXrsz2ysE6KX+JD/U7+aOYW1k362L
JaJFZzfphlPhJ8Rko9Ak8KL/TEz+7wyc/DccTepaN853YdIhSsYCEylLme/DJHtvieG3UiVYohG4
YR5/Xl4iEs0GRh8Ws3Fp+iR3hnPbsDez0usl4we9mkY1adIiasX2Zz0JrGjY18M/cRSYjShAbhcI
VrK49+aSKFgPj1AgYH1ycsYslEdd9QMQ73eSRwTptsh9WFwGNC3UmMYOJp4ekj2DCVW/qZIzALc2
PjGm4i71gOx2+zQF1sePe7WtRrpCRqG2n+o96HECMheuCYaXIg3PJKl8K4rQgBJyk4m+Iuc5Ot0A
CQfBcooKfnIn7sr9POaHdNDuNLC8RzN1TRkA/ZSe2l5yzYP8mMvAx1Kq3QzICkDggnrO/nb7LISf
m/MxkxGXJdK2n8ALFMUTTGr6+QFw7654OlNwUyzO2ZjhTMNEgh3nXRDKQaULbuL2y35lvFxGVOVq
YYRTwR4Jg6cH5rviJeC+Lt4ktwMjrOUMj4mFXuLtQ9xWy7Cw2mYxtEUuccjSqarrAQ9iMH0BiPOi
2N9vC/iXDPuXBL7kBGj50jB7jU3paDOGPJnPVO+t5xEqafdoWuIVVAOjogArtBk72U4XqPgvceL6
H3BuQV+IVbcKem/hHcD6Ac/RnaZ9eO6/Dv4PSKYTEJknQXASnCtfcAqLLgQfLfLbRf5qqBeMgwsS
aGbcf8ahq1Lc48iorDCqe8xiK2C9KPr4zVTpY513ohfBv7i5qyCm6SqSJ7QAXLCN6s8PGNXdghNU
HOshDAwH3JVstFRYHmee85Zu3MWOY61U9QWd4M4bfcUDdj544QggugFz74vwz7Zd21U/7mIPfYf1
EWCceI08gXTiY5d+iKwvhRmEoin9zelyE3NO/7tshLvi1KzGKdYI0DEwdMEgYnVHO4I4ds+0WzCm
O2KCrEE7SvJE0zrbgeMqmssn1MicaFehbsjgusi+2/dBe0CBWTDhut21WanI+RMzbOSuxbIuavSD
V3wj+/AB9GMqwLMjVwbEhCwaEBUoxsPTA4EWrUsLl5sBgxfBsE8OYILZiTpfmztaq2/Hg90kUkqb
qLeJZ1YExApYoO3NIMqnfWwpwdInbl0bz02l3vW0Fz0OttvD11PVuFSjaaWxz1P4UFZAkpzCqzxr
NxzY2EIfyA/xxcIGXh5g4sXLdqrom24/G37Zjsa5GgCi94ltIkZI++JQfGx3sTenDj2bqMkxNOX5
RIP+JIvm9bZrgCutOc8DGGwFbN7IgdmMUv3U7uiOlczyB3UvGhsSeFN+ab3PdakgPUoFWXTKKFIq
zEzbumCVURATNM7TgA6iilMLzZcysvx2qb8O7Syom4r04DyMNIIaOp9wzUP1bqw/TW1Ae9Forygi
aJwv6awhAhMP3NgU5JfFA2VyUOwH8EEzKyweJS9/u51DiLTinYrc6oMdw0Xr5j4xHzTrJWkEItjB
3Ag5PDROQsgYKj3Su96QHVmrnZpi9y4CIsqeNrvb6gjsQOfykbknaquFcFmJ7CvysW4+3P59kRPm
MXAa0LiaNnY9vQYD7cD58YAhemFLhFqQ+VbuiCZQNxUiaDBroDHTDZsziIXQUZdnDPilmnIYVOwB
qLrACYlEcCaQt2SkWgMMwWrEKp0JFqUlEXyW7WP7pYbJz6xHGZhvaYLHsPJhxk5SFRipRz5pB0zC
+GWQeIYI7H8zdq0E8oagKXlpMUPQduGx3mkHTJCD3VcUu26fHQZGfs/gmr7s8pb1DFswPI0SPtMs
ErF5Q1eacCEiXKYUdF3QxFbPSfpAyWv+N9DF5koE03KVh4Izk2JlD2O/g6w6ppW4cp+dF7sXGNpm
sFuJYZquxcglbXUGwoVZOtduwBBVJ04376VetCO6meWuJHHhoJ9TFbhOCOoq1n7B+I1dguhTs1ff
wUK1Fz2WRR+I+b+VWq255AXAv2DbpbXvzOQua7pzooigHTcHLNdfiXMFlRyNUR8iV2j9cJd8JsFw
L7OJ3y+SX3vzV6N0ctg49VLqiODTRCpyLqIM60VNFDxUzMG1woO0uHonMI7t0Hf9Zjx6KlAr4zIz
EPp0R+qd0WdYfTGWUvMSicnsTTvx9odArR9Z0vrLSco4di1ur459k/BkRDtFuBohMPoflZaVjFhJ
Mz01cHRG/dAOz736La3cpReNjCo/UoM/wuzq/Dg/UedmJ0kRetSKsdxjrGB0pLB4MzL1pI1wfxPY
PLP50dDkT0MZXVQzu5B++FaN2F7IzfoBo4N462qupka7TI+DiNT/JK0R4E3lm1lM3amdgMNm7Wej
PC0Ndmj7et83PXXiugnaPNqP6YRyfv86z7UfDYWT5a1vdPV+HGjj9WX2KZOqL3HVNa4eauBpm97a
fn6VrYk4bdvc1Ybktmp21uv4oVLBmmYod1SPv8Z14WeJApxPvXuI8sYpO/oSD4uGGfTprgci0xzR
kwIZSVx502LvrcI4FEnxSTaLJxDsnUqz8eTO9Gpl+tqWgAwtY1dGLJJNUBvMGgglsY5rvRV5+RCO
8exICUKFihGeLHkflzxQ69FXE+wjhOZRJSDSzKMH1agvoCvZy/b8WsnU75Mc2DXVxaqyVztT9rLZ
3xWpHTlqYu6aOtxhyeFEiHzf2xmYH+lhTIs77GJ/H2XqdvV01irNS5blvqTYVmt1MO3RxybRHTOU
QTFOnNpEMjiXjjGCDsG0jnpDvrVaeSky+mzEujtGxRfwZ3r1SI9GAtSGWcZeN8VNHe2nUgPYDMG7
e6Q+0e2ntlEcRSYfokVx6yTcWfU8OLWxHJUJqI89eUxD9TBO9LPdFx9qNT/JiywoyjFvdctcuZiT
YAgRyRpG3nMz9fTS9qYCzGQDXmGgzSxJfWAsgYLkbTMTXV0RLgApWdH1Y4L73gXz8Uf6FkimQ072
Zawc/ZGAvU4G60rnSA+iV5BINBeRwnCOgamP8c6ykZzOfJwAP53N7zaWwWtRX0DkcriA1GcTivU6
a3CYe9AS4tb1+sESlVy2Ux+CXA7TlppscFLKiFRJwaCF7OLOihJXiwtf8L2Yy/rTRq4iuIingh5P
G1oUq9QdIwZJgzk9qR8YbDgABB4l3Q1FyJMipbhAt1TlnE0FkCcBYNHTL4r0z22VBL/Pd3nBnIkn
HgDDUK+VARQb+nohegJtB7Vfh8Z3eMFxWSuLjhedmWfHcLD9dDS8rNBFH0ckh0t9pbAzi5zNlUl7
DQidz2xhM/YGJHQ/wBzMHbDkxYRX23n9VTsuyuFyg251RKoKnFXDkRx9Hx3DfeQnwDTpz3PlRAc5
YBVvTPKnZyKid9tuJYAB4X9Wb3Jui6RNnEkzy2G96IkRo4ED077Q8+JOrz/LcMZTdC+CMBadNfv7
KokoyVAmtp4BxbHTT0NkHPtc8mkmCXKw7WLYSjvOS0VGm01TiW+anqWv9r35IbnkT6ykmf1T7Xuv
fB52n6372et2hSsqo4quBudPMoDZtkRGnajLKz9tDSdVVEGVaNsxXj8e50/qsIvscIZ6ebqP089S
NDpLczEmgRjR1+KcyKR2ej+NcCIUXAqZvAtDp55m57YnEQjhm79xWOhaKbX4VLoUYCTAqYv0aUmG
/W0xgq/CI3rQLtU6IDbA3snnHHzgwpFOwTfhW7112EyDtPzozU0eq3hNqBICRhF7RwlqXpVb7NSL
/SCaTRSJ5fxIkVRN10aIkaN0blA7tzJnHFxVPdw+vn8pfPwyOYvzFwC9QfbbwOTY5lG4w6DS0QYQ
i+HY4Fyb9/XbbXkiq+AcxUhL2ZwLlKdSvdmHfbuvw/gQlpEgkxKdHvv7yh9RmkWjOrIY0+oOzfeY
AXSjKfYnOXJvK/Qvz8LrAXJuIaT93PUZLlPra0fDpb50UUcncWfgI3W7/q3+Iiq5bfcjrl7Q4tyE
Wtvl3HQoWFaKcbR6DUTjy7OaZaozYmIEsK77Ue9OkdK/yoNoO1kQ3/g1IB3M9y0JIZuB1edYNZfu
NKDVidJRgZ3wqI2ziRqFnSGMVaZ2p0v6kbTKvk9UQat2u89wPUqbK8P1tjoTK0cGx9YwWLicTmEw
+MSXDqI1UPZVbiSLNpePVGDvzhN2culgvKXF6KRJf58D7tdoynt5nt1OSgOBcW7XmbBuZCiypuIp
/Ps9sCWbDF2He8CYIeTPyVG/gMz2bATUK+5EO8n/4kuu0jhf0tFBplKCQhMDfNfc8S4OkBHsWrQb
tVP/JoKH/JePd5XHOZOlkrGUSZHhM1skJ7o7d36KBmDofhOc47Y/uUri/ElE42m281DxSO8Uh/oS
Y5uQviRYeZ2OybP1nvnjyXqyBbFt+xJcpfKuRTESVCBgnDFYTEooWEZuL+p+CE+R8ybVnNG0wvQv
OMcUgI5N+6+tpx/R5PNEleLtJji5KsQlHmkPvK2Ibej/NBDqL2cWcGJvemIltDkgaBRXbrqLgLXp
3/6GgsPkm8VxM8ZZA7BnL67vtOUYxU/zICgZiERwzmTRG30xGCCXbR167UMk3ZWir7Wd7vw6Qb4b
jH2cLDT1kYGlTHep3b2hYykydrYI/6ejusrgnAapwizL60jzxladHHlWXa261FO9o6kkOYqenRbs
Qht1/KIXIhNRRQqyv68idxcnYWGnMeBmNMUbh/JQ5ADdAPgmSdpdEg57eRkOcmd5iVJjlQu1A2rE
H9NQv2+Bt651/T4tNG9uUhktvOwDOONO+hRiel9rnLAvXDWnICRtBca14duxGSvLsqlrKjH5HvLc
GZT2CaNUDu1DlqWYrO3e4lJ51CWsKtYA0jGV59v2vHFQv4nkXNIIAkQyJCYojvNuF9spmMPG/3//
85sIzv8gsTalLIZW6RB7qoQ9nG65y8Cnd1sT0eFxDkgyw0QzQEDqlYvpjlnn2OpeG98HDBqE2iuR
RCkM+7c5+/5NLc4LdZlulFQDJ7UlS46snLsSk6Lt85JcZuXLbdW2P5JhmTbrT2n842FSrLCWAArt
jeVrWL/M+vfbv7/hcaDK9fe5qzraU6fXFniuDYLuynzoqtLtk4+3hWx/n6sQpuTqSqrJTMum0mFp
Sn42R2lxtBL8ENIS2KMZpO23qqaJ4PUoOjim+Eqm2U4WiH4gM7HdIrlv6fNtnbZt4KoTd3sYnnvW
Kfj9+LkdByeUQHmW4pmKjYZOoIroG3G3iFYqxWwnRI3JcoylxLfl9oiv9nhbo62R2N9sgbtGtaa1
8WhCDhuZWTwU0N9yjI+izuVXL0KQMBbL/rhEOjF1RSPAW1Y4rRaMzhVGncFHI3FOsJAd+aZvolsu
7mFvvXdssFv+ksVp1oZTZaPDjGnA/tz3r5F6r6fvRnQKgWVnJEGp7m8f5Ua2Z4NK0yYoHBu2rHO6
DbHchOOIFhJKafvuoEeab0TkMSo1QSFmW5AG3k7VkkEVyFk57Rc4ozTHtO/wQmevlzqXgMVWuOm2
8QyAQlc5nLXTNpM0S8LHkhSHYFKOtKgJLl+GE3CfzmowXFKf1cvQl92V+/i4fBLPUG/dAqxGYL8W
FMa2xi+5NHOn1qakwDoNfT8a0qEDGYtpFi+3P51IDOerYoq1hqqFmGyRT+ocx85UhF5YFoJ97y3/
tFaH+3KJRaYZ7l725m7cSVNyR2MRN+OWi8LmqEw0G90LVebClFqUmL2NoIpRyt/RuyQO7bpPNFYu
INAJVCl7+4ujUxnZia1oms5vt2AcoUkpgUp69ajRHVW//80kj22uRHAX2VRR+cnQZPRo4cfpcy/y
6ps+cC2AO7PRaKlKsBjrxWcDEMr9btqnQIsO6kPmV5ojeoFu3d+VOL7GmXUVeNss6KNmqTO0T6p0
19pg1jvc/jJbT7T1ufFFznpKcitZIIftB4yf2SNt2dk78zUBKfRtWSKVmCtZBV6q1ZqszzjBME5P
ipU9FjP67aX9OMnxt9ui2NfmQ8j69LjkhTbmnFYjtCpm1bGN/HFJqt3S2G7Y9+9S1Tp5XIoGSzf9
w9UC+XKnnaZVZaKM76XSrhhiR+sOChXNzYsU45xDHUUG8iVkZQRIJfQ1+1J+tV1VvvSWIDMTfSzO
r9u6DMi3DNrUdu10XbuPF9UZ5PpZmujT7Y+16fBWB8fFRKkZ5EWqIEqigVW/aPJfhMK1MXCuoYqI
3qgd7E6dyzu5Kv2G2AfaoaRKROvrWz2y364T5yUm0C7HgJuTf+4YnJvDuGOtQfkjULRRtQX0ODgX
hKgym/78eoJ8SVOSpFKJIkid8o+p4aO271Rp7YzFI+mtv8g5TRUgpIZlWSzc/n6L0yG3NTD54GqV
0n6xxmAeCr+aqKAf9yPL+/MKX+VwX00y25T2MXJO7Ye3ZVCIkmu73Zt+aVFGZWsGLd5zlZCxYvse
XwVzn1DW8ynOZyiYDcpdmdt3U1bcdx0VYblvLRDBVmwCJCpDVZAR/n6SAzXbaNARhRnRbX1MHpu3
GSscAOBl2KoxBe610wQirtt/CWRXsVwegzpGiT0Y+efBFgCiYpgRvYMh3mNxV7b/h7Tr2I5cR7Jf
xHNoQWJLMsl0UsqrVBueco/ee379XKhmnigUO3GmetG10esMBhAIBMLc64hA+beP94c8zmWB7T0e
2xbyotA3jBtlElxh2/v18fucp5qrvOyrActYtdYhqbCQlbybFiEv8Ubu6tN2cYafBXJbLUiGvz9L
hkN81A/5gbEvibL5ogXjLB/woqqsIWpzwxAzSpryJM3Tj+sul9nwn4frY804G7fMoak15hKzbp8u
30v5AmxJO4xPdL6Q7l7RX6/L2yplrRfvvfq+uvsHSTfD3mQR59fZaTAqBEhtNp3kT6ATANKuJ1pE
gVX8gbIrq1OkMqsDkMgsPRjVSywqOAoW8Z3Be6WTlqlFFbDzm8HP5zvQVO+yW31vCux727n/u1fv
PD8rMQRMR5M5QYxV55c4NS59BWgEY9Zq/NO+WGmQC1z8pgFqQBW1LHTEET4mVICtpbbISbpqsMuC
p7wU+fbNzVkJ4CLBXDKjMGcpmMmb3OYtc8OjuZuQpmfEEqzDqfINQTluM55ZieScLcgsIjMIIbKw
tMuEaeK5zHwNaRN45yeBsW8GaStZbH1XOxZoaiaB9/F3uiTdj8+gq7oBdbvlSr/IBfayi56DXfkI
uDyhlxItLfv7SrYZ0k7WJewdm6tcDsAP9tG/es8WFx0Fz4w9XZSwEYnkHHCoSnOAKg8erGplz+i4
JJccKFHXF1W0f5z3VfPayrsJepUZABnuguJblgH8X1hzZ6b3h2dc7R3nfLUMM5tdCzkjmudVpwWG
It2BygCNVWKo5W2lkICSTUvDmAun1DwjFzQTtMPJ6G6VA8lV6y8dWp0WoMVcX77tPfqQxKm1dCEq
LqzxTg8sWybBKZFzTzJEc9/bUZsOTCoLBq4YvNs1jUySFrqw5WMjhQyUm0FokAMmGQFEGbvBrsFs
r8gEN33kSiznULq8GeVFh1iljM6Dpp/j2rxEXed1qXHsx967vppCNTlvMtRyTIcKt0tAyl+Ujjck
bZ6o3N+B/fZLH5W3cT8esnZ4HJv5baHhrqkqpIHL1qvS9mBUIBwxZdS7IsG9vum5V+vAeZ5pDpS2
JPguwLDY0fBNVb9f13zTYlcCOPdimEucKTEWWpunyM4peaup/JR05SEpRBOBmzZrAERLB3cWBeDY
Z1cWpFFLMfqKiw+EUcUhoJdR1IK1uV4fIviHE21TGgVMxEDvzfBGKZ+vL9emXa5+nyvbTqocqsWA
h1kS5jaxTqxZuCtOy/A9nnTnuqzNW2clizsDI7ihfsfBNTr8otukUZxieqDdA0nerFzEnSTYHB6r
z6JKOHY1LC3JB8+aLH/JjFMUSIJrW7RBnEHLioxp3Rgb1BtogtKnfTOk++vrthnGrdaNM+mFJkQJ
A2gyeN2h8Lr9b/o5kYvaPDkrMezvq4sZE/pjgIoAgoIhuQmQJk8sNiMi+8BNFbknkSlw90qaJkRP
K4SM4Yt5YTQCIPc27fg5dnqXHqvd4lD/tzMuRoEViuyCu2ho26dzrkLNcPzWRj+MDIMWAh8ksgnO
L0TF8L8iSqP0CVk8TRZdl9c3C7vyebOatMtGqYTZGfmAiRE0f86LI6NU3TSlILxXt30EQS4X4J6W
ypeECAX6n8FmlEAlfFNog2tJ9NSrh4FUnQP047tRCR/zaro3i8WXM6duitumnW6Npn8jueEHneyg
V8mR0vYURcFDboGtXapPihbeZLXqLWV6I/c1ap3PQSS88DdXimBIFzxp7H/c6enkxVyiCBcCcNsY
CKWffhvQedP6BCV2r9uBvssIHSA07a6f2q2OMKADfAjmzpPZYux0kBDRMDQP9IU5kdfgBcaiDBlw
L38XWK/kcWcqCpKmkkYompwZuHbv/45uJIc8WrbmtJEthtfYfjavhHKnKdPmfpg7CDUfx38W0OBk
FwnYDAFEKrtsX/mi/dw8WyuB3NmSStK0C8DfXSpHx5BMJyvOCvv61m16pw8ZPHRPEOVZZzRwEcBx
fi4U46dCkqOW1rtRV/x2nPdDHQtSwJteaSWSu4ejcaSodEAtTUdXWJnbcarb4SRqLdhO/67kcHfw
EJmpOqM+iPB3AX88Ql8vrG1kLY/pQf/CyAESR3nUfl5fUNFZ4Hsxa+QHzDJ4PwvR3eIawA3LnfGN
4cBOPhKJortsi1uYmojw0Y6kWwqSmJ/9Y6K2Y9GyMsR4LG+JM+3zXbxDwFGdupOx613MojjlY+aU
JwZ0X6OBUWyqm57n4xt4MxraAqPbLIlgqi9gVLLzCUWlF4ArCBZ380is5HC2gx6OsalQR2WtSjtN
HYC/SdAihvqvOgReIZXnUn/q5vpXPkk3eSbv4mS4xKaxr4R3xaYZrz6FMy+zkOXE0KGyPt201Yxa
51MdRgKFRUK4tw14o7Mi6iEkTl615lFPvgadoJtRtKTs76tYqM40RCds6+TlImcPVflwfc9EKrC/
r36/VeqqlgAx7WrdMbCoPVTwzsJa3HYmfbUd3BWkpMYQZUwNdgWpmEcvwR0Qn1lFOBTSMol04u6f
ojCAqdaxbYknu8ShjrUXE/Oa11dOqBN/4+iJVkas+tG5yB9hJkXK7RQM09RvjoUvGqTcVIoqrBWB
/ctDVyWSZcYARsC7Xat2QF/wzDFzckl0hjftbSWGU6qNw8KIKigVNHcTBdr80/VVE/0+5w7rOqwB
0otwceoeA0BVRG//1e/zDcZGVmVGm+P7idQe56q8JKheXhexfYd8rBGPRNVEc9GnKZ6q73TpMC8M
YMSO6bOiJelsMWGyYNH4fuOpk+dGVpmlab+68mWZBC8RoUacI9NIb5EgZV7gMrgsNI1c/RCeAbLs
db50UA7XV5Bt8h+Zw9UCMn1XTmexjGAeMC0MGnPDY3CE6UHZiSFcRcvG+Ta5mHIp6rBPVbcPlHMo
Ceabtj3ASg/Oq8W6UhIQrsCYm+lX3c+mPfXqRU1/0QVEDbKMvFL63OaFK6dogcl609H0VuDARWvJ
OTs0egVDbv7vWjKErtFj8GuiOEbgfnjIKdJJegJABmSY2tjWAsNelEtRGwJD3HzgrRaUKbsyjDpW
2nlmrTyJ+lKRn+FU2oPZOgoae8ZZsHCbQRESZiojhJP/YDyFFNmoQ3QFN8m3qftHUQe7nREFWqJu
l20ztNA9pmmWRfimu7rqahKyZp65fojUYxq8XT9N26E0/RDAHSejx/x22CCHkZzNy3hkwEmAUn/T
35LX1pX83Iu+Jr9ELUpbYyTUXEnlTtdc6hmuH0gtd7Nj+YaHsk1/y2a3gNDgTDsMp71qfrSvHPkk
PV1XeXvvPjTmDh4A8bpQnvEumpLmFDf6LghujOBl1PK/MpIPQdzpAq9jkY9MUJeeJTN2NDl0q2gf
qiIUxU0XbMkWktkqkdHMy5m+kQRVGo4B7vdLcWaMG9aBuPJj784uKBF9EVbPllGuxPFNc6Sdi87M
JRhlOj1rae4GhWj88z2hwbt5C5UN1EBlCzUO7lZJqjZZNAkjBe2uOSxfgLB0WzylewuIm4wRLvLG
N+2+eFkc6R/Glra8NEfyXTwyvtk9sv4O7nxkSrlkEcWQBkNjk76YnrbHNMttZ2tg2Kt/Ygrvlyjn
suUu1yK5w6HLVa1FbOTAaL8E4NLR5dtReb5+CDavn7UQ7hSMNYhW6wB69W1w1osmw1sdQNTgu8nU
6SGTh4OiVmcMzOwma9hn5XKLePVvKuDrj+BOCJrh6Vzr2GQNDCfZGB4mIMlcV3R7MeE5AZGsoJWK
e1ZmcoHJ785S3Gr2kjm2ozK2Y0D9XJeyeSKUDynq57uHkkAn2gQpY3mqx+M0C8JGkRbcadD7vJkz
Gb8fhbeNFe7q8kucUIESW/Bf1FJVRQESoGGqOudGMHwqVQvo7ZBWQZUJIwG+tIvPtLWrV4By2TiL
l8rXDkFqo4Nwd30Ft27vlWwewnGmoao1acgoFDDFIY3HppF+piT1Y10HTFJUC5QVyePsQsm0sEpL
CSsaYSJuREGC3KXkIShrR06+XNdtc/c+1pVHdLRayVjSEbKWqbbn0LrP80shFYIazmaP8XoJOSNp
KbAZpgBiKHnJielN8ugr8rTrzOSgZOGXfKH2ovc3cpY7UyULwq9tJQ0wOykquJL4InsjdXpbo0/H
Xaz9kN6EBZhc/evruH3PqR8y+AdmqZkFlZiMHryglReWjgJ23K+zB9h4H8EXPf8FAyPOBOqiaDlD
jdRiaq+iSn1W+ynTcPKUZrBT/XExCmDLeooBHOG/QdyglvZ+52EiR+N5htug69soiFS3np9is7HB
o+X00eJdX0a2Sn9crSsp3JW2tEOSqCqk9OREW9Ty9yTwSuJnOYivK1EaWnlfoj/lGZbB7nEZk0af
l1CagniUMfnvVksS2pKcv5gdfZ6X7j7uMapPQQdZTbcacB4qEoBWlgBppJEf9dJ4IGl/a6jDfgwD
Vy3RLy/3fh83+67LFDsHRpnV1ntDTdyWWHdNPAFfA3RWYSZPTi4DAqDTz1OpJ3Ykk7vArI55lT9W
iQEkjiw5k7w4TrHhhGX7EqLlv25nmxjFfWUsjtqUT0WOAeppCF1qqBjKU7JLGBUXXYn2tIoe1Cj2
y3l4zkBxo3Y/SzI/AwvtOKF0NNa6I1V0V1bUyfvmwVTCb3X5PbemXWEEAPSZo1PY16CBiHO7WtID
lcd9aUno7AF3jFbYekWegro5dmHl5xqmIDpMUkpdCP766MWQqV3MyBvhP26H8bZEnl3JzH2UKjtS
08dR7XNbwqItfX00e1mxB4DhAbtYs+VysC1ae0nUOAowSTqS+yqoG2tLCR20/dgVnXrbmEK/V8g+
mSawEA17gPceS3N8LeRlF8maP4fNXlNk2yzTBxAxeUALOsjScCMB4gyztTsT2NpKrqc2OkXPphy7
eju6ymS5aIjZmWHpzWl9n0rNk0nmfRgbXjk0dqSkQBAE6jihP0xlegI0T24XXUycFlxNdQEKdjW8
CTVc3bGpXaqk8aw5fKnlRxrgWurUl2IZvWWevyl13zl6pue2maHPtwErsqH1pwJgvU1m/sRctGGD
18J047mu7QWMGFSNa9uKZT8yUuTFZv0tKMhlWbRvyTR/VWSDEazYZhdkeOVZX019eKyn4N40g9M8
pT+LfPqq5uqhSYKHIMPofZbeGVL1pHbloyVPPhq5H6+fYHYRXztRXLjRJSqKLFoCYCxVTx0GY7j0
4UFKkT0c6c5KrENFgQfY/QWBCfwTm/5CxojKfKtI2nZyFDcIEBhpSnps9gZGE1NPNEK+rd6/Yvh2
kTKLxqRKIWZCx7a2xyTTQfcaMExcX8XtC/NDHR46JCgHRQUxiIIkLOg4D8vpdwuatosvovBm+x2h
gxWIUmqhnsOFunOmarVFcDmnM/3eZo3qGXn0jOkwP+mb3VyoXhPEha3O5iU1pIc0MHJbC8ubMK/2
uTLeqVUhuLC3oLgo+Jn//STuNrVAmNfVFj6JzSTpTmsj3gvtB2UvObWrPGiAD5L3JeZPf8aeI1qQ
rVf4WjgXa84krGgbQ/g8VG4fPsp5ZbdGCA/0cn2XBYII12NgdlGFFgMElnmax/a4mLmdL0Vut/J0
AiVxLljVzTBIJ2BDRSO2gT6Dz5fd0GvSkmMO1g3CyAl1wy+0yYnDanddq20xlMgKslA6UvqfxXRT
H4C608TeWc3BXH4GS+vFYyMIkt8LA384Gv1DDBcqAEh/NMuGIOAyM7tBF80UAuQ0HlSHoosCuGCH
WTM8tUGprFGfg6Q7hireC32mecTMnVQfvXS0jvHQ3Ixz8U9VELfA03LEQ2xo6A8jRzc8ltKWx95X
tOFmDGInLSKvC58xx+b2M7H1RMLwyYguKytq7ImAsGgcDpi43F9f0W07+VCV27haCdK8VaBqpdau
avRny4zcIsVTaGnerovafC2uVpV9yiqm7OXICgm8tmsuv2gJ1hzRHIBIF87ZLHpd92YDI2xkQPcM
5zLxa2u4YN5BYCCbggwNOScKinJE/Z81Weo6yRtdAVSv2ttDco/xTZuoz5lofnIzZF3J4S68MdEs
PepUeIupBnAuoBADgOvWw63WoUck7J040QUnTKQad8JaK2ijEANFLs0aFL7Jsx4oujPpoTOP0pfr
BiGSxR2zrDPnQZM0BYO7NzR4LvAcjaPveZ271+Vseo3VMnI2bjXIRpKObVfxj66+6vSbJGqN3XxX
r0QwVVe2PQaGNYDAFnd3OD5IdXaYmvBSaupuUmM0Xxfjt/+/SkgkK8RCFA4QA+4eaXs0SWhkBk/C
eFqIZhvFz1HPBE59M1u2ksJnPBdgHpkKWzjZ787lMTyy+hZjT0mOmXCSSyiNO1V9Dio21O3w5rz8
bvbqvutu7y674igeFxbZBOcrmjxLy8KEMM1qzlGReYbaPJIhFLQGvdPF/3GVGAS4ARbCRwR3nw1D
G2UlKyvY+FSXl7FqvpA03Hd575qhcpqt6hia0l5Sy6+Trr1ImLuVMt1BMHU/4j3iBXOJN3fqpSb9
SpYaz/8WwHlF+ZgOAx4peB5pGDQJifWUVtJxIuVzZbRozk2fBrW/6ebsi1Vm3nXT23TjHxrxnTHW
FKfBYMDLmvlFjfZa+vo3v0+pjOQD/CvldmZsYzWiHVVcS5ufSqO/76ZR4OTYov+5KR8iuBAwGFCI
CdFkjASs6WfZc5Sh21zbLe1tLx3jqbFHXXRlbEfdxodMzhAQF2RUThC6LNn7iJq0kw/9l5aNLXgi
9rhNbwREf92wMPZBCOfwWivFgF+O4K/RW1uhP6z+LTdae0y+FdKv67u1eY5WojjHF2Z1mII8QXFD
4zSXu8K6lUVggCIRnEEk1lTKYLPFG8LUfG0Zfiq68StKSlHKZtOwV6pwVkHCgZA+Q2xehjdj+DiK
JtE3r7vV73MW0Pd6EjcUv9+F32T1lMWvkeoT0Wj9phu1yO/MP/h3+XY9pQv0jlg4n/2RYXsDMf+u
dVkau3FCTwTpub1mH8LY31f3XkIKeUxTxHQFPcTTsU8FhCObv48EGhqXFZkaMmfJJFAz8OXiyT9K
o9vS2DdbEU/opnmtRHAW3LWzXJAJIppafom7+tG05PsqVp/+4qAgi4A3kqWbFl/SJmoKggYLYgrM
Eec3svyrE2K6vqfU/3BsyFBoGkGmk/DQK0vJVCka5DibxF4C+WQWXzo5PcRkum+b5Huh1G6S5LOt
lnj9yuYebuIoITW2ZEViI7cX2GWZeooaPqtx0tpZkYdOPcyepBaObFJb0uT7xOwbVzGdcGjOehmf
p37AZKUmXeYaIHYduei1dCiVEdzGUx3aplzYVYhAMiOLnXQmEFG1U0BNuw2rfWaq31UTwJ46uYsi
6ijj/LQQyadZAjcZRyVaTFXtDGS867ux2RePjAQ6ZixkJkDu99lwMS7cj3mEw5gouYvX3k1KxsU2
jeEhsOSdHGvfpyzwu7H08Oo9yZb0VizTtzoKn5Ske2tNUCm01vOQBzZNMU/atDuQbrs0/jnjT+xJ
2ppdaNdVUoDRJbsnSyE4GZt32MdWv2NPrU6enANUkwQ1UFkPjJ/0d7ZIjAu/dTqo/Ls2plFgK35e
JymozbSMkMVWlnyv6uPDRCunotbfxLMyA+8xVJwvvl4ZBjlynJipBnrigxS/JXNvx/OP63u+rQqC
ZvRmKkTn63yRMaCRWcetGHQWZhkshxJ6I5UiYO8tN499+T8xfElPAsGwRQdYlp6bDqnntySMXqfW
vKVqt/zFQxS9P9BFB4AjeqU/704MOg8pKLE7ef5Y1wDtV3VADyLzWwlgozaVWgni7ka0PoRGAoBm
N5DrXWcAQFZPOrsy5T0JgQh8faM2C15rtbibUse0mS6hNIqhqXmnY8hYmV3dHl1AvWIAfvaFtI1b
AdNKIA8gkORdO1oa1FPH1A4wAN9Or0F/qEIvH3RfoN3WnQakKssysG/a78LR6uTG6VLWbZ9DGWcG
Al28Ayw7sIMKG5xtL2x+VTrHotajLUZjuhbK3XJpViuVpWcq+genc3WoT8FDuaMXyY4wvkVQb/Mk
H0gddvMSnRq/EI5+bHZcrT+AM1UDY/kxRT6Y+avXLAaJLLgYT4rsmLM7OPRe2TV++Z2Y9l/QH3zS
nDPdcciLQQKcAlia9mVxTtKX6/vJ/v/8nbtWjDPWySqagY4gcF/m2knwJDNlXJ5uiO4d87UdRFMg
AuvhqwR9keS4wWE9XQ5qUwWDOoZoPm3rallpxBcIknGudAJ+K9hKd8Cs1YHNLGZHUb1DpAmX3QI0
GLr0S2hiDsdeDYFoKrhU/oMf+fek8eliGpJobkJIaFDpiB/yXe3kjnGr+CWa6JtnUWVl84JRUMlW
UO9DLwl3V05g1UFtDeJU4jXzDwD8dMi4X7c2kQy2qCvnEVqZCuAWyDDScyIFLsPnqPtIIGWzSEJX
qrDPWIkZS70pJQNiGOC19TKdwfQHHtvAAQ/WofQKx7oFJydjkWAjceJeu83ZtPUHcP4qjw20CltM
T3vykp+A0PTpjn5Vbnu3PzQ3yU38en1hhRI5B0Vpl7Z5AKtvMWlITzqQ0sMdcfsfrKEbCahQiOz9
H+zzw2B41xTIGNlM31dZH120V+yl3Y+4cReQniYox5Wi7muWQvvTV30I5HzVOIV5RpjzYFCrqhM5
5Q3ALP139In99fXcjhj+FcUXoMKlVWiqMd2mr3l4X/TEzlATMhWBTtte5EMOlzUs21A12gpywnIX
RW+BJgLF2+zapcixGiZebwAB5SQsaYCCjowgK8Nb1EZhZwYTYLrYmTHtjax381q9mRXjnzKMR3us
4zu9a75TNXlN5+JQpbqvTOU3OcluYlq/qV2S2LFOvOur/adbwBgxwQMZhU2Fmjp3XIwkMuYlxcOv
w+uS3vfaL6V/uy7iz4WGCFRNWRHcsBT+JWCUQ21YWYEe5ahzijpwy/j/n+n5LIJzbuYQNBJI8diN
ALeS/8iG+FRVonmdzbVaKcL5NjOjaJCJ2SHAQ3RJTReormfkgnfX12vLoYC/jWgmcNUpurc4OVGL
Bpg0V3Q4lHmHKXl3MW4YMS/jCjCPjYOXoSYYfftTNfTgr0RyZlBnk9UFtAKT/XIatVslvKn6UnA3
iGRwftJQKrok4wB6uuoyLJldxfuiE9jaFgTKJ0U4z4ibzSyVDIq0u+SOofOZD/Eu9/HE0W3LZlwZ
2t0AIrJ7UVCy4bY+CeY8pFxpeSgzOsGqeuu0b1MPeuMxcfr0LyAu1oJ4/2jQOkrVAPRMenyQU3cu
LnAl1y1QsFN8mRIJialrDNCM5NEjxg5sOUfBUPkvhXBRHHL1ZZXRQHeL/FIvQKB80Kb/zuIIF1dF
o4bwMEkMd1IWl1TfMAtlk+Xlv1sszvcM1Cj7NofFLXnuBFN/grdHV1osWK6tdxD2HVU1NEqgs5K/
TVpl6IKFYFPmY3JXedKtdpvfRAFY9pLbYjfvLQfAjPrDUAkWcduwP+Ry+7QocxkVJUX8Znwxq30a
EgxftnYyz7vrC7lV6fikIbdd0twOVGtMXBTA1izA4w72CnQIgo688GcRr+RWuvuTNG7fOq2M594A
DXB2Dh8Mj+G5k5/djnjtoxgygf0YFz9h6gmpVRDGA/SV7wTLJ0PpyBTrrlZ8VYbcbqio92TzzH5I
4J93KVUSBRSm8D9LYzfEN8hbrggSYZumsJLBBTRaI1Vm1IPuRYlAe16nbpQn3zHu7qTVJDB3kTqc
1ZVSjeRrDVtQpGPTnsLp1GmP1+1tWxsCIEGCGgHhW8wkQ0ORMO00JNZnG4zhoLfL7DK8Q+uZc13S
tmUbH6K4W0knUbYkMnwdw2Ss74d9j+A5BKKgeBBz+wZcyeIuokXX0f1ZgpNK95HffYfm0DGBE/uB
N3sYrvITjIErd5Uw+ca25E8b/1dJ/mKK63HRSRD8fjQvjFls3+x/Y9QVvoh/c+sJhBP1IY2zxbzu
aZ4uIKdkg8H5LtypqEMcdFf20Djt199FkQWLTq5pxxmkuYSxlFG4XylNnEz71lq+3J1yI0Ff9f11
cxGJ4vxgGypSMxYhuN2j3q27l0H+NlrP8qjYTfV8XdT2MftYRc4JLpOaD3myYNmk166/i5rUBrmk
fV3ItvP7EMI+YpUTmAO9IG0FiwxCRx+PikgJoS2wk74SILe62ZYgr0aKcH5had8UfISoAIH2NsPN
aD51wqq8yNi5YLaKy7KPQ+g0gwiZjf7oAJm8+51rlveDqPlUtIScAxnVaY5pMemuUh2yHoMbQyXw
USJL4NxGmCpN24Kcz5Wkp669K7NLPLxct4MtfBbASaEoZLIqChrgPu9ToJYF6oWQoY117iTFvJPQ
++kVde/pYXwpFvqOZgXMPVsPo8sYJF5RAqxJQYM6aObnuHWYGXVjeyQ10K/G3Csj+URLEHbFy8OM
bO3365+8uSqrL+YsSy0KtJnNpeHS6Y6EXjY9KJp3XcRWyuzTqnCmNI5RhXY8yvJHgT9cMDZpt5gk
k16A2egqTofEPnX1U+UEAK4xBX1G2wpqyDkSBbVlPtNZgudvmhWwrpoY+5CQhLbCh84Q3LTMdv7w
neRDCOdlpMkKgJQKDfOstafgpx7fzPNkU/1A9WOsh7YyPF1f1G2XgCotpp8A5Y0Rq8+mJs2NMS2M
mXH2638YsrP11uwXw0axguXkdqL7aHMdP+TxzU1ybFmt3M0wTjD5NQDyr/XjEnX+dbU23cBKCnfp
1WWiK/XY6W6TJk8Y3TlHw4/rEphB/7FVGKaijHtItvgOoDhq6qQsS8215tZBqdIBFKVdSNRtSCQw
/O2oaCWLO1wFwDVVNPYa7w31ixsBlTU4gxJxF+0sQX5jO9pfyeIOWUEs4I/2eDW3uxE5FYbWaxev
vzEVkaEVQa9s53BAcYReKnCh4cH22f5UoOjXdILDtiZb9S0ftGEeQNlUR/Zsw3lkiLPXN27b4lcS
uUOGvvCEytLMYkzL13fLXklQHRwc8gN0WMCoqCTBtb5p8iuB7O+rWzeZLFjKMiJ2KP8BHJxrIEFZ
i1AVRUI4G9FJHHTo8wBz94wKYDA/Ix+6S2rRNOam2a904cxDD5E/jGsLInKPDE9aEzsYPNMX0atz
8wCjt45gDAG3oMwd4DhK0kmqIqhTncr4GYwz161gW4+P32dhy2pPasxQTZKFZIQ6X8L80NHKDdSH
RDMEe7+tBxQwdLh1ZLc/y7EmIFAqA64NNJ4S9bUW8Rptb/u/v29yUyhDT0CG3OE1a0QqBtdyp1/q
+3BcBMslEsNth6GbehUQMMGmmUsa2WlMJwpFjBoiIdyehOrQkUCCS+3bBxIe59RLau/6tgu2g+8R
wyRGUfU1o3oF+k6wb0XddCIVON+CppV6IXWpu4NGj0o636uL8TaokWA7/oMP+9h29h0r86V6M4+V
hEdWvRvc9hsCek9/K/bZt8BW7fm1/P4Xy0Z13USTNTp2+SZBBZD4s/KelQlv5eYSyKngmGyu20oA
571oNpVaWCPHFOmzXYJFaBgDp68rAXOBSAznvfoWfd9zzvhrFemETJObxNkdhpbd68u1NZSnySt1
uFfINDQdSNpwKtk8I6NbxNzF1wpv/MUJnfBL5dM70RZtpzNWMjlPg8q4gTAFpyd+qQ7maXIZcPtw
Iuf3Bv+dfEK2CxGyCHF005F+iOW75BC+zaRmcTGNz9F4m5DeCYYjuOQEFrIdBK0EcS6ojIYhXwZk
oVS/OVRe7g/H+oAJ7B3o0gVPvO0gaCWL80Qyw0iPZByv34SZLdDUJEcHBRRGOD0RQci2UZrokNRY
Dy7vk4ogoJmawPap8mIAq6/7Zs2Cx8v2Jn2I4NxS0i3GGMmwjSC7rWNzZ1VumBCHaq8Cw2fR2h9R
MRCY/k8Xzi9ZBASZssZqFZNHfEb+Gbl5eaYArp5dcwK+hwgDbMujK4iv0ej1fuQ4s0hxhxcLuzTm
bJ8OB226v67S1u6sf58zhTKuSy3JkV8daAfEUMAhd7FD1cfrUkRacFFwoUiRHJco+U3tYY7v0uDp
+u9va4GuaExQ4V++bdmKx7yKW4Sgsdb5oWm4xoJCn9L418Vs8bFiQv9fObw30Ip2LLVJYozxgQ9t
QEaIGX9PElKmbR7RtSRu35H2HtF1xp7KYO9+BxdbkCuGnbE2N5CniYZmBCv4/j2rGzfOizkKNNhZ
oZylyiXyP5Ow0YLZEn961jpxVlDOpjzHhO3SVD+CnOFrHVO7aeRnKs+7ArNovYJksT65YzMdSKH9
HItxP+SdN8h4h+YobUnhTawqT2WNN3yT77S4O+b55Mch9dq28+ISPbl9+GzlzY1JF69piD1YoBTB
fOUDwIbcosntMWxLWxuso9EvuzggX/Rq8MYSjLpVMdyaNDubYMa1JzzoBD6eXb/X9OfclF7I6iLr
iJ7UIbOHZTnVyU61npeEuHkimnQWWhDnq6pOsZrQxEuXcZ3ojoIx9cg1boClsZNcEW2bSDUuwEm6
ukNG4nd+LBr9AvxZwVuX/+qrL9ePoMhO2Yes7HRaKgy+I1x3U6m2+8WeoicjEoRRm+Hn2lC5+Cbv
tCTGLBySOGj7w4gkesdyp9gzaE4Gkq2LkhJb95ciMwwi9K7jPcgpFfcJuFYkGUqFxSOV9F2iNX5O
ZG9pNSd4mXv9ftQlhDdmfZSlztVICCiWWXKsip4sKdhnSiaaef0P9vPxUdwi6EiiBlaMII+xYCHU
Q+2oObVe7xIv9QLRg3gLREtTFAytY/wf5VEe7DKJy7FoClxEnWva0aE6WN9wu3rVvj6ju/NLfcaj
5li/qjeiCG/zbloJ5gJLkk8W5rElDeM7b0N7jkSof5sW+/H7fDu/lRT6kgEcBbyynSOpAONBRsHM
FkEMJFpAg7sx+jErjKSGnMlTPMnDBPEZvQivw8l6Co+xr9vDTnZzxQ4jO3q+fig3T/9KRS6IGIt5
DssR8WRZpfaE2nmbYXjhTc9vJknUvvw/pH3Zct020+0TsYoTONxy3INmy5acG5Zl2ZxncHz6s6Cc
P9qCGKI+JzepRFW7CaC70ehhrW29vBDG3SKAYq70ZkZVjETJcbXVV8WUgr4jrq6Xbr+i1UYx6AnA
C89I9b2oYze6WTYf91cs3G3OlydtVAGdCUteb6vj3zMGrEPLOJbhDHAi37xvj9SlwMd5sERwMiKN
Yn+/8IG50lK5tlFgLeNgwGW2GGEsGq0XWAXhHDq6wGQgN6H3LKmvl+yrQQWoa6I1cC6vXacl1q0W
Fel59Oc58iPzVzbaAqMQrYLzYc1gLqXeIq+TKcqNTejVmtbuviaIRHDuw2pUKyviCE/7ynKqtnPn
SjSks9nyc+Eb+Yo6mXRS5x3BEGPTO5WuuY2pPps1+QZwAC81MNFNiauu8VExrbAmqVc1tTt2/Y2c
INHcDV40RIf9ZW/fkZg9UYFgAeg6fuCKaPpQA7weoXDY/44PA25IPIO+U3/xqFsKgYC29eVdHOdi
zKkEdIUmIXbMm2BQAbCY106WPAlWtRmiXqyKcy6RvFaSAvxiT79mIEqov7nq3RCs6D36IwgBTVHB
Q4G5KDxa3lIeF3Zs9lVSZwpeE9kYhcMq+XPShau0CnzVpoZeiOGMoKSp2o4Rcs1TH1TVnaULwqU3
JtFPce2FAM4E5qiz9Ia9HXp/QKSJ4uyV6sbnBLDEBWa8Dr03Apl4ObQH42AC+aoK9Yf9cxMskR+/
Qi6qoEWM9gUp0oOKlCeadMG+iE0FfF8k33aXg0Wy7mQ4XR29uMNjrDldKkh7ijaSp2wdmzUy0InN
Qnb1JN/rJ/3eOpWn9GsGXp3OTw5LQE+Gw4hIWXtLFUqv+4vczLJdqCTP5lpH4zp1LN1Q1A5NnQ6M
Y92LcqMQp2eds4qLotwJCHONi+nazBFI37S+iz1mx3xhEIU6JlnPWkGBaZjfJHiz1L+Mx9p2Bi87
yAdN1E0hOlP29wt5S14ZmE9GtUcvf2m5m6q/ctkTrIl5jM/GAapaU1EVQ+OBMBe1rExSIVBgTdwN
qn8geHgd3clj1TjjQbiJm28J9V0ed3HLkpJhFAFxdKycivLKxhC2VQbF+Cd5owsx3P3dYL7GsmIs
S60Wx8q+VfXN2grsgfmNva3jHNeYppMGqEf2AukwRvZ/1Heijm2RGM59lSYFtg9uVDTKsWm1/4Dm
DxJ1VTWRx0NBiR/uGgbN7kyCS3yw71TbXVifhenva9umQl/I4AyoBcvl0ml488fqCWR/DhiyZEsE
c7G5XxdCOKtpwY5MM1xsXnJk+2UdGZNEFwoL2exjPx0/csayjcEU/B73oDEAudRnC0q+02n06psq
KH+Rc+zTw/CzvxrDJvdFWYztlb1LZP7pwh/kqJy3WYsLOR/kuzrPg7qfcyfW6LldlyPRpCDr7GdS
RV//5Nje5XJRhz2kWjQ38EMz2IyaqxizjJH1JwYLGhvwL+kahoc5LdclaRx7jOd4Zf+rrB8XO8wA
Xrq/js3CkPIuhG8+ntGvbsczLLb1AVHyDSySHpodHlfQOw/B5IHuPFBEt8bm4xP9PRbS2AaAhjlP
ZJSdPMp5g5okkdysWYF+l3gUGK4VpuVhEYInhUgc55Q0QD9qQHRHvG9+HfJzHj308YNWHArp5/5m
bqr/xbq4A+vyNC2GBWZGtB+6cdAxG/afBPCvimwki01raMSU/1QTv1mf/9vvc/YLuDl5HkoZc83t
vWF+izIBgIVggwzOWtPMajMUR3RvKaWzIRf+Osnh/hK2X14AR8AzBwgihG+Li3C7xYSiU3EM7Fvr
NNzk58JLvOY8nyZv/lH541dUzLx9qZsLA9km+huBzwfAl49uKNVSs1IquAOzuJdIMA+CgH3zlrj4
fW7j0OMSS4qEjevic5Pf2/JhErUub3rSCxGcR0MfXqG17OHN7lQGLpIe+2N2EkUI2ythUDW2gt4q
vrsPDyjEi12me0b1mkyJo+vA4aqO+8ex/dQl/0jhe/ooWC5JsuJROJzKH6qrecqhRLk0RxSOt64k
rDkLVvUGCXdxDfVmVRQgN8T4fPbUJhqgv69z9Prur0okhFOCxdaWqbI73SPL8nuym4NVT/7YL9/2
xWw2wCkXm8dpQj2ZqhnHaFVkLHSYwgZaRPo1dw10YBKXIUqt3wUSNz30hURmXhfbZ5FKUtUKmYns
SIIpnJ+02Bm+68cZQTd7hmrf49/JyT6KyurbZvuuJmzHL+TKdoOO/R6tAo10S/ubmTztL2wzsr9Y
FxfZN5LcUwk9hp5C40M35U+2FtQU/TGd9LAvafsZCCReQwZ5Em5VtsUXS6kqqllLokM5/v+Yd+qP
IFn7VTzpX+Sg8vWz5K13Of6XYI3beVVDU+y3RkxM43yUPGHqKENVA7Mbz2hfuQOPLSD1HBsI+2jj
l8K3SZnr2M3BXTMLFGfTIi5Ec/ubj3WZp9kAyMhY8xWwpGbyYxQPoWBvWcvap7D2Qgy3t82iF+3a
YG8bvHIBRraqh0R/JYD8lbPFreTjGj0YojfOthleSOXClmhaDUC6QyqbqbPC8bFA9RqwQojMqpPm
y0+ixoXtZMaFRHZFXOiQbCbr30UBNpjDcuPjoUN2iIEi0HN1oEhnyIfCXb8Dz8UtPfGsHRPweaMN
GCTgzCywsHz8gAyo60tdIFLTQ7DyHEwf8DhgvEtEB7qtN+9yOH9DpQiW2aJ6x6AuFC/1pf5sIGlo
IUGJOePCnfHS0xyRn9t0B+C0/r/lcZaSmvEo6T0yojPY7pwyru4Uuz3ga9w8Fyot26u9veRso0tV
rY8rXIGMd9MMigC19DOQzp2/D/HPTPF9bZyNzADX6pQBXmDIDtXgR9JfuhXs2+HmqZnAPLDQ7mtY
Mnf/1bOtjBjOxr1k+Nn6MmGiNXvcF7FtdBcyOA3sLbnTNVbTbJ6Xxc1vUNj1QOfQeuZXw2mP1akI
S0HORLQsThl1Yo+T1FTEwwXh9tldqwG2M3f3F7Y5qqKYgEFD3lohuCA+mpa1goEKkIdoZXXlE4MB
Gb3Vy29UPz1ZYCJyUncJYjfzNdzw8pkIakebvXIX4vmu4Km1+pmijOwxWB42MBCfinMNHJnlYPj7
S93ez39WanKx+IQXQDmxgsCkx/egnZSdWMXFpPxRTG6iHVxGDggMNpzGdxjmB7wnLp9+6QJ7KB/M
avUlvRI5K6bWnwz5Qg53D6RAYTPqFo+yun1t0iCr/MS6BgSKq9AfqEA0mFpRiNePry1KxftbuR1H
WwA9NzBXAlJdttcXN8KsLnOSFsgZvlGQ+tINPRfnn6vL+BLIHXndF2cwVf+01AtxnM/KYuADq1mB
ktGKScB4uqeD4SZyc8CkEOiJ15s4To/lXIaYvApmWj/1yfKtm2dczN0Vnkd+N9DM7TTpKc/672NK
QnlIIjCuLEcD/86i9tT2dVhZWaCY7ROwRjxtKM+DSUO9IYd0/aXRBoBwkhvTyNdX1V/pBLCl9Fk2
UvCE6fXDSLNTBBSUuU4wdZx+I8Z0S+UGymZ/SSbr3M7Nc9tn/qBrhjPJY+xGVEP3qeIOc3+IbBut
evLvuNbSQLKKBzPWXjD8ASTJxNHkOpg7et+qisj8Nm+ei43ldLVe6ASUqrf2GDZDk/rzVRXk4ejW
uMkzdq87qScarNq8zS+Ecoqb9aixLgUexXERXc1pjVJPfdC1Nqzq/rpqwfeqS1e5NgkY5LYzABdy
OVeHKf5xUTQMkCVXw+/sO3qBwKJtXXWd83Pw+itGoFU/rYIt3vQ670L5PsNVqVQpZpfToBw0O0fB
CTctxpP2LUS0tjc/e2GQtCwGsEZgbZPLQrTUz1tHzhzWzrr6BmIX05PO00FUlRccJd9raKRWn5UR
3LeKyXRysAAPZ5/+iD4X4Ij/uJs3d3SxunFWNGrEyEGk9KGaUqdsvsuGIKsqWgp33eb5EikRhUsj
3X0Zmw6R79ThsTZhm/ez/dqqX/ePTGB6bwnYizXNOrAfrdVGC6GRudW8hvNET/VYX0lVL0h0bjfa
XOwf5z87ECeaS4396zw0uLjaIfHia1CyhuphEs6fCpw1XwtPlNgGOjd8ygwcGwTMf9bofLEazn9E
NMlBb8aqFuSg5M95GVBbhDOz/Xq1QGuHIRJNRqnn4w0nT1VCu+ItTGbUQBUMa0aAgjx4YNxZV+lR
+90C+86cHO24rxjbHuNdMqeIcdUsOUCd0cdd1o4BwBRApenm930h/6ISoLgEsj4e6DoXDRV2nK+Z
hQ5eNj2p+pjKAdSMU77RTJl39kEgbvOpbL2L42J00gCMbSHIUaVl7RLrZ2FGqlPNnb+CgM3S5tdY
SZ+HuA3zWhFRk25b2rts/ig1uTdJzpqssqehS5257rzSONJU4OqFe8qdXDWWkwquXPZMpcfCW19G
9BABsaBCnwTwTP+oeexiT7kgDHQOfTPneK1Ky40uj05GZKcoBsELYTtEvxDDOQ8kZnN0x8HHEwea
gp4QsP0d7RDaHwof4Jsx7YUsLh5ZIysZBhOhAYAPA9auG3nRFcOjZQgnostr29De9YLzI0XcajXt
8DSV6UM/XUfTUxF929d7keqxS+fCyUtg7ckmHa+rVPk+N7MztqYTF/cLGQQBgGAtn1pTYy2JUgmj
OZFqeGOX3JgUDTz5Knh0CNbDd6ba+mAlpcwKNfIS2LbX2KAgBamqsvYCtRMtiHMYY29LDQE7trfQ
wTXryk0q+lNJq5f9AxJpN1/Ln6MRRQENzmHRMG3UFmGlJ76pKzd0XZxytGu/VdtA6VCBLPBu0AdJ
sNB/eUv9o4aE8xpZS2YZPh+jfrhhmH0tg4cqC1Lc01V/K2WOIvL9TLE/P6feJXKOozBLgNy07BT7
PCitCTNQ/RGoamHRNg4YiO9ypQgLq3FABumvseGUMvF1UobrYJ9qYh1rmt3NueWryURE2yFSMfb3
C5OpdZXigYBn7eQmj9G1FhBEK7IEOCen9d4Sx4eWOmXiiNKcIo3jfI/SzEnVjNA44Do5affVlDCi
Y33b1zeREN7ndOti2TVilzH6YcVfkvo3GQTF1O1c1bsTJZzTweDeYvUL82un6NSH5bXltc8kxH8f
Bme+q4A6sr+o7SLDu0S+/qyl8RTLLUIW4x4RplvdsYlO86HO0O7V4iXZobQGXM1QJFigK3x5VVFR
WjcIEqdLETt1+k1bfhk1EIlsU7DCTUFoXrFQOZaRBuS21GwI2J0zFT3OdXeIrfXYEDXIa80t1/Zh
fzM3jfNdFP9gjGdLnewYjT+tiqwzvdfsc6He6/I30/LM6HVfGNPpT57gQhgXBQ45iRe7xWRIJWPk
Ec2eZjjJXlw9SPnPfUnbicYLUZxD1y1tWmREfR5F0YKlGXS/DdlLVXroDua9hXFwGDUNqZsHAHjy
9sVv2t2FdO2jV+kLI6pA44gXZHQzDr+XKCyLP6nFX4jg/PhqRvVCZlzBSw3i2esUyWhNMF701ii1
d16c5x7GZEQDMkxb+8LSpQ3S9/G5B84hPWCiEH05HbZxQdZmwcAxcoICMxDtIuebVcD8zorCIFek
J2n8pnZHvXvaPyiBpfGvRzlFVrXR8Ayf5NtkQadYe72q53aY/X057DT2dpJzxJFmULKqSOin8X1q
3yZNsP/72xmZC3XgXEZK6lYzF4R+DAMqcZtb8yY+dWcKl8iofJPWkR1M7x33xQpOiG+fBmClHUsD
q1O0IBMfYFPV90YE/iQ4I76dT4sBMpdFeHg0sv6gFuQqavTzZOdOLRNRfMYMc+ec+EbqJCZj0Rdw
G2wbe7e6zbzu3PjKb9SPnelART1oWxDfqFn/4+r5vmnDimu1N+EpyJfmmLjlfR2i8JL8qK+zlz4A
v7STe9EDAIcn1/aoqI95+w15IZ73IrJkTGoGC5cO4ARBTnY9R4+68wbM/kXkFYXSOH9i2qC8mpi6
dM9ozATxseUBEuGZEYSlnoggTKQ27O8XkV2KTuOhYo+hMf5hNp69ftXQaixsfBeZABfHJYlZRjaF
xqyK0xxLP8qc7mWOnRH8BB1YClY/86dDLFBUZs57esr5k04lcTWsyHpNNDCkZ42eKvs+qq+n8Zqs
g5MQUQ1GcHXzDVOg0aoY6x/01PohL/dLbzvZdB8tN7EI5E+woXzTVLW0ctZmUJJCu4qzm6G7LqvD
f3JbfJ/UkNWSXvcNZtSMIqjXMSSScciUUXB/bb+13q1L44IQjVhDOo4r8yYsTR77SIDp8MgGOE2A
yfeqCmICoUAu7pBbXDR2zuL94C2hEZgPy90UMOJU1metPe7vo8igNc59gFHUSoC3g6IgBngwio8a
R+IBRzFgeCAiCDaRYnDeQ++LRspSELJJUeRPPYZZ1CGcjM7bX5RIDOc3+n4YMQiEMdGiP6XTsaeh
mgb7Iv7ltgaqoGxgZFnj57ZlvP47I0XRVkFlsbKVU16MB6D5P/eqeSUbM3UKKj0nKWob8Rys5fxX
SqbjqgNeQE7zqyVN7jBDKrAK5jM++5T3j+J8ioK7YIhTXEVWWv9sKRi3tPysr8tfctuGGOkMF9qJ
IODeTOCzUJSu0SOLURedO9Qcw+1xjba7ty6/a5B/H5HNvGLdPvPLS3ZVovUhPlXnJMhdJz6aYe2t
v2FPR/ubdARRiYdpIsHhbJ//+xdx529FUqnHMRDQNAVzNqgPdgWojkBDva8DIjHcvWGlWVcbJXKP
tdE4xgjiudtSVPr8Fz17Xwt3pMA2XSOio3lLva+O6ZnNxeuvcudTX3EZIEHaOfGL5Ikeyszs+UPF
cCcYS9Bsqn4i7MA8nbrEGGtCySR21ip1slz0NNm6AC9FcJ6nlPpW1/q3vI3svvHJOABYcjUkjWUf
zGIepU72xYK7XV1Ge1EeGcxTe4VJAi/16ici8BqbrvfygzhFNoglF8WMrbYPyV18AKEOir367epi
dj4oXGEtnd0de3vMqSkBWfCEXgNWUSlGh7GtWp52TQAKvl6LJ07Zr32WpusqqOMMGXx/+PtFMJWs
JUihW5xoBo7iLvqazwAft16qTHCuW1ahyu9yuBuTWPU69xmiqZyUrpk0fqcO/mikguK8SAx3Ty7U
aNsBrV0AVCkdNDuVzXU1Cy5jkQxOQ+sSgzmJgWQHnb4slTckX/M+3Pchm/Z9uV2c0mmVbSeGpLNi
yehFv3H//oo805/vtXDxpFPj5l/MO+GjRaQMnOqpIC2cKoLqWtddj9UzonpnLO/0NvkDF3m5Os5F
TkrXZMqC1cVg6ut6EMBPid9OwjcYO+095ea8ZFYWFPS0iDjNxFlAkU3O44HcLLf5UQ2ACuVJj/vH
tu27ANiiEwUQtTwdKOpoVmQuSDrMw7OV/jSyGx3PZ3DRJuP9EF/HKAX8J4F8uUbGuP04z4hD5xjZ
m9rXJcXt7dVtyFGq7oryJU9F5CxvicPPm/rPIvnaTT9EWWEtMLEMjAVDOJ7XcLiiobhb91+M4F0S
7zPAmpMUGdSkATP84BinEt2SuHgQKOZolmxTRwG6IBq/PVGCSrhIzo8MdE5aqUQSjlHhFshC0wMJ
jQCN2SJLF+gMX7bpZNsgiwKdUUMloB7uPL+8X1/YBTcF42lFi7t+iL3kGpTAokLztr2/bzDnZTDr
gcnAAqtk3T7z1RDWYXOI70dU8NlgBMM4kLxRFBpu+893qZyXWZWmtLIW2b+FWt4wgCI0mfykiAUX
t0gM52Rko66BIw/jp1r3kPWaZ4zKTZaUgjIJ8/afzAGRkAwGHs1U3xpALi5Q2aziTCoQ5w7afWd/
MURdyewz936f6c/F7/eWOkT1jKjViG6q8VdjBlLzVGoOptAEzmQ70nlfCp/0S2W1aUZUJPDITMAj
BI5cpG+O9ZFxCC0Pw0lUKdu2sguBXPDRaNoigdoY94AEbIMBpfkOIVxdODLN/G41r3rZeImz8r61
it/7nlO4WM65NGuZSW0DN/Y3lVof2nhRs/AZxONfCjd92ZcnUBM+HQiCJmpOCfI6Fs2daSquNHRb
7IsQaIrKPuFCU8CYVcVSzpL6Eng0UaRr5UAnL2b7WjSTwLje+rl31JInbGj0GQOSVap7ZQ7YfECw
BcWAzmFZudPW4dC0emhNyU2VJE/L3LgA4Qhz0wRIYQumeG1CM3oTH1IlOzXy8JX07W+rRofqqK2+
2iyuOYADZ83C2DJTJ+/aHhxg42M60CONpUCurfuoIj+QowYPoukpCtiOszYC+zveC5G9Op2JYXBL
Q9e0fVUB5G9YtXNMp18gUQ+KvD62duFGTXvSBuUUNdFBnoH1pctXaLgO1CI9mk0bRqriaXNxHOz0
qyoP1LFy47UEa3Q69I+9UquOMqg3XZM+adFLrSqAt6u/6iMJq3YqgUlOhb2ZW71P4IE1Ncyd4uXH
40aUfSYD/lED1Kh0vQy/BtvX9L+09TY27kj2nC6vc/ljX6M2uxouRXKumiCDsa4qLifpYIXoVj5Y
V+RtSE9822/eRRer49z1UhBqdjlEFWMINCvHHhjwZLIIHggiMVxICJJJUtegu8Az0gREuebEkXKt
46wTSdSyu23y7+fFee64oMqQp1hRYh+sAs8Raog8tkAl+Ol6qddI3ydA986OUTiF4yE+tkcVWCy9
YIhEpAk8gXO+rMB7ZxXe6Hr2egcjzwGQzRjMw7XwWmBu/7Nv+WfjbM41W6h4yXoKR1Z2JhgmvLyr
nNX4ng2+kb4Q06vJX1X2OogAyDaTnrjAFXS06MAs4Ht4LLRwllaN3VxvqfdGU/299QwEmcsRvTwC
D7qpHcB/kYH5T1QQPH/01ks5aHPFGkNHO9SUH1L8a992N8Ofi9/nNnGOiKGuA6okeHb7mZHcV43u
xo3l74th9vLprC7EcIGy0mid3FXoVeyl/mTW/QAnPjuWsiROL7ffuyr3ulnEQrm9d5g10jWLZeE5
y7KSJSNjhLhh1B9sPKrI8n1/Vdvqrlo62oMNFXMpnDeyJ3DDgeadVV01NqoYmOjbQlD8BtGzCsxY
3by5US0EGpBmmEB4+KgLpEdDnFYA0pYuFrqSkLogXRuAb+WHncin0o49oOMVTmsr50k2wkSTLE+y
0kNq0V8R6cEjsiSnKbWOllwFTdHBQlnMG89HOi8MgnF21zq7Ho0KpGtpcqZUORuDaEaY7TqnCkgM
vpMacxqXpn2WKDRhE/7xQTvkYf7WBSwcXGW/syeHUzlVHtVK64Bhz2BsGWGLgWeKS30Vz7MJ6c+X
fV3YMKQPy2LKeBFWmWW9qkacYlnjjyWhzkIPo4hwUCSDU4BF7TSAGWDrFmJ3TpXhpiiixk0G++G/
LYa70LW+ywAMi8W0emApZ6IHOQn3RWxF1ixBrACf3ESWn7dOdN5mabzkQCNTMKytan8ZXX6I+ubO
iOLHctCvh0j27dV4TpPe1ZrmigLrGJRPpuCq3/Lnlx/C3455iqk2g4J+nb4VzcoTQ6yVbxne8fIk
AnXdCCw+COP8+RAPQ5GZWDVRcneZM3dFBDglLxJi5P0N3vB+HyRxdhYbrZYoBJIsyVfVp0p0c4h+
n7Mvg5SGPiXYNuhi4pi0fqFpJFiDaLfYN1wYVSZnxjjqsOE+VYHQbeUgCOq1U1Vbp9EeBMHLtnX9
o5A2b112X+V2jQXJ9V2j/+iWwTFzEae7aEWcZbVjsWSLASFRDDD2SZGB57UeSEzvSzoLXnpbFwZU
AMOKtqbrxieCUsA/t1HZywqKa9WxvkH72wkj2J6VOf2vCoTGHrurZK9AHc14kCkKJI3/VrBAT55D
UJby91VyC+bpwwdxYXVsx3FrR6uC1MHsxQdQ9GImrv3KWD7tMDl3rp05teBYt/X0fRO4KCCV4iZO
UmxCrp9VzAiNoiBg41q2bV3FK0DVGaIpJ4BYnYScka540qzXTqOrB7mLvXwar3ot83SpORRqfgR6
9R2N+4OaLC812gKzJrqSgBYWKeYzGiNdM8d80f52b65cR+EJ1y3DA+KikylZ4sSeTAWv6MQzhsLP
i0bgxbfX/i6CO1CAtOhlpUCEjd6T9DlaGseyrimSFzYQZPeXs9X3i422UTEH0yCmiDgDVdaitgpF
Uzz5Pv8RhQxenKEm0KfUHf3iQfoLQUwgDsHf+no/RRIXcjmb7WU9sZYYjz9aTaYTVeg+KFO81dYD
rUq3KaT7RsYgDC6R16Kq7vU8dQoFOSI9q1ABRUt9k6GwPZiBar12fYI8g+mOav6SJuurloAeb0yl
L1Y7uUUyv+a5+qiNxYFG06mM1ytCpdoxe8MfxixxQCgzOEth35C6Oq1Z4y1DerTt0UmN9S9jIE5U
JMfewlihBeNqYwtjxLprdRDSdhLqdas75/PdqKWvjWlczRUAqUb7IbPUR1nTr1ej+pbQuXdalche
PeWrJ2nkwQY4hMAVsLPa21NON3NbzyxgASJjT+sAXHe3UTk5qzne7+vMm/F9kkNUxOGKwR5Q3C0l
mbO6LqAYQMi0fukgyCvn+OsyKHLQJuPJsNW7SF6+tAmyUMoUWkP5jSz5d0xJB701+yh34lSmsE/Q
hmTOftEt910/3+XoEKWmFqBb8HpMy3Mx1j+MoTlZKiZhpRUV9igW1BM3rZkY4D5VMOb/ifltmrIG
FK4zVtLFfqwo36vJEiSpNw+F2MARUGTM2fPoDKVRI2Co4Z77OMmdoqfXRdp2zthV3v6xbArCtYRn
maXJCAA/3ut2UpPSIoMCnqmHGa9aEpTdl30Rm9t1IYLzTHNVD0akjOAGqUI7uZUHweUq+n3O609E
ZWwS+P2yedCUYy8it9zeIgOvPJBUW5+oxfIpUak6TYo32fatHqWnOAKlRDvUzv4+bd/JwD80FEye
mp9oluQF87N6C0ukGIKTzoMPFqlbya8O+jH6svrWIb4VJTU2b40LkWxvL8K6XrXtZkghslhsx15+
UuM+6VNEWzdUhLq4vY3vq2N/vxCVd42eNytExXgZD8XqpOVfNqDR9jdRJOXTDZENpKggxU4eRlty
GvM8CQdLN4UAAgNodSZGhfmpkFWLCwJcUzgAQ3dijMMZTQZimiLcX8v2ewio4kiYEHTv8M1pZtrB
ZQ5YTP6tOy5fR3AVraAU+xtB609KqLZ9IY2zU2qZk8yQh1HYfINqDakDxApUioX5QvZLn64CWBJY
aSERgKYfVWGic6ZPUqR4dTelfqy3ft+mFQoH+WNfl8eBRN5EWodqheqSRgnrBXQYy/JzXLWA9vkj
QBfDxiTH0VZ+D6oS7G87U5GPX2fL+Me0MFCBe4pP2xMMB6xZiacOiWo3N4ijScSh1Zc6FTj5jXo5
k6SrKuCLbMw3cFdijglRA+qjeIaBWcMJHMNVA3iR3OyCgY43q4G8sDb8hWamDJNwppsay6kZhy8l
bV1dQpdn1DnN+L/TIXz8Ku50WmRAJ8u2cCWYeThEuTvO/3tnJxNhGoQlz4D7yL29W72WzNyOkT5p
7tDi6fTjqV7/58zJRxncqztdpdHsBmRORvpMhthp4vtWftlXlc+K/FEGd4DxiOl1/MNywpIrY1wl
OqjdoaF/JTIYqluBb9vwBx/FcSdjdCNtzRRZpxHEBk0wn/XX6DD6DNDdPGKJ+4tjv/bJDhTEH6qp
4Jz4tFCTZJmUj0RBr0oZTDS5ai3L2xexvaJ3GXzGp7fLqkMHE+7WN4arwrNNJ3d1IEvWQS87//sk
AjbwQhyndzHKrREZEIPKYC/PzFBPz6XcOe0oatRgP7Szd3xFpNFtuQRNGmzoSgmAzOSwsUgtHI6F
sCi/6a5Q8wMOmmapiBk/OlM8/IoZxFNY02of7U69l5tVBbUU6iBEmtz9A9vUCRWFFYA1A0qXf2Fb
OpUjRZJw8/XlcezSB8sqvu6L2NYJuF1LxsglKgacUTVFrhXU6lTwdQ6OlFVuAz+8TLeNKltOYbdX
VJ+P8igdUmJXjooObGMaBHeA8CM4U0sjpS3XisJD3ac3QA0GdL39dXb7I3EZ5/z+kjd39WLF3BF2
axOrzQBh/ao+AMjsiJK1YEGbWnIhgv39IvqapmqeZWNA4RFQquksO2ZxDSwsL6OiqOVzSAkb01VE
LWhOVRFPfJSEjIrc9ZhA82yd3VKvUELH6MN6vVrH/x0s4KMszseT3KyQVsHGJeoVsuOSHBbJYf9s
NvriP8rg1HEgqjRXw4R+oaG4mRcrd4YpvlLV3GvBhOisK2I/NKXLSCTUQJVLb6pVPSEPdWg7/TQk
ICjE69WyqutmAretst7UmEVxGmI6nU6/kHa+KmzDWevkKdciGT+epU6t0gPqPWFi0QdaPa1m86Oy
2y/7KxMdFKfial7l02KPGO+JG1cZZH8tqKsWSZBYGFjUaxEY0aaWXygGp+WGWVq5pOOwmK83Ay1A
B+RJe/jJUP/AslW5oohWJJDT+U4bzDGWIHAsasDcaEdFSwXasVE7YdpBdEZ4R5DZ4B6fRp0U45D2
f09NMOKc9cX0R1fGpM94Hd3UAnnbZ/aPOB420e7TLG5riKs0WsKGtRMhBUqD1B+r9tYikyDV8dbm
9Okie18fD55oKFQyYgnOmA0Kqm55UgLM+AeSD3pI376OvOI8eLPPeGUYjpp0RSZHfthXVKYYe9/A
WXlsJ1Kma/gGq879ZKqCTG0P2igL9lYkhjN05HRWmsfYWwsWCFhAR5YKh0QigvftIwQyvIUefvQs
sL9feOKhRyHcsqGVHRqEHKsh/hpFbgo28Uwfr/Hu8AW7x1Tw8/a9C7Q+CrRlhVajBYe8UvQ2x2jG
pZk3TLPbzDXqHYNrReCZSdKfSoRQvMlVv4tST0nW+1mJBkdBZ5pkrGfZjEsHlcBvYIgOkRIJCz0F
uOvsk1L/Zs/oXp7Nh86Owynp7+I0vks07YZI0urQlpzTqLrriXmmahdoMb2uptpvqjSgLeZBOhok
3foC8lq3i/IvVBsDjOw/Iu0SADExjNbxq7ra4ThrTrtIrxPIIoDdqL4AWScAnfBxIrVb6fY3xpkz
aNLjaoPIeX8XN+9P/X0TOTufa9WQtBLKESX99VR0uESn0a0yxPyV/rgva9tv/SNLZ01EFxoyWfnU
WA00pFDQekh9ef753wT8P9Kua0duXdl+kQDl8KrYYXryOL0IDtvKWVT6+rvojeOWObxNHJ9Hw8BU
kyoWi1Wr1mKuaLOzZOABYSBbn0b1qVLebv99/km6LoA5sGRFAUbX8PetdTynVun2nen3qWiUX+DY
OnNglREq6HC2fxUKlMO/iG9M2Ee3VyP49Dr9XLvPkRpVt6G6TOWYHqoNHD2giUnKh6ySwr8wZBig
bAe/qvmOem6wAGGf+w1tT5v4YBh/qu05NHrykYwiU9wvZNDKMuXFfccC5zQ66JVWfKG1+Dj2L6Rr
Xbn4dHs5HPpw3I2mCnpr9OOAt2bOTA4W42ksF2SCTXxWzPzcFNpPIrXPvWKH6qKHVZZ5pE5CVRm+
DUX2AUoJJ2OVzmmRfiRr/jhaalipZWhOJESyfyD2+Liqy3EYkr+J/def+gv4vPvGSga8+DSv2I+6
8Ur1uyS/JlXl3d4QDkiJbghUj2wU3JV3w6ZbL0HBWmtxwxjrjySJn7cemANDci5JZoVWOwSZ3np5
DXlnCKDHQyJowHIPjOngi+NJ77wb8awduZO6HhdpeSwfyYXKPjWP6kGEPfzFIfjuxrFMeLEKDwPD
y58nBq2GFW/DDkNdAJBM6xS0wwq8LVGf5tH6CXBvOKpVBEGmyCET2kCWD7aHsF41253y6iIBX+LW
ivmpm3I/XpXehTrnD1JXj45VYt7C0k5xp31pBuNej02MbOrnFIz7HXSmxsz84hTkBxmGT1anoYPU
at48bYFmS95S6ae26z9Im3xoyBgt2hjqsS1AsXDDxW7xTLiwJNuxUrr4rf9UOXeO0riUZ1dEOshN
I3Zm6AnfeayG8syCJB2ZoA4iY+dL3OPtkN9NUHZQv972W26wsHGGbdSBAHxkMhbNHjEKqOKhUBPH
r3PLn9r8n8KCgPVtO9wl7ewwiUrcJ1lbw0v8rdieSlk6g13uCPFlN2+K5075cdsa/WvvnHRnjYlO
BjxhUA2synZiTyXmfafNiEaz2xXbXVaRu0UTMYQLTLLzGkNRJMvU4ik5YvJXBxycVJike+3K53H4
J7Nfby+QH26uK2SrrMrWzPqow1wumedqGDwDp2XTyJHUw1GtzNdYyQ+kGYPNss/rVMmC78k9CTv7
TBqQ9FWXxRl2GJSEQ/nVAfbYPNtT4d9eJ989TXB0AdqhvIPZd7YMJr0C97OR2y7RHbeuX7ZJsJlc
I0iVUddQdOcd1Li3kQ83OAW+khjeJn+z+sZTtb85aDsj+p9nGtTXixPTeX+7Kh+rAQR44zd1EyR/
opXQ/98FjiIvR4h0YiWO0gdF8rKsRqA0gpXw38WOBjYB6M/AB5gUMx2qPi9VTOvUdX0B/i0ajMRb
M/PgQEZBRw2qndtLOYEfPZ8iNELuLVBI2ONf1St3P4NxQdMaljihNBxJNh6koQytWERxy41aOxPM
ZVca9aSBugfEPZlxbPL147wlUGhfIWKbPNmDXglOFf/7mUBv0dzqHZYaPJ+dbdJZXM0BE5E5Hjqr
OE5KIuiq8w6vQgt5FFGNzjcT9Ktlac1cRTJqlo8QbXY1jP1Mn51OFiRFvO3b22GCfp80jt5Qiblu
GMF4D+EJgGCSl8bKXdQnBXsnWhQT8+0yXuBnSPMItANM2/CkRbvYMznEvYjek29Kw2ixjHb+O4h4
3lRVAwUUFJ8W57SU/WE2Dd+ysxd5MFfBHops0f/fHWlnzDEkNWIPx4GcJNl8iKfJI4pxGNPx4+1g
S0MQe2tiPb+XxbjFVMeabpn0QNn6OV7n1yVVBFmqaDWMR3TAc+QypQRoqwmAqTdlATNhobhGE91e
C+8kgRQTGAcHd4fFKgOqejJDQAsnycnkoGzm84oq7phJAjP8LbuaYaL6PPcpeKgNvLY3SLk71tGq
FEHOyQ23+6UwQb3pBkcZGxMcJn1oniAeG5iPk7cEFgoIfv3cR6IxEv5Hui6KcTmth8CXlmJRlmP1
GDmOFbcEytGFdH2UzY4IGyPaQ8btZCc2u2LG+ipzfE7KGWJisvVy2x1ES2L8jhRrTpIe7iBXm5dt
5OxszkE2vlpDKSiFixyPCUOA1U8YEcZqlAWvPoiVPaObdXsxtzfMlpka0mimaowBSDzBkvKgFllk
tKKxcLrn70PBf1zgXaOnTPq12KimorGcHSfAGarrczuGU/V8ey0q3flblphbXFJqpzVrOFsKkGA5
gotfS1Gg7AOIjT+OHXFHAKlHe/F6yKv0ThZ2Q3JMVhwCYADz+NDoydFsyLEhk9sM+etqmxGAikGe
bYdOPyd5/bjKGdjhFNQRu+WE++jj7SWI9opJEkBMMCVrir3q5+1hmWe3XdUvgwpBePjakleCeCD6
+kzIKdGz0gjdsI6Ykb1tYamJKNW4K0LI0dBxpqAhJsErNfQobSrmUmt3aPe5xjBBjPQCknDP0v7q
gtsZYxzAUJq0GSbqzfmpjAvXritXb21vbkfBVco9mjtLzIfS2zz+V0kc0cbvFes4zEDE2qKzw6vE
4CEBBClksW1MXv95YxM1V1Nb0miRAP02xXms6zLqdKBd0cgk9XlT8ycFc/W3vZAzv09fFwpIImyK
bWJx2z3ijgzvw9UaS527GIZbzeQ1bTB/loNzX9m+9FlypytgTCpEHehfKf+7U7wzzlwZPWReJwMo
YH/elmPZ9G/geDg1xRy1ueWa8eon4/haLOazYiV3UtpHawwp92K9H9YhhIx82EO/Ad2Th65coqXK
JxcD89/00hbsEtcFdr+Tev4um9InScIPxe9M9KdK7dy0ezSF3A3c47Mzwlw2WqF2ktHCSJGMXtrN
YIrsNq9bG6AdNK9IJgHWTLQoxuEUQ56TUcKXT7fUc6Czm5aru1pfbjsY34oO4JwNbXoMR/65dYYz
rEY8Ir8uSPqlTOrQSQkI5cmn22a44Q0zv/8xw4S3OdYGB2gQpPHJgiHLxJW6v7mhdxboQvc+sCKL
lhtYsEgbQccuqFL7qJQg7729Ev6GWQ7KFsDUAJv0px0LosRDTgj4gLYpkAf9YTbTKNdrQRtXpwHy
/dm72qH/v1uPYYyqk68TchtTPhK19+Yaom1W/kZG5ZhO87c4NU925zwpRRc5+XKskvm+R0q8zCQy
yRokJSAjixwNZX9q1RYSXtNhgVAlFLwvwwZIfir/bDsC7139od7ekh7T+lqFPK0bjlBY8iWlunMo
ZlEZjoM+vaUJ/kg8HXLJ8LELfpWY56zOj1Iiek9w62CQ8/m9yYxXQgCpH0ZItPitrkZyGwdOoT4T
9JLHKQ6LLj4vtXJulOmy4eglWia4UvhH/Wqe8dbSrIxyVmE+wbSJZTuuVhjH0lICxUm+ZLMe/W8u
xbiuls2D0dOqm7Yq3mg5kTEN97okKnOLPJeJ5nJX5BbYx1BctL8NZPYzNfVQ5Q9vL4abk2sYs4AK
GJ6dLLyiA+RiHg1Y2aTGM5fKLfVjWiRhpn77nwyxwAo11XDvy7QBpICRPpa9WlqesrK+L9RWUFnh
7tx1TSykou6MFLIi1B9W2Uc30G3l6ZBmIhgv1+3wGLctC+BNUJb+eeTVesqKVEIIS6doMO9ySXLl
IagldFOkTBDGuAEZ6EOM3sGUwspC5noFDGKFdKYwMUc+db7RkePtD8TftasJ1t8gvGgjr8EruisP
c6mc11KOrLYQITe5dnRcX+h1yEBmMxclMF1bOucY1k1b9SXerKDQccE0tQUoeBnKjuGD6eJLsZRh
qdYHUhWPkIa8H7YmbNryH0C2/+ZKvf4etjNpJ2PdrXQ4e0LNfv2kNZGTCRyS+7zCtC0EwXQQ17Jj
BpCB7EfLqHDItH8M+0tnrJ5W/5gM24PeXqGJCph0B9/dRTtzTOpjG4MJQHuNHW6WUFeSYykZJ3Vo
7wY8vTAm+ZZq66ucikZd+NfAzi7zZQtjTpbShN0haI9U+QyQ7R+UEUXGsLvgQHC96GrLZp7f6ZRN
va5TW7EUFGPsyavh5mAnun0ouOduZ4ZJH0ZTH811hBkiz3dzS6kj2sNtE9wIvDPBZA6bYUqFNMA5
pKXx0yE95WC6W3VPFhWc+WsxdER5BbegTrd0l6Ksc77ZbZ+h+RGrYalbgbkmgqyOM2GF949xtcEE
EafUJ1lPMNpBacBTj1zqHwZ4LyYP8On0OT/kp/yC5Oj2DnID8c4oE4jrybHztUtxU47qS04AootV
5Fex1ya2qy8icm7+B7uukTleWdeYW4byj28NeLs0nQt0RTih2di3goXxnfxqiTlQIKEtDSPHF0vJ
EkqJfd8po7dYhuCrCRbEcmZWyar3JpBWfqXZL47SncCKAvYB6VtWi2bU+KEJ/SoH2BgLd/SfPliR
fulKC5wAXWqctKHu3TEZgfNdvEJfXkqM20gaMHrjKIjA/CVe7TIp4tC2qqY0OGS1vUX61J63Zvuh
DLHb2Flw2xu5H81U1V9U1JhnZEKGBFJ14KZa9HWS5G7bUKlNhgEPKV30tOHeKjtDTOCYBmkbTAux
yRwtrwQIRC7kr3ZPgrya79deDiTlv2dlwfHemWQ+X7qCgaEaAL0AJPGnLa24qlEoMmz9b6I7SBzQ
bdYg983SxhqkyVq9AY5GjuWjWepPFtECdCwEVz/XG69mWMfvpBFCsR2WI7Xk4JT5oZ20c57rd/PS
HTL087cyLt2hmb7ddhGOBirdR8zlWYYC2AcL+FAbTJ47Etxxgp5Rv9UXa3XOkNzeXEmS75UWPU21
liCQOx2LXPHBl+XPEygCrTnMC/MLRvAPVdK8OAXqNXEjcGB+EKcDKBpyTYzpUQ/fXRS1UxVOkcGD
26YLzXJGgaEL0cYpIN4GMCuoN11Hrg/p3EfqMHkKAA+VSQ6z/qYQAFC7RRAGuYd393vo/+9+jwPx
PLReqKOXU+oaWnsvL9mTGo+nbQIBwe1vwz2+QAgqDti/8aJlXFzdNKDtKPFQAegp+uVBt9nPdTL9
TQF5Z4YJSEk627VlJPDwZD4hV37Myv719kq420bZhjC6hGEfdrwMHEMDaQZUBkgKPg6pfYpz/TKo
QKN0q3/bFHfTrqbYKbNsMIuG0DnLea1dRX2TyNdeNCfCPayAdqHoBaI2k6UEyztQoqY9zkxTFB+s
5NE0oWNIoDOflz9ls35rraoO5FFdBGvjhtmdXcb7iFPXSODxPsiM4R5EBKi8jMfMWQNcZQdtTJ4h
YylweP52XpfKJDRQtB9jBThxv01t1yYAko/a3eakgpWJzDCJTIwxB7uJce/30+rJafNUbNUBNDrH
v3GO62roh90dX/BNjPrmwMxSg8l5kKItLS9bNQseljr+zLtXz/U7sWI6Uz9bRW9i08r+mEjPWStY
Bvc4oZnggMWLCj4wgaGBCLGi0RRitipvUUEhtGwuIWdiPd3eL+7UMm1b/McSXeluwyCP2RilDEvy
k+G46Y8UjG5S0Ab263JKXp2TdrJD6Zh9vG2W6w07q/T/91ZzuV1TG1Z75bGRnrv1rPcvt03wu+g7
G8xZ0uJBrsBgjm+EgaFqgdZKsQaGmr0suYqUJYkAI7jvu/jemMHfWSme0tgHtXMEAAgucHq/w8wB
m+cNcgIa1preWQ/2Gwk2v3/ICrfCTPxh8qiORuUPd0oAeR/QH2c+6riCe4Yjh4YcwDGBDwctiIM3
2Z/7verd0ssWjoUFxcEldktUSl3X+Jj63wdf8ZYIwkI/DE8+mJYrGtzi+/LVtvqnbceuWrTe8LAY
s8k163OmnTejBh7o0+0Pzvepqx3mzEySaTQFfVnMmfVT3mw/r7bZzVRdEDC5Z3+3l8yJIYNmAi6D
9ST2GuVkOndgfLy9FI74qyOjgSBDzAUFP3Tl/9wzCVjsQYWfYrpu8cdXCgJpPPAoEPB5Nf567v8R
0jjQIgYb0nYm2ZC2KUUK0maYrO8cF4J14ClZQzoFJmKQpL/9liHGF+te7VXJpjUwzL3X4XSYoQwO
Rabo9h7y3GG/HsbtjE0BVpC6vJIaUTUtHiHpnTkUAm/gwhlUGYMXSBrBJ8uygTmGpU1WCpjnptav
dUdar4UcmVSNF8vsj/UQ5i0ans12TAriEQjMebOUhyk4kKu2s9wZmrDLSH6acfemJNv30qkv62IW
LkbOn3rV/LaYQ+CgvqCu61EeycnKdOjQiViQ3n8UwDp3HKhMsETBWqr7DgRXatcEY1kDElsderWE
3F6SnlfSP8o4SB3mtm5/JU6U/tMwEx270kzxhJRoEWe603wqt5PdmZhlMMPixfFFrHLvvYKaMyB0
Dy4m4x1KbGjTtoohJOATJTmlnXLsTdlvh1JwgEVmmBjRqh0A/TlgpOqaeUZ1jNsLBD0Frsf9ZuAb
UYFHBFcAGyTqebJkTDiiFHU0QjTXozkEgfpBBA6jv/XP84otu5phA4PSdGk7byq4p4G6XSbJk+ZY
UBTim8CbU8ZwEWhkGCcYZCOvlwxSpATa6d0XLRE9tDhYCbqIqwUm/ZyAvZWVytT8TIvDNi+iuMow
MCcHhpHcJavm6xr5IE2OO0np99suzv9MV9P0/3e5jjOlWm+DNRStm/RhI+1FWUzM0pADRm0uud2c
Vt12azKGt82+f0rQFTsQMFFlw3mHDjH7BYEP/+F3xUsO8ChUZBskclIkGWdSmQJfpF/onZMYqkEH
Sn5l38wiyTY2VovRmKLq/RgtZYyeHG2CaZ8EvDP4h8BjuJu6s8ccsHjW53luIRwwNJmrQsW7enbW
A3ClvXnItA/r+nx7N98nMdhNbBdKbJQkjm3td5OereaAQ2BZsWsP+VcqcIA3zaGx85fbpjR6Ab7f
y6st5ubS1KmfHBVfLgbYyysnCZxF1l215eFizkfVHh4GaXI1sArIThvJjekp3erFKcQR1s4zN+2g
ae056ZKHGlntZDkuQYAbwWCTjwY4ax/BNvQMgOmnJTMezUp7lksrkHA7FWMdaGUrguDw946W1pDN
6O/avto45jZEZ1D5sr9iAQsgfViZa44iQDg3jBi/DbFtX72OSwVNZrxljNc4/qqIsAe/nv3vv8zV
AJO6pC2whu2MlWDW7WU81g/jIQP1tQOGcpCu+ZXXn+m7KX6IwfmaPcQeNMKoiI/Surd9hHu/7FbK
uIghd5WmEfyQyvRzVMdKXxW9pLnxgw6umuCyAssO/Qm7sKVlayMtHSTjSHWw1s2L9cy1Y1zLsXa0
Zim4vSB+HrAzxyQgk2RjnsRGHtCDLk/3imD7Nh30xz6QIoyU+KtIS5HHeqoh6v9eH3Pn2CNpnI1A
HyL+B/2jT5tPWXMrL4mWk+0vIGdzouW+jVIBeIf75XZmmYsIIiklUHpg7F8gw5vizBnBkIgQlqJv
x1w5hjlUDfiyNL8tl7DWhsGte+muXTHGIhteraHSszilIG4JVsb2tnV7kFYwomJDjXNn35HmwZkO
t71EZII5f4VjdTXKU0gTQdc35hBicZKzAaK5/80Mc7pWc2vrsoQvVmbYbZ/iKSpHAYKP07/GhWI6
eOBB9hHs6tqfxwuFR71tCtiILyuENcF5eyi85NUM05Mq6EdxOgB/2mIuSwX69QkQa1DZ8RU8R9za
n9XQlFyqNEZ5qevC7d0tGL088eLcEyWQnNfsn/bpZ92FklHXN1nRN9TUv9QQYydR9qX/KP/Aza1A
4wwk2ZWLGYDb35CbkOz2l4knGkklZUSQBOX2OVUBKJfRvhgvIK+wYlEJVfgxmVgSFxp0vCugc/Jj
+9qGVeSA9Sz+rrppICK655Ry/txMJoBM2Tw7GrAu0HlAWfhxiCSvPXcXFKh1f/FWf/Skz9Nb4jdn
+ZuI8/uX8PS7CxCtVChzoOmIAtmfX3Kbx60mMS6FZNFwHYBaJR/S704FAMYAdLUyvcRZ6gLOe66H
4isxqtOKHuGWG0fLAl+sAwkjiVy6qpNBzm99q4j50OmFN0JsrCrSs6oDs+xkoOAd34iJxtS2gPJX
sw5taTwX2nLMxjpS9OxUOOtpXfXjbZ/hFEOxt7vlMQcfLSjHIXQwpURSeVFPyt0WqkHxVL1tAKt9
ULz0AO03+SCqVXATl51dJhgMXR138wJNPhmXuVJKXtP89yOvWJqNAUPFgcbOu2Y4OgsNnj5IYLsu
cdHwwOjwiaaOt3eQG6AdGZtIDb3rR8f5nBBpwB0wb4eU/KRYBdH8CD+aQOwPBHlU/Zft12Iwaavk
DAfAcD/pp+zQeSD29LKoOqJd8wCGeEEk4bDHYeuuBtnOrWEWi9E4qY5inB3RPA/Dwp9bJCZgzXkT
cXlwXWFnjDlhwwDMMLEhCqms55R8mErR2ADvE6GngFIw3ACAQiYYQzqXWHanQjrOaY5xMpw2k0CS
TYRM4J6lvR0mAEO2dl0sCaFiCuNoOxofm3/ab7GPzoKreeXJDCuQHbjJKPhavLivgYvWAuwIJ4pt
qVpSKRv9iNd2ZthuPtdfuqS+6Kk7Yl7T6D/fdndO99pGg+ZqjblZbSeN0xzFWp94ox9HlDIs95OL
/mDjRlXBgjYfRKyX3FLG3ibzATGCDbguyvzARSxgTcy8PhtDYMIHz1qns1TLR3tCscEqLrE8ChIw
nnfubTMfNSfloJWEoEwoUzq8ORiHLrq9p3z/vG4pc5dKFunSIUeFTku+FtLikvYVSFGBl4iMMJeo
CqmQeaCT5E1zbpVvpHgzRZ01XoViv1VsDp6iC24sSPTLoxZSPaYMekz5SVRNF3wRk8EmdplTzeCc
0QD6ubSgXRENn3EfZrt1sK2jvMOnTnKsgyaPKR5mCXQkwSa9ecgYo/wfoQI73Xs2xwBjOgrqGD2G
tgATAae8yUhibjqI02VvuCcQnlffKEFdG5iuHAL/EVJJkyQ0BNc/fyuvhpnbfxw0q2nzUvftoTt0
KLHnsuhr8f3uaoK56B2nVuIuRXTHEJQNsjbD8NHBFDg394akUgM6tFN0KGEzroeZeIChpwSn9MlG
XEIX4ldxAlS8xFXDEZynIjgu19mvFllMhr42aEm0tPJygvjYmZJ3KYF6IILww92+nRnGNUpLy8Ds
DzMGiYztucwuqyZwApEJxgnilkwYMFdwnpbF05b4AMp2YJnrT7ejHP9Y7ZbCeEJSI4LPVB9Ze9hC
I1QOkmd5WkSfY3kg1vfk31Q7e8xNBbheLoPPinah62N8ql8o6vL7GOhheXJ8uKGfhaKrit4G704y
uOFQEQZviMqyTshKjx48vR3j6mOT3zeAr0zeNIt4YzkddtzCOztMNIdiZUoqAn+fPekhPyohuqUX
EqW++nmLpLcVbRGkapH87OB11HpibtL/58RdV8qcuHhKgEW3kXX8h/m6HM+2T1vrGfr5buHHwSBi
NeZWIzWkOQqAn7SSRV1596zGlMaYOTNctTxmB+dbBoHY2u+i8ePwVr1l3vCJPgZ73UVv9eKnT+Sc
B+vZvheBC/gn5vozmJyg72p1yBVcEJMZZF3tjstBnX4Ijsv77jT9xFcjTFawdobZVBZkxGv5h74+
Tt3LAiZiqYZQ8fNan+LqpwKNJIFRegbf++/VKONXYAxw9Jqqa1JJxeZLcjL9MRg+EehQrgflswgU
w01dd2tknKhZl2JomkqHxrEGJNbklkbjegugIoJ1cS+6qyG2o1eVqdHFHWpP66l03PaoB1RO1npL
IvJ9AKm54zuCdg0/EvzeyV8tj52rJp2G5lCBnUzkS1XcI477Rv9W9UJJXsEe/uJ/3hky17WuFbCJ
+vFb8oGKJmeBmfvtYUKhnkCTrT8V/hSlJ1FlhLuluHkAATBMUEox4VyNh3JbKiywaaJsmzxDzf3b
X40zcY0jsDNBf8JuaYAyVeMmQQN49OegAJjdl75LkAJOAvnz+E25H3ww6eHR0QFKBCBPJQTyUHd/
dxx2P4CJN7gXM73DPAeEuT+2yp1ifcnLj0b2kI/PEjSC/8flMmFFN5Oiw/MKLfRoC7tDfGmPddh5
/3Zc1twvvNKFWJQHitBT5SehMA/lxrXdcpmQM+rmoK2Y7vil8ge6yoBmNrFvBSDeXTw9rEIzcYVt
CZpf3NpkJuZM4EBNahuORE7yKT5pB7D4yp+VJ/lTHbSR6gi8iu+3OpSQTCQc74BhSbpZjTnQb1pd
FOD+FgH0mL+J179Pl7tzWohetXY2Ic0pyiDtXlLInkwfbnsKt/qKVvfvNTBnb1XK2JgzZIX/Xr5V
sJyTO+CkwiyUBHFMtBzmDGbpCgh1hre3nm8XlLSDBcCiasmi/3FJzFGr227plAUZDb15CF4/YBbN
PywBsF+HTOhz3KC520DmqEml0ywlRau0pTd9ro9WWH1pPCVxl3N9cJ7Ip+5Y+YU/nw0BjFb46Zgz
1s6GMmsghsWnA+X+MX9ALdjVTlpQR50Ah8n3dIgYoH2PIQgWLWMAXp/pkEfx9dKCSvaTPP33Y4I0
QP+2wF6rQwcN1ZrePWZz7iewjveBFj/f9gzuRbqzwbyArDi3wEMGZWzQi8TVXbNOrtIXbgxu4duG
+MH+uhjm4NZQXFy3BHWFMn109EuXf2nHcwnB4uURAnCCKMTtUO23jjnCnUzWLulxhPVIve8+SG4K
NYEaV1sSFXcUIaudEq/wpaPo4co/0NdlMgc6t2piFAm8IpPuc+ncIEE2BB1fgeNpzFlWjN5ZCMHb
YAOCDxSAQaW2T7c/lsgEc4DHYVTWTYXnYZo6yR7z+MPtv88NECimgh3IAvsUi89KZnDSmQsSxm4I
W+updr4u5HEG7yOZRYeIu5SdKeb+qyVbMnJgLf3SyS72ahziUjRTyY86OxtMol20Y6+pGXqDQ0Cl
TusQvnbI7ztcGLrgvNI/9e46/20K1Ih/3n+ZOS2D5gAXtVlAFDSzCx2LaJvSUO3N17VfTn21neJN
1Mm6vYsKC1fqs4yMS4lddGbUmorplNV6cNsnRCtjA4TUkGGTwEpVOPd2d28bkDfTXyr1TtMeTKRI
jSUq2nJjHwR3sZ0qnrwsH81kymu/AgfpL+NrnBuhtLXuOvzUsn9ur4zv7Vc7dHN3OUs/5MvYzTiw
ufS1Kaqg6i5pGSXJQZZFb3huN1fbrYkJDlOTKNusgKZuDBXAXuaLeSI/50ByBy99oF1kaKN+GD8M
rVs8CPvy9BO9d87rQpmwUUF/9xdY9ldp1/RKyPH9aiLT3DY1hQouou/HXPbLNpNCHlsNXLVoUrfH
DI8GooG8SBFVhLgtu/22MlGkSbWubyHZ8eutJLlFED9m0eB3xzFCZ/zj/+YvTDiJ1alJqxxlrlpN
XupmC8dc9mxFehyy0kdWIAjG/GLT1WdYRQkC/aI+6w2aHMZR7Q9vGhIaL78HI3Nk+U0wfxPdkoIT
wbb9lQ1sGROApv66AK4/YXbVUT21BaSoit1iEenU/D8B+rdj/iJA2p1AkKvKtSQDMEK1U8djB3hM
AbHM9FA+WcfbH49fiN3tJpN6DNm8TltOiSIzM1xA4DNBadzMu5dq+lSbDrRhtbCSBlx16xE4S9ex
J18qLPf2z6Dn/MZRZGUpjLpsysoCAsBcH8z6q1EcZCJItkUmmFDTx8sMjK5OIf6jrymQgiyM6XUs
BpF/igwxYUUHj0AiUfrSeHHLI9jo3G5xbX+LpsDw0q+xSzsQolqzyCgTXGQbD0CLuqjd39fp57E8
Orgebn8kfhFdV2wIKII1HOzhf94Mk16vVbtgC+XWm3wtnCMw1+S+FqUH5Wk49t7qpgD+eLfNclPx
nVXmpu0rqR8AgMHpI6UrN4difcCF29lgSiOWmyaCE8EN0ztzzIEAWeGSyB12clvvlQVsQ/fVfJKy
v8mKd1aYS3brc7KYNIhJgHeCriBuasG28REIOxOMw5dZ3mdOjn2jdQEZNDG40oDRTS5xuP1MPMgq
HrrD3+A7tZ1RxvkLo2lRwsG6FOdCkp+t+pQ2z7f9gZvc7Uwwrt5Kkw3BMERHfTUvuo2qfy1KtUQm
mPtTGuVNLzNUoeT4g1L9WIEjv70GkZMxd+Zi1ZtUEpQcag26gvNrifnWdH5wJBEmnH9bXneLhaWS
bhqVaoUX5MfkUIbJU3FpDz1ayZrXe+2bfW8JakT820unk5aAdWJ+nFkbABpNvwyYNZG07+CgjrV7
MOVZ24emuWuViwPyBfJ5GBdRcKJ/9t0VcjXLot/XVE5kjc6VySeMX/i9nz23YXMpLtZb9qYBztyE
Ccb5YvQuRCOefHf5vWKWBK1UzXHuSlQlTDVK66Mp0ozj53O7tTEh0CoqBaJneLHROpEKlI320QlG
N3lEJ+YserNxrxJKsuaAlBKTu8z5sms1m2IKrtfHZzX5WanQN5hEQxHclGpnhDlhiSxVTpLikZHq
d8ZgB1v7s4o/t90xy0VQYxqw3zvGdT2MPxbtDDRFlsMfU7e8i6M2TMP23B6WU/ZoeEUoAjnwveG3
PTY/NezEyosU+2c291LzMZn+JpG5bh2bjeJkSUo8Arm/gV1TfevmF4AqBPGJf9UDfGIZABTIGjv+
oBTlqOkp0sLyOB43cAmgMLmkKPv3UexV58RPD+mp+PgXUXFnlLk8lKqUl4FWEHMpdrd1dIce5NLl
o5WLaE64OQX0PBQFXo58hvrMLsOOJUMGPydwYrr0sZZe1bQJNuUk56+KUrl1KkpvuS6xM0f/f2du
WdNKy2qEe2tsX9rMeAJpp+iLcd18Z4O57iGBo6RExxf7tw0APdIAs6R4QqshjXwioAg33O7MMd/K
Hgariwdc9MYCJLRxV86Zu0LK0FmCVQ2c7K2uNlGIp9Widyd5Z5OJTDnJuw4cryjUxw+5cWe1kWMk
bjrMXuZgxtmEfvLXOhMlA9xQZTgybjP0WFA8//Pj5bozdSYtzjbjNxvd6LkMHRJk6XMr/XPb/7mR
d2eJCfODBqX6bECFIK1at5krT14eN3Dx3LbCL7rszLDOb5iTkdJChB5RaN74mEEk01++5YP3nULo
0UOtIdXoSj+q1O1kYSOVfxquG8qchm5YM7lbwX5ZO5E1nLdS0OrgZ767BTJHITPJlFsLch77Iv80
whLi8mPjyw+ma39S3dZLfO2YPk25wD9F62KOhLJYVq5n6FCjTfbNMGSIfMg/b387+ifen4Dr1jEn
oFBmadUcmECJMSB5EqTZ9IpJGrdKRSTb/MqACaE0zOKoIMZj7k1tbTQlWeH3XTCj+Vv7aagD9w0O
XmSOyYsooPCTnKs9NlMtNh2Sxphch+yH++8trd3HxzaoXsHVGJjPt3eSe9Z21phTXUoNSI4GpPiF
BHSq0QRDlwZ2K5Ku4H6wnRnmSIOlNLdHi6aGZTRUjtdYqY8U+P9I+64luXVk2y9iBEGCBq80xapq
b6SW9MKQtrbovefX34U+M7soNKdwR/OmUEcwC4lEIpFmLc2SATPKtuv975s7Bn1mGthtsaCZOdGx
C0LP9OgDUF093v7FPGmcz3/6B1vcLE04xnY3RWqU4BjzSZzmKT/Yj+pjj7kAzOCnriyq2u/73ogT
DnU8tH04GogYSRzdAVXmi6m2T2lGQbCnolV1fkg11VkxQeJhQMK7biy7l91GtnCyI2tVaZviKJRR
+YgumCNpqocmrc+gWPDRuHTuafS0ajL2+V2HshErnPZxrYcsnaFhheJWbYDKW0rxO3bDho0MIRAH
FmU51hYugxVYHbRdgRMy+oNeglzZarwEhEj1up7yIgviLvFzO/Qakn7piJZB2dZNWGsHRVXctAds
3Zjk7twilWgabs9KVwEfAltLGX+O7OgKjqmMMvSvD+gitsqvefhqhY9V/3J9wyWaF8kNawuonAle
XGBTelbKx3Y6Xf/+/h18UbvY5d2GrTEWHGQak0gH+q28zV+zY+5ZaKm51e8MZNNUp77jHYzybmWZ
p31vKN24irAe23WyEI5OLoa8DvVhvKl9cuY3f+3KMkL/QRrn5wUMNXhiBSsOpyS1kxUW1qODnnj6
kc8rmS9KUBxycKxLFLvvlS7SBHtGW187Djy4MF5KZDy6oH5bwKnjmxg+yF39p0Tc/vG5iBNsES8x
QJMjZY59HL0Vud46dtAk5abfeX4lOQCC6brEfeP/R6AIxtyZeWYmBkqbGvMjgzis/jzQVuLv9oVw
HkANQExEhC+2aZT1yoLnURS9Fl3t6srL0MroDPfDNPMiRfCqnV7kJee0fW/ghd6iJ1C1vNb+4IE+
xVWdBE9zFawM7nUN7o6+A4bhn9UJBqmapE2jGN1F6lM6uOyBjy3x2fflMf6VvoWxM8JaFjBCOH8y
3baVLBhnarXTMGnQq2neROXtrEkiX9m+CdYYLTVpuwghlJ4fjCFxQjTRLl+uq49r5+O1/4/2xHFA
E08wpU6RThmBxJTNiJtKJwJgU9Y9dXIksP3zdZEmhGkFeGsVHVQXcB6qu3rE6QI+C5O41QnNYG/S
chj/3rXVCfHaVHTTmjG4xvQUP1K/Ckwv/mwh5K2D4u26IiWbJY7q1baSFNSGGYJmxi2N3OlpdUNU
GZbnfj72Yu4Gv+s23r4bx6arU8jJgWwGWw/mIwNqBz2Md9IgjRvwNfXxNW9kMTCxWw2vBU8oEPFz
ZfywH+MHclO+9Wcr4P259KZ46OxDdbyuzX1vYnFmFA00lcD6/V20Wq15jDl03tXdYgh9BoAbkLSc
xsPMhc871m1fuZ0lubj9ruSNVEG5SQ9KMXPs+eUWPZufged2Q5wGzsRyjaf+ZnTshzc+CnTTvdXU
SX5cXzQ/zx/UvZEuqNuoWrVUVURCKUYgOJZcckIZLpBxoO/u6kaM4Kjjmtp9wjOoERD4ssq3ly+D
8k23XiNEwqEMukC2KME9L3qVGpmKN27nx3jZRsu5jy0/n38t6/jcRs1xSkeJHndfaZsFcgVszbaN
QVa8oqSUV5hirbXbsHio8x9NJa1S7B76jSTBQ1PamJmeQ5UdHtXja+yiQf+r6ZkOcauDhuE05LRk
MQr3WVes5EMwC0czF2jOBG2RYxzKQ+jlb8vD7E63vB1klqVB9pfIkcvBoAK+ZMFl90lXrdGMI5GB
3dK4V8LHzJRUT/f36yJC8NJjkRmlQdG2GBk1bu4UTwxrUL2cVndmEck8y27akb+f/7UgwbOwOOrK
lN94NOhP5Ib502HBVJN6jIPrx3k/676RJHgTJQ5NpKUhieNe2mccuNkhx8IFAa6nu+sMQI3hKAtK
9jMHG6mCF8mLaooUHU16vLq0erHbNMBG4SOuulufk4Ms9cJX8dEeL/oU3Mmgoxt0VWGPxdq5Q3/W
dV0S4u3GKJsVCS6EKWNWqQWPXy3VUVh9ymbAv3XnYX0hhayWILN3wXkU6TwkFaZnvbI9Ke3bxH7m
REZQKVOZ4DbMjK3FwFvUozY6IOl9aCJZ0/3+Mjiwq0bQHy7iSqRIodQpgDPAZGMEbcqcPKpPxbT+
SYiKTpR/iRHDx3RC2bsZJ2y+CvroNX6ZjcLVMMYvOUr7LuIiR/BCkUbsJKe4Gsc+fdZbetMNWeGY
dXkAdsIr5oicVsuOGltPQ48UZ2m7s9G62WJ4Rdl+Go3sTolKmSfhnuKj5V9+lOC30DOazDlvZZnW
+nucsSPjkPE1BTK9cW5ZfbeuxAIvgfnVIgv+M32yQCLepjKyaJlyBI/Wx5GFdBZKiMgne21SO/Py
YNW/DClQ277dXhYsODRjaacwBrqmt4BKt/5sy9Cl/4PvuggQfJfFulkbeIMxiEBrx45Bh6S3jk36
Y282bsz62yU0bzn8F/rcFsdeMq9Oim/Ik07edYvjx/za3gpeLZoYGLf5y2FdZmd5VocqWBX2Aud2
Z1WRjzK05lyXuJ9Z2Zwlwc0tZtWMJajKPH0yXZA23FSGBTaLilROWyR3Uac/aBE5gXrcb+0mcROD
4FVtgDTz+g+RmZPgAWuaZ1Fj4tpidIDrGCInb4BoxEofcC5/VM7fLFpwhaoGzjlw9RBEUBw5bLgD
sMqROjpamlo3D9ASdn1xEhM2eXSwiQ2TWTXsGZA/nsncRL8f45//2/cFR1UXla0AWxk+gd1b1uuw
SjJiEr9uCj6H5Ixz5MCvd3nvUQaG3nFwO0UKeMO/c8X+TcGnxMtozXiX8XIR7w18rz+fwoMVlH5y
MCTvLonFmYJfme01DPsRDozSyhmj2J/MX1n1NZTyXckcjMgyTMukBC41PNioDcFsTMGcxc9JEqMp
pquOmpG/1JXh1JPyLWz6lzZkjqbWPyuAAkjsULZkwb+oacuifoZ/0ZUHy1JvY/XU19mhIrJK0m7w
ZOugXQCZM1okBK+i5LbCUoZe3IkZrjndtQrSY0BDrx4sJbhu+7tr2ogSHMdEUnBV8GmXteoCPdeC
JC1emso+tQxpuD+RZQL7mhhMB6fv7+cYPXyqBhxWiiYt6gCs9cYea8eybKcIVQni4O6RAzrXv0WJ
W1WjdbBP4ZdX9T5vgnB9TNnn66vZ9/0bGcIuLf0Kgs+eH+ui+itbVbDMkQDkB89TBWKRpnCadLkt
8uzU5WOwZOR7qMhg2/Z3jwHEkXCiHjGBlSnhnKQEjU5Z/VeTn8Bo5s41ukCozAXvp7CYzlGRVLAk
idWSUJtpYY28q5R0jpIwDDE2ftu3joG7ZmjuSHOb6Me0ym+AsysJWHePw0a24D9LUtIqTeDXwiU6
gf7uzhiXFOxMPVITbfo6reZBsrW7UeJGouBJh94cO8IbyHnBxESGIKMOc2c3fdYc1WHe8j/rV3Cn
Q6gtpK3g5LL0nITa12wFXICmj46VT56ShHcA3D0QVTkn2XCux/Ll+op3r9jNgoWjiV4zDOKsMCRA
g7/YxvQMtsk/GcTeiBCOZNGWlFdTcVystz55zfIHK5Jc5PtXBVD/qK7aAJNhwk0+EtIOOYITQL7N
Xxa/8CtX8Ys745txHoModmRjKbvnbyNPsMxQxZHPVxVYb1XqkOXvVD+WeEx1Te/+yf5cFiYYpGJM
eTsMSI8p2u2EqSVtjiTOeYdGAm0mm7UIFmgZZd+BS5U3E/C5gvQhfE1cBZnUtXdMr7otzvGD5f6L
4PS5P2AY1iOpA9w5Nz5jFEBWJNrTLdg7LXDJayD0EsFlylKLMYaJ2tRgmsfRWr8OfenGKcYckE24
rl2ZKME0p8TUyqmxkKwo6bFHK2fTK8BrtX91s/knJrpdlnBrAFIySS0+tagF6Om56dzw1B7HMwvs
m+hgnWStc7u31FaecMFby/wv7HPelPiOEY6CSnTSwNMAyAqJInnkL0agW2HCy0CbyRClOYLCHE8/
PQoPGjjKi6x71ELFRcDo6W2CR7X25fr+7XkvCt43TWMGhoPFyfppHSqz4MOmy/i1Rb/7JAngd4GO
NgLEwXpmGdNAbCRUy1sd6dv4hbnkiTipB1zfxOcwBYnLayutqzyi5uxZJ+OrDYC4SUZ2rPGD/kHD
l6WKODbDnOhzx4vrC8o7qk/99tY4NEHyqcucGJAk7a/ZR7j/AvLZe1wmXuRFP2T9BLu7vPkNgtfL
RoyTE15iUsbob3OYniyCCYMiRB5n8OaKBOmSvimy2ae9kG67B4ILTNQ1m+IZDSF1eFaz+yE824ts
n2XaFXyg2fZxk/bAKGs97awF6SfDWZAHBu8MAPY5Fkro2bedx57izyugePtPyUGageba+7jDFjVs
pumwZcFBpHkDkssMxqw7kx9/BZjIUflUneJj68a+9vwHJ4cTngACHGiH4tuqH+wwtjs85RMkKapH
U5Zv2/Wsm+8LnrXMR2QKQKbp4R9g+sTcizEYDrVjp+jnX9fXsnv7040wUXP60NrtBND5zkcNqfTW
I8jGeeK+etX92cBZkBWQ9yLTrUTBuRJj1JecY+nb1uTrTfGDastjoyjOWqKBSMpxshuFb+UJ/pWC
rnNq+CgRJ5wuvfRAa6f1V5eDttudJCKQ7J04zjNlCgPKMoQpNXqhq++WftOq6NmVPNVkYoSYrS6N
uExs3k4TF4E2JrfraB3tgd1PevMqsRD+rQ9n62IhluC5kHQFXu+KJalnnC2XvGPeW0CKbKWFeIlp
iPMNawU63LyCqFJ9HK3zMo1ORh9ru3EA8CjZqd37b7MswW0Nk9WseOwigQUcx/DGtCSh+25VbGN3
lvA8UECflyUdjjHP+EU3gGD9Nt7Qk+G3/nCiN1XvlHcyuJxdf79ZlOA6rGztx7mBL16zbwQHecCs
TSlxf/vRkUYBoWxb4E77gOhQ02mMTcy70G/rITnmD/VbmaLYZ4MYQAUjsXfdAPdt/SJO2Cg7jurM
jpFBKim6aVR0w+eHAWMbxJa9TPa1d5Ek7JhWaVpl2kiAdG3m1Eaw2i+WbEp+3+wuMoQdSlIOk2yg
wNPOOkgw4ntLqrDdnhK62SDBp+dZmiZ98W55kw+ECC/0Rme8sdCixiehIk8Bu41s3nl3YTqIMYBz
BB8nzk8CdqjLSsYrV43pDuOXqW7/5MReJIi+lSShEbUTf9yolaMjeZLR/NN1W9u1gI0Iwa+CsS/r
rHYBIGD8Vmq6g/KoOY0Sg94dbqU6BRS+heZSIo4q6lWlGUUN1wN4PCQrDutR/Zo7k9ciFtbPxI/P
zfH6uvY35yJRuHPbosprlUsEjXTf3a62JAjcPaObFQl3rJL0djU0eNNXPcgu2Rrk4fgdFhiMIXm9
vpSPdwQn2bwwNwpLWdHMk8TVgMLGWr81dn4mbevOeu2sRA/qlEl6Nj5axO/ihJV1hZ0B1w3iImvw
czO8KwedT/DLbouPUTSXYwL9WcPUChWDytWGtUzqyJF+OWZh5sceLflgEx9M6HpppuCjRfwuT/BD
bM2NFJTsUKM6+EOHZ4/VSIKU9w6d3yOH32UIfsjK9IWB9RvzgxNyAxm6xx1WMKec2kOsm18y2/hW
dJ2jZhMDsYVy06NLqlD0bwZpvdwC5VFteKs9nHqkTYuoCcbUfKWZLLvADebarxQMqiRr1KxkwgDP
VB470+v0IInOyqx6Y6cj8JCc/n2Dumy0YFDATFOmZe4B8lQrD5muuIB3vg+16Xj9mEhWJTpLlvfV
qtmwJ0P3h8o3q09s+Rl3P2r6NKoylNPdNWHeFl2MjGkfMJ4Ugy72ELVwaGbozrHlrX3mY1hUorpd
m92I4X/f1DTtaRyNfIKYPAUVVpTd9kt1uq42rv0PxkB0oDMT8FB8wApRUkZD1mB3GjCQm5b2qUYv
U28Av3SKPWTp3XZeXtdc9uTbV+BFrBBjD4bVWG2Lk1Kk50oL6okhAyRFmOdfubY4IRtQhVnZg9cP
CWvca9E6HpISLL4AXMmq9afKKq+p8beYD+1YxAmj+GDbk2wMZtcwNxoWNtGYSF6hzw5xt1Y5MVrg
2uhWw/htW7yYy22aSJzQ7nWxEcc1v7GZta2UMFa4/y7zm2HogUA/HLPCjJzEHj8nif4HYMbwehuJ
gmedl3ANTQqP2pvp3dKovwq7ACiinvkjK06ZXt/apD5ZlfXFTMH2YTb3jHRHYqSpZ4Bf3R1p9rxU
XeJGuawnUKYMwSGbeOvnAx91qqvTUv4a8gylqNBhZedk9SrxQPun9WLT3BA2ml+mqJgrBcKssnDh
9XzVXCW3puzYCL60qtKsNzR+wei/uil1VeNzo33/E4/AaaIJNdkHXJAwRYsIQyOex7LBUfvKX5bC
DRnmBg0gCiPNXhe1Nyedf13sx4iKW9E/YkX/jeJFkTOKW8nqtFM/gFsxUp1SLY9jlB2ui9rX4kWU
EPTyxl7FQI3e07JTvf4Ac/RkPl0XsfMk+X05goMrgFIZrg1kpO/QUsOd+Y7ro4C5UfsrPgL5+j56
IJJ2i53Uz+9SBYdH0bSWFCqUmGOmavnEc73rebltg/xO9vyRKVFwa2Yx5DRLIGpOPy1J4qxF5DBT
5sJlVsF/xeZMdTG1R1ZCCu2+h6Wv5bNr0ddMOtS8G40iHMUDH40MH8BUwDY2dWO9wEmjt9b+hVG7
I55zoBN1cl/5Gnm1d90+tF1noYFqFg0ceKaIwB1q1nSpwneq/qs8UZANhsH4yjm7GChywR+DjIav
3CmA81APup/6kZe66a3UYPbXffkZgu/OlG4xCNfv5FafVZe6vF5h/8yx9OFVPcomFHZSKTDQzbIF
h9yWNoC2JzgwGlT3qLwGmsHpXvgaQbz3s5LVB3cvgI08wScXXbkOpYWosBu/J8jK087JZychQS3D
I9sZFf19aYJvtvQcHPQM9zxK7ycUgV7CgI8NFK7y2df0d7yGxJswCOh4UurM3UDnskxxJt9G66Y+
VdjGETiEuUfetBKIIqvLsRZnCtO5br07SfTf1vruh7bHsm1p02NEzktBPZgcOS0o6r+AMNHd1P//
IC6RrU/wprVmDEO0wGz48ZzBgbsek4A6VvD/A8G969k2yhScaF2nZt6sWFxeqI6tPDHlsZYFJjvJ
0t81KLhPtPKPXWNCSOfrh8Ln6Bex1yOD7nBY0whUN5MU/2r/etisTPCm2LCVhBRqVGwgfpVj6lNT
PeqzkrsAVPbMqH4Z2/CuW6ibTrEf0lh2LUrc3vu1uTGcGOmhye74Kw1zuEDIcprA/MpcIwDR36nE
9FchtdWPYyG/a1pwOeM693XEAwteKuOF2fCUnJSAHmVTde/tTR+eGxv1Cs6mmzO6Lmhwft9T67i+
NQ5nIxueu8A+kWD+Rfz0PGFCJPXzT30gm9eQeaD3v2+UG7VzsuYa5K9WYIJU5C45IxHqcoYf9aU/
/pV+J67PZ8el45iSa+Q9MbKRbFZa3tXczfJkTnjmNFHp2+xymih6DH3pKMzuq/Wi6fed2Mgb0noY
9A4r5fOLCLIoSIX0+9gDJfYTZ3ybHhJwbaSYw4keZElzmWzBFyW2XUV6AdlFjxxm8mJ2zGn0G6r9
SvUXI7qL1lXibiUO6b3cv1ltt2hgqIr4vs4vS1U6ZPaU4fW6S9+XYQE7HUEQ/YC0xSYlwWQmVLmG
7EzgACqtO7Sr7Iz8hwDgIkfwe11ULEDpxVo4qDm8nheeQrSF/x/4FZW8hWWLEvydEubZRPiBNPRP
ZT2DzDdo8TS9rrndEJW34RoqbtkPuFNTSiKzqRrcvfRnnB3mGHXy/BvtZ/+6nN1QRqcUlHnERGOF
EF+ofblG6Qo5k127S4dW+gJNnPptad4niSzu3tUcxgJNk9noHBXBIJaVhuqSVMgirPU5Vn+C7CXQ
hv+ehxeuGXBBqsaQ7f2AX5BUYx3aKaQYM/Wjnt4sMzg8DCZ5Fu0uBiCJwOUCH++HkWPSV/pQJLj2
+uHLaJ7H4Yc6/9f1AL6SiwjBrNt1ARZDBhGFvnhZcu6JcaDN2ZBFevw7H66YjRzBokO70nvNRpBZ
l1+63q/al+tGtgO68PtChAeBrtcLnd8jrY49hIB6xBs50hA2J910iGyQ/inoXDLoo9njLVuq5x6V
iJGMd0b2t23Zx7lAxxFmaSQ/S7aFwiXeg6G0HWbkmApaOoDxdKO2+lnNK1IgLMV0Qf6SmfrZRGa5
jED3GVJvjBKwXCVverHeLF0mScRI9STc9abWpk2o8KweOuYaX3XB8BzknavctcflMH4HLIybBlbs
yLq5d93AxgIEN8BmSojCNWFyQmRDe1PI8HeWYbYBZycp2+N1zUsUL97sSQVorJLnhxXrE9H8xURi
OLguYvdCvaxIvMyzFSjLnQUR4wEcoKClr/0G9G4yxUmOjoimY6VKlLYTXwlDstmuHAON4tdXslPo
/O30iDc1knNoMawhgwbtiRoY4+6CAjA6sxrwBhLUOX+MX6/L3L1+qE2A9Y2E3YcxbtNsFW1RIdLW
Icmy3SZ/Rg7IUaQElvsKvEgSAh+lZ+mS6wjyTBKYw5MlGxbatWww0xGwcBpgyhIsO7LBqWwtuOB0
1kxurK6cAX55onP5OisK5ggW/w9UdxEozrgWs1mBkgsCk6JyU9N0aHYTt2ZAltfrgvajno0kIeMY
k6KoCb+7B90uHCO0v3TMPA5RlDt5VpxYlz8W2uhiouImLZLEJbmPPMH1H7G7fZvfIGyfWkfmiDcn
Kj1N7saYPex0iT73JSAMMm0AH32YSBoYUTFgCFNk2a2dqOgpqCUSdr0RIBn/LUHwupSUzKb8ActU
5cCsX6RnpwbzJdc19d4K/OGW3YgRLDHXeqOuS/hYOq3MzYvyWzLWb0Y1f2ExfWoy42ZQyWez7+5b
pX+yQmByZemntojeMJT9g6G5fyiXp3buA3UcMQdOTrMxfAc69Muq0M/jmAf5PB8w6Hqywql1EhY/
lWQICMafr69kh7EKDsmwqY0ipQZGYK7QzdNhLZvKUlhLPGq560HzVSQY79GvkrkwsnN+zA7x3yMw
sJoXedZm/zxfZAuhxEjj0SBpR7ysrVz0NB3HefTDTPPR/O3ag/Xt+lp3bcMywDAL2miMMwlLjZHD
tVmxEM9ohqPRpi4S8C8DlfXK765qI0ZclZamYYH6OWhUfoFJSFdSDwO0lfZptv++viBuZaIVImRV
wY3NG2fEBiPTUPJuWW3imSFrnUI1PxtafL+y7hhmkQsUolfdbE9pOB+uy927UTZyxUrMQo0FiYyC
eKp2XmbV0evPa/+1UyUh824SEb3LFHMbwALSxa6giTOF5klFEEIB3O5r93cS9L4KcLs+QO/l8b9v
FWSYq7uIE3xHGvdVqkwlloWC70hzj+WakzIZJPeeGepgVjXQKQ1AbrGlM83wICR4kKEamoA36M2e
3iqpEe4JoSqgOUBZbTFMMf1+rPsc0CparoAotkMf0DC5of08G43ED+5LwdA+aKwI7n1+FDbOI11r
0M6EGfHIAsD8YfaTujqksQwDYlcMeX/WYo7VEFHshqXDAWhz2HlE3cJ8zaclgLuQJFH2zi0F7S1e
gBpDrMRTWJvFtAyQbrGVEi/u2h/laqBty1BvVRI+TlW8gPsFY4vXz9GuRCgOOB0Yu2RiiQfdYFO/
ZhHyyNVrZn3J6fc8OSXJc2F8ui5o78AiAvxHkOCSgJsfAWwTgihTnWF4ClHjb6vCUQzJkd3dqY0g
wSCaea6LSVEIqLF+2fnNSJCE6CRufC+IACQQAaKhAaWJpk0nC+yRNWQkYX/oq/isRY3EwUlEiNWS
1Ui0lZUxHpOtemImEDyWRvI+3N17xs1Z1SwLaJq/Wxuw/TJiaimeh+Zyk8SFy6bJLRjFc7V3J4C8
XbcA7rvEqwJcP6oK6j5iYCzkd3F6njVxF8ECIjPyxrYAvmVXTG6zqj9bJUPrB5lPTZhIpO6ZA9ZH
AZWIFz+s/Hep3WLbpWVAqoEJp7ptzmM1uKQeg+uL2zPvrRi+nZuTa8VRVhUmLCKrgS32pVN64CKc
V62WPHX37luDoEaNBCgFh6SgxE4JtSxWTOLV7AebGQrNz/MUO+XwQ6teS5S2Nfzn9aXtWaIBHDwb
97ummbbgx4d6gHVnFoy9W84pVb2BGX9giRsRjJdHNtpTlEGlowUR+RzftgzoYtS4X+g0oSSanMGh
IO0H2t0vGCEAlnFxqKpgFko7mRM10FmllM5aOf3JOKZI8/YOdYgLV9v77T3eN19lRXyZXMFOWFIb
upkhm5jSCIiXd/r8lxWD0qv671mB4Js2CxQMJRtJtpYDT46aqoduaS15LOfES8Y/SF9vt054NbaT
gUgThudhkx4yaz6O2uroU/rrfzJCJjwM87YymmKEhRjRI4JKFewQ1wXs+omLlYus8+8XF2CqibeS
2Qkx4wIMayeXNtrt7v9GjLD/qEi3tKggBi9tF9lYZ2aVsyxvud55/9uCBANI1TyfUzRQeaoxeVGc
gPwkc2n9J/HXdv/5gjdHdyLxOCcU+79m48FKukNqAYOLEv/6aiROSJwltNYVrS8dxDR97jKVxA7V
Ghna4G4KBDDFCMAxQUhUQ7gRAeNvgg8SrxnSTn9psXpYazQpmXriWHH8KaLpcWa1H08MCCaLv/Z9
gCrV8/WV7np4IDmZCMsZA1vC7wotkrxrlQhtuoD3cuPcfNXH0S0t9Z6BUpzPPdS2/dgpMs6XXfvH
LWminIIihzh5HDYJocoCsawzjnU3BNFq+vVoSfZx90FlXOSIA8gR7fo2USHn39Qy648CLUQg3Xwu
zwp6BiXnei/I2coT/NOIRh6rDhHkqNrT2r5o1d0CHHTly6xJIgCJAnXBQ6WZjcbKLOcd698i5M+6
78UgWcuu89joTri05q5R5imHCFjO2dJnP1bVkzI2Actll/7+agCRgr4vQ8NI7e9WmGJkTTFmXB8F
Y0egdx/TyQxsVVb83D3WYAb7txjhvQtOJiXtRl5cy1Wns78PsnSfbB1C8GIrpZnNNgTU5cMUdu6i
Hkoll7ja92BcDG2Nf5aBEPd3bZFyrq2FL4PkfexNDZCdzNgb69Fti/xzWwDEzQCSXI/pyXGSPRp3
l2ioYFUxgROifRhS6ddZLRPkTKsqxBhHEcT9X3nVH/7ALW2kCH5+Ac+3AfRsuCXbPBYAF5v16Yzk
9I1dJO7IlPsutjonTqmsG2fv2YA05z/LEyxxSnK8v3osj08Kc9rJ+UfbYYy9ck0vwTA5+YQGitJp
LEd23GSKFYxz6u1lyd+773XjfjSXswmCxZqo/nXN7hZkDLwjUfa1eZFZONZ1nLZqHPNDgH6jikOV
dFhm+JNi+gyN4G3AHmUNR7uXzEYkP5ebW1vtjaRs7ALRYfO5Uj5b8eQAlacYjzQ/LC06OidJhL9/
tW4kcmVvJLY2DXW0B2BgtEKLU4UYETzEKqbZ3e6UYaRBymK761o2AgWDrY1mjiMDAtXmng4+qN+u
b9u+dVx2TbDLWe0Bzjjg+0V1o/f3unoCofP/JkIwwJX0KPqM2KVa/zs278o6dYpcdr729XR5CQkX
JAtpM0U5rA+IfjEge4sjRwkGWzpvLVa99U5OGiITKVyVtbJqQ9zCl4zdqWq/LfPf1/W2H2RsHj/i
3oe0H5cVAjh+goWit+IafnRC8ex90lYKU/0frPuiRMEYWD0UTUUg0HwiB4zxnNUTOdsOOJp9hjbJ
/3F5gl3Upa6GSg5pPQdPuQWs15N5arzZJe56t6Br/7o8/uM/3G4bbQp3KNMja0G6C21XGFOu7gnp
HW28KRkmVmVVLYlliFkvgypD2UYQxdRHffnRRzJwqP1T+89GiU3BSEElKsYfUWBEg1Jm3/Zj4haF
pBOEm9cVhb1by8bXzTU1Q5TYEQ7MN2sSrMVTD/ycRiZGpizh3qBaSlNS42bsrbtCfVyW5+v7vtv/
u8khvF9cm3WUU90YDT9GYHI/tZ7lLH7nrm+oeXNA79pRX8GrafsSqdzhXNMe38KN1AqYkUulQuo7
78Nn8qM/GkH+DLy6Y/PjuizZRgl+QgOMgV41sIa8HLx27EBLGjvV/FaSL9cF7d+3F7MT/APKLWM6
gwwAkzacRygL9IC7Iln7yG53r2FSzaaoP6PTS5ATDbUWpQSvKx5K4N5Db3/42H0aHzncAKCezjN6
a9Wj8R3deb0T3sviil2T3MgXPFPXrejRXhP02I7nwv4UZpKTteuKNt8XXFEyJ0unWvj+Ek5OhLpf
u3S+qZwzegL8tXt903Z9hWlZGug6bZR+BENs2FDmZYWc7timx64AP3w2PM/KdLouZl9nFzGCEYba
ECrNCvDuBhQ7Mbr4bSrDt9gPMYGtCdsAJy4M4/czFYHNL61j6E09A71+9XIv9UjkGE/FK1ogXhIv
d2UIarvL2ojkf98cYw3vg75rkXhP1/uCPTeKrG2ARwkf/MRGgLA9aT1ZfGqVwyc43a/6xHlaICry
e5+zpIyK8wf7tJEn7JNVNIMR88LStJyMKGD1X9e/v+sjNt8Xzi4ecVYMQD2k9htk0gjw++bGi83+
qLM2d1pzeMwNNWCqLTHzfTe/ESwcWjKGDLSSvDDzefQUZwhAqna2veVh8kKn8LQ3edvFfsC0kSkc
ZLsA797S8bIMXgPlI+ebaX39/H9EZ7LWf4lmRZ6zsAoV3cohTD0nx+QcBcuBk3JJby6JRYpsJVW6
0tK2ULPjYKudU51XvHEwL3NaXpejrMt2P8i9qNDmv2ZzwBDG2KikQVoLeVbrKW+Vm9zVvr44BHUh
R44mww3hyomzBS+ik7ZkIzcUpiM3uUzaW9MomBfXyk+FiSlOgOKvqSZx+RI/Ygt+pGBzEVm81rrq
vEYYgSDsjySgmoYJNAO9WcILKKySsKwXPLMSqn+N2Pjc9jJypf1FXEQIe6WtraqHNu5lvZ+drv9S
NTI2oPcm14+bcxEhbE6F5U1JhVVQjGmuB5Y4xbf2JjqjRhgwQMchU+Jy6rHuLTssN7LIYzeSQk33
3zoUdglEiUpsUqRZe/0zy1979tKsN7SSZBFkahRcvo52/4mgO8tL1sLp6F+GrLD/nl2/pkXBySdm
PcT2iBQr7YrTkuqnogpvY2s9g+nAD5vCjY3sUPbFwWzT5zoGaJ1Vn8exuqXz6hPWOVG9uLAoFw0v
R8uuv68q8NlYe1ZwuTOSHuIwOVmpLXnFy9Qv3B22aqa9pUMxmJN1ougxVH7G4Uueq971O+o/+O3L
Pgt3RdyNk52nsLLxQA7Nc3mwT+w7x8MBhoPyR3g4eHj+Y1XCLaGStldLBVZVqsOxov1NBOTV6yva
DfIuIsT+Wk2J127hEbOmnal2r0VBPkj8y/71888qDMG/RFpbTF0Nm0pP/akLetx0FKC1w/H6SmR7
YwhOZv5/pH1Xj+Q40u0vEiBDyrzKZmZllq92L0JbifLe/fp71LvbpWZpkverGWAGiy1AkSSDEcEw
54Rhak0h5KylleEYOxOQ7TIMoBZe/EXo7AR3kUdsN+SiqioZ0oAnBbZSw68v3UcGMkCwj32unMxZ
BAm3f3B4JrDMUBgzVb7rJhz0nlURMm76RfHjzysrROoYqa2dkIR7slwRPtc/RM1/BPLZiDJuLdKk
EGh0TueiNdVJwcgXu5JDJn/yMq95EW3r7gMHb6T/rpHPT6hJZKJNas1azpihM2Dl5PtK8ZkW26x6
lzV9lcXpy5DLpTSuJyhlZzO86Nq7FBIjUzrRDE1Hs+HfEQpAa9AwHuP61tROP+gnUDwfk8RJmY3Z
CTRXiKYe92/ARiBnndASHU1lC4Ek6D+sDLoMiF3xN8SVXl4Ip1z+QRwa1mSNYLSB72gykrhYwgQb
2K8Qxo7hawfzSDBjXt53gXAqcffCma/SONekSOmQ0/y36ZWd6ICs34n9XPncFCBAtHfyx1LwwhIJ
5I6vUTtGw2iNiwYDmRHdnkUauGt8N0vizmvurXxB7xcCyvl+bagk30si4PjZ9YwbEZwLYak+FpGJ
MwKTu1f2j4synNKhsbspEryjBJJ4T8Iqo6wNhu1q1QqPa9XR89pDDdWT68a7buoFJ8N7FAwJoWK7
7puxdhGZLzU9Xhewb/pet433JQrTjNqqIUHqyi9DPx4TKTyjDdzLUEsxkgUdEQb7HifM0fTohrHm
frJqe4yIDyKWp+s/RhXtLBfaxl2NhvK1Z2Alulzc8TG6nT0ZRBIgNLS85CMm8/3Mi/zSL27XeeoV
8XQdIZeOoku4n2Db7Mt6MptHV5kbJI0Y1IlciuMKm5Oc9VPhA5oOJRPdRudYGlDvP3ey+mJ8tgTd
rbuYPZiV+J/N4RsAO1SYmbYGE8VZdWKAea8l0RRI+GtCtr5P7PlguLpA3wT3lHKmxzBowzodB1As
t1b+qaat3Qm5WveUGsOP4LtQFV0HHvPfW1vr+WLGBA1Lat97CSYI0LrxItCktRDPh/c6+uIw+IP2
OEAkczLIzEjao/0Kb3W0EZWfompxi0g6Yn7GHorJrXvyhMYb2LtB+6Ur2pelsm6UZP6sLPEntc9f
5qQBBTybv8cVZjrH7INZgVbv+s/c0/ftr+SUTMmrVAE4Nnrq9McaEDfjpS0vtBRsxu546FYMt+Fa
ayysMSGGXDpX+jQAlCUPxpf4iQXA87Xb5/BjeFNdRCHO7uqAKYQxQMxTm3w/6dKObEhwRG7ZfoAy
dcmDaTK7sEQv4l19epXDN5WCGl3T0mrtTMwqJx7CO6kRNSes/umNOgFyGTMbGA+R+S6ZZW5qQ59V
TAUY2rFABV2m7Uu78v5a6l2HqRv08fvXdUMkknOZVi7nCwb5kQ4xlXOjN6BnNz3Dcko9tYtY8agW
CZ4vu/u4WSTnQdGkWMnlusgoO1FyMbt3hBk6NtDAMw8Uv3z7Q6e2WlOjpc9Nss9Z9lTkmeA67ULK
bCVw9ykOI8D/RZBQx2sXTmLjtLr6lhauNn+XZX82L+l0bgCveP2shIK5G9aai8KKCoJBFaCfci8H
o6FDLxZey9GTJHANv4s7b7XxdSM5K53FaYH2RQUHNUVuvWTHtGNuSA1Hy6ebtGT+lJOjWujHptB8
lX6ua7mx5zoF+PB0UGb5krPcoXN2kNG9roz5nWKOT6wY0AQgd3e1Gp0REgRtZDoNoD71ZjrXcXG3
0CUwh+KUKAxzCoufjdRRmPlN1fObuq7dPkkFwcmuAdkoDBeXGo3RhgsGjd2s+TRP7tQPbqMcylFE
G7CbGN/qDXfXlDSVw2nE8YGs+Uyc5QgW0LvUSY/EJzdravx9rRFbkdxlMywiF+UCkVZZ27H2oGSi
27B/nf9oCeF61frCZKRfdXIeuns1sg5Lzr5f13uRCC7hMcb5nMEtwix238zkZi6+XP/+em2uKDrh
Hq6kLFurXr9fKpiQMj+n88da6IR3m/o2R0G4WGFp9Yw2FdQsTY9GfFOk55jcjVMAqO65PSnVYy4a
DtgFR9qK5AyV3tbIsGNs9zcnTv4oe9ZTc+yD6mkebXYc3fE4BYvXPKg3hSN6PAtuFf+YjRY2UXRh
Kq5Ef4xh4fSSnyLVObXOOw4PbdGoqaLh7Q1056KDaQwJHpS58i9k+iSxy8QEmSJtVwGpjO+YFL6Z
L4OrtVRREiLEiOYOLfZt8WiFtHdrKdIxVR77ZTt7mfxg0fhkwJ+l/RDkhgUC2O6DUROAyEyXHDA5
pWX+pK380xiA+l0lVaDV8rmJjCCaK69PDSfLxkAzwQVjJJ6K7qkJg8MhIEHRYfI1pSy2zXS5B4eh
iCR39wJs1scZJg36n0ojQhsTfJpzTew4+6jGs+Ck9nJRmEVEqPwbm4+vf0tD2UqpiZNK8cz73emZ
27J5YMhKlY1oImd/Sa/COOc1snxWmZUr7oTHbF5Xd6ST7liXfr6ufbtavlkT5zs0XQIzOeYUEQqM
Bwl5fYkqNzSu7VyRPl0XtR9fb2Rxp2SNsVmUA/YvAhC3nZjtZUXh7qvxiP7L08wmzQ41otpm1Dua
Qt3JSI5LU3xu1r5hRk08saFLcrXcsTF/T9BFjXVECKO5b6C0EjaZrK1QylvyymEGPcqDIYgbd9VH
x2Q4hnLx2uLLalMfSSlYPdELogP9oNXpce7Jr2Zo3GkKnSKnj9f3e1eDNvI4rwBoAbxLMfLi9lPv
jNKvqfgJ2gjBnRAJ4ZxCQ/qwA/giCi1GfaTAjlCUJDBVJti7XQO2WQvnCBheZRgCgRgzfkrkizn8
vL5X+9/HpLmB0ofxBqeL6ejYbnFyGP0sb5OkvhNjEOzvFPK+ID60kPvlbpq6TgWpMcrTZtTaaADp
s5flXYPsyBX8EcJdsa6S8nSiKA4XDeixkuEw1JGv6e+pO27FcFFZpFTZkBHcFoQDR0vKncKU3Pec
yJ+V8D0KcDFT09bYrn62Hho6PBFl8a6L2L+QryK4sKxSVXVYZoiwgDSfgLph6cA6XaA7Nqluk7kR
tI3u6tg6+g9UCA18d6uCbFJlZtxFc8s0OPrlhpq3y/h8fTmi73MeQx/zaQhjOMEqLjBvYR2Bjfye
QwGpmwbEjhWKm7vtYc9SipgBHlCrQEnVORIVbNLumWwkrIvcbFLOJqVWGkiw1B+z9qwS6bDMX0Z6
NE1RpfM3NtGbsHkjizuQsl3aLAFJtwvqJptYyxclB9y9Vnut0n/qSB9IoXJRlDQoB3qaJrQyl5KD
RuNnvTYPPXAddbJ4rYy3IaHfiCk/RNMjWypvVOivsmuDKGkbG7l2T7Yo0gTKYGd0vpHi/DSZ7X0U
m0HdAhlXkzGSGDoLm/0mAVJkTvRjJxvH3gKt3WIGxdC7Jsmfk9LqbGXoPlILOAERI6cMaPxpj1Mw
F8GTctdYbbaG0yUJHX6jGSEskPTM1yvZnRX1AH5T/7rKisRwNpGo4ZhNGO52M3ZOGzB/ANyjFTFr
7tZJ0baogweMrDhV3D1fSK9J+bTmAT7oweLGjowA0c0d4yIFFMDSvqjrc39ZrwI5z5vGRdOZCzJE
SqeCvHMeADvanGuWHq5v3/5leZXDXUdrSAnaHCBHjlPgjKp2qgLTXcek+I9QhAK+b11eZXEXU67r
WWIDZCXVZxldR2EnuPm7JRZgloCFHAOX6JvhnMo0SH1nUdjHPPcGd/yw4ppr3ySvi+wydhVP+Rl7
okfe+s03JuBVJl+jUocmVZGIQ5Sddcdh6AB/1T0qFvNZGt/IVe2wcfms9qJQeFdBNmI5jUyHaqlp
R6CRdB3zq22WlnYxE/u6fuwG9xsxnB7KmbEYIzp5XfjOryQdQN1BcluJlQcrzQTR/a4ubmRxuohh
wDw0Giypjpcf0swCRco9ltDKDuXYrYz4Pa4Ibd1EowBieINbluSLHmJ+DNrSPU7m53AQqeO6OW9V
41UAF0pNE6xrGCMkrCfDYbLhl11+siT5Q1FMt1Jp3lRFd9Z007HC/tBkoKQIW1HG7a16mtqGg43P
TTFJa7M6BfLIEGP4jcaHutPOMW1GN140e866BJBSpp3Womblt5rzt2BOQfWuniSVDBpgEkIvJ0+N
dEaO3annUKCiOznFvyVxOloDmJmCwmqtZZZfVQcE027kKY8r0xx1VJ868oE8Xr8WOzXDv2VyujrN
jWo2Ksis14kK9KzFjnZjHivQrbILxoYyzCmlvgbYeoFO/Q7x/tapvwVzRrQ1WBjKCaLNkg1HZuZ+
GFWnOqYnvS8/h/UcaCWAWk2GeXvZw6ylo0qhQwzLI+n4NaeVs8jxgYXaR2A8+Si/2BFg64xS/kVq
9aYr6peQgf6izB60pkKNzPw2mA0q0ovsTz19wsxDQW5kqfEwu2tHvXHXjst9JRUPGc1cA7mcxRoB
SaoFZUOOmjW1NiH5wexIIDiAt/bv731Y/76J8rrEKCpgDqA78nvvFc/gpHeNx3ylP5jBRoDdf9If
jefrQkUyuZCGGaUVm92CSjVwElKQCmn6YIe6KNr4PbB/7Yy5mAZ4S+kwt2AOZq1OnHBSHUP/HoUf
5MXOG1sqD5J1iKr7fDq1lemEmfZtyKRDZRmO2teX3MjOdW3+BCbhF53UF1MZ/JFEj/FU2GqRAMt1
fmL9+AMNgKAmVh6G2nJ02omIfUSbxRm/qB+tsUZ86CrJudVu2ygYRW9IkQjO3VuYJaEawko3XO4Q
9wLhEqxevfOvDp33700rt5WWUAjJUNrBzHk25/ZsiJ4SgrXw/SdWWrRDlqAfoI4veS/b0+TqlWgW
cN8mmzIyxUD4xgT435dmylPCEiPR3JotN1GUe5Y0eyytg3SsBOmWnYTxekFfZXGXJe3pwBILFpL2
Q+nVzfJjGAovy7KgmNLHFr1PKTVOWmg5Sxqf0gmp+KUMeinz5hGvQyk8SjGmShdJsVle9YC6I47V
ADC+Kzwipf5CrcDIW5dOy4Ou9pmNZOeJmX1gsLlxams4lorhMR3YKYXa4tWVpoLq4O6RUSDkAd9j
heTjrukSQcEjFdd0hLlbZK/WXoBrIghSREK4a5RmYMDO61lz5/J70T0w/VygUfu6iu903eGsNivh
LlJbLnVMdLZ6s5UrA1GX190AIy2o/eynKGDeKcms0ijoP3Ukp/E//9bCrrYiM11JWkfHBAWgjcZP
zMjUqCqguXZystvKK25ad/qQedlFFnju/f18Fc6ppVaGSmzWM3Ez9dsYa3bcfI8lEZTmbtC1WSGn
GbLSD4YW9Yh9dF9SzujfAhDrgJL1lxCl4t5VKsu7foSrGrxxGRuJnJosjGKWKmkJ/PN9mrkYW/A6
sKSzO9M6LqGoD2QHX/bvI+QUxuirRbWUFKhiB+lueC58fbTpLfnR+7Orol0s9PCaBAmRBdMsUFbB
AfL2OGw0Kawa3DppMoJEQp9oNQIZtRBsqEgMF76qHZIXRmGiybEISuM8msdFVFNbQ7UrZ8Y3BM6y
lEvpgltXRh9ZdNuVAvu0HxjrwFTEKwaWmM9aDNI4dmyQUJGwVtqdDyvJFxAi7inIUlZOmil4T+IC
mgFEO2AOa8Al/13B2cRlwyz30kxqDUUnDNJHoH0eTARLFP+5rvG7u7cRxGm8Iikzs9YgqQWe6xL1
96gjPPw7EZyWT4m0gNMSIuLoZmpvLENQVN23uwaQFDFbjO3i+/OycmgjSYKSTX4YIIHsa5bb+6at
eVWQdjb98Y71bMRxtm8KyxR0v/rauHsZlrMWffp33+fMXixriwY4ABihJDvkVLpPallwJDsVQOjX
Zg3csdeZUdF+fXitRDLmB/qtfNHvLcxIyC69dJ7udxfm4uElzAHuGoSNYE4ZutKo9Aj4ssAiao9h
RFw1bA7GlB2v76FADN9il5nIYMYhxHTyOZw/LeByWr79OxGcaQvVpI/D9eYMy42ifDWjm0SKBbdT
tAz1bx9P0ryx1HjEE8aa/TzSglGl6BpU/s/zFqs2UNPAPLkFbk3uGd6XMmv7GS8yafYt7U7TBTd0
fxmv31+N0Maa6SotojyHBbVAhTJMizOTs5UIzmPXkoF8Ul4nyYGUx53HkqNYEA1QaW2+KWvA+ApU
at/MmCoeWwRgo4Ae41YRjUMZgS/CHU/oBFzJNsyjfra+LF7uxqfQu65eu8sxkU4ziSwDRJqzAhJJ
YnAQa1hOByJExJBaJniS7T5jNhI4G9CyXIuXSSMuHXSALvjmnLhL8bMSMVPsNBtCvTaCuI2rUtKW
3QwtxoPjUoSDR2blYW3aVif1EE6KXTfNpV6a02imbp6FIu6G38Qhb0KE1x+gc51lCMtpldY4Ob1C
ZI4ihzsd1CPAQu6YN4B7cXKK2/yo+yvEqu6nbuQalS1qbFgP7O2PQA0FM0dwVL8HPDeXoFTqRSdV
TlymfDbLDyTOPbmN3SYDS/gscCHr0V2TxbmoxQSjug4IEXdWW6dqIi9Xq09USz/GYYPAtr5TSiKw
If9wPV7XxymsYSYtoxFZXcrsqV6NccL5bvZXEs3QYR/fcTtw19FERdCYy4OiEkDEJ7K1xmTUa/PH
PBds4K7F2nyfs1iY4i1NAEHj6THlQMN9VvD4Bg6xe30VIinr37cqQTqqsEjW3Fy1vmszapczpkV0
/f88aYT7t1kMpw29ITM2R8gh1/EvU9IddYpAOHxn5e97AVtAZNY1FXTUOmeDi7Stu7lEtqoBzgBx
Mtc8go7aW7wObxjRhdrfvVdhnHM0TX3sS/hHpOB9k4GfsvPmZHyPB96siHONS1ZaWq/CdmG6uuxe
luKegq75uhrsWoaNDE7ZQEqY1UqtoiFFl+00/1ZpQY0ylEbdUH65LmrXq2xEcRqXFW2C5jmkrgbr
aOWHTtQ1sP99eF9kcnQZMPR/azSTwiLX18dYOFCnVRe/y9m73mPWHxk8UOtQSXIyLTBuxbn+ig72
F1q6+rnp7BW6iNwUUPDEaQLRdMieulE0pAH5FkinJo9mGZImqcyoIm40NOjVNM7Z0Nn4fwQZv50i
ualt5XC3VQ5TZgAhcLWj7HFxFTs6KY8rrJXmTJfxRjhLvKd9W3mc3VYnZZTJIoPn+LhOirLHyo/9
DEhq9+uw2OKpn0CXgqkAWRbEH3u6QhUZrI8wFVTlxyusiPSZXhPiGmjVKNPlDKBfUcy2GhzeEW5l
cFcLBeVK0izo+0UNumN6SoNg9NcZdxGSy67720ribpYmjVHREqTjsvOE+V7k4Vb++BQ4oOa3lX78
+j0WiuO0JFvgn2ZUkTEi1XsqGNCjB8n5rtvThy7412vjVMSoi1hGVl2DWR/c6FAARrC6IbYVlC67
E00y7sUu241c/751ipZcT2YUwod0bW3LLaAlJcsvwNenhb3XktBWQ+PfbidntxTTStFwCD0hgean
YFafLKAWjm7hFRd0/RoCi7+v+sC0RguzAkBtzk92TRYpUoUNzXVXje8N4cNxPf63ev8qgPONRqTT
YmrgUpZF+db3IDldrA86y29lQxLsnWgt2t/ntZRsQbNwQUCLvQR9qrtVqQpiy/3VAIwZ85cUHBPc
6WiAopfydl4TwdTuqB+y1CbVsZNEAJa7a1GRRMIEIPiO+Pb8XK11NBFAUFcMjhSDy7fWAsHNXffj
zdFsZHD63QKTZcaY6VpnV3x0JTGvfImCwZvPqt+c4hMaNa5LFC2K2z29DtsCL1eAf06HMDwNIhSR
fY/1uiK+OQKAtrGphyggqkHyDHADJzqhuFK7VpB5yRfLFZU+dj3WRh53e0IUs6opRS1xiV+GIRiJ
ZSsApcgyr45Fk3K7qreRxV2kHKDIS6oht2hqzzr92I6VrSuP+ihqv9iXA9BeMMGg0YmvKUYq6ILb
EvYc0M4H0Ou4ZJi+5bXsjaT5dV0fdgMZUCr9T9T6UzYGNmqqJYo0KKBaSl+Y2vgpq9yyZu8JnSnS
JWDVMXW023KGIU3LsNNSJGRmjOvqlj3q38H7IVDu3Uwm1WSwbgNlnBK+mV9tw1aTNBMBOpLza7jU
VC6wMvPBU27XdGYGzl0bdJDsbiyFgLe7V2sjnNOOWqujHGSc8FXzx6S41SpBrLurFZi0AKbM7yow
d3XZALKdXkN7RqYhx0SOFdiIaHgvTQIDu6sSr3J4PJkQLNMAEIAcoB/bRM9g9371sWhYf3c10G9g
X2NBb6jKFBaypk3waO/TxCaGF6dPFTsAcU/gkfaDo40gTsMXdRmnyoLF69zRW5+hkdfc9P5Kk24d
RXnB3b3bCOOCI5oXutyteWAjCjrJcCy1sNOYivR8122AWQk1IYr/8B3fsSLVc6bgtQte3O/RIQbQ
fPRguoMj+9rX7CSKwnY1G63SwJ1DTV7li161JBl5U8HuVcVDOfuMfb5uhHaGGPHMoYDgwQQOutj5
JlNp7EjWZAmyj5XlDzmq14p614eLH7EwtTMtOXVz8gtEYF7GRMh9u0f2KpsvfrK5y2MMwaO6RmJb
Hi4jI3aYviOFtFkg34oC7NREK+dGc5UcCFCkuOTSctIq2f93G8nXP3u5seZiraisBjC6SU/dYfTj
Q34ngvHaVYnNrnH2HCCt1ZRjHAcM7QeansZQMPklOpVV/sYvDW3RdnkKlcvbF714Jsxr4k50jXYf
hJtFrD9iI4RkXdqlko7uxiM7aDdAKbJpsFbbgT18FJyMaMM4M5TFQ4fga02GXLL78iF7yoMo0GN7
RGudek7A0U1EcyGrQ3gTXFICkB0TA1QyXzcu5zlq9RmGnATRof8vnLN6EIEq7jZu0o0cLojtNFBb
DpGxvpeiA73TA8NXDsrjdABbt5N9LZ9LX3InUUSxG/htpHLuMLOUNi815EvjRA7KlKEiDrAfuy7r
y8DwbtNrJrhd6xFd2U+ewF0e8hHQjqWG4afDPDkD2uMqoFVbhcBlCVbGF68sTWqrFN0urgL9wGP0
Xp8A0x8TtN4z8yYckA68rpz7lw2pcwwir1Ak3D1QdG0gxpoIBFLH81TpX2dWHQrCBHdgf/9exXBX
QKtMksboUnLB+uZAaewp/9XEjZN/vL6cfZeP/oz/rYfzwpZaRpFcgoV07b2S0Ej8H+CjAaXs+UaU
Ctx/8WykceqvJWMo5zPy3F1IkJuok/uwLlzw158nSUHTbvLFsIByu4z3FRuovcjfh8580lgmUE/R
KXIXgpAuldMaaiOhg7UsqN/nstcLicMFp8hX0+M5a60RjKxub6DsCaSQGsqi4C40imgIf9dmouqp
I0SkssGXoqNhLuMpRWaEJKiy3pvkw3VFEX2fczKoiaFDu8D36+hO1j4OAFS6LmB3rzYL4C7WSHJp
VBNofBLndpMrdikjSzb+MnvBSnb7kjAU92er1l+ycWUNSF46aYG/bIAACXoUryrs0KVe74LZGH3z
MFWBiAZatH3cNcuSWUZzCh48Uzx6YKvw9Kh2r2+gSAR3txbZNJBVxwml5KGtnzWh7xIJ4C6NLNfp
kqLlGUixYVC4NUjeWtcsQMQy+9mhCmTDHkRtVrsXVad49WCqHVxYXMpC6pu2M3u8Ujv5ttQ+dh3Q
aB7es2+vItS/1SEnoNNWQ0Q2KO1W9BROP65//x/0zcToHl6CBmKMvwVESLvWE1LcrvlF/1UA0z4/
hCB3GV10Dpf22q8oaUKg3f13Asot/5XK254spoNsTFgWIAjO2g3Iy+z0COppIVD0bkMtKFf/SOLO
aChyZC7xFnKnu5Wdpw/iJx18hnb8S3+eHNOOnMaRXPRitpikckrv+vbua+WrdO74zCgmU5EhKzOF
d5le2FScKtk3Ta8iuAC+y6raJB0MRo2mL/nr+DJ9S5469D+Y3+dPKzRh+S0GDElwfWH7qv8qdV34
xkyxWskLTLlBbTCaRVsM+TYhrht9eYcYMGJgnp+gUZPvl2GqJkmqPsIVyp2XjMV5mJOAVa1/Xczu
MW3EcNYpjCRQ6BjrlJQMphIJePqW8N2wu2MbGdxFszDvU+oMBmqmvjQnmI/p7da60a3bKvzVD486
CvfadLcsJyY9jpJv9idJiQ/XF7of47z+Cr5pJtNiJiUSVtq56mmCe4lOHbB+yiOmW13JFZE9CDaW
bx1oi0ZepgyepVWkoNA1j8iiIT6RCO6KaUmld93an1/maIBAqngWtY3sjM4iq7HZNO6KUSbrIWa5
1sd4xezpXKCWKn8uP60MWI2tf7PcVBD5CpRF564Xkk+qma3HJBsf5byyl+ymyyRBUCMSsv59c4fJ
uChLxXA4nXwftRiA0r+Xo6gNQnQ8XDxDTCkuUzTnu3l1k06nZBY4SNEiuNgFr6p5kScEy5ESX4b5
xxBml06pBeZu18huNIAzEBRMGyTKECsbw5MGOFK1lEFfeAJYneBMRNvFWYnQXNA1QtfsQg4yxl9W
U/w7AQbXNYec8DzNCp6IEZ722pEpj9ctjOA8DM7fRm1fprqE85YKwAAs5JBFDci6M++6mP2n4euJ
GOrfysvoDPjA1QGtT8PuHjydhyjA0MMhsatAFyxKZAHeVD1I3o3xsL54fc0PazvxMTl103iyL51y
2E3MD4voQP9hhUg2ohQgE5VvLcRwdIW4ELHDusI13808MGWerGAI+htRFn9f716Fcdd06oxM0mXE
51oCQon2KE+iWphwPdxNxSgCna0UkebgzyB+LMAJZR7Dg+zXfuTH72q4MV4XxN3YtimXLmvQ/Vx9
mvzsXjuELqDtPaCKu8lNFYiql7tTP3Qjj7u4naF3Wp0gMbwWgAvQrqHfwKnAHPtS3QyYtMZgnq93
NjBHZPtdBe5X2Xzv1BQhejHTNZ81at7IQr9rJIEBFJ2ext3rGpHrUne41+RhcBk4LqMXAOuvszLy
IXMmQW+5QB15duu4UioU7OGaVPM+lS6JqHd9t3t5c1x8m1LRtUDbzLBlcqCfmrsQxBWTU912wf8H
+dQaHrxJN26OZ13sxs9m6MZmc4lOTfKlRxftdFQOw4E5E4pyPjmIQT2FZ8U5djb3WVI3CDXX4sEK
290CuL8DM4cGCglRH5HoqDjL0eVmpMgaTKMBJyw3FNBruUD5VstwbQM5y2GWemNVrMArIP2ikYM5
IyCSnyfpYxGJ8I53eI3WWO+P3dA4u8GSsbYYZgXW1lD9pTgSL/EtD73WTu+XR4IWWxsE1MB8t4LI
UQ/Cxr31+9fWytmRpetrYLzBrylPE/I/1gCQALt08p/Ft++zn54LGLD5qErO2NnWD4FTFZwl3/NR
FHnfjRMUp2SHjAQFPagtxXRxICHpRM+J9cFKLylzx+6eyZeaNK7gB6zRx5XV83X/pS0KhpkW1U3j
526RvNQwEXIbmGAARBUC4NzqH9QpBrSwaCR/PxHyevA8ymvZmXWTl+tTxWuOht9e8gsLsPXn+hmN
kn7jh57I6e4XXDYyuYdF00/5rFMEY9SOB1v2Chdc4yxy5nuM+Hod6HzNxzkGtZoqbOoWHfX6941R
6uuuMtocDv8/Td2A4jmg9uxZHg3S+8jJHkR40fuB4Z+LxU82R0Ne9HMtI0+hPI9psFKrTaJs2T88
b02LoJ1sZVfjNjTsrbbIFzQt1Z4Z0DPzop9rNd14WAcWAEZBBJAj+4ks41Ugt43xrERM12Caqm7y
iRXfRZG31H4eF17LEidrgP4t3+j9D8FFWcPbNxfFXEs8um7KmM/4+/i6KC+lyIS21o0dBnjGe82B
nUeMGP/WGlG0vX7umjgu2rZAvDdkMyYnCs35nUTz5eMAyAeAyIhjqV1N2ayNO8QiqTBB3XR4opjA
/dZui+VYUlHNeNfOboRwB2f2CuAPgbLvylNvm+xBS+9I9lgM57J8llXR/q1W+9r+rUve3LakoeYS
tnCQdTy/DEvvL0PU2HFbO4mqeGPZ+yQFIMOSXJSuBBjf4vcGBl2H2ZdHavd67AKs4a5fqksqUzeK
e4GH3dfjzXZwXpw1Gm2oinjIesK07cG6XelF5nMTiPoN9g+Xmmj6JIoFlNS/d0KiYxlqJQ53jh8y
lA6rMjBGUSO1QAgfEAMuZJQTCbdSKZ8ZvS2Xe7M8XL+BuzGJ+WcdfDwcWQZrcrJmBNpPjfwN0B1Z
fgxVOzcergtaFfGt6lgqxeAN/rW44AeoGU2vtogeB7WxE6N3lOQ9E0voPvojgot5DLRiS2UIr9u0
x7a7s6jfiQzl/om8iuCOfWD12OltjQuwHKoVtW/6qnWCiahdGTCFqkV1jRA+pidaAYqxAR5Grj9U
+oJ2o5NkimBiREI4uzHWxEqXLoLLnm4641lDdVZ5uX7i+15ss5D1N2ysBRAVMXTcIwnUuGZAHA2e
OXSbw/fyWHjpnWiSc1fBNtK4qy+DkHCYl7UHLfxs6H6hCDqAdm/K5vucAuMVJxUVW815csxUT62/
YN6qJYceyIP/cuM4RSbV0kv1AKMOcDFnffhU6BnFy0e3o3vNm1EKuS5QpAycVltg6VbmEBpX5epT
1tBvjdI7qdoJbM3+o+R1C/m43Iy1OtTXTG30gaR2cg4fVKA3gh7CnT8vQPfCjP8vKbXXZ0kVRO57
5jLpRjwXbIRZ3+RmCFvXJWelOM6i9Qk0kA+9JzmUpALdyy7FC4d9r7Wv149pN32nyyDOUaiCf/hR
g0KhKhodkE5XnqLb4UgPiTscjMWeHnqX+A08kJ0LVEMkk0+0Ak6/VJMaMkcn/2qCtKt09M/6cwMY
PM0pTlFhi7KUe9qoy6DaAGSGaYBw6m+zUWHolJgVZmyGrj/IiWGjrw+RaOJd3829+wxoIk22MPik
q3wutO8KfUiLVnVL9YEuo11o57wOnVz9GcWfr4vatYRbWZy1pWmhTPmKpaPc6SfdMWSA1NsEhVvF
iZxqsvXQEcUOe8q4FcntYl+bMCId3mRdB7Lw8LssypDvxlpbCZzBbY1qoSOiLRS/y9vCD4/aQ33M
3cIRJUFFJ8VZXtOSxmoBGIBrjqWXo0ELT2q4RbX3sqGwjUUVNbztK/1GNzgDPBqatGRS/5+Jq9yb
DtSvA8sLC7vz4oN8APOBLHrKrt/kA6TtdnJGOM8WKYzWzKShHzrpsw4qxLQNanKJlzu9VQU+Zlc9
VGBzGRpFsYQHNkutgkgKIBxcGt2o9QU0R/+PtO9srhtXtv1FrGIm8ZVxJwVLlmX7C8tyIAnmHH79
W9A5d0RBfBv3eqpOzaka1bA3gEZ3o8Na11WeHf6H1Wy+z+3gDP81o2sfZsP8OtenXr0D4aFWPFyX
smsqNlK4PbPxFgfZrMqimGdZfab5KdEer4sQLIRHmF+qqK47gvKFkTyl6aeVnK3uBTBw16Xspm0w
roPIUrXQcM63tNtaCbyrGC6fJA55rI91QL30Jg4HD4V1f/bVS/skbDba3b6NUPW9pbXTIcdUPGw7
G52UvxhnRtTngI67Py0BY2rKnxQlWAVJ8X1ruBHLP4yrYUxawO295nXnC4oL7uwoD1Y4h3WYhyJL
uH+bN/I46zt3c9vWCUwhm59EYupE0A+chdJvNpNNTxb11L/Ry41EzvhmsQzcKhbAadXXMgnI/EOt
nq9rjOjsOOsr0URZlhGLmnIa1hpe32YZlPIouMe7dmKzEs72UgBWqrSAGGIfje62zgTKIFoGZycA
vLjEMib2vSKtP8V6cpDM5EYX4jju3uLNMjhD0URVosTzAm9oH+X4Ue8OPdAYrLr0rp+KYLv4hrBu
0Lu4LHHwjXwgetjUx+vfF90dwsWwuprDFybIYPXejPpVjk5OJ7qwYfjWmW8k4FwLHIXggAhnI4ao
MY0kZnGEdrGAzSEh4QPA7n8phTMJTRsZQC17zap+i2nmDP2pjgWWXLQSzgz0CmB+lg4O1q6QQ72s
q7+I0IN3XzgbM07Yb9g8ebUEhAgFK/glxygEYPSBBvZ9eW5cyUfR9g6wby5QNO6aM73UN+TzdeXY
Vz4wlSiAxdfBdvteeD9L0ZgPGGGL+sXJe/OYlSI8w92CI7hp/kcGP51U9KWtdajPwmWwfG0VakMw
u/rXypOORikwPruBH5JPmqYQS0Hf3PsFdSC3pcAEw23ST9L4pYgvBvHaElj/v67v3G7ZG9PbCtht
dWD28C2wK7F6Q69gH1DU9+lnFeioeeSVL8s9cFu8wlte9GfiKTUK36IGiV3ThM5by4KdA0YgZ2Ez
eaYNcnxsjPJBrs55qXi9OrvDmv3NHQNBMGbmMNyGaXRuN1cj6og2oRhNj7r0EKlfek3glHbNk4WL
CkxgvKnA7fpeRoW+vHxpe1Z9ig/j3XCT4FFPnqAhwXgDyD5RY55I4OsjZXPhBkL6ro/xpp9/Li4D
0ZBA7a7dVpfVp37+JIol9g5rs77X67ERl1RdMdChxZtH+zlNmlN1c5CS4yTqn9+zVVs5nNXtjCJa
VQt81Roo3ie/zjrHEAXPu3d5K4Qzup2iW5oywiD2QX1ESjOUqVOeF0CQyIdYNDuxG+FupXHml1gr
oTEt2PQXeo9CyWnvYt88Nj+NUwyjODynj6I5UaFMTuWXuARMNlPH1jP+U/FpdEfyUf529cppbzVg
2E7nv2kq3q6UKdFGScDZNlnRUmIiRXoc8oes88jwTWCwdhURg1AAktLRkfB6LzYyVFIC1kKFWwaB
cfUlPZAz2qr83qmOra+ctFBzGwy5idqD9jwM+HH+kcqdoQK0BhARwUx2Iw2RafPJWAeCle2q/kYG
d2bAM6jVvAa2YPbHDBVvvEtPzeTooNZW/OxRQ587yA88gdDd7dRlHf8DQuMHdu08tYZoAk6XJ38q
j8z694/IrT2bXnyUA6SIQHOO4Epkvfae/BYA1C0T/0CdlzP9mPNNJjVCCspSfg/a53xhVTtz8ilY
AHTRBOtuO81WGhdqq8uyKqMGaZM7A4wAOIMvBFwKzXEMJU/0PNm/epu1cZ4A3FBzXtS4eiyHPR6p
178w7CYgsdSYCo/dzIse8l50jiz85dMOuNIaIiBFhQfilEdO0lSVargDw1n+2wrQH4qjhu4u0S3f
jfW2srhrbiZSPhgNrjnQKVHeKE7RvVE4OUuQep2nuPVD604HtlLwSp9FTDr7uvO2Uk53yhW5pLiG
9HGcQbl60ZVHzfLK4VZWG3fRRPzH+452s7Oc9hRpKw1GDM8XPS0uwxdNPNOz4NlXHygWngi4gKnH
tYPk1KcZdHUA0yP6b/Wf2nhPVM1R2sxpltOA9Fh2XiXdF9gA5u6uiOSrrWY62EW/gnmTNcdaZxrE
jdMXzgikJRa110+tJRC5a04xSIiIE+h5hG/zSGu69GSs0Ca0eAMgpMiX60va/z6IgUF/hK/z3RWg
6dLWnCKKkOLvqTHfFpP0cF0Cu08f9swCShQaexGI81hRZt1HeZkzKMrhhzpSdxpOVikoe+yugoBO
V0ZQqXxg3ZwBd0nBlah463Sbl4d1Eo0bCwTwMeSSyAvGgHAM1PAr+tNUXq5vkuj73Jt9nbtEtqgF
Yu94dgy9c/VYBKO0ew5ve/Rq+zfhQDdYsyQzLOYWnVdjOQMxonNbWTQxLRLDRYxr1i1E6QcorHJC
VtfuTpMo4SQSwTZzs5JmLqdpTGDXVnRWddO3WI3BB/35+onsC0HiGybEwMuLM55VQntVHgq4e+IO
5UVNoVsC1JrdiIK8ieDsJaVZkRlrAyD2xnBz8CPGJDqOYGO07MP1xey72o0ozlaiy1JHiLGCJ+4P
TDOQ8r3Mn5+tW7sEmkP8C0FuEN+JOiF2s6poLDKIAVRuBYWE9wdV9/UcrxNI8ZYwPxrApYs89ajf
py5ia9Qih7MiSBXuebytQH5H56iosgmt8Iryp0xC05pDsh5s9UmJTpEsynvtvo624rhdVXWjQn58
RaxbnLX5uaU/olZyDOWTVodTTZHa/dECp2P9C4u6EfsadWz0Pwadjqms6Pkx1fm4aObnOl2+qe0q
cA17N2ArhrNJ1lTYRpMtzL9iJj91s+awikDPRSqicq9Ys5/azGrwSGmRrATqskvb59FpNPSo/2di
tQSnoSpwF3sXb7syzkbJWVQZDfC2vdU+6iUYxE2vRIz7N8MKWzGcnYqzTq4S9EugcSoBLfej1tnO
9XstOiL2940mzN1Y2lmPOrg00O+9GjllvHwxNdFAi2i/2N83YprV6I3BSpCBX4BNTzpQlbQv/YCN
EzLY7AaR203jbIYkjYhTKoCrt57sJt+Mw3jOLgjP8ahrb2Ihwyr7HB+d2LDxoN3Akw50Je+Xppro
NdMqxD8qRsQkszyvdnRRrPG0UjOMBhHm856f34rjd7KSywURMiziAhLf8VKI+ghE6+G2r49Bq2Wy
qTq5aA7ZhOcFlY+oND1neffZai1RSXpfA9/2j7O4yqx3ABKBidf7y6jdUcAQiRLKIhGclW0QWk40
BususQ5r+i1abimQc65fpFdXdEUP+KpMa8SapCcIW9gI2vx5Oq2BFayH8rnxTMc6sedo9Cx5ovST
YG0fajV51WlDQvEYBZ/fjFZqkH6cGdfM9eXtPkQ3eseXaLKqkzOrgsUznOxHfTTdJmR9VdSLvNpn
haEVOdE6ByQuANyDURNsr0Dt+VeMrdXVYpXIK6NjIljy9kZNE8ESRSLY3zc2Ku0L1Z4raMk8nFJ6
r5dfr2+h6KTY3zffL+Iu0imQcL12aNDo7kU6OD/pl38nhDMPJkktPZpndNnNjdcryafMAmBiIaKk
ZTfmmrJzRgKIBqaSjpHiVUD8QQNxSIzVo4v9GY2KjxUBI6iyek1PBe2Roi3kbMVSEQO8g8gumev3
JfpVS7fT+FcbSHTTsk0V402cZ1enouwzlqTLW9W34UVSKh1N7W/a+GzlTQynbIaGRmU9wXNQlXOv
tSevKKXguiqwo/54Rm8iOH1bIhuAlsMCso+4dkkVoOjj5PJTjWGofyeI07mptyIpNZCFa6rKbXLf
aFVXMs80/ZdHwykdJs30NI7xBJmSGzpfkvyQjIJRWNGecQoWSYudEmAJgqb6lJTHorxMZeyCuce9
vmW7tcDt+XMuSe3luJ9RIkSX6vCH3rP2lMRbLczL/cdZIA9du4da2I6zf4P+UQoe06LIymJptFnx
uui2zW66NdBFWTWRCC7qlwfGQYpSqzcvs6P1ORrk0QMzTofrW7gbpyAhJAPa1jQtPgurrVE+ZzIc
3QBSYqM+TMq5X1tXmVfQlfz8d7I4Dc/yPBsHCb696ExvKBfAddY/ppI4VZo8xKUoKBctjVP0YTZA
JEMlBdSEt5HpdD1oiLPvlFwqYb1WJIpTeLuh/YCXPR4yY9jQl7T0puFmtm4XXcS3yL70wRxtzovT
eEBOLaRa8ASIrHNRFk6hGI7Sq64dAWZerV1D5Cw++nMim0TRGZ0Xah+8Jc+NQl2VHhHLqF+s4bcS
LwK7JxLA2fBosKPVThG59olf0s/J/Pm61u0Yifcr4Cx4YQwrnZkAihl5Mxwv1mE+lAG5zch/X7fK
b3KkyIwvwvEAdkvfHxdBzhgYdOgYABg7X2RfJJAZzRK8+nJa/M7JvcKtD0tgBnUoKnJ8NBjvRPGp
UYR2sYpOktWTWi9VG6dNThP9dH0vRTI4o2Tlg5JJGWSMlun2VuZrFpiwwGFyXcxO/ev9WlRs6ybI
KyOpa8cVcqbcY/XuFMPQ0XAYT4MHSsGnLhI5kj0l3JzThxptrQGXUMc5SfpDHT2NTTinlz71yv52
SIOEZl5ehn3vxelRn8+LJrDCOxms9wvmLoGFsfJmMiFfDVnBpggbDzD+gDJxfwm2lkVeVzTyNUO5
2dpszQsGC7UCTHb2EobxMaPjaX1ofSlsQ0kJRHv7Mch9vzTO6udSXxYahcCm/N3UgzMojSOvi0Pm
lwo4bwDdF+V7PtpISARSPOwW2lt0vrkqttBnQtdS9sz5OwUNff1k2hgxO8nG0ySq7e3kSd4J47us
zC4GZ6hVyK8oHHXAsqtsO9U7KVQP2uR0guB9J4X8XiB3B5fFJKMyQqB8qh4KH8NtL1bmsCZgAGrd
5Tcm6H5F6ZL9C/m2pTw4dF9ONen6CoCQaD9WXdMFkso9qH5u88N0IKLrv6ujG2ns7xsdbW0164wY
B8hw19MziCAwazwfuqA51qcOExne9Uuxa9Y28rjbJ02SrZGIyRvOVMW4B/mkGqLmMZEQ9vfNolJL
o+VsYgtn6a6meLvWt10qopnYvWwW2hRsIgOQl0+jDUSnahPnMjp3+mMeZK8sRW0oakdnG/LBiGzE
cHea9KkE5B7ooFnfmt0dXT5fPxDR97nQbdLr1M4IljFHp3p56OPj9e/vpLtxiTYL4AI21Upmbbap
/BoTwAZmjv0rR4Jz9NnQXgagi4uwCvMRaeK9TC50i3NkHKUai1p7Xx2CFjTdw50eJY6aPhD1sC7f
l1z0et1Vurd18um0acricVQhc4oe5bl25P5rCXjX67spEsJZpGmZlGwmmexl+UmdQ2C6R5WgRLeD
W/Fu8/jEWUXntiAaFvI/9BzNjP5mR3KN1em81UWeOrTBxFkFonu7rysEbgQwIIxzgrNGdp80TZFg
eeSReczMp3c9wHQYtk1yKoK/gu/B7VVRkMQVNuUPJC7DaHUt+kxXWNvFl/0c2LKJ1zsZQoIqsAsh
OOreddvK464zJcCAYwQ1XjRk/iCDqiqdBTduzydvRXA3Op+belzBSA285EdKbmJySbXEUdAKmhlO
an27rpG78dRWHHe/wd876rUNcXJYHtfjel7D7DPA+QFsIuozFW0ed60xxzGY8whRi3yg+k0sPwjW
woJd3thu1sIH9o1Z1fI4Q0ANfGYV2pA1jhL2r/EawL1eBOL2zNRWHHebwQ2fDFmCeG05KUENeN41
NE5AyPdEME6vP/zawtjCNx5xLVQtHtjOxbeqq7vrIb555Xm9EbmrPQO1XRJ3g7ulXPtp0oEAF4VW
dJ6AVStivtmNA7cymJpsFgMsVdLOTOMWHT1mhZ9lThaS2Wm/DD8nvFrqcBXOPoo0gwsprDwedGOC
TPmU/xrCIrTQJAg8TdYGLwkRQgWK/mqiNyvUS2UYMAm8ejOx3CUKZURKf6N7mLkg6O0Eu7HO6Z6y
pK0KIuPVs2/q4xBKt9ZNA5zYWjinun9cG0mc7pWakkd5yhaDKQJ0bJ8ly2GcE2zso3okGDjyBGtj
v/2Dtm8kckpoZ3U6gSobb1qXgREmLr2LgiUA5kooRP7dPaqNLE4ZF5Iv2cQcCFHd7s/qmYig4Spv
UgI6teoIIPlAhOnwMQUGn7URyetikdst1VCvyHNQoRjHoTZcrb7Xih9V8UmwlcwfXdtKzl8VQN/v
erAzecP/lAdfKnd04iPD40TRJuwnhwgN/Q799/slcj4si5sSpCgQi6GM3Cn86Jigdoe+FkTakacf
x9PsI8fooYMnqB4lz7xNTqIsz2sjxrW1c54NLfKWOrK6EDmw9ufhxkbamwKro/rOXkkj+Klsh5z0
g1Q71aP1bXkWajLzaNd+Aufxkl6OKsliR1055KcVzOcCbdg28NujO/uC6iWzdpa3fIrQyyuSLjoF
/sFt0bUx2gG6rdyRg/GonwDzcbIvsZ/C6jITWBwJxgaao+IXmBiovVboTwTXi6dkUsrYjMErjPhs
eq7yF8UWvfEFtoJ/boMqsDQkGQJYtFs9dDDtKibS0FfySXRvRWvhzNJq5XkD1ifYCBWI+NVlUP8I
buuul3qzDAZnjAzDXEdDf13MzGaNysA+zrU7eKs/3GWBiFRl19lvxHGGqBjVAvkftqDy1wIOi+SJ
TL5gSSIZnAHKJ50iJY4lKXdrMAfxoQvns/5r+lmf/2OANOrMgphWcOv4CQRayGqkM4+VI42tHIg/
BQxi7q9ipc32cfZlqbSp7kt2WlYoSa6cVk4ppJUVuV+DMyFEtQsTIO3MiqW3YFzCLFjm6ncMqISF
Ln8Vo78tiq/XtU1N1pqJk6RAznInW38KNEKg5Hz/NtBwU1tiJiG/sCA9PUWX3Jk8wBr6/4sZGHYp
r1hgk4texmYeu7yGtM6XXQbiaAMLALEfCe2gdfNQfbi+PIGRMDkjMS066THBhDuV3GgAo0YjkHNd
wv6LbXNEnJWYqbKMaBRgzw47ZM+O8qCd/kMRINIGwU3ipyuVPGv6gvlxRjrWhf3BCDGvFIhu0m6m
dhMSmZyVwPNenbMFuzb+tJxXIwEf+RBfWBEjCyZnFVgI0Slx8ck0qniItpBXyrOTd62DcX3RMYlk
cOahQytvUjAZ+UX/U6MzCwUtv8Ek2+zHAA/Nb0SHJQp4eCSluaoqbUYR0iv+pAvc4eKrNwwktwrb
A8b1wvKcP09ALwVjZrhcelc6iqChd7Pfm4PkgZWSNRsGEMOx6gwbx+rc6AipjLccOOIiaiShNO4R
ZBtZvWivaoOLgFcQo6rJKdaaHNpQp64owSU4Uh7X3qqWdQCaMh4mxaNSpE5HP1+/20zPr1grHr4p
yW2g7DJvmdWtGy0n0KqCzuDOqJ+uyxFdOIutdPNCXde2lZMRgvqudloThOtRdw9sLldPRmA8pF/J
ZHzVpfK5j6dP1lB5avx5sE2vr+LnohcN7e4GCQbesqYmm5gb5Hxc0gF1cC0RJpfmD7O/IejlkRr3
+pL3o+E3IXw0vCzaNC0VhFDwUGb+eOjQAZO5XWB+ywDR2lCPvuiO4mq++jJO8EaS11B3/rtUxOZ3
cEpbF+Oa9R1+x+TC/yGbYzxLLtIEKHWPQgDwXYXaCOPcXwFK6nwhKxZtXDqksxvjKaXHUjpc31zB
AfKtD6oaVXpsQ0za3KrRQ2c+jPaXfyeC09gukqw4zbBtzfI5TlDGK2+aZBIY7f3tAkClqtoY+OfH
P2Y9TrrWmBH9GJGTgd18Ml07DuNY4H/2UgAEKKuYjkXLn8w3O/SDYcxW1aNIKKNDd8yes6E7tery
rGVL7nR1IioK7B0QQkUdY0Gaolg8wPOQaaVZDy2rvc4emsAO1QmdtEfMtsA2D8fWpd81wRqZf+Nt
2VYk2+uNiSnSZuyXqJFxqbvAVsdbK15TJ8mkcBwiL7PLu1kqRc/BvXAPU3NE01ALkJXXaHojtAZa
4VLHowz2S/uhV2Y/qhfMWJaONPhT+ydLBww9E8vPZcWVutKLjfSmHZXwuq7uHu/mV3C6qqit3UUZ
foU2fJXoJ92kzqT4anbSc1GCh13gD7uMXiMU8C3b/gCxNTezUbXyhLKVO3r9sXPSU31Gg9NrHlX0
At7Voo0wzppgyEDLJ2DaeHJde2XaHhIzD2Mz869v324fEuA8/lkUF0SbY9RMiYlFWYrD6FWM5+Z2
CCMP5MRTIIWVlwDKCw2L3+Og9gSy2dlc21Du7LJGlWtZgezOr4/qCd2sQXKn3suP1SVywL8Zwhle
FymSyHZ9o7N0KI12ShfZU7XquKKVppiFBYT9e/G2o9xlTCMjoV2LVdHUQW8OYvnE+2l9n12GSS5m
udhfkm3LBhgYzQ+gPboiEWobsG9y+jsHeaD8cn3LdkNdAsSG/wrgnbmiAfZm1AdWaRx+sGZWRisd
O9lD6VVuFiqfXut/zvTNCFmKzeg9ES7Rrnnb/ALOjSs0q8HR1cGES9BK/TkqP0vGzwxNhn37Y41E
YYNgR/k8V6NTbQKArewVeBFZl1mEI7Xn+bYbyl25ubGNtSc4sVxrXNTBweZwoyAGykQXbN82vp0c
W+hG26MkT4cxxr5NY3EaEX2SSMqdaBwvWUIe0PP6fF1V9m3WmzzudvWSOZaxjY2j0o+0fDCi+xVQ
XNdlCNWRu15jnSt5AsIxvJP1P8xkkNSp75LA9qwbGRQlDMpMc/sw9cYQPdZ++SRC3djNE20PkO37
Zl+VJZFircZPyL4wDiBgAbqpq4VygH/zv8gTifSFe92Sws7szGLHSPpA1R877TZaDK8W9Z+8glR9
tMdv58e9DdI6rQd7wvnBwV30cPETd/iN5DXD3b4HtrIPwF7T0b6wNtHEjx5UAYvE7sVDPIixaqBL
qXxIuJa6kS8DLGdqZH7boaCxWoLo2RbJ4DYTcMFrs1RYY1rmnw3NOqTG9JA1+s+269xusTyjq/ys
acBLOT0kq3aQl8q1lihxpbaOnQH/ZamaF8RWXmxOZ5VmfxpJOiqNsoIxUz9OSXJoCObzi0Y9GZ1+
O0/ZnyGlX9JOvZXx1CrX1Uks5aTb9LQoaeeQLA7WSj0tEpC6C9Wvp+h7qg7HZAJO6ECPAE8GqKHZ
u02bn6Lc9GmRhFqv+oWCvGSuUycHqoVeDR74Oxdn6eyLEVGXrut9Kq1hMhQAeGZohTGwCdaydyuA
cMSN6itUOcgxGHSU8lDb9q2cLN/acvVNPfFVOR2ceZVOTau4Udp+QQUeza5J42ZFfKAzvcGL1ln0
YnLAoBKoJLqZSBJmuigO2iGuJUBYflMKTimLZqF9EeGypT/0UwacoipUjygc3kYBS8yCeNxFLTa0
7qdnTPpfNza7judNNj9L3dpgYlUJFJLEkrPipdq35zW+WbPfNnpFl+zrdXG79lMnCKUNC6QQ/NMu
Xgx1oBRhfFu4sf0lylyrFwzBiERwLsHOlULP0brhdeW9FYcYD89EoHu7CQ8wz/yzDM4NGGuEZzBl
Mvz8Myw0KAnTcL0FDTUmX3oG3ONrv67v3M4II7TEQHcSYAxsWXvNSGxMcr/ofdIu6MTSQ3pv/64f
iy89aNk8HfEKuU3drgPlXeSA1+z3wqIwUT/x7r5u5HP7qlazZpYreg/tMr81DRmgy6ujWv93hor3
y+S2tltNqcsLLFOJ5bAH/2+bd2e90QW9rrsexzAw8AwrbJs8GfakZ7NSJmg9LRhYZx5OCyyN/sWS
Evf6ue1v2z+C+E5AfcRwR1YxQRj7ah7L7NiPgmfbbhD0thZ+iHYZk9UwO2zZSKef2VDeAYHSmWoM
zE19AU75whJcsd1UKdlI5J5upRm1mdyhp3ZC0YAE8Uk+rifFNZCJJp6IWZuZvw8+24CBVKD6eIhz
sUg8y6MGbCXWMwo8zdN40EJy+rsCHIA6/hHDuU3JjhRlyBGD6GXsI206OH1Sn3RpTAQm9/+ze2+S
OHuvUWNWphULSo4rGtfBUYCgbv1UHecwvfu/k3Gx+/SPML4EF5FmHaIeFndoEqeeL0vxvWofr+v4
bqvmVgj3fCnsIgcCOIQgdXcEjbfsxavsA9fiWGjxTZpa9y0oM32l1H/ksfU855VvZANaHnM/IrLg
au/fuLcVc8ppUYWstoyDLInqjHPn1IrkTKoISG3/1r2J4d44TYuJaFApYRKaAhV8BvrVortKk7tJ
pxyWMfIFeyy4BjxRNIk1GOCWLevr/LU+MmBZEIFh6MFA18XglefejxzD1c/DOXsRyGZbduUK8pW7
qu+qHq2kaNT/Su7Ye9/8FoGCbP7Su+I+F9FCueePtFT6YmXYWFYmBEEVCu4MLUdUJhSpCWdWjJb2
klXjjboY3UluoqeByuG8jH+jjZjFRrxjwnPzg56dBdYdI0ZMrWhfWuncjk+diPRkdyUbEdyGTfGw
6hRgK17VEDcBGko1T26S/ryuBCIp3H6t2ZRlVgQpvXUsk7NqvBjN09+IMAG+yzidLL7jOwaLRW8l
UDPbfpwr0yUJwMASUbfj/kLepHCBjLFmVpmWkJKQO7wVZLSvS7ngxohksL9vgjWllgkGdxAgrmUZ
Vgq55Hp+zrNV8JzcbeUl5ttauKNv09JABznkyMCvU0kVzpF9kvv8Z1S0ZwuhTSvPL03dHmy78K8f
1m4EtRHN6UMuGTECbVzTKZ1cvR58M35QJU9PS4Egdh4fjA/Y0FSiK0C341s85CKWimiG4qXSc5f+
VkG+cH0l++5rI4GZv81pxZpdGjbLIulhoruqH5/aQ342HRbRqMFwBzqpw3WRu85jI5FzHhGIZ9FM
Bx2MKPnUFPanZlInZ6lir9TlY2bof8G3ijhgI5HTentpgJU047hkLf5UJn3QyOWBpuuTkhhnkrXO
WJrhUPfn1o7/KlzcyOZuw9AteAqmWC1rm9Hd0sNUBdrbQYUDAF7RvM++Xr6pC3clGuB2GbKKhbbW
QVkv1vhrog8DgN7+3Qly6m+0y1zbOsSs2sNQ+XObOzomLM3lspj/VhYXmuZSBgR4Fl71BN0PyQ9r
/L6ovws4/ExwVOxL1+4aF5oWU1nmBbMnNd6QSfOtrk4kI+44v0iVq2vfr+8hO/cr0vj+jnyibTYS
7KHSfTV7GfN/Bz0RUAXuNjhtFN/iYlOLaklVmEwfMNSoY/A2OsYXpnpx8DdTX1tRnB3BSE1EgP2P
W21+RYHUUaMfM/7v320aZzoQ2ja9JUEZiEL9NSHf4APCfu1FkJ+7h4P6ronRK4D+8/SdpJnyXJlR
SMJ4fTioy6OllU4aLyIErV1TCOBSMCZgfvID5r5iZmYnF6xEVrVuY7mx+tgB7CCRBs9uR4Ev2X97
2RpQegGAbGC46r2pL+sGNV1pZaZIAYIta5+WH42QMVZZXvryF0e1EcbZ3HZRejp22EI9158bbGFl
06Duui/Xxew6SKJZgI3TdNnSOFOEGqpCAFwNT1w8T/V3wxRNt+6a1I0Azv7YUWpFTQMBVf2nmfxR
+jrWv1CQc6+vY98Pw3LDzcsgrZC5hRgDVM2k+mtdEUzkjuJUT/oxvZhANkcjzTkORCPr+1v3JpFb
mTVXM5U6TfYaqXEi/cUeBbd1L7mryBiJN4Cwh1YJvgmrIyMGoFhyl1WA9XANgNB7j1YBH/xsrLLO
oEflAIwrL7GXizaUGRzOwL4TzingECnlFKt4fHT+4gOII7AeAHjlsyKmdq8cBccnksa5+TQxe61g
7RKsLYRZ2uzJ9IByEBZBKqyY7uVg362N8/OZNBGbJrAbLIsCcLxz9j19ig5dikki1UmD6kW6Fw1B
7KjLO5mcgipdpdiMcdirdep31AoGM/Wu7+KO2X0ngtNIpFGmDr4Dybz4QcPU/YwEaHhdxCtj8TW1
4Lx8VkWzXc6Q0ReA3dCAGa4nN2VKACC+oilBqW/KwfhmzsXRGGqPTBSQN/I51YyDOa93oN0A7HBF
XVA5fetrek6G+UGNysWxzPTOVNrPAHF7aEbrOGb2b02XjmtR/9Fj8B/WaDjvOq9dk1/XlyTYNZ6C
rjGWttYoVE+nRUh1O0gTI0zTRoCvKxLDxRIZ6G3JEOP8QVvRW5ZraKe+NQS3ViSEXbPNa6RoqZKR
lCk2eRmSX6ZxmSRLIGPHokPLdNkGMLFhAPz8vYw2Bdx6yfpSouVoW+cpmp1Mvq8rEWzS3gP1nSDO
AkkJUa2JtYpkWp47DZDv5oYGJrKDxADA7ZzeR53iACL9LiOaf10p9m/r2yLZRm82cjCX3ADHIvyi
NB/Vmt5IsyVqhWMb9fEqvcngrFBFczstWPQSvxbK2UCFeszBz0sPzAiJCvOic+MMkNXazUoKRBRG
9KkYPtMkdlYgB4s6MEU7xxkhmin/bc2qS8lLysixykZwOHv1LGiGhYoSaLz1DzxIgKk2YqD5QTMW
R/u5+PV9gkpWdG/+AmQCJlJYL5F8Jh5Ivv8X0+P7l+wf6fxwt7qmQ2QvkK5k1UlP+7sqWoPC/jsV
fBPDG4zKxsRNCzETvemrc1EI3muiZXC2YqyseaUNvl+rlzgLNemSTyK3znTqo4q/rYGzFVE9LAsZ
ISNJnSgsPaU6dMYtg0qSg8rTpgNmHo99mN8UiSOqjYvWx5mPqm/bsbDgqWYAgpIY5M00crVeVNvc
63fZKuNrsLExFXmUxp1FIIe13BBMwTAm8cnL7v/DTSJ6w+0HLwoSMuBT01SD91eZVkd9zuSxQUOG
NDGfDctJXsABe6cGuT8d5jtLWLbeDdA2UjltjEm2AIQSXlKLQU1XB7EPOqsoSFVHCvsQV+3hugHe
39aNQE497XmNDcoEsvhTQ/ypSs740p8t175TMKQqCxl8dlAUFHkjkVPWgabZkCSQmBjTSY8OJDuq
lbcW7qQ9RfWncbkv10VgyvYele+EclqKV0S7APkCt9xFjycDbzjLR/NuRitAGhTPgk0VnSK7Mxtd
LZA5LzIW63T+9LqpRHbRNOixDVWoIwKF272Ciq4RC8g96FPhxA36PJSljhezbg3HKq+9Qm8PpSya
NxKJ4Rxp3VT5msTsEast4dpUh4IufmXawfXd23WgqqKaRFZ1y+SBmkx8fbUMOFB56gPD+NoN52iM
AecoYgPadaEbQdx68ixDU74FQQP4Rsv69yIEv9x7LitsFbIO4HbQdHBh/FT1UzU0OJkydewT0Gqe
qnAEGQ8bCcM04qEIRHDd+xdaUwzLBAgrmjs4ZSBLUxrVaxPIXH2y29YzleEBpY7T2BRPwPD2iYTG
uZTCbCZyoMWYDJ8xh2KIWFb2r9zmh3Dbm3ZzGkUp2irQ9XICu8BdhaZd40Y7VUH9JEopC6VxYdcy
jLk5MLA57Y61QzahftRC1pv1/0j7st3IcWXbLxKgiRT1qiGVs51Ouzy8EFVll2aJIjV//V3qA5zj
yjYs3L0fG9VIWmQwIhixYi3pa8FaMPoy3n76tJvkK42NeqILyVc7WaDHmMNKS4/LVk5Du5uqNTLf
Ly/ep+VurCjtWTIMCsuNEzRYeTRPo58WK1XYL28DBi8xU0AdjBbcLDLXdsLJYjd5fW/RCPfh+2v9
dZnl/xa4hdk4ZpHYFcUC/DRd3M6rf2oe+BnAxKbvqj/pEUPVbws/g4kyH336fvEvd/DT2jdhNWFz
Hw8T1tbAT9XeNdUmt1f27+u7/mmNm0iqs6SIEwNrtEEDLcMqyEBpqn0U50XDMIM63Zo//vqqf1rx
JpJCoRHjLctXZeLSAUZpnYx504rQET+49tCXIEV+LOUlrU58WoNAf1W0N/RPi99E1LZqsp60WFzf
N+dq02+TH1CL8xZhQ+3x+9P78rp9Wmo53U/hVJCRAbGCpdxJR4JLAOWDUIYnFapWQx2quAi/XxD8
s4tF/Cul/pSl3HgvR5WsrZa01rKsQ1WA1IwOftyqHZQsvb4do7aCOFAc4z1klX7dmieVZlDjHIsD
yv8sap3nUk+22SRMP567X6KkhwIspo1p4W7Z+4a4OxmnT43ipocS5y6VZWg0c7NrhShQxh0bgHLz
yk9Qmd5o4FgrCuGxpvOJDlFHTQOVJTG2pBr3k8AwhJaNIa3c3zaBgAZkoX52HHVLmZ7yIRs9PeMP
lSsfZVZW/gn8enEVUXrfST/xTbvz3tDwq/vIVvNrSqeQWw6QQMmd0WgYH2HTpYC4TkXcqCy6OyKN
Uyaae0MHnFL1JzLHAOW9UhLXHte7MeBG+ZIJu/E0qG74XVwnQCyLU4fMgdrxn97QfKVNv5027r2k
gZ5JNb/Zs4JaKzo+C4uytIxNnxon4EwyX6gecOXfuVlvlKPORYvPiQXkVkv30LBXKRdNCJ4H0tSf
6rIM3U57KLRHZspLK/LS0y0QwWTuGXgVtP7Sl8YtwcKT0kPuupfUVo8dJaVHXfMtrbu9jOcDreil
qnjmmSy+yxi62obVeTHtW4/03EsK52Cm/ZUKvfa6wt3VqRWxFP8/laBJpkXB/SyzkLF33c/SNM8o
vl2TStuP3PgB5CSgz9w3MfznF+MYAeXgYwZonyT5o1U0b25eQ9jVqp6Fk1xHRcMSpTJpzImXkHQ/
EfAVKQI5JxX7dg6EZwtrjPX7uhlOykxEmEiMDzv9rsL4g5Ls3q3Naw9ScVbQI+Z+9yqX4J53/jQZ
FDYEE54xxVtdU1vSIDt16sOcUNzjYh69Pml3YGiewrhXut/M2c+x6Y+GLrgP+KfyjTmLA2fut11n
7+OGC1/SMpoLdi6w6Z5mJEeZzru+c16yOI89VGRBQ1i5lk+6NGhUczIMsePU3ZfU2k9NOh+6dPpT
6cIOurx66ZgbSRt42dT+KVOy75IiRI62cWqIb07OG4MlDPaA3Sl2Oh1t3y1ywzP7hnvZAOlTVj5Z
PT+wlhHPFByfHP9UmmEASR9DVAx6abwUJynGU2uUH5oVX/uxiipTv5+dxzmf32k377q08+kAmjfZ
R2y0Ui+W/GhqeeqVvXHsVAOAr/VhDsM2L/WdXmZXPql7kerhPBaBEs1WY9D6tvpIselA6OBpDRg0
HfKrz/UXlQxnk6SBXac/SN97stInCO9Qz2y7bVqPfTgUME4lrsgiIaC110YZWYbyUw3cy2JwPVfT
glmPTZh0Lrwul8224g5yZ3HFjFnlkUHUnp67P2qCrrTsHu2SpB40CHYYbt/LXAs7E6zKFj8RGr/G
Mr5Yct6ZluOZ2jI3kDw4hINsMWnu87gCcVWO8TwnfsKoK4wwCTHx+Vv07ZZKa9t0kATJisFHQXNn
UwnZyQmaSJU6lXp1p9fazzJN7scZQDzqBFZleo5dPumWHuUatD4Lxj7mEUhAFKoxj9QZptc1ce4N
dL6IRobl1JmeJO3BaH9Q6QLAONw5Ir8vxPiYN9VRURp70oAQDjFiH7yNmRfzNgSv868hcSCM2AzR
zGK/dsVuEmnUER1NTII5A1V81NyWnmWUmyE3YVYTOql2Qy7E6O9pi8IJdU8yHR+Tyv6TZzRsmQwz
Pj/McfEC1owf3LZqj8EoJwWIdzN7Tk6Oudkcma4dgLz8jbt2IFb1KzEa/TjF5gOZunPtTMCasdpz
+AxH6ZyEDbc/SLFR03Ctc4K5eLa1mhKQgnKHHpVXVePkkToLdDp7ht1s9GqoQt6gp1IR8iwx2wEk
6YNKh00rQVsU58lDX4PXxY2NE8mLAOzQl7w1n4oS3ks4csuV2tepuQdJu2eb2oNj8a1ljYGWlt44
juHYVucmTiDKavlZye8My3ogbHzqTe2tcacPRcCozir0zXTQSpUpOtAkCSwj2xssgwE5J6d2Dx2p
hDc2kC6qaWAUYGyQ8tRBLhQT12Bt7KxgctWpb+BsWxszJOaZ1Xri1w5UaIXYZQO9qLbzq7iNBhyj
kdGzW7Z/pOoguz3qwiuK9lpXRew5Wn4F2fs+x/TKXGt14JDxrYr7aKrnQ2/2r9Kkv6ZenVhq7Js0
DfKEn4ndv+iF804MMEhOtNxWVRd11NlTt9mIASOaqTzZcR0xk3qLS8hHNAhL8MU5oOfRxMbVJswY
i9eyGE3PJiCeScr7qkVo1ScIGeUI2UYdzrSGg7KyD5304Cptm31btPd6328Gq/9RKLLP++qtnzE2
loACKsXnoOF6MOrO7wfncUrGzstTc+fMxUlKehFlij4PfUzz5g+Z+4BQ7muJ86Jr9kVVTexntRx8
URLoUJKzocfQerf4y9wAfd414qNL9YvVjj8Tl2KcZoabsl5objxIpBk1l1tz4I/uNEVlD85GqmOS
gWZw8AVaEZhvnod8X1j4F9LOWzV0dGN2jW8Kc1c5KYoE5SnTKt13wbTAR/JLCrqHfUTT9GeqjD2Y
XH2biZNSJJggSO8lceu3WhvxbERIRW8ok49t2m2yPD021hxavD9wt0CLYIJ4IhhHtHk7d71nlPO+
qqvai1kdFJjjr5hgGGeswDLUtCCxqept38YoFs72W+PoYd3OLxUqKX7eSgyDk/OsWS+xCYA8d94N
fXzjZreFPfk0IUHChotZQnh5io9GQbyOaX6qi21tuo9SOIFB2Q+nmq6irK9yACtUTc6gKPG4M1y7
vjmVhnMwTGMRous2WjMcY2EDedIixgJO0zhOqJeg4nJ5aJROBM314+COwAI2rpdzO6iEuiu4GbYz
j0ajOEizCLMGKiTTHLICxO1zcUjzYttpDsaI5z0d6ygzap+U8uqWRTC0PMys8do5Ym/04q5JIXOp
INQ7Z3eWlu8NmKsimKow5lCOoGXvxj2fa79yCgylcUQ5qu/GpttQU4LYnPOdzue7QR+UZ+ha7/cs
LuA2zcBOxNHVSIL/GN77mf92GOKr2+0mNvwYku7UkXEzmhgDq1N5P0tX+cTkUOhw49ibis7nKrdw
WSxQ8+SRGdNgJqXrdfV0ULoLefjEuihrvlTxeETKEiE+h8uN1TRcFq08aZo4VG3znGn20TbBeEPV
XvXklAyd75jIPolECtW3B+jpXcwM/Hga9NglWHqI9Ubafpdz49Vsk8DI3N81IC8HBmSVJqvXulAj
MnTyzmT1m7slKDg162cn3IDX1W65qMiIPog93ZFYHcRiaQ4bzpImUC/LG/wggzsxAr3L3uMM/nHq
7buB5ldpLPurZ/dtW+3jLgtjt9xlBfWS0djEI3nVOVRM2uIpq8SWuON7A0X1gmQAeOQ/lT28JCXF
iHwdqU7+SGmy03h3x7vi3WFQfK57+yTiZjNTfcNptZuaIqJt/1s1pAhaHTcVRdFdN4tfOUcCEJMd
V8lvQ9LI7bJ71+kelGq3liLCU2X9e7IpBjEdeW83aYQjDDK4+2SiEZIAgMPApxgnBzubMKqj2Vfa
d5tCK95LPJxSCKlh2Pinw/nrVBW+nhQRV/NhmODM4qIJY2b8qDrnFyYTIGGHhA8Y7cDo+sqXeDpk
47SzkMBOdheYkjyqnAQmsi6e2SFMxe/xomkdTE5kM6JaQR9IIg5TM79BeyDISxm4I+bl2mkrIV1R
Sj2UAGTV1nyYSH+JR3BWFx2qmeS1asnoMZxPybSAITB0uHP6ZJ9sM2nwjJhPqWX7I1TKB73+DUHq
yNHsg2x0sDriDWdO3ELoay7og4Dg1lZaCPHToK9lNMsxnDV9k1fDHmoWOzeJfSNPnocB9Fome2xS
cbWTEubIz22JCT+rBzcMnY/jxI8QdTvS2vFqvI6oWUpP18Y31jYnUnfR0JNLazpHx64emTsUflfT
g2bPZ4IRSjHnj3HPA4PhULLl9nZbK4ESuKA/cm5ekslhXp0jKCfGuJt1xxv1ZpMwFohyzry2rRGC
wLqitX7R2NhPGmAmZjulUDax2inKIWJWz925zEhQdrAChzw08D14WnizsCLeFA+zNj5XrImIRnxu
zneqd55Kw/3I46xEP5tAfCjr/BSDZEOZb8tS/u5Y6teWcQbujcA1WW8tS5pwWMyBcH519fZDaybN
w97UISX8oCVIXtIuMtwxyEZj58CEnbH1Zk6yoOXpNZPGPZmy16yxr2POAjLKqxIFCiQxwAgtAtS4
x1WafSULUI/BA4LF8odU7Z/B0IK65OD5aybkIfEG2We0iJAJmwqvxczaKVPL04k+aKS5gpt/Lyge
1VnR2p6WJueesCsvkuckg3kDM+xNo7wbFK67WeAJxFBxztwi8ZoiHqM4HY69a+aeNVbHThvu51r3
6xjMJTTmP82YeE6fhhmZfsXohM469Vz1NCBOo3MCwnejTV6INf2sNP5gaPyA1q1X8/4PT8i9WSe+
RYojpoYfyhlVIa42FoHv71v6w9KyH2YWvzYd1G0TunWT/AeKxjAa3Z28uKoQ+uGJshrFFwJoXO/0
W6nnD1mDW2kNjz2PcRDFVXXldsBGOfMAVHtJnpLB+Uhak3iVPuwIEb9aS95nXZx5pQk4gz1mb6AI
D2nTgOy3VodOd/cjNe7SGm7E7G28E/j809Dic4NU0Zv1cmMVDAqb2h4KwxtnGoKEqkhmydlU8so0
59B0/H3oZ9iLDAU8k26S5xQX3s6TI5lUaFtaAHWyl8wed6AR9ece4BBzqDB3hYzDJe/ZiPFip1Vb
obn+PDpB3Kc7wT6qHDlFC22CTF5UU0XdMGwmAZmfwvoobAH3AzP1JAPIOLbgsrNp57R4XvNywEx0
gyBXagzBALI5PIlPuYuQKsZtFoOQVyFBY3CrBJiLIjYijC3d4eyF79Q59kCrnlKBmEmMfe1ax7Kc
PzgqTBCsPxN3EJ6V5k/QZvfKub3Kiv52zObRlV3kauUT17JdreiRlmKDh2mwRFo20oBUmpegmqy3
5SYXeGdM7b6SKAphRjWunHBBFaXDvKE18t5Bt8O0aF9qIx58BhIxVeZROwKZaYnLrNvvpT08Zix7
rnUSGDo9glTMM2MtBFXM3oHMWD5plTeWQDFJERg8uxQmkh53Ei9stm0Ptb0rEQrqIr0eNny8xsmg
BZUDog052/eZIqEU5GGqBhyTxSEBaD5bcf5kD+3bRLk35lBTVJm3lBV6iEyTrvOXdDZX9b1qZoEB
9eyO4qFXdtlPzMVfhNFtcr18s0q3hgk4l07UT7IBBM6yz2mqPZRGfopNOJFOK/FFMnJ5HBllGzkD
3jF2bL+NnX2e8vR9sqvMq2V5HLXm0ML/+5idDjFpFyWGG5RLyxjbyod0NyOgt1Bu5aicIOT0DYNs
tIXxuyaScfU8mFM4Scy1t52znwsdaP/yfRwsZI/zjmcZNnCaMOYgpygR6sls2SFX/BjP40Nn99o/
Hj4t8g1J2m2OxxAGaHRvFBSPcOIiLYU0cdNKLwMjwDTVm1kNkVYCv2HzI23IA5gC/ijLDJ3CAhUo
pqBs2GGnIXhY55pUL2Vv7eOh33Jmvw2gs/antNs7MnkmtNkm6JP79lSnXp+C20zXEDBE5lequ9YN
tDU01gsvm3LIiCHMWWCnCWc3CSY4Qc8ZnF+8n42N6oadLB1/SJ13e0w/pMU2FUUFr3Fc5iVi4uAY
6LfLH0KQrVo8O2uottrx6GeocnixnZ+yco6GVFzaPP7gjnXIZvLi6sbPsnBPwMg+ZjTVPKu0z41u
XScWXxtZhT2qhm2OSZKUPSYOVEeYqR+cstzWOL0xwUVOBX4+R3gVOeJtrq5zDV4iXT9rPQtyFBA9
9NA2SxmMFJjrnVDAHSiLlrdtB9/GW/MM8RmkzMjaUxNP2JpfkItdU2YHZZm95m2xxW3d9RM5K8Pe
UaidKFt8MB4/oHT6Bxt+v/y65OUTSkVhlv8Es92DEP2z0Td3WdGDlsPeaahVxrn+AMQTTn1IN1Ov
ezxxw8lNI0an7ZAJTJEw7Vha7h0oPd6cGSWQnJQn3jphmtknygTQmaLxWqO9l8X8h3EVcdLBJ2mv
dcu2isdPFsO7qTYvTu94s2busz4Paid9cti4k86wSdscz7lBmd7cWGdlOgeX9lujGjeWSrdDbdf7
MQbPMYTMtspGpQXMBlsVu147o0U56iHV0SZl1b2G3KCtyMVwilPHUaZ1DPVk1f2ZzNbeseIoJSTs
2tnxtSw+mu20jyk74hWyMbg5+OAYvNdlFoqiF4HDiqNWs2kjJLE8qqFcWWbNxQJE1C571LFAHFyb
h840wCOZumE12y9ibn/revUM2km/Los7Ke5bFGPMcbY9ByUZvyAxphWSKopRPtwBBOhpMg07q8FU
MpIdYb5MPW02toEXONgUp5o+99qU4Dv6+7KmF8eyf8VTe9C6kXlAbm6asdii03edtepexqAzY2qH
ks9Gm9TRGUgwJuRtAl8im82QyyJkykB23VVR2fV+UTiGb4g+4voA4gw5YGzOml/K3AJpPxq8jq0V
u4YK18+F/Uj4eGYjMmkrFrqXa7ghjfgxsRIZi/B7YxyDtE7P2C2/qfPMqxwjokhR7GQ4yAJv1Dzf
JQY9dHhCezZuZ57Fm6GDH07TtPAMo9yjHPo8V1O1s6wBTzgoI3kjoXsBlbqC/ukysDSbyR2e4Rep
JB72w7NoSgFXZr2CKw7lZAdmy09Wmu11bj6ANGVfjeZvWaZ/+GSVMC/MbqhWvNEURawZiO3CQiGD
PVEJf0nkeA/9qkeidWeRVCfwpoFHyfqousT1bDpsIOy5GwuCArIwED3zqFf2r3EuopRrj8UIFmkT
3gAl9g2e2IHjJJmHR8TGzUDF2xeeqJwelz3ZIb150gywo832AXo4+3Sqt1Lyn3ozvTWpeRjn8WlM
Bl/BjsM8MZFQ0fZogjE4gU5lDyYpPDF+uwZ/QH9ri4GO35Yxbmkpo7x967FLIFtEm0aB78rIzybL
QKFNxyPDqwg4AD8b+KHJ8VZjYA+nKujM4pUYxaakIkxt0686VNRQukhIf5xqFWlM+8gNBS61njyY
BFyfqW77mgDZtME9g9gtxJDU1US+OzggrNQkSl7UN42e+amtnTozCVMkMv73TbcvcR+fOm43HfzS
kj14ogCamSTKVOyl7pgnzSbUx1VG5TUI0k3/vksbO3YGLAXwYziVY9AVqDUKtGiNCTSs+VspLD+m
zqnLhlVugZVGu3vTWRxdJUg2oJtpXxbRJLLQkrYenP8ZKsrBIumxhglZ637f7OzQjpUi+tInjvvN
BPYkwtywBtnp9we4IAT+1TK1iWVCWRDkSbcsEMqUaT1roJyY3Je6oXeJKoPYRmpflKciKy4Opdu4
WaW6/BJs9WnZm8Ock6IZBjxO/gFbLSJUxqJyzLxlIr2InPfvP/JruPSn5W5wEjLWXfQhMX83+LoP
3q2D3DogyQb5z+77lb4+tf/dzltaiIqCMzSmqIizim3sShx7U53RuVpZZuXUbmd3Hb0C/4mL7zG6
GpWMQYbEnDwWE19rAY/j03ulchTb14zS+PK+/99G3jK1G5mjZxrBufUbazO5vvKhVLKd7pzLGFqX
2bc3+rZ75m7w/bauLXsDmmhRdET9Dt+r83teH2XxZ8wju1pDnX+JH/j0dYsX+IRZYFVt5f2IZRah
xvywqG/rOwdUlvqBrYyYf20ozCGUwTnj4v29lFUlsdtmuN6dOwTOwIA55x6fiu33G/flMqDiwTgA
c033dvS/cEsn12zguZLpGrfMm5xTv8aT86Vv/LTGza6Zbkod1J3gG61HvTpa0+X7b/gaMvNpgZu9
UiyuY97hI8wSMpD6qdho5+kedZkNhTz6aR0q9rW/+LTijbtvElG5o4VPih26rbVlisceAZIGIW/G
DkJqd3om72OtP89ruhhfmvqnpW/8fl0YIh44DMMwjGOaj3eiN4NmLrd9JVe8yNpSt064LXO0grCv
Vpb5pY3kK0ONTQUk+/H9Ca5ZyOLOPt2rySjM0SL4JoJZKF2aEZvSFcT+l0s4IIRmFBxepn4DFkNp
BpP+HGRNYDOwxU8oYnrff8OXm/VpgRukGGgnWGstFzbPsqumZe+u3R0K04koujv/3VI33k4ImtVx
gW9JeumpJrC7h0y891oTfL/O13CwT990c3N5P0L3RWKhkpa+1F7RNVbZRg2HxkVnCk+e1kAj59VY
m31YDOtfScendW8udMEzVagB69LGK5KgTrZGukPdovzd/mfg/E9rLef6yfYyvZf2sPC7Db7jtY8L
6C09/qM9tJ8Oa3NEqzt6c3tRD9MGgUIQAjOGOkpQ1iOx0d/bEGIHJ9DHrBzgmlHe3OA2tcbWpVhu
GQSgkbVpK2+RDoNoFmDysd/6wtfu1/TYlo/47vhurrNGpxktAqyala+ji6KHV0+bmYeN+V9+3+04
0YwHH9phWGmK7Mv/jFa4Yb5PAn40ABTmHvo7lbcmSvY1KvT/bOafU/5kM9zSWlMsH9gGxmb8R4kg
DoHjmDAOgE09xYErVtzL15nVpzVv/ItpZ7Tqun+OsoT+KwP7YRyyowJX5RgCg1XvYh8l7/+IBhoj
4f/rOf+Jvp8+Num62WU9Fq4xKoai+/SfOH/HpaCBdlxkIDdXwuktbtcOtImN+CzMy7w2VPdlivPp
92/uQD6PpmY5wFpmdQFEW4/ODjkYebVduWuL1/3b6jG8uWg5Wsyi1LGW9+mnfZplozKMvxpQ6ZNH
sjG2mo8Jhzn6H/kbtGtWMsR/R7S/17uJaBi8TXk3tGZgdZHTvQvt4/sP+rfv+Pv3bwyuMQbUmZbf
5+1PNJUo/20PB2qvxOV/qHe/27abYNYaThe3fDbgf1EuDq2dCtuj8oqAvS66HohwbgSI4Lqs39r3
3QS3BI2ffJLMgAKT2tuXdtedymi85CdzB4VliOmlV3O7xn62dmg3kY3ZqupnNZogCX4fSjQ8nf/v
Uem/T2356k9WWBazliIZRXvGqC/ucJ8VxcZGye172/j3nfp7lZs7S009rkoNts6rd6IdLOPVMjff
L/FFVv/3Gjf3No7TDvd2An3CsXj8H+kltcnOBoIWNCdXgfdrJ3MTtKhdFnlip2aQj09supf5iqrF
yu/bN+5h4AIg3KIxA7T/W361xxXCu7Xfv3EH/VS6Q4m2SMDyrUruq2HllfUFPfpf52Hf+AOnmYok
7g3jH37AKrBDdcqCOLIDgOeOyUYeAEIIGCgunKDdALz7C3CDFZNYvuEbX2Hf+ArdBqeGQYQJX9Gh
bImBIHCzo/q6W5g1+BR8v9xy4t+ttuz4p6ukD3MhSpmYkMFiexXlEbBeEaQjVgLHyl26HfSr28rI
0wYOkEJBhv3Q8yMwLN9/yRdp599nd+MViNZXjkKtHxs3Buq8fMzwgo/BXIf9sLLWmiHe+AZoXDMl
DRN+VXpA6uOY0v2H63cvxh4JUxSvDueveQr7xlNY3GhHgEVgFnvgfePDIhDrnLtXgkKsL7Fi3q5Z
4mLs39nGjbdI3akdnASH5m5RXMZ0dn2yYlQo610fDb/W+E/+IX36ZrlbpYzY0sZ5hm4MSFeWV0Md
kY21pa9gCEPytwTL9jl7hkRHAFUCXx2s9xa6cUBePhUhGh+btb9nzZ7IjbMZErcVEjMFuOkssoIm
Es/mdVFzSfZyTc7pi6Htv4z3VjWDtZBTm9PMxCOmPRpBGgLHLkLA6TEGv0QCAWUEa7dixSsHfMuY
LipdR+siXxY1QHNjbJOABsWPpf4MVOfKaisugNx4GsBOXHtOhRXohRF2CahzddiV2609l1ZSVHKT
fbRSp9BoREhdJBion18yaKeRUAULV1AMxNKKa1u7meRffid38Y7H0c13XUg2i2ANhpDwMpv+kWxf
G+H8Qmfib1O58T3KUEAYQao2SP+g5Q2YAAIRMPzo9W2B2wzkL7HNCrBaZTOE6pMtsPdLuPredNYO
88YbZYIznqQIxFoCWvoU8GV5zMaVBGx1Z28cUKKrQfUdjhJjHCG+D5UEuSW4FfYGR3lds9Dlj/7G
Ad32LQq7RejvKyvogFaHKPeVu+ZvQdh9yyEJXnSeTN+/38aVMHLbwohTm2mxBpdX9NUj7sIeEzDh
f7fE4gM+BXhRYXKNJ4hUJbrnRCvOKTdW0vE1T3krJVvlyVRq2ZI1zX7L/rj5G5PbtnxR6bHFQIn1
ZpSBYmtEF2sX4Za1GritRlVLfGKn5DiEi4gnDOQZirYYzmWBCuJ7ELxs+xAtEy+FdPv3O/vF5PZf
F/GWubqouxTqafhsFaqfGEqL4GdylJ0G8MqIiMkVz7ZY+3fmeeNn7Eopq9CQvBdHtje2FGPii3ro
2uvNWjPKG/+SA2aBtv2EsaPSubiWeREz37lZt28c8q4Prz1PnsaqGbzRbk6OQbdVNwIjTQGptUM7
AxzHYs9FMW8HhYxZWQIzbG7QAe7Bi26fsTRs/hnjkBKIZgDU0Crf9ML2Oc9DV6ByN+qPRc52utOC
PLm5rpza2i2/cV1MDZaSDTLehR5lsRlM90fpWwk0pp8fl7ObtgaG3XbTw9o48IrXvJW9VYywpBfI
UCu+Zx2mh1A0TMlK2rZyfLfEp3rH+1L0LnxK9+wU1d4p45X7vvZKuqU9jdvW7gVDxFuEQfm+i+pT
9+E8GIc00j7aEDIlURxAYilioRaZ26b14l8rp7iSutwK3M6dTGwQiiA5CwDlCqAmGJY+B9uhFVbQ
V/p+tZVzu+VZLBrDxugQbl4y3zv2nbJ/W9bz90ssl/eby30rc1s2KWczhVViWtNs7zBfNpBdu7bK
cnW/W2X50E/BoKxtJzeWLDMzP9LhVU8iDahe891yxxUr/II04S/n6Nx4qwrUJKXtInYvuSX105AH
TaA9oGPtzf78Y3mVubAR51r5a3COtb28cWBOm9sTc7GXwN1GpB5fCEB8rU4wG5SseZOlovHdjv4/
0q5rR3IcW36RABnKvcqlr8rK8v0iTDt57/X1N1iz06lhq5N7ax8WGGwDdZLUYfDwmAgGTdAjGhpN
iNe6uI9AXeUIoMvJK5vy5TQl5ypfv2eRdyXQRkV1jy1kV7WizRKks53AsOsdreKIj+K3ySmcnBvh
rZR/8QEXxijOLHxFFZSkCtsG8fq+3dE8PAbgvG6HdW0/4foLQ4xTGmOmhpBbBiBjbjIcMH4+qG5Q
blu0sN22tH5jL0wxTplkeprkOgAYcxmIF3KElGiFPBS71I0eeTHyKhAvjDFuiLDOoHJDmDBT35QR
ffZBxVvPqvctTDDeN7bp0AUpauMNKGaJ8k6QDkXzqiI9YbogjF7n4Ftb8RjD18PyhVUmLO8x7pR2
zQf2ItFyaTbZqdwGmFbbUEYz/T3hPXk4ji+LdB8WvjgVGHUlLU4ZQdPqB7mYYI/oC7xD1ZZPRLR6
t/xa329l9GEIglr2gZLq/eDK7owih7ShpSfKyMMDq5Wa1/KcySL9NYu1YQKjIzHBOZMf6t3fDEDt
IbJp1NrbKII5NZrreDfaKkQulkgf0QujRosBNGmuFWeuT5l6VsOnXPH0nBeir4asRBQNBdpKBsih
/23GFNJ8GAYJM9L+OZDfRjRlzpWXqN+m+AkzV1P8qeBnYZDZTMNUpSiMceb8FDQf98X/n+ILH4tA
sxUixmBjZ4nLZU3IB5Ne08pwUMlfZfeSh6e+yzih/ip0XM2wZbY6Qns1tBFlB2lTzEp5ff4XBwlX
HWBhgfky6iz0pdAgSmzfJNPSvgQXymmUbfJD9iYHH+yLGlijP+cQEKtRQVoN3ncGE3txDBqS5whA
dlTqB6ySm8/p79DPdDXD4KKPRtwEACVB5RPtz6TF/K7X+t85e7iKEwsrDA4WJcoF4wAcHFT0OXSb
cYvp3g3tAkwRhP7/6cSXa1JYDEzyufKhiaI4ZpbZsjrvRKJw6pTrbvfPtils/5Ch5lDzqhp8nVaw
Q72whIbLWX5703Ct/xsSEqVN9CEtaM5xoOk5N/TIrsQ7IXWbrzxwXQ3cf30hRWRgTstVOdIG5FeG
5LGJz3ryaPBKUjwTdE8XSIqxBrUNuxSIE0pnLdPuUIvf92C8ue1sPDNMkKSILUZLZACPUG8DyALn
glsKP2/b4H1+JjoyymxsFQEepk2GE4lgfBQJp0C4fiFcPYw5/+1glnVmoEAommeVHOPoWaheM5Da
COM2L17KiMf2xVsTgwTgV8qHIqbB5Wg+q8rwpvTm2+1tW48qF17G4ECnTCkkurBvVQ2uRFBUubor
PNfuDBwQHF6+mbMith1IjpRJIuB6cTDoZieKsO1CjeNsvBV9xGMLp1aNrCvLTqFl6e6n8pHSBivh
Q3CmpSZe/E8/wW9PKFWEEghYHxGTMK49BgNYB1rcCZP0lEKWFgk0/z6JwadgfJHL19sfa/XeWxhj
fDyrK0Pw24Be4BhfFS4SJV5RDrPCi0RWD+zCEOPpXdGOAtR6ZKcDtYmfgHil6G1F4vge/Su39o5x
b7kl4Jiq8SLsk97WmxqsSblFOWn6HyAuur116ytC+4+uiZIssvImYdx2LQbqZEfD0Gbrg1cMneHi
5X8zwsBpZ9RhMrVousBUkjbs2gLzhxwMWq+1qdeFMA6XgTeq6EuM3k77ejdcaPYo9nwabU9W41U7
mpsYY+f2wlaRb2GUcbx+7kofbHl4wqB9G9wuW/Uj8uEdplV0WJhh3G6QZGjaghbdAftGFV5Ix0t6
8wwwHmeovg7HRmgF+ou7yaXdnbqLlvRt6aJW6QmxxUtIr6PRYk0Mvkaq3KqjQX3iPwU2H62PyQ6E
g/a01dzb32n9RP1yjt9aWCAQScQc1TUBrEFVa9qggbHVNNmPoGHJosa7bY7njIQJxA0j1AVTR24R
BBKu+Fe3ASWib0t3whcaGDev2WvLTfFzjTJBmFmrcRXH9Cg/DG51SSGaFn9NJ3vE9JHiTltQ06DX
hLOzHPxgG1uaSpsIxNok6Bbep91PTT6W0QtnN1ejy6urEAY++jKXu6RBgmfa0x4CBBVb2iEbW6KV
bz4VXS6MMTiSGxmGsOkrQxTuCuVR1L/GaAO+vSLOcSMMbLS9UoegEIU7dsP3QKjv60D6zGMTSuwa
dNNV6HYwHph3oiBjggoyQeGDqZWYYORljNbP1NUC424YaR2ybMQBJiBTnH3oIezH/ns0Pda8Ptj1
3NRiMUzEn0etpPUhjlO8A8zaaW4ldnDUvvngdx1eQYb5evv7SOvRy3VtjMfFoya3EajNoAhsyXuo
9KIEj4nW2gYHA5rgXMUGCybKIVJpJfc8aFyvxCyWy7hgpaXaUPQ0AQgOQC9zY8d0tWO26+4SF4Pr
G/IWoPt9gMYkCMDc+MAfE1p30Ov6GQdt4rAK2gTeg26Sy2xIB7PnuQ/PBHOnadLQClWUKY46nxvj
WJOH29+Q9/eZK60VBBJGTY0A1D+S6qnlsdxzfYS5wEYxHkiMkR9QfAv3tFUMye2D76mzpTyAZMEK
oG0ePst3lIRsd3ttMnX43yPEX9+HfS4kUuAniuj/3dEIzqhHKbDCx2Azol5dv0p3KNfZFPKN2eo9
SKyfCQhzTsansP/6KxiMSUFZJebTLDsZxul1curLc46Y+PZaOd/xI45YvFqUsUxMuQFWKsW9pu2m
enP77/PA5ePfFwZ6QjQyzgD80ZtcdauifCC4/haNrjjiQmnxKgj07Nz6dnTBC3txkKltreO13DVf
lfrdqEVLI+AkNrgzJhwU+wgYFpaUqJT9miJ0DS4LVMVR0v2R7H2Md3eOvml2dLhbQVNy5PDW+IdY
5OoaDICQUEr0jgBA0O/qTpvRo6m00DFt7TjazVGChh0PNv8QUV5tMojSyHOTDeDq+pjgzZ3m1G7H
B6pdV598O+JcER9Bx63PyOBLOpK8NUEn5cxRU1haMIHAMNslQ38U/fDQdCAJ1ECqVciJN+b1QQWJ
hd/WoI8cXtJ22A+B9KVu/W0bIcgukqOSAEJkPPVUDXRtWurl9NZu0ecDTr7XGLPPmtJayhRuxLzx
2gBPW5Cy7juhxlzgvEm6L2YfgjE737RNDtLG4IdRplDA6aEtq6vzppHqQxBRqtCGm47hHiEGCvsq
yMauws6DUHWyUFj0kMw8xxP87KPt8DJzmhXWo85fn/pDKmrh2Xk26fHow6AOtUcBvbqh1Y8BB3l4
9/BHq9LCSgE2r5kMQIZh34Ox2sohuhNdSi/0gmfQbTnpttwM30wUyGo7txXw+3qfikahYWlCCd4w
IKLxb7AwdWIOqoGCe6AeQnB1y2A60iPOQld382qEbS6ptM7vfBm7WbWpBSKpzrwXPsGLgEz3wghz
WbSKrMvdiOZC8aFz0dS47bfy934/25qXgNiDE2HTs/7b6VxYY4LTQskzCOniamrUsrfQjfQ9Llp3
BieElShaZIFjh5NI4VmkV/bCWUDD1DZijk2Ui3OgP+FjGeJBKHGYy+3tG2v1RlysjblAkiIXhLBF
h1wvXsJ0N3+qrX/x95nwE0SqeowhXbC6txelDSzf2CY82SXebjH3g64YvRkrqP1OGMMp3+f+J7rH
7Ny/a4JPlVgWy6E/ZfFhmiJXFFOEqXwavXSq3sqImyzmfRLmMmjmXCpFvINR/5jc5pJ7xYaAgB9a
pvGFxuppYWuX215AT/4tD2eQYRabPG4DZIzJ5p+iG9Uk5sV469iuEUlRVVnWJXbIMRFmrcrrQUZ4
1L1QRS4fVOVe70Jedxs5devwkl3r9/jCIrOZ5iDEqYDuVowMSB7Bcx+kWg6Np0ugLA9guetj9hGq
Q0Q2ZHy6+q1zA+ikRK78nqKdKb2oduJx93PdVX7tJ5uK0vJenZsW+6mdyN70kH8S3ARRkje7sjW9
1s+mwyNeWMf3q0kGekHaPo5Fiw0l8ltbbroUnKd/3fbG9cai60djZ6yqlkQKukGxrPZbnb+p5hEa
0LYuBHbXYx+J4Q4Kops+/Fz7z8IyA7xCBTYvk0501KA2QYOkhyGLCEkvfS9vwx8ZL89MN+v3c3fd
TAZ9/ckU+zYcaS5CoS1wD4mtg3N8Q59bpfCpa+xqjIHirgZDXF/jkHclZW5s93MAvS5lvotj+aT1
wcvtr7iOKVdzDCpLSTIYaooM4j+YkuwkF7rFnAuM/plbW8ggsmQM0NCEeoJTSi+q/26C/6wPvBwc
oLeXs/4KWbgGgyRxrEPegzp+jWl3TFRATMomAGWQKwJMTKeHhCFPbY932Bg8kdFlDeoi+rxTQAaP
4kPa/RXG32+vjGOEnaoinQSFGhWPD2lS7rv8a9xWR1XgDrJysIodlipmcYZsCcw0LibFPLCT2yKw
cbTRMYi3Y7yBwMztha03Tl0/GTsypY+kiaQeFRXaeqls59Yqv/avkR3fTQ7w8SumXD3lDC7h23Z5
G8qACHjmFUOcsVIhzw9hoB1Ko95lcrO7bYa7PAY9dDKHWaqjd0E+0UG30L6PPYhenDWndiGO6v0U
3nlvcd7S6L8v4h9xFHpNklEYmxv/vYkCN6ugyWPmDmdpPDsMeGi50KM5GAF+CO2D197Ld7LbnZJN
MljVmw/aDjzENwqPXYJnlcGSXJ6TdOjx4dS5ddPScJMpsWPwGHJWJ9/GLJWBEr0JlCGaMXGjPpa7
j66q58iu3WJn/Bfp1z8EJbqqS8QEsZrIfDPo85bQuEATUnxU7+udsk02PkrAHmVkELfQa+L0CK03
dmtXg8zHixuzLYQKl2iE0deX4icEV6zmy7gVXuqfkl1b0kbaSzb0bmz+/PofAr6rceYbikPQTn6A
fLe51Tb0aSig6V/dUD1nviD2CgUKfYherTFfkgQQx1I77G0H7gS0gtrJQdoajrQxQ1tEXyY/m75+
rV4tMldCExk+dDCRDOu9epfsMcHs/Tf9cesZ6evK2KwweL1GYVBw3UG+baseshN4qJ0ccxrHycvO
shW6MQY3AuCn+nT7eKzf6L9WKDERZiZJfaDgQecYdfsQTcZ9RxDYglfEypQ45KQreP7y8e8LRAvU
IIkiGV8Q+tLpTsOoioByNdSnIBkDj+G11f4hjLiujrkc+lSA/l6APJB8qvAyOJaP5oWAQfqFzvLS
LxmexK/KZ1Jci4/J3BSpFoazWdI+xOGZCN91+WGSOUH7OnZe18WgDBRDhTyrJ1QwpjtJeBszzEhy
uB1WRNv/ddo+LsTFt9KbZKrGGMAy2Dm6Q0dHdiNXvYwHbUcgek8naimzIn301CcendOH3/0eaV5X
yCBLIqjREMZAbdpkQJEFdRIF9Jjpnp/z5u0mgysFkfI5HXG1z4OXx3tDttLi+fYx490LHzC+2M2Q
GHWHFlkk0fbTi76l1E2VUxxpsSdzJovng+sUN1cnZPOsmNtAnakBcqkWHa0ovY8C5CEGQTMwBXzJ
m0m3fIzFhLwLiZ6pG1+Ozb1qUzkkpogkV+00LyANdgpbuGut6Bheche8AN9v7yzPTz9ywYudbcHw
ZEDeAPc7BgjhKYf+FfIT6Nsot9U3WvCVLeMNzDqYb4oHW+N8WI7vfNT7FtZrBeMXQgX89OtnYbRL
4zHpI04Iw7PBAoqgF0PWAsUi8b0m29p4hNrA7V3kmaD/vljGGKMgSmhOapL3LTkVqgsu6Nsm6K/8
zS90SRR1yFgrBju116HjoJoIkpN6ND+A3fwwiqZ728S61y9sMDvVlqpgFCN2qv8mHJVHyZPd+hFy
m9JFP2W7Fi1R4x30eA7ciZjVIHNhmNk/sTb1uATrF3JtomHrHw8u6LShqguKNnSfD6F3e6m83WTC
vmHI9GpOsNIg2anRPUk4SfHVuGCxIAZ/iRErQRujX1IWjmKw80tiSf7LGPH613h2GOwVQCmg6gSV
zt7T32gOyN8r2+DZLG3pJ6UWCRz5MmxNzuW2bpUQouB/MgIOxt3lHAkTEYgfjo8JiO0hGQTmTLyY
t7e/0mr8qF/tULdZHCtdH4oqgRyak6V383RO1a2vxa4ubkGlYCsgiVE5rcLrla+FRSbikVFFDYgA
NKT57Gqf7TGbjucq5Wsp7Okdae07lG2c/Jk2wpADhFp4Z3B1CG7xC5gz2AgDBj4J8gDQy7NETYDw
TeYOxeAOFXjnc/FFUwtI1xpOXqiX29u9fiiu282cwkqYgnZUEDRoxuMkH4L59fbfX48nF2tjTl1U
Q3kgoAYoZzcUcIqX4q70CORkDnMGdAG3ZWLxx3R47socRj/q1SEZoJKVqZB2ld0SUjFVuEl7zt1N
9+d3iL7uH3MYJ5lid40neVo/mEHh+ASymhPnNltPOC82kXlU6VFe11MOF5U39a7bGLvaHZza4hPf
0Z97Yzlsrq0I62YkEzocjXhHxoc6foBmgi0GR1Ob7FnmOcdq4HNdF5tz69Us9+USydFscOInYtMT
B7ak/K5zUHF2zZ3QOBx/XHcM3dAxWm+IGvtu1A0IHFW0BEI7YBQn2vcHIKgDPW2neJJBsqHvgvuW
x4lG3e33fb1aZdBT1QUh1VLU5aT8yUyOuWnsS8OZBUhcNAbHW9Zd8mqLQVAjEroYHRnY1MCTkrdR
81LjhbOL9G/cWg+Dmao2qUbXA6WnfX8sMcbd46lhbmQr8fhneR2jrgti4DFF2ksUSnyyqTgX06YR
OBf3+pVz/fsMBkaKBs3CDH8/Bm0X2pc3wQ79QlxSyfUHjX61w0Ch3kKTFZxDqDXjoinfIc26g/Ap
ajcKgvzwR8oJUHnbxkBgMg1qglkbxDsQRYRmzdjw+NXW0eK6IAb8xrhJBB9Sbk4LkR5BhmpM021j
JfemNr5LE6jszRVnUbxvxSDhMOVRDBln+q0CpMyht7WjSQle1YZzhti3oGBOpjDkmCNMyJOe7Yzh
sRl4bxTOUthXXyoUDT4JXn20AJXsTZdmykS+23HOKvvaI60MPVLaUJzgbYn23m1ywkwAHrTVPf+s
/uG+/+UT7OuuiPVWVVN8ICq+oIJht34Mnd5qXX0/eOGWoI6O/sz/DY5kBiGK0G8zlT5oJ7t3CB7Q
/UHHS8LcQO8LncO3ra03pF7PMSv60FZGNRg09UgTBfS5HuyDTepkGyono1z0y/BOKZTKS4IntPqE
hMEPXXFu/4j1vKCJbLkpG7pMCHMQykjxDTPGFGoAxZAN9FjBA4H+FQjgbmjZiFfKXwUT0yCmilZ9
hPkMmNSqQWqTIG0dBRBlU8Z3Q0o5GbrV87AwwaBJrPpG3goiajeaulXS6j4To6MUVU/Qnjq1ceEF
EloiRIWDKH/YyevSmJ1s1KyBxpJPC38074PCKcggGgcCLNR5OE/69fNxXSWLLO3gz6KcSRCDcCl5
U2gHCTrt5sAyQihh0MJ6D3FkaIlz3m+rzxwQy5pQhFaIKRnMLQfVqtaI6Pyt+KVyyx3B2HJ9mL4P
XoWh+fKDFpb29pnnzsIr3MONxAmVV8/N8hcw9x/cVa9wJSnOUFu0HIihnfsZZP7K1n9PNjS/LNnF
eQCrM5oonPRZu8jbz/R7LX8D68fKgNBIBLDL0LGd1S9DSCyDC+2rPrU0w/jyLBERwtvol5c3fzOB
5tvOUezYwrpsnlzB2mW1NMY4cDEmslAZaJAfymMebzUoNmaX23CzdvwXJkyGvgRViEqLNIQuQXeB
rDKclVfbXIuQlxaYCHmGLrgOEhFg1/wFat1zfNKywhoDtC/Ku9uL4X0dk96YixxDMhDQikU4g5Sn
FWvaa+/0+1BORv2dd/BWw77lyphYWWjFUScfnATH3pHt4TQeqLSDuoeo5p7fRftBrcHG5kt7zGU4
FrqhqAmepGhQdsWNbyvWhLc3ZgFBgUtsZXs/Ps5bGco7A1xSfRA9eu79u/FFQac6ryJPPf33X6Mq
mg5tMl1lGVrjWkhNtMLi16giBO6OdXMu5y9i7qWiLeH9c/vTrvvp1Rqz9jbvlYlUE6aJ29GbTagm
1p3zv5lgcFSPxAg3Ibpte/miD0dJ5c1dr14RpnhdBIOTMskrs0mh3ds6op1dQCRsC3a+jei86Ca3
hSdeQwjXIoOKeJhWvt9iTeo9LYanTvXcbjX4h0oJGlEG77a1d3sb10HrukgGIbU2gSKqiEWOMgqn
YLXVG8g68jqxeVYYaBzwTNWLBuPkUorZrq7aD9CnKQueqgTH7Vje1VDShR7S22gIhLSqoj755Msn
dkuSZVAMqBp6NJl1JBr+XzFHbYpksWUK9hxgxqUtOKdndbeuVliUr6Z4zk0Z3EOT0e3GxH9o5MQm
c8/BX+q/v0HCwgwD9aaiTHNBaUD7UH9AxLmphehdC0cv0AP39r7RfbllikH6dshNv+lxqxTGowaK
uQkyom1jTdHzgLdQK1t5x1ncOtzjK+mqBG4YjZVi1Mg0Z7OB9AsN8D66JiF0Y7qNV+ygQPfKK/uu
r/BqjjlHKONpierjHIn7f1qjKWMl70G86uGLVdGfsbgyq2oKtKDEqiCMK8n3nxIGNT68+z/7xp6h
gAyqWY0z2jiEgzC2dh3fx+FFTJxZBXF6eIrk77MucMB83RV/7R5L75VmghSaUEt2xPzQGg+VMmB2
/WcxXm674WpwI8sqyni6bios7aHuD12vQeLYUQJihRCQGjAo2c1fhelkzBxgXY9uFsbop1x8qjat
9VGfUU2Y9pT1PfYEe/qe7BToZKZ2/357ZasdRubCGsWUhbUmI1GfEbSApgR9k/RVAf30fJu+ao/5
HVhUvfKUfeXYpKf2t1O9sEm/6sJmjhYVvwlk+mKT0JasHPyzvNOgQNNuzMHihde8j8dcjmUQhk2h
B8inosE7b14b8WeRGFYj2wLebLeXtnrMFitjTnOrNKAsBneJU0N6uYssibzeNrAK8QsDzDke/b6Y
0hGJaBnaBN05Frf18PC/mACV3b+/Tln30iSDf9CpgsEmimn58zlPeT5Ao+Y/+8BvM/+jnJBsrBCy
+KcZNetqE53GC+2woSIj+neBc6pWgUJWTUMRVUnXWaBosjntR6NCwcAEj6I8eaKPqqRQo5O745ha
/0RXU9T7l94tNq1Y0AukEEXHnI55OtuKwstDrO/f1QrzKim1th9b2u0SZS59HAyn0EMz6c8Kjy50
ltH2uc+4xdUgA0vgtA0l00cDlhyMzjj4riARRzJizo3/B/i72mEAqc/HfACvHbbP7Vzoarv+TrqM
NqV2CRzCK8bztpGBIr2Y9Ao0dBSKFC+08/v+q4/ImbaRtidlsHgjPKvX/cIPGTAyZHBtpiV2MR7F
2gKn6GuUT+5U9a4hjZZYmm4mfRe08Pvtj8fdVQaY8kyeQXyI5FwplRsMTlkkanb+XDzVmY+Z29TW
Sb2TDGJVorhr/cZJq5631+uwf/2yDHa1ZUmUMdfwZf07YbxvhUMsberiQetLsK8hsstcaTzlZm1B
K5fjvevAjJqhKcpgAWVpM/VQ9TUpRGicJN+acqfpnEPP+fssXyaUVKMaL0u0BWuQgBc66HwkO843
XPfVX2tQmLhbUGNTjhKsgSYGQPOG0EC/6K65yd3yJOx4HT7rOHY1x+CYrg2g9qI8iaW5qcLJyoTn
ruZcZ9Tdf78FrjYYFPMbMmRNgVzHVB/Nam9KqUX6x244J92P27vH+0D03xeoPKdpk0cl3TzR7UE5
zhenX71iFNlQCfQVkdBnjnbWVX3a0s7p6SHfjSDSRVMGZCDGzJIe4rsP7t53vljCaiO1qWhQRDTB
yW2w5HXDgF8StSjlIvR1KOtKlli+IyuY6OwcAZ/NKU/oWD1jsNPmkuBTl/vt+y2MM/ApqCkabwYF
x6pMt7mSHM1aPIkVeRxNCYqrQwyOxfksjUJiDXED8Ml59ETr77XFT2C23R8nlDVy9CBEL6AzcBN3
PKiXEoMAlAp6+lpxLt71r3zdbgZIhZaIZRij+zEBq55CaktLxJ2il0eMb3ES7qsuu1gZg5d11YZ6
TrM66dxYc3CawUh4+1CsJ46uJthp+kSb+1hqBZxxY4NvtQ29/LVB74Z6Ijs6D1w49fOnnqILmwyM
ocumi6cZpagk3afNgVSchrBV3Fr8fQa31HAcNXMK0N9fCHs/hSCL338xtHbL2bvVq3xhh8GuJvel
Kulxldff0p2OMgyCS5dOg/hP2VubWTQ/ixT1Pu3d4cArYq5f6AvrDJ7VZZ7GFe2Hp1pz1O39XX4g
FpWY6l5L5/ZaeVtK/30BnrKAbAkOGjwxmexqeMvrbckjRVy9ChYLYqAk7Eotn02U8UrlLKjYPuOU
yw/RfGwLnuQgbzkMZHRTNbUyQbpPNB6hpiFXD4Hs3t6xP3wfE7QfJtFRsmO8IxIznwwxkBFdwA9m
4RcWUoDnRgvsoUg3pKxfZj05mEltK2Z/DsQcb8WaE3FRLPodna+/gfERURoN2SC0vyOVN3qOWXh0
wKtC8Jy1iQ0a0qPqdxIPUlajFOVqlPEVPZvarNfgK/KGXoHgIdmOVnr4z/P+zG2+XPebqz3Gb/oA
FHhJgY/ZOhjaOOSQydPOJY4CXl3giv3oqPVqT+dEY+v3wNUs40O12FaDNGFSMeugLCJHR0WKTmUr
bUaDx4r8hyvuaou5c8Yhq9NoDEEX+tA6BrqFCxtJGuOphp55vjfPMm+ydXXCAHmuX97LXD2VNOqZ
nkAqb/4meckheRi35YGOUfxNbwAyplN8KlFYMOzJ5pWc1o/nL+O/sQ6ERaSPItjWYg06Jv6rkCJn
HnHu8fXE13WJbEN0L6axWtOXX/bzbyVkLbZayzzlFq3zlvZ04NFPco4jSzuQ6OqoKhFORjjEd6IY
2JCws8SGbPW285q4vhPkkHNJrd9R161kUCiR1NiHCAjtUfqb85X2KMV7Xm6AcwZZ0stBi31ZN1S8
oqd7bTgVYWKl/lmcvWKa7dvAynMOBl6qdpiKzkC4R/LHwbgn7VmY3dsmOEebMIhiTGoc9DHiriTZ
DeSxTypbHXdiXHBuVZ4/MBDSxfLso1sHD4ZccUdQ44xqeQajvztJ4nYi/uMwjhNn+/7wXLh6BIMl
ppgOTaajwio2uj0E0SknuleM4BrSUsyTzmRbzomLHM+u97sj+iq9OHwo8vC7ZE7fTGXeT5XgQPxq
V48Tr5WH920Z1AmzLgatGO6reTgYxUVQD6rGmVTk3ctsh3Q1NlVqGh9xE53xKx+NHaQq74VNvP8v
hmQ4B4NtkC4TQzTqFCuipA5UVDU7BRsBkWKx8Y/KxrcwpRyA3EGbedcwx7lYbgJNjcRgTuFc4uZv
7Vj/OIAXvnylF6PhhQ+pXXujJzi8TjMO5LANA71ekEpKcEDFvepJ22ijYoYx4WvkrD89fzkyq+Ya
qbOo5RKgjWZDaM9gsJd3oge7B16NjsZJN+IolcEcpceAu4ohCEepdRBNRceg4hE/8W5cVsNVnFUU
iUt8L4rU4xuKExb62gfLvLToK5Nc06Y8mWjQdsxdkltcKUmepzJgZGpoO9FLpBFap3fQmgst3pKS
kKDXFHPDb8I+tqB46ujcJygnXmTJCsRc9qHxhc1twbvYPtIjQs7TfYvYpnjUAkv9fhvdOSCjMiCD
epdSxxDqcLRCcqFUaDdxuQVhLw9oOeti66GalM6GFuCDtjj6yrGCMmgEGffeVvdkG//4lI8SBQoG
piya4Mf/9xNNMVqj6np0eBXVs6A74nS5vW2rMyzmwgDzrBa6YDKzNKJlSX+f7Gnn9uQENrpjN7ct
6auuuLBEd3bx2hSnopcyzLA59Uw8uS+/I+P2JIy9LVbgVFWTw6h3NiFQgogFT5vAgmWkB0NPQemc
78DT5qnm+FAV5M4Uu7tQmY9yEd6pI/gSstDJB31b592dkWjbtA3vU10652PsRQgmoqTw5lHYhriP
TWO+E4rUU1vxQIliIX13nLJ+G5kBFPZIs89b9SuSl7olR+kXfJDd3CR2iF8CCu5d6Tc2uoycctYf
RTHZ5SImp9ryvpELJyqKnY8HWFynmx7veKsb6+c8zvZSEW4SKXkAtWJgYSoJeqTSec61BP8h3xdi
eQj0As/j7lGvI3sI212c+IlXJumBFLUzp9+mLni5/THWw2RVFBViaIamsMG4ICdlqRUjgnEoLZRi
fNBI6MUdGkyb2VXS1NPy4jgImi0XMfRXxy/NlLq1kZzNSuK+9VaBePFjGCdHi4FSI4ChSQ/R7qFS
XkE7VdslaIfXvP75v2iHXz3FC4uM10tNHSrthAtcf5zB7yYd8DE8Wh8KbNoKzysPrT/1FvYY388r
PQM5o4I6zVu+S8+NjSkTZyqtoP8gb/DvRE6OYBUOFwbpli8OW61pTWnIuK7TAlqwWrGvqtKFw7sc
P+LZof++sBOUvQjJL2TlwuPojWjylyz/PdiAHhYFDFqvNB1e5+ZqHL9YGhPHZ34UG2WDULdQpqdO
7u1elk9xL21y0/Q4y+N5JnN9Ep9kJkRd6PWteLkzbxM3+qFihkHY1PvY1S7J622LvP1k4vja7ApB
pfd1au6G7K8aeRYeg8OqiQUOM65hKEIgmojInb5EZsNOlczS+p+fWMbCBuMWiuz3U23iRGeFW0Ro
HAIJKicfzLtOGDeQxkBNCtqpGKYge4q2orwdZquJYzudtrdXsx7FLZbDuEEjdF0vUmbB/lt2Bzmm
E5o/N/7TdKaQ0XmyFyBEpYWJ+LkJLJGXt+F9McYp8ghj3cmIHKqmTRs1z5zByByt4oX4q8xgy1iA
iaE0AWn1rIBnDLaxoXm+fkfpJ4iTbLpvnUPj/fSZd5zl1SfNdXPZ0c+ympLZFLG6xo3B2ezOUDT1
dLe3i6NuZ/QF4KLdEW1EhUeRGRxCaM9Wd6H1N1MSD6s5m83yCIkgEULlrUGAJ0huXn1v09ZSq880
ji7WzNw/haAFKCyjZi5p39WsslslR8pItm777Sp6Lawwt84YTmUf1ViKFGy66CwbD7f//iq3zcJh
PqKMBfr3QinESY5gmFYrdCp6i1BYBw8lpLI5VbM/OKeGPgMDqXdoZP77pokbYZYjGZAy7QmYAFKP
tHjGUB554mkHMJu7/bu45SUt10tp5JdZtpRGhFLzuxEB+PAwfovuCIQFg73hyI/FrvPoUBfamhzO
tq5/t6tNJh6KgiQ2KjxosK30DQxxBS/5kYBPFCQ7dvUYePrTbYsfLcS/PYUXq2T8EbSpcq8NOIME
GSNdCXeaAsE00mxmQdvHdb2LcjOzwiE9NmK4n8ZpC91yaypxIJvCrtLZCyVykdP+dajFYwIeD1Qf
7Zn0bpEbZ9HQvHAUX6W5305TcanC6qnzRytsw2MtmE+aJB17BP9Qi0EaYzbtgHQbZRy/iGnrmW3+
psXKY9SbTtMYbqABl2LzLx+NNegg/aKTwCla/64wU9Vqp2TXoQUmrjLHrLttFedfIZHhFUpwTDr9
MSlktw+k+6iInhuM0HeG9Dr32dGfhgMUBJ3ExJMA/hxqqlWkvS2I2ZdZKI7C6GNoezhEWfOjq+rX
Ah2ARdts6tz3KF1jVARbSchOulR5dQqQltAl2AzFvTCXnmkET9ksWSBhezb9fjMM8cg56eunYxEU
MadD/D/SrmzJbVuJfhGrCO585SZR0mhWe2y/sOyxzX3f+fX3YJJYGgxN5Dp+iCvlKrYAdDcavZzT
gGinoQFm21jNiYIDkmO+0xzp1rDiO6S+3XHPpVhYvxcvUtmsG7B2SJaMkPoK1oqgvQQNz57Cao2g
lnAnt8DgnHlKTpob2Hzm0tWb40o8Yyfgk5NzwBfiRakHlqnYvfRTX5wY7AVdto/wBNu2kvUk65U8
xkrGJFTQX4hXA50UNz1ans132TF/pRptHQGNrjNC+1214zW7rl9KF4/AePKq0XpQfqOhBhVGWxxE
OzR1oOXwWhOolmy5AeqYrvx5rAG/r6eOJ0MONT0oPn2AVdwxbp5/Y6LDqQjbsolgZn19Nvp9Fj1y
Dmo9NrxsFxMbFkmm54KG2FDYp5mVPdGhxuCORhEGgEDBOAmKPGn/L4bKqAZsbSATKGpjkwSxgA1s
XQWcTSChdYpvsS95aLm+5XU5rs+OXnltJi4kkZJKSo4oguaiIru8B61GvFssCXRNAgKoGvTzoZ07
Ami+cVHd9M//VS8ZtwNsrIygtIGmYvm+F74n/akfeM3XHN03mMblQQcsaCtjTwn5QQxrKD6WtbOt
MKuO5LKRBuNIugZ/2gLPPJTVXiShjaxRVj60VXIURTRKp8FJGNL9tsxXIIENXTEYb9LIZd6HdNyR
DjhHNjw2atzlQXIzdADCc7+kYEVNnfFYAP8avBvP2/KpDWyJZ1wKqTCdP9Hs9yx9kZvJisEwEtVW
F/4Je5J5tbmMUykG1NSnDE9atT1glMQSoh/bK+G4E3aEuqgWAiQjnF5sjOBgad2+NjllZZ4IxqEY
CVplQGcHYMUSoJv1N5VH9MK7W2TGkrQsTdpKH2imIfMndFgMnmjTSovgio+LPaNIj74HWzzyiryr
5nV1qTF60OSgwIzGUUZHC2g9tdIjcvxSc2GnV9XtSgyjBRNsbJFrjPzl8XMi3EzqrsoidANxsgLr
8fqVHOZuEUgiDQ0lBKOd38MToG7t6Fm/0VGtooM26vfQ4XXUrhcfr2Qy2qFnU67LRKd++BX+3zHu
FL93Xr2+Qz5vazvvvJgrxuzVRB8ydI0UwpdeHyxdkndVzi00rl6hV2ti7pa2NuY8ydEIQ/eRNrwa
fmdFnnpWULcC9jpeWvN9dsN7+/DUhDGDccwkLcWgitMrn0tMmQ/ld2P8GQUP25u46vBVGYNfhiLh
v4yW9K3R/dWvb3bE6uLZDvJbLfES80YuZwv5dmtb3vqhXeQxGjLlNTEHHcuSpHtz+JksX5qIB2a1
vnUXGYxiNGqvh0uAGHEp4g8pikWFsZxSBfA/RuRsL+c3Gq+ZomYQTRZZCEw9ygNd1nEnl5impKAR
y165Q4e8J7vikVc5Wl/YRRjjOsyqbkm4wKS78KEg39KxsuLgPkg+bS9q/YwuYhidiPEGjgcCtnW5
yr4XIGhqhexHb37blrJuVxcpjCa0gdqZgY43REdaSw2JJY3g6BFBSk5qJ555TS/r9T31Io/RCmGq
1DmRabfxiYK4U/670Wt9QCr42wv7TUnpIonxGMrQxmg4wcoGD573ETmLm/CGmjDo7+a9cg4feaQy
Em8zGW8hLzqwCghyQo0zOcEB9BBH88EEZmnhRCCXF1wFCEe0GyM5fEjOjSVa8e3yGS0h33hZQ46O
skFqpAxaIub4JUX2JUTTtXYjiudI4LgtnhQmTpVRPw0no0Gks9yE8iEQfipGak3Bx+2j5FgCG5ma
QiEoVY2TFMW9DF8YlW5Sfv1vMpiwY0FeregSBG0aBt2mwyD6SrXbFkFP/12Ee1F9g/EbiTQvM5Ag
aUhF+QC7/YiGi38xqkF3fUsO4zgk0vSjjsr233LSm9yWb4JbOtlbcDEhpDVhGuq2kg40EYXtbwyJ
QVpSQgVEcMz3u2GvWKlv7ii1fOjwGsRX9U2TKaiWJpuGyNgX5iHqKUcbm6PKL8BnV3da+7mpOEq9
fplcpLAFAKIXxRwZrwNQFCastad9s8+Q8C+QtOJNjNJDf3dYV8IYE5oxyVKGKOk5SXEbaV/mgOMG
ed+n53eVQgnNEIPeAZSubb0g6qxpHKxttV61zqsVMJYjajEpQpr1SmJXA1QLOmrb4cd/k8GYjjYs
WUsoMOYY3mTp7VyhVK1yaiC8nWLMJiFys8Qz3r+VOO2GpXpQs+Y/HgbV76vD0Iw8WpKG5if7ctdo
wU0NFMTtnVq/9q6Og7lgDTLmRlMAX3q0qxNFDpsxruHGtrqjbGoGpu75hHEcu3x9TF6tK+jiEhUj
yKSkSHkGulN62Qkfg+9hiYIIRYqXqOpZLe95te5+fnmEd+j/CAXzEGknsMJkvuoVYFlNOkv4QtuP
MW36/b9t7msC+mqhGkYACrlGTEsv+Prc73RMOoRo6Ab/0wmzd6llovXH3pa6em9cTvQ1cXMl1DQk
QRYC+KPXrPbu33KlrAYvV2IYT6F2GpoWMKbsJFkD/vhSt6WgPHVi62pL+FJJ+p/kMK7kMX4j0Kqx
WSIozQTAZe1+Ejg+Yz3UvBLAOA05wDiphKY/J9PIN9BeTJYRGui2Fo95XtlaNT/l4uIOQWCrxsBp
AOY4RRb8UVPkZGkE6GUrHZSit5Z4X7UcQNp1h6VLRMHbBliLjKUnlS52ywh3GyrlOYjDOxRXOarH
E8HE0Ohmy00lx7DpoD0s5EkNefa7GqsA9OufNTA3eloInSTNULoG/aCzq9lgQTnpu9ordvV+24x+
ow+/ZLExcZw109A3eFB13fhNXGa3n7UHUw29Wk8fS3NxxFj/oeTKT0XkMaqvO8iLaOaWR4dfnNYp
9rGazkJyou+rTPNIwFkiTwxjwnqEh3CJHXX66JPanaPi3Gp+HvJA+H4TIV2Ww5hurw1BJdDyLE0w
aV9RZ7fDU0khdu3knldW4C2KMeO+iVN0dGFRoai6dYX4Mo49s4d7Itp/s6h3mVs1ro2yxYCJDnYJ
URy8sR05Xo+7d3S5V948CJs4LAS4vUi2Kx+8BXdo6KiBI1o6+R3/NbDuiC5HxTiJIsuDCoPLQAxQ
faH6FlSOAvrzbcviyWC8RE7SDI+ADmNcZnEy52BXz/ourksONilPDOMrKjRxlQJFCtD1/QT0p+6B
S6XyClD7Phz/tV0sttkEwNxIX2p6185ueUiQOhUf613gGEh4J2jFzNH0M6k2rz+SpxYm4yGqPC77
nI71d154xpjvznSnAw2dcryjuBlijl9noS1B/N0AYfz1iROfRRePUeCR0KGt3Cvses/vcOWcHQtt
NQohhoh1vNzy8rEmRyF/Lnm8WjwRjJ8QjbavjAp+ggQ7NYY1iefMzNxtVeddIib9FVfmW81ZEVaj
AvONgLgABsKx3mfEF+Lb1rg10I8SgRVB221LXXWBuqipok6IpiqM0LYVG6kMoJVh/yUv7OInKRwi
fN8WQq30nerrCppfNAou8dozfLUyMS+VjIz0JV8IxAoN1ZJ0UJySxTIjA1WY8RRk3R9t55VQ5tDG
PpALkXa3FafOJwAG6CyaFVGOPDiA9dXpIOxGGR4AFox9xSLaZcIMGi8b+yz83OZHzJ5lamyTWbRG
vE62N3OVPdLUL/KYq1jryqYpSjgrsH4+0RrqsNc/gDzmlZWDQifRNgbs9V5wzKdt2XTP3h/kRTRz
O09B3kaNhj2dGl8HAm8U/9wWQNVtSwBzaGTOIzkNYQPNpHhRXKEHCv0ulehsi1lv57vaQ0btJyMk
YU0tuo+ASUspDWfZopDbFCGRV3fk7RpzL+cF4ByyDpeYHrReOtYvoVnwyi7rffdXK2Ju46QfMimv
YMhgyo4tdO7ukP7G5W+LHm1Nwtz8xAlpeGfF3M2S3qA73SyRcjDOUmmjH8w0eOe07p4uCsdczCFZ
IrGn8Ig0iJcyKz7m96UdfH8dKfso3BM3OggAX/K29YNzYuxdnZVLqgkZHBaw1pbSbXighZxlsVdy
rxWiXuZwGVrZOAZA3k3Tbog/6vfb6+AcEXsZR1pp1MOEFGDdZw9JPKD9HYV9JeeET+shxkX52Dt4
6TVTiLvXS59CuUV2dGs4CopkUD1ukYy3KHp4V7dJA4DLTIgQzwCfworS1gJsLMbrM46f5Z0R4yLi
KCqNdkJ4a8ATDWdSPQqTXyic1/yqpiHdrGI0CbNvLIuCKCPDNYQwItl8MvR9Pnzc1gDO99m+xa5v
ywxwdKihGzkAzTFsVfPGE1aTSJclsCPCRVEOgkqTSIn/OqJ/fMVs5rbSracfr+Qw914klorQa0h8
0CIHTuM8f+5ftM+DPTtow8YYuDNyeT1Wde1KJnPhgXRCnlvqCMLMmjNLQso+vh8StNctoC/OPZr4
zB//6MK4kspoeKXMmRTlCfjRI0cJXpQ55eg2vQzeXbNXAhjdHshAIiEDEUKul7tCy3agZD80qm5h
eCu30PD8Z0OyVxKptV0Zbdaq8aBRrCHjy+JRnGD67pkOaPR2FZAk/9k08pU85joUQYtcxio8H80b
V472ULu4AYFnVqGMYDfHREc0CKwhHwOg1riXuQvmGR5zO5Yl+EmqHA9+SrNNkD7Wkl28a51XSKV9
5gpOlzjbts47VeayrEMk1SJaZmiCxUbJJBa+i01tha0/cFswOMtjh4P7We6GxsDFHGRHITjXxN1e
y7rhAZxV0URdFFm6l2BqiiQdEM4MieQLYWj3oeEPJg9NgieGOSW0AQ6qGMLSQvPclb4+74vJ317J
esM6HMU/S2GOJVGkeShasGMMVPHt9mZ4znedlQHmVLUBQeMBNNjn0rxQb/jexH9JZesJUp2BcmlA
H1976F207O+pwY1wWLRJljtPxdlHtpAwxWWjFhl63michl6cYwmQiJfFRvuFv7iU5n3hXJzrAe9l
W1lWqXbA7PBgxnRKptw3TuPnoCCS0ZV/L3nVAY3p/00jX8llrjyY1IWT2bV4dpHgQ9qDk3k+xnjk
bSvL+j6CH0NUAawhs2nCuKkDBcN+mCbM9pPsA4uQOxT5m427yGBccaXLYatUkNG60R0dL5IDW3Na
h9jVg7IPHhpeu9b6i9W4SGScMQZyG7Crw8rQYfeJdnqiV/w58gRXdeksQXKg2aHA7W2Vbwfrjuoi
m7HwuAJvrBQiOpkPoAPzMi9yIjTH2JQJvdkVu5LbILMeDV8tlzF4U5ibnNCcCh0sXAAghiG/8wJ2
wuqAm4bjXjgawz5VcvTSqnoFM6ii1lZURy1Tq+TlEHlCmBRHpAqxmogokqdjY7dD7IfRl3nO9tvK
z9s49rmiy7MBcAJo5nigRDEZkNdilGw69Ib/i0zluof8pRnso6VQxyRvqO+ntHSaXdMCETo/Sx+R
7BdeSLf6mjCJpGmqqgBskAkkg2hEGrtB8Nq0xEprjFK91OKdOfC2kJ7EO7d/JYeaw5WXygISqqRA
JWqqMac+pb6e4NWSD3bbdl+7cTwJTbsfs2LXqZJXz7W3fYSrinIlnv77lXhTAK+G3EFRyvYUoQYx
fZF5hb3VKOdKBOO+MlGOFI0SQej1XpqsqTvry+cqPYcKZw6TmunWVjJey4ymBnlsjELPwklSHpvM
MxvFGuTSbprYIendyMNg5i2N8VXIpXQgGoUtJ7ovhY9m/ySnT7GAWGHiJAZWveLVJjIuKgnTIK50
PG4TYMcsZNireGpsqwJH49kIUSQNulxyMPlqfW6Fom1UKp4XTqvstuVwjokFxtdnbSoUalmJH+Nd
ke5iP9onB15rLkezNeb1OaSRWFQDfJOugC5ouiFZYE3pn2BZXI5FY7xEkvdGY9BUMuIab1A/ROno
zUvLef2tZz+vxLBOYlzkwiwRG4K6wGktYuGZ6aPlzYu4wHrr24a+c0kFsDRhA8M8SoAW09EiYYku
4+9JaJH027YCrFvNRQRzMkQz/+YVrGO/1L1WOoWqaZX1QRN5OaF1s7mIYs5nlIWpnwKkA+o8ttTh
pe05R8PbLuZkgkDokjmhtTrx3Kg3Uvup4xVj1u3ysgbGRQu9mAgDZXIyRqBfhp+a2LTNIgKMG+8u
4u0W46lJIWEeWKN3kTHdNCGNmat+XyTzfayXp8psj0v1M2g6tx+ak6Q2jQU4dWDn5zXi+O7Htpbw
fgzjzdMmjdo8hJtIl8pWhdJvx5CTBn3tSH1/Y1y2lvHfU6Sge39GW5ARLi+iKqGMVyV2WSNTlCU/
uyJ+MqrkNgXPjzZ0+9IwHaUUwHaZVnbepg99Sc5jmBKrNIRbURlOpjp4KZFtcwSxgF59SxrQddej
K/f57TDpz4OgPJXquJvGEmjexBqF8gxEXE9oqlutzU5ZG3ppEAFL3bSTSXE6JQbIk47qjcGzjPXY
DXAF/xg6c6Msc2dIJW1LovBrr62tx3hHqw8lWuJ5QS9Hh1mygmkJirLV6PUF5NgR3G1i/EVrbsqF
41p+syqD4CUmgrWUpT3TcfmKQ4AbmcI+hPvIrm+CE+AHreYw73kIaOuZAvOXNDaWzxRVbRPQPLwm
reYbyqhb7SnVhTN7gYUOmC+A2BwtLhT3ute5yGXC+6LtMJ6Z4cES+QtmvdFhaSffEqc70mcSsQu0
kk+d8yf2eJHJeO0wyZAYGaEvYiDbRhe5U2+62yLWL4aLCMZby2qh9Q19GiXag97/HGSQg8j7UDt2
vEYi3gYyblvWlX4sKkwWZvXkNX10KJPsgGwcJ9RZ92GXBdGfcRVdq3WHR4QB/SjJ8Bga7W2WaZxj
WZ8qvNJBxmkjESyPmPCj3I/aQTpUT5SNMQf6iHgr9XZgAf7NC7k17fVny2VljHfGLBwRY7hP5PZl
j1g54Jq7Q+kPOzOxeIN3vMNivLTShkHaxsBPXIwPYncbSKdc5zQfrvuny3IYZzj0rVg3i4A0jlTu
MKtGUTnwgOgPkdlydGK9LPLrwDDH+FYpyjSqALIDLa9elF3lV0hwGEAWVC0KW9rs5DvzjpdcXA+5
/1meykI1asEUC0mJl7MUL45UiYdoXo6Bmn+OGuLkY/BkSgXaEsAub29bNMcfwye/XWw6lWYtFQZB
sG9+qjwgs99rVmCpdv4YcrHsts1NFRn/YTaS3C06djac7o3uoPZ/9Ai7bCPjNbSWPpczGRVZcxcq
Z0N82N6tbUUHU/vbzcpBbZLFZIZX0h/m6VClzxm3E5pu+PuQ57IGxl0QwVCK2FjoldX4FDAIGdju
MLi0ME+AuMrpceQdCeMn5EESJvRbQ/OCx5R8FFReVnnbEaki4xwyoQeaCsFVmM5Whakjyt3VOskZ
iZs/yyhfWS7jJeY+CzBkAFebjbsu+zSR26B63FaBtZACBHhE1RUFnHEGSwbaBLoqTBhtRfOf+Rju
C687Jl7gkHvjKUVmHtWv58A2eDPVa0zrb8Qy2zjPij6YNbZRLlUnBcZ5NxmujCG7JsIgNwipvTlC
PazJ3DKKLDM7B4t2hxaxs1pHVijVoSVnEjrFmq9NvOzErvO0RXPqJsJkY2+MuMdDHoQY9zczxyEb
cawMLcwxia34Aa2Ldm9Vn/7yqaGrP6Q22aFt8mPgyA/FT3OXuXwy1ZWL43rf2KQJhiTC2UjxgmgA
S6eeQxlTs/LHcTI5jpQnh4n4whbt3IQQ9D/NtymdXNWegmg3glido38r9vRmQYzDnjDxMY7YVRSG
epc2q6FnQ3E00Lw0O0n/r9IYj11KZhmbr8NcNvFosT48hCfahfIvev55K2O8dxiVUhfLCGCzEyrM
XuCHGE4EGjolq+ati+4S42Xf7CLjyUd5TpLWxEtavc2/0mKe6S73nQuwq2PMJUxfw7p6I43x6SJi
o5LEKFj2Bw29yrk7PevnzCnt1AZUIZB2Ys9wK0xe0bXyxovX4pk30hkXL6SDCJQOaMzgUdmAY/gu
PBh+4yZnGY1s6PYyuAkxqhdb+8u4qyJY+tGg+xvcND6FFAPO/BH0UWdEUFgjL35ag0B5s0bG1ZT1
HI89yJuBPiW66CvJz5IdAXkit1W85O3Wmz1ccXutAuYe94rjKBOL84eW34FMAQGcqF88USD/ao9Q
0cYNh8laHmzSWsR2vVSd8TSJDsLIKaeAoh4thgG7yYYDvfl3RrkSHrwRRpd+9UCqgwkoRjQBE4r7
tFisSOVNJa/EVG8kMB6mDVIlmyjlRWN8BaZXDuS8YHnYdpo8A9QZ16IJ/SKiE4e6Fg2j/uF9UFnL
g3wOfEAAuzJAkkJHA95w5Nb7cc81B94aGW/TZlGkhIDuRkf9uS4/5K2v9vvtJa5NQ2Af8XQQFTxZ
wAf89qSyuggKVUMmdfBMq7Y0ezm+Iir71O7o3dr8EBywl3JeS+v33kUs49qGutRTI0VRojK+Ns29
gZbIorpry////fdmdYwPCwqlLYMZq9Ny9ShPuqcHMXIDxnMRlZyb/Df+8rIk1ncVRVDpBk5LQpsR
MGXBczTtdYzI5j7KjL7wxNWP39j0RSTjvvQFhPYZnfyhLlrfU4Tv6JnOeDQ79TPxOaqy7px/SWOT
fUvXxGhIw5kpO+PQPIaueg6Q8fPmk2gB7+2m5nX9rev/RSDjstAWrpJFRnmkVs390pl+rXVuW/EK
V7xtlBlvZUrhMJL075QpcTAZ4aY3FdDE0R129wf1q2uVZOncBsMcAcYCNSngsnqyN5AzDmWXc1br
QdFl6xjPhXmtVESoQjUj3FPNGKzQR7bUKm+5KCzr95ihKJoiIT/L1u/lOVVMVcY91nnRk4q5JsEN
9rkv25kbubx7bF0nLsKYhcmF8nfVORXOtYB5X/KoygJv+6itvo9DLlLor7i6vyINA4kBLf9kPQLY
CmtCZe4xvscQ5E3v1ciHJT/oLZ3tuCHm+sldRDOesZPkgGgNrk46eBkfZYSYowemcVva8yKQ9Vv6
Iorxjm3RtUCipW0eMcqorVVWzxw15J0W4xMbsUFzIp3Ppml7VIURWgXfKaywRAAaUFkUbiPn0aav
3y2XZTFeURHVLJUNRDqV8gDW9Cz3ReQwecHBWvsWDPkfMRqb71sSNLYG9ApTdqXboShReAolfuud
1kfawuNdmdun9Y6XpVXEfslbJPvCLr41Oim1wCfxdfvAeDIYTxjFijCKtCVNJhW4N0YvkkRvW8S2
SgBW5q1pJUHbmAa4VRyM95qNkyYf04hX/9u0Xk1kfMSoA0iopVMdqGBadXAridw8+bbP09iU3iTI
fakHuDKWW8zD2EDF+UYRIvK7blcgXbG9ZevPFEIMAwVCXTPZ1opUQfWkAb8RmIl79M6hueJHDJzX
/rPpNi5e8K+kF9Le9FXeHPjqaV1JZhSClG2jBoOESsf0perPcXLqR45CrAdOVzIYjcBoTDWOFez1
FVpkH7tpDZrPv8AM2yOFkea9+6hje+feryQyCjIEgriEBGFhDIxNSxIM1LrjBzNR9qQSbGXmjTHx
dpH++9V10uZ45tWEZku7b2IkW4p6SoqHbSVZNd2rNTH3RthrS60MWJMQA1PzQ84jWOetgbksTFXL
NKnDgExrnkn8FAHu+k+a5hTxag3MdTE2ebUANwdDOIDN9OT9IPvtZ3VX3jV2YWsNJ4e9npO9Esdc
FBER/57KagEp2Nt/mVZuD1buUzCdAIznMRfBfPV2ughlX/1yMGrlQptSZ7G0JuEG5DLokcGQcVFz
3AbnxNgXvzENwKSg3BpNMvpC/qU15Ht1VHnvHuoCNoxJZ1zENKFQHo4QIx6Q6bOyx8jpLMpSMu1i
r+WcGcdyWRRIJWhBVUNUxJr1vTxMlqwOVh944njqeO8devpb62KchG4ocT0NWBdFJm93FMuNQnjz
ppZ5p8T4hjwakjzT4f1I+bkiSEG1fsOrDvFkML4hk5u+kSXonFR/T8bvaftUjh+33c/6I+pKrxn/
MOZiEuU1wiGKVE+zWYov+n+N2VQAcePo9lrr3LWr0BlXMQlV3JotxKkWTWdRBDdK2viamfS2l8bb
PcZN9FNkLlWMu57IP6TqQwv8w1j89p9ksMA1cp9k82jgwaFHbhn8VIBBEX7eFvGbexYvMQO1LFWW
mHWQYdIEjUZeMwgbUFJDBeo2tcXeGkdgVtZ+6aCVRvA5UmnZ+70Z/ZLKZg2yuEM5acDuiYd4T46G
8/KK8H/DGwtZ96sXOUyywGgXuVFH0ILFbW93ZoVUTwtqOWknZ+09Z02rmRBs4d87ySYMllqvK6nG
PZVlNlX31hJrK4DbU7Q9ag/Yx0zgKDxveUyQNEmpkWt0DiuvX0rawYfh8qRCBG1wBK3HEZe1MW4v
qVoSG3RtOewquRmnl+3N432f8XdiNETAQkRwri5eDkrw4f9v3YVjuPx+upFXsVYGmOWkkqnbRsgg
1RbYK2SAIm4vYt0lXIQwzg5DjUOvhTgNY7mdo5e6uRESjkfg7RPj4NI0xkxZg6I0kB6sHC/LxeA8
k14ns7ZMk3EIYmomtaFiFdGpw9wWnhW11WBiLLwpPyjw3ZhRw2hmcghc6T6+lT8Lf4RSc31aLClk
VJZxok3QNlG1iAcc3c4i58mm+A/qAfRmXgasmu2zW3+4XzSExTNFWa03FAMaMh9md0F5EhUfR3+Q
d+VTfcsvGtJd3NhllqzdlJW5qkc8oaTFnZvjjKAy2rf6BzFFU9XzpBCObnLXx7iKMGi7Mong50d7
oMdql5OVJjvFioBHLFnVBMZPzhXJUVaWtn0x+jFdGkz56s0nAfAQkcnpB1lvCrg6NMZt5EuRdlKE
/gmwUB+QR0KqW7djS9mhCxejc4CiRC7wlvIaI/ftB6GVvMKvbKsOx+wVxrcAVWduqgDLHFQ3LE4K
0oG8jtrfxFG/XIvCuJZB1cS0pCWLxG9OCkj/Ujs+yQc6e5XZvGQ0dSJbusk4GUOt6qxpKfyKCpq7
snezKnO1fEDpdeo/RrLoSBV37IG3i4zbyaJkVrpywbEVt9pkq8lNFvNsnKOQLNxCE2X9oI/ISf9F
E5Vg1tE8B95kR/vphs768pBEOItiwRficUHiRoV+VsmXQgCsOnD53G3tW3ckhq4qsqLKmsloRkw6
ddQKdJ0CWcbLXXRE7Sj/EzefT7/zXikuchilqMN+DEBWi0LIo/4YPtC+09IW7Oxn86w5+o0IiiYa
ZjcJZ32/CVAvghnFEGrSCkqP5lP0sAHXNncXDALSEjWlYdTR+PVHKVXyj0CMt7+NFcyiyTpDxWtS
UT/J8ecBPU/bR7auhhcBTFAqh81kRt2MqA2j1/rnEa7x/xVgIkuB4grGGWU6rfx2Bc2cZbMwY7Ch
NAGF0VdOnFScY6GfeKsOb0UwTi9d0HsJ4nrRkYX642gMFtoMfUFVOShG77fqrRhGu4tOSyeVjmgk
pvmUF+QZ+Focr8ATwSh2Ato84CS12Czk7q3OyG6WgEsayRPCKLGeFEJrKBCSRY1kT2VGwG6IMZK0
9AVguVpdM98B2hL8FUP/IAfZLlFaOxNbR60xDi3Gn7YVZP30oB2Y+9I1jU2YxHI8pVPSi85smnvB
zP0A6j5Ghb8tZiWXRo/vIoduy1XYPQhTU0oyll3L2n6cojstDL4mtX5njpE9lOVeVKOXYpFvSJl/
AtS/MwfNgzkW4Cjsi6dplA6JHn/k/Kj377S3P4qxjhBod3LS4UeBoOkj7VJedo07gJ6hQ+0ONNGc
KIi314ylyBL6LHK616PxKRgTe+6AQ8frM6AfeW+Ol41m7ESYCVGqEWtqEtHF9ZmLkZ2nX1KFYywr
MIhvN4+xlkWZk6jpOwiSJKvuMPHUfjaa0UqFh6x08/gYm98qbgqYfnVreYz5BFGfgQ8Qe9gfjHvR
HW5rO3LAfrmL7c5dXLyvD6DjdbMdjxR4/fBMcL2iaq6K7KtgaLW4G7JSdADIY5nkm4i/1OlpWyPX
D+8iRHprJaEolcsgQchoPkfLY2JKdmYYVsBlsFsJI+npXSQxj4A2nDspCAqq+lNp6SAoMe32U31S
wcsZOryJqXWnd5HGWr88y3MVYl1Z8CFLn9SckzSgp/5eKy7fZww51vHijukdpC85XsO6uK+RRnf1
JMWTqnIW/TkwGl8x+oft81ppj3q7jYxJB5MSz3MAweQxwEQkJTl9Rt80UKdaP0OHlGERdIH1e542
cgUzZi4r4xxEEb11M3vxBh9AgnbgN8fp4S/i79yL9t1NttM5SQGeGTBWH6ZCP4saruE2iexmiC0x
S+y8FmzOxlJN3zpRxs5JROamDKAx5mNyR7ulKFUmKiKU0pz/Buesin0OKFUwDsMEacMgH8tqsfo0
PRrz9+1FcayAfQMolV5nSYMzm003qc4lr1GJtwrGe0SSVgOQDDYdL+FBimXfLMlOHHiZ1JXc+hul
ZzEyMrM2g7DAbokHSoAguOiohtetUITjwRRzHKLKOI5Grkx9arFlSTV5adVaHZESS1LT22Qsn7aP
hyeLcSI9RnyNYcay0jb9MGSFu4iYDJY60CuqEice4qkC4zeiRZiNooasNq5PI2nB8zZ428tZ6Qp4
e0yMiyiDBcTxIvaucQpfR0pfuFXc5FGD+oGNGDFO6gX2R9mKPV5v+OoljcSVhGEWUNqxJD1C09dt
ZNBYfUDLaPGc1yfRaCw9ORgB8NxUHojb6sld5L2GKlfBZUaAxAyuB9FRU+kx7027rJQf6ZAe2zx9
5OzqqmO6kvXuyZagmik12NUoB7BuWLukFNw8UhBmDfV51uczCGi9GP+vxX1qp8H02Fc89k/ODr9e
71cr7qKlNJIYUd6CpKR0TIxvhbxPssdaesY9y3PGVFPeOeOrNctvw5Is6QFfNEHa9CK8CFZzW+C2
ye35e/eT2K+TpqCAdwSOPa7HKFdiGeMPe2Pq5Rpi1dCVgDQEapedulhpiTFySJ33Ig+dd9UsryQy
LgC93CqGCWEyRhF6vdiexirjXKDr3vNKBmP6C3rC2py+Mkdc3OM5P6S76SDsjGeBO6OxvhzNQIsT
0LxRkX57bqkiatUyTXDUqHktlfxQ9zwyg7U7h4iyLqP1CKDhr8nmK0UsxVAQTILVNOnXxHyaR2Jl
XOrPNf0jRMQyZEVRJRZ8ldTp2FUJDVaTbt8VTWf3tfjFUJs74Cgd9KDndVRxBLLxwFgL6WLSeDXM
QXQrf5b0fTd3VlVGVsabSV87pKvFsVFBWXSSTvoMOlcdS+WhGJ+2PRbv+0xUkNVoC0xFfD8A7qt5
J/FA91cV+noBjHdYejnuSgIB0i7Yabb8HO/E27+GmoFmvb2YleKFiXm3X6rABgSk01NdKqEK5c/4
LFjESQ/NvnFzkHX8q7kYniawHiGc4iDRcny8XRLc1uJoxzqxDSWwiwVFylDYba+Qd1yMe6hUkxiL
ht1MjfFjOER2v1T/d5PM2z2ka76yWSMf9CVood1FeNSlr1KtWn3sisIpkVTeea36h6vzYt4Lot4O
ep9D1uAFO3KqMVZk2rEvL+iGJDac+FE587s/eFKZ10PRgAH+NRLW7qVip0xWeZ/vFEd5aRVQ0Id2
chgf+a1bqymRK+Vkp0KRluiqfnm1hAowl9M+2AOlDoExr81pNZ12LYmJQqQ5GNFoDzOoPvVu8aTM
FqXwEFzzQ3WMvpozJu1TNKfxGNp55seia4lBawgGgdz5YOyWU+ZEmBzAM/elsei7LONFHuvWoIiK
SJsptNdn8JWq5qWmzktH42RXB44AQJARPyIn6MxO6Zm++KA9KDzQ5dW4A1myX0IZnVX/R9qXLVmO
29r+iqPf5aOBIqUbx464Gvacc2UN/aKoUfM86+vvYrrdqWTJm7fLD25XdXZubJAgABILC6iqV00F
oeZdesvvnhxGG97zQSzyxjuZhoKpzmY8KyF/ugjM/oh5ta6eFBKCvP+wa38qJHLMRvbQmTk/8KNL
TouXAhtcfIld6ui7bk9z1EKv+7CtfFzTGDrZdVvXbJEdNcM48FGp4DRT3aJOM5JPVh8+dTYeBKdY
cpPaIC3l3uxVmOAwIyXpwKyBQ7d0oNXA7Dovvcn4P93Kn3xrF9xp+8Hn0eHXEqy1bMGTYn52mBMb
iuot9YqGHDEFU7KW/8EaX/UTrHGZ7GDss1T16I1+4hNS4r1+xxXS0VX11zlX3i6mYI2hOkS9bkBY
Ony2yn1rfdYySal+2zf/qY9InmRZFgsULkIvE0dBS3b7SJan6wa4efddbYw4uCEN5rAKGYxC3c8u
nzKtzgDGp6fA+2rObpVjYjwfwmyBsvH7X29BerOGtpBwqX2SlEMKo4j6yFfB/DPY5b3RhI8SHbmP
F29lax2Nt2E8XHrU57mOUenw2SihH7zrd9ktlD7I3nwkJ9rmXmzlh0mkRKxSsWl4nfaG6QcDSxmx
Tkkp6+nbKPK+XT0h4aKluQwGElavN53ikt/ysgw9mjfkTjvNHgZs7mXBdKON961IwYNgVFBdKjM2
jNxMHw20cwFlxOP34iiukjqWY7jmgwqDKXfRQ/KsSzZStraCE5mjSUGND+JtNGuQ42BUuyb1QBC7
kxgMN4ifDEZXQSgJelvVEN/tqDF24P5G8GaRM7vWiZ0VvzoQ5OoT2MblBAWbJ30lTzCaYCzNabQg
j6jhsRxHvy+tm06RNfFue8iVHMFkemJ3dcL16nbLDlhfnARMGukxUz472V7+QbKMmxF7JU4wlw6V
zLyZIK71NeAsADU69qjbOqPHXUp8l3+xJW8Gmxai4/LLG3wsjKZ7e/oCEjRpbODNiS6TG4yHer5v
g88m/RXPbMA61BfMg8hBow8VBsDyd92sfiiA9VOyU9v9lzKEaBYQi6YlT+hMo4+dulXwlgNqRasd
ZdgKfXOfDEJNqlEQA4qt6wNNG4zQwaqNbhfDQ0audqCGU4M0ItxnKNEYrnZqd8bpJXe9S9zO0z5Z
t43s2HGVfjp2q+8h2EtgFr0CgjsewHtf/azt+B058JIPwWHwo0OMxLJx53PwyN5dt9RNs1kJFhwL
1SqzZQMEpwngOWCtUPYlS5wgkiJzeEi7pqKwqzkYeYKePxCSPbhcQetwAiPhafL7I59iIEtStl8c
VooJWYqVosBNeBFqBFd89DLrxTqmR/WSPcjaL2SyRHy6AfBO3TVYxPKH6hLXOABqS5zCCT8lJym0
anMdTX7TUYHVAQf524NeTBluA9OwvDT3oq99Hz4XGNPD+eFAjfgrXmUlTLBLtay6PNMgLDMiJ81R
Mn2wItWlMkT39vVjJUiwQ7IAdFSaEDRixAWyMB80GQWKo5qLWu0d7ENi95sHn5lIJC3CUIQQ3GUX
q2aI+eeLF6BsmNyalWThtj6faLoNQBjBhFmxRZ/kQ8xonCCOzh8q62noJVCnDeC1ra0F8C+wyrZ6
eyy1nMa4ZQOhGx/S2+nSPEXoMrfQQ2DuTZ+vnXJK/PiJ3vKbvswQ+QESz/P6Cwh2uJSqyvmNkZIY
rhIciHpUCKYqzbdBfzsV91H9fN1TyVZUMMUo7dt21CHPnEFOMfVo2Gq96yL4V76mkmCEXd7mddEg
r8Q7l1IdQuN7UO//OxGCF2xB0NVaI7QIWOum0bHB/6l/vX/hrW0Ivq8e0yYvDQjJgn0LHDNARLH0
xG5FjtX+i7B7jBUvh2CBkBHPPMSfQAeUAVGNAbEepyB6KcLfyWq9EiMQj62iAn83pBAaEYycGkp/
6CfZZVpiBSLYPrEtPFgYOFmlTx/M2OkueBB0pw+2S+/GyFNO+c72ZOnbtlCKaouqgQdApOGs60VF
rzy/qMWfKbu001lKIalvJRlEN3QM1aMGYHyCeUcZprthGBmeOTy6j47lofOmS+73PqdyQrFuP4Di
GaTPZz5giOE+A+59NFGgmwxUBLIAvanw6ssIB8HomwHMovysmYpTTNrH0ipds04+XD9vMp2Fo9CZ
/TA2LcQs6iXEMxYt9io48lL9AzM+zdXkXBe3aZ86ZZphG8zURCxtqxntkAe4pzF7b4JuUGYmss8X
nSAQrmFQ4/P7DM/yd2XzSwoYhmkhNCIci+0JpG5o37Www6Q/dNlToknqCpsKrD5fsME8raaqHPm2
E9Vt2uJSl8nu+h5sWtZKhGBZ6mgUkVZABZCTfFrS7kiCDBADlX6+LmdTFWJYtmGplNriuGWtZ3Eb
Mh6BCQgABvVQhKPkJrQpwiS4bDHd0lWxqJmMfYRXB4iw8r1qPDUyc9pMu8irALGIOTCrzPoEAnif
D4udHoOHyRO/9pRed2NLh4ttBo2VPCHtMknZjVUF/43hwI6enxLwUg+4C0yyJ9GX++5PsXwliafR
q/woSKKQFSEMjeyLdxTNPqnfHeebxMuf20/1xUCAivwGl/EidaLvGDEmCSOSrRMfUrRRy7suwspm
yXwLou99pGfedQPcfAdb7x7/DisdDc2MhiaGjg3x1R8U8TfaNYf5G8bR/Yjv0S57tv5yZyQyi9Wq
8rO3krgoZVBgErfqKVaO2eLkw9iHrjmmj9c1ky2e4OaK2hxqbYCZpMsz0w9hWEr8tNTwBT/UWgUm
tHPzSN8rdwxpc46GXyQv824+zgc0L5nvrqsklSi4JVIww1S4TkDTots89dNny4vBY0RQYAk9+9t1
ebKTJgQ+m5UxY1zBurhVskuRBHhF8apWcg+R7JRYzhz6LGnHCVot04ey+RjIOkc2H+5WFify1ihV
afV6AgHqA8ewpqfqg/F782PyOe9T+kvYgbU4wW0o2YhSTc8dYuCrwBOBgn1nPCZ4wgNjaeVmz7+U
B72eKHFMEN6lzEHheVCj/TDtncme0kkSEP/DGjJqMIz0ACxdMPbcyuImwtA3+MIKvnABzUF2Nh5G
j2KeB2kknm+zsELMV3GCpXd5aldlgwCMjmD0YPX7dj+dCy8+5UDgsz3W8QYsvmgHlq3lJuJ5LVkw
+iro676bsJic0UGtXd2P/Ul11Pv4OHpg2PXNk+kS1anPsr6N7XPwp85i+XQxNXsZE+g85A/hsE8z
WX2WR8af49mrACFy5j0pyoW9uA/euRftZsPRn8xT6YE1tPCuOw+Zxby8Pqz8fN9ORj7zhew81QV1
iRODDj7c86697ln2kiBbO16TWAnTg07vCwWqYc6N2yRPS/xwXZ3NS8CrQb68Aq8ExBXMYuBrt+T9
SVfRprpYLo2AL8HAnWopnDTLJfu16X6pBs53DAjEI5MQKJss75Zkwl3LKsePwxjtWTY6QWy+T5pJ
Bm3dxJSQlTAhXM6VjQkVFMKKBIhL+zK0P1TrGMWfUh2px/uqume65F61uWcrkYJL0eu5BVogxOuP
hnmwo7ZDhUwSWjZrbmu1BD8STFNMVKbAg8wY98x7SNMDsrgvDYB2zoxifXnEcAxwOluuvp/PMm8i
U1FwJsFY5LPBr8tWfR8lx1I2Ymo7fXtdQ7HKTVRQmsQtBPAxS/kjn3lLjtEuAP9HuaueQ5Qbrp8D
iUZixZsoJSE53m/Bb0JANTweNfOX0t6VTkL8HKKxMduGL9oSu+OgfyimOpYlbzI9BIdhjHnaV/HL
wo2+iuZ949wdvi6o/SZO+YSGFu/6um0+8K8sUSxtx7Ma6fYMgfyaRED2sByKM9uXyLBlHdoy3QTH
oQSLkmodRE0L9cGBj4m+lYTRmBvuT6FktUeCuxgxWkydR5yrl8Z2TFk0XqoHss7oDb4FXBZWcgQf
0QDEb9c5VDHuDBu9BcVuOFeHyW3AUX7f7odz5zTox+tc5d4GUgUt9SiuXd+57WsgBS+1TYnNKYve
xhZMlGQUw7PxYIKd6z/XtcuT/UR1QpBZDHxmBuTasBvONtbfp2DDl3yDzeCz+gZ8w1fBJ6jnxK4L
nlGeWryPu/F5PtXvdeQm9edkdNqb4Ei9xgfMyi2c4TCd5tjJDvVd8DXQHf2c3fyaF3hdEsHCgsYs
M3vAF2qr0CnM/bB8vq4y/4Cf7etVgGBfDWvUBRM4cMkfQD3RqA9TFz1api6JDzIxgnkt8bzEId9a
JbsLyP1UPlX543VNtk4KaBJQZNNAbG5ZQtI1NFS3Joool4C/DVyChxTzSH+FQ8CGZb6KEZxmTZO+
7wocSE19n4Rf1Vk2v3VrqdYChFOgJKZiELzWe+gs95nRnRoF7JiWtN+Xr4e48yZPeCyLEksTaZzz
HNMXlsCCnMsEPwnSh33zUpvUzzLW+S0/uRYlHKta17t0HiCqUt/T8i5uJQnOZnQ2mabqBLPbOUDg
7blN2z5YNN1cPKY51h4gcgyw4NU1IFkNF9c1QAVl1Y0XuMFP64fxPlS1NLQwiPRqGYYGa8vIsH7H
7pjBXWae8mQADIBXlsCrDtQxT5xTCbzRILQwnk23wp+iG9ltZit75WOG/vgeYkHbCsCwRTMs7hgW
TyH9pGhB67BgACmPLXlR2oyta1nCOidNoxdT9aJzfEAJE+XLcUd3xcOvtXCuRQnnLKqtaRlziuVt
KodUimO0iRNNkpiz5fDXUoTDVoHAcFgUSLHIQ9rsteZhNp+i+Y4271RUSK97qM0r71qacA6U2kTT
eYnlM++sfcpw5qz7es/8/AiqRsSUFPfDhTixtHFo80FrLVmII13XplafwEiK5BKTcxLf98sdmW4w
IkEbMic0PbXf14MP9mTLknXfbHq0lYUKMabt7bgP+VbiZVzL3jXBbSYr4W9egtcKCgGmio0KjMlY
WvJg7fPDdE5dY99eMAltJ+9ilS6ncNvB282YVPHLOUju8xfSJmRHeInXHd5uL1vAbe0w7A31QF5z
FHEkrRLPRFEDhM8D3ZsgN1Jc009BuQ/IgNSzbTYjoC2FFzgtDTkXj7SrLGjMoqnuRgXPkf7s6m54
5o2m5R4jBS7Je7YvfPJFwRyU64dj00hsUwVpiQkKHkNYUmiXjEoUgek1zJ08eE9r4POJDI7KzeAn
p72SIqgWWno8F1oMKRbb9+kUOgqGpCXEckq1wFO8Vry/rtZm6HsVKFbeF6bkfdlCLWLEu3nQL5O+
fPwVEXzIN+D5Blbw7XahGyClEYNxNNZNlmLg8yzxW9tb8ypA2Jog60s7HSGgU04Bu7DyPlEe/zsd
hH0hQcn9PUQQ/Z053SH7uf75/PfFfcfJsQFH5J0nIi2OoZYzktoQVDiA3BsAII9gOtQPsmvU1kqt
xQgOvgsnrewULiY/2OAO7gBQlGTSm75nLYN/h9XpNLpBU/OZy3BVtztyJEf+zHztZABVFt/JAHMy
lQTnzWBccZ3CgJX6RiE3Y3C39JL3t22V8OjEdLzAMUxLfKtSZo52CcI/zZvCzPKnSvGmIdpp0+wY
xXieWGI4Uz6XbmOX77Rp2qeYYNcn3W7uZpmD2EwlgbgwwLJFNHgiISPIw2BsMyPjY3048WBTOIqv
PfI36cAZbuZzciODt22u8EqiYDTT1Gbhkuaa1xipG+TdroqOhMlo92VSflrjmjBlgl59ON7YKajP
1Fj3m7B7d/2kcWfw00kjOGO4g9k6/vd2L3utq0LM6sK8m8E6dBi/lE4YhB6GPi0rdw6HnTlqEh/L
TfCKSPFtTs1NK81riGzQSmZEn4L2k04iZ+lGiRfhO3FNkJD+dtRo4zGAnYbU3FkMpFa0lIjY1IUR
jOdSTYMH+7fLV1QtSXKdiyjHPS3M3w2j/17n9X2SpYfrO7Vt6itZQoq9BI0VAKTCPcnop+foY+jb
YGXhlg6yjO/y3rhNG2QgNMQFnZm2mFhMM+tsFKA1jxXgKOpuW/NbEkiMYWuPLA3vRxYmvCKBEezP
1pZh1icMxlWTD1ZvoXtd1k8okSCaW6VbcBAzJBSYyaKyL0Eso3SVSRCMYEiyILNUSFBa8MSV0SlK
F8lVTiZC2HudNVqX9xBRTeeY3Ke/UlNZbYP4uoB5MtG48PnExC5vMG75GUg9x1rIARivX0hPLMCC
wXbHNBTduKqrgFgyGmBGQK95gUEvuV3caMn0oLPKu35cXmDA4ulfyxE8qM4GTQfSAcclXXwtTbxi
yd1xZO6kB07QN7d5GL1rTP1bFHQVYlV7qKzv8VjdB7N61IbxaOjoYVmanU4H/Nj+1qm9H5LGWfQJ
XFamM4GSgLLAiVPtYvKg1zP1NAXlu8mMztTudlapgAxNi6TsTOqGY0P+wxihNu4YItowT7IaWQt2
CzSteNFk1EtC47RkwR1JG1fPGtdiFe6H/cVUKxm3/5ZXWAsX0suknXWsmoqIqx6z6atR7Bvl2/W9
23R1axmCVxhzAyy3HWTwYrP+njfXvRBQ7aiD+Qt7+172cLsVBlcCxbw/nlQS6jMEtkvoG9b8TAd1
19SWR2PD7ZP8pknNX8ihLZPq8HoANf6EZ0TNtF30AMTTs/kwUxCIx1+vr+K2Tq8CeOxaHbQU/Kmd
tXABSX+HesG7bEEDxQJSWieaq0fS9/vrAsmml1qpJFxtlgRVgkIDNW3KrCeQx5wJDR8iYjzbpvag
DtmeVHPoaAmaN/r5mLLRUcvmZOTklsTlPY6fokzHeSmdrDSfzARDrGvaOGRuHSWZ37OxOTZDeNsG
03FS+zOIT+9txi7dyO4Svb+J02Q3mLOD5lPfLJbIGdMIOAVK3ahJ3rd2etCS4HfEs0NvdBF4JAwn
n6t3oRZIPJy+lRWg/UEDXYqBe/lL9Wa18ssc4kFa6RAQDuqpfa+eQNSGFzGvegL9AubFqV7uma5+
NPa8vQSz45wa44ILN3OlKEQeGH7ygquvInjbDqB7RbFa3KCBNtDdAlzB1rH2+FzZ+SDjbt90DSth
gsudcLHNtBR659mHNL7v1MPYS2Cbm0trqybjGRf5qfgfTVVfWYgfXlk/kiBxg/C0KIHb2rLZ7JuP
p9ZKknB87AxkJ42F+EH2ylc+uDo4mKfsABZYKWHXZsfJWpZwcIqqXibVREzELv3gADbk4AkMJvPs
4mh5rWfDShJ//sJO3X7EpMEMhiRxurKVFfy6ZjRZElcj/Po4uaEZumXwHEe1b8e5L/ETWza5WlnB
u9txpbAiwsrW03OoVo6dy2Ab244IdUmKVzGbiO8Hc5gRYwpnGKIOK9dUf5qYRInN5UJS/G8RwsHC
m0USJRlicGEaXlqa/kxTJze7Y19mu+vr9R/C4ass4VwpWTASq4Sszlt2MapleN07Lw9/4BuflJ2s
ArRt/CvtBONfIp1UbYsFtA3qh+DxZHlwKmZM4sqifaI3bpXEHrVLR2n8OJWBijYfUDGq9M/FFc6D
1nFQOFdYf8CUzUO9p0d203uAlIJ2TIar4Kv3k4vkdUgOzKfoLH4bJzVELa21EbVKMCIUtHdb/T7+
pS5p61WKSJKHpw8zGSKwp48uR+7xAd+luzyyfb2LfFPiJbctZiVNuJJUtJ3TUoFO7K72VUxrw/SQ
/fwJnLl7soMjOVPJBWXzOKwE8ji0CnnoAswWhUFgHd+01XOVfSfTt87+ITkJ/Dnnp71iBogTUXPV
f2oMqMDws6g9chpM9bzV4B+RONnPvae52LrfbU82N4Dv/TV5wjlIlTjtJgPylPqoDhc9Rt/JFyOx
nZFGrpF/IfG76xpuGuNKQcHy+yKcJqXEOmraRQdVE7307f6/EyE4+twwact44qnUH7XUNdPICagE
B7NpDis1hDNV20pQ4nUVz1fmpyD+VjYHTblVi8K9rsqmn38VI/ZY2GWUpkmB1SL1fWccUvP5+ufz
1f55+6mlc5QCElfhdbFSpjCZF3z+zEqnHfEiZoeOCf5YgpnhhqR/Z7NEbbFXaUJIqcwyzzBsBw9j
Hi/xty4nNK4AYDN2BPVx/RiezNsO0Bq0kKCMW93oO3oADaPkYrK9d69fQ4g2rW72Ucr9odY+lMMn
EoBKkzKn0mXvJttuHi+PlAMBwF8oeCkdfG6pxVOsoal3+VIfish2k4w+oMrjco6TAFSeWlWdzUg5
R8p46EYZonrTglZfQfBb4WSHKbpG4Uq68gR4xd6KFO+6EW2uJ3rKbQv4aeunTiO9WRSVakhZs6Rw
KgxRKm6n4LaR1WQ2PcerGPEsFDGYz+wSYkyzOGozxh03+q6wa4k2m4jY1eVGRLyPKQkxqK7lLhjA
nTPOAihayE79hdGL4Np7vU28YOFXISUbrZi2Bk/AbcsBDNcNkp3dfbq+Odur9udV7YXeaiUkb+mo
kQKZt90Y7pKkFyOc/NSUNfv/B1P/U44IYqdRnHcNhu29sJYoqM2e2GMHGiRrZ5QA58ngLtsJwOvi
iZwlYNOmfUUgb9hZJ9z60IQzPU4uit5+tUf/xV4GxpMspAhrt+MmtkcGgWD+czrye0cHJxkG5xe2
y8aDNBou4ILEck9NytQAVRCM3LrRs8OMCXKhzOlvarKSIbhh4NnbGmniS+xasoc5+320ZRCBLZ9g
g09VIwaGlOsi14tF7YnkCmRM4ees9qYCZIz2cS5rSYDctLu1ICHY102izbh5cjvgvQ1gZDjwHhXt
ZO1Ky5G1G0jFCXF/7oIu0blepjOi95nP/YyBBi2P5Q68OYfrxrDlu1e6iQ1SqEziAHDdQKRZmTdd
9v76529Ff/SjExttPegbFyc6paGG2UDggvDyKPWKtHDMej90OEra7UwkRdUto7OBSzNUmAR6g4V9
CmqmFVPUaJ6l7cvy8zyflV/pJ1uLEPZGK0o7oAlEJOCuUN6Vypfry8V/X0yWVp8vjk5eIhoSUCXh
llrflH5YHqjlWtmtrkWOHe5a3b8ubhOetZYnZA/mNNOFkhpXDn/YzT5149NyRCPDcwViHwZG/PIO
d6tTLknTZGoKGUOu4JXEVCqE8yMfymgBmxAd8p3sKG0a96tBiE8Y1Zz2MZlgfHNzH+mnOJUBEzZd
0EqA4Ob61DSpqUOA9dz7L6OhvegOKHLfQC8SbwHhY1xkR1aT2DnjP1/FW6Mcxpr1MJKodHq/OhK3
v0mfbT9DHVO5MU810lpZaJItJV+JlUyNKH1gldgxWoQO679R8vm6KW4qZZg671Y3DbxNvhWQFpZq
LTYQWIr1PMyXFPxd4dN1EZs6rEQIxk7UmQSkAIykq62DHluHMDO8/06EYNgRuo70YYIIUpwVsFfI
eiVlKgiXqXCZCF6N8PmD9bUsPlH6+/Xvv4lLAaLqz23gX2C1z3kfNWRYIKD125OJrojcHz4YjxOY
sHJPzk21eYCAX2Zgx7UByBau6qlNc6MwAU6bkosNFCbRY4fR+6QqJEnPZhwC1RGA8prBmane6tUq
iU3SmZvXnHyMWw0DMZYTVdCGjnozq2Qd4pvWvBInHJemSBM9oBZ6BvsvWvaQEeJ08V8f0YslWwkR
Fi9kttosFXSKxnPcfw3M1Cm7RrJwmxa3EiIE1X5BhWAobDQn0kOmPeoyntPtlTJNYtoWaP5FH90Z
wYLRsTC4RQ+dDCbQGpfuVxASeOj6U4hg1aROupQGfPfHelfmpt8s+VFycjZNGcz+GpJqtGiLT6Dj
TMKqNgHJ6XbxLT1Vu/QBYPEDvSwuetsvOYhq2CdZzXVTKNWZDkYUqpovoWJ1XMFEUGJKFC6SCpxB
OjkZqmTW+IG1spbbzfOzEiQYtGVlU64CQYHevAumjkfpTd7+btXvavQISRaSW9RPOdBKlGDWSl+n
ijZBp+7j7BOXfUgPnDnCfOQhtdxle3VnuvRD4coWc9PUV4IFU09HPZiJBR3NGpdL81uofpWoxt3z
NdWE9NHWmsrWM6hm3g0ep5GrVEc/5pf6He/zas/Gt+sCNw/Xq0bijTlpurYpuHmgyDo4QT3ts5Hc
RmkgMX7Jyok3ZVbomVqG3AzHc5l9qTtJ5N7OU1eKiHFVC5u8oNgazk4x7Eaf4BoGKjlf8fmksvqo
+RikvZeN09x8ArBXcoV4q+dzFvQdFONEqcH7aFd9YOjrBYcvxismbvokg9NuJ3criYKryuc81KME
EjlCTfdRHtLA9xnfDCd7j6mOD/pB3tgjMxP+85UXqdqlx/gOrG4W3qb9TaTe2f27/84SBf+RZ2xO
CwNqaegVaNwJtj5Jrn+bBTebcqpUS8eQQ/EpFJz3yqLXeD7J0N4FqlQHjF23vFlHPcu2aXvFXkUJ
9oguHSW0DDx5acvktPbFKion7j5cX7PtZGylkGB9S5BXWsWxAEjG0JJZ7ZId7z/qPfaDHOT+T6aU
YHptFfVDmHBxQ+9OWfCUkGQ/sV5y+ZOqJZibFkxJ1AawBf5GXz7i0ukr7nhfHgs/Of3ZVv4/X6f/
E34v7//lX9t//i/+/rWs5gZdlZ3w13/eVd+Lp675/r27+Vz9L//VP//Tf779K37zj0/2Pnef3/zF
L5CjzQ/992Z+/N72WfciE9+B/5f/vz/82/eXT3k3V9//8dvXsi8wDffxexiXxW9//Oj47R+/8Rbu
/1l//B8/u/2c49f+b/Y9/1zEuGH968P+/RvfP7fdP37TzL8jmbaYzfghQFPLb38bv/MfmH/njYK6
jSQLtJ98AuhvfyvKpovwI/wOJRqmaWKkJiq4DAbdlj3/EWF/B3KVoRiPa5mG3zd/+/cXe7P2r3vx
t6LP78u46Np//CbielR0LKJIwYc58UZMjFZ762sWBqM2OnTf96Tb2QEI/3YDrgeOUvUDkGOAuLpG
0npZP1c3i90v+ySzMPc5LYr7UFOPRm7s6gRVj52d0RujDuID0ZLooila7ah2pfsvf2VxkO77ZvyW
LmF7t9Sk8rqRIlwssmn2Bj/qq5jOFWKqrVsqkPMUUEzBFbCxBTcxGn3domKfFaTLZ5v/w6xAT2b3
Hy29HJxlZul51hWAULpguARAOl+CJVUd0H4MPvhvDnFnX5I2HN6pZTnfBXV76SJ05yD8gBRHM2Ov
WwaG+fWRhdf1xroAs2Fd6q95dagjWu40Coh7HuPtM9DzfTQUi6QaLrIzQk1DR5s4ysZoyLJxg3q7
bx1pq7aiSelORpfvGkNNL1mVLa4SD9nBAkirz1jo5Il+01CW+VqSLGcVNSgnjRPjEM3T53xWmYPl
KG/ruQ93GFSoPqpBbdxgMO2NkiitY1WjeY4xjcsNszI+Fjpm+sxgtncs3NjOLDWWHcssGU+Z2ITP
VcNyEZTCKQbPU/HZvRqrcRmUNsGMaqM5EAN5vDPR/HaMGSi3a808s6lh+4kAwOFYwWxhplY+OVpk
0JPSAvhaVcHiEhLXtl/apTfp2APUBj/mcxTcquAZQAtUm11sZZbQ+Iohj391cKlzxAW2hqIT+O2u
DGqZ1fWsJG5lg6a6nuhxIEn2fixLwylG61x1mJQI5CBuBZheezanEJMjotRdeZ8/DvmbQy1Ejn99
Dd1ESzDB9RpNiW+/RjuNU9erSeqOTW3vu2xANWvOwNQ5kuekC4tLYOv5JeJ/mtWi3rdF9SGKK4Yt
Z082mDyVwT6VFrFPL38C+Df4159CygBMGKjlDErfXLQmrr2BYn/6dlz2OZyrTBX+CPT2OBuABKML
AeTVtg2eRkGVgrJZr1DT75Vq9sHWBB4I47HNYu308pde7/Bv+L9eSpTkm7KdDzG3kdd/oMfcPINW
oXXqOLZ2Ly4oa0JfGZtzQSrLKdpUcjy3DAF+He4UY2TwvU3BEKq+A+I2NXKXga+wUMIWOCot9YZk
Sv0Q7VNI7ZJveaPZxzxQyJ6SH6qSSm4BYlmTmwGCDvikAd1G86v4hjcBVkIzo0aZrArM3VKHX9Gm
AgBSQTGeqyPqxQ5RbGpjHWiJOr5nUT1Itk8k98JXQGHLNHj+By+FMsDb7RvmOO+ntMncNMvMc6R1
BjoKsvImTjIHA96Cs1W2X2hiAMljK+E5bmtnMMYHUhdouIqrp6mIphtqBq5eh8NZHct0dnK7T2W5
KneXb80M3EAGAwiTIqICvPz2eyIVBqNmNWVupPSwcMVgN42mLye95TbS15eaDbZHup5covypKbVI
gi55WYm33wB2AtF4FUHp3BIdOlO0tABNAQBUAJaQMH6aosqNiPo+zdL6E6Yo4D27Hmun7NvnmUa6
T2dFP5pm74BcUbuwNi12qQWgcYDXoUtntTjz4CPy1WAqfdypdGcxzdZJOvqotg3zCbPJUTfbbmea
O1rZ5Uc20B5I42ryNTs0nvNhZp6Slh/0lCyOShdyqzdMceKpBZiTH7GJdn91cgoMBqRziN78aRAT
Fl5ugKu7T2qpYdkF6LSzklNUs0VHFjGqt1HL1FuDgWR0joaj2WcnlDRbABTVd1pTGM+aNp+XrMlO
aJEoQRWKLi8EgfBG7YxTGk/s2HWZ6sZxZO+v+1r+RPB22xjaORGF+UBMdDIJrnaZVRKhZxDYVR4s
u1qN9xTvZ5fGqHvoYH8cO+raWMbbrBl+XJctPAK9rBU8DFIL+HlimMLzBc0DkiSkL90x7u29ge7l
2FkMJXRbo8/f4SvjMKnpKDvTGyqjSg3wh8avdoAsvz0rXaBNyDYxE3aMFcNtPxdo69+FaEb3JrTZ
OyVt1EtT5LVHgCrKegMzdghNznGmOlYD+LoB4vRTasaLN7XGgae5T+15yJpGEo03Egl04+D7IUlF
NMZ7o/BFizbsAK4u3Yjp6pexSpwwapxa7+lzYkT5rjSjx3TK24dE6Xp3NFQ0WyrDvh/qBNPvmhJ4
dqBfd1m8fKlond5MfZPf9SkmjLRB0D2pywROuEg2oW5jVxnGHOug3QYW/CdXVGtWSIuA5lgnNduF
8QC2oTi7abva9Bo9jw4LYCTedUsScVqcRZzgioKcC+4a0CX+pVbHrmfJkqDyaDpprcFZa584NeIp
1acHOwq92GLMzVmpOTTgBdAw9UicA1sEpDPGWcxOYWWAxidPcxt+sdMWd+IuAn1e8NFIw87pamXf
BzHI+lIMRgki1VFMU3IOX8iN3xxExBfGLGpwLwoNhBeNEjunGMPUu0USD+/s4v8R9iXNcePcsr8I
EZyHLUjWqFmyJHuDkC2bIDGRACfw19+s723ufS/ivkU7Orrd7lIRPDgnM09mfvRJuX95Mw804P4K
82sEWfVZeSUqtk24Z1972i4nP2bz8xrkr9MQms+JbBGWe4u5tnB1ndQeXJOpCK5RKaYLmRQVZAiw
ptG9ppYEL6MlWR0V1tzHmPCaceSPEUIBnkipMqq9SJ50i+0/eDFSMcTyPe1jA/vitbgbdrCFXG+P
JJl1ZYJwPC1T7h6HvPk/jS1GX0/bCAMjejfxvLKoOI2lz+9ZsO3N//74/8Pr/I8vD69JVmJzrYix
xfb/DE2xEeXkF+KrNhkzlC2SN8zM5QXGt2UNy8PGiMChuNjaDw76yiEuDzpJfrLM+IsVDAtGRFI5
d+1BEO5rj4qEKxsOLVYUTdKuVRF0ybkfVE77jRV17B5QCWYzDPW4quk5nUdorsLtWKokucZGYoJZ
c0kX1ZZvhYdp4M6L53HexgNwnu7/c3jC8nY6/q8voCgCzFTR7RaGSPt/nv9l6/aijxHN20kSUmKy
8Mkwfu0nwj/SAd17CunEq1KproZpXz+t5H9XtyHKsRPwDpXdGNFIF9A3okNpssH7h6HQ/kEkJVCU
sOVNPKfmabbkMiuyPe0WiUtzeOF54U4kbd0zpAbuOXIFp4kZIpwzk9zlo/mKrf7t7Prpttk9Cu6i
erPreCQpvKhhdftjLUMYgU3FWKspq0vkMh93b8K3iYTZYcYjaWBcLNELhO4cDxEM7/r2dVUM1HHc
k7uYB+YalrKjXT60l9HvsmLSMKjg/fSQrTQfbdqEt/9wxuIxHeBaep7xz5d5CC/JIBwNs1Kf1NQN
1LMpeMyw1HneljSjo9FrNRJZ3ubKpVnzsaT73BbnfZD5QRXR70735WMqpwZ73PKecX9RNmNYb8Bd
msZbeZiS9pdJ+L9oWYrDVgx75WTp6rbvx0pHmOn/001KkYh6R92GPwQJMeKF4YMNUHnsAp5HCv+5
Jaf/XJJjjEBan+/tCRHP3cNKiqeN+azBFWIeeDoirEasv/0kjD9kCAOfeTxfDTKo7/7zy6azEAue
wYuXOf+JD3fh2Qz9bLz+YBjH61WCKf0P6DAi7uJqpq8MppqRYelp8Q6tAUnLryGE2Fr4uKCDjW29
u0M04OVs2tstNc8KnrNjfh+jx3zoXFfFPHKPa4yav/L0YtHFXcNhzyjPHHJTlsg/yTn5nRusgcJL
pT34NbF3pDPfsd/C47QEQOiTWD7v9o8PhzucT1UXk97vo6gdmnJkroZ6Z6K9GfmzWoKPznSiAUEL
ItPBhtSu8E3OWzcdu0GN90W21GOAARrMoH0TOxYKdxSF2qhEVkbY8Sc23CrRbw/jZtPX3U9rJQhu
AJuVFP6Y0Y/MwfMHZhhjvXMJ7XG8I1YtxA+DYN+sGVzY1xarhIcgWtJqMdjXYckaVKZdxV2nR3H4
34sf1qxuHct/e/tvK21FAdYOu9oQ4BX/+ff/7fbrcbFPpeUF7RMgDr5Inu0mYPLeYQ1l7zEpFpxV
jPOjjLvofiFY2UhI/7Ickq3FYdxHxGDAUz1WMKZJdyj4iRN0Z2XbLAMv6tGzO85TLO2FCssuWj4N
U9xXaYaXdi0WfQCd8rzvwNXSpYR4MizvgcicF8QSHFxC/qYQTMMypiEZSardiCuq9YsGB/niYBuD
LrqgtkiXWp8NdFAi7NKzY3ymkHpNTSTZVO3LuyUwJNP7dJ3TSCLfwPEjRg4ak/5Bsc5dw/lzyVDI
F5PAB3kpcdyGPa7GuKdrMu1U8oG6cv2BTNKIxgP/64b4YBz8DjTQmjpo87GZyPwvWzHP5r1+lIom
rvRNWZLrOpA7Pf4omHOvz1BdD41ZB92gX5wqmF1kdQHGGfeaOseR9rQAVFjL8qsNNgSqYF6qF6hU
LgETJ56scW00QhTdmn1GKNeNm9C39PCwCnt9lvjfWtFu12QPnzaSDK/YQbxf47h/zlmfV20cu5pE
7iMOlraafeYaYcmBb+owm+7J9Dk8F0MDmochxJokpDu6cLgsRm1VPz9DWztXQ5gMVFo2H5kOI7pG
2KLWPfqFdhhmDE/qNOfT0pBy++iV/73xbaGrmhlY4X7Fo0V/nn9ZD7eUTUbNJlIN78P9UnCNzect
jQ/ussMf4xpF5GGTAv5Hy0ZxdzPqtYkar8kfsW53bDLbYxtKf18YBF+N/rfTUVeTcK24lHhnZ0QW
YqdDARdEKyO6eu7JUE36a2IY+T3ZYRKn5gbL4/zstu5xhhaIFgKYDtAEoL8YiKmzrrgM83m3QXIQ
I+IPds6vHRZTq9x+Ch5vB0fK7zkb1eOG+C8aq0Eccf7nugcLU83RxbbhZWaigB1c/LeUxYvyJZoF
oa/ztUClxVKrfzZ2Ce/bEn/ApLE7P6WGtsv4mw8pTTe2XvbgL4KbYQseCVlJwcWh3XDElUw+xlZD
GTND05/osopw9s5rigwrVW+bxPahTt0h3RWSwWJ4ZqAOn9KuQ6ezoIZC7VIrPfxpe3z3Jd5kGkm5
VBprT7QPSnGA6pxcujSuprm1TTLjj+nkXFZ+I2vVbvqP8uOpBE1Dh1BFx3SeL0OEtxxi2+BAdoHE
T7nsRzZhUXnUKOejFUkzTWo9deg7bXd1DvWk9OEtWid1PDqNKLXjHu7HIRevM1rQhnOFxcmzwgYb
JvIhO86bOluxTbWPigVpTTABCYbV1JLHuO/XEh3BvJjKJYbu4fqt8j6kM217bpoQ9xT1e94sAidt
i/i7hJQMKh+DqyhN1QVjgq9lkG5Aj4eE9qubKzTDjc1CZEOVwStCwtNbjxhWcDw0UJLK8EjU+saT
P2wqR2qzb5AXYVUWwRvyWhAUmKKrEUpkp0KgsehCVi0ST4YZ+ypQYI69yINzsf8Mwi07xL3+neFH
i4YES89lsqGxiareMgSMJo41gCneuPb8KvoJu+xhgDMaIgHOn2PD2V1PxkOZaU23OPaHNYBJeJT0
Q9Ml40hVwDg2MKbvEtj1oFSL1JdCI+bnyZbiMnfyLTLnjrc/VcxWqpfc4JgRisRReFsRYmg5IHIp
QRg0wNKmL9ex7qx31ZTIdyZwh/Ih/rQx/obg4KpyuQvKojsZM/2ZbpXC4PXc2+ksNov16W1Fzhp4
jKbzw5cf+oViWXW+S6bsV+pmdYB/xS/O//FejJUQna9Gh0wigbC4J+/Ik7JrQcdg1NVY9oTmG/lZ
lOMJssDkKRvmEWsnuECiMvB3lkfnIdr7C2DhjU5pD3mk7F5cGNwxXZRNZtNPxLPlj3i+qIP7Vm8c
PEmeis9g1eGhX3/KyWXPgzSyjnlXHtCeUrt1cIgoiq5e0Tbskc9pFErgTgs0NkivoFK+kIyzY8+B
1MOp+DWY7IJRQP5SncaiAPgVTEz8DTjGX4VO+HlzKdRG9uSgQTvkyxg10SwlNXbHcZITp60yqjLa
Wgov4RRYFJovafIIOaZtRFso0KtiiqDSTuTHkj7H5XZUaaDqRCbnledwWjDzrXV1NCn5VncCLbtN
xetmZFblYweBPxNRo+b2D4/tSsmiZkRc/kqJrgruoBKBwce8E8qjyF6cSRlWSR+DVD8m6PTqZJbf
STnEz8iEOK0bhkPvu6/hdjTGOaK40Q1N5yD9yVvEhsZRdy7D+Q7xzvYQp+0DrsqzZQkd0FkiJ6X9
5KHta/h8ro1O+GOa6HuVrekdrGe+AHSl9TwLi5Xj9SKty+5cGjygTKkXtzI6RvhcdtBVGNm7QZEP
XrA3wLTnASQdflt+QChVPYkyOYktPInO7pVNEGwqVlLH8ZZReGZbahZQ28PQncE13YcyVYcs17oW
JLsTMzPwq8zmejfIaYA8R1vMdyUm/S3mE1U3OwJu+o/Jj6SC009XoVZ8hSZ4RMT71vDFHXnaYqrU
Xzrxy3kyZK7kCIf9kK52mOA/OzQCOX4NC2d7UCrELInoR9h0YIcq39xjyw3HMffRMRnJ0iRZ9MfP
dqfrVkaV8nl+ijKUO71EP1K1LEjaFONdJ01J89sZDXx0MrP5isg/OS1FpRw8l6Vf4mYlEt6tVmI7
OCpeAG3c7yHDvTpNVbLBh6G8fUo5p+qZIJI7ju+GLop/4saD58HSo40Yl3rNe7wLGeAvtIL1ZBSh
883DARxRM8TrpZVEHYBb5de3tVf6t13MqwYORgO4BoFxzVPsAI6Ilr2YQX5iJfBViGClxhzb9oB2
pN3jk12QZB31f7skOqWSfLXuB7bu2wOPTx7GFLXzBbT+ZdIo2RZViqpNo/Sp61g9ccx1CBVP6xEE
Y8NblPlAXDNEglRLb1Dutiptc/YCCaeniCj1PptO44YT7HXJn6JRvOke538M9dJoRCNMDgY7M3qS
kgtTzSH21CObQHQdtn+mOAvruFcI5xkfkbZlqS/YHfq0Xz2cUZrMDfdxu/5c7ByClZDn1o5zvRj0
phZr+9uCZ+omuEx0GfrOqVbj/jEn/rQOWUDDbfo3J/vvsuc5WlRyTVfEj65fTAlx3MQqgKhMDa6x
rJnj9UkTkiCvkcPlLX8sx0DhTeOvdkbE+SCrrA9YrVK4vZKxjD+AL75FnlAxb/F1iLO29kF2XPem
z+VPVXJ0VzrGyLf29zGQI2jy5vvcsZ/p7ZWQUfiAYqqPoiM7HdI2AqI2PS2zahtnsxddtsWLKMyP
pIvGs0bfgSDlp7XfC+yYFrW1hb4GQF+uMx1vxmLr0J1QZAnQmNi/hBFAbqR9rbU3T6pw5bmPYqBu
ScoueYLu02CtPYxrxBJMr2TTleuIg8Y6jcD192WD6f+nEFvwaBBiPCsEdyy7vMswf1OBYqLAX1V9
oP7NQHo3qfB28JMZH3onl5qni6cAX80r5rajmZAv/gS6EFtSHUFUdjgdVvy1BVbVSGR4W5Pk9xaS
x7gfaBba6zjNZxaPReVWhf4OZT500792rLKg/+tQrQP3oEWKsQb9YDQnR2kVNVFwJ8L1hKnkKSkG
Ooxvad9ymiUrlZitdcBo1vvrqsJfYFNuHdoXHOdnKt7jJX/G8ngTLvoMoCGo5mlABx+TF9/xezgC
0iKwEl5qwBdMuD8MaVQeS41Vr0SIM9PZMzqd7nlEXzUHGhHPbPrAUCIWIw4EoxSV7YyGY2WXJS73
66LCiy57zGuluDX05rhy98v2Y4xz5PODwH4cSNS3FeYbqYybWGYKiBgWWBzMBplLcapYEQFO2WN6
+6TG7O25xDu9RLxeZxFURcrweZn56Cw7ZD564VGI1KZjoLsnCfkwHfxQmSn45iZ+huKwrbGVCr+h
EMiHvu0wg+vBHf0T6o+kEjPwniXlP1Y4E2XAcSCdZfU85qYiyd9ApL+DYLOUByyG0028VYZslMHm
CpOPpsVYjjc1zrNKu7s+6JZmTwqgA/pDCvYDb4aEA0Hws8uL38mc1iKKPhN8swqdGFcEsaas/5G1
DFjM1DVB9+TQ+oM5NSeuExjQAZNsPzBbejv+mnf/sxuG52nKJJ2tBY6RjBdRtFONwag7C6XgObS/
yzL5UCK6H4ccKFlkOxTSFHEZ8SW3Y3jvWT7SPQnPYYABeJhFpQLMxDp0DrflY4csXjpIwkGLdfa4
jyKkVg+SqmimaBSCC4HJESVhCJybvDtw+Omh2217npfgjenkYsIV8Z8tQuuCiP/THfM1Mfu7j8qF
Fqo/Qi/3MsTq6EM4zRZ8uFOY7i64cw9J5IAXaQB2ULRltUbTl5m9CpayBMMkvxBv/jPcWd+oKfnb
k7i52UrVqHPMJB+i5H9ygu8V9/WDz2EUhH4EjtUtRg+GUYCIssI29oBPTcCdld1Rxa+ARdwJI/hr
LPrzrJRB1M0N+IrxaPK226pADkOldzQ6ygWIielevJu+uuUeV3e2rKZKGGvPg9l+RX0IAuEGzXFT
XuDScyesrnfCfxGixhOPsr5ZYkYw8E0zJAP2bJLsZVQRxji0+sMJtidFg6kTX55YT3l7ZdxBztHy
g/FTXu1wtaik7l4KASqijfJXLxNxgjvoUvlcokq6DuA0iozyAvns8H38SBLLj7BmbA83KKbJmLY0
lft9MSdDNXpBalTNAJNSuuPPp8CWi6PvFWDDUeDFY8uzyKL1FAmYZa+602j8dtxFxS6oTzHTSo3o
6YHd2FayPCXLiae3NA7V7Vd27vLEXeKFgWTH+hayITECF1FFouXsluRCQEweUtn9GqPpL7PolhIW
PM5rgmPKP+xm0cW5bKDg1uEokzBdpzL/a8TYkJcdfOBxYLDUGYFqzEUa0DLuVpoVC53KYYLsHPv9
m5yfhVkuHKuzx3Ey59XPtUi9QasUymswKluJAceI6DaDI1XMTvNu/snQbkA2s7otMC54x0FK8ORn
0gMm3EN8z5K9jyBvq3zGTbMKmIxweZ9grR2nPtE1erjTBIEbnRc5Hwo95Rfm3SFXa3mO5/Ue4cx/
thXe0UOfYYoIV3zvUXYcO/eUsI22JIe6Fw+HdiT66MQaHMnQx/W8EmDr34UdJR3XhB+ciAmmjX46
W0UOnuT8DmKUT7LZsg6SbqiLtH0pxqR4GwddsxRyDGV/+xS1VXcGTks9jIAcxPnlkuNy25C1NFus
vAhyHm8Ykp7We64U8IxiFjQFyrJabDf3y53sYMyVkBen4VGNyn6BkBu4xG3sLO132QLsm3MG60x+
RIiuw7ybfWsnGV3BCsE5tn0e+/ZdbkVXBcmtmG24qFQuggY4/y/CZhSi8Owzf9w3gjIArfM+3cOH
51gs+RUY7m/0NG3VDeJ90OMVset4OjMeYcw/ihCaFmDZd+svSJEw/qbaHDkxzWDhi8Gz0KHJHqJq
Q5HKS6Nrlxfnvhh+AzM4t5MGjpIrKEGNxyVKSuidLRENnONYFaf4Qtg6H7oU3LKEueVsUBQ9Ivco
MyBYByYx6A2zQncKfZ8UP9yumlhgEk4HffbjbXawgEijbjiEiuRVt+6XLUtdta8h2MHdRYcRMwfI
vqMOUbBgj0UangxofNle0NDWKgb6J1OiToGPLR3QkS4sADvV4uyL1AJXnjcaxMiu0OGrLMP20kWZ
hu4GSmcsxUIPs+zva87/TVnyAXzkOKXRrzJase9UZhONF7w+S0gqyGpAWHTqWyKjrcgA3OWrhw58
5PrmnEFdxKEoTf6ipoLL8nhokA9GjwEmVumDkmKvCyPP+D6v5llrKH1wPMoygCP8PidoHNOXqMNP
wp07a7YcR568dJr9JX411EqdU/hFHyyZi4pHE6yKCjQ6LbqcALiFjJWkVm0JgMi8bfgEtOv2PMZk
BicCHH3b5pc1HPmxDMe3mHT6glGvvS5eNnZIbzzsxCpk0V4XkDA1IGxRhRJbCV1HHrPtvotygEhS
IcqQdc06Q1ANMmxvUo8GZvV5iaOGgzmt7mwI4MnVKdAtgHlI+bLpvR69eSGwbDxv3U+rOb9rtWuy
CZYfm2IoECvccUPQPYJ8lOIjG99mD/kl7Pye83AFyBLQ3aTmrNbtg+0MBvrWY+N6JDUC0c5dLPFP
WvuJmbKvsgVU6jTaH6ONabdydOt8ut8Z+R27VoO/6Jt9CuBVvfaW9o4Z2rW5PejNnGQewwSFn4CJ
j5jHpx+wKMbe9eouuQF1VC7LIdcCBQ/GkEM0RlW5fJRJGVwsPHqQM1oPOZC/fg7OaioxVJbsKINs
wMULJVzB+nsQ+aIyHO+UzJGuNkwfseXfILCXKotJitMRZ+dOpnW6rd1d7Gd8K/yBKPdqWFaBRj7L
fv8Rp+Yeiyp4/CzeH3bjxqo1Gz+sSFIrXPLg8nBrYsV2oHVgWdIcWjeTDX+09/xUUMRxsxSaxEyC
+6LhMoo6DcaJyjHRd/OGVi8ArqsRoQqoDmSBXrqDDHZ3DGG3mUU/twS8mA/3iWo8oIPU++Okb4hk
Sf5M6BVGBYXwrkxB1SzXalhuDdOoSypLibt4XD6DeyYZLt4WNIoSQAWCEkdlAFuPXuZKrHicdomI
3RWFCEM5pGFlQOM+QfCSm1+IANSTjrJBdcHorTSB/ACqGuHwmqNToJxL7Folyw9gWcjNs6k/BkGY
02VXfwjH/2rUEwxYINww0YBJQklHM4FIafKIVxF9kge8jvNbrFNxzDLkdyYuhFPRb6/2b4MnUI0h
2PixAFLbJV1Jk3Q7R/t6NOv+lhsCOGi5BUeDW5QLTkXUshYLdOCxLOaCaWL90QRfEdM7MMGQ4XXq
r4Ax0SNpXMDgA7EGqcFGxMBbt2F5aQd/CNbQnBaxFY03JcxclxBuIXzFK+skAiOBJubrLo99Bt9H
Aq0WpJvuHrCFOebB+puUrj12fL/EEc6UzxNE0psEPuJZ8Y3BCtU6ie/hjkeOfbl9Q+CkXj0iOFpw
jZUbelwBCUoTHEKj9wyo7xJV6ySnqhVsa4DmFmdQiS/zOOH3SHmxZfaaTvkfXCJAEhaoLfKo/S5X
+2NBbvi5i8jFglIBlqbAKv3NihywpPlICvTFnL072387Qn7FfgWBzhicgNzVY9Ph2OLHwBcJvWwy
pfuBFxBS4p4bUZoxeg8awJ9J45ayEEBX69HCYSljgTxlbrU4mADmYEuiruHOqy3asgbSwS89YkqI
2vstw4lb565inUneYs/w/nr1MIcQkBbIbl2TlwyzSDXgpC7T294vBw4ToQuq2pF0/F+78hc53tRX
GmNgcXOf6gv315Lw3rF2PKwk/tGN02VElvyg8YBkNEIHAQEt4/u39A+5VSNO+oyrT4XYcAsQ6ZcN
H3iR0A/Iv+1tYNuiEX1Bi4uPB1zXYXFTcx5kOkzVkoOysKXP6tAmP6ZtRpepUZFwVU8Lu9el/ru7
fqrYnH17oBFs6G9gaHy/z+JpiO1wiDk56r2AErMH6GhjwH2TSe+GbTsEti3vEiya1uGIj663j2Ua
QSBOHNaeM5TFCq9KFc/uECx5A6nAtyTDu2LDSZR9+5Zt7SV+DKLzVn7n44Cfg70B2nmFVMwc2Bq+
sDn5nBkqMyhlCrTx4nFuUzyv3scB7XUQVX6NH4LtV56buMpCAlfwktXL0pQyxSffvjQkRqENqhhb
6kBXQU+H/k8Cu45DBux+KJL3KUofIrZnFxAZZ4a3oeoNJPKiP8HQv73rrHLU31pVu+NLziYUDHXT
WKz/ihhFypDQ1WydXtK4kUQz8CHLx2TxfmeQVK6cv/FixsuBXysdTjcePARIU2BkyntXdTuqotqE
gNBClTWoUkRQKovsZgfzxgxQZ8Efy2xMKzzVHqzEeggTSWiQuqQe++J1yCyAlnJteG7nqg+lrDsG
CcXCc8TDtfFL4KfobsV9NnDcl+OqgyZV7oMdI8d/uZCsx6Sb0P+JZT30HfeVY+p13GJE1ADuqlbM
euEmWJWlw3ssclVh/RtXgCEDHQmcbMXvyMImJhlQbIiHXkfO2xGjoqcd/ODPYw8ZGDSzOJ/ZfEjL
LWwYsCs0NPZJR043UxywymbqA4hrcozyFuBomosmxABeMfMtgRmfHEBjumJAo9EwHPYJJAuZadQB
Eu8Njt5Elsc8Izn8ygBeKmxhYGwIcPx19JWjpasTZXHhlmhXUNxGgCHLJ9IcOHY5CDKFSP+d7WAP
0mFFet6grsCCbkKmAhcyhmOs1q8VaLlzNkXXAWmXVE4dPsq6VEs7j1fsySOYTIgWXHXBm3AMlgpq
iQse+h/v5BmrJYbqHqPQ3Ne87W9yhqlJJUO05A6weFoh2pP6CWz0WBUqBfvkkn9rEkWNlCP+q+wU
wSVn3lbbWA7Uqq+9wzg7Y6al0UWtq648AmFxDiVIDEbThMC3zDgQOM4fsJp7aZkFdoEQOC/7yy1N
h+axeEQ5qEWZ5lVgdoXvDqfSQRqQz5DwJebUJ8CB2/JoU/KRuOlPCrQZIEG5g+Ikny3GElUU7zNB
GJNmM9SzwUEZZxoI6NFRRSW0bluLCPlhBl9UQu1g8umO47rtEMF9wlx57XTyADDR0xIdfoXvdM+G
vu78/GcDm4wI62r13+GEKmIjDA4bwnWpxmhr4/jGZcMKqV3pGkhVjfv4afb5nfXxtbDdv76MPnLv
gcVF5j0rx/U8GhFWZNT1uoWqHvf0dWXWVDmHYCnt8mo0HFaHpKRgI9Gj5OeNlfdbAjFXlAUXvHRd
NS09Xhcj3aHt3Qcg6OfYRo8bsHEarO8sabeaoRhXgYUCfdzQJyhWNoBByyOiUcESmj9Z2l8gCMCr
DgfnHrpQAE/+OBfT64LGU0vc4vsiygbAx8+voCCVx9R3RHCEocGACCwf9G+dYXDOHr86q9FXMr3A
jr3MoVudofNOomdQdxnF1hHmJr1t+DuR1Jzvn6lXGJVM8WfRGMaha4QCq/wel6lOQ/dhHQsb2SWf
A6pIgyg8UTPkbI0sqnuM0W34LKUt6gWDeB8ajIfLCX1x28kP5tRwKcw/i9m/2se3QO0Qnff6R7CM
kIIX6R2kpW9hST4hsL4MS4TkzhSFWWN7sVm2DO2n2p69cfeRDbKTmAHVLXLDtrqgy/i2SHQn4Hiz
A0TufxS+zsoAThfJM0Cu7MJa1VHfupYWi61Z5DkgG0gpi/nv5GFdOPXlS9QDNYulOofzIiCzmI57
izd8JeoVpq5/ixZ5jGAIGpsnR64BOjgXwJlP4LgZwL1QSp9Kl9lju6UZAMkeV3S003Lfn3O/4NRq
gWDV9SsVkWoCAq0cpEq0FOhPje9/GjE9L8yY2uFZHQiDzMwUsnL+P6NNW8eGeZQdrM3HNrlRcRAN
ePsaQjoq5K9U29Pk9A+nRI2pI0Y5ZlePnZuqtPj+ig69hzVAdW6cFJ1hdfBfXJ3XcqRKtG2/iAi8
eYUqylv5fiEktRpvE0jg6+8o7bhxTpyX2iqpt0wVZK6ca8y5dk05vjqPIdRmVE5slJLlkOPABOzu
Zy4T76sqfa5VdcOEHgD66hYJWk6a1n7aDUJiXYE2W1YXWCkQbFVrsy/15VtP/o60OrY5bc64ZGTt
0Dxl9rhuMjCPkoNAxAlA0e5d5GwztF4qDZuyb6Jd6KrHkWOeNbNrDEr6N6/00UdVYFvIU8TBubgu
4tZMnIBs52RV5RWCGqqHgHCzm33OAJtkcDZeorbrobe3i0qvZKbgqqL0PWsEJ0Z0K88s0N8cp1oX
xq5qnT+Dxvms05ZPC5Iw6r4JBJv8RuuzlciJq5HTtOLUGQca0UZ+ocwvcTerYU7jsB2948B8BHZq
3BKmUp7zyTkYcf2UCfr5HqKD30f5yUIu2Zp2ui/NlOMC+G5Y07XNjAYYiqmeBr9aPY59IHLIHn5e
Q2aXOcab3ERfs0T7OqZ2t04UtjM1yBc2CEYq+GM8OnvR/E1N0hOosOhdWK9Uhcm6ctQ5SGZrNw0F
AkOjuoDY/M45aVNWVJW+xkqzSscRkkN0UMqWGdZRd7PNidiCSA8VDFy8yBdRd0izA6qdIHarzzS6
PqxjRZa8DPao7NmD81Vn7mwNIW1E+e5EaZxmhfvMQhlpChdHmPusp98i1+6arHuWlp5LTkf+rCdj
Q/f4J0mIKlds+d5XvNcje7vgPBnaVfZ5L0uXUs0x7s2sBHZkdChj4n1Uhxem3oNBvKothzDC4bTx
nDlKqC5Fuq5FVa2HhuPwEB31CM3MoHvUuea28GZqHEMJ0lY4fuLCa6aPBJRy+FMaAJdMQuFq6vuv
WIIjgYVxuf51RiShrnfMM2Svn4rsaCdyTyGusn/11jop0tc8Uz9jLy99S9F+ZK7SnJc6iYJu/K9X
GkZsZABxELwsYmyn2TxHoTPV77OW/agDVIzTm37cVtDtRfcPrccei3urZvt8ov4zXfZxT7XD2gVS
WLwKgYXup68O1cfgVDdTG0N7zNL10NI+yAtuR8uM1qP2srgMaWgBT+2m2FgjRIUWe7RrdBC8gZO6
XsoC753+o0Zz/54vgT2vRWQKhFPzKZ1Zf9I6Xo3W8DpkxXubUz7QN3hu8kWBQcJbM+HLRY9BsaW8
SGwn3ljZh+HMReja+R9nAilJUfTQGF5Vt6Hpw+K90h2WzbJTApFVdVBZWsf3QFao6cRTbBV50BBf
2Bnpt1Vdf2ro2yFrIXItULjByN5GowB5XmODmQ5Rr02+lzjZavTaN5hWAOWoYnypXcITAhLo5KdT
tTNfgGPU4xb516QN0b6Q0Us2XOMRld7Jl03ejk9TKwksMsZxBUck/EoRvI/ipk5NOJePBUzJGXNZ
Dz+R59B/BOjZCdfYqKlghQQlW+nz/OFB+quFc3T5ZU5TWuowxs7HYOjNZmjmvepaG23669amdYAy
+moXc9hUXs3YgcU4x6XhruXouL4iqOvHrrzrc0f1N38Tg2OgqfPGjYiSk2tQW4996FDDB1PSmoFs
om5VM1slmAYYegT3Ly2JHh2P+VOqTHpYwCshaL2QfXMOMp36CqMkgK4Yr/N4q9WuXxsRQ1vw731r
ffuqFl+pPYnAsMeBFW8GYZA9+g19qbKGsctABshIs9Nh8dNHBw8hLj1oTlRs8HJi4GmJS7N4UzOr
rh4NdHvtGc0u9vQvRevzvSAZ7FrZlXodjeRWa9orWWHJcS5k9TRZyzMEc0ELTDWhNuW+FJ2y0zxc
bYnMLppnCZRgCJ04o81TlmLfdii2U2RchkQ+5Wq2MapF+VCT/lYTzL5YS7MylpxOFz7ZyEra85J3
x1Rn/x4t78ON7GSlpg1YHoeasNOo9LqWURjQqWVrDTv8GLRxPTwploNG6loDnamx3cSP6OZJlvZl
Mg3HT7WbpqCNmvEc02hvxSuDaM5uo4vjks1nnC75TdRxSMP6oNJWPiSeIHREzahflzelRTLDZRLz
loNoRTa6bDQtPw5l+ZQpT0mdH8c+oV53UXXd1NirVgbU4zinapFKUKcgGKTX3Ysp8x4UtT8PqPnj
HHe7xREN0ByTfhBuGOlrjQhV5nSZnPlPMWinSbcf81yWNyG99ujSyg9kzETgVP/qmA/adJFObKFy
qFsUViMrjADz66elYrB2ANuCVsb3AVG4U+SaCx8csDq2S50GLKDJwcy/x5EFvnWKCwFXJmsw49Ap
xfpVh+CrXyE/ozUC4W4x8iToLhMl8V5z035vNeMY0Ha+YFJ7aK6pscosNE6LvzBjJWWQn6ZkOIha
t0cHSRj9UwynaupPeITgXczSrxxvUydzHdZWhQnc3Ip8PKlulV8GopUt6dz6oaHqy418r3ZdqPXL
pVM69ZDO5cAIYnCivI32ZTM5qyilr96068dQCAQFm0XCKr0n5qdMM+aeclt23U5N4+e29+4GWxLp
XR76Km2Pbli27RJDC8zWtTLKQ6P3Ow3+as7mi2uOYRSJeYObu915xKv7fW69lYj/fm7XMHcKg9Na
79F2YO8r3WFdMiz2RdOZgCeZGvEvb0LTHt6RLUsitzz3ICdKtVGW/6SXxowRw3LPJB/bJ1818au+
vXZTqxM/noaVA02ayhYuhdJqVRLXHCRotA2eEvplgMmeFX1Py7If5jK51smUc1sk9naYNw6v7A/5
Sne3Y+JvtIi7RtP3ziSZjAtMN/a/Tw32+GAqQcWtqFYOeqwCe9cxb3VOrkBTRurVdGxxatRkI0Wj
XYfHw3+fN5xr4wzzoTNcDJ3myEQJrxmOWZ1t46WukIan5MlqveTJ6xXSCmzC6FvHsbZUUInmO3pZ
n5uao4+WzF5oPZ46kxqHyoj6xwKk6NxqM6uqx9DRxTLOvw+9g1jkmjGyN42gYzO8VDKi7I0TcZnS
dIIVNJo7DHpjSlx2k8t4WWKyXzExf9Z6FZ1/nxXAe2NUxjfZM+TyYajMI3lhAzfPKVrJsyubnHV7
sDe/X0zNuNpl1kmvTI+itrOeenvBM2PSsOBJ3LA1l21+zhkyUZFIcDeMSLurTXEwY6s+q1pS7CJR
T0FSCnNTwWcAq1rTtXsqO7qhMp39pHeorOek+kAGf36ETq6GJvLCQaFvSbc1CXSW/x37PvL2b+wG
uFoWLtac+lXbTAfx6Gn+PuRyprvZNtYuE3rw6+VXH7aRX+/I79Pfh3IwT6qz0PJSB7TBrArs0vL2
Xl8gmP3ajttWoQ3tRN+NnLubTgKild+GyOtuFuEmm0xiGNY/Zl29LD1SKjz/+9SYCutVO+xlkqfv
qUrl6PYjnIZIrjOV45q/W4S2JYuDZdAvNJLmS1Zmfm5VV38RWvc1PJ458+KtJtsbA3ORnJqd5LWk
r3AYazcCJ3ftG7z24yu/D60Q5qEohjfo3L8qFNvzPCDSaBgKX9sirVY9rb9r0UixsYX6EsX4oEYX
3A5fah2aiAIP0eK1dmMYM+zXwTSN7ex3a7ks3qVCULigHpgX8+JotXfBZt2vOQRVaBmq8fAFGwc7
6Qw808NfNzGQkC2EC0dvn9M5Ye6D09VnMWRB5Q3eoex2vYihM+ckCR2ao/ffB5HXe4afo1GrRX+f
RIQf1E3XZdRbuH8V86OoNnjI5z/Yy5WwwqL936dz6jsHYsxS1FunFYwCmRGjvGmpghEierV43FPw
WX1gtCYXDEaMQEF0fHFrpwqU3OpfmzwBXsjBZZY8gB6Pj21V5u9etHfxIO/Uui1eSYnsdiPGmbuy
pAfs5RJhW6Gh4kzNrrBl2HpWdlecyAmTwZhoETZUjzRJ2RNAaWBCcQol4o2BW94/dNpOYn2VaskW
oDnj4VEW+NhOF2QiW17y1v5BrDBXnimEL7VKgSTgTqPesp4QTwpTG56crGwudTOF1M/aQQEHIlz7
8eHvg5GbxJjMBaaHLPc2U/SmJK7+xCk/edEnl4AQNbrUtVaFZS/HdUFgoi9lZ+zM6pIk8q/Z6vHB
xXO6dkRf7pu6/1YZIr3JBdUh7jdDP87Dc+nZw8OjQinv9G2od1gmTWllR33qN6VjXgU76jWfbGPD
9xNbc5DDE2SgryR6WJhefPp9yOcq+e+jqpZ/axXbgY1VynfyNv3C1QtXytp6L41M24/9JCjOjfha
oCDSHf+U8DN/Va9iKUXWebLBEje2po4bshSy7e86rDtuuY/xG/udWphhRWzIWknjc9yN1t0SfXyF
4P+ZgFfOMum9dewloQLAd3AEK7TqjTbnCWdDpVpulJnzWzqNEK+1Gm1+Fwf5WBUWyZtI6z3UIHIs
FYEdd0Z3c6wuD8bJE3uCZuBLs+5VJ4f0PHsU9HWdpu+RmqRhm7Ryo9hj+u6k7odV1GVoCZ3jWzOL
Q1w2pJg9PkraNCS0Ob/GHPfpVTcfjpP0G3B7M/Qc2EMxE2uUu/QRh16q8IpGef99MBzzTYGOPfw+
w0fE7Rwnq4yl779/gIuBeQrKt4gMOqns2mel2ciHcdeMCnGxU8XdRrn507TVXinr75IQL9rWafrS
J9MjPWe8d0o8+Tr/y4FQcWPldtlEdYAwJBvV+GJoH+26QvtrxQD0VZoDsbfmdDXzZjmPM50ZJiL8
sZK5W3nFNK7bzPxX6B6JjCMNxcCaoDuivqDSdTpseBp8Y9dEKOw07ULB/o6Wa5wbdVRP1eNBz9Gq
/N/npqySEHO38d9TrxyqkL6mDZQRi8u4NAkt7arYj9bDdOU0d0xpGQxOG20Ug9Nt1bkQO6aaPE04
MZ50QGifGRm03x5xFuOsp4fffzIOTnFMbSgVLofafkM7fatdXXzVbv1ca4eMJsDJNobkySAKe2s4
CkPknMj2DUCj9WKh6vyucjAT8BRd6DVwzE1y1/uq2OLDtrdp5z2Cfozcd8RVJsV8QCiXPbKJFMf/
PpTTGObaZOCmT+DPhlx7LZ1Z2y6JmFZaTU2uRZqyrkqYYjUtvXuZtMNRrzlXJdit6Ii5b2AW1z4q
vavwHFpEBXUtOxDSWkLrlQFuhpBPcrTsEPiGJqKXAFbRioiHGjfNwng3c9whWU1UjtneVu0KKh3/
k2NvtTL+ZDlZZ8mHzljAWYv2mf3nvsMD3X3JzC8OJQNTPHr5K/07v5qrZju9CWtVNKsOLehveSIT
/4B7LPa7t75ZCXc9nD0UZ+En3xEOd3C4dKX1xdpgHIsWtDfxo4zvrVTpUu5jnVeYz0e4+oDULtZE
vtWKBBd0yG8zkp+CPJ5iuHuSoXsy+nRp7XvVe/u+bKouVIC0SpGsk2WVTfOmnbN6fe3d3loBpK9r
Cn6veW3QWQUnLY91QvVexBdvgG8Y9QnNBF28CsgbOKXNrVEzCNOm+8p6nWZl3XybwD+xfh0Brd2z
8UH/wHWbTc6SUi70c3PqZVpqPekFms6UlbuqtKwx8BxvRHMsmR2gFeNTcf+RcUKSlahedTokAXbX
cD42X569crzp1fDaattY1adNOddma4BN+zne4ICyVctXNXYrPy3FyoU/sYZPsRoDSP3U2TVrJ8hS
xhdvG/XZcccN3LbKrngR+nDMKVbjmagqJ/g+YmAey6sN7oR8whxfU57wNW4q1Fqv32rOsm/zqw7l
Y07mXk7txtI5aK057x+y1SCUTVkQp0biuI3a3+krpaE1xV9d13srH8NuOoCGHNidwDxRGtZGRbKL
UtOd2TWdA1syPHuPDTajQDP7cVPA9sV+8aWIeaeiuXC6e8t/YgYMe3oYXd2r/qF/pD2oTT7Tvmuw
KSNDucO8TlzFr6o+sDTDF9maubQFapD7bJQ0R+N3hM/Z4ir7LN3X5Isbw8reuTBrGmZmusIo0kHi
8XP43nftPOq74rDAmNIVieaj+tc9Oi/TTfujGrguS6mdqznwMKdJn0lSrV7s24w2OBrABsStnUfE
XaB3xddA7qFnDed9KbIvu4cjJcWzuC838ykBCUbaUw0bn+faUjfgg5AG7hhIJbtq6VRxKp3W8zU+
mhle0IlX+937TKZkM3x4n4auHUw9sAS3Wiv9x+vGlUHRkVjDXUAaUY83fh/7zCe55dgMknk8Ka/L
eb7qu9nw7b9g4Um+/omMxxoFt6DcGYK8Hzbjzt3PDBhti+I8KlPpZ4uGOTV9H1QjKBvEmgJ+cBq1
sDvYO7/fKo81onaSpxyQL5e3fNNDiaNnZPY2ksbnmJ9g5R8IFzSrwnIZgIyOnH3wPfW+X8tbRHpv
YacHVzHEfpx9NuBGwue9pDsRRmG8uRvlLt7Em2gbqwfl03+0p5012A2MbZmshvc5I3dz1b3pf9Ui
0NSTh9+TJTtQXvss2GFoMcqfzqTv7ytvSn7sWddCd5du1F2Hp21l/JHX+Wqd45eZs7NKhy7A88jM
CPpa3rl3imst1E0q99EY/PRDudFEvNPVeoWI1VdG6HR3KzpW+pZsqxxdkPF9xplroOKOjPC5hpES
mt5Jn89ilam7DMuIQxwpfZmSyyMoj5WfdqA6PmgQ/d5ApxFYwG5XALu0mGhOcsjVDky0DGgXn/Hl
B3Lcdt5Oq8QTTD9Xqqu2Qeud8qJGNHN91ICg9w7pQopFdTRIVOEqYequcDU/f6GZa5g2ZkC/rtxg
8a5xHQ64miZt3CNnrGjgoZ40JBi2TZiC8Sy43cpNN1lrXFNZn5xj7XWE4LsufVi3J6dPgyXf45lH
1ngsTIy8h2XI3JbUir9xtw8EORsBHVoklGL8cpyVrvFicBCNSSokAMy3JeVqdi8epg7+N12pwu8J
rJiFg+i96CQHwHUrPqXIkIoAPUo/KbB4xVz9ALgHeSLRgccga6Od2bErL+2bbTbUKSF+7tWUv+uT
uvXWWaHBG1u0kiAVlR0Q8LL/7MVZFJ9SuYm5+AtydOgyBcFHvCU2kZQGrgo5aNlLl/dbiZ3po4gt
GSiqw9YEnsNMLfsu0z5aE/rUnPB2qbt6aqytuzTi3I6yoR0/58+JfLRACs06E5tBxIcyvVVI2l+V
qf/3weMzSk3zKo2x2GHI1sIFdnsLlcuc4WS6D9iGMRnBuPeLLIhDxFHtjG7MdaTrL56tylObR0+Y
m8L5vbOa5r1JK+0gUEEDu2keIRTsBNj8E16uBTO+K09d5rwNMZIu6s10QpeYNkvaDX7W5t6u1B7F
V19YT5M2cbIhb8MSyj0XzquJ3Rflz3ky7LREaKeHXGptc8Ve/SEyelbpGD/3tt5fmh7/Mpvn0+8D
LsObzBXzQPCnCxceszj8n0P/78n/93Og7g6g2E87as0NFz4u8jQvv/PR3dp5mod9J/vQmNAbbSt9
TR6OEE/jVab4j44MhnKMkKGbKgghws1ImXfO1f5L12qOHY+Qst+HaIaPmr0pMEZDXqa5s8PMRLzy
5ta6Kq4syVzWD5rmJIdudsZtbGddUNGPgQso++38KDU1pRpO1K0WxrN9ovZHrlf0I/iHcxIn2smD
rYxIivyTLWKbdLwta3rlYlsILs4U49CfVtN2dpF7L6XIll01pF+VVZ/0jNOTOo7aRXcVoKME4Tnr
5zPZBd5mnhawhUpX14U9zEHkppxcnDbe/SoCjZJMl4yYM1ZwyQ8e6N3Y+JquxLr1Z1eKyI81TvAl
uOiuV2mR6QOBK92COXPuGo7OqZp85Vx/o5aY21Kh5hS1Wp/6rq1PVtuGqtnO+99nWj7sPbXIT3P7
hLTuXLNBj26KozxNmG701GO3Jxg5EFamXbsyiddePtir9vH093PeSKkvx0eYxPwIbi2aVjsMRA8D
ecv2s9HnamMCIhx/H2rbrveS3yBJ3PYo+ouStBzKoegO89Br0KqWhgfBnQ5eAzjTkoeycqPB2MF6
cu030ST8ZpirN14eOKZ6/pNmicVdWlS7aJRALDYQkCQUd8VPsjAv9M5zZssjUU68kkLX4eBGNPEC
xJMEWZYlNSf33u2T5OQQZVsKmX5UHa44VauA7NVy02vS3Xa6LZ4alcEGxBPoK6sB7FRqtzymjbmf
8ErDkrjHfrEJPKGtk4SpmDBBVrK8LOIQ4Xh/NVoiOYpx/iMMTLlxY8+7xJrMm914LylxA2SNLR4h
FIN9fis9D9hNswBGFsuWJ3p957lPiRkhP6fY5pHzA0lehYMR6weMyO8ApKB2xZiFwMfIjCMjKiyx
qD6DUtqdGIj46NyCBALN0O2wtM7eEC8/ZmFBLU1xeuZV6cGaWnVLdMG1csz4pLVRFS6RRoITPF2Y
2IVzaHEGIrFz/oBVnf8YPZu+NxvDJYckuDhjdjflMHzWTXTW5pxFXBvZzV3XvE9mQchgMc/HKkJS
jlxL38Qz4GHSN+qGmCGYS+kNl9+PyOMcL4m3PGMflvu6pU3l2BkpYI91jznx8lh271Gam+eW1s3W
ssd/TOU1/9Nwfz8/StXaJInNHj5X1Ak1GKpawxNxDZHtB51ZCQzW//9Lihy9tUpIIokkjr43Aaij
xzKjPFaY34+M1Bg3ZK+9iiaeD//zsIzN/34qcgvxbyCv879/kkK1Nl4r/F95+fdX+/1NiXlSgiQB
kvz9wpByiNe0OTvINjq09TL+0QzWqRxjLE36PN3E9pIcoq6fj4NNCa7iwoRcnW9LEU03hkUyAXxI
LlE/svkvn3Xbt7dY5+uTYfFSKtRFj39oJdLiCtZJbnT0fO+SZkxI0LUFsDrWj4e0coCZ/+d5Cbnt
2cVFIcTkU3MdPGdtJ269R1dqGkWDowJydkmWNbnOf1XNfE5SYhNGttEw1eWOwJwP+EZCVkyYQmK0
OOKYRJoYWcjlzCrtMeqk1dM0RPTdKbbxlPFbxvFt0JPxWSjTn5TWct9F0N1tGLOhnRzLeweTUjbJ
tO4bxzx5dhZviDF1A1NfDWBGQWPmypbpodrzrI/4lQF/2tKEaJ4KO5RNfUSXyvZSzZDT8mrZaZJX
3jXrP7KaSIpFL9rGfc/BwO40f4r7rzoq5L3KBivAk7hT9cJdB6WCEQbiMsV/qQwHtVbctediYlHT
JToaJAkfvalDJi1zIqR5BgC7JSjhNXJABEkMtFYyRXCQstnnXXxtBBEfjcbATZ1+DZLBcmgwRJdq
Gg4tMLw6kZ7TOYlYEzx7ae2FfMtHWe4sb64FxmEZcB1Zt6c98s9QAZHMop98q49fm7LQWPOn1dwP
sO9On6+Y69gCbHUTUpBNVNZErJThGIzeS4KePkpAYIEeUNT1j1P5hIUoIRNEAUTKin2RpDWtC0y4
SUUwmVYeEkF3qdRLsW505pbG+ZcziGtJugVhUJfYaN9Skh1uqihPvTeeXKt1gtGm18AWho9NqXct
ojHFPozpEPndTNIKdqIR2laVL8Oj9W0K8E2dOmpFslRzzBZrD/Wy+DFg90NkDdR2ls8Iftd4TpdH
14NOqCqfzJrCs9NSTJiKp/bbieojno5WBn1KdIBLqc2OZSm0QDrSxJbOBMseCuOUp29dXb62i4ue
rEIVt6q1Fql6rOw4vrctQE5F1502wIH+4WWI8HnVmiv3bsl2jrvxMOuzuWbpflydhh8l/biK7L7c
oj6p67bWflprY1sgwJPojWNdVrulrUCRSLhdO2pzFSVWFiXuT5HovmuRfirY0oMhltXWSiyT03Xs
YjSZ0kB09teUpZjMxq5bj7PsNjLJ9FWehjg3WgSp8jtevMPQpDix4Nmh2CPsaAk4V5lzNS5EBLru
P3ucf9jgkXp166f5bEv3faK7gYeVnmk326dClekqj8BfCS1gNzIXTLZthpRp81uqH3FM6hEOr+tA
oxvPU/lHt90ZMl+uJ21ZwFi6KQAEjXaAhmulHf62g9rcgF74hoz5g9gLKJNcTFwt/f12EfvHFVQp
2V5pO2f3SKVD/KDQ5/bHJRFb6BhyLke/dhMOiQNtbq0lkj3XZrw+wHyPhIkXV+q3KVerzZy2H2M1
Z4GhERZl9tGwwltRr6IhrHTXPZOWjn4x2HhxdY9wNfXb65GiQXowSsmCePZ83BKZUoZLnK+Z3EYW
Ya2tlTLJApcwKFxy5OAMlvjMWwLIsR/BKi5vnV5vODIieb+OlVVs4cM94NDGXHtD9WRJS+zKjIkd
Y0sS1thMK2GCNjk5CAd9sFVTmKyL45OmR0agSHtVR9O72Q8Hbyw3sqt3oyjZ/vtSg93jeDdlBApE
sF+ZB7WrunImR0ZRbvHO7JNykyoZi+44LcQjJ/8ibK57UNcKZYigB1dW6zFRjV2uguVxjl3TWDHC
WPbkAPXEMRTGczItClyLHep1B/mY6ChJEzKQriLOplbYcGYeR2VjTxzy1V6mCPrRtW206OHWZGZT
wmldkcp5dp+ViKr4iYQkkkY8gWPbe53lUPpxhUfXlXZge8MfT+V4JryDaZv9NhYEN9SwS9zZbOKp
0sP320FTxMueuMRdIUHCNI28oMmh/Ji6CmmyTiBLZ5w5lmcdXIRIYMcc14V5a4wmiGXswQggd2KX
S0LcgJEf9e6l6JR0XZSCwzx2rgFsdp508FajzbaFbhToUSyI0LmA2+RNZOBeLGOsGFSXdsrsg5IL
wuFMwk0y4/ua4/7Q99ZpZhrASR/GMJu1dawPr6Nn0MdR+GvNhniftj5HuTRXmmNNHIP1ikTXFKf6
oxU71vT0C2GQ0CERdeyib9cWwEXAcsHJnnoCJh6P8wBZasf5Phmb9gh08U5M52GuUDSUvvl06aG3
FWvdY09c5bQmFVIC4I+6GDRbbjzjo8yzW57gHx4WVLp2+epNdOaycWvGrA1fkcQxU87VAdppM0vx
ZLjp3lTicjVaDASf+z0JASg9Mx1Dsp28g9cNz3npvNdzwvCA8bkRbQKiaEGAFg7t/b65uctCLqYC
RTCWzb8iKtZZpkTrXBt1FrpVq8y4xDsMckj527JCAATyoaabH01tjjl16lx66Yy43ls1dPMH/5bZ
hPHomna1sDX4JgbDJZXALtkUOpaO+4zRKB4KBAsBgJ+Cv93nP/B2HAaqdq23UXHQ0r8zkvxKwYk3
Vop71xwdcgq7Xr2oPLOvJSvvKpUaI6AZhwHah3aFnz6crRmAmYK58jjjdJgRyh4UxsQJha2qM9aN
Hb8VCd6H2H1JFarSiZ4Ht0k07ZjPSEes98UE5VInyp+uoJzMPBIdzNz4SS0aB+cmmaJTdqDUtQM1
STDtEBnJ9ncXbceJNsXrxpQ04oKBd5nOoM5Y9VwPn1Dqti1GjmRYp1q7y2sZcy+i6bgF0WuKfKut
tnsTevVMRuRTMqC+cUtDGioGXv/4kpTawk42H4YK54mVoci7c3+qzLI5UY9a+M89sSO0ErentcFj
8YBcvgyZUXKQjEbg0hBR8tdfjbo0t1ZzSQDJRrKa4hRluaIBVVRMLHycjw3G6F5r2133Gr4mS5++
vFS7531/Hi2h7WJj+tMxNGNgTPvWSbQ/9pPuxvbVmTxoNZsMOs6k7DzabcEmtHJa66bkuj+ViwVO
Q7RQetQbVLA25poSXbr+zQIuIuuRhIItPhnUq4D1bj57u1MubMbIWxYZLsniQ2JwLGg6e4NbCGL5
yhAHfYXdhJUiem16eZhbx9wzcKQNSk18cyv9HfP33O27daHo4LWS4BuGp5wLtDsszkEWjQM3gyC5
QadJV9YdtFG+XjynWGl4UlamO6jchZOF27iiqez90yvlrRT/j7PzXI4bW7vzrUzNL7vKOEbaCK5v
zo9uoDO7mSXyD4qkSOQMbIR78lX4xvxA59ifhqPSuFw1oSRKHQDs9L5rPQtmS2NSPRxNinh9Qhtf
ClpreNRdr9d7bJBte4r7GD6xRU1ONeSHZDY4ZmhQK0MCflFRTQ0hPiSlRRnbG4ey07dzod4NgmnK
CgJngbjZfgzMBA4L+zXDafBMamsjRQ6Mo8bYKkHz5lojThLIkCiJi02ZFuaxMpMXTWH5BLc2TxxR
TPVrp4MnSsxLkESPkCySjVigaqrZAg9Nd0z9CIAtmvkmJmNFYNCdNmbuApAvnYPSUijQODSZWdhs
4smKUbBGh8llXe0wtFFgn9+q2UEy16AMih39BZm3tpJFf1GnyMY4m1JaI0omG3wnQUOiqHg6Rnk7
ZIxMK5/oKUXUYy0tdh9csWalqtgcI+aOXmQmsKAk8nEIsl2Rl+M+K+Wz03brhvyOkFb8muNVzQfB
KxTk5h7JZr6iIBpCYQieqv7JUSmlV9jq0BkFVESkfixauHL4WRAUI8oHdzkzD5fGNpdzsJfxfIdu
EbF07H5NHOUDCGu5SWIHbFgltkGCUK9KnKfJSjly5bdWEC3uhxjTbkowr5FdpNt+lIP+EDF7YiIP
gk19bKpSOdUWyKCsekpL6kVi3rmSQj/NCI2eATsPdbyVFcXiNi8PWZxPmNXjLekx2gbrVo7tGoFf
io7TjqyXGHW4lwURhQ/50M8EElQhlNqefRO71kicZswHYdVgXWwyUk2m8iUzMN4PYFoG2FVVlK2q
hxk7VTEhKJ+Ug1PsldrRtqZd6vj7yi+Trd3UeP0kmnhY2ulXmKkaJw8EKO5EsVuvBbdSK/E243kO
qDV4+vMMcZW1EDOJk3KPIueqlcWlViwsiFb1wB6GOn+HYsJ2GLbcOb8YHyAeDgtn9QV9l35rxvI1
VCAvqDbyd+rxpmCG3GfSagDdwMFVlz2xLirjxi6cJ6fNUZS3lzjvxnWdd8G2VGw6o5n6bI3fVOrK
iWZ9STTq4OQ/vTZl5RG08Z1JeD/UfYzHIbx3tKHb4xJfh/qAlXe2lqFAfpjkiAqIfO+o0x3gmxXx
FtcBa+06WdTiQ2esYyu8E5Af6CgAgNVSzC+cVKoOafkU5Ik3GIMgPBPKnl0hjAnxJzSy2fYZA3Ce
8KlhGcALnuAA7DCcyjDCctPZH9pMi6nP7vpKx4LYinOPKkyjqgi6gi4cUlvWOWmdrCPXa9OjElgl
LHKgizgdKvS8YheHhl72IE9KcyM1DjF9WtZ+KCofBsid4uCMxhaMaorWSENtlp2bCldGQ3qqG9Cm
yhjpLLVDK5GD5+RYtQA15C60KCUAQTCMRyyHHnf/KXbhho198qL09TYIocLaGIkTkT4g5vDtnAOd
jHG+VPMrJ9xuFQQzf7/JDhaF3h7UehWsHTqJCtQEEb8MHX7BND5EbfPc1ZxXbKXFTJClb5DZ4DFD
Cq3q6Ox2Jwb31u7LJ73HcYv65Tp2shc30zgrdrgc+nkzN5iTEq19zcf6EKb9qTX7bjW28gp6EXtk
vb6bFdM3lRLPjya/hLgIV1MSfMTzuEsj5iZH52GBD0Ge0Mq2qy+Da14FOhv2SDOZKMdTL81wYw7t
Mje/2VHsy+o0K3fEzNaerhds6jEDjeltNbinzAgOswTPL/ryvhX2Y94i0pxp4KAmQb+bdQ8WIJuc
clL8RnncQlJKn9BVysdq5FhTmw9K3+EVLymX6Oqw1VzZ0umQW5BP9CHDrkS4uOpG+h+OXtxG0zR4
rA8HsoL82ty77JNC7q6nIj7bTd38qOVNsVFZJ/FcG/nNhM6Cke9XNSKHaZlAIHolbBXMldGoBcxV
tGcVRJSVjd2f7AMs0YV4UCLacpTQVm6nk+DDjH3qwREbBTxaW2WXNtVUJvPFy5thyb8yla5bsbVt
1l1YUXi2q+vRxUNQ1/1LFSlfqArUm6Ac0WmMxjfLvsdpBSim5y5hmNP8ZbYoYEYSFhQ2dMB8Tjzg
YnBXRGa7o5x6QQf6bRFLhpCANoUhQJoqSNNtGfrsN3REbxjQm9F6nPv+Hl0eoEu7uLe1/JRFwSWs
WY9s9dWIPoBq08lvKJ5HeXROke8Aj/qK6mhY58l5QDAAf+jBoCM6D6O11m2GE0bRpT7jvikN5vuk
wafcQIUgqUI316EDNZQ2pa1ZPPZafGPg3aS2MGydSX01re5+xKU2czZJqBkrZnkbhTCv0ijCbVFA
RlKb/NVRWnc3FAKgvdBelZjWTIpSyBMT39QdzG+UYegoG7g/g6RZ9TkHR5s+DY+Sy2UoB9YbdqCF
chsVLIJoK0vf4Diw0rSZ8J4YE7lc550Se9UQfNVVnGVhg9GxsoUfYJO5sG88ZIW8krW5U3Li0zJ3
79jUzqvhKW/Ui4683UPmfgZDdG30k0dl6d50cTSDS+eaQNyvhMSiDm0dKDT8Vt0hhEGCfFq3loZd
pkBi2xn65psOQ9d3DGhedYbjpJ9EvWWbqc/IBm2tOccWKEg77HdTxu6dPeQEg6JyaR4/L2gww6I2
bY0o0Nk83s9h8Q2DIcXRRGIazjQ2OOiyOsCKJoxGNmPZu5jFi5Z19xzqYOgMiQdv+hQ0LWAIBQem
xeEPxkID2YmnXqFMu8pzhpkKJm9qA3HOOBSV9C8AY1aawdW3FWpm9hZXtYsn7zpTlY+5uE0hD28H
E1OIM8TUUztOeZWS3CRIvyano0hgyVUtJtNrC+Paroo3mgWVJ2R0FyI7D4kiYhKK/W6O0Og4obFv
4WMlrf2l6dPnCt31REPTy239Spv0d7NHHTlcxaAWhgEAHFw8129KkGUO8lJ1xMcRg9FA7QPJd6rI
fzCj+9YV5lotGIiltNnNWLe6LiK/6aHrRE78GAdFeuxKUW3cGK6zOthUE+tL7AZyZYT55KczD2Rm
WschwIk3AY4qauWNDmjFy++USOwKt4uuapFzSwLW4zgYPCiodGymDPFK4I8zY44Nw352Q/pJytKe
T/sval6GJ1SwoAfZvUCI1RZOmxh1c1Vb2raxlWsLxdgBe8yCFG6ZxfvYXRvuY0xFygdDVazKhbNW
u09Rk1DVFTWl7FG8476aVzarq8do36AMXauzWm2UCjmGNVPsnF2AIJJuEqAgBCx2476YKqq2uLwe
Lfr3TGfkgUD3X6ETbn3meDhnmAWyII/hV7LW45/d6Zrc1bhH16kdAMdQT7Oj3xbAblah5W4jtHB8
bHtAtGLIJYBsVUDVgfzDphmRJlOf5ZhXoh2+5AYb+T7Hq4SJD5hGSi1giilt1Y77DbEqOK+6OXIa
LQ55Od1T+KuoieqnVqueqmKivd2gcJvkdUnwxaBd1YydrHXQZ80qTNJluLa9Ox7U3vCF1rPe9NFj
qB4Cs3tA8tQwt9XL03uO9PxRROAtu9ZusJGoMIfT2LnCmylXGo5Sn83XY9khYOsgCwtr/hqaOpUF
K9jIXtzaGkGmS96dzEE4O6o8zApiFqc5F4oUK1elf5xMHLlUqtTxgJVuYos92UIl6TG6zi31NZCc
qZmuDgwBpBNmf6X15a2u6uUpl+GOs3m+ogRw0erkRRg1nTGlW3BmN9jKquXTdhQ6DylSBb9zQ5WH
1fZKGnJnuPURUArllWxo7qvjIyJ1WXDj1dhoAA1hUIvpYbCdjuAMqHYcKhIoXl6rs8nrs5CJ2kpM
T/TiysIVBhS5pI5s3TcPSlIsPkxnJHQgP6k9Ck6llzxq4eg3rqC7O5ZiHdoo+/I02yVZt1n+bdr0
nNSOfpUCV/HmNMUzgh4OKIl+g6jXwaA0PhOMJug/bkA3+kVkjmwlGdu6oFE5UrSkZMJ8morMH7qG
kosCcbFuOZwE6Yaz2xYfxLWYlY8CdWCpg2JmsUmQBNpLEyE65s5TVyjxvmlBNYJgQ5ISQnW2cUYZ
kXuFiymiscydpiS60S38bcgnsernKlfOUYub2ZTRmmzVmR0sHI4qohhhhzWH7h4fEkY4YyMJ6gzm
7jzhbxUFgq3ZbL+UpEn5QbxIQpVD19lHfRz9sOFLqirWsYRM40PdGvgC9K1jd+GN43BcrGO2WAlr
/YspjMsY9hxy5Q1SvGYfGc5RWXa9RCHNGwkaZKV0w7U7xpk/t+YOD2l/jnm0kprKuuxIYAjVaK+Z
2sc0wxvQhFyPitqxqlanUO0oEllQ4F0qDXq3Tsvwm9VaAexSUFcm490ru+YVOQjFuYQG1nw0TUcc
enSnTlhca67xZQkCKPNvpsaqY5j2uO7OEVmla8F/tnOn7WSbPrZOqH5lBxjinQuuG0vvzxzjh1Ph
sjPPmvSRpq56lTqjc3AX8Js53BmieskHbPtj8w3CmEAa0F5gv9PtUMEVkxOMmq7/qmeacjKj+grQ
v7VN2oiuQlUxeeupr6ZMwe6Ee86eWxuBGdKZhLyM6Wspad5EKIRWCY4MT6voshfoRYtbtevSfUEK
T0dPh5MtuDjcDvN2nPTSV0l8ZV5ZRyFRm+0ITAf6MpnozbtRyAI74BAtDDyc7pBYfUd172MYVW2d
swaZSrNTHRxvqEp8d2BnJ03zrorNbWzaLrLNeOtSdqymUlwyCEt3jC2A3+3XRsGBklEw1Xwdhbtb
vo9M+7pK6UJoGp1A4nfwyvcI2ouR+TWgjVyHgk4oiBhQ6a9pXz9W0r0yEGtV6rkFUhFOdf7VArnJ
cWzg/GqWkj53Pb8YIZUFM96AwpvWeidHyiHyoMN+P6biMeqs5CDC0kKeltLJwxc8Lgo1sNwZzn4A
TBNsvwlLY0epyak0P24bf5yYRtQptD0tim5EktwRH2EtCS7tYcTIlnUUNO0QJkbdNF+soY08Lif7
zrQ6Ksgxl/+3SWTeDSE8m8URaapoaMvogzCgvcWhztfnU0t3aFvq9qVs3PMQUhDW5GQcY2nOe0BU
1IdBkkHLCUFMds392JnsP7s02Q4XdzaKvSzLpyFDKagN+hn0hO6p3xHFgr2dBKuFwdRjugLhjRd1
W7U4AsO8vk7dvnyELvwcepoB8JhjEMYFisxhNbMy9A+R7WIP54ninP1qhfACu+VwHTFVRhoaQ0uP
rrQIFVtnD2v9QAIuh4sJtKOF+a6jx48bJb7Ego2DaLRwzeL9nlr2c1An16lWFpuJZgT86/peo/KG
yCFbw6vZhyo9NvYAHHsMHSyX6yvs2KnLjAcaJFZzbwcLDGbCXga5BSpYi5Vq8kQ3mdBGABIperoZ
zebeyt6dejAv1NV65PHxvCh7s6C8GlTnGsPDSRhxvWmLb5Xqik3bL1IappKcbR4GbGYzUZZ0U7KK
OnBwnQzd8xhqD4WwKEFy9M1S+6TgIw4BUdct/dIxpFTNfgi0Lz0K5kZPtM9IViB74KLyhkF+64Gw
+WiZHzFIjODaGF66TB9miyHhUF7LcOePVbary0HCIGDHHE7ZruuzS2I5qt9Ui9QKWQlo/j5lQjFa
rlCMboXdcbVRi2Q/gAXMRRvgarTuq6H36O8/cxB5C3u2sHOLlFDVp23T1iDLRjhBBn0LuxPnsY3B
AI1fzAwZclu7b2SavZuL2MI2oY431EDURpWUdmAKsf/5KOfmThKJ1tiUV6qM3AA4ZjFk1w/8VVi8
e2deaayOtoqKkY6jZZrXhCSXah1vhckW3amec7RVawh8FYNmyqsX/E1vWA02zQRCWuXLqg0KSb0Y
JhY+5340tadcKt+02jzEruiu5LgtqvDWtscdf/qicOrwiiCBXanHo4+/4gqB/fLUCAXeD42LUFPu
QYW561kZN06DuXCQpDdX6gZr5QkNCoAKGlx4k3JKYZD0JUoEoys+8mEp+3RIBRzjI5DGN6k+NHBC
Jc2PjdUQyRC1rukVA5CORtG+ualIfNXBU1Ub8+hlszrsE8QA7nuS3+Ine06NrKW8cywHmrRONiW7
GoM3VSQQjiOHA5M93qhaVwDLZRZe1818gECk0uYhP6lIvwaZRamJKXsF2OxjVMC2GfmQrrEi3dux
+tWk9YLgwbxYWcLiTZc8iUBQYyeMyP2Zxi0or1UZrtHPXCIjXdfVR2nvyDOIN1qTvhH8TUu57pFS
zHbju52oaQBywHZQeFMcj/BQGIRZpJyBewBPimWiryimBzVVjxLvyUxhfhu5WIl1YFohthxEdfE3
ml5HbP2gTRRVWZM79laTSAv4GH9w2PE7bDXBdd1pToF9tMMV3y8lXdPeJCjdXTX60ljOLbE+m3ly
or3eVZcChYnkz63tgC5pCGjGKmtGYBI9s+7jMmhn5CGc0aG4DkwGCUBLx30E/t6egogZXGu0YBO4
5rVWs8nQG3nUXcJznLi+zFj8NvGS/OWCRLGUylNlxPRLBqWR2S+quEHVesjt8csUI+crF4NLTGuF
vnndEG2A9mMb2bUXhgmwWMvAwEwnBs07hNalEdYTbbdMASfdSY6gIroi+WA6lbSDfdHxDCT9YGwj
E0RAEQNFbDMO9gbUih5biRhIHAg4CJGisujg5GsLcLzA2cgyHjynBd44G42wTvjpQYYex3/X7zo+
oiWxMAbGR6aGZLjU06PScxFrLD+A4R5cbYRLUDYFPaCSF3SmXTek13bGtlGiOBmHCUliSNNWmYn9
wk54msZsZ/e7SnNTegNowasULF7aqz4nvRA5hPaEhhTrd9x1OGjISI0I3zyWgXltoRSKB9ycnWF8
CyoqXHAYrgwtUHbDjG/YsHPVs6diuKGM1TXl0UFDaCX6t5Q+bh+GO6o248qmAomlAGsO/Z2DG2pi
bdiR4FyAPj7T7oIkO/cVitmKz15omE9EbzwbZn0z9YPuF7AArmeCvmEd7aPCmA/ZLFTfnKCFQs3o
NPW+CsKe7Xo0bKaxfqnDNt/FyAstcjO3bKtfDVwaOAbxWLXFhZZtfZjj8sUFQA9VpNg6kfsO7uTr
DKY6SYy3STWmnT3BwNN4DgaZOrQAZk+zpptGlyAfKRGUtUiPrcj3wblVM+dGH+bj0KA/F1hyfQAF
mddUWX+sKnEL17+9NRc422Q3LIezpEw+WMuRGXEBm85TKVwYbZppbhyt0H1VU4tjU5KurGD4Lgpm
Ejxj+bYUptiObFOqXEHoj4ZlBuO5qaKFccLmaTvWkDpcZ5i9oZW4mXTF5TzdHoVO2KiEPuErPO4r
Q1l2TOZhQZGSx6MfAbADCcKkvu5i8JidWm0JQ3FXCI+L89Di324PXDf8EorOz6mFrdnU4Tow5I7E
yTtmfTrw9DiE2aj7AvXyyrE0qKdgGNOAPlVZxIfa4AimIvgCEjB6faQ/N3xIX6oUcRUt1o6ags5K
n1NxrtAyB3ElvZl9I/fkHKVtcLTi9DFpx0OSpxSc8sUw0BZEIsX3mUPjcEzyVwiUm1HKLQmCtzGS
dSdSdiRHlqtejOXFqaHiuXgjLIY2bEAIGO4wbYBjgnMfqWEXJlwua/xoM/MqachHkMgGm6CIt0GQ
3Qwl6FGVceBpsfOuhdVpMCODLIFsL4zypSTWYe1QqcZVTfPbRv2gd9qbHegDqMOUcki3ibXKRhou
dX/sbbC7VfjhpMVdNtMla5amusFWR4zuoxvFr4EgwszAfbdyR0ZFoSbksvUxShfmG2J3AE0m3E2S
MuiJMzWmiobxnbOKgr4GA/iOoBkggTIRTBTqVWswtbHZBsXVqBSlLcL4cM6fhnC6G8wYd2f04oZo
duc0h4WMPQ5jxNZmA08usuUFqG47LJEoXR3rMKQ40lptvFLL+gjhFnUO+tSelvHfRB/+NfhQJ2ZY
VR0bDZDtOp8Sksuy70wJmpVsARI366pGGzByNuTZSbZxTKEWwP66CVvlGFML2go82+vv6eB9YDeX
TmYnYzEudGO040g2nb/bP8M+PyVivkBP0Xbf404TO288CwBxsIrGAqgxTOejCAJ3XdfNvncCmBKL
3p02aAGXSg/Ci8yFsqOfKY7u1CBEKNX3SobaU5cQOGRUstgNI61Ykr7OLRApjDxk50xAZMgGjzlQ
+kYcDZ7sq6u4S6iYch6qBohePMTk6vSUDfHsx2QBhOHXVloQ6Fr6od9/ORYcM2EN4x6IC+dIbRvK
9kygrVEp+9SwvpDuBIhI7wJjT4jzWUGruFa6TFkHk5mecN/9+z+x1v4rqfa/v43/I3wvr/8VStn+
8z/49VtZTQ3zU/fpl/+8L3P++Y/l7/zfP/Pnv/HPq/itAcf40f3yT23fy/NL/t5+/kN/emXe/d+f
znvpXv70iyXVo5tu+vdmun1v+6z7/in4Hsuf/H/94W/v31/lfqre//j9reyLbnm1MC6L3//9o/23
P37Xhf7Do728/r9/uHyBP37fYxBqf3v8X/+zCd+L9/a3/+L7vz08/Ne/vML7S9v98Tt7sn8Ii0oM
/SHHoDdrMi6G93/9SPwDlhPnd9uwDN1BIvn7b2Qsd9Efv2vOP0zNQHxAxQRluzAIRm8ZIcuP7H9Y
tqlzXnJNW7eEpf/+f67Fn+7pf97j34o+vyYmvWv/+P3Po1IIB46P6mKTMC3H4NN8CuNWHJ0WR6EH
nouPU4chSVbS3yQ+Ly/xn4mnf30Lh5+/vYCXD/k82n+zqLbhrOItyHUgPpKoE1K+qZxIFGWMm+MP
N+PfX/DHL7S82l/fjWRllUtDlK/253cD4UoMuEorAPXpuigupZmfiBfwYG+FZXKvlP3+12+o/ewd
yR3Gga+ptgmS/c/v6IqyqdV5CrB0yqNYQYI+luys4el5dYApGU0NXgCSfcOtGaUHNBFnztG7KSQ3
i4s9ScAdtHVUxbr79Sf76QezOdc6KjYYyzX+/MG0hFID+XqU6SLlFqYgVKwQaVx/DJd73TgPYTae
f/2WGkPlL5df++E9l+fth5tt6uHEGjAEXG/CeThHNRnoXNatCWYhMZP4B8cChjH4EYWpkhXy9OtP
8LMH+scP8GmZ6RwA7k3Nl65ALyVqdIiIbfn1W2jLhfv8jFmkpzB0bMewPj9jCbRO4Cwddzwor2e1
eKafvFN4rzQ5u3LaW7l5Ja3+2OJJdbvyOiS+Ej3b33yK5Zt8/hS2KjSBPsBSjc9DtzFFT1RME3iW
fO7YKabj5M1kM8AK3qWFe0JdsId0hKrnkIglBKj3+ukRifZDhJHq1x/GWIbVXz4Mce4s7RqRePby
XPxw391goqQjiVswhmMR0JIcYZ1Sf2bHjLJV+g1WmcrGu6w6DwXFL3bLK7UffBTvh4WnzIHcm8Px
7Ogx4bSZ1+OVLmpqM4tgljGrJtmprzriiFGaUU6A6yNpEAmYhpK27K+/jfazh4ih7Oh04AUj+9Mk
UpNlCOOoxAlizh6z97qDYJYRN2aiY8lryWGkJAkJnF0A9coExcTomujAtWL964+yTB6fr6sDm8MS
umuYlqX++brmgc0AHmitcMBVx4lz8rRFvHJdUUcm486jCLOJ/ub5Nn82iB0AR4atmxrL0KdFwQgd
DedQwiBWMcPlnnAYywMbf9oe9TxAPzDQg3yl+4SvSBxoQaOFDNFfKKdlRkvKyHcnBQ0x9NM492Ja
N8vgn1EaA5cDFxLeEKXgwzEq53ODQH8yyISapq1KzcRJgG6V2c6t6ktFI4ZepTfwWOtIRCXwETH3
Pp9rEtHfDCjj+xb0LxfbZotq2rZKN+3TbZ8jMPhKZ7ueRfqzZuZe5R7mLN85xjPSymOWd3hqOUwT
KhJYXi9wXuMFDifYHROlB2DTsiQnD/VFl74gjvfdPDkkhrlSyvhpHGnkAN2siL0YxguOSHot5rqa
5MbEFz/X7skG0xnA6rMbPB+23GSNwZxNnWdObif2k2yfqQaRNZMCm6soofX4p+1sN+rSX1Dr0Iu3
6Emg/tFk4IKrECNazhpTR+eN9spAZyyy6YPCDbWJuhxrsWs6gbZqUzrKLnKHM5z+M3Id7BH1RYbD
WXXGnfUU3jdRhT1F2SAn2dMFWbmR4pvwocfJOAiXySfRF47KMeXAlIY5saGUTRgNJTXNzJi2kM8A
nAjOZMm6H8Lt4DKeYRgCAGQRP+A0hyvsdVb2VE/d0WjmbaK3+wFRatuOpDVZ6ylKDvOoHxQsEsFy
nJ+uVUPfLVceQPOqNAipC4eNbsY0hZDHiMnTDbmpO8KveCkmpZWrNx6QAqHpV044QaCMtgsNrCOA
vCTpYsjD+6kpX1jA/LHFLaVwiKya8awPfDHTecy1+NZOu4vdhrfBOSTKoa7wEoFBz+cI0C56lyS6
aWgihVSz7DZaE4PDST3yYVFf6N6RbBrjfADRZ1+T34lWbd6WIY6BSvJMG7tAcT1XfxCGubMs5zFZ
Vkgkb+7koqb1RqpufeKLrcBs1DgryRy5zJel9RFxd5dFaLnjdQaVl3MLAfH1M0IaDOXNrnJBaBcU
CXlEojQ6jKG5Myw+HCBLLWM+RihGGcCi4hUzgtV7NWYoMhET9YUmik0Ddb1jRkp9Uyin5e1KoqbD
ub24vBr0c39JNTRBi2bOXRoqfm4X18ub2YJcKfBOGVVxTiB0HLlSLAYpOmp8nuu6L/axuzzGJ0t0
+1GZ95G80hpA8GGPZVb1FIyclUsVWndPSWHtKFmupT1ulzlZidVtyrkNYa+D8kPnG9WJ2IXI38ye
zIx2wIpEeJMSbmfw+P0Hfl3SMtKbiOJL0mGJZCMGkAOc9SaV20K5W35HSO43t2Rs+73hBnAZuSzC
emizyB+7BoaKYh8B40IwojTCVnbxxOtkoC0fqUI5ndsDaqB239aoLlgNCx7OEbcw3diNLmfQkmv6
a36d4z/B6c7fMkq51trJU7kXxM6CRSdxeJowTrg+6wK5oTT0DL5/sp7oqJNizBsR0sAVBT/olxCe
jSnzwjqnPs5eC7OUk7Fc4rZcHJeVxSxDwtdSgUoRMjfwXbAzQgnvN6WKDwos/fJv37Ic83oRXywm
TjZh6c7EvFXInBnMgVACTrWhXIdgE0b407DqN2REOGShhr6m82yp2xFcQkM5xDAO6bQUsHgrYCbL
w9yBuBZMRkOeXzeqviHSouaTYGfwSHG5s6LIR59NjYznX0fP2kN6oKeoYX/m7i57iDQEbdzETy17
BnPhsoCUNoNjsPim8nw3DLxJOm11Xlkh86gRT79ej3+26XIt3REwkgyac5+WxrmpLeRZuuuhZL8g
k1iHxbjthf43S7CxrOuflyLXoSWucZAhSeHTNpaQFIzxYA29OhdkikTbiG/YkI8TZuX1MreVOouv
FGvoo0BYJuJJAr8MUq/mqSg70ioB3TD85nbeuiOoZ5UbJ4IvhkyfQ+2+owdCVftCroDldF/sMTsF
qlgDUfq7rdTPNjCuYyHzdxyOZManQ0hnJFFBwqjrYdN4gmop6shvBUEko3vPPuIqJeF8EOYuAQI6
8n8FXlRYPGlW/zobdEsFAz8xd47WHTm//c3u6qcbPde19e+baM36vhP6YduKQn7IjIxu4zQwWyjd
vkWggeXndezmbUc04+z2vqGLtU2HtYBPENvdGoPGriDg6P/jyfrho3y6UKPMieKy+SjCGM+wHcg5
LKsXdHD3v34ffXmhT4+WjbHacIVlazxhnx5hmdVEHXaG60EWeapU88qiu1o25g7rvjc4OCkYd4UM
fNueUO8la3KraGHhBWsupgubgknWDZq9okJ+ct1TWF7KWm7yniki6v/mOK/9ZMCxF9N0y7YYCvr3
s9gPd8giwiCzG5IuerSIyiQpWiPOUVhgHrhz4AqAEaIfXR5/CYrO7nlW5vRmmRQpaK9+fe2WS/OX
S2dowmbVVYWhfbp0SmIbUT2qrkfu7wh3rASYtpxiYna8WfF3lYWfnN9tFMyaJjST7bjx+d0qXAxp
VruenuxzVGs0ZLwEQSOMjK0BRkLpnn/99Qz1Jzt/3tJ1HZv6ko125c/HjcxqxryLecuKxmzKotgz
VJ2G/lzq2+ScJ9TTh4AdaK2AtJWQHhZmULjpdSrNlTgEQ7pbHpk2zdb5wazFYYJdMYEtJsxjhxaS
fU12QoIAP51matQRIsHmUA38OR43Valu+xzQIATMoS7Xs0G6Oysptia2XNsmDK8cKz8BH9zOrxgk
Pdond2Ma+UndXoAhrKXjnuLUuHIiAa5EogNCBdfGhzZnt9okN0RuwL0T5OCovhqk+8bujz1BYeA8
bpl/1Kw+NcgaXYJLa9/h8epA901J5HeVQXoGjZYSFxVU5YE3XeoXy4K+jIllB97ze0XbH5cZrso4
KhThFZwrHEBrre8u5sQTyhlgms2DpkJ25CS3jLzeZRlum8sSiaCgmiPIee1m5m7Z87LutZgZ2DPD
iD6FpuIpJefiLjngsPiQjFWDMo7Zj7fKK5XFS802SXIBRQyunhAxq+LQELfwo6W/7J9xOpNEv+mI
tqKCvQvYxEeqQsYt1FYt3HYDDD60qp0N0kLvjlawA1xyXJabqTEPgf4c18FtZkY+fYpUObYu9h2V
y126CLBYQqRzMpJwT+gKXVQa8nLTLUizHqAXm4uMklBFRUwldjtu7wlZ2lFOI3Po++lkiz6OPDiS
z+SLkt5ZmdzAUPRrjkt2SYh5557IloORGx0Go8NpwXEQjS4BlbeouNCQbKqK0wIvEM+Ys/PjUmcy
3DvRUyIYjauhfTZwUgsOnjkpBG7OUSKNtiO3I5KvCdqO3LlvJCtrLNZIvDcdFtmYfY+eTlhB2kNu
vVnFM/8kbLTEHG6XoMoOqSqQDawwuO1Amyv2vmVPZXZHrZ62MfMVLrI3hMZs4I0r+BSeG9oPqLBO
gctBopjOy8d0WXvNlE0QraBlAISEN7szG1B0IsIazyK/tNa90ZenpOGI1z5b9F7rIb9e6qhOwMZX
DFutMg5DDuZxig6Qz1dL7QLf9M1inwtLyjKUXEqR3hSUYZZqr+gOHCyvCokQWhU7peE28FJ9/b+Z
O7P0xpGtu44IvxFoAsAre1JUQ6rJTL3gk5QS+r7HtDwET8wLqmtfiZJF388vrnqsrAQJAhEnztl7
bXDkgeKSgzdEf6j7jX5VKcNiahZOz60EtOixBrddu5reuakAwYi9JSNhP1Bt4ArcFLKjLVJvJTtI
7fL62GRAcaYjxGceki5F0OhSJvRnPetCJZ7HyrjNCj9XwA/E8UiUFNrd3eBfjWp98/Mi97V7BzZR
0orXLdvRmJmctFQcwfhtIsPzS0z+lhiSOZJQo7mAILyaHrWp3ggi79ay+MTGsEYMT2Kdc/z5c8jT
vYSPQc9f0nTXNdb3qQf1YWNDo4PWR0c3VhFIXXHWcXGnuDyhQ1KfKXN07cvGNXUqpaVryFClzer+
+WIidZQ0ZZq4MOCYKCO6E38SHQeVfwQEENMqb7TiaeqoVUZ0UNDGw3Ze+/pw5St/Ow6ejVlfF4V/
HDL7LmpZuXRth4Kxb1hgGNcXxH0qffcsmfIOTrP15YQOsruLHl1pyOWS5l7Pwsehbclck8o+xBnV
DdWWfCDCjepNbWPSm05iFo2DPOflCsyNGDgQMvO1weR1hMhP3eJxSp3ubOaZw7juOnR6WRJtXBe2
AQeOzNIvs4iWBK2IygqOnFGOFa9nUnZXjhzXWkqnPet6rBJ4vCv10Yks9NK3CuPlLPbSRYBZqUqs
cY6U61dok2ck5XiFmOGqA5M9C5L2Ipd7kvauVNO51UaaLylr+5jsjVJeRl2MHwqjToBjOLupS8Rn
NtW3yfhY6oApiQgJlAhz5K6ueOQRCg+ae+y1ZDGd4Pr8UY2ws3TKko1nZmfKbvSg0dA44mQaCPu2
brNHLfFZsf2dDMeNZEEfEO0bRv2slP7rANqZzCraRsNtrTjgrehJsYAotOgqTzmadfWUUMrlXbJR
Wvc2k1TiOlJVr1D2SeT9qvUWuy6NhGgT+hWhAYX71y0QaUXjrnvock7PAdFjdnpTm6B+TXb4qZ2g
wXXp6H3pfI6pcVdNxBOC3NiDGFYvs9reIzi4jfgY9KwPwkUix44GqhyUDd5/puI23aJYcZbTWwg8
GIaosekFJ2CeNLLTl7qkMsVg0nt/oFOt6tzfITxbQcI5TjuIlVv3RMzMrJo86zjd+3iJaqLajJx5
73QphyAAYOdkxe0mJgh6aj59vJn2Escn194kdc2GuTrJfxoO6FMRMCiHqQcCjuyBAEkCHvj6Vby3
ur+qr27RlYezkP1SGY9JZz8rvLyYiZ4bT3lAvkTscGfIu0yJ9wgT5p795sJhTB1YCWR3VTnPluHS
O7E6mBT3te5N2sSVjk52OiKXJmIIKB7qXtTeNZy+Kz2OD++9IyfBVLiY2koh29N04DPhyRBU+GzQ
uPC75t6QxaJNg99IIJeGj5UrcZKnIFJnkoyZfIgPqM0fChRpSh9sKs0+Qpz409Uh8Q4uBH1N5zZa
d9JObow6XqTw1Fv7auovTb2BjoeYEPq/vUXPYGofsZ1rSJ4VGbG9I0KMm3mDgLXpcErnLK/orNKc
fVFa0NX1HXgOZLnL6XQ1ZNelUj8HeXgwInenJ9psKqWnP8XEcDed6ul77ivSrwkTLy+9l6lMCYry
yRblddkoD7bRU7qInZ/c6HZIW2DiwmhAwSFETv1xL02fRo18x0SHpWtSvRr+bjq8gco7c4D7Zo21
VYsDlcPBQP0yB6xpYCdojawFahwKY3M+lUdTT7Qy0v3UTvp5/xBfWgRSY+TIiVDXDcEs6mTuqAbS
75FNOos25P1F0T4VnD4/kCqnwgrhDe+tzDaDop3ZT8TXvQsXGRg2wcmeMYk8aZQPBIdIaUygGRvg
HLyOmEYP3YfN1MWJRhWPWD0PRPSoq09omvacKveBj5gLte3UKfJ4dt/vxn8kVvi/UyL8v0ga/j9U
K0ydo//2vwQA/wexwu0TePr/8d8/qRym/+8fiQIP638JR1MF0yWBnIAT+D8CBWGa/0UvfDrpOqZJ
AcHP/C99goJ0QZOGcCT/yYb0MHUZ/iVQUIT2X7pqSY3/YmpSMkH6TxQKJw/bNPhytKnjZmlkfar0
aj7XLmXDTmPJxCK9hR5pByoLqb6vMOFHkxiCCHLkkSATLL6wPhDCRfo9yVF6ggTGc8GPG+devM/T
wX99IN2mn0VfwmRI+PkD6QJ4U4Ze9RaG2BynyBwicTLPrRni7nm4CR/Ji8Im/+F3u/mnyfBR13Ay
WadzpgpN432nE8JE0bBOrho2BoSyQtFuCwg7MU3mwQzXhWngp/BX7OfLynns6d0zzZg1KrmjWXPu
i093+t/tj/ePYJlA+yTNGJw8p70YMD8D2Z26egvJkyApA9uhperW2jQhcxeJ+ziGES5FFuItUnHC
Ptz8utOR6P18K95/8Y+fw5gkIwZLra7x0BrqSZeiIMKXSJs8uk0TO74LYoJJwhh86uARIYLTcUMi
cD6LHAzLapQ9VGP/WhdsZB0S7pkWOMUqDy1jDuvAW/nSbdEZQ2PPSBuKRxR5Ss6wZhzOjMjfm0Nf
PrWJoZwXwhamevID9tLTlJhck1s46/h7tvkqvc3WKDVn3YJI2V2ykiv00xv7zGr9uQMrzfe79eG6
02L+4aAhxjBBncx125W9g6m5Bo+xqtfVmZb1u5zky/eb1hEkfnxJ+6Rd5ZuFHCpyh257n4Yc8VVw
z81haSlIJhuSG2YVwlVM5UQtepbxK4JWsMwj7cpJcda3qBj3okqrjRIjfDfqzmVyYvZ3Tkh4aCYh
ksUZ0boyd7Fv9tGtVtRvnZK/YNQwZr6XE4U35fDmvTZ1Igm0rjd5Ud5VHQcOu/S1RdUn11BO8HyU
aPQdp+GkD10GU4JRI3pUxRony42whZgHmroxevykVkh3gzgsZi3ObVdhanZrMh5RqI/JQ+T5xIdX
5s4c6x73OEmGuppcU4g2SA2NIymM1OJ6eunnI8NB7knTK3umWSxVrf9H+s7Ob8DAE7hbzHnhw9nY
dFh7HL3Avw2kJQnuGksP5wC5yNZFCoLjR/mtKEC8Gtzbm87Q3/wuuoP5hQKVcJMpij5m/Eo2z9AI
fesTJrJsXHntCyHI+S7vaVq6K9a0+5oMrjPLw+ei4P05m7YEQyUSkOjn03alJ2oBAqkIb2GRr0UG
ijDgYAibqgZS8/MKwMp3shTxUNuaMExEcPzL2enzQ63rmNRaJ+dEM9H7zRKejx8nYlEG5l0Zkj4X
htkuq6DOyPYWIOltl3bWpRUDyajQ5RcFT5qn6vUa3R752QbHlUgs6dO9Ela7yjobLj5YKEpvu66A
BqfXzEXfFJntjcq/J5rldbT858KE00M1eJ1GoKdq5doPlLehoeBqalAe0GtEnbvrxIyO1aAvPaVa
GyMq0xYnam+lLjL/+JWwGoyk/HUzAfhmqeYto93cfCb9Aq9F327dmPR0UidIPfKRvID6ITCcZAIv
UtaQ1zEyVMZvGWHYlQDliopM36aU93ZQ/o3r/Cp38nTO704me6e2kyPqru6VR6dKjgCLbgn5ei2z
8jGy8svRgwoXbaeTIXxhmHBITCFrPI1WiH8wpUXnFbOCQaqfqBH8s5g+n/smzBLlfsEHAn5rC2Lj
u6r+w2Ru6yW1Bdu+uNH9gXFzOS67XPwZMw/DRFPuibbbZx12dmDE07g9yXEuEpYXEkBCO/ypsKEG
qKlbrPW6xWlu/LLTRgfG3D179pAifzberFr7y0z2ItfSrZUr1bn51ftj+2lZo5Zn12XJZuMlq+/k
SVNgww42w60DkN2MH6ZnMBR11r5E1rSw45YcG0LiMa6IYd52BdIIow/gimvevvWIpy5hEy19Uxkh
O0ntIWt6YjHcYWL/FwHN9FLfW23BqLttqhX9G/CqoaydGzswMW4HOcDMULrJZSlrbz+kRIxgPyaR
rMzXRUurQ+FE0y9a3+6e8fl14ElkhIvBj+qFAgePgFFkz2qPjc/EO76Ma5j5vRvZYK2aeF+bCHiC
UctfB8Mgaa1QdOvawCLwIGOMXsR9wYLL6ua66y0OX/mT1XHIdlvwZ5CvoQwpJJw4fnWojfpXmiTF
uopIWQt0L1jHfYeUxmlyQLAMiICRcTBwBI2Npt/TVgQJqAYXpdqAg8u6epFEOKVHHtutjsdv3tVj
guCKaLCwA1Tc2RjJJnt1YPQYpEPo/lSLa7+CrGdJZeHYjbtwfZq2kk+9ykfrt1MQBWFa8EAivXgy
gsZfhay2a5Q66V4pQVFaRb/zB288pBWJYHEW5aSahQNQS3KHqEfDyWdQbmO7kli2xSPBzshKIpCL
ViDqhatMWoXiQH/UWYWixkcmsvIuDUmcysaumZWeMS7bQRCYnEjSzAzxmig12fb4IucuP9qyE62x
iAM670NKH9Jxpbl3DBcnoOo6t4DRjXXZ4P6rsyA5KJr/3PllsdVGvdklCcZvBEv5f1owWGj0dUs3
VYMGKcfZz2sr+xZx42qoH7j0tlq3G9xRG1Ko1z8v4trnAywbxnQdQIIs5MR5omj+fJ1egA8LMaAe
6kVLvAfqlh2pJCzdC/NXsq5W7NXFNj9qs3wtluFS2SpnRqEnreB/PoFlSCzx0yyfg8znT6BmRqp3
lDQH1ejTpd3V9yDV7QvLyHCReS2x5qAbujVdRYfmJGGohtpg4wsZJzluJx8FvoDfP9+V08MFdTWH
nalsNpDRGqdqYgm/Q4aRbx3bgAyaoYDRHYjb//waU89Z14Vta8apvi8d7FCogyWPUGqpNXJx5Lhx
blb63Rf5eJFpuvmh7Cw8WKbEm8pjOwCPHMzkyQVK/fMXOZnf8wNyt3ROQ4aj6kKjBPp8EXp1kBsT
Ux5ze21i1d9jBVzAm+M0pM+jG7BF6bzbWGc2helv/bQlTFc1mY9KxySqTpycSFtmmdMQQR4xqUNA
7TGtQjmJzt3Br+ccrkMlrXH2VjXLOBWbQAd17FGp5VFXem3GLGPihBKK6JJibCvaL1VSSyLIZVpR
GddRYIKi7BPgaNa+CiidfWRgBGheOnV/L0ykMXj9lJndQrr1k8GCyTI+/fyDfHdnPn7ikx99sLpQ
CdHIHDv1kvwUlIV/ek7DP1/ky1F4+tXRLtBjwifHafTkV88IU+wz4XEVJqTDUl8Uc/86WA8rfZk+
NmfONV/6D6dXOzk/WSlgs6rnauZ1ckWLkd4oUKt5ffFC7MkTk8gp6ngWHs5d+Ou9ZIqHFZdzP0cq
RMCfn+1ei0OIGQDHlFTZcgjGfk0KVx69/Hw3vxwPad/RWrEmiQFmkNNuRt63YafprnHUPIGinS5r
GXBCBZK0S2v1pdBIOqqMGI2uWP585e++IO0MYdNhcnBsnOwzWR06XT0R1VLzzeleXffaVMozz8rX
VWj6dii2VFXXTf20UxlVvkmZwjUMYOdJiF17rOY/f43pmf68Gny+xHRU+bDQxY06jh0TzmOLLS8g
qFXvbugur2k9wCFTlqr2/PMFv79v//5OJ/fNN/Rm6ANpHAk6WVUh1RNkhMQ+/HyVr5vj+4Px78tM
t/bj9yoCtghOfBxkZ/7d8JQcSGa7Gw/UufZLuPF3bnbmgTix0kzLObeSfzRoZhZNnumbf7hkoXct
8jrfPDZp0O79odE2Rt0buJVhl7gaym/XH15s7MCzqFWGvRaF9taKOveuhJg+K6RxJYOSAjPXfqsl
9I6YpL2ArPCfb813PwBb9PvJE7H46R5t4yZ0K1RgRx3HYmGIGelFRFb3Z57dLwdq7gbiZ5UNDnMW
b8jnuzG4Y04F5RvHOgZI7iqsNKs+SpHHnfmpv7mQhgyBsoM+AC/DyYWqIdGGhC7wMUF3EnjJNf72
p1DIDS6Xt59v3echyfsvrDnapOQCuYas4eRSrCQVQoJBP1a5jp9TnWbQ9nNixYT1DOKgK93x5wt+
83YaaKfoIPPdLMM4eVlUJag86dX6EabWMFP1BEeMa671kVhvRTYrTkpEK0dA7H++7jcLz6frnrw9
hptrnK4L/RiY1lWUUUQP6cvPlziZAL3fzE/XOHldZBwTW4DH/mgMyKYLGhBzFjz0nWCweKbadVYI
UHSm/Uhz39vkSbI78wm+eRP4BBIzFJsHRqSTn7Ph5RQMubm7j8So4LNfQORfBuuQYv662id/YXJt
vF9nrjr9rScr7servt+XD8uElhsYqlvuLVpqhCl2hf4Yt+dDIIrfFc85VNcJI0qoIe52G9qcU5qb
Oi2tOyevLkNHf9WJvJ6bAwDQHoEkTNdq1zbedgJs/PxZvzaqmJB9uEOntWKkJV1v24lOrdIuQDXc
QTnbYMJeRBfFazJnEL2ejjggSvHZzKOFt5Bn3oDvn8T//Ru9V1Mf7lZhV2Ar0lw/SnBJ6XipmWcq
pDMPwelYQAHpIdyBrwiC4s2IO8AjKiGOmjmsfr6Z3z7wDKQMtDuOxcnx5LzWO3gCjDhk9QCheQ15
k3EvgwZtJ7FWoywKrlo1qR/JZIo3moGUZxhb9ebnD/HNCob7lqhwwfQLh8lJWWYbtCJao9OONn22
1Hr1ZXDF07uarhQQFvDz1b79yhQw2rtLVv1SnvmiqDwCsLRjpbWbUmmf/Ro4Th28RmjJAsluILWL
ujIfbSU7N7GY1sbT9wx3m8oRAkDMl+Ipgw2mIWjQ3p/dfqs/YxOeNwsQOzuYiBfnjlXff9dJlcxs
WUd9enJrrWoUiWZFXI9gDc+3iMwYMZCQ8T21vMlXUZ3iKg3IDR3OvCPfPcLse4ZtaNbU+DhZScde
d0svl+Io3O3oh8i7eZxa90zd8M3BhekhBa/KCMiaxmifd3TZN33njYV6rPUHkQ34IEzmdfl26K8c
YlL6UKNVNrBBocNKsgVqqe1//jihOGOkyviSBoM4WbBJCiJQ0O5MShdAkPkDgCM/bmaaiIFJio1P
q95FqqDCdvv5yto3izbdU1x1tDd0PHYnG3GidbpNLqN5DAhF1WMY+475BBxnbrS9mJWMRyrx4Ebr
SNgLkCloYjHd2BKOmrokOeEqIl9rJOvXtyDkhNalDoIstbqVMvyp2jdNvgK6AbKfgE+oHsi3Aona
6+d+wG/eiKnYR3GhqcbXGZdZuCb4oMA8qu19rxHaFj53qUGesHqREEc6hCtkDsx5IHeGbzl+gnqw
ziyC395HXg40/JiPTfPkPpIX0fmt5LxWMzHK3H3oQv/zL8LCx4tCUjdxPqn7eubH+2YP4bGl2J+U
+Kpmnzw2dL3MKhodjlEOeeQaoST6EejrwkhJ7fQriFXZU4olx0refPelI55NlhPbMkFdNl40GgNx
1TumAKrqsbxMBnyPABSlM4Kc7/ZlOJ7xoZ/5vM7Uevyw55FJlAsr1o3jAFXTetCVM2Ws9l6oflob
HV06NJwYiFNX2u+Kyw9XwOBXmzEs1KOhG3+TDuiVVms9yoPqT54E9tbw223hwcW1fbHVc8vZqJ1H
GvoIbHrA0KWFJcLLygnmAmoePshJ8KfRXTa8UUc9FhzapLhP3GSnkvLoxOMrYSav+K4ulRbgli2L
Y2zmv+RYviSeljwntT29QdZDSKDCrFc59PiBHK5Vl4ZQbG/LBMiXmjuvsT/8TXX3t5PLlYcSfKEK
JVv4afHbHuW1azavid3fNAJATJabkC4JsShD+6YmYG6RoRWcG4ZPQCixpKD4afHY7SIJ5DUffiNN
51Jm7bbSorcy1p67gTjTzIKCXb9EkoSbLM+u6QquU9c7jIwyyra5K4vmNe+Tlae/dAmZmMInsjXY
iUDbWOX4C6j0K4Ebl4Mwqi3wp/ICXbK4hovC+tCk9rqGujxzPeuvbxP60zjHkIzLsfBxARAL5WAD
DE3vDSjANUw2WDj1WijGwUlEsnJTZyVSA3RZbG8MEq2cMgJ4i0gA6brZwmIBXdHM0saHjuqQ7N6r
h9gtXkJyMEovvbF8dIyJ3OWNeElGXBrI0uDfSXz4zW1BhlcQcWNMUkDx8F1oMMTrrCaHxOm2sQ9d
fKI3uyMmiTC/8ScMOcS8nsG2k1noKyFWFultm6CnA2pwH5XVDQxmd8rpRHjRlj5xbT5QshJTupkC
OGoj/74YdGK8ukglMjrzVmRJML32Ernoe/uXGRjGLPUTcpPsJyuHFWVOcasWO0DZEsZcdg53zG9Q
2Rr7xjd+Y9nvLkQuwplMgm1IQxJJPBqb1houEl95UFUak7oWekurdf8aoKPrVIfrZBPqJNUJGp9c
WlGw6dR+h3SHKab9nIfawRGk8RGk0BZtz/QVQkE27gy4foXVrHSz37oRAQBu5h1JXp3q+QxgUwmv
OHQZu0hbu+0NB2TzMPyxRxdlfG4dsjDcKF1D7kem3rgmzFKnFtnOGO19ZJUPseruoqKDhdiQRNMG
NlLczJMLQ0NwqjocAJvS7m5b0e0U3e0XnW7Me6tfptl4F+KjWuPHQ1hsJv1SMc1jC5vWsMtDGYtH
ypRnVW9e24p4+wKuRjSZ3AIzJ8KHsLBA9E9dVOMiiI1uo1o1shQRlnuyXQhwGEf9ANNX7qyxJWqn
LBl6IRWuXHQzTWPrh8rPGOrbdXYRlYRZhENzZjH7UvxMS5lDOcsjTBfw1KJnMfEaUV7pR68Qa5EK
xlrxSrI0/7yJvNcWJ0smjUZKSQgRNG+/bCKhAKdVDtpRRm6PP4BkPIKllgPAUXDteGEdf512ASZq
4uJ9RTuwhmf7QMUJpAeSXS5m4BiB8116qvU7UMpgIQtfuRwD61yR/1WswxED/IE59SZVFPMnpWif
OoU6ZDpV/iX012173WTzZAP5fqncJ/tqry5IvTPIEJqb2zO36UuN4UBcUB2VuZQ50TRONvjWa+uu
kzpFohBXozboaBSApBYRV9Ypa8iasFHW9BXDzDRYjlnMqadBWRx4j7lZNWd+Nnl6CHA4vyJsFTrp
TCpqvs9b6TCdD9y2GI6pfxzrW9LrZpKltxq7M82EL50aLsRTiK1WqHzz0+/tdSDIdZJVjh0dEyOG
kZlME9ORbQYJNrsB+RB/f77XXyYsjG9glmiOAUiJocJp3V9YIV2BZlQPufl3dFDopNllo8u7Uknw
zMcSuDHRVVPMkFfCD1LvMH69+UFy10Jm9LSn2jew/6B9J9YhlQ4L0iWk8DOls35azZx+yukn+lhr
KL2CWryShPeaBOq5gfGIU5d3AeUIKRgR8L9G3LhMvDVmt4uAzhtLpn/nDyTjOEouLoUb/EkaeWf0
5b2mGGu2Iv5YiISC4SfyBl6uurRwDgTjZqQaG5FMIcjgKE/sbDJPGCUtWs29L+1ooONZWpwQSOVT
8mHXooxf//yznPu+J8ckI9QRkvlFcGzC7kbaGxG7Z+pD0HMnj/V0T6FxoetQbZV/Tk58YvR8J6l0
cWBBfyLoevjrOfaLbXq7Gp3esW5R5mdaMesrBZ3KcDQQTM1bkvhCbF48J5RHrknQdxPUd43WXvHG
Ij91m4euALTrWXJTyRYZXF7vI6BISzeEF9uRRq9YAOIEvhC8FPBOfLI4u0fQLred1AhBJL5iRJ4X
qdcjYX1R0W/HqtnVKJFIatIu8sa4dgrryOh459k59BR37Wv6fZtVF22TgEpOHvWKoyWN4oOah09W
Y27Jl7gxzX7fAd6HLLmVBWxHMm1CPbnQhXfoGHVjl28QkDXwC9XqkaPwxsTPkcpqm1gQuiM3OZh+
cUN20VPcUskRz/0yuqqK3CXdBY1YeV25LWuxj9rysR8wb0L7W+Rle0f+3lVbwmtH2wJrvShw7AwY
bPrxxVBwwCjkas20XF71mX5dpPDD1QJ8dWXbf6u6+S1aX1+ndk72Ar7rWukuXATuM1LYCSIM9WYr
GrLLcI/s/ckBQTD5wu7FpeI7h8AR/pWVkcaGOornGbL4DNsrWI4YXnvkVBXg2gL+tNFsSNJ9Zviv
z3V7vM7y5GaIRszp5AsaLkFm4wYw9FU4pBs1jte6Rj5QPdEglBYmQ7EOXarhpD/krfbLV6ZJq6vS
0SY6wpPxNnflcQhaBInq1i/dQyO1dWyo6saHWZ4Ya36fq7A5GE2KmYoExqGQFDH+RdUBcxYQEmZ9
1N+7shnWeeZXJE/Zr5BegQdrymWc5sRjcn43k+pCJ59FFsrGqtTfFslkUDCKedvUsBTMfGK4Xw1N
QLk7wnZA4/vbJIM6I5bKSYe925EX16vNaxU6R5GqE2tGu80jZwPVkpBPPcTSNaVhyupKM6NbjoTt
LI1UAmNd9iJHrIGkbaNS/113DnA8Ym06vaJic588Mf1EWUnehSujWacT0GI5REWPefGYp86tgSV4
FpUafJBcDTGkBfrGiSbQrzfsPUxiG2wu0Iqj4FUz8d3mPnQbj6CTSkfy1+4afvalwfM/1MZDUcUQ
iSVU1dro/xLsi/QsIiCWwPKLGBvizi+zu0xTHmszwW1ViWQ+xCrC0+iqdnx7LlJfu2n0Cvsv4hEi
i2Jv21rlX63R4Kf1QwBoQS1oSGUP+qAMnIeAuhgZ9aqHG519DO2xJLPeLJ174Y+3EFpbvi7BVz2M
SDCfCmLFUS4YMP3KkSUCnPS3NTFhGHkv9UFc1HZ6n1vWlVNypE79TLsIfHc/LVmzymhWvMarYjQe
WJnFSvDYnennfmlTna6NJ/uNooLw9qazTrW0fusLbyeYrdNon5OEvThXX5xWn6cXO1nspXRjNiBH
HgL94LnEDDn3YzqeKWK+DPFPrzIVHx+20DJq+tIZIusgH2M6fAQlzKyLcIEhchaRv3lgsvbQr5HU
nbmXZ7aZ0+opb0UYOlAS0FLZu3+0VNVW25wTX3+pV0++32mT34yatg6ppA+jZS+psl6UaLzxsWot
zRGVRNbdqJZ30XrxG2jXY6JVayJ1rHkCFH+s0kUOwwqZ8iwkeuXnvXz6+T4W/acf7KSajWplwJwi
nUOaGWhXy41e+1ui1cjmMW9qX56pnr8rHT5s6++CoQ+/c5D29A8yC/lulM8lNmKvD898o3M/6Unl
wKbZR3pJdWKsvU26srf/yOPO/qTamTt38hYS3WcFVB3B0bf6ZkZYmavGd1qfI3xUhldTZjfTOQur
NxkBOgmng/FaazI48wBz4DjzOU5eUAhvvgrmH0IC5HVeHKPcZEP7lMfkummJ8yeOy/shtBfCU9ce
bcgZSdkPeqk+2MLneNzSK9LzvaoRS2b43b4IKo7fnsXeMVYqsOr8lxDar54srqUSERnrRiSMugYu
dYjQT+kAdoqo4zSpNyN54bEe3Vc9uQdGlV2rebaQZbyUFQSzpLgl1u+yM5OXFPLvwo375ei1xzLw
H7uBjwHz6o+v2G+hll05eQnQIqSPYulMhFMyqFz7qdXKS7IIV7JrNjVxxUlDQoBe9Ah89HLWNdmN
4xQVzvv+lxNo6zYMHjtbXCPkA6A/ikM3ODE0o9Sdo8w60GLY+Er2ChtHLPIQp74tDnzDG0UzLmyV
4lomJspQcotnUOX3pUNoeBJn6cbBOMruW7JLWtXBMXyI4eEz0uNsZhS0m/sSp3Yq8E5Dubghp/45
KfxD1VQAkLQdqktvHjg5qd+FcUVSOMxN1VkPg/on1LXrofQviAt6AZ/kzESCXQggyCaoOVpkUyRi
0NIOkh35hjmQ+l9wmkmp65q7ofbWhW5Vc6cDrRnU/cFOml2pOVdlZl+EtfJcs7y4ln5QvGbYSGA2
OHAL6lYDPgO6gzevhNg0jMqylIiCY4RrNRmHYaddJFF95Em5zBssu/Q6CByShTj4QfFQFtiyI4O/
B6k/GyCyD6cTt7Z00zktpo0oymiFavapoeLoFJqUdurdlDaSeTV76mznCnSbt2DET6wK0AibzKqV
ncAyJ9mDAt23yPkZ3JKQjd5ju83p1JDOp1w1ZhnNZDRc+077y7Wny+ns2kTFjZdEkDQz4ZM24ZT1
fYPYGoGGIN4eFpwhan+TVTYJbrn2kkTuBRgSczlWSY7eWDSzht7w7zyX+U7xLW1TjFm0JPrpYJnd
JcQXCiHLVykYxGudaG+tzynEkVNwqVOAEvO8a88p+OC9uOqC8S11esKwaiahcRDRTa6bCqY+8cqq
MdxaGsf1vDbEwlSscq4bzU6O+i+rxDTTd7BkSGQjITOBvZCbIB+8xM9nes80umrIMnV1Vp7RqQ9U
X0xiQh/gvWq563awjlpFgmub+PT/Unk9duTddvT5QzsLFnYx5rt8GEkhH9p9nrkI59XoldBnuGx9
LzcEHSbLmshoSGIopnqWgpkC4G2emmG5iKGG7LWWDLzOC97SOu5IFIx4hiRpIMIJecwbcRXw85Zw
5yst0Cm12+xJqaJmR2jZswAgMTfrRj5oeW7OXdm/hrYMFpVFu7LSLfnQtYT0iVJ9JSkHG58G9kmM
nb+viKEC6xavGw3+e4hvio/kXSlJB7sQ1bgIk0dR1oQ4GsmD6qVvgQ3CP+gjfmT7N18h2UDAJ8Az
HJCHh8m4dJjsLVsturKVnm/vjfcY53xSKUp7leLj25DTw2udNtasp+CeKcgnZ3DZUOlbxUMUSjFr
2vjoOiTyVjkJNpo1Bf/aJK1EmPYhbl05Ybap/eB+sLA4gd6ZAS48uFX/O6EHPcuTcqeJ4DHXrXsI
PPqC9qKxyYGqX6jJeMxlctWPlNtKqK7UOq7mll/CUyF6CIufclmSDtM49WPjQY5Uy3SbguWQqvLU
deUd8V0JbzNfwDcIkIm9FkcDrnjfGWmuFzbkwGHtxlq/xCUzYUeqnSM4Eed5jBF43CiyuMsckJKD
9SsNE1gRlsNw33oZAfMXvvqnkvmqycRfzuO8sBGI1aG4Bhfw5jcK/pRUWRGpua0GuwGRU5OUMHBu
Kap6R/MeBrDC2U8jmMgBfaaM2YB5xV/zK12SfIlJZ1AJ3pu8o+y1N8qoP+uK/zgO4ZPGlBYaQQ0v
noe4x6/Mg5q+ilG5R4p2Y0MNYRyzE41xK3NH5UXJj2ocjiTRkHlXOUg7muwtjpRHNwTV13HrMCJt
y15f4SvyF3CQe2BK1WU5DtyxfmF64iJI/Xoma2ObOvI2LFkDVDIT0wGEjl7Kq1BG2ipqhksV8dIs
JlRCEJS7xteGe1BYt0BuflNq+tAJk4vCw3iVKNkFY4SjZ9IVT9LKwmdhYb/hoSQWL+iK+xbPvIbB
iT4Ysw69eytDcEiK7x09HQxMmjlrGaoXWGOyeQ9tJ67H34YGy96W/5O089qNHNnW9BMRoDe3SabP
lJTypRuiSlVF7z2ffj7WDLAlKiGefQaNvukGFBnBMMv8ZvhV9OJ7UBrPALOPE55GKbqbMcTKz1Ry
7PGsP1Fab6LRezWL7B4gxa5A9/5xujfsOO33gZ4l617rj3h0wfZIwmMrw9EU66dERRm0Dsr3Luqw
5dT1VRBSXJMBwE5CLFP+6v6Iw+yPlwsPcaq++6LJPVWn74JsCtw+RPdo0ZVOYaJvU+QsQHgj1ogh
QyV7MCvxnRrqrq09KuwZWS00gGClA6bg4MRUevHi9YxxE/CkOz5MN3vQQx1yz7DBLUVYtUp58eq8
WHVYfMnJCNypws+RegcaIrJuW1JBFyWXiVnyZ8XrIviJiNzgx06LA70MbEHLmCw3bbsIUS9lcKpM
xgmu6o5DUV6UGpk/MZFeKzM00SzIb2QBRUhwEw9xCeCcg+tkWSrteqU9aS3WnbWJlRXVg3Kl++oa
XtGwNntgkJ0u6PR0umKlqu1dLHNipKrB3xoHRS+/c/FsiSUi8qSHGKhcpLQ8W16MFWiIvEkxXIQy
OkYES3oyprYkibdJp77BBsf1pD1LunQjm+Wb4EmpbQn9b31EIRgTwE7ydmUYbZpKffEhILboztta
AK4hEyB+JbV2qorkZy0Ob5Eaersu7N4q1/cdaQg2FF9vFY18O4seyQZPXtLfiH128kN9j1gFXBAl
zRDpcGOisBDHHUo6cmDeIqG7NmW2kDgOx1oWN67a3KdYLsdRuiNHMSfLhn3dh/eZRlyhhi+Wnjoa
dFyooP0OR7nJ6WZ8Ko2CypP3F5B7uCoNH0tj3HEVIz5Qi0ztuCzxQ4p3I0IwNAl9bxVRYm3L9iBV
Fd5maGHYUSL8qRD51Czx0Qzad0+qDpDzNoY73Elt9wMuEkWAAYVKVHLeWws5TT9uX+WiggtsyveF
XoKwidFYrvQC+xaojWmnKdgr4TxZSH8zHMJoNW8EzbqRhAGvEVzZ9EZRSPPQGInVpySWD4kkvIIh
OMPVxGywTxEB07qnOvGP+oAk+5AjYOwJ47ocEwpVVE+scPilwoGs6+pFstS1ZlqPXQK+qagu1Mi3
Rdb+VZrxb6MZTjFkJ20YL10gvVEivJewGk8G+davfWOqs3CNScO+bvPnuKZzl43iLwsYxxDqBx9z
Jztp0JOrYKyi8iJkG6PGzihFu3YhU1tMXWZZv1gppdGlpGrVunckBxHWo7437N4WtuVWNpaGWyhl
zME1EmFb0uI0e1+g3DwZPlZ03N1wR1MGECI8m3XXEgrnbkrdoUhLBy0dOl0jSCeyZKRzPVeHWEaq
AsGwXvh1XxNxEwQHBEJLVqcu3CyNKwrMUOQuEy+uhAhHD5k4KBypuokU96ISJX6f9l/prHwebrb0
qCIhee+JJOInfRvspKMZ3uSYcT3RYS62ptNtTN8ZnyiQOi2Go8XKQ52GqoD9/e/4Bxn/XH/4/Dum
bP5DQSAqO7mdUFf/uCLMdt3v5B+t3Tmio+8Ep+DfJVXRecdMk2G0AcwBnC2qijlXj8fKJy29wtAv
rfkkCJ1dySAVkudSW0AiXtnenweSP8+t6grBqMLMvHSHfF/feodm4z2Oa3mFGqW9CM6fGn2zlfw0
rVklBztzEzxzLlDKSm54uXf4WuyLPaV4Z2lmX6s40NKkSUQEpxPcsmY9x3LMFYUjpF2s8mwqL8BJ
Frbnv7rbfDIfR5gtXTgQWAt5p168n72j28rOo1awMrYwiNBHX6ihqF8vhs/zmS1dn7eAZEMaeLLe
nnMe81DBYFlTzwMx2WCkD0XI/YQGuoahZtm1j00ZHwM52mdwdxXy7xRgkI9gACweGkd7D6etiAqG
1Io7UaiOQQ9Gp8uPcoKB74BFQYanOJTiKHJC1FAkaxe5ERUiFwc17aBLYJAbLNL8+Jia+MLrg10G
gC19f6UM5hZfNcKhdqHl9rVs9nkNpm/+4SCOLQxWrwv0SwLs3tYE5WACTjdcHM9wt/VGwc7T/Gly
Zl64AZYGntXr2njsI00s2Ex6TZw67FVVRgWz3BRomgVVtvaxb9db/VlNzbtBcQFdNW8uxrARnrEx
rruuKp5RPQRkRCfFScLhsvALl7bHrNLn56iJaYFlXCaMuFrY1mY6XNCHtLW+clfpWoRVvl/alVev
j49nYPYiRHUdFo2E1EF6Kn5i9riD30o9Y+XZ+NUt1vmvlOA/b4DZi5DhQpbhbMmLsCeJfIRWto4u
1o3qJCeKYIf+Kdh4G81ZWNvpaH130Gf3vzKIMlqPkUAvQ9q4B90ON+2LsTa2smOKq+V2xrWH7+Pd
pc2gh7pUFLmpZwLTFA/In2yQhd/oW/qXsp068YO1VrYdCmknbSs62s98+1/DqKf358N31Wa3pzQq
Mo1tLmp5qyP40u/ozK0UG62L/cLiLtzT2uwWjdQSZ2pVcnnkYYit67vKDp3IJpWc3tdyG2+XxGyu
bloosYYEhBndsznZYKw0MS95fTkrop3d57f+JiKgk2wKvYuaNl/4xdNSfhxtdmlJnt/XcsAzUa2p
RO5zlJegbhj2sCFql1ftWXCWQOLXLoOPQ86uK63vdJV4xbxEI83hqfjiTiCOJWLkF67dfGqzSycf
q7qAgW9c8nd0/Z1q670pO+klO8DfsZM9WSecwpXCqVy8ka+dyY9TnF08YmDxGeXBvWir/GQeytue
qweq8t8plvCcpcf+i9DAfKqzmychHPddycIsc2VeetlxD90WjMZ6FaAy8NLbyeP4EwHe4xQQLk72
yhlBqAqAnY5slybNgSb+ELV1bro8Pw84jCPFuCu20Vn8XSF5cCcz4fRP8uv7c3kl1P805OzTIvo7
uHh/GhevoUrgXuQ2RmFhP5bxzpOfvh/rSrD7aazZtywSEUVLD0CtqTsBnXkXB1pPKvbamG2+H+la
KA8LkugEHAEosS/C9T3KghliABcFyEHryAd5DfEb+UNbukEhw9jGu/a8fKNPu2P2gsCulibEP3RM
Y85KQVot73Hb0S6GrK49VbyrEQYvDPoKSn/WBJoccbAQs1xZ1H+egaZkEQB/Eb0XXAQrxNHTL3qb
o1rmbTGfO+W+tnEZ+vtVvXLdfBpqdsN5YpHrjZobF8oyRXpfUPIc3r8f4guvh/P3aYzZlUbRzdXE
zDcuadocOlE7dq5SODBuhHVEK2HVVMJtRqcFOLhRbRtXe/j+B1ydI5BiKDf8EHlOAjciq1A03Igu
YgNP13xX6NsMwsJBuPbwA9vkg0EfIvuzZrMUoVCJYqyrl3oT7433aFedgcnFtneO/lg2W+ZUxDbO
xk62obtYoJdpGwvmd1cmakyeIYomGZAS5oz6BLcK1ZUbHLMVlNn1myEBjywsbM4r8fSnQWY7Rg2E
rHRbbhezObXS32qbAKEC1xIEjuE9Yev8/cf7wqBk93wab7aucVwgM1IqxqVBW2cdBOji6zKQTTo3
hqNl4oDSX3EBEx/QOk5bjqlySgeQVShbnsI+QXU9yFdSS48umfSr5CmFjaO/fptdgo4OAMJOFP6z
hW9xJVJBXJwcFqoi6gMY431OeILWLJWwUDXy5XofO1WxMh3jrL8rawx2j/WPhWX6+u0/Dzd75DqI
79Rc+Cwg1ffCKjsYu+Zs7scXc48bZbBHcMopp8j+zn/CPHytrBDfPaf20oP3T0v88335+YfMIu4s
D0RQuzGbMEh/WgK5e16LP7SKtlYRxVTGK/GxBgaJMHW9zrz4MS89KtcCZtyqFPzAPusADNNRM+PF
rBVMzNKNrMZY1SgBFfdol+aoBcUK6TrmGMBX/MaBFrHBYOohEEKQVjqDhDpdBleQdrBonnMte61H
xcUPvlqLwfAcZu6jr2Y3FPABAzaSbItScCrlHCFN0dt5NWRmQcj3Rl/9dMXK2FKgTFc63aF11VuU
b4NMNylAV5Cemoeh057pJ70o9HCKuruV2sn2SKYUapR5bzdm9ypX/dErBdzYxjulDN7TvngYW2TX
c0MS7MTUovWQuvVSfP4lEMDhwyLs0EVRnpRSZplAV5aUqAse50F3pNi2bo3X/gQfaG3Z1etAl7+g
9bAC4ukIe2VpQ355xBQRnh+SDuiVAoCYq7SonSoGUMPVKeraRs9TmSV2QL9a63KvIVmzEux3fYXl
1SMm7Y/+TkPlKdrgdnJcwhPLX57w6afIkBuoyU0assrno+j15eQFzE8RdsVf76e0UZxwU21R7JkC
iMiu8YrZiBsWaSU9VlsBTc6RlKK6ax7KP92vRd2pKQf8dESm36NA6uVBUolY5lda6CugEPg98d79
f5KcVKRtf72UoU1n7ctArD7RJw02PIY/TzxK8lIok2S81L28hWxgjzRKs76EV3AeyhoFBA1tOnkh
UlsadZYWUlgLjaQapul5Oxxvt9FeWov/C9DbtIwmnqMY4qmK8o9y+qGkFMS5noWjNGVn0gYwb7IO
3jKbknp/sLbZZgrmvQcXtZ7FYsaVg4XeFIyBaYfDBJ9tKGFI+6qs4/HS9v4ms8hDQ++XFRp/0rgW
VzkEM+f76x2I3pVPKUGvRGoQ32dlTo+w2thqqkIbL4qbxOs6M34JSr/zELVbtT0YfXh49brDOdBK
gp95hvWuW/Q/Mq6ylV+191ECqcaNvGobyOJWz/w3kE+41ynWsM2sUd1KY3AnaSMOK1ENIiYDF1Qp
yTo2Rbxdxj9x7t6KmWyDPVlnmVCtMjR/Uy8QKTwWfxCsg6FSD8mmDKqjWok3Aw59gSGf2yq4KF0k
rRAg2YgFDZhQv6m98E2o/ZvWrI95ljwJoXY0xvzBr3XsdGr4f8mdVYSOJaav0TjcIUNzbmjq6Rgl
ELDeRK26KXgjUklaG6F3rlrtHFbGHSpj40ru5AccE39YoniPJuyPmrCdIAINTDjVm9AQ/KmQ95hV
6W+t9c6NVb63uY/uSc0myq0XtU84ijnMNajSf+mW9KtYUs7c1B0KM+YaBYKzL6mQfyFC0rNR/oZD
9UrvzfFU6IO1KL2EcJQm4dpDKxt3mlKfPFN4BFL9Fib1Qe/y97BMH0XJvR3yYpel0Uls0k3ZBj+9
oXlAQnXbleFa0tRtJJY3kKXyXZZhojl0GeQY67aX4gMMbRhJsr6P+nTfjB1WZRg+gCnIW9uQiz99
oGHaNADpqQbRaSvUqrXop1/JPxsluAs65QeIdxz4dNHAFzS6VKH5SFIOuFzMbxWlvgu0dC3H46so
DadkhNeItMKzpY7Y+IwHAWdUEGOPXlZuFGhK+WABd6oYNrVUp+oktPu7Y1WVIJUhvTu0mMeNgE52
TOdQEeGPBo3I3RtYmyoJ77u8vFNddW1pFc1WQbsJSuDUWStdQg1ymKqGp8SgRBiWd62iPVlpfNvj
8Whjt7mL/WpTKD4szd7CK2niKfQNsqHY7qhjmTt+LMGtBH9em9ZLGExuNJH0q5ZNkQaoOhGmzQcB
5N0q7P340KVAJVIxPiSYOGithckJEChlcpgQVR+bFG988XN56+nCUYX027vtc54Gd1Ymb0Y0lkvN
q1d5WjxnakVSWv7IRvXBi3MLQpsm2ogRXZrK/CO2dEMbsFZhk56NpKMxCDe6i8yzaeUxxljezywI
fuRe9BZ6xbsi9sUKfNKL6MvNGt1hBD9FFIIr9w+vf7pXaMEPjbEz63wP0Gprjv24Enx5PzQQE/Ie
0fQgVt+AR/3QB2lbCn1xS0OWql0dAdWIm8Oojkcl9fwTv5tHWURhyfCGtzLV9F0sSn4JvILOnSI1
aFxWKcCuKCvggpaybXQZvXOr2vYiqol53dpU3NV13dVAisVfWZTiket1YKL4pV5R38sh7riqmLEa
NQIsmbhXMJuKRyjLQ5JmL+k4vEe9/sT9/pC24F9HeYvQLsYTnK4quBErvEphBMdZ4QSu9OjLPjrD
9xVOxbKs3kracAI5+9gGEgacUuAUSeI7VY1BLoJj94JS2E04bnDngU+syi9CYZwjNz0rWnYz1rLj
e/m6MXLexfpgxfkPbAef+8Hb9ySobuPvQjMBS0kvM7L0RyD6j1FpbY0mftYr0xZMmvdiE2aO6OGP
2ienVDPeVaXnUQpDHzCdJ0MrwPYKC463IfOl2wDWHUanZbtV62Cni8NZjeqLpjRPidBTcsweBKGm
MC/2IogvLGm1Utu5ubUzCgVHFfxNssxcB2KirOSC1Zcjot6qe/eUPLg1/RpDCqUNN5YZVhsQlJkN
u1BcdaF0DAftR9jTgo1AYchQJKI4OnRVlt2AhysdFG7Tu6ZO230nRuqdwTav4/Qco7a06jAJuWkn
ExVXrQq7GmNjL7nms2xY0ao0hefAFdq1VCcnX3OLFVTGhyGV7sYof7DqZh/qHOsEfFtc5eW2T9Vx
5RXeS9kFuHREodNa9IRrCcSilZ8907MQHRAqu9SB4dVpDyNN4mhbFTBSRFRxkkuwtheDwFjrin4z
tsYFPasNOcCTVcTGsRj6WzFA/gYjaW3Va6m+wv9r22XZPeTHbNVNhCyj126Kbmhwupq+UZg2v60G
LKgqGQDIMhCKstY+G9Z4iJLp5qzlQyak+KOG8W0x+Oq+E4LY9rGoTowGP1P41EUvCCtxCOjqt9Ze
gr7pQNAa4ZwIu7oT7vAed5D3FFaCWa0HBXhLG+Tc5D6bP1Jlpx3i55D/jxZuLdlSlIBJCftTXmJK
7ZnUvAKxvUU5wFYYdkWEAIR30Bs4zQX9fVftbCwE/Uvh1394HjWIUS3S4cJDoQznPoSHrAMaW6Gn
uJdG8EKpIZcr2fPAbkbFex0M+IiYSn+vSSNSxJ6er70W0B60aSpRsZEdg8TyjiMWqJtQEI6CF70j
JPbQju1LLCAB5aLIvnENsu8osw4IcB2sLNLWQ+Xu/DwBTedG69AHFenpkYIAclWvjRLv5ioOJKem
ZgrKmEsNpuFGweQ1bWDcGimGPGmT/QTffB+JwWPdYXc66t1tW5WmbVQ03GPF7MkLw3e9IwQCiSWR
44ugVMZiV5RQ5mH9CmvPEGuKTV2zRXKObCTp7txUx7G4AKkeDNFtHkH8xZXO8WD/rIIaF8O27p8r
Wsf8DNxlzdRSVr3VJy+BBTNbjQkZcF2zQWndyLV7J3jjCfe1U9lVF7/sXiFUhofSFXvbCpo/GKcV
bGE0oXFPfTB40wQRPYCmk0uQrgVhZD+ZvEtdtB9HaNKKualc8Nya75hGGOPtZt4FobETa+PsVfXZ
Uou1Ab89ieSTIQNEEoLgTNYc27Xh7RtEHhBNR5OCr1oYyjEd0Gqu5YfEmIym68tgJXtg/Hu/qNeK
ypWu6GTejadNdsg3CbT7QgleGsF7CoL6AWYSkDROMPy/8BfvwC0U5Ml1dkemsXP7el1LETgf8dw2
4qFVJODAwlELgwfZzAAmSXdeKJ0y3PoqrThlMd5/bSM9I+N0ynB392QoOTFvk5q0oyP05Em5vAmr
9JBKYP89N3qN0+i2qODYl8AC7SiVzUlEHSUtdyydJsYvufe7A7IYULbSexF9MEy+C8zOfZnKBOc9
0tV7nxsDtv82LuOtZA5H08TUamgVrA9FY60idegVjWuXBY7mbJxzoIxMWwJG7iUpF3XgVusRkELf
gmw2JPexk1B9liXhgotgv/LqSHU6hNyczK/RUh664QiOLlz1OfzmCJ8lshsEeL290AjHAJbCj0pF
rb1MXesnFuu3vY5NdmJBPtCEemIrgrmWUzGyqTQe2iF6KiNpb0XpeFeWeAbmil9u/c5HmqB39xaF
wIQnyDaabpt3vMCwRJufRja8IS4KwlzEejAfkQtxC8C5PRuKd3zogILHxu8mdlnVUdwFGuki977Q
l1uxS3+3Uv00eOIRzwWqKV1nnjrB+u1aPlZlhs+ZlQGkxrHw6CsJJd0mLYAzCW/UdPC7RNNYEIb7
SIEjKfbqz5iCjeiGPe5xIFDDAlsyT94mycRkYJ1QWr9YAvrBsofGatBFAmZd9W8vkM5hHz3m4XCv
GOWPBp+x2JrMuaVt0IRbWW2fgAf+QV5/yylgCQfvtVLJ5N1sEzdK8SJOiuSRXhcbEXnlIhb+RFmM
tHxf3k5OxEGq3cgVvZla2SlSSFnIu8sCXgqrHP+0CvZFUaOePTdFSUM5NGkzrCyzfxhK/VbN1ccG
5Jcfik7Y5A+hABu79s1XKazxuWjcp8LS0TRvNr7inVMXMlha3kacnlog41GjXTdmjyZUyECFaTx4
llP2zQ1Hfq+oNVoqyrhP83ofeBaG7YoIkyR4DcVgU5X+Xk18yKkSbARx+DlWJkCHEaZykKtvctg+
xSpGc6PxhHDNX3KUg5GAzjKh5SKqdFv32VEWw7M7vVxCGB3qAbAKeN401eno8lkGvYQSk24gzh7i
zjeRFszXakhcBZBV5KShgXxUXei8hDSvhie89QWhV4Hx19TMUOvRybP2xtXddRVWx7TNK1uwFIJu
S1xpYkM6RDluDLe6B+emDN33UGBjBon0KBLVlsidrIo49VYTXN+SkezA5/yt9SAzELZmNqnGpjRB
eof1Qewjx8ilS5L6L2NfbnJ4toOu4X+A2YKpPeGETipZSjuv7F9jSZh0L1uCsuQH5rjsbW+TYr+u
qN45y5rH0PcPVts8+Poo2UaokGUmQXmMxtSBI3TUBi5CjM4bNEfQP8aIAX1imBZmtlAG+FLkpeKB
dMbUZMD5gkbY53oOcH5MP5JWvfRo04ghJgFcV9V/2y75PMjcLNIN22FI5Ua9NKBzjcC33RD0QLjg
7Kxeqw+iOaLSEqV2g9rG57lY4AY8X9aHS5thz2H45xa+vAEnyaUWK0RPcfwqI9lZZvAzzadiDJyk
+D2Er1mYbFPEb9zO28huuk0n8GAAfwNzjyjE6E+ARYAXsBBfhsB9xu5ln+qQ1v/WQ3yju+iD5+Y+
sqy7biAM7PC45eZU3Oqs1KXtBsUerzyCQuQe2K5F8uD1wipQETkqlsT9vraMWGlZNEAC46BFgXa2
BEVL/lSCjL5obXg36U/oCjqQkkouj01mlO9E77FPg8fCOmc5IZi6HyU8F1zORIisDzJxYuI+onWz
bn11m42/KcaWC+2eL7ItOE9xZaDJQc9VRypjVqyskyQbPbMeQFxgxwvyb4J4FOd6l20nqIcYrBDi
sa078aY8L1Vur1USNaqXmi6h0UAR8/MeiQqlEOsWxFVIJfF/bkVwZRhNp22nG2hB0HCdHatOUPG3
BI8HYqbcT9BGb29t1d1SNXbqjM2qsdokpcIoKkg9czabmEhgCGWA9fToVkP/Usfv31cJrxwpYNmq
JgPQRmVPm30qrjILvMowXCrqe2FU0ZuGckJYkG39Ul3oHP8rcs6nQ9UOJ10TJV86XJ8/jp+jx1lZ
CTyBnXoIgDXUOxxtqJvz8K09ZwmvduXumw4Kai00cdFEnh2Wakz6oHLL4aKqxzY7e9KpMBYUL699
oI9DzHpolWUGddynw6Uw73zzccjShcN0dQ6KJZlIh4Jhmt953IRmqes5Bx5qvXQfWLfKIur96iR0
xCVxpVBIX2e7DP8fmfKk0l/ULn5U9eEhzYKFdboyDX6/pOPNh00FyJbPXz42Wyk3Kz5FXsUHoW5f
gtbYYnaz0PpdGGb+EE1EPd4INljdxXi8l49J2Dit6z59f2r+lc5nG1lHWpXCOhaIRNyznYWmV6C3
tdn/w19m3HDZVj2IP+V1vHEdzJQcC6heuq63w44ywUF08q27/v43XPlon37CbOcJquvlcSOxouWk
jnlWosD5foRri8kX4w41eXDwz/r8zbK+6LW6ZOsp1K8a38B0Sd1L1D2/H+ZKqw2Zz/8MM11RH3oy
bS+OQlZwx6FGYFvlq9xfaiN2EB2I23uv+/v9aNeWjRhCxLfSomI790jIRB9wnsaXw6fWTisESpD5
//8bYtbMqvy264OeJ8jqB1KxYVWFP74f4dpFquPxoCuSpuCGM1fRNpsqgXMtc+2kxk0M3mgVGu2r
G2RbrS03jYDCh4Kuyi1scdozZfsuudmNyuerAiWzFuYrXXlEPv6af2ieD19QjUy5x9OAU+eUp+ie
3P/QwH4Doleu2zX2RytVXmNIv1tYhemUzU/hh1X41wD7MK7RTzqCCCFdzDMSPofmRngBFJ6d8120
75xmPzwof8xf3bFYCES/4soUDv9/lv8fkOPDwD4kVOQvOXv4EDn5b5hyjrcW7NYOb9J7fSe/pNsl
0ZOlNZ7d0XFV+K0yjv3Fo3OXej1diJ2mR5u4XEKhXGkbMjlsRBRKdSgcz4494qxFkud1d0kU47Fu
vFtfpUJh1doviJO7pqvPuZA985js0LR6UEphiYR17d75+ANmF0JURUPf1VJ3KcfWWxVgA1dmKJ/c
fFGY49plQDjNCULZSyNN+3z1mDXWZwHH4uKFr6Xw0ik/v9+hV/4+T6rMPc0x1U1x/tGSFvR6mg0X
owwdXezRab58P8KVtWIEtLuw/LE0af6u9r4VtGI13dGhC0UicBqNllmsLzwF0/M8O2kMg4OqyZ5Q
gKp9XqjUFYe6KHlXczG9z12aEb5ODQJQ7q5DhDmppN9KCn6T6Lvdfj/Dr0I1IKJIdixYPRog7jkc
FpxN0UItH4CM95txo23S2z7cTClFfIz2zYni7HEEBXzrL4z89Xoh3MK1VyNwoQ00h2MZo9bGQun3
lyA9KtVDjpTp0B6lTlkNQbn+fpZXx+KRJZzQIJfOJ9km8phoqtcjLkfVvata1S7G+FdTU3JHvxxn
+iHqFu7tr7uT+ZGfYaT2zyd5tjtlsH9+6TNm27/4NCX78/9iTro+iUAywBdOVt7ApGsol18SdIL6
6rFSQoRCYdSDxuo9d2GLfj0J02z+M9rs1ZXL1KNpw2gtEsNJCIW6Jgvv3//rOamoe05uaygAAvX/
fBC6bEhaXzNK/N/46/goj9kfuSxsRHJW5rgw2JVsf3rfJ2F7sKiAfmbHTk3qXJ9CMOAqjbYRL8GN
G6+yCgdaR3qUjoKd7ipHoBC/zRFty45wcd+CzSI9ZFq6z6f/08/QZwSVVKpV3Ojd/JIP9V6poy21
8VWQZtu8uWmzbZ0+J4q8KXPhpibyoI+yxCS88m01omwZSBaym+BVP696KEr9IOlBfmlLyvFCe6lh
pPrtsHAIrwyDVruEVTQlTJiYs4/bVoJVCHquXsLgPgGdYfqQUkp94dhd+6o69jykQZgYTrH1fDZR
0jR6oV4GuHkKfXpKFscqqbeun+1ifG0sv73Hi4R64htlMJvatq1L1bOv+a+02DY5/W+p+aFg/ZoV
GvLf2sqizvn9Rv8ab2CU/eFHzh5hHKo8S6e5eemj7plA9IH3YUtPbeMOwCi+H+sraWay/6WiRdUG
ofwvCSjCDD2mlNH/LRiVj7o97ox7bDlXkm3u4ku3W4KcXrn6SEJ5MnmT+d7z90zgP8tgPAngaD5H
HXIc6ZLn3JUhsHsXgQ7quFNwAX7+yonf+PSlquHSCA+le6c2C+zIK+8ithD/GUCZnUrTEwDcDMwh
eJZe6cUCdtWQ+j4G6wSPcIjk0MiKG2WNopmj//cnxZQmBdzJZc5E/uXz5EQrB0gUcNm6kFLo6IBV
xoK4X/pM05+ZXTyfhpltQp4n1ELwWb2oza8iPKrjTam9fL/3rn2mjzOZXS0+vkCWQc/rYrrxUZeb
t97yf38/xNUvBf2Cgq1hTGHgFHF/SBcik04b/CxWy7DBwET3+H1LDt/JbtH/XQ3qWriYr9mdCO5Q
2X8/+NUlVBD30YEATm/JbGyVunwRMbZk/sImdOXiAVG0f78f5EoGiM35h1FmxQieXqlxc72j6to7
4Z2MVMC62Fo3VOMRJS/2wWsV2fC0liQKrn098GboXkuUFEF1fp5dinDcYA2k2hLYIa0Ttq3hP3w/
t6tDUMzWJUTlAKrMPp4c4CokejF3U1XanGiq7Nv/xQgTA5PrCP29OeZaqSEMepHVX4YUkrb+K1YW
8tVre4BSgW7gPopo9fwq8kr0w2gXU62yRJt8+Uzo51hysLDVrq6URi0cyA7v53yrmYMfl02RE8O2
yMRl+0YqFh6Kr6UiWlkfRphtM/zNdVCTTX8pJ0E5td2F1V8jHu2kK1dyA0hRFBfO7pVnkBFhj1F+
p+s+x4Grw2g0QcicdLlaZ81bq5srDcE1ZXErXz1DOrhUngyZsGAuYVA0RtCoBnsZNcHDeMKM/ly+
jFvh3K+ltXr0Nu6N8b+6HjD6Ah/Ma483yex6wGxGtpKcvRcrz1Z7J+TvZr+whFe3BX8GQL9KGXse
VcmlofWlxBCIGyOmjMZg8Pz9AfoXdc/fCYKVqb6sEz/M7QgzwdcBJzKE+9SsVRvawEY5Foc6cOIN
2oFr7dCjPFFZYPThjezCiyiuhhXghd9LOeO/0s+Xn0J9kbSRS4O74fONVAPZ0jLBbbkJeZCV00QX
MCgIm6/t5X9AjL16tD8MN3she69qyrYpOHO39ak/GZvwNVi7jgo5Fm2x7lGm8ryUD1w9hR/GnO0Z
NRU1P8mN6ZwD1CirVRn8aICZDIPgDAqOw82f77/v0oCzYx+mSgQ5lc876jB/RwHdZDG7Qx0D2sVY
imvfAyWjp5KwxKy+Umedeuf/+ZqzIA60YidISPRcqsq65LrwS+sL49QIZyW567PwIBWYpSSB4rQJ
vjAxhvZhfxFTPI6+X4ErFcfph/APWQkZw/wVAolSCjkaaDQcGgyMhVVl471FDUQ4yxuQxjs0CBcu
22tbiySX6pKqyER6s7lHDCi0PkNm2XNinVzcmIrN99O6drt+GGJuuoSqaV7o05JZyN15AwpdVbeS
5aduXFIXupZikNJxzZFHTo5is3OJOineyXHZXwpN2cZdMQKsNYa7QU/u/g9pV9Ybqa51fxGSwYyv
QM1JKmTs5AVlZDLYzMOv/xZ99d2uIqhQ9z06D0fqo95lY2/vYe21/D7eKUxgLFjsWO8fqGAPVQkS
L2FQ6doogIYPQCR/eekzTXIZ6qkqxE2Qw0FPZRJXqKkJ3BHI073hnh47N7s1N7KLaQBQqmDkMNtG
O6CV3uRVINvIDp+T58v2Z78uBk+hNQl6J32ahGJCGaJQwBdhJjO7VwHDWclWAhL5HMjv/83SxEXh
4LY1aGtRmKlzwC4rEwMG7Z3G47fLdka3M/W84yjt/69o4pZ6nhuig564x3An8rdeCu/R1MIjAJX3
kiwKyY/f55K5iVMqfREmRRIXv2klJBAubqEzhQeGfwKftRDAzT2hp0ubXEUOYHnZBxGWVqKjeQB1
7eWt+0ntAIzQiQFzkktaqiVBHqGpPHbFbrU1+pmvde12YxZ+Fd7RFUi+hae/S2556F4u254/iIih
CUH1DuCe8wezFmCrMIeRtLg5lP1DS4BnoXzBl81v4B8jY4XrJANrorbM61AvPaNFuaV5yjA1cnkZ
s64Mwu//vwx6bqE1Cw48ml94FJNGoVHaov/q2/g6sRZa3EtLGf/8ZCmsCmiVKagrKOMkjfrQJ0sM
OD/np3+fhj9rmfjKgoKunAM96uUjRFOuAmstIjAsEyVS9tAyVHfQ7drz4tqXxa8wh7aPaQSmixrm
QW3ybp1DkwJSQ+h5gGI+20J5qHca1E3tlhotcO7kNuZgsBrkv6YmGH/4yKOGNAqSSL8lXE72xgTS
M84I0BiEXNfJQdE+ir8mGjs3Mb0pTAFBdQpeWI+TrQbdy5QMq8snafZC/Eb9oCFlytN4GeTjpcEJ
ThLTcgeQHQgggmPM/HtgCfYK8bJhWWDv/aFXpSoi96suALSoTldQs3jFpNqVVRYLrmvWK5+Ymdw8
I5RBuTugc9SjicjFRo0jp/DBFgyRgQEjvZf3bvaZt7AiUDYgFbDI5BHgedVRIvAIgHbrLQlAvhPf
mw9Nj0pi4PB15EKK7h/awWhLjeRzaAnIyHsn7lk3MYEOPbbW0zU7ulMc5StPbLCJb/ytzhzq5J+F
w17JUnVsxuUAeoS2HDVl5I3TAA1iRG2Z6DjtTNr3kCSJZRXQduB9g269sK3jCiaPnYWHFWPBSIaR
yk2cdI6wqMp7HBbap2Oqzd7UnLcOAm8Zpek+AcYYELhaKlwFcqJOXecfgoB+GjIDGDWpE31XUb3e
tn2288dBgwrn341y+l1AgmXhDMzcH0xso5oCP4Dx1+n9CasupzzBby04KqNJ6DKLbkAkt7u8JzN+
+MzMJKxhlUHrQkG6Dt5bG8wDrfb30F0ZFkYCGYr/QOB67un9NmtlvVM7TILEt2jAHtMYMjVmnD9e
XslMenVmZ/KihEaboNKP9KqXSw/FjaOWM82VaAiOJ8hVdvKQrNKRzuCy2fkN/LO88TueOGuJJEFu
+UDilEUN9v4yuJFzc3PZxvxZ+GNj8pEyVMOojxlHT4b+AlgcmscALL2XbcyuY+QXwzg5irzT4kMM
YQ8amX7ndUGMs/4NqoiF6/eTjmo8AFDTQ5uWAkY37QOGVghSX4h0oQ8IVnhQ0nWZXW7ie/DIO8Ne
vAl7WNEVP27Fhrb2PxT7T61P23+y3iuowVfc8yPAeEHfzrvBxdDXQow2+63+LHKaEIVyCw2CPhCe
pH5FJoBZ5CgtPhCzH+vEiHJ+6GirZcTvweOSSZKjR59BrKwuH4elZUxubR+mUECPsQxLHJn1oNe/
tOj2fzMxubAtzSqQFOI4tOgetNG3akpOp95fNjLrFYC7IDL6cSAjG9d5cj1pgzEFs4SRmHZ2JYWb
SrtOi8DphgcVxXwrWLpHSwYnd9UYZEOoYMjyQJiCCk+gQ9a0xLxHUllocnNQkJqZka9BJv8v23my
0knMQK3GL3mbc89Svjmmtah+GIYllOP466cvKDC0QMSjyqr9SPfTBEoAio9LFEudK6wPEoMo/Uui
6YKvmKsUQRYTnSa0LHBtp8X+DmIjAcgCUCN3B8wr2cZRW9Mt5vrW8ZPllQ8gNNgvKZD+PPPAa6kQ
HkUpA7pw0yp50zY8gyIGgrwO4UcLYGXQ7vNm4Tv9vLuwApgWYP2o4aCXdX4iTaNJlLYY4aF15ilM
2/G4Wzj0yowNhaCjNHJmAPEzPfUxIgcW1R3agblluWgMvrSd8dylylrN10YIulc/wBwap9cYlH/F
mN0eid+1XuggYNelN17KKoAnGfBRYYbxQUiu1n23UtRyVRL9swuh8cf0PrChvdQvvEP66LvOjxjI
uk9+++QC9XXFMEdccy83pAPnoNMU2a7VZAjDNKs6ADfSr7i+zRSyT03lqvBl1/D5r6bARFYIkI6J
wT1TiWwlLNW1leVkpXPlucI0q9WA7L3Q7QRD4VFr3uVSlq0jo8H8Oqjgs7w6hoV0rH8rM3otaZ4b
DCcXfevqCCF6XRyEEHajYFZMtSkGsBOM2DOlWRcMmoJ+JexCwahmnIBnAVSLhvQWNzmArPxg5MYK
UlAoC5qP3AKxHTYNjMV3ZffBgvCoBuqqZsqG90u+6OdtVcDfBx4K7CcF6mxy1AJe88HSI0C/Crsc
jhU7qupHvwjj/RlWn5uZOHJMpuWmrwBhRmU724Gjob8OPOUzuo4cfLEdyn97VMsc/RCurFuNLhyY
mVuLRaKrpaPvA9TFJKgvrCjoGLimvBgCCQU0YYn+JZKFSztvBNSrCqgsFdyp80vbdZ3fpRAA9yT/
MWs5yKdjOw6T1eXHas7KSItkoIIkA5k7/vnJYwWull7mPfAIpt7YSRhhMhKzqPLgXDYz4x3AG/TH
zOSGpUmn/qeZrkMFIqrBKbEA6lhax+QpqlEVlctxt9ABwJz/l4yuI3KvhWXMtDUUjMNoQHMqYJQC
APZ8u+pO0oHjHwo0qdo3deyWcTdmvxmsCvhuBwOkSzfq5+t+bnKydYUOjnuE44WnD/y6a4fbyvKP
kSG/mCYUeXh0Kzg4Fi5/rpm3EEbRehxLwuPg4OQaQyYGkHi1LgDzsa0PEFVuBtvHBL0toBrpgt/u
iq2CdbcE/ZlBeI12YRU1TQ0P4+RmtWpBpAAye56Ul24aRveNUX+YmTgUgn2lUeoi2rivU/0dgleV
3Q75RkfZjKjVUXSG4tYopCErLG1Iq8irOgFXe9kZd0XHX+oMRAcLuzTuwuTdANQbACy07SFgPnV2
NfSsEinIcRogvNA8QCRppa34Fd/hBXGixb7SnNNTUUJA5QIzej8KT8zMkC0xmGvW5p5u0020U9fq
ItfX7FU6MTO+licuAdBkBVMSOONcuhWZV6pAhWrV0t6NF/LH3kF8XUZYgnLab+jPiZVM7hg0UyJ8
6e2wpuvqk+9BF37w1xEmEOTV8Kpu8dY5fLvwzeY2EThhCL+DMRJ55+RkV9TvKKuxiZUrr82vobK1
q8QL15FjbFpXAEdyW+HbhV/GVXS/1Bmcc4Onxsc/P1k0EYGsFVSg9RF8N+IQ9HeXVzf3+gLlacoo
a6HiNOUB7AkY0Tmmor1SfIGGwzb9Owp18br5JwdxamnilZRSU0U7wFLhqnu6lt0ms4M9mPTRM0LB
MPMkN7xear3NdFsURK9/1jfx8sBh6MZQstGq2KVP4YOxzu5TkAhqr/qD5tFv6Oa6Zen0m6VUfvbY
nFgevfTJlxNBAJadFJabYscNSDS30W0XHAy2GdLoQKNoJdcLKPDZw3JichIAKCAv0XyOw+IXpuGW
Nd/FGVK7yydm1tOfbOl08K8agIRoBtxDyC2Nin0YQWrMtb9VP5R1u4s+oXcER2ubC3bnrv+p2Ymj
T2NfMjXI5Xl1BfxDuc/NXwwckZoJlfNELDibmTLQ2bkxJi5NzqDuDWGywstXxZW2rjdQjsOBjd1i
W/4i63ibuO2WXKVQReAHM/2HQtC5/YnTiSXeWrzEJgd1gTQPsnWAnYb6QsS4+C0n7gVqOJgyGX0q
LuG62OlQN8erXa5HOLDYd6vKERv+fPkAzb0WeI3QjAfAYpwSPb8YeWKIJssCuBwwLvl9D+owEEWl
+cJ5mV3bSOE5xl4jomOyheATrAXqHLADAsp3pEXM5Y5/1a67lb72DwJ0u0u0qjMXEBMsI6Oqgl4B
urznS+Ngz1WUzOcer+40AllB8evy3v1k6wY+hCBfHkcRUaCcAv90GU0eA5KdIBLmN9m62X5oG2mz
3AafeRfO7Ey8F7ggFQyVsAQVQtmVY/0AjmfQMJkgJ2NDujRQMnO3ARAf2zrATWLeY3Ik0K9qIyIX
wisD7lj0XVT1umTgToOyTrqEoJ05f2fGJlc7V4RSAI4hPNkCXyRqUVqm7CE2v1v4VOMWTeIVTUW4
MOLtwRk3hcH4KCO3FXwIRiZ9L71Jtslq2MYy0HHBtbaKn4ibusDFkXcQjr8s2J6JMzVMFeqAm4yk
ENPKlAiVBBkAEx4mm661quduDuY4pxPpVZ0HYHYmgwC9BorLIWOoQ4C22+Tpc+r3e5GBLenyz5nZ
CVDMyyMTLM6uPG1pZXLjgytGT70q6LY9p+Cy6xE3hTR5k02tR+zNVo1W/X3XQ9ERbIOOH6k3FAkm
b38XgtjPyDlGWXR+BFHcfakWSzZmDhNs4Kpb0PPWf3SQKTP0TMkZhxzjLm5BkENUV4d67eUNnPEr
Oo4SNoNguOtH2gCkUOLrCiqaI/FLRtJ9xMnHZRMzmFjs1omNyVOAfBv8gY3JPdI7/mYcs2fvkRe6
2iraYXbGEa/xq79aim9n/MyZ1YnHpGnSa6Q1uIdUNUbJmw8+etXZWsXTvrDAmTtxZmoSgEZGqzfY
X477aB2zW/n3Y56CttzVHLbKNks947mjMWJUNIzbYKpxWo4pIePqF2mXeUPfQkgwEjuVGbc0XAzI
Ru84cTSYr/mvIY2cvzoFAc+Y1PQZGHWGekU1sE5p1brI6gNaFx+Uq73DS6h/5KnR2a0Qb0GzdHp+
83tc+g0TD14KI46yNOFeLwrU0WRpX3a6vgr16FedN2+RyW6gZ3yvtIHixgG955RWjhGoT7kWW6uI
F16Xk+9giB5RKN13MvdoiRKZBkZNONEjTUZJVil70ClYrWgXPkIt4rpl/XvnR56IwzWrGmhTA+C4
GaIgd/rY/yqqIHWTIGncFrm+LUE02pbASmsnWbJRAiNzgxjcx1EADjJhxV4FydvaTzpwWoFSUKbq
m1n6HgfNK2PiAf/rmusDmEaBLugjud9LTEQjt53lQJmZOpeP69yVR3ZiAoKKd/4HeUIyDkU2Dcqi
Smx52WC8CpB+XTYxVzsZkej/tTF5CdOMlXWa/u5f9I68zm7Jdfna7Yxf/yHXIJ8a+DifApBQ3qZu
v82f+6U7MnP9x2YuqNYVMESgSHF+dDWWWhWoZQuvB621rhhreGkon9lavBQOzi0W84YKFDaJgfmS
aYyR1Bnr1dhE5g6qXp/Ir1qoQnlrCK5MfaQdS8wQtD9UrLTOZ1tJidV1QNPMxinyEkoaBD/olGaQ
nKtiyrZdmd2gRHktlXp9YBKDekMJ8dTLX2gmLkJJbZy1RVX3pzZKVfqtCirS3AvISIEa2G1ZrxJo
z0HEcm2Chu2yuZl3+szc5DyoUitRXfi5F4mnIH3SWfek5tuC7HBrV5rCFugPZhwkJDigvILHE8ia
ae0BHjGwKsEaL0nRpSk72xCxLYdff7+oUysTtx/3aSWxDMzTptxwCJlSsHTUMXVD2QB3dMdvKKOZ
MzRFuL5seGl5k/BD6UCWTrhZeb4ZO0UBEmgJ0rvg4/0XMwbEqyApY+D7nV8hodHSTImSeYmc7hpI
EvlWsZHSu//JynQCMpExh5BoFh6zOge3neKUHMWivx/5BtUcqpWmgjBRVacUC0qrWxLN+9rr6/Yq
ByVw1VLHKO5NOfWysv+XD/TH2rSQQdu2L8u4q7x8xJBRBMRqY5eLoJU5H0fRTYUC6+h/pgOwRtkB
/d2G6BWq3ObyL1BY2Tm5stSlZH7u+p4YUidxAMMMKUfPsMFwGy6U3j5C3sUN+mNL+pXGKnQ3wKqe
g/e+f4IswN7wtdeC63gSr7U0t0P+1YjoC83l98tHZ+Ylw0f97/qnqOOAa2kw5PAqsdk6CivWPWEL
X3IueD2zMfFcvt8PsVnBRrNWv+m6BMH6c7KH40a2Re6bFbAU0BF/DBcKbjMjSOOB/bO2MeY8KfJV
YLWXc6Wtf9PvYVvvgcO1RwFjhFvVouLh3HNwam0Sordq1ud44HKIpcZge4dcOyrtVR2C5V1BBFPf
X/5wS+ZGB3eyuB7JK/j/m9zjAsOs9btmvKYy+iOGDnjy42Vbizs53qITY6QEtWhF0g59Mgztbv1d
vR67Iv+RO10KO+bPiwbiQuTGM2R/RAWTXRhjJyHzvYIWwyF2w7V8SAHyGlVv6tvqsT0sWZ19EE6M
Tj4fOC+lyEjz2gtZ6LbcA79rJZfuwkaOR24SiRsgF/zv0iZfrUmjdqARliaYI3Z450ZtJJvc8yvZ
qZzquny3Ft7x3z22SyYn346qfago8XjDd9oaUtcr8MWgwyntmbfEOTlX0D9b3vRVVWsLD5yZe9VH
cCMd9e/ypniRt5YDaMWHscdYb/dNXAVikUuzeDNYfVz2k50d/e/JEeWiRAQYYpnhztfsfgWdIheC
MgwcIXb9aO6Kw5grW57sKG5abrINJA6IvTT2OOtO0QIDIyaA0D/SytRQ/DoyAjiByHBBtw+yfL4A
JJ8ZmBpX+l8b04yy1+Im4uaQewTaUDK3wcXa7frHCCHaTbVvnvz7+iresm15zO9DT12INRZWqE2S
giClYqCkKjyLZxtaAL1cL9Xmxqfw54n9s8DJe0HTHOz4rETegbkKW1P0QwlQRs3vVSTLqWnekEYE
Npg5FXmxjzkbD5xs7uTNsHKRRoMpCUgRgtvrW74ytvA8G2UXPxVP1r6/V7btVl4KDmaKBGefdOJ8
CFR9SG/BLWj2sK527Qal49rN7pZfqbnC+5mpiQdSJcuCHpAqYKpxx2tSbobfA5Q6ai3mlt8Hy0Ku
4wf78UHBM4K5JhTHf/CP0igzSynnuadfQ8dkK28lUFYN+2FVONJuyRPMO6ETaxNPoJpRCBUkWGuw
lfAGmxIzaTHmnyFSthkcZQ2Mx+q3xtXmX7z7ieVJtK+wWMcsXI83OdTeGvKVl895Co1lDf2aBk9X
IT+ajXaXSOadFLJ1zX9Fytu//AZQQED9FCElXpqJH0y6mBTQd/F04PN8i+2K7KCEIArijhADhP1S
l2IMXK5tUPet8tJwpMVnbu4SoYNkgAsDnC/4j/PfUPilZAZQrfcGoq7yzrRBkuI05ZuOrsvl5c55
I1RckYJD1gskNpMd58OQg4VNabzcSL4hT3nXWmngXrYxFxmc2JiyOtKgA6QLEDEvCoAzB3d+kBr7
wbD+wYw+zsqbgLT87ApwpaiMtsIEe6eFNhGPdfhm/st+gZ9EGdM3lN1/YPQDtZMLXZSll9H3Mt8l
+tKA9sxmYeJ/xEmPH/4H6lb3BfSqQvQ2Kp85sv7K5Wwlh0uabjMHzEIQiH9hAu2DiZfGDAaUvUxU
i0FLd2+V/iEiZu82QgudLC2WYEw/raFEgdIUOLfwzw/+O7OkDJpcseKBgU/exAnbmQOo+7nSUDus
F8l+5syBORzwOoq3DY2389sT5ASJr9TJSCSsQ1107yVoTY2h9lJDLKRIs6Ys0ImN6S/Q2JPro6lN
HTIcF4+11M2Y8lmr1j4p49uOLQD65i0BEQ3gMgj4p0g7AaSt7OtYVJFGe4in25bxmgfSLZe8y7d1
/Mnnb804ZAdeOsy4/26YnO9eXvcYpzQJmuZgC2t01TGDZ6HHV2HohNUHa/d1LC3c3J+p/bnJce0n
oaehGFWjqBhUTCFtVjNc3wIirejZyQfVSDZxqtQQJlqcE/np+4Cpg5Ii1grGoR9UiTVG0WhtIEyq
azOC9AqG+zIrWMLrzy3u1MpkccQM5UwpKBbXiDvfN59F4mNMMl+lcQlyuHrbS0v4jlmToCMFmxqY
Q0Acdr6f8CENkdQGXYfmV2qWe0iyrayOOTFNHW4aoAZaIpWd3coTi+Ofn3zBmphJhwZf5uGIOjQL
7BJmLp/Ln/n6iIAEfzmwcRakVCdxF+YRO0UalMIb5GJVCkTrZRG89lZ+Q3qzcnKFOZcNzq7pxODk
ww1CKntA4wBOa6uNQcyVIZn3l038dPbna5q885aGvjEgMJj1HqJ9ULVulQRXkmwsZDyzZuAKIec+
jjRP8dlSMVi8KfF1KgkKae2HHBxr8+EflnJiY5JzQE5DxX3NAOkh21wNHJM00Ehcgh0oM8EpojKA
Q1R5nPEHEdD5SeNtFEEm0BKer1mDrXOoKMtZdhisPncUAbajXAdPdq7u0PeCVkeyNVvo91mDD6kr
46FXJeIw/M12iJF0m2YqVJ1Kukv6+kvteoz01u237JPPVARPuq9yp1RTCCYUGtAokm/sktyESlsM
bXXRhc0qCvr8vtQTEAVVyIaHAqzjFvr9YV7dprr8ZAqo3KhoTJKS33RKfTAq8ljSltmQxAQNncLs
NKkwxhqn+l5maerQSuzNikHCPc93HAqGLjAE6la1krtYZ1DtSnLoRYbaQRZDb+tmLa6bzvpUe2jK
qcO33FdPSdtf+5nlgoDyxQ/6VRIRT9S9a/FgpUioknYAJObZtVWkR1GF8EYgwoT8EBi26XCItfCt
i+hO7wLDaRv5itB+JXrju9aSB8wt2hpHIVkz2E5XALju2H2myhsyoH008PizytrHhkHnS0XlIA6v
Est/Clp9cKuiOGZhddspEeqXDEJSIRU3DTrkoISvH/pUg4g6oHd2zOim1uLbGBgjR4uJl+io42pa
9wkvo2yGHnUQwl9ZL3e2Bpn5sAzurIT+CgIw5QfQ/E4z6bpPhi2kLrg7KMFNzsvejovuQycZJMG5
hOTXKCDdIgAfsUJX/NbupjlblVzdKSZUTXtEjpXfYbVC25FUvYXe76svakijkWCfFxjHyRS0zxL+
BfGeLxyV1AG++rbv4yfZ166Kwv+QaoyjqqZw5SaMHCJ6NNiEeufHGF5Ha3LDchkvOXltmHKvFv0n
5+DiMeSNmUIFjgaYiEkJTorlx7vBSDkE+vpVNSg3aawpOMTyV28kj1mur8Oo3ASRFjk5TR5JORgO
3m5X1XNoYLUyNP9aUTuJJG96g+yLkP0qWfgiJ+Qz1CJocIb04PslIKs+WkiViRYIVHZvRcVcNYKK
q1+0IFzQyW3RZszO+vBdb0I8lZy9Z5yvy0DaVF0BZTQ9uiUVJAIb8T2o5ovfWS+CNpnTmcFO7spr
PZCfoetrrS57nnmXoAKAA0EI4EOnFRV9gLRF49c1ssY4xpWAhhTPTKf2obvL+GMgSbe0TndoWeHG
1+KN4GAbA3G7TgM3suqoQf5YJcZzYzzn3UL1ELoXcEjTeAr9nv/+uolj7LMQYyv+2IYOtKusYD66
JAr0GXXA+e0Mbgiyar/lcyloAbN8gPppq5QbK42f4sR/aeqyvoEq4RaiXreVMmCMKGti2++KnZlY
LyhHMNtkRuSg16PZZQv64NCInkWRXBO/Dj6Ktg7sEKJndpule6kbnqjcbNMquc2SsrAT0b1hzN9y
pBjKshpE0PUCKpA1dOHqoOa2ErPvikkfjSFvo6LyFKN4STJ2E4a6p6eoswgIT+rUf2OtMDY9x5iT
lIGgwSDxJgElUgDtd1FWVxBW3bXU3Gsg2WNqta9b341F8xEb+DuSaKVLw4bJ0OMUUHTx2ydJkj7r
iF8lEOyCZOWv1NKuGxCI2IWItyaXbtQGanhW/4pyzCaz/A/VClzDYk5D+2PYtqnNpBKXrgJ/pNpp
iLaqmLwrBZPsqvITJ8bU2bagpexQCnoB8HbuZNAO2k0bkqMZMfFU8hrSXchO3EJutauw0ws3AVVB
TPPCyUmfrBItSR3Tz6GQ1yaPmg4RN7VSIBeSVMGbBs1TrJQAAIaAme1GLKcD6Vlmk6EDR9XQhm5N
OeQpaPwBt/Nl1lV+LdOoeuO94esONf14TcuyO0h0wASHzvsdorpyb2EM3c1NUu7Hydq1JecogxNJ
WplFBURDWX2UKoAlXA/egSf5TrokvIqipnkGkVGz6RRurVloyKBpiqSdb/YQbUYT3tH50OzwphX3
GUjwNqUuzFsuIKPp9FomO3mMDR8FwA7UBKYlV5PmUEsNpGhZKFwNaqEsjlEz0daY8n8aqkxsqS/r
G9XSg23fgx4Lk/nQH+376EtrU/0Dp+OTy5ztjVH0Wy871JTCCLqMauRGXVnbTY9lcx/y0gWkWG1K
hrvGjLamxPh6BACu04oM2yIj7wCpiVUfUsnOMI60pgTng7JA3csYqV+ncXtEqSWEZBymCYM2vmn7
ltiQTBucrFA73JcAwqlZdudXPRSk9RKDKyx6K9v6m0V+Ybem8R6Hlr8GDshVCrN3qizO7dqQPhTL
evJHnViVH+UKsNhhVGNLxAg6lBS7H2GluLzBWhb6Y6wh/k4G9TprAQKRGW2dhLT6ChPkG7mQZHgt
TXO6eDhwSOSuCBr3BKVwu210kA3iTNpDjTUmml84ZalmUBxpM8iFgz2OAkGRQ7DY1gV5jsBg5ViG
BlxbXvwqRLWWSH0bVBFUQJXOUVO9c81E26q4kHaiWpqjQ4wVo1vDTWZBgFWJKAiAcYWGBn8HlL8p
9LVlKACHBDTKWnVUiXgBOS13NR+K0X6DMcOsXdVRd1Np4AnUcwhSxgaUInXtKbHinSoVz2YRb6xO
vWNEujfT6KEbqoeqMb5DxX/lUfNgAI1rZR0EqKWhXKWDj0cSX++WQ7PXAZ6yWotcYOaVknqTdSCx
0Q28p3ocPchydS809anXY/TTQnBNZeZ3l7fflsLUTdfnkt2RRHK1rJWgcJZBHzX4MDIdt4BUa2MI
oDKX9/4Oct/gyk8j4qoNJsg61P+cQWK5rQhD4AwCCKP0T6JNU5AUp7u6w0WinNyKALKZka+89grx
jFB5gUR9slICItm4XB7cYeqa5a2QXSlbaxXDiKRfPnekuEvkWKkguJLlbqKkDFrvuelUklGshgjb
Z+QQqeWQoe1wNguDmTuJgrtf6yDWC2IfHJVQZNfmYBpHVCablYGMEoqWEDy1fCi1EiX0QU6XaMV9
DyXMl6hIKPi/TZQt7TyJ0EMX1UHOrbu4U/e8NvOXnFJy39VZAmXFBjCFHhoMiVzdCCFZWzAz0U2R
helrpkHAGfUr6YFInB6bujE/BjPP1maQxa7ZRpUL8UW60ivsJREgdudWPdhWDuE4XkLQMQyLYd+2
0mDXSnQ3+EG0gP2ayxVNUPMZIz4ZraRJWYaZRqYFSgZkkZxtYzBKg/4eEboGlZt15P99dgXoFQZS
QX4KbQllksSZoLOx5BhI6AJ96ywgNkq6yASIuxDmaD9LQOBYAms9kDDIfFDkPE99Gk1uhUJSVKYz
/1MR3SiMPqx5ytYRFIFBfrKBXh0Uk/s3q/efMxOCqPVgrEIfgo14DJudrKAOEGX3A0Q944y9ZND8
cPou3cVacK8OULmh/boJ6xu8HY8i0B6VuscULKBldqnIiY0WPXHKit2Ap0RxZZRzVyQQhiOURgXo
GcQuKsDCLm0BEzZNfQfBanA+DqumHZDwWCiZN1raQ45e8kL89W7RQ4Q6NwoAe+TIboagt5lWfbeM
PSRGTuwcR3uNWhizZb8pbYTs8Gth6YLX5D0xuhtJNa6knmBAlwdQko1Q1lChmhongL4NUV+Bsg8p
RCBHzwGv1noLQqG8zu91pt6kfv2LDdYNiAIUu7NEt0Khhr7EkDNX5cRy2jwEI5d01VXya9UlEPiN
JMTjTHlvMO9uNwa96VqxJ4WUbXs/LFa9VhwVPX+oaftlFMpdlxc7UpOVmSQPPWQSHbR2D1AQvuel
9CFZ9Uer1Leh6Hd6XVwhBX3AKyjbook/ayM+FpV4kvXgKmTtukwlV4+0KwCIf/E222CWIFjFcXEb
Uv+YaHoEWXL1IZSKVVDxI4Jt2VaGCL0/hLsRGG3x7dv3ptYPVVBBHtUnB8vvdmYuf8alIuygJcck
646DTtam37YIHIDwLs12L+GFlqTUUxUOXERbH33CDlqRg4hJhcaeH5VAMoJgM4z4de8bvwIwmfly
d6XzqnOMXhXryzfgR1lLRUsYhXHUdKFggeLt+flv0Rv3gwpIYE74hz9m6/hKmZ2m0j2J0tJmnQKV
7+pvBedgFWVClK3B7IE64aTg4MctxGjTKPMspNIRwRnLOrrOVGgX//3ytJFwDFJa4yWfGGqUjrT9
kGReViDNB7t6p6DLZdmkyTEuctSH98v21Ln9/M1KACcJ0q8pRUU3cECqyiDzUEyrbMgxXIcykKB0
IB9Ub0BOkfdo1YCmSy1lBAqj9DSIo1AUkNgAIS4a2GnTrXpoXkN3dzdAcD3E7YOX30gFtLF71bNo
926R9DFsEf6YUWxCy5ddKVqp21mNpprMOEH0mXMnKoCML7t7dBDWVMWIXaxo7zWTbhCZfMaF9ZIV
5XXjW1fAYhzDyD92UQu8ldoprp4AEBUb5TYHo69tmlDCvbxRP/wuTsA40oXRBCBqfmAQwcGjhzTS
Us9Aqzdv1oOZIOT0D7VYHLj42V0+tzVFIqpctuIwhq3WGZXIml0JCQvoaTtgCnYKiBvbmbOE3PlR
6Bxt4unCFMs4pTQdJcvrJisbQlOva+PXYazedoNYuEW/my5nafDEyPgjTirEYRBq+FdNvQLx4Zal
IOmC0AA43xgSwQFi9eH/cXYezW0rzRr+RahCDluAQVQkJVmyvUHZxzZyzvj194Fvnc8khCLqeOWF
qtycwYSe7jdYj2kQvFSVcDS88F6COleO+k/4mP+1rjv9EqhcQHLZZTQLL38J4HbU5cMmPHkR5T3j
WdCKlQXzod46RZjU7TC5gnQ8t44Vhy6pkyZOT15islqkA2n1K2Dh/fV1+aFTw4FkoLmLshL9SLpM
lwNxU8ymS9kNT41Vf1fiBGkYL4Skk1qY5PlFY5dV/J4rKMXIyRrXfyE2DSJaCzABkZCYN7681i0K
2VWFoyy8DK4FHrPbKgovYXYnFSdv6FFBTm+uD3hhoVLfUYAG0QOD+jUb8DhgYgXpODppY17beYiW
tF6lK3nWwsdTOOonWSDMKumPXs6q2ElDH1VGcvKNgx95e1HZBN6anNzCkaJAGENYFLm3jy5diRuR
u9RSehJb89YHn+p1701hHlQev/99zqg9UfnnVqEbNBsOfV5NykoO+TEMj3WH51/ZV2sogo/4RoSi
RN3gHgHwPinWX05aHvAel4UI+sGhe1O33i028Jib2bIt2ut4mIVPRBhx4qHSdSVFu4wmDyrF30AP
T60iOQKaQqKVbFotXJm6hY90EWa6P8+OLLErhLzsCVMkbowgPfWE2pSRNZK+NKS517/T4hRyyVhY
JtK5g3R3Ga1WEj/PKqZwyOTntnAb2x8Tz6l92kKVWb1Dl/iWa9h2GXrD09+rakfDWF4DiLDySz5U
LPmY579kNm6j76LM9838FJOY276D1MmBZo6jxXzP3Fm/gKahze4GpE3AqiJ6KH1kAyVtoHa4KHHB
GlVqj7p2M1YVEOO0o8R0ckX//foIl+KRSGocmSImeXPToWBoTBIriRuAt2mSRXZsjJRVQluYWFbF
t+vR1IXR0XXDCkyc5Nnn3o0wtAK1QNLxJJbGr8wvv4/6Gix2LcT097OVWophVQKriE69+t0THprh
x/UhLN3e6vkYph15FkD366A2XS8CUdxvKLNtJjhYsFdx5El2wU54XYknL84ZrCC8jqb2/GwzhJ1A
UqIGE7tY/u3vjcbivYYVcr0PNmvaC0vHiWKiOMfSQ3tlDq1o1S4RctMMToX0JYDCjMXNwezc/54U
IFSDWg1saZNyweyIDDO5IGUQgpM8iAfRbXe9JryJXfB8feqWBsNBz62Mcp/OmXz5pTIraygdWMEJ
xNe7LLXP3Tg4hhlur4f5iDHnkJj0vmh4sLa5yi7jWD0V/Vgp6fijfmZ7aT7eBFn2wx9rXGbcMdhL
ods+Be2o22oIkq7JI5nejGQ9aNhabHO9NfdKllGxs2ookpZXr0zE4pqFk43Nhcmpysxf/sKhk5TQ
k9XgJEbyr0Qt4Wv6VUZt+XMiuwqmLf23bKzvmhGd8YbXXBOaX41QvG9Uc+XhunTeANqBCkZWiJzi
bPeUIckG2KrgpCgIFGnvYWjZQv3c+pUt84q5/mWWzoLJnAnFOXJPde7HkDWG4pX5tM7GgVrU0L3R
QqrXPv/SHTGZSfJancz2zFlaocqhEBk1d0TneI8+Sv8TJlXbdpn9//D0tTfK0rLmxqekp6ncFNbs
7W+GOva3mhSckrR5GmOs6MryTfXWeKmLYThueIDD2yRjulwzRdmLNAji4BSo7W1Tj7eql75rrrry
GloLM2UeZ8dpbAEzklUxOxlUljrf3FAWdvJGW1kKy2EmFKlCsoTv2GWYUqzEJvYE/5RLVMdfNKGz
DfXlvy83NP8A5XCq8JyaxQjo+EVFGgWnJlE5Z/SN6/vb6yFIBfih8wThPMh0XZzNV2UGntV1CkE6
r7FRVml3bUsXX1DV3jFbCV7SlDBFhVDabp75m8FHWbYwqCMUiflPXwAgMDwfNoFYOcEQPsRyWttU
kDedm36BmHdTREiohLn2LnfV9wIHoK1Rtu+mUf9Mxv574lk4ysOHTgfhIBvtk+vLdBUk7UVUych0
IcC/KKNdZXZK4XTAKG2pqjrb89BBq7FvijT1TkzjcqtLDS977mjL9V7kXKFTitdyjsgLyA7hXpIQ
4vX97CVppG1ctF/AfMDhNnyywTToN1UySCfTcm+9iBaFqY43mKihNVGIQBDTgl7hoDZvgiLIe3ME
4UC9DOU1jc6yIrdfx6h4B194jITytk6tF69P0NDXhHRLn6Oza0n9TEUS36WyyDeCq7i2n7uBXZbh
J5qRD0bruTeGr79VonuIpPjONfLHPFQe1RFIR+GLKq1e1limiO9+Wv6QfUjGsAEcmkE0vAU/sZuq
cO2qzradZnZ260l447ipu0GTGi0Ur3gzB/kg5Z57EsA2triz2YYrdFs8S5DewwRLE4+40KcrK2zp
gDbUSehd5iYDYH+5vszSKMFGh8GpU29jIL16odKf+yGD+RaUNa7CQtmNUxk5do2HO5Ihs2BVqrP6
qKCfWjg+yufqUaefiFgYptA7kDVkVIfiMAl3BatEgoVX+0Xo2bkzdlopxqEfnDx/1HdGJf0SEuFe
TM1D5Xm3QhjeR3762hZ8lpUtvHQrnQ96li50rijmMd3tE+0vc2/s8hd/p2/KLb4XRwkaQ7BKaFo8
M3Aa4OZH2g6NystvmhmGgPcIN4YpfZk4w8J9IOyvj2phUFQI6DZA8aef+uFtXWVWb0TAS7o2vmMm
/2k0RGmvx1hYLRcxpt9wdvQlqRvJiNsLR3p/t3Lnt7ZsgCOyhju3bb/fFp715XrA3/Wv2WHLfa5I
bAUSPISLLiOOUlDKHYWWo6WOu94bbaV2ofb6dLw1L3A0/WfRZ/jDRvVDH8awmIEIAPO58Vzhnozg
NYxlx5LLr3kqHpLcvZEjCVjHeAB69ujq6a7OxFPcVt9lOfpiBRn6ZtLK9fr7YpsPgYQPJSkA7lPd
43IIhRWiGx3q7hE/rsKZ6hGBo+zrb+LrunPeQpWAJYaOxQSaBp46W2eAD/NW0hJOq/7Ok0PAgfU+
F8WdWvab619m+p8+jupPpNm7HLJWGEtV5B6bJnCSQQXQUG1SsL2uy/p2q5XVvZRAg54nlyQkatnz
+mKZpujtKkF2in5Zlt1vZJixnuO/dF/Ct0zbWp6DgIS8krYvbFuCWthukCsjwT77dK5R5KNv+N6J
JoEzlKoNpIL+/dqLeeEkvAgzyyh8TxN8xCeiU9dbYL+94DE1w9dohNkc1OMp9/1by0peXFKHlaNw
MTLp5SRzRkFgrtQhCRYA36zzTlLYbHLgJ3LjbVJqZRgUg84esW6rnSZbMwtf/ppncWcjbnW6PGER
CUcvVasJ0/IYfNLqN6FVjqpU/xwHWd8XxXjwov5BEim/WH7Xb6NaXHsIL5yak/2gTF2ctObDc5vD
REzruIpOctOGG4S7HgXO1pW9sjTcqZzEGsIClarx9BnOzs0IqYAu8cExaghiu3tlQ194Izj/GqsZ
h+t7c+EUgCoPZQI2AT2F+eteCfok70ghTjpCZIZ4D3HLloaExbTCA1nYHxMnX7OwXAIOPwcB4O6e
hP5AIEmNv+iyeasWKqBHaa0osvCV0IOVJmoEEmMfUqKuF8yafGFqLrT4JyggQYwg212ftcWvhM3R
1FrDHfdDbUyI6jF2NVzNLfFnPaq7UKhvrFTYRKFu1xpOtQC7aq3Z1qr6AmwZeICxMdK17GRxTs9+
xTQXZ2sl01ur5NZzj4X0GnfHBEBgtSa0uzifZzGm33AWoxCNOOybkWKyypM/F4vRQU7x6/X5XBoI
/FA6QgYNPbgLl0GSMmyilECndipuVAEos1pobSN1/yYQPg1TOYNOzLyHNmaZ67ZgnU+SDi4DQlAe
CKAw/qKRRlqO8LZJf5ru5KzKQEMY3aIeXCEa+u/ctKBIouhFLYS1QEvVd9RlwNVMG5gzYzZzAcJZ
5ahQpO0c0Rk3leNtTZRCxR1WX7u1tbBUPKM4B1SIcOzR3wz1s8Xg6iLqLBTIjn4PckQwnawJbgrw
wIPbguWkEJ2EGzi/dlQ3wPbpAHufRj29GaVuS+4GMsVfQUwtLE8awBZ6XBSquCVmM91hjFDLHSUq
P+jAC/PkYrbXhP4+Lk/aCia2GxIdPPMDdyOGhSILkh6c8EQ4gAjd9ql0Q7dtLXGZrrLLRIkaGzUP
xsHnhPVyuQ3Mui51kbf3sd1lj8EdYLVt0jnVxn1Stvk+XFNtWBqWRvcchiNlV6bwMlwey41vqJkO
ovqTSwVsjEq7bleYhh8/EMRWWIaIbpIzfEgbesQ1xk7JlGMAoEoOUCWOlJWr5WN+SeUFWo0GFnmq
HM+OKDNS5bgALXWSFQA/g6elDpAaE3Roeat1/rtV4M18/cBa2HeXMWcvUtEPiwSHEWrvqrDXhp9u
/Tr2P31f2Vjxz7Q4ds2jlQ9OAByl7tYgdQtzejHg2YeLRrdOpY71GAo6nJQ+INtUxO3KEJenFQsY
AAcWCpmz1aikSZ1lAY4vxXZEhRg1JvMtfsLh+S5p9hZG4jx+za0O3/F57aBZWJkgE0k1qQPrH0Xl
h3Ks1VT2qPgk/XMn6IARCkcz05W1ufwVqW/j3YMzByoilzsAZc1KkRvBOAo3+l7bFXtz4+6SA4gV
R9isiWouJA2smakMDPgA+IY8O6tkH8NhV2BU1bbfSBsA/oD67d4Zt/XeOoYPqwE/6GlM3Umddgda
q5bxATHioqE4NkMZnCp1F9Rfu/g96G4r8yjJ3wIv3BQCiKR/VlbNwhlGTIM+MCxcXZpffW2fNrQJ
QKkYgIMfu32yz2/wne921j5Dlru4WYm3tEp19OLBlqKZKM8dLrRari205AwmVdrpTrHPv3vmFt1z
27T9G9mOdsONu8Xholkjdn6scGC0QkuMUwcHEWVeDzPjlk1TV4y07erNMEjfAwGR3qwzeygi1Snq
3XCD2+eaZOrHhxjIC/zIEetAglCeV8c1v/cjtDLplFGzTIqUpNPdCQOYIPOrgOErD+rOa53r87yw
IxGfAcHI25bX7Vw2tYyqwkIdJThJTQ90d9i3nXWw8jXQ4sfnCGP7E2YucdPLae7HahCcjAluLr+p
ab2Ri+Y2WlNeWVg2F4Hmh9ugRUVrUVHE4X0jB5JdQuNTrGyrpYEdhysHzfLs0W+iGS3RUJ/tfL0m
g4ndxDpmKVQu33PUzgKUuwb4Wwsz3Rtn6Rl0nyExxMY6juF9U30qJoJQ8OX6Qlha9QYVAIBGdCh5
qF7GaNOM4kYPTtePpYek5xJQ3wv0ObvqSxnTIoDJdj3g4pKAMDu95/CxmSdFPUz3kCJscFI76QaC
VGB7bXjTSPo7beT99Vgfhdx5G9Dt/F+w6XQ7m8FS0GO/SSmox/floXkwD97BuEVEdFU0bvFTcRGI
poyKBVfCZaAGgg66mmxirzMwRGOVx64jl9HKtv0NKZqllDjSAWrlhKKuOG+rF37ZVIKYMCD0d4R3
lh/I1sf8xr1R9sMm26SnYNfc9SouH9encvGUOgs8K/qpg+wF1kBHUh8aJ47lXTJRN3tHFP2bwnzy
an/rmmvKrMtBORVNLgO22TTrZ5+vgxDVClIEpaHoXmGy3WR+ptqNBTDczLPStlrxMY2tB47WcmWZ
/l6HH2aax94ELFQULqTL2Gjw9UJSyMbR/TTpK6nbjAZJV9jZT8ERf4QiF3382P7SdxMURH/WpS2U
i+tz/lELbVq+f37DXDtTroo2M8xpcx7k2+SxPrSH9km5i19A4m6pCJaaXWxGpzmod1bqwOFJ99px
TcVhcc1xMlAjM1Hx+5CPjwOkYLkBBDOc0vt2o730dNe3ldPflDcYoeNu91Yd4tvw55oP9dJRwVsD
NDAlbe7m2eevqf4hQgMgJkjbu2gID2Ytvel+91xL/kresbR/TdwGJ8ke+m8fXsJmn5fIdwcna5S3
necd6iqwhW7tPlzI9OWzML8NUc4WtFlHMVrQNSOymm9hliS2ZvRrSh9rQWZ3odqUA3RKFLujTt8I
qgjZZIVq9NGVnIWJAZ5K6RRdTl6Dl5sjcnt4l2EanlwBnplaPAl0EyHxAgTsyyzbiPhKwIERfnm1
8RTnKgpWsfoJrkfopGktPkZGuXZWLC6Ws580/f1sat3GLD0xY9QI/KCdy62velt3+Nk28eb6tqQD
xf81Pxs4jbAk1cEdYTJ2GQury0lfTp7ILXlrq24Olyzu3wVw63nQSnfFiKaeDqZqFNHwxd+1apEF
yfuwekjEFIEGHNKSPeCp9jYGob0b63Cj5NYdfKfKbik0PYyKcT+2XXMChz86QJjuRi2ObDKSn2oL
MFGTgx9SMaY7382/64H8vQo7uIKCaexHXXnTumbYIhvwNbKqveQ2SG62lWs3dTPYVjMcBlMYnFZM
oDD6z4VY/lM0ldNF1sHLqRkruJ6jXu+Y0K42LaCDnQndy2lH4XuXhp+sXL91QVxJZoYNuqB/8jCJ
ll1LxOejfk0k13WQo61vkt6EJatvxMSHuR/E+rcMmju88aJzAlPIaKnLg6O5yU2jd7ItiPV44+Xy
vej6GIz1lnnfTFoIqWJ06CSYR7i5d5pBacyqPOjPiuwEqCpAPG1ePLd58LGjRcegCp2qGT9BAfd2
o2E8dRNJJIDHWwXSa1vJX+Siew4k40uYuLu4MD7pzfhVh5sXF9CS5HT8JgN8gBidaehLFuFNbomf
88HsUSwZUKCTxJ0QVD+iRnO3hpqUjsZ1bLs6Ytc4/P7SA/RNGkET9mEpv4puCj28sj5Dj/qCPPHK
qbW45tGH46kLXvDDCzR2rdHU60Y/ArU6mlYOfrtum20GdNWJxXZFQ2AxmzIBPWlT3YwHy3zZB0Ov
lbTpjizBfae9mpMuBcx2WwvQPc7Rtqi8jVm2P4yiWMvkpgTqw5bTqaNZU7JKhWu25Uo3orAgKcfG
AsUndcFnKfTuAnhXavuQd5tYctJvQyoMcNe8YxmXD2JZjCsX8keJh+nc0+nla7RzpjLb5a/IsFzw
iqBXjkoysQE7TdmIQgEvGfUQv04+Q0m995P4k2gJzxZOO2KTbNu8OSCm9dToyj6wjBsrbB4sqfo+
jt3z9YNpMWf58/OYp8ufp9emrxo5FUDpxX+Nj8kNnupPwUP6bni2uqm3xX38POHigqfuJnoXDsLK
Cllcj6hSkgJTwANNeBm/GQQlUHo6ebEaOaPWYKr9lQq9LQ7Ff64T8yHoPWEjj2CBPtcLhK6QJGPc
6ccKmlCpQ/K1gu312fx9539Ycn9izPUCwzI3OtHV9GO9EeHL2/6PFu8uMDLhBqUcpHeRyWkO9b79
BKl5t9Y5XLpjLBqz4I4nFci5zlShCJ7va7xo8dh+yKtIRR9W+Zz0sM2vj3Ppo1nsHB1wHjbUc+Sc
XAeYhRmBecQJ1naBGQ7qAbL6tkKb4XqkxSFNwOPJfQqW1zwxocqRNm2tH4PxmxqJRxhCB6laQxtO
p9D8s8F//l8UebYIEyREskzzAZ6mso3ZTuFgsXWf6t5X4LXUj6RMXcuHlk4ngAl4UFmIJn4AX9Qm
12vUS8axDORdlXYP2sRMlgX5sdVdp9eHh0qrgO4pE0DPVAob+/caRTvtNFih+jcf9HeF0BJ18wN0
Ic5qbsqm0I90kjaI8J7ELnoaQLwUoryCcFlcO2ehZnOdhpGS5EKkH9Wsvikr4d7qQR/2jRrY8M7W
+jZLia2lUHFVTXNCFc8e2eifweBuVO3oNupPXWy3bqCunGCLS/QsxPQTzrJINGezvtFH5TgKNbnz
wZCHW/RfVjLIxSV6FmX6FWdR0MmxqizhnC5K/xgnyo6kYZOHxt4y3N1ghitfaW1Q01c8C+c1vWsa
roItklg4bhntWgOBHc9dGdVSKQkje+yz6A7hizbb3rKYhvkY5pz+2Rd3JKFC1QZdTwcutu1qB2HQ
VxpFy+P6E3C2+lRZqKgHlATsImSC4s9NEh+iOvpx/dhaaJPSYT4b2GzdaZmiYkbDrW9gBOBvxk36
RQIPtMHDEakdCtO6v0FbjVSwc9augaVbiA7idKVSLftIcKBxohlmo/v4ZwDOqeSx31g1+hyy1KBP
KeLwFhjGticD3GpB9qKr45OcqCgQpMKhlKwGhD+eO0Yz/mgri+KyqL9gxRPbOSqkKwfPwve4+Kmz
GpFkNEVhgXY+Bm4HVKJDjgY9nGoNErIYBgj+RBNGTHDeH9RzOVLx4vJPgSZC7vNRgnszeK5f/+oL
tScuxD9RZptG90slGBLTP0Wp0B8aH5m+oDKfArH6x48FxW7r6Hvps6nizs2212P/plfP7rBJMYTw
FICmeuLljkVPI0pHja1UV+2u0IRfrabu3Dh6DbzxW8cJiFAfX7/LvyWW/tZVnoo6T9rvwkE6+uIQ
3qhq/EOQspdBkx6jRtf2ceQWzjj2r1U3HIVOfRLTbi8JZbjJ6vC2xntSGONtJlVISzcmGLteXzke
looGkwkVMApGRhty9nyAg1P/P6SuCtGBqzukNGRg8TutSW+aoQluGyl4GyzxR6RqP71cPeSm/uIK
CtpWpWRL4392RlKli98zW67AVyShbirlqJk3gRJuJOt9rOO1h8vSOgKHRXIAxU+ig3f5Keux8swI
tX0AYLpmi473LG6jbX9nT64pz9WDtdX2fFtkCLfuyjJa2ijIXYJxoFlvkhJdhmZFJBGQKvVolqXj
mw+F+cvNpZV9shgEXNek203S/7t6eHa5tIWW9LmScgibOIpppQOixG79/942+I2hoA5M3YXm52wa
YznxeAgn8rHKrb0V6AqyUZXhKFLxxZes2rm+AReeuoCORVQeNBMoBQv2curiTpKiWor1Y6SKuJal
uNXdjsn9a0A1qYEsoyqRbSRrMISPc6lMQERoP8iHk4/PPlgFJQCOd6IfB02dhCLtGqmpdFUX4GPW
hiA1u/A3EZTK6uwVq8OVcUOMiY7UQh9cC9XKaAP+EiLKyittYTzTcx3Pc54XoJpm40lRW4gSnUBh
HfyyRnWvR+bN2Om/rn+tj2HgZwJLmQDCNHvmr/IAQUexZ/8d47HglGxsSUxspVrBmql88sszeWLj
T/IrZPiADGZLosiCKAqorByT4lgVn4zw51+MAowogEoiAF+4XHJlVTTNIJX6sW+Uky5Xm2wMH5Mm
Xclwl4fxJ8z097P9GmPKx+4KuaTL7jZMpJOXdSvPoemzfpgpFbqXzCuMf2Z7NXTDqitbHueCKiST
5CxiEIEmbKqyekbsCMiVkW//YvIQ26dLATQGZebLUYGzGswhJKO2snBrQoZCYEzeCkEdrdxii9P3
J5A5K7FwlpdKa/Li8SrtVNfxs653++tjWZ6+/41lftSNIpoZad5rR6UvnDrwvqteiHdmGflbwfA2
be2tUIEW98+Et6Ocz9Dm7WyvMKugqVh5bK+d0I77hv5ePJYrLcTlMBQz5Ek9A9WTy2/UtM1Y8jZm
m8op1/+PvnmGwbVyHS1OHof2v0Fmy7soNb9LSkU7ypFrS3jduvGjLo87uGtQw9Yy3gUMEIfCWbhp
zGe7qZIHzUyKRENwt35zdfVJVvr0SezLdCciyEeBOdpaaqccxNgDL6mr1Z0uFHfuWN7oXfF+feF8
PNcvf8wsZc1EeQyzKOAEwQPR6+59z9ikPBAaZc1eZ3EXcDfSvwdCr8wbIL6rSUIqaMyy0N0bVvdS
BdjuXR/N4nL5jQMCpgIedLZc4E/2jSzwJcX6Oeoe8ug9a/7zA5IJgzA6WXjTyZpjEcwwKJLCon6e
xTkbur1VcGZWm7Wy6OJsIZlHbY2LkH7m5SIRtSwpq5C6F6py6Nw1m6Bb8+ZbnKw/IfTZsRQimhro
lUi+ogufhk5/NBPtLfay0198E5RvkA1AHgzK2eVIhECTS8HjmA3RiJYpxKM07kgQh6+HWVzIZ2Fm
C7nTiiRRhoZnjhQ5Q/a9LN5l83scronSLM4aixiRUCQRPuC6SxMZQDcutKOZ/UwRqYwj3S4RLLo+
msUj6SzK7EjCQQxHDmRzj6Fe3g9FeZcJ1gYQK/LWCeLFwkruurjaOADJxaca+dw4CBqcDNbT149+
JVL299OT2eo/rg9JXgxigYuQRRABH+xhJASezbZoh2NDHmlrCXrspRD5EJt1mERBFtqNiT1m5GW5
Tde93QpFDw14IhkbZoaYfNuPdlupFRKd2o8g0jQ7j73XWuoeeTHBeDV+dP7w3YX6B+QmcvQGxdjr
Y1geAtBGaokT4HC2K+WwS3WauFyzkrLJwtxJ1lwCFvConC+wPv8/BDygy+2CYmQdJZFEnU9p7yzf
++5piWzDOHOEBvakG/lfk669Dbr+NVHKm0Rqk50aC2s1pKXtJKFgMnGQQDfMHzP4+GR9oHPxCtIv
kWZq1jwYypcc0cXrM7q00M/jzLatr2VWlzQW6X7wrfckO2uHDfvLHrtu03truJSlzQsvSP+tljKd
35eTK5o1Sp0Kt10Sqzdl6981aXk75MrKG2Z58v6EmVUJXMXrSuTw+qNPMlHEbxo1v9E/VfHn65O3
GAfgMn1FGmcfjHXiNEZ93evU41AiASCkcCvzItQcoS4/J66ykostSBlALjkLN/tWou+nqHsr/VHe
+0f0hk+F4z9F+Dv2v1w7tP2t1dlrBIUFPuxl0NknM5ouHIc+p2vnhdW91kiurWgD1N3Abe2h8Asn
og4j5phqCo2U23kuU3ArVl5AizPNuTUBNwCKz98KVUIeHItsBylM+KIREiyundQntX37i0/6J9D8
rVCXSl/RKse0wX8GVGCXqoHg+20brxEIVkY0fzGgC9nEMcwQyoWm4w4IbgsN9hrHSl0zo1ncdGdD
ki83nVJ0dewrKRUKI3+O1epLKvg3opvtr8/ctKnmL0jkx/79RB9eJGMKZZ6M5iijil2NXyJ/OGDY
sQn76ZjGTTlbq5Utnl3UWiUJXJPE1rgcGAI9aZEbrXrsrMcIOYwyBiAjZ0iIfqqDlXWxdPNMdd1/
Y80mUUc8WRjrkoTA3dVttAkTY3t9/pY/058Is9w5z0sraJJRBRgSv4zpGADGYuE16srhuDaS6e9n
zx8Zv5HChTBJEys4GJH0COJ2ZbIWP8yETUalcELnTUM9C6GjBdx4MiECU9y1Ywrqc8hPtd+9lFm/
HUN35U2wfDKeBZw223lA2ff62sNqpf9H+1y/WmhEgHNRv6iv5S/vaO4kEKjjZvzyF1/sLOrsaJTr
YcSYK1aPovwlMI5Y79JN/osQNE/RoAAQC9PhcmCxjORzMxCCtNfpgpexACBHwfZ6lClt+rB1z6LM
pk8avNSIRr0/KqN24wW1XUWto6PZ59bfR+ml9JJN1u6ux1xchmcxZ5OHNjxaEYrRH+NKcXyvzOxc
F9eym8U9xbRN/ERVpqR+OX1yoWSmEofs2jF1JMigymi8+fXKcl+AGHFH/gkzp0y4Qo7IXU4YEcRv
f989ti/RLbbq35UHpA9vlS3SEQ9a5kRPq9fz8gh/K9ChgCbPQbChOaphGLDy688NVIPn7lF7t9Bf
zu30zbTz5/wW+J77qB2uf72F/ipDppgAYYv3Co2E+cyCaumqmJkF4CxITrLvjtEny+md/JvuA7Rx
7WInHKzmL16z53Fnp5dX56LWiRwtotduOmVwsC+xaUT9TVp8NrzZvtPGoO0NU9COZVPsSj1yai/n
qfmeSPHWCH5en8zFm5MbZOJD08KYU69DXWoLsaHkLuqtXQlvfqs6coEiUlFvijB0wjH+z+gCvt5Z
xNlt5seZATKJimgCFCvzAbx1BuYea1Jvi4vzLMxskSS5YZVl3HNB06JUuvqxbjqKlOrKaBaPkrMw
szVhCNws6VThECR/k4DNScw1mv9aiPl6SI2sxsgdGIurv3leemN1sbyy5pZjTFp/k5AUsmiXW6pv
ZbOU9Ew9aiUP8Lh3MmuteLJ8UdLV/DfG7MO7QW0Yjca2FSdPTMRFbxDJ3rZwwztPPQqJea/X0afa
GL8WoR+BCoo0JLaHm74oXqNYv+0F8EnXV/9vAP2H2+fsN81WSVZYtZvoA6vkt245pnM3xh0WSVtE
1F6tr8V9/S28wd/q0wC7/Ke5cvdNd9vH6EgEAH9EC3sOkIXG16pFTf8Oi6GvvaY/BbHwInfZrgnX
IETLH/hPqNmz1CyFKm08CjDdEGyzxos2uWI1K9O5uOeAFcNB4b6j7Xq5igq5k4FAUOYtx+KhSrKt
UKr/WOMajHlxLGdhZmMZq6iKvV5Uj01WblScgKA/9/XKjlj8NmdBZte3OUQdXCXI+APuSy2siEyO
Hhs521Rx8f36KlyeNs2E8wwamjrc5bS1Q21EUT1oKFfRdAh/9Cj+1av5yGJiDD5Uk9Bcpxo7G1CL
e42uJM2UztWvmN4ldts0/5SahcdH3ghbpAjX1vdSSJnc0VR4upAFzdaDEra53onUZeWm4VmW2BJV
vK7QnBC59XDtiy1N43m02bKI81Ym3ydahfFk3hzTTtqn4rD97x8LfAbATUql3JrTrzhL9/289fPa
40WLnM02MaPnzG0/VcP4Fz3R8zDT8jwLo4UdoEjgBke8pbadkgOV+Ko13yBiOAEew9fHtPidzsY0
+05iINWDpEbUzzt5RwHtqU1uU4wMgMXadApWTonlaPRdVcCZgCVmZ67o9YDzI6rohh+/wBvYCgrt
p3qvutDivb+pQEx9ZaC2WESYc0ElidYaSJNiAGorOm2ivuaZddODn7k+hQtYemwN/sSxZrXbthSb
MOpo2pif6o27b/b+RtUAtNuIT7g/Kpwx99RZHNkOt94ukbYQaIyDuvIYXTq0pg0Ojpe0HPLD5arJ
6zxPED/i0HLFXRlSTh2ljdeR2Xnp/vqAF4tzZ7HmLSQdFxZL1ynOFcGDWogb36VUvZXDO62+J6Kp
pdtK/eahGXw98OI217hgfltgA3m7HKNBFU4MIpNyHAVWP42cLJ4s5dZOk+Wp/BNmtgElvEF9q0lZ
pYXiSFGxEdC65fC2K6ib10e0dJ8BHPzfiGbbL9PkBLg116YgmMjqCDeJvqaTszZps7Ox0XMtzEUK
ZKWgOjrHSZ29dcJaK2kxnZqkCehgQG225uoPRtCkityK2u90qnoUvrewH0xbPEqn7ODakwy/vEFc
4yDfxJ80Ogsrp+biMKdjmRadSpt2dpOOjYCpFSDQY9bE2GzpTxC+Dlq9VvNZPMHOwswyWSOKXXjb
oL0EHBj7InSS7qFyVadNYarpK6X35WATh8qA9gO483K9i1gmjrLPnraSHGM0aETat6KkI9h+71e5
oIurXv8TbDayvhmyOnclUhE/+xX3xU7FUjkUk6dO6T9fX/WL34omNyU6pNY/6Mv0cqzjzEjf0ZR6
B4uujWBUW1caVo6LpREBKbMmoBczOBeeQ0s1zXyNYyrSRCesT6XW7Tq60Za/dmIsNjl5OynIkCDg
+gE/mcsaBsViAl62f/eqZld1qPNE3UbDi1nB8NuQNaglHMgRhGhRfUqakPNSsOFsOoZX3zdWsO8l
b9MIXzKsS40kedGL6Wr8JwkQqY6bNfmwadfP3x+UT/6PtC/bjRvnun0iARQ132qouexyeUxuBGei
JkqiBkrU0/+r0vg6FaWOhZNGA33Rbpgmtbm5ubkG4IahnAUZ7FniqeFWARlQhJaMO5ivPU+QOqb8
PmanqYKQlr3wKW7luYu4h4fk4Fy6N79HcqYmIwPUF13msdyPebUpF43WbwXV9RCzrF25WWWJBnnO
qvudPRXolRsrIEQX+thLw8wWzvJgwNp5aCAarA8dHA45IC36klnBzdAFeMLAUYdomsNNhsRxB9Gh
U1IpK8rhnlJRhjoQr+FLDkW3cgzEKP4dabbtp5pqk+cAcgACrwl3RBtuxi5QV3br3lUA7ywEwu3h
Ln0GCroRvMl+D4RCkGziFu69cBiu/BiuXRrJvvciPUEUPfwbeXw8kyJ5IsYhnAVs0O/j0Vg1MQiA
6mTDxtnrjMpPgFmfemepVXNzQwFXenl+AOtznmwu5ZetKL5Y11VFQERy4hYMhSGKnnpAAGtdC5Fu
629KXMhOQEUE5rh4BZudEE5Z5l7loA87FZ819bXv30rx/HGyvjUxVJUEunSAr8G96PcVzIZMkqHJ
8cgBEmOZ5wUUt6Ubwru2jAiUbaIYZf2qNLJ2odl7a6ddD3z5w67uQUNqF07l4Z2tr6ajsqEjzanY
Qkt9Aa17exycEiDlgT05T4U2fCEYh4/yySJ3TGdBr3546V88qFwIwRcN1MvNZ3bxYW2ScOW44wle
phSu23H/AHDL6uMvdStpXA9yScJXC6Zzj056VZq4BduhgGAT19eMnmHks7CJwRnHr5ofHwDRQxAR
xSukj2e3jSxWxGwpGtVW2j4NUI/N3Hw78nHVkf6xMEoXpJf+mOvOI0yun9HR/jZk5kaT6qFSIpJN
+5ILoCMA/PlM3TEacwmX8VbfJ3G+78jwJbW8tdBGHsauoGFm0kedtytpOuu4Gs8ccgRUap97lZ/g
IR1VufFaSQZTaeZBjDh7YbFEE2o6s8S9y3galYyuamnAJNpk9yQV59IAFz3Wu2e9TB+Aogb5Ua4d
m5mBluD1c4LBgS4PtSe31O7PMS0ftYxfPBqiCVIFxsgOA6O7Yio2csKTqV2BY8MS+RnmA/eWTIBe
FxAx7c3nzIQAdd+I9eDVr22Z8YgXYgdhq4ClDfAu2bSFYM4Z3gsgyHsjyPK9LXzeOPZe1t6PuOUZ
3Ansh8EbFOzIm+dGDTvKRqDDxGNLJtAo+ybqDPurFjtr+Jc/cc2l/lCMdzXv78xshBPrtDFbeO/2
Vr2H098q4SNeTAa4etfD2bowfoZ6LWwkKEnGve6MbUAMtoslWTuZB4dgUb5Lxe8cij6O66WboYHH
eJozlId1VFjam6kGdHmyaZMnYFcpd4K/Tiof+9r+TjwW8X466lb6lnjTq62nX8jgYC3c+6kfH6cO
Jrv2EFuBSNraVwk0c5PJe2ic6eCm06FK02+JAcEsZatqVccOTg0bFGsgAtA0y4+qhk973bfKb5ix
aisIsnllthu9+qBSu77QL9aGwgU11fJ1l2Sfjc6M7DY+ekWT+Q7AQEM/4vrac8hGdkMdJNCg8OE7
/7Uri29J1z+DsT/4o17jUlt1fpd5a1U1jg89hTdpdqvYop+dpgjQjcxAl0SJ09fbpMvf2VCvumEK
GHRiNK5yn1TusaTeo+T6/dDwF5xcjwpTTEaxsanY6B6PClrX/pBmOz7G6xFO5OnkfHasaZNY1hGs
vftubE+lCYjIBYDK5bAZuXhMW1r5XONPdsLXDskCOmZ3FUhpkCTmYk34tLE7ooKsUN8yu35CPwOT
4ZsY6HraVvuhTj5VNH6uSfOOD3WMJ7blY3ruFdxAGu3gTB10Kfg+5i2EA9naU+0O+sCvolMHAw73
QA99shncdVsKWFotT1qV3gGYtK5067NDTKgT90UWeAWME4b+UZL2AAW2YxXbX4VsH/OmhZlRSTd4
CH7vtPbQxxo6X/He7rRXPTGNgA1QucuIvqU55JZ5vO0vH4Xq4z6p02Obl3eNCf7oZHpvpem8jA4E
0EZSwk66SPix9EQTNlw2oHvUWSBqE/7aMPL2qZ1sVcm/CUeG1UgPRVqsrX6MpGbuqCyP6ejsXNlt
C63edCY6Oi5pktCams5H1OzwVddZZzwVyehsmrTdDlKebeipqLJ9dTN519jJOR7ykCfOo12rU9dr
JMx1N91lBH3+GnorAaxLHpq82dKERswy8GFjTDwnuxRgTHi6x+9TQbYjERyA4CoNtcbbEKs8x2ny
nBbkvk+UBWG09FQ4bJN2PXwMu/Sxr7pD1o/w8cy3ltKfIYISWU164ESCcd6+9DBdDycmHN8w1XtX
TA9l73427fqrx5nha7V8MHP7KA08Qia8fiEwUJl6noelNS2hXm8ewL8Ok58Ux6tzC8elY9ZCmKes
+UQ7icH3MGpaOLNudumujqz5Zbqfqj4pWYdRdLvxHRNWVt1lUVljbOXktRE0pN7KDuhOvdXhP68f
IHiHEGExunitPLtT/8PKYC5DR3AoCZsENHaMIUpb70dSQWLG07yFnt7NhUEWAEkaFENrLvGMk8XB
h0V1B/4yoLI9ONKZT+gSRP/WMHhLhwwCHm5AJ5tVeLgCxBTpgZ7qvgvK/oWSb6arLa3/zVFgzwFx
V5DFoIj0e3UCwyHbSnF5OsXf1Y7u2ncVoCx+wjPOrl5dhO5TfUUH397q6y6aInIY7/i92vcbO/q4
TKK36iQbxSxUGQGy/6OPj9WGwyFQwietC/KXguNfdOfu9LAIk1WKHllAtukRK5ADV6CjbWWuECz/
yLd54ZKO6c11AVoJarcXc99546wuzTpxGU6zicUK4Cv3+0TzKNPS9cfTXhpnVh2OTdEVTWlBjlm8
8Elfezo/8G5JW2tplMvPr/ayUQ9DXzi1CZ3wV9FyyIJ7gNn8/xuP42JwtWaXL3w1SuIoqC8l2BjS
yANtiv0B1lpdBjw5DaoBvh98898Wbxa8QH9D7y5Ngc+8aNQImIjA1Qu48IVNcnP14Nt0sX+Apeoc
aC6cgrAYMh/Q5T70eeZTeKqL4cfHc7kV/lCKMXD9BnwYjk6/Lx4bHbfUDdM4iS4ODZZEQ+wBNf9Y
lCz8eKRbXR+8k1Eb6H8dgsCzW0LptfHYtTbsOmSOorlZVSL+CxAG7mzoLIH0S6Ap8PtkCoM5rFQA
EZDUvOOgTWvDEpPl5npBkh1r5UEDfu6ZhOIRGMnBgJ5Uj5rSzKMU3sRGhHP968fLtTTQbIeC90BL
pVvjqXOfU7UZEnsbozwt2cKa3YoyaDRf+EyXfDwHsGpNJUBwiY0TtdL7djL3RSczX2ndAnr6sinm
l8Trcejv36YGPbaRDoS4NIJM87XvrHZXV8ZLwuM9TfN49TfL92taszt2nappiieAFnnXQekCrw+T
D/KJn8q/gcxcT2z2oXq0kZIRClaQ024OEzXWdbcEy725dlAMRNMK5GtYA/y+diAxcNxy8Y0Kyb66
7WfTiIgs10A1hbo4f7xwN+PhaqzZdDyn7g1voAYAza4PeUvIpl5uRmQhuf38m/+IB7RZwL3WASyd
izqhxujbnjmIu7W7zjfDsXpu9k00BXqkP6u9uTCtm0sIii8YEkhAf7S4mWdWKLJxSGRiADUejCOv
8i1Ir8a2tiolWQi/m8kOLWwPaQjgkXmLx6qZaEV5uZV2u25SvlEvacrdfGODjw6iAqhz7N7ZKURJ
ZRUFRz4lu/bOqrf6hkMUotvl2/Rkrjqo8mfP6crcsDd5ZI9LhcpNjtL18LOGHOGeW1sMncC6pCvl
mL4z/HAUQ0AemhysLjRjJhgzdt+NYqvzha95E/p5PfrsMKEAfoIjjtGhcP3Decs3fe5Xx25/ke2H
z6W5Gtd0P+yT9V9sjl9rPr+c1G4PagQOhZPZpFCn61ba+CwaZ2GU28Hz75edX06oNzWcjviydvPd
Rlnqdd1CeN4OngvOH+oHaObOJbFApK/MPEvMk/NYbOutuDNCEYx7enK36XO9aSKCCJJjAGpeHGir
8ONlvDlBJDLTRnkNNMas6HC4zRylUEC59Jh7R499/2+/n/6eL+NioM6YYPf1ZfroJMO+KqCD9/EY
N/PkhWgCQVugqeYYt4qLOqsvad8kT8LcO+CtDe24MMjtXXY1ymyXuUnqpPqlTs908P6MY8bvKfwK
R6f03enJQEMTZi0cMqluk0VpsvTy9BOD80eWvhp/ts/0ojZsV6HcyX/YD+5aHsYt+nrrCrkzOidf
W/g6xKv2YOMiHNr7Zl0erRNZ2Ow3K6F//wZjzobklqE5Ei+fJ1WgH4LgFDiUkpfe4wtheUO9xSTO
1UizuIQWji5dhWK4G+N94ykamGNshUY3wM3I2OUx3UkORbI+RYtYe/kvAYWn6t+DdgRLwB00fGrD
/GZXfZCpHmJhw8IcPw5bg8xKCTOHhWWHd+AT679waFLK+gdd8ga4vb3/tzXwnPj7TAQe8ZSeI39J
Vw+MDP2VJbT60iwuP7+68hmD5o4pAMwnU903tPM5uWuTTx9/j5sVw1UwXMLyaoypTz2t6XGZAF30
izaKJ2JAut3sNhTYO7NxF9o7t4dzIH8CVjmk62dTEungsUni8ztUW7k1DRNVhyUklVO5I7Ue/M3k
fo02m5zlTVPOpkteEeRZCFL5VI4rOk5rT4iVl0wLYXd7D/8a7zL7q8VsqhRIxu5yZabIVdbjVDw2
6sDqt4+ndROMBsiP5eFqBmP3+Q2wndrOcEuEXszXVgyP6wsmDJ3TDnJvsfF9kA8UHjAeur1JudTU
uhWU12PP1nTMHSK0EtmDNl9tsFCZ8aLhDvrxDJcGmS2krBth6qJBg8j7MsoTg0R6Bj2F/zbI7NTp
+CRS43Lq4CnezxMncGDaarPV34ziglsObyJ4BMwiXhe5R9kl28b2Y5M91nxngNz+38aYfRObWVWs
xsI4Na7yXZn7Xa1Hjrtwt71JvkKj5t+pzL5KMgAIBsgULk3BtHJ341N20u6d1bTBE1ERWg/J2V01
RwVJsOOS2cENeTyYcF+NPftYVYmnFuij49AKAdoI6hW0v/J1GvThFLmb5rnfLMG5bzI4YLAAPIoF
56E/4A1SdKZyHaRGrfSnFVqlq1xABSxIQpCUovTUnCG9oDZLqNYbvhaYKjQcAOEAdwiaZ79nEdMr
cyPPUPWT3cXjsEchVPrGK5C1zpkd2LYN+ba8g63FJodStbO1z6lcWd/+IqSu/ojZeg8G5PVLyJ6d
pq7bNrUVQpzsaDhk89+GmVVeha7hFYDjiAOPv6ve7ALBUy/F7c1sAiN3YG+gZAJPht8XtHSYlgw9
itgGUGU7sGARMlUbF8bmyTnZ0w2ESQv85+3HU7us0LyoBFv631FnK1iruLRciAicWjteObbnM/6j
mlgAiHYg5LS1p6WE9nMiHw05W80GpOZJU1jNYefcd4cLP7La6Xu5wVsfe0rOlwsjxBlem6Um7tLI
P29iVydfzA17qNGTOBUHpKDW9kGsw5H7zD7nRxMRC2gDtE1eMjtMdksLfasQu1roOXAMl54Blh4o
9qqm9fUMOK7UXEjit1Pfr4/5c89ezS8xmPVPnOYv7YsOTf/VcJxElCEV9CtrN770Wzv22/s8HDZL
/oBL85sVs2TMzbitkfpa8cOeTo31+HGgLv3+y8+v5tYrz9IMgW/nCuXjJu53dGn5LgfQH4EJVybo
/AByZM7ZwYOeZgOIHOjirMnOe2tB29X3cWg+kTcVQjDwPnvwttlC9XdzA+J9yXJ/3r7njO5MlJTy
DnEBQxy/IABG7gDU3Dpc+ENZ7Drdiz5eyNuz/DXg5edXC8lKryGdRPmnA+fntEmgYLNmFuvkb7qX
P1F3eMzAM8AcigThvmEsqgyXKK/zHbaHsUAQ0yXI083pXLB9/4wybwMRuJroSddhT2f6C7NkREvD
93iCWswol8C5N3P01WCzSyl3G4iVthoUTN03G44s1H6BiPFCnXTzQfxq4Qz6+xdKCQXaLe5GHK3W
yoJZ8ZEK386j9rO+v7gWqBUN5ZHfO0NUFFFbQvgkUK9LahpLc51taJMxYYoe1S28X3zd/cocIJbU
wql3c1dfLehsV1OvIpCgwiBpnMLAptmLsXn5ON6XhrjM8yreGx1PbmpEGHrOdyjyQOiKhh+PsLRS
sx2VmrRLag0jyIxERp2tWo3dl9DF+niY2xeqq8WaVQjU6CoYo1yqS/7ceRo8bNKIJq/1aB401uCF
WvpyIr6E425F2oWoXJrkrFC4WAYrwxVYRhCqLbjoWMOzAPTz4zkufaxZbSCYsqskxVL2nfK5jjeI
liwk3NtVwK9lNGesMLdoBS6s7XjqdzroQ+tLuzUhZ7mHFDGQg74RqcfkofoCNsxCsbWwhnP73tKz
eacTXE0qcC6d7E06b5ncfLyClxX64xC7mt0seVRt7rplBeGgbBuv65XcXE5+OLutPx7m9r3japxZ
ejDiyi2R4iFQFKno4pyLGwDbuQCJ6AELNPjsbZK/4tJdZUbzEj5XeznuBQC7aYtuPG/glEVDaCgE
bdH61SKlbSES55o1Wue0TV3kxslSXeRa7JjH7MfHa7gUDrO8wY2YaBB5MU5AXMK0vbDevCWd/aVZ
zFNGTwY5AqR+GmozsLqzM71/PIfLL/go3GZpQcFOCZ0DgLcqO90ndh221AopkKvxff83+Ijrrz9L
DlVesgwRYID+7ayGKVvber938vTO7u3Vx9NaWLe5goslmJbhXoQ3mFjtXUJgE9YuHH0LX3/+6JpX
wuzFhHaIMb2yCUJp1qcx/frxNJbGmCWDnJcNH3VMwwGstr+bunNfPPy3IWZ5oEzcNhOXulx4RVhb
G4WmIuxhF86Fn89QH8SZNdv5VS/TuqiRtIeABO1d0kRmhVZYKMYAcM4Jr43Dhufr5NHdtqshZIFl
hQ0E2J+LHVtRAlB0oMUvI12BoOqyQ/PshUtoydvdn18pcc6lGuGGIPMES4EuAcxz3of1tNcCGTRO
mN0BJrCHJd4CuXKpJrBmOaSs8ozkFGlKQeSexWTbjCDsoLP6WpSwbRk+5fZhUF4IR7OFT7IUW7PU
kuYJgDZujdLNEpFl9X6qnypmLJzWtzeiBxDqT2PeOVUcvi0090YKrslYf29F9+YM6cJGvH1i/jvE
nCWe1cCH6j3e1Uy838n+O0MN5Wal38YbPdkm+JgxjT7eNJev8mc0/xpydo8om94zOg+Z3+nJS+KM
+96mIVfN96wq/yqT/RpqlgL0aoxpPxB0di37GOfNaYqThSH+HxeWX2PMckCdpF6ZpFjB6d49eo/u
WvONQ/O4BW0kRMOa78cAClB6RCGT43u1/zfCaxA3+V+QeLPkIKAq3EsbtwjW8y0eSVdKpuuqnZZq
nsta/fHZgE6F4iQkEtCk+738cAqViclFzUMf2h9sA+dOdFbwPDhGPEyiJcnXmxvsarTZ0QrMGwfW
BCnPYXe0UWEOkU9lLuyvm4PApkInlII9PWdnW8CTs0KgXDS7bIsLcyiMLJI4Wz8O+JuP5+7VOLMw
TIUx1UVTQ97NgLDUpTcO/NeOnkx/zDdwkZHCdxaq7Zup42rIWVR2FPKMU4Z2juV+YfEPky5Zfdwe
ANBDdKCNiz/L7+Fgelk7jgM6tn3M1tLi2woUmY/X7fbn+d8Q1vy9nUgH+gOdwF1FpHpA+AGiS8If
0yUI0SVy/4hsSLT/M5U/AO1gRU6VJlHGaclhtKivCxCFGFDPElCKMvmb9Hc12jwYXOZMFdxNTin5
nICp2/fSHzzqV3/hM4VXiquRZjHAE4i2qxhovQl4DI3VkTWY/qT+6oHgaphZAmrhlYlHJ3wmJtyV
raAHAPq4pecL67YUDZefX11/JOduVuc22k9d7qusD/qs98ti6WS/dUOGOBAUEoHkBpz7j151MmkO
qMDklBzYezXda/dgwUTGJt7aYayHQOm59/KlP9H9kkX9jRlCVdUF4h7EVlCsZ1uq1kRZ63Y9nJSA
vZlo7nJlvqUpWnof76tL7pzFO0ifFPbMeCeE8tJsnK7PnJzIdDiJYsRNvP9kZN22rMp9Y2t3ptc8
O5pc0hC8NTewOWz7YpwB19PZ6dER1+SxReTJ4VlYd/kW1OMjXYQT3MhKeJWDMyEU3fHPXHeXg7dF
wQXST7n8QoxyDVP0hcR6o3qBvwzIL9CXxPV0zsvtRRbDlgg1GUSy/AJWUUPXblTx3Lf5wrFxcyRI
RFA4qVFI4c+278hce3KzZjhRC055JnzxhqyG0HNZncoumaKPg+LmynmAMkI8GPZUcwp8DrfnvK/o
gAL62Yb7sMaXSs1bIQDgEkoHcoEOz8F2cHWDww2E/U5xrTYZdXzNrfxuXJL0/am3Mw/v63FmCbYZ
xrJzVUdPk8lsX++9cT/CutxXijXHEarM68qFgGUmvV1rdrvMNMJSjzdM4F3KjZNDXDjfuSjPgyRp
0DRMPzbAbx+dcQRVVNsWRblJtPrQleOWE8H2OW/+otUO2yETGQifwgNv//dcV43jBfUzDCfZN18K
EkeDkwfukCxA7p2fN8c/1wq5ABgVCh+Byze7SqpN3wHU1wCgiHfj/HvaC9MvKFB8oh4eNcJHP5/a
O2YPra+mek2M/NhreRPZygkmzzvFEgJLJb9jdDj3vI+DnOXQcsvUEPAJvD9DbjhlJ0P0sFEC1ScY
E1g60KmB0R+0Dmp4Ee1SYtg+gdN54ObZCiJdm8GApLStEn9olLcqTfcJmzESSm5SLkY/YV5Ue8Xz
mJQnQd11ldoRNM92Bom/V0A5DHGzkTE5M+OclOKA7rRP8lSEsTVWcMeoPsFPJewsdtc1+lfZq11O
ivdKl8ekzwoYx1N4gCfjPazCDwlx5EHPvJWT5gN8QFsRAFAmgpbpn0fS0CCpwIjU2ufChhQqiOEw
rozsJL83RufdFOYDyV2kcqrdw51D9x2dQ9bcgwCRHPSomGBzOHnCz0j/CQyEezN3vxa4ug8g1qIa
+GKg8VZWw33hQbelI8nJaMbRN92hCvWyXTFSn21b3UF98C6P5RuooztzYKB40p3Z5puGkj0HdCww
vcqDKMjwLqba83E0gElpwrhImPk6a7nh240VltyM1OSCJ01jvpo4XcdT9lnz6lWpyvdc6oekkw8W
uZyJk1r1Jflsq5z76WR96xoN8Bw7PZglOPAoCw+g/O9BRDqVCjSopusdv3crAESLagv1+qe0ojA5
4wP3B4OafuLC7h0u44WXHMcOJLfciJqMf4EuG7jXUOJw++EzDCWNYOzqAqHonY2UIIYay9c1SMWU
sCRng0tCS8sfBmDWGo+gPiC271bqmTiV9OGzimwjET9NxQ+qTLc5/KKDLO/z0HPLwe+h/dlO2WsH
rwlfxEYTFCPe4mvxogFYbg1Ehsqk20aURzVpx4QAGcmLl8JJjkbSfSldhUc+WAjSPjsXaixDdIdW
eux+LbPpa+U1797ofDd6oFHgcxTkPTmW6RjZYopKOsKn1zn3br8DQQaUAK3+2itjN9E+yCv7ycvI
oyfj+zZrJz9VJGrsKlI8AS/SExtD6/ZVTz9NCn2hVEwh+hEPStf6KC6TbcXVs55Zr1lMep9lIBw0
xVBFVu2+TwTCIw4bgBVisFidsIH8mhTPJAe9X9Xs2ZXlN8IY0Gt6TyJIF5ShcvsuqvtJhIoMod6y
XZkA3lZyi6Eow59XFdnOTfiKTNkPWHEdqNAeNCjcDVWyw51kk+f6tzo2Sr+Iy1Dy9ij6+qFMeur3
sr1XTvkMP2YZ1oKuO54fis4JIdm/blOQ7wt25/QUqvMx3iz42e7oGVrnRyrjEL9y0+Mi7ksuf4Df
E8jCQpdcTo+gRbf+1DYvsd68jWzcm/Gw9sxu2/J8ZYgCr4vo3Kq0/wo/EZ1vxsz+itvnc5NN93Fr
gL9g8U9whH4ioI77NJdRm7KVlJLBbFytWU6xwwnbQzZcgNCRXfD4ZN0U9AsEyc6qUmeWijfh5Nsc
tPqQwzwG3jPHorSPlShPdKy2kCeIdFgA8/HyrFokdzXgRFUutpNS68TQV62AC0mvd5nvOSaH4oj1
nAPnTfr2C6RkUn9qBmcjzGpdKJyrplkOG5rkejh24qFGni5yt7zvIMFXxexs15L7jmwUlqdgUHUw
XBAH5Srv4ybMzfGp75I0ACcU1rsZ+QSJYugaFMO2M5sR4mKAV1lkyv2iSdq96xhnD0KukSfonZ1o
+qYg6be0MKKhTUrsqbxdCS77wJVU+YRbgGNR460aTD1w+wriBjn/xg3xI6f62hbM9Z0yaUMhpp1G
vMmvVXIWnCVHKbJ2L8nlC1jOZ1WVZ5RM7hYmPcV73eDBG/o9CG1NgD+oBbQyzx6vSNCZ8Zlnzco1
xYPoYIELi1ZINUDoEdhL+2hW1ieNqXWbo8MAuvWZ0XwKWd1WvjHIdcPS8iBLUwtsgNsi3NQeGq1v
fMHoQYF6rpj9Obf6czIMK42A7iEbPV/rDf/iETzhjYaerRNCm9CBa2AIt/TyMDgKOjx9qVatdIpg
gIyJ75ajAbdMTfcbol5z4n7XrUxAp/Enzrf6rmcJuTh72UGjtHXcprs4rvcU5SGeOitoVtct4k0/
w9lKQ69XHeOqeMSxbPiw0kUV5Lzz2FllIkdcTU4ojfJ7OjYHDY+YdeLdj4AmQGzm4BrDOi0APcrG
oJX8bqDDGLAxXiXE2CS0dt+GfggqZZ+RIY/cQuwX2hMbilerdO7dsTzorrayuGdAixwEfS+BfoLq
IKQNGYsNw8b3GztDG1iPmS+L9iGLyxwY3EELsoo9w6b4m9dgTkUNcKLX9seKAM3XVUYaNQlEL1zy
otv5Zzni1uJZMuwd7wyNgxevKz3fUAn+33ywtza3snAYm63ByiPKqCfumivo1T1LAcZvq+K7zOij
ZHADaRvHDg7PhWwOQ1GveyhEQqthx83kudN17semrHwNhyOFuEeglWIztnQFrGjuw7IzGvvJQssI
xfmYSeXHMHQfU+8IIxOoYkFIgrhasio7h4AxazyXPC2g1OBkkFyj0i8pKsys3CVkeB3cZG8pse3c
FG2ookOSmDaeEpsSrf5JGptBFFXIiFgB4rSqTPI6xuJTG+svSaVlgcwSfl/0wE4PpHjQ8/QFkjSF
r1EOyQ06rBvd3bEpxR6pJDrxhfE0EtL4OP+ixhnPkGi5b0z2RdBkTXqARmvIdMoiKtQQTjFyTi5x
DkrrXFTi0GrT61B3PyA8c7CcFnYwybdGl9s0T7eAuG4sxXAuZi5I6637TSPdlpeQK5aQZ5DSqgNY
NW47bYpsru61vn+sPG1vpvIztPfWhQHRGhfVR1vQtbQrcB3ygJpm1CbTDnfjNc5FvIBQ50B7/aHo
cKqXCTmwbPjOWntNknJt8LqOysp7h6sVC6sqgfG1cYTXYlC3bOW5JkyBHGh0aBRUTDMtnuAt3cKm
x3V83W1PHnxbfGs0IlqASIYLARrhk26daRlDFt5w3vsYokI1K3xs473WGSIYEndL9AKSzxlKscRF
IWGnj8aky6DuvG1Z9itYsj54vHutIWcVpE72Nc7w7M7bs8xBn2GVA8mhFkcywQGiOrUt5IjRCuMH
jsZkDfkd4vMEFr5jyvZSJyjwYCyQp+9Wkz+6YyXCjvMnXpJNwnC3rmCG65hxBNw0tKks74zD9clu
y29TDrGeHPbmwWRa6qxpl+TfevuphkL8mFbYPyyHhJabPttDH6+LrOzDfEorVH5Qmxj42IV22ej3
+uVSkLW1c8xyxAheC9MA0gUtWllxegIML/XHkQwRcVERe5K+JnbS3kPaZCPd7mHEvYvU4w9zwEJU
2V5O8aYa4VZT9NWJdrYe1o5Fg4JB4ZxKF8BPQ0OtSlmKIBnslewqPaiscdzWqpt80FVGvyWDDaFA
6FFYkzpqkng7A/zrlWvRR6kxmIvTCUSlCsIkBUep0SVLhj/G5Tb+0U3qcpu/uklZHiuSWFr6SVLn
3YnlN9qQ733Sv6dFvXWhWWy5jRPoFxmfxoDeaV94z0NtfNMba12pKg0MZ6B+bkxsD7szFbiVtoXM
FTzPGVvZmvlaeobviOq9HuGrjPKxgrSHm99Zasz3E2vvmsSZ8MD3f6RdWY+dOrb+RUgGg8GvDHuu
qr1rrrygSiVhHg3Y8OvvR67UXSFbhc5p9UvUUY63jb28vNY3qNs41idfJ0jloxoJ3tdlgquPeHiB
w5kBxRzz9zJ8miaTsTFmeEGc++EdbGlXiN1EXr8e42oJDm/S/wyyqCg6qhnCMEelYJLWtqn4AU4A
vl30EFEq9MJXg7g0OsB0aO6+2AyInFzP3Lozb1VmPM5Cd1hYP2EmPPki7V9UZT7/tsWLuW6UyGuJ
7lUPuTmOC3G0hU/LwVcZ81fWYa5U/LWnPq3DYk+ZKulNiVoXZAKjjcodV8A+yqS1QGqB+6Cg+AHV
yaTpJqqqI2qiD12N0/D1r7hWGPo84UUtIi6yqGFRqc7jbGUFCG1trPRxrxW6Po+w6PVUhhXZejwZ
Z0V/wHTWJXNlpdECuMetrOja7l1UPg0RMj2SyoAfAMhg3cVgCgHq7esFmxfki6+2hFjlllRVrafq
XE/c5QhRREJxuL5TuY1NWnj/ZjSUI2EeDtlatphSao2Vkj0OJN4Jnq0/2H2/7SttN7ZvbbWCd7n6
ocAh5zP5AdXjxVZIGqOq7HKEriNcmG5jMANcS6t+aAPSJIs5K9Wpqx/r02iLbZGbLI4aostzUgNX
hcZmk8kg7FbobmujLNbPUqWTtxOV56qQr1okvll2taV19fL1Z7o+DFpMUHOc9agXxdxOcwpzCFHR
Iz3U9AZUKeziidN/YVGtAyWEbgw2Azpmi9nEVSQcjRJ5jnQGpHgoj6TJH3Qx/JtVs2bxTYgVQUdt
nu6na4BoypyqrtTPUSncELjBunpwqhVR26uR59Mgi/AXTqQVld3qZyvGq7rosjvNrIKvv8v1MRgh
DExH6BcsvgvhIlNWHGPBpieG2KmtIlevfnnrvyPMv+DTUqmYs3CSGKExD1CMtCEzoT6+nsQ18A3U
ZgzHdhjExBEM/hyjbjXZAvkogUeUAfOSwIFe7pluid8e0gvoXtyHgMa/GhQtA4LZQYxzsQcqWtg2
6nHyrDbhVoI1sys8dRH+rLW/yXzQvb4V378e89rX4jZDzwqVcQPKYH/Osy2iMTF4Bi/THBchmEh9
vft6hGsh7j8jULLsOedC19IqlcZ51G6t6O0DCkTdv0khPo+x+FpG68Qml/A2KqIOiTyyFKhca+/d
FK7cDV8uFyYz5xeft15KRoEGp3mOFHT9Rot8VMmaavragi0OkMOR+fcsBzZNa/ep0XhUHJuMXvLy
f/n2mMziHPWTolPfoM1sOPUBmgewWV3Tglmby2JHg6ORSU0XJhRDehSivrV2EtjWW7aqbbc20Pz3
nz4M8F4NER0WTaff47TcV91TLOgmaoYfX2/ntR2wuLG7ica9bGN1LsRHkn1XzZrA9PUBuA2qOPqU
fxkcgDurjcDdzxJkQ5Bo0JQeFV7x/2IWDv7z4OChGbZ8dGQ5qVoFFui5l+FrEceO+7s39b8Nsthf
Y8ZR7cVpOQ/ZvT52vtavafFcSwwhNf+faSy2V+PwGvXmGG5UrN3J/LlX4QENFZ/F3E/KNb+5q3vs
02iLPTbq+PSoOiBZK40tgE4umnZ+gYoGZ2sYuLWhFrsMtzTtajLJc5rpN0ilSpVuG0To0Nl8/Y2u
CWPon5dwkRNODbdjp5vlYui06eF9hLRgLs/qsA5JNbUnHcSi7ATVUzxZnu0ybFZC6to3XNxAszdo
19awXDQNvkujs2ph92jZ21nBta2fVqa7MtryKdG2YTeO6KWdJWnhtRGxO0pGX8FDRxZ813TkkBfo
FzJcI3W55woupU2c+1k7Ni5krTeJSHe0bfzK7ld+2rxXl4+cTx9iyeawuUK0TCewOerwPU4NlKLH
+hSa/coXvyb88vmLm4s7TEuHAkrEs9roNtoZqEzHuzJ/lD+LbeMPQeehRq4yH2ail/SJP8YBOhPV
XfKQ3qxdpmszXlx0jWICD/JRh0frLpWxl7JZ83ktnl6jlhsEWl0QZIeE/l/qhDVXIJL2tY5UTvkk
yAGzDB8hHdf0d4S6wxEILtiJGq6ofcOvt859Wrmj8Aq6kgjNJ2nxgT//juXWk0jCWkFi/UwmttVj
OwoaYcBhVOZoms7kqynTLa/O+3LlhF0743+MvEiP2gHW1aalgLApnUMa0zOBEmSt1X6Erc3M0K2s
zgMkw2//BWMAlxgkOxCjoSawFD2FBC8JG0sjZ26c2i7et8jVibldOdTzRlmuLKyVoPEKi1OAJxfz
mxpZlVMWppcZzT/5sVeBMuQlHkDCXvYx7oz7lQGBZf17yDmX1R3Ae1C2W4J7LFGUSAOT7GIp9CZI
0p+KLJFbPYKYkwOfELeMmlkqPrxHYwjlVG4bbpGUZ7sy31oB6EkYPRopqHVNlP2QYrwjNsT4DNv6
hQdUkLU6Mn89/RHqw0syav4YAu8RGWrrSPpdwFCGkemGgA3rCls9SdZuohwoNxRtvbwtLrbsHoaa
7CKIsZOBosKbJS4PeesZE5SqheOcSJ7hCFRd65Kuvgvr+mBkpoMKET/2lYQ7zOB4RmHeC7g9oviM
vhKMNLmrbIPsWEi2oTaNfl+325RX9Ua10RttwIJPSfPeGnKXsuhxDNEmTm+mexTu0Qnow31b8tIj
Cao4g4Gua5rKrdElp2xsm12kRqhGklve5q1rjAI0i/aj59kDmZybkCe3Bo1/JRrTXZFytLNTGWBV
NtJub8sUlIyw7iDfzqc3RNFHqOifxzY6MwruiJVSOO4M9T51Qt8KDej823f1MN4a9sB96AbvmJ1d
hA67NhJCTMZST0WZBGGPIkwSRw8WzR7svHYpNWxPU2hjoakTe3mpDrrmoNtjPvIK/U4WQgowtzrm
pWbIcW+MYIxUIt+nevGj75J0kxA85ZpG1/1M0H5Tj2l5OzVpdDvNhkEhyy1gCYAsrWKxSYX2oaSR
Bpz0mt/EJfFhTHxTaYkF/X+ULofUFqjsVXcQEv+ghJteUTpHzewHT+ikcRNTVrAk0NJ9jci4Y+DD
brgFdltk9b/yPL+vJJ5JSZmND6bDCnSwbcgnZNBvt218sUzflXUPaQqRHRKp4LOQJoFS/Mys6ZWr
rt9Dz7j3unoejxNtM6WW7gtL4uOyJtsoa2xdpBdvadWdjSr9JmMzQquyhlU2zDDdhHablpZ7lQMR
OmFdMnw8yGB2EOn/7YQzMuNIaKsFuUbkVhjAqSh7LDfKDlMP+LIIEbtDRz0qznzUJi9pJ8QZaxi3
ocF/Rgx4E3h4Ja5e0dOUJ9ZODP03SchBa+h3y0kJel31c6Txzu8ckUAOo7uPQ3bDzI9SdKnX2Wxj
TM42afgGviHZJnTgXhEmUDfNJIrmYHWB/NNDy6s2m0c12LeC0o8qyo6wWAAWyQ4hsAM6dZlUadCJ
Gt+2rzNgeetbtCP6YCBYIIC+7wsGs9+8KG6dOD0PkXOPnDb1srCA6MuopztRig/NglaszEq/6Qw0
4SV968sy3rRCy9y2jKyNZk/PeQKpAcAEAqrSFwkR9yanH3YPaFnSAXcShmjzSvi3xAwejE45aIcJ
qrN7zQy/wyVqD7GC91Rm5q7U4h04C0PA8Sc3mjTgjKLovs7LHN1j/aKNkPGgUf4rysqPpG42wF9D
M9/C8uA+fxv4FBToWPopjJNdDRRLyHFabyS0gWip6toFnvVWFdhb1jDsbV07aJmC+5XGQcvp9l3L
D1GITnc5QtWnMWEUrCEyUSrROIVsFrrz3UtW8Ql7z7yjIuTQ2Uh+ajCq8CdOB0+r8qdES37S2awN
VBjDT0x+6mJ0gTuQz2Mrvld1BWjKlL2TpLhz5HBCo26Xd/oukVhiad1kivB969QPEWxGKn36ocnw
LskAZnGSm4lCTmGI7Z9xqrZlUb/zQv6yRJtt4EV10GjVBWWH1llZIHLRvkFhJTrWFVwfAKCFs8W7
ZpdsI1L8BisZ9nDIDn2ncvboyB7QQ94hSr7gB/n5kIyBFbFgVgm96Xr8l9oifrFCtN2pPnyvaLYf
k4Fv+rwYXHNCCT5SWlAOFF1foGLQ3Pen+BGqCQHaswii1Qn3Fnpe8rbIip8ZJIDcCp0gdGqrJOgi
/EmAMR8Y8FcJUsC/vGRA9G9CvA9Du4mCahhfHJkmfmfn+Wmy0lOj8mI3weKtNfIHG8EpACyq8jpq
zZA+Ey+xCVkFf8vMZpujEuBBoW4rE/FUKXFsuxl6k0wHM6sQ1h0NArvpxumyTVtXhylLHokdvbIC
+zzMo22ZSHrU+vB1wMUCd1vdK9EAdlUjUx9SivmDJlJn2yV4sGhjfVvXluFjKrHLjPgn51Dy7vMK
OEol34SlT25vhqMHQ158KDN76mgyuLogDwBeneJxuk2b/F6YYRf0WfwgaZUgmNdP5lBsrFj+UEZE
g37sPGZVKNjWve11RbhL6iJIgHnLDGhvEMQ6J1FPSUlqiDqqDR+HVxkDXJEXUC/DHnvlqGPPNPuP
Licf9pjBm6VzKj8bjf0ArFlcwYGl6afY1XJ7chsxoStb13AjAM3Lw3Xyo6ayxuMdlqQIYuhiwQGl
ncYUrnQDqi4WdmytWXeC48LgA9qL42RfEjbhJ/egBwvebA1LAQ5i+LaMHzUB16ykArAQPeKt02sn
rUKe0JbyMVTpkRbOvuPWaYhASuji+Aneck/lVN+yTG2EgtQzrjAY2qDHDi5GmqgRGAsgultwLSEk
YNv48c2FCsTihGkezeBGV0vjrZDkezFSfyo75IeeQbVDaVb3E+CCgAtvuTBPE4cpzez6gij2rTCc
xyoHMiC07T23ypt+gKVmhSYw44h21aA/GEZ8nADXc1vV3MYwcmTG8C2KrQlmRJnp02T8aBk9oRQL
f4fY3Pes0LxIg8VGCIUrIbWXHrbyQMphN0UsPcN38s7p6MWskgtk/F8JHfxiUg9tBpehorQ2YYee
St88wYk28qYGiE9UeF2cDxxazfpljDFxiT7dA2SV+0STzUFJ5zCU2tHi7YY02EnwEoLYvW/E5jMv
Ei/p9X0oIHZCpyBUALRp0S/YK++1ojpZMnqaauD9xtSPbad10/Ghc7gfwoylp9/7ONsjAT13Kdsx
uLEUCSB7cF7ZTmZ96MNvOisCNYX35gQPo256Amx71yttO+G+oooEkfnWZcNtD1NnYhUuowOyKPCs
Buj9TM+Gbryb4SMRhmckUAbF5d1rNZJc5qfDtO2JfuhjhVZx5RlAfDuNftTwdeMJVkB54pvhS9M0
HnOSTQGzGsA2tBGooCT1q5j9kEWMo+kYXhs5QVl32xwP8xxGMUyqgLeh62S/4jHxmvBXAe2IWIlT
DlyGmE1gKoB55yxcWYBDDQfVRd5AfwgmdznF/PUw6OHLG6eDlwN2BJKN1zQgaZqxp/rKr2oHZI3C
NXtbAkZXwjPF0Z9CS+xLiyOqNtt4jLwaWBQo0Ej4ScADDDnEK83fANl0CUxVCB5VChbfpKngS2j4
eLG4QPB6Kg03cMR7Ljm5G8HmHWQeNJY8dHzcEaAIATrb1QhQmUndSYbfajsC7X3alAla4gxr0I9+
2UAmFQ21eNfp1QMwNBOyqGKEfQXr0a6mvaumC7Nv1YSAPhVBZ0Oy1ck3ES28trFOdRr6g0XmgkYM
aHfzUCKTRXK0rWXiNxMJWGZ4upacEp0DWVi1J2TDD4BH3nKj2EqhQ2Ev8xng5oCTQHF9NkuyNh1i
RSamE3R/IcfY7KqkRnqsjiACuRI9DDqwR/g8wT4Ky5KEHIZK9Xhjh2GQaQhjyRDYg/w55d1dVL0W
0KefAT8hwEFhoSMI1duCKN8awdC3usPAbZ+bbzoQvToqF7kofDsUnhpwOUjcOMXPPiouXLS7sCGe
SXrfqICWxkOCwlexyO4MqDDgkdDea12Nm6r3aBnixQQk6QB36iofXFWLHS1uSwjS4sO5ctKlK4C+
LSP0t9H36R15CfEPYwhUpEx9kFr4omn3Q50FPb7Y/LjJEZ7atHklxuhDBQoSlcplSvM6/VKqaGsn
ykeOtAOxJmgpuOXhC1ySAMVX27ztfOhDu4Dt3Yah9ItB+UWb3I49sDtlEXmyary0Lo/CLjyCE1mb
XRAT/U10UeFZCJ8x4/tEGbAZYodSDMBGVw9Sdh/wL9txYAFrh+GFw/wJeHYjAb42HaGUBhQ+BSTI
zr5HrAsyu/5GRXeoEhTtw3Yvze+wV9wpEzmgZT8o9r2vilugHYPcVB4AuQ3grNGOZNx1Ot3TiUQe
kmx43rtxnPoAde4o1V7tSvwgtL4ZhDoUuNLaHO5PHLmWgAZXDS+5eMg3YYoTZD/A5MtTWrvl0bNo
e+lKe9gD+a1XBIGWQD2o/QUwlXIp46cU/4RF2V0+tYBZRrtCtAc2Ppc5LNCAJ2bUvDfq+BC1FOW7
fDN1BM1vRO66v6mJ2MDUezvBiHWoaqQz6jShgFwjujmZD0Coj7cz3vCGS1u+mYbXZNA2SVmcSocA
FpecULQLZItHP2xci5zhdMOSXpFHpsFf1QCgbgBMELF0L1r1atjOxq4l3XOANDepaT6PTHuaNOOD
WfBRbgo0rLqpeo81nJ5hyh+rsEd1oWs/6jI89mN4Ubn8SCkcuGxJnicjPCpmPqGg8Ai5AOkSy7Y2
uGKLvUYHFWgx9EMZZOICncpjZOA2bNJ8xyRuuJ6NG9bqUDw2DjRp4GY3vQCl+wMOSTdqKrxJ6I2f
A80BDDtq6Wm60xlu4NGwLkauHYw6QktSmm8TfOncro+2MTf8PnQuhRbijRZHg4uOOUQkqx6wxpGB
m1Q85TGVSPja93RITn2FIwWcxeD1giM6ZzhuIwzZggzkYW+ysSGB1MOONeEm6OANolvaA3K2u5Ex
PE+Ke7OrgbCT0leEfYvM/DlqUa6Fde9b11evMQWMPG6Ak23I1gCOOahs9dYWuHmmOv4YqvSEcuym
0/obEqPxZXd0O6X8qZV4ytsdnOtMuMRJwb6HSWduw6gePT0Jj2LSBpQ1DB8i/bt6po4M6fCLJr19
TEPxpMX0GWW2N6UNNS5+4z2MrENUwuYPfnSlDhMONmfnNn3NlaGdKhNVyUQDxaY/Frl56qP+UVXD
To8KBH2yQTXkMrQcilxVfmmVuXEYu+uqak8odnQ0XHIHASfqWxl8IHLOlb0zwAUMnaPmpRvCQ95A
DVdvrMdUlDddzHdixHVNI5CBWm5ytwqhBqa0GLXu/himwxuS4gQocfqRsgTQOB76ZdbspgSMJQwQ
zf5ntzlYBmXefyiGzGNom7fIhJ5kU9rPsqrgSAfXSNwkODQj6YQPuw4UQtrxDrj2yp06tgPtHZZB
cLDHM6V+iQCr9auk+sb65j3v2RNlTer3sdBcuEkCpkdu4Ib3ASR577YzoHfK2oOFSOpChmYvdXPY
8Ejbt6mWwlKP3KSQKXETVUSoF2j7cgJNg5rqe1lr0MI0RiRlIa+37WTe10P9itLw1uHjpSygOs5E
/KQKuwqmOHpFEeqW9qkObLWwnPu8h7Vsi33go9X8ao45dB2JTAM54jeGabodhfYDJSYLLnbS8rUR
CrtmFgmcOTz7UmWDMlMVv2q7B140A8aZWcYY5EV2Lgg76jRDTh6GcIAz/TRDQxYvPTbgyA0JLgVa
KtxXjQVOR3iWvmDZoaLkdmDWnV6P72GWB2k7vYc9tT0O7KKujzvgGH9wae0sYoAFlKocORM5OKLm
6Itm4D2mqvdkbpycwtkCpn+xp4SjRjWCqCMAqEYy+FzwGCSXJL9JK2yAMhm/55M4guYr3CyBBExo
l8EA87+etL+cor2PB61C4M+HzTROuVeawxwW8SyESEW60r++0j/4owa7aF0NFWpbI8uyS4zQwnI6
7GNOfk5pt6ZxeM2TApKsDOVllNE4tRftuLEyEasHO76kJ3YZt5bLDvYx3Ns32U0ddO/63D/YrYkc
XJmeCSsiHcIdOprz+qIxBieT2OzRDr6kQGlp6MLEOVDeuEG+LmZfHYYywHUAPoKL02JugsAmBbKt
oB5m+1j1m2mmEEzVSg/iSlfbtD6NsvhWozBoWHZtdokgLNNbpPFBHGIrg6xNZbFiMH6UJesq7Zzo
N4VA8gF9vhAUyK8X7JpIjok28IxAgnYmCAboDXzCGhRhnOXgc2vnuI68GOVkBi/Dkh8a/UFp3T0D
Fr2bUL8GattaQ3ZeW8fPYy/W0UxsQCqcOLtMAKl6sTXsjDb++fUEry0jh+OvDhwaBNeXux3aKwC8
2W16KfX2CWKcpo+ADuc+rr18PdC8UIu+DZD6oH7jGeSgezP3dT4tpFnGHYwWu/CM57CbFdHTqOId
fBK2RQP0P17pXw93pQEHzzVq6vgfujZLDnBN6zrEpZ1ectsJogHV5VA7dmmzzyoQ//APT02Zr2yW
ecstpsg5aMcwLbPw5LHmtf40RUlrjWcWRWtKD1973e69UIjMH1CxxCWLogwdEzxpm76B0IPFV2Z8
TVbvj+HZn8MnnRaGKNamF1t3tV29L4LqqduhJ4K278nyKp8cwc1dOYbX1plbUOqHTCswJHwx55jq
INZlIr2wAnMrSBceieCBILpANRgGIxNwOoyJYWW2V/Yt58zkxETQnBtzf042M2QOXzczvSi7+WFa
tZ/qSC3BI/p6G/09DGCgtm7CUW+22CGLXduYRoz6A4YZhnQzxvJSg56CHtPD18P8fdKBnoTx9mzf
Z8C1axFl8khTEUQtkgsAEltVxk/Q7lnrY16byoxxnCWKCQDPixUzhSNHzZHJJWw/lGV61My9FoTj
MQMRaLi32UOH8tice5vag8bfY5TYtawKALxZ2TPXZvv5lyw2atkRoqZG4ZwQJF2UHzWAalY+3JU+
OFIdWIEasFUzYc+++HIEbyTbGQg2SDpaD9k03MoEpAfF2Ws1c01Nqz9nvWnPzHhUeyfwEb7+pn+f
DJiGQR9xVnyC2sWyUa00UU9lz5MLHMfvpZOC58ZHtWPtWHi6nsVoxWQB18Z/jC1G7GGQhEbF0UBR
f/mZR5oqInAgZW3vrNA6hi3ZCdGsoIuv7SZbxz7SDRMkMnNx/VZ2wXvQFJ2zCTNQrO5M4vOjbuXS
uKL9hBEsmEHajqkbf4m6gOtDadKy5ALZ9e3sxGAH1Un30KPyI39NT/v3HfRnAIczn6Xz+Z4HWG2p
TtJG9ZTKuudn6//9EFDQ2Ti+8JGO7ypwzXzQg7/eJL+34VdDLu54iYe2HaVNemn1XvowIne8To2o
bedV+wQ81m6AdK6fODL0oCMBv2aJZ28Lsl0bVtGmI2EaoOQi/TSlTeDk8KirYqNGRb2gMF+HMn0B
zmjW2/AxMRp7T7Pyp6j0oy3QJQE1s9fFaar5h8qib1Np4nWPgoLLdeep7PLs2JqoaJs9yh5d3qB7
kLZeOeU3kSJ48hUi6AzoIZq5HeCsWUd70IeNyUL7SIY6QS2z7uFFM1dEY0PftyGZfK5GGy81qXtp
LLqVuHIFyP3n91tsSr0TumJ5mfzGhgz7JtsWP2v8pD27C13qGbtB+2WvHPO/8xqMCRi/aUP0iOu/
EVifLn0jYkMBpjPOm+rVduAozXF9jH02mc9ot+duHkePX2+aq/O0bRxupFEI5Et59IGVosx0hJYq
hlBkJl7S0XBLdd873IUvFGqx+tYOUfBrlI58rkFLuwTPtdvCC2kl3Myxerl/P/2UpYa6ZWpjEocO
eoK12Ay4ThIVo9dDsLPytc87h+zlWLA5gKuSzSwwYhbQHz7mxqQlUXLpNjKgmyJIN1rA4U8A57Ld
uFsTyLwS4sAGgUiRwYhjOUtBqaLo0frKJORJhwpS6XZggpPPszU9qSt5G25jhieGgdwR2eNi14Zo
RzCtH6DN7du6X9yqfXdXbqrtPLP8udkn1P83D07LQGAF+cCAVNdfr9zG7GRJUEE4J7LYG2Y9eAn6
qWBLJmtf7cptbyB+AxAGIX/QKxbTY6VkyuERdIQ9GXRoXQfjT/SxiNu5wDz/QM6BovTaol65fA1k
/pDsMZgFGaBFQgVIpczHNk4uYIzXnoUuK9icmKf+aOr0Gwo3r8B2rLkUXTkLBtAzHApQwLphbRc5
qQ5+Z5hnySVLDrVAnXfUAqjHRC4ulpWoc3WoWYAMx2Cmks1H5VPUGSouQfJnztmeyKEDlIjzlwxe
sg46Ml8HmyunwECa/Z+R5s/7eaRkSA1zTBBTiymIolKh7A/XB4mK7dcDrU1psXq9sIV0Mt051yYk
VXTcO6NAb9z2a7qWVVyJ2QYQovAewovlb7WuEBAKvfk9J2AI8x/Cs75PO/ZGb4GP2XZb7lc7lOzg
NbZ2WVzblrM7CMizOpKzJRQfuueWMeCQnAeOKtIAErJ9E8J53GwuJaUbo334ek2vnT2IkeFZCCUM
E4P++fHQzq9QhhXGmQocuDJO34SoNl+Pce27fR7D+HMM2o1mCxUw4yw0thvSYmd21X1qFHt7qP8x
pxF3nQOy4jwh0PQWp7oCW/P/IyVTb1UFLBZ9pYgoX8/nWjyeTcGBLnU4YvLyIw0DXrFmXCDuB/yB
eFBX91EQCWxP+I6bnSOP7Nb2xbXXCghZYIVCwJDABWzxoSK96ht9SsBD3bODvCm2ncswVrddUza9
cpxRR+WQ+bMpOOhL5DkGaR1dYaBiQNdpuGUWirtrafvVQVDLxBoiDv7FbzSh0DMSoFPOPX3MILNt
AR9F0Nz6+kNd2dwwgibwvsELC39a7Iah7RvIFGAqKr7XeBTEbbkSZa/Og0M5Aj4fuKOXi2WgJtjn
DbZ2A/WvxPS76qHv2Mo01gZZnJ9IthWUNUAzs2NtFxL1XJEOjDZTrMSCK0EPwND/TmZxZfAkgbhF
CRpQQpogDvUND6kPNRlv6rqnIdL++QPxj+GW90ak4f6F8NPZgK4pQAHbBtZkjG+/3gPGlegzw80d
KHxxKOkuswtbDa2eZIZxZpqGRmbJK99KrDfpVAD6wyTVRQvu1KbyVu8ab4BOkyUBGke3Ate3F/MM
YDnrLhzQvaahCPS4fIkimromo3cWFN6gUZntK241HvBAmzIfSh9it+9fT+Lal5l922CfaOLx/luS
8dMVC6ArhVggojShFwpevY5mo1VGO5shfxDVmtP930sGhzgLuQ4uQIhJLtNokgywOdRr81wW4q5s
wn0SMkCiOghEZed/OjM83XHtzJwAZNG/pSo+zSxkdR51pcCeA1ezt3Cfi0eHfB8h9BYmK5fD36sI
Dh1IHyh5YMS/yNtmG6dRG5XYCRDGa8yXWAFFn2XBkGaeDizP1zP7O/j8MdrvgP5pZoB0pamt5bMW
ws+hAaQXUMH/bYTFlUAKifeOERnnEp3/2poeIZPzz21IMQsGE0boyupg1s+x6dMsYktjZBg1/VyX
cm8z6odqFpacgGP5ejJ/Jz5/DjTvyU8DVYVeFhIQqnPWgC/R269Ws+nAAcvCH4y8oBYYfD3e30EV
4yFqI3GFVhFdyhD3CriFAt2FcyjfLUhOcnosnHJlUldahZCqxeKhamub+l/pHKcAL+SxSWEKqHz4
Z/p4IBr7+dUmfVgB7VKP3azb5RnX9p4JbWoHikfzl1u8qCKF/0vjFK6/eyC8IEuUPiJJ2XS7Ac3K
R4iqZF6yB2yr2qPmvwObD+yOGxbEN/Z5LXG5ts6mg1YipJARSpa5kp2LKU4KB8lfbno5Gv2jztBy
b1cu4mtnG90jbFDKUG2wF2chMvmgpzXEC+22P3S6OuGwKxdlZL8Zx8CuumplwCsxEq+e/w64uJTV
mNbVaI3GOSIQNtU9br3+Bkat3MnXd9CncZaXcpqi2xxBvMV66PqtviFBFkQHqbbRnh5UML3rP9tt
/G2t3Xylroqd+2nceYt9Oo9DVkAWSmHcQtb7quIMYnfE8eEsA5UVLXuWnXULDWO/N5r7UJGf0Jep
YL8ABdevz+lv38w/azp//pBFBOINKAzRrF4zbNRGPoe/urN8zwJY7h6Ns3EH3clXKXxg2n1+6o9r
HkdXt++nZViEJSamIrUK2zh3veXnUp1svMkE5Mi+nuXa9p3//tNqG0mpUVjNGmddSXRYwq0AfYmr
C6ivHgLzymhrk1qUlGtcHBFpQ/2sTZDfjF862QR61q99Obo2ziIMway4gRQbLtxM5KEHEOYPhqzS
dGL0P23Uose90xO1aa3+AI2D26ltzyn+Avh/wxdZN3qh3b2HRXYsp2GvNxR6qGkQEh50inxH3+9b
kUOUUkQ25AXtN8bj2s/LjrpSq1/B0DhFPDnoI7C2pHpLcuMBihbQzCTGFgjtHUsnV1aTT3Q4fTFU
qWMA/+zx2M4adf9H2nntyK0sWfSLCNCbV7JcV7tqq5ZeCFl67/n1s6gZXFVRRBFXcwAB56mjMhkZ
GRmxY+8RGYmo0JjgozijhQYTfC1dsKq3igkcbG4Y1ryNMo0SROlkgfBQi8auT9VdCZqOAvsIiqbd
CYm/mYAusl/uyjZ/i131FlBK5nRF5zG94t+7I9hKV3jMDWa/VK01Qc3mt1Kh3piW+ejq4mvSMlLe
JLlBjSp4bHtQsp137FuGRMY4/tRH3a0ydE/pCLArlKuviiR+4VcDegDCmoC7o/7qjJ2wFysGYuQK
Nr6qh51TEeRtrlo7mirtRsg0xFvh9/VGbV/L/YcI6NP29eahs7xbqaxAU5vifVGnp7IfAqgufGrn
VrMpi/GWahdMcrCAl7J836sNbGmp5VgpbC9pBNMp+lO3fiE+B6K3c+GOrCPh0GTWrygZmFsR9oxb
3+SFdqvEXXgDbT7qf7FwULrou5/FmyAuRtoZ3mcrhAYPkGhtZ03ubgcdxqxW3tM1hbO3Nh7hLQFE
lahQkKse7Ybwm0VLRNS6U5cTmvI+QX2vKnQIAdsvyLsd6sh7TQPp1fR0jxGMELv1+M1vfMuujfJz
K9MgMbX6a2gpT5CrZ04rUnPqy3ivtMJjFFrfgjLvncJws60CsHajlq13oyqVE5n6mz+Uuh1k1b3h
F/tEZaS2qZLb2gtuTB3ItxUBJ/Qb7d1V4cAY1KOiwFypVuKrKpifmcX7XIzKAyMPJwus7t5Lusbm
EQBx5HROhHu9hlLZVVPPRiDyTuxDOEjHn6XbvWeuWzuFCDV7owxMndT3MmLAOPOjP/gfUul+ERPz
UAjhBFa9g7lcBTJefymq6oekdswZuLA6l1610UT3GGTJjZ9rzHyYZg1IR3RCMX00IvMg5kBUUyio
vb4hAaV0KxQ3osubKlC3Sue2K8nuSoQ0Z8KKuSJ3SdMQIXNIqbXRgIvbk270XM9hmu17R8rM4PD/
CsrzZ9DYw1Uz9ITJTnjBQdEq+WYAKm5H2TGhGbxubO3CNWcJhSBkBkI2HTcN8u6CXcEyxOTUsbpL
t+sZ4gIFICAUWQPBNjXAzb+EHEyf7jMvx1MlC1/yQvgGKSJ0yBWTgEFdEBCC+hjIcnQslOIn0G3D
DqoO7duUKQ7Gfb7GaqtS/xTvsgbG0XTwV/Ke6WqY3/qaIjNSwaizxdPj8kIkJgA6VeCmim+8g3Jb
H4YdLLO3a2nO0g1FndcE2kQfHpjIpRnTbciuzGR6EpJPwZ7cBLnTdtKKJy2YUeiFWxNIRKNWM0vi
hFpTIeM1xBOv3R/BmB+UomLAJ10pE6yZmedsCvTDmcFjjQLptgw0mDqoWkTjSuFmKSelEsHrSQc2
BZPC7OPIvCz8LKM+4L0r32Fm3CQH6fb5mbaiBXtCcpJtcfVLTb995hCUxakSM0i/UDGMhiHg4qAE
Iii/Uv9zqXysnL+FzaO2IlGUBMejqvPTXgeCWECBRCnvV7eFeJ/hRPm3unmq2e7juNWiTbAZs90a
PmpBWH0q6vwxPDv4SqLrTV/lUGIdmxhZ9RSVAwDLdpPtphpvt8lA3NsiTJyOt8u26kp/dqGafWl/
5pxu1wdtAHvsKRyYrLSLJ3/H3FGS2fqP6M276bfMNRek1+aw8oRaqGlPlqmUQQ9HEJo3HzzLAGuq
8E3de+/QvUX7iXyjfZAPa1n8kvOcG5ptsQmrclLHpXrqG+OE9uaLkknPK/4zbdPcQc9tzLZRh4fA
o1ZOvWdT3iXPKJBtx9vIUelhVj/W27ML70+KWFToeFVbfxdmqigNPMkoKAnKDKZa1Xs/mLdlLr8K
qndzfWlrpmZvoEzWYUAHs4sw7stQSM9pdPR9ZVsxB3bd0OJnOlvT7BWUjamhIKCMPxjpBu47Mvmi
iZzrRhYKwngdmM8p3vNvjvvSAaCXzDVPFy2Ie+Yw4A/+VZU29Dr76HZ4V7fxBlTkd+Up/MrwQ1Bt
rH37y5XwTXqnTHWvrHrp5r/4QdO2nD3+2pQ3dR6z7Kn/Lb5Ht5nDbB58JWVl1/tq5S5a3uQ/y59d
eSWaEGrdIN8jyOV2aJlJFl6v7/BSJDWosgLJQrlOmsMVQqPLIUknoPVm7AzhezswXprX/31CqKKo
g+8jqgTD+Py89YVoIhbC41JKD4ZQ3HtutPGjej+02kMmCPb1RS2GSbIR4PcQpBkwMl5+JUsQxAhO
IjKmrc6A10BB18l3BSCMblcyhvecP7gBwP+12LUAMDe4jf4YnrmHCHQoN2W20x+RmNM/ucGHKUNk
ob6F3keafWcCf2tWKcNJ7fb6mpc+5LnlmatUSgoH7YBjpn3h5Frp6P7DaP1DNYL1GQo6RNRJ2dvL
jXXNhgk5nxxs1H/5cgdlW3Uw3LVe4FIQO7diXlrx0Hq3hqn4r46ao3vuhqo33DwPo9iunOflXfuz
nll2lHKVhmIvUTmrM7izNDvK22lqb8UhFxcEgNOcGiiQzczMqJ2eo9TEtrk5g+Pqxxi/DV1zyOOV
Ds1SvCBxBeREs5skefZ5OHtNwCOb9ET1GN5M0LJYqxQtm+BBopJ4oSsyO1o9sGKxFXj6MCxPPafm
5SxOegrXvXnakPkFDRAdtC0zntZf3eDGU9XMTQzpN9NZs68P5dY6lv8UX3lIwHdLq0lV5sAbqQlB
gNEK4PNrt/pgPUvqGtnx0qc/NzGLCMTdTJAGC3bg+tkQRgqF6S40Qbp5a12Z6eP+tWdni5lFAEuK
ZFhfkLis+V87zjT6WHI6wBKXvaUVbBSK3Kwk4ovOYNGvZ1jAkHgvXR7UNBGlFJVDeheI5OWMWcM4
cd0Rlg4o1wbtVEUGGjD/QlapuGUfcAPmUe4kruKUYbMLszWly+WF/DEz+0q+XitCCTj3VBTcE9oY
2orl/7i+lEVPwM1Q2GUhNFIvNyuuOwHFCJzN8t/GRHQ65l99kdFbI15JGxY94czS9EvOkpRY1upK
c+lkQVhhF7BSm311iNu3thRsGS2E6+ta2DvGKmBcBpwvM3Q0C24QSmm5DxsBAmfWmy/UqMPo1hq1
+8LmnRuZl5RKGoS5oSNvngwIVDETI1cdRc/Pkfv5+mqWehgXlmbdqTiLRmVsBWKo027cXxIPZNo4
2T06flWHiHu3Ke3uUT3wyNq28Eun9lqSufD5Ln6BfPn5Cik3C6jJFNpwR3R57BBmRebSE31beenN
9eWu2ZqF8yzhqleKUjmVtavYAfV6T4huo2EiBXHDXdcmz9cN/q4GzcLUxepmR61WMiIuowBk0P1G
dqjAPrmnuNgyzFzdJ2/GttrIu/jQ/0zzu6Zy1gSOFwLKhfnZKaQ0aSRBHsonM8+fkLiENU5tHsBr
rB2LNY+dHUK1HDuMacqpVZVjGAyQ3pX+JksE+FhlnkvXt3VtWdN3PjvyLpMwRZfgtdRl7B6WANAG
m5o57Otm1hY1y8wA/3ZBY2Km0OB9gUUN2Z2x+NVE/5BoXnymWVCBLGHweyHmvBfSQQ3Fk5ohXdqt
zgev+L81K1Wr+TiqqYI7FNuefi1aRD+7fbwxb7K9SsfEUZzQDnZ+sxHuru/kmuFZmJGksanpT9CT
9qqbUE93Kl01OU33Go3aQIrf/n/mZjGltIZhVF0SqlGVnDj+2kjWfVqoBzdC+0taY3demGmACv/P
nTBnDx10CF7cKuQGUurt6Hbf4V18aM00giGkKzZhKrLHunw7RPEGCWO6VGN6q5ooUgpT74dv/+X6
+tfCjjULOwaSY1IWEXZaGPrjHwqci6M9vmZfEj40zARHvjTCdzmxvf0J6eTKwVk8nybIeYVk09Tn
eUyuSL4UFpZ8ysL8Wy5q310vniZw1jSJFg/omZ3ZMgsFhuthVFBUV4TbKNUfUyVSd0osxA6s5Gso
b21ym7+C+Zm5WTRVCQVaVWHOfcvV9yj+HsvebSLXP304SAwp33eR6dqGFX1HxOajLstnufSsg6wX
kOZ42zxSjqbhwg8n3Ax9/UkYjS994t5kniI5XlVDvFhKewoHPMpk6x011p6WjnKotdDfCOFE4KO1
d5Ul3DdpeBQm4psRapK4KndabD5UQvNUKRNKEPyBJZyMSPthRdFOz/xfjdQFu3SqRYi6+VkYx4kY
GuK+iQVCA8hgp0a5Jow1Rce/dwt0K5BxJgrmCFQvj1u0xnmewV76xsgftC8xNFmdEG1yKTQdhOWE
rebro3Pd+RedzwJdJDH4wqtwdjmMxOzO+m23+6R396jTNN3Ky3PR785MzC6GQEC0UlICUB7ZScih
8QMMYSmfRZTqrq9lKduUZIW3hgJ8HEzY5UVnIKSoBTAinLy43UQR3Hhrj+iF3WKkFnp9hneZH5zP
DVK/hWOfWcmTm54U7U6j9R3CxnN9GQv7dWFktl9jqjWyn0CvPET1wRwgNI/jY9Lrtrq2YUvFsAtT
sx1zhxQdHorTzEG2m/IVBuLu4G8YbIMtwobp9HvpWOF+rVWxssD5xdoOJkVvZmlPYhlAZ5pmX1NT
+lkpIooovrQ6l7T40RjE0PFyJq/ng3sMO8Yud44Eiq560G6LfX/r3Rus8I4Oua1s8710yooVX1xc
45nRWbDtyqgsobSRToX6OeM6SUbUY4fC0Zro/rq7LHg9PB9/ljeLs3mQ+2kmhtIpgYcoV7yj7K8l
JGsmpsWeZZBRI9eSJ0By3lL+iopHNf64voa1TzSPQoou60ndSIRhExomBrbUMX1GOukfcLBsFq3o
Kd5xL8zeNCiN9qMw8FmkBjrNlLEC5KuROdUAkF9f0m+3mkX0C1NzDxiHAsbkANiBIzwKtwhvbpHl
VW69JzSgk49qI+6iD/kTnXrnF/y1B5lkcrUp+Rv/+tevoIAvMp9Bj2S+YGizJdcv+HQSNF5Qg3d3
g9GAQRmjBzPvn6Sc9wAQH9ExCn87CKGE2jE0P6b7zUI0SNPQlPS1fuc1DRLeMtgTGAIhaYJX2S3s
hFKw3bswCQwJ0n6gKj5c0Xxs/eaHmJvG1vKN1BnUafLPj3aBQg8y6UsSOvUVOCTzCMY+MvsfWuvu
G71poX/tDroWvHeTHHEPf1wjmB9wWb/AK/HaxcgN9/IIfsWiCGNK7c8yRGtvkL0XSP1epTb4rgYV
eJm8YSwaXI1et/rOU3tIG8snoYh0ezS49fUS6qnEeA6T/sOESrEdpKOoadRe+Cot1H1tI5l2WsH0
VBN5lbZG4zUQH+IQhWTBhNUyM0I0xdMAkpjeAft1NMv4Q63dbQe95Bi3P8xIZFw3/ijLYBPmrXnj
ywY0vAG0Y615r0RwBHdTuBvH+FFj3mBo0i+yn24apdNsuWyeigC5dn0MfcfMpVeXGhSrhqTRg4lu
Azefh7Qv9LOBDm4N4vfhILSGtYnpBTmJJ1anxGwFRyqDF69C0FVhChxivkjcjbrkFF73UJbWj7rp
18g6FrIY/OyPt818vvHVrOjFmidZ9+yjS92n405SPzrjZ5GBp5O6NQjDYuA4MzgLftBEA0Ere8Ls
ttlSj1EdCP7QYw53+qaDaNNpkl3pTBDi/17nguYRvW6DMILczbxubxJgkI/NxVOkGTtT0DaJ0DiV
ZByuh5HFe+SPmfnYda5nQZsUHRhP46BDKxtKb4yybX0zXtvK6VX5V6Q4szR7dQYi+TFDiyIiKj6y
1S6wciFTN2NYvGta+bkq8iOF2G8dxP2B1P5Q/H6NLmR5rUxIqyIAG3UuWwZKzlWrqBBPTfwpbiAH
7+4MdJtVyV+5nBe9Bn6U/zXEa/TyPstyaAGlNiY0j6NdUUmqqtdcXJsckRfN0HNhJbT+zDlDRzaO
eullkxmmT2Un3XhbaHcl0S6+KLWtHJS7ig4xUu8fENpDOPa1eBkO6nMKEfBNtuJHS0gxnfKyohn0
f5hBmn3eMg/GDAyvyAgDujAP9WOh2vpn9849iLv6od/LB/mb95J9+u+1RA3sUvpVGHiU4Wm63OtA
HUxAf2yCnL2HHuwUGfwM3T88Y5D0A5LFmLQxgeEurUDHqcl5RBetCIC4Vx1g2zGTdnrSrLjOUvni
wtIsxLWSKBR5ppOdH82j5NtNDw3EFl3ivbjLdiCw0267zliylIHhrbDMEHSmaZDL9SndkMaCyS42
Xrob3H7bRysLW7QwAV+wAYppniXX6ujFWYx/mAO00OVDEf9DnspT4j8GZhuXpWFTepz7Uw3//Sj7
Tzm0ydeD5dKBkwDoTTwH07Dg7DmjDZGnjhKp8DjJ1gu3o0lOIaxlditW5iEZbJkypJEo4tFu64RQ
hnuoxDieDLb3+noWv4kB34hFhwuQxPRLzvJuTUT6XSwG8TSKVugw931TB+a36zYWVwNP28QuoupU
Fi5tmGkjtQljdqexFJG2icF5kwi6+ua6mSV0DHPWNLoZA+GNPp9l6qPC0jItEk/V6P4c1NxCSsB4
lcYJnwp1WTkGH3IpbSS0Mey+bFD+bvytEgf/sFxua+osIDhRZJ29NCpo1jM6YOKp6POjACgYJqA9
smgry136cudmpkTp/MvlQtWqLbXpPq0QspAExw3Jha/v6dJ9KUMlBraDQtRfUEe/9+NIUrrxJEXt
09AZA3TrE7DZCB41OV6JD4vGcBEmb9Et/2uCsB5KLanrVDylwVtvfS+z72Xxs9X++1oRTz0YmXBF
KEvmaKDETJS68AXjVIPa74Vxk1feoZeH/egPK3Lassw3mCc8siEaskgiMKUcl9+odb1E0P1OPCGH
Qtc4fEUOflM43nZ8Frb+YwgHzBZAulOcRgiId9BWn4zTWiqy6CjMFGoweU2UN7Pjx/BIMBRxKZ4U
PYBaC4bxX9edZLHGI59ZmD7smSuaRZtWmauMJxUylMYV1I0mIMESusqbAjNylDCj2+pxsRma4BPU
2rEtg9J1RCPeaZX1NU7L2pa04OfKz1pb+OwgQo4h6IyZEQ8YoYTiB9p7IOnZjg4AsJFN6QgbF4Lm
lSOzFO1IRDQAHTC4aL8362wzjDRX/U7h/T/Kli01ss1tYrewKa2sbvKduW+plJt0Ej8yn9+p4Zmd
xCy1wS/cEf4P/TiUwbdEzY6lXzPHGFHJg0fx1Y/KwE6Z36gUBGXSQl+5b6cN/OsnEB5gdJnmYucv
/z5K9KYJyOdrz79tVP3dMNMbvVK+erX5NfTElS7KUnNcB/XzH3vTBz9bsh6pAtJX6giwLr9Joal6
nU5Tch9t/V2+Ld/9RxUlQnXn36ZPAdXF7fUtX/qyKvQAfFsYHFE9vjTfJaLAFIApnjzYte0wFlGx
UhPdZpZ6DU2zaGpCsHNrqtA4zVy3b8SO94NLCtgk21ZI9lKmPcWCv7m+oqXH9G+g/P+Zmd0hnTJC
/uxxM/thaDlgRG4gbrtDVujXYJFEt15ylyMpv/YOnFLlud9Q2gayA/YN4s3ZRkZ63ulBrhinsYJy
xbViyN2jBJmTIYgcXYdorIxUPqgnKA7KPgx/Kdk+Na2f9RgzZNdG5cqXXXJkDRoDuiIU3qU5iETK
mywwTK65oZOdYDRoh34Ewatg3Obu+/UtXwLxwzjGPDesCRPZ2+wdwdB635pRPp4CJmftVEMSC+G8
9mhGYb/t9PRTLKqokNXbXkCYRxEmrbRGzjcu0KOkGbfTqE2sMD+RKNoPs9Y+B4V/c/03Lm/Hn584
O2et17lCkA4G0tvRwQOVEUZlatdjucsq61btm8/X7S0WMidqoYlmknfj/O2BrtuothJ70u+Unfg1
Opa3w2fDaTbVPuANuam34sY8yLfGpntS9/TJ3sp768f1H7F05M5/w3SXnwUXei4DDAYZ3yUCCSII
L23rbbtO3103M+3dX75/ttTZ5w/0ru1zqDpPQrs3oWtqjLVuxNpCZl8PuhwTspR6PIVhvMlEH6pp
NKGery/jt5v+tQ7AdRDmKAq0aLPURtBiRQ5HczghEvUeHcYD+echues2nsP4y+Na7F12EZpiOim+
JMvyLCJqFB3iRIEcMIICeVIP9OwC6QmlJgqHbas4Yi3ntuGjKYJ69H0ZttVOSuuHWhA/5Lzfoc5x
7JX4NBTFWyKqh0rKQzse2++qMuY7dI4mzSH9Uyh2ycqJXwqy2tkvnwXZEGq1gsKyfmKe4TBq42eS
n30ZQJXnq0ejUgc7yFfi2ZKTwfHLUxeicZj5Zh9HhNww6EN5OHnSY++/gsxcyz6WQsS5hdlpSXup
MTxVGU7ZNnrP76RdcKhfJonc8uAFtv7oneQ7+dDdSiuhYtHv6K7oFCoYZ/lLGbYqFIJlGuinPgm3
UY/wVpbTt7aU0XcsoT1YSXzbduajGQlOqyLnjZgBylTVBu7MtXxkKQWb3ppE8alQO782xjCk3x8P
4wkgBYxETvqi/hSey1t1E90EjkFq329lO3sJXtInbxOhibmSay6W3KAqEiU4q3SZtvBl0Opav+wR
POKs36SUien9IGn3Vh/VR2uPsgPTYbt+DzbhZi3LnVL6+fEn42fQDlYUkaTs0nBths0ooooGmCA8
xF7vdCK8R4JqbdvaWHlGLXnzua2Zr8VVH4iKwO0Q++zz8DIoX/8hmBlM8pn4FLn7vK2PqG4m5lMw
0+/zm26PYBc1095hotvOnWCzBpeT5KWYcGZw3p+WNEbL9Q7PUT13m2r6Vynuf/oJYq5I1X23UkXf
qbmADo2gHDWtgQlheKnUeE8y98a9f8x86a7s+qOFbhGUyeYuH7t3wKN7LzQOuej/KH3lEObhvRmj
TlhX4vsgIl0d9ABGo67cAjf+FnTDGz2g3BmM4MGX8k+R0D7EnvfQI39qj0imbQqdbuzYi18qlE7Q
HK2/iWnxAn0tteW++Yq838ugWxu/lh4lgD4T8dMYksPFYoDYYvaEtvHW0pg6V+RPuQa9AidVKpqf
Q1h8qioEq80sYQA0bgDLdO+RWqGTKpW3uTzuKsXayoIyOIUIeFyXcsnWy/amVNFoadABJb5N+mK/
ytJ4yNFlsYc+OXQTdEZKj2arabbZCejOIgk0VOLn3kru3BxpQHESky3UV7HPP0Seajeh3Fr7yBg/
i3l0LwXFbaI0kIjWX+UKDoiuYE6nNp9VQdxoLX+s1NEjizJDpsysv0J+hSBdpt1bxfjdS7Xgrjdb
p1c02pkGiHSQvFsEzAqUmXPBFmR5ixpMufVq4TmQpJ8mfPR2WRUvvNy/eVr4YJTFzaCqiA1OVOqm
b0Kqpa0EjeWj+x9n/+vmpvKSCQr5QWk9qohNZ2XvcO1us2TtjbrELsTz9I+p2cntpGoYtcQbT/IY
n5J8+ASVCIpJQLZutMqQ7nIxeIHGAt25oL3XGB2qQ2AMmZ0Y/a1Qi0dLcMN9PCTmLghBQFPCRA8z
Buvg5nqyaVHZtCvJ/a4hlRwK0coluljWOP/1s1RNNxC162pStWJbZ7Z5XyKDkNwLW/O12llfqpvi
cfikraTei8V/5B4AkfyebJiHIkQQNEEQVK7ud+ERnGCz93fiTT3Y6dfkNQVJ4v9cA8ssJYxnJufB
KKmL2EikSj9Z7n3l/dT15yZ6Womwi07HDaXD8MSbb/52LtNWa6yGCNsctcf0RrDzXXPvHSOSxh7I
3EOxE2+rVdrlFavzOnoqpurg9VOSKt71LpKG8UNsdZsgVFbOlLIY0CETBY4g86qd19ENkf6JH0ye
nli9k+QuUmZGYCcFWaamZ93OCKXRmQjhnUrxX1TedQ6F1f0wtZCi6ltfMJYxindhizZZN6D5lBrS
VtHKw9i0BI3y2E26UKVePxrF4DthoDzQRXWMcPgxKPUJZt0feR/tDBFtYlHbKUOL/Kbc7uJweE5b
45MQ6A+6PHS7lQ87HYK/EoGJIA3SRMYv5h82q2sN/VaezsiFuxAy9wf4+x3rqbihPnOkwray00uJ
J30KQ2Huh1rx7xnIs2danZiVLGfWcIrCXy5RXmm/W9mLOUq76NvK0hZNSUyskRZAFTYHLvrgdemb
cBTVvfJdQC0NIatT/aM9TdPavWP2L/6h2CmF7R/X5gSWiBNoM8ICwfgoAgzzGdKs0JVYz4GMiFbg
bZsyEbeNG3mpDY6XGluCuFgqF6ZjuGL4gDzcJjRhNcnzkFgVWntk4TdJET26U+MjkPrevr43SyGD
PMmEi5tKPYSTl+lf3ru9qkWKRtvohxncdvWNCRvPdRvT35h71lSwRsREA4Utzl58YtglRlX0OkiT
6lhkLdJwrrH3rfpTB/alGvzjaJr3MDiOK4YXF0c6z8DiJDA0L5iHVhfUoVjrp0EvXzq5uZVa3jQB
BaHrC1z0LxOmXl6HTOfPR7LI7VDrM/CvZJDfvVY7qpZ33/jxPuqiL5Nm3sq6FktPtOZxZlpxUB7P
djTMXAOKIBYWxnK9rTT0vUtVfM5GPdgmMO49wr8rPhTagMAuCdAQpXvLFG59pXvXa1PYlUPqbqVA
lJGDL+JvcqB8QRbeeL6+LYuPmvOfOXswe5YZaa5b6qfumL1XX8PP+c6Xnf6Td98eKwiRjihWHGs4
o35KK72hVdMzv+5bLcmRPNZP8lN9195oB+UgHZjSkZiBOhp765hu6/vyzbpZZZlfeuTAf0VRlHo+
6lmzB5U7KHk0jljOom7f+Dl5t6SvlZWX7sNzI/LlsXW7LBdzyFpOiplsYOt3dDp6CTN53NorcXrp
EAFMgayEIqfGf5emoMEqs6wYtROV671L6c5Q9lJnrrj0mpVpwWe3AVw9YthYg37S4JGvq5cEMrye
w3rdI5etIPyDZhkxf/7YBaenp1LOuWnaaBv5qeOZOjRcK8/cxdIG2OH/mJl9Hd2s/bH1Ro7njXqc
xv6awg5+Gk4Lr0oHG+i3YsXiUtICAw+MuizMAmR2uXtBoLj+WEhUppLqU5aZz5Wk3SfS8KWHAa60
tE9Grr9f38rFE3Zuc3a4hUE24T/ptRMSaihl2rSrnsW38VvwZn2lhJO8FqfiEczqm7SSWS/6/tli
Z0dbTj0EsQMc0hX3JlNOiOI4svtWKGvcJEt3tzkN2iCONc2pzxmzWq9JkiAzlVP+UWzFwS5f61Pl
xC9KYp+kp8rfIPDn3nqP6NZe39yFG5MBCwUED/gdNDlmS3SZScl6IVUAWnzUVbgRiy9Zi0prirS0
/lSICB0layQpC3HLJA2S6J6oGhIZMx8azSLMdbfu6f3WO61snDF5ub6qhdN3YWHmMaYFrAxZeOXk
aca7CYrXpia3KVr/H8isybRAsKmAmGVmoS+PQxa1PaP/hXpqoPhK9djOffTLha9oQF9f0dJ3Ojc0
7elZ1BKaICrNpOpPIIef/VC70RozsjmNDaDn+rEOPvvpry6TVkLywnG/WN8sJMPW3wRcANBNVLWd
ujuZG93yHWGE0xNJMTHoVvxx4chdGJxF5yZUDAZMmM/KoOxOx+S1Let9ajSbODC/X9/SJSc539KZ
G8ZhIMD8Cm9T2wMF934G5WvA8PJ1I9MfmWWkF+uZeWJrmE3lamV/UhqfZDSyq/yLF7wgn7SB7HJ7
3djaimaHeWIwaxSt6E/d8CUe/R2QwJ2SfrpuZHlFKip+kCEz1DTLOszEEkY3atVTlwT3apNu/UG6
Z2DLEYbxpTLyFcDAskP8MTe74SboR625k0NAYam5exW8eVt+99fUTteWNTvJFS2R0PT4UMNwkKk7
Gl1vR8KXodGo2q2KZU5/7W+3+LOq2XGWoTrJu8latTWI+OMO3fSD+6PadBsJIMZujednwTN4EVlg
l37PGs2pCKPGMpI4lWCBihmgEsKtBT29nq7xKS98LBqyFqwxCvOCAAQvo1QWFPTeGw2edUYwIkYJ
xIII7ybOEISH6264cIlcmJrtoCLCF1JG0LpArm/Lwn0QfP7/GZi29CziiomshlaYq6eCPp9bfvTJ
ysthbQWzUJd7gZv1etKfxuCrK/wYxrXX8OLXIHGiuCTBJa5PLn+2Athw4GzsZchOZHdv8TyAJIdh
gPSYB9F/H+Z4kv4xNQtzRhs10KpE/ckXvAO0zDZ8ItvB8Lem96Vs/iHOXVibxbkxHrK6FSFZg2X/
TQmYg1ejx1wpV0LP4qH5syhjBsgH28zkEbXJU9/eatqdrt2laz6wZmIWTGvkrbI2gAInCGW7N+/H
JLDb6ut1T14qEJ/vlzGPoV0VWJBZcy84sAP7n/uXYNt/kn+gzCvb+q72HOskPl83uuJ88/lxJWsE
eFYsJBBE4WGChNq5W97XTCbJ/1J9uVjfLBbUyVR3h/3rNKh04KCM7RhYohWzkoMtfyy6Ewi+mOpf
eAK/acZMV4gImvEMmmAfCrD3dauKZws5FwWXCVIkQ1xJReny2AbMefmeLHQnBrIYuu7YwfooRlZm
q8htAhY8qF3r6EOdOGGE7IPeBT8bU8/sOIpPjDFL1H7Hk5uVzJrFxqkM5DvB17d5jFSb1Od26fLi
HYRmr3SmwtSYFNC0s3ZZ7X7hcX4wIziRBh4kdlhXT0ZWQjbZdo+e60IaH1c7I6tujFLfuUosot4+
bHO/2nmVDCGE2UfHPg9+uHpXw0Br3ig8Luwk9u/wv6c0zcEEDwcLp4N50X3uvNa/Na0xOKRxmR6t
Bn1Pv0glu5aKbIW9YumFdbar7O/lrnZGnendmKgQM05jLxWd915w/B1N972yRVnpxX9qbtdKz0sx
/s+3BIFwabUa1AgtoLQ/aZX2HgPMz+TmH7wSfRuJpjoYZcT4Lk1kiVm76FD1p0j5LNAJiJJm07W/
rp/mpbacxV+nG8NDUWNy5tIKY/EUJH0doLXU7yAE7A+yL/WHvOq/DCS5TmbG5q4ZVNlupWzbW+pj
Vmm3ZS6ODGzlu1JhhFbpvL0lq1/aSu/tQBNBDNYMDyb+U6s0T4Hh5ftyKOOd7ssrV+1SGfPi58/u
J0n0cLMs76jLZw/6+3Df3CvjpvMPSrlP9i31Es1xh3dZhFznJnVWQRdLoYM2D1BUMjBwfLPtG8ME
jGuSQRf/e+iKFxRDc2C3YXCVd8ikfFOGvZbtVu1OkX2WZyIn/MfubN2KJ9J2Bv4Cb+z/ScT4trfv
HWEfH03vn8AlF/ZmsavpLYLQ/9rrtqrjQ4b4klhgbaeSlOIk5baKHF5z4q1xWhNMXTprBnBAUk94
C6llXLqoF7Vhy2K7U1rIu1A1Opvig7iS6CwZmYY0TJHEwECW8tKIGcBSV7dRd2os6ykTve84/831
s7Z0c4IO4o4xJ4DpnEIWUFpleJLbnloqrbWMoIOQOaV/Y62OaiwGxXNTs4szkfRGC8S0O4GS6Xf9
Jjq4mRNDtfA/pF3Jcty6svwiRnAetpx6lNRSS7LlDcOWbc4TSJAEv/4ldd877oZ5G+/YZ+PFiVA1
wEKhUJWVqe6AKzFdxWPnmAIRJIW317j4O++X4JTDMArY1y1IO11vIy2ttoOUNM4j5pHjJjuk7fhY
DmjKO90LjZrH2+ZWv9qFOW6dDBTydVNhnaY5uMkwgdVfNEr0+wkHpApzfvIyT2gDhX29oslMpoYV
mIqaJvnQaDR3h9R4GCwREvp377i2w+Vyua3Mki1J80mW80DVi4dEKZAzmjH05iwRGkO0KO4zScyO
8zaz6YmS8d6K28fBSVDG6NHeuP2BVg2hmrBIBsAh+fqnNha9RLOInsaxcGtIn/aDhUejaOxzbfMA
BF3GrJZ5Hv46ZpMio/Ns0hMjmFAf8zBKO0/TUDafvt9e0Mf3vvZwjGAvrKaAiC/FQS7iK100anXe
yKdGM8+p42A1WpilVZD12vOYqo+R5E+gSnbBwPuSTUMV/OUP4EK/CZxjozCMthW7fpc/Jv67sRl3
wKYJiwu/H+brpXJBvwCxY9qbcEmt/xQVIKma3rXxwRhx1JT2DxwF0lGA7mroeoFo+/qYdZhLjAFn
R+AgShBrRe5S2QnnqBR8v5XBESwKPQ50WU0DpP3ceS4w2porxBpO8j7dOmqAdmJ7F530t3IjQYo1
fbYeI9eAqDs7lM4zaYVivf/lF0AK1kRAWZA910utVCVRwUgzn2jWvOodBTNIj9wub1go1cmOpc22
7tpvdM56lw7YhLYGiUV/YHPqT+jQzDp7sBtra8QQ23SGsBzbXV2lg6Aj9HtsXTbq18/kYuuYj3oF
JMGMCf0vU/UKEWrBJ18zAJ35RQ1iaRrI3CcH9UYs1dOEiNc5jdflVulBolLwPliLDCjgf7BvA6DA
P1dTmyUJybP5VMnEBWjAK53E1aefuvXv+YhtMFRi/n4REtbRvb3+rICNDiU6xvMJ7+EtUOjh0DwJ
jv7qjl2YUK9NmGVuS2mnIJqC873t3HET7XR3DO3PeigDnho/iBLNdYsAJmgmtEgsfoItqyKjtXU2
nPI0BazyHjQi3u1FrQUZtOL+sbB8wItiljEqamUVOsUUdbFPS/1gmCDfq9r+O8jgH+1k3t62t6If
ge+EEhnksvG4grjgtUHQqvRz0+NKyqPC9pNI/dEm0be0JWNAIO4EDW/qlnQENpEkzzU1//XUOMwD
9LbIieoyLpJr82kLBhmSS/QEGLcvVVED2pfyALVuASJ9pYUM7ADqg3jVYcoeYIJrQy2oU//DtsUk
KfbjVPlZydjZUWbVjlmkCLqsasNRU3wtUQyvLSXIAw/ptMsNOrqDXsz/uuyG5Bqz0CpmiDEqwh9F
kypUyjsckHROPTV/NUgT6ih0CL7vWsoBxCRmtxS4LODw1+vWAfJTGzw8TwPRbMgvQWVxJg+l6uyc
engAyQ2DFKH1VLSAcjkOJq7kTnEVs3/vc2h9mdD/RjHls+BHLUb5rOHyRy3n7MLLwSJfJHYK1uAx
AZlvjAGJOJCHQHptd8PjmHvjQRYptKwdXbxl8JqBmy+6FdcmEz3Nx7rC3KBxrnbTTn5Jg9Y60vfZ
Y75yN/yAih34e26vc8UmdhwfeWEIA2yKS46IKtHWoO1wIip5HtkEobwIBA+3jax84CsjXAJUj0yB
Nmg3nDoFUxXEDig6l7L99ndWuO1DJ6fRp4kOJ1stcUrOfQa25U4UjVauJ3wc3VYBoMObiceX6WoH
XIyCiD7Xb1Cd9XsQps9qGdTNH6T8eHtqqJYA8KUAqHftDkSjqkRqy0Db44ka56Y+dZlgy9YWc2mC
u56Usi0c6hDjZMd3ttki18esN7lPqPwHbmZiynzRF1iGBPkjjsjWt30MqE/6VGpnW7SQjw4Ad1yx
Wb8McMc1VkiSqE2DqUfdPieW1YeKEn8bjRj96plEd5rehXWDQUgtizLXSesaVHtoJ8l1y3zal8yL
G0Nz52H2GpDMvRqs1wCLRGVXGpwvgzRNd3khHSKSG7tCB6v2rI7f+mIowNGFvxqTanatuh02koNb
Ke1yTLpqx6zvv+LPfmvS6q3rDfpA6wZl/y4DyZmu3lOJPMtQTTHL+dixfGNExT0YPYKi1o5g89rO
KdmkRrIBi/22y9ihdTKIJFLoOpK8w+hHxVrf7vBmVwh7wVQAwxBVjXHBxlcTDNxY4D7NDTXxWqsJ
pk4/DCQ/kL4HDRZpmi2hTecOY+qEqAAS0aW9Ej+vPsgSEy7iZ9p0GdQ+KEPmk0j7eNvui9D2oSyd
x5sMFN2xr4j4LtbCzKUPcIkJqZ0mMTNmnIr8RW+OWv9UGOfbMWbtjga2BHchQuUSM7lDmSfy0OQp
sLMNS2SPTUNxVKxG2lpZFPQznGNMs0fdanYzQUWbmcQfWX6YTf27SXrBoVp7l1z9GO749oVBEkBC
ECHAbmbvp2dU7JXetX14Qotpq4dkWwWym/rK6M2nJAD27dvt/VjdcqgsLeA6sPjzbeZmUvI2GVrA
fAfLjY2zAZ1GGfiKv7PCHe4CmE5DLWFlTke/kWIvIfdlJ3g9rYDbIByjAJzuYD2gGFk8+sJj2x7A
Vdpb08nUu29Uc3Z9Ez3aefVQkj5xB8h8dBr9rGhzOPegaEQ/F5qmORSscrrHtQ6WZFo0odVjrsWw
WSRKSNZiNR5FqMrIeGz/RsCkgz8M3UPgGCFMtCcndjdvy011wFz54IJMHXwY5j0kvv/gPYG3GHBp
eCDZvwMJjKqrFDKX2PvpUxqfs1SwrjUPuvz73Lc1KVCbpZoA1aqZh6YbX4FVfrY6S/CqXDWDPjuQ
0zi2v3UMmTKTYWwU/eNVSaXWRzrqNZCave2pK28j1LJU4N5tQDyQP1770CKhk1etpJ26WgnoiMG6
u8w0wDTxpoo4UddC0aUtfj5G60FLHk+AeIxm4+VVF7RJ9qokzqNTvNuyJ7XbISo839fil9ZsBAd/
JW/ExKqM59BC6PgbGp0MkKvGg0k7SbnsdRlwJaK29VrdDiZA6YBiJCbEP87r5XmElKZaq4AODjO7
n/Im3natDoHSuXyT0D2MjeZ+buM7Zao08JU2IPy2jH//ALr6CVziqgD7r4+YGzrJzU9Cf9L5rI4i
fPL6Tv5aJucywPRJNcHKTgOdvsZpfSRF6f+BV4L5BJcF9IQwF8F5Za9nCbEqdFwjcJXnzT7FzCgq
x10EfZdMpAuira7owhx3LbEcfWaV9HBMKM169WATN9PL09ga6hEzLU80qhp3qI33dqkxdxiAlhx5
3CSmVPoVWOgBjWgCWW39bk7A01ehpGcOxlEalC6kRn02iqbEPGtibDFlsuvK9NjH7FDJyrtdNxGQ
FPk5cwzXbBUHXWyoc3R2lpxrM823VdW9397blcCCmbFfe8vdGj3FwwloT+1kNXTP0nqDitihYSK+
aJGZZc8vDgN4DvJ4WD6hkb6oEKmWLcmjolFqkZHl/18YKcH+PyQJjAx9tcl6fTOxOIhHGt7eslX/
wAASoLoIYDLfgo1Qi7YUmgPPVehAcb/Hyvm2gdV1XBjgjm2L9stQ54UOAp6vUgUeYnsIWCPKStZi
/cLLBa4odFpBkHe9W12VjP2UA7VqAH4xxtEWQ1WuKmdBlu4sJsIvrK3p0hqX3NaZhgnvCvgko+42
JMp2pMRjQJ3ySXCFrXTo0TS7WBdXEpiJaUlVBuzqFKJJokEdHTqIP9UA74S9FFgeCeTPbbdLvwMf
WYbW7va3WxncvTbPfbx6zk2pJVhoFwwECBFa+QWYUZehPVQNahUcJeRL7JtPt+2upFdXq+bC8FzH
KjVl3NwAg0IYHYhq2Qy09mnWBAiINe+/2F5+YNex5x7ol14/oeJ2HjO2MaNZdKcIFsNPic8Y3TbT
AvioAtMKQ/+YNb2bpY9zLyiNiuxwkb7tkiHJGcCzhqx4dfIZ9/FWa3CxdH1w+/MI3J9/aKgkmqs5
hlMWbbMIvfh6AZbQTlSCXf04kPPD1CJak/j3+kyPDF0eucCF3/vGu4Obw3U6qK25731QniQT/Xcz
E2JSFo/mahcgC0MrbdGlwJA1dz3LJsjSh1hhoFattq3MnjQ9/sla2SOy8w6xeBPHfBS8dtaCF4yi
jIXCK/Jv7pC3lp5NqtljpDvpt236qIEFgi6UhtOAgjPx//3XA9WKDlXV5enMh8qqbG0tTVD+0frP
VgzWMAN8L/n7bSNr3w4NSczYf3w6nlOvAXRuTGo8kBqSZG4fj1BN7d5u21jbNg1GwLWqYDqIH9IZ
0Fnp7T43T61lgCIRNEZ17FoMXAjlfrKT8La1NafX0F2F4p8JvQu+74ieQ63gP/3UZHKIEU8wxD8R
Nd/etrJCvQqojoFKo44OBuaPOP+r03kcujxbSjWTP/uYkmtdB+FW2pSh8yYiSViLGWinAJyBVxgo
25ZFXyQZtQWGp1iXplNtdoE91zsjcoKqIWVYRbUjuE1WdxCsUyg7onEExqtrY03dj7IGMNxpyiiU
KV6MMfWyRsTDu2IFfURcWzLQTr/PHOdd1yLbMbUTNLmgmIKU9tMU/7j9lVa8+8rGsq0X2zZpHbiK
0hkCQPBxzxzak0T0z39gA9y7OthiMVGoc7s1JV2b2LGN6OegoeQU5oPC1H//EEeH45eNZZ0X64hL
VsggatFPtaaFbcTcuIihhCj47ivn9MoK52QAuM5Diwh3mmbjqOSzr8vFnbxjtbHTBnAS3t631e9/
sSbu20RK0kslouwpUU/azNwu+SZFgu8vssEF7CqDCaVHtmlW4E0hVhAbPzRLDm6vZNXLLlbCJV9d
nUHKYsAsB0OBHIOz36Y5fr5tQrQQLtFiFc0wB4myhZExz6ilMOrGQ6q8/JUVgwMZZ1UnxSNQ1afI
ubcc6k72534UrETgZHwtGJCeaqYqsqwRSYIyMU8tqKfLVVD1s2cMf+fSH3pqFwcH2gd2l4C17SSx
szIB3TtMgd41bpJnrpqZAkcQrY0LBZi40eM0x1fqHXQ6nQxl7DaABM8OnTH0gqt/P4mK4Iw3FKLn
MnPO9z5TGUOVJO6Vk43SVZI7nip/+xOP+McCLwObqpCUMhJ4RJvpXjHsq7rwrPnxtpH1bftlhLtK
y0yajUrDyzNxOkg5JMbkQn2SAr8CSv4sPnaTaBRCZJFLwR2VFSbo3ODoBHoqNQkq59DG93lDgrIR
dRxW7u7Lr8SXyC2zA3Rz1JUT0HsozDwqZrq1ktTXk38v4gl/APcUOqxIUmUem1MC7kglVQL01tlB
Ic7Lsy9gWBA4+Wq0A837woCMpiQv11ZYaWVXix6Aw4Aio13sJnMjeFKsbtmFDS6i5pMyN4XdKSfS
jS6JXyQz8vpyP6eC7HetXAouz1+L4eKqKlNNZ0mjfECNtCPmirZWwEIt0D91goxxNYSbDsrpBrQu
gA65vsPTslYNVF2Xt/Kw6yowyzbywWkdQfV17fOArBljPkBuIldcfsZFxAOMtxlIChg5M5v91M8H
8TNo7evoCjihAX4GGxD/9OqavsZbn4ynQUfGk5Rof8e2n5agxZMs/3ZsWNs1jNkDcraIuv9WL4ry
abRQ6x1PZRSByo48YHiDuKoTCeysbtuFHS4baRRoxoNmFRMO9ueWvoFMSpDurHUeNBDDgW4Zw146
7urrDxOzcWgUFTMcxFfCwgyqcNgu6tbVUwJ+vzM0rbzbW7e6JDxN8OCSraX7xRmcpzLX5nI8GSY5
lhG6f33y9baJVU/AtAIeWwA9oUp+bWKKgUsvGwDT8XCEykThmc3XKD5kUFq/bWitvoaAg8c3XAC3
JV/+JMY8WqMNxP0Qxls9YD+0T3EO2eAu7I7SnuzLMHlE+dDxQQgmsL26j2g12Iu43QKnu17knERV
ZyYL2L/+iSkzrxCubnUbQb6E9jhqPnCQawsJK5mRd9jGQr5XSLNpynKn1eZWh8LY7X1cXcs/lix+
jKwko0KLGPhjKLq4Wv/SjIVgt1aGMmwN7v2/i/mNiVejYFXIC7idc56KENSGmPxTX7IQ5LReN7ia
gRY7KPvNg/RHHg9qLpwtuIpm8dMtZpHHk2xgdQQo2HlIXYUIHH4tHF1a4MPEQK3G6DIM6UD6NtmS
Bmrx0Mi9/ZFWnf3SypK+XMRw6PkV9qTC40r3MAaoqE1j+KB9K72FaE7x0jea+uYW8P97sAkIbK95
yKVt7uplACinMsMe2nfsNd12HjrmXupF54XebngRf7TVwHhpkfN+JjFjhjjweFINN/2qhXQzbEu6
+w+zdumzb4Ym8FHBGvl3jp5iElYeW4QtqTAPqi2DZlAfRIWoNaTJwhT3f+7IP3VaSzUlZ1juFA+8
demTExZ+cs7vyLYHYMw1Mi8H4bv1k+0wFwtG5VDb3f6Ya3Hl8gdwaS4F/j6TMhxFov0EP4SLgd0w
z8A9KiXn25ZELsvfbiOt89pU4LLmHbRHxmD26cZRvOmQ3ilPzl30kJ/6e/PQ/5CEg3OLR3KV4Ktt
Xr72xWmJ2Awe2wmjDpF038TqxrQ73+hPsgY1+ex7RWNBL0LksDzRlxVN4LOZsK09Fto0LlQYk7B3
+wA1BhTM/GQvyh1FDsuFnUhnSlcD6Ir56K+N/lyJ+FDXqplXe8hFHBJBHpnoH646BhIq+PljtBB6
bwCF+iZitl+9IiDyuOCjUdQECTz3xSSlUJoYUXRRSM7BNweyklny6o3lzd4cRFDZvEvP3TdRRvRf
vPSXYW4fC3PIY+JA/SOldGd2IDDWmJ+UxnYq0wfc7cdEoyGt5hcHLNRda5/iLDnkM/UxeLJjkXVA
OVEG53cHFi+p0kWxd0kBf/fkXz+P+wodGyRFYjhEo6eES0058TF4uqWhGpZh8SKaYlz1KsA/UWRD
5oHpkevPAMIYZuc6/FjH3Esbu0yp/dthQWSBu0zSKiFGHSOx6ZrZ7e37mEiiu3K5HX7bs4tFcLfH
iHeu5UQ4GsYDcBH6I9lVYbnRnyPfkN3yzvyevaph7+lQvQLh1IP6dHuF68Hgl/2PS+Ai+lQO5HP6
FJs4AvGuv1aQKQzBwu2B5fqpt7xmI0pH11IQC/k8WhtgWQB33vVXy+sJZDgUR5XNpdsbjev8kC0R
Iejarl4a4Q5KV6qZDAAfJmvle0t9qdGwGQFLodJdAWHieZrdlIigAWtNbPTUfq2M88dYAQ8l0Kjw
liDaMHBNQXX2y0JxMIZUddVj9mhHXgWVrc3tbyhaLOelA8MI4BCZA6br0YndDtsxTLbqVmRmtdhw
uT7OVSsrzdMK4mh4w7AA64v3tj94S7WhtYWLEriJydVyO9VI0ZSHmxTTuUnu5/FLzH7e3re1032x
Hv5hZJSWmWtmDIaPRgsyq8+DetZE7wl1LSheWuGSmBp48qnuYMVwkdVrLqiGHsnRCjO/3GSfTMmN
jvWd6Zc7G3rfw6Y+V/s4bASBbA3neumb/MQ3Upta6iFz9sFEoL/aho9QFutuch5cwNk9zSOPc7KN
8DwN/2Dk7sr28h0uQoxiYvLDsBBisiJ+b5L8q1Pn4e1Pue4tNpiHdVAb/VY5rCW7nTG3M5/y8QjO
FjfOnwpFpN0rMsJ9SVMbVIYsZDg55Rtp3+Y+3smFiPJviUz8fYAJSAekpXiy/zZ45jiOUs1TNZxQ
7t/EbRag+h9MbbSdS4yg3t61tczTBlvDouwKxmy+eQ5ixrqelRkjOjPEopgSdpIEGkUtKOPanam9
YVEv6ASuBsllwOyDDmCBXFw7Q2PI1FEzHAd5b4RjDrkGNwuBVGn9+jgFvTfrbv7gvAmZNtcO+6Vd
/kYAj3IiKxiRjDFLb8d0N5Vse3s7V+/SSxvcBTC1hKix9hEg9f10LB+Ne90td9KGIKvGJIfA3pqr
XJrj4n4DmqKGmUhDwc+6U6n9LWHdSzGaO2jKB7eXJjLFhf6mSoCJ7XCELRUyGlHip6rpJg1mYPSX
25ZWk+tfq9L5Eg+RzDrPl0jF9pZr257deg649X2IKpyg3m77RrXpPfXQfhI9N2+7CLgpr12TpFVk
Fcv5HsrKTaZ3MovwfALvx2DptQlrlCxc1licyjAbjLmYR6t00xd9t8RgZyM/p74lCWfZhWaXO+oi
AqMqCUWTBodO/WJgZGGnQYQx2mn39tl23MglH5o5oteKaDu5sA9gjpXQEWuNqz2rHwdMTN12FZEB
LpTEIDs0Mf8znCbyZsh3Ti54KIv+Ph8yAPmJDQzYn4p4BsVH4xXSj9srWH23Xjo7FzF0J6rSrsCH
6YIxKN7SRxsvpnLHdsNL7Nuit4ZoQVzA6KySVPaSiswP5kb27FcwpftWAGn5n8bHMIko119NOy7X
x8WNbm5GTZLhA10Qb50RBaQMiDM/ep72gGhDHMWTDHR+wZ3mdphh+ssFfwyZX/i93ptO205LQzGs
77unAi0LqXOVDR7NB/0Q+3rs1oKgLNjjjyT6wqShtXkOwZvx1JrJ+1RaL601iKrgK4yCgB7/c4nq
H251aQTMsBLTkfEv6ovFu7HNH9O71DNd5vePM2TNPNGXXM4Sn5ZcWuQiCOmY08gjXMeJ78EQ7Lbo
BYNXPRCch8UDb5lZdvdiYW0OvZWyQtavbiKMMN4PO/kue4g0N/lknmdMv3taQDz5W/HD+c4Ez6jb
dxyoLq5tZ6hZ15UFZ7FSw4MWDOpinzCh/hQbtqDHKUgUQEVxbYpS6HPEDMs07Heta93W/JRCNaqS
7/ri1WJbPc02Rha72ih7A6RqRwjF3d7pJbDc2mgu8PQV6p35UnbIjPLJVvoDBhq+tE66t1L6PijW
9Jf2uNAT9xNLCg3dw6yj5CQPhuxVk3F2kv57lkL1zqjUSLDLqy+vS5/lgk+sp+qYL/lRFgdopkCq
TAsrvwUkDLctc4c9JkXCGuJioJQZPBlEcMWXsl80pkVxSHB6+CJLjIR/LmucnuSoI/DKAeSAzmSr
u9RPnmIPSb7/lwdW5ZIZiw3o4fc6Ql9T+NpsP5O632RqLOAvEPiRyiU0QwnABlgTUD6ilqtgHsvC
UI/RDC4j9V4XcteLzHFhqGRabFcdDg40TTwoxLnT9K0fcWkaeEb0b7fPiOirccHIBiwclIvQgifQ
A3B0X5nuNFuEgRKtiIs6ddxItCxQ/Z/SLw466QhDnmRXvs003xmeb69IFHhULvBIMhtHsGksJRyy
AzPNC13EekmgQbEZFQDnZIoqcaIUh+98W3VJqbWU5rOdaXtl7KZB5DtfJ/BbTNX/41UkSnY/lBwv
7hCzU9OaaIjjbQCsYerSpxSF6AGtquGrfIw9EPD4IjCwcJVcrKGMZFrpIJ4uDJOzj7bjJyMwkVvb
W7b9yxyDHwJVQDrakqVw1aOiZPdf5llUslmj37nMMPjpwcJumgqT5vJJl7NXbYj0wIB8qy/jjtzG
Ld2OiuXn9fxE8OS9j+upFIwqCM6exsWVPNEVaAcjdmuIJbGG9iNUt6dUpA+w/toEpQf4zGxTsfga
YDWlegaE5XhqPk9hfp+8zbvCR1yxj+pDfVS8BIXj87gd/iS0XJjllpeRrOtSC5UXq1EDmqWuNX4v
DXUjOO6rweXCDBcuKetNq1ha09O79NDe27ZfPoIMNFAWpW4M7/jNF5L78x1enf5t04u//5ZfXFjm
YqdKCJX7pRYu53uF/SxYSLI7Uj8Y7BVIGE/7EwpDzVbAFQX+QvQV+CFsR2MRGxkeg1Zc7MzZfmhq
9lRY1ePtda0WwS/s8GfP0TAzZkNv/WQWnYvuQjJLIdWORlqDwIiCTvA+NV7trVi+e7mwf9/RfxbI
n0injWXwUIFamiXjVp1Av9f221zNXvrRejKd2kts+eeYT5tofDfjWPA9119yv/aXP5AmQ7dtoCU0
SKvBbfO7vk8OZQ/JLdbfpaR/WNQ+Yyf/AnKEoK1BrpjO7z3tAolqlmenkt8x+jiSWeDiH3RUt7aF
c3HDSqYKApzaqXTUV0JLzcWM/uy2DcQ+4Cbgv071R6e0fABjC/AQNTRoze6pku3ASvVjO5fa3swM
4wydgdnLTedeqYCkLeRTW1nZD1wl0TOEfxu/rO1t3iq6C+mcO1W3JZ+aUBfTpj5MqQGOP1PXocFr
4xnW6orXNdOwIYuMRVoU+8yOFC+exldHSTMPyX8dMMLO/dzeW6w+WIn9qOWx5CZUveuGpvLoACix
LoEnZqzi84wnkWtaZuZrpb2ptO6gS823aoaq75Ck4AsvzcOQH0bbkLzcaNXHUtZin5E+81lT6EFS
pKCHMbD2asgjTzItErSF+tjJ9A014OyunJp7E4VnjDVh6khwZNaj0C/P5WIB+tStQRp7OEmVW+wm
f3ied2hu1hsjaH3WBWoINeR9EtBP2vNt06u3yIXTcslV2ieYHmRIghuIeVvDVs6zvaUnT39nhUuq
krqyIUmsYn3ON6C//dQGgSotBY+I1afxxVqWXb5Ia6QGbFtVisBjWC+Gs01qYNHG2B/1HyYqeJ2o
mb/86FvninuwSWQc43wC/aVpMb+rS7cCJb0RPyLIiUKL6CtxuVMvGzKIc4wBj/5m197Ld9oWHbEM
iSmYqv2s8chLsfkDLtrL+0Ln+otDm6q67KDPIkURqOQ6V4W0ma7iuhdyzAgiN4837tO6l1oLDJpV
AaFkDZrgsbmzEudVkSJfgXIATaonqGN9Ao+na8oiwLtge3Uu1zDbMq60FMePoE0LKhyXmNR39E+3
D8F62v3LP/k5sq63OiVNPmpt9n4+Ks/I80/pXb93NvqxPpMfo5DeX+CjOhdYUJhxon5pfCsZ1BHA
j0/8AcI4rgaW1bYuBU9d4Qq5aALpT3vu4uUEumNghRSURN1mAf1Qv9sZr+O5rlx59oV9d9EyufjS
M7udYoPMpzbXNxijOkAb55Co/c9MwtihWRwbuz9N8B0dQECNxJ+ryHyy4+EVGjd+NePlYxaCYLTs
7I3ooHPByAI9a6IXaJXQptyZUxPYnSB0iyzw8cckChjlEbo1Bsxm871GUBV4rOBe4smMoyY3IDeN
lHH0IND7Uyq9bgO+x7d4Qk++PdIj/a5uJxUwVRFySZRF8ghOKIdign6O8bxKBwgBF5oHHKQSKhnt
X2dLrVAGMPvjDGiQa6XNTgf3jUuKTCRRtP5s/XVoeYinNettps4IvYDaP6uYKAslp2cb1qQ/K5CP
+pE8PFtEO0Sz9pZ3ReYVyIIK2ggoBQQhih9zyynKdGxA+z4eyl2bKBhqSoqftAXnye1vLvAqHubp
pPZM9ElDVazNnpNCPyqzub1tYr04j+KaA0JPywRD1/VFXUYY2tWWKSYS0kALkesc0twv7ywvPo1H
40WSXFwzt42uuvKFTS5E1M1gzM2E55Y5aQFGU11Ce8+O9pYSQw1ExLm3igzGEMM/S+SOf4uZGmZl
qHbMZ+2sg4Tps43OTuLb+/Euf6x/YJLvwYISIwtjNJj2tV/dJZu/WzEXHxQ6zbRVOxk8ztFZgyK9
Wm9M0/BjqXysxlqwv+uxfxHysAAuwdg898yoDGLW9lLBRSPrSff6U7lPHhYm8tHvnoenDDR7kggq
sRr3L2wuznyR8S34tXyQoUThnO2NAlrHQ/MAwYGH9DHfgALpWZr8rnLpQRSdVg+J6kBk9oMZgO+D
O7VBGzVCPqvPqOk6zxig9m9/vPWV/bLApSQArCVqjPfkabAzN6K1W2mPNTmkliCurMc3jNCD2A0T
a47JpZb1VBRqVn58NgUCST55qL3lqwGQSoP/B0Ru+eG/3YsQZtSAbdQw9MUdDENPTZuMyCrBWoxe
Ayg2mqDH0EO3y0MtE2IpV4/9hTnuEOgxKZHEjvMJDES7LmtDwpRPcdHsHaX52kqWILStFnUuzHG7
aRpDaeroLJwcSFjp9I3Mo1dYz+DG8Fpnn+j7mg4CT1n1xV8m+TRdk9lsDwk2lIB+OWO5T+VPf+CL
wHHLEL2WLZnn9l061F00yeBOH8wnTI5szUl+6bXkMdKcvzTFRWmnm4nKQLYCRTuIsMmxBcVTFvsR
kKNbqQU/2u2Vre7dxcp4Z8yqvsijASUxan4izvRgYGrztgmkCmsef2GEc0E2S5rJwCWC6QWWgaEs
CsEO+lhLGL2xum0pR9uqjN+LEklMYZ2RR2T+QGWAD7R0w5j9bhXdDsrIxzIutkrU7zNd6Ty5iY5E
dzzHAJEXHvE/LLn5XIHATu4BeM/TXvcHeXQ8sxhADKSB7ZY1NeZCDFRfhj65N5P2B9jvNnGRnqnN
DlTJd7lmP5SgNmNFdzS04mWS8m3OmuFQSsorbfrSbaVyQ8dh3pApA2/qVEqenpTAuXbFjsrg7x/R
Fk3SGhN7KKsGU5QYSLd72wM57x5ymG6nll8Hu/7Ut1OQAZ3lFvEAudQp3YAgNqzYeD87Re+qJVCW
sn4ECvBULfgfqPx6aQy+917aWa16bNm4jZxmj+reg12r4RR1r3S0z+kgfxny/JQaLFSiKQRDzEMT
g/dV64fYl0119pkWvREi/Wzt/vM4NP7QO1upr4+Zpn8xWv0Ocl8qxL+ads/oGA7QEBuyZnQVmXlM
MTZqrQXybN/LSnPINdD3dtVx0NXZHS0ZWCE18cu4BR1Svo2rIiBzte+cKagU5yHr6yfZLhKvS/KT
0bYvhBT3ZgPOAicBNkFVgqFXd2WmeVGOFkLJPs/KEFa6/dhbUuYWCUoM2PvPaoaJ7EwDLpWNX3Si
hY1qPGkp3WNs/KDU886k/TYdjHM+qLtppIdUtx96zT52nQXuMMc3GKjGqe5B4TVzpcToXWuybNdo
jACU+TvbyJ5un4HV5PXiBHBREQq5dm04dDjNrN1hYtlnpfGs9LqgI7J6Z/4yw1MZyGXJElo68kku
ARQr3sw89Zyu8CB9LQjzggXxY/hKL8VzIxsU3Ffme98VrxNTfrZRIYiG670XQwZgF5q1S7fpOr+J
KDGrPIugLLK392SnBlnoApScuuZ5CFRf3oLB42QLXvGr27jQl5q2ggP2kehdJFUyY4OZU8RgxUak
7/6HtG/rjZRXuv5FSMaAgVvoYzqHziSZSXKD5sjZYGPA5td/q7M/vbtDWkEz+2akefRoqm0X5XLV
qrVipuSBOcm6tduFbbycfJyZmoX7RIoiAxc9HMNOjlkHmmjlbBt8L1oMt2NlrScNiTGdKHuFjgZC
gN29Si9dgEFcPM2zXzG7BWo7YUkbQmgh6GoVtZX8xtx65YeYAfqH7+DM0OwmYGCJsOzcJxjyAsZK
Z9HIuqhVC9QKFy+1wIW/MKQFH6bCUUu2Oyh9kaM9gnOlHdaysxYWctFFEE58EAQAHT1/wOVM6VpP
BRrI/Y8k4fE4qTg3ILjz6L88R88szTxEmoLLAUw1OBvcj7a5r6wlJaylxcyOH7Cb1p3qmhybBh9W
qVeC/i5aN8710hv08sn8d9tm598UYx40BqlaAMn1uMnJmjfhkm7I0nJmMWMIGz9tQMF/dDtwjxfe
2i90JOqDyxc+m4sdcCDwIecADUBkh7Nn/KCzUoxJgNy6d6LABaHoaV6pk5Eb3ARovU/tCqEk8q0l
Hsc3zMz8EXFueeYVZZomBa9bg9J7G9XslrsATU6g6MvwlEizrybjuwBTMQMK15iKlRwD1pAHSEZ/
V+XW19H8HttvFIOdvgNxYXdVGHDxJoud0FOF/LOfOfMsAH9YFjZQp+vA3gPq0CgNmsgiPyzZrtT0
aAoBJ8CvDl8+jzMXCyx4zCF8YzbZxhzm+3ujSrSSJEOgce9zssOc4QF1uy0md0D4eo1BPWDtF4ef
Ljn3uU363qYyHg9w04KqiPcb2/6R5PXCdXHRAkX8JA7oISCR994CupMUbYhyOHrKryLlqx8TrxZy
iCUbM8+y+mz0whI2IL8TSfVtCr2FiHbptsFULAUPBLbLnxeGSeaKZDwpCRrPi3PnMPpu7LVLEfri
OlyG4hr4xjG+MqvGFGVuhEiL0yXgAzuR0T+t7p4+d7OLNrCME2cHerdz+krHkHZKrAyBs0yiSTBI
HPzLaZxZmJ2Gr085kQML7cS3VldsW+hJfr6Ii8dxZmL2jSZBxXlAUWe2WBahsBXJ4VrjSvvfrMwi
vwpzFyKpsGK8Ntb2LUhbV3jSfm7k8nlgXvR03uChmUX+TGWtBp0oOQZlchPk3oZ33vpzE5d36/9M
zKvygo0hqXgLEdH6elK3VnDI+4WZgkv3VwgeIMg4Q9oM7K/vv3LhTNPgBZCFdM2ry/EROohWKYZt
7X/pF0NGCEJebySYb+jYs0SXKTzENIFiW1A2L2yo0bTqg7shKO8dYR+UUS+y5D8+30DndNIf7oQz
o6dDPDMKutGeInsix8La+NzjUDsHRgH6N+BO8UQIvR14xpjgfkh/sWnydgBY1jvPy7fUNWu7K/pN
nnp3uRjK9cD7djWVxc+QiizuC/2V8/s8k8PBN623rcrsq1aI9JO+1hlK3hP3ckwLgR5xNK4DCum8
X/U+Spg+Ffuei24lCnPHpMk2TpDKVdM7S2XipeXPTjft4EHBac8rQJ2gm/h1cqYrV/KtGNpdFhQ3
wrW+f77lF2vx5+c8iyJBamqiLYNzfh3XZO0f0D3fkhd5cFfdah1AJqS6qnYyTjeYqVvCCZ7ix+y8
kR25IKthCPfIlN6f9+SpNh8d5Hyox98AQBK15OdU2Wsu7G1WLTzdLqFXYc2Hf6GSD/nRWdhP6MSL
3sUlbLf6UDtsPXn62W8ZQC80VevM6r0DMO0VemaijnyAYFYMQqxx11gCThiEC+5+IV68+z0zby/T
3ojGbsixxGXXQvy9cwDnTxaeI5eahRAhPMnDgbEOTAezIG5zCom2BnW8Yg9kacQfrPgn2mSb8m4J
tXchOkHVB3edg0PFjOYsxnZ1Ku1e4D2iiYht4sYWaHohSBWDemthVR9Mnfh5MarrQLPZhUTYbFFd
GSRW7bfjMQ+PQ0XWmtNdXuFBrqZsafr5wzmdbIU2rIGbyvfmqdWgSI+WOQjf0CM7tJNaJUm5tWS/
/vxT/HhQMzuzT7FSSRU2EnZca8x3ZVUGccM1JGCB40K9PPhBusS9rizVXblN/l2hOcb50tTaxY09
W+xsY4nfWZVj8COqsL5vRL8F39PKb5L7JlQPCwv+8ASYLXh28dftFIxZ3Y3Hkj4GqYhytBrL/E8G
hkAq71jwiIo9ns9LBCyXzhMPpJBBKQaT0vMkU1vUT3MNs7LRePkZAGqaPwHLF87zQ8bBbJd4DgWl
g487dO42QR8MoChFU9XX9Ber0iYOxsFafb6HS0ZmPqPGGh130Cwd0faPfO8VhAQL2dkFh8AyMBLm
g4odjjF7LnXcYykfTkgKJdtIDJDOtBAVoanj73vatwvmLi/ov+bo+ytBObVm+QC4EVg+szWe1wD9
ZWyJv/yCC7iEEdsFPSBY5+bho3BFMHYMPcpkmKJG5VEO1ZiTtM3np/PhQj+5AIhpsW/oIX7gsB9T
y/L9tMXUOL3SE6QwymaF6T6g0d3Y7W2MhFz9bwZn7lAB4WcadCWOvAS9MK/jInztRozToJaW+Sng
PGRhiR+ucAbk+0l5lOJmAYZ0FvNdN+xaZNb4hvvvIn8AU0NErVcy/UKF438z9abneJYdDmCaUdYA
2EBO+lj73QMEbiID2KuPCa1pMgslnAuOf3ogQoHAh3w3mnvvPRG6Nvg3UYI9mrDZV4DGKrtBa2Go
XhPSld8+P7g3FYB3qdBpH3GbvQUlqLmePPZscQ5TiS9agNHQdFnBELsaHvODuNc7JPt8461PXWcn
dg8KipC7pQH9C1/dO+szvykMFKdNDuuu/s7Nqyn+9iE5W91sL0XfF7isARSyBxuqw+MEoGIJhSb8
8fk+XlwI1HVQQgCQH+nV+21srao2agBCx6onGY/GBzFrs/Q2unRTB9CY+z8rp19xdlihnapgKk/h
48as243eJTuxL6ITjOOvx+BPO3dmau4XI8hh5YD+MutkXPVus2nypNr8/a75dgj+k9DFps1vRDdv
REdDpIik8aM28+112VnugpFL3xOUQ9jbqAyUsWcXiUWrmtK0G46ZNNeBB8athEE1pA28L6Qnwerz
JV2I8MG5Nfr+iMpJypBlNephoPWaEvQjXbr1s6UO9kUzUJAGF/Qb7+fM36ZknKQo8YLxgzIK65uq
KaLeLNV0L3m1j8gAyUwAerCF7xfTm1CpqULhDS8F/55A72jljHrRzMXFgDkZVxVkXj4o2QSA6PkV
OlxHh/2s0IEhJeox5Y+/P5gA3Hcnkm77I+0a6klO70nUfScOyiIeRtqmcTD8+QcryFoYKHDAhTMv
v0+1mxNZsx6k6ibywkeFc8npP0QbyLrQEDU+ivfk/Ltx2lrmElrYR98dRawb8ep6S3PIFz4b2GDg
qKPIJD5IGnbWWE2BxAPdky+EVHuR3BXdU0OX0DkXDv+dnVky7pdGp2FK+qOdhrcyTfrI68ftSOyF
MPCxrwnebILQiW2DfjgShPfOXOfgN4f+Uw/c7IkoE1Jdd2rnbdmmWLfbfvfXfnBubF6Tw6NF9jQc
+yMX93XRQwUWz8UFj76QAoXI8mgA3nEKHqTZgujkZ0nlyx7vtvyuoOMDnUYNMrARTEGTvwpai4iF
a+7SYUFCEJqhFOgWPIPf72FDuKVz31EQBCvvpjSB0mp2NItCARfNgMoAxRnkJu68lZ+WEMLhgejB
N7MbfJSA3SIS5vfnR3QhuOEDxSnhbY18fE4jxcaxRYk5g4OLFztxI+gj//1dEKIngoIBtNchjD47
IBCB45XX+erYDD8NWEtpGSvr5+eruLRVjk0cSCudFMvnUxpdIAMtuVLHtGJRn+4H1LIB6ok/t3Jp
rxBqTsBKBATIVr0/dw6NyrS2sVc0tzVu6mkV2OlC6LzkzgAfo2eJ9PckuPjeRjKMKJImYXdUHsT6
MFwKmxvbq9eE/zLm1+cLurRtCJ+QT8b9CfWG2YLIVIat2/vd0XesmGevQrpRDsqBf7HylsSfRGHn
2wZ5ylqxye2ODMOjljrY1rNJ6MI3eelswv+8FN6MnAL5WVLIUasOlLK7Y9+XkRL9NWHJQhq9ZGKW
Rju1002mxjqMpTY0zw8BpIo+36qLp48czYWiE15181RDQxB9JKiOHDtS35EaWKtxfHaRuEXVAGFA
Q9IlHqaLLnBm8bTos30bBsVoxQn8bXhuyHMnb/pwiUbgog1UYZDV2BAQC2cbF/paeUB5d0cNFTmO
cVIrFOt8abD+0lUNNlkk0M6pAT9/C4PgstZN1XTHos8hcBLqImZMfrXHwN+AiHppUR+9gaK/aJ/+
QBsTFfT3G1egVmwVRQFzU3PlEyDzFPis/jrinP59iJ3gsgmhpzHbOcNLYqVFIo/a/O5B8IJ600JP
66PHwcKbAh/UVKCLOos3pg2nxkDw95jaFSiV8P2b705/66B9g8/p6XP3/ugIMOaeMk8IrwGdMVtO
ORoTAm8njxMoyEdLb5kckefmj5+buXg0Z2ZmyVTb2mxCDJfHQqNK1tkRxiH+Oha8X8nsUjO0U4b7
VB6rbtr0UxCL1Nz//SrAi+xC++ENBD87mSxnDiZDbZig7c/WNGjOYkb9H2xA5xFlfLSrkeO+d2KM
hJf5QEHqU1A3bnu68tgSFufSmQMT4UNADs0JGHlvwjWlKIpUyWPulGv4eJzav6lYGiX/iPhhFBc/
Giw2ag/om55+xlkc88HN11fWpMAHe2gq/8VItpu6WzM9sAkjti7ZKeLswsXJ3kvLO6UDcGow2H/o
bDcmD2rj9urYp3ciba86IyI0uvefn9NFK8hsQoLc/WMpU+Uj/u0G+U3RQrwlWYfFL8cSC8HmshEI
L6J04/vhvHpTV8ilfcPVMRDpRus8mtowbpegGUtWZheO32E0WWaVOnaui6Jvc2XSr5WzJIt3Kayd
njeIArgM/oN8P3OHVjTCMmmpMIF4CwbiClP5vrzmHfBXYvUPZ3Nmir73vFSVtSWrVKFmfsiYf03H
Q9ouza9e3LUzI7NgACFJU4E1Rh096y5xQ1Txrqpwiefr4w1KccXgNnCA0HSDuRSMzCCnpKqkA+og
/NUl2bqybilgchUPlmoqH2vzMIVzQYAD4wdSg/eb5uaiGO3E6Y4lRqgBZ9w6OekiT6FOEKirXqob
zyrWnx/UheUBEEQQIVCV+Pj0rZBYe9mEG9uWe9U8j00b9eCP7hZu1EtmXJDSYCMpItI8po6sd1Th
lvKodLZWSRF59XPtyeuxev58PfOqNSOnzACNFIZCDm7vOcqJhqI0GXMnvOVlHqF17m261zqNSx/c
aPQlAYvEyjzw10xgSj3yf+eLPefZZ/bhF5z24uwzs91BdrkE0UDQZNvAra6Dfhijzi0ODkhUMof/
Xljyyc/PCvUfDM5uE5MmkxAjDLpbEyd/wk16lcfkZ7hF0XTFn5Z66rPP7oO5WSZhvN7plHamo2UB
1gfmS1bHTfiXOfj/t4IJJhRn8f3Ns7yxrtVg5xUWNTm3FRebscdXrqeFQPX20JpvHpj7oa7LUFWA
gvD702ptt2yL0lWnmWkKPr32JFbwC3r0ZdyCyINeOw2QJvlSk+rSJnonuT4H2EI/mCM/QCrHMQCR
Tceiqa5kNzw6RNy5TrtwR55ylQ+rOzMzu1h0CzV43toT5hL3pV/EY/VzCNuohOhTXr/W7Mqt/i5D
ezs3CJAhnUWJ8GNhmPRtn5gUCxPOC+vAxy7/Eiv5ZgE98sAjLuoO9nxy1etDJgy1zJHDShOKPoIQ
7wIyZxav/r8NsJWfJBWRwMxywNQfW8zXhEAsgx+nLv0IAPqVjwGVrv/LqP8fU3gDUmCObBQ4Zg44
cPR9+xARV1B0fm1e3vVdU60qG4JgVZaFUVuCmMk4asHz6ens3/tGgO3zIBT3NiU4142cysqivPem
Y+6jBTbmNt/a2RDG0LXWsQKOE/+tq/d0EuG6Sc0hGO2jLIcKg0hk7UziweL9dmrcn0PVCOAw9Y0G
iVPOmACwuwWREN4zqEankYdx+C3hQJ0uBL6LK0BwAGQauAkMqL7/dmWP3JZXBT2GehPK3fDsXrWb
0zxsCZYB+758TGO6C9afW/345WLb4BbAagPnA9DWe6N86HWYlgKIQI/HVeJfuzit0Mi/w9LCLd6b
mWVQZVsOxjrV1YyHSgdj/b0um8UdPP3YDz6AqRNUU1Htwnj/+8V0BVWkPFU6B+nf1VUBQJ3TfOlb
cdNMTR4Dz/Ti2iOmbAh/ZH5+k1lttXCKHz81LBRD6OgkoccDobr3PwEDTUGbDKhVFyyLMWa5JeHT
VJiIdONCLj9vkv5nT89MzW5mtyqhYeo39lH7aWRD867m5BgmWR61GFhExXcvK7YavWpXg1muL/uF
SlbwRk3zYb/PfsFsv42oWs/qemAbq6yPlK6+Wqm3lRDyzUNvDajMH5n70HMJ3DHK7eYQhlaKcU21
w/vgLsNTKmf9lk3kJp3GOqKtASucla0B+F6NQ/Ngd9adp+yHJiD7sDTbyj3pxHh0N03yymhkkkmW
PhWe3mF0dyU9cVtyKx6H6srrvVv0PcGFD/rcGuRcvqUZSDs2rRrHSIz1lSnTNdqB04qW6YMPFvHr
IWd7S/l3+ViQfcNQvhL2F28MXj1OdjQwK1Dy3rOiIIBDTL/kCD15YOJKAaLFwGyCzB/jLCu/lMYv
I2/wNzrvD6y0vdhT6U1qgh/GtPfBaA2RrSVZl9YA4uA6VBvlNTtOw0di6R8isfuosvIy8qV9o5v6
jyXEsK1YTYBFBhcX/h97sp56IPPazjsEiqxKDY6B1tl7NcLFFABvP30jNurKgUV8WLfAhVBB2qal
6udkTBIxXDlx1uR8E/bKREno5ivk4j+TnugNpiNfhqy8Bo6zjTjqbVBMntYmd9fawiHVnD6HZXYP
wfs7MTU3nQQbm1YrvCzYdqilE9UZ3H1IJYbMyHQ1iXbfjuoOY9U3fLC/D3m19+3xBuh9dCdFTla6
tl9rz4mzSrex4dYB98o6s1GnxtioikYpbwEddlaTqOo15byKPQ3Nxyzx1k3grJIyx/RoYz1BXhzq
zrx9cC3SQPggaKHP2K7rxv9mqeAbsZgXgfXtEfj6YIey377IIegpaR0RRe6TEMBrDp4ZPpVrUMti
UlQ/a398yIoM4P/xd+O1r2WoHzGOSyIv0IeA6xehgj/uWFwjK1GrLKnXCal/h/WUR8SCq9e02UMT
E1ODAgPIjh21liiiEIRTUePiesR879HR+SNxihvUF9uIyRpC3qEf1b64r0TuRX0zPtpAWcfF6N9W
I98RZ3yp/eZ7ob0hwmv+yxhaZp2y8WcqbVCXqNGK2FQ/2aq/zirrwejgjuugi5wJGKVu6DG34qyr
wbpuE+tgWshW2QPe6QVJgjj084egzHHT+WJTi+xmxIY5Vg6x7MB67TvrylTqR+izDRTdeKw6zDYp
xkxcCfYFc2VRHVAeS86fae0FK2E3Zo1MAY8XgUGQZmgLXP3htGJlCmkRF3DSVpE7jLn8KIZ+gGIF
fiJt6E05os5qwhwocKXGjfRB5mQnEMIbHPsBLbkUY8yEoGLuH1lg7ZXsQLSK6cZIt8OGpON9rvoY
78SrolF7Xrh3Se78RGMR2U+Xv2iitg0bn3KreMJHAdYtrnU0+JjD6ic1xvkIev8Cx6EnAgrcqnhK
Pf3IA3mtR5BE1OhvSG6u66E0sewUdKtG+cVK8jy2DXmuQnWs7CCLkyo9ZkzRFRLirwPjTtyiuRAl
iUQo4klcJ/0OszqPSV7egBzrwKQbdwW/1XU3bQtdXAG4vS2TDFKOk/u9Hdy9pPnW78qnMZ8epqza
0LTu4oZldD2VpotEF3zhNE8ge6MRTZiOQ15vG0x+68QZYiohCZlIDKdZPfroDAohRJcg3Wvs1RCK
R1rIW6Pz+2EMECPRXNmXTXudSbBEN033i9oCML5BjBFn1nYwThUBjAIlDgIuxrR5IrqxowSazVA7
VwqM4Za/F6kwUZfx6ooMaRIVBcRGvQ4kkIll/8Arb2VsYIuhR9uvREPu03J6dgsrrlz7uQD0YBdq
DPb54CCIhXF/kyzNYhZ2IiZ1fl0S0a41sdUGsuRAzzeDG1UODTd+qO4sLq4dVImjqtAY0ivYtybR
UE0TYbr2VbqTQC1FNWNbSnu6n0A+cBRa7HOivxYluBmJl+5D4+Cgxh4z+L3QcZVPV5TWx2x08QxP
u1vG3S9YIESWe1C26vp3kvgrK2fIOiC5uwlp+RvkWOW2zDIMkCT3opWHdOB1lLHe7P10vA0F0ZBq
Aa20LibvO4S9sysrQF40AsoVoYS3UgGj0ENz1boZ/d/AhjsRWHUE5gzbl670VKx1IYE8dD0wptjN
1k18C7kGQrcfjD9ai97W0v8BxBGLCQYqMPtej5uShltP6T1R3RRz2f6pBLhtg6r5FYbNN0x5PHmj
pyOXdg954tzVudj0bjnE/th9LVTyG3zCU2QKfIWkC/s4FOaFDhbDGs1OSWqjiZWpbSnVk10iHHiF
lUVSNPuJeFnkUQ1+aSKhiahfClejkmY7UeNNX5XvZavKd5KNsoJfpWSvQyO2rOLNoQGJ+TPidbgp
faY3rtu9el34JQswjW5OTsz81L3CbBLw6U7pxroLMO+IBKmOq2FMIgfqclGr3ZuQ4xuwhopGVCBc
B0o/pG57qDzXwJHZq+lQo+ps/xXcilkk0vKhmdokIlVuIjAuN/jazH7K1WPlkU09qqsg0882665p
WN0nrr7JGWgbxpNT2E4RlXg/Rm4zPjFPXKem+i4trm+CYLBib+IvEFu66aX45RJNYsUHcyI3LdeJ
7x3aimxl1mSxKvm2y5IHimC+drwRGVAC1myPCRINKn9Im36bNvIho8G4cjkjsR3IW26L64w2N7xv
jnRK96VneOxgEGXLE0qhLJbU2AagtfrW/4rcHTTcYWHHrptWIPtJjg0NHvuyDTfCHg8oWj9lOcWr
qJvCDS198FblzqbT+c88MDu0nbegB/mTUvtKTnzju2DV6IvhYeicXWl3Q1QbflWqBLIU0FOzDN/V
tb1Ki+purMsdT+s74ydX0qhtRirQSFcEsu+p+k4Ss5pYiUTSunFUUEUiTB6Qnx7CbPpe5cN11vP9
iLzD0Ab1Ui9DCB1fiUwO9WhtuGdEnDrOjaC4EjnT35WNYkjgrclodiWmYHsvv7WzYtWBiIMab1Wl
+SZsHcDWvZuiASnHyG1EH7mxZUHiUWd7dNmgreQK6M4yIW/YiJt88L2NzZKrIKHPogqupSVuWeLf
4n4+1EI+j1TGGCPbtelUryQV28pvbsaOHTupukg79ktuTeiYh1YkCwTOfnDSaOrVnfEG95Yw71i7
MogIwyFlfQD9Lf7oUvtODuzRsp0NECxfpRw2fgHJFk9N10qrJGqK7L4sCuy/2vsquWodsbbycGeb
CfEC4t+WC5EDL/0zpOCuQ6al1yHPDm2r9jJr66j0kluH9k+FD65cp7sffXrwBnrFwOsVYzbjJ9hY
NtJGRRJ4DASlTm2sqbgB5/gYyRKtWG8obtoi+cJ74JRZ2163qfXNKQE3t6b6oWn1prZrg0jXgNve
N/vO7m8KpgeEHVQyg6p8Zr64HtrWx3Ox3feqRfu1yIDNIhvhWeACLvidkyeHLtcvwF7eKtNB7dgC
3W4ZqG91b753VfNUTum9qrpvoml0pHhgb5Ohv2lD+ytosw5epwVo/Oud3/S7IRfbyQqBAp3kTUqS
X4NlHnJbPliFfnLAvIIoctdm3oE6ELwv8HLBCMla0/ImVBlGmUz/PW8xs0Y9fmiI/oUU45et2ePE
MAzJyy9tV26GonnJJJo8kDOOAwp+EPztW9d5V3XOvjPj3DlOvXb88kDb5hGY0Ref8XvGk3LVuPm6
cdVmsLp6reT0J6zcP+Age3QzqHRCtmMNmdDbtk42XaZ2Y6UBz02qW9WjNlxl5nZswPEP4pbMV3u8
QmgkMhAO2/10bYVkA3H69emGy7NyTyu6VSp34skqD6z2dlPlVSvbdI8AJyCCe/7K59AEtSgSw7oM
76hQ1yZwf2epuapldsgEAr3t891E+W8aYjA/qcTPrLTGqLL9u2pK0RPuoLuTBMH3zM1oLBXSuUJW
hzbIt2L0nnuvoxFIBPaOhxOtJs9F7kfWrie/BExAjqhNs4hTe2kW6WOJ8f37fVYOttycG7ssKYa5
cigHh+txwzblZok09GKt5+zlPKvIDb3EOJmwMZxfDjeh7G7dXP2PpYgPjDSydtIsxVLasIja5PHE
eDQAN5ek/1JDOsFa0ezxQuBa39c8QBxl5Z5GGYChds7Jz6DCVzz9+rxQdflg/mvktKNnfYhWuP2k
Twfjbusvzo7tx425rhalsC9U0OEAoQu4HPA5hMxR1Oj45LrsUEc0V0MTyX1/XyHH3bQ7uW5vA2Rl
Uf0wRn+JQn+r5dghhvvQuyIUUJD3q3N91Ihkico2Vhjlzi2xnv5++yggAMCxOJi0m8t8SN51tvIn
NJIAY9Fd8sCSIF1Dw+Gplfr3CDpKe+BPwzAs1MPmbBBvK8MVdOrcE0xIzgvCfumxHOkp0IdR/r34
xeIRDNzIRtsISMS1F9vltgE17hLbyaW6putREL37gCQg7X+/oSkLUNvVfDpWJQiclVp5solpu3Ru
H7tjgXtmZi434HGkB9xtwO9LebrOuP8AwpNb/C4kSyxYYcaYrz4/yEsFxnOLs4JtMxqWYthtOtZ1
ubLAL9I0EPktv7h0wWMWdnCuKMBzr8htbwAtdvdcdq8+fZRsoY96KQq6AL/SE7kfsE+zQ0pGe6zb
oIBogTmx/KtHMY0LheeLq2BeCAQs8PYfwE+o3iAF9mCCNr+94s5t710A7//hSM5szEJToU2SdAGa
e2mOGsDQOHg+90jSMBcXZwDcfm5t1ld/+6DcM2unFZ8FQm8IaCtBgHQc268hoCgVL/faf7YhsVSF
YxR4C4xOSzs4KzPnUkkfwxdwOJutUK4cBXRmqiXA9UW3PlvVrJRMmA77QAOZUvZNXEzXDWalmsnd
t3xpDPiipRPBA/APDPqls1Ari8SaRhaYo+yzTdK8+gwkOMOVNy6MCr59+/PqOEz8n6GZWxDwEzX1
G2syn0Cb9mx4t4HQRKTdKsZttmr1F8SoqMLUhGf2djnGYhxjXwAB9C3h7cpt3HiS/qHv+nUj7/FX
jBmW29ETcdf12yb7gboTijl3Dp77o1/urFbuP/e1ix/o2RJmvlb0icvHAmff4flAFPpq6vF/szDz
LtY5SVMV+HaCUz3EOpV8wBn5uY2LHny2iplvBYU9yc7JcbnWGM9naSRshefcQjC7eBWcOrkEIPsT
huv9dxn2wLeMIkEjF9Xa0Ps9qiHqiB3z9C4l6l+W9F9jLnlvrBsnUlmV1R2lSx6DpFvnZfc9s4IF
M3MOwP8EG/DyAtqH+QHQrb23g3LSoJ1T2mDMXbDNYjui4z5buWgRxpAazjDcu2IkgtjKguVLZ4aE
wQGXM5rvAKu9N0y4KnSFBsKxrYt4Kh49elXqhbb4fFLmbXXnRmbJfpEzH1OT7XTUz+4f7zpdWzF5
YM/9Ebqnq273uRdeijvnxmb+QateuLi3Ac0o8PbyvqnxukPaw7z6f9u6ed5vtRwgqwxbJ3oVkZYj
0KCh0Cwp410+IQfskGDk8T4MZIg8mQwDJehRAg8ETqCoVDcWKn2f79plK4ATAFgSunROQpmWQzY6
ISIQ6b4y99Zvf1P6/R9MYLQIlD9IFAFZe+9qwOBWYxfiYEwZfpsG/0ZZ+skay6Wp1kvB1DuzQ9/b
MZ40PqmA8giEd+WndAfxwoVs5wJeLHDPbcwut0KAI4RkRB3zr1yupo1ZQ232btqpHdk7oLmNFAAM
W2gJxhV6KIvU5Bez/XP7szuPWRnXfQPfS36DwDum3wlAzTvyUHzXa+CR3Ki9+XsAF5bs2BTicC4D
+GgWoqjFRK4CVx775peNN40h11Na/IsbnhmZXVPFYAlvHPE+08PB866Zd83rhfvjoqefmZhFPFT8
IepT++Zoowsboj4ztA+0Ev9wowOagHHHIDiNoMx2K+VtY/eJ30HatizBNMxNVKt2CZtw0dV9zOoB
hoEZunmO5deuol5NzVGnGl3h4MpvxcPnX+2SiZmnVaPRWSaFORbuH2JJEOEvJdoXD+RsEfOtSkMU
PnVvjnmPApUpo9rNItde/8s6PDT6QH8D5N7sWqiCqhhRB4SVKd8EzbCb2nQhE71087xNm/l4ZLFg
HuDC2lI8SUdzrEaxrwqXRjKtbkTd10Bn86WX95wG6u1WhVYjUEz/j7Qra3IUx9a/iAhArK8s3p1p
O/d6IbKWZBFiRwh+/f2oG9Nt04SJrp6HjomumToWko6Ojr4FGkVQgZwsZBoVpTAjkKg0ksh4CO83
vSBos6pQYQpN7YeqpOh9AgMJ+NjKhhiYC6qFG+rGgYRkSSFkriq7/jHTI76JTSjfYFdBamKTqngm
hv92KqeODN4yZQuSFnNLBjkI8rdgK6O9N5nMAveKmgyYTNts8Gg6SmbDTZ2+318ys/MJpCUILqPA
z5QIobIm6NuAAc6X6L2LV/ITb4Nth8B+I5fr+8Hm9hnISSj+QIHAdE52Qa5VsgHiUH/q6wpSeMyt
xMcfRIBJugoxPOhqThlxJR4nB1ZjOE10QS/KiL7f//tnl8DV3z/JFHqrlLowc2SKgsDq8F3Bs4uB
/xpHDwMwGfeDzX4uDdqXRAXe0p72nSKzMFN5EOIUS3CAYzBd0DvyB6kP4Pb/xZg2nXLQrQsw/MUp
6yFfbwKPs/DFZsv+6wiTkijtlLG3TwSaoMU22IV76sc+gwt3vzLeJRjGUJhwL7mOzM/T38NSb+uj
NCF4yAdl7CTzF64fNPUtQqWcpvt0iUs8u4FGphJyzqiGOKmSAAjUIOiIzN7IwmkBrDczY6Xqjacl
5/vLYSnSZO3lvRYr4zvXKW8usX6W429Gcin4QtpZijLZozyT+xYKRP1Jb9ZmBScaDicoFR0EeclY
bCnS+OdXzSdwYAbYYdD+xPgn5CE1W/dU81FatDAa0/K0dwI+/F8zNK6VqzhBKYBwyzEioOlWuiiA
tIJ6oVWxTT7Uz5TX72iu/UEBdh1zclSk3BoCIiFPBFn1rjXSs2WneOMHuPL+mpgdG0D6490W6c6Y
jK3Mq0JtRYJCD0LsA66e8KizVXd8VOwVxxCv98NNLVj//zy+ijcZF8o7LgUy5kxtcFx0xHzL2xSe
9pb21ErBs0pZ4htSBrROAzeN2grelVZftZZ9xouq7gYK3uTlTkl2lc6ilcVV/TsMtPycAvLA4fH3
osgRjp+yzl/iDjzJXOhA1PTEpVqJ10mRx15Z9mJvmu0AeqCVHZQm+CllxTGCT4eXVmys3uytYpWb
oCJfbcwNvJinJ6WRgzVgRU/Uql5MVCoQH5QNR6HmR2BnfpGRYxZEK6C5L+CbfbahBo2xKlaBO9Ne
4RjSOFETXuqc7NIi3fYCTquSjunkVblODPu1DqPAy7pCghJy+Ex68rO0qxechV4NIfY8SfDEWSnf
zUoCzksdjnWaVgtrYfa4QJ0ExtJvmcXJzi1DqyuSDmuBMqCKlBYywAY8VRZWwNxmugoy2bSFwsuw
LeP+ZHZvubrtQwhG9qeu/FBr4d0PNVsAXYWarO00TJsuh9LJqQbUTy8zt4CEdaMtHIBLUSYrmkLX
Cj4DtjgZMSBenWatmwr6YXG66DWwFGlS0IUJ7JRqzcBxrj+X5oGZl2bpNJ/FcRt/f7NpL29oZKtu
ZVXghYx78Sb/Bv06l237bbKLFg6KheFM0f59lyiZPDRQgxDlkSnxh6nl56ht/6Tjej2kyVGOp5hS
wIuzP7WqcLUyc7SqcJDQFxb20nAm57hWSUOlSdg9msp2ocAtwtIjYGry+Nf9ZT23TUcbFFAL8DqM
p8zb44glfV4gFEqT8H1EoTVqtLkfYbbkAiMXl3KwM5EOJiWX2rTqILDcTpVHX/kh3Jv7xBNv4ZGA
+NbjCXqDR/x14N4PO3ee/753QvLkt9bN7cDEAK5YJjrQdTIghGOc6DF0tZMdZ6Z/P9IsQQcHuo5H
dXV865tMFmMp/PlaTFaybaMjeU+lXRH5DGB94sq7cFOvQatpnd4GPtIJKo98ERvu2ygAN/XzOPal
xtGUUP77YLz+RZPiLGyZoqclpDiAbdukptCdEthzp5aC19gSgBvR0Smlbd5om14gcNX/wfK9jj9Z
VYEiStxNa3FiUu2mDfOasHFh4rYwx1MJ6n+Mc5L/E2ngmVaimlfX4SYljpk7QexSX/K5i6MtBeTP
IS5bpcdiTdHh3xfHpeb3XM3z29DHtIFBgMzv7TqzM2jCtq0BLi7ICbTq1nJ04h1ZtSUg7kG9irPn
+8tt/HbTAvLvgFAmuQ3IjF7JeYlijtTvcXFBDoca4kJlNRsDXpMEAmgqWFST+RtIYOepiiwX22Ib
xfyiqOwRUOuFunRmj+po1EEsCAh1aGpMNg5lRM5Cgo3T6MwrqkcaVE6oCjBhlqqRuSQ0UrYJrkQG
REmUyfEtZEgkZzIu+xyd4xSbbsW+kcaRfM0zsETAG/BzY40+1cISnfmSN3EnB3qWaVySrAhfUo03
BcSQw4htEp0vMJbmw4CegBGOvcnJKqQJzVjJTHEilrQSirZWSzg7yOH6/tqbmzCsvf+FsSdrLyW1
VvQhTou4qNwk+CEliieixqUA7/5BpLHBipvEaJY1WYFhnEZhEspi7H03YeYbzY6J16j69xAAHZoR
BnpNQA7h2nK7mXRJL9Wq18VvY8nIAmMmQSc/+ro/mJlDVrcI6JuQKMNyn8rtRIkoot7EZ0usdi1s
6QGCZgvvIzNp6CbEpC4RHYP2UltACim6QI7TzyK+DnXbiat6raIradrx9v6gfm+ZSSJCSKiHjHOE
kU3WnNwyuFeO/TOxMnbVT3Koz9kTTGLX7Srfqodqx48VlMYWM+7sWv87rjFZhKRPco0pWX0iAKPD
ysFB620V2ubClpr/on8N77f/5NVFPYsr6Jh3KMWLJHNsMGdL+V3jb3X6jbVvWr+klrQ0qskEsmBo
WNSiRwT5TM9iAkBpy8vkJZHsMc/dmbRpS9IMIKTTKCXkrDhfxZW+ImnnDip3FdF7/F+KSo/n8/US
MaZ1SBprGTw4xGmkaWhBh4sp83srq32rJOF2P+R04eV7XHT/HJ9h48EMaxId69sN3TfAaePNX0An
I/hKgPs2S3GRSPedjpB3MrSvjQA/L1eVRcDcUuhJqrfkLgybDt0I24xMt8zXA2+yLelKyVMKu3Z1
4IscNUaZ0ooW6sIN6DCKkT9QkCZ2faOYTh0Cil6BNGm2uu6AOOZA8RRcC0PaVKQCqdKQvmSTfuLy
z8AD7I7cKM8CKp9gNuD/0DZZ7yXcTB3SEGOFXJ36WpINnlYnr9Wojycx3csq5TVQU6+yKrQdAutD
w8G8KWIjfTE6K18JOX4MsjRyeADYZIH4rOf2uqxY4ZIYlslNb8QbqLAELtGrVZCUppNbuQzqPcuA
3zFVcLyxIwudtcBsFaeWZq9VIH6mMIVdQWYJfnalDqtN1v6IC/MI3YhfWEeRy1LAqXlYUyTgtPBg
wLu2EwIek/zeSwFZD0EADfS6UpyYwm4zluiv+xltaQInCa2LpD4C1U+czKb7bsbSB6igihfJ4cpO
iodAih8IMV4HvXi/H3f2VCV/rdlp17szwQSVBVoLpNtTdqo60Hz6l85aMv1bijO5iLURqeO0HHCm
yh99+gbfgp1BLzzWvP82nkkqgyVMIdkRF6fBri4m+EmQIVmnCvG7bHs/0mzSHK+t6uixAfHh290O
Smgptw0iAY3fksIZGBhmi1q9s9/tKsr451cnQSlRkQHLg6ZM/8jjwSksGBmAaJXb8cKXm8No46L8
94Am6atUYN3ZBCh7TMUpX8lKQarSnMDTnAEQJTeIHeYl3+AOuVCmLg1xkrsE7VSNmrhINSoSdWin
Tt4nHuRvv4eyugQ5WAo22WdiMOyOgZF9ktTKl5FgQiXZGMYnGO0Ly4PMVl7/+54KtJpup66NglYC
Oag7WV3zMw0sUMVECgJdxPDqEysKHmebSxHT9z6qgX9P9B9VE3uiRRENmzcPTsvErcPuEMvrojF3
alluYMpwbFk+uGUNw2DdkNdNmJ9ksMQdtQ53iSLv1IY+Gqp6scrkw2qTn4WUvSBfftJGfEhhuuM0
9vq4fZUAM3IVKFo7Wdu5Ikr4NosAkezw6p+aDTigcMLRKTI/Zcp2aLsdxEG3fUC3hJZH9Lv3URT+
jDU8jSpB/8jkbJMYoeriHlU7NIhXpUm2Ek2Y23UwsdLUnQ7Qm9tLVuqmNAY1Lksh4zDsoayzrYca
MgbVrgOztivTb3yw121aeYpcr6xWPAZmZqMRmZ6jArCoJhxUVxTJPtKjg9QVoOODZBulxs40wYcc
qn2sGn5og30VSII6iVpcRGc/pE0YwDqzc2glHg0OFopVQlaTw/oBH5P/zAqyIkrzEJb0Adxl3yLZ
Oi+7syCZ30mpX0b8SCPiw+XT4XzwBqZ8gmm2JTzY5kG50qXuHcf9ipfUT1qAgWh7ppi53ipwQtnF
905Q0LijbUfrgy3nfporaOPGe0kJV5GivxOabOU68uVKO8aFdCY0XemhOCc8WAUx5q7NVjix/RpS
wJkmOxEtHaXD6YXfb7WgiOVASqMxWDlqGu84zvAOYrihwjyjerZY7RlafuAGeWNViXokeqAMLuI5
FGDGwx56CDDMgiRCB4qsAF29CXInNyy3aYoVEB1nDRw8BpakAINeLq0NXrddE9yynBCPaR1Iorrf
KNLaNCCpYEV+HIt9Vmgby8JWA2uxrfqHKk62ufilQJJZKw230PgeVsBOnLy2FfzN08CPoxqnNCld
pCLgCQKcxlGA9/FjUcFxs22dCn0dwiHwq5yjhHmy+r1JCtcI7PVIKMT6Q+mKRAm1eZEXL4rxRHBs
g935gErIVYaPKlR9yJk5fNi2uuYDdb3X4c6GUu/YaopXZxnUoiHwHoY+Hl0cm3TgNEZOWrQul+Kd
ruZ+k2vekNpPfZP4edI8FcaJgQKrhkBBlMcGZN0hyt1Aiw559pEmkVvk0iVJNI+21irWBweSr74w
5bUa2DBVJW6Shdu6ea/lXwr6ELy74Fd5cR64vG8hJSgBhH7k8Y9e+tTprypCDwFeXyXDXMDhLa3e
qXLs+70KHFoXNK6cyU6Wfmf2L0vzjfpo9qVv4XEP1kuFprtGdimsTa3sh/BAxCEwNirFi1QX7QMm
eWpkIS98i/MHDbJW2EMyOdN8p+K7KlXtCdvphkPR7Utr2xUvNpxog+IMTU+X2x4Jz5ZyACPGsayf
cQMxtUjzc13x9U55CdpuD18eFF+a15mtC29DEFYeuP0zrH40EO3vQ9Da9hoc87TyR6Nt0GcKZT9n
ntXumA4Fi1UguWX5TAfbCdkxU9Y12igG/GLa+Jn3OxQTWnxppK/CfEYreYCMQpE8meQDD3Nukggf
BP4C7BgwCXT7kLKdkn3Eabzqy68Khn0WtAnKApRDK/CptQmVlaFLvlTt1eAxFUcIq1DROUOcYPGv
ANnu67dAeTGL5yF7of3BBJmZNsSxM9jVY3vDdlIKnL7fZYZvsHWrvMC7T4mebClx8dMbo3UGnrvl
oK304BCmLhwMhizzhDBAT4aebFI6hfKlVJ2nArwdsFXSXhI8AMG0x9f72C10rwUaQqCjBEFkiHyE
jgprGdQljmUgO1XMIQq9dBQEdf6qlJDj6EI/BLlWB4FR7KsEUlVgaHegbOfmD96r+55DGSANMj+I
uaebxb60O28IwZw1vpWK4Sppuy2a91J6bGjrDuZDAlJaVq+b9ihBj1BqqpWdda42lvcsYmczbZ5j
HqyFFKy1TDlruvmrAP2csq700rrdmAmBZI3Y230PAztYNIZUaDuFZR+Bnj80SvueJ0hyWg1ZlURl
Ky4XkAmlSewD9AlxnJp9lzkvoUiTfCdZv++UNIZCim45TMK/TocxT/Byb3fA0ELo2nC4nb3oWrc3
OuoV3HgoNPOVUethkBVA2Hn8a9AggdNA2hXtM5AAom05mK9ZH0AN1zAOQQSyGuSyYGoCGZYkf7Vj
85wUNnP1XGwJod9lAvkbrqcOazsVIr3tRY9zP9LINpVgFGYlOg4GdKRJteTrcLciRcExqbErwIVz
UqDG5tGnkiq4pUV4tVmSVrtbQSHKpMImZR/aRYCHtbqAYvRTAM0ROXzt2qUu3Gz5pEO0C5dpUwUc
+rZ8yga1y9Ia9TXV6iNAWysDOvj3a7SlEJPiOkbxxFXL7E6lMnxaMD8HHRfH6v0gs7NyNY5JWa3y
vrSMqMUNy1AetIIjlZlrCKAtwBFnxwJLK1htQtTyH+BQO5AyOQ4acSo1GbagFNIkOVwkFmr12RbO
VZTxV1xdR0IpbG0hwPKoYpDATYfIjdfaL3nww1b4QqylEU0WQGW3QxRk+HARzEtZH21U1Gb352Yp
xGQB2FKQ9p2C228ZnZPqyZL+vULlyA39e1Ymk69ZTDZLikUc0RdeP+GIr8qX+2OY3Y9XISbXJ1bx
NCxsTLwNTXCLAiAQcNcAOJw/3w80u5CvAk2uTrnKCHo06CS34FepUInvUYtH+h9g/a4/2e/3xasl
RtVYgw1LgYd7yCt19mevff77ceDFB8ckXmehcTyZk1aWzIp0uAJCvuhoq82u7OAOIIthYUfO7ZXr
OJOJIaGuRmGG+58h6U4OvXsoDhbQpyqaFylayv1LwSaTA50knkC/FF8te+TKD6Y/NPJHGj5GOHP+
0+f7/S56PT9Z2gC/g/zfgeInuOEUuCqk/VLanHtfhcIxiMYQVMYjHSG3qUZj5ZDIkLU8qaN6mw3Z
07gUH1HN3xTWpG6Bd0InS6qDLoU7rQNwkg0+tDlWQquIU+ldAX0alEakFx8QGnooiYxrEN7hUA+E
9r/P8Te/dZIWyVAbbZVhm0vktQYgoyBnif2B8sBNkEk+7EFkoBVQ4KcYbHY5QZOUlS4HeEqHjtK/
nuObUJO8mMiM1wY6BiepfG74LxYC0/v030JMdqEC9FYchBWeOGrynmXli5YHrwnk5u+HmcnwNyOZ
bEJNZikfNL07KSVeWrm9EcJc3Q8xkxdvQky2XgMLLLWrxxZq8AIxYkcn+679uh9jZntfx5iimWjU
qgFJMSFClz8iZfgiJsp7o4ceIVHzS91HC6fKHOfpJuKkmIQ6ayg1RQK+wbrZ8kdbdloDBFvH6Jzw
WHv2uj9AMNuzLt1b0fmB4i8BSWbOtZsfMKkzZaEUZEAb5qSr5lqE9EhSiEflXf1GoV55//MurBJt
kmsCNYDNToWyxmoucv8c/gl062YwkwRB1das5QGgFKF/JbikQYezK9/+2yAm+YHXTQyfRKxDK3jA
4zgE4eM/SQsAUVkyfFtG88DblAxdUkaUnOGdEKre0Cx0QDJ2qbyE4Jmdjaswkz3LOzxUQZcEjqlZ
sZf6AYqUyvb+t5pdXFchJns27ME967OxyAAYyS62dlj4Jq0cYkfe/Uiz2eGvSGDG334z+B0mCqwW
8SBRHit2tqKLyC//LcRkq8qN3eYFxU4BrBrt5crNoFKO83PhkJv9ZoDkWBYaezDAm3yzprchVdWk
4pQH/Mia+Ltp5z40uHwFejgLsWa/mgq3gZHyrajTyx+RBwIjihC1ZvkqRR9V+hYtfbX54fwdYvzz
qzrGBGRBz5QIt2WbQj0L4qJBvU6a11haElifQyvgOfrvUJN9A8YgXqI4QoWv/ReYBPVDfyyP8Bzu
P5Qz9B+b1+ZhOMpvJZjFS9fopS852UxlC82qogi6k2rQFeQQftG62FjMWrhJzX5NYgA1A37ZaPh4
+zUz2DAxULfwiKP1g2MPyD8QvnWqtN6CuboAuJ1NEABvafBwALZlKgedN1bQ4OkQ17a4XcVlf0zK
/HR/T80euFchJquj67ImEBYuCSmaKGn23EDht8peJXXA1UdbyKuz44GzKIxX4MED3MLtx1PLKI6K
WutOead8qUFjO5VQ/2SCrmJMBhRAYFCWGW7TIfsy4cnZhRArfmvi1/vfbUwCEwzE6Kvx11AmS11q
VQ7bMh2JtS2dxrqgM+lI7a9sbIwOzzFwEBJbuM/NhhyxryqAQIox1ZbS44L1gJh2J1vKdnWfHKBW
d5JbzNsQaeEK0hTcl/MqeQ4BTFvIU7MzZ2rACMBNF72wybLXeznJk1jtTkxkmz6LDk304/4HXYqg
3q4NuVc7+NXL3YnoF7spL0VAzv8twqT4SetACyFq3Z2qAjrdTfgUQNr7fojZ7HD1mcZBXuVaaLIV
qR3gM2VCcXv1Q8fDVk1e7eDyJ3GgMabB+A1ePJONFNV6llgS7mE1+4I4vZN2h96Lo6W76XxxbP4d
Z7KZBgKhQhMNX8DKhdd/iqf+hZ7LX81bttfPJZRvwDOgXgJkjSP9HMjC15xdEqPRMeiQkFKbLjrA
6mIWkbY7Sc2mTb5TbSnA/PjQSRx7ibAe/QeqXGkp5HHH1sXZckfDW83lTxr1akDDMidZWV4Nixwz
dvt6bbzF3hKeafbQuoo/WS/dADMgyUJ8hVzq7A0iAW6Xdd79xTL7Ga+CTBZLVYMxLShOxkE6ylkK
X+8lPZnZHgYchiD9jicHvApMtlaQB0STyHj7lFb0E7bu1jo94OlL+40TL73WWvPOy0xPcfEG6FRn
ulqyopjLjtc/YfIpE1lPQcy2oFJZGKFjU6BUUgrmA4aurgq1ONdt8NBTsTEzPPzd/8Jz0wgGMo40
SIAA5D+pGLvElikrCLJjw7aaGj5Ekuy2SrxwtM1N5FUYc1JiByBG2GLAVx5o67U12HhLzfWFgUyr
G5aPvoU1IjQ8OrSpnrsGlGxLaMYtbO3ZQCCrjD5iEG/TJmsyhvJdHcG34TTAUaGXVBA3ttZivTEn
KAJdD7TVbPiWa7BGuc3HnZaFUSMhg+hP4YVeNDfz2Iv1TLf6TtpZe3kfre+vhNkpugo4qUIBqO6I
ZQkkFGXTy+qobPMna+0qwmStaayVGkPpcWmsQp9n9RPBg4Gm/LdxTJufYWUNCqt5d9Ly01BEbgmU
8f0vNb8C/pqaaXI3lDiyVIpxMC13dOmDG1DSpwtV2sJ0qOrt/Ndxp1GbYzrM9LnNxA/Nrpe6lUvj
mKS+ktcJVRlWcgH1iVb2weYANHRhHMq4bqbl5lhr2goMLKE9N5n1Sh/6QquxkKVN7Xc+5LNdqGOX
MEXwo+/1DxOiPIkvAeWF9/CP+Pv9qZr9in8Hn7q0Z3CX7gsDwaP4o45eDLrUap8NMA5sVOHBq/Vk
m2YWz0VqFN2Jx5+GQaHU/XF/BLOTZMkQuIcdF4SgJukmauo6ryTWnQT52YxeEtDmh4DD/SCzo0Af
H0QKArH9KZi9soeuEGmMlQBhBY0erKVRzAXQVHQkzFF1AFFuV7NmwVklTjEPXQLFE1n3qnbhO82p
r+CSDi0rc5S7RFPiNgT8CkweFLTDddCH9coKGocHQ3HEGUTMFVwJPPVy/6MtRhwHfVUy93Fi9GaC
iMpTi3XdriNP/uA7wxlAF7JPf3JUaxaexGxcP8EamlxkysrSmJVK/MQLiCEW9EQKbKFy8fVodq6u
4kwyD0+zJFQGkwNd8aVJ32pz4dFtNiNcD2QyUy3Xc6gDWPwETW+PrKjP6m+AZQ3l2joA1egrvrah
+iNE3AC+46a/5KY9t6WgTwk7bbBSwPWa7FkwVkyhCuhsKuGrbkkwI8pQuy5c2ebSnmYTII9V2GJB
ROZ2cZR6oTG1UvnJpAdQEQ49AIAZgQirgHBE7AIT6dxfjnMXOLQmQLmRdRnwgmmiiIe660uO5dG8
i2oAYqk5wWfoI4a+/v1Ic9/vOtLkapVliRzqIbBQdOgOYHAcxQCTuzZa6svObrDrQJOJEkUPdVm9
46faV1aAIEJSFnTnne3qa2mniG28WnrRmFv71xEnRZAZaCZNY8FPBbcdvYMPZ2Zt73+9OfHFkeU1
pkNUj1ggtytDzXK4kpuYqBTYzRRK29kq8IytAa6c37jR4ivN7Jiu4k3G1Jf2oGrg85yMcnDbVAZ/
4mlhSGPqmZ7xkBrGoz/BPQr/vB0SuNR9bmc5h/vmeBFNUaqCnbHOV9lRWt2PNZYL90JNkm6R9byp
uorj0ev/qdPdSltV6yWd+jlxglGV968hTbZTnFoVl+uSn4iirezY8Npec7KsjlwK9qED+xADtgrJ
TuQ6foHE15msLSTK2Ym7+gmTfRYAOmtUCn6CAs8eA0ogUAi+/zHnIqAXCFNsqGqN/bnbeVMoVLtY
QvlJ7+hWDsm7Viyeywsxpny8vocQkICLzsmOnNbv/Q4iVIBO+nD86H82fnKJCWg9LlwY749tjtOL
kf01uGlRI9G2qtmQcfDus8ApVMf6YrsE5sGjq24xuHHhNC7LHMA61/dDzw4ZuDswC0YxuCnLTFBD
zSxQLE9qb/pGUFqu1IrKvx9kNjsCdfFXlMm+ht6R0uQqogBEK3+269ivvmueHrnmbnz2DT04et0P
OZf4R1fmsUQc9commUsYvdFkudWeADL6WRiJ5NRa/BKUABjfD/S7WJvuchzQKHXgrIsXucnu62Hg
PVjMbk9GF0BNjCvfmspCRqbpay2br4Yd/Ez70LcM2HJUffHZZ8ZzLHXcsTJzIwBJhjXfRtfSnUTK
Sx2pj8ZQftgMTjJwT1+DsxBC4eaBJXDusob00NfNQSmtNUuxDCut/dD06i0P4fgEZVSa4H+dkAG2
IkWwrsoYQjoRXHcDI9+LDGD8qC4kQPhHA0OYezg9bbHI0dG0mlWlKfDGK/N006ccBo9lSoEZTwMn
s/Iz4/xByALMv2FdN91WqgBJVTrpWxJX+7oN32HECkcYKTqAlvHQS9mzmUv5Qx5UcNULYPjV55nt
AaNt+AOAUhtKzWOeyQ+9Ep6B+NEWMu9syxGTrqsW7nEqGGm32QK+aqzsA6P9nXo72OftrVP7A7MA
/tFY9KIVstddupKe2R4Cv/eXxFz0sY7CRQuvSmDDTRZfRfpO1xokfmljnLOt4qXesJF/ZY/wqNh3
K7VFfw4KSE/R2dyazwvBx/7UZD1CmgSXMDjGYgNMd3Ruy0rQUqkF2iZaNWF8FgLuPnlVn6GpvgJ0
fqVVALD32QDYe7nw0DX3OInW3CgoihumCuG22w+fylVsgYHZomCu/WEVbtozLjZvlhduW09dRZvc
a47dZkm7Yo4ehbj4j/VbA3uqmiPLQtflSIHN6Tflvfebk4K++ZodyWbY9i/NY/cARSVIha1rzzwr
ru6q+9yTvXxL/P6p+GZsqgf+UD6CbVStl5qmc7cIEzgHVNd4zhxT0u1HiQc9iDo0oVEc9hZYKr7w
Ild/w4/5GDnm7GRWTvXZbStIWi+Vib+L6el6uA6u3gaHN6PcM+h6oeBhn/amhVrLVjzaT8UWQP11
uk++TO5RCBHvUTh47BloMCd9Ic/q2li4us9/h1Fx1kbChFb0ZF9A8jpIOMckpQfxXm3zzw49/2P0
qDxIx/y5GhzTleF/zrxsXW7ub4uZcw7AKWv0XQdI8x8WJ0aQVlGbckxB7mthDBvlpSvAUoRpCaSU
8IxlXXtSYVjMhsHT66VVPvsBob6AF1G8AADLMNldDU/UoWqaFi9F8pf5WG3hKrmNz5IfrPoVcfVP
8qU6hWsvSr3P3QTQDkGFMIaHcOpkCUP0IbeaDpHTQ/Zsr8SeumSdXOBCupIWH2zmOso30SZrVlVj
uY4HRAte2q/uFS5oXrSST+GWfw1+uYp2SzX0TLlwE3DyYcsqbUo2BmRKvyqzyHVg5/t4fwmOq3u6
Ec1RHMZUDeyBaWOprQtA6DXE6HXZGcLXVLZdvJ34YQ8gWvIHIFIQicEUQF0CtdupUkcSMZ4zM8HF
urchFBj5BszkWFEvnbQz96mbOJOpqiFtooRSpJx6/qmn1rc2xptsCwWGBnQRvfaLNNgQm69SI96m
sfknRy340tC8xcPY+Lh4m90UZsAy1+5x3kjiSau7jcEkGLNGHuTn3lvQfxwuJyeok6/1rgFDrpE0
N8kZTPTIg0bVB8kIB6fMyida4J3aRnc0Ac924VfOpYarHzm9VxD8jCoeYL7FEzhblhnYYkt1PE6T
meWFzDYmBzJqmEyS68CNvK4GSUGraAAlMDMCR6K9JwDQ6RNJXik9zZyYpXsRW63LNP0C5BUYojy2
PCIVR2Oo/FAfDCer+tSFo8RxaBXZoXL4RrGG3L6oiG/WBFIOFnmCIORIG9TCx74nhQfEWOa06fAk
BOOunVTnxLAehKHibSvkg6/l7Qdt6asR4m1IttdDEmzkHF4YEv6uXo9acJNVaS+jsnVkE33CnCpw
9hJ1BhKeUFZwyI49K8PaoqR4JAaU0ISkmX4L+W8vyvoLM6wzPsx73kUvaT1U8IQ0Huuk80perkEE
3stpvudq/FoBmY/u9yeN5cSJ0vAIpLWPya8AlgpbpzbRwKlGyx4dxTMIYDv8mwdbwCOU6HRHApa6
Fuu8wuifpBQ8T2rtuFBRU+n4CPAfo7YbmfBgLPVPKYq+WQo7wE/2IYuGVVMDMAxTaxiIAjuVV+vR
3bmJtJUpuoMpwyzPHmCaSkPdaSCxAa03OHEV9raATyC8YjUvV9uVZkffAzibe3gfduHPeYBixS60
7Q+zAO8bYtMfmWT7JCVQEDU/rQb015Kx11gjsQtXvlNiwsxZGg60sXySF2eaaYC5oE6rk2dJH8D6
k5SDFRd+k2DagIpK9X6nirB2mVy9FIz8KHiub6VOpAeF0cIzOgX5zCgT9qJGQf+AsxcXi4q+yw2B
I2FHM1iYBTC374x9hlVX2OpPRiLhZVzlThgMgRNr1kveYI+KdKCurvLEJxH+UAuqNdgBG1T6l2aA
teqAYk7VXVHF3/+Psy/bjVTJov0iJIZgiFcgB6fTNp7LfkG2q0xAAAHBzNffRd2r25kYJarTUh8d
qbprJzHu2HsNqhl+2bnZwcUUuqWcxsk9mKLSByHeDIZpYMyGCbdt9NembXadnf5KsIB2qd45K9t7
6fI43Xmz122WNykwZLSGgDDsalX8ThNFkPT+8vUx5Q/z68PRgfujSGBQrZ2ddB23cMRBJDZAagDL
5DcFSJA4e+7JGmVm6Z6CkhReTypsIgHNPT9SCexBQ067yQNDybwhbDKPtVXvNRVsQEG4v+Ks/nfN
J/jdUTQKAGycjrDzkBYs7xmAgGNg6W0GC9Eq9qI++9LDzPZ50f4uyxDE7uHq8oguzpth6ARYNTzd
57DQuFHskWSwEUzhFgELaqeHzs6K9tLi0Y+/GtqhOnrw8zoEjUcIG6ROHfRaqLplZ8VuJ/LN5Q9Z
CzJbgC02kkwlgYGa8lgW4NiuK0NOCdCP1XfyHbNFAe9Isy2qAjMUpcIva7B64zBJt0o+Jn5h19Qr
8lJ3E1jLmrX61ZbJFemaK6eC27OlHCA3aIKgTIpNlxiPKBpojwpSBy+pjE1V8p1p5RD/60XkahB7
9C4Pz+I8/++3z+kOdtdUMTp9MAZJniHfe5dHwssTvpIJLUWBgx249njYoLU3y5BVfAoVUN0J0jZ8
M8x8Q4zqiZbxSha5mBtDFAovKG2qNtmzmYhaeMcUBWxOTNjUbyCJtMEDwKt8KE+M0EuCbUy8XUNQ
/W3hz6f/JOhPvyLp5CgWTd6X6a0Z4UrlNghQ+aD6dWNCHQm6VLWevMDnBW6HIEHXqvkrSnUHfHD9
M8pxmEu72ycUmkg9HfYiHx90B3aPyIs+srraoRQRrRwqi7UIbDlzwvWimftXouak6ekIwaEYIPCj
FeXJsgF8yXsd6CiZPADjvoWmA1zDtfJGFfU12BQbnZm9J0dW+xX6z16oa1sIcEl3MLIXJ1xLChfO
cwfwdwqOrYFTdl4UILa01DCGR2BvyI0mjGva1z5EMu5Honz/8wY4CzWljicDUWTZqFkQegkAqvYN
2m0y9Su1/v2kOwsye0KRhsc2yCgjWGuoVI9p925qa+I+C3sMVhrwmZp6yhDDna39IlV4aeY4hch4
15DH2Phiib1yWkx/x2ypQ0ARtgOgC8AUdd5ybTIzC7UB+yvsjKPUvpO6cO3qVYIHWAu24zpEIoeV
CVo4wJ0J7g5sn00MFA7PJyhFPgt7DRVy81nlheCPEvJ8eQksrTY8BfEsmBB0QICcRzDzLCUcwq6A
FjvXifLUG9WhJU8le7scZ+l4mlyL8BJDtUUHr+c8EHJBAkwehMxxKsDCBZzJ8j6/q/cQSxuE2x27
p+oRfNVVhMPSECJFgGGnhvcHIILncXs7g2WEAdvutnf2BVdqKMJomwY6Wj7OqmdTiNchNLxOKH6U
q/csT29sSVoXwNvpTbAGvVsabwc7G+/9aSDmZ09c9K1MOvgZohIE60iC7g2QV1Azqd8vD/jSloAV
Mv3r3YsuzvTnJ3u7YxWa9w0dApYNG8O6aUqxVbqV3HNpcKlpoZgO/qwKDNF5kFgtadJoEL5WQmtb
qmBijO3Kab0YAiBoKB2ick7n11pdFiaIWZNISweRmgxin/EQrYmRLzXaMCsEqSY2G75jttHgrW43
uQZ1sPgFqkyBcRT3/JDtwj25gz7Zk/pkvQ7X/4EedhZ0lp5lehLXkF6DIQdQYxAkGesP4MDcXOke
/sNamK46gpoPLr3ZWlAKbH0Lj/Wgz6Gj1GLBAZhSQITln8MAIQcMLqg5mKh5IUsxcnTQI7AyFHpn
i32jfufGGsb/57JGn8LCTkaxjMASeHbSKwnXzIopZWDn8iFLirvKqR7HTq6UpFfCzFNDeBpzCzqW
YIaJoGvvouS95l+XR+vnSXD2JfPOBLN4xkE9mnRUoMPE3aGr9nUKe4co2VyO9HMLnUeaXfN1W2S9
MkJOFlrUrgPX3PL5coDlT0F2O9UUiWVPo3ly1oiWRgIgYIioQAJKlYqbWHDzQJGlG1dW8kKlG9/i
wAhteu2ChTMPpVe0jMa4gqmpZ91rW3Vj7s1P7RPeVtfm++iltx0kSbaFl+7If1kTFNCQ6f0LfuLs
sLMHS1i1ALepM+6t7m2QT6b66/JALpxD+LyTGLOp0uIwA2xbkQG56b7VF+tlMLbxu3OlBsW3/KgM
v3mUf1jvliun7DRs58nNedzZLVmyUDKrQlyVDNAce06HZMfo5vLXTefZpSDTOj1ZJhpLBIfFSxeo
AzRdQtTk3iIq0O4vXBoGQkGn+HLAxYUPliBWJmAM1hzlLI0kK1mPrwrhE1WGd3L45/tvGrb/BZhN
F3QsB6pMw4b8tvZ6Tdw0NFo5J5an5n8xZlMDlLa05OjIYBgh+y/4sTAiv9fXZIUX9/DJp8wmp+zb
rmMWPqXT3qI6dqvKdG12H4oVRNDS56DhiXQPhQ/LnuOszLZszNExZNBnymZIXwhP/Ka0VpbaWpTZ
17CyYUnSERnEYeGyWPEd8xulJO/y+loaM2CnVB1gxUl0f3YZ8SLsO0CDZIDF5/XJG8oJbibfeoA4
LgdaWsjIXZEywmdSRzp7vnNixmwrVpnEQ83aJWZxIKS6uhxiacQMQ4NZE3IgNGJn31KkpB1TVshA
A0JbMzLXgbKZXa2pcy+8A3C8/S/OnEYjiC4bvGbhe7i1fxW/U5/5lt9u9G32W7rcz721GsXimYqH
oYUECBnQDxgrT0eCIUPKMHn0FDDo2Vf3Xe8lW4rqCBRPiRdeQ/fxZrW9/xNxgU+lsCWDsTgKWXMl
8siWrCwhnYgan34/cP1QANOqtdarzcm214EKQk09QA+BuXGsr1wli0vmJPhsB2SDwJk0TF+tsWMK
DftRSZ4vL5nFkQXkDhgGNH6hojO7EcteLZswikuUnt2o9HogobO98QrFTfu2PrDbtHKzt/6dP5r/
YbHaDoLCd9T8CX+uO2r1TUSLQLaQbthycH7TtZW6NICOaeDJimoaaLezPQfD73oosrAIHB1JBbee
lIyu7eu/p938SkQSawAQY2p430y78uRK1PUuJE3dFQE7gjB9V3405a3lxZt4Z99D9KjdaDvypO3E
sTqWT/rR2rNNutPWwDlLF/Ppr5jOuZNfEWPjpyXSxABWds4Ne0qCeJ9vtVflgX3qka9+0V2yH5/j
x2qfrSQeC6GRxhHcBiAF0B+0akoMCWV3AXwO9Avdvka5HZavhptVOZwVHL3y80LPYO6w5lj5V9lp
NvRnkWd3N9Fyk04K7oFdNbcar56psKH+CeuuWhzQ9D/mRVS43ZAdel51nt0wZJyZ40vZiY1mhijG
qLUJLY8qgfYvlCzLlDywVLU8IwSYrqoteIiUz5hciAeMzzLPpRdWxS+7sgDtS1XfsYrIhUb+r1yt
32rD7j3eDmtNmwXrJtQiLXjAwqN4stqe7dF2ZE4cOWhCqbsJGAIl2j9QAN07AfvqWn8i2Zo7VF9+
W6/Cj9+sz+Y3DNTfVtFGi/N88jNmo53wFCwgKAcCeIf7JYYY8+1w6+wKv98auG98PQIKi/ncS10o
8R/pdyI9q/FCqIE3utugOX9Id6tXw8IePxucWW7Fi8qJRY1fNTGsiYcaWzBWHse9oHnSLR9p5ypP
lw9NupA0aCjmoS6Dpt1UdTvfbJDqbKiTmXVgNU3thQosTJwcXV1O0eogjfkb2qG3Y9Mf0tj6sgXv
tyqIoQAn9Sisw+CRCKipFkQZPTPNnq0GXeFCOO9Gh6Z8zWJ4j1facXTIMatFueUMSthwEKQHPoy/
wjG7Sq2xchOuHkYbdB+1gTGGraD71LTwbogy0431ektg9URq7Vlpqruq6l+6Aluf8e9+UF8GCk3R
DGqTwJ+iL2xAt0uqveVDo1SDNrb5ZQr5rmFx0Tb77CFKyxM09EMalW6nGtvaSh9lyRs06svCVfsk
YBYVbqKhb5kPSozNUaqehKmEq+f2h4yGOwVddM+Ed9tQR7A6K1HEi9hIYMnaFiigRajWQagDsIAs
2xWsPCoDiWDGUUdXKRBTfh8pyh2qj6kLyocJse3+vdDy3k+s8HrgjHiw1B48g2vIDVL7Q0FZzS1C
VvrSgs1VFgJsUMroLu3U3eW1sICeQsFkwiGbKsWL9gf1jkDmyJ66gNWmepm4AMot91qv84cnfRUL
uZDhIRh6Q6gjA/kzZ9cM0tRVdIXrIFGpT2WNIb+DacXlT1pa3XDUwgsZNWso6sxuzTTS7B7KfU2g
Fs7BLJu3xOBfscZg2QTqy3+IBUgpWtK4nsk8Ftc4o0OHEzxT7C1PXkR03eBYbkrDvxxo6ZhAZ/3/
B5oOt5P7seotNRcRArVF4k0S6FW00iRZmpvTCLPsW0p0TqGQDGCbtqf5Ic/2slmRs1mcGSBwHRs5
E2p0sxCN0Joh7W2sNQpRlja+bbvn2rpV6H8arf8Fmmf4lT6MJSe4cXKj2VZl6MVRs/LuXhwu3GpY
YKgKo29xPiF8UAZesal7bkBtIKZuSw5ZsnZS4y+ZJQi6OtXPCZC5eLHOBgzlWcsu4rwOBkhHQdte
uw97edUS64qS4nMoyqtEmve5Il4vrzbdWVhvp5HnuLBORDb8YbIafJP+2qStvu+l/Ufn8q4wIb6l
NOTGTtgVnhDXcYoTGy4F93wUuWuPDYcuO/gpfQLdTH3IugMbC8BwIvM30bvxymj623wwbyU1im2e
hrCfF7ZLzHaHjQSl7Gq8Cyszvc6QVgP19kSi5guPnNSjNqLz5sDZZEErhy9CtOsc3GvPUZzSbQfD
caHJ86GG/ejlevpoDhlUxFn+h0Jc27ULbBvoxsEWwRTfcGl5Y10dbiJ1+GMOReemVXydJQB5NBUU
slGq/0AF7osy9aYKrdRVquypr4cdMBI7tC2DuAtvk74/9A5QW0LNniIFGvmp/ewQ9pUW6lNd2dam
i4bnlvePUs+v1UQHL4IP94oCfhcDBKhsyJ5ZNZpC3Z0ziA+tCneRnd7HhvoLROnRs7oad4BE21yz
b1rFOPKsPlRZvTXt7CnVcsMTXfIClEWN/JR+WaO6bztcJ01rtJtUYcBMOUoAAbCnMBN/2raHoK2R
v9m68tyBCrFJR+farKHbPhYbM0k3lmAmrsAIrhVxfheP4Vuv1/Ay6B4cLnYsK65qXb8Kc3TQ+rEc
IYsa1UfV4NWGDhAtzEp0JEVp3GcjjASiJnqu82andglgbDok0yFnAzypvlUgppZXWbepi7hyWYkM
qzN+DbncJok5erY+Huq4+ORl5xsN+9PCXslpgE9pLPuPwYAU1/VdqRvSo9CDdAqqTuryg9tEsGfO
Kv2+NtMPve+e+tQJVIrfBB2wG6UefRhJMG9U4SsDj/A9EXwvCKTlldC51wv+aNPoV25bT0Uj3grb
+UrKFCmhRa/YCCB6LAMOYwRPEcDngXzYu5pdfkMp+E7JzceqKcybugkdiPo7n3rK32tlBCLRjGAi
EoJLVHQAQGs9xaU//KFO8QSGyU1GITbfhQcjVUErhJ4/rv4vQfgrVWMYR5U7QtI/QAtoHrxNdoNw
btPBlLdd3sBpI20+ZJ3esNjYCZMcDZituLDkit3cVr9rg16JWvxGuQuSL6JKDoqU2zwmoadDesPr
4E5gNsPO7scrEctHJjKP9OWnGLpHoykKX0tgONBypfdNB+ZShv3MRPFZ6M0fW6+8xux2jjY88ZCo
Xk6RuCSJ/VrK5Dej8UHXyxdiKNeOMT4ZeQ8Nfy084FC4b6ly3Q7trtKrXywcE4+o3Nxyq/wT46nk
aYLW0I2xnluaJO7owMNF4rf7pQ7bDbh2GVtp9tA+Yeob/BnzXRR2tQfP8cJHW2Y4hvqQHmyuvuOw
kZCMNa1bEhdv4GYkPolI6qMjicwVdmlundJflw/NhdsNR6b9V20ZNZ55Vq3QgbaqhSMzbw6Ec5jQ
3jn6g5L8u+AEehzwOZyg2lAb+GFDOZg5jFog/QXzCEuM7gDrGbAsVzKb6f6aXz2Q+gIlBIQZEFRm
ZQHYC7S1AoBpkNAP23wJFTxJooe2/RQ4li4P3IKTLtr/YE7+RUoD2TCLVdpKn5EMHRXQP47aXtl8
mXAtljdrUPoFst95oGkKT7KoWrSQ57IZAh35g1A32YHvplxXrTfDk/SG6zVux0KWMPGd6IR8BtXr
B7ahSUWvKqFEwlt7ugJ3C6m6WspWRnDptjbBg0aLYULvz6vAaQPAkBlRGegjSlFZ/GaKaiXfWVrd
SHcstDDoxBeapSK06XJz7Fr0GXC45eZGK3a4zty4t7aXV8NKoLksujMqlIu0k2DTgsKhves4OWj5
jVKYfznQ0gqf6CrAdmKV/0CrZbkmTdpLVLQVJlE6yR7EQPCsg0oW/k93IEKWKxGXVoPlEDT5UUMH
5XQ2hhBwTFLZpTKQQr+qRHW0wSXXanVlBI2lIbTREsBUGWhVzoEuRlY5rTH2aHA4ylfSWMZ2FJHj
Rkr1nCbya4jGj1KLD4BL3ne686ob4aE2lM9WGw4WNFI6+JRB9RaqPDbbDRqe6s2H09TbMda2Iotu
0ijydTgOOR0UwFVZHEe1u5Fc7iJt2LDQ+IL/lO4nugXjHYslW2Ow9kYCjFcP8ZKV4t3SykdjCu0P
5DfoyM+G1Ki5ojclVoue6KjpjK7C4pWTcKlfgMcq+Ht/3cd/9JYTm2Z1n6Bf0B3yK3Nb3xnX7d66
Kv16o+zaB/msvV1emYvnFPpTU20ZVEl13piH1boMlQJdHbJzduqm2Lb7r97rN4OfH6JVBtXiGKL8
O8njwCdgXkPv6ojldg0APiWbpiGuCMeVIVyIQKALB+QpJEkm2s/5uau1EoYxBJ29jBzKGIyDtTn6
Sx2dXVdnEfTzCJFpxLxKECG5av3soduJyBMN7nsXMjk698fXGDKde6iIbJUd2iE7ECrwYnkMbTd+
dDSPxFv6ln1enseF/X72o2a1PaHa6Vjk02fDmT4ldEfhuEPLtYNsqQmCHoGjahMC6qeKYch4L2Eg
IwNWjFeyG+AmKp664aMuORyu7BfdeZAg2o7NQ1/2roA0ZYd8P3WutQH1xoL9e3/17OdMq+HkljV6
InDJY0+O7Jiwrabteb9SrFhaUKdfPMsYkNDZfdTV2CA9LLj0GI+7lQjTwTFfUKcRpjP25CM0CV9i
jSIC/nFjDXRnFtFXysXXkNLjYDDPMqXbN2stnwVkMEjZhDpIu5Aw/NA1YQMA6DE4P39FQOqgvque
x9Cvr+1NdOw9ZSd3AkZeryAjrWZH0y6cfzJsiCaMFlhnP8BTxBxhEpJFEmlYfUVHn9+YG8utrsD/
J/5atIXxnUAs1lQNBBbxRy2ogVtvy/QyEHn2q8/xoGDfOmwhCVAMrHLw4C03mi1XrsaFdQN+I5jn
FMDHn127iJeqZeRFGaTduC0cPFvTyP/nTX8WYlapyxzeRDloe0ET3RTWO2uOxhoMaGnDo1w7XUig
8JMf8q8R3s4CCpfoeh7qKwY/xLvmObmLbypwbYejfuwe9dpF52BN3fAvtmm2RM4Cz3aFLZM0H80U
43dkgfpi7+PeNYuN4tVoFDZXeIyR6+61XoPcLaRqZ2GnPz/ZjIoK4oYpOBaL+aZLdKmqOwMaEIax
7cS4uzx/i0vkZGxn85eXtaxSkpTg20YHJytcK2v+wxKB0QtAihbgkD9eilAWF0qUoGlNgacOzeQA
7sGzof67rxQeVMCGoNpqAcI9f1Zp4KgZlSBlUJBkD0UMmMetSoz8PDKwjyDRayLRRP90dg5XErg+
4JfLoJPhMR7kdQfIHYEAR+0UkN3++Pep0cCmhYiEbQIiMrtP1daEKv+ArTVJfNT9hxTPlwMsJM4m
tGbQNQCOEJn6LJus00rvWB6VQYVaRF5oAMLieThqLlP+/IdIE8oFKCQgo3/gYUtLVQBTLJCiQ/Qj
fArtF2rdpnG8stSW+jsm0q7pde2AbjJfBHZZFUkbjTDP3WW33S59pA9qYNwbB2er7gldCTfN9+x8
oA6kzv+uB0j2zNYD7TSRyoYATKCyI00G3VMMFY3UYoVqtDBRgK/j8kAqDN7hnAmh5gB2sWEsQFt+
zp2DGsHVUj3ybi2v/PE90BTAt1DoOQLr+0ODSMXLkFppJgIG2zm3VvO7MWdwmx2rx8vrYSkQBKTA
foCQgaPPizqodmWj3ut5wMifgR67SdXMXsHj/53rs9lBig+GCqwLoFSF4tFseecF2juEZ3lg3/Uo
pwPrIW5tcJkheUEO5jbblB7fAd2n34e/3OzJ+grdyCug/NGsvAd+rkr8EijggBAxgeqxXs4PdMtM
clYTIwXoBFLse36wrhLUb/1JhCz0xhV0ycLgoow1kS9wEoI4OotGCks0tJGo2Q/iOk6qHQGMNdLU
f0Xn4qNOw0w3y8ktVdeia8KqygIjl4eix21VZXs4O6500Za+5i91A6f7dApOf34SRgj0mIewSgPw
BrEm9SL0Ujt6FUmueJcX5Y9dBpEeAoU9wJywCyCydx6p01XRIpviAfRtPE7AMw/RuKhQPI3/2Qdl
CgVVLMA/YUbx4x0fG6yzwUfhILy+tFMPgj7yMNpc/p6FkTsNYkxouZOR6wc4seZS5Wii3mn2u9F/
QCDzcojFIQMx2QKWCCNnzSfHaAX8vQceNOp72cN52/h0sg8IXKxkKWtxpj8/+ZRIKpnKYnzK2Ode
oyee2oB2HfrMXDmY1gLNUi8j6mkCfjMPmP6SptRV9PvRCIo1IsrS1Fg6Xsuw3MHYza+pTDqkzIiV
BKX41qA4ojVHCWGDf54cWwMDbDLPwBU/135FnTsKhRNhkaEJaBXPURm5jMEumSgrK21h1BAJvgJ4
a1hoDs9GDQ1w9BhDCmCJavtojuz6SqB/Ad4ZfET/w0cBD4IHm22AezgLVWVZZESGkwDuYH5YWj2A
J+q85qJ7tMm/c8cgtKOdBJslxy3P846aYQJ9eOdXSJXvXMQ+DckjlDH+uc/xNxbehsBXIlF2Zqc2
73gIa1wzCYyoDcBWR2GKwO2xqL4uD+DPRw0C4TICCR6n3MT0P99LdaLG3MrLJODxaME0XGt8hcev
SWeiC5fuTdiJu6Kg9ypx7urM8iAd13kRt7mvG9U3F6il5JyvrKCFDYGPhl4ZMgJwI83pz082uK3m
eWrkXRIUvHpS1HAfgZ/XwwJ1ZU8sx0Fq6MBLV7fmtWK9npASSp1AZVF8NYPzWaUhjLOLduVynC6/
We4xTeL/jzO7HPvBSS2TScxmX21zSXZ9nr9dnsjFT7EmFy1kFEihZjvB7HIe5U6WBEryXuhfJIQs
LHwDLwdZ2tnWSZDZDsiMTO0VVuA7CATZHLlhGUEv9U6ItUfvz7YY1iUAJiagv6icYm7Ol4CmaCIh
A0+CtECnU1PgQqrZqle1GTSE0BN2ywE29lbcWaj3KY0/tqskhsVZw4MIpwt6HtacwqlL2+qVDkPa
JPEee8eHUubL5QFdCoEuJt51WOom/nv+lemoRCIf0jhw5LcBxEg8rO3v6W+YL73TCPp5hFjHs5FL
REiYH+8njGe4tSj0CHQ3R7Z5+XMWT5OpCAvpDtuw4TlxHg2ICKXkEBwIxtDeJVV1N4hHfThw9JxH
uMq5evNlhs6mJO0xQdUSthXw5JXC54O2tSX992TRPv01s28XRkTNroDOVBXd0Ox+ML86+nT5ixe2
HeSyQWrAg+xv8nb+wbEea3VahyyogRdoYLaiAQlSA398Ocy0e89nUQN/AmKmNlTKsDFmu6FVRqWl
gzFdPQxiBHKvw0JOqYHYtFSfpSvH1VI03HMoseF5Apnz2fFbR2WfNPqAsyR13IYC2Tl84hXha/Ev
Yt5f/rKfOwApDx4m4NUAsQSZjvMBtE04rhgxjnodHbsmAL9vZeimoZkNHY4RICIBcSdoKs1u0ppT
U+RAaAUmmgQgu5H3EmIj4FZxCOSNqnOn402UJPQrt6N/tiuBeK8OrAI88XCIoax8/nHSdAYFAEzE
plCZsU3pC5Ju80R8Xh7En6sQcYBfRFEAjRDU/8/joNGYU6VLkoCazb5s+Q0r2E7q4fPlMD/Zn9P3
oJ+Phys4A0gYzuO0BlRD8ghxAJt6bMDq8Yuxu1ZCqImN/Mbqy01BIl8bnTtDL6+F7Txj1zPPKdV+
k5kUBdJiHLcJmLdB45At4/nKcbc0EKha4GmIMreD4tL5DwQKJ45ZG8aBkdLBU2j+3scdrEXLVX29
6W+aLysADtAZxcKClslsKFLKWSeA9gF0Pb8qgsrV9v2+hP56/5GiTbkGlf/JVMHQGyhcwDQIMASs
p/Mv66ykIHoaJ0EWDo6rW1BEjW0kRADjvEH85RAm0NwaHZt7zClujcoEt4ppftLk3GUOXjCF9SeU
9bs+KXBJ+jmm8Qi8VPRL6zowXoTOPagUE7/Htb6/vGwWJwXKVejI4z9o7Zz/9JhHIkRRJg60tIXL
zYOiETd0Vuo7KLwuzAgI22jhANMA7cPZZlMlL1ShDrjpBkVA1Ci+t4wo2doNUHZ1pATK0KJiLtNN
qdb3ggKpPEoIgrWifIgAT/PUQuxBfQGIjsZvUdFEfgwEECXDB1pGgFglPrxgYDVO6sqraPEspPEU
lgT9sE56DRQuFAa6fTHan1BbuilUp9jipMndrI9vw7F40BIAQcu09EPwNFwzh1CfAa6xWyYg3oI5
8BH39uglGgzE7AoILurEr1AnhOaeKB4B/bzuYmufMnKdtfkmJ44vlCyDcrQqPNo6PsIcec8zpOz9
Ab/prbfbp0Jv902JZ1FbKr9Yrf02NLSfI67dACOZuSokbiK5t2V3HcbDL1VLPrsckns4Rx9UPmwx
l++yjQAta6NDa1UHKVGxNdT6q420xrOF9pSO2hWw+i7MHDyRdTtdH67x9HqKnP46HIdvHaRGr7On
blMrbhtije8Ngy512kHrlUi3mZgWWhRteuQBniy1oC/GPxA8pBvbKo5AFm3pqARWHD5Bzu1aKCAn
OCMaWGo4fFcdPYLPsZdZCw14CSl42rONEpOrFLyhUPZIPTQHDXDduAGO4mYINaT61iuHzbZfGPp3
a/YK3Gqsl9RC378uy9vKrh95XW1sO5RuZI9vzdADGQA7KI8r6iQVxj8gqnetWmn1Uejh4FGAj67V
Sn+hJZ6cNBuNDQcgaeUaW6hfasgTdR0H/ERYm6cANZxX07hCNgr5wf5YlLrlp6XDIREeHlWpw/c8
T7cWj4Fw7KwvHTfbY2pX13BVKrwa6RVPMgblvhH9zPYAsPsNg9SMpWXbaKT3Y1JsC8u47bq29YbY
MLzCydf4AgtXPb6A4iNQGkDlf3ZkGr2iE5nhNkTPGnqJ5dZI1sqDS8fkWYzpBXPyckzjaCR41OGY
HMhnpMZf3On0jdNW3Ksr63EQRfa7Qk/AE0wxPcAmyaEYgX9WcHR4bc5yoDQ656ClvNzooda84jyu
jolB+EEbagB/1Th2s7C3gqZnzg1YNR//fFji+NIBGPl/8ljnHzAqHRNajXOeFXdmfWvWx46slOkW
5+EkxPTnJ2NEy7xQuB0h5eqHAdqqaQZy/pq75FqQ2WS3is2EwpEqlBXc63PuWXq4uTxUP7FJOB9P
x2o22Q3Badi2LAFcYNw2H5Dtv7ZB36E7sjU2WNj+GqX4p97aLOIs0dIB9ELGjIgFdYdDcdXc8k18
GLjPD+LGfjDeIfe84X7zWpeu2IJ/q23WiUQLr6zz7549w0vYt8YAq2NsN/02fQJMw4025Iof/6+U
e7rprtcQCz9f/uchZ5drzVtHKRMsyxauNhq77XGHj/K3vcaSWUoxT+d0rmjHdaPR63qa0wNBJfxX
T10YK/h801/rbxCrch4BPQFTD8rs6M2spVkrq3aOBpMVz8umwaq1sjQQEcwV4np3edUujSR6PpAk
QGFv6uee776oTqOwDQcW9CY/KtEt1+KrBMBwkfOVSAt5F85ZSG5NcBYgcWdbsKRlqJQSkWpx1wxv
tPwqypXTaiHnQgiUKHF7osn6d6WeHCUQkDYqvEtYgPfdERKU7zLkN3wk30pd3IUmvwf8d+XBuNA+
+9sEh1I9XsTTEJ4PICyGuU6SkQV6qDwxGD14ECxkfqPVu1HTrrpEYRuhtYabdCqA6DDCsNUWDiBZ
vNJZW5pJdJfB7QWsFS/X2Z5wHGEzJWtYQGB+59ppFsD78nUctesSXfTLq2ZxLoFthlAc3MacOdcO
CVSsdazHXNa7GEjW+livvfqX1r4Njt2Eq8GpOjeokKQ08iwrGNL0zEHGPP421fDfK7t4B0zQfbR7
sWJ+gDs7WSl2iAIR6rG+rEF+5b/KJl4B4U176PxxNkWZVMuANkYDYrbHaituozhD4UdWBnPDIoV6
tkVfMYh3w5iBm1rYfy7PD9xul2JaaEGgaA9gy9xcxM6ivia0TYIB9Ba3L83bMi5+O1n426HNtRr1
91CY0t1Uib97m70VY/pYZ8Yef2h4dZI9OMg9BpIAQ2w+C4NskhH/68E2f7Ma+V4jQRjNde2xNXEI
gr77MhrZH+gT0usiNgqvsNgxtPhDzQbip11Z+VWSm65iWMjmU5CVJ3URr1SI4/XcvmZdYh70bGgf
CsCpXCbhjSA44W4cjqhC/q40UNxkHIxxXrpqOKao+0eHCO8Ztw5NsYnz6D1kOfjDKv4BB4InIfAv
OS2Eh9ItcxkJsw2qsze6rAIRNqZXF82NJMq2ZvKmzvKPXmsfehhQu3jL3xV2fxM3Re+3bS6A1VYL
5GYF3m0dO8L2ZgPusmlB4dtqbTC0QDgEpxEW1QnNfDXtqqtWkkCvcnEPEOhjkVPu4dWTeECJ7UuV
X6lmdVfmkKwanOQ4/h/Svqs7bh3L+q/Muu/sYQ7fmu4HZlZQSaVgyy9Ysi0DYAATGH/9t1m3eyzX
1bJmevwgq1QBRRI8ODhnh0GBeRR0oLt+Zr7jOUmD4nw4SLCKQIraN5K8mlpvB7kYTlPrnnAh2qTi
lQzrHqo8yqg9GfjkCPSjBDxwEL21l0ZdWKD0440u9RSMhDumA2kyASo9EQfn3T3Yilb4lM9f66FB
Ns7pvSqnc8NXLaQo4Pj9stYBNeyXgpABDDyDfLCD+GsIwU3xZoJeZQ3gfxMPNbD8FmlxYPHn2qZg
ZBTB72+Ev0YRjAIMJ6ApG0LvuiNHh0mxWFGiI2eN6TxWR2F85Gv710UHQ6AphH0+ljWAAH5dAHpr
5YM6IRdxlKH0WxMMe9KrMRn4D9LU3F+b9dB9JOL212AP6W1IeJugi6MOe2204S4ENyUV+W1tI0JS
Y4c63M4WIHP14vPvT+E7ORDGAsxLg/QJKOPX9VfcnMDDWTiHU2An1mmK9EDE7N41/WKHKn7ASp/q
vvPD/WrB2vLT70d/7wK+HXw7EW+W9MYtJnWsMfimMi44C8zhg/LyexPRgDMENHZNIDivS7421M7o
QhR+yyFcPnt3Anvwhn60YX53FIB9oNeGNRN75l+Pw2FOJRTN5beVW98opfdQgInr6+2Q/Bvn6+c4
11KFs+k0tIKt7m27gGrIYNKT19G/MwQUClD9B0/seuMMp0y7HISOIdzPrf6UTx/0Sd695EhJIYoB
Q0kY2Px6qmaoH7UGTGwADeA7RJ6spB9B8d69Gm+G2L7Cm1lldhbEppFZ3zZyjt0BNH61i2AS8kGM
227964Uf0HE0SFyoFALu9eswoyU8yIii2E8mBnEX3kZjpd47aHxB8xjN6g+u/ftH9XO4q6Oi2Ijl
RY/m+eKRQG3Bns6/QKb/3zmoTeUMNC2gaq6bao7eGPWS96ibGANYN9JyA9nVXylnr41cYMapfCQh
8E6OjQj0Zsgt2XlzuQqlUbuqR2O8hyfWJsxCI+/cRG02wyTsI/jLuxdt6xgiYUNx6xp4OmoVUjUN
odVC03quTb9tLFQLe7+x2tM6ftSk/GC4a0PvQSlmDe6DWD6YEkHMPSwUpIerHpB1v3YfbJDenSE/
j+16s9ILJGb9hMF0I//q2RPqkdiZuM348PsQ8dE4VxdsHIjegwOZ34pC9T2gNAcNNVnk178f5r2l
d2t2ANWDiIrNz9W80E34aXhYHIaJh/M6t349WTHyqHNLnGwgW4mxUz5q4b0/Hd8Me7Um6TTHjb31
0f40h+0DIO+LpA03f1i4An2klvTueJfZD7goypXXfa7BnXqlFhq/lWjuyNtG+HPqBWiABtBUUFPj
+fdn9a+Uhg2Vut3g/xzv6vhU5EkARJv8diFQpWsXfRNNRC65ekevFjtrKBIH8KMAEL6XLl8y6lQv
bT6guKu/arXzvCzaK4QLivD33+u9SWWi17ftB00L7dmrqz3lutXa6Kjo9KEes47emePr/22Iq3lr
LShewIgIS5v6ZZ2hZlRMgfHRzbGF4etVAVqXWBiAc8IBXc1arXQaz6YTOkNc+Etr+ctHlKx3zxSs
iy5+zCh4XCUbzWqvwqM4U4V+15V33nIq6/Pvz9QFcHp9FAC9ImECUhCAg6urYTdWnjdlgY6jDskz
ac1Q9UCvyNXY6NscfFpFX0O5YBeDjV1ieQaPG28KC319NtVh56iDHuXE/KGLLlQUN1PG/NAo3Yk2
1V3LlY/cPd6d1OhXIJdEqR/Asqu1mIhVMaCzgfIIbJbbNna+9sctex3C5gaL83rsZt+7BQsx+uBE
vRfgQfrYzhTY2rinfp22ainNrnRQ7ulF3qaL22X96EZa52aV6+7c2fxaQCRbsxhsc2aaagW88gg4
Q2IF29QGvM1r4aFUqPt2sHPf1eQMQnAxBGyw70D3wA60NZYIW1YZs0rVAmCSrdCWpM/qgX/Q1nxv
22GB2LjBujbWzNVFXx05daUK+I5UGiDTiP4jz/W91RR3tGaffn/i3pvEQJlgKA1YCZS1fj1vsllg
7CUHfguFsz0kCU5WLlGSEB+0H7aPuZ7HYG5pMBXytvLd1d3Y154+6L3Kb1UF2mlFxTTfKUhmg+mV
etCBUVDOg4J1tfol/4Aw/d4RYleF6hYOEaSqq7MJ3RAJTbERR2iTOF8giWNpxeM8tR8JSLx32SDL
CVAY/qFrf3Uq11lTO8NAAQU2KIPfLOILU7xvnGpfjbH4IDC8tyZDfQuCGKjEbtXeXy+bJdFCVWxM
93VU9/BbOK9lMwWttcZjMwT5ZEfMnpcPloZ3DxAxBOYzkOf8y5ZktYx8KHrgnuA47E/QdpAUanZF
GWjkIxXpd4faJOeR/24136vb2akHnc1Io2571NW6BQJ77hTCGs2nxgcz8711Ahq1iK1AFGO3dXXV
zKLXpL1gerhQ2NMge2k7H6GwPxjiur1heYo+95Pkt9TCxHO13aS0H5B3353kP4/iep0gsBRZR73H
audkXnng8+dR+6BC8dFRXK3abc50dyI4Cgvig+tgn42my34fjN5dPt5cjGvAi2eupFAWRCNj8NeY
i1CEeUgyqOk4AGJAmBUCUXGTmPLmo2v07oTbSi9w1YCC3nUJCyJtqoBnLEZuqlfPYFXImumInDhR
aNP5vz/O9xYrgFX+e7Dt7n6z02JUWq1ltrhaZEWxcH423c7eBDnKkM7sruucj2wi3j88GKsBYY0N
1/WJ7WBgZWuA/9wOS0QnyJhYhf4odBeizPkHB/fuVET8+9dQ2zx6c3DTIIB1UxGaZpGDATCHHFAU
xkT6+3P43jAufKQshCIwSq8jIERrcR1HAxHCas72rGPnPy8HtthPvx/nnUgLyRQk1WAuoj1/TT7S
FcKJ0Bx261RG0K+P1AO0QIIoOUJCFTbJc6WG/7cRt2v55gRWLoxyaG+h7QPAtVIWYFQBuTsvwLgo
4eo0SEzUD4LgOydzwxBu6cZGfrrGxLs9b3pnQacJtXy/V84QBvYrs/xgI/nOJPxllKuZgQ2LVVOC
UXIYv9oLHIgGJxzores+//4Mvns4WBVBSoKuANLCX88gcWeaU96jWzjaIYOlXdUvUV195ETw7vFA
XwkUw632fZ1ZQJ2YO1s/4Za1VuY03cPSY3vWjTFDW+N/f1cB3bYxrLaj+gtdaOIGlHucCockGmwB
x7hyZFQi1P/vzxxoEQDqICMEbG+LXG/mXk8GCMysBbs1FP1lmiiUoV3zDPzTvxElwL8w0MuFDw7k
WK+yMrLUzGQdY7d0hiw82ltjPsVs+aju8w5cRMc4G30BDeStkfrrAVkVvJL0jjPAJgYY9E03sggI
4PBW0mcQUlOCj8Xv34nu4IcDGY6qKbTRrkmnXduxGa7LFJjEm7l/oCbkCrSdGAvfEy+/v1yXMuBV
Xo3yrQHho834+S9tEdAUR3NGFeCWHLUYXvYpSZ1ED5uA/wsm8Z/f5v9HX+vbPz+1/8d/4fG3Gmk/
p0xePfzHkX/r6r7+If9re9t/v+zXN/3j1LyKe9m9vsrjS3P9yl/eiM//5/jhi3z55UEkJBaGu+G1
W86vPWB+l0HwTbdX/k+f/I/Xy6c8LM3r3//4Vg9Cbp9GeS3++OdT2fe//7G5qv7n24//53M3LxXe
lgwv8rV6KXFp/vy0f73l9aWXf/9Dcd2/ofOLpB+Ab+DnwYL84z+m18tTnv63DTWNGidoftAatpEz
ibqT7O9/aM7fsCXBnmTD93uAVeM79PVwecr4G+CseD30fM1t6bH++NeX++Uq/bxq/yGG6raGLGr/
9z/QYN/C3c9JAu4ftlz4HjCYQHKju9fU+2KqCqhjAWpitjOPwPJvfcBhUzBQz4r3o4KNsg+ylJlW
Sl351YoVAMaySi4eJ4hcZwRd7ZwOJ9vubvgXGBrzTHpQLC1vZuKk9VIdlKL6apbuvaugj4vG/vN4
IhSMPA0KVcCO+1Uhn3IhbvJis8JyJI0UIjfwxhwwdQQjUYIe4szGrkYv0wcUL1yBIy2eSqq/lpV2
XHQSs8GMKoYCZD3DXHMsjYC1Yx50NZrYTMwwgjEfKa3TkuIDPY4mb2cShrKSlZSifrAX63bV7vPB
Y34x9NseUHMCItfvoplThT6atvhWT/YXYCmhjpdIHSpgilIGuiRnt4E8aC1zaGlX5SeV9vvWntCz
b6ak0VfYMOj114VD1aCnAZnRnnbN5Ww1FQDJqln7JqoHptOi/2pYWO4MKNnTpY9dqEW28/A62ENG
GmmEi6WlrWt+V0TvBFAMB9opt87LVvLR2mdej59IjhpK6y3nYVEz2G3feIJZJ1PkZKdx6a8cWpxs
VH9g87an3PMCOakP5o0i5eqPBS9BMnW/D0asOy2acDmbMlfWR6HqPrhq837onlAkTyu10A7Cxglo
8xLpt0tlSEcobTar0d62VikRsFN43Tk/ND2PSyxE9jAXSa+UdapJswAwodBgMKMCuaU+o/WNWlVv
glSv11MgSrcN816wWDZaF2jeJDPF9RgkdMfVbw72YihBk897gCIjwo0+hG+IXZDCV4TnPbKpn8Ka
AKda6ctxLnUe9n37WT6Mrj37veZ9LqGjHjJ7/ARi0l7p1zDngEyPVa/EFoDPEw0nUkK7U2Z2x/QE
sqhNPFXNmavNDcy+UduCR/l3YCagAOjPkxEoTCRrzdhB1b2INF085dxLpzbuV0iYrk7+BcXGPrTH
6QCpxYyRsQ87zzoU5tL53mzcDxYfI7OSHEDv7mYWYEowWIOEWl+HzdKfusnY9aYV1d0atBMU0421
Aqy/9Ke5YjcUjgfhGrdPFlF7v1YA2IDaHI+g+TsEnRkKAnH/WsW6hhzhe9XJpO/YmQx5JluiwSW9
SZjJu6jV8meV5C5wn8Wxq4vb1uY395bND4MFWLoc3MQFeN7HgpISqYmd2SjxQNR7F6A7Xe5BJHim
FT+OZtcFaj6pMGxIAZ3DWzXlxF10ji0ps9xGA7tvIHGajxZMbeDBjpWmPIz5mctcgE4tq5AOnKdN
3j3DBZOFhm0eFdZqib5A/Bd0kU9VI0OGyQt9e8BZdJnaVAPUXG3OldaXgd25Q2B0fX7XadSF7KnJ
g4lb+y7f/CKIRffwri7jSckdP+9pFYMxmEP7vpow6XBfufoA3X3hzOlawFLCKgxYus/kcCzk+KKt
9X1fzhk2hDFxKigbr4ltjU2qOxyFROP7WGpIy2vpQ8d+gEotFXuPD5E+eC/rAr6bKEyeaeM0+Gbu
wsm2m0eQGRu/YSQPmFzaE8oeCdcZxDFnQsK+c4Y0r8bEHZaTTekTsb3Z13GzhSCAELCNtSlWvSFq
+ymmCztbllIHxqBkHTHMXVdgJ8Jbpw6Wih5qDzrIhNVWYphLxnOwRUo4ogOlU7wus/sNcYj7LqUs
FBKR3i3A/QVc0MAdOpxzq5jDuWQu2mMDDOdX2MXDf8VdCYLchI4Iimk7jkMcanc9UoMdZa9CNItp
4w0MnyJ0FKa7ZuvwQ7NmzAasR2mxNBTG5cSoggIaNgjng0nm57GrtAAAAOW2UQsjWSD6HWsuBcHI
W4/QHzF8OttnpeXWE0QOEXSV5lVOc8x1BbMCFSpsHtofnUWKfecR1x+dlNAu/0xqb9lD5dj0UJdS
Zr0/KrQApnTDyDvSNvYTihgPbdeFmrf4lbKar8LRbmZ4Xp/UApYQlC2Kb1ml+IR1UvdnQy2gBF6W
4TKQEMx3O1IGS/fVGbYtrj3EK6rHB5znFHcnaEGDXhzsCrigsa/4mQLTkdTCC6zc6tJR7UCvgAii
3xjWAj0O6X3q5/Kh57P3Ok/gzev1l2Vym3PBOj0kfWEelN5yjpybCAaK/kQslR8qvTp0K+g/gOs/
8OYHc+HxWyt5sIItDbD6IEMIb+9H3OpKyUQ0N160iD4e+HK3jvA/0W2EVl4WOyKmxK7a3VwVGsSV
zWhSlqBVj8IuMoNIEeh63mHRa0XIGXzwMGtqmET4rWwbv9WsE6+8e4rE1ur0KqKD8QQ+9RqeSC52
QEnegX1z7kfdDKu87Xxm0G5jK2EikGbXFNY9iGf9fl4tN27yqgCZQTf2aB7Q1HDYfGgFLgQhDPLR
hftUIG5GslLhdMTyUHPo8sWjWJW1+ktN1NXvVXiVgyYFOLRHjUfdXUQ6twYaD4P+xVwN7zyy4l5q
cr2BH/KL4cLtvPAIv1l7eGAvdOOmwM4Fit7ucl+69EkT1e2I+/xotYablgWFWIsHfRivS3qGZR30
TLIDV5jHbKU3XKeHZhnlMZfdcXGWHGXtHG16UUOD2fOWBGuWE+aK0/l155Jg5O6UDPUaAhiTjDUz
sraunmYjb6OSYYYo9vzcjRPStWFFXGxOq2nQGx16Q6lt9S8Mlt97l1vQAtS4GtcdIktLiwfDUwA4
68f+poROit913ZhJaqw+trHII2pl3SuD8U2BJ+4tEjEcBBCItoONysp/rLb2yenWIeNuFyujOx4N
me+7BQ2nUdX5Z5AL4ZShCdj5GlYTe4Tld7pUG99CV/gFCvfII0f43ZK2oAcNqwrivHXulEIeAdiz
bgf+JPtliu1JYxCb6ooD67HglB3le9ygD7h3+ozCRSulefsFWaN5qKkHuOSqfUf/OaNF4e6A8Fsc
aPGCjmONWGBxrgP4xcFMZVFI4izsRpjqC2/YTTdMqg921EPZ2XEPdoevesAbaM7ko2B97NqKR6W5
7hwIP/tLJRPTGgPJ7b1XaEnjMcwTN6RsTqyueVQtSPEb+k4zShHXhRMJz4pziKd7Xh80AjnVjO89
zdaxaZVgsSEr3ppgM5EAQFTmDwX4JvA4732yekiN3NNs6yfOIGqYm18rDXeNAshHpK5GqI8q9/XG
AtmrhZK51CsWOd09lHYeULlJi9UK81FLqwXCgepyg81FaDcebmCAN31IiVAfSrvhWtfPJSpxvq5B
9COX6gMf6tcJUtq+NNouGUZ5V7TLcIDixACdTvK0dsCT2qQ6zFIAcMweIBwy7S8/vFoDGpPIAai7
JS/CN3+8/MpqcyLB9a9/vqtb8R11Q0/evOjPZ65fXxOOUXSDD7vV/X559s8/wZZh2r95+5u/Xl7V
LSh7awi69dL2u3b7kXus310eXn5bxfr2b1cv4ayCT8DlhT/fd3nN5RNWXUVWdvWenx/7P3oaOmEw
BurhkI7kvNqNPRc72Ecg3srt18vjn89c/sbyQFkpyTpUNgpU5Vqx+/mKy2+Xvw3QWc0qAUoa1jxf
94SMPCv/dvnEy49aHzmwwNswEDvGaxCS6xApzoQaH4Fau+rq39uuaaPCNcROjrTeudZA4QChf6Go
AWXjsv7zKw7bt7h8FPHsT2MLv0IY/yD/nLRq51Vztbv8psBTdQf0sAX8FTCtmmJou8sPU3g8hqj2
p8tQVUdIADM2wwfhsN4p9YiTsn0HpaR9OCrgXqlz1+xYL7bcwWlKJMcebwBKtuvd5bfL8/pq4vnL
Hy+PncGa0sHFsru9+M1HXB6/+Zyfz9f9Omd9XpKotUesTpB02w2ctbu8m3b6SkWy2BLMu2I7ARL9
d9jeNo4TLC18+KbtknZUwfNiO82Xx5ffOoXCk2kFKejyt8sPs5W1byDKh9Xlcpjw2g4NOFD51QLq
JjoBl3Nw+cG3s/Hz4eU0NZWvl+hPD11Rhperdflxee7nw8ub4AVQ/3lBm3VbGS6PL89cXgjeqRcQ
7YbYRkgoIzDQmO2ggoWM11k8ACOALisHp8K492R/gHvycYKlq6m9cE9LxToeWhuXSGgZiNkJ7ZcU
e8lUJdjKFEoMe7RQYH1dxBEL+A2bRoQA7awNfdoJyPNZ+l7wJ5gXhIXqJY5S7xpGs8asX/I7VdH3
HV9SlNcSGHBFrJOptLpYmnWColfSqagW+lZbxJ3AVqMZI4TBE+gMoaP/oOJHv/K4Mmm2WHoIUHFI
pummoW4y0nK7kMnChrgtoD+BfE4MOSqpJ91YwhIHa0ZltwRwTSA5gHdzMvkEulwMdepFKJ9l1z6j
kXg3zp+JSmOOLW9RioMxOLGooSkweKEY28A2q33tNfvUzuV+zvtbOSARNLqkUM3MqXIcBHYw4tNE
zZ0z9PvJsNKV9DuUkNLaBHC8n1MbqHKSa9/mankYiPk8cXYAVg1uMllB2UGDHS0WtNNQrdgRzPux
N3F/Oxk44+DeTZFwzMOwyFRb9LSrZySqczzIYjcBcVOWN+OIpUQJZnCz1UmJlb5GHuCcyeo+jlV9
51Zl1LA2HbB/hPrZeI88+FhU62k7AHN+kkVU22W6qt5hmJ0MLODXotTuQYJ67Dz1JLgKqo4O8xfs
wArYXjF5RnVuLwzj+0xppvZ0D3gF/henxh2ODR8CW04BcTSoBMB9DU47soWRCuYkt3CZIoliTB0Z
lZvm+hq7x3k0dpA5OZSKzEpFTxqnDUhL03GYQmLInSObJzrM+3rNI8C7Q1Pjie767jLftHYOUTw9
NSFtJE0NFZX5jujNTaGuO80td6sijt6M0c11735yZZHUyAKE7ewU6xMTS5wr8IZzyVGpII6uOnuj
N+4LG1CQukkKcMwVuuyx4zkuxqMyFil39b2k6m1brCfwzKKZQnRJ6pGEvLx4YXxK8sWKOtWK+iEh
0CGGBE0wqz3MXhLPU9LVJLvBcg5wJTl2RnkQrp7ZAz8WrgW9hYfFXE5kyuE35CRGgXJDzz8PJfuE
zp6jItTIpcwGU98XJtxQ6+7QukbsOs8CCFLcg7kvzBYOQfa66ybUAqBsS5z9aPWpY9JzrTsZeCfm
/FVfjIz38CrhNGGzHrMGwacfQrqAwECCtr1YnSNm8m81N25GgeXOtTNJHouuytTJxW2AVHNe9tZW
3RvlbjJQoTD36uSc82GICnvM1px+mfXxxsInoHywwyc/W3N5xo7aN+bpQFAFRPISANZ9p/TurjDz
Gwf+kDKnd2Orxk3ppuhKj2ic6bMVWVp743bySW3cvdo657UxdznN4d1n7qTT3Skuux/okK6TQK6V
Nqiq2A2ilaAJIhQ2pcMtW4qbQkwvDvuxSm2ft/WdVve7zfJJ1qmCyWev9I4N43Nb9HvdKUOtVcJG
6vgE9Ymb+nOpz6nK1eO0rkHnoqin1edSJY8tW+7qHIpblXjOS4kNP0llvXxSxyJB2TIYZzVoZJ11
zrwvBE1LFRW6GSVHGhFXnhQAZgoKChr5xubxya3kI/YNqdaQpODuTmgHKKRkzK0PclqOo0PPRFpZ
j1qI2R0ExR5rKmBGZWSFte68BtE9Nx8KRd7qFXLS9TATnGJVPDbYHBSowHjWegseflzrmEmw0HXy
PCEaTQF2DRfcb6XB0rLyjlyRd7BSigrorRhGvrXfbmDmdgKL54z0FWZr7tNIyIPpwjqLirReZUoV
LSUKOcJ758GCkUzdVkcQVxJTZ+E6oOghlayovKgxwPggDtu4xeD1B/bZUVlaS7arlfm2ZSMKo1oG
PdszF+6NLfQULW945/RJRVCQtFKGlF/NKcyT5psc84xr7s1A+DGf0GV1YcrpDX5t8eM05fvFtE+K
Ih4NlqMqXpqxo+9rC27JehOys9E+cdhl9DY2eoYVqWoZmzpNCSlTda1TYXiHcn5WujGdgLQDA7/R
3YSMK9YnNb5McVBkFs5OZdMFfTkGA40wJTO9HhBl+sge87DUYEGhLkcNs4CMS6bma2j1z8RlD3x1
osWaMxTS/XIV55qPmVGryWTZoaWgtXWfl1a6+RmpG4+rVoKKioigCSr3U39fDdMeyJtzy8yjbcM7
wINTQL0EDVEDafWgwmNfPlaHUtC4KPjOnESUS/IZIlDfTVp8tpmzg0Vjps7zHhIFmNMNQjdQSLx+
zFFRLCD0orrtUZSJp+/b/EG1EnhrQaH7zv3qdI9TcWpJ7CqBNUUW7DSoEWnyS+vFzpSgnKY7N6Za
+tA8OwnvbJUDCrvaqQbmpPDqu7YvH/hMs3qqsCXRYdt0YwC/ZzQpNcGSybeK68geG7f+VEMqVKtY
QJh+sPi6s1xlD42jo4t4sixDv5WFj2ZtBbVwIketkklhgQVTTG1FRCBrzMB7K2DXCbZEhG/smM0X
dxUn2vIYhkGJKFBCVGLdnjOCbIIklqwP3LIimcFVK2phHTK0vmkPZxA8sSwhxYQQg20AZmeeOx0U
drcPm7qIysJMzFmPJr2MmCLCuZ8z7MdSW0VnwQpbE5VLhqgvq4NKbsvCSpZiByuaDAY/ZwPgBwru
sunee537mnsnU1onpVd38JqK3c4N2ybQmzki5edlJr4KwopXdYnLgKmq5j0K00u1IACvwWTvZiKw
BOiZGJZj05m7dmqee9K+YNdcmrsZPD+Lq76btAQS9u0Ww5dowYoGkHhsQzKECbFfWizxrfKC3WTE
nbui7OPW7bOhEaiDg74+g5tRJoSbqKejXOnOQV2wpC1hOmDmsTCRftFsYAh2Qx1qepN6sIgV4qtL
AQjSeFShem7rFvTQi6NKukSvptBzSVyX660eG04oG+vO7tW9gx5NbZFMCHxRgo0zrWNaJQQiL2Cs
7ecazYdl/jbk69lW6mzVnvKi2y1MS4pheeD2erBdFGZRx7RzmAzn6p4pxa4zPRQCLFBm2shYnXjS
1wgVMJSZIfpiHkz5ScjmAFkZxKMCe4kpKgEeMbFFWlDlJsqc1VgaOwcxpbtzhApwKarYHQkot9DF
kfBkPkGEO9ZMQN3ZkqKLERGVJJwUiW5XoakgfBf3c6UlVCGZSsWxbJF8w9UHBafHwewSeCUnYmoA
Scbdzx7XWp5ms/k8q6CUEQf1ThajuxfCv91vhi+9PoajCXc6bHharIvdBHTssrPYGo0ujxQVmTIi
B+CdGSSOHwFHD1S6wPqwwcAkrT9r+pCZhKa66SS28QPVvNBQq8OSs72RL2cmm3il8wEfiFYKhXw1
bhUIKIgCy+eU9BVagnDTKdBpGPuY1TSZnTqcgGSWM3pmthUzpgco4USYZeEKDareW6Mq98JlU9wZ
bkvU8quiDYSthJYx71W330MFJB4KK7Sk4pcVD4tGjQAoQipfRaPJ0YVrH2ssRvMa8X4Ezsv2bSkg
07hGRj6HjVNgJtmHfOZ7CFrFeGqcygA6MfGoqrG6Oshe2f08T3E3YY3qReJMecIhewew1a0C5yHs
UYD2cysVZeshGSx0oKC/ovYZwjeKvcAhCCNU5p2sFV+OY7IaaiRcDX2fNhxw4ALmVhOgOHr9XOhN
ZMxG5MC+EOIapaJGhWgiYnkJemEQEI4Qj3eoVMYz+mtm0cDh0MngaLnTpjqjrtytc+B5JDZKLe4N
7cBNAOxw2OUMy52hzkpV7qpXPlUx6U/EawN0wpJeJo0CSz6nS5ky3jONfa7rzUFFPbVwgfSQ3NYN
ojh2jU2hRO1iRGRErt7P8awBnwJBqmEuY7jmzY4Ttzp6QX0Hs2T00XLlMFTY4HQ4iNEJFTQZB6eM
lhb8Wu+4dDIzkS9qiM/EXE+OmicjDJeM0jmQpU9K64GK+Ssh61MxeDu16z411e2wbY9U475EAj9I
1LW9YUfU5TR58BICKdqazVNt5icoadzaTAkF/I6NHDdQnh/rUeI4mrDqYeCC5c+EDBLULzIbzCQv
6gAEJNaKzDdP4N6aoOPsz6BtANkbC2YnxbSFMTtEhT/NXfWoQG6xG8vQVpAlScR2RECR22Fu8GhZ
WIwc5dCZe62ro7HlR6tBx1cb/UUDMVizoV0GjqnXJ9gCwV06HfUuaUy4ZvabIk2XzJ4erksTckr/
P3Nnthw3km3ZL0IZZgdeMcXI4BSkKL7AOEiYJ8eMr+8V6rp9s/J2d/V9a7NMGUVSogIBuB8/Z+29
d0mZ7Bx94eBiP9FE2Zu1xq6W+fDqByNdr2ZnEkijRiPBjqNqRajHvWp+j4WxK/TdWNjeyNQAZdhl
ZvmtlbtxI/ukfHd04zCzYW2jGQ366md150ubroxu7M0SFKBuorylgyqX8PbmVYMSNC6ZhdMctW3q
ufzN4tbemcZjNtGjVR6SVj+YqcuGOoTtqEaWUu80Kn2MieLdn+ZPKbvcb3tGiM1g0IBiINUcs7rK
1fDPh39+SW+frO3aCRxpFIjH0Pj5G67AkAC3L4Ei3MYPsbKFdmWDwmRq549m0zCaSzJ9t85i96f9
8bduyH9+7n/XRcmm9KMf+Ycojk7lzbA+iJdeZShXvEtdLw7WTHfofzXQOvryfpGwUFoTrSRtbQ+U
NMuu781oUkax+58dNrPvacv8ad24Y3qXN43Dsek/ej5/Pj9ZHN5tgYBDbZRwsNqFsRK2wGvFcy17
h8NGNb8lQtU8NC/b3Tzl9kuy4FGldNNb2rjOYW7KKZDlVD0a1vBaNTHJGCslkdGq/Y+8PVG2xecN
vwlvVDI8/FC0+pU9ybeMlGe/TGpx/PPblOFRkdraazcu1V2fIoynbyXf0hyjVIvo0MOfbxsSc2cv
8c5sm9Zf0nGMpHrPwVq73+bhp2tyYFNKjTj62Ml3FTVUtDCFehObvVsRbKScBu9FPGcvipEEorU2
InL1Jiy1TqDq2A5uy9lCGorxVPQl9YqdBUMyx4fJUbEc0uLsTALEYaUT8HwzFX4ok/Yzq2fmN5vL
Q1HN6c6ozIUt7mIRshLRbSx2Gl2KMiO2quMVPmpd9VzMlhFKWgQI7KNiWZSrsQ6/9HlF0qI1elBZ
1U5qcfyzFM4U5DJ/nUtH3Teltp2WahJM3IsgiTmuDlobDHp8Hk2TOjUOWpvXzcIHxu+lGq3R4qtY
XydyXhKXWdVZuyEpxwbjseSM1jPrd1N2mOodnYKa886tU+pPTYixGQux48AihINGJLESrfPZqpEk
c8aBFwpmmh8tVEGjsPWYLBiuvkvw1p0b/Xmz1wh1wdFVB+aXvO7JOqhk1hVtTatsPazyboLIKGV+
2rrYq29YTr6F5jgcsqqJBuiD2mLqJ0z/tly1XXcs88cybhgcEz5azoexrINy4l5wlaiZeh9B80Ej
WUl3CTDu01CV+77Vw03vw3WkXCGGe+G4VpPSy/w/2dKoEMZx7tO9QucmE064qTKamKnQrKUVuO6r
qd+JXzancWYrl2Z+jXm+cRd9cHCZq7cmFJX0Yoa3TeFGdkaanMSmUcX8QskOS5ESQNsHTfJuDsve
6BqEjL3cF5rr91hgwA30KSukX7+j8h0kwMK7YTzUydH6WcU/C8bz2kpv7Liyq6oHuzP8cT0lGl3A
rApmvQuU9kXTT62BZZjkrT0qa7gwj81YndLIrGiyRY2TR+o1X4M8vUob+6F3LgPhOIv7pssrG2JH
wTLTRFNafx2fh5qVXXvLsxvBYoVO0nilLaIBmDZev5mw+mQgB7r5wUfaC7V0KfnMZTZfdOsoAL1k
8sPiuTpmTbpvt/60qs651tfAIJEai1TFAx7MB39zBZU6oYjLcFha83Nx1iN9698cqAg0djRcfN2X
8jIbztkylV3R3gOSh0gp3qiR6K/QYux6D2clr49fBu2+ZY8ZXMcT8mEFCxocsKjqvS0WD7vxufHN
5q3hYt7K/LTIuKhGhLSNU6CJT1mBWYrU9kM+77EOGSDNpOCn4BUdKqUZOPn4WGgbE1bjzq7eEr3m
yVYeTPGuUqs006noe04Gs7e2WIRwCjWy1KszcXVW/UD618nZlqNjd49rne22VOynHMQsXcewoSvr
mAf8Wz11rSjgjDvXbq5mY3DgLkNL7Xblpj4m+rxX+1NjurutUA8bt//YFQe3cn/kUqPpupyyZbhL
m3Uvfd0ZAjtxI3eZPEGcpM3JuA1YZgpzn1Py2b5M9xmMDDP0auN0nXn99jyN5BDvNn03yNeJxTR5
vD3amr7DMv2mjfEmOAD1Cu2RaK7XXoRyic3F26pLaQcQZNmXXfjzc0ug2hya7d7SDoNxQgPdkK5Y
vmTOTyf/ORW/cp6PXtXDtq52BGTc1w7PzFp5GScO9HCFN7vFYaL+XrXpulKj50Ppl+OLMc3HrOfB
VeMIkCuaBp0piemlyb1ctrtRd8748ZBFu5uUOOqzbHdrNSim9YZhQ1joDE4K+4J2KbR+Wt0fsD7O
AZMUHxXtXaIPd/HsHFTR3LtZ93GcTfVFE/IdGpP5aH9pxXYxCvXcmOqJbk3NbjGN8lnK0jNmZcfx
424x6qBbqO2SGWTG4m7OLyMswwSPwNw/aDNtL7I2Gp2nMr8bKxbyfnowmcRP4qVd9aAw3OtoD0nA
4vgdr9J9coy5PwoxLSxhlvohaMH2TrU3FUKmY0Wfg1JW1rkaaS3jemBSCYjyyxXnysmyT7dF0ZTf
vmHWqJ6WxjwplZ0GLMM0W8s7d7P1L02hdJldRWNULJNT3OQ20IJI35zCPf75DrsDx5Gu2T43C8+K
06qpP5ulOFUjMJbQk/ZYTkKEA1M6juixTfUdi2vn6OrFcNdne84upW7YT67sm12HmpbxfNv9bIb4
sOauvNIsL+8SFfuYejK6nwXRu35VN9p56/XkRWzqblpF+zMdumfHtsedKJ2vOiuTJ0QuyiONWzus
6kOzpip3tFI+y7wun7P+pC5p9/TnM5ZqDOGCL0r452vlZDvntkweVHaUmMDx4yom9454e44Ft484
qLl3vU1Q1apYH0ygPkfK8iEqMbS8rfq3X1WQpVO/imyXO9nVUYDAbr438xGV14xJKL8kSnExrI5s
daWeF3bz6bckBx66zzaOtpb2OEa5QGdG86utacKtqgJuaujn9vbLn4/WJsbciVTZyJKNzdnfAgoc
JOJ0KWFDMveO+4LOgjmtN/dNlrJtmCrfiXuq3LJamAwwLOiX9UmMCV5+DP79qZrltY6TiY1G2VHa
yeufT1EAHqZ8kfd5fmrztr8uhihpGKTr4c9vdUVzo2pxBes3X22z4fqHev5v8d/XpuK/vyPd/4KC
/78h4rtfzY2u7v/+V/1/SIfbyD7+z3R4+DV+fDfyr2z47Q/8kw0X1j8wyTPJSLdQWAFgQ3n/Jxuu
qg5265h+IvH9g43/Bxv+DxutN7bJGFEA999iHf6JhivWP1QEpthxYwxjgo5jI/TfYMNvgpu/guF0
d4hPBU9H8XGLpfybTmZx2xTotnKDdlvu0jrHQm/5NwqFf9XIWKAJrko4moqxkY3LnHX7+l8EJYmr
2C3wu4qNlv4iaeyIiRyHIS1f7OzfufJwMf/2clxweTJMcczTCG35W9oRk4oB9h6pYFwtBDxPFkZX
DkbIH9Masza2mZkf8hJwmcNpYuuhlJny+pc3/5/0/V9p+7/ZdPJ6icCBtLDIFXEI3vpjWP2X16tx
njNyRGsB5bjhxzuyRYPinU47ccbmF3qaKlo/jX+nDvovV/nPT0VRCELOXaP/7ZVvSzvnsXsTSQrJ
dCRt4IpmGrxtcmlxZP83WqT/+tM0LFEF9y4+GRaNzn99TwnKHhX2HXqe/bFaDw6Q0cS0rzr836/l
vyrvuHjIqohPwWjSQpUpxN9Ukm7ZOlBwkrdzYSY6DKrzlJp5c+pqgYhf+60mOd19xfl3EfaMEW7X
6y8PhkWkvI1sAj0wjQ9U1ug2/nrXDk4FT1sxklkMSGDLGEzVUwtiBUK5jPXztpYYJWqds2sWLMIb
zqiwB/jIedvcWLiKZ3OpejSjp6uaTUsG1S0b6RmNW79WeFhjzd3G/Y9e6symlbb8dsYO1XEK/NqC
TJtIGORSARuSk4KIMkdW/knlUVxrs4y/sn6zdsIY9CenE9tLXifaqQaJqv2FKh6VUdNLgt+S+UcB
r30ETeh/yLjTIg741N4lDcEvpZ3RbI+ZyTkJD0gDqcAgcfQe5gRnCUvLZSiUtn523JawFQjI8ttc
2gI6POF0y7yu2a/5HF/6uNU+TXoY4dob+YfTOpw0cmt9GloDltNkeO7BfrpPK27KL7Ya1wxFoJ9b
09YOU5YtPxrSeM5r7DT3+A+2uzFOk9A2Oud3ty7AKTEXAMKE6+y7cx3fD0PWvKVtxSS8SpTzXNRN
UBdaHuEN1T4OpouVkNKnEpimZ7adY6bwOGRLbe4FrvhnrZ7FHG38dBX79tR5TpqFnMg21gZgbFX9
7kpDqifTajFB0hnqJW5aAgf0EhvzdPzsIX3O5lhg/19X4k4oBe0SJTZeRnI6MS8SPR1bI7UYQBiZ
EdgModJHZdZ7H58nyMmDSDvOOKNu9m1xV49S2wK1gG+aATY1uOjC2HBG8SwOXnh86zHegFhRJcab
nliokELUFkKNqsyN50NtpF3qV1qjfKeNSjSekjcjKFGbJV+uNrbvJG6SoZP1WHJ4LYaHv4Zx6z7k
ZJsoZxaLE7NcslejvGVKS2frgrIYTO5Dd3L3NvdNoLNiQzj02ikuG+qz8jYnrUZ1v/WGDv7QKsfN
EgQmJxuIjG4y/WllGjgUWFfb1PsPjUan1/aKPApNZjurG6v9tBqMsC0dR3IKxkd3agXrh5Bv8ahr
p1S4WYUbZI9Gb7PyR0Mo9MfWL9NS7PWwaJb6bjl971dL1+o+xbfFcj4bhU+5xcscs0L8HPVeixIx
wRwIuDK7Uxwj6JKsCBTKxohSUt/lhdPvRxM/j2x157NRlmDZwqIdCgIQaqViB1vmVu9GKptdNtjJ
d+8O63Of64QrMORuwejnpjswSm3RK21DJLK1DEDv7QM+WuM1X5r5IVu4HPi3xK9VEes3fMDwZTsz
gdedjpAGOW7XcXbbz0WhR+9hllWmIK0qUVvjZqynlWjlJlBbdYOp79cqurmg7TtCwqJi1aunsuI+
8zCXFN6gCPNFnTTjTa69c+4Kp/3sCwFyug2kFHhq1gq8rqR2nXq+AYZ/aq5j4mi7Stic4OwhPwup
i2PJw/FEDmL/NGQbYQk0YteHmZJ/b22duKSpi86pNJ3lGQZGnqupu4G8W3XkqeIGNvGW8VR7Gp7b
dejvS12LQ5EyfM3SWkHhkwJ6eGPc9gR+ylR5n6Re3k+3n25PTskQYBponkAIx0mPejdbNEAdxfyB
BjW5QRbTXa2oK0g/gqxQn8f5uHV2BSxNlpDXGdY8nePUsE9qjD6Ft/YG4KM201ChRGVT3RJ7CiWh
2VGXp1ko2uJpCVNIAPKmBxF24uapKFzJiNRa1J8Mg41zqjr1Oa0U61rSWaOdqtTfcpSUF0hAt3PD
G/NE9GX+Ghc1REztENVc0EQFwGm7+rO0KnrDadyISG5yPkAfmGeQEOvcGNmC4WmaWJ+TuWXX2VrZ
c5a+vaOk6h+kOWjHfGIy700461wlDwJJEEtyLiZ7esmrsqWfr9mW1+nbelTMLM69zsnKq1ryrexD
tbGj32r/MPPkQTdRZVWJNQRTWQ3Po5jVSE8z95TNyjzw+hXVgIOG9cikZQJVVzCchrIMe0cmS+X1
LnFjnjYgIBPlwoY/61UHUJWK+7hqVW+sE5NJmz4CKa+OM0+eIhXBIKGLn7Wlzz7Hrbmd7UtLO7ac
fl8RGS33Wi+dG/85kKHNEtleOENPq1fWQnxZDv7KNFaz5c4ZlcbYVbnFaENbJxnkcS+ihTeGw6Rj
PsT2rFwUe0wfHXpD0m8J0yNmOLbva8vkie1SgP8TIU3Kzp3t6S5Nk46LoWeHDdQ1nGtoUcMcmeHX
ec+kcXbxcTfS9k5LyNqgw9hcUBXSaUsK4A/HmI7GjOSGyVIbLpY9/cKDcHxG4Z6HnNJsulhrBv7d
4XPTzc2DZN5ynfImeUyGCroj0SEgqqR4zRSZH9y0U3c2fZanaiG5Js/6/nFyhuo6qcj+7bVeiTq7
iXQ2bWh/6LqWfWypvXrzbI8yKLJu+XSGleNpJ1CHOYqSjfRTXM6mctbCZVbvll4511b5YVfOfYIW
au7qB1NFsTOxu+qZZzM8Mm9Ja044u3vU7pGT16fUMngjEm9gEyre+7Wl7NJJu9bYzRa/y44q5F6D
NAGv0uFJ0MlsX3VMkyblbOT3qnGozbPbPyz6q1pedTXsl4eZGdn6XXTPi0pDFr3MiX5qC9JDUq+f
KHvT/NkaL0n/C2ShHIgtgW0bH8zyqNRP9i1PSTtb9EsUJDg8j7vZ/mzyD+YCefoJCOnPcBNjp/u9
rYaa3Qb4roeF9dBbv0da7s3OqtlIdK+hayaKLUpMKoj72Rh8Oh+7gcTjHFUWwFYN+3rb5oPaFX1Y
szJd5t54VDLTzzr8mo3yUUV4kJaQhOqlSN5JF6GbA95TDehIyBcZ7m/U7xBX9JL9JD/2yRQ2tR6o
yzHXtfBGoHSGhsKGh1NKru+bXr6UjJZK0r16cz+7lzG3eEcK3wKiHJbRWy0u06x8bTHd6Vb7lRqL
x2b6C2f0gHvOG9c4TPTHOf2MiyvL90QJx1/nhIZS0061Xl3F8MZ5OiHveyBMAIw44bZ7a1MbymdE
7SHvllrQxc7REVT+3IYjRgZDbLJE3alz8UznCmnlhtkY0kO1+rEShaJr5XlV1FMl5cXqyye3vlk4
94+5q/IAzvesIHRgY/Z4mrc9VxoiZu1G2igCI6j3KuuvVSV/5I7rTWa9M1WErPGrzHsWo0Wek21l
hvS73LpLPUzcrCyqDGFV9YIVPJIKpr0u+gUw9jJNvWVrAsuU4ermOx23cQXqvq0+c/mQVK8a9UHZ
Z1E9flKNho79PRbJHYRPb1HED/Mh0ddfZkGH+j5t8kCsLg8vguRSHsd48fJE9dJ59jDSODALHsA8
L0lT7sqOLQR9FS2hwJyGSMuXR2OOYm727Kix01ppdsiYqNj0+LUqEX7O02hk3cPaGhhOKxeVPq8y
BZtSRXXWBI1lBW2s7JbSmu9MtqYSPsrsi6+0q6JRGSLSuA6Sy9gR1RZvSBkJhcvcB42JcYwcpdc6
uN430T72tbtTq/g2oA+cxvJsA45LVaFtOt+UAhsfFa7SoQnN2jhiWtV+uBw+CoN43UUgGrL9cbpv
1MQvsumBf7KndD+y/Fuo30tW7rQt5ap00ezQal7Kh4ldAlnBblvicHPbe6Odbh7XKM7S+9TE+i1V
zF22tHeoVEM9mXYWmi14Mg+tYpCBeRk0xI3kRY0p2jdwmEYEqrp6MDj7WXmWhNj2hUpmVQJkl4R9
faWA8hwbVAQWcxj2Qt2VzBTkxpQs3nz8WXYGW1tG8zXv3UBAAW7KsUh/bdplcEG3HYRtv9ElCSac
aeGNvJsMbPJzkmAYX7xV62tfvpCAFvV26NaskT+zwYyaXAk5PSIdVZ/cZA4cp6KnoY48SSuWfGpU
Mq2dE/06iCoiIQst40nHBkKZuMRxF1bNBKmy+PK2hAC6ARNCxuncb2lewt/n6JQfu+laDa9LJoLS
ckMC2rw5ZqJnludURyguWQCL3teJtYmBE2cKf04bYT9Jw9MVNGhVISNmexrLGfo6u6esrz0o3UTe
pnKjl2u/kuTeFkjq0dCPoMwrRy3KS38tf1ctyjL1JNUfmvPoomS3yKSaJ+7Wb2Ln4/HDMiK7uZtR
WHejpzk7kVcR1idem4cxST+6lgTqtE+1zIvV0NXfnCpEzOJJVFh5o0WLeKCG3Y/VG7iIFh/j5bWe
0lCrH5fsvWsOdUH10GUBjuvZ+HYziy6ayZvz+849Fe4eTTQ3GujqKc/7C5M2J8/uG+c+t6/6sJ47
9Ukt8TrPQN1OSf28GpwoZjeYhwLIiPtbzP7SJ5jp6KHRc1PHQziTkYUbp9do7IgWL0QmnpPFnkDZ
mLkD96AMUg4+I2L2/CeaUebr/J9zcxMuYCeXsmxO9pAF60KDfCAoCysdwqV8WEk/zp5Fek3KJ6HB
/tJn+tXnwKOcABB1MxCseYxhHlzmNq/KwJavyVOqXWdGuUoNa5N+z8YvqhXMQF2v2VhBhqtG0EWd
vHS0rauzQAMsG9dTEWa2zCms7DSwZAnjrZSvsT5GuXunGsrRpOqZOov81hnHWD2qNnyFE+PQNtve
xBvRlY+rmYa2SJ/NcYrazAp1xQnd5KuuTotrHWIaDEt5LfEtyOdQy7LnKjsvPLZLmzHUrXd90h+n
2eX6fnVos5cZ3yKposSZ/X75TtuZ49fHRrDBlp5N/aJWyGfWL8YtCQ74DUrWJU4YNpf+qH5sHMda
lohGFb6IkfNkzJ+tlxL7OReBfuVCSsfSd4jfVJyHrpuBZ6Cban0H77erYHDqDG+Dxnyo+qPBnl/M
h1jTfYx7PHvOQ0f8Wtwg097A04+kP/mNfliwPWqI84qd3xmd/KZ5Gdo30/k1x58Ap7jD2cTZWUG5
3dFY7BbUEtp7Ogz+rJ7m6fY+GvsM2blSXa3mhwGPardrYOXMXZpmhzovaDlaZMsIDXpO5+/R/g2r
ufUA6/HHUnG70CvUf7fxG70alI4dUpTqcRy5EUVyr5drKNqCtY5IAqwJpsQ5ptlr7nxKww36EUZO
OL6G18Somr42jbzR9W3JiW6WfaB6rK7xWS6/AQ3BUK4pMpeMKstUvs3mPc6fqumxYMpXMRmkxtk7
ugxNWEtV24gw/l4YUYJGdigQNWOvdD87BcHM8oK/xG7g5GLDKeajvYuN01RyvBPRaDJHoxCtrC9V
vJvZ+eb32subBXwSFhq1Ev8cxvDLnV7jVMp6vak/hfXlIGUcXTeIWUB0lqUsBYoan8rtVemxGh7z
NrAl9egCK+QhupG3gkWLXFprCWMllf6PrOzH2xGs42TU2Q+VkkemrURLsgRbci37OtAd9dJtoBvQ
V7NxA02VFwMFfKaVIcid6H/Jsnssy84jd8PPFQkMdW4r92AztmnNNEqScyqfeuNc0dcqB0a0iU+U
2D7Pn9wy8QX4XqGJH0v5nqDmrLdna9TvJwjGbqKkos2RT27UVIYX2+AtQKQufge2yI91+aZUKOxr
tpj5deyYemqRqtphq4Zp+w3b9SNt5BtQ0cilry0G9r3r6311l6tj0CjnBTBxJNUwDef1ajTHhAoD
/skFArRE7SVsOvk449yQYxQy3SXZ81iuXHLhni2XuF5sAOADx9j15vbiouTerL3VbLA5xKsczCSm
qyeiUldf3SW/TEMTNZZ26crmQUMYL23xMuemp/VoACqA47Gn2B89rBBgAXXIChk4dRyVabLD7iyY
1+GRaj5KdNb4bDiVqxkyH/U42bwvFqJ/3HEDhmOv+IB8ad2PyrngWwH8/bUgtqu/xRbvZkcJTB1z
g3wS78BFWTN/VO6AHnHb0VjEvMRGMoA/BVE9+FdT5WfxbpS04915r9j2uYajnOFL3FIEXYZxGEnh
R3pTR3QFBzd5qGUfWYVzNqzG17PmUiLAoBqn6nauN+lXiRQAR9yj0cRBiffCjDEcgaQRyqq9ihqj
n/hy6sMKeYaCAQ0+nSVKdmluQclW2cvPrkDoxtOdGHdED4WTepH4yg8FT7WC5Qa4u2A1JbzlCHR2
oyY9V9v2VloicTuXxP0lVMDwjaVXuKeyeqLkXBr3WJoiHE22sFJVXbbksfO1MYnyGjOZhm1odrfN
28afQ/ttKxxW3KaiATnAUsWre+OWKj+BT1Abc7/lPIr6g6J9QYb2WxdteR2uNP/r1WbNXVh+tl2e
Nn7BvmKyoesVElBD7DqLczetKNk0WFmotLc5hNkTcHi2U6CKVo0dGeyLze9SgRfEgxGlpLR0OhIi
cwpGg6AzMf8wk+2hc2LcfzTtrK7LKybYZlm60BO1GwCG3Qmnu9DL9IX9boBDVBVbyOTcT0PyPTbz
rpzVJ6xiWBV4G5YR44EfNsoPP5nz60j5xnLYf1Q9vrvGqvzaOFJiShnEUrxMFQdHLQFksWqW41U4
P7DjvSrbtxSv+drRkLrPtHw3D4IUwa9Kqi+6Njmgx40JfhhrIXXkB3M9696pbd7LDma5WLffuWJf
LQUopv+pmEyl7C+kPkd91Uu/k4ToYPd3rnp3VzbisS3xT+6LKCkQ7qgn63bWat2HlFs0XngZEvWG
18/xCZblSmNz5/YadkgkxCKg5xzfRDNWAVul/7Rqg9xPjX/ZEJj9MASUMg9Vah1dXJD3ivZuWOJB
oY7AGeDQ20ukyiFDn8D1T4HEiGwugf7R53trlnuT1h7jKX+z2+ynOVC0ZXGwuYQMFlaDsVHzQ5vp
MePJ57t41XfZvh+N72zouN7JwO21eZkcw3TDchN7atr23xllkzW4x7pvvvMmQ1H6bouFm8jed4kK
yBVfzKXDTzo+zjOuz8ZjrnT7zjgvLHjyBJZNd5Xz1GpGtoPlRGdfhuTTgf3Wu2/kcGdbTL7e9J7p
jMClzl6dPxZrC2tqxY2Fm03lMaWOFgoGS90RHuJjwVGDRuahS8bvKm73K0ckfZGnHAVR1tn7tkyP
zuqc3aWRVPFDe6ybkfpjGjPIga3wytk+lBhGULBEGJUci06dkG63nltax0Jg4bEqWySFdk/URRJZ
I+dfrCHSnXDmc43GnXXG060prDFrdhg4RLAQb6la74eBrhAOABn9nDoduKmr+hMxqfZsVG5FvwMd
RzHNLS3XroMYTVZqLHlviKL51pbB8LPU/dCrIUeu25TfI40zOGZz8JWK2YVdDN+NheRCpvKxt4cD
FiSGXyxZO7/otW1EVjvxmFUGhg0Gq4FqrONOTzKFP56mLxCpL0I151+LlTUjh36rOW9aaVzMPG+e
6yR2H8ZCcX7qRdvs1C23BjAj8dHF+uto4yHeVvfxesv60XhK3JjSdVqVA97YiALLifCfxLqtj0K/
rCa+LSJph6t0TAssKCtOWovdhup2DzoGoV6Sm66v1c1zalrp7XFBMbxlF5kA9LmYBnGkK4xdIvPB
qzTxMTGlp2OBEt/BA0wp6M8MBcHWxo19wo7RPBu6QIhm1te1q8PZHNj1iu2UwidHLJ/104qLi5fl
y9Ey5vvCdk59hoixYPDz2bq3hlOCkGcSr/ZU87Qkbc+MypmeS4wvXtDeC19PR4j7bgJKzNlqZywh
MnomrV7256ws192YZ/Q0mgWpyvhsLPK9rrbvfptsf8uRdYnkLsmb+0zYQZMP3aO54QHbLymSqU0t
buHoCYZd+WEtMb3ttnx9m9qc6XWSNp68+W5NGrPyyc458bmtHS0lm0/BQQNMHvjOGPEiYiWLbUK+
NWmf5kVy1lttcsLK6amz0ruCnVPO8XNl2j9mOBnsccIlNw8y13/ip+FEQHgYx/UAVIPhHAj7e7Hr
Xt3f8EClLn9NapHTYGTEgu2N6qv2+jIqOlzkqg/BMnLElv1psomx0bRQjOLSOu2DaiqoCVoF0y0H
IMhRBvaHZcHcax63oBjkdzFgsZVlcoKYqb6HTn1xyP9FndsRcc7Vr/JE7J3OHJDHmW9d3ZzdlG92
s1JEOMI9CrJgS5YioGEGp0VyMgXTBSUrccqp8/k09jZdf1xgcNDCz6xy1MZT5aQftrVq7+EiZn/g
lBngHVgFW900dKFvt07BSJjWeb9POAkyuvgfHJ3HcqRIFEW/iAi82RaUd5KqZEobQqaFtwkk8PVz
mN247mlJRZLvmvNY9Fk30NjmjJMfN2+in5bqU1KtWYOlbjKazYFbl6h64PsmQ22gsJTdj9GDbyJb
xZJCJsExT39HwL/VLp5U843d9Dn6nqY7z1UsaXs01ZB8tmVDwtuRLB0PxnZ2WWxqFwLVy46QoLXB
ZkorzPRfq44WokacNzdHumZ50uqRVoDUvGetjYea2TfirAH1Jt0vDyBKwk3Li5w1G41s5GEU/qsA
NBOUEQ54agzlQy9CyHemO1MIrauNjlit0o4a2J+Wq0xBwcwrEJWrAwojKpfnd6BGd3TT5a23GIfp
52CBs1h52GK70V1mailNLbBahwFy2f089NyUcMQoQuc9V7LmraUeM1Eja8rsplktnM7M7o51BsIP
SNqNBPmfXZqBNlmbIrP3czOux4yXWgLM0GzLE4Pthc0yT5ndnxSr+apl/WRF+BBjdcRPIy3Zx2sM
ZUpB44Yf81+q6fceZgDCQPTh5qOFCqfCK2wRIyBtPSK+fphD74MaLR/WjUU02lR/aQT+sq4OPr+u
oDrG+86JlFWsUjlTgYisOGq9wEbPrhyFgbPIIk7D8lCLZZ9pwQRjrK0IVE4oN9owHN3pT7Ngt9Hi
zVJjWcmNBmB3bynYjNPQ6NPO8NyftLO+ki5+11l1taoEIkCrH7GPVibBljgRjy4zv8auP4wiu5RK
339lxJKfoskbtZXrDDrjQzHQLifG3Y4flk4obi0cl99NsajJRF1Hlx/F+AAmSl9JnRrmOFlHY5o2
yVwSK+1wzZJKu02CjlE9AmicKp/oAb+pzdb0XPe8jQuZEgusWY19Z148jqlLUzSgj1xzrm8p8gOa
ceopB+G557lpd6OZ/blpyy5qRScnnJzUlB3R6CDVRmt6O6AOzP3dImRuI1K5tkkzvWvzqyJBWRv1
tG1d/dOBU6cYztpluCC6x1jmcneK+VP26rfnSCCTYfHgWvWUus600jNt2juNe+nMcdtOpGzRkqre
CGRbn8rWu5jVQKEj3pueZgeOWg9BIeiXhNjh5No9yee6m5xbo6RXIWP6w9RQWcf4VGg0YiAOtlgv
qvhSbBUcn+jqeEOH/VZ32lvUwiOYZigkFVUrvGdBmTaPxuUXzZ9084TFDxPVMo379zKrd3FPXyy3
snYdFmDfipS94K2XXZVh2ERVwTfCpcHJaptAZaPRYgjZEOpM2IKJQFRnJ4Ewj4YXF9LXs/Yah3J+
Mwq9/21pm+irmIgvAz0FSFLxYdlubF2FLgm9rTOxvPNXycWnGOej1J+1/hnkEM0h9UVGI6oc9Te2
HaE47hrHvalNv6jTZaSCIhG8xvvjWPK+YrM8+o4yLLd/LJ2NJU3rFqu8GzJiBbz1yLmMbPQLJH71
2uV9OsfJTSHX4Ftsrgg4yplIlS+37J3XzIUsYJXsbISi5FEa6bUQp6bf2KO2FrGxHvQcK4mXneyv
nVJ9MlJy/hb7GHe4HD91pLGZ4aYFE4BssVeq4tksXzkafZlWl2ggrxJbiUcHLdx5Jl3QIcmubd0c
E3PwzdHeeyNd26h/LpEZWYsZyGI8JapyWEYoOdCYtEPeYmgoaXsVIc06t3oTI1QyvOCiPeYt7kWn
v/RxTStl5q5Zh8TRSbSLbqOK+SRGkyMW3MgAMM+1Hn3I3tz6ZBUIC6CsitQMLG2gtIHJlMwr1dQD
kH4bWW0V+1N1sw9O401q4xWpo+9kdLvFxcTkLl+7ihQyVS06TWmdraaU+oO+K5mfrc4NNPnlqo/U
Wyfze94+Ov2Ob9zM1DUOHu9qycYjyd4HECTci2FRrloi7F2R+lSoVxop2hRjrv2uygmCo+4vjLpi
vGbV68BRV3j/TJL1GVOep4QkNfZSkIRhQk0X6cP7HGp9o3LzMbyr61wWVEq7jfsXTd8r+J4cGjI/
1aMbeMYRD8tDr4vbj8Z9tPPzEFGOhJ6iDPV6ij8oM3YWzUQuGcTZVm7zqzcDj+tzpb6ODJSqhNrJ
5lWzag8K3+tW9FyPbt58d5MmwNzmpbbPOi6I7Zfp3S1Z0jNGHsosX4t5WAvuq7lYU1ahk2QZr6rB
RAcVEnkmv1nOwe7PzbiHHbkSzRMg7IClR6scj57hiowxIXu21ZTOqjVi7qk8UTcBC7HqCEmr6z57
l/q1q+QmNw5DgXXiMuOAUcyUIO9+c64DBn6/KiC07BTU+ALfoWJTxhSWu2n+8tQnDJqtMjJF7yME
OTc+2Hh+5l/l7T0kdDH8OfQY4xpQBHQyviuZumm4T9KkRQkpgJdJ4AI1Uo4LZhg+cLvgxfbQG11J
kVVB0kIz44bFD7eSv9VI8sx9xOn3YHOlxxHOs1ORH5fogV5iBDT3aLghRq8WzuyA2WZK1FB2hpZS
CxKSR07Ro8sI6v6wDvhKUBNWRXOumkc78qx60DvQeY0EtQj1bWAaXAaFMj91Nh/H7FMfXCqJ2Tqa
RtCd6Ni0mSYDbNMlsd4MZdek2NO4v3DYZHYXNntjLzl5MfvNnbblzEeMa8xYMnjzrSt81jWtTJik
gk2mrK3F6HX5du1l9lFO3zOHiFaVvtVsjfTQs/rM/koUdpCygQiPWKPTphuvsXnsYcx11PqV/ilT
vA3aMPIpfUQYYuN0jY3sK223Xsuqo+LNaiAqWxutUH2wWutkUNGZU+7K8MkMjgGAOEq3jrtvreEr
Y0ceYS+/sNtNnp/DKdv37psLyIMwBHBYggR+apsHz3rU0d2otWdV962SlsSsX8QwrLXCQVb/UavC
d5xyl1Lk7RxaHc3KIPumE4SERDqeLZt7UDxxqJY5knU1DGe1oUMyD2yyWeRYsTe4oZN/PDPRBFMs
d7nEUB45Opq5Og5md4BSIfdF29z0heLAidNUy0Pe8p355OLkQbCJRQW2E7oqRfqJ+d/5SSXgF0iZ
E1dCVmxlYRNkEiUn1sTaS2Hf1gggy+1k49GOivH0p6x9KprqkHOIyrLf1rqCozDRXkjWs9auM9Ip
wqJj5n4v0rcm3l1O8VacI4citrqT1ReC5MF0DzonWcYdSbeeFphETLyEGsn4qcnyZjgTnQQdvhX5
rzbamomz0cIpgLG904qHx4eTmJmfJ0MQe91Wo6jTwlAgHsjr2vELiDK8TS3x7nnjE3jAgG/ONSOL
Bfs2GAsiEvgLosaHMKnJSTCfePkhKnLIKnU7h9Y4fbcig7cdrmIhdhR1sbQxCEdxiesrZkYrnzrn
2cofrlmsS7ZP5y4T1K2CKZZxyLbo29pI2ZhgYiXLDXJFEMGpox+5qvWT3jGPvEn1OYPeyjS6UihA
sNG3MIlNi3VrfImUjMlEOhOM46D+iH6nZA+IDJTjRXnjSSy6AfAUEMvpvc/eOhskJUD/KDl3WEkh
cncjfcf7HpRvb3m+8aSrd6V06R33VBmfJcb3aL0649qcipVhpE+i+dT0wo9BO2LnNMZ2RAjvDJqK
4xwI58WMqEmylbfdN+RuynxTVRES5qfU3hsq0SmnbMhJMD3NBfEx5RO0kS+1e6z8Gu1fSyxOJFtn
fs4ZrGi57MoRYUKHktnAgYb7IqhyVS5U1iZQnV8r2jMcYvNvG+z0Cgu0I/VnNNu2xzb0AO5u1OZl
wfla409CAqZ9L3MHYhl+dPsLxwtypxdYTheQyGEgAxFLBR0hvMZ7nzFf7ijApALjwOG802K+BRB4
QF46eK81A7kGBXboWVCeGGhmpt+SaTb7R4PDYCvWoVSPGn+o0HqxY1x3TN6/MiYlUex08Z5lz3Dl
4g4Rq/t21XcFkQ3y5VNRoFkVUbgrbHkoGLIrVXxAInoKuXCOUejnXA8IoeV+UrEJPXN2EHdvtis1
TNsNPQu/r7KXMk43ExaQmytbOUmA3gr1LE75W1teXOMtZr15227K4WlIDoUWrezmweoWx3jJrbcu
/ya+YMZnbTl1u88xHy9R9pM6BQGhh92UpFeCVCepYwCEYLzhDS2zU9VthxB1cqEzvMqS9E4RUyUH
JlVfvfnGm8Rv+0sNMtjWvLsRgY+3iRoA0QVDR1rBHxwQrU92u074WQidfLje7ArPwrC4sOWyMn9m
9tZbULQNA9en8OfY8CPVRhPhzVytrbRdja4eLHeKGoqCQZHQlBzqv4Cmhu6poD/XXwflp4A41v4z
PXA+7XWgNasOn7N5ruoXd36R+LwowSYGFLq7n/4w3fm2S5U2JHClczJR3wROzOLzWdPwmZ/BnoXM
+TDI06PZJojswxNlkkC4Kkm8CxcFLT3lFNqBmeWNnxbnOjuM9vOgE8eaM8aZTZ/9OvVrox50iUoY
LuzXt2L6zJV+o+us11vDIOL2cixbmpMVCmb4qzTnTHVWIj6IULnV7bHqPT5r+moGGVVDtVmGaF5V
wsp3holT2n8JyFVj0r0veJDCOFk10R3v2hqjP2QhHCovGBElRFpx5B3DpNiWBeFEZS2MJY3RAYVl
dvLU7dxFYNWoqwG3D+dkrdv3JSakbQXsm4kqQsFFlso4lm8woaAVMRrlIA7ApRggntz0PNq/Akz5
5Ch+XBbrgiWMNWXn1v71dMru5JOGGrwPJIzm1qCe9zH6vEZ3nZA+SC6ydy+m8WY6SFT2RndhLUDa
2SYNprCxrUnjSDfediqj8nviRXvqqn4bwrphnSHoSqTZyLyW4xTw0mEO4QraQKdsfDUu/UHyIIuM
i/rdjjreZ6QkId8ll4Yr2mCXOz2iqAI9nG0BrBvAF+Fl2V0EKqvt7XvlEOnvYQ7N55Twy1v101sY
H/prw3Q1f3IPbwlFuq+csClDpj3+9vFm8KJdHB26HlCJdnOcPdEc8p6+TrSnnR9OxvYG8s0KzfG0
2hTuWcdgjwbu0zq8YSa/qAG/0/gOUWce7Z0Jyig1bgqYCBgqFRXJpIZ4Z/lFGF7tVv/IqvOsFutO
MzZ94x2sxN7Qae3aT6XhxJXW0RqWmiY5SCu0JIkNst+kk7H2htnvSjIdbVseaQVsYl1APuF6kfdf
KaikRswU1dWK7nuSrQtTXXdorBapQxstKTeMverK3wYCMuNOuM1j+ZzXhAxnWyOGHQKHTGDgG2b1
kCXd0lLSfXaQgdepZ0nuguLVCmP+Ay/eNy3U9MBsQZbNSfPjqhTtvXF+Kdi3S6vgLzX/x5ZXz2Te
YASW7il08hfY49OmCAVdED7vVKFVOy+XrN7LDNtjKm1eW9WLzDQDCI298+zWt7R8l/AMxFURiNl7
k5N3QnWlob+dElJWdum7eFtK7G6xFziiRkHeivAktFeFiCJGGeag3C4E8y4sDyW4ebU45rkyAQkH
mlVqlL9j75/Tiq3wAMzk3bk1+SaL5pJU+Q4Rai94TpLKfLfAmFg5z44onjyNq5nXnrGTgZ1FF2qT
67ipWUw9sh8unGumLaCdveXcC9ZvdDrfdVIvZKy8f4YAfKqybqKeP7tMvmiDQi+YiNnsfs9hAuWM
leQ8hZS1fA+gG68/a9gWJa/pa5c9rIJEZ+0D+d2HfU/mcyZ1poNKMXD/9tCApvEwyTwo5mgrYzsw
K/NLTQuiTMm6s4+m3jJscm1xyMLCNFplbFjwTJ8Tpk13qVkG7hAGCHy5vslVCj4o3zNu/WrEoVmK
COLOXgneNHhlQJGqkOZC98ebEYMG0l2l03loOf1xKd1PYvADqTzeWlNnYe/7df3UUraptiMWbgpb
dKVQEo61tU75tOFErg7afIrEJyFHANLkUSz3yyr9OPoTzaGQb0nHeXoR1nnguhZDLtyT1Wyye43E
CZJyQBEWVN9RmIhXtP017z5Cscm6xWjaoIJ18Fdy7ucvJccXEKxhp4dvA8HG4mqHZ/W3IKc2PUt9
Q6BQ2rRgT0IcYwI0Did+6kduwPkirGdW6vj80dwJfvYqwlkhiTpPJ3IhOHuzfUBcCItNlD8nXF+b
o8iAfkAz/W6aS5T63AcZCr2fXAmor6/srCEI+FsDXo2yl8F45iOLbarrd6df91yFMp7Mrgp0Lag/
+Ud1tu275SqapZ+jfC2NgxqTN95mTMA2OHu+dmoFwrq33l5HSushXm0IssJJMvovo/jpIYhX/AYM
Ot16BokRa8H0Jy0o3q8zsCebCyrnfc+SgWpvk3ryvD/dBO8BPfDGiF4UDFHs+YImx+shegj9wm7C
ViCiPUo2RAwUknWTUM2+DL96QrnpL72P3LxNzyEcYzUhLCqfFKKKsAm9L6PcZm7s80cawOWzy9Nn
GxuT6J+bTAvvwmcdDyjDVUK2zjBeTEZbFiBgdmrcHtc6hHMCOpJ8C7m5qYQH9GMWPDT5WbNIuZ7C
NBBvhLG8kWTBVzVszE7A09qhnOjVBR7+rOytnF/LfDXyBgYLi4/XHb1e86doQ4aXmTTDoCP2Uf4y
Qkm1DrR2lyubeFirzfvMDTK/xegGksGsCrAZ1OzTcXyvu0hwLEPxmRpLcPnZZb+vel6gpvUvayk4
sHbC/eXL0tNnJQ3qfG9Xe6/5NMSlVy+qCKyc/xX4ivrJqQFYQiixP1Fp3O6DJkZFTkxBqD63vFDx
DKjzxRwFpUAUOJI8GGaXSN6J4D/CjNJf7fKZFwZ+DEFd1jz5jXcOuYD/w8Y4Gliufbl2YxYhqB6C
872JMU65V7jz3iwOfcqRqX+iQ9CGmJ0dMZJ5eUvXz5YWsBWgw+GGSokcbISHwmEJgfcq7Ads3lVr
HUZ6DD1hmRcKmW5LUKddRUwl8qRDxeDom1iEjPEsjzN7t6373F1TUhyIctmuK7Y50UzaCPA1zrl3
yw1CGtzm+Hs0klQ/ZylCTBs4hBvJg/Q7T6D2aZvc3lnmBjtWXdYnH7jlOCEbKsihpKcQZYbNI1qw
0HPDvxpvtCYBTxTVs3+A9eBosYzmwQqpbRtByclBPzEisrqs+6jqR0qcbg5P2vCtSJOYzSkj0WQN
j0KDD7NxqM8tR43HJsG/OYKodWYxgTR+U8aUsd5Xqgt/YQ0QjV5NuDD1yHLozbM63eKJj3YCGA/F
V4d5QeawpSrxa3Ixj1tQZRhz+UAV4JghLyePBOsXeUDkn42zxpMsl2F1bZ3UEsHurXJrWgv0kdB1
Mm9lkM5j5xXAmnBpxzQ1KCQaBjsz3BHo0Mr1gkRGLGqTj3q4Op+VZGXESx9eHYBZbX1M7C3Z24yX
R9XeMmMNbd9yVk5xJt5WyfUSFGw3mkEa5lKLM3WvIMt0hpFdJ/96PjXNeWD4zCgZusJZ19PPJBTe
NlXAdq+ghdZr9ju942ZyFnR2cnCT4tPMrQD5xaJSok6cUzyXvBLevfSA12INp8LkubRhMz4xC5u0
V+etS3REEk2z9pXFd0QDibQbEVKZpB0gydyPJigjKVFjMs6ye8qm75BYkQhhZwGEkqO3zZoxiIvB
5w9GALF6EgAxmsJ6bl35PiOQ1WnOe4DKLTmioUO4HvBAS9ZYmIpDmNlYu6F5tbsYroVl7Ny8OThp
vpVjv47GPDDa8jB5aGB0a37o4Bxzqz57RRxY/ZHaiqx/U7xkwgsQ3tekVggT3Sm2wd6JAhMrvuIz
ZzS73AY96znhiqWca1H0mzgK74LklK4R2+NFrpUe3lO7K2gDq7mBjc19FZu8TlTk+9Yfeg2cif2m
G9a/sNBXKUtKLdaKJWuPcFefarc8jdezGdl4t6i5KczDnPdjTzXAO+gI+7WFABHZm84qcUbeHTcM
Es6/jNPbtbOz48gDxuOmLDV4pP3LlD5C9YPA1zVFaclI4Mu05soi4EOqZxvRWsv3hpQEEtDeqxc1
FADn8cRYVRHCbxMjOfkPaJPRfFBUzmF9xF+4RDYkGMNdRwL7xKb558/GP8bATBTHhPOz4Dm3LRbY
qp9q8Tur7tpCXJzI4QLOkolcJSwyKdz5yLYPcoZEQtNsqyoUXez0Oy5YTlcfI/Vn5vLogU7VjQXJ
Ej7ZhQLF2iJu6ZBhPUiNo09v4M3/G9L6lX7YJs2sPReftd6pgSEfequBY9m0iiTCiA+aMfMkhW+i
Ms16tatNIj0qrlJuJDcrlT+UWAFsc7VWkR1ZAs8eDtJ5UdO92q29TmPrpTbdF3es34UrDqMFYaRX
zyKag8FJQLifpCB7YhqnhmCPR/chk1sLvDIV5c1UF/7YWJuGRqnalBdhZP9GPKS043IqVYDwyPPa
i1XnmyQ8Nc1zsiy4Ik+/7EYdymsc90FGqGi2v2K39+fk0xT2CRy1n1E4oGS+bcqJEsO8L5hGPFBV
gweHMFsurerOqMFsQVEeyVRkmXHMZcvgk1Pl1U6Z7vGij5Ym9KpfVo81S0EE4U8jKszsT3Nwi//n
z3N4MQYms1xLv5VljZlVbPkPrpn1JmJr1wscw06uyWWQCI1X9DFXtbzz6XLqf4QMbRRql4FGazNi
WOrF619csDYVUPmS0dqLoczEPECWtsIg5oIX+YS+2bKjJBvTMFcYetTmR8hBvc/yMhJO1CbgXH/H
hNabhgZH67BsCocLmbKkVoGn3Xn30PEjB4rKUo9hzU4JbD4un+1M8F4k+dRQB83jYOQ65LCKO2+2
rovB4HibyY18JSQWMtQnxSZzx9cXwZrCdzHb42TtRg44gOm7khWspYpdAXmGFmpCZ8b8k6S3Ijwi
GsEiVXeqiqOKgFO7H2YTPsVFvqNOT1wXARa0s9njAtnDJVyi8RAyPA/Xk1bWEKlvVmWzTkUgR38p
zUuVvzl9u9HD6pBqZmAIPul1u9atZt0wncWm8ShL56Z7eFySUy1yvoCdEbbkZh+ZaIzZVnIUZ0Tp
46FYyybaZmqyBRV2Ng2skZRhOWvit1o1D8tYaudnQ78bM2ozrwpTx0ALhzdreiRzF7CsChnwOgwJ
mfxTKdN9P8AjWAAGTchWSVL3TmyPUILl2uZHl2Z1MHBp7XrWd+uvbsK/sy3rntVc/lEZZMiyKVPb
kRhH2EC6rug5TI3xJCvjQzURHgjjbMdu2OUxJwlFB4WMe9t86lMMz568ysJ2DRturNHOATM0ltY9
iqrAKL1znCYbNxEBan4N+mpH15obsHfOK1wKSaqIqAekjIl/N+FjgKPttfXE/6vIVRRw3DrbRnfo
fHuYILZ1aAnxY84cUmvOTbOdna1wZjvwRe1hWI0jMt/YU0XX/LKqn6UVksxRyDzzJwhZURLHDzNX
P4AVvoKM8ZM22Xta9DS7zPZzE71HprgKqz/l2BUuZlgECL2t7ZPGcSNgA5csfEr4qU5xdFbUdC9R
iuxwPmtGd2MLlU97B0BwwqMSb/VYu/ZVuAVa6ZtC36eRhHseH4capzPmDiGSR+7ySBU/IZugZOzy
xbbnpGwvoQNif3bvqssDBRpQRlwO+odHQYkIIPAw7D432tRYdWPhrCzTXDn9U0o5kiXL5yltD7Yd
vyZlcoIY6mtCbtHRMKPytdvjTyr0WLL5VPAGLfpd2/FyTF6MqdmGbQGNDIVh2s7YulPL8yW7tUt9
K5TT1hnigPfZk1XCluy6k0WbbSwfgAIR6QsuMuwZ0ElbeHEwYIOU+DM2O3j5z09spbxrrn7pDWdV
eRanv7rR4nEtZlqzZYaoGR2ckpVR6Sq2ww07Ug/JLJgeTeKgJvxM4vrp3sycb1in4OG5TwKMvZta
v50b5cVs0E+kJT50a+H0lVD6LDNhoWHOX6F7EUqoE9qP0/BTd80QKCaEVEqof30GQHbOe4R4k9yD
C824cog3O6WZ/DOqoT4gHmoHr7SUm5pN2rNwlhcbTGCLbOPZMRDJKpKnunM2FICnyoC7qSTTV2mQ
m2FQr40foS6dVNV6y7P8mqgtkWEv4oaqYCzKnqGvoluZK4237LFSgr5vH3CLLv3kDciAXDK8+ser
JrKug0ecaVb/nFBRfbot1NEmDC1lRBVQWEl2WLh9eTWYsMLQZEE780ZQuIh36eDiZoXf1tj8CNfe
GanylHNjauP+AErNZmeZ+56m2QUJjx2J1I+d5BHlGui28QDr6+6GqLtsB8nWnUxfplpg+1CZdER+
ksbWCd+6DpBw+Ws0ePoiUCnOG1HEDqE2UFSPzx2ACCICVsN1AgC8dGaaCfHn8vGdRkrplb20E4JG
RixGJVJTeuCl/w0jmM+xZZfbXa+bJy3rn0XzFTv3TBuZLsg8UF507OQ28+vrgUKAe7AAlqVILvYf
6xhU0rBevDOtz0JpYHb2d504r2bdhTZxmV3H418ycwDT3O3qrZ6y0tYEjOb3gvvgPAON4U76lCXA
J2u5Loaq5r43/ZF2R4L5km5yY6GiaR4KlUwnN7eK0OZsdMd5wCDOIQR6NviRm+dRCU7WEb2VyQUm
Wb33LZnk9rVqn8MB6PKHEpsUPAht58dc7yiGVKta9ZPpkJFHYAXssLE7lCzHICn467EuObmrPAxZ
xKLgxUtsXgYtvmIVnXUWaRqdeGc1QM4ganUAnbVyk/D1K9Y1ZNEL8WjOjI/YadajaLeOivheyrvJ
RaBPPNwG3rfoGbEKGBnq+qg912P6pXN85PR6xgynn6sY9fvn0cNnxLFJG2s1URKbRzbQjD7RZpp5
uJMYeFthfxBGDcaBT/r06USbSX+N7C+3OVp66metslJRh8L8jR1heBx7beamxfQbhhU7SJ03JW+3
qU3HGRWzd1A8YpN/ztE22HRPW4PA4i2Sc4Aws4MdzqAX3ns6/g7ndZErR8tDiabswrLLjSrL05zY
h4QyTDuQluIEm2blWjAwaPS0h6PC7TjWb7nyEZrvw9IEek5mHfUX5SPxWbCBpsifg+r+cmBrAKsN
VMCu+Zpk+dEShNDIoKjtI6viB+L1MRJY+bVabl0lm3gM7NvIzoWOIhUYoq8uG/9Gr6MRZuwZmtb8
JizoAE5aTC0yWR2+T4P9nfGuX/VG9yeZ1pxc5Y1YGhnrgTDDrXR+j3V+rJeu16F7TC3LPrnvCZVF
sQWjh7hO5CbaVoFXiGWn0I4duP25Ksl7qnbUh1dLuLQsTnNWnLvKvCmIEJC7GfEKVoU1566sLoBe
T2nIlgyu8pPyUDzywhnW3ZNU/+WczsPwL6OxXsxvJqp+75ytzHruLGCWusK3H+FzFZsJI1R2FlbC
5t0YDelHJ00kJTc6O87xmtvibqA1li798WHcq5SEePoCrlkbh8vLwEWfDQYAJt31VI0Hh5HEi3Re
sESBKjqf/D7Jk2ONV9aQ39h0hF+Jluva5coGsdB3adBoFuRAZHMuSRPyAh9bs+0PhJEO0eCRpio3
TUcsgWc0YQWJYaof0JM+IvzrgaaFHtcwJZwjiA82fQxgVUC8pNE25DLbVDzpxLmqNOap2UlGmqpQ
t1Gh7lUEhUpH8KszCSIpQsdV7vSYP0YbEVOf8bmIzg5wLOaPyknfK695Dlu+JNiKb43DWwRXIcZ9
c+9kaC91sowkRh9uQqtJt4LZdBktL5buUUn3sp9xLj76cFk2NN9HL4PWa8ugFxkbarPeOGsmzSZZ
tC92577NinGRDnubelhEa5HJB3WGJYGzccvyX1QK5OYZjVHhmpuHxM9iibsAnOiqge/aag1qkjHW
31Dgu9XQMrRrMxutvPG9kObLaC+wgtbYKi0bD4tsbSj6eKnH4insKL7GhvfWa6r35JT2q5kVP1mK
DFJkUuAiY+0bgPh8Tb5WKN2ccBrb0yV6e/+dZuOlE5TFutzZkZWkYRwfQpOOHnn81FEx+hPKdq9k
Wk8aLlSnIuSzlIjaRsUXQ4y7aIcXUwH4jGmGwqqybk3DzxDdjvo3lJWZw01hmVBZsYe6eoiuvET5
l0RQ7aYUsL2y4lgs0nRCr2cxhEsDFpekUex2xU1+l4wFISdr25qIhG7GGhjiSJ0m/ImsN8PdysOM
83TWrdXZutGTrVZ7R9GqLyXaWB3Lj9ArN8L7ygaAZGFH3ZVFRCUWO1qUoY/8Flxb+Ot2BEAlw7+5
nX4SdTvNxbmkWzIwlRnNXz1eJz53VA1LnToYnFSMTouCKCF1FiH1yW4QvwSUm5wjmZUR0mk3Cds/
BoV0ryKvWkHjPw6Vk2t68EbvOcCMhmQwlPjNkIZvmUh2SWz6kh6Fw6ekKxdIhss8w54O+r0lIQNI
NFStYj8HQ5AkFcJAdFwIurjoskZm733Bj2MBhtm4RuQPM9Dpc8L5PWDvmjXt4tcU7aeodCz4ZFWq
bPQgzLSgqYRxL1i1GWn/KhXWP/kus/hpWKdZhd1n632AV9j03TnHBhoXX4YdmzYoBQTMAuNH5687
JFDLeK7T6FCQGkzakQJ1fM2cfjMgdXsR2ayS5J+l7kVFxjPhyhF33LN+CqIcROWDLgYtnfDTrtUz
un4zhKwL0FYVTVHdAE/N1nrF481Re75ibBKCPykfMk2zniT+k6aQ/+Y7X4/sSCnUA3rBC6zBawsq
iK2uKOgTkT/rP8rOczdyJsu2T0SAEUH7V+mNXMrXH6KkUtF7z6efxerB3FKqroRGd88MBl+LmUky
4sQ5e69N4NwuLix/NsIyR0XI4jOdSntSfErUknyyoLk29UvJAGfy3HeXdmmmeDN5WSOQO00T3URY
meP8uWfjHeTBaNNrX2fUreRhDAe8uJLxN51hs1mN6b1fnLQa1sjQXJQtM1t0Sk5r7wPpLJ3R25r0
+BgRJOSsEdBMXAFFxUgYowOxmvwMkQDNo1HhUuFTEB+71jnYzW8xvAccX/KevTQjWQnNfQ7mgLxh
A52Pl5H+qkVHnTAhmda0zsUef9CTDKnxDBuHMUeSJK44X5yqkEGIb+NNLpniwI/W8Rtqu6Eqd/3w
qw6IV9BwYnZ3NU+f3tR3vhLrkn/eklcAZak2GJTX3VMw/zlsfRG+EjslnmbiyOGL64EIPT9DAAps
N/YgjbnNqnMZQZjxqvbEVkAag+DLzuktFW5lWyNswaXpqMVbD4OCRY/eFf2qa2lSMvjUpAANTzCJ
199VjgvAIUR19GT7PwOUklr7GGNrb3Qo6kyiUVRV/JhyPn3hT4shZ0OgWzjg+GpAuRIahunIlU2L
vOJnSaj0NTXhRACDPmr8vJTmwamWJYU4zQci2Rv4D3W5JsOKmf/7gDJBaGIlbALQESGTS7CS6DCm
XrICMHpkCDKFJ5spR1lduZrPRx0Bbff7HmeOxfwlsyomFkc8jq9+VR/9vMMKo1ahmexKJ3jGtucv
JPLgyXE5tYTM9np69SZniJXyHhMqWlMvtg3cLH9C8FYLwuTjRUBzYwDYMMUafTGcPL7zWzP090ZL
ryxT3sN3vdL78JQ43oOGO1HRp7IldntDPGhh9pIQpd4Q4jOOxk7X3gqstZh3OH4weKyM4WiiFQFV
BWYqXPZFi2Q8GtcluTamTycYnPvtBIIFazsImZqCBZcCmJ+6X/nGcLLo3AdM49Mu3vX6LD+3LpNx
RqW55X2o+G1MDL4MJL2YrmXY7ONRvzRnO+zDrJ9UCAidp7QdcCP+aAjW9jR7FXRbD9N3X/xuQar3
9wx1kczVGIbQL8PPCcWRVqE/yyForxbh0iPhWN7MwtoaKWPUYhB+cfN8MaQU9DiTw2vddenTg1fP
BUUVmzFniUQYOD4f+W813athrQInXLi08TrxIhwNQRBHTLRxJHJiZ0APedTcgmHsD5gWy1IiNyai
IUoJZQMdMESPeVeiSaCWdhxoe3SCECIbPKLuwk8eAufWblkM0RmisikRVLk0gIeBARvqHCvrt6iG
C5qeocMOctChJLC8UEjocPYtg1mp9ZQkP2vryuAOIpfym5PHS1iCzqAsGd+Cfj22KDZ9/QEn7Wkq
3zLk6WRfLCwNd268GceIGXvCt5s2xETa5Hmkp9Dh3SysC90JyGMIb2T6k16KSohuoqLOk4PG6Wy0
FJrRESneXmJg1d/D9LfHj6NmEETM80mHaSJRD5vZoe+1BWfQlSHuiUi/6IJTY20D7z3rXrC1TJzq
hXHFQpNNjxETIiKL0hdh07ggyKC5t6rHslx54cnsT3gyuvoUTReNhqW3esB85Rps2Qgi2Ok6DqTp
7zLfMN4Ona2dIdWhDUWPeizu0+Ax6hC40rFB6mGYP6eaFWDb2kdaTAU4YXhYMydJTJe6NNYDuW85
R62OFN+s8zhJ0P1m0dHZybAPFOj0qvoa3+ZCzyR/Dju+f28ld5p/kt5VCGGlfjVxx6cPJotWZ5EN
0j6Q9aW4P+OMV0f1m3JuIEpNMGPzqUPIUypRj7rWfYp11EDZyvBpOWg3mGG2MWWRGKNNxV8bG0QW
LyyXpEg9+ySmJdARiu6Jcs6KcC9QxrdXVrFQTEjq9hQPP4zxzRt3nULbvR3DBzdActysU1TH6Xia
bViBtou8ywSHf38ZswYSUDXhY7/w/B3IqcnlvHuKw4Pqf0LOUONJuU85L2RxdFh8U+2UgNrUrwk3
uHDBFoeETf3Abc1jhq6XYA+6CQPHm+JH2LpHCx1ghBAOxj0RdxsdwTaGf6ZGEO9w7Edry7otcySr
bGUTE/l6Vl5pFxnyShPE07grTXKvQGgxVB8pfvMrfYSGBN/GQib42JAuThznwptqGlkn23/H/1Sh
fI55w9GqsWzpnJpxufIU7bV5CUcm2dyJ7uRheMVsBFWtb1dQfXYMcyDn9MsgfvKg/Wc7e3oz+kuC
QCdUX7Kg4aIWxA56kb7WW3o+tHUIO55F87CeRtSsNohbfdtyvHZ6YzeOW1M+muI4FnfE2hqYBKOU
48B6TN9R4rvhY9rfFNWV7zgQRPZqpNSlxAfQOJ1a58egNpNNkUISRLnPFHlrwz5HCec+2+MMRQWg
1p0ULZL2V9v9Rgq2VnSJHaR2KTZSbhXCyVkFQYSSjO5UTSZdWT90lbGyAvs40GlRvdrPWhKehzyd
niuLVAX4F4yknyplLsA7/ADqitMhPozOjHRpboYQkpHH63MCEYgGdSklRndIZqj8mQTjB1tomsZb
fyxJyBlDlvHnMcAS01IC3k50B31Uc1Vzm9CAm6hhU167PD5M2Vyn3CqXdGCuEt+Tb3kRxkh9OeAH
acQreqGmB4OmXxdAgxUrv+9Blx01xkXZ9NwUr52Ys7vucsyNcfUSdD9rbRe29sosmQqaM4Pmeuqe
NQdvhIA1UVxKajEwq4idh5Vu18s6P3b5rwzlD/kFyyp4cpOSo/0TUTMjQQk5ARjQi0A43OAIshlR
6zGQh2PG5hxM2yHpF8TtXIzWI6kCQ4AzOt1Fw32jnq1Wu40SrD/IHlrjRzaxu/O6xZKUZspSLQYq
tSepNjPerf5FeQYR6JSJsCEh8WTNT9/nx8XIFXb1pbTgommX7cDwZ6tI5C5CeLI3oS+QddEQdq4D
lK2xa7DRETjCdhJKjgEcrzSMaDodCLO5K42CtBz4W8513qCZCMeDmtvKCRv6W9dMi4zuQFBszHBY
1N6L4/yoiI+L7xTg55y2s26Sz8m7wJ2gY7b0Y2QudDq0A05tDpqcz5Ay2e6DGmNSCvYtg8d0PoFT
1hjEghplivGifWZsuax9XBr8lnnuLkbjVqGCSfEUyXzcyxjdIm4FO3mv0mIXlB7BpfU+llea9ltX
VzWTRovTiSDkYCCWyef/42Jg2mdIUvsZzsxIXx87xIas9iP+/SdyPD1Saiv7ZiBaMmjWzrBLFDKn
aM0cEGn/g+8+9zX8zYI1nG/qSn0hh442m7sOZjZehnBWNi+RshciZDXs+4WF674pKFoAL9SspBUK
6YQsRCu8Lpz20FG9Q67aTBG1i9EexiJnmAamgxprINhHFHdwrg5+s1EOd71CU+5iCseahUHPTUYw
XYrESXAX0Py0gORvHQWZNuu7kVFgIF01TXwzoaAdw59CQLhwaQA5iwDPk6vd+vguTVlekpNDnuJt
AauP5qLSSBY1rRWwzCzmryBsK0Lyz7B2aYx4SyTJ/XRgULBsnYpcuXlhYnlnyTawBAjmJNbsqXHX
pvmbog+MVIl5M7nzAjj2YHOiiEBJ1nAZHIM2WSuh7R0CzQ0nXhozdaoUS1zWW1ywjPQmYN1IxWKk
861c15V2CSdqVaI3CFqSCOcYMgScRnAtRIi4F4VTqx/15jmjU6BHD6HYaQmT2oRlhmZKbb72ePKM
ulxp8WVu84MpDNKgrRiDC7JpcvycPX+pt6NNXuaHtmQ/H+WvsuyvYXAjMKRUDofbdHTAx+BV80pu
T6KtbFUsakCHfn9NmNSF4Ws7KqN9CNiE5WrrCWdveEcQvFsyQnHZMhQg+QywpKGNtxKmbZO5i4ob
V6ac0nQ/JijLIpXSo55zX2U8vE8RfSykOknOgC9UNnynCeFQmHnaScQDMxVlSTS/nkcp5xfhrs+Y
O/jK1Q5aG+JiL0a6mbFfvSSc/A5V7nhXna2yE5TYaIdVwnsEAte96nlpg0rV7YAZAG9xoUdiYcBA
vE6nMKHiMrgx6VQNpCTNBklBhGxh5E+VIG8KkQjQyouAAsvvJlq20QO5AxMMUaLXCcHBZD+b9bG5
XoE++uWQxLLgdLHrYt4AUjQBIQXzgD+KQv6ypqXxItRc6wqfGUI6MzSYBWsYvii4KTbSajTR5iLv
aSYk6lFY9aiZO+/eyUjFbdqZw5VFEatHX+WXtlAhE7jAW7RqSFD+e4RgNWVDBQ3rx9LZXV0sD2uV
hoQtComerdUccHJ5FN3Qu2YsH5aaN1vW3WVg+8bGwLT4orVzeGE8mLRmhqg8hZqzzsvkqhAlYHHA
JHhay+IG9PlBkPvsBoiPfAsHR/zbjlju1rXTEESZyu7VSRsosOTHjVdOUXRMB7Kk3qqQkRd6bCzZ
hPj4kHI4SEAXJTyMLoxnouxX/pYBQwp/qqnH0+COwwYvZHoq67Y95Phsr7VUzOO3glIgqkv9ipoK
p4WN/k9rsgn9TB7sqzIJL4U1Qm3AaJyBWea3yiLHXwJIKu7KTHGPTILZ4swzb/nGwP9iAFP4yNx5
9koW6403DPMmSd72CtuHmVyMXc5EM2on641Oq018lGPQW+5AUht0D+KW0VbHkJCNn4ixSNPBzOZ+
7t9HJk1ZHgsGkP+hpxWKU2jpFE/YXIJl4VvtNufktqlCV7/yDRuV6Gikp0BrHEYcdTFnWXfmpQo0
QhyrjjZsMkZska3XQGdt3LqBd+P4QYeyNrCfhjjHxlIXKl0rs/butEA3SE/u6DG0uQvwz9Vru1mP
uqt1K99N6ZXmtmEdjUBiduqyeFMpw72J6QTvv46UOAs8cU3LUo6DpVzqTHv5nx9zHYh6LfKxjCRZ
x3jAs8c6n5ZfX2HOvvgrOeLTFeZP8Ff+R+73JZarjNCKRtAizVNYi5WSqzyHw/vfXso2lGOZpFNZ
yuDfHy+lm1MKkGVGnrivs8DZZP/A7PdN2Mfnn4yJgrCEpBNnOEKdRWHArK3dYoKJNsTVsfHLY6bl
39wVMf+Njz8a17B0m9wWHll2+4/fxG7G3mmRZGD1zPq10dX1qrWEcwhoIm3b0SRRj3SmLtLFLi1M
xMJotFit4oF2Ut1P//03tqUlCR8R6Nj498dPAy1Cr0hasZelYocjx6vAtJe339y9sxAVHhTbtoRr
zzk+ipyRs++sGqeWE+ZYNM6Ez0bhVTf7cAokRVPrJN98JXmWpfLnarYupSkd8oMoTD5+J2OCQxAY
iUCLXVIcdY25l3MvM43ogBZjeYQnztPTB6dB0PtsLZvmvfOCaTK/iKz+3k2SA2NSBPJeb7GzoMTV
XIYPrqp/hGH85tUDKK+UShYrqXcbOMzgAxfuxYUukW1pqf4eiaQ9ff0GCP2f30vyhXRLtyzLPfsV
jSDL+1ATNixV0sukyyAq/TXW8jBBmlmCpaJTo/2KJEngmXkhXGxTFP7MDIhLBNkof/gwrkLmITbM
TBO7gzGgj+pOGh4wLw/WYXfftE+58tY9WO6ww5EMv8Rq3iL3YLlIh2BGzOFGwdEbjjHtuZJdjri1
qjw4xiUoR3RBP6qRhVAvD1rFCI8YNoVYz0I7UTx6wzaX9DeLetdxRjSZqnSty5gYVMywZzL34DMf
zULHOISemW/skWBn3Unfx168xfMMY3Da+84M3vy8nBUbyzx/ISkOoxbbgEXvIaPwxxYTOe11THtP
YEaq+oQSEJ6CzRQ1EdWlKnD1wGw+TgQN2EG7ibAEJyQ2JPGMkBiWTt0fy/mcGEfWL9Ku6KrRpBz6
pxZnah8NuNiDbJv5+aU1sNcHDmI6tJthI29LPXmnsN0Okbb55ub/Y9VwBGuSbfNEu7o4u/djUurB
UJFSgoKMWNBQtpSi47Sld2odRwjgS98eDIAvdfsUJmMyR7MV+z53g58yCu30u3fsHyulw8cxWTxM
S5eW+PiOZX4qqzYlyzrCYY7VbWBmSmBRdRx7r78XIb7MPLHcyzizo8tWzqfEGDIvKx1J1I7sF0Zq
o3QECLCuY4FjebRI1BkRXjejF10bo45VRDbxyEF4NJGkjQWKaLPDSF6wPX+zPv1rUf7wdeaf/6+d
TOUyqeJwjozoYwfAXNaDnqRmwtO5Cp3yljIKnkR/im24OMqBQmQYGC8yxp3f3OjvftizjY7kwnHs
LSBkdE2ChVwwD1vMrHdEa2uaCjh31t4pWnx9VeoCvuDZruRwK20yrvgX9c/HH4AxrtM6EHZ5PenM
piC4IMMS1wG4i+Uyu2xoKYSIjp1Qg3hbPOd1/dZ79p2noocqJtaSDOrrnDPgRW7Sn57z/4rCu4Wy
N0swiWuWCgG8Zm1EZtwHJC8kupOs2jqlg5NvpgThquoYDCTyJHtGw/oE9Vw/uXjKeD/H8p7CDXHs
zA+5FAy+y2o5YdiHocCrL6AANAtQ2xepcyiApQK3XdhGCYZoH6g5zJyJNH6aQjSnqHxX9nVCDyiK
tkWDGMelD5/cVPYam0lE281sbifrifwQ2lUMTUfrOac3bfs7CDhHz6lYJMPtaKLfENolnmb4lNCg
OfJmKdKOLli4iC5chjFZBMFplnSTJJ6M7ZIf/8bKaOpNPs5SCv/OtPZxOy30wSMRCQi/aq5Ct2Z9
6y8lKDadpmEyhU+aPz7LzN96cb/Oa6Z5abCN8+YUdtVu9Odxgue98Yf47AIPZpucDKyBa448+kXv
ite+MY91EhzbLr5zG3wTumGckMespgGMNEQ92jNmD4Le8O+0MX60poMWbRs31hZeNv0OGu1HbP4S
/S5In1x6snU6Hmei09QcG1KAhcP3AdKsONhWSAJDWW0tPbox4/KHq+jQux6WRrovXn2svF0+PHLw
Nvkt1QNey6ssijneh5jNR+1ReqtIe4xS86qXNgMs66nwgH5hOiDqbWieJ6xI86jIhMHYFWiay8k8
mbS8osTcVlG3GYxoK9hWaq/ehik0GNIuLYIftLVvtI8VxBTk66M/QLNJ7kO8o8SaN0CpXe1qpFsb
AK+qURV5hUX/jVECbjsv+RlnZDLTb5u8vdbeBtXlZP+Wyb0ngo1BI8bqU/Zfa2thU/eZgPk0iVGm
7YzQuOrD8jlT7aKkvrKsK9tlmjyRZnMx+b9NRu+NzofWHsx2WFawOQC8zj5Q9EgKxgQI24nVlWmF
zWQqGT28z/4ur0AG1BrGxiehGxuv/hWlz/xmsEz6tRA/MmT4kh4lDeaTWWa37SguE1IRgrm7gtDd
B1DQWvcm+nfiSpiXXuTMq1uDvGz3lOJLAgvIgIl4WWGuhtmtAvDCFd7RjHHrc7gehLXwA5SDpnVT
z0167bKjF93aL5r1K2xDYt27VW+t6p7IWksuRasvA6kWUwuIyucAmCT1ez69pMyyW/++Gi9r1ho0
NRcVh8W5Xdib5E6z2LrhlWkyosyo3Bi1eQaNeAS8juXfzWbsHlhe4k5XVuwsFAO/3v6ZclYLEmth
JIxFoBAOw69JxE8+h+jQN1k8gB2npKGCu3eCfuWNPEiDWpFwtMVtfvJ0Tp+os1YjohhsaeamROBv
eemzZo5XHsO/iECErqUhP4bLYcQjUdIHpd7EEkechCaLdyOqt0YE1j0kuLwfyVpIXDRRtbOWRnsV
BdZ7NnXH+SAcjZdmV2/NJsChUjxEAiNIyjypRxk+MD2sMcCN8Tswc+zlPgp9cMJ97/PUFuaPfg6v
9izCbri3kYD+0zKxsts7D0cB8unhfgzhp9HAMg37sYPpJShYnCk9QDMOllmP+S+2EDgkpfvNhvrP
Xez/thOhn5UrRFtUeWuTDCl1pOhMNsbmuxPhPy5BJIcUyGGU7XDA/bhjTVo+IYonMbHCo73KJ0yu
rd+md1/vjP84ubiSmks6jlISyN7Hq6SZN9l5R93lNUzRvd6FmEJ3jRqf6h8o6/a/v5xDaU9+qFIC
//fHy9FcclTgUIeAmNmMuthYrp8zuJcbXdKO/fpiJn/sbM8ndlXSk7PZ+OkBf7wYFMNBLxWnMmDL
iGhpWmOJRFQ83H99nX/9hn9d5/zcEjVd3Zo1bQJNi9LbvkxaTFSQvioiEhd5m7ff1FBExn71vdyz
2jSX/VRl5QxBQKGCOCsgNcazH9yZhfvN4/HNT+iqjz9hbKdWFml8tVgh+aWGAlEXSMk5vviuRv3u
UmeF4dCjcIIVR8J5FyDYLXjlG0A1hSC+7Ov79d2Vzh5CbEDwPmt+v9S/jeDLDw+E/Hx9ie8eibNH
j4D6FhMgh0mO0eoyGpuG7BkyZjonTy9FxJj56+v9OR/9/591cGcfb5SlMZnshE1gtFFXN1GWITBW
htnA0uskmIIeIj7sf/U71vR62DuJD37HtRJyLr/+JFL/vHA5OrmmrmQ5kQbn+Y8fhQFNZIAZtiH6
YOOyJtCl8U4PzDvLdg5itIE7mltSFN+aJAAFMj5a/q2bwEuFAXthauKK4/XS8GdCVbctHP+XkiYT
T+RHWW7f9G0Dw9E5FSGb0YjsyzDGreMy21aVzRC7fK2hvMZ1fjlA3PBbGJeGDYfRWNVFeHT9YpVp
s4QlpSRs3sIAUI7fbgLMKsA9F1o2XYcAAzskjUpDZShQMFDj3gegDaqe/131jJQwP/uUOVV9avLx
oe+em5bpU+pZrxnBI31V7iYr3KJq42mWWPGnIXwL8ODzS8AxC+iFJVtQjY8qjGhAYH5ObhCEbOQ0
y5zsm6xortPmahDvoKz3sRPtCKnjKNzv2logRaPtIMZ4bVuAZ6LEYixqALG66uRwh1jmqa4ZPU7u
JhpHVMUwKRtomrYVrfQ6/kVSZbDoOl5k6ooNJ/qrNLS3pBUsobtDHqN2wQPuMXapq3cPdnBCg1zS
q+6wDwP3jhCuSFxItk47rcZHhriMaNUmW8flY1Darx68dUVmohXM7CcUFN62ENoPQ0Rb/HX3QTlh
agQugoINWPGxmqNCX23Df5mrW92/zLXLhAQNryFDK7bAAScrC5s9Nqy1Fcd3kIOcaN0SIpZaEGz5
JcAV9cGb7myI/dtinTuSp3pBPvRCy5+mKH6jrt0x2s+18kCjxUOD4dX6VmbhrcYgpLC7FdCHhnvd
1u8jnJDeYIjI6K+yH4QYthP5qTV7h6Qm7PznFK2XyugUFQ9+Q44llpOYVFKLmRpFiUuJ2NrjbuDQ
gi4f7ZQsngmTOgD93LgN8dEpwzHt+et3jofu05bw8Z07W2/o7+TxJOawuR7GociOeR7VjCz7Td9x
Ls3xNVc1YyQl78JM7rEFofgciQe8ZiKWjY+Q70T8XBT6VYps3cqYSY7g6V0teG4wMSBlXWV1Dzmv
hDSsr+x6+m3QFgmLn0Ny13LKDKCKJuInCTFIGsn4IYdNRMhw0jcLBG+Jey93/U2o7jOdqBVkWvDr
8wXqp60WdEsfS4oB+gRH2T6skh1n4oU21Scrt1Yln42k0IMuMEAY+VugzwG3wfgYF95PBW4zyJIO
IZaEDVEF1yqffiERYwqvI1eLjMbkNwFlkU8OMRv6iBxl5DDlHPDExaBifqe4yMYp4m0JN42Bdd+2
N6Ds9yLNdzpilb4UGyO5jaDFA0Ze0SBbTcyAhy5FigD+0uWIEzy1gElNQeoEAXc02bIO81uHPifr
1iYjlhqmrVfm17S+FmkeH6skXYaFtipyefJ8NAVRcuyoFqAXgdQgiDCHqSmBucgqDsi34PCd1wuN
VYoA0W0V27zg7Yq+NuoJKA4QFx57JW4sz/vhV2/Z8KD89znisRr92zZW12YDto1/gC/2QhsEZFSS
ksLQvrRoWZMW3KjlYzswtdPXT+Y/9gKJ2tfQSTLX2QvO+k6ya7qOZh6no+IF+8UMov9mv5mf7I8b
nyOVrph/2Q4b2p/d6K/OVlA6PqJWB25x1BbX8PmxyJizYdQ3dHKKZXIrSkUCTzTUiCCL4r8fdzjU
zgxJbaVM3E1nxViIY9CPiha33rbYxYdygTx/Z114F4B519/1scQ/3nPp6qghAYsKGMlnv6ciPR2u
mpAr9qd2hRfhetpG09JdYBRkx1qgD1sjef7uup8rTufDZc9qM13MKQIpkfREj0/oyWkUpagMSa+Z
ffjpKzc+/qbIFZ87dgypbDxt8OdMg/imj2WEJYsxJDpYrMgUW5GaA93mIl5NS4PosQt/byyzx36Z
/2p+FEQUftOO/sdjC2bY5ffle1uuNd+Gvx6q0YkVOP5kwmJyPwK34g36+r34x338+wL22X20uroP
R5PzY5g8hUhR/EsvfPn6En8OiP/vzWCEKCD+63NL3TaUIojn45cwBJ3reKJ2NwbvObMBTtVR/Wts
253vDis3qda24hkCUVs36TqtAzJQQEniuycZ9JIiDao08kOa8M1Q3JFF+DiAD/n6Q57VrX8+pOEw
+BS2wcCQGdrHD6laVofR54yGYqSmhDLUQM7zKPe6rZe/LOW7G3PAG2pWjgm0hZNwnRTxw9ef4uPj
/elDnB+1x4B2vlAUJXTz8g0XmH0kzi+o6j14Ow+HtVx+fcWPD9h/rujqLBkWmEv+Mz/8fz1gwyil
kDluh0wnMYdSqBHfnAg+vj7/ewVhW0w+OZvqztnJLdU8Ovg5wedJCHSwdMzuB2N5eliku19MiEv2
xUS2UzeZ/fPX3+2f99T969Jnq8WANEppYkLq0AKf9FK88kp2W62nlezrK8QZS0JpS6j/Kvj1zbXn
F+fsoee8b1oU/Py+n+dIcZgzSudWaroI3w1zFPvUzCK6mkb3Bj/OQQ2aloe2p7Vc9TI52JIBdYmP
/n5SvnX59cf5s0idfxyJdIPbaRD0Ls8WktTXtN5yYlIzJ5TbVrjSCoxP4BF9rBK2tTeltyUMZYd4
7zqpAIcyTUSSdzPWr2FQIsVrroeyXrcMDkUBGpGzgrK9ZQWRpfHEhoB6fPZXYKjWcbb3Am9tpQBG
wsVQ++DAkcN61tEpBvy+0XIKpqe6M9ZuiLLb1A6uVq80MQLZ+RWFt7nGTC2UnBHHnUvCoa7cqxG2
XkpneAIJhvF/FSoAdJ12EYH6D9RvonAXXuMeGgLTOO8uAlOsmSlGOUiXEpCWikNa/A1C+XUVwm+P
CEovj1aFNDlM93HVHm14u9ZgwFMRT6EE7mhCVqSj1rT2f9XI+PM6wBz5vxtxvnE6ft5aTk0ELYwu
httNcbQbUhlinTbA1/f849L+50q2TudubnGxaf6Z3v/1aic2KirVRPgZ2hR3b0F7dUfpgl2lypwh
+GYh+dho+M/VCPBgMdfh0tjnC8mYWpHjxaW9bH0zwXKJBY/FHbwh0W9e2XyzqHz+bsp0TAtZh2Ei
v7HPHucurzwUNzWr9RB3RwUxd13oZAv0hNB/U9d93r74WiZHFlMZyiIO8exasrHhk0elvsL7QzjU
8CaexRol9gZiyYIAmC2+VEKN0g35gtpewk+/0E9f38qzsSm/rqELaaJUYINiLTnvqhiV10JxcKcV
1hwYYUwql/qOKOKFcxi3+Tc/7j+uxl3kqdEdEzafJc/6UjK2wMMXFMvkxOzlo31oDu0bqIsVXvnL
9Omb7/bpXrIrmBKtEV1Y3Rb6vCn+9Zy2TTn0ccK9hOfQXZOWLWHvDsF1qYhg1sup3HQR0+FeCMSN
ObsvqzopkWYz0DdzBXLWJrSu41nuDhTjux7dn43/w8p59vHm/e2vjzf2/lSmihLMvOiW8cnYh4fK
3byq47SVL8O4oIHTL2F/7DHlxUADvqkAP71XBp13V3c5Uxhz+/iseLIz+EiOPz995AzpBShOYCR/
aK4kqnxzJ+avcvZVuZjFdZAQ2fyfH79qQoIfmHBTMlHqJdGjqEf5ceJ1X5Qe2cIVEj4Ppyr8m0hu
PL+NQLRqyApXZp3mzzpKTf+ysrGft+l04nFmJlQhzCZm4esP+vlzctCyeSekY+roqc6OOk4YQnZr
2Vun0QFyKSHdCli4+05zy43VuAZmzYJWjIJm8t3T+qlgMrg2px58+Kx2WP0+/kZD4jhdF3MCKZyE
UsIOX12iSBYqJYWzzz3g2wWISQgDV6nRM2ozGUqVvgaMEL8A6FtgbklC1PjXv8jnRWr+WC6DDGlL
lgf97CcZTGWGdhdROfo0edq6NtbMKSfy0CsFaBeALijyYaHyRp1aKRW9TxWu6W29B4FOrveUWGvb
1DDghXHKKNWX+2mS7SbuE4LB6FX1d3XaTN+UJZ9ffeUihdNdSyrWm/Ouvjel/uSgX2bA7QS3CSru
XabP9BvIUN8d4+Y68+PDrShvuWGCDZGLnv1C1WQkyBohcM/vsSCnU1+Kg7tiBrsiSRr0Sbi2v9kT
Pz8rBtv2vHOwW0HlPCt9rarq0qBFiD819JM0ZSewYYdo9fW9/8dyzWWMWaiGANXghfj4SFpm2fhR
iJKlXoHEXiR33Xba4ILbIHe/EzdfX+1f3wmq4LxIoGZU8uxiRVANLZp2WGFaap+I+7D2TfrtmfFj
M4X9zkR6J3ggdA4NQomzHajRjK53XB6MuB37G0b5Cvsh1m3fdXdGV2mvcVZ2r22NpKSpJv3x6+/4
aX2Zr66EYC/iqRTm2Y6fdt1Ucuqzl7kVa1s+hnNT+0m91/MsOobVBFXUF/k2LzT1TRdnXj0+PKRn
Vz773mM/B1UGAyMLq7fep0o0x9zIS3rYIxJsokLBaSVO8M3h1/j3ZVnQ6HOw1ZwPKNXkOL2duPga
K1ym+KCaGtcIDS0L41NbZbsw6ZyjXzhwzSbgexOij2NhJM4NgtRmibvM/JFrZvrUIUg7WGUofhb2
0GHJi6plpcAd606drqJiSl9yUVNFgfzAAc7kWnYwLGRPr0yfI0E5oaiS1CxiHgcx212DbTZW9b4Z
mQObLeRITN7yPtFBCLScL1IjJkHGgu3pWIjveuBAN7p0CQDVTC/akseODSYJh62NuXo9q8/eUeHA
bQKcAX/s6+dmvjtnd4/GG30OBL7owM/noRrZYb5T0ejwTSxWGknG6UjCQ1zR9tU12kZfX+4fd+3D
5eTH976XcdgOkLD4hW2xk33dLXWTUIoyrPJ9K5g44b78rh32+TuaBoJqCmHXYBVVZ08oWZY1Awb2
P0qxk3SKkxHmcCUdjIKlOZjffMXP64BpzJJmdOKUP+pTJTq5RDt2GG5R/+9NQiiFiyc4Ij7Y3YLW
XIYgFuQ4fnPVs+9IoCctYgoM9lEXCfn5gtrGSJmNtoAKoZuYvEMmZRdNnYCF0hQSrqJT0frrWynO
dqdPlzy7l2g4yK7rI3cpAm96TecpXxDYr0Si1HeRETsXJBVmC1k3xiYawH7HAiWqykqSvGvSeQG+
lY9ff6SzRfA/n4h7bdPBMF3zfKEXwAQIFyO5RdNmJoQrH+LeueYA+eYL/23oratZovv1Nc/qgf+9
JhMkzh1/Nuv/Ie28diNXsiz6RQQY9HxNMn0qJaW8XghZeu/59bNYM5hW5RUkdPfTAFO3K4rMYJhz
9l777xntJYVpVOHouT30YSLIkaNBhErMX4YRZ1/O+TjnFUkFIFiHbMfjgmPt4tTlPsdNDkuTfTQd
k1QkwvYWjYOixvV+Gfu3oc/2z7KvqkAfMwvOfuHjKuaCvoqiqHooCTq7UPKgOhV189tJ5PyM8L9P
bOozvogt1VTOyptdMSF7si163kKn51ZG+DejagSOpoYh/a4YhIJUYg8mGEXbjYZMzmET+MEjFGcf
5EeTi//gRajU0xVVoR4lzs9+7ZjJieyFEmEBOoRB6S2RaW75/iEOy/1kaM8/T62zc8ufF/B1uPnP
v1zjhMjMQpMZrsDZf2+pYO4J6Mh/OdB++x2r3NFtHTkIBoyz9xzYY1+aemi76O2W8YnTmJt/6EeS
G/fWQ7v/9/ohyJdYqbiNzLs2anV6P38/lTaU2tiFOD5pW/QXGezYO71P+r2KfNhhEx9OcGa008+v
0rS++07V+bRp2YKirna2WkmjFdHmDUjzi/Rt64Ei79SDMbixdM9Ew4O9iNRrpSU9Cpi8BkAd0aGk
FqTakZJIayiBMwpeFRR5KTasfNuaOuyk4nUrFzkyXOVeVrZegVl7dOxqG4T1RgHanlUYaF9lQQlx
fLVJXAWTJLJ0TegNeSEwP3E2jt6i8m3w7JjtlA3aTTXd+lgl1cMAVIcESz075iDUwUvU/N+u23Z0
6TNw5k0mr3z+JnKEAVy+Ss1RqxO36bgYVeqiQs2r15e4QlZq+OqB7fuDdaK8NXvRaXwsw1beJeO2
GdAlwHDNCGfR5dXMfS5mvx+20ZlFW7KY5nrr9IG24rmA7A1XZgCn9rXy4HUOmdtVGC7aqxHbBGkn
EFuvrfGgduQaTzhv+Y+SmagOnSZC2pIXe4FPeWhXxRDsTCSxPVFnfQ3uYsaLek89yDsa6JYKN5Cg
GG9LoZWYOVU/YYt0tOkGvXWFzyL1n4rBXpblTWle1iQMhP2nARg2h3Ojes9WWiBVRmseaHeRZp5y
gEi9oW5a1doN2QUwr0CdjgDHOZG9RgppS5T4s9zey1GEKNjxI+ZFS4UguVDQVg/X0mBuivbegg/o
6/Sp5Q3E/bS1lqYAjGJuQfRVNRkxhU5cEprgAFjGBJTY9Y29pBPChL4gUF1rckekWqp4D+wZxu1f
ZTB38/YuyPxFYWgLvRwJ2wI7AT+0UMLroHyOK/hC5jGX9iLetMGzBhTCzFUgT891g+MXQ1itm6cg
OxUjbYMgw6zgbYv6siiqO36RWaKaLDPrurebvWWvKt64xSbcGFce6BlS8dB+2B8cvRBDALYJlqSo
gu4mx03mYbFYTkC3htMcoVk8CMgUkwZLuYFbxUbf5GSRA6EiZuoUKYDfxksbG1E9SEvLuGuI1lSX
5MFFsG+KclcY0Mv6oVz6kJPbfCBvTYp1FADw8Qd+YyPYt8Q6NrW/NUIO2D1YJ7VcggH7RFRJAOMp
MdYaIMGhAvYk2Agl2EXJk2JuNYUcdgIvN8jvHYqrwM7ogA58L9ElJ2/m2yJVb0hdkv1PK17pQeOo
HcHg9cmeniYcZ4IeH+h6S3ZleZsRwaLq76r2Tgbslm4RsM4tNOcFlv1FCLRJ+DnJx96jXdeuRm0i
QnRA4qvf6hd5A2ukYg1ACW/s6wSlBdLvvtoiGArJ5pVrRMIliRoW8Tv+2mZvkz3WlIeuCVAR88WI
yyJ7b3TU3v6mGpe+t5YBSgXRQOQgDJ4rehswTuJFNuuu7TmLG0JNcTuUN2nSOYPy1KbkfuIgGIV3
WYHfzUCg68xWHX4PJEcfca8ev0zylUbejqeCBG4fUdkTL1f3L/IIku5SdKA1cU4QqQiHOy/g1dS3
JoWHMnvMOe8I1PYS2S9EWxqQxbzLvj7NEcRiGAh7CYiqQQ7UrfoWiGxooJKS10rxWlkxoV3CreEh
2RhZOC3fBelTHF8pNjk7sUn+WrMJaNPrFSJmGNIA/Ajak1NyOtRD31Izp3ylPJnZG4AU8hKB0iP8
cH2CnUsw9rNQHCtw1a/IOPCVeA5nxn3wohU1oL49VX6gSKHTyTCrgjuVKDpJOEEKnnXtN8cRfkRu
grGTX0bxKuBi2O1FHB6ybCeG6ynDsKYwccUukZJNlZZPhoYHe9K2wTA8euW4ioV5Fw7VMRG3AxBW
GHBLsgXgvpDtNmLg1wDpwKdQfDDQSgWg5rNWeEldSdFqVcRHfXYLCiYubhlPtmi0oFZnFZGPKm7d
uroNgHcCo6Q2k/V7xQA4M21KYxVIT6NvLsw8dsYuWUbt+xghl+MysIOoSEbI4O9LEugbEqusdZCt
CX9eaJpBKtY2lbaaf5SmuwJITqidCObysFPU5XSFfm4btBBkRnmV5QcEehXAldEILhIFPkpIenjh
rw3/KRqSTZQs6nZBwCecRDznRDuvdMXflYWyJGd+AhFlaHcFsdRBtrXwhdQhGPn+YiKPxU82Zk86
jnCM4thOKVdpqL8w88uO1CekbIoFAC56S4nECO0BtgcmcAiqSfQuB3vy3TFxmixWQPz80BU90ihk
Vk106eE+l+ALKv5b1zWIpB6jOTIC957h3Woz8SV5swJlo0EPSkiTjASYwIlUSUBMsQbF3dT4Zk9+
vRlwqufGm5cW1LSv0bA7MNNXA833SbPX2ajw2WpsQ47PnW/M2dVgzomI3ZWgc9lclaTM5ju/PdVY
TmWtxmT0UZZ3AdHZZfCh+PbGmioQFU8ifQBPKsmffXHVG1dN/Ag7qm9bkp6AI3Y3CQAif0bMQfzG
nyhBhO28YxBsRaPTE9+xxXnBO3Krrr4x61s0tHBfLkJ+L01GC2/j5FXfSKNfpEJxmR90eanGLaoC
QHb80KFtCDzyqJgBVATvRgrFWfnQdXcq73tSbRjq2O6wJPufmoUj8xMIeZq8BKjLJjykrWCji+58
zLENfix2ERPyQIwddGx74GbXAbYSrz7luXo7JKhIU3L27GqdkiZDTYbN90WE1WIkpzfxrkTnLbCA
uElxrPlFQB5DpCO3cD5rHIKcDJEQ12ZI9xOkR6eGW+JBN7BZF5KcbKs5VqSYE+SXA4xTPNKIbpfN
QJBvSmKEViJzQzCRp4tY3tecf4J0qQ1iF0TAL41bmxiCGTSujgCQFCaxng7uJD2kcnscpcohiJYJ
0S/zYmcQ5x1rUAQomtjZPdUioOvA8cZT28rcVg6t/mZHJCmalzagdRG/Qn+sa9IT8v003homFIbm
KCcINPNmD0GBQAgLvA0EfRFuy1h69bqQtbp/6fPuXekPmQUcRnuvwMdMxNJg4bD8q0pchGwIw7gF
eIJhKMPIUpF1alqvPZbZFCHf9P7z2fq7kzUyo7niQaMeNdffB/owVpJBzQhjaRMCcOp9rd+X4y9j
fFfe+DrG2VUo0QjilSeDGHLuCvhDo8hpNJWmbVgDbxz3Pz/R/Ld9KYr9uaJ8He2smGpgbwoqrbCR
0z/qNQQzDmM/j/BdpYKVFYuFjiJNnN+5BrOvvaogyyrDusEHGD3jg+0fSNEs3FC1vGVitrrbUM78
Tx6NniWLNoohCtZ//1hSLE1+jS7BzdgM90YlY6r1Mtbjn5/vf9WJ/3iHNLwshaIispKzWZHX0tCW
rcyskAifYS7KgFdbZPya1G7HPNxkHpq07HrgnAMtaWxufFA1msnHbYF9L99oHq49wFJSRl2juYhx
46sYiYX0iqOZ7IqtVV3KMDBjUk6LwF62+Vzmwu5pvPcJB6Rj5MWOhRhWYMlV6WHZpLThv3ihmHCv
jtgYoYchtoc/8qkjVx4PlXbRRx+SHyytGvi+13NYgDYonUp9P+kcaYq+cVIilYYAOgsa4Wysl1m2
LxUDG+7KGl/s7kEFFFARtyeRaRyqVyoZfcTlmfBlcvSrFezfLD55SgcfpUUzxf8bjpvTkGOpwEKt
I/6dSF0ylpvMWlqc2IjwgfAngGX744HOZuMdCknamwD80zo+aFPn5hO4lY6mc/gRN7carJJy9vqj
fl9Rr0nia1m6GIKHsGwPk25jlUcHrvAHHrbK4jIJtk1b7emCQprXHFO116ZNFUC8DdIjKcS4VlSg
sNIt9yFXa97MCDZq1S0TArlbKGhzRHKodOsgIeiKBafDrQkGEgPq+1QrpzwNr0YbqldFkG+/8VrD
aVQfV26wT0FzQjhy1S6jGqA4WX1niueyeS+4wXYG80W5ybjM5bFMTvJdDQZnynVUzY+IOTGsgU4h
rk8nSs1Srg0rXKb1DboKJ6iPuX3HNScpr6L5mjWRdXBhEfoU7FqlhM1XuQpw987rL+rxWJufEgpl
VSbCaxPKj61cghJ5HrPPVBmhdHL0QtIuWWJpY0pQQaan3P09EPRWfm+XkO4yn2zIF1XV1h1Jo8S4
u50OyQ6vohF7yxJsKlw8G7wgX/uRVh/bcHw91iSGwIQivCxad/B/8msSGByrfNZb0kYnyQVucDGn
KFbP1UylstZDt5SMld7fyOUu5CAQkpH9VPXH0XyjGtDTRFamK0/ayJrAXRtciKpY1Sjp8fe5dGFh
f7JbtusquTMngqe6ZmGGJUBlDkj0qy7g8uzayT5q42dGSaAvsstWexyrG2niKDPoSyFHF4bW7Wrz
SfcJIMw2HUet2MNwDZeccBcuhy2u7gYMr1EIx59hAxiZ0UF1BALABlc4YdRmctGGypob3Yqy9YzR
+mX5+WZLmqUvVHYNE/mYeVZjKnt1xLBPSYuAFokDXkNrW/+tbjZXjM5WOJ2KO9I0RDb0T87qZllv
mp3nC7gAhiTcMtFsbovlU1IlJyTdHJHimxpjLOT9fdu2vqMVgGKHzjj+vNR+U52FfKNzIaBjq1CF
/ntFD/2uM9kGPbeZc6UEFYgrWS6N+w7nKqnrtkZsMt2BcfnzsNp3FWld+1P2FoqC+P5sl4wGJdA0
skzIFskdGg5OxempvC5HznoiJxEMAmDP+jk8Jq0NI/CKoJXFoBGsmZHwXEmrSLuSce2n3MKzGp5o
E0fXci6utUKtl8Tg7K0KlWVr4Z7rcs9RG3T/yntLdGCYAtLSjuicOV3fKuFrBMvOw0MymDt4AW4/
XOttvYhqmaiNG8MC7RpzKMlwTBeU87jRyhl+YG2hgQSRYbmCylUb/vch66FfydcKZ/No5D9OimLd
gDDTZ6eFGlBeuOvKfhVTQ/CVpQEAkL0T7PhCrqjBv/bBB7faZaw+aMNVX9360pMPgSRhI7DWrX+T
E6GVcQCsn2L1AuWsmxMzDk7esyAo4toxwTBzptxK8+IyM//tYTvUn1JKXTAgeracDqZe3nKMQ99Y
vVVpdJFm0FaT/ErrK4KhIEurZv0Eo2QrkcqokwSU6/uhDg4xvZpFLsn7nCNuY97ERbACBnKS43TR
YYavB2XZ+WIZDgoRSsS+NjDs4vwppkpj2u3OyxvgeK0rJm7PA+Xb3FpPdYOvSd8pjXVXteIp65Jt
A97RVGunY78fO+hdxqkw6lUSRHirH8zCcsIYc0f+PI5zfsmDobx7lsdysbVbHQwlrK5+LeUven2f
lPW+HQgX1T0Snfr1WJGlE+OuonAw1uFVJVNd6VCWkcxXhsqi7k5pM2x7jdixZtUJKKzTrtK5FGwk
4iqDjC08H/doPR3hP45cT4pkWCdC505CV4ooshC+YRLf6q0EkBIKNqkJVlftUaJSpOop9rRrANYD
1REKoPAsLf6DXqPOpERuaF7Knr5ozJkVQ5ENRlBjLOxwmxsfPcZ8KmhJ82COr4IfV67uoqRcjP0O
Is3SFqS0rgPYx5YAMJq+Fd0WRhwAA3Lst9xdOFDbIEdygpzN6cUsjStJAJSGfTnql/y7JX2fkmdO
rYIkX0l7GOODPb7V2NvGdSHzjZFg7nHZCaEm23gPblRqOWpwTSK0k0TUmEiT7FOY+kSd5iSCmkT6
JdZqPk/Vwefo8Xn0/OK3ppweYpD7Th9SMVxk5c4AGizqbF2LW1X7CKXjZJ0mKir2HJYmKw78bgC8
Ur0nwC7wtw2MzLhy9fCpjcB/+otaOeA84pgmU/gH26tlD0bxWWifoy4uw16lIGxcNlq/9qXlgFRu
TLaTBEWWQ10hv/WczOn/v0JqZa33lvTIHkNqEBMHzsojWDUg/Q8ycOnmdk1QcHM7JdHajKgFBldd
qVLwOsTevpJvC7HmFn2TNIfARCNHXELlGMYLFCcnJaRG6d8Uc5ea63LclxAS7GtsYWV+XRmJ4xOL
wt8+EcJHXsPIMqIRMttWumNEJYkYxI0lFrUGUrUfzWHdJtNq1Aihnk5T7ruWxYXGexq1ym1q9HgA
1wODVJbGw4RHcCkxdjWXTO+pBqGhl+ECekdW30gfIzfGWHVFSgRX+DoR5jWAm4YWxlc3T5YmfITh
G6BP5OhUXo/FMeIYTT6X1kDcGbZT9UBm5caLpmvJng6RSVK5WzVc38Fb9rzR+QK+TrVtHPzSOv7m
9vPXzjHf9r40tqR4MvQmpRUAmGNcJYI8qrDx4qWmRuOafWMWOcu5q6uYb3/etc5MQH+6T7TnZz8V
QnedW+vfQ4eaao8Qgm23cSV/Cd5UceINia2bN7oDob0O3wkRW/+mQPruPMLV2MS+rwsLd8zfo1Ij
jvRKjW3Xak9R8cDpVg1/6X3/MoR6JrocK0mr2lLxEABlYt/5ZQvkEJCKVsXy9ueX+O3P96+nUc/u
kE1ZNyV+FBQ/KFSAclV7GJJXXtB8FFFxjW/6wgyGf8v083+/25cx58PYlykzxlI+Wn1iu6NoS0fL
TV7kbCeUo6b9Lx/v7EBF4mkzBCE/Fgcccu9yEJ7BSi7upOIYNM9y2V3/d6/zrLahoJsa7ZrxbKLb
hdR0cOLli0lNXhq2JIQ50MmiaHr5edQ/erTz46tmIWREL4GXRj17zESrlV7RMUQgwYNO7iTQkZ32
Aru4trBuyGKDbAYxybG3v4m159n+j5EpCqh402bp59n8MX1dTA24AleYL0RI7v2qXA/A/q2IPEod
+vCkHRQBJeqXJ56f6Kdxz+ZQpip9k5CP5A5ES3LcyuHKh/fqVG/JOF7Z5b1BCITpFc9tUb8Ql95x
LU06apk//zu+O7BrtoY5D4WKjIvp76lsYxlVQQfRMVWqxM3CkXNB37tlZ21k4tMKif3r5xG/qWfp
GtJfWWFcNJ1ni54MJFcYeWa7KZ0ED/NOpv4ywrerz5cR5iXjy+c5AM/ORrIC3QEFGUrFZUBdeAoK
9+cH+aYM+NeDnL26ahByLHHxdiOcduTdOcIky4xuGSDlX/ao7+QnX8fSzhZU3Y8UWzLRKZjenN0r
Y9hJC5IEvT5IlpJWZkutL6N9ZyKoR3dMAmg9kEWs2uQuqlrzm97xm7nLdoWGW4PKgq7s7xc8TtxW
RMO/pmpvOOx3FKx/frXfrgdfRzhbhvzBF0mKIcYl/tcEpaB1qwpGBDEN/fRaJaG0RIsDmKXtObpU
8CCEdU2pLn1Pi0gsK/T1VJ3sZq1J5M63gektf/4H/nOKYdtVhI57FzU7GLq/34DXpeEoZTHim6q8
JOjkFNKMrn5lsP7z6/xrmD8GvS8zOSgTEtXNSHKVMObE2wJ69hF0vHrSK3dT5796JnG2ElokWNtW
wzOFsINq/yPBaFqC7f95lH9+NfMjoeZm5ggNmc/fbw6JPArsKZVcSa02dV3QRMKcBktor2Xy+89j
ffsradisZ7ElgqL5z7+8PnKs4aYlBZqlFodug5F302a03SO1Ln75Qv+5qvFYX4aaH/vLUGHf5eaY
5JJrk3Q4+DrXoeY/eXNfhjhbOEviyxTPYog09d5FLh1kw983XrqLkvEXGfVvT3O2gsphnyuTlUmu
URYr3i3Jp78UrL6dBtSHZMSKYDn1sxEIsyN9M2VmBw3dN3NOCkrJrvRQGP323sS3T2PgTEaJyQ53
XpTSUl8diyahJumgds0woblwTjaYK6mn7snAvvDd34Rlv405//mX+TD1Y1klZFa5vY7uZFrpku3+
PLm/2ROYcl8e62x2WzpYJZLj58cSK+WlvojXnWMsxL3x4C3bXyYfBib+xX8fWP4e7myGg5z5v+VB
DCzEoqOpLFHQ75VhG1OHJ7kgatMj3tDAyZvmox6rPdvPoUuMpYEyw8PmpPnUjFvEJmaFvqvTjokO
vlbJkAe3kVy7XU/JP/M1BCuJq/v6zkp93K7YnEnoTt8EaX2T3hK8/mYY0Do9fZ3mIObsuHszJuGE
TbiGGLE2AiCAabXq5ZyMblgu1IIFVAVJvY1kegHKsaKz0QNGr1vK6YQOh34DgGtl9wrNGWIYjXJl
WLexXjo1bfhO0MVF4QDLP6oeibJbkqqxjBOqBykpygGJvNTv6w44pW2sM+Wiq2CuxQ/y3NDFFxzU
4WpIH2fWsTbUTlxCK/W0xaQvIzVZmAVtl+hNg8NFC8UVItpLKbmH1eiqw1VoB/QKxpWYBQJ2SXQ8
lV1C/xaEiLiEq5J+FVFq8taWJq1CS1q23oeKTGpIqbP0jG8R6TUY9P8JffOINuSTGygKFdWzFgwr
k2wyNOBbadrr9EEUPXe75hKzoVjKNex3D46viY2NubxSyGlM51xiHb+WHeFRruJyE3kzVUFd+mSK
D2H6LpNFqJgHmR6GPFX3eSQTdEfnDfTGIqbIpZKE5dMdAW94rMaGYkaTXmflcKmIkZ8oxmmVpSS6
WGZ3O9GsCV8yuD068hlbSw81t58csgqGfh7TvEpl66ZJmpekpc2ThW7VRUtiZoKWXDZ+YwVMU5O2
R7k5Nn2ztQ3UnZLbYSkLs0dCGFyUzEtKTSvBq2KfX0WjcBMglqSHArasFqE4JRVkm1l7wc8EuVqf
k1fk31qw3+he56+LLihroqmTZPH3ehFIYysnHj+OFUl05ZSxIdqCKOYgVjGYgw8kx63WHk2pDD+T
IYhukTyDeFTqot6QJwQKR22ARv+yxPzzksK/CuPHrHqmeXF+OVLxKIZ02CQ3526wNVf6g9Uv3mpy
1JYG4qAFGOtfDiHfv4gvQ569CIowit5YnA/AmtXLwTUcmbarQ15ZtZqWqSu59S9d6F+HPDvO5rqu
DpLPkI2Lls8hXHZjbd/irbGqHDSh259f6rc7g61iujZ1Cjzn9x9t1P2YPBHJ9UOrJ3GskS64sPS/
yLX/nNb+sVx/GeZsgzUNf6qsirNPZxBgtWrLjNZ3JaVtDHlWBCea7fm1OarewSD6w5Fjyp1ymviv
thkqm58f+btzGFdrHU+CrDCRzl7wCCM1bzsmt8h0sq1acgOdrKkRJTaV/PDzWN9tU3QPjVlArlBb
OztfRg2ZH03Ec4/B9K77A5nIs6hX0Q+KRhyDVVS/FIO+O8kohAbgd2M88/wGDZRvjBsgty5++0Nh
vHtm52IxWQBA+WUP/nYklPVAkrhfcT36e42Y/GLQlJF5WsrPHkrhLqAC1ZIHWg2P/8FL/DLS2V6v
psRjhvMcTcdyI8LuvpLHbS2afQT02TSmXybrbw92drJNgaNWvWCZ6TJPc6IkfTB6/babFayEGuT/
5Ws8+zKK2bEU/DmqTzea9EGUKTD+ld38upR996Vz0/n/3+vskmh7cj/ifZ/XFRmJHtGbO38XQfjG
MptfwZEIXT3/d02z6IVwhPxr1PM7oxYHERQxfjulI8tHU1+6VP7l9/ruwXgswlpsgESYTf+eiKVN
VANyZe5wk1jI4cuo3f08/75bML4OcDb/Jl0pai1lALl3Q/K8SmtX4xj4eZDvZt3XQc5mXWvGluLJ
s3HBqvFQHgmrWJZiQCD87xGA53qxAgziX+/rbMZ5tV7b+chIcZsT4gOrEPfGzw/z3U+CoVBoXKYg
QWhny15RTqJU5suAD/HKIXfqZGXi9ucxMBV9885oV0AE1RUW83/QFPC0jSm+Vs+V51y7cFpNwV1S
KcuI0ycXaymmPddukym7bY02dQwTDb+mPykIsqu+3YX9YZhOeURRl2tfaKiXnte5dvGRTM9Yqggs
VV1dzijYSQgpFSRh7Pt07a1oMWo3grZ8EsO0jvG84j/pimwx+pcS0WbSRV/btLRAoRJVaOYPHFvo
xRX7nJAji8S5OCWH3UBfRYtbUx4DvHHxFHEi/Iyp2I0+3kQzugzCWy/ljE1j3E6odnunPrSuJnly
wKKFPpljFSpoJFL5DPGL3ZKmphcT0aL3BxJQy7xZCvJOTbFvgWZayV1bLtWcM+5EG26gOPWYcnQU
xUnVbjPw34YeIE3adoIOOqmJIQ1tHHW4FSbd0eobsLNN+YSacaGap0SZnMZ46eMGZOlDoryUPXzN
kkhlFQMC5hr1zqihMRm8Y3Gy+7dI21q62+YkVtqrrkTxXz8m/nWYEm6bbjWAl5HREOx169EMDsvb
pngPSYUpCIjSYpD9j4NA7qy9j8WzMshELXQuBIQcHhFXPJMQlSR/y2uEwj3BsTiEun1iHsomcBoz
X2r5Ro52JgoAfwbiZ9oyyOboWLK213Lz2gACrVqWQr/dyBiKes/V9GtqeyJ/UZtnSTuWhrkMe4mc
7g+PPCgTsQE6cRO5eqVyZVdPyFvXrZHuQ5ip+GzJxrye+v44yYRTEnE7MTkGJMYB+d6NbG36+cnp
2NLPsyg1IBhq+Pv0ibYsv5hnPnItVYLRsWTysrzXsvHIQEUn7LUvk/gcyvgCDRMThQa/BSXcsi6U
RkP3QVoC1j8RxHt1IqdNcMEtSReGyy6RcQcD81YM6abXa5hIh7wDKoiKF/+r3CFnJnnTV+5rmPEm
4gWluWjntv6LF7tEYmoZ17V8q0x3uVwvNCNCMr8b57zIYBXb/DmXR/5pQYDgyYblQdWuZDGT1lP6
anb4YuJFVyOqI3zXiB21/1SHg6+/hcMuy6+Fx1VwC9DK0YNpCY5EDTa6RowuGbF5BTfARCdo9As/
PcjcLpETaOm2r0NHQ2QwNNHSlt6y5lHwGSOBwXzOWATadJ/yoLpYSxaz44I+eIIuxXi1QV2qVxL6
GmsEa4qlwMJMM0rvkli3CvHTp7gm3ICKjH49itU0bYziPhaXrHML1UDXtZfm1aW8HeQHE3Va5x/1
EY1OMl16/rtHEUHV62XPTVzy6iuVeSupKBA9XFw4gkhZ2BKJx1f4XnjVIu7lrT+dfO1llAiiCB8T
j7cwMNXUGOOPejWqoIAFYNzn0b+tRf1QGM2Vici9UKadHz2LotgWwQ5pT9gvzQ5Bdyh/BgJgpVXR
KCq0eK948QVl8Qxd/fTBfE3Qr0jYtHIiQ1PlQiEpftLUk2U+tlyBe+8m9g5xczKQMRBkK/IDNSrq
o3Z7O+ZrP74QU+bE9cHIeyeTwA/7Vy0mGhFC9GlYUxyuvT0CHW+jaK9EPDaJvK7yHoXpYYjXZrup
yBoxkdQAlmQCNdqr3LzZxbVpcxNGl+WT0UxoRMT/JO5epoj3WHWLBNTyFLLOYT7YF8ONhqIjl24G
JQd5+paEp1CQ/O5fmDhSxFYEVw1O9qS7BEZCfvcy1BUqFAZUc0yIoVtX7xXV684HQX5hxW9jvLPF
MU+OgjRVvrTOXpd1yo12NoLFDlQ9V7Iu7G6XBAggr/NUIQnr2AId6LRxIbwLJdzY/ccw7Cpzq8Yv
Wv4SjxdmedHR/igoWWoPnE4swwHs6cSY+YJRW6s4Bxv9EQ9Rm52aRBuQLepLvWaJQrLTRApJkK9d
wyuJ7gISEI3YAGC4UaXHnoyHgKqN4IninAhTrcDbt2zo/RQkcJE2uUOjyZF8qY0l0aTPEEuxwhEv
TXGRVEVvHE32sutoVu907DwhRKRkb1N1KbnfL4ZOcwUxKioOyJQXTFbnWLpR1yL5v9Kst/lUEhIW
qOASpG7ZU9LJcoRKSD864kef/PAplD4lempR+jDal1l5pbN0Vnchc2X+SolYETWuhqWJ2Fbexf1b
Z29r+6hOCMGIQjVz8o5GLkizi/IQhZ9o+UuxzUtCtEq+UtDLVD/GYwr9NRyprYwIadZjFBANvfUi
b9kpvJlWfyHgchGHHyphz0RiE2qjZHC9VfB0ZFsP/kYdP9Dc7sNWpdoV9feCWSfIA0lxxLJnl+QY
GrSBq40IyEYk7xlfwVRsjLgnQ6Y5KGhwZ1Nk7WNGmnmXSnzwJLdK8VRi8wve2+QuJfEkePcKj5/3
KhxQUuv3dLb3WZncxwR12yPfUEfAt/HgjzdReZdVN0FzHcfPI9xIxZ9I/QkWse6tkNdNkO/waTgF
aTkV1hkhP6fjtMYUwZ6rLGFwLBuFvyt/KVILOau8LFjA7IoYYXxTBSQCr+4wbLQREYvhI5JEBM+k
qvchvG9sLgQF61xyOvDcYdAfRFLvk3ord5ssPKj2tde/S+W0JZDO0fGByCTYcsZb1Hj16qS+jIOM
xz0NHTxiHGXy8JZYRyV8aQLmWHs76TxH9NLJL3VQrMqW+PKOpcUITh7LOg4kSAioQQmdt57pJUJb
5KdG2XgSutNKq1i5igoUQW6OxOdYBS6pqFa94ruX7DXZt5W+F6Su4F40XaqzVf8SF7eq5UgFjmG3
iJcmqsjI3xYjErCA1XUJrrg3nOQ1KO9r832UnJDgVd2JlT1fty8dS491xvXFaogaxKyHsLnMcKwi
7CqmDYnDbJSOnuCUfJSNg4LSz3sh/yWLwQCukPMFsJqt+qGFqkMGj3mCkIz6Hh32IiJYp78rcEta
3V0utjblxjG7SeJLPcAAw8lgVUv3IdjQZkFHPk+vFO3WECiad3wWnPnwlnnxeq63QsRU8oNVbjRr
K5M1mg7LRHsK+D7kWxKZ+47nd8L8FJqvFfdmjJnQT5V0NSIsU3eNROq0OYv0c7yhOWAyIq59R0pg
T+8S/THBhl2Z1yPGYyhhFKYVt4xSQPEmscjxohh1t6/v1cotw21REpKnHHvvQW3XXnnEvKj2VzEa
vOmqpiadktstO71YZ8aHoj4lCT63xcB5R/9gZqu0kVVsZqxhDQVQJXMN40E10kXV3UCfodOscDOa
LiRrjSoq0y7Ho57fMiSG9YI1uIdojTbQupGLYgGFQCMGp1xq2Uqkq0a/sIZboiz4/AjYRd2PtHP6
H9LOYzlyJEnDL7QwgxbXzASQglqTF1gJFrTWePr9UIcdEkwjumetbU7s6cgIRHh4uP+iuYLC7ZEe
zPhvSOHTPg7cXt0r6nMr7ym+ZlDvejjgf4LQJvWifL2p4Kub1isFNVDrr4139NOTVt+WCSrf+zBy
sSwiSNTxk95cVjdGcclBGouLmvygOgoyI+yCmrTnFNdHnsSK8KpPByKz8BzFoBiF3x6SgNOVV72J
4ysMPx0ErnIBiFEf7mGYedpVF+8NQKPxsYbWOd3WInjqnwBiSRKGt366l5QHJTzmIvvpVCRvU7NL
oIu8t+ykPLjUExsTzWq6lbpX+LqjeYA0VnS3dXQ0JQH75W2tHiaKEI3jwRIIXuKZenEYyWIUDbV2
Ny5tqMATrlrPPls3abaWeJIRT+6SJ8wRuR97cY8PwKhhmnVVNDB0L6b2qZppyo6ZwzT+C8TkS/XH
sd9xpQfYays6rNUXy7xIvAtVOSB4VppU1jX8uXdNHKQ7NZ4oiscopzfWM4e7h8Ef+ydf3+qti9ML
gONbL3WGYZsimR5c6NKLgfs3YNzYjcwHv7w3QwfmnCjti/HU97YANzQ7ivJth7Wygchdjbm8S50X
A+Wm2LSP6tyNsccQo6t4L8skAQgC9g2ck9u07zZWbgfJ1vDkrZlwi1xYCb7wwzYm/euKK6QDNPHQ
pSePbkliQ+AmQxyrQ5RtNPMKFYORWzBF9Fqa32zPZrgPmxjTpXtxciHHF/wMPnZpUitEjHKD7UR9
W5TU3b3bZtqR7OlTsUuaWzlzQw2Cx4WPsaRwzHreUP6pVn9TT5W6HwLsxsb62ShPEcqd9Yk0OLde
h/yvGbmcQCd0g5YPdpgVQtTugjsfW8ZjxtMkezKix6rjLbaRUZifixIRRGwDGvGmG05E8po8nm0h
CrdwLU39sigf8+xS4Q2cXHlQlKz4d4qvG20iq7hMQ6etb8r42IvXSnlrmjcBQrqeayVX6OdFnCPh
IRN5U0Y7qacq619Eph3BDWn6Z+Des8AboR5uZZBhyObobbgRjAl4gFILdqk9d60DkF8LbPidvkoM
2OQ013h34wAr9CeQp7ze0+qQcoT5vFHwLpb3tObq9EmuICjN2gN1c6uD6YydEfU1lVC56Wlt6PyP
DVI2R7PF+WOHE3JA6ocMPqj3Td7tsVdXLJi+bqHvNdP20TFN96X3rPlsJxubkAL/ayCr4oUvuYqM
VyAKE/DaN3JnB78q5SoX0Y6Vtm38u3rtedhumvoGItdgwEZGBOs0mHvQ7BV1B7ixybGnE1E9Zclv
q99gE9APOE87gXXkLqd9th08Vx9vVfwCPScbX1AAkMxtFr7A/hYyuop7UTmE1uMg2rJ8ofU/NHWj
A9+QIP5CC+NrEbTS+LK32M9YUMgPukXej6/9Ef/qTniT1AstfFTze26PNNxHTIj7oyI5/qlMyiZo
d0O7L4TrOrzWyluqHtQSxtEZYLeQq1XbisTIaLdBex+iq2Xqxwhqa71NjUujOhbGpWnRSTJOWfqi
xQ7SfqJy1UskvW5j7s0IQzDxuhpcEjM1Pmpc4xNSBKhv0AfK1c1g3aj6ryYiet+YgBRNeOxwrVWo
+faAGUeY/qyspx7W2uSmKUrHjqe+dMM9xDp5uB0TO+32Zj7Hh1xyJLZMlb1Rt6j7I8aCfHy1vBJi
dE/6XzlWYCTew88kvUjGVyn7UYS/w/GNNBxWUz5vXjhpxyoB896+w6Io1L0nHqT6Wuf/p2nOWB3V
8rkfd6L8M6W7F0EIqp8gLgHQzvVDZJ5QJejoX3r7Cblpw9r4WKBIkBjAd4HYtkhd3jz/1eB9Pr1o
0r3n2fBMmn4fJuUWeZRA+ulBJeLNgV+HsNMGJDUPg/CmmHRYHX6RVbzU+qnT7wzo8cEvKHOz6bey
DRq3kq4M2elZHrwWEacFtS4cNf7aXk3KTh5c3iHVzyq48CNXxXUQSYH7cboWs10w/GmBYQfBVuzv
G+0uNRw94ZmGbkPuWPmPDiEZ6zCmV5b2hmAR6U9jXFXSS65fyvWVOFG9gDTnP7DVM8ybiTMZrJQs
u0s1B1IjdYmGalyB5tw+L58UakQ1e0Hy36ilBMFVr+2kJN81KaKYqjvzz61U2gmSesBhVsBSMoP5
nlc8SOFqoPHP3sP1bgSr4KFWcN2Lx55BDIxtIVha/StsunR4jC1H7Z587ZQZP1vxURlORv6jb2Ik
DHt6u/Ch3W64Vuk+i+Fjrv8hHpC6K51jyOk2H+9b3uuGeK3rpBcvYlcetQEPPWmEFHyNB18/PMrC
hWztBLnZCs9+T1Zy8KXHuvmZ+vcB2b/sPZXpPWKemvzUqDj/OFp+3VnyZlRea+Q5Uk3Zxh4bs74i
/mMiP1Rbr3is2/dovBf0PQRnX90306nHHoVLoe7vVGBr/UmNLofpZer5marTyu12gpRT6K5g7RuN
jCKhCsNeQiMIH1FX7o6ldNfJr3nkTpm08yNUYhyPZ25G+XFb8uSevZxL7dDBx6N8VOMTj9ahafwm
3PvZqabZjiFP27wn0R1kJwC8YAna5tKbYCzsC/0gi26UHLzmNAyPU3wzRE/JiHhXdOUXv9Rpn4oT
ELqf7fBHAmQhljh5XRTlQwA0I9vWDbovMGi4C7QDLjyJeaGEpxQXD0h+spuiWA5TsaR4RgLv8bS+
FjVkx7e9dtUgfOhtyuKiT26h8TXgGfBAg6wgkgDL1Z0JzyNy+hzCEDbn10JKbZfijSOE8bbIr5vw
GORORAuV7rwQwcewc94ptRui5ePxiyH1XnY6Yt1Qh8RHPz0a7ZWvcAMhvbvXkZ7wHzw4nj4gp99V
/RJpv8OU62PXImzanUzptfZve6ohIyR8XvhJ6+TlbZo6CKxvhuJPBGnFEFwf0mdfHqfhmEevvBt4
BE9wRIJTnd+Y7Y3vH3MUVUSezurO7HYltdzsKVfKuTK0M9qd1uXIXsTo9yub+Llk46PMoJ8qE32k
a5L6CEscYz/VGFXFx4IXKBlQehQLTJJgDMAuG/dD6+pRtBHfSg2n7WNaPVjsQ9R85pVqkO9BnwLy
SxMg2vDc+8P9BGEZYx+Fmi8pUJLCtXiaucgUC5WHRj9yXSajO8RO1No6Lxn8gUrHLNwgdGGh8SF8
8TCW3M9UUU7NeKrkG63FEmDjJ0csFOPiJBaOSf02OnRUjJHZEG40H2eIC5IEqjOZknODUQxs9lZH
3sNB+WkIDZviVsDXVi1/9h3UsssmdrC2L0teD05Q7dX81CiHLCCasCX7YkavbMwKmSmI3NA2Y/MS
5p1aQmJLHhExifHprfU/6CuSpPJ22AvChaqWW3yTZPOykvYalcTeEbNr6jMFVyVYb3v0L9rwkNYv
cVohp4aSnf8ieQgBFdzoj2l7keZ7X8G2dIJidx36t0F30/RH5JqOEb+hb/+I5E7+5HL+RUKyVVyb
9UUiOwOkIEhgNaqcPKeKG480lE5xe0y4gH1qp8ax1K/UQdn42n0bN7g2IjJjF9HfMkwf3SeIivQU
WgvzUgQHIb53Lf/eq6kgFtU8Zm1LPPE3pXhKPaIGdw3mRv5YbzJq1hWuvlbwR5QevelKFV/iXkIG
A5kkM9j5grnLw8CW/PbQi/dteC+1Bhcnb5bovS1x6vTzq6TtruZWLNL3btTYU4z5VldRlt/J0qUS
33rlHxIueiBB8wr1Y6OXl9QVpuy3jKSGVjhU8iXxYDS/UrStfJ3Y1hbk3XR0BC4s79mvb0T5btBe
FPm2bfxtQXUl4+En1ITJ6Rr4f986WfjmU3rzEJ5SukcPQ74+fGnKywipieY+lhCU+dMYd012mVH3
k/sfg/4+mld/rzcgByrAHqv37EAXt1lR2WL+4FeXSf27tH4QGHAPcSSP8iTx1fQfqRwpE4NlTgEx
XHnA3XmKTuEIr+SnIF1EVehym0VIAraJxlVPQQjHOVJPlNKkd9ILHFgAsfyJvH3PG0dQgLHBkg/e
OnoDQXQjeXPmlu4H7T3vvB9ljT4bN2I+HkQ9uIpz1S2aYy9TYU24PUS/RgqKHAZwbvc4KBJeVH1X
W6/BOPL+SSU6imLT/tRDcE+7SrbSCynwkU2VcWhFk8rc+tNQcOcWmsU709SMy9bD+3ijogRQ25o1
jTe96vM2ittsQnWmf5MhaToiSCrTmjBUnuxwqmbCKqT3ptOOavcs1gllFoPyow81K5re5TAZ9rUh
mCjIGNde690b+BWiY2OgLlcFg0smGqBzINzLcn9qCmvYYW3LmHrhyKUsbWM6WkDafOpBME+69mRV
EcJwvK20+xqEWRDzdjG2YvaOnf02bWTkXSoEGkye9VxtXkWfuEMpGnG1vnxWENaCyrX9n0j3mIxR
w/LQsDjT7Uizu9up/mEhT7yGDV/rkS5asZoQNFFcgPfUk3Cv0PcPrN5OB/CRvEq+78ie6ZMDo8ZE
ChVwBSTtooXdwCtLrJlEImMJJ/oBsYFyslmsIKTOzejjMIv+NToRI35dDCPUAVB0pLAQFOjE7qAG
0QqBfMZELGBLKma5sqaB19Whkn+GFjRyNgVaDR1HPIb7+NjsEeBx4Bvvv1+4c5ivT+PMU/6Az8VY
LhCllA3hP4kJYXXjuYXTPVuPEUpU+DSEu2AFTDd/i+9mtvhWviXkVqMxs7D5oVq2hAufrB6HHiGD
4ufK7M6gAT7NbvHBalXvtKGZV9GdPckv9G20S7dULscbvHq2zW31vsb8XxtyAXaRO1QSIePBhjHv
kuRPRvz+byZlyJquACSTvkgcIEBoDYQ0a6e6k++qT9mOe0aNNhdQlELAwzhUxtu1jfJ1WpAzFdzg
VMsSOWOLfdKPcubFamjuUnwfePKSaOZGoznfz+3cKBaALslQAIB+wQQavmohoYK2vpCbdCL6rkSc
qjHs70eRv8I5ce4D3oSGP44sEBgXmx51KdOKJ0yAcdXcFIWmuYk6CTC+OuUSgx98OFNyT7GkxmeA
2qOfLMouDzvDbWdMRJb1ETk7OghFYaKTUNTU2Sqh3SP/KcPZE5tdFErNIfeq/GJQKuGpVCdpZa3m
Ff98jrBqQGldVyVsPRB6+jwJbdD7lgSSkzsWx2p++zR58Z436iV6OitEp6/xVYWsMiNzRRH9jiVW
c6zRJMo6fC9VQ9woVrstQQB7w5rV7towi+PqwewxhXbydoJuXBtFepc01B2s+F+H8Xk2OGhLFqYf
xhI/2HltWaYh2shj1VOiFZFk1FizjVZZyT6PFH3lS51hcTEgWw4MsYYXzhInliOD2sQdLmG1bWzk
rfgEPgdljnorvekv1hPlZRw8H3uwGSux4twegdI5Y5QMWdHVZTAKalKBAIJaOxrVZaUUGqKFcYYk
WBhYsUO7Od19f7bOsDGY63+G1BYMPT0M8bCdIXdIuWW2B81p6zcUNtHhV4GFxPmwGURLupYiEfp9
adaKLWklaiJNQEe+jNRuBUl9dg2IlTMkVTHBlH8+J5OH1k5eYJSVGAGpkmAco7qUqEBhZZwr999P
/+wO/jDYHOA+XKezB5JOm9ik8SG+SnG4b6PRrmDx/RcfVsaABBjGbHa/3MJ13YKq0XNzJ6HTtdMN
4TgZikbKDsVB6pN/KZ8PcA+HDnBu2gxaxj5qnvaHabXR0CCSCQmCfNqP8FeNklcVh/htlyAn2/kG
mTmQ1fIURWp1HXQ0Yb5f169Jg4qxk4UJt6IjqbP8AaGnB/jjYbXd9yJyUCOWYCLmrrwWZ0pyMwnN
u1av+lmc2zqabBg69meoEiz9gaQY4/bGwKMgzdHKFRvc4KTmLk58Ydu2nbYyx3N7B9EgjB/gBIrm
0h9sbPNIFlEx20F2QrAzSGijYCk8Acf8fjHPDYQWt6qZ8BlgmS8S81DHlSWKsZeI/PRVSdSHhAqz
HKe33w9zbvU+DrM4C1WuKr7ZI46voRcbISrZo86p0sMJYT99P9SZvAEiJXmJSkpkQKj+vD97Pc3K
VkVAr1ARiItGhK2lIlsLbeK5XWiaJh+JBGW2Uvs8TDSlkM18crtJFrYT71YdbdoSTWLNw+NT5UFV
HjS9/ylwADEYO3jeeBGm5u3kT9dQeV+kNnTw2jhaTeuUGUUbIdprgBX69NY3zQdTzBzVm45l0b5q
w71E6hhGAD81p5YhO6lIv6DWrdL8QjUdtjW1Z6CQHaWDoKcrPzrs5E1nVO5slCjhcqYPMFYs6l7d
vkfxs9fdOr8HkEHB6L4xDNBAQOXkwtZ60Fr6zYwW9MfrLnmoNN3mXbNTE+VWSC8V6SQhGCZ6EFWR
kqP2FVjXg4ROGD4u466KwK5Gp7pKQGOBg5jFqV/r5CYMqu2QF/ZAYUUv2oPinSKaad4Y7BS6RyLV
vlwEHHBIo3gflh22z1DLwlbYCnXiYtlyUrorLlV3ACIiUywNq+oea5fHCkCdpQn3ndJd5Fi8fr+Z
zsiRkOBaYOpEqM3SFzF8LWiVAM9JC0Ih+lL76AUFoJ3iakcAIie8kHarpML5Dvqcy+mkBiYOIQra
gwjBfd5YnjlmitTQMlZviwtAZ5sWi9ZN7MaH9Ka/B/e1tpW/7uTPAy6SR0PworIWGRA++UHdNvfm
eBRA3851KLiT5QGOjCv0r1rxo39eG/1rYGBwLIJmSySy8KU9XIciCu8aw0SDMdZdb6A21zfSz0hU
tEMYdL++/5xfo93n0RaxQUL2Z2hkiyvZvxrVGoUZCq+N9a8z5HkUxDsxT0BIzlw8KYIhrxB0YE5t
KFp7YZimXVMBSEwIIyt3/xkeL65AKA6Q1uGHzICL3dJVnRkWrbmrCs+kFRWhMotXAeiGCoXKZpJw
4BUHCiDaKN7Fmd/vuwYdYU1F0w11hNixRmSTC0ONn/71UiMBAO0CGR8IzcsbDGuJzLQGflhXI8jV
ccjR3M8Kl+ivraz3mQ3MUNzJPIKRDloKpfh9INRUpjmXyQzE1ev7SveAk8QpSkvDzDfNX7+f3N8i
0uKQmhpFJpQOZK5gdbHsfpJYpR8jt1ni2Sk5/r53wRG6lh1ux18mBunpDqBr4mprh/Xr7aZ/Gnj+
+4fsKxNyrbcQaoY/0+3aqxh3BXUDnmvT7sRd3tDmsgEYb7+f7pkFRpRE1HF8lUi4liFJUcRUiHkL
gcT3tyO6UymizhZS/2F/U9feSh1KPjdH+EaqjPgMdIqlbqNWjmoqRsyx3yKtdTSxlrmzflL33qLd
2dg1TIdyAybGyW/yXfKG8OAm/5FfUzxt1pZ7jn3L7/zhpyxNfcKghuJt9vNy97a0C23g3+oOszK7
cb076+H7dZbnB9GX4XDmRNsYyy+y7M9fF/zsOOgGjouyawJE3GS7kbva9g4ziR2owGNh0wPbSo/5
a7rznWnV9u/s0n/4AYtXd2lVfaqhis1dMNo6WAL6mRuU8y4ru99xheeeg/z6yvY6E5VN48Ogi6jc
K3qda0qIffH05iXGpoP7nmL18f9aXLhHnxc3qvtE6Axdpw2/kZy3mk7DpuSK62iwboBCOWjHe5vH
o7xP3P62iNbGP3OK/vpPsaE1qELLMq7ftVaaEC93QVbsGz1AjBTfMZ5sYpSepnZ404bMCbxuG+GE
AdLtUBX0i81+24IpbHSanbh1Kehi8nbdjNFDhXO80D+0Vb4dKjwPgKIN5R8vfw6yNVrYmZc8GhGm
yvNS1Wd+7rxvPoQdrzHNtEM2jXNQXYx2/bd2qj5Ybr4bn9dygnOX2qfR5g3zYbRWyfC/iDOd0cTt
tFN29aVgQ/F5kLbg0C5p8rr/em8YVLMoCIgQuJjHYguafpFYqOnqu/EIHnCL/fOuvDQPVLgwINgY
rmLHO9SZILtczHTrtRNwpio0Z0CzLS9JJtTyxfrCeq4FJcKjMbqw7guArbvMyR+LPfiyaj9sTawk
NgDgr+WV1sLf/OpzxDEY0iB14ClN+XBx4KMsgTnmFRoHPjkUB3q4Nlape+8QuiCh3PLQAFZ0MrvH
1Mb5ftHP5NazvRRVC2ZtIH+1iHaRAQllLLDcDQ6eG+9pCiMYugEqSJCrNt6zgJ7pSqg5QwE3KYFR
UhY5gyrCwJ+31tBUiGDB4eRuwYFyj5jmVj70ju6IpzWX5TNr+3msxUcNStmchhJioBwdsfKx7n0H
WC56K8qFtPeyLUpu4TaSH7hMtqFjrk31ayw3FRJDnqiYnqKJsoh3Xmp4ojfpc9souYG2Qn6CgY47
HMtD6kSX4f3quZ0X7/Nm+jTi31r7h3OriqWSkC6hyHXf2viJ7LGxoDpe7mYza45StEVa/vtN9PX9
8GlIZb7APwwpirHn12BkdmqAMn/BNUJftJglQypQSqWurNB8v55UhKRldg7dRWptorkYsOtKRMkV
+r21kPS8IIJSu5SLSLzpxyB+VSpPNWkF0kUDRS34TmYqA3YrYygfwyTuKJqJYMIINuZrEYqo7Uta
UlIhwEZqZWW+fP7FD13sdI8XSNYGumob+bCPI9Gu49fv1/5rovZ3CJToZUqCpvql1JJOVOgRRoHm
gmGQcNukrymoWXwFcFm61n0g7fVzMnMqktceeHWWRqcUAEouIruLvqsiAk2hTtKQ4nmKYXdmCsQK
a7f4hwKi/vtf+/Xoz79WhwuMCwZJ7DK5GtQizetOU+02TW1dFY7BhFOOmIOzBeVawNaSwhNykm5i
YcaTJiudhq/t1cX4i1DrB1Hfaa2Fszlm0fUVPtjuL+MWR+VdSJzT1yoXc53g02Gch0MJDokSFRvv
pQZDPFGFKhpZtftjcQAHdulf5AdIJeSNq9fXfD1+M5axCDXiIGQ1O4Gi/q44QPkwXqhTkTfG7x41
omQj7lIne5d/NkSBf3B7fok781SJtbNwFiary5aUZflRZc5T7Zzyh2z7R0wnDuZm3IGZ2K2XaL7k
q4vhFh/Sa8VGTYgRttflbte0bj6ojj6u+a9/CW2LYeZF/xDacnFoC0sEfqWLsD6z9FKoPViOl73X
H1eOxrlYMXcQsZfEX1JaVoGjcFKFCAFD238aXhRHu0h2AeTjLf4c18FJeg/e1u6Kc5P7OOIijCaY
5KYKWYHdQ/yItB8FEH6p/iHieLQyt3N78+NIizgoqHFs9JRecDKXYHjcAyaDMbWpDjD0neqEFxSy
UOUufhB3sHrWUzvtzFRpyorcwNTxqXUt0gDUV3oJ8wzdHroqBD+mgrIqa/OqULTMNrKo2ZaRFUJt
jCt/2yd5fEpb7helpma0GdIIB7JEUpIadw6YUFJsKjEU3lZ4nIq6eBp1ffjtaY140RqK4BhDTwQu
aJ1clWmJWiFyNpAzLAOblTCprpvRUE5S08lAeOMAZvecfsHicMIWrhld0vYVaKRFgTjn5e2DGFTj
SNqXAiioNJbj46iZkWNMCbh0YQLIz+YswLujNx+PYnXoRyq5flo3dilXwpvPfWAXABQurThH67iF
LdaJQ32ohk5+kYTUO4xdXD+qgx8/GdkQP1qF4TmyERZIU3lekl8ZfoeNLq2mg5En3hGISkxiYaEs
YxtaNYhAbz0TuvXoGc7YjuONXpbNnj5f4+8b1axKJ+xRSveY+XMlT91lOKRyjqSaOV00vdZCHxVM
4L1h01wl4ggFJjRAqUlGL3RuPGBkMNWtoiKLFYvGQR0n/zLxAlhS1VTFCC5E2ks1/FICuTokCIfx
ppMrkK3JaazkHsxVhrCAWcuVTONDzp/a0cKASzTkyM5KCRJHKkN20PIBFf+hTTWq+N5YQiXNA/Eq
7ywR3luacEw8EOf9UGEJUovcZVtfoZUIitmfIggiZXwqIyWF/h2OToNbjZ36cb9HDr49lHJg3lUJ
DjC5j5ugZg7asTZHXAAaqwep58+cLEHHIKYyTBsLr/R3kbTo6chRf90LRtYhaxD1WHwGmmsMA85v
AWC7HcbqgKqLqWmvhTqMXajMCKePWQU/r8P0Y0NDUH/S8tJ7pGAmInUwjnID4k/KG5wLVPNZjv3K
2EZTIJWuQH/6OY1C+T4ccmO/EgXmmLy4oTiEKuAIfJUMaal32IUhYkuROB+rmdkATTjjUpxrSjBo
inEbw+jAneI42NUm/wc1jjMR9tP4iyCg15VnRh7j971he8aPIf3Xot88oT7OcPFoNsqGp0YL47Aq
o3bfez7iFmMCyiAtI6x4EglgAyTuWgvXnEa+VgcYWgIMggUJ5UFkkz/fVBj1qX5OOLMHp7lQ7dAW
bDGjJjlt0Z11+2IltTm3lh+HmwPuh4ux7BokwD2GwyzrxtfhDUNX6tfujTNJxadJLV6n2VD0tR+q
fLHt9DLsIJ3sYZ69Dtt+F53y63Zth66Nt8gqQjjOwEiZVb+Vj80Bj2fEK+fCVLCv3OxyLWf7WxVf
noiPq7hILwTQFnU7j6e66VVyiB6mnTWTBHQXcuzd+KPe+ra6Sw/VFZSpQ33B9XhEkOESzPAG46Bt
usux0P0lntZSA+nMjf1x5ZfZpKoUogqbnieWjYdgbye/598y+Jvo2t+PVzll9sqmXWlyYN99aiO7
lWCx8imMRQsuVRUa1n8/RbWhq8gzfdjQyNhWWBa68gb63z/IE1Z2tbHIiIK+1FMvkefvYR7HK98W
ttZbTwoLVWOHcsR61r42zfnvH85RYfmeESnzDriFMbIrbyMHN0zMF20y5xcR55iVg3vu8fzpyy6i
YDeNVSyPPa+RPxkg+z31TgclQ2p7jW0diz+TXTr/oMM5L903W91YxCchM0sNrLhmT/hYDhiNFvWv
Du/mAK2fUnlOGqRJA3hVf4boTUDB5vvt9KXu+zk6GotwRb49Jck8ukU33AN6nda3ivQyhoi2ruBp
/9Z0vpvpImgllShZacxYInpDfSHZLQlNDK0koxOHf3ETXaoizUFPWPu08xp+N/IifE3p5Bllxcja
/UuBz/op2+Vu/ovaZesmthbb9/1mtVe+9mEXMcxLqRiU88XTOQpgeUxGnfGGoow7+yJo/r5cecOv
nFFz8c7tzNL0eYoC9k8fh+C6MtawXGcHUIHzIiNvyF+sOicZyRmN3rc9Qq9XoQrT6fp+N34trs/b
8cMQizM4WGATx0DnQ5EC6cfWhUq0UzeVHd40W8hFu9VC5Nk482HExfHLSzGtxJSbNHuBOHFMjzkW
7NR5daJpdRuuqv19LSwvprg4cZ0Z10XvMWD3S9zKW/3dt40rlRhD9N5znW7XY8y5R97HVV0cPEvJ
kcg1yb78Ut0N6R+csWAq3mnW75XPt7aYi3PGg2eQK0/T7PhpTkray/AWI+bN3COo7rrHNWXWc1Ur
YDX0I4EWg/xbxk5JaZQwqRuZtETc5qAzXO/wS0deeYM/4fW62O25OEInBHl6EI3gQhbzi7pKn6KW
smXph5cGekyjOL6oqrZW8jgXOj6OswgdjTGOIRYgf8sCTnsX2t3eeISk76aOImzWOujntseH0ZZe
FWJW6KaAbYTd0mClPgy3MY9/C3l7baqt819skY+DLdKXyksGoxXnqf0xXcuZThi0kbJB4dwiXGCv
9jlWllKd//4hjzDaxKxqqABUj3j//QCBYBvodtuiI+9GdAnWItgcZZdXzcf5LfIWsTYF1A9ZTCU2
3XA0T6UU/+6nxkW4EikEXbqUGu9FLcf7UjUf/pvF1ZE/niurhPrF/hR7LPhAlyo2rPF+CxDuEv/V
rS9gymO5JtZUa9moOv8Xv0z3w4iLnZp1OW6KfajYGiWNWzHBoc0P8/oQDnp0HbZZv+uivKA2gIqW
Z8GRV9QqwwY9aWW3zVpECcdA6HDjLfCwiRV1bw1m/jKFrXbK5SZ6MvA8fdbCRH/P8jwRHV8VMXIc
+3ygnABk664wIZ9RZB5Og9I3d0KKcEjeZlqxzdsGRSyhRRklMeJk08ZqdyqKdjqZeVk8BkHeXiZt
Ayqy0KqbRir99zAoAPXL6Gtz02QlV5ySintTaMJ4g9docVtT9UTHKMl+e2OVriRI59fSnGU6VV3X
lcUFbqiZ2ua5KsPWszZh8ptqCax5kI/dQ6G/Klbofr9dzkYz/T/jLY5iXuheNQaz/sZgAFkELZqc
GuPp+0HOXukosVPW0EELi8vu9QhPt9fzGvNzOgvluJOPyoV/TJ4NtFzuEF88pNdrHKDz98L/jSkt
0RRKFnux6TEmz2Nn2gVboXO8HSqdYCisp6rdrYaZc7nRf2YJIPNzmAETWnuj0lBfeMo3l8ACkH4A
HXOYL3XEDNeizNetAh0IMV8+HjAkrFI+DyemaRNRqVTwfpy1r8Kr0HfQBLXnZEka7YGW0XYGAnV3
vAgdZEq+/6h/mxafj/1MfcK3e96qQMEXxz4x0rjVIzRgrH7o3sqmgtJVS0b1opl5fur6GvnCNB/A
OIeyAGHeGJoeFbtx6lpKopl8yCKr+qVZGTHDGtt6Q4UPrb6sLELClWg4Cqbcd5WOeDZqkEFzPSpY
ZlZVSpGzQx9GxwMQuUhPdGIpxb6wMph/1CdXpYBILNbAmV1r7WTLPsr04BOiNtsEeargSzrBxu0b
6wn1uybefr8uZ4pNn9Zl2dYmuUMLoW/mOonkqPomc7r95M6wqABvgvVkcr69vnwH+puA43VQSn+T
zQ+3Wx4k/KNHHK7r6tC+BY7wt7JV3gx0C1Z33de7jdnNoYmjzPZbgoRaVHfzKkdCT9ib7nyKTbp2
3ukfvP7Pz+s/I80py4d5mYOC53Dbzj273sZiZMdTI2VqBpge/ad+t/LZvkZCJkaPeKZsgCBaRt42
EbRqRM3EFl2G0zdFu4mc5jTdDtvpqbzxnmfHGen1+1G/pl2fB12cYfr0LbQm3muK8XtqkBdwaum9
wtPi+2HW5jYv9YelVCKpruWBuYUVZIMK4dLHOlqZytfoN08FF+eZ5QN9aREOCimHVZgjFmjg1Qub
GgWeEZmx7yfy/SBAoj5PJGuyupdmo5MpMpxQxv+WgvwaEe38Cf6/qRjLQD6Voy7Efibb2a85gzL2
vo3iE7b3f3Ewa/nT2Y8DpAcwMiLdpjjP+ePHCZDtH2SU5ctgvB5kdFRSKXNzZVp5Ucwf4Euc+DDO
/Ds+jJPGZSOpkqDY0aG8Uk7NHlUW9x/Uib+Wk9gIH8ZZnNuy98JmZA9TJ4xuABGehofYHk6hOz8B
h3ArQgxPbO6m/fd7Y21+ixeuIcklqGrWMTpgneF2+8rGb9dZfXCejUsf5jffyx/WUcrHjNYw85sf
nPIW78X7jmIB5M//Ze88liPHsjT9Kmm5Rza0GOusBRyu6dQqYgNjMBjQWuNt5lnmxeYDM7vKCbrR
a7q3symrDCd5HRdXnvOf/1v6N+cikqcGB6IBtDxTRSvSpI+NdXketz1KsaWBgc2Ay1KkvXXdz697
7kwjn+LZYlAphAbkZU7EXAkw0Eb51eei83UzJwQumnT0MPOwdVY05Az17K8rrfpGWfLe3WTbYhUC
79n+DxubrXmSlqD16nio9CLYxM6kfQfCaGN5tinOjLz3LXY+teBxUuJAkTNHzdmy1KRuEzQQg9/P
muF1jVn7PllPAaQ44Eor7Ew2yHND49T577jR2d5hhbraeMBFiF0CM08fR23T17+ECus4HEPD+zP9
+TmuQ3L96Bln/dlX2M7UFHosYZxfYneEVg97ydV0rikXgXNuVfxc9z6VPB+1N7tEV7ruR3Ho6TiY
JNCV6mI0UV0rg/KzM73qRuoscqTFgO9+mWh44WEPTFa8wgbcqgaCW9QhuM5gef1Cb+U8wUs5Ln6o
7eTUlYXZ5DlEUUZmQ0+Md14mJTdSruR4EdS+Km9NVtbkTGz21Lp4/ECzdV73u0aXpw401F+q/xZ0
V7GACeZQQV0PzuyT7zzoTyNS4/5vilMyeV5wP7gjJ2oV6lnp6Ev83+5yXFd+cR5dZDvUCg9k2ZkO
ri0dSgIDBhERHAXsdgmwQ3ayq2FzLsj6LnT86hvN3qcyGmrv95JMDrZ7ZNFcJcsoutbNZfKACb3E
Hpv+wL5/YR2mSFDmICBYld+bp/4A+avcUUN4MM1VhonxT+FMfc6J+ylj7ai3Zq/GTfFxbiu+m3nw
boN9upqK6KTv6rVxmKBZ8gY6wJnpdOocfdzkbDfGWKIIamo3idT77qVSRsJrliYVsgjWGIzG/RJr
PAEPb4QPlFDK7qsC9fiMuvrEws91XFUobDO4SJqzrWxEtRP0iist06F6GQ3htujEB6NIf379sCdO
uR+amW1ibeu5XtawFMv5uIjjF7PBvFm4HGXvzLA/cenXjlual8MwHnszzivG9m66M5jeVbyK1pg5
kaYcjUvM0c7ET06dFT+0OFuFKyJKuTjlgsPhclJspFe+03yLym227dfR2UX/xCLyobnZKqykltJi
2qQsK9dNbjVBkm9dbxhuNT1Xr63SjA5CLwhn3t+Jk9WHRmdTN4mMMo/KjhoDT85APCVtbmt966mL
eBzGXa/V3hUIyfRSMnOu2lXs4ob89RA6sdnxFQwT2rWmKPLcqSEcTEEftYGDf7kVAjz2U9yqsbeM
sLW1imIp4Pv5dYune/pfLc5erDmV7HuUlGCIVx3K8ptYhEvRTPGv8ldBnJ55vnOtzd5rLjJF8o7b
k2ZbRg3bA6FquIAwvsB01vn6yU5Px3892ex15nlh4NQ2Sku1ztaFGwe7Tg96VJxi7rTSucSrfPLV
vdeNECgyFX12OOLKKbYastile6D8vKpWfWY3jwSERidZFtRy6NuSggoM+OqlcTul+apt9Nw1C/RO
7a/pdEFZy7nLwsk+OPpSs7fb4bbSRG0r46doHhjE637IfkRJiDjJWn7d3Sdy3ixKR23N3q1kNK2H
Cl9Zms2r1yoYhAN56cNFGZqLpEtW2nAYgSdoenzmDDxtW7Mt90PDsxfdVmI4ZLHHCRGQimrtVO9M
scHJXpQl7EoQ5sKanPWiOeqF3o+gpEYl3GSltRjc7ko2+oNp5P+dZzlqataJYRNGfS01TEf/phQf
RAzvv35NJ2fgUQOzzsKJO7JKpeYajjM6/uF9+xjWT6FE2iSuzlzFT76Yo7amz4+ukKUSdhWjT1k2
fr/sKxPRXbX6+nHOvZrZ+cKt9L7XLcLfIQinhmBWq28xwFgQWzjT0ucyIgrSxKOnmb7K0dOovuYH
3FJ5ml1wiWmzuGRA74vv7QbgvWzLXIzVJ23hPVNcfWbZPLnh43hCSgG8ovHJNAiPDbGqu5gW1gq+
sva03YeG3a2wg9zgco6W8UyTp8bJUYvznYgztSyMZo7RZgUg2TUhIuG7K4tOrN+1eKt//RpPndCO
W5vNsBz6bq4WvEYJKFOVZUt02rblDme2hJPHGB2fqal62kQSPT310TuMzCz1AyVUCOvmW+Vicp5L
91Oq5N8J7Z58KAq/VAqIRTh7s7k81DUy2wqUctslmzzF4Zakr5ifeVGnJhmmhP9sZTahU8MXsgJJ
+DIi7AXOAi/fcKzHM6P/3LPMpnKeu3VVloW8jAtscjsXjh3CCu6jX4+Dz5XXTDLi+/gZUeXOaJ9N
MkNQ4hKhMyGGnXYPz2YlOSUVkdMeGt7poW08WFzgxFW4pxKzXJ89557axSk7RPWA9IFKltlArDz8
WTSxn1J446q69LEcd6jshzNhQwjjfI2tNB4xxAHq5+DqXDTg1KQ7bn02YozIGkZ1lLlB1B5Sc2nX
jXBOhtBJjZySY+/MrJs6c75xHjc3GzpCotVVlpPRlnVXOJSowvHPFW7bWvWvhiKTzt0/p6//r/ZI
OuCipOKeOZkZYQ8xF39rXSkMroD1We2Mq3pbrds9fKE197Kb89VBszDc59ZmQ9Yw81C2BiyVdDPR
rqZi1IeesMjGCjLLLghtPihGHS+LWsW5wMr5NCyb60IptZuvB/XHMfXXF9GoJBDBQ0tkrmbd3Hdl
klGkYDqdd3DFYKUmORY9dgUSKIypEijdM7Po42T9u0Fmj6GTL1WxU/y4yvllrlN0iPVS4xsmFu1D
caEr+Tc1Peui93Hx+aslNiSM7Eh4q5/oyak4GEmrYttXBg2WDFWQ9qtshJyUBhrsCR8f8VbNIkBY
ebOo0tbblppg7Ws/wLgcPJ0tYS+40KFNbL7u81NdgCZi+kqSRqHhbB0JsbkqVC9CbC97IQ7/lY47
eY0DcoMf09dNfZxFf/cBWzLLhWlN7m8fe1vyJDEripZScTdoHvQ4CnEizkgMxUYGnqsWLOOMeuJE
i5rKQQDXE2ooyE1/bBGuW0hFGi5eIJ21prQR81K3+cMKzoTyTrxdMOAmPn2UouGuMhtHmlJZAY6g
rkMk41pUEb/n55xnZzvye+8xSNHxUBwpmhwrPj5LaMo5+EJTohBcWokHmJctkbpsKy3Gt3Q9Xn/9
rpSPd/y/m5t8RjVDwtRtXnwaC4EEvTe1ICLgZir73LFbtxcuMt2DaOlq1pVbWNTau1neLQMKGxYj
EeiLtnDlm6hI0WpSIbymyMPY+mlooAXqh5UQthP3yARCUpXDulWVYit6fbPyI8ycdcHsrlJf9i4E
U632Vdd2lEVF2SqpDQFfD6B9SAAgexotmM9uFO67VC2+54FhXGRV8VaR74GjMc2dYRgILiXxmYV5
vkBNF5upRhVTCYJknMM+voO2IcqcdyUVsTCNguiuKzDEH+4aOCAKJgzgT75+C5+WZhrUcUsCCGzh
d0BM7mODQTO0qdZBXxAh3WG00RkDGich1PLdpCl4VmNXByBIruZXp7rqY66rRmp7fVxtMsPt7r7+
OrOYrcka+fHrTIvJ0amwCwUt8ArBWqauuRy5QQoBE1cQStBKya2aijdjRJRraGCnkZa38GQrqv0E
U8fwdd1K2dIKoPEQLTFB9ORh6qhW9Gr2ERCeYOfq+j4HrUvVM3V+hW1R+dhml7qW2E02LoyygPCT
nblHnniluqlPhUiMc1l6P2cdPZIJT9hQfFHFo9/Eg8p3tBCj3Lq1Gw005pN69l75aSKz0YiIi9ni
MOHDkGm24mqFjytwOgic3OSdtppuKMNP3PiX8sa8FFZfv7L5CjhvbHaO971xZJL7gB3LaFGWRD6l
wqlr36koJ/i6qflO8ldTFj5AiG45ms6Wd18tRauRGRx9dFG1CYSLu1rRzuwhswveNARRFAAtJ7FG
/e+nu0JvuF4ZWCK9t+iW3gZOFvpe0GsLaaFeBFfKmeFxtr3ZDJSoNczqeHpbtAdt9jBlRvA2WoQb
481fnkuLzJfd+ePNZhhiWynCHFHg/uptqkOw1tayA2Pu3MLyeVx87MbZIGwqeTAoLqWShfVVLXSI
HFRIwVZwh97O5HxTFcUhLlmo+3SREsAe090ohWsOKutyxBbx7ESchcU+v9nZUGUzcfO+eH/0YJPs
fKe1o626Oi8FfJfuHB+v5508rQlHc75xrST3Kt4pVRjKQtuWTo8l/jJflbDIDzDPpmry7hoE3cJc
mT/ySxFXm32FHFl0Jk+fbgtydHXO2mZW4Pa5A2a7i6j6WaBOC4O466+r5bhicXBAKb5h/+SwJIb2
fXsB9XoZrHUbIvJS23X3f/kT4LlkEwC/7Nf/1PP+x2v/v7w3HMfiwcvS6h//yX+/ZvmA/6Rfz/7z
H4fgtcyq7Ff9n9Ov/fPHPv7SP67yt/SuLt/e6sNLPv/JD7/I3/+7feelfvnwH8u0Rg9y07yVw+1b
1cT1eyN80+kn/90Pf3t7/yv3Q/725++vaHvr6a+hMk5///uj7c8/f1cZYv9x/Of//uzyJeHXtlX8
Uv22eAmS//O/P/3a20tV//k7WYQ/DJn6EyJOLEmTMffvv3Vv7x+Z0h8c9Tnss61o0w2DKZZmZe3/
+bvEb2k6KT3lvQT13eqiQnr810eQEzhvmdgk6iIb7u//9QU/vKl/vbnf0ia5zoK0rv78Xft4TzY5
N8g4lWGlgwH+iUOjDtk3H/xSXHXisMeREGoPJPeganwkof4VYI/7IEPgL4bxdSnV380h3CV+ly6y
LBWXRSEMK8tNIhxQTe9OGnGCHVXIVlV3IQhch3XJL68Er0FtnceHuoQvbFr4OZrhpdJSay5b/Q6/
Fcg+9UQKB8FCzRNOCoD1GpkQdN5k/DMm4oPvLTOBbEqta4QSOonqVStoF2kCC7muYn2lyw2Rjqp+
0Dq13rYR9NzQhSek1dcEgrdjdc17upeNxGlkfSEYA7RUcxGH5ZkNYb7L0aOWPPnpTEpbLFZnq5Rg
BXkpCaa40vLQyWOF8zGAljpeHQ21v9/k8ZvTT7w5CpvwoaSEhTDc/LLEGTcpXGSvq7YRUjs1R7hB
+vgSJs30ghZd5x4mDAvkFnbaLnxWlQS0THDopGbpNcYWVZLTCWK7yiTtDb+a0S67dOsXw4U4KtZl
TrGwE5jqjaALTq92aO5T4bseDY8qKHoO9TcG3oVKFxW2wFTjDu6tW7/aK2P77CrlrRun69B3Yxjw
0BvMKv4pq5AjcR54az1ycWLtAukO/LVkgiqOEMGCCRWuREy5fMDPtucq4yLAL6IpipWHJdRCHvUd
fvf3tZxwxMU9mrNfBGf9tY+0pZm7Wz2QdLtrkp0uG/bYb7O48M+cLrD7ZOk/3hqYcjo5Rd4sFmP4
3c/WYFkT9E4ga7WSFB/Gt1Kt+0CF9mW8UH7w3PnAizsvCW7cIHDtPhpv4lHZCSOR7FZmGxHbW7A8
L7LgLSUZf2pXle1WgEpuFtGD0vJ/VF9/kcVug6D5buiuLRB6ZjGu4ixeV6lnw8YRwcaXDVU9pnQn
9PLTqFUoMnJ37bf6N88fV0oBpdaItXqljLIFq0h+SYAKuX1zFUfSfRqXNKqH13hXYMKWmndemi37
0frG9wQWGa2bIH4OqEOue3x6c4ptmnab6P2loYrpkus7vJEY+mC57wNO7mJ2ULqqhezI108KyV3k
IzGLcGKYwq+WKrwfChkoQJYGoCg6BxnLummiq4rSjqGLl6VbAf4WSK0Fy6pXIRoOxEaJYzeLzgcv
L8cq5Hpxaypu6WgBuF5BAWkW1cE6Ute+lCx0TAQ1+c5vpQP+Wcuxb3dG6R6i/CYHKB23L1K9op7t
ok3zxyY0bui+/RgxWvJo13oxlgnSWsRMpegoQfOiEKNp3c4QfunC99GD7GU9iFrpZOFLKV1EOfXE
wk6PlbUIGjCloF3pqE31r5rQwtcwvGyStVfdjYJ/mbQ/o5HTinqQx26rNcWFVV/EpWq36Q9PuHCN
yfr6kGNlLY7GEsEPfifiSiyynQloNrzx6sR2xbUuvFmUvYDpXEaYayX6r1j01lj17rGcWShR86MG
Rmjp0Z0i1PuszdeDW9xWUrNQ6nQtqxxbSsUOVIIqo9NYcG+8QyMOsMZBIhLWMTDb7xKGipasGmZn
TFa+11VHiOWFgXig1bxdk2tbFWhcB+I1TdZm0YD5bpclxSajwMVNdJd4vcD0Shdse9tSwJNNL5aB
LG9SdVhr2ZMLOVVKrYU+motAbPaBOkC3e6ngIxi4ZjQilTeC4EiD6SDLf4LXsbUAIqZtbZsiRUk1
fLWoWriYgkv93WQi2Q5givRkV+rlXQPVWVYju4kvg7BdoT4YejDh5E6Tbp3B/8mjXxMCQyahSq/G
uuP7/GGA1UG0ClgdWw3fl2I1VpntBpmtKasxhnMH6N6QtrCybIN1rqlBDFd2YLKyYYXMz4aknRVg
ffxr40J3d5kqjR3jj+e5WzeQ7IwMsfvo5U9GDNH0B/X+ww9h2Ld8pXHLpm97xT4zcCXk65bjfnQx
9QGyOIJYiXH/DWJbqzcRDsj43dgtsKRStxsdRLu0EfhZnW9VWpuEL+hb7N3KWpka5Y91yjpgP835
V34AUYbdEXIf5esuFeyhe9LMdi/1Lg7o8UKGVCcPz8pA+RAgM8Msd52bv43SUz7qThqweweKzVbu
ePJL7NdLv3tQq2qhGTvZjVmPbVF8qAas1msLWOchG9qVpxSLCluVUQUhmjERMADIr1shWabqNqxv
xjB2Kjmyqbdb1Fliw97pFGhaBRIzT1yYrnRpSYkHzi17oIbgsdN+KtolN0hEtOKzxUTw08eiaaHF
7pvhxk+xpsZMpqkXUnc/Dsti/Om6e6V4LK2Vj7ScxBvsrJtahxcph9eici1JBJCqLdGqTaUjc7bg
IOYaVWDPhmcRYPIRcywRTUI/TveWN3GBLdsvrqzx1bd4ePMpz7oNMQKbiAvgXGUTCaZn5wPRyibd
5DiFteO3Qb0qwfMVzX1vaBCMsfdI9HVdQC1tq5UeNrbBCu4P3yJv/O5HT677U4zZUqOtP7xqwmvu
wgP/oXevvk8pVABL1BIXRp+tA7xlPZbZMBBwANjl4oVUMChx+PGrzJEJlLfp9yAsd3Ak1rL7PW6t
TYGCgtqeVi6u6/5RUlIn7G9d5VfWU1RflKFjpDTd3IHI8gUMkXtciYjZtHLmCIHqxK4FHOCmNKJl
0MqOGd8RqMNAn0MFuTk/fVPjy2j4IXvPcvLDkCYvqnqdg3zIEWWkJahLV7DbKNy0DOoCro/Xc0kO
2UXgqTTfA8zvfXPf+ZqdZxniynEh+6Gd55Zd6jUwDm+hy49uuE6EJ0FTE2CUoWPVsWMgiwRKkHkv
tUY1NocWUzL2hbG3gH1zBF5FZvroDdsif5Pp27iVbF2/G3lRjXXRiXs/xsG/sP36SUuxZzYKKMXX
QmE+dAasbpf+5lCR5qwxFrB1Qp6bdswIzKsLHP+xqgaXRKxxEY3PbXYdxoivoZgLYN9NcWmVHHnF
fUtNpegmUD0ukI9yWoN+kFxkTQhR2PEYNlJz0yaqHTKh5epXXwD1Cnmx2PRTKVV0PDP6l6gjl1Xe
icUvgfNUpF3U5pMn7vx+sK3oKYjuA220fRHaJLAmJVuEaU9UNLGR0jm49cRtfugKjHV7AIIrh8Ni
RcUiW0CuN8sEhayYr1L3KlK+JWTLivQmxvepv4FAsRq6255Z2lKmFZbPuWFuOg4kciC8JOXg1EL9
Tcvin834PS1uE/E+YW8hVmbH6dXoHoZaYKf82Tf7OgkXufmWp+iBI3UpSEKxNMFg5SkoXCIIA5jA
wdsHlYCOx8Sj68Xn8T2mphJeS0qynA4dcnSfReqmVnQQ6zdSEaxrVVj32a2PF4dQdKsYvi9HCl0p
EbOgQWY190T12eyTpRVynxGaC9m9F31hmWIuLOuxM2KQ6BneRmhl/O/uiSEvsRxcWdZ9wJjHycoJ
jcwewDR7ISKjSnCqcj0JMLOc0hUMnqT6R12PdgLx3pzotRyJgpRbSCwum/bQwYUdKVVt82VUXlcF
qGcNgvC4wZcLD6PrxJCvc8W1R0neyJK4ksz7vg+BRKu7KqovrJE1pkxWXfErZe5RMW/7xr3UvYAN
V0NjIUme3SaPGWcy6Omi96QXLHZKv4j6R5zwHL8m8n2b805SueOUvMuSrZxX2O+F2OtTddF2MOvG
hV5fVkNno9hbYgBoizrw2XxnqqmTgwTR1PzQ+g8GJ6QuSReRwRld0xZ6eZmb6sglQNsqQDQKBauk
wcCI2lyNAghqBnTMTIP2oByi4UaDghk8a8Z3ob8aRoZJoSwV4V4wieeAgIQUNfbenTGGl0HEnaFo
gIhDDKa+PNc4/QTXWSPc112xVM2lLq/JkDkdznCecZ0yeTlANUawDPRV5l11+UOsmc5QXFf8lK8/
KuBJ3Dzi1oKjq3WZ+XdjLKz05G4wihd+3dGzb5Z+18einSqU8BiunTUrq4QBFIzbMVCfK+N7avnf
BNDFiQiptwsk6qVNloYx4mQXDM+NqjVOA9TFqaviKsjqZ73r1xKm4CSxiFcVwsok1Kro7asklt8S
A1ZzoTULtRsoVVOTvdSGj6GPQdCQsTOkVf0jG6nvLSzjKs67gxf7d4jrV5JkHYp0Kw6cGAFCj92y
Hp/z8lJMJNv3nql3BIiFHbdyFQGmrB7SZFx0BlEqbPUVCdN5VLWNg3XfJlSLX3KEY1vtJ1cmS7TI
0p3BxxW+GWO3aoZiZ1bS1lfxqQ9H24wTGoke1UJ4G/WYrldU1RYTDltGaG7NyYNwuB0Cxm1yO9QX
cqugss/Bc+OM19VrXRsvPKVm1fYWgZldi/l1LHYPCjpf0UqW5VDvmb21HRfNVgJQPg4i7Hoynbs0
k7ckOWFZZ8vE6O54P2dydfPI5/sNj2A/4RXKMz4ZqxWmYKlK62OAWXqroaAIKYJSmkH64tJ25hJ/
6jJ51NQsdpwOFBaEEk2NfnoTjoGdF5zShRe5Cs+EC+Zh4/eHgixF3B3LRrCbfJOjiKaSigA8cGpc
uRCEhfHnIPz0ldKWseQno4U4l+2LE9PXjzcTek3RJS7LR63KH1vt81gXgpRWxR1AcvHQLfWFto/W
wI630jJbuXa9yK7r9b+hWfgchpmahjcjY+/Oi5zd05UkcQVZiqYTZWubnXvhjijKYvwFIiKiFVa9
GlUoOXNWbqcD3F6Swm1okN5JOAIhy/m6K04NKnIRjCpqsiYA48eeMKVoqD0/UdGyEgtT1k2HqWS7
c89V3cwTzVOPH7Uz17Nb+F9FkRqrKynG07B5SYdvXz/IqX49bmA+kKxccIWYBxGU26648KX7Pj5T
ZHCmr6zZqCGKJDRhzTMYymMfTDRy/K2ybC2Pt18/y6lJcfwss4QU54DeGmvGyCCk0OXGpQQ30/bN
lutygsNvQxa5FZdcbL5u91POaP6WZvMez0qEsB6dWDrdr2BTrCkeWdfLKX0wWfmcc8Y7986mz48m
v9QzQwhLqKuqChad2+wVOO1BV/+3xjhSEUr7RRldwMdm8mTIzEoN1JWVXgFUdcbqliO6U6Xbr7vv
ZAwOlpSIwJ+U9yf1UzhYZifldB9l55ssfQ3q2yqJ7TAscdzNqYCplmG8GypA4NLO01+sRHOCfriQ
eq6KTYKy+cJKp2gopRAXhXARyjdie2YQfw7PMhGRZiEGADHxyZs76eJYCQq+Y8Oe67fRQhEuBOm7
lg+2f65Q9+T7PWprlq5C5sbtR6GtuLjPk5scfZ0snxmzJ+fKURvT50djKHXrJtO5nawaPSfsmTlW
cnCzQ4y6QFGei/S+Ojc7T+4ek+5o4nOgCJqbcOJXgfZtyNRVetG+Vr+EKwSti/jK/Zbvm1cuTrhU
LMKlcQ0wZ/n1CPuUanyfoJB6JoTu5Iw/e1pKxJkqZcMIW8fXCU5KGERF1+p5QvXHqq6/dkjiWIja
qLzTPxl9i+0YJopXs00h2mmvgp23Rl2wLR/O2Zu8a2TngWuJrkSGJJKdmEtTfG8qQzZpyXtpHW0V
7XC+ImfNITiFA2RsigcQGQtEdOPSeMyJO12Km3P9enJl/9d3eO/2o0HU4q8ME4TvkHHvNvTxyesl
3HP9KdHz+PUrPDknjpqa7VOkD7LcDVsWo/FV755dLIo771xhzMnd9qiR2U7VqGE2uNL0PISjBe0m
0V6+forTS91RC7MtKqNG3Yt1WijfwTGoGQ7JgTvvNrrAlW2PK9VF/xgvxX0MV0q/sTYB9sqrr7/E
e8rqi6HzXg159Nq4t9QCl7BpkLo31UZd11tlM6Xf+0W7rPfKWlhjtXye43fuHU6fH7Vb4d/m5QYP
rxJ+cggDTV41KMXW1bb/ZT5nTuTEb+cEFufG6PT5caPx6JmSx8PK48HTiqUmueu65gYaxVdn+nUa
Hl/162zDzEzfx/vqvV+J8ewzCIWOSg24tHD35aE6c6+ZFa3+11rzzxXgfb09erJeUP3c6yt1FSk3
Soc5rlhfpvrz0F66bYGfJpd6RYXOKCLjb71HySVg4QWrovn59XOf6mFdYWGX3+lA8yKgrO7UIbU4
JyD9I2bYgfrMqF1zw5uv2zl5zEIAr6KMw3cGC8qPr9L3FaUnw8H5bhfcevti4TuvKj7k7Bv/DkXh
k3Br2jWO25vtw9YYRxMikAdzdEghlLzrTuWA91Ro77zB7qnpcdzcbJPqxnjwu2zgnOwHOyW6T7Jk
Uw/3X3fiqSXuqJG5z5/fhbmRCzwTQIWFj0Oaf67cbS6wm/XaXBsbjYru6xItRMp96/6CZ7SKFcPW
u29ZkG/AZ9tfP9GZbpub+0VjOJReT3u6IO3gEHdptda7M/LYk4eX436bLdxl3WtSJLD/aFeTq2V1
I/2oN9KNtw4o9KX2ZxncuQtx7a+Lp//Z400v9GiWd73al2PNqNDbYWPIA2lSbRNJ55TxJ88Txw84
W5w7H2a14tKN5gF/rql4ulq0e0JDOwp6Fz77LtsDeDOMl6uL4hos6fqcZcfpN4nlA1RSmSqT2R4/
5n5c+tOjGuY2VB6qapurd++9+f+1TWiMwHccDa1JPfVB3nR4eX37SUr+5befb/FvlyiT3o61UX//
/l86J1n5Q0RuwEEdXzEEsZMD+l8yJ1n8Ay00bgEcpakS0wza/FvlpMp/IF2hOAnbDkXR4Nf//tvf
KidV/GMqKrOQlU/S5smk9f9B5QR85OMiQ6GpaaGzQjA1Qdb5frNdvZFCpZVVEpUlcPVW9wYbdbRu
G+YkWSBEXyKGiB2rIyuomnstLx8GwVxHWdPYTVgRUrZ2WgbcSqg7csq4nDaC/12TL4U2fNAIurZG
RFZPEHaG517WvbEyCKtjZ+UEJSHTSNKfzbG4QGhQi+A0kriz08Hfa4m7jhO3WkV+fOhGa2N1FuHm
KLSWbYQkSx+XjTGYdmz1l66YIWsS/JcyqO67UI6WoitlK1mDWOHJOGEKY/JY97pnayK5FiEU5UUS
1Q+ubr0oQxg42KPg89com1zRDFvISVuPvXVvDNLCH6RXscgP1N38yi3jJvfDfpf0F0GmZHbpkh40
alsdcai3tCKwVYUMlT8M/BVYG3YQpIadqPiAG986ogB2M1qpXTZcQ7W7pu8rhNrut6AzyZ5kHfno
YLyRyUXn6Mo6HznY+Op5IYFIvT8EBCh0kWh4H4NWKgXJEYpNV8uPSmyQ1i0rItmxU9bhTSpRFu6V
JoG83LOz0QT+0bHYjYc0aK9DIRuXQZBnthAIy0rNJDtMxenm2nzXjfZF7EDTuN3ok+tddVQzOgAl
Lly1uA+bYl+3EV4r3yUc/7TYW/gx/xMET2Ve/igC70L0u11vpreJkPmO2aV3Graw2niQQrQCfeld
tVVzIYjChez7iySMf6m5tu8U/7KVyC+Z+P3ZCAbvNUjR9qi/am77CKGlIruShLbQ70XC/zZM1X6R
eAdhepuiWl0nsbTxVfVRSNObro5v6k72bW1AXSV2L4ZeNCQNAdqaXmJbJeGNGsEmyTcQq210pxsx
qRWo6TXUvL6DXs4rckkYc9ojutbXd7mM42UUEoNuFJiF+Ir4iQ4y27wT02ADgj1qZDsco8auavQC
nYxTZdeDPxMVkoBie5dmwToJpO+pEukkv3ZlBlNXCf0AUx2kgROhZtIOB5MZhJeXjtB2T0onPRWy
6hh5c4CaunarZB0lzX0TUNFQpBdRXG6M9lvlKVQF6N6L4CvbMZNDJ5TNH2kqPSQGcuuw15EctPea
xy1vEJEBtu269HQnRm1pFx4iEW9E3ZOmV5VvFbZeqK8oBeiilnyPry70TtEWQZVfZ5a2iL3u4f1T
rRZyu1K5IVdWvFCo7HBchdBtn+yELvYXTSr+bIaIgKG799GyULMCmUw0F7kc/+iM6ptotr9MdfiB
Lu1ZCRAyWREWu50BqSnbpXrqL9QoufbaqrIHs7/SbNcYdiEJJ40r8VjWK0o8ERDoPITaoGVTImab
2JKJ1eKnwRqWSetedCGFAVp3oxrVQVP8lST6e78Td7mavGhtUNmP2WgwhuXooh/Uw+h5ZPDMrRoX
i77qHMmVHge1QcqG+2eipsUibaGzy8Og2qYXCE6Ga8fQyA6MwKc2ImMo0jg1tDy+u0nGaXbnNRgA
obBjNfGWZSwAn/OqKxnFRUxtHQpxjHFDuBuDsbZcFT1bmBhUbLTLwtIqe9S6h1zD6pLoAMobob8e
2/KWULxO0nzI7LjeZbE/2m0jPkae2W4Enq6vXWFtjZdVI2d4+8XNwoiMnTfkD6bFVSKIf8m9Dmyq
7ygPrP4vc+e1HLmxpesnwgS8uS0A5VhFNr25QdACSHiXME8/HzR7n5GoHnHm7kQoOkJqkagCEplr
/es3U1jYup9VBF8kGSMWOEp7ZzGPwhZfjLAwSdOa01C746YvVAaOpPiRyaT4rYNctZs/q2VEFw+r
cfZpyCF1kXW74C6yrSpxVep96+sSkeBcYorRleVO1uouWzL0eEb8WNb1y2LWYHJe1wXLaO0yYyEa
KY4Uv34eCpWP2TyXkfM5lRo0Bzh9ecmHlq9xp0Mq6ZjT9NWVai6XpZtDyHMxS40thGqT+OytKIVU
U29SzgBocbxgWqo+CKFdLIte+o4GdWEU3vXcrH6ELYrYyd4v7aRv8s4FDq3Ut9l8iQTcFijAYtUO
XZiDVHC00vFE7xmWcHchOPn90AmqcugCpQI4VPPap6X6GZnZfSlzprXyY3bTgz53RNqOgmNyaSri
m4hBw5DZd/XuoVhsbWv15inrpvucPzYdNhq+kkJFW9Ibr+5Gv1anXekREOONR9NO5EZ6rPeoCueo
aH1J1OGGR3bnWhGkCUM8a821ygng1x5Dx855Ak/jCC3IwYhimj0RdRvHqG9ds26gF6jHztKuOPxm
6FuO7XvGGxTzMrAn0wk6O7rPmwznaxldlk12MlxWTEeyQDOKE3lHJ7dXX5W4eR+So6mmn05z1YN+
LpnzayCnfHRxLzBRnGkWUeKeVTw6w3hHLNlFZz/31vLQ1sWz5pGjLvMU7kjn+ujNg0yp7+oIgqwX
wWiqoGg5esuYe0q3i96eRAaTCaKI0o4qSS0coKOsD3Vd3jsxo3yv5Y6k3cS8eNjLjgi0yuk+7Kmp
cYJRAwKCKx+qCqEBug9zzN3EgOob1y4vpT3W0A04sB0vqze5YodW7b4m3XIviKyhUe7vbBMTZA22
ymSal2gisq1ruLkvc/M8zEW2aewxCURHkFejXeQL1Aej6O1DHLkfcFw3roLYO7+wKs0vLH30m87Q
fderYIbmA/RDFQZeW+HqrLV4uVj6ldNh7ScdPrNnTS+9rV5oa+Wy3JW64GkpySnqjbNU4Jl713FF
piZxo+VmkNODV+ifZUskq+cWN3Eiz2x3uyl+mDp1Lzrrwai0O6SZx3GgVor7gNOpdpK7woT31Cba
zlO668g078VjRTTZpq6VBY4OXLs+z3aISI/uRDBTz/CDV3AoCbnurzDZZQnjROOk1Jao7PpNMnk+
K/Ucd9WjmTX6zsnwANLVwp8i5WLshmMXmYemaA+ehsuvVh1i/emPomw17YZOIvRl8KNSxboMIqZA
upi3H4Uhbya1tuDIJduonN47mFeNWj9NTfbhpg9WCmdjEF99ZzW+xDct0Gqy8ZZZ4s+IQWNrnY01
wlWhhvXs/EsInnjs2uue7/pTI4wgimS0GWINZabenBy9uWkGbJkKTZFhDpdlEQ2xm1H2BE/8CgJG
FA5lO26UNm3ZGzjL4tt0iH+NqnXOCZ/e9OUwMeMMBsuCSuGaz4oprrQ+/uLkg8qSCX/R67fI0+7G
ub5ay8QitQ+jZd9NhMduJstj92jgQ6QwuNik3wBbce1j8WYFdAC+Xzjn072axLCrVrfLltDHTb96
vSb2R58Wj9JcjmbPwVwly6fbQrSyBa5xifuiG9sx30XwhZSWErcukA5GTonX/mDdLNI8KDC9fDdX
OZBq8ehwsGvlUfQy3+nesO+yWdkBiX5Os5KGiT0O296G2ZWb8akaDTaxpWSYR+0bNK2e+noc5SHs
5WdFFBBT2oiNLFGdvdlVyOk/YAC1vuhQxuWLt3M0QvAYSk/gvnAPyS+KF+R4CtYkpAFTD5Qa+btd
Y25rCFgLeeI9M/UcykdjwrNT4V/OIoKAuxL/OzKEm3G2YPJOCxS97A7oAwvGSA9kHy1+HbOze1N9
M+soAKbBaWFszh/KlDUbLZ8u7UXdlcJd9lXknj1KbgwUWphCUbG3qURCuxf3cRJ9Ou4EQR92MAJc
3l3tuVhYadnYBOU0cJBSofiZJ/ZTHcMfLMxbu4bMSj+ZBWQAKBtR71tdTgfPowg8OZmC0RJTuaSS
sDaXKzmaxd4dqCw0jTIkZi9vMQFMJsFFYJuzYxepv8zVh+3gZzlYRdBCJqGMMeftUkJ986J816rO
sNeyI5S1KigM9mELHrc0RBOolXoRr+XpAPfEN5bzFK0FUDH55lLXPkkoSbhToblvTV0R0KNWQ+RS
son8EhL80sFZeOh3aKH13bhoH90A82tZhswf5upQFfNptofrjBd7zlGquosaOFYy7obOeraMhR2p
5Z3tE2wMzUbbxEOihmLR7/WFk0BB2VLAo2lM+puVmJ5VvG6D+QQD8bp08us0ieGNYKsEsEq30r70
jB7XwEeKju62GqvbORo2i1kRddbwXPQepnXBhsph2a5fC45tlfmZMgz4pUF6xrKUdHqbzwt/eoBp
7DEpymDGNhGWBIkyT2FqwOpqRdzvoV/60pN4a6YOHap9MgbnshkKza9SFXIFuyaOKucxLx+iId8S
5XFhQUDmtWnDHAeRMM2bQzayc0ulonUwlHsjnVo/a3mU4OEeizrJ7VA1sifFHezQkyqSAvCN3Vx3
obmYn0sj8/1spYxa+4jaUo7pQc1W5nc4EON0BsaMMSCZyHGSHhpjC4qn6iwHtW/NraHJg0Ew5VXu
WhdlLwSuCt7OLKpkl2ZaH6YmnqIstNIbRmQSRrqp+nbYRGV6D3xeg2UHy1xcJaUZh2ZqxFctTVOp
1PNF4+5MW4boMvpdUdKl1H0UB1mBxUHtqteToPnt8sH2m/kX4fHy1KEWyu61sWqF37Ws3WQQO7ek
VSGjQ1z+8cci4HQ7mkj2EeZTWeT18MPnhDN5GLZlMT4ZUosPuanmp7p8bGJMjixIRmyho++PPUdb
4YlqO2jTsskL/Wzmmf1SVGep80bVzmUf5Qc502WX8qQbff7QGeMbj7bdGfEEOTTOFR/D1LPbN07g
xYPYqtiQ43y3H/OVz7t4y05083yN7Ks90haXRjdyAInmI2qudbus7/WxuRTp7J2c3vpMBqBCRU/l
RrnPYnGHMmDk7Y0MX9ba1lCUz6bp7kS7Fj5YUvva0JDxmfLSjfDzRlWFBpj5hHJAuseTwh/0UoXW
+NjZMTGkQxr7bTPcTHMapNK6F7n2ZNjVTU+O6AbXzI1s4uuuKT6MMv0wR+emcJ1Tb1jnSXTXCEHl
dUGejW7gQRBr1a0V6/cVWy9Q2D5T6WmNir4P+qlV68oudpVtCRF2q+MFHrvzddtDEnScwgp5o4LO
8CgSZZ1DCKh/xYn97NZzFyqrXe1sOjdlk7YsEaHiZmLvSyyWQFFagubbfCuiyvAVjvFUTgwUBFGB
mOs8TQn7Nzz7khpPvLrZaBzLa30m6ARnxC/Fqrqg1CxBGwvFUGNcaNFeMlLMw6TKyrA35FY67aWh
zmdUZoSvjJtGN46svDhO2Qit6tl0ak75fG63+Oi+ZQQ5Nu3i46Xx3mfFi+4Ml0Cw77PSPGtSyTZm
OXzFyqGP6vuMnnnTGq/JqOxKfZd15Kx6WUEc5Ej1gVWVH3l2eYBv+jkSFrmnORFlelVJdn6XCUCh
GJtIVHdeU5+MpfzAlnfjeVPne+1ERaqmz/GCA63XkReTaLSr5RKWAANUAzOAFI2KhENupRWVv1Eb
G00wllGirTKQPi1faAcpRseMlF2KYkUJRUaiaOLsO6TwRR8JQJ4EAEltefT9ygi9FaYmNs0wgiO6
zkVHzHTgNAt3dqDp7L0Sj5a5QyZUNPsocu6tThAZNJ7axf1IZGhe5ooRJDUwDMw/j9g8yiTHxLGi
SVJ9W3Q2OybQpF05JpoE+zUSuXUsVPOkVwWp2dx/v+7nD5kpy4ValPgDSoxuYxjKi/o45dmmK20j
AHGSSISa19huvxbd+fWHXC1azMDL2LOh6DDFGSIgrwjpQTFEQ9A7MwoGOqm5ONJL5+4wB4rVh/yn
PnHeiedoXPq9CCBzkwggp3Ssb1qqv9HSroeCTBEsce/swXnROsJoqypCpmMMlH+qecjID+ia+iYT
2aFsXTwfemM6ImjhNlittXPSFrKs/eGgS8A4on2QZhK2xoLxgWvvzBGafZdaCiTF4jrHdnzrSP2d
SOHOL63uLk2mF2nhiqj1BjdgitpwcqanPBZD+H+fBdxVBf98ly7/RfL8P0qh/z8UOK9mdP+zwNmv
sFN67f6M+q8/8F+Qv2n+h2VCKFWxmYefA8np35C/afwHLmqO4xJMrFGPrQaf/4L8FU37DwxZ+Slk
z8D7DmOxf0H+OM+ih2Z4gCH6GhXCD/6fMP+/Di4tmw/Eb2L2gKkS898/SA1/moNRdeTaaLj2Zk0f
RUWxrXyH9m3DQDYYDszftln/w2Tx2wD439d0VTy0iSSEZ/vX2ZtiesJCM0KYXNifbD8P1pHf5BNC
g5HhT/bgpv3Xoca/Lmdg86YyymHy8m3+lZJMCmGRy7Wcs0AswO6h5w0ni7LCnWte92If5fUxQ2Dt
0t1KGylIIa/VAqjloKOQS6V51BYvwOvuZFeXk3tdOJZvEh8KSCCosWDUAb3p8154L0n/1IDGD/mx
bJODqc9MbA1av/uumdEcm4HslDcLYRVve9hIBNvmhTd89N6LhWB8QOQ16VeRh6qk156kHu/lhB48
088DRNVkGZAFjOeG0PN2AYOh2ToJme7UUQs7R7lvc+NVtPptS02XeLgWI4AAGUuMLyTs1OGFr1gi
bNyRoK+7dh5u0HgGS9TsEjpLaWuB114VQ+tbFWn1EfpY9Ve3SnRtx1et7BdHJ8K3Cc0caQbsclZt
+51nXyZsyKTVe0HsZFvHo4BOu2un9Y656wbV6J2n6rlSEe+swVsJfUmB3iXR9F1SE14h21BrZah6
0XHhbGQog7TwaXGem7KhG3sVtLZ5S70S293JyK77+ivVktrvxlVvYE18c9iaRhL2DrjI1MnrTEmC
xnHfNJPRclaH1fyamzeNZ/iwIOOI1qFB0ZUlWxQTF7Ir6L+abZamgUBs12vOvqwN347viinyB0Qe
/SyDboEBXh1XGUjNWEBq8k2uegpRICppPQruXHsAvbhZQ7E3JkQNPespO+iOFDN/KAg6KzKLYURR
fHlju3OHXKMXnret6f6KTOdj6L30hC1yiFBnM6/zq5J2bbCqIG735WTuCTTZZXHyRUyy31Tn2iTZ
xgElbHwtHq/HqN+Xs46kzws1Uezq6S3WG9Thyt7kjiaOcXCWiaqguapQPjdTcabJeGTp+70swnza
d8VHoTjozTXfqqfrpX1VFWB2lD/9ktx4OWYBjhWTMG8fFOPJxkljTk+4T1FRvhk6S6tEwSSeZwE4
B6wUpLN2WSlB5DKoY2SytiiZePbiBVPPdMWHlkD00WudJi9g6ofemh/l+DrrhHrjZHZoh+ZLuswX
mcZZqrJptM9FfVMLd89bcrCraCdYmqOpgYkrL0VOAGzR7np18kuKv37xDnY9B0ZC3qhnB2ky35ko
pSZPCfMy4vsOG1DuW89YNpY37ycUjrGKvBPJrTUoVNFy7ynxrpY9TmsRnbAXgmdosx04NG0snqBW
EBmiAKkXOmen3684/BJxcjuSuaDqx5QAlEEbU8GYnwM/Vj5yJKt6/CFUgiddJWzdPDCb7Cbi/6xy
3q86v2qL5aFSy2vJJEkdH6cyvaFKOiQaKrVxeRBFhttDxLCjBRqUxLwxxVLMlUic0dkOtwaoSIG7
fT+8m/b91Fb7Wek29kLRPADUw59agEZUdHVGI/jKhu+oWPOCA7TlVxS/KGPsxzaeUaWHVAwB74C0
t/1YGhIqTOPMG+LregECZ8ttUkFxE+Wz5i5g5x2gs6GFWZdvzdpGGggmtlDob8iJhz2VvrSmvq2r
7KYru62r5GdDoClWtKd01q+6CgCugP/PnM21aDxNhPTuoWCr5o6JMDGTC11dCzBR+HOcoGxSQznT
9AlPD5Oox/6PzpK+XQjGLnH6spRqMGqpbyk4YU3KAlg6+8V4uTTA9J33hLnuo6K4r5L5piP0YGiX
fTuN14DL7zJDBtbJI3jPfRQnr8pgIY61H7S8OveTCJZMcuEW5b/dGNKfRg9pO7Oz9D2b0peGniqS
LghPe66ppnuXC68NbPLaZLNv08Qk70nJtFjJQms6JPqjAe5mMKkeE5R5YCeOrW/HCSFqnO87nelg
Fj0aCiS7CeOchSePexCHO9fPjDwgnvg8FVTwNDUviNx26TDxL7ok+bnyo8l7NirGQMgmm2T1iJDX
sw4WWmkcRaV4HVWRIPuYrE1K7+UidVniTyYPgWv9YG39LeR9PY0tkhGweFHVtfj4G/3dHkeRtBwd
2m10jc3qMfoqr2h4fOZ89Ve0RSQa8LBfYgavfv/8p8LsN3Yg2l+5MH+/+lor/Kncqaw5FVmESJA+
r5s3ILXhtM8fh3capOMUmvv/hcbm7yWWpRLchTGRBVfD+k7kAxvMhkkfCa05Ke/MQ3fTRQ/pxzga
2CIVMN5+UtH8QdP4b8bkH9/SQo9E1JalYX7y/R5HNVakGYAy+5p5mgcEtN6Roz+MCnhGU+MP9kcO
EUOoxzT58OYHZYmDVr6wvPw6UQ//fM//Xn5B9zM1y6aVxtpH/Vbt9bxlaHhVxrYT+kvQJrg0Gvvw
zEAGaw0UJT9FDHyjcP7x/eHDw2YxKJ1Za99YZTLnTGpIgCOo9b8YV8BpOL++Nyd3S2DQzU/Kkd88
4b9cb/37P62qzsm0NBm5nosNvedeqs4PHNhvuTN//0bfbmJblGKwsXbeJIdoZ/vlrbex3s1zHxjb
6RAfzWDYDqdDscsf5ZsZVAd3X+6cQ+kDTT9mtz/ZnrFy+UbfVhjf2KOxcVHZquY3UiVVWr3EcmbQ
kr9XyyoWfsKMiRzYzxzbj6ZemPIxavEsP4NJkmHcEjO9Jyqk9+ZN2ZsPlWYwuXlH+EYhRXrOhLLf
/Cp1z6+tp4ZV4hFRtIAZxuKhH4ZdGRsBBlx+lUR7BcqDK7sL23w0FRkY0S89wtiSCYY79NtJuL7W
ToEClBGbyH3hPrAbfaiJG0RD5/dZfFUQ+Cr7aWNRtWLMtKliZhp6CvXhrlZfDQVR9DmecCS4WYy3
1TE26p7t+t4YR5goL5XXPU4zSL0B9COgzDRTiGWtL5z4JPCvmCF8J4/zaAV9nhxB8W51GBeV5Ewo
9aDBgsgrf9W6tlXMpwKvNNUYggwJ+OR8eelVP9+qikZ277yRqUalnQO7xz4NU2hqNAZHk09BN4mY
lEN1zs6ZTEKOXg5UZjGafedGyLEnop0sdGEHU9G3uelgG3SZUKw6JGCoqgjiodlGlnbuIHpxOgwZ
aNnqRgPk1VqIjvtp2Jt2eqAkhbmUckiBcCbTfi36jLS70FC15VjWKMa4tYYvG9Vsn4aIg8HIo2Y/
1xNmJeWLzY/GSw7vkIpVy0+9Nt0wdV7tNY5Gs1z0OOZ6xYdWsFqckdp/iJfTTKki5nOa3FPmXJVt
eZb4jiwYz3bYF3f2DY5G8J9gRBniaJSg3/RnDvWn5sB2gANv6m8jd1xPBShydcSSJwdC0jNciKjc
NLSdc4QdH5YQC7Se2PpQ633FqNlJ4RrM+c1oexfQBsJ+HHfLHAdq8yxxYmxGzU+lE+RM7Sv1uTIf
LIT+iwc9BHm416pBP9NAC7Q+Uxqa7bKtNWtnqdldV8HbwhCqMl+qrqUIlr4qnrpm/LS1ZZ/KIoiW
goYQ0sdC2oPsghyPEDf2Ni4NnOy8fYvOvvLgZmsMq81+10JQRyx+SttP25U+bRVGGM2DSyyscLvV
hEAkcq+CNCcK74L9AEnLrZ97XqEo/yIg04+X1Wf/V2Tkf/w0OVKbAtjdcmhFmcc4ylO0tFeVHdbq
fb86H5WsnOa4WJjmUWnqcbMdI4DgdGAg9unF5waDLaPkb6vGNxHH6xZ4bCoPsLmC3Lg1igfG14xX
XvAOCTVt3jnjgMif8SXLfUJ3ij9JpfHIyHlrpNg25mPqXFnjQHPm7MyFhD4lvh65QXGEgU5H/8eA
xpzd0Bqzc+OCla+ORPqeCVVYM+nEkMMvSQ9gEpck3aYDgy7c6GjQg7VxvY9sqE3YM7TzrTnDloPI
b9j3UrF2i7JOsv3Ys+/LbtnYbn0R2+MJLgUg8rhLJRZVzNQTa9l1/WVcWoEuxge77/18epmyj8xz
t73WA8M6xtEWD1HZ77xE3aH7t/oosEs8GGK6DwPfhi7eR168K+ryVJKp3QgvqElRbuaX1sM9sS7O
XlZ+JK33OmvXjkuc76CGyWpO4I07hcFf106bxr3IWIpKQ+ILMyMIAbhIiH2cv5kmQtol5XENp6lS
fa0fLq2RuR4DS5V0GBK8NZFuB5om1S3I/pzpSaM6NBLmCMuNSNP7vH/Rcuc5Yn9N2VcrvF7q5XUe
tNuhXIKMdSNz72709MeJF5jJ0w6bPfKo4MSMcgsAe5AGBa2nFx9DTUO6dPpjbr3jdbyJ4ueC7rUd
lcu03Ceu4iv2FJTqI4GTwahq27j5GLyGMIObHlLFVNl3uihPnph3yCv9Pia4Fm8fc8TsTut/mQtP
WSkOqg2uOrwNBKNbWLKlyuOgMGtr5EeuqnRp3QZT5o2pqYdaHYJ/Lnd+V2L++Wj8HmTRyRnDgoGj
EeuA8uDoGyZPYpv5KlYq2E2aha9vktB7/snL/696kX+XCP/vSLa+wVztoKkxsgo6p6nEK+h2nsji
thj1O7P/z19R/32989+X+iboimTbFB3jcgC8+IYlid3YExQI0Dzjjm74UG+L+8Inkeg4koyCa9GD
wPvmf1Hp/lCGWN8KPUPataEmf5QhjwuzWC8/JMnHP3/b3z5QdzU3Jh0Cjej3+j0CRFBGq8GUIoiu
m9c1GiI9Zv6q6mrkxt62/hrP8MNF/yp6+uNpOghjLYosZPnadyeCNEkGPgtMli40tt1LnvmKL33r
aIRMfCF6/CCH+M0T/cvlvj1RRZ/KNl490xZIFwb+bF41/dAH/KFQ+VYzwihXHToBPD3+pkMozWGB
JclXMmIoQzm8FMcKWwUpt1oeHfthkpBuRX3jec9Wy7gbxra1QEP3ih0c8a2Wyq0zHNL5q2PUlDl3
ZFXgIHPnedssrw62WT4klveYLPN+NqaNabWMDOujvtrOtJRdyKjqgv6ydun+a8xsKhVYkNxmzDPW
A5mP/dN7sr5y//SNv91VqJVao64rZ+xPyZIcNKbciOZCybSVmpuzuVqBPaahMrqWmc1YZ7igrdm7
o+lneRLWDMwKgKWug05Z1bs8S4Oq/uHZfxPh/Gut/enBfHuLPM1gtmTzMfNDd1lcpJerSEXcApkd
rKPFQh8DCwnxz2Gkv2vUHGQGuHM6FgKH772h1+YLZwMu9xyogRqaYXYtbhV/TXidg+lsqpufAld+
u9D/dMVvCge7tAaTxW4BbIOFlaqvxvkPC/03mxJfymR4Q/PpmOvw5s/dYF1bwlU0bqdQP12gKKVy
/GJ5+2GDWH/L39YWWhJHx2UTh9xvHdjc6BOMIN4mx2FdaWGSY184yWhvwykHyO4ogKaEOnmG32Pk
9xNUGYsRwD9/jN/dTl21TB3tPo7+fxvliHlslZHb2Wenmey5gSiDf76C/rvbqaOXWbOwVGaw325n
VgEn5+sTa8Tjyts0revZem47LaiSeW/GzdHCgM1LF+zm2ofJmk88mC/ECoENK0Voyr1bGk+Obflt
FO0MvTtV0A38VeHi5cvtFKd7Ehe2//ypf7uydWKfdB6RRmbFN1Fl75gwG/uMzc6YzuARKy/Xz9SX
weiCQnnRFcIPSrj+kHV1tbqyU2ujEXhlWOMP9+93gBuchP/+JN8gr152duuOOY8oTQ+FHLd4vlD/
0KQM5rUoKngpNdXZIBmMFfcmRnZlSbZyWeJnnh9rkeKaOr6O9Lv2rASjdf/DnfrdQnYcLGRJDcAQ
43u9NBQY2hLbBjmt9pftGvzdfa5bQO/6S9j74Bg/rNnfHegOSQXkT5Bp73KM/vUFxb8L9MywTc5W
yGS/0lAEbvC+yvBWY5FsiyXv7ocv+bv3xCPShJ3H1U04V3+9ZK5FRj00lMqY6iV36b7bpffLTZP7
1Gh7cS3OTeh8/PM1MfH/2xZB0gWjXdegkiAK6dsWkSeQLZfcMQg4rzd4GhBYp4jPTkS0iCLUZHNw
PQui2bhjgghRBOdVpf1Vj80WZyrM8RR/UhFI1qXuE4vKkYvOdMa63TGD3igPBu5/Tiavp1V1wNgs
YYbh0Q2myhhW7XjSlltd+SwYIupTs5fOg8ckAM7/fs5MOi2a77jadLhMV23k6zXDZ8Z8ak+JnNy2
9lcrH7PyFpHDnkSEYODe2VF1NGA0CUs/8skDpU98Ijq2nYBMopJFrhR+jqmoOsp9Ai157rKzO77J
UviWeb8gWags6cvSDjvUH1revq4ojkKJbkafZSTOMs+zQB9pkZlxZLBYlQQ+RTTuxtUCdVUZJA7f
ADPR8r5EC5beV6mObgBJZ7/sDKjaY/SAQZdmB/oEC7DCHMy8LAakLacpOXkjYCzs2vTSVqmAxFsP
zw/DiyAjtTJL3bCs5194f9H5Sr8osF2MYMGqAajKxiJGA5y8tE+tzTcDqNAddV/V/RZHcYMaPF8g
RdZD4PBpbCP5lbjvbVxdmUVyXoR4wbcSqj/WtUyRhnEOZteCAzm0V6PbXpD5/VbW9Ak6U490YEZm
ln5bq4mfLHgqM+Ke7JdOQuPq7NDEsbGY15BwLbp0TTawZPYuBQGkcoQ+V2KoWumM5MrsAI35ctVn
NXm5jxIEEwz83bvWTK4XiEsVTWzEoaW3sBPh4PcLL1+vBsuKMkxVqJUgiQWy4LQ4SmR4s3aw5vd5
/X0tdr+T88hm6udQNvPSC7E+2hYtEgzF84fmZolvFBSDsTKjHsrpRJkLl1qQZ4x5YUMueoZE+wNJ
1HWRIOvX56cEI8lcuqGYsovaXXY1huoxnJsoHgCF4LfzK+pl3ijOgqNvQVE5PqdTfhZFviMscTOy
PoS9BC1wZh21p26m0KtJIcBju7CV3WheTOqbK4pALesgMcRl5v2KxzcS2IPefpfkieKoALj0HBNP
m2YXCvIZw+sOlj5tC63bpzzCKirP6eQGhA9scE51h5u5fEsMeAOYgffNIa7eJJ+BUDe/qCPEERJM
86bPbgh6w5qclTy9eUp6LszrGu/YGndxzdKClAXXmOlFblX7JarPfXObRcqXM1RhbD0uIKStmmGS
fm2AvigJFpjxCqbeq/XrYt3o6WWKV2pc3yNwIzC+AcU6WvT/JuPrBs8PtWbuYN4goxxz7xYR6GZw
KhzB1f0gzmNVb8f2Uiy/1PE671KoTIC443TstRtdf47q19i9bYbad4ybEdfsiXlBb95XjmREC6c+
OsvivD6QGQx5astLu+9C8nzCAtPB1n1Azsr89p7fGLgJTn1r/E+8hw2+GRlsj9Wvpn+p1iNQ8nAT
hsWjhScvxNqBs9gc3q1BXjdyOhh1fDUXONl2X26Zhdq0kh3UEE/XTSzJj7L2i0ShCVeizHzTGXFd
vpUZNKvp11TcTQYU9q9uBLZFFVrwhGGK7cYMIZIOWbNRVzUEcNl8VXZT0KXxxo6dgyh/WdobdMPd
yGoyqziY2SaMQQbtchvXZYBVqwXYYg4qdZFyW84P46CftBIOLBLF9t2L+1OPTLKysRtG5aAyF1a0
bKuSgy5WM+M0Sbc9igO0/ht7aj8LYd3YIxyI2vNbLdrm9l0vqZAG/LOLZTta2QENn6/ctFxWb6tj
FVdhok0H7NVp4uzAKoerOH7A0Dis0jlUStvXBdzmBsPLqRq3ouI1KjpUtRZ0bvYxgroCbPHfrXJG
d9alwQTkaSJuLaNsmy/uI3ofmIXQiaEj15bcRJ2+ZRYClt1B89fyO/xjryQSpCISN2pX+pEeHfCT
30QghhIMbayOwihetAnxYBT5pvJuUAI5Dezlla6r0ft1CoyUJybdF6ll7viMoaPUT6seVrOcy6FO
rz01CxXr0ZsZ3DtDubHBTf+TvTNZrhy5tuy/1BwytA5gevv+kgySQXICIxkR6AGHo3Pg62shS2X2
UnpVsprXIKXMlBj3Eo378XP2XjuhLQbge6ONY2rsvcZ6mHo8lmb9Y0QAGQbVpvHu/nQw0v61c+tt
h9dXd6/R3dAxw9tLl9lnU5xScz4iMwerq8KHtvcfO7/bV7l8RqW3M7r+KxgxdvoglIHWXZ2wxp3V
7CByyf4j9maQL6SGefG60cFf0/myG3ZB/thK6yo69RBEj4EjQIm/4vxkuF4QlmdxDq62hvxOcKtJ
7xZW7sEarK2zbH5OuLZmZ9d5D1b70hAkoadgF/nvg1FcEmaENhqRsP/S2as/LeYrHg37WZcOx1nG
LRi5AUObFHQQ2YMpWNvlWTIez9oLaYiYaNCkWulhLh7M/Jp5GCJyWp64BMcYpKD3OJffOQMAbfcb
p/yRJfGqbp8nxJF6wcmKQ+ska8Vva+ofkAI3dZgeDOMhjma8Lg8+cnJ6vKs569Yxup8x7Y65GeJZ
I/9C4D+OPiuUJ3JIt0i/VpXPhxTMrLLvfPxRtL8kj5RlAlPvrW3Hb6Q8AjCYacgStE1oXUJNXEyu
IDMxgOs+or6h8hgIWlQ4dp8HVAwRqy7HfMVeKJp8o2uEPlgFMA9su+KcIN83rYT28bTqpiNugGa8
TzYzAM/imr4UxS0h6CFAId0kNy+xz5OnV0HQkh/B6xDm6baXwy71ql2ItqWvkbENXymZWwNgRhhR
mzL0l6nGFunRlfHJJR/lZoL3Hjm7tBFrDLQOOmscMetg+J1SE6a0wY2p/ia3e2+zxuVjeLbDL83l
iUyEwIg6gpRML7Y37d9EoDdQZZ1s2gnQ5GwViN8IrSfRKKEAiNZTDtN3+GhbBAXJtStuPb6vFv/v
UOunHI20GJqTNZ6RANLecA5RHj20FaNDq3lpI/ukinTjQVjFg5K3/abMiy2pk2vYCOuS2RPpbKhy
bp2xD/xoK1EkWc53sxh60nvPparTu65xku+n4Bg7n3N56p30qkpNkWBvWnNfD6e8PpvhobN/GMaN
5NGanw5ollMeNKzVeAAmcRxMFv/iHmq1KmofC2e37uABaTbx+RMAIhVRvcvzY+ynlFtogZFJNmF2
Ecm+MKrtRB8nepilucmb/l1k744+j1W/H9oDh06A1WrX1N+luDOzMUf7DMqRWDFq53E6q87cScak
tabuKgh/jtDmmxgzcuKX3aPfPAYY6DplvjoQn/Nq3M35LXf2E9xm8RHZV4rM3zM1tZyeq+Ekw/I2
lO2lYqiKJ1Yhl/fy7j6n/S3HShgzEWsnxFlZvWn9fWm/s0djBeP2NRqZS7efg+QgR48mVb3qiHBw
+q/ZCe5jd7Tip2J86mxv1fOgcf1MRN7KMgl+OwbGpQz7Ncg73HU41q+KUjlBBWbOhxj1/tpMLiph
DHq08VjH81mHJ795Qk5uLLVNfIvFuc/Uc2fffItCR2+rAfd5fRbN3QC3X6jdW+/Lm+LVQOG4bRkq
muZ8riMLLXl9CNQ1LDAKlDogDjx9BHuIEHP8kQjERRG+F1bqsb4R2UUCBpE5V5EW2zg7dsVBWOjc
ihtYtHMZI4MMRjISMDEFb1U43YwGj5UHalv8J87tf9M04MDm+y5IXTMAxPEvp0SzJoyxBOm46nb9
tn0lnfpgYO2pXv09qwr98/94FP73ocGiEfHorSw5Sf/WRZpN0csI8uVK7+Rxui3ksO7Qrd5xLiD9
pR7fjIf+P3Uk/v3Ez9E7gGRimY7gg5eOz3+RS+hwUJ4W5CTEn5xFiTp4WPK5qC85W2xTLA//8cj/
7z0k1MZisSojPHL4bf/+iaGsEjfoLZvZyL2xr6Hzker/QLL8i8r394YcrR4MFzhbBSrjf+1lpjKe
x7TAYWaeolO/z/f6ZOyB5+76w//9YP/f9Gv//kn/0sOcdIGEsuST6j/qyDDiIz7n3DhGBB/xRaz0
1l51v5nfTYd/drT/P+fnfzg8Mv9niT9pKDHEmM//qvFffuJ/afzt4B8CMbuF4Aq9lW3ST/on1WdB
91iLwn153h3P4k79b6qP+w/E9kvf26MfhDuAjtE/Jf6u9Q+bhi5jH8CdgUvR/P+i8P/7o+/zJ4UL
/9X1lrxgFyHW3x/9cpR9ZQ+9xyTc+eDZfcpTh2aG3/2HTFeH3+hv/SY+yuE3okFrup7tkOv6L/2m
ZvIm2Y9EO02tzzl8V/XjL9gY/QaykQRe952W+k8/YXopzOr3SIBGuQxesszjvBE2D4bKrkmK+h6b
ElKx0voZM4lPtCqPzaJE6Yjn0ShhJPNp6z4JVLd1thjKyQ1bK/EkWuANogzvYzzj9vOZuY7WW5uS
XVOJlClsVIGSJmFkUAlQfsxRkXJ+6vpxjkxOuHXwPafNdtZLOoH5nDvm44RnWBrWrWin7iicQPKN
+19pz14/BDiL4cbQS0ufW+F8OwPKzNAhhKmq9dqTJA3FFixUu3BW5CRyDIrES+Ej3Kl6ZteFwNFt
L1EbzvhWNcM+JYljNUaYlBtU+l2hj52E29vn79L0/uSRd2/DCGFM3u0aL3oDciGRo4/wC3Q8r7Vl
HEGI1wvN4NJn01Pdyk8nLk+jcW6DslhFJXYHjE1308pfUv8sbf/XKG/DPH7BnnLWjgmfPqQEcqH1
TAVkiL9+QqvpWozWa7l8KeUQcJBa6UdSk7rtWVjRyRZJ6MbYprrPkzoKaq4RZsgaw1ppZMDuneID
m7uxEleqjZ4sFiyiVl3+Dl027sgwH9Ceg9zA14jv4m0sgdbH6fyugN1t6qL+VkP52gbTJnRsfGMq
9RnUcVoWobO/ijKBpJ+7GvJEvDHG3NgYucjXbYI/DxnMWkv0JJKyXUCySMKavrIR/VQZdv+SrDSy
BDsabQSVLN+h8nJcEdOLEXZvaLCpGIdUkFMRjnSlcYNlJ6kmUhsiihx3Hv9YnUFeXim2uSDmNsM9
rZAzOn+1ZozuSynKqEWS69TOuPGV4jPV1ib6eFU7FZ3giYjKCgtAPUbuShVQX0BKNBlp3p0hKTfn
m0hpAQHoOJlJ06xS4hrA7zhqQwDPKbNmjsJWuLQETrbI/TWwgF+tabarBwKnQdnwj3Y7ktDkvUjZ
pJvQArdBZO6Fu0jgReH3nPzu04QAo68qvZkMjcMCyZhftLR/KS1b8cNQ1dsQxi8tN8fuiqNh2uci
Q82si72XWIvqqKvJ6zb/+Cq4WU37x/PbHzpl/DVPICcyGWORJ2K7kVAJEi23cQIVhH9psyOvpFv/
cEX3q9a82GAhT2bL39ilRxsl3Usb9QbiGeRWMIaG0XvtmpaRuJE/Nn1zbydTriOz+2V37a0amrNu
ClpbQ087Gt165jkGUveU86bhbdoYOQ5z370RtzzJFVpsrClZUJ3G8cnjxOyMxCmG+HqGYVCsNOOn
mlq56ZScjgam6e3oowDMzD8W+YrFYhoya2ZseQYCQUTRb3qnJNyNULZimn5T+qPv0mu8hLNpRg2G
bnzkVtU6LIket9qvYLBe6gyUcIYVpPerR9a8RyLJjvRDzk74XdroyFCZp9Ti0UEK5z56Yk9PPTLH
j7CnkHba+XEci4eh3/cqfIRoep3kuG8k7KbYwAExpZFe2aKFdVuDkZDePo7dfYs2LSo5hbcCftJY
hd8iUc4abnW19uLmhzX6OHMzkuuaiac06/EO0OuRJfb3AmHltjKWDK+qdzejlufOCIe9D+0hqkZG
bn2CTrOJrqZ1LWuBZ0OrdkUUZEVf8Qo8bouobZ1FH57DwaZYsAB7kehH1Oo/3d65SHd4qRLim2S3
Hy1kXGG8BaBwjkhg7BaHU3BUaAJEF29Gh2ZT1D/kdfSZ+vJUhBBMgWRJM3r3GnOrvXhVmWJnmvqr
6YAQZKV3sEBxmRkEuSD8iZt007nM2nlU0E4iS8BoUGLK6DyCar14SY/yIYTMDasN1vTQ58u4TXOv
WPtZepNzn5RndK7jOhv8nSMUqIVZYrQpTkbmfFUQmDbJtE9C4+D0UDOSLLxOCroWvOJVF51aFDOx
s8eHfvWKdC+ilKS7RRY2P9eq22MP3TAbZOfsNMFGhfmtA2ODYhK0QNvYa+dXa0x0MBvjV0C+O4Jq
cUdzNjTZzTCzwzTOK7OF2MVCfasJtgBmp37ZQ3BK8vCj7D7NiX6EXNvBeHByfcdGwp2qZnLUqs+u
aw+OEYOV0PImourXEiNnGrSnavkulP0KaeSpGdWbPYCnlvLIPuQ6tIi60Dn8tZHIPR0AJe2f9i3q
AlroZHWv+vSnnWJM8Nrx1zgD12BoIXz7RTnB1uKrwxroxuya5sbTDMypktaXRdxTkWBjcU5p2N9V
6F2qOnhMQnXqEv5CtWuWxUPiNqSi4hkoaBhltnmq3OJXIvC2NdU1F9GTmm92U9xaN3wqmAD5k/ea
qPmB7l2NVrWV3i7107P4g2X35ImMfn4avlt992OwbxmTrrx20XCSUWPP3nkAEYWtdluJGKZZu58R
EyhP7t0+vUg//mx8wis9k9tubn1HoxJEEptkaFeDnWpDMD3Ndc5pGnnu+NoHA5QU+7PtkQ8H3UeQ
sJDo2Xqt5re6skn/qX472rqYJcKuJloXnXpCILPkmU3oh+m3ZRLgEL4RN8tfkpaO7XgIlfXk9O0D
E6zn0ZWPgX+rnfg5HkNGEEv0Ww7GIC8efTwyZYOPuprProEy0qysR7bLfYHANHZ94p8krdmY6Vsd
fllNePkVuuVj4hhYRk3nkGUYeOaPzjavwh630L5AJA3Z1lPTRxRMvxJaUKZn/MalglQ2zzCDuY/4
YumOM0IgdqfE8+Pu66TYToH/klZIF9MW1jFH8USWh6IakDEmO3qAtQRUkJvuBkc/pAcprpUVv4Wx
++kaErPasJ9GMilmshFpwbzEZfwemSyDOiSa05KEIlanhggTqPVXP0iA3Hmb3hQ/VfJYxh8DdEbF
7Rum6EfoL8FagVxnAuOZBF7h7xP04GPeI7iNKtqJzpvb9Xt/KUcc+1anwUHoYsE6tHvBGpOHS9Wn
+rPKc7qvL3EzvtD839JagOfSebSF0g8ec5iAqB0tIBorv6RLbi2suW7DHrYuZHAljvidViyW//GQ
WdbZNYfj6GIPU3RabeVgjqQD6gebqofd0E/X2rNQF6UnjB9rc8AYQEhkiWQ1k+klpN+Z77vMeI7t
4BoTEprNJD95AcIeFTzZCyOw/HT76Gi7dMqdFpIB4Y4xehJez0owiy8xbOppLY3h7jO9KyzzEDY1
MDvxgoB1raB6DpV+90ndHKXxHSUWWY21++COct/TM1n+yqkognApR6brBLjIEt7epPXbQoZP2ukq
Z8S8rLRKv01yb3MxbW8+VXn4Zmn4DbbzMDpyZ8bWTqfjJp/yh97F5aGHNSKDZyTgHD36NTp1gFv1
pcoMLG4+qavjo3GebWZj1vc8EVVlYYC31wheb8sII9o3Bay4wnkvSvYyv34MBuxZTEdCosyCD9dk
qET3R5GSVs/1a08ns4iG0+g4DBXbbdoKCDHeXaGbj4rsUjDV8WN1s8fymNrlVtoXrzNPZHxtZ2Lm
lHebR3/rMFTIyDwsEbSHXrLtw+kEFO4a2eGxJ+Y5R2xMGp2poovrwyPS3Wn5b1tM91GTNTbTTvXs
XU7MbcqCONTmtQSLNU3OMQvqS6D86/LlFqRg7zFTsBgUlsAzW/gF/PtJrqeagUtZnEBSPgS1d1bO
8LrchYCKwciTfUiLXUISKUzG0uQ/+u4vvH/PrXR2wTCQcByta1vvyUzaJAXuNWc6YGW9RQkEBJ0+
aqPYmTYjA+wfAhZCPG4NQbLRa9rGp8HtrqLxX4ulf28Hu4bKJBYGO4Hcj546hUQBB3gWmsHdBDr9
xfJ0CDdFj70Vr6dIssvyp7RF+zGNMdYJqgaCKBrAUwi0B8c/JIgFBKrmAr14EUM0DEL55YcTs85i
5yhxLSj3VPOZ70DE7SZAN3P0FGCQlDLZUuahmh7uhBWfRxORpwg3iotu83S1CJ9bt9m5XXqz85PV
TTxI5RY9KrMVEjr5zNknuW+5xyGdfzQ4LJEcwFqMga3mcUnDx7aY90vnsrK5gyNScqzQE4+No0t6
rQ5MrNXkttjD68dGdgcD15ruwnVRpRelLDakCHzIL1/XR4CW56rBm8JhgmvopDjLHjp+nniHXT71
m6ShJa0JKOv8dcQO3y+n4DrAPlK8Jr7Gf24ekmS60CdA313sxlYe+2TmnK4vHfUWZ8OrTy5EnqSv
ZgyLxZBHU7v33hZXO5w2i826KlKEaGrrjsGqp91twLDT87ApcH0nnbdXpr2F2LlnZ7iYYGvaZicb
e5d0IdVme61DdjaDMMYJ6BIvfpKW2HbgARgU8Y7BmPPVnee1pd+60N5Z3Xvl814shI2NHflbMIDn
3qsOLuZY0zcePBQMocVjX4RwisbL8jz7fbk1+YYhOoS2jg8OKNYsDWE5eZuqWAdLkBnz20X+atPT
tofpGurgWNpqN7QJmwr4nvqQY7/PY4De0n8KJnEVLJgdKExb+WQVjrCI/DuOWfJuNk2aH+GVPVZV
xa6YksoA37JHmNqk5WOQAhCCa1fV02mCnVe13toqnCMNo10U0/HtnaNQBFpMiPl6G3yl4DlaGF56
O5vJ1ubZWtYzErmA56OkofFt0eSO1FcG6XKy2lPu+9vlQtCtWcwiB/B6zIeCXRVWqPvNgmG2dZ3m
DxJrTlWSIMBHL8gflTCz1OzBU9KyTvp7J8e7QBRXIuKDcORT4bwW2BmWtXBRDSirO00dHAQMRKnL
tIX6zJEz0wifTn57jha+8oJ9GUv/RfvFto2Dm90aT51h712CeOsi2NZtRkYnhSJtpuGYFCGnC8ZO
0yQPolLnQrkfsgqfIileKxo5TLPr3yqcIsA11sXD0ehCh+tl81y7IG0gNhHLMC0VbVRZqzYLj9PC
sln+N9+abHBpeOjr0Vzn+pm3i9jtmSkO7hFcPnlK0KHRovwIfnpWXROM5rzGxh9p58mqWBIcS8vk
AOtgWdVlNWKLMJ4qrNmFSTiErTnzteETDZo/s9gbVgUgGnVGHTB4sGYQ0SlHqfWUWs1q5puqvRfO
r1U9x+va6vZ4/9utz/GEARlA3sQ4Awom4zOka9d0PSgrpDsIPYe7MoLt6OLP8k1VHcQ47EGEf8w5
6ui+BZ6jzB/I/P64xvLhM5nL9dRXa6ewf1sdx/MpxfiOGBaqFK8mzEmWNjMGCcnK1Fp/5FT+nunT
wTowSsaYmm0FgkBjdJ/KAB5hvaYWP5tWhc1GGpVYkAfmVONAr6RKUDkN1g34yb4WmJD7RDJRmC9l
Ac/BYiGL6qm4e2V3Xu4p3FP2Muawic3996BLWaL4XWcG7+BMz6gQ5R9nMHYq4TeZFReqqJOjGvSf
punvQ84NqQ3s7DLhx1kvGGYN4Uu/4C+XyFaXyxvHcbjtmvQNDlG0bgy+6tg5r24S8eU5v43OBxHy
d9Pn27j57z5kTuCEzLWW6aU/IbRIsn1tdp9dyIU06K/QGIqeY5dJXM0aHyOfNJ2Op9FKbyXh844p
zzq3451Rf1ZR+yS9zqZXEH93GPF3CrZIld2JToyA2CEGa7jarQFBwMy/Cevr1iJLT3R0qwPkDa78
yHdRcGP3Gnye8HOcegZbThZsNCcEqTnr+fxydAnBnpqr2exfUxpmXCg33lkzJzIPEcPWGJOdmCaY
DuObGrjrlkDIZUvyJR8J6F1EX0W7bbL4zxi7zsZkPV/7pNsOxsuUG+Gx7fJXBRzzZDTXmjdoX8NM
X88DFL880vY6tsQb4NeCxlfYnOeeNI/kc3KY6RAOS1Zx6QUAJCXjzmavO/UVpPO303L3gVLsxzh2
ttneUglagLy8dn8lZsaA16kwnmvx4MaiOZuRAQnPsc5KAObLu4qZfih3zpT+mWa5cTr/0SipcdrQ
Pbp+yLtA0C8aLhApMMjXY539alKOzbCBX8po4FfWtN/gv21pDX9NnvGBfS6w+L/OCeqoYLmkZmU8
pckMsLegtMcMx/TVGTapv0tSXI9+t5AYEAMBB02bzbCcf5VFBLNJ5LGxaxv/qfP458KERDf3/PgY
L+SzcTpUCYdAcL8T6hobt5/fvAlb+ifrXmnCKBLAzJu5qHjhFs6qdJCTA0cYCKymkGroq5VGfPzr
1rbRWG4woh9FwrmmIcDZkNVvaQ93CUsDbQSXocvi99TpraOjDBKKzTw6t43aiSU3VGhalVDwIB5k
32Z+9EvqHB2zXi6rUmnLdsfL9Ntx4Sc2gfuWe5Z/K216+azM2h62oBlh0bfFtejagQDx01Co+R6V
mX+ye1yfXvZZVhax2hN7aRxARtGDDdTZtJDI25hixWOSuB+eR9NVBfnZ4T2O3ZSjUrEo8/iUvmNF
qCfxkSl5yBt5M0a+o0uBtV60l3PKEDeUF5k4lA0NqsLoT5RJDRbegt5SZz+8kGO77BhLp+FwL0pR
HZrvzpqxO8LlLQtKiZQ/LPNY+kbGDdWyXYTKH1BQEHHAPvQhR+6uabEQ2TEPl2stj0edaCIPaDnO
FQtL5xd0IEW1LwN6mUUHb3govmPFCmWhsRgGfR4C82TMEO7sXm3Ikv3dmxJE9MiV6PuaeGwIJbzF
k6t2dkKQdodzr0/d6gBSEVz40hUU0Q/aHGxkHaci3ef7MQzuZl56N2RRzt5DrVDPmUBK0j3Vy9gE
9qEa0ebNeQhJvuYq++HypLaoo/oQPAe1g1Pp30mAvtfAJ9djpaUZFeMmRbXsddnA5i8OQ0hc8l+L
hwjSy9R4v62Gy9RYgml/l+3dYfgxFAErHq+PO5s3iGvXLh7vfh08eTnqVXCXtEwF/1E6+pH7ke/m
FGDn5MavnO2pOyrufTRl1mrSsbzZ1RGMe4KqwCbzqRl+ondpj6qlS0cosp84mAw92Mq5/zuMbGq1
Kd8JBW3AyPXXMvaaUbEjcED0obweb5NOq03lim3ko38xHM4qMfs8MCi1g+K/atPMfQ+H8bmdkjfg
WNGujSeKVzdBf5A8h7EpNwMynVPpI1PrPegqw9R+5pHUGxQLlssf74+CAoSohqCZvzubzTsS1e9W
KtLjp0WrwYMi6o6OxOT/nEvmP3owsp30KVlq2l8+YM1VbgQ/61jsMss79iOL9PKYuHq6e7Yg12zR
V9gOt7/rkIfEMrn1Rv4sJvK3hUlCVWhjcZkUgjXd7uPcvmummIcyK59msB917mwtFxWj57r6BLuC
sOq0rLdFT0A7EuoYDtK0ceciO4z9s2HF6gLn76dLEuhezdab4RTtKonEiL80zhiq9W9FEGlSrmtx
i1X7FdkaXA4j0wPuS5hNsXnhEpmXNPV/urHzYxzpruZhSXQpaEeQxSWz7CnxEbfS1MuSljT64TjR
HNl6ZUsrdaQSlpOT77y00Y/hWIbblsHcJl3aotKyb72d9o/WUMqNAVLbgfm6tRM4wUNYCGDWWEhU
CW0PEPnamPJfRdJbdEfya90XbyZOpIeqfAaRlNNxMtQGodimgq+HeNJ3T8r89vy0vzgh+s3RBTae
Ju26iRM0XkG3YVJZ7poxSjkj9Jx52m7D1HUEVEofqKuyRzdNzh2xYohGSU+1vR5hM9jz0BAjkejN
Z5lPVzdlSODZKO4aDJZrTmavmnQnjk9qOFhm95RMHJONAYlSoiuOsSkn+DpKdjw7yDdhQGVVjUd8
BsXQ+d534HDumGeiSAaBg5xuU1T7FhuSBrgwYDErYVk1REflhh52s3DFwRzjB9tz76Jx33RuADcI
kQJZCmNnVUtisce1mlG85RDI1ql/kFOUngeXwZno6hPLQJvNF1nYH7HtoB7trd04y/k45IicJUex
sXgBD40lQXbHsiCDPQinbu90n9lsWSBxGSW6xryL0uE264xpURQGa7PiyFkQZDKrynlV4S6hA+kX
6YGkBfegWzYM2zPOxmtCu2cdv9TaSTdPMXTpTU/NgYqqQi/PWaGGl7AekMXzJmxjW79TB01j82EU
6cMkBwo5CUPI0gZqte7FC0eyvIeXoEb1lxvmT6dVAyq9llUon9/QAoodJhrETWPK2VV3yOrMjeEV
n5bNZCiJvBKF6WfkzfCIkOutU9hwyMahFdGaG6ISEtMUELRRwPtSqK3cNip3ZtPDvQ5pPOWKE+MI
l2lUGYe4OCfL2533nHqWWTZF6UwfdVRsnamRnygwm/VksxbRAodvZFqbgDVoMIFWJouaMu0Ipx+g
HFS2s1FVy9Ngm8nONDROf+lvRqNDeIsi22CWXtdOy/y6eTcT4ZxLPo2xAE+vIeMIewiAoFyFhKVf
hq6eLzROV7nbcbroc29j9b9y4QAHlRnBLzyCPEzq0Irk0+PKCjfPD3XoYob2ys8h64J9o/SVrQeZ
WXnsnZCKVQy41rThHAHxbbUZo+LNWmyJqY1le67PRkB70q+Z/03Eu0zC6g4CnCXWOzrDMe8OAlDm
BAs0RFINSNqoZtZsCwXGPAp/z1bBFpuTh9A1X/FQzDvCiuhQQWR17NEFkEO1JIazLanRWrM7F3b7
yOSlPuryj5V170yn8+VmmGsYtj9kb8U7Zogc0rv6awqvamRio7EfbZsme7Cyob/Ex7wNEsR806VN
KV3xncE8oh3YSTPeRUiLu0BaJLacRtWbO2dJHoEanF9wb+E0LmVeXRVnu+2CuLMmBxoEM+8kp1aw
q/QICepJNW5Go44qISm7Ry2zr2rGRGtMDbgy4ezrONcbf3bGU4RENtZCrZRDv90nlWAd13bIdLoK
VjKMhpVXzD/T6UeEjGHT1ITzVriX1iOkQeahTxBYcM/ZhdgZ+cFO6Wq4vonHbdLOJmtMZpSAJwA9
n3yPwB5+F9Bh0VRyYunWdhKtRSH9c49M1mfn27LUUwURumzIBviTVxEgA88qmrOn2HfuISrjdd92
CnVyePQa/znBq7FFO19AxjUuxBch0HR5FwKN5zdzCaApzGaN8uJk6kIB0PfIY4m/s3wGFy50sg7r
V7ZRsbWDvTYBq7Rx04AA+zl1VoiUe/RfG8hrNtrILYAXsbha8JKMcOnKbpp3wi7fidgwDtPMoh7k
zSZkTVznLcvlUDe0buICfbJ7DZvh3McUHzoAlmtjwRRmfuEF9I6cmW9BwJyuNcB9IGc0OMdzrCxs
H4FkOl8iofm4wMcKFMTNphPBc1MJktcB2qzzpLvDrxjBgwE5L42UUYTSoHbxc1iNIpKFGSIDhYuV
7LIQ9aerW1rtkl6/Aim/abMtSHvwaH51C+lhIK50N1ACX+wW9m3accQwFX/XJOrFcHLidmkWNIuH
ghEL1y9IjI3s+dPyhi3LVfk1IThzF0b5VgWlOOm5he+nmGjQT2rJZ1go2oAPt4CgUB/F5mL8JoOL
Sc7etmjPTi1Cdhmyo+tg2gaqYazk2qu5zoDcitiixolPImKv4D1f+lzRJvFtrBc9FOuhcs+NsvdD
iU00oUG3ifQDY7VpG/vjsfLTQ2R0x0w38SYaSoUXLqRV0VHy6Vy+e5Z+KLz4mW4kgqIWp2QZ2eS0
4lBLRpRCagYMSgl3Hb3qMYwB9uS+mV1sG4RI28yMJSHq4uDqluq4zojPijr4VkUSkplVB8xTO2HQ
hpUfuRFNhGhkX6SNbaoKWkVg2L/qJeUM6QHnLyp2Dl1hy6GHDIHcrj3aFMQSkB9Ype54JezhJWyd
y2jFw80jN2Z0a+eHh3nFyuNdvJx764i5hTmDL5nkNbVn/TSExrMtUEvnE+NUd6dxrIRxHWzMIj94
4DSEaJ8pmp2d9+ErwRI03wJs9OvKzH8WcPh1YcuLa2FemAXio2oWGyn732lM0ECZ6c8BqdHgWs0u
9jjZQZBcwVt11w6LYsj8a2OGUICq6UkNkDSd1vtOHOshI8OBytwr3ny/1TCEbEQyWL6Ws8w7sSz9
ypeKiavf5WtlQCep4idncayUboM/XPDOodpCsZ0wwh8I2aVY3xc6SGn/Tj9syI3ITpCaDS4sEKus
TkUqMfON/ExVV3cZ4xMLsQisPKr2kmSCdctBez3NtBdciiBfnfNYH0vTC+8x7qM6H8JdO2BJD4Ps
GysbVHeohWmZP/ezMkBDmkAHCh89Fp211f9k7ryWZDfPLPsqDF0LCnj8iBjpIgGkz0pT/twgysJ7
j6efhcOeFkn1sEd9NQqJDLEOKx0S/2f23isSYEK0JSlfhxLd2wc51yxXk6AddcgGHF2IuzGuzn0s
UW0Hxq5Krc8irqptnbPVAYVeb2Yt+qjUgYB3qhqLd5PbJxOmQkVGpBH4k+kAgEqboYnEY4RW6O/0
1kKQ1dQsoHz/neDsl2BGs6Va/TWORLWX0/YrIGTSs0O9cVssCExP7joY9FBOGFj3O6JUc29Wpme5
IwpK0bAoNEbnmuZwMI0JIltGpSjSiy5Zvqtx86kGRr+ZGXqiLa21IiPVQtixM4HB1RmRR6rO0w2V
x3kIN8wdfBgbNvAas/hq7JB8QhGae2WamJl7ttZXXl+TIjMF2jXNyJ0klpwDW+ATKHRuAg3F0zzb
W+R8sWeSVzmoRNuJ6qMZ45e+ZWWwKFu4e+WAANciNREDTKSnogHchlIwrOv8qYxqtpfdsCtzfTfb
7MbAwwKQI/eQNb2OVIqaeSAavk79TV9JimNKmSB6XuwmvImuZGPuqsfjYE7c6llt0PuTz6Fxr3a0
SbqVVeslBaZDPLnrdJzyNUoLlSGxzygx1H6MWdy7ehk8pX14SFHPH4cs+bKiHPPf5BtuVASPWota
PhFxubaFea9WXygv8z03z20zEIcTD7dmIYhMoZ97TEUdiHexl1lIhmgK3ZT7M76IXPdSFl1lQuRE
ndiPhm5eNCVFlFdzICd2vcuxCvFeZ3DgWlKexPuYW/I+IPHNM9iGmtZ3B5mOwYfBPpoAC7k1IjLC
ummrKfPBYDummWyVagA5vqDis4pcZ/QSiOVPX6FRDCulToUzVCGRYyERZ8ZMdJPt6oLjiE1bv66J
AJLCV3y/mzQsyVdGF7+81+Z6InA0Vt+YD05ebcmo4tNaOUyx/VLiteQMmmoetX7t8dtpPgI51QSV
YcJ1xNr5mtCfbsyoi1zfHnE+RJ2Tc+KtSHNHRacZ3yxML6bBsgqtn7QizyXWkh1DEK9qS8cYo5ME
1WKVKzzUHBHEZjVkN7ctQx4mF8sMA+dSzjkeiWQ7F6hODAvpAtNyJ5FBjXeChOguv2gspypT/bQD
LqmmM9j3lFfmvxHGP1lbaxWNh/Tqp2mDxpBgsdweH0w0gLSrZ4VRnBaIpziIzkbjf5kciGrxOkoo
g+SgvJdMyAzVzDJU6cSh0CTCfSlCqTyYAAQ4+635xh2p36VqsTGI4tL4JT5UTVxjXi1PnAb0XqTy
YRKgQqTiJE2H+3VXLEl52ravSCdFQUImiWJ7uc73X5rAUOhpF62VHk8r/6Sd4v0kV3ekN49r9FPY
MgW79dD++WhTb31kNaFOuF7oEqgjg/bDEDFqyBb0C2VBi2NFb4n7lG1ceZLCMahyJGp22dFrIeYL
WF5mWIBCM7foiSvbsXCJTFypnixVCcRK5SU3p7VUTbc+jziwpRKr8oxRvOFjAfqloRJE3sGKAUrP
iNq0wHfoUxqutLp9picqSaJ8CGISKZsgIRy6pOsvA8azo+0FtvImNHxqadwfpqnjBA8I1VeT+pbi
VrbqilebxBraXfRjEQYvZupiq4M80kcSsWepJNZN8t/ZumseHEJlXTYyof2UFkr0kUmG7vqqdWNG
caTvYNRJOm8y5M/crrZowb4pNIEGquZdEwpWVq039nzsODiVde5VjZS7AuAiHLmjFiCisgedHg9X
B9+XzTiOodsJBeVMFGACA/3oDNrMDR7VIZfWoa3omDScYVhmuZNZU7qBuubQJDB1jIPGwSRbOjI3
BbRLq8lm2sSQYyv36SOF5n1iWz/CZgn7i6uX1kQYuti7WKFBLwix6+Qc4fhLLn1F2awRtCPYVKQ9
oLNOR0EUND1Qs5hItNnfKdn4KLfSR8zSZZUYDe9xl26DBPdxbvAqK1rBdsqvTIdIoiN/cmWheQ4+
a5P5S9nqkhcG0WtjMPWZZr66NIubsSQarA/EpUnBelgFtjs7lp4M9JaZkfQsTRuDDcGECUx7KjtS
6/LrlDEWJbaAD3oAtEM37XWt9k2e9EtHOhvkTG6Ngjlhi38YkwseuQF1nzxrKp2ote0HwS2z7I5q
WXMy+gnS4jj/1CcEiWh1HvQmwBzmDg3JjkGS4X7WbFToi4HMZNbL9AHqD8JyLdSvgDIU10qmN7NP
HhEYQVBMvLKuTrnAurggddUEpd0YoHc3gdJJ1Eb+rOx83E0aA77MtE5JOn6S9Cilz2Zm/5BC5HZ6
t0JX9zml7DwZEj2jYyKh2kQ/F3MJOS1Ivp5xI30TJNIWHkllvw9ztZ4yTbh2b5tkeOL1i79LJKae
XPqvS9plFaLL7uIbtmD2QYqiEwJaHSpkqkRA2g5b5DuBAAQvOxmSWrHxJeWIJSmkehBHWsJ2pVbK
czIUL2UvvwyyqNBCvRulcRUGxlWTGmNa/mFJZzvX7VNgIOJhv37wK1Rnasm3Q5SL+ZzBMF9jTlsZ
f6Cs1Z/CVHZ2lVx9ZKlhGWETXJ4DoceHKU/3/egj64qBVkUstWXG9fhkZ8Hkrq3QbdQYhMeOlTri
j8BR5I5Dj54wK/Jntk0PoTwdjNigBZC0LW0qFWUY3mSJMhxDAgIW8yKgziCnT+4sST11JJ37evCh
CXQ6wafZ4UzoQrj0UFDYuE/rLNLeralCDikHT4OcQ7nUsWaN4zNQIYBHBjOeyVZBC2BubhRtWg0X
cxHYJD0vqspUevtKvTdlDH29AkDKXCyK0XMtVS/WTEDjjgPxPVM7iKUw01Z+ZbhB3r+qQ0gaqsai
Q5qBEOd25mR19JQPxqEa+pkFhIVTojlOE0VDmO6V3FZXBnFbqSEvHJZLGFk0BBpNCY2wUravtTl9
lEX5Jjg9bRT+i9GZWIRL3mg7tRre8o76sWlmF0gUDefBb9GMsn9FydL7P9qAbWHVHMiqR4XOBywi
JOjSRyJwxysxKirTLN+VVyIVnbIObkWqvgS48laJTDc/VMaut6aHVjZP2PVUaMj4QNRU0VF5HUM7
2EVpccvm5ABqyLPlBx2VIbuv02DVdNWk7Crlh6Q3Nx0xx8iAPByuTGafi55lnzmOGxofZarOuiGO
tVAfzXw4h238zoCoUiwkOdZ9pbR3udJvKkbrQdLcyOFoeLk9OCaIZ5kSUoH236bf4yIlSDz1c278
tXo/IceWlOyMooQiEngWa9M7NJhXKxqODe7XaCD2vsENKwIDARNSUbMy3/quQ1kbsGe1OZUU0pUN
/6QaJ74zhLkvP4zxJrDdonXYUh49IWINyOngTh8PmACaANxHSzRCGn3Nkv6jjsxjH313uQKRWWtW
UcwlDcD5Ff7xptOXJS8HJuvpu8pokY3Hu6imamwG9pjN+FZqSQYNkZdM4rc70+13TbTLoCJjrpQe
s0jdFv23pE8nOWjXWS6T3I9jmWJu7hbiBDw2yqn0ntQBdbbeItoSPumAqXmkO8uGIC1K4nEFF6Mi
AIFp+2pUE1Cm2XtYl2u1CmEClogex9bewtuDcgpNjyOH9jfO+bXaDwS1yJa5b0BdVVZLSza1HILo
EpiH+LxfuvrNKos5gBzvC04jkLhcREhFfvgMDwk0Dt8EGcKwjdtPuQ0PfqTcifHJ+pWIyD596vVd
3hk3+yc18Sc/cRlB2iAViZdRtHUGZtEAt2jVJMPkABi1lpzNDiRjE2XPE4jGBlRjtTAbq4XeOC8c
x3EBOpa1Fy+ER6Ex/VqYjyXwRzYjYtWgqhwWLqS29B064KM0MnfDuKypyjOpSA+TWr5HNWxJVqBE
7gTf8AfOmdBfW/ZAJIy6zUKlTBY+ZQ+oMuyCixbcN+Ar/XrhWC5Ey3xhW1ZALjVgl9NCvUwaEJgL
B7NciJgmaMwMRGYbKFyRCzVzWPiZKSBNyaJhoNgllQjIpr+g9jLmRZVxUhcKZ7PwOHl9526E9tc0
sDpToJ06oURW9DSA8iwR5WZ6fA8T7YO13HpYmJ+ZOdLFtp8lp0kOFNQGDsoABOk56i2v0DAwqVtg
AxZjXAFUtAQuKqCw6nYP3SVEsgl91ARDqiWVupHq4tnOAJSONuNKE1hCEdETWhWSInCmzJfP8cI3
bRbSqTXyTdKAnzYIufqFhlos+/p8IaRGz35oPdIrXTV+LVHMCHGs8CFHmO+37rIjMkzii4G39qH2
1AbzVpkfBzTRyO9PQmS3bKG1wsz9avvxCT8L/ikJExWJPtdBOodiPhlVcMQvYjrLbwkMp8zmgwAM
2y2EWHNhxaISPcvAY6uFIku4Bjm8C1nWWhizZYNSLzUYNJB3gX4xPaChVZifSLb4tNnY7kaQw/gK
FETRrVOasGzbieVFB97WWji3RUA46wD6FtAR3TcwXAUoLrAIQmHwNNmq8RYKwzMXfi77PK5vcygh
HOR3em9Z2MF8SkvLIR8S8dBC4jUWJC9DICcH0tstqW8R2N4QfK+ol3sOck3Y6+njEBY7PWmXbyou
F1NKjlI4elpQHcmYXms240ClLjniYotrMI8/hZ4/RFXstmyH68q2HZoO3sompG6cn5rm1YZrmBfd
A1Oo51Ir0YgVxQ+A85R8U+xJiXHBU/aSB2cNsDFjm1htPhprfMtz60gRdWw0nanyEkaygJEBJCdV
Iq1qkMnGCDu57qAoC873harsU3AuEJQzg+m9xeBhVUCIphxuVuVCZaY7B8Ix+3xDX9LOJ+rXYKhS
SpehCF+theysVdJDt7CeR9JjnHHhP3f2WjNDhCGAoTPmQ209bEYOJzQW1yrg7GoXljRtODZL8NI6
mOl04U1bavMUmogEDPZJvMsFgx3aUWXhVDNV25lz/7k8PdCkj1M3fikL2Xoqu7toKdy6jtIDXVGt
hcRBJ025rqsfqJCKg65yCNUt9haZSAXujBXq9hlwdrYrLJbHiAf8tamkS9xAjn4el5KU9neZjHZM
T3t/LzOc2y1kxt7U8kOQWpXnj4J5ijk+BtixeTuxAzCyFWu5i5WNAWh77HBQdBm6DhNrSJjc9ZpO
8I1G1Kjg+1136EHGsyqNJM8TNWGKW4Cjz2WWfiPm6r23GJ+aDdMC8vxRDRVutXRp0CxWEV/WlfSa
RC2q14Btmh7Wb1KdXGrG/bHZXVHTGn48rlFX2Z68R28U7samp7sPBxhKCe8wwecdFdwAJl1qDC/Q
ocKGKLE8yodKHzNvGPz3EXzriumR5JK8QShJK88e6SaOqNgUMIC2+drw3EuqR7kkToM31+4FsO/Q
P9oJBtM5MQtEh/Kx9KGE+LmUr/E7LvMwjooyvqFgOicqarYGI9Sqkwdzoa73jqJbVy2mJdbM8aja
R0SAxEbn/qFXqQ/laSSCvaZa6xiTYB5ACGOl36T+MMclZUZPjBez4AXRhAunsrR1qOjqJsuzo8mP
RtQ6FDrtd6hZ5+V/s8Ldf7ZZNQSFnJMXQ3dIG5EvmpFaPaYwt9HtiRvnyomehA5VsJprUCOqZJKl
CsWhLog967NwrbSk1bUDscvBUtio2C20Zq8toE2VRT8kLtRaqIlV7vFVSfBDPN2x/dkPjfyi06WF
Rn9EMSt3ySf59YRZlqRjtxnJSLADHHolWBWscjJlJOyLT8EYQU6ZHAZkrHwQPgTGJXgXvv4ZZOqe
lurDZGROtsxD1hPQEoUIZALjpSTlXGKnXijzsUusIznta9VPr8vDotN+L1pat6w9YzJDHdUM3pDx
+QxsPoxKOI0COLfL2G/mMIEhSgY5k6oyfS+iPTq81NFrSjU1lV/aQD8sVXOtfktz+GhFFWlQbNRi
9r7oRZfnWEvqV1QmgErVKyHH8hZMsaWzZ2XCRCJNz/quJyhXRn+lagkOuag9S0zX8SV0JLEARoav
UAfyY8wENiBuJIybD7XqNjFZK2khmMAouAarEONp1bZsDNXjPGqXCsVdoxTvfIXJUEp39iCfWJ+e
AyvYS015r2ZLlVWjl+9GGMNMlArdicv+6me0YSGXw4AfhOOVxHaV+PNaVFDXi++hGI4dqf4Dkvuc
pcNKsdL1rOQ9AqrpBwaLdzaRXtspT1RHa2nW720GAnXL+KDkaM0U3FPdy/L3Wq3v+HZvm4K54byg
XrvALXwAHNZMWMqkNS9DSaQWipfVrEj3AdtWJN/Wpmj0hmgQtn1AuriMAJuytbrlVjaixq/djJGw
Etwtr6GuTwBjnpOifmksdEFT2p1bq3/SBbciI2JxVEYfVJ6YbVMdr1ydUqpkS75/1zGEJadLKd+r
zLypBYcfpZ1M/xu4gdSv2iA8w8nax9QfxZKlZRFPZokY+ZzMnbS2NbeYUZsu77PdjaBpOtzYQ5Md
/VC9aZNyjIT6gGLnUcOyKin1XVfV53QkKKSHa7a8oh76UzaEhz6cPzp13vjGY5yXR9Y/701s3qP6
3xWZdOr7q94RdCSk12b6qOT63Er6SyPYthuVfilCwo5V1JoM+kkJEsiYbDTYnf+q26QmGbC9Mt9M
eH7JzeSWyeyj/xE39mbqglNqosdDnb+amNVMCqKXRmvdyqQnCjoOE1GYp0gu11AzN5r/Zlm4Corp
aLATFMs1HUr581hnkJlDb7bMi6LgBo8J3JvtfW93p4F2wqeMMuXmzL5lVxLg1Av2PtZ4x15dwQeX
NEwyQ6V+GNgptQzvYVNfAjPi9Iw4YZdWPdJC8g3NBeSOrzKkbsqI7lJGdClFz8wckcKZMI9zU6kW
Nb58zAUb1oQ+0/Uj9VK2yj6d4+e+qTamZOCTjORLNCBCYrNF356dDEEBYC/sMdqgioqhfOGOthuT
29wM7Lnj1wH1js5H3VfELcYG/rKrQB6JWOhBJaZtNM5lj2QbOnmFrnhA8TAOyETMp7gq3koK9jTi
GhnUlPu/Zm9VNsoAeE0sQCgccYB/47p6l3P2zlVdZ+70HiEqcYKo/5BRGaUY0O2UEZZfbFS/lVcF
LAQ3UqvnjLFlZ2hMNy207DHzWaCzWOPZszPvMjhjnkZFURhbMpBWGqaMGnRmZNUPeWZUh3La63mO
twrbQq5SV0dpKK2EjHtd075iGnSf+zTw7AL0F5qvLgnwmCSuLumG041CXg1lQ1kQodXRsBcMuCJy
Lb/OfbLcTkokLYQmBgonQ1FLThzsMw1Jktal7J7MepOchZQF+6jgTkOoBkJHNp+W9u4nIYN6TdrK
baI58dIEhBrb3yjR1zRdj4Wt/BoJ82/lsrDP57//M+bq78ism6/i7g25+R9/1fJsPooSwWAQts0/
fv44+Crct/btd//Hg/TSTtfuq55uX02Xtv/4X/yb//En/19/+MvXz9/yMJVff//LR9HlaKhvX0FU
5L/NYFHEn8a2XN7qt6B7m/7lX/k1t4Wa7W+qIQhhsRVhyYpikQv0a3KLZKp/M3XZJMSEWR7R/yo/
ynFdh3//i6TYf1MF2S22wsbM1EgW+s/sFkm1yIIhCcTmP/zV1MX/PLzF1EkhZkesUliaMrlPS37M
b5OSpqQQ6mAGCS1Nes8qalkwoPltDebQf/lnns3l15yiX/Iuu8DeaJu//+X32S3/8kgLjPa3j1QO
ErGiIADIxA5pbAOVTYxxA6B9/fPHIbj7dykxJu81cS+yKmRVsWVyaf6QvuwD/JDQMIQoAjru1KiJ
IaUPppTXXpTFywdawBA0Rz94ExEVNaVdVA5eNVUL0GIUVv02JSleLcSwNuhJQxupwvAKcFvrbDZj
zBIpIwNy2OmEDB+g4jhXxlbLlWg8SKR8pmuDdQTKm7FQyrswLgwskr7Vyzc5n5ph04Zzy/ggGGkA
tJ5MBgI+ywYugj6H5VbCAKCsJ0a49ZaxhmodlXoyke6OiYlDy8pzIgKtrpyOeEENuM5miTqtEsFk
bQe1H0xGyFKdrfW45smWbdF093PTceutDGtMjkLNppmAwMAkVDOq2ZuIaaCrrDqcd2xspfR7otdO
HW5eLEKCEJ3pLiHwuvka1QjxjDoPQenG6eI7mBoONRynlWW8Y/KtC09LlWTc+JaYrbXaxmbhoAAf
2W+iOM8ZEUk1M519GBN1dxJjWfZuW3SF9J7b6YBpsu87f5PPlcg58ZdBbJfRlt0aVif6JUm4hlfB
lMqf7MAKc92RpUGIQ6+FsLQzEKZHEwY4lEiRGd0+xNcK+YfpnrVmrta1LhmH+rA3o9JaxHjiIrfZ
NhN16bO6CSYZua1gVpaWADU3QA1tGEIoUWCal4GK1N2auoeoL/TE7REopV5ex9FNCEJaVumkZ8M+
NAYypJWoNX/YadBDvQ2YdzNlSZBSY6rEJJjjHB4etRlvzmMZJUxEhJkAl+xTlDjIUTW523GtyhJl
iNAEuDEr3PvGRJZGURazdDXLsmxvUpRNmFXiSZmdQqsq/UDhKOe7ZA4MlDWDZGZYecNMP6QTdqKL
kfr2cILyBDInEFExoGDoOs6TSA01Fglm8mSpMnVzHouaDWZTVM267urq25p1JTkGPX/bdknGVlXQ
+mUe3g3O9Kmc29EFLJkRaWpLkrYqi0yTF7HLMg/TRLU1UoAigUZzoaTlui8ybF5xTpA2AvUkL7YD
y4V401hp+sCKC10ZGTsvvSzj8jDiiYg9PYlqaxXXY5NtSKrUOX57CzmfTfLES0qSDzupSA5nzyiA
8m1b32QIr5mF2TIqIctmnZP+9K1Evgb2TJuSYKeUMzvkrAmrxBEyWgLsyqklP7DbtKWDngigmMXI
tOJOS0pZATgP2sORi6aZvKFOluWXOeOm0BujrRk6dBEL4zQg/NYmcoLs0AlKmGLUvrzAtnCEDUU0
nDJrKoOdXEeGRB9Zs1a3a6kBg1GNcnkPa3jhdCm4PXadVWTcAxRBopA01gRkm7XFsIlcecJLGmRS
SxaiHo8XaYE0YPVpM9Z0sQp1OC90vCXYjuS2sJ4YTM3SfMFeHU/4YjNV08V3jhhLFOhRdMm4WKHK
1vkk61WkDC5mBb3GT6epxlDhPFFz9DZc7Ikb2BW+VmFhFUOBkLDYaWrD1y+tNSJP5qKMznLJp0zd
WAS3NvfVS4NXcVgjCacATjIdyzzLMoQWFe/zIihSiq+8bOzoruqjuL2zEwbiuL2gNSnzzCIOPWDS
H2t1RKONt3bO056IbkUvdoyzh68WxmhGskSuEowVjvZH21HeLZkLRJj2loajFNdI9KB06ZhiMslg
aiV9POnruY06b5lLvuRDmdwp2DZukqwTZxN3bXIA6Eo2ecI2T8agFfHVm3V9Di7RGAiMBDablGd6
7EJjopNFFR76tO68fByr6KDP48TIsQ2E5uq9HuDF70dcggJ/dYn1zYKflfPLqj2XIwlKJDh912qX
8xGn1oQN2gAncVGKXG6mMykEUnQQZo2vhjvbIg0lpdLcxj/dQCTDlJEbYScKDmlXESMdVHW51WI0
z9AXSiz4KLNR5HiNjQjZmdt+3uZGjvfTjmnR0a6X0ymL5pjInETKHvgo0h2yqNG8Y9QT4rPJxkn2
5qwkP8Ig2hqHkSAJAWV1gw4ib1UccSOLxdZJ9IwxvJ+yb/CyGAOwqySEZO8Vv0Nql6Zp/hbUYXCs
5VBHKqKF77jqiHENR9owv8tG9ot1DAF6LanLCoIzrybQX4AfrBE2OV2IWNzVdbQRS8Vb1q6VZyly
Y7kjKleWqWPW1hwhHsE/MdvrSY8lbNVTZFywZ0H0RelRC4a6Pn0KzUlrc+6Y0zZBLGvSs8QGsauk
gA9OiPiHPlpX5Gfs1OgHBKt9negVYaF4CTT4k5nfDubGZAN6B0M6UV1UAA2kUU69cZX1RrCw4LmI
8HEIndCewhoj0nlqeuC5DIyMPPRyUndsnUkBi8JsABSXjmhGKFygBJk/lcDgNDSa9tbIJq/Awzmh
8e/mcaOFU0pHo8QSg3huhqcaDsBBCdkwr4KMCQYzAHsg8wKFzezMMza5bURXTfJmYc7RcQhDXLK4
Umf5kNoW9g+AdR1eB7mxmbSyF5utq6pMKJXLOhtqMunmTNBOQ0rOf+Ro4qWTxLHBvi9spPgFLjqA
OqMnuff0V2zPxuSrSugNFQFTIUs92WIczho5P5ZUwjKtNtvWNyOW0hCCDV9Wl8qjT/Z/9Zn6THaZ
Qeelqx7uiDyzz6ORKPFz3qhTsPlrQp5fY2o1bGhbITt7aOsgctlp++C0ef4aC/4YaOafl5RLwfjP
4M2fWFnZVvWFcSJzdxR/KF37GJegHkeJN1N3nvtoXmJ1yuSk6egRcddzMERsZP78QZU/FMwLzBY7
NYU540udYn8pc38TYmrbRtUUiR17M2kLA4PwrZWp4pV7ob3CLXkiOOtO0VOWCQiK1YpKqV8qnykc
NiZpZk4tE+fvV/Twf/7E/ovnpciKJat0NRZfK3Ilf/u8dDBSikQQkJdY03RXdrJxyRJl9Lolo/rn
Q/1bXecp+qgLXOTtH7vF3zaL/ziXX/l9W399tae38o9/8v/HvlI26QZtsjL/75mgD132/svpbSrq
X6ZfTl80h79rM//zN/zaaxrG3zRE1lBndEsjDsMgFPfXVpOfKBrZjjYQHNlQrSUJ9D86TdWk0VxO
fFODI6TyUTeM6GlBlx+wsVCFuQzVhWLq/06Xaeq/T+TFmrHk1fI4CsHDBHtaf7hoWt2ojRm9havd
l/WuYDFxIWFN1A5aQbR2EBfYfS+hK8QTkZvYd3tMecx/Ir3awGAwwZldMSSvjCNJvm6K0QpcHbLf
dbc2X9EXNPiQaFg8oPRrQqLc3AV8Ah3XZSpKkhwM3hUB/9E2fu0wqLYe+z489QBcVpgoCV52gm2z
WfiTW/3aYQVbW2tWpy5GRSyD1wDrrifd07Nx5wkBP9wBrKmdbF6JBKfrSn/KruwhnNhVn5rAsQ+M
3iZn4tmU90jP3PIse6lLI3Rbnlleedo2OXTfwFVjJ91hGXmZ1zOWwtUSj8y8j1e5lpzpgj/QXvmP
+a6FmbROtlA+VsO2PRHLcGV9oF7ZkiMtpYVIgdxITieYea7GDepM0e9jL934Trjvb4NLTHW0mdQV
mmQnvEbvAyQkjicfBUEGja27NuMOzmmIAj2+Q/24kb9AczDiLEkEuxvXk8c72Nyla7KbiDIq1zhm
lIP6yvsSY3Pd5G6xsdYYzBziRanpVtOjuo8O4M+dZiMnK7Qpz7wzPJxCK+C12+mEDqO/r07BCdoA
03ry+9ctlY4jNqpjPUOugqS8ar36YJPcOayD7bAJ9goq2HZVH6lJEmf5PfIu+JFpBwoLa01hsLa9
6THgvUkZtWWG6yfTJjMUtulONjCSW2eGA9RHKy7I3hD4sKced9UGg62yrbfSLf1mhHpIv2Ounuho
bdAbscnYi2PgYSdP3e6VfZRya9zRC47RD+MuXGcONkQykcl1fFd33QfkCZbV+PI39tuwZufnGPhC
KREO6RONvlPcSyfEK0/munxD9r6ejE/hn4LkmFykjfySb6Ur1mqTKwAZ0C7YTcCXX8jeD6I3DPyt
ui9Z7RCt9U074H+a991r9Bh5oRs+Nyn+p5V5xGDgVEdgBuzbV/i/iw5EnKvuqmCz7O/8vfRkBSt8
gflZ8no2yTvQXI4FqPXO2FA4OtYGkMGHcaef2bZnx+KEKcubvWTD0uFlYMG1CcSWEFslc5vP+DZ9
SG+4nuXX7iPjj4zO5IZ3zYN9Sm9I/LaIbvUsdUv9ga+4ozxV0l67UbNlD/XBuoIyWVU7fWtt9F0W
bonyWhEGxQqemaa1RtHh9NNjlR6bbpX3R93elsE6AV9srhLWbT2bb/7oLos8VUWIzVOLz/qlzjaz
g07OCb3snbC77j6/QQPxV2JN5prh6i9Bz0fRXxPXfqW0YfVUV6WLLrVZG3vCMZ6bbe0O3ng2t9Ga
aFDpOK6LO01zlFc2t2rhdhAFa3JsTVf7KD8EFiV9lw445V6YCjgxRhH80jswLjWbqmlJlDSJHt6X
REo46kkL97HtIQSGzbW399m6ecblVH9UBz7nrfqDtB8oB81hAblWz/pWchNcdOwxiZ31KhwixwZ8
yYbcDvJh+I3MrF0EMezeA080B16VS9a8yw9MtzvEXLlOeCkOjTd47UN91FzSh0IYEi80tSwaRmI0
433Ax/3JIyPxZcshvZK8pRf7HI71Ln6d7xXxFJ6iJzxNzXf+0sCGKJ8j+1JOFzXedt70xMYg1G8q
8GCBVtF6RHgl1J2ksvc5pB7SymrTvjas8lGySKg+V/M9jdJvTsj/Ysqo/L5W+z8HjVANBqgWxckf
DhoxU/6NM6EO+lVsUJm43SbwJL6sJBaADd6MMN9SboxVeP5vHnn5zf+sEn8+Mr2PxiDX1gyB5O33
dRGdOr7NJUks3i2MucRj+OO2K+mEN3JVb6xL/N+UpfofSsR/fcg/vNgmRX+j2OSkEi67ri/5Wfko
ogeS9pEZ+Z56Mm9MEpDpeeq3q0hrVTtBjdFW+ia8YOQAGbrhc+YiuvJP6Cs4C4nLn94QsRV3y+eO
kuGCRMYxPdslamE/74oNMgAgCoOLnQJhLQ4JEujd8BF1+h7lLdQxcnjQs2FWPOBF62ynP5ZrcgK9
5fsEH8vV1j1HdFZseFoOyxuXeNTMWKOH5Pw0gClfOXm6t+GrE6zaVvFumtzJ4Sx+wuJBHMPHAg8d
twzz1PP0GqGfdn03wsEK7A4HabPB04ygCpStfJ6XldQmPHPRrQV7ObTZTnIt3+fnSloBywo52PCR
HUKX2LPvoHULwiDVNci42OUA/oz1XXzJtuPPkw2l6331CHzEa9GRfA03EmWYRDHb2QTX+SGmMGkv
yjZ0LQ9Gzzr8xqjXj0ewF1kH/0/cEzK1UvbzDX8MPgan3KZ30XG+K37eM8un/H3GbUxAIvxp5oku
diXHOtF5osUCdoN/1AIx7lDoL6H8/5u980iuXDu77FT+qD5ewJvu9ZaXLjPJ7CCYDt57zKbGUhOr
BepJIiHiIsReRVSoIz09AhcH53w4Zu+1fQrAj/IQbTmIW1pb43v3DAG6lTAU8QvVdb9DCL4wtij4
9/7RPWQ7oLGr6lT/AewAnWapL/q1uCGQ8KvPQTBJiBxxrvJltwMow4Lifpg+GA9IBLGVD5rsZfLD
DM/yCvny1nsQ7pQlQr4V/b0kO4LgA74N/Hl+NgFHiqeGD2i7FLbqT2ntr/M10YfMnsg97J6aEyd4
R/fIIu7L8JfpMtwWD8IKF8+OfYRNUi6IeFtWOxLEz+UzoMJbwLn829taXFd7pOXN8NnctWx8rnDf
rDsKfUCdS7/YS4ImmPyQdfIlx7xzS0DPKr1h9lhS7jlUg/a8wPyeLQw6tPDoXeSVf0ezLIm+XVYH
/VDtyo1zwaxAHVb2QPmo9Nna2rMDofvPWv/Ykla7tx/6NXEZe/WJVLktkYTRrb4nFnylHoVVt0W5
Xj4b+3xFUsiNv49/asonVkb/r615ZIPTpenlzkP16//87/h/fv0O/+eherfUef3Df6xyFO0vEicp
sSxWULBpuvzPVY6s/KVqqiFZmsqiGbcWa6u/VzmSzGJGVywO4BSTdYj+7+M0/sgktcMaVjgKqer8
xH8eJv79teEc8h+Hix98fbjT+4+ADLnCUDnNMwnQ4PhOHn0EYsnUk7StviYu5xWkQip2m2H5gTzL
cE1rIeZ8qKvbYCklDfS1OJIENHix3irKHTvPzkOpEKK3bHPNY/Id5SUaea0Jkq9NXqD+DzwvjTe5
VhM82bpZDSxf1Zj2ETXtdIAzygJRCC5XhBY3pScW9rNR2ahNEWbLIrj6qM/KPl3rXSwL5E7ZjV5V
OwH3IWos6DYKwPSOLaUq2SFpoO5quajXuzDAgAfXTwVcqWhxLxzMMC81vPNgvi8AOVLGq+STuIKQ
z+rhqGWewvwHXxLD3sJ9jwUuJpe+6Yqef9e2eivE9lkhgxMWvgH0atvCE8It3dWOiN5OqihcqLz8
n24ex/VeFtl5FGq0IuvGDcBiRbHpqi+RkmQ4DwXTK/YlIBkOCTQ5IKpOizuX+DQl1zqYQpaEA6DA
Ki+s8zyRk3VQ5723Es3U058kgGrI7zu4WlHR5eystY5YkBdeaSlOsUjR7F9O4MY2PzHtKGlaAZY0
BbCh74QsssqTkDeZcwb628t7dgRxdKVN0qr3fpE39QkPA2LNPCaX9BJx/oY0pBLzl17IOWG0G983
HlQcAcqiqOq8XCmoAo0NLBKXSk6MWre0PeSE6B5kZkySg83/wjZUnp6JCY2lHftgwIIM0c4f/cZg
3uzDxgsObWz24Yo4mY7subrKHppaN1jrVQVSX6syNVRORcG33E6lAdmm+G280YtKZ4e+UHGQAXOR
yw3ykvwLHJoBPxUWVn4OE6/mzKGT6/gC1auvT5abVticQErE69BjVOBTqvsXgP8FgiRJMG6Fygyq
VVaTK6EImugt1aww/I2KwoavhJKSaiFD0CWhskgiOpLYrri5i5YptDUf6kMmQoBAnS2jqS4Lpw2+
dQqotpWOcwAeopqILd8PV43JiuvAHrLKilodAm8KMu2c5H7q/La1MJQPA4aBAEAtbYar973ddmvR
aRuSqwTcKZmGPNv0tO8ez1OyOiTWLoBnajB5s1JLTLYRc8sMz0gSaN/1NPT4ZvmaFBg7I+niomSp
YAhtsCFv2NR/6BW6OHaJI88INjZnfQ23qWwxYKURdYlgfRGdPIv2fiEVhr5yKhvLmUpyWyxzIUUh
mSpQOX4gHq9Gm4SePGJTHlpDIsr+WvQ1TbuJM/SfeFXdBI13BBqUsK1A0S1jl/kQ99e9GVmuRZOD
S+72XiBydoeOOVU56nFRfHHaaZeIEeF/9Hixlwj6o/rRrlGYPHc+ZwW3Whn6ybMhpdYziBDyvIKO
jWYw2efCUe9yTt1EmNwdBJPGkrZVoSWs97QedBwR4spCUxKiTa1YwLQRq2QmklC14rzEIgeXYeux
k5yslLirSTKrOWHax6UC7AWrroDVAzQEmjwV2XEYOnFGuxWBjn4/BXCP3Rw0iyv4TnNMZBtSEaca
nDn6uIu8pSll+TOn+SRRJBwofTdcowJHKUIoPOa9VsHXxB4ODMv3eyLgHITbRLPIVnQEba3u3LJl
XLRsZinrXtBSZydgpQOMoqspYPICb2TS9U1+SHr0QCtNThDuABGT3Q1E415lq8DtkPC0apmpGzGT
fPNeT6uqPop518IvxlLS7oazU/kFJ67W73w10hwC9xTzHMCVb7d93TbZ195t/WTT9yGnnhCtQxym
EmPgrAVybWw13Q7rdEk5Elk5yhW+Mk3O1XQNlhZJcNfELVrTuCUxTq9bpExdpeK7DQq1tW/dwrWh
0vWWxTCW9Uj6XlphYJ1UL4DK4dA6TJ+MdODrJpyLG9vcM1P3dwlox7ypwCQQ6wgA6gclwEfAqBm2
tusEhUNopeeUd10G9JdF2nlWtGUPnWMomw5n7EPHKut1EYSB8KzmBWbnJElj8kKd2Gm3lWsK3YLw
ovwm4aWTvkPdb5Yyh+HY0tyczboMgFm+TGLsOgfdSnF/OZCZm5UF3pacTZwGRKfGoeufww6GKsdt
SUAWEIaQHoKdaSCvzYvQZrbfp/euLXjpOXVbHPdg4UxCwjDXcxQTe/YfX9MxhxSxEkiED5rQNDs/
N4ihKRSFbbnIM5sjtpGhaiZZSg03emMhZn39gqq70RZhkLB95To+EkO5lWkC5i49qPiEMBU2IjtG
RCqWgN+IL8DjDxKgJ6wS412w8cxC+GPKQlRdDCXhuEHJSOTh3M7UkIKSFhVuHEVImh9GXBoYXElN
rd1c7H41YkHIRNHDe/7eYGM2D6HamsFWAgjyw+4TQmTIL+oIak9Nt97qFXgNgl4U7WRDEPqWgo/l
aN7GnUtOSIRpK7RRIgGa1RljFdA3dk2NBuhWppd1ARQtsiu2sUA0EAuiCBgkPaeKTmWnA/F2sHaz
vKwSNG9R4dTxNhRVpTgqIHPbJ0gNcvyn6FXUCrUqNOhYwIESAR5nUbRBp9oba0mS1ZZItUhHmG8m
nDKqbWLiabYqWYGgXfntTVWrerHMoRc+90rVV+T7ikGLzxS9zV6XBjVJIVVZtuIoUwZvHMiyvlYC
0BEbWyyEBLmnqOW7XlRNYZnKHlkHPYnfsLOhAziwg3X8Ck0J6RYSgiA6B8DZg8tTwU/E63IUxI6W
DP1IdzSTVaXpBmxmog5WVqlQ1/ZaKGXWxK5Gb4OVDwxhJ1leQMXB56qsX+fN///Y5H/J4tUTk40H
Y8WLX4q3ByWvf/OP1YPEsYYuysQCSibSO+R3/1w9SJL+l8XGjWyi1HtdPvxr9SCLf1kKWjxkfJLF
cYjBnP7vUxL1L13SDM7mRMVEx8cf/zerh0Fr9+8NJEHG96CybaUO//zNQZ8tdwFW5MjcGyXnEBJH
At4lTG88kJtv1lMfLU8mbjCc6L29AUkcohNk9SmJHtzwydFerl936oePtp9a+GA6DjrzKAigU3q3
BNEe7NvQJI/UjWd29t4fO/67dUYrqsiSa8etdDbj7commKpW2U0eKPBld/u5x2BJ+bZ5tNAr0kyB
F8aS5zas5QebtB9kw+oXwYT7c/0m7/cn//0Y9OO3N6kJaiHDyKatep0Z+dPgqdIgZ0r5by2Pltdv
MhxIf9STxPc36X3JFIxQNo8EXW0cOBaDF8OvXlS72gpZvyyVh+s3er/c/dfTKKMgPl0BMixopXk0
UoBNfZCBvEqrv49/p5fTHz+GMjpvB59bYLzm6o1hu1vPNdnuN4uf13/6RH9Shhf0ZjD4FQqzPjeM
o1blVPHsq5JmfPHjmbTCqcuPBnPdhBKKHds4qkZ2CeVujyHpDlzI8XO/fjSUi8LASFtp+lFNmpui
ELZwOYluQuJ2/frS0B8/6EKvGxxvmkcorIYMC0c/ihCnET5GDAtgy1jEs8dhc/Frs/dmds4neqsy
Gtm+CHoqBhdwdGOi+GQjejKx/7i2fV+4eNQLhUxoM//cIH8VDb99LsBuKL0IP9SQHa2cvPpp1Ok9
2TicmaTO4XrrTQzyYQvqbd8qehYwCjzvY5JEx1iIWHo00klib2RRaAp0PM+fKScTpVcZjfSi8Juw
GrIcNQXPTZjU4IzJDYCWF5/7Qvxz/Xkmhrk8GuY4gYPGTLhLqXL0SJ4SJ2VasPrcxUejnI8q8VqI
kI861ffQ+mCQNEFoZq4+MQ7l0TAv1dD0XJ+fHrLZOwASFbaXUg4Rr//4ifaXh3/+pjshAMwVMSXl
0il/xkP0OwSo3sVm1Wyu32Dq948GOtr/BuUldQQ1p7uT2fBj1ksGWic6+kyw8NQzDG/9zTMg9IYY
Bc2BxXMXbwUHboKnGYQoyuTT5+bf0b7/bTUfb4mKVqPU/HTjaNn9VjdJ9BYxTH+uleT3j8AaKrEc
mMYkIRSrJEZLDGV0LSmGtf3cDUYjWo56FpyFYxw9O7lrPOVLBoV+ERJvdP36EzVQHo1jFyFVAx1M
P/rAJOSqPrvDnkFnr2qtvsGjvVC739fvNDGWpdFYNmTJ7+TE1o+SHKEiAdIJ3MM/X7/4RFd6DZR+
05VqX0Ha11j6MccahYXyKxm3UDhytuJqtrmv32RiSLwe/b65iVCmsBNjQz/2ovbVzrMn3A8vfcHI
+Nz1R2O6S/zGqVgGHL3yBDZyMUjnVASz168+1USjAe0WkZNqHE0cwTCSvXFpSO5D9Low7Gxm9jfV
PqPxHATYEcWa329I+Yss28ozqDPvUReBS15/hqk7jL7YfdUocV/zBkgMtZaFEg9bKK28am1p7iEm
PqHSaESTZF30vc9DhOhK2NgR2JDPsd/DGlyhJ/3c1+F19vOmK+UwBjoVH8XJEzppCzyBjCD02ltL
D4r99bZ6/cUfzKSk0dB2lLIUKlULcbzCvWPjn108djXSdRHF7jN5Oc1zJxbZObQjoJSW5QfOYLKs
OIkBfw1FpVVmfspgKftoUieOxn5hi6Zkx4TVQTcHzWY4wKSapAh6XOoy+2OalSbArDAHERDd57D8
mjgW9lmqWpijBRU/NcwdxM3ZBv8MZt8evNFKMKrsVlSa6EhItLgQdTtf25mBxllyDOGU1lnRzHS8
iTIpjuYKsUUeJmdu+al0FZKHU93NcKHklfCkyQrAkTaOcWqZTckxm5pHejJT/l/r8AcvcUhef/uN
ZMcX14MWhwSiZRtfUy4K53lgVnbw61YG5ApyXs/EFxNc5h8EhRgKwiWIW7NyMOrNzxIDUUAp8XTh
vo2hzpkaVvvrHWxiMA57GW9/mudbIGBLL8SZI9WHkt3Yfauo6smPhHSmZknDwP7o8UdFiwUxRg/M
/ydO8dLyprF9wVl6GGX2EDvJ2oyht2C2avCmCj4AlaZ3qgamRSZ/DWqnPxuhBG5cqKs/n3vmUYlD
u5+Bg0+DEzgIaaDdk4xqy+G6Sqp6ff0Wrzrmj555VOSikg07BbLLycWt+D12qhTZiFUlv2UjC7/z
f3HaX0n22uUobFPbubgh/yneGmqufLW1rD2oSl/81pMQTkAngotZQLMsQkDSCgj2iq3yhZsG2tEB
OnuX4FCDLZmrB5fDUhIZrLL73PROHFVS9iFzMVRoqzC/KCVqhfoP1nGrmZs+Tkwohp25t/2v4thD
9NQIP2EOPEGHH3nOydWbWRxOXX1cPTHb95WfBCcORWGogFxMFVxX19/xUPf+8xWzgff+p2tB3uB6
j5MTX/vNwGz1wmgNImGdKxfNfLIxZFrW56YtSA3e30x1WqajZpScHMAuMs6LGKFvUskzz/LxBxOR
9/vLs143OkFPqe35zhVPpXdq1V1ZR2Bbf11vrYkqYFijShM3XluWtNeJgy3tpem1bFvjOT0QVC/s
NAR+T1BU7BOOEXy2phqydjeVI+Eu/Hs5nnx8+9H367/l41kU1Nj3Txt3ratnJA6eREjKIOJuo8R/
wdB0azbwHa7fQ/54D4TzyPc3AfGYYYjJk9Mgqww32ZZCt1HXsKfRcA+yJkhje3KWtvmZddPKWV2/
7+vi/aNuOao8tpTbKocryalcdWtt80NaVFsyGtbJ8ne9+HY63SjLly8PsLvXBK4jnHr49aua+cB+
/DEhx/b9I+MgKhUr8ZOT3CgnLyafPq2CO0muN9ef7ePh/Gp8eFss7DbF19q2/smJ0/RF9qR4g+tX
nSkWU71iVCx0EtllunxwSvUvNtQZFN4YO4GA/S27mlzDTjQP+/zvah2pHqLEkVZwqiCxLkMV36yD
23thyhxuX2+hiWcYm4zcPjMSJecWII9XtUfiGJymMr9tqtvP3WBUKGo4oXphhsGpcM5VXoBQJMxc
BnmOQPlzdxge7c2sWhSFIClB65yIetpIEYhOPnsyC1sbMf71W0z0o4HO8PYWuaaLhe5X8ck0k7ve
kHZCGM38+olCag63fPPrG9eqE1dma1UwO3UVEomzdXz/0OATxdIIi1CY+TBPfH3GQuGCqRqRH55P
sk22T1VjG+Fq7VDSSjA6feB0SSqvYSi3M232uuL4oK6Yo8HtRG7rBhKZ0UxRTmohr3oLAk5gAvX2
t4FeDKS7paA6W1fzZxrzdZ/to3uOZgdGZ8QkYkbdscRfE6zDjbeO1sD/b4jFW/W7nyEaWOwDZH2i
/yx/o2VfwBxa2mtUWzPPPTVoR1WhtCvA7V0MPDfubiINm01U7uJE2F7viiMV9j8PQTBXve8wwPDr
RBaG6y+0DbtOK299f0tGzKLYQ9RbhNs5wbc00euN0RSiqwI7DDzuFMGDfgqfg0Nvr8xbY138VP6g
uiuhBoO//zHzYMNlP3h3xqhSAIXP3MThdubZuDg3ZM6ROUn25qJe/PRvupW8cVjPLpW1u2tnvutT
TzgqHVXRgexMElREdfoAyvKx7YovM48z0Q+MUc2QvCRoZTZTj9kaxhOGLuTj4PihjS3xc6wH1bK5
vn6viRoytrkBUMlNraHXEy11U6bGbeej/CrLJ91ESlMy1K7fZ+qRRjOFICek0raC7qhkzkXN0i91
nT/UgC1nrj/xMRqwNW9rYSomfV/iZT5G+lOafCcWeJ1pysEjvOBzDzAqD4ErFkbNFscx746Nmi1S
82nwyF+/+FTBM0Yjv4l1ocBO3R2ruiqf2bBK80XmqcZZYZpww7BtNwAYgz2+chcnSGCssjR3Z8r7
RFfWR2Wh6wKkLS2PlhlV8lBkdbHPjW7uXGPq6qNSEIBpRaULAzIgB6GUfyhY76+32tSVR6MeGIFh
9KbeHkssboX3PVJfrl94orMO6uu3nUlVjFi1ZKk9OtlvGwJDYv0U5Ifr154YcPpwzzcf7dxUQiEu
Q+uYhrDNFZxL9rELCOVBVW3Yu8/dZGixNzeBdZC3xOG1R71U1h3hCXl9o1kRiIF8gcZtptdOPcpo
TIPLU1hQM6ZNtgws62dkIraK6lUuamu5SWbOp6fuMhrZdYFY0+/pP1Iq7NseuWSWFqc8SH/FHSSz
rJkrURMlRB+N8LooYsMZomjVDt5CmgLBTDaq7S2DuQntVIcdjXK4C36rFVp7LPJgFUPStPOZXjW1
4tVGY7h2Ydw5qcqP39p/EPA15+RcrOq19ad4JAflYe44//X05YNPrTYezqTfmClizKO7J74b5zI2
Vn2JR3iF1HRrnO2Ldoh+mZtsQ9rvjIZgYmfaGAOyGOSVDGu/PaaavoZEvyuFfkd63j71q1UUbh29
2Mhye+giba/F/oNif70+kCbbdVQKQnStouDwuAhGiOtY+Rt9j4N3Tw9c8O1fzp05TpQcbVQWJLkh
2LCja1jAqrV6k3k2E9yZAj+xQ2hoo3pQd2h04aa2x0rJyRHOC9lY2kXtnUKwtvseeQZ5Qa1KIIIm
wOmtK2MP3aQipUklmEjLmo2X2fVZAQKyN1Bj8t9ClOcIqLeRaMcntO9IdyJAHuiJQwaQEq1kBPmQ
ZDSypWbqzeDy/2iaNwAD3pY1lZ30uO9pJG0R7807Qjrvohv9YG4BVy4JeUV+cTFu6kWPsSt4LgFm
bYRD8UhVmvkF6lALPur9o2LUi64MmIlfECwGt727FBZP4R4y6+LyuL7fe4sf4Sa+tIvt6fkFGvKS
XiIuXm6H2duwCeOzE4I7dwXZcXm9g06UFG1UtAIjQbZTFC0h8Ke8/imncx/XqT0lbVSsoqASzELn
UYVdsW5XkAx2CTNqYfmbDxW1pVyb7OgEKw6XGQXiTFedamF1VMjEuOoQ5zHgBsN/tcZ/cNKGkcd/
unWHbxhMwdLfY3xcAJlfFGsNv5vCC8AQjwXRY+8p3ZWH6qf13b/Rf2Kw1ga3nbu2Z1p84oTFAGf4
rhe6qpO3csIvzOkB0sk5QpFewk7HuFeuvZOzxa7EbheRWxiaXX99/UVPfJ3U0WQnSw3fFMSKF41X
RgA7b0KfOGLbmevaH/fssaazFHS148PdHv382S63cnN7/Xe/Ckw+GDLqqLL5diULfcCF65/OVw4m
FkNfUlZQ0nf29nu2AHO9hpewrFbtH+UwvKxDc/IX6bmYmQy9Ahs/+gWj6mfCIQts4P+UjXZlb+V1
sMOTsh5gDPbJPhnLbJWvrbO48Xcx1k8Bg6a5VvblplpG3+YG6quk6qNfMSpeDSpxAwsWHfsOIts2
vdiH+tSvJIpISAeqj9Zau5f38j7dxYuXwcTsHspzckkPxUXexUvtVlvNvJLhlh/9lFEVy7K69QuB
BjEAllG/nHuDT9uwcVvu0l3AyPoufCe6y72BPkd0SnEUHoHizdx+hL381zbE69B/MzvN65h1Rjz0
COgbT5hjF3hioWi4v/xbZ6dhw7lRju3R+0Ks8oU45Rd1E62SDbI73o60rteQOCEFXG+Mqa0KdVTn
Wr8fhFfDhMZbCJfyEX5I/02/Nb44zKJOxYWI+h/SzGCYmk6MZagCPkK+u9ysvxgP8a3wIzobmJ87
GA7yibc8o26ZmqWNBaky8eMhFFc62yE9xbfZTbMFd3JPgz4Y255tEG0pLga/tLbvttcbcuJLNJap
tr5eSHrOWw08/CeeuGyTduYdTdQ+ZTQJI6zZS0VxeEUKyQvYIKDms0CO3W6m+E3NLJRRkRKNPBb1
nM9oDh4Lz85SviN/dOfcRDvlmH3JVvLPUNuolwJcS/kjOAOd5GMen93fyvP15puQPLwyj95ObvQ4
wCQ7fPjqDTTMfbo3t86u2oar4MBOJI77YtUAcZEwlJvUqXTbzM2up97cqDKJvdXLKSaZYxYuhKf0
tjkHX+R9dwn2xiF4Dg/eA/Tp6085OQBGpYfIDlvLE4WV6RZ+26N49h8GZIz5ZO6SC5vu7id742he
JBOiJlk2z2T7oE9dXLjObMWY6o6jitF0voBdhmu7MFb0rfYU7JRX5I63FzfZvtpj7r/8dzTifxXL
saJVq2I3dVwazCHUQHrJdYhOv2ZexsSDjAnHrVngjmt75hR30T3+YvtP+Kx+kZ8BweOIBI5CVGRD
NPRC2Av76/ec6GtjlWvh6pWtwhA8xgr0pPZCNZwpElNXHhUJS+m9RNbY84CHvGjVOy388bmfPKoN
DQGgfumyGxRr9Vpwf3hR+CktpfG6XHvzIcxaUhmGA9Sjk9/IkC/t7CaJ6mUtv7R+h1poboAPc+cP
vvdjQWtHDnTqyuIwp1YPMmCveAMt5D495uvkhJsXYpB/NvYZ0x57Zro69TZG41ypy1KNc6pZZHzL
2NEEMHH9bUxsB70uV960mev2WGwd3kZoFYSCxKTHWQs/uPVBZba9OFenhsn8R002GuOi7gilPtSP
fNU/eS/ODXCwXbyRjsKNsRbOyd65de/zm/hgzyx8pj7ZY7krqtPGxFVPxfpO8oVFUsej9i26S77Y
zw4xK8t2TdikvrWP8sn5WYH6uN6eU/PzsRLWUKO6Jj1qWNJi8LEvLRy5Zp3vldUwRQ6WAxHMvUn/
BOBC0hfrEN8THAiZJNx+slaPZbJRb8agE3ilCLKeosi5IS1gphuOMBf/Kp/SqCoortMbAQZKjlKy
tbYQWbAX2+ZcsGDMV98fXWbesM9/QLQ5m6v4SGww7CPiQH6DiTvCB2DGad2G50+e8L2ezL3pvcw1
9aiTKz7yFHUswygBZZJzG1uf+e4NRemDfvs6y31zA0foI2JTqa9Z99K0B9H86fozZeS1XHx07dE8
IUw04oahoB+rZbEWLtJKO+IL3lsb/9LuYAayhpIOA5EnPne7CBBZTlG53kunHmtUTjxSY3KyDKlg
RO4K4pdIeCG25HPXHk0VlL4sK70ZZpcSdGQoRTbpxEThzpWSiVI4ltV6DazwpOe3I9V6yh/Vr+I5
hKxkb8qv3i/ja+cupOfrTzJRG8eqWdmOQr33uVNuA1l2CHIMOXF1vhswziPXmvlqva6MPugHY20r
UFdCRET6wZO8/A4RbvX4/RwsWNuff3iHzY9ksfEW9+6KfSIog5CedDaDxcUf8oCZM/85fr0Ll1+v
P/BE047FrjBbYOVUfNi8BJCsht26UYWX69ee2gD7D7mqoIW913HxZJ38gc0CpgmSVfclfSCZ+nt8
U+wR2HIYq921hxqYIpaIzw1icRgFbwYx6aRunGW8R4AuAB+BZCl3nazOfEGnvjTi0JpvLm/bvq5J
PfXW/kJ6zbo6ewf/Yu/tk2CxS8kcZyue5FXM2jBE13V/vTknRrA4Kh5a14F0TZieRfJWdh49217U
0kxlmhI2jJWjqSfUQtjRYPVGuNQn7ejdRV/MU3vIbnlHB+/CeenMbtJUlxtVi9ZJiR7ShsazCHsD
5xEGv6630MQsTRxNOTKhqtogHB7Cu4+TF1W49WQ41I22hlQOE/a3PrcnN3GeAv3pfQ8ICQ7LM4Nb
tRfl0h3SPRhKBmu9FC8o4n9ef56JQ219rCO1Gk8mfYBXTmQG0qEbOSMsULKXxLrsJbI2dM/d+TFh
U2G6un7LjzsZn8/3z6Vh8bWSgDsW7jlVXjTp3DeP1y894TPFPP/+2r3ZENIoDSsXxiVYi0J/6uyf
qQz7zVaXmfwjdIulbf0s+pkRM9l+ozKgEFml1XbbHuWStVksLOoaD4ufLzWQlr4g7FR4nJb7UhrS
zLdqqv2GTv+mMgiRK4dJRMmTSLGzlW+RcEmUL9cbcLjGf341dGtUAGJTkGTL4N14iesTilg+FEI4
s682dW35/e8mISMknbA09uDgq7UUm8WNJinRzNUnNi2gb72/fNDjeOmFyNi7iUT6X5Ob+qrU6vYi
6p6915tcPqYV2B7b6ziAAoJDPjmRMcjuC9P+6uVEMSxqElVmJiwff+bhU7//OW1aENOZqTwt/tnI
D4FkPess133tsQ/U1fXXNdEVxgJSAl5ip44sc5/XDRMXPcxvyWcgnthPrJlSOvEcYwEpBSNg6gW0
39ZLWMi6W+zEzIesZsL/VWyl3bhR3s58U4dh+kH3M0elQdL7As5daO6dUGnZH4D6HOd3dVoRGuTO
zIzM4Q18dJNRjbBN5Am1JBv7UhGkE8kC1dIg9WDZ60k3hDS6vyuhEzcEUpjboLTFbxGOnE0VpsJF
aCXn0Yl9NyA6OVP3sls460K1i0svEAJDRKDL/5SCjYjZY+N0EnHpRqDcF3HrPaEvte9LWzKOGeSk
veq66U1gePlatAoIprpDrHMhiishdhCBFE1E1HQMuruyg29laYqHQLKsXZFl4i18L+eRDJNqXYae
sasVy+sXPRQ+chKdQ9GmIjHcJuxILxC/aWlGqIpYNRmJ3ZGbLNXase7DQulu9AJGXh1ExrnrM//W
yEX5UQgF0uNEVnh+QMz8SnJNmJ6KqarE0vjCKicEaNX0Wbaj/TgBseu83nh5iio6iirvtjMqtggV
wp9WKFHzkoAHt/lestHH2jVS1Q0oO0kmsyfsT52RlHf4jdqbJq+DjduK+dPnRsaoLGupnyRWadt7
vFtkTEj+sXQNvFyqMSMtnBp6oyrsikmc9YrGhkzXoarmfALZds1pK8S0T47uUTE2SsfwetJ/9koE
a1n0Fz65rIE1Bzf+ePdEH+t3QR0qcawl5l42ijsdNuZSsPVdkpXf+qw/d4LsLUkgm3kfE8XfHFVn
XSVoSAgta68k8W3kaCQq5svrr3piYkmwxvtSWwtaDAVMJVekRpwVmDHHdU0ILjhJLe1iJ5W0DQwD
/iOhlhZQ6iLTsl0s+mVNorsBVdoLc9Nln0pqz3Hf6jOVc6KYjYW8utjnWoIAdS8x9bDh71vA68RA
JfD+6/Unn2jUsYC3KBO/sjDJ7Ls6WMtluw8Uf+ZzOtG9x2Ld2pA1r5Bac29rerplQj2c6egKrFxz
Tiky1T6jOiwbjSY6Rmjvi8SvlyHJRIvcdkhO8nZZEM2Zi6faaFQILCuLnJJBs8c4++TVJcHIxDNc
b/+pRhru+WYmFlohKEM353Ml6vswx8dTt+dMkTbXLz8xQAdC1LvL9zpcycC0+Cw0GbHBvqCeJL9J
yEhPhBWIO9nGNBrUh6SJ3Zk9nKmXMpqklYmDuENI7H1FEPFdU8GIDSsg87mcivdGLxqf7F+jehDC
eC083TT2mNjWuQSwua12EhFQ15tu6jFGJaEsFKGOjAizcVuVBNZn2j1oG+kQOxmB30WfzUxYJnrA
WJUbRnHZ94it9n4j3Ilu/T3MtbvSkWf2iqYuP/SMNx1MVzTHjNlp2Ee+vCiN3zpBsEnnzDTS1NVH
sy0DEiPgDAZgmocEY7StuAxIHgQm6sxU/ak7jIa4odoEF3uuTTQLijy9gplSK79TU/tk8w/3fdM+
dt1m7IvzCbNbsKq9vUhDEmybuQOGjxf7kN3eX540Q1X3YhStZpQ/ubLxQ43cbNWI8Oi1eEh9hCjZ
NC2CujSYq4pTTTYa9G7e6JKbtRLzlWrRkqI1OBBTxZn5WE5dfjS+/dwpOqPPy2NAQFaklSDZS/ei
FPGP6wNvotyO9blQb70srbKSsEPyvDU5JbTQrO6vX3zqx49GdQ2mMzVlOTs6xlMRA+FPj13z9fq1
J4729bE419OtpnSyWDrWYK73Tg5Pe9kFNpELmhGvSSQsNjoI0T9F1Ak3fl/1yxj3Puj9pnRvFb1W
bzsZ5eMyAJx7KBur2QgqrNk0jOpLoltdRUT4MIkr1UaylnlhMhNghSDPjeaJzjrW/BITYZW9CTG3
MkkxUeKaBPluQ4rhDhY1XGZT/GU79nNXGzPzm6nNlrHgVxSsOKRZaLGkMuAF2PFjRGIqRN5OzO4t
ydAQAlYY31cY/IUFAjOWprYVEghU6cZMCXid7HywnNNGNaYkUpc0vLg/2kbTtQun8AzIwEHhdSu7
cDR14cv5n85Ugh86PE2ETDCHN7GV2yetAeMt93m7kBuxXrehUR3MtP1tWrlxBp7dwiIR1EWiu+rS
i6Ty3Pxfzq6kSVKcWf4izCTEIq6QO7Xv3ResVzYJBIhF/PrnOaf6eE2mWZ3GrGZGpJYIhSI83MFF
/mNqrfJHn6Hjw/Ihsp56EP7OZ78ykPTtFQjOimCMmo7WdkjP3XYEm37ykqQBKJdCzZEkHu5VLd9A
MSBvGjsgYPDS5bsDVfvDkHUkLPtm3DiiyLdDAeHmKA+E3Esq37VdgVZp6rKdrZS9RzeIe2p7QbY2
cVQk1RjsR0x81+V2EkEpuN2APBqgYbtzIgLBv41T6+oJz5YCinZSALEF2pXbqg+C3WgR++iWWu7b
0jB0xkP7r4CA2iNaB3BB19DmjZASQgJfZS701JWSlTo2jbGQvevyR7S75FXoVTZUkappaH9dtsoV
i18irrUKrKafBh37LpRPQYKfQCDZbRBKk69hNr0l7NrRJXhK2qGNwXH7XfPmhFd2Fead+VsE/uby
NFbCkSUmOhhsKP1OfRs39FsLdQ+06nP6N8XJuTz+SqToLrw6UOHgrva8Jq4Eh3gGfI83aT8iuX+q
yoOu+Mvc1O+Xv7Xi4ZdgZqQeEtD+V/zoKnGq5PRhseLH5aHPgce/THnh35G+C3TZ17j7cClFTl7t
EjPsZdbuZQ0lqNkrrtxSK8dqiV8O0J3QTByp9bZqX72yPODRsXPFtY7lteEXYRtSi2OBpMYUw+0U
G18W89GQ2tn1DXRALy/Vyi4skca6JnmFfhuNtmLu/y7qKnsSormWvFwbfeFTlbQ8NFTocxqYf5ug
0kChpnf5h6+tzfnvn0K2YKAjQQqOxm5aPFDiP3UB4JXttUf32vDnGX0aXtNkNv7QtjHNf4D0KKLD
DcilrpjZihn/J0f4aXAusna2q5bFqnmEiq2C0ijxf/VgSby8Nivn31mYMV4scwcybQ030ehN4gBd
D5RFWI/2QeX0wWqvvSvW9nfx+oIG5wAp8J7GLWMbz8tPXs+vQGTW5rCwYSgbZDWSKDqWQ8o2I7PR
sw8y/khNGWSKs+I7F5XZXV6vFbe3BOpiY5uhpgGNi6l5nFIdQLMQORYxA64LofINlC1/tQF9u/y1
lZkt4bqtTUvqlA6NSZ2Tx6BPoYbGs+9OMELkr5sA3m07srn8rZUNWuJ0NQSCbSfTNObEvk2IQDW2
e7889IqFLHG6EHXnVuvDAAsGQZYx4/PRtxrrNgAZ1xXntLZSCxuv2zJJ6WxoDKHt26QzeQiK+mPp
TSCvyp4CAmbLy3NZW6bz3z8ZJCIhHDUZkDhpDbmDTrI8BjV0Ey6PvmLujC1GzxLtigBWElTqeVAQ
mkQp6ZHI7Dlwv8afCL3U//0GlFUN9HWrHi7FS06dU3bbnOGVf3kGa+uzsHNtMSTtpr6P6zk4pnVw
E7jW9vLQa3u8sPOC6UrQtmnjXqR4XJR7UWebpnP30IjeevPPy19ZsfAlsLbQKG5BTqSNmXH+1trU
W59OD+jwPkKEPpy6CWmRvLauHKcV01hCbfsyTyq0odC4Vt53mqGDrlTA1dlOfmU/VhZtCawlEP5G
UYLTeATTQq3vBTB0BCECnilRQMqvueAli+xcThwLxwicx72ftJuMAsCW3c3uNyhxX0FzrG3MwsSz
hEgM5pK4LwFAhup2s8k1eIMb+oMVyFo0mYUeL+E8Xj4HKwd5CcIttFULMIG2cU2Lm7rnh6ztr2Q8
14ZeWHnaVarPxEjjsp4hAwXkAzBEl3/1igP5L9XwyT2Bj6gpZgZXW9W3FhS0BJUhkX/M13jrvCXM
tuLjxPLKpbFDTJzy/llK+3eQma+Fav/11n36+YMxss/QYh872o5s0zzrMtv3eXqFXmll4ZdY2jpj
BaLiXsc6ab6Vvv0kmna+Ymgrx3OJl4V8DJhcA95Ak8eLrDmNSv4hnTGsOrlN2N+2+1oVcImKRVkr
k2ODiA11npcKEuaQnZ7eU86vpSDXFul8tD7tget0pC+bzsR5L+8hm7JX6prOwtrQCxMewNY0T2lL
46SzX6ekuAl694p3WHGkS4ArKQyzIJKGGKNBOsMBZdP4s0Jx9Etm9R8C5NOaqCFLlN8ZHefI0NJw
kAUoIqU3xELW5JD5ubziGtZOkf2/i4+WgqLzS0PivHQOrVdH8wR2q7yCPnBRYFagZQTsL7+GKFzb
kMVt3Vk+yciYNGhyq6Aw3oRmvlapWpvJ4rZWpq1gykhu1pY6AakEIQpLv/EJMAfmNdFYWwT1BXXF
KtawOEuMa2cVvINYEIknD+/2wu6hGE0H2/sB/YV+C3IF0NwlgDoIFM9/izwj21QnekvkUOzm2nW3
nRfMV8L2lVVdAmEHTblRDjLeo0nunK578dEuf/kgrg19vuY/HcSBKdJzvAsAeGYDmPIn8zDZ/dUu
a4zyj2zIEtoqUke2w6B0PDT37vCGhPQV+1mxziVyVQcsh04ZBiYkj72B7JQa75r2GlvRyllbIld9
PzVknhmNO4jsnrWzO4WyN9AdctrQAAxJ4kqcs3K9LtGq7UCdwWsnEkPh7JEYm4bMn9JQUP6Lg3/+
8h6vfWThA2hpByJjUgPm63GomXdAr+ZtunEF1Kxk16Zf/M7C+NlocqedUDgZJ+v7nEIlj4e53Ry5
/fNrE1m4ALSu4J7tcd12iUMiJ3OCj37qyzjrlNjS7ouvJncJW609gb8B9xOTvIEm9wCpzwi83v7G
KqfkpL2rTev/DqbdJXLVFT6e/Uidx2mnQ8ndowrem2wOC+8Xrvnd5VX7t4lDHPZ/TbwcPOZYNS74
obINOIboN5Qx5JcM0V2iVTNHoDo9dSyG4PYHU+2PcjIfktTPl3/7v+3cXbKaDgRAQ6y8HSPb+Zfa
0Gulpr8HtdwXuyagYPi/qyOFO01zJ1js2ELeWNBn3bZp32xqUqH3yB6mQ1tQtKun2XSsOzI+ZIH0
N22u5He3t5oP3lJzghAW++JuLWJ50dV491iGxdxPX3SFEoznXoPG/tsRuP+Py3ROW7cYBxabqfjT
Jd0WnOUfzTD+8rVzJeBe+8TCBwSDN+gyH1kM+q2/tEjBpggv6pBvkBy5cmWtGc3CC/S5NU+QdnXj
THyvpR/1A/gZq180QJMVu+JpVs7dEpUalLRrZjnYsV/d2x6LrM6E6hpNzsoElnjUAvJraeZpOxYk
eRyc+VFU1s8q8I6mUVE3utfKqSuGv4SiWjUQl7WbsDiFvmY0D8o/JVY/fM00+fkEfIocdA0WyaL3
HChdDVGa5Rtz/ifEgr9k+Us+Ux44We8k1AFREepBbSmDm14k6da18ulL95W75DX1SyhpE5k4cQVe
tNq/81W7IcEh+xqjmLukMw0AOOUilzKG6qq1S1M1bB1SZrf+qPWBTVmyq30OMd2vLZj9v/sBtdAm
QWIGOuvQIejTP6n4ns7XiAPXjtLCrFFg1kiGZh2KmGUVgdY9iBPX/hpiy12iHzmf7JSDejVuRjC8
VVn6RxfZh+rc32SYv7bZSygj6OjpGDA8FbXI0NBQP1IABCOvZ5FKrPqK817xfv8PzQhWe4PSO5gb
Xe8pSAEMTronb85Pfd98CZTvLlGNtrYSc1akjUv1QAyepsWeBuBpH/58jfHaPWvTfzZsyDD2XVE3
NKauzo99j5ZF1C0D+6NjffH6pcO6ZB7N/d6jhJEG7IQG4uY+J/sxRwe3FN2Vi2jFgy8JR3GkrNpH
XSNGdWCTTf5x8JJdQ68hR/4NVXGXwEYo2AKHVLIZzIctCYekFmGVtjcI429LSr65WEFolhSPfR1c
25d/P0pcf2HgdDjHvz1QInPntY88ONciuolmx577+nug1fygpg5PCMUV/3N5n9a+ubB7F2ShtnbM
HBsIO9zmOuA3KQAGHzk4SSH7yhq59TLQXkTJ1HnXUsxrW7e44GfeUXhHe4iR/gLSGQ8VSKE5/RUb
Xbl9l3hHC/ytpcUSpF50UaDdbd5PyQyqOp3i7QXq7LS+8rZbmYZ3XtNPF6Tng9EdXjk5tR6/SYb8
D7oU9pjYtdTs2kTOf/80fgqJkclnvnWq7Po5tbLfVjU8Jf5bniOXBB7D7eUjsDaNhTvwB1mB0W8M
TkBdqeSxnJ5n9/3y0CvucslRCklmSNLr2TrJ4M4ENwPCe5E/VtcINdaGP19mnxZITpZtmdIkJ4Ff
Tm6kVUaU3tv6GjH9yqXoLUJ1r3EA6ZhzbEBOv4HG3z4XEa4RNUI2HT/z/ydPXG9h76rwqqTukiKm
cJZHBb3mTc0TFhViTB+nwn3iBv4/m6rXxGnAjU5Qne6EXe1tWyX7IKDjDela0AxBpB2MY3P3npmU
RRmz3iZkA44QdvXQVUpunMqA0m4GHT3+c4F+PONuwBfytymaPnSd9rFOWX0sPJHFSWb4BtliG11G
7hmpxn5khUArUTX8dMYULYNF4H4wTRQEF7WIxoJ5oV+4EH0vqroJK93i/7cJySAiBqFp/EcodIPC
IywG/mf2FK6yNgfpeg2tTegGUvBuzC1okUwwRVMWmK3TeF1YGVNA27HNTyKvp31htX8l6UXYD5CY
brsq2bmsk1Hq450Ihh7whuJdIqNzRInyBRrnnmTQuU+TZVkySgYHTdXemNxOPUkiZCwg1JRopTee
LnWYQSo+DGb0CUF08FHbpBQh4rpy101uGg8zL2PRdFOY4HxtWtoFL16f2w+lQZ5udO06REnAApO8
aFBgatDpcd8mFtNhTxv/w86D7lT2CkFh5s8hsyZzYj4yTmkZyIhZ8m/FajRQQSgwQptre8rKloVN
cwa1cbYJmHMX2MVJzfOucpu/IMF7GSDgHhZcvE9l74UQw+yg2Jv7H7WvaQQsMNgMR5VHlNN0p10n
OdKyfNazCCJbKraXXP9yNfqhQJ/2RtCeEdLcfnYHSM0ypDR3QZ+jK6rP0WPPBxAQWSUJAyfFSZrS
Jqxthn5bDrZARxV/O6bveSrzyPUbdPRNlYq8Jv8TeOgkSRp938j+9xjIQz+OZdhAOjcshfpwrfFv
hupc1KR1ueVUZVk4y7kotpol7QPhOfM3fZeO38q+QwabeGxb6qqHqKyrH6FZb9BhBiYmMzB/axc+
ZApyNZ2ZdlE4CYZvo2lbICXTcgsXSqJEFPNpLJHdo7n5XqgWuvXW4Owm3cpNVQMUye2EnCByIYAF
KXPcegrawW497F1l3TFRg2N+LqDuZ1VIpQ9zGQ7QatvMFa4XF1yiYVAgGKhtQOUKPaa40RIYmRlu
QdD8JoLkefCmJgqyJI0yS7mhcqcfva7OMnJTsfVq37z7BG2XSEv0t4S01hbP9/pHRbP5RBwfxKm+
KiO7oyB07Wi3MZw0u9I2+rkq7JtgTDWwnPajhuR7KBOiQqP1b7uo7EdAdKyNTA3EujJwEGvL/0Z1
ADx1x945198ZKQNMi7PQU9WTOefCAB2ABJCVffBifMnc/N0jBTTcMEUMW/3krDmSPmlvEhE0m94t
7ciaZDduIQmFrDllFtm7+QCsFHr7xixqpWMg6lGnRbcNKPWLXaWKAFthWzj/6DaESJxh83FGDq7Z
GFp77z46RfYZZIOe8NjhMdF9sFWq9KKsyJDPFLnHfnaeXx2CzBOP7owmuq2amTqih88ewgbnd9tl
XbIZpyo9oamJPUOrWz/2w8Tv+hldO70t2KEdAgnqN3tAP7TQjLI3aqTzGDBti41P3SyGFg7Y0qF7
n1CcYVBhcxCt8ODJTXz1iyJPOWw84yeR1O4vr5qLG18rcRwJvFCY2v1wnyRtu0+gPLLNfDvYlrbM
tkrk5Rv1ByjQkQqINX8Af9WIuOtlUiV9a5F4+uYPZnbCDom9bVbVTG871qojSxy2zyzeAwuciPmN
S5RsnQZ+SwqRORuLoEPCMXYZuVNSAwjcPwLD5pxaNDDvbNfl0Yh8cBr2qPmm21FK9tZalTjMc5af
MurB/2XjtC3K8jvkbg+u4nfTSNpwbIzeWjmKMtyx9D7XYwFdQmDC6ynrjjYQxpHb+DyiXu1udOIp
LKp6AbV8jh2w/LAw5W0yOske/ZdFyJPqNcg4O2VQDIuyWj41QBrvKbG8jT/kPQRgxDsWZXwtrdo9
UbjSzeSbjyyt0bzZo7Mon/g7IC9VOPUF+dnXDXkLbCCQvPrcK1fnGz3BG5DCG8MJN+NurEp5ckkA
DjLZ0IjbuRcNRdM8jvPQ/uWlwb/1y/TGnwsPF15fflwOftbCt0VorRvpgmTKtk5N/1N7OkyptZW5
BKA+Dan6avS2iKUFKZXW4wgsm/ayXdm7wQuxOjBqC+trAGd32XUAA+nPRXbU/NInD4wtEffhVmvv
9fI6rcSfy6YAwCGd6tzAHWeB85byAbRJOjhvoLlGYrnyyFk2AdhOOuvC9vlpvsd5zh7GN/PDbsLm
Nn+dHq3v9gf/GF/0o75F8e3p8qRWQtMl4j9rPIgX55yfaKaKTScG3odeOVtF6Pgii3qo0kRf+9J5
WT8FwVRBL8QBXPUkpX5QVN5mxfSd6R4K3/TH5U+s7dAiztaKMlAa2RwqGMei/qjEH6jRXvn5a2Mv
YuxhSin4XJAG5Nl4sL1s62TDXuPSu/zT1/ZhEWNPTVNlvjdAP8aADA2OPA2VJoiwkuKjG66xSq20
97pLwDkDZ6B2fTS2KKsxuNba47nZWiRso2x345PqjfVVPPfJ48TlM2OmRVekq8M5ZYgmfQFdhWvY
97UZLxxCkE1dw1pHoIwu3Z3o6LwVnRCPlpblLhBpc+X1u/I4WuLTez9vULHH69RB28MtRXd/VKf0
GkvK2uiLtzWe1jNoUtgAtwZ5cfm38a+kjdYGXjyq+zmVcI8iOTloa3oYlD1vpiD/mna5uyS/HoKk
aCzT9rFMRj2GSVKOUQcBrdvZkeb58pFem8HC4AEaZgiMUlD/cnfYF61bHXF7t7+/Nvr5q5/ciZW0
dWNTnGSvd/VD1ihvj1KG+Pu10RfWDklxMqvKxurbuMBzCTURK7umvLXiSpbQdC6SJudgwosn6SWb
YKrTI6G62FaTKa8kmdc+sbjTRT4mY2Ep/H41R+iB3FDQRGh1xc+u3FP/8aR9WnsXT9+K9B4mMNt4
xSE4C50puPHb1A0Bk/2ZtyC7cpzuCnRoZTJLaHrpWc1gchS8E+VEchi3on72GrW/vNUrfmgJRYfw
zVALKcqYZVPkVU/Kx8MkCadRXPnA2s9fWLJVjspwu+hR3VERQ9diKhE9yp+Xf/6KlS0h6LOa0Ond
BmOcT2WzQV1cvCaWjx25PPza6pwn9WmrSysvS10gdeWTN2X+BnjeaP2WJddY+NcWZ2HGbgFJRa56
5CYV+zAdecw974Fr64ulxyXuXGFt0s4KkhPF6t/N3ThvLaKvNUyurc7i1rYGl/uOg9JjJSzkpfrX
XDinUVoboudvX9uAhSX3nA21Q5CaJPN9Rz6cBoqtxR+3cHeXxz+fwn8k9/5TOv20wY7jAtIVpMFp
ZqIKx6m4m9EmowGktpt8m0n1cvk7K+d0iT4HW5Sf2z5DbGs8pLpq134k2s4Pl0dfOUZLtHmbM50A
wAgb86dN2ZGoUH9YcQ2bsbJGS6h5l+Sl7RcdKppIrRL9uxzQ6Pmjyj5KEPVcnsBKGWeJM9ep6xWB
BR9Xo00+IrXfRb3xu3vidkG78Yt6ukWLMN7wHRCyG0fO15L3a/uyMHA+pQJjojhQe2bP0BAAlaEr
W762KedPfjpaqudzobwuOQW9dZMbqNinWdqFgIBd8axrv31xS+O+HFRlId5Hue629+yfRTldAVSv
/faFZTd9VjlzY5UxH2w3MlVnbTzH/VvOiXUlwFv7wsKwh7IL6JSP/JQk78QdomJWm7Qcr5yntSO7
iK5h0k2pM81Ptqp/IaEDfftnSbLIoxJNXX53ZQdWJrHEnYPHIXN1j8+ktt7PQfFc1+rQmfHKi3hl
FkvoeT1w9CZzWIU7P4jg5HsyHKtXJ/guHPfKQq248CXq3BqVqx3qJqde0F3iox88IWAn6Lp3kGy5
28vWvfaR898/WQKkxJE98LHXBqrfPL/NebfneE3l2bVprG3E+e+fviBQS3Da1OKnIflpqELiC/yW
15pgVuxsCUGXtEO6DH3XJ98GN6vV04+B6T+Xl2aF9BEshf/7y5PEKUQ1Dvzk1eKgOlmEgYZklx5Q
jYM8ORxjRNwiTkWZhlVzLdeyNqWFfRezVmUVVE4M2dENP2+Lm7JrQcd/5/Mfl+p/LA+fdgN1jXIu
kMeN7b7L9x1tQSsFuaEX4XbZNkt1CwbDrNuVDYdMsnDpDt091o76EK1uwCSzD+RMdx6APGPYNshx
Mibltkpt8JVWVXrtWltbg4WPsPlkgUHPdmIwTbNo1LJ+TwrKf1/e2JXRl7h1kzRuolQdnEY8PdIS
UmUoEl4eesWcljD0opsp5FGgjtfbJQQiwFuuuzH0m3pbsert8jdWDGrJtEyKDJAojXilBpOBeWMS
lTPnyst45f20RKMHFpmTlCAodfqfbZtt8A9HDyEoNXa9+zYOV6awtgMLn1DWfd+6WZKc8qD/MA1o
aSf7SlJlbQfOn/x0wFmJmlQ6OcHJs1pUg4lR0VSIeetKBjXiUYlrcdHKDbDEpacFyZGgUE6ckCGE
QvZjx81tfSbZMOPRzGJ3ebfX5rNwB3REpRDfwnXZA4PRgWYpFIF0Q5oOf5L8mhDU2oYsrnyUktxs
bDEZ6jk7Mck9nb0rG7I29MKW67al5QgehlOhJi+snXEEgrC5hrr7tzE4Sxx62YDCA/4Rva85haKY
j7qjtMXvyrrWurv2gUUaLTXzMPU2Lsi0sO+ZCO5ZAm0Zv9xe3t614c+n69NxhX4GUHce0ENakHsj
h53N8iO4WZ4uD//v4N1ZYs9rYrO2YmjRSniOTg0C+EWTRKTJtmWNKqUhpNpok6DsGrDN5U8yZ4Ws
x1lC0qt5cJma1RyPFOloYWj61nizc6xcu9wPQ2G2ZVGK2CvH9JvOCySUjS+/AbsVbJOqGdrQa4cz
sZJyX6o5H8CMCcrf0J376XuQot+krMv2HkqZAswPeUvv3dmbbmbQ2EUp2Lpi35fmVpg2OPiTK3cD
KZMXlg393p7afC8tSK0NaY1nzCz5ixfU6a7grbpJXGKdOB2RQLczOG0q+F1VAtNufFJnERl79UYn
mUCWIu3KW1QCwbwzoeQN8hzzoIzu2kh5gUZNznHoKXPa8TRokx0ADACmQjb2fOcYPtwloG0C/VBK
30zP6+MgcvrU07HhUTOmYHWapYDwmiyTQyOo/yAz3R9UKYqt8Vr6gQq/2tvSB6DRKcbNXHeop04U
EILE88B8bBFupdu8U/UW6BdQETNZRqBoA8zPG5Fu6wCnrYNMHTX3ATQJbPOKfujhFU32+b5MdP6U
txCuAC9vYW+UwwADdaAwKkd/I6r6GQJgfwTqQfuKtG+0sPM74YrYbluBvvmOhZNBsVZYnbobZ16D
nKmK8iQ71ilAeBnod8UwHKs+V6+OXZttpvoiYg5jkcBzbCNEOe/8xvpplZa1Dea62fZu/cKsPA2D
lj3Ngb/18JwKLVXrXVaOf1BT/gteu/mZgJ3tgE/Op5QQEvYEzeq8sG+tqf/hJoJHvRqe7RkCvJPz
SoISmDbj3bQ2rmfIs1XhUEDmMGe7gom9z7tHKICfOylSKCcE0LQupfiuphYUny3euimZgBYHOmhf
Bt3d4AcgCFOkO/g0zzZ0KvmNHjowJ/u5st9NBQKnwVRDBOhRBAqDYYfumSqCqnUe+nnpv1AQiO5r
+JapIO535itQV80g/E/KQMSNAsSvSIh1XqcewGIhgdUJvL0Q7RiB7lZXG/Amo+iXTrrvNpMlPLbJ
rUZsiQt+MG7q7DROCd1X3JuOTdYCY42ofNvyYjqQdLY3SdZ6UZc04kjGElJrk5InUtUQnvEZ2U4O
QD1FM3hvVNPBhNrY1r7rWkSANbMPSZInYduqugp13XRPgJXyjZQyiF3wFG1Za4vbkufDA6+Cj6Gp
dWSVqgXMrN2YnL3SomQbMOm80KbcWrQ81Rl9nSYU4gE4+VtLQV5YQ4EbIDzZDMz7a+rqZHXJd14B
xN1mYJnwBi5u03w6lSzd4SH/p/bhTO25eqGB30e8EPu+NtXBYQS/0U+2RSMPRFXfnLa67Qa2MVmy
F1lzB8xUDLbEk9fwW6dInyCl+wNkYM+aBA9lZsSmHc1BZY7cKTPN24GZA2u77M5K+1uT1DtF1A8i
p+1Udc8QRL+Z7fRj7Ic9iMM2LLOyMKuqE+LDIEQ+8QYk0Ydpqm+cXMR4XRx75h5bBX5U5qeb1i3f
03QKQmp7UZKCWdzKrCfQBN9Oxj7yZH6iQA752ntDVXHXF+5GSApuSrODLszfcbAeochxsHJ27/jW
c82cKaIkuR06/8Gak11C04ee5uVm9DNgEWh2KwEoKEV1qNN6l0zpoZaAG8wgUWXwNyFiNX3wPRVP
KvldVMA30PI11/wOhOwPON9bMIcd6toGCiV/AZQIrbNwVujLAawLiO89RtvJobnrhf3b9bs4lz6o
ZsdsZ0jphSCEziLf76DKi0oJVM5MugGb64aY8aci043lTLd11Z5Y3okISx9hDV5snt4i3M6RAvEf
AFPYyFm+W46pwqps3z1jvUrX+qBK3U4cXrFku8x3vyequoNmRBM6mv+RtnkuJvqigGZBVQDn1td8
q+r2IQ3899Q1O8RFN7U7Eki3oCeMF0HEjCWixnJ3GQ82eWAO3OriKu02AIM9cenvC7RfhJblHYgF
0uXKutMkf7Bn9e4GMxDQZPzlBaj9Dl5zZ+Uo2RPzXksO9kc1PYixewDDHxCkPzKOO6Np+MNY0V1m
q8NQiJu5cu9Kmd54gPqlGWZhJClDnnqv0mluXcFfs5TdgjAAdVG4KdAMjaEpnffAHgbADfhvn7F4
9O07IKMcQCXdZ9L0f6fJe0nhOXIJ7WngJ78Fjrop+JiEnjPe1w5/Eva5zad6BpH+FBag/yjGJs5p
f18y+ZpZ9CFo+G4OcIZ5As5GfTPL8h4BODhDSPWRzASAtvnBG6tbNlfHBjfwGZS5bRy1I/hlWY2G
a6Pb+8QeDlNKIC6Z34J95R25GzsKcr5XEBDEDZqDhqm5p1V1J5NBQOu6gpuokaOnxvXvXObrk+dm
zc7JUPfs2NzswKVKor4Vz+j9eNM5sljoZbujgE7De6nYzvExR7wPAYC1DWg7NhB/e3RhPqYrq231
U6E18JHnaG/zy8I+jCm3d13lBofJ9+8kmNVD5B/SjRHFG52H/gZwSHMw5Sj3hUZaUXqmwC3gqwhI
uzkcHK8P0Z1wq+b82TWOAYMj+eNJnDySAojZy1yEgLXfE6afQUVzoCgwoc5dvbQCMnTd2J5Atnk7
BRAjcYtolPp98NQpAWFROIOnI0R/Th4x3923uq0i2mKhLZC/Z8X8aA3THOVEv82kOgWjuMc76cVi
7B1A0ZfejLHx9dZBhVtXOe42+c2tgGwEQf2Hkc3D7EP8GTjLfT6o23r2FYhNsnRTBDlen7S4ddNm
W6CiHTKv30O+/FjOAIGWxBzGDjgzl//xG3cDv27vmO2UYaHKeHBJFuf4MlXzsfHzu7ykgCl6494u
CIkCpEwzQHpDPmRHJ6niCRjCyHfZk1P529ay/iDYQ8LeNK+qzD+CdH5JmW3d98T1cbwMtBKl++D4
8pCy5iZo4HEb4GQHXgBn1nTzFtzH4wlxFy724rUczUM7+ycp5HGc8lcw61cRSemdh8OQTnSXj//H
0XUtSYpj0S8iAgmB4BWTtrJMl+mueiGqzYBAAiQhYb5+T+7b7EZMT2cmSPceiwSwadJf427eORLr
diJPXgef0zKVmFkwB6IUvUr7yV0I16dI22M7LVfA2CfZJLeo4RA7Zuay0OVKSfbWO//iQ4WRI2xl
BSROXHsveO7a6FBbdB2F8t10+tIN83ZGjUD9JZdg+WtSO3xOpjk4t6l8096WNAse+y47DnFyqFVz
rfXyc0U3PIRnfV3sHC+nGTKElib8xBsn3pA/qc4onEQHdLbUBzINUbXFKU6MrIsfV2haEX0LoZgM
J1p21HJkGUIiHLH00lvyGqwxOeshYTnUe/S5aax5JlO3FzVl+1V1eOb9mvhS2HAtZNtAQbroIF92
+ocgJ/a0SjT7ykiHVexsW+xu+ahDzaE/tZ80ZkAFFM1dYmQJIbcoVxHMBR3xrsuuHkpiZkwwwV1j
3O24Qif5GLL6FEbrnrfIYM2lTaATRllB3k/3QKTxc48WU6Wt+a6b9F/o6YqvbFNVOgR7Ps8UOY31
gsM/ZNeJ66bQfH0xLY46GOx+xlH/4SI8Mh4vU9YgOdlF7fMc0uWgVNLixfb8YQp3PFlT8glN5tuw
eci6ncnyVibPERHRFUlZ0S+sO5PDoNgfiQdevLntEsvhvR07IKIMaB/RzaebbNVP/txJW0DEXBG+
X3YH1SNJT0m6P2Qqq6A5PQ5d3UKdJ6t9kiVA4Zw7wHYL3rUEUcIKkDHk7GUENbtHuumQqP8Wsg/V
PLpL7Kdjsm0f8bIfM7r8jBPoXxF6+975BPEg0cGNyWOQkZuDxBJH/zFryY2n4p2rOi4x713TCI0P
Jsan2eR4pIOGVNThkEsVSsN1K6HETcKfc/3/UgYMMP0sTySJkL4vEUFhTVxB1/e07LbPe/w+kDEj
Xoos/qeo+e8skt90QeZuvWyVWybyOaK0Ix+16Mpl6ZLDuhteksQn57r37B/ywQLo4FlznnQwn7aa
oF/ZrvN5CxrYkG1qrxlFdQOCPPrhOay3+d8aMgjoN/xGh1SFyYGlYfMuEkRWlEvgsBlOzpyCdNYP
CBszV98HqpzHYcYGlu1Hh8TNEiM8BQyMDz3hDCyWFLkzGn20R8zN8SvI4/GRRpk72pjKE1fBdgrC
Boes78ZSb406ocdjO8Jwh2AOJ8akhC7WvO3I2TqrOE1fYRJXr8i0X4sZiolSBi4oUyvHMh1p+B7v
rH1FdKCtknoYf9V659dkkfFeIOSIfnGCks92ptthj9HnEgbEowHHz/TczbV542E6P0QdDW+ck7Cc
BjPh/ZoR5RQ7fxN0ne+lHsstcgmYMdJHbxrj/SMmnekAydL+ie0qecKtAzDKax/eiBf7JXU72qap
23JvQ1pgnbYoDwHBhnl2KGOzuHyXNAXRw+gdq8/iasYcePY9z14dvi+2NuvFwYdwboLevG7MKVpw
P/Z9jq11ftDgPZ6EHAmqqrrxYU5nxHPX6UwOBA/RM8YKFDk6BIEUhLbtGWKQ+RmmzAjiHrFk6H+g
4i1o8d4LbEtX7GZY8CaLVpSwRfVt411oqyFusFn5OqpEItSl83Fdrqzvjwo6p6Kn03KRSyLLZo3r
wtyLx4jl8pgENDmkU5CeduxIB7Zs9kPUaH3pM+3fMjZ8x6NDf+8iglerUJUarCZ79pxvD5io91KP
SZJb30VlnK7sx8ZF+w5YCyXQvJ+POLfRAbCNvmqQMPvIabJUmus95z6FaYCq9Ic31L0240wxP7Uh
vnI/XBfEdP+WLgoKdDJNR6KGfixHkra4mJsxec7CCFxM1ywYSngz4Y9rR1q4tRXQ39EEOkt8DSt6
r+7najvAUzIvAaTScZRDkUJeFznHvzC6KYZ3wGEsaKfx191VcoMyubT7RvH61k/ZvcmUN781Cz5E
A09BRvuvVg2Irx3VkofL9Cg79R4t/Eg9KXaxFvhVTsuQ0GKdLfLFMzU8BWhHKNhK7ggGW8q4w8OG
YpYTyuu/CR6rPJj5jQezPiaDI+dxMrdQRlWgOSTVxqTXJpAxRpVo+U6MwNe0peA6xmR8HAK4XGmz
7yW1HW7EcJrzybjCjOHbKLLvXRlTgGJtKgiLZuAixuT9AhocmMqKe7L7lXlp8q1ZLi7dvk2PN3PL
KnT7jGXLAbmsZn/OhnU5IZfmD2gXZH2aNTlAoo5eZykf23D9EhTbHFbDorYK74mbRdH5BofpAFXg
lgafym8LHEBQaAvuH2nYzKWo4XFsmlOoCCkFoh9ypuqnhrXlLNLzjFPWSv6G8Q7ZT6jTxPRQYGZ7
R4AVfso1uqPJ9ZeNBHrWFXJxJewgy0/jgrfQ9Z+b3bEpTTGANzFaf7JD+CtpxtLq5Kr3sNxhGM0H
Vj8lyT7nMNl1+T7vDy6JfkVy++75dtK7uK66f0n48iI3bOtTcB/Gdf2TmVjmyZo+x7XZ8zR0/s1B
7/dksJc0hRyQK9Lsy1BFqWYAfoZb0KS3bLTpQSbd8Ahq6C+2kOD3XNulHOCuepCG7UUWbcNhyTZ0
aEuiL0G8+PPoE/40ydGdUHaGVxufNQ8GmhWxqP1LAi9EiWP/jyfr0QXLuWUYT/x22te2sGN46AL1
bxnClyREu3iY9PngYCzYk+5mgliXSPp7m2z7M/TyEVjEZdvNaY30mm/eqSoOyb8FsZ5sFYdt6p/F
lO5V2NENFozmkbBWwe1kbwPDo+gJbCEzR5wp6geK0AOrlQZZp2kf1znaoRhWhZEcSWPxg5D5wWIS
qfyAG3rvsDgTLdHtafqwEDpdSuBBcG6Lu9FhD8h+yKJpfN9qxW58bDg8EfrD8i3LUdB9Mzz9agTe
d1iHdO6DYXxZlpijF06AZnAkzu2EyNM4W77M2AskpdcHYE+VCrtz2E1vNpm+p7r5Vkn2O1yBHI6G
AIyapo9A6T8MOV63eaEwVsTsFHtlC3hvD+PIXoIheM0IQ1g7Q+pZ3xR7NuABSxZw6bHGz+BO1OCE
aKUV1aQBu2/sl4NTEe6+BR4Uv0V/OzRQnSlLEuCC90j4SbMUFp4eZ3usIw7ZEJtt7j0bHwKsche/
xjMKj5LhA34G8IuNqq8i3ABUynX+OYjIlzUGG+AvM6qlneofcf0NJ16TsEqd6B1gFB84nFop6mz2
JIC9anEh7HF1j0GmQ11oNXcTXgtH/UEZyj4IqsX3SmEFB1SVtuMVCf7xm2OiTpGaROvHGJwskiEb
tv3plHSfCpEd/7kg7r5DmDQMrEM9rDTSTm81quBOiZ/qcohk8mS11McM5ry3WMwjFMRc3mCGCUrO
k/oUeY3n1Zs5hKEKKyvPZx3ub/s2IbuFeioqIuAEK9o20c1hDfugxNDO3lcaA8QU8fYfQsxlyRC3
9Ath9fI18oOqC4yS9GlvbEvyRgT9wxg4/Y55A5jDRGs8H22ovsNoJAzYler/7AIBzRuQ93O0Gg00
JNJPCe/MKbRL8G/Aul+YWGU0H3nYnOkSmCMx6frVjjihwklF1cB49Cq7wJ4DE6VzruET86WvG3Rx
qjjm4ann0nWliIN4e7RB3VU1FFxwmsnOvAaJPjkMYR+AXbSABEur4xaL7m2gqQ3zMcV+R23qVTka
mZS4DdkBnzEsE2KCB9ZauhSByHqDigsr8VeC9PmDg0o4kMEkj/CjoZBt3lsK69jE1pcV0fpHH9D6
n+25/lZmQsdihDmojEmLt0rS7YjJtAGkCZdjAcdfd1WjAWxlFdYRsc7oN8DsIppDJJ2sqMnUlqsw
2i9OxBoBliQ+LaSuC241uaXO9A8Trqjf44pGTNqO7MmuHSrK4wHlz3O7n4LAevy0c3o0cnYlkjAR
8dCbrexx1VVg2P3zNmwJotgRyh5ClV70bZIe0Ria3dgSoL2aGKw3PQpCBVofAnMIlBhfdJrRii3c
J4Wr0/4FwZ24Ybd+0FdtB/qstarLFsddLjX813mCbsFz77j5CwJkOm/OBPBkA4hvBwycixr2d8z4
KRQcIvix6RZTfNY1a+lmlZZIGm2O9dCGl3l3w1Ejk+gND2/2y9qw/QE1F/x9Fn8DuPrWhudNmBJZ
kA7aVuDJwa8mNvyX36O1FGyCwRC9jWgWEXRxFSIM2+cJgY5/qV4EvsB2+rGkUYblb+VFawWmO2H3
c48gqkeE4Q4I7Fmy9BefeHRAK/F2IShw+insYP5MUyhO4+73I5qPlmOIfOpyAKJwWMZkP0vssb9D
vg2skOZeZ0NMe4qXxj+0LWEngewphPmHGBqxOB/baF0fVg73Vp6mgr4TdPt9z3AQftcYYPBPJm6K
LrH+1eE/dvT9xg/wDgPOlTJOf7LWtEebwuxIwwGJLVO2/0QGX38J9LS/9WuoSY5syBnCjp6TFf1c
GMl+jBH4rRJSF9Q8ALMkgHk60r3LDb2x95hvLDqWRhJzDaLwljab1EnSKRxzlgX0F4TdS3pYYhZc
jWFr1cfKyrJebPN3CTrxGdaredKkn982PSMOol3m31Q1+pCOsK7GtpcHO8NWFCZdWs6e3CfEjH/J
bQFHaINpE5UdSBQ/pQk6vl4pAMv2szWBgHRlHoDjrsq/ZlpMQJHuEIjsgc+tmYTfFH0eBSqEgP13
bVqtU+DackRU4rmm5G71wucGKFXX8srkfRIEEZWDgwres5SshQs9v1itDQzHy6Dx5MkMa1MXPdUT
DghU6k2sqcJl3XE/oGAkQgOSWH/j1NtucInqg8/c75QkplQmMhW+MLRDtPA5lHHPbQrbRySiEv9P
Dndi/+y8Vb+6aGGPoZyDu68nur9X9CmoJUaS2a7PrVIwEXqUXCb3EA1wjkHQ/LB9AyHObCjMicPb
irv3FNf079pssDqoX1prYNYe+F42wQ5vJCrz5vEZiRhl7aNTzP1DE+0AroXAbLh8+jU49gojVa1O
OIhh2E2jt30dPfCE/jGAOvrWT+1+7IGaFAAwXgKdqbL3/Bd4tcqK4BriU+Q7cwJdfW4oMjl+sdX+
YwwDs69RsCn7bC83V//noA8HAMQP6TDBk9zAU7qzuQOCCsPZBskDFvskxhHbD+UQDkiikPKEP93m
lLYPodFXKikqGuPdVDAuPtdrm+IY8CuCkSmpmIAhjo/7Hw81twfJXPTb8rpNOJ2aIHjpEt3hl6Nf
qeVXAvwWax2Ml24N/8rEYxdogWmpPftqsPNh1ahxeIqgKbDd4coYAxSxNOTnpCTS4zxDGUvbYgzW
Hz5ll70NoqIBD1TibfwN/k3mTQZyQ6UnD49xrlPcBc00CHR7wokOhQd29XBB68Bo/qy4QnOIYIPc
4FgB7IUIgtk45Cj0tT9tgXvP+NgeQwbtVbKxs2r6H+kw31hDb5Fufpu5H3JCMBxiy4c9310Z84gW
QAerOcgmJCf8wM3zjnf5OWq6+Eys206J0eAwNoxKOhpebNMiWQpTTkXboD/yFpgsI+xZdLy0RIZF
Y1ZTUkUfmAKuVbMGejiBP4El2Z9wJbxYsVOWe4h+1Ww3OdvDS3vnfXGfVnbLxgIEdAK20tpSBeBi
YzX8xWaOZd7viG8Ylg1EB4DwDSBYPme+RBszvGE8+Tu29KmeU3dN1i57a2pbV7B2D0ijnT+4XkGJ
QE3QSfFny4Lk0MFKeB6tIHkXOgUSfdRnuQUdegTApw5qTJ/g8nfnJPOXXfPM52Oj/+Ff7fNsYpD/
YRvP8YFg017/H8/gUHvQG1EGeBGRy0H4ARbzoJjaLS4iuHwrXOkXidyX07aHry7tedUh/uFm0whI
bNw/NS55H7ZuPoXjGp2HYf1Z6wAn7dS6EuRHXAoaT7jygcAKSnxBdbiUcLPMqAuCV5+s0xvtBYJV
Yd2BfHMgVYum73JAO0NlqR5KGckUO7K5ceqzQ48tNl9ry15wZZVMqKzoxyQ4j7T1yGVdwXJMKYyj
8fDQ7SMo6hBPJXXoGUrH2p6VCeR1jkaXtwRKhI7t/JSg7GFqDfSjLDlO6P181xNvT4lqKAjSJi6R
FkCLLhyQ4Z6tWbG007Fm9VKs4/Cpm23KfbRv+Z5NYCg3uKedcQCGphgLg5B/EC/ZgJ+0L2mL2EG8
ScNrtoMKTKz5jZ8INZ88JcBqws+VQX7uZ45ao2j8k9SElboL1txa+YP27n2bR1Q4gSeDSZuPZTKt
YO9bRwtZO6DnKzQwTdzDV9riNYsjfB87B5WLaeQdm1B/ZUE9/sFq+hDvw699YfedM0L4x5Clz1MH
PnruqylKg1Mds7nqsglwjwXDDzZ9h6kGbADt16xa0/0znUL1sJu9Pje0mX8H3OHu4WlX4DTsLmHN
sOSHMinwUCPcI11/YvoeC0+RvzOibgt3sn0iY61wG45PCB9vASzhvap3ROyuZIqPlMGJGxJRRuGI
+AeFEVdNhOPVDb8x/4zofe3ds8A6UVgCrQugpg8V4AVniZ2hFVr+TqiPexyHbjvKEMAXUlwevEHs
Ztzw/+A4ZU++wWCE3g90TO0Ce/kGfkqbKATHg596shPWgxlFnPE8GtTaAvSIsVni3LmfEKi8zOMx
9EeEj/fVzoffqoanHE/OF4rJ54c5g69NAgoVqldlF7j/OLqwcp/gwRqcwQZgUWfoby1eNNweeq4k
DhSQVXT4GEbQyoqRttzn5r317ObohlBnC4F/zNi/JYGNlOGvh3CDN7h8D6lU12FABlVY49IHfPKu
WiS4bXsf5H0c/8FX8TuReKNRGw4GTag/ExKR6gZROaz/1w0JgEAdfEy7sTkcl2DxVuSzk60S87RU
kV/bY8+mx9hL/DdDdwhc/BI29VUiQKCQchKHZF1Re4V54DqOCjQLwUvOyPbfFs3/tev+oJG+WcLi
PUMbMEX9mutZkH+g3Gfs5mHWtegjNvQtbepmyIMlJhX+BPo0xjY5bMOMpR6hFmW8YwgPsr05hklD
xgNpO1ytKAVEPUGTmnVDCgemtJL3O3nATDkijdw1hwQs9RtSBvYH0Yz8ZA1rjzwM0YidsQ7JKK39
5pT6h3CHSE7Ecn7deuUuesQghhGqhna51wu/GOFSZDfqVH6tkWP/Amdm5MeMUAgEZMGFvmnbFXEC
5MtOeN5xEc4D9uz575D1aik8Z80X3g1z2Bap6tcOGD6QrU7I07zG+9c81CAYfGzdGc3TWqKO3bhj
NiHQFeTpDOOu+tO1Mb8uFB1pk0PlCpcqfEiUpX/TTg8vwLlslSYdJD8mUr/B6S4nt41rZfpUV8m8
kRMBrnOmXb2hoTklJdCx7DCzscYvbO9VxFnNfzWBXk9gJXvkSY7NkY3zfODbvB+Xbor+rsbvF2G6
FmXi1h0BTMA9OIvoc8dd8EekW/ufM8i+MfMyVesS0JNDCftJBAN7ReKXLUOOYko7QNGSZxq66xrR
HJjwCIpLlOXtVKbJHoCOq9F+bJYINAdUAH0+KaGhgOD4xzoW4iDv0Bo+U3DgmVA3lzZmy7t1FB0K
ldPm0QRZCz2lsAdiLf3UyNr3ZWOzqMiMXo7YuPYfYIkl7Pg4LIGp6ZgekQdv3EsI5gk2Rc9gErej
QqLjBmmcMi7a8pBMKR4CMWDkkVtzAYsVfHG0bMNaFAfbDWoWgjiQrH3NBPi23rL/IDuf/8NTuuVA
j9cSqTQIWdIMmTqCAseVC1pN77Y/1iX3UQRJ11Gq3K9EodVRRnY5zADZ3rK+GRBFEkGz14rulvm0
f10xaN/SDAmv2LrZqTNWFAo9kEe5pMED1JjdEQKErAjbsYxwYUYTs205xchj2aDyegL2FIDsjhN2
8stIPxKdgIO0BvTSDYKC7I6Yr5Bnx4Ay1B3G0VuON0wA4bT12WccIIPdZRV3iEpvIgxKBCAFwp8g
a0W5YcvPDep6zkzZ6U9gmK22zuGgkKH+oNxPLzNt6Xlkmftg67I+9xwQOvcEWu3aAMrsAaWhmnFi
x7hVI0Z931bJpJFYtYwQDC0u8ecQF3tR66j767beXn0UkoeeEPum0qUtVzyjVbeN9DSugymt8wQ5
T/PJ+nEql6RTRQwdaRHIYa0gLdpeMSVCiDhxMyMTWABJ3hqOQCM7PE49Lphc86j9r1aqPe0QN615
wyFTjKMQn0oo+oycbwrcoWkOGemCh3SrYyCJwdy9JXHiLr4V5gjrgT2jLHApRAOJkYj08pjsY3KM
tpoehZvjV6qQguq33lRJPA8IK57MF7IICa6FTD3GW0srLCjy4AAE52nkO9w8Dqo6iIRyTYIaAeZg
y5dUyxNM+eOBQUfxLXBS3uiGLRuvenMdAGQcGP6bzxB2WRzD6YIKL1xzbqRmKhESlJQpFx624F1C
gdKuXzNtEGK0LsgvAopbtinqHCMTAG5qYm/KvmE+zvGGYnzeWYhjDXvGd6o79dBmgHGmrVUNrNLh
CCXfFhSkgXoY7I9x1Yo8GDg11qkYFMoboZ0S5x1v3cOgm+5HNDOGQWbcrwIRYmCTZ3mxPZozkXTA
nrDeWPD+Rh2YSPvPDJqKa5/WSHhBZFaBulQBYhsFmxr/G8SEb38DIcJJ226mfcHy3D+uSnVZiTA/
xIf1M/JvZLyc186ZAl88vtZlGY7A0qDk6Xt35Divrhkb2cW163SMuRm/lALbSMy2PBAGRWTO51Y8
CY5NPczi+Uz7bH3fbBNNiAtS6pZAFPYvQRVYDu4QOV18eSJ95iEHBDIM0erag9NDPBVNMW5H7oAM
C51TSYp+hQZli8qUwdsw1dlLgEFkEUPR1RPOcQJw+z7mrmY63It6bNrMx2EOjsi6eOkyf8RjUuLU
xiagPVSioAGpNYj1MpVb1wuH1G9v+jJCWXfTg6yWc2VceokWYGsbBRW8X+qtf9BtqI9hF9yV0QrT
6nRufIQEoFSVaxc9ZjNOah4GrpQCox1X/QsMc5gGRfKMX+geCfZEa4pXD6lrfROpnATRYz/J53YJ
CxL4176dXuodFMc0P+sIm0pspscM0ZiQIgl2jlWDsDnl0oPoske1UXPlOMSqBdmZZwmuuKiDFsFm
8tgLces1Cl5r6OCiqL1Rpkg+hvVPv8yHMEpNuS4AsUAcIkYsvkG/25xrJv11BxWYQfQG3jY6JZh7
ofMsJja+pzGEOEsUkAvsz80h7D3BcZL12B/79H1aR/4jmQk/j+Pevayrit7nuA6zMvWb/jsBqrpq
yIbEIXJI58ZuOK0rQBOIf/H99OkzH3RcQahIcoxsC5JKGlfM0CwXSJjkBxQ4o6A3wLqC/FZZoBwS
HyAasGLHc4+C513yY8S5PMxTwy6KzdGZUs4Lperg2NlsQYcTWMkQjU5lraBkaQkISfRbwNeWJul6
8nWyFoA62KHT6/SAXHRTRlhmHjatFty5fQRItuvf6Lx9TQg3gg4C6jno1ZP3OnLTaxrT9VHv0CGY
EdYsgfH94n2yXaxqoaIE8F0RgsHbq5h9gqF25ybl7kgDLn+DVb+HD99RFdvByAX/TnQmULgBP2Tb
wQI+e2KpxYfBTgjDa8reWTellcZ+TcCMbu64C5lgPmI7mFdkGRaboP4IfA8jZ7LS/UTQxAdZJXak
HOyC8S8S7oW/2abJSyeIAaOcqAfhKMQnie+/pVj5DzVSd80yJWGU4/NY0rFRUS66mWPkSwPJc2Us
KxPT4F3kwx7cdNiMCJPLWLUNRIGZaW4pmAbAN/F2SVrQ0YKo/2idIR6kV/bbAcQ61Lv6oATUNijS
5yztkZZgQXykmd9vURfjrBiSyRwMBM84/N0OabsfL4EAlZSv+7b+AOrVHzexI6VAb0hrxYVeLRD+
l0uNw1YOIORstqZPuOzublXKxtsgsBVY2sOLqzPgGh71z6JVgBuxbdGyHefgcYis+ZfizoYGyNVH
NknkkDGLoCwHiQ0iKWvxaGQ6HCA2HvMlneuvGSHSsPMmR+D4mYCvtFveodPs/lK69+UokM657+B/
+8g1l3bg/5nWomBz7U6CDV8iGxUwX5k9bHhSnjQiCfE1RJC5lAG+/z/C8e0DwNOzYHxBrKjDemDR
EbibQF9S1B6cQ6QTFnubNhj9mKtg/ZXV2i/rYavb5tTtfqvkMswAnzN53lMEokEdHEHetbe4xiHg
RbRZ+4YDRkMXsOkzQarNJZvxl8X6rCuxDNOHG2xYLWRbL3WTjOdgWz+4z+KDwr5wHBmVBZSWbwDr
IbZPMdpmYageVX+Xfexx/QIRuH/S/Tr8t1GoufpuTopF70tpeJweh2HEgdHCbDJgLC0SqyDVaZsY
4v5pOUZiY8UeIuMQnH3yGjgB53cGn/MYg+y32D+cQ3IvRhyKBLmtfxx7EhWztbqIvYsBdLIIuMOu
wbevgj2hXYljLx9EtcBLcl9usz9aaA74u/+HcRZDhaGxOa/J5h+YnSBKAA7zCkIQctHJDCW0SeoU
MERRBn6BJz1W7TOXe1p0q+GFB4D2YdrU/eCGhaeQpN1t+gOcOEE/NN6K1AAFSVoaPRgwjD9i16z5
PE3X2IC5HewmcRqA2w+iFpRGaNdy5jH+qhopL8sI9VaPwCvCEIU4dwuEAdNCfjT3ST3uoLdCliFu
j428Qxx4GKn+Eez2U7TbSzLwl0klcFavwC6kvPRQTpN9etcBtNzAjR4tT8Ir36PxtCZhWA0E+Yzp
nYzF+kGqxGaXyJLn2KHbCUXW/y06Oyh8TchlxwPFwzvEOUdHPHw/ZNC+xbIDbQTCz/dixLGLod/Z
KL41MKRWM4MYMFHC39CRzKqI7achDSBznOITRkFVgvVtT1EyvzZ+hX8uxGleqy4ter6+8Sn616jh
1cNS32x3Fws4kx1c3/3IA5G/zy8JiZPSybU9EcjkS1CRw91BBMJTrEnl8LJDdkVfGii1iUqqWGqV
04l25Z7IzxCpUbkIgIJwMHz5JkAfNIjOspTivXGvAfhK9InN7cFFVFZ6Q6G3GlJeAtiKchI139rN
DtjG1OZLN9QV9LlgwvHaaocK6yVK1yqKAhwgE1iFxc8Ad2MPsPReM+KGea5WQZGbUW+fsOhuV6iD
VeHNnXIz7XAcEK1a9DauDz7OGkCNHEqpAfYWkjTT/U2GPB+32G1pg+XELQQKGj6sE1aE8cSH6Bl3
NcTI0Bjgy0xvNaTs0Jo2wYNra3FQTQoR+/84O4/lSJUtiv7QI4LEJDAtJ1Uh33LdE6It3nu+/q26
o75cUURo0IPWAArITJJz9l6bFuUmDOM3rWlKKhP6q1KH1waF5pNna29RiOqlFOOvWmu+myrOQLa5
2A4Q+OzZwMijVWS8yLW0e4ys9NnL5Tvp7wS25x0iUs06Gpp/NykQFr2M/MNmqLJ9PJQmbX0egxng
ziRTkHfJeUvm1wP55RGSyYpd0KkIGmWDJuGPlxiMPPSKO1SeE3uHyNs0NfraPg7vvCigIt+g31I7
vdzSNFe3AUIxdBGhvRFD9ZgZ/hfARneKYn4L2vCRSJazo8i7ATNcsT+g2F0KpKBnJ5GJ4+HGhnV2
z/7+rjCUbS7j9ykuv7ImlRSZKuOQwwq/CaWdsJ/vn9oE/acWe8O1pqs+e3V9uGdEfo3aaB+M8rkO
JjQk8lmvzDtnYt1ggqIHjUe3GrNj48sjuo0vWmbdICbh59SUYduYXq421NEuHqKviNOu0TfqO603
s10edHdRXdIfYMtwcByVImrYH8k41JATDIjd4ooPHmqrGjDWLYkK9IHDnI9vu9pX+vCzJGcOncQQ
fGOe1lfgZ/6gBD/0vf06BoiaHDW4VwyzPyB4iTYan3WbVDdeGAgvtmSYJerwRdCz8qyADnItn5R8
ekZz7O1paexkK1AmC7sFU1ntesd8rdTs1msQQhc5P9ETSXDAF8aYt7Lf5/7etoz9iQv1eS9690Yb
Rxt4j9HW0YIvvQ+4VoDoEu1OasqL1iDdl/lBIkYwKIptrSn9XijBvp+MPd/NLGwxHh2CSV+CMzgk
sXlhewh1kO7zv9K+T3GqIawZ2FckxYMU1oOHL2Fs1IPaqq/cln4bCfPdGchkceprnFm7JjCOKCBZ
B9TxPRcealMiwbbd5Nts4r3bqnX4opnyq5zm3onWMtuOGiGwhR7ERSr7QpOS+uzwWFfht0nGI3jO
LGbiJ3/UFuVBp+rUJsvkNc/jexrQWEB1qpE+0Ft+ZHBimv+qRHc1iOH8QkekzEsOC5D0d5mJ0DFB
jLqPNEkTvOSjuih8XqoaJFCkzpsoZ5ObjHq1RVRgI5sbqHq3qXIbRQXvzpiHZdj3iPIbimbyreoQ
uFnsJG9VJR/uvd6kJxO09d4yauUY2ND50TirqEXa5pClDQtOajs/0MiI69Br0FxBskstmKMdzHX2
ZFaxJxjjTSkjisJem5+ckf5lTGn3mBbUYwR03EMdqrTzivK3FGlvbFIn8e6VKWS++9Q0aj1BGc22
rWHKt6ZyX1eU10Q0NLf4K576FHax4tAHRPj1GqVa/q2iyXWkE56dKk98CyscjM3kaTubb5ONlpbD
HgGK+NXmCnqkgh4EH6Ewh6mov0U6YGw2fKQR3E4FXx0l8iPNGh/1ATSQY+wMhQGmwvTeUPB7HhVx
sBE4XY19LU4UXdSbbBrN0yTYkWYdhSQN0Nye6qG+zbyx3QsUv1pRE1QtvpRWfizTkficM7rcY1+n
D/jYQqW9S4V+UvhQ2iMq/F0pGDYd339uK+OHplAKjBucRa01jAcNTvdGVZqvgSCgSKNHvg2qEtxQ
EUZbaWPyDMz6O+wkCr0hddfac/QroWZ02YdnSvLxdrRYK2gNsY0baFUXKN8OlB12bTD12zROgIJL
Wk4YK+BEa35xcjL9SK9pxF/hD1t70uRVQ1PqoGBwCD1xX5vhDwFWfCOtie2aWinUTRDZOUUg/gRF
fy57Y331ITtvi8iv9v6AXxYTOmU1uNFwziA9GapA9wkf6xFs+FZr66s4ax/GZJAP5EzWmzQgQe2c
YbHrEORfORgNnnOj1U8qZNw9GO9qY2rKDWiT48iORpG9thsHrGuyRAVvld4Ve+67vAuNfSyn21wf
HlXqvicZ1+920h0VKzgGMP0RUB0dpMmDl+ylH7lFbvg7lSYWi5iCSsGWz6yVT4ljPAUqQF+eSbYp
dP13q5nvY1FGO8rr9wP45ZRiyYF2zJ/Mn9jEpsxrxPdhnn/hC+shtsWN7VDyz1kSN/nYHvwqZpdD
sXyjRU3Hw6m+4o3jGRSIp2z4qirxyJtJnR6iOKdyUoQ3fFLcEucx7mpDOyLZ+WP1PfWY/DddVUT5
Ha+zMqy+BGRtbNKcfbLow2sEf82mTk1XbbtflNbPxiDfoPDiP1kKnXurGF78jkuN8itoJLfSZMTG
kgKDcjtJ+ysxoNdS2FC3k1rZ+C2aVF9RbyJ1eMyAPWxULb8Z2+GkxF1GR5pCvLCcU0gU5iZTaMj0
HuztvFG3sWr9EmH7NTs/Qc2jO4U1WRuNxzBBbNZrzbVgkmyh0X/RcvW+scQzgpTnwRnpxosR9Wlz
OgskNyIv3WnSbsZp3FZ+eNKL+CYbMrIJpXXdUgPC5H4r5FnlnwCw1U8ji2/lg7oe295Vy45SWpai
TaOWZBTwY0CafYma6RcGyefayHFyZcNd68mftXReQMWxz3fyO1+q+dby1Nso8amoWGf/zF1lafFu
PL+3UssiA1eng65lNKPs1jwBzEVO2fQZ6nsRheZTiVTiAJKnv1YiS2wyXdavMraK+8KPsHmhq0L4
RkqBOloBX0RmCgcewbNRo1Jv0AO+0ueob6SMxL301OyPUuUtbCW209iVz6ceCpHcJJMVP2i8/X8q
6VQ+iZ7Nljmkyq+6a7uDX/T0+FIGmJFncq90pIJil6NSXJP91Or4mlUlw0otcbQfu9JsjzU67oMV
6ibhBIOlHKYuCk9Sr9JsT406C/D9buq7IT9bjdmvUIUOnyZabmd9tn/oykInDFEf7mrVomcbGXi2
JrVqsMfHo8kpxj9iDNnLGCJ186gQp/8Vmd3ZMjBb16eX9bvKEEJtECCw3Ea/MQTdRZ7zvZGWtYKO
+ZgnYjgzcElsxWVi2aQWjakjN6oT/OpVI9+GqP1oY9sbPg1fLhMaPiZyGM6MaxROERfTTpwJ36Gf
te9RjzH68rE/xpUYzgxXUtVCOD1vNDcs2OUhBQ4TXuw0ehgx4xWZP2tclCVwxoxYEunCtv2eBJzW
+5KNN6V330crhLWFYFvDmSFLhn6KhT3YZ8xT7Sp1feimCE22rm3DpNhFYXmiTrtBUXGlQ0MWARvs
4AF92o/L93Dh0v6TrOeT51GQr3kK0pfK+lKplEx+fe7QM5rJoCtJTduBPFBW+CrD0Fb9xNDxuYc/
T9PzBsW29Bi2q59op4TpXUZY+LrHUjxd/vkLo2seqFdgV017P/RdS/zW5S+rtLZQWbLu+fLhF6bg
PFCvFbFUm6FM3KmkPd+2Ypuo7bWl+QdTQh8HlmJuP3em2WSHhwZsJwx8d8z+WBTaGiobXo2GKOHj
uP4UetKYh+vJvsqFfgawlvi0muSWSvfGyZWVh72witjav8k15dji1yJ2AX3TcIBZsTeMNXT1xxQq
w57NbSSWZh4HJuDbuL3To/SXxQc8sjeER5NseT8j1UdCqa1cydKomk13lGY2yvWpcaX4Ksp7A19H
Vr9Ofb3ysBfu1DxXj4KlQH1WnWMHp+k2kBU1cvTf3y8PpaWjz6a03yBSZJcKvd5z9tLoHp1oWMEb
Lx16BicaOsRPTjQ5QA5t2AzFXsmseOWmLCxy8wi9vDRoIgP1ONkenxFGJ1xT89o9u9bny/dl6QTn
v/9FVqrK7JySVrWu3qrpBocnSkszTTdFZD9cPsMCXMk637a/z+DgPcOonbreOAZsJb3gC27Z4Kek
cHelUsR4ciJZPeRTYd9OORXzz43XebAe4p26myQAOHukSqpqyl0Odg7Nadnt0n512Irz+P8vK9Cw
ZjO89qumRlzgnQZNYQsVX+ledqOoA+C56d1HdSv05NUhe6nCErEyLP5Zaz866Wzuo4LINIXvatex
Bv0urPvipenMis9zdDSbfOqTk0dT4dqj7Pccgkc7JJ6CQBfr+TZpcx2HgQbrWw79nszS5N6MFeAw
wsEyzHah2Kng+VTKM33/FfuFdoiLiAYvxX1K91YzCGTNo/KMen66KRxR3dmI3BFGkQDOjpg6Ahkh
2BCb4WDgtrrTJm/8kvY56agOW96rAGXU3mj7t2aMtS9d26NYN1W2kH1fvk92qeAJ722qgEORsXXI
Ccm5QRVAGcTs433bYIkfBsU51dTVf9AwMJBq66a4KSYfqabOF7+vGF9tA0WpkwbVm9mq8uRM2rn5
nFj7PKiNDVIedZ/W6nh0xj489npekHGFzCO3UEjCG/GvJ+HjoRB9ccTZoFwreh4128Fqi72tZ/LG
kHqD3NrAKMYMujESH9NcyKhLN+zNuR8pMusrg9LXwTdi7daGvlHvLk+qhcXYmi3Guq6yreu4BZBn
+b5OtnryW2WjEouXyydYWNTm4Yad6nd2CSjqRCfaPlKuGb8EIPRXlsyFnz9PNGzzsHKw7LNkdm9j
AaIAbklX/NDWInEWVjU5W5IVpSigkYnJNUX7ME3DVYLVaTNq8vHy3Vk6/vm6/lrTnArEiz3w+1M7
BbUz7c/CWOwtnzv6bE2ucyhm0AfgPqZvNaiLKn0NjJVjC2Ppt8/WY9SbapRo6Ommgq6fSPX2vu9G
4ticCXpN2qGYcbS73qwIa03G6S3uusZViEw+VP2ov+STkV5NelP+cHqGfnxmRqR8XO9a1ORQmqR3
FXUduV3+ucWe+aMk6ir3NtjR6lNu6/R1JfCT3hrSHeUP49jxSccHZhU613ncd88FtG4quIr6iEJE
o06nyt8GK8idWkTpQXRnBfskvK2T5/pVGYt8N01j52YadtjqjJDTGyoaPiGGW8Ome4WdJrq1qDrS
E2iGBDYTNmhLa5Wzfs27QoCOt8evo5PHUa9ohAxQJeRzEwk4dxkBMX5cYEDTNPLRQGZ+x3A0UcOL
jOIK6pX3rlGgcZEMmy/CS5L7IbFRCBIZcCd0tboWwAFuJup2Cbr4Ur/KUQx86SeWTHSOaJ+xmSNn
EcMblSLjXYmd6k76QVJusEtk13YwxtsABdp9mTnUn8bSBDnR5k9W0hBEUJTN9GwbxpRhx1SpE0yE
NiJTm56MMaxOWik0CpiedrLG5AeOJg9prRQFyAUlvY4QTL5qjchvZVYkKZ0QdLhI/WBMtQJSW1ri
xdKQedWeEu0UzWlxxSoOahK1dw41MoWzcCNFLVRhiQR2QjMPHYBphGTtJefysTIAcNAjUQAZijAe
jhRMPCLFdorJ8NFFQkwfkmc8oaNzbFpkW2PrFG7T0P520lxszTYE/5R56o2f25ACFOoawjaCG8xD
9VlvWG7Q/ENltlp0OVNB3TKp9c9RalnN/z3Jc8cfUx/0xEkiB/EsBZRNgA4SP7e1EsG8tAzOtg6m
M4zmiGznZHQvUdxvWvZ4CcXQ1lvZA/0DLP5gnyBn+4REmuXE3SUeyuyfu1p8VwP9GqnsT0Wt8o1G
k25XdMXRzsSflrGwC63wc59VcvaGQnpQjkoW2KeSN1SDzjyjnQnlZuXKFlaxeVYYvoEGiydrZJu8
pbinrPJO69YOvnTb5lFh46Q0fRDD8cnt9D70w3tR0aBByPK16WkaC6PcIQndY8+jqx4d7dJbuWsL
r11z9uIyY/q8NWVSKKTNcMyUwr8e+JxfwbGLpcPP3lsQGFNcIsI5eVoRuLrWxW/Y+4LnPDgX+YKA
/XGbFNo2tbH74DWAfuZFybESeC59FBFfUYp0+1wPvU/l3Bjm7FWnmsnU6+m5DB1rGyrBmxz9Q7xa
LVz49jBn7zqqaUHstRkM66hv9vRih32fCJaOEckIIX3GlWqO/alWKnlq1JK41stv8IWJbc6WDs2A
HdPXtn2S2jOUoCZDd20Tr9x/8vjabGka68FQBlSqQq3e7AppZBC4WhkBuOs/+WRmK4fpi9bukdec
6GLt7LLgMwZJwtnV+LlbNF8ftJS20CQtQoGUItsWedk9Uj8svxf0dJC5o7pY+Vg6z50P1sB5gFjp
yFpYCZ/+kF4w47+nFnGcAf/8e4cv3U9djjGrL5RaG049UTgnr/tuQmMAnrmrG6iufJtcPsP5SB9d
xnxpMJMBE6IAcS3yH+QG39ZOWh7SAihgbIAyteW4jbJuhUe9sL4as5VCGi3qu8TX3akD6FYp6V7x
EH+nuPNX7tjSGWZT3xhjO9Axtrs9ooduHA64YBEHPV++Wwsz0JjNfKRP9CAhJJwaoH9p/r23v/vm
jR2JT/762QyPdTxoPVXiE5zX62REXotD+2pK+ofP/X7t3zN8UoIY0Qv3XyqTvueudzc2NJ9N5wcl
HVMcnJfPs/QUZtN8jFKEEEJDfh23EG6hAaDqroa1ot7S4WezvC/rHjZAxEMOYGvJbvjR2P57RE/u
8s9fmNvzaDEJem6qIs05ZfCb+ICJDEi2/vd8+m2lK5s0/fxIP5h484AxK5DmpMbwgWSSq0+2rtu3
PkbgTYSC5sZsFesYRJaOERhvA8Ro2VEPB3YRGN60Dzph7khZwVyiKOp1FKFrbQMrJaWeOCJaC9m2
0VBrj2n7YlfmCEYQ+X6nYM4NQl/ZdJkvrk1ThTCHWndntobcobWL74iM967z0HO+xa1PGz6sUzX8
3NjWZytNEE5Zrtlnn5rFR0Yo6Tk76MWzKD5cfmoLo2KeeabXue9MnTe4vqGXV2YaCZSzJQiOiVb4
5VMsDYzzqf/6Qh+hSCC2MdnB9fpBw/27gcgGmazc5nQIhxIRyudONFto4jHs44yojxNhtdnenLrk
WkZkn2T4g2AyTsUx4QX9yRs3W3WMpB0gdLLqUBHbBCUZs8H7mW17+VIW3jD6bM0J06SOaquJXKe8
znXXLGLYkN6VD5XIGxy3ioaVV9nS858tOnYLohWqIMX4oIlBGpdPzqR/hVs6rlzJ0glmy04w4EBq
KsBak4MlEoEqlCr/aUL6uPIgFobXPA0NB3eqVWo30QxJnkZsHTUKMeMlVuRPqTEdLz+Qhe3rPBUN
VkUcTxDnXSV+KbJsW8Vffe2Lpj7E6p1o78dwLQfvPFg/WOLmAWkCcojlQYx3R2IONp1K3lQe+F8v
X4W2sIBq53f0X3MxL038jiZJMgZq0mtCJ1Jcthb7lsowRyglqryJ2yF78pJA7nEOFwdTKZvbAr8q
Un/gC7aFccW3av2KsrD3szXgMWWiAFoQp/lwhf4nukG8rF5jkRTKtlJGSJSaUVdrb/vzL/3o/sxW
EycssAnmNQUy4+dYvxRog6FEhuZKlNjS96Y2W0QmsFOiR27gGmnv/QBdmX5FcOS/JDKNAabntkYi
FLfwi9qnMK9tew+xCH5PpK6FYy9d4WxlSQr2MZrNlMR6uCk6eB+3Zv+9ndYSSJZG2GxtcSSGkBz7
3wn1upvC9SXo7+3y+Fqai7PVJGzaLJly0zr1Z1kivqwweK2Zg7bJp/taXsdSm0ebLSm1MqRx1onR
rZP4URkh+7aPlk3OBIDtyEfUe8BLbifOytRfWMHmwWy92vdO2vAFOWCZQ2QEiqr4bXXBr8v3bOFx
z4PZYgGqqyi4Z+05F+msg/axr0030nq+fIKFhyLOf/9rzsvQ1qe88NmRRea2T1w9+TLJe6zeWGZ+
Xz7FwutKzJaVsJZpBl2QIZtR+UE+TRkNonYbfq3U5Bxi9Aa/eeVreOl+zRaAasS5kCs5tlA7wRAe
DxRGyoOQWB86qH+XL2jpmZ/nzl/3LBgUwyLsFFWQc+clR994Ijbgc4eeTW9NS6qo1vnY8jVTQxs/
HQtA2q3Rf798/PNP/GCBFLPprQV+GJU+DZGAheQ5xmxDdIRXrqyPSzdmNsPzKfeTUuXuK63n2hgg
Oi19R7u+UhZberizqZ31wVThMCSKGtLbUfa8PFoloWesZ9hvUbd97jLmiWp5Z4EoQ83r5gI2DJbc
CXYOLMOVJWPhMuaparKoBxvGA7JvjAfgdDYsH5tUxBu+VS4/5aUzzCY1BEhCD/WBD4PGwtaRbBoT
7a/5HDmvl0+w8KDnwWqWyDzQUhSFEml98+3+NQ+t+8mjAnH5+AvDVJ1NY0TwDV9l4ehCudUQb0NX
S63pc7tadTZ9hVXQftKkeSonaVMyMW6zjNi/qIjWxI9LP382i9NsEJpaFdQq8/oZhfnJdILPLRDq
bAIr5HdBojYyt069DdEzQDpgCmbvl+/70nOdTeA6tXzVQtTq4kBUd3yp0hIyEwfSVqRdfe4Us0kc
YvPyJ0Nkru3cOeYLpNXa/NTips/T00ZHqyZAJoXrd6W3wTY5bWiWfKrQhrfp34t+ZCVdUDlq5sYE
Kmc/Erpz48ps+vjzQXdm0zVP2dFPYSQZJtO9TjK0OqTPaUmjSbWNfVuAHu3KAIf8+KkFTp/nqEGB
90MiuJCqe5BLnMLDtezo4T7SgxXRqfbxSNLnoWnkjlFRIerYJb0lOhgRWdellcSwhdr4FQOC/weB
8m+nkuLkDyjKAengJO06b5djYwSqC8FkLCQdEOKy7ky/sI9koYS7EPfEr9QvoOCCJsRynY4P5ogp
IbW9eMvO2N/VXeI8Xx6sHy+kuFX+/dATSP2NPtoj+aIJfZZ2m4CV743vpvZ2+QRLt2m2Ugj4xX2q
JpB/CshZhfBOtWYqO701y/3lMyxsiPW5hrkOoqQ1Q2N0s8pq8IlTHTLpSxzKmmsKYWjyDiLkzOnT
8ByHERwEavOVgfbxQqg7s/Vk0hIvdGRXuj0urkNBG3Oves3aQr40b2ZLSV3nhTWib3Rr+R6SxGDn
wa2p3wfo5MU0QobN91X84/JtXHhQcxUziNQO+KuOX0UGxwyfZm12r004rqyKCzfKnq0usnKqCROy
eQolwTkKQOizbfVzS9dcyBz4uVMVYzu6JlldITbScwYbsRYr79OFSTKXMVcF1JSxaHgMqqbvygK4
B9wGf5eQbLSjInC4/ASWTnN+Mn/tuluJwQOzDE+gVCElYCqKbwL5hlB9d/kES494NtlLqr9ZDkPK
9bPfefctJrYwC/987tizeY7f3YlFHHunkb3eSNl+6H+okDEvH/3jLyx9Ll62e3NATxjnblvi9I3F
RHRjDhZrA3SK1ApHb7ZtpOiPqeOlK3vxpQE7m9kC+QgqRIdakTHFT0SYFIdIxR18+YIWZrY9m9lV
npl9U0feqYg6zNI6XXyW9a+Fhc+NMn4AA+NzW039P3JmDHrV5BPTE03jQ1MEgPYiqumXr2NhzP4T
KfrXmB0oDkRKwMGDjPThUbsJMhRbJCt4a/KN8x7hvx900Fz+PSsAS7VFUoW5WwKmvAe1tTcRP23z
HB5JHaK0SWVyffliFh75XOMMMFuwd5kKtzJ0NyiUk5DFyqGXXlLWfHLbQ1vjS8zdSvvjkU8eYAwu
UzKXcn3TWRTVwnNbymq2mbny5l16NLPZ3pYlgOIssE5FLmDklUWR3Tp96dBuLoq3eAQOffm2LZ1o
NvVrhw9uQEekuolgq8flroaI7vW0uOPnz51h9k0gY7a6TaGcI1GJJI3w7obayZZ4eqKVt98/9YGP
htlsusejmPRsHKyTnOKX3FCe7TPwAen2dWJM3sbxJExuk6WtbE8jyVS6UJ6buny/fIELK/NcRQsN
QXa4dVOXsMfAAdBGE1FXJhUi3VSIx0+dZK6k5Zs/dmj5ZZBtQI7k34Kg31Zr6//C3JkLaZ2kF6pi
JxVaHpO8ofEbe/6VNWbp0LMVQMfXC+Wisk669XNQHyPl9fL9WDrueTz/tXZNox6kVcmXZtwDAICc
q9YrU+/8yz4YTHI22UnwSklnTeQJc9W3tPITGFzk1gJSwdoZ/gZFffjcJZwv7a9LyFOBs9Fh4xPa
wV2vaj6AbthWnzv4bF4LioAy5pvQbfzxd2WUf5xsbauz8PqTswmdm7qdtApF2cKprgsxuEasXKUZ
VvlWv2PfvoP2A3ZnXFl9F6bXXHyIblYPUZHQ/LfwJcXPeatvgeRcvk1LB5+9yonsm5JY5/Ojib5Z
FLsiTNoqiJlPHX0uL6y1QbHGwk7dvtb3TgYnSaeF3PossZ87gf3vIVTIJAsV0DwnquTbQQDQBzYm
17bOCzdnLiMkSsnswdHkrh2/9QYkRfu9Htc2HwsT2JxNYC8YbVDpde7K0Q83nt6/Yc3eX74tC1N4
rgf0GyVKmVu5q2jauyfh74IqhIjUAk/OUnfM1zqeS2+euTSQb1Gw0cRhu+FUKg9mMiKBNqY6v5JB
618NQC8PTVdRYjOa/EpNs3Y31Ge6U2crP3Onbj+3350rBYuoDJzh7FLKsvLQS5ittvLr8r1cek6z
2Z4EnVbFknZ+l3Q/R8/ZhhGwjMvHPj/rD5Zac/beNtpuIBYU3eZI5niuAC3M269lcAbLAcy9fI6l
QTyb4UnYDI2Juv1UQ5jZVmMkiPiCDVU4zdosXLiMuTSQNpjZgjgmS1M8h/jf4NHgrn+GO7JyDUsn
mE1zZ8gTTy94JYV4/kf/bQKDL8bHsHm4fI/Ox/ngORizl7TM1EmUjFDiRLX84I9QbfN2aE+q0YE7
bhW+m0nJOyZEnK2MqoWnMhcGAu4PG6PhimQmKRL/UZ2fKBQ+ebvOJ/3rxRr7tl2QvGWc0FuRwzDE
AEajfacgGzf7QtldvmlLl3CeMH+dRRp6G6niXKjvCR2CbXgXWeFNpmpritOlE8xe4eBVIo36FM2j
vDjUMrmppHMtQYlc/v0LE9vQ/v3741ibGqmz84fld1fKYt+05dXlQy/98tm8dkonSjuHbKKApEUf
yEkLwCtWx5Xnu3T42ZSuwiJtQmcyTufcAa3LNwhWd7769KkfPxcD+upk6E7CVzEi36r+I/RD7q/t
yhZeTHMR4Gh7oDXOv7zUH5NKbguIHB6Ao/F7rn7Oi6vPdXemlyWkilqDm1j+ddv7z2MuUPZZ6kq9
bmHczGV3QURROOtUYq108aPCZ7kJOmulIrvwZPXz3/+aU1C5PG9UCwsnVHKfTroHkTc62T7ZD5cf
7gJuQtdns3ZU7Lp2kiBDKxlD4RHBcKsYDlGdE2+H1od7Ewwx2Ra64gv44UX3kEjbvKHCH91Lij77
SiTx2q9ZWNf/0Yr+dbm6RxKanyIvGIxfufFFbx10DX8mZc1svzTcZlMcUi7+W98zXIDz2IIeC6wR
NL3P0cGbGrvn5Xu69NBms30gKC0ofAL+CJXCCQgDy9yE5srOZukWzeZ67fdGGBZcgl6daKYn4q6M
f1T9j8s/feHocwHe2JdjjHcNfXT9RE6pLEkJLJ+G7OXy4RfuzFx5l4msCwPFk64XJg8pX3nd1JUb
LyiPnzv+7L1dpYgpE52bExKCrRBo29rfY0X73GScC+4mNajaRI8M18lIcDL0rcjvTOhfl3/7wtj8
pzX319jPFcC8TTFqLkFmd/pk/0qTJia2RjgHVeoROKQ1v9LSmWZTXq16qVRaZboOEbIZWVeFQ9mO
adBa4aY0vl++nqVnPXtbhwYI10CT0iWl7jrIQNc3CgWpeLJWptnCuqvNJnMwRCZA+PNl+N8n6xQT
F/25Xz6bv8WY+IGF3tQNyYI61rmeHCq9D/ZGkgb7y6dYmmezWTwKCUHe6A23VGjwVIZQN5Q4H6ED
I9wc/lw+ycITmIvdUlZrXxO16WYRIewApGq4rYGzpt5cGEb/EbsB5fIaM6/cwBfWowKL/QHIS3gc
BEhKiJShtzOpPa7csaWLmU3tgjSugahAyyWHcVPn8tpzQgjDa0ycpZL2XPamasDiJ8UyXMoT+F3z
TaVeFVTl2w7DM0i0JHqVlgaIcW03u+Aa1MX5Sv+a8JEuDc8IGsv1gQJO1g9bfD8rREfvy9Tc6fVP
1X7Iwje1vB+KdqMrb7Jf9a8uPbrZCkBiRqx5KIZdg+gHNQIj16Sv8QSFWs1/lU1MtGTtJmAC86z+
SWhUv0PF+lx0wTG3mkNcx1fxpL/aoC8uj9Sl3zNbK4ymVXLPKAVpg0RR9MF7aIZHP8uuNC28UlK5
4jlZWDHmcrpOHcKhjTPTZey4mZ8dbWE8X76CpeE5WzOSiII7nhXpBsBqig5cNATY7OlzB5+tFkqc
ebmSNsL1lGIzttTtewqwlAcuH/6f3eQHn7tzBV0TpjqRZ2XqOqae31sGIUt5pJGXGkm5w09ImEMd
hUfSQMtnJ28IoEGtS6pP04CZjKFF872fEJKggnVNIniJekOqYF5V+q9+TABak/KzT4xA/ZLZQn2d
yNT5IYUCFq9HePXSQSN5MhJLvIdRDPvKiYy32inUK3LlxL1CpvYBCug58DBI1GcvkpQLByDVa9WE
hWc3V/ipUS/62stVt9CJ+pS6+tvP/V96+ElPnq7O1i6tMnrLrGzTret2m7YqWBVjo65xLRZG9Vzd
h3VaG810hCZRZN/yLriJJcmjl4fG0rI4l/Y1BkgAsEiFm+Ak/VWRnA06tiEPpu1/T0qpthtF0bJy
i9ZKvYcRO2DjnlpsTZfPv7AwzMV/jVk7stLGwhWZot8SY6kQqJXayfvkh/oD3OyEJHDaQCszYel0
s3UoM0rVsnSncc8JR+xX0mMGT2HbKh6KH0amkj1evq7F+zrbvPhjA6mwLjTXM2Pnzm9qMsQH2gWi
TtRj55dnZm0NC0w1zsEpeTdIIqq6YG3KLw352XI1xdbEhFN7N1clMqk2BNwexEzWs2J97TWzsMlR
58vW0GRYn+LCHYMRjzOl30GRf6buHEnNnmFliH48/LW5jLDop9S2B0NzqykiSrn4kUllDXb18XjQ
5ipCWNpZ0PVJ7yo6RRuaga+VUsBR7sjOGLX3qGxXxvnSRcxXiLrowsQOOpfw8TtiKHaVv2ZF/bg7
pc3Vg6ZQa6ArSPtyuyfw9HtR+7zaJUCnV8AY+6onEQwdwuVx/fG40uY6wi43iqjSI90FL+I6mnef
RcRhWrD/Lh9/6WLO9++vPVNQJGrW+IXuktHrbQXprOZmSHNnXzjEIhoEQxMxHARE42rtxmvkuDYS
Ph7L2hxbmkqZ1GaKBnOa7hq5r4zpmYiOa8GjunxlS3dutiA4hmGNHTF5uAQfpfUwAboyoxWbxcfl
bG2u6xvJ8rVzI9fcxiyunM58KwqVJAqMfE3c/tSn4htU/R+Xr2NpJM8mfZcS2VgMAZ/gorghY/u8
g167jn+q4f/dqGhzWd8YTQRbBKHhwnJvt5oMgVh3hnZrlsp07QeDt4WLk+3KmgZsjrB0Y3rRqxeD
iG+qLn70zCHYRJ1RbUMJzIi/9Zsyyv/P2Zf1SMozzf4iJDZjuIVauorepteZubGe2QCz2thsv/5E
zbnp199QSC211FJdAF4ync6MjAig0SAhSwMZxlNGpH2SrNW7SNcKjGS03c++gsAZAfUOQeNY4lFQ
+DdzBSbywHoDW6p9QmXjfuwh2FQI+1tN7e+8m+0D9dnt4kBbW5alfQNa9t9L1i1JHYm3ESV1yGt0
Wez7rDlwtxt30xBs5blWsnquCVAcUaHPxy4D6XVVQikO6p3QhkaqDzgMcE7o3O4TTkX0lENp4FFZ
nXXIVGHt7KBTr+E0WEkPBqinT+0IE8/o1h0bwX8ELilGgpgvY5OQaPMgXdlvJpyxKJQavHzw0qhr
bzsNSV+nAC+Wx0R5KloofYrqnvnNbwSjhyEkP7qpH+PMVQs0vKFd6kTi+fowV84Kk79VVJDPbHTu
pXbtQF5L3CrIlbgK8muiFT8ECbb6iVdcUWj4wMgLQDYjlUytkEBWPGjOoOB/sWaXIHmjNgKUFXdk
0reSsvEariKRBryqk2V0X0od7RprKxO4tmyGu8smXmaVVzppAH8ez55/pybo6Fxfir/J63/5CSO8
ibrAzjNP2CnIGCHTkvR3F7GMQ/2FvIvvgQ886j7qcalJnB8gXj35u/pWnNyDt4dcNTjn2yfUpQGB
L56bV/yTrwXUQuItlpm1qTU8ZFEVUAwKlZdWPq2e0TLI7yCjCYyeFEv3qUDWNWGSDZ5kl1BCTEMg
8LM9HZV66Xsu39Aj2t9CEV0eI9XUx+vzvTIiEzcZtnWhswxnl+t5oH9TOxe3337euLWvPd2IjeZM
LCEtGxdcqs49EeDvyyJosjVv1z9+xZxMnKTua0+wEXhoOTyLC109JPd6lOcitbv+gpWtboIl62gA
bXQARRkxQfA7n9kvN7e3ssZrX284AyYhFwNNMjv150rgQBpvQntQFyWAl6mXG/HD2goY1yIG4Avk
xKST8vC1DH3IA7xloJa8Pj0rIZ1J9GpDQNMBSsRBBzBo/cAM2rqJD2nUQd9bw2td6+dyC7e6Ng7D
LWRkKRzVOdinOvjTyfKnk6uzXJpow+pW4iwT+NhchE4kOgPSYKQ9FJfbd6Wiuyga9laXo/dr7n8H
Y/fj+ryt9P+7JgKyBiBBj103pVJa8jT0A5pEOAGHGhiAsiOPovy1o3SYnxZI9z2VPIfKONLOk48M
W+QB2uVH4c7pwQ9oN1WXkBF6bYkcfWiq0M7Rp/ACgEelQL7WoX0RIwPrzDdOwwVE2KXP2v31caws
iom1dD3k+PKi9tOcv4ruh+8jHCu+XX/2yoKYhKVjpMoGlHN+muXDjkIa0SFFHPXv40Ru0MfmsD/X
37M2hot1friW1CUDCnVEOr/it3TOIBzu3YAKcKPkt2IhJgAzGFTTZTlm6JLHD0CUN0HMmOdO3E03
bfQIree4AUfu9aGshDGB4VC6bGJUQNw3Hewy4Vl76jOaWhaoAK0WU+d/qpbmmiyQFQkHsFf0Ig2h
+UUuEbntHud62fC5K27RhGQ2oN0IR0D5oSJf71toe05CH8gClNMmBf3amhvOBFR3FWAX6DC0wKgc
os5hWyyG/NSGWaxtXSNKsCmZ+jpAKRO6rTEEY6HUQhOff3fAalRWEGLfCpZWjicTkwnNySEo4BVS
OnsPKOXfjkP7uZPb5HtkUdSTwBmDVEM0aAKPso24QKiNgNtZSaK5Jh7T9cF2TC3ccoRysl02W8Ej
UzbkPkIangrozv4a68n+xvgltGwj5Awg+0PYI9hM8D0DhIvdfIG21UBaMNFCd9aX0QKVa3+ejt0y
LDvf4SNHwhHqs7wAigqG7TeHIs/DI45a/zxDp/6OcsjPVJ7fxHqps/8qtJntnajpj0V5UYkaoaH0
RCK3OQABBJXNzhLPE9qCD6BpmQ7L7NNjMSxsN0Jiba/CRh2Y7vRpmIr51KMaH0uUnXcyBK9TO40U
GULZnFxeTwlEJJezFFN1DlBBvJGQII/9EirRFaTEHiD3ZP2uuHoj7TB+myBGfLQ6Bqgwad0DG4P6
7M9BCb4tgRuhNcsJSlrDAI7xGWFw5gx7m076ngIENUDGqqT3CloFz7704EW1j8+vIX+D+h9u+qDH
y+zv0WKfMgtVP3sk5AgavXIHAaKliz0SsNvQyf5o9Fbc+8tIip2Oxn43aZCwqUD0aBPyILaXa/8Z
kpDtF6QiCwca4Erjuu2OwX99FmZ7iw/FiygrUKx6MihmiHlKyE/WeWdDZA4g5Trwp92o0FYxKN+O
/aisH8EEzIMdAwY1gwRtVH4Oc+WacF2wpKrB5qGGyuhoQ1DSDhHfle5hbgV9vO6KVzyMidq1et5A
I5m26eQh4SiRxgNbKNq7uQZ98fVXrHh7E64bWd0UhEh3pE447EHn+DYFNUlcYRWJO7ETLaN6401r
g/H+94jsaIi+msLTqRsp+7RAYPqxn3MP8KFweb8+mBWnT9z/fUXka0h1tEqnwrXmXelXUYrsuXrq
XT+8VeOsNiKvVb9juH416L7qoKULON8Qwh0X9DYj4/y15gXygRZxIPRLm8r/IiwQyscN6PZfuRNR
d+NsWHPZxtkAM8k7KCt3qdBzDpBWdwjLMNxYqJVZNMG7YWBFGBHYpaHU9MhV/avX4RCjZ/HIG+Ft
RBkrIzB5PYN5aS8MjF2qoTkHQYBTmPONyVn7fuO62Odw2syu8OhyeA44gx6X2wwxhBrOfjaUGwHG
2gAub/8Q8UEeAvrns9+lbZu3UHywd2D2+3N9H689+2JCH55djI5yPHIhc8hrdx8WSh5QhXM34Ire
ZZf8IzlicnhKF4puEC5208nmkHZr0bv/DlJ/5/fkhcuNgE++h8jf8ECgMpswIX4urgf9Cr+3v1jF
4u/6Rrm/+6kTidW35Fnm0LcD6hIU87YV7PyxmO6kPeJIaEr7d+Rqik5AxC+9ze2TlqOXWNCySFpG
CFrf3AWRaz+T4bBkWbnhCNYm0PA1RVc1tZPrPsWl6Ofg9neEhTfX14ZebPxfs2c4mUZHg1XbC6S5
JnFPoBExJmhvQKm4k6F3qpVrfYHorf4TSFrWMVJc/Z2D4uh3yTp6i064+ohcBt+HGjqpGVqxj+gn
Id+I4vkd+j3qQydBr9BEMzs4IO8tkx7V6VS5fv1NLbyGhjBY9zwc+g923ugE6swKvF/FeFyyudtZ
rcYlpxwhR1K4IY69tu72gRqAdCBoIAAxC5qTRMnRBpx3j5AL5W9lKb20GefsociRwA6LwNlBxDA/
q3BYXj1f8mRgrr1TjIg4VOhwCmdZnoI8a+5KHrIbIIN1YttleWo9cJK7UUHeID0AbUc6ZvuK16I5
RrK3oGc/TyOY5TV0rgNQs737WtqQwQahBj9NKoREKxpAgDhUeRshiwu52gnBxsa6rSyb4bKZCkdZ
R3RMa2heyW/DiOxeYUMQWyO++ly12vUNv+w2bpYtah5TB+u5B9H9+EBE0QKyMP0E6BgNbZ0FUM31
Ea1schOWrRjz5cLEmGYZ78DKpp3Xgc71hgmtXD9MYHYwQ5SiKykwESP9YovoBnC+c8Pk00iLo6rC
PzMkXq4P5OKY/2FRJj67kWC0ytrJST37cZ6gNdji4gml7Cp8B9Jo4765ciqYIG2ZL+E0ccC7JmZ/
m1T9OIOEKhtJG5MylBubbCXGMdHa3oAO2zKDLKCEPKt0X4fyxDaFwtYeftkHH04FQYowmzmo+Suo
qHY+5Ii8LMYtZOPb17aT4TNZh6ZgCA9FZ5yWaEjPwj30teuNM/nvjexfa2x4zQkaP24tiyl1xsUr
4iGAtrWoINpaVZP3lUBQe6eWAoIyhYQ2CRmXKkHJCkmUhWV74Y12G7M3EjM/dn1Y7OBBb+kPn303
cSBzse9m0TQxCQtIlTeQgR6Gmh6qrJqOqIfbT7L3FCINqfcT24Mgd7gfs6U55qpSP0Bkj5LcDO1W
CPmCk78EuGXUltZJgybzr1nhO990UfIvgMKT26C0/JPkY/k+cZbd5mS5kII1Mji6YQuyUvTFF3sw
yNq3AYTOabz0gf5SQ0/0NDgZWPpQmGBfUbGKDoqH1sPSss7emOMVPKHrGS6uZwFkdb3AOntDs6+7
ctcq0IujtOcXZ9sir5S9Z8V0HtCbR1+5J2LJi124Rba55jAM3ze1DMX4Vl625/TbscWO6wJaq+TY
CP3iyyKxoq32shWHYYLUAzZETENlIV1mvgcvwL4B22Kb/yidOa717+teacXcTKh630DPByl1dvaB
cUJSNJmtMvaKrVbStTFcfv9gzW7oTRmtbOs8+cgeVTJ2kF6znOamABmisD8Xy7tGlOp4QdTRDoMA
/cOilx0pXqD+s7NUtLHp1mbp8vuHYeic1ATnnJ+6XP9n13KMF0Ue0fW/hQxde4Hh9Sq3GMKpRB1S
gxxDUIj1NH3SZM/XF3ll0/5NrX/4/ED5Vu7UFzkuxcAvHi4LiC7zFKzZ321vfIF+86Pby/frL1sb
iuED7Q6yHGUfLOkcQHe7LR+RQjjbY/vJsRjm7zu9O+bZDBrEfNqXXMTFVCVNuSR5aCdtj/ID2rmv
j2TlrDBJW61OtAjpvQXe3NqRgSaV2MgYrjzZhKy3OHtqYnsAAuMKTcr2mRH6/VMfbcLVcYltl4Zp
kfK6f3cr+l4i17cxISvRhWNYc2/77qV/EwDdsLKRPul2edsFN5NkZO+p6fH6CFY2kAlRh7ZMQyKL
CnSl5jxVTcm+AGDXJ5AsIRvXm7X5N+yZhBZY5NnYpMgefhuEc6qiz9EWuH+PrQ+2VoaWK2dNrXPb
/bJcBbK8k+1uhfdr321EL74zExvqgRAsWKyd35/psuWo1ybdsFpFNKqffQml2bbPXplWBKRlTfkr
6+p8Y9LXXmFYrgv+zF76IM+7hI2uqnbZ8raAcPlzu8Y4mO1JOyPYp9m5pEO8eFWco4DXhdHntr6J
HRe8hOydDbEtYgE8Cp24Nnry2LPIvY3vX1laE53t0cbpcwLRwWzU6kg6az4I6Rcbl4+1pxuWG3iQ
lmjBuHZupmWXBQHiTOJuZVdXFtZEZosBTR9OCBED+8Ki4X4dXFChbV4ILp/4j5j6/0CzI1F1ZZtD
i6Ecj23uJwsAax2ZTlXxJShePrV7/g8AG5UhhpoCPS9qkWe/YM4lqd/uIFHnb5Q315bAsN3CRoOH
cMc5tZ2HZrmrl5+f+3TDcpe+8JH+uDRdo1IXsyg81dF0X3rNxlm1EjzYhtmGS18xKAOyM7PbCRXA
et8w/jzW6qhnfpCuhyC7bg/XB/P3KPnXahtm7AQjEkWhN6TDV1xY5LfonajYquPg1kMhJO7u7Zfp
+3P3Bfnm5fn6O//qFPzfdzomtHrsBTQgvUyiG1SN+1a3Pi5nCCdQfaYuO7d0km/Um6I/EHidv/tT
i8DDGugTWvNcpFV6feDNsuyFiPI8pmOJEo1VCPFHTM2lPlV6vyGc64FFSLQqicZSPdSsQOGmR0e7
nUa1Q+7zOdJIL8J3DYkIB7alQvjvTeeYyO6gLZyBalmmNUhCqty5r6vgcxVV5PX/NyhmAeQEqhI0
mjVSkJW0ce2a/1xfkn8HGo4J5s7QkGsPneukJR+TrPxZaAeyxGmeb7HQrL3ACABwyKEPZ0DZeSr8
BzmH4HAof9cOipvNHHy7Poh/Oy7HpGl1KbKBnocgj3hPQfY1K6FLxvskRFG22zLOtXEYTqVfekKK
BVXtZvL3oliSzHZ2XPiJU2xN1YpJOiZVa64yaEODViN1LO2fHCmKQw5G2+9NgctoMzD9xZJOcJ7l
CH3jUob7sqIANgGYY5+RqkDtgDAv9u1+eWUCPYAiKOuTPU7ThmNdm2fDQVWtMzRNBmSVUNm7ngfn
BPauKKla2u0KK9NfSmszAv73UedEhnsqwJGuGJRBIDM6orQOtFCFOjT/dX3HrDzdxH3nLotymeHp
w9IkTtOiLeZtQHXic0+/OPgPkenMgKENHBA4lAOtkDEa9F7Y/niU7qAO11/x77PCMTHQTdhBe1hq
P7WC+dFXytlzOexK6iEgKOhP4RTHwSK76y9bm62LTXwYT1cP1rDk4Zh2Vl+9QW2wOGippzq2I71s
HH4r/tNEO1vWnIFK8KLUs5xww4lbRH6f+/rLGz98fVO79dAUPg46+kuGL33zPR9frj96xSBMUPPM
bQnqtG5OS0cdIyjvxXUDNTBesx9BuBQYBGLY669aWwMj+HDIYM+LhzWQRTXsA92C6LqF7EuQTxun
89oKGNatCzoOPmosaZHp30Vhpbxn6pMWYVizrFo5iMKC3FY26xhktVUeR4Q3T9TPg61mu5UBmBjl
zAshWE59CMBl0x5dGI/ekH+5Pvt/OQD+EbmYiOSiaoYgZwVHTUGwu5AraP8OXW3jsMyXo6eDeQdK
NPa6KNBqg7/btpNaRcWDtMhwks2w7FUT1F+bgtXntg2QzQw9tJSQGncnbXf1yRsi/jSB0voIvu48
UVHgfr3+7SvoAiCY/tcARiLGMRtwB19o5e+KovhDxxYXcvoTbalfq8Z+zrIGVZ/5m870Vvp/RSvJ
MWHQg+fhEhdAnS5He5NugYrSfoIOvn0PFRiHodmYh0W9K4CmOeBOjIAO+fQNZ7JiLCZC2mcyt5Q1
gdEwQpIVhZppX4MsfAfULNmwlgiT968NYXiVwrODiC/RnDKq3zUjHCGsWOJmrG+ziJw55HJjN5we
/QCdl9cXciUEod7/ruPsc1vrAdpMFv9OpgDyxl9Z91BmW8fW6kYxfAw2CdYqhzJJ6GdJlZMks/q9
tN3YZW/eLPa0qr5k7VfWbtW31kZkuJxGNYX0CF7ou2LvWN9a2z9wdqvLjYBl7fmG23E0GEa5PS6p
3d0vVXNaLvWePKVDsIF9WHmBCZn2irwvXZ83qSxvQa8St+57Fzqxv9UDtPZ8I5JAwwyH3noD7aTC
j6X3YybRzvV/+FCtvb6nVk4wE9DsCMVZ25RN2pTfs/7VYuhtge5uZk+70G4/5/2Dy+g+nMBz5nM/
H2ArXfATYSOqbr9CnJXXR7ASCZlg5lqwurI9Co0Gfg7UT9X3B5lPca9epG5iq/h5/TVrE2XYu5J9
G7IsdFD2607D5fxaPEAvaPYdMDpQF1jNJ7eUYeUhlQ5jo9WkdHwO0VAGMFjCZxrjCvzJ5TDMnFSk
KX0K3YSmAR/JQIhKlDXetvMmmGnF/5qMsmKespGKOTgvQJYnvmVNx7Dvgnt0qBcbG9dZaVdwTOV6
1NMCQIDA4F3PeXBGm2a/C6J+3nm1AuDInn00iupsvwhH5okVAJMYzpF35FqTG0hGLceS5t5Xjloq
Sg61Pg8OtM3roC4QrDeQW9GDc2PVutyBjtPHRiJsn6kJVaOeFstDMQLE5o8NA5PZFAAX2BXJNPvy
1EwAKEE1qrntgwD9kTJiLwt4yB7qWYgbXLbVi9aUPYFhHFl9HpK9imh+qrs2OhbQEwZMVhRJMLhj
kvdWv5NW8YNRV0HbteGnhasWEqlRuJ8iZ9wrYKLSKiuGwyx7/Rq11rIv3b45Zz4tD3k5WUkxDfNb
3zT5vqrEdGg7JzvSWrOTwyU7BYyWJyur8VTZ0PIeTR3uu66i7IdaQh7FHTQPfytoF5z8aMyOQ43P
Vx4N87hmbX5AQ+RwcCmwwxDnqt5svgyHGlSdBx0Fza2WTr73ZGm/FJJnO5rX5Eveu/1TBq2LfTl0
0U01yuZdB9Efy3FU4lqCJJas+I5nQRTn9dLcBJ5DEQ6N6EjyGy8hdlaf5rAL3ouZyv8Es/M3Gg5k
N/CMx9FsP+QV5KJA21UeKqLdG0Ddfwvgj2+qfKxvGj+aTijvqiT0wuaxdIv5pmjAQIKSvrO3IUj6
rGaF9UYLkROjTN/v/RqJyutOZMWdm9D4gdpLiVr9nNLMnWPhdCIWZHruuA+ktgBo/PprVszPhMmL
UUoajFymY9U95iV7zAb5VmbicP3xa6Mw4skqE0MvKIQydHff08emR79l+D0P364//uJR/xFZmUDo
SGsuxxzqWZJTlDTLF29gPz736MuEfTiIOt1DH5BQsDljrqvmLEGM/LknG8dD6c0MxwPrUlZFz9oX
997cfy6YNamH0coG4UqNdHbWzTEVIumdJhHuxpSs7RXzMNClnoHVngEJDOIQzap0ynYT26rmrD3e
iPDUUjp6gTBguvjwz3lOwqR2EREzyrdoYte2oxHk1TMku4GIDs4DgyYaKtZ/fGd84RWorwJL3Fxf
35VxmCDmwSol1BK9JvW9l5A9Ie6e6Mb6rux3E7rciRCaPLXTpkOX1w9QipiAbWXOsrHAK4GLST2c
BW0+05Z06RS46D3xQ3hXKAePh0j72YmG83zv2J0cNgxhbaIuq/TBxKCGKvWygNw1WLKznu2bYADj
57BFNr02mstrPzweqvcuk4UFRRVVyHPucrkLWwLslwUwVEMHf+/ynj9/btENo3ZVTjSDAFg60Z8F
2uQgBDaj7fL6w9duW74R6CFfqxVb8PQoQ2pTFLN9nBXibgVlgZMm0kkiHwi2Ic/YDVNu9wVpLGsj
yFy5vZrUxIpwpeoK4gWsR4lppjTY46ZMDi2J4mzh0yHIhTpPfKLHtuucjZ2+tjcMZ5BV4CKfLkJU
rXoClHUuALEjGyNae7bhBbwQIINa1cHZLeiN9pofzlLdl+28kQBa2XcmOJZXZa0tF26ynl45UAbT
8KtCb3dVPNvh5wSoHBMiq5oL6kBADUAUwQM6HP+LWnHb++Tn9Q23MkMmLBayUOAHrFsBgRN669cz
GqM7FU9k+nX9+St+zETEeuFQ4C/HOZV396VPXh1uvVx/9NqnX37/YPWtI6sBHZ51Kh0A2+h3BZZ2
YW/My9p3X37/8PBh8MEyVLsoF2t107Ig4Ux+blOa9MNSZoMDTQTkoaogBgIwznOVBP5WZnvty42z
Oys0CeTg0zOb6/oOun1Am3n5lnrKysXahH9yp5N+BcmtdO6cICazdeNl+fsMsL8TtfsITC+gudnq
Tl1bYcN8kTq3+zGL6hQdfQnKWskCgg2n3koNr5ivifAcezqC371a0tp2E7BLJN7EYqadRADH5gVz
8ql9amI8hR/1QamnIS3Al3BC02H7GBGcTlVExX/XX7GyKn9L6x92K2t7hxACKxsCcWiKDlelJvhv
GgtcNaPyCxjSjhB9+JzDNuGeNWgsbBD3NGAWefOGx3Z+5vL1+jjWVsQwaQfRCPQW0BUmRvu/vkJq
C6x8sciGxCv6W+1DcOj6i1Z2lmuYt6M8Sy9T5J+bXH7JJ+9VWxI9nt7x+uNXuC7/f3riw4IsGuEH
q+sxJUCppp3NVRx0LbsJm7FDNN1EVSyE4+wm9EbeL7k/AqmmJ/pMZ8d+j+xQWQi7g+BptHz/ADoF
efRnRzv7Fj1b6kjRuPBfXsyBdaITWs0L1vA7FtJsX5ecIwnQ02+RVPq2d1h1HEMa/el8V/5WSlp7
DSjlqbS84afKeA3Yuxfd5qyy46K36fP18a+to+GDSlKIsK1KaCxVJHXZ+CQW/h9o0hJ0gT6LNtzY
LitBvmuEDstclhECvxY5q+INEKIbtE1B250/We0WY++KNzVBqGJsMrYId0qtVpyYbd2U3mY1eyXe
MmGoYQaCKM2mLg2iOb8RRX4f9N4ZhE4PKB3d1AtYSAcJue72cwBSxwSnoumauH5W4VIhv3oQtpjR
5at4PLHf15d9xar+Qhg+7PqR+TNqWQocOs7Q7/jsiNcokvNpEMTdcD4rS26iU6OQ5ENTTqDms91d
X7/p/JcT8oRtqkyujeHy+4cxNAMK2VnROKmf5yxGPu9RTvNThjLUxnHw18f8I5VhQlSzckZioKpl
2lTJdCju3bOf9AnIFqzYSpDQn5N+Z92hM/7A4vNztmP39TuKZRuvX9nQf7ncPozPz+fJrSrwHIXR
OL/OYLe7qQLP3dIWWrF8k/w4QAtc3/WlAFoFkKuvdvh18R4mVu3GX9f32Nr3GzaviHAD2wPkxq6W
/VxNJ95Gp8892gg3Mld67aS5m0Kz6BlNsU/CHjcyBSvb1sSvclE41VLh0S23n4cQFj00FwUVwmWM
7jqxsbgrs2+iWDsxoys8nOa0z8B31oHa8F3YhfV99C5J0qWI/hCn3GL/WrEUk2+Y+x2ofWpw4nE2
oyDxu9QEsd+f62uxNmGX3z9sUzXUuQu6L5m6Fk98BAGcT3EVvNf1xmL/jfL+YYYmsLVzpdOAaxob
KfGT8G28A9KxflXxI9gu9tAkv3G/KaiKPduHemedrG/6vX2vf9hPSMTQHT1VyeeEPBwT/IqOgRJd
yaAPqnHVoFxdooLhzirRzHp9LldMxvaMuQz8aHGh7pCKLGrvQx0gMY88z8bWXnu6cdYj4R7Qesjw
+V50ylr13Rqip899uGHr89A51mJBCiPETjvRxh9eAmdmnwwCTeZgoGeIq9EfntYjP0c0/I325V82
jT7FZ2abuNYONX60zmJde7sForyBar1I7GFLSOrf5meb2FLhoxCC2j9oaRg5UOeHBWnSbv5c3GOb
6FLROLXlMs9LZ05+STs46aLfCI7XPtww7ahqWg+elqQLcCUI9ONuruNcbJV+1x5/+f2D55B+I5q5
7EFDa3kPKqD7EJibvay87pPffzGEDy8I0SVQcU7BXTW6N6C1QdVLcKT2+bfru/7fTtw2SYB577jE
BmEdEowEgvUFCIAK+7F1pzy22qlBK7u1EUz923RtE1qqgwxHEoO2iV96ENGWMyhtRPZ4fRhrDzeM
l4TcXuhUDunEx90I/oU8ynbXH/3v665twkDVJEcRoEU3VYM6ueAT8LoxDXL/qzuJJzGy94ltnaj/
PodsExOaRVRGTjuSFL284dscoZV7CoZ8F4KZdyc93eyvD2mFS9c2uXQrWdssB+wtJbDrUynUgstc
jQxs4/Eb2+bBKVOBvil57d61VefsqMf7GzfsBvBDae81c5Ckuv4tKxvQhJEGU7nUTQiu0IFATyen
Q3sACLM8itmpv8+TXaINudjKJqxNsOENWpk3aMwv/fTS0xyGoAXqmrhUaF1etlD4a+MxPMJSUdTG
KR+Qywt2OQU58zweQ2oBa/aH8p+fmzTDK5T2UiwgBYeyCwgYePvV6n8sfpHIScezHW24nhWbMqGl
wvJZ0DAQzlWBDhIvqIo4YGIjL7m6BY2TfMoFWAUVzMr2SpWMZFFf2jqvn1Cddu94EEEVgfA5uwsr
jx7rmoaHIijKMxW9uBNWtSARUZfNhhdcG6rhPvpQ2nociQ/xmOpumpYXBiHU60u1ckKERpw/+wQJ
71K6ae6JMh4oeij6fvT2DRgiN2r6K19vok4txjvee4j3IeQKXapF0UM32eTLpwZg4k7DMCih6IQN
3YJZx2LfZP1HASp5/eErBmkCQxtVcsWCAshoXe1lezfM9k7KX5H3/rnnGwY/QGKprdBIlubiJbdv
+Vgfbb8CfZvYfe4FhrkDX9lYVmUhaqT6pGlexsGiny/irS5RW83JEQ77/3t7sOll4T8EAV3ggwpF
Qn2vAi4rLmu6p2w4EcvD8VzddoPVx8i6k9it/cP1Ya3sWhPo2bbMITLCG8Oph9nbUDmz6C8w9G0E
22vrblg/dYKW0w7TBk/mJeHsyaRj4bMbjtAlUy/XB7H2EsOqWVnxFsRFftpmw2+rRYvFFJwrpW68
ed6Ad67Nk2HdTeR6EWDUfnrRB8tBB9mWQywJ2TCPFcs2wZ3VWABhVqsmhWb5u5M1T8JHCHt9dtY8
sMlSqyACokkHpwe00QO1rP9ENX6dfBAe1Rp+V7MwLgPnK3Wik7LArxjVz9EEmsOL0Ov1T1gb3uUM
/bCvnaqgHgkvuwzR/9ewm8S3BXRzG3t4ZflNzGeDgHDywUSVQrng2akkB71McUMUaBiLSG+497Uh
GPbf6KptvQWHZBQ6t75C3YAUGzHtSiRh0tYWss96dLc4qdu9NeM9US6KE0+F/Q7i5d31BViJbU3K
2obO6IAYwTYK0cEvjSaJ8IKj5tG9XTgPeT0/WHPwcv1VK5Zi0tfaS+PODGhoNKqIAaC+IkcvVagP
ne1vXIHXlsIwdx2oMevLIcBS/Kjp60gern/52j4ybByyNWCBIaWNEmpFoVVGly8kL/luCSUHS2H9
OYCPbULzKJhaoTCP77dwVZXDgYDPP+Mb07+ymUxAXh85up8a8NYGukgcBwjOZYCUCBQ72mdw5u2v
T9VKy4Vt0tfmHA3ERYaKLVpIvYPrZc6d6mn0BNF3klLEPPW+GvMK9L8DNMO43fduMjPAf7NJy0+6
FRO+V5OBLQsbVAryue9BlP+gdEu8eGUvmPylIanRVnGh/52r/Ki9u3JGN+mzUFtMlSt72CQvVf+P
sytZbh1Hgl/ECADcwCsXSZa828/bhfGWfiS4gjuBr59Un9wcU4zwpSPGPU0ISxUKVVmZ5ZSLYsb3
8xEaRrb0mfpzeWtW7G+J4RuYyYnICwbZMVFi5Xt7p4tOBmBUkhsOd+2MLS71GhLBLhh7+5MoW78R
zBe1+cQcdVVO13P8vY4NYi/M3BpjOgD+a59qA4UMCtFx2vg96hk03Yin/y2WfxFv2QuLnxs5F6kF
py5DTODoBOWx++H+Qm31qovsexVYUR4VT+KBv5Mn74Yeh+vsUDwUH9WHw6ItVOHKWVgC/tDHN5Si
BWzOJtVzazoHNXyPQIMsAX/o8cL7vifshD72O028J2MCijy1wstnbW0Bl4i/AYKAVd+gVaFP2joE
N2YVQpkofRyKTgcWqx0L8py8QctuU99n6VACqT6JW+4V842dWzo08lyGlA0A2KUJ6lGClx/4L6Yr
Q2RFQKRufKPparTwcU4D0xr6j9yqp52hsyqyPTWmPmrYdjBANzAifTM9XZ7Ziv3/q+L0KWKZZtKM
YxzTE4jRPQYZpSaU83s6f3djFuGE7OdeOxOKmjS17sDWtXOKFGkYuvHqXjtS579/+vm1jcDezig7
eX1a7hxXN/usJt6G/a+4mCWcsCwYNIhqpz2VgvwjC3A781Ldkn4LJrXyDFpCBlWhGhsYmuFELVAD
o8M5u6KMmpGbSRYKae3jPqGR6SmK0za/XN7xtSVbuJvGRPJv4mDFnST9gLLEHyq2zGRtvRZuBp+t
S0vDCnXCrKhwGxJ5ZZnfo4DW7i//+pUhlqBBB8RyjidSdgKK4yZ12J0toTnZzxsEVCsef4kXrECx
2xIFO0fX97HLnUeHpr9B4/yGds87/P17kfASN5jQxkxKDHWaKRWh43i5n3YT9aHBFRZz/Uq9ciMR
tLZeZ7v/ZCA9LIJTx5hOlhwejW4OO/DXTqV4uLwdK+5jyaZJG8egE9PzySPoD+OTz7t3jgZtUn5P
c4/8Kx/1aQKyr6AG7KHxHy+rPqyF/Q/ho7FTWbGFp1+bg/nfJXINYSko2Z5pEYoRCgst+pNyEElG
tK7U0QPbxlZyaG0zFvFER5qaGLyEOD2dxlcNod1dbHXxcQSL8+vlDVkLWJcQQxtSbn0BIttTB+nS
fUkqHbYO+E3YXDuhFxeVT+aWXWWo6ISTEyeINBRHojU1Hy//grXlXDiBWNRicKSnT5atXkFr9cAr
UAIOuXEv6i23v/LMW2IPMyqYYq3AodCts+uBk91BbS0Nx0nRqGfl8MyTkUTaJHrjzfSv4vcXIdQS
h5gQL6kbr0Gm3XX4VQfZ+TdKquyOU9Ed7UyrH7R13pXXCsQgUIn0aVZ6t1WatjdF7rkP2azYQYF+
x29jk234kZUDtUQu8iJPjEzz5mQbY9hmZshd9OV9j4qBLKGKOfDsbUNHeirMvwaaDkfwVrMee+n8
NOMtKvgVzD5h57l9MnCoX5B8MKGcwT3x1JlJExauOMh2eGDM3gNyFZVtsa9b+idlBru6fEjXFm4R
N0zcQ9NDM4DPOHXqqJP8Hq9tw4/nYtiIuddGWHiVbpC1NTkg34Ba91T/NNjR++6+LNyIRl7D1dKY
T/Fk7sHPsO/nBiqG9c/OqaLGHh3/8iKtWPISIKgqMmRmL8ipd35y6151856oKozzt8vfX1uihadw
CFM4vgk5ObZ6dvFmV1X33EH29vLn1/KBS4RgkoM6FHShUBkYhQ3CdLu88tCltq9YmlyDWHe+TqEH
+jdvuwn5oYbsnQyY06Rsep8TkhxADfY9YkWyxA4CAj8XrUPzk0M90E5rL5SZA7Qaz35cnuzKXi3B
g3PWzJBoJzmwv3RfW93OzNw3U4/IW7CtrP1K5LhED3KHFsxCiuXEcnasBhOgOz1n4eUJrMTC//rd
T26gLNMekrSGRkN7BwUg1xfGoyzNnameZ8OFUP0cFlvwjJWDt8QQUgh7x1wScBiIKRh4Gkr2wbYg
dmsfXxh+wyzD5eKcXRuGCN1TQW2IcHbT6PI6rX1+YfxOZUnbNUEha7M0mMzdWWcmnzbuk1WTWTwO
BEp6ndVAlDBNhPPD1Ti1/lSJJA3QuYxKYtlZAHobKirQ2r7ns+WFea57qEPEadRlZASVQvc99/Dv
hfHpRNCSjZ5Rp+Rktg8M5GnUuLaTdsM5rCzjElKYgHTL6WpEKQxsMXn3Mfa9P5Tf++VLICGUrHQC
lShySvoU77dk8m4GMI0fU2emG+ayYotL+GDJkhzpYVuf8moMY5H7bfM9sT+yZMREsqHmVYwLWas0
FAR862jSA2Xg7vIB/rfI90UktYQO9kkOoFXvTCcvFuoP7TuvDZg+Cxsmfcci1Dj4u7Y6Lw9s6czY
FrwhrQDQ6/TUmfMAhu+hdbhvo5VwF8euPionm6LGm+KbpIbj9l0GSZbKdZvAA5H9j2zgc7kvgK29
tc7I6oQkBKIclTpQSANFWcasmwLcAz9jK47fraaNH3k6d1FVMedqLJrST4zJO5gj0EOSmEPYu52X
+G2vKSDIpe0GzVjHIMOn/fRSWKlxGNq0fgAEsT3IbIxB5V0XgJnU8tEbe/RV9vJZll4Syc5VAKzX
8ctoju0VwksRdB7ommXmpdeNJCSEoqRxsGWe/3EzNuycsvCOveM5fzWXWRx4pO72HO2EQD5KdeNI
N7uLdV2fJEDeP2dwE3W+Wcb6WBRpo3yrdDuJR6aoni7v5cqtswRfeqVleEz1IDcsBsMHeXYeiBx6
IBqNFEHiiI0nxdphX7jUVtGWorA3A1qBVian7QBmLceNJ//aHJYOVdeImAZ8HAWdXayekfDZCzUF
0/z78iKt/fqFTy1omtUN2k9OE2BvPrpQh2uZuvNGBmzl3lzCMLOY1oSa0J9pNBlQy0zGSCvBdknj
OafEaqvQFHn7zBXwsb5ANvvPN2YF2tHz7/nknVPTdqETgZRyn+OlVTRMBtJAI9v3vn5++H36umlW
BjOnuTkVBUsCw+0emk3Jtq9bCPDTz8mfTx8HAD6RRdc2J3MaR2AbXXov0GF9z1KavjjSsj5yKOhG
k5eW94Uy3ICkcrwlPKsOLcDA4LhvXdvPZGrglxnIdnkI5WxAu25bNPiFDo2tQzw19i0fs+mqTdUQ
WtkMOm10Gm11G58X4v+cKOZwPs2f5qAcWzstcEynoksaPx/QgTSddTNdVx7BrNb5zASyAkFheHlD
vrwvMd7575/GKyEy1FYOGxAYTJOfef1tBuq2IIeg9PcGOFvPpwFSiA0azazQ9NQYQ2gPnAVtGzvv
GYS2vkX4h0ks/Ai6vyThM1TuwQtnKx043sEdu+DyBNZ2ZOFHkprVYOSbYnTQg0oUkILEvmVD5GBn
xv636J4uD/Olu8IcFt6ESTJZLe9BUcOVr0vLJ0L4ZVaETfEtDDCGWLzLXE2mYlSgmQMnlm+310Zx
S6YNZ7jy85eIUJY5YNY5JwxxhE5ZuudUjaFjgVvYqr7VMgra4IXzKIXJE8sAAa/qQWBQO6fG6YNY
ud/JHeDzC/fRMCg4eUKBijR+taDtYyCCFNaPy9u7Ymd8YddZadu1PPPuttK7BZOb5Tej/eLYYquW
vLYBC0PuVZMqXlBIybp82IO5+dnMxuG6hIhoyDzQLn1vHgtz7lSCjJ+Na0nbj6U9+XbzovMtJYG1
OSzsGE2Xg2s7CDtKkX7gIXLLU9CUOFV5ndZbckhrYyzM2fFc2gip8UYcEyfICeSPSaump1hJL6ps
YmyRVnx5geM4LQxaT7R2ZIfHQlaLY9I1oIrPELV5BpyISX2DdQfeGB/GMG+lMs9f/uLuWCI4O0Yz
4XBIrBMDjf9azpByQ1Tu3jqqhPbAPNfVD526HRC+UAJMJjuCTGcegVFy6/ZaOeVLgKfLvZwg9zOf
KpkFNUkClvzKmd7wxCtbtwR4ol1/EvpsQ03Z/MSTi95A+FPu7Hnmv5M53bpN1oZZ+AGQETfQUUQ6
pGiLPIJ6QGtg90bZoCPAYFv50bWlOo/+6V4sG2oYPLHpKeUZ+jz6yOGd75lbyg1rn1+4g0r0VULq
kh87ULPljFHoQ1ReWII2xb/sCdaWaeEJBk4L2+m4e6Td5FviyZRtMKJmF3/P0yyRnRmUMkeUa7wj
lmqX8OpWemTfD8WGt18xT3fhB9C4Y6VzicsQoNsmcPtcXfVJLEYfTeDGYSJNvoeGGYjxPOdPW5nG
xqqt7cvCK4Dej/b11HvHvNKv8GxPlq7vqDd8L4pwF1e8imk1WDMEOxwvkqnlm6wEMZ98nzIQL17e
95UZLKGeVduhVclBab5Aejds2kIdOlUmARnSbynIg2h/cdHXVelUOsvA3npmHeTg8aIepLVp4x6o
lH8vz+PrAgVGWdi541gC56tF+mb0Oy8gal9DIlP4qgQFYoAdh0FeHupsEl845iXAU5Z0Ap3XWS4y
G+5qMd5w7T5c/vSKFS4pPadUZTrpOoTXYDyrU3PHsw8z6YM622I0XxthYefSgjIL9HXVqajfKU3D
9qxyom4EVK6+N4XFrT8pcMpA0EcBmQ7E+9QJ06/aoYYUKQmcDOr1l4dZ2wT2X4dL87mwkzF2wA+L
lw7gxIk/W8nj5Y+vGcXCrGtoHjI+QCBSe3cEgg0FmlsqSLN97+sLq44RpdTJNPNjn/8QND1oKHXm
3pZLWtngJZyTETHTHOyaR2KR+NHhiT42bmxe911DDjwD4OryLM529YUVLJGdMrZoKpOGHx05Xlms
+qd4rW0jqOZmD+DHt2rx1FsCO4k2yKwhaX9KSzfZ57HOw3Ys1G7M9Dfv1iVsMytBvcnOqk71GYxG
cX3nOjLMLW7plQfnErqJFOnIcq2wTpbaTe61m1mBw26T/qZAczxLN8LFFXtYIjgzIAho7WGYOYn3
tYYKS229f2+nFxbNkzyua96A8Hsk2YPQvTigJ0c8WiP8rD2BKc1F4ezl8mArF7m9sOscsJG2qSbv
mMrsMbVBwDPx61jqN3dqDgAtoOg35hn0l/sNl7t2jhe2jtJYYYChpjh5oopBpczUiz3X8nc3gNm8
I6y+08wVasNq1rZpYfs6BiqqlZk+0c6oA+F2f9F3+Xp56Va+vQRuqoLH/ahQy57MMzGpSX95dAuA
vOIRl8jNNm/s1LRSfRpz4x30JL9UOr2WSmykR/+t6X3hTZbITe2qqe2rbj4lVUaRm7H728Ksxl9V
T/pbG1wS15D59kIryexrD1QC4DTC4WOg8LxO0DESJlmTRk4itxr+1+Z79q6f4nmOJggDPSJIgKDW
AWn1KNUsbLS1v7xVK07aOg/76fNxE88ElO/8aOvXFCLNdutAswaaFqLc6BBaG+F8SD6NMDguxmAy
O6lKXhW99SxsA0l5x7mviSg2prFiO0vk5dh6QMrkCV7f7MyifINW4V0rbhpIgnv8n8tLtbYTC4cg
Kmk4npWZgB/oW9UWJxIXv6i5xbWz4p6thfl3hT21vBUgJjbc4h6YS4/5+VlMCDFrH2akyF/auLJf
RTGZ3L88pRUfZy2cwOimuhz1KNAhZF+jupmHRhzqfgIB2AMrUQqDoIqP2GYrVlo5C0s0ZlY4VWIq
GG9ORFgnqV/JJxvpEuptlbtXZrQEZILyXFMwEGSnWkxmBspwOb8J3XYgazB6KMbx3L0ZuwoFSrtq
fjFb9RuOY8Xn/R9E00XXeBvHYKc0QYI/02Myd8+Xd2nl4C1ZHTNdmGPudXh8zd5hnPsrM0bujZob
F/bapvyfC7BiMKLhwQ12xCCXe0XSgPK3pPtelLlEZCa6lcTIHPfIXH4PDcnIbHhILXq4vDr/kh19
4bGXDI9QmW+zkYkKKz/fJXl6C/GcnSHlXZpXu5oZz8nAWn/m5VVsahUMRvPeDv3G4q04HnPhFAB1
aFnn5voUA95/n1s9OiRYZe96W6T+zLBhXYVy2sZUz4HOV1Nd+AgLrVc0U4itsoKae55M/VWfIX1h
FGXle7TiNz3EY0OiAPRoPcMMiWjL3RyPU6BFNfsJcHhbbShr71xz4TwY7+uqPtf6C9t4aAdxykGq
8FZb6G2oqmryPUfGe6hAttFQ5gx08vOWou2Kq1zCOWMVx+nUGyAF9u74bIJp/sUkno/q2XHsfoGP
P7i83iuW8X8YTqPux6ECZWULETFfCfRTmMWc+A60qxtRbsR9a6Ocj9anC7KeKNgferzCzOZhJH8q
MESbWeKX3kbUvPb9898/fd9B8tSE+CICckf4sYF1SmzfnEF2Yvy9vE4rvm8JyUzteMiSdOBHkag7
z0UCeuijy59e2+rzkJ9+fN9BhsMdoIiFzi397oy1eAAci4QGb0F2ZnTVTwZF76PDNPAKl4dcW6/F
K6MzMlTmMsaPLWkg+/HidX9lp/xCb2XwV3zGvwJXn+ZEYwFxHzEiQTRZHbqB0PLd0TaITbHLDDcP
Yi+ed5fnsrZ8C4dhN03PLGAaT6X3muv5zmlVqK05cFElb5I5KLstgNHXWiBACS7cAYFrYmWDY4xS
xxyOwzwHIlNzkMZTueNpm+4t4hT7jBnJw1ilFVTmLHGNd3sOhEk2HJhBi7c5YUWgugngYaIHMM5Z
nk8c6Fi0k/CiAiJ4+xHaspD5SLMordLh9fI6rZzgJfSzq625YiNOMCr8TyCkBf9F+i3GMeotsZyT
EIq7M15DJSoifgkU0ijoFckqd+vAni+bL66FJZizkwMaPPMSNOaA+r4XhMGDdIbzkJeTCFyZgKAW
aoh3tpVByySTMcSo3Ts9oo7iznqGLdlj5DmCQphltgNnMAx/nCEHBcquPKSDSO7Mtpc/xzLGvzAr
/AtUGoOYM/FRO9y60k7e7jL7DNGq6yromGGEZQsAQzbmSRBrwn3QHKCPsAIkEzwEjq+anEdJ13YP
k5cA9iikBMFC6kIV1qwC9FRAA2nQ6R7/D++HaaTnzFfvHFqRGikIyyFhZqXAKqUlGRof2O/UZ8yc
NYL9+t4C/q8o1e/YodNHFZP5j3Qpnfw0NqhPTTJEU5U7AbG6dt7YgZUIbYl0rco2Zcpt6pONmkXl
9L40q5CLLYexdjoXEdqYKygsGXUL5YNiRFrIEuq6Scv86XuHf+FjLRO77qaTc6R5cguy3Ne06ray
+ms/feFMXQ7RBtDns5PBm37XmaisE6XERvS1FvstCTCJm1Jioo3sBALcmzInV0PWQ/ituYKCyUmD
6RXt6njCKEV2uAEPXeNBrMDYIlhYm9zCuwpbUu6oyT0aFZiqFGQzjabYiArWjtTCncrOEwPw+hAF
sVMfwsZB5/wdim/mxpdw1j62MuCRINwkR1PcoIA7oSNaA+pe2t5jbEON9fLRWpnFEtmaxsMICiXU
Qtz5qcfLK35NjO+FNUtEq1FxkMcmHW5RDVbP6VeamKE3FAH4J7754xeBk0XIwI2ZwC4afuP2xUsW
G3sodH0Ps/Z/uNbeaaVr4yname2uiYG/LMSf7y37+cB+ijBICRyo7Bx1muL7obj1rDdRvV3+9MoD
e0lvWSCXD9SaGk61RcLJIJEsi9A2DyYeW5npRQrHVdHHy4OtHZ/zhfdpHvk42lZV4lHtkMp3IKc8
ihZakv9c/jqaDr6+OJdy7/CqoHDl7Xhi0CLGLITez5pUKgSc2fin7RzjiTSic8KSsaQKiHFunEEf
5lUx5vLDs3R6MsWVnjXbl3bxoUuP3XSuYe49m6EvJebdcBIVABS+URB39o3JFjQSJtqcfafocukn
jVnfOrUxX9cxSfYTk/zdIwMLQR2bP+eOSHZQVEt2AoDJXTblScS9kd85TkNjv7EEKLXwvMZvseMy
qItkfo4NQ57TUu8aTD8v4O7FhdryGIoH4zjpv03lieu5FeQ2zr0xsDiKemogBfjeLblDspH7HZvz
A15r9T4Hf8V7W5syEARtD/FgZAenzwAfVu1vWnZ8hwI325tMd4eZsD+5tmq/oF3tg3Yqvxoq42Nw
rflhhKz8zsTBedLMeI3HxooSI6/+1lWMOLQ1akiUefOdWQv871Lp8hSrGgidAYvYJYhTVaqMn2ZR
ZP7g5ioSbd2GpedVvnZiEjE3VWEJCddo6AkPCp1OT0PBPoB39K4Uc7sbKwV7JDEckMtWQ3XVgpw3
KFSP6EgQFSgN+QEqyz+pXUB5iQL5mowuOggSnUed2QOgTLTK/AkiFcDysOpYNG6NmknVIVXqjR2I
QEutvLtU1QXz7Q7UHrLLvF2ZmaZPJwvd/+VkBdZc/LSAww9Nu7NGv5gKiwX2Gb5TSKs9pHWjXjPI
xkXmaNpXjgmMtCVZszP6CWXjukLLugZtyqNllQhlOCKgu9zohW+1TXw3FjPdTS2aSLQsylvoyL71
7qSuZiGrFyOu6a6e8u6x6adpLxt3kj4C7vlXPllz59uSmz63rCFCHJVH6GvTH5kx/TULp76HIPqE
TtoYMGrA3s3IcREvCo420Fi3czSqWO8si5R+w+0uDZQxu/dJM2S3RI7yqalstBfZaPHESqT2L2l1
Mxx2HpfQsrbH91KgawdkWAjQIKxwqLP2rZhdwNbB4H9vTZRVe22mkKoxpAoTeV7wuccpGYvuekJn
584AlUPASQy1+SHnP0ahi2CM8aQ+8+e1+e0Ewb77lJfF+5SAQCG3J3AGtgPrAreZy4OsBY/A7vjT
sZt3OQ1VkJV1HFQ9oPMxFNwikVt0X/B04oERo5+lZl2KoHOwvDL0Mo8+9zg/lZ/Os/soBLLpAZtY
MYVUj49ZY7c7JynbcICBhtJ9kgM19l4bZwgY6rJ44Ent7khRS9wu4rmUBFrrfZbIPKogLHDEkQUj
M6hDgyRt3fu8nl41c7QT8rRL7nQpobqHLihspnZID1uKTfva8po07DqrTEMrB4nGRjpk5TG5hI7r
tBrGKmuRDjEcGmYzf8sM5fmWI44sd0+sSw45GTbyqV8/kvkSLz62ekDv58iPST4F9fjh5ElYeU9j
02Hpt8oGX8+IL1l9S6DSU60afRL1dCS1qg99nxdRI5NbiP+MgdbGDTHcrWLL19cNXwLJe+QhrRrZ
T9TBB+bXSYfSEkPlfZMubW2ARcQyWS5rhqajCIeHn3mV7ivOmK8qtr98Y659//z3T/exago2WMKw
j2ZSK7+yJ+8OlBfjXWbT+VtREbjP/jtEOSunSfSUndJcur/7ONGl70EP8lsxHRJr//28QKtlMwso
vTVWzqK4hOBHL1yBLIz53SEWQctQOdJ0JigcDtr1Gyj5tuMvx9hiLFvbgsWbA5S4fC5KiLsVyOal
8btIB19aG2mQtY8vHh1aggGPQf7uaLmdc4/ERVOgrzKNg9FL7b+Xz9CKYS8R3WaVIGNHkA5htgaP
cNYCS6jy2VeZw/yutBSu/ZpscC6vTGgJ7fa8nliDcAyACdtDRecZWfLuN1qDnr83mfMkPxkEgpE+
NjpkXgCkcXcO4cUO9F/ZU12U+ljKKT9w5EQPlwf7mquBgnj0v6N1jpkWZWeLk+3yeM8HxhAEceIb
vMIpE1R4fgbKxB+ebtPr2ezGPfbOC8e2nTYC8hWHyZcOYPY0WNqGMx7pp9c/sY4/MDA+eVCKpUXy
UHVbIoNrAy3cAEsKq2xnXMEs5jX4GCukFDvyU00y7HWCzmv7R9l3sX95ZdeOycIr1LjZ4tk04ZgN
AvpsG5ez4SWJT1LaRJeHOP/w/8/Rcb7wCsi/QYcITbFHw6Xh0BVXfN5qdztv/1efXrgEs5yzNK6x
VkkGUT+D3ViGuo7d6jWj6UYNb81oF44By10n3HbhGGwmj6yWTzHqbgFMC4rMZHquv6fARyGW9N8z
ns0gmNOzGR9Zb14zaAabHQ9tW2+gEVa2YYn1xqtDCKcF3sHTaQQNkgen/V6dhS+pfJGNRnpppN6R
axTjQJwC7tLAIbdJtpHtWvvtC/O3vAQEoZzwo5RW5Cnxx+0qumEBX/OVYN0Xls0ZRM0KvPKOFIXD
AGyo7NZOcjM0VZmHOnN/NoPVXtstSHXQCh0HXR7HoOK3WBgbsdjXMYsPudXUoXZmEl62mZWD/W9H
8CfvKsaKNs15s4SJpro5Piqpfiapuu3RarsxxorpL+HgJWS4NJWmexwbvPAKKcBS0JevHZEbgezX
CRO+BIQjLdXRsRX8yFP93EygdasneTukYpck420yglJAVeopZ/nvy6u2khTl7sIfDMxuaKcx4mzS
eCc86IEX2KHEfsvPb03HG8GaMdygW+MOmJOrIp/v0zjeanNYW9ClqxggbNCAJuUoe8f2q1R6uwK0
IEEDvbmNPVvxRkuouNdDYyWpuvpEaXVtzvyx1PzDgNpa5/GPksot9uGV87fEi3cmrZFwL3DbdaCx
meb+2c1t1LcaSCTa5oblrU1mEUJww1VE1Z4EJV0R+4al2j/I/bqhpKZ4QQfoeINurvRt42yQfyH7
X9wWS9B41hCXlsOUoAEYJI/oQwBr1V46jmkHE9ATwxVAx+MrFORLz4fqJ5SN3Dyu3kw19fdZ7Yw3
SUX7E7Y4e6wBj9vXZa+uEMuRFz3Y5K/AHjxLTxYvddKggwvegEFjlqbei2HniqPVguQPEDzoAnTa
5Le1a5Vgjk7q95mhpyyKwYOzR2qsuhniZ8P6abP6Wo5VNNZeKOaPc2t/IvXR0uC+66bINJFLQO9n
VfzoXQOaRXVYjf/MSYPzfoSYRGDmeOyrxO9a84ZLDMcCIy39CnWjird+4v1Gc0yYD28uGEOMWezR
BB9pTsOa9S+yydQecglPiax/51XmZ+WvMbMQq97F2VU8vp/ZIKSLJcryk83/5nZ5IIUdOibyVg2N
0inxbfYboLQIrOiRAuWjLzJ3r3h75c0JQl0mNPiRzF3W8zs2vRPTOI2MBtpNr9rEi9y0/dGZau8i
qnOYeVW2xtHNqlNsTD7yos+AXDxx97XKwWJAwnR+ywp5Y7jpTpR816cJJjrJJ9TKdnkO2SizLndj
/u6CCsDO3sE2eYTmROEPhf6ta/PB1VPQz9OhkDbQ7MW917BHKBRkO0Bto0rPu2F8gT5HaAzAiQtk
cZoRYAiS7a3qJ0HiqwD/N41z3B63NXtoOijE4q+9tMEGoqN6vsmtn8lc+oSVvikPMzszw/h5eqwK
A+Rbt61CjnW+H8rMBzcW8dCorBxf4JePM7JXt3mJrqb93Hg+b9wrjU7ZfLCC4rxE+c7VaTjlT/Xs
hlCB9JWhrxu3ObQji7IyCUHlENRODLrlJBj5EKST2AtH+3ObBu1Q7XNXGFGrjq35V5gk9eOXRv6U
2bWckwBMYTI/VfUdy2/dgt6oX0Ph09d5QnEaSo63SDVZR3ZDD9J8UXjX4Cf7mnHou1iAUv2hU/aX
tsMp1s81Wo1iIxA4pmCv94sjkrFQ+EhFZDQRMV+hT8vsIH5pxa2dRTI+NHdptafyevaOoxHIZ6c6
lI8iQ7tniAI1Po/pUea7V9C7B7cO6Lyk8dSnRwfEliBi7wP9ZKTRXD0oqw+R94rdoG5uKxY000Pd
+hKC8BaJhibzYzB3aGRUuxf31QWLBAxFVHmYQXjC2gO88+IOfmKlt67ThvRtwD9T+y4FSduBey9s
PqijbYXZYPutHRTWq/prJPMb6eaP3sbJKDJ0HTfzlSmS0XcpzmN5rIwHUA0ECpwdcWWCoAMWuXMT
x6fVC5meUn0T31Gn8XUFkrY8i/C22SN5Wr13QAwibUt/Iw8HnYeDWbqh6dRBU7sRjKjTx7zxS/eq
rB9d4Xvy/IYNlRfBnVgDlskn/LYi98N81SRPpLrW1s5zZVCw59i8Ze2dmJ7c8jDUdz0XUSkDo/S7
4rZvwrpDQLcvyre5uK7RqNKKBw3lmJlBbsfPjDucp3QOPM9HGlmJPTF2+n+cnUlz27oShX8RqwAS
IMAtB82ex2TDsmOb8wyCIH/9O8oqTzeyqrLLTW5JAomh0d3nOxvmBRACdciS55jOkbqHBKVsDt4U
lruarnKyyrtxbZl3rdcUg/zIj9BdDpfCYkPe0mXT06h+Mw06iwM057K3/ivGltiHVgZr0wBD8cQH
flthVjM81axbNe6I+5pY1yOJpHsHS5RKBfo5lVGtD4BJKPRkJKtcBnLYWu6Lm65olvua3bskiNnV
oiUsHK76cdMs2yntcR2/TZZItztShRwleoGFj5Odo9Oj6iK4rkzCrx+d1qco0IBfgr143cCfW2TX
pgxyJ/GlOkjHBNqNFgspezssrEhUE95V5IxBBmlsOr+0+c/OvYunPozBJBAF9mnUEbhb3LTE3kri
bNJK+6QdgjrG8oYncvVp9Y9N+zYI5qv4vkQn2GJ/kuoqHT+Iob5JM0QdTuBVmT/o9MZCZ2YpXtqp
XBcaKz8HZPZzakBCkH2o7R/G2dSoXlX2ixOraCocn/TgNiRz0FcqlNMtX2Zk3Z9UYwd0+VFmXSjb
qxo9PCV9EvJZMQajwQ6VlPtJVWHMnvv6Oeu2iqwTDk/rzgS8ue7RZd3peI+oE78Mya35hvXCzxlH
i1Hil9DguHXhl/nse9Z7mWyt8kOk4HJlARlU0IpNjbpRo9Ig6UnIs8cRmXdlyU0DWnaMH86sQ8wx
9wjSlyhwpFPU9yp0x3uhDxWB8nQcEIJmYUwC1CKCFPDxxtzUpAxnrELPenP7eFvE6Squ147CNK1W
HW0CN8mRUL8v5yJsyk3mybAFk2aAIRdPa7i5RNqdQTUffGbIFcSIfk+dewdcF6luTYpbdcZIkOZt
4M4lvC7WNRImGU92C7hK/jL3PmHdevAeGMp9s90EDFhxGBT1HQGzwl6rRN8p1w2AqKj8qTgIPV01
OPbsioQeHwLFvTWrOsfvc3uDtK4PAcKDC0pqIPLkvozn0Bq+xNygGVGHNQqixYi1PAfOAg2Hg5z9
INfuyCLEPXgkqd+T14V02xlTuGQNRMc/UQvGpP/K5GtaJmsCkXqn7x19x733vLX8cRaoPU/RaD2p
SfqpTiJFj2rlApuuiAZxR3A0JeQQk+rgNPXeqfgGFsxDgJz9F6FVlMSjPw7PZb3lhIe91M+Lse5A
GQI2qL0p64PX52GC/a3Gw61uc8RJiB5s7FymPjQ0DnoaxvJZeMJnemZBQSMm5zXj0leeQ/zF2FuW
I7iSga1/JDlKUHnf3+dqBgG/HQMPyCRfCZsFmE6HUsTRMozrGL2buPvdCRtvuWdXFcwA/KJq77zy
B0mzMKWA1PRfHGATJ8FhVLdBUlxl8TPhNuyBr63slscAQRa3Dr6/7YcbZLH82JXB3MqVFt2uAC3F
jssfvZve4VmHk37xFtdfeqyvboLoQUXJovazVh/F0L6Oqg+RM0fVC01HtrdK0DDZExMJ8tnUyVNB
io0RMqqO7eVafanqNUs5DTyo0WPjBhoGAy2nEYAnGGd9rdr6CmXId0fP26J24CSTiUhX5sqKdWjl
wz0fhlUFWx6ZOuj61OsaG3U+NDdFOW0sVa5cp90qWhWg5VjbabCCUtQbwrGPjdlGd9h/U6e6PfK9
gzp1f6Hc5USlXH54jKGkWrtfCQBt/jJqG21yeHfwLq1XrSt+kUqla0MsvkKBmPk4T4kvl3m8XhjF
JRzxcPEgTPcee9gvYDWbYfYg3OIGwO/lPScIAco4APrRh7Wjb1nQDiDMDHJ0wgReMqe+6+brBLyA
MWHrKekfYKKI5kMECbgXpMN8ly8WQll9DS2xjrREWFbQ2PiU6luYUn24Xo/VHrdJmNVZiN4uitA8
9gKXkW05xMGCrbUpzRjlMazEhVVZUdHhFCt61E7B5AKt3KgvhsOmYDOslVLwr2rUlTnEslNJ5xA6
SnwCsT7NlNgBKebSTzIeBwRIsH2KsYSk4eB9DoMTDoX1TChANu6InGTsjBE7YpJhtb1SvXfnsfap
mJaDaNzXFBHn0os8nOppMxb5L5IucNjiD65sHqXSe7iJ+22FG/GschkeM+I+y3GI1yVMhBtH33st
hdOhF+s1TOadK6yZ5wYZ4KjtKrNrqPMJ6k3r92k6PPV9MoZwKRqBdEfYm7hl/Fppx/YhviAog2rh
F0b/cmhybcxRLVVMCIV6lDm5IZAt6HQIvRKjlHmFe0EOnhnPh72p6DZnCHNmAadCONEeuiq5QQZn
4zguzrCq26ezZqsZDzxMhHnzZhLgLvURyyXKsRN33RIqr9yberiuijEUubvmkwicIzfAqaCY7XC7
DlBNWmVwzK1goLsF5t3PRXc3Y+PTdrwaeYkSrNmYsbQ2SWWsULTVmiXaC8A6sx86t7/3uviqcdPP
WQ6rrm2jpcGRABQRKqiqxcG15Dvn6BplM4Kk1nQMj+IWjnxZFwxL24ZZj8m4dHkL42z3UI1IZtBi
xM1Uekjoq/XcY1xi/pWO6bpM1e2w9M8Okz76OPzM0VA0kPre6eOVPcZfndVsIM5GWD3M48azdHqA
hW+KQsrMy03PCxmO6CnasqUSLxyLegNGgzz0pm/XnZ3IreqrZJ+bFjdH5VZpgvq86O/ggDSM0QhL
l71VSrZrpYcfw5v0R+p4yWMxEeepkxbCF5TgE+qjzRIU4pJB0NsnRRlwltKVY9XuFYuR1fabrsJO
XqfWuzFe+8uy5uYKNk7Qn8HmIYR/6ohQoNRhCmLK26yGOop5ZgeC5iivd0N2hW4RsunKAWT+npc3
OO2XW+lV87pH8RqUoaS57gCqeSj1kNybwsTVm26GNse1zaB63rSu/fJ9wuFMNuhUR851iQQKKtl7
a+n2c3cPlPleXWJAnUudHBOlf+QHEwrHV2V1ap948qZNym2Bi5421Q2ChNtyEA/fj+F3H+3fUiYn
5YG4MmpumCj3FcoSm0KUznvdaAZ9BzxehJnEE0xE4UmWdNACzxodQBsAw7zJL61ePJak9d6SrIHr
d4n6eevPJvecwMZKrwM9S3JJkXEc9t9+5kmJAdgJWZJGDvuCDxptvMfbCC0uFJ/OpDHdk6Qipsci
k9kM+2SaUfrtEMAW/cEm7QNFUaNFggSCjxg5zUt8gHMz5ySPiON4bLNxwWjAFNXMwVh+qokE37/T
M59+Kk6foRcAZ6Ifd7Hwoi5OOtSCxbqD1OpCWu9M7vBUlZ7LOnNn1Q1oLYA7bo1liPtpnbtPsG1o
vgS8Wtf/NpKT/CFgt4klsrTd14bX2Beth8xydk1Xrv7t848D/GORFX2Kna7EIuuNWTczyFjkpRDV
hcd0Zs6eitKV7RJWaRAoe4vjciv0j2Es/q34e6pEF/0ioBBgx5NQPYg4ASIzXSHHeaGUdO4Nn+wK
/ezBo5N4FL4P8xhIOFchqebdDjCU0vbFBupz33KyqDM5VFjUU7NHlng/ZfF2mOWHzc0brfj992/4
3Ds4WdoGckjHZS3Zp/aiDsrL8iswkS65+JzZOE69hLjFFMslmPNpxgMtXuP8fcLtkI2IaG1E8BM9
sg7C74dyZlmzk+rhUiXKw7UCcjzl+K193SKlrqHE+/7Tfwua/rLDnorPq0VVyqBFaw+rlXW2MQ/N
Tt1MSPzlIWpmARqGAns1H9wVgoldd0M29XrcuJEbff/950Z3stR5VnIhcE3ee+mbdt5Ul/nyUiv9
mbP01NhHm7JGPX3s9rXXIamXBQ7Nm4Ca+L4Dr9M9Xiq/H8SZ2XaqOOc2oCO8K8me5yQyiXvLG2/7
/UefG8PxK//YquqiAyE4Adop5UhVJe8KySlRqxDKcJ9Zl0hv597Cybono6ysVqIzTVjLDW4vub+0
6rZ12wuA2XOff7Li43hAX7InQDaXH5aEoTEYvB4aVL9/Ruc+/WSxF87Qkgpt53uDcL1CtO+r2jw1
Ir6wK55p3DiVlFtdOzsSjpD7LL5umbfSaHUW4tHz5hDGDZt6vPA9Z971qZS8qzRoToig9kv5M06c
bV1czR2W4Xxn+kssr9/atb+s91M1+QzzcS1pIXex2z7qzIl9HIf8inaJ8+lZpHiBdVh/Q2NceufR
66IxR0M81KFeMJW22ZFFkVXHmvGWiEJQ1MKQzkUnuHvH2IK7FNIPL5ZD/rFceSpBF1L0VQ1boB3v
h0dvMZFlzytY0h0UGtC/nz1nTqNTKfqcO1ncEQQDAI5FNQjrBRsfcm79tK3u7d++4jhx/1jERc5c
UKpBWu/GPpBZD6bSYN90QmzQ131J2XtGvCxPRemxKbKZGAWrvml8SYSLCo8Y3uYmey/Qa9Dl6pEW
9Q1VyTolhF0ISM6sjVOluuQlo3EHJTwoWm85WmVrlMmqts1D5VQHlD/fq9a90LFzZps9FaZ3REKZ
3g4KoWf9RMSx3Kv+scR/6hlUUGIPoPmO+GykeNicvCqAnQcPSf/v58C5B3US+4+JR9Be3Nu7jlx1
1W3q0m0hIpWD492yULfmwmZ45iGdCsnzpY0VGkGPySR+xWq2m2Pr4/shnNmfTrXjRd4iGd2izXHJ
O3urZ6vekiaJX9wha1aDqJcIOln74fsvOxNj/cfXxy6XPE4aAv2lJA9DPNTWUc/g6iDjFEhpIucH
VLvhPdiZCa48yNpfMkb4rVr+yx556vqjBI9TjsTjDon5uyUT+Ws15iLKQF8ILFq1oS26GYIQ2mag
zqPCWuu5XI05oEYwms8iByTstUJoLn1YhDh7tpQNeKYJcvPp0qltYTy5J3nXvI2JxQ42BSr5+6d2
ZjM7la03S9zXrMYeMGUvFZoUbMkh2hyRt7s0j899w0lAQmNVI23gHs03OuS0ZAZ9K3vA3oNzSv7j
tv9bkP3HhslNXFqiG8guYzEF1jlHVonHarXwEdUdYEcv7CjnBnMSlyStU8FNfCK7giYhhB5bL882
2aD9hTu337+Rc61LpxZCNZIhatAj3dWVvgdf4tFWJppdCo8EI/J7J9NICzatWpVajysvgzOWswgZ
NhCGXdikzwRIpzp2q1DIKY8J3bEp/hBoMOJtB68CnOTfj/HMxnAqNZ+Qs2usJAHfVNGg7h9dfLoD
JVbGClRPh38bxanovESqFbEjzFBAXvI9vrEhoSbuhUbEM4/od57sjxm3LKJoR/Rm7rKiakIvq1TE
276IhCUvNdGfmWynimpGRsvlBTTJrU0DVn4MMMIg1s0wX9iez+z8p/ZBTpzaGqn1ZcerWO9sDUQn
rCku/foz59dvuNgfD8iGpr2ixnN3MEBaDegHiO2Xgt07uLABu4ZM1iWm37k3cXIXKYd8oA7IspCo
TmiDaTi8Yb3Z3Y4pJJnfz9dzX3Gy7Jtkhj415WZXtj/ipQ2khUaipLmwB/9+oX85Pn73uv/xqGJ7
KtGLRQFkypLKPVaJ6pfMlstb5XCPhEMtu/dm8szsd6NhaHlxcmjfFlS1etTVuLhpCmF/FjZlEdrL
6IscB0jks4XEFwQp58Z/Eov0vcNN21Zsl6A+idpX+YIyytqYOfqn53sqxa7hvlBMXT3vCua82GrK
QOgHwEzQ5+8//8xKOpVg44gdLUJ0Dnb2TZ3b6xmTD6F1JOPkwgjOzPZTJTaKwsA1Z262r20wwrt5
hZxk7BuN3oilq/yZ5dCyOcuFb/u9hf1lxpz6DS1qjOMW5OndNOXbaRJR3cH3j79hIUDTeaid6qaU
OGG1CIoF/U0ovhv7OTVb1kOQN3V+5/y0iH1hoz33eI/T5o/5i7YNaaN/2OxyeAWtUpKpTUddJ0qO
FXXYglzy5D5+3t9GfRJKLDbJrXSmyy5X2brH+rNHSEAt60IkfOZU+o+sO0P7IxzmnB3XD5b76XIJ
YtrPYqEgF08X1vq5IZzsJCUi4racUHOccgVvpKZI6pWtbTYFlmnkhelxbiAn+Q1aMAuC5dnssvTK
WeKbGvZ2wH9VKN8egSLfr6lzIznZE2yStFOt2bSLl4XsJFCd65gaDVsbYCf+5SvEqf5xhi2y6ywJ
wEdinB5hx2SN6LrK0PyCHWO8kDD7++QVp/pHlSQTbe1m2LNYWBEMBV4NvLD8aUEfR2pdeFh/fyNI
FP7/CumKuZCp2xmoaR22JxXEyRAQDxtriO0Q1NMl4mh6/qe0kDj1uWl7yJHaHMsRV9PVxNFnBjEG
EK1NlUeD9fr9uzk3ouO0+GPN12U5ptS0GWiTd5I/WG2HRprSr+Gskyh9YSL/PUIRp0LIdoK1XtzV
2b6Js701iUd4cF947ec++iRqWNwcUCKOBNUS00PmlDuo1i9E8OcezckaJ1aXuTVahXdF9VJ1aDf8
FIuFoOfDk5ey8Oe+4mSFowMkZ3Tk7b7zHhKY2WSV5QMeD7nNQZfiwtM/kyASp6Y2rTvCI2lw2O5o
IVaO+PVg2Yy4sopVT9CnF2tn11Ldhl09HrTgF17NmRV5qo5UonNhUA8GtCp7EUobveXweTOR7DsL
4AhRrb+fwn8/s8WpMFLHRdoVo2I7LWz9gPVJrvBUZ4CeHBbCbbxHdFUTxCKOeyGv9/ccBZKR/79o
YJaNL5TC2Q3cwLrDq7mEHUJahwVE0WvgSpwo0yXb9Uo4v9oKpK/vR3ruTf5HNYk6YA3Dbnu3dPGj
8ljvsymLasSJ/hTPaH6Jn63G2Y5eXKELe3j+/mvPzNJTpWTeZQ7uLAPKHLVewnmcoAmT6Fcc57zy
GwYHkL5CR/X3X3ZmQcuT4IDwkQIRCnwZU+pQFTwaqkvxzZnmByFPNovR1KxMbQwkK324kpZodHlK
IpAFQvSzJB/IaUBVcWuuywg8ggu7yLnZebKLLGhIQQBv+v0EPdaqhxthKGc0f7Zej4ty1lgBcSE9
qGoru7Dej1v3f8MrceqqY2fAUvQtb/Ypy/XWrTJ5oA56W61u8i6EWOeW9knQAKg3AS/Hobsyd3/0
hCebTIIfUzrDStP5UnntzEBO9ZNpubgU5phkT8ufdLmvB/DDL7yVcx99fFt/HHv2bHqLGbbspQX8
25IBS1PVaGyLCSCj30/k34mev7yHUxElnF9GWtUuypB2OaCJN63md+Hy+jkvNd9D3AGlseXNbAkW
+ZEo0v0Cwjiss3Y4MKcdV3D3IG3YavnQSrv7ybMWve3WBK2Mz8fYDUeTW6F0COAjZTtc+NVnlp84
vvE/HgwtMgvTFY3KRbO8OLx5nm164aPPPfPj3//x0SKZSjSTCdR0XHfwB2r2niPRJY+ete+f+Lkv
ONk6NLVIB9v7BdR5HqiyCWfAVUxuX5j05z7+ZPcgXowIT8Kze6J6NyR0XbfA6XRu8o/P52SncKZF
jDlU6XvD76furWw+zSUd5bmffhJnFLZJk07DaGtMOvvgsrhfT6KcQy+x6YVo9cyZeGqrk1PlDarp
vR1jmRs2YNagm35avB1ayHJgT8qnAtsEIRTZD1Z4F66sZwZ2Kp8c6wQZblLSXW9JsPEGrBBAhG3w
PNL0guj1OPP/soxPlZMONF9AZsFuuOuXQNdL2CHdz+GuVfTRP83bU5edhcs4WwRErmWOnlAcEe/u
Eg+rniWXEASU/L79/m0YJwu7ZkguGV5hCqCpN8qzTt2R2fFiwDNT8aMR0gh4a6lqWdW0NavUGtGr
L1LXINEPPlrpO0oQP4czME7JusY/ug3SAllXb9C8W8Cbq39YOuP6k11Y+zpvxh0v4dXopkg1KSGV
Pzm9HWYAOkRjkd5OXswDIVF0y0TxOZa9G7WeVx3asmyDnNZgoqrhERize9VZP0bSQ8TRtbdcjh9e
j3Z85H0W0IXIEoxTPoGJDRZBR/irHUMnRQiHK2Qdh7U979zB0+hABttNsQX4KgNVTZc+5il9Rh+2
BQalo9EjjrocplLgcPcj6Q3xSZFdMZvR7TIuECOlEuGr5Rl/HBtUWeY71yuzKLMAXKsLuWFaNGu4
xN/nDDIIrZZtjIpl0MX6F+4QzK/0fE87YD2bVEN/Oxu9SkF73KLveb6SR60JneY4dMELCCfWJVsy
pV3Qwxxh6fvbZhQfY1smfsGSX2PufU3LmMAMuvrZ06JfZzB8Bqts6Te0ApG0nxq9KkvUSAdWVIHd
jnPEqwWeTUu5o0ztR6ldXxUJ23S1g2RaclsCUbta5gXNTMjD+s5cQC3EocwkRfMrbafXsehNoMAW
irISf6oneeUUrhOKev6sqActBZR8iGSuYo6kKsrbZpXlqYVqRpVFaUJijHmgfoP26rBTQOFC6NaF
aK1PoWZoHoo4X8GVy428Gs0FnYUXAYgt7JqEMaFTQAbdLBJKS2aKFdX2EaxSvg68/aDL9FI5Cg9z
AWYrv449+4Vq9JEr3m0Rud6bGb45JdFfSY+crCQU0zd3H4hW756eD2OJJDZ6un5CVHgH9OWNbYBf
z+MyCZqRACQ25MJHd9IKJNk1a50sLLLp3kn4V1ONu7kiW7dI70H91cHElqt6bh68Sb/qcWiCpErm
yEMuKmiz6tmd8GDQCBrCH3JLbfe9z/I7psmGo98f+RCbAtbUHw2krVe3hIDf0wnZIjIBdrZGV5nT
zvZKlOmWLN5TmQw9qhXwDk2d4WbEyAHZdhafLxQKZJ7c2JZ3IIMIWN6KiCx03ZZuBVlbD21bSp/G
rN93lgXlmMbzFtJ6qIaZ7Ehmjz6rf3svLl7kKN0GREFrqXJrBfpfvi1KyEZKp20eRTug2lOWHCoz
0m6SBtLBxKmhmWib5pjILMIkAX1M1kdlZh6DKQOnEUgZoD2CA+o7q5ZfsInIfLsp66hRsA7MvB9z
ozZEKuHH4OSFkvEPeFI1EeOobHTFSyrmuzqPYRZJe9yWqxsbPyXicCUPZDpvsyLb5M1yD5+RA5PT
D2i+qV/J+DAMLpzWdX6DpvErKCpQxZY2iGLjuAKDHroK06NmqzrhW8A9r/A89zVYAs6Ey3gsIZRs
0uE5hivWvjCjvSlH6GUIHnU1FOi4n6aVIR3aBxpyw7WzXego/HZBw5OFeB86u8T2pUihxMV9OOAl
NDLIUd70JunRQY1NwTXzGo2WWVA68kpSCm2mpsDtdURv0Bv0jKk4rJdWAOwFh8LBowT275BlDFnS
BXNuJdD9MZStJYrKaVlCabY019bC89dihhIFXfGPNcOrJQkA3YxakS4Vj5DRXRcN5INlz/ZaSjRR
Afr76BZ06wlyq9zhQVotKLfZuBVMST8ZkxcYoMALfpFPM5X3HmiJgH81U6CT5aa0aRG4nF9VjvuT
VvYDLesPY6WHWhRbKwFQRynsPmCJvLcV2GTY6zDlJjlueR6/QvbfBSOAihu71QJ7hmMHCqX0jeci
PTx0Gch8k+ZQv6PtP23rkKXNOyCPvW+p4qFYMEsFCqj+MOZfQJAyH7PtIS/HZgVsbwJxnf3sVP0T
NPEIFKT4sWj2OiISOgrHbsQw4T7bm6+qqIog97JPk9oCWimW+Y07Awum48XPJyhPW8qOnGbgwnDl
ydD3FA0GbMU6y6yQyZqHi1VBgg2peewOBwe9tTs+cLaBo86EzhyzjbP0kNPmefGaG5KQ0S/c+bMY
zKfF9PtihgdOIAujKt8pmb8baErXNAUScIplZC+QcCapc2tN5Zsuqp+tm7x1FsRLikzreuiiLLc/
9KKugeB8UdX4SNO+9tvR7EGLhsZ7Ab6CorMa8xFgTmuJQU0geai1eDY5zwIAjXc8Q1kqtczRP32B
P1DdvKYSewWHrAI6Ivvaw/EV9UOdQaaCY1XnZuccgVQzbXVQaMhxZmnuIelo/MQufnaaMkzV+iVZ
wMScm/7JaTorRFNHudFdfwPe9JNH2uc0dibfEdN6ruEg0GpIjYm7BX4zXyEkeXUFevKl+zS59lNh
kM1S9XVSDj8cG5uqaioedODEhXYBrZGH6r6vdI9mDQhlIOw7wsDhZNkai0L+2dZguS83junu7Yzo
FWaPt7ayxQ4cWX5YBYQjRuK/ugRkc3Q90K0Rib4iHqS/BLREP8Ne4nfYIiBIldY+nXByZg364BLe
IA6R9S3EcjVkiyA2T169pznB8VmlW2jGr/qpuhMx91ZDl9pR6qlqA4mA9k3t/sIR/eLQ6hYSfsi1
DM7iNPNA5zQvQ7w8pSMwNrpL4lBo+26x+sq3l+KWTu2vmUz1uqFNfVW0KDCPYhR72EshE9WiXi5A
u7ytyl5tNOIJQFQdclv0YCdUsgEEaYIMuVf9FXYzSIiH7NpOpvus6J5YmxY7C1VDP3bQUySxUMPE
6dGSahuGxHo1B7J1n2MpJ0hESkr2JO2T2160zdZA/nqbTTkk/W0Px45ynO9KLx7uK5Jxv0C+bLvU
bASMwtrApWo4pHljI25p9WpQS/lZC+ZB0GrlbNXb2Rg0i2p+2SnQkFOq+ysLlo7Aex/bfJOC3rST
BVSnTrwXl1rP2pqWWzfWUNhp1+7WZGzmrZPOOEvd9nkUzYaIcV7VpvBW8Ke3rxvgKFcZxDEgXpLl
4Hnw+oitmqyaYbSD1HBgWCnktl3tknDxsC1IY+7A3M2DzB6eTVNB+Zsa4ENy0D1mK6ObVPHCr4WE
aBD5SB9AoSxoECWbVrErWnO6mbT8hHcnj/pxeeuziUPcWiIy64YkcBQdVyJXTy6BUXBB23jlxm4W
MbTDHX8UkLzW5G7TRS5+PJI6qBFLr2Kp+KruKPieWa9g3Np5K2uBZtqqoWaJm6QIQIKNw1lwvs6n
GWegdrGWWxD4BsvKwiGloMtZDf3ZIl10cG1NAmZBJS6cpDzU7kSf+GCSDTSaoNNyyq+FgSY9ESQN
O1uWbxX8ktW66Mf2hXYcSE0mgA5stfdVo3cz6hmk1ZNDv+BEhvJlEQMWE48Yc5VA+AxmUQC7rjyk
gsUraVdLkE3UBLEoP9Ops4OkZskul+47gwISkQxU+7BYpR9OTZwbJopfRRtnvmlmh0Oq3KJwMvf9
gE0Rgv0uKxGHW7RFCAspNKF5scmzuAi9xoAQy+pg6mezHUrgIpSj7dDMpYWGDe7A3ynvrrzcLQJp
s2pjZnT8e/ky+YWdCrhKzZMfM2AvdNXTwO5m7NGE95HduPlqGYZX7mV3bdWkwYTZBagAlJIewvJV
ozAnUja9idHqYGVgbnvcfPxKqVvWYQVgg0LTWE/9eFAPakxSHK9VFZVlM4ZwF30oCK42SWMNkYQw
7uBwIEUHr793MwGZnZlxGNn8F4y+AIxQwoS1TNJIlQhMphbVeRZbr6Tqf80efrGr2SPNQUwQeYX7
39KhKWlElrdMpAk58XB30/Fnk0rYeI0C/z9krathRuw9gpIcIWmEvaoYgGKB4n0Ykq9Kj3yFoSBp
xctt3wxWpBSU90UHhEVaDvQuRz0NFhkIZStbFHuhpSKBQs9AOOemAcYDKlP8pMGXtsnvvBgImhYY
FUzXDBrqJc+CBSz+G8hvs1BiG70ycQsJpYfelKZxVKSWjm+YdAqf2qy/xXYd++UwAQiBjcqDdySI
CN3zMOQxKqomL6KuIWRVTDZZVY1zIDByj3gDxn6mzVftAGtASKqi3nWxsMf+BfFLv3a9pFo1sEa/
hkSn9iU6rvxMVR9tDbbAEgO9kEAmhSKLejDdJFufEUB+U4/9BI3V3GgOUka64AjjGODLqMuHjjmA
KLSmDdGzhW+qeAbSVZUGpJy21gw6ds3NQ06gVi6ddPAJbLXwQtkUwvxKrxOvRp2wTmofZXz7Nk1w
LKGr4Ra9HjjGcGm1TZ2iQbFA4J/9j7MzW44U57bwExHBKOCWJCfS81S2b4guV5lRgISQgKc/K+vK
R79JIhx90R0V1ZCAtCXtvfa3xAsL03s1p4/O2eFENeWT73v/EYqzny9hNeE2ZvvQzDZuqtCW7Z1B
SEUnf4d126KX3wwRqVoaBXUIZoDBsF6HTn5XOoaZdBVhG3C6cN4djE82IIcJRO1e+Diqq9y87tGC
uuMN/xzN4bow698N3MDQq9tmcemQ/g/qrzIO8MaBOK7oTYeGzg2Kn/iuXLTgaGMQQg4idjZMa7ee
6bobgwOcLd2ugD1uNsDPG82ocuj62wbOfVE22e8D7xjgQg0oRp0DdyczOw+i8sXsAwa4igLuC6hE
DwJN9B8Xdl3uep4C7CNwjDXAMNiDXKmuHfCsD7yeR4xH6wXV7eAXr1QJp2piHggRwTYMAtjTYGe6
N+BQApiTm1/TET6u0sYCZmHF2nWO2T83JLP8TcgrFMMtDuRmR0eMMvQwtEitvCO7W6I/V4bBBqDw
9Apg8OzvbA7yyaJn75t6wmLuZXkLpFc7vnJu2Dsbr/HR6huUo0boOBqQDeCAVhZXlcnJAzOK4NRz
Pu3NdPYeyhR8zdpDOwMo590nb4ZiBjgJIBBvDmniywat/mXgxlYv8FmA1jgEfXhuIR6C7VwJvs8p
chkyo10yVIWEtWhOoF1pfUBOhjHcWL1nJ2XeNzBrAiWeRVIEWYfG73S2NlOo3PvLSbSFxLXeneta
FLwFbPdPLjfeC8v+EF7wI42gT7S8MnfN3A8oQbVDVaBpuPTYddVNPq7ZPywlMbXEco+usqk/E7I7
HydsI6zynQ2NBPaiqjtcfjsLvFWfaMnlFn5+iIhgkfPGPEDxdZxN/8Gj+FQZ34YgmKErOEo5cCfe
WOEcP6wkzRfSwnqvrYdal8skFL12amNJzuhNETbXMPneza440N4AWwunM89e06AtpWu10tRUTw5X
FVLdALjDDLo5+lnVg2LFjsrx/lx+mwtjTe+4bQVsqCbEvmRycSJiEigZN1xJBi9dW6tMdYALtHIq
zaRVzgvjPhZVu1lztloYabrzM4NiEwd1BhTtiNp4aAGbBDBHjU0W6Vd+/9IttDwzk0FmE6sxEzkj
h4bsBnKI0nlFWeaHNzjf+EsZicmprWoKj8dp8Jsd+sPLg0WaEn1fY7sy4RcK3nq3LcUC7xjo6YN0
23sua7gVK/eqmrt3yyHXczf/vTyMFkrDnjbvwVeaBDbYfhKidqHyY8XfU/OApr/IPhv9mM3u8n0W
poSnzf2sIrJgrbQSG46yo/XR/yN7INM4rfWqLt1Bqy+RzMSv7pGCNTv4uzJ3R42/AZATVblmhrp0
B21aUwUvhJYy65TVv+zhffTzvdeAPMKdFW3FwsfQ221ZkfKZ0sxJfK8ot1AHo41qrj7hyfFk9DIx
JGY6clVrznwLQ0xvv51oXYFWhXJZptLmxLxgP7g0Jhxbt240b52JuyvzZelO5z//Ml9Cs0d9KZzQ
hzC6YQw5AJh2NsE2FNWKbQtzqRtGAJT70VDTW29rEIjckHjIniogGwZZdJGw2VNQgbEPusRK9X7p
kbQQYBaBDYfQLAUV87bpAhBtxH7MkX+SMAzt11RrS3fRlv10lMJQqu5ObvXJ8ldF7gLxhE21Wmup
Of/cb0pyutNz2iFM1sIACZK3yURQYEKJBAhL+HRf/hpLN9AmvjmFnE2mZyWjEwAG5aYvwof42xvX
TJCXXpE272GuxYoQ2DJwZDIHxRrY7JRn/iQDUaM8javWtEsPos3+xpgHBR8XK2Ep0ryt6h9mC9BS
lTcr25SFVVdvwbWxM6dEQYhdW0Z7HILyvEdBXu7yd1h4TXrvbSZRKkFOxUxAgYrAhNpY5WsPfFw+
vMN4ML58k4V35Jxv/mWed01oeGED6rVI5a0M+lcc6IA0ncnKBnvp+ufI/OX6ocNKzwtAb0BmIDlX
A/1zchZNcT/7+efbfrl8b6HvYZgtbBRBbgpApKnNLB6ceeUDL+xD9SZZ25zTurNnmMOHrbuDFksl
BZBwG4aE4gZtfLd+1u0KHMijdmzWmq6Xvru2wONEJeG+NYHQLh9biEgzEsM8CFysLoI5SPSzF6dN
cnsaWDt3EMzNyOGV2Et33d8z//vy1a3zb/0mSOkNsjyTg1/bsJB1PefYUrJvBmNDCXlrPHFlsmBD
ynBbos3QaMr/lJr3HhU7Nf65fPulealN/HDIyNhNrpWUHjsB9vSE4tma+HZhS6F3zI58ljXKJ0GS
V/x5dOkeOe1jUPSQCayM6YXvrzfOhl7Qg64APkRhmyDAQQTm2SijGZ55bDmqSMht/cwF0dfbZgsk
bOAsk84n0+U70+pQ04WJlP+Z0p/eQZv/g6pC12dueQr8CrBCmLVhxQVuLeqyx8sfeyHC6E2sTeUW
nWmF6MpM0e455e0ZYAoi62xba75PS7c4j7MvUWZAy2I5FiNMTmqv3tp2cd9OYPp605pEd+kG2pSn
aIzuKZh6ScCMpKvH16D0d7aYV1aSpctrk92dnaHphjMP33OvajscwFwdwdb8maONrzettoWcTRTy
+SmtUb73RbjtOu+x4eFjPqZwgW+Acv3Zx9ZmdgaZ0MQCKk6of4Hc5yez8ADUof9dvvxCM56v96bi
tIaaRtMKiAxTILJtbKwqI8wPfiuPXJl732hf1CT++HCZa5AyKo0wdoLsFp3HyEsjlRdOj7ztHi7/
nH+GBd+EUb2J1eQmWH3QJSYViN2H0cspaq5YiVpg8h6lgnNp78huH6q6PlRDCFJrj4RTphz2jvyd
82BzH7gqQ5gJGVPrUFt+cwsPZv8wwjLlVowA5zpDPd54wIpuxIBUroEM221rkO7IK+KfMezdIRhp
9hBSbh5S8GNvFc7RV+4IZO9cgaxq9CS9DinaD0M2VldylHyHlUXtgiIInwkZ6WaAlmpbd43aFxmH
JQIKYFtUdsWmV/A35CDDNRv4QLiok0BgDa1+n0C84gJ/O6u4L0AqNEjgxyhiefCoVMXOFWo4lQbF
eRc+n4CjUXEMMxcE17yAfTi6CZ+bQvFfqbL8Q4tcZixD0u08C2bPNgTw5xJeEEMNNexcVO+2lz/X
wjTTu4LtIA2QGQZGChWVk5WFSUiHnZmXu59dXguldEK1e/QhbGbmu9WfSvN9lCsyzAXOi693A6PV
xjJqFz97SNx9d1WBGw1PxCv/QDfZtjnYt9UxvUX5kt+0u/Ga3g4rTV4La53eJxzi3JeBV4xSd4U6
S4zydR0PZjdv86AZUaG2na1dBepngED/33blSyAPKoJKZwjrddWz/3AO+M84O2tf/jxLj6IFWdJA
mV15vp1MsuwealbYWIJcsRlkpq4ZGhbjPBPDzxY9vWnYgSlBCG0hRO5jNb+jii+biHIAJ6aAZb9+
9kBarJ1MRpogcOzEsJpgT2GAFocO6JUuALtHQvLiyUhJePejm+lNwM40eNUYmPPJL58tX0TW+OHM
73MJ74p8bVe6sHXTG4GhucDsKRsnIbNDo5z0Z340DCkCFr5PIdwFLj/K0m3OA+TLIHPpVEHJCYRD
18IVwoEgxQ9k0uXmn5bYK/Nm4WBiarEA/eIDPHVEiP56gqqliOSkDqHz3vrPI+qY1YxSXaNWbrYQ
13SfZr8pB2DFjPlEwAyG5bz74s3dExjha5vEpRto+ysPZxAfYQAUGt7s1ZyD3dnYH0z0PwKK+Xpv
b+7WvMxqApV5YICNxofywe+CBvKGYS25tHDkMLXZn7V1GU4GDqJygFop6PhvVEhXEstLr0fLl8jU
Ty0PBXK4GpjVcerA6065wGLXtP3KLRbymKY211lW1xlIx6i+DuEbzKX2bTvAqAA5f5cCkV/DwDYV
0xpE6/tQSfTWXkkZ9zppmono3YcykH+mwv9dKhOqh/DeLsTKqrZ0m/PDfpmIkIkGfeXy/uSaDsye
UYVtyQsTw6FCvV9k7VrkXyiTEb3Bt0tlAQe6iSRICMUCil+/jXpQ6SUHOxreDGEPCFDu39WQAom+
WsnTLbBiiN7qO5Oq8CZW2Qk+zS1zILJJIcuJR3TKo5ZakKcMeIjIhuD5d1bkUDc7Po/OG0QGFctK
sPt+3JPwPGa/vONzhZw7tsNOsmexJ1GIX2OFfT/qid7+G/CRDjZE7Sf0338SIm9RhoLTxsrY+D6A
Et0GtVM+HJcLwYGHEVfhhM1ld0W6AYpEeLhMez69T8HbT9YDEmqhYfIqI2PAU0N+TIvdrORTLnvI
Yn3+2c7Gx89uosWIcmjdqgiKNBlytTGh/zjzYnAugHPkygq99D20EOEGQThMgyWQpJXjhhhFc2wn
SC1SNngrUWjhFnrvLy6Mvro5JUAXlANUmikIWQ6lm9SBJPPye1q6hRYToLIyZukMbtKIV4c0OwFh
3mCvdTguXV1b+gMCRhNHw8kJjtexsNXBnRhMh8bdz368tuorMkzMqD2SOCOaTTPnow7qd88o1/Ic
368CRG/ZZVLN6AyGw1td+vdd2hwt34CMzshOjut+NG5xhdiy8q0XgnOgrflQJEsnRMfMqaIFh+W8
hAGNdSdK/3nq5s8sECsJ6IUApXfvToDhwpKBtCdXOU+uD0Jbba/EkKWvrU3szmhx4uNOexpm+CX4
KT0GMFKJAkhrVkbr0o/XZrWZ1TxQI/BprOR78FWOlZ0dfjaWtOnc86lAJysCt/B6tBMcJng8QZiz
8sMXRpLehJsNY9fAWRJX7weYxNfixSnbezTZxwNIHlGDYQbF8PyjDSrRPU3NemwLWBSYKPPSI7iP
cYuMB9odVta4he+st+RWI1UKknHzxPGqRH4qkfVIq5/NA711tu3brK58kAsVTD+s7D2QbJ8Hjzlo
6cJtVwLHwmTTvU19H7ggJTwHFpzu3VB0N6qvUDL0yRB3JkIJJNgrH35pU+Jr85qjXdeaa5Ymof0x
W82WOOIpnSp4V73S1EdDR7gP6xTNHgXEqvBqKscfbfLhOvL/dyKyxPGXmJiNxPQ3Cvge5JI2EqrA
y/PlHGP/NxVHfG2y01w1g+sMTpIXqXkzZyGLLXDy0MJnjDvp8nR/+T5Lg02b8pWTSg5fmTBxwvCJ
mOmzWwKBkblqZSgshBRfm/dC2Y3qB2R6ZmeMSPmehiuBduEF6U21DXd80gmDn6oQgE1jgBUS5d5D
KmoYypas/OGuV++shRqJ+LSb4H3qV7FPbbQlKW5AFOg2h9GEmDxqxty97WmZbm2aksg2e7pFTyRO
+8Jha9DJhSmlt99CN4g+dBcWrHXJ27guxuwpSGHhiFNrcWw6q992lTeuDIqld3v+8y+77MrK7QI8
UCuBZobG1uTJj+FctMWt+x0p3WblPgthW5dD5gMSLvbctOi2smMu6KbP4HYku6hmateWJlwAg5VA
sTDOdXlkNuDUVMK989TK/yyCPhrsWdtVT9mlF6YFAzjJghvAcPXJNGOFRqcQqBGZPhbFtBIPln6/
Fg+wTaodSDzh6dKG0wmiMnotWT4/TkxYK0v0wlTVVZACoj441Kb8RJm8Rn8NBLHp7nKUWfrQWhSw
7FkZA7oPT0UQ3CEL8lYQE66dWfk6oaKBMhGk4W2xMmUXXpUufJxrjpYYWjsJUtgHZTTtxhDpNQ5D
T5cfZmEq6k4jY9476HGhViIU7LKoMfabsvIeudVfUVqhcYPVv392p/Mv+DIPp7pmBhlrO5Hpbahm
2H7d+mAyS3ifobP48j2W3pY214uhqExBkRyBA9h74fc3uVQnqx28ld3MwtTQDUfQRjAVtWph9ErR
5NjA7E++qB7GeHRlIVh6gPNw/vKS0DTXQ0sLZlfFxVXfOL8KEC7ht1bLlcG7MC90BSSMCglKfnxO
bORVXfTjeKPaXn75Sy9Hm9WYuwMS0YGVgCF0qqDZ8vs7RPmdYawlTJYGq7a+52hWaeEhDwMzlx+U
UPdua1/bGT9mKn8bKNouLz/J0n20GZ6HdoaqMtyDUh/SPeuXZUgIRGE0m/+eg58JoIguf/QqiB9r
hrGaduLD4uktenBXgsYCtYroWkcfVAnsuWwkCSE8peiAxS58X5cexHpw78KE2OSddRoLH90mFSxt
L7+2pVyeq03xtIaPgQkfxyTvy7uqTA/GwGLiwlMI6FW066muO0y1vTOZjGpvTWm/MKR1BeQ4hzYT
ORqbFctvZjE9ZEKtzPcFohDR/UbSDA0UwRyyEzAGbO+abZm0fT2WW7uh5fWQjWUdzTSELxcwpjVH
C4crTywQ1jb1W+wBWl4aVTyXlf/SuYIHaLMiM4+4hP9jNAu7vBcABKDnJjSR9eiGudo0op5+drZz
tWhiUAdu3q0PZbvd34+pKCJZZztzoD/LzulyysaE/G1UWDzQJD+ejCpTx7kaCMxkSX8HE6D87vLA
WogsrhZZCrNN23MDbVK7aOvnNzY8BUf33phWlo1/EoVvDiiuFljk2KYVnNjGxBgaHmddjfASNPYd
7/PsgArUEJtNOryEyK+VkSsK9H5Se9xZflofU1Qv7ina7LdO3aWx8uHzyw2T7nwfbBwlbPvYpG6/
8lOXXoUWmuzQ65is4KQmi/BmZvCA86sSfVZhMttrJ96FRUiXZlZVi4a2sATipxS7xsNR0BTBc9+v
uRssTFhdnBmWTWAFcwd8oEseW6fYV261wlteurQWgcJwxIfpUW6j+cjeRSDtm6EV+CKXB+LSmzl/
lS/Lc9GP6C2bRorluXwUpn8lS/XIvXJl9V/4uM75tl8un0EJZCNIq1OYvQOXtnGnO6ZyOM+vAbUW
tq66JjNomky66Bw7dd6fvgFhCN5G1fCbBFeGtA5IkO0uvyf7n0HXNzNKdytBAyxsboZJnBh1Dw6Y
BmF9Ndh0B1oruvgLWIKil/2qYW9OsU3rjw5GSEUBUuWZZz+zQ5se3ALO4PQJfbfQ0u+d4Kkq6z0d
f1VFux2DDk35v0qZJ2HeHxx333PvSsnHFG3fBEdbiK95/V/Oko6AzpPuO3DdPLS25mKH579L4abd
UNA8BItSq4kmB47aN9I9FAwSerjwwHccnASYqwYAT/xCj+omxX+mLwSdsW7css/SvIFyDpe+FzjZ
UYrmqt3cJIBTHhRY9t4hRc0qkE8q+/Ta+d635o0HrkyVHWZ41M/9GIHIlYpuJ9UnnIytUe3KCZR9
90/roo8XMCNVbk0c/8MpiD3AIdgzpeqlyeFf7cfj+Aa8OXBJBZsi9Bh0KoV77hZSA1Un43ROEr6Y
86EqnqqWbVT2xl5ABsI7zuCJCv9vp48MzmMCy96x7iMJYgAZoRRKIZWd0BQh9xSApYFFM8xewdgd
zMfarjdTKqKS/mFO3E1mxNKdRR8zDi9m7wrG6Y39aFtPHvZJZzyKb+yhItoJdp223emspTLH/+zS
2lUZi4zuvguQMIW0nJY+vtouJwdk7TLQKOw9/JjBgTgV5NgWDYDbMeJv0cbYrcS12BIUCK3uGlsX
G8XuNrubJIgzaJuGvnPLkUMearph7jbPVVSiI8L63XvX6C/aGVkV0bmKVeHFAwWPojdh/wwqe/nc
dU8d4JDUAy8kr2MwEDcMcNjB3/jTm0sB4jG2LmwxOZYgdsXAN6XqKh3fgf4E6fSB2ds29CN33o0T
vk/9rPKT7z1iLkdFoyJq3jD0fzfYP+64j6cf3wP4wePQCEufTQC9pQ0MB7i6EbgmwC5dC1CQ6uvu
j1vv6yrKX50hasLPzvhrFX9Rn1TeKWUyLnNnZee+FDW19bWfrbmCiACqwMzlW2FSetc4zFkhxi1d
XVtce5exAE7ECAXghh1yZgK6VcOJ/nKoWQrJ2oJopENd9pkvTzP5YwFzneL7wVQm/tHV/0exnNf5
7NhedRqGHF2aHIbV+8AbKFIK7prCYqGcqmuWeeVAGtsreGRm4K6gOXmMhSWdt8wp2hshwiJh2NHm
QBRTAbx6ajxcfraFxUAXMHvQpQxkAtqJzuVe5miAM3kPIx52NQOghkzg6KLHuVrZKy7I2omtrZ0t
Mm3gZfXyxCvwNH30cEbCCX85Zv1IOnPaytZ/swrnJQv9Qzbb1wWF0ztK7xvIY3+W5tblzmkX1g3J
A7Tknl2zAgMIXxkj1bEyWBaWb/s8Ab4s37UD2UpfOjB4rOyX1PLjcDSPlmvu7Spc2dEvzCXdrsef
ZAVKE+aSI+wD5fzaXG8tWvr5WhSgRSUGkMHEqa3CTc9fcLDaj9ath27VywNu6Viqa517ewxNb0Kc
cZmdbrtifhsGceR5t8st/4hmlG1aqdjAgYIazUqNaOmptPgAoVVQtGhXO/VDAJYLFekjuvetnZqM
N8vsxUoIXQhDuvi5gLFjNmaZOPn8CaAjMLGmDW+blZG18Nl1LXPLpVEMBFdnwesEzISRfl7+JEsX
1vbLBlzH6yYA26Oa0v9mq7h1gd28fOmFF/9PJv5lNhjjVASpzSVqGuZrO3YPYqY4GTUhzrlqWDkO
LWRqdO0tcfKSA0gHxFnHY4aBJIGPs0bsJFzga35Wq9aFtlMThl3J8gF7RLDLOiuuapjRZsXKoeJf
fPhmr6wra+2qzkZnSOGLeJC7aZPuzW2+oVvnAB6JuoZ0MJ43V+qquxE39aG5hxvQbbb76aT8V4z8
8p1klosWVFLcfYjaOsImqVJbGDS2OxJEHtpa/lweD0szRNsGwLMMviAE93FDbIdiAm00WZkeS5fW
5nhTT90oBwN2hWjxa11jm8HaxFxLKi/MEV1eW3O7aYMSP1yo4oVmJnrlspXgtDB8dVUta0sAsEq0
ZJh8/g2HjaeBIXflWsV/cuL3hWX8d/ndL0Ve3WUHmSaguIgBLkg1F1k8ExkCc5OKNJqLwjygbDX/
5zpO9ZoPthEDcYMOBZvRYC3yL3whXXMbesNAbVKnx8my3AOwPeD5uDV1Hkwrr5HHwC9D8dbYMNbM
R6NlajPZRO7amo0vnJsm35pAtv5CmJ2fAYW2VwbOwhZIV+cq1BoDI+tkQmy0Pvm1jxE039SD8Ws0
nOdyBqkx7QZjbaKfh/o3E908j7AvU61iQ2pUIU+PaArGIZMw78EZOxuot/mMAQRKkM+YH6MBOUPj
1Z9oZYQbHzkM03znygcGDOWBWIQ8Ow6a5H0X+FFVm/RZoO34pqBdum26cl6JegvxWxf+SpLbUOWa
Q+L3INPOJMLqUI4E+6Xhh29f23BMde47Vu3whPXBCW2AN6kKkTKV4a4w8yOrxkfh5iur0dKX1qIP
S0Fzmse2T0BGNLddoF7TYXoQoXiYlHHwDPivF7MnVsb7v/3Yd19ai0iWDPMWNnHZKU09CTbZzPp8
q7xy+gzYTBWYeKL5RJEy86OstKo3uEz4dypru6chc6sDya1gLzzfHOIBXQksAgqQ/y1EMRzQVVDf
qyJU17Zb9m/2RIEiC5j7MRB//mgZASfpctD4fgB4utK4N7xmAsoArcdzbj3REHYlc2cbN6jSZgdS
KHtlWizd5/zJvsyKAitqLv0BkxDV+G01CX/PLA8n9xkU87xOjefLz/N9HPd0pbGTZ2SAMRJPMkS6
WyFRlAjmuvv42dXPT/flKUaHUJMMaNSuZ4+gNohuMcuia8P3+4XC06XClE+A/KUpS3LS5XuGM+mj
VcnygM5BhA4bR1PqjHLlqPb9gdTT1cMWKySS7YVIAjGrG9GU+Z1oZx84SHu6wjLC9g3p+CcaafhT
CmTkynj7fop6uqxYDawqgEQeULQKjrykWMpBVIy6tH5IPfP36IUPAPyuJIq/X5A8XVjcdfhYbmdx
fK4e4MhwqoEXzPrY50WxvTwilp5HCzlDFoCeAjJDIqYSeSzkLY07SCqNz8J25hxJvcq8G1ujTYGP
BJLt8k2XBrkWeCiHxLUHoi9xwOmFnWOooEOx7350cV1jPGVpLYQU2UnAwgO9JoAOrokerX9Fqf8N
mZ5uKpR1ua1KDxc/vRvRqxeBch39gYvRRm286Po6fi+iHYuuX0+n+HqHf26Px91xdx3H19dPtw/o
tYuOD9HHfv93//D3+FdGf8X26m5/PEb749MxOv69CqLNdl9H25sk2W63z4cD/vWWPG4Oyf4m2eA6
cXw6bPB3tptkczhdx7vda3x//mubTfwax4f49YDWoJWotzCjdUcjH+YczqgwAEvAlX63zSRuU5yL
YkiSRZyHjLwELdjVK3dbGO66jZGDT5cXzPSP4PfvxGzt4PG7h9pjZb37dxT67uOd7/sl+vUKTnwT
ml7BKwh2AChHEs1uaHYF1ocdpjwBqPWOF0AX+M99UT2odN4Vw+NQr3VBLawhuiLaAfBforeYYw2p
vdvRR2mwswyK9bASh0KZ1v7yDFh6j87/f05zskELBE7xWDBgH0gStp/NWtj9J3/77iVq+yHDBFvc
5i5PgDdsDg3QlQc220GxcUbgGHeTe27pPB+rQQOHy4Eli2Cb5am6EgDAv5sM/VnwVq2NqCmBpA68
wLxngdNswA9XBzW6zr0L3tIpqIz2w+umMTs32sCmiwkHwEXUJAbAd7MClrktkoFgvqboIKw7Dj9R
d9o4UKQeKsuGFoJbZX9QvVn8hfVIfTrnV17bvEACe2hQJ4jYSK3YB87wMJmk3wP05IK4Xk7hk1Wp
6cMPR8cC1Rna7DywyJG0XrV3Q3TRRl3Rq2eauXPcEOFvZdC1j6qzxjso+Og2VJ2BgyPlm8pX1cbp
YMHbGEy8ZXmpEFDTIBqL2gNklPfdM+lsGE31QLsLH/RR1yLuymZyIcjqfk8oVOXgoZeYuzkv7io7
qLZD09srS9PSWNZCOAG7L1dc+UfPeWDWLbos4RpzP6Ov+PIYXsjEerrA3IPtLxrHOu84huymLJsY
OZRtVYiNQxmsstpjBpGL0YIR2zp3GXeCyK6seKLpykK/8Pp0yTkrphayUmT84BwIAuJtmf+6/GQL
MVUXm0+mpVxqd4gCQLntXSDCtyYZ1XNRDuVVxlM3MY1pTQy88Jl08Tl1csA424omY0fyt8Bq2F0P
k/OrUFXDU9m0Tnz5oRZCjq4/V2SsauHP/tFkOyZ/F2cE6hr/Y3EonD/Rl7g9ijkdWp9VSScUcJSl
8ul46CnA4ZF0AE5Jh7PGwGysuo3MtBIAxAcWKzcANbO/8D0D27iTam+BFL+msVv6iFqIRalDOk1P
6gRk5HaXTWX1MeEwbG5AOYbpTRmMyMMJtRLQl76iFnPHis+kSTHZqmk6ENFdmblz7+EkTdQaDHDB
BM/7R6j48pLlVJkznKv8I61HARWZJAU6XFv7oAgn93Ag6e9B/KEg7nQAnFPfLM+oc/uUUXc6jq3X
oOMyPSNgFK/3suLkqsGmfENdT60IxpbeuRZyfLiEkrxxuyRMmX8oc+xJq66Ud2bnhnVkWxkC6zzK
lYLgwjvX1e7ZWGe1Q7waG2NLQhWWsuxmaqR3NMbUQd3d+VnziafL3UdTAuRcE46GtXLYT2g3ijMX
yHXQ6H9WfvR0KXsZytrqLRMhpzGmEOkYt4gpVxksdJxqbXO8EALI+UV+GUBm5VhTbWU88Z3wxVP2
sU4zCBS8tfzp0gfRdm9TLXouPJclwAduUirgK+BuHDgyhi8/imG6YJ33fuljMcFpix/Z/AzFXOR0
axyzpV+vBQw6+hYqyw1PTD7cMt+VR/CsTw1Mt3ZlnlUrYXjhNKfjfD0ezNDsKZmMKWi99iuSsxv8
S2RvPjG3Yxiu3GfpW2unxjAYBtBCqUxatIxuiCt7COtEFROL8bUNwPd5SI9o0z0n8KWHpxVL3Nr9
yLt0o5i5AwZj5wxoPELGE64lHRQqUJFGjNpiWwIrufJ8C6FGF7SbEqZawIqXSC44V72Vv+cFdC+y
zx9GWJ/A2mYV+LnwJnVpO/T/hFjm1CXl3O9bDw4jM/R6kUXaz8ujeulRzn/+ZVoS3wW1Fvl7yCsh
vsHGt34CCXxMppzAQ830m/tcjtCKXL7beUn+5nTgnYf/l7s5DSjnnGZNMntddR7iXuJ4KVv5LEtX
10IAnG4s2pfCO/rMLmCwAZOdTtntSi556ernP//y212azXUNxnIypDZOAplpHrqz0dDP3owWAKQ0
Q6OfsBNz0iqNjZqH1yOEryur1ULtxPO0LYIbCAkrmtI/Onz8w8cRngRK3aD19vdQA1Iyzruqkk9y
Dv/A0uJndveep4UBx+0rz5mKJgnMagvTqePslMfeWotmS3NDiwATyQWFIVWZ0HAityPI15+wRehP
vukHK+9t4Ra6vl06qTF5PpSqufeXiTaa8pMqny5/8aVrn4P0l/HUyi6YUsc4g2Lncjs7gRV1Nq/g
S1GtZaUXhqyuZXcUMvh8CLtTk5u3uc331K5Wjo9+uBCAdcm6A6I9Dg8UPJW6sLC3MkX42FZMyUi0
NrsbhNecZpu0e/xNqAzncTLONlBDCq8GOzvRQthvAaxXh2sYDhNYCJpd1R9AweubKMtkA9s7G0I9
0yMMjYrEUvhfbO+mtUyvjkzk9ZO+UIWM5MBxpm/P6ggvh9itgubSbyoW01k4j5YBg6VIqWlOSKCM
fRfC5gG2hsMxYIN546Sue4Q5LvCwbtPvJsIn2Eg6+xqEknsYY0PkOdgjBD7wXZqU09zwsBRPVVYE
r9jxZfWm8yDIOfg0U5uKeG3Mx2D85ZeQgPRQ20dN7tzCxOFBSvguTKjW9HNQb2ThGNse1m5bPKax
G7sQZoOtCiBHbOH/gEaKA96CBFQUEr8wp/0O5k0zQMU1hKfwLNwH/8fZmSxJinNL+IlkBkKA2DLE
nENlZuW0wbImkJgRIImnvx696j9uR6ZZbbqth4ogAE3nuPtXATbiEA69JoEklPikzJq2iVK/43xH
wn7T2vpQznX9IPj82/e6HtJNezsRiPQcCxWgCQCQgEbqRTP5TLRR6ShGyCxHora0Lt+jgCJdPJqx
R8j5vmpyk7gaws22DyC5HecuqYcAqDZ6Kg0D2bTszGmk4Q1IH2PCK7BiQqhJNn3uAprndukC/BPY
nM53RKS9E4nLaO3cbMOw2mrKoM7u8AOFw8OsAesP4UxgaFA1PCEiGAzL6k80difqB0+OdNstL50T
YrW+N9puG4ZKnfRtf8Y8egnl00nmfhDnw+iA2pnTBKCWzYqI6YOsa2hf51yvT44AT1D7+an1Wi9x
ywHsWdRmFmhanWh+ojLIeAVWYkn2RES/fEQ+Ni1bYnGWmhaiIOmsAGUBhDWBHGhKFr8vEH1SbnTe
75oizJMSOVMomgPxE+l7dMkayFrbx2Fl8y1d5hk2tchAizm/RbKTO44QZB9J6MSRfNNWhY0rUDo2
8wRJaRG967ACOLPjsVL1azS10B8E72IVb0XdV5thRZBq58GqGU6qTeGsrNOc1reNcV+QH/gMGshh
8nXWcU9lMsq3AVPQac683Ph1u6JkMhepkmOQhrQJwescNtgZYhVSvYoDiljQADwupLt4H5WJ/tSN
/+Zrz8PLXfwAbfuuj5AhC//1zTR1p3wQN6Mo7zDvBzEOi/setopl8R6UiI5r7f02Y/2D8qLYe/0A
Y2kwPfDBOdVM3lFWg9s4vvmRc8I9xO6R9UlYMj/tpbfu53x+jKrFi01hK8DN8pPfdx9BF956awDP
v+h+Ss3dXcgUnh6P2l3jgYy51PlLF+CFROtnjB06hai8Aa3TR+xNtP+oCRYQKVEh6quiSRhUnaC7
ZTkCtTNS0B9OEzyOldmWUXkDgNYtjbxTLvP2Z7NoNMCBVkkdT/8cRdtv5IDgVOk4N7IgiD0ovTGm
xsN3uQ56zyt/ArB9BKxbvgFYCwaiQIroigCdVEwKLFYBud3ivZeuformfpsrs8klhxk3RJuP+0Br
zkTvQSwRWTRXEm/21KXe3Ju0aPxMcJ1MCmSxkL8o0LdeIEDzYmBvc+i9o+8oZa4Yubn8mAWYUvVK
ne0CCF8cdHi7YZioMqSo8tiTbpQ4tMhQzTx2PiJkqCsp3ghVbaO8eJ4ZILJrG/xeRnqvAW5JEUZZ
ZKqGNccvgjsbGpaSqnnpG3UzG2y/V1oWCRJ3vvsl+9m4c5s2AK7icBaGGxfFrsSGEUv1Uv8Cym/v
l+OSoaQDgljg71wkjU2o4wFqm0f3LultBpPnnbT6w2mqNo1wDACUFqD6aV1J6ubhYWLNHabAx1BK
N/N81YEozZoY0z2WpqLOwGoEYhO4pqSS9saAmBS3ilTQ7EddXC/TKyHjMxzrD1Uw3yP9GbXoqB8T
2UjUjBoFWbgcntAm9bdO6P3sjX1G5CmSaooaehPBU+JP7xKAw471LPX9Hgr7kT9O3rgZ1TweRQm+
I5tvjC0eqrY78QhxIbkObBp07I3N5qW1wGzo3jsM4BYDSui+oeVbx3LA/9hJ/8nm0Tsq6+95OO1Z
7kSg3dE2jgR9Ezmwj8bq97UAsAzye5WZSS17eCRSq4IDCnzo4y8ZOEmH0VEAB1lEgE4rfhT8Tned
190VAdT2QWnLmAzRHYyowD/61b5foZF3eNWk1kNSiKWgACxhCMtwqzNUen7zqO8zunQqXrGdTH1e
HGw/vYf+gIq6EX+w4MCjMOvjEvUo0kUgxKF02xQxl71/Y/s5T9XEinTkdN0Cg3i0FU98gZMjFtuE
d+UdIVWwCTnweAUFCCav/vilBAQPYv8WFR+QdcUZPwTurTr6nvMUWGBQoLM5YGE4teMIjJvXvdp1
LcGUnasEuWqIpxh9UP0s+ug+hehqwsYBbCJUpghhTjwZrOHdiKTSlZAfE4DAmUKgSdIY5sdsCHrw
Wg3ogCVMEJ7vfGsLz0HFGcKjqA2+5S08CaMzAjNJi20zNR7eazWlWKjFO4MDGzV+DVDx5D/WU0Nj
EzQGX1edX4x6rW6NnuZ7r3fYkcB2lwBVUt1JRKhgmVI7KdXtOiLUC7hi82QWe0N6guhjPxgRbEr/
TCp/YAXARqXobxzd3UGz0cUwEu3RtgR9FripROUB6FmB2VMfbgT8dxfvgocmeREiVRB4oYzkooJa
xsXaTBXQbprRb73i8g6ChyoDli5P+qDrXmaYic8LWJEOy0F3SCpnddoS0ZxKEiH0zJYU4+H7MP2B
YTQLB7Sq2wkcYayWSyC/zR0OJKFyYxS4yUFXxXZQGou5171X8wIw54BHOtF0RZmx9vIn5dewoYCN
mU+/ZqDlRGVu237IBsds6TjBS4F4c4SFeUk/T7fg+6bTWmZ+L5+K8YQCCGLi9dYhbZCsOTv23Nu2
bpcMvftjRYoEkAFbNcl7T1WHqqVZbzjOw+0xH0nmUn2qwa+SbIodL09WqFkZSq7aju+VN5wHE+CW
YIwNNCzOADz8yMKWyRiQbRSuHJu44oaSHkzSIqnJ+NJquWFdscMGJR1kft8h4MGHi6jrgjcAdr41
/KfCFBa64r62JAkBEIqLtbpZivkETB+JYftL/Dn41skKTg8sy94MRzoLvs/ItQLgLEgDiMD2dS3S
vujB+TyDJr13V+KqiFAAMJjfZSHbxG+xRaWIHYe7hnjRoYWofPCwesnJeR+x122wNCkKNCidUkDb
HqkINoVodmzAEZ6F2AH5w3LUvT2QCgDjKF+fSmVSrVTC5hZRQCb2Pe+b9Mo89nmHFYmpOCcNPEoM
y+8iOqSpvPjjC/CRJ7aUaVcCQYj8EJj6qUWFpc7r4dD5brd1Bn8zyKHe9EOE/vpA92bu/W0AzOV2
VsrdRoqc5rYq/+QFbChN4NWHbgGELpLNzYxEFWQBz+tmyZddQCmmiWUAmS0HchqAX8StLGjN5S6B
BXYyCoq0+vsYglcm/0nbbD+qSO8ReMdiIfnNmkMWxUoHrHvcuWlxDzPm+75w4IAx9RuwlWGaN/TD
gznItQi76lzcEQh4Bkw3uGGUDe7GerDfwJwTeePeDwvxTTvWw8aiqZMSIios6piEBw/WFqq6LgXe
jsV932Fb1bPiDRxH9TR4NkwCH3XuZuynjxaJGncOAlF+4L3s9pCLVXhbSbEv5wYQ26qVJ0k85wTg
ugT9jytMqevgxVU5eSJRpi++RSV2tKYJ1AZdfDzeMegLb+f6oQ/QcgWreqEjrPpei2bDfjaq/6h6
E7GYqlbeKte2m3mgQH1jCQNHDrT46b6aEKWdaWhFv5LcXDtHn//9v87RRYSsBCltfpBqWVPk4YIf
FRS/kQzD0s9P6leKs5cWZKtgOzZtmyM51GzdDnm7jQmStpp/5vX4d8gzn10UgLT0FkAjZ3Xs2W8E
BW5H6WObZOMZeyegapMAPErrfv/8F12p+l2akYG9E6RjzXCEYczejDQRMl3NLvwKgnOl0HzpRdaB
EKC4+wgxwrrVDAxPhMH3ZmJK/yyuu2u02nz+S66VOC6KQHwtCoEhe44zwq60y9OSf+WbuvLYLy3E
SNqh3LB6ONZde78MGNaNyVCleF2N++2vrv7SRWzV1GnG8uEIq4ovnrT58/nnXhkTl1QXOJSKNg8Q
TuN78jaI1LZS8ing5v7zj7/y+njnO/avIWcrz3RBh2CaOsQpp7orqzVdhzpR7g8W5l+Mumu/4XJc
Q386hQL3xtCTJs9oZ/bzFx6qKy/NpYW4BQNe0hUfXZb3bvDafuVGu/bGXIzhYkFW7oSJ8Xg+ohv/
zIkp4qipUmCj/66C7l0UcitJsA3WECb5bu3GwPLpeFntFyXua7f8omC7zKjUkHAejoGedDwMdk7d
+pwL0dTl9vNX59pXXIzXomrXiU/dcByM2Ihc7AUJjqHu9p9//LVC96XZEbzpMFpy3h/DJrrNS7Dl
wltSgbstzX2rfxWRRbbk8tzK58+/8MojvzQ+LgALI9km74+uCDdtEaU5hgSyAGI7vHz+DVde1kuL
4xLVJgqHYkAcjXwUAbnx6fr6+UdfeRiXdsZy9HA8Lhc8DBrhSFCqIypqABh/lZHmuv+YM/6j43Np
VxznQRfzYPN9RQh9JeBEZJREZC/NUmyhl/SRzjV1GdQ7/cYBadTEOA9P+64dmo2jlT2ObmRvScSW
IQEfmX6rRjDv9WLW4+JH8r5B43pD3GpKVbSKbAmK8M2vwvkWmAtEGzXEuSnhfHkwtELTZvGwy6+o
PlBfgA8/YedH2vquAjY9ZXSx8ArZdYvNRLlTFjgNQAnDDHmTHPxpDcI3qJ3M/d1Elf05r6HYjJES
2PFPZWLFNNz1DTz9yMzHuaOu1hnu9nZFVyVY6D1xx+opd/gAfDLr7DvLTYDTNZ/DtBB1C6t8GB6E
GezH1LAqQWPJ+dGiDoUVs1s2uWfC3w5dUYGxAWQkYDH3uyiEhj0KRndDa4rcS8jWEhy0ziUstdJ4
rrr1VpdRm6EKOT7yKUICiGVDsqqwgz9lVNs5IOYWp4PwB7NAAg/rNG8G1AYyvpIZ6jUyIAN8wVGa
WCF+kQDH7SrQFZjm/frGQjTCOQEyOVatcE4TRUw5rnRCZn850m7bzeNwXw5YEOA+muc0zIv8trQi
wg125YOtcVZWiokgFlMo78KuD98VgGo3oV+P74OHmosbVXoXnaP5Q18rBBeVy08a1Q3cqCPI8UhH
e7JRZGF2x8ib1mC4Md3k31dluSa4/80W2mHve1mPazY6Ezh/foML8/Va4G1ylAcbXE/RKZ7DPDME
we2N5GuiOEpC3I36zUBwETBfOt896wWxBu/xNm+RgTC6JMigkkGlzGnaVxlEIqEjCZ9LvFRAwM/i
1nCkFqfokCxbjdgcHApQ+uWLZ7YLGNIxolqcrZ0Kepxa18Lu3c0xn+i4UyZCSd8LGCqw2DqVH7MD
XDZ2m/y1h1cwFkrxrQ9sxh45Wy349PK5jRz6bFr8Md7OT4aK5p7lQOrZCSQF7qPxMhbEu6naZs0w
Lu6WUdoUjska6OtqXdA/KIYThOTY8Y+NSdcJFWfG7yPEauAuTAfdjChyWubtGuqRjR4a8gwmlbnr
QsvjMWqRfoux/B1vIPIwCAAY8VKRpktCyFbblDaqSoTCGsiCxn/sjY5uxeKxoyqq4siCBQqsUdRx
TlkUqwVtDE5H1AucucyQt9EmEl/xDF2XdzRBhGSIghL93vIZ1YWIzi/5EEV7W3QclUghNzzX3svU
q+h2gccIdTtR3CndDpBDoe4eFDPALHPQblHuK09OgGNCtBq5NZXtYrG6GlN3G97VlYdcJGL65tkt
C/IYEggNIEbP13rjezy40wuS3T01m1fiTGMShqN3a0Z3Odipq9MBr9dRIaEf9CO327AZPY65Q/GG
K5wdiFkqnCaFyuplBtfazdcmwfwutp32py0QRzabraZ3Rdk0f7w2LxPYG30kiOP3jVPAU214u6GV
KTPJtbpDB4CiIIWzgiVtvw1612aolI1gBLh6y7y2zhoA7jeOjwmtyrmThWTok5YE/t6G/rRZjcNT
uH/J1hvUmoYavTKzDuVunZzxBwW5KwXN3b4pbFnfNJfzgwOTTwr0dHuKnOXMaqmqg9CoIpdIG1vW
YboPI2W2OUGJEjx4i26MV4hjj/NmzNwlT3JQzZJ1RO8wr/mfsbL8wxVAWYTw0mxKhuNl6NXRlhq5
0xFDiL+PeAFvXO9M4wXb0HdJVs7oDaIezrfloMYtMQi453iQsQzal/Jc/i7RSUwbcFhj3uRgpGDG
+wVpboGTezkjHIOGp7kDTANaHm6/r8zWH2i7O6hyOqi5DwNK2eBrb2AWEftxHQeAtpnaYcsOB7NB
3WOIRxXwhyiv+O/O83XCUer6cDrQBtoaCYG+R9im8FYQpVsP/aNxdLfVUK9JLrjzVI3dAKmyAo2Y
kR6EmAiNJz9kPpTFfr7TDcDsuVezV1gW5GbuJ/9tRrss65dp+V6Vef7cLm63z0vcBuTfeht/domK
+7nDnIOq5eIrGG9R5d8hlUCmVGMtHShKXSvOMFtI95sU3ukqllQVqWZixXJodVxV7Sk/h8jDNHUn
ZdPuigU1qGEpvW2nXExU0lqEhhQ/KTBZacN0n1kFAe7oROLoOiimr/OsYxcbhXuMG4vqMip2yJZC
1spsg3PH4GXk5SslXOyYks22ncrx6OJRxqNHXOSBr/Wv0TZ6OzmFimUd/kKKEIrFdWcShKs6ZwXi
cAIvBNkikpbgHlcAhQsc/pvOIGqkFO4D7dhPdPTui37YzegoxMCWyBQNZfwZYKrikVu659j6bInj
I0ShW9okQBMoswBSZXR0uxjoIWAjnGUCdbNDB3auxwcJueWGFQ4yY2ig06IyK9aDSGEgFchTboOt
iahzE4yYFYSntoHtveMcVo8RqdbbUUUkkw0yuGiF5CIfq0TSkelVN6grT2a6L3OU5KsuhJkHgUFF
3vRZxL2PaGmeZTdu2cB+tAbGbcxhWHk9xM1Quv4GfWiIGeEv0qIXsZQrmnbTEsTliniApgqjjcFS
jUbA9KOayl/+YhDyAunSxhWUZkXu/ak8/S2MQiS+ILyC1SECCekNdylWoQrG4bHBFWE/89yNDt+h
EOfuugh3KIoA70Kj2aYDPbvRqqKOwUAQ32tKXpBWP8W2gPx2zG2HDrlaE1TYujNZBC3DVb3ryb7m
Y+8lExbJLJiiMJGBuCtI8Iry4ptZ+Iuh/asbgAt9tiFmorGYAu0qkKAzOL+HQJVp4AVPeYdZLMLU
e9szE31UAYKBcZrpN+ES3COBEoOLDQ9BkL9WpdenrEATiBGk40jMUhvIAFQyav9H5DvA0Yb8l51n
gYJC36Cape4iymBnlQvapmH0y8KHhzQj1aB66WDCYhq/EilyaES5NjYGBdi8GsKYKwEPUOvfi0b8
RswWQg9CaBzMYNx0XPvbnso59YhcEn/kBh1xOiAtRHR7jAicqknvbt1KoAXkln9qm//hErlLbeRi
UVtQxJ7htEUROvyOnMQd74MG6T35C1sQRsKwc0QY8rD3z4Vt6lZDhlfuo59rBNeEy3pu7j2UrqpT
jZZZEql5Onf7fw8r95KysNjpAgKXiB69eM8AGLj0mqVmrMq47BbkADo6c2c0G6XAloWU1bDDfIG9
sKR/fBGtB4hx3xpTOJvK9GvCuOngmM6fG4c3cahHkxFSfLcOvnueJycOyCSSBWA/VOYdnS4I+Exd
9MkTF1vBYKZO3A4QCECCeVPUZoaCmKOKGM0hLge8I7DuPoyH4nnDp3hczSPzwh9k5GjShH6H6Cds
krmFaEGPWFZM7d676CEdevTAklpEUxwIGSQ6Ap/SdobEJFp/kLWZM1e7cO8hrw7ba/EHPl8ci4Pi
o6PEx9dDIkGXVSYBZpK4t8pkgAB0cKZHMoYI4Q0toSYhFkufxXyTGYUThHCsv8ndoftdiqjICOLI
TpiD9Y5i4dj0rkQPWNJH5S9DKuYVQl866d+dhjwPYaTopUAi4m+KplZPWoynrofScQSbL4XGej26
4/zCxXor62KKxSCqm2H2yGODCMVHTSryqJBmmoia5XHt8seQ0fI2RPMJohMrNqUi+7Xw6Sk/l+mr
Tmx6zQuEUbXrBhG79QblXvx2uHPFikaDkurHAIVRWg/TYy+DIGOu/LYC+wpJwXRTNNjuDOdoWUQb
qSRfluehdt3YyOVdLBY92Fm5+LN5dER9RCZIVXnnDNn0HcrEXXW3yhXVaD1h+veLb22rYCSOTLOv
dP6Dl2GAdQC9rqGA4bbHSSmpFPnOaftIqxILzozxhyBE5KzNrR8HTVfhL+oHtjk1sBYmjGtd/+h7
dWsagh1l7pSZQ8Z2I6YcYW9kKlLCu0fVVUezGKSTIV48KX1t0cuCeMKO5CRKnmcEGD4PbddNP5o7
q6o5ITmgkX6LFl00uMVGYasHJ5nGdNsamUALBSnO1NyMy7Ju2tU9zp5X7v0KAvnCL2ZEdDW/orUv
kwn7+aSrJMWs6LabpciDFMeZNtZjl6P2Xy1Jq9H7XOAbwxSEZZ9Q59RHbYNoOVQqEVTU78M8r7ZY
o0VamgATyQqTlBLeK1nxJheLjx9AI3S02xY6gAHbl4YP8gwrx3mY5R8mb+/XqUMrGXaaDfXsnYSB
KyFnuAwjcGkFmoh7uvhQOoUe3xWTxMKk/XeEOwPQGCibTACVbfsFF9QsZXgoPW/d+KoZkrqZ+daG
Eqw35tUpISEsUIOX+LJ5nToToVdJMR3grDpDArI1/gAzzwgxl9vjAKaajicuc4tt2LpTYgZ+A1kD
UumCGiW3KkIYXIlJs2q9DXgHdTJzDRQfr5EKBP4jQnfVW7iM6q7tZvFWi0Zu/bxlSVl1zT1qFguY
M1392C1sxvw35PHSQbhBB+NlfWPXtHYDsbV9yPYIMUcsLdVzBp2RyWZuoyyw42Fy1GNTjZhb/fYt
X+19PfE1nmbEMVjsOfahs7zC3PPIDXpcehmd+6ZHmpzyerwkIxnjsq5N1ioJZ3/bLw9eCfVVrwgW
SaARkxrxf2iboe7B1Eq2tuuHOOiVfoM4FQ44LbBuYTePwdZINPBDB/KXftp6rg/gfW43k9X2SGXx
C+HfOpvOjxdRGtWNRAf9maFIt+9x/kKunOgzLQ2kUDVkHzC2HyMWiNQH0QNmGxpDwzt8I7qXj44O
YeqbnUe7apnmPTbfXkV6bHkRUiUIECNoNI2xADMo5j0WxlasiOlzqx/SyLfAQ0Ccmtzw+zLq+3EE
yreHwy7DaHtuZhc9JYpiRF6ju1TLDh84sXyvrf+y8h7F5xLZYk4oms1IOD252gnRlRrKtOyKtki0
yItuV3OfsNiRZ6FKL/IFobcKTdii5y7Omsx9RI6Jd689u57q3tA76ejpJig7LLI4wbZIWaQhXjpn
6lh5MB6cGelsiPkullC8OoFtdrKF/rxBBNGtM44ltHLZJLeCOC8hyJ3IdGznk+G1l7QmqLfcw7HF
VkQncNRUd1FB+1NrVL4h/gq4AZ0QnIfVZCNNFWwF97ttVGqoKR3qZw6CelPIecfbCHpEnNtqhu6o
rdHFYQGSGEnhpXOgMdNhE7Hh43lh0zw691jLcNsPHf2mJ8dDZ1jBJTf2BTriK5VH0rTenZpytRkh
oj3kmCD2tZM7CY7J57WYTOnSTNUuJAWOlsGKY4yyzVHavnohdZVj7It2AzRksIGpfgQqkq9p73fl
rmm8fuvbc891rZcti0oU1gDlQxYlZ0tC4aZJsUDNCIR0+gdeQmcZdxNvn03YCtRhxHribs1vV2yN
MqSdVMkgVXlA1Er0wCfrHUjdDTjeFt0L1h/YrTU1mA3GsvwwtHbvOgbRQh4NGvIYKg5L24YQfGkV
xJNq6G7wxLQP/AGylypchpu1rdtvCHvr0pby4MHFxu4kfEQUuHPga2zs/OqWEurhn+V0WGYcj61f
uL/lYrtvkqBgFfBzscVAouljWGbCiUJMTIKITTBJ/paLHJSxLm8glUKxivW8xC4M6ZvWEzUUopL1
ftIsU56yLpJfuDKv1XvPJeZ/9W0KJhoa5bQ/EuggJeYn/K0Vv/6umHzR/FBirh3leP1xFQ9DiCCQ
BnW1v2s40Yuux7yatVzPnx12d723JqTYhHAYfzCQRj6/+mtV9ovWR9dRZ2ILQrKtTw5hUN4wlP8+
/+hrd/2i5eHWMIqtEwESmJ0seUCSJtdf3PMrV32Z2LauikWGVPkBmX2nNZ9euEO+6A1caeFexrWJ
YQhFaxg/LKX4rouziY/eq2EGNojTXQfZNGv4F9a9K3foEpzMIQC3SKkcj2YscJZEr08lIcQan9//
Ky2ayxA33298q3ECPkjsLuwikI09pF7oQO36+Pk3XLv+87//17iy3dJZVdLogK4r0segGAmNd1N7
68/PP/+fHLP/6KK45+f/ry+YSVCRcUFjDmFXTaa3Y5WUafM9eINaN/b8NLB/Z3i4jHHLkUMPoWeL
DmDYJCL3tz6BDpOP6ec/5NqjuBjH6zidVczFeFx0m2kLzZLBt6iYiS/CyK59wcUwdiO+cHXObRiH
Fq2lHkVyDkm9XaBCxCExTD7/Hdce+MWQbnmFKULDWDFCvaVxpFxLbDjXL16nK+31y7C2BgdiCV0m
2nL541RIVMt+d/LhbPr8slN97SvOo/5fL1QJB9Cso2A4tm46YesognsiXpzmyWdfQV6v3KN/OoL/
+orwrFhyOjc64JCSKRxP2vF30//dSnaZxRYaA8maD6JvtIiXHMq1rKM4b8PRnX3+hK/E6SPI+H/v
UOvkOLryId8jh2GU6Vy5xc54rBtjHELRE0eFO0T+MYfBXI84Z0NdDjyfjvSDxRZsxTExhPIZDUgo
MMma8WBuf+G4gvTIMESpZwqcuFQ6/2KOu3azLyYIKLQdWOxBJ1MocgCdgQ7cmvSV98XHXxlWlzlq
A6V9ZCmwKFD1IOzU16jHOIGbgXubH7j1//aduZgfKqfAvl51/qGFEJaht3Tepfn1V8P22s+4mB0g
ifHkYEE0H/IXrh9CqWLlPIrq2+fvzJXV2LmYFQDN5MUMqiLOftDl5kO1k5P9Is/qvx8wuwwy813b
gTM108NEkaenAxgZDKqJX934/750Fl3MB3CXtkhVDNbDEDR36Bo+cFJ9MZKuffR5CvrXPCBVPun+
7L9Ch+YxGHA66796ntc++vyc//XRIVLSfTSa6CF0XShSscFW3leAh/9+V9hlWpmBVSq0LqUHBd16
L9+UuOXhr9n7+Pxdufbx55/0r0t3Zq8umIN3JWzeFUM9w/1tIxVr9tVSe+2F8f73CyqYsOGOc+mh
rdHgtQKtrx8emN6fX/5/rx/sMnrMi4oQabvA6EYuLCxBPbyvzfLUmeCoc/T/EV3yVQzhtWd8MWYL
0FstA1Ly0OYfjQ5Qw/kqyvLaI7gYrtBvENtEPj04bj5tqhIdhqihy527aD9rRI7Cyec368qjuIwc
C9cInWenRCL0MPlnYbh3ro9+y7u/Q2WDxPy/z1poHyAIOtCDRjTHTJ5Z8WEQg/t3V38xfufZLhEK
rQAiiXpbzHXKyR0dqq8EW+f38f9vbdllqhc8lCG3YW6BfJC3hbhTZ3e1Wquszf0NG1nGIDMBr+6G
QkpK5xFtig84Rf9qI8cuicdzJRYxnkc5L00sIKBZcQcL9dXLe+UV4xejnDXuCHsEFhylfo70loYo
+KDOW3yxKFwZhfxijE+WGdjSc3pw+ZStYPa17H1B4PI4/7R2Sj9//te+5GJN7l0XdRoCfDmMrrEq
ngzYLgSprVKiKUrzLzZ07Dzq/us9uBjnymvnZWQq3PekgpGRLSCtFrk5uSqq76Fcod/KRoJfoiC5
2rUd/FUBFfYEFb52N4vV7M4JtYpNSdydO3YuPKttdIRsqErRBTAnvw3MY1s0CINEUfC37msO02Sk
m9u2OOs38j7ob7ye6g3lRKb90i9jgpoZur6mr/jOz+WcFdOEFDBJfchFWmgKlrkvUFoS3n5sQfLY
uPVS7aMadCVcJ8lf/+4JXExUDkV2GocE4yDDdRus3ma10Va1UMn9H2dnthwnz67RK6IKISGJ06ZH
PNuJ7fiESmIHMQgxiuHq99PfUX52cFf5NJWizaD5edcq4Drh9EvpT7ZEauVtg2PjmVRXprp1OEVY
B5ES+/H5Pax040telixxsIgYVnUlGaq/cKbdNtWFCcZK97okZsH60To8y2pUij2eC3gHlMnZ8cJ3
uXbxc8v+a5xOSlMgvpcCBOi8ZP24ZZnGFvbvzx/K2sXP//7XxUXNGlQXI6xKNE5STX4Q5xIR5+Nr
V190PvM0B1U/FXM0Y1NCxlUIt1AzXJpf/Ld98o8GKxadz9SC9pzKWZ5S1JIUYcpxLOkUSRVqgRyF
n3fn2yrH136c3HlDdNy/p9RPMRdBjb1JlLlBZkFuq5xkOMlOzK71nUt4uLUHu+izaqqbts4GN5qT
+a3IUeSKGuODE8Me9LVnu+itBhB9C4JpUVSkE9AWT4CBb2Cav3D1tcayaPBDV7HW6TF3a3L3MLjq
d1rQL/7lS3AVqH/1WGUA/fki25TlQ08/ivQSonPlD1/CqmRSdsyxeCwBUqQb0fh3pByDC2P1ymC6
xFQlnSesaDCN8mXx7nUQmHOl3ycHsK8g233pvS4pVcJzUJtVY7FSIADvI3HgDCh9FJfW0StjKV80
+FZXOCRBeCIa5g7BNnDUGrPRCAkynPrZ6mtriyWpCnrvfpBniA+VvyxkUR58CHPTIBl1SeGyErNn
fNH4rWR502IcjAzO1S0Uk28IrCXXjhiAh5iapHwMfKfdzpBj+7sg1+px4Ahzff6SztPaf/Q8S4xV
p3sEIQCBjdgw7Ssciw4DOjfyVDO+y92nmF6Ym659zYtGHozCAy8Utt8Jp/c4gtp06unzO1jpn/ii
gcel48G42JIIeCK7c1r+00dOTThCXHhEKz+wJFQltkJRqzFulEl6RePhSQVJxDz97fO/f+U7XmKp
uC6HUqD0OXJKdW0VTHWznz7ihOYsLnE/2qr72pzEP/8Bf42Q2CbLA6XQYGRW9juD4WynAicCHeQC
x2btQS3G96nPbJn7zhxRZd3tmEgsOhKD8uqgNRfexcpn5C8avcoMag9iQKG59SOf02fWjebCSLH2
559/86/nExAPe5RwlkZSgp2DIjvesZsqcHefv+f/KqL+0dSWqmXXIAWQIXkVAe6fh0jWCgRkaoqM
qohn2NscbGN6XT8+TqgWOjf0fhv01vk2O63ek5nHOCpGinFmmYvSWqamUHQGFQpsbg7nErVnIQ25
MZ1iJ9P4/A+vy/wIQgK5cXQy3ejGgUCLaqe767KC/+KxK74TENZ/oiabjgA4yOD7IIU9gGER/E7A
lL80Tq594ospRCx1ESOb1SLTzM7RGueuAO9o45D6Wgv/Nq30lw6/mL/oZQxgyIT1TQf5aXYvVHeD
yhPkwNr3z1/hSmf5n9zyry/E1glgfF3SRKnTV1sDZsbGlOy+Lg24COkvoFvybR7YC13mylNbArN8
4IqtmzQ2shl9mEDKrkZTHfumwOo6R9WLHdX+8/ta+fKXemhgLQJPdy7I9IVNkFfPZNjQkYJEFFzo
e1ba7ZKeRdw61W6PJ8dR/H9LQch95P4sHz//+9euvuh4kIVxyhlW5qjp1Q8Ao05iwDD9+bXXns35
3/96536CNhggohFByXlCTGvv1H9Ai7rw5IN/D7/LcmiZ23iAXKGOphpTsBmBNGgWWta+ozXe+0EH
xqv9Uyfs+fObWfukFlONtqoCZyZejW06jeL//D7W6Xdmm1PeoRo7NsGFh7b2QhYNPuvwCcVVjEId
N0W0eb6fC/Px+S2sXXrRxMkwInFD/SYK5v6Y9RJgEfSNF/7utZe9mEtMmmlLMgp0aF7/xPbHjQFk
GarpS3P6lesvy6C7oaZi8IoucgA/x+l2C+BLkDgESdnG+9oOx7IOGhUDAlHUREd6KPJXFFeJ0IOc
+pgP0l6NSNZc+dyrv9bhLoujbQUwgZ1d8NEG0WzzrJmAZvKQmoJU9cJSZe2ZLRo3ksuji5IZceIV
pLUPATYOECK80P7WLn7+979atylaYJqsAfkUIP+DMi6OV7NMwrIjsofPP9iVJr4skB6CDLSYQuQR
oE85PG6T4Y9WimBTYSje9eScLm5SZMe8UYGnjU2j4MIvr93corWzguexAMji1PTez2oqvsdNg0Eq
udCnr11+0cgHm3roTQYAz31tgQpPpoMbuAhbBtl04d2vNHa6aOyOj0K3Ad6LU+mSDpUVfDi0Q3sp
wnX+gv4xIaOL1j6aulc9BcgTysMQpaux628ckOhAa/381a/8wLKAusi4GBuE9aLWjihwcAjYZqVo
5btPeHzwYpl+bVq8rJyeGILB1JIi4hWrD44X+9cgOBXbz29j5S0sq6aRtWbAyfkmmjLQ4DwhUGZF
hvrCruDa1Rftuxm8OAnqGPTvLrlFSew3Ji6daa49/0XrDlJuusw2OnJL+g3pQnqdIM4ZUst+ttjN
vv/88ay0g6XmFSWKpBZBZs+oGviG2/gtUflrlcgLD2hl1rl0vLZWVH6SSSdqu3R4k1MVHFBZnf6u
B4aoBAo0b3mJelPseXTqwhiytiexDAnWc8kAnoYIr8snbCnGoOZ0yfiOPMGVI+nes61/HGcHxGH5
u6Pl8+dPcu1TWDT33noc2jFMT9q+vjNp/q3h5kJTXHuIi7ZOJl07xoV8Ca7zPNQpDqKB97mZ2+m5
mMUPmP2uddZcSE6tTLOWUUIQzZIBjmsE1yFEyFr/gIXxIUjZrpgeSYMSvs8f18qHt4wVul6LggBj
8TNBA24e/Zno7EGjSuFC77t2G+d//2twtKpKXb93mkhhe3MqYV8GqY1ajbzONxJ/cZtwGSlEhTPS
zQHuAlvdD56A4HzIykc/5X8+f0prd7HoBLKJJlmmWjwlYQBsLeW9E6BmifDrzg57BJKSL76O81f9
1+PqsSufdQxvfcJ+ziHTEwMENSV7hJCTL0UK2TJSWDZgAs6MQfvGGsARrfveUIIgZvHVV+797z3w
Ic6JQ/GwWFKDmYvzbyv0Hnw9sclQETK28kITWft2F00dyE6JYlmsEFryUPOXgPzQxbfPX/h/3/8/
xvX/OrW/XgTKAIrC8Y2NZNLmN8Wk82HDJ8v3kxr6PxYEr23nld1jmVf0NZ759OID2Lobmc2jXgt5
7Ilv98oN2A6MEJDgFErSEuHkAK1o+v75X7nSIS2DiXE5lwmJY2xbBj2OffhtnzjfUFJ6jRoBAD75
jZqcS+mMlYe91MoyPo3CMOFF52JvoDdRvMsPqHjcfn4rK8PsMp1omZplw8AlMbbLN10ZoyZ1nmHv
VL8AiPz9+Y+s3cP5x/96qQCroqCjnuSJ2/QYtC8yYCEvLlkW1m5h0Un0GXPdqvYdTDT1L68r5RHw
i+YujXn+Fs9GXHhSazfB/vcm+opgwT1z5xTY4NZ3UONb5PqqdRp1octeuw/6vz8AKggmAailPA1+
XWzd2d7OJZaXBQkeHNVf2s9bu41FL+EOTe24VRmfHPZI+I0LrKx/YUG5dgOLfmGkk1SJnzmnGGxx
JBOAp3mq2u8lcsGff0f/5bz/0Tssk4W8RAwbtTPxyY0bnHMDvnztpYA9eAJHeRudosI0Acj7d68H
FBUWWu0m2YIXqJz6YT7HmVLUWh2AsKgurKP+fct0GUfMNSm90sMta9hWUF61Vd2vGiXZTvalpkOX
gcQ09wwFJcY59QVKvB68+KYePy48zfOH9f+fJl1KVEfmzKpNTXzS+Rn7XHaB89AgCQaG7yCr+9bE
7KQYFy+mlAOABCTnV3x2kQGWwYsWHn9itW8PF/6a82zuX3/N+RH/1UnUKMeMvb530BMhW4DBuN9g
6L8JgvKkBpyiomL3ZhpLd1MEKAH2ZtD0Pv/lf08y6DLhiINa+GVbApNzQG7F9M4cFJcnducOKXj7
f772I4veo61yN2V1rSKezy8ogxXXQZbnB6cab4vZXqHKZL7QSP7dwOlSvZoFgZuhYCuJMKFJj9Ta
cOCd3mfU+1rQhC5DjwM32J6KRxVV+i1Jy2NdsL3jXjiIWmtRi07EA5o5tVrGJ5HIm6Ts99BC5DvH
BE+OtvaLz2ixojAF0pNmdOOTdWbk0Iy0T3VmEJ3qx6/tTtH/F3a0KD9HaCo+kemphldhLk7qEl9v
5RUvc465mLOODjmY/PAGbA1RFaBPYIGgdl3sPv9e/z3FoUulaUxJM/QD/nwvsACXJuK7S/2f/Xla
gPonIlAekQfVhVX4SgtcZh+p15QZSPjBSaukO2qZoSCTA8hVPLVBA4gJv8T7XPm4ljHHufQ7H4st
DLHFEJYICubhROrQDMOFvmTtsS2aeZamPqqUUZLbNdktsPe/4fu7I5reUKfEptHwkgNz8vkbOl/y
H/3lMvSY5RkM1TPupey9k9/bXZqxC7sWa5dezBGmmadIALbxqXLL2wnia5w6XzgYW7v0onm7vsMr
ZNTSCCoNQNwBPPGH8ZK69t/btVQumjV4epVRpEkjLw80pNoi88MkTpNuhwOH4C5wFGghuZf2qHl3
5qu0zbW7/fxtrDTJZWgwxU14TgM7rheA0kz4rexes4E8fn71le92mRqsCmpR2o0bqxBiz3LkgV0w
q8Emr5wLX9PaL5yb5l+jL3L4EmLrNsUBVvdO51/KAklfpBFxv2ZBouL8y3/9QlbVOkjgGzk1qX/K
5wYhg+AhSIMLH9baDZxfzF+Xx1krGUDVjk9T86vhHzEADx65N6iH//wVrLRscf6g/7q+cAMCYBta
dp5nQO60+pvO7Q3kZ1fEqscSBuHOTBc635VGsowUBkXtgvSF/h2YioObAXNCgh+f38baY1o07WqM
A1i/yyRqY4uQ91G2zW2LNGJfsQsvYq0lLFp4yUoDBtx5/tG+FhoI+ry9Lkbx9LW/f9HEZ0BfzrxC
dLAowJJt/aq8mYVlCjIli+0lYdTKgLQMBxaGWJ/mcXxSbhc6WQ/ANxydsLWyygB/9LV4Jl3GBKkO
MH2bpASI5URxcA+YB4j19mtNepkTBAA94BPz5akaeeQ502HQCAaPwYPfuvsvvY1lTJD0mmLi2sQn
1jsHYBg3Pbs3xQDQEPna17RMCjJ3Prc8NGs9e3DXzpsZKA18tBda9crHuowIinyEtQFgjpNJ+Fvt
w9IoJihxG1N9bb1NlwnBLKayqgnG0jgFqATiZ9R5bNL0a6dsdJkBTBkrXAVH1Wmg3qMGXtN3i8PX
Xu6iIXcFeGczwyQ5kSCtNj8DQFZyFG9cEr+t9HLL8B+rBwhksL8atUnj7V3s49zgNLq5MIdZ6eiW
yT9L8jHLz8sgKZ+UeR2BdC35E42LC330yniwjP7lBNqpnAl5ipvrFk4AYFa22KneBO4YMu1sGxDT
Pn8PK9/oMvs3isrwqUSX55mp+Db6DgCVtNEv8YwR4vOfWHkVSx9lFdQSyEerIzl4dtfxON3VPvaM
P7/62qs439hfQ+eYcYNSkL6ISjfBSYTBUfk+4fx9kiO5znzva2fC1F8M0VpPRUBtlUR+faoBNW9e
Mguaqv/2+W38F976x4x7GQKcs0ZyXzZJ9Pp6d3J2dzfpIzuwwxXcZiFUQCFaSWg2V3H47m+wBbRh
YXtQIQ+htdpARbJpt+0Wqe0I7MCTONTX4KxCnBM+QaK26Tfvn/+VK8d/dKm4rCRkFraKMVdUOVgP
kwGaWSc1TB+BsFHsuv6uUlNGNsTxMwtyVQ2tKVaU/MK3tPa2F92Gma3ibYqnVGTXsvzFyf0IfpWY
2gvD2srYvAzygfJaDz2SEBHcNsehwsao1+f3EwFOq49v8q67tJpY+aFlhg/ud0i5PSeLkl64ELTQ
ZjqRuMQRIE0lysCklx6wShYvn7+4lTa4DPI5SVv1eWOTCHU7j652dmM+PHx+6ZW+apngizmmM1km
UuBRnG6PivUiTDTMhDrp9x0xYkflGGZY2F+YFqz0WEslJk9b2SsExWFAAg+w/QH3ySm/TFNfe1KL
/qTvgsFTM77wWcod7A5h0YsPAiZwWJds2uhM7EXru5va5UALKTCdpP45MvpeNjTZ6Lh5/fyxrv0d
53//q1+LlYoZVCggOzh5+zgBdHCqOPLHX7s6/d+rC+Qi4Y0ladSU0weE0VsHMdXPL732frz/vfSM
ar8aimOs7lo36sfhwU3bD27nC3/52uUXPQAqJVWQNng/fSB2WfqDKFTwgP30+R+/9tQXK4ASNbeV
siyNauTK2jSOLCSin1/6v7PYf/Twy4xfhTicRxqJhgIXDCneMng9JViGYGej/edvuvvmOd2mHCsQ
5vudw/orfvH8dqXjXIb/JreQIHhleYS9PQn6GQJnceF4d6pV9ARiIb1wlysPcJn7g4TAlRyg48j0
wz3M5CAbgXp46QmuMHroUooiUHSat/5MI4wvwQ9AZadHOJbTR7AB+RzCoad/C8KTZuPVDKWzsmgk
NhkRhQhxkFf1ewd5McCQm67+broS+A5FsnlLRzU/FAn1542imX/dJl5+Svq8upajJDj7YakPmWgi
2qcUJGpno4XQv+H57XZjIQog0BLu4WDQxgdwkudfuqv0nQY7Pdu0BKw2YK5UG3bBDJFkHathGwzO
2IbWo88dUISwynrJ94EmFvhcW+9R+eru65Z7YVmqDpY0Y0MhYZLkBYX0bsya/dx48l3UvbvDiFwC
i+Zg84mKOL2GvHS+CsQ07LtiSMDbnZqzoG3wTh7z7be50vqQl0kGeHQJiWws/SiVtPzdqEpfJ83s
vtnE8KinQ/NQZ33xM2Y8uUKZzgiCJcwSByERGpRpRXZzYJEHz1CyW1Z6IKGoTb2Dd4yjEjFo4zsv
L+MsBNM0oRuADfubRtbVPecCH1/dDcEHAzrhVirnj6mBBwW0HfYrJjFj6Xp266rCD+cK2/JTPSOg
IbngL7HM6O9ekhHsSK8Y7yWAMB84wZZRXwTTqaE1UJRqDM4SStUcINpVJ8Z8dZtXybCdXAPabe7D
IxsO06QfYiHz0ENp0GOKY92HnJbVG/NNCXZsIl7Hoe+KrXAzINjrEuTBuM1/BVKJbpMlDNPxNIfc
Y0tyZIbyznd3Lq9gh6DoAFHSVukHj5c2BE+83ELoULZh1agW/zhVGNtdi9LoKZ777w42w7+bEp9F
A7bOCZ9p229SYmi90Ygwo4i3nh66MoNvgCn1nubcPbkoqsaMMDZD6HSo5NiiGlphzwUf9WsKFUWY
TDlUZE5J+B3BccoJI3EbgTdS3PpAvwJZ3Zf4YoSCPDDRKWqLaGdKGAVRCIlVZGf6n21rzQGRzaDe
EN4SDHRTm92ZZEi/ATadQ20w1PlGKjxT5EEgGAnlIGAR9AqGTfVmuIkD5YMZ3sEEtOudGGJGHOsM
027ElnUoiWTAKLS5OGIJ0n+b82L8VY0zcH5J13w0gwsIa9ngsW0C4ydHkRkoSH3QzbGpDtw80Dg2
htsGTomkN8OVmv3smw6kuE7yornPeMBbbHmUTbrHHnP1s6tgrcF2Udf/8RuEzzdECnfv55xFDHjg
HTbg4ifPnZNTHiflW5oMFqRJ8gPsxvKus9oec6fwHybjsPsmidVdMznuEaJ3ukOVBD1VbWH2gLVn
27LLUMGcU/9oDTwYrGq9u1QrF3KWFAxG3alDQewE/HLJb0frH+zgFO4+1iUKXlzbvMu8HMBm9+Mn
FDFOVy1ykDtPzjPim778gamJObNd0xvt1RMcsdJA/Ke22HnbAnMO6wIzETGdYzesD7pDTC2kilyU
KlTA5AZbaofgBv7lamddlPNVQIkXMbZ9ZSqGvdR62MZTx0RYxR4MwE1XOTs3A3lVpsD4pmn/YYj0
jwBp/qkDTnfJ1OrhCCFxvQMVlJ7qkQ3HQZQwiBJbygcFkt2tJg77U8cjziRnNZ7qxqv7cGpFdz3A
zPARIHP5LCd6Fmlm+ipF1RvUA3W2w2SsBhR1yiOAJ0HudAdyU1YUM8wJgpaKBFA/dSihvyvjvNo7
WAsefQ5TAGWT+43BT3pEKTk8BF3V6VcnNtXWiXtghIdi3rmJYmIfxwHIbu5Z1gky9gb1fNhbpB67
SnXr7KA7TFCf3wid7cehwb4NBK/OD5IW7vdgHPMblXrqMEobvwDnW94o1YMPkpj6tpomGc01pvZ9
XDtb2U/Jvkvcaqe1ym8rB47YuhUAb7hT+lpJ1FmCMdDvYyhvr2cYfusNCqp52Mkm3YJIBMFAVRXX
SdemNz110fe4MaEP1gumI88Vor1coWqsEvPJ6XKQtAgiC1NCzU/8pqgxTw7ymxI96lugnPzBZ4nA
ZzON064hdfaNFS14/cCwtmGf1U4ky7p/MhmpT0o0yV7Hbr73Yf0JDWuD58Qy/Vij23hw4FHBMXMb
7AUfnZvJ0wkOPuBcHZXKAEsVonsB7+Ds9E0BnyZMtL8n1P9GxM/kC04BECHrs+RlGArkAnyX7cZk
zG5axM2ucMJijoMLrcKIuMr3oABFIukUj0rH1B8xrdJbD5LmH9g1zSPHDh6G0YSA/eGTE4TJFLpf
YndMT+mxDeTco7h07G/UAA+ChIrgjdZZ1+3hOgYFy6/c+KZDsPUNK4vqIIfMAWE8icVHlormmMJa
HOqCZLdjXoI5W4E38kDGLrhtDKrdSWWSZ1cq4kBv2cnHcazGK4RH/bee2fl50Dm6UGiHQq148Owh
LDlvU1cNwzatBVaAKFN9Fd0MD6avQMYA9HYHwHS7yxGkBy/b8U+9Q9UhVk4CYfDI3H2Ag/7tIL33
zKZ12OgEBx8SZU58bp3fcYOhbhAgBCOWl+ZA/fd6D9tlteVlh30kB3zdVlXo8iuDst658J5mx1CI
tcYuyk0CbWpVqheG2EakXd2dFPSp26ll9d4XHuQIlJJQerreQ6o+7ypMZe7mEc9SDn0TggNiblAC
MPYgnaOQCPbtagtkF0LinYKiQTX1DoPf7Gxw7oTpQQ1I+QxkLkAfgYrJNexo7W5A9SGUnSiM3MQ9
aa8Q+cUYi5nEdEdaB70j5UN4npI8opi028Z9QPBgmgBikpabe8B71LYE/meXqzz7Y8AkuILvpLny
EoqH0gBCAs0rxREFIfB2S53ednMWQAPCQVL/rdN2PsisGg+8rfhxUjW/Yy7I6MrBAgzGCWgbJlag
g0ns0XACTDDEpeS9T/L2TrsFWqc3sAAlx1OJ4TztX2sf/Kwh8fNi12L7xA2Ji+incrnYY8qRPQqr
YOwdx8awPVYe7Rb4XLPzXOhY5xhjjx6pb+D3UONVBec7A8W/6oYtfPPVq2XAmm9idF/A6vqG3rcT
5pm+36CLnYcOw2Zam/k97uvkViuQkEUHLAsgWBnGVliGxx2steltkKq82smY6AMmWY0+xzoB/e+c
aQigy4TGFubnGuWa207Vfli0wLUUVZmcxQfK0/BXwLq0j4FJSvZVhXkVvA7QaoLTD/d4nAsQ0keb
3iY1D36mnhu/Y0PNbAWMZVv4jvoHbAa7R3neaTGzW8EHQCfvDhra9IZCI7GbRWZfvK4jeH9kniAN
4rl7m+KzgS8I/f5rCS39E3GbICq9ovmWwNoO4ROUqgfU00JN3LP6Hn+0uOpx/FXCk5WKZ9dzZrOr
Spu+zmnsuVvuOxoFtlV3mgQcOLKYqw/WuyVcIaQiHwCL89sptuZ8/71zTWiGSXqTMQis4ZfxMZIq
aBxAkIH/anJBTrYO3VFWuofAhdtYBBNo2egQt53OVYTZcKcRf4D9wMtTc8f5OJowI5B0bFo2jBqX
m+lHBRj0dYHQe0ATtjUJIXdI4kKNg81/Hx98z74navDyK5dYBHLmomdbl3r6DtW7zsE0WEwoRrwG
8gSR7UAKZ9+7hmA7o4/UJN1j3TnBKyqBq3xT1dn8kIyVeC1qPoYuEfTQ2KIMK1Omj6LuzJUbqPGH
j1UTdMkaJ9w1S8cfYDGCjZ2O0/yOuRGsLy7WA28sH8ofo5NlfEMxDt85BSJ1bkemRw1V1EH5xHuE
D8eNlPazeptzAKrgRMfsGb4yDkNYDg9fXGe31Eq8pmY8Ul8dBG3NrUMcCSx33h6cniEAgzZHH7MO
NmicV3SPdeuYG1HY+QUfA9slaCd76qTdcYYmL8JCi28xqy5DRPHbPU5ex12LNds17LpAQY+TeB5s
D5i8zN17HILA6xwMkKb3qb+F79eEWG16kSPS5NZ4YCRpN4CsDAuKMDBeBSJkMQFQDpIyFkycHRN0
9d+boUARi571Y56wYOuNbLqKA6gI0P2qfV1iu3bGicgzSp69K3zs8VXO++C1afIkCsDg3GJ+UUcB
y5oHWtjhYGDviLLAQJ2EYS0s6no+qXZOfgjltE91idwg1DZUHyFsg2ytIuMh8BvyS0AxDNJ44HUi
lK1pvtm0HK6oByQb5kM82FDFIWpisKaG7oDFaMFpHVqoGOQGBYSY344q53mYV709qLTRd2VWkGun
km6NXT5N7uRwnjGi/Tz7o0J2C4TP311Jk189ZAtqA9SZea5kmkSuk4HyTdUo+h0+CnU9uo25S8es
PFLlxJh7Euwl7WKbAjWObAfWK8TW6qBbfAVpYMdp645JFyLTVeL/0v5XllTmGSKTCnM22WM6V5K0
OVeplMrZAYs7vOvCHR+ZLovs0Ao915jaGPqM728GA9032YYGzRiHOGKGww8r3TisnQ5eHgvruyxV
c4I3rkfvO1TwYOE/ej0qWjewTJiIV2I61WUyoAPQgXPdThWYuNJ4YYDw7YuuSm/jibrBxIS551qA
uuBQIWTmpz0LO8DUrcD3geTSE9yHq7Fr2k3H+/m+YDO5L9yAhv1597H3Spj6ptTejVnajCjILs0O
o+r8E3a77EZ0GTu6qUTejBD5s0XvibOQvr8tBttVYR8PZh+oBiids9/H20ntYA2rCYVPzksygmmf
i9RS3gvnF4Xy3exhn1An7FtgXPbSGQeMAo4N6IiCcX7jhRynjSWNxQkAgHKhxY6Lu3G5beqNxw0E
fakIhxk+EJvU/qaH+ikaqHIP1mT6WOVs+okjG7nBgk17m4nORchEBpy+LfSxL9vpN+rNwZxEhbu4
ShpSAPeeJ9txlvW+6UlwoOgE9kq0MBxBxXBCPwncPerGPBjk8WEBtIyspzf3/OgmM8cQmcE0hGmr
CRUn3lZgQyHslcjvS94DDw/EtOOFtI3pT4WvNMS81py1SUDUMlGfCgeHWZvMzdU1POn2CHNQcSxc
r3+kUw0WzJDH3+q5gCFrYLzcuYa/ylGZg9BttqeDIFsRePTgBUgZhK6j25NSDWjZXZ4zSKHgKYOs
PIUlImnuvdKkBzct0ufM1+yqQjbkaJKkfw5YDwOXQC9tJmxBIXIhdnYYpqhyRzAAmM/SLRaI6XVS
oeIWi+56qzNAEQfaVX8C4aVAd6k43ec9knhIm2CdMSZxjj0Cm4yY3E70hrWp+zBWlt6mPXrFUBVT
/cOvR/vgjRDGYJoLBWaT2uKmKnq71akX7Hos3JFfB1g2RQYESZw236bSshBsPrbvg8D86mEIAYsn
zcS3OvbpfQoz83f4hkpsCvjoQ1uTQCcKKXfJ+vmDxSUY/26lm2stneSI6ZW3D3onP6J1j9tqbO1V
mtP+ReUpBx2KIuFgMiq2iA3AAYiynqu0G9Vt1sJjg8SCeIJ7ACI3PssXgLTqW54nSUT6Jn3gRJg3
JxnIy+wLfhy1xc/bGuSshjn+Brtv874vzzNgBYcN7SEOwqp5Sp5Fo6E4cjL9XeUgvzQDq37NwhtP
wo75cYZoaldnzL/qZ0Ee/WL2t8Ugm1NZw2ThZtAPWJjxrqnvs9um5GpLu17dkaSerzw9otMK6gIk
+xHzBlMkxRuadHw7YRt5C+8PkEY1b7AgD0R+peks0H6Kdh8nqtrlKIc+Cix79rbCrBFFmh+8KuIN
nDTebVKO9MByAV04qGs/Aqym905j2j+5j3G3bpx6n8OTiGW77CNo34s7igLubd2n/S8nUP1D0Qh5
5XI5HZUbYzI2Twy7J34ATxfai/sYlL28owUOaRoyiRb2ykbtiwTqTuRW9XESE3+soQwK9aBZtUEQ
plQbPc7GDVXWx08Gi6s/qSr1o4PDhHssulWIE7PqWYzgBmCT0gsHjdVdjh24fWy79qDrLCYbVOb4
EUubHAIkVcVXrDAW0kqNVVAKlvQNT0h2EDVPj56f48GNMngqR11tdYK2jhAZ1n5FeVYYJh2HOsN3
v8+WNQQ9I7a5QqGpvKckL+/AbCFX2v0/zs6jOVIgC8K/iIgyUMAVaK+WWl4zF0IagytcQeF+/Wbv
ScsOIkLXmYhuNZR9L/NLyo+E8N7HXc84xHgtWw6X9r4aVHy0pIULKx3xjiehioNIhu48hrbAmWeI
Og/LOEEcHjgCeVU7GxrjtKNqJz90PUm9XnDyoxyr0LeSug+kjPLfdYmIEyThZuazUwtng6xD3AGa
trgU4xRdUIYi2U4S9KhhADQgehChdy25Indx0KDSpgxZicRKadDHqf0a6rI60yE1dgmQpgYSUiLT
o9EUB4y58XijBCr5HuogEkYHh+yA6riGDPXYfGvDGREdg9gazMTJY+DB/+QiLV77AcfiAYncP8M8
1k9J70aoxRnVWYO0huEZhZvOEfRcpZ1+xO4W465vy0OPYsyNjSuyQihfXSBPNR4KHMwKtm+tsjr0
fTRsFUPhG6KmcGs5FHfAIVMfpJM4/Gik8YVFnsC0kbkPoV3Fj6JD3I7nsEw/FqMayC1XVb1rXegB
dCiQc2wKWv4YTLt4GgzM67Ktc4SfQLtWoA5xsfQQPxktS+8qw3QPlo1IkcHiHZC1FgrfRVbglQDs
NmVVv6sbJ76VEkFylQtVpkIZ9wVRssR3cqZfc2PCKze4Oe0A7cv+MANHadx8nT2qNc1NU+B8ZeuY
PyMVaLxHnRqaZIYSzhRmITA1U7JjDlKspDI1IglC9pE54bTTWqHsOjrVYWhUGODGlT6k4NDcgCIa
3fLacANs3sZLioiWS5IYxXbA+4533MkRMeaaSGZwdFXiyFrhone2CEZsqmgiNjjg2h9OGWqJCC2N
gDli2+RiItgz9+FHCV8oYl6REWJmb6jBjBCfF7iH7CQ2QLHl2GfeLMT4VpjIHZxYFBlybzTMxBO4
hBCWtoNMP1BztN7x+qJnhxQxAidjad8xV+s9xoX5nFI4GRFfFPMXYg7dqaoVlJYFJy/hBJNpVglY
J3DSgxzDKfdN2sWI7SbTOc4KY8urjB3GkOV/EZUiTkVmyiRgyD84NBNvIw/zmO+RLS2eSscaHkuk
YRwxlIzXTpP8GVw6OwOUU/B7RyAWGQa57HdEurz3qslB0LnRMNxu0NiSCMhRycWtev3DBHxqnyU9
/QsqDGJxuGWvNLuX2nbXLuinLnA3QShT2EV6JI51x5Hf4bWhWyK1q7I9pCOtGfUWe5OzbjNqLKQd
CgNlpJ7r44DjJBp3TN6pshjQiqLtVuaO3ITCNZBGhVjoFPlQOBTG1X7EPgjLdO6uNHjtayf3X33S
WW967CyFFh84JWlHnEdD1RjKRMTgz6YWDjpJiwjm0BDda5rUiMXSY4uoxEGdo7FjTw2P6S3UlfYO
kU5qW1ZuuR2ziW9sAfxnVzQWWhitccIig8YgbnTYgM0RF1jCf2RSyJsc1ubhmMRU7sc6UmfEJ5Zs
lzKUijwHCvxiU+KGcWwgqWhxy2iwXE52xn7iNkgxNnH+uURp4+BLn0Tbt2CPp1Gf7WppoQwSQ0GQ
od3uaQSoInEvbfZjFBuvCWLVdtOY5XvaInHX4WazKabEvfKaixvkMNhH0YTyFWnA6klTKv3KxKXH
yjr0AlJGsMPI/kYX1L2LwFnbWGMYbTNhkE2LDtoeOP70XsAVvAeRCsHIRh8H4MTCnGJPaxrvBUEL
n7X9UepBUTmJocMyMTImirS50AgTNDLMfiMZYsjHKi9WpoW7MERmIoDRaEKAZFJ55LxhJoJ2IzuI
tXDuUIxD5c+BFDzoUIdGIFtol08S8rOHlR709ff8a3TOFAK6JiiaOEweI4vvqiaPPYrGG7qg27x/
LQq+i1ID3Wdywp3Zd8z8NxXDiojnOun/8dVzagjiyMChtob0aLasuwf+4QeZDH7ISm6uPNelb3Dw
zZ+Wm96i3cBMFK6MnKd7cN5wdsN+GG1ImMK8+/UjXJAIzKkhrUwGbqDiDFI7qwNhN2qPNu30/L1P
v66kn34C5qw1ghFQHvUE7yZoJOKBsFyvuFCXHtD13z99eiUUukQaPSKKbmIW2z4uhglZQ4rRpY+f
LcOK2m6JHOTyyMI2/8jRJbm18iH/g8BI5zUHZvIQg23oD03q3GkkY566bESCacrGbUob9TD2hdw2
Dp8OthFXK6a5hck2x4xomxEW2yjgs2Y6j679N7MNxKJmf5BiuMXzfR4arG090jx3X7/CpacwW0om
sDeojaUOXSJE6jHeMt8pkIbCkk4F3/uK2QISISYjLiwsIBDyAvjRG3/NOPvJXbkiEF4AN3M2WyYm
YaLoE8XRseKR+OOgW3+jXAd9vFTBSDCF0KUIa0xQPsXu6RLb9RMLSYxGghTYIjetxE9QWkA9ahr1
gxs33aGDa2rFWLzwgOcYEo4E6sioc4ijce3qm8Izyx9x8fGtRzuHj6AWJiVOEfKI+i0w3iIb3rU5
sXPmutPm669YWEHodQ/6NAuhNx10Dm7DAUWFOzRETmVdX7730bPlozdY5VRw2xxrVK1HfinX0C9L
0tn/zvlPf7S24yxGFGNxBGMG4aFW0R/NrkSv3FLtvdComXi6H2tvGnDkamRjHjNb0pWF/frn/2Pr
+L9sM4vjWJVClqUhtCmQHmkh48G8acTaeL8ezv71BbNDW1snLMRxqTr2xTWYPuQp87umQESoO9kC
IZtcI9UaGSYIuI54hbJlXyTpPjRc+2SjxPDOhJP2p5Sna5awpZ88W0WqOHZBt0gR9tjRXZbSnzW2
TZSoqfB6qr/pg6GzhcTivcg6AxuCDHH7QdE6JsOhNO56vWYXWvods5XEqIpeSxVisho1wQlznNSr
gCBtZyI05wYai3hN/LjwTXPySAv/gkJMPCrzFkqtN2A5+SPud2X/8vXcWjgizmkjuLQg4dWFJ4OZ
EfJUSf+qB30CbWFfOvEWhcRq5YSxsL7NuSMtlneY3Ex5hFkdqrUxf0rRmXKls0b0WViAyPUJfprL
yUjhOYhLeXQyF7Xd/CLMcIV/s/QSrr/p80c7fZbbvIeAMhyeI9ayW4V7AfaBBMV7WJlXNsClr7n+
ss9fo0g1AqKF5pI9bMzpCczYHR2fI7qyCyw9odl6oFo769Ie5ZQh+2kRtAgg5/p6FC293Nm8hhNT
oh6KT3bpHxneu+ULXbMmLw3Q2WSuUhEVjVtHR1H+RpE4MFy5J86OoxRaZN/bYOaUEY7Q6FQP2HuR
w4YQeuqLZG3Y//ugxua8EEZteIV0l0LEMWJjF4oSREyOKJxDDPeIK7K4CYsxvO9RpIgQjOfkK2P2
3y+bzTkiBQD7iHfqwGyYyvocQgLqZzyKtt954WxOEqkaWJSQ5hsd4daDhG+o7gfNoNlp1vIs/z2i
mDubzVWLlc9RPDmi3bCn5bTNiRXEY7Tyxv89qtgcATLQZExibJDwXnRehI5/1TPPQinKRDfASNfq
JksvYTajbZvZyehAd985w/SogWxAfSKZyIrzZulXzCa0A+AVShhTcmTKfsqK9E6GGeoYk3muLP6I
H7hyNl36GbPp3YddXttobx7J8N6q1540K+vG0uyYTW53TEeni0RybCFm4Rn5kQ8dAu/DgEq0iw3y
IUS+G77JyIMx/38XWFzlSN0qrOMtWvheJwFSH0Zofoz+jOpsE3DUNP1vTZA5DaS30UIMNR4ZBY5P
mMZe1peCVSv1uIXnNueBRIR1YKEiznuM9YtFIN3Oi71Joc/IbQ1VNhs9ZKvvcZCTK7/n33sTm+NB
IpnIKrUrWDzC6iaWxQEq0HcOK04+QEn3vWc2m/Oua/BqhNgZRYjfkIH5VH/YNF35AQsLypwEksbF
mPSJQjc6PLblOQLPBAy5lQ9fmCDzuLPQEhmnHf5ymuuzzvRh7PQKRXBhjs+pH9WImlbf18aBIuwF
mem6ujcyiG8dw0HM/Jjrx2gUZGVcLf2O2USHQFh0pQNkg84sdUhCHvqFLdfsmkuvYDbbhwjZbCJF
HkfYo5fSOcBIDugk72xq8pU7z9IPmM3wsk4tkUDudCxz8yOSbeQDJ/W9PWNO/ADs3chFjSlQOBzt
7O6mbPPJqzIIf5RMfaLp27fmwf/BP7RJOzMFWsSEzTiNHIiCnnS2ZiBfuPSCADxbBS2zsSFfSo4x
+w0HS+DCjAKJuU853cZRfoaU4SnONaKqfnz9exZeyhwEQmSb1rmJvRxdsq1VxzhC87/f++jrUPt0
ZO5aFcKVAG9YIxKo8vMtqswrQ2lhxZvzP3LQrDs2DtePVgcR/xkKXCYHDVPGGix9YWrPqR9xoTK3
sK9oHPcxsR7zsjxwDSHmhyr5yoT+r5fs/2sAzJ7NaGEMLa8Jnn3vv0Wn5iE82tsMkPnIDyHp28gA
fpKt3JqIX3vNjtPe9Tuf+tVDcyFP7h+cUF9hFcsCdSyO3eDnj9VuPJHXtXqAg9f0r79utiI4Q9gk
aYjpajJxUyS4Sptt/ZNG5S8ZRpeBxreoKd1/PVQWVh97tjQkgnRWC3YCBHvYtcqHSf2WtrWydf2X
tfyPXzIHiJSOmXbTNPBjL+Hr80logq9H9QijtxXVe3SLkf0WJulNOIbFIXdVfk7syNrTPG6eM9Jb
vgGbwbEkUl+GrhgCVqTMG0TU+Y1AGcpgyUfVhtkWTYD4NPbtWkrxwiCcI0kQZBdZli3A2zBBDbF6
Xt5DuF/vo9KM9j20YZ6su7VgqYVzy5xQkpfcUKGDagMIYA8JupdXv909GdWFsPQdUswLxODvJoX8
/+uXvjCJ57wSWN0tqUorPAxqP4U2qDc/ef4qujX818Kg+j9aSZLFDrFswOt4+jMV4a+ew5CALPSv
//ylj7+uqJ+Wt8YVXUgF/nyZgRmT5pk/xcURwaDvX3/+0vvg//v5U6t5PlFI9DLKDzQixlX2g0MX
DFgu/wGh+l6N/Y5Bu/T19y3sBHN4icVyGA5YbxxQ2YeBe3hLiPxeDYKJ2VrSg6c9IS0cr2J4dFHd
cOvfyfcqJ2xOLnHTKXPriaKHWij41Jy2S9H5p8n268ey8Jrn6JKkgrDLySewImFTAwBvR7uHVFXf
O0HOwSVYSOI+hZb32KR7BkGanvrAos8hBIu1G+++/gn/rfP/YwGcQ0uoNhWUXPgNloI0v4XNMGj6
bLpVvZve9l0lfSp6N4gJbK5jaf4R5vSBrMenWDUI1qgH965LjSjIBv4oRQ9QX2Wu8VQWFoE57ERM
VeSODTrgJSb+gzBrWJXhIUo8N49ZIEnRr+y2S+/x+u+fp2s8CGUztB8LE5rCNr/q1iHm4SvPeOnj
Z6sBlOmtSiqgfwqZHIQkJdxhEJfX7ubrd7j0+bPVYKgNC4ImA+Si9kPCM1HWd2T69fVnL2wz/wcp
wbaV0hDbTAz1VxxFwKfgOhz0yfBBEij2wrpbmUwLRHE2zxUThh1TKI44CsG8uBv1mAGkY8HEg1Pv
XTvhdtNAyutDq54H0yDRugXJ4Qep4cn16NWjSY2M7wc2tqeoZOTQCwgrM2QhSy91Y/G9msqcasJx
YpgmhgdSuVPAMnoaRb6yayw86znHJOkLZZUNPlry2Ndcg+77yyr+RChZm+z5W+9zDi+JdJVk6C5D
nMT+Rp32TPmhLCDTXKSf2ux7A3KOMWkJKUvr+kPQtTrD2xzBoszuO2muNvevh79/rFpzcElKeFxA
4JwcDQcwD5yvIl+aCVLEbZa/uIgCuiuZoX8VcPigTljUiMOGQPzn957hdR5+Wi6kXaZjiyy6o1L3
0H57RXhPHTR+uRtU6dpPXJjU89AyBIA0qZ2hRlixy9XvacEgPpByZbLxpY+frxkl3N964GiNqBzp
t07ylxlWBbF8hbYju/oATXsHdkIE+5xTBChbvcOvXW9Ucb1X9NWdQWzcPN2HMZ56X+mIehaEyEmj
bqpEbpAedkRg9iEelOmZNleemVsPmZO+WRMiA2J78OvEvKnT5E8uhmCkxW7sOKzjE6KXHajS/O+9
Kva/ryrLBsX1gHEidNfAbek6z82QwvknKYf13h4QWlAUa/TPpQk8O8oUuLRBHoZaFe1PWfYnUZYv
OOzxWeoRWMq//kkLu6I5uw/BfkuFowEDV+yPbT8wa0St4Y4NK6eOhYExJ6s4FWxsKQd2Pi9vLfkk
6b3dr9QTlj76epv8PG9g4M1BDsH6ljP1HPfT9BpZEpgWEI/clZPxwkl1zkwZVesWE4y3x5LFsW85
XforEr14+daznyNToO2+ehuZc3DsDv1vEPbSBiGVBo/AJawPX3/J0mO6/vunx9RCH14zlJ4PuVaP
QOO/WDXIzmocVrb0hQE0z0qDN7RIQJAVh6wfYcfWH0Pdvrg8fzRVt/n6Jyy9hdnqolEPRq3Qro5t
bY1Bw5CxLPnaFrZQfJirI10N0RgERxB/hLa9tVq4u2VikkNKkLpK4hpEF4REwfyCBN6VZWTp98wm
dt3wibVxmB9ZzPk5ogq+hJisXeUXbnPziLSkhJokMRgqNfbYKg8W9vwM3DndqbwegtzpYqD4LPmz
1QXYdVbVrxxlFparuQayBbvDTEErONrAFJ+IMeogC2P2Aw6cYZ8qDeNN1a8l8y592WzyU5iqylpQ
ceyFe6ikvXMFfJjJxubgrYuVg/zCe5rLIYuir8NQpOOJc5uf8wH8tFJZa0jshYnDrv/+aWIaEwzS
NoQjJ9hyNkkFw8TjNMJ0nK2Rwpee0Wzms1IMjR6s6ZSP+SbPjCvmyMuVPNalharUigZx6SFd//3T
z0DcCmUZ7MYno9H38JreQ3u41hhcWLvm+kYBQ7NjuhTI7p57FLd5VF79wVwr1y19/Gw7rxhcQkra
xakFXcOSb6GNZ4Rr69er1tKnz2Y5RBxN7mjDPmoW34ZOf+eMMUAC35NisrmMMY2rHrY2xo4yHjdN
D/yCmyq4B9eC+BbWxbkSsagzNxsaAwg3RJBWMIOahezewn4aTnXZFOjNXt3kiLHKVwbSwnCdqxOh
jCARmwSFsl4MnsXdHzGsoCPIXV11iuUQrryXpe+5/vunAWupOGx1i2z4pJWviUQGoCNOLtBrgFyh
Y/c9tTP7r/z009fAgG1byIviwF+FyototsNS8vD10FqYc3PBIpaIvutFVZ+mrgaHpIomz7IpXWl5
LAzcuSIxTyBfLjOOBySnM0w5gSLjXWjY31tV54FowqBOOWU6OSHXcTu1zkkxY6U3t/SXzyY0IQCo
INpxOKq2eK4UbhKKn0NnTW691DObSwrhwcwzO7b6YzTgDsLTbucW/O9k5wWg88VtS3C3jhA/71k1
SH6x8c2ZMTuja4Dh6yKchiM13gVWv7h6pOZbCW5ELafd10Pqv8X3f9yB5xLDsSI20AIjOdaRjWQ1
EJnAfgndDLSpqb9r4CX9a8VNsQM/atilmnR7YNqsG9nr4Wk0cteXOCofBbRPnq10GxTI19lnQxe9
9wTy6WumFc5UhN03CSqmNeBVe0cOcOo0BdQqoe74fWRbsd+yzNllE/S19GqVE6YwNi2nImCS2pde
hWxTOnUKi16yAb/t1xi7w9aCgPAC/MqAqqwrVOjjX9Mdwhnyt4gN5GoS6gC2kxQsh3qA+7Tro1fi
NC4EGS4NtJbT1gYhMYChbgzoVIqdG8KfULTcfmVEQPPNYZuv+577CfqYgMQ56cZOKCjr0ulwq52a
CuwGOIQ4rEVnRG1h4KH9s/n67SysWXN9ZmmQwRUhBnZYsJMKOUfyMLG8NndQ/ct5ss3jdi0IfOm7
ZutjMqFuVg9Mn8Le/MhHvsuruPQcWiLcS8IYPOI2t/KrFubr/4k1jVi6LGnjkxoiieYnYIW+nYLb
hSxvvs8jeKQbGtfbKU2sPw5BSE812NHOzTJMbWoZTw2C0PdRXtE9UU19x+oaOCrqOJdUt4MDwKGj
L24XA5vhwnvdeTUojsmWlszZjGNme8JB6tUoMh2koCwEiKDPLpFm08ZWprm3COeTZ/CO7eToZDdg
2mRb18nsozngQAL/PSBZqCufGK/IOYfhO/fdOus3jugPE1gvjm0EIFbmt6lBoxP868nemYYs0MkE
aB9N+/3IYJ/VeZtu4PHNPJk1A9STACXBOmluzUGCOZl0P1I5gY3Jw/ItTGW5A6YBNJqCmwc1qCLI
+yIPIpOXQMyRLiBYYT2QVByvHXR0B2m72pi10wTwV0aAMYUVLP+g0n/9EheOseT6bj/tcxpE0dGt
huFYD9FzY8enuqoeEfh+O5jF/ddfsTRMZkdMqxnzNqmG+BR2ZtBxc0cb6Rs6Cr7++KVlnczul06p
eSQjW58qkB6TNG9vSlCkfDcDPK2hh6mVtyLRf1MMRRx7QOb4+nsXdnEy260aLowYqMzklMAcqODk
RVXnmx89O3u2QxYWUdb2Jwk7OyfPXZR885NnexGpFC0jJCKedBtf+jgv/KIzo29djOlcJuuGKR2q
pulPLuCKVRHobu2B/HsI0bkOtiUxMwybxadU1PdZkuyzlt+FVfitgwedC2FlZCIOo8YI7Yn53oN1
1BNHokrXrMXQ/HtRpnMhbGvEIJYabncqw+h+6OobFI0br5L5M8z15U6MuBx9PSqXntT13z/NZzK2
rGlSMz5Bf/BaT8a+NNi+jtm3Tn/Unc1lZpCGRJ2KT0SKZouirhm4Ri1WTID/XozoPARPIGnAzgBj
OzENDof+KYvbFHtFBVfL957ObM5iyReoBGL4l+XfvMy2IyCL41rnzV4we1N3Nm/jrGytujHDowCd
ItsIooxL17jhvkVd+dI3QDAAQRVnWwDE6r+yNzQ5NIY7/AaDEuRV23ShmcDeXf3h/Ti8oavRNgj9
Lk2glsY2eRtBefnZlyaKDoWTAb2RCgB+AIwMDFCjPGhAgIztFDEvJDXs7VgytrfrutoIrthNNLXD
pQCU4NI6NDlJDMrnimfwREFTfrFNJ9r26F/BOUeMN9si5XvWKemJFkxTnB0g20ZDIN103dC+xBJY
L28oUDLygEJsbt3MSgJztPNdQtW4cePY2JpwGWJ1TNIfEDgj7Rd5zduw6obSk4YodgmbruLHbAQO
LgNFyxjlnz50jLu6o+OFNG16lDpRG15LFwEyoXEqRtO8p4YGXKdMkXtRplGDO0jd36ZEgssV52ra
0j7Mt2Jsszsj12zTR2Z+I0YNJkULAiUBJvQvGxt2w6V6AVSh2zXxeGBZc+5G8I+MtCdBakxV0JAU
/DAE3Pl40Wgyls4tONU3AEkVXkimNzZYIpB1+1hWuvK7ukwA1Rxwh3es7oiiCuzxY4u4WUGQcRCV
NxJ1HE9FcKLH0wGQnL209CG3GEUvf/pd9tY5HurnRslky68usjTWgP+FIaI3isHAqZw95rxtPaPj
xFOZCV5X7F5ytwRWwXbfhJn/ItQqtkVTmZ5Ts9gnY3JvSBu1lyIf/TQqXlTagsdq1ieClDXfLNwR
MAszwfUTrJkSzF2vxLbp59X4iwLZMjH1p42sHyKqL3ZUQY8MaCWhruUZUXJgzGSBcIn2WWe8t0ht
QS+ongKwkzFnJ9hpJypxADOzIUji+s7KJzOIjIrcWVBVg4TG+KZMrO04lHfw16obLLq/AOe4Amwu
RV2FgZYD/jtl7wBS3BglfzIbs3xIifWuKIwKtJYgqFkFwUxryXYsuP2XKDB1RJR4nPXgSBNFgTWt
DDxjmP4j20RUU2z44VhoT3SiDkqtH+upRVEVSEkO2/e+l52No7n7d4Al1zOj8sEujJ+lYAMWovZG
WNG7a8mHgVc+UteeYyd6ybT1u3Ub6Y2kuaGF/Xu4CiSA/nD9OGnxacQElVeDM64BuSoc0DktU96E
JTCOFPLfDcLVAB0R9Fc2AoqFbFPPysGqAVryFpLng2VmD0YPXmsmwXatwHvVahvV7jmX04WM1Y8i
n86NaQxeGXXHguMlO2Z2wwFB84DaYxuoQVXQ2REPcAVQAY/N2zqKPxzLehgEe6oi89BY9gUn9tIv
CD9DsZQisY4mHpKnDnq0gSsu71hRP7B2OguIiSuwLD0kL+2TyTlze3iqa35qC3cTturspOMzS3Gu
IMgjBOQ9OoLZdR81w96IcVMLza2cst8t9hLfasotq+rY4w15ylvyt0npmxqaHI8j4z6HfQRwuuys
7FLtiV1jIlh96EU5goprlXa+ZuyORK4PWd50o0JXbwV0IgGi8QLTFo+5YwcFaNVej/GENY1uoCee
NinJf+dxfsNCcouhWnhjn9s+gt5fozwMwC7eullUeyWtdqC+ehNjF2dUb6Ue6sCBZSNoKh7YJrCx
w/UyYpa/yzp7V/GwyxQ8200SBdIC4COcyH5SMLy2COEl48ZC0KvXtn3vEZlvUC8zL6aF+PE0r+6L
KBZBgYshLlHjvrLKXzWXH1OLuy8CU2I/M9U7uGLPKQeILVHU8Ec6vEOQAWIWEPrXgka0te2p8BwS
4jobjXcuRbgFVgrQny0fJEO6lyFs0WEZnhPglJBPOB2GPh/PdoGIH8naS1iNgGC6o9cT8VIZGEB5
4faXerS8kY0Xg1wR1y6e+rgpwvax5exnVhv8sQF84D0vON5PEhGvYWnimX19qrv415AND6EA60O0
foWD/0Gr8E1jgHjJWJ8HLJDYSYa/BpHgSLHnnlLlWyzcjS4u/L0NWJewTlUowBcc8i1YamCrifI5
GZFTl9UT8dpa5oDk0h9UGWed0FOJygV833QrSuXeMITRbmiCdbuN7E014QoCoO5dTRFnaOXRIWoA
QonK5pQj6heaJWBEUo3db3KPzmT80IredKbzGxq7yzCZByw4H1ldYYzV8sPR6sXVUJ6YVr0xQ72L
zfTZzdixKCa2Mx2wRhui76xsIH6WWgdeoZRoqXHfYnf2ilp1O1sWmQfID17AyG9ZE58mZF568RU8
aPaPNYFlAJ3kg1LNxS1r5oVJ88b6usVbAB+T5+INossDjhSxZ3fkhrhY9ATRJLBUhrSCVP6BfMDx
RdW3gMBdISna/UMVhz5LGGdhJ7vMmW4cI/ydGiMOEAT1YZ06j50V32dTfK+QbO5FYIiqSpVBBRqc
nyaSn5SsXP8KKA4mGd5FGC1oPkccDMX4w+pAGpoa7PCjAzQuHr6JcPHpHiK2wut08QZac/pkjGbu
l3F/V+UmxAAgjbPuUGJcDQxksRDgIw85DxjVFco8HclSP2GF4+VT+NoqbK7q6oTvgRdirrqN+vIs
U+xoqnyIK7mhHepDoGp5VTLt09iy91kOc5hhiXc7sZ7stt/lOZgiDYC9CAbhAM7CdQA8Et3QPHzI
XbSnMIF9kyQU9rLytoXLGnjTCUYzRXqf06ZE9VaXyBdkYFOGgF81bjVtMXgQHDVGrwBgncy22VSd
S3zwUu5hjAmq2vwtuuFBgocI96bRXpGfBV63epqgCnYUJh9KNkh26EzcZLGRxMCWeq2T72qLIj10
4i9VTD9KU5yqpnwsOgwfMPrA7dJ7lgnU5dzdMEA1pFwUvRLQtfwIla0e6D0vjKYTAWQRjD3zT9y0
ODRq9DBLHcHViPAGmul801XlcB4NIW+TeqReErbOprEsvmEafs2w/sVGN0FaoF2Dw5oD5GshxDOo
+0ilGONV8hiCJ2b3Ahf9FpiTPrm10JuFG+GVx+Ktlkg/Tqbp3LX9a6XZYy3w84kRPlAzd/zO7J8d
x/2R8qT3QwJtO5jlQHI3eFFpbmBfV9ojtfs+Dc25gJgWBpebVAjY51ocNgAx8kNUHbeC5kXnhZVV
CJx/ivq+CGl2ElmBweHkzQ6chuqOIdOkh2ETy2WbAd8KJm5tei3Aar8K7sR5AM8DIGCqwHOPRzgf
gJY0SwjqulZ6VqHSV5cOoOSWPbpcaUVM4jc6IZMvcAoAxxFH/FdH22AqCivD+SDsgawcQXO9l1aX
nxn8FA8ZmI5nFMzKx7g2ESFiWAgooygqeAmaBMgoM2wAS82MuBcJOOdrx6LqhvAUtVeOA8sOmFF9
SU23/w3qolsFccl07cc4ie2pouogawPkM0KnUJxsXNAB3CKhfccnLDSRrKQEU2jsrUfewBHvl9g8
X5Iwdv16cvjgycnoqNcqjIkgbsHSA0FSIOndCcPuF20mfRvWACt4Yy76y4S/9NWqW/fX965rs2oF
16aZNHWJhoC0XpIMl5GxSH6gkVut1I4W7uVzg19hkR6g0bw+lbgQpcwEnbp/wD3lzgXbzFDARX/9
Q/5dK0IF839v5QgmgdgFivhjT8l915q7PF21X/6704d0jf/97Og/nF3ZbqS6Fv0iJIMZX6kxReak
051+QekJm9GAMYavv6vylOMbCikvLZ3oCAoP29t7ryFo7cJCXfIEPW2UsuuojkcOlrK27Z9Ykaep
nX40nlop+i7UF0zTb4d1oQgCPp5G9xkraBOQu+iLzqpwu/jvp6TpEGa+O9ZQqK+LAr30kn2nyKl5
3KmWr7Rjlr7AKGFMwKjZfVTrk9MU2zy7Fpba1GWzuzzTCyUMk+mXtZTzhhVtEpV5fetrJqE3OkO0
ONUPTgna++XXvIMY/r/fY4dGJUNA7dOSuJwk5EFc3TVicwchsCu/2dzZR4bwnlRXPrwLhxjs0nhj
/33yvz8VT0/5IV350KVlZ9Q6BB0AfB1ykdSwX50h6hpet7gml+lTgTRDp2sc3KUBNWJAxOoSAEGn
TkLneULgK4qjYlBQnMOVmtDCC0xGoC1RcGl0KxIZ3eQa5QN3M3nXDbTwLk/V0vONvc8aaMQxITBT
Rdv8CwPUEWTG5Z3b4PStBmv+4ncYcSBkjmOXTdmgNvSqIuuW4uwdip9Qvvl++UMWNo7JAEw9GGB5
bK4TryVHyw2QYXVdECunW4O52gvxODi/+kP1UgZKCQlp7ASSrimojV0FPwyCdggOztsgYLBjiHy4
tJY63E4yh9tGbu2Hos12kd9MR+s9X5ibaqPDJrouqtK9dZnbr5wWSwNgRA4UP8EmzMYqUcT952O1
Q88y+DMGw+PlAabvXJFPdrVJJrTQBYPyoN0lXT5UTx31/dsxzVsRt+k0Pc6VglQ78hx66Ft7gI57
M/b7GqKyr+iKOk/Ss2eBXKhTJzlE5K45pxdj1KYurLQm+pb5UNfdQjMKXQUGxBp6JBmktse2db41
XkEg22+H7e04tzOANJ1+Er07yW0EgXE45DpCwmirJ8yHXLoa4FHRQvU7qjz1SHGLehBRUG/yYJgn
pGcTJi1EBt1vJbOjKm57wuFeUbG95dZiQwHR+4nVFP7kQPC9qNrrv5f48j9pBPnRDrvipZshdNhJ
DVi6AiB9PwtCUJeHowDLrOpEPauFiVwgEgL1yttgFu41RK+rMHacAQQcaBAEuJijxQyzKyeScKyI
qLtpR4KDt5DD9LuFV/ip95pyU0+qv1ZVQFDm9EuGyxgrBUT6LH0Vpow88oFNz2Xg2FsHLoPHKIx+
0ADJPiTR1d/aZuKmkW50wMVf31fF/ATjuu8jdKFOAU0juKIgoa/hAJSQjFpbJxuuYPVQoCIFy4/U
r/kmxUDgP0sLFY2zfDzsBfZFxMtNNNdqX+XNbUk8nOHwW3JH62F26m7ng55GWIBjviJItrOc3tgF
/NDsCC61bS228Ie1oeQdBhum7HBLbHLeS+lP3y+dbZvbfAebQoryUCjhvVQ1OzSOu9iaBAZ4pt+t
OmjizJI3zMfpZSlYsUiX3s5uOB1gpZ7GVdW1cDSOpg2EZ6e4RygAzRz1ZwKh/i0apuN+aFuUtqzw
Tw2t5lgP3vsHWn9nWQMHbQXuZoz4iUMrGBUf5sV578m4CaD6WEOqtIkBweLxiMLyLWTyKHSew3vQ
GCXADVZ68MGd3zFu/wG0pfqZB1CEQ9JWHkSlsxFS2zq845Y9Pzk9pkY3vnUNndzqdoaK5rHmrjoQ
kv3NAUE+ZBJsv9S9q8SIHnlkPTCJ3jKHOQoqqG59cDKUzKSXFQfIH0H9JaiCQ98TBd8CrJsQ6tyg
RQGBxKE76quTGEi5c6NK46dXj7T3bzAd/aYJp+Zm7gTQr3j098a2nlDg0sepsvr7oCAlXHoy92Q1
g+g2mqS/C+jIoUFxVqYKrelNEf2jh/bg1VSGzjc+V+h8o6wT15WOdmj5o7+Pzedu8sEWmwi3yQfL
wx2QdHLYSB/2ZL0qSyiNR/ORuRZMgiKIJww2guPkyvmq19qLHeZ/r4sy36Zc0XiGxRJtMhR+6JQ9
ThUKMRQEuhP1wbmhWVUcuqixcRrM9rb1yu89LrMHB8d1zHhTPuUIQZtK+fgnZBIMqp7E5cj/Nm36
aEVNf4QgHN8MZQ4V+CmEv93Z8sb2xMuUtq9+0frHtLNBe/EtXKScHsounghupjPzFk0L1BbhC7Dr
OjAvfD9oyUHOVYumrxdsvNzroZVtuy+0hROF3wwl6mpW9dBk1EVRBN5KdRpEp6Caun0N+dnaQ3ND
+n0OY0CBEFI0EJDD6kdLvoBrwE0Irxf0UEL314geD2wTVbFxbRueUbTpdtk81fAO4+NbLXD7r8ui
PLFAAXtQus58Y09V/tC7kNbZQCEa2DiZ2QP2PNwK6mmItgOd26MVjP+YhrQbcfDNeZFVG4RxULzd
0YZlQxtedaqzfk9hVN7BHKjYTV2an0bU81HG16jzbPIJ7HN37Mr66KWhuuXlhGJHg87S3Qju/pO2
HfjQVFHRHLgM0y0VM3uR2gp2kNuSAOo1MkY0kgcJV4wthevY315ZdrMB05D1cQu45XM1Ozy2iEOP
CsLdbxCP1yhCoY7/XHUexKOVqyEBU/ehPFLfLsWOhT0aRHZj1dfgMpG923lRvYlwFcI/mbqn0kd9
gwZ+kG0aJ4cNnErHCZseCXqHMmhG79Cui36SQH+NBWqbXHqU1rq+Q+MAQsX6YaYtekNr5HRn4Zr3
Lrz8IX1hpYqg7I2k3H/oruGOFvubfR9fYT+9goLdbunDfApO1qHePbHTEdiV4rteUYpayk2MNLlu
0WyEdU2dWLYGeesk6ttqlWG18HCTFz/lwMKCs6xPg3Yeezr8CLs0KSv/3+W853PIOwgr/836Utn7
LjxERKJduYN9xQacv9sROhCRhyqzkg/TMMazv8JpWZgkk75u2SJCwo+RgogQgl83o+lXuuH+8rcs
XItMrnroOGPDmC0SO4XJnk/gQnU/2vQ+ncSunMt4nKrD195k5MqlHrkNSfkRRR33iikIDTRO9kiq
Hm6OxbcaheCys9b0RpZWgJH6oqpXOcCpAoBRM/XWojH1BBJruWsh0/3FkaP/XQV0gHscQHzw1Czb
x1EVd25hveATd1UHTYu2PrakXUm0F65kJoMd5mFwPqpRxGgbZLDeN5q6OJpKRNv5a5c+k8fO58mH
bYalTk41BpssbZ2NU6mTivS3MNNr4K2F65LJaGcKvho8K6dT1AnQWk9BCUNKkaHT/htO3sfL62xh
sExeuw3JeOKOqQaFLzxRFFI7x0PHtzl5zbyyJZdeYQSAsPWjVGovT+Y6h8sX26GHv51h81Wpv5c/
4h1b/cnNymS25zbKpC0k6JPuB/3R3s7PcEvKdzjMhx/6rb87Ra9gqpMVTuhCQDO56kjgc6ezSZ/o
FHXemFAXiS0BevbI6yDfT4LBtM+KgDsu6fi+i/SwArZbiG6eERXChms+kjY4VXS44j49gqH2dnkM
F1abZ8QAO6OOy6LRh4b/D9ji9D9BqAWGKenl12BYnhEBJqelYzvMKOXXE3KN+q+j7CLO2jUF0IUg
ZtLXUwnjmBy5/clXP9UAVW3JG/84O96wUlpcmnejJjYTCSMDqOEkxWwFBzXY3SO12vpBDJlKYGPC
0d9qHAA5pwHQz6jYXp6YhTPHZKF3kQVfaSn8U+qKjZu1mwmOYrWChzGHIB8HmdtfAz0u7FSTlZ6h
oBkCqsKA/rewegE7gocxQB4zQBknX/rjr8uftDBVJjO95tWQT7mrcYXGLbYYYbcz7AagOr/2+PMS
/5CoFQj/kah1De8v/k8T6wcccZ4cf00EfWEdmIR07gxuZZGWJSWMz0qZnkJa3I9SHwASeIBM6a7O
ukOb+isbc2lSjD0Pj2k+OhMBvJx3W/gDwsUEkmkN3KP8fiXZWAgrJgE9AzCvtKpmOgXNhAabDPbw
Fl8TYl4Kzq658UMEKy+jSMkUq/YtD4tTy0aJ2wpM8bqQwv4FfuMlmtLcgctfeM5xx4lEdAu5ku67
xO39itLzXTRo3R+O66LveXmhLA2t89+FwrUvVTf1deKK4F/NOBTmi+HeCiu4HqfV38svWdi/rhE2
3CaATIVXiSS37Q163igXoUAywPCG0Hk/0zBBb+3yq5b2lXFN8Er4qND53DYo5Zbmj60771u98h0L
i+T/2OK4yUIhJKwTIPwHYGBUuZ1gO3j5ly893MgRfGsMCeDcZWLNIBd0FKltywGTu/z0hSkwmeIF
lIOZoladlMzZj3UKrIIVdyCN68a+Qp4zq+Frwdpkjbs4QmGOS4Yk8uXO9gVc2N0dQ2VqKMQpl+H3
AW3lla9amO13vYcPYc4qVeU3M/KqIf3e9Ye5fwQe6PKALU3H+e8fHt0rj6DGi65JwMtrOJ9+1y0K
YJefvfSzjXCg86gOycy90yjZs+TqkXD2x1VrDMIFwoBtcsZDL4BC8+SHMM521LXnAwPSwRdth/qp
s2Uw43tyZwBrQ2VZu6CRE9wm6/Z4+dsWAgo19jqAApWbaoueZKngzSkBJHuYAKWr2y9inE0C+awU
zMzmzj21ADDBrtIFxKcI5B4pAl9ZwwsfYXLFuS2hiwQnz1M/hKdzezb0r5zZ3TkAgFwepoVc0zF2
e5phv0MsmsIsa0BhSoMytA1QWXsEQLmBF6rSceYMauX+sbDgTKa4nLvGAya6SToBe5th2EXKv7HG
/mtzblLF5xydOUac6ORYabtJyyi7nrPQBpK6mw4FrtErh/TSoJ0/78OeZDbEg72cOifawJi0asie
DulzNLrQxGkefFauSWQtvcjY/MAJo98AV8TTEFB46QbpRuVIaoryH6mcg1WGa2F56UVGJMimdq4Y
UfQkGuuhRR0AjjmbqsjfdD29EIiqXl5tS/NvnPJ+lgawdm1IIrK3kEF1Dh1NWLevhLOFUOkYWx6y
aaGcbSSbHYdTeWHvLTiHfe2HG8e5UHY5WA4mQoTsBQ623oYP9QtMDtZOq4WRMWnkUJto077oSUJV
BIcMeCJStBlW6B5LDzc2uR/RBk6gVCdZDwa0dg/eiCTfX4tSC1n4e5P5w3aYmGJwp2iaBCvIuwXF
sk0sYGEEq2FGak/elvKo3MNpLDuAk8BWPmohNprE8XxAY1U7HkolpXXUYBK6Q8026FEB8Qgf+8vz
vvQSY6dTAPHgp6i7JOX1PuWAIPJguEd16bcng5XL7MKyNXnkKOK3sld9k+TA6PlABBaafy0LNTnk
HguDkIRDdEppg1VF4qIi6PGvRY2lA9429jNsfKEHCCnvxGL8m6Ylv+7b8q8EQldl6gg32p0lyqto
Go6cOyvBd2kxG7scHdiel30wJzoMd7n04VxXHiu6Co04//ZPCljv3/phNTulLOC2h+BuzXV6ypTN
jooO5cMUUPcuzFX3RHXr3Qi4UKOvELDgWUP37oVYdXk/aFKvyMSc9+YnP8PkmY8RmrLI8ttEMg0S
Q7eDteOmAXI0B2mhZpC81WuXdOccxT57lxEfBjKIyKpH+0SBIJgsYC27WHgQl2hQtqvQkyr8XTXy
PemLeFIF3Magfxvh1njn4BwPB5IwAJQx0wxo22oNy7ew90wPnCzNPKZhEXTSXQCsQ+v7zosfFCHk
t8HZxVnirgmtLiwpk19NiQQ8Gsz+xK0AAA77dgef31fgTb52epjc374PevgpQnhCzF2wJSTPH0OJ
ymvbhmKlLbUQRIiRKchUNhMckpEpFoC0T954Jed0RehiqWxgEn/72hpA6arS0zh5f1th7XPrjoof
M2w7/ZBuJp1fwfd5l/Vka0/ukRT1jSzcgyjkoYCu55dCsUkDFtZcDsya5kTawIcMehOGdz0VuxYl
38tvWEiCiBFZvLq07MEuohOxs632gxg8wo3j/4MHdOzaw/7yW5aWtZFKjIHXQApM2yeoee480HPa
obwD++dOT2zNG2lhR4Mo8t8MVVM43Vej1yX5rMaz8UU+ejEoeeQNl/q5iHvWNjGo4tWpHkf26EFf
sIzrYhz3aQ9DTjca8PvAf3yuxnkEVXIu6p9BMBR3WZRCvX/yLffQqUIkbuMDUXF5ZD4ff2KSj4ch
gMipo2XCoWHmiq4C+42eogpBqUQLJi4JWTlDPt8txOQhpyqqxl5C8CTKuLrteDMfcpWuyR9+Hk6I
SUIuc0ktH12VBMTCYxamzxAnP8H88MflYXrPcP4/XBPTjqfTOXTLlCanIFIAIaA/vKWVbvfgC7s7
X7v5bePpKWaW9q9Y75ZXTlqVh0bZbUy0JbZuaYHxqerq5sxge+nLLny+/NOWvtyIQnY22ChXSHJy
MgXfXKxvyEjkTbu7/PilaTNuKaOPx0OY3gHr0yvufICidgAm8pUTd+npRjIT5tIeIzjCJ5pF7hUP
WXsbaJI/XP7tS0NjBJdCaliCe1OTTK54HPzxdawEWHrjyuOX9o4RVdBsd1TtO+SkkY3lIoqjHP5r
/X7IQCwuV16y8A0mih9OA60f2DNk+4HueGWSqARaPypxGPB5l4dp4TtMAH8Hf/as0mOfFOK+CGC1
4Vo7Yl9nQuxS+NZ/7SXnl39I8TIkkNwBQug01OO+kX/EBIA6KoRhrzZAxq4EmaVPOR8AH96iJ4c1
I82cE3A8ZzLweEPz6cFq+b5rAbwN3dfLX7M0K+e/f3iPx+lM0Dbuk7prrqOQ3IY+GKxet3LPWnq8
sadVABKdIANIab61H1mZRLTeCn9NE3dplIw9XYczY5GNwn8pvS0R4g+owfCgLNUfBwR0EM/858vD
tGA6QUwkP3hWVqVAP0ycn/KH3vunvb6CeDz0e2L5y392n/y77J5cp4lzfCpv2Df+6/KLlwbQ2Pku
pF1JWeC9Hbl3y3suwWee9e7ywxeCVmjse+KiyOm2PVSIMvGSUgfEyWolUVl4tInXd3Qo5ExRTiFl
ewf8yVMmxVqpZmFMTNMei/bo3PEJ6B1gXXYDVPRwXBWPDpnWdPk+T7OI6duTd4SFuVWNkDbwxjsV
zIDsFMWEU8kKv6URd7aXJ2DpPcYuT7MgFHXetYmmNOGEXzuRdd0WwF/7bKVAsLBFTLD+3OsZnOsc
bJ2o2tSN3FHSPHRUPBNHPk5u+vvyl3x+44SM2X/jCCmawmPQJjg1QiV15LyN2QQgo3YfQGjd9kVY
bB1pk5Vkb0F4npgQ/EjDbo0ONY7bkW7tvLtvNEe/FiZzwCvzdL5tK721nA7J5nAakbBufOhr6dDb
FIBTF3m2gclo3IG+imd/cckbKUA99g3PLC2SgWVHt3aAMZ1WHr204o0okI1lNrQpkkIyi0fI4UFb
Pz+loft4efKWHm/EgczNRrcf5iGpJaA9UFL5NlVzA6GOr4nrEROaCCfnigYQ+kjq4HefY1YcoC29
fJ9OwJJaXyMhEROhyMYis2uArRLpjL9p4b6MogPaSv2Y2dpELIQ1E5YIYL/vpK4lkqmZ9tAmiZ26
XilvL9TDiAlKdKRbq4J0Q9LQ/nc384RJ/g1VOBaHYXjTyumBZvIZLFdYSBVrpqkLU2+66lg5yyP4
VFfJEExbX0CHoxBXxJ++VFkgvhEWLLgAgvSSltBsgqJa1U8bBY7Dyogt/Xbj9O9525TWJAfIZD0K
ncVO81q5b5e3xLvc5Cf3JBN9CJE6DsQrDt5hoFYBRRQSwcuyrncZYdO2geB3PFo1vW57xTYiz9nd
IOr6TyW9cuVK8V4I/ewnGLu+YQMXOelw0QzfBv4g+L0fjtdOnsU2sffUnW+5KE8NigvK/wXjsZX3
LoRyE684WWgc1iOETy3dg9aexqLdzKXaVaDDQK8yy8eV7vTC0WRiFnkQ0hJMNQxxMdoPDuoEO+VZ
9Hdd9d5pzjNrg+3cryyWhZ1rWvPoUgpVKDCRpjaN5ynakFYcLq+VhVPcRC0OflQi28SjRftc5q9V
fsugYAMVk5WfvvT8898/5OgDGFm42OCws9vCe7NUQI4eB64bso751kHvbWU+FvaTiUosocHp6AoB
iDX+qbTJFvfj3djp7eVhWpoBIxZAqBOqoxLdNaHYFeX2jvXN98uPXvrlRiSAFyWEShitEt+lh0G2
u1w538JArpRgz4WvTzaiCUksuK3Rlz0HSZD99yOssVMQ9FutSsh1oeWpAusAGfZmx4purZ649EnG
5vdSAARGjipTmkNGsuvrESQy6JSAP7aWRS1NiHHsp3AIqx3dDolDxtvJpycIcK4kaAu/3kQgRhXI
h7A7G5PZenYiFs/sqgAo7PJsLwQoE3boVvAvUXZfJaEl4rDBOq3eXNfa0OjakyfuiZXUeWF8TE+c
oVQhhL6iKuElpCHqcadB8rv8Ce84j0+WlAk+tDjVRIJxl8x2Dg3/vCxAB8MlAExDDW8Wy76WDcyy
YAVNT0Eb0GMxQowsBOfoCtzIcNdGnTyMAI+gt5JZv9hAnDiLPH7jjsOwKaF2+kRqZ/iurDw/UjuA
NlSQkitZpHB68ady3+aa7DwWiP0M9d6409x/9AKyJie6NEfnhfEhZvWNF+S4FOBqWZSoJmYQafP6
DZRyXoPeT7zCBndP2yuH9dJqMyILq89omnnGRIl54+C+MdG/ZbYmFrCw+03cI3SQ3aZK2ZAQ+9R2
/3zfQ19Lx7SFXJXN9ll5IxpnJdQvfYlxh7BD3uoaB38yiV+lf3CzQwVluMtrbmlKjIhCbDerXE/g
2R6Ect6axINioIDeCbyyPbm9/JKlwTJiSha5qZxHPgJ5/iuFQ9FAnzs3Avt0uuuE2oYE8k79vLv8
soUvMqGMoFfaQtsTUHo1dA7THnrh2cB+V5Ha1oJDV8Z1b4qaP19+20K68u77+mFJ5yNHq51SHI8Q
aNbAvIshjVOQNNlZXE9HX1sCJshxrH0RVYWok0zSnd2TY3CuxHO6EnkWgpqJbBS5HF3ksUPi5vp1
sLoDoWusqqVHG3t+qq0SzEEsXhA6wyc0vRzITsL2aCUvXdgbpgmOFl41wW+uShx02Lo5PXYpuxFW
u3LHXvr1Rg4hHAhicZrKpIcc9yiCreL62+WVs/TLjV3NmrSNoiqD5K6GbLpD62lXkZLsx4JkKxet
pcVpbO4cyn/23BdjMmZyE+hqy1gH/5GfKfzphbuSZi0NkbG5C13WUVizKoGi59Gro1evV2sCHAvP
NtGK2LvuPHEYXYzg/UAaEbLgK3FvIX02UYoDryLZMo641w3BoRqt8bnlkdhBRYsdeTOsLaCFWTbx
idMY2CCchzKhXtPejHoqnoHKShMl/OJ4eSEtfYpxE4CYcw0t1Egmqu4eHAUDAMifbsasfgRccWWb
LU3E+fM+hLnIS4t8ss9X9klew8bjOWzUn8s/f+nR579/eDTkW0s9hGxMmKtjf2ghuvf4tScbm9ce
0nKawEZIcog2Zn4eO/Rre/e9IfDhNzdhMSKNkSqxigFdjHbfpNV93uuVO9fSkBj7lnc0qMeSYNFI
cYQywQ8vhdP95UFZiAnv/f0PP90NQhh+T7lKwoodIG14mEEFswA88q3n2VmJCQur3sQeQrqxC5Ab
D0kog1vAMo9e0/0sumxlxS89/nz0f/iGQpCOZXAgSDw4cfhdeHBIGmv3a5hSYqIPQYVwS8WRE+UR
J9u2gVRoWdJbknL/a8e5iTQE9kUzv5+zhLLuFZL3sOuA+5Ebtc+XJ3khJLzDbj4MUCenNJAQN068
fHoaS/uud5w9a8t/dWi9Xn7Fwho1MYZhAWU0tPEQdZx7cPJ3PWyTLz95IYEzIYZ8sHvuQLIm0Xb/
JHMCJWf12GfzYYaKiWUHp9BDC/ryuxYyUxNuWEZ0LFjmqAQo7wxItOng2jA/Rnv1rnNhBy+gZQYX
cI1yV7dGh1lavcbuxh0t0hQWk4kmFd/Ap2UEgBJSqGMDIdfLn7UgZ4DqqbFDrNEvxrnrE4Fz7sZr
renGdlVJNopHzXfNA7IZhgdNuCi2E7QHzhzksLvLWukVMYEekL2x6syHgElRykNWAwGmUedwtkKN
xRvHmX+nCIhPUBz1G7bJ6YyU1299fnKrvgogIOSttXMX1rIJW+wnP/KnApgAyqEFjG3/Yx7TN6X6
ndV9sTFpurz02qaj6vEOL7sN6hPL/1yeh4WpNgGHDuQ3xdR6KmklyCpVnOrEp2+Xn700LuaxH5Au
rGXXJfBtaUQc1NMkIPgpXGjz4jp9qkTT7S+/amGvm2jDmfuwWQ0mYDMgDVzLf771NVMLYoIMQ2V7
WWvjyWP7VzuvfbACMFz6xcbRz60GDvftiH095zsCnHqT+feXB2Np3J3/bi0OWvDYZThAmRY4OQd6
77jkWGH1bO3M233tJUaMALKAQcwlT081rw8dmTaOTe5YDh1cyLdefsXSEBkhwq4BF3J5lidln85H
Ajb7qRAQBL789Pej/v9qWYALniPuhyOI06j2VTdgBqohOCrQLg9Q6yx28MOUkAXLdBijNjvueGGX
G7fs2r2YFN96biWubHuG3pQDH5IZvdPYrckE4X5RWRumrRDdWd+97eU0raRbn+5S/FQjnWAcur7R
3KkkGqIUCtBVgEpLbx0Vd7yv7CC84pyNfRgN0E+7ouWZPMEKVG5KdIqOFpmblQ/4dEni6ee/f3i6
PeW8goC5SgjEHeKx1teMRy8MKiPbtF91cll6y3n4PryFlh7OAVeppCt+wp2by2nDQZVfc03/dD3i
I85///B4N8giUEOxYAr9JtSfHi4rl5fi0oONWNB22ZRrigcL6yZvig2DhdPlJy+NiBEKoAEFU7R2
VonqnSeHwIQ6t6IbxvpbNYUrYX7p1xuRoImGmZAUcxs54zOPpuvGVs+Xf/7SujciAHS6szwIESRF
1j3YXnQQNXtuS38lwHyaWwF7a0QAKF/DV2EmQEcRuI7QKIGn621hwxwBPdofbC6+UTf/4yg0zC9/
z8JQmUi/OrB5ACXDMSHtbZX9o6H9xQcbu7eTECzze5g6Efbkk78RW6vsLiwgU5LX7ljHXAIhoPqs
KDWUGwhuZ5ptw2KlArQ0JMaehaMDJJdt/PKqfXSH50iJlaV//vRPwnt4fuGH3VpOkYYnyAiKUflz
mKpNUcL2gZFNDsMOeOGsvGVhhZqSvLWCsF50tqVyM8iys2sbOmhe8edry8XYvTkqVwJUSCCTphYu
dd+l9XL5wUtjY2zZ2mXWiO6vSiB+eeoRbcD1i9n41pfeVqVr3bSlqTV2b9R14CJD4yBx2/GpU3xH
nG5l1bzTqT+ZXROoF8JKUeSTkgmMuuD14PU97AGnIdv0zuhtWNCFW1XLYDv6ZyEZVNMhys4g5Qrj
jXzLHLgCRmdTBify5q2lohSadxKc8MFKn1uA5yBLCPBVQZwW/zNcHEJWBn91V4Yxrt3VPvVpdDWn
XnCDyCcOfYnb2CAKGx2jyYHfRAtPcC/6e3myFragiRusI+nREIrsiRfWEO6P+qde9M9gfe6UFivn
88IyNpGD+DAy9WHa4x39Pi3UTcDFCwD3axzohQVnyvuGIXRiLb9FOUqPaBS6hbubORA141lZIy4Y
tfONKmy2GVJZ7+XcBHuocfBfHEXzq4qN7FBrMUDH1CufMgiKXvkSvaya9G7saMvfwfQW3mezN36z
81nuRl/Jm2ao7A1gJ3oLLx56JQMkTGKi4haNj+7OwYXhBcaPYJUxbdf/vF6mKEIARiybUd1UMwTC
Yye0oCLZBWKbdr4Pc0hOY4/JrVN9z0k0RttMKkiiFk67pzPtr51Jj1cK1js8Lmvqo5RN5uolzym7
K0dWgxmEC2Lol9GuyjIIe6qmv884LDzClLdrxaGlsTYiqs+iHqUCRI2GQ+3Taq03j9XOxk6vbXjA
QHNiJYgsbG8TO+kTK+LolUenEv41wQvccVYOs/c6ymeb28iHggL6VTNIwdCgjNmfAmWPbFP87V+h
kFLeFq+02aRVvAZVXvoMI8g2kOsFBQcvi8SrzqFz/P1r29aIsWPqwjEL6peJ7o4hZ3GHWkSrv5cw
6rn8goXsJTDCa9jkFvAjtETHLbobPfla0uxfx85KqC68sLLiqm+tm6ZMHy6/b2GgTDRkxFNo6HOE
88G+E/a39Gu2gqAOGbcb6NCIEZqtSCAtCLAPHWpnjqeHq7TtvhZCTfxjO+L25rIQwmLlfFLwCktk
q/t/XlgON17F1hwflkboHME/pBypYjMJfSiMS8gwoapyrLzo6fLgLwRoE/Ao7KjNHRuDD95qegiQ
GoBeUbaeF8/RUK9puiwcNSbucbAy4EQj5Nv9jGtaDr+cSbWJM+u3bPiSyQNm29jcUOq1ldUhLxs5
hRC39Rby4Qev5MquWIh+JgDSdezJhz91mZC0djeSeE9wuUlSp3iyOLute0h+X56Rpck29ncQQCi4
kujiqynfVwOUqyn78bVHGztbCmYFA0fNtxzbrbRfSfrr8oMX5teELjp1M86zYyEmQQQni2GyXe8a
4Q2nLO/YUzUIbyVWLCxXE7YIQh6KiRXuna7MdlAA32eBEwvqrYz90glhYhfV5E8+J+g/iZEUXuxa
wBahnyhO0TwGB7uCXwUqO0C5hEN9G9gqv3dAh4BxN6Q+utwLYTPXDCvnIBRPPr9qmJKMVetkNpwO
gRoScC+1RJZeQ3CAPUmdeagFwxapdtPqCjLfKEq4xH2pYbf1KywDnkJL3hUqHvOqlFALzYablIbw
iM389Lpt5bhrmdZbF3WpQ4AMLRmiAkr1PcsOJJhtFUPMO7xWspsgZp314t6H/jIUAtr2d46i5f/I
+7LmyHHs6r8y0e9sY+ECODzzQDIzlUqtJdX6wqiVAHcS4Prrv5M1Y7uaFpWf69XRHdEtpZIgQeDi
AvcsTeSQYTxOiUDyjZwYdlbOdJPZ2bmp5o7v07xOH+jUnVVwy+Bh6T3yqQKgdYhbHQQ5bF4cEXug
WX9UtewewIXxdvDMGd8pRgMHGuq1eF9nRMCR8VynW0ZoozlGwXd7TIH3nYQsd65h010Lk4orNdXT
Z5WQ/slkSp4qiNg9QP5XxWO5TKiOQUuqSNLqPpmtgGw2kDCOmZNbmNknUdoOk4kIXBiBX4GCelVl
+aFsPR2puftcpY151GDzQ1JJNJ/doW13ScZhEb5Aix7Wc8mhqnP5AHaPAw2F1l7VnnGPPQiqEfrb
RAWhME61i/tetQoejBCJOnYpiOtwH3eBiW2SvRk0vBHHpNvPHVDh0D+vYwo3732qkbz6CGnPmudN
VHeLRNrp4n2OTAKJypZ5l4xQz2NB4+2ypCmeSFOWMAIhKkqh+I6GnezYZy6QZqhLRkPJ9FuV0Ho3
SLCbpA4YfA3hSgFlP1gMOuAFcjJ8yORQH3jN63jCEravUK97IFOZXWeTyu6hBSV3Ii1KGA7m8BXM
+k+jGO099OwMzC1r/k10dfEByLr2W0PGdtcUc8+hb4A9/uvBZisGnH//y2o4j92QpJA4h4bnTQ+v
v8rasIVj2utX3wi/3vn3v1ydKyY64mFBnO3XiT6K6cJs3gqRq+WJo+BUgihenCpVLDaklDQPQGHw
HzCAdx6dcfgt3g0IzeyvD1DDiIIyW8LCx/3Ye3AdXJILHf8TIvJC/uytliY+563B3hiYoN2y747D
EZ7E1wBpjrdFFZZvRdzG0FPfmeNwNz9Nb4e37hdiw+Z7eu8ck927Cz25kZ+ulUNHYHhyBvVQlH+A
/v9OIE7qNE/pMIZJW0WUwHH4t6h1RK5xuxTJLoQMUB2D1Q6EQ7MwaGpI17MLY+1nyfiFDl1Dd7Oi
A3HLC9ChvG93lgryYUr78m6GX1nsOF62s3PG45Z7wa5QLYgWSeLE1dmuxJ/G5e1EMw3Dujq/gIbb
SHL+J8TXg28K5fYkYLvX1Y8Qq4jrfAl18SxKe2EYbTVyniG/zLCReYZ6cNk7GfiGFM4XOC3EjUFU
018w7y517TmnealrV1HCNilLBHPMCba97bGyrTnMwl+iLBvMgS69s6fzomJGXXK39GfROUzG+PUY
svWEqxiSAX9r4VdvT11X3dHS1NEIR5Fw6ao69Gl6DYHDCy2dr/jSU66iikjFPKcZYiFsL8MExWw9
fv+9Z1iHEdXNPHEQRjh8SW8DekZkLwBj2yDvohwDdJctpvj8emMbIX0tJroQpoc+aNFh/qQf03oI
Tinsa0EwaMTV601svZNV7ltmlQXVBZndXPlJ2C6uupWmg2+3V8F5Gzx5GIlA/OH1xjZeyxqJi9Mn
3rWNRHFXgcWawA4EJPLxUllno7fWyNu8gEtkNaBqR7sATso19v9+i+2nvbRd22rg3Ie/zNBZzGlt
qwlOsuzR8rc2+ACz3Nd7ZuM1rPG2irfVUCyVPY1yjNPshx1+jM0jbIuQxacXAsxW758f65fbb2cf
uwSSY4GYC4Njtq48pkyrC0+w1TnnVn+5eudwoVNO7an1q1i4Hk4Zz25PlwojG6sbX83oorN0GQ1u
vst7EzZ2eAOrwiP0mq54TurIsyYI0659KKr6UvXofB7yQhBZS4s6bdcGgGUNJx8reNiPu2XZLTt9
n/+W1ggUjld5A227sRlMil0VJNPslIf0Esxk69ZXsxpzuUQ6iPinCDmVADFp3V6VDbOHGWILcUb8
63acLp02v9xPa0zuqBZglxyM3YrVMDd+bKYgci49yVYusMbldqRsM1tD1h1iXRMMVPsRx3vS3lTc
mCOScMhptCBqw+4X8tJI+e8J7/kefkVtPIObsyOi9p5bCW/i12fqy3xLItcA3sBLBbaXEmf3PUT/
VbBc16W+cpECwbs6+zZpua/hqu2U5V4V7mEI5AK9L+cSQ3Fjnq0FSBljs6v5OY8VT75zN3pf5CXP
m61LrwKEBmcFrpYY8DiabccjuMtGXHBR2Ejzf8LSfokOvgswUsKT/jT14MNkXehqmLbRyJ+GC2vL
1s2vAoQ/e94k3eDcgoqx7b4yTR+X8uOFt74RoNcAX+Y3s2GBAGvBhX27B251nAUGDMWzzTjxhmZP
DahSVtr02QZ9clh6t3oI9MR23HODq4SiEFOMrIwW6i67oVfjXjtp9eX1+9uI7WtdUvg3exw0QHld
dg9QtYrTXuxev/JWv65CCcO0C+DPJ6/9BZZOLtwI6jz4shj/QgKyEarWyGBjiZ6q80krqol9NGaZ
GxupD57nPsDkjUauP35uAufH60/zE7L7QlD/KRXxy0AEM87MzCIHRU3RjckE02Oo4De7geXVNcOJ
yo2RkNcug6WEK5mPwxLm831GqinC4UAPm2Z/fA+LdXLWlOAH61l2P6XlfKE3NubJGmnc9kNbGwks
WTF4/U3F1M6p3GLXsGyIUPK60MpWn6+2GhzlOksIMqVAvWkhpljQPO6xn+HpvRBdXOlLq/bGsFzD
jg0jZEFV2p7c4robYz+/EIRfFtohcg02du1MZWZxYWjT75pj/iY9Dc80ruJir/ZD6McQXTrKa/Ps
3ohTd6iiSzUHdo4nLw2gVZwpWVck0wRyhbrh9+Jgj96+2WOnDwO5O33bnMweadXDeJOdqh07qetk
J5/rC1RT+jM1eKn11fYjx1YNARoKSaiuEw5rXh0OS2sZbOaGfgg5peJZ+aJ6AGMXB08DvNcm6N97
zl3mj+0HOSyeHy2gbtzD/ru9KWsdcDA9HcQlyIeNCpRlZ74e8PP1WDQl1MBH0ORY6STfYAw/hn1n
2c4LygaFeV/sc996h6koh1hDZyUuA9lEZdaS3UKpxG5ZmOuqleSupImIYFVYPUyBCX7wSs0n2JDz
D7NQ2d7lhfuQuoE6eRxWk1kKw0LgSdQjYS5w5GnnjmEpEnHVeqzHhtiFfoMjiuIezuzqB3NmgZrc
wq6CLp9vPagN7pK8mb52tTZ1CCOX/JvsKhWXQNccg3LMPxCQcGyoZ00AoGJPidMFN6wdaJjC/DTG
EmvfLaYqdyNkrr7pynVCj1XD237yhjuc9qVhZlwfmIVRRmXQ5k/C5AqgB8AjaAFIXz7MaQn9qi6L
g7Gor6hw5dVSN/bGVb4SAPopdWhhfLljbe3f9+iwW0i2ZBHxFXvjjtBU5P0M6Qg66eKD6Rj2yHkw
RgKv4CQHyyO1eDhwqT1wcxtHxl4uP/a5YHunDXBCW5J0HxQW+8TGkgiVdHvUjkOjFv6uKc4Fe6AB
nBrqz0vZJe9Vn0KtEUbvxVUyA8Ia4lTagxmQmKddUtbjrcN4/txIAWV7XhTFiZv2fZLhgLlprPxC
ZDqXJ2Q6PKyHZYjTBdSp/evReit8rBLkAOpAUhmQ7QJhQmY+tPbp9QtvLGprNLyXTrVATYxft1mJ
w5Yl/2I0IDnaBMffamCNUa8BTU9G0/FrV1YFjNZcZkOzZDMPA5dfco3beIo1SD1o4Kukltqesu5R
66cC0llO/eb1B9jId9ZAdYV+CTxVZifW30wcfGksgGnpXGUsP2TzJZj9zyPSF+LZWhYXhbdJ1x3e
8GiNfoZdpL5pkpIeG8ShKwGH0hQxDQeNvaDsGnro7M3Z8P2DyegEr1OYa4DvnkVZntj7ocu6uDAe
Ry0+KQ8EarJX+UIcuLAUwJK0MOduyrl+Vtp1Dks36qNVKbxvtDCHoZM2grvGGBY+MpxearG3Lkxe
076yYTXm7MiGJDvkQ1HdalfbR4P91alJVBolrVvvKjOldzxoveuMDiJGRBzvAs84exhh+aGQI9mN
bd1ewQCboHLCpx0yihwOv/aSu83WYDj//tfEpkZ5bqoLeQ1B7m/E6R7dgbydpfd7CeYal4+atwHy
GqeTU3dbqnds/vr6ONu67dVyWuTsLO2eZ6cA8B6RQq2Ad7ukvSRWspFPrRV9g3lmtJwwvnzYN8J2
JKIdj1kV7FtySWx3I5laS/p2wpbM6ZGKDHFe7YomDm7hk2qruL5koLERBskqBbciA+XMQX1BU3On
u/aoiNy93v0vS6QRsUblt4j+XicxzznlBjg81EfzGKs6gr320+rJYG+zhDBv4d5uIIv3ueRnhSOo
GoB++x7OXlfcCdIvmuTUhBJeb8bNx6u+YCaiwk7h67f58msUa0C+m7lJ0KRgSMn5zg2gqbQscBIL
QFl693oDL3exWMPxx8az7VBheC/gm87OYzn91hIm1kj8bFZlg1MxJKopPVK7PAvoQ/5mr6ymfN8q
O/WphLxdd8+9e5ATQqcD3K+8xLbe6vZzb/0SUxKdt3IE2PJkF/+pMPyHW4srBakpk9MLK/FWx6/m
fzNCM2c0PDuhnXmXFwvfuXr4LdYMRjf76wNMVOra6ar2WsOieFcaC6/ioWPPrvTZ2yWg7QV20ctR
TMhVopI5ZpIzFMyRG4mocp5tDeUo/wL4dustrKb/wGD7SBm2rOmAqegU9TNN0ufG5Hvoal961RtP
sMbmQ5kaq4ePccq6va2gfQ8bgEQ+vj67ti5+Dp2/jKOULCkJAPo/WQlAgex7J4RLyxC7jf78ey2s
juZZC43XRnQIEP4Sm/nAO/iPFxeCw8YLWIPyGZS2aQkUw6mZ9wEqvHM8ql2Z7V+/9Y0ZIFazeCzb
OVc+Ytugk8i4BgnPhSR0675X07ehoiAeUGwnGL0KlET8L21yzPmFq7+cIYo1FJ8bq2dkzhiWztjt
hZV93MO79rou0ip2M6wMGUDe8eud9PIiK9bCuuPCxsG66CQOinGcmTmHzxr7tijGb9Ih9b7x2lS7
oCv5hRm99VZWM5rnWVkPYsHTaSCYHedaB+lvnZeLtZ5uXcAXvQGdDx5CzZU2HhRAx8NSXYp5LytE
ErHG6mObgW0gxXBNRhSQ4wVaOvB82Zsba/a1ukkvCc5tzOo1UN5Ni3TUOD46jdmchiWW5KU1J19d
6CaJ4PA/twZijZFncAYxDZLm66ls0usidZqj1R45yMrQWGW9C3vUikdkqOtrny+/p7mF7jvPpl+C
lfIJBxSpSk8C9h8q5E0zfxelr54TC1HcsMJp/0kZM+xplqg7hxhPQ6xI9zuvNM71IqrgkLckD4O0
Lb+SCeiq2PhSfg58Ul/Bgq6Cw6on5muPL/q9hSjVZxy0NB+LCqWgsHVKfetxzKXaqZ2o4MHw1mQ2
0DjoR+LndlR/eH1GbQSHteJvbgPfdJTJI1kWcnD9Wj9PrMNJwOC27O08c3uhoY04scatZySlEICh
8ph3Y/W+a6UTz0SLJzMIUIPKmeRnCnFwydRma1SuEgqZSbfyPFpdB6kR8BljdLdUjrdb2p5c0D7Z
amKVVQzOUC8w0M5Aj22a0GdaN9DaVEXcJsy/0Gtbbazij7FDOveVSa9loj6zPIlFQCnycDhjvP7+
NwLcGs6eIkJUldDiOGbyoQJDg7TDu9cvvXHva+T6XA5eawcRHAdLTrLI8jBLZx0aN/3xegMb975G
sEPoGNY22HccAQi+HwB5rZm8cMS6MVrX0PUMoE/iCSWOWS2ORD/NUIq2zRyW6TtvuFhDPL/FF2Lb
WsRXCb923GYMjt0M+CyEaHLOdwxeNlnz0BVfbfpYw6Q06+uvbZtfWNE2Jvwa0l5jrneVQ4Jj7k1v
1Gw/QEZur2wFezx5SSd4q43zC/sldrqO17qOCNyjgIbqXiXgjbSzdXFKypcYQfPC0rDVzGqOp7XM
WdYvydGHui2UWO5NQd5VYjjUwMK+PsS2xvBqjtPOp10iK3kUvpYfJpwKvfGF20M+2C+b77/XxmqO
Tz7YzdnkiyMEqcfrJC3kEHoozYTw/YZn6euNbPXVavcA5VwvSftCHJd8efT8OaaBf6+Tfp/guP/3
2ljj3KF1TKEfn/BjOXmPnfQPGZv3SRscgGrZvf4YG+9jjXCHYmo3eUbyYyoIJE6HnU7wvyL+vauv
tg8ZTvmSsRccsx6KrcQPy+AWIlQXrr4RU9Z4dQwY6H8XHj/Smu3JpCOZfPRFf2idMfKat68/wsZ7
XsvyJgauSh3m2TFrvQaSk+YrcORgSI6TRL5xyWJmI/KuYcCJMH3SK5cf86l5p4ho4APWv3n9Cba6
aTWrJ2D2VSoYrKEsiwbBP7gWjtNV5j04ELsMO6ouAbm2WlpNbqthEcyZRvjtGDzGitkeE3igx4Xs
0q/1Qu2hrIvswoqy9WJWs5xY1wcUpxTHPMiiJr+VvXMzdNXezS7SMzaWkzX0N9M+SlkehXHvBHJk
yFrlf+UD4RZMvmxCKul7EWlGuu+WHlbhXLdPEDLkKgwYGLQXgsBGvr4GBTNh6qE1UKGcPB81rtEN
wP/w3dgqRaOCuvkx5ShBJkUHD1uIaX19fdS8LMFOxBos3ALML1oHjmJjx1AqnzPoUUeeb9t7tDdV
Ie2r9F5CLDwM8gTHmk5Q13vue9UT00l5ITxtnaOuIcIarAbwXHL36LMGoGjVFbWzFxmkeCO3n9gM
b8WKApCibHH0plQ/1EJRupdpn0P9hGGgw1Q4aeIG2OKQGuD3UxgVhCksH2PHdN6+n0367vUu24il
a1Xh2mjfFFR5Rw7oUDLVS2ThmR462fTwew2cG/4lDQBovxJp5rjHGvLFTznqRvveZlUM4je7ACja
YKQLd5VqVB7Ts6I2OC5DGcvky5jBRnpJj8r30XVwcgIsh/7wGhqNyomY/EyzMSLw/wkqVH+8aHZO
ursV8om1hzJrorZ/l7iwiTnCUyl0vfuMdmFbPTfF+yChYR8EKBNeyO03IsJaKriHOCN4WnNwHJV9
7EB55tOnWdKbwnx+vf+3GljFNyryYip7Lzg2gt7krAx73wCwrrA5FxdSsA1KmFhjk/2eEM26FIny
AtRzVAjbAd80Z1d9alMYqvj5TQCZnrjt4EJAe+3vibJ832qKM0woXsau8Pm31593a0Cvchw24EQF
Fg/DDaPXMOQevJMNLgzlja5cQ5Zl1edl7pjhxpQKbsn3vih2BIyHHmSV129+qwXx18mSJgrbsKod
brh+syzfjIYEnPmqSXIhNG10zlop2KLGqEsQ52/c/k07Xc/krnMuJMkb2cAatQwB2UQkFLdezU91
c1ZGvEQV2AD4CL4KIQmFdK/n1MNNAY6XEOqhhd1JTeYrW45hU7SRC1M+d2oiOy1hIMcwCJAXFiLu
QSYYGwEmkTiM3hhRyqLCuI9LWu5Q+IsXPl54cS87YBKxlhoO0rITEG6A2Uaupg9DK714yesiMiUO
8xQY1nsYYec7Lcp637QzjDHrFI42me9iES7m4Q4Qm+U5gXzTAqkUj0eir4t3OPiy004GSZuFk+/K
g2uEfH59rG2dDa5h1LVb8pKr80xhVn5McIYHBElKnnvcjoJrwBn5IYQjP9kO+5HQduMIYs9Ef7ze
/tZYXwUmpROABwUGDEPZ/msh6uDKGSiLg6JRd65KxgtjfiPBWyOr8z5VTtpj1jbz+CUpzpbBJQ8R
cz+OJDnSAIvq6w+0NblWkQcHkDOohmq+GWmnz/4LdgeAWH7lB5m50MQGAlqs8dVk1irFLJtu0tqd
l53lwn1yRs1ucyKWt1Kq4a5OMnGadUY/1B5nPyh155seJFcRFnVF3uBIA7mEoJ5zyRRio4PXqGwx
ZmmqE4hPJTpTocWAqoKEhZWTPnpT8b5R/oV15hwFXzgpWaOtR+skTQ8FgZvpbL8+Tl9FkNkog7N8
RDP36M2F2EMr88vrr3MrmVyjq1OQZzt3turUNP1VmUEAw2CLAwKM5XTHs+AuK+WhmI9F+iNll4xD
NltdBbvZdrnq4M0Ljq4fssU/EtCiQFDENrS4xu46Eo05QBE5NsE9qBUXlrYNLKxYg7JJ3+ZdnSMt
mIJKwkanVDQBwGeGp0utnPa97r0WZOGS6DjXSwfWXeG7H1NJx2+pQQ0mGiVqtVeaOON1banzkc/p
YHft4I93Qk/TPzP8f/s6/Xv6vX7459s2//gP/Py1bmYg9pVd/fiP57rEv/9x/s5//c1fv/GPw/f6
7nP53az/6C/fwXX/1W782X7+yw+7CvDf+bH/3s1vvpu+sD+vjzs8/+X/74d/+/7zKs9z8/3vf3yt
cX5wvlqq6+qPf310/Pb3P+h5//xvv17/Xx+eH+Dvf9zWVVoX5xLoP6/2X1/5/tlYfJvKPyUjAfU4
Z4TDkPaPv43fz5+I4M/AhwBkAGAhxX/P0nngvVj19z889id1hQtzNbxvRsX53N9AmRofufRPzw98
LrgMGPWhjPbHf97aX17Of7+sv1V9+VDryhp8+2cGvp6yWLjXYA24BqDcga3V7cy9fKqvpCxc6u6r
SvfDdM+TWYv0TVd7KZBarVfAaz6fLS/jwdHamSPjqb4hkUsDyZZDJSCRHoIBkg7fe21mN4tkCTWC
BM7xjl+1kbPURVDHpEhAlYuxSKdDxFLHm/JoWGjLAE1tRdu5YSaWhH7miV4KJ3ZJmbSf87wj7Zts
mNgApGs1ev4xcWUihqiS89x9s0PZLwoGsXR03ND2FIJ1IevL2fHCWfWysaD8ZfU8hUtr83k4jIVK
+1CDnY8NXVoGIucxdIn6xo8gK8+r40TmpLgvOyAC+yuuZUd47C/gbbPIeoxT1OocP7E09EgN6vOS
Fl7bRoixYz9EUzU7wJ02fBbjWRWdkPYWB608fZtDXLv9tDisgXxvApGa/J2burP7KQ2GhD6kyKWq
ezGzWqJIwUArtGGQoErySJt6Sp9xzlmoBw0KxYwAB/WzagejoqaNSmGU8zUXpfONJOOsjlOV2eGO
Ij5hBgX5NB96ZwrqG5ezQu9bVtP8xPMRe9vQB1kWcL0GlflH0S9dgi2tGN3sdpkEKWwkq7qCHgMU
3aBiQETnYKhB27/4onVqkl3TdbneyaGEdlySmrQ+r64VfV4Wz7VlxIqgpY94EzzddY0u5qt+kP3w
4KQ2g0R6PjTdzVCUXhlEWZV3Dtk3HB7ZMjI9DNGzKBmqvrUxDrNqilM4x11SFS9EJdUcA58AIGxE
HVkPJqzdIp++uLNaCve8M0+TJTTwhHTYrqWNx/cNmTz6iWS1UXvQRPAMUTPymV95/mLq21q7cJrE
ReTSxgSazshbfbcx7G6mhTvkkQnGciyiesS82fllOwZPmYOiHBAMxC3IDUSAiPM1nXqTgNPUcjiO
XimWta2OpZ3TUZxqz+b++8Zo0aor3PSgn7Ng6McnqgetVQxNO2dAUZ6zpm8jAbegegoFpC8liaC7
SqGfNhTI+OB92cGg/ktJ6Vy9M30zu94Vh8pn8ENNRWDLkFQy8U5BQWfIHZU+dZ66OXN4HQpVTixq
M919Ij7QGCaa4b86OaEBLyZ9l4ncszcL950aSwpJAPZ0S2ig3dEadRAGKQ4JvHRoh6luoP5WaroH
IFrRN65QXnIURIyALjhjqdyjhIxQdzL1wvVnuTR5964fvQbztAEIB3pwTmfy/jxd4cj3pR9z34k9
9FfQhHmT1WUbQ/5T8UPJ/QR2WZXjZ8ETrNlku8+59PK71JC0uYFwSF99VLCmyZ6TvmT594LkjfjY
E68B2x121PP8qepcDRx1l5OZnLykHc0e/jXTeIe/MjiImDAkpz4ULA+wK6H6fMriIMK4ZxltHUQ1
c/vzYqu67jmwFWe7rK2a4BFSsK76QkpEkBMqUFzeToG3wLDM7Ur3VGfC1n2YdRLgdlwQTsZQX0tt
cJqGUjlfJgOhs88DrDPnUxuUSl2p1kuTMEtgCHdwaMYHfchGyCGPR2aqqT+YAFJsb4G297pv2Vyp
9K6qGzV+ggi2Hm8phwQHYNIagOaTARDRRL7biyC2VeF3d0qnKcOQHfu5COusnIUXdrOBlCU6xnH6
O5xkqfxuKL1+vhOA7Y1DqFlvOgKLAUqm04x8tfo8Kw72DTBtOHuNQLgZeg1gr6+8W0SsDPK48Ezs
6zDQA7gwCRV8bCLZ+q6+sRA5gNfOxLT/5ALfj3icOMPc72GStPgzZqOhWoeckFrdqWBamti4DdRS
wrwGk+TBHTvV3CWDT5bH0ThybEAEGP3xHWo9rYz7poSiB+xY3GrniU6O+yLrR3FjIXEjo2KRCQSh
XJMA1CshrzI8thw8HrgYuTnYDMifdOlGqepy+YNAZa2/0VVZoJJU5AH8j8PWxeDoQ+MMFkrryYIN
euuKgr9jYhbiO4cVA462qmyin4yCeQtOrwKinzvl+elDKyeb3lE1j/RaJf6S3XDiA03LTTaIa0n6
iVybnDTte4RFbw7zsoP2CNSw0+BQNxV1f0A6xs4lVtjZmx6N7N0ZJqKC/gAEIk9+tFg47G3jj7M5
gUORkac57frRhqoBsjFSMmgoxPeCvqaHqqA9mB9DodMHf8Hi+NYY6aoPmT+11EQgSNZJvAj2UZfk
h2ym4kvh+rnb7JyR0uohs4y1SB7d2Yly6PWRJG4gOANWvdME2bWqA4sN9eBqGTewI2c5+jz1my+l
NpW5Two75H64AIsEeEZi/eV50VLpEzQ2Vfkge2x7b4jxwQsPO9dkwft65jPsS5zM669sMvdO7INl
xU89xKucD+Ch9ai1w+BSyQ/JmGf5FUECkO20JpbbOJdja98PWRGYndsN1exDjLJMg2YnMlpB37pj
ThlXauD1G47hVV9DsrpK7rFom+ANcLhTChyTD67GU+AvDPbzvRyzgwcpRoZzR8Ln22QxKKPD4oYC
9seXohmdkM4q121YCFG4RdwBhL58ChoPabkphfU+FSM0Ak+uuyxqP+VpAAZPBW+l/BmSOhbkkSoT
5FkxKCgegXACdyRCTCiKj1lKen2c6iRg1z4t2fDVC6pG3jatcfBmAWcvdiPBpYDi0LS6h4wkS7NQ
olBJP5oEoO2PxZAmfB5CrJPNsq8mP/WCkGEvVZm9LIzTuHueTf3yYOpamQIgLkKLmwL/QXVC8rSB
YmkezGw5AcjK23eVhUnYI0SCsn4n837AcYR027JqQywMiZ/HsEki0oY8E5DsjDxDWIIjIGggVV+W
wZgq2dctY8hE4Co7Ff0XJGOKF3dDLt2h3PVJ3iXFYUEEgcxnTQuwVhJdZXO+L00uU7qbqQ89gaNh
pRZ0Vy65I21c2wDOghEAP5x4UZFZFFNidOGoEaF6Kj16IlVTeT+A/J1qGzt1ttDHn7uA/8MbofPp
8fY+KFKfv/26Bzr/9T+3QIz/CSF5UI88z5NEYBf0n1sgyv90sQdihHJwtMn5K//aAeE7rkcCfM3F
p8D94xDqXzug4E/Xpdga4XfS9znEA/83OyD601/8v3dAATvflhtIXFTiH7GmGWHx6d2W+tfAcs0T
5KEy5AwBLI1gf3fbAjKWRfhAj+8Qbx2+49pvwChf+moiJxwSErN3/Tmjdyr1wEwNQXZP9WGx7cjh
KgdariwPuBJxBmCNuQd2aEZ7Or7jVduwfCcc6zCJjM6pyJ3rBTQZQwPqfP48IlsZgBXHRmgg903i
Ky5CyC1B0B2/9KjzHlpe1H1bLqTxb02PrP5T1/lgzEZ0Duz8MQkqFtw7fKgrByI4ntvfkTooPRW1
ZpzHdyUD0fBHuSTV8L3SaQfNrLLKXUi/+ljvn4thnMxj2qL6SEPOgv/H3pcs2Y1r2/2Kw2OjggBI
gBya7emzb5QTRqaUYt/3/CeP/Anvx7wo1a06ovLliXp34nB4duNKpX0Aott7r0bzSj4O36iiU8BE
oAaDbAyojjCILTBlKmqWWhyx+6Grpvk05FGiQVO4HZT+BY8vyECYMIrKRxf4gFK5jXwW8ru+ZT0t
TTwG6OCGZSv9ndCk3x4VqUwTMPJMj6DRllVqPUH2rA0rqN0qFfM7cxgKBarSgvc5f8Km9wffhD9P
PkMzCr5aeCQ3edKDnacQ3s6tLXO/5Fd9wYgKF9ZScqiY83ECqIPjbiiLQRAItogs9fxG6BDFSOKm
U6Dy07W1C6JQDGgUEvmwF1Y6TmX6UvgiJXdBAUPPKz5MmQo7V6S1uBcAQJTJd9ZUifCdumegeLbb
usqiXEnNpOeq0V9Bhm6e4SyydA7H/kXpSJcnb1VUxXmHd1kAA8zwbpq5mnCz8ouMpINTZmOnY+lB
3M9ImcekiseMN9GJxsQJKRT1XoBAbwa2R3Evbb+CQsWxGMqAxGx2/LGei2ybksjQx+9JxtUU7gz5
XJcs8CAhZOjhd0QY6+qIJVlmsTVyPFnrXTMnVVdYuqjGDJwOOraqW+dIyQMTBBM1sSAPFHd46BYB
yJiToL5CT3xotAFLzA/1iVtaqE01w3emg/DKiufR4BRBCqsjM2diCF87vee+tBgyk+nE584IbxPY
A4bHnJSpflQyTVdA/9JH/w0JWN5d4/UEZV0tAuTniiS4SE+wJp/zZ9yZyOrMtJNdiZIAbQAShfM0
9v5o86gYhsTqoHBUfQsUJcftQeu2C1GpTPATUUYcqwqTEotZ62MLT6tcR3OgVxMwSAXa15DQ0uDp
ua0TbSx6Ox5hWhm4WTzkYKnrDcg5eGLKAm/voy4m4r/KAdpATzqD0tGxmfO6wS5oO5Rr/vlVc4xA
lW2K7+26ovZLEe6qfM/v2vr9vT2+luu/+X9h7W0pWf/nV475nv/H//qlVrf8/Z+XDv8D3WYDNSxd
6sJgYqlJ/6y7KX9IKQT+RBpQmFO1H0SlP68dyv5QQVTHn1EVlw60dv66dsQfDEoG3NBVocNcTAOS
+h8U3lblXMkVLgUuHl2gMKiC8b1qskxIUXAzNaZ6DLfogrMdt+k+dzOvt8hNj1VqZtt4w/aXuK6r
VvDvgVcAHp6pFUjOrVnbCnyZNnSTWV9BhZutyU6dwL0kuH0xHqqc5zCDogrisBWNqdzk29nm9rwh
Flzuvys2BDBszT5bAH8WOM8Lmqv+y+/DW1Xp4cog/A5E5OixPpSqlWzYe7CLrMlty31sKiaxL2Fz
L45w6aOdASlgVchnCN2Y8bbepklmNh5xagf0VWTazAydwL4kr4sHCv7Ns0cLlg+uWQU1Y0i8MYgS
rYYZdok/6TiQ1Drn4PmjmKwpBK9sQNMhMeobMvYEKLtuKyY24MqIYBg2DWywANE3IFWKYpwBETTR
fU9QBfPQbCMntR9548HDDbaCFXQvc1NJdTCMipEKSLxnzfQYhYb6QMuS7oawL44jz9vUpPhb9Ukf
c9RzJjKA3E6jmO/0qdDvSKMOV6UGb1RVBChPJLimUguHesX29ViL0OyWRGIDk/HmNhnUWTXHppOT
aSTAJJhTo01bXNHZBPdZHufIZfX42Kv91N42OEq/tvjRI6jbc3iKjRResqzQvSgZCq8F6dqO204r
bQgoDJoJeaKl9JHDU88XSrxtO0BJpD7Re1y60S7OedSg+xhPTqeFo1dlaKFYvcbB/dBiBdWIIWbX
JCtQHpogz+cJVN6eQMea96rRwbI4ahRbQFiA84Huod4NhUktzt7BIsDjhmSlA3ms5D6DscfdrHAR
oZFLoTc8tzXABDUM6HcdSoP4BbS/K7qh95S+NY4K0bptiTcgupWV9h2Gd/Slgo3HcU5ZciwHX7NR
sZpc2DAp9kjgOYVrqbMq2lWZGYrc2BSyAIhlVstF1iG7hdJCfZxRTkc2nsiHSc+QDIlMbsdo1FEY
0FULjiAAWOJy3QX9XOz8rA+3k0/CV6qGnVUaUHqVaao+FlGWY3HLuneSaYpvUC8lKPnjNfXakCmO
4dujTgneniN8GbpcE0/wrNa+81gF3aXXO/QWtDlOKw/TA3p2yaAKa8ZZX1SHmTTTMzwNRoA4cIje
KrFUbzHYGPK1pazeUOuvqNUHSv3WaX0RAVUwJSr+7pxkXtn3QQ7iyQwYSDVDUBfM/li3spKqIPiD
QcsXdEj6LmqAwZD9ZjPoxqgVpLYRAs9lwcmwYhYn6G64xujLF+7H6X2gtKEXobyw7WHHnu7nUK34
1TSqM5bN0OSljZJqFuzKhS294W1W3Shgx9xnlUxuZqY1qDT4Cnx0DNqpXpsR4vazXu7iLpQTEE+p
wp1RzRN0Uzr/O+Z7ZFCyTei2iOJsj2JAJb8kJWQe3sMOHFVUtCs5PhQyUFQ3kYFami1rIbLVNcWg
OoYSGVsaMQOAgUk2Xyo9FtsSKmOw7mK9p+IJnLtQYFLv+x7GaGYEvAFK4m0GmIPf9vG2UbrOMINe
oVfKqHSOaEU6WT3u231bttVzjs4kmL5C3SRlSWJbhDQqLQHv08ASM6SIBmMEzzJVQv2tE4RbBNey
as5CGVEjqJJCWmHezvIpjpT8UVWH8DFDE8bSFypOGZdmKdonGL1UVkuV9DrWu+wVcodKYrGhiqAk
P0SHETjs02DQkrpBEUDXLEykU4Lv9AghOh1i7UVRv+VZBNW2fJjqUyqkdJEjSVNDn+TAq6Ax61Ir
U3hSkP5doR05iZHLx75Pwl0wlOkrKjLhAZU+WHFUM6TNGmQdEOydd0QNGkf0srYBr8ltphfJXrZh
ZA3NAi2oBewNUOnV7abKiJOoACsLqg57OU5yEwT422qaq7s4CNVNS4rETQNab8sWrXKkoN2xlHV9
QqKX7KdE8sNgyGI7sLrFeztnnp+HhtOAa5ea+Kc6rOI0rU9ZX8VwXA5RhUENpzjw2Y/coammox5I
dRN1ZWFrzSDeSWbM9lAX9Ve1boPtyHTmYX8uP7acncXq8rHulNmiyDFsrL8c6kaqkg9uDamanSKw
vQPANzVkBB3zRWPpfgHSdwqwnoYS4pZxRBL1QDZVqZRPcUeIo4MO4ozIje6TiSentFSJ3Qdz7nRz
XB5R8iutiPSNDdeazvN9CB8OVI1sLO8A+hKBGm9TGunQ127jY8f6zOtyPmzgiRCD0qOrG6po4b2m
R6lHtZRDJpW0HkrPodMzNdoHgB3afSFzW5l01SEQmr5DFjzs8pbFV1lV+29gWEAgZs7fpxhzh9Ji
6EyDYWz8ph7Qz8yMQ91kmjflDSRjfOhs8ToRh07PcSOUgJxt0JCCLlMV0Fs98fl7hFxg1xUZtdFW
8a8B74JDCnyBj0wS421O9BQ0Llp+ZehwOlGn46ZNR81NlbR0cZgxCyJY03acOuHkjI6vPXq0LpLl
2WaiBQC7VsZDG1fJyxyF9BWGOIBAqlOkvRbgJ7hqGmpOp/iKk/kyPOhl191nfQD1cz8DyDMeCqtp
R2FG9ZB9M+ZQvI1oJu6DJi28kZU+ICyU3kDXIzwWUyzfC5RiAriqkulmEungjsAvwjoRcuoAaffP
sI3InGgOFduodOmiTRAcZUflfij66lBxvzcDsFwP1ZxEJZo7HW73QIYVnk1AuV7lEckhTdONV3EB
WEqI0k9rwgoX/BrcKpUZMmnYIch+EuIQJPQatHxhXES1BBtOYmip1uN/Vt2gBHcV6aJ6O0dNqJsk
1Eeoy2qxH+yFD9V16B3wbHZnnGSDsJIcBJVcrxl8bgoNXipar4NxIdNmqtwhbOo3LUZabAKtyTSn
9UMyOQIn7JNSByp39dzA4g+1vo/tstBm5dEoGFLDQqN9skFjFuuyAQJPMbOipNzJdK0KAYRtIxzX
XQp1WgDP9Dpw84Anb2REZ830AyoeQDhmMrdIMAj1awYVNAMy6+M4Hfo46Rha8oHothHVs/4r04OJ
3xlcT/cdx/7heDiVztw0yhW6MRqUpdpo3LFAqRwUwYprItgQOPCKykCbCfuvIE7PV8iYhqPB+XyI
UwNVhXaoDnpbiV2JjscuUmvDZMn4rpUsuuZjU97LMWZW4BOobQrI5nASVCcGbICN2jk3J3XwvWTI
+28QZW5fWROhbTIVk/BkO0IsnvXlTTHrqjtHWr+ZVJo4mqHGtoq+rRuVPW7Xhhq20dDKbVgKYe4W
qvZtk0w2AwXOG9RR7NkwMXcR9d7XQwgtetI2zgi0hpfkMWB5qh5U13qaT2bYoQtScyDc4zyfNswP
sayiUD6Waopjqizab7i8mn1HZrbYCWfVMUE72VEzQ3faUg2sqFYBDoBh8nwCWho4fbzSfsIz/1G9
+P/NJJ4uufd/nsX/z7ZI/+N/5/9tV6DJ0K6wN8t/+jOhJwC7/KGpCmcQ/jBUgy0ihD8zerhHK3/o
MPzS0VDUDL7AZf6V0Ms/UHLmFKKSnCHrP6sjU+0PVHvRs6YaxMIo+In/IJ//ASP9OyFDUUDlksK4
BSVpbdHdXqBxZ0kgWhMjCcuR3qPipfTlbtlVqLGZgcKr1odnV4Z9a9bodgfhVU21ngRX2CVo9r8X
ZIGaZLBpyPIOUur/AxhA7H5G6T0AheNXQ5003QnABPPdOsh6GFygcx3jYh9rHFUyROWWTaWSgTsx
9SMSELSOt0Y9tNpmSDqsYZnLSLNJPeWzSyQ86LxUGTtuigQwA2foxylFs3WmqZMv1iEOdL7nxM1p
z4hDVT5Ft2cf+KMsfUlPf50tjaLyjzTWoBJKHKuUWWtAaSlExO+HZDCcwRd48kGDL6ORHVYQna6A
0+T9eMhrgZ9KdoBJ7NKugjFqVUgz6sgWh2Fhfv6rfoVJLp8QP8qAm7FEbo2UelUZyXVJggDdp3uu
vJMRtU705Uq/cEZI5Zbkkh7MjwrPb3NwFm5VGOkXXF+UIVzlzM/RpkLVIIRoqUedcCdO8wX84K9g
3t8HtyoYAD8Qp0AR8fskbu2cjl6DEcKVY4Pc3vp8Hlf0mt9jrb5uPuM2i5dY8m4MHebQDfg1SPRN
flK2yTY9+SYaxi6xq/1893nsX+siv4devvHZNmwDBU4oUYph9uV2DGcXLlf3n4f4cO2efbfVTg9R
UZADSo73c4ZKwlhs07bayGy8oNhxcX0sFK6zocgJdw5gIfy+dweH2ui7eoAzOKi+e4ad/eS9/f/b
578vB/snt8+xmF+zt6jq3s+blz/+o5/3joqrhRvMUATVoQyFStq/rh2u/IGGClYCFRTwHro4g/15
7QARg84mZOIMAyQ1hgovfsSf/UvCxB+6gBSeQg2u6lRFkfkf3Dy/bmwNSFAqmUFVpuKaw9W4WvE0
1xJNGwjUL+EHniI7bRrq4cq14lbdnM3MB8f2r5vr91CrlY9blGgTQagYoDhT4B1s6uN8gYG5qoz/
jMJRYV96ihwXKZrC5+sej7O8aCEmDATBdCfS9lsnQosLw5JsvCETAOYxuRNd+6VXjH1aZOjeozlH
1OSUkHbDAEorO36c/P71n48ecAEsDYnLF82F1e9qRElg90fgENYeUigKJ2LwPg+x2vP/GvtfMdYc
0aZLQgqONjFbW7FmG/gLt90AmeEVbuDyC1fCR5/zbEBrRxxVR6M0NQzIe0Qwtmuq+ghkyfOFESmY
lb9vuX+NSBe4VZWlN7yatQIpMXR4MaKRCas2OmCsJOSxdg2yLBVsw0KFiCPzUvLt88AfD+6vuD/o
QGenpxGk09RRxGWcPMCV9DoTf56ZvyDdz3sNv14Evw2NrRaqBmAlhWA6wbOrsfK8dpIm25SjdD8f
yY9a/idT+IN9dTaUGii8sS0QJ3mcnBwlGjNKnLx04sLuLRhRWLVHkTpFV9ASvhB62dG/hQYAHumf
ChT6+kmU6BV0b1MdX88F8HO0G7Ox0GCgG9+mJ6ATADZNttSCPZdqSpRqS+fCD/hwjs9+wPKZz8au
oUaVoIJIzOEmPwhvPJRXvt2b+pVyPbhy11rRVXxpE14a9PKbzmK2MMAhRY6YSCft6eTvQqvxwrv8
KrNac7RiYda36OrkAHebF5tJH67bswGv3k6QBCiBw0RwxWvt7lG1xHsDaRYXzA+v2TK8AtxLnMNV
z+zPhXwWc3WFpPmsBYmBExdEPDfYZw4A+1bk1Y7hVW7pBVeXRvlja3y2rlY3STXHgG9FGGW4zR7T
3izLK+YkN7CrtvpN4vh2ZPUOrZBnO2AKcAeWvba0L6ytD48mgIUZno3YrGvKFoA3EzwABRb3RJ8o
Bf0ZQLJZhYZzwWdX1rIAqcB4AljNBlv+gizRh98ZNC/JuIDh51qQNMnxkZOSYwaCbJMHlSXHS1Zn
l0KsWszAnoKdGCIEBbWR0Q3gQpvPp3BZGOvPCDw6Q79cA35LrHYKb+MxS/uZmDOwDi0zUd8TOngE
G5AlLhxFHx0EQHkoaMtzdXmJ/bopwT9s+y5HKE0f0da7W7oV4hIVftXK/bkTzqIYy5I52/oZmQHY
ShFF9VKQSJx5A+zwd+kxO9xlSFgubYQVmez3gKs7xDAAnvETBGzt0RaPsZ1ZwUF63JneLp5ryxSt
v9b54FbrAXXrviERYpWdJSancaSpPFYvgLO7OqT4UZ4oIyt/LHpzsmsrci8N9sInNFb5Nc7xcTJg
bgug1PtcEkvmdx3ekZ8vyY+CCEWBp5AqoVa51ogtCx0tUr3F4U2uo+B71e5atA8+j/HRxjqPsTq9
QASfIegHfcxqIfKIB22+pAP00cY6j7Ba7bL151YKRKhr9FmSvU89VCVtKaEEp1247z4cDaowKtIU
1K/W1HOBRlMYtw3WfHYaxAOscC5M10cZCjKkvwKspisEkwGoRXwSUioPhd6iIwkwxrzY/gzhw+ef
ZlV7+LmhzoOtZq5nup8EcDQ1xUN5AOqwQwkO4BNnuVQCtM1MtBnlptjqbn7k18HT5+EvzKW6Oj/m
oAv1gmMuy+omp+g6hv9mgNV5IWagJdolQAwlZ2Y8CKja/XtDYL8egf5UUX3qEGGRpMCBjlblhQgf
nrJn32gtrVGIki06UcRMt9EGD8qX8Mo/yBf0K53S45pFv3w+pGWBrQ++83jLVzs71SsZFujeIZ6B
hpCeTR4kTux5hKRLo1g+acEWvOiK+eE5hPKA1EH7ZEizfo1JoSSwiNYTs3f1nbDKu/mtbE39voY7
GYAAg5Na5CAuWF+uhBj+XP1nUVevx4S2uZjABgAWaXLwbIXlmmm4fB+gCwQ3XLJneKS7o1O5bK+g
2Wkr+k0QmnDkhcHM55P+4RsP/Na/ZmA5485mXRMNAATLQlpelfpj9x7mpr7D47LCfNvCTrbEAgvU
RWoLNZCjiNzg8v360Z23XAWojxjg0/4Af5/9iFwNGAhYNY6D0go26CvbBgChmSnu+WwCi9EFDrrc
VuoYW5GYcwl80KYdLhREP14Lf/+I1fpLVK0OEkC8zRjwmHr8NnBhSRAzPp/wS1FWKw5VixBYniUK
Krsg5Nt945u+uLCXPjzhGDoQCgP5+Adk//yrJpHSqFOPKJD9MHXxpjQXTriPh/F3gPX5gxp8rFAs
GyCYzFFxZ+Sbs3pBXnFZe7+dCGejWD1FSAcp2ipBEL3+GvMHdbzCS+QQg1WVGxdCXZqw1cfXFFQ6
siVUV4zbEUBp+I79l9bX31O2+vJEbQYA3PBNhuEhLp47+QBG8oXV9WFZTpxN2epoGShc5ccY40Cj
PjsJq0hAj3T6DUjKy/PYGZ6qO+amzuVH8qUZXB0kscpVcGMxPAlleNDSzaK7cG5+tOYABl5KuYyh
fbeKkGo0FQBJ4douNKj7CvSOJxNa1ReWwoeJ9nmc1Uuo6sdoCpaLCCJXFrNwCrz5dmIBFnkvUNZP
PfXfHNjqNRR0XarG0Bw0BRgUcwbAAk/NkFxyQ/6wRHU2sHW1rQczFy1xvLqC187qbeVRS13mRHhz
9WibH6v7wEouFmo+2sTnQVdvoY6i4R8sJ0XDipMuC0eK1KsaBW20yk4BBvj8fP1oGZ6HWx1McRnV
/sAQLoIY3DCdWiO/sI9Xgj8/r28DvccfJQGurVXm9RBGu3q+HOFb38vdcUO9att6lwHEH47lLNBq
M6dFWKRFjUBAULqqyswC1IXPp+uDr2NAyEFRUT0EvH2diKUhdIS0qfDNInjuBUjp7K4GWg2wWjNq
v38e64P9+0us1b7SwODKWb7Eyp5Y/qoCnuJf/DjLnKzujF+CrPYSCtxsJBWCtPbsFjCRV/G+Sq9G
M7FSLEEzsGJAvf8LZ/tZVEC+f31FCci3932IqFImZqvPZoZrsQc5+/MZ/GBB/BJmtZfoXM0aMHs+
yvTXMnkuUc/9PMDns8fXHj8BLCozLhEgQjfdSFNHQu5b6OgDB8z7PNTnqwEYg1+nDJZocL1pEKqu
b5QIYCR9MwCi9HmQjxJNcEFAFpFLOUr5XaRLz6oSZGFTP8J02Dbc1M4GJ+/dwKO7+rWwS2tQTHQG
pk36Qv6R0NKPg+KX4MvnPHvWUkinUEAx8bn4YxbcUQ3PCnrlcy9vjl16STvtwwldiCqA0FAo0qwW
Rw9ssSjCzDcByrGKBbYYPpNue2FCP1whZ1HYr2PqtaQosxRR8kPYOhyCGNd4Y/j2UukXBZSWrPmx
3lV3l7OElTbcn9MpNSYh0yOp/JGwnk1noPtqbMApwKTUTGGv6FUObNrK+gjoppN53IvELUfxH7i5
9HVE/hZdrEaDnrfeg6oBRjmsisETUzRNLtyj84+qQUJg7mGnh+0RBvnrKCDxZga80oe7tGh8nKEc
wFHDmfSKcqC9wyHMXeA/A98zeqlKq05DVDzKPoeSjeYDPeowNQtm2E4mZQo2XOs3Xg22BbV4BzGk
XUrAar9XGPWfwWtokAdPZZjdE2we7rRTpCpOQZsB5pQVlNJY7dCw80W1CdEmj1SYD5Y9jLp6ocXs
FY3xju4UPrfarTEDUg877qHO+tTUaDkVX+HSwBo8Q0jjNWKA+yOfA6ia12lMjOuxlBH0HIwoLGEM
OgueWLDBltIBYYHhq7Q5knS8naYd8XODQzIQuvWE8jywgAO6mQl9rgiqmkahXYGF2YMV6RsuuJX6
wciB8uyz5FsfitbpskQB4Rx8CdKiRD3MQG/SsX9uIVRjBjV5MmrDpvCAAzGRvSdavy3n/CGlzEOC
uUVSdF1HzVWo1YmpxcOLhLxGBIhSok8PMLOBOy4MLIsY6GV5o4C2n/BkX2rskGMhT+pTbTxAFwPp
Jz1kSWsFpLfl1AKFZbwCmQ2Rk9wDTMwdII3RAOKq3SXxm6jIDYWfZhk/hjK1J43ag+grcB97Owde
1Izw5UBHJns4JuUlO2Ywkhwiw+wa4HG7atuF5pSf4KyHfxMqG4mxmSDpVI5mT1UzHF/hH1QZt3oY
ISu3DPJI/REiPi7XICDkgu2APbGlbG9Ii4Ocgj1Z3RB5qIav/ZyaZHCCZjvL+7Z9UVlv5qMHwzy1
PuaZN3ZvUQqdpQHyS99bAH39ktoTyBIktefJhybHZE29jmpgslXzY1o/QGDNgv6IOSSoCyi1mdFH
eIRagXxI1I1gh6hvrEY9DPqrGl3PTWvN2s4f9/PskRh6gYeoDNCFrE1B94a60UAymbJmMw9gNPi3
VQxLj+CLovnmkCqmX++Aw0+60IUonw8NBZFvOL1qu9KFWJUZaxUErywl3AMNq6E0kBq+CUUJolwV
Q7hNmi+9fwtWkAVAu1kvltn+Qa87T6laS/TP/vhdlMgprQr+cnq1aUOAgbddgQoIK/AXrFY/dPIt
645E+hYPRxzk7ti8kbZwoqJzpvEE3RunFtKcoj0YSzm51kllacXXMtyjnePTY07fZLNT0A1RN0Pq
Bbhs0t2E92kbun6zJfFVM7qE7fMOf8Ku6+xQ+LdRBuvX66l/6bPvseo1zJ1jarPw2xC/BPOz6O/G
6RutrUEH/s1/1GHeqMNYoWteNYAZ56UJPc+O1txLFE/q9Cg52LPigRbbAiIM2ERTAlw3wN6+D33l
mZk9sBlZsInr2u5xplY66ivUSZQFUnfDeWJjW1vAq5s6tI9mCZEiBQ4EU+RFuWWUDywCPAFinfnb
6DsitkFBt3CGW2FzF7RfBm4POIi00A0YjpuTbCD2865oO8jbWHClzCB7WCXXCjupbE8h44KZ9yPc
Lb01l55kD6MRYXXu2mqfQxSDAkAv4Nna5Tsdx6B2PfrEEklp1v3tQHS7BFSu4RNa7a8sv+n6U60+
pa3bNI0b4QGo9ceqN1Xf9zJm+9A4SsrNEF0V6VXKvsXzVZs6KsCLmJQ2LCzWnsAAwoZh/v2sfB+V
wAq6N4nnePM2NEcSPpD6no0HWFgNCvSdDmUIpIunKxatwEWHS2V4jCKPtIewuOc6fGmZMIvksDyw
IVJi5vxlzPcChrStJxtXFm6ce22A4NE93kZFfBIpNMvAcxI3Yctva5paMzTVcW53G8jVxCU+AI1O
vuKCKMdNozkNwTZSn0R1i2MlhT5PX3tV+wZDGtPP3gAneS+FI9HYmfVTC0SJARA2xVGSlQZY6C8d
bI6IP++CEQCQ7FoEsVeiDVU3b6n4phWJlc3MkXHmaeWmNxSoD73wKbe48pDM+DZBAa021crDCibu
R1kzaGM9KuFN6N8NKYj1jXQCeixZinV7nITm5by2uR9YWV3iFxVWJaU9xQC6Gjg0EwDCRebk4jCM
xxJHHjiDdl6ksFJWAIXZghZnQ1LVnNITMZwUb9YU8PEona/gzXwKlFPcZHcZB/Gm5cl17j/SIN6T
QLczzBeEaBZUvIVClqNSyFCJZzRAbuCQvCPTBOtfA8eUrC3JtdthfuS4JNU2dePBP41jZ/lZZSXj
cwcuX4DjsseJBi1/fXyqZxwHLH2cyW08PuWGbsowcoQ8Mf9V5aklCvZsBN8aH/YC7ZMs9mMKpU8C
Vf4Q/BrfVOh1BwHZTKDwkH4J4dGQGbx70uPa3+B0AeB9NKDYQ4Yx3TYaQWGYAF5v6j5XH/mgIasH
62KvE9bmIJoktx25g3DSLqqUGwFYrlb3X7sWKlcM1JUW6kOagMaTAmM/kVQ76PzdJQo0J339qu6r
B9IyV++rTdUGL9CH+wZrMgjD9FEGg6q0s1Iy4ztTaelglNpRWp4A/IYddUUWc8BXPsxeOARXIsx3
sa8Iu1Jx0o8wmUo98H0sHepHNc+vQbvATTfNgQOVKRzNY3yoqtmsOwOszebb0AWeBoZAFzOUSwun
8uvXGfM6zOBejFCWYOUOrP5DDwgyz71qvmJ0n2T+A20xL3IxYxZo8qj4QmPwLVE4JEFKPB7mYFc3
hyY6tRWmID4pCnTNqtcmZ1YdfcnZQ1s6CXHTKrNhV9/pG8B7LNbvIJ9kKnVj1dLJAfTo3ksOIeXs
DaeeoV3P/Cl/J+EWOhRonr5Dj8gXj+AsyejNkBj24wjxCBWEOeE0haXkr3PvGp0L0WJz6nTTmGyi
3ajPsolBuhmsSbsl+h0uvLLHS2VXDA/NDYluSAlFuqtk8tjX/AWSXRFxo2LG13zAxTJDzUTsQ/Ai
Jy/L3PRxymwd5w5Km5HN5HU6Q0QeU48p1Cw/v6XadajaMN9GKTp5yeVe1cFKBd11X+pXcbcrQMHZ
qB6RjgrdCwYaptl3LgPkpSwAbPKxNyHTvxMOT0DrsKZnlpuyhkSKKVpL0++C6uij2v0Y+WYKWSuc
oRM05YCQijdZsZPCgf6cSQsTVzgqlrVZLkpWhkk1UKputfRhBreqDy2oNWWoioX0xle/Qf1DcCcF
UQyvEPzUOwiWw2a7rzMr1myUDCw1B/rxHWqTQwOm7ZewvMnla1Hvq6A04+FLWT8MYwbhtbcS69y/
VUHlb5yY6E4/4MTGHTcDDA1uHriyjc2G9ktTaS6JNjp6bWWC9YNfiv+3xUxS9hCrroyBEQHHuHaU
I06QEkra/nvQvQ6+1U2HpEK1Eq3V6RU0AtTNLdncsdbtu+sxoyYAadF0x+YXo9sMZJ8uDt2KlYPR
BbIiDA+sDj1EAYa1jAPY4SbQB8ReNvCUCkJHMAjBB+g8Q/QSRJtGWlp3w9TdAOIv6VEM7iIbj2E8
/ZrYG6mlUbcCvXPva+5wFC/9/+HsvHbjZtK1e0ObAHM4ZeygnCzrhLAlizlnXv2/6P0DY7UENWYf
DTD25+oqVnjjejranARk1P0hc7XKm570ygtX11QK/ALdlgxk2dCl4/TYlcmzhrtOy7YLNccWTNmW
CwPVpdVW1QcTscjIbNwMWAFYFq/S7sxC5HZXuVCxzQa/HH6LWMo8qXEx2gXWTbt6MHf2ohFEwmU8
STvkJkZfbQNV8lLrOK/B/IMGZSm+qolUrheZShtEzFRMor9elFb2OLt8BNUM5BFBd/OmF96QFMM/
zUwnpLMo0I9qS7enm04uffho6da8AVyP1GzdKS/xvZrf9KtriE5suFb9ZBq75k1cX8fckUabfxOP
M25sFVzdIyZnyTknOtx6YMlFw2sIlYj2MHOr3awFNtUlNXcG8kYVTfm3RvFel14d3071dWHtsmu+
R8hpmCq3FJ5ywkRUkI1+TCMqCbaczJM9hsA0WVknhriKqbXCUbwVHFXwhK055UkUroqJpKAjlM89
T0UtO0LBUQykF4lKQ8XO7qv3MCZnN1Q+sk7Dzzi29YZhd8vqj/pRh+t/x6a2gAeUO/pQ5fdIs2lZ
kde99TxdZY+h9Mdabd3wzMxTTVeqr/vuMpL2VC9rF6XkJZGnyQ85jbmxHf9IcLTwQgveNl/oDgpI
xIzGDDvTn2P6gTHk9fCqgto0eGioqG5xyz5M6ot2Cpp8R7djb1yq0hG9mtG6mJaLvHTz0ktFJ6Fu
f7JT8YaDMjV3s+rQJogudPIe988mF5bBwQlYdt4bymUu6SNVWTzxoUp/oCU4FVdldEPj/nRXTjhb
V+FPuX8puXJeEMCJ7/PuKkyOaX1oK55Se7F+qmowyNdqflhzT8HLi1F2ydcr8WhckHPHjep4dUS7
jlU/zx8kwU1mZ5ls/mZTPzR9QD823fKX3I7tmzIdqzsju5QrP/mR6k5U0UfsrNXNeEtbqloeEx6I
7Cgi9jC41nJojkX6Q+Zle5hoZYwDYO6t6HfRvi13A//5ZfdneQcbJwn7kXu99ZbuIRuI1V7GQDC1
QzdfqNl9LN/DcTXAuiZ/+MflQ6NyZTux4qaBRWphSW1OPJFK1VPCXSbueGhJMmvrtRruRPFGugqr
C3E/ZnuzfDZ0H76bKV8Zs9ddbI9aBFU4e0hH1a5a3enrX3oT5LyDxJtWSMKKCNf1vagHDtn1al3n
xkX3vhX60J1Jx+FMD7LgyRTE1mSYvQ4+YSod23avE6ggCDft6KQPCx9zYBr8JnZGAThAuZNUd5FU
ZzW8lQOxqTJTshxYoDWKX3TkKkMQTbA/L2NQFXU68Hjt1+pFng/NhJKJo1ZOiZuMc/OW1nsAF6jb
yqobPgmSW7V2fjOKF7362BM1xlqTXUlyeuFBxipHMSZ7NIU/Q7xfp/eqfxyGV3W45p4FISnPtrZc
t3VQcpDM3hGNu6Txl/omnwNTexFEtxt/jeJVrv5RW5rC2JvO+hhxm1aJ22vkYXqn+V32YAa4YXyx
pw/treHf0gm46jjY3nzX/cnTiw4h3sP0VJd2dMUF2/fXSn5n5gdhuEaDIKiQmqy7Atd/Z4SgkFNa
Pn8Mnb80d317GXMfLA9S1Pjl8qTXj9r0J+kes+HnGD8I0+pU6TEvLhXhZ6MDEnxIoh+pEFj5S2ru
5AqiFxrJkCOae4MbFO2o0nzrIFq8zcKxKu6QXwijQw+4csIGGKzCWXhCmmAggiJ0s12MriXeWByM
Dp7gH2u67cKrBnpTvlPvASqMWiBUnsoGNmNPi5w8e+0Kcm3Nj3JpbXnXcsUM5quuPK1TjjDqUQCR
YvmJFgy6yxaWrN+1sdNp1hMvKk/UcKi9GZZK9SSuNgBauXhUeIyle+ATevtTxwtaql3WHcFE8M+5
gkG10RGh40390PCVeR8tt+n4ZCIArhLcWOSLbrovERFFDKoZnQTViWXp7EU/aFEPwsrhazYRYme7
dKK/dgOJMNAxq48WOC/LVvULrX4ar1ITH+p64zboxq2Jm7oQNUhqZLMc0K8g4yYgQ9ZzY7Cji+wq
DIh09NUdUA966fHNff1ODUkp7MbhdsXBzS5D1bdQVNTIPEWxw1ubrE6auAMuh4fTnfHKv+EcDIlX
lHupddf7lOfkd4+ZdYFYU8y9qtIH76AwhcespDstR4rFbS1uft440ZVLb52OdfTadLldw9HrtxdA
q7n+un0/BspbuxHBnbS4Jr8E1dEpIRWN1xSpxLT3jhe6Rjc5BcJ2m7qj6OCIatAHLoYhSME+snrC
w2ZxFy+D/iccoCn5c3NV/pq6A0COHPNtmm9GYlOWm2QY21em5tGWvJWEECabea0UonGjM0pB1e+M
gXMDIeNXEz10+WUx3xCOqpSdPC78/Wf4r0Es/7CWm25I/KpKCTNltqXvq5Z2SofS5mENVP0o9M9x
dkff5ha5SjIeNkvxRtQRKEozy9/5fAN7T90CpupbGoVOKRM5aSjOUZ1GDjgv8uCnydu0eEt4pfS7
VvZAH/QaD91rOXITuVnhcrOXL/PTuhIvo1nfzzSf4JW6i380lKwzEiZyrB4E4Uc+ucgCsHLiHFjD
YpdN77esqN44kY4OkQsvQbZu1fpauMEQaikNzTwFt6g9JOW+Jlx0XyDC1I072jIXYZ/JR5Ds0AVZ
QkN5GEo3ellMea/3lwOhUKUGHhQAlymtC5VgZS4dizncj+1jd5AnwxGavXnUNuAovf4s80sk3ZvK
AgvvugFKHhMh6oRLBVzxGl5pDfFUtHzTndA6Sne3WEGa3+iWm4opHxtAYskLFx2y7n6LA2+FX3ar
AaQIqhA6jDuZg0MsjjlVlEhVDgaRJvvzUxi5c7yDgJG8joNqY76E8m0XXea6X4R7ha0126nsp+sh
127L7IbgF8WF2LyE6rTjmHvS4BXqvkvQj3GGwh6NfZU+jL/UGxXvvPDhv41isMb7Lj9WRF4dvH0d
czbZLalbGYQsbX2yLYuKKEfRKOdwsjgYiOk32ZUEb0++gnFHENQa35ADtpqnSXVkwZVpYk+2c8mE
ksab9aukc5fWkQsQzE8TXhXBuqXQ7OJNsCTaVZ6WLpjWY9FeCrLirSuFuMTZjNC0V2KlXELt8lMj
iEd0nmvmvR9f0nUXNzeQKDqOXfhO8WECDuGPVno8LAIGteqZZbC5tzEiyPZImym5m95BR3EoVC82
kNTB3uoGW+QhHYoHiRCYORxxqKRiBULhZfJu+sH2mWt/aMoL2Ghe+jxWuwFsR8dNhtt3WRUElYLp
pR1h+bsSpucd5ID1OjVfhfAhEQcwC8i0vleirbxa9TV305AFOTDxnujE5Vgfhcmds6ei88QxGAVP
vVdTr4vdNnfJDkTtLRIIxrSH12DgDd5SCSLmDrdXY/kLeJl2r7IHDW+SrxctMDDQIr6CjxNaUjei
venz3SK9ZpDai9rARdDclNs3jlUH/oEDaRN3FPJRVoIfKJ06vZbx3jt8wyh6miuZ7VvQ2x0T7ZLK
h2FMdkqN8QigiFhD6wM08Uo1vZJSSPeItkfDfDPx/5viWriwI39FW8qnBZ2xUzvtYGXGb3I4kzP0
rK02DWGgZeNjYqaGJxui7msVbNMR6IXoinoBmj3LVmmfZG0RLGmb3oFoxCsYxZpQriaaY2SnpVhc
J4uwQE1J+a82+EU54KLkgioeWjAMl6hYRtddCDfeUTOUcPj1SdntFbEbiQql4eRrWpod1Knaa+JI
qD66p8/PvMrycSdHxU3f1yjESrp8VEUi9qGiaVzowoNWNm5ljU6qVoILVtTTqsUTc3Dw+mID9Ltq
NaitamU+GpwXY4wPc5HcC4a8z4vWzRSeA5loflewLyHBXwpCSbEfoXnw1Ls8G2W/yNKHQsr6i2LV
r2ne/Dko6mPadYdSCfdtZd1C1MmcbMXuTScU7MxjIhp/erDroDHQ/iviuUS3leK7XhFeh2h8T4SG
6ypKCNFb4sFaRP487IsdlM3XwWqBuSCJ1bZWdG10Q/fDsJr8WW308kKK8SinEfwkLWXpXVfwELVp
iNc1Lfou5S8+AiKhijGZpmulr4XYRTNgeDATVdreCdKHLprdyKSi95inr9UkJNEF6LXJOEDUT9Un
uimq8Q7NKL6TRNyei0mm65545yRL92U2zGEwA1QbjpUg1tIjJWb5oDi52rTVTdYu+CfwtoEAQUcf
f5MiGHj0BSlixHjODq0RtqKT53CoN7ZtYTlimqm/xzyV8VOkjsfKEiTtd2WgrnuMxCpJ/KKLiayO
hlaTJAHectEnY/6cFIM179ZeLJf9qEHAsRWtpH5SrbRMfG/zMiWf0q4R/pKYVdOh02UBFDU5yYrK
Izhq11M0d9DAsu0eLaWJYFcuZbXEyzIONamQcIIYZ7FO2FyhQbA/mRXtsDWnAh6P2lUFQ720LYHJ
oeojfXZWFOY3Xz2sJ/lGkeMSnl4JmYqArjUX1nUL0jXcG0j5yjtY2eEdgg9y8ptmujknZzcZut2T
rkWpziKdSUHyPECDEWo45JITL0k7e7mF+ANmSBjyJXik0E/I7LgWqcIjJgvApiG4kYMf3RvoHwuR
Vwhmhj8lKPB9f0p1Us53iE+F7Q+4T4h54hvVXWd6JSyjt6rNpDCIwaEabplAekFDaexeYcJ3c9CW
avJnlNLxvRsTMoTU9iwlh2wWoQgXY1KlCFIKQpravWBaFcFGpR+7N2mNlXGPJkqovBlypgmAv2tB
B1IW12kANl3w4e6ABhTGRB2cSVYn2GCGaExY3K2R+OospPVRqTS1s/NRqLR9q0v1Tmrz6HpMaEHy
DbOnqlGfsMLEifJq3+x60Oy2nFgEFBZ2dOlLdDFCsqzqMXSaiAUiTr3EkC1VdoJXFuMcw2aelvJo
9aucPmgzqBG/RUOKZ61L5cTXkzR8QdlCMdxm0cIXUxykt2bSePkh+MozMOCOHHwNicQM5hiW8E7p
xUa+LsvOPCg97/e8VLJTFXNyGIrESo8hMiTI2jU5yKW46PvEWYXRwM4LEVjwaj0MKRqZJgz4dFaX
2oNSHLoE05PnplSi3yjJ5LNtiWFSAbzLdfltKkHz/KprmUSBKepV6KSwpSJbHPlf1FjWMr+1hnTJ
Xy1lxbxe1ZQ7PTYk4VdVclUTYBDEuy7NEiQhW0VLdkUCLcpF1aRoKYmeAEBKRdP86JYhH4+lPhNR
1ecOIZmKCXVexQasbiBErilLO2SRW67g2WbYhryVUk/4NuJn0B6eS7ggQyjlSGD0dW+5WpQTaGlT
oZ99UB/6azgonWoX3aRJO6DOYUyEteJeVHpjfBbjtkBuNU8hQ8+Vgr/Ztiu5zlgrmFBb0UNC4q7f
Z/rYXs7xIl2R4ZpUt62UevDmZiWwC6SMfV2lVB0EXYFikFu00lo7+ZgsSgACgziexAWi3ORIDkQ7
Q+7m1dUWNXnQhELH8mpGosrC0JYNr46qFTaoRw11GrFoBYhwcQ2VCDlBUt61lTznAjlsguuUnj/I
wlgPQS9lB7mKx70y1MO6y2YqMZ7atZEJCXVLTkYfXvdDOUqunmXCrZWGywvU1PWKMqo+/GN2Fl3u
xQyzJDCiLBYdbdbU2l3UUep9q+Rp36lIFcm3ejeX5a1WmYCMXT1HjKQ4qOuiCT+jdhHn9w4lq/S6
z5Swbm2Sa5ynrNC1idyiBf9LMav5gk6/ZnPGoxWBo6aBVoy4Tms21LqpQJ8mGvCqWb+xirgpdrQo
JcOLRr++dqc3SiK6WiFagpdwdsZnIxq65DhGXdb6naWEFTt3nSRPGwypcnM9TR/kMTMIl7CcaKqp
PTbCWlsFj3UeVnjUxSxEswcBdaYiUp6RV+JOD//0/WJVu1IXFxiQWTVWwJpnwhRDKOaWI6czyYgB
LWXKQMckN+wGatBi531fzJ4gyfniITdkEW+COq3sFHMi6CoJa1oSfgO2uqv0Rpx3UR8qJtHwYrrN
IrXLDouSRAmIKWOtQIJyF1ONXHAtLooFOlRIF4psy2EqouVoIqWDjLFebHUaS0SB5FsfmUUPznvh
7xGyGBTIPXixzSJc0K2+bWIarZM3ljXqf5l6Go1vrYEduStTSy4qCv/KcPkzhaS1JsdYjKy8rbQQ
ESu/EBITGd9m5X26kMH1aK/tlBOOLgu5MYDsZm0aNSRpYrP7WWrNuFB0QQXQ9BILdfUWZZumSrr2
I5mfbE5rL+r71nA3uisKUFOViE9qCtHlNgoTwl5ZYyqpX5UtqfDGkAfrJ4lJiY0RUcCU2hU8I4Lx
OcI2dtGGiNl3UTek+EaFAoYX8HJK7cPYTc96Ulo/UD8hRGeJmaV5HdsMRC+Km+X9ZFo1mSMxo6IJ
WbUjkkzz4uhGV0NLo3uYthF+QezqhiSKjhUpJL6kSclDZ25MHaogIMLf9WqIG3h8XnMyEDmwVBH0
+uIIKmJMNpJ+Voa+7zR2AfJPRKP7pUlTt4Tm2x8BUS3lXd8ombXPlSoy7RQZDGLUZrr0XhjP8uro
Ax/HqZZsNN1Vz9PcYzeSrKNoS4g9iorM9RB3IowjYY4HSkYB7dHajAzTeEF1bKkF5hIbhUfx/iza
Yg8cjZBaQ9hnTajium5Qpmh2k1k1wn29ZqrpIIBmmhQ2SHFM+r6HJYqjrrcHOZzY+RRZGs5ijjFJ
qbQUHgczHpmDiKDN77JDUMZfc+K5NUI3ZN3FtXOjVKa+I+zTzQDgzrtO2laJ3jtpCCdsIYPCYDfM
MtCPAnTM0kNFFSG31dSmxG+tqouGC0OZ0OIi3p+JaDp3ydxLstdFaTe9GeIqaN2ttazhLF3QwzsT
eIWNm7jQTfXoOpGjiRwIaPfpVk9rMXxEVtWEgDlOOnT2Aebq/dCXs3LX9QmyLSIsEFJxWZTiy5m6
XhcPJpSp0cMmKay7TM0n84e8dsYtQjrClVGEaovNACL/co3Tun6trcZqSazSX+nSLWXnCif4rjbR
qNDtpcaYikCJtprhDYDfMm+YBQVnUVRFeO+rXKp7kwPWHaIIuMSebbyER4TmVIui8wj2JGEFtOP2
EvJGqZ/xCHQBElmhdF2LWS9cD8Y8SvtaVQT4ppOk3tWRWb+htZcuFBeo76k83a9Lqjlx0lP1LRP1
wPDy80ETtR29VBL8+iaKjN2QVsODlVcTInRx0vTvMRoIpV8t40AOPAsb3UNeNcbRjGdBfZ64YbId
HcBrdYm3ZbTBOogJQilRy7bRlLjvPdoC4nVfmVqr74pFIiQ86EkPL9MylBsk3Mr2SE0jeV+kmTCX
BD6zekxMmKoXktmjhd5OhgrQIxpxuC1sXWU/iBmZVBjt8+LRKNYSwJL4tTabW0UXKsWcJgyntq+T
Uaekm7uUMrSk0+R2Lw4DrM6CA9q60hxnAx+90352Y6OifTAJmvkiF3mtUPu2ZCVh4b7L+4BCadFy
W7Oba8wBKS8PmFBWsrOKVOc5K5U0a7ylSDLYrFm+aL+x/pk6jGVqZVaOH645ol/lMhOIRfgIwTq1
mDFgw15I+gBxpsHKnaxBC8itkO9pX+u8S4uXmaqb9q6L6hXJqCatkv4h06WGcDQ+gi48D6PQj/eI
OvLPOFk7CeMj5MiaqKLUKgPhTlEvdSTVpDJ0xjI0rUNmZYSGa4T3ZKChVrVeL4IsDn6Vo28EknVJ
x7sFTm51z8arm0BG2zt+kLW1j34slJDll61pofGVlhoxsUlHI/BSlMUZ9+d/amyzMNtSC9utvnhM
fEG+bWnMi1bkrwamoC7y7f/w0IdtSyzCZmc3Fol4nZNbTAXCgCMixZaTJLWOThgXrOCeKQfeqrT/
LbdX2RYbt1/nnkU187QaNpkUVOFyWqDHZzMgFN45kbc1DMLoTB5kN/OJlfxfhoTXZMBmkg39lPCD
sAfdu1urVk65sa87ZRsITuivDqCRW9IWf851xH+u+GWO/xnwFPfDrYq7UjMghaVRZjjNKPy3LSV/
l1FTDE1Cg9RST7kJkiR1ir5VBaaGQUAf/p1KgLrMh2XTARTuaXxCVKtF/PNKbsuIUGMptz8R881W
//vlPa3vhnGB/KhpAduwwCj9Rdr/U2TdUxiDkAq2PohuILTLzwb9L2dZTAVhSZQQvh/tU6/V3+F0
sB66qm06ECddAPAQOfHbcBRpblEIetQcSvQ3fYWWAYPFJQrvn2vXOP2if0c1gGCLBKaAVZzUcE/F
mI39XDEqkWo48KH+9n+Z1z8jbMv8zzJ2WJHaJNZw8jUvKerfkhjTghdT3hWlCKcXIJkR4/rVhvFV
JHcXa6fsFWHfU1Y8JefWeCv8/3RG/7O5TnEZQ752FpBcYDWHZFe9ULJva4F1ACQR6Hffz/u0h5t9
bImGCkNK0nSYKSfdN2klopjExWmT8avq+kC/5pUVl4EgKPupCQ+yeQ5EdtrA9L8j8qTpm9KCoWx/
/s9CT/WcCtjKEKTy3rUoTlnEy5USMeUJvPmZs/G3w+BkJZnefwY76WCiIF4RZ4nBSBhdhIE803gQ
Us8wwLamddvOfOPMBXu6U0+nd7KgK6jdkUAVJTw1uuA9xZ/Tf9sxp9FPqQDVNE1z+2TSyQom6VJp
VpJSM9wZxl7JsuKCl7s901V5+p22USD4mCpCqzQvnD4U06zMQ14O4FpW6SVcfiXiM9p5OI20VZK0
/n4bnrbCnA52cvoQ2SIKYTHYRP1BQgA7IvA5kR3+fphPnYCn45wsXd+bxF4WxgHB6nQyNeIiEZtJ
25dUr5CQEPU70HtB3E/nduK5GZ7uxLpCL4BkgR13nnBNzN5J3Q0+RYWNeS85kUNW+BoS+PcT/kQu
YMKyZfJGySD/dOO09TEs67YZGqpHNvLdNir1HuuOIuO49aoAeSWbmiwq4B7QUfNlV1f3WwHa/typ
2L7fv+fw9GecfF/FyJDPzBATW3BteCfN8E00ejFAl0Fyo1Aygu/n/alzlgGBHZrkTzA6TFM5eaZE
PERNyJl35ynPsNbhlRg+LFh6CumW7DQv1X0sHkpsvh/49NRsD5WsyKopygqwmtP7lJBU0vI3KO8x
i/s5Dx/Esf1jxM7Ul/tOefx+sE+z/Dsa3VWgdS2+rnYyywKDIGw7EX3vC9PTgwQSA83Bb+Nh8eNd
64jH801dp/fb6ZDbn/9zfQsqHPcoYciwQ0mOiKRcS2eMqy+HMGnU0hA15BueHNLFUmstT1fQtjm1
Q6uuUn9Y3X+/dKfv3l+D4h+r6WTlVG1VkVbtUUrmiGB15whryIWfjWT2MfiQ3Z7Ku0Kzzkzt9Bz8
HfYfK+NkauDWU8Xc7Bh6qykAvWn6n5ZGi5J5ppFROTUh/g7ElmAzYnOzjB8/U1cnoTUMmGlR4U5e
cSUTjLgsjsZ9GNBNc2gfKE4iH+oS6d4Ll33j1J1dEHxCjnJxiTaHkjt7dJe7pXPOltvEwz5cBvw2
nY5vCbElbSMgnvy2LMcJboVQsYt35dU8LC/6u/HceQtI4+VP/CrtSLt58ztlkfkdNef1FbEYj1ph
LMvYC73lzJE9vZn5OYbIA8cp0ug4Pe2o7tdlRqSFYu6ya3+HZuoOEw5koapnoAGfHp/TgU6egCoM
TcnIGKhvaOLP0kOlWNfoI92bcXssdGtH9pcaqMbSbYjs50b/4lR9mOaJYRJtucSKbmR7OUwefKCA
sqDoD7Q3eyPnUMJlucbD94fs+yGJF37chCFeEukjhmzlm0T70Qnrmeft820r4/QYKMspCjia01t+
SXQ1FPAYAGYSXqQ8YaRFM6bqoUKYUKe75vv5fN4pMsBVrnUV91kDaPFxPmsUS6lJX6Y9R+IuyrKd
1qc2AkRnLomvhuFwGDq9yCp4nZMvVbQtHiOpVsprAqPo/FD+Lcax+/1cvnDkthiAogO8N0Qk/U4m
g0MZD5Y8avba0ldFycHPQe+ODSlMoVjLo5rJ6JDQ/2SN8o9ksgj5569rldwgY/ZeWfOv73/O54vx
46+RPy5t36tZppj0WcwUQ2bGbFOi4csjXR50gH0/1F8K/r/GCGoFH2Z+cvfPiaa3BPRYXwrQAipt
nQ3MqSCgp7rVPv2lOEjonVXs+3wYEEog80oPsozS4SkWs8mEcmi0mhmOWUQjSfuAhu453sAXy0iJ
CbaeTmQHi+/ko9KVTMoVdRIYMtpRHg26BOgAmONrYTnH+vlqKDQjJJNRCAafWjoohVhKq1F1Waki
jYSzo1Sv/XghJTfff67PZxxzShcVmTAHb9mn09CXoZZHGhp4NA2NPSGrUJLJj6IpVSSb0FtBmfL3
Q37CR27D0TYu0bPO15JPLZBeI8sejQpjqs+L8FSbT2lJlZVwMSueSSZ9iSOcr8pXpp/fj/x5kyiY
68RyJFVCd+P0+6X6ovaIBau2EpKVpS+utGVNmM/Mb1P7OHmBlb9mwRaSA5N6uhcNoVerzlpU2+1d
Ku73EA/ow412mt9S92KbeyXQDuYz+erhQnOWvXpsbgq3DkJ4sW9nwOTbbfbxNPJbFISn0aomnHSK
lWhTcZpWmd8y13S1yCXtiwO1sSTUKwcBYL+ehnQ3GQ19nyjen1mJL9abjWWRzELDxCLk8vHa6TZh
itpsMNfp3RT6X2F///0H/cSzYCuxl0QZzLOoUN67Xfb/2Mtzr9UF3XLqVnkMLYA2bDl2KBZ2Njoo
bWKN2zw3iIb6Crjn8/yDv8GA0+X9d/ztGP8z/pQoZSZnzFBBfJkWq9op94a/8c/L2M9yR361Agrq
vcS19s3uzOS/2GdcRKB3+MBs5tN91iOibOpxjs1BirG1k13uxn5/NKdgPmaXNEm4aAfZxb0g7OhW
+n7wz68ob5tkqGwpGVmA0/eNdOikRqkm28oCeuXaGB7Nc7Dhz1cg1x41ffgqm1766dU05V1tZBQI
2KVKra7FFtYPctceeiSXvp/MlyOBr5A38o/+SY2gH9K4kURGylbNSa16Ty0S2IyXRlfOAJS/sAtQ
3CFiRtx6IwyJJxtWRoJtRCmbdbsXndmlogvBccDRNGKBD7DhBrhndVc/XwHwmmXowxJuMxGtj3u0
4VzO48hDL0Z0fErCLsFvzs+5lV+s4YdR5I+jmBNmtl4zClUUP1FC9xtam0YddUryYt9/ri/23oeh
TiwMaCNzYUYMpS0WjZetrcm/ZKEIvh/l881JORunCjMaMSbzNCgOlEQtBKuQaec7LOUhFi+mbN6j
Uk5r7LVSXy7tf7+E24i8+LBUTA1/5uMSEvyWswKFVN5i4NS6cdkiiKuud1RNnNnwn9gxOlFpDHtN
snASkH/aJv/PvVXKWZ4OGKFEbuOHnJ6B5/DRuu73nVM50nCDpKIr+wtSh51NGumqD85Fcj4/DR9+
gHHivOToNm4pOcocViXIIcSL4Eu+/4Bf2BkfxzhZT7k0FjHfJtl5I9W1/sbFJldkBGSqvbPosM9+
N5rdYJV05LmJQZxeVy2B3kSX6O3Line9veHuQKfvkUpQV6IyiEzquel9PnHbFzTx8E3kwLm2Tr6h
IHYm5U4UK4MyoTJt10GCECcMm+RYAvZINqPuStfLP4Z2a+T0Cw/JgwGNYNxk/CzpzHn5lA1gT3Fd
k4QECERw6TTwQCXR2PUrBYFqoPhW5piQWnzL2cILOjX60ArOigB8tQQKIg+EYbndjFMZGfbOCA9u
a7U1qt8roaZoaN/WkZpEUvJndtPnW4evStWAQVZgE207We7JGrsl0yjaDB/VA+gswdnEr+Rr4dK0
o59zQDCnsc++8edGPYlqoHAtoEfJqHIwu6Rcdxq8AXyp5QbNLeLa6o+URtyzSeXPC2viiqNXxzsF
J//Uruq0fKq7iGHVQD9Yoy3SdEJL7fW4a73ZoyK2B08d2+LF+W/6+d79OPT20/65mvLSNMtoghmn
Bv1e2un7LdpaB90562l7JT6abqYID5YMs44S0SdsIVREKZGkbe8E0Q7LPHUtR79mKMcpL89dd19N
6t/BTiYF50ItiZL9/0kdk6D3dF/cnRvmC3t4m9SmNUjsD4jzyZWH7kjUxSPjLM7qlxfye/2zuo19
3QVb7vbBQKnPvneoYgEi631/QL6e4n+GPjEAOhJZxQRK6+96ZockmHyQOb6x/36Yzw/HxxmePP6D
DuGiVBnGhNszVsesa8+d9HNDbH/+zw6s22yiw4AhRl/xY2d5xL7X9zySnuKY/ng5/UZw8/tZffEg
f5zWdg/8MyY9DrkyLIzZeJI/3mR07i377YKhct+R3fwqJ+OQ3c+P5Li6m+L+HIT7yzkrZKsVQrWK
fhrrm2t0A9N1mzP9F4t0k83v38/w80XGBP8Z4GRRc6OT5myb4NwJt+1c7toeaAzV/d8P84WB/XGc
k4XUSyWeUp1xsqfZpdkwiA4bz3XdcoCO6tN5e+YiObdyJ0c7zVo6Bf9OTMGGJ/VNg+SZOW1Py6er
6p+1O3l6mrKYuhWZ279HS7xMbrUWRhdtCvb/bsrUE34iD150zmTYBE2/H/7Lg/3P6CdPkF5F1KyF
jD4sJW0C8UVRPsm4ZBUNkpJyq/Ts1pfvh/xiTU0N7Vxd3yqaPpdRUT+tSPG82pZxmQD2kOmU+X6E
L7bjhxFOvlo2oylBiSZNfFk0ujnF+n6bquaxlCf9TJBi+6dOvh7eKyEYEpbEvU79LwmenmgI3WpH
/4+0M0uSHEnO9FVK6h1N7AuFzQfAt/DYIyNye4FERkYCcOz7coc5xDzOOXix+RDVw3KHQxysGhG2
CKuzK9XNoKampvrr/6tMBZqBg1JvxWhBIy1d23PbdmxpEoKjYmgP2qFiIDj7GSqfLHOhWDjTEeUh
dLSUafBtSZFMHwPFSvjk7RLErW3x6rCJnXzVrph562yYrvUF/5/fQMIS34TINK1zaL3pwvLJBrr5
TxCD8LAAKFXeJSS5LzvFjKebOo9ykU6VyjInsYOut8RY0Mi01OkMOysvneg+GkyaMlqtvch1Q/nO
r1Z6Gz9fNqyMX+bMRyTDNFBeQKtv+vQTXbUGyp7h8BAJMmRjIf7RvzRXydUosUMjkZsA5NQthYJN
u1I+m9fyTtiq98m1/5kHxqiv9WSsxOulcDoTeUwDnSlZpfDNaZzsSDQEvQ6l+GC3h1DYiYmZfYoh
C3vrtSq5931wpvCyJINzeTvmPjiMrSJdp1G/clqn9SioAev0uSssvXq0JCG/G8q2uc1Mkcnn1mRW
97LBMYRNtx/aZ0XlLYWXTXEcTWVlrSdCOhpoFpQaTL9asAkZzFfoGyDHdwxnbC5bnNtYnm08vZEW
lxHy4hcd3feeLna+J+LT8aEHnz74xnXVidVdmajiL19R25tCpl/8N4zSkWKFFvWF6SXfxAq9Ub0e
bKmBmwpKxEK9rqH4URn/HIWeL1ubjRbmkbkxXB2tEaYxQWxSzI3E8cNKdzr5QyQNGoixHHv4Hr34
t0vBYi6wm+ysqSD0YIEwPzXKzKKWS8xQQX7QwuiXG7bX1s1WbWALuLy+WS89sjT++dHyqkGT20zG
0sgHlcndeqCnV0ffo/bxsqGPrH3qnki5An4j/FlnTL9BoGlZHREdzNv8M6LL6/AuDWisHTbWeuwl
CHuLmkbgKMxHfdS5l0AFcxfL8Q+YfMkC8Hygj+HpAHOcZ+6CVl/YzJlKOgXKozVOvpuqtJy/GBPG
Jyg5lK/hEyxljrCGjlFdwaK8rh5HlelisRI166bHliffETEz3/3Y3Wolke5Hm+Za/lbZNjw5PNGE
FbORSynVnJMem5wkdH441KmQsdgIXgEBOrlKS+AY/3nZbxZXNsncrEzxhijHTIu8AZw5TrgHsyKs
G8e0Xfuwy/bZ7SIgfe4SHeUAaO7RF6DFfnoswoQRqGhcWyHn32qq2p5Rfs6N+I3hvI0L6XFkxnCX
LlG1z4Vwa2y4c+YV+oqT1MSrAYe3o4tmvrD20pcmODxqyedDLF97IOODJdXbM+yfTlH42ODkTGTJ
MMR1j8Fmk4Mi8B19r5uO9aYBhPNX+ar+6t5bvyqdAmr7VXiMf9JeWMTDzsWg4x8xOTVKMPRV2PEj
/F7b6ZW/8vsrKLxyY6FvMftRj3Z3ckYaD0RFOy6WUupNsom39ahjuviWmnu9sak0RqihAn+f1i+a
4RCUUfJhR4KtbZ0Dzw4dZl22yqv24sKT5/zVcYY/vuOfJuVTfw3qInN7Aa5IS4UCst8dQnnh2p0/
h0ermvim1MWVqZSsarwIFX9dPDcPyjW9OjuCKRn6IKhoHah9Vwvnf3TBs3vjyO7ERZk8hZl0vDdG
pLuYOtEn68nbMmu3ye4O1/4avrA8XTAqz7vKn/s5cUmv1oLiUGBU3fZQVFlO+aSuG8gF3zVIDGjL
QtSW2tUdpI9jQWVsy0ZOv81u9Wv5RnjMn7vv0DQsfYKlrZg4sFz2rkWBePxV+d3YAP/w4epzdqd8
hj8AoZclNPT80fxzHyYxnl7coQsN/KoWviTGrWw0N2HdrA9BsbDjM4X3MRL9aWkS5uueUeZ29GD3
Vt+H18HeWstXyqP8tbArJ7qllLrgV0ufeBLiTb1NlYjpLuQK3e+QLW/D3XAFKheevTWUrDfKbXoj
/RL28EB5K+vnZeuzxmnWapJKpZPS7el5BeABlUuM8aZJ/U2iaPKOucNnrx2egqb40VpMgpXlfe5X
CzFQHo/p2XEanwfgPilNTHErvtJReAS+RRCEicLJ7v17qCB3kCfAVBR/9e/EVbgSVkwGQfu0AwB1
rz3D3LdUcJpBOvK9j37H5HsPaCzIssHvULewf6JmRaNnAyHE1l9Y8dwj5djQ5DvD/SDXoYihwW8h
oPGGp64GExRKyBUNorCT8yWJkPlQ+efa9ElfEG3y2o/HPW6+pq/Vz2gFiYRTrLXv0l7bH67DTXQr
LmE3xwh/4buevcVMOakDGZsFb+1Rv95b61flRthG63anXF123/nTerTCyX0zyKlskgKNHR2PWhBp
buqoV/DDtivX1l6CxRxh3iJCIWOzF4ScMbl+9CF22yDCIhRXq3FKIXfS2xis/ijZm70s1Qxm+q5k
8ry96GUzmXeGm29CJdCNLBqYipA22YOygwVMvB/2+oYyRb8U/WYiuwXkmWBAfc04mxXsDyXYP2hr
OJXdyt1D7zAGIsHpUEhsn2PIL/d/WXucnIFKuchoIggVCKMmMSirpTKsxnpBswmfJPtHh6Bchyrk
WqO3wtjDwu0181w4MTdxGY3J6CROqIdkcfFoee2udt8HYUnxVpo5BydmJn6igib2ER/gQVtLduxC
LqqjBpLeduZGFO/87pthfI0QVJAwHVpLepMz9+XYfWDwndBqnVX5XL+MGJvGayTUTBK0lrS8cHQJ
yAq8mQtncHal4/QKLQlNomV/eodkaSgZySgyI28p7qylnbGOb6AKJhv562JYH87yp7Ep1KGUDlzP
BE+bo+KycVQLDiWAe037dnlZsyfhyNDEK2W5DQywzYTr8rBGIAJmqIXDNuuIRxYmjjg0hdGWIRag
aYIFpIXl+XrwPv3/LWPihq2n9glkTb3dwjmuS5CCL4TguXoKszvjJc5aznGJVhClihexjOCXjI6H
t4YTNwpveuFB/6Xt4i1MAKROxiriPQcDdO8c5L2YIjAe7evd5cV+1Nwml8/Jb5lc5n2n+po2bqkB
FExeZZDyrtR21Wxga9sbIEgP2b2qbUYt6PGHDb9SFFnQsnKaX9VnjzF29CKgO72LXuuGdC/cLI+U
zH/1P7drclr0pvf6Yvwgfo48CkWmkv4no8oLp3Leff/bjDq5+iH4CpH4YydyOP/99N3qXy/v9awB
g5SRxji1iY/c46hg58sGWNI4GCB7YfA4iIMvfpcuJBOzUezIxuSdMRL9HbIQG73U3kA4tq6k+IPP
t4LW4PJylkxNHhhGCg+ZWWJK0OIvus4oXhxuPfOXW7Rvly0tbdzERw913kemjCWI5W7TILyruqWk
dvwrzo7B0b5NfAyi+l6vc0y0tIVVsVxXkAdpYblpoFLMZRjbpIWTN1drABFpybCkcPEwhXt6CZiR
UUEdhltrSEfYHViT2Emu5Xvd1vYQPT0aD0tIzLns9sTkxDsAK3cqT7WevEFmvmUTbRiXtvX76E4G
5iKulBd/vVgFmPOT43VO/CSprCYQR6MME3wGCOeGO6DC9OwoGD/WscPEJuQCjGUsYjXmiron6504
TlNFdWE143rVdXGVbJpdcAPBzd2ojpfdZZ9BxZMwHV6KxRmDMVhM/el40RN/4hEXxFKE5TCIvzMq
Bwv2Ad442q/rtIwgASreYfP+Kuh01Ya/0b8acZW6Bo+dCjprcoMpZWBBUIhxryycmjZvMKD5JNwL
S52B2VT72NJ4co9CmiHB22MGcMFpKPP4dXJTDEDgvRsRSt8WZXBYviFDb6RhFUvG0gGauxeOjU8O
0JCjOxabGHdDW9Q26q/8CTWsXfJFfpO9bfIqraHa+RuTPkD9jjZ3cob8IWl7azy2XTByFT82kANf
DndzDyYLC/A2WJql8R1Pd9Xs0OAIPEzocvtdSKuNUsZXugiJfkS7tVJXEMjss9DcHoLwU3RgjbBl
ORA6/PUBCtaqgTa0mG8Y49TpD0nMooXnDQr1wdO+JUFzNYiHl7+zWBB+VFTIunHXUxucE1GsVRYL
dfO6u2muRkg6718a+sZnebcU6Odd9sjeJCbog1wy+4O9w1X9mm1g0wacM3yGAXlxXHxmFu0DFmqp
0G/w8J32dWMFmiLLwNb4Nqyf0sfmPmQwH6Afr23ps3Qbfc9elgLubLw1GGP8l9GJg3aiP4DEwGgX
pugyRKs8uXe9H2a7BEkdd+osxh0Zmnw5aLTcQ+GRMMHFuZdBabpBuxqy/UF+juXE0foFzorZByIo
2/9e2eTTWaFZMNqFQcFIngvYdHtI5i1pPyCmokXbAjotq37NpR6CZmtnlfcLrjqXhxzbnxyHuBCD
SB4/Z3dPQr4G0fyIsOgDWbFz2B3WyXYJFTd/Yf+54ilXjH+omDw6fDiQu0Xr5MV7tAWnsr8lTE+b
m+R2cbBm/nyYULUyIcIYtzYJPpkqmBF0Tv0H2Cvdj/2PsfGp7pYnQ+YqiYwYqlijmjpWiE7PvgHR
XoPIJuzLWyjmuZ7LTX41Wgr/Vkg9siSfWsoLyfLg3EF/7BaJBGVTb8MXpIQc49F7SB/+Xlf3ZGmT
O1jIGTLsxy+nbtu16hy+jjUhZDXs7G7MtELUcOWnBf+cPZBHi5zcxq2pBuIhw2bQ20ZtZ1fZxlub
P6t9t3dvOgcKw/VIA9ITVPWlMD4bdY5sT9xGEistj8dPKfIa/Okzyr9Vdu6q/ebf6V+hSefxuq7u
ws1itW/cyLModGR4Eu5YrluVAYar8eXqJMglMu/bMdGkOc17+cXfXt7lMapdsjeJen2lVpY/LrQG
GlAbX5IYFicjtgtIPuNmCfE2noBL1iYhL/EVCdAT1g5X8VO8dq/e6lX0BJvM4pjWkvNMghtoGV+L
EiyVxZMaVRCmoxll5OuD2m9b6NpbN7y6vJPz0c0EaQXF2jhDMjn+iZRah0gjgRMRn1DXqGreEOHW
MuMqCH3gM4GtfYZO7lu7hHeeNQ2lANO/ACOZuJt8xSgckgaCEqQyVsiIMm3E03XNDcbQYq4yOEMl
rkohTbB2l9c8t8sqbz1e/0xPM911GoeA90loBcC+bxbcm4hmKIm26iz/rgN1EiDMobsLE7jjwZt6
kAHBEyO4MsM6U2ifKYRRd2g08qsqSdAoi+mj2wcoil/MWjbM1eX1zV2R8LrALEUt/HyGLPYaycrg
nLUHWUBmw3Ov/RC5mstGZhNkU4H6i0otYz9TkJUrl1GgB3w9cY90KXob8OJ8gKy1X/WV+2W5fzu3
iSC6GPXRVIXxyclnQyCjNjIZmQAzd9fqQJoTod8YLBG7zAVRTsJ4E0JrRj586h2NX8oC2pucdgvd
dPW5MZ/7sIS3eCGTmlsOKEOFUTEJhNz0gVEKkerpFhS2WYJAumbGV3GWfVL6peT+fD00YkQmCXnN
MHU67fwAv8tghMXOwdVRU6uzZzfxmodOadVXI002C25xHiwxBw8DvWgR/MYUt9m7LhOLLsqkcKA7
4NS2yp31OPI9+GvTuWzr3M8xBX0Y7QLG7mDYOP1SkqeEElygmPLFXR8pCBwKP/6yCZlqJJhjU5Xx
u8mNWqZa43YDurt+MVz5/bCvimYhGs18H0zg2LCF6jqoqdNVyAxc6E0DA4ErU3H2DGiqRYSASh2u
a+ipo7++afjamOpR9qZxNTlFB+Q7YjNGqD3I6yuz1R/g0qwWYsP59QwUgQBEh95iVdMjVIRxldSQ
/sC/9ENsHsMI0R7dXInNy5D8jQ80zuPhbLqMN0x2r4af1tJzWEwU9ZfV/8q7JSebKRGymCMLk4Qu
k4teihMsjO/HBP6AzYBAMrGuhNpNRGHOWi8PwM1k5adWJ46XalKdJSM7C52vx1TexXV2PSoTRRVc
QqG7FxMgRMUnxAYvO/zickd3PaomhUZcuTwJUNxk8MlUNi5zwNtwO+ZyKPQh26S9w0SyWBE4j4an
653kArJS1aVy+Ncu9wyVyOCE/jALNEr5jHounMTLGdesqx593TFXOFpukvUa8iuIS6ZefNM0Ddq5
MQqX/TpF3UDJ9AXWsJnnM+scCR91VWE+dnr8CsHwPfhj0HL8wEPDUWjaIeTAFkCDXlwcyJupfpza
k0/Xpw9DZ+Re3cHJ56h7edQuHfR9YW7ext64B+W87ac3mQGj7FIN5KN4fpr1nNqenM0yDMzQ0rEN
EfamNa9R4msor/8UkbNDnmqNFMvY0BqnSa1o1wFtZhQcTc6Sq9cpaTMZzGgv/ap5Bz/6ApPzrEZm
KXQGX2B08AL5LvOh0K+kj3lMaT2YD4H++j8wOy720mZMDnQCsTkU3GzGSMMmISgfOsF6nLHv1lCe
G0BylwFvM3fxibNNznJSZJlbmSw1ugp2CJF5a8AmV/mme0+cpTg5d40BvhgrlJIhM4p96mgHVapk
uUj52KEcrELUpWrbMkt5W+V1dOM1qAEtRKrRdSc7qkCsRTIoQYFydpTyAKYiKUZEtdiMpHsJZUT/
C4IM22a77MxzBxdrHF2eDQr/Nw1QrTzAjoaezcH03hvPfAwOhSMlCrqNJuq9iG42WfjTI/NeyUKm
rUJBfO7RCby86JkwyXCmxluJGaFz0EKaQgSjdQcAUQI67lnhi6sshnQGJZ9qYX/nTDEABXRHhcVc
nCLdlFrrSwXFNuboUxNVlfhFl/wXAD9LBe6ZEAznyp+GJiG4JP01XRdDGuQuRuk5pVnfNGjyllrr
yEaykJzMPDutcciH3FvkP+cJsdS0Zd94jKl9tywb1cjiIbweduKD+4kGP3Ir4U9eTHv16fKnmws8
Cpmk9jFHBRPTJBxmUZ1k6SEgVaHILthwFIUP/mYsXIL5eu+N/fLtNnMoFTBRsPOQ/6tnpN7NEDIg
Jwut3QjNvRxC0ByaqIFr/UtWdupCIjuTjo+Lgyl9HBTDD08jQJIGwqhhRv6aiBAuIl55KNvgb3gl
700GlwCGy2f5XqFIeZFIqCxpifas1PFeaRS7jBdAj3O+j4mRrlI3GX6bBLMkkMwIuonWzqrClhtG
elpEYfXo8bJLLJiZooIGekxRULCYOkTmXrQLsXNyxM4vWxnPzzROHi3GmGT8XZBBiRpgpSu+huVn
oVTvrKACuvPkBV/axbLOnM/pCvGJyoOBO0z2DgFH10trrbUFH57BQrA7VAmbKN1yOSw4w5zH0aRj
GIr3DEOCE1NaXEZKUZA0uqYJRQ8qioq1urx5c5/oyMS0+I+WlN7qIiYsAS3a8JbHhg1Jz+aylYWF
TItwLfJntVGRHPgmKHEp29aasJTYn3fDLeV4JeN1epTperxAo6JhJWh4bdW6+T6IyT0Dhtus1Ddm
SNzVq/LNaLOrKksXjM/5xLHtSegbar2oLaRKIBbchzi6oBROQUqfKM3CTs5Gdwsuso96JlOVk3u6
yJMir2BOhqJFixxpozrxTroWnJZC8Zv+Vj7n997Gev473+9Po5MrTC+0RDjEJFpuZyFWvIMnZiG4
ziXy1PJgomJQ9OP+Ov18dat1sYFAoy0+Vivla/RQothlFz7kkLb5M7zp1kzo6gieSM4iFcyMe57Y
nrhODY3Q0CWjbTRtku417ZeAn3Of7cTExENkSLaKJsXEiMbsVkg6jzICluN+6n6ZYN0eQWV++uvj
GdaJ0XHdR0dCqn1B0uMxp0OeyFdp2JRPeolUm7hw989uIMGQmgg8YmdlJDlwkQc0SXFQHly1+g3w
14UgP7+BRybGI3i0FsRqgStomKhWsL48BNf+24gsSnbtpl/Fb9J7e/13nlLkon8ua3LWQg0O7NIP
KVJoX5HGe6284r0T5Nt+SK97HRwK/R8fJQClvOvSZJvqL61cIP8trP/y8eN3QN+j86w+L6EdBKOI
+5S1S9abRX4aNd8uGxgvkskVemJg4ihCNWSN3o8GkMKCD9kOG6DecXCViuVKqZC8rX6Z6hJUbM5r
EOUaIapQiZ2xFLthFYVVjT5d68MKiCS0+9eHUHnSGDTuFDiXx3Lt5AbN/DI0mwyK4tRFo6Clc0A7
zfsxaIm/4KBni8ES1W6N55rKPPjHyNiRf9aoAtLZqlCbrmO0EuUMxW/XfL78nc7LZvAnUNzktQJx
ACR6kzBiWFSedTMFxhKqnw6a4Mj5r0aUM0dHEbtrlXXbt/QqeOT7ymrB9vh3nzgJtum4UMSFTErU
p9mIlBkJyqWIlbfqRt2ra9q+q6JftW+mXdjJ3tukXy5bPEvsgJUBW4OnWhnhi1ODoodCmHfINds/
vAbad0O4zf333jNGiUQ7NxeS1bMzgA1TgwyMlJiBoGmdWlULCILSEGo59Og2gdeqcI6Vq0R3X2rP
2CcNIpR9kDEapAERvrxS6dw4Qrk0L2grUFg+azYNA3p+cdabMAS3DxKaXd3go6tb7+LI2wuNzHIZ
ZdSNtRFW2wSOGnj/Vor7VBnp1shQIC+LVVA169i7ltwl1z57wAIftaCJHIfCRrL0idMJval5ZdyZ
du4r/l7MMgQ+BCSUc7VwN2bnNVtJN+qFmHeWUslIYMBCN/YMoMiYfvxQOQyeqoVUD6v0pyy6e4Tp
9p2HdG0XWblzef/PsuDRGC9l3dQofpz1qrJCyRq6JIZd1FKyUUvRRSA0VHYxoqgLR3hmM0eOFfZS
USgmnCFyzdgLYcJA+jT3O39Pk7RfB2oU+baVNXXl1DqzU4yUquYSskienl8G5lR0XFBOkJk9nlpu
Dsg0Z/AowlR8GKwXK8ys9Iq+bf5kQcsFcbIlDAg6xHGTIWYZg3AqO7RInEAXwszRBi2Fqh5RFHEh
pZXPMvdRshs+8zGeyefUtMBnR6W5WLEbCz5VVWh2Wiw9u/6hc4IsEG1FK2EQoCuRq0B7GWu5Bxyx
bw+MeWXpPvGtlZQb+tYPje9NIDh+5H01wnDlNUO3kKWeO+XpL53kwZVuHQJt4JeW8vMhUtEq1Hhf
oIVT6cHCrsyb4r6ny0QAnHbmUPFEb+GAKU8WunV3GLaai2TAKB7ba/lCr3Ym/MCBSH5PkkH+Pe3V
qlEfCxAEQ/YuB+TXfkSPoO/3Su6qdiI0m4MvAjzphG3apgtbem4aPlia0bpGkOBOm7ze6bCWvtwB
zpBi/77VfVTgtPwmkbVNIx6+5Gl+3efFPSiOT5eP/PmDgzoVgzEw7yBdppxxmda6JuNhvWYn+YGa
fP1d0pUnre3uIrdYmbXoFAfrui7pVBo/E7N8bmjQM4mSo8baPdQEJslYaJ6cf/KRrxYKFMIQFcMp
ShXZxUg0mXSGmed7w1yQosJB6UUOaIqF++YsWRnlhcZHJCOMTPlOg+vQUapL2gIB1vBLJnwNkq+X
N/f87x85W8m4FAaYx8bvabKuKH7YKG4M7N9VJKJZrtT1lSQd/sYtcWpojHlHWdcA6sSVep6IpOX+
yqr7u7prX+RUO6yVTly4ks5vCYyhHchHAjTNdzo11oZ91CQIpNqxpEXXg6S7DxUMPVsjUZcYBs6L
qQhsollATkAvjXr4ZAdrv7D6oIWv6HDVfpaY14Vu48VdvWmMs2pjM2Vp/vL8XkKQhAo/vGD6SM81
ueQLrcmQ+c1kW9BVJ68y31Y7P7WpcF6pAgwKqtstcUaM0fIkofyI+3BBU2pErGSaccV6nKCHSsaV
BdadljUPGWgIgPzZjZbo7z6SfnFZLIHdzg8ZIRxklATRF+/V6TqbwNRBLxNXjT5rbbXK12pSrHwP
FuhskK/8PISO2n86hOo6U9FwjuJkrZIKNEniNCJPocbS7wW1Wsh1z33L0CAUJq9WODZ88FPf6gO3
6EYdblSDDqAkRGGTxm62kWS3XIj15y9ptn1UakTYCZQYFYJTU2ateD36zIq9IuhiZq+sul0IYYb3
U/TXlSPa2fsiaevs+o6Mjp/l6KDmQc/VFWHU/S59lffebix/BI5o2Yc7yYG2UlgtPt/PE57ThU72
VBuiNOhkbFYrwxY/UwPx1iHkcuqmHHWgluzNedY4XoC0KbQ5Z5U5Q+sQ/Rg9SyzlJ9VLcidPkLs3
405x+kzvN5dj7PmE5/gdj+xNkpG293JEOLBXrv0HAOvdsEkzx+12SrCONsIa9sX1wbO7dG2FKw2O
nsGRhnXyuNyGmYlW409h/IADNWKjJi4lBaaUVQEqDSNrRDUyj4yEDabdvNYP+UP0KCzKAZ7fMKcW
J/6kN7FctREWxYxhbaJVXvz1BOHUxMR9okPpCVWMCUnYmHc0eq8yCiPrkVoKkJ7WO9WvYZ1v/P0i
3Hjek/7czsmXDeSsLoocyyOnle9ui+pxtBs40l75pSibTNlXTm8nL0uXwNKuTm44WdX6RnaJyGqM
qjqtEwomq8tuO2cCPkDY/8XxCp12Cd0yaw/CGAjqoPHtxO9C25fEYn3Zynk7m8NxbGb8GUfxJspD
UUnHwwjq/xGttL2+6vbtSlz9TyRSRk+YXmQj2yC5DMNwIF9OjfkUWsthYNu8mnGtVkMa8zYbfFtz
b/RBW5i+nYukx8YmKxPzRlPDHmNp8xr2D2HwPgp9Xd6+MwekBE+FiYLPSJR8Vo4w6khDh5L+YMur
+K46hO6bq3XKlQYB9t4bDNdcMHi2qA+DRE4VzUs6upMd9HhWKn2CQdNodiYo90MZOeJffmtMrEy2
TvJjKy4zrKjb4mpEfSnbkVJm8bIbf+2JP0zsTMJhLGp9kEPhOULqAlthXjB0qKPu5c0feohL2JSz
MzWxNwmGtdqGKDBjTzKrawHZy9xbpCA5S9ZGGzLpLIWDEcY5WRMJo9c0Pja8z/U6ffJjR1qNiGjh
s5Y5/c/0RlzJO9eRfhaLycOsc4yUGSAgVaQQJlGJ7m5vpRAy2aYiDC+B5cfXnlpnB0fJIs93Lrv+
7F4aEtOIJGOjCtrpWfZqt2/6QMX1k8BGfdUHnnfZwvnEMFuJLh+8HLzyYEyeOLsOzUByQLSKO8s+
NHb+OqBJ0lxHP9Rko6PkC7z8OgsBAyrf3NfLtucONsVNpi2BGPDcnjwrkiTsWlGnRtzXqhxcaVXh
OYJpFOUmjKmO2tCNBulf31HemRTGVRA9qBxNPl/tws0TypzpVi28laxF6tZCluvq8spmnITiFukH
WNkxr5+srBQTYQgD6DrETNgDU3rSg+FqsJKXy2Zm3EOlRjKyGMP9eIZmHgY5ELoAKTdwGq9NG9/z
1lgi5585atggaoMDAWUw9Xc0OPh+Ka+TpNSz2vGkQ2wrbQOLZQbkMoCjHHhDYabNvZRkYGYvr3Bu
I3l7jsQ//OeMo4b5nKATvKi105wJi6EqnsuhQvlVCw9LZYjzGgxCMrx4Rh5kKoBn6puBF/keGO2G
uVzGuIeVuh6Hq4svXGtQ1Vi/oJNcuXfdUrl9ZolMP0g0UYBvn/fQGwsKxgLiQDto0rWY5+vO0Byl
WYKin6UFrE5m9BD0O8nIWaqTJlKvyDlmTIkhWVh/fOHHQVZsrK+GJZHD2b08tja53KiRNpRDsdZs
ihvZCXf1Y7yXdsK6/iqhriDdJo/x/b+uun976/7de08f/rjUyv/8D/75Lc36IvD8avKP/3kbvBVp
mf6q/mP81/77f3b6L/3nffaefKqK9/fq9jWb/i9P/kX+/n/ZX71Wryf/sE6qoOof6/eif3ov66j6
MMIvHf+X/9M//O3942957rP3f/7+ltZJNf5tXpAmv//rj65+/vN3aXzk/Nvx3/+vP7x7jfn3nt+L
IqjSIkh/s/l//ut/J8Fb+tvP9+i3+7f/+j+vSfrbf/2v5Cf/3dnf+f5aVv/83ZD/oVJ8lEfxVDjL
uGh+/619//gT6R9cswZzM7TZeEeOkSxJi8r/5++C9g+JpNZAe0gHF6rjVr//Vqb1x58Z/wCaxr+G
liYlN4qFv/+/H3/yGf/8rL8ldfyQBklVjqs9SWF4vRLiEM0atXHG8ow5efyEkdu3kRsytObEqHM2
ITWnwzdlAEOQFLZV8vDyfyhwapjR16N9/NdPOTatjPfBn9nTuenJ60erRYEeyKFcVQrPdLfYul3p
iK3rmH14K7n5jVcluw5+fC9UNl2ROH3+ncxgZ9GK9wqSby++Krvkij1fewXlcqjVLTXfmdKwHVJ1
5UmDU8aE0SbbRIOFBJh0XYrKlTWEW1feeSpChqa8GfxgQwHluuvyrRHJt5DbbP3FUzu72NETNI2C
L9/7NN2ojdKNKjNh1gJspuCipgithcFYZO5/NZQfWpTbraU7ro8OuwoHg3pbBOZeMFhWvU/rdaAF
jlrUm77OF6rR8y5AWEY2lfDFRXT605oYtjIlycpVTUMqVfqtAAlTefjZ8Zt6IXKMRl8NkkAN+ZvJ
U+6yF8xaH1GzJJZcETysTq2j1CJR/87LlQYbY0FBjvHQqKIL0T/KikRtvGaAs7R1P7ajXFiyfnpD
/OGD6CSO+SYQP02dfJY4CNOBR3i5StPCyQJCahZs9dJ4NkLRiSGy9tNhE+j+usxAZgvFVd2bN4nX
rcK6WqvxEqn9R9Y5ORMjDx8fAWZ7U/8QRD96zlLpQFPPw01ETZDsvhRUu7nPfBUen8oU7EpuX5U4
W+eqCAt8Ftu+lgPmcBXdzg/mygis1dAHD+2gv/MwSW2jk2zdgqkwq39GajM4WuYCZ03EHQ2te6tG
ZjQuKT57cf9i+PyT33eaU+RXyUF+DQvvShzgEqLs7g2otLTtqha1bV67iZP38nsbxZYNtcivyK2v
xL64CYdCdtBYgPkIbg4nbeW13xufjaz65g+6YCe8LJgMq++Y021XHVNvdtV9A8jpOeM8ZBl1FZKV
5o+oL0i8BqlyGvD2UMA1+0CQBbvuhoWB1kmO/uEACLxJNL05mmz9xP0ij9EC+dCXq4P36oKlbqsf
QnFLZc1HrSV70fznPAD3kL95z7LxJpUvKoj5T0K6hOZW5fNoCEELk2wfKrP6R6Hj6MuX+SE1GwkY
Tpr4D2Gmag4CR2/Etb14sCDe9ahLR329LWpPJPd138Q6/hqnlR3rXxjt+tkV0qsQdZ8CI9gbQnDj
H65oVr51rXWfRCVFpFbfZYW2G1rzplD0B0+5byV0IGvvutbjJ4b3dlGT3RmF+RApUNAGqZ1Zrefk
jdqAcJFWZiF9E5T2OwSAT3T0l6rVpwn3Hx8CVARvh7FNR+H6NA6kUtVLhaZA1ZIbdovEfVH2d6pX
AjXztsSPjdT226YOVm5vOmVxn6TpWoLrzuNNczkkTbhx//gpIL8pUaCLzSTIxCfk4aDUSaeXq8By
nR5FkNarfzS6ch9X0Z1kVLGdVPVtKJbfuqp+EBsTHXTLGeL+CihD7BQpcWrIoKgGBm0fxq4xGXaj
+E90QNce3NWXf682c7fwZhM/BGw/wCWnW+dHPJUOEa5T6cUXT/TBATbWXSSrazHTNkIAJb9iflJj
40cjmp9Ca3BiIf1k5iDbC7cvHIvZhNIsmXNRBtemnQp+1+udEH79NPE8R1Rx9z4xfLscHoNBf6Gv
OXYs+1urzNbAx1ZNolwHpb9N4UqqCBWmj7ZJnj3kqfxDLZvNUGR3TEd8j2RiVimU3+nX2IAxXwQ1
+Bb11qvbSp9SeDJFMcZVc++hK6NtGfggKIkythAYaz/uVwVAMmANFRVTw38W4hsvTZbgE+L4LD+N
wYj28bYE4kh5AIq90+3M/Kwp9KKpVnkXj5CN3Bko9XV1bgOBgVwxQXq2UIYtjbtHPflsaQL3ZAxU
KVDJ/29zCzxrW0vbWm9vmrx4qJXwBTTKJ2Ymfo4anmiCB+gpw7NsKfk+bfqVUQbffSt7Eysm0A1J
uO7l/vshbbeBGTlJVtt6k+ykorgbNP0b2dHPruo+V6ZkZ57yxZer52ZrqNHWj/e5oVxrSrbKUkyE
mtOK3bZq3a+ZlD0L2QCNllfe6gDaO/K5SmRQ1xxvOcOIrsvBoC8vRjYn/hYg+pU/tNexlD2EavhS
GcUXxYx+AtO4j58OjfikpsrnRLoLDVQfQKH8X+q+azd2HFv7idhQoNKtQuUql1zON8LeDhRF5Ujp
tc4j/C/2f3IPuu2yjwt9GufiDDCDaQzGLDEsLq71hQT4XeMqQjWvY+S6QAEgwrURj+m12gxvpDya
9uBFuf5KYw4eZMVumWM8tqMInB6SpY68ahLnICL2WK2ByDlmVO5YQvz532VOf/X4Wp5lexL1YZeb
F478u6PC2ZoDLzN7igOK9PUaoMAblalttD7t2mU2QeLdiSHmwgW0OGCDaur9aXROtqQvBgH02hzv
E1JZ/tQUmzIu3lgCb8lq4p6FUrRXNM0Gyf0uZjVdW+UKeBsXBl2Km9dp706ieoQa6FpEJIiq6JbI
8qYtxjsFmEXSXhudGbmqUjwmmfM7pc6OgzptEutaDMwGQFUUQWPoG5gKVd4IfrKXlsohitMrkGxX
ZWslrlaBfJgVdYiN544t8brcuB+ocam+pc9x8NOk4f2BjYs+MnjFMOI5C9lRF6kKgButbzjWA3T5
sO2aNRJdFLxoFZAOvaiUJk99lMDLYc6xqhdasY2Trw29Xmqwr23VaE81dmWhCAC8LZMA1/bjg50C
CKRF3TKf+q0FmJ47Ws99N7zRAWfP5ulV6ljHn6PoWW8LUf/9awy8qMD4dyDP8PnY60SXeArWrT8a
jZfZMM8u0PpxOIJOslD5YlQXRrKx4dtg6wDIc/CPFPCf+sH/+Yd8ieb4HUCsoDA5YzZQFvr8OxRT
lkVkKq1fO46X5dRzJBI0Idyyf65rWA0plhsBKfjzqGdlhT8/f8bQAoKHUgYeg5+HzRM+tMDOtT5E
Fo6K0R8GfF1vP9HECAbb8esqWlfEXJhkWgz1I65ytMzLG/RIXzLyADWQ5YUf9CU1xzygLIWsHLqD
eKWf/SAjSiqggazWd5KdouyhOgxqDPxTDaCU5Uaz+UZlZpACEBmxxrfaiqOdXnhkB6/1Czfs1ywR
DqSOjvc7ZJgsUDLm5O1DcpYoqLr3oCb6FRug3kkDJ/YtuHQbah+IBBi1UgY8hwUNqBpySl1KzFNd
sV1VspOTsSDLbzpSXgha5ny+zs4fIhbEMLBhwXo5XzIRNVNtjg6wC00lILSA7qhj1SoAHSEYRbBl
t43UjaFO6QBkJG37bXRU3xhmZK9FK2B27B24Y4FZOAsUst962W6gn1fBW932WxVlcdKjVsbV+AVo
4NRVzFtZ6QzADXQsSQFDqiQLjclnJPalCWyFjFaVMH6bo/IKV3ivsiF1SvPIz/YTKX1b5FtzqleR
inagNsKoy34FcuM2gimdmxcjeq51oDhj7sVZ2Xi1auxVik6s3htvhlagv8L8Rnf2eQ6hNsNmMN7q
1yVBvbmJx6OTVmmgGYXtp2SdttqFZtw3xwPCYgCvASCLLQnw1ucdoGc6spIWOBFwSLyszNawUvMB
wnSBE+7Xmi5XWOulru95Zi9T2wpqdQA3moZDNUB3nK4vnI75Yfpp7YEZgnYd9uS74oZ59nA1eAtk
cNlMPu4qD9O00JCFyNSbbDQUZKAguHKC9u4uT1apdWM3o5dFsDBJnpr2Qa22Onu58IvmGfj6i/CQ
mruJIFCfz1CcjhIS55Mvrds4uo2R3sCqjG8itrKLfVwLV7Bt7QR1qLBdnl9fGP7rGTXRwgT79p1R
qYLA+XmF1DRPsfntyVfwUrTrfi01Z4FGBZDFUelRhj5MJMwHIZWjKcfbCIYeRkdW5iSvs16GvMHx
jVggWbxAMNpcadW4TFNjxRW2HBX+mBsZuOfKcuDNuqCwnckTL+KTb6v9Iu5hYdZ0XpOPfiJQ0Dcn
v2ucXTSAOsg1P65ir+7rqza1bqusW3c5CUHdXQJ3EFZ5+gZp2do1CGRm2itkbElpvihRc2W2GDoZ
lyyHJXfOHipFveVIHnM9fxqTZDsND0yNr3UZLXs19zR79Ku4uzO0wLSm5UCUvUg6r6pu5GDdVIP1
0kJnA+5reNO6k1Jd1TBZb7QEPrliUeTAftmwbLTtajYjBiJ06KJwEOJUIea7SjVsJQc4XGuUZ06U
ewLp7mqoNnFau1PEZ6CzHWiFmnhlS2OvNVW4Zql3A4sHL4sTv03KyI0gte3pBCmvCUfAmGSgFvTd
1dS3rtpA1DKVS0P+yqNsU6ullx3pKCABe6ntDV79l806GwMDlqDCasZGxeXzZjGhzz1g6hTf0HMd
fFVS4KzkDFrwXqZJ6tZlt2esGv05vw3anIO8xd3Blmtw1SuvM/rCV1oT7FMrgyEEyieExj6pYNPg
dCdZ9HgiQ1KyaO7UClNVssy9iSDYO9eTrmxibWJirCyr/p10K11tbroxAhVAvbcF67yk005CqEc7
b48t5hJGq1oMyC7dSIcfkhz/ABGZAGWYQ+FIZFs23NqLNu7dMnU2FdU9Ruy1zXiMxqZzanqslB7V
cGVLua+O8gHFVr+uh62u4iWVotbbqenO0PR91jXQAhB+lRqurvDVAC4ZZ85GCL6aiLZsEO2YuW0L
vUGzIztUPWrErfNiNzmSklYexrr/baUWQvO+NosboUxeN4KvUBpScZ1IPHGtWQP43WV1UEGmXuSj
RwoNT1DUgEciljUZb0pwid1W9D43Mubj0gJnzr6O9ITjmVrtVZ28ds56TkTiAWUpPfanKPbVYp/2
J+LgEcng8y7ktSYsOBinK2ZOuMuQbo+4KCzGgqmnK2jtbLlpujl3jtYMToxVPI+4hoMqkti1dPyT
GdMnNPBWglkoSjbjHeJe0BWOz1W57Ht8cqfcHixFXZXEeuwTARGxnAM9PO5HawBjWCE7swPMUWer
scBV5pMpP+ii8M2SBFpbrngZeTyJHnWJXi0g86+JXe+j3LmpLehJZjxI7O4h5vThPVr+L7Rzlq/F
3Ahp/i90cmZbu/++k7P5Vf6///rc+pn/D3+2aSBM/IdjQ44NgeLP9oyqaX+ggw5lOMiNaWhaojPy
n/YMNf7AYUAZH8ackO0CY+av7oym/EFBv9BBvQC5CFAG+k+6M2dRCgNo6A6jKEZRmwcs46w5oxDI
HExSOocqX/IhUNJFK4IPc3D8837+2IU5yyExBDr16AGBywbKFx6/nwMhWkfAVbcoF02OK19we0dN
0F0iM18a5OxqnrK0oJGOQejopRVOj69zz0j8f/cp82x+SNKLgaWJyAbnoFmo2BwizdPQV+4uVIzn
3/ohzXnv3WiYLmwWTNdX3TGdTiPtY35ShnpajI6SHZL5Kv/5W85XHt09wMIhtQjyH9qD5yvfwJaq
RCo+HQtNAY5zGsUyT1ptgWadciGVPHtvIoHUIG/2rqwBFNgXTggfKpVxq1WPCGxG4XGSJjvkv9oh
Ugqxi1HqvJ16JX4wrWHcdlnK/4xFnzrLH3fgeQfo/QfA6wgtGFRfUMg82+VR0Y0NBebumFsrQWx0
z6ttOh1TfLNgrVuKbNto8aKmN4ngF7b/14/Hu2l+Z84IDMzCWR7gpJ0mNBFnIbQEcRMmLlIqp9nY
5lFrHpgND5L+IsP5rGzynrF/GPNcLcNUiiQetDwLHTo+SdIh/3BMdyrES45+qCvLrEWZLtv0Q3w9
ZuxSffOs4/uf4R3A8WHZrH3B/I06bzt7YFmYVPUmktVDN3UeHGuXPefcL+PsDT7AiqfyYklizIZU
L5yg87fU+y8AvRCxDYUj5wvuBZqlSDw0NQ01oh8kafe46x+buPSdyH4dgWjCG7q9bYxybyXDBk7E
V3UnAruob8xkuM5MWNoQfgnE8d1OgL8DbFPA6wVp5mwX4rxBzRT11lAY3S9T8CPvEUMcEZQ58blo
k6BJjNusyy7MxtlD7s/JgOoH+p8amEfnsu5N2aiCJmkWipEvGrhM1jkiseRBZtzWBcTAzYveWN9t
QEAR/hpyDtcfAuWYdqCdICUNUURcyeFpZCFEel2QVj3oF7nCzt2iL92su4S5Azbhc/CcH6sfRz6b
ZKXghWEPWRYSgXRoSsZjXnUoE+Mlb5gZeixU+C3an2CKQ+hV0/NnmpONOY3rqjWv7boNcJ0tqsna
QYFoYZQGmv+woJJquRB69TzENaqdsXJsDYMtAGZZgumL4zVlR7vSAauK0iUd8uWo0btpipk39t1b
kY1Aeef4h7bwBwsO9KhlkbJ+jiVJPDLVB0bZuh/poebNFgk6BJeAOHaHvt6jO3LvKPkmbrjflTWd
wUV3liruo2o6RGBTOgbfD0mxUojuN8boq2W+sSs1GCjYxkm+hOZW6orBGrxKtpNf9jE81xDsuK0N
IPqCFDmqiS/jdAFFlYfG0LaD5Ww5bQHTsMhjpOTrLgOGsKqjKxDWFyoEKz3FGh5Sc9oMA5TpTPRf
QKTuQV+EVamk5Uqzhg5G4pCyY/1uUvjatkkIPb9FgXnxjKHeTUl5qb03r+zHa/N95WecG8rswJee
Hy8c+QmPOygPmTp0UxKhLAlvB782Z7KvtozHKjDQSDLNaVkQfZuZJcqLzSbmg6dCb7iJtF95R0KW
8vDnm/ab6wdoGgCqAOgG6/3LFaAXIy05LcpQVC8G4r7MXW26oXHtNWbgRKZvsLDXgTcUl3QR1K/H
AUxw1ZoFFIG+xn/7fBBRpEl6cxRlmBJT2UJAX1/oRKsDrpjN2pYzHEZgjdTI5E/6oPXLxBi7faJV
JlhpihKQVIfSGI+rgwlvbHTJWLuh2FILZRDdy8/zpH1dQfxYihKwOfOLjXNIqc1RmGaDUYS1s+b9
Cy/u0cnf9s1jB5o6sAV+giez8qTmhqsBvO7JWXHb2TaQf4Wng99iG2btqc/fBMsDVAEkmmV5ygMj
4R7Td1LheAnK259/9dc8ambxQfF2XuCv4sQ8YSXI4GMZTrTdRqMAjB61j4FBtfDngd5JbJ83OJre
KvJpFMAU4wsVcuCFWmv6UIa6zaqtNtiKP04EAqdoV6xsMosKNDiAJoTM1tyhck/yxvEjw0m8SnSZ
L7iki59/0zfbC+apAJiiQoymxrk+uGnxbIi6pgx5dTcOxnWeofOLUoFurZz0mSrp6ufxvl6hmALc
n0hXIZBBzwHARGGFYghMNmxt9WdZtNJr6ZQG6IMpi4xa4xsdyeQJhxaoLWXkwhJ8+7mAsuGZDJI5
1Ng/nyaidH1jVDlWoFdyr+vhFayq0UKXfB/3+UuVZWAPFc6F+/v8PYBX4yw6DybffC6+wGgbJY4i
gu5hyOPUQ//TJ5a8MMS38/r3EO99uA/3dZ3S0oaICjZxBMaOtpR9FCgGKAY9XTDtt8VTyIcnFzbP
NycH70Idjw+IjUEN4mw2s4LwYkBTOtRyJ0T31beH/pZp8aWL4Ws6Ct9CYC0MtBA1/MdZDKw46wot
t+qwUY2rhufShbcGsACaj9vvUDIFQDi6lrrdu05WXg/iElHpa1z7/APmbfVhdtOhzMbJtmskYFdG
U6PJn/tVkbkjhZ6t6gQ/n5Hzp/AM1EAkAukAtw3U38+mVUIzYuKNUYcRd5aGqFdD164nG6XlwXL/
8VBoZCJSz+sH4byzpz0fEf3Gsm9CmOky0BO5vhBq6SxYor2xaLxEi/y6YaBXA5YD/gW+AzDln+cR
q6v0rGmbsFQLWCDUCwbAiMkvcWC+HgYIl4LWCwwlKjPwePo8TOwMHDhZiWGMOii5fjXxdG0NCWAP
Nk6+CJK22alyuHAcvh7zeVjbBJgctyCaL5+HJWNtpVLFsGIatDWaY/EKYgPW089L9u0oYN7gcaQo
UDI62x29lTdTmWDJUCc85j095eSSVtg3+Q6sIsAJnnuG6POeP7crnVNFtFMT2tkbZPM8O6nczuzR
ILwhXQnPJUhz5KEkIcBlFzb/d5/3ceizo6YPUcVsOJKFRLVXyhjHrt3bl5433+xDRwOgGTZjoD5/
IYjkZWlVNVRfj1bfVxvo0GW3zGrMFfbJdKEr+HUoJG3KDOjFfjS/LBcBzKoZzYSHwzSOi1ab6i18
SPpFWYlp+fPOOBsKCqGz4pru4CBrgI2fxw3BoPLQARsRNi0vtto40q0N08wwNUl/QTT0LEQBC/te
EYSXrIYb4MvzPEq1FG54nRXaUdMtItURHsRmIJdOUrKVdLjE6DkTRZodPpTZmAAWY867FfX87R8i
cCnSjCnowYRq5jiPTO+jbVeo1RpajuqVg6hzp9WlCoSrIh/AFaiAI5LDa2ejWVbQRBzgi4YXjcSu
3hHo76IxA+RJptPhV1MAsufKKiMXqihf52iWsXGQDqNsiohwFoVKJdU61hYknGKQM32UJyTUd8cL
F/+XRYdi8cdRUK7+ODG0MibhSPQKaRwbMOoziiPaaQRwiEL/Z/ENJUB8ikWhQToXriFG83kogQcq
IoNVhR10g6ULT9mf9+/Z0f/y9+f//cMaV02aoRPmVGH11KIb+8+ER+cK5ueff76F5ATbJIKfT8fA
SpfFJbPo8/T+ywDzhvjw+zWDWAoboyp0pqN956gh3mUwwYNqN4SIe7pMikXjuPR+Itf/buLO8qPW
oLIoO1qFuAlU6Zed/+/+/llMLstsiEFCwcJMQQLkyiWA/6WFP7s4xwmvIGXCyuTTgdJrgPz/1e83
zmBCltNBG63F30ce6ar0UJJ/Gnnft5YFy0UN1Ysv+kENa2XZmaQKbftUFUtJl2rz/PM3nKWg/9lc
fw3xrgb4YXMpAjgbq2B12FMZoPvrdp3tUfuewL0qRyr682hfosrnD3pPED6MZtMmbscJRxF1X6dY
Dc26phc21aUhtM+npdBTRx/n0x5ZHhBsmrrrpgtDfL+v/p6zs4Clwi0SpjkYwmRegbfBJWrIpb8/
/+8fZilSmZGLFn9/EKs6C7rTv1uEs4ClAvisiglLPgFh1flZD+bBhXW+9AVnIWsQWWry1K7C+kaT
iE7+z1/w7aYFUtCCgPmsBXv25/U6TxwzbvBumgDMKmvcuCCcpDtTLqPq0n377bd8GOwsCsLqIms1
s65Dx7oiUAee2Ornr/l2x4Jbg5fFDAf5olFk5WOiNkkdtg5U7O2NpA82ZJH+3SBne4pNQpuAMqnD
bKoX5WSc6rpcEEe5kJx8uzIQDgRUEdUYCK593rod8Mt0VHRErKUde4PpHXVQE4zjzx8zr++Hgtef
QQtl3fklAcL+efHS6Bti5ya2F1U3SbTV36bWNx9+HuO7ZYevHvJd8GLQpTxb9kyr2haN4xrl6X1v
L8r0Egn60gBnt5+pt20N2yrsq8brqicOpv7PX/DdLOEtTJWZ14NPOP8Co2aYwakMs1/NEBRyqUq3
LC5Q+L7bvNCNB81UhZYBkMOfFxzMwmjqGQpEZrcj6YOsD+2lpt233wElLZi86fD30s/ile2kNusz
lKpFpZySSRwK1j7HDFhkOlfMf56071YF8hN/DXYWWuKy6ysG87rQsJ4hV/n7579+6VPOZmtkmT5k
fVqGo+2bbB2BBmr4bXfhEH47CkXKMJMb0VI8u59yZielnFgVjkHMr+z4mYqHSbtwi3w7USZA0nNZ
aX5CfV54vBrbrgS3IzTFplzo5j99fyBTQOf9rz+vff7zk930o0KUMsxZ5yZaiIuqu6QK+u3eheTH
vHtnHuZZfjhl6ORpVJYhgyyFnOqlrUbuZPHlz4v+/Uz9Ncx5moj7yQSgAMOkyESy6TQCqvfzCGea
zX++QfBInz3WIOb3RRwLvLBJa7sIDRJr1ZbL2Fkb9qIBDrd3uzrIfqut//OI307dhwHPjgmPC0jr
1Riw1dw+uYrBWL2kpPPtLgYZQgE9Ekq25+9cw6hHS88xBFFcFTyEtHqpDMu11v+TL/l7mLONhtNu
TFaGYWgExp2e+H2TAMZ8ieTw3SZAtQa6e+DXzvSCz/sZMKhh7EWMvabdjB2+KH79+TsuDHBeqbfM
fhDMxgD2Gy92Ov1n9ab3Kxe6lPC4NnS4r7631z/kpIqRZarKEBfhZ2eb8NJzmX4hD/r+C/4e4nyK
oILfqmpWhgU5OtPvLLv5eYbm4HqeNfz9CWhSfl4CWkIcsTfRpGEmlIgz4VLo0ES0BpTSHbJLF8l3
JwQJHXpBQGvN2hyfR2toHfdotxchgBRV8oz3bQahpp+/6Lsj8mGMcwXPvhFWjiuzCCfdo/R+pH5F
g0jXLwwDYIw+ZyNfJu/vzzlvsFmKNMcIaXZYdNe8Yr7S39XmfiyDonwjgO6iP1Lqh7Y/JuMpdt5k
B+cEpsG+e0uTfQS7kO5RxQ8D7jSv13KYiXtYgO6RDpbXyrnT/hwlB9bbvhr9Nult3odq/ybrG4Co
XZK/gvUK5AjAEifd2ZrQwO/BNuiLW94ucrlKxE7D30ymgzCukulIojAe9lJ/a7uQQ2eGgJtmZMAa
9SdY04lsqfPa7ezH3r5mxQpARc8ib2O2tRhgdZAfXw3WzhHbDjoUIl7H7FSgdatE274KrOyKAqXe
TntTXs9kqFyrXDtflnSf2KlrN4k30WAkq6a4h7iO21b7RlsI7bYEnbzpfhWTcNsBDBlYWBTXKbR2
hly4U1y6ah007L5Rf9lyn0VbZVpaDfAivyMoUsObASiABFKa3AMuAA4NW9KEDb0i8S/ZPIKYtank
c1JsiiZd0CyFRFwPw9UQcu5lF8q69RqBc2X5iXUXw4FySm8kQnfcrCLrrh1UN0/WGoRwpttS36ry
YBcLEBH06STYtWwDVD09W9+VFfGS9BbAMSwEWJb5YwbCRx6nJ6VaNOZdloY13nzRIjV+29FB4c+p
vdfMJtCUIFfS9cypSQzu9lgSLYc1sDW5KTyyY+AyGN/30Z1urDVoYbRBLtdIWUSugVIEloA8VdZx
GCa3zJ4jccpaBrMRyD1Blj5ai+44DthbM4yrtXwTs06NO9HdNMquTPcCn2cmgH+SZacWYEHD3oOg
bh60s4M0+AJGF9o89ovyGA07YcJipHweVOFKU1/GsIex5LGPT5w8yWZRFgvFvrI02NCXPfrJN2Ra
ms51XdxaRbxkGcAa8T6Sb729bpXrSYNKAbBMOY3uRri/mRDgKLhnk2pFshu0xqZqZ4gn2R4wXRVZ
8GgHqJk1GyzAPVlJUI6pTiTetP0D7wMrXlbZ74xedyrkPiFLZmtviXOTwSl+mH4X7Zq3vwZtica7
2xZXkwbKrb2jI9i/YFSDRg6GGFF3rUw8OphoafZuMRN5cexAbwb+I93pqLIbiQsmohg1t21XnTwC
b646T1qxcyB6RXDm9kO6SKCqKmSop52vN0tprjp9M+U7S1901kmMr1p1VKKbwgHiHDBKG3yXfBc3
fs9iSOAyV58eRKZBCswv6C3ATGO1RLu85Dvm7Bpr20r45NDCy80AVvQV2K8Kdy2gsdC2AbsY5bxK
wKIEPEA73zESNNOmhhkoQrqhH1VxQ9tlqxwruaTAM1JlT7STYb/EBignwGaVN3HyzMs3TQ3KCHou
kcdKBtZ8s2yEbw4nphPswHvZTW5rJq4dPZUdcCLU9KyOudW0qNtDq2xMlXmGuq7EnTOte2NFqoUp
1m3x2qsHyo+yeM3UHXFuKtF7DUgCzQRyQ/KgswVhizTZivHgdIfM8W39QOCFUhNf027K9JTaGw3a
gdra0W5NBREt5DRQ4YykZ8KTRuSRnKDdHy8YgTCJAvqdtrGibVXfpT10TOzIFSRfOGoB5lHkoWmx
AQolGA12BbgfKsfDDbcD+F2YPWjBzcOAmrsUaLRUqk+tZVmPLukoxDygW4WNQbvEc2CEAwaNMJ6r
cmHYIJhthH4lJuKq+TWRv4i5KccNpMVxx4W0P04a+tjQqyh8Jvwujj025UGevRp17Y8zc34pUwgA
WAdiYC+KIxFHBwE55m9R3QGFF3vS2drgKdjVcoLjSMU0rG7ktVb7IoA/i6crzWj8CHpXg5keCN20
wwZoT78aeq/WAZrk68yJXVQa3bSMPTA+1GTfyL2p75XuiRqh3YWEHfH09632pk2AIKoBCWo7vzJu
hfytQA8HLS4XjuBL6CQtY7IGf/q6UU+mk147+d1EH1v9KjLNNe1fRIY+JiOVb+m4ZlCatwq+gelx
0NME/ZnSNxNoG8BRZcrrgzpBTUhEmF9AcGLNHesJtrwMeCTDRcf0RhXZKjPig2Ilnm0dFHYohrvY
udHKLW1fKXiNHVMXIzfcGnW1PvqdqHQR02ahmrsk+dXGt4q0Hx363CbHXLuuIKltAqVX5wt7Ghe8
sNbMXCnaZugPLF+2MlSNAMr/Vbrh8FDvxhtZhfoQaMjB1IdMAw52m+IecTKXWltugVLJFl27tawn
1r1RAEXJhtCTXeN+lLBQsFcGNESGHVOXk77spifHuo+rR8VY99NRr66b7nemgaRvg837YJevPHnl
aRc4TR2kzugBneyORer1DvR3zOc+ejTHCSzLk9IjhdoyHiZsQ2W1Mq2b3AhZiSv5tmqvhYHGERAU
Q/nKkGYxcoognkDTjQ2eaLSBa6yrQXi8I5Un0pVTNAuDXKWp9MrRcS0YHli22FlkpWaLrr8ZNMTp
8lQau1gfAUt8zdl26J8NRK8UURVY0B5vKuOWd9Uqxo5NJFyA2YDHneI3xcnQ76UNQGvyZvJQSUu3
UDYW3A/lxNeqwhdZcTT6h4Tgr408kLGAidsybjfFrGkD1hkYBGC8jVqowKUg2lgOEBobne4kqJ3J
ENTOldJIDyYWy8Iy/dRkLsmuLAec9uIq6vbNdGXyo4rg7Zz0irp6B0cicJ8KU3ErBw8c3VpCMBFa
F8PaIbd9qUMO9cC5ESY098ze8TTWemnyAlkFr+9SvywfG7bqR6BR74fqoMjBj/QnQhw0CpAJDLrf
ayuzRagFZ8qefjmV6Q3tbWrsuoSuhL4EyGzD2tgzE+qZjbrVYAOlI750DRBhgFsC5+TVgPIRJIM9
3njMKV2TcFjdocelXaMViS3wy87T5YCwl4phgRvQ5wi3sirvI+fFwi5sxsbLZ43qIQ9U89iArh8L
7pXGM0/uANMDb56uUhQ9Y0jamF2gqnloppvCeoSln9c3WwdMOWQoO1Lg5Ck3inGjj+1Tr9ylzRMo
USk0EIzpwYHedUp3EzZGZt8PyM2I8TpAlihqQTPV4H+KlKVOkNu017J0/BQs/Xo8pqXqNc0OUtLA
EN8VhtcWTWBMEP9BYNW1O+yZtGLgJ147IncH+SLHQxGFtNx289dDjCsjmquBNGf0bzWupXScFiqT
W7s2FwVidjoeJnqvDSve/WpqmF0ZlWskT4iPnqU/l8m1ntyVehBZh7K4VgGS7Ir0MOFeyGdJM9yU
b5G1LZi+nuh1bcKFowOZ8ibpDrYwIYWFG2iSblbfZiAdivil6n8zhnvZCKgdmOatPkwtiHPFs14t
Mu2hh1JNxbDzOwhNoH8OcKZqubK5H8fXVLcgKIDkaVzICqrseYL6/TbmiTfAjcLpDC+qZ03qCaBN
SA+A085gpWVbO8mWEZyHDP2OD6sYZX/bPFSAj9gtplu7a6pFh3TamfxxvLVphGtLenmr4t66r6qj
iowuh7kyhxpFAV/skhwF4hgoomq+tnWgobqDSDJPSe5amm3SjrhGs4NlsTdK3Tc6SDkOhxjuAehZ
YhCQwjkELGPQ/kBxhI71WL/o7Nqxnuzut+bA79Q4FvTNgGmMdsvpjjS/huFRWIrb1NekOcUGZGta
iJ4dhha+otEAEHgaTBawL6cog6ZJz4Mihh43eFdSviZxCn8E3R+UILNPRTZBsAzWCexBK2ukYDkg
8yIYhiCprCulVOBzRn29NRBQtxPeDYLmMFhOXQI5PUYeMnavNNcR3gm5vVKjBxjCIn0+EG091Y+l
7JddvkUQb/PFVJa7HIGwqdCxa/Y8gTrWmPkdQmc6wB0HxEhZ2V4HsoQZ9CjH1lDBg0peND1xBgFp
GwgfpQN5EhTQvkCwGL2Jd55sHzpe+kYCIeFqyaqdzg9ZE1rjSSvXSbQuWmRkMI0tRmAq6LWqaS6E
KVZE7CieeuVtK8BQ2NEc8y19iMzoY+/pYvBi+yYfW0g7myuYaW1sOMEOBXSRYmgH8FtBEjyd+sBU
ey/JG7yJXmv9Sm1K4JfXGXyIHHYY8tdcP0bdSgy/xv/P0XntNo4FQfSLCDCHV1GkcrI0suwXwnJg
uMyZ/Po92oddYAc7tkTe0F1VXVVtYtOXLPRkxGIpYmkBpKHw2IuGaCxtZXBsGscqMY9mNJxJtd5n
wVltD5G9bR1SGAvlQmjaUucLW8a+dfAP3AfMdCbb3twgoymsg21uOv0TC1RXQomfBhT1Nf2dky0n
RVrFCsy145qd7o4B3W+aLGt9XhIz5uVNs+p6LkPSsjsTSfu/3qFBLYkO6XokIdTH4R5bhFiaz1Xu
uIr0Nk27wCFtGypAK9ZKcRqVR1r8yOX3XGtrBdM2rTK8qQzdsD02kcQxxEfK5EWLaaDeZJ49m6sw
vuHWY2GnHhvFxqkPqu1HiT/Lu0kjMg3bWLN5dtG+R+fcysINKMGnrj2F2C5VnGlmtUmHjNt4WFY5
sCHLRkuijSVxNhmweIY/YP7klB+KuYmDm5pdm2qVwUaL4R8tWCF2BroaiyqLZbnEv48F9FVrP9lw
qIqPWJ28tiReAogt5f+ZHRbXgdj4JdEwuDzgF1VWvlqOysKe7KvE6ShNypKQEDdR9w7t0pyyx/Kl
QquB9yr+6p+hhtXHtjWvY7yfZL9siuUk3yr1uxhPVnpOwo+oevUuBAu9HMMWpWQsMnmXm6fGOvBk
vTbLVyra9LCxuOZ+UaL5GdPnYyAWSbEZe20TZIWHOdDSlFCmm/l3gXJZuVnFWjgofLK/JK6WPS8i
UsVCqy+5OCRIuS3xJfRG8dQgVvwg0t+F7sekU2lKxA6rx7+Bf9TXfzAryP9e7tMk+5Fqxx+nwBeW
fpAlY18G9zF4nyoiHurItxM6QtFj1DeuzeYT2046LuwAuTB69Z5V9G7mfjZKv7etU9flS1nB5zKN
sCZwpbGQf4dysA5DaPxUhT173Rw4S2E3FtlGQ+GNeRy4FSY3suoFEzbUKr8J0XKQzG5eybus+X29
Wbkx/JFExbEJ3Kb6lu2dqv2OneRarzH2dlxVBY4AUYfbhvBfIEIcngmUWoTGl6yf+/I8jrprseum
Ceuj2bLwcSpeU9Zume67chUOpzkRvkHvJJjN6atr4DBp/+ngHDE5sS/19xTQgLjxRWxfNdtvAZvK
wU+nkx5ehPSWJRgGfWut15WjG6jHKKIp6ZXNFIbbeX43sNx2tPxA8Y5putumqzTkUWzL0sDMIN9P
xrVKtlN3asvp5UW4mDhKa4qgKT9aLVYq47shvylYdJrhNabGyvDg6cBBIouHQ0nXO6dW8WzjWdqH
OIjok+4tVTPzam4/hgslbJe5xlFl3nWR7lrsIorqfRixg7Mrt8UJsXbG5ahPl8HeJE6O8cCtGPsF
4i63xGVIVJ85iFmsv2n5Q9T34v/G3EneSv17mko35yRPld+SIrdosoUdKf5MNYsFxWLgDnIwzsrS
xouTw6Qwy1ktAABL2QsAQVXqd6O33dIUp2YIFgMJWE4CPESpFEnDycy3dCwp29cUk9v3jRsmX4n5
nqQfSRIcBSXMYGxa8d4E7Sa1VmpmL+yhXBhcNmYcc7AJvyLFUZDHaYutLW6lvJodD2u0BZYML8Sm
z0+t6rWO7jX0/UF/H6iqqvKkUY0Z8b+OWzrPNk57CuKDLafUZKeaXYFn+6IIifDpN+bslcrTsf8Z
MhhAsbGNbmG1OzOljZO3nWotYjKu9ap2g+GnVMkaAuscsYRNeQB4npUgNErU+6N66gx2tXOx+ktT
+tO0aUCn4iphmD9bvJLDRMLkFPlP7bgXYquYW6O6cawu2pop/vRXldaWeg+GjWI8W2M7Vb5ePeUa
yizcad2mDG5j/24H144L0Kk3dnzsU9+Md0JOl7UlvKrCijPjyEkWWtEuB0M+GFP6jzlY5p4qfFti
1nPuNsOPThx5PK97w3ZZmHj5FNjqrKbgvdI5MVl0hnkKS7q+Nlq2ERvHnP4ZCfHKJaGoznaWtlP4
26d7mzJs5pbqMFPqiuqsmeKhcl2Abck4IYxvukiWlYUJl3q3GNcOwAut7rNQZ6+JHE9o9VIJ8R2q
VxWXcYLCNt5UNsBm2fsvINrmKIeRXuUjU3oZ0x5UIgUeRVXxT0nwwA82NC3LUQbZHT56hQUwiGMc
KhSvNPHJozL0heCgjjTObCwm6ktEzRQpv5G6yYzPFAsh8J+g/6zSFROZOtiaYjUL8hGWcnlUk1Mb
FK4cbTr6F7Pmfcsn2agXZEWdVIyGwvYUh6+hgn0/PlrducYjyarxWmOzz+W8bMW+wl1llNxUU/aY
XQBL7kruYa3ruR4cConYs4dDaiXbwv7S+wI732RVdOfO2QNLAq1VB2oFrySpcFa82mo4/dtdSd1h
Oc26KBoK73PU3HvrkhPck2A3RsiBC7nOaXbjNFhk4a0QlJBcOGqwnrSVbKncWFs9f3RoNIOudId4
GQFegORE2LswMJysTRYIiEIg+bLEnCMGqx27RpqP86AfizZeKGW9awWmrkzHG6xVvCjkYaRCDX+6
1nEl7ayFw0dAVe1EDHLR9/f18AxSruixwOlE1bzE4uf0gGe2vUtAv/rypKS7bsQ8Lz4q9hbrmDPj
eqnpUV+4Mj/KDI8M0uEyG62n+mEo769DRnFOtWYum5yKRWuoJDPKbcx+HWOPlxxSiXY5FitTH/yQ
EbKxwlrdBAyUPTvdZvEtrlhDjK+Kc6LRsZdrOt0W28mxeu27U6acmBFe2DrndLcZymqhgso68ccc
vhMtu2S5UBpm69AutsKC2MyRG39ZDjds+RhpKPvkoUdfDTnoIzOKZq0vkvrZ2ZKrV9nSYIKJY2gZ
yC2fgvcWlEcFk1XsZF1t+ooESd8WUznZrh/8RP8RkbWqmVfIrApvP3sjBxo0wxHAvjYl2oVjXy2z
zFiaM1ue26hMsNaZXTOk+o1cOTjABi7U+Hugp61BgQplqwQ3ktyWGcLgxP6e9NodCrAM64y6wZ/n
Ameb2W3tej1H+qVurhAlEnHnSaRSOH2Gzr1xhkUbYiM//KjZy2XuT53WjbVXjDs6k3+Ez/AcZ/i5
iwam5NQ3IS64tPD6D4N2lrpjlTLgJ++xL8IoB9dwsQrlVWCPvt5IELg64iPZLUExs4ow17amzQKZ
AL4hgdItgHBUCsqMad0peUdJ5oeCvq+p3UI/6dn8ljngkRN7OlwWsrrM+2BdAEM6eek1Y+mHXb7N
0+gaUNHUsflTpc2qpQdlnHIt946XatMbrh5AQsoSlhzI/yPQHoa01IoAVaVzlcf10FLo2fM6DKlq
6nDP0UWXvLaSZ8pnGXp90YhyVRolxuDYQldX26S/Nm23lRRa5hC+RGzmyNyMzmlIjrX63UQm06PO
ao4udtsvK3Lk1EZ8WeE+yFlrDwNCLP5Uwz9juopghPEKGDSSXUP+VqOPAfNTm37QUF4w5SMAPW7q
r3jE/pqGPwruHC/pdJ2lnwq8trhM8TorKoaMcZ3r/obgKJWrniUUUginGo1QjUEhk2Gzve7Es54w
vKFDxFX0K8ft6ZX5rbJSsd1x5/Zi9IoPZrqUhfDttgLDLjcRd4cRgnAavEnzU+/53TloEA5DmBDl
VDp68i+RaRUSh/oTWGvi9dcYVWfpklZzJ9VrSffV+OcVKjEqjh/wFSsseBw+5tht9Hrez5gMBabh
Z+bBah5pzGLO3JfRa0bNO7a7tgO5KzYD+motUZbdtE0dLOkB3yKxC4pwWxjRUuORGVRPQ/o22Opi
rt+ScWP0d6dN6F1NviBlEuKVOag3M3636KjcXCgefdhevIYLROEXNH61/jVkX22MhQjOYbp5tdJr
VM47VexrC0/XdHoIB2enNKU3jDcpGMBY436axa1X90AGIzCkWWeu0fQAIvngaSCOCzVaGW3sV6bj
lwnlAZbzXb1ogOosGpY8e++Mp6Y/h2SrqRtV8ydBAQloWdmCB79JhndLvtjDpe4Otvah5udYG3An
qxaVuklClSJmNwIwG9ZWrm8ofF1Nh1eVFiFLiEmjNQkmz17BJZw6XdHXmvNVSTuNC95hNLerQi+n
RTDAYET7G03GWitbP7W/8ER1Y8I8O36LXLl2b4G5cfcGnPXsRTUD1geoUJ23qrkPQeQH8yaO7zy2
oEm+DOmgKdsO8HK0WjefjaVIrbszWSeuLZi9TL1Ys7HWVekoxJ8y25+O0uTLQo0OklCf0mysrCC7
o3L5CsfSsy0O4VYDCsnESpmGS2MqB4upPbkpWN/kBlhgt5GIHr0iPHBiVpe802PISN24SrNzYevS
FXL5WvjSzWry2WksS+hfzA/aaN9FzrYuckCjm46xdqtAelTJoe5Nn/dwagVYQCT7sRpA+fTp2RbF
2kxGsFBajdkpSl9WHS9Us22OyZY+AqA6AlG3Vj6yF41YZvUuDrFzkZp15qi+E8BM6nnxnVn9vtJJ
GKY370J93TGphFvPqag4WpQYF5tK9vHQ8crUfEPVC4rUXufR/pvBOduMM8bKVokGzZwIILZm+5qN
WeSBdspL61ZG6lpPAvqG3FgGan63xnKVZ80my+COEqzAuHmKALZMo1xihs+PZBX/uXDVVQ6dFd4p
7mADJUviKYy4WLS0t3oQr0fd8qY6ewvN1MNFgZBkSieLVtgy1/WUrYrSOGchoNM0WMcorJ4J/1o4
NgMsaXIa2O9tzryeoa6HPPwre1hTPd5Ecr4bTPss1Xn5InTeReWc8E5Y1QwsZ814pyiRF8DFF+Rk
azF3twqaVmEId2EOCq7FWBibuY6Ne7ecE4waWnu6FVM8U/ZNL3MwdY1v+FoddkPAodpPT0bELoSi
nJLQ8OuEtW1NJn1bV1CkKyuhSdt+tqm2kpUN7B8rsm9m9LZ4Yp4aynglr0/yJN5Tx7kpqXTrMWgv
hII4R3F2sjp6Zmf5SV2d07y8V85MPzdZuNwYBxGIDWHA3hyBCgYi2WhZyFGi/2/7dbFMwJus3KtK
8pxMdUuo9tqi3zYcUBaWPUy8AsIgbnVHOmHabcbUukxUqWZOt2qzsiOjWo70Y0Od3yU941aqd1mZ
Xwfs4SreiaaMHP+yZLEp0ks5Fs++tf+ZUzUiqZd8Yj9OTkOp0YzrbKhXcivOcd5HkB/pNSySN8nC
ha4jEqzLLDQF0E+21B1YOSdlCn3ctTdVpjxbyfjXjKPPYj1wzOCxM3fXoq3XjVrc58g5pHkNHTue
B0l4Ss8Ql0D50E71rxar56GPHjDE6Avm1ZRlGygOT++ne6V2NGTTuSeUoeqgN3Q8sszaMwD3S8Ve
9q325uj/e010n0mZHepB+sw6ogwIWXCdHEm/wnNsYGwktMzkPMpPzLiAkLPq0JnKfqz7hRaFft7H
qz7Q12YgHQsA3XxoHk6mbwO5X6YhvUseyMBUeb9TW/HT95g4Upf2IrxNeXFLpNdVGilePhennJ5N
ybqPudMV7BKyD7UKjiRmHQ1h/VokG7tCVj7wS/bNblgrFaLnOhNLhil+1Nn4SKzZ9tJg9Jq0thYE
jVTkKsZ3S5sOcQxKw9jhRaqJRza17ahAGZYhB6lx1LNpJ3rjoiAQ1VWx1irHo4PxE1orxeoesgrQ
3FTnthhrVxXhqSiMTdgHwk3jYN226l4MxrZtDexLxLaTx0tSdI/ZHtbFHMdu1+fPrLb21DM/cqV9
19wfdqQR3G7SlweeYVVuDXZcWvGRwZZ/gZH45E7tikAca6m92En3NkvQyFMufOgC6qRpl6rJux5E
Ry0FikmK7JjXAEipcnRKqsU8ORWSdI8VWKYWkDGRrmlj7mAUaJON8MNU5g1qEzBB59AE8s5IUreZ
kzWDwyckhlezG//lQXTJesFJJi2LaABgjYK1GY6n2E6YAtfHN6tLKqbQoRd1Z2vPGmnl0pmd/9lb
QJHBdKXqwckyHdeRLRF0OdBPWvW3oTmTZ2qh6cYwFMSnqDhbBO0uBNgODXHvSsYxWlX+iOJuq4YW
1WglNQsrDMhLC6+WNmyN4tU0G9N3VjuIQaxnNFODk4gX4uwZHtQ+gjnRUs7+4J418rbu4gd+NGvF
lM65DQqkVHB+anDDrksBXdHI3sjptTSbN6L4Sif+xb3xNljjfszmn1oxL06aXnAYW5SqjR+T9W5H
M+RefFUky+VhMHKKY38fgDMZ3+ZYQUNZ0zsFOGHc8k5U9nMsx1VKmnJDpPsrD1eqVY/VRamkqQul
KE5KiHVPogMKQtcuygmv7wqOW7F3sQg+NYGjgRLWCLLw92VuE9BhyFwcrH6iLpDcekTpkoRvZhv8
dIp9Dp1ppZKcXKcGvSAWrAqqksAJF60zHMepORZyfgKnX8ty47YDoGwdrg11gJ4OozMCSMmNaloH
W9oMmjwvDXNYp7O8xv7kbg2IqcpXDEj+FWamRagX+rKeFjsCcu9bBTys9IIRnDkD8bC0wrf1+RQY
uv9aMrUj9umQom8btkE7eLmh76YOTVzVeiHMvTBVvzWB5+bQI1z91CBkogbb4Yp/7JOZ0zjLPqe8
+SNS76fsaFbb+qDjFtQyXqOT3k3foT8DaspZlZplPU6HdgrvsZ2t9Nza2AG8dd7/K1rauiGRl9JQ
7gfIUyVGdGWnfieohYHXiHOggKkt1yIdO7ZCT9ZqkoSb7RwHi9aaDmbRw1Cr8WqczJWowlurFiQi
4FufRKfBDr479BUTNjlart8UbT7mjeUV6f+NDG4vjQoSrK/iMfmrZGrkIKqhmKzlWKlbswsQ53XM
E+M/pPV+0mF1hcLELKyvrpl9s2/uYmo+RS3jwBU+ME9dx3m4xoDmI5mVHwfkG+jAb1nWWdF7sp7e
dJ2yNkxOBm++LHCVrgy2QmIx06hjMEo1H3hN3h6VAjQzK1ZtgU1xn9EItc/xVUAiidwyeUwKhdPy
UCgBMe1ujfGUATliqOZLQbAcbLFutOKtVLpVBi8U0Dy2lpsCnoT0NjUu+OHZtqeX8KEPkeRNjyTv
/QFlX4FFcJmeIaD0dF8026ncalVFQsdb0c4eFcmEDZfSE3RDGGUzH6r4T+XYiyDotO6oBT9K8eEY
fCzjs4Afjx17bUoF2xnzKkCEpnwXwdEBMShze5NG2gL+QBrPIGCebA++VJ1mw0HbeXXaoxm+supo
wrTBLVBg9ZLqxxS1ET2wSGGbobULRHylgsl6Ki+1cdhbnPZ2681JDqO/bq3b0PjNXIOEc66M3TKm
79HjfpWjymrswLW0kYj51/j4n9k9SyA8XabU7pBzdB9kJiw08bT6ZtVT9WiBP3Y3gY4tv86gWmXf
Ljq9W6XKl8rrmnK/RKwQYtqVKWciFd06fIwEB9XGSLPzneMKJ83aUqlWCUGNmrWtaViSF8FFcLSG
qsDBY6z6cdpPVeJnDD/my2EsOfU18A17gQwOLymVbSbBzODdWg8fLZ+H+rEG/Y0D3xjQEPHUSfxe
zAilcITY2ABWvZStgxd0G1xT8S8E9srE+0RJOppPHUtnCevtSg3cGU1fAUChKNehPM36NUWAYDq8
yXedEy/Ab92ZtrUYlnj/ItXDtIa0RAh2od00fM3qgd7r14AdCXXgdnHPnV2PCJRXiuLr11FAdGI3
HgHzJJ0V+dPIiMasCaiFb1dMfEMeAtVD2JMsHUqHkK1TBZhLozhSz5Xcu7NM2FKpLDP9j4CGon/X
jd82oGQfHT+29yAXufptaj+mOAfWSsDfWYKTvO9cibIutpAttCspH5ZFna3n7jhkOiWC6qd4m3B6
4Jjp2bjkGNI/CT80bj435kwxJ9DEd6P8ckjbyFGizsmlLI8RaRwCsV2Yre3xCc2mz6yw6o/gqTH6
IF3a7+d/UwoC3oG0Rdtcfc+797E4lMStSMm1UK7l8AK8jhHgeay/2LhgJbJ568BZ4ujvNzAYtrRL
xUEfhoWhDyu7R6/EbkqDYz4hn5J3jT7DlX+36MFiaR0MzqKwtiHrsw+uVYxldkTISo9QzbYIyIqX
Ouf/1L4p3cHB8XygyaeXcW3IPM1uwHkhgch46aNmkYw5i9dYZsNdD54KqrWweEhZuFJtqPA8c2m2
c+vacC6l0lvPXSMlq3Ck+pb/Zty+neFktz8FtUpOUBbT4YjDQT+/9PBeN18hUqfCAMb+TvJ2SQwN
CB70e7UJ6ndLvaR0ZUqwl6Rf1NOulL7n8X7O1oNz0HWM+VJQU23XQKUk2T3MaCAYYxlPxfBsuntJ
lEcJBF2IQ2A900bmYN0K+YjNA6LFZW8PrhSBUdwdEsn0HwzOwF5PuojgUYizQb7ZkSsdjqM3FOe+
wEJ/3McdQssfHWwhzB5x9f0SQKYy4APKkkJ6jjPReCPFs8adCK1RtotY+xDGdarfVLtaKmnvDoit
k/CusZxzrsi0IbEu+85r4PLPSeUP0i/CY+G7L2p7Fk4JBfcxdGI5gf4UUr9Uxwf+oouoGpeptZvj
U4DeFzNnx7jI0bFTfk10DKP6i2Po0uQ9huNvy9xjP3+8WtyYRahPuqs00rYsEMka6yB+5o1A7h4g
sB0W9LWLhABl6TMaEf7OBfuUO5Evjl43O7Xg32XyZ6QPXFJRhETQpaQ3tA8ZhEQnOSFeTCaQ0ZzB
H37ILWI1SBJ7ur/ykQInX5YV2Tvip8m/apUCKooXaVeCn2EtOAlSmTb1wF9tf7T2+WIJnBZPd2Dn
ZFiHWr7UBCDTrSpuMkWn81fPl0Fa52JDCAig4AKblfVLEzWTBw2XXxO4no3hEkdaOfi0lHUyfI7p
es7RsFucU7btDSXQcv3pwDx1+r9JKnaj9DObT6fbWwH6Up5Xj0TCNsGuMJdqj2PhrMxA9tURo2zt
DbtbasTPVpkXTn4zx1/8Yh5tgZrkaKUv42x9M6QAozKlbfww9ADXfs3Lki9J2oQEFg0X1ebv4JiA
BlVHVVnWHKf80Iq6ruGWrHFxR1IUftfBVx/+yhGrwkQaX9wTydzrkY7UgOw1m42LqBQVdTPFrkpA
ypSZboaIJez1ZZ8EJDq+W6LxBF+4SlFM9v8aRL34L6rDSmuVNb7+fjmcHOeqYEg+s5Xm7rfVgIyq
Pym5zdX3mH0KwflBDzRWv7ExuV2awJt/6Q6WlMDjFEwZPTuj+rP2VY2ypxHy1bM++mKrTjsz8Ct4
fbGu8Cl05tHvonwBu4a94tEiDUVL1/pI7xGBoaDwyPW9U+7STPKDFOjZvsnag6Z9IVvQkn23VKeb
rVyRC7vWnK5aHZw7bNdR8Fuo3bEn6Op1tEn44tcMg4jouyMqb7wODt6bGAilrHUHZs/J3hPCp6C9
J+W7QFSmNoc+nRZaeWyHc8GlGrWFCxewtGE0YqNfV9lR1dmX+Wdr7ZPqQ1L+GpaxVV/qcZvjAoxA
pzA+a2Z1y/Yukj0vkEQBDc9iDk96eLXPvMbWoXlPU7Ftxp3cXieQaScjySf4Q7pmEURSNOe54Y4y
P/LkYZrHzr5Lr9O3ptE4hxY4civDGaM+nZyXYxZUTgKTV7KDV3L1ns8HhYkIS7Aw7dLtppdUs3Rf
mtTWyJYv6j8tKAuQOMkkN5fvtkPmGlMG+bXKNkm7CZR/LWuRgsslfcCt9FXO0RwwI2EYro6ffxGV
G5neX7uZ8bHQ93qxnxQ0SRykACJqvOfuyygeCi5zSSCfjd4GfV/ygRIoLq1za3g/Hd4trFu+DFKC
4T7MCBoVAroQtNVb3OM8y258zO0IBoSqs5cS9GNu72j3cLvdatHVLHYpmMrIJTvA7urNgoSmKn2W
zbpCEhfbb3JeeTotXBQ9tBYqm7n8Grly+9FXZ6OurgUEtj3OYP2nV4hgEawD8113KrdUbwPoQqjD
Bq8hchZt/mdR2SV6z0P/sSjQhpBOcr4ntrICi6lpPu2Y3BoVb2BeNmyr21jQfnD32MYZzXwBHWQS
hcNGfhQVwGty1in6SvHkTNPE6nWI2S/BTbOac9u3c67t+iaNz7SFvGYUbbi+LD+nmaLRgUAdYZHQ
MNcmw1FXNUqZGjq00kGBikyNbCFMImujv6j/K/gbaXeYbH5Z/hir75fCbsoTX4NiidggQUiQ7Smh
wuHcYEwsjc55gXz9o57eoXFCcHSFHBdjnJmu+IunXcWOnYZgX3fmwUxUhOo0BPMxlt8am5cQ1n5v
7ToaUuKqUDIcIFim8QcAc6lrHPyWwh8+RwJtVcIXulsSKK7C20v6M4LCBC2JfimSsyoaCoezQZBc
d2nzyEuSU1AkS4D/vPyXj5+WeZ6zlssDmURwK0cSj9ADdtW5yj6i8auV7rb+llbrivyTqhE72Tqn
BqRQ9pDKR2HqOM8+VXZRSDkuEHIxVJFYpDgMrjpS3+HxC5lW9+tBA75Ak3kdy1fKyHfv7MNwZ2kH
y3kk3R1q2e4Rijlc97uI3Wom3jBR2gUk4438ZHIq0arVI6uow4Giz3wr7Fyhb4fmGGuXkBxZWiwG
PszTxBhzxHKpWcQ3R1pNeegrwCg2VJ412Te9ZdqqW1rOW58fCbN/2Vk02ZdsXNX52NshBqW2R3yD
iy6MxVkaj8T6ju2zGZzZ6sW4LbP9SEZGRxbryGCGWv+p2Vsj3nQVoPOpFALldbgqe6Quw6aubj2R
RxWYo17DKIz/OpBYpDmd+TbZ9ZKXgoLz7fUCVOJh8lF4eukciunkaEgJRbhu7dGbFWwKi4eCYvu1
fezkG2m5J8eGZ8ekqkXXJPA6uQQjG5GGNp5aD3gKMwWACJcsP8QRfRvBtq8D57eWPhoq1YYSSowO
On6bWaWWJXcuou8Ed/QkpUvP97rD8NVOg6YLoq3FHGAORiah64ARDhDXxkL25nhEHxO7eq/6EdK4
0DH9oBuWQ8SNK2YEOlSMdcYniN9CSVlluKbm9rAodZ3z818yTstIl1y7WNUItl53sBj9rF11nOco
VOsXdq/x67q/zHrTpYeBc3LfE0WbEDFPPQYcVFGwRdZ3F6qLAkUFpbNRc1omj7rfg+SZxaabT+Nw
GAAL68PoIB6xsZyUdX9EWB4OR3M6B9lRqSiwGgJGKnyJQ8TABgsarrR8VOKa42ZVx79ThWPeZgSC
Il2omHet1O00ZrwyRd2VBKgV+lYZA0joRyJzwXTBoqEtFWR3GfFDjk9W8x5Oz9n6aGBKlApxwUlt
kC7XL7mm8kIfE54m8HjJbKc4hc5lxnG6Gj2cUb5qjuR6MhG8oP5Vu/1o2p4y7UZWh93qbo1olekv
D5HCYpprN58qF0eKNZP35PR+lNJPQ5YgEfcuimZ4EcKNFT97Ofcw2JcjBAgX3NbIj1DmT8c6e1HD
PyPd9RQyNzm1DKcFK1PVjrFZHAsEPEluu70N328g9yhcJiby8KyinOsUYmGo6nWduybALVui1sZU
YCifaaG4MY4SmMLP/0xLuBLG+zq8fQ7GK2Z1q+SEHJGpE8YzoB1Kp9YTFcMkyk7Hpjts/xiN7JNV
SsjVa/8rk8TUFBLXCSCRv9Ir18bYmAi9qsxGY2O6FRWoLX7t6MeMLmPr+HTNDWCgg4MkoME+Tv2U
srEY3gTiSsupSC1+b6dkkyI0mwg9KmZnkYdbLnyPERB36jxJ+jdmm0I5cboDXP3H0XlsN25kYfiJ
cA5SIWxFAsxBlEiFDU4rIedYeHp/8KJnPNO2W5SAqnv/SCrOIYkffKxMuzsQQvXkrqZSodn3MzMe
UQzqlsBmm3crp3VjPgOhwvvXLBMNeiYkVDBgonpxqiM2rMG1kdo8lt7QvHcuYySfGvPYKp/jXIHS
fIQMHX2DRBqmS8fCa4wHdw5XdrCHIdyWDIhVk+2LhEhxgi9sE2lOi0Q8YD5LYoZZbxYPLJFDaoOg
8KhC6eiIC1KSi10S0vMeZxO+J3SzmCmxvSGIiNpnN79Ta8S8ehtkd85l99rxUjllcsmD6uaCiOby
tScDivQQT8L6UX8u+keMVqXm+5goF6nuKztaGZPYZsGnBSTVz6yfCCNMjLNCwyiAibHTNhjhVstB
qXAeqBG76gt7cTp/NPGm7pSnoKx20h0wEg2rMPgo+IAWw1td/3TVHZlBnr0LbhwDB4UmfxIO14zt
b6AbbMJpZIy7IjiHGgnzVXruYp4cTpi8v2KHAZCAUl5KXgVH2/hk18TAPyazWbfdLq3f9PCoqaco
/miSFux2K/VdISDif9vpk1HSnPda/eWq294M9qCm14qvspPPlr6zDAo3xGFctgrGAv1GbehahaRK
QocCzc9xlPwlb8biPJ6TdQYeQ2FuBkbEutjzIodyfNXnvwh5tovwE301xCICEH03qkhRuPE7FPmN
o3sMbETHj8jEHHMd0Kc08uyPiLetdWmkF4P5qRvPiqq/p0q1Cip9kxsv1ATwL6NnvEBJFry57q1i
LcgYNZXqoo/uCrITL9yrVbwW5XvUsbT6/CmWA7LOwyMRmyYIHOoo9xQElaMeP1X8oeN0mluMCWyw
Ywk8BxS4+Czdf5V9s4udLTkfqOIKja+aY8N20Q/LbSxfW0wgqqb7c/sbOIoPc1zLBzNkGf5GFt+i
aVOStpGAzjXTj4JpxSJeu9V2U7FNuT4p3ACH+nG4J8P2Z7HCN/A2QclP2LzEcDtwNiOeRlH8ak2w
xTeaI1XC3YAl6SepPi1GuhTjTNT1nt2/ujnPEDY9xf2dx5savWqK41F7tW6nfiWaS0C2vyPG55Sy
V6ZwlBMeHY2rsAAb7w+xo/qLezPgKIFNxzmHeLbLVxTGJul7R3p6XUV48k4zqE1hv+Vu6OlRuq5G
cqaJOwvogZ+DW8EPwM2QjtGX1ioLMEt1BU6SMP/JUwCE8JuTF8EDmvXxO6+RMKgIhZ3yCTzlA6DE
VxALqzazEdIIagxiJAxGXvou3uOQhDjkNmYr6GbfBUqF4eEFDdu2o8UHU1wumhWS/BwPf9WiVsB8
hjbcnqQ/9+rZ6TEMzUfGWX+K7kZ2stLex5uw7Zl/GnvybecYDkfJ3yaSah31X6M4kDaDH/ao5TdH
WaBiL1Hp5IuTXZ3ca/u3Bjahx32bT/2TOd9C7ure+YzkD89OaX9WWXvvKJ7rxfzbGjPXdrkaJ0GT
1paEJGRzQHvzDvH6usU/7tZsmTjcv8jcXafDtRquTvsVMqWVhYOQbMCibjGUwymSfRN+VOFBRxiU
gQ7bsfukjv8q5C6CKCSSlbsHeHCTvRvOl5YVUCkGjaABFWKvWkMJYrB4m3jS7Y9RP02VsrZYYUJq
w0mnpyj8XCXbuX3rNWtdyRB92SFdzIF2vnaCcJ07vHOozhcWVaEPJLVnNG2zZxF7WjjYXYe3orkH
ANQGxbmioBIu2M8yXc8YJtG3vkEgPbUqWzYeJUOrfQOUlAMWK8Yq6l6L3jdN24+12Btg9xUxv3Yc
JE4HT+5QIp49Cg7NTjCwdLj+sAxVfYusEUcRPXAjbjf3K61YOfuvmZc+rx5qD4EQueteh09XePVB
zpwQ3nrXKr/0QICjAQQ0fjL+QdTc+VZvahScvCSxmdMVXO+xOrNQau+J4BGwrWPs/JQq/ib2tgSf
nw4dapif1EWsRcsqRvxu3JZY2DbkiTOm/zgYjipCqAvxITHOjBLn4t3l6TVav5lfhXNmRTORL4y7
Tn/VzH1sOkfdwcpXNxtB7J/aPUSx6add0d/Am2ADXUYatTxILhUz6gih/SiCmEn7q49/4uBi8XNz
jXYfZ9V6xC2SCqCbmIG/X41YoGNLfYUN32p64NsZZxcCuCYpKBgs1mGX7BUGVg0DbeQE694Z/BAv
hxPYnGA4UrC+d3jPA8UAJDF5OygYiZ8Sje5TMXA7cONn5UPV0C4hWM1FCdhjnAUeg9BqXrOeWgiI
gEDkvuD+Rb/n1QHEMqG+2ZQoOAqba5gT7dMIrnCgatE+US6KlAjPpu0H5fdU4SyJ+ufA+BAVWKOK
XYcfdTfp68HsVmqtUtfRH0T2z8ymdQ4FoJVvVohkDBCuB5ydjb2uEjAg6UHR312GIHohPUf5HgOK
NnK66/GTC+Lq5k49NJXi9yYeNl7DSKVzeOJq68BUCEs0Orimwd4FabTSS/A2gc8d3nsXDdrG4Ouo
C7Rm9HG6uJDKYXxKgr8mIOsn0ddCCE+notNKxCYK40OF42rGhdq6PJET1ZZ5gsQbrSgEi0yjk6kp
z5MwPAOAKtebrR5128aynk21xG7lronzcCmnZuK4FmP9mw/BqbDN7YzgrpxZh0Iklbilqyx7BLri
zQxgmAzn76FtDc9JsfNU9gRG4s607MJRRLpvcRIavSBF5S/JQDxMp9oO1l8b39twfA7t8KPRlqku
tV/VJrxr4ELhhKglptSRcaqJT3NVeGELJh7Y9ySr/tXSwVQSy72I6gds3LbLj3rxUSryGEkNBUIT
H6MI/maoJv6oT1c36fM8xGN7xPj0T6/hdByjfCvjd6iXupD7NvmymvAqbPBXSog3U/WoQPVlliNC
bDY5g6jibjR1W2n3HFV0xAXatK/sVkNO0cWIxz57WHi+eUdWMnPB3xkf9deW7AhtOGhEo2QdZvF0
bm91YT5JUKoUJ63aeYsy28h9dfZn+e00r128k9YYLAfSi2g3KDRL9zFq28JC6HSXzN+m8AKaE9R+
W3E3KYuVC0DYSjRadDKQ6lsT8W8HPaACGYMONgz++ESSJ990hwYT9ZRCENqz33G64WdtZsNveaLd
cnpgZcT6fl44ZAcVg+QkVm9GVFEA/ByL1wgAr9eP6hi+RdBC9dhSvqr8mAoCvfGYoqUUHtm460gv
n+tKIx4w+Kt03Hqc0sl0wZxyqSGE1flYhpu8vzioRnHJlN1hFF9Jiy6aMniz+NPgH9wRc3Cy4eLA
ahinKGnPketcEyS6XFlasQlDv1MdFEPGv776MZo3I3uL63uM581SnhLVF/VA1k23t5Pcpx96HSTi
GivGx0geywzBQzsb6u/BIFHmOjYPNknOSTi1Lb5Gme7L9GaYP5WpYR+5hhYjgO5l1naSwBdWvk3i
k5ql61A76nSlloqvoeuZ8XfRT6zl2LyYwa3+V6PXq2qivTpkp9jC82cPAC4W7mMZfmpRyBvT2jhT
BmRYmPy6WyZPTfkm83Nfoqy+qAndN5uAWBsFrMcIVY8QGh3zNoVCDCYQGO0BVKYwLjpPU1p1WMby
XQQzkqflh4IlBicg6H6/i8kReMqz7C+ISybHTHkoJgJ3DFJCvIthqamO7Sv/X07TNuLuKQYdzseW
jVSs9WE7TbuM39GnDfD2vSvndQN1HqlHPcJxpQTxpQGEdeZLSmqHutgQu6m/YpRZvB24dqLUz6pF
3FGtQxVhdXwruH+i2NOdv6ZD0Ik+8FnAMkFsljXBQ6dagDpVMc6SbFV2t5wPSInCHvvKrZ0wGSvb
Krjo1qkos3U7/usatiwh/dLWUb2Wu6aZNmrWrtPqUnE/Wdm2CLa9skvSW0pd4xh/mOItb/NVob61
7q/jjDbfNNTqXWfxuM7PGh1aptIheAfdydaGUJ6FChHQlbyQqdjrZYAS7iTQOg4lGhLj1JWs2HwV
4U8sH/jxsuGvhRMY0I24eAHyXW0fx+lOE4ntKxrBFEHsN0Pkzy5s76EbQTvxfUfBRy7a9FLQUp+4
sSf7YzF4WaPZSNNCwMKjphwG3PqtYBZr7O/ckmunydcZfJ1SXlLzVJWqFzE/ODW+OBidDPsA4jWH
/yVXVXgDzUFAQpFNsZZWD7arsRd1lLqGW61pF+//VxDnG2Y6PygIMsMkxt7SLcE2/bgaosITUbxL
HRV25ijafQggDadeV57NfG/jlsV5AXcSLuGz9rNlveh9TH7SWZqULcV/5XAtY+ZZmSNjyQ3pV2RO
SEwtocnNNfzgpcmQrbACuR0gM2kL1J5Z6j6audwqesj6ikR3d+wQyEfKxilnL83+DGgy5Muwdb7U
uovNg8v65/X1uKlsFzVAtEJuDbYCYtgUJ3dS4Pgpty4od8onv9L/YrHLlXozQWbZNH2YKnAwe5ak
WDmxPot5XLkxlvmJGJA4RPW7c4qEkyVXbhW0qsGiTJePSvQCWzebVU64oLIazIvFy6vx6IziNLN/
Z6RqjfVW67srRTh0+qIbQuqZEWDSoOM38BZB/Ty1aIyy0deXV72Er6cjrfYC+toGziAnOze42OJF
DDR8zOI2dDdVCZ/0dG9r8B3o85IJzzoHYWOe+AkU6eyTrfnUJsFzoFVrEw22qelrFXtHqcYcSzM6
t+Ipw7rPjWjKjzRlL+H6g7+scWyRL7R17Dctn0gPISYreB+sareg/sayNmEt7JV1XywGP6KEYHJV
JfWTip9oCaLV5eUbnZnrrP5M5Frp35NsO5ifzpCg2XF/I+We2wG2YEJJIojAjFuVBKiiTsgwQHRE
UoIWfvfpLlPoc1O/yPHKmmGl89gj3gw9HhfJOJZFq0hsdPlordHPnR0DSzB7hs7Ch8ONDaMj+WnT
4iEzhqubc1UzM8r41XVuSY2KfekdGsVn0GOe61XAd/kypIscYMTFEvNtV0zlqsgXg5lFmgZwZvGP
Apc9YNVKZ4RtlOzLxgZlOMEmLux1mni1ucM7qo1ibTJ5yE4jaip8Tyz7nSO1SffkeMTCb5PvEMYq
qd7temexLLeBl+q3JmR4sT+JGHvUqj2tuuRL1B4igLYdr6Keeyx0qTfPhIgF2pAxYS8WuSogWWQB
kO28JllR1t26KUrWsFw11lGJTsVGXhvjFXmiZepa9sNPohqXjo1i7uDWK4csLNDAsb43IV8GB3En
t+rMzeh2EqZK9TpU/HQ5E2iUHQz1YrbkuenDqaJh+DYG3WViq0rm57nmkRAvanFV6mPVbbT4Q7r1
RtduZrkA4wHhovdSY+BT6bpAsYMD1J4ec/7RTbvWald6xow9IXZC+kGoxEfTMWaNx6rZLsyPRGeE
fQRotSH5vSvL7FLBoXKkQefDYIWdWpzSFmmMfLOIXKq6fdtlvoqTwZC8HlHgeFKP32fVWlUzW11f
ad6QFR/t+NmqFvkJxJGuA1bVPl6Sp5NbVH1G+dbt93YUH1ukDDMJyB0BN/sJNyCxZoI1O3OrjYgv
tYrbKF6LHH9tsoZjCUAJNS3/npHvQ30WPl6qvxl/aYA0XlWMl4HBnRtjqQfc5Lm16VIyPdI/06Vc
qehYnkQbvEeWHxdbzem+7YmlcOzDHR6JlSyVXQmVp+fNd+sqO0cng8n8Urt2VQ/YLBH22O6OKnbd
/VCGzwr2uj47IR5wQvLqcx1iT0UOOav3ynkgoSCkoVthedjkyaFwtxL7bUBzM6lcgBAqbuEsbU4D
S4VVrFTAdkIVRsVk8DkpWIa4cU0LzUfsjXV8Nodzy0Qwd+cq2nTZG24rRtWd2p37LEdNNj5658vW
bqg7Nxr0HRB0Wh7r+ATgCuF2Aop1gO11+WIGWzfYTnqysYttgK6vRHretlfq5Qf9nuZ+NDynqXHN
9YOEIij3jdFtJvu57pefPBOPwMg35hdhmOuO4Zvbbl1Hil9ZcoO/eyfljNdyujRjvQsRL1T1jOWO
JCJ+zUB4WjGj2TS3eUqlbIBv1+7zeK84yQUbiNXvTbIWAusu4/2Elq6PDtIGV96R6STAPqNwJ2tr
HdTqKTZ+h4j1gYMOm0tDGhgvzChXMb84wmwuOYtfEa9hBXChagfVxbSm9g/eaQ2Ui5dSdO9S+Wn4
zqqZ2BvBwGp2sPQj5a6SBShKr22kXFrFeqnbQxRd3Owfi0+q3HvrWHfElRjbRNmKGMfxktuHFa7Q
m6c+DNnjDjpc5TDtHIsTsUn8uHvH8LAi5IgIqMyni48m+4Oe44Lnak/tnjrRt9BEkSa1TdNdDPJa
ymVa2eFx7uRuQthF7csKy4OaP1M8oRWvJpYEEH6r+ksRLgIQ9f1HWX8UBYYug9yjI6clUhqddISv
dD6hOZf2dx2jlf8K5o8MAzzH0Kpyu5viwp0Vjoc82S8Fc16MkHC+6TF+Xqv4FBMO/xa7LQPipnYC
LF96io6i5OtRgl1mOndwiDvmsVVLqMPUkKdSUUopEBLUY43OxsbIiAuDULUN9hrmC5aE2mVls5my
GgUbX851NLbOcfGzBuq+rPngJLRx92J/JyqkWisKel1rA8sl0vyfMFFIElt0GXoMBbUl+Akkb1X6
4hK1oqZY5HdNO3HBzCsZQ8qNH26zdcIfbUZpMH9H8pLrHF7PljzSo9OitVCdf9boPNWY4aMFT3Lu
rG6Ts9Pz5x4zSVdu9XiRCTCdWAQEAntMBBkxzPgt29nY7FPzHUOdF9dAvD+iO84hpz6yvhZIysKi
yv0X0QcrDgVNpjwa2iOo/cC+DcRFGRD9wV0D7RGwWqO6OJPgPdr5Z+j3U0lVbAZuNq5C5GFZc4pl
s1FSF3n6LQjeonB+EQmTQaddVAz53VCQ+nJT9GTthC6ZBbwM8rroL7q0p1B2jMgyGMGIv3LpW/LH
Nf9lwQltHxIbje/EYOOvuFSIeEo6TyG3QWFxSj7Zi8uTnRgXL3BTBdw9eGn4NYCPGHPKftcwdBIZ
NWNfCI6RHnuF/ZhxkcQBHEnhpyFplu3KRcLZoXact52y6/LdrL5b6DxzJtHsNAb5OtRhbbmoHctL
9EPWNiQA3BDpbIzqry+hW/n9sosOOd76OPbH+rUyIWu/kwojorvG40s+VG09MSAVyl8yHKuZBmfV
/nLEabAIoTL8COwFNxUsxkvpIvtme8af0rstoki5V8J3kRhPg/XhItyP0CMrWfjqks9XaZcJVzxV
xdIlt0yUtwiMNRxNLPQfKUtRz4gIGTMS+RKTnYAUyHCPQXYeOEdnFVMZhH6EI0x/0OPqj1BpFmRK
jN90ZtvKu+LYlnBLFZ5Dw2sIMOysOyAeI4ANAVPg+uf3UuukTsd5Ptik9Sr+YL5EeOqLXcjuhV8I
E0vFKfnowLp1pjioH5LbV7n9numEYxCc0mX/7PhHZEcXoyy3u9rvmvigO+oKGGmVI+hKbO1U28wA
HE+xa4OB80W3UOcGJE3HN5M5AQnaDIVm/apdgNxlb5AfLIyDCyOOXbCBiOzNb8ROnobyKNJUr5E/
g/KjG4dCwUWMMd28jt2tHE9EFWnJY2h+7Pk9xPRdAHQM7tUBvAvQ16P1TJSzZnO69kcZoHwwSYTC
ZO+IXdaoq9o+YHvw0hSjQlgRItD6ZOysu3k4ChGtBDDjOHHfp2u9O6slRucQdSRRegGciNFvLFxZ
Bfm1xKWqjldZDM1sNbGCmar1QwcPY40tV/mWxr92/EgysFhIA9N+K/93QxfrAcArKsnudICwmpdJ
x+dqoUj4ztU3NYnuFSB8QpwEsRBh2jzpLLvdQ+ECLYZ1qcdrQ9774FCVvwIfqHup5H3k0/OGaXGD
JqVYiQBuIPZFwDjSvmVqvSt5TJKIOwdNXDZ/GphoEp4kqZOd+TMPsx8YBBBtOj6pmFi7s2/FvlQM
8TZ5XIRWTGRAl0z0gCnhbpHtur2DYkxZ5LtWSvNzh4OQvDXVWSf1qauA99WtY8z4V74LBDxCO+mk
99j6NWsMPEE8tBkswzcv5UpzWDQBvsOm4spfRuoN9vEA5NHlCJGcsE35Z0mSa2e5cqH/iUXjgzxI
v2YsABUFgbFhu+umXFuUAktt2AiU54a1KTJgNfN9FM96fJfty9wh9/jth6+ST6Ijqh/T+XcwH2H/
TuSf17AMlgwhaDgZuJ5GvoSW9dNh8IqZ3eCoouyK92lw4RhR2pbVvYWP1eDqWiQJLpmKBLiSuYl3
WFYIrNAmISvLwXObAU9ysVaABSDzLe13yXKmZdAjK1JoL329H4YDDbcoNbYOjO2AvGEiPS8wmUlw
DhjoIrT2rpAV2UEu69mro4dAFgxF1baMd1p4iOMP4IEIQZqhvjWwfCURQEWVrlojI08hgpk2fbcp
PmN7eO5Ef1EMdzMQm0qyLOEPmAnOduU1S4N65Y8oNmztwypDeCEULxg1EAUaETZWbS8DVNzum1IA
RVQBQWgz1vvhq2YSFtNf2I4vVuzF020EzXVBlKT7bmC3aom2Dqzf0bmY2s4aERjbP0quw3OhBQzl
V48bYexsqFbxOqsj5OqML3tkx/0Jljt6+ejbsDk3SCEcs/uwezRtBFKhgd+K2vabyd7pNIMTQ/lr
kiPeBeNGVVSidZRjlHPOmlGrrTuTGAulPemTuqs6dxeqAW+Usust9QZuTVgWiQrxvrW3WeK5FMMR
spB/jlrEvRWVr5OaYcIKQDn4w8pTwd3U9t1GJQyLDSut30v3SjwEC+pKrWCXVJ18Z5iG0SLUiq6Y
wlg1NFiPaNCSGGF2RhhhxMxcG7z736K62PajqgGh2qQ1yPPuruWAtLxImvchg3maX2oDSWR9ooX1
6DbtZnRRoYC74+sGajmN2gkE5BijnXWHH9g/DmSEuiFWFR70wEIWlBkuNctQEEl9Y6A9BFa4VyLw
jCRIjhomPlIeyHqeYh74trzi7T3ac/0rcZWrxB+kNQMDu5tanJXm6mbTl227JC+Cjqv/eFLwPphe
pORMlBLZNJrW3gbhr3Y1S7seF2R8+9rIo935I+Cy3nDMxeemB1J9MaLXmUHAvUmNRXZNupnVnUR+
j5bveITg1fg0cHtlGteIySXCxMaR1K6zKSYUlrFOV7udweXBR2lvSpgir6lPo3Ur2K06d+2yI1tw
J+SPg/kkxxr3angf0n3S7Ey3WY/JMYyGj3pJo9EJefjSwlOOJ5QSC5QVINwOT7/u1fM1YM3O8RAZ
MUGKjst3qg8fQJbgoIr6pCqBSRJGyjNTEuvT/KV6t8pdY88YvI2sbWXVmxGhWEt+pqqhVrBsNj75
tAQe0ZuxjvNj3LxbBAqYuFRCo0b9aa+IsECJW7klIhVkD3agfLZDfJbgja6LqEjdiTg7YOU9i3A8
YjY+Grj/xhR6yBCrCjyyh9aDyQIJl4x31zrlNiaosfAGqA7CmkTzE4JRTq3pWxWpVSVaS8T+o4h/
KgDAgDA/U/tz8mQHgrDmfpEkjmsRsSek7hRYKlCHM3J6qYqtHhR/GQLjmf3aPoty1TGziF3Ukt+2
NjAXjkOyB2gJ+tsot4aakzGGqLY2NoXC6QXquhibdGY2vB0Dv3hTM7Q36fJL4Y9mlkKam9cIt9Mn
pwKzzn4qBmd18UP1z+as7eKMViPc/ci/Y3JQjPhgEi3VgFhj+/tEJvukuqThllsj1RnAMkT9EWAY
4CO6NkWgY6hoJ1tmOqv4k+V1hkKX/K25hmVw8YiubZyHge6s1MlGn87XW32WYCINBKtBXpUg+a2O
91ZNWtb0qOlTaJzXifRzKBLJ1zmlZ/DeNZBNr50yPKhTnB7KRls5MyFOaEbCUxb9LgrluSQo6aYw
asZ4RHHoVaEfzagHJq8f9qX5PPZ/GU+pXZ3hcSY+R4tXDJxa9NydBBoVqX7qmhG59ghu7k+53xnf
xBQ8ye6gKXuHd7ua6pUgn6RO8biDo6dkjkUFAc78qkqYjuZqQC5EL5190kOGlvqm5KBzI4GipMhD
cpvDelpizSU5D7Hv2v/i/ITrE9PcoG3N8joFULI3m3tFWnz68DZGpIa2pAz/qPlXxrUlgGMJ8Jdk
SEVEuVWwHGe1wFAwHEbC25mlRoSCRb+ZMS0lSYZb7xySlWY2v3NPqknUb9rsoGt7p8SrvqC4+cYl
BF137waw9JgSi7ov1EMcnCZSQtHt9t6E39KFiOprTy2bFW1i6yR60YV+UItPLkCmpAQUriqMJ/Sd
T63T+aaNMY3xw52e6xYZH+ruGkZVrXG0wuajTO+Jj1cRRzHE9O9d+uqS8GdBketI5ASBSYRArMSc
e+kUewtSwu2r5v/65lQu6Fi7M8E3sy9NEC7zGKeHtRiu/tz55IIIu3AEYbVxw2fRHrpwRz3mMFyH
9IqCqte9sXpNUJvpGLLs9gs94VMhmLsKLrOAzsP81BqkfhOnoOyKwmu7m4ssskaR7l6GjtvxHTx8
ZY+Tb2HDHCttO/XyaLUzGy99G/OIFsHZ59UlKxCnnTrzpCP0mqtThcKwjS7WvEm1o0b8VrEeF2Ev
c1gJw+CUxk6xMTq4xnoWvM0JCTIIFSivJhqTMkM/ag+SmPfy4cTXjLQVN/wp3E/qK9ZZpW5cPn/x
sIp0rQxHYwhPtdzW1muFFEkC7OYzasvQ+RDNi9WO54r3JK7I8OuK98541PXrZOkHtyyuSTAdpMkK
lEP4pUyjtvGnZW+6an+iz+JNMNFKdNsu0DbjNBzI0+RRnQDsE9lvWzn9FawlGZp/BSGD1qxhstUV
aSgYjsKKUFKs25xAhAUWOZoJBJjkYcpCWzWo0cYGysv5riW1MnJEHbZvcxIGnDcZfEjrX+8yX5Nn
10DABQcxZmeCUUPzJwi+5mUKs7/c4C4G0ET9Yjb2Ta+2RnBhavsZ5k0ETVJhRB7KzzH9cxelm8vt
8R6RKrVkYQa7hEgicZuIT+7D54iguvB94nSzUC/05iVZABkkX3N3RIWJYc1pD6lm7BPjrxjC61hj
doi9KeGfTpLjYEUvEjwvxGygsBvJBvj2MyQItpXSm9OLXu5JknQtHEQPO1/FsL7DJoq/XTTGxR8/
BE8ERDeFQCk8Sn1yjmueCURNqpiuTl3uLPsxcDM6KoGrNpRhHnq0ATMWfOftNc/jbYKi34ig94nS
n8yzk0VMkiSFq9cxahhOEy/q0Dw+0FT75Wwf4/xPHUivLnQiyL4dnU9SzbiS0cRHj8B87czvINC2
OKfZxBMvA9CdiSGNSCDAe5IWmwYKbEby75BtHBLnnDNjK7jOzDJdu8ZhyTctCJJwBnI/fAOdjHoA
PSrFfvnP5mBWzy1sJghR7qNADtkNKTwYvNC8tslzXp1M90CwHUSXHZ/SzLOai7CAw8452pdxn8XE
2GPM2C0pmy5Kh7NmLL8VNHvDYvZeNwAeNuSspeAypRIpsAkzB6toijNGEwvEQlUD9r5w3MzS4fJB
3JUuSiy72qf/W/DcBdDyJkXsVMLg3OCPHMUw3YeZ+xQ4z3Ws/Ywgd6XjkvrZA6+qYDTZhOnTzQGJ
+VUJRBF1BF3QU8SxmqVKNGOl+WncovWVw3NcAoB2OoxYXF3EqJIw3rZPFCByX4EfRKb6T3Tz3unC
s23CCyCR47LIseNCIAfKuJqMwsX/3iDwKdVlk/mnkBxUsCb0nGeIEW/89yrV3NuUBviVpq2AmNLz
3NeLVG7NokgO8TwSN5yQRhA+WSUJu3ESHnU8DjjzPCmVeDVbJODkMce6NqKOK4lziSDbelex79Ho
yE2gifi7JDhREeFWhFmASykO4fnkTuvB4vN0q5buNsQka+Qaklx8eck4glbNPf9wsXESOW1rVwdB
DsnsCjr3SLxAzRjinrD7dZ7uklXY8uCViEPpbjqip+g3GjpcUjdQIbgkfuVkPyxQsMsy1qNzb3L2
QZ3tv68zh6h642JXKNsGDquu5EpQJVx1aOCVQ996zRcrmjORMSRAf3WiY0OlOPAXiPKha9TpZnHR
hksMhhl8CLsngt1uEMAj/w4N6+CaXA8YGJuSTdSh1P6Jii4mdYo4tIKaPFEHiwljLslJ0UH8+qR9
Q2S5Gdtgm9qWR2Y7hAcr64jr2nQ10Niw/mosvYczm6XOdzpu92bWFadMGuMlnOTBHBPC5q19nhYY
DfsXHSeO0ksvaKyrGEV/bzrMG0ZRo4SfCoiklW6Uxrh1RAF9Ys/NcGkrHIF6Cm2RElBltmZ7Y7RQ
dyW7hYrfrrbGnVnI4BpKlpZFa8lFlY4RMuTIKjSgf41/dy5I8HHYDdq6IUmGlp6PXpq7qnlA2zxV
KmOqFWbvphSeOlqeUsy3pDi3BgmiUOO6/jdNWJgqc9dLyze51CNoC7W+yf84Oo/lyI0tiH4RIgq2
gC3bO7KbntwgSA6JQsF78/U60EKKN0+aGU2bQt28mSeb6+hgYB2SVWUsD0vv2+LSbObZuWVqJjDA
FrLa6rDDBAxERswPQWKtg+kvgaMxaMO81zTdXMaCaGJA4cTkWm8JwBIQPDiarW3NX4L/rfn/Rv6Z
optoWP5lEg8CwUTrPzV1Wc6haPvPnaeYU4dZS25uwVtrNt+gFkGRjBAujAnkhNOyFTS13W2NOl1b
xiS4uRPMRg66c5eUVZPX675yV0htcXtumr0w3iFak071vd1sX2O80gREvIvbxKR0Z1YZFq/6v7nL
dj3xG218D+Gv1Pe+GFYN29WRQ76c/k24taX8iHO8eSkT/DKpbKWTkty6mCYrWjwvk/29TEXu0OM2
YnzCaZVgKxfiD1nCrc8h8n0M2kLhoit9h6VQBciIJEj6mdhPrXtlc7SLw/xW0hTVFpinCQ9ikOWz
vyUOcyyaH5G/JPPjrC5dwq7U61HccSgZpCeaFKzKvIqKfiW6aNdUF4JJX2F+6guGktrcZxoLdxln
/2Is3CmfVRFCCm/eS/Z1efRuJ8+ZY+EViX0+Gf7ebSGMWfZBj/W5hR+Jhabsv2TwVQ+Hxv0p3Z+C
VWeO4x1PvDFUO8UjG7dZnTo88BUODrEiALkePHmMMdaX2I2t6J+T5TRCQdpkFzBOhECxt4vpmUID
hFUumiGwp/E55if3igsFgl+dvOrw2ZEp07yDB9u45F37WqbqjxQs41z0nFdDiQEWUa4K8afa8GFa
gpsTu6klO1eQcQWGGBOGdC1mGTSoMX2ceV99KPIBbMS2fzMMzqpEHHxxKXWxqQiNGmZJDtt1vmdw
OrSIbCaQB232J2c+MUA0A2cVFk9YDe8ydNrefRgINob4X+gosNCa3SUDk0KGw9G1bir3i76wbpWj
O6bUQLV8aMbm4nLiU6DyqpCELGY7pb3gw6s6WqlOZf87p4JzaiJSB3zHnHZlcZCYJgas805PJQT5
ooz7MMflLkVwtbinBFjY0DiWMoXHThi7RJrnRMHdyv11YeBbb1HkM8mYQxJxRcRllUbbJnzr26Ja
O+5EFIr8AyQ6bvozkHfmXW+6ybjmchKk/0a8eE71zzYBdy1Oxdflm9Ebjx3pGGru0RY6xPhXdrsK
tUFZzToX7ro3iYUobJUJ3zhWIGhQpPHsIv7Ke/wZGMQBrPiNYFFc9pplQJPjmMOMbbSmTz42J4fE
L2zWzpMdcNnX03O0uEFrwNKywllSS0VfFaHdDtUjomaGZYYCHRpaGClIgFTAuGKA0C7G6d6zdqL3
2QQEBzU5r9Sb7f3MoByqfsqi7BKr/FhHxmkwEd2H+qpb57n0cyI4hORXZGjHDZ84UmQl7kKeJGRg
JZzxDFaDvS9cjZofHQPddiuJL/cUEmCh8QC3/roBCvDVYVEmp1l4Z7+txmNjIZpmFH4wHtxZ2BaK
Mn9pxPw6AEArFFB5E1oeBpnDOA8Hu8ZIYLK4uutS9VCxJ/Ik9BYT8WWwv2rZ7+xRIParZiZI0HUo
n0swcE4Ymnqgoj5ICXCqRy/L8Zw0DDPzm6HMk7c42joUb/5IpiZcYdE2YeDmnrTLEitDtUQUC3hE
ZWl21KV8G6bwN8uBbxi1g8sK8aCjtgXeTehEHfJZ/u1RhRHQjxJxNo1p9u21kBvtgtCPz6GVEs0X
I2i/vjcAITnWHeyrXR04L+nEhrBMQG87NVtajBh2vQx9Oe11jQ8cMzU7eZxNw9vE7VRdCGZ263yu
v61m3DiFeq4d96GDF5ulIPuHZowfh8gILlESWu9WxtqVIoISEJKmeGguiArT9df5rAsccFyHoVII
21CbAImuciPD6lxWT0M/cmOcnP0k7QNVmocsQCnpc1T5WLZI90GYP49zw8eV+1D1y+9PFCEvZ2MH
luI81+OrKj08BWB6c/Gp6gHwjHGsXbYdhHY/5Ezc2sUuWmcYTLR9M6b6ELbvQCfvRCc3ZvypQeG4
oAvLEcNMegfhXU7JZegmBi8S8inRSPZQA3cc5W6r7BSSxy3Mee95/IedXBng2+bdlQQLH7EcjsMZ
iu4mnYgAsMINaN/QzmOh/7XDrUh2IGeV/537MO85NMJ9Fu7yBIxY/WCZP6JE1VPupp1e8g5zoyJ9
OWSbnktD2bTnOg3Pg2DNARgljn0Cvm+9K/ZVwaNzXG7pVFEa+6R+Jitw1y1NiPN965H2uHbTK37X
lVn+jrzMXLMw0PM0NgOOk3c6OPGgQvt4CPoT39htF51nvnrUdWXR3kl5Y6unAg8DZexrA90qjvYy
fRudtzTjlnUsETXj4ZapL0miB29B2rxWeX10Opg97k2ZnLpbLh90kPTZeZFcUgRxG8t6nf0usZzl
Sx6yPxR4bow4WC+YGISxoqESZSIu4p+sQCIK5hghs03myyPsPr6uD03ggY4xjtJPqc2rP1X3GtbX
lO2rgzc4DL1TDfZasPMr4/IKhuzShg1zz8Qmwkp+ZlncW4n/k3bWp8VNP06M/RA6n1zMwJ/H2QfM
yXHdJ1SYBsBLkeGObmzei9D9dWJGGsTZu9zL3iOrgFVGgUDljGz0yTTZvuB+jNOFVbncEUeEidWn
mDVMfMUgfvPRZv9Ka09qPY2z7Fa4JzBj5APV0eS8d5ObMQhP3VUSsyzS+pAGw6MMe5Dh7cs8MFEO
xXvpmRs5jtegx0deU3PBd4lGHOQqlhPFoY9bhUBP8KhuMpx5cCacwWS3XxYvPTUpSFkMLQZzbau5
gJs433kslj0ogrB6NwTOlKx8ixY0eRaN70BujmEeoFAu2FZ4mcT8kNoA3TEDJc1LYlUXoQgIZ7zM
fhphZTaCay2NbWbwmo8VhoDowTdh+XbhwcAljqGgIzPYHyKa/DR2MBDYONcAqwI7qnV5xJGybxQc
mozucZY4dwlAZ601JiiHvAztAdp9qKulkMzbjTFbVT2+hxUUx9H74j3s0QExNSXmRbjlRZt6a1Bl
0zrmC6c3T1klWb82Ox32oOgQl3lirgLD+ddEaHrQ+OFpHiz6XRUq6ZQm90Yebps6BqVU5nunLJ9a
uzobOWwksHeTNBCDyEYFVnn25uxNDu26aQHxRxA4q3KVqYZbhYBckFz6qP4rY0Gl67CfUqjQGBDP
0zzuSgBKGRI87E8WWyYzfL0voVkPEc5pgm8fnVlNOw4jn2RzTNFHca2b7tEXxUXSMsisgfvGbKu1
axbPBo713ubtaZqNaboHJ6628ZAuJPpf30kOBc98uJv3igrWwBIHBenU9fQ6Nvz7bqh/HJndh2Q8
jCC6Er3BpYUlUmrInWxpOw49mma2gY2yIfznMGfim8qf2iDRMvyfM+S5mqmHzCfW0hsT7uj+27d9
Qg1+tmXYoGuyPFEKvKl6Yo1waW8yMVnykZkPtXWd85LgZnavOB2SNDnnS5RoxGg9VLBxI/1qpdUi
lq1DQ54inMguOPzBw9QQin1jTI+Vpe5xJ9xEFkCJnZ6H1L4IcNfJGD5oUnhCt7faHjelGd/MGZuT
R5kA5Obz4gjvW5a1WX7LFZmxCmu3X3xPCKLQbU6pzRvm5/c1A/NdU5XruUuLlQERG1qGBIHB+eWD
SkWxTt+lnbCV4tCT6WL7aneuVTDuAbXpcPuGCIpxkGxUHp5UhXHWzwXlecY+lfaxZ6nfh8bZpHyo
7f3PaZTXfqxeCngxfQZHEv+w1PW3WU4SNmcLjym7Fg1SEeigyOcKVsuj7xRPBvhx+KhQ55kXIeBa
7EgNIbdJAYkbxOtgy0unLA5kpSH91qu0DrDPeadxGJ8Lz0dy1OhiDmYjhzrkDoOHWSym4vyMNXTj
tsW/Hqgr+7EdEFvUtuV0yy7kNjZzll0HG3Lk5F7nsDkMWfhl1dS00XBoCos6DZ9AT5uKR7sjLOcC
2DGjh3pyD0EK/T/v8cyoKdxE/JVTSraiQW7J4Jks05xjYAasAeytxMYWVj50M/MQCiAsZbvYPVO6
rTI1fOLsXqcQiWvw0li6H4RjvdisYbO8YCWJM5ZmtUjeNY1/TLLpp07HTeuVJw6u7WxXVEdSHUgi
JJnKGcYHd0B7igXW2sVyFrGy9iLkp+FocW1LXXTlsx7HXYS9EPuRpB10Ss1dVbtbS+4nQP7Mf7Ok
WCUODpKNfOacsIbqGb4L4bE2RbHKoVWW4gDr3Nd/kBVhEhmPefwFEZ/T80JgjJBYuxHGyMYRGGT/
4MzeLuzAu2qe9LdY3ybRH5YeOJSu9f9SG9u2xrHJffWbvrJXyYCebL1HLIks56nBnjg8IKjxW4Oj
zn9F+ZxOP0tUI8mYa5DAugE2JMuz9tWD/gUxj9PO5pfcp9FXOT1LWAGZxC/Q56tRtKuO2MmYfTiY
uNSDGreujTvho58wzh0rRDIJDInETBX/Nqw68wsgzjv27gUGjKL5DIyftH2zi/KOQdX1/vFNY+87
r1x5FvLq8E3Ti20MS5jvXEv3X0s6oH9UPrb9kWJW8zWy3if55PUfyv11ZYtaxC/PtSPFhzHz/ZwU
zLM3HCy9ftSDtwWQhSWCQSuhJBlGm2/+OPnzzHsRyF2G70xQeCNa86bDL1l9tgX88oxNIgcAU0Pd
vM3J2RcvMdCb3noLSCNVOLL+OoKf/d9gUYgW8eiNHpXxMfsX3V1t7hvqYRjTtS4nuq/ctVwsOx5b
WmzhsH1Lgb17rvjgsqP0Hkabs+jUMfH1FftgvlojABVuZTIwr2O5YEKyzVjcOstaVSzMwPZMeI9c
ib8NPz52pCDmVNl53UeJS5NKz7UL1E2I51GdbPo1MBiKjmTTUmttfJXjDjhUB6lLsEzNjBwQKLw8
NPUe7xVhePafDr7yj5IXdpzfAhy81EmtRtrOw4K+l6nm435W3KQSu3tSnlqZRBqzguMDc7P4LTHd
KJA6AYVAbix+nFBiu6G8Ljk18jLpZWUIRZ79E3NPSjHiwuRprH6LRNtQeqfC+3TiYm/M7c5z3rT6
84A9RclZ8e/ZaAp9/0u6bTWgumiXnRu/a2hAPH+beSei4i+yf5qK1ER7nPutaVxdLsz9wMUUd+LU
0x4V/YLRMBMMB5gRE3gigfdVNrRLJluvR5T0BW5l9h2w7VlUO467C0T3kZZkSdEVXJAuOfHb/trm
kP2r/qTqTwa8nHbe8dO3gKrYP4q5kZNjJcXr5DE04NClZAD4MSz9cjcFMCdk8TgRBqib8Bmv4HMe
t5+jRxCQL17c9V9eyLTtQKKVeD+Dvr80Orgb1YBBhZX4VY+MHjcxUS2jz/EMNW3edhygFZfUqD1E
1FZLcd+TB7BPis8by3KE8G1ssYv1mkMw+ABYvhUuFBB3e0P5HLs5Pgo28S1O+mPtoxFjsTPopeMZ
bRjPNaqxWqCU8WnmlRzbD8pEVha1glqGGxH4bzUfcdk8WUhayn5KGsJS+T52bpFqMQF4657tXZmp
1wAVW/od3zok7h7ixAtnORs50LEAb3z9mrmMdGBTmER7a5+Of34TP5HEPCDd3rnoIiAwSI2+loXk
VkGy37y3IusCrJgXfZ8XvC57TZ/mCF8WrodJMgnGuPVVYa5IO8J78kzcCEeBWBkdqW9zQHgbvjxq
T6ZfElaG9TVG0U7w2JtDrDKUJbCESQgL9h/YHc6FGT4q/tC11PsyGM9m1zyAqT/2bn10wYLVMZ84
BfATS2YP519wqwxOaQsoYaYld19WVN/q12Ki7eBgsuXMmU/dns0viRoz/h1o7m3L7zbntfG2pC2c
EPhV/qvGcDXJYTM6BY0jLzaY4NwmiZ9yQhtniEVu/yRIT3f2SUOEcuqvYXoQ4kWTs/WyK5ZDAYif
AdTqXySsl5xTrkrOptxJGG7xczLHZx2pjQpQje2LC37KU5+KMEm5fOHSYN9g9o+Dcxd+olJRGJqO
fHdp13UqqnW6gTNL7bzGv4srasaAJvBpVNa3ZVw8I9z59PGWbwEymiiuk+C5P77Jdksmu4+eFLt3
j51ZHq4nHTHTt64RcYxl02Ki8xumylZQX382KkbkrUrc8aDngrLMJpzXqRDxik8GN4jcBonbOKk8
OjrlA+BDdnC8jFIGB8G7F9ARvc4lz4YTD0BNWfI57+N1L2r3Kw2qZB8NM0vtDmxQ35ZqzRTnkaHA
KV63XkyMv9bPIuWha9ZTegiaskQuTSm2hwSzSrLRuqs0t0EpGndtJkUB5DxweROT8syGqj+xR6Gh
hma9s5eSC7WltfRpiXwnlBPtC99vd7ETRvuaK++JbOD4WZYhNl25r3t4vW7Yjh86olEBbzQAhw6c
Bqh5zgZPxPdu6gbYeTnda6EnPIFOgJnFAFk2Z/rfOET5puVdPvW8PmwpGzB3uuWTouBhmMQ+1sM8
DSRBcVKzOPtXYpheh0mfU0vNnsqsQRrpgE/+UJffY1/XL3ajyetFUKlUKH7AiPMsmSbnMZfqZdZg
pyKDx51t+1QTRRNY7jGnONaSKWdJ1xMuKNSudIIWR2hmcvkMyoPb58aJnLNNLlCSW62yhb7sI0w2
+g/GO8JiFs9kte3iwbAWqwk6AxzAuj91KPdokISdXSmT4ziwPvBcXB9RTGBaRGFxb3h+9xDn3HCV
O/cX2/C9vWdZ0OS6HBaZ4TZfVHtjjHcLf0W/5sBtnEdqHY0AUySozXNE61tGspRv2Fx6ycdcMWaT
nzSJbvPWzgEtnCnbPFYeuKz2anC59zXktSooIHcA8SD4Ja4gLQi+PQ7S5KgMHDdiisGzzf//nYxa
u7PBNGy6rOK+FUV2/Vhl3ciXD0+1KpHsQL9EKaIbT1GjCZutN/DKSiHVOiihXo5IvFj88Qh4eU3p
yQSN1wzM7p9TzmwTi8Y1H0jCVXRv0dJrOb297lqgllr7mAq1YkiX9dGLYBcF6KZbPyU9lHNRZMWD
a7yc2hHlsRE04ZjqVjc2WdLEl+9z0A2nKiXN0SM53aKZmK8ol0YgSQmaFbAYMHh4biyqJyD4dUTE
E6ouPzIicScd1f6+rNt4F4yxd4eKW+94rRDFTQKa0dTIjT3Z6TGWdrymAgYnWG6FjEQ0AJQlK7HQ
ThnUA7PYDW34Ztf03sz5/CXQ9m6etnWxm4Q7XBN0+73ZsAxsSmPYtzN16ZGv8MmnDPde7HiHYXT2
TC0SJHOC/U6jzGuh9GFpDbgPvCaBBNu0p6r2saCYqe/8lEMgfkQQKK5qUPqsmqcKKh+rhxl5ly1y
xzEQcSRFEyavbB5JMlnUhTkyEQ9GFYRrEcKpJ2ra7qMM86Ux0C/NH7A8GpAQn6xQE5ecyYjlLEb4
WhnrsIxbst5YyEYDOrzjVgU9h1X+3Bg+9ngHSVXkYO+57MQfhVVPZ4ZVrjCx0TOKI8N2ZTdyT02D
DaRl75G2G27QLIVZP8SjEa8pZoCAnmmAh4xnG5mAHNcRh9qke/SnBMZV7cExNxvP/ZCBIY6x6YXw
FUYWCWMteLS7kKkkNTcHjvb8Olqi36jMGvazUdWPqUpNmrVKuXXN0fxHwGMh2EiBmzopBI1GROP+
SrZ1xNVTAjgx0cwTIlT8khflkjryp/GZTup8LfqQLFhSwbWo8D/fOWniP0Q5hXt23LWA7nxskREj
8BRrjD61ZTg4Pjz3mGp/yUSY78iHKB8yJ+em2+izx1fELYxYueI6ChqQdQbrYlhYbjhpnFCh9eql
SA+mnC9JjjGwiGr9r5nHH7/IcLCKNAWEEqbHLgZOGnsO/LFQj9Ce0HIAnuiWJKatOnEzpbeUIJSY
HKiR5uscvEU24qHVOtxbazOoz3GUyrMx0L42Rmgl3CKDG+VuEbwE7AucL233r5rS4YlYJd6cAQSz
6SMpJ27NtqYPuxMZv2nAn0aSYrC75K+pG+NSBmb54cIwCVlbNaRSnJi8lN0TjGZBxRxHHDmyR+5N
kcVua5U4au53RCeWwbvjUOIAfxMR7NpimJf6XJHK+ZcC6DcqkIglQkKT33hiOlrSVfstcdU6YFwc
CQyGMqLJ/KabTTrtpojEQIeEYPW1m0A3cv+mG9vbRMXFXEIozaqw2Wljg0/EixywHE3HSZLhHhtG
P8x+/mddcQQ74gW2vEpOsQbb1pu0uo34vjG9mPTmupV/l8DaodvggD6xMRwUmnQ49F59EvO3Z1br
qMQniSMH15sZfVpEYtLi00sTImN/Piu6FO9WfOMHLgVZzfAQF9xeQzxA8NTicJ3kcDK4/3IDtUqb
clC0wKT7RLK6psHvYG5T57VvBElRm2iuYeb3VVAurkMM81rtA7Qkd5h21izWbnozA+6J9OZhWIsp
kZXO1WYVUMVvs4XZUuGJrvxjNS81dXED/LmBLQLann6WGRdwnq5MzyKO3N1m2ungXaAFt260DiCz
JBcNFKN23b9CM5Vg0ym+VLB1bOA/8lXUF7ZeVkICl+Cx5XyWyT/JwqpT/4zotw7DZfN1Z2SPRX3Q
PoodwrsqVk7+EBXfUEuW+B1TxFKO66o/17xZ6kNUsJqOPnshg7/m4TRXX5RzLQhSO39waJ3pl3qJ
9nMIjrp/q+fslaP3HDvznTux0X6lf/CuNc5t9tw5b1K8U2i9cBzC6FTX68VnLTRC6fxhcomLsVTr
ijX6l4lGHwI0tJ4SlgsxU1Rdn3V6thJItPZ+nOfjrJoDppa9xbxp+i+ux8aSDlcYhuMb2JGVox9z
/ViFH531qlq6UGFFdi9Wz/LodYihwXMvLKNu7/vJJeI/qgZeaJGimCSYj5tX/Vg4dEfrr4PXMyms
aYpZbR2E5xHdJaZHqmrMG2jhLY+VjePTPxDjZN/X9ambINCPO8F9Q9BFUiy7ab6LyIJDdgJl0fS7
QG6N8pBlf7gvEfKtx1TiGrUOqYBgccvoMa7qe8tyVxX7rSiBuSxvIrmaHOd8OrcWe6g4YeoNXyWu
aK7QZPgi+0PN0ZUIBx92aCrkejKspaAuiYQpotQMmely3RXFlzFjHmiHDjp6f4Ikk6bcQwrJLyk1
RvGx//CLxxTqawh5Vkb2cYgd4vCgc/x87fkjBoaY+ztMN/VORw5hcbUySv6ADcwFn+iuzD+YOzHf
0Hvmewe/gH5vwrVHVFt5NioX+qIezAS92Lj1eX3fZJUAFlGGK1WNtLB3pJmS+ba0MpGH8qlCqnOi
7cvfnOWH5vIP0uVf4Z39ifg53vKT6+WXaUT34FWFv17ciIZrgNDDVkElBkjGS1kKMh3frHc3beWe
vIxZt7c3HOZj9dy3rA/uofrudYtJDHhk293H0A25WK3CKnm1rO6lT48jfoWg+KHs6yNIjA1BA5a5
cqWXVEDv4DEvKdCZdiyNiP+RptY9YWHn2aje0+4UNg/5sAd8ZsCfQUuDO1GdTYIV+SFX50yeo2Sb
mU+ZGeLxKT8yrhIYttyLz44XNcvXem9bV5WfA7YI/W00l+gMOLexnoJjGL2FwZWmSj97NAs+eSzc
DbaUsQ7ZjBdyX7bdjhU23I7sZNPEG4UzLcVqwzMHf1qHXtM65VYZpIXKhCkDi6qJ6BWawdnjCehC
O4GFEXbX1KefoyM4tXJKZAPp1Y9Tpy+isG++inhbpquMHdItFXYku+dCEczY1I1t4+QbZ5z5fJPo
RHKr0ulQzbQxMsH2TvSUBRTBFkrzue7rl8LkU+IP4ruxPAaIjnaUxGpeHRrI0iZ4mOJ4nQm5cXsu
0krtEkoBRZjsMNLcZzVjM6TofTmUj9NAvmRqkm4j4oLGHaAEESFiV/u8VRiwcOuCwY34mHICMDnu
cGqB/8VNPmYw0gqQWGxt1w5FZdQgMeHEqFO4LlRZtNxPQM+w55UObIaWjsIIlFZ4xgZpzTDB/Vxu
cdqMBnOJbq4GxLWVp5xyM1gthMK4IrfFAGrfsRsY90M5fAz9AtgQlAyy453uktf6jaeN+YRDfEt9
PPhM1pliQMYX5A/0DKnCh7sf0uoKiXNugWzzMIG9a+wizwy5uQMZkV5Hpy6xvDnCZzbp5MU0gROU
bRXsCDx9ZxVhF097JHGTBQDXywjsBzZNpEiYsLNzKQLyB8NkUjCxeLR7+lYyeZL9NfBeoyI60YSA
eVQFzAFGi9jmFp8j+FdHfQQkDXRDmszgZuuywUOlB66SED4Yod9AlRb+Y8PWGtuE4/45BDDpF0vq
n7Z9tnp8VtGwNL0dyMasmtx8n2PjKe8uVqp/2NTZ8s/SM/O0Qdm9qWFB6mOH9TdmYJr64oczD9uo
2OSkG6fZX2cWrbh4nHrSP21EQaQdb1ir3LkBHSym+9oO8ttuZ6whDu5aZvd6Wpxeu2jx4iA+evFv
uuQIcZOmuLscjxB481YJasJ5OiQl7bN1uLIM49SIesUBvvGDa0GuepAA+frn5fd09a3N2ItoMAV2
GZCGjFwqCbiT1oWRbtxYAqt8yrk0RMQT8up+ZCa1579qKdskbmtkhN3hBhOm1KaJtOrcCcgZGdfL
IbLPWeVBGJibaVuZlJ/4BtGKNOcR646oZzM/o7exuN33cKj8F4OUs5GKjNR+zENHvgD4UJtydJqV
aUA1NMM/nR+juVxL1rtO5OA3ngC0fPjhmVl/bQ5wSEzIEtkpciDBEEVHGhhSGopIGyUPnExymAnJ
zWSv8ID69z57mn6kNxPlx6u2A+uATKgd7mdyReZm8OfdEGmAeDUjuk9eme4Pkk683KvIvck+QKvi
9knuufYWzhsbeYPWG/DOYMPUDchjU3EJGVgtEsIWwws9Qoac7oyYLD52j2pCd8KCWmAk75T5UEqe
leEA465loD8741nYzZ4xb1fa/6rgVtXVpmUIKeGk9UOFS+mjMs310ujmPTrAGRavRf2YB/dwvLYG
A2eDkX/4s4fyGHK/8CRstXBaJzwB6XndpQ4rXk63lw5rmK6fVThsG4V3vDnOPt//Ac+eCUN/7lMq
KquJ89My35zG25n9h9d8dpP7LtlDj9YjT91NTfEjT3TBM0efqpaYPJhJliEqUJvZu5b6MJgfLdgK
swTGWz+61LUon1bv7N1iwIaNqahoq1k457RCtl62HiyWH5G75kyXJHjcPD2m42sasWYKwbJEb6DS
GHHYugmaJPemPtOb+dMRdelLanVYqDtxuHK9lugnSL6j+7+mRBBYUWDOKmlYsJoXP7iPZfrlztPB
SiAd0XvtBRR5lNZaxdFlIKEsUYtL4nxOydg5acDdei0HRhVr1jvXQN1MMmIALdZfywKojNRQDJTd
Na9RQBlGG7wLD7wd7qtOORuLP7SbL6t7DhrSFHrx2IXzcLai7DbRmWGDSKKe63FOqSpKftTwMpNI
x6dscwa7clNFHyMVEV3/wq3ivFD1dKGehjDdUSZ/ahu16XXxMvWSeB26L0Yud92okTYPYzy4hfM+
VAAA94GwX2ap4L3jztTkETMKwxJ3v8h1IZ7HOQa1U9sZR0mjtlUHrqT0r7DH3wsnuMQ+jAQeeYZ5
Jir5FDfj7yzTF0NZ547ftEax6QAEGNMVuNLRYtHeYMokwsm1Pdy0KAZh/+g3N2s4BtTldPrIdy+0
5H3MV2DmOtDbz930OYXucUgZTQz6lWT+UobgKqFGs/8dzJ3PaFJXr+6IO5AEavyj9A9IKQW6QrD8
G002I0X8WDnntL8ZxJCD7CnX5naKiCb12YstiZsxbaC5rWYj3NszMku0rrN8E/bGcYqOUfiA8//O
DY8LSblm7gEIqAiLuxz6bb9UuLQvg6SSSzhgPRbJSz6W/RvaA6ZZhzira31yL0RJzx9oGt92NNO1
frnVfnVK0MbKt2qkyzpyVy433aFgDcrd459PQ2YBK50SM0kjVQmSOqVWL2Sa8kCXCsJ6kUVgj9fS
MSEfEeIV5aMqwtPsq12F24CGh1VC5DxFWM/0I3EQlrmK4k9UXlmvdf6I+nLniWRrE7i18DrWrFHb
3ySiF8Zt9pHhLObF37kffiKiIYIGQIEBqvWaberSleaTrp/1L6rsufWZGgU7JZdCHhERvzHIwnX6
oR7+YYbgOnax9XNuMstlQb0qs/QBkQwbyHyaWQVGCWuessdu1OEupbokvjVpCzegcH7qOqG4KITJ
JA5kXTaic75HW9KsNu/AJOHTtDVErPZZsnjgA1Q3/Jl6LGGo1F1YH8qGHD3J3jVhWx7PFv5PXQCM
ryae0phzwKS47i3FR7iyKRveFIRPwZ1ZP5HXXNoh+jUhx8WO/SyS6atyBfRMBGCeSH8+2soISiVk
a6eaZjgl9q6IilXh+Eef3GDDNnbgBFfyg7WHRSNEMxJC9u01QVHWFVsI5jncozlDka8zduvtWuA1
KTRU5AwecDd8q5I5CpNmT5BStwYdRDhiDMwiROZaa+/2BZB9+x9A2zyTv4ahf8R06/H3WF8JcUL1
XCLPhE29rRt5Vca+bW79wqYrg01f+LxSpPnzx9giHHYh+gOHAe2vxb315phE3wE8obmbkQdkHgEg
spnO0EZj/juZK/1HghLwk05aYlaA1+Lxo2hgB3+oqn+Tx+V12kDdQmvNR57FNlFGPNws0R2s2QGh
cq43A1CGxAeKOHyUyPCCQgJHX5V4qhUYbwz+/UdNej3wvzqyNok2/+PoPJYbN6Io+kWoAhp5y5yT
RFLSBiVRI6RGzvh6H3jlmrE9I1FA9wv3njsnCWuGV8wND2FzBvoTorpSwWtOIXvBFvxGgG7MXhGm
rplfccbAkcWjjIBMMB/M2nYXY1wPTcl+MJ5Z+XeOGD/hMPf8q6P9lr7gpBreadTUKrgSpGjOG3V8
hTpKc76t0DjHg8oVMbyU1l0M7UYbwOZ3zr+88nZ6sZWWRcATHDtegVAnOKaq7lV5CPwCn0VwhCWI
4Y0k3TayPnlNVl6e73LCEdr+FEyMlcJE0RmskfkxDbZ4tqYMk9HruZsFmitWrfFDt/R1BMkmppBq
AxbUzF8iuuAYr5hu/tXad9B8pmHPMMeapz5xQOZTtbVNk9wtaJ4MNzYDHZO0zN8wI2+pPzbmuxi2
Pp/GeKmSi9peHcwzbropxycOZhNGurHLWUAGt1rNNpHHiGeD4I7rHaHJRo8QXNHruyHzjPw0VbEx
vvkaWw/maUmgk94QfFpyLYmxnbNd+VQAXCrYrskEYchNj1NsueHzWdz5K5mOGqoAmC8WsOQCt7vC
knfRNThDsbFuBsbYJHYYaGqtgyZz7L2uiv3e3RejhTQdT6xlrZU6cgESXcuJPJpypBzs7l8icLmn
XDoKPw8elHifavGB3/nyzeJzrEGJgX02W+eNoQuRIw9v1H9EgYSOGjaoQFOFG7M4w2ZcOEpGoFbj
fxRB+zZY2dpn1GQ224xkiiIDUUd6e8FFzSqCgbpcW/3dbb+qnigB/nQVeJ3DvchcZNiNxTVNtrWu
MlYI6bZMsrPBCIch7aOTwFZmtuNYxmIo5bYIjr6ztvJ+O21cO9bkLsgElMXLodduRXNTNfRf0xRF
CyHOBcBnU5Invi00lrr8sPKIEaL55Y9ectadvjj0hjXTGRR10jpF5EkzpCaxCaKg0mC3MPaiDa58
teDlWCXRcHq6elIdm2U7FNdhXCZ9OI/oEBgMwTHnkE2cWdWQ4YpaZkKXlZPwVD/kTXJSu+Ga++XG
8DU4UOajVJxsXpgVqm9zmpBMQYZNYhBMojQ7SYmd2xV5j4Q81zjRo8FcNwX8mbBzFzm4RTnIT3YT
kG/lyo+TA6P6NfTeXVOSiRihE6jBkYZ8vqUA71eO/Y8XOz910HQMT6Ys1660V8V0mNlxCzacsbWE
RIC9SVYBQLp+q6oVI3HuTHt0xUqrnEWgaC9RN1uvUDaW6h5E4qzo/yl7YfyWDrwXqU/3XzkL03rT
RyMjayAFvkNMpW83KCNxVOCLSemqJR7NuWGBpQTiZmNTmP7Z/4uGZ8zwloznuYn/z62oWfnDu1Bf
qeyCS+QoWD1JLoPmINFhYYFN4RvYvcMpW+E8EoaBdKl8y4oSdRoBeYgmU5a1DeeEh2IiaL5Vuraa
SELFx2ZKMrXMXm7NNwC7tddg6g35QXjAXlrw/AHeMWcgwKNlack0pyv5u4CYI5UfdWdWo/ObtFIO
WY7+hWxsHkZ7UZqc6oNKxmDwbH0i3IJjXeC3r6+CmEKcr0bGZqh6tIV6GXr1FEkiViHKqaQhkEi+
cgrKiDi8UkbvlYgjnEUmZ3k9Yicq/HTNdM8/WgJk3JAdDNF94RjFwqENvA42fRfaA51q4GOI6Fyl
KeJZ69uX0MFuUEVHzeO/Q1/vyOEQASY0EfdpRKOl9PAN43unttclf4tWoF5QtqV28kyOYVo3T80v
TiftBWEg3kFn3770rNBcmPYfkfHQ4QFXfwzj+Ot64RxVAe8SKAmHgTxb51WXh5umIZWzL+Q2Vs2l
L7ES2Jpu0PSeyvSto5hkJ9RvppV1Lb2zwzJH1UfSAaAbyu+QUuAW5jZfVn2NaaVKE2acWV+qrmGl
XloLCcLFDFyDO64jB52UzvxpS/lU1EsVDtAWUoSVy0h/efqtIn4yXHfRA1eNPxemf+2JwmLwE538
Sl83GF/NFMCxIIQsUMsVC45dhi7ask9x2M2nSB5Xf/PFpjGxhbMJqzzJmv83A75rUljHk3LKZINb
TPULehKEVj263Ky5VYlu0h5gQ5XkBzH2qtDvpMip2YUuCqp2KkIcfyWrmHHGPntRJdG6r3XGs+E6
HBnOtfRwGDQDvmQ9uBLzhWfziIt3EVuouzCN8mlgHQKPYldbHcyos69ZupDd5HXvVfyViXYe9Ak2
/0sO/8ol9beUxooEiVPkor+EL77xsGYJe3JrxiAPTloJso+Cwyk4SyPQfgMAgfhnKJkT1NXegypk
0JMgG5wzU5wMMCMFUelso8ScaQENIG7DBB97l8GWhm5MNxDA5RHcZ0qnYFs4NOLbHc6KdcwycQEC
B1jyliONFOmu8h5RjtpgK/098BrLL+c662dAuhr0HTcdueTtDwwguAo2Sr0ZIzqGdiXylUnPyf+K
UnJdhSunYeiUgUc7djQIrbo31L0wknOQfcTgHl37vWWDp47aIUcPxSL1mHHL2FJl18HDEwT78f/k
YnPu9ONXH0rc96SBrc20/Ikn06P7UdoXlVjBAd5BuVKyG1Vi6GIKYb2GDiAwf5IYYxWCg1c83EFL
onw6Mqdo9GOIDUGlDPU4n1029D5uctuycPo9MmMEhGgsc5d2gI64ZW+duESvJvFqekrLgMQ506pu
ThczyuMXOkPKqq4OEyhRg5h3Mf2L5aevDkhb19NMcPCV1xjltB8R1EO4hmBrqTnffUr3hPRIpHcZ
XiN09YW1zDJt1nLpZdFn4HzW2Z9DByWZtGNqKQDDlJQ8wvxRi0OXngcWhMSE9vafTTYcbkXtTXY/
vfpZqIco3E6pT+hZg/IcDh8+VzxJajU9qwWvTQ3eTCSLfGxTtY0DyoQ61+jBvOQCLtij+5aHHxLT
YBhxmrVUOJds8hg2O3a90MQ2KEGQJkBztO5BCVsqx9adLQVoSvHhAXwmpyoWwbxi72dVdOn9R+Nh
4JSnLv8N4YOToEJxsnXbo1Ns3Ryu1CWu3sxkTZuBXviooveF81Pn7xbZpdF4avCOhaR+RokLqQDT
iAFWDaBbgh/pGHe7wL7U1LFgF+c2Sx+Dy17z8cwG7/rgrEdYTaXkFQK0y6UvVVxFDIIQePgkYwG0
qBsDOBzPojwXnVhws5JW486sVK5MtLKW9+y4sPv8KscdZ4ye2XyL2HEmkIECvs+6j4Q71sHNiUkm
mvye2t6Te0whM+BPHadODsXAkT+1gWUztkhiA1U8nFLgr/Ib0pQ9AXuZmqCToTDSNxgYguhLYRhU
01YG0xdtnTzjqhnarLAxaCm3wllW1R+SwJ2fX23SkxvPWIQu+YvGW9hzhRKEq6kIVOeoUDXzit+S
dfoNVBoK1WqVgR3R9h0zrwj6Da+owgzxtyLWNx8mXw1FsQdszB7uBd7i5Knz8WTys7HkU2uLFXit
lURkovTDPOnIy04J2igfuJ2PGvYE+vClC1q5l/VHwPyvsTqwhe22q1a0PCvMiSNqyRBLU9/e/GSX
ZjxIN5uncoCqKT4ZwkJ4BgpRXaP4UvKjTfR01fsXhBKznItUc5mCUc6nOdeb2Hc1fsbvDt2x5917
XtyBdwjJp048QMkwtE4+s+ZLNOZykNVOBHJVItFl2k1chMJ41Dua5bNkeNsGXyyLZnjLiuKjwL3A
/mpm88MFg0QMIZHbyhHQTW1iQeWOjxNiFk9xbW8n01jP+hnv7NyTfy3+7UK76Lz2DSpI9akax5pl
VJMitxkInqP4V7YKU7Ne5WQZ2TGLi98SalyyxmsjRshNcqkKhwzqrp9JvztmvbGMBobgQGWjJlqG
VFoCvn81WJzYz0BEV79RCIgHb4P015ye6eCk2uzCd0b/NsYndWJgxftOOTrpQbGPvfFVGMaq4vGq
zRAy5pvk4IUbNwQ/Q+NvpL4L9ZMT09TvKs4GcjXmevabJxMsh58NYgr31RVPKXe+84bLjPywtocP
7B9Ka1Mb1+kFjs8qI3KTgzw/tlx3JrPivn2p6o9HY2Bhr4lw0IT2sgeRNHo7IueSIl715WaUQLxY
bLGdVtL3EMUnzdKiZGPh5qQxRViQU4EXjeA4wGFFcdfKz278UO09qi00H1gHL8xV8ZtyLQB6B45H
umRA4HtUfhuMt2o87ST6stBlhex+xd2bJb+kcRaxxgEBYhTFd8w4HHEX9XutDAgBdi13FcuyrR7/
5mRjqy3y/do5JsUrppTKiotXE22/g4uwSWiPkTbMo2RYatVZmr8g6jQHLgOvHHNe99K3UJgORvWp
Yrf3400ZXeEPzRpnk4g3FZC8dg0ZdPDu7gIetwGofoLT2Lu40+bPYBT4sK3vIfnVxzU0E5V+iKNg
51EoTggnWbMx9k/VpISQXz3SsmmkUsFLi23i0yRVbef8SCZLSTstD1dMyeDH2psgVKF3KTOtfagV
KXDBcxj2PaKJ4eERdCcbWjsW7Gk8t8tPl+miOrjb2Ln1EOl6hdfP/BsYg8joB1oFNeS0FNoSIXAq
4CeM49ELiKFfi/DgtI8kuKXGqY22AfLvkilIfSICUufb9iiDgpass40Cqdw6+zmTG8SmMISWykQS
2hvD2c3QrK7KkCax6FZS6ZdZc/Gm8AW43WVKzB1aULFLy2VbfnTAA0I9WuiMK7uUJAj59NRughHP
Mx4YF4KANuxDf80oDRcAns6E0wB1dOXuCkl+/UFVzxq6nGmTBQb9qgIcy1YdQtlia/jHQN82kM6j
s+pfmWuxzvrRAsYDHCAuNXdzjZgPYT7V0Io1f7l1y7gEjINuVNuE3icuvlTGDq3hsm3lTp6EjRjT
8qyaGfopqs+2psxKUs/UDwMNPGFztXftsUA3V42OrkTCIqutJX4jG81CzKL9yq87hmCivcFhtmL+
V+g0xkLv76lxVrVoOUZsPZcKK+pumSO3J7WWw63WHqMJyMKbGzVL5BFS3wvxv26/++VdwCXB1w5N
r4BSGlIOYyrUR5wVq4IsvcoABo/IHKjTQdFPRkcje5zeJdO+FeDpka0Y7QuREIp17HMzmyBSqLEy
vtRMxCzeiGees0wa71Zxtem4wvYl1KM0OB/KYa3oaytB8+S1WDTp0xhfdKBAg3+1ZHLn0oaiuNGS
YmOQdTL5OJ1XZwcwlCZRp3qVOvCA/9eYvncvlTVr1WWo7CzMAc12SN75CpnQh3RQ6aJPsbdMxtdk
rWCZrcffkmCHSn+UzNWR/I8l3yZzweiUiWveUEydtJFbRztZaEsy7VY31CrKO7MVfNn4jJECdekS
pcY8ri4BolskcUZEkEEGYuAhVPdoFNAVSFAere6XCRXPjeRbatW3Fq0J2Xb/9GCrEHaXdhh9dkMD
GaBQSRuHZuI2p+mQKFSLTyd6Rc2+9c6eEoNzG7LFOE58EJBXkdB+wt48R4Q/5eMj6ZGG5SxVw+I2
+VJzMSRzfUre/nTMN8A4KKWZiSAjTao0XmVqfM2r5m1w31tgYhjw1I75T36T9T+kqIeG0LHxN9au
HUKISQvQBtpKra5de67lP5tstR5aFvSQMtw6gzIP611A7SvVXdU9HVoOLE/a/2ERyAPAYeXaouCk
N6lzbFbl2JHblay8izUQ2dDnICFhpBZ4LnwJfBcq5hZ5Y4bjOjs23G3Emy+YbBPiG6PX1veg3Xlp
Rj/dCOJg4jG7Zz3JJNoxHRDBFIdwqHYVm0+xj2WF9juC1YlJzUdhnpzabt2YGxa3kBAjn5F+C/2s
amh+qAUgpVJSDNTCqJUmFthnO77VORNxsyT0ccTs4pY0+IOAfsDMnAOHHoA/QAli8t8w2QVdvCoD
71AXv6b3rbNtpJbzk1mrgOeo6mLpcxktzTwHrw4nZWBXzXjLZvCd2j4BmL9tQlPQUISAnGB9HIJ+
8Jr2n6bxcp5c6OeK8uFr5xFKcA1MvCe7NVLNkyNWFso72pGOD3kwjirNDtaqXRwDi4zqdVFREVFt
KB17s2Qd+ZeSwr8jn7Y1FyVWPQIeoMcMlXcAdLzuCjJYCa0Y5Ltbezsjd1ZqK84d9jeboGiy3ATH
8KDoxwylseyfStuuUhh4nR1BOJMzBGaQK0nUspkwtICBdZi79AEZuNVqYQwVyRf5JmhpVx+iqBYD
dR/OUlZ/H7W49tCCKCSrgB6a4BYH5xynsWvR6nPpKbBefDYOvcoriaQplU/MdkvDuJnjzuXYT3AT
++hSG0LRMAuAQGLe1gFclc527F7eNO1FuRmx/FPl3WJX1wNdFIzhJRHUQtGAX7UIKODigHRCrcaZ
BHKfr6YfbqZI5kxe1gmYqmQ4OvAIYr9YNsYB/OhCRz84zWld3Gx4hiJGQlOi3PST7zRUa5ilLZ8v
9Vv3r0b0tFPwRd6w9+w/FOvc1zEafi5WTiSeFJQEFBL2ZxKb+EbXdUn2kMZdorE2IiMhdl2wEeuB
28lkrlyOv5naHqX1MoMj+ILR39QhnlqsJpyFJgE/iDYdppzdiOQrugzGoVajTZicRvGISd6wd5F4
OIAL/PoHNMe2iz+mNzTNv8KOOxcQuUIoUht+ula9TA1mGtk8LuihgrtEgeP35ExzAbO5ondxsm+N
i8THbuW7yOt7jBpIPxSZzND9YqK9I0KzIQtUNbnKt4Kfa6iuVcykKq9ZCARPkS9TvtlDSfjNp820
WWo4p812FePmbIo/xeQZpwnLmSIl7b3Pb7X5E8XQbti1jt42Tn7rqtsq3BY1pUNdpCDw4D0QFW4e
VNFuo57sM9CESkQkX6cv6I0S87eA5pew/zbr4KtmABUnd/wXzJkQZGVv/P1LhTfewEce0AzzKGLW
nau43S1KTgtsajm8mS3Tnext6tRDnEwhczGbsKgm0JHy9JjfuGEdPtn4OWr3AcVkGfwhhN+47kNV
2nU6MgqEZIFDapdWw9yS227aG1c/omqXTCuJYofGPircs6iEERcDbWhJHpEfMY7nOJbQxa4+qh9/
VGbIVeYpr6XCSBmD+czMVJbpiN76y8hvRyTMTIMxqtEOYJ0bf4RKumNvSKyZt2KoLwTUz4dW14zu
rz7QEfPXEDCEAg9VL8jmIVsm1cSBU/YRvlnsKznSWwcOZ0yDOFoRruthZbsxlgkN6PDVBhDB3Al+
tN8+2KE2CUgh/lXms8nhEGLUySjqXVEuouFTTpWZ369KGh9ckxGJBO1gs1Ggt58Qkyid6GWdDBLC
H7llC/SOLGGAHGKUIRqVMRpIXkQejXZvVQ0RNBpFcg9EPYucPbHEms9ayz3X7pHtsmv9lMOxwlbv
C2IUGJqXpBGODzdS+ShfZHCQ2rFPVeULYSjgwreoKVh8mjSDG5NzlBSE6apHQXgvkKZgVmK5jxjF
eptWwE5WLqxYIPzetxFk+4DZn/6minLlJBt7kttOvkckP+jQDKZsvhkvamKBa/MCm3kmmLQlZocF
HHlhX6K4LADYk33QKvPE+Bh7eHLQfMmmQuwFSmqT5TeRQmY/aTm3KQdsYR0b94lOd8zUs9OK2VAc
LDwZITICAi7nmk6t2PBCtCUODkAJ3ruGbKAsxIKsBCN/d6qnZfzD2zQTIKjrHnOtzEFvO0tZFKTp
/uB4Q5PH2mQ8ZnRdCQlxZnNoublNKJTESSW6sQL6udZobbJuD2iP7YO1CKo/C0Rsx+CLeqnFd6Wz
00ZvtKi8V+X4qEn9lav054iD2VCzD51ZahKUGxFBOm37V+Knt6bHrGeb7UMzMRS7GWPC3EGXIt2v
jFkWKWXJRknT3w4RO1FuJNFntvJBavkz7+QCyS8+wjJ79jlhCU6iA00tFiAdvltErACw1hD01nHJ
VNIen6kVcQNbDmG6rbNslGrTYPSZqSXEB45plPW7ynexjDs3mVpXTuAdDc3Gklo872v5o+sgIZVp
3uH9C0fla8h0AgwS9z2FjtUkpG67AzV5aqwkyrcE4iyzSMyQ1TQGriIcKdRzsMvYGjIv9bkP3rXk
SlQzTHrbv6nC4HHbB3yPYAwwtmyi8hhMUdPDtiousrEQke1V7oVaJxh8A9duEXaf1RS7Hv0zmwAF
7NlInoTpmcrZtL9G5pfy18zB8qMKF8VXnFwgD8CodlEmPpnGc3LgkfVYKnbxUgewGopiOYzfgYKP
HTmJjRfN7c/TcrdpbgbqQpvDDE/QhvZoqG4qx3S0jhgLUJbP7eE2xoQpOKtBbzjCpthQVovDKc/P
Pue7DRIm26fFIitUCtCXn3571Y/P92qe2I872AW1Xys8OjybeaFj3vsTxYcFvCBPSJ1Uz0Bo66nZ
rRc1cIGh34buWavhznz5dj23QdZnRExYdTKHPNsOjKLPBJ77VCI4j0W5CelkKOxMYBduGaAnw85O
E61jNqMDnaKeBOlbYD4B/OQrdzTWIwmOCKeU9lLln77355ngjoqKlRHsTJQ0fOihQVqJ9+60/bxn
q0Z3oJGm53hvgn1VBfUs6t+sGoTydPPFxsZGQRB48LwBpiIDJNjh6AcjGv9DW1wlJf/AeKMlJ8vc
aRqUQxZvo3svsh1UVD4rFv05itxivNriT8uJMZ20A6eguOKBXPqoiSSlWaXeya2PBVDgVYRANa+R
OMKEF8naQBRRg/oBbmtUz4rZlyO7teLvGu2qaKTp3LzoXLCxiAFGODNH58KN7YWBco5UDUfBpCa/
dOwBzFNV8sVMm/1lgyhYv+Uo0ILvAd1ITtExwbZNYg1cJAARwX5cJQuiw51sq2Gpi9BbUi6m9YuR
16wn3qrFzZgTNoFFk+DVUv81KB3YlPXvTrSN/V0NJTGO94azzsIrFVbs7Jv4WuIDios34Z+1aRLt
0o7CQSWQs9AfOWKmVOz0CbHElQNEe8rhQhhi+CsvvgIXYVS9i6x90X8HNcQ8EWN2mnSuiDWQYpmn
mkVQtNamqLf8mvlPS2X0VH/B986tIwBmP7qIhCxzoFUMGPZWu8V6yoZyIxEah+0FXv6snTIlvS+q
jdBZazTimqxJeszgrgIx7y/EcMRpsxDwO1McA7bJfIQNoGrgsWeDMI4dqgswkmirG0VZxMSepj2O
HtVeEG2W6W8WzaiuAkZxtDW41dD/V5nqlvUAqpE70nqwHP6hxY1rBSdMlXOvddB4hVB0N5M0ownJ
/WPcEouO9+QzGX9ysk1cVIAtCXpFce2Lz8nMpxPae20FtztK7pINccTHIpV3aNW1taVhYMNUTKHd
4Te+MKGsU9LzuoSGZOSEGdqncMFdPTX7E1W0qVHY/XbuueQXEU421A0t/FYZdAQDvWQPptrda0yi
tP7VKn9o3Qa86S0bQwchQgQuWaFsHHy5jgKTbHIsL78JYUnd4K4K/lhqXB0/cKksXTMhuuXuMwio
AbuD9+ZEvpJmOE/qK5b+tZIxU3NhgNLB2eE6MEmGzSmTI2CVI2JVHSMfKAzvnCaEkqTaoqzSfUrJ
b/ULq/wIKM97lyLbgSHyCdhbzaAQ4wpQzb8KnnrOGgQHImF2+rxr72RPLVTgbjmQuGGPexG15xRl
6o6fVoAgjw8hif/q/tLUF9fQ9z49ZSa+ZHxMIJhUm6T9UcKtoZxc4ysgEKAlwPnk23eVHQi0gUXj
0JS2xUKAk5Xrsn1F9XEyUvRwgDQPwIW/zOGaDoQQ+Gys7QxW12GwUbnJS56vfahANXWY0v5GZFhG
FKRGtnb6vSaQ+Fl7ne9WZ4yuqN/QkqahvWu/+vLR6Ke2ugbo7iX7NJKPJw937GBCMfiDcJIaCIdt
7uVynmifjv2di5uImlUdr2y4uHF/GcD9hpuY8Z1rm2ile8QUxhyu2hx18jwZ6pvpE0RC8q9+7Ri5
9eGdLmCpe/wdVbO2CbErhmLqrlrjVwzfCjhxxfsrUGTw5Rv6urKWuB8XI95LE72e3bIa/R3Js+r/
FKWb1Sg1VSaGxJi71TnmXXHkIq6eQ/YXQKeugYytTZKCCpPvMZlUxh3T773JUxIt8LnPRsrdBKcw
wIKi+oscf6GycCVTeJb6W0HZbhZYtCSUBOpbHYVzXVFNxjfDpCbut7HNnPQDKoOm+Evh7nLtt6b0
j1nppJ92cGkTIPIwFLzvtPn0TRxX9kczhQT91nq1lj67+OyA5A04+8IhMMIdWY24AKeHZDVVtTqv
baOWCyGfZf8nJxE3E1epATPwecrFWQdkqbKX1LGgBMzCoK8i/ceRxxVT0C1YhWD/Rv9tMCP/jtFk
pjm/ccz8XZW9oRebsp6xpjD3QjMenCcLgXBBnjEQnhYvgbbAhjE3BnxArAEipon9NOYSLkpcqh2H
eM3ibRCfLmPUhmO6DA5x9MrpAR1gX4DVl0HBq6XjmDYgp3hQJ+OfHHSPa7Enp7n2l511Uoc3yZSB
qG6mGue4nzRylH17c3iFChlaj5AXO0JX6I4M5N4mfX+bGavC7OcZp5otXzGbQ+4cJyer1LtT/hIH
x9RL7DrxGXY3ky+tYSeDB8I1TiqzuBCzohV+aiy2AVDz7vCU2KDlaaaF+x7XjzK4hTF7opxR/zYw
7yFFW+0yJWbjAZKrbvcqSVEpizmlv404aKtNmH5P/j7DVaH3oiei1nTyAiorgwB0Gz6vtJs/gvGF
POQqdLJKXF4A5lkyPIGx9Qz+fuaZabZI9T+Izz5zCZkz/GVoY5DhOZwd7+qAOJRIUjx29TofiZff
0F7+T+9JYW5zF8qUyJUgIL/ZmIsopydgjihbJEsm5fobWXD0dn8qoqWUPMUxprpjMC20DTCLedG8
bJI6VDW7lQrOPNDSHSeq6hbgshgMyz5/tso76abUsmN3gQ131LjvjBq1kz2sfHtAlBp/cg8SpIfj
w2hXAO0wTBh0XEtoIUA6PwHMHoHZLGT2jfy4848JD+2YXX1B1UhOynRRdP0tZqpUdu+1SBmEsmlG
iyacrxRRuuZay5LmdDDqlVX9tO27RKVihAzHoXjn+IURmJC4K/R/GcO9SHlzOmOr2lQLclm2B6tA
BqLwyFGheO2lMBLSITGtcouqoGUY3UAXZOwCKpwrE5EqIj5EsgWT8XHbcCB7WbeKWmdO4rZUwB1Z
EF27r4Ld5gRO9hrBs/o1AuI0dxjNovbbqfx5576IGhDB3h2tXSha7iJcZsSq+Xe91WaRJMe45qRj
OergPKYTDbVgWWfsETw2Bzot77uGdUrn6xrtm9qtI40SGYsKeD2cVqZ7GZtnL8dFWF5a+wcoI7tq
+G32SRq3wWN5R+Mb5s90oDlvv+XICTAeapvN3ARJIyfVMl4ZssM64oC4SZ75OEf0b/6IzmRMDw7t
LGp10Wh/Zv9rYnyK1B+B7yK3cXVcdPk2dv9S4pli69pjaUrwQmjdu99nZF8ABWv3vny4UPcBk5bB
hfTatcM11t9D/c6SfB3ZD6f8JwDvataVbsGvbgke2lb7lQHGjYYW8BXnP731YXHSGWLloyToUmKa
WcrzEtFS2vy8aFNncfuleXtiOo2RFurANEDx4SRw++n2XmeeFS8LTuyp9/xH6YhVDbtKTEAsSgTu
4rD8KoionxSJGPaxZepU9n33Z6D0TZ2rULITFOFZhD4aahvgd8TYUbFVyiv0UoIgq3YbxrBW1YUm
9IWRfROiwqR1Aw6d2d2GwkAPn07ACMJed86l0v6VI5OSAh14cfAm1g5KPgx4y3x8H2KegWWWX/sa
tsTUm5w7TmCLbTThQksMoVWxV9R122M6oVXANVFZXDRfWvaLB7xrljZPV8sAs2TBK+kYPFLF31OE
v73ORhn/XtFfC1Ka1OQrDu52S1lfMnhWP70UOh9auprECfXopawhkkPfiblB6ZmM3xIdfJO7q0j5
rLv8KErI3dgkCjxvEn+fQUMRUJ506gOvXez90rBmRMuPiGRtMu6DhBznnc8FFJX8mSAgzGtdjusi
oSQoobZGLj/bfhUzV3d76vPwkRQ3HZZLIN8V99y7Nf9Neg8ZBNSOvjQQriRjfCGHoNfvvmvt0rZf
aox1/OwSiHTZBOzCnUes+staYz0Ke1kJWA8YyTI1m7nDvMTwJHs/sQnER2e8wprDzxb8W3tZ5wy+
UHlrNgyEhlREdPNe+YERYZaxOlBcZx5W8oFU99Q20T0e5FsHw7NMXyUXkjEFFvXl3g6wUQoQYiqo
pzZapiPSRhVhdv2MI51xOWYfJhFl95eDcyMqouGR0Tmhi+SVGzegvVmdrJRE55W6joGyQM64Fqm5
t7u/1F6WyveQxVe8W+dKDRc8YqTr4LT06AKAenpQ6iwi5Q2fKFio0SWzi85esjgAj7DVemS64wji
Y1ON4uC3BuMcyqo+/LWYzQ+Ju/Gq6Mctz0o0nOouuhZR9LIa+EletopdyqerSj8JrRb6yyyUm75H
g/nVqd/aeFBhfnFKxxY5Vuj0gA6RUQy0w7yBRFPTch3Hj7rawW7UxT/B+0I+BeZGjNAfMSs4M74b
yCodNtIEehFdy5UfnvoUl0LyoxK562fmXmXMUHt3h5youNGXiXodzVMZDBSINUmS54rS0D6rWKIb
KM2MGdDz6tqPVe1SEMcCiWTBrQV1byEmWhuEKo2fW8MUL9b5BAdCHb5Ex4ZHAHcR2lLXurnT/CvT
nY12IdJvWnxJUDwx2pgjDSApE8E6mIljynTQ0d79YcfUzirI++XQ4wKC3QElEO4BbkmVLbLm/05+
I6M+m6h3wuKL/OddkZ1qwHxOvqe2kPVbx9hXZzZaye1IvBamM2sjfdDUNPmszhYa11qZeICTHlW9
8sOeAS0ldLuzkdpK+13QL2vQygLLWSH3gewC1LbrHz4HvuutTXH2q1fBK+5S09fdIyKOp1VvtvLF
UmJGcQBcNKB4XQ4dAyuaOuNf4qEYwRvgZXdpbVGaOTYMUDIFAxS6jNNU8SCOhd4QspKec76ShKMi
qkTCr991pCaC+bSjFwBfULN3+EgwKxTtm2awFOnQ+f+r4iPGYzyKIYmmaPph8iBCTf414KGZXhkT
urh/dcDYRu9XnUZI+b9wIBnKeG/SYOVowDqOQmcUitJG+/cfSee14zqSLdEvIkBvXkvee3P0Qkhl
6L1L8utnseflYoA7011VEpM7Y0esCHwCEYi6jU6557bSJQJd3N3Li4cNyi8/LXpAyHEKygUbZ8wM
sVdo9c7nAn54Utzq1OaGyVU4ilElIXHyOrC5NsvGt1X/UCw5E2iWXWJPHPGbmdTm9lehYYWMrm50
7YOFioRsujVsbWkrvHuqrz14PEz1CupOCV2K/06i16uB97kLbSHLlauGxTzh2EnYs6m4E3TS0yk3
IKWh2fjgBzQn4VlEEjQyJIJQBzqB44qPRqLv0DLuLnZNgcMwYkBRlJpJsp4J6rLcyFlkGL0HSkBM
/Iq9OOhEWYcmmeagXru8IhSs0y7dLC0sPEy02XDJ2R/i6jDWsnMOB+vXpnosopYDjd4muMcjoSQg
G/4lCG1NigJqnQOXKynEnoTHTk+oAETnld8APpSmmKRBdwyTCPIYNe5uq54a2Zx6Ps+OXRwDuq8K
t1oL+Vdp80kxcIdMTqz6FvJwyjWUVv8UEgsOiGHm8R5jdGh1S50gtjpujnjxSbzaddV5aIE2E5ho
nJ2slchy9oZGB5/B35efkn9WiK7ad448fp650keT0U/Voaf345g3SveAkNWrx7ZKDAwqIRWI/sqg
3mQIDyMVebQqx2S4QuACCltPOrxgghDpN5BWvXMSfoP/xlqO81KwNWUw9qj9UUBASP6nCrCOgDkj
zIPIRKrXKFCyMKQU33IhMXrAXgmOoUMse9Pn+Qbk58y2EQ5jc93GwZQ5DcDYqURSM8KPHF89d9+L
c6gdygpkYz41yndsXwIkrHHbIelQOKhYArqNrYSXFHJLn//2zkNF48MmvKIGcjynQl5yMe+9gB/T
4L1k+r9Z9j0ONWb6bpKVIr3HI2YIH1A9TVaWIrxqEVsy6ZjwT8LchYTJbuEmuezL+G+qA4kqUc40
/BiqwcUiOqTiqahwTP5l8q0JfwoWF7xE8gZ7OnFLn6Jjmf2C7P1pzjqSk62hXlr2YEJ7aAkb0eGI
GgjF+inMXUI5pSIEcm0719VyFg4uX95Z4C6V4dKqD0zBKG7cCQlqtAs8fV+B/Ujx1sEon5rmO+v+
PAb+ITTgrbKVqq8ldZy+ca2TbO/EIHx1BDVSraJYSyqF6eQ3tLlCsimieOdeBRc8sDa1LzRwegEv
fuoB7fDae0hXcJYEIEppYhd/ClcqOyPNzBalTX4gFLAkP8ZYglvuh2lCGjVDRkJ6jALlEkjePaHx
1ODwE9GntOgSUB6htcH/NR28S+n1qBXZjFZZ3uZYOWKGD2Whj3Nwt+hxV3f+ppOpmNz0LnZFDN6J
Tw4dRhjKB51ggVwv+uCpyB+djEfv/agGngXqF20xjZy5NWzT9lJYkw55KLEeVn+M5GeX7RsgMBaR
OLNYuR6FERmlnPsGq0ySXHgSHY71IXl7w8vB6aOtCoE4dvb9eaau9XL2X8BhQQuDVLGmAPIRGR8/
Org1rSYFK/oeZ65/L8QqyU+t/O2MOBHta0A6bNN7mhBNyXna4k+pC4JOHzHEXD1TBCpMsr2GhMhw
ZX3K4tvjiI7QWNSW22bK/Xrh9E/W3iopdK/4la3DmHejdCfp5okH75N98snqLlrLplgkM1cpFjJm
ccVY0HDcmJQonMdns6IL7yr796D6IeLc1rfcXITsfxXpPpg0rnBPKPDUXgQB8yJfaIgGZnlxQ4ih
sO/JGo67Ef0fWB0OC4JXTDaS/hvyX5PLVZVv6vY7Nm5EVngYNjKOMW1Pn0gb8dlIW6NjWsct0bCv
KiLqciJEJLwaVF76HLbDq0TA1oc9p34q7esRjo0LQNePBc+kyorKLq+WfxCGfdELTMAmtnaqcofu
IUjGiehltrxN3zWBpBSLbwml2G8JFWxz9AYfelkfnLvkYIlfzCiOsuuZTL2cIEAMdvlfZ62womYZ
gFGu6wlvwwKl3MpeSXMO+MmZ6PFdumCLSgf5WjrIMRBqAvegyiY59DZ6G11SRAMiJL9/JmGlgxxn
9exuWs7ldCcjUXovU/rOi386llFz/G77w1IpDsjmEBq2tr8ejE1b7hx7XIETFeg2gI1SNGfjUeoE
SuJdVt4941Fj7s7Nl5/tjXpVZovM/lMklmp0fIEdgGXJZOjxsuUOx7Rl238hG+YsWrHrGdgdkbkP
hncPPkRloRt6e4V1cEVetU+OYYiRcSOao+qdY/MQc2MV8q1VB3y2nPQ643xxq7LD4F/pcqZIwHOX
DX3x5ckPNpqzsfDzsN1WIBCYTjTxSB0I9cb4zRErcM0XywAdtcbnFKHlddFvYKWEkYmBO3TzLq3s
UGPUd4atouYzapSpIMEmWFlQTZRfBZZKwOCk+MMqDBZA6WYJQQLmTR2JyasuVXVSyquGlQ3eUevc
hYbIiIaSVjusf7OIGQHEz1c64hDCmnkBUD2YadRqT1821MZE4QY6KDixV0YyNXsksEMoswwmNS6s
QewsAznjVzHfJc7o+Jp3j1hqFpHYxqT+O85nDcRGU2/a/Fp3J9lZUs3CZWAwznFz7EGqDDe5Oia0
NtNunmc/WrqKlGeS0b5tqLMGEVjDCpYQ3yaeyB7PJdvtytecdWkDkz5jLi71ZVnjxblnCkc5pSo5
64W6pcB65fLFp41d9gvKahzUYG6PpPfQqYuAl7rC60v62ORsyDzIevFsE/vQ695WTk9SSZz4AFYy
yA7jZQuzeROQO0Lc8dK7xCZTtx9ZnNMlAjIZi1hePFxk0cRcZhliEPIH19AhXdVIlG5wbehQ84Z3
1hy8PiCOO+uCdZh0Bxm5NaBfpLRi+ie0hc6v7KLxmVhfoneH3b01KV5UFmCoJmMzZMzqM3Y+EksH
wCstJjUNX3umUvYiKH+xHor8KLk5xtql71itKTuzFbSXE1qtDnolb11zmLagy8eVqNXt4bL12C0t
lmJVe2vL7BIWnybTFuQRJ6VCtnJgkc0yS4LFYRUovniNEs5xedeBtDGvmA6dZK200PUk1GMOh0Ki
EzztGXTcX9pIvkboXo3SKzD2oghLzttDKbEqiceO/29JIGnqRNqa/1Rk2xjCVh1LX06FkZE9RYAf
vUzngXIL+l1HAG70Foz+OmHxKDvIXziE9LNGCqHdNy54M4zZLsUB1HQ61UyGXl1xmiiyi718zkZH
Mg6psm61kpoOXt/8cEmw9WjRVQ2CFOxGzQqypTpOgPRbMvnX1lTOf3G8ItCnqyDTFyorP/xyk7KK
505Fb3WfwzPAZVehmZq4GQHrWHQqh3uphzpgsMy0pblN4CMKt+O0IPWAi1z6VP1GYrkOHq9tV7jY
aFLi0tDjMDq13KINNJTsksbcSDn1R9yb62EALd1lP0hrBRoMKSzbfMOmnmHCZMCWwrvdPpthr5kX
tE7Zf0TWOrFXyfAtm9/03hjcgmtSGwH7hTEbGfOw08EYgbNW+OJmTPchn76ao4G6hMTvwVh3OG4O
vHIN+/laR3e3uAV4u9xu7ygnQ6Y9RpsYaTPJgcY2EtxDnJM2sAOM6LbWzzMMnVwu+IaHukOTO9KF
ZrFzYCeG0UEzDqbx1MSP5r+kpsca5rP5v7UFYkX7xT2CD/Pl1NUMByGmSntB3AMAPmu9eJ5b3yrR
koAtBBAjrlcg1cCSyShZbE+sp4nVN/KfKnC8GI0kZCbtCP6I8mWW+dSDlKzTSBkCEKB4qRl7X0kN
MCQV3anlTaFQR1vI66bat87CtsTV4yJo6goDscOk0U7A1hTtzWmeabB1mmpq5bsyaCHVkRFxJpxs
mcEM7pAAOoX8am7nI/0uwG+Ty58A0Z07/VthVqMkcyj54vHOyXhF+iEVyDAAMpe+mjEslFFtjabD
OzYtl9L4MA4Pxzq47CSKe+ReTXlPz/3XUBzT8JpXH909JEwjCRIv0/TgYUylRljGRebMYyz2MpH2
3odjsQefilsVvEc2F8TXtQvFrvDpUjBoWnMzZDbwvCMI5zUtSWl+5RoEk1KvRnaigWs3frTkTYmn
+dkxUi4K7x2lukfBzYSjRa4TPeOdIB7Exb6wcYVwwTLrazU8je469gpU0UHDUZbgg9NQt3QEWfZN
e839GVvLKCiwKYkgvk4wwZ2n7IMclL2BcIkdzxuUjoHwFeVSE9KWX7JkcCqwmeYbJmU3jZfqqICE
yl2tHrgqJBVKBCNjvM2kDYVqsw5xps03UbKICUgz29n2J7fieRGCZ/WmQ/xdZ6eiPXKpm7DByHIa
0J4hBhsl4KQHloEkOW7gCnaAfKPd+DeJMELIjzxhWJ71vOzj7FlZK09mQCAno48WOBZSOaLXX1os
CNZGJZsRdqL1Ks7veb9JXF5t0swaztHYXcgj2dTBTMPQpa4HfamReM/0kfdwM6mPsCgM4YsjW8dO
wZtMXT1uWAqKEhgKIbdeIX7U5FGFUFLmvXv2hl2gk56hdBJrQpA+zJIxdjxg2dlbCutWsQlBrNnG
Nke3VaJzg3cWMjzxMM4uTj0bqgWXVO58sY1nduD6AzsDmVMbHglryLat5kazj+lPFDhRMwm57IFf
7EvjpsnKk6hDWpxy5WO3FwMnpvcb2VNZ/iWEMKpJdvrO3HXCAGVieah2PchtwOIRB3USof+iwG9z
jXClj0BEKyWDT4QFUsJp2PGAReLkO3gIBfHrh6HdqDNxin+dbs1kgT2C7GuNRCWwo/jNnKLwDuZX
rY8QS2QD5UoCPxq5puOF/9oVywwRztpmJP9gVXrdMcUxk9WXGCzJwLQYJk+7QYzJOVHNV158Z6D9
rTrk32lcggR7AZ9lKNH7kU5rXkONf5XKOzpeF2KMDR7I8+yNMTqAivFnlrpFPEZyD7JXXqucnmAC
uSCb9bnPrqEJJ/+ZFc8mxMATNlyY63mcvMP03gw3Y9z5V3xmHnr7Y6QRlS4eM9bLuiqIuF5ClTKE
bYY25lkvOKyuedRqyLjIj+TNkW3G1cxJJfFCQStPCOWnJhScu8YRHIc/oU/DHkImfxUfo5rlkmKg
cpAcii4R+Ov+EIexhbOdIrgT/nXNdlD3JlpME79s/heFd5SSfcXroR+WtJA61ooAZYCqH8dbCGwV
eks/LAyykvZb5vXbc3z6XLBhHBMqGu21XruKuz9J+Rv0p91z5v5xeXUoTLRuomTc6QmO4nX2gzcK
JP9YfB/cg8A0LzvnIZu70vuhBD52brFY0QfEdMNlCtHn6euTvl3BO8VwldaLQUa78FYeH1l18aIX
tQ62fPeGReOi1oBRSBdGvihh4VSdtixo2Ha5gG3NUls2XUatrJiwL+c8/bMsCpuIpkJbzcJNF60q
7qIJ2RULBa9QrwanDwUa6TjPx3dR7uxQYGW5+CDxlOCs8q5JIAJArXEwNmQvS73Vgk6iBhMsOzVl
9KRmuJ3VazuaM6jXmRAIwZhtALOIjLcfPogtDfKpxYzCNOJotPtu5GDTd9zAwn2HMUK0tw6N3mdL
FiK7A4xuJBaewUHnOtBGcx1NcPhnYPtyZ761COoDXCGCYzSCTRVcGCXfCj7cwZ9L2klVOPzKY2kF
M2f49oKDx9dXJL80AFKRjbfBIrYMwZkuAWjFA1HfNt4p4XB0LJARRsFR6bZ7qeFljl4GI4cigLUX
jaJCXF71PF0HEe8BlBgv4neNm4nuHfLcmDA74iedhpE+Mb2fnpkIZlxZ4hWFqkT7F07rWv/11X0u
k/Iu1Xnu/CTyeqS7ssWJ0p2pHURwSOnM4SZu+9FiXAgZ0PAS35iY8pSWUhhHRHsIx5mwL5+pTJaL
jxCEs5E/Gunw37HdOljCWVra7KRD+FFGRDCkPylBfgfs8PaQYavSnZYhdiSDuz6hNLXNz2bDaMrz
JNXbxN9Z2iXlibb+SdKPZ/00vQUlg1ohDueG5TiiiLmSzAtqKsXcFhLgX0jdTna1a5TdS9buKmOX
unuzshHnzn349rDEBzEU0/Cryf5UZAWYvRND9qnkA1X4Ku2/uqGDzOMN5scH27ZJqxGIQUqy3YFV
D2S6p4m52XpLlNBxRpTNwTYIIyUZV4G1zRzPN9Qia+r+ACAkVrr261kFw0v1sCZx9oANwS2xk0kX
NSW67d6u33GOZxhTnDLsLXd8mo613dDFirKzCqqVDfml6wFw1FSs7lISEn3/tHBPqP6lYd9jwfW1
314k+JA9Fu+Mx/6fgzZjZFOFyIlmDcscF4/Szp1goUVkhb9dFEAnw31458/Umss+QD32jh63iTS/
hvQRJmRpyn00JvDzf6GAEIiEJO29qN7a+qsdqEiIWGJAM8GZonH77nmJ6HOHjs+AW/w8p0RPW+nx
ijU+KyERv/K+wlr6YVpIeAJ0Vipe4k1yZT9yD1PyFk7vT6JuKWc/gdh1MGixz1DHhLE+ULchuk/D
dbDr73oBBPJKUDjnFUbEkOqGSWDu+QLr1jbsH7Z2cfTvPp7pJXVZm35oNrEOpfIf5rR+2Kc5LAjj
RNruS9O/x31W/5L8Q1ivMKhk1bhu7jU0GLLbKph8UI2R5C3t6gV5csAKhtHAdv+4VOnOMmtCmgRw
8mBFh2++bPxHVf3LQIgmfr9Q3OYrcs+K3e1C9hyq/szzuSxWGmNHMX6x3LcefNs8s+ndFGvJ/GTh
Xh9vxagMw0ZD9wvrb3b7vX7IVSyHw9nFDeHl3zpuUxlE3Iik91HuTQ+qa/st8kderWV10wZ3Q655
Rr6d4Frn1zK82tK9HDGD+FpkBAO9AloebApvLZGg7cKnZhDw+ddCM2Fml9wQdmsGO8c8efzQ/x13
R5xRBj49N1q35it2GVPVV6l8NBCDlYqP4F9vHul8+UpcMBEqpEMM9AZzUsBcoNa878cCFviimNK7
ihJgdVPmBUccr5t0rqesahCJzAEarKucVc+7ZC75f1xsqUKfuIKaWP9VYmVFL4nou80sbkfc5866
e9ezXwuwtYJ+I5ocfzWVsjGPT4tdZxUTXPFoCfNItg/dLVbnNNLy7g9sG785rNz22vCF4MlJgnrT
MJf2yjtiYQBIVUjlUuOeoY18XellRuVUMOIke0W9yR77Cs6p8aXgTtox4mX984K/ITxZwQ2PP4d7
K+3CZKFmx5yHJK0Wfnp0RqtMCVlQhrpSkvha9f6uIKrfXuPmUfkHOSMw0U3qQKMh6Kw4cOTeqVqs
Hf1sWHsFoblLkMyiB99DczjZ/VyOvvtMn1Q5jYgcryiYlXzU1Ufa7E1sgi7kAdl8AAjb1T6tFn8W
EOuatbyPHClknPeaIP7Gf9bdWaHCQ5WAPjN8tJsqOkbxtYxrVmJky6j8VhvgQw6lZBuz3ho0f+PP
17NbBEAHyzD4tgiORX6ocarQDDQp9D/PDdaaeY9RlFMWXbmxxZj0pWMnC7hi5n4zG2zSEVY5IiMu
GdnVYSNskGpLVdt7tCMZLBt5Wer1J7Z+5Hznp8Fdq7H/GhtQVr60GiRYzf1cj+Z1nk4qL1h6PKZN
/aPzdZTho/r9sVQPRo5aiLuTvrkv01wCYZZyjIj0shjq2042JJpokGqy/K/Ss/GI2uZGcsu1+KYD
kxrhFGaM1qTmaFuMk3r6Z6naxAl/i/reGK8A1k9BZjGCKMoFOB6TgMiu0X/rhHvg0D+mbXOfYRA/
VkZT43AitEtCM2PVGk9Mrgo5UEYRcGEckqUORqwf6BcLcHCZCr8niCosMcL7SbJy2fJ0xSn1zfpK
5RIdlTLfTGteSj+DWDnAwahv8dAMa/lGMBrHyoIKTx1vFN1SuzzeyhjKRP2dEULzWAUP9kpRLzZH
VpFkMJF/4GBCaeRssXuC3vksqzd+3bFuYoWFC0tzXXYQ25rXcYAzlGnbqrlrRxOmc1P/53ebFOVT
1w4D3zOaHomXVHhTWAEEz1E8Dkx/Pqavh9Q+UgnVmIABube4lAmwDJcsaSUwAOjwWQE+78ZdpBRX
i173F1pXfXdDthNsZ02jBdPHd71wt1mgIgLbm6GRZ5oPPiY+aLQqMukkKtp2+zBksBr8X30S20tK
S/GHwjdP/zzzKtm7KOm+TOfYNjVtNOzgWcz2KGbauTOPHoDmLvCnureJyG1E6rlTq1XsA844YcoQ
sr8MA2AopIykk9NxKa9voyscQ5V9V9xPLvZRyFaellwnW3FRzJSDQmiSVKXEpdi9uwwThLY8bTeU
86zX5j2XWYrSpWotdTO/XgJ0bYHG4HRoeGYq55Uo61S/N+Y+y/ah/UJDTFjXSRgn0nLt8oYdx5ig
peK+XjjNjatPVVtfWrcrxhSgga7L9feHsoqFQf1ul+2CEdN1F9GstC9DM/NHUiAxLB/7gFN1U4Nr
Cszwxt6pI8vExM6WruEZOVB0jWhvNGcrmJb5Zwi3prup82ZSdR0hy7XUXmxvr/bf2Ddk8crMl1L8
ohc12OPcf5W87PxtXx9z6aA1y6S4SwViHrwKttCuvcHTavGCUoKfnJBMNC7HTabXrZJetSTbUK0q
2NSlp0J6OP5GVFOPCQz0bVcf8cnUBRPUpQ6eQ8hUKRvLwv8nzDOaCL8K9kPD+I7TU8jdji7eTlsY
xTOzGGjIQMoq3OgV6HDYd18el1YXYkDBwke9B/qOZa0zzNTkBzdrat3LammUoD/+n9iqxV3Krx6Z
Vjmep/q5CM++c46Nc9g9+5ipUVxV8gtGHGHGP1b1OYVjYcwrpl9ugV7Fw7DJ+dVDGEeEnS2KGooD
XdkOtSbjwrgYQfV8KrqKmsx3Zs4dSnXYxaYzv7zIQkL1hyCaTPXOBn1zKwLS8Fw4L0m8yeVla11r
XqYFTm8dPScNrirmARlXg8VFqFR+BNtqRyG3gJqjb9KYew5SYfTyxcFP8bcdHf7G8JzsnpNaYsmB
nSz6mObHtp5euSxg21RiWyHUNZhrMeHZd43PUAXElQGvGAY6QSZDv4p73rT1p6etS/TDxipG7iG8
ULyGi3p4ScKkz/m3Lx8+g7vJtkzNIBMDWaUcqABvHaJ1z6r+aasLSV7lwcPSPhHSdWny8PMWCkfu
d9TNXCJZbbeq5buMT32Aim5/sQPK7TM5lqklM3qSctG7fOpap6z8tczPyHyX66NR8wq6GVCfSLKy
b+d/ZVBYUdKsgnjYD5+shO4cnsZtZr+vqmnJm5al/DSHRZcRSUF9FQ629k1fr/r4N5QPFotsOrKh
m0jryKIEex2I4AtBp4ZIHdIiOh4EF0ldhO3SCF8Q1DGF46DYdsPW5vS2GMTjch0p81C/wxHdhakx
c+DFaYRUKNdjR0ntEUenTwZZG2c4zFAIG4brrNVuHjRbVQwzg4IUheWIhxG6LqMZ6S9Lnwt4UA1X
BRXyhpTutW6vp79RBHACVo9p3aDlhs3HofjVjZtZTLwMOS7yAVOAUsW3WtTxNG/XJs4D6ppYSPRT
zbvrkWBvH09F9KcZC5mlwHhZDoENMRDYkbLGh7uKE6z4NW0PNUDtRVn/mcZcdxGDagtAH0Nnj6PD
oLUmIqvyL0N6TNTgy8y3hvL00w0fHv/Ku2nfcu8QdA8Z9FIb3yLtkg2A7n4ytt4BJsWuwlei/qsB
AlO7NhPMLvj7GxaSpXsygBjxzR4rgSqLH42Uj99aK+znlfenh6tanLlnkMqxfEYmHWT8ZWzgLsjz
NEjXOkKYsSWhC9yCVMYDBqVTTWudFUOpgem9lPweSXz3SFCEwyyU35KDi4UYXmGwpbN5uEm+2cPK
Revru2kBL6HXFyF9WAkVY0QcFp1bTQZ+1bFDr9XLSYd9VeACtIsz7UtRuo6C76p5VQPNgtMhd9md
LEXA5OQ5X4q+ddWUPMRJs94mF77OuFaowKFH3Bx3tGg+iugxbGKhVNeScnbAug7YRCqZ5+RdKQw8
/sNkn+P/CmOZFf569IM738IMUcgWevejxp8kW5g2OytOE2aapVdjpEt+5YpXSjM1ezEDpksGo/nq
HcGvsjQEnRXuQzL4u+7dBl+JfmARzMkESOvAH2Ru1iYWux4ItOdPeyKV6SrWwBU7Z5eevf7s0lpD
c0hEv5Cc/MGBnSpggKthLXqFNJX7pbcLv8ETChTJrfOFlcSz1MYPYGLEm1upybFyiuNDCuRMBzWr
xXu1JnFE1p5YBzbBzFlpDAySjigbUw7kz9sKPHI6tQkhV0j6GlNN7W6TiJGE4qO/juCB0j1UmX8g
d/+0OijC/jLYjPEFCM1n1xzxp8fS2Yg65uOdp6gzvdUXwl314bUDfV6gn2oF2PCt17wzJMoSA+8i
rpY95ohGjO3AyTzGDxbboHkRnTGfZtazVd+6CwQipQDz3DB+jr+IzdSMaVb0PEyUURWqjvR+z9Wt
4YEPG5vAB+lHokw14LgjQkbNRwJ0P+FDIWlhkhtrFMh++S4M5o2x9qMzhpovS18ZaNExGAS3tFgu
s30IL0n0G5aUWe3sMewqzaCfoky/PMSaNl85pOMUGrtghgMNwzplPCgbwWHpTQz34moXiR8eiP+k
Qh9WOW0ZWHxUmmY4KoiOSXTUY3+SA3+1FGykpKq9kptduclJwLTOge+8YV3NmNKla9rerP4isC2J
8IxWAQ7k4KJaBslFeLRLxzM/v4T+vmek7Rn3dPtuADAU7TrGcYwvt0rXAH1nNsHyGrx9izOL2Sq3
du0AfTWeRVQregqlWpcC0IOs/yndPTLSVe9dNHVNAKfHV1/WJ9ldF3jaCkIRIGbmQ0W5rX6L8x+n
3hcV6jh/OIJeHTxNYK7uVe0exHSoiMUaZU4a/6l0LyMa0IhZh7CizBTaddkyYEIW/CVdVkem+Adv
nWg6AjRNMf1bh+Q0Ej2McgMrOuufLe/7vljJDil8tKt77BzSeNfkCIPhRid5Edn3giSfrNzbcpF0
wbwP9l22MaJLW+1UCYbJwC3yn2h/ILdyzK30jB8Fj3iyyVCYoyaYKvz5ymzXGf48areZ2A/Vom7g
d6P0SPhQLQkPsbLqA3jMb7U4Rs650eDVpDhnL1KL3hSvNOY7h9dh3gORW2rORU0Xen6zvUXVck8r
rlHHPulSuXsjWKn2xi1fCdtTh/mlR48KsYF4PnjCbz0lnUi58cINudXidaD9EfKbNeVftPDHwobR
FcNmy96Mh95oGmq4k3tYr+jzm/phSkiWfFrm7KvcXkOiV1qm54Smsm5GH/0qwjvtoCQYCRxGXixV
8U9JznkCRf7mFrRbW8tAf5aFOW9LHjrqNRtnJTAejvdizzdmQqSTqP1VCRimWNornBmKgVwrzeXg
EaBRZTpLaMs4hfIw1YN5wVhnaWvdhTXbHQd4Jzija/FKof/3RY/tRZ+OldKZOWz1aHz0gRjX4MYt
wk3BuiT+pkGxFDb1gMFyaPj3RSyDHTHt2brFyloSl5EBqN8VfQfsX+Nb38EO8o0VNRKWPIvdRdO9
SrEs6pvJZ22VqBt80WIcvpTVFj5tHNzGhF2cSGRo3fjj+NQzdJx8h8hiw+/LS8W7FPU79MujynHs
qf/k/FbYMKYIAPXf3JoGGcoXgj9vFzoc5wZON/ggU6m7lBgmbWRKeZilWLy51qXmLg9utrTkUMkj
DThwxu5wEeS7DIxeRa7Xdnib8uoPDRt1FDs677sYqEXl42ynjEvWJm560RsNnibrX92EX3mznS0g
Oj3Z0uwAMP2c8GFI+ZENylQezqaNk0XHWX+IcNVZFmrPpYr4uCQ+gpnvYX03H6J+59gJieWC8OVz
4/zlOM9cPFrGRFHKSep8sJgr/V00t3HnoASPDkyPjmDWQzx3UCqR+3VjLvgTsmVr443BZRlvYdsl
C5OPI1XoTKaIBpuyKZG1I2Fj8/SIYetnoxoAYQHHcQZxPTn00iaTdHAF1xA6KcfRtM7Oab8smTe8
6Cdu/mTpMZQppPYxqX+MeOthramkN056h82cjMWrMgaWaKdQIsda/fREuTPMwu3A1zjsNhZCB6V+
9MEbX0Y5IgsBNrffjrcKs36qiJ3gkhU1aC8V45Sg/1bcum4bRwIKEjpJtKjVrcrdq2CBNqYBHYao
Kp7l3q7oPi3mtLS7ZKS7lRtDpBtfBBwE6pwcZtpMvMNi0ejXDgNi4b78cl1xYy2VrRt8coSjnMPD
rXFHrSgcmYKJgbE/FN1UM/BsSmStcem/4uatJP9oPYFIyeVWsQErfkKD14INYeOSsx2KZABvrIDl
gx4t63Bv4XTwleAk0CkxlroJThOeYQNph4x+14e/Iqz4wz0tNnENuzt5zJyjOGY2v/nLdDGI9mcr
fJXIFUa10P2zr95oLPmq+BEy565VJ6vwZ2NUPSfqxiXK47PSRvTspS9JYnsrxYVHBk4sRIMpSeXE
E3CzFU2nGCSygm99uvSdX2A9NW6Pp2uhLL9qMfqVUbPSHzP8p7EvDvXyy3feBZ75Lht2Yf2Puwle
Hymn7Ez7xHjjMFNP9O6aSSqA/obZjQSXHc6EzwSMCy8jGJjEE/x2OBX+GWCPvfyKHzIZjZrAPBLE
P4h5PS7GhEYV3qW6spHMaJJG8qzIBPauP5n7Ne7cvmWd2u5l9WAmDGjGto53QMfTVKwTvl4B76sm
hVqFdgiBSTFnrsy1Dpu5uS29c8G4TPSlT9c1diLJPzr+ZySYylhFO/mSY1z2QY+lDEDUANsAfT+u
ssghZImbaMJJL+0zEhJhYc7qYWO7j0Ss4mbLbZ3vyt7vGW6NU9a+pPy3cn814MXdvR+IBLdbV2JS
XLp4Cx0oMRDZmIu4FNRH1C0Dd51Vvb3mxc3HgO+jwBNutTc1v43XEr6q522Ie2/ACezzD1sN/+Po
PJYjR5Ig+kUwgwby2qW1riJ5gVECCa3V18/DHHbNdra7h10CGenh/hyRsMH12O/zZG8yPXtKty1r
Hv1vzJ6Q22bCiZCqNhlTW0akTDRfJRzSplA35bCRcttWV9t+Wf0ph8hQ+Hs6qfVx16INhSZ3iJE9
FcwTD74nlV+zAVUKX5iJl9g0oF+5LK6eVbC3jIb0KoMrTW1d6c9bTP06BUQirRcNyA8XbGjCx86Z
WrbJWg6vyHrXmmtOtKsP2rkL6tsL9w6ccryfffP0zVfM+z6QjckvQpkJc6ugyVn5npsOwO04I7zM
2xzRCODf286fG0qyKLCjyPhuVKTz/J2aXrX2IGm9MLEdllxxNLEjuQVabGb3Fydku2RhiRMAvgqN
zeZbNNxFxtq1D7Sjo8ELCT6d+OBoe8XF5e6em5b+22zjVG9qf5HWNrXYTTfXoqr2QxCTE6XcGA9T
4q8rfRXLTW7uVftdZP3f6H6rMaNFgDYNEWeYwv7lpjW4/Gbtwq/gvHXhZnrqZ6jIbgP1LHozm3cX
CSESKXZAj//yi6OOImX71sLMj/iS51o7vkElo5yMl0jOVHpBGI2KehlSoKg78Hv5YHEUOfIOiolp
2WXwBUwX3z1I7UrIoq6k5l3l9OPkSLIzTSmzBHupr7g0wH6Y03qNmrq7qfNjVXujeDU52X1sRWTr
cN9qoG0GDMI+crnnBquxNhfesEpKuE+EHA0F24n1sgG8oPQmORP/yLLMuWhmuWZ/hqBNF1JIqFBG
bJCchSmONveXKl27RAokyW40UYdm0nhtoye62l4op+Z/NQgRxPoNeVuNatu5lyE/qpynEzco9z+9
4mbQBBnDZHcUUqNnoR5SYx3npxDJsY9uo/HpyitVicgJLwFU0sfHbGLgCcTcBRbGhNOSbysTY7pk
2/VHifqgeg9a1/61Pt5HKKEkuGnOJtt2Eb6Oiib+jcmvQVQpbhnJ+fhb69x95vahpr60eI/gfw44
KoCPjS2jlmVAp63WUd7NfTJLpkmLBG+inV9ym4CsIA5JxEMghJQ5Zdn8FoGDdcSGUzAL1RkRpox1
yLEZGYzrt8n7GetiqckvLX4Jco0qpQyCU74nnRNQE+A0d+ET9tGugKNmZt/uku5LCZ69z05A13j2
sKhy+UHM9YAIN7DB4hqHi5LQaD3ruMKm2J5CmC4YHrTizeNJq6KFySeWP7X7Q5SS5meSf2v6lzPY
s1ItD4p1DdwzcIN/neKANkcz6z0M20fcX2DCyJ5xb22P4E1w/1xi7Zmy7hgieKHAvKqcHKnyHujR
TKmLnUAlKsZ627Eb8ADAm4azEAIz9cT8nVAQzVUdcoALYhViSc6uMvjU65NCWZloF1ryNUR/Xdet
9UCZWF4zVaMO8BzxSpUan8pBHqyeiQLmGy7AyZipQhEa8fCGVrgYrHNs6qvWD+kJpkgGh4DCCVak
kOH0N5JWPqWOCiCtlItUYD8MhDLBPJaX49xQoQ31P4KJuqF/pi0+Gsa4kVvEdOrUzEhVu3c5ehXO
K4cSVd4lHbRCzawVKbsSu4IfnFVk9ITlS5yXj7Khyky7gBxnnQFQZNMHO1ldpxfP7T8adZ/xpa4d
ZyXMg9a+JIFczcEE+00rR4uX20bcK5mJajJLdTNLukvB5GBax8AW6yC+5NFGBKcqJC6Vf3E2sAPZ
49YA1065Gx/TV18F+Cd3LLQhhs8nqiiDmdW/W05wmLi7ekYE+zYgvBvLlo45sumExmkgMH89jo+S
OykgYdriaerpChKsDymv7A4hWrds/hIaoFx6NblCjuNOBzKoelej2Q4U/IiC1VhyDdEE6rC7NmG2
paM94Htig5yibk8294R7DIWwfCkNgBC/Crsu00tB267Ii7rwIRtopdQb/Oux4g5QXB0s/nLgIsip
XPjXsMJvuDSmUZ0goEFmNFDvthewlwO+GZBiwCNOgVzF/9TgJfLGBbhVB/83oydBa+ttMlI8KqeB
nCC2BrfQNL5t51YqCP/447kOaam70H3w+vV88NGwyCU1eJLGfmHXIRvyOTXNTY6/gIVLVkCF4guk
dmcqGaecyUBGLPlKjXtaYPPH2y9wBRZHG+Yoya3PSgrcUsav575rtPiSyYd79jd1gJYuAAIfOXcz
qiC3BxZpA6BFLng6KJSULKf+EQFglQbccEj1VVTTbofP17o76omygn8OvkXH2SnFi1auuSFIroZz
G9XBje5ZcbBInMGqN8KTxJLvNh9NW6w1e2Xh5Yh1CjKmlXIVUl9Mxquq92JKzKtrrn5J8x57tKZM
N85QwL6jontijJrWr0OSNJeAHJo/P7spVTgbzUuTpvuW/UFObB9p5+rxxvZqeGQIt2rjh/N5kdOH
F7FpbH33Lei1uaVrFBK02ADwsdLBRA9lLONVDHDRS7Rd0t9oYyugTJqbju1b2BxzgYKDBkAsKSSa
W88b5xax9k7Ud3oPSkDDqbGvkI+SglaNjx7YEG8Cj8qYWlggMcvOou8SzomO953Xe67ZW2xDbG5Q
5EAq81LCnzB7qiX6Vd8f5PAyfZ0WOgrIzSce3a2pfKY87iqCMnrR0+2TzLT6yPTlkBXUVaLlHzp2
Z9+FF3+iBn1WlsVM5dIvI/0Q+ZeQdHOCj+uM+Kp6/b3VwqOHROXWZ0mhYnnBDtKRJFfFs3UfYhBc
EXjuT2OHvbDdQzM8Bi9ZZkm9Tpt7QFBc6TSWHbdc21nI2enJD7auZA+yky72YqL9wl1bxSTypANF
kjYtTeksDPgMp/2CIDF8npETnfissxEOz54R6T1iENpb5UrjCZOouxoDaUA+LOs+U3Yu6sNS3j1n
GchV5eTkKTdDhuaPjbhb5/RlqBWX0ZnO4zXN9oN6iqao/7lGKmxkNI/bGp8Oa1mYGGwOGigogfZb
KXNujmWz75OfJneomD/y5New9ePXY00YndOgXPrZneC6UuzpWqikSu5Yx9jOrUsswQLsM/YNYAwW
OS+6R2EI6spO5YLOBRgjjRWxNiLPEo4ujUI5pB+C8/29VKKlFuKq27lBuC7kCwafov1a5lqNL/ir
0nQ1YP7C51gD5B6KWcvexA8Oks9SXR5CpJqs/cm4pNjB30j9akpMwYaVaSws95SVL5XlMBG1rTXQ
q+BrG4qIVzkuwkb9lv0V9mGXUJLLTDCIWUv8r1w1FVsjwOwmLXpj/5NLbHzalgYVrI456iO1yikO
Na5UavrM7I2NB2FEKfb5z2hzP0D3/en44Ai/YcKkjX1J6YWi4j54B00Ra5s6+MEM/i+nbr2zaIc9
KPrWcrnsobr47zVhDedCUci/ytomzrep3Yf+6Rg6m5ZDTpu4PHTRoVbOnnFw1UPCLRpmCpNIwrXE
VQ6SqUDIA3RrCufjgXxhdHCHTa9MxfZK1hyTTCkXwm3Nh5PGLdsBAMN6pEdHXHyLgRUWzW51c+iS
O8TsBeaDf3XZYy02z64FGNVAdUI3Jl/MpnhXhWQf4zXiNhIYeDa6tlqNEYRaXE5gyDtJNHf6g9FQ
oikXpWA/C3BnOMTVM8V3QqmO2T68iJLUHFJjzfUaIyW3VqqgGa3S9YBxyKBHYzi7ycEm1oYRe2FV
b6HyyoJtSYbNNQ5R67O3QALrH+TTgaGGA+dl/jeA68c9jRSVIzsF1bEDPgEwJsN8X+NJU4E2a+Nq
sMalbgH0G96RJCVXplZdez6e306ld94BpU7KHunFZtuUGYDymIUETvUyvVXas8ITID9sWCdAUZkq
CBnqE8yFWIj8NRuuVgNuLn4iJNJ/Oc6DxAZrw/sV7kfenoYLko9RhOgrZYyzxlXONttAvXuyrsKt
/KMb7E/Ns2P/FM0k2pLKINUJLW4x6kg5vGT61RjWPWyWDC+owNUscfWrarAFCs83G7eWwr+oZZI2
2M5Dloqscx9E68j4cFzcwFnP9RbBJP/IWh8I1r0rMbaSA0FSNExjHisbC6VFEPgI2WbqRMukexf6
QtUzMurPdDiYTBYGFrvee1mCKaVMNmW+xfXN3v3HUXY+WFSFkmqkeZctXN2e+4HgRpsC3WHsSmdT
JYiIOBFw5ePoK0cdBNIuY7HoG880e1dVXpOemC7CZmZDNl1OTUrBcLf9ioTBfIi3JvUZvvtR81BQ
pdTmNYT/1hUACQ42/qXk1XTflroekpWGIT4S21R8ZtZZ8miR7GAxH+HJ35aEotgg8dX4R/h3ZCcf
kc6nu+oSTl4oB0a88z3yjO2K7zK6O9beq04mSw+/ec8iuLyI2BpeKkU7jpA1i3WHX61f2/pvRoyq
8W518qZk74UbznOT2R+HLKZxvh+l8q5SQJQ9/a7ABwzzEdeCnt1MiFAF2/FGGAvesWkfrSPRE5Ix
/XPV/pZiW8OZYkTsgluVvzikE2J9BbdTBWxrNFIqTsrCa79y6xyEWJ+7h1DWln2N+79c3rPqJ6Qh
xIn2FUYfLeQWpf8kwxa21rGAhquixgmHUd8IV2NybxhZ5Uj+6sxBtiy5KBXtFyS/e5v/majqtvyt
wUv6z7C9qMPb1JkFBlbB4uBDSll7nRltwpj4zZBA5uYMbhdB6IdXzaB4I0yJQERdgiMyRdtImleG
+ckC2GQTr6JkKGgwNXAhEzygw4vRPmXXzCs4HP1vhV0sJIFl9TSljv6GerBFohAoD3+5Nc1d2I31
AOAiMOcTa91SVoPC6Ra8FJPj3RtZqwKJZJWakjQMImuhYQsTdFODwnj3RYLLrlvpODIbhgwvXCfW
K/B+7WON31GFovPpbor6ZOf8gx2rQwjC9sIhfhhsoPD8y9ngB+M+cwiFc+bn07PA/Ek4ijw4BF5w
dhIQPxPT+hr4Xy6DJh96nldCgc0fHUOVzQcGJB4jLkkmeJS+dauafYhgWXCsb31sJHxQ7Pqg2aDU
YNo63qPSjzK/enpGjgLyDwEfqf2ygJwbxaKrvgR/mRjtKAADV/pILPIzjA55c9Ophh/tReNO22Zw
5YO2KdF2mU7N3lk2EwsDSS6q6Ok42rSV0/hqpbSYwqosr0P36Wh8MN5j+DkQeRlJnW3kwvsniJ8r
B3I32kj+MmSDCh/T2TlSW+TBvpNPrUMFLe6qsUNiVp2dbV798qgZ98xH5FuWwS5JrlheqImjXnVu
JkdEbSajUxyeTUgUsv6IJf7LcGe5VNyteuhE0sdb8LD0exbzSMHpUdRvHdeVGq0ijhcSk1qs04hi
X7vgJCnuTZW3UTuJZkHsYG7V3633jM0eWA0ThPfrhC9oLjMj3YfxRisAxWJTotR5QRmfIKla03+T
cIcCBSa4Nmrq0i4E3rhoA2AL4hwr50My9ORl3hHK9q3+4TdIS7o4NeiUfLHvGbfkMUdZ03IiGh3y
IvZQhlDFVpeRi284vRLawem21VGqC2BzMYaDvhjxEjHU4PpIkWbTTaL94sn4h0lV6M4zHN6LAng/
0k7DvlORbBL8gcKTqaSVdSTWQw+7m0iXebKlzzX23/omWznZJSFhqMFIGLkADYwItAdPmcfcvukI
DrKrro0vgG1Qp0nauvTee4xFWffw8HV61AhD0stA2o/WX1uBS4ZglH96wT7Pilke8o3OgsVYKnOp
niphnUcR7evcxxDMYQMP2uPu7/O6dsA7hR6sOTnXVaM/ChgfTRbDD/a/TQP2efibjtmprXhcdIRp
0Xt8lrZOs/Vsb6sUOOrZcBuCyxx/aopBlNUJrk10M6TCcdiZ+Qrampf9VCE09sxblumPQbFkpUcL
uzGxqHsPGDRPK6eQ2GmWkOqKYuo2m6jWePiahNVaKZgKOUr1cFMJ5U0J+02WsgKNCN0Yvf9XElBx
15rnzxVXsojlCAru9DPPNfBTY13uqTSZnoJQJ2zjqUfF54jnKlbZJxg/RfIXWA4/aE96/+Gz+Uni
t1gkvMwKdZFPKR4Bu9amxNk0fvVU1rPcH/5EgeUj/BbaO1BaC0EgrUDo5Hz6bRqJIbjMS6hnRrJv
aXhr7DuAuIxRtEMY1hhmZLlWy58w3TXFp2VcaFlmBtoF/a7IyIUiQlIdtAnS/1ESs3CYV0w8uvrs
/HhWM7zZqURkyGcDJIWGrVtd7hpzV0ra4/jDy9z614P0rZWN3hOqzo0vl5dvcs1qDld+fN0lDUbS
3tpdOfMrYPgYL9nq2KRP/Bh6ZetuyU/BQQEcnZizxDxmxr0ndShZlGjmL0ts0zuWyk4jPxauGkJi
Lj+VmHQXXNF/DbKPC0IEbjyLGp4iex2jPx+PtEeHtH5TRE7XuGvGVZZ7mwWpPa7C+E/tD2pxt5rd
kO7hAuGoQp7EE9iYrwIO/GCtDRuiUWT8KxugU3e74cKrelgyzh49Mf2zzd7wwdUFBhXJdPTS6EEa
qLhzHJCelMezRfQOjuSblN6SFqvnzS2vVnVvUSZ6m8swzxudS4IpAPOqmwxoeQQ90BoNiFVYCUaJ
nemYK7uEsaYar7GzS+w3OqNnI+AjIhWAS0CtpEF3CrotLyMCxl/IKT2CXzQI+yRcYYNE+aeGfy35
LpZqPsYW6gUkBtyUgxTwv1pay8EMVyBHDUA2RXjUeIAWME6gwSAoznvt0WZIKzhl1Phbdp8Cl2aA
yK4YJKy/ZKMdDXVDhfmqgrgxZk/cNSL6a6g/pOVaE9de3s2aMgLabjJukTVlJNDfC9ngAWU5I6+V
/tAocKpLHJ1KuxzZgdgFC1WTIbRw59DuCD13ExxCc2d4FIzmmdQ/HpyqAGWxYXXam4SmUSNx60d6
Rdfu13TYOo2G6JK+ggxuL8H1lnVJgQGu0qJLDY3M8+hwcPdZ++WCHvQOo8H65NeuTilskvxCQNTH
oODzu9ya4o6aRbLnznMOngFLlsdeDMNBP1HmqzeHMGKu3uwQytcAeJtQay8/DDyfOuj3qtxVxhHQ
9aiaC4P7VlbE4M1XI0cBslmBMbUGmWp2nMMUeGSFvYrtvybbinEZ8KzICNs4m8D49NnJejaWQlT+
qF8nKXvADt9nO8Jl5YUdQ1gpGCjNgtaQ9YB9VrbvFtCUQF4dBo8gegPc4Fv0OOAc8x6yvHtQ+4Xz
5Re3ktwgSJ0ZNQtAmvmg2w/hW/OeRWsJi5BjukT3clEnYTTo/+e/PwUDl0mJIJKrmi/g0PJNZjlT
nrTwChGXtfRDHeJ57bL50piXEmVhRNrc5KPi4Pjzl5QPq9Ff7rxMur8bWpaxbrIHqRe2xSa6vWe0
DfXtH7s4jl1z7SLuy+ovESrGx5PFpjZibpfR2SYS7Dyp6uJa1RCAvvUON31E4pdFKgxvHlRB+hlJ
Vs3t6qrUClIzNEzl4iv7wjkUcsMbDEMW4go7LviaB9emxsf4sfWXxzeznzjalx6NP+Q572R3iNLT
w3AIdy73yJrLil5/OMp+WqkIfhsl9JSrivFXoQoo+5BIuNOdreMvTkrSzxY4RecV37O8uo/6i5CZ
r2+GvFqnrB81UPMdazzGWGFJnrU23ix1I7kvRROJS5slRJZJr1Ijg4A/sY544k58UovKpXEuQDzg
so3Ccd5nVNlmx8J+yXhrS+SNnqQlB4owa1ajC7NZ2/IQsIPJrVXIOoGOJfZehkuWAU2GYmKcJzqR
LzYd3GGz4VDxvHWAMybkiwE18YwHLq0BcaFcuDuiWcnhPeKIj56B91FZC7JBrBBDm9AHxeq1JpZ6
iHZs9Cy3oXB/yggLBwTAtDhAddFdWB/xLO9WSYNYuKK30+iGmdMuew4Bw2PE1WeT6bbONj07B1YR
e1HJqyK5jKrYQrBOASN1BP2IroYTEEo5EljKY0/XWA+O7bynFkZRwMhl5KcJR+cNWAZBKxBjLasr
aMhwZxC6JgucjgRO3TG2BIadkldX4oQd1qkez2TabkVBkMCz553Lqf03JBfiw3Z+N4i/DGxJkU76
7BRyNvPgYHsZ9lwKOA1THGDExlctrnvEQA2aq+9gudQYcbH5//WUnsSvgCW+zteiYyCemDcei0TX
ASnON7zbNc1VMZKZYq1L/RA673aGTZANs2O+eCVHzs601GYKljvZYqifRDXKOlrcRmwd0FTKnIbT
k5qCG+7dmWWsAx6hSuHiPtCXA85p3BCKzuKQpD0VtHBqCFz6gHDqLw19gJnIptkms4gKItZhp+PE
xyf7j4QF7jl9XqF6inE3Bq8srxYqICmCq4umeJcwZLCe6lgzxC4m22YSsKkJ1R+oo7JRpXQgoQVu
SEBzhdjnYDND7ATeezGNHNDVQvVlkU7zt0V/DdhcJcFWp/VDIZzvd2ulo0hgS+UZdn6DzYqeYx9m
Pm5ib510H6J/dsqlLykeQaCAQ2zw4kt0/D7c1xolTd534Y+o6uaiib4GVeUT9hbmh5pMXRWAYeAw
TnkoWc5TY06yck5eGv7oZbCPDSFGlRG8i56W9jQZQSr97gVv4wDmqH01AeGK6tToJP8fefiZBGSZ
RUuFmLa3zXPLn1ral86+Ns4rGK+4nCgOwuXUaQz435MN0/htXT7foBCydJHwY+bBu+L82splwrRn
JzPeKURq+jX26RK/QGijHng/fvlV2beSO4bXxiB+1nV0L7kJ2me733Xk7ZKHSjF9gYlWSc+lxxes
P9rGxcF7KacCmnfMCr23VCxuJ1+eZJ+pKIu0fDoERofoo/DkysLOkhPLi+SObZpDpCwjI+gUa2ES
tUFBwOnb0usKsGK8WjxCqHnL/VvLKGKzstHAjVLMq+OfULFfdqCyGjNYJK1z6/j3jWIlSdOTPW8U
a9PVC5/LgwlTeVB+LGq6BK3IbbWrlU+Vrxd9zGZwbINjoG4CVumF/MNn6Mll2y0LZTnWI8wWPhlq
urSynchp4XV2gWotKFtB1AOOyx+p+7SNub/qKJfYg2s8lKMAQAbgNNPnOlqVXNn88FnBM8315kGM
rMGRoaHfhjgeSes1e69YD8pkHCFxgg/gmUqaB/ddd6FAJ/cXHOFNtaCgtnXfU3dXBuW6DhQ60Doc
GwvP+WrzbY23Kv2s2OsXzsPpb0q/V+PXEDwUvKBBs9GMg4rgKx99vdHtdVDdJbYgGuQK8UfjfZRf
kvI71T9lTPLyjmtPdkzWJNsxvDioZ/lnUxxM/y6btx7NvMkvDq17NlZnI7JwT2ZzCaGvomaNnQMj
uwzbZSO/TTrYwrjmFFtFjGTjIWgulP3wAAVjSIOes5TlBS124FaasuZp+aXZPRL7ggu34/wQjvd7
sG8o9EQTtJFUoEqzz0knK8J5KuwTEqVj7YIUPjqHfXxs6jv050XLCqF28qWv2HOouVwT3ZVCQyOf
CkER+93st7H1naiMPt6tcz8t51LxSuE6V+iB4AforZ6unqnys2L2u5Ylvuy9i3VGvhGER3g1ZlPa
uBgPunnLy6WUbx2gjjwiGMCqAJ4BHYYJwXtKTa9KuU/9B9/vhTnAxHIx+qRfWULPYqctBu4/cfVW
FbCZsTtYJ2AuTkV5LIYs50sh4pVbkmAkEkCSz+t+QNX13gy2L7LNXgPb/IzdKcCSwMF0HuogcEdx
zNlFsQxGcPCxPz0092EoazyGPZv/wrlE9HYpJf130oKwQk8P6Oawaxelsadga5m6P6mpPlt6WO0A
Vl8TBCuQ1AGvV+G3iAcHlZVqmN0AONtdukz7eUehq+GtTMGauV4IcDt1lywCFAYDu+fQ/bppRxHf
p4t1VEW/wHKFqRpPNleh3EBS8lCJoXcVGHO5XdYNPYv9h2YdWpa/jcoIz2fQ+WRoxRwUniYqXu4S
GtOxLOb/EmNZ13stvrjZty53ffo7vRoa9Z3GstOZszBZaLgb060W6espZZPoay6LCd8Y3nQN+I7L
AyVVCcIycdDSkiL+OCbFx2jZV2XKL5EOhBqSuvGlQBw2GQUq9gVajjbVEPZEf0YlNqpV7NH4hgGi
YDlPPpKwsapAoiGGvCx5eCQrlf1Yb00DNTuwrR9GyzyAQIYSv2qUlx+ttAorx95S36vywyUTnFWC
Sy8rSq5zgX4KuYRbEEkqKIH0CbagUhAm/sW4jYdlr72btHZa5JtMJvtw4PGwVsa7i0pknjC0WxDC
oJiRn1rqbEtai/GU5/CYzQO1nyHQFPw2RTM4VR+DfkyjE6GPVt0KCyfWZ6XchuAmwxARTGxUH0dI
wvUOAiUUdctHPOCKTdQcbX+jDd46SOxz4yK/ltY862gsNI5OGRBaapdkyBAuVGUZOttkeHZkBHp0
lBAfVTsGjGurpP8qUmJ6A98SaINe/p0ajkBOT8jfa91JsFCm1qP/SoOzbu7sYGdo7dzIq9ngLG3j
OAjMe4CsWnP4cNT+ky81jbY1SVe6USd3fOyKs4lZrwEnQ57VJI0R2kTuMHL28FOF3+4N5xSCaMtB
YhEHmJkudCdZL+JkpDENaBWytG+LWUXWxlBWWfntBvDVvuNmw+OO5IBZgq2aAOZfjXHTtXvifTTT
gUlcW7srORRVLpkqd9zYusjumtanqV1JB22kHIT6LuKDHpM336poBnZHcJ3NuhJ++DoFW3Ctcq8n
YkqwL8eg49n6oiVAwWHSMdsgxB6G8hYVj4b6efsqXZL1D3tkgpAZkLyMIQnLsDwU4cpAqkxLnQ0n
FJT4zcneveYVWj9WeMDrBnjtxxNHz/0b0J4NGYGU5TJMBib9tqPvOrh2Cg5AyD4nC+dHuQgMrnkD
Px3IKCKofGzxfWc07eSkAZHOE2AdglVnZnSYo57EC9ty5/S7ie2jT6UQ8I9tyHFj/h0ReUldglVX
6R9rHW/VVMdzi933IDgW6qMbd5l/NzSitsBYwObRk8dFcCFTRg1MpYO2kwouknXN5zr2lvUkunz2
2t3JNoTBMSbuoMvn2ZvOi67lrBNYhYzrOt8W5o+qrUtiJV2PODTdMc2PWq7MmCyYpMLowdcCxIIZ
vjG8B9XWD25l/1FGV0dj/rm6Cbax4TsX3+l0FQfRHO+i7qI3b1qxLfFvdmR0F1w17Ow7giYdDvTR
9vu+pgXqq+HXeg/wFJbYteaeOW1d+u6s4WqLGmUU63rYZdozV+7ALJuKYuMHKweBpZy43UDpoHlM
qSExeHgnNxWmay5ugX4d01sjUCC7mU6yEE+p29Ezt6M4obAOqvWiONJONxZeVBJj3Ecy8+a2HeDp
dRoUy9DFrLLE76DTTqEsIq4P1nBMjJepXgSfYS/fx7QZ4SvK86OCqMUNiUf72i+XcbM2JMMFbuNN
aOwLEAuDe6OcsRxOZopX4GhQaI45jkbwMY9mdrBJ1MPoLAW3uKigy2tZG0+XbKh+ydiaDBShaKge
g/XXE53F65ATy/ZRaoW2dv0JmLeO+2uI6GErq0LfJnm88od74WFbCB281d26pDmmUOg50izkBMuY
56TfJQQkrWb731q7yDoCNvBgUxkhoaQAQ0KEWk04FKUoRs0pdJzu2a4mzJKM7b9A/FRZzPzwnDhL
nQ9V3suXBuC3AbiIXqJvdPEzp344AD/PEO46DKcahLaMfvt0PFksmIqQArvK3mjyvXA2enAZgnCV
cW5A0akMWhK0FSupRlvF0TqPL46lLXurecbtkOJxo36IyBh7sRW6FEUS0W7sIHb1txJHqEnmyCWd
jBEIHcMpvzA8HfW+Xmod0AYZLuNor3sHnTenq/Y6C9xWr9lnP1MruUZl8r8/FIWwVz4mFDP69Ww0
Gs6FXY3+MD4pl+r4f4E+KOXDnkD29SZyjxIzhXRVHOzYANy1rZyDDqdZf/DTM3D8jIdRwFBsQlqr
tWfC0R4IXsXYhkVCbVVoPoS6qp0e76k9bj38DwYpqpi/V9rvXF7JAXmrlP2Hw7OzUt1vv4p3Kng8
QnVWOwchTNFOhXXCoo6JAyqHga+wkCHgkifYCbz6ktHZ09TRuqMPY0D9dl6eyp2YpZyu3A31TkMq
CI8D9x+aF3i6WPGCIKnqEdGeuc58MILviqblzOBci3EPtGyc8LO1iTsb/fGiYO9Km6fVfJokctzk
qWCGs6Q+H7xNVoGgQg2OuLiCB2eR5fzr+LOUmOQZcLxp3IyMVZoDLQfwEg7US9jctnk8DlCt4vAt
Cu6ECdiKsXutvrQuXvqkwiQYP6sFvdx8Rj1YXDx9/IKgTmjHRhHTKzaXG6cGDKD8VdVvJpjG+rcA
p6XCVUulNc6Bdhc2zMi4vT0MNh7SiYHuB6dhVmEoGDC9atiniK97CvlJh6lq6xSv1KF5SvHmvfNr
ufY8t4FAqO0iNzRQGJiCRwKANvs8LkY8pqbSNLO8djlRYgrkwz/TuOr8NWoHx7685HgPhuSsENHO
TUKuvb3i0aX7LchDOvv2UQ5vAPZ9Cz6EfqV1MJgbvybJ2jZzNaB9Iz57IryotbuwjXzVMSm5OC67
HnwuPXZefFbSvzFRV7JjyYRzfrJjIex4IewuHczar40ON1abTERvdR+sBhLGppSIIfwVUH9iwhuj
JFlFkLrkA+Np9ISEb1mBUYTGT8Ev68RBwZvsWMSmoZez76GHW4ZAtCWH0ZReb3GOFETfER7NnGny
yyQF2GIgr2zSpo5CgGNlK5SwATAuyFDrMJZtVjRm1vJAGLeOv4yATDg6GXF8123OfZOJ0ZQHUlha
xzYZA4maDkeTDWv214NbNFEGPGD6bfhbmm9xd9ex/RR2u447Fb+iOnMoG9QU9BrE1rYYSKuRDKV/
lptV/RawDIkYGow4PHU4PnhlZuUAol31d4P9UPK1mp/0fg3aK07vGgclqRtI2twra6xGilyXI069
dG2adJFiBPVZXLLN1O3wKgeHPxgulyK6jWrrG839jrnoGuo+rYnlGBij7SG9jsF7poDqyvSNoQoU
RqhGebbzuRBbWI0SzzwnITR8vOsDpBtGYlklq8ZItpXxH0fntRw5jgXRL2IE6EDiVSqn8pJK9oUh
qSV6EvTm6+dwHjZ2YqZ3p7tUJC5uZp6sz5brvevOWw8qpKPGO8dl+F4t324Nt6YJANFUj1k3cvos
/46CPigzPlceB0xR7htSJ11DvztJEz8KgTfiFC++BUt5x3zjN8uufrRY/EDq7SZ+lnZfbvE9oRbE
F4cUYARmZKoRpbGU7HTeLBY/A+iN2jIsnMah3AX4lDyblHaSsmdY0E49aOveIZ2GR9QmRuMLyMox
rLvAvNWp62+1FhtvzLeNkM1WBrqhQZRcYhs5rB4oawhsUtcBIq2l5p2vJjAwzboz1Tay1LYyhkMT
aURhZP2gJBefWHROcrOCY+ryhSmw3dg0Gv0qJilbnnqTdXAoIQv0G+mGuFe6fudZr37Bn1llx8hF
BRgGmmVqf7WQJLsCLkbVH4fGx3lbU7P5OjoNqUXKqwa9xoxPEg3lNWc4bDBMyOkUZy61XIO7kXVz
FkQFNbYt8PPESx5sHf9RFvir/JmdMK5Eqm+X36frvBDiMTmIE6fYD7AcIojDM+zgnDVMNN90aq7b
JdRDAMkHwbFky2NvWE/Z7X/vBGt6iYHBtOrz6LE5IRRtU6Zp2dNVFLI6jNSitzh5gpJtexs+GoQk
YuThnFhmIlCkKSS/M1oCQn5xqW35CKOMLO/MwzJxNlfh2oiHTeMqYhL1m84KBr5oE80mFhCi1lPo
3euAlS5htMj8mjv1l9fywYko/6uydUZ8IGV/NTvYGvoWks9+NFq5iW3RAVIu6rU7At8n/wwD1o2q
p65h/0ztj1xNKizOwl9QWVle3weRn6G3Rf7GEtKMDlbAGUkPOLd0w3YPwq0UFtaxSPv3KvUCjeY9
k5usmB3sWtrUFaBDRUbbbbN2nr37Uua8QHUjUeFjXQHTaIsRXn0dko/RhgsXFraAXyiUp6SQ452H
d5IU49jss9pULs98OwBYtZSLfTYM2Mh3sz2A341y7l5mOOSH1KxH1N2UFFWHO6LpC3fllpX4pGoy
+TLxYhw9M7CAVFdLegl8uNOG/EYce976QeFBjE6bU279eiaJiCopwMQlA09YqMmLIs9z7XJUSmjI
GYtj7CTOs+smEddSm3ytFcTVayYDMqCpdDAY+fMC7ShsAH9t+UlwTKF3hHBHtGU7N9PIxXuDwfeQ
Zk59TaxKUEYZU8qH3XKR5NqZd+E89eI9H1gPJl2FKcFICv+7bKJ+o6HZrdzAR4/pSmc3C5ct+Fzk
hF37EDgcaZ0kc0fOn9LNHuOiAMs9hEpFu7gszJGczcgvMfIgZ8IaI3Yn6TT/jiZflKEHfxc4PXJ9
VMjujEkka+89v0gfM9Y03pL8NbX0d0GKzoB9Wt3m0BePRYJA0CWDONSN1W3NkQiOG87NUSjZvbQN
xY6RrbK9X9KEMY5RfDVF4lwHMdJZ54OGIJcQvSWdJn83jz1GeelRqz6PNHE5NINKsmJJQj9maU8T
GJWilB+VsOx9QsSGZqtJrOjwxXAzgDVzLd6ImW8Q5DRj6yZa76/prRjjZD6sQCCUmBwC0W8nP+Rr
qApOCd6kONW6rlf0/5lLFrEbQaVBHHd/qqXeuYRFeMsNubxrdBrtDa+Z1ioU2YkQRPPjm9K5+AR0
Gdj6cQbanDjc8pM281a1apyVjsFLlYtbEVPjTAo+bR9VXGdEJ2mv0hG3Ms8itVxWBpR5wxo3/QQU
kqEAP1/MBaR152RddWr5tg1QXRyL2ybRkJKNVtDa2BUNpPtwdATf/vhXwLc8tXxbYXLFYQodIBIL
2Ylz0lnYV8LnsqcTw+WwTzAG1WdcpbAasyF6gsFI9IQPEyC4oNxxytWx0d9WgoMYtolf/Fb0FQYZ
NHfXczezH+49P/2rNKPqOKtveFN8CSmZSIatzzqU5NJlrKqLTxatqMCZOBHr7Cp4j8q83/qS9biQ
dn0ox/rDdptgO+p5O7gkV62PzJrXmdhJyMbeTtXzR0fSUXz2xDJKVbE5PTntCTwMabO3oiETCuJZ
BT9jI+H5JPcGa+Ce8tO0DfYA2f7NUUe6T763Uj/GDQKq0ofQ+ctN+cEClyThcM/bCoLK5xD94tUK
k1drPitWakwR9535PRi/jX/S4ntway4PTMzOmcQrN+J+3TvRSXug7phwmlVBK5wx7hKvWkCOGCq+
LUUJwiwo0LHXOo4+UUA2qeAasmxUyBAVDUZtOyDTQ6YwrWNyEE8pNZSjzxyLIpjlb8JRKPRMmNlA
spHGcfY+tk88IHvOqL2NK/+9QZKFjbnFhcIFZGn8PXoOPgsSVEkNpydeTTSjaE3HU0Q7lmWaR59m
bKv1yKbArOudYmdASnbC/CMIyAgDFexZqBfzsWOOjFxM99SXFHN+r1o++MGjUWxCuXWrg+VFx4q2
jsKddmXnPY263Ud8Z1qN4B1sg3RmjWp42xBJJSJ75vDCMFMEYpM3YNmTpfI3vUJfunrldcwe3YCb
DgHzxIE52CDTwC9JWqh3KDIFBLjqGeFrqzrAXFyBkMiiAleXRoKjsiSheqxAkij/enJK9dLoXnXr
fDi3QCiL/qPueKzrZjXn6lFIB5BydJjMp0zQS86fPxqCf9GIL55aTI9dZVl2BAPHNf1mfU21MM8G
fYf2K0fWeiQrmbLY8Ofm3ojhhaeo7Ly34nlau0gsTXI1mHrqbMvSV3Ay8zliLSjefGzbRc9z5tKt
3cLk9/Z8O5vhaY75JGp3wHg40MMzfpl8/yJ7mwcXTEY43231JNmMh+7ZtY5DtKPcR5EXdm6ivrhN
TXcMtiQwGonzTmYgIJE6Vtl5tO23yE/fZpbgqfwWw87ENTTtBucxh/k4oG/0PRDq6UQh59ixT8qZ
/v+XwZa+ZH4CGaXjEySN4t2JbzqGneY+dnhVOMzXSf7stYewO9QYFq0avsCltKBYcbkqCMZl+VMU
n6bkQp5kIard9R6gGt6VmLoMcoXXFAeJS/wneWAW3tbUC2QUb7MnHMaKImh3M/hQvBr6VFgnG3ii
R2rVDGh3BcRotG68hqn3MoTHMIJzQhOzgSk5cGFZCrEzDZZKZ0AGKR2sqlP4yUNOUWqq4LQEzFcx
OFc2/iPoCvnemwfslQsQ1dK7jiMnQf3mhL03LeNqT+l7jKbPvjuyVzVRteqb5xdH19idS0QOl8os
jxYE6lQa3gjdcDTjL9h9OT2B5evM786GajJ7r2N1zFDnl0eMysfwJeFN0QIgivHYAKokjqmRa88p
i2+1DStu8U8yvFkNoChuYOLUBtadKYcnt0fxSXwAn4vqFH3FFgx7295YuOgLc9q2XBRM9MdmfrON
H4VVDtgnZRTYQYsRU6IJVYfpZBLrmeoPbMpk7MZ1kzobq8egmZ2ziQ178TWwXM65RBlMHHH41w4f
LmmKOeoJ3hZbkWDookmPkTcnGZjpACCms46IUrvhQ1ltuvY68BKsHICdBEyn+iINZE8GbZ+wK4UH
a15HJ1pNq/hqQPqsgIinmQ27Bm82DYazBeeAsJ5Jv9dAXjdIfhql73trJGFHRIa3QF2TvkjB5LIA
6vFFiLp6rGuwQC0FeNOIiazdTVW0seSXVb9E1bXuc5i6Ltkz2kbC4uJ4A0k/WrwVEWmsgdbSp0f9
o0+vSBoOT3a5rwy2Bdaf0fJ1MD/6mG5IYkgkwHKSCjRbG+ZHTOTSIzFaRpcW47UvxL4fT4nzNKZv
SXyU7s4pPzr8086xtM8mjeBmFv4LpbmXVrHTA1+6Ov3Ca/xV8deyzikJEntbhZ+Od/YQ8k1cN73z
sVwia+tWIb0z0aRLmD0U8Gh/pomKiCVqmZMoIkQaW/5GZCRPicXn3ENZietmopHAW1v+T2PolYZJ
WsRLipu8FnZu3HZ9Qb1XxN2frjmb+P/oXU2WF8Uy9Lfdh8j7XcO7JsapR8Z8wn5qu88Y8ngPY5KH
l+blAC8AaGumKw/LQ+d4n42qDpUsNvlIxJg+u6qlK4tBflaEr/vioWLtagHxyUwgulSjtslpKv/m
6ghinZ7UC5SdyX0pe+iHASXqzr4nAMad+RZ2TwV+Vqf8mRRuEPSVMH+bMJGkBu1Yobfl8k1IK7p0
9fBbWVRDU+I1RtATAv9/y3BiRACqWOlV7v2QmZAZafdOPQSha0K7hxukB9N9FznOfh0xU7dlvs+U
O79OVArRoBAGbCC0C1yD3pRu3HpJc/YqmFTz+JgBk68N5MAE2Q7ELUicwMfz3AN752bbqz5ZjUhk
vcZsLOcvWZXRJkgv3P+KzcRUNTjkjbvolHLNmOzhYsYgk3iJuq61rWb9WS/pW/sygSf0FPTTzOtW
+dRvClrXYioInOOUxkd/jMGokdFywFGwrG76B9cxKUdMkk8+cJmviqLz/wWZ5VyN3DeGe8PvEk59
shsYPCulThqAsGmB5M/6haTzbvCfulcmeUCTT4qcx51t5Wvt4oLxk42tVP82IKP8eT4DjmcRJY4U
Y7pjO+8zzQC1DtD5nXapQKh3ncstcem7B+debWwU9YXBbMassfXk8NXMQCpTG8rfeR3b6ik0lgoC
3Iww/RHoHG5/s8J2YE58j1sDzbQP9oKib598Z8s1DyAAp0nQk0HwWX5lzVvR0uzEtfKY52rvJg6E
yejHcaCBucXZK2NudZBCOxBxI7wLSfkwP232H9VGYlELpBSgjLzvOKjOvuJMdhMLFgNjLNrFSKJO
R/pB0B4kCM50qfFcI2WNibcrUWy9QlE1y8mAXa2kY1Jp2ilsTDgEryTBe0Fz+4y/k00brywyPYF9
NUgNl635MI/Rle5gPGnW1hvh3dXmr0AHMCr6z0WympbH3uXBdJz8zy+grFgJaMTMP85Ae123+yt9
eaC8k71Jd/BKHCBsCBpXsIrhgDP5kYc25UExnb/1O0sKtHUm2GjCnSteMns8lDEZKYYqq+5uKf2/
qQ+9XNmSujLvkPkeQQn7ZMzGOqT/OsML3tY0bLT0UwYeEgTeWQVxxZ1ohIYD5AwN6SS2Som75xcS
Z2x5Mwe71utoZJvfQgtodgTUaAkujkpzq4ra39QmgoG4fSvq+p/y5I/D4SEwnFFz+hsG7rmaO8Ar
y6Izrd6mccCW0+x7lgf3fcc2Zkxbmj+sjjnSKvZ+RGpZBCi9SeMxQ5go0MZ7OdjPTQZ7wtLyiMv0
bqa6ywXrkWrsmqMJsVil65HukZ4VfYYjnxLr8cq6CEYDC4SinpxVx5tEK3B9hLnx3dGnhh+NXjB8
mr1Vk+wc1h3rbA/VqG5blBmf6YaUJfPZ1BArKh5pUjsYvTjkGSE9M38F6PBK5wTGpslvaYbJM1ax
RaWN39DN651t+6Svp5HiKRfxNZCLjbHCBZmIdNPMaLVafcRB82zV4DT0TKEJuUeOE3bQxFLIU5nS
WnWh4B2es/wPo/o4WvJIJmIv8b7CJtpGZLUzhOpVmfJoeXZ6ipz8UgQh6ffJZ6dm1/tIZ969aLXY
kvvlC1bXxzSYyegGZIiT0Ts2pmjWSmC9NHwcLO0ksAnRRsYGcW5R5maJ7Ssi+RP1rr2vTAWgIQxh
VvY0LlkPY5lznZy2OGDenHxfBvNDNUncJm1/wv4nD0lr+r+m9v3XvtcJxEb/SRjBpU9QDkpV3BRI
fXoZmLbIuIQvpXXyu3RlD+BBql/q29djDACwEsiD0Wr0TcI4efHZS3OnSVSWvdr1C3y9u4k8e1h2
jU4+roeuYt3E7qKc1tL5rLxo77l0VAbEPbk84h+YQHdPyUPhIPzZlXtow+EkBK1yZcQ0GzaRd6f5
7ONWYWyvjo7k7q9yGpxOhULtgT/rcU/x54DiGVaPDDtKP3fxLajejY7VL6Zo1qsNbrXIeMmmic0m
BSrDV12pJwrqF9KhYowCK9HTbczhdR6H7innUWFsw2BVxDuDvEMbNudY+cTpplCND3maKfzJ8Bix
4iBcF773rxIQb6teYU8fg4mjWzWEL3klpln23OWS6TM3dPJY+2RYPUOoZ/aJdKD1jbgfBLOk8h2M
T3FRA3eVFUUjoRjlg3JCwlPoSRupUE55H3onbTXOJksKc+fOOeuh3Jnvi5Hhr+uyxWkz1Nz+tAvZ
35+zHwg++svmvKBAbeEysQVjJJw87q06GjBxGmM/8snyYQxtG9xXsVZ0PviIb7rDsJpIZiTfKyl8
wgZChV/iezuTTSVrAt18sNTB+exNM83TvoU/SCWYZccRbJrXZOCd9dxAa4kit7lG2uONIupAeKtq
TOUXZ9uw49HHxWSiWxzGsMBZXcYGJlX2+UeSXzV9l0u5cuEsi5fAB6Rhmzg/6ykkyDNliAcjtSqJ
mUT7EANARWzBgYbejKgFHf/2i2+zPjdaENyRLl7dxyDA6Rq0DP9Qt+ybHSbdLQlD882K6vBdLV8Y
Prv5zpitf7YsoxNokPo828G7lbAmTzJnlffOIQTK4MGwweUO8GcKFOSh8slx682gJFvlYa8LPEMp
F5KseGiGwqCLCQ+pxquqCv/Rm8oOINGyrMtMMgIy3Rk2zIsqvoXs/+7NQFwUrwhd9JeGmiKdGrcU
UDyGm32cUTYexgf+6Fiq+bhxi3FDTl3K38pzHSOg5z59kr6IHjpU2JBna7lkU0ctxSXJ+IsM9ilW
ht3sLvxCb5sWxdVp1ZEo+c6yOL7yAI5ZveujZO/lNFSzYZzuZvoS7qTjMamW+sQavOnuOr/UCa7L
+ta3bIHCEqNbfxHIUCl4RK9MtlLqbYVTrB/6w8jSredjHLVHmjhsQvFe1WT2hopPsY/Zm4UJEMMw
hVTrZXXJRMg/oFe4eDG7BdxAIDlr0UVcwfWLO2tiPdpRdB/BCykKgXSy9EX2J51bJ5wNz10VkHOF
Dtj5XNGdBDhl7H361YCjP6DNtsZ3anuwdziQXQSjpavAcsffDLBciJ6CkLWtmVRGHF0Wq0MZmET0
x2e+Z8/grjGuYixgrd+ZROKdR9ohr72PPzQqza0q+9XUkfSrp3002WsFG93J+iPYpn3jhCh7w8Eb
uluZFE+46/Mnvwv++jD98lmswzWBhQ1tFN8KSw+TPsssSi7z2P32NQioztoEi2ezdu99ie8j79s/
Y5bPsxFszWx6lcq7V9V8n+EnHl1QC9Il7avTZi1V/xFV8y3tK4YLOMPMp/GdFRBq85t9ErVrr9Xs
TO0r35R9koaUo6VfBX32kJaSdUCxC6YYiMg7YgF0BE3Cw4iCXpof8FdDsrcQC9Fptp6iGHQYua2i
WDGMsBXqXxN56MLnQv6M2POACncoI3FD0yUU0IiotkeH48QFFFlrYpUloTfVP0vzWGJzQ5Ty2Ete
PeKzBtI7XrH+rKmvlIJqv0WEVRvEhza19loDwehIPE1Iiar6c7X/0VEicZ8uawPqg5T3YXN+zCWf
pe2yv2i2bV+vXFJE0vwNFwQ3PglbPUgTkropT75JgCvKtmUyP/JyYYfZHyySL8rxD6puj2FmPbeh
8+zY8mAagu3wsEqROq3wJ3ROYiJ9EH/h+zfwR9RRBa27sW0ScgihwoKW1tb/NAVYJj9QF3pcS2lh
bBYPIb9f3nu7XsR0sLFO8MdrZ4xASd/p+KTxlzte3N6qqbqYXPonowOSUR2nrn6vu6c6G0gm6SOn
/gWm3a6LhjcHmlYHSktw9HA8w3O7aR3dlHwEyCbr4hpHnEmZQBb6pTyomN+rALz3kqB/St1XH5He
N52nKOi9U0IvlIkLAC2/gfGcBsM9HUbeNorMTcYPLWXQrRNzQ2rsQdoEUUSDybJaSer9QrgOYVNu
QoieNslZixdd8BRmyb4IK4zCkrVR8s/GhTM71uvMHijk/jzx30t+2A/MtSN7Mp7/CHo78Xl0bqnL
xZKtueE8ZKi6ZZU/FBKdtYvda9SpxzTEXSYany8uGQMSPuZvATS6zx4q41MB21JyYlkecwaxCOBW
ZWePrbrO/glFD7fBThh/Tv830rjd/ymDvoGHSZJuGh4cdWEPWXakw86iO1cZ5qYbHwQAmXNgnweS
iSVrYzsZAS754EYgGiU/Ir5G6t1XPhZufQOtskLHWGMTWis7fckURmgxvFUFRcqoJZQg0HvctO+0
wG3DKHtozC7fYDd9tAx1NtMa16KS9+WoabX1uPlY7czCg3xjXIgYzc8j5GlRGCjo1O6iuaOHvgRg
mZ9FO5JDgz4GqHpmwVxgMbCYDBvVEf4QAd/1dN/xfKUFD6wR/kJmXS9OiyQONn7YI/njcA2/Jm1C
kCEGAmGm2EfluLIM3P61R+s284nVS7A901OW9myibfx4XaxfbIbSGMv9pijjD60kU1T7y9r9pdch
wihOFLLD3kxIWfvzzQPlwDgRrgBukP+MP5JO7oak/m4ZWfgA4B5YkthtTilBO6hdyN2sdm4OJC0f
X6YeYJ4ZFYmX1toZFmW7lgYunVBYzl+nSbiaovk5dilhKZ/NwlxVMdwejxU1ZhyZE1MSjNW8J+JO
3UALxCgQtgYSEfrzp9TJW0HWdciMPwzez3UKZqFh2I2tZGNW8droS3yC77rBQccye+z0XT9uLBZB
zVci6D/tp6MEqBvCKbWe6+ybpxo/MkQINu+97xlrK/Z+Aqvd5aj0Xt6sqTDZpKG3sttPh+w/fxXx
d3z+ScGvIIC0mx1Cc5WdHqfK4HCw3wI750/V3swYRyvOSj/mCna2qjNP2aaHF2FBBp17fzMO/xC3
SHCxakv0i4uwiE+UGB888HzMX9BW963dfbU5NTO1I3f09q0D+Ckp/qRzDbkkFfVT4znrnJl3BAEM
ghfBLq7XWaUPi+CRtAmnGpcyUk/OiHkcJas7+P2+m5pVUAJjrblIvw3QSVTHNEWcvnYs6CYwG1zW
UbDk8ihZ1ZQVmIJEbvxUAGGtYE5xKdHeo0ivg/ExJdHBVePLrKrtmD8PyW1uab3easyKU/ST2OJd
he2+5s3h2uIB8fupdxAYS1h7zn5Iv+oAnrxZowxpl2RUkT0OQbpljFpyT5e5NneiS3fzknqbLkNx
rkfgzF55jvlilH0KBYP1DvHuWNJDyqoukukf6i/h+QVTic8oqHemd8rK55jQA5ZjA5WMONn8UBdQ
iZ+jOmsPgiFtXI8N65v0ILMy3hU6TGDzES22vjsLOxaOePNJTQ+wKyuQMlSk85ivnRkqBa0jhX7w
++hBG/29r7KLW8P25g4pQ31oRbfTBT/GlLneyYgdlAkrpUtT/yQW0JYx7zZdkgPLkpoGj6Ggq8RR
rM+SjmJuJxu+W0mmB+1kmL46+Vs0FH6npmevbe4Qh8huDQ713D4ESq+UpN67qllJgd3r5Dax4mjN
aN386FjkG7m0BXKOBLhrOsM5xPzBm2R6BnbHALogeUxVOm+Ea/E76+GmQVvtx86hlE9W0wHkDz7x
EvNY3rnVi/IHa13PbD6bcJMVEsiOF2Fe9blkwbcunBxLPkYzlOZpjJ+GytrZ+Yuqdh11EBNvD/ic
6bmMC7rpYlrNSErxQKFDfXjZU4l3MGNbyqkx6seo+meqj4lCyzoXSxHfzNJ10C+Wd0ptqJUdTXJm
enaccR17fMVaEIb2uGk8+o9kCEfoYEVYqllmNAKa/cYRX3UI7mNom2MVYTtSxFYwb5sy+ebAvjMb
0LS2tSpCJjy7OEzdv9Ip7tssvwvLz4k6+Gw6zQBgY/MtaTEnbWNxzrMaX5Bm3Sndixv+TLyDWoNc
8wr1yYJ942Kkm9mTjPQSlSWwqFlAB7GH4OjF2BdM138OcFNQu03uqSdD11WXIX3KyQHSC26hMZpu
BLFuQkIGK4bjI7R/BmoNGsyzOHt0/xiCW3e1PiSdYpiG/Jrg3/dcYrOJc69EPsAYdbY1H0QB8CBc
qjA61Qz3ZdmiLdb4UqJ1Vb83RX/qp50tWAsONLRdSx0A+qbGrD0UzgG78F1JdK6i0tmN1X1NJ6lH
C3RYemvTIGJdrmyZb5IoP43zJcQr4S6cQofsWGWwvwcblkb+oyFOFfngbDT5s9LP1Zb/XIk3qph+
eU4/DN94M4Bzm7KmnheK21toQ+BoHm0q2iq8nqENr6v6bKPH1uTRgNhqZNE+Z+8Tw9gdWwOL6K83
I9yHHrk+vr30aP3M0ZXMPxLOItDnm15694mH+7DGlQNtuTgpC2cAoco54wbKB1QR7ivCIxcljJ3N
Z59sAvpK5w+DWFFPqMn1slVAZoK357BUCsz2nkP6ko32zkfbt7MfSUS/8V5ptRPTYRD9YwmVBHUB
BvF4o7TF9C1kJnHHLmLG2c2EZOufEUtY3m5queH/7YoOmDAnLm2oJQiBBvqDbvFf2V9Fe8rT+iEz
bqyf7mI/3obl24IVyBq96uJLr38jTExe2ELxbngUUZL1zxRZq6i6aMQImxxRoN5dohKOeKjMZtVP
h5hgU5bgmgG64Meueog1Niocy6JJtyE1dSXwsoFKYVe2W4GrQSW4kHFi4W+zJFi55doE/dEEZmkD
jRlGFghKAG/5rBBLEgsn9lw89mwbSXrQ4hbwsPPJ0eE1QnqdaTXyMTWiWjUgrqCsMKv7iiqgUK+a
8Bv7yh7xZBNZH9rw1qFTPEYEL/HzbNvoy24O1UL2krg1KHR8oL8UztwdjIhkzB6CcS/0tYgrksOM
L1X+u3TkePO+KgVuLNaOof3rK2/dVM0uZ/RmTt7bxslI3RVrxqztb1UGXIkLLtZgE6plUf8zUATr
QR6GuDjUAQ+snR09ohRj9aOTi4HleHgJzOcpGHeB79+D/Q9G+05A7ewQ3XGAz1jhozz/M+lyrEgr
z0h9CqFT2NizQS424oqBiZHlbKh1RV4JM3FHSs+onwd+GbaqtUBhqibHu2SWQUd77I1o2uvSYrmx
ATco22paoF82izTXwaU8UGQ89z9u+adLKpGJ3kcpkYmUvs2EWE5BhKrDF66fannAhGchjvfWhSX6
XWe7e5P/aK5ZjTAu7nB1Rgtl0zu4PJxZnmzwx2PIotm6JijNsTPQUdXTjYLmNoriBUYgQ43m6DOR
ljsgQbwbCbea3hs/TDB3tyFp76O+O7vODiRN2lL/wDiZPxXJh2f9RTNhDpEfl3bTiGIni2V7TFxm
Bk8XOk+5eE67Ey1i3bRrlnpgkFIsdN3O2Az8Liz8/AE+i8w6KI6zIPd2MyKCLjwOsiN+kzb/hLbp
FM+zf+lguDPBl9lvM4f3safv6/7DMmaKJdj6BOZBLm4iaIzmtW0Oo/nGpnFrNRQj4X/gxTyl94Pz
NJmfEwIIHlbf2bj22cAxZdP9bEKWbMf2JFDYZsKomdI/Qk+bpAqAu8xXttK7qppe6YleO36KzR7E
BTMP1gaj+4sVKIBwPyeXpe4qwCVi83NAn9nGXH5VSclGuK6SbpMXpFbjfNPI+ZwCWjDUt7e8sDex
+6Gdn3ZYJ3Lr24R+g4MdHPL22+Ho13u7Z9dp0GWyKQLsotHKE2xeIHSYoMbIDNANV9wPDNYBBgBc
sXfh0ubBbBuDSPOaW00A1Ha7zSSjk4WfiD8pu58PjCfEVSlDNzTmQ4OKgZ0CdT0nhP5w96MPCjtb
zWz3yHgufNrCetQTKDYebHSYf0l5MRkgZPjcVsRTwl+ZMrdiNpzYMQYmKZeeLth4odHJdSVgTe0d
lM2gWk0i3QETeQB/QpfoWw0foQJ1IqNbE7224pnyyZE8aL3nhW0TUZkqSXbP4djtObjRZ76naSfk
p2QkJdzNPFCTIf5V0XebPPb87/lYYnvpZQp2IZzPjq2+Y0dPFAAAhojpjovdS9u/T+I9jMc7N6P8
kmGG9MajJx3CIY+usXEURTBMyQE8LPBFQXYYsRHOTb0ERWq1n7qHpvfuao5bpsrR3LfePx2r1cAk
bKkbmx3J9FIxS2ZcX8NqFbn9bSl7TmpmSeM3GF/yFrKZdbTzfiPMhvIWm+Xu84RlvqE/oCMdPcWv
Iv8RMHiszty0BJ+CTMJgxhjdQ+ZDGSiNd2+BRnAeEvBZzYA7xuZayfeYm1nNkg0j5EvJC2x2X5IF
D0k+ovfDW+PDmF9XIwXqmCFD+2PyfzCkHGznVBf5m3LJuU7NBelrv8xsdv0Q+F+0YZV8JgJzbPkU
YuTLhQvR5Z4lOL75iFJY1jUzpiVbrvV4VMRsmcNhMHzmyYRp+V9g/dVZuhZTQpTDWrc4uATfPtBk
a8O+IjQwGRhD9zDj+J3+SUbomEoaSdI2IQLlaDbrxbDWvbcrpmGpBOTiveFm8hhzxjnUgvb9Pwtc
pAojiFygCIqd/N+Lbz2Xtv2p0unKuvbYDz7hIf9uzlsQ4kQ8ve+sfx1GUhp9VV4TypMNK3+xKpMY
28j5P28GPKMqKzYgHFYSQpXNr3EYNUICpHG4Syv9jEdnNY/1cXDMbzbfWAb/ZelP724EF7zc+dcQ
3bF4C2b/v55BjJNTN1cNa+WMN2ffYhMyP7rJAbkv7qyK7WC6qwtgT+OSCpb3oUVyQ02PGNfWrZzv
DUAZy4908outhWODUiz2SMb+P5LOYzd2ZFuiX0SAPsmpyjtVlbw0IWRO05ukSya//i3eN2jg4PZF
q06JzNwmYgWQNNoegvRCj6ClzRy95G3+OCEjSFt8w/ZbWp5S1si5jv5QBlGaz5+9/WKUcGN5Dupy
H4dyVRhglprwbGBG6g3CHYlVUljrghKLOhSVbSSpRWcA3xBZTXZTOkDfy10arqsQxovmSMifSy9j
7RP9RN4Ffet+zDDc+CbDivjYBwPjAEAwYQ3arjohP+A4P+D8JwnWguQH9Wcj4tVcHmK5M3sUcMnK
LSWOM7FtFGrD6tEvKjIFB/4qDvP84tp0dyROYD4t0DPGcBsZBAaJfdRjCvRRi28Z60MN6q+EQy4E
+PPxMMLnCABb19GvS1eE8+DFz/p11QOKqQC+AbzJfDIfGJQa/kG4d+d/9MZs5dGEIlriNSTNhdml
1ZnrMlx39sUTsNSewwk3POCdqRIbB4mUFtQvxb4n7rqj7rR5igD2TAORQFxqFZaVODyR1RPAiZ4R
Els4eZrpsfUY3dSUdX29RZN/N3qipjAiuZAZDWQ3LgmDKfA7xVFmI+yyW7bhivAyQk469zCPRxvg
hRjkapGI2OZBBL8JZiWZLcZlNoA1So0XR8i1QX42i83ZPqX9uYSqAPdq4u5Jv2aveYvg4EO1s/he
sEPApCEwwcRcObXr2vQvLYI3r6NwIvvuKvvjyEXYx9A8kK7XLU5b8yTxO7XFrfR/I5muq+7ijIcB
OVc3+I92+1vbLDxqZ6fiO4Bi1krSAYyHV3coDd65tYnNb8kzmPdDEa8za95POVt6Eg3Tqdt3GjBT
ssoJFBJc49HV5EgwsWE61s4XrIPkl1Oz2WUBYeEzmrxPDdegQ9XXq8cGdINPR6X4TMR3peI1qwoY
WXo1dHAMm3lTu1ejCndD8hnZwZPDwnsQn2JgpO5n6xKorHA/6gATeb9sbtU2jxC31P9mxIJDRTgV
0VZJ/h6axcq2EYuj8g3PNZiTzCoudQ9wq6YD4C63U40Dk0kOebqoOTb99J8itawZ4eaL4GAV4bEN
WDDX8zrguRr98GSRiD51QPb5HspVCoujxk6weAplSCIJonEDGSBNHW3P1uEfs0Y1NKZbJuBupvd2
PP/TFhwMfxivFmPrZeAk9Cd8vw1qt/3YmDWjRckNjoaV34fj8R/UAV/zZKkLGrYHNSwwsvKQG5Dy
RzQOHB6xz+a0gLI3PqU9Imci0SLPQ+T8n+MqONxYlmH66/w4BXjk0L5lCzG43bEa3ZaMaPM6P+eA
oGDL7geUP8SwzzzukDeF92ZXZ24FPuUPLcaDtFgZO+NjbuFaDL/6CDoGFEyzRMjkXAcPDWWL1Tm4
OiRJMNXw7eJQZ8gAmwW77aySZjz37MqbXr1METHI/sZuvmfmxUF66sBG5A3eLPFkMoMym3vnfc45
qzwUa5Ayl7CnRnm/CUq9tL43LAv67s+oYeen6PbCDbm6tBXcjsSfNFO5L+Mn+q7TNOhDyIxdEGka
Tp9hTuq7tzAtaP0ZBRWo89x4XZKh7aevLYvybPR3yoc2hyhsYP9VaIg6xNVl47Gpn+3wO04xDSLe
FOiITPOHLcRqAAdkxR6R4JcBuEM7nSKcngFSJ0lKdTl+VNBFnECDI8T1zczJxXHuDSmtq9aXkswC
UbGxZ7mokiftoaERZ4NJsxjurSSXBIdJHJXr3jF3mfzQ/m+FyaREKswAsg/emyWanXY4bHLADyfW
8odhkRxxKdjZU2W2WxMkHbxNn9XUmytROeChq+tiNxvwm+jJ/flqTqfefk2Hp6B5ibLDEv7sEY6F
a+lfae+WsPNI30nu4AGzw1ch7oQXS7CM7bslnhGpB9Lctl59t7FnOZpe0f3NwUJkDfdY53LxDgcl
7x3K3uBfCZaDtm9buKxEWgZldg/cUm9yQhl0ufB70Vnb0bYG7990KWclyveJhEPrRYQQCNz4sQal
C4F6LchYnOiF7ZfJo0XgxYO5gv+RgsIsfyy2rzLfdBmhvzyLZwT+7XT0uLZiC38CYnKSHipmgsXA
4MJu/zcdNjFLzfJN1i3e//rWOn8ISXat+SJyd1OZp5YODQfQhl/qQ5NptC5cmTEHTsBkIzU3YXrr
zGvFwMTNIub1pKOQBNpBd28muOfRskpiYv1WTs16dHemszMr8rfQeKbJtSCTkEmvAdS7pJzVul+n
nDEDxfYSCUce3DaNkABFPCjQXBkGPnA2cgfQxVP1pMyArIpXlq0LeLmNAVhN5v9l+PxdzhzMALoo
d+1AquOc7ProubbggAV4l5jHxRSpffoODuTBAk024xIECmcKRqzY8Ut+jI0nxHhH37INkFUFS0Rb
I1/RcOxLlIBB2Z7NfGR2Q8QvckHrLaI5KRkgorH2RjAOeNrjmDaUhxqbB9ZctZGOJkDH2uSUZJnp
rKN03Gg8SI42Vo1AFGCehukb89VuzIp1Xd4cdPNsDZM+eOiYi9vu1xhobq+MvJdnkeCP2Xvkf4SQ
Es2YnA6fLxMz5sQppaA9VayRPQyQShFx5BBsM2v2AONTHNa/o9A3l0ll0Q9HpJuPlfmoFEqziqIM
OhZdMepCwB7WSSB3L0IJ5YEksrZ7hdV/lhPD7sDZBlPMyvCd72s7h5Tp8qfMv6WBOABLdExHkc/n
TGbomx3E4hi7Jf6GIrNQNtKTqHzfRRhFM3/fzO3WEB8ourZF8VJ5PkPoYVc6uNvZe/gIKuz3OEpg
1jJSiD3SW7kHYMPIjgpBVQSGKrSWSMgXRAC3gGd3EAtDxP81BRfR9kP9FOh0Gw+varj3+MJMODEl
NbgiQVfG8VnFMUuTfzOhOzCOdY8tlUU8b3hRXnt+SQ2XJNM93vB72rgIFMKTYZ1TvwYa/s5qGQ+n
ks+pymA8oCyzB/ZeaJFYUDQ9mjkOUu9oI75vUr2xxlM+Q9BiaSGVBkn2VZYLhetpjG8jJqM8Qkk4
P9pNtp95yGLGsoXLZfGBTY5G4reQJDwXwzZhvmDF7171kqbZNXSr/9R4HcYOzwH3NrvT5j6yS+sD
fc5IGSkquXMokpv4r2cy12ZyM2Y5stxkW3W33OKPaY//aAa53F2DSOxsHf+Z2jlVAdEKnDNGVq+0
exlHMvHihn1Deq0YpgWYOGvQQw7c1InMD/fZQrZnJGxW3kr+pNH9KJwuORMCzMAQd+3cfbP7/OT1
ITqQdOcY8CIhg7QVdUdN3odiPizqjR9fQBCtUZdtSK3bcogCqTCQslBaKYo/s/hk43pVDM2G1FrZ
AMJjhAB+t3LiZzl9ZP1nX5Yb1FP7URC7iivAJTB7yfymYNWvJhCSBAdcuATMpEQtUeykqIuLDuQu
0/yGjnHJ1Ybedu55bdP+vyx89eJ9I3lt7IcIbYkwP0bqI6u6BylWsyUG5HE0USU229F8nGFGKdtA
CPqbDEgQ0ectU/7QvfEpH9wK+WO3lk3z6Xb1JmVolcYXP6Qt/CFcJKL5GrdFjGA2YXk2QIYE8SaZ
x3ZcyTUVWuSlx3R+5IalWQbGQ6yVtfhTGLsp470lHtCekUsVZKpTSI4IgwdAww1gaRudl2oK3Hjz
vltUH2REER3dexzz3R7xHbd5DZftJ07RFjLSG7imGu6iiuPdn77wB2CvbigmOA7jUwyVZFgOxZ2n
GGf0Gx2+Z+FtmO+CPKKqRe9T7xvjv5p4oNSC7FTeJCmjSv35w1PGBqXzEEpwEZLPAXkgH7BRtltd
/gYwLRHSIoVYhyPRN7wUMRVez2p67l/08DIA+swLxRnibrggtz7EjYA4awdf0cSl0ft8MqY2XjPt
O4unsMcIdTGnc9z848QCyuPCwuEMIV6B/m5d0HiEPhlERnKyahsOkY2nnMTz6DGY5GYZmQrGrL7C
aWMBesn+2SI+dMkuQLrtjY8FnAM6N0dRODFcS0Gzlzg6qkm99EjH3ERdjAbsV4zLbNtwdhM2i9rx
WUGfj2z4PWwWWkx2Yw6fAYdgyIaq028JAI966Hkm3lkQbkxWgQOhE7X32Fn3BuypF18Lw77l5QGG
8rbof5Lk2zLbe2MWZ4Mf45kLQqw+Rzi4JiqiMa3YQf3r61/HVnvD+3PIWfZ4kmk9mWcSztlF761G
T2PIpxxXb5EJxM9/w0JIHa7I1uDzneQyA2by4mQYW9N1gzLBnse9Gk3qY1QzLGfr0L8QmfvQ4G2v
2+TQhvuK27bGrAuxGs09OFu2TrO9Z9w1pjc8Avg6XpAk4zpRPKT3FF1yhsebtBP+zc4OPycO+oUF
hiLehRXFVGXdsSqJYJUDPmDxyj/dkeNlM5tfTnlYxqhqYPGDhT4jci7w71kAI7UYmADhwe26R9ek
Q2ohGjHxzK2PcL4N/WMi/oIMJ+g/ov02Q/eRWF/LLqcHjD2OEfDaUwpUMymfI1BOI3tjk4NjNB9a
lLM9l7EvupOjnjJK/yV9S4m3LjrTfCTsDt3mLRaE4UxHQcgFZuNNrzzaeF4QY53RTvB6PjEO6p1v
aRFn4IDiWwqVv4Y9V8UhSRpuOO4M1M925u3MeIE+NEzWxa6x3b2SpHArLN7pryFfLevdbPaFVW0y
jHBN+yL7L6+6SQSF+b+QCZIN42UqPpLm2vtgBpLXkkzupngVySfZevjKSLskdOElIylrQiAXwE+O
lwUhZj07+crwIs7ngiQIWoNcoSa8QQNmvPoqotPMtC/9cxwm3u9Gf+zUeYoatiWclfrdpGFKOcwl
o6dwzjeGyDaDwc2s93kAxa9DWfivYB7VY70PWBuCtUWKFod/kXeHTsGHpMbrLrULlWdTYRLqkoRV
FeRnnW4K8QpOwht2rAogltbWV+x/RPXZHL+GLL0EXrNSoMtBtiD+Ce8SzSmSI5DYaKOYck6IbRvi
Llqkci3DOfj/xTocPiK+jyXtpGXSNveM9diDTcF/lr2fGNoEJKEswRgSc4kjGVa4JKHTiJTJfaRN
MuQlZr9D7m3g/dmqJvdrQnaEM9B+EeKTDortTGhfp1ntIQ47Wq4dm79dRLmNRRomI+ipBws+J8IN
P8JrDBrKmXbRxF8mesazkXtIWoiRIYThgdlLDVq4rdxVW8/7kKSn/ooHVdn7fLzU6LgipmKxzyCh
Wft5SNN9lTMzl7naBOZ/KRpWnb5LEGsavNAA+sEver6s+iSDdyv/mgKKJKfcedOzmp4XmYJNIaJO
LS79yUfjkBcU7CbmX96rGLuVLPdZwJI6sa5plR0ZXLNv2lkGTarV0+w95kCDRi4Mma4G+oioh87D
smIgHCG4EbFM/oTZ3ma42XYy/OncO0r23YnjUEInAOXgGtJj+4TTdeZb0ME+gbIR8j85NLRj/k+p
/OgqAErwzHSrEFPq54qlaJTqK+GyHU340K9dVov0Gq0HLnFK2s8I68z/wBrKOA32aWDgoaW8oezg
uPy0GdzbBTDnjGQjEtJ6ZA8zuMaZ+sgC414Q76cEIiMPtDnr7BC8YI0PpAdzW30kGJTKWj3WWceH
NhJyDLK3GW27tFjDpasQsbTQjwg+ua2Fj9O7tLaNM5wauzwpRePJVyYhlVrmdbC+m/Kx9teWeItC
utWIcphkq2xCxEFEePnhs+NAN6gYUrJzgrn9Y9RTgYkbYqZNMNTKdxxAzXcBqqLrMeHVTwbzYiWe
pfUuKjZNafXtdu12jPPrwAYolOUt9bYDNXTL8qOm9sRIg4AC9sQIz3RCv7wSjnXIpMdevXktqbGl
js52/S8gLRK/B7knYDiG34gxYB4QstK8JNW4FfG/hB+Qoy71WdiVFH++0nhT3H074qz7j1CyVQ4d
w8Qs0Z8W5kmau7RLEARh9nvpqrFvpGmvQo8Xjmap72/VcHeLN5uA6+a55dejKeTG/qSCHzVvyLUP
mldfvxb8sjjRZoIW0M91aCnpskHhjpzs4XDK+/4wpP8N4DciymwGFO2yceqODiEgbK6w4AEE95l1
k5ALzNczPieOhfRi+C9s0R+wxBPl42ytAcmH8TNIf5VzCDa9ey7C3xZ7ZVLChOT8gCDaDo9OzbPq
s6NJQRsTLNBkauvNchN18mD4aCSz4JDwpOTMqHT22ngOcBC81ZwSVHo7WTGLNb5o5o/J9GV4VxPQ
M3bUevzMqmmPVqaqg62PuKYgf8AK7RfX2+ahespZyencORhIC8m13dnWG2imBW8bcUYbxQ8RwR25
9znkHc+8yoH5k9iUlPPmfwnxSi7ni3SRWhW/MyA7A0WHGf8h6Inq4djCFJeCvChY8xUCO0mFUMXA
7z+GdqfD79HZ22Sp0el2B8Ht3dR/spAb3X8YFBA9NhPndSi/qVejZDFR04xPksYSMqiRITrkAvSN
/1+3F2wg+XNKunMQOuvBPRIbVqPdAn5dQF/qsPh61qsvCCk9MIPASfUXocqwOO7MzeA8ifLYFv9N
0dPMCYtvk+0awzEYwm9EY2OrXwBONlNJRpvjJqVPj1Hc0XFnyUeEkMBCpMwaHvCtPlYT5rbQOEXz
aQKDnQ9vyRIBGx8NrIKeEfI6TwWv9o9CIhaBtJsbtiohADCL2dR0B+JFWpoobkl6tcwPx/k0xz8P
ikHq2Hu4GYqc9JLuoghZ+SFGZAfCQMWDj1SPHTaRRaMZ7VjUsXLo2f5627Fpn2kaGcy526p9D9TW
oo8zvjVndVm/iMZZ5Rm/Rdwx69z1qd3QSrh/RsQPA6cZSaL8wnvLp55E+iyRIxbFYSi+gex4LDXh
4uuUNCa2NTaTlCZy13Z/dKMcNwdRuu56lr9A8GwSRl0chvy4S7Zkq+K8fwt1sZOjgyvafkm75GyP
iqFs5T6l2XAKC0Qzs5xupmGI4+ioW+U3P1NLEHymh2PQjvDhNYPlkW50xnrCA5+kW0kENGCZa94N
8qAtvuU5IZwvsU6hMaIhEZUPqSdYtJVcJjyz+cNEaKpPOHuDQ6sHn1TJ6mom/R1f2gqiC7YwDPPS
4KaiTHPkeuwY4cuaCb391eXjY0M1Vc/NroLI2RXtm18FRLrXIT2ReLXH+N+oWnTeaMnNLPuvwwXv
0hPbzgQol81gne9FaZ86s+G9mJBWAhgPjBbJPOViq+topyPMO/O48VRHjVR8cgU+VgTKunlwiT39
nNbW2VsG+XWUPXUhHzfQ9rMDjyDv7Y1K03UmqSsHh02RaQzwRdu7ImLIKbp7MmAEL+sANxKXYbf0
HLyacO9YEgXA0rg0gf/2q6rKuqfGnS+G0/3okAqxh5fklHgZjfizSvxz7xq7yZ5/087YigGgMbgi
Ibj95/g5V1YPV8v7tkkVtsdpE8zOfc6GAeEEShqb+2pN8jNZP11drWoFziimRGnaz3mkzrEH9CMj
7lMmD+UlyvxnB9Fe0QbPk2kdg4aiawoYz7ps8lIbRYTFGHPY9ov4xFwm/PhDOh/Zqqfnd8sQsFaz
6oKjGWakAdwBQZTAHgSsNj1haYKSXZsvaUUc5qjw1hOE/TqAjzNKBbmg26Soi034+i3NsTkvNX3J
tD57N1znWLb1cQr7W66JjWMsCKtiQKam3orOeC9bjciyZWDbE2CYuwWRSeD2rJhuQhMeNxXeMXcj
zrWm4IpT7QVZ6JOLAksF84ny+OoNxPG1RHAB0nS1d/BNeWpqBpCosl3HvBmwRitreDaa8T3SCduR
4i/x5XUMyv2Ip7BN46+u9X+E4OLDCi5mZOCTOps+0QV2zkWns3YnM+fqk6GoRAein0ix0HqtC3GL
1XwsSnyGLnOTiWPIccePoDXO+AR/zDi4GoP/RdV0Rjj1z0zwKSYeykTO8J5B16TF0WJ/MAfJwZ2C
i0APIpsdAWcRcKjgk4qDOBIAGOB85W3AiETsni+eG0kO2K8HRyT3rjB5F1y+R5cmFEemzfMKM9SS
G0halHkFueQWAgRgEbxcE8KZySdT9WwBTeyTd8NaUlFGSBvN2cWt1M8N47SGaPpCqAcrND9EmzxF
5naKv4Bqb6xCbDITsQlybaxjMoifi8bZpxwlshzumQGPiOiInGkioTH3GOEtdTrr1iIe4UQ003X2
9d2sXmC+PJa63dplczDQM4OPwtbOXMR4aRPG33V3d+maW5+5/Rj3O5JyF/FlI//iwAvgV6SPKn0M
XF5JzsOr48+oJeAxwGxQ2sF95BMtQHpGg5/YqN5KdoJyNrdK+ptYey9WEqZ3uyCUtcmRFGoI7B5X
yKGSTChsVKCxJBhiEIzYqnJ4Ch1mevA+33KSlErYFLIzv+VoVKvRIU5q6C/CMf9SQQ5iOfqK5jS4
M22ivOxMnk3YpwlKFScP96kwiVmiSbKL2WW6R6FZVF2wgoRF+Gs5GNHz0OJb9M2wR2wd1PIQqdw1
QR9G/jfTGHF0cQhDMzVCO9y3lm7dFR863zcjFKw0a71jF7UZNmJyxgaVyUtegpZBPhOQeNIV29DH
w6iQ2p6tnJfVzPx6bYcGA/Y6dCns0VwXc2OsZyHQylXKQxGd1ciLswbFW5abHoG8KBZ026fnNtP0
REkcOivHJNqWNj30X0kXNGDnNTrTDx2zL9Lms6b9mHPqlIeeVCMKDad9shusxKWVziQyAu61OMDY
CDGiT1De3yOTNnEagY0Tt8fdPITNDnStvo8W/hfPEM01HXJk4OigUf6yhCstEop1wnk7NEP5lpHs
NIco+EjEm5iGtvajB1kYCQG/zU0rfOvaQSk8FFNbn70K+lRpkdTt1RzcnV/RKSeW9zhHcXWccx7R
RDQKQESnbw1jcsIqXQJqWog8beQlm0F5IRmHbYY/14keFWHeu7ZDrl43SPaqqEQl7LsRapkFjzGQ
uxm5WhEjDq3bdUhbmuUI1lCjsS0C6OpSwY4VEdo09M7GqkZusg8TW3wxwjJXEejfZ4szfFV7wCN9
iFKMqjLTWs2TNHZJJzCygUda+yGDCyvn9p0cEIB4XJkPChWjXTR7cwtvr7mNVhytQ9naF8drcUvk
5tw+K63UmWl0ss9UKvn6DOM8WRHSep3BIcg999sSIPUS0+WoTYJyEYf4Ww5c6AV5Jh47ssMupRPH
T72ZRddy4HFgQqlxfEh7wpc9xu8KzfW+K5LygDo2emj9oVlZSSr/lCZoXQuTS8DvlmGyExOOxV8D
Y1rXX1Mnch8FUttd6DfqVmg1X8S4pCL3gDs1jw9bjIYMLWNhGgc+iSk9aFjfljTOUz3vhGn562Lh
smN1QpDYE0ewrlsuLNeL8y3ghPEIVhkFytgv2F4IcD3KsfnDS9k9C9xEqzkY1Es+BSHzSJfbpKYQ
bhZxTJK16XaufDQSfTR0tPls0YeoFriaRiQ6DT45jjS5Mf3WPvTd5P8kLYbWolbRHps87BEvR0jd
MX6yUrYmrp8rOJ9hymAArnEAP4XVeZscB7wOe2GijKs8EAlVyGYqD/AKjGZl7kUdvqCeG3aRrrJ1
UIyELlhAJniU0ICkCoogMZ2gN63qNR8siQg7m3YYgadH6Wmy+izv3XUdNtseBOmnoEtAtXoGh0zM
BV9ztq86kYpblafdhxtMzT4cqNx9BSyH58//aLSt11MzKRLSZ/dl7MiynwWpkY3LL7sU9BlOF8bH
xGxtf+H0l+h2LXyvdm1Y35Xjdre+GkhM60xmKzYih9z3Amw4OXLeqZvee4RLx9HKKoImALghe3B3
cDhJlzcxIDgtYb/QGYoKq6VdvoxUGiceRdJ4knySD/jhFhZNj2yIdg+tzWgiUw9JdxmrJcbSTUbM
JLW1T4xgBh4zORujq9DxjFkv+fvX3afniaBdSRa3+5xy7OYps2K7GKAf0biaXF+gRm6r6ZxEZrSp
y6L6LmMDUaCA77Cq7YYc67Hh7SqY4OQ4ugngHRHdNgYYfl0zY5EN10Deim1rsJqD2CUuytTtzUoA
fOUhNzO/dHkeHJtM1ATrexub5aqS+FjqanKuhq1Yy0YgsDobEZ05hgAgdY6wS/R86QMT4jXiULlT
ONT/IH3G18YEfSFqGvCYC64zAkdtyhAxzMBCnaJorA+yDh1+MK4as2BxXcK82foVE495RM+euJ4C
Z714dScLKtWA3bBY3s5ONv+UkxZPcsQ/avT4QfoGjbIZFoT1lMNM7IOIEpZFpQs0IgveiWfx/rN7
vyqIzrDkZ4+14sWfHHntp2j6mt2W2MYg63aNKr0DOyGkiX7bsCWqOY6LTEnnEZ+IK7ZkVJ9adCRP
g6Cb1nZp0yb3ffvP6rBgVDy697wI3EeIou3TrIr4rnFrodpQNLyboEutncZcQ5VULRozsoScAAhq
qR3EEKRkM+ElPR1GslVjphjHYzcD8TX9oVpVOTZzPzE/ncKJWbbwtaFzj5H5LHdnObtvMsqhWlmN
ves9M2aZGIUbx52GrRUTCixxrTEnhplqDomG1oawM+oqRoYiMHalMJiYJVKs7SqyiNNO8/cuycst
h+dfXHQOhAyvO/YF7s7UKGCOze74gvC4WhUJ7YxpVhQFvbR3bsWWOC5URo8EpW8eeX+Svv6HXq1f
z2iltga03102m+qp1Sg6Zx1dVB0ZKLgUrwVstE1ZGu6etHUWSx6pKtpwYl6G1hr2WWuQkOa6Y/Jt
yGDAHm6QfqUJYpoDnpKqahPN2FlmJJrTOVt5UG6iEeRE5M9QdmWczu+TAbt8GoS7qzyYXr7hv3lu
GB6USaKI43JtwkANH/zOKbZdHnl7W4wBqtKQpaFbSwaSOumF2Ehpqk9cKFGAFlP1t7YJpsPYjO6W
U1ZsXdUincN9f3HV6N2RKZl/k0YQQqjBEuKlk4tIDH1ago2mZuQ/mr42uNZDq3nVVXvET7hRgX4W
wxKomm2mEj4AwoKWBBg5e7cxTim8uKsYRCOcndriNSWbemAmlU7Z3eqdZyROv+hbn5uxZXTcHzQz
44AmxwvCjYFUTBtkCvbplrd2QRNtqYlPc2r+ZK11RGX5Qkmyy8BNzhLUhg4/fXs6+uR9mIAKbQbu
CZbwkl24TrudVarTAMROMsf3fHcNBfSkTLm2O72PRfktkuaok5EMC/vAW3pwKcw8cinHbkJt2h4Q
u59zdHxlPnIGqVPu2GegEu9trlkg1zwdsPlViemjZO3dY9xC/z5J3IuIBAvnqiBE+ybi046xczkZ
Wyjvu7Qb+d5gwDvFgVZ1rTqssDY/xOo3bWXwFI6nvmEE7aLC7FppQytw9twI+76t2BKhvBmAdqLo
Z39hZhiiVZEgSMr5tfTqUjQDsn0mCn3jHrTIDxUBjUnFODZO0YqrNPkUErUq3PpvZ+zIbDdvWjvX
0od2ZsT9Imfz8N45xHBmozEj5LTltQ6NdAd89troJyt5NOXnLC4VSHn/ucruit+h5tMiW3uIWLNm
BA+PV6TRzIaAMlosZUnitoPXBWzV/8r0LRyQEiImzolUETV9UWEnFy/pGcp4wBJj+8kz4SmJ+3K5
90xYCHl1hn5lGn+RNKH5sEglrTAovxwMc706lv2BG3hlzeUmz39U4e1UtxvHZE0TgtFWP5jq2VUf
s41a1as3o8GEF9VR2ijM8P/mHN0GeqxUE0YnX7h9IJGyzyZbEvK9DXzAUNg7x+OSXNdYhwYHrzWd
bBrHrDs7AEkqNC6x8RITppgyuSt+NOVFBdxDE9elCCSYhx/ZtCeu3BW/nVNcfwT9ZeI7aM2dQRwM
848HyzTXALp78WKn8WqAZ1qxDhI8oYGTHmVfbJUrdr77zQ4Q6SAxXoio5HiMOIoMowApQsfRkEnC
vC4tHBYBN9vcJfMXAUva+lHZ2S9vc3JfROwTK+kZE2bIGrs0j3YRbAUlwJSNq7HJL1lUPIrwbe6w
zCIomnSwHpk1L29r0y9JdBABfVjoHyNJImFvrzgydxPvMQjj1cySw2eSs3zykd9wwHbZdwxsWSi2
sxi5HrF5wv4oNfkUdbkpNAib0iPHg001SdhG8tzhhEK8Tuc7rJR9R0wOU61AI8qr7RXqhvlkwbuH
K8t+DhCsFQJQRC94WtGkZgi50lq9OGwvMx7oKgmezRirNsN2wXYAE8g6y4/Y+FvfP9Re+4/eY1ur
nxkt7jgQJcgXMwTtTbZ8YwTxXmJzp6JfNf6m0cFizxIBR4zKYTfxIGYmmjLcCCzyvDQiUJeNEMPW
IR1AwIMDQanEaMAvyZ2ruEfiJ8lkHSRVFX3C90ZZwjKi/kvTH1ja7J6W2KKDA1A2ru51WO4Hbgbs
9HtwRmU1IUd6QtChoVoyxDn581/SnswwXbVIJmaEA172MYd3lb+Cn2QXy3PCF2BJYJ5PEZNJg+FY
g+S/Mh4zcR/8t2L651VvRgKu/2DBzHWhPy0YqZ76fHK/y/5DiLdmeo0inzdln6L0D/Ivkzc9I84T
tCDaSVo5VgdJ/eS1/Vp35g+MeAYjPC4j5sv0NbTe/PzKNYkLBB2brXdm3j1hfHsYRvvgYrVql04m
LaFDxWsToS/kvV3iv3RcEKWBYRmGMOXwmlse2gNtJrjUTGJHwW7VoXmTSbktbF5gHvyhiVau62+6
xLmPfMxEPY7UkcahkVcH5qYu+UDOqavyUyMHgKzDg6Xf85adcHmRI8Oh5J2WeqtIgcvTjBXWsZ++
LPuPTAC2jWvTfgojtJDgsCsiTCAS7WUHhgtjVzLy/843bWftJmY0OeeaT1Xqox1egnwjKzqQWbl4
Hg2oTv78XPb/x9F5LDduRFH0i1DViA1sxZyTSIncoCSNhJwzvt4HXrjKdo3HIxLofuHec7HfCusG
AhMBQzL5dcuW4Sz+ax2rpYOWIFDQdBXusvGdjR8NMcaLGi5UynCjQ+rCfQT8atpceo0G+sj+KnIy
6RSR7By1O4oqv7VDdOjS6lpWGYl0Oa4Pe9tCY7UzpFw10Ge8yKHrrBOujiWzj3Vhsk2KgmVemieu
6n3f2N9WIajjcNcpUbY2Gn/buUQid/G6U2EbuXx0jYIpIzWnEG5yHeDyqLn9VwIlQryjvmUWmyUQ
Fbz4jkXrONa33mxmAvDSBI/VObfbAtlgU5NdEX5W4T9hwFPuPoKuvNY+C1fWAAGeINBJLN3ek4hV
cLpXlGOPMl0TxUVWLZmcQEWYrYo+3UiiOtktE7pzSgSor2xagE/65BweU/DUSQLrkcyuVD2f+eqP
qLfoyormo2g/8viUymc9StR0+IcQ02Tm1eA5i/mNPJ4/AzsE30vdfY3usxN7loxEI5l8kQkuGVRV
8eTtztA7MvxGT+52G/h7b3b/lDZyMvPNrxlMuDuz0+F9aktc/+zpA/Cge36oDuxA1mMklFP2MM8Q
h0zh16uAZD4IHpgE1xqLnMQ7ecMN6lRdfZNxiH6Cgq3ZuH6JFIkluXM0k88R2ZLgL0V7stCsvLNI
T7b4AZlgFkfJoV/AtUc9lu/NYWNh3wmI5qkJY2LOZXNy2fkrQ2jIOFQ1f9vkUy/OsdvOQmXdwaNT
1XBGBt5bT4XiN0BWUA92E/ERjQQwmqsndoj0fGPdIlkdLn1yzlEUUDcYRKvV+Op889SLdWIRN/qy
8C5VvBNoPe3kBAezt/ZiUnBSAjWSfSPemOYzEsj82u8AtWiaKEjejiavlqLT8cJv0QxUWpCba/XT
K+CP1V9DdtU9xgqIQTT9r/LPqnFMkIeFSO0mnQ5yGCEP7M1XTvHhBXctvpf8QWIS1up6r4vvMvoI
OSOCVCKOjOamrjB5/rMCrNsXBYgl6FdOeVNcYzgXJOtq3aZu9kp+C31kzASPRvuieWps5QomVBgY
XGvWV+LW9DER1T8gYFpQ/a2P67wGFhlhK2KU5HYehcb4r+WsjuUk02IVDxo0IEc6KTc5YnAQADpH
b9/1OP1fgXFRIFeH8YpnCqbezGwOIzxnTwpUkt1cnzbxoBEkqiV8tjNRvfoQWYG19bJ47RNDAECW
tLiQdzwdDx0hpDx2egup4yLzNZc+pjBuNuaX/kElnLuUzwavkm91OAxXZqnOGWDPLfQGkbvxABAq
PELYCOaWzWIHzroavytIHgdcJ6Fbr53/51bnhKy6PN51iGSz+qDXyT7mO9S5OIIc/BNVlXi4Ml76
PkgCPJ6mz/3UhBt39HYauObWePm4LXxYW0pKmjUKpMbBD3qW7V+uvTf2ZTIAZIRiTg18StlJ72B9
mwow5pbm+ZEqIP76a1vdg4YRUIZt/3uE/egZ4Nz2sjhq7EBJZbCPWte+j6yfrGGfuWTmtWxGgQeY
/ECR10IY4qbQn2F89AmqcvydBRdIAhrq+34R1582ombVw1drsBFw7o7zDwXI0ZIcZMzPNfWhxT+V
+SXIFutZxXBK1i6YtZEoabD9saRK8JmK1oSrbgrn5Hd/eJKKbtMjuMqgl1j6t99TLYdiFrOdKLAD
OUxaaCOZqqKtHtdG5yGvnuThvKbpb5n9iwOYGRNfCCyKVLHaXzP1ZqK4xE7F1fgZDhE6W+QDwUPx
PqwABx9e1ir5mpSvHaL2od+QWYJsCSe3XDos0RrjawLyGui3BNPEInwJ2192VIuAQlB18m5U3apg
GAkvpooa6lxvpsuTJ/u1RH0TW9osxBqnal8j1z1JdWSacO17m0R/AIwatCm2L1vazSVyXmp4yy2x
YWk+pmKT1t0ydQRxy+jkcIcDOtNmpik4w7OHFQePQFIZcx13of8ojAyufoCIs0eHyzpFN6ivN4H2
EN3Z0Be1ApsEPGPta38cqI8yH//hNyQkABVYQPn0MQZXaZ0rZhCYpJi/d4Y6HxKW1MVMMb8b56fP
f8dmmbmbst96kZhA0IgzjJ8KX9mA6C5PaUdCPhXWsA1boCDl6qCwxd+BMhj1IcMoWHO1P8xMeYvx
SQfot0JYbBa1ebztKOLbJmABeVXcg6cvbCQhgU5xRFqM3/D+wbObgmTksCod9eSC4RbYD7sEZzbr
YFIW1B+40oq6swOxLnp9K9wHNKB6uPbxKg35uEuNWbSO/AvKQXTL3H5VoI0y6CqzbGE4/mMorUfb
mb94pstZEuN+JNcnnOdafSpJ+i2jYkubt66ycN1EzSLDDtGO7irGula31SLhTMPty3+VQdLQLaQK
NCqKNE6OOfyF8aQai69Kot80NGwJmZhGKyhk1SZeQhHhME3hcEcJ7lNPnTc85jp5OSFNCxPCFXSI
hR/kWCD69ybw3suG7OFe3TsyPBmui5kWmXXBGNpwK49TGOqXPVwSMyGm7V1MJgMy/GrUhezmZxNb
V4wAhiGPZKsmYXUrYP8fbOICW/PHwlhFNnSEblamBXMyvO+ESiNgxqmWKzfNa3A4UnTkKo0sNp7w
EjMUzyYBxhNSz2TkZgFBvFELmG0qqzigB70Gx1zw54PSoGbsu6FXyT3CjDo/V8NnKs74sw1ZLXyh
zzB9+YSzF9EW/RhP2pwiENUzD2zEqh2FmpXb85FcYdLV2dUsYj66tPuQ2pJBZy/v+Sh4a+GWLplS
oO8USIX8benfXJ7UqHvkIJy4KgV3fzKCplW2onGPMbdvweJnknkV9c2X7dkqi5mudJcIJSS3So5I
v7Wzg6kMeM/0zRDBXU3FzXT9ZUsBZ7XHhiYyq6IZVj/o502wL0Jsy6jnO2QN1dHFTlx5fzZJrNQO
SmMvjPLEs0+ER7yFubmpJGMGhgYhi1Vp9f+C3t1oUcXmGP4EuUYzNx6WTncPMzbiaYY6hoR2Rnym
IeYOQQBoU+NdoBOs6vE+HBggv1UNTp822GsCIAN6e1vC+VHea9wGdQ5vIfRxin7V5kerPU3SK/jz
hQglyC6eeRiKiRwAs6nsjH6iuYeHLt+Lkrz6Eh1IPEWhLVot3xF6OC/QfTf7EGyS46H+KbdZ+GNl
J2ZdGHCxM1vrKUqksPo3JBxM5ZJfDdNAkvHsBvG6gT2GZ0GXy451Ttiwh6AUsWPW2MU+w3ztTxm1
8lUnQIeads4wmdbiy+8o8TlQbfIxRsPj0uCYCz+xjS8FlNW8XybtmRyfhfTKWQ+oKA9A3IaMaPTq
zbK7bZnDJIdpYL98bziZ6DegTvzfC3jGsbK3k8e0ddkJKcEy48p1km2URLtkUJ8qmeTswYBvGyis
WxcAQWYtXVrmOE7OdRGw5MHr4HwQcfXWa5du2IJblXh7wxizfXRu5GoC1BnRecRGWWBOr+Wua54O
IQNp8+0YO8rdmoTIHjn5EDNMoONxKYRjaKrUMRLlUQnU30R7WOsslAti9/LloP1ldoi1DycYiqBQ
hatKsQRGhueM3aUJnpuHoWbooTl/RQObisJIz0+s1Ph99oX+YbZbqT3x6q4lvhE+nDHY8Mro9SR/
XFs+eNy+Y6yvLDrlu+S9IIW3Y4BXaLRjxdPWD0N7YSDp6w6XdblKQeHbaCIHy8VJsjXbiSbU74wB
GVjPzBF3UGJEq17RlxEPX6Q/gRpvCLpc98zO0JNA6qNXRCw0TthScVQGpHK0mWzLoKEywHe3IwI1
S3xk3q1U352acpnXF0cOakioW8YflQdVj0dEV7sdtPBVsV7rm3Pl7QxzvNQEBdSihMNVkPaKPnYa
uXUJ2cOnOiZsy+LDsj/a+i4JLu0DTpgaxweOdIekxDjFUIyanwdsaajOOmNUGjBXLbiZk+DXoNko
ejyY/1jxEyByc2vUH/XFx2mBhHxmo47wLSY2NmPH/oX4aqv3wGj9YwP/SVYvFs9zgB1LThFXcuTf
BECdYUSnlyxK90h2DbWUmV4K++AE6wFuUKn+mdG1o78ThHIr5ZWB4cwY1tLYmfQmjhdsFaw8UZEw
AP41WYf5gQCABWq/KtY5eYsGsz8Wb8xDqTYcExkD0VCT3E4h2aJs9pUO6H6APjmep3QjUHqcyx88
vUn73Zo1Bm9+L+untH6KgpDO5pwSuJJmH5IkarYbCbJlP/8UxaOOkEi2OKALioAwOqqITNmS5rx4
QXOU49XwWUhb+5Kden9WeL0yiRKN2i1tf3yT6fposzpfs8RfGhw0DMjeOt7uNIMhgDtscC7s2he1
qs4qlckC33OibJT4EFQ/jt/MJ6VB/5B8BHby19sPBvfEbzHigUctcaJS+Omph8yUYQAgE8Zxifls
qiPMcrYsZX/s6gMzvBbDXCUviMlxD1Vyaedrjyo4cTeKAHE5/FUU1Gbz6tRDOGAAGTeVt4/tbelu
q/63Nz8hPNIuqG8+8tz+MJKmmJ5Zh7zlA1YtHbxqSJrWIHewukjW2kO/TYdgIwgfLPlJ0WD3wLyR
N6xT4y9XPtruzB85Hi+Vf5Gw+LCqBTwYY6HPmBYsMpvLMxtWmXnJCXdBwgrJqY9iNn0VLgvef4fJ
hg94B3qjBZ6twPfLfmjWsmEff4b/BRS0BiXWeVpTDz2eV/PJW605n/Kji5LYYL2GZujx+BBAhRX/
UxAI64BfZ6Rt6PhAeIJiAsiNx0iU74gqVYesko/fNp2XkM02oghydXsTYt5LI3nw3BO79EUltGMU
/jEczQHXDYBW2vijICvXKgiLcr7dgTi4L6sRKwP6QzEcrODoDB91usnLtTewVR+u0Xgz9UOZXER+
buyvRLwsvmRnwCP5lXLVMNxbaNi5ybxduv0zNbiyUphyD0Ir8B5uFcI5+TtX6ItAuw3GkxwhkIo7
C5iY6+7t5OJhZIzUD7f+8sOfiV9mx7+aewrUrYA/gFEgbMZ9KRvKUOIA0TLp1KLWwMcm0fdTRCDn
Q8nYbBJB/pHmSFgr3FVE+IyIKqyrVm6jdmo18CpH3I8eJnPN5J5AN0lWHeU3iK1ZL356ncGsxgZu
nKtKusBM+Tba9s1UcEITd9OoFlq1f3pebVr5zhCOJPB57uOD3auyBPiw1suGGBGwZLoSQchryGAQ
24yInSwZ5ohoAYNiSg1AJTAxacu/BIOnnxP71L/F4zOzH8LYRjU0mH9Gu2v1b2WEa+njlDDrlZ0f
hnwJLwDtR+qcoDv8xNQCGtMoNdJnMZY7zT5J3vigZ7g+SZTUg1czMiUHoypfo8N7Kz8BlxlQNaK2
myf6O7P1uBAfNRumfPyx688ox7DVfLZ2AV+DPwmjVxcqh+b+FhSD/MxFtmzTl64+FL3BKtcsmvwX
mMnSkCTqIFOBSb9FA7ZjHhNKBv2sUMr00rgQ1hknBtd0wiuP+5xRMu0mfPBH6X4bOjXjp198uoTa
Tixby/meDPZ9SK7ZKefn0CR+q0eHz9IF4Y2Dlb5X8/Anp4dYp9UnFWiQP4HTv4XZn+xxYlJ4+aOF
k3kAFlohpCNctlM3SOi4+l8ZKzfI1kxoUJ9Wf5F6cMKtHt817VZzofkeG1k+bXlNURK1JJDThpuM
eFKx7ytQIgCRsGA2yjfTnrA4u+qrwDPSKQfSHRTEd76xra1trqHnwQLSiHVZpVsoat7wkRT3vCTG
fMpQTEEIo+4e7evYfNk0A43GWCzHTcEJC3yuHeljqM7at5AZcinYBjL2MdJHTbKVu/CCb78+Y3UZ
9D+ihZBJoFKFl58zR0sONcaQEgWI/ZlE8MbOirODrofVAnEXvh+7XxGXuTTNAWiRjvxHmxX2pVZe
ciRLCH2TsWfdpdEV9caw7VLvbDIMLZGOt1CTbH04pgHiZhpHuD06dCrFqpdu6a0YFM2H6GVzNfSD
9VlGFomxJEBQmTdk05sYIkp8ZWP60zAgc8bnKH4icwlYYQgCEK/MF5ZBRk0bbMb0rAXxUsiLJX8r
HoyxRrgbwa2xjwRQJyxoHD9cSCs/1lay0ZvqpmXuPWZ0kY1fHjkDE8MUdSPU1wcUDIUTQnCEqlHB
lbWsxdWi7UEfksh7l93SdBURh5FsmbrTGR3BaOceN8yGNgXxQ+zA2GUNghMkjB+Re6onXBApZlXZ
7ciZHMNL5UBbw948Yg65SSAxTvPlKc6Kq50CI+SwjlYJt113GMYPjqoNtpA3of5pESnHFqT0D30s
+5lMMBvozi5VoqUQ2Ys1CA43n36nDXZu71wjjGstDgV2FsuUR9oXVODsjZIByU37m5jY+NWFLZ15
rT0b9R5U64DaSDQ0iLRepe9tU8tfZlG0gWpNkQruGTSKClw8eY0D1jHHJgD7r21YlmDNNx+Ewl4C
gn4yHkAzTzdcgXMSCA6slGc2o+W0GznEWBAxiDGbUxAfo9HlRngA65pZbFoUxEElhUFFXT8JYXRz
5kTRe9gEHx1jn3JaFoG7KLo/AuwM/yvJSA1/JD2j3OYpgmhfldHWrsShYUsbSiC7nj+3MP0kwHRA
nwFxLWBNJsxJf1KTThPTLcDzWT9EKytIcWHjlQnvXnlrnfd+LKGYybeqB6OiEsnXvjcAeXMspo5e
HJyG8QWl0HBrzWqOrWbWUfZEYlUCVWByu7KknEU6OKXwXgfHSYJP0NmsDf8ZEcoE62Lbl0Tf6+46
FqcSmZibb3ymSXXY38FskZmB3oqFJ6OHFYFtAIHJOEzutYv/pgcFdBT+qfZ5mP8fHtxJyOWXD7N6
qtxQwcW+elOdiZrzPpV4dVC8OebZFOx6/9z2I6nv7FG6gvGPy70H+kNQzPTMFIYcEEGfA51WdomF
z+rHSsptn2XrshRvoXxmxvu0fKUrHCZmE/wEJDoYPuApmNFdVKyec2+RZPeCAo2ifRCIayqqNGHv
pyWZRuArPHCI81lPvUnFyPmh96dIQ+IAjbtQr5bGyNSY07o51o0sSxpFpcDLsTKRiePTJinSFM2i
y/YO/qMAa4pSHMshwS9GKGQMyt0kVZORobgG6N9c79crLyUnVw989V+gXjXH3wTtwasOBdvWCpEK
YVXATR5uveg9jmuO/D6blh108UatLCtsLAjiWSZuQp0BkfxlTY8VTjJg8BysX4jtVAycRUMfZRy6
4It8223oTHpPZ8OKGaEdBkSSTGnRreiIyGqcNqc4G0qSk0Faq9EKG1mAo69RHrH9lbGpH3CoRRxz
ropeHny7Qzlwq/8fw1MkoJHB4+skt4CXsLa3Yw4wtV+m5peJzrpWadIl5KWfxNuGBvW7AOEaKvPA
Zuob55u023nVS4ybsGZwTPRq+B2iDIg/83pvsEFPIL+Z4dJW933OLgtTj2l+h9wvI1+SrXxJd+mV
W72+e/GOHlyvf6X9sq2vQXsMhIWaA5nE9KEJeYxD+OKsGAOa5TCQC6hwfNgG2hubAUYuyFJx6X1+
imGtdvWyTj7iHILzCKQk+FT4yoOp9VbmQoU9y94mZPQ+7Cw+v4gEVre6qBlCNg4BBTc8N3ABy9mA
EEBo8wySCHnA7y2JdxJ/OpmRdRQssqBdMfGFo9vZzwpuy1Bsc7Zpo2Q3E7Ml/cuH927C1BWIDzD6
8s0Z4TsyOxYKuxKdS/fh9QzjM8xtLIEyPh2NXtyrqaWQqasJyvga9sF1VIEFwVFIvUNODWdRCAAg
9vVD0j0gs0bD3sz/aZP7dNuy4puizktta1S7liy9Lv2MbLQMKIIJ5ZUtNTKWj4r61mMrypzIYnsW
ZM+Y8zJnc5oYKPKIKeQj7LijNjL/mngCesa6GBJj072E92qUK9klDekyHUseVzw1xvuuCRqnmFe1
/RmG2s5DoYZkHDEvadBpvciLbx/lr5MdDRcgQs7Hc1KwxTUYFGp776XDQnC7GQMlevBpskite3nz
bFSFjM0clmwerjm0njpiGDM7hByZtbNtGcpm3VXSpWp7R6dF+0xrjDJ8N1Qa+kKmG6O+jeOmVj4D
5eGPbDEnj2W9D4aOrztfSvxmFkFwurLm8kC4VfKaNDkGFmABlJPTxtwg5h19IlznYaLLvgmMp6P3
7gNJ1tAohZvaexrsNQheGJR8k3jtycirZaxmKKmiTVaWuJeKp9f1LC+DlUs973T9Rgfd6boUMD2C
I7HCa0iS9/S0c6GkKFDdsVxNWUAVTkEPeokFhcgUPzUtZ2gelXJDbpYdbTtBh6BgC02g9xu/worX
aef8q3KMWAi6mgZgcLH0zK+GcwREY7pTgjmUEKs5B8Oy1pf5ME+Mr9yYyeGiDdfKBNiCKHFYkLht
9Lccd4SjHhIHCvVNa+ABz9Pkp8dKk6Up9m8yZG6JD3/yPrBK1rRFXwIxZLobAldRw/Ck+1gT2Rsx
eZ95DBN6bdcV5BY2cOnZLskHdmN+DstZo4pP8votre54osRw6Lx7Y/8NHoGYw9XC4pepSwORMnnc
mG3QkEcBc6mafmjnAvVRzGM7KG+R7szGcGNFGnNOeuT+p7b4NAEfSWPjZ8/OvlcAPatP3f3gyUEy
zcncnO0gvU85tYpfz8FtG2O+TqpXBISlfGmY/BRlUykHAwGP/xTmZ6qdS8QAlg//YF/ZP1n8WRtP
NJtvIf/ToLwW+U+osMvwFl1EJ+hsm+ZR1z9hrb0ZLFTlEi6qzu/Apo+GggG88PfW0H1rGHRQ1GwN
UDOp6pGd+90qDYDEhatjQPcQL6qcW2sj3IFCy7uHzFkG3yIjnHcW4AMD734+ouXo2Lcver1dOlqy
Qh1Jvf5PCzEfq+pOUdrZ6Ce7PMkWNbsxZXxi9GbJlG/iKloEDhyHISVwRVmmAhxaeTeKdY+eVw8p
Tnp3JzJWJFaztnpWpGO2KhnlKqTopuZHihJVCyjC+ErUEJ1ix8KDCJlp+FWb3qcAGz825izMD8Qr
6GRMRrjqAcQr9Qk3w1wJxJwMEHrE79HiOIVHi+eWJr7KP8YEIdeBIBu40wDm5WcCVwPf4cwrMQxN
I3eGcEHOjH9VdRC14r1OOGxL+q7dk6LdE9c0OOx2Wwz9IauFn1g3OWLwQbOAjseXHkMm5MSP/Zog
C4h6G8/76UoS74wTcAMVNMmUQKKN8bo0h0MPNiI+laQA8XQyncOO1Qt0yy24ZWuhRMPOt3yEQ/HC
QEOj6vouoG+a3O0VFw8K6LfcejTaPY3eY8gKQ8L0Sr20+LI9/VRipWPcZHJF0D68OUzkVf3hYd/x
kSgGYTGfVqdRcoibDMTx9JaScUrTyVoxUMGnsy5vOV/G/G7iDiWabSYsZNTTRgLnVSkfZZZdGiBj
HoZWHi6QZWb5FhvuF1YVyQwXphubHgFuhFC+eZRj6GI1SLa83Lnuzo3/ZM3Ck84A4krbFmgW25ml
HJx0TxAGoePFZ6DvsQqIVNKHctMyOw4HFYx7z8lIHDYrctagOAqNCG24nwFeKtWFWSsrhIAI8i4C
OH7d3UdlrqpPvb3Y6tk3d2qCD+T/MpodmTTp9kXF1JOQ4sI39jlJwRhwgUqyrkuFsq7U8SOOpqgm
pp4aYNsYBZxvPn3jBFJSNc+lcbGTdO8RIOJKcz1Jq8qMZTElDkGwwSWl8DD7jcn2WFF+GWZg+eG0
DHhiGC+7i0oj4KibFzTuwyadCCBuyK/sLgay58a5e+GqrNVFHO1SxgUpuI4OUYwyMcVgx2rsmXJW
4nn1IbOVzmcZl1vXOdjlLY/WjuIhoXhGJWV+8JkwPxpF8Uv4LhoNNt6soZwsZXTX73IGFFp0rxsw
TnyN8tPzbnwWMNzxWOyKYSthZ+ftspEI3ptFC6NR8Zq3Sj8ETFDYuCCaIopLQb1Gs3YIxLlBpI1G
jQ1RwtU7qitfnoFHty21GGpsnx2PQcHMD8oETlUeuGVS/m9teu7DR6RX3Gk5Cwug2t6xL6+m8dFw
rVgmS66rzknkc7eHzn3SMVjMlkwGvISDtqgYq0XP0tOCKtWiV3LYoNjxd9T8QXUpmwRaMZxOl2hv
bvE6+pFavq4xDDSeehiZrVslkVIDio30KKRY5KG7U8ZsU2FSL6bClKz7aj8yCDDybKlosFZKcE/a
NmqWMdGOqpYBj2OPCoOv5ZEZ62L5f5jmaPzrGrzlwVJE0OrZcnGQNIyHrHXdTcJMsj7hJ0s7ZkK7
1/utVsn51J0A7lkK4MxWvw+63yE03hEbbzgg50XoLd3ERK1Lp3TU/JMlzpGMD53q0TPJndqt3G41
QN2yXQjkE+azlN3Wrglx4EiplFUhXongtca0mg2faJmDFgmGkiEq+i6Cq+9HG62DgR7fU1n+lMWp
kuYlhvOb6JvI3+UqkKNd4r2P0vynsk8xrWyfYe4dh2pTo6HNa44qn1bK5s4o82XXMTDlGKAQatR5
wBZMLb5H6AKKaZ0lNjSPk1WMczddtAE4BKBh0kf6XeqfIaNkExMzccn4p3DD6uOZK91JQN4770ju
tAFRJ/C9TAMEdKsDYKdj/D5gQ0txPBdaTDumH5vSP3tAhRJpTZiQkjpYW8eluGr+NINsVqltLAKV
SkojDkRlLtD4wdzHUWaSjJB3Fdryldo+fB2n1XtGRdmVDxa5bXhy448uHVfYUwzlZtn+QtOn/ALz
K/AEuphhryr/tKnHc0m/Lprx2wzlL7zsuYGWWQ4fVk4hL6qlabnvTCjblmFg9Fu5DkFO1L2gY1Pl
4BckzWsjksMARNh4HfVKrt3I+RfKYHzzObIryKs1WfON4OZhpGPiqDAhRvYtcuOn2ostNBYuKTZF
XAGa95vm74PK1oVovF+fwBsuttJ8V8oFYWezxqmZwoiFbdzsgrW5fsPQP+tSoKtj4h3VFnBHmExK
gXttqM+8cpay6tcpSWdh3q9F5q8I8xP6eHD4tqs8+SL1oCjY6tCK6d3G5OhguTPJ2WHWrBotW5uB
/lDB9CAuQDUeoMmAUYnnrtXPBU2IDZ27WIbeKQw37CWg+cnhTBmI04WTgIuBsavWfSF1B7ZkOEhM
rGuTP8b0lrDfxFY8mWyWoXrvMZ+ODL4VlJLmA6/QrOTL+L/JIX0qSf8MppOSDHCEL/GAdB1LVkpI
FzKymSTf3ahrsijjna8ueIGOOKOmnB0ijb8kyljiLb/bEp+3Ub1KL9wksflBwRfVSJXIpSE7PWQa
H6I7qSpj31jaVm32YADerfLZDi+HnbR+yKMX9E02R7dc6bclgJSYFaWdmC9YxqP8JUxkrFHdTJsT
8cAiuAiZA3vecwTRVmwK7RiTFYvks162hU6RANLBqfel1uEYJNeYs3uqtEKkW9531l4Gc2+VO4sM
CHyArzH9zQNcc0wmisJc1Db2YMSIeFucnj97HypIIV9gJDYdj4NqQrTdZiYrBoqgknlUyTcBWNRC
v+5WsNHQO+uGNnfQoSAfU47C5W6vnPXYaI9OK+bjsBEKG9QKMMqK8djOaD8bh6mfGb1FBjPXgk8R
XroTznQuosgkNal3Vh7kS3ucJSJeBHlJrXNyJm9DQlYOlLsYLgt7Y6X1DxYhsJ1/dKtTNt1WUbqT
SkdZie0l50gEJu4eGgvB7uT86u+NizSbRRAKjyRZE3UrwwvelGkL4T0j7a8qlrY8pYP6VgLrChi+
lByBgQrZq+DJcqujn2N/xUbQMDvw+eJzsS0sjztlilVCUU3sQwzeKtG+Rw7HnjBehaOPsa4DRgox
tvfd9fsU9JxenWT/DhjOSDYG0hbWeSnoTBG9jHbDXaLjZxjo+3s5qQjDuSMfldG/UK8xd2a5x5vl
E56SiW+FUQVyADTujxR+bYLuT7tKRIMJ/9QFN4Msc7P+NzY3O2KJUP2O2rWDdqXzT/xKl1WDyd9a
8U4rr0pw4d+FRo34BnsSKU0snUAXoQfBWFJO6sCu3heYDtBzdD+xHd0GNiil9qdXCCUMxGp5eiSw
GUnY8GapW9hOc9qp0tl2ynqsKM0h5Vc7ka6Y2YFET3Cl3DJixPgx5kE9PiYShcWEwyDJMA93tpuv
9NYmguo1KI/SOeSQLtWFVBdW++VkXzEXSmUQoqArKyXbDhiwKzT/fMOuqy88KIj/7/V3nfUpw4/Y
vhgY43ONGaK38hCeKCOQehUTa3NI/LVKs6Xy/TWEA5hYIk0uhdE6KMMxw7HHMWlaPyDWBfx/KAVI
atFnFgbqBuG7NzPq1WNQEeoaHZusW+r11GVNeOXUumM5vZn+n6QWG8xkHsoYBkB+tgo2BcxGUVzX
K4qcFel7J2AiB9LmlwFOvlD98NQMpTpAb+/soPJ1tUWK1ZD5cYCTwW9Q1/ewYypic+CU5b+DG81r
2Gc6svFqOdDwt1QijYtLvQvKW2wn89yhNgR05pVIFpxxbZntjEwIMgSZAJNhxhap12/SITf0WwPR
YoQOC0zwU3i4W1o7wV89IjBfAbWS0nJTKcwR3eL6UWBpU9uDdXXZn2oDa3nvJJlU84GkE1EG35Nh
/mTdOvbXOavbthNbcOmzkdm4TiqPGp7ZKL2Z3aflD/cQLgDzecrwVMXz66THcHyaOhLDyfOH/UTU
f3H8GrL4ve1DxmPUZlI7FwWbLESQDfPPonuq0Z5MqUnLkbn2xP4DWjpRwnuCfP/ZvbWJgHZoPmQc
kxE8a7bWfDQItYll1Elt1W2GqNa8aOihg21rn2owp0q2GcV47bMLzwBNItrchWXsdIPQ35eGdJVU
YIRiyF9+ezpBK0dr1xMI2KBicZ1bUb9PruC6LA5YHQBo0ky3rKp453KEwwYpm649kPSebyKE2Szh
5i64w9hkcoiHVmXJZ8TVc0joqKNmD8Do2Lq0Bkfc2cjEEYvmN9dDcS1nHmWO0FgRkdVlQ7OKrbvq
/nMw4Qa1py6qYcSdw7YZLBCWoq5/ReVZU1jBxPtORLiIHf5b1AZduNbAp/ua+x9H57Ecu5EF0S9C
BFDwW3Y32hs2PTcIulfwruC/XgdaaKSJmSeSTaDqmsyTG5egROy5O18PyAP8V7nD3aOSS5C75OiC
R/fZnZlkc3M4xV/N64lPhE61t5JHH22Rw53OQA+j0IOPVThviAprcsz12Zvf/ssJVqvPbcssewhi
fy8Nyh5tOxSPMbFZGEcBlgioODmeP5+2nUFrbl1iwiRohBMf8zB/QIhXgPVwgAzogeRn5jbNdX4N
ESWFEfTViD60HDf4HlcFr4eYwrVVN+zn7SWPMUKMmK4Nhr5zSIx91+x7Vg8WFgFLobOS1l7HY4bl
dzXSKzTsOP3+qZPPHmiyNhw2Qn8f9bfUvyYTsGgz6Pt0N1oN6vLwiVOHSc5WUQNBDqJcwwjVQUAi
XtzVn6zOYo2tbfR5RMB8R4rG/JGh3EHV586/WMQlLQvejCT4lD9VMI+CGmC7tyFKgqT9racIgwtt
is/iOBrnVaMtPkb3WEroORPDMQzHwBwrxD52p69tgt8m1scmi5Zp7lbTABidy5ZD/5jN5Djm1tZP
f8imPCcod0oHoZK+tEpqo2njOVPz3gXh5Y7+azRFO/Z5gZmnGyPJj4b0d17M5422zzVdMln4xYZp
UCNPGABrxILDAdnvmP1JgXk/PzbgqroQCfSSJOmUZ4xnG8f4LsVri1rIIkEcd+afhnERLD0S0YSW
hzGrhrbCNx2iNLCylWLdDEBvMDWwewSmrQJDzeucVLfEY9w1cl4q2hPm6mFHwzgzK/CKaStIs2ST
hBxXuOOqwA5TvPQe+AqWZR62G5Fi8lI8CwchliaSlTLLRnfcxyY7UMghUZBR4FTJr+Rf09HB530a
Bskc8YhqOAINu+BVFteuQ/FnpelxohTRMPpl2JEHH3uy6WI1ntAi0D0MFtOFWls5jtpj1P8ozOZN
9+ybSW9F9GuzLx3/gIl17/aUOHO48yTUUz/T/00pUEy5WNCzeFhn9rx3JJi72uwVS+zpQxrWsHIy
lEGARfC2LUGTWlSuYGKQmlYZz7EmPlNHS1beopMDv8R/dLfEZAjNhL1ZsWJ5MmSkbwqaLGDNTCgi
ypwJAuWqrVx9p7ODspNxbRf+kQVjgCf6rOJ0M+RoJqtiU/Es2yaeu1hxsVvisyrayzC7zPg0JIQh
VnGAyn7Zvnlu/OM25h/3DEZeiFJguVZpTf6Rz7gkGhOPbrIF1OKAN/ZmGynJlLIZm603I+Qd4Pyt
uogZe7jJU+Kt2R229YCMBhjyhKAUcsi/LB27vWGRXGEZ9mp2CIMbapLLssdOw5bZE2XeF99jz8AZ
QuQuC9F5Ocav4ddYF2C3m94VkwrfjUnOall3v9oQHWbSPGtnCHq32grDe4bn9FEW2N8bp2TGwkPP
p67m8VPm9mGSuDW9GBsmuPXCOkwwaSw5buyMeyaGNOuW/xoojb6Z7Frs0TnPVZp4HbByyAAub7Aw
hj/dTjcy0q5DEyebXEG07klnH2PuH8DBK33AgCkqmP39t2YmM0FKaMJqp1i5A90/tXLHILruQfXq
+ZvlMal2JHVhqBHES4S6uQQU6bRBPlvkCKp1JMFD0qbYtb42GDdMzC8sDd0GmPc4n6567RzMSeGe
M4tjIcq3NNKOqmEsGxH16GvOMU1amGV4hxhdJJ5z6md35yroB1Q7xXGemFz0FmuoUJ5dLR53A+J2
zWfEa5gL5sE89LD1McDRznHEWvWl1YarRV0ROtrWyZjTaimJOYoME/5i1EhaBetPpbQnRU6dx9td
5CEy3ipbi66+kRaPHHXIGHMpEEds75M4RUzkrRHsSvSkjD9DOLldPK60KDklg7m1Z1DIue6/xEbz
pka5RYQ6rIXW7hcCi2q1dRO3ZEMCGezzZXZN/VPRJZiLGW4W/slrvH+tREuujbRsfM8VjwPew/I9
yvF+9tX/hxLWWmlHzC7rj8QL/6GyIoMidX/q1PseDfSgWaNWcYGWypiJejUlYeZgWehVCLOrR+ta
OVhgVPUhWWCP8U1Y/wyLUThzAAcNp+FDe7eIAEvRDNoCJNG6pR0E2l2huO7WTDi3/YyAHqeMrvMM
EM/H+iBnfs4mGF9pZ531xUgL+TQjREHPQaYQ/NJgofSz35YhCxDsc42HJ0YuZOdfITYyff6Okjlm
+p2Rql3vq0Uj54I0REYkMCNJvN5OdKCtw8nCScObU65LdVbzBTLso1ZBCR7TXY3Ph34hutO9atmO
WwoncJhvUK4x9iWJeG2IT1E868l7n+8s9kAV9qHt0G3GChWFftTk+4ioITOmAKlgEA0fPSircjq0
00Er/lINrpKnY8U/lhEIlkvLxk+SCuYzvS+rgzf9i7HkLDa6ovy1ynOMXCzseKYxHJeg9MJj0307
6rS02HF+asZTVTyZdK6K6xeqYNc8RLB1odF6ZKdOgqwPPzv6udw1FXGfaZA1Fy0/aYy2mw72Kds0
LeHdtV49/bEnmEq30eWQW4vZsGpeZPxcxM9pf+1rqMGM2j9StiOd/a/pn2sshSHCa8gwD271a8QE
nDw7Ldocfmi/20P9sIrPhA0MzjVwBVoRbaOlBEYp9RV2G5sRVEf6B1attYPcOBteG3XOxFlC4QXr
kMYQU49p9k2w4Ni+eDMxjCRis9d1Jpp5Na1URopMb+yamt/nNHrkK2btIdOjM3x03B9DdXZpwmdr
+pQ9MphEp4JwxJZtPMZ649OnF4Fii0Wxfq4KZjnabH96ogrQVbSBn345WBksDBUkZuJPGZ8MRg4o
42nKBOuinLaKYUbEPMiLGfifvfJJASMOu3At/GzbtsN+KfhDMhCS5mxPr4N7HMk/Y+KzwpDV2eiu
cRRJhFie+6dbn7722abVRnB4m0wEWqxulcaGHkQ5xNdRB+Q6vcYOmZ+ggGA1ca2LJwLLt0WIXTHG
3Alqn18PtTCW9jn8rLxvDypAUq1EdfLHoLYwjJ9VEQUVToLEJNTCxQ2ZqkMYlVsyPeidSemNX8v6
2dJ3yt935ovyfyhhkfuAPDCgEXCQowBAb4EoAfs/sN5nR8NXig5F4p9MXVKX1mYYaNIG00G63r6c
9VWUk8wtyKB/1Ef0rZt6RDR35P4KZHcrcx8Hgwv7sdoChGkkG8pmZakgmvYafC3OPJHyJhOizOnC
8nzeTubWba44+tdeg9TW9P3P3tDQjy16/1/R/kX9NYyGh7hnFaSQyrd0Qz8+V6+bx6fCXtLrx/Ql
j+QlQkLd4f/q5chsjJBB79X1t9Z8R/vW8N6GhyneRe6u86qb2U1fQEc+dEBhhTv+cL88YpyDYRcW
/zr3ps8+iRYzRLsYMTmeCO+KOUl42I0Y/PsODlI2qSCpykeEM/QqxZ0bhx9wKwmnaRkclgTL7aIB
b5G71VkU6Pw6S3vjmvsi1liubSdR0YHE874TgBxcQQdU2g8Ov54S0X9BwlHfo/kxQ5aWILXda8+y
aLHOlnW8F9g/vfFbhb+m/YW9SWLpowkCtWlkn4DjMAgyjNNRS3B/kRNsoC39trlGfMRqgn7D04mT
8+o3E8FV4/t3FbGwr5RgHTGsih7iU5sxAn7R+2yd4o0txFeHeE615470uaZDwhwhyXXwB1Bqp/qe
3ulzaO1Nmr2FiBJqUpJwIgQ19OHCPZC9hXvzsZvvjksJmwB+Mr/wobX2MaR4LnMOkHrfsaOuqSom
/27Lb7VQx0nmWnyKLeNiEmjEJjP/UBvbZAnELhJGNmTuoY7/yDkwNIOJccWEsTm2HUDQzACe6r32
cGU88MoYxF4SWR6iaLyHDSI27UukT21E0gt8wMK+pIq6E8UvnwD2WsRZ2iYt9nHD4diROQUR5YHj
v1Yu4jodRz5683i81Zw+PqWbaWjnuYCcRagC7bUdiSDuToX1NNaPjIpkeoyZbTCBD9tD1W2zfou6
zAkB05HDPr5Jm+aDSzuFW7UXLaYznVYXuTiYsU05kTjhkdGRzUSF8jtmmWe/LaKDASBES+Kg4/OD
92x3MY6oeEtX+WvDVrKIWPTbT5huV734G4Cr6ktzWNMRkfGU28ihlb2zZg+4xbKXA51WfsXuW8ws
JQVBG14gpyCey3XkD+ckpSFn7qIfU4XRelcBH0RdAsVtN6JJkU26JwOkmj+QYmrmk1eJy2SdhumG
LsggzqaPnD0cEoY6F0CzqeTIYCurHTqHKFAml0i+4LsxvvLjCiY5HFYEb2riuv9kWpCKfYM1AC0B
MedbGqh1hHyq26Tdi2qffMBoRP5q7Wma3gXLinhxhoRPOaLMup3XdZ5yzL70aINjFDAmieq64wV2
be9S2wsiIOJUY/dE+pcZBV3XcTQx5zK6K0ukY2n+EU0T2uT2IsZYYO2olCrj2Hm/4WTdZ08dGJBu
YFWzpwFam1215EVwVVfDHYK7cK86zpwSO0lZvmski6V0588tCZbOQHi4A7mvIeZXvUkmzU7zLgfu
PbAuZXkrSoLuFvXHR1qwJSuGrQuKwUFi1xm3RnvPqu9FiKU/gSukUiRZjhhbkgUpwwq6e3J/NlrM
YTZQywm08Q1iGjQANkdFSikeDddaC2SBf8R8LyM0PNnVKtXahcKWyD+7P3XxbWpv2NLHPF/XPcSQ
luPwsXL945BgvURA0OB1xJuq2v6lk2EwzNsMKP5A1c+rLXY+guVWlpuxGzcVMSXpNPBMZSX6mfd+
orwqsZ4O01fG+y16lAySByp5sjCpd/wvYkKzMYG/wQwpm3kNaxZK6QRJz6K7nFdzTc2PnmHAqSPj
K+JUWrxpXWGuH0NmG4izshHfVb1lnbvO6n0BIR8y876fGbFrkDQIN50sZv3AeyKSB9FfOq1auRiy
1KIvdb5Ic2fFzY7V2qeCrBBGxHNCqnx2rP73tV51QTLQtsyPEOohDbHSgNeKfkdhAKl/fXKH2iUl
laWDTqtjWD1dxX7BbtQCaBbEssKji4BQrcOht3FjwU0LdPYDBqWdCS9F5AYTmhtwypWwU9aqrBHZ
uw4emlb7K3LQafx4PTpJlsk9xI5GnoT1VLHftKEYZ3yqTfVvYI2TCXsVafXOIbDZ4yHQ/PACb/YQ
ocqx6Jxa982qqbSNjLk/ojJPW9k8+nA467NuAIPwqn3T27sh/ylindMGthwJO16Xry0GJ6V3r5F5
hcyTlY72vyy2oaoCob4wIW9ii7CR8q+QGXLgYg2nb+U5/9iXhzEJJudu+ECKFqGfid+5Nq3oWPdA
cviwkAt1KbOw+h+aIl177fGtV16IPHzaDOpmUgP758Gjrdo584tqYpwzPoHh57SoVzl7CEwlPCws
lQaxbcSI7EdndIWXpH0dcok16tuRkL7gRBJNSqhc+1QsoRm7uv/MhYF2eLj5i/S2JdiThDW7wFfD
kcvgSyfrsGUpNBMyyF6bCZQ9PHkx1qDB5DVDyDxRo7V/nXkeJhBmm9676QLkiMSlvAwxbPbNqLcm
Umlgde+rpfEYh4falo8mfC5vQubL0a4eHcMhAwfpXYsljP3R6FxouQ9Cky+y/CnFOcsU2ZhaYJUs
f3lCSsq29Oh3ECFaC0rQFjjjNuVV0fD8Tdr4mvIzZD2RMtPVn0lN2+aknJFdN96ZXhoj4ZE90uQm
3MDyI+us3vrjfOTzulcqOWq9Ezg+R8X8WPbPbniu25Qimw05R9bcUn0tM/Wpa4O5hEdYKq75bu0t
s2U6PkezA7sgyOgFtcCpEsigkp0qgtZ4KwwyBFjItT9a1NzaEDEBIYn2K2E6eajtEob8oBGN9hy7
AJ6wyoC7JEThhfeY/8poOXZ3DbVthkqZiyWQVb7tqALUcBh8Mv3GT1K5jYnllP01udu+WKLl1kaz
N1oqZzTw9liceiTBVnctGDcIC844+tlQrXXsVq68u9SrrYsK5ltzCDTNQ+BonLpbEqMIFw4qdWzK
8KltvEslCZVJUNLwCxAj1Wvfj4GnyxNyV2n419bXLk1jn7yyP0heB4NwpA7ZIf7kJW8z3i0wGqKH
LGyzbeCQDVBuWanF6qRxoyqMHzm3+pxfxu7dme/SIUkLpRzeIf6mlzs4vxFM5dw1HjFb8FTcPPMv
q85MGQvFVfc4pnethGViJVApzMS/SPez9wNbnEZwWRHBEx5VqNgYuNQUhuHivXG8TTWc2FsvO3b+
RA+fdyoIDC0BX+0K82jHGHYPaRWvR6qlgqBHeAI5KWK8UvGrlJcYJojffpXRU248Qi5qBqIELZLM
cAjaF7tsg3q4CKa7ZQExRsrAEFEgaIkL4N1XcBfwivhH9tQKk4xnlLtEN3lM9IoIBACMOG/KTTJa
iwl7ybmx17YgDbquGQ1YWHh1oiVw71TV5yAmZjAolCDkAA2v8ZD4QeRBF1PG+KpU9dc3cMEHRhiW
X9THdJn0mMWn5b9p02uDjab5SvJXtHgzu4vRPsrcxYvyp5s/+qA2DHa2NdK1gQGEhnDWs/9CRqxN
f+mtcRFIPmTEgnCQwvMx2PnAlKnQ7VFzRc4HXh6I9g+N9pNHN1N/MlHjs7nDR/3VpHgY1Tkqz1q4
p8W2wls5HCa+ktYcuNrMMls3NqdfcYzH7FKFu6l/hpgI33pjmozWWdMJwrAxAttajbtxMzTDSUhe
/3BeN1aBYqNyzom7TJ4goJKMQL/dPZnjmzZ+TMm/iM486y+JHdHFnUyKNmeyjpYeotYB7wK4CAyT
kncDy0iHdaPJwmeg3T0QX7IQ2/QlFPGhdsE5lFePIo5tmXWwIfMMWyfcEl0AlkhAFG/vlY6a6tR3
1NXQKubmbDB0y/oXEb0jP+1XEFLXcoAHMdITzZ0Ep0PM9WBxhS0ZXNg3XJcYbfBbxnzqJHhVnzyR
jV+7LMGdlaIzmWuKUdyhW6eI7nktPvqejykG8dC824l8cnrtJdU+NTDcpcTY4DN2JtUvIbqtR/rO
jHUX4phSHEVeOzyEw3usfzXSvnpCwzF5j3iT3MI59Eg1OyRfdW7i8AAKUAEEqOe24RnPNi4Xnd5C
OWmatevvDK5Ny/MZEFjMx7s35gYIuFjLY32d3Qz0FT8Jx7KOFpd8EhIJbs5yHpqX3Axs9FbjdJzm
78H6ncFDFAZXVYmlSxSYXukxGJPFvsd2jF4/+W4ZSvhF4LC/CinUZkTuhDp794ESUS9uBEh7rh4o
2p2cV1h79KKnQXwUPDqaiY2IV3iwdjEibpZ2FE/dsy+nnWXruyFV+woQaR+CdkEH+l2mhEcjGYIm
Rs6vCddrIoB1n+FZKusdqzI0a3/KfGwjcj3wGI0N1v3nsZuPmtp5ameNBBZNfQdphl0GyIK6ADTH
s11w51yWJsmksHuLKOINgfD6XqtD6sktVRO6eNhYS36ADq2t4P9WXqvRQ4x8cQbWDISUAmXwDKjK
klcPKtSc29sieqn7J0WWtGe+VWBELAM9rhuo+m3RhUwdmdU42VHFYU3YePUmRsIJDjSLsAPYlvvO
nYN3g/If3QFSoimLto4YqSupD5BFAWj01pl28Bzg486zq/QtQtPnEUW7SZ5Z+ulS3ZAasPNsSeCx
IrBh32h7y7k2JW495gVjrKMTKwIXWBjePo1SjDgw5JKbjnPDu/cIpkcXladstu7Qvuc1xTHtZzC3
yPXxKcYNrCJCLyNsc7Bi+0C0X/3w6jnvg0sIyo+F/WW6TUBcU2DO1tWx2h/Loktmoe3E1cUw77zu
s1o77UvNF5qXrYrAn+fAQIDY27FGpeaaXFIhiM6goa4LoD8LFu9k0Qt4yDQEluPNjN69nS+9AdNf
/5ByXlvjwXIeAXH3TFlcNMEDX7NPbm71UXNJV1c0mSicRHbIR5Lan/CSfWrC/8nxUsnIv3H4rtBa
sj1oKUC8pNwsKNsWEUGK2iRJeocs5oUDc5n1Etlk9DnPPz55GWN7KQmb9nY+Abx99oohcETkNI7f
TvGUwOCw9SfE+zSVx7KdVz4+BEoAaK9mfcrKM83EerEi9sCPxpLBd2gfCDV9ViolhMUIk41CXlGz
uNVLPPr5i1MOuGi5oFhM2L517afwTqg3dQEFjRxO0q4cvt+aMQUyIjNUwUxEyUD8YKPwz9cMzFqL
NYKeJh821tIUlPjDJE3mlIy8w+jRqg1enuIAyXPlD4WH4iHcGsscEwohrCLApECcHmaxdRURB3AZ
1E5zdzFbepojWIskryC+WLvLtGpaCCPKEQ8s9s3uA5z3w1DF71YujwyfHO3IwjI37G+dhPuNKXcK
/gU6WhX2NhYtpq1j9UNOB9Nv+8x4i3VDgXgxXpfa8N7TO7EXFNo3URd7QcaGRMiEVgzpX8aNsCmK
TRtRgOGtjPc5g+DwUKOeHGX1jx75daBP9hr3ee5oNWdj73kFmAOd+Xg8uaeUxqtXkCuwt9XTt60e
65TUmLp6jah/R0s/hIw+iQQ7t+aFQGUFNLIogiy8G9YIoJ5qEApTR71PDa8UskXzWuYvkYP5pt90
KQU469GRFQK819jfdNqzOe8SsiTTy4Qnt4rclZaw39Vf/KrjFSrPfQzP9Tn0L058cgjgrBXq5zN5
MoK5jDjxFICPxnAMIGbTOadUERh1hvsEhJq01Jlh/LAZ2wMwqLmDBwG8zc3Z3gLshCHOVckUljLC
GskpDF/lcPAtRior7luq/WTpV+ddNX4Zlbavezo8h7RjiEFVHiR0/JPXUCujfDJauYS+PrQ1nkKH
dzgkKAHZK5+iTSdHncDHlvxUNvP7rlll8py5nz6CSHmPKMIL5qZ6Bs6IKN7iKTMvNgLvPDoq76i6
QPM9yBh0v6yZ1I1U40HXcICGHGQaEocXLK1BD8LB6IBiFS+Rvs/lKedHMc0NIS7BaF1Cft0Wqrsq
pLxpmlWY3uOMOZLxNbofiyzE6X+L8UefnyRKWQGvXI+YmWHPd34G68/ROO+XMzgxGEZAXmdD0jLW
z4y9A0kTM2OnHRpuTC2nFj4UesayLoIUcCudq5M+Ncj64/FoErrUfuk+LEm+Yj49ji5gSqM+9rrL
6gjIMi6tMDzr+nkyiitpACxuBxABnFyc5Bn1fPzikaOhEOkxb9PdVY82iO8N4IJXaIER/9aYLR2S
tnMQuOMSI9Lu0wrpFfUEItQq6b+0Pg1k7BxVaNGhn4S4ZZgII2tLEObi1oOCgMYyyW8aIWA5Dr5M
LH7iL4uVkYv0xuoWih2bx3ljNoLQr/gMoQm8+8DkkpsVJINXbjxjX5aHisoQ72lR3VuWZzmCjdT+
Z48fXnkb813KAEW5v5P5ZyZXp7tIHpyUrd6MuNV1UGPgcfVbJo3U143zyJznvSrUKZLarbHlqfS7
n7Lgd878Z870vReB8gXYXGTts8i5Vio9P8lh2pu+9tDq9k56CQltlBg+34vLzCsTj36J9zEJL5Ui
fk04MIJInqqT6F9Oh5t13EqyfsdDjvGzq58cYayHtty3DVJtI5tZokRv4zIqIA6JGm9+IDCA2UXJ
HYLjlIWOqBhMpae5fgwnjg8yJWTyxmL5bkeQmBR41LnvmMjnFCta9wtgfkXYAfZRhdlX78dVomAx
GlAACMRtbe8rFnBPRpcaXQeJAQV3gCJl3TFk3siG8GlywYCi2zfCAWiI2+FlbQeINngMuTMPo0j2
AgcE22uW8Ob8ETcItiByRIb5VWXZsdFrhFriW8/nF8Mf1jpXo5NQqrbaIRHu0fecwPS50YHcbR07
4m5cmi2m9hoVX2PRBvnVTovLr1EW56HzolU3pYAXFu89i7cJKb0whwKuSfvnNNURNc9zGGsdEnN5
qVioKdITLHT7GGZFUAPzCmmHOr08zxU+8pnE9q5gtlZihPQ2sZvg6AAhqciwTNLZeVACTxQic690
/+lxT0cYvZqj963jySqb4dKKiJao2LkWQ5cY+1pvUxW3O8dM3XWS1x+jXwXaFAZNp591sJMhsiUK
Mvet8rBSmQgXO7d700LGa03nbEQlCB7hhchDi4Dp3L2VLiQIkTEq7PCIdMQyMG5A2Wlm41fceM5a
uukLmhnG806xi6tq62ekf4yhjhZsxPIRpfl7GoJssTCICnjw2oi1tKjR7dsJLeicM7JzvLNQ+eeI
zz6LiE/V1W9TgXv1UorDeN40rPe7qL2bxDoNVINyInAzY8qEV3acwkOZ/vVS/+yRrDW1d8onHEIZ
rgbbe9P79iDABcklqqXX2DsquF+mVt+MOsaDHQMJcvxoV9TdZeztfd9y0br1WzOrbddxxwwuo1+l
63+ZgZDUHGfGMKASLbGYT27t5FzsOLu6MS19JD5bs3FXkYtBplE3DoCrZRnvTf5JNNVeZyfYqme4
Z5zO8XXO8GnyU7I+Oo5ldHAxIdne68joXUhw7kYwEt9miAFJmv/AwKRpovPAPCyNzgBtHa+7j80/
WygkeYg9TWuvyR/0P0V9ibvbTMNjyZPFHShBcvDDEMntZunZZ3g229a5w7yiZebjHGtv5hht2Dtl
zEorzvfFHOTG9rOG/tvJgCjJt4rbLaZ5xf9m5W+F9irJXnZOcbhtZ0Q0M0gjxuXgFnTzbJjisGT1
uZuWp71wDUQsjHCzU2h9TuazQGljFn8t3L+SI9ljCgzviK1OnbBZwsbhs7ZL/zrLC4g3MSKyVrNm
U1c3yZIPOEX1IKtj4X7Nsj+M8ycPMPcYAnlSOroJ91F3MAXECrPhyQdC6pevGSiGquSrEbX4ucg1
W76EojHW+4trnSM6K3FykwvhrSmozJqmIoq+xxblu7dNx/QwzRsD8E4EVJFIIOy7XfoVMQnKmTvn
OCsMp/7pmmpdMrJbBlllaaARA57LR0xJkJ9psPbx/DH53YvstrIJahZaOSQ3bL+1uRtEkPNg6dY2
HtNzkfLuWRw4TBFoVSZzH+sxjGGbV2/cTVzWjXUqrdM4n1Qe2MaLP4FUIzu7rTBxozks/yfsWuSw
NeN5bJ9j47EfnhOxjPrJXZXfKa4r9ES3vIbDWdUHR+/Po71gP2y2VDAAp7U3qKOH5t/Pr3DZ4hTS
BaI9tjIAA4qd0+8Lm4zICGFGdjeGa65uJaoIgmLWpBDt3fTN6U9F+OIsS8xzxwBETdnF8A1CRu2V
kd9ZzB+NRv3oWbxzFieFXz260G0qJsoOfxc9t2wZGwvhpPmn2SAuWiQTeaX5KyrdHYzca0x8s4Bl
J+eXdPgoWu0X1mEh3qJ5rS0VfHxsFIDcm+Ye+cSShJwAinl4yajTy/S3Fz4zcHThxdoS+5zZdp+l
oD+BWdjHoQgP8fTbZTrpqygni0+0OwIcWMJ3kdbFuwWkCX7Rpsgfe8rFigwL/TRP7yMZhMOxHddF
9eiHgEHBLjYcj9j10O0Ql3Gywn3XBBWAhZjZCAUvu3S9OTvavoT2TvqLRe0VU7lFDgu9aQbRyyjL
UD6/u4tyif5EU9CZ9Ice0OtuOLUOepRweqR46COCQMZgCkGumQeeeJKO8lQ9qCEYyTGZqSvr7Fpz
5ffFpVFvqrzZGtQjxqw0od6HhTQihSo8v4EcQaaA/83kSkznB9c8cN3LZkOgsqPxq38py1d8Iy6L
bQoK9LugSbJXDkFGZOHDbKMVmroO8Pa2KtGdAodCOwmsCvrOEclI3GbPuo3GZl0bPOGcdibr9/Q4
5v7F9/7aLIE7KD/yltQqj/HwU+QD9uD0M4wNKyE2s3R/vdy4jJKU9Y4pbTXNNkUYyVHuNiRrDH1Q
uQCjvVfmunHyPXZPrd/hH4WIeyNBgwmm7Z2N2j1OISozL9UfBpV9utLDcc8gI5vtjzRmjR3Wb6HL
Zyn4lyQCPWNn7GZhwsLVNAQ1CM0ZRWHGXs94jEQxL5vFZzu1Srp7e0SKhXK1JVddChUQ7/QFennb
JDR4Jvq1OJv3oxZfEWwHlWHss5BtsGD3gRgwvBc9Q/e8Zzs2FlTjRrafCnGoNf/X4J6v4+qxaonU
68WXwG5U681VsDWJJ7bctf6vSJhSlXkwIpP2jflshROg44LtJ98zFnW9o8BL0Vs4unnh/WFBU+xS
1rBzFW1kKg955l8VD8FIEA/ir1Xa5DPWu+KW85m4jnNuU3FB6xjoJJ6rYQJe2NJXq2tULohpXYlF
sCzIVtB+EjgTeKl6YlHIg+Ow0hHkiegxl+0Buca+dbKPQcFYYnXV+zxtcX+MMMqDe7HeVIPE2ZsZ
wFuLPgkZXtKiW6B3tUzym7rUxn6R+U801XyRttDubND1vahAdUYmVmDfRpuoUNdhHeQvz6IAG+jO
TdAqXkL90zqGdpLQwuJQAfxSL9bAcEB3jehUTv2X3kj/yaZ2nnO/w/eFCdV3eQgr+z1LgIuXtBQp
U4KmkTdHpEHiM6SO5mU/mpIjPMjsNQs9GhgH2WCM+TaZcRrKHirfcKhz8RFlEmWbSwwoHc5K4fkZ
6OaIbqHijp3XlqxzYvVyRiV9RKgBGNgBC/fkoFHk9e1NZkeexeyU/KadZAMwklPThLAGtU7tkICX
TJWnePRXqUvaXGUTGGzLXVvucLfAg8jPZJQMUHx2lkT9T38z4Bs3qlNhKIh1DUwdApSYA3owdhp2
Y9sqQtymJzmZm9RoK+E2MBSYWm7aYkRibcd2MPT07pOGjr9ozAbNYGgylZVKJhefdR6dPW6yJPGs
R3ueUdpZY7lOREX1a3e42U18rU6D+lJrawqIFl7hbIYRGg27oJezOAZAtrbZVsRWfHNa8lHHLK1v
th0bxzhJePm7CpJCKj1UR92STF1VbAK72mVGkcP+Tgz/GC9vhCeTcpfOnnkZ42K4Gf9xdB7LjRtR
FP0iVCGHrZhzlERqgxI1Ehpo5Ax8vQ+88GbKHksk0P3CvefmAcGsQ4/LT0+Hazp0wb3QagktBL16
EVHXZNkwsdBZA0XEN4L3dkKGWj0U2dJQ00VninukldEDOKIOPQH1fWgzuffQT8CQWbALOcU9HTp/
gG/d7/50M1YWNbvvSo73tiB7mXc4eYURc4BABDuvlxRzdpPP7WFQpjn+cCiihCTYINOBQ7YOwE82
nvPeZluEjDQ4GnCbp8Qh7D+CfX4wUJULM2r25chyISNodGXUNtMHtGhsCIwEMX3AVD7Rs5UpRqRT
qSN2UoFvy40Sb7SszZaR0bl7CQVtAx6hXYz8vDO74MVVR8VAs5P5V9ueGvxIA7queeKRFiVbQVhi
Z0NBRpRMmQyDaH4rN7IOZVtBmC1qJDAxNhyv1dqlZgRIAVITBNbEQSNtJlyHSoVsJyhJMdJVf0YT
xrtY5tBdamKmS5ahUMK05JD4sl03ZHYelMCL115YKpBwqJDzCrik3xvRxWHcz86haJ/ITsOFNYrw
4bQ1E9YMKYDhxOYb1LCpd46JHxQ6xiUVZ+Ci110XFRFEzdzsWVk2I2jkMpfY6L3gLkfF2bgB2kPm
msOHNA3epXTE4iTwNXUdU61gbGn7SDhlwlRbB7p7JNskC68sVc2OkdZMjxDrS3cKf1BF3myIwQWv
kKaT9lJqazcmuc1o4Q3lWjXsa2wPCzfE86UQ4YZGtQE8YbRkxiVIExWN4rMZlXLNK1bP7Qo3FlAe
mtiwa3cEwOozT0W8A8gt3FaJm18Ll64naBhqArfCTTVFOhM6O7K0Z7fBJ5vNpbQREQ92jdgOLqGv
qVdt2p4PujvRlRB+BjG1NpURQ1Mw9NdOjsFe1miFspqnoix8FpFNKta16fOEJ0VPartZLssihxaW
FLwf/UjCmU/0yHqU6B3iegIEZAQMFgoGUpMwHiaFzAqR3qRHRUndxYDkm6thRPecQnby9VE95U1A
LG9msK8s9bb7VTRBNTnqiImSMtwRuDwYzYYgItIQE9b/mfovtf8RAsI9/1SZnpfg6IVhrUXxxXnP
3gUjcwZbVg2OLno9KIVO677Y2KTK7wjJPkWYVQ5uuybbcVyLEGY0uPDM0pD0cC7T7ZfKLsafDF2m
BWsdgHQY1UcJUwfeyCRAg2de0G3KAC9Rdi2hODqVfgxziy3t3axhKTkjMhR75Y/boVfnRvWeITi3
MFoVA78s5LcJxGiUPuRE5rm4JgOtW9dJoKJSdRYI3D408W+sN173yINPLQCzyvqa637OiwvBYKvZ
Nmmm6HJbSJghjNuQAV/EDBgrvz8rHarr+tPoPnv5k/bwg3/hmc8sNIMVOE3dvCV4IBFwA8aYrPXR
vsm3QY//4k+TR7U7VFmOqJkWx+ZGGlcqGco2prMRsk+P4b9r2NW+mpwAp7Ui9yqD2YpcgAzfTo0w
yN5UDa/5kDGgXsbcAXkRLdBrLEjuiYtlD/IwqFl8Ax3uVGRiLfs8SvQGoOcQvlSPpOVLpvxDSpdk
98R+qP7Vi1kOys/S+0j6YyBOXf50SLaEtktmPfuIJroP/kPkl2FKcmlvRbuSXbDB0nVKanJVup2D
DSTugAjjTHBQQHFyvykJeU1hqCw7oiU8OkSVqXf0GjJ/nxhfY/8MrB/B3dhQO6vT+fQzaZSKEqLF
lEHmBLdM8kNbMTtrH+UYqRmjb095tXPb0pc8ZWtRAQzmy+9ovCsk0NillRiAopHgNSNesfprwHXi
Ztq49rCcCJRMqs79//AR0t1A15jDUcO50xTYjpwbKSGodSfPtBbC9R9/E5PBuARnF7510ZZWDBfQ
08pimDQanoilkscEnLqIauoL5xwuXHLEAn0F15ckb/gXsDJjYDmNQNNII4OvSqYXoy42NXldkYpG
/hDpP3Z0co2napNdsZfWV1tdUl17H3OmxOTyKbnHhyTX0z1HY0O6EBonbkZKk01tvZRGstPg6ijS
jZv8c0aBhXwylZarMP4bEuRcJIvVdXDvsnNhjIhBgH6h35gsLuzj4SVYOaStou4W7FNmNR+mzWUA
xzdMS2XFhQAxMpAZgqp6PSYFwupDa+yw6BFS8EaOYYIzZZGkDfnqWrALwDy4NhuuCKqvC72idft5
XqGYkphOalKA00yhVMIWonTqhnN5H4sJpVYF1apimd1NQTGNvlA7ljmtGu109ZCZZ5/J4QCGlbWt
MK15aNXf1YCxlsAh980DgWRZLFFM5N8DVjKW2P4d7ihQYbPeajnAAtBt2E3ioQD3gBBwC4xUxalg
NZhySFRgeoT0GaS8rJ8O20yjTxdaFyFQQEIYUmYZIycyV4zL1tfgMnWC+CEd/Ixi0L9wQ9NitLBK
SEJtiJfJ91G+7ZD7ucjsI0oznY7V4U3Me7Bcw6DSjKpoaipkitC+pEv7XzOJSDeK0liQ+NiLm4wj
anyMimeSNGKTCKDzurkpIYfBCaMqheNQ9qw4L5U2zRmhSPue+tNlFlB+rfs2KpKnKuSylh0tgX66
Szcxm98saH7NvqNUCvuV5kX+TOG/ygfrPOCcnMW+2Gu6x/jGBE7TqA+v874Hw173Dgs+Ns+BQyOk
4qUy02dEP6fa9j/D++c1f71yEjDJlYqMxBHohgmZG/Vi5gDw5ylKcIX3UKRjkptCHFINPtph0qvT
vbB7qLWzGvczzQO558xy7UziYcQDEVBAhNjFFDgJSWq9tGSELFF9B4DHcjLAqQBC5oXs6SYGUIQR
yIC603U3mZPEEyjgSWl7M48yXB6yor84aIlL9X+WHKd9ZRPGZ+bpXGsVfDvC8pd9pP+zGW70Ytvl
+jWbxle1xjnte2crtfYFMLAO4Zl71RyPmVV5zGN6HeRDyCE3EdnijryXCbQCn+Cg2P1ptX9jTxPY
a7BRkmgXi8Jf+MQYL9MeAfAgHGRKCBZko4BJttMt59hnCLsNgejcHNDOwD/B3HIsRH8eh8BaqAEI
J0nFOy/d5Lst5HcVEmesUui/GZVtLhjtngkBPhq4IfpS26XJ3BbjzSGotdAbCEAKG8ZiX6t2iBeK
uXsQwRbHpcs/LTBq9tUp4wCXWswyvtLkezS2kkOWa1+Kc83EvSFG5UxtSSZPuAKM9V21ARSsMnnG
WmwsWBp+yAbMmIUCf1zmbtnOs+BOdSC4ICgszOou+OsXlSuyhQgyY+6wJoDxMNa+uss04ras5h/n
yYfrsO1DDcMGDP8ndneZoiI3DHdegQIuzD+ffQhIoTfbQcFW4xXoR4GidiTVlXWxHPep+mllZAOo
TOPhhLCLVL4sNLBNAB++JE9BH4qTl2Gbjp1z2Kwca+EqoM4XtZGjgc6uWHCAxy2jdh0PuEMSgrS6
WcC34mjvtortpkYFzxCPofNPTHrn1Kj3GOjaOnlrin0XrRVgFrowkeLiOCiDQ9FxedNkgpu5d87L
rIZFmFQnyD8QPjOUu+GrBKsSmskpD7TPzlPquQUOxbRrMW+M/Dk4+OewPt6suqGRzr/G4tue5qDZ
ZHH+E0Mwb+KPjN1SysDW4aWs/J/GQL6fjHOXcHonZa6GHYcRzBix7cHUWTrWJiP6oyPLxK1DRHu4
rRq01YEI92196DmkMDFjzWl9sA9dt3ZYD/ZFHqy83GNWLs1Fo32PvDxFySp6SPHO+QRLQ7Tl80M9
XESrEbdLqR/LCQQzBpSdl8IgQpXIGRzgP2AcucILcE4ocGR690fzqqa+XPh82VH5o6NFHDIPiF7y
E7jvCQDMafZt/esjuKgT7BX4iCLmPhNDFfuG1W3pDQFpvImGSWJhYRDra7wVHgHvDc1Y0TGDDHse
HbfiF0vKvaFcTG6jjLgwVxaH0aUp93z52WuTxsMShyiOdiNePr0qIUKjJm9Cb5cXXH53veQOcXNC
a7lywKAp0fTb2yTfohfT3ehmE/PQhhzr+CpUxnrMPIEZNVQcKkRtBSd6g2wD6/LbCCKnMG+Dhv3M
tTLUZA4pF9gsWccP7Rzl9cxQmY0qOyKMYwaDJQIAB022SDHyq6xEGxVFA1oiYlJ89CEp/05aXPsm
2JK+TkIqM1BLvzvduVFXGfsbB42s8bIdEtzPLJXZKw09PC1oWeQ7fiaMZ3LCKyCwbgG2VWsBZYTy
CHGI5k1V08BBHAPZqg3i7q30x+rXmnpH/D7z+zWuKq3b+uNFVx8ZrwpM3XELF6EsHnazDXGwm/KA
/gWO4VU3tnHJmhOhg402NA8beiq6w/zLUm5Wcm6Nu6hOaDCrdJ0HvOXih8nyLESy6fAXtZSeFvhA
k4S8ypFnBio73Lghmb/+zmi6oxYZTDQIG05pQXX7CmfZK8VXm4VfXTV8tMwPRfcucvOpJd7Eo3Hg
Weqh/dn10VTdMAXBjC6QnZXQyRrY+Vz+twEyTZvp6OVqXo3yhnKAkqz5TCp6VQTUOOfZfcPBCaWy
TuTJwrgS0H2Cvkq7NTdcVSKqSZxL1hFmA4S9Z7g6lHeC+PAOpBjv8j18XwE33jqazTFzN7q+G7KN
ND7MYE1++6QoD/R7j/Al2wSSw3hVexBfkROvicYdSqqOVVuurHRfSZTSi3FY+axlzU2Cba52ceeo
V6Ke19wjh9qyXkai4ajssDAVmLcp53dQiLiuFbFkLVksXJAeKrolz2vVk5YWwaJ0EXeZ+ToiAcXm
5lzY488YDSg0+ItcjD1LjQQOiGaMDE2ocAFmUthVSMQK/aD7gNiZczHNTzxwDLnksogS7U8FjSBL
5He8pDJ5RuOGvMawsW6N8l5aH4WbXxqR3YeM7R5ShsZByFF2GjBS+63BngKJbG46O5skVqnPg5Rn
KrPZ2AXiJqzqn4FCjB5loZo1Iv6jVhDUiRtW+077CLtkf4rsU14eSSpHQsjFiHpZU9axOdDd/HbN
HznjiH6ZQCHCJjJRHemy5UJP+aCh1Tygfgb4scNlwY9hBGw8sNNOwZEqcr5qrfEnMOQpQ4HSY+3n
dAF4yDLB4B30JfGMgaS3R6JkWsWNNco8BbTSEuze22fSsju47Tjxz2VvE/RFskTWoQpr4oNatg/X
Vz9L4K5AhlnL5Vr6TPVka/YVBmMYboRb3/wEBS7/q9SoP2RYnstJJpIbt3aYIKnp0neLhHQMBAsB
tDmwXSLYqH58DdoBlMws9vwvNU7fczf6NasU3A4uoa5Wf53OuPglIX+GG56xOJ80hMNO1ybvxCst
dNIybckUikJ81HQEXNfOuphIeQeWvnWxg6bbNGd2Ae+l1GeDwWAU/2PXDTM0VNRNUCyrRdUmglHt
tg+5vpcqC+RRGxnGQcz2rgPb3DA0l4620gaKM9lJyGY+sGvvt27llaQyj6A1S3hrZaT4qxhfgIju
KTQFSOrIMddV1dzT8gcvz7rCjGncVO6E1AZfNInoMU1paB3yUT/yxry12e9orvoAMWB5ZXwahOEy
VQ8F3z+IskH8UynXnZEejpCvJv0H2B1r3qaCXZrwduAa1Nslor8s2lnRotSGdcv6rGPF0xBCWe4w
wS4IeuGFjI462BuajsBsbrpBp68oCVGgsc5KrRQ9XuREonY5ehHHejBS1Gjrxtv4yR62/YhOA9/B
4NJhJhUSPQEvapxLbYdEeRalIyVcoREWzkzMC74gbMyqjiSOQn03ARZh8ZzVAsFDAJbAbZ0/w9T+
pEzXuh3cKqQrXt3Qp0lF2Uej9QhbJuwICwf+LWtAchcTdpqhJTvIVvYzidwCdPdgLi0CxotUuyiJ
n56z+rcj8i0xmKSkZK6KcLwE9iHPDz34fWyPyGHBaFc8vCyh2aN0TY337R5MbJ38OWoLvfvQcOkH
eKpy/inhgde4HbUMFz5VrYKEJZwMVvhvRX+xYW1MzI5mUZEVjSUWKHPb81Ed66nWhHgLnlBAL1LC
YVGYKfC6C/+fQoznpt8mzqrBcTNmJD1vPLzdNV9e1R6G5tgZt76703QRvHxL2i+duVPsLhoukJwq
wCtwWhUnygDbpicFevoXRqxRfSane0nu5byI3TXRej7lb92xYZvsqAOeXCP5dLHdFMrVDqCbT4Ff
NAtsDshX6bq7jo8DzwaA+mSpAHaua2rPqSlI9+RUNRZTvHDFrxsYc6OAELgkiFopd1G2H8dZ5X3o
6rUx/joDm9U5HYIF8FFHrIX0F1k+txBhT+tOGPGOtlTjL2TQfbpSC9J6f7w+whIH3iW5e8OlZvGq
onXR7F2pAdOm6BPvnbkyWR0NCPBsJm1WxR839HVZ1y7zHJ05dP3Smlq6f4o8VtPCf0pa9pZpfuAw
8PUPiVCxHW7AgdZpWK8bmuYoAh3uLqqQjz7YV9mTyf416+9VvcXd4lPEGcW76oOhRDCiXipro3ak
UtPWZ3c9f2/klglSOR5CPmkuNEiYB91eQTW0qK9S51Q6Rxn3iOW33cQvwHsh3loyM1PQutHZJjKO
OnhpmBhAcOZ6BVgaLr2muJuIJdXHKNeaB7r4WaYrw3ta7TPwVjHQL+A6JDf56YpIRe6uBGrXh4uk
kxC0AbkZDeAcMfjkcYjefVwNdBD0ufmagLGzwdlf5/EyAo7U1SvLIW4Vb7Xf3ZT8YsGLsxGZlPGD
PmfpEz6VU+uO8JL4HXmwnnFrLFQSBFmDlT9xii54xTPISghB3xgc8GDhLFKtn2FYhdEVHg05RSq5
SqyyxxRcp7sxKKwVyaoqy04jSqnOb1Ytr0Gtb7h12EgiYCewnu4ryBi2TWlY6rw0sJ5Yn0Lo27HA
1DSeCp8B0WQ3KhEYWjTPO9VGhw4ejjFyuWJFRDiHtTA0qsCTRdaLrGKUbpgem2XowFQcD6pdQoV+
DKQ4OHoF6986Ca1iryc/VKIlynsdfXjDl8vgq8o2cfvtiG7PXbPNURsaHcZGtu/Dl6Pkc+LMqHEI
BSRdq3QwdA1EkKqxdqelPHaKis0Gk5mezI2O2C2QdOP47Yyfeck80HtNZU3dR7OCwhgFroVVrBlz
JNo5352z74yPLr6BRJmagKpiETgJ45nL1njP05HygomEVTtHm/1urkCr6F1kHhFJKpFiwJam1439
RSHeCUGrUWKV8MzoTdkOkf3qUxxgzFXSDSU60KelpX6htXrztBQxyb629rgrFdquITi54doT99LC
Ncj+p429VUUnaXSMN+z4x85QwZnOXgH446aId0fiYxz1IumPWWYSPmncstF6yYKpb65voUQdEc0B
fniX5UcuQCBY7LDAMWLlkdoZiNybyw5O9itouAbtusZCNkWjEJFwxYUQ7hKdU8GCOmUBdm3DP5vp
q9u5n/qYQ2w125suVMaVGJ2ntZTUD6Q0LRswAQH26eTh51sU2BBCHll26JS4X6LDPo3DlBSelqfe
ZRTdelS0WVTB0evQgFTalKoasEQBPQtdb57g+4uS4EezQRumTy1E4QWpiHFkPxfTNx6CWE//Qv/T
MltaxOLcUj+G3rOS1VfZSsCKAmJkPMuM4qhVDkg5D6iFOy3GUvYS5snshpsvDw7B9nUTAJZYqAlU
ehDaXaqtnZ4gFpvCoDeJyGCQ7pMYTve48zndI7zjXtitFAipWey+5QJRAxr7lnTD7C1o6EE3zF9x
G+rVSsNFLdNvi7CHMlkmPJtEFdbeX0praWZ/TA7eCu5Hn6h7aVxK9aOoF2Rt5cXV8k7M3Rc9Y0d1
wLHMDqQPISGh+9HCLxF9BP2xqbZI79d6Ec+zfBVRFUYgaWghx6savnL1I4QA6LBRZ/yu97+tx8bm
0RUftONFevPRwvZTSfWJFi/iZg2YaDtqA6vNXRSOvnBCtD7eKaDUyLCu6tT/ofxUMfz52dPWn9zi
ovoRajGj2UM7zuUw9f2MG4fhAAIfoV91zrmwWnENYpb2cQN+EIXUVadgkC4XDyICsMocUb2JE70Z
3opW7B07ARC0cZuHh9dZL96rKHfZHStXi2xTHyBcNdRzwQM1LnrhPcg2nEQ0SChT+yfLLdyNuF+j
hjhcKF414w8Rv+JeDTHilDuFsUVlnaPkmI8ADuBRxnsrGBdd/BoIZi6GA7ZbKg9aaOfmF3TxKOH9
Vl1JrqRKt98U+6Il7JmVp+jB8So/KmNAu1F5Em4h1W5bfiRYQ0ZPnQ39MYnfp4iY2oPWGOA97m+h
9ydrph0W9tT0r+1Q8kJtctjysV9kGKo8aDvZGdfhPRz5mY1jBt4tZKjoldoalSqgHILg3Dcl02Y2
edjNc6DzV+RvaX01zrzHgj4ABCWFM9XMM6thkjc4u9Bs5yFrqT6e5z1ecvNHACUMkIxDNWIRUCyk
8s+aXGYDHubR2FU0fmg7DZBn7UCrnZ5GVuYmpD6PL8hNyDimDeZi8RCxt6W9SCPSwspVF31pDuyB
A679uVtcwvjpWRdNuw3qi6qrz3Zle1OyGiwHyDT112oQpg0XDbETCJejZLOX/VX0oKXazrSWuUDz
MMxzUBCT5+g7vYb05JGWApcM8P2maoZzyEJmVJgprEJv1Tpgnqka53b5SBBl1wNAQP0jSO+oz1X7
mPp7HB9u9p2Wj0G8W/Zfgd4xEw+IKNCnVIKuKdMsF3UA019nLsr6KNJ/WsKsDl5XcY+R+XTtNxZ7
HD4I+nQPDCC6kgaRInRAnhPTBUod1LwvOw2DDCas+SRAijmM09qmyr6KfGtiKYUs0TMMgKRE5Ll4
KK4+d0iXwUiemc/eeeguEE0DSpTz1o4agIL2kDXDUWTNC5U4Tg1gCsinXOcaCuJLy3YXyQaRE7EO
oEcd1p9tjdyDjinvezLBKXMQZLoFpcm97DaKDVXazLdJaH/HbDF1jhlqF9wlByA7wgILelKS8CBw
FhtQeoSBoBGrk0rWplohtPlVxG9DC06SYcT1x73u6n8ttYipr/DsORCTPBxIpP/VASU8OnnPBagl
u5Vu4wWkBkFEM8stRsO0CahP++Sl2iMqLiKTzWzWsOnomc9YVrlOG/J3rVMqgksD+2Ng3WtFNwOr
kuESSDv8hr4z53JtZXwOLNQXv117zMqrCVx1knJE8YsSZ2YxjlaYr47hT4FszC0hi3ezDGtJz8QZ
aJ7g1WIc4NuPwLu70BwzsVPc7857j5qDw8qU5oSZIwTgcrjFwzbTNiXKFRV/sY+XM/I/TevAC4jt
zg3WMJhWBuvwKkZri57dxDwkc/sgIr4fUrVseO/gcwWffhtlu9j8rftHh/M/RmgU8mV1xnvcbUdS
4FxWuMi+GrvEgcFuxzkID8ySxhlPH6V8esysJWSA1kUT+mEHpNywrYdzvGzwjSqZS+OLqg8BuOSB
xEOz6ox5EG9H8U8yShf5EQZ+j+RExdvP0nFe9O5Cq3H3VN8+m8AiHs9hzz61k18SGqTLWzna1qao
1YM/wHXIyVDHlTqcKxosc0naK1TZCTQWa9sQ1fsIgismjyVwm71qEdAO+ENEMBPB8uRjuyhoj6us
R/xVzAcANwX3U5uc9bjbBBh2CmXtQAmWlOF+b/F6c2dwu1VVv9TceYCYIZs6VZtALfSKQXarW0BR
EstLOxcS1jbcHzNwmGalcLQmb8Sf0UQrN1C4d35t0nbQrsZkcztnepMkfFaQBxyE4mFGKYSJgfCk
TeFAGi1RbedkVGYbq6RLYqFZQAX2WrpBOg+P7J4Gfh8bhyD1wDg9avTsXlF/J+Xaj4xZncmPwCFG
RXHnUPSw7SHtZVKffbfNis2FRpJVTrZ2DtSkZ5jTLxIFoFV4xeiLlGPi7TC8wVbMvYuEaZ7KRxTr
GAV5FTDV5pQUdaYsBVxnjFBuyINZqrtwitLEbKGX72TW7AxGqC6fajQ490L9l6H4Vwpcm/6KfUvu
7EPsnq25aDvogARNGA3LynVYoPqzQRsfEbu8weIcmNmo8XfcnyFK+P4ySY5RuUbYoDikOWuzpGKy
YP7fJY/WQbOx9NXpxqjMlWBpXEXqKWTYKr8V96dg5IvfpoYQbkxcKvXIyAWBVxF3AEzIQvtyIcga
Ey3wnrZ3HSJJzlTdQu1TUzd7SnwM4Qq26w5VBLv+pI9ZH2mTFpYV0UZgX4d/+2Y7LrhDuaSRh6L0
CsKn5CjzGbBAm1kJEM0unTUTtFlPXdqFZE9P8/6aNNySJr3/ZyOvaBHgoeQdBipWtHz0KhFuWkA5
s6hlqNizx3H5Q+6neYsxypsYU/B2QMLX8sOGRqRdh4QW3ctfY/1VQdl36hjH7CqVr4K4qUFetPxR
sMZMqo8m+Zf7JTSCg8XPPNoKRDciXhpyN37alr8mINDUF8SZqMMystGJFS0e9JCW9ogeOCANRzaT
ZKfaKNLapGqyxCNzw6111XhOY+cqiZmyMLUKS8X7SwjSZCtMTnZ5CIvjiIledgk4jjV27llIDJXZ
OatSfirKCYPvru3ZyFsfdgHCgsqu4JmP2AjUbshyj4aww703hY1UvHpgxrmPD6axcrWPvDp5HFD9
yWPWkLgvV4xvZdhv7ODs6f5SI3FGo4j2jKVSkoTtzrEwhhqnecetzptfYP3JOJCy+McN70WFgu08
4E0R4z2Nqo3LcqUaifajxUnwCBQGOudXryIrBIuf8Gup7W/FKLxvTkPE2I+QZnY1hDw5G9371jyg
ySrJMmTeABkTzXtLLAF8nkKaELE3VvFPYl+JFDYJ4EOq+N0rDkmPJAi7BKf6aL4Uc6LovVcdsm/M
s0dH4EeuryMQXE38SePPYAfUUnbmGiPPXyv/zcONoLMOuc+BzBA0ggGYIKqi2tf6Loe7HaUvm0NW
EPJm/3npd2FlFzC9lns3u3c4VxV8Adj6w9ZmB1tHx44jNbgE43UI9EVJeICyNtq1AT3ACZKVQZ1p
uG9ReU6wQdasIy15BCHJRBjBu7M2azyH+jPXd2Xf7ioGZgHwUAcJBqOd5lh2B59JdZN/V4REQH4s
7WcD0zZ3CCxco9bVWuJyVoH413QvhzurU65jeSkccz7ENUDFEnjElyKoqg3o94VxrHpwOz0MakoW
6JQo6VAGh8WyCOVGxoj+QIgyKtbubXIiEKBAoZs0PCbiFlWvnCQBjclxDWmjpaDV0RATu/wTMQSe
orWUEMh997J500xGKubS81F0boX8qUhaHyICIkHlo27c5UGLzr8HOh9sOka+TMs3cX4zIfn6Lpp7
nBoFyQcwKHL0obWDyaVt5zpgCdtfmDHvV/9WjiXGkFklCbFdo4chjlIJ0GCitGL1jJkouksNRtna
8E8x/kb8wqwrOipJF/F08PS9xRBjykI5qGozhBvSuEeV96ZoK0+dM3jhKYMEAsjBbMDjM57MeFKT
TVk91OGV9OzyF9ZwDpK11j8ixB8AT6e40a5y6Poa5w39NBE4cePOQzv/lyDPfKNWKIFsmRo0AxwX
OeFjm9zd1AMTonikX6zXiK47bdiYzJ985vwOMsFYsdEXqC+BJFZ1XkZcvyk6bCySCyUz6sxf5PHR
ZUoiboVBVqBmqStl4JoQWLEeMRNUYNPSgmtwTagjvP4UVisz/JTNZ+MdSo+MuUsLrGIgYTLvPppR
bIfs6fXpWiXbi73JqhWSJboA5GRrUMPAthh4u2NVXeWJ9x2H3roA0aSg56rFpzCXFPJlDcYKf8E0
9HLAiOAC9rpZU7oLUopRu5DmRt3RVh8UtkKsmxp8JpBQ0nFVoBhijOaJezDUPby2UuBRaHF9RJgw
We25/SqQV4t8RG8/6IC1/ZMs7zZsnoh9Y5H86iMu46syVOfWFczBrYGVqgMM/T50P1ZQQA28+P5Z
2h+Vdx0jg5aE1kr91qGNJmO69yvmXTnK9yBw5rb7pbDLnSAco/JFvuG8EzjjGeow6gDlBN3jGBVf
JmPOXkFt5fVAksCtGybBh5KedkLu84VGOQiknLog5stp51b1AFN+Knv0agxPxclqmXCbC0l/CYgU
/ScWZemuFINOiXF7wGa/DAGskSGsiGThECqUO6A5LH3j6bep7XHeHT71FhtHMnq7yuyx8fxkEuXp
vnckc8wlIoSTR1axqZZc1AkDC4/R2yQ4M04N71SLitxkLiw1lFrmU29/EvU6uowdmIAxa5ij92YY
6cHlJoFwNqEnVL2nt5RXVixrf+i2YQ9u1tzb+r0mb3Go+q9y3KZsD10NEcTeC5npXcb85Ovaqs6C
8+BhaE6shYKRvrrayd3315qxTf1LaPKbotd0Xnn7zOS7ip1H955lsg2qV6F91l22LcsvBzwmDgyd
UbPn/Ua8HJRUToBPdXgbCg+pyTcexy0FHxM7msykKM4RY1zyZpTyvfZuor+hLoNeoAKO46SxEzq5
86gEs4r5f6kHeGPtmeo/S8k0CAhPwsFZQj+JFZyyndBWMtN3tV0fgKXOqrDjh0ffnOBTaiCy9t0n
WocNrLqjPTJDtIy1Mb3vgMDJM/dJ5GxjNjDgx1ko8b0AGHiLjX2TnQK2hDp9ZU1pFQB/aHGtorZi
YYb/423yyxrs7fRLOT7U9KF5M6LnbTDOWHexLYz9Z99fUhq/UNxM79LUlDIWkpEsr2YtA6mBQXkn
V9p4lsa3PhLNRiogAlwUvB1VedtWy7C1txUmmpqD1emrXdtaBFHmD9fbNeUFOCGbxqbYeEpFEtsr
csGwnmPxrQYvKzxnCJzFEglETn6z/AFdSIhDoX2LYB+xh9P4DMyO6JBxBkEB5rkkUygPz/CbJvB7
E2Di68MjxeHoBsjjHyxvcd1qb331mY0k+6hvivMd9Rej/2Ptn5OtaarhTPJR4r7f6dYFOA0T5bJV
ZplD/HCSsrb/GfUXUvg3MyVFw5oH1i5xThFW22bYNeaVnYMyrIxonefrTt0N6s9UYfsm0zYUoam+
rAIY4RXsKgovDKbyP9LOrDdyJcnSf6VQz00MSXdujel50K7QGqL2FyIzJXHfd/76+ZiNmY6gAhHI
vBcXVUBlFi18Mzc3O3YOmWBjHUa/AmU4j0vKOehH+8+iXZv+bZSelaTzLDCcpvqjnCjJRy8lQrIN
UJhcXIfRhZGiaag9liRYxtqtFTqJKOBF5ltErJYIRFqeREDGdX5jVyem/wZI/6Qn4dzTuAENEoxR
5bEWw0Q4IjDR9md5S2zpVCvfq49r+7ar5V3VvxryLlDHY1Qjzyoreq3aG7266S3HVdjsMIG1VAhJ
FnOrn9MEjxhEqsO+BGY78lBEJk4M47dcuddN+vEnEF+XmQYnIAAwQ4fhtL1X1Bf66EL5Mjlw0lyV
ULiFl4n/CBxdH38VBUXMd0kzegwOIlchIHqaN58NNt5sLkTzEEOXXp8CpnF4qzWI+wK94Ad1R5Km
kgjmLaKOFsqhakJr0pcnoCjwWEnxkOrXOu/UzKdt/rIsHzXtl9rxjOUFTw9SfJ9ML63B2zt/HwsK
ai9BhoihTRs+BPTW5ZzyoiOM1qPHhosqJOkZkzqOW9eigbjXTxtOT8WrQ/iwuAHxS+mfblzDaU51
4oYpuDWpDanTGjpjXpokwdMzYJMTfJdF/wTMEbD9dGbF5LfOTVXyM+6diCpe+kvEF0KiLktjVY+a
a7DqiBTjxxKi2DH7iJsbQ3/W01ejvO0DZIKegn6EDe0J70tEL7wLr8YTkUbz33vof0P/3ETMVUKx
m7KN6VTrrwS0UNRgwOVCVg1mt4pQzjpphlWovlf1nQKAygMWZ2pfkjR5Ut1rwV0c3xFOK/4lTO+d
DhHpGv4kBAKKkLCIkifK5YZ+EbevKndjkN2kzStdPBpA7QnA4496ckO4FZpwvE/Hezu6haY+DvAR
7Ph0pZJTNeFm9cMfiRVCCOqfdTpKWo5bGXc6Tiapf3rBR0HEQlih/azJIAgBBzdHQwcHxxPA6lEN
e/WUD1N9UClNlvEVL1wyVkdJ6U7Ousivxv7Ln0uxtMNG+pMSrGIEzGqDNwL0XnS/JoilQgWbuhRt
ibfA75o+iH64Ekl0Nf10TA0MdRlEIi9L6O6s9kijwKGTts2rz0qSs4AJYxXl93ZDcsvt0odRfU4g
Cy2VT7V60iNi6jlJ6hFWal+9XJvlGU6yDNZx9TPWP1rVvBxhia4KOpCrawva7eHDSnAcs4CxSiaO
1uLiLkV0xXQefOpnSf9RlNcVhWRLXBTADkfYIwonAqhaA3+ipooWQQm6iRTK4wyUEYKS9GCVRzQD
nSS+RDksgQJD3OoEsU4c3oUjEZiv+TdOl9yjVXOaB4DLQxBno3KK5MyqnZ15k18Zo36RmSDEp/58
CgnVMzyO04wnie363ls7+quGpKASrdrkVU1jCLgeUGGdGxB736XfAFgN1L6rAoaLFjij8hGSr58u
U6izm/6qJNEbINb3O1Z4GGiczrsT31p7BQ3vZ3GTH/f0Cgw3hYIc0g2qeIhvkTtpwVGeddMaxCTQ
B4hkgJiQHEwV/7QDxD+NqFXQLwk+62xUr5NyHdjX/nSeG+f0HeSgwscYWLZKH0wyg5GzgB7WlWG9
GTTaO6NxbDcjPCgwMeCMk5ux5+Khk/1jcj5L5S5xngLjttDQb4weBanyFJSGAehVRcyw1X3agW6D
5MFywPKUZ0JTL5XxvkPJxSeLAxxP6tpZp1yTwOLHQcJNLrwpnirtPciABpyns25Mf14CZR0rlNl8
7iI67qkeI/QdU5BpidNup5LS5FdKfl/wMOvIQqvB8cwa0ag1DehfJeGBwe/KKGepTkKf4o+ATm3c
jIW46tBdKtO7Ej7BVYHeYX+SAy4RgMD9+whaegGKE1o2P30vCwPgvDsUBvCGr6J5HsR7QX2EVrmY
tksx3HTxl9I+lCV0cedTd62gSUc62vTfzfYmg62qvDKGuz78YREnqhdDSUBBkqC9MnhZzYxDNSzK
/QQxykqb7jpQfIGTnDgt3CEh5A14oGw1a+NI0h7eeOVnZMthhZTxpW+YK5NWjG6EkBU1AVCotG9k
A23H9lFJ7jS7htlvCt5D/77AVUv9WlJV7gDzkwk6Ckvy0DMD9SoBHdSmlHVyqpYOuegHUFz2jMps
+PeqHc56aKSkikwRMuoGd8PNpH0N9lkNg51JosQCMYZaj5dQjl87EbLmbjnpR0YIJuLOkcho/xTF
D8O7DaLzCFaF3r/2iEZBUMnoKSkele4OFD+fwYvD2TxCE4oX/RVK87TFhcdIBStzi8+96vFMOW36
N2+8DIKroDiblJsBUSvAu9Bhf9Qgd7QUPkUIjSJ6xeoHBdEDOd1o8bMT3FoWXoNukBkgZlYPgXfp
T9fE+L1PQ/YJD9m4ALDaQp4PZQ7Zb9B6k3LR9eQ8RXnqW28DKVQFaqriV9HcBRCHqdPz0N4oxZ3m
gZMlLMrXZgFC4Fq33YybMB8BLSjXMQSndfAws2oppMxp8i2GR8941PwLYlch6GCmp1dp3gL9kTPa
GL8mUtqF56DJdquCV06NTyoDkoon2dYKEb0gAkN6D0VREI4rQbOkBU9vfy6tD6ZqjoxmTBXCOirK
dmEA+hwivt6GiQ5ek9nTt2999MNEqwoRweChNz8VoCKx91bk6MfFzyPlQxWok0FToYA0YIBEK6Gb
HI4W45dq/6ygrI3fK9k9hPJHmcxs+swx/Ajml6o+Jn7wVtf6cRJwX8auo70AJjyXqLI2EBHDB/zu
9dcD1UuDvi4y+0N+ZhK+kmM8SuAwswB7a9eVeJNsU616l7L5iAPj3m/liUEuhI4laBneHPNsgneh
duDORDhUUSO0tFT6TfpjgshVCxO95jy0zF47VxO9j1mhT1GfBt7dZnmlk9hNK/9ilgSixcyzroue
DB4izsMqBkQ6/KpoEmknCvaIbo+2c0Huk1ht5dSv9vip6WvAiWC1j2s0vX1gJFXtJgZ0+a9qex5Q
7694xIRgVyQsoVn2avcwD9OLHeegPGHNj9GE0q3TSTwKlKn95otcYMXezWk/LCACKD8lL1AAA5DD
I+WQzWDYn9Jbe31y2pHM5J16UvvOiUnDujjtgGhO5mk63GX98HOAnFyEP2OLPgJybn6K+kt8pCBZ
5kS3Bm8/TbkCsk52h+dEOF1Hwyxakl96hUIW69Wb9cWMd5GuEk3Ak0aaQ/D4GdVTnyaBQvmEmVvD
Y1MhKTqyNR7ySzQplNkxxVIDarYa0tHCuB11YvCZARKqovirIEhtkf6LucSmIQFcujbAZsDCEERr
LVgJIBsNGWI7eBxm4RIauVqNbCchM/kAC+b+ogdxTVAOByREXpQpeL1Tl6aYrbbpqTLpPBVf09R8
d0rztoKmpaHVBGDFiUSsI6CMQLUjiX8ktY04wY1Sr2rrPfFuY5Pku7IameY0ef9dNR+qY4PeuDF4
C+jELSkHOdTdG/h8rfm9pkAvrb0PlrfqgM1UvDkneKrbwHiZutc8uxp9N4xuFOXSIaefm+BHNWAC
fU+q/V3CZtYE1Zk53FniUrTnLfvErF91496uXMueIc3rtGhO1IJexZ4e5Kuid+htcdvKleHKAGBR
XEUjaud4jodBf3Lq80BBM/MUXC7RHSig4sK0VBR/b5HBCFF2hhGmIa9J/7rx1NmXQw4NCqAqiKRb
7qqiXNNGHJC0qcePwf4hhuc8uhA02ZZdSivCWwh3Xl8/jD3BvI9E+QqVR7u6UZGftlcsTEcdxbch
XOA9g76RB1Gz5KGt0xoCl/nMcjP7n4SUXNQ9QgaYOFRM3WY+OwFlruqhUG+JisbuSQ3vbAaR8s5R
0POWM69G8RWZJHFRYvOaHwPvPhXaxcqmVN6cGcX1XOfxaet6q4IfQXPXwL43JLxwvLWTxtwPqO9w
YaaZG3RrLaT/wHnKwqsaVk0afjW5ar2rybjQTHRcyOV7P2T50xZfE20rVf0Wwuku25uB2khMq6wB
BT8iOH1BTZTEjPdr1uuo8s96+NRg3kQnyrGeAzCLWTUdjwDHHf9JJNd590wkb01vbbpW5atCABAI
VwMSOXUIPPfQDOtfPqd9LNYO7mju6hhiyPotNGjA+gqaQ+VoXaj0FOXJh049dqBkFjzo3s9UurZ/
n/bX9IfjqeB88d1Cu5YOhTlJVS68JO/AE3p+7IQZRYgHI/pwnFvDgIxtAO96JSE9E/GNma6IFjUo
RLo3iV7SYJQnQr9yfCipP/uI67x7bEy6Eq9LwEsq6YnAR1Zz+Cm7V5+CWt3cNg2VLcRVK/XCLEF4
g1ZSKvVUNdch3fzwZOObAIY9JRpZiPhY9150bZZWpf4FnYRPHSwBye9Xbh4pJ5QOpAfpKqnb2ntL
LY/eMGRXbjRy8RbfsVtgig+aCgm6sXKaS7ZOBg9WizAA3Hgky58i69lJMhojII4ZvBNk45QIzjH6
vbv8xwz0LUjt29OHUVMqhmiS80lPUN3QJ5tKbqK1WsPhAx7DelHD4Lga4WecUczUoag/edG6yHTQ
qq43fqXRi03dKQAjVayV7Gc0wrtwXXU3vrdOPAQ1T2zCghi1rVVt4+0hPLFZ2CyeK6uzkATtZD+d
4d6MH7TxrrfeK+1aU3914LdzYnCZfoxIhRrMYPaqtz/N9ByF7xxmTB+ceVXwi4ELGFCgAmYWQXdk
oNNaTr9qMzgOQDM1cGoVXXUc+QP/fe8p9pkKx3HRn9a0kXX8SQX0U3+zuDcGZ6VVv+yGlaJCKD7a
5grNrXz4qOr6LunXkfERly+J91MnG99cNtZa+AQ6RM2tcR3OZGuOQn6ctrT2Wenuf7PUm7B5narG
WQhFtIw+B/ZJHtBgohHEXhlU8CcakIoPp74rgrWPNNRvhzMfj7fGQjxgBAZNLSIHB0bzk13pl574
CW/ktVVd9P2HIDpp6QXRytdMPRPJg2KgPWRTVH9QyYFUkAIPOjHWAFdSVx+DBTiyAGX0BcfM55Fc
fHX0AscF1CXRXVbcV7Q8QwzOvfOqOg80Fx6r2mNmuX7VAHb5cAjFDc1VaX5VklOPkTs0PoXcDy2L
gExtAO8R/B5wWsGmjpqJ6IszM50ZYdh/ptCuG0BpNKedjlFyYmoQVTiEO4isEauURLxxDXrZ+fTb
leF8iBruJZBvtnZjVq5awCc42cg7hKeTcV/I9LQGdG7wam/tt2Z8h/sBLMalApjDDIMTmBaK5CZq
5gLOURDeFzY1s1vhfXYSRPVT5QPuXNmgeJHvaJrbqLtzKPvxd//D6f0hErY1uX3W3bY8o/wko7sA
+GkXf8gRTCGNMo7WHf2H5mfpZIb8VVqWOo9sa762p9t//+t//Z///Wv4T/8zv8+T0c+zf2Vtep+H
WVP/17/lv/9V/Pf/evnxX/+2dYpltiFsW2q6JS3+4c9//XgIM5+/rP2HEjj62IROvlaY4Pwke//T
zxtCF45uCGkLQ1e17c/bMfneAnTGGsU5pHlUctHW434T5rcRYMKAbNMRumlI1dk2UfnkNSOIndcQ
14/2c9ycmji30PBP99uZZ2J7phgEPck6UyUA3S9mqgK2D7+Xk8GEfF8ov2QB9jalq+XLDLIDpnYN
adOUvRjS4IkQtZlsPQ5vmf/lwO3hEDxaiFvvH9MuQzYyofSkC/5DzLtjY/VlSxdJGQ7ZWpOn0LI3
PHhNIO5H+63MP3cxc1K1LI6g6jim44htK61WVKMRKtka6VFCxiE8rV9HKDf0i7L/2G9Km7+1z9Zi
RD7C1GxzbNHHdZoAHmintS2eR+8isj4HkuQD4gKg1AN5Nepc+KAF9/+C2cC3H2ADQAabp+maOk/5
xpT6HvJ+bZ7m63RlqbBCXOz//I4Vk+rG5xe70BFFXYkxztdqcR2WtL2eKz7kwvf7rRgHBrHYgLZj
a7bdY6WkJAYkVuL4f/wzE4tj23SpnmYhJnQUHt9pvca17rewY6oQtmR7Q5IKqYi5sJAMZRuUBvLn
P5P8PRjeg5iOyQM2NP37TBm6oVu4BoM5kQsjkW+MdKVyVOMf1tFnR6rfureTFYyFEGHTZzqMx4Hz
vH9gO1Zn06ahbm+xvga60cZ2ti4Ceibsl7hwTr3JP7DTDllZuO44aBCNjvB3VvcSUIGo4Orvh/GA
b9jhVefZE9JxHOmoxmKnZZMl48bgvOrOc52eTJB8I6vYGnQKTj/3T5s2f2txNA0cnWMabAqHy2J7
3pqgh5lhYETiLAYtcvxoQkqQvHl48o6b3vJuddSkJ+8H5BkU0JPxLhouQebGZ/t/yLeZtXTVUtku
utCM+d/t31F2tOdOvqM/0OXd1a+V/qTbysd+G9/c0MLG/OcbbqhJSkgTudwhPV5nzv3XP/v6Yia7
SnXUIOLrldac9vGJAqpuv4Vvh3fx++c/3/j9lWdq7aBiwdIQiuAVw3vkKj5wevV5D2/tiNmKZrMX
Zk9tisXu67TSN6M6QZjD9j6bMjiDeOlC95DB7GBAbftfiGRQmK3XEuS3OYpTLWrPeMK5TtBDX57A
dQFPRWSej7kDPW3MA02sPC863z8Z3xfT1Ex+qWFziTq6s3D6ce4NmqrSptA6L6b5FK3+2ecXs0Bb
YRP30LO7tAKYxLkHjviOX68TXGiqUHUCtd+LsLGUZRwWIhgMeP2mi3Y4j4YDW2X396FDko6lcqoX
s0Pe0u88RfMeAIlRIrD/4ufrpmlxlUiKzra+vRP1rNQKS62th6q+qVCyvvrjySeilNK02YsElouj
BM9f5GtQRT5ALEENffjztdWNORoxpClxfYv7SStyo4iUhJoZ+Qidk/THnsDUDVu3hSYF/kwsvi8C
WQ+JYikPIagWP38slZs/n58NA3Jx2Q2tqY1ZZSsPIKgj/zzLDzyA5vnddgGmbmoW3NGaRSJbW+ye
wdctTQAXcsnLj3AqzRDQv9igpmWYKhcdTt+eN/DGASjUIpqiolYeav/DudFRxdk/Rd99pSlVYbI3
CeV1dfnIMpSmUUYYU5HpPRmRjKXmNl04+p9v1C0ri3OggftrKiFCN0RYZjwG3rp/FDuO8db3F7ci
L9kkrzu+31SXTXiJmsM/+/5iFfjlhM0wvbrjM50AdnnAR+9YBO4Px3ZUKR1C9MXn9UpVVDGJxFVB
rx4lV5Rb05P9I5i34mKr4v4Fz1ypCx0z2/uoLqtkpKqFiRaqDfvJm0uRV6AdqHvst7TjUHAeJOfC
UjWHsGzbUhq2hWVFbe2m9i0PzxgEiHO338S3YMwyt0wsLvgyDyB4dcraLXuLvA7Nr7DojuWN1jvW
C1SU0b3Sh5QfvVTKvxidZRJrqpYthGov5jHIQWgohVe7Aodr3sDggbzG/tF9fxcwPCbPtlF8kzZI
9+0Z9OxMicOsbdwG5H0ObCFy1mZ9r7c0iFvHpf4BP4bpxOf07qTBAeM79onDm0cl4aKZ0v4W51pm
UMWZXrkUVmO2oVmpt1FhtOeiFWRTjRzFujIRf+6ot6wuFjQLYOOUila5Z+XwGiuv+yd0/n8v9j5f
l5JchaOSUlrMp1EOQEYawZi05xQey7q7zKk5J+H6L+xY9KMQW5JS+p1f2PDVVu2oeT9QMprCp9Y5
lVp3XBqfraL8xR4k80bAMsd05vIs0+Vj+XVpVK7dCxCdnz0VuNQ4cMZ2uFTHMCDktvEZjlgm9zTI
fEu6hSs3tUD0h+HNWFmX++drl6cwTGkR21n4i+V8VVk4THZUVW6vDQ3QRDt6gN2MTkEnCQ6Y2rWt
LV1nOMTsmioXD1JfjUBiirxxc614UXQbXc+ZRNOzz4iZKSYdysJpu6bP4mlA6Prbpy/8hEDvu5H0
u7qysJG70fuLwFxpyRf4kjPf0y8CXXkNM30NzoR25lUOWSdq22eQUT/8+SRv/BBtEQM1ZV8FycQP
aegIMzuUGgDely/7jexyyJtGFtMrHAeCDnLxboCA2PRsWOdBsmaWPSgPiKz3G9u1bXj1c8gcHl+a
XFwwU616nTmPKBteqmbtQfZp5Nf7bexcvg0bS4ek+qrIg6xxbbQqZjLNagCVud/G76lf+iU2PmTy
eHqHC3PbzzuWo/bS+I2wvZ+8qxlaBqOSU75pIruQHv0as/bGIbPzzttndfFi83pf8/xpql3N8mjG
v8zks9evAvksKHeasDwhcX+8f6Q7TRpivtKEYYpl0mIohxLx4IAVo7fQ0KBM9e4TKjEQoR5Fyqcs
H2X8F+7L2jA5L/CGL3aSBvEAG5OhU7k1rGodcqz7R7Vrj9iqZmu6xEEay0DHTxVnKgV7ZBxOVDAV
5YH9cej7iz1oR8AffMn3wZvCSi7bA8+7XYd28/cvtl/c5XESa1HjtiP5btRjczAT1LuMEb6UmIQ/
7WoBqB+DSu0/m7nFFpRBD7+9zchyUFExkFmnPxBQ7LryWRheNOTSbYhAt5dfG+lJToFsuJV8sJoX
miAdex1qH386DktVeZtZ0iCytpYpoKhhX4yR5CidKaI7SfT+wER9d3WzAcfQKGrP99bS1Vm+9Iey
w8Dw0njnOo0YMJ3sH8ROG3P+Spdo5dpy3oYbJ0X2yRDrgV9TVDwvY1qh6fQ6cP6/rwbD4IVM9GVB
U7j02I4/eJ1UMJEj4AOMhuoyCirxgTWff+i2Y9u2sjgvqT6IqoV/203layTuQJjtn6gd/hoDDgVW
9b+narEaalPFA3FX7cZowJcuopwBezctzgdwp5AS21p2ihTYfqu7lmcOWCwb/nvHXj44KKSkk67b
tTvCQaaAPgGbUXcHFuiAEWcRJGidGBDJsmo3KO4mg0r5Sa097B/Hd2/Dc5BNoJGwUm3yStvbzENY
F4USznxImr45NeDWQVAhom3tJCwOeLbdw/kfWwv/og52kFRVyulHEghuYOjk7QMnc/65y822OZyF
g+kaj7b8krYLS/QIAlEYtOgx6Al/ZvEUIA37Z+/7Dbo1e+ZigaIszxs5e8wR6JYynGojeucBgKfk
Cr68Qbupop/7Le46sxsDNBchXeSVA/8QZQGO6OI70CPSOW/aA9N4YKVMfXtXdCisTZaBlVq5H6I3
P7r2EBLaP5JDNsS2jaLRwxaWDIJTgivnhM5Fel73m9jlejYna/7zDR86mKVhlzQ3u7Y8Q5Gt1g9M
06Hvz0Pc+H7VDs3k1SVDGOAZObaU+7/4/TM+QVdN3sfLxc5zmatJz4GBg5Z+ILr/P/7CgC4tsltU
G9RlFUKJAqH2pSApFL0EZ1Hx/BefFzhI7kqLgHqxxNWgRm3Xa7WLOhIU1vrDP/v8YnmlPgl7Gvi8
qiunpBfb9Gy/gZ3O0cCNazYX5bfnaejpYuw0D7Cp1hxLYOJ5BIX/dW989EN1OsNR99vb6b3m5LvD
o1j/9oSSdR6PWh7UMGSihONTj6OZr/5Uk+kC7YXT1OjP9xvc6b8cxmYZ4EW+pc1i1DuLyJSV2yXG
5SgR1hOwVYx3wloFtNKgOtvF2YFDs9ODUbUgpTon7PTFobHa0PNbj1RWH1egw+wj2d1m6ZttXO4f
267DOZcAya4alKiWe3tKJ8OC6ZdsZJVcdHTIq9rwx89RYg5LB6E0wwS+lcGMyKIh1RMEzE6KbjSN
T5F5EGqzcxwbRvRtJ1NIpWsUZDvcmOUwoQEfg+TAvtuR2tweyPKgWqXXVpHVuGV2H3iPgKKA59Fz
BIRwgoomPze9iwb6koQOjzA9ECDu2oQ6Lkij5ERVbhmCkBM2NFlrjUvnPI3VZwZIfoiDTpTpYzAN
9G7lSQlj45/vDqFRn7MNKQkdF7tQ1LkWizptXVJdR/ceDSz/7PvzKdi4GoI+9GQt+b4lguMEBssB
POZ+E7suUDBrPBCIfe1vec0sq6I6hX3M9dDdnSIfNgJxzF88cI52nVdh8ACZS5kOj7ftkahjbRuR
kjESUz/yTbrejnX9CNKKA8PZ4fzwQVRbLC47zVlmI7p+QAYtUAc3lwXdVD0dpZc97eLytjwUiO44
UtrvhyHpWhTanHlHbiyOEkEHVaTN6Jr+B6yt2Y/9C7NjxjTgL7phcm2QWFmepsgcOyOwBldFO6Q/
m9LLZjpH5XK/FW3H+mOGooRugYdSVX17FPGUtOiiTYNrQlJazZ0asLr5T1GB0izcxfE6B37bdPIY
pN5RAcVZjhhNLOlPku7+n7JzwFLOSWNCFWtZ0M2lCvEnnbxum55D2Qv9luetovf9RnYu2oaR5T6M
Zaf1akTHHJw+TzkMyfu/v3M6N76/mM6wI9Vi+NkIec0l4vZ0EorkwHV7aJ4WG2NEm8HoRMoQol8z
sP1aMY5DiJH2D+TQRM1/vrG7o0EZp9JkNYL6Ar7MsF7v//6hUSxcJyoSmo80KxPVrsAXe93N5Fw7
f/HA1sTGcsy/YmMU5hgLZG7i0Q2NKzNQjg06bATXz/6x7J4rjilxguF8y+TkOiBsNchHt7ZPIGnU
w7N/9v3FKMAnaAgnsqk0CgriIkoOvBB2b9r/+f2zU92YJS+BFMDS4D6ENdXTzgz67roDQ9hpghtY
mCQ6AJQvllvYfpoELboeJs0FxSm9X6Z2+heztGFiMUulqODdT/3RTatbygZT+fDPvr+YpaASMXxE
DMFpj63uhFO3//u7pgg0qjCBjAou4sX31YGCWddAJGSYD5H6a6RxJooOYDXmbywyGxp05ag4OdyN
gKK2V7pyTL/yo0J1I/hrFN316bDVy4twWgVQoewfz65TYcy9A5I4nREt/JRWw32TI1nhav1VrSIE
Cw/Wfgva7K2XwwGBBYSJapwl9MUVXKnTkPu8Slxf5ucjZzxFCznss8vWVi9Ebd1a0URbk/OiGdB1
QGW/3/6Olx3oYY0eA9Xi4C/DP7RcGr8EruA69QzotqOV7q+SmYQMkbIDY901m2ATiDYNgoFvGNU0
7MeJNKvuthJ9R4CIKNHvH8289svJ3LSw2Bv11HReYWGh709gkjkbvvz0L7Y4VW1qN2w+tvpiS/Tj
3LiSS5p50hM6zDIEGA+hk3fNk80rlIIUJT6ewds73PI8OUwGomy5DtViPFPgHRjETgtsZ0q/tD9b
y02nREoRTGk+udAhHgXQOn3sX4ddfoCSk0HKgDiIUWyPYETnrZEqcWWJKGna38WDOHGGA9fvrkFs
Gpn/fMPlhwjs0u9cjO5EA6k40vW/cMab318sQ5OMqJ/B2+EK/xzdX1qX90/Srs26+f3FZk1G3TOi
jCvLS9LzFoagNHg29PWENPF+Q7snCvwWWB3eL0sMndA9r+zjbnTjaDr14ZqxjY8/tkBaDhigplHL
+p4+CaQ51AJpxbJKkQEaHizfO3B1fe9+sSxqelIKWm1AfSxPRZoGIjFE2ZPDRFa2pDR9hLIBpJOy
TM+mCnJd0aHTaSmwuTmNidIoXvWlknV4UQ8j3L0IIXcHPNqOJdz6TYsl1DyvsK2C3xRUF7oNeQ9E
ovltBSf+/vndVdrZMrS4WMNBSUtVq3pXpBmNvms1ekJEiNZe5BrezfHBghUTJou/sWpR+wfXSVi4
vBwMjXRrFfudGwv6HyEOcIrjYjhH4RRhQOdYzR5Rl6lEccDuDu+hU+4j3UgPH+YX3kNxEkQNbat1
NedHRDW+miGBxoGLb0cYQfPejGY0CSSIJ7a9Rz3EHt0LWQfo6lrJEHUaP+PxXklWWnPoQb/j/IFo
VGcgK5cTb/ttU1FST62htZ3bw0YOrcD0544KfCzXkQ0s7nv+o83jwI7HoXcjWo0qK7ytCv9A7mPX
khhsACIFcizfwgRVjGleyhKhgPQk5UDJB024+3fbIROLs1RVYWz5LSYG5yhUYZ5fWYcyBYdMLE6R
iHSYFSdMCFTZw6sB8ZxDe3fXWlNxZ0uR1BVUErbXGunWfHSw4srz3jhBRmr/JB34/BItFehWVqiC
z/fPtrxt4j9/RZGs+f+//newunGlSrNJB6/l80YDhfBVZh0jQLh/BLtc5qYJfXuC1NzvaP9kDfzn
qkHK8giyZ2T39hs5NE2Lwz1NTebUQTW4SE/0EQrz0ec/MzD/gI2JCrUAXub5PMx8mD+T7OsvPj/j
3cFsAOBZOqegKaRd55zomd8GOs3I+4vcCDXu/7GwGIAuS1+tYdl0QzRuL0V8+jcDmN8UvGjm5OL2
/KSjju55UPduMZXHKuxDhypSu9w36M//Z8BanLPSTjobsgeiAes2SY4H4C3+lJ7Q9Z7bB6Bau55o
ukn7OB0+Fo1Ky8SvNhneIMqxddX8KoWpQHuVxUdjoZAFAao0V81wJbWfufzzcsAc7eB16S0Hl7Yc
okiDIJFh6XoVAtfwQSgvVRqczB4Set7Ch9bPOGByx6ySucR52WB6hL5E/Jlj1PAHiLRoKfRTSM0F
N0oFaTQ6TLH5x63TPKs3jS1QEKUtPD8VduFKXvC2DTVmfg7aq+7WPiyw5iCO9+/JHZ5ny95iPhPC
mTYIvcL1suQVdYTecaA0qk5o/jiUQt3hf8gPzfh0S7J4y3p1WDulM6gaYjf60fiRH7gpdw5k4+uL
w0UVrvY6na8b1h0cFoNxM1qXWny+f7rm6Vi8pbfGsPChde9kshJYQVG1j2H+DV/ULx0B5db5GpX2
2Bz0A3HfoVlb+CSjGuzUHLBYtPA4nZXKgQ1w6PtzeLDhtJW6LtOJjjeo5qDWRBbrwO/fEV5Im/YV
8HzESGLZm4BuO7o2mpe7hv0WlhC6rar45/5F2TUEWvUIjtW5gUUscDZJ01khHHyFm1zDy2kMfzZD
c4BKL+BcqnEoB6r2orRgJyiW9kpfrBHWKCykxg7M0GLnfvu+vr0CorBLITK+P9oqSm/BCxDS89ro
ae1qD8QZi5n6ZmqxfWfAmKcFs6nqSEXU7Wn/QizW+tvnF3s1byc9r5SuWMMno9hHXnEDNc5+EztH
QE2TJxD3nLGsA+ag+ZTUh75E61F6m5D2gxv8UEi8c0Xgx7CcuXkP17+9ItOg1Ln08mLtReaZ39p3
wxheKE15lvjagXt053hsU4OmUoVk4VvHxmAFqGOjyBzF13TLxgcwCDtXZOPzi+vEVMtAb02Tz9fx
JfQUtXbaI9fzF2uyYWQxXZqZdgMg1WKd0dKVnB0Kjg9Mkb043mqI4lkSWcUauYoYKizzwJbaNUcz
vwvdUzzivjWE6l5TxEHOlpraSnvQFK2GwtlXLyXiJQeyc/N0b1wfvw8ImRpCWH3uMP62e+uxo44t
83WfZNrN1FjBsR53DsTAtnqkRSbM+3rjvCci1NUDXmbHKAWdZgLmZp7dtGVv7+malGmUDiUUM0hb
Jc0FsBcfar79O2HHwZkDJAc82twGZy62W25lLWx+WbZuGvTmPtNhpZoX6lQfGMuOadwysxiLHWsJ
vyGHDyP8Ab33JZpCtuccD85piuZdG/gHhrXT3txtS+RJtLSspfN+tTNdCbN1Bz9lM0HLB02rknYn
VQfT1i9EG/dP444dz3akwInUHIW15Xt5lKMizC7ATRsoe9QopuUH9vxOCw4A8rlWxMtzcacpHjSa
IihzVG/hC/3srQOJpEPfX9xpUQHJRzbk+VrCwYKiZTyd/PkU0X7maCYMHxIE4fZ2bptIz6EmjdaW
gDgSetQDW2zXceGJ5oBLlCbFmYXTCWNVU7J6itZosHmwHCunpbjYP4RDJhZrINpM1obXR+s6Rfy4
7ddaW97FWXZgM+0yY6hQoEjaa8lHL/I7YWGGqpW38RrKaAfv3Jyn8sD5OGRiceyD1vm/pF1Zb+M4
s/1FAkRR66ssL1k7juN0ul+EXrVQG7VLv/4e9sz92qYFE8nMPAwwAVQuslgs1nKOMQIgg+2zfq62
PDJN4IAD6ZU1VFfsu0qUdPSJFo+GVoF0y7P43hniR3N4IK4i47PkxjC+AT+NWhbBtNe5cfHe9ea6
19m+KYB/vJuB0wgiu+/Xt3/piJwKkfalGtF5BkwYtp9s7+esNQCCI6oOziUZyK4iUQ1ANozdSfGe
Mc6ksEiKsT4LAP+rvFc8hxa+D4QDTLNSFLTQJCqZcK3ps+eFCbAamzcwNQZWGCv2WyVBciRjHbuA
ywAaJIgSgP5sqJ4/C/Z0poG0QkVdWGVPoAE4ZdxiRCPJsxKjbFEGgPcAGIXJcMwAn5tTkud9nkcu
EMJmf/pSNb7qAbQsAGkxR0cty5Ir8onXMT0mAnQPzDGTXYOIib9Vnq5wWOJ3XkQvYmLqXzFir06e
iqzHnDZjY7nv+HfPO862sTInClDjn0n85d2HQ0yLAmAErTf4V9r2ArdiqZMZgVICvmyQdhnN4bqE
RWVOJEgbH5aWzpsGQOOkcHceGFOJ/amJqlVOkGnP364LW9wg0fMHsAiUyOUX6oxLJnHCqtz3Hbg9
DTcCcq1R3nCaKI7LslZ/BUkHMhk5aJV5V+5BKwDEK4AwrwbegsHeDZuAaGH+nM9Drmg+WdYOrYYW
gmeKNqBzu7AAKdhHNuxiwJgT33bhLSA3P7KAf0VIN0zCMQKutRDhJZpv30YvaWW//8Z3MDcORGf0
fQB5SWh5Yt3WCAiottZKILM+F/0vjz8m1fq6Fgv3ypkI6V6p8jnXugpxXVnOK0H20+q+bf+k1azQ
ZUkQXlxIjwJDATSZki5dGWfMMQFSpxUcUJJD/zS59p7mIwH+suqSWdp+hEoAoACuloCgOF84Wmh6
BlhlILqVZJ3E4FkERVfDVDiLKjGSSxjneiAxHhd7zfiZlsAY5j8s4+v7N+hUFckpiDoVrzGytR89
Y+eNv5IeXDJgZ2hMVVP94g6dLJrkSxP4NfCPQpuOHcz61QKNW2+Ua/TBK0xh6QI1BSqJ49o2AAul
gEk3csslQLzeG4V1p9HoHtS4isO5JOJPg5uFpwSmxaVVcyKkyKMEBhBqh2r6ySfV0VQJkBarJoMW
UlDX70GVWNXgm1Gs0ZJpnSogHRdrspFtJ/g+3ni+bmwAHrwSqL/XjWtRCkaCEYrhXYdSwvk56Skx
uG2P+Z6MxlYDmVYrGF9VBYTFtbJMpNfhiTF5IunShEkC5F+WYzOeE+sm/IhrQZodrQ9oxhKe8lwL
mg+Nl4AgZK/P2zbDCGUMoPJs+/P9a4WhY9SVkDMGzJskpSRc43mG9+Pceb4LvhKWCtTyl+tSyNIp
RGMmkLQcE+k+eUtK6mDk1M7K/Zha852jARE/1Woa6CPRtppnlPdWx+N1a6Qh5kQ9vsbAAIAxSxAH
E25PK3cSPJXMxvx9mib3IBwlHzAaDL0YJoahTHIxRNRXhIfAj0TaprlnRuXP9hsff11fhiXDPJUh
eVa7q3SN6IDk1A2gQn+qLSTZVE2jws3IseOpDMn4Z28qohwDnXsQKd86xvDs0PlYGvSWg8zSy5q7
LInuTSRB/5tq4rScXOo5MfpscLF89VvuPNZ50POPSEATGd5AmBRCw9e5BMwtzQ7hyB52QF5Kh99x
/72YVC1Vizt0IkRSY9DaohqGsNyzigWmlgDe/LZWIn4sSkEQB2Q5D8UOubbqaKRHKtfGHpV38TBv
Z8NZEbxZrm+JCNVkS0CMha41kSlEDv98wQAdXqJFzUGISn979GlOXsJym3sYxLZNPx/fOcr1J+V6
Kk6KuVJgMRK7Q1g3jq9D/0h/Xtdmac3g0T0bMwICQUo6O1mXjZoeAnM1tendECWbwQMb7Gy+D7Tw
Hy0wx4XlQiH6otXIAZVMZfczUK7jds8r7Y572r1TjYpn19LzAegilnio4pkiu90KoKREm4HRDD+W
o2MQGPYxSOYB9b9+97IhtYbtFzihwveeG0FdRkWoUYftWfsjS9ccHG2OYmcW7EyUbwBDrgNnGHfI
uQgP5BeWY2HQya5+DxhQtL2VB8jKniUb4n3ik8IPLFwlZ+KkFwpGfl1iAdJwz/vjbAEUaLZXNpiO
QNLy/qUTiDyYy/YAUio7HI13HZo6PLbvE3AwbWqAgoeGavJlURsTKKIiphfYxeeLR9FYOjvAoNob
0ZsFsAxm79KmDUipquctnB9UVdHmT12K+REZyKSredGXHQzB1D47GIQk7lvLFVH9ogyggGCQGY0j
F6OQkWFX0QyWlT0aD2YtoPEnffh1fVOW1ku87dHagBLLRQZmJjpndWtmew2sYDTfAztso7PK92zV
FPif1IfkP4GojzSSBVhIdB5KAb2Wtv1cd3W2D0Gz/OjobYqqNMBAwYQBbgI9nAjoVu37ZDb0oHXS
6sbNrPI1blwviKYW/LGG/c1lBTj5LMI3qV6bKf5faAONMYkewjE3b9IcEBWTDciXtOnA9Dkb6a5r
6nyvoVbpJ4alB2E9M0z7FPEvJDO0+wY5nJUHYPTbPASft4/KbX3r6QUIclidg9ow18CMjiJK/jAg
DvMjWk2rMGq8XWumIFTRp9Y3Wjc+cs9oX9Hqkv6IytLbpWx2b7qJgjOty/otqFK/xdgCkEB5ySYx
ymnDXaPYTV6hrXQnBMl7CD4zRgdQZtFhWpczsTdl0mp3wIPSth/YdMynwI0BOvACCj4Dnn3jMZHB
nV5A1gmY1wItIR+QgZNu4eWGF5yc2mtSk2UA4UL2nm91zX8cNQxrKvQQ0cOFRUEBZMMAa20akqcs
58yhQEVhoMtq1o96Ua+v63D5fYygYX1RabJEe5MUItk211DqwBnnBuiO7RSUxL3z+f0ykIkWRTpc
xeA3OXdYVjn2SV+Baifchh3KNTfXPy/3muMCRh8xxquAxIoO1osDXpZk5hlBFSXvwFDTxA3wyZkO
mrm6upuH9jYqx7s4dDiICStwP4a54gdc+jAhH70tSLGhN1tuntJZUeu5A1tDG8F+BN2z3pPGz7kq
LXp5a57LkeIZnCt0TWcUe9W7QUnawJ5v2NxuqvrZrd0H2r9cX9hFvZA6QocN8JkucodDVzsm3h9Y
1z7c1EgaNXGy0rJZkaJYFCNm+XVUpdESLsUbhNVe6yJRuWcgSa+iewO8UACYuK7Lkp3jaQ/ML4ys
EUB0nNtgH2tF0g403YOG1EZ8/gEd0EgFeN4/oCNyJxW1uobpdES9sKm/kpSFoJ5IX8yw/3Zdjcu7
zMVNhptSXMeXE2mDbnjM4+DlCoFZcTf3drqOaASSziJJwKrKq/11eUt7g5vTwwMKbb0Xw2OYwQk9
b0hh2saWuWsNM3Dz5gMiULlH0gXvGkcewbQ7bqelUzJUeRioYGsQT7SRru2sDjyv10UtHSBMjwlQ
EQz+4M1+bgQRB+JHPhSohRpzoOevFnjw5g2pQciGNAE4vT4gDjBjGNvR4ZosSVzT1nZrtTHuh8IL
X2yjm1c0TTzuz3kDdkVUAP06cfJn6nBVlXRx305ES67Cy8OChDn2rY3HXR5OycqmHVnpoLxVrOnS
wcKDRDcRiBK8gsQvOXnFRxlYpps0Ynur/FJgQGFGh/z1ZVzQBZaH0VkTuyas/1wCAIDpVMdesk9A
TjOD27owAlOV/l9Q40yI+PupGqLnIk0hJP9mujxIkfn4gBYo9GJTRLeiHLXrEwChQMYHVkkz3UY1
aKum7MGIOsVTZ3Gx0BcHpHADb165Idoau0Rr7Q5soyn5jCapbQKuTn1M3h2WwBuciJGudMDn2HMX
9em+TtL9SKfPhdM8X1+wpR1xUJYVYByY+ZSHkCxCuibJDOzIq9EcteTwgc8DrcTDbCyyu3I7lGv0
rV1yfD7UwBm6M0CSfV0A+QMbfR674ewLo0VjEmD65Niqnuu5s6cx2Y9a5aCv61PYbPQIlKMTIO7C
8WvJD077NI93oxs9EOfo2A98OmrRG1jha/oyk2NCy3VPb2b7OREkeI9GN6xIP6wSZ9qM+qfUuQ1L
lKz7DYu3jrelfAvo9rVjUp92h2z6GbHmtirfkAfeRPFXje5CkPKZG/DAG2CBbrcV+6IDQlm/zTTu
90Vgl18ncO/GsRdo5q8JKFaz96PJMPYCGFPc3DNoAJ9i/U2jzR/yUjHSl5R3QLiKwTSa9c8VA1ft
/NtxgOEXfrWGH6Sgm1lPNpRjkAwQ2DuvcVd5V+LDrp+ClbvN7TWOxpaQz4DdAU3gU2nf2PFN0X/O
uBmUDb3p8sgfMKI4WuuueUvtT073kKfTbsb8BG97cKSNtyB7ctL2lk47Mr1EoIx3ANtS1+th6ld2
+TwP1qdhegvZfQ7UDgNdb6b5yWjGdUK/FVmyjsAEP2tl4GJAQi/nLa+1jd5Fuq9H3xPgKtZmD6Zj
M1y7mD9uxy+Oif/EbM06F3zkmPZLX7zQt8rnLK19062DZt60LvE7Oq/76ohOL18H0VlaVK7iwC8e
EwvQxmh/Q1pITpOzHuxTvW4m+4FPW8bpXc0N1eyNeGRcGDLe51Tkui9LltNQEz5pcI4ZfbXtOMh0
DIsl4DQOgz7Md9fPzZIHQ2II7ZACRw2P6HNPTEc9R6CQp/sW0wK5VT+CbW/nsfLXB8QgmELOQYAo
ywEhDcepayuKdcu059aufpSF+y3pzC8fEIPKoBh2RBwlvxHdJkETS+Ime4cHoEh1ysdBBWW5uGAn
IqSri4sXol5hdwDYVwaWNz8arHyzAJKwuq7LoqmdCBI/5OSOrMc60iPu4CJmO4M+Wu9vJoa/PPm+
CH5Pvk9QEaCjge+nib7lVv6IEFgxL7SkAjYd3YnoicIF6Z2LaCzahzwPcakU67wOUkW4vHRQAPKP
egOuLCQepM9HtMH9b7rak9buDPuuHw4GedXHO5AcX9+KpT1HqhmvacSyl+WAdNJBRV6zeD/a6WaK
xxseg/W+eyebk3hZ44ZEMli0wF+mGi3OWgDRJ/E+finRevP9uhJLm3H6dWm/M29KbNwgMfrHVmVx
j/73699fSgyc/XyxXScGVVfA4LUaCOBs2GVUW2sp0k7Z+CnT53g1JtOR6cmTPfSHqnIVysnIfGLt
0HgHQjM0qRLQm0i2QBtw3bKWR3swI+yt/qlqvxda90qq7LmlySal1rZoyZqSdAP+uQfyXoxT+QfI
o7cDmSlPCvwAL+z2ehke9d5UXD4LZohIE/VPMSEBNEVpByPb5MNQG9Fe9+5H7SGv95OnOFLLIoBn
Q5CFhrOWvFvs2tzJqB3tE2vT5LczvdXCD9gJGsfxzkUWCYjKMoejnViso6YeofrfVfe8s6qbcSL9
rgOYwDOZdLIZ3AjdJq03bfrBG+7twXp/GRHmguP2Z/xAVF7ObXWoSrAWjVa8b8lTlr+Z2jfPfX3/
eTAEe4bjIQuCp5p0HsoctMasKRJUqdr7jEdbLcsCPQyPLAxvOrB5dUV9pMzoALESvhNX8R9zFGEK
Bv4N3IeScCSQU0aZG+/dPlmNn2fQjV9Xb9FSTgRIbxKtBljPFDrxvpqRQLpPKlTLFaW+BY8F3EmB
2ofmjctSX6cPwHBpKjwaZr4eWoIk38sHlHBRygNkCGpW8pvB7gDhwsI+2VuJNQbjCLDGqonRm+rU
H1muE0nSweqMhnh5A0mU36S94ZvopyLaj+vqLGRcsGCeLUg50MshZ1y8yi09p86TvU55M/rJhHdc
D7iyB6RGxs1UgQne0yMjoM6oYjURvkcKWnHB23+SEkgtyfVSPMK1KbanZG8O5eeBh1+iyXxEhe52
bGyFWSxa3okoyfLCEZ3WRYOHnpbMPPA0Xux4Mw8rV09VRr5ogagyg1kAleCL9ndUL6mWFgj3nW5b
HFj7/uAbpme7otUS43XyPGWYsKjyujnZT3SblSOoWjKft0yRLV3amlMpxrmvw/xgmkymkALae234
NbvVRmueQVqv2Jil1QLLA4DKbGQkkKU6FxSOaQukdy3eh9m2NnaTorl28fNI7CH1hfnAC+BTVJRZ
Plf4fOM9DseQf+DqQ7Ef3UWomaDGJJkVSpkVSacq3gOMJQqqLmqPRW/N93aNMafr53QpVIJTRlUZ
lQx0CspJNhxC0xk1A9eP3cy174QtuLlpSvw4ibejnQQs6fogzvTpIU40434GG4hi3HLpFAmkNYRL
QHa7yM5iBq63SOhGe3t070iGIk4fQuL2uqaLtgcsXVfcQciTSWGZjrqgjmJAvLfy6d5NAWE3e79C
fbhpmuTtuqhF8wDyEzr+ANJ+wdJRCgC7wU3jPWFev56QuH+adFdTWImwAtnPiboDbnX4WVRrzm0c
k+09nxLsXGx346cmqwLD4k+pObarpDKt2zpCGoXWfFJsl1goWS6mug0RlwE7RoY1nKvZa6JsxEKS
4Tuwx3yrRibNaTxvBebm1Tize92IUXz7SNCJpkDwN9gAtLuAmUjj0q3mKsvxpK7+kN1EX/gH3tTG
iQx5xKwKayc0XMiosnsj+WHZaCUkTfB++0BXEgbjKXyTIdPOGZgrI6AGzPY62znmyskP17+/ZOqC
0gt9brj+AHN2bhkpKvf1ZKf5Pov7bcPfUKr2SftqtAovu3RwxayiGMWHD5FpwyODaRPQWNFZgUCl
MX5O7J6bqnBlSRnE/3BRwH5E3paeK2OBAC7yWJ/v62kzAxvXvWmRxFMhiC2r8leKONInL8Z0LOuC
0iHfD7VguLUC2HaVdApvu6gLUhDo/MaksSO/aZCuK4o80rN9SgPEda3nh+W3qVWVuxbFuOgXEzeI
fZGNCGszq23eZPuOALPIqQDFUk5BSduvnfWRKx1yBIYIpqcvOrrSZKTe6HTZ3vTKV+KUwWCaoOnz
yi2KXcfrdr14WZ0Kky7GdiZ97ZERBye2t1mVHRhIEJLEDuxI38yze0jrKdDy5pNZEsWZWvLpImeI
U4Vy9QWdJzDVi7Kp5mzfj/UrcCmeptFTRBUyfM+flxLKXIBgQ/0GvZjSU1CLSd7wtMj3MXE+lejw
AtsiXJy1gTus/FgnN2NRb9no3eZleuOF+vr6+ko6oqcM75sTzA5Jvu6koOed8uqAFrm+f0OCWVEa
WRSAFimA2eFaNG1huCenrBuQU9A0Wh4QkXvNU4gC7HUNxJ13cjf9owE65FA7wllGc+65gGJqMJKQ
gakiKcs7dGRs2hRlEqvyo8ZdG9Wg2DHpoP0RJ7g4UEsyKbr7pSsYSM5Fi0JrfejdZ60MV3mZBZ1+
cN6XbRFiLKQpTMDGA5TvwvayRKuiqin4Ifkd1X7zg6r2ZUEPS/QwoJNG1N0uagkFQYnSyPihdKLI
D5P6th6dIO26zTAyxZot2MCZLPH3ExvojaZDX1XODzX9FWpa4BaqmQ6VBOHrTyS0rTePUQttWm1T
TRgSGFWV6QUzO9NBsuN8cMsu5dCB1YD1TDZdj2HkLQgmHfvzdYOW7qU/W492D0EeC6iri1ChcTUH
zDIRP1jjwW0feOh31va6CCmOlEXIb6VR6/mQmmF1qBtcrfHK0o6Z1/msZauUPwEMQXEJLm4P4C6Q
JrWR9pJz5XrZ22x2DIAn0WAmW9oG1/VRfF+OfpLWgAur8f3MfTBp0KgmMxYPy9/f70k+Ju6TmtiR
WR3iVgC4G27ARHXxfePu/+zKiRTpqRzFfYnOdQopOdqvbkwjCNtVaL/vQX4hRQqumKHxrHOhCw7+
XkudAGA469asg7BKd/9tW8S2nZxKcBzwf5atitcNSBRahVmptkU69YlmN2ZJsWBzc5v0a43fRhom
cxTnUWVc0skPw7DVuQ4pTrTNs5Wh6hZRaSE8z8kqdWVn6EVEqkNXeF3AwkTfjdrg+eil71eY+Tc3
13dFfE+6MMXUx/8fRjnVUCOksfsc+jC+6vV7A/Np+ga07ylVeJkFHmdA65xIkt7fJbo9KM1xLKdU
u81G60s76+vW4U7A3BAkBa27H7pi62rzmhv6LoPmXCvvhz4yVn3sfLmu9/V1RlHwfJ3TEojIaYF1
LvN1XKxaDHJ9aVWQVdcXF7mAcyEzzxM9YzhdYUdIYPZpvcWgj7Z1E3f0O4Bl+JEbTYqFXrZQdPSa
eP8h9yB+1IkFkdj2+MA9CK03rNxoKqJBOUr912f8FSAF4VFMDKYXNqLEhOwd1q6Nhr7oUbzTTG/T
j9btAO2M2NvMpN5yz335yM79FS/Z0ayzeZosXFdld+/0gjWU+iD1W81MlUhe3r7/SZKpIouYDrZV
Q9Jsvs7xXak/FfGujO6U/MSLlzw27N8tk/uIPSesu67HivZGwDiImnzY/PVVW7zkT0RI1wkIa90u
qgBhaZilP3q/s+Et0R/M6j6urLtWNXysWjnpWtHBIGvmGqTF8XDMtXalx2ylddFNw8o1ql0qbgqF
zdvi7yc2HxluWwFmFQCd3j1tHo35vwqQLpdO1weHiOUrwgKNTi7/1FuN4uCqDpb8OqpA0JOg1weB
kcF8HTkbr/phVMcy/pZZW7y8/Th+DAv0kYzBdeNYdoZ/7U9yGU4T9VlPYX8N2TbtRveORYgOJ8VV
s2jlYtQHqUMA4sp5Qy0DpELRztgkp1mh16PrVgo9pMzkP57pRIKkhxtaRppHuGKs+sbrdma5sqoX
pm0wLRyRu6l5X0/JhTjJEVLkIjrbGXB32v5U+SijXd+WRas+UUfydFWGmkxiY8E4235uVfeEYrFk
+BNwnDB9IlisGFcTGt2ekuhXmPhOeR+tPkKoAhqS/+09lW7CzEl65EKhimXE/phFfry/vlYK46KS
f8MYiNnY3VQdtGzTRQdL/zT2N9dFKLZDrpSwrB/jtMOClUgRPvepKmu3rAIa7oEIgVkSOdFZGXk6
Th6iBVrvYnqs9H30MT9m/ZUhdDxxlNZYejRrRZBc76b0abA+EuSffF/ykz0SWGgnwPcna2MlN7mK
/1y1RsKTnfz+BiTeCACwRqTZM+2Wdr+LNFFclSoZkhdxvJH2LhNrFK2HaDeAQtH90MkG+oeBUgYm
bCRrnZHCLL1KAGYjV2qlHIkjFSjyshZ/RUhXsAnM6CFF88qh0p/b/q0rgQhRf71+IlQyJGsqHMDW
OjkCpCZ6s8uVZt8x9qFL468a4iecbLjRFSkrwOZxqOsmMOPbEF3E9jtbjf515H+FSFY18QJ4j3+S
LJ6fob8jX2nDR3Yc3RAoCeKfC2rbfKi0ES8g+HLOAmdyVnanKMYsuSek4AH3BPqOS1CK0cnLqktH
uNh43Y1bXYUeKcxefimefl+yWbj3iZoRvm+mvzKn85P+uXX2VvOj6UOFFxHrfU2UZLscA1Bj4vbV
AVyyReGHbGM46Nr8fN16VQpJ1mvMQ8xIh+vb0D6jhTrNwYu4SUgwGwobVqkj2XDPy94Y8gY709Tf
SWXecl5vMhKb4McZj9eVWorzT3dJMmXH6ay8bKEU8EIQc4fsdh7XxhgM+pNrKGSp9JIcJRkjcJT0
0IsYwZSABnA3jw9MxdgsVueaMUhRVtHpDZ0y2B0Yjp0qoBOSrAqPv6wIerTFtMZl9y7h+ugxFx6/
7a3HctRfiDts46he51r6TmDxP77GRHH2X1lydrLswmgkIhKqb6KdTn0t9d/ZnXIhQgq2tGKajbxD
bsPNt6R9dE3F8Vz2NH9VkDwB+HVK3qX4foS3kM6/udY7m50uNJAcwDy2Y5fGkOAcKOAHvlw/I6rf
Lx38DmM7IBRBrJiDJbtZK6cNFeZ0AYObRyyyMUx/6PQdGn9t9lRX35NY0YaxfC7+7oJ00i10faSG
rWMXyqecverJM4Y0/9tCSQc8mRwHrG84euO0iehqOFz//GJK8PQsSEfbzUaDO6HY5igLeJoEEXuN
MVlUVHda/mSO+YZawEh1vpuY8zEeYg8AgCpue5UxSI+ssgHMtxPhPHagKmmjjV4rtLxuDZgVP49g
oqrqaCReJgbZj+YuyTdj/Imkr9fX8roaqAefSwkRhs1lDikUTzi6o6o5Z9X3pTNP7GTI6gqPH4Ov
mv4mqxQlzsXvU4pheguzpADFO//9lDe9rvEab+kq/YS821cjbTYfWKITEZIKJSDYJpviumrqp7Z7
1TMVYp1KB8lr1WODMjFW6VATNNK1MFZVl4pKgvj7STQ8u+3Q9iNUAOYeZvI6FfDuoq2iJwntNihm
A5D+/Ps90O4dZ0L0QPIV5tkye0u0dTYo3urLWvyVIn7FiRaGhuGoocGRM7M8KLvBxyDT6vpeqxSR
PJfXF0kfh1ioKBr9JnoxB5Q3nLtpeL0uZ9EJI2QARAdcEVj6zlUpcl4PRkWRE7DfLATFfZX6bfdO
moB/rsP/SUHvxLmUkulZEs5w9bqHbI0/h59rVVZ/cU9OREjnL3f6MAMJF+LGH3Put7+uL5Pq69LR
Cx3NHccJz/Y2euZ+yhQuVvV5+eBptcmNArugOduC7pTZq0VrOlkcIf/EYMOWGpjXh8EW9tbdlF/2
VFUpum5HaHE6lxBVfc5tUbO2stWUPqLUW6ruoeVFEjgYgGNB86ZkRADzQW3XghIoW7NhxVQVhuXb
HGfABWiE6HCTbnPgyUx5xrgIe0y/4z/t4S6xH4eYbBrzM2+1IAYL0GzdsvC+aqifevcgE/OvG9ri
Op78Buk80qHlWdNXyD+FT1O7sZs39H9cF7G0jmKSEPeUjVZR+aYt0rAtrH7I0fNDdl5WBGajOC1L
SpxKkE5LGc756HV9fpjp76h8NPkN1QuFFhcm7SIJCOwNA51FaB2Wk41WFhpDPzXlEfgK7k1j5P1N
VyLP7KTdL50XquI8EZt/9or7Iw+QfJCKeXH5fh+Zo+tZOZfHhjvo7972jhPM+abIm6DLgWN132XU
L9FH3EzVqmzZs4ZJJZIU9yar/NAxVlUYH5pEdWUvLQPmmtFfA0RTYKjLniPr5kmren6MGsendotB
wZeyNbap1StupItsAxbgVJLkQ6bKcBunHvmRdVgAWq76CQhZx2ROAL6kKExcGJAkS/z9xF9Nus04
RxH4aEfhWgzzw1zXg5J1d1EMIM9QzBHNzHJHPVx6bsFo+DE1f1Knv5mA41aUUfDO8wZlAEIHGwXu
xOW8NtiT0Y4JTNfj0GZP/Zzfhqn3H0VIB25oPDR1mEN1ZCP5zTR3x7Lm5d1aoBvbQjeuRcFeQaQt
MaeeW1peVMeW6avqs1uoGtcXLPlMgPj7yZ6jeACUyLSsjn9gcYvbzio34+CtLdVlu3CSzwRJoVWE
AgL4b1l1JLH2RLzWZ1F7O5c3YITYpG0bVDR7fvfagVcMiABiFAZNcJJT51bp9GU8lEc6Fzdx6LNO
V7RBLViyYIvE6ImAu7oA7HDyiliAmqmOk9asM820gxwsMH7ZqLqlxSmX3CCmhdDlivwPOm3l2TRX
cyOAJ0BQoRm4gr+P746tgXhn62BoMF1AQQMU7dwMnJ5aZmpZ5bFrv04xX/eedXN9NxYMDRIsB6R7
SJUBt+lcQsv6tgxDszxaeMnqez8gyet1CQsWBgkYVcVjA+Nocht0Zpk9CC308phY+QqDxr6d/Cis
5q7NxhUZ7BUgHBS34dL+n0qUHIA1d3HbWpA4ewNwUp5b/cXp3znIgHFIbA1mIdFji1VDr+35wuV9
1bl928GMdXbTUr1dj3aRrofK6Vd5yj+iE7jnRWOy4MuT33J5Q8ZqmDN2TDI0jSZsw+xnSlQPrSWD
RjiJw4n5aUxdSu8GrWOF5oVeeoytG4wYlApjU31e2hgjiucOcLLp0bPqGBOjxLhxbGXC7nL7/7RX
uxRFV8yNyiPY9ZQbGsjT4mM7xBstLtbD6AVer2+u2/WlGHB62eCoNzGVQy6QoGo6lsCOHdsjiJID
UBhpo7NinaoF/nLJcP7RRgaQXdEwLo9bAwW+m+0Ikd00RasuiCNVffQykrERvxEdqRQXDeMy5F0P
3qpumLXq6E3mxhpey+w+xTwOnb86w5frK7agy5ko6ciMQ1K1NYBUj7nte6AxUfGgLn4f244hS8wM
XJTcI5ox2qD99Zjm4eC7mp35TV0oIj/xI899PqDsAdoLb+zi7pdxbWBP6dTqbXds40CvNna9G6OV
q/IuC6pgEkFEsphJNQCjc+5dMCpek2SY4yMaG8OHJDOHteViFP69G4JTjnlDUV8UpUzpejELC7SS
LXdfSFet+6eoMdf/TYC048Bi6/o6qt2XZiz8uUWvlaJMerkb5xpI4UtNMTaF8Nh9GcsmQMeIn/m9
1mMYWdXJe3naxf2I6Jj8IcST2+oTNugTUJ/yYzHdTUXMfDohN2u8f0fOxUgOeBqHciLUyY/Glsdj
gNRC8N4d+TMUjryBjicS3vbnhkUnQwfLi8eOIH/33V0PitrrAhYWCiOEIn0G+xXcUucCbCsMGe00
drSyT5g6SsnXpDtcF3G56fCGBGErWCUwcyDfUkVDypy5PcNegA/NWpVAQ4vXlccUR/3yEJ7Lka6r
lITZ5EWQE1qeX31LUhW2nEqAtBkucxpg20BANeJlN5orkrx3PAcgHSBXFEhJAOJCJv58N1jEKRBQ
7OGFVms87gJ3VqHzXOw3JFhgbBbzwxiakqdfc9crRzcbxhezA+BnEDlgv91e3++LZToXIZ89vBjS
wk4hgqCC9MljT9c/f2FO0uelM5e2oRO5Az4fktvud5hmvlvdlioHsqiEmKv1wDBwSYGbWSy30wlS
kluQOflDp2JsXVJDPKdQgoOnuhgrG8EB2yR07l+mfW/f9OExnD53scKeLnfbIPBQwMgVPOAX0z5Z
kkxtjULfIRlz34uMBnCCpbsyaq54w/0ZUju7Z3EnCcwE8LnBmVw0vqcNH2q7zg20I/xiYbWqXBKA
J3w1mLdV/NBP96bJVyl6Nd1kY7fPycc0xXpaGG7EcJNYiZMX+JgTOvasNw59pvstuKOaOAtGPgXX
je/SLKAmEY88YDYI8tBzMRxd9XrMJ+Ngfdb7nW4pckeqz4u/n2gxA4tjyCp8ng4jWrW3MTDOrysg
IpGLfYI5AA8I4LEXrVAW1xrX5RYUAOLkMJQ4PIC5SZ9rgp7ju2Jw/ErZyr9ohScypdx0VWSmXXQm
ZPZ3jX5bzw9O/N6nijA/vOqgmAHMKpnaAtOAoPiLDRh64/cI7FXkupenFaALOKq4xTBzj7fk+cZE
PTrUKgSahylft3yX3TV8B6rq63uzsE7inQrkb5D4Yu5Qio5M8H/ECS3Mg1YPN4nW3yd0fOBcBf0s
PiOZAAA4BPK3izwI4BHPdWF1rLdEr83DbI9BiyGO0PvkFvd19zzpqtnWBYNGuw3otQCaJyARJJV4
OxeFV1DrUAJ4qjb2I3/3bYANASG9eP3idUcl25prkdYNY/vQxPuhn/3ya432wcp6ub41C3rAhQq+
SuC/uECVPV8zi86OU2aadei9DRhXqUIL1eclLZjhceQP8flG31s6snrzeyv8wCukAD5BGzgIuXCf
nf/+mntJDcgx62DXpf8TZGjvDSMx9I2klOCVEQl9eZ+ZF/Z10WX2AT11dRKuxMiV5yhus/8j7bqW
I8eV7Bcxgt68kuWklmmx1CO1XhjthiQI0Puv3wPdjZ0iilsIzn1Q6KEikIRLpDl5cmWV0JmPX0Tw
EvOdWE7CY3NWKsVon9W+970ioPHvzbvs4L3HgUKjYyRn+AdcqN9Jz1NtHCrnbGromb4zZSw4KxOA
z47VBwUmL8MXbl6uq4ORIOR0ZijxQHprT/ZbJ2C4nGkO6gNCsBvLCdidV9ERpDVnI9o1eVDRze/T
Yvwr0y7C20Th/p5V7Uv7hxaH259/rWVB0Q30A7/HuqEbwvrn3tA4ra1F54GB6NfUUG3TPTn9hyPD
AV5r2qUg4SSZtZv0YIOLziTeF/fKuN/YpAT6FTEHXDcdJFggCxUjweBTTfq4osA+eHmgke+2+S3u
fa1RJU/G9YlC6AQy4DSAb+GKeLxFVa9GzDJ+BTdVHn1JzPPtHVkfH8kf3UBRxFULWFoCJNZ0bfyK
QFbWn8hG8tnPdYIhBZocBAZwsYUD6w5YpMJI41d0CQqtdrzPtGIzgAN7cSFDPLR53jlxM0DGVPvq
xA4gy/Yc2dG9XijgouGkg7QVFxsm8PLmgTnZU3KQHp/bHZC/rezAXkXl4fpfDs9vzoVmMnT0FUKk
wz1P6DGkj2iopAZG99QaThAZWhBv9+EgD6aIASa0FXO6jdOy6vXUA8rUhb3uHSSq/PoCLscX5mN7
M23yMsJ8ZrSt3UXdo7r9yVuKEJ/siTJDyyBCtw9K65f63e2rcW1GISCDK85b0PEOO8KTGs1jE89O
ppz1eQwKFBVkxclFxUr05EXxy21Za6frUpYQ2hjTjNbjBFluEyKQ6QH6u1kAwBQ6sslwSJEcEyfj
9I5XKlZ0dv8ioGpXk/JfCICDiPYIqOYAqFNwnEB01zuW00bn5r4wvf1syNqmrdwQNEv5RwBfwosb
UrOxauqoic7oA3OMO+e+6A8W29X6ztbbU2S4krdq5QQv5AkX3lZGSu0ME6KW+jvJulOasNNE6Z/t
G4M+BsiNmiCpBXvPclrdCMLplGFahL4YxYOMQ3PlYHF7ASYPUuNgEhP0L2Fmisx1GZ2T5nuOonGQ
6m//ft6yFlTF4GS+SicOqdZUtptH57oHZudQ6ZsNWxNuLBp0Iti7Es9KzW7q7Mazzka967UAzLq3
v39tm+Em8Sgy0odXwcuC0LExets8mwW7q43qjQ5gzXRHiT5c24dLMeIFT+pi6OAbnlFopf5SZSVv
slkIt8+y0LtQh3d7zucqqNIsmB0SVGUpsUZWxaDOHaoKBGgoh1oe1paSjBSEWOeYzD/VzHtsUJPS
ko3d2f7jvNqIlKK/LIIYYpKtL9vOqYbMPmt9GzTFYaDOv9l1MA1zIw5+uJgtLkstLcH8g1M1z7sR
lPWOt5tkGmR1zy+ECA+UqTLkiXoIGdEFxRpeWLo1X8Sd/AsBgldZktzN4hgCuokByE/8f2ElLAQI
2kNtCtQN8GUCudXOe3S87f4Mp8TiPIrIpl4z4asFJSZ6yBlno5jvhlTZz6XE8145sgsJgn7Vzb6L
YHkZ50h5m5p9TU+So7Syy9CsBlSUxclPxWgLIjOlrrapfY6j8U5xIoAo/oWOBXesCQcfQDrwvAgH
SW9S8LGpkX0ukwfz2ewlSbu1GSDiyZmPkSJCfHV5q5ndRGOv5/Z5IH+5z4rxdlvDrg4PDBuCOBy9
KpoeSaEV+dDhECHdaHyk08/bw/MNXEa7THQDAOSDw1nQnF1QfTGamlCwBStn+4NwcujKCkprCgpP
lgMW+RG5WuJUnHhPQaMLfJGwToXm0Hm2OgXULPNeHfY5WkBVT+l4TDUwtKKFupX6biEJvK+cX8D/
gAEEgRw6nomUqTPo65Uqm73zEL9VtrU3y/JE4/PtNVzZooUQwTqMDXVGrzEIya3n4kA3NtPhC4er
AV8DVH4a73ezPGCToSrJTDA84ojPU2a+x47y4/YMVk4BAt4Wohc2gsSuy2d4YR2SWvEs8EdGZ6/a
GZ2v/JmcYypDAfLvFI4aUABAswBlgn4GYpAwG+psTrvIO8+o93a8n7YdRvTO+ItoMrj3yq7zuwKC
Ic1CJk+kGVLtFF3uHBf+QI+mVXDPtNo4sEY/3l61630HybYNvYVgGyDlYmNyoxmT2oym9jWxGz8c
1I3tIbHxCBqigzYcV8CSr+Jho2JZc9Gz9jU3frOjVf7a/vm8MSQeDttDzlN4/7oidsYxd5tXtM9y
k0Ar/svxhecvKufCqBuMH7uB8638a+vXgz0dFg73L3HBxS4fA3gU5zHy4m+TelejC8dm4wBNerH0
iCpw8KUYi0SvQmB7nLR+7U+OzfZePe23fv+n1Q/jH32Y9Gtwmj5FCKSjVQPw416yV6PNscjl+ILJ
3KqxHZkWrcAxkz0yHz1XJAKuLxlWHrQACAQibo74+VJnGBFaLw1FW76iV/ZH202B1wMJ3yYSHodr
1cQZ/6H9gBTkT4ggJgFyXc17YJ6b4XtmGsGkICMDcAGrZEms6+v8+S7ZDsjQ0C9bDG97dZ0MVtni
OvegBkOHgWDrji/H5wt6oWTTpldSo8X4RrxDY4n09383PF/Ii+FHy+0cOjTtq9LGgfUxWTLQ5sr6
ALpnAhSBxkHodibshD00ZRW5avvK8sSv77RBliVZEwDLAKUrnzdCDBkVeW+m89TQV8Le233ef9+8
QA5uGxK7aKyG3LSw/rPtTjYrS/Laubum3cvcrpX7sBheWP80VmBeFRh+R62P6i7v/svPF8wAyhoj
AhKMvOogMvlRusnh9vKsfT/4+oG1gN4DTE9QGNOk6fOsZOSVJntzOmrRftQlbvx1EAp1SWhEj/sF
FmowjSyPaOcxN55VQoBve3XTImjrJGhJ5teus4/LX3YjkbdyoACgBM4YSkq9RoOafUHrGS1+XtVB
9fPkrpY1o74W4IExBclo+EDIeorwyaGJUH2pWPkrGkVHvtlu9r6Ww3PxF1e6L2kZoUV6jt6RiNaB
mQ79tf2+tSQ7L5uFcDFw4ZsCEYv8tfILsptlnLf84C/tvuUshIsxR9kAJwnDUxP9GMy/lP3UvQP0
6t8+vyuz4IluBLp4b2MkWZeLBbA+aBlSOr7WRek76NQhYxRaE4BgIOoTEWe8hiQV1HasTh+7Vzsw
O3RrPm//fsTJkf+ERXDdxqlRZsPtmTq8aulDwbwgifPt+wxPAsFM5OqRvRXNYuRI6mlqvOk1Te/j
Y+JtjjVyR+Wf4QV7MiFjnMQ9htftt4692vvb63Otn2CGgTQCRQqWg40W9rcup0qx7EJ9RQ5/3FGW
K3vE0Nw4aNtaynop7jWyw2ioBW/VtqALAc5YHiaTwqdjlTG/VtrdV6qdbk9FvBGfo8O6Q395hANh
3CxHt7VpmElZza8um9zn0k7dB+RRrLsqq8s0oFlUbTQ9YNEgUwXuEJ64BxJIWLvOdWZUKqRDmLwX
7j6Wwduu57McXng6EkDICakxvDGhIWP7rqOReHFIZCml601ZihGWLVOTWostiOlNAOjQrFdywmTj
898v1C38jdhrUoyfeyn6IX9pqMSpEI8wtgEoX9w9AJZRMCamc7UoS9R+HPpQq141b+equOQvt4/W
yhwuRYhRlthIlKxG3DTUdL+ugmSjy/s5A+TAgI/j11C0AYlndFVmsD7s1CNAUZ4skbv2+QBIIBXC
EQgAgC63oFNqrWjTpA8ROgXdGfG3Lw+gH5/1bQZugybcaz1OqWuAGD8kOhq/eZnPft1efzHIgQVC
sgi+Oh5+dIXRhTPapn2TWt7YhGjXqET3hupH7h3eukx5vS1oZaVQQccZ1WDMouesIAgYYoobHQEr
avtRvNMkpodseP77xV3IHHfyphLDD/RNGT7MrRX/n+t08fn8qlyOP6V9PgwYX1W/a3VIwturs3LT
gGlAvBehdV6hKxrL5tyWLMm7MOnz96psDs6g+BPLJU+eTIzw5DGDoXWvxbowrQ5a/5vSfdHFErtm
RbkupiIc2cLqC9seMRUt2UVkp9C9V/lKKrnYfJRLI+1zP/5ZMFFvgK2JIJgCKZZynxaKDy4af7aa
gKR/0+77DJhyJznAojPAJcLK47uE6oerwrbJLpu5i2sSNlaKAg67Hu4Ri3E/hihx76IZLTOTtGtO
VBuojGDgsxRImC0nYgDc7z9UZ8KaKiUBrKN0SJhMNn01nW6m/lSn+TPV4JJQUs172IHpY5aU6bdu
rvrM76KkOpLUm3dRzkY0wEzc7Jh5tbevLSeWPBSfFoDwgTBYMV3UOnD8u/Bge7RilCQsC2eFZqdm
ziIWoMVYcZ4nYj1ayqztypkoQU8s9SV3Sf48R4a562Id7d3VanxWEr36s/lOLb5J0M0a6oWiCrUq
YTMlT52Z/1HQ+EHvnbvbYlY0j+Og2BNdqGAZoRXZUjMQ0o7epEMn6C+Otq9kNEJrw/P2dygJBQAG
VZnL4ee0teyx1uuwPSjRq1dKFM/q8MCCISyFSvqrHG+ia6wym6oOaR9YdGcNwfbVQeIV9gOeSHg5
gmJjQ++oOI5NaKZfyKlj/2LxL4cXFFpEGvTybDD8ZL1a7K3a6JDjznPyEJ4EANjhqhBwYqnSpora
hLWxc8k+diQxyZXVvxxfTPdUjZKnSYTxh2xnRv4gsR5W1P1ieOHsFJNtFXk7NWHhTo/DPN67dRrM
Sb27vccrGh+2IXouA1eI/PpnJu3ibSRVPbWFatWhWsa73H5Ru2M3R34Zy+Dna3oQeR/bBH+FjeJC
MbWUG5FdxVqbh/gcIwCKstgltT0HXkH1g9Za2X6y5zL1tVmpEnxAk/0xYpr3wTyl5HkuhvFYly14
7zI6o6olAV5OEv5dWXLkJngJN3dbkWleXtdBYWiB7eY07LvhzqSTfqpoOu/qyHi/vehrglANiSQu
UDgGgGtLQSYrmOOlDQ2bMu+/TqXXfxnjqn1w47iRJCVX9hfbCjAkau6B7RRTuoY70pSVSh5m46nL
7uLyAQ2Pp1IiZeUucHAG7zaGCJUj0jnMbl7GA3PysEwfNPeQNaftC3Y5vqAqql7B+S0wPqledO+x
Ik9uJrlvsikIz7RRdSPqUiFC1Y7Tsy27Z9fDc/YyfrxA02I5IiqfdNBWfUXGcGI7T/Xr+HB7ha59
AdSrwMsA9wCMHEuEyXis05PWNsYwNX3d/I48pKrv4+Tn/Pu2nLV5uHA58JyhTy6Ckcuj284pcywy
DmFBTuk+qyUbvTI8gF2o3AbCDp3oxU6ajV6lbmM2czh2fyenemtVAVoucAMHLzGw2jirwos29laf
qbHXhw2o9423fDN48z8CQG0DHCrCOVcGRd/DyLLoEA7Nb935TTe/yEDiI2gHfxKdexEBW64+b/DO
KmVCbCWOguxomJZEwLVmggBuJAM4hgyDIdyCwcli4E+rMbQyy4/r0FXPEdtavItFQvdajvUB1BwP
s4DOoKjgIk6VWqE635vmrm4levxa56E/HHhTEE0D7QfSR8tVmjuaoD6I2aH10Kh/uSXdZ16xt7S3
21fhCmXC5wF/D7cBS8ZNJEFOZEZtUqVOWCeh9gskw4p5qP/up98gtDnFhcROX7kakMbZcuCAX2fo
hzxBzHOCtC4B9XNY5P9iWzAZZLmRdsMjLcYr5thzC3XM25Bqtv/ogZ/s9nqtTADjI0mCnA/wJaI5
2aPlRZ2AXyYE8DnQ9+j2Izm8/BVYOjI85YZD5eqobQeEdrkfoMpxUhQkt6GdDIHSPKftc1N8cb/p
ryrb2iIUe7+QJZyxnCmJ10WQpaCfQJUGSiUDiq6cYgTOgfMC4BUOpEjGYo6gX5qauQ0t9alrjJOb
9f7oaCDmkDWkWdsYxLpB+QIYNS94FNatpgw+UI1A2I/WPsbOcfu+w7+C4vJQa4W4+nL4eGgTJSYZ
Dyr4nbPfnHnjW3E5vrAVhZYA6hWRLsznLwoJqCMB3a0dK9jHqOyBK3EdhyxLQzE0FDSHxPxTTN+b
5HdZ/6TqBxv/tjRZr5srgkA+G8DvgfKBwQN2Ga6hLwxyq1eGGRx9XeiNnp+be5WcmpcJvIet+mbT
wKN3Ob0vf1ZVUE7BEO0IO6OKFw4gqjpv79tVHybxU4RzURSe1+mKgWJUp/Qr5alXPqb0gyhPGeXt
CKw2nJNnPX29LXblCcIFBj8FkKYwW0X6TPCFGzXLEqih9+YD2AUgDG4LWNtPMOghHYJDyfNTyxU2
yr7smxh6SHPKY5WeSss41soXMyM73TwpSSfxc1cnBJMP1/izzFd47lS3SmmjeU0YWdZzraAcsFde
YJMfbk9r7RbDvkQ4A1wJXAsupzWMJK/0cq5D9CxVyqMiAwCvLRtKPWGZwcJEtEQwDdokseI2jupw
zp/b+MEg5bEszn36kIyPHbTg7dmsLRpQdR66diNyDizicjbmVLRFY+hNWFop2dc9QGPJNFT7GPR0
u9ui+IcLzwboEnjpsgrQ5lVi3Yqswk7HAfppmLtDbjvkaFeJuYvml5z4WvJWRIOx06u4eL8teGWO
HFCmI0sG0ABMiOUcbQAsHAaaqlCpEP1LQWN9746ycqJVITgXnyUleBf5tl7ok4Q4iQm2yC4c432u
/u6Kh961JJu1cvTcz0Q1EphwQkTGhx4p1IJMTvuZk0PD5MlOJBLW9gjANZwHnO3rftaGRgckmfMh
bNrmSwcIsdqTUz95z5lTPIKs526usye7ppv9Wh3zcYE5+yTgEydGUTET97rbhZkznr4r9ni6fQLW
Fg4+G4ea6agdFbPk2jDW5lyMfZj9rSQHVYaCXdt7nK/PeiVA91VBJWhmH+XVNCNB1+OtQN1oPGl+
0f3ZPAnuTCGIClw6r15anrB6bKPeKBHlTP/Sfs4/tg4OFDLqdvEeoCLuCpLeWIx0NnKkoRIZ97Du
vtiV+XpbxPUqLUUI9klXNG7UMIho1SGYC/eEXtOP3iyDLHzyHyz1DAdUI+iDnYb7LJIvddVoTgZt
IMdzPyKUJfuFrb7TxDiMkRsSjd6NBuhQLfQz9fvOUwO7U7/kqvld98aXyYyfEsM+dxZKHBXPGXZW
0T84hLH3ahijd7Nkf4BKGv1a8+Kdl9lgXnALz3fN4c1outl3lC6ESn00x6rwu8z9rRupiUbKJvHz
KX6Py/pOaZ03OrZ36ajJjFl+0sS5AxDA4Q2wZa+KsGOdDuY0x2mYEnaMzTpwtWM+T3e9O94VioxF
fCWlAXpPPBpANePUX0XGu76i3tgaJMyoqgV6/M3fqaON7odl2exgXPlK17q+PSX5d5tUeWC1tR4M
bdpJTI0VEwofwom2HAABUbgtPJpzUyGpigqvkJBvE0XnSnVfZV+K6N4dHpPW8KmG3r/1T8+W4bm5
ESMuOCKZcBgR7bCvqrkVELi6k5Nl4VSiX1BCgLTv7LlBN3PjpY7Z/vYV0vgdEcQhwogYI/purVit
ul6WDG2ESTj28wnmXdANXyIVzAEtCyr1iYJzOdfeI8Pxi+ovnUke0ms1yoH36BoLpxJlYmJoOWPg
w5ijPgud7NDEp1jmGa9oiMX4whtagbjQU7MuC9vqRc0VP53ess08peBFXAgRjkpl21PZFUMWqslj
nRW7svoRdbJ3VDITU7BFRzbZsTU1OBZuUBd3o350ZBC81c0A/RuvxoZ1I0acYwNOKqunLOx/E/fg
aZK0zuoMLoYXtHUDG9ujM5YJrnCf+wP45WSpimtjAzsBHCGmgGsLt3X5oGXWwMhkmlnIlL05v49R
FqTTfWS9t0zzc5btDPbz9v1Zm9Qn1hlvHWJiYrVmbumjVbtlBiRH4RuRHiTqM1LkEg9hRQmD3Awv
NHd7kBPgX3FhCpp6b+rErLAz5S6Odl3mR9EpQ7Kn35waMxaCBA+r060qN0sIMrUXt3xs7m6v1toJ
s8H9gyA0goiOmHkbh7qv9JZ+XvcuOwySE7a6TLaBnUCxDRwdwWqqhxa1qFYN6n0jQMNh5cn4geZk
uazZ2uqe4+PhsCGUi7j9cjfs1KxKauJpmEZe06r3Psrkby/U6kz+EXGV3Cs0pve2TcI432O3C/3F
TYM+2tNa5mWsPDegwP6/yXy+gxdHi0RTNKDhOgk9zW/JgfaHCd0Xt7Z25CryUopw9+uyqdy8d0kI
PtRh8AsZVmN1FvAFVUSP8Zg4wpZkqjsoqp1kYTQHBiJtI277nVWEt3dl9fgCKYRwEpDDKHJYbjw4
eAskYi3sClrn2vFfBjp9bZcAfjROeQ1YBwQtJZha1hmTVeYh+glp6aGXgRfXztXl+MIM8hpFarPW
5OHsfbPAJJoiNBkDMq6S9z6T3Ea+5oJlAVZGxMMQfgPfn7haJWNR6rhxEVpJOfiT1f2t91XrM9V+
bps6UObBV8zqWDRb+XBw2FAMh8a0UDGIFYlhIjAHZ65NkBDUo33tHFwisQ1X7j9q7sDzgGAXavtE
OoksG7uqshgLq1p5aon2I/PaOzamkujlymnjNTQO3HKeaRaDDDprAGUlDQv15NcPi0geLtno/PeL
e5/OdY3KuJqFif41c0IZDls2vHCQjREYjhrhwNCb37y9Tb/dvidrW4CKZDz0MBo5bHn59QN6GcVT
25DQQseq/FWxXrdWDvJDdClBmMCM0hm9qbgEc8/M/fB2ewIrCmsxvHARDbvqJ6sBrs1m923/aFtk
Vxcg9pRlO1blwHuF8WADAioCFup2dq2sIZDTPpCsOoAe7EDRsjkrZSSCq1uCxgA8j20Agyc8vk1v
meVopCSsWOKbE3rEMtcvQRV1e+HWDhbuNvr+oH0D4qVC6I1MGbPGOQHZJjlEPlLlt4dfWy/kT3mb
FkAirlQ8Sl0nt24o1qt8mmstyN0vTf4SdZuBs/ClAYyGi8stCBG51zSlWScgZginfL6vp2KfZcru
9kyu94NTCSK/yStfOZBteUV6s/YypFlJqGf1Uc+/FXob5HQrbYLGS1EupAi7Ptl1i0akMFSAPg2o
8WoWsgZH1xu+lCC4cNEYKY05QoJiFjvPC+xiK+OKOAfBeLCbJrfzGPYcb1tf3s3FF3UrE/KnCMAK
UAj+SR4pJJy1KZ7B84HNsBMlGMBh4OkST3p1uy8kCBbWGHslYuSQMJA3t39UPYT67/7FiUKVHMLE
uCDwepYnaiamhT7DWCdFz4KaVSBiQAq1ldlyK6EX7Pg/ckSUMXyQDoztMEnbd9L5ZrbLq+PYHtzD
4ATNW0L9WcY0eG2qLCUK22Pp/ZyizJuEad7486GAXUeru549uEZzoCD4zdrz7bW81jNLicJ2GeMw
t+jRQcKeE7ftMvvkpr4pyw+vHQobNZRg00OTtKtmPX2aspFlCh6x8dwm38foqaAvtyeydj3Rj8+D
e8ohm2K6RzHroktShcLnSnwt+hrJkjyrAixkJzijL4Bqwt7M0YCuR6Ri6Kd2H3nKzs274+0pcB21
NFRNqEfYWho4TqCRBQmjM+kzmhHTsGt31KSBSx5KNIQiaeClEqW8MhkeC3d5hBOmsQigYQwwdbsc
4jDWir2RfHFmWzIZmQRhMl48T7RVIKF4qo196Wx+fk0kvGxgQYCGA5SJn7gLs1EhFZnKXk3CvLkr
gjKTqJiVr3eRMUC4FVXweH6F4XNzTjU1oWVYDT8oGAclRu/KfVgML7yJaINZJg3qZcMsDdCELSD2
sLNluZvrq42SAcQ4QBdkcxpA4UnEw99HbtMXZ9XcFXm5Q+uMnUVOrb7ZP1jKER5Gc8xKpnSQ49Tn
ofSn4ffta3G9F0ifIanqwXgEGEtMS3s2o8AmZum5/WXbXwBnuT38yjLhKgCwhMvAqTmEg9oRZ1B7
VEEBj+h+t9XpQL4qSX20jer7bUHXm47oLFxp0K/ixKLd+PLIxlXmTinrorBRvubdIZ4PtswjXFkq
dF2CUwjcILKC4lz0wvDGEliZczzuy5+FrHJSNrzwWJi5WRW6h+GV6s39WbYSfNq1/gMrDZBpAAfw
zjtisUNeN7le6w09owmWYZwT9u7Rs53uou3KAxQ1cJk5ThR3wxTmYaFuwBmslp1LhfmWrfiOs7+9
1ysrBXYt+IV4MJC+sYQL3ptGanemm5+fQTTuj+gf9d+NL9xt4L1NBeX2+dmc9+ZwygfJVsi+X7jT
qKsYkKzB9+vjKRsPrmR5Vq4CICB4dgwUj6OVqWDBWWPZuJQW9Nzz6Lv9YZEsQNm9RMrKJC6liFHe
Jh/zmmklPSueX/yy3zZvwWJ0QW9kZuMWzM7pGQQd87hvzM1PECjUwDzFSQsRzRMR8X01YH+9lJ7R
17Qiu0lGILO6BxfjC1tsaFGbUSuhZ8cEOuYwzwGTNfGRiRC2eZwVZEQ9Qs+6efCSXeoeNVkLtRXt
fblKrpCOIj0dCwdo3XPmOv1vZTLJi0bJGPQebQ9Z3ckwUnxVljYa75wJPhmUAKJviGhmWqXVlW3j
ZWcKaus87oMKpbmNlfl6cgRnC6qoftw+ZlcCNRtxgM9mdwg3gG1GeDUUhaKrB+rmmPo4R+zYj7HP
is5v8y6w+h+VKlPyV5sG9ww5CwMwS5gOIApZCmxrNA1Lx2R+IV3ptwg9pJYB5t2tvaqQHFORtoAL
Byg3ACbi2UgnfWKJM72A4Q3tbJL5a5J0jq/TToLl5gMtdmwpSPTiCjWdSpZBEKo6fVL2fjk/ONOH
lb7qLA2YDdZRPdvd3rSrUwmZ3DTlRwUBZ9E67TJFNemgTy8DBVJij257KN6eN0PtuRRefA4sIgoS
xMB2pNujisrw+cVOa59Ok1/XXz3y6/ZUrpSoIER4aayuasqaTfOLgl6xWp7f98yUrNbaiYORjSAX
copw6YWjkA4EfRYba3pxvCObn5XpueuPm2eBihnOTW/xtKVY3DJnOpBYpCnCZ7c2fUT1/O3j6/h2
eFNQR0CeLi+N1yioFfES5Bii3He1zN9s2fGW8sC885QCJ+8T1kivLQB13DQPOwpD/pB82/79F8Pb
ghoFhwcYqBwMn+jfuGGavP6L8S1EMtG3Fb3pRNMuHetUI67GQkQbfL3T/EKS5Fk5prC1/k+AmD5U
BqP15khlIVPvFMAUT9u/H0l1jk3x0IpQzOvpMaP1FCPVkvlN9F4UEh11/fWgAoIjC6ANSk6vMrmz
mpeOO6pVqOcobGh8Ne8kd+z6GYEEXtaAtDQyRWJUPDdHrdUKrUKiAtAAv/C+EM1X2UNOQMW71XjE
HJCDBMwSURIwtQqW0Zh4NMvUtg4Bkfat+qF2JZt9rTBAroeiXIM37wFrheBJoU5tQpdOqwojJSRA
uAAC6ycyTkV+ZZfvBhfCQUF4pkCZK8yia5V8VtlchbvGe/K8XdcFtq+NmxUHpPAMHmf7hb8gKA6G
gpMmHlDYbTIVeGEvaLby1CGYtJDAT8ZFpAQNAk2DjJBAuzwYUnU3yNqQXb92kGAhBYbQGHw3nZ/u
Cwke6vmywlMRLMnuWbFP41PT3beyngArdwSlLGB845lIXgK0lBJPjV3OUCQA8JYHwAtzKzpsveSf
kTdocbDvYuOFvXASkoxe7FahkX7Li6+bQSfIBSMgAxQ/RzBevRFKVMwamvixcIq+jiTIt6tAjA+W
UfRf0QHhF+s+SrA1Oh6NKJpKIJZrGX6rSLTgykajq4SGRxp8QNgJ4d5pVjrbU8sDlOahVB7t+t7L
dlRG/7QiBZ8Ptxlpc/zz+O2/OE6RrVHqDn0eKn5W//mTeb9k0MaVowTIDASAHQ2pSEN47Uo2dSSi
IwsbTd0l6euMxiW3j9KKugUeG2w3KLG08eYJVyJD9eJotXhPFSt7IIO1UwZzV6GmdlR9YDaq5v22
vLUZXcoT1owmFXp2Ecjrk2lvm+1e3dp4BzvCqdOx+bxY8YpvtFfJPGYjwAxRdXAjZFZdvzKP22cB
Dg3QRgMIDuZLwddBBTU1XUAYQ/1jGIJ6s40Dvw1MqWioxYsuPxGoF+cqRplXnkdaEXbTh67/kSZv
Vl4lFDRDj3OmGKgqwUTTqON01NWBmTkbre/VX1JZjmNVAnQsClJhjQH1sbwZlIDFoTErWGnERO9N
5AWsAkkoGXpx7QJyVf6/YgxhG6oMQYkaALywYHsz/6oQtFDzta0RLJwnNLHDRvMCCcTal3NBUh0M
LW2Wh5X3h507IrkQq0sFCCF8SygTPLDL4VWWMzgDah4a0UeEcvnEZkERS7Ln1/W7fBKIsONqwHi7
Ql2qeqW4DdHy0FUVX+tOlhvt4vIPIWTPlMlPQOQ5lKpfjptTxRDMyZhx58G6A7DpcnouTRAtnS0W
lvMfw/umARI9/b39MnJQEZIs6PV4BXAwwWcUswEme5x7pQ/+o5NGks1JdcyD30fgfJEchG+wnIfZ
widrmoiFvWn7BqCraS/jilo7CTgEOi/ARLpLtEYLkvR0qiCi6h9cB/GTnR5tt0cNAMQB0EeGAkdB
MBVpTgAxqvFilWoWTHHlpxXzjVFGd7NikaJwGxEFUHzDgBCh14Nu5jjSUxK2bHzvc21nzZU/gDnZ
bvv9ODhvtw/AmjiA4cGwC9AOTG1hb7yqNYDzBpmJx15UHDDyrdQNf8KfGr3eFrXyfPHKWATjeVE/
9MHyGGQjg7HdWzAsnDfb72WYhNXhOSoa7SZhUYhHIJrmqG6xJyF9RYGGlPNs5YQhwYZXHiAa0CiJ
UKDcTJRIrYoibPUdjXYWytdknb7XNA3SOTz/BbQZb/y5XKHUHoq+rbgVr2fPLmoisv7Qqkc6nWzn
L6/5WeRPaiPLMqw8BAuhwnvjqPVI0IWrDC03vy8QgXaH6cFI9UMft5Kn//+ZINLeAK4CpilS58Bt
rUGdAyciUasgJk9FzRCt+846oPbcH2jQfowQqquo5J1YOeTAkQAvACgXXEoxY5bUo9qiiXoJXpgp
mNIzGurunekYVSfXk2iJz8ip4FHC8uBqCAGE66xHXSE5F48D9nD+6qCCyYtbf27386D7ccaAFP9j
xyez2qtFHKRo3AZonJbIgFKf8U7hKxBPxssBuhcUC1xF28rKyUx9qMN+Vp7tivq1/RSB0tqtzl1P
EMRGgMl7z/M/vT75jP1u5yMDtSUbX8bG9dWuBpstReXTPUFxQ62ERhn7oMF8GJIaD94vXDTfYfoh
jk4EnAnuzHxmqPteaQ5uWwHSYhz1qDuWFJVl7kfa9n4E9I7Zn9s83yXGMY7BxUrQXKX8sJ1Hq66D
YkzuFUQ4eyoLPF5tPkIHCEl9bj5C+iLgImZunyBoVJ2H8dk2PH/SDnW9N5OjGm8OEEIUXlPkzJDA
5nRiy/trjOXQ1XVXng3GgiPIsSTm1NpU4PiB0RhwCBxkQT/YkzLpidtifA0o/WmH1Neu+dVUP5Li
50ZdjZkA3Q4HnBsgmNRyJjQjrTHmoNi0A6S9mIzYfWUiSJFbSI/zRkuw4JbDj6lR0bJOmjPTXd+t
DspYBSqLg8wI0JdYsmrcClzcBTjMvEQcXa3R6Bgil8KsXJ+0ubb7szchPTUe1fo4KKGnf2/pKTff
Ni8c6tswM9iL6MAkVoXonTLUhl3U57w+KYilS4zRq0eOo7MBLUBlE+fEuYJysizqTZrU59r4O94b
+VZzEMODRxy9C4EevAakzkNuu5mt12dP3/1qPclGrH385ej8VFz4ZmXH7M5JjfpcsR+BbUjCq1cP
tPDtgjNgkjbuwZZRnz/IFP4PZdexIzmuBL+IgLy5UqZ8dXVX+wvRVqQkypGU+/oXtbc12Ic9DHYH
6GlViSYzIyMjyPtknv/7yt7a/aCegVSFg/HnT0/UVI+oaftr3bxpDOAa28v//Ql//wZIkYE9o/rG
+gLm/vMT4qCpKk9gcSHlN8+oLpbXspyzf3/I348eHgKQCgorgJCCv4bgovEWJrpyuBLuUQlnRN5T
2eR++DSL/zrfhewV7RKkTVC7hZjfXw6eZYu4HQszXG2RtSL7fwNYf99Of/71f7ltZ8uCI22NX2/U
UXRPtdj++5u6JT5/vjfw+0HExKKirwNC45+XQwmPOUKMw7UM+J6HUWrbMmFwYye9+j976x9WHoJj
kDKDX+WtIfuXN2WAhkGHe56utfu1guvmLQn/z/kxaLRYDRRJIGnfRo3//HWmtcAsiSzn6/THVPiQ
Oi///r7+YT0gnQvs5VaCBcC7//yAgqmaB8JMVx5TxU+c/Pffj1Glm1j5HynyXylieHX9ElmVf9W5
QrFqr4b++xf4hwUH6IFpPlQPNz2lv6zCKiuIOYbcv8YVyCpXIXPXytvdvz/kH5YaRw/HG5DFPzHR
fLYgZxPeVT247pxqJTP+/2YG/2El/vSMv8Auow41dhueIYSTium5d/9fv+HvMRW2bJCrRb8Vfcq/
FcNea4wUNp7Q8VS6Z4STPHB+eLgjXlZZ439/Z6hMb2x2D4SMvw2qWeAd1o3lOtdotbaVlYIsA0eh
zb8vDKTQb0fgLyce4+nocCCEYwP8tYTsB2iaTixwr2IMn53e1SoLmfPgL7F/0g5a4qoRLAdCEqoE
bUhe0NErw4RPZjo5hEcDjWdrcZIyDkAi92V97LX+VFEIa9WQ0RLkwCFb7IrvDR/1dmqL7s5bHU9T
UrcGUk3ElvtOogwK+rjMZ9g9wIChCcHgj+cyhSdeh1wMCk6oEUeAj8H8wGczPzjB7a/xdHBIkY+r
kyuP57acqA53+FsUZaRqaYcxP+2afGid7GZG7l+GnudhkXP12EIuIo7lS+3236tIoRo+dzXLVIxc
fl+wzF82TVl7SWWHQxLU5LMI7SNz4l0UEzoOnEJ0+V355d6vzScpu8SJGtr7nIZWmRtv2gRtbk1O
wlo7iVW0d/hzaB245SRj2FGD4qCI7R+nRlc0OppIJrN7duy8DNY0ZAX1BIPW9EfVFnSJGzp4ajt2
bVL5H2MEhUMA/N1NGKflD4vFtjH+bbSt19fKbGySF9ZXZZ1dtVeRnTvtuFljj1aOvSEE8PbiHpbO
Slq3BMLSZqDaUB09SLEx9c7uPKrG/WydB1udBuujHdC5bXKN//hLm0yOk/gof9iQQXg2g1A3hRYt
tdRv3dkXQabDah/N8hV3KDW8RdC2GPOgrnLfP+r4ZVzPY4Po22Pm1hyaNYefLIF1nNlP7i4YTm3Z
3cfhlPeud2oxAVE2P4BowvVUTnlV7noFpTd02qOmSNUgoW0zZsvKUVWyDXdr7CmzbWKTVySgeKCr
rDcFLvi8c2xxL+oDssALGOFTgAGExd1YQp1Iu9OewSwrooSXW5bOxva1Ke2OKktu/VpfJjHSAMoY
hty36xOxr9pqsRMdytbvzpUJwNqDva5HIaomiSzA1rLIHHOu9ScMKTM1ugkGDbeuGH/H7sKLjBSv
nnsH/nvqcEK5nXIVZn3TXj3SDbSbkAaVjJpaHdpmt9wsGJYwH9VezlvuuEnUfGPCe6nb8wQTIukl
qgrp1Db5OF2raTv76JKVL/hktHHt1DZvzmpDsbJKR3WI/DdZzxczE5NKEUsM93GZs4AoFMfsh9x+
lNSS2oOCLMUxEBt73DMtae+iu2PvpWmTxapfPO+DK+fcNxYE/jocp70T3PX2Y1zvXfD62+YgnUss
LRqoMQPcm6k1k5VNay8LzWVsH8cwTKcgynVpUULstBxb4GN7ASEOGz4yvpPV40sZP6/We0zgTGp9
NuSuLB76VidDBwej6KMjMyXB1l8zhxzx4BpovmsyXuXa+EkkC6qcAczw5xL3joGrqvO2mMssdqbP
oul9UjvlnWbvISx2S7l3g9xVeres7/X06Ngn2ZxXa/4WYZVO1YAxHBd83d+S+wdfpDHje1naybi8
Grbz+rNrHcC3zetOr1R05q2qydGR911oTsKbKTevfIGUf5TOZF/3DVXuszJlskJ+BtjJBgOvUC+c
s6khewiDzNRj5o6MxWYV7119LvHTXZWQ9tHtj03/2vepP73cYAQPr8vO6/bgeBIv96FYjqve11Eq
y23h7ybzZDM/XTtOrbDLw7lOG/S4AoLrteJpA8aNpb4YbMklRlSDgw1Sr9eONMQ1FozvTD0S8rFU
xaGOMwGAGQ7K4drmvaNpVLoYp/Ti69BmNRxjhdEQiyleeShePWSn4AqF1q5p78CThFTYgFvlqfNt
CofTZOgLjJnJdBoyN7rj4sTLA5AWNzowH+OAJz3s3Hrrkv0s0F2EVk8lN0pfocMdDNuG74V/wBjM
CA9CpzqGeqNVLsudxfKhytflruOXCpaRfDtGm15trWo/T7vITf2ipGG1teDiSR6I+arRtIysvHNz
Fie6ewjWPuVj5q6wQD6G6mg5T6V7P5qdhk6LHwO2OxCziQVIkajdgz3GViPzLCaI/bvIAjZWd4Hh
YyLiLVYZTrRIaLceNkXJn/ziZEfTc9E9L/WLWfkmUDxxxB2gJkFOtveFcv2tdMutxXxqd83BJQhD
l4iMid0tUL7giC3eBQgzHcKLH2/E8hDyh8gJ6WzlDe/w7t9i785fgkSI7Rpr6vE2ZW7Sj5w27RY7
3NRAAv186ezUBPdTtRkE1P1uwTn3+dZE15bv43mgfrXBeI6osgCs1oVsIdVDQfpODCbRlP5Yy7vY
ZF1xjsW+6x7d5RtE27B7ksVuhaHOspsgALnqL714J28MjxVUcmtrZ7crJSXyfL7RDlKnUGyi6jnG
Ze7GP2sAEO04xz/Q26QCmNjavTf9GerffrULrTVV7WVxc6dmuWXqy6jKx6lZT1HRUUe5VFbxIez9
fAY31rY3yMoB8O2DZkfE++AcFLL/eMLnepRRB2LrFdr0SY3I5a0dbfXTqN8iXKHLfLf4O1Uf1vYL
sWIIn8p27/andrk0wZ30CmQjO8O3EGHDUVOwpjx4Q00LuXX8i1vlUNpJXHmyca6FDtJKXr045Ujc
hHkm5DBOh37eWdGj7z3JmuNSf5zK17jarhhXlOy+b6dcARuKh11UnWe1t2CSXL6LENfbi9BpE95N
4sCUptBppgP71eyjhRSti8ydCVzwkg5xlGmnpTyMtxr8ocJ7G8d7wbcBvNVH+9rpc8HCjITTFpbl
GFe1rP1Y+7tgOlrEJNN6L5VIZv2+sDGFMvAhhPZGX39BII8FJ388s3GlzoyY8hEvuLGwPxT/UdaQ
riv2DUw5StRBcMkb22drfizdtA/vIVDgdb/I4WhrnWL3peZW0k+cLmTC136o1SsfMmV2DiSnI+vg
sMuqIdblYMqyS0Jy5+hRZ5gFapKmao/F9F63O3+sM6CCFG5kyVxlLsFLcdajL+SPXsaEQbpn5iP1
CwX52XdTFgmZ5N4e3IM3RZmD+06NRepq/1xiyKB7VGUuyGVVFh0nlcxrrttcrBtnql0q/LSQv55Z
cUtNMC63t1DIys1QDnR2Xn1zcINdLc9ee8XwU2YNj40P5a5uPcGPPHPqbleGT613h8mVIXo2XZ2M
1dNiaihEVEgrDjYGQUQFFZXVTyPnzGMEgInWLNzY7ZC1Os7WBgfZ1AmPNgHy70a8r/EmWsu0AP92
Gu8Y2GiS6LSfTYpB2C00QnEHjHm0KsiQOpuaBCCDeLjt6zSUWRWmjvVQxtjbC6Y/u/fJ2rXOcYab
a1Btp/ikuJ8p2A1YBq9hVwCVCbx5a82tSIK4SVpIm8ajfAgblQvtVbRrepF6k8xs7afwjcLrwnbs
ho1a4sx06ngjo0AHQ8I5oVwPFX9Q+OBL1SmKyxAUri1T/smt9ClUdd5bETUQz/BqRESfVvOT283U
IucJkSKyQQtY06kct1H7AwAjDaLPZvjw5J2Ql5Ude/I1IOkJ/L0HbaJiHWGEFm0GsC7irjlKfKuR
+DRsto198Rsw3Emf2KrYo9w5ErIf9QfkE1EnvNvBdzw8BCDQ2OhYyHZMJuw7zrrUK7e++xQGr4tr
TmsMtjprsxnqlHP8VJpvAYPLSe+r6ptY08bjP4NYt456b/m8WzmGEh0Uc+A0C5EBs0rC5eCHPRKo
+mNw2oStm8EL0Ro4debTY8j3RZc2xWWZrtP6OkIGw+PJ2gc5D9LROtpQeOKdzogDBwyZi8U+D6G9
cfBRA4tfUfI/mHje+3pKxvq7m8cdGIGp5f9UzkvVXis7xzg+gup+FPFeIefTPDrz0RyW4tLz8bwA
cJitIiUsStu6TkRHaKcEfIlah47L+xxt8eh0asOsRjulbtIutrNyNnm7tCoJULc1kX0BuWO/hF8z
bgff7Bk79e3R6R/GGpd91Gz4/KvGl965ixGoYoKz3UT6wkyRcWxfAOUb3X1DxTWJglcx9tQb3h0J
caZgSW3CHOq245jE4SMKnVPAGFILlwaCZLHd3QvhPsxi79nX2VppFPObWrAS5zJGDl7SUl+CCvmZ
HaRePxz6Rl6bPsAui8SlEGTjDcfR+qyRyNbSp71jUVfAY5kbWpVF6nTAfYqFfzVm3VTquZ0Pxq+P
KpaJPU+J5mvC4xVKNpICrU/jBh8feoN1hfF0hIUef21oyadNrfsLiNAvy1pKqlEFMpR6w8p2S93s
Zl1jSNuB1/JXOKPi7GkdlKg0ZerziCETru9n604iYPP4XIuH1udfgwRdm2kM2KhLuOAHqm6zLO7W
7970iOHrQaUtUorOIw8aOldNNT4q7eC02SkkUXgy6ukkHPIW9K2L1lnrJK3PkP3PXw3/FPaSrVGX
+e2adRBntCKHKuMd3GFJ1i5AUTkciDCphz8CL9MZo7Qx0Qb3N4U12x2whH3LMR1hIBs6L827ivA6
ioi8rUgMrb47LrE8NMbF3kboF1NS9ZDr6dZctGJruL+zm1du+kNPmqPwr65QDVLs5txVxc/st1vt
h28admOy9HIWfgawQRz1kjh8PjjFT8z6W8/t0auGPNAhNU5AC+bbOYQeoqwkrLkJIZK0Q+lSO9wk
FUGeUMABXvI+a1EJQh5ju/jTBk6etK7uW4WNBDQhKnTirGZbiPm5iptzYFon7Wy3o16jP9xeZEKt
5KRruSNtnwhopoVhmRDURZN889VT1NdZELwUEIk1ZZWX67UdTCJDxFaoSmOes4AkAAn/iGuGzCnr
2EZOqJUc33qQXfsOVg3aSa2d6m6FyuWVqXdW34VTm63zc1+RM77XXdnPSTtAPLrobZY4nTWslDe6
+Z5lU8y0LPr6xZ3cUG6WprcvGHVD9r6E4amYRp130ip+JxfAj3L1K1PzAsSjY+pVeZrs4O7sU1MY
AO3FcHstbABrYBxHrEDH6hpxgn0ZxGk6t2sVHfVgHO/ojS5JpLQfMTeDlzU281ttc2AyYdlvwKxY
eVppDfezuoxeTFM5mS/nTQj2EYQrNsHQHt3G2UHOC5uX3PeLtyuJHWeYaRqBXAfx1uaRSScYAGq1
ZEShhkWoW+H8WAUGKozgTrT8pQoYbjvOwSCfMHNiu9C/blVqK+9exgswCbvCaY2gQSiWbKjGvWWX
uUXG+2oQ7zYyHW2Z1xr0tpPoxrtQYb8X7yqQT9Iu0v7WFx8/xvbYAh5jBELURR6p8GWyuy+YF722
1nPtDPkAIkff3/XBSqcGR6d+wYQHxbLSuT9phVw/2jbsl0+Yu7H2U+xSg6/RTm9xH9HKrrJIPdQD
GBs9yog+Lc2UBS1WGTAP5GI0ZHCW/jShZojJsUZpYEmTrOWL1XysykHj04XIXo1tv2denxp+jjWA
LaUP1Vz/zLxPyqrJSxVSAiKmp8LE6+0NGF33fu3BM3Wpj7U/zwljAC7KDrf71eJIvixcUzyizHf2
U/e4yCOvvUM0rQd8R5eq6lisX8DyZoESD4Sal8gdaRVXmUDqh/v4ceL9kKhufEQFkDB/J+vXghhs
6o0reLrMH9ywpGdPofc9VJ+T8JNl3DnlXejv2XAIpoNrYV8hCWbzHva1mYQSrELfjo4MxfbkqCnV
zjLc9VK+xO3y3cD7iRbNzu3KHZBYzDRPOVmDrK6/3O4rrvKm/oKOJ9qqkQdgYVkOdmOhNmBi41vz
M8He4YvnbkKAQdM07cei3ADO3QVF+z5U/Bhazzq8Fh6myleUrHxnyFc5Nakg1ZmRpt4FdkMx3oW8
DaGjspGS4jwhbV73lRpoMGes8PIRpUq4m+PqYAk2Zr4DTHGsYM2UDhKILMnYSJK+8n6Xgrzf1mFc
WC7KH2OnPX5L29x1S4FqIgsrTRvnsSnDtOAoGYc+bTRGrzDP4gIoCpbbSOBhtk8+/q9QZSZQZEz9
kEkF2UdVoTGYLgwFRIBQ0uP2wUXPm4Tg3w7scYzbfEXVrzqbzs2vp/nehSgP+4n1nKyx/RjY+rzy
kK6OyNHtoLEExlphA7ws8rXoPysMTMMLkLM5L9pvqaNsqLdeuWPu8yQ3q33Xt/vZ/YJlVqrMpWFn
LoBkvNfs0YpfAh3k0AKhuo2SpVrzKYDe3wR+6QCkU4shdwtGixXEb/3mWUdhOuBLv56sN5K4KUfX
s1ZI1OOSKk+kONX9uJtlzpnZWlNB5+AwFafVG/MCcXUkLiqIIwl2ktW4hOecLJvazaxl56M+I/Wm
VFcbJLq59PdOpVDBHgvza7T/2gXmdY7m8zhqJ8HA1H4NybZA2e5XDD8qd1UzZHbLFmQh4SaQ4jqr
MLXIsjU4hjoWL+NgynNlnCdV1Rlbp6wphnReqk2ogvshcg9IMDkIKgsBR98+j+2662f7OHQ8F42f
xSg1WrCSRsb9MR1G3cpt5bb3jLBPNpQhkLNls3KUSCxM4xrTZoAqTFW8xB0mze2ot5LBbU4E1jmJ
Xuq62JeL1LhhQE9OgmkSFO2snUuKrPSqO469SY2c7iFsfddhZgDCIE/z0DxOkdjLFXydsniETgyC
QHFj7ujg2VljAN7G9Y7CxYZPMSK7At5vnElRFrRlm8TInV1ghW6cCjlsowJNWHv8IdPybkNyiAH6
ZRaAqXUNXyuOQ2TFyVD092GJxDqCcWPffMJH5nkN3M04sKcbEj2SdbtUTk5irBoJd77i17a0HKRp
7kF2HcQO4LwWdv0JZo/RL9DPewsn38T9gw0W7Xsb+TV1NOw3QLm92DMAjtAvgO+PZVp1cAcgNt/A
drp98lrxFJXgTcV+MsALZCIlXnDdn5rZdmgDKVQq/fh+Uqr4qoQLTumsEztoLrPdI2HcawfAaUCW
oQOkQsBrQxEk2yTsELX8R0uf5Pqtg4auoX8cQB1WqrtMQUfeQH8YU7VIj4bGt2GdgcZ41WdLARwG
4WgaI5zdhhate5G6pXCIOvvh7B0hyesnAedpjBpWk/q7tLDHlzHnhXybFr7xGr4rtXkMAiC48uxW
8wXYzKnk5R+zclwOu6JRjx5Z77U3f64wLqRhGwLjF04CSfBDhKt9KFkSst5PmsIyfto4TOb1UCDP
8UFFnqT9UZAo94mc0kGRcjOBctYIC39anJffqEWmPc6Zb9ysNtanYOaLgGS4urra9FPR553jywOG
HZbE7dcQVnMRp6yrvDwcKywd59syAFYZdzmA4FM8Wn4iVqhGh018HNgS4GLoYCM9kA+4U8msd4dk
MeNjM+sntx32Po5N4H/1gEFheJr32M2O1+3q8KUwnwaIa7Ku6KiZels2M6Q7maMOQUviTLphfS9r
EX5VaMA02kosUXlU2PMvcay8WtzUc/qDkd2lUe+e+FB+hKLCTkxU0V7JvA0NzH4gLA1jiEDK9AaV
jYAauF/LFLHgaaq1om2tn4q4f+KwVy2rYje1ZsTVPVuAznvIeVjzfOpDhdJtDc4mjF+02WrIpAaY
/ujGNMJwc9ki+XWe1+llwsSasC4uMPIadndjP26i+HORBo2AZafdIUiZBcrTZItTowntCzRPzbQF
WnoZfZUWgz9mhIcJ+rDbrsKHBhBQUQuhu+WShm63dapu3FSLqNO6i+4dSAjN7nC2mr0dHjz2UhZQ
QEWLyTJFYpv4CGOwrEP5Dpd6dHSqpI7dDOUatUZgEF0EGWMNBiYOgDfOvyBGPIGL7FMr7u59v3wh
A7KqaP2xefBo1/7D3AK1ii3UtnhtCkxHNAmnKVu6Jiuc7xiymx1ontz5liGy5yJxAcRCwz5xMEmv
8EVWTCdq9Ck0YoDfosZYahitREPC9Pi99sBxq54cK+sddDpIZC0bZ/E2sauoz2DyOJxL4N4TeTT2
XdQgeLI7p6mQBB9CYIjtMmfGRUhyjvLWOgPQALN5SsLPfjmLBpNZdUttSWiBil5xqWgZO19zbx3m
4e52LTZlWyOgoQ84ku/ili47M3qNfTz8srDIEHiTZhwpTgOdh/uZfDPnnrnWGfyLu04P59GsOLVP
sTRZ1Zgs8h/jvksYVqsGcuJlkIJHWo3bwU4dhAyPfbroppavim2UfRrKz1JUiQ00RetdrM51eaiH
Z7+pASR1udtPtHBQVUMtP9EhMHe7Tbie88XrNjxaN3o1JwQcl8KTCC0PgajQI7fuPWTtMnZR7Na3
GcGRTvzk3KJRDUziDXjdjENQDmdtgEYM+6p4C/Wrmr6iCRsbgPLkLxhKuTU9kLTMqGTXMFfayr3h
C1DYxmP25dbQFUiUV8xfC0Cywg/fe0useVFjXaLVsZOuPbSwn5EYB4hQcDsLaqNOpLwOsgU3S4O+
YytJnxkEACb00Qse0Vdr15WucY1l5UnV/Lou3yFj/imnMPemGSkiCiaSwlEbffqZz/A3L1xAg6zY
RcXS/mLXwkvBCQqsolpxH6FYrLApvAp9ynDAV1mqjER8SWChvH40fQtJK7b4gDZsfwyDjQ8keaVq
AX4/RALN18kgcExjWJ7m0nMYJvMDIJLais5Dc8PtK4E7P4kGd3m0rSbI3OAmEF3DPZlA8OrVMn00
AaqFLg1IA4Jnznqj3cpTCDTAm8rv1iCCQECeVcURNdo76YDccX0Y0YMC7P1RmfhUdGHCmvoeJjF4
02dRrKnduPjE3WZdTYrd+DKN7634jJsqh6dDwscLZx/SoBX1orF5yxvACj6DO4iLCJ2HtiD7sgt/
XDhZmdVDv32/FNeK4SYJjMJzWYpua4LBkSuGdvcE0wmYbd1DaBdQsOAbB30Ni8xPlSOftL50pKKz
QiNqRUniJxK8/M78krBEy/vDvxUiFk9VPQKiLrM1MJtB8msU40otEaiAHEkFuj1alxpLim8a3jfo
t9leTxGo0nGIEzPfQryP1Ptz9jcVcAQSTxkJ3qExBNC3dNH0R4e9dklmm4GCmo5b6gyD7wPqT8KA
SDlRsqKnpws/1dCjFo2dhNWuDQ8uBGwgGywS6Pvuel68jp2/QetC8dsVPIdnTHIwVGx27lcoFieb
4X0yHLFZ2yZz4lcBFXh7bO5azNREMUtbvwHeeVHBVRg0AsVBIs9YRHFkQPRFAFDNj3emNvkMJ29U
HKfYUeiR2lzRWqO9iuuYVs13N6D/SZDDx5VacgxxnZgVHezC7g+11gbwOxsoQ0+DEHZBzkTaJYWF
x3ct10+74KmFAsRTE9R4oKHioklGvNT2ovx2X3XdlE1Og+Veq9W5h3XifsH0Z4y4FAkcqvmrRMdt
ktcb3aVEaqi3EGmjkzoBmoxXCX6EyXn9WFrImGwZN/pR+ZMXbTpMRipEG3vNBBwqAYZboNcowBew
Shgq9Ollk3TDupt5sy1Vt6vAKp919Ln4ARRXGPaOQwn0bGhth+Cm+4Bjw6WHyr48c2nPwXMoAe6b
il9ueOuOl314KGNVHSSP3H1gyAbDSSjVIHpEPXtJI+Fn4xAlEhtK41OB+pEVxXBaogj1DVl+JjEf
hxWzJnRyie8kiLXIk6PCQnuOuYX3VK+4H0s24eRLgCuNfrH6ZQ+zjS+2/NQFtMeLorxJRUzOmQhr
vCJFhkxRDx6pg7KrXh0KMd321cYhYeibzQ08lUlvbcgChZuBXAs97Yme7521O8xyvTCmtq5Z3iIT
vDaLSTqDkFsE27B1NeWF2QUShdfUhru4lJ8WoPGKBQeXGaD9OokB4MoiSkZvzZfRnjeMhfzQj/Mx
KMgFFyGkJ4cxqZiVQNHnt4+d0zDOj2jJHWwk/1XhXDA6vZ8MA91luJ+W8AEW72eUYDjMEMwsSlzE
zYfPWZCVqPA6r0THyBstRHeeo2mUBzZPunHFBjRpE0W5mMuDKdEqaFAIzRASndD796cRxWiHSZsq
SEnYoas4BCKpAGZYs3WYSgeMHJmE6GISXf3KtviFddrnZCOVQvgAP8mWHZIJgIa6bXEH9uM+hBHq
0q55DAE+jKfg6KMacoZEA87NPMb4Q9VOTgaayZh0DouoQ7pft25eJK78epjSSk2Zq/udJ/YOslNL
3bMChXardxFCOr8Hp/pm/2ByqDjvrbV/6YKoTEcnwNFhM1IdJ28doH2rPMQuxg/A3J8CgEI1bE19
HE8H2RLIDgPw/L5II4+c+RAD9PT+x9l57EaONO36igjQM7kly1fJlvyGkNRS0nuT5NWfp77FwXRP
Yxr97wYzGLGYJDMjXhflZUzWFtFXu2YLn0Ic8cVm1u0ijBXk6jAsRxG3FgUP/3CxcDTj2m2+cn8J
a6NbRdxQx7NvvYXFaXZYU4K4AFOQ9b4f0lWTlm9eD7OjLfGO4sxZJWgjbOl9123OTJzRD8eyQ+LU
b/j0nqVebfXGWjs2WrCoRUGmf1ZyPjS9Y24zw4Kkf/KgEtrShHdXd6OKPuDY+YJ6+UAs5jbzEFgx
iojC0fdOjtOE3gJxKmy69iJYAM17w1svGM8ZlVmEgw473aUiO3hlifwqPTc1MjKLAvo0eUl1nCLC
NGJNhT3GIXrNZ1+SJcf8nMq/m7VslfT5fdS6uygZkWAtptrY45yuK0lBFy+zd1BZEUF+RmoltHbn
mnK15NphcsFchkIDEbLYw6d8sraVZpnrhL42bObU2/SuU4aWKa9rJwpsO0k+2qgdb/q0jG/zuLbX
mj/C7EaLWMp16Rj5pp5JkO7qQm4b35p3verLfRvVzV1W0uakvaH2BTO/rxOtI63OHfncmiVHBq60
dUc6yR6LE6Uy+3yO+0afg6ifs/c4HZNDqaX9KzVTdifG1D3FjVYdorHr8kOqxfpD5mSAb0sUFeNa
LpW0CdNsx2PRA+eZRZ+wkTjG22BTtHRZhNghcexAz2g8dVu+LJeNW8vdbhtVc4xyHzzQ9pfHzK3K
XUzo6y1Bw9m6Go1sDhPFaWFhxQzaWKkDbuxhbReFC8fZLatsGt2j6UDoeols1qXf2zDzeb/AuZfm
OrOcbjPkyrnyFq0KOxBtlOmTsy7o+LdJLtx9I/O3qfGNTTGUV34kszpwxsW7G5MyXrvS4uxQtvOS
1NatR9G1JZ+sW019WgHxpd/A/dM2shF1dZZE2Qifeay9xjZXmc0lAuUYM/PPHGsMW4GUj7SF4aFf
ZmetTMHpJ+vxS3fwcpmmTMDQch1YrE8FLMSEQjx3LURirKo6FH3bG6HhULWMoGwbu7LGfUNearFP
chiPIJkUpI6bSJ1AXhBsTsY8SMy42kdSzmszartt5l5OZqDvtOh2IrtCC5mHA/Ix3Sh/NFYNQJ3f
1AgdcB2tmsZ506vrvgU/ak3qLHrTLI2tUze1N8mio+pMUARXP9y4Tl8tN79JKmGtW2O5xMMwE8ya
i47j26gPg1NcdymLrIzy7LoUbYuv34rZPBKkuh3971bvVr58N2tBLt4w7xJX08l/XfZ5kt/q/TjB
dVmrpKYqLbO2RVzY36iyYsFNqlBDUrlE+3RUm1p1Op8/XJHpbP00uRmn4jHrmX5eeGTV+Vs7FSsq
xx88WT3oRyBrpY7RNLw6Vf7dmDNQjO7vM9GsNDVdJp2dHWBwBBWlBJTokeGIY9Gpd1X5h3RkEUzE
AL7CEafz/2aow0qLelavxEvl1pDew42nRWt9iTf1FH9B6k9szvZOZ/6KY9TPqs46xHnd80TCByoC
vJruqzk4ctVjNAuEtCAXom3WOzeaw4dFCGLoifo7KrznJHEPqTM4JzVXNnoup94MDrqoFl6QPW4d
S7lHNQcettjXMG7pzSIi/pZEWJmbFU1jo/nXae0guIv0eVfOS7LTlDN2aJnm3KVfvjBQTV34Vxr6
s6B3609bj64T3VlLfjeTRbusCyetw3VFP5DUIQkZ2xmBZwU+HU9M856oxHwfHkALjUxctcBzEnHA
WH9VIE5xzFuv6RvDhJhs9RVy+kBMe+XooWH3SF9upZ2ggvho7Hut69emEV0p3SsC14OOcdsQXWEY
Cbo4rdte4vU8RcKPnLSg6FM0etFc0x5HGRlbE4KMKD4ils/DLmrUdpg1C0AwTraUbA+e1X1ppV5v
UASv9DJ+MKz4lGTJylFGaDtzYC0yiP0rHMFO/5wxoxP6+yBr7Wj1P6i7V4aFaCZ13HMb07yNU88b
PMofS6qjAxReULZZsapNsHgGkW8Ns7pZtBZyzIIhtNJ+xY58YrcLs7RaJQO1E3XTRPlFQRZKfpMj
55A6g8Z6gBDo6pWZoBu1rfHsDsNN1dEDWRXUIIdv0xbgDPQiStMfIgyaVtY9S4PlGidGzgHP7PO4
eiCtc763x2ybUW6Jel51GpVjMicT357hhfnlZGDfOc+8EYU/XpH/QIdmiaAwkdrOhjFwyiFnaha3
DzzuBif+tSE4WUyXIXvtfrKuuiJ74rUjHsx5b7HI2pP7FvvuU94UL8WYvsZieki79sY3pFjh471z
9f7Rj9MHduDHNi7ikOhVIFB0aUxD0j7yOMPemZuvbV0d9HYsAgDBL2YYvkEEFTu7rMJF2vsJmwHs
Aq/vUBTOdWFwXmeuiO7SClfpmLNFeL7sAtJvXsvIAcGgzFsTjzejFrrISYd6UziUDinCPhFdW31q
BrWGtdYWjOxNnOELDOu+Y08KaOXYHKzEDYbR1gInNSVctYFXYjF2OeVW2prb0YrX6ZLuSBvh1Jeb
YkbSZqT5U6aJvWd226mkExvHzTCXH32XHCrXu+1m90kJCHH4XqpbZKBaps6VQU/cpc+GVcwA/+q1
XaA0/cYNhdFIIMmLnIOp8Lxrt9IBmIoSe1N4yzbOmfpIvcMYirXHXGVCCA6qlM9A6OGUus9uneyx
ad5lcVuEo580HCUe4JftFaFemHfNIj/HpGH6chwHi5b6kJk9+7P3kcnGheYSr1mXD7c2GZe6l75I
4d4pRuW4HoLuqEVaX0dnt1gUb5V5lSZeFaYF87mnWkigYrKtC7vysJFlI5Psl5phjQJFhlfJjecx
T6hEs0pvNz60VfxmJP0VY5nu6piCCGE3tYaddystaabVnNBFDV65TZPpIGf7pkf/7Nb9d0l93pX6
ZsnHd5ktL7OOazyuV0WNMLWGbZulueetaZhR2WID02l/vIhsFgYBj8kRw++Kd/K6NOJrJY1taw73
ImqOmdBWeiv2lgMzpbxHMOTvrGGiWi2jH1033fR1/Zqb5SNI1v8EC16iwXvxIScuVFfK6Mx8E1fZ
Rkumt8ap7hyrevCkfR5i9M85W21bLbuoareDHT91U3SXOem15Y3VaurA63oHlfFSXLVFf1fSGKpK
mUjG2Br66LpQ48my8cFOZfJoKrlDs+ethyICdvSmDEhsQoXkzsNaEgWFfCYVoXTZMaochBUhrxfU
zEPeVnYmAZdz783WLkVB0pn065Gn9etGWrY8IYKV4uhoo5o2SUcFjzRSD/MxSjdpD2PAqCGOSC16
46uJWWCcGE1q9VuLAilMPBjRjHMOLbvIngkgE6elNtO1SskVHQ0dgUZbNf2bP+vDoUg8NzRzCRRL
GmnA0TjxU9I8WTN9YdlayxSRK05nvVVSdylWsxLhKvnceNbtuBtfKMa7IJ6XPF0ZPUqUh2Uu6i+l
K4Bk8J1bg2PHwT9CefCtq1au2CI9f+NgIsCSVk1vTn5bpuq2Rf7V6gxCB4DhcD/m6JEKJGh5styL
ZFxZnbtJhNyNS3wdWc8D+2bpqZXqztIbWXqOkaXhMyLhUPMgehjz18aPfZXu8yom0X/C40InKFBI
y/KedOUNkYKh1PSdcEbcLSjBqzj0RrGL3CGoobeov+4NlnbKvE3Vw60jw0svPCzDT+1h3CGPenFl
XIPZFneG9tBUX3nN6NlCAaKhpSlldJc0WrQrrGSvG3u7FtSIWvLAJ4h4k9xN+iz0Zy3wZpEiOpuB
DKMUrHLOmQOh/OmAsnLDz3tJ8oqGgfmj/k2kOPPbNdJOxOpPFe+GeU7BzSky/clijteJcZrQYBpw
ggrJeQ00WQGvzrz1Ylt5HKbN61KNN5p2YwsDBigOVVfsc2te9Y6oQrJcors6b92roWrE1jdG1BZz
hC6weUpQpbTse645rKIcry0qzKb0Oa4KbCDJyRgJOMw6JO5Le0cLVd4ZsHvHuG2bh1m9WtqbljC8
gR+Vth+LU8HJv85WglB4oNiU68pDJiSKG1Sh6KpvM6SQCioqnqJAGcZK9eepuK9mkGGCpaWZbaeL
+nCQaajn5WdDiGbQKwvioG6SwEydN2XZCZiQW6NY9upVp3NHqrJPxK4wdIlVHi5wfkbtmRQ9j+NH
UZqbfBBrPcacUx8y/AODeczrp0lWoVDQMQrMT7tUqFFQGNlKusd+KsLWp2wy2q01iMeiS6/Rvhzm
jOY+R4peDM3WAn/oNJDMCvtXMRxmdv5ZPfbw9hMOJIuPz8gfumUP8r32UbO3zYHaErAGwbZwQWpH
1NjwFZRqLc0hJASFb3NnIQ6KSm07Lt3awfQFSonjgalukU7hWDT7TPWvc63CdLKvsR9fm3yvtqx3
kcF3m8XPU9sBf8htlYx2aM3fpSk3bu2/QJ89TKqZA9mQyI8F7JD6zSb1bGu1lB26oLQ4RQsk3cyJ
hNraR5Kqimupx09V5eSHgTYvqM1qRoPZc/CiX/O8bVqb4DXRKUqZnzwbYTywB3Xto1NIN1ALdgIv
jtKwSlF7EH9Cjd9oDfIm1MyOhtkIi38amm473duVfesleqDby3HWvKOfe/vErlr2AU0eFHxCEOtD
t9EE2qULxeAN9kCroAUWipPFpjaPjKOBLKaPyezXiYCsiJ0MedfZC6Jy3V48MZqxm6W6rud5b0+o
CbMIS5wBfczYG14ArcS+EG8BPsPZAEFJcfghRjeawMJtScz+e45Zacr4LiysPxY9MQSFrcQtQda4
t1oOyMoSdBbl8JDJ9EEklUNTFyPjL895o3ZGayCgSY9a016kkED1NMUIcrbEUh9GbV7nU7xqreE+
cfUXN8pPlY7e35GoSWZfdGGLaFal0zWCNbweQ499h1zkMXJhnniefZ+XG4hzcjx9fdcKRhdM4olR
SLf4cfg89AGac9BjQqKreG+Y+bxVkdGuc92DpDWyLkHmFuOkoimjOGlslWQYn6zBbO8j/fJTFswQ
QXQR6NulFprDXIcyoq+gua+pU536cakH80PE1Nzd2EGmReyXPCsEpV6HVHlhi/A2zdLiZ2lzbVXR
b6z0gp171pKnoWhvp954G5PleRY5H0lumjvNdqYw7RkxqQ9DujY0Hhai450t1RW28VMioS7LArNs
0LmcqSyIf+HutEE+VSm5+Evj4HGpikMskPqyw5SrrnCSK9tELDMuA/pv27rrsYyKdtzHMr4jeaKm
G1ue6Ts+kjQ/lLkIrRFX02B45zJdqqAQ3RcWK5+OPn+8cGNhI5tjL/qVNs/f8WW0d9TjpGKIxA4K
vgw7a3TWtSaG6zg2zvpkPUa2IR4dd/jKnPgqa5v5bUC9+6Kl04rxNfM33Zm7S5GEFSHB6NnaT5kZ
6juyZahnPp9szWlgfZpmfKxESTNEGHnMeRULhVjA8rsVSAeykdTuPkzcGWxDdfV4QYPWcho/nSjf
y7H8NoHlewjftrc2Ipbo+jr4bPPio3zR0xgBy2fDmCbKrSVDuwwE4IZj8947R93c+ObGLK8LPCfs
yQh0KJzETbVcjWTQ8D+DaAGJOvuxO/lGv/YgRJEthL0J4OgW77O3nEcpD7gfb2ZEWZRZbXLdaSag
K/U1S0rFdJ2wFLZyAkefMwCvuUWNhd3FHK1VB46Z+2+x+d1myTqN7dDG5Fn+cEAH6uLJy3kZzPfa
v83GLTmCFmo0dtK8LU9dOr3bCXM/002LELY1C/+m8txo3bfakSoMYZtd/qiWygpTDpoWiKVZtraX
Tfu4pImMbGevWfqKT2ejlLlK4THIVU1J8WTNpEzeGVS9BrrZeBkL2rmTfQKmQ6bKAMTstffi/mqp
FnPv95V30zVGT6AakVeVDgDvfNiOdTS0/kTPd2Kew1VfG2uFaSyay9AeAewK/WMRCKq7xPrw83kD
BbuNTMgdgyNmFFcL22cwOOwzS6NXh1zm3f1cm2I7S5fX0FOP9tIex87m7G9Xnqut9VJtaz9Hw6AF
UzugeBgQsuDBSAbvoa+1/cz2Lsv+BZV5sY+TBqgFAKd3QMiMOb4rnfpqBgLPA+bHaXum/iBA0Ha5
9MKy1s1dWUw91N1UnFzR75hheDUqfWcMci/5OqIc6nAcTlZPmy4QGLGhsloQO7nStkKUD6KzFFoX
bdniObnUoe3bMhQrRfFpNzGAHxCknR1idgWzp+Cs6dVQY3VAgxwCKnexoVBIx035mXpaE9St/RzH
yggotXZ1ZK3d2X9w0uFgTtVm0KnWTUydcXpl2h5G5RbfDxBWbu5tTLJgrxvd97eyabayj/cWbZMm
ylUhN9oFls0p7BRWCWM3Fns3+5GL+KEtxKOeR/emYk8zPg1UxS0O6bGiPR0N895P54eqSPYzRI5q
TIzw94qTE3Zv4y7LOu+6O9/ortwUHerFrFiBRZyXojm58X06fZZ4dKYjhI3MV3r/3Uan0kFkJ0ta
Xk4Vz3ys6dY5pFjS8tZWqzi65iBClnBuaS2gifnXkqa9GG/d8XmBLGmdbZxt/e5D6i9tkR84QFPj
WWvy68yg7CvrfVX4b0phCZ/SBzRUh0HLWAv/LPpyK7SPunODCi9Dg4GWcy7QwPkH9tvZPyWIUtMG
Olo8d1m9E/qP8SJBHQY3RCTqUPstQeU0m1lg55tNzn61rEUKr58ND9oyHsuKHGmYl1STd3PGHoO+
z/VV4LvafVllgMPOtTFO227Uj0MOFlBLf6MnCMKQI2oNZkA4jCcYX0RvfvwgvYe6xl32ZBADl4SM
pMRU95l4pJj5ONpOprYR2aeJgbRi+DhywlDy4ZiIL6LOXftjHZDpulEE+to6h6nGRzU1hFuYq4Ke
JsXVHMPhDeg/GbABTFV85XYRYXDpVGAWziOqAv4EFK+m95+qhx9wlrthae7qrP7yWW4frUxdXlvc
mtVtTfdU8oVLwfG3LYo7Gb17ToSmxNjPxrkqx3BMGwjPiaTt71R4Ieq4Sb1ErRUSUogkBNGcnmxk
yu9HWok2IlD2kQY3NHJj3Xp3cf3DMI21h7haLk/gzxtBkoGGnC8pTvNkbgUpebOjbTz0WIZmHx3i
y2KnusJ347o4GBP9XDFsT8wRVpcUyGocvlvrMDVqM3hPxnBcBJUa3LKl76NpW7hfOAOOnEhsQ91X
U1/ZkwzIjDkveBcj99sROKdsJxj9FwuQC0y0RSu1JN8Jahc/jlYlejJ/sVd13gQl7m4NaU4ORuGg
zzMRSdWuGU5Sovv/GtM+qHjcqYre4x4ti2gOkd4CWo34O7V9pID1vQ+zPCm7PtQ45qu+D+kNX5IU
9CwG48WMtVPevMpR3/n8ZAS+FVi+2k45PmAcLap4NfUnK6MLTm9RXXWZhiLBDQfziUyxLaUKneoh
xWSW7md3WWcMDnRL7dnIZGBZr6ZLf56infIwI2Lic5DYjCntIjWI9SjkcCZVdOdMaCtA45rpUymB
9FVbDfOECizFlcHpkN+M2NI1jHDD/Kwbj8p4Igwgy1ihjA45zgLnMrtDgwuD5UU7140Qqq+QQms7
Hz+9tt/1E6r11ocTB07TdqV88XG7U3EEpv4ss3SDNPguMu3LACiJBCNrtu1gHHOPaomeeCUZUmv4
z45ElCthaudbP7nQBofOwt/V7OauvM7ohzlMDl6LAI9JwPeMtP7UNT/U+HVEqCGc+xxcC8XO84xh
tLIf6/a79J1NZ/ivXamJ1bR0YB/0c6CEK89HSOpU2yof93MCWXr5JReP1dbBdnsZkU0mWRqBuz8T
FiKc69pE5oTru7xhKsxO0YL56Odq5t5mXrwt/Opcj9aHyoyXbOZzZUTNlL5Zpb3FDWatTXugJpmt
fapeIz99aVLzc1pKMgx878Zo0r3j0+Vyisyg1anF8Tvad1blbx3wJxcvuaHJMC+TjcGPbER8Gkcz
9PJhD/N7V0YjOvXnsfvo0RnRvV83cfyutWhCu+JznrNPZ2mv47l6r5TCmEFPrrkXq8SIgACazYSG
ayyeXLK9MKD5Mr8bPhU0Dqf7XEQHqT9mcFJfptc1GK/cB5RQCREeDwIgcvKePJfZBrikUgtRCMH3
sk7DespXRrFslVtedW15JRT27sbZ542z1sB/1AKhh3cAr3P83gwIiRKzXMcgapdzob6cDX4TaPj6
TN7wCQVaQjILhTd7/6juUNLFK63Es5Uix3YiIw9dIV9noQBY02jXL9m7pi3owhgveQ3F6xAtQRSG
hRRVZRYMIO4CYZ16EZ3ixCZnVaXeRbs14eySdvs6KmOfVGiaYgVjAK0amU951TbQXAOHDQqDyhnP
Xe7+cHywy8wJrIZlpiXg3HGz6AjrujbYp3NGbVF0vDsuBl8Ji2EW2JTNWh1bgRK9Znh9pL0yGpSO
nZZoXvSH0UPN7k7tCV35jWemuyxRN7437mJyFYgI3SyDPx/KZtnprYcUYeoRL6euaI6tUaVDkBKo
MqYWPhiAHpBSYzX6VoF0uHAIdHGo0n3nh1OKR6ChUrwMuJPdTPbrXFn9asg1pBHGXZYyIt7sF+1i
/7kzCwMj09SdfaUIVi+RENai5mzq0IlCSm5qrFml0ezKFMgN1Qie92412ODKOcraCKs+5NxrTMCl
hSBpnH+4mvkqaC8LL37yK3cNMfjoefLkLc5XhcW51I2TxbLCf5zQGgStndw5I0pF36FEdPMwrUjn
ku4qn59q/pvIIYftO4LzjuXU3eSxR9IF38qiv7CwGJ6Xg+Fo+KTMIMf0CLCwghAOu3YJtd7cFs6w
GU25k4ZzkxOuo8EXRhPCDr3mqEvW3Swf5nik8kO0JvKTpdnXDLrBuSl2ahr3ju1sXBEfF1e/ddv5
vcmHDqar/4orDHldVW7n0Y94vKjrAQ2esqRCymq06M366HF0Y2xwTR/w5iBdte8zOztNWBpzM9pk
OKEX+3IqeF9dhhW46qmRoljbEiF3KyhPElvbGZYuN/pSXsEmf+CEKlcIQgiQTTaJW31jnl/3pQg1
LBidPawB3LfLkK8Tyw6rDJmGhtDCQSELyQU6Q9xKaNn5rsM34WXOoerq+aGskXjOFjJ6TlGv7650
CVXkOw0iCWRbndr5LkVn+yKsXQ/eYMzOF7B5y+uqPwyCgWQuN6FbR2RIr4mor/yuv8rleJqsqVzD
ym2rKNvnsifKwFE3+sXdqgy5R+N709jVO5ykG/ReFtOw2eiUyJeY+6tB5PB1MzitvHLRBiRO6YYT
VuBKs09Gol3r+MNr/VrLzob1latvsaAxJ3rAbg7+ksAXIiexFf20r4cX+au30JfrnYU5N9pY8bLJ
/ZPf509uhJuOdJiuZuo1wyV2zijfE3kszc9+LHeTpIZQDoUlmptosfa1ekPxFURQlEv02LZPiWHu
BghPJOJ0UDcDdsi5sdcL3pcZuS/TTyMAdzNSj5JjVh+XbenHa6HlYPOSmoH9hCypNOmei64+TtOb
8uRTNiHPS3EBARBUgTvL+wv/KctiPSntRkptx1Yf75y8NsFXFvsxmlssvIv0OCOtatrZZiuRdEj/
vrZl/BgV3QKFinnA1NFaBENMIkhyYbKBTr2zNhpnd4m7J+aMCx5qDGSLAaBcNzmg/VLM8K19O/EU
sZmaFnMSkM1WgAux60P8mSgVM3MiGYGo8iOKDeN6qMDBqXnt0xB75X2u5e0hsjL7pZa8n6Md6chM
wenSdtS3pavc68kkMyXKCDxKhvJbxNpX67BzprXxpZjkF9QximiR6B84/oj5iEghj5aECC59ahoU
+aP7iCMcWURHsEk4tTpRUUoUj2OpU7V4dqffDFPmX5W2rxGIEjHEKk/s/r4ZSuPsx97z6CPNt+w0
frKjpHrnYIJNHcTSvEBSFq96akTLBhdSdpdETbwzslG86jgfnXWCrAztcuRz5JYEpc9kpvRTtSXK
aXom9IvV9JAI7herewbJwwUgJLFkKtboCTC4hZZhpoCzfX9D5ml9rw84QQN9dFwvkIMjriOJ3IQi
hTGecPhIS9mn/kd2D88DXf1ubiwkf11PsCjfOF9KhZmYWKVYlHqobLJu0eXRWsEDopyCn33Ky46P
Bz7xx5wogeR9KEn350T1EFnUyzoVfC4IOX6MMyVV0SwNGTJ9jmQts1eenTRfKam/94XX9PdWjCqu
S4untp0RJhKuhgmfuYsYiZckox9vB5DTxMvrJBxKIngy4oibsabZKqDIQzXm6UuMp2jVVlLBOOTI
Tnqjw39p+AqqvWcBiegSD35dQ3k2BhEo/x1P95vcQOFchlI7pk5nZvySyFvXNhzRNFtnj/7XW4/W
rpr+PmBRCJeAXNc1COW1f4kNzDyBs6HILBIiVwaRSX9Kpf5NLKEgG/l/+eaG8a/ZNU4bZVbcldaZ
oJ8O3utPSea/+fu+6TI+zXc8zyfn8ucAyiLTIz/rfHHunY+JSK78D/mQv3kE//z71i+PwCU6B6E/
fz8nbi+KkC7sJSzafz/nP9yE9cuYAaOVM9gZFzGSU+PutD+lHP474vCS6+tbDJwkA9S/XP4fGbxm
2hEoY7ke0z4OX1L8Iajx3z+emewGk5ZJP7Zd1/1lhcTsW5qVDNb5EnqwF8VfJ7L+/Od/WRv4bNvs
Yv68Xp98bz8u+2neetmfRqP86S5++Q5QyU91Tod+LpfPRT0kH3/7hH++i19iRs26qyXhpRYJRLvi
qrT+8IT/nWLKnycuk1GLRHMyzO7nJ+yO7K5J7fDrdVAhutPA/kL79vf3wDwXxir7hsGcncun8o/X
KKqNOKtTslgJqwx8Mrkwmf0fruBZQrc9YRj/GuaYpF1ZJKnvnG3MG1CVRfW3A+yYW4cD9v9f4BIG
+o9bcNNqSeuOCwz46ycBj9mHf38LDL7xmLHDdFCu9fMVNHT+qBhN+/zEQRK4Ufp/WCLPMz3LJhjV
d3+dSDL5AudrPbjnqcrDFkEXbNd/38FlDX4ORCWmlgRkZmq4JMEbv6zRkNkk2Nm488fpepFoMvfT
tr33y7//In66zC/R3agSMukLLkMVbK+QuP73Xfx733ZMIvnphHiRLFv/5VzoyqnBQ1p6Zz33rzLY
7GLLz/nD6/Sbz46YeXb/y2fHdJNfHnbvGtZY1L5+bkQz7SrbgtYjAHutrBjDGzqzP9zUb6/nmoZr
kU9t/yvHu7FrOcH86efWf1cmk7VVRJmS4HUfV3+9fMLkGkw9sRyyw395CaZEKO7bnc/m6E6SHNZx
OVGDRh/odKqH/77Wb7bey+hlk9EZvHO2/ssqen1WMxarJ7l4Jit07Y5/eKHN37zRPvgrui9GlF5S
nn/+JlvLi1RVUYOIrtU2yvW1LxREbDHz1CnGtukRKRD2ZHtBv2Cnwv2T7WH7aGZxzXwxYsa7Hgx9
OPbAjluvt+p65dHsrWdU0jfALtm1pd7m6pSMvbvLDIf51BkKX6tq7B/0vwTe4nw17tPUVdv/Xrrf
vOVMlyRf1UZU4jG1/Oc787051t2l5c64Gz9/mEGhBQa//77Kb147n7W7DHPmlOe9+PkqpBU6JokA
1plJPisbx1ock4fDzBCj/lPF+7+S9ufdhxFrl7ebYT7+ZQroz9eyLsRxKfTobNx0nhNgSiM05bO2
H/2kImiVXhb91Om/7+/fLyBvH+nPlsnZaZu/zneLBrcSZOlEZ1qQbaRpm7u//vtMTEWB4TA+1YUT
+PmevFmfcjeqE1RcE6rE4mAZf526T5H9jytcnuA/zrWqwK1hOlxhmLEvYIT8w4Sb36yQfxnNeckw
xxopfnkqmePGxWBlyUOKvrchL+cPb9hv/77rUIMiZ3a5xM+/3x/qQc+HjKdu4tZkq+7/L4/gHxf4
ZY/pIniTueECtb7pHvgi//YJ04DQBDPFgdGy6Bp+/v362EdWVUvtzGC9rH5T3R8Omn+vD3+fJ+A5
9IO8p7/sYJkhNbRdkXYuvGNpbP8faWe227aWrd0XOgTIxWaRt+o7W5IttzeEndjs+55PfwZTwH8S
JYiR+i8KqCrsbUoiuZq55jcGJyB///y/jyMcXP147Vi/c4x2dX+FUnMcoJnRxR63qXMJLbB4/7x6
/PUSV/N92hemCuYlupgKtRpYiP/8EjtsQuC3g4pnL3v9kgFPKyLKzNHFULfJLvP++Q1wqBgaCHIk
/KXf5hBSXXGX0E19Sb+RsU2+8tX84Qajj9VYNtpcBQXkrw9QVCQiKQYnunA0RP05e/r7/f3qz1+t
hkRbWjW92dElSfd2c1PKL57/6fn4ddSe7Lf/7+PbV/sPQ9Qc4Br8fY18KsEPuIZTsDQgbGDHX2wI
//CsUgmRFjZOyGemefWu9aFl+bGTpEQLHyB1zDjipMfk77/X7zOe88s1pt/zp/G0SCqM7DnXUGhZ
o2dnqU1VwOXfL/KHm/LLRa6mBdtKcfoSgL5kesE50n5Mv3gl/vhLCaY2KXDLyetRlWyY21dhml6m
piDPTedlGWzcuFn/F9/jp8tc3ZCucq3UpTp2eaxw2IT/PLU5BjebxRunjb+vRKO4LXsv9eV9Er3X
1CTF7T9/etRtKEAcbjkl06tbHWeU+frMtajALyA9/rPcGjPYz3/+6iZHZMhN3+PPt0G/IouXEZf8
L76AbjI52KxdWLH/+qzGIrDGduz4geh4C4hl05349yv84TlC4MjcZtgGJcLrPSetshpVVVvedyVA
m6UVrSAc//0Sf3jhTJUtFIIr58eb/euXyMieiqxq7XvTAalH3EPZ5/De4u6Lie4P7xwbQmyUwlTt
yUb463XyJIgD3Qb17YX5Hp7nlyulP4yEv1zgaiD36W0qh7a376NPwoNkyMgDSrDDX638pxH7pxEX
q4+t2+A4KflMW5prM1WrGaTLeqlcskFfJgRElAZLBI6GZjs6A63INM4J/4uh93onxaUY5JHkSE1g
1zavZZVpHeia5/Y6DfdD1nMKFgPiZ1+38eMRf1FT5ES2As/JjlHd6OdUej3UyBDOtXDpTE1qeklA
P5iLtuHWSr9vP/1waLO1IMLFIdYDPWswFfJq6ZD5mvLdA33Jdk4ItHBh6JntliZFOs3gEETKvz2D
uOElLiPVmMyY07N+tchy1Ip+Xy8Lz7SnQeorrbNOClz/t3Lpb1e5WuqGqdEYRstVtOzi0BgQN/+2
VvztAlfDcQkVDmUNFyhdl/HgoWru//6uatMP8fOzN/1QjJQ4pSbtKpWoX1+irIKH6qS9d9ad5hTX
Lh1bHYR1oL+dXR4AUtGu4RObcU9T7Kfi7P/vH+BqsPjPU6hTbpbAmnkWr76hJ6Bv+7LVL2gQntdZ
eoie/36Bq1HiPxcwdDoxIN7+vtijs7F2VLXRLyqQdAkpsRWL/78rXD0FVVJrwvD5Ckbzoqzd/+IL
CJ2NumawW5iOkH69Q35KEZLbxJ83lHUQ+psvVsM/jj1+fgQYCAR3wHIMfIeqLq8WfHoXUIW0C/0C
hcXZcawabqu07R6xsw2nWKsVIjs9DYL+QCTcjHLzJqgdjvraTlYrqTfmToZ5/NoIBpm5YdbWPCVe
vvRMtEHOWGmYSRt7Z1h2vE0qhRRBFch5azcabdSus8CYzJGe32khyONG/Q73Y1z5hpuCdHX7f1tG
/XihKKxLwd6C/3H9uNW1HXQOB5Xn2G8WHp0DlYQb+sUjd/1M/+ed+r+LXC1DZKhEHOdq3nlKt1ck
znyaywPlrLSXvz95V5P5f74NJ2UOz4WOnuRqBmzMzolHzvrP0uo/ErO4hRyzo97+7e+X+eP3sS1h
UfPQKChfvaNQTW2zd4V/bh1jrunpW2rn77k+fitF+cUKbppSf34Wp5/OMClMoS3lmXeuLsVdoVHe
CUlJWO9MRWFwaTnQpsescEgOEEH/+zf70w/Igyenc1nd+s0JWdFEahOY988dmZXyEpaPvf7F63U9
/vz4RtO6nZGIFiP96h5FWlewX7a9s1uubI18x+nvX+EPf1+yXuTncugzZDn06/BAMHYcnNFzT0WI
4te44Gr69wtQDBEWZxQmP/7VF4hJFigAFJxT0i1VesG+uAV/+vxUE2weY41Frzk9ET9tzzQ7l4Pm
mc4pbm8PrflffHgeT840hUPV+Lrc2at6qqmZdE7odTLzqUu+qEX94dWwVQ4ncAXbGuPz1fMaQoTT
B5oPz5VJw843WFwCnYn3b/WWaQ5jkcj4rHEPmMWmx/in3ygKMdX6Vm9cdPHpvHn649/v8PVbwJ9n
blE1Azsj5KrrPUFeu7aT2C4TALlIu76xk4xy+heDyI+9y8+v9o+r8AVMIWyTFoirL5GMsu4jxzMu
cpD4FxDbPPNe18arwOprzqMPZA4Soma3yqxdCZZAvracfyrtF1PA1ap++jF5zDTLnsZ/9ilXS0N6
TCtb63N+zDqmwdI/ARs8FJKghKMBH+2qu7//utePyPX1rpYHTgKcy6Wf92KYNHlWoFpIjMC5Lb64
znW5HfOvyu3TBXRXqWuWcbVQGKvGMSH/G2DOzQVUz305uJ/SIuFZGLs2gq5lezRJmxT6O7/54lcV
0yrh59vrWLwFDkc+nPyw6r5epkSdTl02Vr2jaMYaekmmbJ2UbHdSqPENwVR8IyGNPUqviW1OdnNW
p+De6Y/XwEF3poqzKfbAYXFkpHS9s2S92C9lAULDKttuI2KQtn+/Mb+vffnIBh0z07PA9Hn98sKy
iACE6v4x5YR8Zgb6c19K+660MtYnocMGmUOhWw7pSdcqTr1K/M7eBmkTLf7+Qa6fyGmKUKcDOkEd
THOu3ww9VOMSXXtw7jyRQvWCcouATN01RhgvLD0mOa4NxfrvF71+6bnoLyPXNC7/NKZktXRBHrfe
2amAbpbWJcdsI8HF/f0yfxjeuQx5YSqhnHKrV09/q7qs7xGJna1hWNu6uyeK+MXPd/2C/eeb/N8l
rsbgxKsQRCB2OXtip5MaN+d+uq6/Olj60+9FZYmGA0n5hAXDr7+XQ0KzaPGGn2JEPoN+5xbb4v6f
fysOHljMTQMUV5m+6E+3RAPSNpb0F5/Igxjlhla8v//9P/xQzrQnZmigPey37p5EDexoqFVm8uxD
Bf2rOrucNECnzv5+nd9/Km65UClfUadk9r2a0vvYNj2aQ53T+K2OjvFj0/7zrM4FTJsan0HZmH3F
rz+UZ9ppaXq2fUq9Q7AtrH8rUzIvTKWYqbPEnlzO1+OCplQcv8XCPkllNdyY4RdVAymN3wZLOT20
LNc4oeF2/HpMLv7Hal2YVaUynBJtBRlv9T9tLgbdjMAv2e4pIToTabsi3HNKp1VPwfRmZk++98Zp
t/Q6yCgOnNp8DsZowynrWvfFNoYF5fsfY/kc1eAeGVstG5IkecEunbM3mHUutb5SLPqU7Guv3fle
AHl/DTA/GQjLcCRL5mlLfGfZ+nDxneKpIDpdVvnSjWv4e1AXLKyzQ4GZLjhnEnENXdt98DRh1R3t
TKR5kebHcLxzWm8+BtpBzU5leB6MF0kMuBwyC7aJsQ6LeFekNf37zkpJ9EXOiB8NxwJPmgrbJyOl
kOxGZSvceFbou8F4MtMXI9rD3V2UUyNRAcoI8ZB9U+Xmiul6wppALLpxyGDpyZm0uI3sAL+oKmAc
1CAq++oGqvlS9PWsLJ7csrz1JImcGGoPQSaYU6sSA0gTv0tt72YvektqeJtDOFYJBOkRilb9e0sS
SoBvxSO/HEEk4EIT5D7M9BTE9zraQdnciuS18mg5jdxV1r0nzbDonFsVEEeoBTOauH2IcqRf9cnI
Yn0vcDaoddfMtZbMWU0XkwzcXau/FjmEMmcft3DcvvuygZJ+cf37CAsnQE692sJTL5CvGq8u97io
kUjBi3X6YRUQB5ZlORH5FpW+UiTkyrKaR9Amqym23gJLyB8z+5BHh95+KcDu+mEOaIa2EFpiHVnP
TGeY0T0wlwG/THuD+onzPWPeApIw9UOPhzGqoeGxzFWhdLKNI0RKu+kYEQxji2bmB3ZbrCL3XlLO
odctZET7RD21WfPH6l1YkTWD5AFacajfc0Q4hlNvrLTf6nQk96gQVOUdlM/MaV+gcG1LDkit4M6K
TeDzOvhMDtWmOzOeO7k19GyZNM4336w+g0y8xlay6f1hOSkJA/OdNMBMKzcy+CBjy6/YoKCrXrG0
bKr6A5znnc0ZQRRFKyt7pxlrLSoI+8nMZgLudSDMtYEkRSMEh8gWEUownixuq6ouDBRiqFd2eofv
Fq1L778NBkDsslrS+71GMLEoi6PDsksf56M5gTQ8UKE3mv8kkZUoOeg+Op0L+nDYrw+Lsj5brT2r
8tOQ3VT9TUPuMelBlowb8NNrxe7mWnLIeUUk/3UkYtclxO7ccpuXewGUoWwfWzgtUP06/8kMfQhh
lwyHVPceZaT37vzqJSc0JCbcxqUG+ue3t6qCAVpdEiEgo/RdNc4SnqEeP+N6LCHbeSWpfwt8aGDP
Mj5cMZxUBLk69ipJztLIH5z0pSRHmdN/AywH8IbhrXqfQMNdMvBq8ZTD+XqoMlRspSzPMApCYuNU
hnoW3ljyksT9Rt2HrnNIxGE+1+E3OfqnKVfgIuCD5TMJ1JgdBUzdl0LeaRhuzc1oYfIFoXw2CDkM
cbCqDJfnkqe3O5GYzpt+FtvhTQcdZLQ/fPj/XRmsisTZmFWLO6w91426UYARa+FBG997Z1vVycqO
T4oNSeaSqa+0j/R2g72A1CMQbhXKii7gA5DqAkBfl08ZiUkPgF/R4QmhyQ5jVoQy+7kgxuDKgy9L
ovghaDjGn1KbRxmM0/GZaI2W7AdwGbF53wlEiO1ZROcxguTlv4jgXodCXPgXif0UyYk4NfmL4Xyq
NKAZFciebGcgf3SsQw79gBh87lTchps0RBLZSjIkGwuzUElasgqf/O4bDgC1PsRTGEknsIj1BlXj
TBAOtYpXTX2Syn3YjqDc7wm9OuAZu34ZkVHJspGnm5ArXAbd/6j1s0IqEAquQ4yqNNDj2PnKHOGm
EGuDYnBXVIW6KJWuXdJ8byzL4CEZvon4NHEC4sych+6hi5damf8nIwv8TVU0LL/ekkReqtz4o0s3
f3JD0GWhhyHm0oDxyAGsVoNGJmUysFgBFQ5Nmpaoz9w/asFJAXEK4CsihWGoHEI4s6T5jMd7X/GX
yI5XTuKsBuWth49e0t802eUGtdo6ebZEPYgPerCwDH1UvJ06//SPkO8brWErox43tMQu0GzdGJW1
D6GKVBAp6nAfgmWPcRV0wVOhNi+F2EHAmxzXjbWTbbEPEl7ULEV5o+4gYZe1t/ech0TgvoISWDOv
Bvg4POsQ8+uLc2feq+E5tnbQx5cMW3X2HDg4egBRJa64GcQzE7wGgs96p2lkLujT7aNmkU+cOGJ3
hjqsqDTu8gQOcPMCZGUTjiSle0tse9dCOhhtwGIsrcRd0QgB8wnvplbwrQd+znLfqPk8UaOHehJh
MoMYMC5qQehXmnOCdp2HSrFGy9PGkHyiG91XDqOXkUGvXhX9m6ahoq8KMkr+Joz1XVt1MK6zA5xo
7LrRowHIu/ihog1gqsSSMH2/KFQNTH6wN2GzVoq9rtqXsFA2atUDhmzWhCRWbjHcmbE8a1ryxIqk
XOShuhtS80Q0bOU53zVwTmNa3pYCGqglUknkzi1RZLOdVwUx5qyKlqA89k0tIEINBxOugBXlL0rG
JgdNXkPiNLeiLWnrkxuOSycik6nCGhcVuBhsaMEAECvTP0JZntIi+Gwy7TP0klVYYLMPye4j0DJN
OStEP8+rae2EhaOQWz8KzrEJ2S8qto2p3o7GhHW2FwMQQ9VilEXH1PQ2AcxuS7gWwkgzc+r6NiaB
76UjMRSw8ADAMPL8MHsoXnhra81NOvBqWB2AHbU7eGn4bmj5tu39JfZDJvSoUAnwD6fA9I/8KTaQ
E+Uc7cEUdAx8vT27eenNopIEnxIs01TbSD4lJZpNMsXKPb2bGaECucAolvWYLCKOsrpU0iiRHzUZ
HYTuvoe2+ghtKiFOpQuYY8VOiP5iSIZRMlR3cYSf2CWrmYQPsT/wLprmPki7JZFjUq39OszyJ43V
CwUuiDjFvVWCImvTFzx6+GkyAj/DXClVINqedtEyj4/klwuvrw9+2a+HlCxvXalPqaPuqkbTmWaH
D1Mvx0VflJuRx0cv3WPs1tAv7CXQj3UAKrlRxkXYHyNFA6kYbUuLgbbSlwPnl1YY3Jbu9yB4NIjh
AjGYmYLzS2C7gwbkulj3Rs0hZnQsvQn9Ore1bGY4l8p50Ix71AutB9XASnpClrtRBRQaAF7Avzum
wbqT+Tbgq5QqUANEwoEOMAl4h16CIAlpKouBQgLXh+Ak9OfYf9eqj7obX0pgoJ35JKH4lryuaJaQ
bPE6dslMzVhdDNXBmHiDXb8hBAt6dqRCoTGVIvWWpE0Ve1n7lMrNFyt78BgIAoTM1URaMdIVMg1i
pZ8VTZijvDTFt144LGjbSXE8H2nFKJN8PqS3uOznZvqMVOum9OOdx2ai2cXWSc+rRSH4R1hJpR6s
BfKtYqj2EeWQsqqPIumPqZctFPEGX2jZxDe0Gy+wIC0K5c7NPmroR/nO1z8yMhO43UJFvRGj2CkM
mwo3JiLEio++R1FvquCHS4LZHgNxr9kzN8MtR5KarY8q9r23VVElq/kkeXul2WTecINcHX2TabNk
eq1UmCOF2Oe+cRph3MYdchrZDvvc4v5KZdGrRbSU9MLOq8a9Jzm4stpynUXBkb7vJ5Spz1aqbnqR
3GAERWOLwtI0XZTS7l1eFLMhw9dlqGv4YNgluhc+AvZK/2BW0Uk36mNTYt4N+2SuDPlb00JFqYZ6
P8j02IlpxlBPtOpDeYLePBNGfJJJeeoTYjCucJ6qgW9uUsUP3OoAXW+iaS78Qr1pRObNjST8Bk+Q
7G0Jlwe4vAoFAa7Nu9mfWDTOK8kqMjEOVY97ISNdPfK+g9Un9+txo6C2bpMOHXb9ZvgvnvqCBHVp
0Hkw5vAQcdCoLPh0ReFPDu+MjfRGa4tQbx5Sn1gwAU+lWVVBTxXPvtMNf2UCPh1BHgiNcGElL47j
r7Titi/e+OpsLbyZhzypDN+a6lQVj02gzEthzRL/ZdKYG8QIjeQ1ZhHatM+2upZKT25UYaX8ze2R
GInsLBiURz9mW8iOZoQKggVZAoD3IvcwQI1BSmC3LrRq/rK8GYpNqxXzpCRlB1+BUF9V3nWq3BBQ
nzcjLUc5Sid3L/xhkaC5UNesMIz42UHEi3SBAGVKg0POEldx8RKRC2YkC3vSxI8tjmrS/A0/bAoZ
E5jF0uFV6IduIf2bJLoZsBVhdGQvdkzgYjjNwYxpSFcEDODnwX2s/WINfBXIG2HkNp3H8qQLAv14
9BDAUX6MAPvtpS9IsrBgzl9bp5sn6W1qbLXBnvuIKApt2URrBScaPWLzsbynj3tIYnD1OFHtbZX1
C5Db8zIPDnUBzYzuQye6E8mmGJ57vZzV2kGwEZkmYt88qsopkk/SvyvqUy9vsuxTVHwFbkwmb2vn
OCIay6z7JhwZNTFx95tRvGQpMVSWZr3ypGQofgGW+IfKPxn1e1l+0+Rl6OK12d6XBJ5NDlwyZ+Fl
1S7271rtTH/BWWU9aGQTmeFNG9WDKD+rhstvopbtDq4j3+Wpg+eZkRUvpLdj3DBhLLV4Q0S/Bvo4
x7pkiV2tnaKs5cRrjXxnjmMjdM55ES4aHDJsFxl3usJd0MvItALzj4NY78Ux12UJhbvdGvyafXVS
83vOr2m0OY2p+MF7Ge4d7uMQBRvIQUs3JX0FTiIB7xh2H7ryqUG2QNBbx/t+3FBEXRdFsgxUJnjz
pCk3pr7xm13JFqU/JwoTS0UzfyPHCkeLj+7MVzDntfcBmo6krh/SISQGSjtiCEzasFg96nB0Ynmb
iCfEn+tBrIrsdkiPKchHRr/UvHfoqAZFEMW3xPNh82a7EsVFqB3GSV7UmWwYA+dW9OUqHJ5dgZj0
wY8r5543mbha8aC4D8ROttFgskpjpDGLxzoIqAbVL2lziEV/DBy50oZ1ZLQ7E1u1DuFQWOhQbyX6
7pJ7r6aEY+I+vHO7x8Tz17WRvoPH3bRpxjq6whxFBaATT5nO6vdeeHdK9dRVdxx6DOb9QKy9qu9H
7eylp0S5JSuMUOysd52d3epqNl5kBR+paVoWC61SUUPoI3i/HSomozUsSkMs0Ngqxxy59RBOxnmm
erC/kTu91akMgDySKO8MvX7KNAAoSlfiK3T5Vy8tu0wyCEYhkJ1ErCpJhAO8ykR/qotYv6RV37kb
1qjqBjAiejc7ZH7l0LUtIKKKbt7HPhzYJnKQaVBnCgoT+XpqAUQyI8SHsW6v1T5Vl3rY6DGA6LB5
dPFcvfZxWOLb6EGi404YH3tf4n7zcFtS20iI2pMsWdoSP1QOf4P9Dmfki8ZTxGNWZJNrz2jYBeUK
pHH6OGYF6GHqPmW/0AqJULOuNxVuZbDHIH8wqIBO/1QTuTQ1zl8iyZWYt2tCfsTaMbiT+GaVkD7z
O80imHWTzUlzzkq31lnSKw+JuceyPNOdJ8NYd8N9rT12cKfU/l4MyiwrghNwjG3KoZ1dPQzpoejo
DPIziAAI2tR02fgdsih9Y0HB9o2zZY8zvGmK8yR0UMg5wtuPtIEZrVcLq0MXxkuW8waV8jOmSmfV
G8fZmt0usoOZGj469qJxN676Fvk4z1nwgvwv7BdEBfO+z5Y+r6aN4AAP0i2GsYtEu0KEYlP18Vpz
wo0K66uOq7Uaew82C8GYeRZbzgCYuGJtnrIuB9w775vnxF/5za2mPzrdxTUfk+FtKvBl425M9LmO
gS8H7jhZoLzm2e3fs/JtrF/8/sPtus8eVyr58XnkV+wljFPMebOvXpRYmfXU54IGGmuE1z2LTkMd
bbXm4hQs/nlpiMmz5QED4AT7sGTjeafbu7aB4Q0Jgg2CH7H7wn4jYPjrClSmxtGfPBRhgStggobj
usxtPIfqd80rM1iBUXfHq/Qepzwj2L4c0I0O9IdKq/iV5QD7O0ZYEB6rNH0yCwyIbmhTMAxvQxFf
OupJYw943PLeuTfx0mDxqicMNgYC2gFurEzSnVcpe8UPnmqUHbSSM+xnuyhqt5XOc4YTQA/T2wGG
ih/bZ4QxW4mU2xzrpVqDCKuD6FS1xaZHxGXDlJzbtQrJzv3eGhXIXDDwvRscUJAvM0hKeekuAFIt
iczsIinWQQBnUQZn9iQLQXdsWTTfmbNXIyUfmNsLGjGodebipR44DVI9SjViNdC7SQsL7MUaR03h
QVbwcbMaS1nh/IirFXKy2WBDoocKb9+G402CoCiu1YcmLY4KZpq6caAKU3mP2NbEAZBK+yamwtMr
b7b9WTBLAvUMDDh3NYJr9nNu/6xFLwUOB39kUYz+ruObadPszBTGxmFddqyMzL2I2QDFnIjnOQj2
nuGqmQ8DnZfAXgG/HGSuHrvc3GmhOitVNu55uXZjqrD5CscKp61TW4mzdMTWA4pVdd90wXJmMWCL
T4LmmCB5do568i6Dal74bP/CBze/RLzfEpAbxc9Z7CH3/mZpJ8tY6cF3NXotxEtr3EsEk2rfXqLB
w7Gxt9psGXjwnDFZ59ZdoFa3moQYyNCNAa6MTrAnKew4YGudO/YXpQw3XbBq0VXmkTpvqns0uUyZ
Os/id6FaaMtZW0PCybXumPvfy+o7ncIgQlh0LNUEXQD2ifpBZO1HyhDYIG1tkl3tf0P95CU79hDb
iN1RQ2WrubTOBuYGFJw13vYWi13zvWYFKoE8sual03zTtIcgxHS+qlosfCz94yCloj0gyUjWMWQR
I3jAuECLCsUBFJb+OR/gH6nhqmlRYpL1ukjnpfCNbdMwVpnGAyCPDYoVZ2yXUDoBWnc16MpkOfR3
Tn83+W7zwN9jrGWRrs2BMcfJTW8fyvTTY4nPX1j5IK1DCxNyIlat+2CWMUSWN9MplzLxP1w6FTkE
h5nYz03ITPWkzoZ4EajGbERiQaKRrUi8SbpgY1TO2U/AhqZQOJVkGUflklnxI7DtfRZQd+BIK4fI
czTYR0W2+sYvA94dGpUTad8LpjYjNBYp2w9GZooPHEANBwXvglPb27gyvgmUl4pxSXJlFhnjuo1v
LJY3UU5U1roR2sUYF00PsO6oD/dG9eEFL1rLbDX9B1dtZQMwizfI6peK7h3UBqiyby/K4TOZTtS1
PQXn24D/N+qe3JhFEr2iNyKeHjimprh80+r7QpxN990sPprsJQv3lgkQ0Z9rmoCgEs/i9hMRwhxx
+8wWvAe2cezFJ66mWTLuhvpODR6aCDFOgm+z2zpMjGq2zTzcNVG9VqvDdJwbZI9QcF+dMdpp3Rr4
TZvuVSc+lgzuTXu2rXfEdNskfcrjXV6xLA684DiU3l2d+E89jkdx8rHVODFHTAMwsE1fa+s+fvQE
oHkPrzMjsuMMeHYlMN8OnfW7DN9b4QM6TpnAPkp/61FM7qqD4Nih9sqZ7dewawrQwCfA14uhiFdt
eK7gbbrUkqRzb0Z3nHAhrF0gGVUCwNEmlQKKeR3LWMM6JeFTlz8Y+TJgM5ICEM/DhzQ7hBMptxfH
EMuukjjfkXTMypDzgBSB700Oc7cNHlIVcFayAKE/R835rcj6rdcwJbZWRVGuWKhBs2Bls/JzFudh
SY22f6wBp1TFSobBJhkWodjk1sJrnzDjzVXocwKX8egkR70iGDVCtIvmo7RY6DFBoGIqTYQbarD2
p+aRXc/WT99VZrDzOHAEcVRyKiqzS+ltJUvYtigfvZL+hRbonb5sKfs1yL1MAca8XnnaEcZtGPgc
Ss75Y6iIt6FILi0xAcUejp2V8tlSZp7k1Az8XvWI24VaPfswzjuRSqCOf4vbaBdMShfjVths2ZuP
yvtee696/lop3w3mRSJwZX8yemdj9M1ykPVE3FvzDLNKm7RLhzC6C7R61lQAsQEzYbxAnFym6aYx
5E5nQq6Nx4I3n8+ojZzYsECtjrX1XJGjH6J43gIUG4Kdwbhche4qROCTTqpfRm6cVJBHB7bznzxX
LG1OFrS/hOUzrXaQIxHUUG4W1PflxcStULI0zJ1uQYMA52LEu2wDCEq1Iyu66CJoTenMN5xNQ73a
RpLildVB74tDkz15DKSqvfICIrtxTtUznWkDe+LnUt4FRX5MqkkDDBW417cK3hFt2ipY6VoxwxUn
AMvYW7XRM9myTRLdszpGMjKWm9RyHtL8YqaPlhY8DEWzaU2apNKq2Jm9+QiKUYUZqWXqrVekuzG4
qerhLmQXqEq0c+ybpgWSJjhuCrZRrZ2L/jD0a5PyI5CnuQpvKFK+0wC4pAdzRqvenOF80TibcdhL
g/L4rh8o659AAxfNwZWXgt8hjW9gzj9IAAPh6DCPO+sxUe4rrzjZeDPoZ8qPkqWvSKAitubeaIP1
GH/Qwj2pr+kphljaNTs9EnMI2nE0nGI6MaatAntM1o0DhvJs2xWymYdx/pIRjUg9nxP5cIEs4tXL
xcJzbuj/mTkVP7pGrT9kSI4ajJ0ePhABAJHWa3Nmt9ay0KkuWOPW6eV9JKaAhePvRZPDrNQwUdIF
kCO2NkPOCKkRm2IWDuuO5UwiKec0MCGHFcBG1nQxYmh/Dh/9Xk/Dt9JVnvRGeUbQfM4VucY7QtV+
qxVr2fh7yi4JA3BMKY7mx+dAms+Zxe43ECs5IWtR2A48vla+0KlESnuvGMlLje10jFn6JGU6ndt4
D2qRP0EOfunr9NVR3HtUn2uriqme0ikr0mStKdbJBN7KAqnw8b+llj+HMTgyJZjwfmmP0YxymTvu
S95u9PBoxTn73oSN4DvkzlRrNh2UJV46Jd50xjcHmL4XgJaKn1pK4AZLsC5JOTg68uYVaQH5OwZf
zIvonrzIOpCzQ8WOOa6wxSpl11pXj0rFZ8nu0MDvHDXZC2VpxSuEjlvEljMxRo/4jONULLJW3tk5
OG3g3kpfzadet6Kd9OSrgB6AMEIxXiAP61Bsd8MpK5x5bRrbIi/uymR8LT0WPNJg7qKBvMxo7LDQ
UiGHjBxrlssXDUuBTzEaBHlsv2QWZXvPfYx0sNgpS0RhHzEpI9sY35uoW0OiXyiqsRpywLV+oGDd
KpiH4Gh038HxUKPiYRuHy8BJ2JB+IKeZyfq+qhmhBa6v9JCEK9tX51bMky7PNgdGUMji5t2vss3Q
DnMwtes0hcq6VZlWhP2GL7wb/UcZUgPjlRoRXadxv2/RoFUc8tf9Y9iw50NlWnbdDL9uqe1Scerh
oiZTgR3P4LD1Bm/tAW7oHcG/OR5cO0XEtlEyWItB8FYg9rEYy/NU3lZBdzTs7zC2NnF0m9rUPvKE
cthrYoPUQ/Hr4jySqrXyCRl0421Hs6cS3ir6Y+zfwJO1mdT66C5P7nxmMm+Elop+HFnNvFCPLE/o
eqFWbocMcSUHmt8Gszm0hnMjK8ZtLTF3qc5imKR1bTX3Q7kT2oMXniiYo4FTml2IFymv9xQgjO7R
HDsMZwlV10MWHqdui56WAz8al0rvziiCus5jqh+scD1AfB+sT6QAE0o7sBe68eT2uLrjnZpfIBHP
FWyo8FKeKb0uwuScsZEOERTOSopmbXUR2LctqKotlWjnWAwVjZfKrWG/hSq4TvR3vsTNXTyoYbUI
DZovjDd9OKdevcnaJ7O+51gL5WmPwsrlyLN49OMPXiWjvY+Q2lkpe5nAMw9uwsMp/pej81pyFMnC
8BMRAYm/lZBA3pVUqrohyjXee55+Ps3FxMbsdvd2SZB5zm8LY0axkC/RsEHhyjclR9Sh3gz/C/ln
2+yTQt+T5k4sMFUd9S6iE1h+8UW6SxXiGyqp7eD3P9Q5bubM/taj9oPA15/Z51AfaGlPQVy1rR/f
VevDNJ8VZ0BHhG+h0WFkwI1ADaZUoMubkXZoupmQMaiNB/1Riq+6/IBn8HkVVWk7os95kX2heikL
HTCRZUOfDgmtC8DnNBCG/VXkNyZ0gsSLrUTRDV2obF0Hqp5WIbnUYfNj42wbuisygWQGIDSeZvFr
IruB+Fa0zVg9hgzC9izP5yJDGxXuoZKXkcYwycny11MZQ4MZKLix6LlaZbrzlGtWMXcTTWhTyF0a
P4jiwXCbZYgUh8AVZoy/bGByo1aBfGVCgoNRW+dhspEpohlU1OeUsMvtswb3bvyjNd7G4Vfn8qCl
gjTxQxufWPGr9BHqAMDtKdcPwt415ntV9QrCIJaUTHpEfbGJKlKn2xD4tZez1YvA6aPbRBp+Wu26
6hLyiRMCyfPozbB0avcmsrURb4z5LySRvVPdsf4T3V/Qb+Xc3/nmVzdf857maDnZttWHBlJvJ3TZ
cfq1NzuXtnzMon4UkkulhcGqycMm+wRTZPaWnE5n1Ddj8aDZBo2wLDLH0vZyuutYAomslGt4O7rS
Xsph1zQ5LUeH7k+t2Wq1vVfjkusodrXpN2o2jIxqTv2esTAqdDIYtfXWG6Rnqu39Qexh1JdGtLGC
05DQMZY4xUxliVvyVs7c9zPdPyZRRBwPnUd1X4WkjtarbR3n6WtNdjWBuATHyodoVhFNP5H44Jzf
wKYs4oKM3P4LyUyOGsRSvEJ2AUfLGq1YOe8N/zc2g3Unw4zoxZqZe1HEIRWqnEUFfZvRKTM/6xBQ
U2odvdmhZNC54ueIcnqIMFKhCcdetr1PuxfIfOrl5crKKK0KCYWvCdEFUHz1zBHraNjKMlMKyEf+
kDb/U+3IiRQOA+xdyq6QkalFwsEE4tgl8azab2IMqF25eRjS7IRuR95C/9P370bh+fWvFr5F6Ztd
Q5ijCzHnQ2LrMEwPKtwE+7fVXetB8YyZ0tEEgNCvCSXfhkDO022AzRkC+RzlW2vw6Z+50qmLC5GD
WmPf5WjchTTspRJ53LtaJKwbIFFfBaOc1bKFmuwD9KAP9Wf64stHBoXvFKABC9GiNcSRQ+6oIRgB
9NhNinXp2Avktc/bm35oJjHC4aHqXn3jfJ63OvB4P9sO+mIF8L8pUhr/XlXl9iHIosNosobmV6W5
zJq/MKvvvmcQ4B/RGSyTPxGNdmNHVD8s8Mgnn8GSxMaP/xK5EbOi9L8zgb11FS9fdTX6UIG9t+gH
CAtnQJdRWtlDtTBIPibWaI8B19PN4TBzd5IGSmLtLcl5aulhnEtlGSkA/WQZ20RSS8oxbmBzwh2d
q8vZH0/EtH5XxrwOaDWZJHtrIPS1xFWvrzapRmlBt/tJ09K1P5xV0DCry1xTP9ZNB03FmNPQSvQR
sW70bqS8bL3IPc1sIxVPgWSQq5DulJ2cHbt8O1CNo9ng54Gx5b+x8mBZlHdZ3JXyIlV7qSd3fqDz
lgepFICXGANTu34VWzkhdQn9q1E5An8pYi/E7i6yn8h4BCatEbPh6TnApk67Q8ZmaFG/BCsoCpdn
Y4daf2tWfGRWfkj8L63gWruSI4Gr4hoFd1CaiacoCT8ZX52BBUST2LWHNy5+KfhJikvTxWeDStlC
aHct3GLPXsT9P7KQl9QrOBTwgKaP2yR7K4o95XpuV1xlFnSbSwinEpQvLh/lbsIUpuHoRi3jlSXv
ZeZfg4PRr7/o0pX0cSlFAYm0haMlxsrq52VPOjV5cygz/0KGQWWkEuS7RI8khnAdGN91B803U4rZ
jk5gtvRObZXye3z9mZQal2xnefYz62KFWGdpxfUawTDvEMo5C61MwTSo227EOqR8iIF2snupfSi1
/W3O/+qy8zTJPFAiu2ptTjO0mrH8nRdfU/CNFcCJfXeQAbT/hmBnzNvKDxeKus2pjc+anz60t7Ul
TgVwKtQ+gp+i2Ons4gmfJZ+KH3txiBzjK+FriupNS2NbHXxpvMiaHjuyhsQqegv1djWPZ7MiK9o6
Yw5Nzd9C2J5PP3IxHQnvNxmT05l2KBC5gGj6EXEVKbYzV46mecXoic6rzHd1VB2iMFZ13q9L3pPU
pARHtVe0Di0QH+ayTb/NPQj1RZMIEP56LxVvc/Jjtm8lOr2uN1elEq4wUwFIOwG3mA6rlsibPvh8
Pdfiaoqr9qoP3A0a0kENx2tekhhvOEmhbLO42NX2WxBcuk4GU0WbEF0nHff0viq/6uizV77S8OJT
kDvk/VEzaIMEX65f0iTAwGFkARhywOlDUCN+7B6zwpG5y0hKULy6+FWIfpK2gXnS2fRsLXmvIVpV
1wh+B/0z6TzDjxZSRIuJdJcR+BKVyzLRuJH2NdIaEvNmyNFbXWrOSxqXMfkWbeHM7AYjZxegJlVK
/xrbC5rfhmlLgoIqYEneu7Zj3H2dQoSpabz1sMxUd8XhZxQTHA0Wmi8T+0erTy+msaWnOw2XM+oS
7SVwAK02tYSjCjy32Fr6NgtTN0H6FzuqbXFO/mtjWoYPMbHpw9huxv5cJSdzPFU9SfUBk3PuUIiq
d62HwZSYNkLJwnVPYDk9JBqKArK9YXwq60/yiRAYxMMG7qtpJEiIFOjUNVntTkxlXRor9BIzvFCL
ygLs9NQtDdqbNG5RgdBWjDyu9mg4bBFndTDgcrqJxMXv3rBZL17bSU4+2ch5UtzDUJz9aNxo5HjX
V7XKUPLY+06PuSJAv7CVL+MMhloKnx39rW1zMpVN3m9hd2IA5dhcTWJf5rOTDd96lyxYo4md/Z5H
txgH5GfPzvK6REaRny1Ej1ZUy/f2pC+bXt2O5VpL6AtKpxo7NVnkxYvH4c3wWNidXJBVd6PN5dIX
NU+xm5HVMDX/2hb5xmSfi/kYSApsCFD7YJUrDUeW2hz6xoFbWUDsDt0GkWDWrTLqO4L2kDXqZxpY
rsRG/aLENBpIDB6XOk5WCnjUQFxLR9WAQhF3eZsBOf1yFeaUZco7iLBi4DvJ3ylPWpaUy6PL2vZU
NAzdZUB7rwr0oOOCpte9PuyRqx2r6WZMsZMndxlA2UdP0RmkVXem16HqDENK6vXzq1iZvgK6byLm
FnlZmtvcp/zaIr7fl9ZVsKlzrsJUQbXgT9XBsJNbRyQLgrAp/YEYS5R2aQGexrW1FK3Nk4JlgC+u
5Pnax03I+0Z5EU/FlO3Maj/OjBnEQNfbjLK1HiAaBL/K9l3zGdO+KIp9HXk1MKFM63G97SovRPLE
ztpwoonX+B3S38F9ZZSZGxnPpHkmpXUadXk/8Z4OyPk7c1dnd0JwFkr4z4jadT2KHWxnE8hrVKSx
aDdCPvp84KoJBuQRz66n+7zfa+bjNT34CXHyypeSevZs43QCdNAvhX1tDaK1VfMlQBnNxRAKqiH0
0wibWzbXusxPJvBTgtoko2QN7DLHBzgLz6DboXRtYw30qpPFHgQdjCJ1SoDTgXjAzWaUTTfJLpOg
Gzl16CCgkiNq0Ugi6/rJCWtSBp5GWtm/1OGP8iGa4+WuhVUAGga2GhjIqJObEk8OMNZdw8Sp2LbY
g/LJCSgbwN/pe8EI4eKPnt8k6wqIhgJHlBTTG2pcxzLntRq/lbm4zvTUISvMxQphoSKd1egD4chL
WmfzTSe0vMa5RA8rjdT8mrhsKGf4CQxrmYm3ufPROkS08dwr42xngsE+OtctlLoR5p4NQT0PAUJ+
ZaGHP3g9dNi0sH9E9jNDOYP1YJGWNXB3u0hKKnmG1hlQ5gdB5qioDO1Jc0sESHpVfVd27hKi4IR5
66S64Rq+oIEwuCnzNfD5RlrOpmAlOhfeZiTEKfR3GkWQc166YR8uy+pCc/lKeY2SnK6W2CVqjdaX
zJU8c4wKnUp1nTjWSxkd1tIOpM92PNRUK1ooWeJbM6BjoHKGlgddPkl84oUPJxu00XZWylNvJEcx
WHff1taxRRdn/egRFMVKudDRqpDAjpPkMdVram2XE3ZvOXmYrf9pWFDZA5WQxmijHb2HHcXBVuxQ
enBLrW5VIo712UXJ+FhZ5XhOC+U8cqbCbdCkaD0SLW1WJl0bBkwpTmR0UFReRyWkQeiovvXPDC0e
3T7C8bRnEHAsRNkJYh01/iPCFEEQjKvlxcV4SjN/oWq4TvoQn4A9sDWjIPRKBs22l3/UinVZfVO1
5FwDnCiUsfbk9+RJi9wArqW1F4xHsf6Mmq2NgUzaEqpho9y3UvSg1rqg710musLk11rZUVQKClWu
cCp4BE6NapWhbbD94zxRdRo0bvz6KUZxN5tmZen7Kbg0WOrMmNVn34+H4NXp7KePFJ2c1XH/T8Jr
c90ZDe316rC55Pz7ZZRdpMGArUFZrYrMnar9kMTfGb6foOKL7l8gIq4cqg4FNQFwIXjAhrWh7xoW
Hs3qF4VyH3RGsA+yM9AHcpLxjnXKiS+N/7DZA7/0REHB88azoc9/vsnQLstgHJyZrBq2eoAjkebP
Tr2LMuMkZ2REEq3eWoRWIrBs4HktxxqrPHTdOCsdWk0lwtDcO2l7mcZ+W4K7uQ3iQbqCUnbCSH9M
aEhS9qws+NamtxhH96wDEF7y/mwGpWuGMGXNF75lgkCqbdQ9WrrSq3xgZE9DFYAI3XpvLprJ9kg4
OOblj5pcc/E55PpbpfjwjdkCd/7SHjJ+0g+oPh8KPoCrGqxmUxTcp0lXOFkBgumHfPcDHXa4e3EY
YARb5Gl+862IYs2jBWs2WndD/u6Gj9m6t327nvt7yO6tPJX+ngyHwVL+yOAR9rSSRXuMp09FzDs/
xfAQbjVUsg3C6tw4ROYP02qbxvtifBsFs5GkeV3BdxUFF+7Vs1R4RWNc0UHUUKzRwIFaL7XJ3Ke2
8pip9RSUCb/8XNvOf1fZD8Pq4Bee3UJw1TMjd0C3KsITH2R7lY1IpXI2XXTlDRSfzF9WNpTMaZBX
LDDmLuOIJxX/RqE5BvbV1qe6dzC3hmwvLYboKFYvuIAV3VUYHuv4MajUFaa2V/iwsMixfwVbbJFu
C2lbyT8zBdqI0xL1T0nBy6J1xpbQSk47o35UmXognyTweD67GJdN3tLq3Sj0JIcxqtSEmj3sQb0S
b2suzVk9IYhJg3hdkNXE/wo8zFVOKsteLwgg2lb9ehaXuH8bFErB+R353LoTX2lom1SooW6mJJKv
uitCZN24fjQZErM7+XH922Os6gtlR9a5MxbU8rbdogqige6fwWkTeT8U1AwXFc3Wk6ON6B2mr8L0
UTiexYxPBLMEyRV4eYpvPzTPk2w/0nLguhy+KYtG9soohKj2GKjHRrYRZMQuWQ2w9OQWmB5gZvPq
ut5EzaEYbKbHvwntcoXfeoTiRW5XSf29EfZbzgga1Vfi0r9GtSGnSKKfVor+CdCXcBCnCs4GWd+i
j/EtmuXdxCjj84nyILI6bedxE3GY+fix+tFV6STO26NdnfphdKVqUJYK9Jnh+6WTxSxa7bmGVw2y
DFtfztTZdt8mzqO4uFdAqX58y7Jry40qWujC3s0LezW3OavWH500Hl3RR2g5d0CYFAwmO/AmKVza
ODHGo607d/qn1OyNciuiBrzarXQ346gn3vGjbLq1Kg2ryPwna9XOLNQV4jjLOLX1WjI2beal8rei
bDVpZbd3CUwlO2b8iKoyOeaIo625m4P8Ozeww54kb1plOEyxvq6kW01hjF62jxjcICdGLWkhfsXd
t94i/E5NQj0Yqj7qXnfT3G0CHH22EAhsOHXcmvABlCQ1Ir9kI6yNGcbI+seN6aNtuWUA6kV1LMOf
VJXhZwFizMIbfH2fl3hia8st9RafSF0gyRv852yb8T1RmTdrKMpTR6eiL8U3GbAPdSMH3t/II0Ux
0jLhlcxrcgWm9zFJd3q2MnAeBs0txVtlKA8/eg9GCqyUt4rOirld53rsGsq3hBxeZjRJKQC3bFT5
mE/ZHNQNqJkCx6PmLJ5uZUSOkCpkSXWC8atbo2VEQ0KBZ3Pt8rViebr86A3aVHn27QqoqQUEA4tp
yj3lS25PQDQzmESRyLjXSY/v+9BBFzpbqSOG2O3wR8SaNyT2RjPhSoNz8KqW055TctYjUMB6rww3
hLk5UUsWuTfV2Kwp9lrHRH5M3xrBw3VXrTXl+3UIhm1FQ3Z7bGo8Za1qffoWe96c6he9RiWc6Mjr
AJ9ATYXhmRX4ULQyIzflrWI1ZOfr8DFzFFMl06Kmm+g5rm3/dxrndWOZrs3flGsEsGkGwwEx+E4C
LIUNAsNqZRs0FbWqG7dwsPxGu52Q8ForI1MOOguoXFmrhiTUhL8cgMRFFZNTd8C6JN+hhgElJFPF
aQy3rZ6dDpLKEWu1n8pIgU7+z8y/LabLanAj3Mmx8Sysz2Jgvump2N41/tbsXKaeKKdFOyrW8UsU
Lyj06o0dX8XV7poVRQ0ryyy/c3VeD3REduaPKfA6ClhRn123Lb570n5HY5egqp/fo+ioRquORTEs
pL3i54e5o9I8hWoWb43yG2h/NJu9uk9KdMPWyk9wKrdLKtv6aSsobh8CV1IRlCpi283dQYzfil55
1IAngHp2v1cMvjCnT36pIS2HbToWFCAum/hn1i4hGnBLgWPAEBWEqzGD0JapUMUNxsAq3KA5aSMA
++v9byFPp7UvIQWADMurcleYK5VbMPiQ/MkR3TrrSe77laEJp+ldsne29QhCrJniOiY+JCgqF72o
PMmsnlAaGR2jkf4VjTspu2cJlohkwVuK8+6GC2wdIQ8bWAx4Tn38giHrS0lNWt4srciVir1SdN9i
ajd9TWcecSvIcXDIUktIo6jU4ZNNC19d10oXuWaNGnVqrdmraLhco9IEp81blWpOzOlhZYtzHDb1
xceWdtdzRdpEWSX+anvqkecYGTts5E/PqWc9KUUKYB8Jg9QWWlit19tF/VLFI4IFZVaNgDLa0nTI
Q/N3wTjBLweMC3YmB06Sy6hrtVnbDAIjURUlyAWo/Ba45ZapDs06TyD6mo/gNq+MH2vuUeaN5gcF
hi1zgSHx6wU+CGIMMaW/cJeopAYR/GiHQS442CY/MuPZ79jB1aSpGa4FKI1bJVV64C4F3iPAD3Km
gAT2p3SPTcsmxTfHLxeBHpRqRZwBZYrRMq0o/a2bIEF0KVGulWW25ugWrmFqpEfMwoE4yxnidlMN
wn6p2DOIbP9CfQRrZSwPQbOkCFjBDTLrNrLdVN6rdZOvO6Wzzr0V1gc5KmgVL1V/O2H+dsq5L12t
Vg1aepNug47b3guhlABLAu17O0HEt3Pe3yYR/KWglmoN4VIro7iicsu1ZVBo4iNvM/IRs6yhWBNN
SR8P84Ncy2JVv1xfgxz+DO1AFzQFTLTZaeqehkd73dhmsoP0Nx2ssuOq7aKRZ3PinC1ZowkufdUL
g3rMyKfREXbtinZWCIDRzziB5pFk9ohEtxaLOQ4KcI5IEjt0ljQT84VaU+dNKLassTpMWu1mRBWs
OlOfd9VgiU1UNupmaBt2+hGjYTu6gR87/WRSUW/hpKq5Hm1FLfdRlBlvWUgeUT57L++NMMUzGwzX
bIxPQ5oFFFMA/1dLmB7Qz6NKI1xoKlcqJWv6cNXkj7r6tbRrFd0CHxsEVZ5tbdBgXIf7rO62YWfd
TWk462QAJnhxM+zPMXFAS2LyjnmCGjSqkZUYi0ajg5njqNqWFBBn5p8AslR95IxkAWifdnK3JvYB
7nkMjquXm8kP5Vvf1bdaDNiXzzmiJLnOPHiSdWSfS044/mjf7y70eaK5qN3EGDG0vRqwYcGMU9G8
ynvDVSdHq8H8kMLMKZBPSGFPyET9MPjCglh6j2vj0MuVV1ngVKFe76AO2QwhqJpVLwcGdjnQYzZU
Kz4NTeMUWvzUG8nVkniZqOhDNTQbPNSYoWsihobmqAXmOVRa1LbTRgQctzXGYGoQDVU6AGXcK9iH
WPXyeliPmOdDipFffEALPlyiQhvjwZ31HZL92UJIiVvXjt+N5nOuDk3zbE1mRspgjaI59ZbmFAW9
y4bqFnXqRHPqmhpyUoIK2vzlgSEBIrPj1cgoUoZ0ITM7N4N1DUuEQtSIjZwiUw/AwHNTLkWII2pj
p095QETMUkJ3cK4gNvLT7yhja67x7HS7yFKOdQpPqbNU1srn1Ag3D05pW3l1SSlIV6466xDSky5l
zLCzfQ/HbEu69XGQo4tayrdZCwE2fhNqnkdBbR0bvPSRvAAEDTP7y0fdipICxnhN27E6bHpb/ort
wpVyYjKxiv6fFVI860bmWQaJEjlD0YCS9wjxWL2ULSlGHdpzFUssjekYldesr34yksB0BfypoUAv
pFZukuEX1WXNp2Do/9TYX8Tj6qXGwJOy7GuBQM/eEHTwTGptDRn9MuEgysoxC3H9R2ed31j1PfCm
8ojnPTGBhApoBB0YTq5Ry1pzpR0Tw3bS5iuxbEpLFATWft0tBpgxwCUm1C9NvxZwZ34Uwn9c9PCJ
Fwb07iDrYikJ++RTlCqVqLfCf3M9eDmwpVZCr4/z05bAFfUb1ovSvLUGaq7539RDRBASubSYvmLp
X8lRYFEEoSste4f5SQvbW5WjZAM0inRlbaLdjeRn1T1fl0Uejk+zSs9hF+0GHV9G3Fwx5KKKMla+
/O6HzwoVwFDiAkL2N6uSaxQvyy80azYzdPMoD0xNhvrrl4n3grHaOoPDbKPF5Ie/QfyvMbuzQv+s
XHY7dmTsjKqjFf4yIRVFpUk+nk6q9DuYEoJrHQvqDisPBGN5KHR7EYuPwESR1CggWwkqtynG7E+k
XncDf2lXuRrM91bBNN6SAro2cpFfzFZKt6DS/XXqzVFjzJubYoexe5wWkR2oy9jQUgIc0grTxPiq
6Baczp1hYjsrDcZOm8u4SPUERWGYn6RkKmFiMfmGhDzt87G37hGhayvKqpB330YbfZyEeF3Nnar+
00CcrBLMLA7WM0HKsvRuWj2eQhzJWNwQqVv9acYopMU2wVa1w5uQCphfY5NIl7yrHOKvg6WpV05F
do5aXKepcCcTnzvCpDZ8dOpTtue9amaPlCbdKkmWDeUrAo23oh9kDKMVoKk2fJXE/Ifxsyw+pxdU
Rl0O+as3X/uQ68rTBjbs19OE1VqQp9FNmlP3R/gfVzXGvRZmSFzLL7sr8PNggKqGNdkcy3zUSYu4
KFqxxPd0nLRsQ/cJIoP8TtM1arQcPR4lNyk7JlZ1/sjvJriMVugYyK2qV94DLsSyEQfbMj7IiVjO
luzIofD64ntGZNqnvqemGqiavZB0EjQweCiUrdvJ0bSslVL2Z7u0oRCrtc3eT2sJZBFtw+UPuxow
LQwZ7BaAfJQT+mJn76KJnjl9s2ntu3HQbUZM6zWsAQDNehgDYsALp6psGlJbPsd0hZH9Qbft2i5H
R05sjw4pIkAmMlI+qm7yYt9ajXW+UukYYgAHt6QeW4OqmqaFEXTo1tle2qswPk3UtGoECQYP0Jen
EMZKFJspvZrNh1BTry26ZSJXf0VyHS0FOQ0qUrHRZY59tNt6fZxSbGuZtdMm9RCDQI6UKedgKmqL
2bRBS8bYi2+FnxQ8SpgIFKBLS9p7mQLqf4R+LMsCfxSIimyX27bmnh+JYxipiOVRtWsyUny4Evtb
COhnY9hb0lPCZm3mOvI+rH6g8+NB6m5WfMkNDiH0mqI5RdGpSZBloxQYrN86GhCQjpuZSbNtpHVO
UtFI6a4gGyZHuVNFLKim/LAkfaeCtZa+4ijIXoa0XqU16yLRI/0IthnGe6Z9wl9QF7SX4AWJtZrb
N9OaqiaQx2ohD6BVqiDDg60a4b4WN/D233kO5IAyQC/1nST5m3b4CMByuibatYpnWYljjI85C9Ya
EVYlnmi1+pUQcBPEtJKGazv+hoxJZvGvIBZG15ttRuCKb342tb7XoNe5PVXjQ83vdghBvFEnUBGg
vFRPr81Y75SGxclPHamfeMF9kkOQXLzSqPC+tma5lvl3tfUXWaldjWpcNK16VANpp8Y92m806+GX
wbBsWfo6iyErus4ziwmapHiMqOIo3VsGJGplVuPNSP7t+Kx2RxZNjNOOGg05e1S8ZjZLs10v4SPi
n6PS/gy+smqUBPWM5iZC2oy8Ej2o2YygKimYUgPQJ0ZMZP6fBHLcfOYmMqrySt+O0GI2RidJUY9y
hEBKm78Uuz6jJN4q2k9mHENoOp/oCcPwV3lWHkg6W0dDBTpLOEIsXB88gly6Vcu3Yf9LQ2DZ8tCq
uxmxJPSMVazLsnxAGeG9HtNnUZsbqdPPKvBWoCto/vx9QrssZLeNHd2v3NqoLlTBP5oGXQY7WkbN
V5qQNW+Xwz2OxXqekoMo0rcuqD6MtLr1OmwHazaCPHGIYxshWWlMXONaiUy7IhJL7xxBcpldviT5
xOZzpY07pFrXwZdXeTB/xBq7qKX0LjpsFBoml1zG36kIync1Ff+EJX3LHI/Ma+HGbNSP2IdMUYzR
04x4W7bml20172EZPFspu2gwFORD8MYZS6b48KUeRiykMWAJW/8khosxWK4vUcATJJpd1cYfaVOd
/TKKloShLadg8F7KVbNjnBnzjRLpmKyKkObzacXKVaxMAwbVrqs/tkwGljaOcEpEf9i83iExV6Uc
6susmDwzFpe8GHDGxyuB2bw2wl9VmnbRxJempIfZl4F6pXsvDe9Tp+DcpPcmnucEwWDkBi/J5DxQ
AdHG32k9bcI0hzgGokmq9qulZpz4lGlnpBJpQULg4ghdQ0e4AEJ7nET0aVmdKwJ9xaXItzOJlPcc
YLqvvtq5fVfM0R019WQVJbA2PcwEKuiemHkc6VX+UwV0lmhm1LL+SpanjTSgqPYl22lDAp38TDbR
lVbMIaB9ER+Aj6ev0UzO0ZhzBURtIAOp93VUnCbrCLGAn2mBsI0CY8JTssvEKmLI5Qad/7cxlm9I
9mnxE/tIlXYpuzGeo3UYZtdXZ1xQIX/oBncqEBj11UFWRg4pP8MZiHyzHldZHZ87s+KVgJdFbQl5
+xkArNZjg1ArQkr1egFa8t/07manPQOA9q5ldG1HypV7kedDW6b4RuUgWIdFcwuI8C8VZqwpiWk2
ltZRAXbX2k8S2LYWOuJRAEMOWodfBWtlUryVZnqxk5HbBdbUR+UJv6nZ6npmpg3C8aBFo5cB19i2
fatHWP/YgmRO/CVZNbd4aCpeIma0wIiTZQroSgwM3sAQgaW0wdF/L/IeWw7uXd90SLv8bGUcA4ZR
cVnPWwuwWbT6W5RNBzOidSCdv2szOpQoK6a8e05ztslEt8cJta8UwrhYkCE/jPcauX7Q0c85Sc01
U6pHEubv2VDvwoy4ohnzUABKF+q9wv9p/pdYLeb3yXhIxfRhJJKrYk/JdZTVY7XJpHhVqPF5JsyH
2sQ3ei4uVaueJHXm9Y7nrWGYu6RPOZy7f9SKOxW0n0ELSZEYnhFbK1s+p+SwWbm6qYrI1UnkIbDu
Lw6nvZpIP4U6n1SRHis72M3MDSks4RwB74OjW6LeyNLs9bRdq2XqTIG0ycv+J0/KMyaKTeET9qEi
LzXzQzUym3QMikaAz7nxXvhw6DNRCOIGqHQtr3LWPORI9oJE3SpGf7DDeZsMyrMR6V1qaGQZTaZx
v2rIIpBS9l4NjrDLVlUUcS3bn5mkXipk+/JkEE8yPJJZdkNF4tlvvFrC0NwntIBPh0qZ3hXSQF5O
SyInK8MpauVGKQjhZ4RsBBHaOfUlEBoYD5Ie/RAwdhvkxyA32fO7cIEdhQZwMYZrRP6nTmEJV7TY
JbKgWPRVcNKN7rvSMI9b1pUcjhq3+XxMOvaJIGuepaSSP5lt9S5E210C8BWw+2Gyt5XqHwl/FgJb
4dl8Ej6ClDwRlw75oTTKKwUR3aIecD+2TfBsyG6ESC6IejAxCCS6dux7yxP6vPJ7uGWpIzOsaiTE
l8aOqonPocufLGF4KfxNXE5bxtL/SDuv3diRLdv+SuO8Ezdoguaiux+UVialTLmU9ELI0nvPr+/B
6satrdx5U6jdQB3gFArIEBmGK9aacyxQjE6H1xjWTIIYOBnWFbLjxmfvYlgUJZLeYhIEeQOO4ZAe
9mA6wi7b24mrzBtEOCniOzspH8aaNGKEUMrzXBQG4RvQ59mIEXrAQpoAz2tLwj43d6+9ckoRjA3x
Rn8BbQZXlI8pI02g8rkNTa/I/4EKlIBn5Hk4WsiWrWLZYt23G3Gp9qglgNsitmyWQcBFDqOP3vGT
nWweDejDxNMWWIfGXhlOfxF3IASFzfOO1wRbHh6MalMasC1JHZA+cJYcVGhJKUcVI5X12rgpLaT3
ToiHKrC3gefv2LL3TlrTeFgbHnWrvO68/gXXJlpQRUdbQrTLV5/Z1ZHkx17ER56DXY44PqeAoNC8
6wDGBWIC1p9yLqxkR4eCp8HUBNp3eFOZ92Bo2JgoVxpJQjSR5nuSKISkhbWmwTVOPy16TUxEIr69
slvj0k2A0o2uPoOoCYwG+2AiLuuu2E1GXNMjcM6aYlb5+soP40mu8Rhy2VuMFWAtXCDXVY7dhS4p
OBXQ/FadAv2jeDUqxPdZTs07LPuvwsrZ5i7QoHJ0n8VEqBngxommvMmBKQW28em6ysNg0JU+69Zl
172Vab33w+CBZs1ADwxzQ32TcjdaaVUGe7cz7z0H0ftYZyTPvW2TDmRupmI9KfFcNHdGg4WsihC2
9VAUwvE+GUEihdEuqpOFlzoXtMHbmZGxNAsyfkX61quTnFORny6mHQCJmGyEQBcQNvhH7GunKu25
OXQXrZPOcaMjCOiuSUyuCkgtblZde76yyjILJIR1ltvNRs/lY2iEe7dw99OLWKJnrM/IGvfzLvFe
+dLd4A0IzzRdwctkwdOykmCOH20rSu3TDoDa5G2E9Yq7uMUMiCLcJU63C+NyOeVa+pQmFD2SQTz1
YbkYPGdhK+H5gBUTOdRNJ0njjTqy15bd5V3qZrfW+OJSPVnJhljCwOWlZu6epq7YHJ8G3Ow0g1Bg
tmEJMkeCO/s+Gq9d/EnRu+tCqyJbh9LFceJFzLVfoK51l7a89fRXPUTGiUxd22gloLHRBdipYZE5
z00SZqizKWCJZD+Kt1hHuBH0N0nQXlhGvSt1b44157aOXdJwloGcqFtDTz8ncVpiPBrmqpu/D9bI
1wlLiOtsMi9aZBO9q+zyZ7POXvJ2OC/hec+bpL4nsf1SNeixo6See360iNPu3is85EjQeWX0ZofK
OsiTBf3MXqvR2WWDuHJytC7eCD2zU1/a1LmB1sQJYoQvUQV/QQ/wbZJO1qCTmQnKiV7Vrj0y1FEJ
oa7Tmk2scOEzM1IMlfGY2VS+xEDFLXTnVYBUPrTELlbTa6WgOu6Bw6Qtw1XDJIlWu1Oydm3Rzj5z
2k+9xAMZW/YrqMZVW9fPqk6kXHPxhEJCZKK/hgFXL9yYX36X3IWp+hxK7zIf7dvOLLnj9+RpHW/i
DsjxQsdzmHqQAuG8zYLSe+wi2c7pCggdxdwUcCXIlpkIg5+Fyg7ChinLTD5UPWiANPdBrNTRnR1M
8r4WMV8eLhErkYOUOEjEnW1PKgG0nyIB0Yx4wYzNXUt1fXCHx1rNXmtb2RTcXUcn5N4a7jy72+QS
O0GYlZvQJ4ni3wVgSmpIITZpl57cn+mVC8XVFgWVeO9Kl++duVEpIVBtn2lDxv0O0AJ7EynDpeT6
Zz6p6QNlJ5wBuzFUuX66Zxr0PC1EsYNO2nH2NibrstJmfYTMq9tHaGf7v3TYpEvQiLQUH/MONodu
cc99ClB/pzllXdxu2IV89OtJ/xRRd8P2TZlPnUmXlCw9npU6mNF/5FIvbZy9T5q/C+pXG4xMVger
LMnP6ShE1uSswDElob5VmTZL66c6e+XkPSOBFVpscbi2wD/OsJ3MUnEVhXLhyxQ3pL5scM6MVDrF
OJ3GOAH45Jv3Rrot3OcqvAhjco38zUbQrhx5hXPvZeSu6cVvrYIGpdm6yV3M51311LOWG1mvLL1y
XfBvWrFUw3hWgUqCbEykSqh4Nowj2bbkwq0vI2cBfHJmZUvcgCB8Zqmj4+YGGUFM1wIrjCclaUYO
KFaXFQbeYXizxzuFTILRcFknDfvedHuy+WetdkEH7lmh3HcUhiPs053vTUgQ8swjNaB21oTWWeT6
51qbrCvPwcefTfEflzLSU84y4CamQesDbYOIK2I+J3lAgBi3mmUjApYG+NhVpULwefYIgP23ECpC
RJKhdz5HGrC5+DWbvJj5+ZuGIDOrIdJQbsh4R2b7OCSfGoXp9rXsn0yKeB1UOlEiW+wWhvpQeHDS
8MQndntRm/NcfkRgYsd+3VCd6GBSxc5HU4DeII5gd8yM+jXNbi3v0fZIk9tXnhHctJwZevYiuq/W
V/ZVNz1Gjaf0BihvXCeTJxJC6IsK9NDVtEfX9lai/eTaAfWnrYtlk1ZPXhKDXTXxOlbbyV4D3+ZM
5f93Qn+CvLPMGlBSD0lfXKjyJg1eI3IoTrRNhm5jOVC34J418kkZo3tP/3D40g/GVEUgybRvqyeF
ypbEi5/Jtd4IfLaQjChWZUS1Dna4CvRd6mxC58JTcKhZ1yGuo4CEmRSb1Ec3Mlksq5QEGkhBwB+u
to3GWwNJ9zCF2NrtQEgjekiGkFpIx2XZvoX/08t87sOmbQB6dw2ACDach82XS+GiUXd5/5EY7DnS
D03znMT7OEYmWt5rYTpzpTxLWQuUXuaBP+Fj0mVJTK8C45Q1RfTMw410Z2P1ykXy1LKjY8w/qdwP
/SWleVixHmKvLtkh4JxF1XOapvMcRnkRqLOG8pAV5Wudug6A23T051GfrQqDQiAGMkvo51GPdsH0
9wYspO5TpVUyvVUV5y4zrikgc/xAGdA3fqeiKP2cVF0DsiptJHdCgKrHKAZVArYPo7lNi5eBeFrC
HA3RnKMIBpXBZk5gaNgwBlqHNsYBR9OV7xIp4tPUoDVYGIYQBajaXhoXln0N+t5BHF4Obw0Fm6z9
0q0nkzyhR7ZZ1i7LMgSQQ/RtA0kM9znOvjBEiZ0s88xdDjbEY/VBVJdpExL5mrMGSn6pbnB3zG2Y
4gjelGzu4Rscmac6vvNLdIkkOqgB1eJcpuR0dPWzpFku3PFQNS4zqi1laS084jMB0DdFqZPma59g
MCPgQyLX++eV9hVQiTFNOVn4Wc8dhzxJYZvLr6fhY3jOicS1lOsghirIRC6xAba/wQyedD4eThfy
fi/8dlNHTy2nmKpV+IlXhduhN4iWI36uWEtudeztgWdBWa12PkoNF/DaQJcTU8EOo0Y3Y/lZVrfu
eKcq2qamGJFdWDkbcIM5GujUXEEGHnP/DWMbeuhOxReuDWi6YP1ldDsax2oRGd1lzP+MvKIyh1cb
9QSaBuDxxaLXtXnUlBSr93G4dZVNnV1DJXFxZwtu0IZ2rpGL9jQ6d8BnVON96n+V4gZpYJB0dASS
qM8/TQe8GDClVcRpmXr3wn7V9PPaNBD/dedawGVgTM8tg6PBvy5buQgG6OJXlv1VlZSHa7Lz7xqg
DxwdZwoAHrKdZ1BUsNKk2OgEVF+fWoS9TJGgIUgyiZodSk4FZHFhlGej/27YizK7V/Bhmdjl/OTR
JqDvxnAh03kdfiTIQNrnHrXTWA7zgPpFE9WLLF8b9WpEdwIFAs2jJ96pKY/U6TBLlEhHMOsUqkGO
LJgh39WQEQmTc1AVaLgB+mR7gUWnzvbW2J6XHqb156LAP5NmJKkAtcHzCbW7vLzCRoWcj+LMVRud
d/RCiJsrpYbxv0oLhJjkwfD3Iy5T0MOMRHYWSjmluar0DJGtP8uGaGYo94aOrGoR4VakKjbvEasj
NEKA8Tjae+7HcyDNKWkA82OUNBYKiC/4YbJ5WnDtuKg7Wb19ewOBEt5iwtqarOH5WUmZ2VFwm1Q5
cmngR5QguTiu8FJz40ATQEkI1Kbpr8iaKM1z6qmLyHpzjRsVyGHcypkOxkvLn4ayO8/UbNnDN4zx
5Y128RCi9gD8ayLvc9S1yhEc1RcGWOwByb/YdJRfW+5aJh94lVYRgX3TYmtDrwC0fS7SCC0fqcA8
X03y9boKNsJPaBXNpQYajUzeu2ZKBSq3pRtvyhGP6uitOv/FsN6EDWsUde+I/qmU2xwtYZIjZOm+
wuLLq+NlDXTPg9leVT4CKJJ0IE4ceP810A03fIGqQmm+wc99nzSUm7372AnPDUJii2iQizY1NxJ0
OiFCi3hTY2mpvG/MfOjNU5oKGBuFe0qRcLNtKcLFzkIfo2u1u3XDqzEFhJz266jCGdc9KJYDcyBc
FNGwRBI1a5tL19/XUyPgmmiArEF0HWDTBB7NuqcOVLb00UjJeKSXZZ28tMl7E+IUVjeNnV1atvWW
dY9BCmkBaDFUq+yz5BuKyH4m4K1G2cKOvux201S3anGj8Pmx3GcAu1WMCfMxd4KzUL/rtc+6voNr
T4a/xdeOmdyGkJrXYpbE57V7q1erpgOmVr25BFIRSn6fkqCV7SbcTemv85iSpYrR1burEIlr7XOX
nEPzU0A3WG5+roMm4AaxSISza1vaVAzKwgX+EsAZU3AOXKD3mYMzOms9ZeER06bDV6o+Bnw4JOVJ
j4qkrJb2X+WYK6XDUW88xJz6no4pwM7W1tAuK3Gb6IQSqCfM9LGI7n39q8ivauexEU/tAJJE8Lfw
CcdfZ4tw1eFX58O69LzovEb/kpePSvzq9XvdJE8wbHz1UQjilps2J4q2WcnUGo3tBOdBJCr8VZyb
2MjQuTjA6FEWMvLCzR8LAeOXAuRovJA2uCzBBwHnJDuxUKItlEiXwtXwYaZffDyo0t3nxDZRfjdk
nAqT7Ve8pEY/b7CUiBTHxb0lb1Sbj7J5ZxIhmDV1Vmp0bsoE4/I0yY8r9UUh164kl3ZRi32Z3hbV
xyBuh2QySm7rgkp7iDicOUjB2UBBz/RtQpooZa4ctcOJyTHUr1nbC9RZCdFwMYKyRt5Hu1E7vLfU
RxyCWvre0S0j7jf9uLFKvCmPRXCeeia5Uves9R8MA2ABJznY8DlhBnqe9BJX8cLuCakQGxhcWlgA
ZJ2gWUcpx8CAL21qEjLvUqwK6EEskFZVfl1nFJHsKwAiomDFo+hNqFQ+BgXJCUrwruwXHcJHAagr
ix5kfu97zD+EFS4uaJaUt3S8FsVVnWMIacSqiVOsXcVHnl/mKI9kt1ZI/rrrRrqEgVfkXXrtwrSv
a+J9dQQhoIOKi9dF/04WhAyeQll+24wSqsNd0j9OPneXRJA2wtCwBWfCZZ3xURZv0njUVFrP3rsF
xvzqktvreUE1zQ+cc0/pt5OgoSneqPwNWCUH7aEgWs/8rS5fcz6JTfw69phAtIc2/WpB800xsF4x
DwGdOci9WbDHcqBLBsKp0baWIlv0ABnUvRrc+RR09asw1ngTXHayN5bInMC/yj/scuVz1R1sfYGU
NgCr15i7wQcdvW+QUgvaXIWXLfc6iw3XN08hSSD8/K4rEGSa8yK8aPNzhUOWNm1nETYC3VxO3LqA
1DkXcC/aeJxiyR1KfowHOCzUnUtiyrEeqhD/ck9Lgya4KoZXXd04Pc4TZ03A2Ps44iOyi46xklRe
k7wkKl1XYh256EKE+jY1/lAqc9aRtlDodNDjGCmf+uQxlB8SRkJNjdyHRFrb0LHxC9ZmsSxw4FTQ
2mAEqP3K6PmMGXDvyEDr2oVHiiqHoDHus6oDeHlpKFu0IUl176agKPJ8OSR7J7hqXSxELD6zpyiy
DMzzzN8E/ludp1vQQXXL8dySeFe4tVtgwID8kH8GwYqwiuU5xC8CBnNnLDPyzE5BJuUpyKgg4K/m
GCiNV9phziuuBIjSYWSs62otjBuZ5JcNbQxCfdmnNwFGeq19zeLnChtmSf8W5R31OO/uwq53HVpN
eusk2Mcrele5ZQfUBPL/+aQLc4mdoEPT4onoUn0LaBdsolDO0vNY3zXpZQuHqZ78EFV+I/KLQL5b
eCrGmwYeGunXNt6b1mPhu7OC8ku+zbznlqBE0o4GPZy4MlkIGaKkNn6W2CYkfpWl5+zU/C4odxDj
DOe9Vq5aJz/rkk+vuWitNffLhmpy4l37ztvgXqIr0boXu7zjqDhrx2sVrSOYpaltTwIc6DL09np1
1caXLtzzoPtyArz18AXENqQ24PtvYws55qxTSJi+jwWeq0ln4J6T/YDjQU0a8dZmiPwzI7oKrbfE
XWkpDWuojTNlRfVOxxv+gOfMh1BUXEAMUQwqynMOKxYt/SJyWhd4aNI/fYp2FIySbOVrF5l/X9Vc
W2LgdBsCHy3Ce1aANAgvXeU99kbCQ+YkEfMkBR5aXfvVa10aZ0lwQWEryIHSsKU5fsfmMgQbI2I6
gKF0oU7UmCPtRgSKE/+qhVdXZ+cFwW9uXsP/G/rrMVwqxptW7WMcigFGmbF5Qlp8JstVTg6usbke
ER9m0MymjwiCboEdfYR32QpKbzUS9l0rt12yL6ovNbn2YRL1gL7s6rXxPjtuTwX4lbRpFgblDGtS
ctW3VfFexNE56uF1G90VFl54UlSwQ23I6VQXu3Cice+SzIAftTDtbYGiP9kVAOYwTqRqCXn43oBL
rT5i00tIyAtzaqSI8u/dJfdj0J7L33rGqtaeRL5rtQ/HUZ41AJgqPBm1HNeK+5pyi82MTVM+SPmh
yYsSfm7N2qxsjAdYamxMY3Wwo8vVjdeBEaSSpKkgMkh815xWnkZjBvdNyAuNeFvWz0Lsu/atrW7o
TI2XUZ+n9XkWbPPkIp9k6PSvyjFMo7KlQrCeyMye957TzseLH8Ia5bAKne62ovtVgOY4mZSBLClR
nbfZTaa9tS5aw3UVPjds2l75MC16BpGkVaI9n3JHe+7Gz6p7sJ2VwWRbnLZoKiO5azTtwRbU+9wX
XV735M58CkQUeMcEAYYOyoloUIR4jjZGd6Plq6glnc36Np58fD18EihWzUCdYWkKiORenGpr1EvD
igkKSAMM+yrcFf1Go4tDQRIjGNrL0r4JRQggYryYurKFygePTA32gRp65H5kykPVmQjaxDlXXbwF
GtYn5P+1NytyjNxMZ+tewwc5i+vrMn03aJORTDkXez34N63gn4ey/KQ+xdsh/BzFDdKxhqPaNl/6
5j7joo1EJPKebNazF3lLnVtwjbxVFPg28mWSw2Q0tyK6bLwNJVZ83a+x/YYlQMgHWVOeaDYBllmt
+yRre+3HHG+3VvGeqfpK4wNppc9d8WrnVF+eEUCbIoV4deHHVyVCWyNuubTwupLurGrplgBfqUZo
XmZTEmLZ2XduqqwNj5LL9KzI7HeVqc4L8YBE/WzAtz7uXG5WsbYX+odCYpyyjJ/fjuFDm38JjdtR
MQtgHlTDa2nehc5DNF72wa3SnzfDbULiJaSU2eAS7Ht7ZjvZzC5vU1oWRLTLeBfc5ALeDajE1LSo
AouFj2NGkr8z6rsyeojiB7PYRwawMIVm7/17ZED8QNcQQz/FORzcGfUtBs+o/XD7uUMUo5c3YXNp
lnsVq7XO/djGdMMMNV95dqmkG/AVcI1fYnWui73aexxHi7ha5w04SmTyrEgD85vlkNWVnwqMXmxg
TUP5fqNwuUzbS2p6qOquC/PWSD5VaK5BZs4UMqfcJkL5nNDPwB2vS0nOh8wrcQ9+jbNO3frOV82F
QhvexdRcixtQkoCPBLmhrlPtqyV2DnGE13BNB4wj//q3//Of//7e/1/vM+NbPHhZ+m9pk2yzAEHG
f/zr97aojmXB7ZIOfGzHtg56lpZ9Z8rRscctghlTuxqzH1p9Hvt920LhSNZJaLp+0AuYfg2V6aT9
uK2b6z4897V/3KqUJpl//74xNbj8pVVp51qKrQb8vkPTHbBps9Ov5/cOoo7lqJpmwPOxTfFXL+lf
fr637FzqvTtuCfwR/cJKWQ6wvE4Pcuwd/TrIQZvSivRJRyfOcRv5cELPwv/lzx9MgTMGZtXX/LwF
BSfbFd7zH/z5umabmu2opnbYFHywisGMcmXcJtXLttJfT/+6OvWz/e91e/7xH/+ammPTK9YRjmqZ
tq2qcnp7v0yBrbrgHRtTbIdHYXePo7VMJpnZDGg4ssA8mgcV2Jzu5vSwRybeEZomyHiywBj4+6ie
Yoqma3MJ7bi4knLKoYXtw5TZ/JNxpBSatPAeGQeTY9mImoK0kVvVuVGrLfSEIbj/gyF0TbcMqTow
bg66+TYGPhCTbifbxrDhR5jb2IlfrJRT8vQ40zI9mChaRmuOI3RTMxjq+ysLPQmCqaU/mo1jWUez
apccio56T1O25xIOs99lPzzaNPe/D2kamqkzpjQPhoTZ0tuhAVIk88Kz+ML3Pk4/0vT2D39f1TX2
vWWyFMyDVRBr0Sjd1LW2WvrRgeCjpSPRN4ltiihwiBL/h1eoHnsgTTUMFrquWbyc7+9Q5tTzU19M
uGw4IT3RbWndOgKmea4/12Z5IV1z1WX+oqSrquMFmyG973UFA2fu/nD0Hf1TOPhsJtXQpDP991/2
3eDWtQKlz6RPhJihtAhRqZx+uz+NcNA9uS3jyO9Czdx6EPNRD9K36fQAv/eZdugGzwlicTjphn2w
uTLbSe2cCvk2A+VgOsuOTzwOfNqOKP/0ZcGnEDrfCY235QjrYI8NKnK+zmr0bZVijkDCxh3p9LNo
v52D0xC2RYCK019zDtdi1MQFIH6accY53OeZKpZts7LyC7t56MaS22m1V+oET443CyggWlxYM67l
3bnfxARIn2ZR42yZec2qV+9O/22/HZbTn+YIUxqGOS3cg/fc0xQA9EShbZvs0vjUukta350e4bel
wgiq6Zg2+ilHtw4XY5XnbemPlbGNcD4YFWW04ocD/9gIOC75xzBNR1f178tdMSfbJvWyLQjqFnmn
/UMg9NcPfDtLbKGZhEBS1XVp67r1fQDZem2Vuvm49eOpc+ZzQ/KzuLOdzdR/I7Kvg+GuE88IjEvM
TMUPncR//4pOo2sOn1NVM2H7HRwsFHJru6FSvK2aVy7zBiJr3wW/11+O1MydlXNjPlBf+8ezprMX
pCotTerqX0v6lyOkA5xtaa7Wb01AEApkyH++7vhVW0ipT/GHoX1/pU0cIkZt8mEr4rk79Ui9UPzt
P38EVWqqsFTDYfMdzlrolgV4Kx7BRVsakKctftjYxxaGrkopgfqzOqR9cAxqML57r+j6bc49ucAw
SdtoUhdkvOsboir93XyWIXBgGr4NtD87/XxHtq5OZKVK2yHUsQ4/2mYO5UOP836rdt5d2xtX0vbu
XTv+YZgju0vXpFRtUzcNm1jn+0wl+OsiqVrDtrbpkNBrJWDFKI5+2GPTrxxsMZ3VbaCVYiDdPHiT
gYMqrQ2VAUB+BvysP7fh8ImJoUUXHbq5nn51R5/pl9EOznzTy2KDAta4tb1srfl0vBM/PM9v4YfN
N8WSbF0N+5tx+DxqyWfNUSTr27mzMbGNjXku9WWuolKhWQc45FHbn36oo6/Q1kzLmJYkkc/3iWq7
vIs0DAr4KrmIppW/73RjE4EJGMx28sjsTo/3W9A4PaLNV0OomqPLw/snPjLZ5cD1thbM7k4mSxFG
XLQQiImFUSKjtZIfYqyj0+ZwFPJOLaGLg2mLvCTVo0wftvhMubcP7UWmGj8s92O7SvtljIPlPrbC
sZpSY4zkWYUqmgC+I511+tX99CDTq/3ldBVBhOjPZZA0oRl3jt3G+GGEY4+hO3w3OLxtjTDq+wgU
NLWw9wNGqHXQPSEtw4ernif7YRx1uqUfbFzKIkRqlGRVrnoHH18xFEZRJFq3LSvLA6scduaSIxFi
gR1WQO8UE7hNomk0HfPbBy01IhgmzN7pF3pk7Rs6R6HpOIZg3x38FUlHO4EOt+22Rk5uQeshJQRe
5EpXMa6z506PNq2z356ZQVTd1uXv12b6oGnQBnSABDAC9eypR88TY6P3B/uHkY4cI4ZuEzhKLNK/
R45WidlUhfS57XvxqElvWZomL5XOP2dRZmFX8vqdTPozFUHO6Wc8PrEO11p9SqAQIX5fQRCynExp
1W7rtHcN4r2uoTiuqLNCAj1Yqy2EOgQe1FNOj3tk4bKa9CnqcATx8sEp5rfSFK1qd1s6t47zLEkD
rAt2t6g1Sgynhzr2cqVlmIT/9Dpl7Xx/QjydiOZKp99KLheJufKUKwchdftVUKSO6qcSvd/pEY/s
e8JsQkjOYa7Zh/f52Okz8Ch6v9VJvidUkX8Kto+9PZL/fARIfQj9cB/o9MlJm5ZG3ulAHtpBggt0
lZapfzBJpmMQ0LPbDCxM39+cR2LCggnRb4sxpUGFhd0VuTItuP/gdXHaO1K3SFEdRnD+oORWVLZE
cBk6Aa8BYhNEfvJwepRju9kiOWVJfH18qQ+OysRxSymVjAZMNk3EjDWljaWq7D3kgacHOnZI/TrQ
wamva41sCrfgkHJfnexB7T9t7X4AncrF40+G0rg4WyRzVP0wNmwETXw8mfZbt8tvgyq5gyiAd2Z4
d1oaw3qt98OCOLaV2Ek6GSSBb+9wK2VxG8e+HdJAniqiisUbG99CymohTBxwX1lLwRt37On3eWyx
W5bF3d0iQfbbxSj0oAOYLgF+U2H2Iikmy6+wvz89yLHrlxQWv87di5V+eEM2RaBUeQd03BM3Egk/
5v6ZEt80uGoD4F8eolNdbHztK0OAcHrsI8cFisTp8MW2ygNO//2XMMHo4K3ogdC2RTpgTMY2B7/j
fzfE9I5/GcKuC9Wp5aht7QTVZ7JSfooSjyz6b89wELN19WA0us8zCGmDg1/6zXmHdCwMia7e/uBZ
dJV2UHyyiH8PTiUxGpoexqmOLOKdpjE/XVGOzsbfP68d1Cv6yBntIY35eVAhQCfjn7L9R9YzDYTI
RE3HHWmZg08fvRjzTAnUcas2XXilJQNOrKGlZ5Yi06t//KosYU/Ru6aSLP/r4//LtJdRgoww6xhK
/aqxJ9OT5PQAx8KHbyMcPAySsHRUMzFuA9olunIL0mpUAizFj4b/YY8UGONiHWLkOj3ukeX2bVjt
+3oOZaTTtaIZt2Xo3ZHDoLcvHrdtTQv4wfgpbf7/eUjH0lkWpJ6Mg93j0l8PeVo1boepS6WtdXe5
li9SBzYcuM8gTGnLbr2XVX89+M7ww/F3ZD3iXrW4YDpcvuzDFGnj5NJOGu57GoVr9NLPp9/kDz/v
HCx3XTZuFUzXyRJZW5Vx7mk/zNWx9Y6p1yA3ytWfxOj3ufIqJKN213BHLmpaDDbdm2Z4L2Oe/5Af
PHaEW78MpB88ipliXskckk1hlK4g+b7rDeKLHgFgJB8cxfno/XTGjnxOE+eJcOeHiTr6nKZKKcpk
uszDi3JZ9kGluiGbrXoCxmrWK92en56sIzGMpf4yxDSZv+xnozLNvq0Sdps1N15LFQ7AGoPv6UGO
rghT6hxQVJwJYL8PUqmJplcjg+jjXOJs61enf//4Q/z9+wd71x0UkUuoCFug8a2z8tRlV6+1/oej
7/hs/D2KfvAUNdi7tGUUvVgI/QwTxE/PcfQ9/RUbczNWfysMZuZQg47ldh/Vop37DZietLT+5DH+
HkQerGnPshVB+ZbWkGX52AOS9vKkOFNr8/70pBx9XTaXQNMQFqWL6cD9ZWWhLSwCoyH9J7MNddu+
2gJTPD3E8ff19xAHcbHjlZZXxAzhIbRV+1tSZacHOPoMRKW2wR3aIBX8/RkUCMVZFZpMCNEpPlN0
ouZ8hNp6ephjz8Fh7ED9lYJry0GoE9VYPAfFQAzAxRwd2w+v6dhT/PrzBzMR27XpJC0/7zfWXPts
d21nzE8/wbEdSDTNKaUSP5FV/v6ihgpj+xBmgh7Ec2SLtHbpZ3SGPD3I0eegpE1dyCBYO7wruC0G
cKtH96HQl84fin06Vmsraq//YBiiZ0mGhlTh4bXOjl038FSag9lWt3DCEozW1KV0+OHQOjbpfP25
IpADc7hxfX9lRjSlMvAKbOGkJ5ehSvM1bo7ih91+bBSDCNkgt8U6PgwNhaVIUwmIprpqqSz68Q+m
hLlQpaBMR0B4MO9m4knhQkraDjrGfxp7xJa1SLU/2Ibkdkzd5lpqI4/4/qqUoVNpheVyX8M22Uav
6YRmqB5OT/vRN/X3IIfnomphkbQSBqlBTefFXpQ/3XWPrV+DG9lU9TF4Vwf7kGtA2nq27JmLEiHY
V4oOuPipPnb0MQjvyOCSw/2tuKOR9wspCfbbTObFVSGVcQmY5ev0uzq23ZmK/zfIwdotKhlhhFN7
jnQX8sob3n80eeteffmDcVABGVw0SN8drl7E4QkcjY7sQItpB2PwZZhEHxZ8P1X/Mbd+9KEcKlI2
3ysWwsEq0ytpDEppDFsXFzldsVzs0JPp/Ict88Mw1sH3NyKpWDkqwzgWWvX5GG88Gx/LDyHX9Ok7
yDQjJSFuZPNTT9IPPo1um+Z5bfDmfGuACJbCV+iBe6whDXXkqlDFRjY9AxthisvTc3ZsZIl8BOkc
KR3jMGhts1iNlIYCAnP3lqjBhq8Gpk8LvN8QKXSJFjr9k9Lk7fSwB5vLEGS7mbTpiCPGRD32/YwA
jqRNLMxkl7rwzcFzzTMO3zOvq344t6dd+sub/e+BpD49nonq6fCciJIoCJqGjrddD9gqlQGuhNws
7+iYSe9HdxwoS9Pf8vTTHezq/xl0koAI3eALe3h0jKVXm3UKa6ZaOdd1/MOc/fTzB6sF2BaUsR4Z
e0tfh87DFL4//fcffWmmIOXGnY2pmmbvl2DQSeVgl4aX7LRQviJgcVDJJulFJYtL2iLPTw929Gn4
VNjTkqDGfRC1qY5X9/C7aWtTPU3Ym5h6x+kR1KOrzaa+MikVeaqD1VY1gROD8Uh3tQEuzsnGG+kC
8wno9+jRF9CAS9be0psPs+5KG5VN5qs3hbDXmYTFcvpvOfZqpbCngpKhUls6mLveN/OuqZN019Iu
FYoj/XcaM1AvWUnWmWUBB4gzWmr9waAIZ6a7o0T8dDCfiet2Xkpjj50d17QvAoKSOVjrHT1f9IX1
1fixsjg94rFJnUQlgto4tf7DY6VIvEYXbZDuygioSPAU0uvs9AgHB/Nfewy1pGrwJpEUHN5Sc3P0
MDnxInV7pdEDC9a8s9Lb89OjHFs5VPeRXguCPs2c/opfdkLXDb6i5Uay89P/Iu28etzGli38iwgw
h1dK6uhuS2q30wvhyJwzf/396HPuGWmLENEeYwbzYAxLO9WuXbVqrfSubFKUL5XnWgpur5tZ3BXg
fsirz8VGSz03E9JDFPPgSA/ocTpQ4wAZ3060ThbJ95ml87qxxbU5MaadG9O1LgpU28Y70Slp/Fbp
5H27AdO2iDJJp18mQvKOw14acXIAsU7/nbH/i89z5Vu2Cp4ZNbPz3x9bEMiB34oPCS7clCrXovj1
r0yIeVNNod/bt6X4wH3d3GdyhWrOYBl/cSxn0BJjoH5z8eZuSZpXMnLFhwnEIvJtchdtq1TmQeY0
8kNv6JC2ZFTDjJXRLW1qwg3KhgjZ4A3n3XiyqX34RJLG7JJDJk0bXyo+F9nMBT6smFnaZ9afuvkM
kJE1YZ9ZU0CSOzWSQ+h5m5FiQL+WcVuzMP/9yUBGH7rTJMICWl02zAfGzdu3wfwQY2koHeuy8H3D
q+3AyqUE8vwnhNGGlaerEHv9cWG8iymjkW3TiMLOf36i5V1UF3Vy6PR3NhxNJvT8Hbgobp9AepdF
+V845VN7gjPz4asPc6diuihLT2Y1qw5tr8+YCI++GJOwtya9KXwFIZMDGXFUCeK7TCduTaObNjQe
ejOHPtbL7sgDzfrlcHqVT13Y31SI60LKuZIQXtweeAMeI1x9F50zUqFUVu/Mv8Wkz2yoX4NGW7kf
lkzwAAFBSWzJH2GPGyUkkEXaxofRceqjUekQOFnd8PH6rM4eTQxiwdXOAZlN6Uh8ikpFIseRN8HF
hyR59xL4r3r0Dj7d3HjXGKhxSb+v21u6jgjGKHTMpeWLsnJgRHpFS3t8UB26vIoOqvLEuUe45gnm
k/u2gWv6usHFAZ4YFA6a1JURBJFZfPAD9LEgsd2Ger2Vqug7RHKPaTqBcrCg79agA79ueXEBTywL
Z5Dq2zSFU0rrHDR1GtReD3/zfWJbMm2ge8Totmg123MUWvMgYlSRmg3WMGZLzpwK3/8MCKGDQQ5a
iirWquugCU9j+7GVkx9oXr5cH8iinRlAw0mid0QsriQDpNWBBB+kL0sK/RX2I9o2UHIhJf43hgyA
QWB1WBnBg9hZYLWyxF4AywGNsf4h1CHM07Kf183Mzu7iTEEF8/9mhEA8Hmy4J2rmzYACL4C2058R
qHB7WNJa99iaqXn3n1xTipxJA2qY8aGgPbM39lm+V83fFaxe14e0vET/PyRDFnIVbWLBfJazl6Xu
EaVbuXqfWyuJijUTwmPNNsz/mrCqO1pO65/QxV0fxKLv+d+60HV1PlmJ0Sc1tTt8T0yvZWojp5Aa
Bw35TsvvX3IrXJu15dWxTVrjNJ67YjLcDJLCjqB8OFQOdLi3cX4ToCRi3l4f1qKfITGmGoRcPCWE
iwIoNFSh8K4cHOlzvLfzT9c/vziIOQcODH7uhBLWpQ70ZKjRd2OLJbCbeN096hFHPWt3ZtespB/W
bAkrNGSNnZpjHR8sNJbgpO9hQduV00oqfM2KMGHUQJxpSAvuvAk23jp3nroJeuRaPyaGt1bhX9x0
4H40cMvke8XODyTRi5EMcnIIuockPtDWvYFLIJ6FyIa/uRDoIWC/UUewxKDP1xDoUcs0OdgDTPt3
a0W2xQNKA46M46Sf1xJuUis2J1g3eBxVzjdZOmrFjy76+Bd7jTohqE3wShdQYOivavpUGEEDUS08
0XM3zt2Uba5bWTwwDinCOXMNaG8e6InTzOl56Px5SVBU+2Uk6a2VyW/LV/+JVVFKUkgN2lwDqrCR
JS90wtiKkgNK8LmxgRwD2Us4ra4PZCHKB/oAOIrOIirqYjItyVRPlghuD0pb3gelzvGEcRx2weE7
VMtPViZ9HJHEXLG6sKPPrM7H63T68iQxLXijDpI03puyjkJjNv1WB+mbVEC5ChPP9VEu7DtdxrVx
ZQPnpUnm3B7st17XyzFnJ/tp248VVF929vbLRyf6BYVDyyN1V2G9fBR8jdTmvVxqt9P0jB5WGL7d
TfMYJ6PEtpi7wASvUzTwMBWVSW4B1r8N3OjXZ2lhU599XjidNuziserx+QkNK/8BH/P279ObqgHc
sHkuyPOuOFl1amFjkulpdKAbAE7MtQVY+vmnnxdipraopXow+byf7pLodbD+IlLSgcXNtU9NIx8s
7CJb4p4skBU61LAO2hTcajW4G8PUtdD7uT5VC/eLrs+lKhJUYB7ECzlMh6KE1iY8WJCbydChzuSD
MvzDA8z8100teQBAxZwL4lm67YT4L/MkRCj9NjwUoXbQEvNObqZNmvWQ4HQZyqzhLSnBFd+2dB4J
BxgbqH6qO8JMygGc3qFUhIdE8t8PjvpIFfMV2vm/OC+gw/HRGKLXWDgvCpNm62EUQg178KdnbWWR
FjYcfU60CJAVnZGxQljTTaFaZK06HNTqxv4SNrvrC6PMHkN4BJx9X/Aoqd2XVilNw0FXoK2CZKzQ
nyGRAbngohLROchI38tQ00vIsVkrxhc24IwSV0H2MXG87c/PapohMBTFGuREUIcZPZLRj3r23jMP
18e4sPkoRJHamVOMc/H/3IyWTqNlB35/0JwHqX0cad4qpq9qtS/HT30UbK9bW9h2WLNpfaACz4oJ
W11LE2h7JK2DeT94kiKTbmvjNWy6lblb2BdsarpKeY7KFLaFdYvaBhGnrukOYIHdET2F6u055jMD
wuI4TqOC9Wy7A1Ld6NTp09vn6ez78wBPHHVdJo2hz9+30+++tKWVzlpjRhBRq3N4c2ZjXqsTG9C7
G3Gu9t1ByqAfKHRXdjaTsx+Ld6ac7GxImad3JuSv13fAwrY+syoEHgH09hmxTXegb9UdoR5NJtTL
pnLXdmvUL0u7wGD5LSIPuh/ElETotH2SK0V3iKoX41bpPlwfycLJoW/4n88LJ6dtZd1LLT4/K//F
SH7DaPtcG0h73Jbp5+u2lodiywSIJiVX0V3nlu7DrpsD9pJelSbdQsR9c93C0rqQx3YIbOhhtsV6
mZpq5PsqVEGT5rOOFAn3sDtXvke7f/udAJBQNgk/5sqf6AMkO45UufDbQwAfcqj/mD5eH8nSXJ18
X1z2IpM6ffCT9tDsawX20O31zy+4sNOfrwnL3sO+GPsNP18z4JV7nIaHulwJ0xbWggaaGfIDME5h
ks5PZl0PcmOBKT+EygPlPQRm8+kZ4qzrA1kqe2OG8oINroTSt+DExjhJFcC8zcHWSRL3sA2jfO59
99SPPQxqaN3sOtO1ZqBnYN7UKDWsta5fjpMHHBIDNI+pVN+V+e9PPFDXa+jwqQHjrH7kE8zW3/L8
afUivdwPc+8ioQ4lQQOeLCHtxU/ICXKcmnNqIS4L+eBat8GaBWFLDGqRO+VsIUBIrIH+eGXLLX5f
BWeBoOmMzRNuTSmzylyO1PoQfsylX0P+7fpGuNzRTBBz82cfXIYAaBFWXSFHDXCOOygXIchNu7ee
eR6b4HjAusxFEBpbhJWOmhFMSintzVuHJrAUEu3rY7iYotkAvEVACiiG0kdwbqDwfFlO9NjbJ+9y
f8O1cv3zF1MkfF7YqSUIp7Ez+LyfbBXafGEa9I376zbWhiDMESgUA6WJyEP7V6OHjVbbtbt3yQIN
jhx4msjmbsrzSXJgipA0v3X2+fgNMdkUftbrQ1iaplMD85V5cqDN3LFS1WmcfRS11U7rkDiqUG9D
Enky35pQYEXwkKBqeQuCQxLOXKZJQ1SqubPXlSdFzjclaIV+XDGyNGHW3JKiwlyGoxKWffSTQPfL
QtqPRibfDIHm36tq9kYGP+rGNM3D4UcBaGaqEv0w3D9ZrValf+iy+DM5kkc/V98ar2ICQg3e/FDt
QSEmuPq+zKyR+q63jxr/vdP1z0Me37197fk4FCFzL+bFi1L3fB1tbcnb64V+ZzThc6L6u0Ap/sKM
Y5IpU0Aow+4mbLGkSnSvix3/YNme99LFIAIbiBM36ZgV2+sjWlr9U1OC29UmBWrNLggO8BX90Oof
f/H1P26X9Qd5JXxd7yHdK5XKP9BDIO0mz5x2bdiuvYSWTqQDNIG2NFoKL4BWjhKiwG0Z/sFRf1fJ
t9JrYLZ6c4lkTu1B/6FzFBWdxNj5sU9Go40aOwkOSAdTXNg0DUpYRo6SxRqqa17dswe5YGleshMH
042W0pVTFIALVQ8IE7/K7fSdJoJvQTntiJ2/OE3/+/o6zWf8wiR1dY3szAxcFpxmH0KbNnpsOFhT
NyHZ7Ni4lcenEAav64bE/rTZD8Cw+Y8lYWsX9qTgByz8gBZptwaqdRHprp3ty+atNjg+Mi/5eBMq
2bShVjTLXBrOIcCprCWkFodsqHCuwTrBCRDW06E/Lg1k1NNzx9iU2VGakN3Uv2jOytQubE5FNjVw
xRppKM7C+Woqzagqg9H4B8X0/I0Wpsqt6rQ+Ymlhc3N9cufTdLGKJ6aEuW0S23S6YvQP09jtpXFE
OGnu3A3I5ORQTE8pwu6gXZKueiuIZ15Umyiex9XcICrMZYqap9rrkkQ3EKTY6Mz/Jkt+MOLwA7qX
P3uIpW0Pgu3ro13wXAASsQysgDqv2GLRpWOJmm7hHwzHuAv07K4ywpVoZXHtHJJvPB3II4gY5iLX
Ur00A/+Q9XG/7Z1q+JQZCL3HaWjfXh/NvA3EtZvrlpQOVCI8VZhCpxxkwjt8mGVF9UOe+LCfyam2
HSVt2Ml290kZELm8bnPpCHDDzIhgRydZLnhnLY4kM6kV/6ANwTbR1fcQgN5YSnqjhtUKDGlpJmeM
+0xaA72WmNT27LgnOMbBqMaN0T1X7femWxnNmol5tCduE/gTdbQYvdSygjze/1FbT9DV/sWmOx2H
cJqnAP57Qnz/0PY9YJkk/hagz3N9WRYHMsNx5iUBUyVEfYkt91pn2/6hsVHzsxDRMXZpG6xYWTo+
c8Pm/1tRz6erLJO2HQGeH7S8oltwqpL7DI3rlflaG4uwrWtPmYpu9LBShN/UUnnsct7hDfn/v5kz
SgT485lRR9jKTUczejex+HhApDq9m7gMdolt/8U2hpALNJ1qkkYWQ8ySSumESK23t7HnKnWW7oJ+
fG8NqvwXywOylxL5PB7SyOfLY1qFHaBbzVvPD15SHX5TX11xOUtrA5sZZXLaHKgvCGsToJTiS03u
7ZGOc7a1Pv6MjUl5DMpwrSS35GiI+i0wHzzLLqAFsVfqmVoE3r6uk3KjqZVxmyv+hsiz2Jis0so9
uLS1Na70uZsCVLx4tReV1WlehduOvNsOgSmERFdWZ2nqTi0IIdqkS402llhIHDc20XRFqHtlEEsm
dJ1YTJmZCC8oHTUeL+aohHhMb2d+8+Ib49fbj8ypASFaGHlDwavr48riTEW9HhYbiL0QcdR8dWUs
Swtyako4ndYoxYaXMxY57jdl+FoFn/5iLJxICAfgb6Rf8fy0pEi/oeFMABIoz6g+qfWh/ovMxRzf
/M/EvMdPrpei04x0Kkxp7znyJmpJIflvRfsQy5xaEO4WZGwV1R8YxBTfDEhmhFOxs1AGTJvD9dma
p1uMNU4NCSs/2dOkqiUrnzqbPH4oumcneQBoBvF2mPDPymFZXH3oVWeYPUk4R5i5TLMpJ0uMK3Xz
MttGyANdH8+SAfhqeSjP3uyCmiSKjHKqaejeO/oPpfjx+/rX558nzhbu3qFjiYzSRRCY+3XZkhLw
9pL53ZvU56R5zUPD1SDtvG5oaVkMjYoVHYG8YkWQTMuaN2GYEUXT+9i5XsKTCERbsinaDumrPhhv
R31Ij3GB0DOE89ZKFL84jTPiAI4pqC5F3IcRyzC8mIm01+NpA6GNa0R/cUsTS8MeY0H0fhFwxhE3
XV/F0r6wzPQw5LL3kES5dpfWCLxdn8z5sFysGqtFDcYhqDYEl2M2CMDBfCHtfTKMCD5JZGQzvYBU
7QsneWXlFmfOnrno5oeCJuLZ6iZHWDFiA2rBzoIGY61JZu37wgmquymoUr9hg/vvrNq1ytfrk7X2
fcHzaIVBHGDx+5EPddCaTO0v1w0os0u5WI6TGRJcTuXVTlPPFkJ7o6BZip7hR+mHdpB+IMPMv520
lXS3+q3RgRi6nnbnvVz/BUvXKTlz4Gfz+5T8DT/wxH1LoT1qodfhvttdkGwGZ6NkK1tuYRbJbM4U
fvNb+IIzJutlP83twKaP3bxnvE+aZ22vj2LBF52ZEIL2PqNqNuqStc8D7WPq8FILwveIsKOLaQ1r
FZ9FYwQeQCjN+aEtHKFStrymMnPGUyKlKqcP+TShpFlp92pD4fT6yBbWh5cvGvKQ3eokioUtaFiS
lgVkKvZ239xkuXVfB90m8ZwVH7dkBhQI6DzCanB6QsxbtkbXIPxgofD4pAYvGrKR5bfrI1nwPIwD
RnHglHPzs2ACZtY2n8rI2Ztm/itLFHS268GNlAAJzFB6Uavs/rrBP+kV4XCdWZw35snerlUNqsUw
dPZ9299KSX3rG/kuSO1nHSmg0Fe3JaLPZma+6ABRCr/6mBY1EtvdysDn/XDxMzRK6xBQmbwphP1S
D8GkOT7vCZ33q5tDaFRN8n2ahrsiVH/H2oj8cxbeTL716foELDiXWZcEhBcNMFzSguGhT2MPgISz
1+jpu9X8KH1fTQ2y7LSPbkpzGB4VHxGuKHG6lV27uNZ8mSZMrCPCcj7zUQK5selJzl7JWv3dBCT4
ziyslAqpLiWPjlF1qhuhe/39+oD/JJ4uptomS0TGiNZ6EQU6mFbYhBWlOmky29+DqQb3Sj2UX1KE
4NzWb8Inr0XQ1Ffb8q4sh3SXlZX+wavVfMv/FW8UCRWobn5SQqjpD7SyxOGNNnVWvDJBSz4Ervj/
/VDhMLRKoWl96Dl78BjIBlmIJFtBFiO00gH1Yiftrs/M0vk+tSccBaXsO79sQ2/fjNrWDh48pJKz
+uN1I2uDmn/EyXlDENMzkwEjiDBY6i6wb/JuM62xXi1dJ5TyIduz4I2jL/rcSteZdq1mvgO11vhA
p852nKy3x2PqiQkRRQI5ZZtphWTvkyb4pcUtNEXSq+4048ouWFqVWdaBIg3tJYbIHZj1tmSaTeDs
O/84K4eVqCr67a/rq7I0Xzh1bWbZI6MvJqEjtdWTScELZhGZ/Njhjj9et7C07qcWhM1lTrWsejEW
8umusO9K83v6Q9NW5mrJpSA/MJO+cwtewD3TwJKkBD6cfZGPyNzhSpyvSvsTrpBdqr4ZdAGnMc0F
VEx5mgG+mEd8spM95LHlPFScfak99NkNENnrM7a48KSWaGHSAXiKbGSRo3te1MvOPrF1Y1d7Vsah
TLzbobKjm+umLqF+81hObKnnY6E/0i8qpXf2RS2/BpX3oazNpwHR6ixLXqLAOMRSIG9qw9naFYjG
69YXBzoTJcGdO3eECBPZBbU01uPI5mu1DB3dRDN+tKPpfDGnplyJYRa34YmteQedLFoUVfrkIIe3
z18nLUF181sou+WKa/hD8SpeMdDLypQjTHai2EgHcrqJozAGe2AV6ru4b8pdiMrJ05ChbSPX8bit
StN4nSZHvU/jlvbEKSk2tZSWT0anp/em0XVorkKulST6hEjzND2mBp2snhHjM8NE3aal7t9fX4el
uZnBffBDQvXK7xbmppHGpposbx9r0a1m3hnGnSFDz1y8kdBzrmNyO/1jSHjQKH1Y0grgoCOqg2Gz
jMC8Tzu5+FTGwxvFCf9jinwzLdzUoi65xPJOiUI19fYDJFJfi3jljC75zRmhyKMfwAFUJedTZtBZ
nUEZSE47fjT3SryCyliMToGlqfYMxadEL7y87HpQuiLViVVCf3wx8yZ+Bxo7omEOpb/RRxG4t+L2
MUhz61AW6fCq9pH+fgCnf5PKSnew0miNnXxxyDq4GrDnMmAzAS3X+F5GhE4aXwu2soGa4fb6LlwK
SAn/aUHT0eS7AB1Odh41RhmQjpTyr9JUvhvl8F0f7RvFbt0qLX6H3hqd4aJJCswovYBsvQCdx20I
k8LAfgyTH4YxuE1rIjv9TUGmQa6UTVv/hROy5n4Own1kM0UobUHZw7cgYYIgdd8q0WaUvmbyzuBp
fX0qF5fqxI7g1eUcLsDasL293MRuHqTuWoS6ZMAGlWSiDObMOKvz7Z9FfaO1IcHcuFO0eztfgbmu
fX7++xNnbUhooeUQF+ydadYGroejh3LW2+fodAjz5XRio+z7yEt9bHT+PhweQhqr/p0B4XaznDiY
CoU5qp/l7qVaU69aujxPf7/gtJUgo9HV8Gennb7za+/rpJlH3y4/XR/FmhnBZQfwuxqjj5kwu/U0
OM82wxtpzf+4auQ15lrHLJMpAgacOtMyv7NoMLC3tnTX2ZTVVm64xQ11YkIYRdY0VVPXmAiC215D
6HplrZdu0Fn6ChoyDf4iMWRLYzMahg6B7F6+9XzKAjfV9LVMVtoYF63AJUWj5KyIZgij0KLUySy5
5FJoN8H7VHfrl3SNRHYJawQpxD9GhJutLRpwuE7BuWiQ6+mG4YWgG4oZ5FHHKnwN0XTsY/uz3sS3
uZHc0LJxuL7jVkYp3jOxFljp1PED/Kx4GDLjXZ9pL4k/bBPHXMOnLe5uIEa4MPT7LhAWUVwPsYmo
wx7BoXa8hdVIk1a2xrIJh3SHDaEMSI5zPxM7aU0/Io95FCDCMIA4q3NHc60MMi+9GHjSJUgKifsF
OJEQL0xqKA0FD7x9FZrJVzUo+o+JpQ43stUoCKPEzR1ZxGjblTTaXl+uRcvwBoAitYjtRLitllhR
Gti4uayLPlONO+iRth0m/WNUyJYLOmKb1Wv8PItbxNRmTUqIlEF2n89p3WiTZrUTdf547O4UJMzc
fij728FEMJy0eXVzfYyLa0irHczmoOApLp/bUxrCsSgkSRdqH/zwd4V4e22u8Vcs+SgHrRJ67UDd
XOiIWASsSdKr9h7gG6mnYWe0a/xd850g7pITE2LqoiP9HkmRZpPP/574rxBdIy1bBIHbl1+uz9jK
YMT9qPoystc9ljp1q9ib6i8CnNOBCAFO3Fem1JAH2Ef2t778/ObuUd4ps2Id0FX6EsjBnK+3FCck
Lz3TxtO5fux2/e5NswNYlPaaP6Si0I1fkvfSyZ1GXl0kL5X0TTVpeE8+/zsDwoZtIWbU1KJMXqbq
YJb3EOn+u+/PB+YkeCJW9vMRqeQXb4LA4d63bq9/XzhwFxM0O4CT7yP5XE7oVyQvPh1t2rZznhFW
vW5C2KGzCchr0SSiSxhOa7GVKvOMXhsJcY+a4maZm6/xdS5+H21zUneABS8Eiq3Az1M/9c2jWj0X
d2ayAqoSXOB/fv4/nxfVNxDBqCAGkoxjXhXPti79mvrxy2BGtzZcgNdnamExUJebS7Tkmy3uifPF
sOs2HxtJMY7oXgV5uem9L2b/xmj5z3hOjQjhbJhGqWp7GLGhhYE+oa/XsHsLMwYBGmLplOpJp4rq
PwnYvUFpvfGYbIPvRXDTZRsQXNenamHRTSBUM4EpsHC8yPlUpSGeozY6GbgBdaWdHP7L7wvvrrIK
LTWR+H6gHYuG+sCKX52Du5MLYl4FapYzvcF8lRP5nP9+I6IXTE7M7pirqX8XKvFuCKtnryp+8Uj9
XQ7VQ6s3wYMTvFyft4u1malUgE7xA+jNvmh5CJQOhvxAbY9yE5Gbo8kJagXro9/9/As7XK0mvOwE
LOL4Kq0dJFvO2mPolG7dkUzbFvCqrIREFweGURAU06APLAQhA8E7egPshGmUt0fUZLpiG1hbrbi5
PhDhJqclkv7MeZVmghsoIoQbKlCVNlCGsj5ORnUnvW+lMHfDdlv65FHzeo0L+2Jbz9ZgBnFmHgrS
UUK8FXV2Ytq93hzJQqfN3cfrY1n4Olwa1CAgQpyz98KLw66LAmHfdDyOD0mHNujuX31eDHok6O3q
ZOLzvf1OuW3XYtGVXy9GOlHmaSach+OxkW78naGvLPTy5wmtZ7450pnC1CdJ0XpAw8dj907J77q1
1O/CVmXu//m88G5IVNPrPIvPj/HOtp/06CmUVnzKwgjIdoHPB8Y+azsIp4FU1BhGeSkjM+i56cPo
rDn2hTHMwC/gUQ5VP1KI506ryWmzhW5ZPmaG59LHiExduen6ta7opXFgBcASCk8cQMGM4Uhtx8mW
j6m5LYatvZZfXRrG6fdn+ycxz9DJDmRIfL+W36chXH83U3h3/ShAbiA6+LmPCE87IzmcmUzs3Ege
RXYYeNp09Md8eK6g9N55XtHC8DB+H5PiaOrl19qQfml9kN+wngGuuD5Ikf1DjRXD5fLpf6qJpT1U
lu7pmyKy2n0ohdlG7a1oI9fyk2eE77SmmHYBYnW7IQ2dxyDPgo08jOGGmLp1eYQE9/2Y/Z7QFNw2
ZRHfFgA8noM6CH8WUuoMbqzLvXQzSk7+PgRj7dqT1d10gZrd9kk2bJIszFM3Gkzttu5K/ZeuxfXH
TlN+Bjn5QqUvo0NiEAw8pEaxdaxy29s68giVNeskSmXW3Hm1PO6i0ZcORpNqN2R80YBJrWBbTlIQ
uWbgNZ+Cumh+682obMPUaT/HTdvU26RPdz39Xqo+NrcjWkGBayJJ+1z4vcRDQUqP2Vhan+uxbdzK
lvMPSVg2W8VLrF1vGoUL4p7nUJDUB0qV009f17pHSLVi2mOmdmOHSrAZ9K66KfNI3zRyX76kduRv
qiSvXTtVupso1Wu3SVXlB+Qy6p1SBumHQSum3lV8w9v0VfE1nKz0ppfG2yFTkq0z1tGnyq8SXv91
+D5NguxutMPpPinLetNGQfHkJEr6sbMneTcNZbsJG9WD7D51dl0S+K45ad+SQLnrK6nfaLk2uBLN
SxAOx8e2jEK38nt/Uxp17E6d8RnCn0/ppCibPq1TdxjzxB1bW3bVLLiTh/yjZnYrabHLgzOnHcBb
UVuasyzCwaymBO7gLtSP0Hu7mXejhzvP/HH95Fwe/nMb4uHs27KqTGwo4dZ5Dso3e3k+T7QwJ/VI
44iUPrZWwOExWNrRHKSHepOXb6xX4a4wALkX0Snv2QsuOUnPq6zxTf3oE+7Y6rFdqyTPjuMschQM
CI4FYg3Jp2VPJyD5ldiai7yiW8aZ26yxH11GPoyEx7kKVgrIlNjPr5VBMcR+pR/j+KEfbjXvdRw/
W93ReSP5wZ8pI9mD4NHs9C86PaA5V2Hxj/RjntW0Az5EgKOi6vX6vprjNHHaqHWx7nBQXPZGS41K
t0IzaEdV9rccWxevXOr3SvuaB8+mumJtaRcDIYahzkFcmmD73PvXudw3ctsrR638MEj7NS4HdfH7
fJckJDcMwdz595VRc+jn75QjWI82oXIz/o5Jy+lVvkGuQlNuHftn3OzGZhuV70B+bqTa2lFU5JJ5
7KnKl2a1m7Kjkj33zbNhuupIIf1t/GZ/lhW49n9/I008579xqltb8x3mIIxQp3bHdGN1K/H/0jTQ
/ggqnTcgKK7ZYZ3c5ImJ0lfUV+pRVu7k8XHaX98zIj3LnyEQ6XCgqQwT+QhD6P2qaQOylMccnSwr
t91MTTZNWW/VcUaKebuweAc37Y0S/oKpEk2Ir3l2Z8lPIxLI13/K5UjpdqEESPacpwGl2/ORWuZk
mzXvyIMcVRs3ttfyfJde5fz7s/2TmSyULowQ5tMPY/m716ydrrJ7knu7WSP1WxuIuGSlp+lFjyHN
Dt1O3cThWoP64lCYp1lnFK4WcdEk04P1cLSMA8xZX6JyfGmK4l7pSWFq2s31VZl/7LlTQQ+HM4iH
tMDriuR3oS4Xettl5sHWvOccPfHWGCc38d7YocQ+PLcjZDuq3G+cJMnNQyt90ji+4yoZ6dKy/KHY
oEmRlmXxJR07fa97oWccSqtznaZx5ZUNvDRVNFYYMhG9jraOsIGzIEqTidvmEOiDK+PhC6/fcW6u
L8jiMKhUzH3XRN8i0EmShnGKIWE+OBWBsCuZzsowlg1whdBrNWtLio7dTyKzHybjEA3xYxzVH2Jz
LeNwkRqa+17nW+q/JoSXoqV2dlbhkg6h7W3SCbeZKjsl7t0q2XVduxnl3K0zc/PmmWO6gFSRGyAu
EtfH4algKJ0pH0qfp53rKG8/Kmffnyf2xMEE3L1mOfB9Sqqas9XjTfjp+ggWzv2ZBcGzWKDBuOGx
0Fc3ClSUnev/iJS3wZHmkwiFwCyYRP6MQyksTueZuWy3vUwj/PskeC+vzNLC9iKdycMXvCOLYAvZ
Jsk3y6DVOhmxCtvt9PsmN1c28GUcxABOLAg5IK8vpEb2GECg/+rtG8n7noz5xjL3sfou6dcQ6Aun
/tSaeFwSz69roxjkQ6vnz6WvfQf99jD6a5om8z0s+OEzM8KqOF0GxFFmUJn3GtZHOXxSnQB22nqz
yj23cDpnVw9YlJIGuDHBlFV2Iz3iMaac+zS7H9NPYF+3/dDdhv6xaeybrF6JoxYHBzkAGDgHIlfR
p+lxP5WWlMqHyQHGGL+Pg1ev/MB5dYGfXT9Ci9tvDjKQwQBxJ5bjrNTOCpRY5INSPTkIvRWjt+Jm
lg4p+an/WRC236iPaqs2NRvCDzatP36KTG+beIbbK/6364O53Hs89GbA68zqfakOqqqFD5u/Nx2b
cBf2977mlumbH8SYgHtjrsrrMkTlglMzskBXymk6gtkhVdHFd2/VPsDhUCGl4ZJenbnlWXyF+SAR
Co3O9yNee6NUN7H0bKiHbLWd6nLpz+3MC3finysc2xRDTX9Uqq35c1qDTSx8HnYZgOOEZZRixQa3
MI+0MJQq60hZa0q2b63pz9N09n0hQioHuyGpV1vHON0ZBrrSyZqSlYjXmU3wDAB8BOMol6T42BgQ
Eg+AH3nHUtczx1UHtf/ep3m91TsD1sFGkxs3SVTpYZqI0GzjpTWDV3W0P7x1W6swPMAWQhjF21Ks
rHApRaZfhgrsW3c0TxWT6/xLC8JFanierpAiVA6NFbpOdld722JcOZyX++F8FMJ2yzLkJNMJG7Hu
WuM2rVfu6cvDz/dZsZkex+ARKsRp/kiGl1ygAv3wNz155yQbmDeuL8TiEDTEdtjQM/2OcFenfp87
XZAphyLp3O7OJlv47wwIvlLNZAiLmlo59Man9qZZu1fErtc/sYz+zwD+YOxPjryemFVJCxbrXGeP
JdX5wui/R4F9jL3sgYvuzrTLjTkBRxyaT1mp3yledNtF4/eis7ZBNGwDrdw2dbhN4mKFbGBxbnnZ
0zf3HwqYc2809lNYGYVD520A+dY2fSNX5X+G/s/3xbjEB2A9erGpQO96G4X3pGf/YungRqRjnPz/
RaWN2kjid57K7zdf7ebD6/WvL25uWq9s/nC5iZ7InJxkrDJfPThaCSRkcNs+2PV9t71uZilU1OGm
/SNzzmkSzpDa1obm17J80Mfo3nLSnZIZ93LTb8tMgTh6KL/Rybqy55fig1ObQnhV+1aJogg2/VB1
Jed+yh5VyNWUeA0GsTiHJ4MTLowk6BPbaiYZZT/fNYyvft65U76yUGujER69TkczP+T1PEmG4Cnk
lIwFOSSlv7Wjtd5rsZHhP1v6ZEDzkTo5zTS5WN7YjfKc9thOCqRggZtCKW7gvlG/c2ieTPVkk1Wf
8+HjWN9V3vH6dlka7Mx0RjmeUjlUR+c/oJGzSQtKjbeL4abte4cqBYKSa+w5S5sSfksCcEAF/Eew
oue1QRmMYfbBUxy9r5onqftgjq+DUu/keuVJqS1F+6fWBBcclZo3DD3WUIXdlEOykSsaF4Jv8ei7
eT66IXeXMQY3XmW4DpxLgCU3dcyzI/xRGt1dHgJKoKs1LAyqNF+tsXflbtwNcIz8H2nX2uM2jmx/
kQBREvX4KvnV7k7bSjrPL0JmkkgiJVHv16+/h9nFjU0LFpzFYHcGaEBlklXFYtWpU8Qt/S5hezsf
/FnDjtknw8DHKPHj+Avrh00dVb7WWX5S/NCdGbNHqyCn38yMb0qxcnQry1RvAlQNXRtT4RH3Wz88
76cZPXEHT7YYZTJwKaMNal4rLiyZ38XGqs+oxDXQ1FDBzlHeQ6sW33uVtSdV+/YXOvlHW9QpBC1l
jZ1xGGA77YrhXA4bUR1WkceLN+nlahQ7N6tuLHUdz/Y5TT8yMu68gu9E7e7scT4UfDjRItu1WXG2
ouKly/Jtw/Idi+tD62GckT3sO30KJiuvoUDjSiSkTtD47RgAlMeQEVgLGKaVUGtIS69hnrSY7CjE
wSswE2z4SKynrn6ZauZrw4vI62NSJcHgrXU8L13kl8KVF5KLzh8biqWHdbPlR7Y2xHrpbQyWTLDQ
IjQHDEi5LmyzyLWmwdr07FcDeC1tydPYfjPH70myBm9Z8DxoEsOVJufDAF6h7CPnvddoHtMxLHeL
EXT6r3LcT+aOkrd4DfW5JApBPuJ7MAZhYYqTSzIOzvgET/6WJk+mzU+Fm4ISQXzjUb03MRR91Kbd
fUtZMEgkNLAy2TGFh5q6k+WAplRQjoZ9vAd+He3wJt/eF7GgC1cilCsXydSedhZWpQ1gBKk+AyLo
35ewtgjFDgEBHnMzxxGhcOO78Ycxb/zVAuzaMuTfLy7arNCGwZggJOIfmuaYrk1YWlwEoKxQZ1iO
o+Kc4q7jdq0hwwQu+C45DF0TjNGDU2CkU0DsCP5GOYQKtHfyR1wswp6J3aSeOYedY3/jQ7YB1vFn
RbWVi2VpLejBkwA6/Osm6w8UymiPuTOHjL5UGjiOpjfRrlTpFuIOpHn+yFDOQysqLFIuxXVKXxOt
H6X+SF54un1cuS7lKFuWFUPBPG7NoWZtkybwcrAErohYcGcu0L+og6PdQtbCr09lRGFGtJY3hzF5
msYj5j/3nwb6cNIKRw/sKeoXEsZxk7SqWztxen0OJ7Kv631d7Mu1EsZSMIqISHYEG6hj3AxL4Rws
I5Y7TaEoybcGk9MnAGXm1D5TYuz7rt1bZYWG++5M7ezJAQCnavuNUZub+0e2YKr4GUAvIE8rp6Ip
+6l7veZalTmFdgAylMCa16bQL+jelQBF98wuzuskd6bQos+l9U+T6T6uUu3BeS3SWtEUQ8CejbFN
AGQoqhc1cdmjQjeFcxugPLfGs7CQ2sL3oRBIMlvonVLnc/CcREQk8Rw6sX6qzDwQznPG5qAi9nYi
rzamedb0rDv/ltr+/gmpvAi/lwY+IpwRzkfCM65VvigLo+EzN8McoKdNVFXbmjotLnLKfR6XP9FM
+GOou41NkVrlVrLSALt0gBRU9pgvAPppvNWvxXeRwZFlAR10Y+9a91+nTJAl3pkrLmrBrlHRQ9nT
kaMXb1i2e0A/54oTM2TZS45B6jVYxJrxVyG8YIhX4r3FFTmAnYDHDmQPKvreyHLDnDrTCt3hNEff
7e6UEc1v2Voz6ZIcwGSBEZJzGG9THLVhJVk2Qg5rthY9NsI3Oz/zeHBfQ5Zs+EKOiipugKVwejFY
4eC+OmjHx1v2fxOgRD6ohwG0ZUKAzo+OHoq1aUVLhw/ac0eirqHiKsV6OiQo4AjdCrMSs9FRfc9f
kkIv9rlmoNWy1MptPqdi5SaRZqNUxOAsCJwF5mRaSBVf63VOI1Mk2kBD0b5UxqEqXkj7eI4OInCx
S8gAGL4U31dyTce08ZKGM5u+GOb4eTbJ4S+O5kKE4hwG8GXPrQ4RqdVsiTtsxr/IsV4tQmr5RRwE
pvQ2BRMaDTP2Nm5H48P9BSwE8h7ydBgqgtr67dsrJXOSFiWxQrvd0OjZSo+evWP82dWDVQjP4pFf
yJJ6eLGUqQGcFf1XVohxjH5mBG656ZA3uL+gRWu8EKLoVdfVE2t+C2mDn/rjCHbUudAYQ0FMJ+88
ZQlRmjajESew9bQ9AqqwSUftb7T2QoSyAGcwMOu9Sq1QJAJDcPmYvhtiTlac1pLNOyg+YEotrmsw
Pl2fxSgs5tZOASl97ruA57rxD1KjTaXbxNq4ImzpTFCFIHJaNdqSHcWBOVM5al5ZWqFWHUp2+Asb
xLUFL4/HG7kpe3HTzvKcxHCPma99zx8c6/T7/r/8vGKAhejsKZXn0VtbyoO2fnGtlQ6+hewW4tA/
K1C0yo3zaOhzrCAu9mgmEAUKFwcMXHT/KYU/rgEslszwUpqiYBrNczA9QZpZusFkvw5AaDtif98M
F/ULsEdHYgLQJqTkJdFQa7WFyazQS/Ngmsogpv+M1afWQcpw+nJf1tJFLzEvaLVDSAFYwLUuC2iy
p5fQZbTO+Jx/ssGG6hRv7fgX9/ClHGXjIs+gWWVADoli8whS5nwTT7gd769m0VhA8os5SSjdwWyU
1XjNUPKRW+E4nt1km3Yr4dfy99FZDpQDmohUgJDgI0JsOlshTfZl5ntrHc1L6oWxqh6uXKnSau0H
sJTKzcrSCM1h1xU71Eb4g+wXv03yUoRikiiNDBnaoYwQHKd03ozGUYAc0f2LmwRs+wTM2y6OVkUc
dnPs1nJeUsjbqvZZN4+BwZM1Iqwl5cUccurKQpzEsV8ftwuuUeGkqREaHhr3vMzb8KrFXEVQkGru
4917qAQDiozWTQxLQevjtbAhijUbkwOMkOZB8rlfe6YtrsXE7EELZX9AThRDNOramyfCjRCDxKJP
Tj6a21rUeepTkO4GHh3oX7h+ZAokaznGkd40lA2zJohlNgaK6C9O+Ur/5gmB7wLLICkGHCpt6TJi
oTRmwNIZYSqeq+QcJT+BHvX7+eG+aoQSEqOL9xA47G/A01oFrsqotQGbAe+IPtubxrUCx5s2913L
klNG+hR5dtCPoE9GWQ7tuxi5WRz/UHh7p5++dVH53RiMxjdI5GJWFDgg/jeJ0llcbGALTjOWd5DY
0a+J+zHLd2AqL/qPprdyByx5NTwpwd0F7BvCPzXEID1pdaoB64BmAWf4lkQrYdmSbl8KMK5XUhkA
7Mw9BDj1U+pty/nJap7I2iz0pUjgUoriDUjRuCwX2C+A9edxFz8DtzM4+zTyzV9RtKIOi8Kg1hit
hRI9MrnXSypLzWhNDeaa9ix7suKyfWN64+AdkJOntEK7JlRdYl8wtkX3I6DWV36AvDDVNyAiQgAE
MEQFR6dox1RmrgEWbgMD5ruX3GlDTs392KCs6Ihk3yXixUublet16Xq6lKncHXEFCPikZXCB9bb+
UbCDWAsYF1URzwRZ70GBhCqrymk2C0862Z6+b5vXZHy6b1PLK/jzfWUFGTdykWPUa4g0md8YP2o0
8f0Fwgqx+h8ZimrkE+b0eD1kNBGuvZHOn2EAhp+K/vP9xaxtlhJTwSN1jNgwK8CA9qLNA8rWUCJr
+6VeetrAxtKCCFzz4Mbv8yBmxk6jD7JV/Y5K0Bwmsxn4v5u2jryfTHR0OgSatYnfSfqhd+MaVcni
Wi5kKNvlgH9B0zwqYTvfknHXkkPX/7p/IosiQDgLTJr8R62zZV6B16bAdhnZsYi+Civ19WFtDtia
EMWbZiAY6FgXkRDga7+nJ732wLq1dn0vKtfFUhRvyroqzU0KKYZ2dtjReDwbADpmNHchP4sEFkZX
XDtQdA73bBwocrNoba2/D/rjCwDTCga6g2sKVxqyz9cCZt0AOkBDWnZ8xuwcv2jXBjHd7hB8L4Ba
FMOlQMHuKbYRkWlEJY/iMcD0rTvyIJlX3ra396Yc447oFs1pGJrjKhitCoM363ZEctHEZMWXeCAf
QRAAMFgm3nv1Wlf7bYCDNCZq7SACQ3YGBC/X+xVHA7fBpWuFaLSewZI+b8BhoMffzMfrNqYcUgEZ
QHAiwyj1+yKuaeop8dK6tcLo3Wgfo7WRBEvHgmQGRZyOcP1mlMzYGk1PGd5oOn9GfiZtPty38cXv
y0IeMlg4fbWmURd9RLUUPW7NFGT9vjVWXsq35o19QZEQpRrZjK2ymyZONrrMA2d05aCudUhtH/2/
Dy8BLGxoNkRpGFx36lOGCsCpKwC5Q5KP5K1MveGbNibW4b6UBWwK8nwo+shyJzqy1QkFXoE2rhaN
/6E2en7b1T7IvL6PxRAMTh64Y76v02PRftWjcC5/ZN2K8SycEwFEU5Z/0Jh2Q10MLpwyppamh7vI
0vciXRtht2Ccl99Xy2qzmONONwBynsi0QyfMdiwS36ToPwZU5f5OLi0FKo2ZBGAyR3u7Ypq0nGtN
FLi5rGbavnYgtXv4+6AjxtdRUgAjMVVuFGIVTKQDynSa+7UPu+pxi5ENNdBqMG4iWac4SpB95MQC
GCZ0kwCMitbjARcqwH++f1NEirPCsWvXBGrw1yRe2IhcwLh/fItwmxgSViGTZcoR1LRI0UI3mCGH
QabfGuvxzCJKh6hmy8csrF4lgNTRvd62JetDDY88NPz/SuPN/SXcKiwkIPduE/RIgNxfiUvjJMr6
0koGVEM+tvM7y9ix6t+mXQmBbnUVUrBLYO4CAOVmeKTTUfSAOlofmpnY9abu63RFwuI6LiTIv1/c
HyVg84SPkBAjhq+1jQlaKAdDSLLHU+9yKYgfgJhCckkFbLTEyLNRGH3YD2yLnMDPlns/7p/JrbO/
FiF382ItlPGekUjvQ33Ij2bNn7JS/FNn0UqXmQymrh+L4CIDzZ0kQgfbsapc1VRrBAM3ujAz//Xs
0DFTX2TbGmRO5owGrXjFXy2JQyaBIpaHt7rpnNL0ueCUmm1I2qeCnnvvYMeAbPG3If7epG+PbyGw
KHgrIlkOxl01nKAtR4JQa8NqPiROmPGD2axcJUunBJMHjsEDfucGR4DGWiPrKt6FCcOgMHtfkLdo
/vQXy3DQgeR46DbD6INrTWi6VHBQymHPssAaNxbxqbt5XIQtU5hI+eF2V+sKKOj2iWZBn7PyrfU6
v9BP1hqP19JWucAF4fGDeRg3WVJWdyTDaIQBvhgF99J6rczkWFJ35R0v7UJVaDBE4x+ZKLjJlsZz
2VX5lI1h1PGtNfN9q69xGSyv5I8I5YHCdMLrWYMIzQW1qPsJffqYpLVSUFjyZa7Ec8AxQ7HUWLhO
uDFGFbYrHr+RdDeyYzkHoPm5f/C3oT3C7Aspisd0m9rJawEpGXuxtHFPYuCxRBZoyQ8z/ve+rMWT
gXqBsA/V3gVWjc5LarMZQ6+tfNb+rNdSOItbdiFAORdqTtxgUT2GNfk0imPEnozkY5KsKNgCasrC
jplwUwjEQauo7FmB+XNuNhXQMPZZaJ94977m9dbyMn+ImR+LItCMY2281F21Emos4OsgWgIj8PxG
kK5WmdzYTVjvGEOoV/DTgn30WgAsPfPMeHGeXXNrznaQZtaRpenB4tN5rpqn2a6/3j/JJa1BsINK
FGrP7k1aeCpZXeB8h9BoMJ+1Rw80B1sYA8T9paErSK0lY7uUpXg/Jgy3y2J3CCO099vHKf0nXc2b
yDBT9RmXMpQQzjYHIPlbG66peG61d6XpD9XGbo+l2JX8CNKr+9u3ZAiX4uTfL652YxI00SeI8xzm
J2XqJyuX+pIheKCRkEBMQLTUeE5EY1+SaYDvKNI0APXcKyDsT4WIvoB95Z/7i1nUBckSjnsD/T+q
n3IHTJubo3kI7e67kx9ILvxuBO+KsWnafHNf1uLGoSMa8xglR5V6E3q5ycAtFI9h+YVFH601DrJF
Nbj4vKIGWRoZbi/web3ExKRk48SgFjX8wTZ81A5zr9/o2goo9/akZMsUnlaSLun2fWXWSYo8bSxC
S3z0BsO32DaNzaBMPz26czLrgdGSSEfJSWSKyoFZseh6ixSh8O0pDjz8776AWzXAx1H8QuUWUcQN
JQ64ZYuRzVMRJjs0k9i/vAnVr2224gBvnYGU8ru1F3OPkaW4thy0VyZz2kMKB3+tD6oyf60Ifqti
VxLUt7vgfUZdKYG4uwzX+hpD/OL3wcOBrAeqkphYcL2CpDGbrkQTNALG93lgxispogV9ApwXSUdA
HNAGraaIRGNqDojBihD5p4o8CzyCEmfynfbB0WJIyyOkxhgLiSkHpEI1+3EARyVNeIGmjg8OC51i
u8rXeftWoIgS0fAOAB1qaWpyoO6pw5N+ECEda3/wSr+Zv1Bg/fW42TIdCW53DXO6tHsXEm/SBV3E
OToNBTCn1dag9VPX2sLP2/EdK6O1ltclXUbXPtJt0gGAneVaE1qbebSw9CJkevrZGFk4gh2Tgi/0
vmEuKZzMc0k8KBgrLOX+tFjh5l3qwPLnwn+aksczhsji4dmAgBtFT9AYXy8jH9xGr0ytCEEk8TOP
o18t5uasOJeFfKEUgvc2mKvxHyoWycsijiYlJsK8eG0ohmfOk18j2aWLp9T9KPrXuSPA3AiwM5yK
dnd/B5dc26VwJaxMWn2CAXCBfvnphTRt7Gdxd9CN+hDP+bnl47/35S0pBorHgKaj7E6I2nCGEJa5
zRQ3IcZWFQ6aBcl0qNboJJfU4lKIXPRFDDJ3vGvSEUIKfaNV/lpT8MLn5XAH4NEIvAQy1tefbyaz
66M2r0Pqp+PWWhtltvh5fBxoK0ATbwoFiZfVc1RMJcCJsd/0n8XX+0ew+H3ZIYUiAUBEnmI0tRax
kdX4flR+yvc6+/j45yVxCV7cUrHUxESEucBxB4rX0OuSna3XW249ThwoizWSsAR5CQRLinfJhrKp
kAkrQxZ/bzFlHj7s/hoWtPRKgHLCDuPONFMI8MbPbv9uLj9l1of7IhYM70qE/AkXOsqaPhloO5Th
lEcoZ+7HaOPR55fC/HJfzoLbB8874MfIQ+OeUe/8FnQLJHEhZ7BZANagnDfb2LT9oWi39yUtXGkA
HwL2hPY7JHLVvKFRleDccCjCvSr6MtZWJVl7Q9QoPxt6tXO69EPJ5hWIzeJBucBxYvY33Kd6jU4k
bfUMfT7haOdoIhpRM6pi55l5evXwuwapMDyIARq1wfanNh9MoqxYMRpVCKL86a0Y/uLz4C0B/FES
bN+0DHkRz3LXhlHGJcHgqtYu37t9s9ZBsWT6l1Kkslwonej4IDQm9Tpx9wayx5xWKyeyIAKAfJRV
ECcDKq4ypFp2RJI+NtpQ/zY2mMC10nW09nnlvpor+LMkxec7e5OcZ30lBl/8PKoqYMuXwEq1em5b
JgPeGJ+Pv1ndV1Nbex0v6CumpcMO0UII6J7qe1npalUyZV2oa7IuyPxMbJw1RNjSIiRPuwS2yV5r
pX7upLrWV0PehSAwD/g2SteYYBZ8CgrBqAwgSyIT3cohCJHmSUejNpzs57E8puPzBJT72nzNpb0C
hAe5YUJwm9hK8OW1TRUzDXs1zbkfFz8b46ehPTiLUob6OOz/F6LOouwBjRF2j71q6Jcq6IqVu3Zh
DUCO4VEPoJC0a3lUFwY3omGp7nQCEvxoz4ygnleeRGvfl3+/+D4pdTcXFN8v26PmvWE64Vy+v+/W
Fy4qpA1sDFeUbfs3x2AkuUdGl7dhgxOuybSxjC9N8X4s3sfd5/uiFhRXDgrBYGqEh7fUxHpTk24s
yjr8Qrwwm1b26vbrQC3YeDh6LgAGN4m9rvFoa6S6FdY7szlE7Uoub+HziAZxBaF5EJOOLMW3ktmg
ZVKMJjx47NfgoLC3j+4OHqWSK9FBh9pCW6euOSOjE5Aq8c9jn/x4/OuyrwdYGEQKKFhfa1LWVy0h
rKfh9C5rXqNyJdxZ2B0JeEJPKp4TeKopimph0t9QOR3onTJjZxbzJ+KstcTceiUMv8OTGrNgsI6b
4ggraJNaBQEAsfYTGtTeJqoPtHs4NJQNxSgjA+oIvIra+TileDLl3UBCGyMreu8f5ui7wnaD+6dx
a9eQggtUkmHBPamNBJVVjW6kVQbQMIMvnCc823Xr4UQqZOBdC5JsDBu/GUnCx9wAq/8M6P3svvQj
6hYJd16RugVwF9n2+wtaOH8kPCTBH159eHooV4brxkmmRY0WYqpj/TmJPt3//MJ+oX3E82S+wZQ4
9WvtRT+qW5GqdIFLbj92PIIQE3y/2sf7YpZWcSlGeTqlGbWm3MHQ0twQPpkx4HTlTBYE2Ci8IMWI
Gshtt0Vnt16aEVihVf9rvBl85fffhuhyhAMQNTJJh5eT3MaL6yIymWEXwqBhnv0bt7vyiy5eRmOn
z7t0/PXwVuG8JUOGjjr0TX2auE2T8soEnmurx0c2HB7/PBgl4HDRWIlCgBLjzNRM5l7X7LAwfFYe
2rVk7NJBXH5fUSg31dmkk9QJyYc6QiE0Xhseu+CtENMgQQYkGuA1pnIU4N3BOF4Rg9OMA7fTPOXT
gA60Z895HM6BjnnM7sDbBV0cwIZenznjWt5MZaWHzZH152h6ON6//ryyUb2BIS4aB/kt950IIy5W
HOHCOVz9esXiSjOt9XzE51O64Z6fsJVKtNzm6+oYeo8Qx6LPT0JSqIx+LiyiYh2dWczmMO/ed/bZ
4t9GtuKblpYAwke05cHm4G6Vk0a7X19pogYAm7l+41RBk689ThdXgdcE4kwCMJUaKieWzmc7Y2C9
NGKfj2HKWdDM/zxscsC0gLLXAGWzLLhcbxXSOh6hbaSHbmcCE18Efb2Wb11cB4rAiJZRfwYy71pE
x5qZoX6Iy9U4xhyMGfNpMFr//joWLE/mKBBLocoCq1DWgfleEYs4uI704pcwXqLkKdJ23tpsloVT
v5Iif8WFYiGtisElVaKHJv0p9DOPdvdXsbBV6Bwgcm445CzQwGTR0LIC1IgAaOhJHZiY0oAi3+P2
h5DTQ8pDQiRvivJN3jVt0md62OrGvrLGV147KxHVAl0KenBlPxEYlSTrrBJ6QtdAyZfUoG83m8Sv
B2Pb5TTx56g81Hjm66QHF0f5wbG6rZ2Dh/j+Ri4dFEZuUrCYALl1U9yrMKVH1yQ/Ua19pNM7L157
8y8KACpQEvm78ryuNaFNo1IDsekc2sx5Mfv2NfL6lYfTkkrLkTFyKiWkqC4mb3nO8wIiyvlcRzs9
jrcDGCvLeI1hdFEQctOAOMkwW3U0rWFxWlYDvL0uZr8sHMsHr/KT4CY4Fcvx0/2jWdJxVPjlmwRJ
ABBjXu+cmxZ4UlQ2ri6RBrRHtiT9EKVrtGHK+YAoDMlDzHTF5YgKDxCD11KmuBzgK5LpXNMBw7OS
bTW9v78OdebOf0QA+Q9bhRg8sK5FOF4KeFCujecSbfv+nJhI9sJlb6rUNZ/MpnX9rnLI81iL+V2a
pWyTOWMcjIWWb1nOqyc9cZO9Fxfd8yCKfuUGV3b5vz9OuhEEhWAnVvSTzpFICiudzmx4Tr501Qa9
FvfXvyjhN1sImjqIqTYsp0nWu2k6TGcyJXLOjx9pH0UzrLgqRTd/r8OGEdvoSwTaQJUyYBoLhslj
k3vGgqIanvNh8Fnm+HX6+vh6LiUpGpMkdkV4Fo3nIZp/anV+GvOx8AFHWblxlXD9PysCOwEQZYjb
AMK8VpshjWeHeeZ0LjTt3Vj1WzZHewCG3mKNj342sM+6nq68QJZ2UR4SSkPgY7xpkoirPoncep7P
WXQSVuiC/WtggbYGqVCrnr/XdiFHrUsAt8OMehrnMx+LjUjJrqkaJPA1X+efnOzZFOcWN7/Hjrh8
nsrW2Nw/wqWtvRSvuJZ8qqJIM/T5XJANOlrq+bNojoRucgOjg1feKouyUK7C6CY8flG0uj7GlI9V
anfGjFmXdPLnNPeR+7Dzr2BB3IPz4rnLyhVTkDfmRVT7n82V/V/oBMGVoyZzXJY6wotxiOjq7vem
ps0vZhVHQWS25TbzTHC3dHrtT45gT4TO7kpQvbhg2QEje1ntm2SPmRUxcnzY3BqUzEaLiZW6Pxtv
KbF2nn0mzooDkw5KWa0rmVBQBpKz2FWYd+2mg9dF0XymWth7+3zalfWz4fn2GqB0wY8BdCvjFDQq
4UJX7LHwnAwOPNXPxAPztYOBpD8EXbG/hdsI/OdQFLBVyB5naZ8XcWOjk4lPTqefxQy09Y4OT/cV
f/H7YHzFqxxQ6BuSzFLEmAM6VuTceME4+ZX7WDglVQ/f/vN95ffr9YxryszI2fBYwMnoV2tcoosr
kLxjePYjWaLGUzpmVuTZZOpnPeE+aMG9NRz/kgCCZj2UaXAl3rjA0m2GPAc/2Nl9NzHTxwCulT1a
Uli0q+LTsiRww3fSuolrgq7SOFdRMz3xTng+urZ2eV/9OzbFB61bY3FYcOqyc882UZVFKUKNsLuC
gyCqhYXMwh+GwP6kYTprsRLlLAtBqUBC+ZFFVuIIk0eEOWOin0EOzX20Cx7hZTEML5o+2Wa+v6/G
i8KAt5e5S8CMVCWwiyQng4Awt/DCrmMf4lgncrTsSe/WppMsuDOAwf7Ikn+/MEmGqb2ZZXH9nGXf
cF1M3clIP3beJxuJIcddU44lJ2PKcdTyjX2b5jedwnVqR5vPfQUsowF4JuY09kmyckUsKbkFhNtv
Dk70Cyq+zOCR5URzgwvQbAOeNUG60j2yLAAJA7wepR+T67zYNbBF0UIvbXnrVT59ZuNaBm1NgOJp
THsGk1Rrzmer2tnDsf15X8OWzgFgT3gYbBHIr5Rbe6wHp50iMp/Z10k/uuY5WiujLi4AbMWAx8rU
tYpn9JwhmZnXzWc3/1EWPgXc5/4Sbv2MBPJDjwArw79VHCMxoowlNXNOXcSCITnF3pcU4FgNFJ1F
ma8Iu10NhP1uG8BDFBULxfwFEEuUpJN9EuSYPqfRSpZg7fOKEaJP0yZzgc8XL64IvHTFHNQkBHYH
z1m4e0AJwd2DYWHX6io0l5l0aMErUBmbej6NSDi2c7wZGCZ1YIavpT1rdbIR1PmLfbsUrCxs0GKz
iOyBnuL6U0XdYIzrzX01uNVkLA2N9Ci8ILC4aegDy25RzRxLI+n7qjtVce5jFMKKjFsnidetrC0g
O4DAQn2ri9kDnAEx8AmpPdgjQ+uYDxra6nUoNPeYdCn7bGfEDEBE8n4Gg8Dn1MjZh3bsxA+9Hotj
qbfWHjRJXuikmfvEs2F+X9jm9GRo1vS10zp3b3lacYzjQX/pIlF6fmkWxpZapbUtSIlugzE12gOi
j2bajHVDz3RwslfMRLe3ok8R6oBo8KvIy+Kc9azcYpg9+cznUfs8GjN5sVNmMd8oS3uvc862XRd5
STAha/Qhk/Nci0Tv/TQG42iT1fW7yRrnDyPzPrSi/TVkqbkdcNv1L3ZUx+d6muKvhU2yFz0v+2gT
E4w6B9S+6b9lxrSGF1xQXUSkMtiXxTVAr4xr1e1nu42qlpqnRGtmzH3Ri9i3Eo/tSN/SZ8qH9IDJ
AcZXbnGAcKMBP8il1YoB3SqZHI+CbCpiP3DEqSEGApnGrCPTPFl0N5fHad5N6W5Fx7CO6zhfJlAA
jAT/D9I1qgi7yKvcyCk9pTHmVO6c9NA8CCj+7QUuRKivUrOJ6iIpIcLbdXyXJysrWHLIMl0rWQFA
D6aGSEIM4MftYvuk68Mu1Q5z9bPMW9+KjrH+4NyA/y7ljyzFrwhqcZCyQJYojmYUb2P9ZxmtnfqC
VwafHTKBYINFQKvOqsD3C7NCNHMi/a7c0vhw/8RvozxE+Li5pAiERKpmO3HZgBaJuCcyYvKc7le0
Qdn1YK0lqJaWgVZERONINEpc07UFNSyNK4307inVv/XPhfvl8WVgHeiXRdRv3iC8kb7XyiT27BMy
ze4p41X8jWGG0tucmcMr7fVs5f39mw/72lIAJ5caAGtxQQiiZNSjrov7OauLE/eMufUdmmnpRiCL
FHRksLYumtw+xkk9+LmGOKDFU/4IZq0eXVSpbexTb3J3nSh+ugWvAtKgGbSeouGpK5kdTK07B0IT
3dv9Pbo9Auk/cHMgQwLbVk1jTjE0LWts88T6vUg2SBTe//5tSgRlaIl3AK4IsGF1S6psmOqSOP1J
RLmBac2ml3I/m0dxFpiH7vggfja/IB/l7ouxw90lvKhfeXrfarO8hFFpQGclqinqT4gz0vYahh+f
egF6gN53GtM/PsjYgEMH570EIAE5gjYWdR8TD/dlQgZ2cnRMpYw0VMfXYqVbVy9FIHuGuHUhrIy4
xZyhc9iJx22QaW92i+k7/cM5VgiRZMOAnkEdVDRxEsfTiAYSfjJz3adO7pd65w8PohR+79ZvtJAt
m/bx5L82/FFMcJOmyE5TGohwSjePKp0FuwcY6b+fl0p/8QZipAVROsXnI/p1Trda+7IdorBq96zd
k7Ui8K0FAW+BlBEaFZFmvDl5Nk7OpI9QL6PI3jkuoKXDypncSgClDXphEG3APm5KZZK5l7mtaE4l
GiC1PQYv3d+u2+sR38dr0QNUAX1eqoFg9HyC+S2sOYGapdnP1UCCkpTuO7MsGKDKdv2SmWL6fF/o
4qIkYwPqZui7UwP/xCqNJmur5tT+6DN/rRvi1lbkkv58XblZ9MGkhZPUzYkb+67vfbt9atfIjJdW
gFyhjIqAKb6p/nk8qyo28+Y0Yu7V5DNMvXx8i+CwZF+7BHuotmjGOA9McWlOU/06pa8OKvP3Bfy+
YK8vLFgJQliQACN6RCn42lBIhzG0sRsbpxayttzOqg2bMR/Ed2fkjp7rPE7e4T0uAtsrrKCOCmYG
jA167mcuN4qAJV4FAs9qDGiNAiGfBEZl6xPebVVXlwdEvuU7kk3tjmhVDJ5sa9yRuSzfc3i4wAWz
1SEphuiZdW7X+wCB55vEHtvUJ1oDQVRQsfHqLD/wHMNE0OLYfcAgGNPnHcFdUoMWQAR8puMBrUfz
/v7e3J6u9Eu/+4/BEYjGo+ut8bKiqEnhdWfvkIJ0HRzDK5t/a3VyyxGZoOoDd6XuvT6LqM5srzxz
Rw+GPmRoDaxQc+wify4e5NqHw4UwQLYAckOGC8m769Xg9dOVHWmqc+aax6HEXa8ZDyeeIAIdwbg0
MMAB8q5F6FVidFM7VeduxhieN7c63j+QhUgC9FqIFFEhQ+JMrTMWbKrivvWsEzX7aZNYTnma8jQK
cq8wNoRGfeDMCd/0Y5wf4oYb3++Lv9UHvLPx1ENmCknCG6K32Uu1ucKD8GRg5LRubCy+NoBuSYKM
VOQrHiyCKpqA44EXx3NlncrEBMtf8UKTeeW1eKtzaNsE/hB8GegZAhzx+owSbqGUElNymkQdtAB9
eN1GxNvG21j69uH9gig4RvSMocStJsGa2jKbGWyMJ9N+yuyQDCvm8xtAp/guQK9AKYdkIcxUFcDy
ViQlbPRU6zw/JlMTP/FWkFNkt2Tbgpl79HORdu/SHClxOgr90PSDfWSTi6IniHt9kpB4l/DR2dHZ
a3c1I+brmE/onBNz8ja2bfGSJ0Px4/6+LKUNZNIR+4JXNU5b8bl662hDU2nDiVm825Sdnm0xd9BI
grnmIqgnfdoYHlJebuJ1H7o8Frs4ctoHIV/yQK5+hQyaL0IkyuPcwEj78TTXT5q3+z/SvrS5UhyJ
9hcRwb58Zbmr7Yvt8lZfCNcGYkdCQvDr36FevGkbEyZcL6arp2M6hrzaUqnMk+ekxpXhbuyAeSCL
BcI+A+DLQEQ8d9m+N5HnVkYEg4lRPRqzSpFySpWtcXwM7ufN/D8jy9pgmxfpqNcwot56CZ5UB2cK
qnYjQFo5me+MLFybbnFlkAWMKB6gln7+xW6Yv4vxdhD6+5myx6FnelHLi6t+r0gMXdaNw7Jy7kEf
OeMtvfkhtowksqSfPG1Q+4uGoNsJ9Kmgz0jtsp/EbI3XNnEnFgCKshXAfNwBwOrPhWgQZqEtatnH
bUxDlpHe4Bc56Dzw0vSiUecmAfJlY3wbhpZAn3GaJqtIdH5RtFBrw7HcSfvLrhNeHd2OczJhhros
blDLrKQ5oB/nglBPFEFdBUO7A60o3wrKPt5z7w0tQlcqSvRGOaS/kEJHK+cO4g8QTUeDEYgpqgrS
wI/uVuP22vS9HdvipCqjzStoIfeXKqfdbpIWWK4M2R/HivPj5+7v41EC+BqQr5nYAzDQZXlK1TJi
Cg3p8MRs/Cl/qr7IO4iz9N7AwrFVKQWNbcn4ZajHKqxsx8ATVs1uR8HHqyIxxO7zAa0sFzL8cx8H
AB/AAS58g+sqWlEUPQb0kDxoYBod91AHrAOj3tPhy8UYJADAVoDqIUDHH/i7iKQIQpxCv0CJK+/2
mRd+PpaPznROMKAdFkltpG2WiJl2KKrGwcPsMrCrPN95DrJQu/HH50ZWdgCMwCdgytCVtMxd6qCF
Q0o50y+ZHnYGhKs3fMHW9/X3zpTQdmDMnt804z3VfrT51wP3eZb+G8AiedELLa8rsJRfUH9Q44H2
7FpzqFvjsLoQFWNMTNe1pnYbWYCVQ4okA9o6EFujqXF5nUI/I51qRBS4TkHdcK700Mnjz5dmw8Ty
MmWpCkl0dBJfihKMKAFBjPRFhpL5eL4dhbM4LiOrZi4PmDDkufgu8iP9orTJbAEQFfSKuyb+9oED
xWPZNDq0ni6iKLUwJe7sBJgPttP7vvhis+z/NQbWyfllNbPQLW4FYdk8R2fxdPFaea5pc+gtDVlG
1f76DY5RIYuNRDnSNB+6xrjF0jqhbLoU4L5wpwemJgEZu51qMh9tJl++7BC0WxB2hW4wqkvLdwJw
iJIUvdfEiaL5NvQemfGrGaF31bxYjbFxYD/uunfGlsUfwcnUVB2M8ek7JFybRvjAL311Z7+3sdh2
IJGSpaUrDSCd12V9MIf7zHj6/zOx8DtVqdTAAWEYVIFkwXEcqd9/kXIL2+39MBauRzGGehi1rI0h
dx+m7R/sgI37+eMVAP+PRzZKMiDL/7ChJ13YuYl3U+xINCSOVnYABfFTQbJ73m+GOh9d9Xtji1DH
1oxqbLqOxDRziA8GiCtrNPafL8v8jfevENgAPexMVoHk/3IrCy4ISYmTxYgGGjcWDE/rgKOmxW7H
9OFzW2uTh/4+/G50z6MdeeENeM0Y7zCUGGJbvl4ATu5TdCU7Wy5ubd5mNwAEFjLCH5CXpsg4M6kg
cW8c761k47Wzch5BFPTf1xcbWeSeSXoNX6+18XZ0xxsIBV7saRQbZ3J1tkAMi+SaBWTn8rYBwRPi
Mq6RuKpQ0j+n5TGvc0jqbQRN86QvN8DMP/v/zCyOfspch3lMxY7uXgD3UCfF10sCMn2ys7WtlVmf
u/+MLeaubUAYpdgYUyHsMAHVMVKo/qDffb7P1tcfjxGACwFhWu6zijl5ihiFxGZlsR8U9aKjOvTV
P1hBbwskwsC6hEf8PNY3KQLSIjtsWgmJLVSBZeA5z18fxdvvz/vjzfdbWhc0zUgeN2V1B5qcg9Pq
G2u/thxvTSwOpNoYEoBSDCGtjmp+aNU9aTZMrG2vWRMJnsWBm3EWLhnvTreqaqx4q4OqXT319RmM
b35l6v5UbJUA1xb+rbH537+ZMheyWWpNsJdVewjHBqKQPz9fk/UJ+280izUHas4ZUqLjTBYi9Lza
r9o8bPStPOTaOMC4iNI8Yie05izM6Mmo1XiuQ6ftNL6UX6/IzToM/319sbF0tW9IUYosNhTTv2m7
rRh2bcnffn+xq/oJTcMaaLZiwsHNyyO9+V6oryK9bAV9a6vx1tDifpzMunLb2dBlUH66O6V8/Xy1
t5Zh8e7PldoB/Arfrw2/E8EWc8baPCHHiQIZmiE+xqzZIAyXKWUWa9wJRceCmjn+oBXB1OFS3Mos
rE0Wnv7IzuA+Qgiz2FNunXmyHbMsNvsrTb0ztGGPG3oD4rFyZyHVjMZ6bF2QFS2jibqHcEJtjmms
gKpDlexBa+uDXVlXJDG2UpsrA5p1KiChgLICEGaLAWlJrXad58FWGio/oDC5ifNZWX9AojAQgH3m
YGJxNRaV2ysE2ZJYs9KHyjhq6B358g6bG9xwU6FsjTrj4igahjIoxGzSOCGn9ORtEcZ9XI65hR9t
uPMmQ+l9cRJ1SVzFNhUet5rtG5MLirW6BX26+Jbq1ZeXHraA6EWrC1giwFL13veaVWUPukNFTISn
R1S24ipRkyGwsjTZGU7Wb9hbcoIj2J8NAj0D6haIwLqLWMKaVAGIZipir3T9um39TIvc/idxrvr2
QlMZcfOH4t0UxbevrtlMJIcNh/IKSkRLSCl64noFnXUixjv6mJfuThZbAmwfk2azCfDp4KEB4pgl
f1yasdxFqCTiSjf9yu6ipmn8su7BBNX4YzH5Jt+bE91/PrC/qpnvQ0H0yJj4a05ufQRSAMPTdyYy
0rHb29dyLlhTN9TsegdZxRPzKAgnLO+gECUUDY4z9BFOllPfWHYN+YJiUPzPf8/HA46fY4N1Cckc
LO8SAqGwsWomq+vjVDWUoLJy65xlLsgKEuoF/2AKXhHJQ7zqP0AJakZQEzYchvfPc4P+HT7tUr5x
1leHMwt/ILUHvPNy3wy1i1C71Flsc3uvZ+m3VquOvPn6U37mkZoL2khRwBEvCvNo4KGqnVV9rFiR
BvgxSkzA3ESfz9dHz/jeyMIzuplDkacqe5y9K6Ff843l+PgonSG7WAgAh2b1sIXfagcb5JCol8eq
bCKe/ZYl+u7Ja2M6ezCGyHQLlLo6nDf2FoFEhZaNsVU1jld9871rmzueebt/mLE3JhaxBKF51qUl
hmR41xpwjVsCGRtDWLLrtQk3E8DbeTxT0snn2viX34+0Ks7iLEznLZakxxFl4PMQsXDRqdVrfvVF
Oe+//hwPhP9ZWCwC1H6ZwSnIYIryMN1pW3orqxOEvYT0MEJfENy8v5/KUrU6Gy2McU5vvSBpNuAd
a1ctOJ7mjizEDB+UliwEcwVRDA59neQCrsmrqkwekBb90VrJxs23djsg4gEyaW4F/NA4QVLTzlgF
6I1d7D35XGY3Gt5WRWr6aM2OSP/SJskGuGRt8uABEakiNYP/LCZvsJ1MU3OVx1Z5yV7lFznw/i79
28/P5t+827LR0nIO+FKclGHevxZsozaw9vMRX4G7GA8qqHot3FXvgf/AmHC+dfpIeO1nfOuuWoEt
AA/1xsQiGgGxC9dGDTOUuGP5Wiqmeaxdzr8ZVOg3zaTVgW3LxCdT9jIg6rtpiOv8wyKh1xh3MF7a
AEMuXIxZ2+3UTzaPC1P45c5StjAlazfYGwPe4mpxhdM4aWnyuLHDXA919L5sxSDrK/W/MXiLlVKc
lKhS4hiZIAXWmRK2v7/uh9+OYbFOyAqSrOgwht75Yf1IjH/5PNiUcPUiI4S31vudTHPSK0DcwQ0f
NB1xhLvVz7a6BoiFQL+HjibQv7834FgF0RRvxEnMXtIxjSq32Hfe1nZeXQa0HgBOO6OhlgGojQvY
6jicpZrckJPabjjLjc8vuzyFW7leUs+rbCcIZjXnNZP6Vv50xcg7wN1ipe1CR4+GAOCuptdt+9Sz
jZb4tSOPRwDkAVF2AGpwibBiWSoHqL50sZbflYbwAaIK8+xGtxK/VK417oYzkqyuws93sD7/8EWY
jiT6zImiIVjFE+H9FkgKdzRKjzK8tBS/0WvfBs0H2KOiTD7R5Dyley15hqxy0uYoUx68QvhK4mv5
vTk8TC6LB/NPmSt7kuZB212b4utx7tuft/QSzG1Eb/OexS2LWiVsnENfRJ9PwdrSvpmBpZdwqpIW
bS9Y7I7oJGh+uu3xcwMrp+zdGBZ7x5Vq1nBtHgO97ZsjMlhTs3XGVvfPDCRA8zvyMfiH9+uojGMu
0IHHYhU4uhtDIV6kjCi9jEpih2PrPloZSEjyqTHCyfZ+mDlNN4K6lTgbw/zvFyx2kt56imX3hMWp
IJEH6vUa0GRavzr9rmjjKXv+fFZXl23Gp7rzy+RDWjMrO1prFsyZEGelZ6399fn3V2IwsNmBLw88
ang2WrP9N2HEIBBG6Fxv43xuHO++MxDKS2UnyP+nnXn3vLGTCFUIohltrMidauOBfkW8PZqVPh/N
2h5EegtkJWjMQ7i3uApb6H1XXTe0MeVB3x7LKUq6jXM0XxZLT4KcjQZuOzz3P8gcaqCrGIUCjLUC
tkdLA3Vy5w9dlDXHrHz8fDRra//W1CKCTHK1VCcXpszRb7Wg2GKE2xrKYu1LO9VIOeL7EHnxxw4Q
518zaNS0rvhWNLluCjgq6EiBeX+JNCm9qVMKL+3iicuTomqvuewiqxsvVjU9uvZmQ/7atgbYCDw9
SE7Mr4v3282jgBwlnspiI3t1wJpeo0KbW6FBf359iRA5Iq02A6w/HB+9ldIdJGNx0iu+z4stcqWV
LYCCHPYzOKNQbv6bfnpzbIpKNafGy8dYPOvamTQbPnv180g6Q4tJBUftMh9YYJ8Ptd2McXmV2d8d
8+nLs4OIbi7JABgOYrZ5V7z59Vlpd3VSeTLOrdIfp6fqi8LM8yMIXWU6GqHnjkykhd8bkLjoXdB1
gyjMhBikEkm2VZj5C8JcnHfIBkHYe+7Gc/FcfW/C1UpbVswWccM9bUdMeg+ql6dCN082s761GaiD
jf4u1+Vj0da7GuKURZ9FemmfSEV/taYdA3aHVsitH7a6dP/9LnPxsMhAkgLYmyFi0wA6CKncLeTe
ii9FwhYabMA5zNW7hS/VXMGruhtFDDb5v1RvffFUbTWCr/gFQCn+PsAAQPyQ4Mu7pho4VURsT5MW
jFZ3n+fOQbaAIHnoOh+ZDD/fkiuOAQbR4wyCSLS/LcNopqOlzhNkiAuk5X2dgiiQj2XiGxRm2fDn
c2tri/Q3te9ADRMgjsXmSfU2K7iNYgJQG+OV12zQZa0tEbY9cPCQhQHrxWz+zfkyEqvNTebyeGqj
Ot8NSmjy3ecjWJsvCGiChQ8UzfMhe29iymjDRq/ELqDaIenshyJ1YtlUkVGo/7A0M1M6GodVHTnM
xWHOmeIye6qwF1ztTEvnLMfptdHyqOfG4fNRra4LQgTAHh3ARJZuNUWaPBnVScSsLf2oxd8+//5K
kAhSTTQpoxSG3MkyceaZQzMlfBhil3qV37DujqMKUDCUBBpqH7Tc2LPMazYmcG1UaK5HT5EFXBLu
i/drVTTlAA1oLmNTv7Wtuzz4fFBruw1NJqgeo9sLV/jCmw91LUcQ/Q2xJ84MoidN9mpnL5/bWBsC
4no0C8Nzz33P74cgKKvHbvYHaW+HPxTUUj7//tp2fvv9xSPFMCvVZcALxw0lh9Lm0F1H6cJR5blV
hw1bq2NBowqeuehVB8r//ViaFvyO05QPILN7FcVBz/afj2V1PVAUmauVs4DWwrmQRJMYjCfikV/p
9GyQC2e3n5tYH8L/TCwvGSWj1BsLmKi9HEQkIBvc2FNr6wFkOOjr5h6ID3FhMyqaAomkMbaSnVvd
jPrNAM26jdO+NlHg1EWFDtAjA1jE9wuRFjaXsudjDNEKyD4xsqdbALe1iYJ7h7oNylQzjdl7Exod
u4ZYbIwV8gBqBnn/+TqsFW7xRIMjnmtU4OmYh/jG00uDqaCB6NTYGMT4mBmju7cBQI1S0hm+2k91
BMDVeNImAGvTqVSOVU27Wyo9Lfz8l6wMFJoDAAnO2tiACS6cQN0aIxiqwICpjXUw6L8s7fi5gXnX
LuKtdwYWTkxyNrg2eHziju4YDVLlPtGuCoQ33K+Kq2Hr0lmL797ZW5wiwao20xpriqmXHXWDB451
Y3Y93kMg455e0n7cVaATqoFUrcsiMDI8XqcrO3N2dRkrzhAlyvPnM7ASE+HdgogZigszjcZiih23
bkyitiLO9eaKKfkuZYc6CZNG85n8hzemidAcKFZcujpoB95vLOwr1arMBLldKgKrikyyRe62cvow
Gg3ZPgg8wLUvrvXMM9Af6iBISRU36PTrUrlR6T9cfWD+nk/GLLXxQctlMBiiJIZSm8xfS78RG0uy
suvffX6xKXNZO7lTEogugD6X7Zty625dM4AoCz3zc7z9AWlEpZAWabw+BoMt2J7GDTe79fnZDb9x
H04+GqRr8fk0G331IixrI+DZMrDYRmVrE6ctkz4mk+uPL9OmesTKLgLMAml1wJNxmS7xqaqJNNgg
syG2s0C6fg4FdPn15BFAw2has+dWHDxX30/SCImvYSzw0qMt2dfwq9MQNf9Q7ABWBJEhGITB8L7M
9I6EOMQiqYw7K8j8uv6HhX77+UX8lPZmOU6eMsRaCpag4F+OGYASIHGawUMfeG9K4XB10AtEmH0b
avizEW+srTJqNOBRBLcO0gaLJXCyZgI60ZJxLQII2LIqmLZaQ9Z2qofMHUTQgCH80C0oMpkUzjDJ
GD3rfgTqga+fBBuvZgeFpjmjsiSbFG5qcmH3MtZlgJJpnm3s0tnVLO5HdMDOIsl4+KH7dh7fm6OM
t6CdyxIrnKTXkwGufgOCEeTabc45Gh8LuVEGXgnQ3plbrAhy0pNkSTLgYAc/1Fcm/Nb+lxkDKTrC
CjQ9fWh3LAUVKqjrh7gvd1O1zx4+v05XAgp0v+K0zYIqeBgtLvhe1OhJrzsJRKLXXwuj9vbUUNuX
UleQEOSDLH0bwdLBVio3ao1E2UBzf9xwyK3hQQPrM+nd8pFeeIqRyDlRM5DfILaV1texye8NLJao
4n1vgQEdmaDbUT9n8vj5/K3+figrzhUCXE7LwlGtaYg+CzxjnAE0IubTPyTt8fvfGFi8k7iorCEB
83ds0p0UEc0vUt//yxhsROgzNvVDInIgWef21AVOprtJlYsVfv75eYbfn0kws+HQg8cDbgucZO/P
pGJC/rcSDbCHJrlSS3gu4ApmfQT55YQPsgnzVjbRRgU3s3DvlM6qJJTxuFKbyKnIXsUfOVbR5+NZ
WXLQMkJOEw9LuBpnES54IyM1qMf6uL/Y0ot0dSurtGVgES70ua7WZmnAwOCEg5v4mbHhJleAmeAl
AN0vGutBRfQhYBApdGi4BxN5k0Wjddta30r2xxqeq/GgmtxPoZI39kXQstKXFS5jVw8haPj5RK5s
jFmoWdeQQp5RNIvYV4i8N1zsvQtEPV23C2zrIowv147nN+2sI/nXwy3DFt3hTHLeOxeVuWHOtBCy
cHdWWX99jyOlBcg9Ihd0wS6H0tRwD2nVOZcxGwJtQIuofAIyZ+MuwMz8VURcnKZ3lubN8+aGy20j
V1MFlsB0izLeBO4wqeXTvux0cmisugmLtm2vBaVWgPKIte8qy3h0OwiUV+qY7fWeGaFGs2Tv4b/t
6hHCG6gAVfmtUis7LTXP0iGPltuHPGXXaiel35LsJ83HGzkBJ2kJehZV7QNje8vz6YzA/1QBZXfS
tYH61jgVB66bTxppyYHUeXYkjYxtfVSj1nEQsyDjB1j3i0jVw5RIx3esNnIt+eIkbgOe08k5iEQ8
yHHsgtRpZdg2/OwVynXl1MAkED33CzqpPsgLjagq5aOTs++dixkHuzxYcqc2zHq7Dwetus8ZfaSj
iBivRjxc9TrSdaIfizbjgQIqW793IC/i8IoHKXZJoNHU8U1Lq4+mOkKbur3H+/YMEUwYrtFunhqU
hQZY6/2kqe8zXVxoyW+ESMFp3ZbHEWovwkD3u7TkDiqdR7VV5yMMdvMRASf4vUz8tqbfGSLZpRX7
NtoesmtZdsOouuNpEViFGYCLMq7LZG/QmT1VM0M09YeDbee7YmxDqF2UoeJmf0TiRrLmeC9OD13y
p+kfehT0ATemkZdBrGgw/LTgQeccNbu9Kd1rNS+fhsqM+4TtElZFmW6crPHXoDSnhHIIuYKAve3+
qKp6QBTrT2AiVDNxUwt2j6bBU97bu8l85WCyGhH5s4odtI4GXDeCLImclAdJXodOYUfFxK+9xn2w
6vycdMi8lUbISsicVM3BMHPNz+02nNS7NqMRq6d91w4RZ6GVm98S4jwJjmqYkFNQdgezaVSfm3Zo
SWevDLafWzTQrZ2q1helqf1SvrTpq1odcAfPl4pPGIsMEApBouZoqelR4U1ErUOvgkNGvxmzb8Z0
7qazRW4HdBKBwww9XaU/TNZO0w62ml5B5S/oSB/YRZsGk0oPWrsjqW4FI8hZuZ1iUxZXxKjiIeNn
7nHcl/SB2vW0A5QtAQlKl903JXOP6qT2DzYyJa1h32sqTY9uWwGne1eVO3C/XREOvlIkKJudoT3p
tN2NrbxSZHeVokWfufQmNfoI6M8XzxHQuHL3YKu6L/uh9Gl7TdnV2E2HLBl2ufZYK16ol8Pe1qCb
U2FXqJFlnwxylnw4lpb34ubloVV40AxOkE+AFdnn1Hy1rT9uM+24az7LUgRMT3yR053ZalGSpadR
ra4sG9OYJRAZogdeo2G4eKzL1hdmNKkns72q3GfF7gKrs3a2W/i5hxdDG7DE3VtODOGCNgCi/7Fw
yzvHuTbb/ifaq/aNc6epOwnubO02LQa/0+pQCAdU3STU0zNNveu2HzBvaaDZUc2PqfGD58+utLBQ
dmh2WdDWiW9zx5ceuxuV0ec2CSbLDMeaRpp3gtIZZGCUMBlADqnp+1r3Trld/XRq1afiKR1+U031
e6u8ajK+16W550UbdOkDL59YetWpl0alQW66AXF/VeDOYdU3txqCXGpB6v1s3MnHaQo7Cxt+VH2n
v7Pcbx79nsssBB91mHd0n7ZZIIpfwNaFaMKpeRbW9HVAKW10VNxDaFW3jTOI3o+g+I6U/LdsXsYy
hiv2aaH4mqyC0pyw0ZOf1XTu0xtJXd+0L1p601h6gEcURH9H9NTn3xImnnBC7yfFDhp7RPs4BOzs
dp+i3YLDo8td0X9TyMVwy71Rkr2NhVYr1PQGULkhX0AMZe814OSnnbpTBPnd5PRJYyrYSJpIuPxs
NW44KPLYcGS4neGqYQ8qoERNFTikPVRVF5guRyrugfbOuYYQgt3RC3XIMTFBUO59b6kb6NUhqa0w
44AY1gdQ193p3s4ZvNTX++tMXItMAH6Q7530xSxyv2c3U2ZfV9YfjieoJVwfUiJ+1/OTUPBwnPK9
1WdhLv8U9bWU44E04LS1lRRxi3Wl9vWzbFvqQ4+r870+f7W84bFKJZK/VvaNSXKNphTT73UXNwj6
VDP23STQfxrTBHsEbXn9g0NvrDQG0bufOnccJIumVz648m5Qm2tEEDtbJ4FtDL6rqDsb/swDZWMm
LJ9OSIAmY5QWLo4+WkuUvPaV+g4QBt9TEUsBjcVEdcNrHVLE2pnbvwrb+Z5lDryZxkGbno+BLIvz
2KB7Hn30fpN235qm/ZFBFgs1u9K3qPO9c6bc14BMqG25gxbJMUnNPc0EqrXjrsydnYJuJQiWRnX7
u6XoKcJt0J8c8jLUz6Irgw6JcGn9MpwypF1xVrzHThfIHOV+ZchLjRPrT8IOZNPc9/2EmKl+SFz7
yC3X1xKQVeJP6TyY6X1FRCh1/ThpNGqKZ6jz4eZNw7qiJy2x4UHhLmzxw0pKvy+UsNe7oOLdpUzb
oDV/UPRZAbOpmemhkBq6hVM9kGAOVZFHHKGy2jhPfzuBBunnoGxDq/oTdSrD1zrjwlorHnEX1LZ4
lLjfOjqAgt+IXKV8tqAyoTRH1oPtpn5W2JNd6eeqsG6N/qkDCYry0uqPKr3JxgujzAf2yh8KEfVu
Bf6d33rySh0dc6QEjOpBOZYRr0/gSjC1BCcv25lKBhTYb71wfdIncBTQSkEv33TneTJUC+KTEQSJ
Xecn3PUbYwICSv4cmM19+MA92sjPSlae2vExETei+t1jWVQ0/prERy/wgaaVnzXEN0fgynN2myTt
DTF2ClX9SuJqmK5aARE2BSuY/3SrB5eejGEvCPMzrwV9f34CnaEPMPhVMR04/65lr2r2OHX2uW0H
LNvPxJuw9xAxqhAHGE/gO8WCFkHu7F1OoEapB64hfWgFBCCwRcvdgN36szd3tH9GgfM0q04nYp9A
prCqv1c21AJIGgih4XqwAsPEM9guQvDkBw1ySBBS2I3aQ2e9pECPO8bwDWONqJnt7dY99pV36u3H
sT7p6lmtnpLmp+PEo3fROzfE2fbG3yp7tbBzEpfvecaCBE5K7So/R4xqPOa68qPW5D4pvb1KCwQ0
ddC70CuX41HiYsh7JXSTl2R4qUFWh3RRqMzclSw/4no7UZ4EnfT2ePsekH0BZ6E4SuqARUTfIw/6
oxrKmzJNQzBEBym1w9LlYVXke7M6NHUWZGCcslK+Hxx0X6XZXYef1g3p3nOVoNG+uYPlJ97LpAzB
HCGiNx1hXDj2MkAra+TQLlKkDHQDWTzWnjR+2+jfNfLdy5qgyfmZdE5ot0ciOhSS7ICVZpArTSAH
+4rqaqTzep+WDUf8DBHwwhv8AReJsDMcjvuhA3ctClAFnFGrB4r0goZaO6UpLkqfBqVO4GzqyGmf
NZnrfg2dqT2kUwzfnEDZ3dPmezVk4CIZfADEusq87zli4Sx97METo+b3JPuhaDFasve18QsK1Vf5
pEeqcM+kqtG82GIn8CuDs3vsil3aNBFUoG5Le7yqRQYcKEZhgpKdPQIx4VN7DAXVo1QrH7vpuvKA
LUa8yfD/Msf7xo5LSDgk7TfJprDpfmVTuTMhS9GVx3ZqDg4IbotUng1pHqvUOSjcOBPnNE3ikhI7
1BMrEMwOCuWh5Tctya8yjR012gc6gIm4o0BV/ZSBXhAlyoiSHBF46nfKfWGfqtn3OjzImlsQpkQd
IEoVpH0IbxBlotomm90kslNr3AitPxZl84uge5+nTwwwbVene1WqO7TjXnPz+1ANN7S/1P2TQ34l
Izuo1W9WOYGs/uiEg7xMhBrRfNQIgr68SLCNk55HaNiMVNbvAE0+KkO90zMtLNz2lDooRHXi6Fo9
pLR6PzHbgwFNy5kFWBpZlOCebiQD9Lc7Qi7+ioJmvqg8v5kmH5JiwG1XPivsoC4fIS3kZzhNpfYL
zbbRKFxENZdRaXZDl0ZNV4JYRX8qJyUE2ukPHfKwG9SgA5OcLn4P3nMhMz8l7Q56JgdF+T2R8ujU
1p5oo5+iCtR0T6N1N3m3wn7uQQGij2PAOhIKNcdArZ01ZjsPumnj+LPMX1GgjpqBBQLM+L3C1LCt
sRpF7p7c9CdFyDTiTeIZe8rppervHGuEb878AYhtqZsXLsqda/+mSGCorzrBoPo0ytHnOeCuNMoB
dyELp+FXPnWhXaYhdZKDLrQDwfiTQQ/0jISd6R3UiX+D6uU8Rf5Y78oyxQG8HZsnknpnG2mlcOiN
Pe96gal7kTjDVqNeD4qGR/bou0DLZOLBK2/BQ+wrbutXyGwI4gZJr+GNpAaSn5tSBo38Kcujl14U
dcL5+GHBe0zTDe+c04DruoNwBu3locQLvhR1NHbSB9dvqA0tTiDxEyc/man6YLUu7nVxBKbzBjEH
/mVWW4iuE/yvdnHMPTtiCsFo0W0btp2D12mpHrIyOzctxbsMF63Kbs2J7AVAZr7QFVwt0FFxB2z5
JlYJucnIi9ofOjr5AFlFBZh+wedi/Bpa/dwA4c3N6ojA/KWT1ZE1Rh9KcFsmHjBQuA17s94baAAO
umQI1RS5v8lOzlrJzSuNQuCGQhDIB7OYnyW4RxKOiMGmQY3oirpFUBR3VmMeW/2+QbSpMZSe73Xx
3HTHpD7l+XNViRtNPNed6eca8cfsMpoxHgqnVHd8rah2CosNMletNfCgcvlHtlYw9OBB1HBb5tq3
2mMXu1efrJ49V052J/UfEoGAVpB46hzIP2gBcfL9ZENLh1fnqSmRFaG4mjO/lUpYoBu2VzB8hNdd
jftSrYJEPyWVg4mcTnaFzci4AX7tNAdTSdYr9/+Ho/PYcdwKougXEWAOWyZltaRWxw3RYZrkY87h
633khWEYmLEkhnp1Q92C95DfZh0z5FpIz8McFEPh1TbbONvE68afOCKbupf13h0ctQqVx0YTQqHe
67y9Clb6rFJzqop2s7LoomsZwmjyfZFJXp0WPIcilDM76ChWe6a9J68Y63+WU55lIznZGc7lvggz
/cNcnifoodVsg7qvvVQ556kV5s65rq5ifB2rl9jZKiX+gtgOpp43/Y8r6kkDJnhT8Qc6+O4q99+0
rtumWs+s4HTVavEVJ/qoRLyTY4tlHGaTuVma7SM13vUpUFirZlZODZrmmo8XY5o1Rsrm56kqDtZ8
TJunatnl45+dPJBoebVbQt1WjVuwGF5Bcyuicz9GQU60rZG+4M13S/iA1PjJpIU01caTs2vUB+sa
2u2hMh03ihSvo1/sZfKWh3Srs2U7h5UbmAqUh4ktxRBQZTZ27srqAhaA/Ea4voNBqQSUhvrbQkXU
A73D1k63/WjslPokyp1mEHNnSRuYGTwHtGbr5Lb2NTUhhmqc7vLJKQdfIoxIUxM31XiYY+qAyPw5
S8PJoN50N5EHuKz8rtg7FBsSQCE8OrSXcOpucnuderIAnZd+vDcSmwarnVSemc6sokCV/gSJbfY6
erYzeq3+sliZWztbx35bu3nTVrsJsLSINWiLAzeyWDds/V6phJrxOVbneT6sVtjGN0vbxc7i9k3h
Z9p1Up/LwWG51C2pfqt5dXGW4KLBV/LT0xcydIhrl9O3m96qGXIoqmCj3ok19oboTQZQP9roZH7v
+uhUs8MCXtYtnX/5+uzMxzW9VOxmi419p0RflvrXcUXW/tA6pxHvykxdBGTQH99qLptcfavlnnzp
xtgk/TUXZ6faRS2gOTuWdiCloW5dhZT5aycRiV97EWdtk6t8V91tmk9ELffx7sZFFUTqVRIq3ufR
S9SVGvo8Wzlk4X6Ss6AudI91bvylun2XpmFT5uW1T8RVro7GSqZ6/hPXyqau+RNsJkxF2OlXuTzn
TQip7EbrjzIfuuToJLd03A/cjk49TPJ9iq95/mfpN72ASy+2TneueFC69q1uZS+bf9tsa0GXytbI
2HMZJlpYiJ1Wv0gEgOmHtr+xC74iycoU93UUQW7ee13y8voQ9bBjLIWy492gq4Fkc//sQNc/FuM0
1tMujeBrMzr6/EfIB6bGBsEy+fMDYKRq647OTU7qQ6NlXjVobtsbXis+FS6bZpzk9iZlYNH3uB95
IoTvRHM4ia3JA1piBESBrJOQ3sWSLkaqhrEKvqpeouq3b2hy17BmZ0Iaxma6UczXZviNzfc1DWU9
pTzJga2/9ZRCg3dCGcJueDUJ2RZj7cUKi5eX3J+Ti1WUQT4MJIL/VoVwa8HGUElwXr9J0bHu35UV
/0r1p/ed5wy0/vd6vffR86rZrBW82sq+bTeDdpOaCw8Q4CIjXnd+BBSr9EZQAg18RqpsmygJ0lLe
lZbt1/kf2aLE5OjhpDyb1XPp+LlzcPTIV8Ad8l7qzoRqmxQ0xyuiImzZTqCTCdkPj9P+ls43RPND
xWIGa0h+yTjHf9EFMa+7xTnWa77UNVTzW7rQrha+Pp4Mc9t2m1p7wyHlyfVVKwjjWJ4a7apYLFwA
IRStq5mzr1gfBdMn5bJ6vXJJ1WPS7wx168iJ1yoXkUFmQGDzXzHPsCHjo41AspkvW7Af0bmA2M2H
/SRthHSKxso3Z/mxNsMzJuGm1ibRpxPTIZWbTdQfIMlG0PPbi2VvWT67ySZ60+6gPGgtcegm69Xp
Dksh3VLe/SRmGY6wvkvHZq5Wizb5MIWakZpspgBIYCOU5z3LiBibqsNMIc9D+Zshc3rLdDvAl2In
VHKFbiqyLrV1l022Z86XBOpPVvw+OZbdu9OdzGFXL6Fd3gTXNZ6AUwQ9buLuGPVPmhy2luXJxo9Q
X7SOo/Tercs+EdpWK0re4Sl0KjotEFXd7e1kGznPpRy71fSCCOpZjRqkRh9klsJzkXmDUbrZUnnk
J01pYInMi2RawvQ7jjNXb9ZgLfVDUsOkOSUD+fLJ5nBTpfq4SK/rOIdN9TYskBTCOg1JgVCwVZ1n
TuFgcOqNzCZluGUlPS517yk29bH56PTPWfl6dFV2M/sm3bEy3zrOC734TKofGgevZuRIkIaiEH5T
7Gb57Ki/8wChv1GXq6xcp5rM4JWHwHwu89Wdl5dEOYoWfkb61MXrYl3N1g4dfnXR2oFlNW7VSIya
cJZVRmDAeln15Ftj4ZlxxaamQKpfkuW56P8K+MN+uXbWlswfN0b/K28OB0TFuvIWnGnIf9Hw12gH
fe0CWllLvBQmBcF4t+HTsrd2LL2xPKn1T66+ZGoFGP7T16BsvonYc5f0mpWrNxbVbiz+4u4Wpx/F
hECS34258dhOSOAI20I8ufrK04Ma7/u5dueSYK7tAitjVl9Nti/RfdLhnyI+mU4dQRI9iuZ6UKfR
jdtXo2TLOq+gzGOzwkPRk8YFc4Lx0Zlbd4LfLdPPOvXX6qVmY+DaXBc6nNaGKr0n+mWd1sPCQVaU
30v5TwCPZ/FpCdlXlRdN7Apzv9hbeSQf6AS5VnDnOCLm5j0G0g0tkVhc1muhfAwVbiMx8fmXxHia
m3szVTgm2b8S82Ic1PKsxR8altWSPiC3gkyh5BxEpwNQM9dYQ7P7iLRrpNbbxTnU899YVft8yPy2
vTt1Q4dS+DWigW64i5N5HZtoFzAKn9FPR2n4V+FGn0bJbxQVn+jkOVQbWRxLIjHqsz7e83aAtdK9
lMUEy2+iVn4xfcuj4ektHGa0W+I/y9p0TsDfSKAIJ+kvzrdlfzbN+yBDpMNCDPZh6CG7Hit8dY7X
+VPpt8QMRfahVK41lNaa+QNb7wltZbMdx2Gy+AycO3UYFbcK8WBpzjNPlkMGcq68R+1uXL9L1AQL
TCOya9FWnl6FDd990J+dbj+rX9ZsBKZ2pv5bkkf/6RlpBENd+KWRBJ1BO7CiDaheF99WXfgTgK80
hd9rd0mrw2LhJe/e4gjSDHQ8lM+iPlsdu3C0JRTRJU/f1fx70XS/R6wYS/iCvvWc/BRJhTs2H4tm
hWr8Hg+f9UI1hXFf9MUb4kNO37vI0E0FBGjZcZgA7TmSy+yeGRXsz29dnGOd6pcjUUCdoV6gW+6H
FFQxNV6jwCw0QQoBGrd727nF3SUvRl7z6lmHRFPUddvm3F5YzhRGdrZ+CmnbJM5G4uKy/3Sb2Z3P
kqGDXTTvdHHM+rmNfkv65EVUGJSsnJ1s+mYZKWtTM2xGS6e9rRQqVTN9OvbAeJG0/Dnab5nnsGaL
V1A31qzY4qFaTDjamf4y0mF+4Q2U7C2BBTXTt6wCmqy8scZTb5DCOX0Oyw/h0W6HDtUp7kjrbSjH
OS+DJAarGX7GpRrEqYlOGjlUTdS4kgFag4MvqpOinA1m0Fv2UTe/qb4z0J3ibPUMUwUu3rruNV7P
3HJ0LaoCYf2PPabSbpJXt+udIHE6Ss4lmwEOD5BJNqTO4ivWpnJuPSWPpo8OSDfZuAbzKs3XmkbS
7lV/0Dc9G6/xJdgCPbY7TI7pykzEO0tQq1yI+bdaAiuy3LS+xxpM0XPLCuu23ku66a7OscrfFLGF
tjWGMO+oz/bTSPCpkh11LbBIu5nRsNaBY4BBeqt9K03u3rVdash+FjJFcRiZWbjaNN2GAOqgrUaX
1trH+Tu9pBCbtH95fJRRnkVyXK27mWSeBHootbNCEUll3bWiXRrfltrx5CR2E/uHYDsSXXri8o/s
mKpN5kz1ox1XgeNc0sJ2VaoD2rBn2n+yfcy016l/rmkTLCOolYPGqgpot57tnT3Jb8qqu85YQb2t
gW2tbpscouWmVwdtOmpV7TYOikfqyulXqm4b+1uHUiMHesa06BTerG61ZIOT2y0j1tHNe9N5k7Qq
tEEbSUY6bYpaq3hSnAe6km1U0IoyOZ6Z926nlK4WJ0EMTVjCUNcDUjW08KwdDPOrdKAngQkqukJD
a51QaKf6Q7Vei/ot4ydE42ut/VoTrQYnopTIXl1vlPg4Vk+ldHScFLuBvH2wSpJGHTKD1gpR890Y
jbJpf4245wx4So0Px/hRMsW155MTfaVy5Q3DrTRyb2n/2UYBpwIDX4mdY0g7wg1dYqZS7XNMikMy
6Rs2c8IvM78HsGtLtzJ/JufObDGH3xDUZROUDmAZ7AmR7mb6vqYS5OZnV8ISxPgZ9dhd2hn96V7N
sIXnIYNcvQ3xr6p8jtPCnflDuj4uc+cZau8lxbus71shLtpCIZh+ypj3UHDiE5vqqMa2suVLTKc9
weVHQL1y4KQV3+pwiqfbNA1ubV2k4fDwd6TxQdLPsfqvVv5MaXWdjqqHEECcluR8z9M+H89qdkrb
30F9kqOjTlMO4bekl6b5q5mcR1GDg7DX69hxIpt3Tf9TE3LFum2ubsvqfWzTTW7Ix17VMLJIj4dg
Ty66l8GDd1O2lRDuIvqdHBUzkeZgAoMkjLeWibRzpCe8bIjwguElipYa030LqqF81iOAh1JuM/mu
T2dTWRAQh2Ci0IzZRY8JoFrLfVk22xYb30L6idMYvopSZtN6147qr5npP/CKpKVu/WgiFtUVpGxq
3RTYqLsyv5IQP8bQ/6bqZ5E+0rk5rMi0+VjgDbC3TmnyfkVB2pSBwnqRMp0Pk7IERcqRM1K+4uXB
SDt+wosjOV0orzxO9U6zdwvNeTXFfi29rDwVkXo2y+cyXp8efoR6RX81GIE3J7R7y4+LNowg06bk
p6wYfLQcr58OpBUjqtLbz5Nf4iyYhuk8L3Yw6k+W9KR0tpctsa9mtKUrLbtSeYvtt9FfifSZ6M+W
sa8av5Vfk7x/c/6/FX8Jno9pnF0n/4rolyvg7QPZtW+2ejchXVp12jH9uS20v8b5a2BZLfXYUD+l
essGWlVcbLE1xjBX/0T3yL69z+vk8cIHLdGo0qJ4tphZ7gCW1b6m5jTG/8bJ2NrJzjJfOmC61pD7
r53lTgX71X4pma6k0ALCxjjGPutfYAC9FVI+cwxXHrtDIkngIZE/WxqcfgYi6X3Nbggl/GfHt2F6
Gs2fvH7tNLZ3L1lQAKbsSg4sFgw48OXJ/I9BCnfgAFGs64p7wPrFSbLwPXBibNQoPTRFtE1zXmn5
VK1fZp5Shljqt6v1lyl6rsYrO2bdmlNas+rNsOzsdM8MNP6FrRGf9eLYxICc9cseebPUXRe9reTa
gz66/iYxo1/gWcJisxe0LxOChGH/tto/M34e5+0Qf4ms3hQZNC8qSwPfpvNBEiFeBTmLkx77aQE6
kd7b5Lvpv3KMCk6CBbtcH1aCh6uHw7fye3q1Xntb8tehxKrF5W/7v5ZDS22LY8tvbzocHyb74veq
tR/lk9XcDP7kLD0TIsPT8NuPNBIQxoketN1rVzdeBhUkUvD0Km+mWfIMZfai9XW1E79ZsZUkl5EN
TBoaekQrRUqI3f059cq6mtm14weEfB3RXczmPj8SykS2U5tLlqKRyjoIHQFBZ08UPyYX+1zwLOMN
gblMs+dHk8/grGs0O5NWWw9z8zQ1nExq+uQw8SHsbjcmn7CqLsYuXPWLZyaou0j1iNNAR9Qz6re5
fjRj63WmDZhAfFTYFkZrNKzpY8nSeaIfyhCS0zFiDe1Topx0nGSOJIXLnLqmfE9mFq/+ksCDbtLt
iua3ihigsLtAFC1rGZktyqODLAy2826WmcrSSLSBZLO3uJNGzlO2MxrTsp3zt8iIQ3WNkTqeYoLn
dHjfsr90Y7qxq52MoLaY6Mr4eDAStF3uT85m1C9zSb9lYc0bh0DR/pWUEIqYIV8l7UvREi9zTF+O
dgnUFhU8HYk5oTlaAQG4G9yhg5sudDcpn1pV+ML2x7QJiod8qeabQrKCOv2oofSRA6qZDt0wN3aL
PfC7GypPdQ5rgX4Qu0Ofe8VMT85zvHDrbAeNXPJL8SXK17h6m0t7Ozqap/DZNoamBz/5o4jvtRS+
2iIMWv0RdngT02JYErV0TSFFQR9m+U4ABYG0G715XZpvWu6TtXR+lP2QqYpzFZGTOmmsb46eHUfl
JiVQyqb8Hi13hyoR4xuT2jFUrO55Gr/LRXzW1nR4SEwtfgEILVqk89Iku1zZ5dNHKjd4g2RPsN9E
L7ACiastOoD63RrrUGneJvvgFGbA5FeQs0tUTO5gVU+maIOkgLVL673J7MbSKJt+fF675Sg7BwxJ
3lQ9C/U1mmtvzV8KIXxp+ZntXbl+K8NM6dk62kutWr4joTun+VY4q9f10L/wa8QFhHU/bNmPwrKa
JjBXczfhLGvr6bsolI3J8V6NRtAyRFoQ1i1nJ/x426qLaKvqf0bVn5RW3zVZdyxA6A4uxaqW3I7u
dDC8rHppM2plalB6ZNL8N7ac/FSTdsjy7FZIQ5haHPpAmZLtr+LeiDekc25WbX1Z1nu2fNrZB/+v
Ydma/dWywmg469qlKT4fvhg9HeFqgITYUERaunPVBa26WSGzGU51C+tb7g+mzjL5sfd0gUBQx76G
i8koJ86KnaKeLBU71qC69Rj5BR4UUXxHCdSGTMBtBw1vbqpmDs1kHyP2JUPkC+anHevWI4zpjvDW
+PggOpulhAMB6w8mch3Sorx6WdpvxuWNPCV0uf4+IcxUS80Tg6Po8Wo0T3XchmmtcLYtqEIw2EmO
a0ZyU+xnpJFt4/EwJUsgK7lX4UhlWc7avfV8DDsRPRtf2UhBGNcvIivdAokvXj9s+Sqct0Q/rhPS
Fm+PzQYilfPDUkZfl451dxzMj4Fejpu9lTk5zAL4sSq7x+lbrrKvVNhnlSog3u2UC/ICoRTMCXPo
o8LkjjfDwSfQcf0c2nKYDT8tGyplM5Qcx1vnettSW4ryDeuTbxvSvXZeMOCwFsnX5ns6K76dog5B
1ydT4pVmt7NNKVD7DZbu/chidRqKVS79Cbq0BjPU+VmTf+Lxr180fx6yrVwKL7HOcV34kvMuKenO
lDEmZFuW0bqKUsARmRCbH/qifxft91y/CJrCFrZBHh6ncxrmyCxGTpqW0p14kvvUCTNRhh0UwDhE
OzXbtfZ7SnYpkm9E3NFjaLbbyRmHBWJEI0Zf6muwhMOzTB2eK4T5Xyax9/O8b9nIPW20zgyS5lQb
7Iw0wIS6/K73mJlEBdrCJhtD+DUq3whdvU9m70G/d8h/krWdxq3QxbmM7fcO7WkqOcsQ46fR09ot
1oVkupqJDbmzxYizId7eI7zgEnUwvKToZ7MBz8X1b8azlhsgQ+Dr1Ic69qIJJoxUZX+xu9DInJ2S
RccZ84KJD0fN/0X2y5qC+/JXDbNnYvnRgHSLAl3VH5bxrs53QE8DOz2fLW2TzJ1bN/c2f65WLK+s
OSgEbdEjh6gIULXs/rAINRxAkV33jTUnTfd9wvStJ/VfSTrgYvlJh+OkHUmG4z57D45jrEuPcB6/
HN4caxcZp6o+JutbY7xFMG9zIsJ1AUWSNFhJCQwQ7D7XNO02Qz3sFjwNifW9cGY0nJD531J/Rbm+
lUzU1e5Tsjc8I6vVbycph/fEXmUbpwK3h5FarlieRzac1RT1Ba9vfNVrsDHeVQMuzVExQOndxo4k
l+WyHrk5bI35GNW3pv3RhRkOziHGU638xtnuQQWb+Z3lAxAFV7t6K9JvNb/GuoHL7q/iYIcI0Aty
N0e/GdFajR4n/ktqfCojZsB0V6PyY8dTsfbJkHjivS4N6PPKH4zjEhtu3V6W7n3K1zCvbw6OhDID
hmrDgeIHHP92pDXokUgbrIGgNdamSuKomH5abfLuEHUo6IcCn3ey3mBVivold3aEt7iPMGvVgQGq
/6UgmLHAmnZpp8xvuu9p2ecGszdKqOc0b3un2w01mfp3GQuBs5u13BP5i4hgZpjoNnh/MlflXmfZ
LunwoX426jWuH12ZieHoEPdYvZHUEcYShMCYbZpZfsiLp75LQvpAr8layhLfp//r1BBszuPxRDfj
1qW/wrnXhKqvu34Aw0R9GPWtryQVKoe25yLgLdXv3XSup0MkyzCsPILav1Q8reiPqnRopK8HCKDi
Rf3rA6GTmmVqLzY967S8jtDh1XIyxbcc53hgMyyBV3XdzOly1gV+fAiCEiuviW1mRKWWnuX6ZEl7
x7o368s0xgHaO3B5U3W9O1bfKbYaOfrSqlPqsLxz2qQ2v9zClVx01GRjY+AbNg/OArMxuq3xPVOG
R1sPUjnz7f6378PKQGyvNp1gw8BN0NoP6UGDAdCpHrG+jTGDds9d855rBxStYCy+p+ltifxkzXbx
+jMvnybk6pT0iOX7tFMZLPg0K+GKAkYSwoJu00vWrb3cW8yGzKZ5Q0OSHO5V6E+cehshvsYJz61M
qi9gVUBOiXZjaa94BArlpDaYrTezdMxjvI+acAGtHsLK3EKARcfWOSvzT4blOa5/s6SFwIA3RRKc
1Ze8eXGqX0PGaBhOYPQ4ezWNQ9btm+hVQhiX4M9MGK6uizZCW49p/VL2p9WA88q0TdnDiHavSs4Q
P+2IjbkPpBUlhutM3wTUcP7tbZD5iiI14D9Jpl1S/2Vwf6a57uzsJU+QyyGn5JTmw6HnNya2qKCk
500wSphBxF2BPkmRTUqYeNjTub/oAuXZPDr0xE32W/RIhDiNy/YX14IbaZbLIKSf1LNXxvcq+Wiq
MUybh7LCJkjzibRy2nVAWHZvOnH735kAmJlM7EXRrrXYKtxZ4cSRak4XeRGnYX4vxgZLJ6fl+mTl
l75CrPju4FZtNEfCC63it9KerencTdiv0+sY7VYsIytWQSgGbBCuCeE6+qp8lHpUmO6vzVvuztWQ
PnT2xadgpt7ptnYsNolBVw+aahMO+eGaT2rQlOfMObCRE7eCxq7m6sAMMC6DjzH7WNtp1873ccKQ
P8TB498JQxQxjlMYjwmLXGwRHRlt+/YB+hAjMH79DOCSOD06OIemAjmFRyMpnqmapS7vGulXLz8a
Z7041Z9V/QjCDU3eBXzlICUmcmTbm5oK3JfAEJMrHx27HE59GUCqH7MODlDfV16uKP3poI67YaOZ
x6p+SsvYMxlPNYyrabJokBGOSk9cx35xYramkfaRHwVGw5FRG1P2ZAWlUpe3i0I0ARLlRrXfywEo
xj9rXYUCTYGZCZkxFn03TF9MXvB3lONKja6M53U6NtMH6qdrgKer2g4haB/2SmYd3bKRGGPCiJAn
qL3lQUjD2cka11qxXDmQpDUaiKzth+Ivx/CXxed41vbjgs+L2QTT8KKHtkgt1G+V+psbFEYOtGIx
PiXa2bZqMb7HnF3oNDUjXq9DsxfRdwHhldVPzOYcE1bHqgBHhcSejsoe05MmvQgMefBLPFd6GSrj
nhkCli6w6y9RYe9Z2q7rr+34b6kOaWbhB4Xc9DPjrDhf7fyZ1NlmoPzhAKeRzm79pAc6oyazY4dq
oXl9VVw6Et5AoedBVTddQlvBJcx+dCRre7p2mBvayNeM6ahUPYIHy1l50c2ZyrjL0lsTV55Q7GCg
yS9ndSejpPfTD4ZZ3FMtSsxTYypYKW8mOp4BIdlbZ4XgM7VtA81m/U+MR99pb7nzpuUDp8riadns
p6riy0gwqsnbZaZBp6GiLwrrlAoVSDqBcpKtpKPHa+1VFhccp25cbRTOVbn9NwDGfL2juyzm/YA+
pvQD2gylvJkzMEZTn5PeDsfcZHD9PD1QJOYgO/FMCy8Zp7qd7UduRN22F6edGYOCpY7HvaK/5vCJ
5aJysr5PksAF+d4Oudc2b+pATzImLsEBV63Ngmj+GOQuYE2gp0IblmMFyN7mOdDte6WrccSHyIp3
c4w3E0zA8Nvo1wj3yLCN08Oa658wmH4mpRR4EQrOh1UbXhY6KvuczXt5+Xo86gMSkrPs02Qnd0cj
erXnu0JvlD3OIGpj39RBRtsQMZtWQX0oDmbuefcgk4X0FMcf9nTK88G3unsdf2Bgm8r/DW9lre5y
eslGZ5iskIgne0w73JucsSkUuaTayOP7POGgjvA1aAfLwkyPojn8U21oQ/E9QUisUst7ILwUuayn
tcYWtVlywpWmfDMNP6X0rhV1kEe5l7ebVNp0I1MpT0pzUsUx73uv5+XRoKUnoYTCPqXzL8aHlOUx
1kY2QvpQlKgWUJgAs8pa5oShIYRnQbpXSYhr0dtzyVen5snmKiX6m5O92c1wF81eTu8KjvVyzhCu
rgZ6hJxhZHvwUMe0Gr6LeQoMHb8Z1ou+b5FcbhY/XKt3UXFoob5r5wmYzXDQG2AunNI+6PA1Pcjz
6Jp3kdeaG0P/ZUtziMpfl7t6XjxZ3jhy4KzRJoFicwQ1Y7xYUbXFnGjjIVCrU824TKPvZ/ABGyH4
/mgbDuf5Zu22AjN0HHbpREr8j9WGGR7wZsAwXMA0Y3rOPvK22iswh9PORhvLYeEQ28e8YBrqTa72
IztWJ5kIJUAeln/4veyhmzB7oFr179DMgTUlx7FxQPOHoma+6ItHK2pg0cqfqrqyiJCHIawc6Fmq
QilLO1JjUZVb3rFh2q66ebE5bvR69FNDO9sVLlcmU8sv0wbaM+tJikY8EjtNgQRALs4Rz0WzHgWz
Ae1+qLdEnIIjFvQKhl+wjiqcC7Yibda5P5TVQvfTbHK1+hytUM6BeTgpQMZFxCzoA76PlQIXwEuM
OystbpJzlaVrn93Vhxp0KfuBqZrsZufzkwO7IR57gLV4dmfcuCt2UrRQlPmCVJe0NNwiPozltsQq
VKvH2TiQq/AYDH3Q6uGiHXoOy4FUpFLa5lHi2TWXePnCX9XMV5VRlTY/YZViRsnXq63eQ2cpjcfU
UhCP11Z6sHB7K96m5i8LILyY+bniLMS1aI4q1pgJnl8aITZq0pCeNb6YVDR8zmGCJu2Ws5rqoaDc
tNWlWP7s+EsxWLoD++ioiFBbxcR2o3ujc+nSIuyiXdnukvVrHP61JSZMtdxWXCWn38gW5SqNwsdL
mxdfasIU5L5UkPe+WQLszYygdPEn45OeVchumr9TiFvj7vCYzd7j4XESAsJPiXlRLF82gYmqiYRI
ohRXR3f+WcbXY5fvLEl0LbDg0uswWn5jxnwa8edV64th24p3C6+1yYRRvTChdFRUXNfFJ52ZV5X4
LlCfIUUTrr8V0yMtboUw0Nov03Ic7OMo6Z4pfxrDWWkYIhQf89BwehSupl1k8+GzhuYdwJbR21xU
niXufQIxpLTbFM3DoU7Bi/lx1DBRcRGAvbV+1G6OvycHYcd4gfnOFYaZd051Es1NY5pHar4kphYN
xsGy9fYfR+e12zi2BdEvIkDy8DC8SqSyFSznF8Jy28w58+tncYDpubgDdLctM+xdtaqO4W+l3Dj+
0dFYGBQE9+m5AlUKQfUdBFcnetGllyP1muCL0QvfW5NcrP4MTYzAdR44LAmpDJmpJk18LsqrKO8R
yqvvyPXyvwJiI1mCMJ0XYDoprb6WvIWG5F2zz1b+NRq/QXYtuMtUHyqQbCXwlKzImXTTa0t3cxFR
dRwOW6m8FhpxgJY1Xf0LhvhJz/xt0+qepn62aspu8pH0n3l4Sv2/rDx1/jWX13F+FdVGIGSJwRPt
aZw5/zXhwG5KRHLkEQ5uXfv4xvnwHSb/SgSUKeGLVeRGh2GemfAjLiSHyMT42gUH1bg42Z8tsDUg
JUuxzyGjEjZwf97k8byOUagA1SQ3yaAj2mh/raV7vPxWOh0wGWh44fyW3UPEDgbTdag/9AHxGKqJ
TgNR2F4xkdRjbEswVbKZ9ybZQ58LDD0q0MmSHojeHAUGU5XxLFUEP06ySsdheled5zKqV776GxOE
dMwfu7ikMcP6jFTeuHlgbLps2DJHeT1vTTk9xogErWNtWdM9WYKIROklC9tVVRP65jEUTwWnc7Gc
+eYpFpFbY1qhEq4i8rj4Qmn6IZRPXWOpi6/QqFF8jVBxrMBrFWvNbriai48uu9RZtUrlKeSJKpIJ
f/SSEkiISmcj4rMmC4bk0VPb38qJV2bh5c1vwBkzCsZSMRyj3L/FEBlt740MvlSQrGFoUa4nJBeN
tu10mfYaXjMRgQKHpWua4OriU9X1u0bZEeZfyWCANTvmNL+Pu7LYzvGMssdwm59S+94DDjX+jj08
aPaRdVRT9C/wcF3x94nY6AZya9qu63avGA+z+Iq1M2oarsHfQshnVfemxYQ7y4VNOZp1xRCNI77I
H21BgKpT0JD0dyG+zPzXr1CF26tG5k9D1VCI1zAmFvM+K5+bRq6t8tYIhBD/2jQaiMcdYmvVa0eZ
H1P9X6Zqe97Dw2hxu2VMMXgjPY0J/mEkn1SVbmTD7VFKlrbVU2Bans0hGn2kup3DDloYayVWvFmz
2GpVLxeXrrjXDdZwQzgi3WimfTJN9qnNHDzb1XuHSUsB1ioFWNOCR4+UiegIEY2KZbOzKEyEnA6u
XFSc1IER1Ld3GXLOWBLOxVKo242Ze0aerDlLjZjBKuGyboZXI63WnEHA+zG4Jw2xpvShqH+R8hxG
WwEqm2deEWyVKlm34PCJdtFI3OcHK/vKSYC0byi/bZkcNe1e4JYTaNpqtrPO4/zqD+Y+GcytsyDs
8XtauZJxwZCfnAnKzoZwqvRnZ9lqkJVM2Ww1BC2rPOfG19Rhd+IQGF/+zFfHuY4JQ9eXYIz29ZfY
BAdrD3oHLLYzrU3JegNcwcq+K00SENzWYceS3rTcdy9t2+3bmuc3s34t6S+oN5Snj0SQSxL1uvqr
xx/t6FrAsBb66jTLZx3kIjPNlWOcCQ95o9+7k7xIpXPr4aLrAVc61z3kuf5mzwfZ7cLxNCovPe6a
qV5rvI5qvoT5NuzR0wXSHNHdYfRoVqGi4dIkEwxR6kad5pH1OEiNbYcJdESAlynWCtcQNa5z+c9H
jx0NZoObUfPu2ubBZRT71lrr6l+aXkjtLy42Kymod7jIe6vYdnYVtl0dXzuIvKj56eKXsbhzohCX
ImGMpsB/x6WZ4oNTDptZ63c6QHzSkcOuirUWn5vgIdNtlO8HVq4wuU32h2ZilZCY9MmP4hM1OoNI
t6rEbQxJO+OFBZDjE3z3wPAMuGXlW8IAgejXKXJBXsq3luS3boSe6Kx9Cr6+cBDSRP0LPTU4VKDM
VP7S+Mv1obrJBL//aSW/nXWNHVe0GcbgDl84mj8y/SL9+4gA1M9PdbbkLZ7DhQY0s2PV6XslfdRo
lbas0TGWDsrFfnqG4WH/BoWdbIjcV5TqAhhubghW3WuN+yAguopkY4flpkFEL7SvtpbkWdq7qtCU
kVWXpNL3JG+PyjxumgBgMpNvpelvE2ZrC3o60MCiP0fzYQ5n2W6N/GEYnD1t/JRhsM5aqmw/DNZO
aTw74zNrgdDfTaM5i7pcF6D7WHR6w6dgbSwBA76r1Y8+MrjQ1FXJz8w2ADeidiWzRS0bmcIz5oHK
nUdIE9zA2LY9P56IiQg3KzATtAXdZuq65MPZqF708dbGr5N5UJGQ29Ih9c2wzWhak+sak3uXvvTK
h93Xq6b3t/kEJVe9leWhb3Yh2DEKsJgvcn4zlQNYlsW9YbALaD1rw1vuH/vuI65ATrQ/p2+2gB2B
8U5lRyje/PifTGh0IYf9/x6Rr5OaSgDH85urY/zlUHaNruPKXNgvGVTD9eBTGjF9+sbJ1M9JcKli
IsEJb1j1X4y1HpXGTrcz0rvg9EwOib5L6zvHcTBH3BRAnKYCkQxbr4YB1I4jzSxt8WI373GgePYY
ftmj79Wp+OggWLuajXEeGCJLK74ZhWW5Bjj4yMlmTl3c9ZYvLUmQe+rYulDFe7fLhRwLisMch281
PHkd5t9UUP4ZzghWEKL/4ZMwGaM7PVELQdMsIG44MOGM0JzDMHykdX6t58YtkvmlF0wmmeZ/OYHP
XyKsXWHSSK7K6q1mM17gJagmVSPn43vaxGU3d7GroV3FTu9NY/fVZeJR1/ZRTYZndYYU4i3nBcO4
SQPz2HHuTprIVdPonjEDzNlor+/NkgXgNVgbX4q4OT0aLBMP7Yq8ki9SHCL+5GJr6VvFiLGeHnH/
TzWVTY1PNfXWhRcQJ3S+ViN6R0WxxzJ6KNOnNEYWCPDHeWfpR4GCwIvfofp1sN1o+Ezle67uFGJ2
huSJ064zfuu8p7TGUryA4aRPTwF8qaW7Jnh5ocAodOupMF/68sMgSIzIq3PtzumnMD85Tvq5x+yd
DfFMeU5fFdgrticy5SPKFxiYEhrD3tXynAynNtll/gJYlLtwEuvYpJMvNVhE6pJwF7VDWmjgg5lM
ULgNlOA4+AB9RKBPu5Uqm4KmnGPItowem6QLX/vpYvj4wH3/PiAPitbaN1VxmpgshQ+aa6CNzMWl
S/3dyDHJT22YWyTmS/yRylnb2Atrld2iYtxDs6CFupPPyoRtuxuTXc1qMvXvyvhWK29F/WzZHk8Y
rE75NPUk8LXiUKSLH8rc1zUz+D+qxIY+C579POtayeYdQJtkCmCwMsOmdEwBZKrnTTRkZ8WyP5EU
bBl7kJTBkqw8qtF5FqSLzpIlMx7OUUDaODaBLY65dbQG+6Wv486Fo3Br4C8OArhpvnG2Wo4WPdcF
5Ix5bsLmu/AJNzSNwjuPYFK0S6xdzGwaMVxYQjxHcUbhUrUKlNek8YqUs188BWpXN265PxMRgZZI
z0QGmDhavq0padwA9b0uj5mm8n75jQU6g8wb5bmBApYmWERfZUgSnMHT0Axh+xHQkXJgfDqHjn9u
cILVqeYMIIY6FbH53pXcIR2AiE11FQI98kRxalVvrO4KY73aSK8T6Vbr/oauc0DdWNBC6l/bs8jU
67yEYkX4pCq4zNQ9zLTsgwGQqlnSZuVPhPUaQgHN1mEyU7cI3/xUx1zFidd6Rp9kdu6FbO783Wsu
KGpMP3rOngtlcIppkXHMwEsYJq0hoqcgIRoAtDr8JLSX2PVPwqVVVhQQNSlvcuqmqm1tml7rWF6Y
5msu+XVowNu0hgS8waQrLW03leWlQEydRHss1BAFeInxjvNhtn/y0X6L4F+sgfe0LqY1M/NLHwdH
oyZGHwwnKnCK/FNJn0Tkmfa9HpMVzk2jMVVvtOKkQ3kNaExje2D6HXR/rTi/BQ0PiaA/Bj57TDa2
8Nr6aZRPiU+kxJur/VIzNI2fan61s4vNK9Y+m+O5cM5Npl0q6zUR9dHSTkV1Gu3vUDtwZXg106qx
wBjd5DaU2dAhMI3nWO6YIYvizci4F5rit7e/W/VzmHlbat8a8s9g4HxVX6qhrPq2ci2wAo4aXttD
vOmab5LNVbabOQLEcGgUaNel+tawclfzcCUWOWWHeribecB7FaKEhsXWaPc6AdqOpoZ5MJ7j3Dwm
Oj/5RDu3jvrqCxwXiX8GFgzgp6Uooh+1crMQ9Mo7IGBW1Mzi0SP1b5q+JMieIvXZcnb1kuIaazBu
nhGV7jqp/kPDCqrrtWyuPdVO1XLAGUUVsfaBBse75CMEFinlueOfsrpoIuMbJ59DNafabNIMI9GI
vW5MaWroyy87pd+OWjc1ku6IxBnPyAS0Puc2vU+IafwVKdwKgtq2AYWwvzrZQN9dOFl7hAVueTDk
kfOv7J4d34LU+i1InC1RRWjIQSRuoDtI0eAcc79MgYc8hkbI5a/e5DTgsM6zc1ZIqvAIaEp4LAcl
2efBseN2J+mRMRvrpxgua9bFt8OYONKNxvUgbjGnMkM5mjTEoPr1Q78NIF6C5B42+A/gPsFruYgw
PUUs9VOJhKgPj7wMKfD5UCxAdPVa0FhQdaE342hoAGNFQVtBF+yy8FB0iKOJszOSHWddE8iYSH9L
MMTWszpzPaTVsxXp56ae3Cn7aUITdAS4o7cjOj9ejdkhqweK3BGc90/ED+fquzfNYzxZ19Qyj0r2
NlPRMWXDZtLFnvtj7IUbSi6GFu288my1PGtZfe3Q4KaMkAFh9HRmBMLdvhTJvRhAWCdnr4flvrHF
psfVingwaSWoJgep4WgQvuzIY3aIXmdBa9Y8ziwsL7mcTjoToIXf22kfIm02ZUEEoK0tMkgscpb2
XOok6XEDU65WRSguHUYrZywOlfGhN59xNR+sAXsP3IEThaHiUqInAUlYqqL64bWnx6YZVTcY/yJL
pXJNeSpD66lmIXXmS8TCvdicTquT+eKZOOfgHPoxUW/m3DFCoSppFAyRRApb9ujwFuWkPDukM+3R
TBdHkNYw8ppmKPtRZ/WRLiZZK0d+PfnwE5T6ea3P+j7oO46oXVntPmi1jWR7HmR0Mf1HXLZ0mMF7
JuladBolTvrOGmELCc7nPv1XCOrSog2p4kk9rPRyv7SxUFLiZuPRCqwnzY4ugT67sdFuLProRvCw
tDSOQ2K9tFJl3cMKxBcuuvbgW+KpVrJdWXbnxiF6mIe4kJZb2gb0wVOiT25aYppOW8pNs+5Qyx4p
QBIWFuhw07aqVRtBnOBuI6qdMmxL59HG6mZK0ls/GdRf/KPpfB0wAS2v89JG0YPw6JG6ZIPpqfub
Wo60n3RgHbsF1S3VkxMHIEL8XJVpi1L/nlqI2INrEl4p7dlNCnOT1CEO28HOOm/S/lSTKbnbozla
TJC5Y0HQjPuoPo7tcA8mFQx5ac3QDqqA4FOi88AhYTu7GokvokgXtADkrxbdzSbbHk8udCQaroaX
Sn3rsa9C8ch6OoxygjMnOz4U1p5mxkI7VPlJo1kqDDHanLvZIwx9KtpTkhxHZ6Bh8Ff2EhhUUg37
XiabyDwpKvDvvEdAclBc05aCMJxr0d/D7IfBGsbpEBY1bTsZUrO55oxjnOXTqD1pM9BoysvoS9pP
JlLJFB0Me6K6B3em+BzJfRXWqcrb1ZBagu2CHhm1vA7Ve2a89/NZU0ZeJkTNY/yiT1Qg4VT4ht+2
oa8tO37uxew6uP0+8n7JuGKguU76IdZ5LxbtP51p2Q+XPt25vvBA53kEJnap8DJNtucm5MSjIdmm
IwlUVr7JZnjnPjOw2qPcQq+/jBSy0dezHwHdObmo0OqTL34StCPxXiXvnH0ApmllOPgnk3lAm4YT
9mxk8if4RbdWHRw8wXKPe2OT5Z8hARpCA466p0xwXaMhhanP9Ql/hMqCgxqywMzoLxZkT5FCRjI2
lgHxIzSmziYP3jxs/Ht5thvrZNb/RAbC365i6o1MhS71+s0Zz870VE8ZgFoB7keICyq0QQZo6J9y
cuiHJ20kZYBVZZNBmji0aV2J6QlFFMtx2HT1a5geNYuL1Oc9vihhS8bf+M7FezNtRp9XRKcihlCk
R5Y5Kt1SynUJ2RhF5Trm9Wq1zmes8FMtU/VlMTsH+y3hbUwVCrPrkzbtOOBqVZk2n1J/m9J3tXy2
5puif4Ws0qP+2XYK0pg4WFx4xlDvZ274xgejZ95r0Pl0m4ABbkifEn18t+P6dYk70hzp9vNOaRf6
nyKsWDBkWojRJItr7aMjxaUXA+M4ykxtrEY7cEfUDhF8L6SJxYDhpOomqHcUbvaJoHNEo8zrJerH
LUWeuzknC9Oo5wEQS4v+1cXZdk5U2SGhU1FoOBejr/Y279MmP5ArDKh4yJ4C8aKhJASEYEA2vbaf
ITvK6Lsu2IT8S0sXQogOQxaKPT9i+qldJ35WhNtiSBcZd1mCHW8OJw46g2ur1lP4E873HEgwqjS6
pWjM0W1ggNIz2TIrk6GQMLsYEXlfuuJbUcMNK4wP3AEuiu9lExIExV/TOsbhlpaDuhEHlByZbkdp
VjTF1LMzm9DZqGt/GkK8ox1MG67s1gvtgMrnRmV3V/qNDcNYHvSQYpHfXH0Om8LtkcNNNpLSlg8L
/Veo0kvbvyW4PNSfpU2m0BTr2v+qcpo/BQk0HI4w4Pauvd5OSEvsUb89xTyaSvhpW9ee+yWjlqY2
fin/5CHlENtp8U0LcWvi1zQxVqkYN33rrwwAqEjG7jRvKkF6XPEcwUT+6ZtvZXAMgmPc/9ojr3kP
mb2q/gUUambNiNPyLDOe6Q0MVRdfCZbqdNBmxtksuXvCEYh6y0FclN49J7yS5vphs7vkrIGj/EpH
fhcOPebAep7qVRreK+NJGnC+n34D8W7p6yz76XVaDbsPQ7kN3KtR66wFMLEMZ0+yPDozs7mOEx6m
NxrHArnWwpecsscqoDrlSrmmimTCFwkH1j7b1PnMNF/JQuc8uPYS8RQkrdR7GEJrTHTMd+KsFElg
JvUpZHAy/Mu7cmOzAI9TuzKTYUdKfiJ2VWzHWFnNEu+VRQimGVOtIHeLApdSBPuQzr5q/qIWXgVL
SiQ2klN+YIHZBJqAnEdKcC4tRDfNP+suLkCm9zIm59odrC6C9aMWJT8r9l+UvcAHhAb/mdKVpD/Y
UrjBFNIHcZ5AE9vu5Oggj8nrNB47A2x/3zPYpFGzyaxmIyguYpKiaZHRM+gGt4u/ZomFkL/nPUVS
Pz3PqIJOh3qwWNZ/7exmUcBJ0dOQEquVFgyz1e8taI+xFp7v/HYmNSQWrRDtIaH+TjkaVH2YF/rB
NFSIMKG99Tfq2s1S0ElznGdyy2fmzN53bOtuT36mbYwTkniUl4SngIj56ejKbyxPUP2RdtDTzyrH
VOH6GeXJQvEpCBSWOHo2Q2Sl0uRNKJ7kpBZW11jbsnBRNwfXNPIBKbYbZJ1b+pga0+s4vgYdyfnK
K/T3Un9k5GOnadzUI+ALYXM5vrZQCRoijj8568LZd8kboQD4glthwU0vUVT/kSrIBK25Q2nbLzKk
MN7KHJSs+u0MZdfKv7JckiFuL4ENOsG+9LD4Gg18tPQxgu2kBZIjl2Rbk6a1X4JcZ8TEE6t+miYC
h3qqqve2mqDutp3z7uBIzSk9NuX77Fs4xn+yvJcddRLmjqS4KG9Vf4V2boadEoRrujyLykvzlo8s
irlGvCje9xCQnbGfIQVs+1aKQ0W5yYyBHfg7q/9Ie6eEGNAPdhLvSkEvf9QcOa5jXQhax9J3i5KS
yemfZVs8KTownJg8MxHXYaAEV30NpfY78EuIn6zpSJGBSimn0cjfxtHnp1C3ltuHic/02/7L5vnW
mOLPLJZXdsIbKY+3WGvfsdmxBeRY6cA2UaA8bDaoOZ7eq9h50TOsR9ouTJFcDDM9OVH0jFDHLY7h
r1UHlDx8u4a1w1F1ZmZbRS4W4F1o0wMh0QDIkNZ2mOjwuwCkmWRBYVCHjWpu2qE9TJ3zZiyDNZwl
EQim0rT7nLKrMjzPDa5XSve4jYc2tOiCxsanAWbxaM35O7ft41B2a53KqGbuf+o+3sZTp7uZ+k/t
7zYPEJswKZaADPdiTP64SGgKKqAbcyU96nF00WTwV0myIjSF1ryOmpAg4iT3vb68M/ztkpMQTfAd
sXnPLU0uAugZRjBRKBhPBSqzQQMbTRYBDo0ia1dX+cvAYf5PHaEzSdpFqdoZzJmylnBnY0KWgtS1
+jIPzK4AikCBo8cziQ3WZ2h/zMWtL//CYhm29LPKt992oJD5XYFrJGuzLppynQvIRBMTs8aT5URz
WP0PjkJZjwo0SOqIYNcbdN5YLWE7aqVvlsOHQNUn38OeE3CfQsFByrzKwmlmZqCCGpu8t8qjveT8
FjvQqHGTS+FpZGMrDJoZ6C70v0xkT2sx27mK15yURpqjZh5tWuO1NTuD0EzFq+3W6uWjS9XvrkiW
TsF//dysmsj3DFUoq6ToPlITDyMLGG80y8vra4L0LMAwciBhU/4bCdpz1RJojdaj/IM+wMJYPBYQ
O2xXJgM+WWpP+XBGHtutZmN5Xi3gaosGJHAyqcrXKEDkmH8LO96U2vSuE/ioVGxpM3cba36es/pi
Kg6gRvBnqP7btLzD7dLVqPfLQuPWOSNNETEbtro2gtvIU79K7sgT+B0OJ4CSLW2iDcENqiLKXcKp
o40o/pS5e1Py0KOXG+TNYRR2PgglwUUDu7Ry8HqpULttsltWB8G4qQzzxgB8kPQvoxnFB9WaPoM+
vJOgfmQRYrdpDZQH4neNYbjXg2mv07SShoCvCQ+z3oig46dtGuRuCmShF9ifdU8Y2Yp5otgh3QSg
gzicCKG6vQtGWkerwX/2QwAZkj4iRPfKSwMH3Om2mZqcaDSUpCYgEwpy9faYum0Cuq6WXyrNjhsr
sq4FzU2FHSD8ky4r/K1JA2OHjN5SmJSiFm46gXUnLfEa4FgnyPYjoGWWsPU3In9EBvER1lplBDec
qBB1evMyBKCsxOZjKPHBoMSL7r/GTvZpXJ1blQCo8WZP7zWXRYeDn0D9kv1DmMoI01gcwTTDqi3F
vKG6sROGhKE3GJVMpBybg3v9rvxTsvm35UGdqqjnM61XQ7XFQQDwYSyPo9nrKbMPGLpDXtTB2PGQ
0TBzmDDqa6nsJQX3q/8Zd67mbk9Fnhv5e5LIuKLm8qAJdrJjPfR5LCMCy22gZx4kwOQ8Ichj2hzC
9BpFEzDQvbCgnSdPiGQVYQVyYUdTf45HlzOud4q0PLMnbxN9mxRFC2PHeTpAuEiJrsUg0KrRk66x
AIYqXkRYvgdtfm6pgIlK9Tsa07VDiUNKYDxjD42aacfSdbcC+aZbYLiw60ob8wh5qoKLTzTYTr1U
H3aW1Ah1N4RnZkx2xXpYkrt3NjFjkJl7se2dncwh2PilLPRDZRWvFHzvRmd5Gf+p+QyzoB9qX3K5
xUQxsqo45FN9UiWfL3Mb0XsYkh/Wkl0msbPofSNwZ1aMGai5qsppCLRIlcvHcjcpUVu+1ellkkCe
AJyJn259rdw6ERH9zoKkP0W0K0hELQ5nWYcs7rmqf7VDzYqSU7nVtkB0jh+5pioD16fXCh2yo7mC
YGCWhxwjT3a0A5GSmE198Vw47HSCu11DVxM4N8EAjE2Hc+NaADmsFl5q/zN8EDGfOmcaQXPAKiwU
09SOfUGEPHmY2j4fpLsAl6zdrFhkJ7r3XP6LhkNdhu4i0i6pt/LDjrhkDYQSQ3vqIhMuSI8WGhAZ
0VWim740nWvZry0at0MUq7Y5XQ1Bd7UtZadN1LCAZO8wawJClEYGB6Kj/t6z5JZQRpeNP5UMD8p4
7YrykRnjzR8sfIFTXkDsD0TrWLdQC3wm1GyAj+PPlh1O5kPB6h+m1suadGOWw2nQ4/2oEfjKcto4
A8lcFBLWmD2LNhtF9VKHBtA9GUyt3SGLqv6O/5K0+xweYwFTlHLuqLXWqVo7ZVPhqhimrXLtZ30r
ZukVBGzETDCxpM2UlgLYQ7xFJAwtOBRCbAdj2kxUOzB+Zb5DHvItJGxuFtc8ILaxy3rlUFbiMVbB
xhgSL+nJx3BClwkT0FU8sedkzeBZhRO0qVw7FtMCkYGm8k8D8TpJvTIng6xTa9zqPfT68NKy/rfL
jRBROkF7yMAcSqBspJnMLl7mjArqXj8Z/W8243fZbzz8IiO99wvIT26uU3khR429SUzobP2mBZhI
NJyNdBDqPkq6V06HIkOKsLVNJStv1ukInUndAhJGpOj8v45ZQWlsrrCaIFi3UnzpOnT5SMpNLMzQ
nDGeB4UNXOive7pt+PNj2olyluSaPN57r08radmnsgoXyeRVc+Cc6/cQWmH2H0X3hX3X+MdQ/1hY
SAfFlGgWJgTS00A1V/AwHFVZjwbrQGzw2/ZOAz6BQkWXyFGnMbGV947GsFze7GitovQuPUIx6qSF
aOt1GcuCQgWoRxtXMY5A/QaklHGUNhjNDkhfd868zmEnCSDF5XmIeECFEDdN6jnBe8Wab4W3ECO4
ZewkNp/r+CP2+G4P0a0CaF86JLXcQVKAY+ekDUokJDmNoDvWGhWa3B8hvg2JDW2jmE+U1rfVMeb/
K9F+tPahfGfspLe7nOgJottKp8NGe6q7K+n9QAP20/e9iXlOlShFPLG5RNO/q87eFdkjxxHivBWu
lE+/5inmooqGpJZMfhIa9I65EjRXNE3tIjVLRCfqxYhgrE3BYBa2LNvwWnTTkGw+dVbwLyzala1H
3kBfc2TJXUiMe7DzPa2Gdrcx1GoTjQMX5CvYuUk/VAOdatQfc0mg8XNWjulQXgtxUuOzMr2beumF
VBNgINQGl2GKAcjpEiPcDW0K4bAuWEu04rO29Lcilr2rEmZNRLAQK+z2DFYa5QOFtjExYCqHsywG
2GYoqErMu6a0fjSFaADYrKjcSTlq5rGIG68vzzUSB+UilOnKUX0Ff1ilqnCdZRgUHjXbR3LYG+bt
bURVl6alR6vXvSRIuDlDenZ6Fj1nRixMbGT1SSroZbfMh88SDGWR/WgLGpfKJN0lxr73zxS3rHv9
e7LxpaAHXxTDmbexuR1aBQ3XPvjDBAVnvGIyeD38gc1oxdEkBiVATYxwonwpM+Wn0XsFfhhjkRvR
l2RT3aYTp10aBOlwLA6F0a99HIZS0y55p5xMrYTjIZZkRueJGuUYsTsDlZuqfzHbT4jj5Zs0+mjj
S0sO2dAiJlP/PHISDjpngEQPhTXXV6m9NGZ3HsVHO4h7mASnxonfy+ApUkjKLZUcOLyGysOmo9WT
XkL7IYoloNc/RA4woXqEObWefhw+3DqoVn1nrDlh+2zN1THgZkdOOta1/tDJwuTDvFf5i5PiOU6c
rwlB88WkKqqoMrz6ELy8PWZmdRN0zqT5qYFkS43cm8PgbvsQN1RabnKaZayrEJxsE4XewGExGmrJ
wVS5NQOY2W1tVMt11dE5oYf7uI03GNL3MkgIVUwGXrdD/1WXtkcf2HY3hjB1guMQ2Br16df27dxV
0/xvWspkTIeEweiwSnBgzF/LsZ4FUrYYNoiK45daQpooQYQANfYKYiKHjTgndSAHlQvpXLPlX6Gh
c/KB0UFXpRHwKp73Qxr4lEbaOq9p6wdveRGrS1QIgYWnzR5LI95EKlR6NZMVVCfJ3V9G3Rukowae
7lCdCN9WFcYGyhatVK3FfoaDtmhIatubQxFVk79nsaDhgKZu82uKPjlraGXaNf07BAvQ5ZFN0gLU
ip9kYvReTWIgKZ+GdN/Ou6CO9iEqdsIlvK/pvFTt0a2JVxTzdOrhDuwgwGalXBO5NBkQ3VtldqPK
Xs/Uf0Um1ZLjyJOiPnKo9d5iAFKs8lSatCKEEXa+zcrdJjpjkRWvrcDeDAiNmab9VJjla5ExaQdx
dZdiuoToHaFlPScsfVE6XEvu2olTgUI1c7OMxyHn06Tcr5NPCpejhCqoc0ceNZ9mznDrcJKD0XwY
NKxYVMJpqur6MVQNP1SBL64RKq2S8Leu0IX12Yvh0cqh3E8RZe4ax/3S4ZUr3+bimEBo6kRqae8j
DcX8x6XGvNJ/9gMFxgmM2/hSGdZ+Mj4SrMzYeFbm5OxnvJFsHd1yyWHkLlH4Ve1QFQS2zeZmYerF
NgQE8xQVfyOqR/kil/KfmWZoTh3SUa98Svxi56MIzW+fHXLkaAW3KQhb6OBQY/XsaMYlqCh24/cV
TvKI+LrmkUUC4xNE3IJF07ZV+lH1ZCyOjqX8x9F5bDeOZEH0i3AOPJBbei9akaoNjiy8BxLm6/ui
FzPT011dJVEk8mW8iBsLw/X3ARGGVvgnxRznqfbPrs9xep3AEHJg9g2TlQUrIMnebGaBuNLWUvmV
8s/T2Xl1F7LxDFPqDkBBfBPGiGiVvhrwI4OY/LESqCqx9B6p35j02P6XS0ngkqCSNSaxnDOLRnWg
vYz9Wmgd6vSo240DeMK7hJW6kLk/j+3wiCWB6HEqNuxM0Aoc5z30SM4XOZkOSFAlFillQs2pTMG+
OaVW176Pclxm1PoxFgGYQghti2zf9wRPDdBpIt9LrVgaPkwYk58JTuh2bbE7T45K8RNIvnpU5Cj3
ZhWC3bxGE8+y9FTYejeHspB6pxwTfr83+4OkidEA/ReRoh2lJNb8GdHL4WjdWjV+a6BbqF2YpfAL
yX0LQsWblkL4t7gnVVzqjLQ+DqO+Gcp6N+EQuMMi9rLJqIjVwPoN8PgPUXgY2X1qOp14Z53fPkj+
aAYHiPLrJAyL/Ua12ft1vEML76nXVy16t1R6PHCPl+FvHz7UipyKsqiyAZvisPRYJwiWBcld7anJ
CDHQ5m/l+AqZuIHpwC3YoBguDRBQya8S/3YeGWts8WvdblHWc4IybFfMaK0p4IpG9ofN3GO3ieAA
dqKeYEEUX4S3JvFJidDeQAy+jCX3/M/C53nEr6igJ1RasTfDfFFLvAXXdri2wbrQN16FW/4RaZTd
LceGUychdAZQ0Lln4XsE6MsgnCpAFPVlQFnCu+P+TNt59qCNf6lc/nl6bux3Eks+nF2y/JilVGxk
XkBuOqNQATeUlJvMOiRosCpvM+Jsfvwog4egxKQhm2fD5K0k/p6SKEYFCI0NGeldv2B/KSfiqqn9
SKtbV3LueMWjn9Rs61KH1y4kQ6gh5loKr7FknFWgbrhciaTYu/5dNdjWglhmZSkae1sO+ioZlJA2
T/PLqaKPkG1Jnau/aYaMgfisWAlFhcFtVKNhYfrsiLgR2O4H8OjNMJImdxGKh2Hh8Fzu44Cjd20O
41IF3q8ZpPs1HpLgcnIi5jmjS+/Y82aaFLmbM+HtzXigJyHZwDrcxO50cRWYKFBaOeA6NLS89B7J
yNHsRs0zDAFG8OIAHW9N1lTkFnk2ERnX9+WE4tOujXtqVSZl2cTrCkKFCoUDymaKdENBB/DKfOUz
n5vHpjlJtiIjW5wGC5QJV3PHyU2M7xCCFjefiQQ5r2xEeI3lcSA8NlX3yFCZU63wZjXKmx2me5Pf
U82+yoxSFliG2NzQQcOLA+AyDP9GpEzH9RYV+SEbGIQJCAA1s+1S3Bwohr225dWdWWCHhZNiwWMW
5tPH5qUSGSYtn0Cigl4C3Nj25EbUa53Zx8J9LsN7zf60Ul5cROHq4H8vLNjtHjDDvzL/VVvqC+td
GOGYM/VzC40jV778MEUnTbJ1mSU7Bemdk21F+BO3yJ/geK34USqWChnlpWPXGINbHbcLH1sZ4YhN
XGDpGsBiovN2LBR0tkKKCVL9fWzPDRY7QUNJARv6GHrsjArJe8xZygqkt/ZnarzBQZbE9XZIueGP
ySIdwQBZ9xYfVMyqU2suCkWs+Ivm6jBgq/4Mmgeu85lJPVxp/iYOw/SUtNN/hIo0519U7BP2ccgd
Zmd7XeTDQ9g0F+oZtj4fU36AxIddC9o3nzgNSJoiGiCQ4U4z2u9+NApOUYps0HuT6s0Du+8uBdN+
hZBdlhnfBe6+AltlEi8CzhDJGy/A2FJjhamjz2b86vpvh093BlTZDim6IaVkGWvV9xb51B/VHzT6
EfVhX5vdvIYb7Drl2UvrT4/8joYdz4OON62d1ORNRwqqgz/deo2CuPWhtGnMxBylRONnAnLaZTLm
lHZsCjhlyS0K6BeKrexzeqCKc9nYx8zXt1VLLo4UQkuxu1/IDZujzdi8J+WLPLBgu+Xvx4hEC8FV
gU3BW9bV0WJAHRps4U390rzkAFkT+eYnNoyjkSQPXxlXiqG9FUR8ej9bhi2YRJo01ChfkVVaubVY
4aJaEwhitZXOdWzSmXq0q2fEqNOW96R8WjUDzDRoAJELInPtWXJnWQyBUQdEdlzFhcCNlmJvKTaE
NyGcFTzATxOmKkOgnbayDV92rB9lp3IiseLyUb1Cea8tGyWXs9NwdoLIWyM+1WYg26IC3wqQQgkd
QV1KyXrGcYogY70bOeYOzX52iAdVDzqXFPxwr9K1Fdz62F/Jik28nd9Ug5yd9jbtqbNo64KEUU7h
ZNUY5FkJvzPtgYbOGe0+W6oKI4ZZP1NXUn4maNlB1iE7xHs3do+ZdA4Gt54QcdriPdJ5zUKhF86B
nqBEXyU2Bqhoawe/ZR089fGjxY+bE+QEWr/Nw2XE9KgEp67VoEMY29B0fsgVgGgZ5xWpoMiqL71O
sUGqb6xRzJ3qEPHWGEwewOxm0mEJ96lxknngv5chUCIFBBXZ99FH+MNx1IU0zE4BGoTR8SfVLw69
TGOHeEu8at5yiCjkFhoQ8ZzwOuHN2P0Dg4hgwYFT1WcF/lHmfXnB3WyjeYV1WdifLpseQ/Lvpd9G
rtH484uUSAoVyoVhIqmoPF2t7p8GP8FPhgOhpRmuXWwFIaePfUolTyFmFReWQOLRclDBeX61OOx7
NLU85X5aQqHK3a0p2kOXTFmzjHo89Q1c1CrEYO37iNsEXhXu+RkIZ3sMYBKK7i3gjpso51aHjoLO
ykYrqn6C8Ek798zhU6Ep7GBiqKn8Ax9FG28LiyMg4UQL2aTQn7vsBe/JDgMhWVJNUkXB4oGOmrK2
QLsZL92vs7k7JbhJTSNXAU0TXcCi2XyVYX5WyOWjwrNiZkDOTzmCjtV/puTl0vEtRcQl0Baq7zTI
Mvw+Cvkyw2Y9RFAesDZXoHRKT90PEyraii61TwScfUnRNi8AUa5wFx63zlqhbACwkMNCyaQnoP4n
hxVVrUSfMU9kP2rCZhTL5hQtsKLfkkoAtzc2QSrhwiXf4xTRn8z53G8WE2QGg0ElP9vy269/BXyZ
ELXc9tqXdGKerZ5Y5Rgvy9ijvuBz1J8TvRrMp1ks0A9+Y9vYNfomUrkc4HDobUmaLTqKka1Aal3N
nksckf7UJaUSGM/KK7lQuEstmLw2cOxHh/YJcqvZdbRgHY/Nb8DHMAMNWnFTSf7C+H2gmMzH8O/W
F00ls7V2wqNRoEnpr0zbh5C5HPevheEzMkuZjb+dzIP+WfG8eVBSftGHC9Ue9nb514baWzMGeGo9
xjIZbprpzVJ/JWJFJ2Y8TF4rM2aio6DuSPShQ52V6U2wGpHNtNaFKNVhnbK8q9NkZ2lqyAPjqiap
6gNDbsl4NTWiYSSbZc8ha00GlgAnAYxQfP2F2EbtVxG4C4mo6Q7dIjR+O0Lkmfs2DldZvFUaonFE
ABFZmfX3KkiPEqq3zlK4oemujr+kdk3qc4CfHTQ26eOG1qNerpyyPwTq92ASyFVPhnb0wXq6okM4
c2deNGmH6Uc0oq+n6kEH+wCqerQZ4V12pXiyiMQ3BvOZgnxzJolm0cVSIKvk2qM2fyx+M403aKIQ
j3gZbk88mY95Ed1rbGp9l0LU6g+VT1cs9/mEJDzGg7OBJ00SDU8ng1/Ywd/FrQ9kvNWwSG8qaofx
YRrNhkmpUj5sjyJTHLZDc9KqeB7gWo5LRgyTPJLX3ypCICNJTplTU8yZ33Dp6/h5DwjVsc2c5f9L
jF+XeaHyvqV4K5NoWThcsZlk8XzMLXOluBeNwdgyKTWGh9NMocC02agMWRNSjVhJaQP9O7vZZzPo
i7wnuHf31T9aB2oFZ2RIm3EOr+cnM84Bl4jABunwhkkZvxcZw6B6wGvY1LJ596Ol0DHMhs8sPhXm
x4RzV3g/J/IjnjRZ6l7q+F0dD/kEcc/GWTF5lkj4cQ+v86dN4a/9qyPg91ASrOZZhux05S3tWSD4
r8YQS61xAF9DQkr+kljflQJtCr9lk9QwzN4m50bdsFmBVdQOHY19OBU0nv0Uo4Fl9SzK0YIzTjVK
yrgE1fGqg7o7pPu0D3Y+a66k+km4bWQEP285MJQs7pdNbCypaOBRh2ljWNcNvWxYikrwPZr65prx
QtfF2e3UXRyRYsYhbOGL9vBoFtMaXIk2JiyUoHkaCegSLeEr1DZA+Nl/kLSsoYlNLwIieoWim+Qr
Jah+TYZ2qJ2mH5yoV/D6exYfeztZqaG7tXwNFzuICIx/eoaRkSCrrwgcUrhjIovnMpeV9tgDFZ2c
24yd2ehs68lgTTszxVvPaYqsOIjGxJnhI5272l16pAtVWBhsbZPylmM3p7PhoOGjUl18O8w/XhPN
EmAk2VvLqt5urUVVm4u2eMHnxye385urN1brinG2LG9+fJXVwVIXGb+joG0EtKNnA84vX73kFb6m
xd0Ms2XpbjqBpq/Xh1zV14kNVXT8Z0YgAPB7GvZZzU9NwrW35ad7xMoRS56eEaxAlHbkkZlFnXJe
0cwIFbM3vB2tJ8thAMBvPgqegE4Q3QpPWQ9WgzbXbloKJTqPDFFwjzPWgbSVKPXvgE23IBjsVgff
jC4Y2Gn7RNnGppCHnNi6XKEZzwJezCGQvFcR+cyjPeK1YXps+oz2lylC3q8dziNTufew3gIbD+W0
2GnSBaAyDWk2F1QiwpRQRjJk1BmMvzGaeKFxkzF+aBfCqn9R/qdow2oJc/Rwi1htx1P0qyVYHCBB
N40EZbyNnIM7nHgqKSbc0LYoNkXpbYxyJAaOjYg/0lDOekvlstgZEj8jxhkh1De7B/RO11pqJYT0
zLmh/2s7UKXYRxmPFpHE1awRPOdCH/YMD+KkTzPGxEKQH7b40oybXhNG7OK5qn5VcKEiSmCQzQXX
atkOZJULkhKfUQ7Ck51NRl6vsD6y7NPHCJTkVF829akQ4VuoZ+soJYcTGouBWVolDy5/xo4VFYpN
bz1ICPUDL3oVE9R9lcPPaMJWIHxVnA2f9RM6j47BPgL5beB1jup0Uzkn2I31eC1cuRyqaucMd63d
RgGXDgxLioVpiWKwAqKKR9m3Y17GlsU3kWSMC1el8helg/xmeSvbsN/cTOWNzbcfDUQQsPLrZxNc
XhbQS9idfeVfqVz6apMPP4K96pDSh3hW4gu7G2y8pIo4VQTAMwU/bQCUWLc2WceLZH4I0Ng8AESf
XHXKZF0QRRQ/IIyNerOTXOvN4qoOpwqmI8EQ+kc3NXND6J3bslkI9ZrgnG15BOmrkgNRAYhY14hc
ur2IE2AqcUZ9Gas3CrHS0tgIhBA5+IeUB36JT9aN/kLAWwnHnAkpa2w17D/YaK2X3Z5r+1ybzdpw
cZQJseDL3LX8ogZRJEJkbFlWdnZ2Kl3C/91TcmLlJRWMNBsRT/UwqDe9gcFTmZGl25BRe5rEifO+
wh/3xs115tO204ETjIyrXllc4g4pUpVCYBnJfWZ4JTk1f264YOeap2e8u+7E/BbE30gq6A93ouQQ
TKYNUkfODnJrpqET+hy1AR/QNr3Ww7XyL/gB1jy8Z2kTgkxR9noD1blzdoZ6iTWekdQg6rQWVcNP
FsJbBlFhiG/Xe5roevThtRX+cFj6ykg5in73pPuqZHiwsQbUKrV+U9e4+02QMQVrleJMMcXKVdZ6
IYHpFTDdXy0+0C7+iHpj6U6UA594HPdwHwCUK4tFhagYGb9yfE04zxaMn7Yx0s/Ybbd4kdgZcSxC
58GuW1Sf7XCTgbFNK1aO5bBOUa5Vvku+CB94qJQU5aAooNwWl+mUdR6temPxZcBJT/wKxyMkUG4L
JREsBLtZJ9pr0ryi0FkafNzr7lZkxkyHbB8ytsfOj93W/EK6zTiJs+HVBhstBJ6REBQlfeLCeztm
Bg7W6JpSksnRaftbr8uPFcqLZQHPx4MosDdVgYE8kMxV/W+U/wRI4a7/i/H52mgEEVanPqyOZVCt
p1miNZyZwbgRw0Qzh3ff/SjqV6RjQn42k1Ggq/A8awuirMuCN6HvnuApzyX1sILtvKc3iwB3tc1B
BQ4ri77NxqRqmRVjzIs73myxD1sCxbyC5tH3v4LwG5+cEfwz1FuBSSRH0hmLb6m8jclRw0QklM/c
OhvqR6QfRXfIGqijifIGg5th7lFyUaYrGBoxv0l+1Ml0Z9EOYR3bHrN6crAdnAhb1blZAZKMjm+7
+NchNukg81hZk2R+D8KNjsJU5NXKif7F2INaW8MIcmCbRjpRWZfBhNGuV9LemeJbhv8wcd0KrJMD
BgIdY6flUlUhrxTSbGW39Z0vqJPUQ00sum01NRUwAHcMlAGpkNahJ7ygrDf4l4eTvfs5URoK5eyC
a6W+2cO3n6KXie7iNz8SYSPBoZwzHFMPSD5WM6GtwKIOsSFVMWzib11+RvKcdGITWnzGNaj4UJUy
fK0QPmr6Ikk2iOVE203bpzJismGC8MkRDMNZpSI74l8SfIEqWwXmQTowIYbhhte5Z1VHzyJBjl5g
5d7Kqq/wu1wA5hLsaRIcRbPWYnVrch/OEHwqpaMFZpmShMAFA/Tb/22Kby4aMx67nfgUxioz39T8
w4IoJvCLuArsZh7PA7/BqN5txXvSSxQVTF3gVFR83jfHcQ4h61BdWXf+11Te5FP2pXb/ssRcEDtG
uL8BeAwb0rVmv43KQ0uLeEVbHCNM2CnYMfJFhRwRtZc+3QKUy0JwUYTdEvNFntTBYFZ0x458lmNl
YMj3RXJrR30RZtqCDceagnaJ/Nxa6cIqi7WMmk2UQj52Hy2P1yC+9flXwA+sHL/LaNMGX1GMbM6q
0RHLWp5IalAvH6yzdCOjBHgTkXie40SiSHcqlTpD40z0N5d1WFuRsdpV07uCW3+Bjq/XBCn6oasA
w+RnU7N3w2i+Urp89cb8qyk6t7jU+Er73hSSqcw+eegfZfhtcF/F9/UJhAAWjbNrMM0bXOdj4vg2
n3TasUqaUGNo3peAi0g+qaOw2TOXQgCfFMuFti/KEcy5WfuT7oENDAu3IbcFTqFAJwvIcCC9YZVH
GBOYqA2D4jHecYG8gt8GoG05ODVXnf7mpXetxgV1FY27YB3JMbSHgdfXOHDKR9VMglA41+JzyFu0
x7wuUp532AQIN0DwVvD0OVcb1cDI4vfMDLWFNMxPF+1EHdj5O+jBFRWJSQRnY+NQdMMyXMncl950
i4oojYtqrFoV8V6HwGNMhlPePWv4zuwQcI7NbSnGLIGqY9+Gaddl/8VcQfpWmbPdX/Tdvzbg2Zlo
15j/DTVt5UBHceptY1iLsHrmMvroRAFLunuzfOWccy/i85GoBHeg3xDr6bZ9NN1vSRqRgWw4XhhO
6xGxDtgeZsDk3CnenKyhwfcLzwvDKbKj/4jI7KajdtEiFoptT3ygO0rN21dOjz9tqk8BeIKM5Hqn
1nRuXVB/j0BWTE5/OcKe1PHVdN6hjdUVGu5eZ9sKPRsn46qJnob61cuv3nsq/kepnhVEd8Vrj0r9
4JXdGDqTGua/sN/K8i4tdW5YXDUxPtjO3OdexaMK5F9EemT4Guz+u8dFKKGw2yI/2IIqCrhFatX/
Dv54ltbdjZ4KWIXRPXRBhqy+7YWOf6G7KL3zLgXEM/emoQYmAw3mLdIj7xTxMfqgFHFDOMlt6Mnj
RodKwWwUQETDad3W4OzW1fjrawvRb3wi1XQgWKG2tBOe9aSARwI/bKCKX+ntye/mHOUSNT/KIZTQ
z7UkMTH3TYKaU1ZKNOwTDhbbOgLsPpR1tuGKSuyQP0bQ6semlAdZgXubxcdaG3m6VPtWLEuOdsri
Z12aAG4wXlmIqb3rtB8Tz3LaTvC4zj3plo6Snc3V9NRw38lslk18eVMipAi2qQpnTSP6MrwGCydh
Af7zlvJ6IFovouCKWWg5EDsukPV69+VZ2jLADe64nFP1SafKopUOgA7MydWrLo5VZi307DRYPNtN
VLS+eTRuQlpPxwBxJQmyrXB0BlwuRq4zaXrJ44dSvQrG+HK6bw3bQnsOab9IzGqDb2yllzQyjFzQ
KwuYCgtcmnm1g1pf25EVUe4idPdbELyhWjOxQRSKmj0OoY0CzwOUQ/fldpgePOiXmHGKm3Tfu1Zn
h2N+peMlB1UWIRV4tbr0ERYVrDxQ8NP4o7MpUmEeRbly1L3BMUoj34zWyWOMDjMpIKKrVlllHjxC
GdS7KNEtKPCExUuD+YGAmtCIu/KIb8c/lwPB4JqI6ZlA+loSoeIkZNlXfQxQZ/SAbi6I2KOJ4A9c
aYkp3iEIyt17K7O/Wn5qDaIBeG0Gx5ddYMvEptvG0EUn05kxS/h4RB2r5VWpfnbggEJTxYYByoJE
o1MHuxi5uJrmbv82ku6VueDnK2iGREAA20iUUpLA71W487htBtnvUihTogTnHhWo5P9an3WWzPf4
wynBtvF1GGsn+e1NIsCsPzWBgzuhe1lZKlCiBuUvcQAwGGsXycnO4NrurYGXCZ+s3bA4RCWP9kjT
3E7Qtjb9gF7UQysyvtSg31RY3S2u6XxvMLYkAj5ipsZqgWjAUu/i06D//ymPrWozZNUlz+NTSf5D
8AnpkO37ot7WJPKyV+5Umy5VVrr2FaTPqn15ObVmAz5a+lfYpf/4ETrjVFVVXhLsKnYGQ+5dC/Zs
Eh1xp0IsiXe0Y4DENxaSdd7AIj8pMAFTLxhcbB1bOvFhkbj3yMGBmhYjGKCCgL2zy/j/A0BMxZGr
QEBxcKGUPjCoKeo2HrOLxacvE08FK6/eEKH1uw1lBZRGhUithFQ6h86D8qBpGBWmISXk1FKTkX6w
VRDIhYVk0LJsKqOt6p/CCIFom+q4+nAakzLQjYI+XV42uVeVq+rfE/E7UYaZ0pc2a7EgShddXayr
MvuyMYW24sMAVWCTZ7K7twLepeI/hPmjtgI4ScvV8ylNcrXjKlCpfvEjaCbiwmqgjaNLVqOQamJb
kwCKtEupnw2EEc8/c8OcMy7ydgFZkqk3Oo8OEZqxmrCNcA6p8YnpuB6eIBkx0VyR/mErTR+OI1de
nEn4eiPughiKBvThRlzc4qZj77S/E0Y9qX/oVbJsbA2c7qXlul50WAvvJiOFAfvGUr6rjvHaUpdm
/aXZTIFbr3zPJXdcPpc4s0Pjr4l/NQf3vfJ04mPCX9nj74DZRG9uLmA66ojjGLo/eAjnlYAz8JA4
PZDF7fjtc1nSO8RwunDHiy4+qv/ZG+UyIsOjC0pCGPPJJ/PuSre+yYRdYW3l7BYe4afyYKFf5Bbd
fOPBhtZqYpKVFI4FOyt7r5pNhVTfDhhxOV24wIWmy0+OtKHFvuHDcfH3EiK1kZiojkl01IgK4215
LB0+6zZbeuTv3JkbcDu05OG4x6RfjVizM4yYNs8Bvp403Xb2ZCBZWYjYKjuY9unkNCLYM4+qzxaY
WAJZSw33ASm/kNBh+ZHrjzpowC/rdA9zCIg/+hbCJFm60aXNjtZIYdVXx5xoGZ/jsImwutDU0bbb
rgKrzNkpX13GwBY9UrLaQ2txB2ScNqiSp++C0hJZHLlwJbx0Eot1Yd0j5ScN3nSOjNoWJLb/KVq6
tINvbfKP8YoO7q+i0G4RnALiOKPLFRsDMNv1Zo23QOFdO6hA1+n0tYOrG91jen7rfhak46LTmGFC
7m+vwSOafYjb45jvfRYZtfdVIqtaqUq2rQZudMvKbdnuaz4POrpysJEFa+5yM93rNQJV03rRNqmL
Z3iTn3QYzxr10jj/egicjvNno9G5aHm29ZmmHOQ55A93MS0EI+VUl9Q7tfeA7gulK1b9qLGPnk6Z
9Nhrf9IRi0bjSmDnay9+KTjGO/NUkQ0fmIbb5KGnUE6R/bjZF7Fcxny9MTA1o0BOGdhWkNJMgmEF
dToEPesyYjagGGPqj/275xGIpoDtr41frvkHF6GvGdxbDccKECO2FfjOK32bdzcKyXMwtuQLVo53
7sm/GcnT5TvwdYI+xcmbcCoZCWAixTYDqMN62/5ncj4Zk53AQ3cyJjhDPM8ynE8fWsWf+OHm3xrS
ibrrir2tfgsFfxbpKYWFQ+SwxT94yHa9B+sreE/DkbwaggW5igxVbup97TiIxE5YpAi4OgEtplIa
lMlE7foMLOYBoMAum0tRffVpzAM85VL00Kp8bTiT5ffZcMWMUoZO+S918JC880NtnM9SwWajq1t9
SMh+XbnAqpVCrxtOIfcxyJ3PtxcxWDc5vGoedjbHFGYdf/ggqLTBc4OR8tSS61YtsK3swEbOZT17
RtyPSvPeaR86dxZ//NXFS7K4CPatc+S/dXHXjXVhLRR8VBEAKRswEHRRk1r4PGLrPa5V75kYt5g1
XYi3xsQXnWnvYPF9NtOp4GJibkwYh5b4xrDLTdresMTANzADIttVFIE3MzrrSWfC2VsEjDMxHsL4
nydfoldx/NRUYPlLO4QnDQkr+cKXOFcVILdQMkqcblHAkumUk+9t4LVlREQarT/mKs6R4RVy4bDN
L24KbPd5i457T3gEB6lSd48VtjMj+ut4P9FOEuXVwTU3FYLI0GKSDbdh+qizCfwPgcQbFyWFGSNx
0MYuiR0D5fWpQIsOUW++ezyXoox0ABsxNyOW+ar8L1v+lWG/LopLXY5k6TwkBW9XUhcZcR7pPDjj
ZwY/oCccPY1HjskUEN19eKFl+OSpkzK5hdwuESIEhcAWzlSquZv0CwVxnqoMOGj86R/ll0OiTxn6
VWXjvhU7K0Cutx0sRHgnYCw04XRZmHvKu1Me3e5umjSBSn+hWO8ihYjyHrjZkobjbwtXTJ8Z76JB
j/ABA5BXbbNq5jTQA2BZDQCkNMvBJz/MFHR2h01tj2aueQERi2JWqFfLvED2W9r9PtUp3eEBFaGR
tNSluKciJy1r/RgG+ScH5gKXHPPYgfvODFwhXCQ3Daadkmg/M2kzQp4r/inxl4gqNIlgXydvdYoo
oNAbwxSl73TvGjeHVuF2rM0JHS86lufRWxRfgwHW8RdONDJyVPfwSDDqm8MGXhaPmtlNjZlrMJ1Y
Bgs97hPiM65ovsYlQnKMDB+fUoMP+mT8w+0j1GBRQZ7Syx9zOkSrbBO5Np8jgFTmr23QPlqyZjKq
ms7xceY7POYsQZgCFx2ou0bKNXGKuZFwCvtuwAL7L0wueVrs1dSiJG3cO0x9CgEWrHUp59yoNFeV
6taUzWqMIkMxpiHo8sIoD1zY5z+90D66AeLuiLoKr8nE60jtr5/OjfyQiJcxHiNsth3mbZ8UitH1
WN/em5bkNQ9n0ziY/Q7Xr0L6O9znNV3z3rrp2oVjUNkerILqX9R9xfpnlb036LSuGyHEjOTB8V1C
Pw6ta6M7jMPqXCqrpv/wB22GQxcdb00nTkjE0FJ3AapN7h2z4QBSQNc+DC/GdcELVR9qXq8GUy03
ZsGF7erxJtGbl2+uEao1Hl81pbYl/nVG/QazUU6XPeBnY2DW5DVzvHht5Xve5wqglsTY5Pkt1d9t
zCHheTJ6qipTM8YwrAWYAfKQ7bjD7IJviAJO+BJ4k2mrQMy1TUKxztJifRdxMDQmswhmNXf6Wxqx
OnDvACwLbukBckw8qo/OZcHJzrYDwhDhUhkkolr1FuOXcPUd24BFGf9h2vdpveTat8iaLQkceCva
vITCUdlIMPyjtL6pRrMt6cQq8p2pPSL8gs6BYmc12YAtLXKqpM2/tj4pyS1yHh7rDrOhQwfGcpoy
SBo8FflU5/JFIzNf0biA+Qbgem8UvynSPG+Nzv6O6l1D2ibcqkJdNGBbdI6tmrsdw1097ALi2oiH
Yth1E+uAgys1DhajeRhfB0DDbC/rYSOcf612KbpfZCJL7uvhN8vuXrRxfPaiw8nRHwHQaGMFnWxm
Ypmi+4/gEsQJHwyhOsvVqyx+NO1VkXFPuD7FCrgdXJrmxPgyrykP/3jX41tKoQyFuH4MKJjd31jw
AXLc2YCNMMDcONX1WO1loHStTf48jjPHO02k2Oo+xg+7XQXmPfMedXP0zXtMNx0cAIBK03hIo94m
U25W9WY2bAyBu7GBaEiNdbzb3fTuWCT2sWtPPkYsGnH5gWV90cYHL/lzrGees/1ilQX43dMqxr5P
A6hQpx0T4zgFy33tS/qvZKr2BkDGcpepAB5xLuYJx7yi7V1nMxBljcZ/SsATaJqP/oCAFM2bObaz
WlD4gbgUZ6+Rdxa0hrreZGa/MMtdgWlBsvnoGXptogM++J0YR2vBR7IJ2JyLa+vgb2EdG4UcVi78
xE9+iE7BDVthqQ6djMhD9p7a66a8klCZ6QZ2afxd3qgsBvmrOB++mpM5/U3Gkx2+27SQJNySdYS5
p40p2sr5APLWKdFL2BgWZAc15RWMJ2Jkc4/Uoj351/EPj2zUDKQH3H0RpKBuNDZ2/Mk6oBD5Cs/0
1GVNSssLwVRr7Fb41EB2DhG6cJ1p48WsBiIk7/rEzzCfTcAdgu/eYG5As5yIDhXcLD4bdUd4nh9e
ITBuwWWxMxA3dNcbJ6Mj2EdbUCIpUeMOEhjaMld3LdKQhr4b2xOMnVKdkG2EqW7dkfME6Dl6zgqj
dOvdYT9ZOINyrjGehipzRkwVrHeJ/OBa5ZZrCEBJtB2yV2ZMdyCOgfCpcF4dQo3IukIN3M3HoNcM
CnwDqqAheQyMNW0xsG/elRxvUObnQ/cV0Bg+jG8qMdusvdfRD7QaL8Q/FoK3SCDIoiLUFtL01vYG
7LHsR2PSCG/8yYGhzsb6H0olWTYGbCw/CeSkidGQ8Pdwy85AAc40lwJTHCXWuK/5WfPnRbl+jNlb
J9lVU6d9JOKYfyh76+kEzW70snXivJuo5Y34HoYNKTZT/Rdp3oeBbmY2Fm/kbqYZP6776UmT4iou
OJiGbSHIfd5TuW5xWMYl4WZNh8DyH03nsdw4kkXRL0IEPBJbkQS9l0RKG4RcwXuXwNfPQUfMamq6
q6skCsh85t5zKThdcyMmysEKZ777NSF0jmfzkMZWeYQ6bNe3ejD3aOiXBdjXZk4JAz1QM2DT3O85
haQmVJprddXY9kbz0cRliZeAtnfFB1O7pe8qXI4+BRijSKudhSHBSz1WBHMxh353tCMKvyw95CZY
f2+OJZ4MfkhOcijacT2p/LOuXlZ2s+lZT7jMaPy8XJrM/5EtKQOY/HQTRdQodubF6nfSfee0hoW1
d/PdqKziZDxUDhdXhXDtzemQYapX19bwUCbM/te6NmBNy/bsqxA/bXoma7oq9mWNG5zcunDekS9r
Q/Usho5TGx5QtcKlMYAmhUc5zLel4R5GVB+VQ+KEziGAKSiui6Uu+kXTTcsmqpc9ZblsHzUMo244
tAyso6PvmMypYsJrsaUYq5JSzI8/JvsjQnsc8lQMlzz7m/RfVbuFGVEfnoJ81EKx2zNUR8KMDREF
ecWw20eNbe8ECVtNsw900m+YB6qcScEuC7at+VtARk1jWhfbv03GdOlkxgIazfvKQsjIQa0EX1UR
b2zzndeXhiWbm3K/oDCz2xhda/ViMz8eygkCWeS5yGfLmWrXMoKSFXqQUVmIEEKWmW9Qv+yc2Pc6
IGxJjSqvuErF2ioNx3CJpNXYKj7Xknx3yB/Wuq9S/jPiX33Y192wcBx1bVXBOjT/FejWJ7iNovsX
ZyUmBFjuzGkG85IjY2IB+0yUlpJaLAztwv4FQ8Zb1tGucj9Z4mFhGogffQvzkkVWAbbNzT91dUUA
klFwJyq02KjaRLUfxYelgghiLMqcPA5gwyrE2cKq0uuMhR6Bsl5sfSaA1RnaJqiXJzy4qX4qZzUY
RUkqDgootOwup+cUfmhIhm1rTf9FN/1qNWiEH4r2XdhPzq84PLhIwUjcmIqDSwfj26wAQTgcCP9Y
AiRRYQOIGpLhWGwK8x+QcVDeM8uCyD4F/hFtW2DpB3pLbKPhJq94yYkSSG82gWozvkdM+xKGnAXK
EN0taKj0iSfsCEASD1XIchTKXpFtckRQA+12Q8pEbfDpAE3LuP8TxiYhYoyYIjtAPDwqIcffW68N
UO9ZMAUslze++ApEjS3gVjK6dd/n4U9oXWrMHciPTF8s64xXJYFFXt+wWS0xQb1g8VCwMsYOCi8p
ibFG9EtojoIjGks84zVWF7X2gqUcZjWbdRwCNVYftRLkUk1cZBs/+IxwrE0aDgFmqvCQBxr8QLto
7UXKL8l3ryGFc0lBQ7K6sJGbiCA7KpZELhR6AYGMKboBgR9X2AdDt6+h+NRAYbLpOvVMh+IgO1ku
XVNh5ZfIKonWJq6dks4RdLI59CcRAjMnsXCoLmVoLxDzaP4d86hqfTr6bpL73rr0eNMZUWgnTLko
n3YTZRB8o0U/6OwfoQGAPFLSVaxepb2C79H5n+r0ZWEDRxyzBvm0LtD5acawa1BIjUQXZUw9qn5Y
jMkhKJD4smNpjUOjfmeC33sbtEuvO55pTTjQQQfVOV6LeqXlwP19mH81q6KY9s1Uibsc+71SsXrU
/0SDjIZnGE+31zEUa0kv1Vlooh5ZmhDbTPEdjtqKvYAX1O6bLI11hT5DZ/eJXGIJqGP2qfH1LZyE
mtv64i5dl7xYQY03ElG0Qa6Y6YUFH7lg/6Yws3FWOlshYP0N7/LEX0IKgl6BS2/eTOKubBjSAN6t
6Shj90LYDwh81v7GSo1x33AolIQxZdy2wCCdrGXd8nTkl5P6Xg98Xx1/Uhw5DqahRuik6B00eAqx
/zFkP1oBswdwHsJAulHNKZnHWavSfDeQbSvBt9SRiYbVXWEDnjXRvmav5lrTTofPyKp2KwtkI665
nZdZBIpRsXWLhrHopH8p3Z7YypfB/mi4a8kChBY3y7/OTY93F7E1PnIXfplJ49Oh0QlnZIkWgYTR
vKRCEEAR5ciAQRKnXWt5FUT7CdxRWGItw58a2vBYUK+ZQEgqqAGFvmT7K0gn6tNbxVk/F8uh/Wur
JcLVu15/WtzLDXGZ1vjrk5FYyTcncqGUQVxQBvw2dLPdZWp4ksiTUOX8asi9yyrcDFFWGOAGoUaM
1evMKqqNa5n7Xkanqjt3obtznLWXqT/wuhcq566b7HBXvyCPe0HKbPVkkUvU/eVf2OydkeQWQHSR
sy2IUDIokkcYua6Egdxc4vzT7IyDPYcTkpYUDZsuPYYK56jA6f2Io4tDW9hmUGDontqfiPAAbgQC
pWakz8vQfaN1k/gFxvafMN465DGT+zriM0lcli1g1orCWOnAcmOGOORyLAHVsITPMpB2b/W0F/HT
B4Zs7jgY42pfN0d+kYTEmXFMrYKa6HBG1ISZadTA8KMmwlELnzGpNT2kBpWgsFdB/mog5DJZW2vt
b1jlS6PDR6YQFwm5cGIV4bI+DaE305yPEt1A99kyXad8q3MsTNEmqnCQ/TTV02YsrDN1t2pa1lk3
MpIU8mdHNZUjkcHRSQmeHRmtKVGJdgCBp69ZNjFb0LO1H8odumbSDgrPhaTSDf80FpYRQ6hqQPAj
nf2kyM1srqsoYdC9MtdDd8ujRxg0gGlsBDESWcx8wAwc5iOQpdYxm+qJZlZQNUK8HM1dO82wLHet
2dWKcJg1lAJEnOCu03eNYEHFS7JvP+FTphNoJvQnKBpVUIpxdk2preOEnRH0vxYpmDF96lIyxp8B
U9lW0K0mJo+9+uEyTpT6xSLXqkFVmcE1SwFoqojy+U0o2/ahXyxBPpNrjT9KqzaipB+KXIbBOSSi
RaVFiGQLd1M00dLiWpuwyjfOVTVeba180cf8JcOV3WD4haCwtBgNMXteDNqASPqaZTHnJn3bq0al
bvJulw5S7vE0TPDrQ4ziYKkxxOQ5+BRVej64EHzCCwsX9YBNUgm/CzYQeX5zcHMGVPwi97roqpXd
ToUAozcCG3K46sgZyNndBvyZZZuuBpqulk2B0ySrlP8fgbjRUfszCt/5knQ8/ekLLDHovqJyFjGQ
9dxhtKu9wVqLdEP0bhcJ2HTOrRpvacbzNvKTUp7liMX3lIs33XkNjKUTrLXixqQDaVbGkEndxAUJ
39FIxVzCEmdGrKi0bcWjHfjfBA0aU6k+cFctWu4E7BqGdA4tzegPToFvmJUJseKnke24JkfPDxnj
I6azWDm7bNx9XvAU4rDqTKeRUAD6mHfVVw8Zo5m+1HbUKmyfrw2D+DD/HtQ3vt8soFACd2ku3Li5
JKQSqNNPOD77QN4SSPQRpqD0qqTTronAovbxPuL5LUnSK7GK8H0zcmELmK0Ju+4Hh3SpX42F0URp
FOfZ2eEbkgyVLFARcUlbzLlS8t5ylWASZ9vFUA7y2yzsuKRg5NVnI87UQsxTHigHFxEMLdNwlxHL
yHT6doBBMI2UwUejdKsIYIhaXkjVCuNLnZA62Z3U6moZ+x5FUH9S0av6TNX7iA7TURYkYtOeL5W5
bUon+5jq5jkuGcSiqg7I5KFXcypP85G+jd3w4zf5p639MDZudSaFZYOOJ0IdZnLjIg5gzV6ylKpY
lZfHMfMa8C5+ArIM8bpEs2wZ6SnUP8hPkIE3ETYb7LoEsTUWu7A8Cbr5yLgo9anqIeiz+Jjlwtd2
hkXwdM9BOdVJjje3rtZZRLhc8CvHa2Kou7SLzrnCwLSCleXVmHH9JGdqzHFJAOg+nDVe4aYLjvm8
OHBJid4p/S5CR1CgO8NFWT/w5eYYGYXLz6Fd4mB1LFKIoMykZ4vZcemZzVGJ0BNH40VgJO+FcWkG
mmrsMX6zDsAEWwHjuQrLxHAUNUvmzSi2zJicaQvvZP6TVZ1Axdmo4zALe6uYG1OccC+rnAjrnEbZ
6d9CPkeFwliW0zYtd4V2RE+sT8dqPBQUFzqykSwF0OIQJrkKIxBxMdtdjVFEXXzY8g9axognwWd+
llbHNv8uTAshBZwsU31CkimrU63uE+KYpwdwoIjdKMcQhcC4NIpblf0xibXTjU70cPVeDQw2OfyM
Xd/fKxjJNlshsNsrlU6nbOGDnmu/X7QosWofFUvHmuIcVjsx/HRBe1DSdIeifdHmd2DCmB682iX2
YuiXbaN+JmZyj/JbKWH/zj4oHNU2J1tjky/EU2wPrFqM10b8DZxkuS9xb9cUJgptPEve2N2RerSc
8q8puYr6ptXI8OGxjtPaFazR4LNZbbWuXPFaapnHfHtfF8w/kB66JNyomcuyB6CnQKCHVIFBIo6b
GRhEtDPDOgbyJEHA01HsQ+eWyPTNbTWbaHXbeq8RvtvCuhE4sCGEe1/F1DtwO0KqSSJNOvd3dP5q
7IHKXfAzUEnB08x/5CPtBsbwCaGSQzyQXUyysRktjYqhEksyv5lB6ZxBbHUdxmoO+VcyPAV4gkwU
KVlGJ15HO/DKm7jlj5T9dhxoj+EfMgNtF1KGa8BsWMU+At1GOVndJm3wF5F+bCbzHIW3oifD9CfB
PYFQhwUEEpdZ5Mp0tW7pi+HOKjq3X/6sZhG4Sk5O+y9WHsz7TZwzNv5S7k5yyNSz3rf3VkFUhZKg
JTJS61ZFD0zcpguwVoN+14q95fveyB80JTRHvm0ufcc6MvoGpFezG0xX2XgJCtJf7WovynzVkROp
sZct6NyLYNxETv7thq/C7tYoWYrWG4xf00CPNpG42JO5WWEd8dE4suz1FQiRunH1e/SDUhO7QDc5
ifNVOiL6rYGQaQqs1O+Q+UVvkeCHP0VRQeeBh6EXt/8rF36tkt64xpwH2UcG4CRosJ1jBe0WYhCS
FFSzzpm2k8J2EdXu0Rd73+RdC51VhsRlgK2lsLooSGk1yl093QtYpFjd4RUlfFSzKwnWOdnejLi6
ntyhdK3o7wnG27CqmWSwxL0kxXcSUNefVPNGCdSGTAgePvz11FhlOASRjWcW447gI1KOOomYjouQ
PISnv2opSAoVAll/kjri9uwIek3IizkNx85AgqME3kwC0PJTGGwl496+pRSb7SboxnRWsYR3HAy+
TvipL72CM4stOe9K3CylACBLgHjeWDBT3oxuUwwddclDmSX4/U7V7lV0Lf1PAJxoK+GC5ieQFZtq
lAy8idxyMm/0td2Yf+tOQ2xrdlZ8slzOivto7EeEdozHkPVVmZH0WSblxXV2AG1PNbgj2npOFyzo
2F+WvS4WkNmYenbvHbv+aczWVfNldhgljL1vMFxGExfhNlUpHSUKHqfY1DXI1/kfEYoZIdnx/S+3
/8SLFsLqrokUtsB98k6IYkvF7BRy6ddfNgwdgwHyECHsOKrJsYTVFZR7Vz8V45XglELtPXfw9OR7
spHrF8zDOSN946ShMwk5ImMKPZvhgoOYbSr3obbKVfXFUrVNXL0rI7Z95ANF/Zso5lkvWG70l5a3
Pr619UNjgQwGAaUPqugXnxnvrHa1ole1/p3okXr8rGrHHItXn4HrS0R5rakxGPOHaX7E4m1ClQbr
aB318OCzWbbHeMm4OQw2pvhvZDyF8WpSbkI79H7PmAc/GFKSYTgE1Xm2L5czE6nYRayXhVSYX9xz
nzzc7HdykFGmWx3kt8U9myHxajRE4oiAouRYq4cmubfBxSIKyHwklIv5vPUZP+vkZsEucJjdID7L
sZVHWODkzm88tgB+AsePoxEBQFTFO2H860e44rm9SqrX2rwP5EFCjy8YI6dUvIBhXxTQhS33vs+i
ZaSsykucnEvS4loy4pl8qwKgJ3C1ke+ZqFSVdO0GBTUyxBnzW09yl/IWWNkTazMpY/ANumXVP7R8
WTrZ1iRPNURwcnDlrx8eMhibcYOTBdM4KWA8UA62efQD4US8D8E1YudOxxbV9ejfmohxbPklgmmp
R5+deY+Y49trEZ5KgJqtBBdLFxnha+Ft8ymBgqfazbyhfwmmcHUKPE0cUJYzkEuXU0zY8fQp6Qas
TnIQ0UZiAJA13vhXEZqk1p5l/6rmLMSykRkaQ33+loClmMMKuYgjzyDMJYg3k/+ayXMfnnr2JHZH
1Y18cU6NbOgdkLajDFQ8w7ia1tGijVAZKjdETWnUXqb8goo0jyP1MIfcjXBpdDHQ3aviOy0YIeTP
vHjHyRb5vwnD0Hp4dVFsAzGuI3aR4W+C4t8XNT00TlJEbSNLkUEiPui/MdqZJgf6HLBaoSA3tlPv
ryTHiBOQgsiyzGZhUFPmToRadT7ryHAxOgeJSCu5J9mjMrCjlk9dPXcVYD8kFvUBJvyN3GOGCuca
fgeAcAndM+Ilb4LDRIUBPEBlImjWLT0igXqs24jGeElRMtpmssUq7CKQJ6SET5yNCc9XmGxd2EMd
DhghWMvC+Gdz2M9CpLcpZTCvvJAYRs96L41HQ2uOwYjriHm2++UP0HZtgt5tPvmY/4Q5v41ZowA3
pSM8CFBUJVRtYtzKgQ3sgJaBn7d+cQjpE4bKIcihPB+CzRq/0yqn2teacYV2LkteK6F4Fq6QEFmr
T4Vi70r2cSrCn6G1l7X+OasinZRJPT0TtK+mUeH+UTR0n0r02fv/bOg1qmAplbO4o0u37c8MKnEC
arDbznl3k3immNE1vaNIQv2P01/PwQQQPTHyIFqnklutQXpjQo00ta+4xfIzP10Ver044Kl6AzHH
RG0HHNbAkORPcK2B+qfJeYi/6/Z1Ym/QENpMiOBg3JDbrCrELzL4kv67k+P3gG1msu0BypPOnhT9
VY4HE+drz7y+wCPtwNCywnWlDrB+IcUyOxYcSfElF/tEWQutI2QUyQnaIEX8oGXkk+vn158eFKQT
DUyOMGIC0mV/z8ENY/jmuN/GLNRvcLDgHlSPaCZAeAYsXNGet9g/kSNOTDt6mumS50IqD7Kwj7l+
jVXknRxmDiYwk51wwBYkLf7l5VeVvLmobh1BEY/DgNm22/0rNaLbabZIK4dkMBF7FhpfM8GZhEmb
m71Vvmt06w0T4azjm2KSrxN4hw4n8+vFgFN/pG5NJLe4yfuWvRv1sy3fNOOfHqGHYT4V8I1l9sIq
VI9EDAKe8SzIHRYW3n42HBB6nVyhGma5N8AZyZnsTK8j6QEmfkTNTmmQWOf7iGDKS86NHMlsYVHM
uybYE4oxV/kgqL0dS+qp8aVk94MryNIYczqbijVyoT0Exiczf6LSdSGFzWL9Ft1pJABakwKVYwdF
VtHUry3RHKbg8M9XALglWE0DzYYFpSfZWs7guUzDfPNuE4liwN3PYasByExfldrZGOlEetxHDnlX
RSOizVmqYkPixeQSW87XUfES1c5FyL3dMe2z/qT/YfW8wAUIHcKCukOIKcw+aO0PPIcUUXMqzpU8
RSVJzozNYm4l3nLu00XjI91Q5NNxPkq/uZcK1NjyZvm7vO9fB/vPKZNVyQahcut1PvC8hRezd2jK
z2Qys1Pg/t/1lMbjsLcki+7hfaw8CLlld6nCr5LBARjvwQTQS/pXzAQvFSXbyHk1welc3pRmN1jB
Cs8vT8GiktoGIdhebfYxA3Vcuy+zcxp3xRrS1orFPpbK86D8Cmzjar+PfCS+4M13De5lMICWlTDJ
v0whv/1pDszDmMmEjCgcRJ/sNOutS71vtztFwbV3oblU4e3EpCIw2UOYPzKonQO2ubIj+WjGdW8w
Bt92gDApfppDp1PPsOuqLnFycWBwZeJTkZ9x9+i617E3VppJlUpebM1GKGLSy9UTOAid7Ib5Auag
yPH84BQwzPZTTs+c5SrmjOrTCA9dQAV5A0+Xtr+R9ZfIn7S9Mb4cKeKG+BT0P1l+MxRsLD1kDzwG
LtsQVAHpFsXY5IPUJ3ov9G+mi6A3KFd1cJwjBV1CVmMGOnjGtZY7R9tUDTL77jPlna9dlr+UFrH6
0UAqiBjemNa1MPYhhGLO0H66jayaJRPiQziu3e6rMu+VuAXxUir3tnhm0XswvkUA+xQMaxA9BnOX
sXtKH4W/0YaL1X5l4r0NDkLFDkK4bXuqLPWlqnGXpRU6BQ1y+gnXGHTn76ndmnhWLFOjzEBnbEgi
lBEvsPmM4kMHMdiGhIR8RRC/wgtqRj8p4uuSD9URIBevXXN2MI9mdOw59+GUNAtTXZWgnrDK+s6R
WWqUkoTMbKt+CGT+flmv+9K4atlraMdea/dE33AsGrOxHmwqfHmf2ak/Xn1GQq57jArAq5Q5OUST
oIIdDJORhhg0VE768uR+zxzP8Y4qGbPuuDKG7Sy4Rfrl41fR53y5TCcDuYG9VhNk28KU7juwyUG3
sqHekXLm5UG6j7inFGZBsAWJMcp4Rirp7ktN3WbjNTa2AUtOIKNbu4mpQM9GfDB17RwF0amz69fR
LXZlF3tW0F8VRjiu2qXUtyqslxSn8EDLpLZ7o03uQlAjhXwBnTrrAsnUU3J0fLQVtYaK2K9njRP4
l/44CX5yWfcqCVlQyCGS9nBs49yDjAmssUeDG+Hog8tVpNmXoRMe22iemxrneeZukyIaOOK3C0hV
b3DLNgOCvsr5M9T06rJewTWWHmttnq1g7BiJUS4zd2uPVM5ze5ZY0btA/gMQ1EV13B2bXHnWOVMA
4YMKnw5CCw9B79wnJf8zSTntRU/AnLJSoS46NuPxrDkThcnmojkKJd8beMVzQ/zqmTIb5qZtBx3T
JEkWbeNJlz6ugmIGrSpgNBzVPhljtgoZ3kSMNVyDTan2HJULeUPnqNkpNFUGxhjtUJfOdnY1VgA/
J9iNvZXtBGP1YSIRI5hQGvhMnC5NSZ38ny8VOaSEjxoiqgxSGmyEMUSoFdFPgZSy5DnVs61GpvSw
dfqbBYwJ0u8LpyeIdF4eRHsGYwDV2Q4UFj2LD2D2Xpl8IUSJ1Kew9mpHIArDCPx27Ltn912sEysR
EKZxtWya4PoNQdIH2rkPQhvXlkNEE44qpSgeFnFp0AbfHTTprmJsAOSvR8ld12KoMGzONnhiQzyx
fuzFcsIEbOZYlw33e3StzVC1R9FnOOf6t54ibtGbJJcPzUWFxSHhIjY9+pIyvDoqE7OAjL5ggnLC
DM7X9HU/bEwdWmB49juGqgjf23OvcBuTno0y0TR+YkbOHVNCFU6qhu1Em+wlBgzUvJsRbW4B50TX
RpoBi7JPZ7b8GKP1YMBC+zIFwDmMOS6itJgLRQJTNUoGyfGNZVZEIHhpf0nqCDn3vOzIDZTJaQQo
XKzHwF9TU1kkUpWFjrwCKUi9rcqOSfkIlVBZUSctq+HLJLHboRYe9T8p/7F4oF9D8mIilcx2eoT5
pdq1Q09UT8VO/CemFUbou8xIc+pwRNUrQJnpsGZAnsfZoa6vrFZfKquntmeFVbxyyRrQfjLtpyfI
MfefOhefyT3HrDQ1QCOkHzWzD06cRSHe6WuXVUPjwuIvZF/iMH/snGFRkuFIlm4TvdWYbYjN9MKE
WQpnNggfmHfbEQbTOFCBtsfCoUsj+NRxFiMfOqmsLwM5v8MvetEloAZV/lhgaUq2OzacspNFY8ck
Hdsrt18L6mg9lX8QC18KORxUvbxaKG8Ek2N1KJc9zRjMmdI/j/M4yr2bMGcR7q3y6pkG1OtJclPL
AbmowyIrZWbNFxPQNzuGjSVh44OCy8tFprzXA6hkmhxxUrBu69WrriA6VbeYef1p3/rrJPhQ1N8Q
sUTK3YK8YYnycV3FBM4nLRXrs8ol6reWDT7dHZ84KYw0f7D+4Eslzb/WwVNK2B3oYSot7aMSV5ca
l467pbQgIL2NNxrbUgLtyZUAHjD8Y2aHsPlNqZjTB2cdbprBa0OMB979dQMoTmkBMkgCkREjajkK
x11rXhqg3EnNJ42g1qze2InMDgs3WYOQmmmofp/jc55TBcnrFEuzeE+zcG1yI7UfUhn2PXHHfU7R
BHNUYcFnMx6phlfV3E1FsHYNe6UnZNFmuznTcoKqwNQByRoXnnhR2HAGscmgjm4tuIH4pa2mHT81
EGAUlCRUr4obrbU5kJXBUz6uSyqSyvxMIe/HvAup9qTUJKEhwnZEKgbiV4vPfOC97YFIxC0SE/TK
7Yz4J7wpJQACBzWIAXzTvfSXA1qUllGoVl0yGBjZT+fERx4FipTxLpC+aPIjsu9oTwBGMabClAjx
1iglzdyXP2Iw+HSadJ3M1XLIgr2/TUD1s5iVX3Z0SQ/DqCjuEQIAEd4isYsL8LPpmjk89FnKxvck
AxyQ/bTj3K4vCsgtJWQvNWK2ZyJFmc5KIk9aACpf/xhICQK8QmDhLtL/paN96ql1FEg70Ow3aa14
1DErUuVYgHfUziqGX6J38YZnIaJNhTwb8igzDQ2H9WnpVzu9mlgrkMA79Fn/uB/IdA3PTU11YE7H
wtS2fjceAkl6TClWunmtsu/EZkoLbJBd+uBwU90tci/cAAESmsJ0uLlh8Ih8qrJQQ5ThvISN/1Jm
/7LxtyX2UMerrlVyaXfoo4eZBbGi9oyNk51gGjCsVxM+Veb/5NlXmX82DHEEz1PC59dBaRpzDGpc
V5g1aEN5Z7SzjE/4ql8Ew4E6ufZwAbDTDsqXU97UaJ1ZmpdOHZvvbd44PMT9EqnBokQL0blvtvYd
N9vA3gHNHpAozhHGHLNo7fyEzhvRac5264FxwlO7pzoCWCOhHgmtJBCnv3RiyzPKDYJ9kmdDO2by
w0iBHwbUhOU9Vo8lI03RbIhkQteVXSLSz0rjEJeHlEtAeWKOTtG/1j/d+K5Sy8xTCAd4OGtZ1T8F
lL0EjCLdsrFY0GhaE8889RNzfnAd5TxDCT8JP/B5e6bswx7/QnsTx7tMnsLovXMZDDEAalYm56Mv
e1pmdmjDJnPfIiz6jrOSwyXxjyS45Sw1p5a+jaRpKrV5hC2CnhMLcQs1M1+ebIisv8yQ6M5MwYsd
DOREGW6lbiKYN93BUxA8CtXX3JBa9zzb1+PZzjdwPvz+kEA+Kp7TdJrTLOvwT2eso4zAEXgRSKBg
7YcYEgOQwrY3s29N2+57Q1uq3BDyFzfn0uoQ60Z/LQOuoPlkAe22Xim3LopiTX3K8jRWECdsa+Uq
LMZ7qlrcdIYzW1p8dsgpioeJFQfcjZofBX42jn5YSDZp3Gz8QufHJOw4s0qvBBumu9SbtcJJlkNA
IHBbqTC4ej6qUL5pEzCnUaAE7tGXo4kLcjrW8aa77AUZ7KT0caI+85DZJVv+7pQMjKGmmXpso5ZP
SGXgCSkYgW1jwtKLEBFMeYADkZEpauhHtXo6DbB5hIMvwxz3CnNECRI2fZgspInsh+ZkhITjlm+m
qPkA46WOaE3n3jVMT6NCM+YWC82sLWkBSnhmqD/ksJQjPAKkiiZ9BWckjIxtoMF5v2M/WiZDtQyR
Vaq97mUumO1AEFgFh9+cJCGy0Kn7ey6dR2FxxcfJwYzNVdR8qMPdyV8baAQdUtmWwmPi1J3QysJ7
qUbSUZxomU+4FBi3s1ynymnpNPzTWLPjY3oXMyMgZOplppQJ5nYRDa2CM4Ws0HXvoyjUbj6eYxjB
fnxLXAzolFOu8t4pwF18TyOvx6hes/gglHeYeN1MfIiOafeccnw6pe8N0VfR3Wz1ZshVMAEyB3TJ
9GsYr7rxV7o3o/pVS4ExSp4a0vMkb4bK+HisjjOcNsSMzISmJVYKPYPmK4SuzAbeWyLPCpLSvPPK
0lyGc7ImisVe0rBCLZdhf9WwWEyV2FZsHgcG8zHTrZglTxR/GwYFGn0eSjTN/I6ZbeqEwhqo44AT
E7+WD2ei79D7eIDSu/heBSfVuOTRrie8ia6sT0F4D6toyJYd9MsGZnST/avldZgpdIm6mZr4Xaum
W81loQTDipHdskd5ZrOXVVD25NypFUtfDE9riLH3oGz+Ur9AOtKsaAe4pzFSRbPHPeIkYFscS3U/
OaSWonwZ2FJyRi57nnFR3RvXWef2rh7fUBv0wSZNMQCuI2sdGzt6MyCn1DFVvEY8FwJBDuJL3x6b
8FTr33a7xXEnxCUjFMOaYFiTcTUhKqz4KwdGohYqUV6xUb9IKjp31nEETwuenMadazBMCQTzZtSS
tp9vc+WBoDBAeJdc1Hwfxj+OJP+ZGsng9av05DEify75CCbngZFFB7asWMSPfvaCZNazHPbaeG20
rQnUusMeSVQa1oNVXuzQ+Mc4zEOQbpz0OpW/9E8OUyFseq5Jmg+kizC5yNmd+oB6X9Bt2WhVfQkP
ipcASAEjqRjLH95FJnnBArTLItUrMuvkEpEqgzks4w3r4Ucye+oIskFnliqOl/KZzQxqR2FATruu
G28qNOI5AS2OcQ3Qcmssve3hVHE5lvq5NLNFLT6tqX/RO1DV7zZx4FPhAmC5WPxuX6xVfqpO9U8x
6Lge0v0ojV2dPZm01KnF+vSYx3dUFZiLN4Pv+RNrRAStufav0GDhb4J5AxJLcIxkXVC8acapwQNM
sPiCVAOm1VD1ufd0Onw3Y0W2SXhJ0cAvCuMTKRD0oUl7M/pXYbH88LPPgaPZqHvIgL8zQmTQ/1qd
AGsO+1/SqvhFmf81pRca2AR/q///gn+FPJZ/JcK/1pq8MirWU/zwKU8BiI0tUsoG9K59c8jttGIv
jpcKqrLRPrgK2igqaTM7S/MY2hYzfuwjWXeusKLFTbCUMaO06VIGGzv/0BkTZj1+s3DbqeFVpE8n
CXYzbqnATWcJfB7y26++je5fpWKlf09aj9i/WB6c6jVn6B0VCe6/9gxtXAPWanPBjvMQOhlwZV1F
zgX5NnTbxEdaJ0xggEh4LONIyqqXc78FuEYKykszOY/V3VTOhvNe4L+xyZIaVSb24XJi0Q/0zquN
bJdqXxpNS/k12PvB+kH7Usc7HTQoKKxiZao1RP1ipWJF6lkvQehldJVwIo+gIC6ROFSJAmFGW9nD
NsdIDZNQOBh96DIAii9HfpQ+q4u5lABljfaCrsSFcs+ucZQHI/hwmmMJGdh/Fdmd5Fw7Uu+1PetR
RyzRnxEmoh5cg8lNXd5z8hbE3Uq/kbHgDDrlFHGWfNgCzdgViavX+s/A/ejkfoy3vvMXWTkpYMVK
xodovg45OOqbb3xAVJzpNs046wG4n6KwpobJGWfjQ4RP3Y1nNQS9Q3UVn4c2f7dQ33QgQmLtfxyd
13LcRhREvwhVAwziK7k5B3IZXlBMQo6D/PU+8INt2ZYocXcx4Xb36UMDThcggUjVWx980HNREM0q
9H1JOeAg1vYsteQUOhLRyiq6qbxFTAdQLBb8hi0qVTkcWn+fQhtr2LV1dI4kXXXiVxv0FfxOdMgN
Fq6Ai96cBmAmKUZvl0qcSh8cFfCJ3HWDtMjaHcGUsKC6q1i3ll1wj6st+pQ/Szlclhvbfy4jxttC
e63pcRoyEsBz6L/b/Y+zrLYF2fj/YyzEfxDqXDAYLR3rybaymlWr4n4lJ5NDwEjBubWu/OzKNGvf
u8Nf3ZfnCnZLnkOHjOEvjs1ri6XD7wmPNRQXF2uzrzftwIR+HSU/IzXcWvdqFiQc9ikNVVG1zPjA
Ou8hk5R0nqz2GNyZGIWodhVAr0LeesDHbP8YctYefE6t/DPE3u12uf7Rth9N9U+l+XcS/1pgGSaS
Z5puQ6BgIS7StWiNXY7hvcGQRcCGWQN7YR4jOg3t2oj8fYtgHdM70uIoecrTEaq4QUzENL6p1nsZ
G4aMesywz8mP3tyJTkBhjOmqxbnsyvanSKiKjKOlx8KcM34aPzKUL6P7F9W0OZbOUq85UQ3TnmV0
kbRcF9vJeDAbTTGZW0zTYtS2LNU+geEspxZybaqWsv0CstZAQNF7Yt61tbBI1zbRezZfBqeLnh9B
2usO7P2jAoVU0iKHjodBm+QvdnuyxSTVifh0/as9IxrGYyJOiYV5ksYAE4tKbJAbWln92ubg0oH/
5hIcc1iaYYSx+yY5GjhmxVw32ytKUPLrhJmql1QlvwZ8nJ30kSSHhvu0iaE6+sp8ejQ+bOZkYTiD
kHOgOBijtR5Vh/cBv0iEJpjX//zOI5JiMAiamK7yrJdQVUghkValSiDgC8BBZ0j73pWg2106CDNI
2fuEGXOLvzqOfn181Oam4jRbl78TUnJd/zoMYLX2Z3S2VXvWxh0pqxSLXYf6G1FcUA0kEJu9bf9a
9S1g2tMh+tac8ueGPdnOfsZplQ0rwaadYousM5opYJp0dEPEVOSU9a/ydgaGtJkG4tn7yn7FB2ab
Hv9C+abamOjWGapMHBKYw9jSGMc+7laQ7eZbuZn/MDLjzPmucJ7kIQZlRlM4H/wSMmTPNIq+L/zt
0SENzrnzoYO3l+VhNBlb7zFIc2HcBB2d8xDKCvsvLDj7BW8pNDsEqlh6kG1odvHLZceXjnNQQe9m
9jkqgmch5IAA32O47aCnm3wCxgi7Ek2XaIBmha+Z+JZOEdxf73xEApfLxDeE41GL/rr/ixZZVnEq
Wx+SDaQuVpwlgJVd9erVGk9m0T5XUMwM2NX+hBly+ptEDvgMczi6NjSuR8mVhXudH0F1pwwyvlBT
hiP5KW8/8eYtPDj2/Wcw/dP9NyedJ0XUUGjLhpr2arighTJVwHQcHzN1pf9uYNlz4+NI19dYU6KR
WUigYmmTZJmDssGx6a9A8Z9GhqU9p/2qbtj8TKxrHe1P6bNewcnoTkGL7sjh1wTt4JFSLV8QNlyx
0pLPbvo3xtZuwHYDhUGgkznEu9vh4UINDjUutgIIQ1gs0/DVJCNn25jAcnfD2K1gM0SeWrrSu9hy
5kXqd0tnesAzhASupxc7finnCjzS95X7Q4gREl3h7J0QBGwFX5stXNSXuNg70bvRv5UgfOeCQx/P
SR5sjNJFtv6GLWRatE2mJ2FvgnKn0FYjWqLyclswyG/aj3Y62+2lMEjvJSjwK9n0JCVS7mvWsu62
PQx7IrznkpdA4Nmi12pO/5YJ+yEB0ncdWILi/hpLkj/yEjA5c/tmM1lUUghu+yHcE3Nysf+y5CX3
YHyEGYnHc+T8tsmuibXn0lsUNaEsejFx/MpXOdyz6ZTC5WzDrwhJjLpKNUsEFMEwT9S0G6C+haBv
fpbr49lYreg3uGrwQ4bhEy/ps+SlJxluDr9GdYjnQjFG1x7bKQvxcoCnWCmdgzrzZoWJW3+r7A89
QNEwqKmmiykqIEDPtZz2e11zn7XxLOm/tbeLvCtexV1QcqzFgusH1KHXODD8vzbdoNyHrHaF8+LZ
v6o5uThZ0uTU1qdeYCpTqjmQh2IrYt9SuynfmPwoU9Z+7DWi7/rKZ+Y6YC2Jm2tPPXfJd2hqzU8+
mP8iRT11NO0S6R/GrGEA0CwLtGFn+ouqcZFHN43DctB+I3qkOlepEPqwZ2wKnHF9a9H1+ZF7t4G6
wCCEyDow7wsWBla0IDxSkkYSfq1hMPe4QxSYUR0GVGaVbWF3P/fdP0qd2dXmOEr3lBjHAVjWGJDV
UBdDvQkLq9hB8qmbu7gIam4EaS58lk8F9YwuQW4HeSAuaJDA1Le1mnyt6caJ5tQEVaS+NfKb8T3N
k9/WeJmsB528+DAeXZaA1tr46jipc9KdaxY3Zz92m1I/6QKa38hkY2nRijhG5IHGu+GCzoQBXXmL
kaWi21jsOcaq1xNWulfXDZbUo3HDwd17DYgQxVp18uXRJkOZ2ljct5G5DQhnjgY0UXx6dPVp3b2Q
u34iY7CVrAnIXIP314OipaL8KRV06JTLNgyeSph3qoE+3m116tskKJ2qeAjUUXM9ZekiHdeMUiHM
gBIANU8Rh4Fd3PdczrcBgRKzIkICKAE4iXGYPOaOMDFbx8CFUC6SIXmk9IWQDqdAlqlBDq1oaJd+
25+C9DPOt2ROfa4b9kHV7yMkjDGL1u7EGa8kb5bObphs0VHJ1nyUNkiOVWecPEeuPM7GDmONmtag
CHndWehzoBLl3fdvoxNePHRTqxgZbZxl8AW9DgvyqSfeHVbWqhlRvqmhdv9y6y1XV5IDlOLWId4V
neLsbNfDB7AkQ1hEHusGK+E5CaZdORXkVvmeGRin+HcD900jWqLuirwL6vukfTXWkfTbyvJfSOcR
E4DX3iCOkwUNs4+yd48OcJg0fITOl8KxNATGL42su6y6mAjlZsAlyNi7IwwRpg4OeGfWbezKNvZx
6pi8l7R1FoN8q1idtIr9Mj5P9s3iwJCjDVuzkwjbVhLSLRG+FKjhDcI+DRlD3e+x9+4Th8GsDjOy
uTFK3DUa4ETtKTf+Auvek4S3dha8ugKVUdC5Zq2l2T1ckJNRZO1GOGPR0WXTybHP2RpaBR8rwtl+
vmvam9OMC6G+QkHFO7H3B81lA5q1wAovSM03xK4T52AmXyb6UlF/JRz0iFhq8mUCDDenXtEI7fI6
ATZ2rYdQ5yCN16P/2WD5iuhDGlAzIpiXCe7Yjt7FEpJax2GtqzMe+mCdMAfUZxnLxwlSPA+grFoU
Wp96VoOQVq3GIwXAJCYxDibVeYIrNI8b50LLQmODgB04y9nkcp5D7gZlfK2BOvcc/VhfVyk4jJAO
sBrvqgQzMGMq5BpPANiHs9COgqhQFjS0JuNHrqf1JMk3eDhnTlH07iqfM83exPCLZMGtWNRcOX24
x4yYvUuAHVVjiCDZBJJjoeOC5xVW47A09dkIRcAD+29gKmIS/Q0Ph6V/ZtYHS/dE7r4Ogiv1us82
9jaDowCiLVZWtHbOmFLes5wg5dkMzkk00B7VPpdVCHnVXmS8APOq2lKXwemJsJyffMAmAEvlPhxc
NpxPC8NHYyePssHeuR66Yz5x3/yXw0Aa4T5EFadpsxr+CeTvouC60qY0EZgMND47rC8lx9XZIazp
Fk0yDg3F0VaBG8gcbo/Ubeqie+4M68MCrvcchv1ZdNFmStJdpbLZ0bvRygYsyj8MFEv8R7+tGl/I
054qMz4M02mOHfpAPic6lZDTSw2pJ0Tiap888GAl1xMLG4GCzFRRqdiwWnnGvpeoW2cn3KE7r3X/
xlLIgPkAbXWhaDgPsMw10a0RL255GDiJGW78mKZ4oTIYdbm7JssRsgCHsG+sH4PTcW1D07S7W0R9
GcnddUeBSjMQTpMnN9lrdZkslGbuxkT/k3VMNVDQtGA1PTAmFboDgbpgXzBNFeo9iD+qiP23oo11
a5nh0xT+kfikmg/xhvFZiVHXQEY3fP6QMgDv5v/GJQNpwbyVDx5/Nu7p/2ozuXDDepLFpTQ3Daj+
/s1ne7TA+NQdc2yYwarelXSJmaWEidZ/jKz0EQuRrMBX1k+lgBwVL3X/yxT8unI71936BNwn0vgx
7UGMJxMFLgvfjrSZh/UdIC8uQo17pZTr6I9Y4GukBqmJTRZ267rXlwY3gKj81Lk8FiWl1MuGbliT
uGfILF6BMXHhAvOBtH0CsueC08RAZYyPtF63+jrmgjRFNBy/FfnWwt5eCWLY5dJBWh5w3lk2g6b4
QWRi7UMkF82n7+5ETWcpe09I0SqVWcucKJYBvchOGXgE2Nb0amVqK3tam5xK/OTsFhnOJpdRfhvB
FBQwEpDRHCY/KVRiemT8chdg1J0d5vLh+p81F9W8MrBvRzuRffSS5FbERMdlRgXDQd0IrD7X6IFx
zXs4tZuZ0alnFDv+zpVkNseBBomwTn6EpPOt8Nlwq2XbzqMTxH9tOLhc3x0+ch5M0O5WCLr/lg4b
N1YTik7s6KMpAMMtDbHI3H90+GDf7hAzjK0wfhOgMHK8EPkrQ1SYbCnov7T2qiGLNHiXgTpGf4A5
v7Gjiwm+Gh5WtUrqVeCidODQCHDI7QSLSxaDFyGQ5wvstcSRQVsIg4eiPmV44PX+JClb8fuRkrjm
Rnz+rCDEhvp4DP3uLvkgYhvi5BUNx0migYTVBoq0637SK7fwGIIKapclhnIMBz5j+EIsnIElEPFT
DRBctBpSKjY6rrPNzAwIH7Z+asK/eUU1zm60CsP/aT8joPupfvUJhwdMAw1SaNewxLOO+1SuqPxm
ZPk9uR8WEk/MgauGj4GUUB6BvTCYnd7R1Ht0pXpRaPjfMJyGNZXyE/EhLFiz+1FwgCVk6/YOxhU8
D4y6IxyyAwX3qTjh+H7W47Wc0zDTDnAkK+utiS51U2xrbkhYs9n79iZTeWSQZxGZxw7LT3KpjY2D
3ZKBkbsKCMBQ2USrV+ccGhLc/s1X27I497NN1uWqzxOqtTwW49o2Vsx/EhzpMViBbVaeh+bdDCBe
U0iujMtYwCDDNTb+cNdz7VvlfoTxv1Jcx2YL1YypC2BBhysbVU0FSf4iPI5z8GJcOli8UmKGkfcd
AAGZPn0u70nmws8iginfGazE+t6vbsLY+YDF4pPP/dMiAhbxnLcZySGJkcanRZb0RzZBYafrg0Fs
0NCfsR+nTybBbXuzpptj/XjQLUhaeyBirJ8c+VgSDxbsMCmMf1MQk79o8tCPN50v1sRfhYkSPDs7
JlpQIHvE8bXytmO7ymBj6La7GIlNtTj/nBhgXEqtIDVoy0iD7jeb9IdVw9V/4G0goN2EbMh8f6Q+
25NTnKfIWuXV61wNVwORscW9ol/CggUSkY0wyHTghwRiYQUvCsaIvWENbfV7x+M1+jsn9BcNrYCY
6AR+XYd2vJZCcKY+8cK1iweNbPfJEcfMogUW/Y85X14C2b0J9ZD10WHKSebRnu1nuAmov6WaZ9F0
LLvOscDpiDy2c3DQs6AOxV9Lzzchb7KdKY4FJzGYYvLHKDYzsxTorkXiIaAvjez9IncvpcNMnFmK
1W7LnOaVZ9FTSdIprvLtMtZPWaIvEyCPk5GsaTldhbp7g9nPJFKtfKJcTT0s3W5clK5al0xMg2tn
zhU6MayAYROV/C6puIdMQ3qJz6g9gIlYt7gio5obSkQ8JSFo0zPCsL0l0l0au0yWKlK06T2hJN3Y
edClJdTEQn+R419PT6tHYFOvtqXqNm3bPkeMRFz30NbE0/NH6r8QVOc8Uy3dXi6A0VuiXtJiSBKN
lE5/lNOhZqY98MUL7s1yp7UbYBEoBh+YV9LcW+Vpd7LDHv4IxvdhDTrlyUpAmNHjCtJUSWq1yidu
ipnF/xj4VI2Y344dmI2u2KKRzyrQxPnXezUAauHVyFrq4UYO5+psKvDM5OJNWkBm65DF52Xe9HSx
qMBHze+nJA2T+G+KKFdl0hC18SDOwkXm1IvxfeESl9fIGJKid0BIY1nGoZpPGNXwjXV9vS+1tT1t
B8GEuDvFikH635is4/ArAIzDt9jErx2ZEjswWeGxm7GlVcK9J6i+3tEYpk3cw/RJk2ULdBe5Redp
6OJ6Z8PAMOu7a55ibesb/soEFUu9QVmyiSyMeE3hK854CGMQaBXJYzn8JkCTC0EjeLUKtK09XD02
+kFxRvXatUc0UCj3SVHRyfnFZ0UtuZYluPjydauR+sI55ZMAqcWf6Z708TCmXIl5eQzxafQt2i/h
FP8EeseN97J/U+atdoeLjs23GvAcCIjQnNwMJhCvrmbwPky0hPhMHKFFczhpRm5NUcOkLeWE43z2
xU+DOqjDih7Sl8pUUIADDDz3uWnC9O4eNEXPCoAubgxCTTqDhRkTR9Pb1mz2dLGwVzKkeHj2UkTh
1ZsyIJ+Vhw5PG4DgAMtUIsPs5bW/puJ2wGMoG3jH95jtwR05slQssSHZLtdHjYKqN8y2MJpJDPz2
sngP6/s4RQyAXkaOCp3zXganEeVLH1CTzC/0mSYgSwEq2+oOQNAA5wF8zb400FD2a8LWVKqXweJB
pNveZRXtvc8AocKfkxLqPSZBhoutMWn5CuF30AKABotqdRHenmcQM8mr0XHIM/5UcLc7Bmjmuzut
TPsdSHeTNrQfYC5LOFa3b8z+kL4ybz/VZz08FfWNEwMv7VZ1w9aFlocVBJQLlyMsXYFwEHVgfiA4
FlYJTIjSHAImvARZe4TmC4AMDd3d6KJEQfx2erqrmvxgObeho74mHVegNM65+YghDlsXOZ2k8eFw
FLPVIUV682pI3trMteISTCb5UPXEyrDIbiR00UlXHKNtfsuNy1xFNnjRNCDI7s7UHmoIeC0Ksigl
CuEtqHehfnW6k0oPXvGOVIHhCcBTvGO5SeL4WauWPL7CINgHc4br4QHirckgKlQjxIWr0/4ZzLHL
DEE/0c8+Kok/qs04Ei/XHzUAuXTw6YqN1zGvpKYORbTL4nfOeaGsdkllPPtud8j4NmLN3KC9GQWE
dHxXvXzpzd9K/Y68knPaiSaATVeJt8LpXwUmvLYHRAjDnQTRU1fCGngp7ZfEprGbz0/DOuyzsk7z
7S8AW/lD6BmVWjZ7wd6jxlefg6d0ThSRVKwZvc7onq2ZRTBwVqq6TjUlcoQ3m40TVhclj649rM36
N8p4xCM4Ro1zS8uznzN+J1hTqG+d+X20KaLtlG513K8SpKKL10nmYq30Yd0UDMOC78J7GN7diF6j
Wt/gQ9+k2F46zV0obuuKhzCInGcNW1lisBli3iLiWKDaPGGCPkI8JWdUncr+y+vVbnbSIUxvmvk9
KRjRkskWRoV1m1l+qL9x7nl20CSZtqzM7Oj3bwJ+tQ6suoshvcdLSy98ej/w+jTMOgFStP/QKCz6
tBIeIosMoYd4EFj0UoJYrhkyNrJa+rNZPnDfrQp8c7cdQsK43MzBsKoWzFvzNbtoMhqvMBJHeIHM
0GSOzICETy2y3hivOlc/a85b35vLqt/V6b7X/2E8QI8m2sGEIxz5rDg0k3XtJsw7oucUP4Pyufl5
8DM5H6GxSXDB9dFrZtB2i5un4+XyJmcZczBHmpj6ce/mBQ7ecKHm5zSz63gugY2Y762moUJPQ/5C
hrB52RM9WGsTQZsfMcDisd69Ygs0+FkiB3n4tytu4Wl9B4u2st1yFVDUiDY6Sw99czW5rAVJgmcb
0Z6htQ9oGSEM8HzzNXLG4W6u83m2vTuTVupRsdcVZ1Pnw66xMRDhlKTcW2OuaN1OOKM8NquY6Vof
9BvqAsfBfar5zz1x87wJ9naJD5Rk2uDSILqjxOdFjbhLWYilxi/mU+Cl7P344f30lGnoFcQG5UyR
w6OR0dYJYnLWCi060rkmeOS8DJjC2uvANW9quqUPV43CPGgF2yrCUUfxAhQ+Ui42IdM3j8vXFB89
+Ns9V7IURfdOCqJ2biXF0XkCLTW7WZC/OyZL/cSu7zY/uhgWHX2FLX9p9AymLYobH7CpGtYJXTD6
IJkqhVtRPlJGOF2xtkCuZI7kHeaFcPrFOD3odtx0Pi3U3bEBJCYbZ+dyo2vS6ZoZj7hnN5IvOn8g
Bm26aTyVHT88V9NG1W9eirKPQPYLX2BAHuhR5eP+17XxFnePkc1A0wQDMLLMGvVLc2kcGGyHEsf0
IMp1Yew1cXCmZd6xz//40T8//fCZF3vdW8FJUMndWK5JQTuYlbE8YxNAPeNOYNGAa0YA3Xh4gsfc
COx46abLP0f6LeiQA/8XLWoihrRZuvADWD8CrDZgvbua88Ey1F+bHo1IMSRJDtb02QH80AOiy0W/
TDr1aIbvlnfSGpnFx/vGOoV8Gt32h7Ywx2Mm4cq1xWlEWPeRzyFRlbyDqlaZBAOZXfn3HsNxk187
rgtF8GVyJCihlnSTcabbGAnPwGJ5iHEbUqZluNO2GhQ5SOoj/LvprCz74UHKBWXBG4WfYF70vgx0
IfndjG8qf40hUQa2+i2j8diAUOuSuYDsEaFruC1NSVW3bAt1yaxVbX6VrO95vDDzgylC/PefVv81
hHAdPSLoWJ2i/RgdW8bitgQIFLNqDneTumGVz7AP5FcakOoCq6p78ihjd8xzNmNvk6sOIy7VMEyz
GxrpJaxAYtrxqxa+dNSk1+Vivv5W07ohS9rNF54KbbP/tPjTDdbWcD+xAlv+1dBxkf1UNlUl+9Jw
PkNK4tDbF5N3bpwXm7hWXwSrjpbBtONOYd7IKegtM2COw43WbCxv5Mwx/PRkFivceUFcfAWNOpo9
Nb+DRrMXrRFELZaJUx9LNyU21lzMmBlULZguFCLLyIvwiND0C0YG+4kD8JiXFYM1FcOLGiHezjx2
HAIghYxQCCLB1mvf9GmO/vVw2mJiYnGawCUf+2d94qbSSPHWBGFxMxGouJu9g9hnt3WybjgTaWdc
kOs7s7YubQBOSXdPGaL3UpdgXVtbH3Cu9n9DXu3MDM907lrG2mhbh/4e81yKGm+ES9+BpJ1yoY+e
+Ddlvf6cyKBaVC4OUZPwWm8+F/RkRTWeF9M4G4PEIVv2/h7Q/yYIQDUoeINL9gXANyWCaDYwBk4w
X83Oq16xpttGTekTXhcFnFb5TDBkrPNlJerPXJCX1boO/ZD2Ns9eiyb+TUJt7QALssK0haHtvmTU
SK+zZKQkFSsIlpWs3fUDdryOQKjb56esQH2phYD3zBqFmpea2ySOsE8TZH1Sbe5DZeyqo++1J4Dc
w8JTuLYIro/n3LAfDT01XpSUO8nocj+kOR7XseRKZ7AjdH4L3mJsL2Go8ATnDgWbJjkHNLzE6v68
+Meq1EbOtNk0XZmAJWidW6WeOIZYBK0azY6/yOTRFTIdE/5fAfx34ufGzABsfq0f/6R8pWpWBadh
XBv2FEGasunksc7toBjrzZ9hI5yHeiPFJXSVS++rcpDcCA6mrTwOIOESQOwlc3olt13g7mbTb1Vg
ShvZ2cVEJ0zuWLe2Ac3Oatb11krI98h813uGXWC+0HiveHbILG6xEy5r70sHZtj39yK5z/GyKbth
OOPVFN8yTjdTd7E7mizxaxeGsa6KVQvUdj4iRKwjBGi7tl/qLufvX2Gf9co7afqK8Eodrarc3Eiq
fBt3ZzMod9LXDMcG4aCANCIEb/9vnpAYCFA29EbCDojpM8eIUyizNS7WJXnBRV4HEKBb8xbWuNX7
HL3MmMjQ8AYEM6QSygPJp5jrWoMr55iJDVDQNt/n4jOPViL5bIoPkW/nspbSAFWF+7oBvFpUw1Ps
kLfpBcFFsS216XMeEnfEZAt+3pRHH3HKgppoGBxhsIr6r4jDhRmR9Eq/rOraTBh54agVnrOg+2eF
0f+Z0RC1CHfPuriK7RRzc0hDUzNFS9GOGPm4cWBsHoEoje7N5QCcbUtwuOFK5lvwD4iX+adTWVen
COjSEilnCowDMfMe01V7QhVS9Ou0oFfeeiTdJk8P4KDLEbPBTpb7gTQCtUDpQZJPdQyOT18tTb0+
9oBVjb9eoKJwy0v7eDh1Qp5TizCRq70bZvpijPFLk92aCU5ygM9HmUcvyC/W/MjkJ6vYlsF5DlQY
PnOlyf6NEhA6+tZIv1X0ATGskFtGNZZ7COQenj8n+LNyiicLr2fZ3sjI5v7B8O9DOh1QyIKBLJF5
6qh+421T4yHm+lYwOG8PE2l2xrQ2z1Fw0CC1OM1fPgciMMBoGDCYRS3AFoLUVsSveerY37uhxu/9
5oKQ1nrWEudat6z89rpvTmX1F+OQbI1wkVEDDmwVkAfCWRniwOSCjOUmYWTldLA4yfkFfnTM0Ywc
Ug02DFH/pZy1ejI7w0SA3FjU7WuKzJNDo29I2kcBIRGDjf48kr7uex2b4EwEwKmTq53UZkoyUQiO
GHgVpVpF1Y2MBNQNRkdY2ql8qx3QmbRNKd3AF5L2S2P+G1B5TrDQqDLxjaV3y8UOadJ+dukw0bEq
+iM5A8PFbxodReSvCT8jPyTXhifNJ/Ir2bKGFCaznB+98NAzPG+xuEUO40zECDvGyTFAiRKIPW1V
nSq/xjeGK8qeSTsqeskZPXC9E4ID3SlHvopo0l3m2DxalguD2A1eVIPMyL7zLmEtaXBVq7zwmLRN
j4gXAXsz3/ngzGJnsLJiuuT2VYgcx8nRb4j5tsO9ICsAdKnQKcJZMTCqAWsnP0528uSlMr9AxRSq
WYoKWl2qW2u/dpFcDfPUdO6qYK5Ti+o9M39TbV9l9S6fBclk3DnNLoAINfGP/nfAwO5ygC78W42l
TPH9Vs0nJESoRy8htgQ5znmcNzW9mSRBYsAFqX0kzzOYOMHG9GMqthFjLS5cRsLNPjragXwfK3n1
EPJQq6gg5ODjcKBJXr3uMpuJxKVKwU8BKOuhZJL8y7gpedTDWOkxcIMVK9iqkQxnuaNRsD5a6Ydt
EYezT5XBSK2Y/tUOBS4R4eSVGnv0MVohpl5+aL69AalAUbRGZojUgKEt5RitIoOotTmtOvLX4AAG
3CV4beJPOxifeibfTmgdQm4xsgXmq68n7sU1Qbp0+FXjQyPQGFrbJmWLoxlieC0zLpdRjH/FOheM
oUuivQb6D2gtBk9xSJoqRNDBgTZo+yF+K8sXJyF9jDVkq2d3F+9b3FrLikG6C5kBquJClu6uINyC
IL+JuElm6yE/cMlo0mtQ8vrqi6Ria5j85E3DpaBfXftRzmUb2DH4GauQkEvyVWbfg/GSktHyzLWJ
CFBg1QaXAOypijZhVf65MqYEQ7HwhSAwGEPTagqVGcmaHRTlQGR7Pwbcy4gzplC3e3XSD+KVp7RP
99xAw7FfeB5BDQoXcX6Z29b8hQjekCmkv8Dz/knOPVTzPXsj3g2iGwg7OfG8lHI5d9/0ONstgSRy
K4bXcaI7Izul0cGb0+6oA1tR7MvioPl7Bn5zLXL24UOr9pZat4VtmdTfbbVLo0+v+fOpCAho3Km9
nJMAt3BYMMDCqZ4sdlP2U/pbDEjwlwE8DPqduLJb/dOJOte1xLLZn9MAs5aIT51y1wOz/KyUt3xA
XAiebfBn/vDhDW9kXw9ND2cHLxWtqylcxdmgAxYIZaR6dpkA5Jlg/hajC57D/h7GEu/6R+EdW1KN
2pw+QRetp/Mkl1PI0RpccgM2afKwMVvANpGnRpsoqXrtMJ0l9Smv6kdKN2dKWILyJwJHIVXYOAnV
uK2aF097ncmwrdEfdPzuPUm9dnBZ7UgwMLvh+d8WmEhtoKoBlCIHayEoPZyDOxBszylX9iiia4R9
HW9mhdkAQpCvEeBjQulxbQo4OxXXHrdk31nUbPH8DeFWnzt4nHVHJkVEvzbuMktx1uDOEOHLGURx
7hw6zwHLeJybTExghxDXiyTc7rffygcr3efQHBQvAqXTkbudfLlgkr+a8J/EDZolF0C3+dN4oV1r
PVCjq1dyUzXWu+VTjtTjIpL2YnIoZcGblTEr4mGTJs7/MKfi2bomCQ30n/B1V6PiA/SwAM4F/cEc
q5tuEsBK6l2X34iN0VOBj9aSdOToVftNiWDBx17hZh2qR+C54SEilYq5Bk+eNtwp4nX+/6ECvpKZ
LHCW+vVGSBp5IngzyT7R+WqvrHGlMNpqGsjtFgdad4z1ZC47I9HA7YTxV/mWW+VPCXwoImEsmVd/
KX/2dwagFq8BI1NdYeB6ndxHLEBoVv7NYeFsZxpP5EXwjL+E80PlMdFSbCNdS4GjLYyDxexxdPdD
dByjyyTuZvo6ROcxuirkzSknBelijKNex8K/DKLSjOMLXvulGIY1Euv8n3sN0WJuSuMqXc7ALI8z
Vb2RHKFo6FOxschs8nFQg3MuCKguqJuF9xGPXyHOH42LGw4qHMiFvrECZe3AAqjhgAFD8/OTiw9h
UJ/4vhyP/L0OsDMv7olJiIHOCPcKx5S2qdhb4sYmkbTtBntrCqoDfOen0IZVUZMF9qxXRhEL1e4M
egGpxoJLCxA8afx9EsDb8ZiiB0NAFZLMKAX0Wfz8H7xGbN8cG82akYQrxMmprr2166JjkTs3RVeQ
b/30cpMhWMWEF+MUsGk7HQJqF2Lqzh3szC3mBOEfHONLdci1hg5ILBrIXYzr2LAZ5OMK40K+rqMR
Ey20BAk6f6yItOg2gnPBBXej8UhBxbDxNk1l8pjM8i0Y6R/lVt/hj4rQJfjW8AskQHfadBUN/9ps
ndaH3v1gCEAyiga76TjF1kqRZisgJ/fDa6t9ZZiBuDn1aEBlqI0k0F6mrl8CynLt78q4TENwEK18
NqX2rGA1mfaw0Nnv+4Yy0+Bh5ffOJTqgnBOY34UNdivxzx7HvHj4iihoY1OMrnFM+4+97AX1RhCn
m1Idaw6XhueIVROUV8rHdbpWo3zYkE4NxdGVmxZyRrmKp7Uidu/Y/5F2Xj2Sa9cV/iuCnk2Y+ZCG
5YepXNUVu6rTC9FpDnPOv94frwF7pj0Y4V49CBKkq2KTPDxh77W+lZ3dlC4eTAlhPubDLZ2OfOVK
6dAHAblq2cbWxfjmglwQaEVajURJBmIw9q9NYsymsqhCya+jA1fftHjnSrGuVShE5rs+TbLpySmW
avNocmQtrGjFeAO35CMPdrOPIojmzsSbafJrlUw5WLF59IG5dXW0DeJbzPkOXX2VnjAL03d9rDkn
VOU3a5Ko0xRT3EOjnGIlmCc0Ee00OBF+o7nTRYT6mcJv8QkEs5grhf8i6dEMenaXU7Wx1bepWuXX
kxtJ4XizsCknTBwh5Hms7RmyoJoEA5Bfg/sdczoeNXeNZ6SmZebxHGqfyBoEGGOIKxrxSQ9qAL2a
9PYgVOY+hfkID7bPEGpwdVYjXtqK7PaLIh+1DMmaO5VlCOMMnmRE4Tp5T4dxn9YvOe89f2n6j6Ai
tpXWu3W0EcQ2S4NmsBG+WSpSfvqwsH8i+5rXHRsiKtDlQsm1dRy424h2hDo8GWzNw/iKJeIYZwgi
LDLY/vB2bCvSezLSMmO0zlr81Fu32CeA2LlHwsCJ8GAPl6F6BP5HKxtlQjJ3gMSmE6+8+a4pD3lw
xlvo2ceSArsRYMcN0FNnb6pOJEOyDYqDzffUqK9pUi4xoyJIy/CxWNlKb2F61BCnQlay7tSyHUdd
qDMQh8uEPh8uZQRkiAN8iElbr/J1HXwXDmpXr4bAoiysgYaS2uyp2ESsgsC4vATeyVzJSK7gBZ0S
DG0tmyhPXSYJzYoHHxgTrt2wfOOL17WLMkhUTThNiFTGa1VsB5neF9ETpJhtYd9ZGaI2XJbIARGR
JECCDbhKk6lY05JjmIBnsa6tuPb1hgNk7HULiA30BC0YLoL8Q4qa23ZYSOLZbf3J0Z5hy0vjsbZQ
MeDG8eZVt0Og0MNGA6raIirdKqTA4TqfsSOmwkXJF0oNRUn2O4qy53wxpvMqZOK9kYrsUEWJPW4A
P2is02Km09zcQyGboWVpAjIeEIHgJqB5Smtwrlfpgmy4JXPhkqkSvOx77VwQoLEzutnxW2o/lOlz
1T2GHPk6Y+dyBXva3qoO25D1WD46HondyVxDHdcDwR+rlcuKYQEELIupEt5TkUVqVlW8ou8KwE61
8SdXHoBch2lN9XeFxbNF3oGyuhO3gFFIT2QEc4iqHb7rR4JIQBJSjcafc8cyxGaPYBj6qBOuguzJ
zKe8e6yrfrHU/Se32MV1P1PoGOrE4mnYdb1PFdKP4ZZbuG8zKj+R566S0CLvSCz8/DUDSOwjiaPs
ihikOVqs+vHw4WNx9mAQ4OiQI6YpeWnp/MRZvnJNsQhwxPTx/XSGdToa8eZZYtgdBDyIyV5y9Pxb
S+20rC6CHtXI9xyUVyEKFDzaijrBwQCGp3B4dnDxIhPHgWzR3JFrm+6aQT1KFOncG3YlBc6aeBnC
+vronv14Ty+/WZf+CrRQiTNiYCM5zcTwGiqlWhl8ABZ0+smxH5vjXaeF+LulNwvlZxKGi5A5QufM
n3g7lQMEmUtD7NJcPcJZBwJGIDldcOXOsh5LXP0TP8wIdmZIwpa3cRScG/RWrKeUYdlYq0gsSGKl
8bYtUQmhGOzS1zQ7q1iQm4AMQjHL7Y1RPHokp5B1kX0Kd0YKjWVsGzjehARlERkBdbAaY/JJq08t
POf2qmdNtrWngB5+ZaxT7SIpyEX+lOy1MscM/edGGRcNnmZVeS4UXPLNISOIwerTZUffZ0g/xknr
WJ6MjM3LiM2sfot6eEpNRUryPgD22DifJV3dgtZlCz9VxfrKtPEI07rz6EhxFMV5NLSrCux5yNZF
hyCpNcZHycJghI0K2QZRtTgJjTrdPMGmo1fqskA/6PMlaJCrFNqYEYbWDqRRj9WpqYiKgSfVLrJg
mfCSHaWeFfQEAGh/U2yCOEgkHZGfkkxFJjafh4Lvfi3h44Bkd/CriHKka/RHk3A2yGbuBjuFvAm1
f0nwqZopqkpnYwuk9Qjhmq3RbAK6YXGw5bXL/lyJawAJkNwlOAM2WJZbghupp/GTtBfu3ypXMblx
eoIc8NJzyI/cyXmnLcr8zi22YUmmY7tJcUKpVv5sO9UZkBFt2ZDG0aFw73pqAmZ2zmKHXSk2n/RT
0sFQ5pV+xY5J0CF5JJidMxWU69SsZEtKIEzQUsgL5429DVmGdY43fIc6PRZpkheqHd10YyID6fjO
GjjIiFzVlAQcDb6296Dqm8E+dhQqlBHrVv9W2Js2eG/YCSPJKvT3rGBmpUbA8bjM30cnneutgREZ
7HEDD7gmw7ziJhoIW4QD6X48twgx60c8Mky/BqJsWb602nPdIXnl7J1CVbJhM9WDsY40Y1Wml5RS
rJF90KJJ0zdN2zrOvVLeQneuhi+SvnVs6DtDQaTa3pXYPpvxIDjF0AXww+KumsjUA0hOBlOYz4aO
FBYy+Hq67i5tb2kde6p6o3llJYUc020tfKKl2c/cFt4XQ1BRdk2NyuPZpxSKLAb9MZE+HAATcCmN
w8Sc7wiwid254dDOAbUSWnJTdZ+OYkP/ruY23RybNAEUL14P6408g3pY17hDS/VFqi9Nea8ph5Fq
fHiIAouTMto6BNoGKXgahw8n2mLSmMnirGDsEKwpQ3sO84axG2wrSAAFf9gkUm2wKknKvZocD8SA
zNmB22W6MmLW8fGD+fyhJIEwI+A4IJisVZxNo106F3ee/RIQVmdPTlqCXDO6XOxKCoijISIYpOs+
H7IWbhzK/5141xF6GTHlUFYllfNqlGiIytSScl+30UwmFV8nXNXCJRcd+5R5lJgmtpJF37E7ROCL
DNzXu27h4syaPJeM0m9BTmmE4HNboSPgUC1f4ixFqABLK18K1hz6Z3jJUKSYLBqeurNYIrgYflp7
rgQ3B5pFpZ58qMfCnbfIV3IfX0mLcLSeEBaD9jYdfzS6XZHy3USyORprbeSfusNJGZIKkcPWDnAO
E4/TSmrIGtZ+ZcHzoUYy9TntbNdRESdBcln19L9keAva9KG1HdD6mX+iRcNGe1PaJ0f56DLkBbjG
w25HnDLfMLX9lFdmMeOS4FIW5LRJVHH7nkKzWi3VIQGaYsij6rzVIarD8eiNUxI5FaCrL5U9q53X
gxJV36YNtdHcDVa9Hwfmazmg+nxVnBPH8mVVQR8IKCVSk7S1boNu4huCr1XhN2vOixNZLs+Z43dN
8JINREhFWwc2QMlojCjkJzDVSOEpdma7HZCAKRh0x5TzyNDf+En0xy3VYVi5yUYvt4Z25+C+YKnt
YAQ6AMZSGZFZSR2HaDCdfaBg2009+Go1Fm4MEjTL2x8Z4mDX2VA17bnL+QxoTuWChBp2k09+gmZQ
eR2oEQ4xGkuHIDh6eZN9yaexrEkcQhashvQ2+uj3Jw2vTCiEcvl1b5+SBAqZ+9FSHjeD4k3hHnwV
qindYwV1bdnmx9JAsRoUmJBaE0QfYty0Omk0fcwBWQSnb3opRXXQxzvPp1tl1fTyGQe2ubQTzv8q
GCs81RhtAH68q5zt++5c69Ea5PC+qiz8f7R40W5U6SuBcPiFlW85tYOOgqpNEd4IgMuttPxkBpir
fKbgwuGYPTnZ+ArYFzrRndqFZwsgZOluPHisdnQziNlDZzXNGP1r3JUoE1hV1O+NqswVPZrRgybE
XuxUg+095q0qvZ/InkI5mbl3ruPs5ufpXFpY3T5bBf2q4A9q5z5klaK9luMzZcnSMDcDHxYWIQeW
TY5sZ6rpCM73yqYCpZ1ccOOn/Jl5/sYxgANgiqvZRYj4vSKeptB2EkdTEe1VgvaMg4WSPEh3HRGv
Lel4GciUKjj2MCobW7CkUXUWnxGdXW+IdrHPSXEKGQRnx4wdT4sv4YeWtyhoRwfFVe1pCIuGrleJ
T3fVG3zM9kZLV3m/U4tlDjCrkMjy6k5fKHI807lzrKNLFZeNJyRqpmv6hDZALGfyIW1q3YJSenLI
/hEZaAPAF6ICt37Ve0Zg+NBQhkwLMTfspWscVMdkmny3RhwfyWuZrEUNiZ2KA4IPeOlTKHidv1AL
n8jmLU6Uaa6uHX8X1dcOizcwnBEpNJw84cwdY9f0B8/jGPfdKEGgXoMQGVL4nrXY7GwmP4w+2B87
cY27Y+fg7Efe5bKM6nQhNZskP5IpJq6+RsXR1rd2f5dGF53WAhkzGHO2rTm52DdpsZP9RwZ2xh3J
o3XMVabqsNDDblFSxjElewoa1REasUR9aMl5cnRoSwcebAHP07ERTDgo7BwOeCUTF+smKgvd08De
0rzNAEr7jGgSkTq67CriQIM/0AN7hF5Ar7A+sUylZKVm2AJC7ZWwyqK/D2XAN/8wVfTsCjQPa6ht
7UR/Ziolf+TO884tyzkN3CbcZhyUx0HcSv2qNocwnNiaDHVVX6kG0Shs3AdPzIfopfAEbbZtT+tU
vRuMz6ngqdx37nM7de9Qt+dsFcLoMaf1Dcx/m8t9bdwq5ZVinm3uKkoHHsGMhq+dlD5bjN5TmIRL
yYmr9I9sr5xu23PeReQ7ombPKG9HMcbiaufyN2X9XYHoe0q2ot/rsrYN4auUa005dhrJiwXh7hQ+
EnYhw+RwMDgVjRycmZ/hIejprcmaeWfXZ/iFHWVSh0dZ2OtUl8itYTnFKfLJezV7b1pkrezUWjNb
pk6IvuomB3aFfnwY2GME6wT6/ZiYBFFQHpoQUcFGq1Yhnt2xrB8qjaMyYdDplpkzRUxTD5R9vot+
bUz8yhzNi6feA9cJdCThOLwiR5zNodmlDDaqybOWFdfukdIgQfPQfCuu3E4fgSKce191V65fPytk
zJSgMz09enQ41folaAu3Znf9UFBm6Y1tzTGPHBKJMTlNtxmhA+yK9BGxcLSSeMoIGIQR3aV7xZH2
oqTNqrblwczJfNagc2GviRlcWO5mfc5Gut1pHa+GEnVdvobIgZE5oNBj20OAiOFZs9RNloHGF8d+
Y3CZAgB59MCaqJZkIZDspe6uxhTsRD93UlCEq9zfkxjE9hlYVHVqKsrqjXKXNU8JNIzMWOWQZ0HX
jSBESuAx9H7r9r5vYLoOuKjZE0FPzhCTdJS3BhRj1nAuOZ2EVGq8Hm+59+yQgp7uAqucVzI5S2TA
6M0Ajlh0MsalIZVloFwtwO1V9SgkcCnit/ObQ3KTQynYnggtKVkglJ67Fg7NZaA3T+qjw7o/Toov
++R6jCom6fF+8vpMPmHLG5d+rdM5axDa7Drd3rkFqnK4j7RApi+4XqX1SgDWUO0K697NHdZlSqwV
YCp/XPfh3pjkn4CIiCmN90Z0VxYqCp0JQuSthJavVe4FV2UNkkbL5FNPJppF2a2Gbe9jOlN18xm3
4lHx93ry0Y73I/FRHNGWxUSWgNOeb+Jy0zvWZmAldH2sjBfJid47Kr1YeVpxCQK4fvdG59DUixd5
XVM4cecuU6zvi5tFLQsgxCxli+BKJh6HOWsK9ijgtsurRSx6kreo5nxOMgCPRWRjRZoQN507KzB9
13eEMpUqAUv9pCNPwMOOLUrrdFmg0JCHrHrU28epohAje6/diFCnZtY3BPQGcFDNnR6BrX4ZnBvB
vvBKiXnHBX3ouKY5/Z/6dAbQDGxSX6O0HDY0+GcR9WSomTUrmmQ6lTqokS0LaVZckdcHYj8oFJVx
CUKdCuUtDkFAy/kot8Rl15LPhzro2uJCumbuxzKYyY5UF8B6FvuXkfafi37S39v+h0kSXOFtVBMI
a6q1h8j358K/V61tEF3Yvmns2ws6vGPfMrxZL/lAYjKboPH4sVy4GPS86qKhewy8o5l+ksUNsYPY
1pWeTNhklKq2ZlFQkNS03W/CuFKOsS2g8Be/YhHpdpSQkoH9svc5mYFG5ZKli6wTazsDCOK058SE
dmmhCIV90zsnwzn6OO8idRE63laK7xU1LPK4F3nVoQufYjuXY7dmvo2xd8ABHSbvensKbNYWd4V8
GycFFNSECoJF9Vc8B4QXRsFdYlPsQC/Qy3irmuDgiI88RSlSBo+PgrJXQV5fAyg1A5Dcr+MwpVLf
PhZ66+9N8MVBB8DLEY+q03mvkFkxjAdmXDMdJHRy63gjkxRSkt53+DjGgCwvv1zi0aX9DMcgV69p
yjnJQiJ3V9kKA5YV0NTJ9pRAKhMqQYSTrTq7PLr43GIl3mqF94TcJqaexFMeDMc+KgbuKNpg1NZV
6AYYuoBVYR5i+ZTuxa4RkzYGKC7T6hcW9aWcMz2FLLSNTuo99zyXLMEg0WMXDKgsSBf3ix7259hu
UFugrtXa6OIWGQ0O0maq0CGbRMfvxqcOJOvA4eNYmDQaCR6mrVSeHVOJlhgkIhrOHU4GhQ2mopXK
vCvVB1NvaW3xonG8oBRBp8kaa6ZHHXdKF8Cd80f9xWYijdwOhB/5TLaw79VYI6nCPMcq5xqH5N95
7U6Fp5raQ+stWb8OQ5S+JAJUaNFlYOgpq4t0m2Mh0H33Gio4IEqKL8pE9VL4p6wBAEZuTvNDyeGG
TTDUCBfJsztGDzbBtJVXIaNx7hSzPHiD8pJST5AU0IIqgIimHppWOxptvJJls/PVFn8W4gWLBkFi
HRjFPWc+PDwRxUIow3etNSAEoM/StcALA3abhR8/qlW9FSwRvW9egpivq0RbMUtV72ZKzDqR8ljH
tDVyGwIENOyXfIIQjlpLiGiCkFYrdLRY6kIKexMWwcLPoCm10dpGB63j+lQr+qN9ld7Vedt8G0t7
nXGejIvh2ClQ8bRhpiKpTvvwKcot+ouwtgOOYaQsJ0QDpBH6HI9uJI6coRIUhRayeldRIxd5u5hs
MDaOfwjrGJr4xjIUAVM9ORt3Cc0MPWdnqomZO3lpq7WWXqj6send5j2Sbo+Ao6iDEjF+Exnn+phw
95aZN0XLMG4Uuns+g2nilOaI4aX/6nDMwBOG5mdhdY8jqnyR7y2Q2KNxmYStNqYpmUKRGrY+0srO
pm48vJMHldmoAFR0vTd2cRFNlBYNqgPiquxVzNo0qPgj0fVlLH0d9f2G9n9g3yWNurRpUBoteMaP
UL945VvUPSol+B3+BkGdFWwb5G0cQSBRB+ybLVxqJyzmYX5uoqsYkDZiTxXpd7//XnFQzGqmD6hg
gr+WBCiZcSymvGGgWCso3jswDOv8OY1OBUs0Z8+RirBSvYQcQ0zEUP5rpr5XNgfm5tyYwNT0RTDu
UVZ25Z2K0E5NPmOUfNnKri9huAdvwE57R+7iUsD/GNFTk/PyrW2fG+oQFdORrz2lPVRI0lzi6EVL
6ZXa3rLQX9XhbNSMcQ7BtIRdMvCKjd0gMa4JC6oOKXAS/TVoMEVH2FrME76MhceHpKHrRqsNm4bF
w9rl7blvO9bCQ0nZoli4slnU4rWnLIA/KjImvROieXsrXfjGcla60MGM14gjvPrWCeoX/VIfaHrC
cPlDUdk8Kw4mLGpBBpyhoPiYJJ8wmypAHkoVUsubuj3A1x7sdu4Mn551FS6GM0p8YXLr+iPeFJnd
+8xdottXDIys+ezwNfqin1cJvZFV3u7Rl3xryzOJuEpIgtcLeJ3VUJEkzjSaF6+6hOTIWFTytwQN
W2Swk0Mi13moCVtwB9D3FSgObjWgBJ4sePgcPR30WUkiN9WwoZyV1OTy5KVCvicTxFOpwm4bkkDB
Ujl08IWgF9X9tTExr3fQO3G6d3JRRWcdiWw2eg8KEb7NOm8Pnb9XtMdQvTb1g2M/y+ZsqPdT+SVY
5yof7YkA8ODbwGkYugRqPRR7gOdoRgjqTj1CsbC/piXW6hxw69ojHter6o0kS5pgxFdMoW4PFv5o
2fuwvQ7OU+3STXU5UGjPbUAFq19jcV+UERBIwGap3zDr1RCMvFasE5LVw/zELIgc/8J9zoLkagAS
jRXeWn2LvFPdsfNw5yWElCC6Zvn3ELa4SC9t36ITgeJtkBRJ9rTKLnCk0ZpSGXbguBUrafMtR/NE
7MigX1gJJfeGznhGlQzTBvUhnfgKdAE5uYpOOVWGv2n5JY42wqxwXt7C7BKVH1H5aDev7dSOyZ8l
aDj5SlTdENyK4R3IjpdM0upvWXSYOGputDN0avfKymyfEtKilfzWjo+Ogj7X2oT9rjYVqC6b0b5T
shWVyMS5Vkzb+VHiC6J1iwd6T8d1o6H0i2jSM1IE/qzs2GA0GuB9gaGR6j06l3nC/OZ13iJn6Cre
tedLyp+j6gqPnSrvvUklK60XWvoEY/hbEh7t/rFzHsHUqNm6HngJSEhHZy1N+hzh8M2o3G/G+AiA
3PDWrvcm2VNDgJy1Lgd1ok5G9dbjiKwaZECoPp1gLuxDnO2Z2RB5bWzsv03PMtRcVYHwk2MmUFL6
nERMW+oxxOVTNZewLmYd2444oxnTzrwQvTiy6nbb87k03dSOYVSwbGjZayJvMrz307WdEKiBj7bz
7jUtZW/xaYUvSgF2oua83sxLFpxs09RPeb5MyQ0ZCQpzt8RSdDpb2bnef+o+EhdzZxRnR6LInc4c
/iv8IKhMhHgPdzrJvwpEvBEBKGK6h0rvZ3377GBwMt2z791sFB54XrT8zqnuKrlpwnVd3BKNvJGG
SMcZCa8OGrz+oYzgc+G4TsybP70Q2M32ciIOFZwdgMsk/QsF8bK7jRbH3YuDQLtElxnZx4S8VbXB
519xIPHgWiNIBnrnWcipu/KCP2mT+v0G4QmBLnmisK8RdCRRSNq01VQz8pdxYHYbmUvBxF6Fdy1u
wKUWD7ugtzWqzdWzoDIbQsfzMkqrQ9nfKfagzL2gPhnSjNhyddlCAM5R2alhP1sVkrjaUZ9lIw5C
e5hzupFzuxzpPYbjOmYjS2R5ts4VYg9CAXFMqu89G0JcP5QE4/bS2KSMSj9AkaKiMcPe6K4lkBfP
0q+Fxn7BqsOzE4QuTgFrmWNnCkz7WqrGvY1TLI48cqAw3RV2upRmfZ8F7kVpGbB+RPwCIFE3trdB
ZVjLvlJ5GhrB8Cqej3rYGxZKHeRuhMFHqIMMXhNabukEIKO9R1+nNNcC8vZss9p0lXOpQvc1GMbn
oS4vIvFO2KWWlemvEITRERhKxHZUfZ3Y55X0QI0gIAk4CWacrCzsASs1AQGoq4uB9kWfZnMQJYQI
ApF1qFEn0dHWrVUqt3XPHkmJ0Bi+D2QFlGx0+VmBnsutd475NspDrxxsm/bdjdnWKnexde1Y9EoC
Ax390IyCm2j2eqC+5PSkqmhY+SZplpo49fnRynaaIZnUi/spLbRgJIYkt4TsQixjrbMG6eoJmdRr
4hubWPMgRHxX2GQidkhJogqB0l59J30K6/YYgyjl2KHnnjYv9Oab6jxoYXnXJB4gskWFHMxrd0rj
QJ31w40UOG86UAuQTu9rHV+m+Yf9okNdmOn1Nkhwr5oNyrvuuYS4EagcIERws0fz2QPd5ieXkuwn
AsquRRKUqyo48KwQq4/9AoeBDiMXeV5e77Ji27BwRDTclz6BN8oErJlkUmxYEmuH658Al2uSVSgt
okNgY7WMrUVmy5O0QdiqBpqwAYmCtTdrF+VXPOcOlyHWdaV5ApCoUv1OLlS1srzb5oW7tSGESdrw
qeBQH8EdQTM0rFI8QHVY4BGJkPlOWc71oqnBTuX8d1WzUEQGcO+hiFnKCyRRMfV7PTw42OmG8SQo
P0XwJ3L/YifHuBarAPvqkM8KOgWx5LzBNsCnwgmI2mRn1rCJl6Nc9ISItYQKiuLdVZ6yDjCnlPgW
h3VaVieXkbByNfRvjXpriQRZhi62FJ+SgYVQvPBaWgEct6UfUfMhEC1zjpZK/LN3aZuFT8VO6Zjk
0puqv0cW7ja/WTkWkpG+uo/jbl6Xxscw7WECJt+88inoipUQmHVKuU5SSssEdlVJvy8hH6RN/2ZH
YKX5uCNmixz/alTFm2ga301HLdmkthp/JNqnG2QI6ehGs9McSMRxWWDCap8FR00NKRfbYNAwYgYa
yUjYs8laUQrVWBl2V6yyKQwpp3Gn0+FBeHrW/AdTcPLSAKEozqfPyt4o9xNotqA0LwBE+9RNtObO
QRmQsei1UTZP3XJNp7r0bl3wrowxu9qKFWprYBBMe6COPTuumpos3aW+F8cGU3CSlTM8lnBlFZ0d
Zo4YGA8zIeedM5lHo+rYohksjzKhnX+fTYFCwbNlfWYcdhwlBEIpZ9bEyYpSwHPUm71GW7ttcbY4
zXVtvM8T9ZOQSLg9k6lxxQG5Sj50xptZLLVyq2v1urQuPoyEbCDqxq7XulXOkgDVrziGnKId8lLz
p059KOnCTRnEVd9symadKJsQ5pKT3nnUJE2LfVJCVDbx5OYjWUaquzRUexc0yiqGVmxk36Pypnl7
WZCVsy9T+1HAdYAXi6K94+iIA7w7g03CokmzEUECJM+T5LtFX3MHtpvhshja+lkPS5DAALrb4VjC
OEU0n7M7yPOz7CM6YO0uzbydViKFiSFflxMfAzxEBjGVhATpENPFf8BHQyXHyOd1pO6lgaGxSgnj
LOLiMQrSiTcqLomB/7jUg6tSRVdLRWwY9ywJXffsuPr4kIQ6WnNQQ7aHg2bsN6UHhCgmCNunadpz
+wE35AqfqEIlxHHjP+pxoMzZx5JKEZEaOKVHCwDtRF1Q+64SyVk05McMpXy2knLX+OMudzgaoqv9
tIhIm8dYFMfY3mQJbxPeDTQI3MU1Gi7TX7flcFejvq2MY5Koq6LD0OO8juN9hDFTN0ncUSvYkwvb
NpZa8FRYPGswGJ73ZJrf8+jkIUHIUueWhg775TcNkUI+sPqYW2E/J1aKgcHYhJRJQm7aaFv0g+rZ
pk9dlOjcCj4R1Wyhlx9UGH3KsGlG82DFxEEGI4W91hGEOrufvjSwHyI98UbMjm1xtN30OirVWQbd
IoeQSf3yo1eDhZexF6h7AOZMHjFDLKFzCF2bAvyqaB4LJejgYiBrFqhvNIPASP0EwosEPULo8pMX
IGVnuaJKuUHsc2lUB0wZziuja0hGaqjAUtK1kftBTsUvGtMO1XWyz3ntiwKROp4PEpT5q5B+qRqY
TqMohoU7hBi3RTg2iNbj8SkVf5DLKSFIxeh2mmfIN5NaL35lxdh1aV8Tc0bveZBgO/UYHDQUoQG5
B5KOqMESmxZDtjdzq0PZBYS5jWoyHOUU+pcZ+tEoY+T4ngomdh6ZQMYQQiFWhaCQGGdSV2ZNNbJP
JWK1mpT/PLBmR4RtG8t5HRgbh38Yq9jcLy8ZVmy/wwGdeahhXz1AIcFubPiuyGRoL60Q84mCkRUU
zXzQyRHVO+fexHeGe3fR9bsEM4Jr7+t2VwhSnGSHdV6U7YsMGN16rAPfdrdWBKeyGp4GoJ7+QCOP
roVClZJdh3mn80qE22JjpeAOrcQkCdPi/DGWCBBYKxSQM5WxSrLgNZJIhEg1qR2qya2QF4vV0nca
UueQyZu+SrpKgknAc0wH9UFDHKLwEcPWFYI7uyqIiLAbSaOjsk6egTBnUC0xrsIwsB/UhMwgpVe8
A2IP+HhiFNrs73/79//6z/f+P+RndsriQWbp34hQOGVBWlf/+Lv597/l//Pfbj7+8XfHcB3XMASG
BUezbFTlGv/7++slSCX/sPZvuF4qH6CDc0xsZPnIpWN19+evYLJfcbiMcFTryxWwaXeqogXuEZWg
F5ysdv+v/b7+8x0IJfMstw3doznMaEtVj//azxs//3ygipYKNj/Px9oDm55izv7CFYRhWQi0he0Y
0yv64RUUEmdTbKHgKpMEeC3+/vRfvIL18xXKEppCoXMF/C7jg7AOv78Bm//71zGEV9XRVNPRXKF9
eUSFnldANHx+vgR5TqH7WxHgNHZdAwJGm3///dV+NWJ/vNqXx0VDTQX1FbnHvqBYpcOCNl9/f4Xp
cfzufr48rjrSS3I3ucIYg0Kh57gB0vH7S/zqJmxVtZlMdNc2v34UvR9GVSXo4AwG2EsWVvfhz18A
uodu6SaZncKZ3tkPg8o1MsMSjSeO2Pj6ay3vf//zv3rlP/68+PnnWQRGS2/5+ZRybtivfU6zBQ3x
P/+YTP543dGFy3NS9Z8vE0jDiDsz8Y4qSdvBwUr/yZv+xWv46fe/jFzSXVStcfn90Zi5xICms98/
pl/9vqa7jq6bKjOf/mXuA96hFN1YekdBWA5FqfPvf/4XA9X88ee/PJ5Q9laQtvw8iZBNgx10bmx+
f4V/dgNfHlDcWqi4G66AYJg0bW35F36eZo5lqowmy3B+fr8tvTlgEDX8LErlGxPkxe9//1cPiE6j
paumwRj6+vyJ61QBWJXKsdLqhwRpRl+VaL+Kf/IefvE1mCyh7rSC6prquD/fRi4tvSgKup6l+eHl
r41cWMZ9WL3//mZ+9S5+uIqr/nwVPVREV+FoPo6TKAiripr/hbfNGsT3Zlj829eVCE+2EhhN5x3n
dtLMnLr+C5/Dj7//ZWIdcp/jt9N6xxBNtdwZiI/+/CNiKGmGrTt8GOaXC5jUL1Ir0r2j5Zl7EM1z
uwj/wpC1DM0xNMNwTU18edeupSlR6+rOMVVeHUIi5r+/g1+N2B9+3vnyks3KrLwuYmHQekphoFvf
dGX75y8hTPANljANk0Lcz+Mo6RojtjvygUekA0Lt14R+nHzyEX9/mWkJ+LKKmkJYwrHYFTiGPQ3n
H1YgPRaFnvqueyzgxtfUd0m9BO9JSJvQ5dItq+QvjC4WOtVlB2Dwry9vpkdHK1uN+9LoBVUdZESq
J7+/p2k++n/39H+X0L68nTGBMN/2XEIJLnp3hkU1N2roorjzpFaTIzL+k3v61cwiHNfSXUMITXwd
bTryh8HU+GKAHNqLdh2Pu0F8/P6mphfx/2/qf6/xdciVpi8tKaav0nv2OLeMw1/4Ktn924ahTpOj
8eWpgQAlwXFg+znG4ZKeaz7K1e9v4RdjzRIq+yndZCLGPPrzWGs8I1RpstjITm5hsS4SharXU0jN
Elff7y/1i6fFpQzTdfj4hW1Pb+yHYZ01kQP+4r9JO7PmuHUkSv8iRnBfXlWLSpLtouTdLwyv3Ped
v34+emb6VkEMMiR3d9wX3WYWgEQCyDx5Tmee27e2+t5ov65/fmHBYfdiqjQdkVPDFjanQyrGsbPI
Ovu0b4bpzxRlRrt3637jMPnrqsKqm3MAUx3FgBRK067HoVqNBtdFb54HxMZgSus++xE6MAVE/vHw
Y+h7+Y5p/ajy3O/N7PDyUeqa4qi6bSmKaQv3Ih/5MjVsAgucRHYf6KfgHYTsfupsRLqFtTJ1XVW1
+fpoEomux6gYpV61OWZa5daHlH3DFeaAIk7h5ecFV0hVRaVEzVrJgONRI+w0KE3u87KA9/+R9g6V
+vL6vM0/eM2i4OdTbeYRDKTWWSIZ9cmm9+/TuoH5A2sGhAuZJhsgqDQMzHhNOW53DZmagKqhCdtY
031Yt7Y4HJOzWidqG5qYfIAlx2vDib2kJ3+k8GxK33RzwwUWIjbbSCEFrmuW48iCC2TZYOdDaEk0
pptIjnxMsl/leG8YA5XC7BgDLXz5kC7tCT4RR57d8BqWzr4K42ridzt6NB8qp33F1HGjlU3FJujB
ynbt2kijevC8GtJZjYsHMkx3YTDu46Q6rA9nyR9sTdbn26CpapYYuh2tn/yK4ah0CHguCp/kb6DM
0WkbX7e0sFdt3TDIHugmiQQxHtGCGCe1LgXuiJwfXRaxsxFZF4bCyS2DomUksLUIQwlh1ACllzjn
6IOMuBPJPLSKky8lqgjrI1nwapuq03w/JKdjiZfQ1kmsMNdTBwGcvUE9ZTwo4+26iaXJujQheJlF
N4gRFhk5r0fYI/qtO+7CCBzZtDQiMz0xXD2unUvvAci2uW2fi2q6q6CH6nvEeuFvWh/FQvx0VDKD
MrdEXVPFJZ+4SQ9dwOvP0eFa0D8W5mNuHjXH9ZJvXv2uhq1g3eDCtF0ZnP9+cXZD/TRQGcBg86X2
oSNLnQ0DSxNn2MRC20bnG6aDawM+WZFCbjLKQSkA3xPwOUl7//IxGA5pW9XSbdMRb4RdH/VZr2m+
691P1rHNNm64S1NkWryXyeRhQhxB58BfDu2a74KAqW6dfuPzC5vQIR7r8+VJU2RLuHVkvpFOfqNQ
nA5mDj9qpWUwgNr6JWlQYLTG9OHls2XpXD3Rt9TwZiFMlspQD1B0BS5FymGH5sUrPm8wDoP3Mntd
+HzSWeGgt1XgWtbvAfS1s/Hzl/yJ7/7v++q1P41emvqdVwRwcHa0GcycL153kBu93q0PZMuQsC4U
0xoJkrfALTjmkQZMdhCWrptY2u2kt1XD0E2Ty/r894vNp06mHVp1ELhaS9E4C4OPWUfsjSX1aNDu
d5NpjRvMXDDpCNfpum1lnijhXjPn1v+/cfHhFvl+q02d57u6JUGUZA7GQ+KXQMTDsTgqfjO9VQy9
oI+2eGogjTmCHbDuSPVXeyOFW3n91yzcSa5+jOA1JVp0sZXPMyHrxw4tYqk/+76r+nTG68kO0r91
e8ri1FuK6Si6Lhu8JK+nPucanFkmu8BhmSE/liAGL98PNnBYOcuDvRRw/VZsYP12ovzpNTD3U9t2
lEvTAY9rYTcsgN77iW9DWz/jEcNAedBNrz5Szv2y/msXXZG7Ok8S21YVsZoQUkf0vNlPIiX9CFvj
E80k506Lvq6bWQp01oWZ+e8X7qh0vhlLTRS4Je29pv/doUH85RbmeohD/p1kiyYcBoCdZb+vJ+9c
U6Y3Evivto6bpTFcWhCuAZIHXLUwsNC1Lqwukf3p30Yg+E2D5k2QmHxfhrwDKO/GYbD18+d9crEE
I3quTQa67px5VCh2erFx95+HL276y+kRIo5ZR7Kc2qC+kImvAUE1CD3F0WOiJ2/W52npVLM57zUe
0lQpZMGXMi9C2c325rTjW8m5g/SEGj9og/jsIc7+Clt4lEJB1bZsXTgSQjgSSfnr9E6awVsnQD+1
eCwa1COg7lOtjdrq4gwaVJC4DqimKsZsA10ZSBt5ZdC19MPoi19Z1N1VRoVYeH1YH9fStifRRW8O
qRXehMJuCUEKZNAXUAqo6RX136iwNKO9s7EnFwd0YWX++4XL9UZITWnCiprcw0x9kzR3OU3sg7UR
cpdG4wDxNGzSONqzl22hN73udGTS4YyGhTh664/GqR79jfVZyuLwqP3PjuANfcuTCkJuXNwe7ux0
uoUS+bs+GW/rMTpFA1R5Rvl1kOoPjZa+Ik4zk0A2OFIo7wunmNYNQ2ZYhnf2+hT2LZoa6HDRHG3L
35eO7ks7whBzc2hydTS9s58BtU10ndb/PNHvSZRN92mLDrNWhvJO0pSCS0TlDxAezNEKB7qpJG26
0S2gRFUslTRMFnCgF4jSSEr6YHvmkV6fGo6LDpFaEDD7unCAF4IaOQQdIFSkMWBNCKGMiGGz4FmC
BKvsOD59jZlJl4ZB804cUO7m6+862vMQCwXxbfe+9Nuv4RHK+rjaS8bg3/YDXZ4woFknL4R9iOYp
eFIzxIzs1PTeVnHyZ4D7W/f76mepVd+NPq1IxIF1ksoKYle7gTKGR9RJhWFINoKjDqI9TR6iyel2
AXypO1BEydGk4nyUzT49BnFX7rq01h5U+Br3k1qANUoN6E+zEHy8XaEiS6pCBtxo9xub7Fk4dHhm
W5buaJAly4omeEbolVXU57LvdjYUy/WvBsHn0gfcH8KV/uLX9myMQEhqmQj87BFpNWbryU3tuzlI
ZCW7V8c/KJyux6ZnUUOwIcT3ovQyQ8tb320Gia7KDjY5eBslWv4042bd1LPAMZtylDnVwuvIFB8s
meOFnmFFvptC3eKr33poNQDovMKKwmWYt5huWJTXr8MgpMZ2asccIjZqnv5wB+shQvC360OZZ+Xq
+GUol0aEN0UnpXR2kNI5R6X2uw4hhYyrD+smlmbr0oSwMFLYTYVccj4V9scxdvOJDua7dRPLo3Bk
csjKXOAVLhEd90S1GEggQvOSQJmWf63VceP+sGjD0ODJIAlKvlo4+3SNQr6lU6Y2bwfjU6Z8Wx/C
4iyZvH5scu70FgvXOMfoR1OrJcrTQ+a2dJi0cXL2Pf+wbmZxFGC8ZJlDgTqMsN6UGsyh80zpLCtf
6ace5ffr318chk2uk4TknC4WhhFQCmsCteINF9/CRYjeqV9sDGHRBCkgBb0NVaeaf70vylLRB9jW
pTOIgoH2UZohzG7wbrO6jDfOtflyK+wO1aImQUjmZqWKmZDEHnq1yUflrLTje7mEJsTMoEbpVPvR
K9Fx8VLyoIONmPT6LC7aJSWiUf4FTSBe6TJVlScjbpRzAROiL99GGa1R5SfkfMvpYeIwWze3cBao
PLPIJMI5hXMIi2bYni91uSOfvRxiKWSICpgc0S7TrIcSHax1YwtxmkqPQvjE/dhNwl5F1mU02yhj
TuMMGZFKKt9USjk3JkaH0KfzYt3cgrdgbr6EM5HPa3WDadtSR9WMajD0RZCNZvE9LfIbg1qywhXL
/PsgJk0q+KQfFYET1opybvsE5PkvT81gfyo3rDybOtvhP0iyOnjF8wpq2cpZFEk2T8kOiPjjcdep
G1FowROIDDj7jDx4jhLUUHU22wZ1Y1tyJf0NbGswEnstV7iNOLEUhy4NzX+/uONLdOBWtTJJ5ySh
kwvFmNP6sm99f16wi+/rtCW2ocH3pffDQ+6+4uMEIArAHP+66MJmHehxAhcLRCvcLiPaPsrAeVq3
oSzEAB6peBRQCbLIirApJ69Wk6bgkqEPtIlradrcF3RawXamU6D3++B7BRnhzRDrUAXS5g5Xbe+f
UNKJd7YfVu/pjUVDq+fiaI/cOnkWB7dhUZefpBJm9PUfuzjbF791HsvFbGeTJSNwm/iuoti/w452
nrJs1Q0jC3vsakKEwEFiizoE/dZu4L9LbXvX21CS1MFGyH+2x+a7nUFhn6K7oRiGdj0UGuuTEPoK
9L3bz0hFwQzwYND/pNJV8oo5++8CrorDgdk/nXiFuF40fkxS/X0p9cd/MiFiOiJQOEZLc5VrBG8c
dHyhkt4wMNfjhAMSmJUMyII6h6mL6bPG402ZJKVxbjqkgVoNPiSOU5RPYq95KDIk1uMprZBl4jH4
Niym5Dvi3/7D0Lb5HQJitJsX9D/HstncqlVQfe20unk/+JkNs4iScdRF9rH2JfmtpxqzzjPwcYgG
g4PpRNJRqzg2ECqEeLZAbTpLZinEBFq+xkavwSrGDikfeQwO4YDatDTxwqzLEWp+JJag2ub2AkWh
ZL6vvHE46kbYbsSgBVe6mpz57xe7wkfULKj1xjhH9JPUCkQKOxPmLei61ldhYWOAp9P4r0nbgSpG
iqTVnXyoFPrm7FOuPOTZ0Q42PGlhKFcmhA1esFfSJMeERD8R5fLhPhjvpF/r41g0wiEN1JTCHNN/
PV8RzPlxH3b22aZTXDnRfA4xHV6y4bQLgRXc2X9m5mB2sSxNGUytnGDG7OEWid80zl7Rfgc9bBHn
KLA2nOB59gf2mEtzwkmUqJKU13lDp5ihcmE8TY09C6YfDC88NKgNdYoJ79EPffq8PptLXqHw4FZs
jg8wFcL5ERdWXSGXbp811GaaHmmaSPtShOlh3cwcpoQIoCsUANS5fPe8NyWoRj22pILOYqiX8vyp
sn5J9CvN7N6d+kGVvsRRsbGAiyO7MKleL2Aaw6IS95V9tvIPHZ3Qwc4JNnJ2Cwfa1agEVwwnaJHb
qaTjxs9/amP8o4j12/WJW/L2y4kT3LBN69xSfCZOGz7nyYl2J5SmbnttY32WJosGgznFQ75CFe8q
VD5TxR5VwEIQThXqU4euVTturMjSWODXI0QYjvL80JQJ3TSpgUjSOwSyRmen0aBfpN/rcGM0+tLC
aAaANBOkvmmKXm3kNFdG8qytZnjWAZ4w9FzTKf+gpQ6nQpZ3xzaif7WLVPWH6XgxUgRwwDsRXP6j
kiJpFjXGT4A0qJ3SIXmuEHW4t/WmvQ+VNjuqZuXd9YlCn1/QyN+6LJgOJe++QxhzENGPDZN1J/fI
7eV0mj0ZDYo2Dq+Bh1FpkBrpG+lQSnEE0Z9OnrL17DeIQ3ZQFKQmWgvWQOpR7k4WWYqdEznOQwNF
7ZH2hpyV0Y2HSNOz47qXqc/risQfhBrJ8hnkf8E9XO8WS5eV/1vhcjpo2u3MQA+xpGNfCwyYqawU
Ok5jFkFTdpFUaW8HTaLTcdS8u6FAVMChOfxY80xFnQryjRw29n0sD8ktmhaw3mTwRtoZbEZ6gOS4
kSXeQVYbHZK12tdgUQnl26Qwna9Gn1tuAoshit159TDhTLeJRVtmMbYVpFymd6gl1CIHvczvo14Z
39ZSqtDTH8JsF7Xmr8rmpW15ubmnZFftCniAUWtwpndDMCZwO8CtmsEOsuvjHDloMrqH2jHN2ziX
4OeOakSMg8iCRVeePtqjhSxkTT98rkhkZxXFgyxkhHxTzY3TNETWHu6RI8yeNGEG3TsMTHexbPWH
KCuQboGkgn7UqjnVqf7VQgFB0dDra6fcvlfV8UGXU7gsaEJvh0m+rwYNqd1CgsBMliu3jelZHsNJ
ulF9NdrpY5B80a3QQ3MBTWq9UX/yEECJpa7tvQEBLPSA8qNSpNA7Kbm89ws4dboJ2CdoinEPV/L0
Tiadc6tL9H62tkzr6TDABk3jMgnvHpbIpIt3Wjy3a8e8TY8xjwFtVygenBkahBilZOj3U6CYJytG
oq8MaXcfQOrBPDP9LkeLRZUDlVaDKnl01LkzN87KOx4TLdqFOX2TXaGiG2C0BzXV6eXkHjIzU+ro
gUJ31JreNzVH561uwvQIlVCwL5MI4c9m7IfdFLYhJHnw2n3WUh3+30zSQGMl3sei6yl/wxZwBzn0
8BvR8i9qTuWbHL68m5IANkg/Tr9TzYMCK6SHs24cFeE6CwokIzc1BBqtCpXNRtv7fgmIyEHvdJ+3
k/FGTePsZPW8zceY2lKugWOwnOxPUaewsXpokqlZ6d97kex9Kstw/A3MGFXXyEaoRUKiE57H9q3V
RSgQNkMT/oy1akS/NJR2ZPbUP3rp26ic+z7CdHr/xong/WkrvTjmmdfv4xim+US3aq5qmn1jeviu
CdXkfZglUFZR50CxuUbuxCq67qE2evN+SCDzmzpZ2UF8Ay02beG3gWO3jyn69N/luEAsNZsyA/pv
o4h3TQEFbAqB8iw+37/NpyJ5q0SSc1JliCDs3ExgxJqFU6tS2pUSStG0ZeZvp6wP7kKtLm676Q/C
U7vA797UpKb3ml4krzgtyNJSd5q7xUyxE0fuO6s389w7j5ZKabTn4sC/+GfwqIChgLYeAJfOv7nc
qyi8o7lZCtegUi6yBG5pCvwORAT5gBpY5d3mFfoW64aWTiZCylzxZY9ajnBlyEcNoWqHEhg0SLwb
i+Ll+WcQnhooJntumhHfi5CrQGcUUCiPI+gHMhiqBmjW18ewMFlzh6tKchj0JUBi4azIYhvhp9A8
Q2Ujh7dZdJD6u38zMV8lLm7fVJBjyRgx0eZHO1OJgxIN4xuX7oW1oKsFGOnsXdwW5r9fGEk4KAjK
YeQiW2IiPLJROF78vDNX22dAJC58/flOLUZnjI3IJWSYyCNseNLCKnAB0cEPgu0DhKRef74kJxQh
DBO5HWKeagw7pvfO6D+sr8Ps9+K9/fIiJbzo9KmSJkniysYZGkFLTIUVytG2vvft36+wxH5grgzD
pIXwejh5PPRUNhrzTKCB0flkJbdt8eTMysPK07qphYWhhxAMBJllCvpiYQ74XxVFtW6eJyPfBco3
B56jl1uYO5dmbKRq0FhwPZjUaKNobOH9CHYVnQPOZi5+YfHJPWmmA5ADHJgITE69FgRMHtjnMkFI
lzPtJNsbu3x2T3HpL00I7qtBFirps4laeURMxELHPHrjf3nFROkzlYCt0T8tlssMjnl9imSLK/aT
5LnR4eWfJ1LNeB7+9yznkXpQvUR9bZ1j8HFQ+oRFt7HSSwtBNZECuUXX67N2pQCqFnQnQKHknbdX
mwlZhYDcEbWGjWC1tBMvDQk7MUNjLZV1YCiJk77TKh3Fbf9eGUo4TKFpHKWNc2QxIXFpT0g8Vp7j
QwkzclB5YXaQo4bkx2QH+ziFgD5JUY0x1a4G+ADrfjy2/ZnmgurT+vItTi7hk0vA3+NGOCwjOaqN
YQDkbcDZIP3u2jfDFuXElgnhDBiVIdUyBRN9dKcpT0nz5Miv8PEZWDNjKEBtijVbSmWAv0uYpMOh
/DYgnH3jFfrGeaksxTSbs8wErcFciRAeyzDrKeMpe+5saDAd7biLOxhXoyw6SVV+7wXS4zENpTtT
QoextT/riG6tL9ZSvAAqr/8FIijPqutWV5S9lSbUUszhd0h9MIuSzxPMPd6LodTzWxVkuy6bxD5F
FaJrE5hgen1ag2MgxkWOSlxelEcgONFufUhLznH5KBb6TKKM0y+OBnpEYc8MR+NBiRPa26KNmVtY
O8qqGFIVaJBUsVc7VaTADEYldKHVQk+KN8T6MLa+Pw/z4p4zKEVTWybftz5H+nGQNnxvYeFpKTJo
x5A5up81AhR+RWYhzEO3MFBZdD7Rcxihe4WK0uEV47gwJOxVno5G5kx16A7HUX8vy0/rn1+IsJZN
dko1TM7VZ2fRYEu2bY45Yt25/FBD15NYj3qYk/NHQqf++G/G5km9WJMw08wCLdjI7TXfgVtsfMvr
DYhVYyY7dSZoLyL987rJBW+22DmkX+c98wzUYfUeDJwyqr8J8slI2Y5hfj8iFbFuZcnZ5uMQ5BOv
A3ziemCepY1yNziRCwm/gerPFhxzwdtsGVaD+VCgNCwGuoAdBBm2ErlZAIN2D1OX/NPQx30CYfj6
SBbm68qSEGbizrdhdeKCHZk0OUiQv1cfHKD061a2xiOccRN9dEmcyZFrxN9ykIIF1KId0qSbBClb
wxF2j2QXQRwrauS2hat5t13hhv1GIFs0AXDvL555RrJer70eBI2uFqx9HH5pdDhTD6b8cie2Z5gN
bc5ABZ+hcY0xNbPAKnj1xMmIVlYaBR8ChFOfcnlSfqwvzYIrY8vkOAVWB8RGcGUourxKnerIrfTD
hMb6Yf3zi7N18Xkh5SrD0x/IXkUIUD2aL6J3kS3fqZr8Uug8hGCXoxDc2Au6uun9JnLrCWL4bwWs
msUR/r31wSy68cVgBDcOx7xWHK+M3Em6N6Db1j/kNau/cSBvrYjgw4rO0jcOKxLG3k1RUtKp3PVx
PG8v+jtdJJ5YckKlLCx6XgNSlnXiy1go0JzqCbm4yJTUW3i9xrdtTl2TZF0M7UWqp7ug15xd4Yfw
Ovpx/qrR/vdTBAdxKjQH8oCfYnl7DX0F+bg+1uXZ/O/7gmc0QQBMCEyGq7JR92O1X//8wnlKPyjA
F8iD57KwsFh9Tz8Yjy/O0/oxjSF2fvJiF1m4xn8x8928ZheW5p12cZjCzaTUU9lx5ki/gfROW9xS
i8598f357xffpzJrktBmC0mZZaDu0KGyDndmkOY7GSHS9WmbH1bCu5vBgEWDGxauAzE7MXYom9Qd
q54mB30YdoH0Y2ohOKQLpfa7mzb9VW81CS86AkcqjEd0PnKuXo+vUAMDSbk0dlE90ozHTN/YVEvf
B3RAFYseaqonwvqk+RRkU+zELq/WFq6al5LWsfx0ZtDm7JD0ega0gs63dAZfTdzK+A7MqT86Mz/q
h/VlUebdJq4L2BVSqzaFxWeQnyTuPbUcsTJ3tVfvh2hvRnQe7uE3lcA79A0MwNKu2UbPLNm1kelQ
6BV+nq0y5x8T9xN26zfeh77auL0vrY1FDow2ZJKIsph385LMHLKqT1wwZEN0DMOXH6J0tdiEgDnQ
WKJvjb7RTLYWhq7XPulfy/K8viwLP//q80KMjGOoSSOHz0NLHemQjg7t/p8siJw6ikK5h2dt4A6m
/1BX8vtCIwW6bmPhKgAs3eZeDgSVXjAhwKhaAu+inoauXCOUZtNx8mjkT/9mYw7XF0EsjTorQyIl
pPOhutGRbayML7JWbYxkcT0o7zMQZLhksR2hqMywRwc3ROWFK5P0AcWGVwyDuuUMIpB5dAoL7luB
7ieeBvvorCLl/Ymb8minzWHdykLEB6JAd7sMspvYIkxWZCC2AQ936FL9D7Q/E/oHVo9SPfTe64aW
Vv7SkHBllp2uav2W4YTjGW5za0IfrHsxnRaEdjOQmucY775nL/RR6iY9nkgAjBSMPQc5Dr99zThU
8NN0adpkudRr75qUpJLNeAzcVgYR2UYf7Sj7mOX64yum68KMcM1Ux5LOkxQzYz+ivhEb9T6X2mmv
ovm34QJLN0FHgQrVMKkKgm6Yl+5iw0hJ5DdG0GGLC5+TBUdIJ37XcvMEPP5bVgazNqt84yEY5XkU
/If4fax7GwijRfe4+A1CYMgayi+jzXhtG9YAEHz3dZg9Ui/eqkv+7cUWjrer0QoeP/HQtb1cRt/Z
Nt9MvnwO1fhjPn23k2KXoyfVlYmrJzpKNv25yKEWML7Y/tavWIoeCvmJuaxBJlFsGM/qJEWHWw/c
Cs0VeJhffqGmb/6/z8/mL1bUMsfB9z0zcEN7j8CL/WPdORd/PXVE0ua8UC0Rmaj5mlmiaxe41K4R
Bwp40Tn9i1kF5718YUQYQ5tVpdL3LUZKV9O+B6Z22+X9hu8vuh2F97ksoxBoBSN5MKZGPRtxrDt4
rCn136CSshEylqaLbhmWmaYLkEeCESu0nawpYw4k7Q+4Sl/euBYuDYLnMtQnlLGgJxNCUt86RZ1E
NquN9mKyd/JDshUjFodwYUIIR0GWTkmTYMJBPM7fW/uXOxRwPMiuiCQcdcKeBBWiFv5IgbpAfDU1
lJt0+rNuYeGx4VxaEI6fXE7aqDfJCfJGM2pXDu8l6Y2KiNH0vS1/IKWybm55vv4b0PxzLjZgE5e1
H/mYy+UPHqoXOYok/2RBTD+CNEtjmfKui2BBbN1KGysyz7gYJS/mS7x9VPZo9IjaR66c9bejNJzG
cDiVcnuIFemxMIdf66OZp3/NnODC5IebVO7iyPWQMNJBoXmuo7oRtgcEybzo+7q55R3zv+VRBXfu
iCwBTVYkBCSU2CR0WPUC4XvDGT7/m6HZTy78oG+9gQMVQ2b+ywse4/Bj3H9ZN7F0g7tcqXmsFyYs
csRVpQQk7/xDGJ7K4i0JYiTo160sOjT3qrnArD/vG0PiOzStgZqBlIa3Xhztm1d0EcGt+J8F4Qag
SFqWFqBZXYQkbxAgQlnt34YgBBlzrGKa3/CxJj5np26LXnx5hiDAVP5e2Q1hqSsrI/doSqHb61we
hke93+qzXlzpmWLz/1kQVtosstoILfQIQJTvsu73ZHyo26NUbVU2FjfjhR1hJYAvWlmiM5KcXn/J
+4V0SDMhe4s8jqqg1TSW+9eszH8DE1YGELKp+QBeXQk9WeVmCDeuQ4vb/WJAQvCnZ8JIFMkOXT0N
UGgskQK0qT38/KdRiCyrSe5UWm/6keu/85D62eKi+puFfxYjeXbIc/M7+RkhRoZ2NI50ABHx4wEt
HAepdzQ76l2lxQoKPSGSmkmWzTwPOvo9gFH7wml2nSlr35wurm9zhE13ahkZj2mWdndQ2fxW4jBH
Z9OKDpaDwNVUmtE+VAdvB58zsr5RpN8asxS9Si3iVil07Vs8IYdCXYpqu5dmtzlcqxu3maWTmtod
ZQgQt+gACF7uUPiKQ8+m0S+YPtcJQvCBN4tNWRKxLT05VHV8r/3adi/meePCCY8LyCzgflwIBcO9
JEuRo8CuxL+HUPiw19BdH1TrpKrN+6p3DuvusnTCXpoTdtmkpoNdZJgLUPou+uEYmxIgZGiX0vFs
h8HGHlsMHgagDK5BtMGYwpFXtq1dWqC5XTg+zrqVo50GAX8znKJwKwu6NDIVHYc5YQenpAjY80u/
NKzOYbuFGYkqs6mOUpAHR6s0lTdZWYwnG0r41+zxC6PC+BIjpGM6wajR9jcUe2m6Cdpm4whZDCQX
RoRAMkJXMCilRYyP7xLj5OTvtNdkr4BpWipJap7iIq4VoWu9GtFedStPQpVplNBFz+q7wY83/G9x
LOSuyC7RPG2LaB2aYIyhhV3Fhe488hDb6n6E9QYydMuGMF+9kTV6AnLMHYf+XSBN97Fjvkc+4eWp
XR4/JBYhYZ0LpsLahwnKXaPPyR71Rxnt3X/9vni0h5OeI6pHufdTaeysraTo/H9/FtgJ6TAMqtR3
xEJIHVhNCLU8lbj4s46Y0laOb+v7wsExUN+NG4lScjzt/A7195dXPXCg/36/MP3qUBemHVAStfu9
kx62khmL4WQOyzCV0bwnpign284cOeYpkqcHw0LQzwtuhiy8qczPXBpfEyZxJl7rOltQFqKyV8i9
FPkaLwMspEN+k3t/0Pu6GYvpuB7/l/aGBq8kmUoudNazjd4OvRenPWAoy74pk5/BZBwIMBthcQne
CGSTpmTgVlSmTOElqkVFofoDcbEKutspnx61oYdlSYqQ91LobslRJIqDbs8Bb2R9uBEwl1xPh5WV
BDaoL6LN9ePE98H+ZDYFy7E/fW22TuytrwuOrWVl1XUeZ1rzhfYfhMhfvkKXP17wa32UisqPx8jV
Atrj9mOGosHXdRNLp/LMb0l7ASgiOCyu52eyx7TvS670TqzfFB+shzbdDdVW7n3pQj+LDBi8eGl8
E0N9nMtD01jsIM+Pb1rjXWOdgvjU50+F46Am/wpQ+Myl8z9zQtSvzGoYYWGMXAXt2OhGaZ7WJ21p
2WH9ABQO7zZIvPnvFy9eOFDt0ZTDwO2U7LOhSw9GYm+EtKXNCVJRR8cCOOszXY5Qqnqj6dDIjM19
V95O0S1dSOuj2DDxd+NejEIuHN1srJm+Nvuq5J9q/+fg/Fo3sTRRcw131n0ALyvu/SY2UsPxqYSN
5UPuP6Hg9YodQvMNObuZHIUS0vVKDGGQ+rYRxm5W8jbUhwddeSrsLUWqpQOAm7msk5+FFl9U1OKm
TFrQjmPXHHd1eh9ER5jlyuTN8GKK8vkqdGFI2PBZIUVcvoEH6NUREFFcbRQ5lnb75fcFx01gLvc0
g+/XzvvI28vBH1n+acYbiPalVb+0MjvehWNBfmD7TZDFbl+fxzdGszGIrdUQTki/jaMU+hUG0bzp
USspo98Jahx+++BI+X7dgbcmTPAvaSw6S22wNSAtH3MWPxnj7WZua2knXk6YEK/AYI+K1+BfBnLH
Uf01QPUyNV9T8rm0IoR602qDKqwZi138qVCR6rfEApSNcYgRJZPLotKhP3VjyzmhJBo7D5J3J3kf
8/CXT7s7lK83DU8W565V0B8/OSm9uFt7aGPJ/qJLLrxPsWY92ogfQSltHPZ+cPKno+LfrTvGoo/b
XAfpxrY03RCAPEFikblVc4YanJy36VaXwaKPX3xeuLaktVOVqsXn0/w7jE/x7yo+eMptGGwc/8+H
Ae4OpmV6P2eeKZGNIBgdGkwmIFBxjj7FjSO/HHQL4wXtGIgqQuvKC+k6FhBuBiuwm8QNVZKq4Ze6
OVQyTbQvfxgr0HDNDEHACPRn95h8jCjfUtN3i+JrNz5V2r1qbMSdpblCBsMx6J5y4NYQ9k+Q9cUQ
m3rk0kft/c6kLR6U57uH16NuQWxH1oIU92z/wnF1AJe9XHWhm0mIjsPLmr+4JnRtQIjLkPVkWp5h
IE+bG9DvTfFiVVbADzNT/dxfYYBxElY7UuyumYI0dR/G4mO11SL5fGfzdZNSHO0PvI5EosFAGxFf
C/3UrZP3jQSpRE0rpvkueTkIEY+Fu9KcxRye97KZfmlOsREkrlbrH5LwceC2mtb3erNxx1twqCs7
QtiXMrMyKhs78cl4F26509LXkSOZmxBodAeLcu1Og+qkQ+mHhStF6Ec/2c0m2RQfuM4a0BZ5YUD4
+XnX0zbeYMCO9oCphvawHmIXlvvq+8J+y6TBkqeC72fFl8G4hzyhGe4j4/3LrSCnhdARzeAQZgmb
IoyGpqTRqHS5ERWnTrur/FNcnNaNLK0Fb0/iLP/gDimsRVEpnuKEVuEaP0vnk65+XP/8/BvFlbj8
vLASbR/K+aCYhVsk3S6v0U3f296Wqt7iGExu8si00D0lHu6WJU1hodPmbrX3VeDcwISxe8UwoPdU
AeWSbdFnh7gIgAjCh6Rp1dy1qnE4xWHSfdXDqP2o96WzXze1NBhypaoJXhqKABGLmRalYURhXLh5
/EAN9sVZR9BMF18XBpKaU2IaMV9vjPsKlQ4N8uyq3+g2WFp0EIxAPWlChOtJ2B6xkgR5WrAeuT/Q
VX/XOk9T9YogAl6EGSLm0mYkQjINafQsC2YkV5cfi8yNX74MV58XrjkSx7lUJ3zeY2sU7isiFIAU
Mmk0hULEIxZUzIoWznLQcjezHWk35Iq5A7Cgvnwh5hgLAdasOQmtxbXbGnKUGlo05S7eBue5dqN0
4a6Hb2vdZef1FDb5lZnZpS92h8e9tvM0zMTFp7IadipZyKxDa/A8APEoD0MUH9ctLngY2ac5Pc/b
Xadp/NpiWWdZAwEsyz6kN4O2H/OzlG6E3y0bwuSlMk8so8ZGp3wKq1/oDOz78nZ9HAsHyZwMAiuG
kCb0E/NvuJg5W6KnIEGSzVWLN9P0JGXtbdjmJ7mvN5ZoIapcGRL2vZVGtkThlMrhLoyhgRm2btML
s4Ww0cyea9LK/4wkvrOSgmbdmQ5W/Spbx0a707egdYsmFDB1ZEyJLWJkHKFu5sXbIV7nvNej8UY1
fwRxtRHpFybKIKz8z4gwUUmJZFFbY0Q3+5s4eVP5W4FrYbdARwAUniaFmeReOBIdT1K1NkcgyJQ/
OGq5G3x7p7W/9OhNXSs7Nctf07vCvf3CpBCQc3gi4qyAqTSOP1fGWwcKreA20zdC5kJ3xPw8oEwz
Y1VgvBBiZjVEQatMAdyu1SkMfwXOrZ/lBwXNlKb4aDZfUoiE4uxDOf5c30WLawbc+C+vJUBZYafG
oMlqrS98tzV36ddhK5O39fn57xebdFLb9P+Q9q29leJK178ICWxs4Cu3fU2y07l0ur+gTneGO+YO
5te/ix69ZxKCgpJHOjOa0y1R23bZLletWsuqrBT6B2njxCSyy+zw8QDmJV8coJi4/wawOAYa8HdZ
Vg0qdLTLZS4XOyX+rkZQafKCr7g3Q2cR2hmRVV92ziKKSZMM5eAbPOH5FUjLm4NWfKEoCEd4ZWVx
PFNDKGM2i9qYtU9TJys3opjVFcE58/e9C1a6RdBKwaPesQHNKvVvdQRVsfvxcqwdNHgmIrsNlUyQ
iy4+L4dagLYZ/Qtal99mudg3Kr9FKXLj8F8bxWszi4MgNJpmUFWYKQpy18f6naUUXzExU/iDkAF5
aH1hIjBYU3dFG19CcZL1ftz4/DwRS78lFqJuBMZIoCwDvaajiRCURZfCmFnZiVsnllsYjRNCDVD7
tFQiMM+vrC27iPoKicewMoB61nOfdNkNcLFb/PZra4JkPfS5NYTJxvJwBv2hJjIDNvr2+JKoG/t8
/euYLYwEULUlfscMS9poI6DtEANp+itlq01pzXFBxfW/7y8uLzK2BZ5bwO/r7Td1qnaDMO1o+rS4
IH79ayuzV7w6DyH6aFa6ilEwcQ/0yndubAQra25FoYdKQGYC5pelpkGsxn3fCGwMg4BlrgatdpB/
a2cFB0vxIkBZNuytLQuYgRhyN0ifIR57O6ChsEpqBNglCKHs6w4vyI/Pk7XxQC8OXwYfFETGF9ev
mquZHlczZ0V75P2VqYEqD4wobvznYzur49BxqGt0vk6WtUzWTZnekQo1rTgI7TEb0JCiP37BBkPa
FAkopCWW2mgKmI3qscJclee0N22IH21M1uogQPkHIiWgPqylwoSw+hxd1yPASnXkmdzrE33jDpx3
wfLUQk5i7lKaHxBLSMwEtKAhzRGnVq24yQCol37bDZE7RVuh3rolhHloSkVUvESvhI1mNmYrw4ul
ORT8qb09UxyP/EsD+s8Meeu/uix1iK3hFZEZuZvUk1shTWsFqtOwLbm62VXfzR1UZ/BaQTPZO8BJ
CRYsMk4tRkRskHWywde1MxhMeIeHvhPUGxf9CkQDccQre4sLTAQQickq2JMhsQvgMWjtg3OwsFtH
ljdBrNpi+nSN8K3J5W7lVQRubyhQ0cwpM1f5PCf1/H3wLKOHmCPLujhtNDCqUU2Azd+yrpTE78vC
MdXPSwa8NbK4CXpV8iQD5cNlqu57AIOULxATwALk6PCAUQ209i6miVpkHFIDL8pa/BTGN6nvPz5o
VveOZaBREbkFiGcsnDogSjNJ3kLqNwhvE+iTgrnmti+aq3bYAvCvetksjT3rNeGZtIQnK5JUZlsC
bwBd1AZq5cExrAKfKullYiMSJrGflTO9bYvw/PP0dMjQvLK9uE05iVkiGBrGFMs31ZPst7D9a7fP
awOLLRRBrgDoawyuH06J+KGAONqYuJuqCNnULxzeQGHjaQHHRlC4eAF2Y2mUQ2DAKdr9lB6Mw+d9
Ao2lEF8FQ+57wJYWtdqQRzjoiqi+oJ7ry3G6UshwG1Lj8xWpmVgXcQ6qhLq2bPysJtmN4PmeO6Vl
43dh3P4jaDptgcDWzlMwv82y6XyGcCxWH3ohIxhpEUHXOnc6mvojO1ug5A3B2xaxwWXirmNb8dW8
4stD/LXRhUcQbSqVTNWiS4vHLOTNAXD7UUUB2Lp2RfySR1vJzrWtjCTXPEwcFsDTvr2fBqueRhID
MdRE4TlSssaWDQevhepGUn6+FDq3LP5/W9ai+m2pxtTRHl2LykCh2loBwLdxP6ymOSyQ3yKNDpEa
VBPfDodpyhiQZgIZgMpP5VTeBZBOiBmEO4LwejDq+6CZRSO1m6KyHCWpvI83wVqQD7Tn3FuPLQbI
2lvzKpqAA4imoB3YiK6lsJ7qsnYDk37lngINqjFj8FBZWR6KsWmOISCfWLWpcHnzc2xfjHIrL7ky
GPg3+O4AKJu5QRaDEZBuyXORAeQ3kTso0x6mZgAf9laBfMUDYYZDqBxBH/hYF0uGBQN5/IA509TH
eAR/ezk6MXac0H5/enFAVA1uIFB1QKd+WYnvy2iIRQsSB1Inh7Cnu1ZjDmn4RmJ/JUhG6A1cATie
Z9XrxbTlmg46P9AWXxRzH0a7rXL86nT993m+2ERjlues6PEAYyCDKZtdWkFMJ/Blv/FgWV39V3YW
10UQIHDOIMiKth0EcpDFVJD+spKtfM7ajgX1DDhg0ZUPAMZS2KAOaA2BhhDUGuIx6b5bSuYHCbWb
AvqzpZuwye6V2tbSO4LXwMcOsTqVr0wvwpg2UZgajlipJkHXxUiANLnElLr5uPWsmdd8caqjBWZG
f6BR+D2iUfbjpFRgw7/R6VODPrusVvaq+MbKu0xpHOgtHdph47BdGxxagkDDgX+jU3+xrbqWD4Tr
kE4rqe5F0x+1uell7FSQwfj0LBpof5zf0MjLGcv9K3soRahxhXA2hVqrCZ2twJu6eC/kVt1vxSXn
Q5UDYQpiOfRzvj1d9VBHz7tAciOXjQe+jH0HwI5VsY0BrbnkGzuLO3gsE0lZQKJLBhYpbSquwLV/
HtVmF1fflJjclJrpo3a+b9J6V1T57uP5XPGVN9YX50ebQAK362h0gfKUrbfCydMIjZmndPpuBah7
qOCZmr59bHMl6nhtc4lLSxotB5wLoY7BG+QNrkMzwRuO/TSmdjfl4pq3dx8bXDkkDUQc4HbHIfme
EmookqotSjTmw7PctGzcZnz82MKqs/xnYTmkANdAFBcWplF/GuIrRq8y9efHJlZnDcgGgOBAd/ue
tiWl5YCMD2oqxU1WuZAoCzXXSu+rYTds3ZKrw3lla57QV4m9crDADEoh9KxXp+wELgZ93Iid5t2z
OKNQdEBmFSRTiCqWFaKRoP4QWQz7eDhpiZ+lV2q512+Mr5Si3hhaHLu9XocBACN4KSSQlOs6W6qX
xLqNs3MAMdZej73c6ByI9DhJsOEUq273aoz07SwqnRbqwVxqpdbtVELb6Pljj9iaw8UqZTEVoNma
H96xZ5B9zZ2mcPoXa4vSd3UcM4HrjGlDVW1xOVdonkaZMoc3BImyH80+3udqNdofj2bNv/HIgiIk
Lub3BalBLczSGHtUwK1+PFMaJE7Jo3Zn8ggN1maaeUk/Wb4FtZ5/Pra85u24uizQnoGz+F2oVjc6
aSDwhjyMcjONw3MQGc8I4L9gBIkSVBLwYMC/3jpDo0HPTR+RAVSb59ZS7GR8GMMvFCgNcOHOTWBI
v+GOfGuEFWPLG4n3VZA09shKe+tZv+ZyuOBnNkyOGH0ZPxWm0SiANEYXCOCMp9g66ZWbiO+fD2qR
7AG4EcThwKosHzZdXImKJAXqCuQxqUFXvsVPtepr/xlYcrnifNOHSc2RCeF/YkiC5ZA7AqmTTTJn
ZO7HC7+2e1B4m3vlMCLQz7xdE0hyN1YHFZZLrRwVzzQPH39+zXnRtY/2GxTf3lfeMqGqRdGZyk2l
af/IEv1d1pQf85ySjf25EuLhBfg/Q8uiG1gbaRsKQAeaJnam5rbPW0eHUlbGPg85hXoCVOfQLwmk
yPLl1Eo14L3E5WOG0HIMwXh1iiatuP143tZc4JWV5Y2ds8zq8gSb3jCzH4T216me+aLqb4os37Gm
d1Ed2oi11paKo5Y158NMvNcWu7MibVVLjqvIaHc5JJhC4lB9Y/LWVgkNbEheUhRm3hE4DkobM6SM
wstQSFtTr3MNQZzR2FzfSIutGUIhA6WZv5rqS5lzbhZ4x5cwZGjVoYr5QUj5wnvujVm0xb29soUQ
KcxpFjgFNOgXZ2do8T7McrRnCihoQZTM+Dxl7Fzk/c/APNhX8Y6FdgzWq+gnH5jqhKMLFoitU2Dh
byiD4obBbGHGUGxC/PvWxKipOaVRyC5WkCl2U0bEU7TIepFASBziMBHnfJISkl+VcM0G3BglBOBA
KCsjxe4gB+pNpg6ZOjzuFL/pRpBUCLU5oimngph0Hdgg+wu8stRUxyINpLsAJfB6kbb7EChWX01p
AmxcZ+dpiT5d8IcESs1/g3BwuMotRfOMAZpKkTFIF7p4hluMqsVAuWZCKrHvFRcUgdNVI0eovyWF
IDsjQvrbUHQwneZx+lDzqneSOIrdorCgMQed4htozOUbk7jwuX/ncGaCU3WiQtJq4QcCSnPQxrX0
mXzCpRQyhHisK1Kxw3SrUrvYq+9MLTwiCiO9soaIXcDHn/GrWngR8T91Av1rYkZbgwwZVZPlLZcl
kGvKjFq/iL49o+XiUoog9Mp6OnWmNfMsgc6+YObGvl3spX+tApqHZwQ8Hl1Bb/2w09sQYnE6vUDC
5lfXsp0+tZ8Ldd6ZWMydFYdB32eUXgpNc6XGvlmjtq+LcePmW91RJkAnSHJo73XnJ4hEASZp0Eva
to9N0R2netqZA7R/ZZh7cImXhukbQ1udPUBoAGmCtMm7u2lSQpL28UgvPP8mY5t1G7fSittBS5xy
oFug2/aOXqVFrFAWpKTAfB8ln/XKY7sXDx873so2Qqyrslnmd75lF0eRGINOQf8jBYYdVD9lKbW7
juall6Mg6emDxjfeeiuTBlZegHORQgbMcRmVDm3Tj13f6heDJh5Eud2q/9ytN3vcGwvzL3h1fg9K
NllDBgtdFHwrmLXvlOhk0WqH/PjGo2t1MKAPREIcOkTvIO1c64MJf04vYLStDMWzpi0i9lUf+M/C
MtBKuSzKhCj0MsbxPxPXKwcp62MZQ9zrYz9YNcSwfZAMBbP7+ytcHeosCOhlaMsXJdAi25xoZOek
3uIBXmSZ/l2fV5YW61OCdmEiEh6nPLWJpz82CebO6RK3LLxJbrweVocFDT8cbjjj3qX4EYl3sSpD
/RLQ8l7KFoTA4GAa2Mbx83cdXqUw/g4KWFq0kOHsRlS32EY6meo2Rt4T8gNgYy00oz7QlIc7MXZV
amsmXkeQTYNIfTeOdgY4jjdL+/h9g/K11At1P4YIZCKq5pNNm1j5zkOUi8Ahl9omBHROcT/Qa55p
hSshsvmomXV+Y0RDjRYjHRUtMGb6PQc3EZJpmqvHDXM6UDp7BLoLfmcoQEQEjR7faVYPjhyjLAxH
9kweevANHbWuzM8Dq69Rcax8me5N6AyZoWtmrlrcj5oDbVI5deckrPQr3OTZw5SjuJSa0Xc6hPk5
QrOHIxWRHIxShnd5UFm7RqRFZ3fGJD0CPUjXlG31kLaD7rJQNzwe6MrtME6Fo42q4QijMH5Q6NA/
RF0mfDQcthCGVaf9530cvSEoEeMpCbXp2TNfnQzAc9GEqCWBoEryPRRTZZcB2yHDthHbrx0LqPTg
NOUAKfyrqPzKThqKXLPKkVxG4gxQqNXTLWK7DQtLLsu8VoxOShUj6e/G9gGq0h/P1OJp/687o6MT
WDvsnXcdCJViWZEmKAH2LXRjIXe9TOzGfBbmi+BbjUHa2h2EBwq6HXRU15GreLsuQTs2bVc1GhBq
nN1Hidr7DbInN9lYD64oefqI/8ddtdTLe9AWXWivTIeiJNJJSBe4eR5rngAL1KNudvW5Sov0x8fT
sfYD/3YOolAERrBlnKSUcBYWjvqlrsz8QIMBbeADODazMI4OejltFZPXTi0N5VUNGQKUG4w52nnl
QHmo07gEvOYSayBj176NKI4rodxY5FUnemVlsR0CWU0jBYHOpapbd5C1bcktevE1P4KGKgrTuB3f
Q1vrCQqkQzJpoI6Wx8jknauS7ooE9Qht7/zU1uYWrmVtUHOXAWPoOoEfLwal5CSVFa+w99ix8ttu
4whZ/fxfuQL4AzIgC1c1c8aJUkf0EtYhztlvUbrFP7Tma8Aa4/fjmNPegWVisC62lRmQy9QcE/ET
ySJv4DN7xxZx09pQXhsib51M5gZYqNQQ4WvkBEWzz/J0Y7LWVv+1hUWOox6KURaGglNqqsl9wZFI
ESQrPaVh2lVbBKEP3cjM+Xivrg8LghiYQWS8lxGTUgoJnHBCL5IcSf0SFuX/0cDiqs+GnLZpCQPq
4AZHLv2Pf//a3p/Lmcg+I+MJL3u7LGpqdHXEBJbFGG8iUXjDVF2DY2vDzHyELAMW1GhVHRTYoFJa
HmlQfIsqWmnkwiEKjjjdTvO7UjX2oniQ9a0K+M/Hw5r33Xt73EI0jHWBwvXbYQlcIIOa5fTCYmUf
k/qJFxBK0vS91vU3iR56GsfbXWXd48d2l1z9f68yyoDyAJRbhxjhYj7Htkl5LPAApRXawppaP1GC
jmkxumgPNlDeB3EB6Zs/JJd31Kp+Iv0y2nnYb2XLVyccQBMgx3A4vaOUIlHXRZNRYV3T41j3npUV
EONs3SCARoGWukyGG4665klASaJmjScqTqvFWaUI8IJXmiRQmT6R6RC2x6bfCK/XNttrE/Nh9uqi
KnutnNiASEcVD+0VADsfL97W5+cD5tXnp64oK2ohqo66J2o8bcCIt74+r9irr7Oq1HqD4seTRza2
Lg+/csK+np3FXUT1LsOTAwbycc/VClf4Vy4LdCdwC8ldVK2WLU+AI3ZanXNySSvKACLJ9V0rwThs
QArN5qz5JG7l72ZCtgiCSsh4AGi0cCkmidE2yC5eBNp5oknacXGjst/ELL4QmwAMjegH7gv/ndfu
1dooKQnT0IjZpdQ86Yal97FjzX65PI2wB4FPMVGJ0ZfYw3oosygpRnapmrMa3QpxatCcmJtfGQUF
wYsFahwkcBb+m5ZVZoAbkV0y6nA0vasbF+zaDgc4ec5/ImuIQOvtLPVVk6TV0LBLXl4b7QOESdt4
9/FMrW0SPJgAasTDSQXfxFsTVVsmeKSirpPrd+QMXsIvfB6RIXwYLvy+qS4sc7An5+zSRs/VwBw9
rfyPLawuNdgpoc6FdzkaLt4OQK+mpOIhllpkYBWpQrdIPPcLJsATOIOQgUv/+7555axNUEcI2AN2
4YFn5JUdIxuYJ7/78tf/zc7CnQyQK0blZDAQpks08eDeSnS7IAez24qiVx3r1YgWk0YISAgEot+L
hW4h3eaTD5njjwezbmJWvwbZJl5+i8Oxi0UirKBnkBZrXpR6upmG5AdofjfAaKv+O/Mp/GtmWdrj
XZVIJZLsAvTSPppibyjuPz8QPF2BC0PmByjjxaoQLa4Qrk2Yqym0dfFN4ZdU20SEk7WBgLtx5qSa
CTSsxZI0o1FluTnpl4lye9LZj25GTKMG09ZPsrvOkByGIKkH/lAo6cW2Vj/oYVXYcYyan4zccuye
476xsyJwSDn4QA447TAARxG5BtQqAkgX1tHRGtieiOhAx1OmPzQltQ1an3XITAZdBor23001OXkB
3uDEqYp7E7qkoImxRXYViJe8e4zq6aDXf8bKtKF5c+iNRwGFmGRozuXkhUI486cUVDTMjNqjeMlQ
Y0NDig1OG1tJ3GzyR9WZrBuDXmeQzaD/QNXGRj9RaB5kntk04nY5XOsd0mJNfgZ4DDoUD6p1SJOd
wTI7mSGcmINsn2s/wvop0L8XgtlGfZdrN5zeyTR2h0yFVL30p9Adi6uRxU46MUfjwh2peg4jwPpT
Z8wgr1gBYOIbg+ZjUFH8I+IQdcx7d1B3me7X2u++0w+ZemmDzq5RVq2LP0l5EADHWupzIlUUbIBb
zbtdb6W2tAwHarJ2boCZXerONFh2j8cPE51noQM+a1/YgMYSr05PqKTvR8wReDSTpEN32C6hrZMI
P+fXgMQ1VeoLxY8GzWlQzZuOGZKN1gnNz5jz0ieh8WRYybWOVq9W+WMGL1Gm7sE7ckC5x87SQ8qu
Kpl6YsqQmEzsKDiyPHD4nBPUkMcOqZ9kzCnJ8xB4SC5SKLFMyikowvNYJ3teSpt24z4W10z14pLb
BpKSZn4eW+oiLYV0jLUbu+sk1q7ihO+0lDtjMbhDXYO/EZxqfe0m00tMxA4NB+BHSl1eazZod23I
DdqReRVq+E8KLhrPLHyR7snoV8zPhvOQ76Xho0VWRjfm9FSZJiLnq0rz29Yrkx0ZdyV+K8HCKp3h
hAVKq/GB9HvS+GZwCjQ/UwI7rguHg9tNT6IdV1O3q+6z6BeIp/w8ug2D0RERPLPfZZFhKylgR4Ut
5EOvHDLjz4RiZwtBBOaWLZyeUrso3AB5f9E6TfiET9pDmjmBdk6Qz1bF/MDFH7XJGclZAIvHm7Eb
bVk/yrC/6lLT5QO/BhbR7rpjSoVv1qFPmIRAgWqboJjAqupGfFCmyWv6c0heqBYcClV3sji3uTzw
ljmDdiXEL5LfJfIxpmfe/qjKyh6Sn6V+MozU7nuB54yKay9Fq1ztj9N1wq8NXdjtjG5WYxwFGSrA
k1MavgGhcdJhK8b+NHhR9s8oclup4c3fVHIVh7sAWaiGl04e587AGzdmpq2Vv9LiGdUDu6cPHFOW
pceBVrZVl9C/PBkscKAr7hZKtaNh9thmd+PQ4u7KHdLHh6gCte6VTrs7CKa6KfB/Tfqr76gdpI2r
m55IjuZU2llzUCGpYSHGKQbd0ZEWCSFAA5DGrWaCwdyAkxbTNYMUSkyoXbXTXkYgzQi/1U2zhxqL
l6I5MTI025hCLyr/pLWwGy11guCg6g9tp7uJ7JxxegbUya0JziORROcuJghNugMfRy8L6pvA6Lyk
LOwJBWeEHF4RlS4dLDcJw0uEZg9Wat/7rHMiw+37W578EOlVQ1s7wJHJrjX5s0SzbyQdrlCbRLrf
mcgfSlcNmVtHmavrLwnqblYJMFJnh6PEi/gJ5Dk2/pBkt2C91VA6rZQnzXwm0U3JriP1MGL7w1k4
f9brZwVeP5T5lRo8t2N/nQM3YFZek71UQJm3zZlE+wbgyuJaotOrBi4ks9R9CzikqI+G8tTD+RN1
H2T3svA1YdgREAgldXurfchbcqg1diLWLWmCU4+/NXh/0oOfytDjBNYc07qE8XWFHaHJwMtM7lZC
dfucPI3DXRzdkvK2igSUWMgtqYNr2cR2I1Cx54mf0PgEscbDSH4ZLLZDPbQV8tDFv/LIF2pgq8OJ
s5M0j3mfeIUubnkY2EOwm+pzaF6M7CL4HqIlECNL7Iz+6JsTYb7JoFd3nfF9gq1qgRRIscBOjOO6
10Zf70y7E5Oj0pfS8mPtonQXgre/BUhGa/0I8GCLas8Kn1u0IbThaQRb0kTPALmV7FcvfvVggaDf
507hElPZg65OTIGtQ2W4YtQuWxRNMBCVXae5alf9Ia8Hv0B02GC7ZU3pV/ROFOBb8Sk7NOqvMEod
s6BOXRQHtd0ZsSZtKxwOMYsPMQ6WzpROF1NfDqatmN3vGNJuXMYHQ5514nLtlOO3c/k9kMeGcIBF
zsTyNYgh6AHA3AlBV8u1TK4E96zWr8Z9ye5LVXWr9pG2V4HJHJGqDkkvJNgJ6zy0Bx4emXlHUT9S
/+E5aoJPCfc18xZ8BU5U7/T+iD41n6s3efLUmP/Q8hRPxQNSl4dprLxpglh99wsYlLNJapeYzyVy
HdNdDRiXoTim6pLCp+TBzP0xfUIW0qorR0sgjocDtq9vpE4c0xh9TXZ+AFE+MVBPzQwn7vP90Gru
WMcurRPb0jtPFfllhqxUhmHX9HvfPoFuxrW0Uxeepu5otf2Ojj+iaZ/2j3naXZJAvyHhZI+R/G5I
5sTGczlmuzh40NP7LICSclMDN2CdQ3bdWVdt44KDq1V+gQXCjdIU+PSnJi2dUeqox49O1e4DckO0
8mpQz1GT7hPo8WZKvOvETcpwX6GAf67pL6WVqKU8y/5XE1K43aOafle6rNqJwDhH8e+wYHYJTRpF
OrT/Y+lo+VPdlmIn/lMURy0s7K42nR6qM0Vvt6q6N0RwbaG2pMorlj+H4U5pd1pMD6SYwPgZeyyv
flp1fKPEiYZ7/VwZzVUqatRKmN0N5zEZz6wWR4s/BNpVke4ixvbQG82aRzMdHD240eML18VvaHZO
4aM6ejz2tOyGl7Gd6m6JiNNAS3lp/Mroz4jpDtPQLp/elyYIdxSGvhaEn+RGDe4gDbBPKh0iBG4o
doSXboB4qcrvhHkrml2X/gzHlyB5zsMfxvQzoKmdke9W6ZvRtY6mB8vL48Tpo+qk459REU7S6Ucu
4ltdjOc2FyfLcMeZvpfaplHYqVYdCS6iXCc20nuu1ow2mg0dHt6l4Uknd1N/32R+WHwzJh9sToV5
30YGMnLpYzN6HTvV/FiNKIUq/2iIhpCRP2mj4ZGp8gOoGqT5iVc1Wp86m8Y4cHdVecfSmw6iLTR0
iuAOzHZh07iD8CdIIyrFP036nNS/a/BuKPgpaMG2LaP2EZzJ5EfSdTelzg9ZXLuVptthPyASvhVW
emZ55Fqh9HIttONhX8g73n+fghJkiSYIonR30oQTIEvMj3rjN+aP3vwRKYg1yU1d567R5Z5i6faU
6nujf4awrzfGzBYD5ELBNmD2F42fOlzgYIRDCTZBr1XrZNm1Xt7W7ePQfOvG5GRagxNiQQJGD2pz
oTzdoShNEVIMeDOQ46jVd8yo8Ao5jaYKJRHzSi8L3OeIHbvkMtanjtReGtxqRWjX7R8trO1R/qqa
I42RohosP+k2UE3vX5Zz0mhOKKDlDjWURcY3joLYskRU3dYq20Mm5Lo28duTrW67v1W4t0mkt3bm
F9urZ3+WEUBNctjJslQeUXb+w9Be4Mh4CE4zGGmfIvl07g2QfJvBaO5as8/cqc6UC3Rq6S4vBqRs
wlTYiTLPjeiek6bsvCbJ/kAarbFLxnqXdbU461OeHYKYEaceotiJMfk2EgEAghj63aQmdEf08FsS
1jjxR9re9wRK6gggs0ddK2KHNwh9BiZR5Sv0EUcD9Kq0Wo2dROssp7AmsY94UfsVKIOdSUDWtQZn
hFePk3XU1b4+DAhjHaQaC7dq+g6wP9AOu3jTD7vWSNVdLRrhW11g3WSd0ezQsNJ976uicwLOOw8s
wYrHpFFcgyZOHIBVL90GvSvfDda3viEr8k8e69mBBSNJ7C41lGvWANNo5S0/C9YVpykm/Q44dLzH
uBX7UVlQl0dB4WodAsSPX/N/u9OWqwrfgRY9lEbA9bN4zldTnE6ovxa3SZxXpoNqjOEkkJ8Fvgvi
bokocwelZryRGqVE/xBUDrS6bz2SxnJnKaZmRwmiZ1kF/IrHRHtgii5itDBOxkMdD82txhF/Joll
XAcqmW7BzvJU50Rxm5jikG64vBOiNZ4R3OKZqZiWR0HR5yQ63iB6g+dNJUzhdqE1/K7jpHVIrRR7
1eqm71FZqluooNWkA5KwKKOB1P0dVQlRZUsmOBmuAT8PviVb8Jy15ByKXP/7/qIGaYhhTJER0C+R
PON/SrgviG9tCeNujWJxIKh6kOv1PIpIcYpv7SdVT/4mxZEP/9uqAu4OYzGIUVXHSWUYxNTaI79v
i4dN0PP7Iw39FehGgRlQHwGu9/aoyZPOGioCAIKcQobLcczsnsS+wZWNjPLqVIGdFazkGtacqW8N
iYaPbS5rdmHBPbuiw4+Pd9fW5xdVQMpatTdHfF7TbA0PiS/k21ELmZWVMFeGuciR6ZO0BNMFEqQq
slB7vHi/8PNxQOFqmTt3lrVEiPqVgM4hlyyPQsGRHb78374/T9+rG6UhslCVFt9Hyiq7ssQG9nLV
i179/IUXtWpLhlrH5/vvpsStv8u2qN/WLBizIhc4U6iJBpe3A4hl0wTThK1QmodS29Ey3XVlufv8
LL02sljlJJAsZBRGeHECk8O4URZcHcMsZwiKg5n2ZfF5YOMCIFVKdqHmDRHnhjhS974wAhSFGJoy
5qTxYhuoDYRJx8Fkl9o8ANwvvjKCmZcaJIhgRV1WtwJtalLJSw4pYlfGD8jUIfj9wghQTcepB+z9
uw4GcCwzqekpv2hJ3/tKigKX6NFb8LGVteth5u8GwJrP3AmLg1sLA8PscVihTX44jlP6G1XJ09hH
O6XWHr5gioFxgqHGha7axZJQPOYS0DPBVB1VILYw+32RIu+GOkiOBHYR5fcfG1w7CrFD+Ny/zsH1
uxgb0I5GK0rMYNIeTeu4qby4+n1UCtCBDyzMO6B10mvDiGgPZ8mgfqOcHxK6Rfm3ZWL++1fHVQaE
IDqMUPlQoTChu325sfxrO9F8NYT57199fyJ1GhYE32eoPPbXjNx2W3xSS5Knv5f3jK/HsptwtSVw
VyqGVSA2oJc6TX5WhfRL/IMHM5K58kmJAjeMAzfuLRfp7Y1zbD5IFpGmqqqzJhcBfBGQ1LfDA2FM
O2RZrl9orI9ePU2aFyHbkZSZBC33qJ1n7IBrGMjVf+x67+dVm5u1ICIASgMMeuF6GQNTaprH7DIB
Fswiz+CJ12wJnLx3jrdGFs4BkTSVmhmMJPUuz51wi55r6/sL5zDjMqfB/H31n76+S5u7j+doScUA
x5h/P4D9OEPV/0falfbIrRvbXyRAO6WvknqbtXtsz3j8RbDHvpJILdRGLb/+HU2Q626OXhN2kiAB
Mriq5lYsVp06B7Mk1ScdF6TPhk0RqmRiRxtk52roNxUD3lojGLIgEwNKsCQPfS/fWFlyEJoKa7i6
TOC59BY280WIQdofuqX1dHDREzQ7t7PO36as2E4cEovXh7o2kwZaBAFVMR0o+kp2Bjznczp3qLi0
h8zbq6LvtWEAGo+LDs4VMZk0kUZqp1CRruzjaA3IcHrIlRtbHz3w10excpIX5Z5/7cgcT1mhsxaV
AvtozgX5xwVYHqY8pNCswSif83jqnnQjtn8avGJfswY8KLxLzK/Xf8XKYOFGEIGCMhSyEDKpJ6nR
cFnNQNA1YryxnX7Xx1+U/IdrRvAOWGgs0AD5oe3E7jruQQqvOVXPOpQayClGWvn6OFb2BPrGIR6H
yjmYi+S9Z6bmNNZ+25wmt967YxI2wj79byakOCtrY6vPFhNGYb5ZjfPddyvFBbIyCtC0QQXCRzS3
9FBdnqC20NKGFuieiT20MkACvp2iPx7EhQXz0oLQRAqIM66P9POU7XPz8L99XvLUcfffAdCZBiMP
83JWLPRyuOVL6HyKlik8u2MrblCo1rhoMDLTMK+3RrsZq739nQgVVm11MfCABbeCA1cjA3P5VLG0
FLjuHP+Hd0gNBSWKsfp9gHxwHgg6PGTgLFhViTZ4QCpZwgtr52jTPEz8p6ES28mbwWNDwLPAUfrZ
9qDRe6DIgSsSj6u/AE3JNgJWE75UcqTF5Ew1RGNxr76VaGWpn/58MwCGBRgT1GwImtwulyrx66yI
+xKIGR0aSS+okv/F9/EmQd+BhceP/CphQ0toi0cFaimHEoU5xV5e/Ly000CcBE5LMJzi7exJs2Mh
KWuzXI9BaXmTWz/mvfYNSTjI1APhgApt/OfAr0XUBt07uDoRYMudjXE9lbEA2d4RhAEhj3egFNnq
ThfWSi7NlXXHhC3UwYsGhSW7GR1Mu5o3O97RAmQDTUXDn6MhDaR+3h+LgAAhGrhc+To1LN5XWnEq
6ue3qf58fd1XrpOljRpBDqgYwaIlOeIOLboWA93/yULnOHSNrW++UJhYmaELE1IMUBUFTZwBJpyt
VhytRnHwPr4TscLI+EMsAax3WO/L+fG6suDcAy2/l4lDGpPQNsCgtXAeqJzYiru8sCT5+3zM4qzS
UfrV0k1mYjCh9p2k952K1X7lsFzYkRy/MQy2ZnRdceqrN5yqgPo/sym5cb1ibzQuCt9jH7TC/4tQ
cNHBQ+cBQgv3owcbp0krkrY4EecRgYXKQa7stIvPSztttGlR8a4pTvPwqZjtoPDzgDm+IhJc2Wzg
DYLuwIJQxt0vbTakp7zRdYrilA43fENqRRZtdbMtLeZLfIc04zLIsxvTR4W1ByFNcaLavXBn9M58
piCdM63hz6MX10UOFuQ6KEZ4MiN5Uxk1T/IEpx7cD70eOKmKt3ttplyC9DuCfoCgZdaBpkFLeDZ6
+UnoRuQx4CPs1z/2LSj3IFu3JCLQ9S3tYzC6uMOYWflJr1FtCgG/a/9QPHt5qF2YWAZ5th7dWMSI
jpz8ZAo9pMMX8E1E1wextuLng5BWnNU6cBsFBhHnEcqlgHY57RaPmf/NyvIrzsaBzsKRxZOdnwbg
kCr2sx2BEOxpMBDFvlrzLefDkS5iA7c85I5hqDS6A2v9e9vRvlQ2jSwvexNoWgYv113tZapQUzWN
0uknvEh9m7r5CbifEDrqaWGESb23qWJ8a7sa7ESoJi6Uvx+Ihd16NKpkwnLZJSiT+8/p+MeYYuy4
3wY+BmIDWiC0ZVMPMwBHNdBdirfR6lQ5BvSmQKm/tNBd7gVbI6DTb4H4QsqhQ/V9AtwL2BIVy7jK
zPL3sy1nFX7HutjATkijDGVO1C370FB5/ZX1IDr4dPAEA9Ab47m0MqZoep9oDvgaHZDOoiEB8PD6
2Vm5WC5MSD4A14GudyPL0cnxwLKfo3lTCUWnwlp+4cKGtCYl6lbc5ll+4h1K3He6HyBeao0tCvLE
v/XIa0sVYc3KQYVFNK7pmDsIl0phDaACXqfXPD8VQGvq4lsmjADyzUJ8cclrp++9XjFGlUEpuqG5
RkkM9DS2XR7MZgDc8gDhvikY+k1nbmP7D6UwFt+NFwFCz+WRjktC2hq4+5mBdBo7mTkK4GE87Ogc
usbm+u5YCdourEi7Y/IqlnmDy0761AfEPrTD98bnUUY1YEafrtta3YlI6es6QdIdmZPLzS6I29QV
1dipNP8x9C9G9TBUiqY7lQlplcqhMnKngomq2fbZGy02+vh2fRSrG+FsFNK6oK2+LXKC84QXw94o
v9n02YfkBRc/nfJFt37Wqjz8iifCEv2eNmmJXKRQeEFpfkrcr6MP5iP+vW0PU/3p+rhWpw6S1Qg7
lkq6nCPQDAGadG/EFeTclvFOIJFbEkV8qLIhDaXI25Z1gHWcyjwsF/34qPxD4dn3Y4O3Jl4IQDh9
FA8vDezndNTZaUyf0EbK2adB1Z6ztiBQbgSdCWRdwLooBQndAPULo+jZCUKkPVD09b4Sj/GoajRa
JkNKCkDMGMkSNMbimS4H0xpLBHprBDs5Ag9zUIn+xXE8/750wzEfICrWL98fX0T6qlW/vE7hNNfW
+9yENFOZWQxQnZvYySUR7R+KLDKt/fVtu7oYZ7MkRU5u23V5VQzsNLeb2T3w/LPFDp1SgXtlJKjl
og5GUHX4CP6w3MkoUE2sT6XXAnirA+J5C6LC4Ppg1qygrg7qWLAMoXtR8pCF2wO67bT1yehuamNv
14fpz/kzkOwDCmSRyXaRbJLcl9BibhgcqWXH/aHhgLAuR4/Gn+N+YAWCV0tL+9L+JS18OvPCF/nS
Ld9CeWjywdTTR0Nabq7P18rio40KQSAxodCIpP/ljQLMTEHjXm9OdckiIMZTbZc5LhQ6VKSeaxHO
hSVp2uqxNL20G5qTbfAopTR03SoYNQEA6IZN/b5IvWCorWCqX64PcW1LnA9RcpllPDdjq80oaJCl
reRhAe52rsL3S67GgjYVeB3hZ2wbaUi0S1/O48yTWKsSQJobWgaaXgY/rw9CWqf374NuF6U6DyoP
qOxffj9x5g4ITwH1han4hTRbCG4XvNvrLf5/xfNAXqn/2ILWFpI0YAlB6uvSVjFT1scutONiEd95
TfXLqdFz4tibsS5vatrfi4be+NzedBVixuvjVBmXE/lemYqqiBtgw5GEsoaTYxdRW34nWh8M+m2n
DZvSeU0TRdSztnwgG16uPZREQQ59OeQcyhd+kkN6p84SdGTtRoCWrw9M2oXvkwrEzFKcwHH+EBy0
5eCj6w7jmogTNu0tmeNt7rO/sYLLzltUJ1A7ksYBjOWY6ZAMOnLHepxa+wYcDbsx/wtRSbApLZwA
BvYJVLEvp2vJjlWaa2Sgdty3SVSpWJMX53Z2cb9PFgTLQKv2XiOXI6miFrzFxoQWFitCB+R6aLND
MjRBsd8hiilbtQWJIAPPavAgvm/Ii2dq3cLFWgy6BFU4AdVH7RI2Z0CEm7Ahm+vbYHV/L9l2B3Uk
UBDIj5Kqi5ua+jUDqQWakDi6XXIkKwSSFeMQmFkV+P1j5/8qnFEROb67cnlS0aG+yFn4cFfysUaJ
iqStWbIjlIUJGhXMPEhbp9vrDk/CMW7A5ywaN+I8NveN3iH3aKOfR0yaiHJeNHvPLTwgxidzN80u
+YKmBvpkpRqaisay3gI5/KueY3pDzB4Nk4A4Ko7o2gFyl2AR1y5crQyZSEQ6NzEwTUfGsi0bxh+F
0W9ZrH9XLJC1svfO7Mgg1Yn2Td9TLJBn5QM6Lo3bts7uCGQDqseWiz10cO5APhSNFRrQpnjbJs2d
56jQSWsOCVlT8FhCOwj1ZSmOccs6EVxziuM0dLsh1fbK9IzKgnTzk5H3c09gIUeron7b27vrE7m2
XgC44DHk4V/giJF8RFNbOc5cceyL+abJP3up2CXm23Ujq4MAb/uCmjWAzpAcETdMVlheXICqzgxq
LcpV+qZL8CsfGnJmQLp3s9q2Us5gAAqk2z7vN8M0DCHJ0RXqjNov105vSt9VASDfY0jZ7BJiglgI
xBXQcL2cvHFyRe1RPz/GTYWrd0kLv8Ueuk/ZLycr0eG3y51bXzwCiLIl9c8MKq/XJ3Zt9c5/gLT/
+lyUjhOj8zHjd3GDHikr2XqtAkpqrFsBryViDVClyNcuBK89I6dJcazQZWin/Y4k/MA874b4b4XQ
djEwD4OPxt14iODabmZTvAytv3FY91r1KoD0WowFBBHevCBUgaSRNObO0tK+YGVxJD2NIzOnJIK7
NjaZiypymqCF+o/nGHByvIdQdkUxSb7ltBJcX61flcduxI3jov2QPBmq4ujKoODrkRkF2Ab/q0vH
XKciaQykp1Cy5GEPoeYAcKmw9WxEV+Wn6wNaOY0XthbXenaVzmxEr3/ssaNRbG2Qfqnqo6tjQYyN
0hjcygf9T7z1axdU2fmR9e4OPd1d/o82vIIDcHN9HDLaY4k/MF//GpJjgrhvGoi5wJBnngztlpXo
GYYOXZrfO3of2Kl1mKZPHbq/SRtVzbdx+G7rs+JHrE7m2W+QdqPVW7Pwujw/jmI7nwxxuD7GFcd2
MURpX9jW7EGti+VHX9dCfz513pNen0T1lMTPSkUhmSftw4RKO4OURivQXQVrGQfd69cmueXTN137
hSRAG3eBFt/mFSSaBnrjsqfrI11xMhcjXSb6bFfWBiKVSodtrf3Uo9cfvfz+89+YwFWNhzoCYxnk
MLgun+cWa2UgSGjy+gg6gEewQykyNesj+W1GepilY9U6WQYzKb3Tc+QYkxCdcMH1sazEw8gsQwt7
gcUjc778iLPpglAwz0oHPpl7RdSz2yz2NtNdDgqK1+uG1jY4om58EJzaS4Lu0hDI/3Ftebjjcrrl
IAtRnJ81Z3H+eWmDpwAyNqaFcdR0n4Fs2LtvbRAa/3mUAzQWHnRIai04eynKwY7wO6tDZztPIz0/
DM2+7hW35Nqqn5uQ8nM+mv5rwmCiiu8qMDjnyf0Eir+/WAzXAvIAtwRBZ+vlYui1O9mDQfA4CDJy
l+R/VtR8P/+Lfi4uVjx8IExx+XnNA2VJxiZ2rHkfjA/MUdXpVycJTwPAv5D4Q/PLpQG7b6lT6wMY
BpIiYoke5uLOdk/XJ+k9ApDCMsSCzsK2hlP+IaHcxmjSShhmqcoONv8nzl5i4GX8+oXac+Dyp2Z8
cfInB2xA/XbsX9BCGXnOHNbIdrG2D81a25ExvRmL6lPZPeG+3HQsDhoXctzzU5V+67rHbiIAfdxw
6gbUUQlBrJ0JqFp4qIYszSEyYKK2h4oPQwEHUvY6yJC8OtTGyngkcz1uO1eoAoJVe4jMkS7FE+YD
SaSwfXSz8rw4ZliNCZmbnUi/Qj3s+rIYy+75sCxnZpafceayINyAatlYFBgWuykAkPOS4qHS6jBz
QGbkFLvU9gI9ZVGJFFJK5huLmwdR+hvPQC88pVnQmflDn/ENt9BYW3ufr//AtbsWKsRoNALnsvFB
jmdJp6HZNcYNZHbjxh+s57IEgezECvshmeqjOeV3PJmEYruuzv6ZWeniM/R4NjmF2XxKAvI862Cs
gdZ4a3+5Pjy5m+H9dFsezsPSS4Cllk53ihucW7WTHy1wgGjgLNBzY5exsQkYAZdAzJDMsxEsTY84
p5/NqVB4yPWB/mtfhkwAjFebJIF9f/xkjU+JFegN2EYU22zNxaCZBrfiomEAcPzlLsuqoq47m5UY
ZR1a3QOPXzx+uD6VKhuSr6+hXyLAZ1EedTz2Cu2Nk1szUxT+1y54dHy88xeTj/J3dQu2sCRxwWpi
t+FI3tBDEXZ1vGfgJUm9UjFrq6HfuTnpZqlcCzqwNYEPMJJIDClI2nQkuoA6nO8NxHxYt5AXN7Z9
L0aQhBWKGV07e+fmpciT1zbXCxPmKRjMQDMp/DRkoM5xbRa09AsU0xTx05ozOjconTq7GED9i9jp
WPhDBFapkOufjLHcaKjYMtBvGLgqSpMq4pC1I4CCLQpr4CV3dBkdDpAfxJ7mrjhCNS/0rJsp/270
BPjHv7LjY98grQOpZGl0Q5ZMfHbh0d1q+DY7/m1RGjcJ1YsABZ5v1w/Dql9B+eFfY9Kl3uaGBmYe
PMjBfpLVAZvDGYrnHlwLqtIBeJ5AvtT9hTw4aBYXWAyqHwiGpP06OVprTF6SgfapCPkEt1WBkEax
K5dpkm+s97Y8yNxBAEHGRlru3A/WXGVHEDmxXWVurs/c6uchMblcfGB5l3Eifm4noGkaIWM2l0HB
7+t2f93Amp9a1MDfM2+oNUjbIHc7v5szqGgL50lUB619ilX4pLUxvLtaQJRAsmZLl3pXdSP1LAZZ
8/K2EC8kU1waa44BIdByYbkL5770/IhHkASmAkMok3SPDbEB6OGIrFDk5jNA5GJTzMXT9Vl7X1Z5
2c9tSnuL5oKY6LPIjsj53oBGEIRF6CCrSeRn0FOdtNCaEvCzmcj2zpu4ZCC7IndZnBy8DqptXXpX
cHooHR7pLiiuiI4chLGf8vGQe1OkFXWUuG7IGGgGW0jCxORQ2+4Gqi/R9XGsrj7gNA4IlFFn96Sl
8QSIIka/wzDEoa82pALdzF8cEJw/NM6iKgcHsHjZs5BOaDl10IWZHZM+QipJcxUnZK0O458ZkAu2
vkbinGfYXuWigIaETjMFo/E0sHrjal867a0BkVLumIqpW/PT52alXWeZUw1YOWTuZ96GZHqyhife
HvMhVly7q0v0e/4saac1huHkkwnO9LzxnvKpRjqzEyAsVFXPVq/38wFJ96s7QvPaL1A5jV22Lybj
iZTNXWPzY6KVv9rM2w2+dwNm4RBhcZiOBqDN7vP17bjqKc7Guvz9fK+wrEErJn4Cye6crgtjJbhY
NZvL388sQMdM6GTGuTXaIZji/dw9WaqmyFV/dDYK6VC5HSTYSY8Vo5VA6e3zBOmAPNs1eMKkzVeq
0rRTTZoUzeaaU1XEw/7XxVNFvhj07fqirJUbccDw2l/EMpaq+uWcJbSk6exjVRKzCATYculn5DD0
+GE0TqV48JwnbQZNG/si+EuR10Febew2BmFUaKVgWRS7Kv/akYfWvi9VTRZrdYeL3yZ5l2wiRYIO
ruzI3AdR0QjsT0HSHPXpYKKJk1tg76uOvflj5j9H/qI7j8T5UYrX6zP0/xyd/84QeqQuZ4h6JfKi
NXyc29svvglux96GjII1R4ndRKi2QvXW2tj4fROj+zG1H+fa/3n9R6zubA+902C4AmRAftSIqZ0p
n8b02AK9aoEhs0z2aa/Saln1emdWpL1gWdXsN/MAtWiRbKyCbDxQcnUT24JOTRGgrh0joMwMy7F1
JGPlimAam2g5YbjWXT+PjOLUukO4EPe6oO5E9LqbIYd7fQpXqwXnJqWTO09p0swNfHreijDrt773
bUSau/NPLNPDUZ8DwdIIYndbUwPN4fDQViDI8y3F71gd+dL7is7ERadSclKGj6YB3sCBcAF3P772
/NEREHXk3+3u68gUwMQ1/wF1l3+tSYN2zTSHQCH8h+Nnex6Aw21/fVqXMyjHSucGJAcFVucSlHEY
jigpqHo9wF1ftfrTkH1zmuexhlK7Sips7SwgHLQBylhUFeSYw7LaafD1JaiFdCD6sMrA1dvHgXaK
yHN96v61I4celilob5vYL1oH7d29LRRHYHUcaK7HcQbgCNi+S7/itbTlmgm/wrVvjtg5YhHzVSy/
sbrbzoxI9z7yB8bAeZ0dIRgo5l/59GS7t23Vbqi97arN2HwqxZNNH2PzztGfTTA188+8Aldx+2SM
iq2i+i3LhJ9dzxysaVrc4beI+a54zqqwgh69tWm8O1fV3rRWmQdy5/fkSqes7XVzoBS20vR70X5p
vU/YMmATfvTpc+0c++QujY9evUOlumzL6PqZWB8oFL1RNkGRRgYPzV05QwkRZwIMgnr3xc3bGwdw
Mj8GWSqxg95Q+rYlHv1wCgkaHg2gUJDjk5YZlBdzlsx2eizyod74zZhsgDi0ArT14qUBoTHIN0CL
0XXrHNlU0Im7VdwcB6dmik29OnTsaBQn0BYAaMTlGlto6/KMJsUaE2ff9mKXgrdXa9mGOOluNqx9
FSvhCcsF/HHwv21KBwlXhmEJglRAW+oPFvc2Tj4fKAjCPR00Pp2I7II+tkX73W90ldKYarzSxLse
8oDDEsDbEwkcuwsa7YGRJnCzfDN4e52/XN9aq07jbH6lMwQ1NfCu4Ul/NMHJW2hwHjqENWvx87qZ
xWtfm1Lp+HgiHXTa49oYOIvQhxwIiDd0qAnxFNe06g5RWZMuqdTqPQaAyRIM6Cfe633YUf3B8PvP
w5g+COYrNunqq3IpdgBRjWQ4aMWkXTq3CWgTMYs1npRG3t6VOn/1Wb+faPs5Z10I/s9oQPWhY6qX
2FqMhac4OmHBggDOqWUuzpygWXWGruVxeqzS9tBk6VYfyl0H8ExH/ga4cm5q2btnpiqod6JbC+fC
yqeNMLQnY+4jQYs/xyD5aLOEQBOodz5KjBVjl9m1DjOs7IKiuvOLZyUp4uq2P7Mh75ByEhwxL2I3
3b7nGSiiOb0reldx5a+e5jMz0uJUVhIjLwzvNSbefWqld0SLfw3DnIeG1n4RoGjTsliRPl1OrHzU
YNKAXrWObiRHOmqJWyLd3E706DSQHEE/R1wrtvuaBTR3IzsD2CzYHSQfNfCeGsIGDJiUB9RDVDlt
1eeXv59tM7/RaJYtn9eKb1P2PVZBsle/70BRCYANPBbkaiiYg/HzZ+Dcoc/xkCXNqYzT7XV3t7a9
gAv414Q0hEEvcwsiavDiHtQswkKEqWqWlq0jL/O5iQ/LXHVZ7/Rw2F1825btN9G0EdgTf9WJ/gjI
dHh9ROvm7KXaCml6XZeezqTwGeeQOgKaxgjRlbDx4L1pad/ZefKQacb+urmPa4T0NbBxaKkAtAz/
vtwDZdwxh7GCHj2Aj/0KDZxVBeWH60ZWCg1LkhzRMuhVkDD/0CiWFbNPDZpCp34Khfu9c9twhiix
Vu3a4UU3IMeCppghfvWdVnGGPrptmLYI9Mmg8OR/APqSvptNO+bpMXUHHnJIR4b6wK0d1SAfETix
p6naYj+uICziklp0c4G8lEtFU2yQJnbxGB9t90hqKIYbVWAO9aEUj7qpKDaurh+apKCtBSjrh/Zs
rescTkctPdbaxEMICT4OvXi5vnwfnSsGdGZDOmSuq82+0+DmY4TeaLjYR4iQND3bJHm30ztQtRfi
4brJj+caJnHLLnvFB42rdOgKy6rdZuwxLCuFjFkyBCSdb8fEGBWP+jVD6P9DMyag1ODZXBbzzAfO
8cidqjTSo8l/+lOKTrAeHe6KQ7ZuBNQ2EOEDD5Dsx6GWYtRpiyTQABURvOdfQOoPCXfydn3S1vaC
uQD4HaD/sfmksRhz3KCRfgkxodcL3oFyUqVA1gZybmHZKWezNQwOi4mFa3aGvj0aqMNybMIstjbX
B7JuZkHtQpYNb8Hl72dmwJ4OuqEe1bs5vqm1Q+kGo4qvYyWSxK39jgz+jw0pMDEzJ9GbDqGrYT2Z
/teimSKX7uIeLQnmKe4eRtaB2erz9YGtnaRzo9IKoa/YyGcLjw5qNRte2EGqv6aWBjkAhjKiCFxo
fF23qJpKacVIZYq+I7Do++TQc+2hhoxBSZUkV7IMPDAql/Mp3VuJVRgjnWEohbqV5302qze/2hvm
P2n6YzSgY2R/GuxnEE0AGfCqMxbYvQit/hBDbvH6kJdJvLywL36JjFaxZ7MaQbeFqMm0v+iD82SW
/Q2HSh56nvZUUzVeKtbUl27QrE6gsmEteXgfElF3SMD70OGKkaB051fCfl4f3OpVeraFfOnNnLUi
AUc6HnjQ2WPZLx3yPK6FTcvfepCaxyBNySAqOfhvxnC6bnrtJj23LEWjtgV+dm5iXp3RAPFbHHRO
F9DEPzb+/7hrZRSExxpAin0Msu7vCnHixmGwFYhJ1WgkH9PFFKitAfsVGxe6DFa6dfX+hqZGMDsq
UMe6Y/7Xn/mSr5n9EYTnHmZO6GMAkbJJfL2+NKotL/kVL9Uc6jeLw8xtNxBZdyzd9JaY1SmnHBGB
Cqj5MXe8HDE8HgkQp9YHwB3ntLJbiqgjp/WWGWkwG8WuFUDGOP5GoLDbFVtzUAVWq0tmQ2cRnNvI
v38ANDNUNMolY+3EJzdmYe7ZEHoyAhUMfHU2IUKw0AGiQ1KG25UJ5UJwRPyDe8vNEBwQVbJL3chR
XaerruO3oQ+eimT6SJcifGzdEuOZV6ggA0RYJHem/Q+pnq5vEpU1yVHVTkGZU2KTTP6nvJyAW0BY
ar0k6R04QTqmoidbvXnOBic5qqQCuVOl4/WHJvxd7d2NDEUipiLTWD1aZ1YkpzRZqZ5aJdLFhoO0
3XM9KvytatIW+2ehCCikiVebGEUzNpuemwHQJBsCRvGc8ENsmlHaoI58faFUMye5pmTyvbIkgH84
UMUbtkh9Fipxc9WwJI/kuBNYiQZMm20zaBVlxibOCoh/0iOqptA6yj6NtlA0yK46DVDroFy9YFrk
d9Fc9IkX5zhWs2dCdvQuIVuvPLL0U0wFJD5/1PnX6/O4ujdQ4gL7EmqvaIG7XLuMgBqzLREPo10c
aey4CFhpUcVirRuBH0Tg7cEvSdt8pJ0tvMUpwdOGg/8diNLro1jdDeS3AWkULUk616C4C83R38et
sTFb53Xpj7xuZnVHnJmRNno9xommg2oJj4cy8mZvl4g6qDrQfj3bYx0IVX+UaljSJqcMSp5thXmr
TeSFPqeDFtAiia4PanVxkEGD6o6LAo1c1Ehj0WV8BKsD7UOtCmJvd/37q4M4+760+Jre0cnX8f3e
C5Ph6YhOb8WyrI0AeZMldli4DWQUXZsW2HcTwQgyd1PFEddbxRyt3arnFqQxVCSvBjDZIQtsQ/sY
A7EtvkNtkajQeWvXKlpQdbTAgK0SOO/L4zj3nNCuROUDWTtwkg0b2/iqJS3ksC10bxyur8z6vP02
JkVEFR7h1GxhbKzbnd4fILq5+QsL4GdAWy0SL6BAuhzOmFMtR7QFgM98ENTHs1FVHFwdw5kFaWXA
VgdgNySuj5/9+Qslz9d//+q6o9kGHT2AEIG34PL3x0TwNAHI9NgGlbaf0HTthKPqlK+uORLYSLCg
aPIhg51xR5SGXqZ4HJENNSD8babBNP9MoZlX/EWTEmq2HipDSBqgZUw+7myAXLLZwBp3fs4euaPe
117jCn+8uirIZyOXiPBXl0tQFYDFzlgimUPpq3fop59/sSzokUa+HDROH/QP69jCtmL4vDs4G8hJ
RbNNFj3QsB4UltY8PnCwiOBN4gHOIl0sdccSr5wRA9TxFLaQhAclblnd8mYIh7rbdPbfPINA8oxe
bPS/AeAu7bh+8kCwHeOlXJWRCHJVKLiagkBnwAKbBwMIcr6XO9qv8jguKsqOlp5BsxVwnUhv7GI7
ZJ2PNku9fLWhBh1MoJ/4EdcQZcygBHqLCfKiuOq8LarB7ndQV+hRrvXQ4+TxrEB1rO0d20FiGA3Q
C7RXuvQ47XrHTTJ21NJ0b+plBQ1N9Epc30Frl9K5EcnPVmOu1XOOacCxrhkNPKQ1B+sv/Ou5Ecm/
TqTJwNoAI1pQettR1fa5OlF4gQFhtmhUySfZKv0eFesGSzlMekiEAAjDTj3FUV5zgaBmRoiINh3y
AaJuT42doDiJrkmd3uhQji6gssqgzzsSVZvO6oBALQXqKBQLwXZ0uTeJ1yaDkzrQVB2cOdKs2d6y
SZsUaXNvuRLk3BegckvFAwyJvsydZuXEZblmowGxG6FnPiNMLEZiPfI4Q+ElsVsv8KwSKrZ+L6I0
Q5cQUtHskOUl21gJnjMjmbSNS3PjnuugYuY4bYFfxtn9lFkMMr1xsxlE6T0xkKk+pF3T7JrO7G/j
0vc33IcecjR6ThM4xpxH2gxatQR1QfgwuwhTo/iamX0Z6hDvvveQHwh7nv7yRzu7Ae+AjkthgZlM
7Ve/c79P+sSejISlGwqsDrTDXbbpYjsCQVF2Yw38JwU59XbqKN5IJmSdBcRC9uU4tQYk750y7IYq
x9ZPysDpoVedJeW8TdlzMX725lMFVF3QkR0Iv6ZtVdEsTGPQ2wIuAZlw1goQBk1hlThhXCHFUCXj
bqB2DP3Utt5ZlWVHNRRYQ01QbSfQFhtm6Ozdzn7nBGJsuy/Xz/N7eeByUeHPAA9CYp9All4mncJR
S0ZWjtnjaKXu98LRC9Sa82S4701WbZIOm7a30UWe2x391aeWdwfFgfSmFd/gYsJ8BjhMm/NkY/av
HJyZNBNIdtkZ0s51VUfZVFuQmE+St2kW6F40XhMId4WM1k3EtKq7I2ZZY/x4edABYE/aF21UN3l1
34/aZwGpkTvPzQDI8utuV/u02CEinm+zXtMiaMVzAH/BsFDVmREa5Uw3UCuyI3RNNnu9svvnmPXt
FlnE9hBbmXeIi1Hf8BIMSVPCpiDj+vRWk27adGXjB2CH749x7Lv7KoWWLK21MogT1qFpaXS2dgMI
fGu0kPwipVbg9WLWIek6I/TdfgCYyB9++JM2RKbDmx+dZg6vWqFV+OeY8ajh0fvj+sKtnXmCcwio
LDJliNMvzzzPPYYmeResBdML2pBixb5Yu7/PPi/DHHP0FTpzis9POD/jTexsibMVHHpWb2WmgIqs
DQUsxr4DpVRE7nKwCEVfHZQ1aGzO3fiYkOQ+b4vd9dlau7YWtseFtRTASjk90NMqgaBxhybXBU1c
/ig7O0rrRnFvrYCJ0Xl2ZmaZ1bOEjqvTAtWlHmbc5JH2gx70mnmIhyZ0piy0vOkRebLNxMZ7r0GF
Wq/Kuy4vIm0wAaeiigtofczvHVKLhNcHMLWpt/EQD/mxIW+2/c3vfzn8199M628TUjRQWsZUczrl
x2L6TqwmjNlTAka060bWwny07C+dXu/jkKKBxIrnamhgJOX3ef4o+i1BoptGpaHI2qsmTFq9HAyQ
qVljwhx7Cvzi0I1Lh2l4fTRrYYEHYUwkKAFTBmbvcou0c1bNOUSjjxpxbzqDBATP+owcKqICeywe
4NKzL5vxt6Xl2J1tRs3VmyyuYGnobT0sBwjcAJ+ZbLnF7KhxijIiVe9vQOpdhaC/FoqBSrMJJmK8
+1wPsA8k5CDXs/z9zLwzsaZgY6yD+eKTod9YYyT+nGb10oS0/dpqyZv5MGFUr0lmBbTpAt+to+sr
Jrmn/wyEgFVl+c/iay8H4oI40y1aUz+WIHKPehVnnbS9//N5xFMQJUYw+kFe1IuHKeZzbxytttmU
/d0EWG7hf6nc72iFULjBNVtAlAEDjXcM+BKlNalte+w9azSOvfEqvGYDRd7It781Yoo6oVKMWdsA
wDYtzAn47w8t9zi04LspdP2YjTTd1Bo370fXXmAq3bi9vkQyoP19EnF/QDwKSiJo8JcG1mpAYei4
R45ob9y27WOmnxKNbT3G7/Im/z/Srmu5blzL/tCwijm8gukkSUeyrOAXliXZJBhAkCCYvn4Wfaeu
JeqUWN3z0l12dxEHeWPvFSBFCnkiAxVM92GGBmmVEFN74cOpY6+qtKPJ3jfTvLH+1y/G//tNuNZw
7eAnrdeNy72JtYZQz7MZJ53j14l2Y0jbFzDmc4dYUohR6RZJlJ+WuS+a2yIBoBCsflNpYw6xuq+H
6E8B691x8J+fY4NTAxEUCGauIabCYUkBz0MVOJH+CD2LoKpfFJbf2jJsLNSFnNPYXNH6Zc4qYo89
hLKkP8q3xIADreSIe9OwpDBOsucrF+ixVAwb99XlSQR924QWGESF1iU4USyuXBomsYGmvLukcq7z
Dhy6t3JEeDczf6jTPWfnqh8CwS2SDY7flrY/QCEDcoVRIsfA0OjGpX5hGYOH7eIRB5QXGDOrYzRp
3WFMKnc+90JMd15qDkfO+jG22TRszNEq6FqmCFCrRVl08W7Ew/HjSZOnvWK1AlPEFcEh3ts2Ecap
3wNHKwMJy+WbHELLN9CdUzbKJ2tmxH+adlFsXRyboee0vP3endaT4VaDIi0sVndfmFWYms+yoUSb
rsV0nQ8lEcn3WgsG1ZeaEgxblPRPZywAdJDtg5gUpEtxOq32L2Trc5PnVXem7lGfjr+/XvurOxea
CpBuAT4Q6x7acJ8ioWlWzEEttO6c1bCUYrLIiEnp6BusNqFHoOQbo/lpyazaW99LQ6OIwRu680AV
X0uWNElFH3WBB+zXHVsDjf7TM2j4QroM0kBQ4/g4baKxChMIAHmG56dHJpdNMdWRK7bytPGbOr0T
k8libhVXTmECnMjmamPNXhxblM2RVLTg1bHGuNVeKSvDNruzNp6Eifdxfpzr72LL2eLSAsEr57/N
rGIzZ3S6HnYgHcgzVuDwktD8+euxvDBpeBhg5UM8bbHwWsKpdztA2CDgadrcnp05e2CZ5hENSqG3
qjuZj/+ipUUBEdbS8JW2V9vcrWwV70HWno25eWjL/l5Tpzs9kRsvxAsd+mMMiNwTSpQg8X7sUAs7
P4hTWc0ZOQZSy9uy3NdbLJsL0/K+jT/r892glRkso6oabWjKQaQpKUCn+seDhSMB6lM2dvBiO/ux
F1WhmRltEn4W1BlIb1V9yLWyvK6S2dnYTReWMs4GpKshUAlE8XoF6GAVezBeb8+NG+IYtOad6Hdj
+W+mBeZwsC9f0oLr2a8SziHYlrdnrZ0YA7iFypaMreZGTPfoRs7uQpdwZS1q8KDRfX5tJFMlEfeg
S2V/6KazVfAQKUnfSragrhcWgoWbA1VEaBOh3rNa07Msh0nRa9CwPW/cF97kxaDcu1uL4dMNCZk+
7NHFuBMbFVHMx9UAJaJxHOy5PjcIV2dQI/AvVhKr04lZIHGEk9bYJ2XUSWhzz6S2iaaQFnhAN9bc
2JuA+DwD/wAgP4GQg9/ooZ2Bz6wTjZoLbT0v780aH3JBmSNphnui7mE/dNCz31ai+xAaq/o71zhS
+kvkQVcfLec2c4LE9CUkU80kHhj3BfpuRpW1n5QEqJQmaAqAMb0QMw18+kCAP94aF3T7Q2yHt4kK
NRRY6QH/8ElbVUt6pxjVoTqneR/Y/XMzHMYs2Wjk81r60Mh6r1suL0sVDtrnCYweTWkigOgiMWVH
7qm7rzf9cjR90Z91GSyZPbUWUqvOXqEiRXonSwG3iSeYj/iqQkk7PQvd2eje5xX8sXv6x6WVcUNX
7BKS15nhe3iXK9rWLF1sATt/EatfRORXR9ns8Ua4HVqof7fHcmOnb3189fPzDv7pxYSPF/px0oI+
uft6Si7O/rsfv4o04M47FoJiShT30NxP9q7KdybfmPfPVxbmAKaWsIDx8M8/L4R310lqe0pqCQN6
X84ByuxYW7a1keS5ME4IBk14cC3u3KhPfpxmwTxW2HlWnVXUjEm/pT58+fPg+KKEu1SXVsPUArto
G0qBlZtHfYPH1FbdfjnhVlsDv/9vA8sPeDdEld730oBr7rnU7WgsNb+vsh3PnVizk9M0beEqLkSY
Org1rgkr2UWOan1dZVTaEK6dYM2bhe1+hM2LfqD0UNh3zXyc7gtt49l8qX/gKy8PZiT8PkW0alK7
Qz6O6F+RHEePPs0De9RoAQWxqlcJtTcdU5Zttx7R9y2uRtRwGHS8CxUrwqsbxK9lgLfBTVpPoai7
mPZqDJwE6Twezbb1i7bzRuD5+e2FiwwiHmCdOqDCIPL4OKV1hsqZIvpFB985I0ETml0S9E2BPKcX
ibp+qBEu+NTNbzJF9dW2CHmq3dT1li32hd0HDpUFhjbYKu6nW0RKT9izri4lhZaYzVnpR5+1WxJ7
FycYZBg88jT4Ca/zEGOq5B53nfLcJUCy6zdZfpcxG8lx1UcF/d+sJjyMgNdYKGhrHI1KDWWuQG49
t+zGQQGq4teFpsZqppA+m6J/fERCucQAmxLaariP1wF3YQ9VLbD3tfKH7t0l0CspIr6ll3Bxlv62
Yq2ACGmNB1dno0so+BI3S8lEf9B5Cw59oRUdSUm8EQBBWnJGH9ekO0MI2K4cdk7Z49g8FtX3Qv/+
9XBdOCo/NLHadxTYk0IbLHaW6u6XvsXm3vr60sF352Q3zVWitugAMx4qTLm5KWpw4Ub88PtXNwki
Ubgt1ssQDT/n/rpTq9iooGyYZOHXA7XV0DrohZ79iPuMnS04GRhBquzaYl9tOclZWyO2emKb1Dbm
gqEZ6BtCh+5NSRB3eahcQaahfHEaipQX1BOGJmZ2SewqZhA+m+sbTyp+qT/26glidcRWTpqIeWGR
vH7Gk8ofeod4XrFjIND39XFRaxrFr5LtdcD4aXc/a1PkKcz39F+TSwkrHnMPpjrKjukstFnQOFqQ
wnEup1nsWm9q/1AA31Xkd5P6AgNZYmex2feh2V5Zm1ZGF4YEOw2plQVSBILnahEVctSTsmL8DN32
nQunHWn+84cT5MEhdQStyoW9t0561tbEuI132VkHj2lwoWPnbSyf5Ueu7rcPLawiw3TEu7Z2KD/X
2n2fxBQy18pGE5fH6W8nVqeF7Hr407UlP2twI9ZP7ZZ0yoUd8KELS/vvNnPftSpXC3x/UK/KIU7d
/TRHabdxWXx+XH6citVsg+UrR1PHVMD04yhclZR6mCYxoh9UlQ6t8w+pIEiYoT0d8FdkHFxkOFb7
WiuACgIzH3iRHGKlaUmc+qx7Yc4S0hv/EPf/n8ZwO3mLnQiw5Ksgw0KexuyGpD7nmh0qXkGc5Kms
svjro+riQlgINEhJosC5RslN0OyHZwnnZ9mdcod0bvD19y+u5XffX/WihbdTOVk1Pxflt9y7bVFa
HPZfN3EhPoElAOwAIcCKfKC6OtblUPQLKwNrrQJfXd5R/aFswoFf8enn1y1d7My7llbz7/UmZPUT
jZ8TrQqpI2O4D9Ty7etGLi5qOBzgQbVEdesqlJKLwlQTGyNmk6X4NO+YBsL4o1n4c7rxfLs4++/a
Wv77u22aKKUCUxIMHVxJd6lQI4fVt1935/KY/e3Oao+6LWu1WaA7Tt7DeCR2UQca+w3e+6VGMFbL
i2cpyawD8qJO8yk3PH6u5vmqt1hAUSefGm8D93KxGRNQTTzoAJNeQ1b7nCeuWdAG6pscSCNEp0MZ
cuXX1yN2aVKWuvXisIXK2roVp6aGBZwQ0sAlgkXgoB4sZ7z/uo1LiwwHNLLMkCJEEWm1kvH3GacN
Q08sAoPQAfWjCmSmqJ9v3C0F9Iv9gUbgYuOAO3O9oF10A8pNRXPm/MZQngDy+7ovl+4a6933V4t4
znJdgRVec4bvaOD2Ry1/NtUocf7F0wQj9bcfy+p4t1maJKlVwIabs/WtGAIOK9UaFUyIBm/MzaXz
DDh8SPDAswbF8dWR2ST9VKVThv7k7CfemidaJoGdMpSl9aM3ZxvNXRw+aI4tgCO8HT7FMzzLIBKB
bqntC1Nf4amDHOrNjGLy19P0acm5SKKBXaBrqJN+Nv2EmD9u14aX51lzT5DiJCrS9Un5bUhknJXK
MTfcjRb/vKw+BFIuPCYxZwDAmojX1qKoMzSHk17r2TkT7ckCb0kA8MgFaucqDJH7Z2HZJ1jzYAfc
Jsl8go3i0cmvuROXMwislXXK+rupiVV1DnTs9AqIlZZD2NJKr6vWC3Ix+I2VEZYNZOaUzBNEtnKE
uoCNulCErN4GTSUDyngzxhUuI5DjlG6JROVVWlxrgvpygtK2R8zkPm36MGluZMr23LQg2vePC7bL
WIDjvnhvLo/eZXrerd6xUyel6JexoEEBg60tK9lPZ+Of7yNLgJoCECvrXS7S3m1cD6vUMTFCCSem
10EN8/fXi+jTWbK0AuYIIjCEK6i4f+yFLUVCcQuzc2u8wjc9BDSFfN3CZ9jFqolV9C1kipNMwhRC
NwposiniN4T/MtjxmSZp9U4GNOu6yFWr4QHpJmeXGKaIqtK1AjrLLAa2uw3Gtpn8mWrcrzyTh7Tp
aeQM0vNHN5kCtRi8UK3tfuOnX5wCaFDZS1JqOak+Do5jyE4mHO6JZXND4fyji6thk1VzcQaAyMQt
i/DkE/w4QyLI1UzGzjAGnJoh8PIi+noGoHW4kgI0VZwVSGRgKS1MvU9J2dKV08xtOMLVWQNceEHf
TLs6qbP7baTez6ZPolmff3M1IVmGbB+djolsdpKmYQ8blMl4HSqDSAaHWeFBLbGNMlVEujNE+QIq
smQZA825N1D/5E4ScwaIp9oGjTKfLOAH7UT4Jbd9c9J9O38YuBu5o7Ef6/nkjWqsVT+00YaWqHXC
/PuNZoRU0EBYOAXYM6BnsI+0gQgr9ypo6eNgwqrKClGIgxUsONa1+SqGBysDJFI2ZNFizj3VdyeI
H7kennz17SQKkkIDhFsimrUcGPo+aMcFLZAFILuPmoEl9FYbNeJD3Xd1GdUpfJGccyuzwPZawOog
oeTwXWI2Qa82ERUmqfkDV980GLXDxmG2kA8wlN+OxkKLVSSHRoVIvin4/zrxutBijNK8hf+FT7Ps
cUjyEPq+eyByj2AFoBbHwsHFC0jCXiQxYuFN4Tyrj7WSw8p3Io7Z+m7/Y5o4aQ0t0Of6qtOV0Eyv
upQep7J4zcrkMCFXO7ZqOEG3055731b0qznXz4Zuf2dmSZK+eNBrduNCKrnrACAwGhnphf7M6grF
O3ni42/Dva5Hm2SQ6amNRzV9zuhImmoKkvSbYWcEqtMkQYqnUSFCMI6BWcyvohO3ptf7eocq7jQT
nJrfmrmAg81vBoMUKWof2c6zqlypDvedoiQoZhPDZjcMFcQEmMis1Xyd3+u6QqjyW8udsBH6VeLI
cHInXxH6XnUVgsgOgA4rUpUk1PoqKIWzt+jzOHmRLatdgeyKp31b9ukwmUGXimCQWlTZ193wqGff
K/bQomRmWj0RLX6pfByzymcL0se+hSRCmBacCBXaoBbQoOyGVi8ddwPd4FGuiIeJJ2QuZwIrg1gf
aOh15iL4HeHXxYPNdhXE8HJXJzk4ZYCXEpopV0t+18zqAE5WcVrxgwM76NrQQ6hKkYT/1BeZ9MEl
uV7BjpdDlr2KsiQhRgukKLdDwdJwhH+ugtpuPw1Hr3lJhrvGUX3DrH19TEEBsW8VR0TtWB/Gge+y
UpIGUNfMqH3DyPy5skPq9qQZzLCZU1+nylHy67LrIKkLjEyX+HK4h+MCYcoYOeVD3pY+UAh+zn8q
+kPuzlBsmnyva/cJ+6V1qp97XagqwMyVRZhR/S0tYZk8PWZlRRS38yFhhR7OIXeLYGrb3Wwjjw7m
o47Ae85fPCf/wUo1XHoqezewBy+mA3z6dBowmYfGeO94LcRn3dCA1VM/9thKDE+DEsFCV5Es5ztb
R1Vbq31T0AQncro3xBBOph0UA7Slxtr63lqD4lM+j2TqOuwuhLAcaeiaho9ZaHDql3fKXoNGj8Rq
ctM7buuEqfWuw1ViTS8NFEtdbLXGRiG7eLE1cZphYSsQYVXYVhN8Vbv6l4OcH5sqwiwDURAlYk6I
Z6Uhcq7XvZf6TTOTAsdG1jjxiAQfiBNB2U5RlSfnGeETvue89KUaqKjSG1nqdwh4INYMKeofo/pW
gizEphJFEBBh7BJ7Pie8TXyrBtvMa/xiiE0KChJo1xW7d9oKFEMdYdhItFILKvctLVpf63GSenro
KnDDrp8o8oUdA7YOJyy04V4nVY3s8brvxkOu5mTKtaBAQbvHLTDLF1lXpDXf4Hzrs+pQ4RQ0FPtQ
yckvhUCJHQV948buDF8tUyRCXbiBZ37SWPsFalo3rp+P+RWg1YRVP6luB7lSRYb8PUKuIjWzG8oc
YsC1mU4ZbEMkYQ33S1mSEjJyNcaPw2A+za65Pe6mDDLkYNmZBcAK1luX/u6073mpYw0PsH5Cl0dc
CV0XavZwNfXYl2UfSKcIc4+SBFNWjB7eFilRQUnAcaPk3+fcImb+aEnLd9CbVm0Os6SBjWVq8WRn
DxZgFIkPpcDQTs0QoDmCCw0glWfGq0AbIclT4Bg0U4TZ8AtXa+3QlZRkNCU5L67SBoom7Y+umUGv
4mHW3xs9/pTGXaGFTf9EizTI61+pMvr9gs2A5Ulh1ME8oZiJ7V22SOrywkdc8uSVVcxH0Khc24ca
UUk8PQ2q8nboEB9pzX6uRrh8z0E+029WD29likNVG5w7gUyqqi38rGQHsBXpcWTPHPwV7B0HYocM
I5qayCy33zVsxczj4F49NeO1KeuDMxRElyMRqRZ0rYFI3Q4rIHKl0O5UHRtLZHtoGoQIfxHaR8DX
HyZuwsvZIjW1CAB48KMxI2FjUvp6B1GzA/LVDDeEAiURl0s/SftI5XAnzozQk1ZcS+3HoIjQMcCN
ZYrfta/LbMw0R074ybL7EwPTCHXJfcUZNsl3e0x9VvZnZrV+XppEmZrjqP+sdcfnundfYIabURJv
fsgQGE79cw6jXbgW7aDn5yumE84gMueF71TA0ICfUlQ0nLBZVDY8mI3jD8q8mypk7NvXij5P4O1V
yWtul0elZLdVauyV3sZxyA519wLe1/WItZI6mt96VTwOj+M87+15jrSGxVrmEL10Tort+Z38CRB6
2LV1PGlVTloX8REHj0u3RaCmAvy/HKa8A5G0izQNpn/di4rb27HTsMV7iFq3XNeBzBmuOsZCapYH
+A8dUuCZGvuO9y5Ms7TAkVaYDHNYl4gs9AfWKmiEwaG5JQ6CjQ7V1MK9cWVx35gPiPtjUVpRnVux
AkshIrhx9lzxvZUmMcVrld9K2Yfe2BzrEgJO409m4rBDVaSVOg64lKSpEU447LpM/SGQ+KgsGljV
NweCLloLpljiBhO3fs5a5utpFigOYjL4qWsVDC+t5sSV/sE1XryBkwmuVU3h/KpV75czFTBzgKRf
+dttUB4ZEQg2Ld4MRWzRzLcytssyXJ/IUrIlPQX8U9v8WII9HRFNBX6l6bxoJQowCn7O4B1RBjjV
qR61CgsdKJnS4SA8g6TFK4VYHO1Z1FaQGGHyNdPTIxKeRp/tYWR/gxL0Xub8qiheHNYEbeFE4OME
SuOFZWfFsz7EfJgiEJwPTSIhB10qgciUeGqzk/QQQ9L24FXQ9GOPSiGiREEEZtPQcrOdUBDVWPkO
0F8ydl6oA/KM6DMAyzJSVPtKmk/ZtHPA62hK5QrQAL8c25iW1NegTca94bFRckDaYEAuEhxtt/NA
Y6+pwlLlwILnxMu6gINELL0Rx7oXKGoBX1xBioJC8QIRvMpjS3HDbmAR3juEe/q+0vmdWibRYNsE
IBXSDne6OQZdk/uuXNDyT/DggydFTYZZvcPT5iig1Oo2N2V3bag5qoAvip3g/Jp9fZHhm1ikIiYC
J4N4peJXcLlxqYBGoxpVc0vUHjd4a/oj3FOGGec0VDjcBiL4feerwg2HGuwJ6kWL33MlQSwvcPJw
FZxlvhdZDQVDLBRYKhgOP0Dhfg+ETdDYlo9Lym/kj8w2QhuUg4RbsLAsDooJKXSjviktGQ7Zt8q4
yW3qJ46Ofv6uDfeo5m+ymoiRI4IynBvVTZBhFSRxxv1IqV/bKRmaLK5htmTKAqi5Mhx7c6+n7Eap
5jsQ4n2FjaBnmqdcpASy74h4tB0mi6jw2ICgm5+23FcbEPUHO2Dt8GsYrUCUbOdmEO/wSt8YDIQK
OeK/NMpchDxli+mk3k7BtcOT8mlk6h4ylVdaWkPHgJ84IgZs3Ok3L9WT6X0zlYIosxqDHhB44Mzj
0XdjdBqpB+ckynsh2RF4i4wLlBZxi+KNPaBcn3fp3nRfU2sKFUFR/mEQpu++dVn53YALYJBM4ka2
gA329H5IG9iR8MA1cIkOMnSnJDQLzChzQsixBVN5NUrDr9UusO2JTIrj55oJW1gPaxJQB9wToIdD
tjXZtehYBTYzy2+8vh+RBu7ggFnXA56T9h0bTCU2FluwEvjXbIyxRyA541yDd/NNT3VwGUWY8Wcb
s+iZMG8YLb/OgVi8K7OCaALBLjtUzY3WQAZyuq08KOOm1w4OXxXdLjW2U+RwDc59nGfm9ZR/a9RH
J72T468qnyGP2scp47uqvnZrhNqTGxjg9cIJFtvhaKlPIpVEU7PrPOcvQ9/fuPhzz+sHjXe7pnRi
XVHeUG76buMiFLx6hUalr/csTgc3FNqDklS+q7zCCi/IbXnsjRaPA2rfWHJ6Yk3i5/TAzSIGsiJO
k9+ThpB8NIDMftYAsMpzNWjFGLbiPrN+SEOEsrrvrFdptESf8UqB2Ty9qj03GM1jzq715JQZTwa6
3gj5MMh6B8ZHbE23DgbAxqc9JSzSOrZYE1YZFJ9ld1R1YLPxmoIV8PLG/VGPNznWR5+7pB0RlYKA
nrsi6F0ngNaf37BH6DOAWDWQrvhZDYfOfbXK55a/0G7CUalBbqM76/jFTqpFZa+FAyBUSv+s9xox
KD85XklMpX8ZFAgWISzaSWeLNncx5/Iu67Wq1upZM6t6WiK3ZvwexE3t/lOI3Z+UF3LzJmoOgDSt
cDBOX5QjvGOB4rN+QlWP5IoXfJ3TudyD/7awhqLiWTCLZEYLRYKVSnEeDO4Wf/FyG/9Nf61xSgA+
dfpYZww1jZ7cqN2wkV77lJf/M0p/v7/KoOZJ0uUcnKczXj4pi0c3SvBkP2gb6LKtbqwmQzWSoZYp
uiGrlyRHQmojhfoHi/spK/4uTbjCI8m6NZVKKtW5K5Q9rZIAjJRwNvK7JDORVbCjJoPolz6PYYZ4
OGnlxlq4mKZ8l0FcChLvMtGV2dJZbVp2rsefrfqiW69qsrVjttpY17ekMsJeCFlKXTikZZXfUy/O
rG//YlW/68lqRejpBIx5BoIbRDzs5Tm8UcBYRuLTTL37/mopCIM7TerU7Ozmj4VXhr158Or7bMsa
bWOw/pRR3k/IQHkqLHQjc+j1WOswLkSg34wbvbm4f/72Zo2mRsJaQWIHvUHhx7I7pMsr3KgwEZSl
3xrm0/9rbqxVGp8moKYIjk4Ns7zJWxpUuftPWWPLgeBBywo0NUBp/sBE341b7bqdl40CxYjhOCMO
LPX7Sn37uhuXl8DfNpbT4l0boydtRo2Gnc36Le9g9+34KWxAZmXLb/vy7PxtaFkk7xpKucpblqIz
aZOTonZ2GTdDVDV8Oou4b6zw635dPOXejd3qEEBhQdXaZey8WQpwVfldo7H46zaW7fF5+/zt0mp7
soyrgw3Nx/PcKrdOyRFwD+FoPmfs1FO4cCffHH1j1W1N12rHSiiZyNzB2WaWya4W5rWnAIiJJBuZ
sy2A/+VtC94pEMj6gsD/OGOTnDnyibiP7CSUekT7uPz19QButbDaQ6k6UzFpOEWZCMc3dYy6rTPh
0jKASpupQj4YylprBG7CxrQukOU/w5MBjtOceHjq//NOAKjnQpPcBAZ2zUDCKyb1bAZtUYHIWsrK
75b8Sv5v6p/vm1kttkE4NVSDbMxG/s1ST60jfEU+f92Vy6P1tyur1TVO9iiHGm141mGcSGn/iwPt
XR/0VWQAw4BBZzq+3zmvTn5vKed6+P11Fy5tkPdNrBatZ6dtPkCQB2At09cb7yRwcUrlecj4xu6/
OFiAdgPasJCs1rwRXlV62vcJwrXhmyWhg91vOP5c7IqOcwp+PK73SaLG6+EhW3kVrEv50Vu8Znpk
KrwXlKc2As+1geqfcihwJ9AKW9TPPnH1MoOPVBns4px7M7IxJ7c7dnZYgtVWU59RSCexSLRPVvt9
yE/c+UZnaze0/xT8hNtONSzkTxbKJeQoPh432MSQDoHi+7mowsQ5S4MSjxYbXb00ae8bWe0iWYAF
N/egrJVG0M7Ilv8/v7/aQTOHlRYD0vysgnc3zwrR6o1ld+nMfNeD9R4a3borOwPkFIg9EUvYPlWN
oDa64Ot9tNXMah/NegEEkQJ2V9K+ymkKat0O88bY6MylJa4uuDroJWsOOD4f5zxX3cbqbdC7oMrV
9LeptcsTHDsbJ/TylfU9rZpQVwdLz4NPyKovHdSnUWYGwWTCy0qvfzrQOBlnOD8r5PbrUbu4vKAH
isq16VqOvbrQJocNXYHK/Hl+Qq0amZt/8Xncx0A5uTZYtUvz72KoHndcC7/46sySW2QvuPVvLpn3
gKbVfKjmoLVe0iFS92KkYyYRqu3GlIPbeAF9AdgUAGiLUDKSj8va+2839P/poH5ZW53Hzvn5prz7
HzaJXk49Ag0shhGJdKhMgI7bVScItV173o+2rk+VhSKbizJSmga2ovluxYPKYMgTo6480F9wWPEz
E6ogbX6tFX/qifaDMltwLwUh2B4DYXzXvSeh6JDPg66fgrKnUsSKyGLZ8UAgLduOxk7Lqu8teJ6Z
0+2yWoZZqe5gAHjNatTJUN7s9TdwA5BXTvCAfRFtRjiq5qhzIYvJIMqcnAGsJK3tdsjaPqXMRakX
x5ko/TSBDTbePYWaBMxriFoWvrAPKLNEEQrp123v/YDTxqmfh6u+HOOE3np6sqtQbvUU5dDZqGyO
kDZJtQNVD1nr+o0Cj22jjezUicG5J4NK9y0GMBNmMNlqMOpamKUqqQCNRM7o2KKeSzsaQAgvKkAG
bmBhPGezPysyhu5PnKpWAgK0CtBFbgN6YCHtnjuaICDHawT3HfKaXRupTAYJOuEp5ZWw8ZqvgNRI
tEAdIZlo8Z1Vu7veLp5K1Bkm+76eM3MvhqyC1k5rA9+GxxgFky7tjjSvX61kto9gzUAEtSK62ghf
ZmaPQpI09yaS5TuvcLJrY85+uOUofJGJX3mqk8F+mEzvUII6m/YHiRpOabkRcGOBSQFZUaYAG/Eo
AGxopPCZVsbIye3htfEkZI1CfxqKLMFh4/5ItSKskMorWkpGnAiN0oR68YupagzLQuCwGNGBhLE5
powa95oYdlX6WLH+2FlDjFo/y1po+kHolTY+n8DxFiqK4piGEtA9DFTUYM1U7Q6Sylp363VpnEwe
YAgKah7WH29wt1D3snxp+X1fpHdzrxixNvlM51EPYA9jCcqYahrmrXkwoFY0su7EYAWNmQprZ46w
qq68fLjR8r6AKXYe1RVHi5rPUSy0CwWoF3dvt/W+p0rQZQLMgoTA5MpPFPEGG9ZQQ4mqcVnkgYkz
IFsLyHmvCT8Z81MGycfqlRoPcngwytjR9xh23zOiPGv8GXqbhT6GOgSkom7O1MCCfkGShGm6r5lE
HVvBkJoBg0VM2bwMdUJ4U0a0s2OY6Pkyp8+WPkdDbx0UCy4ytIbzkh3UDapz+mvu+XkPWIOpRwPq
eHBlcqRBJgR4TzKrdEzsLI5gIVeh5/SGD6pQfchgCQRkEkRWKsibAJAC7IaWdXVkSdD+c4GSkEgT
IE5aTOlkziDktTBCGvGaD5p8SE65OsqocGV6BAR7DEa7wVlAgcPUleJVZSq9qgbgK4baZIGntbqf
9KK55yNAj5UOo24+ZID4uMKJ5xEVokLps5NWlNZeDiMNi7yso2meanB0yyqak758snFrhTWtWpTq
NXk3mq4SKfmYxGwanZAVY79jJeqgaerW/qAXU0jp1PpGyxMAZxINFUUx7WELkPszTq0QC3YOBXXp
/5J2HstxI1safqFBBLzZAijLYhW9WtogpJYEl/AeTz8f1DemKZDBCt1ZdIcWUiXSnzznN5swSTW/
tYVE4T/td8QM8q4POir9WVt4QaIqbtjlum8PQ3OkTBbcoZWk7OTA8eXGQBVKxSJKkWQ30ksHpbiW
YgUMDzcdpFNsOw9WDqREpKmf9Kx6YKYtJcZoXEAeaG610LBU0Xyd0+Bi42VYOdnTYDW51yvmuZSl
L/XQsuIU0wUUE4KUEtlBtcafQThRxJFP86ADRjZPYUrVR9G/hzi/ZU30o6qMF4SXz3Vh7qdGXKbJ
UDxNMO9TT21VsmpzlyTdpjakrY5VKyK5m7QpdlqlHKtCjPhmVp5sF/d1n5xGKtG1rh0hmG0dEBI2
ZawRMcG5C32EszaJkQBIEYeeGyfD3Jtn4C3siZOkSywkg/qsGaMt3VsZIKrpc9tXZ1DvXq04hx7J
+aGttpVpPXRVc5MACcknUDyVrW1NLqR6jr9FACWiNLogHX8w9PrJrKjw9dmPQOt+IMoEeKiy97qM
DGyfPeRzqrnItm5Erj6bxvhJT7AgsVSUzFLrJpyVDSJSe2G2WyrFID1G54mS22Eae8p7wy7qJDe0
qyeM5T0kLXatRa3KiQHCxc7Rjq2tFCs3cmjfZ2bnF0YJfGIAy8PzFkZd74EJ9epuOkbIeaDR+6U0
zYe0xlSDCAEQ2UaaUDodtD2uga1b5DLQxzHYtmWt+Eo6n6suP8R5ftsl9TEftJ2t57dI6v4dYIno
zW15QEsAURqTZUzF9OeQU0HvxQsHCpDM7Af+5PeOWZwGJfAbU8Y5zwp/xJhIAkk+D6F4iqrxyYzi
XZSIn0kcHk29PCXOtCVUOw06CJxg3KclMfkAbrUYeFuk00NVRTct20C2msNI+VhySldIpR+p/eMU
dqccnJNSqT6GGKeUy7cMf0SSs+8qIIFJDYTEfLJtjkNwGv3MSkk0L9bAXqqgQQj8s8BxtT7YUAF0
M2n0ixb8Z1Ju8zx1Z2pQiY0sveR4Sqq4FSgFrQi2S+DRq7rraKgDRxoIg2ZXJ5mfmmBEMssP+wGS
r27eWRaW6MWPaAQi69iHpoR8DwJdL63jAFLUqKRnNBgp+UtnR2+3eZ08Azve4Lmx18DFmLm8jbrE
DYNikwaDJ0nGIaC7vd38IDjbNDqQx1rdJQvWAoHeNqz3k9FzT6VbITcu+OCjWc/gNOd78EsnZ+h8
KZlcE6Z4M1ZHpU3vS1T4JVH6SV1Q4A2OdtrdambiDxZTXncbOYW/Ksz6LmMd6X1zliyACdp3BwhR
szhZFuZpzq1TlyBfDjwnb2VXQV15kAuvCTLfFJ+5ol3MoR6qHKRNpAKyIxCKmdLMMI9mq/idKY6N
TK7EJEppJmoRrJ1C+m4r8VlN45NaRcDDlE071htd/8pRVPPv7U3cNvt6rvwi6TwgyX6pdUDuQJKC
5APLtpmC76UDoEQlM48Tmpzk25h7S5OYlSVTprcvA0fDBERblMXfPLyphys6EKPydtSTXa+Uf40g
VFs5eqyAJZrl7MEwcnvYnmUufOZmC6TvPCJcOMvUeB3ABkP5WFX8Hch6yFZxs9HhDCxd8b2wJuCY
F4Asz1VC2NHNhIHPSffYDkRmSrJVy+BAhfRQwyXUIqTgnVT/OrWAGRVnU9Ts3xhrN7BeSSVf5rA9
DRp3qvHUA64LkNJTF3mX0dwb+A9NXbqLLZnUSupNebWvte4mtb4nVgcm4EuGxanKZUL46CpKcYPD
LCoNlKYTymZJJLvqmHtGiz62Aau4BX4pyqMdEktk+QbBP6ynbd9ASVuCAJmC/rbm2NXS9E5k4mg5
2BPgh2SGoLfk/IscUGAehJfPQFvL6QRZhyUXeraTQDlOQHmIzZw4d6Em7wwMr7qodC3BdCq6J2kU
cQFz5UjASSnxMdkAbYq22lzccJljnab5wSA/Zk3uNmp0G9fVY6TqnlObW4G9TxF3fp3IXqk7O9tq
NvokLgi67GVtADWl+E4kbYJyAspnn61xQAk79I1Kpc6bPOoRKFS7PLTzoxLkgO4MlwTIVhvEbtKM
y6QOB4iNHKqA7ebeha3gjmp1A9b4Li2LcwvOx5hswqXO1xUwQKX5pPfZqZXkczcH/hyDxJUJqBXp
uQFQ6ozIrOfmc5/n51RONkkWf88BwbRo5+rpdxXQSVJr3/qB2K2XtpmqbkcWfmgMzFDh5ymAHLPa
tGXr6ahcC9nYxbLY8rZz60LdO3KzkdLa74saLPpL3P1VsIWUMGYuom+hkfoqqtnANjaRLG5wAN7m
DnK9C3u9sDwbUKwaKSeido4V1bMATVeR2CQ2LU72KZ2c+6EDnYPFW+xwEmflJgX8XFey3yq1H2Sd
H+aQ0aeAYIhVXKS3kRFstd7YDmnlNeyNuOp8xZi80Br2odz+HQGvtFgTZVIeDFA+Khoa0ahbbuWo
+6kOH6tS3ZSBtIsdeUvt+qZDANyMC/ATOn8rssAdaHlCCF3uJ/UzNqiuCnDBtMqfGldf1XJipWjP
p8mvh6FW1Nt+JPts/607uWv3wo0M+SGFxu7Kub4PR+3BAIUfZ5Gfk54YEbJCfMhNUVysx2zXjxan
/LRJzZQ4pdymhvADKf2LFL1H2O+JQPtqNJUbaqhalPnBqe2NzUtFibWjwsNU6IJIdXINE9mQYrm/
HRfpns08Ar+xWrdGQ4kYaHJ1EkvlwItO739gF3csDOGlDmDwutk2IgXisLwRrJl9D+EBwnUjAbs2
qodB6KdsnsD0trezFT1aw+A6y90nf45xAIj1gesCL3ZZ+GnCdSLCY7UIfEQR6tfNbSrXeMLXANou
0hztIrt90ImV5Mg6KrMK0ofXpBVusMkDmg94S+SPedP6g93tkuCz5DQg8sMjRZGb1lbZoR34LSQB
gcQ1kAgsIjVMTTYjCH/bLrdZWpz6MPZqiD6OWmzUrL+phHronckHkQFzLKG30pcMoKw6Ex7yhuwh
/EuE9OqC6+OJ15gAdWvJV8rGtbAZcEQLwkgCDxnBUBi7YydsMHr2PsvumyH2hsE5mFm5C4Cmpcnn
wuh2MMpgRbRepqYeCDtXaye3aM5pQN4hEcfSRvd3UHclL9oiYQOryg2qnP4Iiifsv8EDciew5JM2
kpZojlY9+KL8kYFPA2PqhebwQFLXq9qBpMjLYEfbukg2TSMfdTNmYqEH6OCMU/XWMcFu44qdZxJD
hE6aqR2iBnOE3nGTJNmFZvklr0MfvwXoJhrAsdGDPe6LwYQ0Uf5Qp2mL/8FWCBPIFe9O7pjEVPeI
PeyQZOUORSAUid3ARi9UxfmWh7GSlEcATWCfrPBUccmIMCJHMp3akshRJL4geAn0jiUfu+asu4Dk
oD1Uu7Hh9aiNnlNktwPPCROQ4IT6KvAcNMAJmpwvZgEzDG5FAAQkGPMbAz8P4nTuyb+rIf7aLfdQ
oO4Q6U3Bm76kQuwW4OQgJUCB+kOfGcfaULeTAcQqKNwe6Gpvi0Oj/5WXOIkvwK0Aie7O2YmUPTWQ
ZMhsngJECPgHSy1QuPhzJtSbvh+2aaxxQ9SbaYi2w+QACZc3A2DAIRI4RPRehi+4Ndu3eVVtkoSn
BhoagZIAPVNPTgzwme1Zimarmc2xnNGPnzFqV2ChZrAhauNgEUSWTnzT2+rWyCXWvXwlFfxe+hTL
e2QCVEy/bXmV1GTm9SgDmgbuxfBA/OJ7n4Nn+gYcXcse/jzD+bqtVYbTasMKq/qBKnF3UjuenoZx
JYf6XmL7dQu/JR+V/4E72cddSgvj+CnQzpZ4vGo2914W+HUTS9b7//Kbyv/IrRLTCE1kUQVu+atz
jcF7rYFVmtaMsiZQB2ZkiWZmt7yGoHkvLf+6A6sqiaGnemj1yxjVEJ4fCsM366fG2H8819daWdVK
5AR1rWHq8ztF/1HVD2XLCbTwZsdvH7dzZcbX2LAynwczk+jNEgtUD331EuhX9AGudOUXJOrVjGuk
Ak0LXbK76qcC4rw4SZ2v2tuP+3GtkdU+tK2U23hi1kWAdvlWiS+iBlP8/xwt7ffFO2d5E/GYy++k
ziMBoRcul8jHHfk1HOuCzKv1paxmnlRQZ0SJTC3bzoyNKEhST0E9uqZRaqSsm8FFfWfknZ4UpEka
4yTXCcmLLPxjDZQFYYOLBHI+Ggp6aymExSQDD2uFanHkkV6TRre4dnq+u/pe8aJXezXTS7u0HFZ5
GJzn7L7UPtfqFZ30ZTuuhxNBXJS6QbXoirmasmFQbOgd9EK1bpLGx+JL+hrutK+qevfxxL137rxu
aHU6a3FSDqQNwYvVJEB4IG0+/v33bhoVE66lBLWwdldnc97MWor0GyVgmaKJFvJ0vsvzb5M1EChe
m/t3O2OiCaBQc8ZVc9WYatipUuTOIu/pluGzJb7/N5359/eX7fzqTEgzU4uDfGFLw9wnwMo8xPvS
6lKmV0Zt+dA30/+qI6sVpneDJmKDjhSo8Rfhg4xNURFdOeGujdbqSlBJ+EqaRSMiyZ9HqzjXyXRl
GS+7/k0/8LzAtgHAER4Rvw9YoBayUmkZaKAswXjraSi+y5CpKqtAKxdCn5HzVAiunEXvLrlXja5m
qZtVEE74Xd2J5hBNoPRDUj05WajG16+52L07UTbsVgX4GQKPq31aOzyI+oLl3Spng2xXsYu7Kzv0
vTsCDTqLKreD+voaRIEeetGWMmX7nPMzcE511bpxdrHtp48X97vL4VU7q+XgmAkowQIR0FLyPqWl
/9/8uqngfECZ27JXK0EOp6CDNoBmqhlckDlAYna6oo777lw4/zaxmncgQrNSRW1GpV6NHg3Eqcwr
U3GthdW2lPupMuaSFtLwPjPu+u5kB1d2zPuzQC8Q2tEoqa8WVGclsV5I8FZ655ucvDTqH9pNL8Cg
xTDn/xpYPuDVGSaQrwwkBRnpQaFS/bXsrxAD3tvyCJFjP4qIN5LVq5BGIh1EUR8E5dTKB5N7f5od
6movk/GzGJ6j6mx0/w3m+XWTqzGbMylAYw0EZZ9YNwquc5kYfUe2t9nUf/94Gb+3AoAeojOxeIwZ
6+hCauek7YOZe1l5mqqvWsPTebjSxntLAOVUWVUR1OPgXIVSttZMZlMwgnZQIOjf7JWFzf5xP95t
A2QYAkuY97yRpTPDrktFUMGdgUSzM7Ttn/+8jneyw9eje7s+99usR/WRNw0uiU9Gd1Gv7PT3vn7R
ElGw+tAtcHS/r+E+sxFIztkkjQBB4VJD+/PPf/37q5NEGslWiJCj0BA4zFNY+cPfVxafGVy7FAdj
cQs4ze/fnyu10kTm0N5GEqUY+1vR/6mc6LqF1ZbQEsgySjm2t+mwl8uz6TzXp/SaHe+vq+f19U4r
oGMJ6pgEzFfW0jqjhAWABhfwthqUi1qG2ykIn3SiIaO/FTCjwkc7Su6EA+UySMk93UvSi6F9Jkt/
DOV638FL/njilGXk1l+EjieKQiRtdUSOfx9ZqOGFMlp2dxtUzn0mO18DYT7XlUamK012GKsejKbf
iME622P3M87Fd2M2uyuQsTePoWVcMEjAQhpTKJ1z/PevsBunIuHBVyhQwHFs2OkD6Ju+q24R/T7h
S4syidqi0mLaj4XZXLTZvmZc/4us8PtIODpAAwdNH93RLHOFkMNRD/iM1tU4MjfJIZq7ybdk87F1
kod6RnPEioOdZEovQZ3OJzHP51KxvuT6/FjFpq+H9XdJ1571cMnnU1oNk+YJi3cQP2omnwMF0FAN
anETTMMDlioUrbSYzCE1jbnTb1pdu0nEtNWc+cwVRy0EgJQu/TVZ9maUTOjAMxCuuLR+iIpaN46n
IBgc2Jhtpu4LbdrGFgly6LukYR1fy7oTOJZzpCafHH3eNpJBGrlIviEuk/ofL6D1ycKJgr/NEgXp
i/nt2h7E6YJZs2dR3zYvWXjUwiuA2NXPgydHcZtAGBMa0m5vdLG7Qsxd2mfJ3ZyAQVokLaD2f9yD
VfT7polVGFeYTtaETpjcDYEMK1V5UYWzmdG3qaJsWybV5uPm1g5o/2kPJX90wgBkruX8IYdrJvDV
5M5oqEtaI8zNUe+sY4+L8KHB1etkCyp8SjSNG0tSnRuloz6KqZGhe6U8DrcBnPKtVpEdBxVQ7dpQ
aFdGfXVp//OJCuZ7bEWgi28YA4YeSRogcvT6F9fwwncwtK2sK7t+Faf/08pi1cqRzrZfR7giD8pE
r+34bm4FygzmOMd3AqczNDvC+GTi0nNlplc5gqVBXtQQm/EHWxbt6pSZK/C3gUn5cM7RYwqSnAp9
fA5yYz860lMg+cUcXJntNc6TNombYHuiyoj3gb1WzcQoLp6dPhzPMYg9kEw3Qo3cpkVSJb3to9sU
rzs1uWmivyrUVKzq56APoJmPZf23rT2ikumSkHbLNL4o9jUk7dvxZ8NisLjYSmAgs4YEpxVbV1Dw
OgMThI4W4pc7HwLrRzjqV8KPt1uMAedBS5SLtK+6Xk9jBQJP0uXpXMYPQ/atyj4LKoAZShay8vXj
7fV26f7W1JpnRyQKKAp42blVkR4qEdwsUI+msPNxM2/PJYTziTlRKCWoIvD8/cJShKRGiRHN5wwY
IL7eVzbguz8PNtjWYFZxPa9WaikmDUzXgogNhQ/0Dfmqx487sHp1LOsSfWWkfH/pBr+hIwvsqfAt
wg69Gy868w+qUZo+1fZ56C+ZbrpFqfgft/hun/5t8U0KetYBVKXJjJqYZzoPERCJjxt4Zz2b+BkQ
zODiifriak762BARdnnJJUUpQK9uQJq5SnuR6peP21mtZtaxwko2sGRepGMxkPp97hGxkWI5zMaz
o+SHbLp1ZOFNcuzKXMpys/u4sdWo/WqMPAlXBYoM+FCsIt+yG4HYICRyDr+W2t6+lk//Neqvo56l
M5B3yDYiUgvvZfX7VHZzkdbSeF5sDsdRoPgivvSjfYd1fYjmlfxXgq2G1IfHVhueP+4bxxVD9ar1
ZRX+NmWru1eZwDEUUpogGpWpG2OQvw1dPz6bMvCHaGyVv7UUh6q2ts2bkHKS32lS9CVM+wo3zjAB
kFHH3UWR0mkv90XzWPVKu53j1NyMmTGghoxiljakA8FbOdU/jHqEEaukIHicTH8Y6gKpH7ul8CxT
ye3jto1ABajoXwCNJTBLTeUItEP9qXc8zfZzrU+XQETVg9TX4Jw709naQ2CfilnNH0a82lDksfpb
Q4CcrOe6OIa6PO8cUcg7MYyE8K1QMtDFZr3D40FKXKuxzI3amOi9UG7Kjn2TWp5l4sNRD6FRu3ah
5TOmI4G5yxUru23GQUacpZX9OAHE0Y8h2CULyG3stIgPlZSIBdftpuHlsc0XYdRmgpUbtmpw19ng
JBKRFzsrrayHsG0abySZ/VCxlRrXyFQK07oTPkwLiEbRY9sb5wE40wC26CjPW7vufhpx+Glsw/0Q
S/s50XwRCuuuHsG6NXJ/H0mtvkvxrr9FpyP0owJCQRvFsl81SHX2pd56Vh0YF1sqkFsr1ehiKHXg
66YZfq/tokKFP+kfdaD+NyYuxhs5iRWcPIJSe4x0E5hlP+fbJOXt18SVErmFU5pYHqagmpf/2UhX
/SzwPDkpbZHdWA0KUNAsul0zC/TvuKHA/OT6RnUii1WCpJ9jBcMx6NuBXGcW7AcEr/ZWbofebJRA
Cgt19DKC+EMiJGuRu1a9SenNXZ3KeHw5rb13SN8dSq0Kt3kV514CauSRaK17kEEVfdEAIB4zije3
XaFWh0ku4W44JUR5pas3saShHCcs62jNqbIfIbr5oxCAb40uvUF+pPDiRSVSkcGOTGpTep2MhKLI
KYYXY2gfRTsmT0qNrJqmNtnPKpqNSxXYw6bQ63E/mnm6kYyhIcFKRbEaMoYJFyHUcWVwFHoR7vCH
cbx06a9qNN0hwnrvYFjYzfShlRJrqsO2NES4rYXTbOBnpPyzKvOAnBrbIK8nF+DnnyUM3xwIq1SO
DpbIqmsOhFZQPdQ4wCmQAf37+OBZHaq/WsHKB8bV4gD55qYwJS2CIalElylRH+RZAZ8CVOfjNla3
xD9t8KbF1MxCZ3yd6FaDsEyLaY4u6uBr/V1qgMFDStBN/rBQ/aahpbOv8pNmJ2tC6mioqb+l5l2m
3E3KTXmtvvbre9dHNcbpXHuLSTZ/+L2ZJm7mJqql6DLYQAN15y9bB9GDIo3iiqS5kSuVPTXc98j6
NYrYV8DXgQU953HV/PnIYrPD24Q8lmPhyfT7lxhmishfEUrngT3/fRI7mC2IzijXklraOzGSxfsH
82yqCLh8rbocanZtN0kcUKiY0h8UHa1jwy363JYJWkFSN22jCXWbUEMSrjKq6SbsjOZUZwLFtnJo
MLPXky9qkgQnKbZbibQb7H8YAlFwmEDKPIVlkV26MctKdmaoPqlyMm7zUbFuOPGr7aCLHA1UtufI
GXhroa/p6wFn7TxP0i5npPdmbI2+pIuM8pqTjp+lcugeSYVG4Ho7xiRRi+quUKV+/+eLe3m7khk3
l2rrKldSGjm+OFoUX3owh+iSHon5URgI1BewUMc4vBbVr9NUvxa5bsmaTJu839bPqHSssjyXrehS
T+F41O1qPKS9iWCSPuTg6+r8UpcRUCYlnWSkFqXxwo6QjqKTonutmwL/4/6/d4C8/pzVEsytLIqU
yVz2nHnSWv1x4kr9uIl3HjKmbsHMICts8QJYRZlKZyRoBhnRxVIUz8xAlJvPQvtD65D/jOu/rawC
sLRobBNmSXRJ++dJ1K7TIOJbXHlrvDda1JdNkywujg5vRBQq7ukCue+LooyuZCxkmj8/EvAhJzNG
DvGdkp8zO+Ts5Di+zBIunEjUZnoOoFNyMVDzFYSrPp6bt4mERRACqjjHIe+n9cGALJmqxU3J3Ajb
usliuTglyNlup6Fu91gp6l5UApJ3tUYEnz9u+p0zCYkFIMA8ClD5X78MxdSnaM/N2jmSOwVaTNY9
KHrf3Qd5WRzlQeS3MffdVioSFf0zY7yWLXtnLqmCmMsLiyK1tRaAUuxJgx43aWd8T49xVhy7K0fL
ew2QflVlGeyxA/rk99NdrfIUSHBonfOTYlxycSUVce3nV2c6fu5j3GgSCtD9ETRrfk1s451tSwr5
389fHqmvbuOi14VizXw+zMW8R+TtZ3Nt9anL6391FTu4cbPyyLlSmlz1wYmVfJSRXz23XVwIt56D
pgOjWyO0zPkHYnxKyeZ0pWnteOMgEBr0prxpypx3vhT0WDTU4YNNaL3U57eKpDbnrBXWYZA7sKhF
OHzqIiyeOH9gWBYhClYVvEVkLcE9f7yaV7PB6xbnY9UwrCXXaFD6+n20SrtQlajLunNpo3Jc8r67
FiyskgL/tIDTN8IJKqKn6/oGLGSSb0bcnaPkOYdGhNKt6L9k4q//oiNLPkhf0ov4PP3ekTm1Jt0w
0u7cuBwJng4k4OMGVuvqn36YnDqkhBYDptWcY1LVZFSU+nOm8mLBS3rbXpPyeXcyXjWxWrpdbVpK
0in9uW2O/bS/ZiT2tgcKs03WdZEfMPDU/H2Iyl5O7aQ2uzN24seybW7NBjrfn0X2v9IlTANLSbNI
zRmrW3PMIfDlqNCfy/aYxFt73n48Dauo/p/fR3wASh1SN8YaZqYMU9p1eo4ico8bqfmzi79DHz8G
OjUyZHc/bmw1Icvl/Ns+X01IABFQpGQhzpb1kB7q+s+OwmVJyQbHrAz0Dxf59S02JUgpSJCCyYCn
myJpTsCavn/cg7dzTgtE0Bg7L1O/BmdMWqFMzpRxGvZT40bcVi9lDvcSBsW1rNxqsH5tEJ1zV7Up
JmIjvVpeiB8BbxVYTqZG6GQufkjdt1giI/LHPeL+dQDMOUh1vFlgGo9f284a9iGhfIY0TNd/Mgrd
/7iV904trmkAgCaX4JvdHleTLYx8Gs7BqKFB81zKxmYUNy28/f+iIYOnFABAmTTjaokpdQu7a24H
vHbymARV3m9sIxJ7LU8/KyH64x839856AOTyb3Or7VkVVjurJs1VCKBRLPDHOdzoxpVVtwrPfi0F
3qmUllhyRISrVtQutzpVtodzP1RuXmu+Gi2KF/CTM8S/9aXCe81P5b0JMxdL2OVgI1e7fNKraz+z
MZu3Sc+di+rvUb0z6wp48p1c/NmJ8KtnlkLJgbSCrsm/nkmvmmGbtVpjlsNZjy13fgka9cp6eG+C
Xjew2kXmVHV6r9KA/BLxftS3uiKuNPH2CJUJXv7tw7KRX/UhsMQkBCntc7jHYSCTvnszTJLi28cr
7b0JIUuACA1ZZw6yVSIpl1vAQB2tzDjiObsRoYmteW203m2ErUOlxtHRclnNOvQ/1DRISELa7TcJ
1DxSkNTlv4nkylGtyAzKq5Dv18RzsKGBxbFgU3L/fdDM1q6rVMn6c97sG3sba6gek6+MIHLeAFMZ
nZcp3H08gss8fNTkunNSmZVaWPTn6VYrNkO+///9/GqCBh3XStVm7Jrwvp0v6bVqEDiEZbG+6QF2
a5w3BGa8WX4fNFkKQ6OVpPacGN1d2lPLLifrkgRt4Mrwm0QtH+3JCBFUSQ+Ayr0s3+ftHlMRXzaf
AswmyuaCsHwX3EgWYp0tDj0pDgwSdZgs9Udjh9IdVbPvrYbGBOS9YEK9IxpUfEU0j+r2LsWoDIoq
5OByY7TGWVGRfgDojyqNn80nVT3WwU2n3Wux7Fnh0SoOVpXexFn3VNtwgWGBqWhWKyiaQBMdyYga
SntYTFImOJLdPO0m4DKt/HdCe2aMXxNuKZ+S/oZU0T6xvWDOUMyGwNI+taOAcYkgT/8CZmAP4c/v
VG0vpbk74RuitpSv0JPvpCeTN4DqSLBEsAsqtp116VGrV43cVcwJocrslNk3ufZQ55IPdXCRqJ72
ffBptFrf0u7t2XAxhcCHpLAvYfJzDPu72Jw/LckaXscbGwKKPDwr2Fo40/DJmpNzl+y5149ODFut
gpKM0cFUIjvxVJV/t6ZGTS07IHlgNzF2OJhEXIr2UyFuM0uhgGJgYCH7eaQuMkabPn2Z8RYakDzK
H9DEmLUfWghpXg+PeWp90+L4Hq64PoTYOkDqUL/G6Z4SIarJqMrJ2zi6NykaOlmwa6l+helTNz1N
6iEMDgPQ1eI0KbdWJD1iTb8NdfQ9rEOXHWOsSqRAbFRum8A8ztFNzHSpNKIq4a4sJli65V6ZWELl
XrJ3Tv2YTPlGQv9P3uTKl2r+y4ACWhXkMu87sY8m3ZsQBdZ3tvZCcWWTKOfUwrIlb/njpW5+ytk2
7PfTeKjMQ1nipTFGx17tjnFfe4vXQFtBTC1MN5DgtDadTF1q8kpJeLPYxVjHodSTlZ+N5mtk7TTp
rE4aZNTPZYeokR0gKe5HQngCfq0pHUvnrmyqfa5BhQGVRL7tEDbZ3irRJjD7fcp/Vf9zcm5tfAgU
+2nCmCrKFW9CTibQ6o3SbY1xrxp3qNmHkGdRKLlPmNFqqvAkIauZbPPZwGtkNyG3GLIwwyjdL0RS
JW5hCarbpKm8PNk5ygV/2wpSqb4TPdpQJiZKYCOo8UvyoVEs5D7M7KLZyWVCbGEYDoXxMBI7mTcl
0DZ4zJJSbMPsNHafMXPxhvJOkp+y6mRIlNMetfZnPnc7MzJPY156tXlfGLf4f5TxRcULSz4O7b4k
x9yj4oTxYJp8MpLGTab4tqwMHySPaTzm7V9SVFFvewYX7ga57ZNA3lbWptc+a2iEdOgrzQj4xKaE
/4rkKd3nGtcKW0faQHar5GnKZXfx+khrFzJ/kn1q468BVPEsKL3JNO7SbriJbNzMWtBelS+F6q6S
xMVRMIoItqpSbaI2d9vyzgToKRVUpHJYweN3UztZqewWCE+Pyg8pk2Fp1l4NI9oIUbTS+MXG8bKo
9SJKFHmXGm6D87ZmBDut5CCw0h+Ii7hqZkL9vB/lZz2HOeykeLjBvE3Gg2Lt2+oSVIc8Eqfcni6q
HUCd106a/ZRZ9VaLbvLgJsrErurKQ6F9TlPqaJZywl3Aa9re1/QvjnJXaQebbEO61zH0Sb62EVkB
A9Y67gcdknjYg97odrqd+xcxbk1scnpQBJWzH7MvfXI/2KWnG7dNd6lVzR/G8Nmi9Bsa5kErx12J
GkaBIx1vrqMTGAdBIiRqZHYL0ixja5/tgOThHEU/MAf2Fz8JFcNe/CU+24Xj4WAxOg1yXvV9aXNg
hrNnWPlmdJRtraiYVCuXJjAelFDZmfOu7OaDxtA3aXQvj5tG2SrBeITC6/VOs0ur5uwwBw2KSSoH
s1CeCB891R7wzsBIYf6S9dVRy63PibCFF4MQm/XMNyjCWkVzamFrt7g6hbaxGRTD01IUMr6F0iW1
Ks80odNOs18rn/Soue/18aWPUcKyHzSUraU6307Qs2cNOf/cnblx1Ej4xlwdAxufTtwI8uLkAHOv
u+qYR9VOEkgRFcldNEX7dFZvY0n4ugAx7uR+lpqHKbhF4wOo4cLHDn0R9RuFwrds+zIkcW1E9mD8
aum3AQ5IzRNGNp5a3RVSuYvx7dNScUIewxta69kMUe5qU7xpuuTwv5yd127lxrZFv4gAc5GvO2ft
pPhCKDVzKGby6+/YBi5utyy04Av4AD62WxTJYtUKc42JJJ5zkQF0EVOfMhC+3eBuhlZdvFFcvV5Y
s1RnEBhHkU3J8PQgcVrr1o2yMQTfn+VPMmw/bpo1xutrY5wJicAhea18jFer8q7HASMPhmllg9ew
7SdFuQAHOempPI4KO5BZTzwrnQo3hJmW3vl+d/GwPypMZ5piOGFq7KBNjL+OTwfeARUQtc+5dcha
oDPMyY/aU2ezzeoLT+uwtoPjYzf3Ii83rsg3Fi4JdXNUlXYi4vLZatoZ3VgG7DlmR2Nh5TFOL7wu
ZeqPq2649i5rAusuf7gL26NaLMY+ntZBPo2wp0B9Sc9/XbUXo5X3WIRAI0Ap6jK6PSpzuJKTNJ0H
6bVxrmr1UrjxVlPHidI7kwKUnIPLI9yludFd/F6fIAHpYv3URcm8jBknx6Kg1uKNmxRLJajXOuLr
MI1XdmDt7OhVx68kg1qH49LZquiVl6mzSpzxHlMVZ6725gdTpx9lubTkyR93fXJfYMYUhskRD60n
0bntLBvlFdr/bqw+Bixjo/AUQvMonReNz0n7VdWnFI+uHkCGlW07+zD6jxCr2n5VpajME2IadZgo
WTWpQm1HB36GFdekqPEA1ZOdULtZX5ibBrsyRf8lLX8tcwQhYimic5Ad+E67aKX2+aQId2x3sHhC
dJWP9NXZpfAWw4siV0w84eFkSrht6BcCEU8yA+iAs/bUYm4bF+G/DqE5M51L0j559rxhDQxOPFVY
5FMPieM0c8KlAi9lEMMqG5qtFzbb1G9niuPswlQDKdpgv+WxEUYCv9oy8I2pZfXt0YTOtodKBY82
wegqagtvY5nNuU8l8X+vh+FqGOOzNS5ap5vRgYKfOKvtoxqc8/qsm+uuvwTyGvHO9avT3ptgm7Sl
7D8x9lSXLg5hNNzmCfw+suVpaBmXUurrPAjXmTPOG7zzjF7ZoKiaVon7MLaIAMaVlDveGGAaHkgg
nlvRTyPmIGMZr/FQvurD+Fj42o7RrGccgN88K6lniXc7+GS7Nb0cp7Sjl7/U0b41+ofEWWgCE7Bk
6voe24erbbCgn4pm3Oiq9sCO+enIeD+av1rzNc9uMCGxSOvdjUrhGuVMk++tUR/0LM8mZpk9m/Vu
GDm3A3A5+V3XD3ML8z9dWxTNo2IcYq1dZll5aM16Ptq/EP8A92LaJsEyKlhQxCXq2qhBv3Bg06gG
+oCDJhL2yXJpYIXSDfcx3rgAKqC35IwY9jXeFG67oVLHiemHCwvJErqYFgfUxDlbN/+4wUQ69Rl1
e8fYDvWd4MQpIiwsSRV9bE2awF6PfJ2h0B4CIoqxtD9MBbNSZ4+T5e1IUmMgt2MyyQGlaWr8LOK9
EZGtBPm9KsGAwUK8jyIdAlo9Edo1HTeyQsyJ3qNTi7veAfrds+2iaDLbk+4Q07OH2zo2ivyWEJbx
WuOHCHc/5i7Qnwc1jCgxX1xoUx6wTpA+ExTlsxZjeap5C8Namhg0DwY+X8wrp+3b4J3dG4DDx+CU
mMO3FqUB2U915m6pTSU+XPoQTklSLkr3CaZjpoo1KAonW8bDh97PGvMuwxYzQykQaM0FCsnEzNaa
fBDRfQezPFMuubKi8zcHx4h729JTV2VVS5CB8NKHKMNSzO4uA+ARbxxAiykrLZVcRVzr4COOgI4C
UdaGXVuHSwnyJ65fcQdVq7MVf2L8Mg06wtad0ayAf6OSCX5J7c6VYOEKaFtZoB6TBDmTduhTfVbX
N+hZeY7G8c5VX3y4ajr2reHNhCyaZF07CTFPqpih7PmotLR+FMU2LC5tuGISbzeCumi9fWJkJ8yT
CAfsaRKFUxbSTDZbCyCLbX8U2F7CDJL9POMbD4pgDhrSwfXQe0k1vEq15ZA+d3Khgtusk7fEtSZh
xmt2V2G4V4cP10+XKjy+2CkDsE7huq/ybaEeFJ/XWCWzvpNrRPvgZFDzKO0hGhGjNfU4U2pOExBE
EUSwrlmROfLz85WNZDOHiABbJ1xo6bkM3rRsFyfXfoQMxmK1vYemaZFU06aO8WxiWLkLMfZSja1T
L8xC24CgP3Wxz8nzVlufAd9IyiMbnGvXo+Xr3gfsZat8gxZrkjlnGxc05OD4Wd5C2YsGIM7JEZPF
5xpYoicgJL4X/HkDm9TOwOWrSNYifADYthAe7C5OpiQ+9mM+kynjEtLEW5ewucBwPenubzmePeyE
whlz7wXwnrx8i2nOshusudLsGUeY5s1D7v8yompqJ0TU8RFrOaqV7lIWvMD4fuhzUlQS4pvVFD6C
NM5S7LNuKKzyKWqhahmXNr8PRTtxrX3SO2sTMCBaM1YuZvMHr4TKc8uGoLvIbpJkxVz6H4lNF66M
j56JWV1ZvliNXDBCPdV8fLbST9PErw8AHSa206wkcGcWhAb0QPtPJPd+1UwE7LXRtDjk5EFjkyt6
PkBsM/S4g6MTLGWQzXOQagnM0WJQl/WIgV9dE7A2GzZFUHjEk/ImWoQ4mQFmHCz22YNWH9wqnmqh
M0EtM20B4CgcC10cz1XRrGNse0BLZctIOXlhfLLMh1HANtuNvFw+RSp81ZqDbCIyAi52cONGuY7z
WRH4nFvtrmbOtUNKg/B0Hg/GCjHLZOiKjWcNOOcmszJ9NkdlbWXV0cJYoiPh6hA84hVfW8+xb64i
H8vguMQ2qMHp9j0F8dtK9iqc0TR5UoNtjv18danc/RACON2V1cZVNx7hoGV5PLWIso+A7xvObS2c
KnBkmiqe6xgsqpr/GisuJjcpJxaWq6aP05d/Ui0GuLqV3Yp14sNAHchO373COemEwDIqtpFnw+TU
tr7mLkfAdcI3Np0sX7gfKj3JxjPUdWCXr+SiTwznROzfT0XP72HPrHgrSTZ06UNAK+5K6zT2h0rq
mzH14WXWWxzPYHGGs5Han8j3KvswQfqsKCyAQ2LpwPjmeJhrNaa5Pg5zLUtPZC3kPg0y65PdqsSp
8VKP3/xoYyvvgRtyOAyvFcBOL1GuFfl/WScLGCufllEthTJcnB6VOB+i2WF9BwGv0+4tJ5/UnAp8
Xxl5zCjjueR/BQC5PIOy1clVexOwt/ZLqT21aCPpn07z4c4MVwokNx8SaP2R9ZfCu5pWzvayphu9
Ahg7M6txXpo1/moFfTbQUSoGerlGJhrNUbxCSYFeHrX9NlX1aQ27TcF9sG4sPkX/MFb9FCDAjAk7
ctaVT+HXxgmyC+HSUtUIvGzvM3mupe/esC+HtWLfJRSk0uTsePUk9vuJaMEMY+KqFVsltOa+zO4q
euq4EOIsCOisHM2XUvG3yI1mQabPCnynW0zarGg3Fu59X6qLLG4XPXupPQBkdsxZ3yTzgjO0KY55
e+e522J85CaoUY0zTVP2Xga7LB6ndPyAcTrHSm4gbzMMQvkGI+yYHN02p1l+10BqBtS7NNMHkbgT
VKUTHVIpcHrDJkcHD2Yb3ULaxkGpQKmSAhVpvNPzS5OUS0X9pTVyxvka3DJ3ipFa6e/NZpukYp7j
Z6ya17Y4VwHGvSQKFfbFuimXkg/K4LfpFW3eMHdmYwrohNoiVoclJfB55oC9qrqDGKKFlTZbQtfN
0PogHc8S6yGSTHTN1PncfofB17QdwakBDWPQZ5FCC8a5d6EkzVod/dktUOlHe6O448wqFJTUn7J3
3lJ0DcKV7yWASNGScaXo5zZKRYluXeTqpHDTc0regYfgPBSPXkfxpaFE6LXjcGqa2j8XPSjsMDWM
kxsJXCLFaJBSKoR4Y56sWRjpvOhidRnFdqeyGFT1bNxEfvVQ4DzoyCGZVq3lmYseR6qnIUXXW3sK
ueWYbvyAP1cdwgrutw8TC1R14XrnsRncWcNXCaTwM7T1ta13U4sYRQ/HY+XUsDIrCGx3xXAtq/dA
UARSVhRIoio5DD01nmUZoOe062mTlccqWuDkI6eo5icyNhe1250NeHN2iIR9ePKwiI5WzgD4SykX
jaUvHaoJZVTiMhns0TFOwv6Q5vaisI2pUrVLmNurpGmmTXqKCtyzvWRTZttRYzy475KjHesLdXTB
XNc7EbCZjRVt9aPiK1Ns2SmeyA7eJ1WoPIJvF7HlpPja1vG9rqYnMwWMWdX9ItSUdSzLZWC/hw6f
pZJBBr8vPW82OO6dfYskpbdIJDpl595s3tXhzvf2SvRssC3oKzOJARce1Hgv9W3jQPD1t4wE+MrK
qk4D4KcO0GvvAHGlN5oU26Tcou/e2sOBoUHokijbo/uWzXlAdxaP+8SDKk6JOwx3fvNiDfE0brbG
uCdYTaOFql1FsJFilen86+2QsJSUm5cm1fbHZNxnhJW1c5+525L8XrUOTXjGoXTiEIsEFOTMBFgk
m2thLDtvyyv1mdLrKhISX1rbBuvluLxNfFoPDfUxE1aJjY/nKFZtKtdJdaUlzPF4Lq2If8gZW795
8O4opJDglEQhsHStVWHiHr5X3JObwjqR961p4aqszILh2qo8eGVVDcPOtMPjkOWzGMv1AU03szGY
SRPvdTySMcbfsoIB+FQ6kPiXnrGDsl4Pm7C/B1s5sUmva3WbtYcOimpjpxwXNjD9gxipxcICNREE
wdotVnX+y4owmyyKGRjjlQ2NTqWw4IlzC/PFaTZ55TNacRYdo232FGgGHfOLruLmTRLF+bdIKFVm
+IybxbUxd564ju0AgmSg6lcBD3Tn0rJBPudTu0/mFEj3zIxMBiJTXYargmOntI/5iMyPqk9jwKXM
cyy8PiuoH005zigpzfi8XJw/G3trRpsYlkpj3GXlXUI+mY/KUg/hDge/2kQ7M6s4acH/kVyvrRjT
UraMvpJsVFun2aUG/PhqI+OdK9d2dCejHSXMAMffIl3G9Tn083XiHcMmmhm3Oqy0jqoAH6YTSuBj
HlcHDhDY4cRXkZwossbrdZY0W9151wZmhpPnDAgAEVMyrzCcahWILMtIuxaax/oG0XOzXVDyhRPB
NSYhDM8FePOqM2CONxdTyHfBFILer0zi+7h+THJtAkuPMe6Xvh8f/MjehZLJ6bYbOcGKjxoL5yh7
rspqntrPofIkrJZS7asRd9fSZVVahGyJv1eajeyXhiqgQGPiPuSzmsOuHMZVKQpsjlWqFDaxLKPI
G2rkW7tzFoXy3I5AZn1/qY343Od7JkFWCbh0GtuziqikDrCrgHdRmAk+2v1bru+q0N3nQzNLxosd
7/r6EATLlMHHiA+8sm/Y22Xrrn0OL0GdVWnnoSenaYXLeKCS+FDQcl9FMkKLNq+xsS2MRaAnoCq1
2RDvAoGzASkvANGtoRzLKF/mkBkNY1nA+SoZ/nGM4lg6PLvuoielsQPiSaRbRHXxWkZ+zD9Mw12N
g9+80HAxbbQmoPJZeetQLWFXkqEyYmMFvQoRVtjbTmRk0rjX7T23bZ8ymoIVx8IJqqYY1FWQvlnN
zmtJoaL2zff1OVTgnVrbhMa7LN/KVEx0oiKJBXd5iQsiQA4bG+otQS7VDYNPwdlZspg4N+Ak/SYl
CFaDyfwGWvS4mHP5iaW8hxHSc+1hUO97oNuiPSvloaxVvlHr2TUGZICVhJXpGC+2Lin2dgub4jSm
YasqiU7hkBOeU04h/PGbTYUbrvoWjWy2zacv6ETvxuazzvwlFhV2l6yxFmKjIjCs2nyim8GsSoNP
oymYfXh10xpv+WBH6jYXIV8jbu72IKhuMkvC/t1auzy/UxNj6XX9wuSkN21nhu3ABFV3ajXTWin5
SrpZlwT4X2/DMrmEgZzH7ks4vlnjylPPQzxcCmksBpCvkbFRaNeMETMKBHV2NkyxStEiAy6vWGdD
uKjBfzIjtfNNQj/kz06yLK1u4eCPYAyPfkypbD1oVPPqeD4guCC8MTACSFhZPf3INMoXuvvhQmdu
9Xxv0yb2wq0rzyFmWL3wsX2gfKkYa2Zq55kRXkQW0CmlQJTGH61ez4LgJUvvbEb/9eze6CngiKtj
bHQaxUZ1rHzMKsY3LZdgQdUp2dSscqBEzDJaZU1iLvT6XObngdaXqpxcb+nxOWbUHYPWno0iW9Xs
bLeyRAkxX/d4MTVh2sBZpW5iFmzRb1L96KVQjJWSjt2m7rBQAW6cUv5y64/QWo2mmLosICd6jh1z
auXrDgtmNb/Py0/8WAgI+TS15p4zHGYDA2YzQ2/pYXUctvksvG0TzForWDDrFLtk6dN3e6RtWdd8
l9CCc1WhD8X7yR+b7MbYBfPOjBbzTSDOIbfC3g2D6Bw3+sAkGuJuyhqOSa3Oa5+18MI42aLumMPS
Z3RuYC80+lRvyD1NEsu2NSai7GfgNB9d690anlyVLYB1WbJOh3kQh9PRIewdtXcF9UaXPku+gAGT
Z46aTMc5hPKalWxc4wM7jEnYnjPnNemGWQ0SFWNmzyMAmoX0mMwnry0nukH2tI04MnPURiEhwkh9
Wm3HVdI3YPcLHkK2LjUo6gY5/coZg1lR08qWPTXCYFmDJdZyY9GkL0l1yJRXslZ13BYgVURPwNS3
u9HyF2FPrQQDcbxFMFrPTpRp5qV+UCCbO6eEvs7QsWsGU5eqE02J4oEebG2fqyQnur/PiYdQ+kv+
n6hfWh25cAJCszoojb8S3rDJm2NQ0hEuX5USKvOn4FVF9r6K73ylnVl6xk+Bxdq93WB8E6fkiJLa
Si+QOWSrID549ENqC6Cyi5VOH0yU5s1NPi36JgZdzsG/RA71ICeZy35PADZpc+i7HEiZ/daE4+cw
5uu0QzsxbJXkXqPtiGd64V4a1hEuAUuRNM9AXglNzQVe1CR/h6RehNlW1vMsJR2LypkZrUNSdQqj
Oqh+n2VjEnAM2ipk1WsgIw29mJV0F8FfMSsw6BRX7yrV3zbtA5DaaQW4w0+iqR88F5JBQ07rQqPe
sLRKKtVM4Y3Z7ZdWZ/pgLkfXuw80frCPI7YBCCx0cMM+1RRLbivQYQzBk3vHXjnNS0PhXmTKsiLL
pyhEYXXFoBgVxDdX+2j9X/wKjrkHyGqaFAOHFX2fAKvyUZCPlNeGFZ5ERyQIK0rH0wg0accsBYHN
KtCbgiANdLbeznIailSnA0m4YGyydG0XM0a9xa2p3m19D277rQelfGj2k9asfBzUWKiblnpKN6Z8
OEC1aTFpxcyUj1qJ+1EhFz487zCWJ6Z73rymR0Gh3Y7fp7SDZm5NGlXOb5zp0j3YA7YDWzXjUJGL
ELepumWME0Q7loouMqxioRmnvABMv7CzZ0/m/9wFPall4bJH6ZinBBetvJbBR3tLDmGwRjFfVvOs
QFQPHw3Dntndk2+swsx8ySw23IZTctHksJrNGHz7Fen65DZ8ZVHcZT6/HsIDh9uaUWM4eoAWAn7/
Kjt7vocaxZpItV3kOZG+/2oO7+74adjHTh6M6q6Vn347N5q9OQRzCkd2dFbENRgudrj1zQ1160Wh
U4nr+jkq+wXrYOJk3aSU74V4C5tTJ13ObKyBFPUlM3j+fjzzYeqzgaDSmGTuxctXWRzEwCS7d4VO
vFYcSRBvj7J1/FOBnsANCRlOlfvulD52hM3E1lai6WgRNAuDCkOWvolOn6aUB2RDmQArhzgmLta2
fE4RMYko5BSSyrystJVdZFPpvzb5TqOKqNbFQoCJBtY7cbxs66A6KUuPWqGHdYcyszxtznzAvNHf
NZt+ZWNcnY7TSDM5+S8j6PiFKB06ks2Dnqkpg7Pt3rPvFGtlBf6+08IZOacyDJdY1sUEmwtZj4zs
RkiH+kkp7pJCwJzu50BMeCEBv89JwZEjc98bZxWm7Ar5yZPhtLW0VaZuhbPVhnRZGMfUu20ntAzd
j1i9jsNbwSGl4Ls0EEaq9GodmU9yoW6jtt3H0a4mxm3h0gbqrxBadGdgbG+Gc+ZAl6VXTcPsXmvq
s5WI1z6uiAUUZCakMWG/MdpLlNZrjaOAn90RRVxvf5+KV4bvJl55qGjJx08adwJAxvH7JebRODFN
WGy7Tr8YuJTGxZrERdAkIoCsiEGdCJ8ICoFGeOoJbxJsm0SB+ABBJKVkrfoM/Ie4rNeAkQ5Bp006
8841sVi+Fu6DkI99yq/skLkPF6vFzMNnTgMSf2asqvJS0zJV6UP09FdJQUE2icCciiy5j9t2KRjv
GvPHqFI2DJKTUt80hLS3wPrjTXq2qb1BE9cpm+tIfPSKXFp3f5kUZ7XuNuaIJaqun7ShOzkejm61
M+zxJ1l5ZrQtQcCnMdX7sT/X/IfhaE4s6U/rysiYSJVTGZUXv0KApI+gP0T8AZ7kEmI2o6gV3xD0
c0V1lwSNk+o2Hd/F59zR98AJqv7YizvTjMDxFo91a2+0Vp0lrTdFYH6Ig4OvUTVchfWZ2MtFZCKm
FeaWdH1Mm5AX7wTt3PN5RB4Zc4sQ2HkxndebloL5mVj/9Af2HQr7HsZBYwDV3sIoqMUfK7z5cdFK
sg9huYWJM/XsVyt/71NmsLEfKM5hhbf2gMJ4J+kEtdFDgdOCibdBSbtE0XZJZc1VaVrszcZywMSl
qhgjz4OuJDDWF04eLUJy51aeytScRSOToTuh74rkKNH1dPdFdXD5kw6GJp1G4FKdW/8slZko3i37
DT8KET6a4SPFsTi/epJG0a8k+qReDb24BZZFQTlbdEo6t2mda+rVp/JWZjWTuw4OHuTmpri3w8d8
XBJ15T5Mczpe9pvPkSirOR1HhlKnsnzLNe6u2HthiW7vqCTvafkax5d+OJnJsffPDammWrugVkjW
idUsRuSt+A4W3RzBNOu3OvnJnaljRNivkwKjMxgjzA2X7HxqObeTU9u8k/NmecMbuKrlsDRrbaL3
u9y5ZSyvN6FDH3BiMu071MvBenVsbLtOXrQx660Zb/08ovDFx+M8Ngl1PwPJS7g242Jy+0F29hGn
ezvQ+VYR4T0H1iFJ/XNp+2sjj3bNkCOOKbETZu/0SnpUPvvpm8wf4vHiYPsCB83ck0SaxVkLLoZx
dCAGYbkmOpN6cgiC3j7L0VsNKmcPeVt81YJwk+Y1dhuC4jTG8qR0WMVNZBpv7FTee+4dR+r076ra
f+u3NdW+sWOZkxUuf/+n5FV2BiXJtOkODZtmph5K88WkZPP3i3yjRtagcjHbDjgEPy3xRcLtcKY0
SZQPh6hUCsgSaj8dSrXkU4prc9eK0X5q8QLf2bks93U51le9q5of9Mnf3CrzaUJjhF84N7Lhn7da
NST62Kc0B1F2V8eND02XRohC5Prvd/tvHTTD+/93HeMmzf5Nr86oZ0yHtmsORut8qkP5KLFy+Psl
vr0VXQVwyGCnjoP2n5eINdnWkSWbgz++1IazGAgauqj8AV/8b7U6NwJwBRiVBdPr69C2XzmVojlF
c4iNYStiviWgHSnoOoX0pPrB5vor5owlyPCKTWhzA3Iy33e7598em+d6ZOGirw52bFZzqVELUhEd
shP7Yut2WCY2NuKs+M6pancpRjM7ZHiEvoR9yEh5iCen8L1yXtVoM4oqVH54q7fV8ac2/M9f78uH
klcGQoQev62BDMEdslcCaXrD2WYsgqNZIPMerEOk+j/wLb57BzaTaboBq1YXX3GoQmu1ZCiH6gBd
kbCfR6/Ldo7j475gXO3vq+pfVMXbKxA36ifwAmYgvo5EYTEHgLvgBCnkdew+b/U9g1r4EdgsohLa
qSUHivwwvI+/X/i2XL8+29+v+2V7KHVFcYMGkWM4YPSSjNpF+MMRfmo788bwAK338e8X/Gfu5d9X
ROQvmJZiRvILj6CPR4d6XVUdfFmJSa+2cpfECEYTnWJH2jfRNukUcyNq7JHMWgTTvItsUinFnFZZ
8//ZmRjPZchFZfjgX/NHtcSlqw3G+lB2aGha+vf0Uo9+gXbs7/f93Wr6/UJfRjT6kGOAD7E+gNzR
KDoriUIFJpjWWfbDDnV7Zf96wEzSMHl6w384X75mDb6BFvhVfWgrS3sgeKf83vbm+9/v57t9kKEd
qKLujcT5lUjneb3dtwNig3HERNJN1qOdLjB7+YG4/O1jA0dgMigIke/rycEGXDle59cH0Y6Y/JgH
at3TSPZ3FXvv3+/o20tZhsWkPqQ1ILZ/7oKNFnaaNjY8N6Om+ZznW8VLF5kuB7g+PzlwfLenMeFs
AyZQMeD+OoTsRrGbjn3EfaUW4ynKvsSNozOQz9t2hQgq7e8HmZ30/Kfh5O/u0jF0y4Qjxnjv1wca
a55VD7pbHSLY9HRPaUJHizLGWLf74XneVvTXdch4nYBKqd+mI2+P4LdTpYllInxHrQ4pxQkEmS1T
MpRkMoXmT2K5yxwyx7L3gsvfX+N3y//GemCGVQBp/jp9HbvR2CmSy8b8+MFqD8RFPwysad8tfge0
yW2wGFrk16CqKqkAJrpRHcyxHeduh4Wtp/1TRrvVkpk8nkmGmaaB0+Mp6AvzwdercD6YWKU1MjPI
cAWlZxMZaVw0+n///m3DcWz2M050/WuEogVmTw2FBlYmqJV5wcRHDvSfnzEsOAbcNMMxVCaS/3y1
lUUfOGy5RKuS335q5U8Q6e/C1j+uoP95hSHqqqhLUjKqflEUFOIopbRU+tzqUjLt0HYPkXzQu3b+
9xv75sX+cVnjz8umaWunqc1lq+JBUodUbRvvrYe/X+SbFWqbfBNMIbLP/CuwsLwsc6vbmdsP1qTN
PjXX/eGw+eEK4ksc3OieaSRDUx1KfeeFu5+ile+e0m83IL68/rJUXC80uAFJ16qP6Dij6de1/z5I
qf3+nMSXNRBWRZoaCpepisPNr1nk2JBZTNjUDyilqD+Iaa/etJvjD4/v2/vT+YBcDlBoybd//9vO
pVue0lhOUB2MIh3mTY44D5QzKgSD2Z7/vhZwj7Fu54DFUfrlUYY0xd1cY7dy3Rjlhslozv/nbn6/
xJfHGPiOzPSk4zGS7FaUwqjuFsXL3+/jm2MF6vv/3ceXD8erXK9JbWJ0t3/0B5oX9srU78P49e+X
+SZc/eMyt4X/25uR7Od1cbsXujGhYE5uSjHKr/ZR/UMC9t0X9Pv9fFkCqAehxqqoaFJv2KpVToF7
+Pj7vXy3yn6/xO2R/nYvfWKlnqHwyGxmofzsLTS0aRv+Z0sMcBGwfyCqAHfgcl/yVb2WIpBIdg40
aayN1WHICBP1p33zu9fP4LaAGmVYhNJfljGVRC+1Q3IlP0ndc2GJYOZVjotONZIrEbjG/X9/dr9f
78uabhwhHSvms3HyYBJ1vwLjmtBv/vtFvllswrQFYZLOIU8o8+cLotzl+I4P8SaL7OpaS9teqEnu
rB0rcmct4q1T5DY/ga+/ywQFEbVtgkaBuGp9+ZJSra4i6vcV1CPnXIbdvEnZXOt2KW1G7zQ8iK1m
ERFSNeEu797/fsvfLHtmNjRLdXiTnE9fVkveuJmHCwiFciODfmrSo/nJ0PCbpcIl+IsT0MRc4cv9
VZ6mylSm5SHQ3E1R0Osbi12DDqMofpr5/6fe8yUEdUwQPPY/GGAISX++QTPs6jT2o/KgVsW6ZNYg
jJNj7ttzZSznhfMC65opzOYeF6LnNskYuHRpuoiNS6+eNqevIEFmoMOhHeL7DBfFx5TWcUnReUAN
mgUNzgtg7uJph7eYpAbd2Pu2Gz7/+0uhaGYaHBHkiF/XIbalMbgfugtOxtxmS5cxq5L136/xTbB+
K8z97zWsLxEDdjA+Zg0o0cGbAnjaRwOBD/7RJfB1N92HyQ/76z/54b9eDaxNixAVF4evRjBxAzQb
uq48pE6jfyRpZx3q0M0QBdbgTQnBENea49yvaAxIFy3q4CMcK7KWZpCsrQsO6ukVi68SVW3amlBQ
lHAqW1c7m3r9Cbva9ieE6bRJxZBgefr3x6Xp/35gYApsQLTsd9/AZVrLyjMcFbp90w7uLpU1ft7R
rsT3DeV2uwdDAeNNV401EBrkX6N68YPgagQG+68VjuvQBupL8Uk5Eml0OyNLzQWAWWaU0EWc/Myq
JoXCU0hLPVyGmIrNIrVKTgCKLdoXaG2znjHLEtrBkiHsirG84HPwkcNFVso0R4hwTenbfN6U9clK
GSItusznV7M+WyuqZ33Z6zM1wJU9xPUN7iz12JAoBYvl3too6YB/dYXkqZTmq9oLbS4T057wqVnM
wLWXbKzjO7MOtl5c7+s0f3f6EgZDZjtzvTDU98waEQGKuJoV7M5SON6qCLQ57gF3QR8fVYS9kUXy
WfWY0CdgEdSE2WG/dpVNVdVMwHl6v08HBKhGrHI7OZIOBn4QtdTNiV+4W1lZ3PwPaefV3DhzrOFf
hCoAAwyAW0YligqreIPSaneRc8avPw/24lgCWWSt7bLLF5+t5gTM9HS/4coXzk8sIDauR4NhGGF/
wKIvVm7geEtk0TRALAMEixx8riy0ABAIlsVokJj7qnWHH74CXNGPRXBtl4ATvaz7SC3jTzbQ2i0M
7SOxnG4tEPBdeADFlp3rv6QO1c56AGDlB8WkW4gUshoPwHBKVzBGOIwGDL9dIOSj2WtXqZWhv6s/
h12Edn8AcT7/zMpq7yJVrHvVz64SIXR0nsS2SddVmdAcfgen/PR+PXboGlgacORaJp/bLJ0pbc8f
fdPgazPgAZoTpkT6mxTn5liX/343c1cSg7exIw/UnZre1GkjSEgtIXiHCvdul/MzeDs9omM3FQV4
3p9IK6KxM8ueWqcMXMvj/HDva3Nnx/9ed5qUw6bXmTSoCM1ujiFtOn0MC0pbMHPZ5t4HxUqzW58e
xJFlQTYRtVqOb2pc85JTKmEmcr1TYi5sONCwkZt6Wxh/eox4T0c6PK54RRo2wXhzcu3ONgBK1FFa
xN7UZUr/JFpsLjRRXtWNfZPgMLZQJoa958pz1qmHKdSkJoa2DxUni4LJLC8MrNphxw/qLUD6cEVj
v1kNjrEYkHcHCoFcPPoeZ0Z6uDGmkAjvUbjXDDF/+8YooRdKGqt4/qyMp1bbnp5I63DNvv/92ZAo
9pBo5/z9BG2kRenVH+rg3wL3WMVBeNFq+rr1wjViNfBfkIpJn6IAcoSSAM179dp+aYxcqYa9GnXz
ovafRWj/8CNrEeEc7TnZm1sXi7bWVrky3FGOTJdmIqlGqtrTqJmbofpweAkPOWg42t4+yArYsnHv
rith3IUcQYDulpky3uUtQhpJRMpYIOCRFRsRDA+FcBeF14ulKponP80fgSOueg4zpTQ5ewyEYNAE
0IvHDrEWPxi3LfrufqvC+AUzU3TLeqKOl8aitOMbcLNXpTJBhYb2KS3lRYRSB4o7ywpEZIGdPS2N
qwnGQHJ9Rlvrr4nY9+wBSrFJdY+uFQnRQfmUiyaUUQdNso4HyEdAzK0C/RyKp8VTraDA4Pm69hD0
yTTbri1e8wAwhao11dOgCGdV9RmUlmbryt343vlNHq8Qfo52jitT/r8AXJumUTdmDgv99AY63J9/
fzHvCtNCIHLe/1CMJrNQgZa7wQbR/3rOG+twe9roZ06CrLRWKJrPtqcI9cTqPdHvtP4RalwKJt66
7s5Vkafj4vv8f4+if0+seS9peTfd0TriKdLJNrF4CwpxZqrORZkdwkrhR0OmEkXN/oTBlqa8qr6c
Xo1zIabV+voI1+3ejHRCRM7S63cVmkbdmavk8Ayc5op9ygv8rybY9xB1ZLhanRDCqrgHo1XjfxT1
sqLZFZw5m9AxO1gXieoostt0jVUe+9M//zIcJKkGfyBx2zmhua19eaHH9lXt/gTdMqBqnllvenSd
2PcaSGALA73qTrVhbgCzw/oA3TWw41q37mUMSBP3RBW5FvnodU+2fJ4QXEN3J8WnTMUmVwsSKXTE
q0+rErBLc+wSJsDO7zBul0b/S82fK6fblHgh2PmtwORCN34MuHjEhgLU1AKtjM7A8CcsfujmTdhe
OM6TEz+0ErjJJNgVbBvqvPiloRvQrauuW0V1SFL3pIyvQc9hK159L4bdiHxT6BPxwQNgmiSfZccA
r/T+El+J3rmxZbLK1GGD2O8idn+6aQCC0YeS+94Kf0HmturQd0iaZqPnA4IU/mPtwecDB+ION5pM
ngYf2MsISbDU5LLHa6wTCMcBv4HWvmmLatW6HqDReGmY+TVqDRtDrVfYIixL0yFjKJZBg7pDp2xd
BzAl0FEPdF+BTlEbGPf6YF8rTnqb5TpSPeGqgzLR5N6NEirrUfQry3MQqR4fu8maw+uGyx7VJIgV
oQuCrX6IPXwesmo9oMeV2ApThRMJ2hqfVRttvFgbqZn6l8NYfSqOWHsIvi+VtP1pGMOHHg8oSNnr
sAq3OVzfRep22z63X3TwsgsfmZ9u4h6qf+B3r+vefJQIaGbqXQVaEU46TiewSAzIWVxybf5Y61ig
IJiRju6e0jDgVB9QVdZDGkpq43pCBJmjsw/Sduk5yk/08S9aAfQ5MD6CunhsrH5tCO1NVSz4QhHO
HuGK8g58hY9cbVc2dOcx+dPrLsfy1pLvvYfWEj8CY2/TfPV8+zpXxmurVYFy+8l2qLqNxe4YA27S
uKw2rq8HbNgSUnuoo+cgl03/q6w8crvHZGJw9Sbs+Q9f/uCXwdsG05Hal1kOMK79hWZL1N518q3q
f8JqroJnD1hfuJPDa6F/QNQCTbwzxycx6UyFq8ZCjCGC99nZaztvucDLtRo8Rtqj1oq1UTuoipjL
IKyu/GBir34qSQ3bEpUjCCRq+4ZYgTU+eN1LbD1ZoQX6Gzx6NWIymC9UPydzr8Brq5ukry4c0a3N
/DOqHuF9LEOpQam6jrJ+A/b8xs913lasQt7z8npDkwJHHfDE5iugLB2yXpHAo9H+eP2Fpbx76Vtp
QtbBj9B3fxkhzHYa8pG1K60nBcqzmqJ7Zj6kw03cPwnz0QBq7glwRLzA42FfcNM0iXavSffBs0ME
1cugXnFL7T0LoYBolDdeqfLMAUXulOq9kaovnVcubdVYwZDFPAQ1PHORKlCD45di3Gf6U+m95g0n
MuIMPuJz2vgjSIsl8P7rEEEKw8c3qlVhT3LjS9giLeIlv5SKcaF0E6eocWR3Yfngo0IDxwW0Ggyb
R5hRVzpnne5TWVNeygjoH/eK/gFPXNrPkfMWBdVKb9YORmSl9WalPzFvKFQXxOh95yII4gfMKvsr
zgvkoOpVVLmLzrpI8oeCk7UAxjeoL1p/I6zXbLgKS6auf4NQXcmbRG+QnviJg9JST9yNUpiQURSJ
DFOKypR5YbjPo4amT/5edSHZC9IE4OGCHIoPrBwwUxcuVY4xwZnIfJJRai2MaMgB6zjXot6Y7i4D
SW9F73r8Cht40SDIIVVcArCFEp5VXhVBuJWNuyrpw47Bm4RJCqsIsuDPoHtqnBrFf+/DVlN0vux+
0w7vrN+4DDLtppf67VCmr5FV3+i1FIsiTze5dq0mtxGaPmBCN2Hgl1f9aPGqgG6hWhcDWHWrwNho
6hJ1NszBEILIWzNct1Mo/yoyXuPqqYFbb0J+M9GUggTsWa+IVy2SUlm6zp3RPLpcPBKDxaL8VELr
qoCTUeU/cal2/b3Sle80OFYeOyvRxmUWPkqJHl4Rb2V/pyIP2ZEuF+pNNY5Qxs5d7SCBDi9cTQVj
oVJhtyzgCN8vXDTdcxf7AXMnSwtSuN/26C92SwOFjXj8tMwHW9ExR4rXTvZb9pdutdahFeT+R4rG
YEZ631Imyp2dQHnA18frAdSh4QVrNb7sJq02Ea0iaD0akLzUcVcOlJqg/tUjnjHylsK95Y6y8LaM
zVWK0JOhrus2/j0O7gVfxxLcUACK3vKpIDm/m/QeyYpAu04AGKTBSy7QEBSQ9eLRB4D+FurxMuuT
zdDcN+1VEDzZKYxvXhjOBPbOXCgzYILgolUfEsVG55Fq8bYwb3Ps51WE8lyxkOJFFGjRWe1W41OJ
m2xlZshXQn7QAxeEevER2v428811laK20hV3gwLDsOcXQOO8zSiMoKW8reDJI7D0iAKjZkGiyUoS
2QgVoxxBF/tqNDQU7mGEIYyDYeOiEvm2BcdrRUBM7cvB0JH+u1KDn5g02/Wdqn+Kkl2eklegQTe6
Djj2Atzqg+O6z23CVRrW11IhvbD3BewAG3pxBf2o6q98uBuAzxfA2M2xuwp9thEccOTv2t+Ke+d1
z215ZSAD4FQPsPCC8lmYySJ1WGksY8WbDTC7kOWNVSqglrUFw70cPOPGS3N1a6r1R4t1LzqkP/qq
viFxQ2YlXrjaewvm3uBZOObKYlQQ2yl/F/5zla0HdwuXv5G4xV6LlJstit9V9EVEcl84BTwNsbbU
Vwn3o7sLBQFRXIPXjDRljLBTkaBm2rGk+m1ZPRfZix4+yIGyOFpuA800onq9uzcdmCjGSlXsVQi1
KqM4IOrdZH4DX6Yy0flEiU6Jfg7lfQbCMlFuKuO58LkISK069UXC5PQ5iL1g32Q7F6WsNv7ZNC8J
N0o/idr4L3V156kbA44xCeOFiPtFl6dM1afXjUsblTQHZgNGBlw0E+k4C+A1AbS8z/PrDKYmqhDq
fc7h7YYPdnjv+Fdj5ZEPOIu6R5qAR4lIgLZsVfQokIbVSowMlSfTfRjks+WsQ/8qH/dU/YC2P9TG
zi6tbaLynI/e8RRf2w4aKFxKZZShO1ZeBG5D55nUqu0QhYXqmKa7tCQfGmvIABshm2WoNYt0eOza
djVKE/+g5055zZBOEXtqO7J4DJ07NXiItZeoeDJAIxsg+7zyGfAt8tO3IfJT7DNkJlHmLMhswmcn
20sFIRcbYq/lrjye6WgNoLuyjslhDEyGk0wsbT6XhHabiYJDz4OdBbAEqo2c/i4Edy4YM0BXpiJP
NFcU7WAi/5xoNab/519fUhJ7QjTQOSTBg81hJ35sA2EKWrkzJwqRO6l8qan5ZNjN0+lARx7Qmoo3
t24BuwJRPDtykzTTuipqzZ2hOO9alr0g4nI6wl+nie/PW8bynxB/0SlfnlFkGXFd9Y25U50KR2hD
9zZZ0ukvAzqdiAjWGAoohfLQpCHqjckfodrbNF41sEPc/jcyCzUZ3i5rEEnKRSFvMT3qV2isDgJ/
bod636ajkP7RywgerVsgujAk0Zm34DQL34dAG0+CJTWBk+IYO3uhR0OUJW0EHs/tJzlE2x/Lm7LU
7TsBh2HRRQ71Pkr/KFTlUX2VlfVwcXoSD5fJ1vDbsemcToWOOQ5LLYs8Mp1M30VUHu+yTDXWrGf6
z7gDgKSCHgxNZ0qpc7BjoFd2a9NL2iWo4DX7NrkMxTVaNP88FurmiJDZOAngkjBVEb7sB2SPitzj
S9uFxf2Q7s/1KY8WIUxsKgxNxSttbrfRtcjBFapGx8Pp/sqF4KXXeC+qLM75CB+WgW1TGOaEyHN0
HVvU7wPJtb4Z60xrkaTwy3vAvx2kVt+FnqNNEmNOc5OlUrl0G+F9np7CI3UpIgMPoOY1HRSzykSc
ZaWBzU2789Bn43l6gbYnem2IICMPeDrUYRHExiFVn/6t2qZmTz/ly2qp5mgMCbDXXeDCMKiC0t2m
eV78Snynf0S+aVhrbV++nQ56ZA0BHU4NA5DchjavvAi3j5qCMvpO7xRIx0iPrvMGjnlrYQB3OtSR
L8uUFA7tv/hNuqffx2eKsrEdJ293Iz/nMXFUOm+GNq5OR5HHwgAN5/SgYXBoF0/fzbN5rbFiA6BY
E3UXGl+UfDS65nuKPbwf6sC7457Pd0GQF3eNbqU/bNnnNzVq0s89QrCX9WgHVy6YnXXu0jlLa+gS
qAeFD07rIGI6Zs0SqhZpTY7alJMDaiYHyN3doMAVTgT3XqPG6qZuoj+qUyMcmMbNMnfQ+suk1110
qk+a1aK1YXpJuEbpbZu0SncR6yHocXnjGjg5Co1yTo6M5z4PoWQbPQLpkBrEJooSesajr6/0QjEv
m5TWugyN+KUPBBmp2cPMK0LPW9eG1lwNWECvEVGyt2FaRHs1bSDnNgApfmN7799lKRIHlM/C3F7K
suru69Dt0jNb+2CXaYaEFkInD2IINIFpzb5s7VDUHbopVUDqIhCiIzswX0du89NLfy7K9M+/RNFz
+ERj2xIFP8UIJsKVZZwhVxwJgZmNsGj+O0LSKPwewmoHdYhHBmLReXASBL2M57A8czkc7GAad5jm
aNi84FlFO+97ECWyfFyIbczs4jdXPp8DqR4cadOfBzIxAWUkrJnZn+8dVS340MO97jr92swQXY0U
d0zRNiJh0EYXyYx/XhgiWtREyH0O76Eusb2x09xgPzjqJHO1HJxLH72uf4zCqcnZ4tBUxTX7oEPB
l6KPKo42O6NW3Z3qGspL1bspyoLUM06HOoLzBeU0NXAEZxVtydkcjqWbC7+Nul2lNOlGIHN6Zerw
qevO9q5lj1EfQgsCFZ1h3ClWRGmj41Fy+kcc7EXGi8U6ODlSCZPF/L5NYr3V2jqoup3w4kfSbI+D
KP+dmtCfTweaBjPLyehLClWjbAK8dJ4iN1rsC7PgnvepJoU4kKzs9n4IcebcnA50ZETfAk1pwJcP
GJXlxnHBSe961D1LB+M4P0ET5X+MMvuGM3SDLQS7SVvGi0z5DS0dpub/MhB8j74PpDG7FuVIBoJw
xxj+QNqgOJfbnZ4rODPfQ+RpTIe6IkSUrMd2mynv6jkwwTQR83WHQAa1RNAEIjn4HgLZm9qFC9Xu
emPcdzEKx+O4tWmXpb5YJmaxGTv3IYqGM9/xkWRP0gKfTiltMsadRv5lF9iVxdmnB90uq6tdPvzx
26cCeqyOwQ5Wm5n58e9rZXDK8jU7APzmo0R4tnCUWLS7brxXSh2t77UDGup0kGNTyccqBHhMPPTm
j78hVGK7t9x2JyehcdO6Q5b8rR+i60hFXaERznuu1Vs77uwzk3lw2KsAIoHH2ajPYl86R0Y6vjYY
fdCOO/rKtIz2o/nuITZUp+esjA8CccXzXLM4jkBq8JD+vmpST3LIlEW4H8Mbw7kx0ie3fm2M5MxZ
dCyMxBIYhqPmMJOzzaG5WL1F0sQWuH3V3DfPD5culYZCD85M3MGhx3igbzkWo4H9O1+x0LIBn8fc
WR36DaEprjgFtwbCPsIQW2QoT++PI1c+GDbAJiq1AQhWs0+taanSyQK9twFXeb6zM73cg8Niyr9s
rno+5CO1B+Sdm8AJKDzbY7oqrOjHkODdGoiX06P4C0z9dmL8zfNwQ5r4U3i9zVYH30I9M4Yy2Eeo
h9vVdT08euIxiHZu8xDILWpsWodSforaT/+QIvNzOv7RYX5JM2c3oqvGrR5qdbDPfPmbtuFjR+mA
RB0Xj9OBjuxCS4WnNJGOOTHm9AdpFkree2OwT2nGNsZ92j83+Koo8Zl08+DY4FQiysSI4j8HxQgj
QVsOeGO0ryMt3MiqDDe5I7u12hlPtiMLBBscY9m3bYVwsjeuT4/yMMuZwsNGs3XKStPv+P5NK0UB
rwiHyL0o/LWmGFugWpuoVxGBdvN2UZrmLpIjCj7pjd78OR38cC0pXFD4hM5imXyEs/NEHURsN2qA
Vts9UrsxutHh5nSEw2/uW4Q54ipFQ9TIJRHAHNHwiNPxubBEkp05SI4O5C/klk/POUAMo+rnCl/z
sn2P8/qvvvkt7ft/Hwgz/7dsgGDCHC7eNk5cjGWa73twQsusSei/OXp35go7RPiDr6csR2lsAi8e
vN9Fr4dRqZU56nmIi6s6/Td/nTlAwZ7S0LixR23lB9plhNRXRwfr9BgPZhG4JKhJ/gX58wiwsZM2
CtfauK8qsAZVqFR4PpXxejThP58OdXDyz0JN++ZL/qGEmaclNu1sgMhr3HJWyWCvQaMl+i4DCHI6
2EGyQzAAT8A1qXqyKrNtjnB6ZSboGu1TWbc3jj32S1u0+UXSu+Fqoj+t7LLsL/0Il57TkQ/OsCmy
TkrPhYM767x6h6BtnVW1O1kMIFbb5SZijsmNk4efWZFvT8c6tnpfY82mtChy4VqdryLW4ixFqP0y
u2zLi+XtdJjpz3y7fv4OiWe5CgtFP+B3KrlXioATaa9avbFIKgomvlmfyRePzBvmr5Cfka8BmTpn
kBs9QhODOyh7oSPE/RKVt6L+qEL/3ze8DU2TzgS6LsLQp5/xZReKoo6KpqsVPmq/2SYdxejC6gRM
JV+cWZ0jG55eL3kL+QGTNr/Nal0ZUg087T5uph7v2zC1ud1H1MUXeXuGQHFkJxCL0gOyERYZz2y/
R6ZUoMszrCC+CsE7uU9Nfeb7PRPiQE2lCBTTcBtlP9lRRK+tdtlE/3ri6trXUQjt++LE+ImbRtkx
Y/GmSynInfk2zw1B//73B8vIUlEzS2b6BlkLocx4kcT/DK5mFCQvkHMoZWggU79HMXrgqHAO3D1q
1z7ni+bcdfXlIB5trFIaapinv85jg6L4K7g/HGnhnv09HMJnVB1dnTYtCnI1uLYogqjVn1mawxx0
GtWXMLMiwqC0cNNDwqhtWdylariO0FzpEM3dS/rg21K0gBPqrKSZKMY73cFTpm+GD4F7YEEd9EyW
cXzU0tZ121JJ4WbfcY96ZjVarrtX4vcMc5Y+QdX49fTMHjuSOMGn+wNqAUnT95mNytgYqkG19wMP
vMsfLnreZ94n9Fn4G7OzFU7a/8dwZiWN1s8Co6JjuNd7W9sPMeyx2rEu9QyAGmyQe0ePoYN2ESp5
lrOJ2hL3pBzCSxglFAxsMF1eTXs99OVL1pvZ0vfFLhpdZUnV+G0QqbtEOw9Tbcf6KHwExJ0ua8GP
aGDRVSgfMcJ6ZuGE9CO9B99H/9DqFXxafERI1bb3l7mn3ygDXBTHce/d2HuQcqqMVOgUVKP2IyoG
QFt++5n2PhYeHU4sGnTSJjFRpQ2hxKAPl21jFA4eUKY1bhsLiXoIWh0CrZgRGLHnX/qD2IPdQDQ9
NZylVpLxm0qB0KCKXoJps5vjQMN6dWjfrVZqlPUngwgb0zmvQbrPiWJjFYW6sq7UJFuLFBBWoqt4
5KkB2AHbSzFJC26wSk/Xrtd9ehY/y7P0+zHoH6gomQsRG7vMqF4svwUth5uZCGA3RTrdDTSx80Uz
ljb8QJ/WPZ6PuYHXqCnfywhUpN5Z3YWKnMs2dGR240fyg1l71pL8qsj4RuJsuEhorC5S0/2p+dEO
jxgAgX6ro4Id453m19gQ4qkMnoR5T5Qq30qjnn4T0lytNwRPPqNfjB3YxsqH40UbQt0WY16vWxGa
a0FqvKxyhOZTHdJB6GnwjmylvshKs0XzDo1P2sEo6slQBZrf7BQtui/ZZphexbeOmnNWJAMqvqb+
EMnkE6PVpzDRBHYb+nihqGqOf9AEsK3ACo6qPSK01u9Zo9+VVgX89CBeN12EDwA4QziC0X0S9+Eq
UKznOADF4IzpnywQf/gfvxZh4y3jUf010BoCJlOFF03iKNsIEZCV48NKlg71f7diNFmk9ZvOrRED
Dep2C+HfXQZYki2LAtCfqbuvSLGkAATB+ju922OQat7lfSOxiLKMtS/5kHpD0RZZU386bca6qQGq
tpMrXTR22WoUQ8oNFj8mCA2CjTKsbY/V7cJO8DNqxuo9qO0MK9UJ7muxILDXsPbyjX1skxorjdgF
qC+CN+2DhT/gXWhgZbToywaqRG8NNyJxkrXmF+9GQInNbpN79CF1fvB4Z2aQUSqOr9tMi5CjUxiu
ngD0ySv1QkYozzaQ4CYzSGPhGxYGcKjgUzdZWF77UlloRptBFyxiupjMjqGtXBUDvRiFXDzTaKtV
LoyxBIXtuuU09ipro+ZZvdHD9Fz97UiaTZI7vWIdqhIgzL+fkH3AY4EOm7P3hfti6lUBKsy4rqV2
F7g9ms6eeKrT9uL0sXwkHQVCz+OVni7t8XmmmLOvojau3b3+DhU3Xf9vf32WI5TCGTMl46/LDKI1
AF6zOVM1Ovr7oSRRk9cYwRw+4MV2NUgeIns3GCbHZnGXhACe/n0YPCoppdDDgDguvq+MbXXh2NKT
3Dtj8hvk57oMgzPjOHYFgx1Aomyqvx6wuWrBEROLzt1Xk1leIB7p9y9K2AanR3I0DJtsIt7xnJu3
0mk1uViIas5e07E5Q5srMsNNPA7/xbqbX8LM8psw7Np4aAGlj9Y+0AugzuWZRO3Ye+BrhFk6USei
A5tCBC3ZZ90l8DnR3+TdSq+uT8/YsbzlSyB7llOYlekoo0KgpriRibfIfJxL8j/GWfzIsRHRv+CR
i1zdoVxJbPhBW7vS3gvIEKEy/oD59wGa4rkusFstxMP/Nq5ZYj1KTASCanD2uAcCOHfW5IDAEPct
bm6nIx3dc0D7BHgy8ETz0g9XY61bce/shwlEfEeqpZyTMTy6SKwSBukWzcY5bEOH/50XSErt3chY
evprNHmiZuFSA1x/ejDHUkyq7WgXAsSTvA6/HwWyHfxW6zxnL7If2ENE4PEU/abu/sTKq9c7C3lu
/50LOMvNBx4pXhEQMBDRJuqyZZ69+eG49OWtnsEvyp4D/4xo5bGd+HWMs4sI2xLRlQMhC/z3IvTm
1eRZOjy38gQgfHTmAzu6PaiZgTCjdCfk7HAdQIWorJ+7H1oy3PCHZ/rYOJy7XI/uEJqmEy6CXeLM
TqTIHoVIAsRm1bpZ9iNQmPzdc6qNffbFeuxGmu4j9iF9d+Bg33eIprSRIlQi5aW60O11gFXV6T14
WOXk+QjlmL4nUE0wC7NNqHqR2yHTJPdwX3dKG76UBk4+hYHdgfxRFsZyHJ0Xk//2/fFX1Cvn7sMj
SwYAAyyWLYHMmPOkQYk6z9SCRO5LCyhzoWn4KQ2xtpZWq61Pj/XIuhEKdr0qORUPmk4RiWKTUS8D
r/sy9hdeZ0327Rca7eT/IhBDmuTt6BDNE4lYOkUV2KXcZ338KtMa820uFRQi7ruxOHP2Hp0/Zg8U
Hf3IA4qtayphpw613JNXLmOOepxud5nEoeT0mI5sRWi8NNXoHINqmx+Laj6E1OQRoscFBuH4JIjW
JtnSmRTy6BJxsNN9R0VFN2cbvlOLqMoGXe6rEOMWV2wUoNWO8onL45nxHJs3oRtTqx9NZzrF3z+t
ZnDQvsGDbe+FOrWKsYUG4GEAx6VwZjdof4t8s1oCXxg0T3JxcODzb0w4TaQGZmfuS9vN7rMAkVh0
83JspdC+CGBXlfat8OHnwFfU7yvL+bSGusB+fbSegyjqi4Xqav6qlxWaMk6FRWecaApK6nG0yoys
uaRFpa7VKik2URKaS8VMrRTnHdtdIDOqrUwDULkulUkuAyhxq5XiFnthOCGwsZH1D42VRP/wovTV
8NLpoFQ4tVC2pqWYG13hlyQV6E/DpO1m4RL56fc4wXlwFe90F//X1EuGZZ0jFq7Cp9+4eu3v3Wyy
9+lqbz04ir91E4J7yQitEHGSB4d24mWte6APFEXjfrXy+G3K8+BHNPpOdwsVGwJJB9/ooyuzGZF2
kJnxWusaz17PsnGvTwNczEkAPMzfr7vAxdmgUJ3sOs3M5EY4rfnERRBA9MrTzziqmg0HDNYDQ59e
WsngYITrB2yvyddNb4PLWNb1Mu2RcO8EBPnGxkBTMcrxGtWWeDWyFle2puprUxQWpQoKMvowjLc+
GENA/X20daMOqlDbtfeO1eCQO2A0FqdujmF96q56NseqUwTGJQG+mVE/ke0m24K8EGIT1sWwbI0a
aV9rmP6ej7KuLvv3rs8DpGk8e0m6HVxlmZfvLDe1Hgc1RCylj/xlQfH0sgWqgooKRwAeSs3WzEX4
A3FqNPjd0IRPM7bak9Gp7pn7drrpDjY2JGYeTAIRnDk6IbdanOprae79xsG0/snsBpQSQU3B+Mi7
nw1emqdPoSMZDA3i/wScZTACcRRFAVa8b8t9mbz14mfq3gb+hSnu7SDDh+zcnXHsmPgacJa/sKs8
u1EICHgKAjJVEFNuTo/p2JmHojcqYnRZIIXPQgQFuKPGcK1996d34HRBNiiwF2vPhDk2EpA2aMzB
0J3W6/uBF3k6GDCJ50Mrfmku9CMkFwbZnFmgv9DW+ZYwJerY9KNMYc63RK+DiQBBaO09AMJrvezi
bdJkJax9/bMHMHHtuEK8oFIULtsauQ23yG24v2G6GSMLS7M4wQAO1+gfpyf56OiRbqGDhYj/AXjQ
7CId+Q0m2bQXmdry1WB95p1Jpo4GQT0avShA+weUF4gUcdrDA8QEu6wgWOnxhS4kzuMRpOzT4zGO
3cemTY1dRZOGnubs0epRdY78cbT3dp0F901RkV5rVYL2Oy7So4MjSI1DK8AnbFEwjCzhE4ftAvQr
nii9ne1iPWggXmfBxhsqdWfCFl1kZaitUR5uNkiSQIDzAfzmRi8uYn80VxbVihWua8pFlvPnm8yR
156s5NaMh3ir5Zn/EIx+vpY9p7c3ImqlJjXGukDE+rU0On/j9SmHYGg4t3XYJ5cikD3UdXzcRJ2q
G53K37KLlQCzJVM7g2A9tjQo7SK2gVKosOflfKWJldCrWnOfy99NjITVyil+n1mSY4fhlxCzV3Ce
x7XouXf25k0FOzDoz6Fwpi90/mnR6NV49zrgmuZAwS50mziQsbkPLe93i+Lh0s1wrTOjFleZYngV
obc6PaRjEb9ssrncnOx1McSuZu+tzINbaFLqlbhyAePehiJD5D8/d8AfWycYIZqQKFEfohMr9FWR
XBf2XrEwB8mz5yqof3QiOYcTPBdn9oajVxYlPN3sfW7+GnCfDpPHMTiHrDgXZPaNYs9nBylZ877K
n/X4usLVOffLM+f60YPgPzOmz4pKCPB7qVEyEq94blAW0PD3Or0LDnFREz/tS4jZzi4MbYhJbZks
HNHNIP0RS2WhG8h6ggbHSDK4Z6S4ZBUGtheITZwOf/R+dLi6QDsIWALTLH9BBlSuHg6Yytn7Rl4r
2HImYbVCaWzd0BQ4HenYY5iBTo9E6mZw+2aPArP30yhWOnuvRu4K9/Ark8TZwZFL+s4jNdUVMnDv
cBhuazwOrTG4PB3/2H4hBSAVoGrPC2i2X2o1BQoTx9NSoqaAmfHCePhvIoBXRf0VxMg81xiLVLNw
s7T3tXY7TNZY4YMHC/d0kGM7kiQD6SSyDWhys0xDdWu1tVzKtbie+e0GX/PTf//Qm4L9+DXA7OM1
FScv7Xqw9nWDJGK6QJsSkZO3hnJq51x0kPobmP7dtu7XqvwvqsXfgs8WCXBb23kqo6v0V7XHa9sW
yyj7kI29bLzizAF8dEf8ZyqN2cc91mqga4NKsCrBqJJ+OsbZVnB2Rqe/M79aJowxqRkv1QNIHQoj
Rqv7obUP+2hf4HVrQ9pGGqfEt1RtaR6J13SIn+vS/Qx1+9fp9dSPXTNTXQGi1NQSmX/hmLS7lall
1p7uXUF/LeG1WXTDpK3QlkhCIqPmQ0B6rOpa3FY+L0u/jFAqcj2qfLnyWbU8kIDvtKvAc7GxjR1I
+6WKogQyvWuzyeuNJbpinUa8XQtV/T/SzqvHbWzZwr+IAHN4pWJHSW273fYL4cicM3/9/eiLMyNR
hAj3YDCDg9MASzvVrl21aq1XzzCqOwSSRxoaMoWliSAtvWaAhG+P7Jp3YtypFOGAdgJqgqP40ncl
Zgl0C2sHOazWff3bqXyKu0iWwusH31xYy+J+BPjCtyKiIh/L6YquSBSbB6E9SQIBZGr49SfZRGQv
GgzhS08X6jaEMQOmHV6/by6xIY5CF++9Lu0Pdem2a1813FEoGNoQHwneJ9WExMJEy2FT++lLJuTK
IwRESELrff5q/XU3158hm8Cr8NYjkeHlkBHLKIcisCjWDBT9tXqjKwtJoln/QpL3fxbGv59dCH6l
Jr0mEcsXYYRSWL2mDLwUXs+dB2jlDXp9x9zk5JDXatBEkSMbB8ctP0hCf4/J4+29MXur6v/amIak
WSvJRVJrxiGthfvIMpFUzdLvZc7/yJrkoErBpuuE+6RJNoO3xMs561jOjE+udLVSrThoGGCnIvPh
81Cgum5SMr89yLm7+3yM8uVSDTnIQVgsDRAaK1QVjeo5zYGILIRAs/5jxPtL1FRBHo2DPdsQRukR
M+YJEcJrOkDsO/LZEK0m62Dh+pzdeWeGxuGeGQoyTW/QRDMPg4qYtN2ZC/5i6fuTm9Mr9LLxK77/
VvfQuHGKby/H3PfpTIQzgcrwqL1y+fsdc6CfJUxNiDbgfYmt6rkS3lGDQdFFA7sC+OtaE01SO0+h
qGAckhLGoxf3rUresQq8skeW1LG8PX0HCZnnenqjcCkGsq2niE8Kjby0c2enioIIek+g8a8IGsu8
plpLjRUK4mQ/QNtk6et3LAbyLKM0C9WPKRm/HHq+HIcWUbWbbpXyG+zIC8s9d/rGAIznIimPqy4s
MQd+kqceqojiHnjSKncQcA/vMy1aqPLNTta/hv64urNzAVBMCJuKKl/vPhFgQkD46x1zRUEP4DiK
JlfZ+twSUzNJQ+tgiP1RcZ1jXxmnd5gwaMCjCKaQh5t4RKvUe1fSGvPgIUVbNrbY//5vBuTLwwfX
Obgkl8dFFqOGbecLTnDOo4/ZvbFBF+Tl9MryBtBesUNCiMyNI/w09Z2c726PYM7PIgyJYplBa/MV
QMbJpBaqRQcTORKmHoyLK3OwID/vBmgpaiPbGzLE9LeNzm5i08DrjiVyStSX01YjOOf1Ho/PQnlN
XcTftIe0eUiXlv8PwHwaAnPd01PNLqPyNLny3arSwjoqrYOVFifHD74bmvCaRz8HTX0tfOMZrgLu
r/AgS4BORZ9aR3XI8hiQrW9LQkF3ufLmZ+VRjoY1octbawYQ8QmrSiHvlqv5YybIn4Us+EB24x3R
ChMEMQnczaI5fdXpelUH4N2sg9BvRfXYLzXczCZ1aQIAtkTmFuTSZA3ETMoq2WNuknhVSCTpbFW9
o2QRqh9UZZ1/EdNtRlXKX1EgGf5a44WA8tz46HzOnAsPvb7IlMo6BOmQf7fyKtrmgSkvPCrn9va5
lUkMEcP2X0oKQ9Qg6awHA2qXIwlWlHdfpf7L7S0tjXtputdgeOF2AbutXhUEW3hX8rzAFdRhCQ2r
X3uUAauH0vWhEZOH42DFH3udHHIWSa3ditWHUon8XVB7ySq0gBjCP5cgAo0bSb3gGDqRihS3/D1r
XGnhDplzK+c/dTyeZ7NPwrE0/aY2aUClQUdNfilWtUPT4PPtKZm7QZCDw3HBHUJ9YrLDmhSNOCEj
9aHCgZUEuV3n7UKxajbgNqmzsZ8o7pJhvBxKBVW13DjYoKr22VP6GlR+/BAaEIpBMnuE8PmblJT7
KKhe/GDJ+uw8nhmfeP86MVMztOBlE3vtQUEiATlvpB/UpUGOg5huLbI77Ck41VVp6i7DXBWSsDDA
c4hHKwFO69y33UkJP5UQs421VkcGy627uwr98dtrOOepeb7LYycsl8N0foXIVasSoMlBhv2tc7Sj
YRVbNbWgCU5+3TY1u5bntibTCYRdkKra0g/wha6pHHz25JGwFSBTMnzMEveTKRbPQl2sApo+3hG4
4ZFoHfoz0mkfCWVlp5IDQUcj46H8pFTvCKbOPz8ZmuhExRB4fF7NQ3ur8Z/bc3d91GDGx+9Y+ogZ
uaoc5Xy9dbqWd2f2M6laLu4lyexZC7z9DVo0RxDi6GvPfAZiHiTnaAk4hHag3cnqQkRwfZQYwNnn
J+k/vZdTN7T4vOIJXxK5elYU4CGUGxeuhNlhkGZgqSFHIyF7OYxAGWQ5d3v9MNAghgisHf68vRLX
dw4DsUSFtxJ4pCsyKqFsQy1RawBJMeownp0PXzvu0SZ7UMylTOLsYM5sTSYthKU2a4VSP5hSD0te
uYZ087+NZrz0zlbdK4uq83RGo1aPFVLMZgC1+FMNKL+AHvm2rbnRkKKnQ4eYhF6uydIMkVF5Rhfo
hyaQHnPH2g3tx9sWeOVdeVJIQJA+HhUMRhmAyZXkCr3ZVWrvHvvGSJ9bIbDo7NBzeEYt8TVO2+Ih
kqSPMHd75Bq0ciVEXvxMHS5ACdwQ13EVa3eD5osbQS/FNTXX3NYdLVjp8fAZcmhvHXS5e1eKLgoH
oieR4iSAUuPsUwfh8J0HfcGqk6R2T1e8vioyC2CJKlW21Vm/xKp6cLXSuiNNlayEMWUk1PCl8vmS
vGBrvBbcn/dJOxz6LP6VpoEORao1bF1a0viCLEHZnlWAhwyBTqJB35qy993r/E+C4fxwLMVbV1WG
/laYNNseVs+Nn0XuQ+smH8Um+E4tVbQTOMNsQyerA6jt02Dmv7QKIq4izJOV5ZTl3jRT7V42B3NF
GshclUP1rVOcBxAyoR175peOVwpqhJ1dtkqwqnP1tXKVl74A8UUnvrm10t7dgTISoKAwSES3hblH
x6BZGV0d3udBdgrL7o12809xErwJypCBiyqlPTRo0X1oWfU6z6mixHJobaoUZg4ldT7WeZUDhwE8
JOYV7PEc70fXRQFjaPzygXQc3AlOTqdH1ZBO1ZQqhpwscGEHR5218EEPwMv6w6kGdat5wfeuhz6V
LQB1p5W4dtLqv/1IOgaVO6xqtU1ta4DMPCiM34aUPCIjU+yrPpFtQ+lPdVk94BTgdW9hnXVL4Xvb
td9FHyZq8qdQ5rZwbg8+LTGKk6C61Hhvqpi8CVz6ttqzO+SS3iy9gc6sruF9kH3P2yRN31DRr597
Q85eIMe8jw3oR9MmUdfaALUsrMUnkItHKc/ye6/U5Ych9FHDjYADI6AHYixrvrZx903L/Q9ZHkCm
30ZPyHJ0K9LT5gg3essolK002qztPh3cE+n7Bp5qx9q6Shs9QMoRgz7LFo78nLOEs2bsaYDDmcvr
0r0YqB6oKlL3R6cBldY7W9JctFQCmi5ly06k5q+vYXCiI40IPFC8q6eBFB1sAiBEzT3WRrWLhWRr
dfpCl+GchxklIGhBBuHLP5dDcocOdV5Fd4+qJ6d2mniPohucAslbuDDnvCWQB4qKo9IIhdxLO03g
QdGX0pNZ6sN3E1khu5KcBYDFnI2R7A44NCH8FX9MlLmJkjmlcAhDmXoR2tjC622PfP1oAmv9r4Vp
kkmqY5XIgj7nEiKSfqg+ZTQz2mkc7hNP/MCz4kUvjLUUWG+37c6tkgU0i/uZVN1VbYy8jan5RuYc
OiPaBtG3jPpTANn5bSvXwTOjIy1r0aBM2nF623C+lFqMkWXIkx5k4Kc2+QYpsh3pf/3QGu1AaTEm
02gRki/3QtZHWamXIU1OEbikp3AJHD+zDyQ4Fnhksa3p6B9n8ywKgDfVb/BQzqGOX+CSj19uT9NM
iR68LhSv9O6DR74iYfVpnzETxxcO+AP50JAHXnl9+avMJHkLKYj7VCuoKYGFNW2mVNkFklY/A6nx
17d/yOw4ZdBk5AqhFZwGh+1Aq20iQ7HZlGvjSesW3lJ/uvYv33GME/V3yQAHAD5+En2ktNsr/H5a
GSowVbKvD6sCdl7biRwkHyMpeuvbJFnLSW7uyJxlq6JxuEp8EW5y1MR/VmLobbvQzVYqYczKHaUo
OgSmVqkk1Kvc02FOMSrIsGsaheNUcDdRVv/2Le1hiCCeB/BlklsHZqFKnr8JFbNbGVrfLux6aQw7
J8Ok8xAqhvEthd+YbBdX7xqDmgfbHuxqInKZknORhh96n9i1tG/cYk/OFA7N+7z+kobeOjZ+xnJB
dx69m3K0EuQ3SY0WfNlMQZq+cn6STH/UKNQzcZiOGvW6FNPaprtP6KLYaUo7M2jqUCroc1Xg6BPs
IDjA/pJmXxUZqDrJBDX/IiDDoGnDRg2+u2VO0PYDkBx/0OygEW1JftKDNyd4tFJ17YC8vr0jlRlH
xa8GF4aPGjH6kxuycnKjDgLNOoT8miTINp7Km8L9TRi4lqV7oX1N1Iqu4c9V9pTGBou6aSro172d
Im4FNVnribcu468awBrHeQjCO11z7KirV5Karsr0VFqvrbofuq9NFd2pwiYpnFUcfoxRzZGl77dH
MwPyAJ2vk/rj+pUh+5mMxoS6q/JKRz1oaGs03rNQ3sfhA1T2IAVWQUYr2y/Vv0vcbbjYPjdztslv
A9VHN5Qi2fTqDxyggr1G5G/QMuwQ5P49pImnBU/KkVQVjzhN2ILxdUQPXRuk4CrgqOj/mAjsGgCY
td3CNF4jOzBFs9Io+gy4YpqsMMq4hB8EsSQFlVIa8XcWwPHOcx68qNiUVbIt4/ZU6Oo3KPV+3rY9
O41npuXLq6B269rvEIE66r35ZdDkV1gjFuhVZkzgJUekFth7mo+nJnK6rKkNOBAdI0IbGSdfFxaC
tHkTpkUABf0ZWI7LUfD4lOkz58JRcABpFKzyhejsD+PixAcyiH8sTFGWrYtUeiR4BDaKsfLqbNNJ
MnJAinGMBxQj8ugFgvidatTHRjMfeiBOYea/dmW/qdR2k/v6hvZYhDnq9e31m/EntMYQl5qEXSOL
yeXIJS2HVVkyueKyJ5JoqeTaeb8QZc9E9RLxCOKTo0wAfKuXNqKCloFMlIRDX7844qckgkFCzO3B
0rZx//L346F1FPQWLHYkkMbfchaa6KHaaokfuUc/YyXzHwJqtGqWbW5bmdsvEp33BAWk8a8kSYM6
yUt4zyEy6p+DYJ//vP15aSZQJCgAX07vElRa0wNNNj4tG+h1DzqMA1uket1NAPfqb6mLhXu3VoWd
SqFxbcb1d7EMitVQK85GqEP5hMir+SuOkL4MM6fYdlWavsTFUC8s6dy2gc19fGvAoXvFZBfAD9Ci
9jtu54+u7q4UCBL6pl5wbLPT8K+VKZud1gshp0ATDiLsLOh6fK3bhyD4+5SWRJ4UuuGRCO6KEFCU
olQdkkSgsdmJ8J5NYZMViteV36L00aPjWanuEqB3bv7GDO1I+EmpdRpZDpHb8rROhYOgB3YGwXlr
/ZbafuFwzwRetNhRIqDLjUzttHtfjcMs9jOGpkcOVC25bcDs4qvF3qDPuZXuh2x7e+MuGRz/fnb6
IjWVAR4wrDB/DOsnqDIzLbMN67WST7FaL8TPs9YkFk6ipnvdrqhAFBmUGc9ROdnl3hNsOqFl78Di
2WL69zNJyYPu2TGpPmbVJwMbgGA4Ii+3NGl3cpXvBD95bBykvB0i8Ky4J3ZfCFBnfMy5yenmL1o/
Tj0Tpop+sCFeqOO322u19P1J/BsRNRi9zvcHNAY9UML27e/PXXl0G0MOORIrAk0Zz8DZZhC1UG2S
tIEbS6J3wViDdOrTTUaekRn8KbQ6vSPWhzrsH0pLWWuoXvAgfO3a9jFPpS9Ca/26/YNmtsvY/Txq
3EPcDlrz8vegWybDvclra3C2jVDZUX4vNLUdet6+c+MVvbwLMzA7w2cGJxOgNKkpljTkHXIl+6aF
1n3nGK+3x/TniTiJK3jBwA5If56oXKVk6l6CNTvqYUwRnmPd2qeScR8Gb6mdr5S+3SlOs0+H6C6Q
05+QOW2DuFuipptx0vwC0iaoqvKWnTqZvtEFJEIZpR6h+iQ8M8s85T5Uzen2UGeiCHbTSN2K2ALi
L5PHcpHxwqR7jKSDmKzVSNuY0qPb/cx6dd0MS2djdlA4Zl6rZNTw05d7RWpMsaejjZhTH5U9uRG6
XZEACZTAh5yM7q0z6eQVpQ1EpXaDfFTW+6uSRwt876vwD+0HGZ7haSwSWLxtHU09iNnHJA4BW+8k
8RvShFXBo3xAo1mT7c7ZC628CtQHI3/wxZ77AJ6j6pBGsCkgM1Z+jaDbcdtn3/9WmP2qSDwApCev
a9e3Z3lmz6ocEijxR4jRlYheWfRtAdJaPejOsc6esoVFnLn3aJImquEZQB5smgpQEYsi+M21Qy35
D3GYbioP8Dcab7dHMW9mHMD4JlKmiTbyl9T0iDsPSfZkyqidO4/v4Etku/9hh/h/GxN30rn10JRl
rR1E9USdxg6WmKfnlgLWP2BKWAGUM3EfpaonXVfRliqDfrQNpNduT9Ls96GfZSkI5a6ykQri6VbJ
E/kQIze8j3/8t69PpqcocOp1xdez/GMiP5vlEhJhxh/wvCa/Sf4MvOAUEGzVvdK4Sa4f2tT4jewa
vUld9hGSxHVvuPtOo1ny9ojmDPI+RJVCtzQg4xMHZLRyKzUBe7eIqdiZVHE3SgZfHj3TztEPjZY2
dVjLbhu9WiQSI/Bdj1lCPOwVRNX34SEz0zo6UXEqklcl+n77+1cnZfJ9+dLRyXoqNE2WRycv6Zu7
WlbCTS6W7l5zw6Xg8Gr+MEXGeHyXwYRzhVSNTcdI3BpThuvtxYB6Max9HvW86lstIFGadOvbY7ty
4qPBsYuSpy3Fl2kAUrSDnyc+rHiJ/iR53wpOkJ/vA/nDbTNzU6jw5EQJgd5j+qEup1DM9CKPGys8
aaRz13nifcygiReHoV7wanPjgc6CnmPuv2tEWT4oretYOix/FJptT1T3PIBXgVX9yGT1b5MuzB2g
Yh6fpObATE2jQ6TrJWsYwpOM2miT/cirz7dnbYyYLwKXiYHJxgtc31MDRwzRP5d+qqr7mc64u0KP
9pCdrCmT/5Dd9Bl+NW3B683bhRsW4ifugWnCw8ngFMp7NTyJembLzqveZutK+UrJSW0e4Niwo6UH
5uyyKf9YnPaA1GYSO4WghKdO+hUTbItNvnKN37Bh3p7RuX04ilSwMCPL/DRmaYTQBdxa4CrkEJYL
46T11mlol7rS58yAKJJAiY4Sk1MRidbsHUkJsrEyb3gvqjton01kmn1YcBfO75zD0GlWAGc2Sm1N
b/FeS1x002FT6YsCGEO4d1Mf6hKUvop7Q1oA1c0NC9YAyjAItVDzmXj3SM0UH5b5jJI9Pql97RH1
dLSlybt6g7DrQWXRnI5Dt65e5LGW1qGiCOkpj1xpK4SiuxIGDU0l6Sd0Ph8CyXnOxHaJaH7uEhkV
pHTiLhgopHHsZy8xTwhK0QiwWsmPkvBoLWRQlj4/HoCzz2ch/Zl+7mYnWHMDGrUWtsHcypz/+ol/
1YO0FGRoIU/m1zQnRm7Qj32Htzs3MS7b2QgCrYhqfRzB4G9g4Vf+4wRNsgewIRRxEfP5WtwLz5K8
u33w51yaZfAEpNuXFsRpzlNsJa+BESQ7VcKwS+P7rqXL8C1IX5Jur8m7vF8yOOPRuPAo3SBISAxv
jRvibLrqolOSOiiSUyLm5QOawuZDNCQD9BO1CzAlkBd2wKw9hN1g9cbalcvpiiF18rrDnrUNPlBx
/pUsdWXpMyeT647YRB9F8K4Sx1ovUVZovOQU8xyBragLhFXLmQLntIK66Fh4wsaLtJcqFja5Eu5U
oCrNuuGLxpNYadmvxvDkj7ngeb8yT61evCSiQQ0JaeWOD3e2nlkI1jex+AgmyLH1nMJuhk6hrXuh
e+ckamsHqjL8KHPdpa8TSgFbc5pMtkU3B/CFHiKLmq66RFvpw7BJ0g4qeznUk22j1/3OQx3+kZeb
cEdcijh5KgcHp4mGbtsHLf8HqfnO3QmpMexbwYDfoexVvVhJSuO8mhVXH60gurpKHNP9EEH9cRIl
9LbXamrCQJHV+t4BskPKvlKQuq7bH50V919JllnPjVGrn1IjLnehYxkroVfNUxdb0gdTwU87SbvU
nD3jboBSknoesznUFaaH1Wi6COHFiPutfvwVl9JCbntmt6kUEHj8j8xhIA8vd7dWcWGHmhqfXDW1
/eGrFD757X2jLjERzPg18jYcV7AFXNjTBwxsU3VBr3ByQvWM7Owj/e7reokOcmayuKt5OXCn8UZS
JmGWJylOK2YFBMjenfPBWBINnPu8xiqMlQpeklM1nbTXhlJCa5WY/hNE1LbCo+i2c5u1QPg+6uTO
JCSQ/xN9wUuSkw/zdP2qLxWMFr4/LcyRIO9jp+H7KpSmGzqq/tPP1yabybVCRxN7Pm88KDyzg/Xt
z8+ESLQVQndEQz0Zm6nrL/vILbwwi04DuudlVt8pCrwWp0Lz70RhCa8yN1XnxiYHz2wjjV7GNDr1
0oOZ2MrSQ2ru4I2VeF71EI1BzXd58FTYWnSTQukJRrk0LO06QFddWqfb23M2c+5gb6LTiVhZRL51
siQqWM/E6uP4JNG5JXrpzm+Nh1Lsfr/HDAgm2uNhK5suTTakZaA5fnwyFeEhlBGTVtC0VWijum1n
5vYnCzI+qtkF1xhG1xqAiIpuceoF+OosevFb1Hf9p8J51iFYdBqyj0sqijM7YVwjwnIqxqPSz+VK
BWrCppPoofOOQpxsAC39/aknTy+Puqe6TA/IJBpHmIFN31XFqdGqVYPCqrQkLD83BPLmoP3YB8iI
TzZbbASFaaRpflIQf+KuTRayAjMnE2o0mhnho+JcTuVU/NRSwrCSs5Mmr+OXl+4V3flg9fdLD8RP
BCxHGozX7OUy5CoypkHkZKco3qZldmyyjQqxo960W9loTPvbEL5jXbhMaMAn2qSrebIuRiKpedAx
qi6mg45/T7dHNLcqI7Mc1y/MElftGH3JUiFvwmZGSrdfd/3SlM0aGCVFqFub1GYmUyYKXCYgm4sT
qfkcJsa/bsH4k6tFFIWUKsx4f6CNZ6FxJKWW0cYFE2TI+7rytop0d3uKZrwk2eB/LUxu9MrIpcJ0
G94qbjRKaawRYtsIzfd0qbN8bqog67VGuUiyQFOElOcPfdF3an5yUS/ZW0vpwNnPE9SDcBjR0eJ4
gM5myhAaV+x1PT+V6Wufr2Tjr3ugWArQtv8YmCx10IYZbEEYUGMqLjvnbzFDBKG0qRsjBfvYjz05
CmqdI16BZuIJVfvfSll/TOXkb0vA5LUtoh6AAmPfojVxs3An0p4k6OZRSt4ceLX9QFvf3kxXd+GF
BbI5l4sA8sdt28w0j3r6rMDy52xEZ2G/XrfxTWxM7tuiMxREbCzzKIruHdIi6xRW4JWVNDvTah8k
NX4R3Lxft4r6sVSWHgtXp2VifHJaCnpqK4A85rHQ9Y1eUqxrnrOcVtxMX3DG1w2/o6mxO5urGLoH
cbIhHD91/CqJzKOZykO8K7Ra2XRKob4IRd1/jzulf5Xo5QltxWyhnK2F4KEsnODJt1J4YqUMQG5v
+juaPvODXnTZpsmC4QDlUXkSUr0Aztl2C/IOV2dw8pPHv5+dwaJMy7IbAvOo1fctWjvOQmwyO/tc
5KQJqNuSSb78fpNbRe4a7vj9fCvl4X2UhTYca3DoNgs7eXYoZ6Ymp913VEcomtA80ucDqjVceq3N
fx+/TrpjZEcYT9LZVHmpkks0YpnH3FLunKL81Cjmj3ccRnKq/zMxzuaZiVImz5kbvnlUncwWox8Q
4K9gOF9IgM8eeZ2wCtGykXd+4lRcompPg0jnWAMltSvoJDZpTGuRmVbuwkv6KgYatxeE2Ahqs/aw
B14OiAapxqKljpNv6Y9ZHW/RWLg3B/9Uol5WydXu9vzNLhGANDjOdEqC5uQAuoKgRB4R67Ez7opg
Xy0d8Nnv05DAfUhoekVSqAmFqPlVYR3lLBq+NWqEKzNiC2kgL7Z2kpUaewNF5b1TJ8rRUsRim7mu
vul8MYGQ2xGbjVlGdIEhL7WQvJ7/ZSONFfzCtDGOfz/bOZGQlnqjB9ZxkNWtU3XbGK6zd0wuoYAK
NQTkhdOCkGC4QRmUkXU0IOJ7rrIlUuGZIXD9EMOSDFFJ7ky2ZaxWTS4WCnvla6Ds42F9++df95Tg
kEf4MF4InB+1rcspErKsBxZpgbcNomcyVY99Jb/oUbA2feGjFyHdRwprQ9j8kifKoyvKC5HtNb/G
+AOAItDOAv0MVZrLHyA3YZdnqW4cU920rfKxlreKWtpRgXqZXVYfwphO6vQ+oJ8/59HjJcZKNBZ+
xIw/vvgNk9twkDs3Q7XdOMKnHtoS+Vq7SIYdIC7XhsNkiRt11hw4WJoVoFyhlfdyyFA2qnrvqMbR
bGlsiZ83Kf8x2oVzObtz8GeUiqh3Xmn4in2gSI0nGcd2JbpvZvT19s6ZHQTvN1qRcPtXUKBKqQns
XLxyE5Y7DfxNr4lkcvx2D+x/YZfO+GaeJRjhRcd49Ek4FsZ+l/aGYBwrtdLvvKAvaCzRu03TNcmC
s7zmwhn3I83i5GjJ5PNQvVwcN5drozZibhtr8D4GTup98FvNeOlkw/jmwsV6rGGWerZ6c9gOqSwX
oCod/yn3RPMOWGKz0ZpeuRtSN4X9rzBWpq8gp1T70j054+yrZ/Dg9fXc2nYq7bEOD1NS6UX4BFpt
WHeSg2Ad8oQLEzhz49AlYKgWIQdp1WnTRSujgFD5Kr+9BWbfPKhDa3fqSVR/Z96P2/tibtuNJWQa
k5FVuWqCk1XBqREUJNxDfxMCh7L6fdvA3GYA2gLFh4HK21UXXEqs6eQmF7VZGzRzyWsJHJCTLxUH
580YFD4MyitX6bBCZBg0AfDIQFPPTsz4RU8TpJAMYX97PHMPAUqraK4TeIB6nkaDg+mrpUx3+rGJ
4BancemLrxmfVT3CC5naU1Y7tlgIGz9QXyIr+ftQ98L4xBcpyC+2IVJFR8cS74ymuu+bbuFFOOcp
qBng6jTQ1oAxL0+UTAG+sPzBOgK8lu5DPS8+8KxTP9cq1NZ5JYub2xM6b493oUo4SqJpXNmzW19B
fiOMutw6Nv1zqTwF5XOgnlLh72OLsTD2j5XxV5xZGZUt0twYrYiO3Vs/RO9vi684IkJe0KuUMAks
Jo7IlxuaST3VOkriM/jAlU4D3u2Jmj2qZxYmax9ljSrkhKpHpdvKwI7fM0NjR55Iswa33Wj+bIa8
ruusxEuZobgBKVrbC47gD7LsAiszzhDt8BrMdWiKTitFvSAUaWt2SBknO929r3+73YPjbHzTLvpN
+90qN364ioy18OX2vI3zMrUrj2oKoBZwD1O0JrwOcpXmPJ4j8Tl2XmXto4pyRQ4yok/fgmYJYDdr
jo48XgMjYmuaUUmzqtOUkCjW1FFSD5xHWYjv09js7F4CtpygC2KjHbNEOjC3O+Qzs5Pls8DSxqXg
Wsculj72pvRFl3h/vWMm4ctUNd4fcMFMgj94x8wkpw8SooFkjRqX7YO3F4YvcQUOqSLpshROz3n1
Mb1Jn/6I4Joy3bWG3xg5XXNHM3lQw51e3EXRO9zPmYmpJnlTGnrupZJ5FHzzLlalT2wOKEMSNIYL
6dft+ZtzdWNRCJgD1SGKvpdHTIt9NQtJwx1bP/uhaNld0iCLQ/Lvl8mBW3BIs8ZIDhOo4zQALF4a
y0jvsPUb8+ibmfdUZqG4HkSw3S2CQc9l3i2hleeCFkoFACpGwuMrTi0nyp1e7lA2doY7HuIdxCza
rgjvjOgdjopaFLVgQlPpKofhD2Qx/bLzTgWtVNLvPl7Y5XMniUYc6L+YNZ5Yk1UamgqWkKzwTnCI
tMqDqi3kE2a/T8+uSj6JcHxabU5MrUQ92fdOavogRGvSF7d32cxCkM6lTK6ZQLuvurICEZW8hoTV
kb6VbVPulP67pscIRJKAHRZszWwy2hhQASBBMurVTzYZud1CyptWPzoZIqFScCd2w12tPtIceXtQ
M5MGlJMIkvUACDCdNF/LVTEFoXKsA93O4Bain+i2hbmhyOBRkdOkf06a1m37Qo4SL5K1YzdALK+E
H9scppM8f9JL6cNtU7OD4fk+HpbxOTaZtU4N62qAOOLoxA+6cCcvXUFz3x/rz/CDjq1eunx59P1c
ipMSZeVjo6zDfpdWC79/5oojMPz3+8rl9wNQ1bI28H2x3aRf4RvalEWwMdEXj4EHARv+++lSCKk4
8uP1PS3hVLIeDiaafkd157j7JNzd/vxcToP6Ji8tsm5jm+FkOAL09FlGK+NRGmLx2fCs+huatNm6
pU69cVM8mdHqxaOZ8ExS4kRc+TTX7bTYkbada2pIR6XqwWoTcWHPz+1Iso40Tihk6mDln0xz5JuG
4Nfq0ZKkR0I/4OxpuhYSUR/VvRdeFnNeY+xDoEgGYS6Ry6WxOBKDzNETJiE+JPrPvPikRfBC+M26
S4zN7RkfvzWJyPDR5HB4utOtOlVoHCLkeOI+Vo+ycIRZft3Q5RwHS4wdsyOi7EQj/Ii7maYGTDMp
VdfLtaNsffAM2CPEp0H8FKqPgR+t3jEgnNKI9yA5NqVHyrwwJUeAfLzmts1KqqphX4piu/K6ql8w
NXe2yY7+Y2pyti0rb5s8CbWjSz6iqr/nxkK5bnba/uDkDK7YqyCFtHRjtgWnLQtjOsP0Llo3ieHd
BwY0/32YSzuxq8qF8trcVqckwcNdH/uRph5Rj6Pa7Eh5HsnFrx0axdU+WTlQujXlkmDCmIKdbr4R
Z8DtTtaDTo7LjS6x+ZCUMLUjDv9HZdDopvfbTBy+Nq11LznOOtSKz22CQsvf7xESBlA00q1Ean+c
97P3lSU6RmYlbMfcClZl+LPJfnqAtG8bmdsdkAao7HfeWnRdTYxEtdMopaYePdpTi0OMnMZtA3NH
F658CHDRUITzZOIra0iXlc412B3yGhAQ1DC+tb1tYnaBzkxM3Z7kFwZU1uqxFjK7jwVb8I11U/5u
jOcm+ZYgeRl58sKpmit7kgAjHKPsSRQwxQJlfl3WscUdQCdlhep5HxytOoE4JpZk23P73I7KPL3P
u166L8y6fC4Qf12lhdSQcXedp9Bdl7q3FTtfXjVKVW5Sv2tDm1ykuG5Ms1oShZ07pRxF8vAWN8NV
TVLVGrKV7fh7O2ATpL33oFY9w26WkrmzOwoOij/Fz+toW22CpA09fLVSNR9VsdqAplqqyswOhmB1
LBnSTjkN7mQxlQUj56IbxM+9nG+InO0m/y4XmR1IS5LH8wMag1W6Z8CaTx6xckS+WGwH9SgOB9O4
67qFEzL3/ZHBZiwBUZycXjsl3JquIBMcCZn/SQ6HOwnaqtsnZO4QnpuYZIL82IT2Z3BU4ACAe+tC
ebWaNF5LZb3glucCPTaZRqwKUu0KyESPR4TWg2Yc3dLVV2VZveSp/iFS9Be1qDeSO9zDN/PlHYMb
iWwhsyIPOS23ZEMsSG0hGkerIAnZOdZwICVRbvRUXGK1nVsqUsV0vYn4E+glLr3l4A5DU3uDcZTU
YOsG2rYX3wF+ISlNS85YCwH/O/6EM6/vp4kiwWJnHPX86AhP0UIpbHYEdNeO5Q8wdH/KI2ef73LF
8CI6iI9qv8vXyZLa1h8JpOllOXbv/u/7kxmShtII1YDvR7EWabZaBPGxjYP8S96WzZferxG3S8Po
W1cU6rH8P9K+a0eOnGn2iQoob26r2o1VtUZmpJuC3JLlvePT/8E559N2s4kmenYlYC8EVDZdMpkZ
GZHoGZ6zZRLOHtWiVi+LfWGWdAeW2Rman4u1sfV5eqWDSx4b1qfROoLwbepGa4M+Ng+6vCNaKeGE
yKfre0q2j30wI3MuGkjviHkkk4B4M6WtH/fztqw2+l35CpXnuY+SRHE0ZYHMiSUxnTQmiVahUQkJ
+s5+AQcshLTZPWHWh9lqf14flMqU4Mg8K9FoXjZ+7JVA+HNJ+pbfl9A06VWEbdJt9u/8ifh7ozIX
rQbUNF6dTdqEmio2kg4FgTMveIGMR8xVrdXUWpB8QWIxc+5bsIvp3nYcnKeFaO+IbpG6/GuJ/5LT
A+Omlr6YsNQPP6oKdG3BL99eUKtmYdCp5Cil03ZiTDg9fgIEcGUDS1W4IEdIoSGu6sqU3QSnwxFu
AkdPIBC+4l1a54fV3Znz10LlA1SD4OHayYyRbM26uYeJcv7oDT9te399GyuGIDLEAEOBniOKSWqC
z4vzvfbXMFMG35ccfbYOco+/6y7iFsq287t+rfGA75dd3TWf0yT7yoLlaaqNlyJfPzAL8ozol3lE
fnYz6uAdNFVgbflIeXYU9GyXhKDJOmvEIasX91qxz1pvTwLyrSfeuyb0XzN8QU8WrK+rkfg5bjWg
2w95YP5CB9xuzFUk6tJ9gUbxt4or2CeFfWEES2NCVdWLU/K1TvF66hWuVDpdDt7tKLRCB0OE1mbU
q1wKFo+Yak8OKMkX/ei3Srwj95IXN9yJFeEEAV07zHYDsEKydpu2XyLfT6J++tBqaWiuX0l5HEYP
4oscYuNt3rH1HTAdot/R4an685VyqZGPTQpQRpU8sfIutUGd8o5oFI+1vyaEzWDmhpvWA0z0XehM
e9oqqsXSXYCwHVBuFLwuyGWtgmUVIR52QeJ9a7LpqwkOt+uzJD+7wK68VYgvCWa7wrR6FJ7duA7q
o0H8o9a0Q+RkSLJk1Q8HPA+5boUMe8Ng071foulwIKoXovSKAqgFY+RhhNhhBRFyqLw5mRePbdg6
G/e1qCP8vT5UaZxyYkS40pNGrzzNhpHZ1CFhnjS986ejPvmuBfr4Y6g7rvGLcaZZwhTlordU/cVB
gIsE0wQacS4K2Jlb52Xh115stdUnWud7bzJAOQNKVbP7hCbwvdukH7wW/aTu9CUAY1Pod/qTngZg
3B9ey3z6dH0u5BOOPlZeUOc9KOeHY54J4+yjbjzZqC8Cu1N81LN+/djTwN4Ts1G92/hlfDF+1O/B
gYay0kX9W1vTXF/0HDCv4j61HiBrgdqcDRLZ4nB9YIbM5XAKlrdCOO96Ox9ZllfoqoWUbpxbpQn6
/qIJE9/aa553gMjSfmy0u7QFjy/UQ3bEGA90MT5e/wmyuUWhH04V62wi53v+C1CitoMBaRxeo4a0
0K+mf3KBbZ7aH9ftyLzDqR3z3E7GktZtVw0jLUHiFTGVA5Wm7gNw3yJxDTuAd5wbgAINY8VouLFX
NCWmkRMxtTpABKx2jUcTSMFdpw2/g9Fle9/t64Ph0fl5djhDwjxNd0NG18NC8/dkuE9+l/gMcClE
d8wRS7xa2T3YKyOn6sNGxcovn96/oxe7s2hu5Ng0cIxJiSLPxlLlZWQ3cMCJpfkfvC+F2S16W0+o
hSs+S/zvvZ3cJ279mgwq7JZ0N9rAlIIdgxcthd1YABnmau4Cz2MED83gHzo3+WVU86vVNe8JyXGP
/LUl7Mgg8/FmXgGzHMdmk5T1M1DfivhL5sQxEGR+IOHFdQDO9yTysgNv2XQBWoiyZNO3O5AE5pA5
7h4s1cNJukIntvjUnsR6wC6mIBiBk2xyToL+A5F05Khk7aTrg9Q1b2RE6CqWa4zanme0JSDJMH2c
zC5ae2/bZhqX1FC4RumGBgYJcwdxBiToheHo1qgbEHyKCbxFOmVf6VKpQCzSKfvXhniR52Pio2EE
NkrD+NDa6cGwmkdtNBUPTelQoJX0hjoyAJA7H0oKBe8utQC/mBvnd6UXH2u/VNRFZTcWBBL+mhA2
WjtUhum1MIEktOlEfr7VtMcO6ieqlmbplCG84bgfSEuIqHaCBANxOzz/x6CMWqhkIxO194pMcXCk
+wwZU5R50Up30cxqmZkOpvEVL8H6YAdf1oe0OJoqSW7JWBBgAawASBGS/SIGJ2g6w2h4AqAsXooK
vcYT0lqZIphSGeEu4uRY6qAwmooMb2aTliA53hMW27UKOCk1wkv8KJvhlSzefUnOoPaERs14KJwv
a9BvlnL4NujB9uY73Ie3+p8Z8SpLCDNAXQK0/USnL3Od3uNt+fm6CcnCwwSeDzoXVoSbOZ8uN3XI
aHMQckE/m9WXwXsZqi/py3UjkgOJ5UbFGdA1lK7EHJPmdmPGW8/jZYJmRGTcyo5joxMXkSMqJfDw
FzpfhLQ686cON/4SVuumdhX+RHLYz74vXFytUc8NYB0Ih/vRDpeq3PTduBnHAfq/Nf2cLJYCECBb
FMBTfA7dRqgqEn5NdF1mVLrcmMvGrsAs9jsUgFtbsfbScSGEATD0jf+B//vJUYFeFmL/MnPjma0P
SNvZkB7Tnox13BE3uC8m1TaQRd/8GgMdnAsikQvGxZbm+qj5tRsbTet+T3RC74cCCScCbq5oXdbX
ssx3CfiatiyZ3degBAOek0CE5Pp2lJ1e4DXhheDA0Yok3A9mN7YNeP/c2HQftOTbooF+HPW760ak
k4suMg7nxdESW29pZmWmN9gYK1o+eMvWnunFZ1Z5X/KkvXdQNbxuj9/PwhsKXAf/s4eO3/PFbFq/
ZlmD0IfkeIdv/HEImzzKvGj1szCdoo7dXTcoO9RQwXaBJwZnryOCtkp4+HTwFjwwvA2YSW7Wb+eH
+uTzQjyyDLlX6To+74yvy73ufXzHr8d1CqIm4DlQtz+fLuiETx0ITty49B6C+hnCb//t+8LZmtO+
WfsE3y/uTGPXprvrn5ftLqi4AK7Ba7cX9BYrNKOzielOzIoGcm2rsxuT3g1z9CREQ1CBb3hSvXhU
JoVTE8wB8rfm6sRVk0W6NUWTu1knqMyZv2Zfxdwn21zAnAAECqgb1yY5X568mnlXB5AifvUl04/B
/vr0KT4vBqJzW1az2eLzmc4F+9xQvx1o6qN5CMEBvBz8uJBncHtzmNAvYsVwsmjdWMZ6t8DdKqzI
7gk4U94wHiB5JCYxB0o6hn48KzbLfcF2c3sw+4OS8UJqBRh+QLUBbr3Ya10LQVADPWwxW/Josbw7
vwT9FwTX79Zx/HZ9YaS2wFaLvR1A+VoEANdu2QXEGMy46rzfCL5Y2I71Nwo6zy1zZ9WLlAc3os9E
iZXzq4AfAVCO811W5jYBIHSx4hX8zqw1IfXYa5BtM/poDaqvVoBq21gEKiCPbPcBGceb9DxANkSk
EKMsX92eWLE+jp9WrTyQwVO8T6Qm0C0AtnPIQADsfD6yKl3agvoUO6N5cPOfDgKv2xeK40FRnQ4A
qBIj4ClFk7sFiaoYdw4DkL5t/B9oN3QOxUzJJqmt94TcCIXRPwwmALT5CA61qnvHanTsdaNfpu9D
YJVf3M6dN405s3fEB4CJAQeFF5F1oU1SMIgHe1prx0leP9nA1Lsee0jq7D1r9K8ZsfpWr/XSNRTF
e6SQIIeaq17b0j3Age5owAEvqXiWjMzr68XF99kSj8kP31CEj7Iw6k2bCsfHdoDiPd9jk1V0AS0C
C8ryzSfHng9Bmvxm/c3KiggETsy8NQWeRKkMxelk7lwLN7XVbvzKnEIbYlV7Y6WuIu5WjOgtfj0x
RV19ZLTyrbhB+zRUQFJoK3qqspfsHj0dj3k+bT0KT6m+EqB90dxqhsgiaQfIr9rbhjnVxmsXgtYH
JTRKNjRk2JHaQYM/qMsEh8D6BPh6ltqxXm41+0DJU5bfXo/CUxgMAihhADnt8J9wMnvNuKb2UuqA
FrPidU7aZ7oQRdQmHcWJCX59nJhwDVJSp7bsGF6z/ZSndrpxylL7NjNj3F53cJemuEoLhOVQdEIu
R6xaG+2w1OB5qY9e/a1sfnho0O1m/WYvem5E2AtLk7qA+pL6yPptWYY0f6JrlKkI3t6ijfN7DrwE
4FvFhcDfPaInWCkhGqFFDQkd5h0SO5+j1qJWVLVVFjrWou21dm62Tp0H+0XvqgOq2CSmRQtphbrS
HlZIjW17xOv3S0GHo+YYzd06aMFDuuojhIf1cpMyW4+WgaE11jJ+mKDiu/drYjxYyxo86d48Attr
aWFn1/VuQF7uI7RjNBR86XgoSJvsJ6fTFKf5MpbAqBFDAM+GohJooM83S9e3kLda9OrYD9B7LrIQ
vAlbS/NDosLNScqk56aEy8kPSjSHdhY4INfvvfYAcdHQKx6DgYXl8LkOPuhOvevtfybd22V5+o5N
dDpOIYWzmLVd6AmMz07oWYciuy/yDZsVSRDpbFoIWFC3ApJazETPBRh0i9mvjqyIMjMymn0+hs7t
xRtMJM8Q8kfNJQU58g/EXEYHa1Zu8W4KWtDS3XztnpsQpqscsjrJAxdr5b66/YfKVnxfNlE+dhvS
C7YFbyhci0B+9C01IITppB/sZW9FDMovmcLXXl4i6PVEl/j/60m+qP3j3iUAh2AQjf9hQnBiErgN
BERPY68poiGZKQg2o/+Lk1BeFKft0bQqG6ydx8l8tMdfPZROF/3TnPpR6Xy/7nNlpkDUjpIXnnxw
88IN4g8FglaABY/J+tRmfyqI1kEWTjfaiGkquL7UFqIvdFqgdRcx8rl3IF5v6G0G6kOzNyN3Pbba
V4tBkNqy7pxEBRm/DMVQ1eZJfPQTSZ41hpNrrmbZ9TGzs0NOsvvVSxT5H7kJPIng6bkygTB3JStc
l3h5c5xbNu1SO9N2Q5X5m+srJLXCywQAUvFSAZ/Vkws469Ia7fZg1O/uMvKYBYoHrerzwtlce0qa
JQVTe+f8eAyqn9d/vOxkOm++BVyEl5IUNIWosT6i/kz6wdnoeVsA475+G4b6N9oaFDMl219Aob9p
bQBHIea87SYbU22mMFZnITMPOe8ZAozKBgl2r4IayY3hrYc20DfZ7vNlMRqrL8lYNMfJ++WYQ0iC
MtTaLgzS+yn9dX0W+cEQgwmQLf61xdfwZAvQdbCWPoCtEvoXKTt6OsjOwfHovrTlNwJmG4AbFDec
dHhc/RSxC9ZNJNwNqroA6AQuyByLp24EiYmtRcNySJd9TVUEnIrAT/TfVVv067Qm1bFDzl1bH5ck
Lodue30SFUbEt9/kgQgZFX4YsedP1ly9jm3/0WtdhVOQ9NbgsgNwCpBEaNNetLs2OSmJUXjVMTHw
LPfLlO5pUXkHHZC7OOjpk1l17GGptPyDkdf+tl0WGvreUB68eiWRndH6Xh/R90Pa2gnLHjJ3SZYE
28lZsg9eURuKlZaUCM5/sBC00b5EzrdBAEAaG7013nI/OsEXjyVbNCJEPUIcFHf3fuk8gnAomlJD
MWMyD3Q6YYKDS4NMY5BiquCpzbADh/RE/6MFwcc5E110WmKE4xfHC9tccV1LB3AS9QoPPTfwy6Gx
jeqYLzVYwv6QelDsXZUFwQF0mV8MqQ4LCY0GLaIq0VHZ2TiNZ/m/nziYtG7qvuAjsP0oY5u1jEwV
ie+lCTgRlFVtzuMGJl9hkvB6dQdTG9ujm/RRZyHGAPQ5gX759VN+OVPQq+f0ZUgBg2BZhKPo5kAn
rUuzY41gyY3WSfF9yTDOvi8cFtZ4A1Aa+L7phMzfBcs2qG6+kTEEdGzhtkdXFdKy54uxOFmVa0GS
HungbfohCGmtiJdlg0DMx+WKoWN7oX6FW0SnNmS2jq3/kGZ7qFrkpeIlqDIhHLncXoixmmWKuDIy
6yh3ttrtOV28WE5GIYSTK4pVg0UxCrffDeW2bDa3b6WT74vUUHTu3cQNivSYjfcEqQKzaBWuVzFJ
4gNvgZYrcu8YwZp+dZt/WvsjrxxeH4XKhnm+m/y2ASt8ARtjG+nrvrDubZX3uJS+5gUxDmdDhdnm
pFPnNtZspY0GGRUkbiZocbFQz7a1+yGr7sbkc2mZ0WDdmcH3kf4Z3d9a8KdKD3Tc5V2/e89Y//0d
wuEMrKlPKiOhR2ZuQNXo0407vcOEh8wCKPSRqLqoX2ig5l+bIUuP/rwB+fKUvHQqYJBsxU5NCOff
66bJy3OaHmusGLkbhwM6g69PFJ+I84ASj8qTUQgLBgxp3QUdTGj1NwPZyergtVFz+7V7bkVYDtwG
BtFKgrlKtv18aPX3rAWedzbP7V5WXFKHrSDnsOix1u/abNtU+97YXp8o2XWC5MhfE8JaWJk/TH1h
YmcPIQoGfnVzZIIp4uw46GKH3LIt3Iq9ZuTtkLoUsXyo6WiUV1xX0oU++b7w+wOrGeuJ4vtj8EzK
MKuefcBbVKVx6Y49sSJsp2qsnLRLHHp0ip2ZPeRjZPrH6wuhGoiwl+Z1ACQPiqFH79UH+M+Pguy+
mhVGLt9Z56shRKKzX1RsQBvOcabVrh30MG+00Hd+LNmd0X9w9bioP14flnR/ncyccE1C1cCgKMrT
47LuEm+bqVyz6vvCHTlZSdW7C/++FaHI4uaKa17xfbGqD0X1AI1C+H5Xh/2fgin8lOrzAlbaGjKv
6zIsCDPD9tX9+Z8m3zHPry0zHywfvpYeh+HeQT+ASu1WumcBpQDBM1gLLoQDh7n3vdVa6TFnkdPu
y/Q5HcPK+vqOUZxYEbbQMlOo3HbwgrkfOeUhCTbXvy893CffF7ZQj9a+mng6Pfbsboqz8m6ZFU5W
YUEMtIBzSOx+xghm/T4PNtP8p0lebx4ELygh1MWjgCe7z5e6HXLgRhZCjgO4EIEZbvaLCjcu2auc
DweVD05AB9aTcxPrBA7bBgoBMU2SMPB+t/qyuz6Iy5yMia5kKG/g85zmTrgsEqNr0tWyEmAUX0wH
XdDVZ28+WNVvdHr8N0t8rCfvQQMlm6kq7STW8ASp0p9mUG/cIA2X9rtZK9DDfF6EWORsVMLlYQdt
6zc+RpXYDwt5zizoH9H9Wn4Dd1GB5bo+ssu9BvQW0GfAGYC39II5N2nbkq15oseOe3BJ5FXPw6g4
MJcbgZtAPcUGP+BlNcIl1KpnqzLiyow8YkMuXRUhKiyIqSzmFxn0o7iF9FvgRrOqXiObJK5xB9ob
SOldNKONAXEG15mNeOm9Y5EnR7C/bB3a31zfAkwLYFggtvhTVyTYLBK/bBetN+K8zh6TcthrXfPb
SNpt49mq2oNsynAmkZADzMS7yNWzZlnLtV+MuNSme2+qt+l8e0udbyPngFY30PoC5ihsZMdq0b0A
QANkJ5eHrJ0/9l5XRNDY/DVPy/d1dVWAx8v7BQZB38eXCO8RkXuV0inosrnQATBoaMjy8oe7WK9Q
JrzrLGXJU7Yn3lhDkFMB9k10PkafDayqRj129XsDRWr9j+9/u/1snprga3jidYa5WF3sPD3WiB9C
5DJ0QFtBRqJwAbKtAJQWL6yixQo8IudmTD8rmTsEerza1aZlQxRQVX1YZULw1JAL7hxIdhjI994N
7AOiyOszpfi+iJTIKlcbWQIvBgmJEAiWZn2PAUDUQUsDejy0vZ/PkeNOjoG6E46m/ZKmvwrkBa+P
QLqdANaEgwwABRZxlFCNbK3ed/TYtxOyAVN2u29m394Fbn978hTHhFduQUsDDQdR672d0UowaVgM
2+3R4rtGjqovTbocJxaEqx8AfJOw1sfJ15sXmtUvjlGodq0E8IBhAJ+LQiPwRBdwIisAodqweHpM
u+6nneEmpvrjYBfalnT9n5q1TUhpepjc+pA0RtijZS29XcgM0EZQSQEkjC4cB6L25/vCTMdJH5fJ
jB0rar9oRgzv3TJFnCObTrTfIVYDMRKk/oTTo6+rN42JY8S0TiDI5iGP2zaeCokqtWKhwR0AR2Sv
xE6fPJjJpPe6EadZHpJPiHfecYbAjvjXgDBXfpOAJB3ji73sMV0e3nNETz8vuLHOdkjercyIGRiI
6Ka++VmBlT759cIioKLtgBoan9e8w9Tc1bri+7LLC7EseEqQhHag6Hi+k8ZmqfJytI24saOh3ffB
hwAtzM7+upuRLvKJFWGSoLyApnCQUsVBm22MMd38c/370lOJAbhI2QOydgk90ZwM8V6qx2n51TFe
KjffUyem5rOZ1o8dG0JnSDYpZF2L5MM03/z6Bn8vWHWB20bdG7Re53NYDwzEza3PYrB/blJSbW5+
BuD78DXgu0BjNWrB598neV03hcFYjMJWkobFPJo/UecutklaDZuiH7WtY62T4kEg2xnw0mjE5iKf
ECs9t1plBtgJDUQacxWQcKwL9jQVbrNxzaQ8lH6+3tzL5ttAV6GtA3xZPoRczu3VObzQHHR6XPru
XR0UO82d3+EKTk0I27D15sFvplaHyoT9k+XdgVXlzUAe/HhUvrBOHLAtRp9tnrgsMFYGZpd6X7b0
ybZpFdrT8lQP9Mu6Bu95SZ0a5Mt4Eq0V1Mior8Ng1b860z0oYTcOTbfXz5fs/AIT6mBIoOUDh+65
kdbUknYGOD02HWiXBpHOVOozUgsAJYEGWMd7UKQdttjapIa/IrcHqi+n2VPj9pIh4hhAKPD8MEE/
IeL2U3DeEIfx/Tw3UQKks2uEWf7z+kRJ4qlTI+JtlpQ5WwcfsbNeO0OI18l28SivRqv6/SXzBUN4
bsAlIKoSQTaZuyR52WE0wXDotd/uqCJ0lxkAlA8VFv4X1AHnS55DUCn1tBzgc/uVBH+K27Ny6GnA
c5M/b8GDKB73rug7DW25LG68u6x+6vrX0kJmo1Lcb5IFQZAERB36TfglJ+zcqUUPK0RAWJz2YT58
cF8bR+G3pBagAwWFeLQ8IVw6nyiPADa/+DYDMnv4lVf91qPt4xyoUKgyMxayZm6ADBqQ2cJToDE6
24fGpR4z7UlnfeSxLOoaRUVasuic1xX0/WjessCxfz6WeqmYNTDcZEn9rK/PxZ+bTwewrRZeGthT
AB4KU4XnMw2CJMN7yW5+OG4dlaBfG0dNUbmXThUuLRc7DLtLBDj25WARZ57Zm3Tmqk0700xe/MV5
uT4aCWLHd0GlD8Jq4ChB9y3cWOhvyzu3Qpt9hVGFjA3WNu+RNwO/y2Gmw64DhmMqoZtjo5uiMwMu
y04UP+Iybcd/A7YfphNvRPGWph6ozKmWMbCJutvASz6MlvcJcgVfrYRua8147Irg7j3jBjkrHkLo
eLiQP5sW4LeKacD8zpm5Y42R/W6yYj50VvLT8NrqfnG14rUjvbGZoOh8R/SBPUPuUeVCZOuMtFWA
5zE4vJHqO9+tBOx6usZ/B6EL5HzWcE2CyF/Z9vp4+a48z4xiii3QxnPRNyB0+c84uWFXp6RtXzgs
7peRBpGXd81eT4vqqZ6W7HktymljWsvt0nywyh/LgFObnG7j3OoInKFXjgaLCyys5idPA1NVjSQR
3pkJ7g1OBra0Yw4OMwsmwADnLk92oG06kkdVd3v9y4eIgvfG3g0eZTGPQcF5mEBwnUHaMyJLWOjR
9SWS+S1OtPh2ENC0IuyEfIY8i8fWFTqGE3n2dEUoLNsBOF86BzJDgkJ8CQcZnsGTma6xUTQHx/qe
Fvq2NV5q/ztQPYqhyBaFd/vxthXuwwQfaTJIQVRJt8YPpvd1F2nk6/Wpkn0/0LkMKa93XiDNx9ZG
bTUf1nhA8+XGpc/MfE7p7roRyXpg94K+GbJ4YJ0U8xN4pC1eO6FjOgib5FPWfX7P53EU+aWOMEic
I5uMrpZDlwXhe+XcpSiJXDcg8ar4/f8aEIKfoM5mPIxhoMNDsjM7jGLaBP4n05m2ZqeHaOPdXLco
nTEIGHM6AV6qFJ4mNPfnFU4FFuk2JXsVa4/EVSIxBgISCLNwCWZhxoZ56qq+G6CgSkAPH03HKlMM
QGVBmLKkdDihBTinZ2OfrV9yMBbWRAWYURkR3qRjSswe4wCRVrI1jK3ebXrF8ZBbQNcHiFvxx+Pr
dOITrcRyatQtwGPa3yPpWueP5u1szSiAoDj5PxP8J5yY0KpWX3sk1+JqCUIoDcAb2vn36vPtG+rU
CvcDJ1acwjdZxzCQVD94xd5UgU34jhFuRShKQBXYQGMHkDnC9wO0xy1gEfRih/5w63t/2TfpD/tb
x1T4P+mKcMIpJCJ5H75wEQ5d3ZhdB4rIQbvXra9B81ylihBe4hO5OsZfE8Kil/kwGW4OE47xOOtb
M/nH7teoLA2Fb5fP2b92hJUfwCKRThPs4IxM9iGhGxusLz8DVQenfDxo/LPAm4YmYuE6NANHW5HW
cWPN+VloUe9/yMHy+p4NxsWY/78RwWMFqe7lbQAWOM3vPjksQXePrUimyJf+XxPC0q8Qvq1QM3Ch
mmB+mWx3Z1fDFM4uU1RAZc4XdyIo2jlxgCne70tNCh+tD5DjgzxjuyEqTg/JOMDLiMwWJD4QRooP
kpYFqbGsExhxuILT3fjbI4ebTzsqjwAj8BqkdSGSaNr9NMyW68Rjcd//SlX5H9kAwLhigMQK6dUL
GRm31YOqnxxkVJspyrI2ot2jpeJevVwFEEOgPsRzAtCoE4M4d0Y4ZC+ZiTg7Wq0wmBTvFtn3kcnE
Jcspvy7AJ8s6QgCzQBLaqrRNbeb7urxdzwp5bES6aBHjilZiKZhYk+1nTDPjIPuYLb9c71gaj0O+
b/Pj9fW+XJBzQ4LHgpiBntcdDNmsDEuA4A3gVJXA6Et/dW6F/4qTO6RxM62siwAafu4c2RYUaoow
adANk/5wsj+3jwi5AR5fg3vroivRDzqbFLlnxp5HsPY0dMjTmN4uvAkqgH+tiFmU2k8sy8CjOSbr
NrFfSKWFy/jdS1Q4B9nMoYYO18tT6BfncaYuKJx06C41Zbthdp6FZjb/NIn1AFKWjyabX6/PnmRv
8/63t1ZLuDHxKay1JJlGY1lib/Z+Fy58jJfdXOXgzgXErih8Ij8vPoMNq7b7rLCXOHM+0p1NP14f
gWRHcyVjUAdxARvbEvba0PSNSQk+733Nx8eOPhUqYlnpHJ1YECIWxxvLpUysBeQmeTgOL6sqsJMZ
AOk5d/D4HxzZ+XHRqe+lllmtcZauUTO44UQshQ+TzdKpCSEALonvLnULExaixoFtwH/vFarUgySx
hbQD2ApAhopQF8Tc5wMh9WqZ04jdNPV34ESFLG3VQj15T7TIM0Jn3Y7uxlVhpCWzh/IZZyRCMAlu
IH6kTpwNmboy7wakzgNzjvx+3MyqyZNbQL4cVW0kdMRDkthrb4xWrccV+Wkbf+zpn+tb+C0UPY+J
QYiJDC2EE3mS0xdCoqKwkmKcUItpmic27jvH2IC6fLFQAPIRt6zfyPhE6vuy2k013Te1ojX+MuyD
edQ2OM8vHvZi9hZpXZ8uJlLqvePsTDbepZS9DN6Qh7Z7O/MkbNmcZQkIHqAthS2yzulE2q5msZb8
qKY/TaoCWsgW69SAcFqzvCEaHpFIrg7ahs4pCh23a/piDChnIVEBuSQk2s53XJ+6KDs5KYtZUEKo
YGT3vXc7XQG3AeZHlGgQ3IhVJzpYblrMDWrDefG0aHSjzcHOhLMD5CmDqpH78/oelE4bqgTIiqAT
6OLo5lqGV36FdbEGEjrRkPy+/n2JA8I+Qt4IQBdeGhZ8HIhEJjC3JGtcp086mGEW9HhP6e1XDdhS
8XHEs1zdUjAyJ4ufg5N3jQumbbKORaXqhSSZpjMLgh9dewYWQQMWWj/yv40qLVz+AwVHABwl559C
RgeKuMLmbdDzY3aONsTUadEfkejhOjdhNazPbWY+14C7hPPyjvjZQlMncqBoAANZneBA24V2NR2r
EREUorU1j4ijuH0kDgYWQHKESir4I8QskpW4qz2udAQeeQ6d/nHV9sscWiryX5kfhR3QqwEwhqS7
mPuudQ14Bw12+sFF9PQbHIJr8pxay52uHbrhnkBH3PUOxkA3kDXYB5qhqINJB4rIDVctZvMin6x1
E9OIlY9A9n7WWB4V4/06ArFW3I5+AmjkxJBwY6zWwNPlxRgz18oi8LVnRasqk8j2OsgD8B8A8ZfY
GBSDUi9rihnk01+1PPQMxWmVxLoIqUFDjOcbIFxitqEwx4U0eTfFbenvhgkEieYaVdoUWcTfsEIR
J0qtwY9CtxWVNwBuz502Ibozl2U1xV6ubWfzKW9+EM0Ffy/Zpc23685Otg3wGgHSFo9fDho4t6V7
Ze+5I/Yh1VtcqOs2Yw2NygysGbOKAETmMk5tCTuB9ZMxj3Y2xuk/Lumful/W92Gun9pfihyUbDcg
XQddRfBFI4wXfOtQZ2VhNcsQ59NmCO12e33KZPcDmqbBu8BFWSFufT5lc56WU9X3Y9zl5FlPl88s
G+6tjCjev7JRAMaB7QZxHC7Vcm7GBTbBxOWJc5PTzR9i5Jvrw5CtBlKbJi5RHdABcU+XyzgDr5OM
sZl9RWwTseAFsTxx7/zsu6HyNrI5w2ZGYRwpTvCzCIPRdHPp8wzeBmXzMACvfsn6cJgUU8YPhngn
nVrhU3oSXwczKtlmDysu8x8MM70HFREL/Wa5M73uU+Wb0D62yCb1VNCeN57CC8sucul4oHLmAeFi
yk29B0KpHOO6n16mKdkbrPtQg0Q3gEjpNIxPQwnUXpf/yOd3iPxByweeCbUPhCwXD/FmNoKuHnGs
TBCYl8XBn46e91onKnqgt0FcDDLggAPgv5ATFXzF5BbOoiXwFVCCekFT/JFkwwZZuTVKF+eJVOO9
6ybbKlt3PjR80zLYaGu2qbqgCM16eR598jySYA9gncKJSXcX7lIPHQN4XYsRKCiRwYKeYgbK9K5u
H3O00DP7dmRdYJs+zwxAFhXJNWGJAYsJHIAu19jWnypjb/y4fhwlxx1JGxRMAA4LUH8VnFZNTXD1
N+YSd0YXks/OqgIJSyYJKQegGRycQTwH+L+fHA4XgstVkOP3u9Z9NtOwNeNRxfElOYCc1h5xzVsW
RYQGjpPW1sUyL7FmfPH8Epnm47D+spxPoA2sRwhaqSRupLN2YlCIQnPQhiYjGPXjpXpN04c1ub3/
Ae9oDwlbOC+svOi4UMWEkB7Rl9ixt12wWVQsIrJVQT4ekQvCCwMVmvNVae3OWZfAnWICbeZn3/xM
Va5XEk3gEYu9C9oVvJpFJteZaqRbRn1CTth90ViwG9iQhgEgjnkNnXREgYpgSRJSnBoUOV0hY16M
pDMmtIzoocN+edYUNumLZytKWvKp+zuwtxTPyYbWbW0E0zvsQJj9OWHpoaPjJ7CN7K8fTJUZIWrp
jNmsqplhhaA7PprPLkpB5e3tx8DRQsYYFwiQiPCw59vAdMEqOPYIMKc0ZM5j0n+6fRCgDETZnQMR
QSMnfN9mmdElwxKv69Zep7A3l3BK3pHQALIZD3O0bYCIVhemqjfLrGt8JNWa5sOafCH2z+ujkJ12
5OyQcEbYAnI/YRQBbTq9mLs5Himixp4qVlr1ecEFd741ZjXr57hdNsyLclXgyH+ecH8CRP/vz+fe
83TDpkDOsRnfR/fRjN7Tam8Y902znVX1ZIUhUWJk7iDSlqHRGSdj0xVh4R+DNYLMdNXeXL3kGgtA
rUN2T0K6V/0fZ1+2HEeuJfkrbfUed2Jfxvreh1gzmclVFEXqJYwUJSAQCxAAYkH8zXxL/1h7supO
F1MycWyszFSiyGQs2M7x48c91oEVU77chMGcJn6Dzn+oxYq4+P8Ydx9EG2gIAXo8T4gWbuHfmxXj
vj0lHpzZPywD/erggjvhv69w/sZsmNiuSTwvNyjQ5F17x6PjqtFWmUl+6MTRaT8SjfzVrvL3C57F
UtKbZMgNLjitXro0Rz4+bdvj71/br68B0qRju9DvPecQWSbyQXa1lxsLioEGXUc+tVKFTpHfX+aX
ywYnzL8vc7ZsxrmtO5B5Mdt4DvVDYBXL/vdX+OV8RnsGcCZ01KP1/f3C6cGbXyXBuh+lvRzaeR4v
0f4qPrnONFexbsNb2kKd/u2i/+vb+r/Jd37z58JU//pPfP2NCyMbQvXZl//6+n2QzfCfp8/83595
/4l/XTbfJFf8hz7/qXcfwi/+68L5s35+90Ux6Eab2+m7NHff1dTptwvgFk8/+f/6zf/4/vZb7o34
/s8/vvFp0KffRho+/PHXt/av//wDSM/fXvzp9//1zavnHp+7eR6e+//6Pz994vuz0v/8A46H/zh5
AZxam5GTwuYHv2z5/vat2PsHwEzUFYHJRy4gWcQEA5ea/vOP5B+A0U7tV8iLwpOJDQZX8en0Lfy+
05AC54AFIuC22P/j38/+bnj+Z7j+Y5h6wK6DVv/8wz/Ns//ZXpH9JDgYwCYFpoUTFBDe+1kywPtO
+cnqF3AXgfQMiadUBzbchn1xMSbQL1hI+MO3lF1tG1pIVGBoPjZWRjyFFsMpvkaEb2XhEn6fJ48d
5BwXHQtICebzUijPv7AC8RR6xsucaO6K1qrdUoV0AhdM1CDmzm0aEv4Ffb6XExVh6k4KlBTdjAVS
Pr1O7t5/gUviWjQWyiVD3wBW9rmVb7G77zof6mvzQjPuwzytptRFT2VEU8f3LfhehfcWH5b8b6P7
1xv8+xuDyObPrwzUbgAlIN+CLumdRZ9OZwEdqBOvIB4XaZ+IO9MwBhQ3eJoUlD9lUCaevrIaVsR+
Dx90COnRkWdkq1WlrBXyE3rZdqu7eCntFpLWBErhwbBng3ZQFRqh5L8JCJLXiJ7FBci+2IgUzCdp
HN+MnOWceN+J7dzDxG/dGc95cLj73UWPGeZU1cKZ2Jr5YertnMXiloPgl/a9xzMrBtbcGsKyemWs
GkP9bQyjTw4L8jjaStOVkCfvQKOZQF+1pgw0PV26cZOPsfWoxvVq6+lQMZbsWD/7mZhjO+9k+D1x
thfVWKxq4iS346Nq0fwqZmvH1+mAmu6S6cazc8PcL3W7MnTCQerIS9gXndRtsaRtjeYnYGozjL28
i8Z6CR6GbLIFGqe1EqlM/MtWxeVkW/f2GKYDsfx8mcc7e+6bXd3RoBjH+0AyXao1ptlq9Hd0+UOW
BtzyPVFdAW3JMPcJfW4dmWRoA/z9jHirab1fQ8hCThTwUxyK3fZsQgTS7vnUtZgQvJG51YRzvhB6
G0NkPhPD6Gema7+EqLlZkTgkye06LHFmrI7mjtWyTCw4nWXIMh9daEiWWpHx2E1rsMrzRTdWPtpt
GgxEFzO78VtnOtb4hw+e4bTO3z8DikNQmT5xQdFYft7WM3QDasgTBLpiCzYPRjGRzqG/k/H4nHDv
ro6hLduTINfdZnK2kFuxmHLtxh/N6pN8NbeBAPbfGmZlXUhz4wUX84qmFz58r5f5yzJ8JCZ31tp5
2rmwcSH3iwEA4Bg9P984Fbqd11gXxpws0uyv6Hb4oSLB0wCtYr09vITWCkEfZ0g9mxcjN1OaUPkR
Jfh9vPB2GxB9AYJ+2sBhI3E6hv8Wn84CaKAe4cYTL3aYoTnisR/lnYqHjy50hiT9dSXUv5ErIKVG
p8z7Kw1iJkMAaYSCoe0ztYaYZIPm8MCUX2nQXC4dnP62YONV7I5XDfdxN45uMuXClshbsG3Udd7G
TBTJwkxmyeEjH48zA+Q/7xDNgKdU7ETyPs+aa0wgIsQEZyKKqaCeKPdW9PKMomgb2YPNaqOAT6Ki
s5EOyu0H1cOdcraHwTPfreaDWs0ZvPjX3USgDQEXOnXkn42MskjY1rPURWiaYhrF3q758zqGj5vu
cdSF9Q4Hko6TTDD+AS7186mKnQD9iifJfujHna8myFwv9jA1umi9LUmbk+cypvCGyoe7pXOiR9j5
Bfs+/Mgm8YyhcXrmGOVFHOoA2xKgjafZ+rfZOK2+UkOUyAKQ7o4vYzVP4wMZ+HXkiLKm/JoWJFwu
IJp37YUf5ctnQpN/XR3FuRP2ngDtPAP5o3BZ2lEFsnAYv56W6R6aEcdRkcIkMfI3/5U2212dDA+O
5V4u7rEP6xtGxcPInMtIyHLj4/0H+9r7HOXtliB6CVmZk649XspZnK18mIViuspidey7WJtUKa/w
fJXaq/wa2fqrR+Bprvuj26zXkO24BPp6Obm3ybbtTrN4qbMJ5g7zLO695hJCO/uk0/jA9GLUcjf4
3XVnrS8bl6XGGx82lNbjsfz9Q/y8xaCB8G/PcLbwteopYAc8QxQkF8AjbxJfv2Ck/4zd34Xu7yKb
9xnDX+8KupNw18Z+isPg/eQJrT4GzXKTRULkQ8zNXdxtF1AH9fVucYaHYEwuEG28+nOPICzKbc+k
cLzwdZsBUHrptuSiJfYHuNgvdr1T9yQIcyffGdREz3K+hmnYU0yrLPxkcUDKqzbLuzS8y1osL+2u
dyiQ7Do6PJo2uvHnMFMAtKD2VWgB9/UZJprDjTWLx98PyelIf39cvvV0hqgCOS4Ye2dHvs1Z1y/2
LIuN2Xd644+T51yqmV/LVRW/v9Sv1jSCTPRFYoSQj54fdMzvEjAGJ1k0rRhTR6p7qIHHqehQtN0i
cAiWJtp147ym9Ug8cHoozZsYUecH93FavefPDFQXuxqEJ0AAO5seiYSY1sqULLykvnFMSeiOrPdJ
eGnF5i6k8gU164uZeq+/v6776+uiToGyno32+bNdZbTCzYU4uyyICV4jMXztLWjERdS+7Kfx0eL9
tVnFNeyVcgYEyuS+z76eLFfTzq2RXYyxk9qUbum6sh+qASVWyQd3Bfby+/s8U5b/c/kA1sHbQdOl
DXn598tngi25PepRFjVJ0HY5vxBHPAq+bzdSQyheOhm13dfJCW+ITWRaL/Zn9CmSPLRIsWn1zaxu
PnhthXLgDSyxXppZfgTM/yJogtrN23GIegMO6DNQoE0IH106yMLU/PMgc9BG7uBldGkcfS8c8YB2
ZpNOFv8qe5PXTZQn4Ueys2+w7Pk8Oin+IC0G4Rqr5/17wu7RT0QRrGibf5NLLdJFmBaTd8Ngqdtl
dmBq5o1Nxgd10MFQ1lt/TVxy0SV9k/kbmpQ6EqTChln2zGAl6oRp56suWy3nRzxAs3xmtwiEIC+O
9Dv1RX1tcTRnWS0MZ0XlZlMkWGon2kNXI8Aqhk+6G4eCf/1R99bPO2oCxQrw7pFYQ7nCO1sydjxE
dAtspxCL/xkNneueE5OyJK6i2CzpNlsfcjRPI/j+7eLkhTE6Zgl0m9Bd8P7tqsUNJ806p9A87DIq
3AJCvM/EM6U1eAtiEQMixrbcghy+5m6vkjJ26XETo5VG8sMywM9H16mfG+0BKJ2dCDNn+yRjtdOu
8HUoOjofI15nddtctQoJX/NlMOTKDAqZmpuu8xKmGNp0WNer9qr3PbBFFEInu3k0JLnt1/g6mL9T
0fopmvCGdO2CLyFBNC+j6Yhu1XJlpNJKvnRjEKTL4GVAGVz4xmVtT7/187aPG/1IJ3BXk/gwtCJ3
IlX463ynCfYGe6ubDBranym5FgqvqJUoXKxLPGfh2D7QxW1ToU1utfJyIyhpRDqfW1i+9OwBzJyb
D7aS80GEZAZ4Tnhd2PGwSM4PvY25rgcfj62gHbw9ukFkzmo/kAnk2sAnZW/FXTqKeEzDlrz24Rjs
bKu7FVMLbvHyIe3qdMT+fUr9eTeQ04Y1NKCnN0Dkb0ElhUHUbAu5FWSEwACQrmchBngBcj2lTcMu
Fke72SYCkkKbH3DmMqFOEuvvv38p5zH16S7ALzx1dGM9IQ16P7E7v3H6xu43tGFtXQ7CzUvk9xVZ
xwro9gP3s0CO20dgzy8uepJAPJGe4VyDZfX+oqtYaBw4rSmcDmqecsYkkTqFrsNR9fFDrZcqdJqd
CaNvVm/uMGZYRN8cHd97a9JlTheYLBHWfUS829aJm+z3r8T9xTw5pVpgZOMuT7TC97cXQP+a6The
YZVnruO2LpqE3HXrp0jWlWgBKSx2zAA1SGhCcC9vE7guGF3Wll9Ju87sab6GQ2mbduNLuPXPlq2/
gAg0p5BJYSmKIUcpPiJbnwfkGEZksNj2IegCN+NzPsQKHEMNRJpCtZaXrW2X1yvx9/FmHiE68iVu
rlu15oOhyQdR9E9xBK6MWshboo6uKy8624xbY026s5q10AHp4P49wFbS7R/FK/P6W8hPLinopXIX
bs6zTsYqHtey180LjJEf/XnKrTAeUhXUQwrIA/l1fEUdAjjM7H4/qD9FvG/3iUbvU0/5SbfqbFDR
iU2DBUhZAYrgbaLma3ezS7Y0t2RCAs29g9XYFxtRuTcqgQAUiOvqXSox5Z0FhSRU5FOsjjEdcM5+
EOO459hnhDYGgNj4DwfbKbN9P+GASEv0d7KlMKr9sRrbuZrCOc61bz+spvMvlolBE7Juy9Cpn3Ee
Lqldy6biqm8qbFNsJyJsysPED9KrZnB5C6cXTmZRuCf5QD+Zw8ghCMV1LeovkM3sPnq5b5SQ95sZ
gkgHHC7vRCT+aRagCubNZLLmQhUTuHVlrQILKfkwlH4kmsr12h8dxdroajgHxMbYMHKUl44cnfu6
q8vZbbtigypEphohdzbRKeLw5QCGbe67EAgf5nnZBQm9bQY4REqxZWhgmHLbuYZir7efPfE60DXZ
j7r7AmJMVG2w60y71nIKShYECiMavVenWv1uPfodl1gjwsqkbPY2X6O86YGb2yMa4d5eI+t4nNuQ
rjI2TVKeLFORNMMGZdvErtB10qQMUEAGJ5ekAmNxAuG4OY6Dy9BiSnUWk6aABsMO4OpFtzkqDWVw
ZwewfYsMCA/Cb59s7Vx2tptxi/4ILP6wJROasLrhNQhueBTLzHH7MnLZCxqvmb12pfC3ewpDtCia
H3v0BXrMQ7MbmOPZxjpg4VMWTsuSKg9zQjfJjVgZxcLiFkoEbt4ZZwE7dInzlS59QURyldRWly3a
3/JgHnKgfknRr2ig8BY/szy7vki8lSGitV88e71b/R6f7XAkBf56mBLX2ocevejd+ErMmKsheGep
W3N5DS3TVCCQSF0ClLW2nbXwwS7OwjacC+5rcDsV3ZMRFk8BQ7P/2Ad9CfCDZ1PIm8JxzfO04fXX
xueHt9mjJzjadDNJwH2XQzlR1WSzE1SJCpYSikDT4wd7xc9HMyYykg4gG6BB/XQAWGY0LJiSpSCD
dx8Q//Mqoxceia+BvWZr6L8qud1FzM6RShBjffvg8qct8/1iQoyJrqaT3zG0iM8bWLeRxX7bybmw
uqnJ+hWklcEE4y4ieR/d9MwOUwl72kM3b21qtHBK4fgyQ8L6gRLHG47z052AtopiGjqTEB+835j6
ZhtiGnZzESSmqXpT2ETsofAIjedTpK2IHefBJlEuGtht2C1fbVMMYDDtQfZvqrbHtLJONoft3Yyf
6k7Ta1qkuua6KUeh+FUj2zEdk+UkUN64ecwdTJ7ECvMoEFbReG2Q1bb1XYWnUtDbL45XfeVOT9Rf
3eptrS49nCI3j66ZIymvYE40td10XGgAaZUtLL2F3gyzN12FU0VIM2YTmatmsdeqkTF2/riD4ks4
7bfV9m4Ti2TOEh9GPiaFSMRYkQjr11dTU30wyudZDIwvsLG7kBM6oZpheLbpI4gxiVyWuaidsS58
qfMhCq54yDH9gx6OlPGPhNF253GdscX9gV7bqPCnMD62kF3NPXhIxv66t5ZVp8MyLR8AvegD+zmo
QPQD8QR0VOIvCFLfjz51ak3qGoDQaI1eVSv00Vuwdz5FYcNu85YMmmK3oLrTK0/ukoi4FzoJl2o2
ZvkcNG3Z6Mm+dtEDeB0hmPLlip6czYtghthW7jSqbLW3/kBAC0ECjRABMaCzjsn9oq0+SzypKkZi
ma7AnHYQeCvDZBKljWgihVCCtzN9+9xs21wBfARVaeJBdvq/05u9qzyZqtbAOGyGR4p2kmKgGntK
IliGnObFbBfIckxCpyslgPgste7KwTq5hWxy108DamWnI3ieWJ8RNiVwqYg1qMLYdEBQb230k3GU
/leEdT3tTAnwqC7rdsOkaa08ssVyFYYncVqPggLsL5lrCQtlTN/VWTMsZXcaQ8daU9vlUbElFssp
R3y0JF0VLE19Nbb+jkReNdZJfHQ96J2absGSZ0UvaYt0bR0vOZ/tTKwHV9sQ2Zv7KJtE/EDBTyla
w6esVr0L2f9ZH4LGfd1Uboedcxz6+NXUq1fOW59v44DndRlAk2+jTPr7wO2GT+gIxgGZ5KFhzpVK
gks4SPvXwSSagvT8sziduT3yz0jqLp1ovKYJjri9CqD93ZGuK4jLdKYGNEtyn/R7U9dz2S5z+nY5
JpFvDon9SmHGXFFtO5WBV/JGn3QbmFvLDb6B1G7yaDU8n7RxMo5hhot0Exc4XdQOxTHk3EQlhX9K
kvjItivisy9OM74AqBs+d3NY2p1CJ4HRX1vR3sy7FcHAvu+6FTPBVpfMbEMmm6nLex6lxN/MkZpX
YYR6XQjBLKqLmGBRxZv7LZqZX1JKDlvsLzc9+OOZby3Xbgg3bT8cBhgZNnzf+GS41chG4ijOQEzr
HpxD4PXdEQUFKKfIZMuxnz6bU7gJ44fguXMjtClGTBdeK6JUbtQ9OuPJYVfXB6VIcoxojrY5drF1
piCokcIQGWOJpAkzkNLDBsfCBUXZLfCtPbUlRdA0Rhlt6uShT5VZwmPYhXeM+27V1rxgiRz2pz68
dES5oui1Xqs+ytGyB4flNmju+yWeDnKw79gY3fLA6KdhG3G95CoOT1p4PF7uAGYjvhAZm0Lv3oIK
xW3Lu0tKOkxlr6+PFpRn4RMsSFaP9XovBcv12K65olF4WaMp+CBPe2tMAoHpE86Z7rslH2K5pigm
9Id2tBAvVa1practrsFCbDFQoRIoAzgRghzz5GxenMrJ2nYUbI/rcLQu/GkLL2yDoiTz6HHk7t2S
NNBHAeViSQBmQb5xTz2oTSB9o/shnJ96S5hdAD7lYVWq2hCS1F7Y5wmEndHvUiakDW5Hs5bOKXPD
KNFbKxYp9CWtKwixVaPVfmpcsAFMMkPrkG+PKNy7d9NiI8Pz78eVz/ul7mGarJrCWtw9VdjikM4e
aceWHbWdo784LIWc7JaDfpWc8ie5D6z+z68c1X9RzDgXYJQGKW9TqyZLNkSAV5IF9T9d43zEAsna
zXRQOJlSCBSEd6AE7OMe+bITLweGTCKFVFC4t13sUP20pzQSWSSwqTanCFeohKacgiMNlZShH3kV
mk7utIcREAaKhAYi1Joo8A347i0Ug1VbtjCEgrE/xoUEcpB6/uzs3KEyvotshFK5Ix79Ki0KiEVf
RGtdXxLFehASbJ7qbZU5Hel4HXn9ZwiM7LYZD2JvHd9puoxlY0MZfZqeE2Pco7bNhKO4ySPkZMfg
9Iff1Mc5WYcdHZ3ggC6pcjN8JcUc9ztnIOElEtDw0mVucPmKQCOw3e2SRHq9qkP8QVASuKhb+1Jp
7qZkcJz9iA3jU9g63tH024Ose4rGEBAoZru7IyLmOYECcPn25WSjy9OMvSjXaJjyoSXiSfI1ayy1
X1QyXSGe7LNwVXbp43wrCUjWmdIHvVxqggCNIaysNoEQQy++Dax0xbHSUiuz8EvQhukXkxiBI05W
kLN6TEqMDjrP4YA+rDf9ti0pn1UIQE3cjhF5iAPSVJ1k/t6yrCUlG9g6iHwgGRuzqKTouax8W6t8
hobWlSusZ5xjFXpffmwhD4ol1hn4FfXlyg5RiFwobpIxtZaZl8jLn+p4QWmZTUeo0fqVWNs+HRmx
0ziobFfOpcXq7TD0YHSiiASI8ynQIsrhr3jBnc+9iWQG0lKXNacw3wTJJ5xQfs5RqGQeWwtg9y1g
rWHdr42msDsYX9FkvX9LUNx5vu3sU0ojk/m6d7rPPKje0pOOjZ8nMzg58Bh/LzRQyX6udIg3qBsK
9Xc7vO1GU4E821SNgvvxKgjSYAvUFkMVYnXHm7M2HCFFzP28qVt+bFV9WLW15D4w1UptCGgmdQTg
1h6TuTm6yXinI+WUS1CPWee8jj05OHLAThBYuzA2zqcm8Pt03iZddYvrIaNaUTJicQgOTrNo7y6Z
252ZkV1JUfunHToL6sipEqjKpyxAQxWKO1MRt8vRpssPVyk3J72f+WNwEHUYpEpGtGIoeHsufBX4
thNN+Co8jYNZ9G3qJtIql5HQ3G6QuW1qq8sxQj9qBFqv24lL0Q8PmpjnqANV3Kw8ysCjBcw6REUw
iCRdfaeuGMxFwYYB2gHtNSc1MCjIlcM19uTt2ElQg6w+wTK1m+M6j7ktGz+dZ3s8Sl9+6WpyoA5o
aD3oOQ64KifH4dTpa7jaJls2WepoMY58oIuHUnC3TKSgRcidqpWIiWQLDzD/SxD36votl4zLptUI
inoJVpu/bWWMptTeSU9qE/s6Gr+7G9pDVdjPJeIPFLCmZzoTCgk/hJL2CiazpwVyX2UOUVDvFdV+
ATi6z1UPRu0AthOIZlPVNu6YTsZje8a2I8S1MrSrsDsau1+kHYXpOEdDNo483vVWm6SLTR6JUs6N
CFq3cupwLaSzHhbVhkXbyuhqqZ94O/o7F1l5NXmfw8EbDp8G4Mv3Y4vGpKlFOCpMj5mLjizfa/Ok
11bhuy/KP+0yZIfwA8e3spoUHmPzbY0ybck6+3KKLP7JxM49tcIg562P52l7s+PG/67cpt+7aAjN
0DrbZMEyeRmd0bLzlm1FCaQC0DmSZKtMVvytmdP4FGz3I/y57NU/UlajZjTcdhBTT+yHJbBEYcKF
FwLhYMpFbVUJ9x0UpHet1YzQ18FUdk0wpWDotYofzNxUdDkhxR4bsIEwhgc8UUOo+sT9L8waYGnC
6cUbFhFp/AzvF53LZbpbyfaJU6hyDU53PUJfHTu/W7qukw2J2I4RGdd0iqW1X2loDrEMsXjb+mKY
ukrPRgBpRVFWxO1cejp5DOsajt2TYsfJCuG9Cf+O1JYhPaL8hgrntFyvXCBf6sOUezS8cc2Ek3ug
Jl0WYypgf8nlHDbJcZTiOogbqMdE1nchNZ6vB99MNuAJCH8qlWER1Kapgg0VAhHSNjsGQkPdXhO7
9nY4f+M8YUbuhuBJRB2K6m0gy4XaJGuW5MlaWhdEIb+/icOvoz9FKbc7r9oScjG108EdEwZ9UGqw
6fGH1fbJcQN/Ggo9G3iI8WSn0WwuDBZkARO0OkVMCChgtOpdEsunoZlYitWGrAN0foUGwWtudbux
Hwq8u/AIfmh8majmaR0py6hbhxWLIDGDCtfemlHpQCqJY8ACUCwBkoOjHZpy2xoHEDyso3Q73b3N
gNEfdrXRD6GlXxwyfx0aKkvvhPVBQfWT19xNM7YIrts14xHbsoXA+RgFRvfohTfI/SQg1Y6WSf9C
PBLeGrT5pR7yFkfUGxiq7YPXMH7oxY5C2u8T9Zmb8mW6DsHZKDfl7p21/jwyznOPz376dksJNCxy
FGJf2w1vcGiccQ/NqN2DaFRwST1dZ40BarJoLA6LCQKaJc7OeOicvbf1dT6N1SYtsjfhMGbLKMmh
2aYni3tbOQ+AM+yh/0IslM/CuWaZozZSRrTps47NsuQyqkQDxA3hHHgbAShC7JPl4F1S4q07bg8X
ETj2B6uOmh3JNfXkhZj66ZBQwHG2P5cod2CftKhbrNoua0gYPMJIydTyuKBCkwfrwjNQ2B66PjpQ
Fie3BmK/I6NOETRDk5mRVji0o0sGqOZ2kMPlZiFtWMYRO7VqEKajm/JWDaB5dGaA3EuNtJvTHVaV
fUtsElzEVv1oBGvziXoPILMiityY3I8c0PdcnoReLixBvtUW8iN47/WIexhB6XUtxjkZD+BsPUOR
va10sDz79hinq1RtidYZPH0AQNJicQXk18vj4GoONDuqRmJBO8O95W6H+5jFshRJT+EeNaeyJ5c+
uE66S3i5DeLrLEG4TwdbVW58CpmT5hOAnxc2a5olmNO9cr+G3rXt827v9M6Y9lPHgDa130Kwgy9W
OAIfB3RId9zoNCRLdKsWusccXEtVewBB1zW6Wz8DVXUvBop4FZJmKR3CH6gl6guUKlU564EXLVlL
Cxtt5PrbZRT0S25pXU7es2IYJeaZm3ly/axu7Ks60Xdyk4g4WT9msfg+ouiX+eRxah22Txp1F8uR
AmggUTl2GqoEoloEmy8cvq3pBqQjDbV8JMJXhVYQfmjVw+AKWpEaNUJ/u8XecIGjAZadxBUpszkt
WAfJOKrcbN0+eUMCvYgIDE3D7SUfzSxSCLNQcNFBZRuVqTx32jlwy0w1iv/ZSt19ZNnIucPmVfT6
2aeGVi7KJpnj6E/IXFWK1huYYAQEh639NUa3K4CX4Ar9KnbaUSgaj/P8tXMQRYWhc+HYLYjWPVgF
klu7ePJv5yQIL5oEgdAEQZ7VXpc9WV96pj6puXVK9tQYHqQgJSHmD2HPW3f6dm5wyjhGy5SPThUx
a4dBeul0jLfS9zsG/ACBM3sK6QiwKOq9DJ5IOEJrNxUjngbHaJx25gaA3FIOPoBIqB0MYHkmDwbi
oLC4jqdMjoFIvS1COKJ4iZrZkkbCmvbxHGTchYryGHVhuXXT42DYikAcHSbM7j678TSkGjSaKXzS
0/oYoyHihpWegPRrQqapiib5rEbHFC0S6gxkzmTfzuRzvy6lsPo2Q5S55fHqXGzCbg40pmk/eLxA
1VzlEBT9SgB4ptyFFtwUSCdnWj5FtQXSo7Yt6DC03aGR675l6kmjsZkQ1ewgODCmi0S/+by6UQo7
iS5dLVm4c4c9UE6pJ2NRWDzvHBYeJSd2NvuIx6UXZnwpWAMAZ/Z3OHOHEv1bvAyFm+NA/G/mzqu3
ciRp07+Is3RJc0tzrLwpqXRDyNLbTNpfv8+p2QG2p4GZ/e4W6Aa6qlUqHZrIiNfFgzUZam+lwFiF
cE9Jtj5V2zda8fxemWW0IGrn/Wx3iFGpRQkHtYcwCM2tznOMfHmupBMkiRjRl2uAFYUfNUpdl7nV
7ZNGF6Hmrg/bOOzzzH5gHH5rnO1KMP7h7rjpF/2gX7QCDnOL3u47o7wVg3fNnH9bmd5VZeXP5pQu
9IUAbB3ifkvOu3YBxMPkTD2f5l+NXTykJrQtElreol4BOOcpAVXDb02xW9LNuzensswDyZFGO8P3
lFUaTYKqkMC52epLs9U526iEPT1hwJzzayjpEwqnDk3EGACQM/At+EayluVuyPs7oun9uJ0RG0it
WGCqnG+isbrzcBa4D+5bFj5UJc+STJZT4m3uXUJj7vglesE+8+J2cZLdovqwyRWNKoxZoFJ9YEe2
SELokKs2s/TQVA4SjJYwcVlHFqqTF7U4hIjNT2u/GYehp2vQ+kTFOUf8sV7QArU2VuUSaoeja7vS
dD+La2D2Q2+YN1pXpnG3+aG5ajTaY1dG0km7IF1OrpGc9dp1wwKy2dhL3KLH2hyTsK0GANTtJJJW
D0t7MPeTn0ezq497W9Mie2qgSwzty06Tb9topmjcdD9UlfvVNfjOCrd8XKc1WtJn3UtfCfeC8pGw
gsbQ/tiZ8SaTu2WL/Kn3r1K31GNrUTIsWucNaGYLqrF8Vol9sH0FVlz38SJ7i/9Yq8iz2nVvruXB
HjgVMjXVTyQDfrrSPxtCmveK+PygvjSyTql/HIuF32/H25LdSVkmi8NlCxIeinm/zXQ3btn9qixq
KJ/zehwNprkSrUJr+P7OKosdVqQ4qdr515awYA/G+wWMy7/Nuup7ccYp9BWHkTJsSkjiDTEno7dP
y9FFD1qkYarX5a291DvGRBazDH72PJXrHA/9/C1ovM+uq6+7zG5AKB3w4xwSBIrmhfyuKbK7ERhe
y38SJ9+P3XrtNjg/Srf90SZkFNu+mpi0WJ4mA60yqwj0cw5UIs6AddlNIYzYdtPuhTH1vvLwQjQa
S3X8Ztu3vTPdCPw4Tb43Vv1jvCxalBkdlFu19nmav0Dm23PahiYr8wzJCTyZtRZOauFJHrVDPrKN
oYf9E10ZJspFJzC4XgxFuQV1q+09u1Mnz5h//2G0NR8Mys+2LUx7LfrTkXeg7ntwK+xIZXJD+AEG
nqnQd7ozv1l2vmFBeElM0PusXvOwcmUXpryAQTYI/KZbIBstZnNDHhhzW0dLPe5FNX0sWnesGyrf
1BOA1wFEOBkzcotYN7A8OIjswXd3DmR01+YV13fGUVrqZkCp6klPJNlhQzFq9/w20YAzSFSMCI5b
++Z16RBtuXlyB5iIru5atFrpszFwWW2m1HblmGJh5UUxV4ZbteyG8bEYCF9D0p/Bc172wNlfKZi1
iZzbEplFH22j0HJDl5CzcOr5NGnZd6xgAB5JxDsehZrBfP5t+gfewSEwKjIX9Wbx6JyrfVGmtzUe
mipDpo2JdQiU8ooA7+KzDTt5IsALKmMsnzgt7oZCz6HTSkgHS4up2EuMEo9JUqXQeYuznwb9SjLe
Klb+ean6aWTPFWRXeYAR8FyKCfHMDNWDDGvH3oM2Jte6hmB3DrQcLtgA0SueLTla7QSHTo8Cy4DL
TNcLsAuUXOUEgY/qTRuUHmW64Ia0o8bB5X4YxJ7HafpUJk29E/40B1g7znYr+10laHj0EaOKxW7o
uOrAVXJ15ej7Ph5qhNVFW8pdIwWOtqo6yA1fXjaaMcvuLzROjViRH8BMcQ+D2OynbHl1crnEhPg8
1O5SBFtSVDtJGTGQsx2lmz07iOf2mmlX57F9kkPfXiOjctX7Kkztqs3Lsz1P08m07yqxm4pjOij5
PCy0DGOenfpERHPiD/fkxaPDnBg0Kg+W2+XuMN92x80aeMcU6F9Ds+pR10ZT21344WiyjPNSaW9G
rosDUs/3YktrmAKodSt7dPNCP1piDFnOsh6HcdDjueVPN1WgOuvKy5HepLP3Vc/5ymTJ7mHPbcU7
WWflYd7SLHbb176cCXFZAXa0vKJpYi8h3KgR9IacEPqkv5K6uy2bxNktNLxG2p11bfYQPhQDrLRv
HR3yCl20bWlbVZFvtulBZNvzYsFsoMw3wnFSx3wezUPa+kVEVIoVcYKT9jTQmVLiZiZTsPMhXBt1
k7V1G19Ag9WwvKvNeB0B1Hdl5VBCjNElOF4F0lPtefrRZ44NNJCPdcu75HeLHZSmZV4LiYymt9Mv
m5+7wE7tEHBmcoLty6k3A5XXFvJrvo/dbmlstNZT549QJzMaaBa87PvRznaDm1S7XL6VfnlOhRPW
+cwhjb1yTKtHQ819KJfFCF13PFo8FR6ajGFFtaYp0Cwyfp9NB1FMjZeI/jLc6q8xXzyaUXRRV6nu
d4dNtTdV1h9Wzf2y6/Zn0bGAKSbeutuicWllKECpA7c9etThaO3nZmdl7UNbkXazpRf0PPlQA68T
bug5SuUKJg2DdPTv6+LC0uTtdG2auUkPoUNFGWjr9YYhQasaYGGZ1PuSfRJMA6ukB24QI8H3gRzm
M1HEY3NcHOYAPAIctAY3tsFaF3Wt74c2ZtiwIw+PFVMK/0c3N2Hpv9vbnNxnZrkbO90/Ks2lXc2y
W3Ln2sDMlQWWDDTle622m+qmBLgz7JPSDCL82pz2sb0xCG068IDpFznJGGalmd7hywpcaXlnR0vi
bso1Elf0a5EY8aStL1XPDzAs2GpFgberGdw+zjzUzP2o5ftpIS62HsMmaYlrQefY+Zl2YlN6HmRu
MsZ1USKC1pyDvpn6k2lOv5jwZTqK+5GnPakNHsAWOJ41bWXsZ2uCbSBRB1+NdqzXhR2yF23YFYIW
kfplhHwrK4CF8wOZJxhws0anWbCLKElzjqI8t+OiQ8qCJ+Pc0S1785LdVBNtOzkBu9YY2+d1Bowb
ZBPieaXW5NUjfHxx5a3sl8Aemdl69tiL9PefalGZDvNT4pWhNuYH3cXvmta/pXSHx7QWV5rhH6uh
W+7yDB3c4rUtitesD6d1WIPMErvZzUy4yxRyHCoIKCuP6xQphHTbnW7U77ldSKYXvIp85He/86pT
LseDKGb7dmSlhta0GGvZNZrtN4cn8o9OoxoFyV48Ok1fVeiUXLXT1+J+0t8ne9etwgJFTCFc3eVg
isbfZ232oortV+a37ZHW7d025oyW3zh2a4IGG8dwCB593UxNdnSHwggMY1AX7HFXGblLvEj9zB11
rlMxMnGbnNF6+bsr8st97zHimkbBKqHVip2tJTxq1fSwKarinPwTQtvquJky+xZBmuLEV4Ksh6U6
as5bxxF4a6UpQ7boxY2W5s1Fvxsw46xf1Vr/lCsTj9Xrt2rpvGuC9XitSpKnRj+J/swD2TCH7qKy
s97Y756dhloxytBoaHykRKfAllYjash8qFL6KAeIP7wtzbk/2M72SmC7t7pmoC3SuMEdlu8b5d6r
lYfDyBot5BTdJysfTu9ZhlcM9lXZtdTvwntuQOX2w0jblUjgP/ZvdLQ7dDKjo1xKFLtK6ksbujRF
YBTrGFclQX/WiMpw1UGwOZbSdovUXncatTMGbw870dxqXcHT23Q3Y8ICay1xIksrv5senZY35y9J
Pjy42fS4Kn0JYM5/VzK/K5vpwglqqPQGwONkLF76rnxRtjivxKNFLG/Y5dOChdtZQ2cts12W9kbs
5PCz8xpsefmEL4n1i47zs3SOFsxjc7KG4jm1+7deSJqq/EUHBeQAxbdepxCuDh9Xpsuj0dp0NunF
25La71Nnv9q9e7301oeqqvPWoU8vRtbLFhK6ozCY7brsqC+O2FHJiWeurMfO3cQuq+Un5zSykDK7
JIHo+0YMcKcVraHunhPffahr8TO4uRdkIshLkV0hfr4ZJ4jZCrGIYiaJtY58NpfOECzbqPID564f
ZUIey2a0QwvELNDM41wbD11aPpL/I+nq3C8F7d1MyCxNt/bDqkRGoBBZbMkSWA7TU4e4PEgtiErb
zA79MMaW27dc8uYpNexYLe5P72Qv+sDXTtbCdgyzG0+Vt/CG8nzr3KvZkXsrSYmgkfVtVrMh1BbV
h9fJK2J42yCTZ91U40nOHEoAULBe1TWusId8NHjVCRPYO8OrNVbOtWqYQlVmREuJMNrxq3Gnd74e
IYsi1DQj95o0TnTBfYwtfiaXc7rVkOSwynGwQydPEZet+7TKQ4tcMoa44laa/kOWtw6SGiOoLe5l
XYwNquxpCJrtYOWqjwhZWYKuK25t/E/RH/e8rm0dsJClIogOOAvofqCv20U8Z0psZBygSBCWfs41
+KIKI15v8ZIK+hsbHfi25ge/Wa8MI/L64jhWDSoQY+GgqqOZBeWhNaDmyQgjMKb+1E1Y/bUW4CoF
4maZPFtONJoRfa6XyDVgR6/nSwpBPReBPVDFLQn/0wFJVakL4tQR+5OM1cs40KcScRtf/j4G4MhP
2Mgzst4u1BPUUOkqX2c6L+m4WiAyLBbplGWUk0SPUo9PuXnObtQhfg1edboYIxoTfmqYBhEUFo6M
MlytJ7AkFygL/qewZ51q7F/lDOxa1jFDg+3YyzaGSwoMnW2DAg0l+maeNGCbWR1JdHsYWNIQFE06
8QZoeuTmKbI+kNKbaVZrXDUGcpRfwjKodCmSBucnH7SHHqsGks4V/LhXu2aovn3CxAPrYVGNC6VR
vWqYcgPmC6QGqbpJHXqtVKXWbr0qGbt22tD+bowlzIT1qDlh1RT7Mh1jmW/mTvcx5XZnA1a9q/Tv
3MRggQa7CNA64POup4d8c77dZQR3aA6T4Q6B48lPx8zCeTh2TOKgVJTURVA5NkRFdtWDHjkFaRBO
aHfwXVON2mV+xpj1KLL+psF8FqQ6MjO15teD49CGrc1pa1ozFuVwl48tWp56BiW+IDXbducylgce
qLhhv62qCJHQdoW6GcbuhgUAMnJqRqSEMczYStyh2SGru+smYWCZuFXe2rrR1mbXHttWjwtgZNEb
jNYCKsdtKGbeazuizGpFubcrxi4TyGPs0BVBY7S3ReZI8niynko/n4q1ui42awnWznov5ZQexwLH
g4Ugv8Mg70CCGUWjU9zMMuzEChkoD1pl88o0POpVM33J7tmr4bdIMskPbq7bKAZWm0hfvQnNLVuP
WYk7HImcr80a1ontpjQ0lkXT6a0TMzPHDzL4TsbkKtygjywPGiEZvMSC0XjMH026vFjWhAJUPU4s
O292pUmTjn/QBWJdAyOjVx34DENB9YRBDenF3io5VQEFh4N6Hl7rfnr/0z900LUtvF2vo9r2iZmN
W7JjeHkrd28pxzyIjsmnNNztaCo4uNxd5y+Ps3udynv0aLQSVv/taIb16kpSMoTKpifMfVtUuZdg
eiyBlqQ9GRa/CKXbY6oiXanp3e6iBO92Q6luRCbuiEW/biRjS4JKKkSbgmpB0Pabs4YI2P70HPWG
+v6DsX4gPWsK7TUjU2RlGnZHXjJITpUUH1WbbjuHnIJC72M3hbfpRnTV8MIHasmDPi8Hz5FPqixo
Vg0uK6mg3qbiVHJ7XVjoee5uVWm/NX1xUMt29sf+YHrLKU1cEWi+uHPt9tChC79M8HLnjzrdZwc0
lr/npveZWRwwPlIqXRoIF9xOhEh790mqq/M6zJKHD1FjV+8buwdaSRymhZWMh1G9mKTfdK4RJaU8
pby5iHEgiou3qfTv57751S9d6Oiv0nCehgv7n9rygQRSVOYuBUw3a04F9OJ4+JNQtuuVA7U8Ds0F
zUe3UTv3sxyuh1FwVqRQyV3yYadl7Lp5NNVUzpGGrFupIpxrkT0Pz4XOrLj1+o1mls5hgQBFqo8e
B+r3pMkK9Y45Ptd2c9dr66ucxp2T7QquY+Bp3Vdr64x5zrsGWDiv/k5MHjGHzIaB1pnXSZ2MAcSU
ju+afp5IWGTRmUrel1od8qmO1u7R6HVE+Ootk8Zznvq/ulW7bjZY29W62gpZHjw/PdQSawCDCxO9
vOmVPV5xtcLCs4qoqvSrTjf2jSXRCS7mT1/NMrZmy9tCuzYSTHg+rgpQQEWkzWFSJmSTmyf1yWmq
f/0nrX7zf34N7NeSxVFlgbnWxW5BWUKQqkGajoH4rD6tTkfDZdRPekoKROm039aG3WHwfBWxfOjF
zCYrspvEjTLr0pnOX0iy+9/TkqGXyDWGs+zgI914YDJmu47LnG7U020DIAg/pnknD65F5GhXBILx
yRvqkzYRqTLR2IdD5tRny+8jt1Mq3NK+QOlDqOSgtx8WWR2+oq7568huLuBur9/u/YTTdxh6+iYb
paLLJOMZouY4k9NeXFxAeVbkcOHChE2r7ms7hYC30MEYGaIRw2Zk+vN7/EFLmJStTk1XxRY35F4F
ODdW0M+F26U6tUflqwK/bG6TyukDFxEFvafWcqNAzXO3RICpOPunml8uSDFNjOBt698ord1g6MW5
MBFNGKreQxkPo3W3pD/rIgE7lWnEzVp219W+ta1gU1NCPFD56dYoRwUfYPOmq4TIMJaSbXlkjtkL
euYyHLN8idKCAUa4esxYXEaJU+MeRVAeFgw+OhFVVtPSQ6AfIWNoeeqNhYcuz/eEQuz1Vs7hLP01
tirjzuq+TVSmmEg2v5OYlZxzPm7FrvLXHfqv/mTv0M08ZWjbrlTN6uw+m/SdiRB6Uz5IybAhRR4+
ssHZi87Nzo1MT7jkfpcp3UqHGA07pB51GmaYBuMPZvmjxXacV24O5J25fFvCSG4H30oDq8Ohm5T9
E5z1M6HSWowmBSPekjwAWDBmje1nVg4/xbJ+uBPJV2os9zpvZ1j7wxZJb8SQiqZ6kpjLpcrUPUZA
iDzT/p4KByhWnEkqhUoQ3S5tVu+m2V4dmWyx5+evbJU898siolLAz+WbCMrN7PHK5D/M4tMlu4U9
iqVl8gb6J2HPkLeYTWeksJi2qtc+n3kovW46aI3uXbOIb4953zrNs3nXT75/kNm8RthGitCHs4mG
sp13k2188QR60T/NFUDnextmAmTrRIQ6Ek8/Q+iYQE1pacuBMhHe4AptCXUiRSIykwJ4Quza2I0Q
QKSnFbZnn+E0U8A001I4zFXVGG+TEa5mZZx04yi8ZYozeIm9pcNT+2qp9yh3wSfS67p1nEgbxE0u
DPOQ5d73ajZbQBXKoxoA3OaHLwzjk1Zg5sJH5MCLW+Ff561MbqbOBKNuzmZFOy2ylieP1uosLRgL
izgouqDqHnxGMLwZlXlcC/upg6Dr5ql5LDA83i+KL5rpVenKnV0hix+za8qjGPNL4mCynvqM66p+
oQhco65A21+L6qcCHRWrvu10oq9EULU8uHbbxd2wfiZu92FKzwkbI0MOYHjos1D9NuytDDyJKrLy
R7rifuEOYC7sJvEuEYzkuVgjNM0euk4MeJu+Xjv5mAYTKt2g9vJ3K23eqi55MA1ca77GZqwyGYrH
wac6Lsp8N1wa+rW3EcvZaxUWbvaNZtuM6y27N3RCrkba3lHKw7T5CrZRKYh8iKw8HVgXpQ07gakH
fcp0xfwRuSQpNUt6gPy+7pXVhLVB8d5s9iur/mNll0qolWJnoCOLL1J7y3no5uGrTeYKOJlmNgdx
G6A/lumc0oeGRYmrv4VcnoX3q5xqFQ+D7qHTHq9GC9V1kwM4KhrPfOGELbo+snTV7PXlHSocVJqQ
8P1qAAYVzufMVTbIQl9nYeyhQBQcAjb0chxRuW3kyqTZRb/+hHK2jFtXjaGvLQ+Z2OGGZNLZoo5I
sKhYs2HvmtwRUbUF0Du2mVk6nDM2AeBq3PYo6XEUoY/tbL50zbL5tG7Gus8m+H/gEBx/c2VFi6sD
SqGF3S7zUC7Mbbf0LyghUO9ZO4mBQt+aG5F2n67eI8Owz8qZi3g0Nh8/83Bdbg0vDQaSeXE1ytzM
bq26jtqtwujq8Qn89BmeLyiKrAhabsiS9se2uQBmtfvtSZ6zi9ZScaCDqJYK1Wl/M7FBL8j7Apg8
Hd7JmT5hoqtiu+LvAfyl3ySiIdalv2dFzFuXxsNO37Q8rpR2u14WyaVtGvd1hWhHyDs+J45Fca5L
ekCddDra8RGsaLFBISBA43JJv3TSgfmBp8jRWZJgdEfBZXVpnTHWENw5yxlSxvbfFfgaGDnmBPCq
fsaFkI4wcbpTfo+e00VN7TdhNW9ICPu7tRSw1XVaxfO83Mpk/exaoR17vzU4yxGiFEK3WeU+yXDK
vMBFvOTCkYZpsj5rVdVfe3Of74B7q/Mwu5y96XyaBVvSWgwmdjpcjdtXlrZToLdstPNXSX8jyqu5
XFER1Oy3KRNDx1rPCGg0oX1h4JPUJbagmXnyQUuPfk3dWxnLgXq3vej5vnWWS5qf4UdM7lktk3FC
iRyvQ6o/ataITaWEg9K9BIzHXx4GJy8DVev+/Shx6qablZ6atZU7SSTgH6FaniTzY9820wkBRE3V
yLsmvZ6poJuAeV4H/OMJwXR2Lqcd8uLfBR78nZWgm16rrwlZeViC0CLxyPBQjureFOhIBtQ9agDw
MHWk/cZk3kypd79pAmOFjQQ4ab7y6RGqhuBConUUwF2Qbai8xsU3Ao9mUq7VhyWXYwUNol1Je/lt
uo/o0F5A9aYoq40Xzb6g5o5ECWYL7gy2hYtG8o9umyxn9JbL2fAIiwNZHIirg8RD7EJGI96F1bTL
o9Ze3EO9DAaOXIlByims+7m5yIUreTWNgC7ML6FMNT1opUAqw3tflD9S6w/sLACfT1BSZEv6OUJu
un39uzbS00bHmsxfLLu7nU+GU1+XzoCdtJ/uF7+96tljjFYt/8iL5QHL1xm35C/H015K7DhEK6W6
gwtgOpe12Gmp8TRow3fU9RiL5n77ajktQ3kmYnHYaXUP+rfIj4VRyS5/Uo/VETBI6YfGzsZAzEhc
UMpJ7Wn0f+dZ/+Ea6nNNh0990U+2kYW2tfBsGC3xbWQGTC31ejL3wsSm9Scro0Yat21gP1POjXRa
7bkkP7TxjABN2X6q9POUrQUamvLTNhPEruM3ORdxWeCnMCG90uqUztuTaatXQlChdOCPWrvbeaZd
h+RVY2jzfUa6NVsjIe488ZUDBrl196ybnQqwJdwbKSsBc/2DOBFqQze8Lrl4sIEe1OZtUcZZGGUG
HiAJHHjjA6oz7uROvc+sYg7Gui/2Lo89ONGyhWKZHraKjLrL1dcmDpaUO40rpQibthB7Nq8HPdE+
JGGoyByAi3G85bvG4TiiZznQS6QD/XmKKnGfN+svMiPY6ZQPB8tB3Oeg+mf2RVk+V8Xtpo/2WQzz
Q0lo7M0im9Nkon/IXe04DeZXPUzZTswdXJrV0qjPixn0AhJLoFWq0y2yFp5Wz3MeOHjwJzXeY09Q
8SGrAKsyJW9Na+yhWjrUypvc/zFvaMUlNLMVj7LxnCMGLrC/oVmCctrcSKuJ5FOLerRTKzwUtpcD
MKkOBPvBSAAx/whwFs3/Nnpt2kNMJ9iykF7glYuXuUk5rwBZLlRHMfERPQjI1pDGoSl9nOcN9vZc
17P9s5Fn3kFdlPzNkvPFq1tFJjK/ne+ldqz5+YcJXhfKIikoJlURLBsQit2i/14SiA/PzB/WLpsO
7DEDhtT9WJsKLfbBrqIOsWnUY5L/U2rmztsODvcyGAWDfs7YdKZfNOnscnN3EsT+QzdId+eOGs4V
bZY8C96u19wwL5mH1v6znKqdV9TviUbkiErpJPRl02IJrB56Bkf2aOfz0ajQt83DEtoDaeFuX4LL
lCkHZOYXcd/YZqxm66mCtAu8MW8ZR4k87bQFzgqbm+mO1t7VmtjHY0h1ls+JBYaXw4bGxmKftxTp
zH8289p/T3C4RIghb3FcwuYJgfqrVZZNKhh5dLOPZ6eYgOfNkzW3jxXHczC76VvChtVcuFeJ4T2y
TimLaif/XmobW+qAixGE8Lmoyhtgk93l30SjmlTbS6cNzvXAggyVTkxtefIA5HQcMnBzBO/xJPUL
Tpl/jEOHzactNdwnjHHKSZ0Y/MO5cEO2nU+8/3doKERAdNKzMRftScJwB2XeZPuR4s13EiEZDOV/
CQf5E871V/+4cFkqxp40x8JqZfzbZbFRaSezddGyTZ52qNpmQDffMf+0e4nsoe70n03MaSRQA/hb
fQPoTf9bq3o3udVL57Q8GS1Qf0tMr1NeMkKyLqznY1bl94Nrvs1aS1YxojswTDK+kF4Q6Ee8Frpu
q3Fb4Hjnp+zsT1voKHqKivnsy7vkHjTYLLVWNuekIyB3Gv6Lufvv3m7BRnsbJYJv87H/hJr9X9k+
lt706YZ9IR5t58bYWjhfL30fKw9zFQqmoJf8DP/5EcSR/7fYAJhE9p3YF78+uw/+LeHEFaxC9i4U
Sjo+1EP3PemYJtf+mao+hzXeA5IWAk1OD0NiNgDD5rmqaFqWpjZ3S43JAFBAI4Q4YPcMpbHOI03k
MJ/1adIVQiU9agfzW+sdGblNcU2CE84Ge0iYIKcrusUNjN26zas0rhJ32inXWh7abNurjRLM9sJI
puVHWnZ74cMR0x3Lnbu+4pn6bdawiSudXaC7LEbyNyZqXakaQHfoif7F654MBgaixVgioZJfCUH4
i+fXV2n/TKiZG/Se9UieIGYqf0ea1RaIKRuh8LsHuCY/KMursrHue889j+SUhcML+hgZJz6apnUB
9KAFyXggvgo4XNwo2K5xW9GRqjTKFu0NNKAwOwjKFmzESW772jr7BZEhwClTjPnr1p21m4vUiqjW
8tiai0BO4rhXLANx/V/OcA2lMOKrkelOtsWhzg0mmLb5rQlc2c2oe2fNflkqyXwNeOl7ixNmFRfe
Xsl0WdU7AlL5PAxX//mZ+VvGssva0suWKHYNswP2bzme/toSAjn3LccEMvqlsVmYWr54s2xh+DIV
eCZmsNydItNe78FyyiPdskkGTv/MOqXCsRB1JMuhGFDr1BJ/USXVb7e0Pqe8jrd5sY8ODHKYaVsV
rtsS613W/pcgx8tT/ZcSQ2iOyYJHgqRM+CXv3576if/T5aDcsbiMKTpKxt7uz3NHe4RB+1FoPekd
WXv8c+X+R4n8T23NP3/C9D//ldr//5rI/5cU//13e0m9l//+rf5/jO2/BIT9r39F4/8ttv/mu3uv
/hLaf/n6f4b2e94/TE4CMvTI0rWEf8kQ+mdmv6f/Q7+siXdMxzR1ViiRx4JO9pLLb+n/sC2iWHyH
L2Df1yWeWf4zst90/kEyC0u/hcO+Ijxc5v8kst/1/3qEa5eHhx3ibBD969HN0vU1VXMxHNxKDPey
7sfbLEtqWp6ub4D5WzpwH9UwS0Tdyfi18LK2l2ZV2+vUlDzAYgBNO9TJIc8QyvSG5pBtovqrus4d
sMC1/JitcTp4JZRvkBbF9I1iXlDg6gq5Pe0TY8aCssl1P5ve1w99UkjkbrCCTa3MF5vT8pqjBnXt
OC/XXp2kj2AJ5MZthv5dzq0fFfY6DJTh0j1YaA7vfYCs0yC88qaAmic6quuhLupBVHc+6YafjRix
qhCG8LGJpfhtFuUg8GNaDsnoNaXIMAodCMeBtcB915z+N3Vnstw4smXbX6kfQJoDcHTDR7AXqZZq
QhNYKEKBvu/x9bUQWe9WiKkS7Q5qUDm51ywj0knQ4c05e69tZEQOZJpT7M241K6yULbPPQ20x1LL
Z7tW7/CSE0WXcVh0BDtCmVgduevQlty2DRQWeHzSC2onfBhijMPthKQUfkwYoy7jr93bk849FXqi
/9imOFVdmVdgn2SgT69d3jRX4JwojCRJGr54FmWLlZCmvdGQmNyHnZU+c3qvqDCo/niIuKTiAWvE
gavgREKAonH/86FiJdwIbtu4w/UdTfYztsbyFcopsq+QIwO1eSprhmuoA/ruQke1zM3ZGtZE12rf
pDXKaNHmNSfmNhevPos0OfN5YLtOGBf3iEXNW25oHfde/GsUXTlQjSszTSyLBnszYC8of3cHfNVn
f6pS9XvJ+kolxqc15MqO+2Gv9cmz7JP2Pm6y6s4zjNqGRWHUnJNjnSJbiKaehGOigJt41DZR1VWH
QioAN5WhoBVPNZA+uZXH6kKb652Wk/ubRJX4ORNdz9V1YLQcoXzceqiAqy7BjwSKF5me47ykFm1V
dBPWO65tkAO0U2meqWY3+UuPUpROOSj/bXYexK+85rmjL3HMDdU7/SZq0FAPdkZLbkwMDvap43m4
X0R1ZXIEQ1Fb9NYbO6h8Cflbxyhw6jdA0LNPJjTSo+U1MSp4fFYWiggZogeoaNtbHvZ1uBd4eRt4
UqsCkhpO79ZIJJfoodjJSrd2VVFVhYuvDYmikeDopheIaQk5F4X4XkfCGiCjXyd62T3HfqDkaxQg
fsQNykclPpmm/zPUVQTE7CYrtRmDfB1pQAewaQLwQW4l5DN9CgutbMGG6sY+kAe3RWRsLJyqjQs0
ScJeUeVvv9n8EttMkd20n/i/dznCfiotmEqves0u1TvFyRp6bUN5U/WGcUqwRtMNL+3wqqlS53rw
pATtLiugY/WQxSEWOh+LdpL1zS+r0jJKrQEaak11FIwPvWbJjQKQy3CLfqIvZfha19GszPiTnPfz
nz19ISSnQ6iuc6r6J+Au5k+nnjRjh/uF3keYmc5zEuII28eVHbVu2BnOnYn5r1+3LM2EKYyaMqwG
Sk/0e6mPux6S3ZGSeqePrm0CC0ZrzEtpBiBOXMTjfYP3KGjfSxIc0AvEuv4dclv/mMVt9S0303RH
Nzm7JikDW2g50D8y8iLibtQamPwGIzgVfpm/+wHeXniuRQ4ZcjD3qiEqqoKBNi9nePRvRCljf0k3
LbxRRoXq6lRNIf121lqE6V4gdy2lPyoRVZ8TD2/k1QmlSv4eCox1jW7bd9hP9StEK/YP5BHpU2Ok
2Q/dUikhellr4kHQldR0FVinV2XYBTlyMqENNLY6Kppd2g0H0+CyyT2rB9CZe+EEn0AxA+TNtuqQ
uqJ1/bSY/Gn6QUezU3YODMdnW0bqVZeWxUihVLNu2DnEUcEQ8FLVernN9JnFm4HVSvjoBSuFaRBY
GOQ2zfXRUobvIAKUZql4hYoom4sXvoskbPqlYRkVIgdD9a+82CHdOMptiqk8xwkjB7m3Vy3FVW6j
vlTjdUpdFZaQgodmOfnR3DhNPKpueVkUS5M8k/vQTrJvMWj/cusNjnIwzMhJlh3CM7jCAgzFkg6J
hwlfMpcWvsEpHUSmrmx0agRiEQYpbddRJyibq18kwWkPxMLNhW+jfGmNOn9FWpOtOkvF7pZW1T4Q
SvxcJoj92Qy46DeB9SaouHz3B0f/ZmJHAzKiI0MPMZ2XCyNv7O+J43QPqD8l7vmOPWIZWXUhyTgZ
HQlLYDIhRmEC/gbFOHujF8Ba0ae1UgDzCL23aKSicF1yPURWKKrhZ9cmvEFNOtK067TpXS2kBwkg
T0FXUrRcx4WZ/hpNRRxtTLmnUh/0lRDhuE2UFN+EUiVo6EbPdl4tTR2PlZfl3w1ABlTOzbB6oOup
iSUyCbmceCRLqAN6vIqULmOjwDf5gxBVy8bVIOmttxH+8Vx4HfIaEFf3pd9Zz77TUm4Sjb1Q/Sif
1WXj4xSVxVuZTZTxUllHmwiw6UppxxhqTMPtbIE6riCpprNL/kQVZJo72p69Ki0AfbmaTfuUaWDB
cwaHmBS4xzpfBjfKMJoPgaE461kCSukrpzTuOWb6PbJKb2f1E0CfJrKvch3ood1MKiXmiKsjXx3+
dhseZAFvJW0C5UbrBc6HAGf0Ei5h8XNE9EakuIPU1awolTdV5B8NE9dMn/jxNeIMAWWvs2K3R920
86aMi2AHkgAZYFWDDhwnvVzl5dRTY6rSF98s8f7ObsLaLrRd0znx1ggpvYaWaW4CBxkImgBPDCvF
yocj3pVCcz1oJkx79rVhTdmt/RHIsb7Wra51hRGmN3Jqs0cZZBS3/UKtfvXaBJK3oyaL9L+eNnoN
+cs1bF95Fapi0WAv+9VQymSfZrPVcIpxQqSl012xwZhbQygQFxGhygZWQjAcjSALswVhZeqhZTKv
A0XU7uj5yVpr7fB1DBrq6xgp4eOKAVpW3EdbLbamDSrDUF8SuBEgLAOAZRTBtG4gtM5t7Vj7NqTq
cId2nC5RVuXXucG9FTI3iDnq/GhyEC/F2jisLFlM66RV46OqKvlGd/r6wDMRZNcKexfWCsrQNMJx
EA1Wv6TZRJ8wkePamJvgLeKyVxzGzsFOCj4T0MSbQsf87BYFGZJXKtKXcmFzmMFjp3VGed/pof6t
CiLrGht9u5Mc4Vxmg3Of21M2unrbAsBkHvuccIKRSeEE1VEGdnLTI9u9Unun+kZQVDXu49oQ0TZU
cMcvyjzP7qJKiOzZ1O3gKZySsl7nokh/+Uqhb9TI07YiH0f6GGoRe5uuUWPhTqqDjgp4YvekGYj3
PQfhtJvGzURsb98WjWtwlb/trWKcrvQiZlPBLxIG2yRtsL95HPP9ReJhlF3JqUi3vdTSQ9dQtIxz
c6Zh2AriGqHWVyN+5RP0gvge0b16XSb4GDgk+ztUnsPRyQfgSGpTIreHQN09FV7Z7YbE79f0Qm2F
okcY3NXYVEp8OI0sMFYpxBOkTXLr9YF+C1aUhTESJFocZNezKfQEIec4CXqaLEPWofjXIfaUgC8o
07dVqbqm3eA4CmqrXbZN6t8jGjNTNl+t3LIzWRwSRezqSZU1bxUntPCnIT1LW/HjYjJVHb9BY0ej
FHG8NsJgQIxpPLVFbTyzq/ckNqGV27eyZYP06mbXCTAwrVl53+umkfuuIryszVQafCzP9XtepfIw
tXWz5rae3voFAo5UtvE9Mg36SbLSCvxuTiJfbL+mADiK4VjSHgSKaSs3PTP0qvaArkR+56/VsPLV
BSui9U3v6BIs81alN45R0NsiGs/ErZoRvnZfVrK9dwjC2Emr6Ta46u29Y46VtjBkh8wo8ppli5CJ
bLE49x/iwSzIaEgy8zTpOJmCOkC+EY700EoOti7ZaG1C0YkfvquoqFJQQ+aTOnH9qLGNgWQbiuTF
Iengfmxy5bnypngVZunkFn4NZVEaNW955LTLVDfH5yrN0kMvnTmWSPHiq5x215I4eeQpvBqHEdJP
sG65034Tge08T1ixNrM5jnlZxea9T3u+2Tm4uJGuWlBhRyMcS4ALeUwYgTHRCXBkdFJjlnGOEeEO
uASwHLDkyNRmSSx193TJZZSwI5C/N5mnO5gIVO43ceLd0eSpT2Pgk36UNCmb3Ei1VvfM+GUopnyX
6swNpB4dfNgYazRzMEeoV2STAMHU1u0xlEV/9FXhH8uJULRtXqrMKD2gEzfNq9qCg4U8ssRjyLIC
IzrVrdQ4zo+hddSoFtAr1uDX6Fy+rrJxiI5x0U64cQxOe2J2ugRj/MtGeYw5pOzfPEXl7BYMCMu5
FH038i5zFW4ryVKvVIQyoVpYJzpyTr90LJMlJWF7+G72k8XXkpO3ytOa/VP0jSNcvQvDcI1OJX4e
7cqhQcSt8kjjtvuOHVi7IylgKNGNkq5qZlH/Etk5lmmdXWLlw6+8AeQLG442dksIjtJhgtCTAQRN
IRA0IjO8poeIIjgasr2DrXVNpxKlRwhCsM+t6VYzRH2QGOl2omLV0o358vy/UuD6v1S6Eqogg43y
zv9cv3r4nvkfylf/+jt/17As5y8pDKCCknoUlae5iPR3Dcuy/7IMNMnADPAu8r/8m/9fw1L/oi8k
+McEdw9NlbiG/6ph6epfgrA1MsodoeqUXpx/p4alnvF6/65hGaR/nMX59GQdpqxz3savYm3b+U25
aSoPvpbPCuVEpbHhrJHMKg0wmtXQrFo/rOhhypalJ0kOUcdqEE7KU2MbEaCg4BV21WuhWflpatTo
Oe/mEgrsDjq5XrpWDUTDkImAVto16ljZcs9QCNQhEgbPONWfap34Gn6gDs2Q79UeN7dB/0ViHDQ4
zi3roozRUVqV2b+NfSP2bRbhLyKlYOXEU4BFCcRwT9l3X1r9Cehgdx0kslw2duLc26kkqIGwoGwJ
ZlNdoFTSl7WV5ofBys2nMtQQGMVjtR2swdnOBfB14aSYILNpQGrl0GWA9wMCyGlm+hSyDa0cn0Jn
mF1Fwfhu6U4LoszyOSBnnJ5FYrpWO+j4Qhy2+MpXtkqHPV8Am4ckJmg6RCN9dgvHsExQ5LNtIjTO
17DxrRUBed3WIwvLbUDdoGQvJyoTFqcvrSJVQBrBKtCzYz/NHvkB1eu29ftkq2i0P51mwg7bFOlr
EvkUyTJv3JhwKY6ZTmdz4AYN0gbKBR5/ZW1zz9uPTrjNTO3FHuJgpdbB6BoSZ1nRCI4MnkzWo5T5
PlGqQcOLMrJ/DNaL2g+ngMa9PYwVfvyYOErTOdCFm+/NfuCaUprbTk+O/JwD7jsZwOGJjx7hZ5UP
BUF601rOgDYlNDDhVrQg6SpWi1ZXTZBFyfiASRZpTpPFd2bVsDHWeNUc0D6vtd5gbC9afe8PtFMk
XL5t54niqbP64qHjfr0M/Na6KmMbC2UCxGmhTiWQ2X7ol9EQVk8te8nGmlA3S8VMt06qJc//K0vh
v9J3/4PUh/4nb3j14/3nf9DBDX8EKaG4/xfq+5ZGEJXOi29bjkndgHz2r9bL//c2vod/Lpif/v2/
106N/9Lfa6Vm/WXrGthr+gFggliw/rVWquIv1eQfzP8G3UzW2n+tlQ7lfpIpUS6QcKTTaP+36v1n
qXrz5xRcoFVHFQRdGnycj2X/AX5KrxTN65hx517JDm02Igk0XTqZVrFlqZSgzazYBbVHh1Mfq71e
qhIHWpwWlX1fx8RdeMhSu6SoXpFYV7nHWRAO4FKjGjH6S/KuCTD596fiTfGePTTV+3tz/F78n2gZ
sRX+z1vu0/es/d60f04i1eJv/D1pVEv8Rc8ITAT6e8kP/69JxDT5C1mARRQl6w+uMejk/7XhYrf5
i0Yx26pBE4CW+BzY+F87rqLxHzQ0OkrU2Yh0Ig/k39pyZwXDf7cfCaCydAJXdKGjxKZPNb8uf0ZD
jthDuEx1w2Pvqmt9iQBBLn5gI1k3G2UXHYPNH8/m9u//8H/8kSxtfzoep1tGs0wJO/7jeAVg1Lig
1fr4G1bOPf8NTdmurbFPWqDvNbDDqIN3IGlXih4fVKhHee9jtCmmX2ONrQrIpuLYT5Wk/AUTCelU
/EQC3muicE8IvJ7rqnaXZ+mLHmB0yuFqrCnhgUZB9OU2VKmxA7TfO+CdhdkgdQlBEMbUF8I4fM8U
q99j6MNKYjc/bRXVdWFlcqPhTt04HZDyoEtfeArAVOjUcuHVyk2iyAcKSj8m1K2up5L1aGAdm6KB
hlfdZBhOJDC0ia1T80XrqhOMJ9RSBIyGSbqwgzRb95KCm9e1T2MMKwXJFHoAdVUZ3MaGrsWRnBPT
gxJ8Z2LVEAkUcQtl9ligDGgSpeV971vK2JTbcPIucopDC0NznjyVqqg6YGvKbxOQMl//lGd6jd9T
h+mro9VgLrOkzT/1HyKRNtK1oBuN/jF0tCcVHsyANjknag8W61UyQPdSu29OsmvYMb8emul/Pmkp
PdP1l7T8bXE+smlRK8Q+3z22yTan+2Wrt0P5+vUYv0PIPr4ZRJQxitRUUh2leTZTpaeFJt2F7rGu
TeJM4CW5uUNfjLeFNig0Pr2CVVMLrv7dlnyJX3ofP/jCQp4qgfON2a/cwUwRJQ4kwaZAnoHvYJlH
nD6CAvAf7axlXUxyXY4ACUklvuXcesRs+PL1F5kXkrOnRd9PM1hJtHmxOU9/jfyQFnURoiP40a/0
Q7iPXSCR2E/Jod5Yy69H++SxEckoBY1oVidTO0/7RaUPZDG2IT5QbVqrnh3MSJuALg3lWMyAMB8L
b093adVqJg8AUK9vI8fsNdoD9AjU3EfBWO7gb+8HW6w72Iw8Px8OUpXvPCX4gfObkuGQvHSKtO+q
goKC1cO7/fqLsGT/46nxuGjmS4fc2nNFXJUXU4RHJH+UcACzZF362errEdT5MHA+Br+HxS/j6BrZ
kGdvkENUO1SUpnyESxItKXrcphX+apMQV9zWt6RXGEvZY4TFUYe1AScYjEeO96eOLumOoki/UiQ2
qWGy3j1g7ohwgZaGjUenmNSPqaQiWDq3mt2vMIje+7V6l3Mw3+ml/pKJjIRU8kX6xttTs5slzSiE
y+IqqMpfGs+6pkKY4fJZ6ulssrWzN0l8xxGmExL5zrjSvDDfhvCsSZ02cGTTC9LG8M5Mm5MSJTdR
S0qCp9XGxosQ+zUWWB2FpugirEoo55rYNw60XM8mewAX2w6Z14nVdjxOGriWagBFLhIwGoA7uL4d
lEncD0X3g9ibR5r+9wYaOkJ1igdAoBV2N56OVg5PMrcem3TAWdsizs078537BsTHvMRvNqVi4RX2
zvDrOVPQvlWk+UIZtli0FP+2VWTsR4Vmi1olFID1/I0SvgekHzsPzfP1mIfDVimgygLlh23RcKPw
oE75g9KuFT2vdlnkalF1ZaR8iI5mNJ2S7F7RexJflLuxKK9rS3zDpfxstH65TfhdML2g84QpnTQg
gk3PNt7LunsLZPhEhx7ASrYkx+hn3IZPA8lC3AHVRVVX11U9HWo6HVIoL5OgjAq3eFvmzVMYdT+U
xMdA06KHKNURxZcaXRm0+5ZVOZyINhAbu6SFm9fiufbTJ9WTT+zLAILVwNiZpXlXJUCPocWBlWyC
gL5X8h5rSrzsTfRkXuhkFxaN+ZDxcakFRmoaNjHVOriD83ctFJMhYigmj9Gu2aEa26aHeie20aXU
4Pl9Oh8HPSM1Ds46VB/m9/GPHcvoaYY0cZlx2LE36X2/8VfNVjux3e7SdQDX4f7CG/7JIsIh578H
PAu6DKNURAoynEdtUx1AaK7UrbLSbpOFucC9Su104V1aVMxPlnvOjjYXEJZhQWbzxy/Zh7D8ajIh
Hyf0EMRS2grsxTx665rGZLdM575NF1/ZTUCgqt/uMi968Wqisgo9VhbCp88MJxYRI+T7OLXf8yh9
JWuXfLPKD1+FTk0zN24rSBD4Le1mHTeRsulsn30/rnFxaqA6DwaKdhhkvGG9vPaz6gXp+FUrk8e0
Tk55EOwzg9AyrXoQKealweeQk2GWX2u9QZ1xUNDA2rQmfKe+iyRZsBZR0/uusJvHqYuuEr+esM0b
3ituowcnHL+ZiWhP3MXvcaASTBJcNyMH2rw5MA9Wqp48DR5T2jY57LWg41cViH1X9JSKAw1MB7qC
OZxrqhYiEWKbhdp96Hv+IpSBuZ0bFhvClp/HnKZubMMJ6Q6ktW2mwVmWIm1vzK7c9RmEHNoJt9QG
Tm05Z9KWcFT0Fi8Xse/QbuyHqjOjGxXAfSesx8TCFijK/KBqxb5O03VPBwKujWIvusLcVHUzATKy
R8iK9YEVvt9WaMiWgekb4KrwwOlYkKDcDHeZJu8kIeQLK4H4h1wVQIPykBoI3Z1IuYdTtVV89BV1
V4hbRbTVWhIfs/CtcXRLEXFOjbLTZFT1kkV3bflz5SaVzwFOpZQKcFEAwUiMJNvC90kX6ComaLK6
Ai8JWYyuZto6DnBsTHWEJlukhUv4JJCdwCpvA8N+i7T8V2IXL/68ueDhuo+SyrwjI63Z4bCZ0GaG
D2XEqkQs7FNX4B5B0KwurCrEcF/q+Z6MuRndJ+hAtL4COhLovVvWKaEQyPO/fmU/2ZIdzqdztRPr
Ju/Qx7cniY1k9l6Hj7CsDjicV03cHFoiWL4eRv0Y0TYfnknNktzvHKrmXObOtv4coESS91b4OJKl
rizUBdF7u35N7M82unDnUv/5nVhX57RSweKK1PTsjtcRCBQpseI/yo2/7V/x/T+GR3Eb7qbVcG1u
tW17BYj8whf851r7YVD9LB4MlR+8gNLzH5Epb9JVvok3jtuujY25pr+9FdcXxvuoHuc+OT9ObtFc
sTmzcaT6+MM1ZpNFxpjqp1r4d74mtgm04Y5jTSdfzPFnY+ZvKZxYACVfD3y+d/0e16AOg07JJIf2
7OEqRj3QDgr1E2HAzxmtM7u/dwCw5xbCLHzKhV8cNWq2X4/623nw51Y2D8sF2pF8ZYnm9GwrI0yl
h3Qt1VNsu93S3idrbLM7b92sVNcAAr25NIuIVOcJng1pWLqFWJU6P/vL2TcVU5sg5zO0E16WBbql
XwWIQdf2iLdNyfCAUO4t07bAIz6ynBfxuM9xJFEUITGyHqiIkmyiGHvDafdKBibdHAj+azHdZrT8
80Q/6Nzh3caKpZv5KCf0hDtyH+y9HiS0E8VrgeEY8Qy3265FiBknDgtVByS+obG2SvL2NvFzwmRC
gswaKKmYNNPpaGhqsILlO64MRXuJ4gTXmpHl+R3u0W2cQ/HqZADgN3X8VdvGCL9KDJBZjO8e8hYI
hG6dhd6VkhGvomuPxRhAdMra7Nqzkh1FyFuHmrcdBMfUdyAHSf9B1RXV1ScD0G5GFHWbbmnHmgu/
kQ+QHiA6tuhAsgEWkBUie82D72XCZTCE/ENnFGRFzHkQuqk+36CPSa+6VWFLEmG45Te101wVYtwW
rUGIUOF3x3K2vgF9Fa5aaNm2wt+9EFQrFi2pwwFVkF1UaLdDhe/YwgjqmPjlNZE/p5FZrQHa6Qu0
D1hKVIzGuS57IuLs2wk+/GJqgN6Cn3GJDaGljBrLFl747NMfwR4V8vT1Adq1bvrw7tsfUWDV9y2w
k2EIhgVn51nk5tnrSoZYQz3xnk6Y/3K6rbFVXqfsZIg8W2c55Cg924I7RBqPGKHTV1IlnIXWqCeZ
4GpHagcexttogfngc6G4NZG8ZaaIuJ74nB6YGkrTDsuhVUN6xxmIF0sJfnoGKHpN1M1G9nY+Y0Ns
eDL5o5aZ90OFPVLtRf3ImpHu4phfJOp7koLa7sCUfgMzP63CmgpLn/UcDr3+JfPBpoyReR1J8ztZ
1+UeibHHn+6RK6rZ91a1T2McWptqiL4D5t/10NhIM/NfNIKmMPr1x3AAM4mS88Ct9l4NoSA64Cxv
aCmh5uEi50eEbUlsZ9M8h5HgSRuSSJEU7qDX4jrugTJUAQlSEilJnvt7vctejAEwIZEZ9Fw0/ZhK
fu/SPJKphs5Um490Ey9b0YZIwgTZc3OcLYjZG2h+O6XXt0JQz3CCiLfCoGZRgn0Z04e0gBhjltE3
aiM3Q22ssibB01Xou8TjIhDXv7oUqanS5AA5oXJKWR6yutiV3l7I66CImCDBHe6SpWkC7w5MrObF
kA5uaqdYsUubDAmnhvyv2f5atChChAQ7hMpNXtiJPl22TByiOLnQcJtnG4NEuaiB+2PZQnSadJyG
NWctVOcxbJ5b1MAXFubz4zcLs0F13cQ+ZdjwZs+GA/kkORvl2ik7NAe5Grb+AV3xSlvES39tX9h8
fhux/rEmU6aYe7r4SM5rO0ik0gSugXYiSmgXA6zYjE9QV9prMH9e+KBf2bf12r/FeylSQOng89aX
Nob5DvPVRzi74wDP60ytLrRTkFjLaG6s1tY7wZKnOs8fLjzcS2Odnc6MjJpjPPBbNktchvvhZ2ss
g3Xsaj/ocSzKmzzDvA8N4FLZ+vweN/+o1E8FgWeWLVAbfjxcxCKONa221ZNQZvwfOrOFxRHjwrf7
fBSaAZJWvC1pEH24nhJXmvpdb6r8mBBlbuvrlhQQt1hVq/ikuxEinVV9YczzoyFfjM7+3D5CWkCB
6uwYkXQc8gHSkWKdJ9uM+K5W2yHquPBS0A87nyIfRjmbIj5XOYXjk3oisgijf7gxfBubOWr07pg3
9xNc8K8f5SfzxBQqZhyabbz6ztlL2PVFpNAIU08leSOsmBiqUDwuMkPdqlF1oazw6TP8Y7Czn40q
qKrYnqqeCKehoJ+NmywUBxHZ919/qU/HQVw11y40Golnv1VXiZ6wjUA94eaodXCVeoBqobrw6H7X
B87eZxqLuHWk4ai2Y529YwVcxrjmGnyye4SlUOPeULRSE7ONbj/GYDMnal8kS440GryHZpQ3nH/X
UQwlT6QpaBsju2J5XJZyQjiN/TmAQlj2+d4DR7aiy9FeSPr9x/1mnsScg9EMSIAdfJCP7w25BORX
+s50EnuxqmBnrNp3e+m/mkt0I7Q9F3Bqt/aFC8cn537UGehrHNJYTG6KHwfF6J+PFprPE45xVp2E
/OMSBwCOCPTFOJOXVltw+oiOTR5fmHCfDG2RaG1xqeMCSf/349Ch7EYi4EdOR5uKcpm9yw8wRzb1
pef6yXpkMdNsh/mm40w8GyeqBsD7eqKepsor9vbU58vKQmJpxO2hgHGE/jHB8+OIYFVrKWr+yHjs
/ZGiRCAPjdnyG9jd+7/9ElgqzSu6P/iE5fmGF4uk9TTBSxArB1W5aR2Ochd+We2TEwNjUIykikaj
X5ytHqEEYzJo8bwOC1Qge+M22QXfTHfa+hukci6GmuOw1Cjm+UeMstO++VXA497hSUNHv1AuuFzn
mXT2QlqSRoqBmIHJNreQ/6xaTmz/2Ge76VRULwHovRz4y6Rc2Aj+0c3jJWIUi+McO4/hnK8uY2Rr
PbeC6eTb+jWa7m5p5bBrqc8Bsq+Ij4mDTF+EHnej3kp+YYNvL6w8dK7/+UUtet5snZJm1fkVHgWU
4RuTPZ7k3biqFyG2fhckwK1znFxzPW6x1hDJ+PV8+kchZv7efw6qfXy6ccCNx6x+D1rtAAEdy5fJ
5TThBivndGGsT7Yljg8aS/h8nhDq2dKK3xGGQ2yOJ2LXUI/1yQOQkrkMTGSwsHBrGio9GWJOF5jp
1sqkQfmph2kVOB4R5f0vpoKHB0o+wf690O78bM7/+dHmLfyP0nhV2Q0kHGs89eNA4bZa5v2zVuyS
Dh21svn6OXw6lsphlaoJ/ePzCrVT6oU9ZuN4IvEJXrq8oY93iFoLmrD3i+vYpTP5J+NR8TdQTGiq
SUrW2fsc5Gpnln03cvxQCT8xzZNVjtThUc8k9OWXora0CwfzT35pGxWS5DemWIJW6OPj9BO1GopM
G0+T8MGh12nmmqlSr43C38fIwi/M4s++ITsCiqNZE6See4CVdspqunHjiSvVFdi4NYWahkVitJbZ
gH83kdOFufzJHoSiZRZb6RqLpaF//ILC0MoGI+LAHtTssnWz7dfzHtReWpY+WRM+jDP/+z/mJel5
mRXQazh5FnUuKsaPsPyR9blUJ3hN828JZZrd1/PzszWBJznPzJmIgv/t46AxTg1LQ0N+6lnr8cC6
5Xu4SXfmmqjTC1/ws83GVpme2D5Vi6La2erujKoZNoUxnFpOySQ2EUwawWpyywh+rheAQDWDTaGK
R6oTo5sM8oiq/5eXkrmgsi5wu4/ephRohZ/gLNNl5PrQqNc4dhsCfPDIZbI9hbUHzJRUvqU3tNcN
J/yrrsWnhqtMbr5+eJ/NfB1xmqS+rbF7nr1stQYsS4WCBknVJnhGPEEnPFlT6oPK85+/HuvTH4rT
MDZ6DPameX5CsTrRllGpiVNWeQC3/OSd3JWCtg2EL9vqAkwcDkrHHCSTnKhLBiYnGOPxwqf4ZIO2
UTOp6KdZ1Ng9P06XruvUzGlqgdAX/2ocmTeqX/tXkTqBgHMCyBRli961pYC2EMA21vUAjhLDNvIe
R+8WgZ2VBWTqIrgD+2BfmGGfbatotGdl90wg+MdD6kM9qLPYmE4AdF+mJTm5r6nbf4NO9AIbeqks
p/7C6ndpSOes+F9lKQkQEUPOL1A+LOVq2v4g5hSXp+u7YMDf7NXXP4L+2ULxx7c8v/IFOViD2LOm
ExFE7a3PhFlEXoueremeZdE+awNe5wzN19qGD1eJWrm2Cj9yy0J5bwVu1roHWoLUB6YJOuRiPObV
nH1DOu3S7PRbBXvxUplMOMuxeNAl6X5MPWC3GtEopniMyuY0wp0awomw0y6lxgrCZw0Y9a60nEsX
3M+/LSc/jZuPI3+DUf5YFisNxbxSq9NpVAnnfh6QZHz9PM/QKr/7Kby/vFNziwrJ59kCbwWtTT73
NJzSIraWbdz3Lkpl66c/jOB4p2ZrGQAuyW5U0Jm0wAtj/XGa8vjRjugHBxa9yawynYVfK+1GRKQS
W0S0TF0vjrrZfs/JIc6AwuwmkEhrBVPMgqUJcmemXVgkzh8VETM2nS9kjrSG2LLOFqQJITz6lBkB
HOaup1iLQL1YuZkPiX8e0c/HODtEkv8Z5vmQDCcSlR4nEtmQaewUCv+YCEljokRVDtyZMb7GbmkA
x8/6/de/17wl/eMTgBdBrMa2ZZ33+ARtG9XulP7k6eHNhHBRhXekg6+0x4h8p/HC9OC5fTIgjSdH
MiRHqvP5kWtdKyN4D6fa1o4N3GmsT4pDKhEd854L2kovrLei1kM+BR0XzYrtfTAVeNkykW58riF7
z2vlIhgVADe2eg2JiVa9k9KdTvO1QfSk0eEztjRf34ze1D8Mtmq5qgqIorWca3jBqos5JYFy6F1n
oUF9zAmLnfDK7FhVVbQyPd/G9EGWsu5r0Uw2q1wCsX4ILdhFLUby3vzBlnFDYDyJR21KDBOot+vC
aFQCtnlktPWhHtv/ydl5LDeOZV33iRABb6YwdPIiZScISZmC9x5P/y1Ux/+3RDHE7q5BDqoqEoYX
15yz99rptsvGx47aC/Qp86FSetmzNEGnb5TlN0YkPbY6YlQ9kVrUndkTu+hHJYYjOmsCVm4sJA6O
lg0ZbaLjV/Fn2xQTDnlf2JZm8qzGYHVno8J2Kmd2gKTDMav6TayDP5oWrbSp309aqbsGzoAdQvD3
ocRJCH5jL8/zDKuiZaaSNc1TFOt5juJHkUSX5yKnQGTpQFl1Mf0bK8JOUKQXHS+gXcOtkMH7u31N
DPkQwaYStBxjNUNVoK/mROgmVtaY4Ckzxs+hLl8ywHBGCzGXsPF9r8w6MhH9FTslfldBuJwbsswl
vb3CBIoV2BxelIGdSZ2Ul0GBG3iGzucMxDGBFS2xloatOzVF7hSavFOTmcqC9gfU3QvW52jRdpQb
3cqilZgToKRJ12nT1VvwHDhQrOlK7RaCyviZDzHo7zoeMcKA6s3na0NA9aQLxCNHgaGR4RXCrVDz
THPEvtkCyU0R0pH5MQnqp9K3f3//AI83AUwBFppHVAPmcrw73oJHaTiHBJ72h4A8ZAS+8lU5wSih
T/rn9wudmM/Y7JjW4tZi/j+u/jRtHI5DO/cHOdz15PaIJCT8foV/zqFHkwlPAHabKgghBMcFtYEq
sNRYSntoq252ZJUA5SHTr0If8EGl6DQvBaF/X6CLjjH7kWfQhrKR++F2lvENqdoACYCeJyDkZLhN
GaJYpKfx5sxtLkvQ99ukAMeUbuhL6U/7p0f+ZREE0Wnlad93/+wylBXbdCe7InzWZvO3gjB8pi60
HIGPL4eDg52Uweb2h8KABK3Gp9/THEhDu8hUvcBV1d/0ChEpTS3c9cQ82GFUnpnYf3T6VaAgS2dn
OSTIxo+BlRhdR8SV2Rw0W19Ll816aXj0zuywjKwt96yA91hIcXy95TV8eatNzbQiq1pzgAn6Dvzg
Ja5Sam1B42ShBFAau8mVVA+9WxKq7SVG9N5KVKGDuOwvfAOsOB3ndlfqUusaMezZflTDhwLQilvF
wxsUyfDccFVP3DI4Qd7Q4qpRWOu+3/KEvVYEdlofrHjo1qPCRqNOQwSwanGpVbCgFOrGK7EYn9XO
iFeNzkEIjITiZKK/ZbtY2yQGgYMxxwd2PNiHq/EtsoTkpjXkVaMNiCnFZIAgK2zEhE3sHHafRYhA
YEj8e2Mk9tfX9EetCghz4znLytRcI9HLHacRn4yJ+bPwR2QE4SA4otRpD2UexZvGUPsNPMEHvRug
tuu4AQw5+pzyNEcbHdUPAmRtiCzBDmeJvm6a9FOBHuyKvv/cALTHqS09d4P50leDetUS6Cnl8BBh
ON8p03QhIKPzZoyS7NQkIBv+Ep666IMBK7Ab830gPTNBQRXhgk4Xg002y6c6yLehzDY2boM3Kha3
fpLs61y7MPv5U2Mg2sQvfYqgkJ2pCmPwx/KVIZdPtP6vRTIAkQmLBx35su/f8H0WNjuEJxIsURZE
w00agPyoQlSyqq/LmOJH3ZaK5lnpsS2IFsmNZlxHnmwFkzNaRB6qZQ91UBgJoPNL+vGK/icphaco
JG5HJW+T6bWN7FStEy+TQZc0nH/suBxvYoU1kHUN2LOfr6NuWuIcMnMbm1OwIp0PSRcTBXAw3rsA
EzlgzwZf0iTHmUhT9EX2XNZINqphXlW5DmNhXm6YFz5aA1E4AVbVJBmdjgV918Eh+RAbUdzKMtve
M7Pcz40WPR/6MLQYmAl+VLwVZcSfCPadnidyb7tcxSt9q3nWulgN7+e+/uOyDh8/nwK6fUrrMnXY
o81yjMxQLPnnEG/xvG6gC68l7z+QpJ16KCZv2EAqXiAsrEdf7Og3JnbO8p+pW3YYhWvBwye/lt1k
dbaRcWKhAN/6/69mHB1Hk1AeSpQ3JVNo71rPhCEAEHr41+Xg0gnuOVHYjwPw8h6/XvHoPZZ93iRd
nJeUx4bH5dQdOjDnc98l+NbrDllLAoGdnTnpnPrxvl50eelfZm45hq1HmlhJHyzYKJv2Yvnx2vV/
XR47frij6TbvIlPuiEs8mFdI3lfzZjGUGDscY2dXox+9vX9dizGJdHHhEi/nni/PpGWjWXY1A8Xq
2PS68yHZgRmKDijPek9zaqfbyK2dOuPLmc/OOi5kLVfGmYfgDauagYHm+5XDkFgGYa7LQyQqgpsq
8Wsn9Zoz6OUe48JzPDaxnVBocnGhoV+Tw2dCRGoSvIsYV5lobTKdiJg2S9BSd/NdXxd7RZghPCDV
okYnIB8mEyH1+8ip5WEb+eY6HTUiJoItINODYOAhqCc4LpFvbHp53OtSIqzjtv5QKejgeyEXczAe
5M6/JuX+b1pR3y4KFRMnYBU5fFADlgg5tm7LCYXz3Iefupw8TNZ82+byNT6Qy1GIn62kf2xH9VqO
yHo01RtLmp4HC/mu6vt/oqlYGYJ+o8a6YZe+ekXEh7IJwzxfhb1/p6r6PfzHyyGckFBb6rOfQOEW
xF1VEznaiiXaKOMxCMcXLFT3pTRvkd9/6vr0WFYtEbwmcKXcjD0jWeI6sY3zrPNnDAZgxP5tF4g5
AWXtcfhddXNzPU0BiRgTzeX0bcLIjWLsom/wzCjje1QXH6MebWKoMW6TxWsr4CA1y/Ifksx1wg9G
YdNKWLyLcIycsVRGh9Sp2yJMdXsscOnVIylDRc82IbFY9Zriuhty4kWWuzYbRARirjyksfynJuLM
tkbhRhXLT6MJyMqohZt0aBN+xkb3UgnAFP54FdfeRdji0oiN2ptkNgkTOnKKJmyfJZI5QIdY3pTp
LznYP8dqhjtM7Rs/gjCPbfxV5j95iWqFjplqD/Go3XOHj4A7yLRWCXkMG2z0qnon9hWPEE/vrVUK
boGVERmdhGA7IMapJqnCrayu2feG0LlNgyAz9Qv5CgFGZZeC8SiNJFxZo1Q5bR2wug8zhLNOeBwV
XJBmAb9tgEluUzVNvZh41gduvbRTFlTH14vJwSQXbkHE+G5ZG2DOTeSBUZv9helRO6MqB17OerMq
8zKHVpSaG1WuSefBbwBO0jQ+en28sHIQfVqf1jt1lPszzfITn7Gmy0wg7JEWUsXRZBWXJKMgGqwO
ahtatibOb6qVrSPLhDYEseDMrPHzcMZihspsoThi4T1eP3vJHEwDx8dh9knmA5lYSfllJK5lqJB1
V+wr1V+RRuEgzbxXmgrwTpLcDFH1qGjN/e/3cvLBv9zK0Wrgl80w48WqDkqSEGiVPk0iJ2BK0pjD
1DNSgRMrz7fHPnrJ81hOfWTU1aGcntKBHMG5crokd5EL40SFOaGCdzgn1T+ywFNpp+/09WUvP8aX
taHKhUqK8qo6JEV5W83JYRK6N60jL0l9DVQK/kUyjNAh5esZKOQAGhtyBjixFjSIKr1GkvFomNaZ
bv251360bPRKHnemyE1ZAyl/JU5jaJP6OlPOnH5PjjROhqYsarQ/jhdGsiRDUzPy6gAqYMlavwhn
7e73EfRPafToxKtxoKKfuGgPfjhH274QE3NIKjoHg4dJdd4O4YZQwuCOE4MrPSq77lC408a/Llws
maTAtra2/f0mTg2tr/ewvO8vP3LZsy0opLg64GDkNKJvfdMsoPxZu9ASSYoiTFLsujtVrN5+v/DP
iqqG3F1Z5HgK3azjLWoIDK+gpVIeapH8QrWBUhK/S7JGeak3WFQj5/fr/Swgfbve8SY17Qg+FASL
LXGDAI9Nxx+xhn+lpOfUeD8MwXw3sMap2mpLOYH67fdXGlsExSbLd6M0ilNbw0ZrxCutJdHKp1XT
kUqogpVHGlu0wmU+LkrS0P39YX+0F/65B8UEA6ChyjWPdTy6MVR9Dv7zkMyg9fq6x2SvXGqBeNMT
lchGYCCARHHK3LiDw7YdhBrQcveZzuXF1E9OR+acUA/XE6VZumvDljTMVal38P4Ke5qEVRGpN2FN
gsmUP/5+6yfGBa1hjDRstdFEHeuJh7KWocqb5SENO1dcvm4xXY9Weck9OkFxpnt3YlR8u9rRLN4D
4oEZzaiYBMsLpSemNbCAf35/pBNzFk0eHdM2OAjlx2msQA2NA65l6JXwQaaM8uWqIRq1k60zg/zM
lY4HeVUQ6a5VHGaDOoan/cfC8kbOEXEN5/IkKLoyjI9mL4NyHe0fvJCIfI6ODioxPJoWt8VBHObB
HhpQ2oImk4UwXchiNjhzlVw107QPRwBSUv/aJNLbME6TLaTNW2tYD+nYkRRXUu3Psv2sL6RAAmpB
SA2ZnUXF3VTUz3mn8L34le7KEgyLPhslCizFrV8Pl4iVoxst65fMl/ZNZ3/kygm9x544kA5Ksi0r
6CNhlePHM1eWIGBYWb59VYs+/rHQ+RnoCCnCh91r3a0ch3dz3R74bj7lYNhnQIpsqR3Si7QxB7c0
xMYmTettnqoLxazDNX+z4Yih/l4piP8HckHJyurvE77IS31mB47wyKS5WbEDtGTDsTRSRVRB+PT7
EmCGZd5wfLdTaUgc6r3bNqn1Xd9PpmNVcefCR9jjb6HP6UOeKSsMGHzLoj1M8/vCnw99fRNqOZDo
Eb+4bGYb6BqTJ6Xl8yBAHa9EMBp6qV6EZrzxh4JkOQ7NdpPJdMnFBdZRhDuxwryjNoN/WajCmxCq
td0rlbCaRssB45gD8Jw4KQT4SrBDirRjibogIKjmuDKi1QPc7ZXF8FfXAoyZpAi2KarZto+v+T/J
AZKUa1/u7qsGoYTYRu9GrBD+FfovObhyGxY8cA30xatBUWkDN+rftjfuqlRUnHZOG0CmGiEfmfVA
1ho99UR6isSpd+hRhTtFEcwtDD7y68Js2/dFB6tVOmhiH619gBOg6ZXXoTF0vrj0VhtbOFxTZXm6
Bo8R2tlNhcB3RUYy2YBWGHiLgARO6EAUzwTZ2k7gEm4oShPEFal/cbB4GQHeXheJ6UU+SK2tysqL
0Vd0fGK6c8S5zHZfmYOtdmByzdm4juISSmJU388AQLFayabTaJxZexJCyb3YzHl5G7RUgbLiSSUN
3Zbr+ilv5xddpxFgouFCfUJ0ih9+jFn3UIBQxpSKa7yqBvphlWFu4jbFrVqWmaNU0W5SSJa3qJXa
w0yGmhVBbZtDMbbT3LqN6/m6zHu3K7I9UkBPrWMa6sTjGn07EvWUzHaslTeGQEBpT0FQgDroi/E2
jPTKUSAzXw8NRz4kbElY+Q6Bte4oq/spxDFKCAA5Tpo6E7LcruvC/AimYNMgEKE1JGFfra9JP70G
ZqZuRVButqXwbWVqNt/2A7hcNVV3tLQ3Y68X20ozQ9uYx9HuUGxQj+5X/N5/ZwqZWWMRpZcmkwNH
oIcZKX5k2qIx6F9Hdlk0EEFPrhq15LgktLeWmsl2W7Taqg6jyR00s7kC2hQ44yzeLvxjjVQye4ln
XKWVf5FQcrJjCV8YtQcQNEmkbjPD/2OBGyY2mNfQkx3jknq5HZrGDYdgvGwbod71jfHKgf2SuEEQ
l6A31exFq2tpkyQZObzWqBDkNoeaB8RxO5LpdZX4gopye3qJhGmbCsmdIPJNKXOYutI4aRtryDrb
mht5DWZBWBtxsME1S3iz1Xh5NNwGVulRsf9rcEJFCH0h9tropUt7MFVqiWW9iZ8Z6FTHjFIAfD/c
6UGNlLpFtZbFj3BaEdRSUt3UbZ16hYgSI2yV9CkydUesldU8WjupQ3iNJW8GqqIoqwS0SDAxXynk
f1v5g8bTF81cO4QmrK2ZCSUXlHzlF4X8GShm5iZqJbmUfy5KzXrJKJTb5SyECDj6O6jVA02Dfl6r
eneT4+F/K9Akw9ID9kwpHMK0L/Qesp7+Tq2lv1kIWpPkrz0nnW2fZoWrZaFFZOBAJ5sURwefegp5
PnhhzuJIjbneLqVAJi4cMx4s2m2o0skmoPbSxCzmRXP+1HdwOeUq09yoXdq2NUXD0mI0Tb2894Xy
ujKYwoWMi0lNuSsUo3JgM+yqMT0oNdaRsguZ7xYDhG+Wt0ozvYuN+odQbIDmWdy7KiuinVBfc0l7
erDmNCCYr5dcjKyAUgmRXgz0BfM8FQlLJQ2bPJB3U+y8bNJ8UMMapgCRfFOhCnVPrk3FS4mTgOgv
gXlN6l06I4Y2jO45TFl6wcJC1a6r10yfpVXjJ7cqkXFuXkR8+nF92+raOtCyzZQ0N6bC9JUQI0/r
uI29rKtpTcvGk08mb0DE4iQVV9PQPDeRPzixDnb19/2QfOJw9W3rcNQDG/hgxVBpioNCQmXpN6u0
pEsPHI3RoV6UrXEVk+BFKu8eQIbTkzpKHW8tVYwCSkeruUIUA/JmLNaZqXO7H8zVDhDU+5zYCNtQ
1Bsa+Ge2Vqe29dw07VrE04jXjx0JVZfRfqiqgpqz8KGQSPmuvlhkIaBjsGvdYdidOR+eqnIbsMg0
XFHYkVXreIcF6lLrNfaNcR96BMM4SkAtVmkAbMPF6jHPK8y20AMYJxT42AaQEU6VDHSztP79JzvV
JjUg/Ir8AYuUusf3Q81kSaHUtgEb5SHyakVwJPYitUy2huADkyhdEh8YnLyXrpHh+O5yNXbnsjhz
ajx5HzA/qFZbWEPoT3+/j1AWslwiyOJQT8B7WE/0qiTbrvb8saSLRQ7krDvDJLhlRGyLX23ihGwy
0ox/fx8nNtqo2pGZ6xxdOT8r328Dx62vqaOVIkAu1zGMcqV7BPe+1cQz5/MTBxS0spZGhcAUF5TR
9wvlvtQGLVzUQ9G3l7lCCitlloFK6+/Pw/GUv+j7dh4PmYokge4URC716IkAbA9DweLAKoFxWGkI
IxL7wuvA48v5SqrhoNVB9t70OHFSjZZdVCi0CISsZhlIP7N8Nu22Gu6NLGRamk1zg8iHn0DATz5l
LUJi42PsCn+V+7P60kTxB1Bu9ho65uU+zs01CTmKM7XWrRZpJXnTbB4saSf33U1GdJFjJKHpmpFB
9A5AtFU0NCw9ar/Ohfk6CRHoKWL0ACT0KlBnqO/Es82xtofzOtqsKNuZQzJCFRAamaG+ykMWuKLG
iVJP2t7WRvBFI5tke6z9Hhd2O+81sqK3pZARpaNXshsLLbQnFBpObnTBB6bcClIJ9fWbpWM6h4Hl
FNlwr8wiGQNtjCpWHW6o+hN30+UjqqZuJ2fa5dASV9NB1I8kehahcUm63JMk+ddqT9Bprfs19WS5
dJQYZHqazdpKjsS/tA0fdWvG0x2sglZR0Iyg9mF8voaleD9yalq3aZg45uDfGIp/YemXsXxZUeSP
CEpu1yilpk1UNq8YuSJ7LsY75F0vmZq8nxlFPw/vxHQtimHO7xLIw6MZK0WlQ7m9TKkmOZz0srfy
gEbHSa7Il9dsAvwkzVZ2ileuU0c5/H7xn/oRrg1QTEYeJFJ4Obp2gU26DtnYHwZJta3gPVAMnM93
KomFlXkf+MPq9+ud/GK+XvBoFctNQQ4wxqWHZLyZ+ndLb3dVEHgCGwma5UAQ2KsRHBvPk/f7lX/O
CcuTUjVcjHmLkfD7nNDDha8TwUoOAcIxvAOM39GZ6+bMZU7olL5fZ5kEv9QGpy5IKvhqCdJO3dYj
5Lvqi5jcEjtFIARdnz6hixP+MSpt8rKQUQnIapIhdpFncYFexE5H2Hxic6a4dXKQfXn8ox86IFkE
BDOPT0To0vfRxJakgTdwbvTj6jMv4dS7NmSsmks5XMFb/v0dwBn054bT0QGLMsyuyc2IG7C6/tz8
e2r6RVYK/5s9hkQ39vt1NFSLqaloyUEacq+dp63SpbSlRoK7HrL0TkbBMcVPYtqfqU2dWFB11hWD
eDuaKlx72at9+ZFF4i6UupCSQ6MPql3qbNPZaVTxtM44Bddj/xRnCbiVcKtL1TaJ8OjJ/RPb/DOV
uFOfr4GI3hCpVoL+PXoBwwRtRZcLugyGVNpCKXpjSa41yn0FZFkavnaqvP79OzqxwUJtBo4IOhq1
uR8bLHbWGUhuhZSDqfakFpBOH7lSILpB1b/OSvIixdD3xuFybP1LiJVvs5XfBbOGZKc7M85+eC14
OpEeAPbjpd/Aru/776BLvWDNhO8efL/YBlpPnWTMroZh8Ipa4/RXfKBM5SwTbgTyYo3u5b9/F6z+
5MIi56Z7eFx39bOhFYxgSA7htncnL3eDnQUF3Rkd04Y9+pA+nPMU/Cwg6t+uKH9/4jQQW2SAfcKG
ut02a33beuHmPxDD/JPxebS1UWUmShMiPy2F4284DxSpTia+LW0K9mY23hl1cp/1xvVQGlsLQK9t
pSlSWfXNjHzkjViDqZBXa73zvbq1dimCLa0BIUu44ahEr2OyZG74/gdANicciD3U8j8RcjEq+2CJ
MiNbxR0hWiofSa5iTVO7T9KTP5NICRwr9G8beb5Ea77NhMpLNeWmlUCj4ZXVLpR+6MmBre+ITnzJ
zBnWgmm+ourbE9e7Vnsmn6op1rmkPWW9uQ5bWEG9nNwUZf+ZDM1VPaeb3oheKypzNi2+ELQKvKJM
iIZVXbAlFuBcruCg7BtiCJHv5ht5bvjXY3QPpHC2zVGgUGOEtyOKMrsTTMJTuoUflL+PModpuHal
PcT1J+nZvtPC3GXXp9JUASM6DzB8fEiHVVYdBDm7K+PuWUu7O0vOnvoxuyeSInPA+GyyJLxO6uZP
npivqpC9VJEksIsvzDszzfYQfzSXbDNiw6qRvvZEsWig0lFESC4qPf9Da/xAN6faaKlWUPANr9XQ
eq2lZj9K/acVltjjl2D6t1pPNKcoUCUTsjw41dyIq8zKVloFm2tOL+dJqZ9VGeQvSR7sGgjZE0Nh
SyhlCs6SsEdY3s1GEaaLJKKHMljydFHgRiCC26R4ktQ+0bjhR54As6txpdhRll2TUMZGEs7Olu38
czRENaWeWIUvZ8aO4SP+KNX0M4mFPSfbyeEQ0xHyGF/3ufQ6z/HlIMYzrzi7mkLMLzBHSauPP5o2
2erjeKW0Bho8S4q37GjfcMCbKzEGAjuFEJg0/0E1642qEAouDsWnrETPadiS0mjVhNIZ80UhcWIO
ZOVZ1qll9ZqQrBRBuwmt4Dqe2GkO+k0tWx+5OWarqDWJujGUP2OqWmcWvFMfv4I+DYv/gsc4NlSk
E3yJoI3+/fH/h0q4Zdk4/vaZTjkr4v3DcLjcx5flLWrgLuVoqpH3Lf5GLDIbyxtWklfcnDNTnnok
Jk6OpgsY8oesu8s4xUdCGDODLrotHBCrZtueJYUtC/LRE7FKwsZHJm1iTTra/qRiw6jOLWuP+dfW
a2qJ59xPJ1RhhgjOB1E0YuyfP04tosfF7RMe2tW8kr1qXT9R5V2oxupqEYVFbnwFgujMCvTz/Rky
idMcdmGl0Hc/+qkSUIdt2frWvpZHDWUXUqh0alZyI1Nbyfu9mlZsKf3oOpSxd1dieRMHAOGMsTW9
huitTCw5AqnsXNIoVzbqYlarYEjmyydx5l5/btfgAJOAgIOLTeGPMsSolc2kEYW6D/3+ZSLpQuJL
Js6JqmbjmVmGSXIpODbtLh8P5679c09KFeZfZRgQCj/GdJYoUNoIYtyrchyTJyA/Jgp6ozwtSrC6
wY1khJdFGl/kzbjxpSi9FmK1v45mtaGrMVuAQQ3VUWsODhk5B9Td6oUwmdpxwyRqLK0NP78e2Pm6
geVvpkF/LIbRdEtZJNsX0Fs6D6CtsgukCyTzJjqidYverEBamVFctrEEJF1VXi3F/xir0ivlXoYh
LpNwIleuyJTrYEsR3KkSe7tUFFI5xrindkR1E+Han5YjvSuh1HWbekLXI/qvUUYbqpen+zGhqCz4
+nVplLts6Ug0ZvBXBdNM9yKQvJhIN7uJzTeJI76Nz0Oxsac1DrYSxZ514xGLDdnk5o3Fnt6N86Z1
xMp89rPWawQ2O+wDAVSuA3/pe2u9TspZtZpLOX0Y0+BVMrNrBTKw1oAhNyKdNl//kce+4jV1/NIN
4DunULxesCVqWT5llrhuYws6qCiDUdMP+VC8GZNyi7cQGbjEiGFFo26uhe4ktnQmc2itZ0bLz+kC
M4VGO93Cpce5/Gi6aOKSLoTOHtfY63f+OneFfFv9tTxlLa7YjSQe+S//LbOKqyyCagIPlvIl3eHv
ky5pzsgi5Cg+jPQcHVMLN9Kob9ERtBSkh+DcxHHqESmSsXLhi9eJgvh+ubobp6hvxugwzNMq0GK2
65qrqOKhNyGz+VVpS8OwybocH5N1N0rBVkFJSpPkNujOFQaVZdf6fXo2iSWhK46yRWF8HR0YmROy
Bq9kQGVQoHIVeEZRXOvS2N5nhlJtjaCpV+Ew35eN2F8EuoHhRPAr4HtKvmlrVcZoVuXrkdOOGwp6
8zKkffsG2xkVh4nFdmq14tIso3g3NmTKtUqZXRtzVXhFKHTPY0+fN5Hz7pome3XVxUtgg5+Jz6XU
aM9aFSIu/H18/SyELo/L1pSirPRT2yAIbSlXaRgeEmPcMh0lLkfGD6PIR6/ngz4zmn/OfFxNZ3QB
zAFvcVxfkkaDOEORlyvTY7aRimzGUEau1J6tffyc4L9f6bi4wzLCA5vBwb8yd9oTSZdbRHZPgXsO
y3L6kTQMmYgo4RQcnftIgW9HnbnzIDDrEYFpi+1BzM+sV+cuclTJUdjejxDbg0M1Tm5BtIaeCq4u
v/0+Fk7UEpaX9u9nOZpr8nlOpGEKwkO6NWm63oJpdQwPWvRjCVH9P4DjnWjKfL/i0c8k+/GoZCUD
YmG6kYpLXDc+RntigycknuD6/8sARLWI6m/Rrh8XGaV+NMqJ1uKhlW+H4rIuCqcnReDMe/w5obHD
Uwy2eGwlf6LIBCsO5XnIg4M0KxEihJZXadBrgDPuavT1aOL3tdOa42MkkMzbTxFHz0QNLkwaVFh7
stBVq/qcqOzUp27g0CO2g5M0S8n3aTZQhmI0SBo7FHpEOEwTEAHvt4GjdeO2l85ix5aJ8ngihfog
Lsd2w/iBK9KDoo+JWRP2gzM56LydGAYvJNbLyWXRvqjOaGx/sB5VHIBfr7dM7F9OCtrQdWaOjntP
pPgztqcc1q8befRQN51r7dBrt960mj3xst5Nm3OX/wdc+dvjHq0bdR4lZtyYwj7mS70kLY/TGbmN
yGlpLioByCCpiA0kEv1TXfu3RdfBXzPxOpjdUFzNvfK3NYj2zqZB9YIpvK1DJGBqYCkrmUSEjcyA
I/J88XhPTVe0NlFy0zZukyu9Ma/xtruDz7PVZIhaBbTcVK/r56CIhHNj++Qo+vKzLmP/y2uexNAP
qcTxmj/MtepYF/MGKZyQu0QPPpZ2e80NCDZBD4X3+1d17sJHE63Qt1KLtYbxBNkN+zBNc44QmaL8
9ysi0gtUvRwN2AAdF9ImS8yjuvSFfZAlb03XPEaamGELDze90Bx+f6ZlQj0aNFwLgg7bHiS0x6db
vQmzKuUQvx+KGC2dSrpTUR3MiRy8KZv2xWid+UpOLCSEvqkiYkZCXc3jUlo7WX3SG6OwD83EJoVE
pT4T+o+/P9WJuqxJgxI6kIipQAPE932MdMXcpbEFZH9wsjdlhcAtdjNWktZDm0zb7wHN1pmJ/dRK
AiEIFz/Xo7v/Y3bLBw3zaiDstRvZAViAD2QdLTJsBwt/uRbO/HInRqNE8WMp6i1/HHvAG60hRGTW
/X0SlddSjhJyLsKIM6xwOdF8PfPVLR/V8Tj5erXlbr58dFgsIWcIkr9X0hCK6/QcSf8tw5XpkweC
E0k44PKrHf1mQaMGjVwpPgCDkVB3Y1Uk+rnf6ORLQ4dHMpVCEoZ5dK6YiCBVB3ny99Nd8xlssh3n
JsBLSyo93sbwYtpYlyhQb86t+idf37+ve8zb8eFWDLxefy/16kFvxY2M1ezMtHHqy0I1/v+e7Riw
k02Kn1lkSe/pZ/vj3dQ+i+bd//Bdfb3G0RJnDLOWBDnDgNYkQkzZYVF1Y21t6SCUaY23eDUzOpbn
frflt/8x/L4829HYENESyr7P77YEwyweWzYpdn5BsLU9rsv1OU/DuVe5/JxfRntfLueUhssJFMED
FLBK7kr+/e8v88RYJCZQNqnz0bFC//z9Ik3aWSOlVX+PDWmldBezQhgk/q+RqJP/5UrEWiLkh3h9
3O6dg6rIu5orjXmOmhAdPOEdLOZqKO6k8Bxo40Txz6SFjgebXpRIbNbRNq+cYqYtQsT2/lV4qa9F
r7Hx8wo0IkHCBbeSl6zIvDoDf/hZ+0NygoWYVLOlT3NcpZDQTijG1PNlV+HzMBZ/EUUGNF30G2UW
Yo/ct79dSM8jwsX4+9s9MVig0HGUJOwR0sXxRFxFamBoZCPvDe1jlB9S5UU9a5A+eQ1wTzT4lkbr
MQY6KoIB1AEl25FKvzPK9sLSIDwwdhL6ayLMX2+u7PNnS4BBP788GUAyxKKltQvQ6vsozfTSnGdK
43uL0erhTWRfmxSfoCIMV7CsJzBGqoPKRXKatgtXVZOOF1UubVNADPZCdoIB1OU0jJLe0RLImakU
uNqUoFGW7uNZo84VJ2uz1wcPImO9os1VeSURdVdjJrN6D1noJdZ0IerCQw1VFxVn6+VKch83+Wff
Kb4z5eEr6/FtE6QXujI8m5P6p8QjOob5zQRnYYqri9RIHC1CAN9MYMiL8LFv5csM9U42mZ7qE/Sj
5M2NGlHjg8xT0TPTL5ppfLbmilxqERFYU+AfSe8GJXLYLqkO45C8YPopO1MohStlwhQjjtJrK46X
gW98RqMYbjVgd3Al5cSd1eDKqPverXKKqMHQyy90a4L3jHlmjdiWbin4i7cybsD8h+rblJrUYnI0
6xVkQGJ0tAezoL0eyuNbq4WTXTdYkEWrtOUWkEY8Cn+oeQdemqL61NRiExQaHtM83LbR4Ok1qsYc
w8y6UPueJMtG8Pog/BBr8SGK1dvSx8ecBcZl3gqwS1ITPkep75o8/j/Szms5bi3Ltr/Scd5RF950
dNUDgERa2mRSol4QdAfeb9ivvyN1q6skkk121X06cYKSQLiNtdeac8yfQZ9dBkimi/hMFg493UVu
dpNSR+40Wuswr9mgm7CHZoXFEibqi9M08a4nj+NCJcFpW8UOkwxDLa4JYvzRNs1OEuw6WPWAtGsl
Y7uueRAOoq907vCtGdPiKQnUJDXqKzLqGTAtrf24CJI5FDvLfFWfiYkjfHpVVvm4hemjrXt5euHX
JPrBuejiStzkQ3KJ0udhanOUZrNNJ63YKXK8FlaNbaEXNH7Z2zzMVeOTsXscquQO8TK5KPgQPejJ
s4uU1nfa9mmaELGOEJrs+ZQtSxS0zXKr4XRy44lBXdcoz8j8cWRN6tViTgTwpQ9KS0ZeY3IPimqq
NyPU3MCsCEiytdZG5l8Vq7zjoueEVrvGPB8sxBIkUtFEL5sZoXBrKG4kp0h4l/E1zlrdtUJDwZZj
9i55q8U+Ls+PMhiuIC7qyynnHelo/uWdoC+TNgEbwDKYFAMJVxpGTGNTzdUSYYUAPuRix9Awuxin
4SUEGOKWdtm7ejYM60Igu3Fme1o3RmoEMW+9K4Yl9ktmz5Cli3VsZOFjZI7tddJ208rJAe3ETa4E
QuMhd9I53aDMNV1Vb5wdIjbmJ7h33EJhgqlPc7rGcybcYmB6EIZkz7ST0W3GWGF/XE2h7YEjm9aF
g9QYAXi/6VK18ZihjKue8cS2csrFN2OOKY0cRGti4/sih6WfzyRVks/aXfVykgLnlV9CyaGXgzIf
pFSrciXVaUVE4OATctf54cyvZo2RylS3GmAEgrirdJsnXZs0d5TNkzMqr6mc/FCXqPT0aGbDAtDS
CycVN4Yy2NsFGXeA20RGFN+RPbbEcLpMcZpxWbijck8S133SR6dcweE/MUsNcKcTOVLYl3LYH/Mk
eaw0EUgOA/TJsWM/GcWPIYR+gvTQbcfw0W6IPeSyeJITvk4lQactRva5RbNqhvFdF/cACBa5Z9hs
CsxG6Q4HE/NJkARz0d5jXWCileE8sCdEH7FVDSuhM9iYNeZdLeGJeioVdGGMOUhYQHyVud3FIHIy
Ncf6VYaueJHJ/bJJbaN5iCQxu3nS2WsFmsspdpxttKC31IrJOZmjk2Doj6/Jqld8RcrIVLOgsD8r
jtmfU+3HLWmtp/RsTOgc5m8mnh43Lbm0atpfl7EUtEZyJfdAaSJ7vGO4OMDvKaq1HOXNvYPMYjU6
KfyCdid6yby25jC7nIvMvtVrFdqAXrVB3k3oDRoJ2ace73iUq0epsehzFPSa+jCk2SHBXZWl2bkA
H7AMOICHaTOWuD7mrMq9ZoiSb3pqFetG1kis0bti1Y06riBrcTXyT90Z6RwKDdAADTd1zMnPDdOR
Ckfc91mjE/OLQjLORoTyEmsqtPVJGscb/KhBJ0vXTmv3iBh5MBXaNIHJzooRj7wXkZz5VtkCICrr
r6RRH5ZkeDnPs1GEuRRnv3/F88jmy6dK9jE/F2SefK+uunUaoICHWOufiZ//iw3xR6XDrwd9U0U3
jlmJeuag+k32aO76dei3+/I4bMjaJTLJHS7KtXTQv32F7P3Ad34uq/95tm9qFnI5jYUtl33sVtmj
fFYirczSm8CgcMP81l1O8x5q+ldsno+6Dsxzz3UShkb7nRqMyU1iEVxts0sZV4zz1sOGZftmWrUu
hmHfuv6q9f9BzwEtPaIk1N1IFN5FTtRSF4ddV9Hzs3tjDa9A8p2onR4ICuVbDGyDKfiMhnqayVPN
BHY8nHiBscwmlZX58nkh/MFTdiZ4nzk+Dnb0dw3Xs9+vmh0jPKY5HVerueku8XhtBMb0+r50WXx9
df/ylZH0A+Ebhz3Pc2Qb/fm7xkE39VEMHZ2sCwcZi61jJrVJ8fZrR8uCRu9h/Kr161CQYjar9qYo
Lfas5Dt9cfbnbc3ve9Tzr0Hvx2QDoiBf/v0dWxj59mR3sTc+pNd1MO2xSnnTPV6GL8ej77cDHAry
KzJP1CLvVNJ2K+bSLthhZSNb4frJyZdVoelf7Lq/Osqb0YhstXkhq0V47BRt2zfKfknym158BSN+
v0z8fjJvejLGOXbERHd/hEq9NqzktpBlaDYwR1ldlYcZF+Xnd+p9M+a3A/6k1f2yu69Zc53SKMNj
070s849KO33+739x3d42AtnEjVVL1XHEo+mr2PLM8Qiw/F/edv5+Furvj1vd0OxP0jY85vZTTT0t
k+a8ECr3+bm831ZzFMumPXzuRPOw/X4U5r14ZQQbT5lKIDL0Y2IPhLDa0jW+1ycmRuQQm+LStr5E
5n90ZD5VdCtoIWjv5LxGaQ5JUy3OUTJJbMlSNL06zwK4G17yEmTS2YR5NCJIRnJr21+c9wfafHqE
qkrOBnJP7V1mTdQ6jS1hgz6yIzpkzTJ5prAfbGmI8VPnZN6Vj53VGq4uo+hI5q+gkh88QwhUdDyn
GroLspJ+v+7yTGiXmfTWsTsH2MfmdwWfujfr431b9y/1QMxP6oTOulDm+pDEGfD9HuVpGWGayMzS
OapoyZ4RyGpfLAoffOSQsitML1HEgXJ826a1CjvGFTVYx/Gm3JbMXPzqAocoFSXIy8qfTnzo/M8f
wg9e2N8Oef75Ly+sBceIZEthHRdtPuDN3Mx68kX76KPr/etZnX/+yyEI92BoEc0Wiiimg7WJiGLY
INtdf34m/8PV45kC9Q7t+u1HYiSjZRSoho997KFzjT0EvOz2/Oo7ciGxAvAk+YhDv7pp78UI55v2
z8O+WSzspO/7Uemso9DYC4BcOptdgU7ONfznLlquc0ktCaafHmddudaEefr8vN/3Ojm+ShoS1gRK
o7eSw1mvRUtfxToao8Om1S1A8I7mcg6X/+JZ+fBGmqQhMWFCHfp2viQ3etOo1MFHYT/l1OWddTst
3z8/m4/uokob7gwXIWLjnUTHlOzW7LLcOtIf2URaUK2JTPsRXo0HrOGnedN9gxj2+TE/OC94j1w5
5LIKbdU3D2jeaPK8tJp5JGwI0J7kdbjV539H7cVYzuIYNBodtLXnr/UvL8K0aLG9KEI9FlTKP+GB
EqnANVLUYaWR8qPu/3VcIZMPRnRUTecO5zs9KmB6eWrKWaFshg/gK271ikl+q62S4Kuh2fuCWVU4
NZBJ/NfGG/tmXbWTTq8MY9GOs9LW3jARbokXFhOovbAtlaRvyrxKJYJWWf7G/dRb81buUt2XLXH9
+Q1990rwG0AN1hxET+dv65vfhLIOXPNSYhUP7WuCQq70XMUU4BiBtvCZ+3cOZtu8D+oHY94ILZI9
TaV2bIZDivYiz1B7RgEAiy8WuI/P6h8H0s4L0S+Pz9xUMMyHQjuGdX4RDeIuS4GMS8PVZBdfKRPf
VQjnK2gxiYF9glLuLaLIbqeiRc2rHc8oKJJDp3VHeg8h08TRN0rnRzHaQcXC450Pd59fz3dfJA6N
+JwH6TzGfje70fUMbo02qkfdDJFHZBsxfBUip310KdEYAhDjzeBJefMmwpEgTkNK1aM5LDAQbU+t
R6QjJLBu5JBWqygsAaK9E66pJSFkG81aT/HjUKSzZ3bLy2JM6P6tJ0keZqYD+eCqSX9q8mm7aCke
0wGSiBPGRBY3+tNohvdzFZp+OBaPQ58TR1zQgWpL+BcqSu26LI1VJ4toY5JZcyHpxSrUmCON2O4/
v7TvFrrzpT0HJYG4hT7x1rMOKyNViyFXj3A4j6PQnhNFAM2EuPn5cZR3iSR4hzQdBwUrgXLeuWm/
P6tL3UtZ02gqawGwYQF8wUOv9TKO2hRYEWD1pWmMVTvYkmt143Y4z9jBbjy1xJa4Q15u+1EzCa8c
biS7PjuqNAYZc0y4REkYklN2d0ql5pt4FHslmzZtrHyLw/I0lrPtT0O7uFUXndiKZF5dxyEq3oiQ
5665tGKFJN+x1zxZ7oLR0U0PBSx/IDKv1XCGNVqdrCbZmmUG1lMyOVbt3Gg0pZcyt7c0mDsXpiNZ
yI3xjDmNoIRYHnHySvsym34UC2b2IgPzjVJ78ga5OViZTmiDWTw4nGJrDvdKnlyPaX3TdMOu69Vv
UNVjr1H7J6saDa9r5EOtO+tMr2/Lfnw1JHRkub4Jc3MzjDMoOjPMgnac10MObcaW7dtYrwN1qf9M
S3EILWlbNNUpzbvvRpg80xj2F02tN0mpoD8q58dIHh7syAGbJxtEFBSBaJxr+o4bsRT0HrX7xuqv
Z+fsKCcfKR3j61GU29GslWDJgV2MCbOCtm2OUWsUOMCtiJabtFFYMijjLX8K6+8OjcuFPo7fS2Bn
BAkMqQ4ZdNGtyxh/wEWmVBnJC021mfNavl5AZbp9khq7SaaXz0xsJHSlYThFGiEtVn3wS8X2hFB3
/SKG1ecP60frDW87vjFKF+1dmldIqmZJ+qxylEXv1dZNnnyF1PjgCOfeyblERAf9rqyPZKOWx9yR
j0qBI0xL5QhiLIjWf/k8EHhoGsImC2Hi221NldrOZISmfMzqe9mgmfxvLMy/HeBNodvgBrCUgQPU
i7HVuziwl/BfbR9Q+v16Dm+WDUjVclhTOx3zGZtVKmMLKLXy//NCnW/XL9/RBQyWNZihfLSSRyNx
PII/vjjCB+vsb6fxpqCsxlRAbuRKmeN46DIVG8dU7pPoS1jLz5Lxt8bYzwtGfrGD08V5l4+phkZM
pJ4h046118sx3qp/6l7ux379DVCT8whnLaiCePLCL96aD76gnOI/DvwWZpdUJg0DrEjHeV7JpNYP
Uf6Nb60nL18wRT+oRHSGiZTMKq3Yd9mcTWqLhOgW2hHxqRNaUCSvciRcPsIlo+V52QsRfP4ivVdK
Y7U1dNPSMR6TeP32TSorvI7FXC1c1Hbr7I2niTpg2/jSOofo606N+2Vb/fzuvLmPvx3yzbs1N2Zm
NROHJKJrrfiYqkFtrrUbPdA38zfr5YszPBfAnx3uzXuGS58kWYvD8Zfuo/YkN88j6MNFXJeYeorY
8rKJjoc+BxpAts8P/sFq+Nupvnn9zGbQqyjk2JF60U5X5nj/+b//XqwL8UXVAYpiKWRa8FYjI2VZ
IsDPL8e5DzVPY3pOEJInpCi6DZPkpeumFmyIdVAAXtuStnjx0NXrycSeEslBXWiJOzgRnDbZrHzR
4ovJx91k69LWTpKLcjKHQy8cCjwCW9djuZCwLMLWy+vcXKsi/BM8RHIvAyy7mDJG8FpcfdFQ+eCt
1wzE3ngzEfTRvntTvi7lGCl6V/VHsx4PKmamvmkGPFaTALREEv1A0iqVhJVi3mKSPVcTYUpM8g5h
g5jEgklCwVsFgOv6nWWkImijKvc/vw3q+xUCEhAFvOLAr+eOnF/sX5ZZ+ttDNtKROUpWf1NZwE4y
vNNgXqR9PzgtnhjsZ81Q/5DbKsQNJtZO0kyuWhrbOFJvlDx9qrp0U8X9YV6KJ7CLEU9kGG7aPN3Z
9XIylWmXRP11Q1obngmoN0zVv2xWvn9cdVKBaSfhXULt/7ZLK0RlT/ZSiGOSGE+t3AHEqaNVYzQA
18CEzSmh0IlS3DC5PjImVRjAIvroUrKkeu1QhMbL59f1w9+HhRCzPJ/6dyaHKoVsLQjIPIZlsZqa
634svrhz78X2Kqf8yyHeDCfCuDT7il0YYnv0vXfp99yv1t2PaOV4ZJZ4y2O5KgGkb9Jduf6qnfbT
JfT70sTB8dpgK8BDC6b3zWND4dsMjtwd05n02Lyz0jXBLN/qBDFHoUjR2oYuGmk1KQ/JsEGX4g1q
KtbyWbOiSN05AFO5N2qh0cGJ7w2ju9DydV3oG5ovEIXqFjwii5w39ariEZsY+1ndXE6V/Kpn9ZVa
CcKJFf2VPPMKY2u0js16cLtaOjpzVnhTJLe+qobTpp6/StJ7XzXoZ8YIXRqdvZP69kkzC1lB3tJ0
xya093CtVujT10s23X7+AL3vsHF7fz3Om2+NFGW5spQc59wTKu8U/yx3k7wwUHbWjozgjXP3+RF/
vupv7+mvR3zzubH7OE3luO74oM6rbJNfXeH5DxQ/W/F1iX08rcyOjdV5fr3cZGtjDZp5V2er+EfB
BGItXdtfFGgfrKC/X4PzW/bL4lQM0SAXBdfgHCyjr82d/FhSNZFQ6Es3yNF8yARX5fqrbvv7YobD
Mlp0gNUxAHmrS52XMK6bJe2OYZI6q2Uxv0kxhDoEKChGp1xy51FLCSQCYVOlhMx/fh9+zg/e3Qd6
xTggEHO+U49WYP3mJbNbyuu4vkihgjHaIPGvm6NkOyUR8jWCnDxUGKtZrh+qkDkhr+PRrqvdAA9Z
y6JDXOaBE6e5m9vyM0vjFZ+neynrjFU4aNraGEd1b4Rlu2Z2fDm0beIiOiIQjw6KkdeXeiFyv5ft
AGXZDfKmxIu68VYetN1cSRdZ1W/gnF0YfbR1FuegK+m1kop7vbCeuKCxa+TzVd4qU1C07fMy4mGs
W9YitRDLRp9LbSsn/Uarw5g2uBV9cf0+enNoDwP84+2zYWi9WZuEXcqiCZUWs65FDJWbYUBKWBPj
2+xaPgyopb96YD48JLAulgRcHTRz37YyQZkNbE7bo7zuVuJAlPDZt+d4ugssud+ifQj+fsz/8zz9
Z/RaXf+/B6L723/x/88VQXxJFIs3//u3i+S5rbrqT/Ff57/2jz/2+1/621X9Wh5F+/oqLh7rt3/y
t7/Iv//34/uP4vG3/1mVAsXhTf/azrevXZ+LnwfhNz3/yf/tD//j9ee/cjfXr3/947nqS3H+16Kk
Kv/4+4+2L3/9A3L5L2/M+d//+w8vHwv+3iER/WOZPL77K6+PnfjrH6r5FwwhBq10tAGGJZ8Lz/H1
50/kv6BLAQDIzALzoWlQC5UV+Mu//mGYfyEKxoZwoWDMOY8WqMt+/kD7C8uAzv4CjgONB9X+479P
/Ldb9M9b9h9lj44zKUX31z8Y3p4X0X++3FQmTDQhnuHo1smCc94WhfTixFmvOsDZNnUvu0/jjhQz
0FRYuhhZyocQ2F/UWK5cZY8ziTtTJuHkmtQe7WJFw8xod3wmhzy602lZJRpdJWk5SJUTTEmJVdp8
ta2Kbk4atHW9SurpuoL+hHj63tZJgRPFatazYGqt56W0t1VlXZJbVMTjZZEowdA3F/pkeXlq3Qwa
imbZ9hXccAwIbo3lui/3SPZvF7WFo1jexSOEwrHL/E6vd0M9HyJr2DVZChD4LLJEWlqOa9Vkbq3k
2vdmEic1vZEkfV0l4WMzdpdtiwYrD3dziIui7vxqltzIShpXs68GpQsaGNoZMFjhvFhXan+m7hj7
itOXw+s0viW44lbU/a6Y5W1m4m4qGQw10aVDOICAUWwP1f1CsAsLZm555tIdijbzmw6gQZtu+7n0
xyFZVUPoS7q9CZFymoiwZRDfUV5cN6qzLqPdrIibUmRXwxIiBzaDNBmftEG+izuCQ5xs29wrBY7R
tKeYDwvs5GEfVLV2sIdmZc/1zezorZvUxXWbzkFWwpNWc3EZ5+siSsnBMSMoybmfx8zQsu6WdO2A
x/dBjUVQ9W60DJ1f5Mm2HhSiBpLYzXLysUHJiFC/s/IHoBPHuk/JrnPgejjsDY0e2HDopjY7JVm3
ufQGWXYqkN/8JjvnAOZt51ljc2Hkox1URehqo/VSGRbUveSkcRaLnPqRQay8dOzTb4xoDqadbpsB
NVmbeEgSvKTt74Rpr2BGelbfPVUxFPjYKqFIVn7nSPKKz4If2vl+SvkmxQ1Wypy2bMoHy7Ot5Vti
hJdGp7io2TPFubLaeqXa7c0QAZQO4UjUxg4ijzePo1844T7VHmljrpt89LL+se6yHymjHFcdil2r
SBtJ08jGI2S0GZCgRu06qYxdnN4a5JvUEpl7ubSXtejSUuRDRVsP7EDoD3qwDMaq6EQNeRwvkpOK
CyGMY4pytVLDu6GlodmivE0nvypQdmbNWp8S32hmLBaHGBqi3RM5UhtKUKoLxLnIdepob1ZP/UTJ
1i1+uKB3lqT0KtZODsG8ej7vGotMn3IobmO1P3WKdD0m+ybatAW7qqowt05SUlJWl0mW7/vGDtK8
fYzZx1RWd23FVdDNz3Juvhhg7ad6YVcjhZdNF34vTBJOAfjYd6klBWPTgh1HCS9ULHGzgV5Xo4Mw
nWHA7Le3Tr+iiXuqRLKizXbQOuyOHXdWNqB2z91OEdZVZ0w3YVYSoBkBT3YmMkSN71XRbOwx2gI6
29CgAV2FOri+7+AytSYg5ELcN2bMB9+Z1mk9rSX53lykvXCuMvj90oJkWnqNi/nQaBqpwGTOp/jM
mSKM6cbO41u2eBSThRZIWvSE7vZBKJEXm9FrbIrUHQfKrYnZfZsMF7RRT8Js0Lo1O0VfoJuUsK/b
TC/9uX9J6vCmaaNN44TPpWkAuI7Yzeoy2HY1unO09jHJsShLjXmpV/Vzk25ry9zjs8pcRdFXbKzO
bW+SrnrjYaHET0S3zzU5hslAoEs6k+pWxHcVIOm0yvcOAtpVbkdHEZa7pnnRwmyrZt2FrAuc1juj
Vb51WXbjNN2tNcYIwq3hVh9aDCGE0U7VamE4lVZysGT1kYHhae7z27lcVsyp1gMq7aqletEmXtxi
o6oShANn02oryJyPulQFqaX4caN5pHPeaL3lawSQyPJ8b4FS12gamGGN7j71JsAxAFNkP7kXWlv6
KGwkX2m1l9LmNcjQodGGmUk3aIY4AM/mRtNjqZAR51S7vnkqoxeHiOio2sYdL8IMjeVOZIQFDNNK
kkwP12mgauo5Umono1k6g2mpB2/GxmnPRMtzs3ifLRFK9BLlUI4mVTXmXd5+l22CMNMfpJvhBVC8
GCT4jL2kJcCkaPp1TxhXC691XLrdtBhr06gPYpIfVAwT1L7Gd8uSDo0IV1bX7iZm9+2w9Os04fVY
nKfanP/MDO0SoCxCTLmknh7VtRWms6/zKFuxafD5xfMwBZlt0S3o+gtUf7syrr4ViLiVmYAoVjbQ
ZauIoYdek5SurGMaNArpoa6l32ro3qMiuYxylujFDrSQCGxrah80u/pTqvPXyCq+p2P5GoJ3HjN4
ciJrjvJMeSrF+Q+lrXdkXVOb0/wCtZbrGekC7H+rLA9ELB6rqHk66019K0JSm1gp3YxyV9vJdhnj
yS3KBw3TiFqVdLnYqiHbGaGuO058Gi1lPZGagS3utrXlC1K3/uwbwUyquOnCO2iUhRvHjDqbsJ5W
cj39ycj1Ar/IliSU557gbDdv10U8PxXjQy1ghRtDoEdqoHeTN4bxqqHpxtqR3mWm41ZKeT8CVEIG
Ppi2zzK0q9IrIg88MwEjLHfSo044negAU0EUDkNac9kxIu3HXbrn0oDMHBlNUNnSYagijjOuCHf2
rCSO/KpudwYZEV7Ubqxp6Tx9iB8LOScUfb5t5vrs/AgSkByWUA6qPnxb1OxSGnDeZVJ1L+XKXrbT
/WzoB4JZ/U5JfFGVAYupESCAs7xCeYLpGLpVY+ylsHABSBW+aKrIR3llnYePG1OfdpEW0bg3ddWd
nXw9NgY9p3hjl9WuNKo7Z8ivWlljRFlchVY7+llhHSIcoaQrOu4iib0e2t9s0esr+8Y3reU1kuxd
Odxk6XZSrbU5qxdAuvZm0fL8hjOo5pwRpdT1bibnd+eF3BqPak/2UWiofo1LQknjVzvqtiXRB9Zo
bfXxtgrD+2RSCeIdLpUmX4mGxzjVK6Z7ROspkuo6hQPguHiQ+vpEjAcRbP2P2Ml0wsiWZHVeJmMp
OZkSZQCPNE899Sx1BFhTVfcgYnmlcxp1y0uyzpvyxJOdrVO8mna9TuzE08Wr0qgrXb9glmkxpEW5
w5eLTMEshIoqL1ddrlzpdXtQ43DjSPiAwjK9x78VkBl2ndfLVsLK5ZyaOTsZk+2ZsbpvlSboSaZT
K9ISeJiKJvMFF4NYtcZUL/siPdGNJdNe3UuquKn5kHQSYXa5c1EW2Y5wj+goiXXfJBvddG4bXYUR
AQiEDuHuPNRNqmv2YA96XlK/hFFgUkpZbXEla/FDB/BFt+MX9mjd1knrld1bbO9sImFHcnEKmYWm
eqpVhyiN1HJNZIEmn2GjYHwddmtmWavKqH/wagDOPCF5fCq6CYAzqTjSwnBLX+6UemlW4RmU7RT9
z1+Lr2gur+Re2tnJdHLq5mQKc7odFrGLM83XtdL0wkFPV1pHQoJC7Yo8sF/p5EQ0uM+8IQlK7J6u
VTcbWYbbZwF2r8kmzc3Lghu+VSdwb8WytkjNcEs5IpFDS6RNp4XfSPT1dKX350ph3A3EJy/4wtsW
WSrVbZ8rPASVhvctvig1cjMWMmPLxBORP0mUuJ1q1iuYnW6rdgm2JaruKX0Oy/Api4xdpqDRZBi/
A8y07KdZ91J7eIG+YMf95IZWc+xznHwdOHKSY0qvU5R1aajbSVE8DXQ5A+uYBc3qV4o6R6uIj69X
Z+G1sokt+1T1EhZsYQV21r82luwNnQez50KqqU7g3Xuqsx/D6GY2+jPW3E21P5tzAkVO2Tc6q24x
a7durK3BmoNwWX025hHDig0ZpAIWzQBorcQdppbuuxNne/Hd6svbGd9RXhi3CTWv2sZ3lp0eiDjD
lJQGCxmSuOSs8CT11S4fJRzOnbTNVASHfNA0Hy0LL1EU7hgYT9/FQmUKGqKetV2h0nDPRpPcs9y3
hRk02vA91NAtss2S9hp/hIpulQzJnpg54Tc1Rali8BFoNqIoadANYifVooCBKR51ZAahPe/KpFtH
FhsL44z+G+F72YEaS+tQH10xOYHqfFeEFAzO87TEh2xCO2PyPbLFfXbGn07YmONjossrINoryeJj
FmcSmabRKZYXMnkadw5vZcxJPIYL4GVzqQJ2b7TZh+99XB3LSg3wMT5kN1FcAVMKs5t6GCKCY9I7
3QGCj8YCzKcNcK0lNTDSTaxZPMud74ie6NaSAiUMjZ2hPC2lsYmFgu5nMrbpfK8u1TZNRb9SHfO2
mc5lfuxhO7xUteZPXSZM297ErEeGsHbdBponjSFxIol0i3Viq2eIJiVqPs246wfmilO3HtFZCy27
shkvDgXUdfjYuTy7PK6ogbAHLiXmDuOQmdENtPltp6gXJqg2WZFc3kHLWvEtE+exB9XwYimXenvf
kTfhvM4GL4CLlXgc0p3WZPuQBw7/mH9GvLb6oRkuqk64KishAVYocOKVbHxrc24a5WxfYGSHUoQ3
4vFcdQzMPGZzDAyCksbhrrE8y3zKLXln4XOL++hIKIsnydj4+nlTKxQH+RBYg+ET3DTD3a3j+FgZ
hGMp0EGy+TLSxG1IEzLkDPoxYZea+TbaRx6q5ZweI5hIEotUt6sseUHCvQ6t+tBMxk084XknK5VN
tDL4YWTsKQzIeG0owBSUvfngt2w/S6lf89PsJYE+ScRE5MfZ05gR2DVo+C2lm0iOSQdetjUkTWr9
0O/LAW5u+YLXnE/DuC8a82rStB/Aq67GqdhZorwrjHrfLursGlXzoHTWwYih30bKfmB2cDUTD4Qb
GfcfCWQ8b8SjA5rhJpIRZaSyPwzhGlvVtZqFGI2hCsu2wI9Xhb61vNT5fDAb644+kUHuVvIj6dJt
l4wXvYPBX51u+0nP98UgniKbwECjyCdXxBEfg9zecS6+TMyviRPcFBrZU0I7SQqVrdCfUwKC+rje
khJ/15oEGxuLTMVfEGPTfBtq+cFMUr8ROp7CnG1qtmceuklA6C5DQ2j8slbMZVPlOvnL01Zcz0Aw
VnIortJe2ys5RS0MdDGI76C5V3iLWXVqDqrhdWy1hw5onroMEzTQBDJ7c9sUglKivcjPfJpkEjdV
uajnCOI9XtU9nWO3E0CHwvlaCFhhwyhdWxQErkQx6BpR9n2M1btoril5JLNY68SIK7F0YZSK5qKc
39Ef0H27C0/OoK/radxE53wtKi8vFrsFkJsLEjDaE+k1u40tXw/YjUheMKNDn/tLPPdu3WdX2hAU
U77GN16zS2hw2OY72ckVSrR9V6VP6mgdZ2oN3PSrLnc2i8LGP8mLC3QYqNkSyAh2cS2vtQh3ebJo
EAD7zZDEEoXNa0bWmr7kdZAVGflP2imqXsw8vyQ2wbW7mnzpkL9e/1C6mZAU415LYW+PfLFirI1V
g6lzfiHd2a8re12hWBSPUgeA1ZRunRYpX27ep4vNc0w3LNZ7r9d14ZWa8pRmEvGQ/5e581hyHcnS
9BOhB1psCUEdWm9gEVdAOjQcDjx9f2wxNVWzmd6NWVlaVlZF3iAJup/zyzELSZ+iOsSNhhzsTjm/
RjUNkWI/A0OfX4JxYBU1j7PFCQEXikFV+zbYmRhGpuHQDI9mTuqwFeeTfR0pNTLyt25Yo7LkMLI/
prHDfcyeUxTpBSk6UrF9SxdgkCeM/7GLU96vP7r0q9Pf24o4vaponlVlomdrozZQ4WwKLLy2zuip
k8DJae0kMj35Vj6QjFeCSgqDJM75dZBNFTtyfMocFsDemePJ6a9GbRL/2T9KNQ6H0nRPRqEVBBMQ
42C0RwpoPqwxuB/Sd40Jh2Vce63yJUgo37jUafpXEZEqL9qMwpD4N/C7anuyzPwXZvU/fieYfUob
uyMxiinB0VE3NqHmlSA/ZNut3ZrSe7T9rUiV1EfrMncPnMuHaX0QfhZpeA98xI4t6UE56OrmW1G1
UI3gweAW2IvN9Rv8NjZ4eYonkmnWe4UB/alb6mvMnSWKU+VnYUMitKfdEwcRzTK/Umf4Ypf1HZLD
nV/qv8uC5ddnqrnUmGNl6RPST5KlcmhYS0tc4Vk/HYgSjwdK+oqeXYliMeba9X4Y3vmIrxroQ02U
QuEHN9PumZmObIS4L619kZsUiCGVdZn6EVbO7i3T+pplouQ6eti2q19Jxog+ImY11otfFed/mQ/3
INocawspQJnsI7pe7Z1uPIPWeJiq2AgyPZZLdycChd/uSWEGnlK45o2rkFD2XQ2o0RZUH8iuudDd
BYZzLzR1Mmv7j9moU6CYfd2KpFtRVdcUTNlc1ckaAXu7jHO9x9xDWHvSKusPtTD5ukTK//CrdL+V
Kapw8+jxR1a5iBdaxNg8nqfpuGD1D3wiGGxKfbLpUJHQy/NAGsO1Zw+bqu7BK0lG69guBTkMo3XQ
mRV7Lex8J9K6i5xf5WLtZCHiucSXMcf09azwnxWSIi9J553cDsxgYbvkjPwdjPqhKDBybmk0qSUK
RjPsZEqjfbmbZ7TWwGhaz4mTUxuIuGDe8oNyrbAx6Se2tURl856+NyNzqNJbIxwUOwfgyuqwx2GW
teOe1HFf30u9iYflrQeR4EbbWxSHqLoJV4VTRtdiPX+tcVy408FJtXOmu1ip192IVpYKov2qPyj9
ceaPFelHNXWhAsxlbI80R+ezU6ET/KSlGZbkHGSLf9/JMwL8uh6TtRgZMX6mQhxrN6UQpRDXvsC4
P5qvOTqusemvTOdb18SdXPd0AVGatvL3aXzzijdVta9dk2ePr1GgYmNO7w3r70hUkla8ECl8yBqi
MjDcNP4YZvkrpORzIGh5J9RkHp4Werlcz01A5E+U0x3q6qOfj8RFsvJNyQqOXVzK9sfe7rTptZ+r
K1DXoajRxdb7ftPDyd1eJn3aTdxRC8kIuh86NidzdTAlvY96/dn47clEADys7h4a/8z848VNbYVy
sK9tA6azNS9qcJ48z3pYtOouraxLuqQRFYIqtowKbQUE4Alp1p1hWm7Y9uOn4RZ3dq+bEWIFujzX
6hdNef4p61rs7xsPOymUxHQQhrwCVyMtXbO7hWa5OJuz7kQ9CtFAEECdjeiHILg1nb9lvkSuWINd
Orj1SQzEMcjbspeKX4tbsPu4DN81XG+aoYYWVC32wepeWNMnu053tjslRFvuB2gPEi+Zdoyo7PRd
49DvRvkiRU12rH4JNMKBkvFWfrXlthepSDqOj4yKw2YbEyU/tenqL0PS+dD95DpXUCWWd7Cmdwx5
ZDpTb3HQApAeQQcsSIEfcn+KpeMgv7rT0611gex8/5izCclRUXlM/Zw3UBAIEqCjEtk2DNEgS2X9
qGdiHxh95AbvxrCGVWfEWTdFDiyZNKghWtZj4ZagmuK+gQLPzPriN/ECP+W4u6wi1Y4UafrS0MzQ
L0U+DAqxPh60/loU43QppZafHM16893xSS4LS8ZgvGz0O41gh6dbqteZkX0hFQb+yqhq5kgeccMY
AfOGjd7aAL04T7azr9POP1tD/eYp1wBK0MhiEZAAg1xKeoQYMbVeN6K0N+YwwOoWEdoNHEDOAv0z
xnbwywenaWigV+1PO880cg3tZSwdoD8NqCtt3F1Aq8FL+zpTnx5LVayPojJfFrP5kYpBeR2Vd0Cu
4e7lykdf9MvDWtxG54oDS2SCQJ4Mjkwt9WNuHZTZ2hdk5D/rmHovadmOD6n17Kfa0RGe8wf/27UM
6uHTW+q33HZ++XaE1M64K8lB5x0rtd28UjNIIMfD0PFpGyZvSeD03yqvxoPmT5egnMVdKlPCv0vO
t9pE1jNMTBZa+kgSJscizH9c5PqXGFtKBBbp07Ml21OukIT1wzUgs+fWIbnG0m2X0GoZiLendSj1
w2ywjqMh+nF0eWSSXqIsQ4c+udlwmTO4ZYvwMyv4TBEegUZsiZeb7/O4xcz6YzQQoLwjER9mrhbk
/zDqWQNLrk9FbT/NQdiPy4utozaqjsHoNUlRQr7k5sGb60NAzeqpN4zdIGb/KKR6X43ihK+eps8i
MC5jdqquVS9pk620MSbHHFlJHiLIpzht+p36zXnUS6Q6TbPPJgELOTGvV/lrQQg3SRdgpEpnoidG
rI7NxbqfB/1Wp+vwLR6e86AbrpYLYu3oBk0bVXEixWYvveC3bnUMYp2ooooqkkh35ZOwG7LeiX3f
uVv3lXtrvjd7Lls1yhfSv7xkXW83trtQWOIFjEZeFpB+0vMYli9kPyvaby3ShMqdxJN7HvT2yvuD
EdTOjLCdFWPt1BqxWWhltFC1wiZepKeSj3sSx3ErtD3KSx1wEAOBykCT5nT8TfSuivrFDeJyKBOF
7H7nLQmooxMJK/2TSn5BY2xHWl+vgnWWNG4VjtS17r2Gdwnek1PsceNZi/yU9XjZCAhZmzWBlaLI
lXwzbkV+rgO4TBrik/xh1YHlITvS7I8sxXRtZ8NExPK5brn6m2+Xomj35tqKs3AVyfkDB0m5FvFk
iHEnlmFJ3Dp7MvNVHrtm3+mjx7NXk+Qj2GLWgGY54JLNp6rmNixR6BeNPMfxxtis6YM40AV6bhzK
FOxp7HezzajC0csm+J0JIloXE91ah1bnRMjMBS1rd6CzG07V81Lmg1/axoIstiCh9V6nxGmH1XHh
5RErpiNGA/TxQVEYbpGLHMHFf4JefNF4d8mC6SxGa7wve/NpmG+YqaRbNtf8XXnLwGjdKRYBoJUF
Scwcb4btKkjqobRnvy7ibbAGdazotN4HphPmzvJIh69xNVXifDnFzDdf+tSKk/2UBE1UNDNIlKvz
Cv30hXzl9kL89n4jSWfnrRS6DGJ89ohV5+rkQiAYzE/mbkqsRvn7DsZalYUBtnVBBDiHtuCBlyq/
K2RgPazGreC2IwJt4W/p//GCA4l1VbyAK0Vpmotz361hvRAFZo52MgxoB5bSUzHlFytzmsZS7gBk
Zc0GYTmxR1XcnvOGPsDa2jvGeDc0lb1wiz17vA7LlNpfBCOwwu9kMBCMFtB3a/bjUReGjkPIQG7G
IRDUbXvU01+k+orDNhNcEzTqSL/Lzp37O6n0SCuM7kgSOf0AZZfBxYlQ6kEJyFKQlwNCuLOGwoh7
6oLnwiKj1+pckP33Rj92vLX3RjCXUCOvVWf9Rv6lheagfxMzBwGTFm1iUaEdANTMK+V/9vzp1nMM
3qZf7Jd19h3EtjokD8Fzfmofc5uMomzb7JgWamw7o6sdtmq5czi8w1J2eCxrzXvM1s17nFL5dw3E
EE3BcOvzNVk4jO68lA0Rv82hwqGPYTqYYq/EazQu+CM2ua73ac/XddUJorNTIlUCEU/VB5G023We
e/NOiW6OwU7xOq/zsF+s9tK41ktP8TJiTgcn01ZxP45Z7JeLStxFLvDna3pwZJoM86wu3e0vrlup
i7Tk384dX1NluYnUteIgkJXTse5EOs/FU5Wvd35DkGlqCAKSdKXtyNFoiYqi92gwqBUxNqTfHnF6
LTge0XzjWS8gZNzGrhPS9SAmsnHXGWgegsJgAYZ9xO1HNG8ne2evuUPEYteFTe6/zsyqIAh6wDfT
4w1hzJh9zjQq7WjvLlB8Yde8Ww34y9SZQmU7qBuk+uMr7z73u0upWoisoSljbXBSKrEEdQSKGl+P
xqBoLPz2vIj7uZjMY1V6JDcqyB+rNB2IIeNPa5K1oEOVIiM5t5r4VsXRnzY3AgKDz5SPaSZPnd6I
46Zn3T7PgB79JZC7ubn01B/fNrh9M63HtZ50xuyCeXr1k0x5QzwTabGTuntrE9a+t9Zq7krj220H
61JVTsLDcg56k6Yne71z6wkGqTbChZdybAuBJoXsl8ie8AY6HTWyqbqbAYbuVye7d2sTCMtDp+Fk
Mx1s+azvxNR7cQ8aFBsF828zc+kEtCDkPvN2A1Odo1iPKnQlMU1WS0zhCb05/Wjsrdx6CuC3rnjC
jr1WkAQRcFdZ7e0Q3OiuFSDffs6PLPBjwqmtC/UotJiWHC6FPWXnqkQSo+NZDUf1rnf07uq0RqEZ
i4k+ZaPpSwpYKY8vN875NTQ6n2A5pyjDgi7ZI4ov2qLM0rvaXZAsU0YptPkslcof6DhEAD+7RHQ1
51WTrBZiC/sbwkGP9W6VPqlnlnup/J4nvZveDPWVD4XzqC/vJABWR38kBs8d5jtRO0e66haqeFbB
6jwPfL2RAGeac74lBPYUxTgymPa8bk7a2Qb6n4P1xjGW1MvyAUxk8J3zYJHAldsWOlKhibq1vs9T
Hec9KkVtXCB0e12E44b1tR4vOQKvHbIUe+/5rOWQsK+rb1/LjW9RLZEONan5ojUAIGKpt5ORTZ+D
wMCBUjdPBLoOcPLuaMsWLBGlrKxdL1qVG6OcCR6NlI4dJjAvLloMG4Yq7K8e3ddAxMDr0s93HPQV
t9s2QMUYF2tAXyI72pndcnnz5vXTSNtvy/DeqWGz75thvZ9BHAh9L14Jefyg0TxN1AwNbXW816UL
HqVk6kOae6zuXRXsVLC9d8p5aAbwDc+fo97Jud7JeUy03HyqKYSvgkkm/mJFCNdgjdwob/Mng9bc
iCyb6gbk+znBv/T3htlMQDMVn1RXA+lOpddBL/fhSCFF2LM0Ra1dDCdZGh8SyP7opAY/k/4ixa7j
vUb+N7/XufF3oQp6nb3QaesuWl3xtK1VAZoCqERsFfsCVz6MOokV7tGcPf1c10NIYa9/BS3IKu8D
kBuhkKRoN7Xa9krOBQ+9z5ww5GSbtVvUb3Uys88AtxlPc1khAyj4rTtUYmEFqHLOaU6MVlhpNEiN
e2bYz88Vzri86+5ce1yveX9eCeKM/MycYk215mO+8heOBXa+6huvb38mQcR8da3yLjBSTmFF7GAj
TUIhDKDcgbqj78oFUyboro5S2dpJ0FcYRXLl7dsmzUKsNGJfrx19AZ4ww3Q206jOII6CmjqmjBH4
P//uH/+MBUmdFQIU3jACJIMLH+R4sNbe0DkUWcfwa61nRRZCQgVLCBjHg5+ZSyKtZY3dQhlHAyWO
NqKv0qVOkD9dg3oxGAcYe6GUHc+2MVwCZ/1uhi0lO9EpjyhkdFiE66SX5ZMOET02zYe2yYpBWK0M
0o46jm4RVlmL/swxugixgsUo+xooi4+C+VqMF1vOy5HKmsjZTEpDq1u3vRxrKgqM161cqbOpvK/b
jr+3CySQbpZa+2wksZtv8hpk8ip8upLULNdrn2K1a63t1PXKOE1ec7XzSZ10o78Euf84WCqgZbbp
Qwc/UWQHRXcyXHIrSR187PBJjUUD76nDai954e8nU/EgpZu6IHW+xz0za75xlZWlkYuo7zDc8//B
6T009vA4yP4oBez41uKi6sgG22f3mwmmQWruTWpHvkQn5HGj85puUsQaQK+7DuXKLhuxRrutXe57
6r6I73IoqVhniQ15OLm1YUak2KH28FK5szZQda1I/Vgz12bHOkBoZKWxGmLBOhRbc+j9+qvSmKjz
dXAP5nq4OVC2IrXPSpQBPIt36YgdV21a7mvtaDk9s/iof5vzbzOoNXBbHOLa1jNq5+ljtbVOwmhP
VfaSZ/smXxxo8e5N0/VbPTGS3NZPjX3FELGTsu8fU7AJxs23VHnLkeKIN0Vc22GUJP25I17Expm/
/JFpIMvvGn086P3ovYlab66zzrc4IKNtbbLiqVGPfZM5iU+O/sXUAtSd6PLL1XmyA4dDYf4Wq82T
DOwlQNQAs+sqyVaCJEW5XR1TS1yBcnKu3UfHuCV61MgQNFmn4Yble1uKP26ZR61xyy4nA+xQWuyV
g/XLwny965fincSAnW1pP9rovi1gfv2QVleSHH8FmvWwBV11yJ2MJKrWebaZd3R/iZ1pVrBbsGmg
MmHQLwZ0pva3n6YTLBYd39VIV9SU1LeOx3QyIY16xK3mWlKw6VqxxpFLbDqF4DR8p4hpPVsk+ZRz
u2aH4GaLCzakr3mWfWd2n9gkb0f2IKyoqLwqYl55Ceruogf0i5bIkXdzy4E5akzC3YSgGCFKsS1k
R310Ygg3JFdytI5M3WVmDRH1C3ZsA95TcwjLWXRaSOPWtyPNKJ3HIBKEFMMJAfrSBNXTJHujd9hW
GvI9IoePYaAlL+ZtPGu9rRKp6UerMRbUGd5jmasnVNo4eBB1d0gb1uFeocm1bh+Mu4XeiKXG9KC5
uHv7Jg1Lkyeo1u8HcO6xxOFv52C61BqgiBMf7Mi/iGblGlLLezYufN+29nd+C6KWktWDuGejmPV7
91nRNVe6qApKC3m22/jpfrBG5EY71qs1ye0BsZhhRUCXS8IgpyjPkrvcNfSD1nenKvW1JLXZo6Up
jV0rZz/JXffNT4s5smcR+fkKwiI3OvAWTkWQpctg0k3OzX2/iMV/Dqb1VI16u9eM9pv023uvDgCu
CLY7LtB+kvWH8Ab7kmXqgYYVeC2jPHludWyq4ZOPqUOCeMuYJcpgLbALNs5y6Ovmmdzrjdk7GGNk
4GhrBjWHw7BoAJcoKtSNZWuky0lxQ8kAq/zBo12jz/2Q2NwJodthaIg/CHKv35WTuTcXbN+dSS1w
7XAM51p7cmYEuv0Ar6FlOSowVVLVna/hzPIdWcVDUzgLiKjxNvIEmjMxk6NdcFvRCQGmue3mqv4z
VP26S0ecp/5cReDv6jSUP/oqUavk1Zfk94ecKGPUCdhEtOI+Q2PZai9+EPneCL4tqX/ya2OPncbk
Ca5+gnXoDl3agvv53bXli4lG3SQq1VRRfsoLmP+6X5BAC36hdHLvm4XX00D249VkCULcs0R5PXn7
bsmeAvtuRZr65FmzsWNHuvDilp0xD3nsdbK9Vmv2RheuShiGQ8MvqwTYhQdhTfu7mwsKT8JFlrr3
sGzQOpRWOHFL2yRKXINZuVPHRtPZEr3eiSqiIKjedp/5UuyUrwW7XHo8gg3aPC3QLwArBU3se41T
29sGCm1mC7EnL+Z+1BBgr++VKikPaRznXLgiT+YJ+HdabInkuz9atrk+lNQhDnV1GWCEKy6r3w5Q
0+iPbrjN1QFCcWq8+2KwONr716l9GsotbtzPTmOchl5LVy205Kc7PFNW/TRzlmpORrpy3HuEDNPv
l63fQ/pt8FtvZrKMfuSz/2vB37RGWKViL5APpb8x3p7oCYwmk+hjPg/L+5sOT77VhUv7R5ETWIl5
T4hxC6t3Czjxg/aogh6l+HgaM6qZhH12yf+mz/kkjDn2EdL1+Xh8nFvu/9pLRl64TGFQWpSiCfIC
zFNxvb5MrR3q7pVyvDhA4b+Y5r2N7qP4NG3K7dkuURnFaWZ+eSYZJjeVd8WSZHev9E/d4sXvfEd/
cJX5lrnQDhPOatE4v4wVNHGqfjRrOGW+/HBREWyg8aXMfzflfPLTBzm190SU74l6P26IeUXVPrsB
+Koz/JHDgfjlqv6lt5cCJiSw3wZ5lp0HVWG9dZ7b7xbY9bqhD6GyMKvBg3chlrRQ9tjWSmTPKJIt
SDL/vZ2zQzWnCRqI46BXF32tCLomfr33CY3ZaVaUz9pulPOuyD48hDAj6U7g2dFgaUng/1mK/iGr
Z5Yuqtl1A0/qeAIHOOG5uU45lKe2FzRA3UwU9s0orKiQy7gnzABrA6ojV4vRJdyNjKOqfGzGj8b7
2XTC6mY0yQOA/1aY6S4HMjRudTQDAPCkI2fzsyNo5MNYdyfblkn+XCuG/t65kdYOiKGsEHIXh3md
9hshp6Feul+TP505e8zTIrS7JscfkvoMEbMmbuKvg6LFMB+xBArfeExN+Ite15BOuP5v6xafVdsR
C1/C8KBDRFPqh5sx2SzrfjKNH7fnyFgDa8/IErmWPHeDTle9+E4RfmsTRdNfVcfkZuZX126vqjOw
rtw4E5HU6C4E3+nBTZyZ/+raXwpnYmKOskdNFa7QyTgGm49Mq78J+HmwFj1cbmMJq7I51j/ajB98
rS80pB6EwRdLonkt3EfJhJoN68EccxUGBQKkwj4smkdQBjbtFi7wjHxoZlgn1RbRELYPJAFR6nBF
ZMHj1Hfurt5QYU/WEg7OchxTbmk/OylE+9Pa3oPSJjUqMEesD2Oaf+nB+up7cwTggaHAoVZ0GK65
3fOgMe6Z4GAEAx4G2GlTZcduIS3Q1t61YPxrCASj1gHpJOgnYsmbumXoD0Fvxy4KLLMYz+Vcxq6j
oVuF46jswzhyxsySGAIErO2gHRvZROQQ7FqsCVr7KtwT+O15IoxZ4KZsnIJhGMp2rqaHggmYivU3
GgK6XUDX6uA4l2mwP6r1V0kLQU/ytmNCL1pRkBov6bCcdRth7qp9VkoACnpXjbOeHfTDcnJS8NPc
2Ot5eUHuGIq6jYpVxkojEwmltevXibGm0NJNWJXuySZSIpSTvNO5HUO/OZRd+z0pWIOpW283Obbs
sfifxQre3HFkEdBK6VKHSWyC+y+GXxp3zbVrbOq9rUId6vI1y3Hc9ClirVZ7IjLic7L58IF+g9TH
tTZfrY5iiyHgidfX/0pS/C+L4z/59/63d/JfLZY4OPjPv7om/8lt+f/mwtz/aW/+xfFf/1X/Xxow
Ca37X//tc/y/DZh/0MX/q/+Sn/gv/6X/bzjXiaImdsa3XZdYgn/YL10UObd2MAoOTB1r5H/bL/1/
Axqwbk3Z5M3qJAL+w4Dp/Bv/jv9IfcShSeaA8T8zYP5HtvE/GzBNqFoCB3nKWA6NWyDG/+Ep1zH2
rCT0uChDt33ezPC8/6lYruFwLKBB/UYFa3pO/Vt32oLH1SKpB/ajJvIFYjqdjsN8TNfuacIfQ0tF
7DRVjzjV55KmWsRvR3NHNYvPQgE2FcA0ZtvsIobQTNayfkb6qeFkz18EpsC6ro034XJhZyy/RvWx
jY0JimtlSTWDXxTEamhx7tSQ/7M+ntfZeq8LtA51lh/GLpsiIsD6Ffll3TQPec4WWVvTGSXQ1au0
ZzqD32sT2ZgcfO6UyjGuq75cZDU24ACcrFrPoY2GO2t3vtuDyN1QmcH68FxtTJwVrb+ro9oa/BCd
YCTa4Kcp2u9NfG+l9Tuzp4SAk9BiXLepdpg0+eoOoH/LWoRAG06IhCKhvOCxsK07F2KkS+s/wvhU
ZLLhENtorM6dkKRfFOM1lRp5d3a7nxzD5oyrbTHrx1bTdla+HSeQkbF797w8MfWRydyMKs9Petva
N4OKfGPdu0S50XR0be02zgoflaOwLqOhKA7MSC1oOTba7GCIlK6uVzoRVNyvPul1FcV4o7svHfRc
qfwZM/ZUWmfcIdHxOu4wdu8DXbz1zfRWXpBv/Sm89uH2Jg+5zXS4/kyBE035eprTLmkMdZaNGVfr
tjM8hB2W+wMyeqB79FAu6E3sq43lavFAbMC93mstOBIDsJ847jDmh5NtHgfPepSYCLR8syLfTsNW
eHuNp4546xSf6s2xY7mbecKlu/PnqYr9hvXBkJd+dUE1N+epeg+a196gdWfmzykfalz2mS/OWeFE
EvMIEkSUhlWDZwP3T6NoxfnISkycZF1DwhOOX+LI0Yrmu/ZulLqjonINXtx6MM8dM5UwPR/CHoCY
LJWztO1XKYvTlu4qFGIVlvdx+oVONvK8dbcO3zCLLGfy94CQMjvDNr90eExbArxPK74qrWOIkxby
JXcr7x19/ptq2PRAOHdtCk5BHUo8jdg5hpq0JeaFdEJzjiKtCHNQwajJwQ/gdD5ypbgMDPtrdAzm
K0mhSgZBJlWf7zF96mHhFFx9vtclHHHnsTN3OJRRrIX0gkWtOOmMoAu+T+mMu1l+W84X96xMf4px
2beiLo8y94o7rG0XYkCs4xJQmyKA4B4bHG5HvZk65AM96CY069FoRKJDUmAo1nnDEciNbFh3Xl28
6rawX0Q22c84PSdvns4BIYqTlu70gQEYyRXTU2c8BXHNup/3/Hz1tSE5cFug2opYVkVJUvUyMw7l
Mv8l26dcv04ozhoCorAlnyvbPWDP0X2AH5jQylCvGWJyfmi33nJzp79YI3Y6nU1uiZx/Bg2Vr05A
FQ+RbotRX0atCyGK7yY+exfp7taA7nwsBrUf5skgLTLDyOPpz1KqqEae7jjfqT4kc43+q/rVNO3R
7zekuugf6CEFTEBZiRlW53AUiBldtofxSjISIsdi7/fYmyAmFKznLJ6NfturZkTsMEQ1DNhoPqrm
w2UhGOovqz2YwJA0dgMiv0zbGetHWPPAlPpdmpFT2DyOONv6vV6j+IGftY1XzBGRiUxouLMQ6iD3
w8Kk7b1cJz5cOxfLELbWfWCh3LGGnTV+5srgu7Y+8jHB+OBe4fcrUMTvGwslMQLX7jHX/YdWxzvM
8I3P0NnECkIlRo6C5r3p1Uvr6iHwdKIqkiAnC+IGIZWhAcIStqGtJXSr/YZ+J8GQeFJEdTQlk2fK
ora+CeMgexVt7t/RliftxuqMuFjK7qiwe5Tqhjl/tLcAkOG9cK8+Qq6S/0EljXbz/dPRUtR37I+x
8os9ddJv2VI8VCo41mM8W6ei+tX78cT2SMvOXoCMC5z3zYYhe8nDkbS9G9PDvRgWEDagVDFkG4w6
Toj2WE/gQ1Xc4X7sxfviF88TxKtrIs42s08BQMn+lgvz6LowTPRQoGTuIgusJ/jos3YvC6Tbwot1
4yvL//aYHLf17ziVv7C00CDl7pfisTC8F+Kyw4neUhmYoMzGTgmgVhONHNcZttkd58mIkr/yCNng
NLHF3w3uz8IdqjX0RxlQaOY4XvMShZWOf31sH0sgM5VH2QrcRtAJ2wF+i+Bv6dSf//HPAkoE+nRN
5rJ/cKWR2HfDhuOl1DU8yWuK7TOlKl3YmJ1R0JrJrS/HXBTvFLKBDS9OMBxWgIhwqEjqXHH+ZtWz
U6d7TVR3C2YP5X6lxmdq3CvBVtT8TFMfFdzBG4wXNB5FxD9j8dZMfrgtCH/AfmaHJFRckeaMF5mM
8h2o6m7BGFo+E8caBZUD8vYkWNxF/eaWH3yDYhcgtJq2q94lhToaaX7MlnU3G+1PlaOWaqZEBDNg
oI/w9Y1EiAuVUCSGomlemv3qpxfpfHpChULnrS0oO5hl5MeNDPgCNfc4/njo812q0PwLl3uurg6r
hxVfWacO9jPDFJ9Wh80aQd27RLh4KFYb5Y6Kb6Vy2u+A0zXHgjo5fxqOPEiVxIcgwZzOKLF+UMCF
b2zY2Q3YGN9pA2KTAN5MKFTIKMz1/sD1vp/Ldr+q7lCPKEbbipGNFFL6sYQprwYRchyl1Q+kiezl
pzNhuQaOCls1HjIZPLXKuPQud5DgYqQEqef2LFuHSOHgb2avh5QKlwac3NHZ8swnFikSADrbfR7T
4Btx8ovblD/LzAOe40r0oH1yywyuogrwC2h9aDe0UvCgijYDB2sENjuhfzHHMEimZZbjAMN8bsn5
wcoLGbctR/SCFcDTHBG2WXbyesCB5vdWqt/0WGeJI53XPrMf0qD/d/bOYzlyZG2yT4Rr0AFsU2tq
uYGxyCKAgBYB9fRzouxu/lnM2OxnQ+uuNlaTmYmIT7gf36BgGANzZhWE8NrACAX5+aJKX65Ka3iM
U9Ljun2CetSN40su2nSb18G7UTNuh0lyaINlE08xUVtI+6z0icxukhOT+ScfsB6ESldz2uISvpCi
dkf1iGx3fhRmcnHz8Emb8AZUUG047rJUnplvNstwa8xz79i/sRP89OWAD3tcqxa962j8tKwLFoyG
ddNxfjQcB+pc1VOwSoN3dxwpcRDan/rl5pE64CcV/qsIkpn89iSdLSAjMWMYD5o3P/tRg3NwGh/K
xrS2CRyb0XG7A3+BmraKoR1WfBczqYkWe2BLqxizJcXdNP8xYH7PyQPbxX1UAnN38wu5Vztl1HeE
PiarruAqj5wVE4+BgJ8Ngo6PKPytwupS5+1hzBCJmTfP7I/F3G1kwmcDfVZctmeDhDOa+5E/WtBc
93V94JDmKWAJyxY61APryLkC2WM+9qMCRGt2vYeYuWmqJxBghwp4sKA+jES0S2EXmNoAh2ZllNcE
ibF61ePrIfxJ0XxLbb+ZxwNO/VNsfjaSzXpY87F5toPsMDX5MWJMWfXzIedtLIJiPQ8DN3H+7HNu
zHzmUu+rKt2npDouLqerxdqf2ntV5vkmW6ZzIZ7y6iACpLGEBQUk4TGGTwZ37c3uFq8P5IXqOXXl
iW/c5ZX/4PP4ryK33Y2YvGtFFKaJD9Gt30ePKU38zWN6Mkpo/UR1qpH9AmV84vQPoaJ+QKlUWrV3
bAqgbiYcE2lnf+ERbmQwPbIQRJ/OZZIWdYeKcgENMG0caTCbNRjyq05kD4ohBqbvDPPmwnEpPddl
d2i8D7X7EQjWKFzw983sPEl27pgG1cqwJj6K+UvQIRcibHL5RjONUPsO4tqqxrc2+pjbUeWFhKgn
LAvS6NVhvFhRW1fJjz+BraaLo8gJkeMHCtQHrx1H53p2HgieXMfI6xLjp8xeekEiHcO7pcEFmiVH
Mzi6fHgzbi/wcmhO4q++x18RudxJSMxgO6Blmk794IDnwGJLsmTmzlcs65JBvV2ewyq4+c19g1DE
wETrefUa4/HjqC0SAhVrT+mSHacxxC2urnzat1XJkyLw8AI5qCTm4nlcR8vZJsjOdXDtTtFLMw07
TXNGbcTCZGYzBHJjKe9Ep9bAInZL2l+LK1Y4LksuFu6hKD2YfnyezLfe18Uv8Y79Vzbnqy5Sx3Se
MPxYF6/+jSVSzOg0UG1UXGo9h8VQ/uZfC89myi+4yOcpghHoJftEIuQEp9GWwa2ro2scbjIi7TnN
D4QHQq7mcYL+08XV2vJxaVGkFMtJjM45t18xnhwy8WbRLOXRH5Ax6z4bDlblvZgmH9Vx2djVr2RT
mlb5LdGYpPLRCr66lmEn8/Da+W5LwVAJ2MVZQ5eYAefU/btllznPgendywLhnYRbltFv3qvhtaYG
YxyXsQ1M234bee/EiW4XhO7IK5D/8qpGxVqx7AsDCeYM4Q2W4f55oGw2JdsbjoqOpPSZjRUCnbzG
EjuTPIr7NGeAbeZvbLy5lNG3owyIpw8DpXA03M28P1LEu8UUexctZ4+GsOqg42WkcibAzcxi3wbX
wgz/DMTwSTijmiOSMcCjvLLna53Fa9969mb4Cc5VlX/8jDw4CwunvyOxdO10rNNR4KbpEXwT5uV8
64XxtSWKNkDXnVWP6ajOub/1KnVaPKRydr+Zl37PgwFj6Uto4SKysG4q9j4FliiLQ4IENQ1q2OB0
PV138UMKQ44d1ELlo4fjPMPo5ZOn6ob3bcuGwHZuFvwQz8hvYRJ+KBOlQ5RxJQernLJjZiDKvuJm
z+0u4z1UlTpqSaaTv9rub5sv15nwUSdrUZuyJWYDy3AWs88YrUdV9du+kkc7bO9klZS7tsHUMBh/
PJk+5AaI2YhTcjQ8RsxuzyDCiLZpETwh99pok/TUDG9EMpBtyiuYC44MuWBIqseHVuC/sGVob8be
uEPIsMN0/12Il7QUxqEPwm0FgTSLI/ybDfWh+RLl88b3vL1F9zKp4hQ5v3jsGKfPuw4cqwz7+5aC
M5TBbiEj2GBMPk75su6qu8m/9BgFlqDf1Rx+boClO6W/G0OuFuPQ+EqPDR5mbp92dPe93rXO5YPj
AsX/7vojyPaZ7bcOSwVgszJcTufK+g48xS2Vn5yZ4rCsjzGvEB6RD3ZKkJWCTUWPEHpna8HftHw7
ebBdPKJUoWVEztfEZwNle1SX5562Po6mTV2yMnCcm2kUb5wJq3ZG8xKwAsNYzcjdgz3WyGFn1cVm
QUhfd0iR4pYHRWnX1rZHooIH+ASD4hbN7/6gBeqLt0FwY5I9KYHW1N24goGwI4J6Gzvz81LgN3Fa
nWmMfuQ5D9RehPZqHD9C9++c/8ym1HKhQ+d5Dx2ZXZOJdhXeQmmvhxiwj12toWPdC6ZBcZkhxwmu
qaG+oA1CItHQ4bnfjgjFxB06R3vcVmGwTsevke61tR6J5dbpvt6B7S4YNLPYjWOYr+tqQMhSbiNj
/C0rEW/yvvE3pekTCW2p0+xa5vnK2k3+Dv02RkLw7DcvUvyYM7uMkbKzBWu1Mvxom1c0rom9FMck
xOwaGzPKn+ySBM1fBMKOtFaOm10ErfbUY7hBy5jGEd0Dfb+/ALnKxD3q8XVDjV7I8ZPN3KuHjKQi
uj7j8Z64HVpTa9/2yJNYM58m5BNZU6PPBUJ2o8LYmhNb0WLeG8o84S1Ypf7wm8SsmFv3qGwkH+Ym
dqjBGIaOxX3auE+Nk/HiPS1ldbB8QA/evvUOXujvDaSeDGa2KPR9t1kZmeTWfci79NHnOZhcLvka
BVvMsnf2EW+XuKdpozzffI7sepfHlLR5GHzi5mYHcjKxuLuiOvVy+aFdx6ZXbswxfMbf0XRoue2N
ry5G81Zz7UfGr19ChIvebQPWETY2fVOajXwzOrlHmc4nIz94pcMNTAXh/SE7BL/7vBPj33SCiNoJ
qkSgY2m37JT7Ow1X3xCg7kZrkzpoVAd1m1o9kKVFE8t7RPc8UObjhdmUXXWkHcJn+miT2ruytwN/
EZ+G+77OmKkl01eYNS+kxkBaTvl/BYZ4abNWG42/2mz827Q9YnI6syVna3p2QBp5BSm9qL33jAfJ
3IvXBYETpuUCYTronNYIvWFqFKhooQF687mEXmpTeDCGRaTWvpV1eHXnGv59cTZl9jrSMpr2wZ5C
PAqXWfYXMTOi7kkl9/azZVPQsplpK0Lo0gc3ekJ3cGbLtEn6t2xL1jbldCPgKhX5tR1fYfi43U/T
dsBGn4uIu5OetnApl8UCxdwlbOlq02w5SXS2UzDZWdkQHI5vao68lniP5GDHA5gdK3vpTMB4hXef
oG61CQpyc0y/pYdEIjyT+bwJm+p5mPKfmomPYYObCEHXYvjuro38VmO8t5ieoQDZWRVjJCYAJTgr
3K2D2IcFAtcawIg9n0nxoshrKbehf9gUsD5Ye58oS/ngZq9oW8huSCAdvVaJOERl8zxhwTVx1Xmf
HTLrOv/g5Tj3sDvKV899yTyeVAAcufgqqgaHKdeWRHqaaBWauUV/Q7ogQ+twOtIlR6N6GrF65eQx
b8ZgTVwRa0473MklvAWR4OT8lP5DsWjTyzcq5b1cco7wfi+s5q9XIJDKwSoS7Iu+xe9wlLTBxQPb
Y/EW2eFj16otbrMXZ9gb2IHMPN70FCcZYhgoBWjGmCChRZWfcfa60HMk3ifys9Wgl84GAdHyb8lC
QebLLvd0piobkSB5CmvzB8/10e9Ve1QweralhbML1eeamGKiSsS+s1Dvqew1yafTXNtXavT7zm6z
VR6jzhcRjz22CEiL3L2jvRi7PCdkJ3J4qSyYQbsyC+zTbLPRsJyrDIxbEwfPycIWgkacp69w79qc
Ws0or9WgdfMdzBplxPVRamchoUW3VHIypOV7IaCgqUU7ysp7zcSc4TjNYv5CBbla2vLEpTk/dMRS
r1EYv4keLNwCrT23QudY5AKT2zztHWTg6wIGybbnfxBoeUXtNIyF8EBV1r1RcSLj30nn45h0oM7w
KbbpvkwRDjAQgaqOEoW7ZoqHPXurfQyfBdMLu/b4VDBxQmq96YRDAyremLZ27YKDGubQpICzMdMT
8p1Y46Pb2zX+7pxxRYvCGcHoBJzx/O8L09QIQQVSmyh8SIHqrFwM+G2bHWJnQNyQYm9AwC1YAEfL
1Y7UIYP+1jjfIzc+axqoJG29hw6NacS070K/fvY5VWA/i6ZbVWXwx2+RGtWY+ehD1thbfyXUABxb
dVG+t6nxnfVI6mNqHya4NiPR2GCFUSQFt7ecXhCrEYOhqrUNsx1ZPSS1Gp5RyNAJThjWlh18jSZZ
TeXRaxQVKRerk2w6NFWKa66V58TnCMLY3EWA9sf8MmMfStP3ko1bKBEoV83aSVABqnLbMHy2+bQ0
ptpnnEPDwF5d7aYc+YJnoEC1c1wt6cwDwYjn2opUHg2ihfHFbNyaZtnJsvgwT8nZ8+GO297wYDUG
Qeuy11wKuTaSKLqIqNo2MPoukWuCcRTjXW+0yyGy+gpv6bWYLet51k8xbiGoE7m3qXF3uEH7jOqK
URLUN9MaWLwhWfeMeEE0h/ehmkJGXH7Ek5GP/sEonEcZd7B1Cv9QzQwMF8EPgM8y2cUXUmamrZep
aQ8FkkQs/3GJ1a7JxDdZnzjY2TDdsiOgZBclT3mZsXpZyXyZcoB7TXRXLdEHfAYYrC23OTQZNbbu
+d8Xs+JxNxqaPjPvH02MMGd/KV7c7CWuRf5kiiOppfXGi70HJ0HdayFq862rMw7DIQmG3972AyRC
6liAhd10SnjXoEECParx0Bu8P03IxMj3ci7KcGhPSxfauz5lVTGz2Bia7DQOc7TtsP9aJlTWrKoH
ODtFv457B9lhrzZDMHLa21q5G3ELCF6LtevyEmZ82idRv3gIAI/h0FwyACAXmIU8vXh5jAmzDz/a
q+qVvTWlt62dwFlJYV1CA1AIH2ge65yuVvn4ACjAyXAMtnHWNpt2RmY3pjMLlmaAMDNkElatOuZi
gsXt/AbVZG9VRdB9BDpiHU/Vl2C7KYsSLcwyil3gjHde0QenKDdSnan+HSI8X6uOF6LC+Mv4xknO
Qe2+F6Fb4rrlKM8p+NDCUV7hS2SIeY19aqWMahPR5nK/VAasRobnEeajrRjN17xywk1rAd6cBKvp
0uVzPWB4rUTCO4faPKzZ6qGdqo++fkrb7ei76lTLEl6jI8AGZWG471V6NeCEACdfzvcOwPSbhCMm
9borjdM//hQ6u6hxfgb7i7cifM2CSS+l7XUQl+XFjX/yGG2zF6/GvtCConZXRvn74NhXQbqjQzhS
MOBBAWH+kQ6YBDvldxvb5QfK5NDzcvKDNqkDTZRzFq5VdsgCNpdqKtN9dk1oPQuGGKEUr2kBFBbs
3iDYc/mONezDLn9VFd8HSmGEbZak2y5rNaoWOnkE775MfqqueKLSD9FrU4MhQb+Pw+TLsFhJhmBX
KcgYzDV8Chs3mmmkk7u8ZHGGyuc+LJZx7U2IA6YqeRkchfdbeVc2LdF9H8JxbiXmYkdRACQLCzfQ
HDgVRXkfxV29C8PmK8WY8tm1JWhZjKWNiOtDbxvvjugNJtKUlL6dYWhSb6XIdrYaKN27hKdu8Z8y
Tc9LaokMdtlNsa2Oshw7mB4s31vsMVjW/GLrKcEczAzJQJ/n38hadi6f/CPYvY05c7Ikyvl1WZFT
iY73sQNgtO5gPjRQGNhi8KbpL04iTF7whhmuez9akwvklW5TpeW3EXe/02pMnKe5YzWVJtGpbRvK
0iO9Q0LGw0TrHp0U9zbTid5GONEvnF7a/lY5DyOBx5i5Gd9OTX8Fg6OUDJBDwt0kYB2pJfSIVGJ/
wlNdWHBgOA5pY9W8Low+XssqNo5G1qKxdQVEvRJgxgi0i98HKWl6dgoD9R/2K8Ov/mLZgJjY4CEM
FKp+2cAC0CA8uITGzvQhhyRZ/+q0iMpEmZ1aM+c5U83ZYNeaBYKmDIvuBkLINNZqs8ymAs+Mqy9P
C0IwZEyhotDEl+mG30ruK2N5qbzhzqmikPukwUZlmOcBno+RlTvOtng7TvOWiRfhQqo5yLb6iEwM
slEQ/2GzRM2x8GHALhHPrsDGEn/BbAJyGDT3yLsKaIEJC7WlrdexV1Eu0UjbDjP0PANN5LOjckIc
WdjJwx13SL+Puq5dFzWm0ELxQtdBtW07PJtZDvzSidN3o683RWa0x7YN3iZGTavMDqqD4iYrIg34
QKViM4ZA6Cue4hHWj1swmqvHY1yQVSTASyGhRZIx+v4OGoDJJsRudzkGrKOaCAZpWaUfhL3jdU5v
QdYfzWRuzkAbPPxLgX52HevZd3AVR6N9dGM89Ab4F8Mo/xpDph4rAUlFEPuxRVxg87qIcFdAcXuy
08h69Ghg1ljZWXDZyj80lb0PtZS4bsIjr6ABWQ/PEffMLQm6F0MGPfykYkZq6DmHPLSLw8Rpi1yn
8E7gE41tB2aTiD4RPkjU3Hh9sL6gxXxuUUXRB2Z3jW26W6NbvPfS28kqmj7skMTKwkGpM9TVN6CE
+GORxadR/QgcJtd5aebnvMmJBVK8g1nqvfZDK56dmTM7GhKENfpf6xlnHjJM7Fdu+pTioI+41ymN
0q4+DJaH9X9iPUe08TtPU7tv5xpTmOmXz2mD/D+3WKFZXX0CwsOvnkH6scymua+nulpnHqmrsWM1
Osdhk0IIOFe2m15R38mrV0RwiYwEW+KMB7ssGWiERmKd/n0R+p8QZpO7lNw8rxInE4k93CZwhHME
1twqzD+FTaoF7DZ2Lh0rAFJ7b+4ySRSS0YlLJQXTYwOqsOJTTEYEwAUYpGkDyFAm8YBZk8gPNeJr
WoIYfpT+UnTzsCakLz1EGN9opWbj5ndp/zziAUzccH4eXeQ1nv/lGDJ5jlwUoF1k4DysnWpbgB/G
BJMxnvcr64QiQZKt7k17zKwLesjmfrAMcfNYm0w9yDrbPtUtY4G5pXVMlzx7ALe1b/ryxwjhV2SZ
PNUxraawQZL6iOPTHpeNnPNDq4bh5tLd7Z0m+1gYr0WzXdwXVodcy0wgMkHcLeqk3sS5zT2dluXr
ElfVJotHwWPhucc4CdS2sHfOgAOOoxx0Uj21z/AjPjBV07iVXnnsuUZePbw9eCV76+gnbKzNAqm7
IeU57JkOBX75CPupfGQpi38eUmkL+eIgvUngO7CZnipv2JYCvgJ1dI6l19/UrY0yVcJXQ7GFjBYN
/cFnCgvhvu62DkSHU+Pkvzj/E6Svh9R0yzvcAHjnhuWaTvOMS95tTpRrDwWRI7up4/apTUgoUTUk
t0B/8Qfnc5lAKyespbrWiO6WujHuLP0lmypvnVnuC5Z1gqUpoe67xJzubekze2KT5DrheP/vzwMx
07wO3rIrZ2Vs6w7YVusJZl5mBlknzcKAFt8rrqjWzrwX04PvD9ODF8Tj2Tbc16Uj68UxuUSyOuyv
bjmpa23ZaKKKIt1LH2ARnFpgUIJpSF2FFzNTUGGoXbYgZwA2QNsjFJVCG8OO59xCf3aYEWMz9kuT
vX0/22AWolBbog5lLcW9Mxt/BQtTbq3cvvOm0EemJxnnDdXnzAi6US29oZwvyRT2F6sp6QeYerJk
K6oDEv5865udulngGLZDHr+xYcARYyP/7elm5dLdapdSdhw7VGxtx+YefQBeQbWthVGcpk7Gz6r1
EBGBVvKoXq8mXI0VygOGarMnN4aDKifo7CNo2ujkq5qkX9N571FW31UBc664wESKs2G8lB47DYAx
ACkRQIo1H5nl1jjqANsO4GwncXPUuGTQvaV3joogAAAgTZZi+UqWasvBHb0tIPP2qMcIhXfDP6B4
KdPG6i6L/PEVM/bB5wbCrwZJjsNYkH7ai3swhAEID5CqjUQR7qLUe46dyXvCiFZl+GAjyPBnndP1
XEr3kNl4xkrz6nU9VRkCMcx5WLRjlVNMVORjBOaEy98IAO/7VPC7RMKzwpXV3M/D2ByNCMtbnVgs
hxgAnZyxrd9b3ZSFrLsnhJRLkc73ImOKwV857ic4AtciJZcZqt8pNVsLH1b7mUTA7w02dLD1Wwbc
oSxeolS0D5Tkz3Fq1Oce3dqujppsDSk9309oyFaRYmw9R9FdCsUlzpmZEBqebjHcFoexnJ4yO3oA
PSn3nsLnkLqZ+56m9l6WzOBnCPQrtwbEa9pRy0J0+BFNLt5h5167yL8LfDwPCRldKANSwpwnIOxx
5qWYiiSN49a3l/kaDO4mm0yMDH3wt83dx8Lr5Q5vMawtf9gU2lNdTd79iMm60G5rX/uuR+3Adgx0
9e3E3qZHQYFVuuKUHud3IEXpC9+4asFz1trV7WLvtrF5l5H5kar5lRcoXcs4MhnHO5c5QBgSg1jc
YsHHSFmHL37RbzC5u5/zYOkrh0tzKpmWx4UKH3xTAEU2xEZVNTQROMmmDaXDDpYL9UiyG4KU1fYw
fNiVWk5tBNW7zb3nRAANNorRYlXmX0mEoDJYsKMkJfgnI2bxal2CLKOQavDORx0u+jBjeFFwGpgK
v2o/0n5oJfu6b010bbZZnD0P2kqplV9ZktAraMd+5+Ddd7WLv6aedVmhRTH+fgujP717C9YYp9yU
1eSomP5xLsZbFwwQe7MgO2bRWxj2AFfjL6S0r52AnVGr4DKb1fAUKii8CTdnG4PlsUyHAvXcStmd
pCYUKM0qmOynKq6KAx6+XSp6cUWCBNdgqSAcBOCeazAl28lZZ0BhIMcw8GT00raMymOSF7dZfwkK
zoogehO0p2tT4OOZbTs+d+zjNSSXs3MYnEtW0zwOQUksMiiJtR0x8/Wa5uxAHdsQ0MFuPyK1kd4R
0fBjogkPUrMelKY+SM1/iDUJItRMCKnpEEHyDPcFgwpyAfZHhbe1zRFFWaJMNC9oOOt/pAnNnADZ
dFfMsbxTwa3HMbF3GQ1jmyYBZDTqcFXB7z1i+Fh7mmfhAbaolyCAtyTO7Cl2nmZfpNbXrFkYGVAM
ZULH6DUnwxghZjianZEn6Z/pH00DrEaOmbLWnI2+vAjN3Yg1gWPWLI5KUzmwbp+cAfgltI7McP2N
hfd8qr8WHxVoMH1WWjaTAfqwNfHDGJlhwu2U217zQKrpztRoMiNiixA4eQGRbKgugpALJnw9RJF8
amEtthdzCO8K4vJ6E+51NLPI7xlYTnN4y120fF7CxYg8ztsAgSLkkdmHr4kmvQvbpAByIjXtJAJ7
Umn+Sdb3JevfydkGmo5SaU4Koye4G5BTPM1QATOnNQdwVZif9eiAmeaOmrqCI7DRFBZX81jEAtOn
KJU84LbFnR8st65bGrY95K6boQ6vLuXB0JSXBtxLO82/jQICExIwc4GVyj/hcK5rPzo0MX6gjPJ+
V0Pg3Caug+HK8uEBps2mADQD+gu+JuQZVzNoRk2j6TWXZtGEmi57dwHWpJpcM4GwYWcAy0ZTbVrN
t/E16abSzBup6TcVQzpNw4nB4kRx1B0ml5jLRnbtpnbnX1ejdBavCR4MjUK1RoD1gwH9pEvj40h2
wYodF5ST3Az2DDKORTZaRwGuZ9LcHuc51hQfD49T5aoPe2DwVAbWStZ/OcjLXRMQl1h405fUTCCo
bLgbX5KQRAx2m8vdEhxl/56MCqxRFhSbtKMg0ZyhXBOHfM0eUppC5KgSWSLtMcyxEvpYyEScKxz8
xo3jHLwdNKOZHXrmU58s0XegeUc14CPfgoC0FLCQTE1FUuCRRs1Jctw3E2ySrflJPiAlu8duAFep
TyEsSZhIhY8CgmREelbNYTIYc7SazFRqRpPUtCZmkMw3NMGpWLwdhGZ3lUqOQKMpzqPbNeiILMDj
gP2Yb9LgWHnDYLfL021jVy5SAXnj7Bo3acG6OzIuIf7Tk1X4TxBHYRRgOWeHB6xOU6h8Bx5VA5iK
9WdEBpYEERTT/ml6VQ/GqtY8K/wg/i5Ag+VTRxpJYq4tiA/3/bdyd8zTiWZA7sLQlhAjQbaNsQCj
9avXgJHSfrRRaEJRYx+FLsPu9SVN4V4uKCmrCGthn3vTpbSLl6F3H22Z9nfuOJydKb5y9n/a3fIn
NZf0GFHXTbm8dNqdYHUMczO9484qw+KBWfOq7mQcpDu3/OGYNbZNjNsiH/wawFN4qRgqkALYN8ie
WbrZzsI4CRJu3CLfxqrHla21OPKMWBtqDfOlrrVQH5jZQPSLj5+//GmR9y3AzhxNPXM1/8waRrHq
oVXX/nD0QKTlI6y0TlPTqg7Cf0ilGNHqrCzNVkuArMXLBRLi9CuGj1Iz2JSmsYUA+zSdTWhOWwGw
LSSiYzdqhlvKAGQdUn/qJnPmLdOsN1YIcwj9rQseEk2D88HCtZoP12pSnP42jkhTE+RCzZLLgcql
NiQmzLfc7hbKHLmrR/hz5gKJrgdJN2o2Xa0pdULz6pD3GvuuOKaA7EiwRqmk2XbwiOWm7OHdjYJd
Y8LeaT1DSaLoa64tNdVZeugfencbaXKeK58bTdILNVPP0XS9TnP2Jk3cmzV7b+yGZ0vT+GLN5fMA
9LWa1IcSBXwVeWqB5hSPNdlkmVDVRi7A63A65AxETi7wP1tTAMFmtdeufRoDPvAMtaHtKO/O1OzA
UVMEfc0TTHz0F0H/EkWoUim+wPAO1T5rSo3r4doIfgZHkJjjJimn3XetuYVSEwzZdNB7a6qhqfmG
E6BDRKVvjSYf6kMg0CxEn7llq+mIidzWQHB2JrkZaGrSZX5OK2IsqE0YajoQFgsb0VOGLr4Dvthw
FK8mzWMsmhmK6vIWDaSThUwJ6N8+jASGYx//7TTT0TAgpHqa8+gCfLQBP/aaAMmWxzzMj7YmQyrN
iEx6xr1BznbRowEHkcXMGqKkGvFd5poyycP7adpwJwNNoIwIg+obj0IsVgwieLtDzasMpCZXgrAc
NcsyAGppAkgDkgs6wNbESyTiz65mYDI24AUa4GIKxHpgMtEhvKaam1kB0CT50vsrQGqGzlOoCZvT
P9am6f0ZOagIwj0smsYpNJczB9AJYF6xgxyzpwR4p9IUT6F5npMmezIVi3HplH9yoJ9qgv7Zaw5o
+RJoKqj/jw+qSaGthFOr2aElEFHGKZBxwYoKeT9pyiiQDhJx9QYdEA7SR1rB9eJ6LIY1obTRrNJQ
U0sdH36pP/nWwQZpmmm2qaUpp+4/3qkmnxLaG+z+GQb/v7Py/xJtaYv/Y7Tl09/2z/80Vv77hv8a
K53/mKYww9DyLO5chyjK/zorreA/gYWfkf8ihEWYOrbZ/zorXf8/VsiUgnBv4Vq2ZZJ1+99oS9f+
j+34NjYsP3T4z77//+SsDMP/GSUubH4EXJyBZWkPJz/L/+asZGVWLrSs4FvCq3Ltfu0qe0JxDk40
qJpNnydsQrkj7SKrN3V/Ig9wOHhFuR8WpQWaxrzjQkUWYhNMVkwtSoz2J57Bf5kpUuDcglipLV1L
BVsT4sVbMBPCsciY0UBg3bE5HVAnP/qZYW/DS4C8qAG7d0zrQ9nHBAOGDlL1Nkcp2/o8pTl0kDI/
lEXEbdcvCDxg7OPtKJn4M5DK0Zku1MB+MK2NOPpLq/viIV3fJlFxKATJTgFuyU0ZIbYE/nAgswHH
0XSLJtgDrTX/jEqgs6oZGExm+xgWAjloT6qOHdkbgxJxxfT6mayhZetznvBHeumNy2oCTXcMiHD0
8b1DAK2tVZmKs+szOq8ORtu4O4zUaFIEfUVWwoMwItbh0VSs8ozhjpFMBz4/CH3CfQoDBQIEkR5F
+beqG8zwQsCqgwyz+PgCgjL5jDxJIawAViGin1gBcNuVWq2euTGGM6R9sT+q3Tgb6TZaGtgms8FO
l2lfP+R7szz53XgKa/kWTq8gMG+gLM6IjH/IJybAIc++IgPi05j5nyBuilVFgjJYify0NGhdU9f+
LYaIaoWTeiJ+cTW60S1oR7T1vEEFdtJ1vjifo/E0emwwlMv+1IUhyuA2Ovh1yCa2z0hCYStQONUf
rLDoTC5JTICM20wwbUJiJl3g961oMbPCrN+kEFuJd/uKPIASJOeqhY1jRxAmwBzE+dFVjYBXcrWL
PeSyA/sx84DU51UN6MR5tY4O3Z8LVwcvP2zjsYHVYyxfJn/DnCA1hH14TKMBxeh4qzXXVn9fDNFi
8ZYPyfoSf53TIa+0bmP626X+xTTcT6M3fkYnOfRxDrawa0jZA+cyI/zD9uO8HhnGzJD2sY6Ax2lW
TRejcPWuERS4ftBpYBs/Dnn5YG+uRON/GdXyOsOMwmmCAFmO0aoPIX2k4wXdwkPpBcRhBu/emPD+
klWW4nTrRnwBLQMpl5xDTAvDsSmH39JKjpOiuaoXZF36V3YL9diS2VGxTG2t/uY74qm1xLG3f/u4
QFA835W59xJPkZ733znGl+/P+xETEoi35M1PxgfoCh4tVOx1j8Kqv9s42sdlf1AyB/qU7qbkxQW2
xIt3ZuXw2DfpUQ1o9VwXoX6jw8Jae9OZPtWY9Rz7PrMQ1WAGRUhD7/1O7uMjb/Xa/hD4iW2JIS4P
CMJyeuPbCdL3uCM1pDYRJJ1V7AUUSdFn4Gbwv/ouWVtno0yHTU+AZ6VALznN+EV0wLGf1X0qraPT
snck/KL32y9jsL49d/gYGfiQXIVinyMp9Pz7/8XReSw3jmxB9IsQUfCFLT0pkqIR5TYIuYb3KLiv
n4NZvtc9LUoCqq7JPFkWxt7TJpA9AaaS9uAEPIyMl49hpl3rngW9m7hPhiABWKcxc0DghzNjwyAb
k5yp4YN0m9UQEA6Q4tddyiH53jkTggOiOt+jOH3zgDHhJDC4u0uadOtOnU6Gp8JLHVHMLNAj6+a4
MA1EaoOHqxj0K3BwRGK4ZN9qBh2EDOT0hsGrM6KcSiPze4ANlTYxoZ54SysInwuniH8nFGPY81RW
7jXLOnl42dwOAbCwJerOeiXqib8Yhje0VPw77Lo8xlOwgXVcBu5LXuRvUc9wexj6Zwtr0qplDbUo
HWI0bVd+mhOBP26DkjMnIGCe/dRxs3GL4BRZ2aExoqeeoIFFagO88VvzxFD06jn6vlHq16wL0jI6
eCsJjRzsQp6CMvABsBNb2AjtKfBig4qze9Vl+h3NQEid8fYameeird3rIL+D+f9k0ffeeNW7b5hv
4zD7ZPnywkSjOLSoN1GFq/kzMKNauxqvbVt5y7HVr52snmxM1YCxG3MRDekNVy3bbGcl7OBTj5OR
43h28/gAfGDeD5mJnA+zTNX8jJOZLbOKTqFDaAUO/q1j349zBBWgmZCs28TVG8hVxRs88J0ySYqM
R2Vpnyi8PO2UpsOvHzgnK4GghhxFmxgqVPi9vdz5AsfK7Luptk47vRcz7iSdilPWMUdinBoV0UMm
CN0s6NRWaF0jDmYDFMiidiSHTsFibDC9tzDJSnY2ABBMf2U3AUEjEucAso0izn+ZYhJQUKCKdUt1
7HuGzlbr7JLKxSs6QAAkqKwGO8uFK0EhTKInBSBGXDl5bCjNfxnJI01fOCBFAd5MEEkWxbVS7F5L
x3ztiDuhY7M3uZ10kI7yqx9rr52Db8XxlLvuA3kZgfMtW2bc06QT+2DjVUB98lG1Fntah510EfxK
bV5f4NMzonZF5vOVt3dN6ky+ChPuNpOeJrUx1yZKsbTkgDCy4eFO/t6I/VXY4MLrLA3NXYcli7Zk
IqliH/PIb/ARXeKcXwuJmzZWafrVrjooFja0FdU7W1laVM/9NPTqrnfpY8A0M3kQhYvOkKg2D0Oe
AnphjLYUJkd9T4oigBxMUdyCVlQ5a8Vok3mmJJigr7c0UGstIA4PSRofSjDr1DvSwlS6laXP6cPN
uQTXjuVsOjYG0766YdJDlK09gEom2wiJFd4HzGSZ4Zy7TKvQQxj/3GbYCbdkt48gOPAKlBfOUTPc
W67Z1sqIflJZ0zA0YjPEk046RAZmSvO/GSzyAg+ou2wqA7K3JVwln4xZWpsxQWMp60pfZy2i3qS+
NQHuP+iO5DLE3ZNgLb5EwP6FpG0eYOzCkhFhGyQ6tIL5xvRftI5BgVW3b9qQ1ouxiODyxQMZLWZK
qDBuHSIhzaWZgYEiOJfbFAHhVGQhoyeBLE5sNFZV1EPo3qtQx72aHnSdhY+sB1xO2B/CKl+HkiOX
G0+ROdBzDxbVYvK4x7251hxM66SlSIQjC/o3YSlF0P7kcMWxcLNX0obVmPo/VuP/ce3vB6mvla4h
vpoQiUddc65QWvMUg9ULdtYgog0CHO4ckjoQXrveWq9r7SmGBm5UwtyJuly5Aqa/z5SShRKPVOed
SxbHjRi/Q5tfPiSl+au1A1J8HyMv1jdg3/ptJKlKskZnoCUM7KzBihqSGDTCLSvYgWg56ns7sXTr
aFdJqHHT8F8SRM9T7b8OQfYThPazi6aNbKcXGMeAHwiDWY52+Onql6FzCWMe5jjbor5SVUPGZ+cx
DjY5Rlha2vKCxsdZmnq+jkuPsHZuwpw8N+QFcYrsgbVFIgha0+B22vjUcplZq9xEpEukyY8X6q9h
lCI7sx88+YgS7Bo9UFleAXq+lBmDlh5o/6LS61ObZl8iR/peuIxPpPKXXYEhPB85s3DRghZPLjRQ
PH5zaGsiX6vB+antkHzNoF533KagRfV1M5MyQzwboMDmmJ327DWVucuGljCSRHsZqgkCL0aIkNyU
BWJ0xK129i/2y1PrpunGsIH7obsTYcf6nMJQV+PsXWg/XQggcyrGygLDAEfF4ARoMYohaoyXWYCV
e4oN9u4jsnxf9Jy5lk7qQoCQJw9x7zU+QIoG9GxYMgq1WKk2AKyXoyuJ3WAYGeLQxA2elttmKFB9
+9Qv7PrrX7IWJdItCoCW/GpnhDNcly7mkyrPd0BIWUiVaC0ZviXLvDX9pegRZhaBCfTXK69eLCR3
SJJjX6rz3Rh8xCUkAmniEmk0Do6mn4JdY8DYptDe6pH/4lPHb1AxaCAIEf4nDUlBNq5h8tioCYt0
zxLiELFFZoPGGMik2OOiAQUd8TQFJVoSPf8bdJczyTwNLJ7AnYgfe8hx7mctq+HEvRG3pq397CgK
dOAqI6W6LHZer28UNHst9rKjdAn7dhIDYwKUmJVhq38MbCltNOZPBjNCp0qsN4dVRIPer3aMGuot
xERKJQK7WBLttbVddmt75H9rxfwNLuxIJxg0Qn8em/zg8oIJl0kKFWq5Liv/Wrs5JGOnbc10/PAj
ttWpqW27EVJtXk5ibQYkMNWwX/U8Z3VjFf66XNvI+sk/w0c8UQogpnQJ0BOoaOgO9Vic0TB9CKeX
sITyu5aEn2Xdc+ilIQVIH6OiI6pGxHjkGAovFZ4f030XvRlxkdWMwSCddYYeHiD3MxBCDBqTdBCE
SInjGwj04l605tWxkubgirxfBhmUkx4Re51jEjcY19lacRGlydEwtL+NZ60JJcKG19Z43mAAD9yx
q1JBmcEexfMFRXoxpD59D7oV0sbk0XURaPNIAw5Lhw/RYKl3ZoFaFigulLn70H3ctDlnO8W33Oip
2lU4vXZTCO0RDc5TnGnNsiiEe+glGn5V3NnkPoUuW4jAGO8sNdNtGzNnJhZi7TiqeDLcgNyoKnLx
BFZfeBCcLbmRN8YQ8cmt6F+nKmeTCu8sRN1U+f/A8rsHhNKvoUxZ4ZbMIoTLg9l3KlroHmwKq68n
bCn8u0gMgOlJzmStcfcqqNYG8Mp9ZRUHh6eL3S7WF4xSRcYt6M2khh7mKAM4ZFhGlGLYMPWlsG0w
9w3bmk8Zlsi1uiJfTy2NUrZT9ohEvGcdxqsGaQ1I9zAZsM40XkxLsjALBaKD5Oan9oYa31pVRAxV
8Jn1DNj4oKWMLyXCvVD1J3RrxjqW9PGOmc5rbGrKYGDox2yvHMyTzNXOTThdErt5yTPdW4oaK4vU
i3+jghnXIUFYarW2sSLEAspGMgrfZldwLYOr6px1FWqvZH4Tdoj6QlC3jJGs5o0GuWfVUy+dGTmc
wGmVHlgQ5vsLneaHnpa9QMCR5LvjLwAG3gWtoQ0btVXaRQ1RZzXqPIwzjI7LjrTiAlcGnaXU0QNh
sGeQ0D1SrSVGJkupPOH6umEMQ5HP5eKaXNiGiTwMvp7t6MYSv5tVrGhj2e24zns9WCQdDGg5scB5
IatnbsslmkloxRNev5QZqOWWzIO1jiAxRgbsM4m9I+xewz+8sIb8OiT6X6+Y6ZfjQHZLtEn8OYjN
cfDpBqbBLVQ/Nb55MYIdIr33bCj/iYrXI8sLPA9YYy0WcA3TpM3kxPoy85wPSF3obu1DVr06HlzN
zs+e6hQ9HmkvpC4N6a7okBJhCcZKos2b3fCLsgxE+oD2kgFDUvo/sW2wZu4fvgWxBuhOswpUeLGE
+/L/UKLtQQZVEZpdVA60OtoO0tl9UKZgZLTOYvfBgj8ktxmlLfE01rJ3+ZKRjrKW83DjlMZhauOr
URd/7nR0BdxZ10IpwbB9lksEa8VuplNY0BhyAYWGKNVLxgNuC5yneTWj0ViaKXZvpz+QzvMXhqAD
MBvS6gp3VzQhQ4pwwhrjBV9CHjs/xpT/1qJp51byHijzfvBI4Jzn/V9UQbepw+azUWQ0en3gLMJV
pTGEEQUqC63AS+MDG4DI7/D1cuAaV+5eXnndfyOrkgZV/xFj+i1TVj6DEL+JF65hXPNQzDCA2Oi3
FZnoS4JzMIMUO4c8WDjRNC467mpL479ybZurIOasUkX+oTx722V2AhwaMpo/+Z/sj1dwA26yAFCE
MM9MruQ4v1Gksy0N6t8+rh96OrIuM6IHeqzanPWa2fAXZQRIUxMuEhMHSVvdQ+U8ZyLGJSG+SUNA
YcZXjsL8xxjDXY6S1zRNXIFGgMUg6Z/M1v6xAoNKSbxMo3lTGN0iqJlcxCxNKyhScIjAImiAwSoE
9UVzl2b8Jmp0ff//vTHLv2tLfxec7yQiyE0uTE40BQ84Brs69BQxhoYUJZUWUQQ0XIWWMo1N82xt
xqW7TGGy6iOSnpbtV5hgiOziluUEj8MAJbrBYhgq44h3WPnmioUb25h5N0EUVI4di3rRU1ydq66o
Xquo3RZTW60nHcZ3xANPbahvUEN9RKOkW+jstVu8VX4TLgILYX/WXxOWKSSB4m2ZqnucBt+idT5L
wnt7vPlloxDpFX1DSha6Lrq9xQDJcmsXAFuZSkHi/4GhzNvVBQZa7uQHs/ZiDOR96vW7VwTuEtEg
Yg/Yz75gKodypF4ZXboSYpJPMl5L3/jpmuazSrhHaxw4i9Cng08VUWEjw7V8DCnj7ODAyg5uJoAf
h9EhCJB2bVXAVl3zCEF2FTRYZmuufiIz7EXV1/syC85NsRVMJycABoz5N+X857Ymvn2/3hijeilb
ePci38rK9dD0sKzUlb2Fp9cwhJ9WVEERNbf1r+f3YHPXez16cGLQUBBlj7CxHllb27BJA/6PqHmH
x8x9UTQYvvrio5bxB264qe3flb1WOdxvkeHOiCIsCBoT6D50XgoRC+w2+mFA3s7T3TIvC2Y6m9ig
tPPoq2re8tD7lxbZV9V0h4BxhT8V3FAhv4zRVNDMze8qrEEpoSXnKtoRMGYiONWGpY7EygvUDvI6
zenscSNs5prmw/sccp+SqMyYCeGY7rV712yNFRDug514B+BDtGneLGT3M/SQwYa1KaTCGOqCSa08
ai7MG1E+t3V70jNlrpR7TFrIvDnX+3I2E3WJRYKdmSDLjo6SO2vjqPB39KJX1fBhu1a6y5q7bW7h
w71dCHIXy57Uy+ZJU5259VPJGBk8yFAUNVoBXrh2sC5TLIINQxhmjQwuyo5tAUinLy11rqRctHBV
TLKuJkrQFKvkmKvfeGBoVDpgWNs6iZZFKT6twnm4BWu/DJcDrwhHPMpjE+wrNYeMnlNQSn2fnIRv
wu7qZL2uk+Fs+qOPCFp/yeRc6hX+VXT8+idfnceBII9iYn/SvDkiuA1Y9rC8IfrgZ84bAIm3AsdU
wMGhXMqhRVJD0S1shV2HGwv81qhpO9nAZinzs3ADgkqjuNrwQGE2mOmZ+vjmROzdUavmKz8BehXB
EdZs7uDGtZ7LGaRejXmx7uLwLYUHkPrWV+rVM9sAWiRl8EerJ19Y/Oc0PO3Rgk1clmZLtp+cJTpE
G5AzHc8WoI8iE1fMa9TLjo3nqkHekufJnpPzlXFFJTE0TcoOlyAPS4JUMNq4oltGehtvVRFRndrR
PS+t7zG1PJRqXbnBTdUz39E4lKac0MLaBgpqervWsf9wkKX0bmm4NDJ6RRm6S4OQil08QIMvO0rn
phpma3OxQhKgwYgEXlPYQ7bpgupV1AKHbMPP3verCSLnb1RhWzMIue8hSy6NOF+ZchYYyhT/UPsd
sVmrWGqFKfPDMcxd5goFSkGFtLoT49uIggemP4gtsrrXVpqzShk1EtPpJG29PGAeAZ5ZfUSROiV9
b21JFUVDy5rEYbZDclAqlsQwYmnEan6JNlUHx6+wkvSox+YjxUSvAt9goWRBCHMiBJNyijbmqZGM
wLzJ/50m91yRh7IPk7e2goZoRQOTblzYtlmbHNnhMWdKT3uJFZV0e5fQuGqt481a2KoC4hnonxlr
wVExlcwjCPmqTF5izbuAT3j0vfOatGLesWEVZDazjHKnpXGPcTBmW7KIswPnygB9zcP+MxgYJkwT
8aeN+9u3ge74Hw07AlGHD9PG25vV5j+YH9+6j7fHl8XKxPu4CJHYrITkngkdG+lT5R0tJ8fTNXZv
FqUupYN17Su+KW1+vO2aJVTjQz7SaK6c0Cf6s2FUErfuvqxqdCrMCC3PGZYVOha9UVdJ9jGBEG6+
wDLMUhQ9fRYe8oFCvNFpICRA0gUmqTzSg1VQg9Cqh/xgaNomVJ637uofwtI+5FCi0y7dGaXDNDY2
xFYS8IJNrN93pP5ht83OHM3/DLQeK+F/jjkFeoPJFWSW+qN+00tUKFxS6H2D5mua3X8DGeNJFf4l
U78bkvzDczN7QcEcrkuL6cogzXWXZf4xUddR9R9lleGbrkf3MEwdYX0BPslQ1w+O9+WSfSVDq3uK
e/cYB9FnkquAtiXhB+W02tZOKbKkFx2IV2L66maAvrRsIB0gQwyHNbeRB91sjypz72H6lHNoE02Z
IyHDNEZVXhHvXTBtJHqgHInoGMaP2rVgjuZJw3LT4741jCfL71+SKfzzvAghT4T7tyx56WrEMgs7
k9+xxd6j6cUbNyKZYQ5ffMrFJSvrnUaE3g7IxZfPrUYe9AwZZLJtTDoDnYbYDlcE2O7NStvmI2zP
MfxRDa0w3vNi2dne1QVeurCSgBvTGHeqQnJGl4zZrX8ufe9Y5iRHt3TCTCuMkfG4cfMS1hn4UHFj
wQ0Nmx9Hg2ChvAsaL4Y8RXI0WHM5SbDtgpMmxnyt2OWuw7Q7DZPzGlTg4H26d6/xCAkOcPq5NmQ5
3+TJsilsq4boYZVoLdpRkE4Yyle6IT9hyb9VqovOZVm/xqHAtSXRuUUS4PqoPkAH/1kFdwi1Fzcx
95vLCDsl7GM1cv3SkVUHoqyflQvSnLuRyBy6MIWNfcHMqgPau0wEDL00n8ed1ro1awhbWGRlSgq8
LxOaOrMkHkOSVQBB8jeT8lOtBAAZCpaAJfZkHk2THxS66Gwdp90nFIUGLXTYWsWfnpGiMgBvZoKb
mlfXdYiz0Lr6SJ+6aNWo1rE/3FQQfiPXYRE/eRvPtX7C3NyH0j5Z3sY3Gxihmk51Gs0bxmWTNO9x
bfEuuenDxOCwbKoOIEKdUvILu8KCj+5VxMGzkxAEYvnaeUD2PFAmrst55mUMY7Z29CKCcFfuo8gb
b5XubcO2nA7I9DaOLvIngZwoa3l9JdESFZEdhpVcCz8nPGY/jvjAC2Ef7Qn+nqNnW/rVlNAV2za+
bQ78TRwy4wrGkh/eSCfdaNQtvQNTVLXtb+QBFtXtXoLPcU52hP8xSpFHER98tCAyLzrNqQ5hF7Rb
gHvnwZ/OgVAe/SDWLc+3mU8Orj8drCb4lvkAYdLVPnpZIa0Cam/b6DPBD3yiERYVAIFoIFwvG2L2
NF3KZn/sR+pFLvR4Yv3ZNkecv/LIybjo7L7d0jrskUIUK5df1irtjW6N/jjA5pMbzkOPy5VXN9Gt
1FCT9kQ2FneglSEyOVaLCBQ3SNDZXgYwiXw8osGAAkwSW7kOUswgnU2OV1yb5QqpF4orTNmGj6Ev
HwS0HjDzS6Vc7QlHNhkEHbmTCvq3EYG/4tvq115LWE04UND3Ov5VlL9R2YtL1ys4asYcnuGoB23+
xBlAeC3cOoBGbLhKeys8rOwGbxg7LJh30tgYbLZWygSlrJFYg1nB8a1oPSknhFf0mkpnn1q1enK1
PtnGxAVH2DLBDzIFdpxpnxTxK+nxDh4V2iLLxfXRpy6cKag3pSN7mIw0G+0sEFEjEFFcrid0g5+O
YWOHEqABu9pZJV71mWfEpEBiZmljk7uR2cRUEXE4yT4mzxxHpG2gyUmdN2wqaAfNLToxd9+lLYsP
+KJraY0ePGlEqIY9bs0g598mOX2gndl6U0MdwEAsIJu8rTpy1CfaKav5l7Axm3C9b1U0e+P07KF7
DTSfqqWVb3P+elaDi/X4Jeh4Eqg5B39h1uq9hMhMpu90d2VBYDhEGoKlOCZFee78/MK5945MihsS
DokDGphhWnXAMngvEaTOeWH/XIMEVjt34RT0X20+7nLSvYi/QAxCMtufzb+58mm1V7o2L3pdUe6E
mb5mij1l4+g/RsXI3anEMyEPrwn178pM3Z2mYK40gzwaEY9jbjcu4bJ8Rw3jN3yn9a6uAasinESM
j46RISrXGSkOueTE1XztUYihW2Iv1Bf9CrVAcxySOl0V0oPd2B4aRPZUIH58z4AOCEd7rlLvT47Z
uO9IwUJAUb9Haf/jw8CzIz89lGLXZbQtvtimQDT4aP3Bd9prWDSH0qBtGnQde2DvQGsGxyYkKVfY
GImWqap9jOuFCAhuThcP2pLsBYwJ5MtTDfa8J56EVtF8uCTpkII4uyk4R9q0PFF2/dqvut+ToWK5
5GzVgADZ7djc9cT5eOfR4TDwLJtqyi1Ocet/AX3goOi1nfJ6PNJD9F223i+K9X+RrdF4VNO90Exw
MsObygZW4LxVdlqwkua4WfUi+Q3Yf2nR9Oc30bRXHNurzsIDmllwmB3rKTH7Sz+w/lQt/ussnb5n
HL4sGLRMQXOp+ph7KNHrldaysgZtOb+0Pi9tmCwNyf+VYBvapNRdC2FNEZmz2Y9fYbmv9Q4YSC2f
akYQfq5/ZcTKLk1VkEDyhpJrXMAUDSrYzDU/onlbSSTkjvd5XmaGB79mib6b+mQzVaQpyShl5NQn
t1SZO7TsCc2mc8YD3SyNvAVOL7CBo5J3Q1QrUteRb4cs3yeMFiMWWcJ/4RyhdnXDj5oTsKIXZW0b
46hM3Rxn0VIIXxAg7r3rBdHzhbHMuxnB2aCBQcLswkVsBD1JEmC8UWwtj2ijTabN9UtVgDzCAZkT
kIyVqyx7a2f7N4WoLgCyPxDQihZMwYjBnzrIgSxAde4CCwmPc3cLsUMU/l70eN2l4f1iUNtxTeMl
mL17ZNcN/nhXuf5PUCVKP37uTJa/QRVdgeI8KtJJeO/p6qNEnXqsXDsOphOprNySHYPdAZedsBj4
l9GrHZYUrsmwZpfPjv8cB+p3jNHPjR5/o/QAz2WxWUAFRzjPeKZidaIngBwwlA2sdQwYba+46qFw
Fe0hhibNojYbNy0NYlzrf24TgtY2qquDU5LqyHfo44Z1PLQHUk8Z5eJJX5J6irCeLM01Dc/RdEAY
jh7pkYru2COyBFVRTpBuAL4omrJk7Vq0FbMqKRxVeapCTmVzuFssKuPgxzHiz1KMZGCmEOexmOz9
gEFUp/wcWjddIp5LQoSj6mbH+U7k6Z/p5dm3lU03l+DcX7tQezfNPxru6CvuI3pOid0agukQDGLd
NsGFPUKxi+g6eHRdGtCmLF/byNxbQr4aGY/vqDnDRvT5oQ7G+KvSUqDrNOxOqQBB2HBmqsE2YScu
2elPlza95J4InlRVfSNVWxkpXhbWENxvYwghzd4D8a7Ps7zMNz/9hLCHYqKdIrHyS5YD7Ao92fNK
S+AVmDWwjIlV0VqPwMHHO0GhWjQT729USrHnRH6zu5Isp1i96AkUtY7De+/zBg5+kzzjG5z55wEM
lprBC+T2JSMR1+10nGqJwewwXTHLU19woTcVu16JSUuo6pRnYfOEE6Dlncuw9SulHSAiVGunJ/Gt
ZE+7X+IA686yyy+p4xQrxk3j0xQxsdOM5Ktx4cWGlv8bgW5URvU6n2RxsRtHoW90MzKQqaTfSABU
1TFip/hioL1Bjx+yCRyxKDbmGilCryTfqZeeZM8IexTVl1uwAYqEHHeSZmE06mlbEb6F1kl9NEkB
JsmP87PRWdsafiQjiZ/cEKRKOazkpFqywsCfQGqOZKgAT8h/8pxqM+rdF2KleafLFk+h2gF7XK4z
nYw8pDr8IFJWxhPHVWBG56YzFpPm18eqaEb2XJiRZztIGMMHdeQmKyQSpTw7p2Ult7WTn0y7f4A7
AkoIfzUMQNh6VHT9iONCrx8WlwDGfkzRrU0oUVB9jDYhdZCFRYHajnrzCOL8WFGDTaW5M0oGwF45
YCXvGXqWqPOOyq6IuODIDmt3I51aYxRFKQdA/Yg3DQPKTIvgals5IWPYZITSGzPAtaF0hNoQHQbP
20D6MA4yAqJRz4uCaN4IzPrAQF96OvlWaWXTQdTdSNZUfasSBC+K8Y4k15wj2b2qoN1h9zpZvdij
3VqLxj01pr/ndhmfGpx1dYVkyUcsFCXWxnBKSXPtUr6NyE1i+MGdwkNxTePklDFyJA9BLoZEXhN+
zVXAZCRm3AHyBWyuRR8dvAzJdqQEQIGCwwvcI/QXaX0hBNX3rfUTl22NXBTsEyY4FCcscnoFtzu7
eMbwO39I38k2jptc0lJ/M+H0jTJ4GVGRcuHuy3C6FkH4Erbeo7Pk0RmDfSG4G/LwJbX+eaPaWVN4
s6LxMeg4vlL/kTX2fdBwzwxvQSXPaTQ80tw5+u2dccMersjF1+U59urzmJhPU6M/MfzdawFbCXeG
dc1wmeQi5ivF4IP2jY7NiHS9W102R8lkQavLZy3wdiGxfZpjrHUmeKPD2hccrNM/0/0fupS5Wvnw
3eTbgLzGtcG+QzNNNi28f1FFyxqGVDMWcBBzZ8dsMz0iFxdhAbamCbUTZfYLvqttWzN5TvGhhcC3
U75X6l0D+SMDoD2d/zvwhOtgqfvEtTQfCCwksTO6Zrcp0+849T+5U/7B0wiXvaVenSh4RiDC0gFS
hZYWT0B15hBgdKe8IZWYDgOB0s2o3cqkeMor8gXHve1Bd7TI2EUhN3gnqjin/u7tJy0wIbaDyaiC
NSGyMD8mdGrEYgztMpSI/KLmaHAchwUT2c7MT5LINzq2xNIvqaU+Yy89OHX4VpTTqxdPZKAohn74
sVzju4bG1bR00hFYbCTGRGiYwy4Q/JdB8eRBy7QL68+elZqafRxkzGR6IOlBu2nFeOB7I/cGfH8J
Y69J2qeAMGvx3kXiUjXQK3XL+fCT8C0sQUK3Z9PqbwhmwNS4xNmjOi6T2/QxTflfXpTPkPGGgKlA
3a9Nfii8gmtJFKLd0m/ASy284HUEeDHG3S0qvUNWRldXiu1kpdtqVs4EG7f1MaqWza3Qo21EHHyr
TlPpHh1SvG1v3JH2vPcxMSPcAhJWrf3m6lJEtYNLiVmjM5kO+EqXeVZvo3kt/SUK78xNuBbdqkox
MJRG+DUyDID076yFDWuh1t9Y8V8Kv2WSPt3JmlonRMZhqr/HunFpKu2hOYzd2Hzw52/SHt8kTZjG
r3EYuoc3XryxOhej+QawGgt2+IJW7VkZDTb7ZJP63c1wx7c8yS8DcYLzn3uIpeAlEdUwGNWH/ays
4Orl+SUf41sX969NEp27pABqrO50I0uik/Ye4MNab+7o8W5hPj3S1r+OrCsa66yRnzgg/M2FeoAh
eBPx2nLUSQTiInIE8um8pnGOoJZvY8iHH7szOq5zxCbLVM2mq7W7MsNbWHtn/JUf8zEiO4dlBgEi
fPpBLdMyekR9eJtPEk8OKx1bpAsG7r0vL0ENXRRqcNBslIQT3T6af5OHyGRcBrwa1MFY+8fi0oAz
Q1svm4udP2hiTn1UrGqmTgmoaSQ7jBzqDfaooyjZnCb4nlR8q7SRmMEZshW9FoF+CXV1rpT8qJmZ
ybLZ6xbvFCvI8KI9Q690CcGVarzNx9z8V9ltvbABephd96iQhqS9fcI9cqua7MLi5uaICLNyew66
4LWs3/uoP+sOJ2MbvbFBvqjOPadp9Bp71smqflOlziGMl84dL7k5c7F7/M7hzdSsBykyDgmP8+fx
5p9nx5ySqizv702a4xBnzdSnl764p354NGNCJ+pDi307JCDEjINz1nBG86VsvoPYcdZFeZ6m+OQ7
5ps9qHMbavf5FzD/+5nZnLRu65jBDSXREzq0R29i7oui48BF57fxu0lGzOCgNebW+8TA+2Hb/X1+
ovROngb3ZyzTC03zrYWvaY3BTaKw97KMKrC70fzTfKA64uGLSMSJmVO7/nA1pboJyddSznn+s9TC
tV1/1SpHuxy9jtH0lhbTdf6mJiu60L6Bjtma43Rl5fgSK3VHofvx/6Uj3A/D6ClhWQyHr0hD75Hr
flRReLPrtW2qy6iKb4LADq7h3+ve2MIZXOtMrpn+jR5YVq36DCeFNvnXBDedeUQ0QQWaPwK06x0G
wE73P+Y3ip/VWVf6W9f1L6naxl18NvQRXNS1Mbs7DMRvN8ovVFJ3dgM3e4p3yhebEf3U/4+N6B7z
LzkgAj4nbHVigist7ckr2zuanvdp6m6xJt6Q1HwU8EoGN7tUqfWBXGM7wNfkyeSCIGB69B9GASaI
F3S+J3uLqEn8CQlvZBn3BGB1L6qNbjZOUY5kywxeLc0+SIG9iP+Mxef/12ueBC9KtOe+zk56YS2z
KNgOhAlbZvJZv8mpvkIOi/1Hnf0bYctT6N6tQbuGfnOOQDdntnqwPDzP4j4WW005Is/OT67s7sKI
36FdXgAYHOvxWXndQ6uHG+1uwaKNJM+5DJk/1v+/Rg81aIMlyURZhrKWr88feP7r/5/TMQ7af8yd
SXbkSJZlt5In5vAjAETQDHJCat9QSWVrnODQSDP0fSvYTa6lNlYXFlEZ7p6ZERWTOuUDdzfSSCqh
gIj8/9+7b3iCd/IV1eGVBgLnvPflt3C64o0V+EE6B98L7xjiP05h+ATs782KxGvOTdFMDmrv/rnr
Awwj8xG35a0P1Lx9lq51aVi36mXAmGr/cfLEkfRgBO4kw/MVLmcsvI8r8LWCT7vlswyj52Xzsghh
UMnabsjnqdpPM8eNSf3kUFExPApf7FxtQLGAxTSu7VRsWrRmC7FVserk7TYv5zO08I1tiHMt+zX0
/F0CljDhTOpSsSeKIFoCOxBW7HO3PDL+OBHVvvGXuKUo51SZPiw7e+PnOz9pPyN4FmXsbkcnfDEN
RFOGKS8LFDms8rPtLk6Wrrwfi7cxMb/6zOCcBGgprp4mWXxXzfSS2+6PdhwueXaZDP/qBNFWODaZ
HcNTYrHapt6psr2thFTrM7Qww6vSWEKJFQ0cEFR19tbrksQR+ADeeIgXZy8AZgTn+M9Mv9p5YuVO
tLz6eechLkLHsg06eRpyvmAxpBZ6VSvrdqWRV8aBZm2Qt4Xfn2A93Nvh0vpyTm5insOygzO9b1y8
2DPWZgZ5kDOjezaJ+I4G6i4L+hNmn9PkDuuORnUnjrHoboJIIVD9It4Go+BwzdQrT318qbHIcx5u
0aZ4TghzsoaqMyCEHteNIB3M0vsIsYygLakdaj/9EobxaSxzohq6u0X+F3hL3FLwZJI1qqwctRTe
RUKF6x/MUDleqtUYcoRB6ymAAdWxIMaLgGEUnmU6bZbrvJwokSUKPzyhaz+UuGaswWc50Ac1pHch
Zw5PfU/89ur08RWI2QNmAySv1dZXrGkMwocKsmR67yFCxB/GMGdeALG8kpBRAjqJW+kgJBo+Q+4i
K2FF6ofnshseYd5ABGnBe7eLoJlkFDt5CDOWG35c+kbeF6gITgaNEW+rSZ+HqNjNEoXYxf0Why7q
6epY09qaHP+HbIuDojfhKBPyN0gQDEm+/+WeloNrmIQMoL2txXI2iB9J650WdWXnbhMfpDfSHCfa
d+BhMoaU6DRoJQS3Pk8iFN61sbxKPl4D8k2yHKQGSfAQ34fhoSczqXOnHZPgWxNAxfJiyHil+/wM
ehrVkIdQk+krtb6b0xkLxw3f9dbZpAOotMDZxzqmhe0dbKPYReZ8HmjeBq23xyQ16dtWW2vLlZtO
YwlK6cwEBD03hJi1lyoZwJzoVQP2TjKiCYLlwTVuiSw6hCoga9zCoDPsy1xcMIgd5jHf2yQMtpoA
TUVEQ5TtO5gKkiAx1HsoTAHoA9F3kB22azknm8bCl2PjVCpuR/HlUYMrHqCBXyno2Lm/bCSuKAW4
T5G6+kBX9NWT5+UK8H/LeXl5F/JQ0vxvVp2eV4z0rp47vRhpu3V9cfb9YL1AHfxDDFiDrgLZAll8
HcZoZ9gFxIPqWxEtpVr0kKfyWxJcE6RMQykPbm+9TpfAne5R9n8LaJhTZVWDQGezccVR8ejPpT43
7fSEluzkhfn9gLqgagQjwFcohnsYQ9vlLsiEcWa9IWSn/BwdWjXKQpcj9QMCeYbUlDzLZNRZrCNw
t7i/fY6caekflg2vQ4MZglcNoXOS0EkOkLEZF/ADd2HUwLEDzEmVC5GFnW+0LqKN71yilZJ6+gQk
w2BZH0xedYlb0XYZMedU6MBusLaYlKvgInY4PPDcXupgfGRgQgi5wRIIGoxIwsqQt2hwbwpWJxvH
znI0rUMaHDPoDc6hSm2WT7Ojr1Ti7d2ebQ37S+6ymubhRuPA0KPEQUihwJ/j3NwGDW8jeSqwP9ZO
siNSmtBVNoPTGKzhE9HliO4mZ96io1431bQJtL9jB1qTTLLGJ7W4hHAPrzNyUA3IQcuHZy42oT9b
Hs07ZukDi8EiOXf090VToREy4gveLhshSK8HPeT3upUniHqbyY+OBv2+iDyQgPSJSzggFiyR8Lfe
XS7dXWJWlzixL5bXbEXgb5PosWKCSyqtCuHbhOuOhpXRkjt0mYl2c1S11ca8deb6G5yEh4ptL272
aaROCDzpoAHVC719YYTbhk+11dniqjogggxQ0CrGczk0K5xTqwFhqJ00q9ZotsE0rO3cOTkMxsdc
0t0a15aR7j2BgnWKTgmXgNSiYtY7Z1QrbHsvVcIbxwEvRiK/VHNULKvEdx8Z6b/Gc3roJUqR78tN
5dX+gTQ/hBl7b8rPOoq3EjkK+L4fSbYfBcM5cM2iqHbmZG9+VYeyewwpZdLMfqsrceziaGsQ5ke8
nhyLdaXo41knza1SUCR6OJzV8JEr49z2TICaDHZMsav3IrXvFYmYllQ7YiBXkpwYvhCEW4dpjWXH
hZqDmmnv5v42r739cpm6n8ldZqwNl4tn3fh4DX9dcn5WS1h2wFCO3uKqTzgpWKvlRWqIIFnib+k4
3HCvvPd8zE6j7YSlkgb1JmgsLFEcAvhvEgdra5w2XvkNgsrGKb39ZIQPlrQvrZAbLxoeSEA51XgO
6ZDdsrYyQZCbWEr2uGdjRokR6dUUASVEx9ovlrxe0EqoNsvCPPRQv+MdNSTXpD7+WqtJOFM+BBi6
e8UEMCklhypCQ1v9uho66ZFsFiBcIjKkuIMHCPWuA+Jy3HkQjrK438hBHLMOgnmRHVJreK4Yw6WQ
vFyIxymlMiZ9tmvrGJFw4ZOJE5iIbcAB4gnf6ELdZYzG0SqeWsIoo3b+6pqGv5fTkYlflzs5bePF
YwOKMjuPlfHg+Jy1yM5JUK60TXSaB246cn6ZXe9QjN2YYXW02jeLgMlxaLeEmq3y6LtLXQd5IBMB
gWbHoio26Ke3dJJWyxtdA/XoYyA8qjhkDzNnkjR7CiuToaK8CMNeI4A6uI23JT3mrnCzA6yB3ULO
CWK8akD1YAMc67q5IO2+BMRslOV9HBf7JM4PeTg9VilFD6zqKfb3jcz26GVPuRGvEpufhMhmxteZ
Ia0QvA0TmlQovjtdMDLlyA0fD/TJXs8Yv9sM1Zas5Rc8NXuLwqhMKrDG9MkKdd8kxYCWP3i2LaJg
vMpuN8dg8iLIaBUDYthHY4Cm/v8tPmThlHyWlW6wy3ckvv+NW7Iknf/hD+sCqpp+QAelrz/aPut+
n4n+f/vJf/vx67v8MzLIgvP4nzPXnz50nMZt97/+oyBo/dc33H/9+1+s5av+igdx1W+mAt5sguFw
pGC+/3/wII77G8pGDjMebjLhKf93eBDzNyGV8HzoHQ5Fice3+xsexHZ+c1zTJCXd831YUeJfwoMs
r6v6e+w6WiHJK/CVTYi7bXvKsfj872LX7TwydSjhyxe5ZIzvprrby3rITlPoik/Rcs/fkETir7yh
DvG1Iz+NcK/dN7NJwgpHhXWIR3ztT7jQJ6cuzVXg1sk+G2OgVhVuDRJEqnh6Q/CVvPLXxwuwnXk3
M7//NhSh8XOOTHvvaxNhbzgC7gvhLPzuHbn/6y/zb6ic78u46Np//4tJ5v0ff0fX5TrZIG3JwfAs
608AlDpJ5064fbyLrO7naDRkIMcYtJrbbiC5xeQjbPUGPKc+C+h194uYySr6+PSPX8d/udSekjZE
R2Ax8F5csbzM313qGMHgVCIy26qIvqdSDKuHbtxpx/1ymXUgEfc/qrD8Z7+99Nz/8vtzGKVCtixA
M0J6sG5+/4MDhF0ugaXmtq4RqyfSCV65t9z+iIwoMDeBmEnAUi64bgeFwrCxFwDbNOvss22ArpW9
sB96bx633uS7L340h48iqp1FA2vr+0hF3kZacfjQBVZ0EmPWnL3U5xjXK+imq6RMkh50Wle85EZP
IebqfNr1Y2Vnt1E04KCUWACCPGq+O3LqdlMeAqe2pPcxZSCLmZc1yl/bsg7AMXDVVj0hvckhNUWF
cLbDcjh0gU3eqR8yqsm0l+9YYSYylOuxBMDK6W/VWn3+ILuyuWlcn4TRMQjPSTR43MuKhK1ATd0V
JTiefw/syHDuzTpaJnfZazHCFg8Y1+MszaDljTwwpLqEVFXUB7i+yxkrDSF4g7mqpHKfDfaZN4lu
Ktmk2VwhryusRcQQ1C5CZd0imYZgdQWGDClKW/gPc3dM1w0xlpQZ/uAeimIYt1Wjid8raeVoLy23
QR/GGz+bolcsOOgPqpFDid2JC/AOWJvQ0cRLxXTtrorDYctQWu4FBfAzRutpOylq3QnD62Fw0/g5
4tNfVGGklkY2EdFjafTfdZ8b3+YgNI95Tn8Xfd20sYAwn4J6gXsMvbe21RA+d6U/bO3BpsdQIv7Y
x2x+h2YcwRxbosHT0ZnJlTtkYAwRYk6WUwimooCkRy8yDx9DmNNMUHE1fNim+mnZFWP1IkVqaBTW
rgIzucmzgnmumxeXVBKco5jqv4fouC7FVFikRIruWBi53LQTEhdclBGZCdxeq4ygoc9Udu4DyFX9
My99havWYDhocfTgPrNQGJI5Bz7b1MMpHesJZdIYuu8uqcw3gxs4uNdosiJ44OFEnRzkm5bTyD4f
0W529hCcmrACAS5EuMcKh/C1MsozwtrwpYPH9xOhNkju0hrULcLE+HNUBtqvUM/6HvA3OEAD9Cde
o9mEyjtMyXvtTN53I8q9B88VzsYh+eDiFF55iaTUC5OjwiRkNnIkpMNsziO8dizOCrkKAk55Skb+
z6ic7pyFQr5zyADe2UVJ/Wmx5j44gH8pzo1WITd06/OQ0uhHKTw+wUcz1p3huR+QRxm3hplTU7zm
IFiUTo/SZjJlpiL4QiijWmiHBhbYboqPc4H4V5Z5/VVPZC6g6cyJR1TaPBi1Ki/Ik/I3O+aQxhC1
2ZEglN/aFHiHCjQ3dmKT6JWBYNimcMPbTC3i4spbekVoAr2TkY7iWtnR6xSQG4f8xT1yo3XnTmva
WjQcUOPxDHz1aWlfi7KbntoIl49USX9uejHtuC18DuPW9GJrKfaqE/ahkCnHpBoO7KklbOmiLFPC
5U/r8FHivCTDJCnTL/wuJ4Fy5dNHzUslGfniu80u/+66iLg8GjyrMYObE2nT+e5LQd5ukkAIaAUD
MT6Ih9bPounGIFni3Sej44LZM/+WTYBqVkHEjRkg7hpxmhi0G/tRe9+mpPDX0kzrXe7H0IRKABd3
NMV9olIpPqd8Ln+6PnPCG2tklOaTkYFXe3I89yZZmoBV2SByGKSD4Lir02On22zfou49ita0KHrJ
T4MaYL+yqFREhxG+QhTOdNG5vdgvhXuXu7a1aUwHe1I05CUmdSAU2D78wHisjco4RFoYO9+p6n3X
O/0mmrL6geaFwk6ppmvT5R7CI7L0sIP6FQkMcfw5j1F9cuCwH+yqtlZJY6j7Vtrk00jT34ioNR+E
ObCQOhMgJANE3rHAsL/ufUuffYMxQdyO+UdCHQVHW4XdrdnYPf9Km/cWQ+PaJj0KagsQQ5xmq9a+
znP1YjoxYX9JH8l1UXXjs/AGcLXC0VSiZFKO6TQsueRL3kCZrozGRYHYZsruAGDb6ZNCf5pQ7zpk
mPpu3lLjZdVbyelgX6jBeahrVIPN5GIvQkEw7cmcL4jDwMhvxbTuIRLZP5DrW69eGYFJ0TVQxMAn
Xh5ijUQz/OqOfrUxJxFc+jLzaK8IfoGbqRXGYaimuOanjt2DUEMMondu04/JieXbZCb4KBO/qDZW
msWQnEnUiZl2T+0r3ICJSOPYYQEvYVnfWvOIxjpN0ubnCLL4zJM7Mm9XbFdxQIeCbnPsrqlzjEuA
5uFtqExGatWSZyJizEb0Xq8jNIpdPXfGnds7EvPD3JNAZLCjcHgkOMidJBcolMZBjejuslHA83Yi
gTnRb92Ndr36a/BhJ7MJI03BGQ94wIvHewinWDQtBEAHIgX6g+fk2T5sBQOFyexfk14zNKshtSlW
wJU7msUO1S9Z712JooUn6VIDAXuyppnS2oMAatDTtHtjF6NdB+Ll195tnZfTT5ud+N0OYvmBEc4E
P+IgKxmcxvkKejndx0Ha+7dNGcm7oNLvgyHki4m4/IJCHM5ZpNvzUFnuypgRgED6NyCh2O6S2WIU
n3MxdzzxKaALJO1EoiCltBYhGBi91L2tvRKkURmVZ8Mfp23DdPMOVdFA0w2vZW8a/k5NmfmzqmT2
3IWJ6+PmhNGb+3lzCAtfHYKqt+CQMj0fkRtKAw1RPmx0I6zhhgBs5F6JHRG5HAb1t4xxe02rn3WO
5sgcPGbdGDz3Lgw43agQmU1LiCl1Vn+EovvBzV6+hhLaMlVvnTxF9tz87EMn/i7sBEtT4bkzqNzU
Ex8NYq35FnlF8imjMmE1IQDtprLplji6qm8JrczvWDPmW0J1qkOKkGADnysg5oPc7Nhq828DxkXa
ppVesWNNELdZPW5SY3R3DkpTgnGVcVcm3fSWRAtXQpoRD5tJZp+Rx2TRSjN4cSAVkcVVWNe89+Ij
h14BwCtxAc1KDx+94+Ttbs6t+Qflu7WTunXf1eAqtP5jrm/62EPIM7CYlhbsl9KNrR85yOBvWFW8
rz6s9Eazyp7KSuLzCxmmp9piKDeCJZZuyliCRva6FwkLczXqLNlDUY9OzaTajY3Caot5uN35kzPe
5ZjRVgSQpXs3JOm+kqY+ERKWPnNoao+2qMzvrGAt4ygkMkSmaiijTC7l4PcXv9Tzu6Rrg+jB9om5
aswJ6bXK4nNVpzMKxQDKMonqVfVoaBbQeMJgY1dddpdw8DuDK+x2ihyhi645GkMpa7wfmmUcglWl
s72jCL+ZYyAavUlK0thaUMjdyrngkxEbqwyxAc3CerJgO97XQqF0wOhEb5/8nsJ10aZ2wqygqTFW
g8xMqI3puitit9rbrkQySYOBoQoH9Kuua3gtQWnfmsoIjiZDOzTabrz1g2G6dYmyu43VoH8WcvQt
pGFZ+cUSaN9HlW08VpOQBxDAgOiHZrzUneluMwWQD7MsStEGcMpT2c2zxCymcBdbmpwJg+HxA7Vc
dkKemr6lXTX0OJdL99zzUGxKppYAqLueWy3WUbTDETR7F+EySAKXGZImU/bDak4Sv3zQZTbnNxxY
idq1FcZ13FG+fXXiLHxDzN1KptV+dqmVBsMwNlP+NdetCZSRQwrifs3OeAMlWzwNLnIKSAjDEZiP
umQt06gbbyxlBv8H7Ao+CXfe4e0aN4jAq09zrgDXMTdaagHOT7J1V9Cj0rsiVd0116756nVdf88J
eaZTJirr7KspkmQTJMmdCbyCucpcbOmX0OXKDfvTiIWzLRtyLU2j7r5PaR58gsC2vgNnNB5ij5u+
a+LiXSVVcw39GRWgZ/hQlByWzmqDDW56cf0c6Z/K0uYONzcHFms0vXPCZPJzsBrca7Mknv2mCHrj
0iZR9l1Sdx0xMRneaoDXoTFcG8EJs0cWQG0uui1oBMciF4ION2iH0LFW86hSfrRcRkstI1u4kH0t
CkgYMI5HFUPMpA7178uiYQCU+NNzlFjeEw0K9kgSTHrwurG1GXjfH+smMY1bcJrJrhlC/8UhTnHd
ZTbFbmdxJHZJQINQgR74LXQGQv5QaQ8v5E/08F7mpNsNGTKPccYlMOE4uc1IWN+WVq1+cKYpnqUx
9BgzzOLAkIiJaQUWgXLG0flXaPbtHjlucBnpcb8YbOEX1ZocV2fMy7esn/6uLen84eer7Oe2VjGh
g/UcP4HzhItSZeyggxWrFXr3cT2gedmbBfJWqNEuw4JKNY+kI5D/UwXilaCC8FszV8YZb+X0iWE1
+4orJKwxYVHeKiNY7g6x5nhv2i5MD42zBz93X9VHDJbDN9tKoyfTq9N7s1IZUW+dsc8Y0zc3cPCn
+tYh8RRgdVsNRz8VyPOTswF+wUyGVS+Y4OcpndG4p0PPuKkkc9XTR11k2cdI03Fni6E/kTwm7lLk
2UfIWjhgpkHpcyka5Lt9ixOi1P2dAb3uQdSTXImkNW5ECzAxCuoJK4NpM8yZmqe2qqtnbWJIg5o3
5x9zF6TUbnbdY9dNgg00dFgnZi/UFn2dw24XMSBblW5TP84ky5AfQiCxQ8DWcSCI4RjXsP2Q8VeP
I2gJxte1BQzLgfhKbWXiuErldCwQNi9VxwT0NSo01VfO227Hch1VtfsIpCmktWrE2PtL23ltSsMB
P5i0L2pUxQ6u/G0OKRKXCL7zj2CODONcjsrNzxgsUTn2PSf1sUjesgZvYEQ+1SrK6MNw8WPGrwNv
zE1XODM7IPks4yUR2AfP2gKlsgpmPafryletw4GS2w8KwUhXIalIhCLtwSKvMJN2h3LSnY5tqZLP
Gk7XQh8n69iR1I3L4sHgk2huUJAVp5mkKn7mFtGGbPUoWfIFi5f58ltTcFQktW9ClFmHC5oNXiJT
MStkAbRKDMwtBddtFsvoEniGvU/Dub5tBLLkNMO5P4zUdlSHqLTSTI/jRleYSRx3irZpiHyLGo3Q
nC4O2zWFP2Ysb2z3tk/hPIbmxCjIoObl/f9qC8e9SOY42yDx6c9gsn7C0QPcpRuN9MVL2O5hAVNp
32R5VMBAo0CHtN49+G1efJnQtla5nei3rG+nV4XTfW30BiAMnejh3vVTe5caU/SRiziAsQ9usTZg
+agojA5auKBgO6I81q5vtk8zWw4R914Zsnhnag/0v/1ShHt9x8dnZYwGZ1AMqNMPJXSmTyKHss1g
NNHPGik17IhugJMHLrjRLH8tARBdy7JjjRAowciAGS+bwn7I3YoQSMNBNA1pDEH4xIOwCUuFSlCY
GO4iF/3OjT0NjAXMqANEYA3Qj1jY0p3Rmiy2pVdd0eJ5DPdc+JmINd/z2GvfdW7hSXP0jHWDblme
oHXMyUMjCue5HiP8vUVgv3nRPL4oS2Dto6P1XUfBdCKwq/iogI6eLDmQaZkDiIALPBcxk75E3M91
KOgkGuhpc1GNj1lKVAqC+JZYpraa7qOoTs+wWpFsYt0pkcn20bT8XZjssd+QdyIdMvHokxUdU3Wj
+nTA3ez7ucuhZjGF83JCEaFHETmV6Yx5fG4tQdCp3eS3DeHQO5stgVioeJHBD/5orVn/jT2ZZ/kb
3x6qpA7YpHPUEjpr8y1vU3Vn0MPaRJE50XAYgH+QNnpf2wZeMJvMuy+rdMguSRn+eqrjTvCy2Sf/
zSsWhd74JJgb/gwNe9p09PcfInaOq6uYqtnNhBB5MMW9A8+N0XnbXZu8AQ6kiHp9yQoZbJPaLvZ5
YbtbJUmkcJvRecThnIMem/uPTg4WkxyTp49I+PIW+1ZNmd9OwV0OMmYP0Uy9e3FIGI5y5Hzp7VQ8
inESr0HSo+CRwLV3UScABY3F4ryT+btjNxWLRWBx/Jfu8gQZWOtWCYmYm1Yq/PoMZ5cqc0o1wBCb
lWlW/iGa014Q76P1Ur3jZ2KJrx+7vssIGmTkCHusJacXf31Uwy+yZLmzZ490uKGYtyYjwXfsROAh
i8ncARckOCvGjN5lutrVAz6qmxrvPHonU71OEdXzwETkUktnvvbB8viRaFQwZaygbRoUAN87snyA
dVA7LWX5+MG5Njh0OGkhI2dTBa8gM+evwUVXTlker8nPTQ5eEZjLCcae8keBY3Dt+QCnK07yO0wm
8brzNdJtp13SOrzQJO9mdFRNJiJCpilCvzwvyPQ+lfbRJSlqlwNL2HYFw2C2uZ5Uh6UjNRVjOUCG
FtGHRX38gAxivHcqCZvCw6kRNAAUViZMzINqZ8yZJurnsyBToYbu1aWrkb4sUaNtc2oZA310QUa6
Z2QM8krzj4RhVwmB4wdoHs9QLJ47aMlHi8YZ/gMdqz3wAGIfrXSJNXKXxOlGuMZ9BYhlAajVg01O
B6d9Oia0/G+62Rw3AkiYyZxf5eAvEtnDwfPZmclqnqzgwDNtw1dnFF1tRoCjEVyFRt9n9FUO3uxK
xIZQJfKQ5wzRco+IeDKv5F/WR1ny5ttp4L61heDcMxIOfAhEXC3Bb3G8l2LodklXexQEiaBt5RX6
ToVD91FZOd0No4jKF/hX5I9U8Hp1aNlvJl5JdYOPB1RC58qt9ku5R9IDw9cOS0uhjxNLfMqsEIej
jo2/qGyms8Gk4M2mcHD3WR/ZP62UIBIjTHIU5cg9qj4xNhNHcWBORTSfOIj4oMjzybty5sWoLPG6
BJupafJN77TplXpy2rQO8BXTSetPE+flNTJ4KTUOvmuY1uXGHl15xS+rnwWBybTZiuHGp3G+nh0V
3AkzqPDeAcYnKpAYWzJjTmY+5LsU3tqrlHb0KGvyeNMiHd4729IHMQU594ybpliEQfJWlZ/dJ3E6
PxX0Fmli4KujvU9ineCxEqyKijOTgtJPS7OYd8TalDGUuDGGUZU69wwWRYq/2fU/x1hl+6hJi+dC
G2BZa2H8DLHbbUavHM/uGM7bcJL2XoRTDPnGNb9ympXJrS8I/WWMMhyqPvf2XdL7HFwGpU5CG91B
CZooaP69HWuGuTVb7qMsEGUOf31RI4a622DfF2+NXwWMQZLim13VsHlAeK4psoizy+ME61joPU2T
EFd8U/AsEss8J7x3h7KPh8c+ppl/g5YOU3fBfgPQpssdYs1ZEm5mHWIHl2LxE8eNfU3t2lxFFtia
soRol5Wd+ezI3meLodcMNd/fUNr2xxFtEBJfhHx3qe1TfvgM8JleskXXKBK/M6mkAxvbsYf13O/I
SoQJ9pCBlb3oybE/3DA3ASDknbO2g8q9mv0Ci8nMUGHz9cx7GabI/DqvOtNQwHxLDjMJB1k6owDo
CEDlK0mC4miVOr3z3LZt/t4bisRJ4TYBYzOBxqFoCut5Yu9YK3git3aepT9DrZ0TnMuBCFOhkPfb
4U6MVfvdk2W1zG/IMM2ZJoRh1xwkZ5o73MXN2c6gV5VenN7PM8btIdTjD6u15qfaTFGHpgEQUiw1
QDniptoIp+Y8ElqoXZRUFXGNZXsFVYcIywAq1M2KeCuatntlVOS55JNElFbQceeC+sFRstxvQbB6
91VLXlpHM/KYySE7OkOnceHHJNcQqr3HF8aBstHltwje7DvTvPRuGIRzwK6WHIAVp8+J14y7MUAy
FVdhlNxE5Lu8Sj1Yb3wZo1uJcX0/IatmqytBjjc2uQ5eGX/ryjhD0R6mx2IIg0s3T2pd6Go+5dXo
3FiN0T/ptjS2WF6J5ckGpON+S7aBW00uLlkGkEe0isFLEk/RuY1UOv4y8T8KJxsuc8Q8gkl5VH6g
tqqeDVOMj6aNnR41M4A1BJG2nG4KBIpLz3wE9DTFXQHiIELuX8cpt16YWoiihZLwNawRU0tZoclM
mONVayOFTNgPIr+LADAjM83ibBe5CD5mT5KgajTB96nw8RcWynReHZaBJyyvalg5RdXSSs5CZMK6
2OjaQmklCGFrEp09edorXvvBQwHbgo6kAWskjIJocD96k1ETujHRt74FZaS+EIRlLC5zMt/ZwxAo
vF/GdOHoHu5dBEtEo0EsxkeopfxsZ9K8qqBn6/3XNSbn+LMp2/Jn90sh8p+KkV8qkL//6VL9KB67
5seP7vxR/flv/n8oNTE9xBf/s9TkLv78aD4ww/5eaPLra/4qNDE86zfXtl2FvIDusOU7ZMqMP9ru
3//CIO835kIWYwUBZ0yRK/OfSTSm+k1YqLp8adlLSsyiT/mb1MQUv7lsU7avWExM4Uj1ryTRWIuU
5O9SE8U/SFZQsPs+L8By3EWm8Dv9g5sJy5dZ3W5E5Wxl1dAqasCy0DkHqt/H+hjk35F6r6LcpyCv
2aumE+Y2ApM56wbR+C12i/0wq0MZWMcsL++0ze1OtOcTvYW/3mXoi8If5X+jGeFS/fm1+jxoSA+k
41lK/EkyUTp2pcBoN5vRLfd13j0kVbq16ZHK8DISvCjn+841dr97P/+bH2r+USGyXCHeO6QNBIcJ
om+53n+4QmmFsZhtmVYF249hlqvM6G9L+8TQHHCtA4SiZwDxTt23qtKDBScssx9RIhKxCINi3Qmn
vDEd0iP+yev6o4Dmb6+LGwr1EtWu4/3pdQ1NqxoNYBE0TrDR6Kbz0LjDGDniyJ4GqJDxsDcQCo2o
of/xj/51U/zxpnHR7LikwnEn8m/7j5dEMeUk11o3GzhumEtJoWfdcYaY3FCwYASZQ+yGO6SrYO2U
Orupgw6CHRBtNUGIIWEQRgfrvMF8L23aB0/Xl2Qcr+akH20xfyt/zKp/Hpz2TIcRHW18n7cZNlob
IyqTesgSt8YUAB8ECk2xUAjz6FjcwUlyK3I8JHGPieA5NhsiAGl498E6CEBmzu6zp9W2c0HaY74r
nPoiyTtGGrTNNYY8KHs0aZ758iukYNJ7ji0Bbtg7WWRbHP8kGd+Q5Lyrp1+oVb6DGE/aaS5m2F95
cS+y6/aOFTDi1jM2Cv0Ztkt9Tbeg9/EpeQPcpSrCy9a9/+M3hOnvnx8Nx3Es9EvcpagoxbLK/P4x
BmVmmZkf0t9wrjrdZ9EKZ0ozkLexxulpNAhlV2m5zkCmMyzEyv4cQXd5cYgGRsbTkZxHjXGD80g/
m/NqTp/AgJewqz4a/0YvFhGkIj21BzBWMAHxzgzwZ6+snhr04h/SaJfl/5uw81huHdmy6BchAj6B
KQl6ihQlUm6CkAUSNuHN1/fiHb3ujugelOLeqgpJJBOZJ8/Ze+0LFpZ03mRQI20ERT1Gt4gEyqRg
Ik8/K38LbRyDcGixlCiE12dDrnJ3qUFQMeVzKh9gqvQ4WfLvpgvaftkCJxmJili3pE2Z66ygvbaI
SQMROyQmob/3W9Sp+DhWk77O8g25TfSr23xDk6AYoPpv4xI7zG5MdiR8a/oFhpaKd115BpbDVNMf
VyGE82YdVmx8gR2uuS+7ZHR6V0WgH+LNeq9TvecTwOFV5a/Laq96cuppjuEQ6FZCbkdej4q2kw2z
DV7NEyOSUF5IhMQqhES1IjZA3KQ60Ywa/ad6Zkb/MsbPkdzdzSj0baRx77qFNJrRmpvIRugqcKkU
8FCHi+4zRzhNNfXY2uKMh0X3E5OCIf6/rcT4X6fAffkAc+cogqvn6/f//h+nAHKgzmQGnq5155D6
r2J49hEWehCP7mQFC9MMHaHUI69heqAzgXSLcRHJsE7UPMWTdp7NdNNzESQcZzUzLKsAZnXtzfX0
hTY+F1ofjJW5NsgXvO+IRI8Zw6sLgzpzfyt0Oaalb/3uscI8Bp9smZZ6MDUQtbmaaIwVK9wdFut1
zH51xdSH6F4/+xVVi2OYsQccYhI9/BiUvIHUFuI0NXnWrLV0Rdcmr69O+JiB17K3XGOxKVyS9muG
FaufzOJCA0ITj362Hr2tmT2k6RquGgBfLnxIAtoohhd9jvNxIWiF60vbNpakqyKeMtcDtbjlP1o+
jCU8R9uS5gXS5Oqm41+cXu0UuQmMLBM8jfNqye8WXCODPPoKWFgKsGbIe1p9VUlnG2vNxqnfYAly
IYv+n4/XQrL6389N1xW+ZwrdYRBI4fA/zniuRgiGRJ6vAU1+jnlTrwTz9JUsgEiGheMcQlVle5tm
qAYZGXtI3cGfYREzx18Z03Q04/Kit+OD3/lfJF3BFUyHv9Axu61rddyEw29mjkeE+vWS/h8zC8FF
tvdWGaOZTRs3HvjKrQ1/YllAXtjAtfnSPC3IGy0+/d87IUXS/zyvqakQAVEeOR5CXvtfxfMfazlh
vG/Dj5NrD74XBwT5U51GOFyttXHQYHxcAMDJzYx+VI9FSowlm1XYrUfh1uzaao8GLA/mkq1fOT9e
yy2/rGwEYcaD3gxHPxRfxFPWyLVn7hZMajBkYanGaxFHDEDtQSwokhZZQcBlwojdt+aNkiVsjNBf
NalH6vd7Edk0Gt2yXaXFqcJwwROl5cssATyd5Vt0ZYhCmqOLP5pSq+jzGoA6mkof24CIaLjHYIOc
atWrWVuOFkYO3z6qkScqbZtsbfRg1/SSPVsPPS6IeX6MUTetsrw+JSm9atFfSU8hECENF8SjQ/Ck
a1pU/C9tgSakqMJiUapB7prqJr36UDJF3AuXpak5NQ1ti3S02t6mSay+QDF2AU1lL0CfQ+vLSONn
ghMuJmqNvaeISqtxax7Qh+DIkoaDkZhOc9RpxQG8Qg7B5tHUvQQXqRaUE3YBD86oaUvzDuExsX94
Nzdy023lx+qYFX2/QoXI5MZWbdAm3H2wv3Bc2x5YD83hbYXm2eqau2cTogFte5dEy7vHoZteOsM6
FjO46MlBfpa5SEeyKvJXykKziSttmfN0XETdvFp5k5BpgzV8oNmmqrJ9EjMYBxP6B4rdeFMg6jnH
pn6LCGf5CqfGOfIJ0eiLur2dbhma1btQwY+LE9UE//40dibRqPjMj1pCcprbyt9iTLq1Vob6F5b8
aYdnk8yb2ZFIiwyUhIQCsY6wLSfwvVKu/GtS2xi5mQNsl9B48fgw1kmHIkCUcBe8yXqYcrdY01ib
Vq3jauuWWS75OOkSQcut9oW3t2u40VZR55ui9n9Cer47HzPEms2/UZhgILs+u6mxt/OKCNqYZi5Y
BIq4TZ2aNc84fWpm3fvIbRo+rozT1/maM+Soc55srTaGakNrOv6HApyKJ5ybfSBKwpJTUfsba7As
TI3RzikciNUGR0LOqD8D7wmOzz8xXf7Ck9euooGUiGRAQcp56G+grs3reymJ9RLkAoUHgP870Ohi
j8QbmpwD0u5eaRbuCh3csPL7F0KvaCxj4VvWjstlvD3EnnEc7pKdkGZKkoaMPSYmfqFz1koERUUE
zjCeAd8gECSIK/kVHoJgFSZVQMjjmpBxvJcVgh+oVSbyWGkQn24iH5r0nig2Rq1dfi8rMpALTWkR
K85i28vSAf45mo8m6EHOqC4/GKaVH5zG4tnwbDYblUbnUTQeWTZI4UITKU6h50hUivqAtHvcZ2lP
bFuo5c9luRnKDllHz/aT1vRWNDt3lq6cfkYbzlOO4XfBtrAvcf1AfyLbkizDpT6JS1hqL0yc7j06
BKMOxtQ+4fAsQmKPQ1AUyJsFlnO8NpQ9brkmJW4XMazZhLk/gfbhyMB5t40tZNRZ2LRrOSUgfyus
QjXIbBrM9opYgGRb5n1FhE8FzUML955lH9ivjRXTBx6qJg+wCnJsWldCeTjvqtc+1amMUX+XvzY+
uJUZhu+4w/VtOdgHwM1dxCBGm6HhurX1EjLApZge4w1P6bQGcZpshvYplakL3AnShduWguZXNm4E
X5dRmFarDEjbcmgmxNA1FWAC/8zQ1s7cqj25jcXaDLMg0SCNqxYFO2LPHm0pWUQ40+KEVotnJLSl
FZ0s7hRBApohynRIZ9WULV2TnzKwnitLzRu7IYUh1nEyTFVLajfogYXTHGaMyoEJ9iTQPdINJ99U
VLOIuKTb/HgJB2zUXv0eK5ohWod9nGo0cetdKQjE8rX3qWckMQIpWNRDQ5Ucs5WQSi//fQfajF1N
EtiAg5Rz/Eb096hw6GlokbBdDa9s2zHE76IOpAUDg6vd2qTJRzAQOLu2vnucYkzAmN6isbtRkrRL
fcz6JdMDPKkt+mrXIm7VmbtVVFbOsrdLvLuFOFiQ3CJTZIt5bpxlN5kX3wOyPNPpS4DhsO9Uu6aW
bGvkyQSubeKaHt6yaXK2gsAiNTTQg9CB6DwL7P7FrrHQmCYFIXN5a1xD/Mm61seszR+sm1rQiPmi
u2G44i6UQxKq3ydy4tZtZZ/E+EQK/fcM4h/vADYCd+BGoXGFHOhqBrxl27p1xRLiarfKasHNUeY6
DT6B8LsELQW5Ic3N8JBRb+u1HlFp63KloiZcCw4Nf0CakMF2iDNFh5XsG2i/hnCPsg6jVeVVJwdG
jgZ1gJl9itY+Txk/m7d8ALjf54gdLE9tiogkb3ry4S7ue5doLZIHdevBBvwGXMtwAjE2pAVEVrdx
OX+5eNpJhBEXUgJCAUNA54Lp49nhR93TYgj1Ae+rNKjRfnUj054TjctDxttKApuG3Y9xPaotcXZd
3z1MmTwkEJ88rRp3I8x9gIuzsSfji7SV4t6H742Y6c8P0S7pMcLqfWh/XGqQo2aV3fHfn6izE3QU
j42DKCJm9MOuv7IyjNShq5K9o8K93+tq1U//lL7aU0gAA8Iu/Rqnpr7LmIGf/n1BVCROUdXXawMt
+4L2O+4GnxCg2mzzh/b+5d+f/n2pkunK4IFnfn6p7IZMCTJj/typZ/CT1Lq7ausMtVAdzQG603xZ
pdDIWgLQFtRBW12FeNmnRB6L+p14Kftkysa8J49hDCwF/GJl6mvhIoSKcfXt45HLLxqucD/DmV+Z
VZ7ufBszMh32B8WcBUEC7Kq8ECHJHxy5D/H9S6Y3GxOIFbmlNfGNRLFs3KFKiN9Th5JMzG3slx4t
/6Q+80LPKCj6LURhn364L5mOOPMWrSgJQzkUKburCScR/vM9kPlBqPiQYNQdYVp/dr5LMFYTk5FJ
Y2qbDGBKax5PhGTZFZr3vBiYL757kboYllp5KDYfy6jwDoOfHbwIveNCr4YPHWHfhe4wXgI1GA+9
hEDFbkRzXGmrdNKTS0nNc1WsXV5BMeytTnxlvAfoIPHMgzB2Vv4wI2VOon1eTCM9MednbOJh65f1
fBaoRMlaYMRpYh1d6KmoAI8CNJiilGop4/x2Mv/YhFwyNU0vl6MoEqwlxXCaJ+3IjY40HWWTLJmh
QkBsd2Jigiw3NsfD2KYbURv1JXX8I4kelF+D9pXr+bztSCR5yDG5PqQkeG2TxPropndn9loyYEsW
iVIH3iQbnEPiPBUIt4PkfkQ2XXdOHbu+du3EGg/ntXTQNuWTYrZVWdemYBCZZdVKtHRMujCyQUoH
CXEzKzlL/1RYNYrLOdoVtMQo+0N3icoYG60NhEigPpbAJAK/pzs2YXq55wttUZ+vRYhHqqz0F2xq
7taOP1J8ELu5llttOmsebUYmrUy3y4lJlLlxmvJoZuIWoe8PqlH/bCR1MVkG81jUqw7fjT48+q3l
b/VwOiFmiVYgDQdbesHsIa/I8l1t4tK20V9osKENRlOoIWERUX6iEL6no4IDdSPmKREMhlneb0mN
sZ6TSayHdhxQ2eW/qSfLVQGSdL40kKN8Wig4WwgZIEB1QZENw6NBfF4eEaG+mzFRKBW+85JxMKxJ
63XuG/wPJglJ813ZGb4jFLqEaiTEICvuAaek3pWTcWIeg0mYyG5gLbgZetxLod3+jfDKGgOqQO9t
mtb7surpXZhvsKvR33sdFbcpL77OjdOIxG8//JNgEH+U5kezr+EswoIo4mkLpygD5zgc9Rbl8oTn
ARgSaoj+TQ3ggblhgnwZXpThwv2P28eI96qGns8e1X1RoNY9h6LevlPy7VkoHsGt/R4LAarwV1Ak
e/ZqokFM87voWjLBpmNRqH1cWF+6gsU4Mq2xIxSFbnXh06TnNepHR5Z4OnOTSwXcSCzn5ijHQIv0
5y4ZLt1wF9OVlA1p+CsbCNdq4Ai2oGSnfX/896MFyMJA5BuieOE/ajgZjOL+GyUM/nQiCqiUj0aP
a6Aw1d/8G1skIOqouRZt5ewHqvwZaI+LOrIF1tSxghvwpq6FkTrPbszw35LJfnUZ2WPMgyAbszd6
XiAd6qlE++0s+CV5jkbfONmGd8Psd4IhiJAmvJmOs/XUBEI4DdJhRJoyzFfm+W/Sy77xOVBrzHdP
m/aLO0IjzJysnWT+Nu0GNLLzVQ/288ics6vRX+eqfrGc9KIYrS1zJ34GNiuXyAG+4JDc8Zj9vgnz
nUbhv0jkTyjkJTQs1BJyaynw254HZVXa37ZBhjvDe1iccfMqJdhVfIJFIArt1zHROlpuCdDCARZK
w68gMikNnwb8ixCbvxKLn+JwCdfyfudW/CLPY5pejKFceSYkHFcrLqVPQoXQMekypKeANE34QPNX
NjEI7chN8ssHBAOtT8nCtBkyi+MdGvxusZ3vPK85z/NTphEqc/95aprOnkepZtZbPSXdhYy075KU
bKd8wTVH/7Mvztrk45aADIiK6egpqGVm698cV5411350QOQhnwJmPtv1YhbmvkBnYkfWKSHRHcfx
rWt4DFXBRL3R4wPRyWRAl+Yz1stdnJNLWST9tY7lBT0BLFQXhbsrTkYNlkaZ2Yty0Sy5lM0m377n
TgHNyj2o1g4sI6UtmFHexLb7UmXutw2KFDNA2wUdYFoNXsecVUednBOkaMOn1bpBC+/Djc1gmPV5
QT5e0a+wSV5Gmb/RVQcK0nwZDaWlh2RlMTXVAiLstE5dBgWcpxtq2w5bL656vwNTWNqEh5Wk+ipr
2Ps5MTqT5Wz8FHJchvy38uEVh5h3bPNpMCpa5bqAzRS/Ekj+Qjn/h7AJMVI/8PrbaDUMw24I89vI
yGchG8yl/JNoQxxkU/ooLJtbvg0yK3ZPbtYMy7xJjzmaN5ipyafQtV8DZ0YQaTQxdP9OLGUsockU
aeXd1Fp0gB4oN5OYIEiizo/SwZDtl0AGZkyzfhlEYxstubAvBSG0rLUINGtnnoa5RsI0IgMw02nD
lrgaJ5M+DWjW6Z47WJaoPptWLHPvJS8AxUCW+/r3pocWmPNGPRKuly26NIKvBsZI98l9YI9wyBlf
y8hFmoE2hDsUONpohAgVTSfdnOG/J9bFM8h35fdJNjj1bG79DEscSBiOdPaFDusbBgqzG0gM09Rj
sy1+p8b+JPMVu4tGIL22dgG0ppp4c4fpQ/jdj6a3G8vXPwpb4iY5ser3+aw/26VIlsP4IQv9Ga7C
JS3k2RbT0e29T6eAGG+kxIIy3DH6aYMOiJAlNJiL2aXktrLslNooCK3qu7My9q34zkIhrFSEryh0
6sZ9iGwWNK1aLqsI4Of4p707fggGW2q+eulCCb6JNllHzQjw8tgAl4UgHP95RfnGY4rCoPrsZ15j
DG4MD8hSRyyhavvDbbQ/iyRgZ8AkK4iaZsgxt2uhWVtfVb85Ankz3muz/9F4fPzrQtY0ingkLCWz
IPLHr35sT05Oi8K0iKFFeOqTm2Uj3WtMRJ30zO4DmCg3af/pMVJWSG51/lpt7koMrLOrqoMSQ8v/
FqnmJxHZLTGqvZT1MuxlAC33iKj6WYyKlTYRVkn/HnS7dlTaVWTNHNg2N2LuXxiHCm816+6nix6Q
5K+Ze1OI6UusVFp8NBkNlsK02fKk9TWoO60G4trSh2WJ8/VD1n5Qj6Y62xVaVXgi0pkVGgpsY7ST
V5BVp3AkMs5+qSUvPKUBa7ZkB4MZ3A5EqID+YFuQTGq8xHqcBv0J6QMdXnnFdXUkUx2UlIJkGfm1
xdUrx1aQ7PKm2ZSkkBJzyvjWo/Kqq/5A+Ny9vzeue6dfsAF4hKx82VNugIOGV9TU887t5r/BK86Z
S4iPpraFK+Vyniq0HIK6hjYihcnQLwE3cNNu5mfbFIQwI9LzyJXeeMJBIjZ9+arY1ma5ixu4Xy6Z
vQtJ8gHuheZBZznEYfk0TuOPy82Wkyd6Cl2mmflYBZX9kpFADlASU7thM88Q9WuauRNejumGlR6b
vO8vkWZv3T7ToMob14gjf0kS9mfTmS5BHfCfJ7NnpFkfsLyigA6bbY8KaF3J8bcAiGbr7e6+n/Qa
Ts4WTSz2Aw2ydQG4ryv8xVydqmrfkK646mz/MGhtxv0qfAkjWps6s3FPkB4UctV1moEgYWF9RKwA
GGz8LdXwZI1htFdS9Y9O07Y87nsegmjZ9xMpPdUAvKJ5FTgqCTTTogDw0QbsFPBPrYZzTgWyKrV6
m2JH6pX+iNWebLUEzFX0qmrYfq4Ow9fxHhDZk3uS9s9iLl/vHxh2J7VoCiydUluRTQR34VsI7KP0
KvKoeJLhAHuyErQSVbq2iUeJKi+kP+mRiZF8+oP6m3oP16DOHDnsIdvfg3H8mUXLanwPo28MzQ9D
UztBpdnt2kT0P4JsqyK4lgxsGXms6WENgS0jPFw1TA9NNPseGSAMYsSfBE4tgZgdBOG/XWfFq/me
q9WM1W4U6V8fjuS91VYe4D3sFhidevs1hXhUevRydBrXoxntyTu8JmX5pVdbmeRgnO4hzumPCAkb
ihL8kjZ8eRM6tpTg4iTe4dQnEGrImFDZ9q/WTPHSyyE6iGa6WWMChIDGuqAWADwlL7nb/6RtT9yl
8p+rkOIGMt8trhcV5FOPeqQeIBr5wqTc9O/RYUy/mSEH9UAFIA9jE/0V4bCa0ubTcaJjEubaMil+
cmgVJlJK1CXggzvMuX3VnesavGrqlkeE+dcu6/5mtwjsMbl2yvqK+7q/v53AsgR9MIR2xEPcWgfh
Fh6izYBjyKVBIXLL2JMGaGjNO07EwELpso4dTq3OkVTwzIMHx4SK0tPS1qwv8oAefAJVdN3/1LiA
BAO5VeScBTOySsM1/hIuY7vcOrpiWIYd17KxcBcRkSgECs3YDbCNLYRJznVtPbTztIYkR1wNMe1F
GF30uhKQmjgYhp54BmLYnjzPO0LMOLiW+wNSlYuE8eGMfcKoSl1jn2EzFgpvJTWDy/NIzEWuu/C4
6mMfO59OnQybNqTxrkvrjWLilvhGzX6IgDgym00f00QvkSnP/T0VluYpmgxv3jRT/Zh203M+K3pJ
roS6nebfHuyytk3+ulqRa14AGPOlu2ta6HgMTxbkYYEXi3j0Jzr5mil9WoscfiORUmGEcyQM6rzF
a4H0bwZ+1INcrsD3EUAZwJCIgpKqcOGPBY98pBZga2Vg2ebd0QG9ICRgVpmB7Odhj1XaXcyNoLnM
Il5IAczZIeGksPSBEWn/PIC5dSkQEbuPEHrrn+5uX3Ps9nXMNih5Pmb8hSz8MMZ5FD3UHnkUIcvL
t+gnDwUUOgsrLs+5atd0phiKzrmFETvco8cyNvyy3WMy6T5LKS8fPIsYUzOJLo438FNyri6DsRok
31RvnEeSJLRT5Jk3tzY4EnpmgCb7Jf6kD4dUmjoJ3woNnmBXDtWarYsTNovXHuSf+9Tn2BT86l2c
qs3cWzsVhQ8zauylW7phUNhtt9V4alDMo7uoIJXSgV/Hqc2HjKXFDrNPt1bv0Ty0bDH9qa20E1vs
rfCHyxjT3UnRycj0Zkn1qJshmYhIBWnYTaD6lIL1HL3WQ7bsUCBjSpvfKp1EIYg7Px3cYiJf+KBD
AwX84G1mR+0ps1ZVlfiHtFHPIbCoNWOchZdW3T4J1d7tAB0IM242k24+qyz2l3lZPBI38BjNk1qJ
dLwkFvH0WMRU2gnGwhxAbsOBTkjYtGrsEKiGIdf6IORD4iQ1jMvk2yBeiW6FB/+PY8BktCVJpNdj
/dJUsC5rYiJLAhnCNtLpklPzV+20wpdfHAvxnsuYrEXfOUwpYorW/yR7oAkYZa57P/0izn1j5Ea0
HtFWtECOBWOiQCTUCUXMQ2gk3NjmKYmWQ+14gZt9tYV0FmBtSIyxiL1jDLfBw7yvFPVEOb65Ot7+
yBdv/kbqBZknMPc6vfhzjMHY1QOEeMuUP6lMbm4XYXXWYC1C2r7IrkyCZtbovfQIJmjUsihdDc6G
QwvJn3nG9FmtFFaaDX2LH9vx/2D/FzjcFjDH5KIMh+EONIlWHlAyw3ighsp2nI7paqxRO3s1x+2c
nXQNVURoPObVeRIIsctYz58caW9Km0hXXGSLujeeBlN7w8E2L/G9X/yWyDqgw3NkOGx14L9G/QHJ
QLNOo8p6rFVd78dSeyrj6TMx60PqZMPBmPv7hQVHZ8zah4UYgoGIvCMqbQyKqsUrZiLx6LmmBJ0M
I0Y8iqdSPgsDwgsJt+BUYGhwWcyHgTQzA+1PpH0m9SgDoUELHsjRLll1FIvNR9mHsA2t8er4LcQF
p7Qe7pRe0Y/EvwoPRglMPLYU6lCy3IPSHj/1voTY2PbnvgsDVJjTfirPGXgHSlcKWsP+bKrkL8o4
ExKCf2rZmV+wmt4YX2GTTB67kQGgtDM6tcA8lrFK3gFl9jsdCUzemp8TEgkPug1XzcHYhgXtSFk/
NnyAQEitCwgGLurUVIPef3lCnjzfJbZSx1iUgQUwIsjU7jjyw6bwUCPkruIvayoLwAr9vNRIC58k
jQkHlMfkgGevf/1kvLVDIsmNEA9lKK93NoxhoVYowHEYzVtJKGVS/8xCXAsCyhAktjdCQJ/LsYSj
TgLBcnYFbnbvy0vMN8uqtqBJuES28bxA0iawG4qWXN5pbwi0fiY6PmZA19ml8xuO4BC1mYhkrI/T
kw+5hJhPwv2KBhNcvzE1eY31RGN++Sfs9qmNZLOxgbIstCl8Yujbx1OJuGbCad+X2yoXF310V1AL
MzpPpIV5UXsWNNQtY9qlGQxqWWjNasQsjc665hoOfmlvYERn1Wb7FpX1AVneuGJLArNL/uJBKZPV
8u+Psu5mHqPyrBI3o6Ajq6Bp0vZd6Q99Hv5EfSzPyrtjCZP6T411wMfsb8woQsVJrEYsWuThvFK0
5cekEB/JXDe7oVEGwFCKZjSA9I5L+WgilvArazz5c+vuQEUNm9BrzVVb5X/cascT7qWgTFW/Ra9i
4C6hWYAbrTmiqeeJjbVryyHHRTo64JZ66TPTCAayspa4jKJ9mzPTt1PtjLF7OCa+/+lFQ7GNYtQK
fqMfh5q5ZO+kL1CDzKebzOf84Eu/WIkyqzZJ2wK5rvLvzshu86jcQ6cIo+Ab2/swipkAu1Xy7t6Z
Df48SgihHgDhKfWvDZIVONXEqtGGyOYCElTm5E8eoZYzVt7A7ZwZw4htBo697fV43xKMubJLkGG2
4eCwwyG/rewdI2cKjsFhz5N/iYvcz8uefGIfnGkf5fohnOJ2MQp9a1jZzoj1hdWiqhhQseNXA4Nr
TzwFLiQzTDvOa5uY47b02RU8ZQw0EirjUSMNTY+qdZUr+zY3rQQMcR3GalxBYAp3ImPg36j6cSI8
ZDEO1o+TUyUQkYLxiGEWZG7SDy09AktUeTNlfZa9QOlGZJK3V6COznaMNHFFEPpc1k21KSqL7EiK
hAJF242RIJV1ab55TqKf2KAfEPOnS8850M9HTheW3OSL6qvIJgowhj4rxybyJa4rfIHzE8ZiRRMd
eLUSr2Xn2gcw+07QFIp3zZ1PKswwR0iaWbYqFvdm/zGZ00D1QKlYXPR6GS4uMXKZDgUUGQzQNrz+
xZO5iZHDYeznzh0B3xRw24nbHR6LKkE/XQiOR3+V5Pq4tgj93YAJNo955AQpskhA/tqHrehaexCQ
zxoqO8egirlPto3ZV18I6BjLjy91kz5A2IUc0ZruJiIn97WFV4hhssMQz4A3mBvLf2q09mLkWv/e
VQQgGZofbRpo2qaum7epl0+lxy28r2Kkp0aLImuY0IeMA3nJcJX7JgnMWMNvwQl2TcIQ7pzpPGXK
K1aVMKobFKN6GzNNCCwQEoHNp37wZHVpLAwX4WR23CWlfswgoSsLe4UFNeJsD6C+p8H6E25vv8CV
wPsTwRm26HLFLsl/A89iokGYc7ruQ1Cj0kZ1rxV15U2TQi1ytzLOGtaRpaZ1z7rl1+eKdqNGuX0u
e4gTXZmfUH/cr3tTuR5dHMyVDRy18RTceMEOQbNDbrkIuyzwNjqOyUs8Ovl3SoSpNVs/02imUMXm
czOx1ucxmy8gxgAXaSSAWqzhxkH+MHOaPImx+ws1V+77SB3bDE/iXJYwWY2s3nb9DOnqzk2TzZsb
j29DhU3eT9iQ4jCjG1aPrOCi0A9a/k9O66xyp28Co+G1TSXPas/RtYjG2DrOaNWAKRXLqi7kTpGe
02uWc3aBJKwbfjUIaxMbi0flTA28kI76VkYd7v8GDIL4hOdtnvNFwmEtRu+bKMxwr3eUl71AQOd1
NdA53TpMoZ4skXSEq8HmxMiR4p1YUejBeFF+b/WPOP/HhX7w5lI7IR1ooNNbBJ3duVpFRKpsiFTd
8UK4mncBeIV6qmBauNZsTUcCVPz4tvfV5n1/VbjGd8zHF+ngGgu9J6Esi42GQJzqhu+T2T/8wJvu
qGKl5XQhjDafcaXVREaVQ36YO4gQa+nrQ2DpZFX6JTGWpmqKYwbKXK+pDDWDdgnI93XbtKSuuDQs
i1ga70OIfgCl1oaPywf/Nr1jd6IF00U/lt5dGK+dNX/OH5Clt4w6/Vczm7dOOZP3S+ounTB1omUG
qanVA4B1CbdQizYjEHzclkE/yOTJzsl+mcISQazBbevfv4PvF26LMPuFXFfubV+qPXqHV4PMv43r
Vdcx9bXbjGn3NNTpj/d0Dyq89iJqnrkvecaA87bDIF71v1hdK3J0iPsbCM9xMUTYU3R03LDf9Ob0
WzTS2aDTUEtNFP6lGmb/Mrt6hQiKVnmbFhOBBqBsnFTzL16OeMYHabInaSy8ZEQGjsIeT9gs2Qzb
nqYGgjDsofEutFKgmamJ5tcIX0EfwdkKIUr++2t0MshqjWq3fZykfydqq9emNDZd5llvbqLNQdwO
Lp4Ny37zifseAZc3SdRfHIxrR8gKRD2M8MVJyKrDRAaMDaMViCjvtemZW9ch7n29JuG6zAt9rRdm
Rq7g0YcvtSaKJlvOuO3JQ56X2Z3dEadxvTGncX7UvWtJi4gE60zsuBB9W96kdoOhbMB3prueDjAv
1C6v6jvjQqd7A/fnjqI2Ab5Lrhh6fuyM0V5mRvHnR+hpjMTeQwyJ6CJFVOx2Tsmsun1jEE18f/ZU
TR4HyCJiMXeVZZHKPjyB4AY14NK4yeP8pWzuQ7dEv9gEb2xmbCC0bVt0K/dOC+3sqsNvqmt078xk
hlaNxSyvDIaH2URguPDBbwChTc60US9Gwm8yN1KuOvU6jDRavJGAOi+latW7aOvIQzyLbJlESbsk
RQV0ctM94rt7UCJE2YV0aDiH+XzGCHKNM4uYCT36rsJbBg8u78dn6YrPikiSjTLKYuE+kQr5GYUO
I1jMAtVUvSLZ3Q6ac8n05DW1Q9hJqnwZyIFrmS4vrdR7E55/1TK0+GRBf7cOTW9NG9f2NHhcBtNt
himvEuLW5wxocm24ZNbvlJwnfhfVfNC4Mg6h2cI9cVo0LGX4CQbjYUrS8r+oO7MlR7EtTb9L3yuN
ebjoNitmNLtcPt5gPoKQAIkZnr4/IvPU8VBEhVfddZsdSzuZkSkkYO+91r/+AZqglNtmW71zoL1j
GQWPrTfDmDnICU5ijqWqDf4gWb1xvJ1V5m6cGUGKAMq6oDq1ypgDUzAqXPoPUDUTBkLo8jGKBkyj
hOrZo8AknHPSfqbFbK/iWV3gL0PYAs4ExYWExVZ4veCmaQm8TbVYrmcA4nWlg6hTKqepwjicYtW+
SETNHvMatD29Bd+zKuV0r9bSaqR2sTUBJjKK8R807Um/928pF17RV9bRX//2/+yLjP9dSwB/+lf+
e5JC/6NYv2Qf1fVH/b+oJkSk9V+LCf8DbOlw+llKyH/wj5JQk/5CoWEoiNH4iyEJqK7+URJq8l9I
CyUdBR/8fmq6L0pC4y/VxBzEFKGiCYooIO34l5LQ+EtU0P1RTumKpiJ0/Jdj9z+yuL8f4L8f6Fc/
Zz7pJ5WBMV3XlICudAmcTDfUiZf/hXcvzoSsajTsHzs7lydbe6uB8flqxNCnH1OcfCL/gvioSAgr
ZfPI6mXXRk6GAYSbdpZM0DIFh1R7eJfW9Oq58dmjdC3MrSb7TCMLUDC8icV1Jt+URmgK91jq41Ai
Ky7+IGjgyRSCuu9Dj7E6bH+IEz1iSekTaqCcbs9wvl3GqG0Z6FQ5oG4uWRCLwh/JUnnMjsGxfykb
/5C5gjo/nN0hADv7xIOjdQzmFXy2NSXrBNVNukrtFpyb0HbDrpejI1oXPwsk/qB8O7yUzmAPLgzi
Oc2lTeOch5fd7JEqfPrngw9dzFbRX4HNv5v8V0lrdS/sMk7szuyDjfDipreVxygcnghM358WvT26
w570+D3iYFfbNm8RrXWxLmIXKVZHNrzqV70F3xK+BLM6Ko4boVsY72MNj4EaZHlpNzj2Xu4GatXF
7NXwNRv3VIfx/hEeqnN5mkkbmoXHwQHTh+cQEb6shASsH2SvFZZiGahEdMRPht2wfwRxUPlYXmCA
dCJ7UJvPmEO4fVBb6iEku4KEyKj2Rd3u3uTPdt1+wqCuSsy8LO2W7Wp9kJ3y7BhO5/VutT+XdgYP
5Ta+M+4vN6mHwQPZz+rgCg7GAzQ0bs0gubXy3D9hR/Ax2vULlb5y8NllzRwrBrup3jC+Q6Thm+ZC
PH4eh3U2I4YdUyb75CQO1SoUn91w19wgB9llHSW4VYXoMMQlvqEWFBhu+aFcKYlfSzf4p/iAGrUY
JKf1GcOtTnENkkdih8H5nihYBGYHihX/yM5NhOTywrQhvxsTGxoT0ZpG5MlEc6jwNLfys2i32EpJ
ewUTP3DbzMNIksmsp5h+UnvMDCD4G8tRs4l4OZGw6qfn3aBB6w0OzqUISuSPH2CYbukXXhpg37ml
4zg+HjamP4TZhmRt+3wj3g+cDq1d3uQfynIWFhtlcZGdo3O4xSy1tNObao+vuUGaA6PuZ3SR8k21
LJYtCLWCS6hzXKI7y/b4JNqsVgdcD8M7t9j098at5tV3eLvCHyqcdG048XKaCm4LphFQKt9El+hy
SMcsCigWH5fOy/1RXovZsj3f5YdtZTJqZDF92Rd/I8r9WQn8914jo5BWJV0XEKxdKZou3WkwRXFG
mF84vY510HmKV/qp/+fLSJOi+N9C13+uI0rGpKiUFONacUxXbPajlE572uwWmy8qgJtilS+Ovrqe
3TOAhyJCmvN0qzfpnbxFBah9o2gSf1Zv/fMdaG9IJDBkUb/WH8dqWsd9d4B2sxQ9hZV2sGtXtJ+Y
7lsOMoZvbu0P8e4vv1njrirowZnUXYl7EU1kQ2tyvQ728BzeXmJD6HYV69AvjDf4cMF3t/lKfvjP
T/xyyekWfDk61LbNxma6ZBqO2k738NwkaNIilZAROyl931/RlH/3Ck1SMWM6TTXzx23/ek1FhO2W
XhRH8VG1ZiMmwusj2+pItNo8DyW3zJ/QEzhm5ZBiSXvtwZn0tBz4i5K2u80iN4HnoGxHt/cJwHEk
fzq/1rP39CN1j/vT7uLl83rV+nTQDkyVeetI+MPnfu9MT/Fosx+y3C3CVmRhi345gaynBwcNoO5Z
ju9mp91peMw6JqQvSb+v+4xzZ9e2DwnGZBK0dJitqEy2jycYoqRaWeIDlraUahyQXcHmXnw0xXtf
PorCvZB0ANL3qPEMmGZMocpQHG3mpyeIyAjS7IMTKb7q4C/J2LX2Ys1hsqbGizTHBfBoYVY3bw49
iBasqoqNqngS02e6C6jKG0RxqsJXyHczwGBo9FDvcc+BJGSpDiJxqcf1n2ORYbkEo+hg99X+iKlk
h0ICl6DZXNMWqR440/wi9810mTECK1/xarcMQDqicywRQL1gjGXe9rB2+skWkTn4YFBBJ7ASYCFi
/ea0dIW6jE71xrjMycGqasSoNklNiCoyYrpHyKA2lDEsYGxae4yWPtXELiIfm6j2vrb7D6bJ5fMF
Hp7f4NRlZZ9MTZNkh7eG+YSEyGkwxi2DU0WGnd3ZB55lPe/ytdy4SflYdySRLnTRg+Vs4XY4e2ll
ujMIWMEPuL6xOIesHpLRxQYrwRv+PeqX52IXzxbKya3Oduv1G410d/ipFrKg2umdzEWjnTrK8SFK
VnU9Zz6e2mOFsO6hsZvzPZOzHQ3tUfDxoYGS8HYUA+zToQuiNQI087S70inDxp/tpCcIyV4WgISa
1mWRrFrvuJ4FlwVaOJHJ2odhp+Fhl30WL6aMN4+VVPPO7ZcNOxylDxNIJrrkrClW80CClAd9Upsr
7sU+FHbFWsG2zCffdg/3aLyd8Dpr3Iu3yQ0BRRRPZ0snELt5FcjAJtrMDM7ykvBCwe1WEpoXC6FF
WD/qb4KLqKSZ58zkDb9bFC6J08vomRKkdeKgfhM9PMrKwZN2JbdHrcLobsAjwJc6B4uAypEoL+3T
bY2/jLobncMQsMAUe2zXM5IUz9bkD505cF0u3VLiUKOXDmAaDc6JIQc6Yw7sN8jqJA2YNoI/5Gal
XwWM047Mrxi6ZFMelJXthlXTO2esH4RV2Vl0zFUArlk8Hb3cbqz6sZLvkLvm4AY+EJS0G5/QRhce
xBxbTHba6nQX8QrhdetUMP8h27zI0vIyc3tYLw7mCW2N3bSj8jYhsHFIKtMhY21Os7AiilFicmqp
740NMOVEx2Bo71C41I/CM83fiOcLj4BtpdyLl00suI20GvQFk2xELRbm1W6Uu5XgSueFfN4Yswct
feh1n+lwFj8Rua40XqsvZ7mlwhUhczqldi1hFMMNZK6FC6GbCU/l/QHRARUD3bstwatjom2xeA+6
Q77B5fMCyW/GgD+EQMZHMW+l3Y+diGJxMlbdH18un4ddv9cZ+7IXnCyVCPs3mVSxfbY+v4+JRU2X
Jk+XgqqK6StJelbJ1Icq6l71QL2PizO5kqRQqcQrLaGH6EecvuawoyLdYyZ8vI1cEYdr0ccnQr49
XOz2rfkcmKM6FVRc1SowRKxxc7W12TKdtgAY0dBKaXlXXb5QCIwuZJRgL8cU8SJ712gNGpKR90mn
/dS1L7pOOKoXDy54zDAJvTaUyaAOruhJjMqt6oaRDhtbpzm8zYKNg5ULi097wtaAJw4t26zs6JPY
mURYE4oA/nLEOWjfrNngbYR/dwr6JcVjTJy361ONoo5oRT/dX+75USQnsGbIs4SHd9Ch7NuziSpA
ZWoBC0vPkCiRLmLp6zBIxqV+XgWlpxu+7NXbE4JfbE+P87O5alRPspV7JbuddKrjBp++6oYHP7ga
rGcSFabDQHs5HeC3eLVKANqOoe5JdNivNPim9TpSV9q4jJUABzJEpIcNCnP0HDtZXoPBDR5BG+LR
i4/zI6W+1j3XDg5gPJcNnd6xd8Dr6Y4U3S46xzEOIY9FhVZs6aJDBA1r63B2GMKzBhhrMOxj3po6
EUOUEj1O6WHnZ+Yb2cMlLhGcbuKeLg7jfEw3OUSHp1O6q5rdCYi7d4GzhGe8kGBnpEjxnwm4kVn7
MuIhx/Cxyv+AAhlPOuZ5zPZkQc+pSbw+LqrJd9nLgPFNS3CPSXixk2rBuHbWPsIrHR019chNSUt3
VIJEhNFg4fIheycHW3U7K+1cILvabZKNwDlZWO37wNQ1WRUzVyN7crCFhe4QXWlS9iwSl0mMP7jd
iwEl/R7rdWZKhiUv8dXB9fYpeacPLok7QJNjHyqrDUci1bCafT97yXu3TvYXtETrMaxuTrcze3gy
UWacraN7SObRU+IgryxgflmnzqHZKyvPSCnwd/VxPyuCqTEPLj5vLATRyCm0rWzuUTrr1a1xXl5O
fm7sypi+iFzw7XhZGcW2LwMps3gnZu+cOs2DztFgvsUnNg1UO0NztLrDqsTYreMmYoEerWEmVprT
uXoVdMOmUhdUDzJc3dFLWlsfvMh8aNwLTPooFDMPRpZh3pqN32TzyhYXBrwUXhEYSqwFtsHW4OQh
NgAH8fM78JUI4BlUOe8Myw6WkctOhLK/xnicPNWTVResWStJAaEXtZOCI0pPU0qoe3Tz0ofGP6Q+
Qg4ONYP7eHTxdqf0YvrIwJFKOPNJMMZBG304kp6ktqFhaQD1TJ1IWkQM1b2kja+fvFQD/oDNUVi4
2lqkJAeyB5lgggtkD1M1eHz+2SUeIvI6rwhHBKzWYcksATtJlxKATiu5h2weNp7mnO6hf6Ub4wlL
jsTBEXsBl/Ps0tTxPNHw2LV9Xnee5M2es31DuInbOKQOhsjhSY0PJQsdrVvaqLi93CVsw8HQzcPN
tH457mNOu50RnhbdWxkolmExwHth2boHyTFhUEdWuqPN28nT5fh6FAal3b3jTkKsnyct2CSDfAfp
XZ93j71bu7pL+CHGqPyO0p35lSN4lZeF0x90sj04kqd5F8mq9rwRtj4vHDKQb6vw/EkL7+afEp5o
d0AtPk90CxWJV1K2uZONfX5AwYXD/2AfllE9H6U9dG1YGHSvqUyrslWELXFHDKsV+e5YUxyiYMcr
xNJk+CIEmTojnDdEk5iQuJKXTuRVBAm2ARWjt4c7OJSyj3wFHgwSOkDY+AzcmiAbSJ0cbpiwSjSV
HQJXuIL5nVUMXisStmCrN5X0mVtCifOoVb31r+ONVLlnDHQoPdvjvDXXOvMJ6fYir48UoT2mBOd5
b3rd4CudKxzsExpK1R1Ocwp4Xp6i9oSPxGnhhzukMWjwQMewONngT87Mbg9kmVom3n6BYR3Z+B66
D/CjCnZXeNBDFOggVpmdRzbCvcsNAzMRPKZyc75GtQQ0oB6OMyTSgfRUOaDlQWsDm4kaThnzQQu6
biETFcDcbuJoBH3xYRQkO+7H7q6KVmnNGHYB+HIWbWMZn8gVLm/renEa3xLptX4tPo42wgvRP+iv
EGFTCajssNObF5OiP8YJqh+IxBZ6K23u5Px9yDc4OkY5S1/wk/RBp0Mg6hM2PSHtEQWBPFsaHS/6
aNyaPoORy2pGrKKSh9rxWdLx3nVQuOQkMncZ/DVelzFzm2jep3PC1msOb2FApEXQ12q0097BV9Zr
tuWKlAwPiu2y2XBEOHQylsF22b+aawzt+Xy7z7cMJCN+BO82VNLynpDiaaXBsVAQJtoQFd12Z9yO
No42s85B7Y2ZEUnMrrBlSfNEn7MWzqdTrZipg4ssSL541BxeGU6H59HO1yh8fyAIVuONGAJZGg02
rouaZQSCk85B3+4AprzWPzonH2Md+FEUpwwDtK0QFkt9bWzhfqkLMWCLcuTdObFwfFozYcMBSfVO
hd8SrUpwMrNywnIcoldXJoYD7Id0Q5h2WawMmB/iZ+OcdtCjEGepgsticLrbQ0jVzhyldS8K30rC
pohdfatcAgXcJ53DFF7mz8WDnDpkniNpQvs4HDH+WJT9PFWtM74nyBs5xWqbYBInozsOswcYFswf
o8giFR5c0eInfrIpWENwGB0k2yeNotmVkpck0EqfXNsDpYV+IxIBXtzIyv6oS9DsOlumm8Ybt+lM
+sTXo7CNmKWLdm44ZgGHNgcfZVjzNPQPUPiFt/aeHYkJmFy4deZC241kV8fuCPeTVIMh5OulNwKA
GSHsxFZ32k9DD/NqdxHJHfFr0xloZo63OZ+dwHoeEYAn6LYaijxYzkIFW0RbqBx6s4mxmbNXsgi9
7iGFK4sSB6NNqvkFMDYaerx18o9KvIvLhzr5TKoXbIX5t+hu95G2O6ofav1ago6r6QOOV9CN+ESt
8ykGsw+0zb0HbZe9YYq3B1FA9Ba23OHDEzw+AkCKxjnL4eyEyga7iSU+Wb0tPZoHrM1vOy24xC9i
OcV4LA7IWIH6Ti81bu1CgKLWFueDV6Ors9oFI1mOjhm715y0Cj1QtFdxxxjPI6VAtKrOurTBhcyf
0gKOzktvdg/CbDbkiUN9XACsTyzKAV867IgvTHZXIy4CTUAGgtH5OG/BdyIsGfx95hq1X0qb/nyL
SO98hhPvNLVzMD+qYj8Ym0h+PzNEZbcjC8fSjsuRxWzYALCjjyunk/EeGYTeOw0eTsC3lwcO+KJ0
j/FrJoDejsK8jKUFxuGOkkBbn0iILof3dJzrO20j2sQgYdTDbmlY3RJkPXkZbdVmOTuqz7iOhPYF
FVb/gEjYmYlzzmb7wMCMKwPTEpydYATERA9eEk3m0PD0a//M+kba6R3e5ZKtAtuNxDNt3GtQ2nCG
6/xfUHmaLNVCJ2q/DZyKI3A4VlSuZE3I72c5PHPyZfZ4V8nLY+MXe7uscHx3c3GuzfwSH9OGoS1e
vpmd2LBRfZ4AGydR5kxgOHrM3DltWCYITDJrulU1ZSE76oSHdAvuvsGr0Ro2pKgAsMQ1XtOI79W0
FgW6k94hyCv2si+CP59AYBrrhfECZl4cx5etFMSOuSeE9JUDzZ59sGlZ0+2X+DMikPv8nuxE2OkO
XgQa3BDKgMIBJGIJmo7sd+adZNE+Gm6F8xHQohHq9ulFdKMHzANoxNU7ARu75xMIyujJxyAmZjte
zICa+XEx9d95DYKFYo6/2wJqS/t2PjyObr1LXOwJYl/mPKOpBDoH7SHMxaqJObMjFxoqfDJ76N6U
03eI8eS6eI2efoUVr1wZoZt0hlwX5Jk7gj0uyblaTmOIgudDAxqcvPjGdAeKBEoyb5xrHvsOOH31
kH0H5Kq/A441qHaM5AxD1pQrT8BRRrLUElnigF4ONh0dawR4AbHIxYUEsNIXvIU7owMvAda6+G2O
TRoDodjOnyMLcC6YWsjuHoB0EXuNjTA23gBtgIcS2b2W+IelD4di2XjpWubU49Dms1k03/0U7Xc4
/Jefol6ltCboZc9Kw0/JqVDn0s05bAllh7/NaUeVGI6L0QPdcRJPcaLNNAqIvMSDocjZRStvCeH0
ytLN/sAr+q0axmHrqhQEEf90mnpIG5AKTo/aru94x1kL2msX6MuSx9PQgH2Ls/8Wf/7301GvzEwR
OtYno/uBP0/AchvI/n9nhPHb8QGyB5GpsKwJpAn/jK2fxUPV9Hh7M8Kg0OQnOheb1sZBZ4Nrh9Vs
BnrPb8Ymv3vzvl7zKttXIYi2FSZsXZgfAuRdZn3bKVYxp5NttwWnTO2290zh2AjpF2ys2iaYdZ7T
5Wt8n8j98/dRp+tdL0pdUkWdMAAJMvWVvaHRnhsjPgxg/avLJ3BgKduyl7lYY4wPlPG89ckxSO5J
OM2x9HswQkVkZ8VrftqySxte0umTpiPepy+z1SXMPAqDxzrbmLfQk2BXmWGlMxOwBF9/S5fQqhwN
nIT8G4vB2bO6x0Ya2g8AUvHAKO271cEc/3e/jxxbkzwyFS/Yq5UeFfDMC2OE6q142NaNtB5v/VP7
JrHXIRSgSBms2WaaLyRudC8vIufilAvGGKG86C1ALej2r+geqIYGx3wVTu5J3EUppTvsNijNtKLS
/oK6agcs0D1Ksk2cpACRr3SYu6dwf5AILvIX+jRM77Ut1gPB8UYPLquMJpWDXt1FTIHvxNfO74Mx
6JfHOeTDWxUl/DpbZTc5pBt6CXxAjm7kcPrTCm/TNeWVekMlO+D0E1Jrcyik06TFSV1amhB/qOXo
MicOs1eBYnkdVQCxp5CKq6N8Lv02nhOgEaMo5g7Y2C/hb+r3DAxcec6f2y1Xu535AMDrmY/5OMYQ
KK2wAufon+hOCBVs7pgtrMkPuzt4R890uhv1afJxXc1WSTB9D1gGebYRmP+f36BopX6M+6MzPv35
HZZ/twUy/PvXM/7xDnyZV0UHLIXqA89Y8bt7wYZUfSOHjIStmXO0Dp8cNg4mxKAqM/Zznpr0lNz3
0BlisISEaQxn9RKh73fTwt8udVXSNDRLMgqpq+0F/Wtc1ZmkAPqckHCBHRnTy3WvOFN5068S99vd
RZ8mkL8s5y/XvNpe9EjsxrQRFQcl9/FecxuQzSQsl91c3xZBbNjmbefKjJw+67B8m7qMGK920ZqA
7BIXUbsbrGhXQLl2O0gN2FJRGkx43TTpPG2Z5LsAsdG+2w7bjgTp+8nQi1fzZli1+/Tt+AzQRsNo
3Nb3dPm6mzUwN6INcAJwHMCTRxmtWpWnLZUtiwdXqRtlG897OSRytV9IuLNY6bZaE+xmHz/o4QDe
fSYzduPF+wHMSvTzHVI5mQXU+Z0L+/ymX0DMSB15CfQIpaGhCFdXcEO96FZbak9jqC8mCFN8KBfN
y8THmPyQrdPi3FF2GV68NckSiX28TcYAoEmT7Hguv7YceLUV39QPlOvjGt8EFl6oAvZM1SCAzYpT
0WkDbBioKr16d/ZnS9BdzT047Sr3seL4PN7j5QEXAnx4GqW4dDrbZqEcfrxxhXfyxS12XQRMriVK
g/FJwP5/DnLpaOy868jCDg6mTGki9nEKKIuiT1Xtgfs2S6KHPAz2+bqPmJBauCQCd28nPoQ5L/kE
FOXHTUx3nPuFm93LGzPowLXA+1bFfXwfrU57EiMscwtesMDEYKn4yjz+VNm/XKQHxUPBZPmw0R1Y
R+t8yerF4nkqYUGyV99OuX/32hq4iSsK1qRUM1dLZcRR6QIXnF2aKkzhJYsh4lA5x4zyDw6td/et
8evvDr6vl7xaKYJkZpcaA3CnLR9zTOVOc1AoPZrD7zYh+tl9YLyDugxnvP58c7iN8o/yeCcNq3xA
ZO6JzmGOc0s3upGw5/5yZh5eoh7y1HmvXxxtTst1Vy9w5yHuBdk4riodpObaYjaOw7F7zOiWkO1Y
9ROU/c6t9/27dC8/IneoDiugHUIJT511mtMf4xLgI/gxveTWtE/3p00ZMANiHTbgvaMl5AvI1Mzz
FjTT08sBTd4GZIZjBcDsDi+HV+QMMh4azmypPddAyQSN2EntK8/GarrfTMUcPl1eCvfFjhEgkur+
UfQ48U4wWI/4IVjxIpuzWhl6BGR4UxmUh3ASAdocYcPgwXkRZGTuFrMytGeQp6T1cHHOkc0JyDqb
wfxxG9UttuU6YUcAv4Nw+5rfDncd5lZQpLDVJIJl3BxXJ7aQ9IG+pIU0TAQ1q4fmZ/Rnpt3hs6is
BeVhpvq0d2rA8wqz9Qzv7j18tieYTYfRLtbTRg8bxMfU7GEgtAS1LNQ7gdmMK5Xu6QwIFtS6dcKw
oQmha5GeFy3ZVpo3mPXpJ8HDzdvljfq/AFRkn8qRn9u0JlD4ENyArRJuBGUIjQlE4xJWslM8DiUk
Bo57zTr1aI0tQQK4QeF8eoY9BaUAWJf8eCvbJM9tb601zFKPSxriiSgjvFer2Tp7ZPTC4LxzGECc
wU4IUaHve8ihDCa29Cba4FPqCzMTjdHi8TVeK/OEJnwanSYfeCCSxiviwcnonyFRsme4R/joZCMT
TtUBAryl5NX26aYL4of+vvXVdC0IjsDBvhE8qDqesRMZtV36ZdFxs/OgT50igK+1vazR2rWxcwbr
MnD79JI7830qKOQNSEaVbto4UM5zHIoy0+uPLqCGYSsIFDZgdW68ib45XKcAiF8OOkODhUMyCCJw
46pHKOCA691ppjgXhuMzGpiF8Tk+yp5yd6BM6sNsboSk+QRw0e3OKwWLaqzHgote3+uclPLE5Ivp
L7jb4Nn8fKHKwjLX+cEh+KY8+XWn0XTivgRFUlRBgobKT/lSntTl2czQSVMHvBk+DoBeNJ/asbML
U88dfXCii79joPvZOVgtu8XbhA10ALAMLlaZ0wUGcJrJcJqYM18Py/SbvVD87gtOhcyXL0g8I44G
FyhjiGYHi3RJJ5pXPrp1VgivM7dNdoGOXr+tkKbm4udqRTNwVxfZ9QVJEaWr4vx0oTo6Y7nn6Lfx
TvVIXXPaufIo04zOnO9eGWlivv3havJVp5wZuLVlGVdrPbQuc22nhiotit2jMLZwO5mKm5lrvpgs
da9/6TnoVci1nMHUUVOf+903mrjHv/lGEyeYN0PgVvx84w+o246xDrlrvDVv1TdSFtItk8vuk7Ez
BNrW62BuvLXe6MEiqEPqdbcPSbXwmfSDU4iefEuRsauxit1fdhOVJX4+BxBl7zGwkCxzzjQBdum4
xlB1BmFxdhMvs+FhYqzNoBed4c9OMB2GiRM9E7B3YjruscWlThhv1VtevDlokjANxm4j2/iu+fy1
cIc7KBo6ruTErPzC3zsmmOHJZ87gA3xl6MCK4M4CRulh7qmI+h8K/+DqazVQl5f19HJcnPq+n4uf
ptv5+Sbx2BhlX3WNTccfta65YjQ3Z24X0h0NNJvGGrONzl712zQsHoin+C4eQJsKk6t3CvbjtA+R
vqKRF/PzE8z1fjxetOhvCAH7w/fDZw0lSN72b9EuCc/hGNYedG6/X04k53rTLy4+HfSPUdWDRhmH
lpNSp1hmd2QpiQt1J7Ly4BxTyT0cV0c38ah2sZjD5BpkktJMtvJl5h0cZYd/EwPL/AP8dxffZotv
9i3p197ZMCDPwyY1qZQk+Wrj0pRGu8Q4t0F3bNxx2eXuaWn4DTFxDj5Q4IbUEcAkFOFTLEiQLs8h
LFBs97worHzsKzwYFl71XO6boPUyutR9dadCGJqqzsgf1s0L/ix5COLmKs+xN2l3jBV2tG4FrmnJ
jzNahmQrzcUlVvJTG2cuOn1BUsd5D3NnJT+CJMQg/ZF/8Q/++ZYsjxD7kyBzj7tpNWe72JGZnUs3
U++nUS2lYSNsJjKie8SFDTqMbfgKGB8mr8wObXw96AUodG3ZOeOQHWZuSbFH2tg2EsKzw7PFj96C
zEVIM+abT8qnsWK8gUhqwpHt7P64oy5wf2wlTJ0m8GoMpuc59SbnQL8Z3fGO0ifentdMV+M5CsqJ
xH1+iG6x2iPWzteBt58xgYi9iNRabzIjtyQPL4EbhU7CILXWp8h4mzpIDLo7vCmpwkYX70NgGBdW
qN0s5RXqu3pRup0j3h+YeMu26cf2iTH7dC6inHm8+AmLBkaBdd41+LT0pi1Xnmqfn/PGmYgWInzG
V/1u8OwJL5DxUGcL1EPiRqgkYDItKgdsHLKRE7lKEO16v5+bPtSs8LJXFkUNrjg4hgdlkNkm1tig
E8Or4UILIzp7id3W4Y703LvEk9fRLVXCiULLMh7ZlYzEnablhnd6ztnqGCFAd3VVok8WlGjOYZvh
u0E6rS3i/eqxNMp1u5o5CvxOeEb4BzhDoP8A9YaHCUf/T4TyfyTS+f8urktlc/qvFTarl7JsPt6K
6qe4rum/+UdkI/4lCIKmTgp19jvIz+zm/4hsRP0vUVBgRJuEaZAtMQVP5EVZJ//7f8nqJM1RFF0S
FJV4AoXi4h+RjST8pWsmzluUb/DIRfaX/4HK5popLZIipotcXwQEVDX1B3n7SxXTCX0qxLLwWkEy
02wxQFOubUWfXt2PpW+hFvHq7Pr7cgYpGjoJIopxXYBm8ulIzsb4qm+mucG0vKUwCyUHie03x+Q1
7Zxba4AfqTonJfcKtPrnQ+YgNsJJOx9emTz+4ERiTD9tVqxtF13DSn//8ty3f59eX/VKv72eyWGG
BJu/CMJVba1EeiSlB/1F3hzW7bICE68D/XmivTA3BQD45nJXVSA/z5Txb9JwV+exSdeXi3Dexi2q
5MENrghEBGtigshEVwCCUL/7cVc1199XU0wcJkks475eHWqYI0vDxShfG840wc29wjZtrDERRe9L
tANMeNz8+XSnrcXwz79zKgW+lArThfF0RTXAX9FL/CglvryfeitoST4bXxV/0mUc/f+eLuPX95KU
It5I3DdFTRG167tZXWSycCNMK5kvVM8TIKZOQ8rn78vXX1fc1aWmB/vlF/VpTJyniV1riHB30hlF
zsHWfQi09GPfTrquSi1RxBVQYl6HFZmsC/I1nGoY5xEf9uEjNTeKuGm6xTne//kJfXeFq3JcrYZY
HGTho4UrqpqhIq1JH7X/fA3xtxeh3yEuXPjR+vx80+Sh7M6ng/gh+RMXNsVsOiy6G4hdnjh1GYkK
UdNXsH/0/nzhqybv79v35bpXPy7Bb1rHlv4j0m9VNRguz7GGX/Sw+/NVfnknfjylL5e52quwn8qV
5ix+pGEddqRNb9k6VvpcCQYIvRAavrmdv72b5KtPOZAypnBXW9UMZy+xlsUPRXvUoUphWWNf4A3+
z38UH23Iuo7EFI/h6Vt8edEjo7kMuiR+VHOwdJoTktN2U3Uzzee+w/B//UWMInVdN1FvEWF4vU1k
fVUKs1T5lKDJVOrt7FzYB/Xlmx90fXiJyrTbsrNL7LmScl3Zm7GamCSY06u0jol7UNAGjafPyfAA
A3W+udj1/i4qHMgGKSac8CRp/phgf7l7PaAvye0NfeykHWKuFAqA8yOMf9Rx6je7rHK1y3IxQ1cI
JmSoKYAtXD2qtBu7NO6HN21ipqfPyfDN518PjVlHP1/gah31atIIQju8CX4LpXE+Hf3xHMMhq6FS
3QJXf3sDr6V2ZIVPtY1MCgU3D8PoqyMraQZtlp7jT2F+PDCdxS9zfrh5VXg/AJDwVwvNz4sH/fQ8
L+/K+ffIyS+v5NX1r+6p0YxDk3H9Nn0u6vvGnJ+42J9fkl8e29UlrrYNdaZflIFLnEUT7vY+Atb+
8wV+3ZiurjDVBV/ewqzCHCUvh49ZcFxPUJPmSLeDB0PKi+xL8OeL/bLXAmehGyeNSQHUUK4fGPZR
cVllyudZD3qwGAWRT6o7N3++yLWqfHotJENkr0WojhDzehG3BwVPbu7ZMC/pU2k0/W5JrcvM888X
usLNfrnO9Oy+3LmYMG9NNmYfSn+JLLmjVcVdrTkVc0OjiYZv9efLSb/sF1e/6+p106LzkCRF/Ek9
+AmxH9Yv05C5uMj8xgNkt7XHLjy/EOLC+FqFtwBp7ptT5XfP7+udvV7jUasL+in+xCLE0o+7Fp+e
CDqlnL/++adeBejSqlz91KvXvrzU5qU7xp9weH10D+V2eI7m5aa6O/pQDD9hSSNWblfJ/GSb+2+u
/ZtV/dPrc7UgSNIYUjNn5LdxJGrFiw/RLrpt4DhlTvCfLTOmFL93QfjdLvbT9ab6+Mtr1Kf/l70z
WY4bybbtv7w5ytA7MI0+gq3YUxMYRVLoewfgwNffBWa+KjGoUlTZHT2zN6ksM6XSA5035+y9dl2P
IER/4mYIL7N21d5UV+4DBvxVgOJP3zgvvF4thcpv6gHlBOWC7n/3IttHBWA5RGUFre7nNOuCp31G
2OsU7/XpZ+2cnG5+M6H9erX20cYE/r9LYsffT5Z6UHehzuZVwlia58W307vjL4e2o1fJnr+qX27v
WJZ/fTXZeXL319PkhPihPkvoSJ/6Qo4PM0ejuUdLkq7XsT3xjc7bPKxKW1qkB/RgpxbbL/uUj+/D
oyEMQoOj4dFU0OeyHaWvv4L5XJpLCm/3pLAdkl21dU95yX//OfxrqKNv3vI7T2HwfqtW/q2ZnxV7
sUk2GlWmj2xdRHwU3q5O7VZODXr0/Y+KqEkSgn7K8baKn2OgYVVy6sJO3cOj7xzYImmOrvXTHrDf
hdFVpIe71LpsE7Tvdgvv+80vh21KeVlPn/48x/ybb/5fN/Xom3ejaCLXmol0i4ljMgnvnaVu17OS
SSzjO//Q3yCjp8ky1wwp2Otn7Yml+LiI/fcU+8+f8LGK/vJdGEVCbidTbL9JrgtSuSCnrmczDREP
5zWoC3lvPei7bldv0DqenHL+zWf5r+GP5gGRoT00WEratTwnCUNqHxoV+ry4Ol/caRVuTn2axu/X
638NeTQT2ABGnZGb3q7Ll4ROgrcqD9ZZCtMIz5G5oUlMfKWN6KM5Wcs59cA/bscvdzvQ+1jWTPJI
/diVOPQxt3MNHI3PHp3NwVqbj5fGh8CMOIKz8kTL4veXbjoekB0xM3+Ov6dEjs7AtJQ+ODQz/yrt
w0K8JvBonaHB7u7cx9Ma3N98xWTqcpryXGHYvHGfp95UdLWbm+ZPA2OMPtxWVruqVHTiRf7dBtZ3
OBua1GAhGhlH31JjZkRT2OJ9rm9aq3rbPKbnc5UMs9ryZJXs6yWBQ2J7iUBa1yFsHM3vwL+kiHzj
XSDYWxBdFdAIXkab8F7ca9/T6xqfuVoUCID/PGF8PV05n8c92msCdWy0VhjvBhjm1cwNXBGftqSB
iZL0m/g53BZb41T/+/fXCn3fcanL0Yz8/PhgI5uKeJB3fbqY2rui+SHGb3++rK+rJbnhHlIFiue0
eY83Axk458SJ7JcZyWLgJfnPSn8Un/mlv5YYDVSGFMYEJXCHA/DH5/HL1zc5miYVmLcUBsx4ljaB
GV1kgVUCdUpLLQwf/D4hIwruKvw/a1+5uYKjYYs+6fZemjvuNrOSSnvtitCTd8lgafzNvPLhDe6l
k4c4knKrEN1snWt9vCRmWmYWGoyurMbhDNiarlp6+ENhAL5OrQa67bJOupgAlr6SDZZVtyumGilD
WkTNFWFVcXvX5FX9UHlKxc+l0SbytvSzNluPedEH32u/hslqO5Ggf1oYpJar1E0zXIYlJiKZula5
L/1Kc5a1UQcjKTT+oDYEbLXn5PWRpTX2NrYOuuwa2mTYm3ufPGGIz9yPi9qOMnWhm9XgLTzX66Jd
Psw3yyu9KttyD4Nl2rQFFlXdzx+p37Y6aI6RfElval4Kzw1fknyAfNGaKruwdS3HydFkw3M9eLSl
hqq2DrbUmG4dEjY2WWYTb+HYBUojHsSAU8ibvVKyD4pDJklTTDOCtFJ4fcEhJTdGYN0eUw1Uq46r
v3Ozmoif3oux4kqL/MDORxk+uR3LSQ/kfGu6EFjWzSg5REg3vgd4XtxY+aDvHMpaGkOTvEFiQYVl
S6PY2UdbvfHL8CoWLgqVRaWNpLDjTS6ZzvgxU+TeijHLWsKKetWghY4JPosekzhrmoU5qWhdRCkp
tLbthQBBReESAldE+ThTPzRy76zWA0zZROQC40O19RubVLz4IUgwNa6rMMJQavYtxMLSjfJvdURc
KgyUtE5Xnt21b1Nh5bd2XHjvLnRPjH70QciV6Dpi5pT0kh+dMWl3vTZGr7lpGK+FzMNgrYSY4C3n
OoycpOJdXvS6rgVkAxjaoVPclIWohs44kM5YXTRi8IiOlaQR+PZt1ss8p9NOCCaCIIuwyvOAUCj8
0aPSDAe0fBZhcs3rOngzRZPm150hQv86HyZlxhuz7DX03ErzWhxg0ghMvNR5mpMGHyGyb2vYrudS
lGmx98Pc5pTTxEbx1gWV8WxHqVHf5kM+GMHK9UmApzfrAexaVqTOkrvS9rm5MqwocNe6mMzyqlVW
6FwpQ/rWZixSWfwkedFCa5wGRXHetArSZ1dKIdCYWbFct0krfTz+TehuKzuB7A6kvcnORSjc7joq
idNY83mO4johwDJ6atopgigGy5o6bu7mvEF5kQCfGWrynW/jsvYQaYwt2lNKRADja03rzSutQRIc
imhOQ4y7+NAYpCUsmmoszV1rltpwbRtKOjvQjWS8t7Zb51fKkolzp5OETtqq1/AJxfp03np2PF77
Tmoi/2s697HuO8RvANLDfoeap4Dm5UxhhYVdV6+mdJgrIJuOz0npOu+waRN3qTulDhpgSkxzUfZk
rO2ynsirSzPzEtBz+WR1uzRgXKJWprdGKp8oA/iUvfPYkI5QLlK9s+NVbqU93rMy6ixrzrqq8Pz4
lZSz+GYCOf5Y6lZFgoMBVZh6T6dcOH5Ub1FvaMSe4RbwI3SBTR4gPxZWDaSkSNzkUEhKz5vY8wai
0cukI/Q8j/3hrNaIdlwHmt86G1jDWklMWOM7xH6EzUUoyDwmNWiq6G5XGizYhe92jYn5fyAtHQ0o
8QDko2cUTIICVrlpYfR4mkqy2WN8kFkPjZusV9VBzCKg6C1tbLwQLpxBhww3KbWJMKkivaoyiQrR
GJIiwjHmi6KVAPpcQust5aJFmUJcHpPX7YoY9lMg+Ld63sRFG0K/66rLyVX3QVBcdqG4rSQhRVpg
fKusnHTMSucQMgcLmJNx4xviPCL5YOGY2l3Rq2Crj6YHWs5jL0XYzFaZeEcmee51VXTrGNE2aHE2
+GwJBKF0k1vDHcyS/tzwNeKfaYuRNGKU+2TE9G6rIUXP4erlpiU+BTCuPwNoBX67+l4YeH9aZ5dW
BTiOfAtF/6CUcyWc7r7SCnCItos4z3DPB74DjJ0RLJd5XfVmYB+OvylvuuWEk7TsiHOdQ4KiHJi1
JNkqjzP+vrBe1CifW8N+6ju0IZG2Kqio0TDT/SsY6+WN7WrYvAedby0I372guO6qbKWp8gfLxkUV
80Iqs42Wdu0BjOsnb2/auG+7ANAshXx4TIWzYHWl0Z1PBzKSsh9GLYPLxI6m23RIjZXnDg+dk1xr
IGrxHPlYUlOelfKRRQ4W7JLc1vOzYUKk6idkgoel+5B07Ac6f10a3WXVuXsdVP5S+Cxh3YgRWQsE
6Qp1J4le1UjCE/WwNmtpgfGxxvSpHfTs0IviOQjaELEJkQREfqbesiwbb9V09SH3m/6tnBLtXNq1
eRYbKciKkPTZPTVwDNZ+l8MN8Lg+t6t0gDaxn931A+lIaG+MGMq71LXrUowsBjXZwnid/VTt5/WO
bwWXutFKxHQj6kug74h1Jy9DGCaBpX8vlGqW0sYt7jSiWgdOQJM7iAYk1OF0PmZ9DRqzuCfkkfC9
GvxPlcyZUVGIwpvdDRSvRCz6EDeu1uBc8CGUEyJReE+OpTqKotUNOU+avqw15JrYlcP7pAx5j2pH
c+yNWxdS2xe+LNp1YqUBCX9DS0STSxbBUq99WOXqhwRFnp318egSZlL0dXNZDAK3PSnyBzPyxEGP
suixs/xwn+g+Mhs3HwI8tLrfLoVbppftWCAsUv6L6eb9DTlX95OMf7hjt1WOtlKd902C7S7Ikwgc
cUGVdxfpd7WLiRkZfDGrbrIW60MbwFMIp5tO+Kx1Xcq2JqX4apvBhoqNviaZcaWs9CUc+IKKcX4f
EvttajxS2pwQf/Ns8UrHQz5Y0a6qjGHVRtnzMHh71zXyy8HNt5nGlDHlIlx3nsCRwnJpWsmyNF/s
Dj2QbgO7KVxzPXoJcPb6UtV4eywwL5nJPR0E7VKtNg+55n0PcL2aBIys425SiwhCiRviu+qG7NFw
MjTMRcsmEcbz0hlwjDTao1cZ510rodfJSofPiqg+JVaBRaZJ11Y7XHcixOAca5edbm/NDjlWI32z
XKa6WbrrPO4rUoMbfk2cx90+Nrxd3oj65zAH3XhjhrvELXAqk6g36ku7dNlFT7Y4GFG775KSlI+4
eXOJkwZ/U0UXXm89TcSLw2HybfGU8KUsZa1D+tC8h3Lsk3XmxOi8Eq3dt4P2qrM5Xyg2Iu+ZS0Lp
liudoz0GkI8aPMYqOHchvhABfhEboNnyortxlLE2nPTK7JBMZS4AVxLUyeQMschDU0TebTv7JInD
a2FoxauCdr1w+gxHqwaDQOniQfSuS1BBt09SC7Vs6efcB5JSpKGHZ04gym3NBnhPKf+tHztkXLm9
Y0n9MTbC2E+hzKEsyYyqdw0WNYjrsziy5KJomVua3vzpaOjKinDAYGe07mHKeWZpX8/XC60COGgO
i6RhSzT0Ffm8Roo3Rp+IgQ06uB7K9La+l8CAknh7W/nIBA2nrya+Kx7JUxU2KnaqivHeGAlxjsBo
DbD/F3bKwSbwAPBLnawhA1ZGGcuWvwnsyvCGcqt7jlop8ugPJvMNjnFCOJLY3Zaenl/HrkwfLKMW
9dL2scF1KnqPtSlbNQ5JlF1rlNtqCGh51qkMd1ZghpsorqrHPqr666k0SR1SSYaVQWWtuM9rr79i
Vqqu67RIQNoC9FdOoO1Kg3ihlSKu+Y7UEHzqSUt+ZjyAwjFK/V6zcRDEstG2VV5hq1QENm80baZB
NSVpWGR8LvzGqJcImHpilu1ok4uKfZBq+1VfjA9eS4HeHwjH5Cj+FBngWMa2B/bvAQHQRLpuiLJa
yUrd+mV2VjTDXeSxUbHbEo1fYPjZU0sgKsSUTpMwP8j3tas2bA/sNw0Tm01vdZfKDJqXOMDl0EYR
YQ6ho+qFrgeE4tmJGjhrZk30jiA1ldeFG2bfImUHrOCOHF+LqcrfIPw71dLsSsy7TMA2CBd21uza
2br7KYlBin93oUkfG4MblwRfpZUfvyWRTKAStlodnleVyZmEKGDD5o31GbvwDDQRy6bSTP5bmgyz
6F6Lmoj0zkib+WRD0nL0CclKJwIsEI86D7I4d4LIAf7SeqR+g+UitROXZEFBaJ/pWmxOmzS3raEg
HJF97mEwJic657mXZLYQhZucd0GnO2eNT2zLIdRTq3OYzKqWF88mMAQPWlm3mjrXaivO1GKMqPOj
5eHwRlmmjXzcQW5ja+x6dLpJeHUtzXN2E4PZu8rpivysQgYFKDKx9Qqfk1cnaORiyZmBLJ10Dj5M
7Uz0xOz1NVVJ9nHw+rQsKYsbU3O073XgBumqC2UiXkPR20W2hbXv2MGyafQ+fGcnr2s/OaY4DdZK
UubVRRYHeXuWI6jRmfsra/ghOR5dYruHv1bSt4T8lZkh7APHJwg1UJ4nSmhRWmDfNnXIGQURIsEF
bMhLddGwtxe3JokmwQ+2Vjij6a2Qh52pItU4chDMdlEDs3fWmuhJw1gmxA2ad3QO+npXEh6kfavy
PAdUTGIZjVIxtO1D73WkUyzInm+3LOad3WKlIotj4RskUqw0l3PF3uhTkRGo3qW4sJlj/eGHbkZF
/VQLJ3wDMFjY6z9Xin5T5ftcwjmq1hNNoAka1S9zR5AzQrWZobb9GrcO6IZT0ruvTSpf92wDWZXL
Af+LWEKUhC13U/e9/khEwm7nbE9cztfaGiO4FKMcRH5ftX1Fbg5935vfqb+/Vufxjb0kuGeDMYtj
A2n3+PqBoZ4Y9GsRmlhZy0QNZFuMimTsc0HPr+xW6bb1vXkKL3EErWE5k2V2CeGbBhyu+ktB1eRv
iAnrBaS2E0/xS/94/gGzy59yLf/HP6ooUoPKRZ4mL0UE++s9MMHSoV2fghOd8q8vy9E4R9VSO68V
cafWdweb318uPm/F6RK7Bq7PU/XnL30kBkOqQ+ebbhzYjKP6cxpodWF76Uu219cjsm0YoD6NG2Ci
e3zef35vvrw281h8CALR0CxnPKrj60Glx2lRv5RBt04aEpqS7JAX4sSL8lWLdzTM0YuSpCZHjqZ7
McqLDBdCtpGP1o3/Uj7hUZ5fkNmGdEqx9tu300X851Oj5f3w5mv/pUhL2BI7PtnxhQ/IXbNVpcMT
WIgfc3dGrYmPRle23ZGk9lZ1K8tZnmyS/O7mokI1LcMhoeSLAnYglNQt+uHFvsiiFfaJ6Rw74RWx
mmesqe6Vtezwgx66U+/PlyI4cwyNBLozs0acFs3n6xZlMlXx1L186F8VECX7DWYzuz5SupbZz3iZ
74nlWWPpo1JJJWD0TzUXvn6WHlI00yTyQSCkOhYL5kmVtyYXLsHaQXZAunVZHuqlyBfWDVbM+iK+
/ssn6Zwa+estZ8EyyHPzSNjT3ePmfJjKqogywTOf+9h4Xq7CGebABIghdSb9XPzXU/vMhPllxKMp
qEmF35dG8doNN1pxaMHM/vkL/dqpORrgaO7J4omC5iReZr8NeMir8r7HvDTzFgkYuE1A0z6eGPHL
TUT1O38yJnwDwxX6UYeeVnISqd7mJvoZwQWLGaqsrTHA1CR5X8x6Qv0R7Op0fWLcL10VYVi8M8jh
CQZ3vlpNy9GuBrt4JeJqK6+STbACwvTTZeUSe/1Ut37+Cj61cBjMZjzUprSjILJ8/kr8ySCirwHN
8DBb8vtzHxACzqFH48baAhm+LK9naIN6/u+vER0ovTfb4x/GsSqeZN6SM0P76lyNrCQ1MGx77155
C0hfO+vEDf36HAlM+mWsozcnzpIsr02iKRKimwzYzPNpHorwf3lJ1B54XuRSCQcTgzXbVX6dZ0OO
F7aLXjz/OdOxyaxACq8AbMExOi2R/PI5fIxmWkwtzhy8cCyI8UozpFBovlOOx/+HSn3VL3B9nVc3
MyptDjz58+XNN+nX9+RjPBS8HnpUlM/60WzqcwyJxiL7mbX7kUR3nSLLnwf4ok2bR7BxgHD7MLgg
Ev58/2ort/zKaN9ncMpHLAoppTDeCGWhE7xyIGLMkDdOaxwEnBNX99vb+evgR+/IYLGHt6vsJ2f9
vXZlFsTGJFfBuXZRZLuQ1IOMqJkT13u8v/m4Xj7vGUNBqsXx6qBnWdlSrntPW0yOs/jH48B5Nsvy
ITefWgyPl6KPwVwCgXBAuaxER49PGW3j9bV8l0/1w/AAeH7dP+oAVeHdhtfysjjMUMv+FPXiy4bx
eNijDU9dlz0d3/a9OO8BNSckly7dlf4007XaH/7biTs6vyGf31EmEt1gn4HaHEPW0UV2RjlWkklF
PgH5BpaPsRVI7bkgxmtfAjI5pab6zVuDRcTUhc55keGO/eSjwmGTEuBaNpvWvyQcjmI72T80Zb17
63u5J28GYMKfr/Lrk5zHnOcYvD2Y4ObZ7pftXFyozu3i7j0LX4ROhnG/8PVdbJyYzb5+7p9HOVr7
JAmqumbK97xNfvgFVY7eFKdmzFNjHD8uq2qI1+zeVYoPK/eXhnticTue+E1U0VgamLVM3GzeF20+
psLc6vt3qW5t86wHEjScWsdODXF0n4xy8pVwhvd5VxJC7kRbCgky3c7g6HZvKdyqHVHAJ+aOU6Me
3TnNkmbjF/17pKKNCIFxBOQNg/z485v25bhyfP+Ovl6jbvJ0Ut2Ht8bJv3mgovHm2Xug1gvPIWuF
IMfTNq9TF3e0IynMIqUDMbznDSHo3gFcw8IOTjy3E2NYR8pc8rS1OG77dw/BdazfpTVZld2JMX57
+1igLQclgOni5Pn8pWptQxp5rFjQAnkTVpcBqjjSjiE5ZdkhTe/hHyA6PrmufJ0FmeQtTPSz0u/r
uXn0NU/FkUK3RVNzovS/7HD/Edx2N7YrIlfizakhf3c3xayW/fD4fDngFTqb6EjwxAo6o8GdT7tG
qFO1h99d1q+DHK3QWWFoWeMO7+6FuA22AFihO1vfIUoDkpnBnSfe/eNNOIFWDqUqDnBAFtjWHT28
KNLLPBkFzBm1Km+sXc4dhJGwnLXUp3TiX6b0o7Hm3/LLlK5TguWcKN6UeY4GajnIduWTSjxU+f/2
quab/MtIrhHYsa3mqxrW9U2xma39DkWx+vb0VX2Roh7fwqMnphuyixNLvCX79NJYWWfxu29fVWdy
TcdnHQfP9Sk15qlnNr+nv1ydyf67b7m62bfc381Xh0tq1e4JXjn9mc2//tNm4+ihHc38bdfYVccL
4hAnUnIrb7QltYXFs7btL/6D4b7sFj+GA5lpuSxozvFWozaCSbgMpx/MZb0gMYlFxtrOwMRThZOv
F4a9Bx8gJnn2ULz7n++iVF4ZFh7HJbKfQvPS6k/Mi6f++0dvuzH6k45a4DXt27NU1ZsJddqfP955
Xfr8aD5fwdFbPmVDFtWxfE2aqxKuquddq2JD/uZS06tVZD39ebRT1zP/+S9vXUHfSxqpfG1QHejk
CLjp3Z8HmFfz48uxKCBRMXccG1ve5wHCqGmHtp5eM0SxytYPug+8WDnn4dxxphp96jP63QVZnqVb
NvUzA9DM5/H8XDmOLPXXMaTzbDfnZQ8y2YLTmJCmiWeGszZyxhGsO7o2CThqwjZUAIEm8/LPV/5F
TE+OKYfNf/2Uo49M+nE91A1+DA3boRWu9OEQJiYtTfk9Gb9PdIATbEwlsc2Tc1um2SpGV1Xkd222
ybSQ+PO7tgPIMmsv/Ic//7bfTG+ff9vRJsywVexqnf4K5dUcFyFCy8dkBaU/fwrIPfk53Rf38Iz+
POhvHg1ZgPTNcZpaJGAfPRrTrfwEye2rH1z4YiL+qVn/eYDffDquTT0IRBYaSvsYVO319HOlNrwm
aeWukOXSGpTPjWNeRQT5aE556NLx9s9DHuPAcFITcPivMZ2jzZjRWGkta0W9aw46gsZXNOtWxufj
wPNEu9xCl0W2tK6HYBf4w0Y7//MPmG/a0ffFh+VxgOMfnBeOJrxEd2lBF8ar6Ik+46j/OFtV/jzE
h1j+T2McTXq2OVUF8szX8MXbzkV45Da33rv/mGxcEO7ygWCU8bbjfHxLztruxOBfHio8OKT8gjom
tmj3+PCPKkYLo05gIRZXDZboGacUfVTB6TpA6bnUDgCewIOeOqt+Pf8fjTz/sl/mRieOnJKe5utc
07GXKUYYSawNGPhVcX9yyzZP65/u8TwYocuU/Ckh0Tn6PJiXiMRIdZf36K8CUuWAt4aGzxqpoSR9
/rux8V9Bef6zWOz/59A9LDH/ntyzKGXbvRQvn8A9/I2/uD2m/w8LpuqMOmH6oK7MM/8L22P4//Dh
hPC1Czbytm7yAP+m9mgQfYTgEyQqFtrGDEr5J7ZHM91/QBcBYMFfghruwQj6L7g91tF8M38HcIPg
Rji0/7G2WEcL9uAh3m0kNY1RBN5EjRZ6AXrs2MnvgzppWd20US9dRAFO63XXA4c4wifo+0PdNEK4
UVB/fP0iH80SYFfdDdpK7/DVnXVRJcSdGcZR8GS4Qz0d4s5QhBHWbVKcl87gvY2eZ4rHYNAWiBDs
FwYGmZdlSTRTF9zJIcsisx7cxtCbiwiXT7usrJ66WeP55UEfhOVsvSGO0KKgTzPPAilCZ2k2WdBA
sJu6euNbAZJ4pN0KuQXYlm6V1C6JeoXvjM46NCiILIypc4OFjZLrvgsrF4aZoUJ3Y9R18+wP7fhu
iCx6Vk6Z12j+axJ/fCH14qmtpsG8TPROaWuhoDysucn6uOXAXipE40U6Ql0b+2bZVQkMVN/gklet
1SHppTekC8KyLdZiz54keU9Jbdy2YafK/SDQT6/LtIFU1pQQJFCw+dad0JAqPZpt7e2GrpxxcKJm
iBnW8rMNEvmIlrbFdoXm2EQ7Lz1/l8pO994bWdH8irPcKaj+DQQETmXv6AevR0n73kR5B4A16TWf
HylTbeh+tEYa9du8HcIasb3mJcBKagMV8z6q1KAWyPwCBGEOgh5yBvNCRd9QTRXdM4qAhVONtvlM
QWYCaDnNqn30o0a1MxFsTru4MD3zKlBBi+zSKpypfUh0c3oNGodnEWidBdxVVihVezuNH+qoJe1B
SKqWoTcqAL5I9dqlN4RGBw1OIgsVxSjNi9yPJ42bkRBXqwJ5h4g0m8O3svE7f1z8VKYYX9MwauOd
jJMhXydT67ZXYVeYpHSogth0dgDpdS9G5Sw1I0oomkrT5sQrDFokWekG0SJrneA5y1I9eEREilI3
9iaRXloib6dVapXQWQ09Gu8NHfETGseOnHDdrt0Gbo4W2YhmvKp6KPSoQsHYNWmA3r4zS+6obym5
8ouhjDeGZoT5rpiyvDwMXSP7h7xvfAB8mZl4h1g69SbUdblylPqRoCDx3iojm4rzrG+z9CoeSqfY
e0mUO+cFXwvKmnwUPVGNdjyhU7XChHcctY0V/szruHEuDHSDNGTrMUz3aSEIsIvsQrtXOtJxZPKB
fLFkET3FQ2hpSzPR7KBaOmHkdm+STUi6dY3Y5wiLUNe+NqQifMduLQfU4oDvhsC5oQXvN0w9GYb6
qJPB3rh2om8qiY55o1lNH11VIi3buyxqpmEZqUZpN4r+VLWzDd9OydUtzBj+nDX0Ym32yqj2yi1l
/N2uPEuR7OSSGcWT7ODzR0X7XanKa4HN5sQApH0SImWyp8m8loYGEW3hJWGgX5fKA90cB/ysg1tp
ffVc93lgXsaCj3JRTp2jzqfQbJu1l8apu5dVnI9PrcpFa7DH1iQ5O10U2dqZ14RJf2bGUWkelFVp
36eC7+fAw8B3kUG51lelZ5IxVHmhPBidURBHmOJmAiM9AqsK95HTUI1iQQgIqdEnpydkN3ebdYkJ
YDhwRkQ+nURtihnQz6NyVsx79a2mm5w/RjmZt8iyA/96Yg7JF0VmIMlOpJZOr0moZ/bGT7EfbalZ
J8lFnNJYQsyN+g08PF8C2EMGI2wuTUE3FjQpLsq+CrJ1x3wT7cwhK9XG6SNtevGxkrnDgYNyXMTr
ouejocWWx2XAtq0VdYj41stDLdNv8zbKwT1rXkWmGm9NETr+HNnW9t6DWYNDOlNuxuyVeb0T3eT6
4D+LXJuAUdODdu6VVRNQ5o8h2b6mLplbqyRl3owLKW6GIE9u4sCBmu+pOiuIk3NacHPuCBIbQExI
Gl6IzHDlhk31PFihkS7jOHGsW4kV+c5u6upeWi25GSrTmv4s0ysXW4aIQNJbLq/0JnUzuBe8bwJ1
pCqmYIc0vK02jS/yOcioVDG5xSOi1/UkG6xfovXFsJUa/oTbjCOZu0iyou7/2jf//y3W//E4yv77
Ldb2Jf8Rf9pgzf/+/wUjWv/42CHRZGbzgq6ZvdJfOyzNcP/hwSyzgeh9COBc9jZ/b7EMiz9yTBBq
wgCKRFn6nzss/ogGss8ZweOPAYV5/9UG66Ow/ctGHD4MnCcQi2zFkRuhvvm8EY/6SbpNlX1rdetu
GCLY7QN4Xb9m3anNuF6bxox4DrVnvWn2aSP3TQ80PbVIDEz78kfSpo9KNy91DwRo6Mh7zCcro9cO
GBfSRQ9VjKw1ufZqcxc54UXI8rrgNSfeT2Nx9GMo9E4ckLKexz9qlxg+eyRsupRwujotvs2T+k2a
7Pj80NRJoaOmO3g/lJH9SAEdOvbw4tryLfWIjGFnsCOZPigqEHCx9O9yJS1UizXy+jJHyIufU9/G
0KbumJGRbJII86OzRv8xsrOO/N4OZ0iaFo8uK3SzQDVbfdOqxN9XQxg8B9JyrwamsWWdxcznZaYp
zG8NgQwy6C+jpJimheH3mFn9eJyIthUVbf7GUd3SjIYOzjwEB6xcTUgyRh4RleGL8D7qfevab0y4
uN4osUk4oF6TEQ8qCui4R8CaoAePa8d5Kt3U+WH42BCcWCcZ1VKJtgXox4rch81WqdA/A7l33+E5
OWdzprZCqOzKw7NHuLLpY00atMl5EGNtPMaisgCqdiXH6EhH9BtKLbqMTa345sZVeBtOg46r2m/Y
BsEMSF8kpTOMLuXkEl/jVuNZxI4BGbhr6pd9qORV2Ib9mauQx46eYxRL1MHxY8ngO2PwwgPrt7iI
TRns6cEZC1fPyt18/F31o32fGEG09+LOex5MtEmo4wcwyK6VTxd2q+ebqGHbjhF52JeikISJdy1S
+WrQvA0T6fCM466+bhGLr1AGOXeFrxHsV/I/deiY264ZaYKFA3kYaW9rj0M4WHvM8sMqcVx5xaEj
2iMeooSiT0QqOEjel3h7qr3XsM3sQ5QoUToB+g5xmS6qqKq3WdVNe7Od0oskS61FkjsDq22bnk1u
kuBOHLXHqjWMFa6qdO0XCXd1LBHUtY7zOASm9sgaRUwhuyN/rVVuubfNMbxWMO0fzSkjjsdLy/p6
yO36cUxqeihZFDzn1ug8W37hVAsncfs9pVkXbWAtyEzOJxORd2ZbY7nCv6d+Cq8RlxavE4cl/k4P
ZMpWz16fsNXiauxwUfpOf2lFYtqNrj67i836OhiVtW79CuCQzrlygytnWNjW7IkWeUQUjo/bY2Q5
v8xNN3IWdtHbr6nqyMsb2lR7oDSjNkjLOAMVwjhPbIIVWSsB4rWWvGUmap8jq9fWTlMRLZGI8d5r
9OjM1RNnEzdVca1buUmsKWmpaanEdRYn9rrM7O/NKKarnjZ7tEOeHh8wWuOfwd0X2OdJFtobg3pT
JjW/xxXtureTycIb6iJFRBTUu/9h77x2LEeyLPsrg3pngloAU/NA8mrX2v2FcEktjTSS9vWzblRN
T2U0uqprngdIJCLCI64gjWZH7LN2N03GwRJNvRsHb90nmmVsE6Y7X5Z8xoqiG1hTKT7EWjul35qX
v9h69TRn/skZ65+2x93ESnjUUf1/VLKuN6KTOABCZbsgsB/DrNete6srueIo6LHa7drdcq5+GW06
7luwkZ8iMctru8bQelqAFa9+xxS3JmcmyeqP1Ei/MyNgokWvnHh1JrmpJSMh7lyZd3biFjHK9dtJ
X3CrZtr7oncaT4Dj74OtcMf1xrLNKqwKzGtyyQodRREPnsw3Vb7Cbq5wgtZTz8Mvc0jYBQvxL+qQ
v1eOzmcIglwd0R8FT4cB1T+fIclIGpkk6y0cEzAuW5xycJBbsTzGUOKMg/6H0/Xmb2fTnxC05xr6
b0fWn97ut5oAT4kNF0vdEj7jTviy3lmfZ5kq9nw4leC+4xxJCH2GdwSCLkaddv/8/f/V2/92Yq6a
1dou33aReM+M9sYbD7aF+QKp+eTBTbB2nd7+i/c8f6V/9pV/q60PbT1li7HeWt51Igkm/fRf3cPz
K/yzd/itIMeQywpSYb2dI4lVyTOugK+IgGL4t3H5hdU5sTbd6H9TifqfVs5vNceMmauUOdTbIt/4
AX7NKvj/QSmTaYevv/7lrJD5r4PSsBVN/q7tvwf1nbYy/3MF8Pxv/xagUuf7BexmHgITkrP8+v/E
p4bzh3du5qAGBxes/2ov/D08tZ0/EDUxdo2KAMU07cf/CE9t8w+akYjXeD22BGqE/054enb7+NO6
PHNKHMOnUowBCNpo2/mtGO+Za7WYLgOf1qxpt3r9k+RTd5un/aMxp80+YeAmtXq17d0pOXSINdZ5
nu8koeKlnnCqpPUY1UIEp2npB4AHZr1PSzqLqmZIkY7QmGFSXqzWcBHQnWKqUu37wCnuhsDqwypQ
hJ51ql+3c/6tmIvPVh0hM1OPIfPdCzYBw3UmFgzP/fbJc8vPIagZCsSrS7bXBsChe2AYH30nsV5f
S8zjq5tclPJetCknEHWW2D07AKeZfLLHjIO9XepoqBsrNufuZulbHDoLWneFvyQX3XlIbkVpA8xc
3rsZfudOkRebhUO/9f3p0K+uh3n3ENhRNx2cPGDktmxOQC3Waw4qxFv5uvMZ478YjDTdagYu8UzL
ietxwsfd6ZvkYNfxECzZu9NZ322ZPqtuls8UaxhBdyM7L38G2V2WFH9gcNiE7aqc8UTvjyLv32uf
YWq1piOm8Xtdm1BgV+SjZT3U13V7k/scjUuqP9b6wdHS8VC1TbHXrAwKVWvflE2FDWow7XyJRVVu
ZrAG8f7amhVR/1DD3jYr7CFF/njuhYWaT4QfiJJvniyxa9y6bavCWg8Y6/f7vWcotuUF8bAM8D5q
y6+WNAM0Rlld6Oc+87zOG6+SyXb29yLDpLFMc0a7zPNMt1chRkzX29IrmKsfcB1PmhnvtmBAJUwL
mWqH70dUBTAV8IU4mul8Yozqm0FNfNnEZ8LUfNQ0TPSqZJIMsuZobTRrAjuylltuIzYtStibyl3k
vhPFFHpdXxIG3xm9nC+Mbth41gpWQp6nwmf9QUO8eErTDjKZarqYsbVlI2V7ZCQUS26mBcXSmdc2
4+Xx6GBaQ/ds6wt3irquBKJyjhDbZky2llVh0bVQNtUYc96nuSMOWbBsrKJCkw+XaiulZ+yComEG
42w732e9us5sRPRi/GmWjtq0Zqu4bQXoCmgp0Ly75oIchZL56FbbRjKcwRy4f2Mky4YHezq6LgCQ
RP8VklAObZt3iy0/TvKEJCLRcHmfuhsO0PlqOyYBynIIMUzmin5TTRNIlr5GwT/UIIgpzZ/8Wlx6
wbKDnrPXEw6kNp3esxUggl+ary5twQ25IONUtJYDzNm0rk7j3qKPtVrlNaF9qPShPHQWrntLPz9Q
ANO242w+Z52vHwaFzzWoWWynFdZs1uI8+nWvx5VY/N2c6X6oCIEPvqGeg3R9t4GBo05XzCBJ943J
anYbcbWm3mHty2+r8DExzCr3mNZLLPv+w0mG9LTMN82oq5upjYbFoXTkiJbvNnkwAhi5zrXiVqRr
8W7MzVFpOIlZdd8dHN1/mnKwTIIKrT15lHAskeNV7bT7SaQ3a7roAEHC0Z9xgDFbauy1p936VfM6
UBhvvER90XS4sxGIfhhN9e0Wzd6SeX9nLJPY9G7z5GRNe9RSzLezRBwgHDAXp5s4djf1m2/lmD7H
pa/uu8yNaYR0lw6W6Y0r8aMfRIlpOAbV+CaLrd8nfagmkCELeB/27oZCu3cBOkLfAJzy4lUjMUf3
0WLHPsI4mTfgnbzQTVL6xpa4dUVWbvIBpLZlAaao8QJ3yvZITfWoILgdqhdr0PqjmxhL2BnrwpsB
g5h+lgmuCYBslnJw3hMKSMSq6Dokfepr7q+oVsa82sbNunMJFQNGzwOMzF2OqILKbTle6G112dbB
uF99eVnQTAppZuNHP7SPqFRuh9QONkFSkFVP+2lcf9ZkvafGEQPVb/bMLzPdX+7Lwf9CcJDHaTK+
mDNmgYZ7XwTGXTddqdnQw2TAugaX6ct1wjU1G1gdQ37nJnc9syR7s2tsNBr46A6t40dONjzoFh0i
ufjGRZVqkK30HNbPPO8zY4kZmIdUKuj2t3jltlhLDsGL3jh6XAZhkptNnKy4CK59SxYz1TSastdk
DcgfzBW/5r2rVpael3G3DePdz3A8x14ZPA8KOvaMXaNjCePX7lVByZh+gLUPxvyuVN0CjQK7P30u
twce0G5bqfyo6dBV6qHag7PCNdTEyyhl+fa7dGEzNp5taGBhM1BB0RrjXaz+e265p8buf6kXtHi2
6k8x9DmHHRJdnaRzOwVgMvQuK6OuxRJd+QPVdEZ8QZcM8TAXSxhk/Y3sFi2scCWrl/kjm8l5Firx
jC9PNx2Bxcmu7ZvZlpHMfGaoRa4OaaG+M2wUF738soyaab5KsFVZjNTWZFq1szx3mrVFzXNfOBo2
g379wxT1F+XVD7Myp9iHrtE1DQHymLx7qr90/ATp+lLlG1dLruzMlqHL8AoooOFZs73DojvjsXr1
c/vLHavuUrmXecsl8tmrY7MUkIloANBXpVoEGTPK++5W6r0ZGQULXPak6as9HJYBMo/jahwQYHFC
moK70Qmaw1hiQJ+34qi5IxGSPCaC5VUYsJ9rkkF/Xxl1DZ0Arx13/TSd4WUKVE4aPa2HPtG+dTu7
SRbrAhhveS+oXcameWy1qj4YPK0xXSNxMTNySe8pWFwZJYn2qLpyijBXfsrVuh0YXKC4NRXk7EUQ
ms24L9ccxqMSkn139kIzVVmst8lFUVg6sQKfqe2b2Bn6J67E9RRUelTO9mczzWZoWNUT5b5ub8F5
Cc3aIR1ZW4YfHOt7CUAiKB09D+3B/aLP74bu72XgEj6N40/VS+yqDed+0Puj587dhu4FpCMXMd7a
vMxQdCwdlW8/YzXkZk++34IUyXR13zdNbA/TC0xwOBQGrgtTgtGkwZoOkxGrbdWPzFjJTtKAQxcM
pSzWugzXJ482nBh+xs4yQ9EUEiuvNBJthOTKDFdXlEDhzcizckyMxnXdaY4e6hW0NbvSuaw+m9II
Zu8wL+Yul/2WluPzWEwwCSbrJIe2OFq+pOVlWgfCqp2oZhkFCM4iXbRvegMBhUreFtTBd1Zk89bV
v2ku4Lu5rgqkngUCRXdAvlgtKJ+0O3ECDtukGd9oaM/bQE2fwSq0rVCUNevXhIBsMZuoT3TSsoE+
nbkw+Go0DZQQEHveYKo4YaAiXDpP32ul/HDs8sPLMvOqr/s3uE97K1guZTJ/lRJ0R0NXMtQair7z
8gAGj0as9kFd804MmEQWjfvgZ0u1nQyk8ZmTQzjRx69Etl9FPRZ0pNkAB9E/2n09HFdlEOpZW4Z/
nfGltJ181xbFwfeXZ8cq7pMLoTdyLzxxrSnzp6RstNPwFqYDFtJyRxuvx6qr9NjWkyt3SDC8JqRZ
PGq7SXqZaX4cDH5xdCXTzIudRzTOL5tZ2pfTYp8koKTCGkChNQyKZpcz/fk4W+uPIPX8jVTLRm+K
nwnvbzEFoYZRJ/yp/UCAVBl+FbXG0JNRODdDF1xbBNzZ7NOUb9N3ZuWnra0pTL3dGy3Q0CaqzcIu
midnE+7hXJAvjDdoJ3Y+94j5oCdm6W0aVBsHA1jDHm8dkcedFXzSat1UvfqYx/K61zXgTO5V3rho
0IyFyjSMskRYX1ha5ERKwYfKsOuWDm5+tUUdDLMvt8yeSqFutV5dZo6XRX6u5VvmMnQwalDGgny7
ZtR8CStbzhaoN5MEAOiC7qr1dd6uhXrsavMSbCTfP9HDrtlZ7Zl9MadUL1oeKK/oTn7ynvLxslnQ
kMKZW1GN9nJ+mOfWTuYUckdvOwcJzuTeeaElt22g3mRC2tQ371NDJ6DPHzx72Dm1M4TEQjlbe8bN
rPU3dsnbFQgdnYbaI10gNkpc56CP/tvkifyoJ29NYS2najTrUEqH02kIPpzVKmgwA1Aj/HFWYpoF
kD7d/u4ymVval/kY5xRWQmlnlPGs4mdUy0U1N/Nuhd1paxCdOnYCErM7nXN+UyTG0fMqUktdP2gV
rTzHLD5mmvnRoKclX5yuorG+VwbWrk2t7m1ZngxKg3Hd0UmZTHO/DkUWG9DCOoqX4VyNHkpKDtDU
8k5Z626Hfnqc65LIqxH72ljKSNIa3OBZtI5XXS6ME3U7EBrFdbpwihaef7dIsastcwnz7qoBr8FJ
gZ1ufW9xbvprnWz0gWXAPnE1r4qv1CLzkz4gJooBVzTe61DPHD+cLLY2uvio0YR6Kktxk63jhwWa
JFLSe2hV1p9SM3ikf1xSPZ36uE9abdNpfHH4O/Qx6p3AQQCaybRsIZa1RX+l2fSTaRo0oWA7vFo9
Cvf+/KxKV923jFCpcsDMcbla7TSPhwVr8iozQlS3kAy11N3T3d+1iggGPtPEcwESU9ZNtp8HK4k8
b0BvHqRj2AfBd2Om9tNsBM2xVgzXl5eD0pbdMHS41yZngOWv4HWg0VEZBKhquM0N7PvcFpPldN5l
neHANuM5H33jNDZJFVsLhBxzdX5aDWfk8WpcyoIyOhhrjpm4W6txa7Dv88niwksufXrxcdGOl/WS
2GHjTIdVz+s9ihR86si2fCvKs+HRHmn4qtK3yFI9ApZFu0hMLw3NwuqjxkHNXnhE3/1w50zEo7g/
D2WxR1z0mnjSCo3c2y9qHJnaCr4yPKqJIHG4pf0NZtEGcxaA8VuYYtCN5cvIs+eZzlAEfwoDScZX
yKpXhsoy9YEagkCb+Bg6uP1mQk/bZpRtyKGbm8GpBJFfZlLJ6140CQmuJ92q4EB1Jh0NuCzhQui/
HVbJQq+frZz9wxnM7XnLD8phX+llPI6Y09vGGVY5clbbPs39lVANhlRJNxLhj0Tys/60VR31LiSu
Cj55WkJos7oUtZJZvHkF9JBu6d6NBoeGpV33wdoddIemI8UZGbepczD6PAi7HkmGRpecVmx2mdXj
poDkCSY6ylrvrbG9AeSQaB9mF5d7aZKUgD5F1l21+cbzFVV1XXylmYNEE69IfSYV4lNPMJw6EZXt
+Vc2Igq/WU8T+QpH7BTmyylQZ+mPhltn5QX3ko3LLHHzRQuF7mW49Dh7wr5OfvTBujVqsud+aV/I
D/dej1Xj2AYTaV+qQ2B7aMqSVGEBiKWS/sVdqFSM51Gs0VlBN9jJ1aK6r8ltdkrONhRTCwv6XFxw
FUKr1y6mIuN8WnLOWe/BnSd7uyQA76T+mQhyq5Z/0/QrBIS8/MSON9uRFBMhD+txKfBQltozsC18
jsr10jPYZEVQHTsHHE2N5LkqkEqZFZo9zXqehltZmoRMxkoXrFlY4T4rbM2JJOzhhc9cnHOVmUAA
AhrczAsfUNhBrW7coZHZs/a3rbb2YdKV6VYtHxDq5svuHJ8iZDgN2bCXjQHOCUxivoDUEtDwan/G
WTsr/U0/mum1lJ8unaa4kay3VMmth2/TdmzOgV325iULDFR/xrCvc7emjtHnuPww0omdNcFTaOnZ
rtC1h7Tyuj3Aa6ijB6WNu2w+k9utUWyQQx7HTmFQapyd0fvbbtD1E/g8ylr0oM0UU8pkbkQ0JaV9
rBztqCzjreUtI8lF5ljjNhqzsQ2Sedh2nQKLjgVftLQjTSF37eILGq0pTtstDhxVTVCqTMBIKRon
UKwbv6KlW0wDh4Ontu3S/PjqU5fmQm9PlHdpIDe289lrPVKQgiTA1WG2jiUqJK+g/yeTB98aTJL/
/NXKUL0Epdq6aE8ORY0xxeJiQaqwIx97jNstb5sMKM4mrkPYJ8UGPNsQJhcUkpBirrkKZwqlYDYR
E9cEj6nZ+xT38g2k8vcpgOybdMNBB2Aa+lSlEUaBUWyr4H01WEtm9WSsDmJBpajE8CkLI3gmBSP4
rg9jVfmhOVkcgJSqzEzHg5iOW1xq1UXpyMjDgSbUpfZkmAWgUsPeNaJqQmu9mIPsqzdcedVM3xPS
yahzi3trTOi72eY241Hf5Egg4qrldgBvjWSe3hfuNdqjKq5sHWv77ew4zTaYszrOsvk9DYawH8kh
rNx/nATfeFAtGb1dvegz35hh3HcxmAD15L0vhbPrg+N5zDXS2Zej+gyQdBrtq6F9tpmqO4VF5kZ1
GuW5gBaryvKt5nGWmuoG7sO4lW7zmqf4CDNckqtKIwOR53CMkuWsytCTNSN2lbim8kv2NAs9bIiy
1lWjejsCFW3cRUCf9aOaGwQgN6FaMv+4nCEBSZSLrM8q3N3qUVS0JR14zz+XDHmzNBvxp62bsx7O
jFG1CcpLSWw1HLwcwKghh/ShWtMXn9UTi3p9Yyj5mXXLBamZfQCCG5X2QvFtNY4NfLJwCsTLRFDn
UV2KUqzrSyK6pWExth27gG6+6im95x7aKq1n/c1KnpCGxYNKn20yOzO7IwNVLHfyTGHFXmNjwUNc
HTYBuJqA/J1RgSxmfol+KLjKnADIX8Ucz9hMgpXJcIItpnchd6QPqIvNiWwP+PjGGJBapM1zkyyc
EASUaBVFOKTWq6kRfBBO25GU6+vQa1eB31+3JhPk9XRRj/4VKU6HcIR1GoyFjiRUAZcmDOvEUbTB
j6WRjvujMW28ejrMdj4RPqttoXlrvGZMzBRzdTF1QKpn0/mcC0DJmr5unDUl3ffhojHV+ZmXD7qp
Y28bEDAsth91JilK0mjmBh/4MU3n46//FW57RltL89w7RnySf1fnCgws1K9kEPi3289axwsXkhBu
ofqTepQ97TljBDVnwZjsj0uwmaQpohpKW6x5MNmQJ1OQUiTAAYzTsd22dsmB3M+nIPeMaGSvj+vG
fPFW5GxjA41b60O34vlrpyAIM/95dbRqN7vSj2arIXrwTk5rfZajibNx0vlsjt2p5zwH1Tc+5N58
n6wUfGq7Rk2THnVbksOhEtj0/gSPcfhBmXxDNZLvIIltW2ZTQrTJ+8ZfPpcBQxhYVXFaMEpb+M1H
r/P1ksnBlti5Dkqnj62hkOEogptMFve51ngx2T6eCeUNKqXbIKcJzycK4aCLyA1YjJEFpDls6naK
gzHuQQly8SHa6FKEY2UCS/S34KmqyBhAvKJaAsUuk6PfaGlY9XkfSl/TY0rz6FFVhBzBDzfV6tWx
K/WUIMbbj25wa7aVClngZ3Kv9oTHF887u5nyuFldozWRoTNzkw4XnWpU6ClC+FpJNNfiSRXLXap1
X3kRDJG3EIkI+lZIUe3I6fJ7t8nuVWccRVreFx7XbXaY17KZypX299ROu6DkyS7bklesJfv1eqW1
ZP42PF4GEDejICZdzeE9s561RWe80R7fXbc+wRx/NkTLGSbk+1zaZgg35gCQnnriHo0IVafB/O78
OTQ7zY0Kch30I/ktyNpNnQb5zgdFDAxpieZcbVO7HCBNNq9YDuAsnek/59KBTcE0LG5Th9KmTRsh
0nzy0cTZdUPwrteFiuRY3iX9EvdO+SqInZqCLoZj1RPrl1yOptnGtthyIGt/LTUEzXXm9qZJ8Zko
/MpJ2djRl++2XahcduN7UtHgs7nqSaoDcLYhaQoumljKdJNa9hXDkQ9OcgcXjXLnyEodqYyEfjKF
Mpc/tX/eCzIwjIHrXLgZnZ7O4yB0gGIKl5+la/4wG9kR9ehbX4ODnDqOPWugZN7X7NPJ6xoA3fd6
v4rXPm3i9hpnKqrH6HYiAspY5pYZdZX/4VdqDyqavZZzI9SpJkZaTnl7tfewkehgCafcqpROkF6W
7XYFeKdzo4mV79wquSEYtyIZVBdqeMOTBrMSrzy5M+N7OZjKaBzNLvaW4WR0ztZR1hemjj5VwESL
iiU5zr4xbgGzQlQG4EgF81a3OeVMgbZ6UM7OlTgZZCi9Y1+1KIOL9zRLrxmfLeIRw13qmwIGvJeC
oY0Mu3lsJ26wcOofwOrsGh0/NQvScL26dFJuxtRx01Y5M2oGMSI4PxQzB6peaJfeWLyP7g231mQX
NvAjH0qXqm62p5L5bLrBzd+eH6vOYnKP3kvpGfTNV1XXDW2nOY+EZz2ipjOIyJaKoviWgQ8Yv4Kw
SJS3RfAzpPl3uTpWnGTmDQK8j7UrAZp791NavaLU8DfEW/Czm+lAbDGdCxK+RyNZaC1EQZRPzLyw
WWRc5aChlJGek2TtvS3S64nlgxq4YoPSqqugaCn/2O1EeIX023WvBVaBZcGlXasM2Dq1R2s43yw6
odCxu1e9015WpnagtUq0yS6xXZUWBNoQrGcdL3ptOAJgPWU9RGyrO69rv2dJZNrl7PcXugpeAWmz
+ug1hPmQHxE5Xc2Vs2NcASAmt2Pjj22cMXpIdyfbeA2Hf4AcEHAotSfnXvVai6SN5lrFfTcW/W1u
RUFIbCH4Oq8Go18ONAuYy7FxwqCNBesmas8J3Nxlcav4bplWANw36rvaWSU1WIJN7yHJxtMoeJLa
cfQ3paa/60sO28hLsm1ScZ1ndisqM/fI8PaqYMfqeg4j5F/HSU/BuvEnrOFKWR8kzSTzYDsjd82I
oVDRnX+Ru86nmQR0dwU7vLFycZok+K5mPCSAG50fV7rWJqLWBk6wqO8Reu5dfBiwE7gdMzngcVFm
W0uIPQ16bav0RiNJm4GRMdGmAoMCJi2weda+2ornZbHbrTYPWpSsPPSBqHYK5wOScW+JceQwtqIi
38na8hC8QnWm7mBlz72CZUZ2Fg2zXDZJUN12E2q96aZt2OVTWOJ1stzamfull8k9fks3vtmCGocr
T5kBCY/QFL4cMKJbvr/tkSKXWvruWgjH2tz4NPB5iFSqvRcIyj0dVbyQ48FbEyjzdkfe5NtPrr5M
oeOmSBv1buH0nArqOvITWwNgwylWrv76DIwt1jDQ6+mhcUqSTRXWrpjz22QMTogvt+ZwVufZ+n7Q
igdP0jw1uo3ZaJ9UKvZKFihyy7sxL4dYWej4k7hekxsREGObrtwuRLexk1+bkpJ8bWcnJYNLPBAu
PJlcq84HPsxxWC5XgvmrIjdfO7+hlKJdYC5jnjjDNkNtf1egaMJOH+fIeK182CwrlhbEqK9TroYo
C578nqhOUfvRRY6Qd+UpzkgavebOr8AoO6W7NwZXhSR53GNy5sbsSBgB4O3G0qf2jqlXVm+DWmIJ
LKwrSlcfA32pGNvbeyURKbaCksSkvDdDbrSxuzbMQZEv0A/V4G1TtAaGbxpWv3Mrf2sX46vUn2by
+xAHhWs18DDayn23OrlH9rpyQaubZTbdY6ZT7rC9haeTSK0wJz82tCWEfnJjoGf3CVkYUQBlXRLt
e8wLB+dRsExzQ49HBqzFuh8EaY/LIInbE0/bfnFP3/plSHFrrpCU7F2R36EjuNC09kLUNRslJtk0
geoomzj1z3uu7ko239x96NAutNlIquwsINeC+WUYip7SAbmj6D8WpMaRog4Se0GyqRMc4caaXnyV
w9NfGJPbKHeF+f54xpJtglYnIfdx4h6NbS/Qo+fOvrLY8frMQrA8QBKWSr920umgyXN7M1vuirQ7
doqiWb8ibkv1t2bKiMZASFPkgFuTEHParfYu1MTOOltnyQQ/L6H6k4MdRGA/FwUVfEsbSOhT/rjM
X1krj3kFpTpHcLrVyR/swEDE3uP2gMS4i+eJWN1MsGBx3flALp5q0oD63KnYs9AnttPVGlg8jo3P
E6Dh7l2XFSl+NSAB/cnnc7iLtJJKEuSFBBlTg5PAtqbuEpYd0l2PzRBha+zOmqCya3txzglStgMK
nuUpX3MjznTY09lY/z8o6x7amv/+53lE5BMXp4FdaPw17vl/f/ffG7rdfbdX7/W3+P2l/vTK4n/9
+jGWovH7+P6n32waBprW2+l7WO++xVT97VP8/W/+d3/4P75/vcrD2n3/9S+f7dQwHHP3neZt84/T
s6bHzPt/Lby7REjz3XynQ/uf/tHfZ271PyzfYOjUcM/IGgeh5d9Hbv0/bKa+8YqDDhwQIP3HOIht
/YEID8tgMMmwiX6xmEU7jdlf/2Ibf/xS7jEkC9AHAI777+jtznTn3/V2eAWzRqH68Uk84iF+/g9T
4MkoZxzo6fQTl99ror3olvJEOw0U7bMk/4FndGlo3t5N3CeMu/cIBm6DiplEptJNavbS7S6hkSOC
M/XrzkGKVvQ6A7P2iidC86ijnocIR2ZYtPvUz5gimR79UnM2uSyQNzM04GdyM9kA4tO2eBzBtgDZ
yToKOM2V0no37JV9PxkUooPeYE8OGFTAe+DU1t1jX1mH2u3Dlk06hNz9wuQwKaXU45mMzm2WWynq
b4zYqE8lqopmPbgAI45oi0SPsv57lTK1UqG/8P366C20l50A4/Pcb18b8UrAcVdU9ENM0VMazUnr
UspwfeljZAK8dgCSIocXVzb3otoXef2aZutDa1IvX2bZnyrsPGO/LuRrllL2Xfs1TmlUX5Cr44qD
edSJwa7nlEbCk86BGhFBLtdGtjjbHrPTy5Hi7J4q4f1qdMmmEw9ZXr5pQ/PYBzqFvOE1DVI3mjR9
im1MeULX1nYK78w118KJSW+afVTlRWHc2qv5uC6Q/ZcRvLAUoriu0jlm2uiQTAHqHQYyNll9PuY1
SfjYWoqCgP+K32qHHiO5MzqF7MZ6stwPzy2W2LMrbAdBBC9th90Qth6RynB7Mzgh+FuG9Kl8O2I7
lS01cKV7lAbPVJJqayy+FnG03znwYvOxjHVHXGb+QjBjl0QSQULVflmQAJ2FLDhLYFD0malnN69J
r/ubvIS85M8G6vxy+bLm5ISZ97mt5uyE60xbM8/huwkjOFjtdTHQ+q3sb+Z+642qk+dFjJdNtmxF
PbXhucJvW+olcJtjagMCXqvnGnkJL4qPXFoyCWn/OEYZHBnPaPbKhHU5mhuGGMctBijvnltfrm4V
N2nytIiSxrw7MvxqXQco8sNZZ2AoSL6kWw8hju14U5Tj4/lkXfIWHmjVnYVqzQtqgTzMloe2LCMA
kVdgd57xmdtjI7HPVnVJ0vVuVRZjC+rRpS0ZFEZ/tIqWJjrBVGFPp6k5x6ureVhH69QhGDFVem1V
aFAT1/iUCmGW0bxqrofAtVPTppsBS4r0chidU9dXL76Jp1Dd1ky8X/aBrNDP2ud+tmeHOt5P5w8j
q7MQrDja3CAEc31GSY1YY3XfdHKioeRq5nZn7cfO/5hZ/5txMp+LkbkQzPs6HKyMcjuvyddiBFsg
VwShueAcbpdvn2qVlz0yC3yR9L1B9nxuck4nilzGoG7NKd8GPDtLbT7jADGFZfI6mNpPen6RHCj+
ksHGFPNj4cGR1OnhFjMd27I34sZ1bwxEZHjNsrDJ0L7K9VPYDVHIKO61Wl75q7wvV76Gqd4NyaVa
gRGOHLzsxUe7ShjUfObijdTDR0g3DIHJg7F4H8H/Ju88siNXljO8IrwDj8S0qlDeF11zgkOym/Au
4bErrUEb0wf2k/Q00EBjTeqSvCS7CCQyI+J3KsEref6RgbGvFal/1GFA51h22rKXcqn3zlMZ+kut
Z1UnRAyuwkzbW2nBX1dfusF5tYuD6hYnxoiuVi1VXdlb6rAWXbBunHzvWL7nIIjT+mI72O4G3tHZ
TM7FWG0YzG1JDvQq6Lyo0egz481IOaEYpmd19YrbB/RNNvLERDuY+NdXgT5u4Rbr9riq4+A56qEg
Rt2xZuZtKv5SV4YdkYO7DtRff/GZAKOjO/JYEx6h7ofJWs0/qfWmJ6xs6XRkqcrQ0yGk9FN0sLVb
DDHC7IgOUy5a8mwbv0xz3CY5AdAtTCnYLrm9isu3Qc33EFauVaRscmszx3UsrD4iDMxchflECpa7
L3woPap+UbudKYYtnkb7Pi8OcWev1TTfmiX7W47IJCH9gGvSli2TansFfgD+15yZ8TPsw4FWk5v5
1+HF76HDLhdaA7USUIsn5tLWEnTOOqYTRRazNOQ9J7f79uNDxXQiSK4EEXrmGNx5zBGM9VsE8TsC
tT0CZncpAagFm5nT7YEBWQN0M3HvkZyxECU4VZj+XC1fDHhPaJv5v50SfuCPcMYjp6nf4HQdAmYj
ahA8q4m5BLLylDzaDLb/GMp6ExCzJeLXPo+PSUUyKNcVBvRmAKOcr/Powp0kE0SrLfjY9dKV/lIN
CfINL/BZtsB627IgSb1xHXKL9ENFVJAYy6+wSJnuJ8U1doJzmEMQMNwN9binKb+ngfGsf6pgWkJ+
TE9B8qYyWwqlPFXsRDoHpLBo8Iuifcax683o+2cjbd7nz6FKv6X2eFVU4+LbxmtZKA/uytKSjO6b
7NQM2dUckmuiBvemzq4yrQ4kUnFCHgthn4M2fCKDZlm7+VYtx2cnx6hVN/YUyGwy6VV26p6kwWUY
5tdh6J5HETwlbKIpwwXGAhsMr37pEd83dc+KQ6MzhUdYOYvaLk5TQCOaxNmuZaYaaa+q5p/04VPa
LLFG3Yiofkfx/0nkyGrQYVVqwQ0pmx6/Ea93KwGSne7e2hpTs3A5GsPd4Hconf9A3rZE+nZmMj8G
3gTpXRvGJU5d+7iuV2WOpYFmUs/ccld6sZkv29pcmsm4Q8m5raZ+bQTu0U7705jtabE2et3eOyPC
vJNHWhr4M6QbIdRNXka3uHT3U9zdp8BkEw1e3CD3bOizboDxuKZ6ZlIcMtl7M2DQheuCW69O+R/1
lyiTexqLc146O7uCuGz297Q5Rww4iXp71U37F7OJctFH6jVT38Jy1SQNKYP5yamIxLNWxSkoQX2F
cs+c4XUU8W1+ZmytXtmF+QcocJkFTJVU7VoZw3aSE3n2djRjABQctnYSjv6ZVsN3D0PdjycCdqYX
R4avCYgxQ9X31NSuA0TJQDkCC8CKTOYMEMPzQatd4pc0FnfYjxtnbkvLwDMrZSW7+hxP6lvRHyJy
zJpNM50ItYUiMY/qyaZtdwWxcxUXpRmV+1iOJ6lOKFHFJg3ozywUvEFWHConP7UOy9qJgstgti9O
gldZ2g3fSeq/V+mnMMik1ZZQPIYQvit84NFsHzVEbYKl3srJ3zEnJZ1wcnaKk277cCvTEf8M49Mc
gk0S608N87Vofub8jkGdHUN44nCczPYehUC4FcSOIWB2S0AnegOqAaaTRBQ5CdKR5x4ogNRXiPT9
hW18stsFhAUvcHSMGZO3IHS3QV1eXGYadVkfa/9uZh8GtharUG+fNZjFUZtcR2njVJKxQXL1Qnen
QguaEqK/XXlWNHEep+TaF/ZOaR4cY8csGmA8i7Mwud2M0WvrwQH4DEP2ubC7Z3PgoYDeWRbfdag8
erSuY6psZTjzvJ1nNpBHGlBtO8POLpmz6f4jnsQjdMdXXcTXVk/XyL52vk7JFmdMLNg7MD9NxuCc
ElK5zGsIR2X5RbOi7qJK/+gjSkirKW34l0DMcK20+kn3gT6zDI1rwThDBuGRNHv+n7hJEzl63jrH
LE5OdXtDG54U4e9wRORZjPgmGHYpVnFirgvcYpZ1Za2bAQwpHsZDY/g7rSb0rh+4UtPOSu2TrwIp
BdZN9fmuorBTqILTehLlfbDkSNGhM6rTVELltOVIlMSCmltlCeThEueXrcxJoGOSv46UIdrbIBHw
eJbpWLXUOozB4ArCXJNCWbjNADekOg5dGi9dWyrMZqUDZ8ZfdFZ1pLDuj3mPxMEvofIZpaGtVJaS
zCF9ocTwfevICA+SC3zF5WRdyqD61VrBHUwWbl8Mp1WXz8MItEgL6iJYMDwSav0lFMKtaRFVZecn
IpfFpsmzc14ITPsmGxJOGG+LGG1pJj1Z1OOKyFx5bJhOhEYEywT2t0DJujY1ecg1J1/SeBGmxIHc
KPQ2YWSRa6d1HyRPrSODGl21qXOaKuBtwFkJBVKVBFchXYU+iZ2lZW2MztxMfpyfm4SHNezaX3Ky
zcXEfGzjcptjVYxbwphTaMDVh9unlBVuehpagAlYIGFWG97AoZ5WcL9Up0CvC+gYtfheMJ1Gyasb
ke5No6qtu7bkYVx2evUS+8Y30cd/1Fmx4gAgkcLQsvH1tEOWc8VOR10UBLetFVfPjj8ZX7GUmtcL
dql4QvhfzCoZKMgAIelSzvqZflbS8JcMCxxitE0562wcJyi4v73HKLTexYM9bCWRVQQdErXYQ/9Z
6xoK2hTaO2gSfW5Wmfa6RtyD7KyF9jbrfcZ0W0qL8Z2fUc84OKnN6iCz6FwvHuLoUBn6UzpriPCm
gCpXVB4Tqv4YaXd71hsxmKd+njVI+Byhs551SegjkjUSVybcs2ppnPVL2axkYtdGSOd+KiVL0UDs
5NftIZ3VT5DXs4WSGQABUVzSdbIWlVkvZc3KqXTWUMWIqYpZVRUYUB7SWWml9k0PhX/HTfDXal/3
DO+zhTbrs8pZqWUg2Qp6tFsWqDWCm2aXzLoupEU7MGwmrtrNzVSwFBEReuG69EsajV4SPE8d0wRU
5gvSkg3mAy7No+4qIO8+T6PabFQbiRodoXGd+U9komG6ZJn1zpc7WD10VWxAmXtBq5ax4cJOFnZe
b0xnk6P2WrYZ/Pe6h3+KAMuZ9W8Oxyn3Hk1chTiOuvLbtYn6RX0A+tm9ytZ5sZHTdV0cfqB8SoXv
7kJfYiWI9OYS+zSo1azHg6tmHftZo0cI0B/2VFR7s37PRMhXtTu7xV9J/kj8ZP3Pj4hva3eallMB
ClQHk0pMEenZj5HIMkR95NbFkO074nqJblXGQzZCfDdCg0WC0NCY5yr+LD60UCG6IbxaOQsTgVC6
R5xe7UzoO9YxVjRG8Vli0fVw3LOFurH6kTmid1QKhI/BrICclZCzJLKbxZGkWVr3qIDrjOOOeklm
HWXloqgsZ20lE61pK5BbRrPusp4VmAC7X8GsyVRiio8ClWYG53SRhbF7GGeCcmKa66kIjZOtJf2d
jms/Epe8U3S0nxj9vA2umW1jZKHKrA8V+p/JmZQbv9qg+dHlthkgTWPgke9mvguX9R7Cc9RLYmyd
8AvWCCCLpb0YzTD8qUA86256QXa6G1FI2DZiRMBRmJI96adVssXthVhKxBqjmS3qon63ORyATqjS
N5WavqOi+UOtA9aavddZ+lKaQGl5si7qaVPoDaC8q93gUOJHMCc7pKek605jiNDFkNbWyfFsK5H4
m3thZ4DHtftUK8SSVlkwJzJSH1hixLWqrhZ6YW0LAjwTNd6gLgnoGFBSjfnGKpUv31H2uHXc3bj+
o03k8qpmwb/dEiyVtShfAigf/sy9A+uskQdNEcUsJWfrddl4BKaE7ceWAi6A08bkbu33qhdr+I/f
ilu8i8F4radTNK2qtPvtptFvWco3Dg7PzK1dgOClkukjHbbd6L+P2PUtNIZJEAUrrJYCfqsePPnT
cFH8/BhO6TGI23JlFf2TwnhhOTSw2tMRniOUsGzIPjO8PHRrArly511lY6+N6MQwyvNzf69a6mtV
ExYbf0thnGfuptFreyVvf7dmfFLjfOcomlxofnBnN9kqcfoexANarFqweJmJuDL8hsvHTL40bpHj
P83/JYlz0TbBPU1vZkE+rkH5Rt1DIC60l6ZCy5XzjBMCaZ99Jz3WVk21tJlm6SD2evSelsqss/ws
S74LsPQtg1CkyWfyX49N6zwxiHm4CrQyaGoEx56Edcl6nho3JsA0k8G3L+ia4/gLLiYO/gASWIW9
WHjGLfOI1VOk72nRbHW8B7UQmJF874bY+PBTn6xdVNMIB37yHkAtx+PrrE28iyJ30mXoj54Ms12m
FviXq89pxWBnyoVXT1yTPCOrXObdk6LCRVX10qA2DsPVTBUKhpHk24nky6iqNtJxlr6Kjy9tymNq
3V2nRo8wcp5HwJlKwrqQ3Iw+gsYXp59GCrWJv9Rx8yu8w4fM5Fufyq0SuL+10f6VcfOXSY7o04G1
FzHo1MXTIJV9x6VqK54OAd3dKRjtFd2nFiqHjuzYWOtuHfncOmvO1bd2pXj4OYYLIKkjI4IvIhsJ
DCvDz54UyFQfvx2+o+u5Nrllr6M63BGb+vOxmAY6cOgWl3EI1tW4z6V9U0XGxoOjRIjN3CKyrC02
HnRy4mNFHOppgt8TQQ2B+bmz2phMv8yz3AR6R3vKW+PmQ2GHY7pPAOCQD5JgAAdo4L3CPT9D/QId
TW4wu7daY3tu9mTwPAuIY+1MWOON5qa/7yDaLch5vzYW79pn3rEoAfxgAT/FFrtlf6qEQy5aZu3I
MCDzSiNuFQB0AaVr6Wb2rs5ZqVh+0aw7sCVfmyZ7+GbKuHsAQ0RBr7LKciV7FIVxSwooHH4zz/qF
C6eBi+Pj579sVOdJxjQnQ+rMw3d7O84WauQIDAPvrxzs3Wx1dyrmLO/h08HUjOpP463yMxEmgEvM
YgLbWZcTl91CXAxVSjHzowFc1/iSKGONa2VX4Mboilim2xF9/cIarLMsmzc0BN82vHLPMPKXQU0v
zNM2MXoFfd9rybfutKte6U4YAZwIkf7GFdBYYNCNNjPewbOC1NCyzyjWtlJJhtXcP0ZLAG1f5VdH
hJ/1Z1aoIBsKDaO7D5XoMxgEIe6pZzYTXFJIQnB6JLzE2FkXHA6Nq+wDxd1Xbf4eBfrNEIoXMKmr
LNbpaCefdc3uaoTd6VA0bAJ9ZOzTWC5LTfGQ9HNDrfE+J5wqZnrsOvvc+vlD6uaN8/DhBmLXti0G
dOEqn9jT1OJDwDOVrOlhAmaJm+rNV9too7bJJ2IDznJoP76p7MdEv6GbWBMwO/sjcu1hzNyEaQP+
lsgmp/aXI16qVy13d1lBy9FnfbGiXAGiT6LfaTtsOhQFg7B2qR8c5Fi+xVP/YuInhCHdovbp0wfh
0KYYxdWgk7Sj/sVhoDBT6ueL0TAIHRQC0TOg9wGfRGo5y0Py+Zjq/GG2xjYqHA4RHvHc9xAQfXUN
q3cc0qNR4aM0EI3lRKcGinnUAVlbUfTJlDfDyHXhGP1LF37ZrSRgrWYzNnr7yc/6g6/Vu87gSJt9
MIVSVZC+ONcsrTsqT+Nonou+eHQhqSi1gi+OvfkIZLyEgrOtGEWIZHopitQzfJwUWbIEdn0iMlvA
Oapha6HDAGMuK+dcGvauDMRTJE3EPuYm8puTCfjc5/qNPZ56QLBj4jyVYeZqBQVYO4PbOX46CvIr
JM/NKJqT3eOlZUr2+SEYXymHeSaJt+/b+m2ojN85REAlq1i9VQORx7nDwLp2Cql2XQYAPeTWOm9a
ILSVP7AC8sraWgpv1BLzRk0GrpcwR1yYzHeYZNFgaR5L/6IQILzquuQoY/vJjuE9tegWKJ7CjgoE
u6RpZtUNdbat42RjwTK5dt02CpAwJiWKGGXK1VWbGKvaZarT8Wx6cQpdutfRHlKV/fmBTf9PdoL/
L/FlDUT4f8eXmeF8/Pu//Q+7QX3+ib/gsvmPOR3QdIVOXyNInAK+/U+7QfEPzVHnL1ozwEvOzb/i
yw65dJZjm/N/1DkU95/4su78w55TKYVj2ZpqEDbxf8GXTV38T3zZsh3DJOnGNHGV1h2h/uDP/4Iv
lyNMGoTy31GVd2tND/1N1Fty2QGi3XP3o8Wd7RFZ67HJ82d9pAox5a2OUEAURtSgHBumc2KZk7ai
Vv2qqXT3I+p/prrasIS+U5xDVb1g8hev3bY3YPU/QOONfaWeOhshWRsh/Wrl4JwszA+eaZ2WVjoL
VBQN6yoDQh0NsVglUap+EAC7qCUc1LRTEMYCEwfQ2j2pCv3Z1CwGHLE1i3pFddJatteucqi3aH+e
RsXEe9OEgVyNV5iXGlLJc5spw7VrspdEiHrfTJN7qQIQqj7F2VOP9WjPqOIuDZW4UbCmY1bK5Cgw
Qi6awKt7J7lOlLZe48Qk65lO5qNMbox9w37uWwn6GoP5JzHwGLMGwIzz77e1wiUNoP9SW6ff1bUL
QSnqmgOE7WiLsWrrgQzEuEOAkXU1gRtQfbttGHfxxqRyXf78vMiL31jVtLuft4zT6aHGsmCrNELQ
B2Xlri2b5KwmegG5JbqUkzLihxjoyK58nxaPqpCGvyDLuTRbWJ70JJk7KvufjzDhVvaDbuLla8yK
a/iE8WpSFFQltaJ6sLbGM3aD47kxxHhWG9s60JYvzVrRoVC316Shlmij8Q30iSDFbDI2bZ+rdzM4
GU0GB0qdRuMa+K71GKMWHL6tmq1ltOEjU/rhlFnuNY0bbVO3JWvK1AKqUYRTh5+XJs5R3viIdfqb
mk8RR1FivgoQxQ0zMMWjOo2VzD5iaslRUFpvffTL9Fc6nelXA7C9+Ps2Dbc9VoLRv6LaxVFF3oik
SEYeyfKkvVJIbUYIsDc9sukXGFV4QZawoyoRuor5LhpuLi5//xqBwe4u1WpKQekMnl1NzLrrCAqE
4/tbt2qVbeJP/uHnpYwhEf59C+aUFqsKc+R9PIwwsauuvffmLrehIAZBBMNBKde5qWifg57sCito
LuFgnpKYgsI3bXWbWNCaAr2vL6i06ouDk7bepqxBYQLSDhHQHMspXhHuBiEy77WrVZ3SMTR/y9qh
VRoOfl/Fz/jXhjh3o9jou3QRYjz+ZeabssiAlqUDiy+hyoXrkq+azsTpwjJ1sD3MiOF4/LZUfCEC
PCyWkup6//eK0OF5ne/K21RUzEnhWC9wevnVW6l4oVhEc96JL3Q44vz3MzPWtujCfEy0C2WFuV5w
yovWWTqR9pxYkplDWGnWoUY54gVd3HiOLjmfrUl9YCzlQJn8+4k7f7lTNea2WasdIbyIytWetMJ6
arUEWFCvwytbdflLtPb70OTFTUTptxiYJ3XzZxaupZ4SJ/32758q0uClngdCPy9u6VwdOT4gv6p7
DCTtm5+2v5nhOKgxzHyL3ELe0rKBq7FSEsXYGhmFLBM9BERdktF3ufFmmDCT//lORfEtLI2CEZuJ
qjh3vu3Z8IZHx2n+iPwbOgrwe2KG55AB4fvYTzGEV82/RznPrZ1iCgHD4pVblG5cINWVapfFJ1uL
lXefaVhYTAsJlcGHH56IzI1npXF+41GOA3kJ9VjrbP25Tf3fdoautTTH4eqY1UFXTPccVVpxGFPV
8jLX6l/bpj/7fXi1I3K3B22wHknQf48xoEuvd92hSBPXQ8DnXCy8zIBzoxVjhNKjAxlOatkjbf1Z
OE3nRsea82EJaz3c9dJeBCqwodPLM1dtOrBRvihxAMcpAPQoBm0vcctY+ekUGuxC9qPw07cBl1n6
5FE5jblQTnYb+mC1pchWgQWcgvqLk6ZdQvId39oJf2d6HndrhXoNB3UaD1RMh7IJ5D5Nmm91fsil
JdjvfnbvPg/qLRZVW7PPsmtbhflTNJueSHyKRj2C1DuiuTej8pW05mqpGWq91S06l0rI48+Lbvti
46qvc11mopSugz5cGpYf74vO2LCB4OJTMmF0p/qCazkHXGHJdWu3wykp/bnztPDoDYbi3GNPjpLL
15c9Xcsjk+WzlTXdvhyQMjpw9JEG8+6DRg0RvEGgJLQg0iDx9NXOGfAsEKq6FIWBTXguw1OD/oz5
fXH5WXwi96aCLVkL6s+kbV+DSi/3pqtAte2JLMonWfNYh9HSxZbUTZXmbvTqQSTSYGdka1wkRZG9
Y1l9QsZufrcN8UX2F/ZGMKT0CMeR2hnXpaSBSUyn8QwxKOuqL43nUmC4gbUPUuZIXhtDY38V5fhW
mOOTj2EJpJu2P4V9NGwTrStW9ClPJrGs+7qSqOgMUFrM7n8N5a1QtRazVO4rwAxMX9+GUuBjZIv9
+HCLMRCGiS4LxOq8WBNSxNEYASQb42UIow/oUtUb2qVD6QBMGsoQ75PS0YjUQpErkIivgqkaH32o
nhN3xE/KiEf5W9X3alio61DP9E2dWBaSwHhfj17vwAS3sCw5ZPiPIILxBdtc3R1FCk/a6V1jW0w5
5nh2Vv0akHAdg158FQzYcRj+lw+CmcXqNLrcuNgxz2btK136WKiGRbaM530+nF86lshR04N1Mo4Y
1oW+vYmNsD3KITZWwGb9R2i/t0VxCAAQ39yBnq3Ta+Oux3xnlPbxDt24iZQcKhGFa0gBN+Dmkcjq
l+XyLykYwquGr+xAHIxnLZUIxe1xh/kCAz8mUPefl/lLs7XbTinlzZX5tDYD+w2h+rWkxQKG6p7a
rOuepLA5MX0Xm4JEX0rkuvtcjQ8QtBsgzKm5DBkc4WkWNzgh/SZOv9MVMhW7ctTc9dz84NlyMe2a
inpX6Lm2pT51qXlgV5ltU3oJJcW69hmuo3OGrNI7zsmNOvPQW+VToBch/tfsd6EMoN0mweZnZ9bm
7bnZTXV7Ivsgf1VUfHMmiEY3Vx+jTYOnvkgSzNh05xk60gEqjvzw2xwjQUPVj5M/9Uj+a28IinpL
0SRXw2RM10jFz78LUQ8rvv1bgm2phoAr2Q/ZKbFy+wTnn/lyW5avQot/dSYPhNXjfjvEY/WL+ech
EqV1sDMsEYOs/FM5nfEatRnSjd5HGG9X5ivEUwBgv08PwHJeYUvhoc3U7vCKtHvZxHg2iWQWEHWb
qEXePYxYqtUVBUdkqojN+lbDVCXZtXF5drASfhGFmTIpALs1pN/cAVcSGBF68uGbGJyF6rbHuuVj
IG5udooL2Pjl2rRnv51U+93x5aLtwlsPorbwJ5nsuxz1RjJk9S3yK2LYg6Hz+uJgRKAECz5Qo3A8
EQvBDLs4oI3lqxiU/xwnTquTtTFMNmkDjrnUckgiAZjasXJEz1QmCNnha/DCLO9OQy0LlFq1sRkK
LmElhl8pZHlOBDuJ9nmA7fZ8VCidDX6uS3uD0zOVU9t0F46FalV3mHHZcaXvUtcFhczLcZuZ7rTJ
waiug1s5HpMv84zKzTw7dgiJvWdMlmSatR1d0Z4aq+ePr6f45nAirNKhLZ6ZThOZHMj20ISqzgjN
tPbhZO9/iuafl7HBtNnBN3LNJMNLG2bdbW+ZHAauuraa3DyTnVauG03MRnZBU66JJzhOnAYAcPVx
aOP6zbaUhzSNFz+M7Z3pozE2YiD3SKo1CqMcTl0XJ8eGRivRmvj3hFtgEpbNk83ZRsANpjVxNtgn
oZfZJv2vj+Yb208iPPx8/b+/QxsOphRiJw2tvYcmrLkC78EzRR+EerXwCFnBJUAdMy/RwglEVG23
P+eTjhxknp2TdZcbqIkw66ZLGsuCkqELYK1Vy6CGUmKFxf5vnVChpn+nzkAFU8EGRGv3t6xEr2Mx
d5fPCgLZ208XGqOoZ4KObgwmXIECCFQunronepnuSSdaR7VT/WrG5rKxdeX4cytzEQuvz0UCj5EJ
YBMef14a3CTwaOflX77W2OWW/AvYN5pcYoER73tF7hybyItp7iMj0z5CZE2O6egGiDe4obaeFeef
FxHEoaf27SJMZ0LSfH79PcTmMyvKAgNgjUMM/VOzHKGl7OPeN07YvhinairM08+nIQ+YVxU1I39X
37ilSX0SusFT5LtfOVP9nc2/uo5k+F5odLkMZeciKIk2qSqzV9ekzQ4q7VMVNU5fvf9RJmF06Vys
mBnIOh4DTpDJNJ4uFoAcZWjbRNoTHqEovYIcQdBcOM6fwUzDvjJ0NpCJraXVts21HYLoKAGlsJKx
sYYsdOyuyp1MuxI+oOLESNC3BJgXt4TMlK0vLJzBdKOGPmt5fyuveZKA89zfL/1ME6COFBvFTuwD
zt7aymgNaH5B9t4NzTs3rj8SoyIfvoEfoO3ozRKXGvmYNFs+RNMuY8bHeKlHxV1VSw3D6UpZD4SZ
EJnE22hwZzVrR3sqnVajJVBX2dC1x87mh2zUS5sK7857GGPzhsUgtBZ3KH/BQhovVc18fE6z2bSO
cki7HHx8iCoGoLCzCeB6dO4s3ccSMbgqRZp6kPgCYJqpk+fU0KBVoB73f2b0idM85zmcgED5jl13
hG84bVrdZS5C6vBO+PlLManBodValnXdQDZwuxLqd5Tlb6ZSnE1VX+UGno1mDg//p4I20sjA0U7r
1z81d1ghoAnwPuCI6KrNpNjqftSVP2MQpBvVApgZtZqmuZWr0enjS9w1YNcDgr180qGgGtOwxhuw
XhpxT8NXh26zr/oq3bRG1a6bWZYX1LfZEOmixBmboV2uMiXBSueO+eSHrce3CGOVZaZRqLoO/MeS
WabQHkIpSKzSnlUd85qGMnphfTvBsIrDgMSHmGiJ+Lm0/M9A6J5hI3WaJvg1mLMso4x236zvoDVk
/SK7N50Djq/lSqgY/ofyXoegynY/el3pxUpybqLJWIhOhSjaeuQD7GsYhbg2MV4iUysyoF5lk3iP
MSxwY/GsFtYd33tlGVGS+758wr9ZPyj+dARDxLqnx+/LwcSiKF3JAIjsHdWtMYcb4o2iDZzFXJmD
2yVe0xXkPdkcKvn0TSdhrgq3CeG7jp9+ZuurrNZNmNWuc5p6utnGcAAzIZwZQRed0upLiyC7qig4
R3N8d5TeOJIEoC77+NiGKkyz8kwEl+sRMLtKR9BXX5uAPxPcVPGouxmDgyZVN9hy/HFVtus8YxyV
Q45WjKG/oDsDWgwg0Qo7yrco8892bOEGgBX1Vq/grgDUo//0tTtjFVaHb7+GKe4/llajOMx75VGb
yXs0IeuH9/4SCDRxOhg6oHawb4USbFX86TJfvbhBqV06JKFIhnuIlTY6gy7Y+SOIiVrE7UkEyiap
4OLVRXh0OVCOZJvsh0ordz0PYJnLepXB7AkZjnnmVwqrATEbQJ3NadeM9dmwn/A2zA+trnuFg45l
sGvIni4clNr9XaPKnpSF0472Jc94iCwppqOiW1jHtZtBic1dCqqJ+2uzjDX8N/Adu6Xx7PjQDCua
VgyhUEuKSQebxmwKF134g+WwMy26S4rAbGWIft+5sNd8chsWs6HLAkbcLY1SLCXyJN+OGcLsaLoj
3EfO4vtIMuXOckKJmzsEwmrQX90ss56wcLXWpoSLWLlAjDJE7YvHj3ualadRuQ+weNhP8Mo8d0gz
/hKwRGZXlCFGflPG4Zse4zuOh8ibXCIR9BKHZ2H2Ah4J+H7frl2lKg9hECAJNhdQeTxMCKuZBKuB
GZZ0ImNxdnJr35Ua+IFPT1v6G8rh6JYm+5rQpp1KQt+iZvSwDBmBQBIyxOyyAkJedlQ4hVqcRu2o
4kd2qBDS7QXS3mRqNdLXdIxHnX4rSZ1cJO2AmNtVehh5I04E+Pypwvk2AiaHUazFG0dTTU8fwrdS
NN/6sz8VVxmpxV2M8TK1MtSqYDlFwrgjZtDnGC9tLwOvlAUu0B2kMEt6Nowrr3YY9ZEtv61JmUn7
5uA2yipVoc0YPlU++wLz5Fx7DJGy8t2ofpAX9l6EYbpziaVj8pRrr1IGW9ys93pQ6Ke2g7gbqFfH
0X+rCO6VKjuPIypVA5MblBbZHYvsdo23Bjz2QCKAxfVuxdCNETKAvGNkHZ5z/TlosMQxfGunuGJj
2Hq/xy9yM8UtZZDovjii0Ev0+sUa6gdJhRriwhLKo9Nsc+c9IkVwyzXRlhB5xv9g6cya21TWKPqL
qGKmeZUEmm3ZjscXykkc5qGZGvj1d6FzX1zHcY5jS9B0f3vvtU86cvtXqTpeX6wPU4J4ZXYr8GY1
JI26+mBiT1xUECzRPXkm0WzgmAktQ88JL0qbTWVNvCY54cZ5qFtSNkX/GuXpv/U12Ple/j4jzUvd
SkKJJXIPKe0xnrV/FoL8tbIUfS8Mtq4jSqvD0YM5iJbC4TKK1SPOonyhuoeEuVYcmcaS9ZEt771t
7hdL8VDvRfxs3+YOZSFNm2Tf9NjC/dl5FNCltgoZdG83LcqhUTe0EMzOdloeRWf6pynpXtqmWUCV
vCWG+dAunBNKwhGT4f3Kh/JvNtrEODOYICaXQdsBpS3AvXHDVnuGA95GFFyaEAfZLpLEdhNY08v8
3vYiBVvjn2MLBb3Nyn/LAM2lrZlKEy7hPGguKhjygaCoxGcJKjdiDl1op1rhViyjIcgVHDQ3JuJD
39nsVbfC0h6yOTL206SyM4YwnY3rKWXN0pZR7ha5NKGSugjMqPmy2ntTU4kxvGOYG5mCZYXTKU5G
HK5y/pjpOEtsCyM2lNjj5KN/l0l7K4tsXmMXl1G5j4OuDSfDOa5h7q05GJJtMfCKXtrTBvDCX+b1
Hc88C+r5gsczw3Z7S6sRlb/5XS4QIqzO3nR47da9VKoVxlZ2Y3zWHTWFSzQ2obVURILhWGBtY97d
Qi1Iavsyp/k6FvF2raHIOQ9SewRhpqB6BlZhvvLt3quiao/A7NjaQwIOGl23cCG4zPzZOW/Nnlz+
7BQ+ednqN0vKtyROw66r3onZgrDGgrLtxfiz2PJH4VgyrTrZ5nD2uIZ7XPpm/SUXn4wSnX+enz8+
Fi2ucdCoYZFLQjdx/7QUSA1l23Hpiy9UNvCXqf1DYxu5sdQod43r3GJBG+ecgi7nIcZsB4eNFqPv
a6V4hwZs7TGAy6Z23vSm/7GYjYVtJPcWhNrHGk40huLiRy5MceoI5BQpN26SV9eQNVnnlMOMSx0l
G2uxjdC3creMTrIuQ2tobJYJZFynAoZjj12/dZYc9FgfRi4BR8+gXssynb9YUHa2Zf64jvFnMCcG
EIxyAqi+r+Q7Tn2L/aXLAXzytn0mdcMuN85hnan2OnP8k3J69EHEhTIqYBwN+RdL01/hAdeAHPbc
1VMbYNhuwIpVsTdhcx4sMoPD8trF/X5q3CdVeRx4So2J60rhi8Y4DQmAZGj0vWqDQRTi5NCzt+GZ
wQRzaNKjFtfws+oRb/0PZkJODuKQuNDd0rYEyC8+R9q6sKsw8GNZLtjENSP3RgTO1k2OC9ieY7Vy
evqx2HNGI8WkfNqpzJA+qGHPVAHxu+pJUzaQTvmpopvtYQ/V3G6P2LXzE5edXaTnr8q6NWk2nKrG
qUB1dwhoWRR2yYTDyBsIy1n2l+2W0+rC/pN5eYMHWn9IyzBSlLnaXUYSHk1xY+g0sA6l/AKMnm1B
xOFMTvmVG0cHoyuA9jbTZIe5oe/Bax/TBDZMNjD0tjGk92X1OCNWbcsRREHv10OAzssAxCL6ygnC
qVerVCS04zL85F7r7mpwJ8E4OJdk5sHrjop4fd5csAxfprI4uquUxGn6mrnRbytjgFmAIH/S04IM
VGttGnPmPirHg9sxlkE9gZzqoO+kjfpc6JINaoOIaGzjbqaT8dsjtH4hk8gF2uGDMQAWE4RlCS2T
AJw3E7xm6U9Nhiepav3PqY7GR97Ni49fyGc9RDGjZncp4cFPQCq6ujz6eu4fZy/Lt1F9i+KxCEe9
frScSeIL1HdaVIBRFBQsFkMdxlX2V2QdQdKpCRs8xowKyOyVGAS3szPDR+TREWnij4l9IhjW2sS1
1ALKHD0LWv+kJYJZZgkXK+tasC2tT0eH40wb09H4gueD/FEMIXo1f6x7JaonG5ybPRBoW94qQWzG
8+ceX/uK5nFgGPJe7sGzBL7JUK4R8459qn30OFNTvSdoL/mdQCINUQ+Y2OZwMVLrAcumt9UmZ2F3
MOrcXNmnhVd9k8MlnDgiUqfqbwRnSjps9fZkmz7T/jI70bLBycUsyDm3YOcWExfpUuYohO57q1v/
iize5q19G4u6ZKuePSRrljhlPtHg1u5H0PCuI1+yiK0iKbGj0TbvGhsk+rIye3d0De1fMhNxNaGI
HByBh9B0Orx+sgtSnO4nnFiB5evzBR2Zoc0UmefJGqeLMsEKa+uDcXEsnrl8AAypziSccernxHG1
8v3+xxMhjiMVDK/pWqVngbwNnUhwBqnQfe9/Vou928A42iTwgQNNJ+Wa+i70esqxZjPzrmj97FeW
hHMrnzV6ApI1t8F6d0V9vX9Y8uFTr22x12Oz2ddCcgEPtv5cunZ3ciWRwvunnjktNwuJq07VbSmE
+e4uXhUwv2CCpYO4iYU3BrlI3E1h1gjqVYr6TGFMwy7zFAFk3pXNyJxOY8WxM+wH0E0hay0KoTXR
RXwuV4VnJJJ/WapoOGKq4/hF8PPSOJnBpyKk5w03uJN0pOZppFiWmhTVqmi39RidG7JT/307n2hW
kE9pG8zLNL4DFu7jDMHZSGx8DYKcXg7l19fASwkK/K5GPHrbFrg9POqfclWgk1VPs+3ly6TBl65A
h2YFn8PFFMnmk3G3xqHHUlerK4MqtuPPSlEbUPojzbtuzekDIzjjzSe3ba2LtxT5s1gIv/SesvOr
PWbzrWiHz2ZqnRcfjvCzGf2s9gy39/AYqLl9irWDm7lGyDM9Cj3VyM92no9O7Q17qOir8DNAvEaT
OkyzGd/YVAeJ0aSKVKN/dqEIjg3ntfuHZBBnImHbbp0RxfRNnnQLbGc991gj4/K3simpKUz7NeqJ
S08CGKFYE+2VffxvbFoN6+OqiwM2z951bYS+ClzMZxk3Bwkh/WwuOhTj3LFftNWrodLoMGpDe5lX
BcyHZFYYNMfBx5G7+1V4/xYmmNfQGDkDxVyQD4quE949ASFtZE/n+LQdOJHjnHUxkimfHcq/I/Ys
ZEd8aZzqDrDU/QNlaQ1gwgnfdycTk8E0o4CdzYj6MpEmkTsjhwNkYGVg6oKAXueUg5Q4TB6qfopI
mpsup0liLcXqLaB3Dn8E/cpWqqkQqOKup5rnUniR9WC4C7azaQ+5iUU8cSaOEh1NNpDm/N39O94/
aIw9d03UstGiXC9CNPT1i6+VOZdMdp7mXVbCXLd7cwhrtyS128A/SzBOv2Rr+eZ/372nFFs6nRFC
jzJeYqz9eah7iw04mevIbfwI4AI/r09PTPDfdKkgo7S9v+76+rrDI5jhiCZ2c671jr356gtZmDu6
nj6dKg8TCQcdHl0FNUFzJR+bLqMFyavW0XTO7202aZA4h3Se1YusjBPJdgl90hg3WU4pYT9XE9nr
scx3pVJ//AyVe9Zd7tYYkosNQGszCDmesMn/iYe2OTjrPHcq13ExXU5h5XTt0xDFB4oHnGtHecrm
v1+9SGGwJpz7z3RbfNzvhrx30qBHTd/G/mCcrdw2WC35rybBij74A/3GnZdcc/vP/V+xOVFfaaqp
VpeRXE1HHGrySz22hIPW1bLX9Us5lzk/rPr/hxi8YVYb2VmbF76Y52xV4p4w/hDXV1o7UOzv/5XF
FhbuIri/B/fL5f5G1HgmYLS5M5m1nHOcZDBX5evl6DKZ8kexbN0qFeH9LoQduvA8NnrzEaP6P1c2
9oNYP4ySTZQrQDXbwnrSHF8dSjcfzqhjTLdN610oG1i8NdhXuAU/pu5MexSC9DBkpYegl8OI83FQ
2xaDJdBE2p5B7vxRtdVFWFrxMnYC6HCG0dxlZt1Rv7zpcM7s7xcH0zzU/VPG8WUA+/NYQDRyexQd
XiMdyI4OD6qRU1hl5Z6VqvquPCJDE8atDc4UYoEF8SqsbfVJaBp5zHVwy3b00is0mvuyy4EuP/33
BdFOPzn4KOj2cb8r+gIPE7mexKctq+NB42Td0zguzQFTnM+9CTgoBj93aQyY3bht9IMBizMgbsTo
xSNbQ/zCBRaoWceRPvCj7EVF3h75P60Giv5WjnjfNXvNhmaL7QJkUlb+aZY6+G+RGyP5gX2fY5il
A0S6+yz+e5h0toxPhvQnLN6mzaNmAFvk4DZrsaj9zSKgbFF/wKXdUUBv1Ee95oTdj0RRx/vkeV6H
35PTwAe03eSpPkpXH67aPLM20qb6n4/t7oVqiBftxlbuRoVbzE0Qc+4mgsYjlaQAQgSokT+xNWnv
/93yYqqCJMv+qriev3S3QneLOKb8p/L4Zjxu764mKLcI3ZZ1gzB+oXLlSLGr9m7eLWRuUv3VvCZ0
PL14Nv0YlYLPYsXWPBsdrDcIb69R3IaJS5jR0JeJUfp0paEFF3ZViTPmxN1ojya5WO/x/rTExhLe
/7cGwMhenxgMzquD5f7EVOt/QYMESK+ZGOEnle7syTK/fNcLFmHt/3vRlcVO775E3G8YQ+E6Epoc
NgWUUzb4PF3uH5Z4LnfjwGPDTccFKLneQJpLjNfJLJ+BBo5/Yqd+jicmceZSoY1BgDX6PCx7n398
XYIWv9Q4cwL7NTqV7yObiob75gug7hz0uTvveRF/2x2qho61yigy5zi0dvumvGSf5oiF62zfbLOb
68Q8xztgX1FrvDC+/O9XTmJXHcxh/v5vLTOc+cjDkgaA9YHcF0N/GODUZ3ZkbSPRQFlMx6dlHtQf
js2hZQ/T691VNAW9aE5A48o/LewrHrgMjXhHQMizlPlHBcUPRTj6Z8RF/+Z4GhuVEtGZDC/Ww5FT
gPBHOFpqTAL8KWt/usYG3ic9y5IzzifD4nA8SS39lVpq33NwhjB7qhCsL0MPPQJc6ItmGtjVZp2X
Kx1Ze3u7SoBjXDMeSplG9LO32pNmZBy5J45sLP4swI7C6BTL0FgvL2qxEEw9/2isqcohsfxTb6t6
H+U4YmS8EDSwwIeXjqgec0qdt3VJGllIXd93+pFJe/37LicNKhpxoWsBhBnOVl3k8AARWXMQY+69
tFb2u9Na+ZIXTRVOrUUKCb+Vo5pv8kwWsYzxxSxSNGJ9bJ9yMsNb7IBtWGr9h+wLdaiYXaNMfZSq
n9ha9fmhWj8tEvUyM3253n+G3HU/cuIQ50q4n3eh2zZEc7VoEb+Mdfpd2/b8oQ8VlPIs+r4rdS57
9N3YCE4RzJFuqiW04rsMGVLp0eIlonaHVoHeEBvOw4jVALFTMDPfGB5OiHuh4d1DRyNQxyjLPGjl
/JuTuIUHbeiPlqVYJ9vpKsZlxEWo++HiuIr3Z/jtajHZMId5VystETSWDa7GihHHoniug/uWIBXF
BIlP0Wghkw5jCMBqYpH/LZYJFl9V/GIiwRRt3aVSgd2h3rO+CVz/oWrG+iH6zU9tnOYuGR/vjscs
oz0lR+nZZ0ysQPpASsUTOwXgv+NHEAt/DCYf78xM7GOrACYlwj8NmmsdU1N/U7Z4NpYh+6uV8WsT
ucVbWVX05Ql6BnSDWJpl+gcScAQx7vehbfbtTZ/fI5WlHw46kbF6Ak3DJAsCNcgb7XUApuzwLnuz
mvg7zyPPrZShYaYoHu7C3/0DEc/pyrc/tfT57YyazGg/pCe7j1jz0/k1WcrlW1/hiIOm22Q8fBky
fKye3UH96ha9+TSa4qHL2NgLxTTeWDXgacjRzHNAuEmavtjRgn6Z9PGeWeRyzoRLHZnnNbdWfd6P
Gpifh1tl2vpNxEu5SfCmXHJDGpdS0/+ou9XOL+t9P8fiih3Ou5q96V2lx0bSHUxvOw/DeJq8oQig
bdEGgIUuQmBnpzwxdVl9kXFGQkIYj5EH8WaO/sWxtcJyhHkbqPxQOhHNtu5RRrDeRHpJKN5L3jrb
oPM+ZoTS+sOTtcpVRKGDrtUGvJfjDzK7psuK9nToImPk6IEmj1bsFTfi+q7hM5hF24mEAlo0LC90
IzkaiR6r73a1p3mPXcHSiokmVAzsgrKrmWUwfsnSutt3c44qg5SpbIdDNmo5Vs8iheYo052K/G+c
0RMAV/dclvSCEW8FBg4Ii7FAT3mhr0zmWfm1SqFauNMH+w89zIV/5Uqz9rHX9+xD8dHjr2M1dOuD
XTF/8ZO1r5u+AoGBizPqdx+70S6xzZ9uaP/JevD3ehbRYRDvqFAmoU+qDEK5+u0u2n4cPe+QdSMz
2kR8Dmxfj1Oan01r3FT4RTeYZSkrscYgiT0mkj1Qib4ZKLlw8XkgnO3SKH2RRXJi9/xIrwOZOWTT
JZ0Y6H13ZUqSlq4Zg8D6PtLhuPdMnjdGXl4KtmaY/37sSAoc8otLtrkZAxnwu/0IwwQpZBi33p8f
PMXZ37G1ca9SP93GeOVsee1ebNOcjrxXn9Ixoo09ttlRNOo4jI72TNPN6s9+p7tMuziNcfCrniYK
wO5Zu2zRdI4e4DjSrQDAXIO4gVTtkWKFhlG3WJdppiANDb9FS8TSBPrIuOqA9kLxHRiMXUNDwJzr
xrHwKGsurZf5wIJOSWfREY22uj90a8WHrC1S+APMH0YDbJRSJL9XTb/BuqUsPcTtya6AmAKIBM0O
8BEVIVZr7msX9gt3wazMHRA9Z29jMBmZ15zHYfpepE4GlHQ/8wFAS1zdG13MZ2gIdpAJ3mA4GDZs
ZeqmxnvOnTzvpA9DEFnNbVzagreGMIS+XrQLL1Ei662Zycuc+C8ujYDbatACTkV4lpLlqweuNilA
CAZWJFNz9xYb38mTt1nfM8eaaRdreoTGuMCL6aNiPHDmSA5lKR2Gja+K8AMcM/6tWrQ4lS0kBdG7
149m5ALK8uEL00q07QglkAR24Fu44lhFyQk0LIWWB9DpKGh2+cQxnXiziV0wr+YVuR+x3oe5ynHN
uHjfl9QBu9l8p9HqVkBm7bvubxG7F4SKCOd5zqi6l+qUFuXN7/1gyuKPnLHbFpv8PxzRTz2VK1ti
3IjdGmsBDzZ2Qdlv6cgPILfuZ8ZXEpHWG8vLfIC5Ke0y3ZPtgJNy50MDHRSm934eXVzEpJdpGnqF
hUpJAVYMCkM8jpbgE1oiGGRMnR/FjolATPHseE68V54pt6oc3nvHfh0yyV22PjbyEqttTI8ZLtNt
ITm7DdCDpTU4DJgsbM+O+y0yuWO8g9pi0ExidRJgT+zux/pbQezICya70HSNDWUasBPFHHAH5IfI
mHe8/w2IRibBDDHg6u7jWNvalbHvW7K/c+38wNUIzRpdmUVnSVo0+mWeOWGkVlDjTkAiL375zAYD
u8nfwLrWgcQr7jlACbmi3+yG5SmvS4+/qHM/gHLAOPaQ97kMNCeaQi/BSN/qzu7+GXbsRylX5jhd
ijznwTPYtDR6znBgq3Gs5u5b19H6KiqAECzJtWzq2fq1dL/cGAGrkiJkMk23RW/W23lxj5Nr+2Fb
bPPfKu5hFHFuN9z+6qv2uR7hoLHDXdIbMjZMvYg9lUwubGdast7Rb/Kdu8yAjjurdtxiaxg2qmc4
2Qr7YlWcoIVdToFyzbdkdgAJTwofmkAbGMDsJo9al38hTXOxl0ruWm2CRVx8YXxl6ewSucnm4SVd
WoA0pn+z6Vxt2jgPfT+9cX3nUAjqjyTB7YdV6yToHRsqTnefinIwmZb/uHbmbd8yZ8xIzzjDMO2W
qjhxv95qqovChX6MooPLzYEMlgmpfmfpz1pDaYzQkKCQsvhDG+j8DCQmMtyjGLSLnVJ1IDnebMUE
sy5lljfXkRYg+H3ya5W7IkLJqX3y4ZFeY4Jztp3yvQAwBxlXrpmzS0CYWzyQtKJBjo9DQuEg5bLe
g319Hvk+3YCBUyPJPubPUwPz2jIZ5HRmFTYRtBYsP2QaItSt/gEqAVQTjLEbuXZISss5NKU2bjgp
UmPAugl1uFkPxT2D97Z4xYmQsRUCGsBziWekDhOGJcKlTbGWndpKY9G2HkN1b8Ig4TOuwwQG/wZ0
f9Vpu9LHwIeQ+eTFxfc06qCcWmMX2RdHxhpVIxFaANHjXg9qB7CiJigVkQYihNZhbE0lHJqo7FOU
5BRn3PyJMrgxMAXuu5GnsEjDZlobk4RCJf3XO2ihk4H0n40CJzq8n2jKTxwywUSky1+vifPHrqZi
h/V6Y8ypPPd+SoIueiAj+4sGjRxBXTzo5qHXnX+dSqCP2RDJ6qXEC2a+dKN3WQ1th5JjZWbhI6li
0W6acaYrAPu41aJ0iJrzjpVPW0/gG1krlDT7toxjFfQZqmtUJ1wvPZGGSANxIGuLy2RYfVlwXPGI
dqE3MKUxbkle9cR89JA2omNlT9WxU+MfO47KvW0HdmmGlpn95PAtCVZhrWbtf/B4iSpBqxyNortZ
w2ALeEBtgWIcOQZobJ7Metc/z4nxK9LVe1+SDtS5g3cwVJmZK/4GhdjCzn5VVqeOJdSOfDBf0HuM
XdexH8SHtnHVgB0IRKc2lx+E4f7Sk9ZvPcxhg4Zhi3ESSQJOKdsuorZteS+MmhPy6vUqLTQdwxN7
YBKnvsm9UKP5Z4OCZ7QKG0p5gi321Q9Jt0PV5Gb0GfbE7ZLuTNP4rp3yra3wrK8dPW0GOtKZvGMJ
4pXyEgCkdQIxfC2DnI94m5Nwlld3cg68zxhImuiCVxjyX2zclk6gY8GVUl21/I0IaeEAfc1di0W6
u9QZEWmrdonx4yzauNKIQm31d1dvHR0J2yx/j1v7UUSls2OKfnAt51WbGTeRivsa/WbXacmnIZwn
DxjPtgEjOwzQJgoK4aWR0l4d8WMIOlIA0KUHCjACKmiwbLN9SjL9m4W9ZQr06ls+4YBJPbs150Cu
mhm6OYFAhfRIgWtpPSOj5LP2ZEyQiNzoyfOCJIcaTolHGdB6geIzvXZuF9+Ea0GGBBrjJG/EaraF
ZYqtnoKIp1fTD+cYNayr/w7mRdGvy9yVL6dyoMFxBP1mLxosT5y/ZeaELErpWY+XS2eaYanrdFxn
07dHcW/rCcDhcm3IqfNHf/4sfPuxMEm1q7Xhp8QWuPdS+cVqhyqqqeLU5voXysWwq+HRAbthGkLX
VlgnRdBV8pUKi6Nwxv5SUOGzZbJr7/AbggQm6L0VpftUjP5lQqM2dfvT0huxj5cF/crBdIflnkUp
6YPW7wDzmG7Q1N01EvgzXE19m2VyZiRt0KEgxGoEDSzyLEcCjY9WrM2nfB6flI66ir+arSjjjU20
LkWlrclAosLr8tYUkG2d3FhZCCPSRbxsjUma1zTn7DgbHkBVzX5oqlJdWhRfHkpLkuW7yav/aoL3
uyogCOcxQ+e8c0/lSM8wDkES7h31N1ZTf9tORFkRvgg8/NbzpCd/oshugfD0yyHVIPWo+tjYWOoW
+hS2BXHbjdIstLmx/gK8OhBRyZ2tLunp6hYytzYpQ7vUDsKM1x4OeJz26otetIeKI81hlrg/zfep
mbi0FYH7jhabdLDmXVGCFkvTCN3UPyTReKE57T3KMyPwRi8Eccqeep3xoNzdrFmcbYMOyVSzHsXU
ZKE7zphQvX+TP8JP4kUjJ+WmgKrYXmYJuLIFu3OlS/Zafk0KFcTtwX/qZIPZkf8T5BE3CMUjxQSE
0cLVZMI4B2eCNJBw+9sc2PzJTc7a+kGxT+rZqTr5Mf2bLj1ypTG1OwBtZ+widjj7dCdhagTIQ7Eg
bAu1d3EuwFeLcBWJHXtLtp4zlTs9K58cSD7aGD5onuAJTVNbM+xASrxiGjpyXkspZOu23WBDPV5O
Shft0TcHlkSeDiULTlKpP4afrYvOKeth/5cLSjlJ0Isg5OdyFhgN0N6jQTOL5WlBJO2YXKP/b6Kr
Sk3cqSupwfWtV512093cp7+cuf4VdfaeEeOh6MhQwvNdqvgoB/88KSfDrAKFU0P9t3BCpCp6jOGZ
TW38tXBiHpryKhP+QgqkSlkS51IEeIPhT9G0DBu05mTU9hbsxHibexD+eOkw9vAI5HreM7oqdrUp
3EP7NnDGEZVGf1EeRbuiGjGvYksOqshgNWLOiexLlXA3qt/ZgNhvLgCyLEDf5mqgjyqr51978Qxy
xPOUZMGk3TTOmGD1Yv3kUkDKSYOeZdPhYncN9rPet8HxbEMo3T0Pw0mswO0qcz9a32D0KIlm41JA
ndlYM1Tv2SIKz8khBk7CShinxbF0USdM0X9Vff/qld4636OZcLTGj6jpP7zUBfWNyErUDwSj9j2a
7oAzDMHM28oZXTCbTVbwkdR3w2wyrEbatD3bEWFk4aU2OwR/8c9k40D1n12e17X4PJUJW8zmJVkP
5z1BdEln+M2woIMoXTuYgMLOAybW/z40k3nGcLRSIE1zG5XfUUe2k9PjuXIVzVAE6YMxqcQhX9wb
WY/fseWKbRG3j61KgFzr1A4nPAHydtqPLXM7QzxDh78ybk2OTh/n9O7aJHTFnG9nmFhX9jRBBVyV
pyQoDX83U2S+q6s82nhJFNZpCQovYcBYTCPbz1awRejwdLVdx7Sz++PneAUk471NZ44H5J8/47qX
brXmg+YZ7Zx6NUFVf20kHGDXORXFoEW8GyUzT/TOrdF1EACjOQp6U2MD2C3XUSDlWpxKnbp7S2mx
2vrWSzbDkcmqV28WHnD78o+Xm064zNPrCG9uA/F2poIEalTDsQTyEJz0NvmxqrQMGImpB9wKT0hV
VNfUPnNSz7oivMwMAhb+iWr41UVxUMRV91j50+98LLy9qDsgvHL8gy46CVGFw5BCpDUcZghGjcMn
LY8xiaUNMSN5TNK/hkZ9R5Lq+7KsvcCtDjlPhqDu8NVYWp5fk2yXAmdkGlU8wYEpd7pNU7zb/up6
KR59C3grp9rWp+eFZOcznZsSU0FYIujmM4Q1wX3GSADTON1yZyeKuTa5K4j9pzgNYNWYBmDqpvmV
Ty16awFWtUcvpH0H3pE7xY/05Sm2cC0h3Lz4GcylW1vGl+PojKHb2xefNrW2mVJK4IxfSQ+TRT1p
2QNiuWSjKp/9vHjNultDmPLWDLynXCWBZlT5h6MxWrI9dteUmCf+nG5p5KFvJi0k5T6sLTy6obc6
9UTjmXrX5m4BzFjwHhB7QuGhSyutrCBNnDhMZvefk7z06VXXyh+qyneYUiU5CuEw12tfaTXT17uU
R3AGtpTNYMhuuz/CPfsgks0TBWsoxLhwMFR7ynS6QbWOJKgx4DSqvq2FZh5j9gfKVut9h9lnE3uA
MKJleOKckkp3wVPAt6kMtn+RU/1bChLcWSou5lh/gL7AgBpruAT5ywvDUH+wD35fk5pTsfHWcHAN
o9mhYcyuj20ZfWk0x2+LnNllxew8ehlB65wUDTAbayudeT5MSeJuXcl66Q/PURQt+9apqsDIpAx5
IpBO+kndYGkNgtgaPxNQDzMYbOxeI1l7lUx1MByL09y4t7Qp3jzLkYfcr76KIaEu1CLvmccpFY1D
zII1nvWB0wPj+d9pMhxww1PBtiC7RkhxcylJurLeBXWe2FhG8r8LENptpUjumgP3A4po+0wOlKal
lBLbqZpfy3oif6dP/9xUM665sMdQi0S8woKAmyYc4aZM+TuH1qEDVQPfE9ocWxMmqnpENcWcEvU1
W/2xOEX16D2NE4iDAhdQNjCBHKYfjW4/SMnNVte6gVLHz3Qa/nTWV430O6ZqN5WM+XmI7lXjf1Ln
QLjiVRliPk2UxZdgLycejNRE2RgX3jIggW5vHCbEN4Pnl7fMD0tlfRdQTHpAvNsOkQtG776cyNjV
k38DT3NFCt24WH4HP+eovDAdmEtciT29nQyEMEP+nqoXozOjG97DdeCL1aOprF2a6s55VacRsZPH
xhSU59r/uB7lr6QG7+1YnL0ya7kiq9a+2iWe8906+RtQrVYtU2BVFvTlrAgKfhpCDUN1aBQN8o0L
RayTzA71ljMlL+0bhzeDqDVdfxIfsN1hjMtt9i6oy7feJCtkWtbJrarlOEz+xnWI+1GW3Y+UfHXe
Xg76r2UqnlmDJUkdNwkhlOtnZMZ/E4ZR08Mu0CKBayZrbbIwq1Od5gaZlXJ6ruLLYOMFLqP1gb6M
+xE3vmQvawx1w1y9xzsXJyd71C4cfvemS5UrNutDLRdn26TUdPiOR+/wzK/DpvbY2+xhCl8PStqF
OmrBX8kCRJgod0lE0nrgCxF37WoGfTBJz4XxLdF8/wj6klaios5C2S7HbOoEOZa1afd313EKFuhZ
mzayDpWsebaUHhfFSF+eTdyvpUXWmcW2c4hCOEVXHHQqNg+eO3e0OEcz4xreTk0W71g29xxftE1K
G0po+x1bc03VSEnJTvcZBPoWPFaNGaM2N09p5V+LhL3EULzqM7/3uLzIbNzbtCoQo6N6c3o15xoO
VjwR5QeNohImCqPLlYh5l0DO8I6Lf3Uuy68U6YPsp2cfHVe+SO0XbIYPzY7eQEOQBKHXua7zl0JK
gyUVMnfpExYm5QgPgNZh3D5PdqR9V5bWQZQRD6ZFwVUF5XUH/7PfkmwjzC4Fz31p7bsm/R55rTSv
wwVd3BLAZoZMHkRf4dCNli/v2Cjx2BStIi3FzSz+x9uZ7UaObFn2Vy7ynRckjWYkgboFlM+j5JqH
FyImcZ5n/k1/S/9YLbqyURFxgczul0YCnuGKCIVEkWbHztl77dynqaWAiImEoEaY2ASIZtuSQmpp
N92X1m9A3OY9lhqRE40ngic/Ht97RMbco3yk4ShWa85H8wOIIomSwn1lDvqGSzoV1P7ZpN7RCK8d
lxZExW67y2IiB7gqiPMWIAi/Kxfqi8yLR8y0z0yDaF3QsuWmHJYcZrZePZIqUTj85ArkEld7qE0T
Kotca391jLINkTdWtkOwiyP7uaZVQBvQi+Jd0KuD0dj10a8AE38iiTT24DQnYCXFLYwzY2QCd32p
mEa42Np2bAmczvtRHUvZas+0z8+s8tEdsjhOBijG0ZLo2IXn6OKZsiACVx5GfAgap8YHKSO2iyG+
gRov2TR6fd0pYsP6nv5p3lNe+IEV75uOtEkyo82n61uLgRB9kVh78CO5aE0Ny0StpWcj14djnRJA
Y0vTZ83mVqrQe++ZSPLooSpPRWG9k1bYrkLT6M7MgH1YhNjyJrO+nxrWcpUVtJAcz1xJHOF0Xmz0
lp4VzUOmTVa14x2Rkl+R1YWXNmoqoiBT+zR4OhN7Z6kRTXUgMbq7/RwdW0V041FDHUPBthJN/fje
ms1NTYRubLvGfWDhNpnXrfI6rG4k/2JchGh5qhFn4zx+9sPuGSwTMu8puBUBNhXWo2LNWgYPxi8X
IVg5gKEnWK7je24V1kqEEXP4MAL5MaW8FfEHvb308Vqb5oRHArEKHI4SstvpYxatVDpZCAJpG6mU
KEXGAZDsAs/NzmULTnC+SNzd5NHMgKTgYERpDJQRe3nmlSv2P9z286+0fDrZcOjeZBq+4VjtD4yc
EAzH0y15JOO7h8BrpfoPqVJ5kqhQ90E7pPty8O2zbVs4HWs6VWaJpnVyItak3Kjb/Sd0hXqW9F3B
MMgI3PC2nA1YXcTJdtK8/H4k8RuVtTN9SXTqQStyxsvkH7p50k6zXHZRezYcjSnfLDdtDW5lu0D8
+vm5NU6T9BLha5vvbTeqi6t36kBwpUFnl2/gJ+zbJSctO8/+kbXpJQ+zpv7XH6Yiievzw/vv//rj
k6QmLSklkWCmYSsgcD8ndZW5BYNCuD8M12KFHNUhDwzGtpk89pGl9t2UvEXAugozEI8Rkp21RE4F
XISYIZbZWZp7fUnxwmM9HE6Rw/jMrmEel2Ue3PGkL0ZIKSvHA6/a9Gso2KTLtTLd/803Anjut29E
Oa4plHQNpdsOiLlfvhFHdWzO+YRWrlQACSp9a6blfdBo6wJk3ZoWVrmf5fp67j86ZevPGLCPQVI2
E2/HTBGId9kheMgk5bHXUeRDKGBbU+atFmqENvja4q+/ZNv6/UtWtiWk7uiuhdbA1mfK3U8UO6TF
FHplCGAzmaW3FvnU27hMs22d0M+PsQC9VY25d0ZN4CgnOSqbjPic9zV90qkw8djSrtnmqhiQTCbe
wbfpd2TSeKjtiEAMJDFI/lBDOubRndXX15eCgFTl+eUqdTwiGgN8VLgG6IoaDq0gm54AbIlqFU6T
Wjl2/BDok7l2LQW2f1aiWBGzF90FNdRY+qmeX66/Uo14F0AuYO9YNJ1Ah51pRbfLusmHLQB445RR
OBM3n16YqOKKcKDz+iDjF5plO69ZS5qFpgW3pa1VL/MaFNTEsDa1dvSSEL2mijAV6YQ2TBjBb+Kg
H3bDQC1bFOjB0NjyJJrPdLW1I4Kd6L5TZnPJKYNiIaq/eWbcf3tmHNsR3GyW4H8WuMNff25UjAFd
L6K4SZ4dw7zcg+31H8ZGVeewGG8xWizMQFPp1iTYcikqjjiFzpDtCpADEyEffMejn00cCWbbYgtn
OHtsJMR75LLD/vq2VQXuwGKGOejNfdkm8V4LNIwx9EOBpBrxMrJNZ2s5FVuDZfTrjkA6ViLsdeUQ
PNTV9KBGOz5XcEVTDAQI85FopgNmZeEyxAvdjOiVmQWNlf32ulyPNqGaajKSowUCZ8GkMjxKy/LX
o+fS8XXq9IgoYxcnuv3sQM7bVU7CbZt2+IKCBOApOq9hB+Okg4c/v5elOEVly0QA29tDpcJyN3XO
CznDd1cd6vUFefEd+DVUO5Znr72UUtMbA1KBNLTuQunDU1MZF49Qs5UaUlQblklPZvRiDNIZww5S
gCATRURKBZks3pnmrIrMld+cWaXXtTDIVIcNrVMaWwLOdEwTiXuewuwrJXW8+/Njua/Of/10q39b
kNyZhCldsuGZesOt+PUu0QLFgcgAUoM31d3UaKwhMqp6o0m6vJ0V6LtmQrTj2zpthr52z66I2wcx
shiN3GFigcQNRGNX4L51EPzZpHAamnjq2rC5a7UxuJ3kq4018r6MaMr5Xkj1VXHsiYw7vW5SwDla
8lH0yYdbTGeUmdpRthxlh4qJSDH12r6IRL0uAjTWVxjLVKPk7A0CdsMuWfd+Mt46WInCyskfri95
24IMQf30aBbULOMwOKhIickQoMvWzbwWDKJCNzWRkNRL40eYhPWblgcotPPmxQfwB4MhlXOeevIM
FnJcQvK0tn994S3z92XVZfl3dSlcly2Na//rhRdibCXOqmRhOy5uE1UUZDuQRLezxVpP+/dIjydY
eoFOfHyuTl7hgdDI6i+VFVc3lY6iK0Jgh4ArZ2yD1oIeJ6HitbQvfhwRARvBsrZSzrVWhdlzpgay
uNoH2xveruLr64vX0lQPDf+rM5ro4FXnmk+QgDYM4PWlXrfD0oMOSSODLJSr2Ky3+ulE2gOiK5t+
TJDf+EJPV399bQwxr00/7/eIjbgVJRulKXXL1Ikh/XnPgeY4JW5Qgiqnpbq9AirL2dOD6m5ahkXt
MBOwycGULY1pKwfDHHcAt/PgvZOyuqNh7+Glb2BUpZO7Eg1qNx71YVtVenscms4+TOATdwWRhsS5
W3e9asiErkr/FJQipYc+62FbJ2cu8nb9iM1zepQpPKHr2zGMqlsizvWvbgyKO46KTW0VxI0MhnFw
ZGhsxSjrefehk25gi3UUYXZR3+xbAr2+1b26twr7hjV3Ol5ZMJ1uszJFLhy9sp92rtcBX9Vg6RHl
w7S7PTBGKL6GFq2KgD4IIRaS2EF9ukUp752szn38dDJoqM5abAOgBAxEUC62cjBqWTySzotYUc/K
7EFXxtegtYOvE9yVcBy2jHzGV5rt2VrUhtoxpVkltc3sLNB7c53wG6QcE1GAjQxE3lBHADpKLIcJ
XCoGO5pz87nGhjl6vNI2ylsXrd9srOrR9CzHEmDGla52fYD7uq2PlLwzeGO40Gmul1PSWpvr224G
xzJqBzGenq5aTTELNvVVDuXtLLLC5QpaGI1Ct7kFrjmuMCXmz0SIM4uBtYgXlJOZAnx9PTjUpSLZ
UhsBFyWrLhq4oqbG5JiF+iWiLUmag+tt4R1y87eRXm+ZoEzLqe6ntyQZbpXorQ+oSUuDVepv6ipD
/30FgMUrGaI5krvdUq4zF14/FVY1+MXCK0n/wqsSbLXR1+fcQc6UQbG7YtUcTLGKvhL9bHspM108
sYDVMYXVZxFeEKBINI31kIqwR4cjq+PUDt6JeJwXMsuZIMI5M45XDGbbqB90CQzQvPXBTI36Scv0
5jDgxAPn5+8Jgh/XRpwLiCl9usnR6zIiCV+x9wXgzMx2RR89PZu9w5DIytNz2Ho08yeGPu7oBvs6
yHwmPU661ijCnzlcuyuwWqtBj/tzlwii1UpX3TFcRzLGskGpYJ6cEjD39W6dOm9aSUTSBHmB4Usk
CFb8MHgTSHWByW3Q3u8MfTlXwgJG3W04QS+IE4ICjfnt9WMOw82dVoZwTPEW+WUE8Fiqad02Lo/D
YH0FIr2mJUPG0mDINeNVH1nOYIzkH5IJkTlBfxgjeh+yUdZjJSqo4jWo2NZ+R3D1kXlRcUcqKNDX
GL37lcSrQXlAssGsR00X7MLx/WfqS69/h0AaHq/v/AJ0+d8skda8BP66RFo2e7Olu+QXs4H+Vt5N
/jCnixicAiLSUx2zJLKRf+15AOS58OzR/w60BoNzSwy4DSqSWXqNV9ss70xl3A6mET21420DxO+2
0KNdNgVASBjS0nr2ldjGOTqNBvYCMGggJAx0EUdK6KxMLKZgbSe6eWyiaFlOOvZAm7ypTRSSfUFe
IDjFWl46abdPRZ4v6pnIlxiuPDc9i5ZAHRRljwWj2Xt7MD7X0yYYmsvnaaFytaUf9jimdWEd2lIE
D8pA+jkQLGH0TdcsVBilp+zNboLgfH25cjhlQ5XEgqzTNcPLAEA/yNriZaSnPufItBvL9ouXuIEH
72IHCyx4fR3CjIUWqmCmzyFwm01CfF0kswgN+8mslL++9L60KYFiotnnj/nGECOVR3on4dcRdpYk
K70U7rlGsopKx4kPdCFI0JnNBG5So6yqOjg8kpnrjAG2G3zmY9bZN1o4Mi8CH8Y89u6zPWGM3TnV
vgyWHHdSjx0U/aZ3W6WKEDWnDCBgVMYyNwyiEkFUwjmIZuApolM7ewjbXge/JPJtT7VNLctAo55H
3tyr1YFi3boHUrJCmGY+mYI8zEohgIurT+cn0rlXZxiSo+fBRtNH/S0EJXfTzXrPcDSgnma92+6c
NOZspniY0VMz25PltvXMydiaNO87FO5o7G4QhGu7v77lTcjsP93xtqkrk5mksubCQLcA1vy6Xga9
QbhBTIgz+KhNYsqdHaM6yKf7gMexANW6K+gN093EIjs4e8PKo13jX8iAYjoaPAcopyN4aqORHe2+
FY9ekt0QPrH+XEUM9FZGDZ1hwGIKpgA8XkHN2dLD3asm2/z1N+P+yobnm7mmjlPdCFdJLtb8zf60
+E9MVWkjkZXshhqSUbQnL1bBYOxqAzELNlt/hoGFYs58atqt1ROScD006UWJqLHuDwYjXxwGnLD9
1EWTcIUa4tMN9xNwWySG4wuhhAQfE1iSC/UdtwLT56h8//yTqms0BnwaadIG6RuGV0EgKU3Iht20
vroNxoEnp6UQCWe5UxgahFYkSMKutkYbteOxksZW6m50qkMIvIWHissMYUj6TDsf6ajY62aIrZMz
PCSEFBLNxZ2jNfIBO0t/Nq5Q7TL5wLWJn6tPczADJQ4MHnVW1XE6oKLJb7R+25E9jb0ZdoXhr2rT
jc9jjTaA82azznoCIoM5gK7xvgexx2C46Lud5sr9BPqbVI5CvLig6JaoubNDn2bL69IdPfnS63eD
w2T1CkkvE/0b2DX3iHkohHIaX65GucqkYx5Vvtxd3xbw0/7mxnZ+PanbeKSEMBzHYEAs0EGJuVD4
6V6QgYKNT352PrMxx2l2wJvXa1OImTTN8rIodF+7RDMdynPMs43N+t5CZryMuo76YX78STyr05m6
Rjg1MvAWo8YgCDnG9RmfRQBMu2+bbUk/cBNlFKKYFLxlElUdmnhrXMDs6C5jO4tUmUoZlOZ7dkLw
Ol4rDnmMpvB6SyAe+x8bXpUl/rYb8S2YjlW8zUI9yRpn9nq/5gGbDqab0tHmg5D8AbrqtkIoYZrl
bEI6IabOOOqLVVYMpFkNaU2eMjDleCrhHF8N04o8X0bL8EtLoNBhD2gn8mpSBO68cVzmntAX114N
Wv3xFJrpY4/75aB1OTPP+Vd+r6yVatv8nhyZxyI7mYo0Od3wIb/407HxpqUTwvpIjI+AvEEOBRHN
eFRervclTKrHv37mBYEUvyxg/JwdnSONDVjZkI7z26kG1JqdyDz5PpjPvbC7zyKPw3exYk8lfiQJ
qtt0ouZq4+DZNudsVfrTRgdXoYkun7dEH+ItiZqOk8dIW8pSXIdOlG+lR5sgTSo8MqNdvCGNhC1/
V6U2yUdZ941gy/hBS7r4UAxkzcLIWPosUl99vx+WsaBo5GRXLLtspU3CP19fnHmDBTr+11eB2vTf
LoMDGt8QCIsNmHn2bz1QWn4hR2P6l32VopozOHdEHTHkMoHG7vnvWaZPmzRKXsaKnw1mMGtjmzhg
4UQXO9SSOewCShddoAoLmYV/KbMtKL6zcOrqTQbsTkliASUNitciYEMe03C8XF8clKAHck4Bc3mv
xNVgCuQXes3prVH+6/xm+j8f5axQY5kmj7qK0dWAucI9WS6vBUk41yfK0h4ZzuU3oEpSJnQToi36
hZvJ97dzJisjPDjIGXJK1D7AtIKoRbEIVTj/MqYITPBAVmdfkUMzj3GaLnxtBxlj/Ci+EdTU3tpC
u2dYH5+ywXvtJmJBEn6+ZyvU2m3SsLNjGq0X1+5UmLr5sY7Fd2FOQE4Uxm3UlPTio3yH/dZ6KT0B
KU/hWKoq4oSU18qnLrAA/xF0StXd7Uz1QsPhezWbUAvRFOwhZEr1YQVTCXXhoROYQ3jI3YJIaPpk
XSOs7fWxt0ho2yVzy47B/+cfkvjBD347m8Ki7NKMf+KRiZdAuAS3c2cMiEeG3vsxNETwJDhSqwrc
Bq7o+ijmFw4u9REHjuz1+Ejrlayzq1Pf9HJ7m2ZqfApVSrxyt/n0+fkVSYlXT+c0yFt3EDdeGGfn
rvK9Myki9CEThtSfnyMe7Fs9jSqY+C8FWvcX9DJn5ILaBoFpsYaiEXyFeFG4NU3msUQR5WcUYO2j
Sb/2KQ0CrPWtsyvIelu5IusuRa5GIG6JdSiUavem1TNn4fSb61OyzVoCFbXKfszyMb8TImk2OfN5
Mh/Nh3TMtTvZ2IiNyuY8z6ig/xLJpQmdyc0gmpvcRpI4TW1DkJOwVnKEzwrlJ1k1VWuj/Q7zA8Ey
FITK9mFsYuDVpKafi6zUn8FT9DvZ2ck3lSEhv07GPP1bC1wTRmLc7NJy2plCjmdvGr0bv4f/aUlf
bLPaIjtaJxDR7/JvDcsWxoTx2aI+vqlhm+2Qu2wzf8R8RNDlSwLLfF3WJXNNBTFj5FRhkKQ8ehWE
ReoP0WkRSEI6UKWoPsiCW2LuAw7iC6Ljs3yDvvSrP0U3YHAbYgVJLY3x7G681u93tYyaXTfq6H7K
eu+reDj3IWyaxkjuBYQ/8Fz2fWXZ/eoKbI1kOh4+aceWo7MwOP058/R7AtHdP2nHpkyW2Enzx9yD
Nxn3ydrv3em5prNPOxquocGBCUeLlwwwwwAQPuid1dxdF8H/b4FP8z/0LS/GKsQNWv/nf/z5D6++
NF9+ebPOALmPd+2ParzHepg0//kf/E3/Rz7/yf/b3/zHj+tneRyLH//641veZgxk73+go82IYrr+
1nVI99M2MH/2P3/r5kvK3/qv6Uf19Us4/u//9fvf+cxykvo/HdslxYI2l+m4VPp//KP/UTf/+sOy
/mmjkZfMoCzChnTxU5ST8U+XsRQDUVfg7ZU/RTkJ55/CZZPhP/ZaCmzz/yXKac6Y+nnj1hk7kiFl
6RZlGuX6NejppwKNYZJZtp1nrs3IefMmYBhFH2dLckXXpWFuWz/bCZ6wSHrLbLIQU01M4t2uffGx
ci7AKLwwn6bF7w84zpLafP7pWl4+D/0/j0d/qys+vzxTdw02VZtS8rdWgJi0YKhL11z3U3Bpet29
G/rkZuwBp8gk2ppmfRg9lPuBsv+mifVb5apLeIRSny+zKx2X6ubXytUcLE8WpA2s9Zy4FzxB+V0f
oMYZ7M1ff4tUB3ND/H8aHrZOm0wqMhMU9aJUujtfhZ9+COj8Ef6WNtTOfC4rDbIkXhvRgC2rmjFa
DTg7D8NQVqcShuGLNTlqRKEjORMuwGZg2ksFYMiibmPQXWSBC+yrh5FW1qZMejpujf+1Ixxy2buI
jHM90Y7CJqZUImfc6YVpj/uRbt4dqFBQU11X3+FUyx9QH5FgUMHRXGZGoH9x3JhDHeiV3iDzIIJa
mAN2Cwd9PIbIPnZp06unts/rD+hAOjtAVG3YuR1WMjqszaYbiol0bc2KPozQH+lnV+HXPpYuGRCa
NRyTiKk0Jr7BAHmco/hvMIlnS5jx40ffxCSiJqNaW+FEA21y7XKHr9wly72pN8hUGFYNziBfHOam
nNobHLCTMXzTfLxarVWAt3Ypv8dljxUIRfcARyWaCgyVepTTeU7CVgPK2I0koJe4K5NsODgT+bMt
xIRNZTBfzFLNAtOm06fJMkUbNo2ydVYG6hWkCICHyFW3kZBkjDqi9fcwUYr3ukJ3UYXCufVGZCmM
v2g940I5DRFE2zqQwUbVg7Xss6HaOgOCUi9G6yuNhLilSO/Ll8SKoQpEDsPGvaYJsN4WwO93366L
F1K24u+YL7K3qbPVQcq636iJofYCvwAZCJCXoJJxHCr2duq7m6ZUjIyD+KDCpgUYJ6xwY2omyu7W
NCp0U7NXS5X4DEtLNifT91A327mzxw9kvbZNZD4aEn/VBOYlCzYI2GajAIqAS+Wn2YHEMfdhMqJX
Mi2ORQ88B3QF/hzTxV+f+kH8RjcHmKET986lxPvVIjUFocmxSpZvTK8OQ9XPbUyL2ZY0xnXp4eFC
BAV8Fpu+vfJYc1Z6hcwldcmC1M05icR7peTM1r5Lx81EW2NHwwtttNfJDDt6HH6/hQttvVl9XR1N
hzOyX9Y1UsNmdlh1KNhtmwYwx8ZUb18qWR2cvDjn1bijZnkZLP9Id7c/TRFZMZEnB+5Nrh2coe6Q
alIx5KKujGhpGITtGpmz7RGwHG3007UDR4bp5McUzPOJsQVw12wdQrfXBge8zVjltJ36Yk0cNXYU
Yu2isoLe1yM28lp84cLWw5vCATdbGCBKWCD7DdaDrwwW/G3qd6CuphR4Pa31hV3UamMIMX1orYie
Daelj+vlqKmKh8gszoNm7PEFwvgH0SrwgUSas/a0bBszHbtLyuS2Mujw9piKC7p1q9IX+BwpAxMd
bMZoNRuD8xKo4VVQW681pI+NYeePaSPxc5Tv7UADhgndSybdA3CEAQgmHVRCmzZhgF9kHH280SHp
1NLUjLs+bbaqk6t65HYgfnU/yAK9UfYKIMrb6giarAyXmhWe86k6EkGxcQ0CGSJFwp/70oXpcZTe
qjJCnDo5tKaELfikeziBKIeyZas7zYm46ie/jZ7yKNuoDCF2odaSG+PYZzXLue2fSIjfll6IDxFj
8M0Q80Qijf1iJCBriLrDM24YL57p0i8XuKvZ4UQRzhIyaxnoikuoMzlvzIcC9eVYN9W9ZtEoEO54
ClA98H2Rk0cDYPYxTqsqdj+qcLrjqt342fiAhw+kMsnPdc1yAyqg7Yy110/LSuoveYevb2oasWNj
XXpIXTvNONVxfBqa/GS7EfetGKul00Emow37nEvOUJ1+9As4JaWjTnY4HiizFTPYFjhNt0ZGcR6S
/ILZ9ybS5U5myj10yLuqEk1ULIf3yZ32HG6RdMfxw4wex0aeLuxKnhGwgFkOvnhVVi6dxIYMgvQX
g9MS8d+KIcU6AM5Wi+TRj51D0Ew3PilJTOWxUpjHDtPgKEv9ovoe3q8/3rd1FB09m5K+6KZ9P+TP
Y5ie3SC95YYBEc0Tx9Wj70X6rX1y9eKB8+s9rsQbSBhnkGebMXKPBNO2ywS95Cbs3eFGL8tq7SW1
hllJrMzC3RImTwBhCjNtUtnSGoUA6xr8QOYTHUArqJnR1/MpY4AuMHr2blN/I1TOuDgQuXM0tknm
b20GcYC5Fmijj7WLUGhVhr32nevzTJVOHIE/PNPdPctQfdhl/SpGbR5BFGtXD7w3MD8WvZo8wZpd
dM5hqOsfKa0o4jZslDTWTm/UfdAqIB3OKSY+ox6bG32cXgIzsdZpDuc1xYkW1MNSKgU9Muy+DrEt
4VqMe0aysPDJWJD1Qe+d9cAh3hgtcpeM8D1yCnGKzexr2FZEo5gRcbIZS6SO/95hkwJ7U07LklnV
si/j4Dx4sBrsMowXtV7qCzPOjlnNMdXQQl788QY25rl2c7SU9pb59Rrs/6kmsGil+Ywa+Gzfq97Y
x1b3ImBVrbQEdXQfjP1ChEG+dqvhVbXySD0DMN53exZ9ha6JcSajhIS7XntENRAygAro/UgwqrbT
IOKPHhk/F0s/suTJbrvHLm76E7bVZoGH07qJxAjvocnHtWMFBMObwcE3g2o7xUm4lGmKv3gwaW24
6bLnjLuuBuQF2TU4HVYI5yLj3MRIOcMpwoFtIfJfhegKlkVQXryhjO+bqogPIZ4WL7KXWQZthee+
Ch9SWXLiN9rLOCbbHnvmoGIyR8z+VTf79DUxxvaLWcBmjMGxk2LJpupGQ7SqcMlu0t7ZZJXyLiZE
v2fSEd9KIAhBjwHSaW/9rj9Gac90PLEvFox6xmEawtn6wRTAjD1Jh2VytGAxjKW4bfgK73Ei2x8g
jYCns8hu7Kxgc/CSYwxZHXey79wGdeZ9swbThG1RQmjUZhuXJ7XgY2gGMparzu1QFwTjD+wDxde4
IcF+14YM0WmS+zj1C6ujmdpEfqp2bR2bb76QBolang8bAbCL6ewSPELxCewd+T04uALzAi8z8r4N
vi8xYaGubx02HNd4UxGVA0WadxPZBGRmiWHuXVHRaZdF4RH2NNCJXwxa3j0gsk3kqmgreDRZGPrP
RWaAyDThCNwSM5PbL/yc6jf6Vf6usicyuoOwlKccOcgDT5JJ3Wknuxov6MpMBusbMLZkk+VafJBC
z49wo7mXyI6cPG7p2ocuZokLe7p26orYeSoxwdw7SOAuE/FzK4UILwD/29VflRbOriovfzOLguU6
lP2NbfOkpyUFSzaV6aaryul2LP3RoFWH9xFhUVw9jE4YPQNaqS9ELbHMRjiGV1MTOgdfaTAwdbc4
IA8PNwLv0oeccu3skFXHmi6eUq6Df0vTML0kZdEfzImbBd0+EmNRZubMHpa3ZcXuD5GF0rOJnE0f
Gu02VjrWWTyN9hug/ORbAVNlUek9tjjhIQ1nQZt5hy52UI4Vo1Yar7HhhWh0CIzFmdep5gg+ZRBA
1WtvQ/8yWdl1O93pbuYup8jU4ElG8bmuRXtsbVk8uJ4HkYYxYHNTUt/jYDPRUC48dySDJfM5YFJ6
P/W1MT2kpE9yS5Jtt9CzNrqDoO4+Z2DYV7govGOZhQH4BdPSllhxBJlyY3FKdD3LyXKt2hCrWNEh
7kog1fCDc5+bAaitFsgKfm+TxYsWfharkVkDYc17CQSC7AqM/2LK2Y3hHB5Kw3UBimW1++jERnUc
O1s/FGFiHPCmarCHNcMBnZChCGJbCcOl7mjQ0GK7EPT2HPui9Co/NwBsfngM5e81H6EFRTW12wQg
wHWSedFP870djQYlPFxlM5Vk8zK+WjZMVweyBpJm0dvCJONSb1c478u9CUSY2gLExUhHjEQ4DeKK
xLrm+0b8fZQVU+egcHE8tckSrbS1laq7wP+afWp5s3L9OoBfo2EPRES9ajRHO8W0fLekCGT7zof7
bXK2WxUl2CI2VPM+yiyThDUk3yGg5UUguBsQf+Kl9UxxU6PRWnZD0p9UNvtMwpRTE5iI9Rjgqg8U
ZvSpw8deEBx1sXyDWV9SQI4LOgJ0UorIugfeEQ7pJs4IH9Fokq1L4RQ4FQxtraGtWCYKlEDfwNJw
/NG/b7DX4qgS+X5MwPIPqWI77AHJOn7oIv1pWAdNL4pWlo6NpexKf+Um0yOLmo74Of4a1ma5rSfi
zyMxl9eOguDnNR764gnIxKIhHIGGRoVPEVLxMS6ncKtY3qB7xfnSTpmuGeiYPvoy7e5Ru2AfKRwm
E/gCdpy9SemKevdgyr5doR5KDspU1VpiV9s3bqRApGKZK1VoPiJBxlPsGWxvEU181mjDXRhRPzGy
hWLFMtfMDPx0MyV+srIUY/DBl8kx4cDDDdyTpp3CCg+0xL33RopRblO80WYrtxJyyXIkoAG9j86+
oQTVhJEFyPENxBDQWNqL5WjNO8zf/GFIvdQmVXLKHpUzzTYWaxjfzGoIznVRaN84Zkt8ydVYHhOj
0Jkv9EQhMKjMkl1q+e5R4PbAvRMJe9egEpi519ERpnpZHMpwIKeqmsbisRdUPWsjZTa7xe8GEtkZ
yHlbxxmwTZOVekNoCSexAPr5HQJGA1jbrGtANilNysQQS2JcjnvEBBObd1SURCoj53x3+1jblVZH
Qo9yevzqdE9AiWZs3k9OkHtPtaNFd5U3RncxCkUwCIEhSGLJixuR+yPGhtAT28pMmguqamspZi6+
zvO98DJL3se2U62Y0WC6HiyEvQv49dOtarvhGAQV3e3MJm9VzxHSA3GFuErbgs3d0dww2pj6yLXy
G6vd9aZHApwdWf25IUDmxpQ1sxB2JAieTRsRk84RbokbCxAI/h78Nxi/72cZvcLKBhpxWdaVdzIk
wClsXxwTNTPaBEEXrls9we3IYWNae3UlXyqNLFJcskE8LlUNP4LkBxOGC46s8SPimixdlfkcanqh
ffhELmz7hNhiBGnOqzAZojb4tCE5uc4+HhpiVyNqzS4sWqyiRnnj4Wn50cOhuEfsCuMqKE1rD1VJ
nSONM5MHOmFHEhNQZhW7/beR1e226lR8GTLZwd+u5356pto8W3n0ouqlXxnVbWB5lGIElVkgemoU
zEbf34yQtzFJVspPFrloSBgO0c+AdvBy+MSZu08UXnfCiIr6EtL5wRYl7GEZNh6Ptmt6zQnKnn9U
mu0QDjCw/mQgAp/JyBjfHJLDV16pAfgUTUI+pYyBm4yT4+NHj1JcU1H1TUXe4BKWVkUvZi71fTdW
HThrV+2HIsFxnzaov0hzs5F3kWZAJhl4yr0AyfalnMrwi42Z77/ZO48ludEszb7KWK0HNdBiMb1w
AK5CeEgGyQ0sGCShtcbTz0FkZqU7wjvcqnvTi0kro2UWk3kDwC/vvd/53vShDWaAMxYKXGgdaQhM
vE17P7Ql3bO+9ZVH+7iu+qTb4t7IHiqznq6SwfSfNEyNe1IAdH7ZdYJAYtSaWrKzrmre4O4oryo1
L8dPtKCia6Cb7uErN4dhPjnZoAm6Xctp40srgtKYzJFyQ+PhJRdpYKF0Q8te8r6h4GVV+GGYTYVQ
qfefetMsr6MqHuEUeh3JQM7wySt5HLrN2izDxAFPFcGomkerxFncKNN71fczTiyAZhBJVE84gVYb
Cj3yPocKhbdRiC/rWiKxRgU29MzbsEmTRykyftc6C/HEfwdXqFyjxVLoKlquMJHbWmMEmjyGV22q
Df7t6GJ2QlOka7wJW0xBunIGbRu6t+VyjXa5EHFSwnTAjdSCOn5eNXfQdforNRJJKSUtmR7Zg8qP
VoY7bUS/OoL/UkDR1PcQ7AVuZEKCnJZyFt2cjdUP+OtZOCNJDRBcQ2BhmS8kO1IGMQLhIJ41Ugm9
Rpn0hiNBjc4cUhsCS/FrEuECbGY1liU5PxsrsySgmxWEq4mBRNOlCszdDGhz0ivUn94wYV1TjdhC
xh4FO9rtydXhgXaV1qOOKXUlfo3LkKJeZ3jUEKP4MdQgGXl6qyBN9bH/CQ2EHkqN+x0vO+u/QZOG
KqnHRYHoovDv4YSlN61SGQ55Roh8QmfQ2iqwB73idRhqdpuP2f49EefF6vRFjAxjLU8q+3SXCxNm
hFp1iyNvdaU1QX9A41jus4BPmyAl32HJK++TaND5fMBiJh/1LU12+hP4mfaZZBIWTCBY7VDqLVCU
bXEFMEE7xFjsPFRDxl1Ulj1QRO00eRQDhyxBsao3CL9LYTdULbSBvEk5Lnu5BBksT4xbTNdEFwgP
3ltqRy9ejsIb472OtTQBQdimwwZyfX2wEi6T4dCFdAalurfLxTC/0RMrvUI4ylHK15tNVHHQXSEx
G3aiX4C3Rn/0Zk1YfqmjZD0jcNN+hGLbszhV8VNcZ8ED+QntwKo9F8/q8ZBagfDax13vmmjnbry+
kvqd5wXYwYhFcFPVNLuyqHuShqobM4X6/WhLNpbrcCnTnC+xT25xIGfPmfCfraxhjQlfR/Gy+RFX
NegcZKNu03rhDjlNupvSsNjFnAtvcGkAF9a2Gb1N3FF9et3soJqSN/BCwh3t5QM5a35Q/cVPSlAk
duQF3GfTNMWtR4nwW8nyzLor5ZizYy1I4spsy/wqwVzUTQ1OGXFeRuuuEY1vMOVLrGRLAe6SGGmO
bnLvUlR0tRaL7Has42g7Umu/QXWr3elYSDpqHYyOFoAWBcQmIqagEBp4co9OGkqrE6sNSbFIzwCb
ytDLISM0rb7VqNtuGlYCJCaUJOErsMBgLqx2zRcRKCYeJW0IZk2jiu40Jh2F7BaD/6YYYQHImC4k
Ljq9uWtkD2h3q6FFmVJj2on8DqtZSX08wG6RBqM6fjHJfNIOJhcO1iriTZgNU+zg+lU+ws2GuZcJ
tXrgUELzGKfttUeHw0ufWhzWMHubtJWO2HPuvRrEF3h/AUpCLbqzajX5FYmJdh8HCCw9RatJqtVp
8b0aTH1N9p7yApuu5uQDlQ2VnANw6crCqe3zatJCX/BeS9JVdBWSpoqGrC3rVtTJm0bOfOpWvSA5
ECMUN4k7ExMQKEy3mTFaD3kxZFhqdxqo8zB2K+A/10WXHiCPkXNF3M2RoLFR324SgN8bxZLASc67
8UEuM42+Z6F+HBFg7bCX7HcjRQ2YQWHn//bqsDlknpeS5hmp1MCiMVOkSybNy9S/fuldiqlTP4J3
rxiOfaxnm8ZXkl1bes3m8xdB/XRZVaNMqlBMk3RFoRN92UaMmySZxaCmgJ8LPJgWAIeGhbM34p6Z
BvxzfOUuipudnFU3pdx2X6K6DDZ1JkxvcmrFAljI+V5G7Ui9VcxxuAeFmm8CCut7D9X0PhYaLKgC
beI/R1OU9kWvkvyHVbfjo49FMvcSMGVXOaZTlDh0DJU6Tc+4jsnzCjYX5J4tj2ohsm8MzDG/07+h
iZg2UYRqxlOTiHwijTiqhQphhOI6S63e1YF6t1cxhoWtYhZuN8imqyHCWzXNKMPNarI3prx4L1JS
2nOAJdHS9yKS8h5PlreWZMm10IychUsdyQM8vunnpCbtPvXrYh9Ak35WG42+i9Ebaf7O+3Z4riwL
3lyYGU9xr5YbMD7auoNUwV44yFSY6Nm/zqw43pBV79bYiEgd/qc0S1KP8R+tZOxeaA8cyaylFl1Y
iXor+mYNjjAyEwo6EjvEuiLrBVpgSn5RRCluSCabLu0X1JjZi6A4YsT3Y0xmhsAQTFe6LFO0zCdd
u+I0AYIhJ8UNJUvdKEoPjWUAl9L3GcQm9GW7SBMNDpmcWpuoU3YsK+0tFhzCI8dZroBlllXPmReD
vK86qKQotSidTe+98/BgtRz+KqTw+2oaSGyVfZR9a8y82XCD64CxitUvQ466r5BNJRSVVkQ5UpHX
o4CJVdjU3rap1MZtYR89sgiNV3opBdc6qOF6ZYIBBs37gJkdFGplBLmoQ1Gj8v61J0dJzlcGtpYq
aXBd0Tto+2IYI6strMe+LtJrmk5D2+tUaVNZmX4bAbzZdoEJkkvGAAYtemj8ysOyeKD5zADPN8iQ
xnXMLtRcwv4HedNOhRpJ00iVOPAQurtSmH3jAmOg/GiCXPnuYaB2D0wUVJxVjMVWDAzpp84NDGGn
Vl/rtYcPWjVAykLFYV5JtYRysUnbBF8vf1RszZRNyj/o9yl6Zekrgp9wW9BG/4U/CtRNzNTvxTQq
mzyVAoRs5HMPEzebA+vr3eyQvE5GjNDiEcUBUniM7zqBhT02q4MspKFtxpMIrRV66T6ugv67jEtE
4ypkIr8GsuF9oXl6WE1qZd6pSqb+CGJWKauzwgvdAtLcyHpSwqeWYFHMU3S6txXrvRH2qISPs01j
qFkru1gJrI01hxNyX1QY1rSbby3eiWd/vr6di0hviEUqnEYQlV/4iY4iIidFgqwHMpIQW3mU96ob
uhib0Oq1ZqNdmxc2FulUlcHGgmztON5C1UcadNYNQ8QrELjRT9ma+isVfIrvVE9hW6T9WxgNP6RO
Fr83xhS8CKNhVRdaLKVTUefHn2LRYamoVVp2PU9NKQP1rZtvVHAOK5FnDtfGpWhnvurJMy/aT8gG
KmEoEk165Oq4ydberv422PI6ccl2XdixFiKAP16wLJvUKmWJ3tJFx0nX+p0AWUx21TLPoaQb2D4L
aV7dkywPUJ72PsptxeT2B8v488E0P8di9LJTokdUFENiRi5CQ7nE1kb2caOiHiuqgPRo2jCFLZCu
leSZF6JJ89D8LNz8kY+GrmIKdYRDsuw269ZV1jEfEwbVynRqB7qhnR+CwU5/fP6I52LOXTa0VIki
vy4eMVRag6593m5ZVbshqdehFl8IIX08ccxtVHT4qrqu0Ve1mCIFyl/BaIhB6XgtPeFB4ca2sscb
3uEEuheePn+ks0vAcbzFZKgDDF7lOV7tAjG3kUlR0lkzajaJmz1fCvehI4oFgGVGR9ApzaNlfvqj
rwbwGivzMJXdqfvKymyLxviqxPkzAt8LsoGz3+oo0vz7R5FgPtW6qiUy5dziGltcqI/Ny+fvTjm3
nM1KXNkyNZXO9cUYlOqpssYuk9yur18oD+BmpZUgOGRAmC1SbSHUnE7G39H3D7PLi2UlzMl+I1NT
rvyfeao+I5olZSmuQzV9ZscW9O4hLU2KtJorVuW9JHrrssnw4CDLhHiAJoSfSQlpDntY49JucG5d
VGgZNBRDtQzRWohuANiReIkrydVWnSO6CE+3eIBswMutg0vC+jOzd46BUEIinrIIVcW0BcW4TLi9
Ol4JxnwX8A6dKa7rRL/wWPOEWS4Ux6EWjXFF2StKg8mYK4X6XZPmgIuLleGPPz8fDO8fexlHF0VJ
Qf1BD+Ry6c2aJDTlDmW0b47bqE7rLQ4mwgEf7OprgKcI9UHM2fUs0Te97BfXKdfNDbw2FNqBTyJG
bmm0oJpwY+pFdaNDZ4kcMW/ErTmqgz1o1TDrbHAOwuf7wr58bq7oIm1lfHeLXxbjmP5pleSaQe8I
/32N7gL98PnLObMtsZRJhqKaOmvbUtMQNvEEDEygap/2q5D0HQIA/CBoVKIhyAsOA9WozyOeW0dP
Qi63XZLfZPoJKR1EW7azdfLoOd24bR0Equt+K/UXtt5zK6kqyxrt9jAjJB71dMWpojChgqbykDuY
Q27iyNHGsgdbXafrNrx8mDqzUxDPpGuJCctlfbHCedg64+ylSOwUog3T3omHeyXfW3bnUouFSfi1
kS69VfnjZFJlha53OpGlmXlz+owS2nF6FTwOpPtuB08YcOdqsMud5Aau/+hdGJdnpu5JtPn3j9Zw
zczxuw+JhiMazTy/fe0B86YLJ4kz55aTIIsNsDAbhd4+gli49YGx29T9VZze03mw6sbuQrBLT7QY
lSRpsdWggOfShkqPEVa5ZPlj4+nC4D+zMZ0802Io1lGAxjgnDENxlz0Gzlu6Iz+zubSMnztKa7Is
WXSxGbop6ovnSQAdmgpyK1c5tK6/5cpCEm6FkeaWcmxwYfSdWaZOgi2eKhM0BaY2wTj39fcysvcH
4J/OhXd3ZjywK80PxQ5It/hi0IV6K9QZfXAuMGIcKDaDowICX3VbYKy/yW7h/7bG/WdH+9Fw93ns
D53q3MSOQy+G4mSQycwL4DlK8FqgRXQyAMnVEwwmrJjRindUCkmdfx707DdEMUN/ujZ3qyuLB8bU
vIxKOcVqwdrP16H5Cigam86tn2hX3Xwe7dw3PA62eMQCK56mH3OCpYJbajnEoOrx8xBn5hhdN38/
z2JMFhWHJ73KRNcafSA9OF2trIIu1BIwvvt5qHNrvgbIVAOhxHJovGMIjlaoqW7ookEa63brCAmZ
v6p/oeH92aXu6KSOLNlac2F8nn2BKMdkHUwaUsnF05mj2SYTMBBwP5KwKcw6ffVbv7j9/MHOvkOD
EzpAOU3nSHO68kqtFISgnpgEEFw9bAJAlHbFf2E+K0dBFmMByzL6wPpCxNUpupdS7X7yL+ZUzmyS
kPG4C0ssiKTIF2tG01thQxWBdpkNXvbcO7Y6nMZrbMOdbNOKtuC0F5b4cycPTZONWaqjcg9+V2oc
jYl8DPXJqunQmW9w/hU18k300q7xc1+j03tIrz7/VGfjcXrDZUFGzMNx4PRbgZlPyP21HNul1UTe
qH+O1paNXZmxwdrArZ4vzeGzox45jWUAX0LW+J7mOXrCqNVbsaM73BW26r7c+3v6oFfeCp8vUhrR
hfP7/IUW52oAAIrF0VQCcqAuHk+JMIJuw2RABQv5c1TtGlBcUz5y4KZl7HfVdBeWqHkGLQLChjTm
zkMuqtryHAfdIR0ThYB9RAd4QbEC2f2qU8Q7CD5P9CO9fP4Bz8XjJqyhfzYMtF2LC4pHO12pYJHo
+phIPliBkrmp1XebysCUKp+M0RYKOf4vrFyIw2SNmAbL5Tsf7+gbBo0B/U4marCrdtp15EDltikl
fm020P8vfMMzj3gSbP79o2ASIhPPop2cO636hvU2KzLNrauu8x6YtvdB6/38/J2eWb9MspqzuA3o
NDnV04A6ROqihujsEuuAe8cGsPi21KILy+S550KVRzaDHUDW9UVCaMo1PbI0HEtlo9wotGuuRqm5
7oXhSm+0bwEdcRcWlzPPZYn0bWmiqCEPf6dRHr3IsdSj0EBkQD0u2qo17zFuVmN36eB9boafxFms
/yMFilGnE8KtHLhHTugmEyf91sEJdGNptub825/rJNxiJ5iozueiQTjBf5Bg0+PLRbvapad6n0mL
mX0SZjEMPTS8vqkQpnF6F8MdN0fIs/L33ME1NzpE32L+H1S+VFUdkcwHR2ab8qOd/47FFWKM9dDt
Lk2Nc8v3yQ+1GKppQAm+oImG7YLhakMhcgV+iMrFJsPFr+zCkD1zxjwJt1htIi0OB2sOp0yPnvTS
5bYm9Lcyri1t8pTKT1ns//c+7jIxjHOlNUkFEbu4W5HvWketjEFkQwHz81F0Lid8/GzmIo8han6V
Zz2R5lwmXQtrYOkT+RUuJPONuP4RrvPswvH57IxkAZXB8Kkm29TpSjO2RZcJdP64le72FAK7Fgq/
aV6Icn5CHoVZTsgCnxX4kn+NEkptz9VV7ZQ7PJBwoLqwXs/z7cNEOYq2nI+RQNJujpYn+rXJ8a/d
Tf2OhftCXuijdJhtnWS6KXFcMkRVWwx+5BQpXkAEkg5YXW4zx3er7RByfgE+vkJcdOMfLDrc1pfW
gvPT7ijyYh7UQO6ysSfy8Dbf8FS6Kn7pDtrHdTKADl7RUXZhHlx62OVuwUYS6lJFyG4d3Olf6htU
oLSA7WJXeICnZQubYNvd08XZbj+fGGfH6N/P+k45Pdo1rM7IKYASuGrVJy9MrrLw0feqS8mN84P0
KI58OhfMrghJBrzPP2kd2NI2U3eWjdxv2z1DBr80SuUzaY7j0aPPh/+j52pCDv3xPHoQEq6BfZB1
S93gDlSBHazFO3Nn2MFre90+mjALMDW78EHnqf1hlhw97mLq04UNRXfeJL2o3nvVjWRcgnpdfKOL
aY+kPPSCeUXD4Y9RWts0soabjqGSrvFMMC/Me+ncxCeXQw1PI5eN6vb0jfr+YCLnIR7JD2lNC128
wakvcAwbhzZEn+5j9j3rXeB4F9buJb5srlzOWaS/Ii8nB+uAKJQG33Jeu80veBrEt4G5KmOHHG51
xWPjir0xnYabdY7gEIjfSr4Ft+I5U/BLn88lO2xJLqy7F97HcubIuJrT9TXPHI0Gei3YapjF54Ij
597953P0/Uq9HE3HL2AxeaI4rw1rIJS6SW+Rs9vK1r8X7P7NxO8Gp9N45V+8W50bwccxFxMIQQuw
lYbPLVj4rHaerXbehTc4r+CfPdZyksQ+Htnzd9X6cNonuUS/XogSTDd/JFPkjC3m15Lw+vnLPHMu
ZzBRbOBeRf/uMn0hSoJHzzXP1YrbIboSLVevMB6t72Eybj4PJZ1/wL9jLfZKZCStIoTEomvjq+hm
Tj3Q9+KUDsrmnW9XdhZD+F5n96ET/bq0BJ5b2WVo+SZld0rvxmLQzMLUgAL74BbIsyw5hJGMKcvg
X1gXzo2T4zCLcULpxk9lkzAYLsBmKkKs9ZDkesWFVeBsHGoZFhQwssnLo6KB0Rh+ZVjoWnCnkZHn
7YXT79k9mBbhf0VYHBH9RkhpgSWC+YzOYZ+tg7XX74sX6XbMOHMMbmMH8PLQ9VCbujAVzuxXZJrw
NWBdNWRD0RerawFKJzbkuTV6529rG9rJptwA43PF3bCnQdcFwUix1bzFY2J3aSn7OFROgi/rk8pc
3oXoPpE9h2kPBQwRUe9/+3w2nA1CVYrWE9YVDsSn+0cAcrtpwLe7LelxAZ6zMays7vrzIGd2RY2E
HgUH8myyCGLiNArtZVIoAl6l6iCtrTUycbt05sKeb8eOdiEp/3FMngZbbMEVii+cnwiGnfxexiSE
BdO58EDnYqhUDnWOwbqhvw+co4OMHjTDqKWxyEGmohH9Re63c2WNPsI1rgCC/sgB+OHP48ufsKO7
PxZh6EcLGNLxP/7HTfhW5XX+u3lnJP2LmXT6h/7jUPzKHpvq16/m5rVY/ptzvH/9wf8ZsCVZZRH+
P8cwpxPc0nPV+u3reIxnev8Tf8CWqCL9U6QdlI8BTocEks6i+gdtSdDMf6rWXGyd73sqlB0+ZIYq
JPi//wA69k+RbOH8mzAqTbqv/vG/6rz94/e0f4Jm4g/qdLmKxoxp+uunO/lOoKf+/OdjoNHirKRD
w57/mnuSqdhYhDsd/30i9QFMezyNqPwqTm3nN4I9Hwu1jcSvSMbgPtv0mNhgPx3zvieHkf4AnrFH
tLq7dGg8PSORnRT5ixmPIFElN2UsfppUbRtaeNCeh5r5WJvAOLzenqrKzs390Wc68+CnW+17JJm+
dI0FlJlvLhlHoyiGCsJzBbEPOsjY08O7ohewYfINyo1iUj3Spt+gf5enf2tj+jMyneA8JtJy2Vhs
GzX4kD4XEsWVi6h0OrF4qiL1YrHi9D7zMcpiN/eMoaoAejaYZ9D4Of4QcXselRutONSC4UgtMuGq
cfBh//y1ni7aH8MuPqA2FuigZT4g3d+3nq9cVxigkOS/sGyfLnJ/haHpytREmYz+IkyuQ55Te1xT
BXXkuCmpUvksthPAic8f5/Tw90ccwMFzQUQTqZItdlkJd9WRJjPFHTv6eFeFKgCRl2lP32hqmT5B
PhXuUrUMnj4P+2EaIJmYs/gKAl7NoKfpdFLWZULrXk9vTlUgyW7WgsgMgO+XBT//rUCsSkDdLLp1
SZxoCoXH00B5VKEPaqrGzSEGBN1VVEPgnDbgij+PsxgWH+IsRqNQZrgsogRxYV65nnor6LErW5eA
p4vXNkdR6Zqi7sHbo01/kZPF9jOpWEEa15AoyeU52qyHXJRWeDtcmMNnIynk6eeT7FzsPn1vKKlN
rtNZ46aSAIpF5B4ibDGNxHPO+fzNLUb6/Ewc8milshSLEou6ODIkVJCQ63YAcyROdF4H76a/8DCL
/NW8N0G0Eyn3saMwzpdVxqzoCyQ5eF3WCCDfAhsGRHczjY6y0dftY+igsWjUC8+1aBX4GHR+xUfn
lKENMwkY7+BOb/NNJ3K6Vf5mbfK14CgXjl1nvtbJ8y2+Vq5GmmCG4uCG09aEnTl+Tbpr2bj//Et9
HOM0KgPpm1uoRNVa3u8p3Zez3H9C30PbK25Qs1Mmzqv/vSiLmaRI/SjpArp1XE6/BgyZVRkYbzJw
hQuB/qg4/X3dfj+yoB9477XTNMRLi8XPU5qoQL4wuUIVaNEm4qCOCLzFDAiEg+hFz31mgLnzSyPc
+0Ne/FBryBFuamZq+SAVtQfXSuIyWa2iHg9AFI6gpcyhHF0r7shwm2OyU+NypmagdEVuKaX4ZNBA
NUIGyfho8qqHKHWDtyu9FzECjKDXiielq4w9ekwYJVULNCwe26/A/lFvNLGo+1eRH5rta01fe+zG
gOPsQmiDhzaIc1yUR+EHkpt85s8LX2tAPUhkq8B/ra1Gekwgymm3ad6l3lwQkxxQLPptXJk/hd7Q
ItaRfnou+/aB1nh3Qq3kG+EaAwicUQD5dWOzkmQvUNYstM0eknv4vWgq6xl5v7IPjR4XbBp7N0bf
5LpddaU62zkJTbLF8qRJNkUc1hZgmBTNalaBqSUnh2ceCiX8q754Zet5CN7aqnUop6tYwnTJC9dz
0lddK4E8ioNyiF7VqDESQNXR4KNSbLxdqzfifWjqsuqCSuIdJFPxPcae5jtIJ+0RwKx+F/WKuRY4
DmFw3vG9hmrSfhsQw/1VEqnNVTwUtMKrQ0YXqRXcKSNnij7IKdorvXYNZlO/bgpd2yIsyoG6ICTf
FK1Z17gOB0yEUpzYQdNGvI7GIkdR65tOi+ZnG8Uda8zUBG7UTtZP1G3ZrS8k2e8CseweF/B0m8E4
t/NcwOIO6bmjwT8E1ZvFYEDNcNe1dIOu1FJRtiVSHqfk0rimqxD+OKIGt45GuAXqKJpra2wRUOHi
5pDjMG0Vu55VDdBhIwhi+dQoGXrmvoicyfKrawO/Teywo14XViJqvQOa63GTIqOyJ9kHCM0JLv81
dQpea0hRBzeAjg1ToOtGKA1GCzo/ECrxpSuBUBa2MJnhjWCW0qERKuUm9GDkjEoH9LnQp1tLCsZ7
HNwsrH88LbUTJLWDC/ggeUV+pNELJ/k1Vyp860I6qhlJTfEcKX79oLEL3ks93i01RgOkVKsasVaj
Ci+Jb7ROIULdb8UBC/Oiqet9V0TtzyqqhHuxtGr0XdVwCyYB/82yaa8TqzS+KH2RO3rZpw9CF6Ca
k7oEEZWsWhvYRNq6xw0uoGHCHDamVKpOXJfNt9Tz9d/eCAPLEbD02CnxqD7rvpBdeT3IF6mSEa1L
Zmd3ullf9VMkPItyHTtSGPRb1A+Tq/Rt5AR5oW+HAq9QuVOjmzRRDWwFigwVdhK4SZp6B47r+Prx
r7zVhtzj5iFX2zT2gp9+WYYwRMsBF/vGurMmnLRMX4Fy6CeMYVUPejsuO9ORKSlcyyPkmMwIZUx1
ggkLTzm4nzo9uCo4bx7GrhC/+21hur0QD7e5htXn2CF0A5wNZBFGpXoV6nH9NA6z7B8QvYOWTvCR
lpoinCmW1NUoBuUBiEK70XOxc7GZnG4Ks8DjJJarEOdzreGFjgDRGGlXcm+km0GJ1R0O29nLmIht
Dk+ARv9QUcDJdKaZ7OvaN7dtq+UvhYDWvAVuBo8umPBvp0F8G3vxUIP3U1jbYqvNXutSbn6ggTbs
IRv6mX8lVOoqYet4qVVVu0qBWqwmpR7XZS75LnJQGpp64Ki52GJgwA5zg2suMyOU8IEvaLteDSUY
Q0/oBryf63CTMBqfQG62ILgnZQ+eVvkJsk7eBwFUmqio0puhQtkIiCW+o7dA+xKx5N8x2OSrpGC+
jYA7nXGE/BHrrFlx63t7xYizvVX32R5fnZbqGU4N13LedOteiXQcqVgDTLxSf4sNDuCUiCS7KqPC
VjPJf1JrLo3SkG99BSPaTC5TgEO+ehfBVnGnCN5dKhaWW1Va8spJzdwYLNy7sZwkPCuLMVzNvoNP
oONg3OLcei3Rw35I0jC4xi7C2Clq1F7n2cxlwzRlE0ZAx8bKx7mkCUZEjEFRIazw5CtFmoYNJFYV
8iP+9qrSlkAQR/0AWVekpVXQvU1QS+1LN6LJ9MY+xFa0vEtEpV1B3BVv+nT8EbditRNLOs2krhjW
bS7JgKWaUpg9h/tt6OfKoTK7me6n6OuggdxlNKp+4FYhPoayp27ieEI0PoidnYJcZ88DSd5j8omQ
XE2dLJZ1u85l4aeeCMVtHec9ZmJN+Axjptr5aL42okXyqNRwp8cowIK73qV4+ETqN0VS6+uOrKqN
AjnfNWKVuNoYpHaldakNGq/Z0ZzarWsl6Jt1gQB+I4CPvFcs/BZgFqfzLlt1wyovVP+5hNffr6oU
kq7dF1a8y+sEGIAaDRmbQ093P1uEuZIYaw+CEaWH2Gv0b6UhCFtTrqzbFHrKF2CCRWcXWjsPgUmJ
Vhxs8mdkuy0u62FjfU9AEcOlUoRqlqgmTwIAWGAO1WTATxtzXdxG/li2tmTl6u86MRVKgWalRXMv
t07lKNHU1C0xAmrADYhmBWfHxxQwlma+TWYgsoBKoNS/KE3MXoihYL6IWj9BOdb98g7cT77Pp1q+
w/VgnGwNaH5op51YvgqN55ubLtZ0sgG51JGGlLqMgw2q0nUdTNXPJqm1X2Jqxk4lwWbbT4avPdVx
1e45Y6iHuMK6z659JchWaWh0TkraB9K97NNPxzIIShb1rgKaRtfB8mhaRrq6GfA4V6o2YH2vBOOL
4ZfiaANVqu4by9P2laDLABmwZHkagT9CxslanLsgUmAwStYRVWnWm8h9EyUvtuhikHtYshGyGmBN
FNkI98cHWe+s24SjnOIkVdxyNLaYmXZr1f6TBqKNy2ahAjKhw5ZKYCIH4b0feclOwf4P2ZMK5BOR
NpdS7lgesPhRsyhajnWpSg5/RNQ3COpL38ahTMRxGWsxvLHgU9xUZuOFq67BFsVWOYryibsh810h
N9VvBWeYlGWxzzy6c/QM6FZbpMUahmG2oVsBDmXLmVG3PSMfAI1hLv5URx6dPSCHfe1Krwo4dNBD
KmBClZWsR8A7VxwwgVWpbQ37saO7cjvSluzDa476O453GTXskLLLaooiA++AZjJcPcC4uw9H+A9W
Ht6CHRb2ViLGz2Ui6xhRAMzCI7mergdh1KqVxTC9Iq1jHEyO0lc5gBqgzJVUu2Wn6xuxgLyPc0/R
24WMj2GW19qAuYJnbUJ/SjUXPpdouPhZxiyOdLcM6zozrVtFtTQXQY3YwJ5phl9s7NO1pxQ9F0BS
cOPNhHVqBOwCB89tLE5gTcuuYmXpBIyqBWuY6W8mrjdjCPxj1UjVJNhNI3TfEi4MoOd0QEZYEwJK
Wms6ZkM2rZJevzIww2BdkI1uLzaCeKUHWXYLiET2HaXRenAMNXMt0/UW3jRHhy8RxyFcj/LEfwyq
DB11H5fehl7Pezye0x1IgnAr+WFpF0nmOWKJ8LruS5mfuYvsESeEtRQn2iPNg42wGiO5eYmtBtvX
WIowI6CuX4xtupaxjnlBhq4+TFkyNZADJKFsd8I44AEiWrnVubhFhzdGZbWHpIhNDopJ3zQMRR38
e44/xxc1UGRcnGUfXgAjrPmmAEOzfbrSXqZEiw5CKpa4LVWhTR9hc2NhUNg7LTNQ2uoDis359tM9
sMnoq1Kpg4CBX0lvXo0zI+L4HBvrNjRX/9sYJy4cWWu4BnTzddFM5g5YTGuXUKYu3Nc/5iFkTi74
BpC5VGgRXlwG8ceVE4OzsasD0lwNfXotJ2N14c65EHX/deX8V5RlD7xKw3MteFw5E729DlTtSav1
HwyrRynwXlszO2Bhm66gjj/lvrz5/Ga9yAiTBeHeTkJRNyQelL89TUh0FHkN7MdkN4+C2pHl8qBm
0VUGjTBPMSzzJnOrDo37edBFn9n8xAo9s1TwkPrpTLVlBm7w43JIVdkFO9q7sl2vpBfBfhtB6duK
PdwIzqUvKc2f6vRejxMQIhtttqzGUWCRXUyFIqkLjOTeuwQnJ3HyDeSb4jHcc3twekebC82b+C08
eLfyhaKpPOcnPgs+j7OjtI+EfpMqM8GjnbZWtsOuvgmQsivXyVp38utgK2+pWlJ9k1fRveIWm4uP
P7/RDz8BHbYm/yP/ri++s8DuWVoZuePaRULvRGD2adPsHdkRt1l0Ydp8TArxrllANZXssUly8vRx
S8hjY6v7iuv7T9QCsMB+ECGrfz6IPua3CGLSZS4ygGgdXMxNQU8moHeB4qr+DcTXFaROW86+N21/
4WnOjpy/A2lz0eHo43Edq5uUwgkfr9opW5NSc72Tt+UFGcJyJiKDNilG4fFgcB4g73kaBrhmxQ5A
GM6UboFzdZGuUuGZDr/V0Lz5lxhFH+Yg8ciuSpSZKeZTa158pCGN8lDUK8UVJDqVADiuhq3mst+H
NuKONVDs1SV8xXJcoM6S3otupjLjOZaFrhy/OFEAoOeiHsa5vtC8G3JwUG5q9aJ89WMs3ZSolUAb
MM05O3n6Og1p5GDhC5pbcz9xfcxE8aVbWa510zu4QzQP0nP6aDnTt89H5cew8J4klf0Xz1TyS/Pv
Hw2WJB78IhYKwy2EG5Di8Om+5PLr5zEWPRj6bMh6HGRp6BfIKjDTIuMsdTOtxS/yHkMEVGcYNT+2
6wmZjH6VzW0Q7nvc/1/v/ofMgvyfl7tXv5Lw7ddptZt/ep39gwTToKJNvgOJzR/OQnzxP4vdpvXP
/0faee7GjW1t+oo4YNwk/5KsrCqFUrD0h5BkizlnXv089DmYscqChW8GjU6Qupl2WHu9CajEFFCq
geuY3P8H61YWGHwh7qrkjS4B7Uz2/0LdivG/aNIqum1BdKGBD8Pwf4B0c4k/ln0WYGBu+vMq0i1m
OaDK5+HYqVHAhCR4GodeWn2Q9kmxCcj8/ON93PxnH/kTUP+8RP73MgpwvoFohCCdi7Vrmivbxqup
2XTYLRK9jJttuM6VbF+ZW92vXeDkKdN3/77ohRrhv1fl9ACWvfDGL1fMhEdTSIZtNiyrkpP28Sps
uh92Mx4M4huxgt0LQcZWEFb7DseWUttgQ3Hi/HrDF5CdjCAaO+4eVNoJaqa+0uL3FDt66TqJoBj5
ri/fFSV5stvgvtCqHRWaa5rNvm2kx38/yG+6zf/dnP/7IGjdFGoi/BwuRSnKoPkqmoIGC/v4l0oT
kzykxf1qXLfhpgcKc7QU024yFgOnmAyCSbRbJSnxiLKjKx0XQnao9dyJ+8Cs76rpXKn6uiT3IdYP
M4nbOt6BfXToygnnfeNWje+0dL28BrXGzrqFRFiLYiMSGYs/+ztlym/Y9vLhANmovGQBI+0SNaSe
LeZEVM1G4CDZ0m/BWR54ZK2J+L5MtVuriH8St3PSeMdFmq6ymEDv1tz0AsWkXu4yrPtq015FUrlV
025tJcJjaGFJ0h3nstwN1l4R4tSLlL69UT3jUbixkvEwTMYpGofr0I6f5SH/pqS7IPr+55uxfzKp
mP2ozi62T4lTnpmafDMVw/cp9gN8H3LsTMWccBrsTpJRruBC0G4g+sJMtaOaaTettscWjsMndllw
PhIXE7zVvwfTUkr+9bqxkUdKTr8DOePnGS93VikSvyTxtI42OeabVih9s8d9rlSYbQvcDF2F/Q2n
Laqvi0uQ+1EkWtxsIoR2+I11U7NVy/sGhCFNp3UC+PzvZ/qtoP7zoX5fkUBPjaMKlO3LKHvRoijE
Z63ZGAOXVO/nWX7GAPpcZ/HdEM5rZZKfA+W2I8Y3FDWqRrysscietZ1UpA8iis5+3W6hNXhFkN3h
hHjdRumNkSquWRDz6Md3doYgvbiii78xqm4/WMHaxmVbkaZHmrgxYRiJ1xvdDz+q3v/9cMpFPu9/
3icOQpSwfDWdPz6/TwMz6zRNpHrTY9jqNJlFxoI6v2Db+ZQrk7kbOv8q8uvAy6w2xfAFA2aL7IpQ
4Pbe1sXVkJ0RzFHNaTeh3gf4mdsrIDn8OedqN8lz6PWJ/uLPUXQVpxA6IECktKADUtmJJg/lXCNb
DNVNW5emkyu03gJO3wrzMbcCeop5d2eN1jOm2LgK175FLzk/zaZyFeLEiy7xPrSNwVO0wcTIPThx
lj8UuDA6FJibWbFesDj4lfrF1h9RpdVGtQ4166E0bKxdo7sin008v0vE380rLXWijGS85gS2xJPc
5Q7awUfCGb1SSfBjz64GsaZf+9HVLmkbRC3iOu/2mXhJJMJ/+7yRPHkaN/S9X5MshMrU3gE0NB5R
XiNtBQsS+CgZ5H5kL7K0SbLkmAvwrKIhProbb6yhCYlIMt8NcBPZn3FPLOjaSJYOSLYCz6GhHIxe
FfOTsGloy5vRz7iLf7TRldyT1JJGoavbBb6pyiPxYi9FTGy7KID1dN2plzUtHcuHIVypYvg5YkZT
+meKcGx7oGBq6UNndCjpTNq9NwJwaBWVXCk2iUnFVlh25MQoYbM3LbleinSmDpzx3B8ZDMlwBAlV
Aa8CzVWj7pB1reHoNMvCCYNiGiq3BJI/Csny/CKzXAFyErTXxKSgiyA52x2HCgNhGWfeuCS62Lbd
wQS2LIlGTjjlrfvyIZee7LhW1yoDTNTdUVJzpK52jgHtODuZnJD3O6Kp8iUGmlN1xnaazDXN8tex
t9+TzD4Wcruz/W6lqMmagJ7rEDMe1zJXWvSkifFuLgC0lagI3WV4wUDPyYsAVpeUb+yTfncYLlcU
zFltiAscSaiTPs+5IussGvtNvUkrH/hnyH8lg9hrkUH4DQkQRarfBOVdOcqgEQbJXlN0l6dh6lg+
Ya8mKYFVGGyLXG28Dvf6eip+IF7RXaC13JFsJ49zwDwWeHB+DQd2r7Pk8zx2N1AkIqfTreem0bFl
7uKrgPrMKXLLEVr6PMbd2sgCxZvlvvCCnu+CgOWQt+oDide20+jhqxouWaIN24rcQyAf09jB5n9r
RvEzQrq1kKp34r0iJy+Goxkkv7p4QHpR4sUuqc/1wDud0vmsQAuhG/9hz8b1NIxbgiRr/a4TYluS
YJ7418q45V63km2fEtEf68F/NrBcdibS8jAecMe6gMheo/8kQPx9juI7hJEbvEbvOkMlCaHsHmLH
lBTkg0vYH9v03MwWugVeZ1Z3D9+sost57q8PSlOJsxe7hfrbauyPg9cUyKMxA6FsKr18yobpLokl
t1rMMHP6xYkkk/WLF1xn7en/kpl5HJLCySyC2MzB2JNY1jiVZWzJfP/17zu7MDn7z/JOw2khP/Kn
fnkSHcj8rKG51pvOau9xmYd7IQt3Z3SJ5pk2LW6dKBeDWqCXU3ekuemaKHFqYuKqnDW/BrjQ5nif
6+lxzEmr1bJrOxE/MNou+MZAyli1unOQSq7c/wA+8FdNIgQLZ7KX41pz0oasxn8/04XW5j/PJOCN
o5vAqeuvYE6ZZoVStmW9UWc8qcNS3haxNbrdkEBISVOAr2ndBrPnUyQ5aJNzMlaSF8n+Ufk+8IDF
GAz7b1iYX4wAjOFo0lrou+moXfRpyE01wMR8YlVy88bosBwoU50gn2ajzzpBBeXPb17CZ7bp75cA
5gOFGFsFS7Evz/qKXUlZa8/1JpCL90LXIqfRzL3cSLedKvapljz4pXLUE8Ulxvmbvu0XD8u1YQ4v
VpHLwPq8fklFE6djNDCopGnbiv5B4hvYIr7SifuCrDnm/w+fHKNbvjhNYsQDl5oBY5Asu0oqPrlZ
/mpCLCqb8KaOB9iNrVjZNODj0TxRMKR4Ec+nOd002uyxof9qFf6DLPmmbvryDWh0WvCmA1m6nFai
snrQCIZgT/BafpIyKsPcdPXGPsXh9M0B90Ix8d9vrRPqzCEfR4VLEw27S0Xr+3m9KQ35Ga7BKh6K
K42VBPzs52xkdya2FsOQPVlZ+NaO2OsG/nc88b+OUixs6HoMqnp6S/SXltP+H2ucolS4H9eo+JIa
ckMwYkvcd/3PJNzqRam4GpEmbpKqu0ro55i8LSL+Hs04f82lPvEskonIi4lnh1wv15zkXamUtlf1
yjmxFvCnceB9xnu9J4IpKHBznzDRQ+M6k9GiRZNJEk66biONhTKVSErCC9Wx+OzfzKrlIS4Wciw8
VDJh8ID5+1SPe1RJMBXpcUGpn82QjWzMlXOlCa/pr7AwxgcQ9NDRy/Bdl7sbaoN74kiIHwpIIJ5P
hVLl39zSUgv8fUfgFCoCIHip6ufXTqRBbNSDXXH6iO9Qqm8MiESVr+6QHD4PbUVEGjdJnOs31708
yi2fWzPh1PKxlwaT9vm6k5AClHlGtUlnwo2q4qkinOPfb/uLo5wgyZr6hzaVqlyeFgNcbTGUGqqN
nEgnC06Mp7d97sKubL1G5LsuYjqnxDL++7K/Ia3LV/rHdS+1VIEdYoyeE2kS5MlrAIzgBFbxRI5b
6xrzVdtPidfIcuig976O4u69FsapiRTDMQ1CEzVVI5BiwME+jK57dPZuoffsqySDrAwrWWel1jpZ
J2EWDo8p9iuvyUDn2UF3Uha8NGb8HgUBY0iHWCP8ayKPH1V67w5Oo8V0mwCLusrYHKuMfc0vprUe
ps//fgNfjXI8Dik9hbJ05y7aB1OjAOX3HVNZYo6m43HQqpMRh7f/vsxXQ/fPy1wM3aTrQqDkvtrQ
mrnL8rhyiug8zo9dn65Iv1iJiV740OEx/+/rfjWu/rzuxdAldMqOKHeZMn1/QwDSavRXZMGuzRLG
IRh8aNXfvNCvShLxe/83wQwANC62/8GU1VAniXRTFAkrGaB0G97D5iIGZaMc8qDjtJtfNzWOCKL4
MQ4aVKFy21sJkh4juPv381+Ymf5nvxAUIgihdDQGl3DjMEbRIC+ZPZlZul0ftBy4qYaHIykjZNpY
06YjakYSpYtJe0UIoDkDtFtU0xOBg+6ysrUJx1/yeH+VZHgnanZYpn/ZNA//vtWvVpk/73T5+R+b
StFCPggDudpMsBVpF6+mIP1GuPJXp3ZZySwAQZZQ1EeKvAzTP65B7JSKUToao143tnnZO00r0zFI
qhPJgLdCEndt7W/N2D8QHPArNDjWTAPhSwknDOtYxcGqxF8FrkHm+IJImFH3NL06G/V8ngi2cupQ
P82V/oQtOVmHnN6ZSAQbHmr95t8v66+23+8nMVl2ZUIhOG1c9GricaKLMWZ811J5YcF5MqRyXarI
YAPlKpurbSeF73njr4y5dhNjeplsuMqBthCCTflKEzV9A/Wb9/ufDvHFekoPEkgPW2j6rJfi/yJi
KCYlDGS95GUN+M+GAf3qcYB8LjXmdZ1NV5ZZqF5gzzcEmLMGNGSAQxxxyJP5iOtIXtWzvTZ6MmF1
eC551fceodazm1XrpJc5AvdL8J1OO0Ap6BSPZvkYQJFx5ZjEZ3gEsLuKF6lrznlc4xFcLznQukzW
gezJPX2TEVKeY8NlbRP91SyjVxy832M1X2kq2WoqbY12X9XKi2Fk5CkV/HJpZkSEsEDBrSMCJ11B
ayOtaYm9k0qnmqR1Ac3ELXC+DwNjJ/qZJlJcnkRMyyup11k6H9NgUkmnsQ4x0UU92wAJDEWyNvzM
MxXSdbHS9gbfLjY2bEupy54JjoTGnd+HMTEzCfQfp4XK41ZFPGzJFL2Zx/JI7vTL1Ke7sR+2al+d
S91metcURzqy4LGFDZ6uDQPLBV+90giurE1eaVHBmZNgU+OshROrsTLg4Yd19ROmF/m0J7VLTnEu
3kylXMthz7fqtqkU3uUDQSA2i7QTdT+yWUC5C3nASPC/6yaNaKsedUxpdnA1DTcgd3KdxrR8+oF0
J3nwY2f2MX6r7J2I+JnW9TTQ74a0+MDJ/ppNwatq9c0ELfXIzVtj922QVjg4efOozLbqZGb1HEQQ
5wKRPfZ+coItdsBLp3RNPbRXw0iarWYetCYg+LOyThnoQuNLb0Ev3saBDBBfh8SGs5BXWN1zwsMn
RDkGTXBSM8ONsKnQerhuFkws9UdamQWdEF1eZUn/XBm97Uai8Br4imb4U9EB+a0wPimS9a35yhcL
IR5rTB9QOTSq8sVeOdp+5TeVVm4i3SJOUV1NsUS5R2jPON8pTXwjZ/1R6x7pCxMcHt+8tkkGUvO9
5eJyoYvJjB2BgqePSq4U//h5tfRjDDMyeSo3BdnqbmaaB46BBzIIyto4+F24V/rnomjcqSv25Vg6
0vjjm1Xui5Mtsw+lKDuqsZynP98BBs2jFOOqtYGddxta8UthBaey1e+VvlqF5IEk5PFqUflzaPNv
Tlr6F+e6xfQRaS5yX90QF9fW6xATA1qmm2KuVG9MOD7TZKqdrpdv5G4k8bj8KEqInWrzEUFnVyr7
kAqaYM3rJCeZM1Wu/qw2bbIRfWJjjWmQm6kPtVPowd3Uiw8SohIPO/C7wsjI6tWKNbmnD6laXSmT
antG2n1YUnmW51Q7+EK788nG3uuNgD9Ilqgqgqu6orWqSMaOgbSJZN/xVX/V9uW0qWL9qElTtjZi
QNClK/rNl/nq7WgQTXF9R79M7fj5y0wWmgybyPPNEj0zlfHPWpbcXjNoEjfFi6jqH2Rin7EkvQ+m
+ccciL0UlOQeZiTHHAgOjtwoDd9SXto3J4mvbgwVHedw+gMyRKvPN6YPlQZV2Sw2mZq5RsqpqOxO
MTmoo3w9BNr0zYv4on62BOpNjiy8DaDnz5fTCEnthmIsNsRq72YFl85KrCHWfAfzLYXq5VxkS0Uo
hE0nsbEX77sN7aqL6x5auJa5QRcdCiV5SOL4nCTSPmuCh3nuyfgzctLA9WNGmmCtHvTk2x3+qxkp
lvpJRt9iYTf5+XnJakttbZSLTQkb2vEja12P9U2k740mu5nC/GZaGLg44tN67r9pll8QFH8XsyjG
wW6XI7nAY+Hzxcn5sQAGlGITN3LqhMF4UAWaKiNb9YpyXeiNo9npRy5lZ/Iiv7n4FycYC+6CBpoJ
w+Kv7mmHWXoxWna5SQ1xI8Ud7oJdtiASh9IsDpJunrVKnONQfvlmpn31xmFMLIw5xaSKvxhhxgD+
IkGj3phB7Cq6/BilPootIiQibaMXRe/gTglZC41fnSRP/776b8j/YtyBBkJWtCwVmOKSl5lQqjRG
Tka0PRiPNMEI0EVTTvvzpq/BC/TGeIPW8SCasx38CNRu25T92piRuxsgeaPUo+vobqdyNN3WfG+E
TCwzkjWv19LHwa/S1VjNN7YYSHvalqGtolqw6ZMrxq4qVXVt9c2ziZ6v0kME2Ib5FtJxd2gwYfQY
++4sVDcqlaeMDDt7+FnW8+Po29uyDdZa0r8qTX02E+MN/ctzKRsxKbDTx1k1JRanay3pDEJwG4Ns
yLjw0J5RSRQTC7ja58jGEmvfdw+Bqe9kIrHHTTsLir2+KF3QYQN0jxvKiYfVOqQkrf8TfuAqmsTo
9VF1/vdX+M3v/esr8GSLGBm6qn4x+41UFyVejyxqZqDQWmsfYeFL67AJawRKaKxKotOkmLjoxN8U
AyKBMjV2JNThISE1zy0NOwfOzEFGEulatbQz2hJkVTbe6jnfzFJbHFWQ3KBlP5E7NIjhYF9HRr0V
ZnLNeel1LJdStlTbtQXEE+lvAeIZAj/Jgs/cKZ0st88ZEkprup1Zfxtosuy1l89Pv4tELTqeGtye
zxO/DYwoTOqy2GhR9tZF6j6Bou1U9QPIU+JBrjmNVXSS9emltHD4HIW4Q393FdZgu9pJrYnLIwlZ
+mar+QJRQbgNC4D6RAj8QC6aJ2k6GipiTdajzKTibbRTNzLQfcrzqaERSm7FWzUEOM0YSwAgozEn
p9e1AIhW2eR/zAmeEFnxSOpM6kz3Ib8+j805RsFF8E7mFR2vEiHKRm2G51nW033ft8+KoFUwPhKM
g/Iq7Wzv34PtiwbGUu1pGhnAKARYUT6/bDg8iIo7HRJy3WIa1+FIQqCum82mm9TEWidD/CTSAuUr
71xJOUWHPaMJsslTm2qPBOAg4ci+jTj7ex1UMAKDRMbbhsdzufMUnaham+C/TUefLVX9jRJRUCgG
C0uoMPjlXVBAFJhg9ffftZH+brvjQ//bFn7hd7H7Ln2mPxoHcLlCw+ijYmPt064EYJlw05X3gwzL
gXyJuRW7pjKuMkN7aJfGgDV8Ayr91ci6uIGLfbei6RhmclpsUPLsI3wPyrBzGgzKysx3RGiQbOr/
T0ubz5e8RDKtXk1Ds0oogO3+GMNmSnI23KL5ptC+YMSzqy/XweBxocSzvImLY0YgZ4IsWt4tTp47
S2fJGmNeq9ztDQm1oy48yx+frMG4j9vpMYviV/xHtqQXe3G1sbFQntPiwUgjN5fuej17/mY6fPnm
MRdY6MmktKgX5wB1tjoYvjGVVyrtLUlcNXW3UFQ2DTqm1MfzK5JWvW3fzLWDEHnLUuDV2gJuB4dF
5IZYL8ubtd28fXNjf5Wey3ujBlsc6jmi/CYr/TEmy7Qn430Iik1VSvu8027L1lzPkUDiV+10rQQU
30+54SpNdF+11c5u4ueiuUVP91DTEf3mbv46tV7czcVrIvw9Cok/KjZBBHXAphAW45EG+ir09wVB
1pgfPdApuIG2uC/pUYRRsSXRc/Mdff2vOm25D10xoYQBTYF1f56pQW6O85DYOSSmt3BSna7Rtq2y
KoJTqpQkUYNqQ3j498P/tT1dXHMp3v/4Eq2SE5bcm/mmshFaW0tWd0fGLEmhBBz//13qYrL4so+K
L7DyTYPcuRg4CxDooPR36rcA2ML9/bzp/n4qzPPZ3ZYQu4s1T9M7oksgwWzmkd1rtFovrsd93UJv
rV61SLnWi/noswdliROHV1JWvUckmiaIpjtf0PXKnuU++DmaSE3mZ4pr14yDe6mfDpgAfHcgVZfa
/1OJsNztckRgGVFtYvc+f4MMk30D0mG+gUiyHdVyM87mTkqaddnIh2URGSrD7YV8CKWN2Zu7MvRX
U8rxOVPdss1/T9s09G/ivH8KOldjTk0GTLKZWZ8OIRI8KV5Lvr9CT3wuu+6bXffLVeaP278Ytib5
4Z2aMYSEAXZIu7lxRaIc+j7f5nKyCtr5G5nHl/OEFVfXFmnCXzB6PAHDpbGfb4oJ3SN85NLST7Xf
7FGxX8EQ9jLwgSKJv1vtl+/w13cCNgYwlOnsXI6qBq4WnC4eNJo4rwmBz+/sKUF3NftYTWiFh4WV
Vxo/aHC7URfu/j19lhPz3zcAAmBRuFFLKvzC54GCnNvMpZhaemwIoEbDDJmwuB4lOuOtgTqogXYA
+VHZaBl6UYW/9OhJG5awsjK2gV7dS9rZ7+toPRBlrJSG5dUNzeFS0Q6QwPWF4D3jdStSR6l2g1Cv
sWy4Vgm3lxMfbHtuiH1PgYOyCZSz03a9GT5IaeD1o3HU7apAMmmsUd437kIjaqdzniAc1dJ8XWjq
XjHqa7geD2E4siNZXqrFp7JTN8jPD5Hm3xbZPd0phmup7LEziVZBlx4tPyHLPNH3HNpp8tbMzjq6
17HqdcIyPGW6/Jqp6uMYFlhKKvihSYG2E6P8VsaHkT7wZipqSCWdtZPL5lR06qM/QWrtJus8QaFb
IQC+GoZpdAfstDbBeEyJDz8mTXich7Y8hEHqdF0a7nnjP+uBVJMgPGdaMTvSpEXbtBPyMZ3HX2Kj
qPGLJhnhbV/dpkayKFd/oQu01wyFAo1rvQml9N0yCAhVSFEEOGWjyYcGgg8M+15f5X72Sqb3imh5
3zHHAoFZrd2UIXYvWlq/VSNGTlWIVVlXWXtM2HZGo0jXmVQ8Rf44u7lKu6wBfhajkrOBemPhG+sp
eaoG/c0WhNgrQbqttPh5HAcXOoPiNtSkjj01Hygz24aER8WLFZtMjJS0P58fulBCbTyJVm2sV6ux
s3+1nfFRdXemZK2Q5HOOHNveEd1YePOor/CEgSJaEDnZ+uO2m8dtr4u3VsGFhvtuk3Tjj1S4Herh
yAdJjeZ+csuhcpoU6g9j4C3HTlCoH740jmRny292Jh5iqpZ80vcoWH+ViX9q+/g19as3aatM/U3d
Sl5UiBczip7D4T6kie4YBFS7QWQDuZgT78Dcm76CEWjCWOGyesNf4rG5j4VxHxX8i5yEmDi050jy
T0aERVBZ9s9KSRe7Q4iHQzA8xCkx9rIkQ8YERNRKmsYl38j2IQtpeKzkrU5wODPDmRKQuWz2AVmI
BXLmgb59oId3U6WfE/+qFTKEzUAZvNZWduMgNw5p5/pe5uwKrc0xivYmqZN36sp4nSmMlyqDMCH3
hMum0bNvKFfyYqNR1Y2HUx+MRfxyzJbZEuJoF8LVk63wvVyYt31quFKlXwv8cETgRvlQe/w7Hn5g
NQ6HsXPnhwk2uivNhoAB5AxqL+VPQoprp0yGxzbvbiaFzJQpuc/Ruq1MlMTTyPAf7KZ1jCwddlXk
XxWtdR608S7XlPOki2f71PUYCdUMKMPGGKyA1z+YxvVQ5u+5yblLMv03G31cayXveV7sRRUmAJZy
4M1581AIbdMa712arTR6w0qVgZZ1w/E3X0fzga6wCqookBbec/KOqhvtsgFPTmmHH5DmoNFVGWFH
9W0f/CihpmI2hTQvsPZ0qx6i5k5vE6jXpuWG+QSfOWUIjFlylux+I1o4QRxTTlQCoG04rrp1El4X
irUnxmZb9nJ+1KL8oAR17qmTPLq539109akWWYCCPo/pI8geq/i2zCaGJUQMK8MnaU4HXnVsOTzl
dKwkjsK27NMFAqaVLXPdKLrkDPWNinOS299rW9FVuG53zSGwmpWZXHVZ+pqOQ+CNVlbRLN3MdSDD
bM7wVEiz28BAXq1Y+C1ZilOou9BKrgrC43Gm6G/kWBUO9pGnwWAIVb/GXjky+3LMWdgAUB/hF70s
HmqQvBYsoH4wefJcPvH3J4nl05FUeEzBqL3RWN8quP9gAvHce7lQ3kCsrsUkrYRe2jvVVx61dkyO
g70yK/m+sJp0XVLWY0z6XtvWXcZxkBpBY4WZ+DCoHcwIdnkibIpevKbgWnhqYyHehEblNE1/U+Jv
tU6maHH5mVetqWL+vOTRKraDecJzYoacJY26X/fN7JWdoPyx7Ks+iYD7llVmHPXKEfgWMOwpnQyg
qTDatKb10FTT4GGjyt7Wmx4tpMCF/C9VcegGBb9XlcVhNrtpWw7jKVIyVyXbntmevAdBYHhxU68A
gIfNkCmYkdl650mdjvuYltUrtahiRihVZtEqCkcZW95LkT44CIQihx065CjeJscpS4hXRiPPuhFY
151d+c4wM8F9sEXHT0J10aBUa0Gb1E3jaFxV2qDSkoyPCrvK3vI1N66mj1mph02TgbZmS9CQpYJ2
tpr5s5ZSth+TmUWHirZn/xj7+gtGok9FAsVRMybcP1AxY0Kwahl+Ae8vDPL3LOgeSsFv4MDxrmZM
Pq38ZdqeNS7CAXm8LgbhajY2azl2A01QP5S+DCsuj1LPmiJ73ejLdPO6URyTuLlplOkYF/GViqe2
rOS3tjFlK99muarRN8vFdMSX2FphNLSyEGQ5qjC9AAY13OIIJlKDUKF5LWw9XOW0rGkY30mJ/ljS
TtvGGjHffflLttmRemyxHKVbYSDXuS0eVymbU++rt1HHIA/YK91Qjz5MCXA61EpWmMJno8tAt9rk
FUp76NAEJvdai4+i1xXHthKs1ggaHUop3g628jJiSnmI2oYx/Q63NYSjb0urpkmhpZC6tgF5fuvN
sXeHtO69cvY13DrmA3z16UpM5Af4Mj0xkobBguAf1vVtHLZrLUbml2bcjJWYVwP/UWImD9PUcg6u
rV9hFu00LaTsGRy0YssOuwqkycuNx8KSbgThEpZVTU47ceFEFcwoGo21Jj9nuY8BC4RDzxTJtSBp
0enS8lZu4sSbNHl2Z6Kj67Z+bPUMf6D8qvezRyliFWmK7KAMzX3QUFwlY7WaiDpIB2ObZSj/jbmP
EMFLkWub8b3ZFR8Dk8WVjam+6sEZNrgmFezx0SqfWViB/3GBSq9MI5P3c3dQ8nDa15a+y0EJXCO3
f4k0xA2rdpAA4MHZAmfXU38fBpkNCWqD+ouNWs/EWiYeRaEUXqhmxKbkJVRKTRpdMyw+7Gw8I2vv
mAVZ5I7s53qZbanQNTcsFIFbFPYlc4kNE+KxVW2WV7OybCNiClb+XJM7LDJ30Fo89j7Msm1PSF8g
bfhJstUj5p1ZpXtUDnPIt+4i7D3YxExlFnBEOlfM6XNdvqdNIrl+VGiOqo4HJe0hVdCCLPr0RrfQ
UbLm/lCHtKXKSDimBc3BsKpmZYeU1qGKrYkkbkWUaV4ypz/tCt84tukP/Hf6dScfWvY2rwymGyNu
mJ1mqnoJmlEAywiHlLHDUSv+GBt9cH35wyhFiJNOdmxl082gesiIA7H3xmCExooTp6XiDK3o4LDY
HuZ/C1ageyCj6CV7XFSm7kRLvhNpi52yOTt4myjeaD+YzDkIB/2+iMfyFGXwJOam5pJpedMVfru1
KHhxjLFZvPJDBGuEmLD8KEKfZrL5odn+Gcs92HPxT3loEHkHtKSCEGP/XOztOtkPWb9XjcF2gkB6
ABLGNYkfdbB1fwXRTb2V9Zuy/5DMWz8+ZIk3z55BgDULeeeMxU1V3uf+E2YYk/ZTY1r6dutoxeNk
X2fDORB4tzQO3idOXL6rY+2gFUcGlYCVBJ6CWCmIQWqGFz+6QoMktNHLZ9SWOO8oQXa0unw35e0u
MsNdIMxNKu/ipjkiqfI0QI28sQ7s8qdxQAfDSaawzUOjqlfSmGO59YC31nWqtnvhS7swSjYYluyQ
lF4HKUtdC8YM9jvejskApBGuYz2mlageFS08KqmybeLiSiJzU2OwAaHSYVd3inTT9eFq6qKNyamL
87gXyeY+VaddThpjLO9LxT5gL7QvdAkd2wfbqcOSsdZr05PYUa12oCocV3qUrMu88CRjXtUFqig/
OGRavKWgA/kX56hHEpm3Xkadk0ft1rdGDi/6uuuXZW+tKsY2mcIrP2juW/tsdtWH1PvIKbTrwAjO
bT8flcLm5Oe7mtkfrDnd61V4Tsz4ZMrZcuxZTbh2T8AySWYc7Wm6o4V41aqsXlKGnbekPmhaf+j+
N2nn1Rw3ru37r3LrvHMXM8Gqe+5DR6kVbEnt+MJykJlz5qc/P2r2Hkt0s3mnz8vU2JIJAgQWgLX+
oVDRi6u+JHbzxNHmDm5d1pR3mudcx14E9CRc2379qJs5IizZztPVe99I15l7XbHIjNB9aIzySmjc
iE3xGGr5Heqdn5MqvrZEdnB158tQxJ8jFqsSux8koX2SIQqqH+LyLtRIlILXT/vu4HjSVcSe6ajy
R5gLB1lujxTvLQKPvrWD62iwftmOfF0Y2j4Phwcnla6qsiZqGuhqp0QjsQ4F6RqyiY6v/shksckC
bVur4h5tapTA3Lu+9m4G33sg28NW5gBkedelXLeRtjQlaafF+LEPYh962trRs20TA67XcFEhFnYm
UMTIusnxuG0qhCgsvOS0ZF1ALFIt7LntCNU1YmYerWX92VAPqZGvKV1fUwSkYhJcRYO0Vwp+i9On
Xuk7W0eAsV7rIsOJbwRtjCwUgrVAA15RAXDkN2HG3mtHuD0L/X2TWfcD0mcU9WtPum7bDDiQtYui
4QDdf9P1/VG3SfN2e8fOtnEtr1QLjAoULaRRV8L87ubJXu46GPDWPq7RXZHCaw/mWwXmJEx1SvjQ
eixpk5CSoSC0MSResnXXemMSRut1wqYRpe6hsKydI8rrig2hIH2nexIHx43tI+xUWPeKEhxMGOCq
llwHqXpThNdQjQ62h6SHVFyRJ987VvKoadZx4GZdGPZ1WyIh19Mip7HKddntQKjqwbaFZKgl0VXi
9+/MjKMkmy3VWWMVKfK2VIFoE8Uc9sg8M0kJVNdmWF+ZRbDOlOTKKLVdDxkRQUGkO71N3RxqG+nG
ai0gSTgUTYT0TR6e65gUAJcKwMDrojV2wO22wZCubCsG1qluQGBt2p6dtMDqNch3chhs5VvhjddY
NJJbfUPufR+DB1gb3nAoCi42enYglQpdENkgxEya5ofH4SCkXQZ660NplynaVhL32uxL2VobSrfb
oXK3ho8Mpyne85SdqtX7zkHlLQg2EkJPCP6VLHaHj+7LKkds9wrN8rUgURE6CBHzRrGPBu4dOlhr
buwr1f3SC2UTW1dWae6LrN1hObd2kMsUlbSOEa5M1ceojkjJlNK18K1tr8YfncbZ1w6GjRU1yKY/
xFFPJbjigxA3vGSlh8ZaFdJawhYgCmAbckAdcm0X5mIVuGgZEs5c39/AGfaCo5G66H9owXBooD9J
poxqF1rB39wq2QehvVEGRt4PN0mmconFAipGTN4hc9Sr3wCAbBNRb4s4Z8ysPaCXL3FcvJd3QU8i
VL4n0JDzqTZFPFB8R6kuUa95MGT+cAMViuMOOgUpniiUKGsPzIQb74F7az5vIsClOGAvZWUDb2dT
28mNAIJu01bGpiflyId2eDYinVo5JVdujNCzdCekaFczKYZ8A/9hVQzqWgexFW9q50evVeN8YLsj
rwcz0+kfleSb6BAohvDsQqtzELAKbhrN5lXtjfxCH3+EhxlxVW3wsw5/xrW383skfFE5q1OyLlq4
kf1453XZJoy1tTy6ldA1EGnI0LeARPVNDlU4CrMtswD1uWSkx2wtgKCDjrOA5u/UXEbvWT9kpTTK
iq6crniMyoSj8qhXGMobL4ZsC2gtzP3b0B0e/Fzdq2hP1HqzN0L/qMTDFZbZ1xU+nnXWfRmE+a4F
bOZX6SprEWQOyp0E1LXUOdr6IOTkfa7IO1nOqP9A90N1JqVY4FQYGSnWqu0FlcRko/SckeifmQ63
0RBdYVq9yqF3W/m2HuK1AjQ20kMOVlCcbWc9BlBOmbdKIyEmSLS0cYZJ0X4dIa6AL53wdsjdbdL3
u87SEKrYNX17kJ3nTtSPzE5OFmLXO8pG77ItR8VN3LI0a3/TWMbWJa5vM4EjWWM+GNIXKBwHJQ6u
MtW6Lovhtgz9m5gKCGKoa1UfWdX9ukbPLpH8TbIzAzIZQ75TvRzIaHhoivSp7bh1hRjAZGwJQy9+
RRYJ46C7J4l8k6cyyh7cFKXuCilbYK5fM0/ch0hFeUC1Xce5DuTkKhrd4n1Qfa2OLOODN8BMVq+Q
r9jabXSXy2jlIlzLHed9UCrXQsRXTfUrpmCfNfE7KTQeOOgi+qtRPfC3WciqqJMrp9wg2rpzOGOE
Vn4Thf11Fsj35o8gb+9lhs1lL2wzqqldgay2945Ltmx3HJb6nfcOGQO8FLeBewc66nuZt8eh6pAy
rbdJ2e5rPdpqZb7VxbAvIh30YbNGz3mrBC54kUdpFKzmRl/X5b7R/K1apbuqynYB5Cotbe+Dnnt7
gLJ3WWTFrmyL7PD7P0UoZwchh0+NkuY7qDrlwbc9yhTj//3+o+fFHYn8uR+//GDyT14e0yfDvx/Y
q3ILCuPvP7/8+Pe/W/jxyy9a0JFTvTevSZA1N7Ybtjcv//f7P5O/yxwfpsXLj4HMUYwKigHV3P/8
O31oydL9/vPscya/oqvDNXbm5dXk7181N3nUXy29/OXLv/GjXEYiWBB53vTkr98jD16lbkXhOWK3
M71bhN4/Kq2BMUckVbdqXTyUuC3x87BbZU713EvNUW3J0J+v5pyogMMY02VLJbHCvjCBBekIPSPJ
QWm+NcxroTRrN0SLRTL+eW2OYhUeQTo4aA1vi7cVIy/w5aRMCQMNwp4oH3AIYQ2FK5+7X9+VO8TG
Fjr2JwZnxJDB0QZ2MOI9rbF696qirKcmnuUWTbZuvbO7duU4gqiVUpjJUS8219lg7jBXfi/Ym9um
ffRTcWuF3bZovg9avz0/zqfgL69fZ0ppTuPC4a7CQAP1uslyoHo51I0wua+c7LpWLfI7IzSVRFVD
uUCAFszKq/PvcKJA+uYVJh+hlDqpQEmXEWnzd5rzzgu+iIHNnWiVq5AWumrBo+hEUZ8GKSQDu0U7
cMrr7QYD4f0EQIOU9NuocrYOxV/S1bgh1QvgnpNNKQoyPOCpBXDLt1/bVcmpDAF9y0sTtQ8DaKl2
5eEGE0rWEkXn1JqBCoYEJQRqrEcmWAUdnLZcOdTJueqSw/OoBlbRGo7RBvr+tZYDw8nxSpCohSUY
kujxbe7l+ExEPcUZ6ylqigVo89ILTRANtZ7prdwB2Mh9nLwjE2RPuUNY5vH8/Dk9hw3w05AcIbOq
E1hbhESJ6VP7Rey5DFa2H5MuNQJu+eG9b3GqAbuyEhBvhJp+HmKMtBOSkYtuxSfK36NEG74/wgKu
oE+msWJJZuzgw7B30cIvkB2NRE8e4UvBXaPLq0OIQFWPZJOLynhiBxcsZIH0lYDVDJaOoXg702QU
M9QsqtK9U6DUFwEilhtkq6JPgdGiKT189HFBIEkFns+zIDeUguOKaS2R+E+AD2gdYoVAf5HXGWv0
r8Jbwo0uSdBj2eNWZZM6I3eV5/Y3lMxvgzp5qg3sFMTwOZK9dCGy/kmI1GSER0dgEH5FkBcmkbXP
ysbvCqZ51KEdjxWAKtmjNpsSroWpuBx9NmEKzUyLjKsyHBHeLUYqoaAaPOb6mj57GoaK+yGJyVgP
3teJDssqAUUbh8HKqbwFnMY4/Sd4iVfvq8iTaYvfAJuSxVBZpbgeIeeO0BewWyfCz4gDYVbgRgX1
aDIp3MHElsQnuht9hQcJWZ17TdI3BvXD82vwBEYH2iW0QAXtAt16AZu/+uyxaRdYErOribCgooiG
VKg/pFTB89K94ba6APY42RxigKaNQBgA9slaG7irFqEOZhJxrXUX3fVpsrH7D+QDXNCM57t2Ygxt
FSY5KiS6Dlh/EsILPxp61SOEpwOXkMEhWxWtjPq5MPSH8y2dmBAoB7On2khuQD2ZtNRFySBnLIx9
5yOMEFPEVCtx/N+1Mfb21Ydy1Q5FLpu9L4AZF1HbgmK2EIrG15zMa7rB3mrAnOFkNQkBEL64bDRo
vle2/FGk/k/E6K88uZcXFvzJDwPgZ2QpIVphT4aroczbySbtJNbwsYmD75yU7kd9P4RELurS76Ym
o2bpbpMbGTtZFglcZ8Nm0wpxzGP3n4cEhux3O+O8f/V1pLbXOiunS7JuPMiW9iDF3hKk8eQsM9CA
09CwsQ11Mmx1bxam7YynH8vZIleNV4x6yZeB1WeDxrIIPpOTSCZ6AeCIbuQtBsF6v3ESY6f0P8hP
LJwdT2w3gLZHT1Z8/ejSJIbKjZ1EBAiwbkP0y+ubzQCBW/duUOmMLfMpL+PbwV4ibZyceBZwZo0j
B6Lm4wi/+kpK4UQm8wFTgyF7yvFGGEZylhZtg6ZZ4CadagpKFnZhTApyAZOm+khFhCc0mXiDfW8j
Ub9yFRCOqDsFqblwXDtxDrfHawmiixbCP1OjarOtIsNO5WTfRh/jWrnB6ufRGtz3obtwUj0VIHSu
DJjijVzYP+4cSpGartGMAMX4NumkHympntjyF/hVp5oZJe+hWIFso3j/9jNR+YuFS5lxr1moK6bd
Oi/ctakV6/MR9RTKfXR6VWAlcviCVPu2nTzpCHYJ7ZTlSMEhW05bpvOURu09zBAkwqIbV8bRjIqA
WeZkd81nslCNru3VOr4SGG1UinXTGs0GHZSFpTgxon3B4LP3W9xxgYMi+jsJKUOJe4ETMVlrCiUD
WovofEsoa1qZsZPIRIPYROLRAC1nUr5DRq38EgJ5kQIDrAmgOAyEKrHS83g1qPY+TDNk+4tDHegr
bMwww8DGzgqvCiAwYwJf6NluYXjHzzTdTl53YHKGKb3SEOUob+U2UFU42FKHV/e6+rPTIAph1Kfq
xVZXi4VtfxyXP5o14H/KOAVzzJiESUmNazPNWXmaJ1ZiIIOMvIYEgKJLf1mgs8/38tRc5fz0d2uT
DQZrMug2Aa3ptcrShk5bWyvG/3wrp/ukUargkAwBejJTEy+scB5hKDujxwJYrDvZ27v6LboO69S0
FqbeqdiFIMffralv10UDwi3IUlozjF890AVL6/eG9NFTF3p1euwsnXM/9TdkZt624zTU6OKMJKmQ
+q2UPGAmgjZDflFvfrcyWUdRM8ilZaoJKNovMCBx7GkQ2sT9Rf9fdmcy3zPo/k2PzwkJ1RRk3I9I
/WLk6sJ8OzkTILjhs0wyinP02zFj0xYNMX480JR7qf2lmajaYGAsKR2ISHsh4J+cCb9bm2oxQR7x
67KlNVcvt52LJj4JiF6ozHKx8JlOd4zzAKwesgHTyWDmcqbJZk+4077UHhobn7yP41qKxRJ18eS0
G08e/25pMiFQxxRyA2ph31vqxm8PIq03wI8X+nNy6BAQ5TzNpowAy9sPVSaajxMNs6FKH8b9BS2U
rZZ/9Mr4ooZw4mOvRGN9mhRz9d5KTIvdP3LbTZYKktOADTxOU/HCFeTPT4S2s0KOYKR9AruZRNYy
4EKHukOydyRrN2pyl2iLV1AlnU1hJf/4gEhjqI/JhLsXgcy349eomafUKoF1bAz818cmyvae4t1L
obePtVu1vEkQLD4fZ/+cGjRK+tqUZUNFymISkcLBjiBEwb9Nw2ErW59Q672Py3ZhDZ/Ie9HMaLJu
ypyBuWq97ZutgGi2Yj6ZteoMPJNTAIMIUPtf5VvwS46NBSMSVNRMrahcSKGe7CFpAoQiMEb5QyQi
R1PMcHOWWSWN8qBw52HrxW23vWAgTRqBnClgskxiYaunEh5YNYEDh+aWMu5AZVNCXfl8MydH0kCK
xNZIHKGgOhnJMFQd22kiNnu86UGbrCQJivvwmBZ3ibaXG28zkDezfsmf0vyfd1GhHECoog4BO3fS
dIDvVugFfcxhGGnxVLrlSyNsnCyE4Jck6NvzDIwYYB46QrFwCqfXPnnQpdIPRbzP3VgG+IfTLcal
G6lL30kyuBrIT3f6MGRXJOMbZInIiOk+Bm9YCVIhDVTw6/DIK3/4gTtkvArFO82uPuF4BE5XX6Iw
/Rn1eFlOnjaQcVQap3UZN2kivAX1eF8H6qP+oBvZhiLUe9XxF+484+hORwW6kAo6RR85S5PwCloh
0iJLi5GkhpIiDDrsS8bCjv7nJVUxFABTFACQWuA4+XadViKAmlQN8V61e1bppz43wCJ9jWVQ2H2+
VYEmJXry/fycHh866dmbRic9I90CRBbgGHdwBPPRPtCMFtQzQCSuIXbub4q0/HK+yROBHU4ha5X5
PNrFTy5c4FRltTEbmsyKNXYhe8cY9l4CYABXtWAol+LfeFyddhGnLRTJ0GchazI5zvZ26bWFHMf7
dohXpWLtwEytZOS+jSHfQlpdW/gz9P1V3VsITS/d+0719nXr6tuvWptZOJB3RCVdwxnQh1uCg6sP
DMmFIhTG5l9x4h9Z4xyheKXx/x3/zY8UKq3vetWLdcvvP935P/hw6a/q7G/tn9P7b/FzOf2lN08u
/9/Lj93ndPOt+vbmDxSE/Kp/IMnZPz6XdfTXW/z7N/9/f/h/nl+ecuyz5//+rx9pnVTj01w/Td4Y
4cjaq1k4vsm//93Ygf/+r8e69L/98fv/ds5BuudfFI/JnVgja5jE6n+ccxR+oFOlofqnkaZEEuFv
5xyh/AsZGuYvZyDm1cs/+rdzjq786yUxi2AWYhWcJ/R/4pzzNvZInLMsTggkQt5OHOG7gWsZfvpU
apbyzaX6WjxaWV43CyH/7R79n+dTj3r7fNWzK1nPjPxBj2TAauCjm+Aeog5yAgMZpmzhsPM2Vv9u
ZhLVSPnXXUna/9gmJcoXHPauQ6xH1h5VKvDKwH1ffdf3f63r1w5AbwPa73Ym5+zc7cJA1IN7dHKM
MeXGuAF+eBfKAfQiG8R2aGk33Wjhcr65cZR+B5ffzY3dfZXcq7WGMrQMSl44frGS0xKHBMUqv6dB
+sPFBX6VK332xWk0+VqNrAsbHT/lq0bjCu9yvM7bJw7hMCMRmDWFhZN4eltKmr2WE2edifSAUspC
fnGul5NTh6vBwXKLsn1q6wTGGg2mUfq+drto00Yg21hLa8u17wxOJwvzZW5asqxf9xFtwqZIAss/
gozBssF15ENd6jUkYVRrzn+70yuLms3bJhw/po1YbZ+Q+oOK0hvNvYf97l+RmKBKADsxEefGbLLd
tE4fibIQ7ZPspz+QL3z5RmYHeA/T7B+5HuzIhr+3DGfJ7HBuhU0CRenbgZ+3Ij4ChwiuMT8V1w52
CNd4ELXw2hbbmVlhYuzwq9knF1BPtDarnkwymd9dKH8I3fjQLtUam5SkUQ+th4ejxoo7/53ebqF/
rzExCR1qD+7UGfTkmLaqtkEguFzp43qWc91e4xysYwUNp/98YzPzTkziB/RV28IyvnvnAKkHo9kB
ZATEHoloScFhrjuTkOGocVSLFvGsOHe95LsrN5q+t3O8qEHwlLKdJJu6jKt+U5ac/92FQZyZ7NO6
ZBw0XRn4IjtCajTXLeqXD0PPFDk/anNPH//+9ZzIFTVTYq8+tl6V3atO4O+i0oQ/fv7xc0M2CQag
XqtECC+HZD40h3bgk+dUUUihY6jemfWTrQKfO9/WXFcmUSHksqoFoVw8OUZlf4wHxS7Wje2Jpdk8
s0yn+f8enk6Avmh6dDAZlq9i6KhwrIFeFySr277VgfB6RVenC9iiuQk9CQutD6E2z5P6GPacBNdx
kUp4+erhz0RurceLxmyKUgOj6lNZK3NufU0gw9gtXeO7ZxdddzzfwMwE+MM20PTMvq6z6IgPQLiO
k5pLSoz3tGtGOhjvEDSxt3iEmBmxqbqgKOtGKurIfuxlgPJsaajClxhKeZ6sLuzgM5Psj5SPLseD
lmjR0ccl7yGOrbrZW35uePvz4zX3/LFrr9ej65iSkjn5Mez0aC/cCh2exE3aduH954ZobPfV8/vB
baO4SoIjlIRE2aSwWpxVji6L2IEYsLWFYDz32Sfr3vVB6WA74T6IfIhuY6GOLDzgWbVRmIcsSj8m
ia4vdGlmXU7rmbLk9zWkX+9B5Z5orFDyL52D0aeWe4NWgS1t4KEq4uqy7zM5HJAzClubGsr7WG8R
+4D4vlN7US6slrmvM13ylV+ag+cGMKh8HOlFhnl2Z9pXfgRL6nwHZkZrmgmhiN+bmW76x16yxKb1
zNtc5miDNaa21lxp6UwzM4+nIjG1j5epBor9qFPP6a96023CO00EtrLw1ecaGGfeq4msh3aqx0Xr
H+sEPl7ZBQiBVPAmz4/SzIeYSgejVFeqMQfYI/U12OJqUxvrWGsNb1tk1VLZZK4Lk7UeQmdv9aqT
njinNDBdhgC1+qiBC3G+E3Ofemz31RAJWcWDSvg8H0tLtlwdqkGSoYmQrvM2/H6+kZmVbk5WusiV
QZSGWxxLowosEJfgMOqdWTZABBE31NoenU40tp9rIQ0IHZxvdW7o1Ldd65OkqnsMBB/dnITD2lUr
YLDmEC8lf+a+/2SZt7UHiQT22DEvGwBNoZdq+tqpEts8DEkXLOzwc72YLHdzaBGmFDliEE2uwVTL
8Rlc9RIX+ItGyZgc+BG9AJRqDdYjNn3au7DoXKSQ4gJC1/nnvzh8n7hEG5MDftg0jgRUQnuPLkGg
7DMbyqJPoT7LEWPpE7x8oRLobfNZ6RG7/KTLfoOfim9mVQ34Puxd5xjYkr4EPJkZz6lBLLweknVR
pD2pXSnWQoZYr3Dn3pzv7dzTx2X2ajlhEhzEqNtoT3oQo1E5hPItchsX3mmnoEAnVkKjRN76iYs6
TEl8Z4M7NQuTz+dffmZCG2OnXr28rxut3iu5+iQaaSjvTInr6zr2k3DYiDL+cb6RmYAztSpJI5RU
ST8jrlXo8Ly6TL7N1fyusIrkoGj4Bl7WzGTxmy65ksxuxPuR4xJtSz1MlU84SVbalRUOinfXRLWb
L1TC5r76NBJoUpmlMd8lDFz7s0hLJdo1sj/IC52Ze/4kBmAJUYmhr91fjlurzjtL943PRgMv/eP5
wZp5/tSeso/dUMLhzX/0dfb72De+tjBONucfPjOrpnU7typiT80076nvSMT0mtNBADADDQkVxV7K
1M31YLLTC9cNAeI09dGsvSbZOV5RfdULBWGzyzoxWddm4xSqXCv2Uz0MPva4jvLV7MsEU40h/HC+
ibkujOP3avWlMQBNX9jSbQkwDMKChm+pkix84ReQ4IkoPK1q9ko6WJEUKO9DRSuDQ912bFkleqrh
Fzd2EchxPYiNWHynOo7fZgUnDP1Je5s2QyNfD+FQmEgmcKesYy3Mrp2Ke/Q7My0yCeOQgmuhqMu6
j9EAy7Nso/uNFe59pMzIVblFl1EYEVW+6So0379ahVeo/6h493f6SJ8cLUKceiiZOu5jadTdLQZU
+SEzki/nP8nMuUWfBJFcFDXyJK7LGZ5bjxqZG58v0jec9sooea9UUGbOtzS3SCYRpEwzzE5Luz66
uBnC1Ky1Ql7lOorSgD36aGEpzsTeKQqyrnE4UBvHvWv7xN31iDTFjgf9Q0nyzaAuGXfP9OVF5vzV
RNbxEVEy4FDvHVEXNzoaB2u30tp3nZktnVrnmpicKUxKz24cWcb71lWDO3nA9crME4Fvju/vzn+R
mbGaYmB04WD37mYufsosR7epP+su158cagBaSHax8ElmVv1Ye3q96kWj5H1gqNJDjxR4f12Hebxr
vcb0FwpAM1NYm0SVHKHROLTK/KhrZX/te/Z71zGQ9ind+qZExP/y5Ko2dvHVd++DTG1lzaiOpudb
9VVfJRC8qYFjoo6tIBZB5z/M3IhNVnxp6ZKaQ55+LCNfvjFFI46YrlgLd/eJ6vvfAUWbrPmwSTqN
ioj90KtWPIQ7Kam7Cn60j8+y7OqRuFfVEDkcFAHN+CYkMiKO0khe5q5bZEI/+shuIR/k6KmzrhMU
Cq7wizRcfZ1mkRMHmzgyhdjqidtjX5Bg3HZwIYeZx9BFGfSGC1BdHFy7S288zyuHlWE2kc05GVd4
7c7FvEHONm1atenOtxykpvoYL/l7V1T20vjOrK0pg05EhZtrvhU+Ovhtu6u018JqbaLThqgQRrtL
yKWZz/iCpH41WzA3bShJZv4jN/QsvMJqWmn3kiRdeGZSJiGilyKKn36aPfZ+hBR0WOccNqICkNaF
AWIasinEGEbnlY95jqRr6kRH9MpGfZvgOCTwdc/P9pmvMSU1hBFCT6nUOw9ybEXJwS1D96uL+Zp9
X2RltxAkZr7Fi6Heq29Rhhle1pVXPDqpFR5iSzIwca3Ty85OU8iLUwWy3IVa+OgK5HFdbl8r2eii
qwIo6GUH5BfZ6FcdcKSKQq1eN4+u6dv36LuV94ZXLDHEZ2LoVBveTXwNQTzXfWy9OgMaDQus0T6l
7pAaJGQKTX2H8pwnvnToKKEbcv7Dz32TSeDGKyJpbRPpvtZLBvRGkihEwazNpfzCMRsbfjVmrQph
qvcM+8EMItc4hF5dkXatauX5fAdmNtAX4fFXz1dDKWmt1rUfFNP7QOFQugXa6t7DzoiSlZV66AOd
b2hc0SeOtlOOmXCEhEKhFD3C12swlCmvez1BGDLyXHR2oi86XntBQT3hfHNz/Zqse7lqHCQm0vgx
xq3hkPtBjJAawvtlR63cG3Ujz7czMwGmFld5I1nIoKrJI86tqnfXVyTIH7Kwx+XksgYmRw+MlCSo
Gr39oAt8C1epWQzdKvHrCwfqRf3g1QRAV33w4rxLH9PS965at92VOXnqUqWsF1ig6y7rxmQeC68z
1RA5xsfaltWrmrPhrVQYj5c9fHLYcKoQcTCJXcSNYyq3tZ6iK92oC4eNuU+svl2CY7LTlcrEe9Qd
x7+ROelfp3ZwvOzVJ/O0t4xIUT2r+BUaafyzlqHh7ZUUwvb2sudPkhIttAHw6KZ0rF3uxJvQNhv9
BqEwzj3nG5jZ+qZWML7v9nDjC/cDdozoAlvy6CUukmurxmjjfBMzH0CeHBLMvqqCxuiUB1PEpYIY
dJeVKzvWPl32+HFDebUC0GDwM0OSvA+50pq3qUutsa5xtrrs6ZP1G3Ku6aPElY5CLby9SAulXA2m
s5jfngl0U72KNCsSwueQPwIkF8q614PMQ7tfDfyPRt4U2KOQLywWFtrcx56s4h5dak+qLfGQFyJ+
Yl/6Ghqa/zTI/bfzozXXwGQlh9DfE6a/+lBbCPbnSWGsRSPr8N6UJZeKmY1oakpiYo1iW1EuPbao
tq/1Idwyn7rbVGRin1uooBbCtXdZ2w4LK2TM0Z/Y+abQaKQfM+7YgXYMw+5DHgELQ5zVQHux1Q5D
BjlZR+VMs4fAXBU2t77zIznXzcnC79UCy3Ija47CBNTi+NlNK4ufNXXJFYnEehXU+gGzlEsKFICm
pqcvYOiZ2TtG/Iz6ZfduyGQy37nfMhfPd+dUDBifP06YV4vUhIDapX2dP6dYw21LD8RTiOHrBYt0
fPpkXpuVlA2icNNnX0gB1MQQBQo7HXCPuuzttbdvL7oEkDMers9pYv9UdRe9+mWY3tzQTPanXLYL
B+hFf0DDvFyFvvQxL2ABnX/zUwtyHJnJ/oSG5xC4lZo8A/gJ19gryeuwjX70UagvtDD3+pOJik1D
GkaDjoJ7WCEcOoSPhWdGF+zdvP70/uoivFOmeZM8+x3q/bWNIADWfMlln3V6e63Jz8qDHOXPpMiT
712Q2Gil1Ejmnh/7mZGZni3bwAzkoCiSZy/xP9ReRC5ICS6pUo0jM9mX+k4rLQ2lpmdLgz1j1XiL
2VWxZMs39+qT5QpCpHIpWObPvWI8t3hB5P6SGdipe9744mOTryIBV6seAXs7f47d9AuKRQdX9q5K
uXmw0ux9KPkLM2eumcmSlRPsIIQW58+g3GCBe/onrB4/yyay6XrYoLi7pAc0N1TT5TvUBp7h0ejR
YPs/27DolVXWtEidXzaLJitYwOW0JN8VO7R+y50wKnmHYdTSbjr39pPVC2Sutq3eyp7TjjxfUUbx
Xerpyuaid58eLjs/l1GyM6JnG+uGctWgauuu5KAKj5c9f9w8X82lOrRkQBpB8SxK2YvvYrk1yxuv
s8OHy54/OVqSnBZNljrIxXpU0szUq/dSJP86//CZGTolzrbmAJ5U6dUbM7GOsR+hU9lc+WHxfYSC
Z628P9/MzBeeHjADBcXhNJPK54h0o49NioO9PDoQMHcua2Bs+NVHgIIlRJrk/aHv9eewsn4qLtan
5589sSv+K1FMtBipKa8fnlpNM6gGb08l9msFtfp7GFjt1qyQLYVtMtwESKruTelb06YhjgXugqTF
3KhNVrUSdY7lklB/ti1J3Tk6Wq11UX8436tTZ/6xU5MlnaJybOEjFD77aeluO6UAgCly9aZ35XeK
jfXs+WZm9v4p7UXFyqAJgUQ+KzGayWqsP+dGH2xK21mSnzndgjklvkgqQK8qbIjlokyx2iik7mAP
ioQDQZAtKfudxLYglWJPVnnQg1PWILJjSiWzxe2zpCjFh64WqfnZzros3DV1E3vDJ3RiTQJM5CoO
1iRhmxVRunIzyzeiR0zJumAppTDX70lcUDsK4WDow2cXId+1iOw7mcrs6GG1ENhOzxBE7t5OezvX
kDHESegZkZtafLDK0EK42oLB73924ZLsnbBP2oXGTs/1PwQySxwL7bjG80yUsJeI0R+dwnp/fg7O
PXvy7cwWFyN2RGfXy4p65aRtsG/c4dv5h899hvHvX0WeXEIJtxvwEXDKAllFz/7pBqS9PHOpoD/z
9rDP3jQg+s7EQdnNnzU5UtaB37hbJVuqe89940loixOvqjkZls9lrClYFEpep2w0g1L7JsxTRd5U
tqt+Pz9Scx2ZhDPhNkpid8ToHBLpCjsh1kXafrjs4ZNwlpg4htlaUz1LRVWWh1qYboxWcYhY9mUN
TA4peZwHaq8kfOcMw7/WaT+YtrSU2D69DZtTLo4KMLOLzE6/aREbHqv1qdKw35vH3LPed2KRFDEz
WacUHL9Fvy3TMY4SboQHnz5an+iduco67+f5YZprYRKVsDPVHFyibAzh2vtcgW1TlsERkGS0sBvP
zCIxiUo9+o0N7i/KTe6mH8sB1vrF1+A/VP/SLiZ6W7y9m1ViHytjdSlGWfT82My9+vj3r0JFiHxY
n3YCv9SgK265DqSPVVqWC2esmaUsJksZU8KgrboBU7AswalG9TWuHLpXbPMurndKvRQy5ubqZBnH
qc2tzKj6GywaHWlTowP9rqUU/qlkC0FAWevdDqeJoP9xftTm+jVZ2aYj+twhlXcDIi69ifHGjldZ
IDlf5bjR3g2NmS1M3bnPM13hqdz3kqspNyp3KMckd5dU4T8TCfnPGRIBmcm3d33Z92IzO+hNMkKU
tUG6AZArR9hYWvHz+aGa6cGUjtLDhOxs/Ft24B4xtvODZG1d3oVxyb+avn3Z1kqWds4uHx2CMYS9
6TnY7STvkhLMKEc3WR+OIqetUyJqvqpDDllbOQia4FOXG3VZLizBmclkTRZJ7Pvwshr8ouK8VbfC
CPxtaeG2ZtoRJhMjyeayLzFZJMKKHS2qVLEThZ2BDo7w0PbwJzv/9P/h7Eq629aZ5S/iOSQ4gNhS
kmVbcgZnzgYnN7khOIITCJK//ivmbRxcQzyPWy1ACOhuNBrVVZYgS02X0I5H/Y7PF5mT31mqoEoY
QVpgKvcA3tedMFzBDcTAaZvPjwoVU0jHhM+aI7fcndSYfSeZ4zdIJKvgwjtHn8kIgZO02wIeW5bH
7DZpBsdpUCuPMwidTiJp6zm+4I1dHgDurDa2wOJqkeHPTs8J5BcYvkFI+W7U4ApOa7JFdmExU7Ph
hI8gfVrCNj1XOn6XjniyRT4QQ0uHxFsCzrY/YHhzFfbdLKvBuYuzYHEOpO0WeWA+iOhu26ht/PX3
F9EiWAWY+7lT13acoMcXh88i2sxjLGeQ2WbCUyeD+KSrrimjzVMkgS8n4CI6gxTwKeU9nsdKiq/u
+yeGL4PSmjMhgOxKRIl0Y+prjSbp7p99oxu+7Iag4h1Ig9ELEccPvpjSw6SgWH57eJsvGJ4cD4EC
xVDVPqpsmu90BXaDigzhG7o4/en2Jyw7bfaVEFAY+kMX+BeIZSJ0Tx051MtWXm+Zv9lTEmUQcsor
lwPf0UIXNApaBXlRDcG9N+4EoYSNPbZ9xnDngM+QDnBc3E1E+xZqKWjhjtOkCZqN3p7X3u8QUE2R
8ohzAYEbKL4lum0C4HDRoRQM8w+Vd/9oHTyvC9ao+ugsYqP2/AcUYz4Zrp9c/+oLB9Ra+lw26XIh
PIqhZY0S5TicZwR2qD7xDJwdceqnMSoZYv5Z9avsLXDdhYTkGRhF7ySuCO4HAOFd/1+f0xDkRSU6
6t66zFvkL+QZkBou1JppymaYoCy5MPBVjCkwcsey1KJ8Grto9Padp2bDSuW0qL0UguPiAguOMgK9
UNLkG2tl230jK5BlV/pkodlZua1EfVKh72KYjq0rQYTazX5Nfu9zFSOU8CyLpmwV5lGSfuzT6KEl
w4fbQ1tCokmLVIUliKHcND3HrQpOQMwK1HGpPOocqOyqw10D+uzFRlSxubwRVVIfWXhUcHbXDmV0
1jOXH1nZ6ufbf8Uyutmkknk8DsEX6dyBaKlIKoZjwymnT7cHt+y12aQSsCEjSoc498CQA3E9+U1n
iOrgjN5oJbDN3ggluluaOpbY4yobwmOb4xoWpMEGwtKyy8GaMLxw6kp2gxgW6ty1EPNF/e+a6uCx
0uU37lTHKR/3OURgxI4WDFv+5CE5cKdyPgRZdI3Wt+Ys7R5u74JtkdbfX/yPzJmgrwlZ9gvSjhmS
aFF04Ch13B7ctsWGOxdd7yK2aueuH/gvXTMPAl3+9ybW+14bQG3/9+zB4g9yzpHmZwJuDyhjIXvN
82zjqLDN3kgIdDenDSTunDsO6D4UnKf3KdBjJyTiOzDAOBjM3hDduDUpfFZd+FxndwFQS9BTBw/e
7cW37KzZE4Lu3zEry7a6QAOgAZk4MMDpvIV0s+TFprJFBknf0vdzCJv506e1wuQ6MYCAEGKcph/7
5m+4b0ZT0vopepqUP2Qh2ohDln1qwkIH+5bf7ANBv50eA62ri9sT4Nx6kKB00VZ8sK2+4bgF2GQB
chmrC0RSocaSDe5J6OJu39IYTqvwyB+DaTdLE3As5P+kXXhtAGvc9doFklHDqUQHSj00Wl+CLs/f
cBe9tCGfdybxZrNHCzbxvqLQ922Z7A5BVXZXbx7TDWIti8+aFNsqr6A46/vVJRoREJSH0jZw4t3J
czdfIW2fMI7coOdgtlpZvHsPZlNR0GdoMv8emmyLPN6So5q9ATrsm0ykWCIoJH7Wmqf3QHdAo0aM
DgQ9A5p4gvb3vorYweu6cGPpLCea2TNQAbw/9OMkcdX1zi5OM6nHO1yuPzhIjxxAMnbZrtk3gGZk
rnO5rHJjeC2r3GU+IQ7uO/JN4BqXqVtTD5o+0BD+oNAcBTqraasWYHFpE7UWo+ItvcmDyM6MaiTY
r3854054ENiE/3Y6N0V4m8lSXSoJ9eV5qtITFM1+3V5zi8n+py9AppnjaHh0Bj2GREU4fwlFUx36
N7f6HG2fME5i0Iu3DriYobS29pinRdOcokx9oF2abXR82+zTOI6jWpRlNDN5joIR+upwhVF9QAfs
fVCASkjvfOUze7FU2zWhW8nlsRqQEHGBuOHyed+1w0SwVeBCc1tSLI99ED1LKP8lDk+3GCEt9mkC
2EBHVS242DZnrfhT7HCZ+MMSJbdNyDa4cRpXRIRiQCJxjkQDYfeYfRbLZpXTNriRTPeqG0YyONmD
BlnbQaEv864sovh4e+qWXMVsioiqofS6mGUPPG6uoHaGdHX9uWjie4+CyO/2Nyzmb+LY4rqeCs/T
zdllzmc9IdOVS1YmNNvCB9mWyDiUi7D23CoNsLll/tZdH7a7/ZZjOO+co0F5IKy9kKZXd9CFhbhv
O364vTS25Tf8thonmkFZvXvUypXpmWc9sjkOBn1dP3R1qvruwQnRBLWjOx1J9R/s0IsLTcTGRQ6A
YzyqYpohMa4BkzjUReF7p9v/x7ITJowNQEIkvxNtUMGpVeJGdb5y533cN7iBkJhJ3fFsIbCjZXKS
YkFwcMJgI4LaZm74MPoz4zZqq+6ipxKENm4Bgptii4XRNrjhw1C+QZLouO1Fsji4S1Mv/dxB9Hrj
YLcYkYlbizSJy8ZZuovUSFBmFxc+oN2ZC0359V6/b/HXv/bCdII0baKpG7pLgaT9XE0DOVQgZduw
G8v5ZYLXirgAQWrZZA9riCiC6KGPPmZl9zCn/r+du1U/tW2D4cqpHxIIBHXdpZ9hQMor07fNAK7X
2ytkCXP/waotMg9HUEngVjOi/2jI3laodx1QRf267wNmcj0OsFI8n12CwSHI3YsUfGudSH8JMZUb
JY/X/wR47o1tHlYhSyhGPQQLT48yFm956X1po/z59n94faOhG/b3+HFQ1oplEzKIsX/SAMUl6NF/
7MoCrPPsaUi3akOvb3VoSkvNASUpnqS6Cw/a6ATKMv52KFcCgNt/w7ZMhkOTDrqYLQOdhBvId26P
lLef2OdRoI5w+wO2+a8ffuFuGSXgeGZ1d2ljJOt17507li/nfYMbviyV7OnEfcS6EVDQggMGnHRT
vtkBa5u8cR7jKTzsRj/vL0XugGA0IiKDOiUosncuDvl7cdxmVrrgannMJJ6LWlo+x3M2b7jx69EU
Co5/D15RruGy8DJ3Cp+5pnc4kh9o+ROv8Ft3WJv1GI7cZrzI5sHrLmSRnyWeaK9ZiJurrzdfuyxu
ZkK14gatzdDZ6C4KSIUEG/JhfTp5hCTZAdkSA39isy+7C020VtFnE4BhIzy6d3Pgi7ukcPAKv/de
ABTw3xsCmVgv0mPfnkHvkw/nOkuD31Prqq1aoGXDTaxW0de1ApXQ8jiHQIy4/vhVdeSLXNhnSDVv
hFWLR5iEyEDbu3iA8sUD70ZymAcyPqykdsdd/mzqtFQtHwC4X8SDhrAghKwCffSHLXy3zZQMZ9ZF
MxVME/FQzf6Xaml5gpT4HpzRX9F+TCE4ynbVWCD29Pc+p4ME1TzIk57wovU5pcFlntyznsZPnIG+
vN+il7dtheHfshjaeImb9kzWJrIqct9um6ptrQzH5tSX3Rx2/WMRkUgnjSdi56DB83kiXZSlb6ST
qQsliyc37MoSSUwu5N4pdI8zNXuQmZMth1mD4eqkFq9/I2dXkfe77MskROZO0UEya+gfiT/XJwCV
+3eN61Yb+27ZEBN0hjaLoaeN9h7WlsE/SXczondz39SNg7qvm6IL3c57cKMSJWH0hzfzQeTZ8P32
+IZM0/9B5qDvZzJsq7jr86IP8mugY5Xyk8w60gcnYMPS8gtPJ+Ic80jQHx74MrMikZR1znjol6AP
hvdQ8PbLf9IpRDt23wTl9PP2rF5b0nVShh1OQHVFkjb1tQRjxzf8f/KpnOS724O/ZnMY3LS5qCNi
IlJX1xK1if6YphM7+MLr8LzUB/zu9kcs/8A0Ochzc9IDEnIVlQemn1YMTnvsdct/3B7/taC//gnj
UAEHdl3PdVFd+1hVJ1Gmyzljy/s2KOf3pG03lsr2FcP6xo7m+aKr6pqmpHguJXnvpqF69KY6ODSj
/Hj7v9g2ZP39Ra5Y49rnLyCyu+J5T7lHB+yG2T0HOzqwQGFPt6jBbH9m3aoXn+kytKa1gExcSzLX
3gfq1VBw4gSdtNUhm/DamNAmcvItwhmbZ5koyD50UAERkl9HYBCCDvq0C3SqBh4p520u2hxi8az3
YlmdZ7+vxFovAUH7HXX4PD054YLXVSAOxzk4SqW6kO4IV7AcE+szgeYq96t4uqReNn0OqoXKey/m
4Za6gW2ZjWPQ6xgN8NJQXGXVv6ndDu8YeAw9Qv9kPsS1K463jcbmYMYxWEIyFK2SZXxxZvFFe+iM
TSN8a9/gRvwBo65EFjIWVyJA35jponhi5d7YYMIyy6knrcdFfAn7ZT4MYYwqU+l4wUZIt7iTCcx0
KRejpLl/7QkN258+Gs5lfvJzr8hOOavbcdi3SiY6c2hY5lZzm19FMRZjMnBRNcfab9x96hLQn/3b
Y8mEfg2v0fmV0rJsQFkC0OnR9act9KTFVE21zLrmAfe8hl5Yj7hTySxE3ul8TQnjT4Lqb7eNybYf
RtypSAYEl9b0UkeNPAZz2x5B8tAcs7Leort8LW+DT5tIzQacYF0GPekrK7sw8dvxIxvG5muRKn2U
jbwj6Pnd8xKxfsvwb1c0hV+Db+zaOHV/ZrJIv9bpmO64va6jG27dEL8ZU+WWV/QBuidn6jP0zhB6
SCFrnozpvKdjcv2O4eGjB7YxLkd6IYEIkiDsizOyX3WipdqiirREKBOxCWpWMMS6Xn1ltc4/6MAR
b9VYfLhtVH8eOEzgIf6AybuNfsweNHBMXIemcSDAC/yhjNAmsDD9saM0H/yTJK3jfRTaT4ffBZ7M
3W/9Iin008tBkQ9dC03QAJKMyL++ZaXDCNiepm7x3rEoRPfE+fZELdZvYjIh1EPK2GndixP3vye3
ST84Q/CVDpvFINsH1t9fHOusKECITiLvMhWOdx1Jqc85nmuei9LZx3EembhINteC07xD227l9w+d
E7bf42JTFd1mJ/7ff2DRpKg9XQ9X3x38RLSz8xUii5v9UGtl8jVDMfy1heIB8Mm0vDrO6IX8wHkV
c7wQCO43iYD82fiDgSRk+kVC3w2WBFDGdt4itbJEWBMvybrI6R1SqqseXKggqDj9t2nYezBapM9t
JLagpbbPGN7s9xIqhLxS1ybvOBoQvCqJo2V4aIv2G1oVtxi0LDtlQiZxKUkF7o3jRUM0TD201IUU
YBKGhNRbilq2Txj1ZbyCtFNUdvwCacX5IOOoe644CJ53XCcRNQLj2hBI3U2x47BLPmUj6sqOisa7
SvNyAzlp2QgTOTmTIVVDkcOWB+jofG69oBRnQUZI7p1CXcf1D6kHor37XcHFRFDqSHEJfPp4qfK+
+bg44Xxteea9z8qKbQRa2z9aN+pFeImdYYLwebuAeFlB2zck4wFHqzrWWfN+DvMtDSJLFDN5t0W4
Aga7IHtq2uqTo4KPMZfdcUzdnbcfE025ZNVc4Yk2fxqz7EsM6m0/bECHm+Emp9Fkf3d7Q2zmaxzf
XA6OUFUqrvkU9VevI/KRdi4EUG4Pb8lzTFAlONW543eO+1ws06e4BoWgFvyX8iGmw+sa2duy9dT2
Kh0FPMVEWGrSCp7WMn8CK/LnoKCJ6t4AtiiTIB77xK/oZ6/wk2hiMmlVvEUWbLE2E3oJgFtdkLQU
V1lykKHmeKXkDOrmczPdTxlZ9m2TScbd4rW1zaOSPEOMs3zXV434QlnubnilxQhM7GWp07TztS+u
RY0HvyP4nQEtoRMZtlbJ9gHjyEdDResPYeZfpMPq72SssUJd6pCNhN22CYbLC0HF0i5CXJWonLNX
jH7C5iE7D8pPT1rKfZHFhGJy1rmL49fiCcKawXGemrdhllZHGoMfesSj0PG2z9gWyzj/cyYG6key
eIpFX56H3M++oJNg3EjvbGtlOLwIJ6DAYlDg40Bkh6wuL9JDT4GO0m+VovRw+z/YvmKc7x3K0DXL
INlajqASf8S++Mt5gmYoT+8Cv2K5SBbcb4Nu4xZiWTMTpAmqiT6AWkD6NGpGDhBn9y4lJI33eZ8J
xgRTVp76grjPClIOP1zGMu8gQN+y9bhrWS0ThRkHkNGKPFDt58iK8JBVfCFFHl3QRfR1yCNvY08s
J5YJxxRxQxnyoPQJSZ0Ajtv1Tqnog0PuzfJ0e9v/YBhfyV1NVOYEOQ1/KcHYUHPJfBRQVUH65VRq
4CnpfT9MUs5J6PmF+j6lfd3fBzxHBfSx7lGRTw/dkjvhOY6KEsISjMWd1gk4dOOsPeZxOft4adAt
/eHqHopZtA0j/5FVZVF+KXPtqkeKCh6jCaQtA48kgBrV6FhvahVvoJks+2Ri10DbMHWziziJDjt0
WnnNk7uKBHe+5JBYj9k+czPha72qO5WGRfPcK/BLguNq+kA1EDy398jiKp7/d37Uej1nWenKZxKM
8hrndXyqPEgP3x7dcnn5U1t9kX3xeurH0Qnii2A5JBmPs8P68MH3a138rjQNxbcpLFMqzyCPr+l8
FKGExvTGx9nrNycTtlsEfjwS6AU8taP8TLryuXD5YXbU+BiAYK703TNVAIDU0A3YyG9sPmUspvZz
Gjlzlj5J1/mU9XN6JD7UDxg0YDb+k+0LxmlQRH0dlRqqOIrPy0EriA9yaBWd825RG0eCbdmMIyGA
8vRUNXP51A/e76jW4IEDd6rSwGP+kfxYF25YYcq1s8mharFCE9irGQrlWcOda9AN5XMw+d6YjHST
ct/mqetffWGGpAiDjIGe7wmaivLMHQr6wgZlvAoSkeh5T/dtvwny1ZDrXkAQml11I7vqKxN+Mb5h
eSpbcZjalI9bVMc2tzKugTH2HQ8uafW05tEq9d7ydKxPhaferzCgaUTxga2/3HZiS9ZuEli2jUbv
3BI6V9mAeDpqB+g6hth/N4/dg4uyw6FrtmiJLYbwh1nsxU4V+eJTP1+a5zjsxXuF6IQiB3enjdTW
4j4mALVw0IDgN23zzHFxfiB4t6kPTQ/K+qnje83ABKGCbTiUArXuC539MjhUI8TWzm4lIHncFzz3
j7e3xbJUJlk3SECWkJURlqpYm8jkmMqHvg6zD/uGN2yMkL4oirLpnoOYxg9RHAzFoVFkk4zQYlUm
qWIaQhhpLr3pAtrA+LjEKj6EfjgflFJZUqngW42D/3z7v1i23USoBjmKaOkcts8Vq5271fcFeEzS
/GEKRvpz3zfWbXphuVUbSnSo+dl1GVHD+OgxHhfrGwGJkbTUA8zt9nds226cMdynLIPhds+ZQ+YT
ONX99tDkVb8FtLWtlXHCzCguqhJtEMjZZjBLCzYcCsjFHnBzLzYs1/YJ44QhodDInJh6nmdOLkC8
8e/FMAOGKRCkN2KxbZmMKwdkG0TYUa9/riAVeAQ7pXNpCvSL3t6E1433PzBVoC6dYU776HFiOi4K
qIXFuj04XcQAYuyHNOQPNKuipT+2HaBX/97+6usn83/Aq5lTimnKlvD94kxCTXeenstBJ2VOKWTL
2Oxw1h4JlOgWdd9PWRxmh2ZZJvo2xHkeVRutmX/yp/9m9f8BSqFhnstsAbORG+i2BtZLo79R4nWn
rdPHOXAHfsW7eEr0BYIdQw4GBAbodnFq/NIZ8M6LfoZYn4jH68VJRogauN6Zo0kJgHGuICZz6KO8
VuURzc8t+wTa20ilKBQ1Obi2HcB1mAKdjJOHUDBWLBzux4jTujqUZV/lzqEoIJn67faCv25E/0Hx
VrqA7FlaIoOcAoFCrqL3MQ3TDTd4PSsJ2fr7i4iBFtRlmKO4eMpgTnfQ10K3PeRXc2Sp47hFDWKz
1NUHX3wkizru8EniL1RA/qUVpBEknrEOqTv/nvDJmjrBxuFqM891FV98KqD10MgG+bZ00T3Iq+ZR
SRyqskCasH6KzOW3ZQJryMiX3/s2yAiG0m8Balq0c+ExHnwfQAAUky9+S4N6I9q+HqpCZkTDmrju
EECw7Do6ejzIAqgCAJZnN08a5Y/eRrCybZIREKGXDFMfA3ENgcyFebtdDKqFR6iYheqOjXno/quX
GdIud0GqfWcrRr7K1xq5ITOCJLK4MAXpZw+GoFrS4VjINgzFnZP5kEXJqkL5jwIYIrAoeG6qVfFm
6WSuctRS26z8GlLSh0cPVD8p2zAhy3KbdCy0guC9dILhqvK+xVtX0YZfU162ZeKNYp/Oemg+B86N
t5AsbbpLLNrx1CA0/XSJr9/9/00ypKGpeuF3vh+Wi5hO8/x2qR8Wf6Om9drSrOMaNoK4OmYuBccB
n0HAPiStfEATwIYBvhbo1sENQxgEz1GKLfUppWJ8J+v5gw+pn406yeszD8yeDjppvwSAYTpVK238
fSGey/p5z2IHZjvH2HGkPy2GboKrBFxebZzvr68H+qP+DmVOHvOaLziloj471oqfSLmVtr8WJUMa
mFG/U6oUEJjTJ5/l6m7wnOAweRHuBqHm9V2ZEvfoN3X0rgBO41g3zNsRydbvrrvzIjpDzyAsAo4t
5n71QcasP0Y0Co5kCja2+bUgtn7ACP/OBHrWWEh8oO/8wyz7bzwL1dELxPI4zBxITeTIG3/Gtj9G
3EdqXbkRoBInHr/ph7fx1jOebVwj3Lt961dEOfpU9xn0K5qzX24JqNq8wPDfwoe8mAP6tZMX/I7o
CQoriSq/7nMDw32VYlxCqlqfyqD+3U7T9KtyveWf24NbJm7yKKJDpei0nDWIIME7/T2cv8fxx9tD
W5bbZFCUZY8uwdYbT/VwXznP7vzr9riWKZsIvaYqhgp593hS+cOg/s3ZYdlFkUADE50XgzKPA+ap
T/lyh6yN7ynswXvMjhmnmUDaFsI9J/dakS89+wQU1eH2cliW2WyRySC9wGdS6FMnst9UsSUZWLGB
GLCNbURKofJagqkX8+bQsRTvyi1sgCWcmG0xCtz7BEpB0ykt74GRBr/Sz7C6yBpota33idcS8HXN
jZBY9mWRTRpzlwB3B/rRm7/l9EGRrSY6ixmafTELUqclJxif5zEUDzSae8CXNu/qLcD0jSAoizbz
Q2hKwuvZoWqmc8zCjV21zdyIg1E8eVUMno7TFP8qxC8S/Rt5W91zto01AuFc9NOsJ5wTg/MUjgLQ
WWAp53cMTYxFteeFfN1aIyJOjhCKlWQ8uT09yQZb2ullpz+ZHQiNGilvS/yDoCmCd2To9XkYqN6C
zVoW3+w9mERKsJOIik2wHCK/P48iPs6hf7odDSzrb7YelCKiinh4ZWnlZeQfF7D39e1TFT/OrDnu
+4Rxs22ipcHNZY3rzfuiPE+sThigafPgHPx6owxhW6X19xf5TBBRUssQMZ6ir6lHSVqco83aqm3w
Ndq9GNwbl7yY21CfVCyelrI4F2X8oONmw70sgcdsLch1RICHhXWyvL2byPjoUxAVUX1Ma7EvQ6KG
B4u6SemIyswpcx8LliZetkWWapm8CRsPOhiPmLDwC/3B8ms9/yPqf8fpfNt0LCtvYsYZWVxNKsTM
RU/HBvTibkyTqp9Ot4e3HFcmZNzBc+OcR74+zdyJ3vn+QJMUReift0e3Td4wG/DI68lZbXIEw24b
JIJdufyyb2wj2nd+I6TXIPEIan0Xozw2qhglsl0cMshrDHthzgQixhbDe/RexG+adMeNHoHYBISD
LqZxgxrj0lJ88kq8Lo/1FaLgG1HAtp9GnCclGnSi1Ri9KL3Sdjx2PP5xe8EtQ5v477lp00mzBUMj
YSIhT9Kpvrs9tMVOzB6epmeD3zUZ9jKdjnjk+idalgc2BXvIEWlgYsulYnRMIw811uDb4P2AnJDK
WXJ76n9gB2b1FxtqAsKDKnXdBZoGv2b0riZB7XzOm5iAStq/qBm/FBBgynr5raaxOABhEj16HkTC
o8p9W7fy3TRBfuj2VGwbtK7uiyBNM0JbNrn61DTdKQU9ae/4OzfIcGT0subjuO49hJnvSNQeq0Le
zRndF+RCw5enJarroBz1qSf5JwocVMIK+k323tYDsW1pDG8Gl3EYjAHOL+r+okN2GIetSpHNdI3s
rSVOxcL1NghdvmTVr0/rJMzf3d5Ry9ESGt7MlpRGKLniXPTZo6vLM2XRORPjtdR8o4xmWRkTA956
hXBaPeA2qwOkneRLOMTvb8/eNnT8tz0i159BCIEj1xu8Y8OiI/h5NxbGsur/wX37sZ5maLqc8Eo2
CQ8tQlc1/bNv2utmvHAjUJVEAMWs9/t4fOrD6sfC+EaeY1sRw0PdsOVx5eEwn6O7sflQjL/3TXn9
3ospL4w4kz9iXI+dVfHPrLcAPLYJG44Z5rNyYh8Du91dl71VW33yFsM20dvBRACsmhHwaeA5SRcg
UZ366HvceeV9kJPy4+11sZmJ4ZwTRDpABorpD+QzL0DvMSVBuy//MLHbXljj/WCA44Ba5QhmoZNm
3hPfLAVZpm7itbNIFwvpVfUzGHNQeATVz6wAR0jYkn3zN6HZTKWl8tfLPmufIrDCLOxEhg33XD38
lTPRxGPTti+cIsJJ5Ht4lUW3YBITfpC0V+AEHSF6l30b83hLx9RiTCY+OxyhtAuIK6y/oZVMpjBv
p6TV0n1Iw3K6Y1ztzcZ9w4EL7YJu1uv1CY3cSUjYGawBh4GVp9v2anE33/DjufND3wuRjVO/vIun
akpk6uwLayY8e24d4KXX/V7ip7oHhPbT7TnbDNU4WiFiKia6Xqxi5TzO6KRP4jE9jKL+tW9804er
pe8J3gNPI2RT5FJ/juLuQGW0UaW3LblxxILthw14edYnXcsT7ipJ73p3t2duGdpEXXfR4qTQldSn
QtFEUGAG+10CzTQwIdcD7sjh2COj9eI5aTt97AO5L4s00daFjsu08pGLya71TnqcCd5fBNnICSy+
aqKsKTDLgRojLHeqrxqApljMZzS4HUc33cqDLS9KJsraGUbwu86wyDp+8kl61/s/O/HYocPFb5NG
X9ytI+DVphrk/iaiVmfx0gXFlP4rhKiPjKFylKbZAeLzdVITutzn6OFMGkkOI3Q9z3jw2PNmu37Z
OJg7UCuT2sV/bLu7qH4ud5ZJ/uiCvMgkeDQ0JY0wbhDlh8Br7qeaHG+7gyVQmILus+sKGXAYlt/d
a3bt9E8v3rqF2VzN8GIU9MsoZQpBiAL6B+gsQDZe/+H2xF9lvsBim0y4aCAF0UaK46xTzk8i/UMu
oFCohh9DNB1DrtBxBqbiJToMuNcDsZsDtBdt3F0tDmNiaGcQMYY1xKhPIai1Y+q/K1A3H3hxD6KL
jZKEZfFMtXem2py3ETamrfS5JC6olufk9tLZhl7/1QtzGiioQUuB4J35jxEKQH6W7QtTZrPBAGDL
VMzI0p3+Pe+/crlxH7Kt9/pPXsy4yIPR7xdY0jAunxzuvqvLI52SPO735V1mg0EflD1alpGtZMs9
Cd+59L7bIhuweJjZXUCbGECfOKt+MsmiR0nwkVZ32bEao51xx8Qj67ZQJbrfkaE44hzn+SGt2cbK
22Zv+HAU+oUvMnjQmFbJot7EbpewcCMjtWyriUEWXLY0lNhWL/80sEetP4q5Trj+d5edm9jjmpFV
bgqJG5eX3vlOg41pW9bEpX9bY8tctOwgzp8ymSd92kHvpIJK9Ibj2xbF8E7X427brjddFv3DnE+h
7yf1WB58+WPfqqz/6oUvpa7q07mD92vvKUDNvUbP/L6RDS8N+8mZiwAjIxiiw3g5ibkLTrfHtq25
cbSKrkdOCyWYU1H2ydjc12gwFPsKACYYakxrV0ErHSW67iGortEWz7NtzkaSDG7pJqOr4AvzT07+
dm7fi62gYgnhJhSq0rNQqeDDiTtLnoyD+BqA2GFjH1+3QN+EQjG0VgOvBLcUfpqj+7hM77gXLUmB
Bq9EBd2WVPLr6+ObuKic9C6XcaZOrG/uqdc8jH14auY9HcIh9U14VA2OA3fK6HCSoXpY8ujg9Fts
mK8vv2/Co/AYnM/ziBUiDr14gp/w8LmDOWud9bpYL9yzEEGURTxVJ67BLwFc+5jRjX21zdrwz6kv
fKwI7JyrokoytxkBBm+2xC0sCZnPDBcdZIjOiwUZS+aBxHYps/Aq4lG+q9n8NAe1dyBCfxoaLzxK
HYUHOQZuks8uSXq29BvB0/IXTRpUlhZe03O4nAJTIn/ydzElQyrFDMpT0HhdFg8n0RWHLGsOnMbH
25HNNmVjw/swKH0Q7alTGPMvHu7VCYr6X3eNbQKDWTFVBaG47M6z31wg7ud9bZzA2/Ws5ZskwB2v
w0lHEjNfuoSy6VCqYMNUbaHBSDu07pyuHdartA6/lf18n2co62y29djWfL2kvnCyuAvRwkkxPOVv
AX48pNNW14ht5PjvkYtxbNxZwscYmhpONTwZ/HvVns4wBId4/eqLefdlC9eJHXVaZjQ8Zm9q756p
PY8mwFmb4C7XKxfo9anmKrzc1Uk+iuEMgNoUJvkEPYfbFvmnH8+sQq5fMRYINIUgN6g1u3TQdYDf
0zhq1YdCtE3wVTIVDdD2FUtQogE7GFTUJEOZB7NKwGUcjeqBzFPE/8fZlTXXiaPtX0SVECDELZzF
W5zYx9n6hupJukGAhEAIEL/+e07qu0gTY6pcczOTmjIHIb16l2e5OD3O0Y10C+n6s8u1rr/Ntar1
kDLImHIsT8sHcnr7J1/Tutd+8SrdA0M2T8ZOLR9BZ6nb8G6o0VxWWdtAi66+K0KPN+WhG0F1DLPe
hNzsCRK81jK5LtUq6JSFF/GylMXD0M0EY92y4kDagz4T+wevKxX5N4wr3ouTpn4M52i0zWQO3w0O
m/WdeLr5uVbRSfVLPUAL296LwFbjt0g6M6LhrSk+4ynI6QwR/EoPi3mYgAqGYYApRVXdGTv2+nPC
KghoAFEDqVpomkD79V9h7DT/DFggtTjWLiZBKuTs75IUXjt/1zVbnZDJwVt2CoLyuUa0AJinL+cW
luAte0fMu/791SVXeIHtdJ/UFzi+JQ81VCebo2pLkx/e3mxbv3+VM3YlBjsNXdgDSHpo8sGzLg+P
4zjsAf9fC6zX378KrLabg0SUorkUoog0sH4q+gJhPTulPantTkK9cWLW0LOpUQtXvBYPlkTi0Lqe
p3U0KNQwUKKH8dwjGOLzTsvhV7/nleO5BqJFtFSmhXDDwyJVGESnyIph+JRTZim/hfn26LwjBzKe
wDE3jjTUWIVT4c9h6CT9MMyzjmHbK8BRBTrAq4k6jBVJSp4RyQv/y1xNUzSnrC0raNK6Qkxe/ajg
XPgPhLhtGe2U2RuffQ13a4VM7DIE1cXmk8gPthshSx/PIJLtXKiv5fT47vEqljjwYwxoAuIhKtrw
iKHPVzXj2yw2vLTgy+x8jK3XWEUL6BCaxpc2gQ5fWJ97XekgiyvjlzunY+strs/97f4rEt4ODiT5
hyGfvSxm+RNfQv+24PVt4Pfdzlu8ih65Ltb6kAf90hT14sPNSIbTDA+7TkFOoPXi5C8VjkKxwzTP
1vinXupFfU4MUBdV1olyAXvej6ek+SxB5lX6WIjZQ2G2xLSLMzmQiuz8yI2lWCNcMBSpuAOA/D4X
fcN+dbaj8BQ4oDLrtBucj75EQIJI7jQ9tj4t/e/SV7Ywpo6Ve6gwCzsRnicNHOzc9OXtuLcVMlZx
ry5jJAP+Mj94ziUfITd5GYPxn97vl5Nc8jaLg72ycGPh1nB+oSVNTKLKB9Y7jJ7bWdrmHDW1gm5J
gJwkuFl8pct55+BtBNw1yn8uW+sLD9+p92gQZcEc+3VWF/WvednSvZOct0b8Q9OldrkqYwgul/OC
nq5EDvTTCXiYpCpJqtbdcsiRTk8jSoym3NmEG5tijbJkXQ4zS+3KZ5HA5fOr6E1fPod9O7/vtl3j
LKXlA1KaPLlXZdlfohxWsX1TvLy95ba+zCpYwRCia0xHkInGHsZdwtxCwrK92LbcaxNcc9pXria2
ClfOMTNIp+W9x9S1Gm1trP8ujddZ9K4TX/t3iPtJOablWPDwqyqTxJ/eue9WMazk4Tw7E/j3UxP6
iGSMlUlqAO/oLtVYx+Pp7UXcOE1rROaQ+DxoCnyhsEvGDPznz7waXpYKa0jJng7t1kNWwSHyoYtT
LMtw7/gYsi90CqQQaTHJRX2vSoX2WjjVQbUX/39hFF77bqskaS5DYSA7Xd0ppob5H81ho3PmbU6X
y+xDazTtRgJkd+rFRZ/AcDwvq1Fkw6ynEDjGgcZNiuGNFz6N0p/GL0sJXAUEHUjS1emkAH1pDxWO
Pqtv67FwJENZVzQ8W3jJ3ZNbgjL82PeToAoSE8bDzVJqJRt2hPNdUzz6o/Lp/6YIteZxYf3sqe/W
c1ZHP1qXl11mcwOpXqUhh+kf/AI6Sd9oxWz7bbG6qKZM+Kwf7+pesXHnmAbXhXllwdZQQZsvkBgo
eP+wqKiOprS0XIhHxiEH+aEu+9iJjMZJHTwQPsYBPXhTQJo59TyuLRSjuFTfzDz6ZPoGXVIbhpmn
SK6eBCppYVHTJSo84mKzOrNdBKn62ATBbQV/PmlSGwGS8aGVg4fFhY7ifJEjJlzlacpLMMpN2PfD
nNErCyKty7miFTSBDJb3uIgBxPLU0T7gy/Ht8/BqFwy5wxqQW0PO0dmo7u49kvNBpiHV7fIx7Itg
gTip1qVLW+yK+e96YFyXacl8Fj72rjHihlKU358dF577K6+iMhx2ftVGnF5DeUncoC6tBcOKkuKD
cLHwz8rC220nCmz9/VWJzGraggrusyfqQfDnlITxdIY4I93z7tkI1dEq+QiNgrmOtsODakrxOUbt
m4VjrgWGor1+5zusgkzCoOfsItrf4xKYvZ8tRZ30N9ND9/PtnbGR4axho2NAqrkvPXcP6ZKJf/Bs
rMwnFvIyZ6mG4Bg5tjCG6NJKjr4nD28/dOPDrIGk8JdsRqkiOIS0NaRAUufoaB5K4Yru8r4nrPo5
bGQeSEu1eXBJ518GiiIDDgx19ON9f361syquIZCGeelD1PtfB63M4xJB+fd9f/x63/xWTihj/TAq
F353HdN8zUt4j6TLWLH3dDERC9bKwTDZdkQHeXE/S1eoT9GYdFweSFFXcXbVfm3+ft97XL/+b++B
huOcz3nVQjJ6qlmGUNezT0vCyz07qI3ztxYOhlZUr2WrigcGvkEAy/IBkAHp+QIiIIkf79FLt3br
+phz+AR5uc2fbVVX5oiWYKNuAu7Dx/HthdpIJMLVGSdxxIUWHvhAtvo2a0qOS8PabMoh9xnNyw6r
aWu1VukDQ2mY4A3y504CfCRzGF2SRfJjWy/LzotsZJZrIGpIIERb9Ga4L4vO1v6h8wqf/5CRLJMI
3bkkGW8sc8qh68a4+mLDlr/LuBC7ej1WD9EFFV0TVve1VzXL2SWsfIE+Y6d2YtbG8q0xsJ03VUWZ
NPy5dksN7JaX3IQd9Ns8cEnPb++DrUesokrOWFgzjyfPXb6Md+gAlHe/Pk7pj3utkK1HrGJLIT2F
DxTGKI3A+6sT2K+wpo0ymKO8T6EYumP/PfZMzmENhb36AUmx/VTBYXDIPDvJvXn+1iuswgoc3w1I
0zx+zpsemJIlh5BeOLN0ILurtLWPV1WKLEeY12LR7+PWJJdhhO3pD9Lynpy8YfCKf8M5L5cfSx+1
kKtU8IzYOT9br7aKNLB96js7EnqX9F585yZKn3TiyttBQabn7T22cd8Hq1gjWdGTeRzUnR8Hc+bU
eGg6CtjSZF0WFNOpjt7pkQMHhf9uhJosuVdgrz1RmN7+0zb99JmOyI7efpGNtVojZtmMQqOKBvnQ
R0lVXapaquCrkDkxN24ZymZvO/+Ctr1SRazxs7gVJXAHS30/wAcQbE0L2Os9UA4sP+UDNHo/Rd5U
Uv+kFu3TMvUV88YvKi/D9mOUK9EDoTCxrvrEB1GwWxgK1tO/nasKDb1g3bT2Q9Un0L48oNdLOrbT
ud1YnTUYiPQy0t3sT3fDJOagzBSrqyRIC4uhx2fckzR6BzAAYZeuYpZxmmgQuMNnEo40v4Wl6DCk
RUvid8bdNQqYsCEY4FYNxehwcvOLI51KzgXUcfmxqtvoy9u7aeOOX+OAO+BW6gbx/AmiBu2D85P+
STXanN7311chi/GFwrhSF9AILnv51cI2npwJFf30zgesAhbxbVwB2k2fJYYA1RFmagk7QRZ6b760
Nc5YY33hm1Ehkazi+wHsvvBpKC00ZI61YTw4sCBa/GwKIQdRZugf8PvQq91ozi0EwBQ2Q+Bd2335
WAA3wvuF/S2UC1SR6ShHMPrSQbwczj26jXNPpH4zEMiBl0SS+NMIGDCaRW9/hV+wyVdO8hqeRAvH
IBUyRXdG5G30cYrg7QpvOhnArLTOYVmXA/RhAdQ+klDGRqdcaUdvGKcAusPrpJv10QlfwaQGnobh
Oa5D+L09v/3rNk7sH5Bn09gRco7FRdaJ9wEiJ+Kx4Kb/1oSl26laNmL/WilYz0Hs9UVR3o+xNFmd
l8WZgM5wF3QtaIMzXHknFGLZu95nDYQOF4f/jMK/C0OCsDcsfpDCGm++kyHJ9/rLG4u2RjxjSE8m
2Xv1pVNdbVIKSGKcmigopzSOlt0EfSM6rFHPs6PlUIGue+cjt/Qh3iutPUJ/J9+TI7mmX6/szLVM
cEuqhlvoiN01fbDgXPj/8K7s7vokRytGtnvjtq0R0hoJDVkf3UduIPfFkLQROngOinE3NUgn/gOl
YkluagKvyCKd2roGVzJHuw5H0kIFhB281qviPitHnVcqnRN41GW69ZmrDxH6WUFzeXvnvL4Y4RqL
YTvleF917HGKmyGlMAI5FpMY0oBNnxMd7eHOtvbOOihHkEwtxNBcclkKAJ/RA7whTeuGQ1VD6fHt
d/n1o1/7sqvIrA3cvKkn9F0M87iEY5obRv6zYW3Sy3QqIib+1w6FcKe4LWVXIfJUmqV+SE1bpLSw
S/WNAjwynZalFWNxKCgoZYfSq30uU98T+XKcO2fd8CCR0s9DSoiY9KdFA8EIfmRYmiq/qyDZrP6N
YF7OD2MDE5m/UX4BFHd0PFQlOxWCa3lCDT0Vn5vQSv9zA6flJj97UGZRT3MIBHeTJSNUDk4cdmoR
PQ+jnKaf7RxSyIj5fJLqCUULHXvIvtW++EcshPj0AHs+qHmHHpwY2XHWpiz/V0HXnTyJwOuqn0FM
k+oWjc9QVmnc6o5+msYh9tRBO9TXmOpBGPXMB/SzdRZKMNwewZdJuq+oXnmQQeY17uos79qwBPY2
8aM+bUQb0btlsXnyiGaDDh2k3gM7B+egs2KM7lsjOv1XDVUCfu5gbxB+jecgV8NhMg5mwxUWAEUj
1MCQT5ZekQ93hFRVTg6JB8jP/dDqkD9iShfkp6Ejg/lqal613bGv7NDaDD2PaTyYoPYoPjARhemy
eB68a9O78ZYPtaRVycACHfXwhCpSKExdAFIJkjRvPVZBCUpVqtrZfxuRa60UTRLPcBNqd8+B3zSg
tOOtDjDVeo+gybXqvh6u33o8BVQEbaB8fbEiKjJ0XOmN5HyA8giMxmGSKd+X7ZPVYR0Ao4I/WD7e
JZRrdqrKIkm+qSmsQKJZqqbdSRG2lmt1WlstWNvIST93KqjRgVHAA6WiEHvEyl+o01fCwRrUnRtj
ojaW8jkZeTzyWwngeE3/alldFM1BcaJg145t03VtnwJvy1s8nkQNhcqB6erzIsseebyr+Vz9a0dw
iO8GXfP204RphH8wuENAIiv8KviA6tuWJ5knYf4N5r79ExQM7XIVVkf87zBRpgcuonG+iNgV9DPx
XTF/yJWPOWwqaK2jMg0B3yYH0Skr56yNxoL+5SzpLTo3o+0OUx+z4a7wZKX7s12SoYenLl7oEkr0
rb7lcJCVGCoPwLlkHOlf0N8iu2PVfZBgchYeHbQQMEwwpXR+6tp+VMthwl00FEfDvGvIMW4YdJon
rJBnYN1gCpWCdDR0hw530QS2XrWQO8GLHvqyyLH7zwVAN8WQznqZg2fZWlKcNYTx1YEnimJGU3AS
tUeU1wI5ZiEdcXdhrJNA3YJtL+s5JQCStaeu0QAd3vYcGpOPtOkpenKhZIM0xxLtDe1Bv9nPMUbh
zgCvBNHluH6GlYlq/kGerJJP9SgZ/zF1jsQDVjPxE5sxEnaY0hXAO7eZ0TlYpGfRJVJ/jpEY+XDw
4HVcR0cITUoJPxdkoFUWQX26PVpAlq1JlymCIvDDOIx1qz/5Q19BOA53dzzuHLMNbN+aFXT93Es1
lORuGBVStyqZHPuG/VXKW7uMfsWv0GhAwbNpcCi+UwWtT9EcAzU06tPbN+bGEVyzhnzM0DQF4ume
6bzLDEcSgM/ZvtNYN/rFz/wtYnklq0mST8t9hOMTZznUsOuD8/N6J+/d+P1r9pAIQP0Ube09hRbc
yBO6nYPEEsIt4ebtBdr4RmsxW1p5ZUQRnZ5FhZBLYp5kNU1gZ1HGMAi2UJsPWy+Dp/vHROR7Fnqv
P/QPHdoZ/ejCBDBnK5PRPFLayd5BrsYWMQ6BiEJ+43k0zMWhn7RBB4myhc4MzfgrbWOnp/H6yv4h
WJt4tqWtUNUDnEjL4aGSYs6PVQVW0vHtlX29PvpDuTapxJxIBNL7queO/dMMfiS+68Lk6ktvIlY5
BMwx7nDPAYqj3jUl+UPTdvBGeMa1aCktsKcsU2thDZNakufvmib9oV1rYLkNISEQXFFGcAgmlQUo
Jz6b9oxBfzXc/rzS/tCuRRCPFC0xxW0H05Dogy3jwY8PMLV3UJt0yO2i8oYkIRSGsmLULacZBFli
+O91k4zSOog6/BMTmJWLs/Uh3esOCk7tY516QaHdGd2TMf5fM0azHtMcF0lSpZXqybcZF1BZH1VU
FkBY4i7IJU2pkYPJeOIlk02XcE44Kt3Y+LehopU4luFckbuWNI3/2DizxMvOuX+9ZxyueSbUWh0r
VdEnVnNc13Dn7GcCK1ZS1TUkLRYr7hipvZDeegb9pXsQmoXas2vaKJnWjIo8bhQv9GQuLPaGbBqr
4dbFsoCyF3rimto9O5utI7jqHjMHAxs98v4CIUrciKVOHrxE0x19ha23WDWMOcz0VOUJ9sgK7Z1o
z17yAT2ZuhdNqqn68vYp33jKmlAAm4S5Ej1hj10wt1keQWYfzmrkSIboFg1Z9b79sOb8TBrqk3ox
3cUMdQMzK7+Ju3tOO2JkCrGqoP8W1sTJY2eE5nO6RPFgDm+/4cZXWiP0AeiDq8QMaBr1VfIvQM0u
PqgGpcXOq239/VXSb/ASwA5R/lQ0sLepW5t/XHqUY+/79den/nZBTzHyI2FUd0FyWtxOpuzODZvN
zh57ver/Q/h1AsUULWRePhMvCj5ScW0YCQ/+qSrh1Y+332DrGfS/b8BVM3qDEdUz4E3DXy5ZoN/J
It/9O5CweB8vJuSro0hrOsTKa+cncJ10fBAWnIhTX7WFPjQi0e8zbPxDDJbphegYhjDPVIXRY65r
R9IA1cHL20u14eUerkH53M4yKWEp8DEfrhbggAz4jtx2tAPsHPdEU+kH2LWal9bpfBYp9VszH2Jp
FYBallQBZm9cLaQ5N71YWjhS+0ETk2xZuGw/AKoEKf6d9GMjwK8R/Tzy8qryTPFs2xjKl6L4ymb4
hIXJxFC5I8j3bXQcaLdnh72RjazB9xNLQm/CQX4G/Mc8mhyRSaiwOuY+yEgQb5Tp2DD2vkO3BuIz
C5bSXOFYCIAb+AF6TxjjMAT7vdbj1uqtY4aMSo2imjy5QDThfHIAzZTJEXAj5gSQpu0U8xNmVZ2g
GFaBJ4ErvqT1+7rRaMv/90haW/EQAmX+U27LZn50U7HEh8ALgvBGNZFodjAWG3fLGqLvkiHuJ9Xp
C3HC+y5F5IBEEBOP71q39CRVoJrsReGt/bGKMrQuYkPbKHxieYJdEXrk1mnzv7aa6BOfxs/QG9s1
O9mI+GsdewtXOSalip9kK4v2G5mNaTMShA0z0C+BVvR44BC3dE/UtuHQZGUe1Co8Y5WH6hBypupv
0oMK0Qk0n6D3Mk7BR7uLKPSad+aQGzF3jZ9nLS+1aZV/qWNkiV21OIis9TM6qWzPkHPjEWvMvAjL
UaI9315QoHu3DkL5iFcsSW56ZBTve401YB7LiqljXumLoIU5EI1Aq2dUcZXvvQ8dD63n/x4F3o9D
MNKEXkBjXJ5sVKlvlaf2Rp1bi3Q9Gb/d3lfs/VBNkbvwvhFHMbfABzNkopii8+P77oy1EHFLC3/h
o66fpQFjPJ9gziQDDP/z61AVraDr/+DeeMrhawuyOq8Osgz++fVfLNjBh6tL1IJYutM02Tj0azx9
2xD0isrEXXJroF432W8yMlf7tzCGKMm7t1/w35VtRVPxrmP0QuQABg8mOA+k89hh7EyzUytufbxV
SMkhTqqnKJYXDhmhQw2QY3gTEFWUsJ1yYs+Ve2u9VplL2ySw4in8/NJxF8BKxSUe2PamRD+pjktj
j6Pqyujp7c2y9UqrmiJ0S9dGTOUXNkyPsALvoU2B+3NQbI/cvxGH19BqmQDY2FmbXwBnEyfZxPZY
qIEcOQmflw5SI0vs9pSmN95mjZgGXG5mS13kF+65v7twyc8J2pUZbODeIyuIhuRa/1jCNMcVg8kv
uQMlHy3SsYQUcZ1Uw077ausVVgECUH/GYjgEXQARUTBDRYEHT3YvW/piL9fYesT133+LQTxZiEyo
SjDZ67yTKef8wFXf3g/C36O8b+zhtQ+W5SP6WtxET4C7qW+krnmXAOdvRVJkA0k0+Y7JTqjaw7t2
8ZrJwCD22I9oEr+0+Qja5zW8APHRZ14xkePbj/jVAH2lj7NGs1PpNaOrAvFSdL1+gQjS3J+FJV6V
mWBsPXC3EGds05AHmKnFyGvGK05j1JBhffsXbH22VVzIxwXtCkw5X2QYNveFbj9xo7sbQFl2io2N
LGaNdZcgMCyJT8UL7+s+beFPcFcF6j1iHDg5a1B76BlcREk4P8MyVf/sbDh8RTwtxc4W2Pjx4TWx
/m1TWzQnXR4J99waN//FRauPfWjK9y3NWiQZ89vFUk3lSx7XVZ0OSwtsQ9sO9c7u2vi24erU2yIY
XEKS+gUk1LrJimnBdcLk0vtp2ftAnry9hbYW6fr43xaJL62D5WSXPJNaxIcOQ5+bqwPm+5Kz8PrU
3/4683PkYtIGzza33v9gs2fOU1NDz6+a4R/89hvQXx/0lXO4RrWDuCY8qEWyZ+f7poLe/6TUWQiM
ohvInWEb/FURv6s/ijycm9uaDbEAuSr3EnsEhSagxxwTpupMPGzRA7qdkUu5CAE9FHNJWJHCzFd/
KKou8j6ioE2SAvqNSTWJFGavcrj1OwwXWYr5lDkmchHlCZcmhnAupl7+kOsh/j76/TzccDASPrug
NvRhiqowP6EbhK5y15lOv3RVWfN7M1XE9amwAEqmbdCM3a0LJ6J/oAGm1JE1Hqbeha+hcc/Rew9O
rqjne6Tyww+XxzKHKO/SfOeBCPwjubJRTjCEFTFgq0vrP3BW5k+0pHw+t1oTfo8kOf7HG4pw+p9d
hK6/2gAUnTNpwI6GQMXcsY+TjfvyfzKBMWWXTkzicjPVYLuj9FUgM5DgUKvBaZplbJhrJCcibn/I
Xs76rvMoCioe9/0DgxvbB4MVny9GyanvjjSHM/ZLIZqm+ggkz+Id2AjowXfW0LY5tzWVcCyR0ZAP
Do4xyoJ4B8kqfZOX8PJN0Sk3NIN1R+H+aiFEHX1iQbc8sbZdkhOs3/rqXASCwhcxiaLlVNcoLFM4
TFfFDSlj6R/ChBqa8nnpvTv4rvagQsBQynXitCQaI2wGillzO1Sz+zChNgpPcgSyWac2gVylTG1F
YY94AEMQdD5bgZ595kVQwK5TgsVmwRCfow5TZwN1pIc5tP187Ja2/Tue55HddFeASqpA/WYpDZEp
nEtVV/Kj445/rmGeVx3mQOh/ORkW7Al8769evwQwHpXjsvwN+qmwt20TTPWLwSgXoh7FmHvYEYP7
OpZ2+Wmh9hGmuTfb/DCWi+LpxEPvexH2Qn9sbd3pjGlPVEfQzCf5YAe/GA9ApTYkFXPUaviuQ385
a0GACM5lLOb7kCQ+rNepCaEGF8/JAya3wh0CUBmBjaGuc6dwNrq+w6XUwYG1gxvrDw2wx5AVpsd2
LdxU1edg8YT5ATZg9zMJLM08GQl5Q2Ef4z5O/hCB9LL0MYqfCtXi7eQmLz/0VuEVpb6uWZ8w2UOI
pJBJBn7ymFWSMRhxuAA40VN0hRpnkRnREnEe099NAKgz5A6H5tMCjIj6Vmh/IDeR6ucQ77iMXkrs
9apWZb00acGuQg2eQZUAGyeAmA+O9PpfH6H9C2/IVN4lpVjEAS3w8GddTPgH+KJDoyQWqof4Levp
vc79mmThEIM/pWqHxxcdsAqZKvH/Pwge6kCmAQzn70BdLOvHTnJ5gb5ZMuIHwYT8vm8GVR1H+KHW
t4AZOHKa0db9wDtvETehDQKJMyab5UHXngppWluIZnzrrx5OsLTCqP1haVx38Rbf0CO2vCoPQeK5
Km0kab52spiLdJQtX85JaYf4Vk8WPYUcAGfAowoNm+/ajPjxgV388NR5ifnSiB6jybyjNjkUhBGD
eRiUhr+hMewPX3x4mH2dhF98gZOFSYDCF7CnLluAs1+cf0XXTolyd3Nl6NfYhzoREgnwHe49b8rZ
ziWwdVv+UYdZCap/x5/DqIaAOKNeEhwg5qrhaBvDXezw9l2zdVuuEi5Zk74Koaf/bIQv5YHWIkgy
puzlfX9+XXrFcDEJyyEBUSOasho9n8fI8/e83DfWaM01MhVnJulVeWFXJpPJgWOE1V2VzkO8Jxa/
sT5ryo8JrA9x66q85P3kn8m14tYueGdOvxa+J7GFoEfYBs8zDZtLYK13HpJgVJkth+J9Bf1a7p6V
hmpSq+B5jKjWZ5wpP67lJ08uyx4JdmuRVikXuCSYkjcLfw7oMN1ZbxAP05Dbnd7KBu5grXIPYwAx
1Xrmz27R44GKJ2MQ5bgiSzqNGAtOpDqqwPs+JnwPU7z1yFWfhRufAvRoORgN0xPDh3c2KDJroAuI
EOcyhJbDEGGuWk6T2zmJW5t5deAF3H0AAvXjZxnVUJ5kZlJD2vICd8Gold3rVG19q9WBJwFho6pA
nTKipCYlsYiDGw9yMnuiZFsPWB15x3M/H3gbPxdSA5pkTOC1kGs3y893hZQ16SeM8orVrgH3KwZl
MuMEwo6nMibQQnr7ARvNnDXZJ4djWhwWhX2Zxqg5CoA1/wLrpH2CrpY9S8z1usMYxWIHbrjx2dfk
GcgY522eWzwtAiTeluOIAwRF47jY5RRuzF3W9Bnr6g6OVoF94UX+04xRqFMx9eYcDjB9KpfZHeZJ
k4+wAJvf+VKrgEDc3FdKCPviIDIDajcOiR1Azy2vj337K210X/7Q0m8KFzaQaH7hMmyOduhhwdjF
NxBE+gB72XceSroKBHSSgkUjH15A+bApjwJz58/j44LjsnPsN0INXR170HTQgGus/0xxwwAVwHVG
OpeKK2pjImpMeWifuFNnuMTv1LBbj1yFgLZRyupO/P8jSbD87XyZFQOi6q8nQhKiT6XfpzP2+c6h
2ogKa94JnFVU3iczhrhMUHfnaiEMvOwwFth5wMY5WnNNHDV8nppqfCnGenFZUcE96m6ZBSVnD1Or
95FnwzXbRPq1KCquhhdS8uILRML1d7dw704tu8LmG0u1Zpr4qJOYB0TVUzIFS/EIR8fOy4DpRcf/
7aOzEQ/WTJNJ6ZnNybi8kAH5N/QazwySl4d6Sr4Eij0oDSdN+Dp4p7cf9wu2+Uo3Y804IZPpF2Oj
7sW4qZ+eOThISAZ7jxN3K4vFsAOILiS+TFAT5H9zHtDoY+0UEDppESufp3FoQm/HIGEjuv+ixfzW
wLESsBuRW4xQyiW4laP5EKK0BYrXF/cNjz8hY905ZlvLvIodHboBfjVIija64RktuoeixcrSiP5T
qDxDx+tDT/Z8tbe2/yqMtHPVzw3GYC+c1PmTHbr4e55A3tibaLSTy289YhU2+DxDzDO204uxonqE
WDvgAcSv3S0SpXYP5L/Vgl5jc8WIVDXmjrwscfdl4UuegnvnfaCqm1D+hy9hkqfDjO2aVEv0OFR7
QhIb98kaswtdQ69rJbr5dX/1/RJjUi8HBkNODK8FnGAyDwqr7NPbR2Jja6yFCjrwB/MlbsgFGm8K
gEyagZrrYzU9AMMohpXeFD3PJHkndHdNBeYSjYUQjbgLAUMmrSsvYx7++K8ZJRDmKoMg0LGkk0uX
6xZ9+yU3uJag+P23V2poPppeJfML5v61IrAYLgGETgWc0EKTJoNFfZ4Xw/9xdmXLkepK8IuIYJOA
V2jadnv32LO9EDOePmwSIFbB199knnx0rOYGrx3R2qskqrIyTSc4INNgLXe57dTpD0TFbOOW1UGd
jQewVRWzBwE8x8+fQd2Jt97l0f1Fwn3ildSyFR8yALxEDcnLMKZ59+o71GD3Uxdk3v3SEUQaEP3g
1k/EYoXHD1OTj0vyqxzByJSfxiLBq7kE4JOiXKGoIOLoWSi0iSjh9a8GsiXTt7wJgBuOKmhg5O8d
batyAClQkALBBKwvgh4nVJ2uqWomSGnc5CDXGcwDha4pom1JaSJwkvaZUZMQnBqjyw5uy+bxTS4o
U8WyJYt4BS8M6w61OdQMNXIliAlCAS0j+ac0mGsAkkTw5YBqA1rYwZeUEB9ZXODCjPQwVGDnrZFr
5bVzg69aW/yawJzYwOr6uQEpyGK7bWj7pmd+gZrWQOKh9JLZuwarTmYfS9R+WF1cFiZFGVGSZODV
OfCC2tOz7XnSzkNwzrjdG7f8FBnEpAYW65W6ICZ9BVrXMb6hWiItyohXqQRD5CCY3Q9hYY6keQb+
cyJB5Bv96NxKr2T0e96hHtgPuSgzem14fVbSa4guIiN5yEfUhWOkiYFqSYSnAsRDWyGKdgbx8cTT
RwR1U9s9TH7KQVoL/TXCjxY1HXGFu9zu0sgB5UZ1Uxe9HLsQtETSe7SToLFcIBf8qaVxNkozOV8+
dTovs975H24fajbu5Jm0+jL75XE24cbMqjeAUBm+NCDh2zjbmheEqdw8JqdzYVu59wXVWgjbuzbr
+RVyhWWwYdq6aSi3jRhbkktzRsgCGLjlms1G81SDUu2uBo2ZvC78egvooZuKculAsqcqpwpwBFci
oh2npSeM09g4I914DH3WATi/VViTLRwTcEK7Q00yfYW3byMQvG1RoeoaV76FS7vieN/jo2HK8Jgx
fTywWjw2Lp+lz+5jjFzFItVTUoyO4du3JRv8qxSQADDr1HnIoDB2c7kLzfhVKJIQPWq8xNydUlZ6
hzqZuigV2fW+xtcX2gdbyDvw0BgBQ/VYBtZJt0p+GMhkHC43rluc9eR+aNwPRE5dVD6eBmldCYcl
cdoXr6gU3SLq0S3N2vGHDqYM1Y1/Vx+Egn/wMqBR5vCtkJeu8fX3D42nZAQHaJX1Jz+Q7G5ajB9d
Gbgb665bGsU7lEXWDAwasLeJU/yZM2BHRNr+ZtO0hYDUdaB6B4A6mmTGwUwX9tqZzXyTNPyrZXnd
xstatzyKUzDBKt+BjqE7mYsYo4F67aFZt/jy0dG1rhhtYlTGIpKyB1V8+pNSwiIm860qf03jKlKo
pYFXGJTl56oVZswz87GrE7Fv5Co0yAaQFhWYg31b1zj8h6nPgadCesZ9vbwymo1VgUGm34yLS2fn
lmd1G3EL0YF5NsADMGd/9vWgmK3rgoy6rYRzay6dW0S8KJF4KYmF74seucw5utyNbhfWCX6wr5mh
LGmhk307lG4aTTT50SPxseGXdY2vv39oHHB2cLUvRYva/cRkN6OX5WZUml6zVWb06Qc1PL8KBWqp
L1D/aY8ZaEOzF9mAvLUoLYAf25uly1ArmeTXjIO3taOVOFROZa6PoQ33oZueYt2kBO9Wac9dCoLQ
rp9uF8i65UeIgs/sfHl3PvtEX6enmLc/QviyyzwsILE8dsOI8ad1mq8kh2QiCl6/49m8gef/7B2z
9qSY+sjGYqjBVpSGECsxo6yvWNinwr8xObkzQfW2sWYaw1FxQanZlnSwrAGaZkH5WIqKnZhvvbl9
NR8vr5lmV1RoEDhHR0vaDD3gpgAZrW/XBzLXyb4zrWKDqqDqEQK3sFBtCr2tvGlSaHxb5s7mFbOn
rB8AE3cx+rSVb2Bimg99MWytjW71FWsfCz5ZhSRoPeDDfZaVGHs9P0gLk9i3+orJF0lGpzTIZIq6
GIDbY+EbWf/i2rbLd0mS+b4KCeJGTZu8YBQ279IbYhUpQKUOi6WN6Mi+WSiWDWQDnseiRxcJOLqv
UVcvvgiG6srLzeu2QTHryrVkapq+AySxGN087I3kvgMt73mx7K0osM4MFINmvrEA/lF4WdhbPZR3
OuM+S/EVeHkGmtbVfPNQjy04n1BwCmLt/M9QGOTKSautTx3N+qip5jpzCs8efLSeL6guqhATjTte
1iApwEfEVmpTNwfl1Q0RD7DhZhLMDkQyiBoMlDyhoGEL+69rXrHkLuUDN6AsiklY7MUCh3AR8oy4
W1R8uvbXxfvX5eq3/lQ7IMgYO3wDZrMvwr5NzI0LQdf8+vuH5ufKyUQ1jW4W+hlqF0zgkUx73gOs
xnWjaqoHncgJHgIYvFPZvww/4YdmBMn+5dOpOz+K+ZakAK1522DsrrCXMDXT/JSn7c16oe17N6nM
kdKv3KZ3Oxyepl2AP7YqP0pQcr0xA93qK9abyAEwKmd1QN6CZyWoiqyDSYc9BWBYfjVzDNaSGshA
K/mTlbwO8f6eQzaAm11kqBbftQdq7rgeOhDaOyT5w2bZHzwrKY7eXBdXbj3Y+256NWEMFSkjHwYT
FmZ37KlxHHIlZllsvFQ0W6DmikU+dxy08zhEjunfcTZUB3cxgo3l0bzsVIpFx3MADvEGtL6+VxF+
vgc56O1gIGoxLdUVp9bV5X3QTUOx47RfhqBP/3rqucqPwSiR5ILA18ZB1ZiamhYWwHiaqNzGVWaL
id6Buq0+wnHXR9Jt5SN0XSjW7NugiyqrYQL4DJfBkLg/TRRihEvXZxuT0K2Rch97bjH6fpdgErTG
QQ2ROEW5GSTrXvbtgWLN6eTNlgOivz88914nFPXfWH7JN2q4NYNX071VOS4kR0YG9wDSu6GZdhIY
WsZQYHl59OuFpaYH4CzURK8LUNNYV417AiHUdQ1tBNQbfzVrcgOu3G/7ulCuYj/1pjmApAYum74T
hyENnoIy63/ZVWvHkzDIBhpDt1bKnex2I/Jp7ox+TCcrD4ierLwN+NS5PA1d88qVbCYC0EkUOWVh
B12tEDDVIW7AL3vY1/za7YcrWSBFVgM0PZ7AaYAAQGLz7IeLaNUWeYlu+M6/27fnMrG6BhSbIYPA
QVg1E4vLId1DVb2eI/vfzfM26Kjdzi5iVaC+54NVvnEUWjsx0Etzvs/dqYRJeYI3binZdJpmt/tV
ug7rIPhYzRsHVeOL1JxsmS2C+h2QSXkv6d3UQbZlyo0jsnqvu/ZYTb6WRS8CsnD7BO3TIAI96RwZ
AnHDy61rhq9mW82upBlDqOJE0/GLX2cQcifDgyPlFt+TrgPVkIMGLAD4Aj8hLAIMz4LKFhCwyTks
aDZ/uTwJzTH9TzK1gtZnkZnjiU9dGtulxwBmJxsYUV3jignXKGNGgnIeT2lCX1ZFQsR2+I/LA9ct
ztrnB/v1hwy5j0Imx65xhitYmn8FAaMXaGVsUaZrXLWa7prtxsqQQ0cP+XScMnonEG62CWIVGdm4
y3wM9pPbQOXsq1GUZjhdKvJwvQ5au3wEP81dxcfYRhmcaL1ju+zMi6jkXqRcAT92jr6suojb3n/1
jGDf41GlP/Y4tXsxGXMWpjKZwDdeIVhRyo1L+fOt9lR5dvBLIpSaiyVDTTw061yWXFO8WkIC1r/L
h2m1qP/ug6cKs5tD3y19bWH8rTU/c3e8Nkx2FGX5QlFYVECl/XI/upkoFg1Cv8Lu6wkzMaSVRqSY
gV4XLo0qvmwV8n5udJ4q1V7xCuVBU238AdUtKCybQZx6Q1Tf981gndkHsxO8sWu3XbBSNV/MOKmm
7iobOwMUhXTXu8ILFMt2qeFwibILbEYDkSACWrgozfgWFdTnNuepbFqcdVVm2hLNC2uIuQ361Dx/
Ts3s2usqEhoNuZ1AM3p5uXSboVzTg2gZWCptdJbaqGnjI8p/6MK3ssy6c6u8tXFdQtgI0OE/0L4z
wsAshqMlWgF2jOnNzFr7CZSbT5dnoutKeXYTwGeIuUAyAtwwg/nWzeUa087kwe8yOxpHUR9TMW1h
CTW9qUxaDuq455kl6G2Zi2t3Tn+CXDFeHby0ndg0m12xSU8lhM5SCA1PtSghLl6b5xq2E4F+al/Y
0FOJusDBhbpI1GelYT/MRhQsSRNZ7tan3Of3E2TD/22KlCWu1xMjO3NJUY7Wo6QpRFFM9opEgDjg
4JX5htvSnGJfMfphRC2PxZf0nA6mc5OV8FYo6TSQBbx8tnTtKxafy84Hx7prncqseBR2PQEwg3vq
cuMan6sKWEP0xOlaCOycEYVLrpq1kKfMfHoMxLSlW64bv2LluTm6defioTZNfndK/Gx5gDJiuuFD
dBNQjBzoRMPxhMzO/gxYVy4EOczNSgpF+PvlJdK4RFUj24XUvOPM8FRI8ZFvVeFESQ00ujP+gvT6
K+TQv1rcPV/uS7NWKisXdIHXQA1Nz9nciRt43PxL7VTZy77W1xl+uJ7mjDVJCVWzNBRNboo0BLH3
AqYp6MUEdFe43lPZs1CDT62UjuYpqZrbqc8AaO82H5265VGMGs+zsWvSeT4JtiyRy3rEgiiClvuW
RzFkMUIrBDxoYKnM8GievCD/YqTlltCw5qB6ihn7kBOXuAwslDIPwJfQ3J2h/eiBmCm0aCe2Hji6
bpx/7/FQgFs5c6viDOJbEJdN5TEhgXmqpLUvoO55ij2bICdO66qvzgP4dsOhgkzAKMst2RndFiv2
bHYNAmPzUJxFC3qhuRuRzEd18mHfFiv3tG+ZpKRg1jnPw8IO0nPmZwoSpo2HvmbtVXBYl6V+bRe1
deJmah/W2FXCrG9yGrbCMppLTYWG2aUDHkXIm5/7JfHDFkGa25a6tzSxxqeA1SAQv7xMuokoL3Hq
NXnjitI6pR0OUS3zPMaNhvD9ZOz6QPWoYsmuJSZExwzzNNhzFUPidLlOHedEAtTj75vDOrcPzs6o
x77oUVh/rovkvg/ALNDO1j+BTHl8uQPNSVXpp2aKsnAjKOszPlrqX7yfAW+FwqO3xfmq2wTFksVo
+yRFLcb5r2RgXsPOPFEnV+CI4vseeKpcc14uTZ3Kjp3dur5aZJvE/0dW42+G7ZPvRqqYcmmBv32h
rjzVAgM/OjUS9Kgfd9wJcb901Tk58UpOywt4FsDfgMJSyWaI4nh928S5lQ+pHVvgRCrJ1QRBCY4/
5XnK2mgcgFD/hSr9ZnkgyJ8jW24WFgCflJvf06JGtTzUBIjTHKwA9Do/8gVlcPbAjJcCKlbldyif
91Z9MvEczK5sSCYtwNUIIokfG7kVEDPk9mQ1r6xYQF0Q8rYPiiO0MDxr44tas7UqZgylHB0f+7o6
52wgEfQz7CdRoBCgr7stfTBdF4oJQ1ocfCBGZZ3mfKDx7JAM9ASW29xjfXfmDj2iWDHppwDiTuZ4
XnySHCYn+VrNkALdZV9kndkHA56raqTQyrFOwzA9QOaCRZXcZAnWLY9yG4PvX6DOj1t/Mw3CARkW
eAZuCg9CB5dH/6lyF/E9FS/meLUBKS3BUmi7z+WzyIMnM5PmsWD9vUhzQChx3g6OyMYYCHwZErGk
IJIcl8ig2WPFMV9zNCLQWPuxxejBGclLB6aokwXW943rULcKylUOCRTQtSLncpbVkISNlP6VDfH5
cDSzfCO5r+tCcQIJdVowYwz8DC2br5CTAb+omTeh5yAifHmldT0od7q0UPgK5o/hzByePuQc5mss
GT2NnbfVhc7VK11A5keyAJxJJzBmvFCZibCrprfLw9e0rYJTcyZkUM9deQavzYxvVKh35scCUjXZ
RpxZ82hQcXA+Z6llsLo+DyOTtyStbolh+7ceK4D1TACH2DUPFQznA2vn1SlezwgZPCXrZ2rQQHdu
X+OKN7MdGzU1+TieOw8SWILwIurtXSI3MFWVJMtte3ccA3M4uyMqgd0+f3QL1GeldKsqUXNEVeVn
D8hyA5U+w7mBDDoQCvKBTaIDndKw8ztepchKuJt2k7DxsBWe/2ZUnv0t4BnOk+EygJku74Im7qTC
4fyymxerl/W5TJA6pQkYF7OZ0xNy2k2U0/5LIM3hz+W+NGbhKq7JNXxoyFiCn6Xb+rdQZivMCE+s
yYv3ta/6pRGlWbbBh3M7515zgGCXfF+Kxtn3vnUVj2FCLKhI/K46S8u5zbKEHasq+PO32u/y+DVH
SoXFuXZdAQLMqnOZJ3/cALwcdESx2+5QhIqMy0fTbVADzM+FT6orQkzzJh0tdnV5+JrtVUlYLJF1
5ZDM/Fz3phfaAQi9ZZokG74owBPhk5enSr/SJd7UggppPvnmhJu3AXYe+Ere3tCieKkbcoM6bGfe
lzvyVOHlGfTEGT6D23PuN7hF8/xn1Tmv+9ZpXb8Pj6DO9MqAjthmUlUvnlP+8an353LTuhOkfF9A
x43PspP87Bnd+BcYSnlnXbGx5Md9PSg2jKgGUoRt3p55SeuDKZDCHtv84LXzr8sdaK42FRqX1qKd
8Zptz+aYP2aD+0Km/sEGyskg7sb7ZV3oz46SYsg+SFWqNrfF2fE8yOsEKQQroMC07177DzoOWnt8
kstwti3b/kbLYH5eUtBuXV4ezQ6rwDhJ7N4NUiLO+TjlB5rRr4HnThFN0i0YisbQVFwcsFJQ5MFt
cDYy4xp33HfUxl7j4XU/dMP1Quo/0un/D3zWp6FYj6pvjBqkdBCKtY3fc9OTiAxWZIyQdCM1Uobu
qg6fjVHnurt2B90pr45UijbjoFd/T0pxmozpFxhodtUkoW3l0wnJFEYhJua8r/zIUyM73G79Vuzj
00OLxtcD8cFrmL7r2zlIUN9Np0F58zpq0BfvIfskaF3xSYixWwY8tvOeQTkz7Hx8M/lsq0pfN3TF
K1WgSpxHaBu9L+aUovwxW4Ig5n7V5RvPYV0HilMaKDU8G8oV7z6QcjcLFCavy6XadRdgbZRnBbKA
TkoCg//jZ6gIAVmOE3nW8P2yPeuGrvgiXiB6Nbut+V51df+LUat56DLqbwAJPq9w8qj6pJBj5i4y
S8p/Ar+/dyFtRgvwYHUSFDXM4Dkoh5N7Itv7QaQilBn5KcYtjKpmZupjg86Va06zT3+n0DGPeYG6
sHwY5413q651xY5Rw1+l6Ti6v426cMH0gzxmwnbVJ2DVFEOGeO/iz9Am/e33AlDRBalms81/7tpx
9Wlhk9wVQ1un/8zgmy1DPjP7m4O0x55XGMa+LtgHP9EH5jwnSxuAvBV4zlESK2RZ/r5v7IolOxkN
wFxJ6e8MypXhX/UULuSysaef3jwYumLGS7GAbtxb7N/dMmTQQ/TO1JJLNDv8h40s5jWAfzfJsgb2
Jmlf75uRYtxN7YIUlNryvQE/ZB6CRkfctK2of19uXnO7OYp5gwHIqV3ToOfRNe7zvIpE295U03Rf
ANzJ+ubEM/50uav15P/nVeNR9d0h/Ab6E93Uv9dl9rPtq4hVPZh+3ZeghDixGOPL3Xz6AEE360w/
nC+vddJlmnj/HogyOEEvXF6lC0WAyRiRGNzXh2LcBjFzkBRMMuZLFbaDDer8n/a877JQkfl0yPK0
GRoZWw3KOiCKDcL8y8PW+CQVlW9QD2IdgUTL5aPVHvvi6752FZMGjhDC16ANiluSTAiD978mRrek
kT59b2M/FZOeJzsYxnGWsUGv5ymWYx627VdQ9O4bu2LTAwdBrG0JGQMJfCOX5ncqvI1Mx98j99mJ
V2yX+9Y85q4pYxR53U1xEPaHLm4Pc1SH2cE/NPEDPWSH13c3tKLpMB1knEZtOIVf6w3noVs7xbrb
GRz4IPuRcVnfgooZOgJfM/qaQ1328uJpbE0F57cZ5BqDBIvX1vUjSkhOhjl/s6vs2+XmNcNXofmM
gROzgFRmHAwV6C6S7Ab30APKnA9LxbdUrTVGobKwZR3HpW9ik6QJpHxR203Y5ruwFR5VGdiEFAHY
3RdsbGqFvdcfwZyzcY/q1n79/YOfMyDjE4C/d/VBzXAAkIo919NgX0+0dza+Q3Xrr9h11oIcIeux
NAV5r7KHurkn4BF3t8RtdSuvWHYQQNUqbzqYh5x5aKfyDG70rXCMbnkUu66Gwe86jrMDFZWQ5mPo
oA8igvjy0dSNXTFte5D1QFHDHBvitR6/ufbb5Xb/lgt84jNUCL5boDRuBrgonr5Wr2Zs3dpIX36D
trZ9YPeID/++3I9m/CoQ3xgrFBAQ3GBe0SC3WaFyamtpNCuvovDHtqzpUmEGkr+1Jguz+nfrf903
bOXiddfaaA865kDRivEfv+vdCphdUG9t3JC6sa+W8MGowOtemnKqZbyA1ZgH/xCgupJCbLhL3aKv
vX5onRBKekZwaCrvJh3AymW+XF4W3WeUufb4oeW25f3S+Gi5wGv6N7l/klF/9aU81odhF6TOoyr4
vkO2m0G7HIP3UUIW1Ic62GmrKuh+jT6Zw1zBmORRTDf5BAUKkHxdXhvdoiuWSgHvCBBPQ+PFcTZ+
0p0PBxVh307ET1JUo8WZd53NL4GxcWd/SoxIPKKC6ztoHjd1BvtxEPzLB/5SWvJ17MiNb9vvVjkc
l8H5YnVL1BlbXNGfO3qiou0rF/ReZoG5uMW30RJRWsZFTkNu7PI2JFDMdsF3pJNODN4mi3t+2xYb
4YP1//91lkRF1tcjirhN6KLG0JU8Q2D6ZQKwhxnzg1smN6DG2IN/x44odjs3lBBXYkfs/i6XJ7aV
p9Ytu2K1cyDqGgpsMjZdL7YbLxq8oUW9e/XFh1z0LqdDVHR9AKJhsLHic6KYg7fUEAxnSmwJH2sP
q/1vx1PZfYI4ChwP7UDXmTTH3IQWA9gtHbe5MVz/BDhU3EovEtkWsYFu0xWDNpwqp/aICXkpO6CS
OOTFMc/8MIHii/d82Wl8fg8ArPjvaVlj1vQjEhWxnKaQWd0NoT6QQLswUB5RwfTgr2/AVWJMMViV
AIitb6XpbLgPzchV/DzYeRxBGEbu93crp3170yQbl6/muKrgedp2VsI6NA15mnjpgYkibdTn5SHb
1Ov+3FkTFUGfjb5BGigOxX6Fu/cfsDJc3k9du4oFm6jBIeOESyD1yqNwki8eKzcWXNf0+vuHq1ei
psciDpyDx5JIGmPkTHzX1UVUoDzkk6g/eDgmDftptS+SbLhN3ZAVo02rzpb9evxMImJg0A5GuS8L
QFSl6oEnVcsTbKA15NArLA/M2qN7j3tRxcRLFzWXy4SFrurs6DYINHS/XDMDXncr96KxHRUJL9yc
205QoAfn3JCfJfvZeLuCOkQVlG7HorJqsS65kUQdkAwy3YJhaB5/RIW/VxO0cxIDDnEAnVJTfV2s
6thUKGEj8Cv3zGCnzm8Oi7idguawy55UCWmZWj43ZmwzMVgIZeVwBK3rvqYVU00sR9ajD1Pt2E3e
Pre7wBceUbHwk7tkg7+g3cBwQkDx1pjdvhEr37GsJoNcbPjFprsG046z89mhgt7J0ngcafg1evNg
D4ecvuwbr3KBlqh88vEZNcXCvM5HHPbj5XY1365E1WWecL7sAmQH8XziD8NVfn+2nkl0Mp7Sw9Zr
RnMHqXB30CaZi+vjJUnlT4ma1tIRoeeBPphcXZ6ExjeqcHeIcTW269Apthw7rOYg8kAJcbnpv1IP
nzxXVTVmFqRJxxYX6xPRK2jKHIojdOuPaZi8zo93zpUTRVn45doxQvflNv12uVfdhNaV/HA/kXYY
UTGDFWPdjTfdSX+fR1OFmQdpcxGU8GhE2DdwBaiy2ukCVJT7GkpmvZtMscM8FExMB49ufV3pzo9i
qy1MtXNLc4p90d373ENtVRKbuYyQU9tyyJprREW4OxAhdgexbnPQRcJP7wFKjOxmK6ir21DFfKe2
zCpa4lqdiZOGDKwHMYpjtpSqdK0rL1/UMCKD4mCB6uAhNdJw2VIV0DSsYk75JNpushdsalBBWfGa
wwVfPuGaD4L/INuX3B+aGi3Lvj2hbDxEpOJN4ksQUbp3sjLHXu7nb9T2E/tVaVED1jglCIEg0vbc
HMtT+tN7GMMr48051cfi5L/Ut9fk9XJfutVSrHYsPadpK3QleNzkj/aWe9OcTRXgXmVB5RttivAi
d8KCJFGRfe/NLcoqXevrbD74mpw4HqDjaH0hL3n5LvIXk3+/vCC6phXDXWjnmxZD02PAQiF+uU4W
DflxX+P2v8dtVG3QVAF8meFW8Ti1V8U8RH6283NP5TntLaeErifuxWbwHzyHx87obYxcd04Uc+UT
1EqLBL7GlhyUFW7YFlv0tn/TLJ8cdxXETQqZkxRSh3H7fYqSn+V1f21EXhxEy8MTv+N3JHr2bv7w
35f34PPiBQ8FBf/eBDnaRWWuXzvm/XROnuwppE9mE07HKpx+/5M8VPfNvXFT3HsHyDNsuA7NdaCi
rYbUAEp6gi8N4DvAVWYGISPNIx3Xj4CBy41vxHUKn62kYs1NkEy9ZPYUM/8N8jDcX4UwnhPrLZ+u
iNiK4un8kwrBMoLa9DrgleM0h5YoWW6GILmCmBmqP4dD4NuPDQxeBOOzk8m7yk9u7cSPlgqa8pUd
03J5lLMRX95N3cIqnqC2zME3EgzFHt6K9NBlT6n5JPI9Bb84KoozSCQv8DQQU8xNHgd0OuJTeWOr
dANXXEFfMJDuQe8U9YEsOAjDOfCSP0/NSdKm2bhINL5MBWwNndcboLLEPhn0jmYo7agTfmsW6b54
pQoEJ+DDM9gEX+n7kWlckXRXPpCoYC1opeATlsNaxgzyjNd1+qvw42GLaF+zKioey8lNJI5YP8WJ
m0Rp2zxOtX2U1Rb6W2ODKvq7zuvOT8R6gYyRZSF7cUfmKqTdrTGHdNp4FGueIiowa1xsbi3FuvJF
/2Q3/esi3Ku2du4HXl/Xwjpcti7dUq2/f7hnG9ahfgAJU5RC3HLvLl+OebFhWrqmFcMtoU4NXnMJ
p+8TFkKisgSxpWAh9H3Z8fLoNXeWyo6KRyDK90aMfpI/Pedeyp2ropgu5I0YiCXQrnRf5uDrJO6F
sWFRulVR3twOc3tWrVdh190Zzg1LntjOyJCKwBpqAglyC6Oe5SEw7rp92XVoXv/7jOQSlRruusq2
44Y0effovuihCrBifk0g6IyGSW4cSNvjE2Tna0aFdvMkAyevRNPuHDPn0WQbSBzNiVMhVVPaFNZM
8EpqUogC+dZp8auNeIHG4lVMFbxs4hpgBI9L+7lYbozg2vB/eNObNWxFgTVnTxXA7GtPMqi7TXFl
1t/dfHmAkMQ/wyaXl25tlLsUMqurNWICdpJEGU2iqd2CyenWRjFIXpYJIOcNPsxqHkFuww17YUNx
bXiYCgiUu3QrDaW5tG3FPIesKjgI99FRYR9zNl9R+mblSzRs5Zx0i6Q8s2sXKq05xcGEyvJXwAir
Sr5edoaa3VUhVIlpcc9ocadatfenBzNRZEKJFpz1A3u73INmcVQUFR0NNxkS9LD01IwNUP1eGwDm
H2hapXEmOd3n1lUglT0XXSVKPJyhcheUp2CIL49fc3GrGKrJAlLeLbG5Nr9iCNLkadST6aq2RejI
9Gksfl/uR3NaVfXKvmyCPM+wTh6fIV6e3KdeEwEv+VRn5TVU2za60RwlVZfSdQLegucMcRAR/ATy
nIez7++qX/fIX4W+Dw+DWti+B9ZuPHKsLMrIEPbLhp/TnVPFlhOZy9STdIwbJ3QK6xCMP1q2BazW
rYliv03m+YktMWzIioGfpgwRzLm8qbqWFcMdBzJNNuosY7u6RXlQKzee8J9DwYmKn6q53YwMCn5o
twvZcpchFFcAZDwM4sDsL8x6ZnIXQ7FHVECV1fbO5CeYA/GmCBmvkJevAbl1t+A3f0/4J5+nqmok
a3kQgJcCy//1dxf5Ty/z05V3f2ce5vCLATR4eHkvNEdIZTaVbmVKBzsce93J7r5OoMenWyyImn1W
RR4bKEQnTo62S5SMylO29eWua3f9/YNBWRK062xBu137Dja/cGx3Ka1gV5V7F2zBBsJlHN+w4D/D
HR/2pN7hialpqwgil6CkJmfdCJk7Uh9SAoZ6FmwpN322Imvjq5v+sCLgNoEW7MidZ7c0ZHGkc03h
l31Sfr18SnTtr+75Q/vtLJeuLIfibWxojqI+o0rE97QxUNC+YbufXSjrDNaL8kMPneUM+ZSk46sp
yG1KsuuyrMeQliD18kFRHxoVRN7k6G7Zr25Gqz186G9O24Q2LSfPXEz13ZQK+8Gi7RY+Xtf6+vuH
1u2EJmAqINVLCb3lJg3rwDOGIK4EGcAnsG9PlLOad5ZpoNoyu5+lYx8p1NiPC6s3bpZPMUTrfihX
C+jgQMIekPx+GJrT7DZ37jId6rR+Sg3/ntesDGd7eSQB/xH0zh4Ov7VT5coBQyOZUdDjPg+s4ke3
B5kYmGXno2cX88aqffagWLtQ7p6pq1HuHEzGi4nUx7F2UdP2l5QawlpdPBnJjyIfnZvLO/SZb0Vf
KqKopj6kWkFi9GIaVvIIqV+AZ0gjvhimYRsb/lu3USq2KC0XnnSmO7yCqeixEyW5ns3eiFIy/5oR
4LjzU+jjgoPPiNzAPRlJ9XR5cpoj/h/g0eJ2ZjoX1nPqNB1UDK3FGl8IArXFju/DdfUUjzDlhexS
06XP9pLn7ZGuFaAxIpj2j30TUDzAZLTcSKvBfjZlNyDhu0C+72ox0uGfy+3rdl/xAcJ1vaS1i+C5
Jtkio9pIWXXySwtFVi1xyq1qTd0+KG4AxIF2WXWZ++wPo/0gXMt/zahkh8uTWBdbfYWsm6C4AVE3
HnM9mb1wt+DhUHQ0TjLvJ45Y9lIxyKpe7kY3CcXw3dls6rYRybMJgZLlCLJFmt+1LeQwdsSK1nko
Zm9OqOCqiFm/CD+Zrro0+JO4YLNYJnNjtzUzUGFKySAsCGwP5vOcmnNw7f+PtG9ZklNnun0iIkCA
gCl1d3fbrrbb7e0JsS/eQggQIMTt6f+Fv0lvuVWcqDOrqIGEpMyUlFq5luv6wbmHNMOW7qDFnEyw
0ly2BSMEWwrrcufPgCBKib4jMo3ayv1+1zKYoCUOtV+A5XL5wsE3vaRZkvMwHULsvLfbtwRfE6E0
C7cXkvnh31zpoauOTlRzYJWEaHX8IQlB4fDdUzGORRewZKGQ5j4jjgxPVwEP+r6pI0iYu/0UpDVw
r+XfkRe4/h9jQACSDTXJt2QNbQu1Wsibvd+tBSVuM8mXOQG1JG6v7IHhEXa3xNM9NEKw5sjweRCr
ToVbT9OVLkGFCu3ZPapszv6cwHeycQCw2bPh+NzrJPVHhHc9jUS+VkE4JFdUGPgbSXnbLBkeT6gb
DWBvcq+4ccz9mQeJyr+58QL9vgaclvOG31vil4l+klNMw1HF4gVyVuQhqJ1v0sHJm4e8PUYStLG3
DdvSjYmACjikmkXpk2vrkSWKj4xlUKRPIZfWS2DEoJbmp90Qzv2GRVtWxwREkSEIRhEBUTFmZQeI
usZV66HEGomN5X/vKg0LM1FRemq8mmRV8xIPAsDxEU+YX3hLdfGULVX+IR918VwoHuKiHYPp3jmP
vdo60lhMw6QEbaUb0ghsRldZVF+1aNkl77xPS+JuCYLaVsuIB2QkBM9O3LvGcSWOOGSAslDDFhgL
+JeBbLE0WK40JmKKq6pqvWasn2d/KM7zBIl7lQonwLk5LwqKzU7wIP845xXYvwpnavC2c9scbeZh
xAcMCCKGjHUvdAAf/X5mi/4nGgQb7jvYmmCqjBckDGqfXqsckjSB6utw5yZRcs79Qcd3DsKIEC5N
Gs/jvX+lFVwHmBtdtIdOy3nj4dS2PMaRoFqWAYxoOe5P5XpeboYpjUMHMkqCHSHoM+ybigIpvXnj
tJi1ibXKuqVQ4A5kz7OrlygNOCsuYFLDDt4QukXkaFn532BXIYirh0QsV+ICK3mgbugHIJIsaFSx
w23jehdRithgIq5oTwkw5irD1Tkb2ue4dyvAfxjHmaRMZ917FZRs8Pb1s1NLnu9IH+JpOuNdzC/K
qQK9D6usyV+5kyT98fY32Ya9evqbPTemE0CEGQxeB053DVAHigoREotwf1/7RsRgfgsit6ZLrq3q
WmcP/CCQTgKKqlsod9sA1v/fDECzNoFGW9u9kEzTD3oG0cMC8a2/bn++zfSMeKCCqtF1QXCVYgF4
lVnYdzJ1+1b0O5R7sGnDY23dkP8OYuxGLb2chVe1sDp6zGTjoADM87KHcArU1l3B1osRF1ib9WIG
vvuqSD59Ytxxd3MCqHHfehvP7bbFMCIDSIG6QAUsuLa9T+YDa7JqSmnuexvLYdl/TAyXznxUvHhF
9+K6ajirHDSoIxQqdu4Ysn2XD+XGGcsyDhO8lXV1Xue5h3E4LccbHJ8HeimmetnaZyzneROp1XY+
2KRQEflCRtU9JIFa5I7B3wm2uSVZrjkOjOOpoYFY9rct2daj4eiQg42KLFTsWTte8D3IMHUim8We
uV6951nDHx2XJRv2bJs/w+uxhwIP5LnBdSy9aN5nsfDlPosYvW8bNfmzcNFJEt9l7JlWstthyuaz
nEq2G7B/b3RhG4Lh+VRXCQ0QZ18qHyzutJqdJ78Hv/rt1bBsoSY3p5CFP+bBVD8ip+aeIXrUXqoy
l2kVNOQQR3QN+B2S6KB/2d3u8RcC452EhAnTog6vqiiKGxxtOqc/q6KY8xetJ69Nadug+jelVfuB
DJp/7NUgnpaeX0juJi1KjRenT8H1yQ5x45U7vHQLFI8O8ivy6bwE3siV+2rsWrpq0ibtE3UGuhz1
svRFkToFj/bcIwMY5qAJ6p9HcBHlH6HAJPonF9Iv8o9G0xlaGjmE4tSpGQnPzrcHbVtEIx6JqG2h
UsSHl9Fxkiu0Kcf84nTORDYybZZ4ZELIZD2AA7gm4VWQ0n2eR9DPiVzFT/OCSvv/B4YeWz+rGb3Z
5LhfsixR9fDiBuVXDt78s5Z62fkL8pJ+uXy+PVuW/cHElAnKk6rHyftKcNsfjlwoCFdqhkNr6kGN
Z+OCZBuLEYh07SwofW7LZ+441SdQ6/gnEYCVXBGBvdUTo9yweNtwjCDk8gxC8zMnV6m60PnkRoGK
QFIAiPEpmOKxv8/GTAYw1SMfli0DKHGact5VoNE+9Epu3MItBmyCyzRvp4mW2r9KHaAEqZn7Dswu
Ejqct5fc1r5x8CAkZovyhuElWwS9zJnDutQRoHa4cw2MIwcBkwMbQer6MsrFn4+EJt140Xjbkd8W
n7Xqet8wDD/XQ9vIgsXJtYlcFOT7I38tg05tWKxl6zSxZzQoiaiqRjwHHFcdlGYcmcJVh+mh37t1
tvMB9twwJovNmmg0zXyik7kfXuTUBweeJ59HKAWec+a/3jVTJiYN7ycBmZBXfw5YRH/g7WCkuwRi
dVvwFtsADO+eM1YHPM7FswjLMkVxkjxmU67SPl/mDZu1dbH+/yYYkgbHe9AckescyerjvIR9kboZ
ELBdT+RGEaQlSJkoNZCj1lEnNc5n1PvEuVc9KQd0cqUPdVRP+s59+4fJBuYmAwkh7jS8BDkUFWUa
E6d5VRB8n0+yrfi8G3jihltv9JbUlIm8qCbfKyFJrJ9J1/FUA0G4a8PwpyzlZ4oSyrSVEei8Qn2O
yvrv2+ZmmUcTi9HO0Zw0EEl4HtucKOTF+2rcU1VCsltxOk87h+XOFu7GZhhmMIMadtk0xXJlsc7K
QxDlTerOhLl7RhP3vohmgvNmFL04LoQKr7jCI03gjx/nsisvzbIpKGeZM2IEM1aQeeRTVnyRVJKn
UWTQtwLis3zgACo8LR7Ymu8bi4nWQ0+QZMmRkFR9THdyAQgeWaKLs2yqRVmWxETrqZAXEltifFVF
B9gJjfrkG+9CzzktYP3cIj2z9bIG7jcRARfbMlKgLbi6YQh1TZeGD2KKpi9M5eJ425AtG6UJ26O8
mQT0qRniZi3ECXdnn027pCrdeWs1LNuMidijZeTFkhHvTz4DQrmLdbXKWGhPhruhpZDmU6Gb5Wmh
K3ZnNtxE7wk/bgGvcP2HCgn+H+PYLv233CuY2DhR2mbN/+/CiAlkuEkT+w9ZAPW0MQWsIPMfiZtM
W6yEtqU3fH4cKVSQmnG5ulEhgz3rRvJxlIzTvRDBnS/Fv6gK3thXLN0pr+pAvajFhSilzNqMXjqe
5f3hPusyXD4u8yR3G80e4yIqvbSNW0CMJ7B/b6yDJaSY+D49eMvAoy57aElQPggAUuYp9vYCOSfI
oW/JPFpW20TEkQY8pbFC9keiiu+7iwKYYzxEWxdyy0qbmLhC9pkbLM10HRzIxFcE5fJacfcTd/TG
ZmXrYR3Xm2UGV6xT15zrKysWAAdjCLeJruweh3iLc8Y2Q4Y/uHmO+ri6aF4U3EHvRbnQVwlN1WYj
72Lb4Q1vEAmXmTtI9wrive6R+tFY7EapJ+dnPJCA4myP50KBSxC4TPIU6j6Mv/aJbNWWrq5tgOZ5
P9C6czTtr3pBPEvjrI9ehRrijevQL+TvO0kMk6as7aZ6mPzMubrEL/RlDlAw/m+QhwDDsnER4Y9q
RpLuoJdwxhHHbyIn+oxHCidGaUeRezi8BS1qDzKk4QMnjYYG2lG3XdgCJ/J+gyk6oyxcMozPI038
XZV09OAm4UGy5KlN/J9SxPmHuIAWd+PqLyUQ7Bub+Pu+7ZkIRiqiIJ7V3F8r7vQ7GidQvfIH99DG
xE0nfwsoaevG2GOrWjhtOys8a0tIfl9JE5T8xBjt3MMo4jp5WhwcgTbW+T0zCuPALJ6LmXLzJWTi
wtypPdMSWbA2g2LR7aWytW4MhSJRvIAwaLjQPlf7Cuosp6FO7iquwLevE/gmisgukGSII33hMmS7
AFdT1KIE0YaH2759jV1vW08oJBXCmV9k5nyrfKAJk+WeZMM662ufb9rWCQCXfT8i7Rc644kDBXta
JdNuT/p79rM2boS+uGkaFEMhpzgDeZE9jGFSltANKKdMjjsEDSHdHVtQXrMxUe+dptb+jFDIo1r1
dEISvaq8k2T00XXis4qqz90gvva9/nJ7WLb1MAIe50Hm0STSZ+IUdX+U/tIWp2R0Nft+uwPbvBlH
A2wOXhMLFwtOo+AFb6x9SqHShvq60L0s3l0pe8yXmeTQNC7cpsLiz8wpDmKAxDfqvNnGalimycxr
CM9VgQsW0rOetBPsMkEieeycfN5Yhve27vXrDZceea1GcKMPl7ZoJjDQOMN84HSazniE2Mqg2/ow
HHvmTZYTWswXjlPCUbTAPbR1/o+SagsMY5slw7kpi3Kt/Gk4BUXvVLtqKpd6D2IipOhvG5Otg/X/
Nx6+Uu9XQ10OZ4gh/Ghj6GV25fRyu23b9BgOLhtg0N046pFZKMgniN3mu5a0TwXJtq7etq83XFpX
o8e6Yhkusm+gddrTBHqW7K5iI5iQ4cky7+I2DEJ8/8jyH6qDuuIaKm5Pju3TDS/mUVTEfhhOl1lC
XHFu6ngXtZtwaUvr5j2+IqSI89jTZ+p50ECSLSCIjiLs210fb17i3WypV76x6hwHy5+6hiRhrlHl
f1/jpucuovHLRE0X1MR9JxSih2ES3JHFQ1QwL+0MvOqqRGnTWTlFl85ekYGLyp3Lg9/gwSHsca3e
GIXF+M27e1vXGnoW0DhiUcYfGEv4xzhXUwomRbW7b6LWxX/ju3ScgAHpFnnhkwT4solPfT/fpcuB
mTKcd9bRFLd+M13aaQhTQH67A0S9h43Zsexhv/Awbz5dgxpd9WE3XHRZPrfAzKXAheSnbGqfQgiQ
3XdoNG/pGQoEEqBilwslUbxnvlsekqLZQARYjhO/Tv1vhoD8RR6EZTWc24G6qSB6Nw/uJ8jdn/By
+mma3NNdq/zbTT3nCZSsyukSNKAidVmAGNdupQEsccJMALOyKaOFM+8Bb2OoB51p2jHUCt335YYj
t0B/eX7u6DOoFOdUgeBoFw7qr/saN/ZeFYKrQ7vBcGE1in1P0EzLPAix5qTaeJC3TY2x9fIyz3Po
iYwXqGQvy465hQ73g3a7jWOcrX3De3Ud9N5QzqADn/hK1ji96ObeS4FZfEeQmwyHTGN3YSuOpBHq
GDrVsL899xbvNfnM8cKVs1yR8eLmsj1JNcdPWS/pYfSyYp/7TbHx9mWbImMDJkgVqdYdxgtVAhUT
RLM0oluQUkuANhMHUteRX/eYf8CT3IcV5fCoe9wou+1c9/vf75sJALJKNRLHVRdRQLhsjAp3X49b
Oo22xuP/Rn/Re5mPuhM8MmhPeUtzUDVRxH0KgbNpyL/3rLRvEpu3i8Zjw9CPl5EVn2gef46X8YVU
9TfocP99uwvbOAxHHtvZF0kgYKqDR86ZDqPUhfL3xh65zoaZHgLBsElt7o55WTRi7C9Qg0AlKuDk
DQL1FB1jh39dSLZboi2mDNtA1v/fbAiAbY3N3I4aSNSpfBQS+YMRbNV3bQO+SXMOW5KVGvPpoptZ
7mKXiWNeQtLt9iK87wy+WaLo+lx1jj/1FxnHyU5ArXl2KBCNPPp6XweGK6u+c2Oa9OrizmP5mZWi
S2lXUtCc9uUGPuv9qOT/Vo4IeJScR5c9oTzsBxMqP+EGkpwbjUKOnrf6eHsklm7MSkTVO0R7cIOL
qyrMV+HRb4rqeM+LFlAlKaotOtX3UrcwXbMasQr8LMxDbEAirNzoodXF8tEFtDpJkccoyp1UqERM
q7jKDjJKdHF1sgl4ltujtBiEWZIYUNFxySBWgTRflTLhoYSpqb7VbbVVc2vrwfB75nMZ0V7ilZkB
whRPGeBYddUcBpE1WxrztrVa+37jksRvCBkHxPgR2qD7LNNf5FyPR9XGTznudhsxxuL4seH4OPJl
de/K4UK6ST8CJDVAs7Dp2vuSAL5Jkx6MZQT+N2wj2YrHq3xUcTju1j3UNkXkv1NEdRYFMh/VBVpC
81EuQ376dQ6sRMeelmkr2WdbbdP/S4LKajfEascyoTvSCnAbO3GxD4WbbYRIWx/GlVrmc67DZVEX
yFTLRwKozOz14cd83HrytXRgFiaCIcev44TgHUFp9iODFuMpHOJyN9DK3d/2O8tymKWJQY5Mq8wb
dRlREnrI4l4fqybr9u6ELXEErf1GP7ahmGfzwpXJxJW66AkVG6pSILobwEjeNWW/EUIsW69ZoSic
sI3aRveXCk9Nu7ZHBR+AcVFKJwAVI0UveduxQ7L+dXvuLH5o1iZKsALWQQIa6MCHbjGJyCuAnls1
o7aFMZxc4wWiF249XpgiSyrHCijXAAvDOBh1wqHdKgmxDcK4d+ugHzPSrCkt0LHtuRsWh5AVW4J2
tlEY3k7KoXHqmegzR9rsiTSxOlct8ImAFCSffVwHv95eCtvaG+4OgmvJRaLnh1HNqa7lg/SGIwOq
sG71zpPieaH3FM9jmzTLEmfhkHwIe2zFPXtFNnDe+aFT7G+Pw7IaZjEiXiaWiaEy78I6UafMrYZ0
SMDzdV/rxhGeS+GXmZyRo65ZdAQ0Kjwt3Z3Xb9+sO3QL1y+HliNaQfgPnMJr7p4H9wkAx75ZWjjy
rMg4kseXmQbqYxZ64sMAQt3zfVOzxq03O3fVrCop43q7iWcsa4uJr5nYKrawRD+znLCKskBVeYGJ
Z+G4qwq8CGQA+B2meetx1GY4hhvzrHWdgi3LQxYPX8TiLikwlluEK7bPN7x4lkMVDfmMycH8hykH
3uxQlUJDaLilh/sWwPBgGpLMA6va9Ou1DMUgVep4zh/3tW1s1LMslsJt8+EiGhzL4rEDNmeM/r6r
cbM2MB597jSCDBc3wlWmi6blgGL5rQBqWVezKJBB2ZnNc4uppwlYHMYGbz5V0n+579uNXRmBP3AL
3s6XMdcA+/bYGufW/3m7cUvsD9f/37gU0pTIwEm9Ws3YFhAE8IrTXCtn17q0f43ie8OaycFOOYFa
bjyiI6iPM9QLqOjsT809iBIE/HBdmjfjkJDurkMPJom4BnVw2pLXxq03TNPiWqHht2pGRUzU1/h2
3sOX4sGnuwpM6Sn4FZK7Mot+aLhvJauWDd66EFJ6/Z5EHSIPyko3dhXbEAzPJU2lapwb5kvbRl8r
2Ycruiff1YrzjdhguZmGhv/KZvLwsIfErkrYDxIw+Sfq4zy1B8Y2ZilbMnbOShKBn1JNS79zEr/a
sGHL2MxyPxdi4QVqU+eTxks+ivxifzc7xbC/kw8A5mVW+gV1nzmdIByvfkP+gxNWpdOESbzthJb4
YZb5gcukLvpyAZqbedk+wJtof/DjniwbS2Nx8sBwcumoMha1N58q7X0ChPvc+mRHBwlfzIrj7THY
+lgX540DzrEMGx9lkBzo7UqkvKn/iHFuAWHacB0y/LjdzRr03kndmSV9LQlR+qqSGUUuEWq8G/fP
eQDOXgZV/aEpcO1q4KEbfVnOqybhuugCliRLNp/YwD+JgF7W9xyG1KCMgsPM/J99320g/G1dGd6v
lefNjk/nEwimDsTxPrVuhYyke9I8/Jpn0bHvhnuYjGHKRiQIUGeTkzmcTxnKa3Zz0fN9V4wbU2Zz
RSMIkFaJOS8X4I9Znfk7lfk9QbE/CgYmjzX3cKfAG816OuYng4JYjvMIUSR2bB3yE6fxrTIeizP+
BiorlmUJPDTehni9xl7+HXv6PeDt9cvNvbwOlwxkPH6eugmIHULIkusvs24vAxuPIDDcKLC2OKMJ
LiOhGFSjffdEJB7Z4ip8kH3wAFnVYgemtN1tV7R1Yng86cTcOcqBjaJKL+YTirfGvWjCx223sK2F
satDrRnJplB6p9anP6BnPaeRD8DF7e+32KoJNZOBB0CW7LxTXNUoc3Z50rkpx/tzuAtBbr3FtmIb
g+HaNMSxh0mN23U0fCEV/bo0W95mCYa+6cpFS+up9dcq3WkPtuCv62NzkPxVgjUwIsOGT9sGYPi0
jrqmBulFd64GvEmCzRFGtFmibTk1mHiyMQHCVUW0OItqPBIk5dRCnwHWB7c/LgF8uFZx/eAsw8Yu
ZevOuFyzDJR0TDUgYW1nAMBW0F8myQ6lWn+AgvPTGm0bRN7o3gc5E3Empl53cSaLM/HqASQd+T/g
Wty6sVpWxmR4p9E8gv3SQ6hqEv85y1j0yYk3lZ9srRv+DVLfKQjmqnoC+vJKvGj4npRD8P22870L
0UYkNEvn2JAp0XRQG2qFdyIhEKoArNADSFvaNMZyBHnxNVZ1kSIV1e3HuN9NWv01zRM5T8PmY7Il
BpiVdYKQxYlwOHoSImIvhGuyy2oPeNymvoeIax2o4f8E0lBuxjLnUVT9sGvHNccdU3/XoxTlcHsy
LZHYxKTNKmpoAhmRJz2VKs2B6XolDTh7ZwR7tgfLAttKTtl6MmIBixIA1qOcPXGp/yJqmf9A3nDe
1xX7MY3zvHHfssQ1E6jWqjBzqFNUGE+9b8Vw0ChpOsUQowEJOhImA2XycnvqLAZggtaCMOQ6TxLx
yLwl/8ozRQ7QW/X3ecP/ud2D5WhnMsQLYIKK2JmqpzEkxVPshs4fTC6lf6zLkf5gQyuv4LoOH5zI
HbbyNLZRrcv35jA+Mo08WRCLxyof1Ek4RXGpnCrco1blTrM2oWysp01U94Q9IUPpAscDDkOUohVp
Qu59ujHLzpiDZFzucPFUCSS0shIl/yoHoA3Jli0OVIs9m4A20gdidKsQz8NlH5+YiC7IOSHD3kEg
EWqyX2+bgG05jBCgwyZzGzfD6iuRQIl5UX+xPPgQFoCX3O7B5jHGSUBPLrhOvKZ8cgmyHzxx9AEw
ZL7GAm8HMJTvH1BPpOPj7e4sW4MJc5uLbvJcOmJl/F/EIBIFULvB62h8ut2BZV1MfBtVLMZXU/HE
UOWIWyqeZSuakHzXlTL54Luet5W7s8ycCXYLpi5ZFFzlqVh69AKoOZu+Kry2pTrwC//Jc4lD7oIe
+maZcyyLpGWorM5TDoI8GDOe70pPPN+eM4uVmXV1bSUmrwe7cp6KEOfZVqIcJpbTn01HtoqILOtu
FtdNRUm9iorqLKLiMig54TgYbb1o275/7fRN0KqmOJoZELJ5OnryMxENeGSG4LkJNnd72+cbeTzO
QhTPynDE7TTw/gWSAbrllbsF7rXZrOHlArXFOSo0y7Po8h/ZGB1lPhwFGFJKMZxvL7FtAIabQ+eJ
gS0yarDEeeb9qefBofumj8SdT1sm/q2duiibY78804H+8AIJ9qcif7n98e/Pz28E/XyaksATXnkm
rj4QOpxFwT/FdXyWJN6Yn3er68L4N55+gf1cEuyzjyIY9yPHszXnzWMWFgLkkwBad72T5rp7Kvr5
T+BntxQV3zddYiLiyFI3PuvD1bEX2X91xXiVTRM9JyT4eXvy3l/53+j746IBBKZoy/Ncjut9BaxP
TSm/3df4Oqw3nidmUILWZYLPx4EbpIkTTc4LxnBf64ZfA6AZDU7xa3KyhT/OAV40a9fZ+Hbb1Bs+
zThISaYhxrejnjTc6aDUAJF1ZJdP7ZjeNwLDs9t4wP1jxmEkVa1HQfaOG4IHK7qvdcOpRenlhYrX
1mm/ovgEuLK2q/Vs82Oc2ONK5VPsEoQMtjJwAtCz7CQf1K4Z2y32Rotnm+g31wPVe+0BopK2pHwe
NVJNRfi1ALiyKLewQhYHMIFvLsv6UTg5xlGJZU5xIsTeOWwBxy2zZCLblOjAT414hxE0akxRad+g
BAQPJD1BHcvtdbb1sc7eGy+rSohzoWALfVAq5Bl1bv/ExZTtdRLepUYVk3jt+k0XLdhneMladCGW
KHxALSy9oLh5C8xqW2fDk1HCMIDSNXFOQQ1+MUJ2cZR9kyK8NADR3TdJhjurQpZdPJYYgaqAT+A1
Gw6ZqsN9Ec9b0j+2hTDcOVCJH/ZNUGMhWBb9XeWB356mSoXjvq/k2N653oZfE0W7OqI5hpJRxD2V
6O9x6w0fQ6B2NwKTbSSGc5ceWP2dkrtHLw/PoAbedW299/ItsNa7zUfEhLbplUJubilE1PbkEPzd
3nMMRrPrTfmNlU4ebiWgflgOyxjFu7KvPvEV8XmHAaHx9Zz/pnG5ABYrk3k+qIBUadVMTjrSsdxx
nDbu7MJwZOB8eSJjcGF1Lt1R/5XN7U4P/97+/nd9DN9vuDCKYpYafDhgh6NZ2nrfa/latJ95tbEZ
25o3XLgBCU4edGieaCedHCjPfJZ0BuPKhtG/G6bx+Yb/jgRw9N5B+3WtTpOgu3a+hy00RNOG2/Yc
ipBBhmnvSX9Avmsvhw2DtNm54amgrHSiCeiKQyhALYiwxtRucX7eXlDbjBg+OjiZKkRR6EMZZKkM
yNGdNkzF0rKJQyvyqO2rHnMtSfNYavKD92IjLfZunjwCPfZ/vWiQED3pcjTdQqK5ndMwgmpw8G2I
j353hLFMwee7Zuc3PFq4psZQEnMY4jltPHYc4nZ/u2mLqZtYtM6bE0j2KHVIKgirQtU9HXSzD+ro
SCp/i0rFtgaGu1INmjycmfXB6SHRHrU7pPPu+/y1xzeBLHSGHoSvqyfBP3GkKlBD4JEPrN8wetv0
GJ5K20JOKE9RB0LAkF5DTGH+3LNro7be11Zb+e2pHjZk+CvSUZxziQE482c/O+b9Q5X9g1jm08+b
5mPxXGp4bqfLpesqTH+/vOLF88Cif0RGNwzI1rjhuV1C3XKJWgVp5SmNgg+kY7sm2QgLlsZNRBot
E1IArvTLw/DxYOuE+X+/bTq2tg3vrUa3K4iEU6lw+JCMJUKO3NcgpLzdvMXmTX56NuLRkQt3PpBw
+JE1/jkb/Q2jtH35aqxvjL5cwqjlgdMfRr2kgVwAY6S7sL7rLTYiJgitnrscGEk0Hw7e3tfJTm2d
xN5NI6Jlw1txKPbBacWWQw6+7kM9R+oBldi7nnXqw7hQduRyax+0dWU4bjWCIjUpYTluqHbdDDGn
h9V6cKdIw3v4P7HXmmg0DX2QQjIIUrdIocy0OoMDaiPi2z7fcFnW4tOHkP0vrvHqVSc/Y/7SeCfE
hbvs08SDeeC99ToP5u91uJqoz220BXKyWL4JAxtZEENjNusP3lScl947AlVx+5sthm9CwLKqTIok
RyBrqyxdCetJnKUZbqG3m7d9uOFXTlSAYdHny4HX4UObeF/CeAsvY9lHgnVEb1wWXDBUOeAGO2go
5GR1GuQPkH1JZXXnzBieNVa4mPdrMPPIlIb9z9j/OVRbXKC2eTF8KRsYYVOJaed9tFPIimADuT3j
tmkxdr86BGFi2cLMMRGR/7OorkMYovkNuKjNXgwvqpdMTiJBJBPt5/Vwhn0Vs7RhLbbGjY0v4aXr
Q4dUr42vZ3gcO2q6dSyzTLkJ3sqWSSWkhw+tF5wkohBV3vpuy5yb0K0801XuuOu+F7/ixIG7TTbf
fXUysVsQMuszjjTUYfF+evX3pnrAvNwbtEzIVlOBeW/o1rCIi1NEm/2mJVoCrm84qMdHyrzgf7OC
G98aXP737Tl9vW3rtiVd/38TAqTogcFTMMa6CHeLpvu7d2wTpKV8X0t/3ezG9ufYtPspifb3fbTh
oO4g5ilosJzBcq1wNetwfLzdssV9TFjWFPGKJyNaHmDhrvNTuVO6eWy3NW74ZhnW/gyg4C/fdEtn
PTTee5o2wVgByQvKK38+FCBIfck6BgBk6dTLVQ4JvyuZHoE6/r/GogG8osJz5kPE5u+1Rk1b1Jxu
T7zFDk2w1eIPdBhEgiUFLNSrwy+8GTd2IVvTxgaah11fzRTuSdA0aECO21HL1rThnzVDvXPXQgen
UPJ7P+bXZdkKiBZjMUFWYCBjkM6A9+CG4fc/sUkE2Cvum2xj64T2ezhynuBqXS2XyGcvdd1tZB9s
n224pohjCL5HfnOo5hYovbgkenjEyy3IzhoNDoKNCGDZLn6DTUVe6M01wlY/PGCn6wCVreXPzUye
bV0NT2Ug72xB0N0fJtL+iorbxxbLl5sAqYkXs7OMWFdsdOX0GvuvA+5Lm3uRrXnDRRXY5OegRvPY
LsoBODIuU+TDEqQ37rIdExNVV0LXkM3pfx278mRJIeW9saiWWTfJvJx2zMYqw6xjw6hZd4DQ5kZ0
WUf/Tj7DRDzRhAJw2cb9IeZn9UHKn27RQ7ZGpSQ7bmYLLZu1iXnK8d5UUI2ZmXGlq73PXf85qj+H
xavnHe+be8NvC7UW8HHeHxpfT/7Oa4Px3NbE35IPsxmP4bzMX1C/FI/qABHzB1q2YFH7t471F7r1
fGBbB+PoS3grgOGAdSI3OcqHpf4e4OQLz/3/2ApNhFPfVcNM17xkHfaXLOk+DQ3f6azZuKJa8qsm
vqkrRz3EayKiLf9dChkD8vpaZ5+7Ktg1rfORhM1h83RmiaYmwgkBLiqnGVtXUct0DXI4WUZbiQLL
apuQJhQSQdPdR+Par1NsMUHwD8JQ0P+8y1hNTNPU9kldoZTyMA+Nuw+o7lLwn2yVzFpihQlnqpNo
rtSag1sfcuZ4FfLcYgG1zcva5ZsjcR4ALD/1mJdEv8YFS0dcWXVRp9s92D7e8GNP9G49qPXj8cKy
Ruj7mzZcuJ5LEfNfqWfRpL+eh+otCntLfHMN5/WcGsQFEb4ad+Jh+HfdXRDc8LwFQrv9bZuxdWHs
u3pm/8fZly1HqgPbfhERYhav1OCpe7vstnt6Iezu3SDEJIQQ8PVn4XMfvNVWcW69OSocEhoylUqt
XOv/pVJw865dXI3rB6f6F3c10nw/38PHU/8Xh7dLObLdHbIGpPOnZ/CQLa/9IsItVomPHdxfVN3M
4VVOAswRBlDAZouZXuMui3lKWHydFH/Oj+Jjv4Bil/9uUd2oelS1RI7P/eGBnaaiQHsF9UXhoZus
hvHOAIY6A4NjEqlfXdO0D7xxpm9t41+ivBjGrsngpaB0FBO/kYdOFXQ6QJ5Cjkfqivmy6NZNDPut
iEooBOzloV8fG9mcLnl8fX7eP3YNrknaxfGReVOp+bC07BuKtO6LbLyKWHHdFxdRdGN6DAMuC68f
iIevV1O88zNxVcPOzn+9bdcYBjzlNV2mUcyHpvUhCcX3YdejUD+4KDJ0Tb6urgn1AoXD+eAn017S
ZqfYFuub5ctNlFJHlirJCkxKi1cR3nX7KUddy3LhxJgAJR/I2wzc0vNB60J8F0PZj1/qEezDdx5r
iy2KHovrocbKDipjyVBG41t8uD6QEGRFL1pZaqysBxE8x5v95aB6Xxz7KaC7iDT5oS3beWN1LZ6N
Gq6Ztg7LIWc5/EJC4TorxCc85f+DpJeGcmD4b+0ueerWW5BJy3qb6JVReGzqK1ciXg+ue7Dy1CHU
Jku6MRZb8+sY3zk4Tkk5dYM/HJIMQA12qonYRRferl0TxgIcUhFARkweILx6u9T1n2hYtopQLXvI
5GAax3xcfI0IvXCKT6i6Kne8gRT3RbvIxK8svYKSiELj5RDuc2hLNFH1XPVbHEKWbzeBeorwKQN9
UHvIBaIpGqNALHeCx/PfbvHM1DizBDhf+jqs5gN3w/zOkyLZDUF4Ww9d9+xFbGOGPo5PXBOkNyNc
Tsa+QQJscKFSDsbp+aqvlp2X8bRzNoZim6f193e7c+oHCG9IAB+A8rybybJXHd3wEx+DrKE2ZUSe
jmimRU1sXl9Rx+sBjYO1FuVZ+jhM7g2v810L9p97HX71wi0FSsukxcZ4omipWqJgD4wjVds+IB4q
/GYPYqfN7KdlykzoElvmdkrcUR6gYXKA64CLnTemzNa099/VcIq6nf0KRrFiOQDuOjnc38iV2Zo2
vHbRx7M/DgGuAf30BeoJn5NsYwtZrMHk0ALRrosbMKYcaYi86Pd4e8um8SDFt/PWZvlyE77kDsKD
3BsmJW7Cb7GUaQeNuY0Jt3y7iV/Kq5L3xEHbyI5ht+S6TRPEhghzD+c/3taBETxHTtJO9frxALd0
410UnURy28ktoIKt+fX3d+YLCYywGySaz/DVCct3gJ9o53aCVMz577fYU7Seau866HMQ9YdrloaF
R6fDyw0CRFyRHLzFMZ1tTJJthdff33dS89j1oFVxmIbyHy4AOOyrjQSKrWnDB/XOIlvWo+m5zdIS
X0zCrTyf5WA3cUuFq6Jwnjp5WFlbRXwEArOoN/a8bV0Na4VbHItEA5PWJbe4pe6R24ML8+RFGHPY
pxFghWUoh7kBqAvEG491G90Emt8Xld4oM7TM+l+gJY1kEnyZPGi8ZdMggXDU9/P70TIxJoVWHI8h
iixWFIFmh25MHUQO4RIedLmVc7bseBO1tCyjahwX3+4UzprY9twjXgDTHniLzVd52ygMsx2F9KBN
gSsGIw+hulrdDm7tU/jlskkyjFaLBixLa/NwOlVW7LR79AnUDIG6ON+BZeubKCZf99JxSY3t6coj
rb90ub7Kh8tOKpNFq4tZ7ATQPT9MgHqGBPRffXg8/92We4UJVwJtKap4UeB1kNWfsG2usLxARWnv
N4eOdLiFK7LNjmG8gFyE0pmXt17quU1rUJFsZmNspmVYrk6GQNCA9oegC/bai3bQ4Nufnx1L0yYe
KmBQuytJ3B+6oLx29Hwcki0smmVKTEAUitn9DE5BHsJpuK1Jfg/AGzTY6I/Lvtw4ZQUDhy645nFl
x3TPEb8L6bxhS7YvN0y1b/jYSoEvj1uGksSkdtMlmaA3HJP5ojdj10RGQTtRrkLK8g3TpVEqj4q9
C5tel/rdyRrOAZtQ3IPnLQK9VOHzn21RbpxRtu1iHK0zSBCWJvT7wwgSIZThQD+Jd8mFCZ7ACIVl
BPGJ0ZfBD9pCnYkR3D7DZevKb/t0w0KdMBvcohuDH1VSAU/r15AJ6qOvl21Gw0IlVVE1goLxRykL
ASIK/Z0UF+kdxK4JiuK9k3esEsGPOEtoCnGvKPWWatxd9OUmLmrlWYnwkuL8dMKmT2OGe03XbXLf
WyzJxEW1bTfMQEc4P2mD4kjFUGA4tQK1DhPYcS8bgGGs0YKSqcyL5l8AF0HoETLkTxLyxo+Xtb4O
7J0xJUXsMgntqh8OiZaU9uq7R6qtm4hlS/qGpdY5RzlPP8yvKw4rbUJUFzbyMjk+7BvDViH1zWJA
ooqfWoGXJZ0TNwEkqF3Expm9TvDfb96uKY+YAf7LwYJX/2pWsM4INtlkjj8NueS7ya03tqdtAxlW
60/VmEwh736GQNjcgDg/uUbqXewDGvT780ts68KwXSpEV/U16X62efUk/DH+FXrTvAeQmn0534Ml
vDSxU1KKnHd4Nv41VlH/SZdJcJwW6qbOyMod7XldpLTc4nexLIuJoQL/RsACgs5AmfStH5pdG4ef
ZB5+isWFkGH3LzCVI8ZS5VP54ncgo1ZByY4uV8/nZ8tiFSZzVaNBUVZxmb8MORRFZgC101n6+cZq
21o3DFpT1F76PfwdgYjEzEB/UWjkf89/uiXWNDFVJFIV6OmL/ju20Zepr3c+7Q7ItyFNWD6Wc7Wr
na2kl22ZDeuGh5ucKI7F9yCRPB1n91PpIMlGQNSLeG7DtyYfm7jJTzVHi4tsp48nC+1/6+tnEaEO
jjmQ93CwY4fvPogvdbml3mQzE8PWm0JBeg0x6HdvjPZuPFwnjP0MB/8gdXadjN3GddK2Awx774al
Y8Svve/RkO8r7vA0AIXCxoxZxmCir4okBNPaLLzvvlPtcBiddBEePO5+E7BEJ9u6y1s2mklNhbyJ
64HMtPueFPRfhhI/NrR3ICz8LCLvX9ByXMt261Xe4h5NPBbUmRVu9bJ5GSDmGl5NWlBojyvN95FX
K7Yxb7ZejFM8rgMF3tHE/RH6rT7WfsgfQHOapTomzQYs3rLuJkard7w6gYtvXvoBytkqhE4kKfJ4
46CyLfza67tAYfRzH8/BefNCkuRzmLgkhQIEMoudeuW8vA7K5jKQrGvyUiW1cHBAqeFn4mbtPu+7
EXptW4e6LYFvCi0iiTAPSVVWL3yIHimZn/O8vVp31rqrQK71FIfsyDKGoszwssyRqbqIF+OwKrVX
v+ShN6D0qh5PNPOdjWW37SzD3NnEO0KyrgNlTR2kYV3RHUd+MOVcbcXQb1/6QShkQrZIUxMAPYLk
50SrYxTcdr3/J4viE8R+rws4M1Bs7wQLv7FseOjDLUYby4Y2wVsCYndxsvbaV3WXQras2Tdzc5Gw
TOya6C0oOAErk3nLDxZ2ufcvjafiWxBDv2/HII51G0QtcTZohy1nmYnkElxibaY2+4GMZB0faOxC
mCttvYp3n4axpdD1Zng23CDAtViqiewK+lg44+xnr8CwV2onZfFYlC3bQ+GmeO5FpYuddDfzcrbe
DL+Q6yRvnF71vwpHX6/hWO6MD0JC1Zg8ddgi5wMP21YwogFeO7FTu0PyClRBuAucgqFefZMg3ta6
91/fpqdQ1LINUDij+XcaOiSF6MB8OP/ptgkyTn0NsLwAjIq+5kH0STv6QenxH1BIXksxPjjgZDrf
jW2PGW5gHJKYZ3Sh30gwf5NQXE9F0j9A+iHfiyrbWIY3KO7fjgCu/r8zVYMGRXVB5rxObutW0IYE
QalLdoLyUs1pME/gwjnKkI7VlyATzuynDHhPJ+1prxP/WcZzI46uGkauIfw7T61/x3zCE7grGjL3
6ZK5IGZlNMq4i1z7RbXvovFr4MRPUHp46GUBKv6Z78/38fGeIeZrAwddER5l62pfO0O50s45gIww
sWwJEH7UfkT+wpBRr3PCtebyZYicPg1pUu3icVMn/KNNuba+HibvTnPit4Xve078Urd+dpVXUd2n
9ewVj1UcFo+xbOdvwnGjl/Nz9dERtfa2jvF9bwNfkgSV2Q+8cMkxB9PEUZcsPyKiJ8fzXbyF7ObO
XPswPEQ95Zlbjwl9oE5ZzF+zqBhLN/UVLwqZ6nAW/BaknSr8EWEaQbEcTJTdEEcK9U9WMZEFqQRB
Mp920GKZsp1YGLT3UlZIOl2taDi32uu+AgGrp3rmf0XaMQCnqNvNxSs4632nBiBjEtF0dGY3Fxtn
u20TGI5JlpFY2f3nRwAKm5Wmu2TTvmvnJLo+P222Dgzn5IR4kKtJGPyGeE7jPwRk6JiXtuE8bBZU
2raa4Zg4Hyfdynh6FKH6IitkVAUtkbz1wr2bCGfXZKTaGI1ln5kot8BZ8sxzZfzSc7VclQnoPzuw
5SbDlsT1W5T4wS4zgW7QZfU1pcv8KH33jybsOiOU3Mwz8Y4SUWUqxuBzhtRfN4HrPBDTpzAB03Ff
BRsb4iMvj11uQoBEEYEfmsoJ8ryTL/khz0gvmwOtVZk/ZypzppfFU1s8t7be1t/f2a1ycCw6cR+8
cOgy7wiEYisnSw6s7E9CJ1uXcMseNDFBHNXZw+Anw3NehSDrxx35elTj8vv8DrftibXXd2PQuu8G
JGeDF0il6MNcgVLL67zD2LCNcMv2+YbjIWXiLYHfhC8amnfZji5i6L7E0BwgG9cH2yoYTqBvlthz
lwW+mjnDTsaiSosqE+C3Rd1cRdUWv7VtIIYvaGnW0WoZkoesTOjTPOcTKkuCjG0EwbaFMPyAapEX
pCoMXkQmw920OL/nPPYPufKrjSuqZQAm6JFVpT8WqD99yCQpX9+0UaRTqAuenWB6JnMXo8zNRynn
x8D1Ip1mWim1dxe3mjds2/b5qwN9t1NB2cXrGmo1L3iz6D8NM1XXQrb51/N2YNlFJvBRqULxeKhA
zaHyEBQLcS73bIaKGcljlqR+s5k8/Siptk7UugHejUOQOSwTnzqnrEbQAiAZAsMGSaIWnc0uUp6R
k8t06jwAe5pxI/y1Td76+7tOoaxIcZsb4pep6Mfpqe/oPOwJ6uGXq/PzZznGTIRcmXM+6WjiL0lQ
iVR1+p8442XajDQCk0p0WjUcz/dkmz/D3mVJ26qa3OwEVmOJazyHlN34D26qekdX7tMln1Pgrz4v
OLs3LMdim7Fh+iKvRiJ7ji7zkDyTpCkeZjq3J2dJtszftkCG+ZMJzHEzRNMf2h6AWNrWxdMyzXxj
AJbWTTwdoUrrFnwWDwQOyz+IkeHBfABh/la4bzEfE1QHUsa+pNCEeIkgQgdCxn7cV2Llse6cz5Ga
LqGQg+2YlGARr2LYJ6Mvb5LpcAfRp9lBmvD8zrIss8kKFig6iKaYhjsPTJ/DLW1Vcxv0K9MKpA1j
53i+F9taGPbf4qku5wlXd16M/CPILPUsnINIymDZYI21LYZh7Ap5BR0PBX8UedMfxBz9BA+Lt6uz
FXItLuHuXdfCONhlPXIxZVnxmGdyvvGSvnxN+k3WettaGFbeBlOUAfqePbAlD0aya12SN3GaQ8eL
ujdFUCZbxv1RLn0dh2HcOYDoEdFZ9YDVl0fIen1W9CRJ0advLpmQoNuNw5Z8tm31DTuXCa2dSanq
wStbME8zb8IB6Q9h2WwsvmXi/sLhFfOE7IbSdxgJVLba5DqPOnG9aEiKXrSBTTwed914iry8eoCi
ZXRVB6N36hm/8CAxsXgeuKa7GhSDD7wFcfO6HG2uH3QkYSle8nUs2tNlw1it592RqAMRUEoG9RC4
i9zRgjf7mGwqxlp2lUkn1pZqaqfcaR7WEUSrOpKaoFVVylc645CCrPwVABcba27ZVCY2L+Nx1rm0
U896BGgGgtk4p+4G0idblEK20Ri2ToO294cK2euWIXMWTIhUaC7S2VfNoY1LeXT68LGUXrcxoA+f
IWCUJmpPBEzkJevlHev76DAH0AJXKpPXK7PwnOB+DDHb7JCjHBVMc0O7K8ZNwnZr34ZDYCC3jKJa
sIfIpVCEr3eZAyRSUEEkOqrLHjziy/1UQ3Gkr/GTI/AAc35H2mbZ8A216oMaFPvFQ+BFn8Cx6e6i
ij61BGkt5uK5aprxgBgi2DnfnW2gJvhPNtAZArWQvOflTL4HWVU12ZVOmo6/CLXE4129TCw4dKEX
AR8PNQSprzzF+2yfFzERasOfWL9jnY93ljiP0VB6ziSxZdl8Nam23HPP/ZNBqWSO41MQOPlhluUM
OXjS7uMq2dhllpjVJFbzVCkTsszFQ6v7BFR8TzWNTxGFntTbUZk59f78TFsOZFNkU8TJQAPIPTwP
cilORdSLq7lCuI/js/k9gUrncL4fi+83UYXZrFoi3H58EaGMDqg6AwOgDj+NTeJurJXF05gam9lQ
0mHJRXcvw4FU+0HT7NsQ1c7r+QHYmjf8TNSVURWRUtzxvBUhP0SORwGmDaVb5hvhl8XITJBhAFWP
STkqO0GFIQDxPV6A8okcKTLve6dVu4W3p9Gt6YVLYjqTqJAetLH7OxIWIftMfKfxb2gyh8O3XkEt
eOP2bbkUBYbrEHlP3GDR9QPALTcZb/tdO/5CiHGnSg0V99V7uJDW6New5vxSWfa0CUtkKMBFuW/f
3Ht16DrkhvdLyfFq13QOsM+C1yy+68EDxLcgs5YhmkjFDNnpccZN7DkDr7ZH/fgH7XykrBQec2FH
t6EA5iYMkQdupktjHRPASJI8yCNQaD4I1fTBFekqWR/dftnSurO4IJPaLQhyOrhC8GfZ0w7vjsis
O2S6flMlGcht2NBL+P9xoppUb/M8MQ4xy+phBkrpKfPK6KFpkt/nN4PFbk0kI+ubaGwir7wH+wFB
oCZyLz4uHmp79uc7sHg2E8woa+6CksarHjInK8K7XNRVed9CVMrP0yLJSZRvbGtbR95/zyIuaSyJ
i2lSZUz5jmHHkXSOq/4udNzx5vxobHlykwYOFBGDS0BNc6c1ClpaKAnvmVqWHSP6n1zCfhD8VCAG
IfqQBUN5BeGYARgMZ7wEVLzuBsNfOLPjDU3Zxz/9pGrShfHiqouDrTJQyyT+BXgMezqroamfUdHt
YDcs/l6JPvzsrtLf56fQ4g1MmGMEtCzSDdw5RcmMecuG11XotEZI7eX9je5jNwXfPxJQ+Va0YNnj
JuixLmkxh14c/YxAky9voqDF2zGfa62/nh+SbdZWT/suDPK074ct19mpdpkbIAXZLQ9QhkC4VUqU
Ap/vxDZva+fvOlFL64/BUmenfKLJjrDuNBeSpUoiHNHh8ifw8nvgmH5Xm8B727DW+XzXY+JGPZu6
nL8Kd4BchB+5KWqhEMrH2tkInG2DMsKGnBQsnLzAOYHyHmzHmh5lwaHvxNezz4tOqiNX7sAf8c69
pUhmM2ETGxnIgEMmuJ9/g80kv2czyi9rUrRXuVM1u7qDdLYGFHDPOp1dObr2ADTJwVAkkx9xh9zr
+dW07UkjuoBeNPEZ2N9fyBC2z2A3w+KBxm8jp2tbOcNJ5DIBkU1UF6/Q+lBHJNybQ8DZkDYeDPr8
ACxdmHjJsBIo00908VogTmXumF0NcRincsq6jb1h68G8XESNJlM5NSfKWnEFSMJ8W0/AFA/D2BzO
D8ISUpoQSQnCmbHo8vi0UlfkGWvgevQxi9cbcus0qQyDw8V+yGSx06H0iVN4xat0wdQGIuHun9Lj
YmPNLTvKREnqkOECEcj+FGTDUgHoA5YMXHSLbEuY2DZZa8fv3IESWZcgux2fpA+8z5J9pqvo8ds8
0SW8mUJy/38wU9vqG54hipe2CoTuTsQdgkO9HuGRxOo7ETSkz6++bcaMiEGNDh/nyRlOrajaG4XE
GMpTm2z+c7552wgME5+LxnFCnssTh8Bpihz7+Nlrw6cJe+77+R5sK2KYeUamIl8aQk/eBEZNpuKn
iMjXuoC61QywxtuNaFrTPee7s8yXCZaMK3eoG94uL4NDKL8j1TjhxShv57jYiA0sU2YCI4HzVd2Q
dfX/xgaI3Pd1oecDANNPlw1hjebf7WEZtxXPwzYB94Hjpi336c3iarLhTmyfb8QBuvZ1HYilPtVR
VbOr2ulgIAqeuHkM/QqF55cNYu3+3SBwFEKCym/m0wzGv6xAJYRfXfrgRNbFf9c4JWIqcyhEnURZ
/laRnlPAMbZcyDoRH6BMiGHUdHEiVMXNMyi8K3FL4gaoyrqKTiAybHe+2rzi2naqadlSDyrkyXSS
4JdNUjIl/h8uG28j/2Zr3rBsynnIHT3yV2iIvJTc6/fdhLDh/OpaLpamWqcMVBExxHonmeA8EoTX
KYv79lPeUrJrcE5Ben7cyKN9vGH/Qj1mCRd66oLhpPxlvA0WD1gbf+K3Tk708/nh2LpYfde7/QQw
upxD2Wt00cgl5Sxr65RrV01futFptyiEbN0Yhp0twDrXCeufPQcrQRmeTNPB4+yI/GTzen4oHy87
Mdnvsi5jjgOdjpMH6OunFlIgL4Og+qLzm5jIRa8TfQu5RXVql9FJBYWgzlrkdP7TPzY8YgIVRVuW
mRLVeBJkfVj0enlVr6dpUZR1Wi75VhWNbRkMA18vKYHHqTqJLPxXg6IoDcbhO5I7W5gq20AMyy4A
HoXi5Zy/ThXMAZAIuYs7/5GUHrtr/XgDmWRbacPAUVM4gdOMilO9jNcEeHrw+4Q/zy+FrW3j0A66
3tXUGdE2RF+RHcfzB59w6T3f+schATGRgnwpFqiyevWv9csDFt6WtXfl8ODTW0cLHb+LhrQbu8oy
FBM0mGm3cnUNlu0gk2LvrZe2LKl+nB+JrXHDoqM6IH6MqvI74Tr6iiw6/JL0ydYNyda6cVR7g+Oo
HhU5p7YHQR1eWyc33/dtdRmoivyF/Zu6oleKdj8pfOldDmqbR3+gW7WQH1+bCV1H9c6pEjiGsmg0
Kl8Hrns3TcQQuf0hcae5i47Ka+LhjpJxHo7ZGFWhRrY8WzKa+jQessvWx3xMDoqiHzrQPb0w2oFt
pYFCF/Dil8WaxHxMZk6LcnnKwvs5YqjBkaGDbEon++CSEu6IkNDYAAUNJNi7hPtSdjMhJ1Jq/9Oy
4KzaOPdsS2R4Ql9nPPJVz391OeRBs6mpjzJ6qif1pdTFdM870e4ZYU/zJC5zWiaLpCrrlrsl5b+A
t/NT4aC2F/fNrTyuzWAMl8hVWKJ4MYjvvWJ0ApT1LOGUBrEQ1+fN/eOwB+Di/27pdq5bUjhdfA9x
4/lG5dXjW2SL9FZ2qJfhy8UwCGLCKaMC3GqDjpY70iXXIgb8LGmman9+HJZ5MtGUURQ6uCV10b3s
/Ix/Vq6rQrx5E39Lkd7WgekXPWhtsVJVp1bmwyEDOPQVB0q3ZXiWA/YvOCUjZe4Ni/rlUlzuBIv5
jq/xQRlQLx39vrgs3DHBlKTglV/PI7tXkvDic6uipDpMGQrrD+cXwjaQdf7e+Ujos2lV9Qs/vYk/
vx3iykcZ9BwDBACi4Zvz3diWw7DzFiVbkyOrCne+aIk/58h/qaMHmWN22SEbGxFPLfOoBSMEu89y
F4anVJiQ/eKSud6YKNsIDMuupQpIRkl1Yjm4xWTg5l/Dooy3UORrM3/f+YjJOEjwEub6A5LTRMfM
/dGOVa3+ZT242K6LsPLbvV5UnF0vfqCdz6wrnZ9TC6M51rHvfcv1WOTHpgnECNYa4RJ/r1nuLreQ
yhD4m0cBA4384CE/jVyys/OWuFWfUeZRdVdZUbNu54H+NtmNTlQ1n0NGA5wgHaeyuPeQYKZHErSj
+7kO4zL6Hvhvz1I0aRL8FxInIrkHrrBHkoDTrrsOGr/hRyHLTD7AHDTde4sb8H9bTCFiH5mIOkRy
ZMyzV6eswSi+EdR9tEIh/UuyucJhorKkJEcRyWtPknrn4BV1//+/gdfGjQsarYM2d30ORWsItPBd
zpB/L1lxyfZdmzfclSBe4QYe1Ky9thWpHpBV7fWyhV61zYxxigdDJHjD5/mIF3kQEQ5XbbGllvvR
VWb98PX3d/4jq/owk1OOeUFiPkZRK/mjUC6yj/PNJx3b16+/v+vCcasC9fJkOTa52C8B2cWZvsAt
rV9vuCUFyH3X+cOCinx+nCZ5M4stXoGPHOvatOmQ/CGjfb8sR7+drpzlk5TVQSFV0Ww9stqmxXBI
LUNGRddY1DCSR+bGVzijL7QkI8oIgJ6GZKJYjrgOH2vvRxJtkXd9XEpOQYP/38UcvaHIqcBiTuUx
OQRplPq7+BZMxnsn3OmNKMmyKU20dpiB7TAhajlmyfAYagd5xfDoO/2P877AsrQmSjuhWSMdp19W
bdmriegrwdVtIZGw6S9SfsQ0GRbbDZOXFbJdjlHkB3unbr1dNwVu2nAwT54fxUehJDaoSYMqqjoJ
BASIjjg4JciYS3YAWDc7SKi5HgoV/nSh97V1vH1wuq19GSbsDX1R1CH26oi66mgUN7rdevC1LYZh
wsFI24w43XIUi44PqN2s8NJfOKnXO1mKqtD2gvN/HYJhzyhWJsydF/jQ5Zn74yFp+cZuXbe+efSv
LRuGHLQuxNuqoCnwrJaXd63Xqh8MsB/E221+n+OlpVV4UY0KyCVUPt8oN7LZiGHjLYtiiqsEegUP
Sb5nvXsfZX0DhUfy56INZiK1BzqTpIrH+ZjwvEyT3N03PcBLJD4g//+Ia9IFoR/mz7xiZ8WYF1mQ
g9O0BM/NqkR8NZacH8+PwuJmzSs2OMCqXNYVTp9p/DEP+lskv5xv2bJzzbu1q6DeXYCWrkjDtv0u
nPjoTiMYb/ynuqg3cvC2PozjWaiBjk4ZzMcSAt6NUx5J56QJKAKahF1wRVmn37Bt1F1pFzL2y7HN
8itC/YcBlEDnZ8iyR03aVFIPHO+NEXZQ/lyRARQWtzHbQBTa1tWwZ6+bywWZGAQubYOH86jGC5qr
t3bNGhZ+YNOhYdNeE3KoaFXeFe3YNVR/HjM2XkOZ5Es5sHtfBbdlp/fnJ8m2xIYhxwloZUCHPB/9
lR9e1PpGL+6h0Mmh8sI/5/uwTJaJpMYzWtGjxfnIh5b9KkvRe+mM0OmyMMykUs1BhxnqoifHNljA
klMuV8sA6OP5b7eccyYKOkHVPqhTY1C/cu6CriEoH+dS/hg46AihNzSmXtdXl20qEwgd1HXmiKQg
x2zoQSNStw5lt0teDf3x/GAsFmEioFE6WVR05O6R0dy9bVdoAe1zdnBDv95wS7a1Xn9/F27zsPZL
QEIBGR5mB4+CHb0aW4jNnR+ArXXjuGY5BCxotmCGxi47eAubXnyA3b5e1rph1LwZZxkSUhUrSMr5
TLMJ9RNTvEVLZpt9w6rZ0tQgQMPU1MAj7USXNVd5gkeJMdvcrbYuDGueC2fq5jggRx5Mz7MfPQk5
fLmsqA3O2kQ1R0GmCuFL3DMF9U4RQrEZr6WD3Hp4siyvCWIGmmr2cR/BmYZiCi1uZca97EYtbnxJ
WdM6AuOmHM1TPElcM4+Zj6KZWY7VzYKkxUYsYXGmJl4ZSRavhj4hWhfxk1y1dP/XxlBpmLpjGV3m
8Eywsi7bru5KsJ9wTl6QO/mdLGKLas62BIb9ao8muOJjk3IHiYrWxYMGROcuUkrC9Bv2K6nWta5r
tF5l/i53+VMOdM0VCq63Xm1s32/Y8CIgGQJIpXtcwMSejlXlQIjMLzZOA4t9mchk4PZ7lSEHeSQa
p75HAQsNvPXCM3flxh6yDcAwYUjPoLKrzcmReQm5CUo8gIe91xaXNW+Cj1ugaHsNuqE7L5mTr23b
jyJ1pZ+cLnKhJvA4c/WgAchJ7qRK3BcvAA/q/6V5y/ybKGPiMCHWvOld4OpI3Q5kUM2xVB6ZjoOL
98YLXnngJbzVvt8dYirijCehju8U6TxkmuMWBcISEP6NFIBtGOvv79vnqCvz/JLe8Tl6zMYY1Kct
g3JYALTi+XWw9WCYMRnGJJuBf0VGEIEKbXK2EwOLbvy6v7QLw5YhXK8o+J7oXU7y4lpNgB+EPlWH
JagvYtnDOhjGXA/9ggdYv7ue3fipLrtbxvvXcQnupnIr1LaYmyllrTkFHcrE9V3NS+9LEMUllNu7
ydu4nduaN6w54ihjb2pGUanZjPugCh/DKo827k6WRTbhwZ7oy1w2xD9mVft1rsEl5Cn1z9SwzXeF
j+8hJpGqnlDoWTeBvstQ3rGnFZKyHvbS4fwetZyWJjCYO0xP7uT6RxV0t5EDXyrceh909PPAoU1z
vhPbHBmmTAD0EU1OceIA05qSrA6/9mPv/dOUzSXUN/AWJihYCl0NCVP+MSDd6e04Fih/Pf/5luzO
G5XeO0/BhqBVY6XHu7lU6ssbzkFNeFBZbzmo1mc3epT0sy5HMNTR3+f7tK2LYdi6mjsoF3bekbYM
JGa18iCtgSJA3TfFFd5w4q1qIotxmGyq0YDsp1NR/6h5+4sHQuz7odhKUNoaN6Jt2uYBKDyK6Y4U
C+8fZRwHeZ763P8fzr5kOW6dafaJGMEJILhlT5JadsuDZB9tGB6OwQkEZwB8+ps8/0YXFptf9Eah
6AVADFUAqrIyG3/D/NZ6sGw7j8IgS7NSn8NpBJmtSRs67yrT0Y1TaGXr2lDgnlSoJi7VfOqFlMcl
wsP8TB4b/HN9odc6WMIPbzaXG4NeTZE0Opda8qNB0dt9aGS7jx2kV2/rwrpv+3HfDUEkgyPIdFqI
hYDUoTIofmtQaHC9h5VVsOlRx7gKy7R01TlkDpYWkc/YPVde1dV/rnewNkvL729mybiTBvfUBDcV
IEXVp3gtsLKV56xrt0i61rpYxvamCx4SzxO6DXBaF6jQmUpxNI73LcNpdLhtEJZN+1kUALaOlwln
IaLBIB3DxczhJKWJl6XRVqnR2mJYB7ZsomJ2S1xsQlqP/6QCsXoPlWc/bhuEZdImbXVXwGecW9Y8
KpAdfDId8JVzhWz6bT1YJi0jRHREx6JzWtDXfvKqQyrLMpmD6LZ4G6hb//+lBvKYhhAcdJETV59y
gUuBzKZjVKlPmfa/XR/F+6vwtww2uNJyXlTsDMLV9E7NvXOOZqY2sjGL6f4dnPxL/dpzBhAZ+jhR
Xdp0CxNXvwNHjL+vFxkCh9XxLsO9bWPfrg2F/v/TFVLXR5pJ6HOel7rYuWpopz3BtVlvHLBrHVjW
nU5l3QGXoc5l3pFmx5A8Pxdp5W1xS71v2n+xl4blrCYUqPzfVV/i7P4Awd7XeG62dAHWBmBZNvhF
vMgVy4M39H9wNnuX1CVblL1rX2/ZMxKfePxHCJcwIx7T0YHAaxzog8OaLTnCtR4sm+bx4DAeRe4x
6MCCCnEmtUfk8EvKZbxxBK1NkGXTnLIUjCE8PIJD/1WQLEiKqb6FwIAwz4YCU1oNBsWg0ZkjWsZ2
octllfC5GFXSjfOwJdO2MgYbBNzOmpGJQd8b7DVdAapg6u27Co+6mxyGTQxq2pEisBeps2EyJomC
ekK+j6cB/d3WgWXGSHyJPBQdOfVTjLI8UTtS/IobAPa2QAdLS+94JRsLHE5txkxu4LkrUKyVNajP
ZvrU5w5LnCK+6TXn2ZDgNIgpBIg1pgWp72rXx4iOZch77q/P0oot2PLApXYQDCuX+HPbgPfQ9Nok
kEGCw5MD2ViJtT4si0bJeYGYWKrO/wFu0tZUEG4z1Z3TbkorrS2FZdJyMGZq08qczOBdwOD9uQdx
iGyDM4u6rQ21NgzLqEfOBwpep+ncl2W05wPk6KSP4tvJ2axhXrE5G8GqGglIP+gOzhyVZv+AD8uD
uCZxwmxjtdfat27fcsoBYPSq6Nz6OoeKTz3o/DKPbruVo1w5qG1UmMtH0Mh2jXse+6pfOLXYYQwy
edcCM30oAr+6a1zUKlzfu8tXv2N/NqRVFmDOBk27e24B7/vMmmHaAQnq7d0UsEE+QpZNOkW9C7zh
tljyX0yhEmrmszEdXi/l0D+5Y8fQTzvtULnXyQ1rWVuj5fc3F/MRaV2vCB1yHjNW7bgc0/1QTtGG
O1lbIOvoLj0RyaGI6dltQ/ncsukLLdA4X971JgZxy//A27ViMDagLGyIbmPc086udrrymdY+aMBT
COWkGRwk692NMa3NmGX8uQ9yOreZ6Jn3UCk0qu5PhEfj4fouW2vdMnsD5n81MIeeTUlffbehD51A
hvF64ytTZIPLXB1kWjFJzypANTTe2l1S+oN7nALkSa93sfL9NrRM5U1TkWl2z360ZHhHIoCBjcJu
awhr7S877c1+DfXszTgF6TnH+yvJY+HcdwG/8SZlw8p8ZxYZNK/UWda5Jp91S0T1kYHsvd1I766t
wPL7m8/3i7oYgm4kxzQl1ZkXcrpTce5/IJW/BVxam6Hl9zddUMQ0UxeSBWff8VvIXJSugbiJx9hN
gfe/eT+zkRsjSvdMy6m4E1ojzBjmY/FhyhjdCmquDcI6xEcqI7jZnJ6lAfty2cBfRFPT3GZkNqLM
FNAVyfqennvlq3/9QaFUMk5j96aAzV9K2ymZAiqg83LOY1B5KwmBD99sBpVXtpANG5snZVTc8ADi
442b9JGT7YBNf+XDoDfeE2s9LCfgmx3EiJdRqAnRc6iyRebLISdwbo2HQKDQ/SY3YaPG2hp0gpGA
+kQy0v5D34gJIK98SxxkbQDWZXz0UcZbg0b9nGvG9unU9c9GZAaK4RW7zc/Z/J6GjBOd05Kc09I7
yR6EKKTsyG2vFRsyFrbQTK3cXJ17OpRtIkdWjLuinaqNuOuKdf2FG2NTNeZixuz3kjy0jpp3JNis
El5r3bJdN9YBq5uQnNvA6ROB+MYhiG4iKMF71EaOARTopQ3Ex84+gnofTDzkj4yEn2/bltbpm1ed
G4DqAhOzYNJcVLs+TpGaPl1vfWVb2igxPqNM3pf1sulHI3ety/k5Rp595+n6RsdpQ8UY2MNaiUgo
1ADz337Z96eZmuKGQn/MvQ0Va7sYGghu5R9BvOVBLKiSx7QLXITIutviq95fCDGfgJwAHEBnAEzK
Z7A/qmI3TwakctfXYOVGagPE+jyUfdWBQg70j+4+7EEvnI3VPyYYvoAcMdoj+yM23OiKHdhcmTLt
Ij7lbnj2AQqtklzNfnAf5Q1qja6PZa0D63YtOjGNqfDnswgVblm+ryLnAfonzi3lzct6W5YM0flg
0GkXnlMninqcNR6hu6ov5g2DWBuAdZUuUTxbFdx1EfvM468UdMK/cYkY4w03umZvljV7qHAkQJa4
57nvvSTl4rNshzTxa71hDyvfb6PF2tIB0V0zeOdRxNN3FOTShOgov61gy7PBYm1doTyMeDNuWvXY
7nkDsOy+ySYiNoxh7futy3RrgnIoREPOIVAaJgLx7dCD9ef67lyZfRsqlgeUVLJPsXlgUkkPunMI
xk/TJy+unNvctQ0TkxmPu8EfQgQY+hmiHTLzzGlCZa53m4XZvJYqHYIycibvDE2hYicRgE7q4Nbn
mI0VC1H1QTJThedxmkiSaqd69ALI1/wPz8m1RbAtmDNSg3EJXWSpfErnOT2BPEwe6+gmsg44CRsx
JlGxUTai9I8md6gDBtjKaH9fljLPv2e5X+e3LoZlzjSradiSSZ9ZFQ78o6BAsiY47er4+/UduxLW
s5FjULCBrFyWIx6W8lfIXtJDyJR+HZoOse66LP9c7+Zdq4vc2LpeF206QEm3VD893dFTm3rpKWpy
tfE8e3cQaN2y6WCA2EcpZvOzChEtbB1dnKKOBCc2ieHQ6ja/5XRDP0v/bx4J8UyAXM2p/klB+ZoE
PsQGTFjd5JnQ+rKf37SO9FTv5H1RfvMVWAgo+FcBwxVbKNZ3rQKtLyvzpnWkWGN4ItQIB6Zoj4ai
6lblcXjHvHlLb3Jtka2z2S3S2ENUUv10kTfZh9B32E9qCzfxLvkkwQAss851P5ASCoTfQBmvdj6v
jyR0vaQr2U6L9rnu5nM61WTPa/cQhCiQG81vqFFvLP37RYro3jq32ciqanQn8hP3giPEs588Gh6y
2FwgYnhhY3GIxvxu0TsHmfcFzFAbx9XaslkOQBahC60UT74AFjYMuyxzgFMVwoc+uYyzemN0Kyv3
V8ILMtd1IAh9nrKMFLvIqzu9Ax2D3Hh8vQt4ilw70zXOePj6CFU+OyFiiDlqCAgk1U0fHVM6X7qQ
fu7L7K7s9f4md2OnvmTBPQ7oUYzwawQq40ySvcM3E2uL0/orKo7RWG4gCHlQ+ShZfVZz3Uf/Qp3J
TP+g0DwqjhBCTb08Eb0q5+pYyWE231k8qa1c1dLFe11bPgJsQYSaxsl/jV57oLH4R5DhUAXuaQr6
0/W5W+vCchRZCYGABkoUv7Ip2lNs5rAsv+YQTixH56aIKWbQ8hQQcU5rrnT47Pag36OeeBkCuLvr
A1jbzJajSBnwYW5jwuemwqT47Wj2Ezg3b2vccgMA87ooxJ3V89iQHxkKrhPhB1scYGtfbhm70H2j
ZrASPrd1cwZF5JCA7e/G48XOfJGxrHqOSNpzliLBOXFwWRW87Tf81Mqn21wIrY7GwiHgvtPeOO2Z
G16InunGiq4YnJ3zkhDjZm0wqucOhS+4mryAUiJMtAtgmDN+rEtgQDlulRu9rQ3FNm/i5EgO0vKl
jpGD2mVgrut3sZNv0XivtW/ZcNB4wuk0jZ95ALkTZJr7xOTT8/X9uXJeREunb475qSPDEM292A9+
NH8dwAm9j3Amn4b2z/UO1r7eMl0HFRgG2j5iL8K53M0xr7rE99Lo123NW8Y7TL3v1ZXA9zvRfdNM
8lJ0/rBxDK3tI8t4xz6QXVO0Yj8zD1F83uxkCkVflsYBZECLfQCd1A+tmMj+tsFY9jx7Y1bMUEzd
N144HKUDSQxGyY0mZ2e2mOjSztRK7MGneUBm8U53W7eOlUW2M1o1a/AKwO15n3tuwt32V2DYj+tz
srJBbaIEz/Grgvhz/KyaKHjQUmVJTFyodoX9Vg75XXEdXBXtlBbjTTF1jYh+ShMoRIZC14naeqd6
L2NPJIQIGd8VQ+/WKmlkWrd8l9e8ECNkiEGJWBy1AGX7TdgMfIxl7jPeorRxMZdTG+8j4KIdDqT3
TWF/tG7ZOwTvJ5O7UKIO/Snlh3gKiyfRzfqp6EbXuW0f27J3MmzLxotRWlfzCJwoRUm+6YLOG3mR
tR1hmbzXq1bmaV3teRtikcI4TKo5/ew34caNZqUDO3sEmtwgraYcuuxRTj42BbA3gMsSsByMW+wi
a1vOJhwoPOgJa4DeXrpwZqQ4cFRFN0Eyj3EM0SyE5VpxjhynQTSrzLpqboA7MLO3Gw2ACM0OMiUT
u3G57ESTO/Bs1LwInxFrbHyRNO0cjbvY7Sv35boRr/gHm6Yg9DwvK5Rgz3ODQlotRPyl5ulWtnWt
dctiBAsmH29V/gJ2KJ1QUo5Jk4f/3vbplsGouYnbfiq6lzRtBWgnPJV+wJkTbGHjV67Pdp7JVCDE
7P2o/OU6pRMfaamky+9M5rYgm55IFVZ3NVhP6C243ci1RU3ACRPIAER5L7SpPkM1UidTLZ7momnA
926+CjVt+IDVHW6Z6aDygYfA+/+oe5QjNSRhePA2vDrkbX3mkU4iPIqz+KkZblHggxu3016+j+EW
vmx/CArgHC6sJ63EmXJ2n9XV0/JiDNpwA6SwtmzWUZ0alzKdF+0PaBOfaTN/YG13jrz8i8m2cBAr
29pOhcWDjpaSgOwlgiJ1MkhXAXa0mf9da92KsLkMVTZlzXCJyVMoM+w43vS7iNdION92L7ZzOz52
GEMd6PBSoh46gzxfMPVJ5Y9bEZ6VIEFo3SxZxLIgiwbnGdGj6GOEwpVEmFDuhSF/qM5SMNThHW8Y
qjbjnm5Vp/8Xs33nSW0nfFDniDBYPch9akCZl76IMEwvmYa485g4YojiLskb2Tn53qBAqxP7yM9G
9UPpzMkJZlt5SzJkaObuVWS18X4qyEINSZSy8Htf+pnDwSYS9KQAlY8TlwGCRGJiH7Uf+6XYI7ME
/FOipq4W/8SMF257cBBAlvqOTSzMvyCLbIBUSruC8teoYAGMTM+xHHYO5BLjNnEQPgG5b2YoKh63
qDKXyOk7k2KHhanj9qGsCRw8qx9BX4pTH6aXaWh6hh1kmrJNVpSVfWvXFjMfifmy8xl0k1Al5iPv
mRBnk/R65ei3S4tnoEd5ZwL2DDXwj14T3cNJfaCBv4F6WfEadklxQ3keDmGpXpRrTnNVAmXWArRq
/M4cw4hs9LI2RfZ5SIeBT3HnvvhidJCRAX33IG8h1YaT9ZdO3z4YuZdV+FT1gstxfEQVpUkgyqQ2
3OrK/NvZ8x5l+6rVJH2eVKVfK+MUzpd+GmKTJUUUFua2qIydQQfhZTUCOc9fXDBVmcpp8KZotipa
18ZgTb+kyBSWYGV6RrlYI5/ceSjZ1w5oj+hPYzq3v7vpYhJaj1MaFLHDujG66365T9PheqMrdmxr
JPKuk7WjqvxVanrvjr9q3AcaR57+C1izbOMSsuK57ZxwOPTAPaYxfe5zdcz19IX1kMwdsxoatSbp
kZ8B615xpOnW+3RlWHaW2BRFQTLuFC8Mw0pl81gz9WWOqifWFcdR6K2321o/y+9vjEO1QdiozIwv
feD96SV9JBShFOJduKqfKr6lSrti4HbaGGkFWjtpm7/wnH8zs2iPTU7Z/voWWGvc2r54yupJQ7n0
uYoB1PdDFGuakH293viKbdjJYlkQqjpSx68dD86G5/8uTTfT+OW25q0rAZ1H0YPGmr26rTz5UCdG
xLtDZvd66yveO7ButFTjmgzW0/gVCJ9jmKMOPlTsNxHsac42kwVr02+ZtaoIyOsLRV5cMOX6/+IF
YMhd5BWi3jgdVoJavjVHcmq1W84GZ1BNP2sanBcbh7rAccidjxMxJ95tdbWy2jZzQyvBHSyjUb/4
8yKPXKQDJE8TWqkh/RKbICWn6wuzNiRrzmKjMtb4gXqpHFRSDtEjq+RT4ejLIuKyPGnGvt2YvZXl
8a17f06RrBrbUL+47ewealAJ/A/JgpVx2FQOqYiRi64c/cLYNP+OHKl/QhJXoWYGCaJ0p1NceyjK
jzCVBjoQtx2GNr9DDnHISSkVvULavUwiJwIFeQ0dretrs2I0Nr9Da8JsyqcmfI3ZCEiF3rtl/IGJ
8TsKp/9c72LF69pqb2ED2afJ1PpFt8N9WIHhuhP/JQgXOd+s6jbiTiunls3wkDJae1HdBa/LqbU4
+LJAxqV05vGEWpNTMXqvgSbhsem3Yg9rA1s24ZvjhLUqpMOo3FeRTh99Qvetpl8DIx6WgfFx3jCf
lT3tWR4hjyc3bCZXvfAZcp0pRDt3eqk6u746axvA8pqhUakOZRe/zE6QRIGza0d51rX6mGdbHAxr
yfb/fn8zUWmQmrgeq/jF0zpZNhkA5d+9mF+mPHgA++O+LeTDQIoCerHi6KdbQhBrY7O8QZlFLC8b
9NtP3bF03X3vhg9QPXsNt/TuV9bGpn9QWT9UuaqmlykHUVPRlknrRnx3fWlW/LMtAtdrFWWRw8YX
iETQpPPLSybLRcRrq1Z/7euXjf1mXbwOhBvOKKeXAYp/yAAtkqa9t6Upufb5y6q8aV2VDqlcmk8v
XlWLhLjiK5L4n5fz+Pr0rKyuu/T7tv0GT3ZZ8+Gl1eURmZOPS5q1FwTcjzcp/eE5ZYvAAWkrw6XA
8MUN2/Gcoe7zM2L/NwKdXMuydYcTI/JK9uJ15HF2sHEq438WQfMPDv3j9VlaW2PLvglnkpQQFngJ
nApEMS5Ulrhpf15vfMUDutbJ7oV9UUvi9S86bF/8kPy7GDMjKO/0B/I/RCvXBmEZMlBZVZ2ltH/N
NUrKoMW3D1yd7q8P4t19SmOb7YHRkvkohiUvsiJQiSnjofvecId/82Nni8Hgvb0KkR07uRdWA4tn
GZdPvsi8r20HOu6yKb+G4Dl8VtFWtvjdoO7SzXJzeWMSHQsrUA3kzq+hqbyD2/vpvtPDF9I6XZJB
KHEHZF2/046Jd3Fc7/0h3irCfG8Sl54tV6IQ9RoLjgGiOID8n1KYAG/dQ7NIyF5fp7U5XH5/MziR
saF0RJT95IR+9oaKgS9dpge3AAtB3rCtspi1biy3EmNLh7XCHEZOV0B72d8ZL++T/8r5JRdbVQJr
3Sxb/c1oqB67KfOlPnfTWOziTD5GZQipdM0PCFlunCDv2eeyKpaDqXAnUhLcMb/mOL2LHadNBhXs
qm74GMcCcmvxLU+JpSPLy6gOUnQhVFgvPqRC2EFJpykvrM1V+alp6xwMNtf3wHuOYOnHcjg9pAWU
6CYwgcxM75qU6/3out9ua9zyMtrruwlokfLnbGQgdv5UiI8ElUu/b2rezluCnisUUernzyYDFeUD
i5XvHcbGKV5va9/auGSgjPnVHPzwepleGlxNxeMQjKK+u97+yo61S7pQK1Mok6biRynjeAea4npX
L+Rj0M58aOHdNvbsiiexM26pC6HMzhnIpdTQXsmxJIkceHuCzOHptoFYmxXJLVCAxHX9I+oqetDh
InuHd9uuaLzXsrkJFYe9aue7eO5yiiwOuaAEOi4Tt+kHCMq4GdlYj7WJsrYrm/1M9VFe/+Ap/TwM
aXgEe+2xGXtvY55WOrAzXKPxkEfxqvCy1FYoNwpATxkWBy9qxhsQPJgiu9Qri2PDO9bXP2rknz8X
bvk78CoDVgJOwbvcmfDQR53Zcyn0RmxzxSPaEWyhFx4hNYufrANKlSO8HED2rCzZhxyy19Aovun2
vozNPq7E7BhdDP5FMVSqqwzFIyUIvnZBo5+v7+O1sSzr9uYI6QxKliXqu3/WMZkTt4ZeEcDxZVIz
iFD2EzZyoPUt6cJlONZ5BfqLOlcBkiC9Q/xux5vIOLs5nOdbSI2XDqyzSumYd6Mes59eXCPwFbF9
BF7dDaeycm7YWUHfczw1gmPyZ6YHJ0GkMLg4Dc9viDotn26dSiHeN53LtXvxw6afDiAHzvrnYkjr
6TZT/yvuL0zeZtHo/ECRvY8zA4WuHsMBjrLvjZqLFVu3Y/5+OkpQ5/rRRQIrjygQliOAbAxHNYyu
s5uQ3JgpO9I/VmKqs3HUF14B2PAwaq8DaIY785ZY1cpC/8UdrgMT6Wk0Fzqoj36x6B5HnTpeN7i1
SbJMuteTO/mD8P/vaBLjdJeD23hIam+7unOtD8uoewhWgIDChBdI0fG9rNJ/Wtf7RlJVbHj1tRmy
DBnaCxB87Ur3QgWybHfQk5NiFwokwTfuaGsjsAy59LjjxEUXXkoFWC/451XSQkZ7N0OcZH99If6L
HdoJ7WUfWUc4IHIEmMYJ27UWEb/0utLqZYxIrZ40C3QzJabLJujP9z1rPghRi/qbajJK2I5Ci0Ls
TM+86Hvce2L66eIyrlHcgmBu/k0wf57dxGO98euNGVmbcss/4NHqoOnlIHUrs5N+OZ6nvAsP1ydj
rXXrHoD6wbZPJ1f88MLxUWSofoTm93Dbp9vIAQHW7grSmubiAlS1V2Lq811NXBCS3/TxNl7AzSef
6NILL2OjPjJTg0cE6sk3hM6xS2y4gGP6QYJ9SPzI8lzsGgMuM5BkDO6NO93GCyjhBNBOjN0LNzr2
H0Eh4ldHaIovevWN049bWP/3QtvLOCyfkIObp+i18B/6DHw94Aj9AFLvxzID54eQ9Vlq8hjhh212
4RUTtlEEbI4DqHgYdUm7Ce/fyD2JvHPuPRT9b7jSlU37V5oLcGRSNq66hAF0DOhMvL1m9Ov1TbX2
+ZZ3WEjUWaha3LyVrBUgz0Xg9WPS172SkAKWbbORciSLjb3jh2xm8rpw4VuMMb9KzcoKAhJBPmYo
GMrToojPGY3z8rMKdOo1+84p4/FiJPCEIVAfLfWeZIrzUO3j0S98ZEXmPv06Zr07xR8i0FgZDUrn
MG9OcY4o4aepCJzwS4czyL+4IUnbOMnnxjBQGUIY9WIcqPk5+7HEmwA4aAJMnUnGkhU/69ohP/jQ
6QtEF/z8KDNMeTJDTyj/HE1pJF415XoELfIc9DMC9GMs4xMJJhN9mcDw0H9o5hrQvR2JUWn9yWGD
8D7mad5W0CNK/fYPQ51g8YMFvqgPIAUi/W/V5hCxpU4x5/E/nDh6YEe8UuowOMWlAMDp3i2DdrMQ
YM0+LA8owZQ7Nzybf4GEu9xlUfxVtNMXKGR4pyiIq8Sri988T4eEDmDbv77HlpDaOytvJwN7MAXR
gJEZEQ/fDe9LH1KQ98jT0NdWDzMBH2BEZdwdGPXcGrEXCpXW6z2vmI6dEFSgmuG05fQhN/X8Qakp
uPcV2WLvWrEdOyEIKdhMIbc9XxANZfdiyuaPAIQE95o4fEvQ793iTzg0OyVomt5EPsn9B7fI7/5T
P4CYzxGn2KeQkvt+Er/ACHoHDb5nQ72d05HPFc+2QpXgGVhZO8ufymiWFZet85q7M0sfMoN47NdI
p5lTHVjoKHJqoeUpj1AMo+05ZRUHhp0Ajpknk07NE6nbsHuMwZZDd86U9iBkoPACe8oFKoyUDgR/
9vtoNg+8Q33/Ex1riJoJN8awn1UhclOcTCdpiWx4z+bn3IhCn8QgwWYWgrar/BVz7dcPXdajpoFq
BRElQAbjyDm6Ixg5eILgC7ZbqqBPgUI+5B53s66JCg6ohZjEH3esuyIHm0Cu4zuoI8X1p7Rk7vBZ
DeC6/VDSCc+IttPK/Cw9nIcf5wEyws+sHLv5e+vPnvnAqr6p/+3BFQetZT4wRUgC1pG6Z7sia2rn
YjrmO18yn4C6JmgpV4d0KMrgk/Sg/bfr6sH/IiZn4T4xAwo0qCt872umdJ6/ZE7Ze4+xqrL4uVFO
VyGI1wEHmo5dnp5QEjl3Y+IBJ8fuKf62p2DKArpvWGzYoe7isQNfnUP4LsaVB2XVYzUWHxcw3MLW
hhz9XvSec897x5T/0sYHrwKVaT9e/K6Jg0fpuxM7+hXkT091HhL+OEEFmTRJGfihdwd+m9hJMBLS
/4QaetiUiUZ4qD9M8G3svmiL0nzgUzTVjzV4tEVCAwAmTmMvS/kHAPqJ5YewAAL0VHmIh3d1HJeP
o+MymfAeN26g/aLeRxg2pKJOf9YtcKif3AFI9jZJq7xgR6DfyigZBDhx+0OzpGfnRNXRVH4F4jgg
nwgEejhDNTmwpk9TRgBA3oVFzjCPdEbpxa8WdeYoNpRRmCfREMfRv4Zon39SpCDBg+Fx8RP7aExP
w8gj9zKhCH4ejtidKDv9B2QydfityATUC3KPR2oHMMMwZqitiaEwkHDph18HGXvpPjBVW+3dqk3L
wzTmvntiKMqR97mLUDMiEDEUxxGXGLrH2Xe05yVVVUGibVd7mdM+dMZPL3qs+2mXZnxqHwraOfqY
jp5Md51bmi8BMRP7HnCXQhtTc+YcM1Kn9A5BTdgcpNdm+Y1H1G/3tcMF34P2qPcPdTAMwZ3q66o/
UpSISZlIvBYOvEe57RGMTpzuUGjTFPcK7B7sIR4gD7zvC6SozyhMaLoTlU3oH4hnWHuuurz5SnkM
lGyNKuRfPQ5r9QmBwwX1PdN22VDDNNIHQIyj8SFiKCDXyHa62MIjCqPqUyQa2nyQ0MTmUHmJWj/L
9752SAvOD/Ap7bDrGv9zagKpPkHlL3BjOIF4RJwih0DsiCLx0H1mXQ/W62R0xinViR9NsYMpafz0
6NUO/VGl01R9iIifNs8laUi8L9oxHj9KUQ3VF8cPcaILCMCKS4UiPP8j7vVz/KV1dV2cCgTVu9de
mgZKeZPJhPpTgXg0+yqkMvMD1Mo9kuQRq8iJtJw7B44J9vcZNJuLUyUNUn5geZTIywQhIQeYFM0f
3LRonV1PAs5OHJrg6V3p1bS+J3OFHQUZCa/7E5fN4Dxod47qRDa5E2VJVwGg9zCnbuA8jUCUDne1
LOomPyIWnHX/UKcfyq8Om8ALUS0o47QKpu+z6KI0T5Qc+3QPpMnY7z3PzfR3tDaOcKlDjgDfEQLq
eIXt43SutkKwa0fx8vubCJyKUh34POsuYlbItdGsL+VOTtktPBvLOWk9pVtKnFoMrvO1HE03nAVI
9OkOlfdRelvkylb3AItp0SvNvAvpqUF2SNSF/+BA1z0+XL+s/Pep792TrLdvCeGVCDcJcXbrogOJ
ILz2AovMXeyaWD72Y3YXhmAVh1sdE6mi33kw3mWFPDuE3RY9+y9b+maVQihPQI6a6UvoISCBKA64
CgqP74YRzCLXh7myEWwcSDv6ee/QbL6MOY+f4ddZtcfps8lQv0SY3plFGwqCQz+uurGYLlQjMArS
wX7fV0zthTu297qcvlwfxspF2l0izW9myoWCUBHyXJyZB+xUGOvnBarX9tnv5T7GQ44IJyq0F9bV
6x2u3DZtYRDJx5gWiGxeyqZlBxrBZ4DL0hwKAQGM612sTZ112cv9ufZ1kU+XeUHaR4Ls86Eaj0Uw
7mPX2cLqrMTibaCIaAFncjOpv4Y1xDuTMa1owrTLTqrs+CdeRb91FD1dH9HaZrO8QshEpjMIkl/Y
BFpXipK60F+Ml7nBuLEuaxvBekELjAJVA5374Lr5hTfjjsnwHJagHx8z+eDWKYwHSJION/XrY1rb
CJabALNGPPVATl/aLi0O4MEOkzQFthk8NxvBoDVwhGu9EvuwFCmq2aozBVwTmR6IkxrePtAKAG2e
kUefgFqiNTJPKtQVV7jA7q6P7b3JJMCXLL+/saoyEI6pYjp9xPUtFlCpx2qxJHVQc3DXSxki1YnH
/ow3JA/je8BIQbXXhE7nsY0PeG/DLB+wvGHffIACi5mTlpDA/X+cfVuTnLjS7S8iQoibeKUufam2
y/a0ry8K22ODuAsQIH79t/A+J6K33Cp28DIT0xOBSlJmSspcuRYl0D++457m2QOas8qt8sqra7uO
YAQOMCSLuohm99Hvg5MGE5SK2Dvl0sPEgqc/77mVXXx2qwMawbZoR2zrunr8i2khazguTkNAQgwj
rXpoLjSQbj38ETAKq+AZrbtv8hjDxZDfvL2Vr7n5Ok8zmLRxrga9riQw33d6dPEmrnCiBEmYBwCY
NotY8CRMZbtz69YtfTHHJuWOK1PmolRSEHFIM4LWNrcWABDdnpHNNrz/HkCAG65EhkI9K2SRnQSZ
KnCGtS7dxSKFFTMiSUGbFLlpvcCx8Zt5x1aN+Njd+PU2EzDChgx9fyh4CNqmiAPtmUiK7Pr9qKIw
Rj94OfrzA+d1HgcJmdDZ8EXULVrHk1xBHWrH7WI1CSOssBwdAFMRjVdQ3ZOTBon7kUFH8ODGtDne
3qPXgiOGMPmcJuItJGPLhDxz2ZV4jueAjSB5ECzd+G8UR7z9fXsgi3mbxE4Vc11fuZW6crAOfyTO
UD6xCvQyQzY3B+QoyosbjePG3dM2mBEz0Bs4zmnlVhfVQqdDLYAc49onZZUfJl2/Gxt/YyDb8hlx
IpWlVxNwNlxXni+UOeMDn4YGCkjhVrOXLf6ZyiZF4UVuOwjy6K8v5RSKDRqx7g/dUpDep2N2L6dO
HBeA611eb2SfLa5rKp34HITQXTrLKwdAQx+KxSm8Q6aXeNkY4LUc52p3RmyoegWiReYWl36taBAf
L1LskMZ7CnUmFMyy8Kn1mq1We9t0jEhRtQuA7iOUNVAtC9ND0RRiPgZjF329bdyvXQTX2RixYpKr
cIMUw7Up3AVv9FjxiNGEqgCJhYmCCnA812xJ660q5avLx1yztsX0TNBxBhkx5nFUWKfzpHNskz++
/yMnhid4stTBh9uze9XIMZjhTWHpVnERRP6ld1l78BvIrRVj4B2WkqQfbw/x6gZhCMOPwgzoH+R9
oFc7zPpcZYKf8lxsAHNsv3/9+4uDDgXikHutoy9A3g4nPAcgcZgjp+ru1ddzzapWNUNwHYU6XGQr
yGanMbAxYYRoA5x9uee4xhIZHqP8FIlJFS2X1Jua9xoc2T+DYadQo2s2bFHfKUsoWS8XZAPZA2OB
uDQj/9qxTZSPbRcMH6EsFa4Us3tONaim9CDZ4Y+CaYl81d0+KzLOS5554COf8uUiq8aPnhrGQvV+
aJDAO+8awKzMoKG3rZB9c8+4lF59xwMubvH7jbPk1SCC49C4SotAY1vw8r7T/iiOQpP1yVB1B6TW
uotX8a2LjcXXzDJMVUJ0DQ8698wjoN8T0CZr3Ch09+v2Gln22SzA0AZXsrCIsc/ADhL4w3HE1h+c
TX1a2+833Dl0qowsLnbZ95zpWOhouq5ylp/2/fx11BfBQg69H7clzHTKm/7MkYE+j+nyHXLawQYe
yvb7DUcWdbmETuy7Z+ywTmSk2WWUxVZLl+VkMNNuGrL33ZhO/OL37m8dBr+mcvmucvWWp+2U9NR7
HATgXfsWy/DpKkgV8bNFX1p3ke4xBidhrRM/UjLCHUhFzhZxv803DM9GFbqKq9pdjSr9xovKOYdl
E57QWP3PTDcVdy1rZ6baeh+q7ECl8Evjj19I8TOtoZkFVZpjyMOz28MX5wpsuLfX7tU7KnPNvJsc
Ut5Vup/uCrlmL536kwRn4eR6UD2oDrHYA/ADA7WZeNO88lRbhjxNiFPTiw9OtVO8eNNDTFFIuj0X
i0mbuTakVDJccmp6Bsn1A/dC/pBNAd24Kto+bvg7YH18rcF7F6Ipe1NJwPsSEMxk727/9lffeVgf
w+HTclGcBgPWR4bto4Ig0IkA4JVUNU0TlDOPKFkDkh6PF4dsJict9my2Z4WIkr0YOT1XEgIvDGrI
IsjFGTSxd7ULxYXbU7OEYmJceyHikEdq9OkZCla6PoLu8ZfyQeJMItpG+64lZp/WJNKOTMusoRHv
9h+bqNAPbhYMW4kY2+Ybjq/HpZ9Rd9SXJgVGJOmjyi1OjoAU1YYbvj4AMTNogq8HeunriwoUsmKK
iUkeWBXlP2/vge37xqkOUvZqLeiC86CcgHdqAgrh3Lp5f/vrr9vRX3zmqI4GdZM13gWo9vQMzGuJ
SiXSYSiUuccodX/fHuZ1Q/qLzpx2vSpBHUjP6VzXhyatfyKNKtEph1zq7RFsy2Q4eSpVQSGP5l24
Uj9QBtWnkdT9ed/H10FfnOmqribZZY57qXi1vJ18UfwukSh92Pd14zzXeOTVkHzFTy+bTwi3wREt
Uen97Y/bVt5wYcBwfAYEsHdpcv6mCtGAIUNJD7knvY1GCdsIxhkO2ZrGrSBecl5HABdYet+Owbd5
Jc+6PQXb1houDHVfx4+oQPyWo/ekK1z3JWqx+wzHTGAV6byg/TBHJK3a/EAFSn1euqnva/ntZtZK
+jEr1szjJezr7lSISHxx6WaPiu3rxsMa3aZgknNnelZFjDwvjaqIHBxZzPHG4rx+thGTfzzFkQw2
+jaG4Y9vK8/7rGsNkjEnu1dD98YfkH+ryj5IwMq7cZparMnMVlUSqQl03MRI5YQ0B1rGGx+aBQ/w
ZMyjrZeSbRDTn3MRTmslOU1wlfUSMUzRvajcBikdFFxuW61tDNOriefFXscgQYFK4qFhMCkA4yDz
ttT5xu68fgMkzPBttfi1niuXnkNcY32w5OFJGeJga1adXBcF6/sRSMmt/IFtNMPPJ1qjtgaNlnOI
rwOl9RmwQRTM17550MQdPM62Hpg2qzMcnpXhgiy1iqEUEgQXEgNDBCJNSNyy8kNRBh/UMPQ/QuWA
zGTcxdDDiMlZLuOhdbuyjpGAUeG7ahma4sj5okEyNUl+Rm2D7IuXJn95LkOtYBPuWeTUW5LUBfgk
CetFPs1L2ny6bX0hTiazKB9gOkZkWMFPYwVY21mO9fw9wjHwtmWR110mlLXFm8mvgo0bhCUGmcK9
YdMxMc8eOed+xp7Sjo9PfuR8uT0N28dX53px8ErRURSukWoAdDh+pA34RTg6CDYOFotFmwzmhWKA
4RPYmRComx04LcU7BlwTSQjNyIcKVFDZQTkQXzneno4lJkRGTKDoqm0miV1RU/NV0wbVBOYMl8jT
zcfbI9gWzAgJ1Kddl2dInhQB1KcOFRhb/5mHONpCLNi+bwQBPgKiNTYyvkD6oP3E+ij/nSvq3d3+
9bb1MRyfzgXVHHETIFKusrvUqX6G0QAUSTfrjS2wTMBkO1AVAwqSRXhpEgBVpt5vDwNeHxsR2fZ1
47LOG2csiFqWs2wj9WbMYyYTCbaqfb5mMhmoCTTLbobzHq4MyphGaOp8XlBo7jdik+33r+Hkhb81
NAS8qmTswvvC+RwWQMclHSvVxkv8Tw7vlbBkMpSHLG5BUjatbQjKvVI+/GApuDh55H/zq2o6ckb/
0cPwD+o4p6hq7gC/u0O1JAZNd6oTZxnPWVZ+WP992+Bs813//mK+OgoJuPkX/J4mpSCB7UhzjMdN
dIXt84a/MycdVYmT/4J+mzKhWdYn6GXb6ka3HJMmsQHEXtDuLGh0Cf26Oodo+VtBkegoqfJkFWtR
ENUZl2dItW7JO1pOFZPiwOdg0QAgmZ77zM+/h372L2e4/U1hOT85AOhtxOVXgXk4vUIjDoQ8njIw
NrBLiGsnV6I/ArJOEhl0b9AZAsWq2P+my+A5jAGVA41PfjciSYnmxCcg1Le6KCyTNTkRKiazHmLb
3hkyiuoicxDSymppfi6zbE+gMgFp8C4jNAnd+5b04FqRy52m3mcVjM2hTsEQuO/jxkUAiVtQrZRg
fEz+XN05G/TRKdC+efvzloht0rNDmnfs81bDgSBh3N+Jpf4qCzAXoIXw2+0RbNuwjvzCRSU4EFyR
r51LLO3uiMu+6hHXgDwGxiuTu+rwjJgEEg6OfSXHpRMJipIi8UuQ4Mz1T495cmOlbPMwYkEICLw/
49TEx1kBqunOG4E/52+mYOTAVhcby2XbEOMCAFUJv267dbmULpAG9gXEOshTHgF9dHtDLEHN5I6o
WtLFYbdu+Rq/BYe8MV4Ze3r54fp/utlebHcTLyjNqGHdbuj4HaGJ7R7dZRcFMaSB1lD64uuUzeAK
ABxHJEKE1ZtiBl8sVelW+45laUzOCNVGM+ByEEbFE3mW97hr8yP6rjZOf4sFmfwQtOwJp+BDBNM/
HkPI1d3JqJlA1lS/Qx33dHt3LXdikxpC6poTqOL4Z12E33TViyQFDgDozfdF6XxFR8fGOLbJGG7d
eOi6iIZ1nLZ/I4vx5IcQo5rlmwF0FPtin8kLEZYZBBGmyQdtH4CbXKKPsBucT7cXyjYBw59VT1K3
LbV/bvzl+5TVP9eX8FiLq9dO+0KGyQxRVQyKK8OCNUJTEJ/ArIC8/xP6eNrDXPQ/bs/DZrPGjT7M
JVXAM/lnWFd67Nd6PXRlNxbJ9nHjIEcz0LRA7cY/p93QnpqY/csgDbKxPJaPm7wQldc5aDnp/LNY
MpmIrPqa786tmGwQUziAAd1x/LNk7VPHh0MxN+9QKXyWY/cjXnCe7lp+kxRiWgBWrhjMSIEkJUlL
/b1FvX7nx1fbfRHufIZQClIfGBDBDybK/+CCAn/nxw0PpugFr7uAAJPM11Yzf0FaKKh3RmqT7tlH
62jRLIWDVJPA1xVFiglJ8i3uAEuYM8WBVYa+DtGH8N5geh9qPABJVTynaXZPwcAQDZvn2boar7x4
TDYIdPw4XEkEbdVAyBXyUOSAvh9xzLXalyMxFYLTMHYUtAy8M4nL56KpxsQpm3HnJhsOrDovLScg
WfFc1s2B+21+76EzYV9xwmRwQFku5egzQ+xxwOCg0WRfhbg8dsMWsN6y+ibMbSrAWE3GxTuDf9OF
JQXfwHnePKHV09lIWVgMycS26Ul5QtShBxdj7yaE/15OR7+cv4Or8QD08gYEzRLr/sK3ceWMIMTG
2V83n3qNy1zZAcSwKwaZHA6gVtfNLCmi9NoHpfDgxpULIfX21217sE7pRRCagnAI+gCncM+rqscR
lrPhSCFaqh+60cmG0+1hbCtknMcQo/d9SIl4Z9oG00HmUItasvjf2x+3zYH+9xxCB417sz/7Z5bp
+Ik6Ynk/SeDr57wL9l2rTboGUcjebdUMZiM0Ux50nHlJT9hGg4ltcQw3LrK5zJGY8s48QGuJkpVC
y2H98/biWD5ugtqqwMsWnDP4OHqnQW7TBSvr0Pd9Hzcyan2ktej7ESsfNmD6SL1k9ustVJDtl69O
/cI0Q3BhxGpG/NEgPDwVCjAz7YhuwyItocEEsumw7CUWwzsXPcixldbpQzPh5U3Q8/Ke4xoxjt60
MZZtJqvhvpxJV/hq9AYfKsdN9Zawpf8gW7llmxbzd9dRX3w9LmVbBLPrnWt0N68NyniYUdympyBz
j/v22XBfggo4iGgRR6sBFcZwRGmpg5rvPucyQW1irDtZzr13/tM8WIBe7UBq5+u+n27coEHcDeYz
NIWvKZbpnylL62To914QzQ5RHXZezWkenL0ochN3GmiSgVxvX3A2EWtp7gDiM0EqkkfIfaRQCnwE
D9T31s+XXWhFYsLUaM6Bb1g44trYfGV86g9Bv5lgtbiYiU1DN1oIWb0WLtaEH4RbfuBZ+xiS8F06
5M9x22zkrS32b8LTRBT3ICKA+Si03OPlHUQJq6ufebnJGmbxX5MwvM8JrXHV8s7pRL73S14fohyc
ibsM9C+EmloZO5rUOzdi+jKJJQTzwuYF1/bLDcdNYz9L+RwClTSggzkt6p9MVluoHtvCG+cuA7eG
19Wa4lDHI4CEaZvIHnVfZ9pFv4iEk4k/I9Ar6FISF2iNAYzvwEid3UET4te+pTcO3oZPYD5p6zKF
NtEM4FyD3mHENrER115NQkQAkvx3YFaAXpd1Oa4FxfEfWrdPvC0+cGRRarYV3f7EyL9eMBjDOIFJ
o8hSDeOSJdPc0PQ5dUQU/lRqLNrffsq9/BAFPP+p0cq2vNO1l0EZMmxKFuXXonHBN3kYYlloeYhb
omO1AXZ/1ezwq4yjm0Ro7+idDjMf0FxZBWDy86Z9EHd83Xg4p1EHfsgAEGtJujdFOXnHGYnzPddt
fHw19henqYhIDhZ2gOGAmnpG+b88ZR5etzsMDh9f1+vFxzmdodyrKcDheE1RF9xlkYLMyO2Pv+qO
+Ljh650AzL/ycY0cmgnMidMQoMMU172CZMvx9hC2fTU83g8ZHpxx554Z0mpeGgSHEG0GewIhfr9x
UjfoDGuEAlStqFFgCcFtAg6bNN04JWw/3fB1NYKeSgUNMOb5mCW6L7oTFO/EhtWs7vaKG5o4NbSq
CmwkWkdUDMW/E8rY71XevYlQLhr6JIqdbMOCLJtsQtZYHE9jPwJzsULlmwFaBpMHTpNOojlx1x4z
w3fXZ3/bSIbUe4q7np7QjJov5Vb10LINJmat92rp8hVfMykgHt24O85xyU/7frrhu9VSZZTUFSyo
b96l3khOucPFw+2PW6K52TSphjl3Ai6w8gUYmbUsPvT1MCdeH78pW0I3DMm2PoYT87B0UOeSGIWG
EG7OQ3FhUGI43p6D7euG/2rljmPfYIEI6APPf5a/rYYf+z5u+G814JEwl1igKXP7A+ka/7ToMNxp
lob/pqA8yvt+cMEtLJ+KEGoUbsW7feti4st6CMLosUJwIBEQ0GyS7dslQjPN7YV59R6MrmrjjG4W
1+edP8dn2gEi54cPIRjpNaW/UAP7UOpon+mYqLIKV7EWTGYwHbRpgI+8PLTzIDZWyGL9JpAsRc8U
zeIxRibcva4tyuCifQsSrPvtVhaLcUaG94IUbi5qEK2d6TItuMMPg58dy7idPtzeBtsU1nFfHL6h
qFIQ1+HwbXpc8aoS0lvRcrdmlMsy2qrQ2SZh+G/hQujA4RoHAaRz3/ZMt2tnBkoUG5tsif+R4cHC
iwZwLqxuwND7LvH6BNkX/TVzUNjdXibbCIYbizBN0bzioYHQqTtAO5H2dQHYh0zHRhHctg+GJzdo
pUWeq8YAvgqSNA6fGnc8U4GcIBiYN2Zh2QcTSUbabqVDRNYUPSGQHxjFvzKCNMDtJbKc9qZazlQW
EKMacA3y6+CRBNl9OuPF0zSAQ0EDbciDb7Xe0lS1bIeJKgMh86AkaBLPIFJrXfQsUVl4cVIEVNRn
lKdauZEKsFIRGPtS9MwZRV0Xl2boxnsu/F8qjt5B9eyuWCt3zaoCA06iLnHS+WM371E3QXe9GXtD
4rRZHClQBvspdJqTkBcyaI5LB7a2X7f361VjwBBGAK7W7SK+AkEAGkDv0iiDjHVO+IY12L5uXJj8
aOAgpavBplAuKIONoD8MUnQT7vvtqxe9iFqixb1Vzml4hbR09lyMpfoaZeDY2vf11epefB3CUqC6
H0Z8nUkAa72oOy1Z1+0BLGLd1xV78XWIzoM3IU3LSxW3EGqnjkPbC1gTSbpz6Y1oO6l+af1uyS9C
wUUShh6UezRN6a1T71XnwwSMaFuQIipCtx+vSjP2nGZCyosGHcTJQR9xuBHSVzv56+2AQYyAq5a0
FOXsZx8LUCAV0r8QF9RDOlquZUiui9iXTMFAhoMr1jseSDPBysGJcwEGuX0z6c2Cv2Uaf0XcFaMZ
A635sQrZuxR8ErJFJo5ArDEr6q94k2611lo25a/oW/Ag7OIYrNSVk59oAIhTM6O8XcebCXvbEIZL
h6qTbi6D+Ur79kmE8kdf1u9gCrsus0hgmE49QU2rCIrx6tMpkgkB4Uf64FGwrJ5u+/WrZywGWCf2
wvOII/w0VXS4CtE65yLmn/iMFMkExEpSb8/Dtk6Gg4tllCMou9VVUAAw9dL/oCBOfYfymPfh9kRs
IxgevlLxgljazy9+J6bgMddl+iNoZm/52kJ3NN9429nOPhOt23h6akfawXjX+h7NJE96cGYA1eh8
QjNSllQgyXkz0ejfOo3fxPkufA/2yfB9meXgmuhbcZETiEsSoSALnURgE95i6Xr1qoIBDJ9nHHS9
RPH0Y+VD8q5wxi8T6JGmYPktXfpLTlmVrJyZtzfLchKaoFyO5OMQFUX9XAT+hWGvThE0aDdM2mIJ
JhBXAQAlcj2ByTJtP/UglE4oyT/8D/hp2683nL4BWjpzKz/9qFQlH//kFYWDdPbttbH9fMPlVZe2
sdvL8drHOL0lR1pFl0N+B3rjYOfyr0O/cHofPEtgMAiWj72K0E0tUhK81ePMPt6egW19DGcPR7SR
1vU8XFnD2s8kReI5AVu42ion2L5vuDru/rlKxzH9KIBYv2jRcKAbWXx/+9dbImJgHOU+WhXHuswV
5HFkTz/ReZrrJ1Av8c90GjN2xv/aRHbZxjK8Oo117+WeXj4ysAweaZ43CXXxFIfMBzsO3iZ4w7Zi
hnMrZ4iw6f6E2xv53RToLPAgkbBx8bQYrInGRRdOUIUVm65zk833DsrhiUDnx+fYx7F+e09sQxj3
cqi753oGXOOjDBcNdlWfXnBM/ePqXUp0eFyYqNy+jDNShsH8zNQEnaKioK6+r/w2+jpwmtGNBM/r
VRgMYzh3CjJv0rdKf9S+BwYyBRUUfQrnXvGk0LRFMQEs3MVd68xivvO7aiGPzVwW6dF32ma6B/c+
ONwDnobZ6fbKWizDX1f8RShgrp+54JJXV1zC0oMowSbuQLpwY98sh4oJ3eVxBiY3sKI/U6+RZ5YG
j8XKFTDx5ffU8hDiBM+ZRCfI7bnYrMSIC30QCbeuHMxFL9G9HEgwgyZ3YB/bWUE14fYgtikZ4YGr
efQCD1MSEnmVomzfCfH+zw22L1Dv1QU6z6FcGR1vD2ebkxEheNfWAI2R7sqduT4JDThaoZz+wZs2
y0GWIOQbwQHEME0IRrT0UkTBdCrc7BvpMAJYJtwkb/cl9JFLMYqcoecoYK/AKUyrgCR9D7r7dj3c
bq+TxY5NoG9fqAX079n8iKAdHJq8KN8FyK/tyUThtxsnvo5qOUqG62uv0NDYOyJGGxjQxA269t9n
fB8YF+MY4UEDOe9MVTNeixEQvkaurFne5g5YNtozfJ0gRQBuE+I8gnkk/cPLxSTK5Kl2muR/YNy2
eIiJ+ZXIajZMjvPjhC6HBF3/Z9An3DME08MatKHe88MptoBlFv8wEcAhmA2yONA4rXsk5PFcIicf
6dvEaYGPuG1alveqif0FTQJFljNT1ynOoyPx+b9xE5UnVDA8VDWLIokJ1Jtvj2XbIsPdtR70gK4l
GIAvps5NqsktIXVejX4HxQrIz7VgyaSFF767PZ7NbQzf10o5YYPMxRWauN6dalX5eRDRdLfr6yYw
WACXNILgj1z/cJb2OcphTbv8vv1xy1KZoOB+6VyIo3GkXGKkn3mFKrYcEU/Wy34EbbTT7WEsBmYi
g/kyxNWiOxcCDKPzICuozzfgvJlc0OvcHsE2kfXvL47g1GUOLTV3IR6w8KMuCBB560uS1XNwiWcQ
JN4ex3b5MAHCWkLOKRpq/Qg+uG8CiwXd8V6BbepZQCeBd+ROkoHerxCmQ+H46AV1EohFbiGILbZm
kmPKoi4LgIAIqH/LD1Uj5LlLgZq4Pbn1FHklN2bSYoIYucsX5kIPSTZ3IXqfj1PU3AHsFSU6Tqtk
cvlX5C/P2y9yWyrA5MrUkeQYkmE5U/cujeM3oe9exdA/FHHwFPag/WSjdwGg8z0UQ7aQfjZjMQKE
gqDw2EJF4VHn6B6rRqSPIXTnXIaoUtCEEeFGosNm9mZgiCZfowmeXFUTRegKmdC7i7WElPHGgW2Z
iAk3LsIZmL8GA3BaKyQxkZwr0Gh/jsAqtfBqi/PJErxNNk0W48hJ0+X/h6AhfCqE7z+TcsXmgQDH
mb0tiJXFvk1CzWKkNfU6Ra5/CI7CUGcf2h5XndsGTteVf8XCTRzylLKh9XgXPUMFyl2aoxqKsT3m
YPdPAJms5TepcL7fq6ZNmy+qG3z5gQdk0pAu0qDtKh88MsQhO0HB1HP+YdFM/Lcs1LSaknQsFPk9
4hGH5qU6Z2HXHeKepiNNukw0GYFsi1fRXdAO0JmvNvci4EGzmpRZS/ijVo3+KaBmVyTTMuYbKHmL
6Zo4SZ3OAZCAeXelnmg/TG37rgpAIV1kury/vReWnTZp+4RX+DgvBdQfnXH+IbPYAZq3QsLj9udt
E6D/vT58gbZXU3rtVbMivZAOL3UhW/EULRBIvz2EZQausQUQFAIXYCjJNVzqGbVCiIMJcLBP9Wnf
99dxX2wxAePUPNctvVZt0AHoBCxS+lyypkk3KkaWNTJ1ixQAirkLZp8rBVw4XXV/p3x8Pw9zebw9
A9sAxiakbUgWL+/4I8QFyBlqZ/RQhSpNIjZs8TDYNsGI5cg0MCSryXIFkhqygGxyvtYBy7bKH7bP
GyFcxoA0KbcOrhPPZsj6EPbbnWa64QOWA9eEnLMcMgQ0LIJrXwSXVYsDJ7oH6g1olkGPzUnwtPcQ
VAaFNqRdO2JC0EGHNv9HyLcKoBVAF/WPIlH2LnY2iV9fJzZBZDLeeZw5Eg3+0PpocDOu7sKcLiVy
4dDHOjLKs+ItaXPx2EIuTh8mstTsPoeamvMWOjzhN39Infa5cXRVfJF8kupTX8f19EWg/CTfeOih
9XZmOkwku174KKbB529BvZjln5cOVMsDCu9QyPvZLnRg7capY/ECE1YdTtHS+bSV/7kGSIAWehb5
9/9DJLKNYFgpm0fRdg2VV9Lqjxy5yXMhtHfXQtngeY/dAPj437FIsLF1KLq8ryGH3awSoIUg0wmS
tFsd6q/PgZnY6oIOvofManNFspieqgEG6eOhfcjTTWjY69clZgKlm6Wr0I4Yudd0jNtDA46Rx0qE
QeK74T/ojy8+3l6r12MGMxHThPEUyhW9e+UcfU5MzTgWykIMG1thm8W6gC+OBcj3hRDj0vTqRx0D
+BViBT64o88Rq8mxRvl3I1S8futjJnxajK4TRr2HJ5W3FJBLxYcVCnYQe6qW7+PQ6odh3IyEtt03
0o7SHyv0rsTY/XopH4irvAfBcFKMvN7Vvwt1FuMwgvgHUQUvu+sE8UIPsoxOhEpB1Pcb2/56ygZq
yv+9L+iW450G8/+1qNHeUBUq+gpR0G9o+QzPsWw+zfkUPmbOPi5QzMdwes3TwBOuxg1n0eIpHBTe
MhGqK593WbEJsq60mrpI8/bahOKKZ2+VzKg43/62xYRNXLUohp7rES+9tCiLMykICITY6H/Aw5qB
7KrYTAtYzMqEV09zHqd1n7pXycayAf00LaNTD/A+S2auoL66bz7rPF+4pB87Jc5xQa+aAGS3Ak5l
1PV3/UD8czAuu9juYwhHGMOgq32G/pp7bXilfk/pjIaThQiycRuxLdYaz17Mog9GJDG9mFx1jieM
iqvw+xBh39si7DeeFZaYYkrV+CoizdQidrEAt5sO6UWxOsT6Io7W/2rXVvHbe2KbjeHuPJo6Z4Co
IGwXr3o0YpEjep7ulmWTT9gS55nh8L4P/CxBkesKXZ8PLFP86mn84/bPt33c8G5QwOVqrgZ6TYXX
gUY9q9J/81hm1cbyWL5vAgF9141K8BWTKzC643syxxSMNrhB3/71lsU3MYA+mhz72qm8KziR3Ds+
usL7lNM8jo5O64nx7vYotjmsVvbCYMFXS7VGIfJRZCT/UZSdhnYxk91Ghd9irCYKm0wD7CcL8P5C
l8aDdN2mAul4GoF/Zsnp0cOD4z4fnb4775vOupgvp1PXSxfitgMBrJp84cBPh4eA5HSrZcm2XOvf
X3w/jAu/kh7FvSQb0Bg9dXN+zprC38L1WKL6X5SecqpISVvvP2UEKHI/MzZPH9cXzAKB8o3yr20U
w68bUGFBoDvzrhCCBIag6OqZPvIgd3/Fqab3QZGX0/O+DTEcfNKsoYs/5J/TmgPW7ICklEcgLrz9
dZuPGB5OHT1FomkQzYXff+8dWv3Spa9OWYluqdtDWCzYRAn64L/OY97XVwn16fYC6XpPnTg4Vvkv
AS3LGvKWIvPocQZ3nbeVlLSYmYkYZN64QH8KjQtF0zbnqqV5nwQOY79vz8mybH9BtLtwSuWUe//J
eRYMz6kxFffQ+d6iq7ZNYLW8F37C60E3ReqKz5xlEQDaqIh7B5XljtyIvbYprH9/MYAa64GD0Aqn
4CDaZCpAIkMHp00GKfONs9ziJaHh6xOEccqgdHH6oUwxTTGEzRv94Ef8a+sCnnB7K2wLZVzaeyjL
ZSMUK64MFUTI9XmOh0JeU+utTiGb/Rq+ThWN6rnATvy5kUx57z2tV2q/QrHVDVCsGqZNnUPbphjO
3jThUDoECpiE/j8Cnj/5behZ7Kp/MxMcWPVuJmtozV+Z141/Ui/anei5RTUMMiy7eDxiZqICq6xY
8qxwYFuR0g88CxeelE0ab0E3LHtuAgMlR5doUwTLtYmz+K3QjfpnkCE77rKoYDWEF57ROC7jnSry
zzrmUPMR0Mw8l5K7fOf3DdcGiXVWTmRGbIIUkfqoQAQOUEsZDukuCiqsv+HbFB1aTYSbw+cUCaVH
sKTWLW61pPl5e4Esfh2s2/JigVQdlRFaw5ar583haZHz94mgL9LHq/kugNz0xtlk22XTs3NUj7qu
RPNZJXUIXr9w7N7MTg+41e152AYwPLuv3bxynXb4DGcDt21Iu/cgTd8H+GGB4cvC7RbkmYP+c19V
8ycfbdoPdG6CQzm0G7cQS7QwuTmFRDunj2vnVeiWJ6oH4dWSyrsoCrckhS0jmIhAOpZ+SpVkj03b
tycp66+0yrqTx7Ys1TbAmsd4YUpo2GKsiHj3mZeOe+QNPaQz9LlQDNt3PJhwwCnrOGesVZ+Rvi7F
oRFjrBKoNcXvbtuQbQKGM2slonz0SPdZUZfeI2nwxOqmfELv3K/bA1gyOiaub2K5nOjYYwAkix78
hgbZ22ksg+yZgqxeHqtAk+gjaCKd+i7ryFYi6dV5RX/1K1BWNdQh6I8tZv1RBCp8jKGGUwtnq7n6
VefDAOvAL3aeqbZZZISewKIV8RcWNNlnCE/twqXj60aIguHmMcq4oF2YRZMUcQuR5U3WWtvaGIGp
KKZ6QoUAihEpOOsFyLyOlRuUhxKl1j2hCb/fCE0Apy2EVwWaPmN/OjAHKtgUrL7H2zZlW3sjNAFi
A6zgOKEfs8vFu6bP48cA+MqN3/7q8YDfbrwpKuIjs9YDAktIcGEgPmECyAlQ8e1ukTQvGKxbHMwg
BQ8NmOCSVE/k3I/j+3LehCG661r8VaWPYvOOIbJl6tWUBWdKIU0fO1/V8n+kfctypTjT7RMRAUII
mO4L23aV697bdk2I6upucRcgkICnP4v+v4FbtjYRnCkDdM1UKrVyrTBhLUjd19LV2DsWQfCtWOjD
kIEgt93MeFvWxow+0nlwylag3FfPDha9RRFV1uZ/7Vp4kx487ajjVHWAWuWVpSXXTXCCusOuNyZM
mWHSaiRQg1lW6p6IgRpRRbXzQTVdcXBW2oTbI7DYnhl75HErPdy5CdD77g8Z98UhbZv7nuzL0GMQ
hnHrwpEAikH6kGZVDfXvajx4pKo3rkTvXibwd8OuhQTLKXjHaaK98chn5RykWuV7yBfHBTx0u+Ta
to1ME8dtWuRN16KSt3Tv3AxKh+G0L7bBMAwTB/207gOng3GUSycvwiHZD1f2LP9YjZlcNtbaMgYz
+hijCenfdAmSFArJH2cW98uhcWu+69k+jE16cJFFSoChEm5wmZvzjHL3Mt9ktLV13rxFQAvUdTJw
M5B+BH8kCRGcbSoyWVysWX0wQzIOxQxVexmp/5SKZfjcgffr1A+o7XLjXe/0mB/DnvOW+vXg5pA3
ibNvY46sOAGpsxO4/HzbmG1ztH5/FQNINoZNn0qwqMrgb9moZyLVFvGSbYoMO867QvZS8SAZkc4C
COTj6IuPsLOs3EWJjOkxbNkB/89UIWxNgjRQR+3DumiVi51zYxgwc8QC4Bl0iyOAnw4zAzK5yoO/
b0+8xQ2ZlQJ500ucbxWCLzB4/sbyesfIw9MHA4rlMyG6fuwh3L5hxu9GsOGbeoGU+y3xVvYHtpRJ
Gqnv/8ZkEeDko8e+yCBrTn21C+6IxowLBSD3c+HniAzqoWXnegJ4U0/xpwqSkRuASsvcmSUEbHGH
rA50e4mC5nc5lmeQit5HZfV7Fcnx863qNYttmBUE0ouYjFEWmkiKs3SVoqy9nm+MwfZzw7KjpfHx
jAOiVQpJlTtea/I7rDYlt21/N8yaZE6LLNYaH2vQM2oKREs9060SMtvfDcNmnBLhBxm0S4N5OnOU
Xx2Lcfl+2zBsPzdsmvPA7WgMgsOuYH/rAIqlcSDl5fbP19l9J6Q0mcGFQuGJPyH6cp0yuBMVUPR5
VupvcTYVG01YvJ5vHMwiK3tWDaCvl2NH4g/uCnFnB9m1UNA7TDnzaH5svYBuPRdZhmQWBrAG5Sas
Bi8KTmVxcXH24A0dkgUt0KYb7sOyJGZ5gAbNtpJNCcZ2uuQfo8qJvw4Anu+zBLMqoM0FGdpsRAp0
cNVhziHqkKpoq2zONj3rMr064Bj3BoivgoCoHhb2gKkCAtvzaVKA++a0a1O9qQWA5OJUu6AfAtHz
qpfqA1A8NfxcUb11XbSNYl2ZV6MIl6LsqjnyEhXPX0uRf2Z43RI+fbk9AtsCGwbN89HpNF3vi5Vc
voAvmX+uBGrk9v3dsGjaDNxtV402gXfyYxp1+jBG+9Rqw9hkCRcBZF+cFKd0KaTCbaHmgKNtFhHZ
Zsaw5s5bdTdFAdahrB4O44LN2RLsodszY1lWE7hPxVg5UoJ4DiUwDnhcG3WieG8+teUmWbKtCeM0
LvMoc/IMAmXYnD8lcLgnPG4sB8ePt6iwLVNkYvVr8PSOEENvL6Joi0MpwOcd+pvAXlv/DfsV6RJ2
tQZ7HluQhqGZfEF5SHFYU2G318ASTJjw7a4PgrEPwD3a9S0kfabAnw8EbFPNIaS0/jtiLHpY2MJP
t5uzjWedxVeWzMoQRAEeNlTaDQEKQcDDmEsUvgEasVW/aWvCsGZwvhJGIoyopan8GITh33TiZVKu
O+v2IGxLblh0OZQBcJIIAMoZNleXqKsKpnkXXDyM/80HvZqikjUz+HeQeetmnGjc1wFyGPnneE0E
7Ou/YdVAFU8TVQiP6m7h95yhdAqKM1t0kpYIwIRzj1M6kJQh2s4zXp4BDBVXoN27Q5YN3qUFpdR5
1yhMEHe7CuVIBBRJpYM4kaH+w6tDuvPnq7m8WoS6Z2nXe2t+rxj/FFmjjlO2qdNo2T9vMNdQfJyK
FjNEfFTKo9ZbHYO82XeYmSUxfAIYqM6QWsVCVEcyuvqokDy8PecW2zILYrjqAyjJrT1fIARGwmKV
Etb+vcMBhL3dhG1yDPOt6Rw6Q45rh84LcM5BaeDcl327sa4Wd+capgs+s9CdC9w7tRffrdzwuQRi
ou+Hj2WIt59ljv7aNwzj9lwO/lDOddFeeIFk9KljeDJ5bEWzODsbMIyYalK3fYiToasqH0T9PD+3
Lgg493T/DdKduFC58vpIXGgnfuugKBOfbRbCvr/Eb0Du7tR7C64D0BgofX1cdbr+zT3u67lhuflQ
8pC3I5xbPf4pPbzlTSrY9TIfvgG166GHOlGrIUpRFdURIvQv1ZRvhUPv783IpAHXDZRN8gBuuUzB
ZIYbx6FGtv/fmlMELh+mfOvZ1jb/6/dXzo3xeZ56B5cC1jneRZJC3YXM/7Vv/g37Fa03zT6Y5y96
8Nyzjlh852hHbUBnbV037LeM67QaxhKhejtRvDhD+LNxul0IZiyvYbRppyoHujXpP3mgP9Gl/i27
5gvk2K992nzZNz2G2epODgGVQ/oPa/K/dDs8DyMQPLv+bYLVSyb8iBTZ/86VUbjIok1ZvvHYb5l6
E67OoihHkbXjJniWyg40BrULEkPfbnf9/aABetv/3ZKoU5hp6qDrzIm+EAH2ey2iu0r0+jAgbXq7
kfdPr8gkAidMZEtNpvbSpahEZqTlZ97r8th33Zaoq22S1qZfmVbap7wikHO9AL0apiu7Ja4cYd/5
O4dgmC5NM8E8V8T/gBxuBuwTpgvNUuS4Ir5VU2txQyY6vV4C6HGrvkUyhf+UAbsHZOszE8U3natk
mtzL7cWwzZRhyXg+mBg2rLiMDqCRUaW/klbt4/WPTFA6aKkaL6xjN4mCVh00mX9pDyo8+3pumnCF
eua+ACeAGwdn0UbFyZ/arQDFskdNRHodBo3f0x4/Z5X/Ilk/jQcR9L7zucmDoN0wt/cz4pGJTM9z
GoOYZ2gvstGJ6+lT7roX7QcfQeKRTKP6NOG5aNdsmRThtOr9jATO/9ZZ6CjFE1HFnQ08oWUbmfB0
UHwK3AOGGFxkRXNAHRgIFJdgIxa1LYZhzSwdKqqi9ZUCqmAf80F8oA2KWTq1r94vRMHjf/0FqstF
37SwAh2Cog9QSH5YCwAfK7djX28vgMWeTUA6hToBxUNRe6mVjI4IQ5sTR+XMy+iBX4pGqTgUVZPu
khfHgAyzZqDoanm23l59tFYzSI71I99YbNt6GOezy6benysv+qfLwZYJYpv8PPtQfFfObvszjLtE
fly6fd1ewLahEzArN6BWAytTQDf5FyyjMPHoOtNVPekCFjEEij2WkvsOxMUhzfKxneWYb7ipGFvo
bbI/MhHonNdlNi5dc0lBJHzKIrC1C9XKBAAu+Q3yQKCi79TDOAbFua54txEl2AZnHORdsIj/e3ph
LSCNqcrEHSdguSlmvO7d3tAWkzeZbLkfAy+EDNhlDhwXVZKTf8l0mdz+ua3/6/dXB3iHQ6MsM95e
clShHNM4Ft+aELJzS56JDa9iMUgTGobbVIiS8xR3K1C5Cz0+I0rQp/V0BQaqP3kr4ub2YGwzZcTi
aaCFv0SIquaWyxNhqI0U4DvfqAyyHCImRCwd67EOZN+Ascb7B8Xqv2RV/hi97r5n9EOWeZ/7Re1c
FcPwUx5V1HVhlSiiIkk+pe6DKqfuu7MXdvMWmD5MIg7V0Fx03QXZCU/S/nBehpBsPSNZdpYJGXNV
/78Ql3t+dQGJMUm8SX1SHNKMt5fbsrFMxFhEUXPrd8JNONVfI58/1X35jaUsiaDfraB4vq8Zw8Tl
ssD4WAyOfnCMPXBNHyQDTYNukarJQBOTZH65JXJkm7T1vvDKHBl0Jhcxw4mt7N41YeMZnDTXsIXB
3B6MxURMyFgKRempJcpFusy7kNT57bug+d3377XNV51HnqkpM6Gby9gJ/plXkv4B3YFqV5FDGJlA
MZFmKhqDFqpJKZzV75yLavnI5VCFl9v9t00++W//o7nnslVY6M7BPYxlEQgqw/6UIce4MUOWa58J
UQcCgFdNiFB6hTGwvAJa1r1Qr/rdwC3eHoStCeNAZ84Y6AlCNXDo1TeSupdajGdR0W/rRtrVhAkT
o7GKymUJ3UQIcC3KoawOKfbs88Ln9BR3brXhcC171YSL5f1CO9rh4OMxD+4cUTdHx9mEdFlW2wSq
M39YAIjGkwMwaOWJK5zXYzBNdxnIfTZur7YBGNbcpf4QC0ACLjMeBVKC4vBCVDy5vQq2/q/fX1kb
CNShqpjXzaWUrfhzjkKWjJFOL77g5el2E5a9ZJLQQjU290gaNBeK8oAUVGAR1Ih6RR8yujNHQY0j
m/UtFIKQPLjkwzwf5gFy0lyly7M/yOzH7VHYVsEwa9yTMr8hGAFYv3jiii79DNXXnRkQahzVwotF
SlSO6LYWLylHMU4vnA1Ds/XcsOUapMegseT4N8PLQ+ED89yKfmvqLX83aWXBizkOMR49L3UwSn0/
Q3+7OZZ1yN3Trok3oWGuEhN0T2LnH+a1kzh0TYdgv5igPHj7/5bz3wSG0cBDsDdBcqgm4Vn0afV/
OS53zXGxMGWHsls2XJHFEkxw2DxLcKXWyHMt2ccqL06RDzJmf3Z/Nnn4dHs0tuUw7dkhqnEzFJWU
IH6+54SDm9PpmNgCi9uGsLb7yl90rWSyUCHAzwSVGpiv4ioyeSVyPrqOu8UwbwmSTVbZsq+aPIe0
+iVqs/KkZVYhJ+58qMOqPxI+zqexDL8wxv+6PWm2QRm2zcd8CbTj1JcAXCXHqU2PZQaJEqRzAEPE
dtuIDGzNGEZeAtgapqVbXzRNj2mmv4PE6wOQ0peF5xvUD7YmDFsfyxESRF4DCs45mi56nMBWHbin
qkf5VIeK2/OuCTPxYxJ+VUI/AmfqCDQcD3FdJt0jrrCfnc2cv2UoJoBs1rGcQTDrJjTiP8E9cGRl
CUQNuIVDWf64PQ6LtZgwshnpFldMYCwVM39KJSAJ3lBtVdDbfr4O7JWpyLAAsJtIBDjxIo8zd8Wp
zTfzIba/G4ZehwvpIxD6XQRVz9GEpE6DcrB9D5kmVWztkWCoR+RTGWEuSGmQyhE53/IhFo9rcsVC
fyhbFn9N9wf669wLdVrv8+tVPpapd9oG465z8U4yx2SIXdQyZSCHIsnCyZMYnJduUhxF88MWD5xt
EQyLpm03gmEf+4ekw58gaOXHvvC26ihsvTdsOQUUMBJgI0euv1UnMsjmGYzOeRKne2NjE0uGqvhw
ciqojs9lVqdIaToFO3T9WETJLgMz6V9L8HKFy4zDldc+kDjuHHJ66F032/n4aALJ3DR0kNH08WaB
22LCJsBNBND8kI5Mr0G1RTplWQqT+5WJKaJFGwPYwse/ZYeqnEiqr8HopxsGZ2tg/f7KV6yPhCUL
BgyDr7rfrnwsEeicKm8npg+6Ev9tQVAyliUfQKrYQzjJdWn1EuHJ/5AHnJYboZTFHExS0MahKdc1
rloTn0hw38dLC/q6uND7AEbRv8zar6aJQcEvzEDgAZjLnEM3B4yXU8jKjUWwdd+wZkjtujzyQFeM
W/uUn2ro16NwCffSfbZg2LPTZExHQ+1B1JrTJw+o2SNxvC0VGEvnTQCZ6OPZl73nZhCxrvtDxnqR
gCdXn3d13sSNzbIYCJfrzHtF3yGCqdXdourNiMJyJpjMn7Rpc5+oxUn0hGcdBDBrrebsFskECdtg
p/RuZILItFZe03vAKowgIDxQzdVxWVWi902SYcVOOY3M88PqAgzlqUlBpekvGy8EtuVdv7/a+aOo
fdfr8WscBgdSNpdpM01s+7VxeQZrYlo3EU5JPnhf2NyRYyjjnZd/EzoWzVWYhhVgknIUl74kd5Oq
3UPq1Keg2IRwWLynyZJKIQ5SahosCYMY1UH3MFnGgY/1ZbYVs9iaMIw3ArOP62u5JFmouh9Lneo/
eJxdQ9U4uzYP2B7+u8IuXsfBjbKsKJGeFb/WLHQdTtWeeyGLTYpUzwM6VqH689p1CzuqOY+OJNXf
d+x7/Hw16leb01Uj6hgZ769uOf/heqja99NNMcx3Zx4/N+aFSB2BSaTur1qhEsBFAvJe6eZ3k6bF
6Xb3bS2s3191X4OeHhTNbn8Ngek+jh4Kw0vtZEcK3qM9RwsGYZhvpEFiVlVBf/WnkSdKC/k1gI7I
HueAvxsW3OuGk4g0/TUrh6BCxUHVLSvdnP779gS9+yiK/5P/TpAsXR/Ff31/DSB36E3Tr5WCMRfN
msC4hEX40XPH8wiSzH3NGeewBDWGKmJ/uKo8fwJn0GdPohnF7yAjmtTA1CA7/aEtt4gP3j16MDrD
tFPmhgiHsMG6CYDNqL3MlTqnQXS/1P4PD/CF26N6180ykK7+dxK1jHilOuZf82AWR7q4yyED4n7f
BjNxZgK3SxFkoX8tpZzJg6pRIXKEcCxE029332IkJtasA/yXO53XXlkgH0dPsLNan658qr7ebsA2
P4adN1WbSi7QgNMpcc+9NTYt0uXu9t8ti2zyn8ow5VOH7Xtd9xMKjMtDJafTuqHoiJZ8toV+Wbv7
5s6JZTYsvepC0VIAUq9xNCYkVN/jIP82QAr8QNJu40XA1oZh75TPtT9GyruyqL+HdE1zaEC0O2TN
fp8eGTY/C+Cp+kZ610jPBbQwgZRuIio3PJZtBIaJjzQawf6Sutc8xYlNR8ib1N3juDQQUnE3cmG2
DWXYtecvSz02mXetUhWAKy9aqjvNpPPr9o6yOEUTc5bzcqCsJ+5VwhvlNbgYJ6EOQqtkIA3wCMFP
vxg+FXRTesZigW/gZ1EZuQTZvCvYmv1v8VzBOETogdckw413VzqcxSbyDMUJzM+mibzwQieqDBPR
6a9eG97jwfdhjOpvt2fv3QwvmjGsPdKlN0H3GIPpqm9zPvND7YeJH8rHwpnAMupeQpZt2L5t4tbv
r873HDQwY51K8kLc9oFo9qNY2D116x+3h2LZyyYarZ1BmQdVc/KiZ3af0fzbWh9fIYzWavh0uwmL
9zLRaHE7hFmUls0VpGQfa6E/laL6sND4Mdfdo2jZviPKhKF1c8yWoXWWqxREfHDnOroUQx4n+wZh
2HzbrnWWTeVeed8gzzG556Kbvq7L/K+CXx4MGyeJbb0Nw0/7Xsla0OUaUyitDigEBAJmXI6Obnbp
trHYRKOJutQs6IblSnO1fEkH6dy3jj/+dXumLAMwQWhxAC6hMGyWax/w+LS4Mj2PheqScSZbxcEW
52hSoXYojEvnecZSq5QD5FTlSR0EW8JzFpMwwWYQ4kDYXrnL1Svpt66HdY8UxOZa/+Uv9c99k2RY
ddsXhde043JNY+6dm5RphO4hyE5A/nO53YRtktbvrxxHNIHmnQgH/PtzMDwWeffstrrc8Eq2nxuH
uK41ONNR93GdA6kPgo5fc97vActhexqHd9nHHmqC8+hlGJpvJZsvHiE/dTzi3Xr5J+jUhluy7VPD
ot14DiNnLKMXFBR+9uL5MwRMvy5ys47Xto0MQ+66OY0A8wxfQsXO652jpQWIbxs8mG0RDVo8q4kv
o0OmaJa7/Lr4w3eSf21l81Cp/LyMzoGPy8ZGsgzExJiNaUMhP6P4lbqQLl1HAsb8rxD7+NyoLeYR
20jW7682K69FN/Z437j6M/1nbQJ+454Xwf16Ods+TC3b1uQiC73aRap9QI73EIqz32wcDpZ4wESU
jbJjkoPW6wXE1p+hiEhwu1w3rMBqq+VHG4mNyNPWf8OmO5kHRVAy/yXV7ETj5su2OdhW2bDoKKAR
a0aMgcb61OjwDnX6BzKtZG1bhVC2JgzD9qqFhW4Nwn1kLR+wXeegP3h1fPT859suz2LSJrZsCvF6
4qdV+geb4vsWkYUHgUXcxvc5JpOBDFJOUYpZIv9OEfq/XsJWOHeBG0DFtmJYyxqb0LKx0kUJrkf/
JYfCwiyc5uAEeLO5PUOWuN/EkxHXb2tUr08vBWFfgKg++gC/UNwf16gyi790Q3Os+3BP6R5YIw2r
1m0xKTD+1C+o88noA7RBh+Z7ERfe1qOHZUeZnGSNI1QWx1n/4iAFT/IjpBam5VJ3tAcxwyI8LbID
1AnT4u9902cc2zxNQcHfzf2LjtNjBb/eO7hZ1jNobtQpg6tSI75vbgWLXzHBZ6xo+wAKfu1LDEey
rlSJnSbm6aAblTSIPaF5uXGg25oyzJ97I8vpFLUvAqNZR4f93Wh1ipFWWl8xPM5Ot+fQ4upNCrPU
b7VKo7B90QwP6AQEl8hj+DH4TOmfWb5FZmprxTjdpetwPHC77csgh/seuxqveQlto8dwcI/uZtWZ
bdqMQz4eMr/o6Ny+zF11WJuaMVelSo9DjORGPiaps3PeTKya6CeAupAoe4mh35nxP0jV3/M8PRbN
72Leum1a/IOJVytrxx1SYL1fUhDKaALI40wPq4IQ1CfABTeClq86Fhjf7b1gmT4Tvqa7iXpBD9Sg
BItg7jener15wobcsj78f8VKJnwNGScSeoiYro1L7niYJ+Gk7vtMnabMO0un3djdFu9tyqRXUnq0
In783FXB8CvLoSF06ARttiQULB7PX9t9FShJr89kj8K3lxLHtHTpA3eaL4OnPuHddOOYs5yiJn5t
1KED/JqXvQCumx8iwIMlia85njRvL/q/r/bvZBlNTXQXv809RzrPhC4LbQ6KcJAYHoeC5aM49Q1B
thPSSItg3+Aq2gZVAE0R10dCvNGJD0x0QVfdiZGPFRIuMtXPNJvr4X4STG1x+r0/z2/qwsFVAISe
bKoE6NY7sBYGQEYX5xQZacXjLWW2963tHSWzuPaGXvMnV+R3HW1OjD50bXPKJD9AkOoH6GbnwLvc
nvb3d2ZkpvDrMs44GwrnB+MuDLrRgOecqla5+xxUZGbxI0r6Lq5i59qBjZfDxa5h8LwMZ6KH40h2
oXJYbDLaNfHoSydsyDOLW9re9cIL4NmXyfM39r/l6HjDZxf3XeFlgfs85jkelw/UmWbdH+g0FVC5
D3rWIN1Hhi4+TiGvu42MwPvLE5uoROQCeNvP8fRcVhxVubRgXv1DucuyJUFma2D1wa88RxfwhTeZ
ap9J1opf4HQhPwHXoX/s2V2xCUaETEIFYtJAPosWmPzTknWeRLVjEUQb29eyKmQ11Ffd10hThXEs
h2ewcB8Wzzt6jJ4h1nAf1ORDw3aVnbHYpLZbqJ8tYa/6Zz9t8vEX0VOYorAqcsufA9A6/Pvt6bKN
xnDjJOKoMyRl+wwSrA/rgZ7nDd6d6Yf1RCeb717vO5jYBCvWWaTqhUTieTXJ9XxdzTKX6lMd8UPq
escW4V2f7gwiTchiiQr8mUVjfV0RhWtKfI1XZUfPs+c9cf4HJfO+5xGTAw/loG6aaj9/jisZ/5C6
zn4ItoiN/P77zj/+V0X91V5rofnO4GeyZ+hIZadyapekjb07UtLlJJd2i5TLctCaAMYOnI85mLmy
52ZkILDGRPUOHj8dCX6KeciCjQc3WzOG4QNSvVDAb6KnMowfQVwHFEj4orNuw11a/IoJYuTCRQ4w
66KnQpJJvqRxXWWHAdy7zpfbtmJZDRO/OApKyxHklU9zKx956ODyxe+mhR4Kpje8lyUONSnxwkUU
umkb9uSxTIBeCbhhkIGlB4pIF2JM0WkYkQYGo6l/uj0m26QZ9h/xfGGjkwZPSg36U4bi/KeKTWqr
DNG25MZtTgCbT8HxTp5CLnV/odINvQ+xp+RyzthU6mTfKIyEDicOrV0RFmddTl+JBM1lvHJd3v65
bdmNGxzv5RKIIirOfNDJuhCiH58VDR/6NN5IAduaMG5vI5mcmLrl8JTWufPkEcFTP5lEMQfLQeFa
4uovZew6W9P1/qq8YbzpQDVGShllZzoAKKWBAxITalFWQNDtKXvf3b9hu/GqZnTHhjlXlKF+ACHc
sULfy3w8orTi7NX1JW0eu3rYld15o8paoY5vhRVXCS5so0i44E1zVii9jDcOScvyvEGFShIwqtzi
XPYq+pKmpDmmae49dAOEvnlD/X9uT5utHcNBorAZ6IZaZedSVj9kh4fwnIiHdOoel2kTCWaxeBMj
SvIKgt6Zzs7phFtVN6FcY3vhbT9fR/bqwGIz6d1iZsU5UlDOGVfedjJspVJs07Nu51c/n7y56/oJ
Vl4peZIIFlzKP69PDG7sv9xeAVv/DXcIOWfmiyCvnnDgsl+FzrOnAcyn3oYrsf3ecIc4nJwlmsfy
KRw5i5KmipbxCGlLvnWS26bIcISj47VxLosSdRr8qZuyv1jhXnwItfibmZn3nQdkJP+7Ch3kqQrw
jhdPJS/1I11aGp/KJqDzQeVeFx5vL4RtIIZHVHitHeaJVUkusq8kc7+E1D8D7fAQKb7l2N9fjTdE
g/UyNZ6IgippwQV4CLpIHxbf3YIxvz9Pb5gGp5yOtGjSKpl4H/wZIKAfz9rT9AelRVUkt6fJNoQ1
rH9lEhKCYaxGzjJZ8Jh09EQ+XRY9bYHJ3r8cvKEcbDl0OCMHQ0gJ7p2NjvNL1tDqnk08P4XNWq2o
9C4yY/aGgjDseFMi4Yc6/L74HsCpnoUn6WXfPBl27VK/6kBhhXkq6OdsbtlxajaFrm2LYFj1MHY8
F1OJldYduR9nnEFsBFPy7a5bzlITNpoSGlZ+TvhTA5WzQzuSf1OhMa/OY9svhwVBid/8zsZ9EMXI
hN41AYofA/BHJF24TEdP0TpxZemD8YZH59tDet+4I5PmLZAMDD1zWCU868N7L4r9i6wG9y4A6u8Q
1e0+JxKZ6Lu4jDgtnKhEsngZ/QcvXJzojkLP7cjBZvci24zTP/cNyfCKQGv7eu6wByQK/3+qaRk+
NTHKYY9RtZCvC3firUpui1FGhmcM82oBGboswByrC0iV1N9yVp2hbpVdnLbwD2G4BcL01l++zY9G
JjgPLzG9iFUdXglu7AXyrh4cF3ezu2BxLvCdl9EbwUim71S0VZtkGZ0Jz+vrqqbU64sExPt3LucJ
Dn1IRKXyMyL8y1KEW8lfW0Pr91ees2VckblrixXM8b0ah+k4h3529Lvujsk+T9KBbSHjbU2tZvCq
qQDEdoPjgwc8Kse/EWKUALEWH9IwvXPixjuE2fDj9ia0NWQESKjb8/xpQIFvkPLv4J/4u/CcZ6nI
xZ+95uD3xT+323n/lvqGOc5xo1DESIUnNFzKQ+MvqCqo7ttA3UVC/QHo9NchD/adcCZoL+11FfZ9
WCaDH6fkBAL3Qp6rCuRLG87I4r1NuB4oyQKCxWHXWpHj0JcvY5nvXA/DKVRgWG84RMsTPM09hpWT
H8a4/jTU/tkhZX4I8vLL7QWxjcHwCbkaCneKHLwl6ZI6x6qLikfhFXrciMYsG8sE6oVuN7Raoo7M
F+llCSSkjIg6gyr1fonK7jjkbCNFZBmIidlTOEDHHAR1id/7+QuDkvmLhMTyLlIyBiG+/1pilmpn
UA4pkoHJEWotRBQTdE/GKdu3W03InuM3iPhgaImji/nEQMWTIBzY233Dvh3OVDrzAbbAM/fFh5j8
g+Mum7VT62/ecfcmOdxY5APU6BUeMQbnU1BBlznIdBKRdAslYVtdI1By5pGFGR41kiHq/wxQQP4z
RA3z1uxYvJIJ14P0uevIDnMf4OiYSvIJCbsvxG3+riHvPsjgrGaxJbBmMwjDskEqqtnsZ0USuenH
KUOiUWXLFWJlCST13IPeG7iaeqIkHzxMWV4kWRaOpxqlkAkbBm8XVPmNVnkcsGhxPTjyZayb9G7J
uPOpHhSQoLf90nrCvbOjTMTe3PAcVNbwS6iMDxNesbvAbe76qGxPy1BuJM8sa2GKhg4gLg3CoCgS
Vi9IycRDAsd6URSJUt5Oz24IMuR9w1mH+eog73JdkjkoseqO92Fawp8BVXd1MyV4qt5wgLYZM0xc
Azte0hIbK+v6j0hhgc3L4ceJxudpDr/fHobFzk0Z0c4jvEOiJk/yBjQdUe15CHlE/3GIu3HnMAxL
HybQCLsDtm3cN+eYYRhx+czm8SFYdmkos8hUEx2aqKxHjsNVAttwbopoONN0ebo9RRZPZQL45ES8
SLlpliz5GH4WcbHcdTm4QjY2ku33xnmd9XXd8BnT04Iu+iC14kd3E1VvWV4Tt5eC+SP0NbZQ2WRH
3so/CuDBpqbdePGy7FATuaecqshyHWWJdPw/c59diTuS6tB6HmilqN5HiM8iE7PHhsUfQ4ph0FA9
Zs3yuXYHDMN7HuSWjIvFc5ggI4ayah4VeQ5F4OVRZQM0P2rvEaiWc8pqGPgWmMmy3Ca6yA9IUPmB
kyV5oAGqcJi+d6s63NhMlnPPBBTFnLIOCPUMiRP+QFMW389N/9j47qmPsh70BeN0QO3pRrL9fW1o
VOatg3zlBNPMwRN745e/AJpphiRlOZefuywvlQQree73HXjFNLJGBxQXMOknQ+iN9FcE7Da4G0Pp
utGHoIZO1VbO8939jg4ZvgYq0ZPrFN74JGTEUAOQt6iFUn76s126MdnhD9AG+e+go8ithlJ77uey
B0/hwc1ZgcQt8bxf+/5vxBN6qvpOhUo90UVIyMDFU3A/pd0s95yR6L/hcGYFwoy+c/OfIyny7EFU
Cjmwh8DhEHhEAW0tyUcvDQidk7Soc28XCC2OTKjgCJsiFInQJ9mvHNBu2tMz99mwxXBmWfo3Bswa
dLrusSz18gvK9DJxUvcfbM4tYsd3LRcDWD3H/+PsSprb5pXgL2IVwAUkr6QoyXZsx3ZiObmgsoIb
CII7+etf6zv5IaZYpZxSKhdALDMAZnq63212oMOkS0JX/xCyL5+7xqq+chA9bFju2ucb9wnoeQek
C6fuxNwgC/YzBbFZwiqLvNatTzbS4h86OQzh3Pm7Ibj93A19w+VJW9AVHAQmqUeN61yCKBdEfQFK
0HsVX97GawMyfEPLUbAdFKF/SxwwzukRzDKQUoK0N78u2IrhmNbOJgnQLlePGYjgvKRNQZ53W0Pu
eCvLtLbkpqmHfQe0EJEn0obt7Zzx8qGjEGq6PEMfnp74fMPQZyuop46l2SkAJsY5FogDFA9uJQPv
nmVW8XuyOySGLve1thqG0assBxdPmSGrPEEylEEJLRKknSKQhoUbdSArXZhgsV7RTtdL357+kzUJ
2iY9YE+l8dQjM3p5FCv712SwC3zftqyCNKe+yxZ5b4N9LPtS+BAy25Omlu1r3wAcQ6PSK4Zl66a/
sglMFFkw4DmXMyFPOcv5TVk7NIEs1evlEa3sARNB1uJYUjMr5akVi3OjSf8ynq0yQ1w3RoXqlt7h
WjeG4aMStKcSClcn0dnLBD2YCdk51w2OXV598+b0Ktr9MDBp7vSYIhohbHWCeHAXz0UvbrwGKjop
hEePl2dsbZsZRq+RHaClQ6uTQLI0xrUQegJnxIJXQr/lui4MsyfWQKesy6pTgfsEO7PHiK+Bw8Ms
at3U2koAr62JYf6jVVSsoH1zyuaaR3hP7ovCym60gChriLf+4brBGJaPAzzoCt5VJzcDn1tLoM7e
D8geha1HNuZrxUJMzJirZz9TBden2fbmbwLcbvfwX1tucmXBTcY71EVActKrKrgugBTcCnSACqyV
e0801sZZtTYA42gnduf50P+sT1AzUmVEqhlyPY5L+o01WGv/vAXenbushjpEXhF1mqeRfSKKh0fG
5OtVC2zixFCtEgIDZmP2Ed6PrYwG0WJPAlxNm0Rra0twHte77+eQUuMlMkAn3qDUAg4KCJ6mILtJ
QSji8ijWpsgw62yaK2/qm/rkWoH9VLjhcqfcwt54qay1blg092qZdUtbnQikYJCn4pZ3YKNspuS6
rzdsGXyJjFa4Wp1sBANvkYanP5tiSE/XtW6YMJgMM7ujrjqNrETyhnejCCIU8xRbd7UVV2SCmooS
h7UM5/wkAWA9IMqkkJ3Q/tEGGcISjvy6NTYp7wLASsdwFPrRhXa2pGGzC2lYXWdjJpapT1sFGtul
ONmd1R7HtGtIlCpSbfGVrc2RYcOkSxk8dqEfdajuRivvojYYfzS5+jxBcGTDk54dzj9B0jAwVVNt
5o6hapU8IezHj3ICbTnkseqEFy5KjgPvuSmR0ru8q9YGdLaVd0YNnE42+cGUn1xSzjFqhX+TPp1v
wU/x+N/L4HIvK66DmHYN+nUo7nb6MQAj3m62rM452qke8igLBndL3HytF8O+GZnyzppHbGDvLC6l
ocuhcIRHNRu3wvwrLsTEOgUFbgHULfJTJpyzVjgUD7yI6WpTKGmtA9PKwaxfTnTRj4VbVjGR3qdm
APHb5WX4eLFRlPD/i02ks9BCsuI0g2cfTOOtd59VYNfNBEhkl8HxXi738yFCJfRNVjxNrcUabJu9
yGxqylhCpSWWlqd2wsKloPZ5Hve50x5Vnj6mDftyudePzcY36fKCCeEkgGLx9JgrhLJBH3M3diyM
/3vnzLU1Pw0O2MEud/bxOvn/0OexPiggtyp/9MvgH8kg62RSqtwYylrr5x3+ziplrjRoj0h+GsXk
enHW1kgocZsE3pWff+74XQfBLCpZBLo8zQ4YcR8Ftwi/CQfXaTfOwrXFMCyeeNSiiJnKU4AT8ADW
/Ef4x2IPtDxP/Cn8XZabL+i1yTLMHtKiS5i7Ij8Jy5m+B2xuQTFIrozJIEP//1OFBwZ2cm83t5yr
1ywHc7ANveN9VwPhcN1eMmw+m3q/ojxtb3lb341CNJGHYMzGSq8shFlcBzbEqs25TU9qtpeoEHkT
fiLZWSABCdAlqMLb3B74VnHixy7YNyvt5mXUg1WkJe4Q6ThEmg/um5z64G5CtPvPVdNlUua5biUg
p5lnJ4UHvrdD+eycQ2exnTbq3dbGYJzxtlbSR0x0gG1UErLEw0ObAwTkz9dpMYU4sf9/S+GknTCA
okGJLC2/obDDBbMwoONXxXZ9E7CXQSWphezreAJwBfI2M/uiyFTE/ZQ3sSyEjgZVdBt7d22yDDsX
0LeZBj7IUwbetOUH6SEDfhMErZe9TDnkn35et+aGjTOnKYOZMn17psTJ6Djvcm1twbHWxmBYuLQd
BCaHmZy0th9FoNNDWZTPTYYQzHVfbxh4u1jjNI4+qmnnoAJAanRtyu8IsbLxqniIbwLzAirtHoV7
wwlKPf43u5PDDth4dgta4OuyKr4JxIPyhc/xzFxeVMfvgWTO9lOF/E2Vw5dcNU0mRx5IOKZG8GY+
v8/6/OhiYeQuEEX/7XL7K67QJMeTY92WWSmKH8oPf6ej9ymwQV+CbPdvag8vlHbZ7nJHKyeSb9i3
Smcx+01XnNy07ttn0JrZ46HIy17+vdzByo41ufFQSwMAq90uL6M1PiFPVMaQBxr3HYJUG/n6tSEY
ds1tObu2wOO1RdLpVvceG2KoQflbBeZr7RsGzbOS+QGfhpPOsxJDcIpXqzsX0F43QYZJj/0yp57q
5hep2XdtV7g+hYi+HELSDxuR7rURGEat05nMjLL5RQRLYcegoJrprSPpwDZseqUDE2On+wna2iE6
yFTZRryH0Ak0H67SIgFR5Dl5/O4GCLITi3ZVN524o1Idk8YPmwjP/WB3eQXWvv5shO/ah2jHJOTk
QvexnPEGaDnUgA5pOvjXpRJ9E1lHtEVygGPmF5ZJ+SAX4f7GPUf+ufz5KxbGDBOe3dJXkGqZX+wF
j5fAmrqdhDZu5Nib6r5rM3T+/d0MoTpV2XWTipOygdOONavBbDt117pTZpgwAiGk6fTYP3AJP43i
3QychyLb2P5rE2QY8DgulJRe2j+0Kb9npd8nmfb3uGtucXuvPCKZYcLSx8sK8MDuIdMFNNktO7ip
QqfVUR1MMlFh/+S1/bxXRfjYdVxk8eWFX3kjm/g62c+Vyi1BT2xEQN6u53KnVd3cAfLzxSuh9Xq5
m5XFNwnyIFlBc9gFrgTnpGKroC6FvTWzn5ebX1kdE2fHx0rzTM/pm9BOfwBl+VOQDW181l693MHa
9xvmzXnFawRQGZ4V5xtNUA++D+zv1C/X3ZlMQjwtlEeCweKoDa+Ze98PXS1+hLoJ1IZ7XZsi08JH
O52Eg/0FNYMc2iG4KP13bxrOePnLk7TWhWHhfTMQq6vn+SQ0083d6PSNlRCSKVtGjRaz++dyPyt7
1jMsXZaOC85OfzlByFsfdFqDoW1RnwGw+WqVCCNd7mXl+mTi6/qpzOnsjukbpJuh9ilYRmPRW903
t2ndRJNO3xS4lFxpIIb5o4TYD5Hc4TifuuJ75pUDILVDsUUdubZ/jdO7X/LRKlMXx1/d0SCe89Dv
dnm1BBu5hpWl/wdzV9WWleo6fZOBc0LSFSHcUOmXvJPehgWu9WAc4HSuIGTVef3Dwhvt7dy6Z/zn
yFsrjAke+c3vy6u+MlEm6i4ghLqSSvFGSM30Swah9vxbOdbeVQj50DeZ8mzVTaBUHdI3G5QAO0Fz
sqN9+/Xy169YhnuevHdnrG78KseRKk4Qy/qm6/6nqpD6dMPSBfAMscHLvazN0fn3d71kS9NlZdNY
r+1ZyydRyOAOsY9Cpa0HxXlN/80IoLL1/ztwCRwIVNr5i9vSv5mFsARCgp/OqfuWieNMUrmnbrOx
dddGY5zsc87LTpLcOYGENo164f6ZrHELk7/WuGHWBdWAr9PKOYmBLr8D4rS3hcW3AC5rrRtWTThS
kZqq7kFKP/iaDapz4irn9RYmYGUdTPia0pQigVuA0sVSblRk3q20mkhMiAz1eNEklZUeh3LY0q5Z
MfF/0GxUeCHS9vapbWUXYUnGxJVZGeX1Jl5nZcZMPFtb1nbRqC79ktWsuJVtY90086Zy09oAzmb5
zjAKqSDOUdDsDXrX6mjznt06kCpGtC7bCkusWLiJZhOF51eeM1uvIh+aT8rh446H43ScG8gtg0d5
I3awNpLz/L0fSW/1pRade8os2wMDoJDkjasOjFuW4wVvl/3IyglrQtk45A5Ge0mBZgJdbEIYFDS8
0fb2SzfcTVocKKp9NlzW2rQZRl707jQOI1aGaXhdmg95nDEnOFhelse03rT3tXkz7N1tAQcuucre
tN16u3nmfbIwRBSg5fP78qSt9WDYvIZNKmKH/YNq8QgILH98HKaQRotbLp+v6sIEtYFuxWos6Xgn
O0cG+DCmM1gaIKo+1XFeLlsJ/pUlMXFtc9lwwLJo+tZoWSYOdsPuzNnp9f0c+8jYHK4bjHFzB1wO
qNW0zd4c1WQJ8NnBnTV6z3jLbcl3flwmHPomns0uw1p7E5S223Z4s20E0Gsx3gchMkFqgnCH7i3v
phL0LxW2vO/abCvss+LNTI60wLdDj5TF8AAGLnsPjjz2A9nJLZ3ptdYNH6DzZhFgb83fwLjPPqHG
a9jlebelVf4fa9QHh/w/lGg9G7NwJNUtLy26G/2FJG5TON+WhjiPY1Vmt+6QL2XEUUR4w3vPjwKu
2x8kpWUiUE/wibd5+YVCiKNdqqyOQmFdh8vxTfq0MaS0X1LKTjYeFnWEU6Iqog5vmi0vvja1hpvI
uo6V4xx0D8wZ6UGAW3GIqA+4eHR506+1bzgJ6aVCDWGTvUl05Eft4iyR9ms9brjTlYuBCX5jJU+B
4XXskygJ2QsnpTGDXsZOlyC70VX6+z8NBTyR0g0rXhmQiYejmeicYMjzt1rmHtJfTl+hnFwu+RYa
aOUsMsnTChLg+SpchF9GAO6417+IvGo/F/3wVEFudrdAL3dj8tbGYtwSiK/L1Kto/kZK7HlfpCil
yICH3fJHa+2fT453Z3ePsOAYTL71GkD113W94WGxePi0sbP+w0f9Y7eoSzI+35sk9F8Jzb6Ca8oN
bvwsXLJDpyr7T+hR70VJy7G/sgavhJ0aqLIasDnl2fBMw6wZ75qZZGJv5XnxnVX4F/cQUwpeSuZl
5LYHMwb/7vdzynedtPBf4RVSRK5SGduFXDh75oM6WvT+XO+ac/Z1N8zAJiDP504+Ahoe6FjSxiLi
0NiIoSFSA7PVB9nJ6q1CZUG9D/jgZzHSFV6xG/qC0r1HhRp3iOgIZ9dV1fIb9JzBN2RZqYwG3rRv
iwusYawBID6WwcieCmHPZRyopX4oAZstd1PYjwHeoUtJmp1XgajXG4Kli2Dis3UjLLGkL3bhueAa
Ey2wtKXuiRO1Zdg+LYV21U+bD4W1p7mt3L2Yne5XVXSoSm3ngLKdCs5kMLYPItqY1f5sR8JpJH3Q
KZLobyhtCazndLAX766htBhiNw84i1SZ9/MdYG3V4+JZet5no8vc6YH5zez2sVda9RwHbHH4fkFO
szhYg9DBkXdNAyVfmyBz9NmvG3f6Y89NQZ/gQ4SnY6y5E+ek7D+5grn9LmxIvy8pOL3HTC0hBKa9
0H/yap1Wuxq0Ge69A7U695jPIke6g6VBl3+Ti1XQB1CPo0hqmZEGgfdQwXgHNs50ghJBMdMIgt4C
kvNgaQNgHwx0mLU0yCFIUfpZ5h8W5Ve3hHI1uJHXiVL95XY5Qk8wzFBtKWmuvAcUFHj+MajEIA8B
qI27KsodjVX2nIKiuHv00xClbm1dT1aU471fL5EtaofIvdXMKXu0Bha8hsJmKDr2kd6NZ8e2ZjAS
ZvOvker5ZZyt9iafRPt5Ed6ItEKVOyqyG1RQRBY0pZ8r1KyDtDB1m/QoQh5C+RbM0XI4q3c42Y80
dwZ2mruR67/VUIrwD0QXiYqnkoBc3p8zpz24Tofl9EEEMUTzPC7tQdRuO9xko9W+WmCrqZ4rz1to
rFg9uuVuCK22/6RBw8uiQLnYQJ1j27+YgzgWQiU+quHkmFYiqsJM/bRCnX1yg3mePmkAYnJAJkqw
x6kCsdMdNjoq7HU1f6+dfP5VMccr7zSbcI6A7iXvbwhIw/NDufgVeSaTDT1uqRWMr8CkiSgcRFbH
TZ0G/VenLypgdJm1PJdymtKdIr6duOMSvFRz0U5HlLKyH0iBeg/+0A3kSCfLJzELxuCraIn3usy1
x7+MY1gC1uHX3SMyv012iyAK7ZPKruhwdHTH6d1YpAH91KGiu3ibfDBH76Coq4t76fO0T9y0UfMX
EHV1zYOV1lTsQNBI3pqauG1SyxRS0zYkdchT1bdzH1n2EDgHj0xVHwHnhRmcURHYABPPgIzPutJP
79yU1/c50e3nlqvwN/fzZjpj9Jt5n1LZgGcur5/5MmsrLsC39VV0pPPivrVcL/ErPOE/09lDyiX2
B+QVnpE4GqE6O3tT2NQRrLFyDizsmgCrj9q0KF2y1oq7usVnTPYAR2K11Ltvh0k9ZW0a0gMyXUzg
zVYsv1tMZhflqZuRXaq6kAG9Z4f+Qbt8/kwpoAA7JDRkuwOMyMpjZwQZSGRJFX6Zmr77MYTzqNsI
GnveBIcnsjQupk7sbbdz/mIeuvZcUOWEwKVPmbdTUiN75FLIpoM6m4mwj4CdLovfcF5IirGWBG3M
BhcgQs+tiyWPoH7r6OMQEjU8QnuXOWdFxZEsyUA9VhaJZ6uWPRLR6+ElKFP/Gw4C7DswyGfTp6lH
jipuQjXyz2MhwdmKWxtCtZ2Wc5iEJeQNk8wnCh/tt7YLsi6v4HedPdniUNMJV09QVrOTBUkmcOzj
UEH5HOs9PkeN27f2XvkA9O1SRP++NEsIViYJ/VXrkIPsKICHVMjTuI7khxYFIG0XlXVWEjtq62Do
E0kB19lznsLXujmIAJe4GWyvlTgs0u4vDLZtd6Tk7JvlMzInttWVX3qcJieU2KvyIXTbhTyNINPy
bsZpUvVOUp7bu7qCXODNLKFWfJ9ajd0foHHZewnYenprH9qIvz/7g6W7u1AvOe4tEFf95JX2zMEI
WTrBURS4CD65Hdf05PJpjG1QxLpRGaiZQAAynGwQYooJzMGi8OEqUuXb+2Hosu7ZFe7IIitzJvsA
YQ+lb6ymWcCUO5ZFm+I8c3DyRFD5C7KbElJUQFTrQUw9GkQRXDSnrV/tSABe6ueFeGONI7UavAjM
LdhdM5Kxv6ohL8FOLJFsAatsjfLnZFgW/CWH81fH2oYaQlK1nl3EQw6g8C20Peu/abiAsLWoUQf1
1ctl/Qz1dfmnoR2cvHIcFnzrp7A7TfAM+maGesNwU5bKa4cYwjdM3U8juD6COKxS/eLmYclPYKhb
quRM5jiPUJOA5P0zJJ44ux3a3pcJFz1O56bM5iCBzGEz3mL9ZXsfpKF166ROIBJvpO2vVGWgWML7
ocnCWEHzHEI+4ZlXJM+Ylx4coXu/xrnmWtkvCu1VmYR0UV9GV4c1mObyHPXMBAim/eW724ehA9zc
jIshmApBls5QuY47Z38nOAlB41mwp7HVzkYXH9490cX593d3T090k+oB7tt7pQJYxlHFV6es5cbl
c20ARlx4zjWhNoia9+2Stmk8gkZ/TLoytQocCYPc4uBaG4QRLOK515U5mFogL9if7Eo0uyAlV9LL
uebTz2ZDkaPqcW8pUh5Dx/6L4mMryeW8VbO7Nkvm448yWVWtk+6JBqxIO4WMR9AJ3Tgi2yKyOd/1
P3gDmIFhVG5mdjGhoL9DKdpN0cHFpkCJHthZ4CWdqnnj2bfWj7FjkVhY5DJoEAcAP7ObSflAwAa7
89IaOknNNe8xFphKHunkl/UUqnQPFFYa+UNR7ZF9uAoMh9aNPYsMbtGky4xaY8W7o1NKCdryoKqG
utt47K9NkrFdp17zug549tULpgcadDc+bW/OpLngQ9jgvFixCLNq180LKpy6zUCzafFD7rjlMc29
q6IVmCJjwwYk9DjUiOE0qCp+pOm5KBvO1duS5l75ejOeiedbpx37bBCjC1V2qVPmRxBpL68jEQ/M
UGYxtYxa1pjuueOkDwL76MHK0i3oydrnGxHMJR2QSS8x+ZSFixX5VNd1ZC2QLNnYQGsdnDfWO6dd
hjPeV86S7lVouTjGoTA1+eFWEmnFHZlBSihmi0l5eCBOVqvi0OnqH7XPusgF7dxVqG/2TwkurirO
0GZY4alOH5fUraPZUsdM9Le5HzxqSDZfPkHXZsowZuk00IDWJN1XuDPGnHQqAo/4VuX9iiGbYcch
S+e0xtG273X4mE7Z8+SPKhqHdJ97myRna0Mwzp95Dgvml3a6HxHCi9wcvMUWUxvw6A+jaFgHw5JH
0MT7COSKPW/H9g6FdQeoAt3nau4gRFAXO+7W+8sr8WEEkgVmBBISb732JXzG5BY3bqk/uUuiguJ7
ntU3Xd3j1bnF5b7W0/n3d9ZRk9Sqg7Nxyza8CcPvLffvGrwyWn9KHHCrZnl/3fXGjEHabHSFmM5j
AodpzCh8ldMUMslVkG2Y+tpgDFMfuC7qHglckOu7z2eNL0fqeKrpcVmyfTnf++0WnfGHeDYskHF0
+ykHJ07bwydWC66ZTjxlxWOH1HfXug/FYB8HKzxnYV4u74eVbf2fxNW7VRK5k/JG4aaAjBVi0Fbd
jjxSlsW84+UOVrY2NUzfznBg5FluJQC6/MirMAEz8DlE0+RxXre3uauugSJj4szjXOOGUDXSSiD+
7idjg9oFLqz5+fIwVrzxf6xG7+bJtmxo8dnYzVPdqvKGWni9xCDGG+2ktCfEQS93s7YchiPIRSPc
DHqPCRiG/YgEdr3zcjFttL7iKM3SXYV4La0mMD6pvOkOQ03Io8jG/OvMOlBvuH6xcf1cGYVZuwuy
T7tr6ciTGooOL9rumljkWXMd+eC/xbu+O2lcdpJsAC/FBD4oB5UlG4a+NkWGoWeELENZu2Lv6lTd
ggfLmoaoG6Yyi+YAj+QucjJZfL9qtc0K3qKvUwCWcfxKjsvWqw50Jh9SB/TTG6NZW4jz7+927cJc
F0UFeCaVQpUAwnK6b9rCu3IhDNPOVUesiWMhUBdof1qQtYf04Vh9vTw5H6eHWUAMgy74UJUI1pFX
RGehyMX9vrRaUJh2Vq2TlNKWyn0L8isoQwG5zwdxYKjch0EyRONQDkllwNKNoa54MbOgt/N50MlS
8US3Un6Cnq37ANLLIBFuw8HnxabYHmR5pZkaToB1TiPSmljJXMD0F8CJD02uR1TTNNkO4V6eXJ7h
j3fHP3W+adgIOeSaJ1VaqP1gU0Anu3nL8X/sMf+p7qUeCHm7CbsjaEbrZkTgNUaAx925AGLElwfw
sbH+U8qLhGBAHSg+JNMoj0Pn6miZEAjuwJRtzc6Py52szZLhEdohg77WLHmyLLTak4Auj1CtKDbO
37UhnGfvnYVSyC8vM3jokj4LWOSlmj8tAWtiGwHEQzMP+cYNc20U59/f9cMtiw82lHUS3ZU8tpRT
IYZciStbNzxB5tVOOCGNlBSceU8e8YMblwdbgYa1nWQ4Alq3qEd1KuzTJrR2k8u6+4Xx4mFq3fAq
R/lP9S6UWwhzWywyBCTKzzz06U2meLuxT9cm3zDoIM/Dzju7YQJS72RyLBprLq5CM6Ic6nyTfLe0
Ydj4HpggeFLCG596L+tuRJHVG2f5yuSbpbrQN20WjhxkYhdOdVTukB7tIR+PeVded474/1TqNsHC
bVbwsw3gqZAOxS0TC3I5lw14xcQCw4BTbxzzrkBBOe0mZ+e25VG26qbLyJ8O1E0bS/zxtf2fWl2W
I+GaT1OI3H0f16zfW6lzC96bY6GG/VlY24c9h9mwcate2VFm7a4EJ2YvKoxJD7W9m6ib78AtvFX0
9fFp55s6GwBukEBKtC5IeKOD/kuQyzyRDDLhSJXHxJ6mjbVZG4dh2mJZqkYwwRNiC9QKjI6FPEi+
VbuxNg7jzQ57kMUoUp64oB2tdV1EkD//NjjOwXezn3XmbiFw17aYYeAjRHTy0YaHwjYIAe4Jik91
G7Q3BA/dhKZUXBcU+qeAV+UgVRorK0x41gDF2Db5cfYqJ04lIRtba2XSzALe0oKWMPVmK4E0/Wcb
UAo81opvSL6BhoojMyX0FrvEWk/n3985Lup60rM8ypNRIE32PazmVNzKHJnbm3LgSBmP2sIzOBiB
R7nsCla2m1naWzExd62crMRv6fRL+rR+4sFkPV/XunGW10S7jdOFYWLlYxgLtL6z87zZeN9+HILw
zWJeh1XpQhyF1u3iBZn/LKlHCVgHZFRAZ/Or8svq4Ffzxom+sqNN+QycUw6wOTrEhTfl+5k75Z6S
EVxJwtIxapK2hB7X+jEcAELtXlMym+2QvIR13nBriW2+b52NCPzK8eUbLsAuUO3OJdoX9r01fspx
qfI+X17utaYNoy+RhYbMMppOBc50ZKLBK1iVGzt1pXGzqrcDFVLWdACh+PlXMh0m/cvJrvtus6S3
nGQL6BaaZu4XMj30+kiuvCyYOhm235Q1D70w8XPW7Stmh3EOkUoAZ8brQsn/1PPqBZvFhkJK0svR
37HKX+J+0f7h8pquOAiznhdvuGliIBpLxlDjAtJ1cwi8z9K8Xm5+ZbebShmA2ZRBpWdAi7wuYVN5
UGMaN0u1z5piw3DXNo5xFa9lOISVPWFXOlXS0yq2XXsv7WGj+bUJMuzVGntXWc7Ido304k68DQi/
XJ6bldPALOStAi1RZIIP5wEBchG3GjIgxKP2vKTRQIKNbtbmx7BaUI7WYIXFAJz0ADhUHDZ5xOjW
U+VjlnPmmwW7Lq5OAKecmx8A0LprhUh4Gby44q/v7n1PJkJau0rwnau20lArm8os4i1s5vhDMwDo
2QxA0i23jVPGVWvfnVHgl9dmZdVNqQy7d6UkGbrwZYAU2tPk642W1z7+/Pu7O4DuQ7cmLeZLta/e
kMY+AB/WI262u8tfvtb+eRu8bz/sy5GBbGEHWEcMMDyAbwFEw4HtWtRGbGhlR5myGMXiZsswoQs9
z7fC4TtY3CFPnWtoerCjDINOiVcJmWOGhENvK7DveYuPqsHmvpmrvaZXGrZZtqsK4jXteYknvuzY
dFKLvbHEa/NjHMFOypoKvA6YH3qvy1+zC7pRdV1wxjOsWWktAQJE2w1toxpBjXRLHWZl45iVubi9
VZ0NzYEd68QNLGzP8XhTnnj0+i05tJWJMRUxgqAaZq7w8W3xIvvvg3oIqqfL236taeNqrVg3ZH2L
plOPgZ7z1Q9fhunb5bZXnIEJZG9dFHlQSDLt2ukrVAujqbxOLsw3gVZjhoc50B5wBvr3sLwBAnmj
1N6HukAQphsP9bV1PY/qnUNYgnywC4J9vjTqNnWPgf3HZxUKip8vz87azBvmqnrLL4iPMVCI8DDr
aVIPqdqiy1ubevv/P34AMXw4NC0aZ2k8N296/nv5q9caNmw0oMXicWSLk8wp0tt0LqH9lzbiz+XW
1+bEsNJce+XoVZjzQX4rUcU1eXXsBhsMACuNm5iqnDXCrypMeDArL3JCdtP4822ptrb7Wvvn99i7
DSMIznSgutmu9r/WwW1Fuh1xu91VM2PW1dqkqXC1gS1xAoGX8tuikqK3k+saP5vAuy9f6nRiwIDj
Mlv2PxGF+J157Rl4sSVTuDYz59/fte9nBfhfwwamZO1b6iQ+oIso4N0w1JUtacLLZE0DOxww77a+
s3xQ3vy5PCtr7RoGivILW4LA+3xct09dTT+7/pZs2VrThnk6HRIe4EdmO0nC+1SHcetcRZbPfBNJ
1g1VP6AQCPdK97VBAsWDGke4BaBZW0jDPsN+mN0gPy+k89qj7k2W+0Bv8YGsNG6iyJw+7IFj0gy3
3jtRoVIE9SrVVqRyZcZNBFnmBaPXzjD+kMrXrCJg3U/HjbvF2ocbZ2jveDneCfhwf3oJw+w4Zffc
vg5s+k/ta+NbPlU5GndYcSjn17K4XbifXN7ia19+/v2dYbZ516ACTOFWdH4DDkeOAiNQjV9ufG3K
z7+/azwdOi93AjQuq/IITY297W2Z/MrZbJa2dl0I6egeTefOa155qHGCyJn/HGi6u/ztKzE0EymG
6ti0h3gnltQi96WHIB2eTPXUoCJEFl3k1cVPn4xfL3e2tgrGmSoyZGEULcKEEcn/x9mVNMmJc9tf
RIQQQogtOdVcdrmcTntDeGQQQswgfv076W9TLRfJi+zedGe3EUi6V9LVGTZxOYJ/mQXDIZSQnr3c
RIg+/xdPHNi4sWEuqzGtFMai2QcCINyy3/rhV5l+NxUUzWFOnF1XR7NxY1MuGLySJObrWN+OIBUn
OZD+Y+DSlcrLwvHfZqq2XhNDajbnWz94VmK69ccPY3vS5ffR7Vcq2wsDYuPEOINga8jQRJvf+vAe
9l40bJQvj8TCzPrL1n4TFXwCojt08GxtnDvhHCunBrHlR5ENW9JtpFwRXVmIEBsdVoAFWIwKzQzp
90CL6BzcOY7kam0pWGrAim5c8mF7mXJ/qwYwRUn4NJvhNp35S63rlbhYSCA2IqwGkqJznTTcqaSY
nifIyHzopzXy/dIYW0swh80alykulMBLqvpt7TS+3NXGFdPWDXPx6/JoL/WSFdq4BK0calIBRotp
D9nE8xvfJDQiypn3eAP94XI7S7PKWpiDsYALaekJiObxb3IOpwNUmIfNAC6N24PTxkg83reeu1Lc
W4hBGx+Wz4PGoWwS0ChXN0nu/xTjfIKDx2Fm41MIUZ6VYFkYJBsfJnOegeukg53pUr3JBNi/QTno
yAzYrF7uuYVJ9g9IrBqHCYSpYAcLzuaOBSG7VVWRr+Tdpaef58WbaIfUYBqD/cB3JDDkyY+Lqb+p
izC8EjtjA8PgYT1CRsbjW6fpNrnDgWymUBu+SjSNB+T8WW9en5OmdcOgYDvKm35PQFu8q+brhLfx
dGuDDYkrGdJc+DtRuN54R6ppRsnTy6Z0ZZou9b4V41Cp5sDej/5O07nbJvin+6Ah/MvlmbMQczbU
i7bwn2IKFnGmcA8mPmVa32eBvyWzd+/BsHzw8yvnqBXdYDhrp+fQV4c8Hvi0SdiC10r+XP6M9zuJ
2yYOrl9NbUtDBnPbbAr3ouzL6REn44KvlD3fz4Hcdm/oUSEbC+qxXZsHt4SrnxB9PrjKffaceeUb
lpo456k387QXbiPy1GE7eImLGPYJffNg3MJ5mSn1nnnSVGxla/BubwHdY0VE2/a5CrOqf2KO6x2G
oD/9Va+4YijwcCsgWJ63JhET/QJ9/WcFIcFD2eqreFJ4uBUMstCjowwkS8jgZPdKBB/6SjvXRBoe
bq1zMlF6UtDI+dICAhslY9M8gLW/hkl7dxnA0635n0Etlyc69B+TqSj1nyT0pXD3YZu50uwniZC+
CgcbBvbC1gmZqSqMve+QmvBv/DSFIFfrNNXagrYwfewFLYZuTKPbgn5BFX36VudnxRsQ8SHBcXkG
vRsIeP9/AmGMUx1CDk+LhGQ3Khk7b8fdee5uO9Qb8206iuQqTA4aO7/Em6jLzsGWDaXzWVWcmh0B
y2++CWkl6fby17yP7EUL5wnxpoU+BxN55pN5BP+r+5mNuvYUDu6GGpR55lAPmzoLIZYgOuEl0IGq
RAjgn4R8QQ4FhTIP1g6cCzPQXgjj0NSajSCPq6Ys8i1sVPu7qYAayiaMOb0mUeJrrfDvR6a6DH36
IEqXRwDcpy4qctDn6xQDF7AypL3KHxxNWcmgJQq31yZ0v2ShYsEDCPSN2ZlpmNdgbksT3UoITHhF
qvLCOdKubKdt7MDVJq+rmOwvT42lAbFSQpJUWTqWTJ6IS5z7ljblHWoZQK3WtFrZu73fxD8LI8Pu
B4qbQrwK7opH4gEU9DzEHej2zQzVgJU5/n5H/bM6Fj3WKuoH8hT3rN1TmAbsHC+9Cq4actvDCDBS
AlnwRkIuT5E4yoMZzkxBHa6hcpbe3koBNAs9Dll5zCOXQV+GD5AoOCRj79RXrbc8tDIAajCUxczT
d8wdvYdMM/3y/1ATfHcLh+45f9ab/AKjmoq3mYBSFCv13q9wgRSortwBAq1xt1RMD7DNYlFI15SV
l+aUFeI4KoEdOEzxZ9J3TXbfV8oHX8Rzif/RgRPwGgttqRkrvHVcZHHqtRpC4IH+RiDs+ghNKe8h
Sdz4+zUBCKjLf7sun02CwZjyk5Ow6lX3QXFIEjKrKG/ylVLS+4sZD60YF7XDq9rNilM2wYDLKIge
k7astzXycJHCAPaqL7Fh0YbUWcNYXZzaGeJ7TaHKbSaKr7i7vLaF8/R7M81GiXshVVf5qeiMs4ln
+eJRwTeQoXm97hOsZR+QBdElwZCf3Eyw/m7mUAzYcAeeoDsOiv+0knQXBsQGSENJKywgfaPv4OYx
3ieVmna8N+I+hp7zrublyjq4MHttOyMs72DC8zA/4Vq9vFV9TiBS0gw3idutbYaXvsQKfCc3rmSu
I0/C95wNAL/xJh8GvSWD9ydsGr6yHVv6EivcKZ2DKR3m4iTyjA5Iv0iPm4pA5KkiOJ1cHvyFHCys
YK/nOoM0VAwZSTo4t1Br+9RSkV5TxA/Blvzv1AVCBZ6RThM8JKZqugrVXPAGPrVOMbtryWrp/a0w
V4MX94nTYY0K286Liq7xq2iY/XYNzLuQ5f8xMwKwE0qes3pi3gzbKvEhy/U9AHU3uoi/MuWABYwy
40o2WfgaGxUtGbweQP1UT7ToBJz2kuTZq9laQWZhQtmWRlPnuGycCnUK56K7yYo+e6C9+0W41Y/L
k2mpgXPAvElVpQM1IGeY1Mkl6ZcKOnLR322VJuOaa+45J/1zFRECp/TfFqD3lRcQRFIn+Nscmh6a
daLqbnMCVZ7goUm7NdGLpXasEO9GVYZVqdUJZ4PpO+5wxSaXxbApJkO/6ISMkE1M1+B8S6NuBbog
kDiEBaE6NcVQw+U5d53fuPV2VhLv0qhYId5SE3gsRJ8xZ/ys5ARFRCJfmhAuMpeHfamzrDAnpvem
EKD076KBRjvMfB6aDDJ5hVu3mzB5rcd8zZRr4UyHst9/x78Ockp6xuJj7U1JBIM3DY9ySImZ/aiT
MILeafCzyXPfRD4qCDLK4QDoRuBg/L78qQtDZQOmDRT9ynhO+idDRb8bu8F7dv1Zfr789IWRsjHT
moP6mySOgqalKqOg6LLIwTki6n13zR1gqQlrsW9jmNcFTdw/8Z6NUNgikG8LkptSiLU7qqUuspKA
mtumbXhenjSU3D9Cw+1+ZENyvNxDSw8/f9abDMOKEEpsTiKfqCEAl0eqH12viTTEV65cUWz0dJDl
JC1ToU49nAx+p7nid/AtaVdwln8BCe9kMNsIKRbVPBZBTb7DMc3TW4c24dxCjFHMwkRiEkyfujTT
LbwCtCw1jao06zkUqPxk2EKYFL7Ye97U8Rjc1vDKkuMDqnzM/6PChkF7t3DHJv2SoXLpf6wrwrOP
AXTo6n2Yt+PzmLelibrEyRP/MGBzV8wHzOOZFBEo6Z6U22KAbGsNbkQJwbdI+55Ly5ei7OD7/BOV
5JqlKzljaSCtpKQgaDiNaahOpkP1x+et2anee7k8S85T7b0+thJS5gxwiEvn8qiFqDY0hx/dBmLv
Ce5KSXyo2nC1ZLYUTlY+igvldyFc4Y/G46/YjODGuh72TlKvCXEv5FYb6W2Ek1Kdt8XXJFFmw1Pl
7EdXQgezMnO4yVze/qx0v8awXeg4G+TNTBUmFcn1sR783zCt+xYPBUQcQRV/dDqSr+1sFwbfBnpD
3A8UIl7Lo6Ii342V4dFUwfr58ugvPd1KQGQGXr7tVXGE/qsbyVBP3yAYqz9ffvrSgFgZiBTE4xBH
10dWQpdWkfZHnIXuj7Ys2e4csdsAQn4/L7e19CXn399kOw4zWacLZ3VKprEPUDMclIHDXGuurFLZ
qG+KTBPGrpcfmZh5RDxsZOMmVVFoVqfUQoTYiO8s79wMtOrw4a90N2S8n0QG9WHo765tmpdasKKd
FYLWbCLq5Aem3we5T2+YLnF/reGuc91AWGHeB10wh6DoP8gkBjEZB9aCh2t69gszysaAMyy9KLQk
1ZEamLzJ2n8h1FFTFEvtbGYOD7u5HyHee9Wn2HDwWtIgldB6feQ+ickLJEkTsxOOM+jd5QYWcojt
0WRwAc67pq+OmeM+wwKh0BHumeOorMePxQAp2is/xArzBOa7wok98aDTdgaKR+gsCkg8rGBgFmaV
jRLPQKXvJJX6SHGih9APf5AkR3FHsWtkWUJopFjB7WrjQcNUHmHjAPHlsee0hpFwvFZjW0getk0T
rcGoHyHrdKzhvPzB1EUWbPKmJWQlJpY6yFrBYaYN7VAWlkfekeKWj2G3US0OLQVS4uWZtPQFdmBX
aep2JA0fxhaXjqQcna9eOXhX3TpyZsV0m0hHNd55BxJ4cRUF8G3sIupP40ocLLy9jRiHKD7xIVCf
HwULcXyE5HffbMykyEqBc+n5Vl0QKnGtnh1XnTxT/+TEC2FLWazsUhdi2AaMx0ViHJPW+ghD7fom
8Z1bKGDrnTt7T1CoPVwe3oUJ5FkBLJgjR5+o8liPQn3q01l+hGj12VhvDUC11EXnlt+sn2zgBv5Y
SYl7nlrsIBtcPQ2jrFfef6EyZEPHRV+hMusW7DHz08yBNn0ngHAJ5FxuYyNTqAhB8L+RO+6PzfiV
wjmQDCtbnKXxsSoGLBwFS6pJnxKFgnNHw71Op2HbcVi9OWLVC2NphKwQ520LMfw5Z48kpMVX0vBb
Uc/Vr2ZcrbMsjZAV4jHXoWlCkh4ZqivhRvbtND14YGlfReQNua1e2quwyzx/YEeBLRTbSZmGYqNF
s3bFtNBFNu7cJDylogv0KXNwnh4NVuvaK53bOc7WpBIWBvsf9LlMHLjZ1+mxlXAkqQfYYVGftI9B
rT+UEH/dXw7HhaGg5+3Jm2BpxXh2dfbSY8Lb8q72fHIXltjZXn76Uj9ZwW7grO2UI/ce4WXsPYth
HPdQljVFVBblym55YR9lS5m27uxnehr0afTT6bkOaH1Lxqq+gcKO/uYQ+eo3jESXP2ch9um5E990
lqCyNuB4hQ9U6PvzprCu9H1/NhEAfCWNJqf/FLiQu7rc2tLQWOE+5pOMS+1mxxqgBHNTozY5fs9h
WCFXVB9CvPY7B2YbsQ5VFF+1nLtHGYa/aPZRB/6DBmnopsfJs5HQCscPAV+d0ksfZIU9Y7JrOj9h
RwWo8c3f7aGQ87wyOEsBY63sZs6lCmBacNJBBSdjbL1+u2M9H0JwfR4o61cWyYUpbYPVeR3DVYzE
5an1PTrtKqBzdo5S0zGuS7Gm5b3UiLXKtw6F41qd+8dWadVuWApJkS1y2ZDuvMJh6uaqGWaD1mUQ
wD8QBkFHrGUtjKIq95DP85oC80Jk2rB1GtYKnWX0UY9DeQf9peEDr6vjiNuCr5lw20cXrhnXDb6N
XU/AaqrjfEjvSMZHqMKF1SMwWPMHOsX5NxUP4vN1PWZlgKQ3sOwFk/SIC8cSEn2EF3DP0DD/3l5u
YCEmbTxfopAt0z50jzF4aWyAh5oS5MDL5lHnJRxzkGZ8/JBX7LrbOhvjB5J3DfMGkLP0zFBWZwLF
7o8zMCvdlZPMinrj1jKbaO8fBbToTlgm8yEKRQjLpMs9thQrVtwnUkwMRVD/aMZYjVs9mxBe2l1Y
T7vcjGbNrXKhGRvmR+FwDXfEvDrGMNTeACla78XAXry+unJ7ZwP9pA8lQC0RL4YZfsdLiWuuAfyw
mKh8M01ijai0kChtwB8sq7KpgpjK/zASPddfZe/MN6VO4Qoi5dfLw7LUyvn3t2tlAXYELYSPaqyU
P1WOBDPmQf6nzxoK4ZY1GMNCvNhwPzxynMuCukeV8G+aZ9hkhI8S0aGAmNTEu4cP1UsRrAkBL80C
K/65C6/Nyg9RrY8nf5MzYqJWBr8c/ypodYgD3H+7Tcsp9DNYLB9b2ocPvBzVp9SvnbU60NL70/8+
XvVQ9Ro6XZ3aLE0eacam27Jq1HOGrLOSUJaasOK99R2IPhvJj/DhgqHckPCDcooczOwy57fXTS4r
5rOQ9cbA0+KUGM6/hDlhr/rsUMBHOf6Agoy3cth7f3b5NtA9bgoXDpY9OWo3+ZaR6q/XskFCg6gO
DBWxTRKleOxiAFouf9j7WyTfBr7XmQfnbR91Zur7YQGJr8JVd06OmsXmugas/f4Y6JZkoSlPHFUQ
c69hPJQDEesr+eW6Bqy4B3LIVHVY8CM3YbGBSrZ/yPsrbc59G9un3FA3rUiyu9bHkptN8NArzs72
l9/9/Zzl29g+kFVEnxBVnTSkfp/AHVLPBeUEttemiSBu/fFyM3/X1n833n5oBTkvPcj9K686kbD8
mcVgI07qdpRTvBWF/kBq8x3uTWSrNDnUAINAoOJbkOO/Xm5+6SutHGA8P+lH0LFOhkywIMyqB+7X
wx0KG+B5Xnkh7Ntgv3FocEsL67a7s+193Le3SYwAvfwFS1Fihb8vgjnTmahOcD35M/RZB9261YuF
hYfb2D7Wlo7JS6GPfdIGsGxTBsHnTuWaWfTS8+29/aC8WfiNfxy1BHdmdswhcPvTVT1jy52agAZF
w0RxZCmJn7NmVo+T4K/XPdwKbRgBGq65U0Ea5GzNRWUZeUys4YLfXzd8G8LH54C20F4vT3XnYbVw
0tKL4nQceJTRUK/MnKXQ+0fcFFcRLBBKHke3Kbm/4xWuQh7GgTTBzVj4Z7tJQAH8FuTwVjVVEMV5
6UCgNs7b/CFpWpgqDkWaOrCZHOTapv/dKQHhzfPy82avRDgwByNUsGCp1P1oJ6DLuhRGE1eMGh5u
zTefBbWSKnX3cwqtS0Lragcgwpqx7bvJBE+31pN+gjw6eDbzPglw6a4qcIYNrmR0nj4H7rC//AlL
jVgTj3mNSzrWon9aTDyVFXvdOV85JI7gtkhW1vqlQTjPyzeDIFynbEyCQSDwPseuLoZgWKmHK0fh
3Orbp2e6Rr2AkT11YEJPZ4DFh2ZcWVCWXt1aT2IJ+FAqKrg+Z8aJRDHxqAT99cpXp/999b7tXL/O
4SkN0MoHOQVu5ENN6cqH27vFTsKfWmd0D3SD3GaAwBxSDxIA100ca6HAVVvsJyg97tns3CfJfFe7
wYeRDp99E6zMzYW+t5cLGO6WismMwPeCkEgOXreDFe/abcO7STHA8vvfvpdAVDVk1gROvsCh1tht
brpAvgTt6qlz6f2tAIZ1X8mnHuYNWvgvOs3LzVB7V92G4fWtwBUwI0Rmo2TP+vCX8ZwycuH3uDK4
S29uBSyvZF/NnNA9r4XYwhA+31YZPGEvT52lp59/fxOwysunHDgJsoevXhWdE3PsaHHNLhz9YgWs
9Bgpirpx98ns1p+yoEieAV1ay8lLr07/++pkqqrCzzwM6dCYO1OH+mWCjunK2WtpSloRO2JbTErp
e3vtiGRrOu0eurMt0lzw7JpTELrHDlsiYOkdN2RvyvGTLqpq53rBeF2et6Hdsa8LFIyQE0bQcZ+9
SZqN58s17Z2Fvrex3G3WwMml6919TotpMwf9vh/Kq4hfAf7678CezUoBC+vpvpZM3tW8hWoCsk4d
rEzLhaG1cdY1iEtzm0HT9e+cZ47ptr2XeAAGAbN4VVjZStNt1XUodGExIaOTuxvstAvQFDPJrkKZ
oYus0BJjYnzmCrKXknxXMsh3fh30u+ve3oqsvpGsbvj57bs8vsH1zLife+d4+eFLvW8FFvMmlvq4
bN9TY8oddGrI5zmFfXow02Jl7p8nyj8HT3SOFVgwTW9ahyvknRzmv3wuXuKmuc3gk8W78p71w8qG
5Jzf32nHBkzPieRhizrWvk3pyzyprdH1Y5ySQxKKlYm00Fs2apr7kG+WDfP2os9u6pk8V30Jsbg1
v9mlx1uhxvKUls55cRlLAxSbKrL9KGL96o8o/lwe74VUwa3FsVaiTufQY/A4FfQjqtfmj5+ZaqUM
tzDUttp0NsMkr+Kut4dM32PWij2wZsAx5S9mbiKvv+r6IAhs3LSE7QsdPAc7rB6wS03JHM2zzq9b
hG3YtCi9Ep7vnGF3mDrfEwpXoWhgOMFcNwJWONdVW8JUEy+vQv4qyizbpTFIx5cfvhQDVjjPkhjm
ExfKzHD1YSh413F5JypYh/ve8XITS5PUCue682ftqZDukwoYmh1MVNr8juG2ONg2uZLVyj3xwkS1
0cij39E57me2pyz7FffY+5dKr2SkhV6ysceQ53H9JB3/N00J0QdChn3t8Q/ePF6XKf7BHbtup8eG
0j1rk/yJepkLN7SG7nI5QP378kgsfcb59ze7RQq2i8oUok0G40dZ/mx5eTh/RYrq2uUWlgbhPAfe
tMAyXs8CfP+9KNR8gHZG+Ckt4uDK86ktNJ3Bpz2s4hTJKK8fxjL45QNIf/nNF2apDTfmDYy6QOCh
exrorzpAlAEL3EThBE7SdS1YcczqXAdhguUmNihmNu5hlOy+HcRKJC91vR3Jcw2crM/YvknDEfQI
nIDjIVzTe1pI1LbMdDKUrRozioHN0kOfVg/U4PyrwvLhnKWHrqlWemlhjtqI4z7N+zEwCOPEdT4D
WcK/qwDGGFMGrakmabrrkqoNNe5jGvQdTJf3me99UVX6C44lK9uKhYGwQcaxlw+MAqK7HwmRG8bK
HM7L2VoBcmEgbO3pzlWZHKea7esw+xpO8nmcX2UoHvs47yM5rQmhLQ2DFcjQPnBx/zphTSvUYSqC
3x5JvnVx+qtTaxDapS8599+bXJFwbKjp+UuwH3rwQncf0/SXIOzlLOeYX7tHsrHGqhDjMEAMdA+c
dLqp68ng/oIn4MN76ZWTyYrsKZ1cnfGB7aGzMO9A5vmlApnur0obzIprGusCU6hh+6wMnuQoflGT
78Owfb38+KXZaq3OIxm6FM72bK9HECT7pPE3kwMY3+WnL4yxDTQmfurS2SkwxgX56mftebbiujiJ
eK2fQ5SiLjezkLw9qwBVYVMUBhCz2Odp8SnGtVSksYURKfly3fPPUfJmqqox7V3ixR5OVPA/1bEW
hzPvqAiAr7jcwsIweFa80WkEzTFA0iAlnQEMiZttRcqv1z3cirQ+y123aGe+J735nCUg0bjNVaxT
HGStk+wsy2QkMBzeA5T5I3bp7xHOUted9D0rruDNHoPR7jNs281BDPoLrYsEFkP6KtcyvLwVW7Ju
grJlCFxR99+V8DY0G57ion8aUn7djsgG+da0H8ZWT9jXYfcCG3P/tXCvrRzbCN8+oyNQsR3bd6R/
qInZzy6kVpSb7wu5hr1dCGEb4hs7HVYW3fh7jnsmKMjuwVuUGwoEa+gEH+bhqkvBAFeA/42xET7Z
Q1ti68iMDLaiHrrtWYXucgS43l9+wDunfZs3ADgExKbaOEHucWjwU7mKyy1tRzHu29wUH6BR7Lzg
Mj1oNjFqDCbi2sxBNHbd9M3tCfncBTXFvwswoXfUm4Y2Qk/M3b4XYdntaVKoPYOg2jauQIRsmUjV
ZvSr/g8BUnmIWOCwo4Hs3UOWl0MZ4dZ5iOKq5nf1EJuPcgZydqddHONrUKBuGJQjtzA7x0NQb9cn
8Fn8D1x4JIIfcygjDhv7Bx1KcqI00zcjrHlvKc9ZfZChP34GtJA+gRJb/SrxxVAO40E6RoXmufcx
ocKLwdOdYnhBgrlb/2zDsk9+C9j3pZtEZYmJ2JhnBVw5uqDdt8SR1S7hQ39o2j54mb2yelWUqEfI
plR3WVlO98BNuj+4LLtXTQq5T4xUXlR3Zb4heY7KNE2GFiLAgYbSRltVwDqDWQnCbjK4CdmC9qUj
UhncSrC0y0990fefEqrCPYjgUmx44Rc0khms5iPodjq474bC0RZWScNTknfJvKubooPZhKJsfhYN
Q/86ZjLjRvpyek06r/uZSjE4kaxiXW+SIc82BvwRdmSzm1YRIHn8u4DN1T13GI2/mdI08pGmrLhH
2QlKmAl0AvDnOubdkdD17jKS0q3yXQb6hgGFGUTo9tV44Thsi3JuujsFnb3bzAOKjIcyude0Yj2M
VLJxiNq4TfQhUW0qdwmuCosX/H+xA1gQV/E9x63ujZMPwHKQhACWmri4PDQMu28UkSbFNq5jSv/Y
eDXkdusp6dCvvCi3NRyKTBSOYYbVL2nqT3BdmkjUagHtIuEG7DNzKupHI1Q8HrXpxSFzz9CB7gzY
jdraDz+qXOPIQ2SHUSpZwvKNjN3YvGRGjy+mx4uZOsjmG4purB9BasM9J53OlEna9L2KSFC0dEcy
k/zSnIpbGdD42YguVfuiwd+bKhtwHd8zEtyARzh7EXq1hhi17ilEoqfOvS2Hlg47OArlPx1gY0En
aCu8pHZD9zuBYNbnBKHZRKz3vTvwHPPpZhKUEtgBep636zH5IEkLfxN2K2awK3a4cBmBGysMgfiD
KL6kThnkN2Fv2Klu/Omm9Zvkl4BZW/VCUWN5oUE+tlFbFD35qWvmtHACgnxSZGZH/KmFh3+sIUqw
EVXdPLQuZpeamfOYQsv+t2l1/20GHOshTxtxAMAL798k1DvQDh0UNXmnP2Knkvr3kLzAfJ2rDupu
nmK/RI1VzgATcW9K0WzdstLxJqm78XOSN8WHJBn4j07yLLlzs8E99Inq++0IJ2MPVNIRlazYFNhJ
S+Ca5ihsQ/HHmeui37IxS9XHgjQYHQ9/6P4vZgjJINuHFJZoZBLlLZuhxYnCrgfjsTSND0Cogm3W
dMZEmTuoT6od/SgTEkw0lvYdv6ug9Oh+gDtfI+coqZAGsi0uJ5rsqWKK1/dJrfs/KqcOJpA3+elW
0RwMd69LhmdXdgYe3rE0821PZZvsQc8bm0NiVKKjGNrVd9mZowmHpDwctloK7HznPOte6ppws8n8
sjsmfhe8QPZbfh6EDMoflZCY+wG48+IQwDTzZtKzyPJNClzvvCHIKY/eKOdDSnOTZFFPAz/eGFNk
v2Gvrn/QMNQf+toJPygE9otIffSidM7Tb8wH+SfWSLEQIUiTfZzEII3GmEuv3FD3R9+a/ADp8/Ym
rgPILNHaS45Yl6EWJ8Z0gIp4QJ34MUZee52985yp4gaYkRR0nPm2IWqYDixvQJnBTUCZbsF0ANUy
bWB3rjaoU5ZHpy/J9Ftmo/c8mrHz97QMTXBIBgG6cuKPryhi1zyKs7Z79tKYZxtwFoBeFr4ozVYT
TA7iu064UVTST9A7G4Yo6ygUF0uvDR+gEDDc8ll333qSqT1KRLrZhn7S0iiG7fyXMpv9Cjx46sH1
smod53MGvYb+2etcMEMBRcvIhijIoqoacgNb3obd+AiTWf8Rppbis5Gz+dpj3TsEWcA3jAdVG7Fq
Kj6MmaaPDJ7TL44/hDi7liR9lQnzDnzM6q8cbhwfsXSNW2pcIEubOZle4ymHrBwPFBm20vE8djMx
PcunMZn1DHMBKGrNr7QoY14jGcXnphI3L38y7mD1DMxE+QbudD5exAjvGaU1R0XU084L5UVMblsn
GDt45DplDQOQcXKqva48rIS6Hdz0kSf1CGsQQsmuzx2BXAo3g0fpeihl0mHS7U0Vwv5ljxJ8+qVN
/KLsb1jYmOwr9pguJB4A3fNvezFUwUsFLn4TyQR4FAJOo44oELSImqCVn0tW0yeZquJDHs7scz+i
H3ZllrrTD+OH9B6cPVNsoIJR9WOUkrpTXxPMHvdz7Qq8lZ5q/ht1++a3EyOyCePil6BGF5GHy+gd
ti6KRQlOR/cxrLMxZHRIt4w6wxMHeArSGiRX7lNbV254z3Tv04iCTdht42RwXgx0sup78G74N4Bo
sxOFL4u/q/q5/wXhzfIUpnkdRi2VmdkEKLNAx9aFkCg4muBT5ArhqHjvN/eiavDynA76oatJ/6uC
hgTd+KTK5QZbqZlsYoJ0WHBfPWvt1BKueIbmEfJBhxyMZc3doN/HeFPT2HsZ5wmLEde+9LHJbvl3
M2jwnFrMOcBlmIzGEaq9YFp1t6Nm7XffB2JkM8Yi3+axgkFBNftwOqtUH27TIOT7KqwLEuVe3MFA
EgKt4BxprJ5hmGKpTkLiwT+bqU8MAK0pYpBBgYA1ag0OjRKAvH9DrhZCPxz8rkfFQ+/FGKb/mATJ
wgMzZ9rzbuLt/Wzm/mAyLETR6CVtEs3B2bJQdJR/I2laV/dsKDBuYy+gr0fMFMN2sKEFJ3zjZEGd
AioF17okmvoMvY4UIstHpCTRFtFQlOBTO5kT1nkEebtBPbZAQXVbL4D4bOSCaj89DSFP/o+zb+uR
U9e6/UVI5mbgtaiqvl+T7q7Oi5WkVwwYMMYYML/+DNbWkXqRpupTvWxFvbShsD2n52XMMcpdh584
bSdS0/hb6ebqehjb/kl0/kS2Exp7+oImVL+KqQ+ajYQDh1pITuxOhL0r0iQBOFf2JNi7AKH9CAUI
yaAIWN6iP5unQ0XBD1AQJ7Ab7hc6TyEoo5xLG9tYbgDq6IpNL103SwVWVWxKPfreto5rVu5aTOd4
V3UUxFfQFbLvIJy3bzIsoNwKuja15bgcA7A6FbwttwDlYdih85ybKpHJeEPhIZ0UHLsIwRUaEA9e
Bg0BYF9cLnam9GOsLae43LLxxjO+fWdJXX40ju89aj3U12WjyO0YZ+61kkWTpXCixV3cluVj4gy+
3iVkUv62R+T5OLAyCzZ+qeHA+3CwY1r7Vv4ADQBE25JWIPLpzZhlae35cJoErIy4rcqiqTa5cvi7
Loh0Lkgc8QBIzp6/dJmbPdOCiacI3tZgbHNCDZ0gh5lS1gRg24GeA9hJgARsUg1m8J9e05t3ylT5
MyayuVfM4ArlisCx6HIY5b6zXvmGYHwCY5iqI9CzOAgUAQ53rz1GQvwSglEk5BXzQYqdtlIPMSRh
1KYPVfbkiSx/LPicyAgFTadUun1cp4E/d3Fy5D7hJejCQXkG6hS04msEmT/UWNCfQd0OLyGr1F4o
Z/zpBWHyUeUx3VNf5nsVZ4iNs0m+DAZEK05ku804xMl7nkXiCckyxxBGMnzX3As7HJMYfC+NoSQN
nAlrjachQLdJBwsRGG7Ly4o/gF5j/IWExjfIzwRSiipw2BunrvvT6+mYXFIfEXDKMPWJqEY36Owb
lHXwMYVX/M40fqpsOntViIEgEG3ALMNs319DTmjYUxp0bzHUnF5NgzRQ6MG5CZC7XbqqqO7jkBff
OJBidtsigU1RvDDfBg8AFEMb7Fnd8yuAmGIgyLrwLsoBl0qtGvtrDNDJvT8ztORtm29IMDDAxmsI
UGYN5zetP7ARGve++5qhfgmiaDHcZYMHUuPWR59Fomv6vZmghBl7cHhzV3tL4w7/d+0TzBmhKund
W0ciRoL4Ln0MTAUvM5BmumCD5w07U2t9Hw9mLPYoAAJQQZKoSY2ftE9CRTD6sAFGFzJtWHTJS3Ip
aoVZQsiwXKmkDbe24cHz5CT9nQJB563ypIJM3CjSvC+nJ1DYdxszKvHDbcFxxIyH1WbzDGzOArlV
pjZvZI6NGMSkt5yS6DloavGb2q5K0qxz1VUIAdNrqWR93RJp3zzs6d2g4ukG2AP2YGhQ7DoNN4TS
ULHlTV1vRyzChuTcvHuImsZNbhrQNVPNpnKHgZjyHcAUr9i2I1zGttBZnoIWt7tWUNK7Q8UYx81Y
koBFp4Z/kCGSWkHl+JqwcC4g+yXWbxSzg/a1cVF9r8y+gqzHBTTCoR9WNzXMMadk4yLef+QKqHJ0
klA8gaDmlfV5maeVGCy+FuW4lHlxTJFWeRCJBulUf1CRMh9yqDRCcF6xnWhwxgKLa2cbk6i5Y+hn
P6qY/vAkN+gvlIxfGikrpNEjZphhnUWy8TzkLFVT6SdOu/IWN7J/S23YX3Uwn299wOGe0VHL/G3e
gCguxeh+Hrebygl9vcX94JjwAukScTY2hho32ZQZyf3vIrNgQSZZAR722gU76o8uQNnpgjsYpeEI
7oYIcghTiWyDdl0wj4RychBoUlxpRuAjaOgVvzww3uJKm3r3uXMZGTeOGG8taRONCqXCSUWcNfp7
A6Kk+BuxXesgWVa4CwNZgQJxg1JGABcxsfKtGv2x/AO2NYHxUCKR383JULHxjMrkZYCRG33t1x6M
LSHtGGyLLNEMpe4YG6VAfh1cM+kiV/EgCsL+YdBgDi9MVGU0jVsatZf+VBdgQ5PGr6/5PFDtuHOL
H7JT+Z6LvpmjyRCxttbEZN8EIlGkpWUN8atvjgsao34D2ETi/NF1j9HYPHBBV49SQgu5l2zI/dfQ
gQsIaoK7Eeko8EYyYlgmZrOCPlZeh9ALrteE1wFcl4aLxuzNVoSO94RZyIj+9EcHaXOK5UfM5Unk
RTdTXjv8EdFFElFcoK586QEEzzaCjpG+hn545F5p6SKgiUVt5La23uDcUS1a1KsqHPyLFsqMAJvH
bhddQ963jV/KRM++MuMesIDVnO7TElc7ZyNWgI2IiPcMpwJ8bVk0YO3cCqkni6IBKjdNIuo3kTPZ
3CVxOzyTeg7OSc0b72J2dOpSZ93g7GPHAq8+WGG/5ZOPsJ96AZU7ihncEs/yy/wiQMzSAiMSgxC/
TnC8N36dlc+2Q4jzDl30KX6s2rD+6SUFzEEibs/SPDNFtq9oFxGEGXCf91VQjeXV6NYD+h0d9e5A
rV/2bzCnKttVmkDPCHaGMNjqGqivPKG9uKgHSR9t009sg2ije2VDDh7HEuJmyDdyWbOdQzsxIjxt
hq4Grxtv+Mg2NhxA+4Tepd5WleiHH5CeoX0K6Rn525uyyv3pZ/4Q3ASVnwHKzXzg+D3QNPRI8a70
ADaNLYgoJMp/bkauKHJdb4OytYOgv4svpBdjnpTpkXyYCmwP0NeO4TYYhCPLtPA9hKdg5EbNX05d
XEMLl8ZlOiTthOCoJ/oewh/Na9Bp1KfiEI45Nu0gn21O4u8sacD0igT7gsyUEbkU9EoUAxjeKsNR
KWKMtv2u7AEMdRlGjnfFWPMP7agQ4Pocw6DJtZp6uzV12e6QZcACYxEiIe2NFanuSXIbJg0sbz43
2RXrAHGELYoO8gATvCEuxwlFB4+p7jvkJaaPgXj8NQqGbgt8urn1CRCRXZy7T9ApVM01BF70PWRZ
wntGweaV2t4d+RaTZNUFqE9QkYz90E+DGncbG+F0QGMVdiIto85Ls4LPpYGYVm1xYxB6lxexS+BF
9Yi6IfKU6k4kmHvcmKkx+U6HCEo1vHa+r9AWfUSuG94Dkxxf8Uj+httANgAOKInsC5STqZGFi2yM
OgySYhFlmJeeiX2YgeV7wRje5WC2u/yXCoaMZPxBoLHzk42op4KBkd5ORJpsX0RgT9FTiEyyKhW9
NR6Rv7OpJbcY/MFsrI9a9e+4iZE6YXbitix7u0+CKHf3rQlKWIEXBuUG1Pm6vwmsyS5y4/GUuoWP
2uPoXsSJnB4DmaEAxXqGWosu4/ZAqi7YqTKj2QYkC+Ql61C0RMU0Cl8CDc9q454ADeD119KpUeqN
iTI3nUUBIFZlfwmifkQgQyv0HiqDxSUu8ea+U0USbnjfQeEg44BkjdBiEhsOf/C9brDHCaqbO3ij
/onBldOLrFM4dCU380riUnaaKEOXrJepBoVRvhkm7qsLMKmDIgJaj48x1CyeA5B73lPwEu7btioO
bKLuD9PUSPBRzkeejPvPXqNeAXwNty0KHipUyMkDpoe92+vonSeA3bKgQ5yAfOS1oTX4cwrN0H9C
oDE8wMb5gyOb5nse5/xhCEaWbWri8+GXyznESX1EKy9dEuo7L4jYWwzEQUohacYQeBI0EFjA6gvW
9VPqV145YZoH9XVoJvoyNZ0P92t8J4DGGaYkRkAInqLQijoFagrywQnhiLT9TrIWYbzA+I+iCc60
SsAsv3HLwvsBGczszcRRy1PPQRd8M2pkbYEYsosolFW1rSfjxpveQ+l7J2xBqk2PLmqDqpcO+/2I
KmZamQmyJ1NcDnIHNYfC3lZj0Tppi95AuyWN45Z7NFHGb5SIqL2KewvydwHbdq6UJUjx2ECS1yEU
PeRJWZuId5CtOHvhNi0KZ6Wo7nXJ6aMDWNIWmiDI+zvfdg85B4wdw9kQNOY5RrPHPMBRNeDjzGxe
yi2ocuhem1zsjYEG5CYP3fjF6wY6pAblMBSZTeJT5O9N9gRfKbvdNE6G7FjngaWEIZ6bcI23Pfyt
PyGTFrsGXMTh91C7XF3hks/NVd3lqp6r0yOD0+iDl64Wrd07UK8E5bLX4LeiwYNKTO1G8O11EvgP
3EXBRrMAMbXCBNeuxRgocuYO/8MxR8l34PWKcIfnc/mIgsfqmk/tVPzR4B3naRMPyIRRmHP1z9h0
+idJuLmxfqHetdfgsq0ai3w5bArzZsZQI+PpzEc1BiMGNFl5rycUcccRASMCdiLwBQ5J5YRC0ugO
MnVsnJCHDNQA/i3Kkvm9kt7shZwR2hY1LiyX4F8CZB6PrR1wEiOX/oAoNu76YsiTjwwA2b1EbfNu
KOaQwg+qF0cj7tyo3sQ3OLdDyuIxcxC0evYP6HNKnLwoRDsGN4/8AYePuEaFpvwOcQUsGbIt5xlk
LqjdtYNGrymUytxqGoMIyRqDSotkwNUr4SDVkUKSZ8OL5rke6uLgB6137zU55WmpHfdbBufRfM+m
oe42HQI3c5kVXfTe8Y6goo/aQqEhaObbJ4xkoMhcxSG5MqGcOSxC98esW/g8GAiQVYpLse0QfPiX
dYWiY6YGWqJMWHd1sBk7n3RXCSl1Hm7VZKN338xpnKdEUyHh83qFONqPsULIALfgSs8R2Ltt1N4E
3DMXyrFoRQRo92dbkXvFcGkrH1dDA4+4MXUj8FOdYLpxkjYKtqhMOVCUDjGZzHtW/PHRlXnFqGqP
zFVozB/WCL7eW4JLNc0CT93yCFnspYVCzWUVMDBAjCy8QmMoqK8Ui6oHU/R+tc+cNi92TlTH/QUa
IsiOmmruzx3vta5AGbwFWEJPhZ2GEGCJKgIT6YQZoG7KT02NzIiOL7q4SyIlkmiCCEQH+3KyauNH
5V6ghId8Z1+FYLgVBRhugaY/70sWuIkh0b2tCh9sJgMyU/Si/MG+lyZCMn78BfOSfPU1C/BEUDu1
wdaHe0yv/UEevB0cfQhMfHm6fb+2GwsMBRIAoEhF4u81G18Q1zYpmBVO4THXsAEL/ESb0IkXow73
gBD9qIzYexOwPZXp+SaimA+P8jN3YoFS0lld6oZn4b6S+VYw/RZ1wYkxnhXs0JIqyRKj8h4c8XsQ
8NwjjZ8pn90YgikZgCDn4ZOW0r5VSMuy6QGSQavM7OiAWz+fBnaRzGi0s47SkiVJGh1ksiL+3o7w
IVVSvc/IXvQgb1xjvh1/x8pZWnIl2Zyzomtg2fkURRtNkALQ8zgjo2hJjtSHoTegYBnskd91qUwg
fJW3KNmc99PnT/qM4CLoq7vuGO4Jzy8ZmNjSsUbB//jD147QwoyxyBq1I5/uGSoRG5lgEkY73aFh
dDoxzra28gsrJhgZjHQX0L1NknIjhl6koCh6Of7zV7zQUuMQRY92JDF+vvRcJKEBgmyAPBMbbJou
c867FZZSh7oRMSQO0b7MNfupGOrSYUnOnMBY0h5pp6hpAwAAZgnti4HeDZiI1Kl5tpXdXTIeVUZV
AaGYeJrnLwQm7beomfSbMDD17qwNWHId2URHHpft/35+DM82I8NzI2+bTLLzXBBZ3MqDroLGVrgH
RDUPVSVYIzuYKXVKlLnP+4x5AT/ZmHabKCwcGc79z8fejtu2FR8B0KoImU6Nea/cOH/pFerI1Uz1
/p7p8tmrvTSO2CvD7Eo/fW/gyU+s1oq9LQmOBIivixwDsHsW9M4/oQADilfzU8SfaydqYc066zOg
X+aFArnNjKGfh87qsH88vg9rP35xK3sI81uIf+HKT0rUogiuZJQxf5338MVNzHyLLLyCNeSg/kkF
avtbd770z3n6X9KEuuKmpAWeTvT4xBvMMERtcmr85etl/0uRME+6bDKZ9vcK+JQNagVdqoDHHBX+
cfznf306/1IlHPpiIry04b6lw83ko8yDe5gkSRphFKl0zgML02Rhyz6VfIihCrzX0PS7RhtCbZA8
nXr62jItzDhvmxCoSgveXjjTGXBeRe5bJ8/e4/nYfnITeRn1KMVM8R7Z4AFjJCWaENEppoav7zJ0
1v/7cItyYsZzFw+vq1ubq1s6R0INEvuKPB3f5LX1WVhvXvHEggEJd3FOQH6FqaqNYH6SoiVzCpf8
tQX/pUEY9MREKOti+lugRwNtY73JgvYEe/zaEi0sGJXpApPrBWBVfoyaMsEwGxTD8vrxNNz26ywN
6fp/dwENUPQHISGOoWnuPEJX5hY88o+ZH3w0Sb0lvEBFjp2wuZW1WpJPwLOhzKpb3DDczbNLNJj0
HjqB349v9trTF6hk3tna9csoRuJhZzBiyXY16pD7856+MOSiKxwX+hD47W4r+h0oyaJdlJETLP4r
3mjJVQSiImi61jHGOqoq3ke5+eaP5qVp/R2KZz9KPzpx3/wbKP6dxtIlXVHuyUy0oYMX9Q6qcsJe
DF21h8TlP/97WXM7+MM2nooHH4Y4VWeNNQD8/N9TVhXQDYCadYxrVCfXpkdP2LVCXp63N0szpwxq
SEWGQXcQIALUA8GOhpt8e97TF3d0bFHPcTQsPCfdr8FBv9+NzxwLgAn/d2EYRMaaLKT+vlC92Lix
KdM4DJ555vu48YbzDu+SoiKsGwo21i7a+6J+oQpuELijU8qiK3a3ZKiAyHc3JE6IqQPShegPIV8A
L/cJD7728IVR06krpk5zus/H6HuOwUkolgJIc9bORgublkOIijs0j/foSAVgBavZ+b57yX1RoG1U
TYM/T2oBWp631UWn6hwgA+86Qt/sRBQ2/9Qv7HlJf4FyeATAOwsAv/ff1BxVz7WElgzbbPTezlum
hfEStEhZYioAgQAQ2yGgHC4g8nXqC9Z2eGG8hV/1KlCTxjrV3ePoT+Ot18rixA269vSF8bJOxcDz
GTxduf6bZ9v2pneACzhvZRbWS0B4yGUv8fTYyO4Krbl8a0JGXo8/fuVWWLJeBMXgTGgno6g5JRx8
p6Hc2lCFaa3kryTQw8b1mlOp88pCLekvBnQ6gaCbhTN46fnbmsfJDrnt9+NfsnJM6cKMyzLvMo32
F27PMv4nAgwtHYUPRDP9QR3/xCW6Esos+S86wqcpoc78kl6InQfqGXQr2T3AbRxgdMgReyj8B+Up
RuK1JVtE38C8yBLvaxA6AUaV5nYCYkqXpzTb1h4///1T8D0q3xNd3SmgJnmEfobT6RYI+TFrXo5v
ytoLFnYd9yqiIqZYrw4CatAd1kDF19MJYZmvRTZBnrIwbMbBlgaGazw+D80O3aK0GuK9doObKKse
E0Savb2LG3qD0aSzam9QGvjvknkuT2pLgBMFOEBeoHOCmRA/tLvj67V2vhbWzvoWCVdc4+ncA6jM
dX7BYLbO2Ny4mZpRSt4FwDaH4y9b2ZwlR0YeyT5yCtF+kMqMmzDDLaXQYD/PcS1ZMgKFAYKy79uP
GpKRae/KX5hl9bfn/fSFsQNdBEZ7EasP3Q+HIAaerkiANTr+8JWULlzc2SiNAesKreTfeVdIMAFX
zk0UCXaZNV5yKkieT+gXl2q4MOyyhQKHIjHHTMng/nEiFW5mjkgVzuUZ2Q4br0BB2gbdboi7NMn8
t2RqRnhjeYJrZ23z579/Mv2+EMlgMSDyZ75eUuDn4h0pRH4i7Fm5Vpb8GXLEMAIJvfw3Biq35Sy4
Vfb3aNl8n/khTn/E2msW9i/MkCQ+8FlgaNdXFlImxInvcmsuZy88Obw5cSLWFmth9AZ31qwbbH+N
xHJ08RPEPi09j/ERanb/3YpSBlNuOxH81hPbuzTYoZKAEQWRPVDQtp/3CUsmjYZYmoN6JfxVEsDQ
h7b+DbKF4oQ5frkPSbjMvcADCA17p6kPsY/ixwVVddiixdigqT8aL7l1jIqdLaGAJR030a89P964
2Hk+cVbhTMkD2LqmDcki+ubQiJWbiAV258fm8K+ijgq64qKiNb1lHRDAx1/+pX/AuxenIWNDDE3f
rDlEmk8XpY2CfS3YhkDm9PgLvjxueMHiQKgyHN2x8uQhzjDuBPYW/zsB+vA8Gcrwr1RtCts6FxAb
awPa3Mu+Lt8l4w+qTYr98Q/4MhZLwmW+5tVhZ0PfVK806r2d55bPGPXBhEg3A59FoU9sxJe3JV6z
uAWqzMaQNsjUgU6ACkqBVobnot8/981NHpidrlia1f0JGZ2VU77M5QKkzwkfdfMKLuZoS0voemMk
Ik4JCEUupya5RPtenwgEVo7AMrVDGdE4Myrr1SjgozxI0vye+Dxjd3yD1h4///2T98/oYGTeQsEZ
vLX+lgLDfRfEmK0+/vQVA1nyGQKeDtJ7zJIe2OB3fmozktCnCVrHBEjH3j1lh2sfsfABDPNbAQpa
3qsZ+nwLcH9+2ytKT3zE2tMXVh6EniiFNPUrcl+AkPEpCANw21TnXMA4vAsjF9MgeCmg3o0Jlw/l
yiItXfF8fANW7G+Z1XljqzyAv9xXA82Xa+vH2jzj9Gb+NQvcWL9OeZacMPWVZVomdUGZ6xBRI3k1
kRhvyCxVmTasB6zyvE9Z2DgpxrDMAL19DVoa3rDOCJhD7vfN+1h6TD+NEtLZJ9619i3zcn6yClr6
M0C6aOAYGXsA11H96oFa4cSB8nw85q+YLwmX9IYG5fu6bgZyWwmve6gchICXbuEk/kOGJCn4Y8Bq
HE4XI+Y8AOgbOPKKS88L9C8g6+eRXdNVtvzDWDQC/xarRAQvXuLipqVFltmd44D/44lCnXCsgTfs
mXGxHzaX36rRDM133+V+gGnfyW/aa2/M2CkK1rVlm//+adniyrQAEEO+CiTM3k43Ln91CWavjh+A
tafPq/np6TOyzZadcl8hZ+1fAM5Z0gOkWSb3RBY0dyG+2pWFFxkiK3oJOnjM78dNOgTAZg5J9hDX
oIVUUmC0eIovfRpedeSsUjUOwsK1gK52zKhTqINMlHpgCuho2w9nMcvh6QvHwplGq5qF3iuGmosA
kGc28EvSoziVtujEnNiWFR+/TB4nZ9AY8OXRK6SFHNCzATeAg9lf8aI8VVJee8V87X/aeS6bGArN
tLnrKTRT+jr7B7QX1QYaB6dy1JUbfUmzCPxgq4PKQvcnBOw9BiT4oGPGQRo5mCsWOs11F53EBa0c
5GVaGWYg15QEQbI7Qpb0MqzriH4rMFg9nhczLHNKEhIuBt9vALV3CaZ7qi77jjE/oJaPW+KKpSz5
Fl2g7gYZGbhHBkyW6IFKIVG/w9R+dwnaGdwzzU1jUeGeupPsv2uLtrB+E1esdsHf/6rqGwx8vtl6
/HX8a9ZO18LuQ7+yGAJBBqFUErzHTow5XQ/g5UkN/sfxV6z9+KWdl4XAFDDiII9gQPeP9GNqnhRq
bKeulLUXLEyd1U0REcK9VwWBbrb1Ko2bwamy4kTEu/L8ZdKYo8vWd2PdHBDL9942cqOw+ub47Ew1
R0zJ/NfEKRNQ/pb99L/owWaA8Q/ldEpec2WLl9yLtAApaNWEiEPlMGRbFGrjTSKmrN1luF5PBA1r
qeiSg1Eo36eeaPWdrdAaVCE08MDE5YHa1jcXGoQT2wCQOkwOVfLJuu5bbbNT9I8rFhnMH/7JQ060
6kjXt81hUK74zjAAh9Gh5hq3y2MNBtPNwMIkRV0EwyVDPZ2FR0jCpR48hqtZoIykr7IDU9JOBLkr
dmBMjS+Om81K9LrkaDRFgrllkGm8qtZ/A5/cHzkzTle1vAVRC788/pK1s7Ewf6aqhGAOoz4MyONS
7gJU73UgsMLs8qnv+LoTjoVa2D8nwC1BO8K+CqLVVoHIEpR4QyrnAyBywJmsB4Y84l/7ufPalUgl
a4bS7/EPXLPdhW8AU1VNeKdRIUFpP0xzv3SdHaYXMH5x1guWbI5B207JEEBXUMVNkGxw+Au4CFJ5
J/pqa4a15HG0I1S9iwGn27eGbMsKGkMgjrY7dIJvxshMmx7T398Gl70jKrz+P+iArZyNJTmcN6i+
7z3o5VrrVA8E7bdi05g4AN9bpbIzw+alqjxSP9ckGEk6GKGdFDQY/KpImvEcpsEk9BeuoZKmAjWE
1qCpQZlnYyrSqE3d5uEJ+5k99Bdhsz8fu0+uR1Hg8TAsrO8klCs3omweuUvY1hT1uwQAZD9MGEtu
zKmMduU0L4klQbKjGOb/5SGpVf3Qxlnzu4B48e74UV77mIUzCHoK0g3j6TudD/sgAHBo8MxhluPE
zNeN1W2+HZtTZaS107XwCjmwekwGuJVAeUIegNQnm7ipyE3l6257/HvWVmth+xi89RH9QVfaCxu3
3EzEXIHKa/pz1tOXPJMdKnh8Khp5IE4epxqDWZe+C5qI409f8f5LhklUXKQYGqvvTNfOU/jZB6iy
r7nXHRJ+UodnZQ+W9JJWaAwlZb26MzU63hBCx1xxgQl3R4B14/h3rOzBcvDJMprUTgH/mzcaiiol
mMNnV3XewxfWrUA0IzCJWt0bPweoeqIbZciJzG7FGJaK8Ujm1RSoyN7qaGZRbME/yYfqt+Qc2nkl
0GlJPXqX/RxaHP+YtRcuYnwviPGmxqIYOcTPUw+WGa04aGcsGhXNSDH0XPXb00CxtdctjN2E2Zi5
Earr1Ms/rNSgLUOnBTg0JE/XzKlmFpCP41+2kl96C1OvZJipKHGr+zkqA6PQlk3ieVb6NZn3dloP
eyUM9Bbm7tqSVpEP5xgUbpmWFsiEVqKbn8Qz2BXz/V4S7+eWmMfjUyTLK8d7OSglnSSvWde1d/+6
SzMgQ4fG5f6sdVtOSEHYt2tA3KZnVskE3AEgBLU6At1eA0BKh6lrlGOOv2nlMCwHpbifuapCJePW
tpDIluXwpHT2QWT5m43dtxonowyCc8AjSbgcmFKdbPs8hEcoJnkbsnFI2yp+Dah3IYMCXNgdmEwh
m3r8w1aO3nKAivgohSs7E441zOyqkv6jQ/RDMd+mLruEoG2FHuPxV60dhfnvn0IBY9rR5lUFT0dy
uQmiyl43vdYnsoG1HVp4ByZ6MJR12CEVGAy6jnW+n0sPs8FK5oPBrwme57N93rcsnENu4wYsEQhr
/r0Y/h3CVOaUiu3aQi3cgSy6Guq/IESzwmMXOqn6TZahvXP8p69cnP+G0Z+2IaLZGAaMIq4AZG/n
gp4wBRF0C3fW6WpTFYP7etaLlvNVMmgdDpZOfUd0nKQUVv//b2nwVjwff8fKBb0cs5IQXRJazUtV
A2kNLuF+SxNo8TVedwp0u/aK2XI+rRe4bIe26532rpINyFF4C+4oUfb8VVk+ncph5lP6RZi8HLSy
rXJBR0naO1b2ntkTmdXVdTVMLvK8EXRr6sXDiDT61uAAAK3XBrR/ILslCojXV6cEsS7bktIv2h0Q
55GTFmDWcc8ZdU3CpQw9dURos2Co7gfbYao+D/7h4HLeNfjH8T1cOe7L6awIJF40dJL6oJGI9pg0
bvN/6hF81Mcfv3Lel1NZktSoQZdufXAyEGGjGfTbZIR87ydk15ATNCcSqRX/QxYegRHQunWFrg8k
7g8j6rdpMo0AyogGmPD93LMrc3BKpWXWTM0JU15buYWjmKCpXrQCEXbYEX0dW8amDUIy4PSOL91a
ak0WEYOIbFQ7AgnCrOZdK3sAudQNOLi8OzMMFqVj5NqRDZ9DTMleRmAuPMu9BkvVYJGUyjFdD3K8
mQMjcBFgchqfMLavVy1YqgaDl4EnZePXB/QLk6cuYLGzCf0clb/jq7b2/IXDCFXDuwzw9gPINMNt
LkAnFouyPbEnXwdxwXKMq3UCkLZ2Xn3gtTSp00wcJcP4Y77n5jJR1ibpvyGCDE4KZax90OwZP3lA
CjLxpPXb+iDAhpl6A1j9/g8iFmsfNL/109NV54XFhPGo2zhKPnQJkNbI7W9mVb4N6qm8AGGz3Fs9
8bsMjuKEta590iJayDI3HElHxaEHvcwPGbWgh5VZ6F8ePwJf3xlBsnAGoNIeggFkk/dDVn6fo0UJ
zsxbB4SUJ5zy2u9fWH5ctqDhYDnOmHb1ne+U7i9gW+QJv7L28xdm7xHQ4jFM5tyjp/qiLchUZFN0
V74O48NZC7Sc9QLVW4d5X1kdHN/18zcV9AP/ZYnm4y0zYMJ5PO81s7P+dLZsPtT1pFskVv3Mb1D2
4DcFz1i4dWvR/Dn+jpWtiBfmXkXMASuyEQeMboprcN8xMGMTcJmd9/j5Wvv0CVUHevII/JIHIkiQ
XI2QrSlfaCzDs+D2SbAc+KocXZVuFGOzQxXvKjdnuwTZ9PFfv2LcyyEvXYdMosOgrueKGc/Z3UB5
Atp4ay5QvH/s/LJN5/9UY7j/PNtbggxBdzskElyDhyKD1H3uNMBHg9tul9DyVAi9Yh9/oQpDC0Yo
INYPGqyAW7BAtv+gtBymtB26M0/VwsAjGeCGQuR36Nsh5C8x6YkC+2cZ8ujp+NasfcTCyCEhAdLB
uCgPEC4JQXvZ3iFqqe4CezJpno/o30FtsAQQyqrAwE7nigNq1nqbTxLyBLTUxa84yvSBKHBHnxcv
LIGE0AtIZAcKq0PZg6tvcCfsPG9i+n7WUi0BhGMDqoW4p+WBjCrmG8vBlN9EJfjMpFP9c/wdK25k
iRqMKDdtWdvqwEf+DDjqdOHD8k9cF2s7MZ+BT04kV50BKUdXHkRHn4UAvt6iI3xV42ZqIl+e8LZr
nzD//dNbpBoN5SCKOIxF/yECtonG+rzDuoQKNogGeTkkxWGk1kBanMsrwqC3QBAXnHmGFnd2nUva
acyDHIrG9XpcExp0mwICE1fHN3jF3qKFRRMhQR8XRCWwlKHehV7rvzcTFHfHRtUnbtW1DViYdCBA
ngpQOM5pNb5gNjhMzf/j7NyW47aZdn1FrCIIAiRPyRmNdpbkkSXLPmHZsgMC3G8AArj69U5qHbj4
ZTR/+SCplJOQQwANdDe63wdh4oUEy5lrynhbLQiexqS6SeCmEBv2qaslRXFzvvhpPFhAdPb+FCPE
8Q6q5XOxoJLxpmr/MgqPt/WDPoa8HcE16ZuhbNlVpEwkRGHapAPbB8WRH0/RmfHb9oZFOMmh9FjW
b0Cdjs91BenKoqurMrz6+Pknt+M/NsRtW1jgJ83I1PVvZA7e5ySoChTFvZ0yU6f4sPfQVq8o1FM/
ftuZBbetI4w4STtVhc3bGkMm0a965XnvgilngHNc2BnPjdjG5MGy8SkDavAtokiMQjx6ab4mwwAt
87/7ho2f3oexTqBccQo9pgUJ/34aroHDINc8LtdLYe65gdpYvkvWbvZtXD2E2ti8jE5y42G4Fknc
zRdm/twrNsbfpyfd/w4bcGQggNKw5B4i1+5A/CD2H4/UuZnY2L6SikuK29y3BpmIQ4egfIb88YVp
OPPwbRWfAOAqXjRyKFJ339I1WR+zespe/+qXbzvA+smXGaUdNsYAECsGIM7/AWt/ZuD/p3SvTlpV
UgQazCJDUUfNTg31Xgkovn/86894uNtyvTbVKfLM6JJILb+Jpd2tp8QS1D9f0fF745i+FhAlw7bs
LgQEZ87ybfley1D4gowqTtku/b36qc6HIRSAI7VNrtl0YSs8k/qJt1V8JanrOoBm5r8ug7YoqEx7
tH5K1DC9Quzy3tfwHXAHgpLe6T5ZoKn88Xiem7CtxWO+yIyXvM0LYAiQDA1fIfml0BoYEzNeGMNT
bPYfGzHbWHw7AKo2NrR9m1Fr96850sbMt4SmIKVU8dOorLr+u+/ZWL4IHJUL/nqYM6jlzzZZd2s2
8J+qFhCH/PgdZydrY/w9z/6/fZ6aBJJFHe3plqgERPVTkM3tDxYkqFjsITVTjVX4Co3K+q/aE+Jt
6R8LKiioI7/6lkDOP8S9Ebp4IWIt4+PHn3Zm59lW/oVLwGDAAY5kJfsbz434FqOK5cfHTz9jvNvK
vzkAAmoVSKad7sdHtE8Ll/5aAEpCFbd8V/O7k/WvZpT8gg947mtONv2HhwxlZtRDBPBX2pCBIwBN
2QFQxRVsnwsr4dwLTlb1xwt6FNrFWYjtLl0me9+6Fde61bgkl0Db555/+vM/nk97g6vJGNmIIRz5
gQk5XidRcyEpd8YqtwV9HDAsxv2AyxwIrR/QtTGTPYpd6D2N5zmBHs0sd9l4sSLzjDcWbzYBwC4h
Lwi5dGTPm1/RqdLz3755AxMK3VewMMZiCLm+cD6f+7jNPhBTwsFLcfWDwHVrAHKZdFH9ve3Q8thf
RejuJeUnCBEgBi9wZ0Ygn/7xEj8zY9HmK/sZem66X7ObsrLrMUVV/D0Zl59/9/DNR7laBmTNaHbT
Ess/13VE/7GQz7+wdf7nScf/R7FMKw7RcJ/FIJzKRwgwX9V9RiClr47q9A8ff8K5l2wsBmAGFFq0
Dmr1er4pQw0SdPKkevkI4am/KoLAh2ysRkSRpSugFPvWQq9PxmN/T4WFgvzHn/CfU4zHb4/McCVL
muDxUVPOP+synN7YtF5yz84N0GYBtQQSZQlyj3uuawq5LKiUR9OJv8ApWs4rtANeEsI796bNaloy
b3ARMLXPVqWf5oXdlqc291NBbxiTCzv+f5ohxmpzUqJto3Q6se1zWlffy3a4hWb/M6gXRxLqPYHC
+4U5OfMt2wR3CkTP3KAK9Bk9jfchmLg55vtAlvmpnpa/KbvnfCtihia6KtO8j/ZjS+tbVEGHeYAO
pQsn+8kA/sdHwtNPI/jHVg8JdMivAGl09LG3X3wjzV4FDSrHRd38TfSIV5wG749XtEgNjyj2X471
RMEwCqDFAnTfpX75M1O9TWyvk0kkSimifepQHYSy0x8r6FtamwYt5vHe2vDwsf2dG6mNeS8orie9
JMsx0+hJCHDtV7hmFTdUz9HVx684Y+LbpHZMFxcj42iPVda7HIwXUhgw3v7mjMA8bEy8DMd1VuuK
D2CW50mQDHmWXtJsOmcJG6vucQErQl8B8QuO/Ek1EHTUz4C33lTN3/7+jVFHQPdM8cKzYz/Ia5eh
tagRF7vHzwz9NosNULQtB1Ka4xCEAmSLegKiB1SFjyf2zNrZZq6hEVC6lIzzsYp0uQeGrkPaYfJX
1EGd/+NXnPuAjSGDoEpsuOr5GAf3uvyd1H+3/Wwz1gAbqLTqQCUF4e+fkPMOJJ/kkrrxuR99Gq8/
tgar0CZcQbP9WBG+Byr9k7rYb3Hu0ac//+PREUfI2usQjwZzQqNGVVR/uWdu09QzKizHsrbTKZd3
R836Kn1b5lH6V41cnCcbQ8V2CcywTqcjCK+k+URAutRH2q3Dpfu6M8a6TVKPY0dbu3TTkQ/8GHTz
2zrogrHwbQi6l4+X47kVvzFWgTxSWNbheJRsfTjpiuZBw2+WCsWbH7/gzPxu89Tz1KimtWQ82qUd
8zA6NVWR+u+OrG0eOtRd0K6un47zkBlwR9fvkLu7lJY4M/rb/PNQqqxX04qHz6M7BGHWX7to1rdA
JkB4G8Tn/ccjdGYKtnnoNOAmQv/SeASQvDGFZ52wxdpF4Xssx2jeffyWM+fvNv+MaqsInOheH/ug
fgCH8k4m0dd2HG+siO5oxI5/95qNOYuZKUkGGh8NmJJ87L816wTYON+Tlogd+B4XjuBzg7bxspto
roB4VfYIaS+Q+HBD1IIoxLILq/bc4zemPbMmOl3HDkf4jQ0wfjoqYgLF+Cpo5IUvOLe8NicxU/2C
2ophBEZ6vAt5+/5vrxw3V1hjLx9Pxrmv2Bg3iBU0ilVljzp44uGQqw4AsIVfGKMzlr1NQ68pm+uW
z/ZYowOqGBn0PUlyqd/m3MNPaYI/jgUGUCPpgKY8EhKUJ9Xe2LzMVM0XNo4zI7NNRJd8WLiuuvGI
5OmrQOF4unSHikBR/+ORP/fzT5P+x89vAcLWy1xGx5qUza5s4qoou4tP/89cCefbpHMHEImEbDs9
Qmr9S2P43gD6R5kEYzS9Dhaco7S9YM8ZfvB/xB3bxDNz6KZzKGU7qhDBX0sOlKGgdYq/z7w79Jn+
jLKn1x72/fG4nXvdxqzXcumH0cT0iLjg6BqzRz0q8tnzQyjL4t8vI/pqlsOFWOHcNG3MfAyibPGm
HOAhIGufV4nsP/sZ7VcXTOTcMtvYOEjW0WAhxnlc6uTX2oNs16IcWqb1pTPq3As2Fh7PEx27iWCf
8jX2qdQflgoY5BS88I8n5Myxsc0oL4RVuNBQIwivy1tI4ltUBx4QXgnwcefbRGQXykDPvWdj70Ey
DWh+wEj13h2oSPagWf1MGnbLWPJ/eM2ZCd+mmAXo5gnk3ocjSvZMvmjk94C6urQjnpmNbVO5LA3C
QBBGYZe4urRziZrmGq0PnkzV363YbfM4UBYU5LF1OEIC8qfpFty+m4uAkTNH0rZHHLVGkFZAf+hR
cnMdYS/P1vUZ+bi3prukXH9uAjYGXjZuISvr+2OAC5hbQdrpLmxB8f54tZ57+saey4aVi0cH/zHS
7DebF1l/1r539dPHjz+3SDfmXFLZpwMuXY+9ya5PDrMe6yto9zycREtjai/dG5ybh41V86ZrnRr9
cgR3wtscEunke+2Rgc3rSqVf5iarvnz8RWcGbNsODqEDSJVWvT8aN7EcPWkp5Gaqv/Si/qcXnJVB
6YAMOkLLdy0kCjFfQsCJ8knK/ufHH3DG5LZd36qdZpZ1qjsSqnQxWug7lki85mkrLgnWnZmNbcs3
ehjNRKG+d5xW/8iR05UJ2yUZuzpFSn/3Faev+8NdqBy8s1Pb+nGFP6hAXg9bdq8T9pfn0LbvWyV+
jTtVtkfqW1kknV5zZqphL8aLau/nRmlj2MIEACZHGKUTLmIZZ3F1upeWMYDeKGl9/Xiczr1kY99S
83COUBV0DKNS3tkMrFmc22CrC/StRzpCyc7fvWhj6ZwJAec2aY5l2L9CmPL6dBdx8kOmBbICH7/j
nO1trHyMBGi0PGqOvF7QIUnTdhfr4JIe7pmh2vZ7xw36lZa4lqBqk0clkOBj/usp0zqo6IKTe8b2
tk3ffPAZxB5ieSSDpF+RvpdFlrngPUtpv/t4jM694rQT/2kYKZqxkXipjiyhdyuxdQGvOofsT33h
G85MwrbhG3J+Zu17Xx0tFD0gevxD1fbl498OSYkzB8YWdcmgN+uXMTB7Wzsv1Q719Y49jwCDEr1b
0Xqr2I52QTq2RcdoNkW56NcqtrhDaIckypEZCCeVA3YUg/yelemyjIUIeADlODuWvXB5P6u6PARt
vCZk12seiSNnzYS5gCIdJz+dw1nyC7x5FYjHTqxDsOzQ3G75Gx/mdvzuern2ADEPvinfQZlc5ttx
Wa1YUfyGhNZtSG0q1zw1bBBDIdcJlPKcMUf2Sx+hwn7krMUPHcNZvkSB7sYppwFlJ7EUHdsozK12
pYhzyBBlaJWz6akOLldtFZunRYqgozlbTJfelyl3yyvVpIZMFYGKwBqE8hc04/rVFnWSAnaCAASw
4oMKS8hI3rScTuJR4SdNfj+UfVe/T2sTRQMg6Knx0wOY9JwGBQH0Pqj3abMM0udEc3DYEZ2Vdspb
YxoGxnNNdKzyaBE2/Q5hrKi5su0Ijf0DxG9l8rb6eDXsM/iAHXoOB+5oQ3YcVF1nciJcA/r7ssjp
YbBNFwxFjeZ4KMtHlvjktTO0jk2hPFpin2d04YvvIeuTsduj4iUNbFE1Ewrr9kaKrJ13MRvqsc1J
pk1b53LVhpR5NhHfQ+EuWitwtOu6QcJbVWqs+WGsM1DWc9Z5xn+CfN+SFuhcWdK6mGaRmt8KbNIs
epp4XNG7avHBpyy1wHlHegTXfvLDlB1Hbyp2nUHUAnqGc1qp92xO3dRcDYr2c52nETOCFr4btX9X
1ITyBbKGslzuTErXBGQj/E8AEWiO4pPxtgZVOF6uXNAINEy6ukpdkzubvaOxxzi3j9ZlXdVVj07G
aMqBXEYM7mLjgRxVWEzh965ugqwvGrRHiF9JGMtV7AXLav4QEBSNNXchqxn7EQRiIeoq0AMtvw+d
rxKaT2R21XPp8VNehkj5+dFDsaP/NPMYOIaryUyC/s446wx6p1If9yRfg9ZNe4PkG3l05VjJGnyg
GkW0ucz6aVx2yVyX5jlhvq+AEBiYcT9BfYbq+z32IZ3dO3aCJOwm0HgXkkOfPUGSUyxDx6Bs3Mug
8nsqJmU9uAaya37qmidcFV3ap/5+GNKUfR/YKPxtG/oZunxqWGn8lpGgTtMrSMpy/8/qOq5v4hDF
I3ZnQZLXX8CWouk3yERVaKweeMhBt4n91AH5kbqhBK68TIZHilVFbnwiZ3DU5yEwhxEaGsudUi4w
+ioIHe3u/epW+TKukQtey5KOyZRPSNcB77hGuOBS6xit0FhiqAbbpYTN8WvvUj2/JSAGlWvRRnNX
PmfM0emnDRJRZ3kUzbS/7sssQuQ4WBRz5zGbyBrncwft36cpSzMpwFygA0ygKysILuVZEy3tvtVO
1b9U4JHUyIGa79DRH2lN8iYgqDpo2KKHH7ZaZncXMBSJux0Uc5y9beua0G8o68zkEcnAOdg1FQju
Ahx44/mTIauMXzLiW3ursA0ysasDFYY/gISwEnTraDUzMH5JiuanPLKdWiTQ1ehjONYBIeMzmmJ9
rQpHyQpHs+7NQnMbO0iFAT0TwTChE4iLxnehRNOSvajsSbdBrFaPd0w69CHmdgJT/Z01wMWjIJyW
/HUxWZDu0MQcSvzcWj4n01SZKwgk+/4JjGRyOy0MUne5lPEi2gLWKMgLmOtr9KSnoenr3IDLHqAd
1BAAb1XcZAaKVc1I5XcCKdzgsXQZOiDzZrEnsLVslKVQ9Q6whp4C3leoQsOeqbJ/aKsa+llUCfq+
8gAqUf1tmuix/w0AdtOD1ouf90/Cg9F9jxYcTtG+XUTt94kOSLp3DNuxKwYmk+WroUouVyNhXWwL
FA7Ny9HW9cD6HDI6Cx9zwtzSP2G7GesHJPoq/zlMZ9pWRUBcZ/8REo2mxyZupVAHM009ulsxsXMw
In2p2uUHT41xj7502NtzS1HejqXiRCPRSlaR4XaaszIDtMebgf/qSCjGtWBVNa+PQvC4OUgoXGcP
oxdB+5VKS6qHZe7GuZijxqamkBLJ2ecgqZW/Q7VqW32DGme2vBEZsOyagZW4ktz4kgNiPQW+5U/R
EKbQ7LGmrOvyDj6KlI9+6NIw3tVUTrAICC7y8JBahFttDhkOPwKHpPoUdCeka0Yp84Ra3GUcBA7n
cbhGACiy7KVUnHb1JwdLEep+rto+tXce5+ZqQC0ZOlQ2FJlgcr5dgjGLuivBmmEecyuNnr5lbgqD
B+yW+JYibMY+eG/bLjK7Muk7VuclOpbbgzcIP4DhrORAfsF+6cBzFQUmyj3clm+psFgLI9UJyNNi
ikaeXjmdZv61ToZ+ckChRzGOnYpV0hZB2cXYOWPC4t0Yla06pH5I5a5bYqjD3WYoflp8oRKU9IX5
lEnFblUSJ8FXvQzx6ZquYfFn5+C6XtlJcwqWAwnX5LOdW40HTyH8WJ9L1Xl7sKwGjRZ7feW+Z21f
0SLjcpXmtlFCIs6MlxQ7/a5kjVtvMrVG6bGk1qxjvlDRWJ03U4Xqk7zlIoG1o1e/w437DMIzZLdm
GqA06FYjvGx6OEN2WO5tBSatzweRruB+YTKdfqoqZEp+VuiqYmlOK9PEmIo0FbukZvMkILAKGMWB
JdB9/GltNMbDfoJMbZuHMqhJiD68EGNcRuZHhA8lVV45Ys24a2nCo+hqxL9WvOiSsIqPtA1J3wL4
vip+KCVUUO7LoRHVo8Au0Ie427TOqVxr2Q/3SpbCTkVAGzHsfAolYajzaGFwCRcEqt91Ye+gPjNQ
Czh6pqfwOmQVvyW4zcyyvEtVbOB66qFbm9zAc2x9UdpSkLJARxHU02+MWi2tUHk0avLQNTLiBxwr
LNvB57Ql3Zm61OUTUb2NH+sMfmq9y+wAZEKmykl+Fk1JKgeyVrrOfj+GydfVRpI/n9A2/hv1QLUn
RQaxTBvvFmCr0e2cptr5qkDfVNd/8oTE3Y8kAbYsyfs4GFOdJ8I4BP5mHcjyyYpwvjUSShoQIqQh
M0HRRMGphx2OCQ7SfSmYijqUQiSh+G2mjI1f2qpW8TXkLKNxvolUQlJ3hU4BaP9eLSpRwU9hstaJ
KxHXrlzzLBtV+SmA89D9RmtuNMw5Wh5RmLmLWOjWqMhk0Ke48QQOCO1RmhKTY6RXzpGm0C371MEj
W34lpoNDnCfG6DC89oa11T8tKtfnDk4sCWcwRMANAwGrSayg+yGlwxzvUFDT2/XAYsGAYW7LOcVm
vnC+huzGrsCWPaBMaA7A2K1k89UpS9B223lJON9ZV4MreMOx4drxPkRJSPU5GBt/V6GafRjyasJ8
Ho32aXsvFiVGswtLNdD6BlDLhbaHsBJGDreVyIbh5xRHiAZ3aoVsEs7xtEv0dDvhb7Uppg4z0183
KqKxh0vAl8jsUbxRDfzQyE7rYQ93Zh4MggLNpvrAcKA05pg6PkXZPgN8pEYZiYvBScUN71D5ohMk
q/QVisd+BF6FBaoRO2V38K6Z+Zx2i4rR/LKUmWwKZyDTqHdoa0Ycg6QH+jxk4U+OkNwpX4bzDHc5
Y9C+83W6CnFVawnvIF+61UPgg+F2BTKJ8JIgaQYEwzBjEerWZUCGVWP7Gq1Y9+E1fA+6mn1lpBnr
fFmb2OsCe0vpp5t0EojabqDewAdypdlMk+Gqxzk4ms8qpNTHSCFCNqnP8T1GxnlHGbUqZwGb07sO
zoepMCsqdk9Jt87sqyfDgOkMk3H9XSkghxyitwxkeodkHocTWMNU3+dlTeSPimtRpTlXcqIwZrIO
6ViEvZbp+xBNOO/TysOF26WmCtgrATKueVIA7DaPQxUK+qaHoW6PNeTiovAqA0kWcZn0E0vrAtIo
MTKSDQ2bAO5FuqJIKdcEF9fJbill3bCd6aZ5FbuuNCkuHpnpFwQnNjDzQ8MtaQAZAIO1/ezg4qP7
arAmNv0usjj5un08VhqxlJM4iaJd09Q6PZRsTvo1b8owAbZDd9rxN4OdwX9rxmXQX03YlU7sINra
hS+qqjMAOamFrcu8BkIZZ7ozTtd3Iml8/A8NdQzpIw/r78fCtmQExc5AmrerwdSKyiF+ohSrCGzY
CNSKOu95NIcYTNtn9VBwKXr7K4YEDKqofIIzsAU3noVhAmFF1pW4Da0UUwRnVaTF+7iUM/lMlhI9
CHmNPXkXgyFzkviJRMly39V2nHaZTiAEn7dx7JjYw32T/n31csU+zhGK9HdkYdBIeIcERCUJ7hQ7
cK2KzkqLuAvl8TLu8gWpgzF7qHC3Nd8OMVYaQ6EUl+RLSBy4O/jUhKPeHVudbH8F7SgiXpSTcQ0r
pjrMVAq/oJ/SLwpHhxqKocIiOSUh1jk9dOmIZaWqXrJv4Tr10ZMnDaIDKsGUtnmSmWZ56OJuih70
hK6UJe/ElKhP0Lp3ISh1PEFmAIERG+4yyIEiqhVeIh0MP4pS9T4mM1YiYEp15x7VqBs4duiaJMF3
hER9epc4MenmsKxl7L/WBigmBPHDqLoRSCa1zF+jeBy0zuNVpAjCmpE36JXpQyj2f0/bgOvvZTYG
ffSAAsE6eAhiKtWUp9KGJwZjaykVLDfh+qKlJslzmwxqRXex8oP/jNW5Yn9XEuVtQ56qFKmEuyHq
shAoGd62QZCv08p/oz+iQ0yAyGZxxRQOITo/IySCKMItQE66rKDOW9tchRas0xXuWzuketdWTbrc
NQkkZec9CtE11FzKKZIrK1xf9am6b1uThjjcIKop+n1fIirjO8r8ItGagwwMZbidDWFMOYGRkV88
CBK1FINLxuDAlendSx16DRcHjmOjc+eEfG5T1lI4VBAcg8e8rigg/yXQeEHfJBaL/F32Te8sHPdx
nh7VjO3mJQN03n8RhJamLqrZk+SujeJlRiATkJ4f0UvehRJJgapqENITLRBRCdqP7mtqYQef+NKF
MCuLlTUdmUnRsFWg8ZYv94sIBnFIgrKl0IxXupTXTOB+87EB4tO6XQX6VtIUtGdjRXIEIG39sMTL
yOeidLR29x1ZouglapEGONAJZEG1k0pF/DmuKl8+onJzyCAq3Ui0zuZNGOE5uSd8GcavvajgiBQQ
xZSGHtJp4gOOztAmvhA95GSPK2KLcrpdFmuQqm3KZDr1eFnf33o+r46hqnUV1ZxzUpfwUZOEGw6f
y8/pfBURSKgMuQbSaQxh/1ESvgERJGeft2lHyyrvsrgq46ItEZpSJP/h3T3PSds1SxGWvm9/knDI
RrZTBIM05TaIo5gVpz0GMhpK1Fj9+FHIzPVFfEoYxbnI5jF6hQ1CdjLn5RIYlMkkvRt5McF3xWWG
lb147OEvSFYw1CUmAnGWDFDOP8LVrN8d9nF/23djrYC7iIn75gya+nNMnI7hG5ZTNl4B5sLIExpP
3er2Yaq76k3yuuzTR9DBHV/2QzBIGxwm0mbS3QIAU6lov0xsYS2oIJXk9hBrqh0SSAg+2x7Az9Lw
Dm0MacsK/OfVC1xpHE7FOPQVZDGgPq4oOSQIO5i69qTlKABC75+2y85CawtxbiXIsNQFfEi9fOlg
5WH3Gg4WUn05VBsCPt6oAQk6cR1okdjpeUFg+ATV9IQ/cthN1Rc0qOBI7PgcmupHPyFfyI8QTrYd
4sNEpnvJRapLXKZUSt/MBvWR+5W6+oRC71FfiwoWxV3OBOalzbse/UwIAtUcfEs5jdCxPT+vUWjL
QtG6ob8CWa96zuVUwX/MkwHKCd2NqSZEyNjll755ShvB5Y+xM81wy7GIyvHE1I1haPVsxmXCd3XI
Ml71hNTk2zrBp8HrnZqQpEwjQYLn1YjKcNx6L3Mz5KiuUPQKZ19XDtc6REBZfimZsv0XCF0s9Tsu
GQOIXCzzuCz/1Esd4Yc0a9t8AekqnO8ShpMv2+PaCiWKEDqrI/sQ4eSFdWUZ2mk10FrI47l9SQHE
FFc9Qjnli6zXRPxo1oClGI7ecznd4AdjFy2grOGiWxX3zbhnseqi59VlKAgp7AzM4RdaRhWMb0xN
8jPMYpbpvCNBF7/ArV3lmPd0ptNViswex/XZ6PvDUAeeIvfWVCNzRYMACKFTtMB3aRFVjI9LI2OG
zZAksbhCqgH3bQUmJ27eGA9tdgwROMv3qMXGeRwDcFyWPEFEUH2K0UbIX4euzMSvsUYHA0pjGvCM
gGJFeiT7jIRLYL5isXbuGR40TT/ZYIZ8pNXK/qgNDvIyH5Xx2d5ppPdGOGboIv0k4KGE14Imzvxo
aobzJ2o4KXcZsH/DbiirUY27EvJvU84RnxiwUpFGaZ5wKSZT+1UwRDi0wNza8qG3LrJ7HrdJiLAt
7RoBmeeeu+kfPUmOvHEmJf8R+knalwibiHZFFmK/Wm/LKFEg1idGLektTn7y3HaLSHYzEn8uHyf4
wLmviMTAqlIGV2jVCJMi6BBM3pftZMdbrFl9RT2RGBZxyoRXkDE5ZUSnSd4JhBzzDa4hyAwwIuld
gQ9ukSDvzKz2WRb4t7Ls6u+VMpioWo9xcAe1/ozjoI+CGZpxA03rvMmmGdkwbpobF0/J44rY8Y7G
sv7ElgGxRFzq7la0cRLnEZuW73y16Uvp2+grYnP+zkLv3C4LjbmeGvQFRJoGOKp60h04BPzawmKr
Xw6a+STEiFbVK9L47rlt2eiKcpyi7xNz5jPaf/X9EJ6U5EZr4zqfSkunAldK+orAEbmqaDs8+HKo
6X5VbP2tPIuz5wbONj/SEl7gjRkHopAS72ez78QAMunAyuHHkkXTTUYdhe9b1n4pIEiYsRyHePcT
OR22vKNg/3TzOSEDfIX04TDsahgLUhDZOvYHgAOy6eBdRfxtukBsbydcT+PraCFYb5kuq/AWZqfh
zjIKCXi0R3dvDQMi79D7GjyujkOMVk1ZMu0iBwmwyYbulsYcvoA3DR133arHx4z0U3Lqc2GvvZz5
zw6yJgSWP8eqEDhDkr0GaeCNNWEKNVggqcGUJWPaPoyhzoIdnUX9VLt5NoWNWU0/ZdPAniGkeBIT
aeqmu4aPQj+Vk4h+KpJiy6tMm93SGQacyySNkOligWfJdbs2XXcNnoEe9zBETnaZ8+xB45KLPzBT
+6Rg0OuxuJWZuuehc0rmdIkAn6OoTL0N1KKQtW7g+sHtsP2Lti2mE4nWNis6aRW7QV67BO5rgN5b
ju4xCHUSrUWwTyKh/4l9r6fHVYXjUFTTHH1FHOLi3ZQ6dP2njXdfyZAsfgfGGq78FgQzdaGTaazu
OaBr9LBQON6HjNWzRV4m8cEuljjO4hwBcYXawdBb3FQYV7E7pCs1LojSkDzDvcV5huZPAQ+zkj66
Rsv7Au8RITwEpFgQ7kbU5+HmZuiozm1olL+2AVJ/RRmtmHuUBaAiF4n9+Ue9OORUhDS4/ML9Ivt/
HJ3JcpxKFoafiAiSKWEL1KjZlmVLG8K6lpiHJIEEnr6/6mVH37CkKsg85x/1ZZmd7Rs8LqquS2WP
+jzmik2qk1W1PuTW7aMCtRjr1KGF+OwRLFUnUi7yyfX86ke95u18dNqKp1bmNpuiqoJhvSxMpl7c
GG/BudFt1ppyCPDfRH3d9F9absVr6AU0L+SOGd2jCvqyTiK3LP1jZfx1S5QV5d41VOt472kelHPB
hKNetDf6j034/zKSXUYv9FsVsCNBy3gflfO7qFC3J74y5d3g7UV7agw3/3UnJed2ift6OEzc2FHi
2c7cJdluw1k09STFY9htO2jrxHbADY35BMt2X9hsDzTFg7k1SoFdDHv14rU1jz8t5c5jAWV22VZ3
G1NKv4obz2WJD7DcsThj+sFM69WKWnBHcsvFFJW6r2LJ3Nd8KPrl3hSTt15CeFB1ElCur6idu6cw
KPzgOXcNr/aA3KI6TGyB/HBFD+BpaOaGfu492J+ypuHvZmbSr45ZmyKmnzgTv+c2El+FxO++lkGR
cdsRaV09wReO2QHEg4CVkjlfJB4eNi/plDOaO1F3U3kFyTRUNoxzya5KVVz9qj23/m7mBTdzJ3d/
vrr26HE1TYE/0Oq76AJ9VOU0vPJmt71X3ysgT3ux2NObsaTh0hwQxtXXapAbnL5XDCJBljcV6TTl
RRM7EqYz5a+0ty9iO9V+xyjiqGcNXwcpNWrLTwwA9nTWc97+zVYO5xNgySguNv+Nh6F73Lb7YHUl
Vbbc2TJd+NVsFi6VZT83pr3tHLmgZvHoFpAe7eL5j63Lec4Cfjv4uR399ty03jpfclrZBqpAOLwO
WofVx7CH9XvJlDf+qwfScM7ZUNpP+6r4tRwSJ3ZKiUL3SUxLPccOMoZ7z2PGdDT+xiMjKOlJfTE/
9d66/MEx2rFDR1bPaL6srncKQpvmLF3LOZnHZarinZ67K+3rPMRjAMQtys2KYq3ZLpLQdvXV86Gx
jlPRq3+TcDzs874T7N1JjaQrMghmi7gSX9f8a9AvvQimIi+2VSTEkfgKNd85iJAuOdt491+vYNbZ
q33nDiea/rFpYMxj0NOifq7bMrI/vXlxxj9eXormiOYuZEghweGBDLOpOHZcQFY61pNqDhCsXIP2
VHNzM7Qh0IE/WP8LKuictOfIZ0+aRqv9V3cmbP+1benqQ912WyKyyH+pddu6sVW2fffDiHoMTrUx
QfWQKQjykwVVUZzXmWqrswrYXBNntzeZNHgAn2x7rNXZKZAbHPudT+5hqxzZn1t33r3LmGn+yVFG
TpVOVenY9661VJKnJUcroGfZtCnF3fV+n9WMLWXMVl9Wh9oH7D8xjwRlQn7k0PG7dfo5rE39n2B/
C6/bmmk3KXuEK0z9W7E+tGsIiIrGIeCozEQUPWnG8OZ1acMSc4GMiqo1J9zuczQmnuPL/TQjmlOf
1KJGwwkcWewf/Vrx8OgtGrZ4GEN9X3IP5ek+jtlHCV/xZIM0jHe0oXFdLP0oCJN2WbTYJ1WE8abC
G441WORFtkHS0MdRcy6HWdd/T6XTT9FpNs08/gnDotbDn232nKp5osbRdcz91Nj2UCG8jliG3K+x
CDNGG5iBwrs2lq03czCyb+UaE0gMUUTG32aV65Ppm048lr7AIDkrlEL/mjkS8oFFu2agD0OA7WCz
9j4Ja5aYIfbt1iqeUI9QnLj7oGdJVXcs6iFTtUyZaBonndab4p2tN38bHDqaUtNE4HdBlHlc6bko
AIId4XZ3BNKjKLCL2vJSR4V6PEf7GD2XjrPLU7bs+tHhmS8O/jpsIJe5bXnJDDcCwEghykxCR1Fu
wCysqYleAj2fRSPr/rlD7j7FIdH9b6z765PchfrHXeCRyzs1+wt5JuznzTQNiHM7+tWeFtlgOquF
8CeeF7mZuK/qwjqM7SSZ6Jd1equZZPuzHQFpXjbkMFbiE8fo8WoTTJLmRlbX/jZR3xU73FXSSH/4
ycSVZYfWGYlXnKdw4ioNs+An4hfnWfdW4x6aXkrS05ahjFRxFBB73L+66u4r6OKV06zQlJl0Tt3+
pISsvyCVaNqnVsuxvEYqA/kwfpuZMypO0SUau8HiJqgW5uUgwtHRsWMJhDPMNs6eIhbhrWhbIPGU
EbVhtJKBWx2qIMibh6kMEYosi81VOORlb1Kdu04f3xCl+jLgyoeI5iurDt7kRks6eqRwHfKuEt05
cNGn3O1VNf4Evwy/t6qJ7uvFbva4X0vbfq5qGfwOVD3UbyEE1VflDdXDMhSiA6TIHfvBEpIjOB74
QwAAMke/7rANIbKmzd3vu3bkWJUZ0YKntuBUBmEoTfinGUZv/+hk5udFwmOedzIxDv3RB/Kv8qe2
o3iyP5jSarsnSmarPI3kYMmLY09z88UmuURPm+1ODBVm4oyDP/bmn2gaiuZtkhKpR4dgRx6nrfSd
eM3L6K2zWzo5YX7Xj2K0lv2orSBffw2bMPVnHbXkScWWkhaqsNrIUOjEbp3w7RYBMDZJ6AjxNzBV
98T0Z6YTiFURPjvBios4bfdMLTC4kVfuTyucb3Bfe/MMubmawrhns1ZNf2GlmboD0XhFedS1qxxi
GFzjntZF83FbsDHFSTUhw59jdODGQx+WFQADLPvBM/aYpw1Q9q85F7m8QMK6eRpEzkLq5CL/40Ry
GHDH0JoOeuSXS2xrmC5oDdrHwvgd3c/Szg5sIUN0sdYuE6cCMYzuk2UOKyRwyD4a9agHiqTSxpHj
fB+qDAA5HpnCyvtuzlV1GIi6Hw++IcD82QBb53+JVbWtJysrb6hhDwz1U61qvaN7dXgs0WT9xetl
hwmFc8itF+2RP5zv++LSjpjt06Vp5l0+cFvx/waz5EHamQgfvHVrn+pB7tlhbrPxxfbq6OqsYRum
bmXT3Ol1WbU9e2PW/9r5VMrEDHmRDq4GP7aY8z5dhuaz2NHy/y15KvvzykbdHAYURH9bUotfEYaM
96hqo+9I5NPrNI/By4B25mdLz60V795o/wkqZl+Q23r/x3YHu8BWVzybZgiePVbx76ypuhwMvB3e
trKMwq+Krds9UfcuRQKtyCIO3Jz/M90GDDkPe3k/dKM0NxC9e9zhn/8hsmVoy5DGpH1ts2Es6HUu
ISPFMVcoGc7DOu4QFqsOets9Gmft1ZOsQr24wMCRlOewJKlCQNKuCcSO6jlYdogrm8mLjYtaiyOV
kfptCr3tdx7xvt3kvHk60RY/gL9P+lRsRVWf8kUZk0beWr+Em8peOFKtuyXIqv8aHEoXb1pBWSeT
2xnyYFi9Db7/MpAUihzI1pV7nXo9Ltd8lnN1XvcaLUm5LZd56M0vAGvvMAm398CZ59n+PZccmAU+
6v+mxRvFMcM0MiYEdjJcMyb6+9n23M5OBCBilHr2gEQjR00PD7LkTAHwLN4b69YNDPb0NB6IVsuD
hCcuRP1SrMPB7Zlp4gxM5NEvy3E55Ax/OiFcoPePo9vN1bVdpvK+0KSDHnOrsVMAwAWEvxj3Ld0H
J6ehPaAYHvKeQvUzmFX/hoTQBd02c2vHGVqh/STmbrwfzG0GBHNEjteErEuEiWBlDZvArhnMx8A/
TJksnnW05IRtjkFBhJSNANobTP6vZpyyTkzWjbrvg84x6eatjZsiTyt/wmVXT84QErINiaz0aSyV
mx0RRlXtwyqHuT/PNYNgvosMYF8xy4QRTaej5MFzsmh7bE3kFAlwujw7A6F5aV4V7kvjL8s16yvx
6mjhmEOhLbgE1Co2G5ce28R1vaKOXT0391G7dyDsOs+rM+hnbl88GgnbpNEq/MXJKOHh94o5FFCq
Azxeq798zaDZ0jbBh73ODBpDL3noOqsb4+2GX6auMlS+QBNEImnLzn+YbEfG2OHJr/M06Jdhhq8M
EMJi5ZJNAiDAi9u9HK0bUSoNSy4rJLELFPkGkNcnKreRkPTK6kSa766pX521af51cixealuRG9MB
fCdqjfh7+7qqLmtrjSm9WuYXy0I3Jlm5Q4ladVV/Mx3r8DKhdBvTYXSq0xq18qu0w7A56y3UB17h
jPWjsLROMyog/UPUCE1xFjcm87+TVQ+ihXmjsIJsVbK+OVjtkFPoSsmnG14BC/0H7bT1f1YQKQ0j
ZXPCgHaSL5nV5f7QFpKiyk0HxZICI/LtuKQE3Ye+657aaN0OflExJhcmD4rYi/TwWOcSfk2W8+/Z
HVkcOt/6sWbSft1MUF/LoovePAHOxIDtbQeZZaNJzDa6P0qycvtk6BD0ofYKwseZTu7PNmuk81FX
2WblR+Lq6uic5+5ivcwkXLP41cr0bO2grUdfGwSQQVuWc7Jx5y4nwBdWLu0OQ8nJzjGYcoSJ+R5h
GHIavwzHv0LXoIJstW6iegWXV5Kq1twtXSRhaDvZf5jMdS8+9GDB/YhKKXZ63gCNqMRNDTqLu7by
BxQ1rV/eA74P/81+L06Z1cn3vYJuAXkdiva4CR8aKwibLCS1FaDotFlu/WfMERYltT3Uv0YwhSIO
PYjoWA9t5/0EiPbvBl+WMvEoqEPW61X8EV0LRXcsScqYLnbO0sjmJ939m8NtqH5sfmcH9JuGlbmH
YGrH04KyMh6Dbi5O6Kzn8pJto14etFXkLrpggenSI2roy+1yaGa1Th8UvWy/C7ViuuFZd7KjFy31
d1feYk2tsZx/6s3p5bFYKtJeNqLdXppaquXMUqedlGCD2T2Twm80SC2JWOkAGDYjNjfNM+3Ya3Sk
BvumMBRaxJK45FdKOMVnxGdUp822GyIQWrRSglLxx3DR7c858+Qfd6nmMs4ZsZsEQTgt6/Ng+Gj1
ShxuAtDkfocLWDg4Q7D9F235/Lu01+o/p8kdhWyKePrHIc+Wa5tVS3ccJi3WK2jGTTNUorF+RGDh
JhTqKnnOcVe/eMYKNHOrA7g8zLbhkxTzHaFl3e/R1TLqY3ej7PW/W3XtdpS9FcjzTRpBFSY8Up/x
i1uSHwIjmaP+lisSO1OZ+jq7WYRcXDovWS+du6EX1rurLevgebDwpkOxOnu3Xxqy2Z4Sj0ocNKKr
g6IXBSjbeFWc8qji2rTK4gTbIRnN16LyDl2FQiFQyjfPWbR3n9NUA99Z0ewt0C7e9OGibfNOw7pO
7ENNGxwWS/qHcN+/aYcUsJydF8nLDdlqUqzT1oX1GBX/PBouR+g75xHRfvCBfnmQxxFC4Odirc4H
z4D35NuqeNOOny3ICjSYJBMtiiFO4em3Fvb4x5nsrUsbyP50kg1IjKsj/3mDUT0skUB9M9rYZZJA
F+TH80GJj76oxvlxyNgagW0kXcqRs5tDOPCjAXcD97Peh+3nLjlaOU75JjdfLH8sJJUnsPMV5tLZ
7v09H+4q37+tB63X/+3XqfiqSXr4GCfwxlgEEN3xVvbUQFOHIshuhIE9Fghwfq3LMI9Hx3aG7YxI
1Xv3ZFTHAZKvZGJETJnh9u0I1F12aasqUca6JnqYz23zufLafPp0Vg8h6GZv2ZjMTru/sCCNdxog
+M7fbkc+9tiULh4fmVfYp3kzgYUviqSaehPlHUqeMUwsrZr+gFmbcZDYs+V5ceA5O3+YaOCiNC0x
82bFatD5gU+5HJJunEae0L73vm138IOU3SYCnRb+cBYdIcIHZ8Y9GRtv9YlsLYIvQ5bHq3bW+R3T
Rfl4k3CYuHU7dTRAZitUpCP+NgKFp0R3/Nw3ckgysXN0qdo/twNihrUZ/x9NycjXVJt79atIv3Ew
726sepmdckCJCwS+gedFLbUh0izFm3ERqqRE9VVcVXIjSyLkrP3SSMammHBStFrLYIOhd96NJkC1
NbSxV3T9p7cQG/ggp6x5xMiScc5bwfhFaEjZfSJD0WO8o96vkoyf9kD3Wnawmso6znUoUhUG7cOM
6DY6Yb0AZSh77b1GZQuomeEnGGONKOYwiraHm2FsyJKs5l9fN4VFY9hqpobBpdVoaXLVEfVcjEsi
2rzckprbDppdltMrAG/1NxDI5KG1wOZpeuuu86CAEjj/HuuwKn5Z3c7RP+UbgGAFZ3QYmmb6VTp1
f1fQ6fccIYl4tRC98eBRHHCc0S4+WV0DRWNN1dkMjibBIgg+FW0+iolzRYXULet96Tocd1tRT+cw
xM2Q5N0qUdPUrX/mlTXuXT6P4svu2DXikXOnOxSuAyA5oTs/IM4AJxVBvV3UZsILw6tuDwGvnY5r
y1/+edaOBiJQkr5Ua5zfjaK/JtlmblDBes39szQHuw+9I1j7evb7mUm99/NaJKQxOIeFGfw/X07W
V8SF5RKhXtU0LgPzmQTHEkydrWqmNQooUbRgq9K/qsYr/YNlnKaM58DKv6BS8m+vbOwfRcbC/chW
wisVqoVToQhYSKncMJ/cp+K0uMr7w/3uVRfFX/YLKWD1R2Vb/dJjH7JOulmDzyZkj401Uk30n234
39piozmuRAF/TmZrDjNE14Po7bI4ltYKzr3uxBylub+6l9Jw7sQRx1Kyb6Y/j7NjP6nencdEtqs6
a6RpDQbZPqc8OWSGvuguX6792oR3NhqWX4WPG25WbTlisFyLAq67sSmeQeIxuBSYa9POd6699b/Q
zTTvRe0vz40egBuxWZ3Ra/ivBTT/DwSbc49HqyZhZpyn6D4TbpidephrhaK7tZFNhTafKfVciJXd
oc66BJmwdnjfJ2gbr2NdTjFViLSoiyhdZwNukC09z57hGJ3CuXqA2rM+y9Hom7x8ch442MNU+a66
6NbaRWLWqf7unSL/N7Vhc3ACxnH2MRBjw00BxCD1OUK9eASota7AUmhd4McthxCFTr2Pew4u2Oa2
FxF4H2nEyFsG8t07URBeHAfpKB3qtf/KmD1pRCER4oo9q8LwmtdMS9Bn85zmwbT/W3MEHvDqvZcM
zRT8XkTANswHZx4au5BPdtYhgoMMAWZxmR7q2J9lX50shc7wbpJQpEjmYQsda4UjqfxpIpDB9YMX
1bbKxd2BJ8eeXOOdG0/plqmhHLv1OPW8s5gyfeNf1dLvL7vrOi8uOMhRIwIoDluHHj3eGNNuXoq+
Aj11XfueBSMf/yg1ucHrvqhS/NYMlBm/oYR9sbIqq45R5EyvzKzrfbixkePeA7VyWa+aYynJ9z4M
HZ+vty/mlw8ijfAGu9eUNJklPr0tipCwBta7+r/VxZUlD+Zss3XAvYgm/8U9Fb2V5YbLBnKst2SR
+HV1Ex5x7rrTA3oqsEc07HN5WAYdhgep8zJ8RbZc6OfdQJuv5CitKGFKZQamP1mXw5ioVvG1ycUs
z06RtT8LYMcX2dp92tIl/aNRtpPgusj7M3v/8iDs0P+062ERd770puLXitHiF/C4DA7trtipZyvy
ncu6RgLLH6BZvzID5Fkhrl45TcGFY3nB1GgGs2x2jF9WrHtcb738gTmwcZ/8ncunPYymXlOBsqqJ
VaHmlyBHbEuyS/W0juvwgOGBCy9DFE3uchH2ByAwd3xBvyBJ6mxRREX3YjdWdlhb3YvqiTGXCara
DYtylAFsJh1wWxT3fP4N2dRlL9Jsbpz51NbeXuLanE19shYWwfMMM+HAq1aoK1QvdJ5YTHRVsud7
Ox0RmfVYfFQXHQKnUjZvvLAvpRd0L/z6IMzTjnw7LjqbXyBzqoxvxgv/+Ltgge51A/2/jLIIOZPt
7CMiI/kytev+qDtLX60pMp/VWKLwGf1sI1UILUZJjAb/CUJjR5Yv4eBym9vrMD9hJttmgBBi2E5D
hJMoFtLFrI28IPjKCxuGwu+L8S5Ywv9rSTBEJX4384+jkViidHSJEIhHmyf5EOFZU0hC6iyEmnM6
xIcs20PsNluJRg9pxS/Mhg1INPNlD/nLp3cXiE7+R/RKc2ZIVU/CWizYo9tbTDsGchvPsldui8Cd
D3rAo3Gscxe/q+QqzK5FYZsjggXYNSt0XrRx3KcSUvFYbjWPihDD/oicbLzjhM0vXQ1rkja9PQH/
j4hjqTm1muOyzrf6mNE5bsDlj0EIyuzOHDmNRLX5pArXWNBiC7Tzz2bmH75SIde84gUnJmbfK784
F3w9r7hGw0etfFi1FinP/epH/as0lX6ch7lCPJd5fBtux8dgNXDGMZTnlGbIuJj/uNcqTrO1OQd2
SJWKy3R9X8IM/u6Bg55DNLFoNBkIL9paodxyAZ7bG1X8lkrwkuW+8+5WIn+LJtQ2zL982UXjF+8r
T/w9kML6sfAEiNRZFvoBb75t7Cg86TlwRel8hn6xXZ0xAvNDXodqV8093ABwnXjTWYh7v/Z6wnjn
8M40WfmzxMV0inYFpzM7A5ZM+HSI2mHG3pnA3/vfhe5bdKskQ98PeW6dbgHFv1FnMJotTvi+2Wxc
cdEPsDo8D+LTIsOWPgl3mT70NERXU7jBk5zL9tzna/YEzBzdoxHzn9s5ahlZsCtVINGjdRxar/w5
jWH7NFpDdqrxc31P7U1S0oHZHWQF6N7ilezQC9hoibRLNH/r++t/oTPyLNVdgRDGTITBwpGQWglL
c8Q2XNfvnudM+oe2J6Aj3ELNWQQET5YBMtxYF6E7p97U+qgO6iYPDzRTB1/0hQAxBBivjh2uA97z
en9ukd8+NmzDCSsrr3bvOj6JG5HffOHqQnEwjs1FhnZ3CoMS7ZBu8w9lI4s7D+S8vlMUcqNu3Nvw
ZeDxWQoKMmDRR+Z3dq71Xzrj+xapkG0/+RinTlaNuSEVy1ZXf72ANro6z8BHDGd+zGWEGDDxXWwC
xwaY621p11sXWx04sVsK/I0jXt7oClqwix8iJI+Zk2ZgvgRMYmd0+t1Vp9ZrqiXGS1ksB23PIoL6
Um7zXlWugckmjxG5SbBFPUHU9IodqVotdUL4aP0XDWomj2HbNDoNwmL+bUGIyscbIMPhHKlQpmzz
k3uQ07KGr6ys27dYVmrJem7B6FsZa1zPQREAowc4zuLKGrEg0w9UynNkFSWe1ygsmkfd+gz+XhCS
6rSPNwloLudwuQivr+zzBDt9rbFTvPSB8hdY8HHncBZh+K8KWM3iEk7Aj2tV5dl5ZjUGG88C5Nt+
ZSMb6rDxPiBf9/5ZdR6Vj7tss+ggZt/lkorQ28ZovRWLEOXX60Pp236L6yUwn9JAWKStbnJcA6gi
xuNyGwrQXho+Y7IaALEWRjyXSihHpHJvQ1zUy2K+uBmX5R4GQLxRJMoGVaEEsVghsypdhY5e17Cz
2UhZULAZbN5b0GHahT/C3XnqOjIylPYM1v2tZrPwliE7hHWF0W6vV68F5IhsxKhuaGU/KUca78yu
sKOVrJ7JTaW9JBtdZK+Mh8V6QvXqnvJtwKm2AVE8cfqUDW4CmdXHsrd53Ey+AqvliOQLyJmqIklY
V+OIt7kv2kTmM6alMGqqO4hjGB2azy0Z2yYMzsuubmCnuK0tCkVD0tvGVYlLYMCXFY51+FRs0d6k
apXT04b4+DEYlLOdlAbQXBRKfc7GNWsPzoCLLpkNZdppTi4tKif+6QegQXbD3cFV3xLyZ2FPKx3G
2WUMeN7VliclU5E4ALt5doLgo/syA8gzDdz1x4Ii9Gwib/oOw2XgeEG8+1dhiQpenH5ov9ps3t6x
ALTDydtcyn061Qzz45h3uJeKRqaRI/WDmQzeyILu+l/WVnkyT/KqsTlgXF6FIwfdCtIEqHlhRO29
z04N0T9cJ3B8XNIRH3Q9Do9z2FYJ8cb0J65cNxy3wBJeoonQ9v+g0vHdIO2DUvVUIQdTcXNNbop8
yc5tVvU+9YWe8I24wjvl2JDKNywL0OzltedM6cQDorJmzO9RWwAF8h3Mq3+XAWm3SYj/+XtCe5Kd
e0I3f8hIBeqmYhlbm2+yn7FUymx2vxdnqX8p5YDW6X3v77Jd2UxGWb5I7r5isi6icGSIZW6qP4jI
g7Wao7o67vjY546xuoaZ36og+712rQ791GlC5xi13vYQjEtjvyH4Dbx/mFodnaUISM36alW18b9I
hlm4gNgIcdrGrbRcyehZssS3G0ZK1C51oI7EOET2FR1hWR7BFHM4QKpO0fDsQ//NRkt5D451odK+
yPTV9h3u1Sx03B/NRuxBjOFD8ZiQhniqGlDV0KmrPzz9IOAOdv13nK+3V1qE3JO6bNS/myL6R0vg
ZhGXENVoilsPobhYoSNFPkako0bd3FdJqE0vzqO3rTIVFmrcBLsZmrO+5Qz32N624MAlt3ROomyv
8g8CArJ56W5q7jrBOT/bdxtRt3/RgTd9WqOVDh9xYoZN2uN/LHDT1HPxI0LYrDhzM2DgIvRQ1nUN
IjYCETCHp/hp+VkR2pV7rozhIVo2pz32Je7EeBwXviC6UfI3Q0ALbqSSb3oAK783hlEIDhb70Lmt
LFH+KJcorF6jqRLqsQb3ReLC/3iULr0bXmABqrh5UfdAJwzLCRKX5TEjwSD4z8wNo8DSoQBRZdhG
cNtVALSAGODKz99ZRKIQ7Wq9iv4q8WVuqWxr/eWvPeEMgz9qdSq4ZyET0Znou77iZYOQYq/uY+BS
FkdVTfVhaXF7vk7W4IRn/Oron+K97ejN4hI1lNcfLHfSwyfzJmBq3CJfY/0Nehe4sRd5rX9WGIr0
PXgRmO8mw6C6V+hqFlwmrl5+op7dg3SR7HZpg2RjTLif1uU534eIPQEmcHibkV38EKJvgsOsq3I9
zf6wPPmek/UHIgkGp0kCSKHxTtgShQ3UW8muL9CJHhRmT0jfQbvPJFBsFxTbA+pWXOtXp2/QUYzb
oE52uItfHMRj+26TnrIQHw/UdZEeOqcLSRBtxdRDifXdxq4+8P7W+fgRIcQ5T1yw2bmbZYF5d5qs
/pGTQSOh07ajqpfN8liklLtcZNBP/X3RYab6AqDzgo/eH/sC2KLpPzvo9CDdtZ6rlw5/JlRPH+z5
qfF7u38sWnsB7CMgLljfeatn6SVE/GLVmAgImb4KMp/MZ1NOqGRjp1PU+RYdCPszGOZmHwuHEHC0
yv5APzWEe3iCy5LQJp40GueVLZaw+SEC0ewi9QMs0Zc2gsh4qepS6M/VeDAeHtd5d3Ugo+RftqHV
m8Bge8RKXB71nPuEu3Sdt6GLvm0eicmIHtuSUoF+kFbgDt657Y1Lggz60fGbGvjZz2CyOFZv20sl
3bONP2X4DHlL9F1FdIEHLwQp806alQM674SaFJ+upoirjRvPGAJa8m5unocAt+0FZNFvH6dt9UNB
vwBa3BLBzHtfIIEmZ93f60sWhVDlsGTRd4MVL7g3KKsIXrHUZNyPAW7utkMuu+cRoK5UdFxzFWTX
xRMTgR0QJcW9NU26+NrRBzgb3zYj/HuOebpFfIB4rv01EVdWvcnRdcLfFekRbhaXGcfjm5N3ATH7
NJvsE1SnDgZpLoQxOJs+V245jxXYXh361kGZoBHZj7KojMBhJ5pueCB0Bp/H7dmZzCknereQVYwM
xhSHMIqq/LwpIrPCdB3wK8ch2xWq7bFX3rEW7b4nw1h4A/dd64e2/T+OzmxJUhyJol+EmdiEeI09
IvelMqvyBaslG8QOAgR8/RzmqW2mq6uyIkByv37vcTL88xJ/9JOX/VrWNMrv4oEyHhoHNXN7LqeO
J3xC9DHXvDazA4K3npMfmzfLPYJ/yNLXIHeZLxySPqhRH4QIhujmRSNx7l2PDWD40WNRGi5M5FHN
E9s4waewIxaMdHHxx/eDF1fHmRHl8IbjOqpf2q4f/DscYyGtaVItxSlzPKVf+EzWZyJsgT4mhBeX
U84s7zVcolDvdVUQsQTp4IM56Q0lsVsypmP2H6eXFknXnpIwKlCawzm+VLMzYEoBs+SSYWuH6jOy
/OAUg7Vw4ytTjTQ7GxXbBC88wtgjC2ad+rH3YT89eKZYyovAf7Q+WZ01TX9w2S+XHnUJ+eKipU74
q09zPLXPuN7ylsfc3abX07KuyS5AUeV/4FI2AYe104dLca6jgPw8+IKKARHaCuNIzuvQ1Wc5hMYo
LkFJQ3w0NdYk/jE00u3Jl/VeO1zs2MbFQxi3VmJyqvo+2k9G6vV+qpN5ddCUBbPURG7aFKNpzKfR
4qOz1f28ntNCpd/tSm6UBPGURA99WzEnqjU+PJ6qDsfTEruUzQT430iM9NHOcxqM+kzl5mdbB/ha
gNSsD1GHH31nosg2p2ScxZNg3LkeYwIn1Eu9/1T3hb9cRRWRKZ9HTzPb8icmi64Ti99enfS4CbRf
q92C1pYfddWR2pRgTnZNOKQ/cl46AJWyf3Vgnf12qbU4dXKBiTYai+5Y9xPX41Jy0YKMWhix5d2Q
nf3GC9wjLAHUO2AHunhMRvDhJ7cJaOPcIUtPrE/N3xjx4IsOY1bqEGWbys98qUesLxbZZJeNPZ2R
6TamF3eh95eufLw3SQQGYZldxNyobOOPtMYtuo+zGefous5s+hmztH3twhjXYQxGi/Kysohinewr
l8s1yY46I2UBqxTHFUl64n/5xPx946ut+7Lond+dU2LMskHj/FbzOuqby0RlBX+uiW4QO4PmPkER
w9YGzWHZmmYb14Ik/MIQJIj1ZjJgYpLscrCiPwBNke+tRe5Ol9RpxaVEe3rbzsW7xbTcgKnArvnK
SKi5yjKlQ6RiIKIWh2Hg7hIm+z+YhVePrPxMi2Mx2rZHQW9L0Ey9x38NJvOANyt8jLRAoMJcy9FX
Z+GunMb0qodmfZwLHI07i6EnxtJZJSnJylmY5rd0ikG0vBlimB9MOEQjc7vRxEcxlpk525xbsDxb
MsFxS3rdRblitRXgr2sYrkq31Je1Tl7E4nV62I8LlvbTSitSzsxZh2U4I2sU4qT60NhfSSdT/2YY
wE6nLJ5tTOEzTvo2xBX5twI9mpFkVX8DmfKxERAqu2fXVfQrXhvnD0UZn8nEHVIelo5IJLP0rWLW
1qNoSpKZxmNZIdLxgBmnPwcSK/it9B2lf7RzFzNHUzVBrc4ZM3slDMwzkcGiumaWohZLG36IXSBy
8xM9kaI6WKlyLzpyQc613DHugV6EW8VCq2geWYGdetUrphRyaZPoRFruq1W4qroUWT17sIcxnDAn
w0WU/eyWecweErlNYY+FaWKGTMpFZiYsgks6K+jpAtJONMZIEfbi+yR5/RdUpHH9WCNWA+GeCZNa
Hgi/VMsFe1ZfnMKoUy5q89iQoY2sdvvXqSCTUS4eFZpljPHYYhUqDlOTsmSX8x9fWbcIbBE4YenW
Qpsyz8O6R7VEXsDOn5icQpLLAeaxXdRCzNvpdJXjnca1+YFpPDOPzTjb+RSXqrJvltb3vs7T1eyj
LieJocEaxbvCmzpzB9qHMF2VCDWcIzk45jMNOj4CPLSBj8HY90Nzy/yRgMQ0VCvlM28xFqDCaecv
O2MSuUs67S3HjOexflclNdpR48sh0BA4wU9SHHxw0VqXeOaki4OvigfR/BrmXN4b6enpXDvW6PMw
osc/cfQYMe/XoVwIzmJfqHAUB7E8udpLcMOLMf23DInUV361DQ4sqrblPQ9O0zJ2zRrvHADoG34Z
rBn/OQpllmn/QkY+ofz+tfaAq7DXRLV70d1SrD9E3izrfhocGRKHyZwk5n4Kmq/Zpu10I4aziNuK
0/IjGHqd7U2MCHEpCQsrqEdO/8tPx/Enaic9R185YU08NW/L0+o103xeyq4lqTPFb33tMs4b0dBy
qFlMaKElZd0nA9bgv1VhIt0bOa0EEbtpS3F6jD6WRC6/KmshvqD04W/LNuktKoJaHbw1DWqyqFrp
3+h43oucs2i43zQogyrf9HjJIQyvV8KZ/plMr/NNzM69doBO7QPwCMLepsEcarwVqRGfEHpmXmCp
zv2xak4BU/mbyVPc1WGZ2voxGZqmpm4qSXbFUR1xqY4zFRMuaerTsTcoJWi4EvIV3fSG6eEQfEBn
JTeJ8siXE5Mnt1febS/8lTT4JXZR4mNQQ13iSuvpHn8aOiKSGaiL6W4dairbbq74l9y3+bRP26Z9
JIncfLhOuLzVjnS/cif0/kYhWtu3I3U8XXP6d3J/xMUL+yexJeVIMwD5Om/gFX0gTxjjqS1dWrel
x6VzKRx0753GinueM3Q9NDZ7F65O9aSdiADpLFThnz2gY/hZ2EyE1TQUQYJiPHDvBVCWrmMVpOKY
F578JH0No5PBovxyE13Fp4xRgbejUeUgzKn539Emp0uYr/p7Ubp5icAOPUAoXf5zcuqinUwRH/fT
FoDbZWkAhcAbigQwJMiXB7WG66vbdc63nznzumd9Y/yS4mr8IceSI5/5eHrsU+n9zZgurzt+6m06
Cv3hfmVsTQfCLUjZq/NL62UG9EGXHkXhczG2a2peYi/xn3qyKHeadCDaYV4y5dXt4FUHCVTzedNo
Ma54gUDSGpiTxzPeSD9FvnFqHINgodLyQ/J+D1fkL0bAA+wffBW5emykpLstTKiuRdNg7s9r8ToS
q1qOgBG3UobUrt7XVQLDwQViCQDF/rSGPQu4RqCcYbPM5MzTVGY/fN/NZ4IvGg2uzASB9joNfwQt
tIdd0Kbip981o3fCurew+TENcfMCqgsPXTd2eje4jA/bvk2eNP/FkZWUuKf5fT0evjCOkZ65Zr+C
3hQfGaZRhvVrOFOU9EqAt5l7yJGXRucRq9ehrPV3yZjy40moPuokq9E6W6mAUFjjy35rYobyKLHF
K58m4ZY2dvwfQISmQxpU2DBMJgvvX9NsQ/kVrOAJeGKOkSfaco0+0IFXeA30IJAKF9+BkFvGJ4Eq
D11m5dP58Igms7AhbSuFdzYsH7H9EOSHn+UNTzRWujgPS1HkKOx0IY+EQuaQ47hpX8UAEmpvIMHe
23yJWSgfsRPlqAdfCM5kfADo9Nu5X3p91Z4C2/X1cz7AS72BTkxHVBGuFIw8itpd+IsuD5PGfXXD
7IIqKtcIMquiuUxiyJonEubqHQ+W8DHdsAX2YlaMQbuigjFBHYs9bt/5wjxWuCyhqaGj+Ht+1sT+
Q3yN5nPdsWMoojN3Enc62ylgIr5LZdX+3w/I9E3tAsa47m9npKQ4hkVkh8vC+Jc8y+RV8oRhOXzD
ux1mJ6sh+52Qc9KOTtLguvzoyQ/N07lSXU+rJtmsObLJ4SWUMmkOGNtUdpusSodXJ0/zq7QhIzYG
1faPxysb7zocvi+r8vKHHkLyP/51vRx6d/OzdRgPeBgmEoE7gsNF+YybUCfvzMeI+fJbOuWLhQIS
nfGn2uhIj5PjTMx9ue21LnEQJKUx52SAWHSAfuP8AQRMfMqtlf0KAWuKlVnWUqdPIqtIZU9EHL7q
gGaDL0wTGrfDHJH2V3gqOF2wz+HRp/aVBe5w9McBcyYskCY9TMoPCyyZNe6kwGRhfR0BKGB8wzMR
HgDqutEPVYcMh3C2/JCAhU8pQc/0SFibaHeTEFk4g3YkGVAm3LnUXfFzRH4CDC0qJQWsa70Lm5/r
8RwXwJu2qoRvqUDdffSKDm/EIkvnlToziW4Vtkj/KlVKP103Rje3aozIZqZJwpXCQldPwgEay67k
M+7F8gusXnyB47IAi+OVJbU+CMBVDbkC0h5NmT30qDMIsUZJ916vHcKqGHCPMJsi5IZ5k73NGLZa
NCYHIsCyi5YKWT3BSvY+Izec1ZDWAhsv2b9jItPhPQIqtDd90rVggEu+wriKw4/MM/mfamVgZxtV
qnORk6fZhTKo3rpRl+9NYOz4N60Wv/uNy4surCd8Z3ZcT1tWJzHzcF4JdzdPCumzuYfbOd73zOuO
pKeq6Gy7aPMvDF7rQfat5Qsid8nIqMqJwuNUmMLjyC9p9sU0Jp9WrerarZsVoQNZdGJm5atLkdqQ
SafXr/0bdN1UnUhwdzmM0wrrFNsoV70LxsU8G7xy3AJ8OBQOPGHncLYE5OuWkTxDb4+RzZiJ/ne3
WkIguKcwA8Do8fe4LtE7xj5f/s4rwfZrhz2aYRgwyjN6b/usjLb1/aaxz3ulSWjviReH6ilXsH1P
ERrIcEqm1v2Q7pKfc89v3Hv8QgrZn93E7m4W2hQnzCssLHFDFOS/WB8oiUmuyGf64XJLX4i8vqlW
WeTq2iGa/JyJZTxLXyAqNH5V6CMSV+3czVjG71z05ufF1GH9z9jaxgcpwrT+5WSWHIoai/AKUZZn
vJ6Guj6HRCL1Pdw2JjRwhZqvLkvEFacS9hUGloW/b53G7U6LcbEHKfyKxYFBM7bH1Rvbh9Rs3sdM
m65/DmzBdJ6EX0z+r1HZexoi4ZNbwD12XPAHBldO+OA/1XkSDyxxEKjLbNTEDk/nhIefLYlYMubi
jFoMsmKXZn76gTE0n84xcZ4tRxrV5lKFadvB/vNlL/95FFxwQKvefSdDELxjkaDyoo1L/cfQgcC1
ZyJCWDduierdTWY00ynXK3a3JjIiv7Y6cBjd+TnBgJSnfSJOswQOuayUlmk2nls+SpvI9VS2eS4P
vd1qs95t8osOs/Ifoi+K0whgHsMRm4fxZfqx91mvMU7Hicr+yRbhNokdA/HDEwM5jmRKwOg2eZI+
BDESy58ReFV8ZkJOqToWeA1uDTyCOyAyTKwiWffjpfFXBdswZKs9MYaZEv7UrWyPgJXpAUQI2pjB
d59T8+yI2LF4CU+ByeoTtruu3ENyAIgxi2z43RKmV0/gy+TwhG9OHJl20LFJaOjoyd1cHy1JUzKI
XRndxbLQXCQQMgk+FXQ229oV72UposS9S22BYA4pcYvK0AxKwmiD3PzRFQweuWQaG/EQkYg2jf2G
hB28d9IjeVGkAbntjCP6pw4Dju+ybdf6UIwJVx4xOqyyWBXT6bDkBFYapPt1Z6euHK65hgC4L/IW
7SXxQs14pBWqPzlMaPiiq7m8pv6KIQ5U6gJbsIii45LUQD6TARbyPvG5UQBOVZRYXpMWXxFRy3yX
YpJ/FkieuEGJd+0BAZAF6QwF+L4p3fGcBIX3PDEwq/bcGhzEBFw2o2yCI4GPx+Bar+N5emlJV+CC
GO2Kdx1UM9vBabCYLi+wsXa0804FQWCIXtFnKCFsF5ZHbnoMNB77KD5d4iHOrmgT9W+7IsUuCCb5
DD1H3hMBJv4V1WBrcClutlB8ojiw83MRNZibqZ8C/2ikoCmQosaSwEVUNicxD1N2FCKBysz8M+tP
VdqlTxbd4CVtE/uuo5XiNJjG9tF6vXrQLqcD7sAUYILvbUAMVFR2MeD51o/eBFDvBNzS+63SCTi4
7pz0rWoxmVBce/xGC44k+RCujHYXJq9HvL1JeeH8LNpH6a3qR1pU/q+gx0kGTHDZNDQavUuXMwAC
/TtHJET6lA/EWlIze1tOw2PiOjlCFYjtK1JR2B4Tl4ERRiIbk3IOSClQ//nEzjiFHvjSyl/aePhp
yO8pxWs+eQ8cGcTLIK3jqgkbvoUAB061J5S1Ba2yOjkS890GOe0GhrHgLmfUyjn7XKYoJLBqOCD2
em5xGFM5UykxnjUMZGud7wtSU9fGLzkHw3TE3VAREfuWoIfi45j7HNFjuMZvuhmy1wqg3mcMMNrf
6T7abAFrpH+O6wZz8IaeX6t6Vf8RExQF/tv4QxURaQPRy3vFlOgrWYPYP2yCUL9vIpC6u7BjCtvh
BXqjypftUdfg/A+0stlLMmYxRrDWNN4bqHVHX+DdYFwDV0ynnEonuGihIQswpS//QYBYQcYwGvoS
Jsb2YSql3xpi718V+1e6i8KMjSiNiGQORZhjVWgkWtVORuOAE6tirq9ZIhYjZqs+ZUgX4lF2Koxu
5Lp4y80ylgSHtI8JIwVA3dHFcT0U68IpVwE054LuwrA6y8Vkr01fzk8oVRNHIqAmtGnMweMsmUEo
SqScWBfwNVyIWyow6RszHwN0b/8oUwamh20d3C+KC852hhnEgBuO5Rfr4RbF8MhP06WYhirunGaP
SM9z0mEV+nLihXZCOxYbGnkTjeFvaf6mfV+nQLAC7wJoGCEwYaLM5ohwKNrj0jbL387EWAQ17ExM
64KV1BqlgCYt7vo73Sv6Q1U6wy/AszzgRegAjAuzzZ6OpZscGc0PaQksi/+8VcqVEy5oP0eD5sXP
iTh5YK7CQKQbevEjKYL8j0fautlZV+cuC4usvKVEZtez4mkjEOu0EObnAkeSoBHpkFG1U59n3+Jo
xEsM34RVaVN2s81sot2YD0F2ygz+t6Nx67jYMeudygfc75gk+xV/18WDYWxvsMcLc0pNZYkOr1Is
18ATxHpw0yCR8JcLesyhIJvMAEb8K9ETfxcxNByPQzwhoBOe6q6wN7EQNoNc77qUKudE02WTH+2w
AK1S66YEuqHoUTfNFNrrbDkfaDj5GSmi1VXl2AQOXUMHg/DhtMA70m3bTcQin6vIFCXfALgSJg/W
TNyFapb6volGfzlNLZXSQs2Y32Hi6Bdez1zD/6c1CLGOYL8p7r1ZF/WH5lvQTwGTuP6llQXSJYRV
5e3TlHKNTiVsZXcnwziaRuRMKJ3XIID9euOcqbNnXoO553SnNtzDRerjpyAvcTZg9TTiwq7fVvd7
sH4SyE9i+TZpCi1wCcbd36x9kywbIyWn0Y/bkT8AuEmW2Ysa3HoUh1FUwzpcAhCjEWdNtpFIkiSa
aAV7lk48NmxdWdAeY1sclM9UfzxWGIn67p6FU0Xyahce1qfRNbCPdRYjA+MC5fK/DjljlccU5ru8
s8jSzhGoEu0NtUjRn0cXdl4DvNjaOr0VAa9ggCqCF/ok3LEjFEsYkdH7jWIJD9Tek+R/iSLlTGP7
S2pxl/+s8OelRE164V3A9XR9dRCsOmj+iVWgH3gck8XPzquZQR8xxSn+7gDQe+8xrAZSpnLFmbWv
wmpcuVhnEDon2ifPwbM4duQFRz45Qp8xViv8PDCUeFYDDMsUD9PE1w/1KKb9wOsBFB+/5oZ5kalb
iXvPeJr5QT/XWbQbAEclfwq1/fPg+YWqSW/MRFDx+xRtFX4JB+YMGyLg5x8mqRkD6GLiOYY75fkP
XTsB/02L0XF3Xo76jAtSwqq8S+YiVPcRrnRY9M0QACWxMohYFDOUefgFmyveDJl43QgQ+ws2NsKM
bX3ta76AzeDReAlfErGk66TDtn0w1daZq3akx10KUQP+c6NMTh+AZqfq2TLdLv5L0VkQVZa5WJ+C
DvTwZWk9zNcM7jz1QKCec0TUQLRe0gFW3DMgqwqbq+jr4MFAOHeuE+YDaMXw8oM3GXTu8px6AXKb
gIRTYKjuhnYX4E/rLgk8KCRlouTzKZ1yP3tvqlTWX0q0S5Adi86lSIVHiFsE31N872UNTIJJAJ+K
aAr6PQ/r0l7niC0Qu8WJpuxgXRYVwnkI2n8jr+ke94udfnJ3AkuKMzVUwBtmOtUddENCSxoOdHId
axQ5NHTlL/+wk4tsPCABdQKK1WbqHtZGVueeDG7KWLu2r6OPo3+vfVH8QMSnwGAdGAGSRHo4lUEu
lIjSg1QHZkNO84+ccDi9o2T4SCbYn5gzFUm4sNQ35EsXfwZZyfG3mfwGHDKrQofq7K3uOoDZ8nz1
xDjNpaz0bDF9VHndFp/IIw7Z+9zBjnKUODrILowqlc3Nm8NhJRGNooIYPhIGv7WozsXJRoR0Mghr
9hDkAPp+shBiSC4TiEna0ErRywIR67vu1EUpYHqCuyl9OJZxpnzIxxk1xUKRSIaKgqUumvFO0dUv
CS+4AcVDVRbXrOFVgHwMBEOLAWE6dMvoe+dknlCfFu2l9nMhvAsWMNVd+pfMV57eSIwStVJBwkAG
DCq1CNR4IisAG9IHxkWbA5FmeTg0EFAqbtKChR870l3+fIXpGDofXq1xuWv6eH/YqzRhtMEcj4lF
NgruKoyZPcUItguwn57qYzBnkbu8GFLhTAydhsvJY4Fc8y1yZwxvHGrdk7Ml2oTeqB19sRXwYGMJ
01VuLQIm0qIo0ldYAW39zeYbHIsLk0zxQreL3TKI5jk/YTqYgtvCCL8mF7ZNs9EAaCM4FNUZiNhQ
pPRliwo5tRt5rXh/CU8HvvtHV0KIx3QanV2k42r4uUBQYD8WmYfc55GEjf6N784kN2qqpXn0GovV
57T0OE94cBs+0VcYYV7IVpAyOzVgG6cLogHf+B4fMLaB0U0b9WL4tFW08ylKB0a3Pu6GYF7TGS7h
pFFJupiedtf51Nh3bRHP46EthVzqIzr0sBzYaIRSheIyt896rNbK3LNZQY4v2lZTXO6ZckPW2M1t
yvhEhOMML3YlNZG9jShB7b/KJLjiwEuIpH9mpcPG8MNzCfHUUYy+iABx7cJwQ6ZINfhJqD+aub6n
XNM/rsHKWeKB1FwuY96S3hYyHJ4DoIXiztD89yS7Vd89NCTu/4wDXJhrSqvS/zFr76vPxmNj50GB
yDV3y4SH88UdHVWD1AjWd6Lpvnu0qlvcW5UBE/jpuW0yP2UjSJJTT/BAGAxOHofp0ixDfxmBBrlg
NwZyHEkymuJBLdQOd+wxJQTTjabVX9ZpneJTqsVx/rN6pRpmcMlR4EEoCneyzwM14NtkAHxcQ2zx
V+67LcuSm+IbNBMQhXwVR481R81b563T+gjsWld4J2oV+3iMyIaVF1BS/G7QlsxXB/6bgU+Zo7ea
iHaT/kOUgTmikidAiTPk74cgXbrxZIcwfKOqhvwmPH7CveLV8PZyRYnZeylW9YMFhaNfZI2k9pNC
sdzAWn7bnQQCjw+oM6N/ApzSLmfATnjkaLADvPgT/fO8i3Mf91RR9DE9jzCdgwAyN8Sqoff5IS9/
vrxVIq+cp8CZGnUfuAhjHP9sM8h3lHP1+ANvV4E4vUFisTBg9SBqtEQvOk8ie0d0wXsgwQUMBPKK
R1oFHYlzKhX5hBdNinQM3rHSRMN5cRW43IC1dVSak+7iJ6kC0kYoKpF9z5mXye0V8uUO8n+yDQDi
5U8QpxM9bxNxNBcwYvujnTyoJAEDqJimAHH31JM9XsmibzfD5tN3TmDyWNFy4O0tlzfJf0bAipNj
vTneSBTBsAfc+Z06XsFI2DIrvqzYONFUiO+Ph6RZtPolUyZ1JxfkS3iaE6ZtByXjfpsjxa2+M4BP
oj9NkEOQoAdlT9ON9F+Aec/CNXeOxIfdg9OGQ3dqDbFn6DzAyq9Vl6CeBdCaxp3FcPfZxV3DEjO2
1hwl5uaau9vX7e/EsuZlwXWI/57HiODkHCBOaltixBkgRR1osSoPDCIQ4TMyzNyeWQPAicaGNMe/
53nlEE7rTgYPcmqZqiUk28WtiRjWjbOTsEtpctVMYjbVzqOnKmxJUJri4UyECeJ0YKLOvCiNhelu
HAc3o2CI3T90BYX7rdyicT8teVj2xIkS1Ge1YAE6VlWBkCRq/F732lpAaIlPNfMgqxzNjMt9FuR4
fPh5MLBdvJvNkkeHTvrdcMOB3Pw1FRQkxohps2BS8zhs2rXISA15IgzBkkEyZyHSqoPHEGDdeiUf
oPQDg5eiOyj8Dnh+5UoIgWC50BcXrFh5puEgqUmHPLvOJ2OLofwSwCnl1TIqYhwl0FN/tI6LRTyd
TT8/wR8I30xbW3lEWJur9wRKMDODquUKMdNE3SiDNMZKUTaGpE2NGPih1swLifhEad1cEZLK5SYp
eu2Vczbvnuk7aNjTAZdfQporemNzEi04tiyIFAna6KETOaMYVaSL/3sMh6q+qHrOaWKjDeO7COod
RTMtGCwqS2NqYqJZBybopXeB6FxkD2TiE/MyTgP7u4+Ib9yiS9kyqxhXxpR8lw4OgQoTq7wwrS3H
X9JhlPbPWxTPOcPEhi08NWZAKPrajvWJm52YD3GEJuZPIyh0Hiv+n28JvyW6LKPiRU1kDE6YETad
HLcr8aigYofPxVM+JIaui9bg7zC6BAPStgf81SzxwMK2buWRiVjL/oBLahEvA0jzL7yOxhxNv1CB
sOUJg9Bu8UfrHkr8UwrLzDrjiW3W/KlxJzq0xbdEe0eGcxVvg3L/YCzejHsNHEsK6kq67d44fvLE
qFAwaYUG3J/VYv35kSGCFJcRv8x4KGaykQ9B3YnyjJ1dPDE3SsO7LG8pdTUN5T87b6ZXTmt//Fms
JldPMGGR2VFziM4LPFY1lb3h0qnGMdd/dNKN91Y2RFD63KzRXeFuTjzwK5SAUlUA9gq32TbCNAN6
OG4WnYBS26J27D5ELtEszDLH5v/tdZAxMN9bJwjeRyn5JZBKzY80z1PnrQs9bj1i5BJRGJdaez+7
w9ze9NSzgQ4+l2gc5r3ldv/oGU0c6EvpgwZDsTNGHAV2F07zXMVqT+2bDJg0rfntY4+JaMRyLtnS
L72fMZc/SW12U31S3IPzGZMJSqJKW1JOkbAxoKSBqNGYs11jx1nGymQfG/zwTMVDVop6ypdHbwqg
QrPvkma3p0QaH9j2wFwsbfBJAf1J7PTl+cmwvSKzGd7Z51OKt1wSA/ks2iEaWNXIDJylPonDqAAh
MS6eyC1sIOo5LR9WMOznuEkyeRd7MdX75DOHeatbGfpU7wNjW15bHhxkOZRXGJYu6z0RV5M7Q8W7
3hqZy2/CNRA6ZR/m6g7TafadEPfLTkERuYKtPTVPSZf3IriSkXXDl6WCNvZZ8GNPj+U0e81tTry1
+xRk2hT7jaDJ7jUo3ZCdEZI5oRlKNpcxN14crkLCGvpgBNlLWFaIawhbWLjeGM4oXrqwLtdHj0I/
PJvRw1jkYTHHKIZwh59fQmOoqjJWH6JbnW46NiaR9RPrs3r33+Tben2Yhiz0oSy1I3ubaPqGb3ed
Id+NWIL9R9TSmq66sEGFjZuJN6CHsRsp+puwm5cno5ctkAHzn3U9s+iqRxD7KEhL1ECv59wMl69g
ZnPtUcEgLU8dGz7VTtZTJC50uP62AiDUGLSGAIZ4pNPgPyZ9MmABMsBIIKiQy2iAXDi1P/HECEIZ
Yg7nSxpJ+17VBA0hP3qeoTCs9MmnFinOJGA3yQl59Tdjr3B4KuhcnT2FIMcQnFLPO3cLo5hN6EHb
Vmzm+D9amzSECrz+Z+rgZMj2WCAScadNPU3XGg/i+FxNTljese0KKUe4aYfGpKUXxg9btZo+cJiQ
uE17wFIXnbME4NJUUwF0tk3ctwCQ4sDy3Ra/6wFK0tw84phcS1zIaxy8aW+y5ZVoKW5V9H7fsDxK
CFeS4pyyPPpbBDj5b1yFDG5ISMlvoVr7raHtl48tOwSCI8sj8jeJdzN7RwVvilNaBkn2pNi40VAH
UzMFH0ayoeitYH7zZ3Rd3xSMGSvXOSZ07EARapHqJ1f2nBfaiG1NQC5k/CCY9PNt8YcNLxaD1fxH
GoQs3o6EjbCvTULFtlfspXFPilUi7SuNEJlc7EF6UNiZfRcohI8w8d/kM7FCWXbZ49ICjpqZ0MW5
el2Q9EGX+5y3hcGmlPasWtY7vIQMgBiMA3fyYjeD4BHRPb0SMMyaC0EaorDDHE7trwW1U+GwIhm2
HozNB3EnpIHJjs8FkQHU53aUu1tBrKNsGg98CwtTBHy00WvluNutOvr+dCNUylFh/SLILn4O1fZN
LK0E4doAboTmDG3tn7CUEkwMVsh6AUn18mjTyrpv8SIRAAO8VeGTXwWcXRazcXTKyxkNVvgdwlKZ
jEoQmiwW9EzjJeGNaQn5iQA/Aksrl35Mn3opOZIBeC3RGc29crkkQ1NlRytT6vcuiBBlBp8Y9AFe
kRCHSprtOleANLuDu7DXZcccHADfLmsnYjNc0vn6BEs3mJ396LLI4LGSeHDaM7/3Et7jZF7W102O
5LmqInYEjFMLKRzBSS3ZjngCd48s2Md4WRh+mvveCSv3xQsXmYMYSCNGS7IRYO9Zvzc8j/Bgyntv
UgUzNwL7EpcMBwvRNJNH840/K4pvKi6S7jYQa3n1IfE7Z18XyQllFrBgwKcXf4vFbeuDQF2zeFom
ec+qEvIrRmwV2Vw5KJTtgA+6nP2pu41Zw2HC/Dx/QEfYKGpeN6Lpg5su5FFiQdmM9x12dayY6BRN
u+F8PZZkYZqIcgYejdaQze3gmvyZIpI8rK4mm3PTEhELTroNxuoAEiHDgSTbdvgaVRy07rHTY31c
poTaFg8nZHGY8mlTHIqsmtPPpvcG538kncd23LoWRL+Ia4EgwTDtnJSDJU24LFtmDiCYv/5t3jd9
wbbUTeKgTtWupwxSnnMiHYeSK0ZC/7sU1y/JzBy6LMs6h+Nb9lkxnMep6fElptANvnoy85q/n6U9
oueyOKFzyGFw4UTm1UfqcQ6Hst6PdCsRN7PCXLz0ox/2X6LOvcc+AAzwwhzpJvc+9uLJPlUl++AH
5prefLQa3fSUB3gTcdMxGm0n0EJS74o2W8EKYpyzu4WLxgwOg7vAKRkCbpujM0CiNtRY0SeZFSSD
XbKZSCAecPS4hGr/DbzU1Mde8I0/luws52dOFfw4mNtadZcWJUmwoQQgp+d6nCmGiQvWq2lPlgyP
Z7gE18glUHYc+bHTM5tHUrVjMKIOsBBPnE+eWhU9sYhyCcGTvzMvug4hEqe2y/7cyidHcU9tgvle
LJGTvsTry3sPiyHI7yIX1ORlpUTjmgh8YOAQnjN1lB2ENaoClsB9pMRSfoVpVDevNZ3czqHvpR8+
RhNJ1g23/KTjM2eheIhLyANPbU+ceh9WOUJtkA/2b5bI2E9JPmGnG+FSFOdgMk56hxuWwHPuuqP3
OkzR6D4UEtus3Q7Wcgz1xBEutOmvlT3hWkO1RXae3IwRnUxn2QHpdgaqLnwJGdmhKRfnOv2NAdYL
WYNZoerqv06XqUVBGgZadfEINexVc23QUhpGIY8MwUQK1JEYv3eMv0ONE7HEp7PV/ObbbcwnBZen
I7UC7xcTkoTOpKDOkd6P5J/Btmr3kdcFqFkBrzTda98ovccxYeQeFF/TXoPMI0vKXMbBS70ezVMb
A6OFDuGEAvqjmVawc16rgo6OMeNjYDnZBxQylbo4SK2i9E/ZorKNPoyUi8eL+gHYDl+ffu0qelWK
MlOA22wOx7OgW4Fpgj705sNDzht/6JdhU9S2uKj2rej5JjA0WHFPkaVhBebSFZs+Y87w0ne0vZov
1tjDqcrwVCUfogHKAYmRgc432IrXGMrMPrEHNvRSceoqNB0JlJjgpmqe+k7youIgqDlCaT1f5phP
pIE7vvewqtbpcUQYw/ywTH5b39m93Yf3mu6M6A46IFy0lIAtphh/aMXeh5xfQhPPM+8Rqsysjmyy
YeqXkDbY/ataAHjKtA/DDEn9v3uPJYlpB7VkoAOy6wgEbmvsy/Ld7dk/OL90bsGwbhy2ktIuUdH2
UY5DHjqUH3AQzljlJO0ctu5fSsz36avJgd9D0UFtfQC0wHpls2bmMQCzVJa7wfUm4GjYUH45PQ8w
w0/uP9DVkNlHlhjwCka74Q6jSP6QC7QYrF5B8WCPle1QundiVCNFS6opGnuD6sCTRfsbl5ie+ljQ
CJqp7ITcG94Es+f4C6cOr270HSL8QFOch4CI0aIxByoK4HC7DYCzeGXBw+pKh3Z03ie+oLUbsSwW
XUTosi4EeIxFWMzvA6ly/5dJ1lV4QhHKu+cSJ98tY2Kx1vJpo9uhkeMTUNJtu0tTO5NoME4sfC9j
jYFkhwPHkQ++raQaNkCdKaXkSte2p9yFYnBbwsJAQINAuZ/cFiEMb51PvR/0AWzxyywqtQcpgCg7
sVaOMRqsz/8pHoywzr2w0xsSDWJT2i62vgVZ2f3h9CrsR4fFDI28ReoU/6W26RDHFkx7HPc8mxA0
a8SwJ8UPjY+1YwbhQ+0los/8DerHy66GqZ0hK1ilUONLO/rLZgBxDdw4skdLv2WaJB1Z6kl7T1Fq
gf88Cc/lw+bZKfjaRINbXHysA/aWGxLZPC6ucXvy/cxDyyYsEsf65CbGabvHFZSm7qJgze0Bd62r
Hw/LiLha1qhPNYy45F88l7KHwU2Io1ljI/bw1YXgPbc2Fuf+jJzUwcEPJhUDFxnswnuOM/jf6SYI
rI7ZNJlWVdmbkfbp/PFMtDFAsle/cunyay/biX/Ynbe0ddwcSK6iLOhG8c5KkyB4I9biBtU+nDxU
wUoyJn7jcZHyzXF9bg/L0OcWqqrb4kyDsuuXlAhECS0/VFfF3nsRscsetlRLIXDrqHTHhwG7aXme
KOq13u2+wG5T9wuBI+Nz5jwRJmIhIryh/PGa9aSrZtTevTcgOh27GpwZm7fKyZ/wL/NNZ4VPHH6g
lmD5pgSU2pZ5ysYPGiij/FbUI4+TOyaR/xqGKnVeTVEB9wBXYb/i0rDCD1033WtO6pWlrlWyygtL
h01Zt2T1KRYNkmkwuXl1oSwWXxX3JdzVqFLs11CXJnuXpjQG8cYpFLfjWi/EHJgzrNi8YlZrq5oO
AZc1HFtUUh/Hehja/hGgks/fkWtXfqqMzrJNRyUoqgXe//qe1qGCQLsMiK9ATYMMSiW0IACLMyQK
vObalVwD2D3LtaGXXRb7157pBJCshTUlYq3ebOtwifFKsVeuL3lXDw4unBkK3r70mjB85NvDnG/8
Qcujj2YzHjxOCOigoe7xAFCMK97SbJT1t8EWgKXKIzv/WmclBcqRi0N6R20uEu9s9eIBL+8y2Ohs
bHv2NHkDb6uk4LzVtoVf1eNSyd43zHHrlCxQl+QgwEiHrD4yr3qrsyT7SAwKG4FMC+ol03gHwfub
iL2df80NW7tfYTACod1VBZ3CEl4lNUHk5emgGw/I3c50DVITNmfejhjtL9NomzcYenNJQ5hrLRQk
6Fo5Rb2NEYcwhOD2XgTN3/EINijpcxs4Hhj7Bsp46NYxEdAp4W4HL4lDMGLlMz/FZJSWz1LlJOUE
6+6FqQBlhxBVov5DQvbgSj95RxZMHgAtFnFfITBhy2c6KbiJgVDDPkQ5E48Owk7mfPA1HuKfmLVn
s81H4kC/ECrt+QwGdrG2XlSZBFf1moHgRdmOv5lbQKTQgiOziQLBilnuJ+RHoBSIdRfTPAty4KAe
btlHBdVmwNlgSAEz+BDLqDaUC6XjPxsCTrXv1Ejx8gaXzorOZSKu9pjj2DHA+V3ibea55U8fV5jS
MvRR/1Thmv6L8xPAGZ045lExv8tHSxJufVhXlcOGTlGsgwJz+L2T1hTyxKNM03ce1TID56Mk1lZM
xjOhAdoRaixKQ2Uo00KMRn+NCMHTjDZZVx/zNQ/95MqnlNOXx7JlKt0PLSjQK7/qqf8bE8mrL67L
IwEFUHKToAsRJWaOVlmJEzFxwL+w0xWu4RNOkMTG7RD1srtj3aqbUwL5jgpjqZGBCVZE3iXiRcEK
3IDkJu9Lhzdx4TlYjrS/sOpP+5RmvJa0q7n14Wih60/KDW5scUhepRXVGZtBDVn7jIcSY1yYxvJL
OJiM+I+r3qPbbRU0F0pYITqTrL5aXYyNLk4y/iY7HHq2TYXLAkMFFSwuzrtVyiDE60OozNX4wMqH
capsgSVtuU7nwS6OCerARe665q+0SE6cUysNISqXAWAZbH8svs45uTKIgn1dy2/PaVFVjpKCl/jO
0i1WJlNKHlP0dV6kOFVSeam7KVDfuvQ6kUMYz0NSNdy92B9vzFRH2YmWLvJT9PDxPkA2QVfmaOZq
NnYDzsG4Ic54qhuKTpcDVxpsGJEB5fxoDb5nqA/DOjWEFze3RkE23RR+yn2anPHsbpyy9ENSNUwI
3sZfA4PoHRQ4JNiOoHEGlzFQa7kFFiTZVTBuFkxfGN2AaL14TYu0uwsjbrEXutqcGdcXWsAEhYwN
f/KPguHKi08jChZkJJwonr0naLgw9ThjHaVvE6iqgFs7v07Jbr6JF9oZU6GL6rWPOUfZKoK2ifWD
yqEu/HgMvGypMuTA9f4ZNkHITb2KAPlya+s/koG0713RzU0R7tMhWt8aftpSnasnQGmUjzX9dBKV
UQPlRK4zdaeGaiPP2sXkmUrwzZnWyyMjmGP99lRbUTsTw2sqkD7wxOPIaXx7Al1ZG8qjlrx2+EKP
XBOS3yxVgJxu5kSO4lfUweWBFFr3GJXyoZ1fMkjE9S1VmmCcF/jr3bU0LPAVd5poHU2rXFjfioeF
zh4CuNiwwHK/eC1V9SyXeqfbcw81Rz6F4NPv7FL/9oKJP5F95w8PsxUcaWFP/yxOvt5ZtEDWEFOZ
H2wX+2vbdbh1qV/0mzuOUR9sBiDsZ1Wsll1y96yx0rWYTygdHFGMnJvJdPYBRgsTnY4GHGro+Yt5
oIjKr7cJXpIL/NsFKAo9lxTpYacI2OEUCNlc1PtVB/IreL1b1r6UZQxJo/g/MzCZJzv34LrteirH
m36LU2wUIDknX7JNDp02JP/vLx3LJHuNg7kwUeAlaJuIAxeV0ebGwVj24hOsXnYsnECeZ75vR+eR
DUuyl+iC1OC1gnVEnSS0m7HTju3XiIUgq8alXvz7uMUlDr179AfMfVYm/+Som3TrMJ4/RSIP65Pl
0ly6V2SL7cOM/iZfxRjN74TLWR4lc0ump56FvS4BJzvrgYANmkVSGLzGJjXptccJEjyVxpmrmy5m
1d70kCXeNsfdWuxKNwnTixcsKmWftvh/OKAtRDYrcquzKNqVGFWs4IPI0cVrvFiG8Yb/+UQYamV4
pDtYpWHDhYCFakQCTCGp02uAmLtw5/sLJAqpyM0w0cadwvINZwhJU+QaSmsfI5LeSEAADojCyvsd
+1ofoY2MzXc72erKd9xq0cc6x+zMQgjhwJE7gIsgy7aUdyQf+C41zQRasSVPAS00yyj/isRk3blt
MyVnDFJNcMMHzUeBZ7j7QyDUfNPSzXurXCy2bXIJ/fQcJIDk790KVWgL4SM4suDlpw74Uj3UlSfd
bd0FOHoQ96U5gbnszY/HFNPD3vbxBX8MmF7fIcUyF5ZDx4lE9TmQDUZX/0E1aUrFGTAR/onzOLBY
kgyP8JWtyWt+asfuyvfclfITDFx9IkmQN09zb7fOd4yjqSPwUIoIFQsXdo66Sa991u51Ied0541p
9xXnHD1H4TT+88g5+dRHHmGRFUs8MsMuxWcdKZMh1pbKecqBnfMybyY/+JQpoI1PqJuazYSFLC3p
lGocTNhxxpuxtCNCzdrvcW+PJoSgHbugybiZ4/L97yqKYoThVrumKv82kUJVAT07PtuuSJ6x9zIt
6AAE+X71D+pLoXBV4iFdN/V1vrYFEO7GT1FoPyH+/h+sc2lbtMcdO2VcFW1IDu5b0F6K7aFmFy++
V+7YSDVBSP2RcHmLhO1KX8rymCmKZ1w/QGGIh8cMTZMuTEpde3OGgqCTK3aeiQzmUrrMlTBnaNLI
ccV03TaJM9t5TPnlDbioJW6N3dzCxPhD+n2YXmKzNKnNq6EIst9mjiakB7aVpUtKSuWT/7X6Gjhz
wREE5bmyppiaxdDzrStEDh5O8v0EI76lhKn1wU6+ts4Sjdlhty1M0FPtFycWz3snTzZe6LuKTaZ6
VETq22NXZtA74wAZVQVOLM5g9KtkRy4LX2AAe5jYQB546D8hq+i2RaM6mS7jIgNiE6y6pFljNxfU
ByAux/l48O1S6gOOtf6TM3nlIs4JT11v+s9AtnzTpxXIekNliUkIL+wfy+PiJ254tiOexFvGu6z+
bBpFdjLApKXuYxwbFz9JxTMtXq7ce05h/8y0ZwRPXebxyQoItOuckLKNmyMH1dEnKbfqL/QLcu7z
6EiiQukhKdhsBq2fVnfMHvJu8kEKricZi37c/JwvVUgABus6L2HXLVnt4CPuddoe/aYK/04+Ibhd
bXskr5dl6biIDJ757TdI3tjCWTbvMgwld2kTgasdwzVG4OPrOIBVYvbF3MYew5ttTdFx0dQ531L2
NxvJtFBBNVn3T2OSa5+TqGbMq+v1nRA7eL1xZ40P/G/NWxBlyQlkoWle/IScGih/am74rdT5qLGK
j3T3LpoL+qYewO6raGKlIGztEjSxLP8R2ybeVjXwyN5iV3HRCL0k5grY+p1mPoKO/dpjWGwvLBiG
EBu+pZD8WbBFyIURJk5NZ1tCOdseFzVO1ABoics9uV+4tuEHy6i5Hzo6frcJi6rqUnax/G7BK7QH
bG29u+fE4k6JeRTyKe87v2I2SULZBdswHwL3OStD4JEmImNyR3N86O/dxCYq0vd4tQRUDWAEsLjy
syJb2+HPSa3uoJo1YdyzdqtPwNu6UD12RrquTRusAsm4Y13cQ1J2CQhueTnE7ZnJii5Go2X0zdqG
qXWDt7g0VwerSblym9s+urerVTqak4n+K/y6IwR7UDEqJLblAra6miXhPgMbAdokfrRhBQOGC6OV
xLOrD9yI8jcb25N/EUak48nV5fyS8zsN2bxNrfSyTWtMZ59ZQmI0OxGYbOiHKUf+z4r5iRwjE928
p7kvau/AzxTFm1XFnLBN4Cf2blrSkfpoVjbFjYQt/i1OlXGyn0U/EA6ifKw2MZ9YgzT0QF7RCX9C
hugk3HpqLsL71FUVSE7Kpk26sTG8OfEpctnY7CPD9HaHGOi2z4vooaWylm9455AR5G2lYSMEVy+0
MqqWnW6d1Etme24qIs6RFnY9wbkIZF6dSP1TMgUX3TGAmU83OSm3Zac7J+C2Qc02OVCYPFN5x9ee
MdNLbUxVQWk46+F9lKa6ocsMwxOtxnRIcsbxj6bbgstKssEcQTE9eGNt/4uLNDN/mCFZ8LK0zR12
iUEqvv2yjmiIHnCeXuPOJzOfmoFLVuxLcJmIxJZbfJWAJtz9HOAR8HexI+LhWabk+O809s/5i0O3
uQ/gTrDUDSrvZbT64M4g1J3QajAM5FQ7iRumF5VeJwWT5hFekJedkmZco8eO6tJ96fMfCC+LB4Qa
dnCXEusnfL8Mhh82hXLyv3XHarmmM2p1ZXgOZg3UfOITm7yFSEFNIuUgdLPXDEvsvGiorSBdbuGs
eD+TEnCdKc9IPyt3UGaLLVR218X3iS0rn/UlB27DpFnbpJ847dijljnZFpiNZP/qvksdSA+0f6au
xH+ohxERqRcOLitKm3Myj0TeqVoIFr3aK6njXk1/DF2U6axspmWmPcJzCIRs3cBZ478a/aVMO7Ty
cnDnzzBYXW1Zka+VjjqmOHKg7kGcZs4yQ6ZakvwMfMV2xBHrZR99Zfyo6ozUf9VhiIIPh+qwEcFg
T88Cg2X1mAIWG/+S18IOk8O3bT9JJa5NKSxosKfOq/kCk7W8S7MmN3QCLZCKSV8ArzSmBHjX92xL
ZxONV6Rrlg7MnnRblMnS2mz6aqp8Y1oW7hV5i/LY/CdSChXGVn/gbh7TXT5XqMyCnHi/A9kedr/d
nPUPYfaUey1A27FfYweV7VmI/JBjW2d8pM1UnHw2v9EhUbnnH4fImr1jugTEXmae1N9rQDC+Cr2O
ZaFddl+kI9mAAMty/zql5Vf5hnKiVt44fkV1R8BynnD7LIn9g4V3fEvxrORbflHc4QPP4xwSVh9m
N/Yq5odxj9934JFOrUte6NvYKUpDob1VP8/SZnPY5nb74aUZG313FgB4Vdm8Em0aDd6khFWWx+YF
BJ/NRQVqVaheMjWyjkMUCz5wSBXBQ5la8pFIte4x3wiQiykExW44zInvc1arsPqAtlM/jajUTOxA
Y17jccRdi9QyHtyyxh5ZmtBxD0R1qpMu26x/0YJuMNHZ8ACWIBnZYfxXHprbeFCoMpP6HYmFBkiy
z1GZ3ga1mOeALylxNo6B4FAJhCCoLs4y7Cje5qpQpzQSzrgv+mjLVR9o19XjjkTDBvJ7wOpKdfKB
RtMqu+X2mmb3cW6xsO4w1/K5g9GdiUmhuR+riQgcmL8Rj7lbWi7jIj2Xw8ZWqf/QzyVeJiC52Qsl
PGijo53AThtbzHLHtILG8wcyKdZ6go+kdFOc+CzFIfBirRSheU+RD2D30GYfkTylYsPlJK7ZmUaV
c669iQSug5dqGxedb92vmd7syM8RwxSDrUAOALg0TzpCqv+PRVRrnYTxhLUXvuAk30rNtuCNlqKk
/RQtiv+bZwn4hBuel7oACV8EdRw9oVxhYIUHVCnOzWKye6hauYn/zXwd/GCX0E/hxDeEEXe8J1OH
qoPFv4KkSQLPu4osheODB43CgGfWtFlSndkSF819hJFheEFV6Voai5t1qAMzOzlXN2ATi4FOs3k9
E7pnnsBRbFv31FVY/RpztwuXPxIO27wLkkEMj6MGmPijZA/Fm4/dxvho7JnTkgC7Z839M29Y0eqN
17UyxQgZ8PZ7VJRKGIYyPGN/bN1Een41wUxKfzM0UntMSgz9b1acJOlzTIyb2RrlGpcHfBCV3AiC
ltOlg1EHcRcbQjpinHeLaN5Wk5IL+uFQiRuTMetUwGZ+e1pYMM/PLNzpZ9UObLHtSFUI2GW4jfmI
CVLOYgtYDleJiBS5S8xmk3dY/1DoeF44qmdbpBhXe0ge6jZPliu/HNnMv9Kis/MTw19G9QAXQVVf
F69tk2vXwI6ghKFsqisBJphwtuyn8V9OE3q1g3CDLOIuCDIlpsXV9rbmMvqlwGYMt4gJW4QBvr7Y
GTFf9br1LjoMuRv5qpz1HXmWrOUAYUDBQ9iCwWPF3KxdgVHYPiWYukkh5WV8qAnp4oujxHoNQnVO
EX5IWnecilfUwlzQ2kl0CuZKfKSBW1TULcNYfHeXYrxNQKjkKhCo9kdBN+LnI8fNfkcJsuXAPGV8
IH4HwGLjTzzXxPazPxzSfuGvAQl/IEuDGs9axZX0uGO3dILMxwbLuyt6qpLZ7/a2lbt5ToVNu/bR
aWH7v3jf2odqapr+vgprbiqOY2F7hZxEApyKeHaRqE4r40oURDggYDPFGARDVCPKZfUeqRqVNwHU
8VUma8S2qIhRgzOdEqrbKsrWQRaFpbqN7Yr7ibmjsleOEJaOwCHs8IVfJzSTZg4o/DWlG7Q7J2Xd
t++XAP94CSLb2pTkPQz0IqSSg1Vy6QBbLF5gxuL+z9tJzIeYkCyKuJ+r/hrmM0nnIRr1E+m0pb8j
xSU/HMExtXFx2V3tOKsJTQU22eBgEO4vzkFbMqdQyGwzIxMK4u/UItIsqaZJt48eIcyfhZWAAyed
FdhdrBAU79MB/uMuUizSNhmm3xDUlWvrU9EM2Yo2oulxI6VjfvjGqvQZBO2iP/KBC+wJqgJWJ2JW
PNyIyIj+pGO0exxV1jBk1I5q4NHibAfmAkkidWAABFX4aExrF0fsDrJ8GOniVO+CVg/NQZ+zgwb+
YQWsl1kWxPpdm7TF2di5PsXb7FIIXOcS+12f+rK4LB1u6UNhM8U8y3DEeJTAHdU3M3hACqUF0ePi
YADW1yURttwnLgfDD3JzJxR4zWZRf2cWCckTsp/Lq02VKRCVvEmHA5ASvyXgOLRroWk905tLFiS5
UMrCADMrA58f7Y/3Ri/CiiM3aTP0XY+f6pAvJRoC7z4d3ePF4Shm7zSbG44m4pbAwKaUUEDLbIZz
Z/a3EWQuQTsD8Gg0gwLPY6rCHhxtaHrOmSWJcQhpR/i/e6bxZuXKASnx2bJv6GKnZo3rK8gj8jkc
3rjiVqszKDt9SVPa225CZZBJelLdKdWgI/8t7xT2AjrkPr3L28J3tnHrdPIgjENTJhDvBU9qKZE+
yHyu5gQoMAKt5pvuZR4tuPDqXVpS3c9LwW+MqgwkKfgvontnBub6reMAzA8RtKE7royFz8i1kx++
X8yWAeb639LJxuegrfmK6H5lSyEUU94+IoBwMuPUtDY9eNt8m+uJKy02NMwmcNX/u2OuAJ0yFdiM
aoz9/LBS8cUQlAfx5lrx4psEet8fwI8sXHLQbh8F+oCFyTPLUSIUAtfWber2KzA6u7CBS6wdeDeP
ZljHsGnmpThrtobwgNBnZ5I2O6BvaGieWDA/ouDHwa848MylJ9s6X2OAwX+wzpOpTiMn58DTtJWt
Xj/SFUZSobbDZI/gOkKsfIpsgBh73GpNs4tzyY2rRCCnQqXM/NcU822ww3dFdi+SxvriBwzeZAi7
ACMw5xi+plRXV8J9GPvwpsK9wAbFvzDvLBRXW5n3clT49HDLQEUGXut9C1Eal1AVErl7DguHjwaD
V1leWlpkwTnYDXwfIqRUa1B7sl6UAVFvzAgzFWkIR/yFSzOjfR1RhXqAdI0pWERz7N/nDjiJLdBS
irug+BZXCYXAnAH7IwPQeDMM4HgxShL7DC9Mohy2kWURHxSBy2SrR+yNG5YEhn63NhcsI/jTaazP
NBodL7qnRkzMTUY24Q26ovxl9Q1RQZ8Ryn0UkoX7TsgmUU/eAK4EQtwKNJlT4gkEPdeiJBDT0w2q
RUFQpcPb4zkzYUAGtfwxGlOgI9geXCzZ5Er3IGX4McyMtr7jrjJPt7gDP7DuWmeWW6vFT8uCmxPq
j7un8G8Ez05FVncOsEDTN98PsJ+I8DB1a2LS8sXNckbmaNJUz0WYxb7jSlpXnhOi+XiYvSfPnrgg
1jrFz51CTUO9q8bKfeQcYor0sP76sC4bch6mslW34ftvknObKCu+zqGhficfWWTcEixH0DDwncVb
NH37ayZDsTPIh0jFbUZ0LpjWwA/veSJ5M9sH961PrWZ8y9MQuloWYv8taUQ8EwNdxxD6LZgrcUDx
HqXrtAawCCPpT451sNwuQ+2+mTgL5adfEZ64BiznXpAL8kMVZpzDQQCDcJM7WemedShgFUhcvXy6
cYiNOVrq8TlzJRK/MIm9n+epnfjtRxDNgHiQmsEvOU2/Or3CD6OGZRUGpsV4R5eGHKY9IvYkPqbR
qC0ic8GnbIo1SQTs6qmKMdYd9NgCrnFpmHB4sIqI2g04N2SFDxmyQvALkYiWAzAKQJSNRVBlxzpR
nfBRNNiaE1e/EJDiZJf8ovKXnnq3teVpWsE7o17+RYQRKGLr+5xKagh3x75esMhnIR7uC4WS5pQX
/2XvXGoJcGk3GOxIC3kdbxDqLs+U9pFItNhy0Gvs0VF7H4Oc09wos+4yYj/gSpDbwWPBMqIDrOE5
n9p24vvI75NX2/gGI5wDrWLNOvYT+/o6+9aupmtXTVYZbIh4tLzCJzusKxbMufcQdIvdbFrNcuAc
GSt8xOpB80zBSPMyxqButv3gWwHVLZweTFBReCSZSrKcyh22ZznZMuwe1YwB1/dCe3xekB9ho3Q9
7Hu/7ewJIJAbYFc9eVGBzcrPdXsLcZz1D3Ke+OVAiEj3vsShdOjReN178oSDdZDGTidWWdmACcmF
yU3XVie/CNWMETp14Wfbpp7W5wfAAYXBNIiNeLsR5g/KYdBsspnNLXAaviraa6bfis4QKnWKFP9E
WJCLp9Z6KKwNfblsPv7fbQ4wizxORBNetgERZb+bttYPQ1liUiGS6Ig9GkRlQBwNDb15lFz8jYPe
6s/14PHaJdPGfmSqFeN1DQAHdlY98N3ISOLwUk7DkleOBb9h5tS7OlXF5RLTj9XtQsT55RywvP9p
px7jb9OxGz9MWWp7W4d80y9/HqCmwLu3679hk1XIrlTT+r98siX8iXxIKHpw/aIEHiBM03OZuYIS
wN6qw4Ocle5xeaW4D7cRmXZzsZKu4VgCANXhGyXyS0qjjJSLadMxPmUxMm1BBedcQREn2dLZzdsc
geDDxoLj79HKyVd8T/YcFr9T+vwQYFFsae30EpPoc4ndXV6KwBrYnhqqNvIH0zhrOH1KQFxcptjv
ZL7D9e0hwTiLUxxT8NJ0khqC+QZ3IF8cJH52fDnX2/xC1hJAQNmMKb9KuscpRoqpYl1Ops3aBu4R
TUTjI4QGrBpKrIm5mRfkeIT0WLxCtcMUEhgLS5M7Dy7PMlaK5JKyCJhoL2oRFgTj6nSre6bTfY03
TD67eYetCz2TNbzLy+m9JMdKBCpTHmt3T/XFS4UKX75aNBZMXx7x0181adGFL1w7gmqgQQO7Zdbr
P7oSk8OZmbaxjUxF4TEvswWKwb9Sj90IuHgusIydvcYdKBLlo2nbX320CC/YrO3Ijdj6BOjFFgJc
wLTd9gMrZZwPEG7BEMRvUTcYGyHH0Ut+4bvgPJRxNXbtHeFTvl+e4vXCbKPHAFM6q+yYljxmEmDq
VY1fdVeCSz0IDJDveO4oY2qN1OfMRWwqiJbGhfOag3yuvuowpLgXXGZ2qxPPYgOrSRtJR3uXPpCT
XZ5cx1ALQPkP6tE+rvwlPjvNZIG6rDOn/K1dof0Dd+Aw/cZVhRhNG7zTPFeqc+O3grfV+Fm0PkIJ
2/POg2jaYctTb0kB3Qci4DqsBr3g748099t/qGSha5gpugbFQy9sSf/1A1cJ4AoGuyIoDcddIDCm
Q669l74lBMdJPYBZRk8OkxnIdyA7Kh78rvzoM2goV75Fk0nxTNVUcm2DgtH1wmZ8lR9jZVPeoYvQ
pskmjNkApDZlyg/91AcAefpej29YJQprJgLA98fa4krJ1hgOLKegP+XoLjMLD1V7VHMtbcDraRAz
Ya+RdKV5Z9tQW29+Gfjlcw9GwCHGI7s4Z92DwwNtNYbfIolKRdikM3LSj73neiE1SNwM6unMgm1M
Be8g9gSfXj7mpbcpMLD7DzMjyRBtLC/ph48AWLZU28WbYyIapcWmCYKUZBI7KJaPkd5liQqTJ8eq
18wJKE+6bXH5Mn/wtJJKiWO4HjOhpb1PGsIaD0mJvqTv8H/kizoWUaVKDFgYoidU8JBCMhDNNDb8
MSFOM1JSo3lW1J3Dpqit/pMkNk/fBYezCc6OKkb5lSe4bDeCG5mNVQlT3IDKErDCMDrM9bHin1Tb
+3zqSwMlKA00ewCnoE/safEsp75HaO9oTyKhNFLhTssxjX7En4cb88oS/pMB9NdtRxlDe224bIr7
euEQuaQ6nbJz1rRD8II/PklvJS7W5t5QztIeRq1Gtn2m0c9AKTp/R1CJQAmCPjzCLZFOtPdCF7n7
pgpLU15sj+ppyRIUvciIuXiIOybZbcxHVhy9Rg3+SY++a3+xJIQDik76w4ItSzHQ6sQlPad8OIVx
n2SPfjgKnH8FCFE0Fz/0k3t20UR7twbpiYRy53rWb+qk7ewJlvbsv0DI4W/Y0r+h8yNZc9vbZ9li
2QeL6674bpA7nRtqGMZp7QPfnzaNdMNX1j+EGCq27/Yzb9Vg+KmLomLtWZreHgjWGdv95xjjRtsg
zlYPMpul9m1BMZQbmKGduIapwyVgII5AcfUifHkm9TmnLFfpgGJ6MmH7L9ZO+SS00CGTPmb7npAs
wQVchiF+7cfMwRz9xXAXT+fKV/bvfKR+YUZdZfh+EIB34Mjwz5VYzRvLdp/6paYoYJmwwd/wPObZ
A0ymqrkNfekAloRd7//M7jKlr8R3MavzWE+aX5rNoLGbE2UDFuxt/67ybZ+N0v84O5PltpltS7/K
jTO+iAISfUWdGrATKYnqLEq0JgjJstH3PZ6+PvxnIuMKZAUnHsgRANFkInPvtb7FlEV2hl1lcNQA
b11VpZ2SzdV51HAKn1jpsaeYCVbihPSMPZ3QDSWkIIKkn4UJkhOdUeBp11mbWB8O1tJgqRRyg1Ct
VFAsB76krWQltI/JIFBEoXRydH6TordXKPgIcZV1SXuGXGT9wElQUV/nC53JWvuewf71VgN5E+A/
aiPUrhs0Yjl1OCZoPvI8vQVeWfHMVNDvVasFQBhA1yXXOAaCg8MnqPd0feKflKQlF45DjoMBamf8
B81Af5PmVrPx2ey81q6fPhDvrW8aFgB7BbXunWRE9oujt93Pmh2SShIAAAUqSqF/21EZfreY0+D1
O7JrbSWhpRi2CVSkUia5ssmSF3zGcmiL6sNMMmsEalqUk9jnZBvTdUh8i2gP/wY3VryJKFeNpel7
4dMoXfhBWq/4gfirwxvmu/I1BCe+YmgI2EmllXsXJSUBw2qJnp1NJMQfv0Wq0BKu8EdkpnoDdiXC
BFe4AMjLvviDc7S7YU1PuMtQktDAkifpfktK7RprLabMCUgCo88zAd92j4cItQhHjpHmU/wLYl57
1aOcMkp92X4nJBRwL7nsQ4OqBWaMqudviqfnh9gF48FiRnf3lYM7fNslhAauWRmGRLzVTKUoeOlD
N6Fo7zFL04S0ciNdxlKky3dD4cPKWCQIV4ZDz2pM+MsmHwoo4SW8qGXuGfannuFIWHmJYd1EzD9o
ywpkZcsog2caWzo6Sj4I7EZp1LXBz8QR3rsr9PA2VknXWBa2mWVb2i4x1jkz9q5yc+xwUgrNjK0d
yK2xIaonNF89UcdbhJt802GdmX9cctHYgoaA21e0YtyGHlQztA+GkCKM9m6j7WAGuR0YTD2RFwk1
dj6hAOhMfGxKhxMwFi1hn45RGsRyCM9fQ6eI8X05VnqbxXKvLikZxNrKjhI939EKwKeCHYyKcdLn
8ALxckYKvVDHGlY2Nblo2QShsieovluZIChBnxuRVe4GxHlvDXgXfUXAuw0KpTCdEndW6z23eKKi
VU37NT2YRoOuqS455y+I5iHOrjI0LWbfQmtWRNCb2taIAktaS2FZ0TUPcDWP4iJCRMjD0SBpE1yt
YiuM3TJ11KvcMpv4hvWCoiFPkiKLvYbZhxzrn96FpsTRkcY8wIY2ieFaM7MR4Cpp5aHVI8NeWJUh
f6pght6lQJHAiLiq/g4rtoZNM/QmdkG8gD9NS0GEjHMQp2OD7hSYOvgD/KCAd8jLrrP8UdcrClVp
UtMjtoV13RV9pV07ITLPta1rrGQCgfBq3edqxRdfQbRGEyyXtPswa8VH2RpVcovjpvQPaV5JPxVJ
ydJrQ+/iOzZSdOcxCRNyBLBDQ7vFTozkubQnhqaoVGKwSSCQDohqil+9YAFOXq0ku7eisJj2Oinv
fBZSyFUR9Ejxu5yHdsiilT0coEtaqPnaj9mJr+nGxgdL8XLGIIlIt2aXdS7bB4/JuWp9wyTROYLF
bGAPfSzr2rtOQ7ZqK6mygwMqhuKgs0e7ltn3tFubVCb8RcgfHOCImew92wnO6F84PZJun7h0zCji
6qGz6sQQoSnyXME741YZWh8PnblyG9hqkB2qTIm7PfbXtHwOg1TFm5x5mRUt6ObmKfJEmOpXLMoJ
vcVuoOs3hinhw3Qp6Sbv6KZC6dnyVYAYbUaMEV5vrJlLmABEElp2UjFBghKPKd11iWwHsNwDeVgx
I3P/4eOl7a0ve3G0VrwolWj66DJqAamTnD2BBJJ25aP7hL3p94CzCNSkVJfQtzF3406z+BngTbE1
LKmaE+9CgMoQx2ScnMsWdATvDs+p2ZP944ufLbbHsltC9PF1wmmRZrzKCtWzVRYDLH6WBnYnLzYe
dTqwYeuYP7kxuUZZiDyQrWp3bn+g32W3m5LeGews1OLiCpdygC/XZQG9x9WSmNuhVRv07GmjM++6
gY9fw0zNwNmUWhVoV3VnS9YB+zYS4QVl9TYgNNbRX4mGUsjF4XtkroKWwiTuZbIrITy5dugtIpZY
JGSaOPnXhD4KOBDEk696uXP9W5siU7IWuCbSLTGhZfRgmobFEdo0N9VHStM9KjURAhv4mQkzz9nx
92m3pHmVJoeoZPlyzWwXx++ek0raJogDUegrVDoBnjNHTov7CG+feOhMpa/3Teql8T3WA3OgvRP0
dAtZ9tsIKFgOXVcRbaXXnmBPsaZlQMg1o93tNyQFi+QZhaLoIX3ymT4ItLJev4w1jXR7VlgRnVvD
Rz/GxyrRMIjiXD1E+I/030rlJebDCCvr1/2QcZtWCQhtDa1Rj+x0pTdebq7pfcQRAjeXFue6g8s1
glKK/NFj9KqbmGkIJDwa8z8GST3VWmq9jI+/rJtvXWfGP3QaOcEmMq26WdV+iD7PMDzKhnoLKpa6
X4+Yo0vt/DjEhknZSTNLTFVhWxPBQaUV5jSelXBlt2bh3OWerd3lgYXNLM6l/qNiqc0KIqgrbEtG
hzN+lTZeiFWGtt6iZZ5GVyps8VLgMsWJHrPuxVxBmZ4aE56tpUyQxX3GenBUvXjlq0ysDSVe+jA3
GR+ihpK8Un6qbau0O1cNKjDwvl02W1nQ2wYx4BKMbWbkAQKzo3EAEjNlqmH40C6VO9tAkNXblFdb
hjHBQ24R0jQjooTqMg2wdJvZxEwCD6GAiGsE7NGazYBdrPuINNwdSGAzWnhaKTvLQqK0syZbI0cI
qdJZuyFnLkf4SI2e3PJ47EI2tAWWtLYba1Gqke9uINzh5tcRWJEDNu5pFzxTzdqUulkQmJzxiVgA
WRWvpkMFZh1YiQS80OeZLmClEIZQWjkfYBFokXrNO5a+Nn7UX1G3Nup1hh01WA9lJGtb5i0ZiRQ7
p3sldWA0D30gBhB7TvFiakXZv+ToHBui2aW2/+W3gcYKKzWA0XBX225Lcol3Bx5GyZ5KZYAmbvV5
r+74ZLgqPRsLHgnd2DKtxQJhd97eodYU6dbQAeXAxyPSZeO0NmvDvIgFtpqilPy9L2GbWNJgT+yt
JxV9ij0tI1VyYfmN5d0Alw/QNdR16iFY0NwPnP+agCjbejdBC8bybiCOc9jbbV0Z98ARhxqGJiCf
lS5JxrsJo5Ydb+GzwlFSNnjbsKdrReBiGYx/8Yu7AI30NQOrfnNt3H287U14zNzQ8u7x/9vhjtC7
YtjEuW4+wfBpuzUBS1iBmCHb9DBQEkU5hME4xF7O7HFlFkbHPoRUVR6EHkDUAsWX3eAWdpIbI/aD
jjuCRAD5dVVR4rMTxwCdldfrgcOQqwHFV1rVEpSagzFawsE4Ic3f8MSK4YDKyRYrsimSjJco799R
TZFnaaSeAm1eoq770NSFnt0GrdEGt4UVkqk44MJM1/aQ1LAzWcr+AiOF1j6J6+J90LO2WTtkPzdc
mB8z0NgR4khvhn5jVJ5mroveAmETESmqPqs6tJRPJZNRv9JEDdqHgZySfiU1mppd5QWlqisr4ou1
YK6syVvpVctapSJuTUrPTULyecpssiGgI/sR9qL6g+cbNCB+P+PeyZEhIXurUdO3Bmz+XYCSp91K
luR7q4YSav0ZU1IHMO/R+YZU0hbOlUphW1khpQfKHvWm/ezWEoJNAYcjum5iqUp2NNoLeUXfWGo2
CLEoBuq6l2a3MU6MrU4MocUiHmoMskt8Qq2g9woB/LeSsfXN4YjdqTS6r3orTut3Pa4jdCaN9WZl
BJcWiciv9DKRDo2aW+hU4Kw/RX6f3euEYDDewd+tGRKk5dhm+rsic3eEoCno8CLHkVjqm+IxyyT3
vWQO3AwozK91ucnSB9YPyp3mSKZ2pZohmzUVYubvuPBsVHdDeY1D24CIKLpVQd/1B9OZuPI9SYnX
WPONNaTc+ArQQv+YNbKKdyyBz6eWxgcluuZH5pHsvsOPpf/qmY1vbKWjmlA5wxuIVRCvqWXmS5xM
FCVLci+3QQEMaSPXnabz9ZBNdZUlXvkj9TrjuizxWC/DrEF/6tNbfpSgs6hATQPjCjmUv04UMkbh
bxsbEiJQ1cR2c42UtZbZomeGfwf9ufZ3idBM3gZSGpe1BMovC3xn55VDT3wmSr8Fdlr/WAQBPNc2
U9kySz4S7wU0c6Tyeql6CC8YPA3xrHR3Ka9W7SvIYi8nitbDgy4Zimi3aa4XT46r0kcAYggag4oA
SX851qd9R+RFni3wvNafRI+ZUKRLMP0gF+RyL1FJKFc6bQgsw0HYkxaaJwOLu7LX8RBRPqs3eFR7
SOOqck9V3771QmzPOAaHn2bbqwdiW1E3sL3UoEpiVLnhHnv+jii9APcdPUSmVYljybmQf3YYOOUt
3MRxbUSxr6K51qQQAaoQohEvoltuQe4M7W2fqEG6hEaDWQOMKz2lndwFms0+lwSwKwC+6gOwEmCm
TZRfKW1Z3IChU69wHkEVAMj1Eubkc5AHUmxY8ZdPbpQU5ZXl28AtCjZuzMKWVhU3IkSJSxUFacVC
9S2JfkgKB2CVNGFP5QHSiKCIBqB/mSma0SJsxsrw4kZAsvO8jX+kfSn2lPUKzOFgbF7aIU/JK8st
uoEWCmaF5ojRJOnWwpZlryPyhgFsQjchxb2hQrcQSZvx4XZsYPQkAvMIUb7QBCbyw1m72RDs67Ha
w1ego6TMXQOqBUjiEfxvty0ypT3SWwUGODjyu09+xM7Ren2LnSnZ4RgK+rXpYkdbtdEghTuNRXP8
JuXgGTdqErbILUkJ1ZZyZhfgWtn1sStIGiVYuwH9si26eMKcAiuGhU9NMVYsA6RlUmC6bXxVImo1
b1OedsWujvDKobvyi7Ap0V/7g3ODtWCwD7ZFvtJzznzLskAvCdPsA8uJbkHV14S10H5fAK8kIEY2
LX2lWJn/EfBu3phupd0gqQZsXaj6A8KtjoUZf8vSJkLdmSu4mLM8WKrw/D5bhYFqJ0Xeb1Vj7CUX
ACHIR8XYyI6/cwZSqlE6XzXFgGc2I0bLuU8zGFxgcQL3D/jV8iHRqHit0tgvrpuq+wFvJtDu5CjA
B9IxvxPIoA4+lCdQRatAI15qUwHkBYRABaQFcSc15TXqOqWMFtgicBn7WTIwVFUaOD4cXZq79aGX
6D3xQVDgBfpXARAThSRAm+RfDx8/SyLnHjn4IHUrCV1lfTWoUsjOUNIzO35G8Kn41SouZd0qN9AI
iVnFrYcapa3SB7PEldImUg5AknhF0GDruGIPXK18ZZB0DWZYqWXlSmKbXqe35BoP0YE0ZCl77duy
4VdlldC6a10paYHuitykv7OywIEU7+gcmwKbGlHHtBFaF+sYgxzTt7vSKV6Pr5xhVnSoADv2S8nW
7CeLFA3WBQAjpP7a4Jsd/qbr2ZugoZHQaDl7CCJ/nyi0qmL3r//6X//3//zq/rf7myof7LU0+a+k
jh/Q7Vblv/9l/uu/sv/8dff5739JZB2Y0G1QRfH3X+9PPvvjf/9L+e8QlQyMqDy6s1hKNrs+JIdK
w/5Iq7Un1al16ke0K+X69Nm078+m2n+fDdGdQ12/jI9JrNDGGMhNYfawo5vThzdmDm/9fXh2ygW1
bilEwITy3VUMMMGG78X2EutveaeYo4nv9KmU8QZ9c+PU8YZ+uXGxqdHxVE13X6aWsWzRCKx7Xb7H
y6CDh+jee9wEK79B01eFT0rhfZ4+79wdHC/9y2nb0gvqgoidYxOxv1i7Q23jP5Co9z+fPsF4r767
Lv3vE4SW3csSabB7+Z+W/PA8XpUw8o+2iug1NflOScqP0+eau5jx718uJnLhk8RxEh/ZtZSsrYXx
0Dgiurrs6OrfR+/hSzRNn0THouizn1TyZO0KanlQrk4ff7wj390p8ffxMWCw3ldpOwK9e6gSM3og
0B0Fn0GR5/QZZl8y5e9TYB9A7G57yTF2MKh4RrUMku5PIOfxZmzB7qlH7sqoxSPvd+9mXB/PnHc8
/neXNpkVIOJpNMhFfOQb/KcIKFTpzw7xYAgKXeCe7I2I7Y1Xikn0XxB+YrepF6dPPfNKiMkMgYmP
N1p3o6MHz4kEUHNMHgnTM6/EzAQhJhOEpRDkgXmKTjF7GdoqbrSwLfzJfIleqPnVm8suYjI3EM5l
04xyk6MV86WxcujKQR0ly8uOPpkCHA/PSN/q8dFAzr9QLNu8SlvFOPPbZ8a/mIx/P5BDLW6N+Fh6
zt5yvQyrifUZe+5nZyP+w5GziHRPPfO4595wMZkCgInSRk+j5IiT+jOt0l+txUbf8bXfTVNmaztu
+Ph2h6GTfraq/H76Do4v0zevt5jMDImPswTXfXysXP2WDLUb2pXSK9VomuR0aaGS0BGv7DEnU5HP
fDDmXuzpkJKlNFWrjnP66DbZl+Z19hNdvG6GZ+7lzBmUydAh9c3JNERRR/ggYGDQEiRQhHISk07f
tbnjTwaP4bALQ0cbHdnzIVwpnaRoHkuFau/u9AlmJlRlOmwkxGUkNsVHGUXxj8Hs+gPKapvciSS7
Pn2KmQlAmYyd0qHMA/02OlZYxaA2lyJ+wiBXHzzYltJKJ6H++fSZ5i5m/PuXb5sxSnJIM3f3vddj
wMPsL1+3xoBrEbMGgrTTZ5kZrcr4rL6cJXaVJsdZGh+b2hcLyU1vcdMgDtSHV8POPzT2JbSu3k6f
bO4FmAwbOnFyhkAqPsJPLpa5XjfXatQ5q8uOLv6+lJCaat1RXtgbCWGROYFcK3pj5z7Wc799+iVt
I8f0JdWl0ljio2ryfIVA2r/wMUwGNzA+y6pyOsSh73xaSM5I0zLA4IFm1rLmEcfHgX7luYc+8xLL
k4FetoS9tHoeHR2t1hcsQ4EdxASjg3wAztn50pnxOHPP5MmAr+k/DwFQz/+cB0tDu8KH8nT6cc+M
D3ky2LECFFAXg/DYJ+2dapnGCq9FdU98SfZ6+gxzP38y1slbIEEB3u6xN83mAXl7+BLgDz/zus79
/sn4zpHdaaASgyPUDXw1uDJp8hfNFpbF78t+/3hdX8Z2UFmt6ZNxdUROad0FhEB2+FcJYlqfPv7c
FUyGM4XrQSdi2tuDT1DhUKI6Cx6bKpOyDSSdwXw8fZq5xzAZ13hPugrrf3S0CoD6EBjprmdKCfXz
suNPRnaZuI3bJUFyBCrrPXJgVGnxQOvissNPhnaqxA7eitTZCQC09G3KZB2M++NLjq7ak6EcUj6i
g2oHxxijmgFJR0EfjvSzDzanT/D9XKHakzGMdIl+rm+Ex5g6PRI87ECKiIe7JGofWYlEF4011Z6M
Zjkv2qyoGGttrGuHOLPN7DdGcCc8XnYZk7EM2Fz3ciCER6MitsnnpVp1KFl2lhS1u1BkenbmbZq7
X9NhDZ6oo6noH7F3BEvHL0BoFV5+DQggWook1g6nL+j7UaHak8HdR8g/0N07dPYa6wqymvNOZ8g7
M+bmrmIytDUpUtUOS9GRKMI/uD5sJAU5kA8+RkuFFVt55m7NXcVkbBcEaKoJNecjvAjKdqlekdlu
E//YnDnBOA7+50pdtSeDe2gJC4pDJg9laJB/+WpTPyRZm98HiHTfMhPNtokhCO5jb7RrYpPDi4a9
ak+GfU/nPsKK4x3TLlJ/lqhdXujDhquLnr41GfZGLAwvxYt9LEUX3aqK7OCArNL49+nDfz+z01r7
+8tB/mYU8Cyio47J/a5ELHgtPJMCO6y1MxPX3CkmA55CdJaRWWnviBMciRj6G9BpdEv6udrQzCts
TUa80tCsFXQpj2beH4UFBhU4hvLawC3f5SJ1X07fqpk32Bqv78tH1oglQiMbyTvKfbsJo8y6avS0
P7OAmrtJk0GeRlk1SGYQHEEMQ3JhUtwUtfFE1qB5ZnzMnWEy0PGtu62BUOBoobolGasXK8CY4WrQ
smx9+g7NPYjJGLfa0gXUUPr/FAQwzlkHGS2FS+GBZIIqKfwLx8RkqLvkRmI6K+wd/LHPMkMYMyBh
OXOf5h7zZDhrbiz7EiHqx5zaxmPZtYayqlgu+2eGw8zxzcmAdquyAL9CWVYBvrdKa4VGbUtyy4/T
z2Du8JMBXQ+YiHjW3hErVHUfeaF1bCkduGd+vTLe42+mWXMymmNWODUEuWbvl71/W6v+pyvXWEs9
tOoEbizghXgLOU2iW0RSATLHdpWVl5W0VXM60pNBgTsR+Ufddo0HR85A0ueekD4uu3eTES4g5JEF
ThlYD6vMvkqGGmJnhqaiPXP35h7O+PevU4isQ+1AuHjsYZdvXdDKOe6gkehy+gLGh/Ddw1H/Pn7v
9jXHZ22FAzg8JOw3bqs+eTL6gKQhko0Otq19nj7V3KVMxjp4FS1AjhkerTQBr+kTRNiucaacexYz
5T7VnAzy2FAd5PbUKyCFvGSOe995xkOnwKA3fZmc41S+ohJzC/SFUN2L37DJ6FdVXVGjXOdbEujR
ToI18lw0GMDOPKCZGdKYDP6RbUyqWMc3RC7s6x5kwFIYTbpMSWzCK2UpZ84zM9kb01kgtZF5anpA
uwQIgDtuocB23tu9Hokzp5h514zJRNBBWPYkEl+OADtRnSfxDXCDkaiJDX3BpFkuISmql1UsVWMy
8lGSDWbjVN6RUBot3kRwN7qdVcT6uUrJeGe+GTrGdOwT1auiJipuU8xPC7eJcKCQFNtqP1x3MGCY
+jUBqLl25lM5d/cmM4EPecl1bT6VFfrdJeT5PeiFbG+hh1qmInkI6BidKWTOTdnGZFYYKilEedLG
R7OGnj+E4t22a5Se8bOeOth8sgTKhgQgPI0eelNct5l02SRhTCYJmCAVcBjVO4pMK+9SrzEcCo59
febwczdxMkVovSrnWsSFYXPyFny044UhSGkHPfPeA1xc1GQsry6a74zJxEDtoMAam8dH1B+3HeG9
K2oU596G8al/8/Lpk2mBHjTQs6ChT5OnP8uykYgJ1+UzA3XmzdYnc0EeD3oKI5LctcDZO2GD8yJH
DtOoN/aQogQxboFSbU7fpbl3TZ/MCrQaddJpk/yaqKKd1rQEmRv1jxrz66KveMcQsi3Bid4rYJeh
14xSrfTMez53EydThBxrcAHsPjqGYuRyQXsjWScI4QydvrbxYXz3kCYzRB/bXRRkDtUpOp2+nF0L
/1HE2u82qY+1WSMgSrVFV6vnllpz1zP+/ctiwXQcyyRs8z/nU7qBECEqoWdeirnPqz6ZFARVyADo
GdHpVXGL5+hKTsJqoYXyH4KdrWWlK/c46v1NZqXXBRrpM+ed+QDqkxmh9odSblxh7UCE9hCWzA2c
t3wlCLJZwJoqziy0xmfy3bOazAwl+sq4w+59Z1HBeAApH4r7wCdnHlFfoUnb02/E3BOazAlO5uFB
Ik1r38aMrsKBnkD8+Or0wWfulDaZE/LEqVRJSuH651EDmh7z99bVrBKcPKs5Ucn2w+kTzVyFNpkf
nDJBXZ37zj6vLWlvkKP1BMfCPzNq5o4+mRBgc2mNhzDuWCBEeyrkPu42laoTiXn61888aW0y6qHA
K3Lrd9auzb03rZGClegLjAhhdW63OXeG8e9fxiHe/IGuQOSQ7AikAtbmyBzwm655wFEfXfYqaePt
+3ISiBqGChoGixjBn8MyMg1wq+Oa57IBoU2Ge5qFsHhEbu3SdEyNsJRVaTcHFAHFhc9hMrC1sFbq
CAvGLnTGvB9BGHti2tv/j4353ICYjGnX6Rq0uYm5x5zD/NEZz32Xu7ARnJ9B2r+ffp3mTjIZ0qmZ
ANbApUyfCdQ9HaaRm5Udc9tQ14p9dn6aGRVTdVvf65Y1lEp9F/fVR+ygFTcvnjnUyYCWSUXQWl03
d3KTBEc/hn002G3+I49j0iYwBIMTPH235r4iU2mb7BCmCswsPkpS/1gQnfcIqtXBSCgPC7Py8aHQ
W/5RNJCTiJ/+9I3iePrMczdwMuw1dBl1l2bNHRG99qOMxDdamBJYuzNXNnf8yaCnVNaVMnEDe82m
RRtjfGdjA1H0sl8/nvXLaIcV5JcDGZgfbGagVuHCi34SE3RZn0tVJ4M9Jha8hFbV3PWGDxE2R43X
GVF+4Y+fjPSa9FSSMozmrkRPvKyVCNG1bpvNmSc7s6hXJ8PcKvt4GAy3vWtry16ylCvIB0PpV/r6
jn0ShKOLp3Z1MtphrWkwwZPyTiTBJ65p8uOLxsXDlJSX3aypSA10MsHeatXeoZHaks7oXw91K10k
YlWnGjWYVsWYySvvsWX4kFI9ZenLcr92mrq8O19fnxkLYvoJx+nYh2Io7kRuO6945z0QH0pnq1en
R8PMB1ZMxnJrlDmR5pqyd3Kr/JATeMyiRv6P568/8/mb25dMtWpGZAQhxitlX1qy3zT3YUTu6o3i
Y/xWFgqmLKsiLoY+wrbVmJPVDeoiuAcLS5Yay7/WbMKKjIVk6+q5hzd31ZM5wAFgUUl9oeyFZT2Q
5JAsa68AJQpb5My3bO65TaaBVOkx1ABG3MuJgq7dVtMHT6/929NPbe7ok2kgclU7LgsKgH4LQcht
HQcBdXJufzJ39MksAPcWNiRQ7bsWPsdNRNrFUjfZ2l/22yfjHhNt37qFHx41DANr7JDqThp33Rcd
faquywsZJmIWGR9dGMNmGzCzenGunfntc99cZfJ5VyjBEzEJTWAsispCf8LZY7/oWBsXwsWBSdzR
Pu4JBJR7HaNi231cdlmTaaA0esePgf/vRVJITyFYsPu+VV5PH3xmNEzVdmmGVwaLVHGH3TE5wlI+
uI453EA9ac7ct7kzjH//8s1tNdxQbmcYu9pofhBPmF/5GZlFeGnPzWMzBYKpwi7ScjWJAlt695Da
bUgUuvE75aYIBzpgfNKWFBU/JTPCl5Vd+EgmI1yQDwIKFXw+2u/eAu6YGu4NeQ4Ypk4/lnEK/mYf
rYi/b5o/KL6tFELe/7Oq91vjWSuH4ihU93No4NifPsvco5kMdmLGOvoHAZNzlPU/3Nppn2V6WNWi
iGmRnPkEzJ1kMuYFbHHdUip57/hoocW4BfJDVd5FjtI8nL6OmUlrqrZLSxINMYTJe01qD3VDSSPq
Mnd92cEnw16GLowy3Kr2VmmgqbVsqkELUxCTdPr4M2/vVGXXEH+Ey7ENj25h4cmCXwEv1v8kYe6j
J459gfueWF5Zv5GMIL7smciTLz+YlLAidlDe4683V/88E61ItLUC2/LM4mLumYyvw5dhT/RV4hIz
IcOW1LynHGDNPg2Tc6KTmZdKHs/65eg4n/IAHk61Z57SPn1Ltx/A9Hgm8MMsej79YOauYDLIsVSb
RQLHa5+b5PzWRrnHwH1Omzh38MkAj9u+S8kyUfcwK8WbURJFd5MQ9d2fuf0zE4g8GdrED9hE1KrG
Tph+TjIu1VFZyqWbxB7qK0k5Wy2bu47J6IYyOjLbM5k2ShPdpmWZPgKnwFx4yTMQU/GdFWtEhrcy
6NRcb5fCRbKbVF15Zhh8/+PJQvn7LZLxz4JASTg6QSN7uDzSnrK8/uOy3/73d/v0Mb5/z4U9Gaii
l3TVNH1srEEG8QCy+ZoUH7hTLd3X06eYWdcIezJS8Q8Gfed0/kdL8hqmeEjKUpg9g4nAMZzjnFPH
+Nssp3TYQGq7UT3+OX3u799SOJJ/PwCrqYMBTpG+g67+6rbd4Z9CIlupP50eS5vTJ5l7ypNx7JYR
oHPTM3al5rpvRj+kv2xPeE+XHX0ykIH7xYk3DOI/8xxtPDIQWXWceTjffxzEVFwnuj6S6rbXdlZn
7EJp+CMr8S/ZauVNjuWrguEVKFW+Vfmfyy5nMp57ECo0j2V9B1k+3dJdFndoWeK700efeZ2nojry
SmMZRJX/EUYNyn6CsAjhDkgVfx6a+KzUf+aBT7V1/iB83BWe/2H4RnmgESV+AW8oz3yv567h72H9
344DaJ04Sx2WtNOuqCiCNYyg/tqlc5lyD1DmZFgQqOAEpaLvWM8k12lakQQElUFZ6Yl1rtwzN+yn
sjoAbhlV1vEuyRQxFCFAy1XJcrRH9Al03ZqXqw2rIyvR9jZsopfLXoHJkAf5wYvVusaOgNOX0pS8
paHELwW5EWcm9bnnMxnuwFU7JeoMng+p7ag8khdHjjHUy5SwTl/C3Ps1GfJofAhAB6D+QXUm+EAU
3keLTDfj+9OHn7uAyadbOFqDXHDQ2TCV1j8XAJ08WQYlRr/TZ5i7gMkg16I8xZiocosIk7MXRhzC
1u8anCqnjz8Ohf+5exFTqV1l5rJFem/4AVZIyCtJ61xC5oVrHyWbeB2rC03ISml/OH26mRtmTj7j
oUVaGzjO9I61CBDusH2UVajKyui6uewMkzEPusKwnXAgwMqqjzlZHEsbZv/I8Du3oJ15JFOFndzX
sgeUBIESOcqg5Gp3V1ln6y5zd2j8+5flMgy9NFSoHx4hv9Dv9UjHIJTGeKT9GL+evkVzFzD+/csp
YmwwLXzf8CMWuvdUZdkvEGP6RTUvYU7GtCUHkUj1Nr0jcyJYpMRKriRnUFeX/fTJeBY6mgi/y71j
WKTkz7EEgtqtRPK5HfDcrZkMaFztAshdgALYwIcEo9xEghE76dPpnz9+Fb4bbZPRnFaikWvK3K9p
0h3kkE08+YI3koRQOpNKsT59lpmLmCroJF8EPTlwFpx8zb8lG4ycGN2zD5cdfTKEiUqVhwau5qsr
MAlIbSgeWkFQ8GVHnwxfiyDXgghP+3WUMvZUZZcGFNLN6YPPjK2pQs4KVTvqSIF7rXupWtLTf4gK
HS0U4JAz0+nMA55K5Py8l4XWNOarH5rPra+COIYEudJiztAlnnF1+kLmnvD49y8j2GgLoQoHxHhc
CE+99uG9E3WcUeo6cx1zJ5iMYtJAiChGP/EKQ01f6WmlfORxDjP3st8v/v79DaFmPoZI+5U8+2hL
Ukz1q/Uk9YzKaWYlbkwGMeniMQE7RPf4SUZIotuR0LgPWWZYdXtIpUBeEee1lwbvsmXmVPdW23IM
38s3j1pplddp6YcrOM/tS2GDEzx9w2be3P+hfjP1Svbk1DzCc9K22WBHGyUnVSjMknOu238Klt9M
TlMRnAEMxWshiV6L3CCMQv9tBdlDbT0I5Gdt0x7kQAePkTykibUVOva3If552dVNBn3T1nlt49f6
0BsWApCFR1hFgE7F1ytJWp0+ycwrrY9D9suYkWFG10ppG0c3NsQvgHTtvWrSQbls3aGPT+7L4XNo
SoURquZrEha/PFLQVugwPsjD9i78/eN1fTkBfklDDYbAeiWFpH6tM/mqSNn7X3ZzpuO9SlJLCCt8
AzGq7pSuJnAT2KBz7uWau/mTAU8YsGyYfR299YSgLt26qaDQkxx42a+fDHgScukgJH30RhiZthaK
R9B8W5yTT800RkEG/33nfc+yzFqyyTEqI3CpbrIsmnarBoRBqEN3kJr4yinMTeMZtzQTd0QyvZy+
rrmN31TgVtVWXNddHr3hTHoDCbi1ZO3eK0gQFcgNG7fdgGtcFXL8y+WPZ046PpNv5oGp2M0oObgi
ReFbrDXbXmWdrv9jUxHATQ1dXgLre/ca6LW85PFiFKdGTr0xRHtuTzIzf2uT6SAwnE7LMxG+1WS2
uFm9rCMDM5wbvWiU0nR0nqQ56bs+sc7c55mv9lQgVytdVkdqru1dTXpJo/TBIF5p7YjqR6GJc9rY
mSGgTSYI2c1c8pTj5DrPDXlhOMh9/x9n17Lctq5sv4hVfIAgOJVk2ZLjnWznqUxYsbI3HyAIvkCQ
/Pq76HMHPoghnmJGKQ8IAegGGt2r19KhI7e5gAmOc7wkIHhMQxEulmBVbx32KUOd8NeKTVjuHxMb
x5sZgQ2v+c+pBnBwMYeqHo+VHo6vPlEVwb6tF3GUDjKw5Tw8QEDmw0iiC4UOupa4pEJnrQnb9luM
swTKC37tuIK+oG8u43twB+OY6rze+6WljLbd6cQ4UqCcW/lMN8FT1y+piTxVUDRHKQxC7NtiOJMr
LkFnBiEy9p9Ynf2EtGv4VylQuLi9YZY1MsFzkDHyI+S84hfsB7SdoA4RHTMnI5D3VGDV3GZ0f6Do
ynBoojkhJ98rn90WgDZQAK1h8i3+8gduLiZeOjf4OG45smN0+sUTvGS2rY8RDCBB7o9OyvBxhjd8
VzjfwNbd3VUAOW0cwXB3XTA61wVG8AO09IJx9pO73HqtAIT89hyWB9c753SwLNybgKCBejtUXSnU
A532RMnZR+lZQq5FAvNQUvfjUJOV3P9y8L43khkdSEpUPYXk5OJ87ATe9Z2XQDVi+JpQ/x/FvJUY
ynIOB/5/z0gFBfrIoKn6iwa0hP5DKuqdB5UPULj35GsCgfgV77YNZHh31kLXQeUj/zm2SiwC0RCe
YlLtGh+hwwyGrts7ZPNCI3DoO/QMzfWEYcJ0eqB5eQRmsn4CtdRa5GOZiImdcwfRRz313ZcyS0Mw
qZegoO4q5u5pC/oXysAWvWkqJo5OB9C9TMEa8JMPoGVpAhU9+GBh3kUdKOxuD2FxeBNDF0cQSg+h
9foTBKvpN5e3zmOoIRK07euGx+eS607PvfuClHB/ojDe8+Iktz9u2WgTOpeHUroJqcqfoBwtn6Em
kp9oC7qi7SMYzp7mKHF3rVP8FCO49sDl/gRF0OZUx6soAIuTmzRuQ9xkugDE8AViwscR6lD7UHkg
2I1OyYx2RRR1V4IJ2z4bXu6H0DXoPRW/5Png3TcNyOqhsNXMzsopYjkXfcO50U6XJzwI4pceEoXH
wkubXVU57AzxhhEdcBN0Lvgw72EM/nHb9ht+zjlp2Ai59l8spvR7PenpxBJcJ1B7XWu5t1iYCZhL
oKbgZXCJF2ek1f2IOu9dC9HMO8wi3eYhJmhOZOB4VrPHvg9Oyj+ii7yDFAn+bXwDmoR0U6l7pwcI
8gWb7d13tIqeqafW6pUWqzLRcZPbDHIRvv/AUFL6whpXgp08WMUR29Z/+fuby9bhEICF5HfxE0Su
H92FDwJCP87JD1vy5bYR2Saw/P3NCH6ndQ7Qpfei5v5lHpje97jYVyzU4tyecYMT8JynESvIB3AZ
Aq/k791uaQOCnPpu6NKfsduseZ9tGoZ3azYlGKxNLqWn8uoooEo+H+aAkZWZ2DbC8G4ZiSnpoVv2
At28+JxECGybwBPpbsiytZvINobhz/EAap+i0c5LXbbVx1diUy9wOsCQw7WEnmWZTBwcnUjFcgiD
vrBhKJ/ZGLLfTgYY721bWi61dwI2k2tOQznIc+bZeWmGTh3BUn5qezzMNDTIodGyikexDbNY2xuT
hRwxFISLznnJUDfZo0sOXIAxrw5595/zla+kJGyLtYz/Zhzp1qQvOw8ye0XXQoU5KZLub2cMijVg
n2XDXcO79dBCHT7nzkvIB1Qkx+JphG4K9JAUW7mUbFNY/v5mCg36+VQtNTlBzb37VTOXPW7uLPNd
w70Lb44Eul+Tl7wD43gIPYJvakSLX1f77sY9MPyaQTkkJmFCIOATJvreVUL/k2HRtpUNTRCcmtCj
NI1Zem0LEG15DmQuesAcf9/2B9v+Gg6tRz57qEpCfYg0ENvZNw5Hdmnqm1NHnezu9iDvb7FnAuDo
QDpgiwcf8oaI1pATdHRdPDlgFICY0+0h3g9tPBMFx6HLLmXLIwxRz/73oQEgX3bhhxSiXw+Q+ATp
L4ROz2FerWTm30/FeSYT3URUM9E6mi7IJdEPde1BRaYpZvUBuu4t5GArpIKO6QxhthqycUlLDyWH
9tvKdN/fNs+E1OXNCKWmWU2XBjyKx6pLPjlpyR4zaD+sjGDbM8PxuxyczE0ZYM/SCpzzr3At5LBW
jNq2XYbTQ/9wpDrv4TMKcogz9HRQBuQBVC91Gei7MMmH/QixtfAIENHgrNihbc+MwwAKAJVy+3y+
QEno6EBtImwvJalPMeL6BFC0IPzS+PWmm8aLjWOhyd2w0/WQXiHdFkM0O7xzdTw8iQrcuVC5ONy2
e5shGJd+PCZ5w8M5eRk8QKugDlBPh7GP+PP0KhS5bRDjkIgV70AHOk6XCjyFO4cgnVktqSff77eF
wDjg//sWmNyZVzPxHKQuoVK784El/0ZdTOn2DCzWbKLp6ECZx3mcvDSJM/MjtD8yMAZk4RpntWUb
mHHfQ3UyLTwfwmWLaox/p0NAd5RAFgCySNfbU7ANYVz1KeS3W1DkOy8F7dnXcXndQECjfkohH3x7
BNsiLSO/vYl50lEKxZhilwOvDH24REFEYz8EoROsQcYtLsiWsd+MwUfuFrwO/Q+Csk/QX/6S9Cij
5ynOLbJUbiT0lfZ51JxmMWbfb8/LtnKG23fIxUKGm8UvrHCcy+RFX7oykV+aBh08t0d4P9zzmOHr
okgptLVbdoL25oF34V0zgKEkyPRxoSu5PYZtFoanMyYKL+jd5HuE/PshFVLuW4ju3FVNHm30EsPP
ZSMjSNQm/om76L7GdVodoihd466zLJIJqAMmzOt4EpbXKQdP8qCg6lVo8hP6vwDWxYCErGyGZaFM
JF0Adn+FLgH20lZaHmswje1IGqWHLKNfbm+FxVFMGjsXYqjhNAX+B3TN8sPkBwoiaKtvB9vXDUeH
GKyDfKKiwIhxl++1i6uRsbWClW11lr+/ccCmjzoaz37ysvgBr/BcT0X4oc9R1ru9OLYBlmm9GUDh
xeNmOvZPaQrlu6WZCRIE0yGe1xi9betjuLMvxq4spsl5yTXKoYdEhkUN6b65K1ZmYBvA8GY1BVAP
XdJwvELH7i82lt34mCImbu5vL5FtAMOVpTvwgKP6cWnHQN/PvPQfnEJ+uv3x5cr584XrRYYTU4Cu
K1oN/oe86p74gKKKlig1UgixLk0KbRcF+9sjWaZhoul8hNtxJp38h58XKjvKdI66XZwoTVaiRNsA
S/T4xpR4kU9d53X1hY+R/BmBvbg/sLzSazUCi6maLHQiTzzoHDvguoh4fpcEVbJjZeTt1pPTls0w
cXUcknVujGLXSbMkhRBt6kMpUIIBVqO+rSXE1dDAtnG1llm+XS3mq7Ty4/SKfJkTH0nnhNmHGZpj
azQwFtCFR5d9ejNC7jjaw2uRoZFHH32QWKGN52MOHkWBEvakmpMg/ecBYvdgM3q4bWOWh4JJP9do
giAz7tLrlAGY2Ics2FU6/6ur5u5ZJG11Nxc5tOYdCJHcHtBmc4bzE1xTQ5cLdiKzBz7CGhwYNRfb
4H2eCcCDTrqC4lvjX5a6cJaQfp+Tcm1/bD/d8PymcfMgAkveS14y8RnRdIVeyCD9+/bCWJzlD6Ad
BIUhL5jFxY578y9AXZIDgRj3nK5C+Sy//w+Y3dQFY5473qXxwYmu8oGenXmVJs/2+xcXfWO8cgaY
siAkOIGoPt5TB9zIqkCWF6rwv7etkHFxTyN4bEM4yMUHxJV0vNxBebe8a4Q3HbeNYLg40tQ5RWIX
Kd48enadqbxfzN9Jio03U7hszZtFImj+9lr0Qxa7pHXbf9KxzCHtGZcukPGH23OwhIEmd1xDYtdT
VPsX2YPrCWFsspsI2J6Ddv5VNKCxvD2MbbsNP06hCcqhSpBfiXDpDlllBg3ZQuyqhahl2xDGNR67
RPZ5K/xLCS7bezHx9i5qJbsTtV7DZdtcwnBpIaMMcK8uuwJM3nwmbSmLHdofthGHeyaKTiuuoaec
BKfFYjvX/Rfajdk+huzsymlq2WwTMadH0gmskX9pVfATbcjpnoSA9Jc9kYeyXW1tsQ1j+HY+VnnQ
BCT/0STVRVS6eFCt/52RqXwA/W6+st+WzTDBcDygknVNzIqdy8KO/RQ8FPw75KrWQmfLZWcC4SZW
RbqpWuBW3OhLEzL3BGG3eM8LHILOAFYLP4j3Tp7Ll9sGbJvQ8vc33g6Y9NTGoDK5xrxuDmFA2gP4
mOTK1W3bFCNO16ScaCQEORG8kA5Q3GP/JjlYPL0YRDkZRItWPN0SYxHD0+cw1xmKd/JScwjXlM1L
mg8If/h4HBIK+feo2lYH9kzoW+PSIRilLy+qHYHy9jpASuZ2rXvKNg/D17PYpwXNh/za1DXP0QIW
6rs6CLN91BTxX14eOXddnyZ3t/fecj6aODgunDbGewLnI+fhg58yBZFPSKXXAXqntw2xmPkb8+Ig
kpp9vOsvAPONxbETYXkfFWNBHyff30hO6JloOJ15RcJ1EZ38Hh0rUCBWj4m7VG/zcu2gt/hJsFj4
m4k0IXSyvUYEl4mzCH0rND/9Dzxitq+blzpiVz/IE3IJgfpQvwLXH8Jz6KjIWUtP2fba8HM3YFmV
RQmKI6mqMrJza/8/Sb7uAcr2a7SpFjQ4Qsv/XibOFFSEOa8ubel9JyDFOhZzEn/uE4/voxTILu0F
j0GJF6kXSPVZ0mo6Jhn/fdvabMtoHAN4pKNPQvfiMlUyOxSsOYexP614i+3jxlUvuJ6SbIzoSaT1
t6b19X6IVxkcbNtjOH7jQAIorAt6AshL7PxBJHcLerBER+i2zK4JhlMZikV1kNNLgw6JPerFwTkW
G2VIPRMB17VyJGVeVZfEhW47d1TzeXMLg2eC30pIAVcVam0XAFMnQBCHGWqTqUjJyill2VqTQI4x
Vk3h7BbXxKuQEIZGNXguOyiirWRJLLtrIuB0kwcCya/oQsrk4VXyOgzak+dC5XaT4ZvSpmOdS6Dl
M3FhykOx0Qkcmu10w8j9tu8bbi2cCYRnBc4nnwWBOPpAUBf3keOS+fu2AQzPDYMKz76YF+h0a8aH
DPLZnxHy9iu2b7lWTdCbijhPBlDJXANHu8kujwJUHVkkh103wNf2DqQ6/xp8umpQtg033DnuJka5
kPw6QExjN7TjvAtKf94lOkgPt1fMElqZmLe0TyMwYNPw4lKnfirbNCJPECWfyIEMasj2JWTPm5X1
s0zHBL8BMjhE3MN0lszibtD095QT6LZD0fT2ZCwOaKLf3JBF2YgOrmuDxFWzBzwjGQ9BLtONcYgJ
gKtrB7JxmU8vASZz5xP1Wcdpc8+Gdu0Msa3R8vc3AQKBHi7Cs4Bf0UL7W0icrNQJfg4pws9ta7Ss
3ZsB/ISXc0V5fk0rFcp7WYYke4hq3m0MbU0YXMAaPlNwCV3BU+2eHYCC/2azLFYoU2z2anh42tTQ
x0in8iphmH9PRQM/hA7Tj5qm2X3TFWsaUjZTMq7pEM8/kA2V5CJqdEsfulR58gSeZ8m3HVWvmdG3
++ClKUgtsuIKmrz0riKyfnanKVlTeLHYkYl9C2XVjky09JIEHXtu+tKvdtnI9E+Qi4Kf47YtWUqw
JgSOek0QlV3snnRWflmUFpaWBZfLT42OPqle/cW6pyrVK2lDy5aYzHBO1UaC+1N2DSGBUYH6vByy
HRRMwsPt2VhMy2SBg65aHw4eKa/+5EMlRFNABotpL+aueymcYZustmfi4Aoo4nCcqsHltTTaTvF4
Vn06rDyVbYu0/P2NWeHgA2UeSGavLMrned+N3Tzu0ryMt53hJgoudSMAaEseXIIB96AEbUCZCbWL
ylX1Nsst6xoeLlSYpKXIgpOc51/pGD6nfnWfAGKz9MBALnRloWy7bTi4asWg8DzKEKwhxR2y2dlN
Kf3mjOhcQK/itkqKa9zgBErxQmZdeEm7Dq3kiYa41/3Yd/Eaauf9/XZNQFwDPqwmQVPipUWXyGnJ
KVzjJIMg/W2feP8YcU0wHAOfEyi3qhZxDnZD1lX3qUJ3HmCQ+en2CMsT/s8io2ui31jiZ2VUOsWV
DkMSHKAZnP3teLj/MlQDGJPeKQSocEK1bg2c8r6BuSbibVFZ1jr1wAWIVGWaZ8VpmhSUqTRNLgPB
L4EE01ru2LY9xnXuSVpKh+AybKbMhRQVC2vAhSrFVq5D2/cNd49Zi7bdhosrWriaj1DVAWk1VbK5
3N4c2+eNgJ1CJoNmEB28enXpDYcyBn73WEH1fgWJYvu+4euDM2VcFbhleVZgGzLK/639pllJ59mM
13DxDso1gyA5v4Zl6A13aFoZWqQPOkKe/WFc24L3DxI3NlycQlo58kFHdgm0ZCm6ecCop/kOGw2a
qgPPZo84kHeu3TRecRnLqpkIt8oLUPfTMr8WSTJFOxkveAIaQdD9sGnbTYyb7HrJaNsjjtbNXO/c
sNdHlaI4tBKDWjbGxLi1UVxFM5HiMubEOUEXvm72JK3qbwCnrGkcvh+buCZpnMoF4CPlyC+kRw/D
cnoRX+2bXtI7ical1w77HNzIjna2OYvJIAel4rHzkNc9Ta381pUMz8AYhO5rwtu2RVus4c3Nzlvk
FhZw4zXowy/tEukmINf+H14GFkNmhrNHnhf2BSgJryT2nX1bhd+juK2/lxyK0lWt6PG2cdnmYfg8
bvIRauFEXCBy+B2HvP8oek33uZ7XyF4tBzwz/L4BCDdqW1y6MV7l1V0fTt0D7RPwu1WSItHuAwYF
SRIowt6ekc0fjRNAgGcbDXBjevWDKncgM9ufhqBR1Yq3WD5vot18XE6Vkh29gHyg+JjKPvviQFhx
m6+bGDcCnv9Zhijc5cxnX7uuis99Us7RtrUxAW6sbEaJDon/pDv9Dry7Ubqxh8g1WeJIUCFahJI6
YKbYhDOEyqKMo8EcQhfjoUKgutasZNuCxZbf+F46KwVmG/Bh6MTpzrR0x3pfoijFVjbB4hPRMu6b
78dgfUL4BmyK27nyoURP4ycJsPe/ZT+tGaltCMO7hxZcmZM3Z9fCbbrmb4Xmb/WQpAzsAjuk4YI1
57ONY7h3109uETd5dUUR+FeeNPE3VKO+AMC6hsG1HFOmIGvrOplSEqXGrBDsntCi2iUu7feKyu6+
A5p8o+UaXq3xBtFt1rMLrT16pokb4tQgMaQjb58alnmYmLdWVmjoyhJ68SPVPkIDD0iJdEoPQrUV
4Kxtv/LQsWyIqcHaOWVJShmHl1n42X038C+D6xdPVQfy5NszsXiHCX5L0HfB0Ebp5TuQzUvE1BDV
qw99VofNWmvuq3jBO88EE/6WgBq37h1ZXqYGgn2AeqA3G22JCaQjyVIHwutqeL3TQdLzaSEQUaR4
rob4ocidbwQ46m1TXRb5jaO6YRoluVThiXqT/ODPGkyhbdLPa2KLlsqX+wcwrh6qgAmkUnIt5ydS
91BjkpluhoMuHB7ss1x7zS5FWDbsgtaHwOSEFO4RXWJApBRM+OPKTG3maZwX3O8Zw/y8J53PfM90
Md8DzFPtZxH/dmqVbHsBmNKsXZDNrVdwehkFlLR2HlXOS9u6xcoTwGaaRijghBonEOmrq1b+0iIW
jzlVPztwLtdraaNl69+zTOOcUA6PZp+S6lrV0WPV+dOhqhiWLaIbW1pcEzDX9W4duXXCL43XhIe0
L76EBf6zyaRNrFxDJ+x0PoHi2q1a4AIANqN1viYxZjEjU4jVnzqRKYnVocT7iOi1uW901zRHFlVn
MI0qdn97FpZdMJnnoNHkIMMSVNdxcuq9oN5wUpUrD+mUe9uIjl2Tfi5FuWcuSBhe6koN+uDxAhTE
BAHt8+05WIzVhMxBeLnI0qJlF53ULugNsxySzHJCL+Xt71ueRCZejgpI1ZFhRuKjIN1Xoaux/aUG
tM/tw2kU+sAiEFDt0dXvoDo6o9z0sS6qSK10sdlmZwQGroSM6EQQhasg4l/pALXM+2KAjNDx9uws
UX9ouLrCyZjrClTtKWmGvSJp/6UpxXOHAOFQxLI7OokTr2W+bWZtOL2GUIyL3u9lKQHdWYDLeQrQ
3iTkB6eEkOztKVmWzATVdbmCek+8hJ3R9Evgfb/30rFY8RjLFExAXSkK9HaDA+ESFKF798rql+EM
3mmu+0PXeGrlIrHsi8k0x5KhFMQp5bWDHHYiAEkAfWt37gcRHSYnEU9BDzm62wtmOQVMXB1DTqFz
KMFt0tXZfek2wf8DBP3VEqBtT5ah30QANd4CYtBVeJnKAImdMmsXLT1VrWFfbFNYxn3z/c4hnEZ+
RC86nj+nxAPfor/vZ3fjg8xkmWtaMI/kYQwQRAziVuWCALsL2bbr1gTQdVq0IZrkyaUDGvdIXT3t
VD9MKxGzbekNDx8d6TJSoKaF7lcRHIHCTsSnpEk4X0msWXLRJl1ctrDmyCmkF68Qvykbogc9FHdJ
L8+dGu6oA5V6UvQbp2Pi5qqxU9XoePJaxR7gBLomgfNJeGjp+X3bGyzrZVLHcUhpT35Z/yfRLWWF
AkSNxwDdth0mXI45IbobqKKXECJzPRKeqSMPrXbI1gVaTq43rqCqMG2hciyvaHwZoI6hy99gU4+2
pesCw5FFmc4VF8hMvNLTTQnkXeL19gzL6WoSxw29K/wqUTj1BAAbQ9yTHQn08Hcil1dql4gf2/bY
CNMBfiwU0G9QQxnyeNeMo/8wgn7hcPvrtlkYd3YDKS5PhxD3WFp0eNU2B1AF/J1S9hQ3vb8SltgG
MdyaKOGMXdxFp4aAxc8tUNVNuux30rh679Xhz9tTsZyrpsaqS9tEeqMXnbpi+voq7pmMzVOc9WuM
qhZvM5FxCWCdXNRDdEKa7t8pzoJdBrGN2z/e9u3lwHrjCTJP2rESHUjVZxQr8yYD/UOrNgrfuSYw
Ds8clYW+Tr6PLMv+1mx0j2AQ68sdUhPz39umsOz+mykI8GJK6Wh0fNUg5t8lGR3TO68jfGWJLPtr
guPInEPGwQf0MS/I99f9FSL9XahVBXmLmZrgOEi0atA7oWwo0iV1Joa0jB8DgRU6UnBahsBVQ85x
5Vlsm43h1g1F2ytK0ZBRaqBX5o/0J6Vzcp/Fq15nMynDtUkX+HmeMnZCD1a393FYgWZ42FaW/AMp
FwBRhmRN+iPzwxLtGVNA9qUfsrUjw7Y8RvhNSFvUrmThY6dc90gbn59ZQ9MDKslrcZhlfUxgnJ+R
vIF+m/8EnU7sQA8OwCFy1lDAlgmYULiOhTPpk8l/wgSAtHSTav6kdKuL/Th67Ottl7MNskTkb1xO
gkgineI5OkGgHGeqiKv72dP5rmfRfLg9hG2VDK+Wcx8Wca6d77rwko91nrkfatZuk/h2vWVibybQ
KcaTOE+c7wi4ndMsI+Dxq7VmD9vqLFN68/GUA542zTQ6AbcLiRnZ5DtA57+03kZhJNdEwsnW4YPo
EH/lrfcx8cGRiLLQxrehKYlKfd/PoFYJuYCCo/lXDtWk99uRC68JyjfLU/FCQEVWOd/bIRf3Ki+a
I2hoPt82m9cdfCdpZqLfcoV6jchJ8AE3Gy7M+ElWrrpPaPRJF0IeE19c/LFie5rQ4xi5971GL0lW
ILCZUzRjjN5Q3dWiXYn7LaZgguVckEmobsjE75g7/g53xngf6aVTKl+FXdqGMG7wjgWkHuuY/56K
wiO7ph/+ohFpQF/qoX309qpabigTIAchh4jlbSp+A9xU8J0Okm+4mdghIXPw7K1yVtiGMXxe9KHm
DPKip4lTiKMEYHQCRVZaJ5fZQWV121wM109E1IZtVtXXLkq8HadUfpu4cvXOcdAunLX9vCYqYTnC
TO3UJi6LsZ8H8ui7iAUFwBs7MMa4x9vzeHX2dyzdBMwlPq7BrnaDE0miqIC+qRv6KVrJWJ/jwIl1
Rr/5btrk8rFNp6Z9TOMqmTIQdkTAjxxKRsTwQptYlNPObTXkYu4SHg50xRFtkzeigCwqQ8UCkfwu
Cg4VLK1KdYnmYpvSkPsH41zUkVpyRR4hFjO1B5WNrYeuJ7/blu8x4XWNBILI9UryyCKHVdWOt2qW
XyDCqnm0mzl0Xle28d11YrEJs+vcKBSBX5HHRoQjmMUifcjRJ3HbRmwfN84GwJRApouO8kc6l89o
cR1OKHKu4etsHzeCANW1tBddXAPL40TensCgqvtMMC9/vv3rl1/5h4FjaYzjgMyMQC1iWNrAkFn6
tJTmutxNPk4Df5ZxgC5gOeflLqq3CdtjRONsUNRv5nbi3j8hGkiOrV+ED1u7hPD1ZSHfXHyBN1dB
G6NraupUqv+KUw7i01nVLX+4vWC2HTFie1lUcTUJ37+qjDQghmASZCeVJze1EGAChk8r6FhOLmgE
ryGEWHduCXWf1vGCQ6h1ueXCxBDGkx1pdtRWeuZdezR9I29SR364r522O/tOviaS8vpyfs+yjCg/
kuEQIPp2i90IRvT0C9IpdXKH3W9kveMx9eSlGwSU+76DQWnU4R0gLNIt7v1qGFo8CGRbuw9Iyctk
TyDh+Y8YieSHlPfR/NX3Bid4TL2i9xBYDkX77JOpBUQPaggSn0cJFuknqBbUpdD7tIWg3IyiSNum
jyolBQWaXmoPDRShn7TTcOwYKelRd7V2jguzZrBiLIsXvbMGJigLLHntPIBI6zHxZnoG6WUI0gyW
nSUp7pxmFedrG8awmR6tTLSqnf6fsG6q+G5uHR3vppkHQ7HvCzCefSK+qL9tcgATn8UzhoJJ5AaP
fhJ60z2PeZfva+FUaiUN/b7MFouZYTkunRTOG/A47WSkJW9AmFg0OIQm0QQsOATBDI0qkGtqJ3/g
calG/+hCiiklJxr2LVWPDLlrmh9AI5kVHNQSWc6Omyb/B5oL1B5JUkrE7TN9TnoAokKIPey3fdy4
SaI8DHQjBIdK2vSiQpwrpYsRtn3cuEk6XxEovrvi3JTQl4K+OdmheL+yZZZD0YRyoQzBHVK38UnP
IIxLPJBsIJe5Bga1fd24MabSbUtGKX2UHciTEEXNO63JygX4bmjPYhO8xYmqaExoc1603JLR9Y+L
OE/brEr42n69cWE4wiNJqT3/ny4dwMY1VXnon2IaDfNaX5vN/eP/vvN0AkNfZGMfXXgmahzOPq/V
55x73ytvk4IffNKwTcpwjgB5hpZ9SfSezfrYafTOecvDe5OBmrDiHAJK+RjirBRlrMivrifg0xBZ
GlUrO23ZCBNTTMMcO0v7/orUYiTvQGNUTQ/DqMeVHLXt+4aZcjGAXRRSI4/drNDapPV0+B+eh7av
L39/E9gUkVI6YZP8MefD16EHJ1XLijWhHJsTGBcImWU8hEjYnPymf4FQY37HEvIMVpM1yhTbAEbI
4QfCc5D3Q2s7AYeWzPUPLhCFh2H3ctt6bAMYd4YUVTxWpV+eadald67HvyghQ2DK1hR+LOtvAv5S
L8/6Ho2R50k73sFta3AWxWu9DraPG97lJ4UvJrDOnyGKAaYS6o4PvY7WaviWtTERfnnfESV54f8j
JzAtdUX4iYWx863V3hpQyzbCcjK9MU6q0kHOTZSduxH4Zjz68Z5o3SFWu5borYMsg78ZxFc8FmjK
T5AzG8CEiYgKaYsRfoCH5LYzyMTv0TqJVR0RftZx1xw6CDXsZxjtbRO1bbJxESQCyWFPj/IsEePf
EYHsFPr9ft3+uG0HDA+eXD07nZjSs/JRhmMpcGAEGCBI6oIs4fYQtt9v+LBkfdVQdD+eaQ2xQelN
/9Z1uAlDDREYw3/9IAR/LdgLzq/1XB8i1jslon4/FO6/t3++ZYVMGJ4btM5Mwfx1hgzKN9+jX3yq
JjCQrPK12gYwnHiCTk9R9ao5T0XFd2BKQ3M8h1pWIWGpt+dg2QITjyc6EhV5WdTnRgBXwksMoRJQ
KW37uuHFOW2A/J2i/Axh8k+vqz8SFJa2fdzwXgEeinFww/LsTvpIyYzqcNasaUfYln5ZrzdHg8rm
WrlTJc6K5HKnON5ZSQHWbc8ZNiUaWWzC76B02HngrSnPXYsSg2Dzx3pYpUez7av/379fzEIotOPW
Zz+GdlUSqPIw002E4fjlht92CXd4mWJxtCpa3L243Req32A5gG7vrW35Deft4kJHadMLHP/Dj1QT
clyuxtFdzY1bBvgDSjeJOQzKMTuzDM8udCS4RCeHHkxGd7dnYNkAE06XSr+uUy3BZOql3SGPgC9u
y/Hr7Y/bfr3x9GJ4E0WBGrE8E45lxtJpP3dAvYOOfC3hbvv9huvSvGmFdLg4cwbwfAqZmTLdGj+Y
dHQpGjG1w7C9fqFeKLoE9joavrbL7Xh7gWy/fvn7G/dF0hyKTlnTnGkFiUElwALZghf+x+2v25bf
uHebvIMsWO9kZzWyo78cOsBW3Rfr5m/7+Yb3MqZQpk2W/a1Q6tg38DCcP52gG43TcGBozs0tHqn4
vpZXaNr5+3pazQvYVsfw3VzEbeU4fXVOp+EH4e6/UN/oD1Wwyo5pWR0TKOeDHg/KtiXuXd6AKwEl
/tbNNjHVs9gEySlfg6Z0IMWZBP4c7FJSNcP3AFzO/iamXoxgOG8y8KpTCkdzoGtnH9Eo/Xvs8bze
ZJsmo1wKvRrGikicRTiXB6rZ8dW/8CB43jbAsu1vXMuNZeqjkFKfqYe4UMKQzqRmT2BvXrPO5Yh5
J8dpYuV07I1j4wEEDC6MdDdpYFwYcNXHpXGsVG13v20ihheDWcB13BFPDPRp64Pm/Q/SD8dgndlj
2dD35mF4cQ6qhx5HjzhD5O+D0gCluMtNNrmAFhZ8Bt+xJ8VwuD0bm1MYLi0L1iMFxLAt6fC58fSM
d8Zq1dLi0iZYTuaqDwrHx0yWp+oiEU6XumhCqy3NACw2wXKdCnq/0bQ6awfEIa+XQbxNBRwfN8Lo
BmLuIYoW/EyQBN6haozMPZ7zm9bdxMqpKCzwCmvKM3NpcHajKv4wsG2Kxvjpxi2coAQRViqBgHkw
5K8Ln5KA7gO1Rn5hMRsTJqeSmOhs4vKsJsSJUvXNQ18m7TajNDFyAsRSKJ0xfk5AO5tO0AfIJJTk
b6+8xShN8dRmTkJwhacVuOKneQ+JkU9g55S7ddUa2wCG/4IhPol5FuMFyYGXEv/H2Xctx62j3T4R
q0AQBMFbhg5q5WBbumFZ2zaYQBAEE/j0Z7X/m5k+1taU7zxTM+puEvjiCj147+AU6cSn6q8QTXi/
F7eWuHKLG9QoePwQof8dqSP8kH9/QB+924tE7OaqahyUyLEmcjr9HROQx7781R+/xMPJvt/mrmi7
K9fO+e9X6/NPi+cPnvwlHI4EEZSWS2quqD9UiapWl7lgfBqbT61cPsgxl9JwClKYArKPOJkyLB8p
FIZ2cOb0zq6Q16MZq7+7AJcCcUUYwgN5PpcpNch0xbA1L1H36S7fD38L7/whx1xC4sRSzii10GaQ
Veg3YBBM/zQhb36Zzp5XOYXexA8QyetuR6GYfbAjOERFsvFNwCZXLQPcpGYBizSe07VvywRogD6v
JjybpK46TGvpEjc0s1VZ+TmGlVTd+Zte+yu9mL45CDk1QmF5Qh2TeYVvLNRXaD93a5PaCLr1SdPh
K+4WkGJppoO1LFNKWFXuWCTrW3hYjLBEDcet32mj6I2hTN3QQZsrCwbxclpQZx/BQKrWVJVencdR
2L+i/Zy/EV2WWy6Lzf9OzFQ+RHBovDNr4WcupsGjK/UGV8miepJzRw5ToBQ+jU5xusAA537qao8k
Xl/V3xhroVIsPNXkCpZRu0U1G8GYF9g/3y3RQXTzspt1qH5y1fAjfGjFvIfI2dmVz8biVzO0QNpx
yPbiBUO69XaCnzaeWFmAPKcK+ClazQCQ3zBSgADIYLqjDrf1jUs5fUUjxB8muPDtYPU+5Vhk4x1w
rsBVc3C/TUQ3wD5H8nMDjC3zA3Dk8sTO63xorSoQWIECHtM27niQ2LpYnmXZyR2lwTZiXeu3p7LA
zqMQ1lszA+dIlDkVnRMZ4L2zoK3yzfDqRAdsqxMSdBEDA2iYdsQYGyVw2NEPsicgcJAt7ndgLri3
ASwbDmBQU6EABBQWA4YR0dH2sFPBlNCs1yTeQFKeinW8070TR07RgqkxDmjWRI2Z9nYV7AVCE+2U
Sd5MJ8LaiAHhBOWfg4k1+6Y7ByKznFef7QpPTV9jPAX/gOYcULmZOPudjG0fJsIrfXFSltuXZoq9
V/SVMhND0etTx9chW4KlfFV29H9K31/llamarctabViYBRoKM9fAiWBnTiw4m3XoxWQn2y48rNxr
fjTGTK/TpuQdfGcUiEv92uWtbr0dtB/ksQT0/kWDLwXNdt9HXbEsYXvwxhlHdao3IZJNNM6/sjIQ
N9YRFjyQDSup+6qZ+XAEatF3ByOL4qf2/PNeKh4hd0WNsBraPQgW1RoDISNMvdxEMeZE6aALcWvI
iO/iQSZFJ7UDjixzQ2RcShusXFK3xeW9VcyHBOlIR5BwyBz9022/eeGmtCyD8IIhSTG6pj+SCigQ
AMvH4oa3G2sAdpMbTWjZjGNueqzMM+YW4Jus37RRXoeF6G48BofNnZQV7rawpe+uppKTlxZsS5vT
BuEgHRuHf1ftipWhLyaKr2FweR+JNaV6qJ1UBRhVUwdP0AEW7imGhNoeFIc99SNbcYLCBSLOcH4B
aDGeCwxuK5SGEJduatG9Lx6ubSrQtQ5NOlYwTT/4UV+UNzBH8CeUvuNgM1uEgXwkIYfIFoiYskym
wQ+bTKHPVanqxxGvrbAQBIHm2xLlUbxGXR4DHTDsOR3xLEQ4QBCmKCIi92Ir/XYPo4RBA0XG2n1Q
G0sTMMLoYYMyZL/zTBgNQNR0Pdnjy47GJjDuU2xOC8YLelspVUUpRIylS6IgaLoX1/ZqVOk01eGW
8HYMWT4Fm9+lDbiW8ZQRUo3d7RKqCm0uLfgVi6epf6oCDMaSRS3reGjJ0vvXq1v7sEy8OayB5Y5G
B+tJMUm6ZpOiHv1HGlmv2K+6aRoS3sgu/sZj3aEHIR5knb41CHrztYRF7gSAa83FcS2BSXJ5GM0h
n5ON+qv3hmErcjGuOV+Wa+378HGX1bayE+R1NVnzZYbswpxQPP55523w+PjeYH8w/2hkW5orzPdr
TZPFq5fWJg747QlZY5L8iQRwCMuVI0N5qDbXwkClGZrtyPzNqZyq2k5pGcW9v5t934pUWWd5BsnH
hb/Cx8XeNssWbw/NbACWRMPV2KTpo21K1eyZNQ8RYJfU0qo1GeBVcr7nZaS61Fau4Ed/jth2Q6Dm
n2rJqNwxv9/2ZYRj8B1ur9N8XGJnph06ngKqlqSsgW4dwXU6qW4NbDa2YxD1CSiZA7n3IUnuvtRD
q6Z9zOKmWvNYFb29j6Qw0JObhmBGbvX6gpwARRriX2XoqeC+KGTMfxEuPP97BUdttVuKGGkx2uJq
3kOBiS9Hr1R+t+EeNdvw08k4ki+YNjXLDoAg6cCgraslEU7W07NltHzGasuRlzFWc+0n8VRT26GH
Bp6wSnk1xWFShQ1vTuglTAS2t2zHJVWNr5bnwl9Ud6gs6CZrtrSAqwIGuhro6IyKx+V3GSskkGgp
KpICh0qjl2ZdijaHejYufeGk1+/JHA4kqRAW+8zpsX0GYkmE4K40JT/UA5Tisymu12AvEVjczWJq
PVxHfgh9YZzY9tho3/Q95ppiqg8QWkGbSRgiXwrQjukyKpyVKU6Joce+YszkbvLn5YZPBM640FHx
3CMQjXV/tGL1v1NuQw6l5LFth5etrhd7opA12DJvnvFNwibYYCylQZO7bhshl5wPAhVTSqq5gMED
Diys3JNV1ucQFvSWiUTaZWxWRBAorO/aaY63Uyhc/V7CRTHcK6AmbO6vc4scupazyXm1bvaVj34U
38DWoY3fWdzH/pKpGrZKp6mGZeFuCGzRHmbWKbITHBqH3w33tzifxs1GLIWHR++GvOFaLVftEsTL
L03G4HqOusm/KXCo5ZEDR/+KR7hWwb4qgjFYd4YB5hck6GPCVewbPWzRQwUlNPOVRl3bPDSESfel
qD30IRkT0pvuxNJ2XQaSJe3RV42eie8a+CDoawiRDM2jAZotzmknwqnAZe3qdU+UX+gp5bAk3kAH
VM2A79tvQ/sTJlsGUGVd9q56ZRjtmHtXtmxIJo+Py5twHNUFD2PlS3xHFs17V/GgeZJop80t551k
J7tSTuGdpqbevIMaM/4TSqBM75VUJYBaPhSRl1z7I7S9TNmGcGWEtgBxh4L3U5zZ7RxITTUxelzn
AVoGJpBrfGgZtgw7s446vp0qKiDk06wdcUfeAH8NwzEdoaNs18V9K/xoWCBmC9y2gvDlOkfvY7uN
SBJlr+UItak4hJ0pqdUkdroswhMTHfMOrG5XkblWWz9XG8RTMlr4JfIAhwoyKG9Q/EkrCnpMiwwD
fuA8NzIXhHXsiZxlQm9NoNclzuSg9TtwjXF5DBRrH20xl/paYR/O4eMSLOFpWtbWXcENRQmNiVmF
rTzmgMXwowV0z6SKWm+4870gKN56S3A6LS+HJfdFAxEBGvft8xrO4Y30Sj3rRPeofU5j6ZB0V6+m
8a1nZXhagp6pwwQICt3RGJPpMisWVccqcViQIdA0Tds0U7K6hokR2irBGuwqMjk2w5sOYvhlJvta
sVdmls5/2ebSA6oFdJX6nkloiZ4MHlr4xfIZbrRJsHVFmTY9RZ20dDTa9ojEjiSRbsAXJLWN8e1o
5El+gJ6t731fPGPFVQQa29XqDJZ3STvAwTSFMVqD1DTR1RQiNV0Bkw2wiAhLNjKs4Qs6zaDYjfVG
SR5BA/tNiaGX3wV0SiBz6lAGZE64rhsSOASuz7Diqsy9UkM5/1RVMIhfS89V9eC3c6gSSNqL+jq2
JW9THY5yzSsIVJU71LZWvfKKhWUO4mZLflIGAE6GHLjJG9oGFrNmWwTlrazxhhKxdsNwdJYCs0c7
tUVP1A/E8C7KoB7yoJhadmSsd+NOtNqtKdNwkbyhYcmXn43Bw86iwUwmb7t1nvdGL6p6sSIK5M7A
BsRmBD7f9qvokXwOnl+iEOLhPKD5gHgRG3ZGVKhE94yN69swIAe/y7kNJE/mUvBqhzJ/lM/LFLP+
MYjUuJ3idrDg4bQjKhL8pII9hSj4CYLX6qEsIa6Yiv3iR9VTsaFsvKsox5ViLdTYv01yFEaAHquD
Ku9cJX7KxQfelBqwgVI3t26YEsrQP+0gTh5Oz5VBskllPfbiOsZz32RSd2goMNtbyn3gyt5eB81m
urycA5L6Xoj8mJjYDVvOELK3hBbzEuyXOJYqbcYOvSkJh2VKh9WWFXLuNquM2xql1oRixc9sSI08
hbqGEJ4um4UcQ8DWfihfnI0p2eg1ubcMzk8W16HEG1DRb/kWxv1XtcGdfj+hMT6RfkGRCNj9hjuH
IESODdgf/nVBJvHi6h5RERIA7ZiKVvXqxNGE72TH4CSApsi+QwqGsUPj23hoEmRA9mWGtOB8u468
/RqTqC+/lmUYPEazGDR6ED1d1+VKi5PvD3zbjRGbm72SEhFiUVGcsvIMqlFwfRt2bO7Po7M51tg2
4a+mxp017Rx2REDHDATdBsgoMcnItESPQnDZ5EVrInaPogE3mrASiZmtNgJUqq3xbygSAqCVCsbF
9uC0XzUI4EOYxbKIxixey7h7hjpY+EUHIxoV3TEkAubT2dvJiM63Ygu4y/Adq6cmMva785m+n2bS
8ztM/Zr2VgPu/BX5c7LfFjGBkxnBle2p6QzTe9THcnhQHlyibvXWRyBszhVUhsoO4hBnEOyAiNwV
AfokrGe3G9gT1cuB+BK24LPjm5cZiwtsWLtg5ldUflrgGOqsWbeuy5sKqe/b2HPd3emCY6QxobUS
t/DYIjnxGjckCjT5EjbNDkhmFgn+lQ5Ac7zj0sU2XVgfXDd9UN94MV1FDhN06uW4ZbidWwec0O9s
LvLBW5efhTpniWI0kJvjyM+wMfDWsso09EC8bGIWQj2AIE4/iupskoo5MTyPhRx8kShJ+gHfRbda
5XKGl3sufHRQkw4myGcvVPsqkT68BB4tujeRbsHWBrsVKqXfyHwe7wTM4VZRz7ZH0p0fA3HSutMY
E3OcyFzPSdE1KG2LIJjtDi70o8kBGC9fG4hL/ESabUwGYi6W0mhO0Hi1HcLvGzwzxiaPonnBRQ/j
JglQXB01mpEqxfSFDTlUdUexs96I42T7FZkKFic23DVAvZ/jpF8+b6HzJowvGq9FqUE2qDppAXnt
tKrWUuwcriNu42pxJ4FgL35CBXRdLIRLLY5cOeBnhdFZ2GjxFLq6AWcV/456lNFdPwTXBYqgU1wB
n5o0C8ze4kkanCLfU3fgoW1R2rixvuNtGBVXhUdHkzEV4jqhLoYnkQwG/q5DUk8Y1autTYY2QtiM
1ebPhwVylP7eILHkMBv10aPMynioc1scSrZOFl8EBvI0cTEmdhLqMiodfWKHpAVOSu2L3p+/LWWA
c0KHflXPeoUEWCYFg+WB5KTABMmINbpZHMY0z4YP/BqyDUN9VZUtSF1TNaP4hfEK0lU1YrykqMO4
rxPA/tDI8avGFnWmFn22uhJgXwr0XEevaCeGLtNiMARsg98l57P8xaGUzKgiaCwgtGOvprnm+xgo
pdfzLTlBqI7exgEmPAnQLpDZbcUytJn26OalDAjsdwI835oLVVbdSUNDSaZgw9hbRgZIakGgEhT6
ppA4EygLqT2ysg9MClN0pBY9wU9HLXgaq1XbDYp6WmRds5RfJZ3ll6Y27T2qw3MmiW3z0sBi7wB/
yPl+4xjBGo/NIaqC0iOnBn1vn3M0S1d8raLh1CHNIm0VwdxC48XrUDTrAZn5GjSF4AbKVdOzUVvX
J6Wr2h9t5IafuCpRfV26GcJ71pXm/BZQ1Ml1JSVaUie/TP1Yv5tinp4aaWAgzkdv+W46xMxkLIW6
s57ZZtBmmEyFD/oJ1jGUQqFaqO2exksEFHaJ7SekE9QTt5jEqnKIvxDMPq7muMQbgT1VcZCY0mFu
0vgu7wgkUDM4k65vrfVqFD+6jba0kgUEduEkc05yU03u+ByVXtJVxD5y7GyuoXy+9siOQXXL4KFS
ZVtzPpUc5O48hg5HdxWgBcMYRSzfy7WHWqUoMBGe/VFnODD859gX25xJJmxeMzgsQ04q6NOitIgV
wLJhvMJBszz0BKFC2AB/ey15DxugGmV0XDizpYQ2mHltLl4aZAGvTJeYYCjYAKP8z1KJ+ZZgz73T
M+603000RfQMeboqqffCD8MT7ufy0vYSfneNzzeVhBiFfoGtvX0MSm6vqnhGAd+1ZMzcqJo3Ma7q
p3PV9mtYl/o7wcgOhRoCVdoUFFeqADjr+vf/fHPr+ibiZn1XS4XJvmPLvt8WecSDjw5zZKYl4UPt
vUOJXz9qGtfZsiAqZY5XmBkwh1It0zAC7vJpbdQtuMClBDHFdleCjZii2i5efvZ96b1Bc2A6SbTU
HdB/IJ+xlbAX+NLh++BuzzZZymn4xsvVkBTclRrMJGWix9DM8xUaE/4Vo4LmavIi8gU/ItxXdbT+
Q/tB3RKw2MqEQBH72WFOSQ+NjYvvDG1xm1Tt0D43rNMPrCDDt2LRiBqocc5pMKCNziongiYxco3i
a9m29bammJbhMm5l79WZ9tEyJgYReoTZK211shIQSw/bvGFead20/UB8KvZDEFGWYkMxnaoIlJse
56W8I0qM4kbNjUYRQ1oxY/OGGXcX6/axpT0fTmbiw8+JcJnqPoSyKC/gLZlQbFq+YdSCw+9HBdr4
swLgPWyMTPMCYSX+gDA93wcRU+f0TFFSQuQfM1MvNqCdx0yc4ohMPzB2H7/0fRWUmE6G0b7dFoIh
mPbxMGdM/dJiRmHVL65Ue0gdSLEX4MYfwdi1RaY4hN0T0Zfk5A1VxTMiwHzENBmqQjBcxeOIzjyK
otnQhS5DUO/dGAtv1yoABRKKaYzbBZgyPUVeFXjJvCLJZOOwYnu3xchn+K/Jo9fBlyEFGQYPfGFN
fFsDSmUzyI+sTzjTzQ7ZYDw6yAFA1VoUmLN1sJhDuNbonkTouTllRPZoZIr6LcKWIMDZEfKFw8jj
2DWQYIPYd2OggRDhJaEnUzfIwP0IdJwf3xtx1jlR8ximJUIvKgAPEnSULsvjTPR8qKC0vUeeZju/
ikGxMlxAE5VuiHotL8dnyHQAy7oGvfdIgJ89YLiIAS8iavALs/XxlcwTysFV+Ji72llu+x4SFT3w
YQtC4dAbhxiwchVA57QRC2YDarnBBNbsfBcL8LXX87wYAvzmsM4eqn7Zsuqp07DyTAH3qO8sZp/p
KNDxQu19SM8VwhHumHOIwZgXfsfl+iWMxS2gvRAqb0Mk9L1wXpkPqIi9fTfFeKTKi8RLUdR42xIa
nzKBfXVb4P/TyzsiI0A7QBggh762NTyzY8z96pJgvBfF4hn0ORi2x2zal77fvBBGWJxpYtpH/Obt
FyQuPAn+p8S02p9wkbA1C+6mwaAAYEg0OAucul86XOwjUB/dMVTIB0VJxa+Jy/YH79rl8VyRHPAW
gLuKvPjA29J79ODq1F9LplCwSi/uh8eIcj0AV7a6fBOwPcecGXV0B5REGq7a2zFTIPJwQnqTQLMb
UNXBk3hoMNYKnxzFamQw2LpNTqtdu3T8e9eG9AFnGeOH1quw3sJXf4yNwvC0CmIQcWoP1amzM4j7
49qGS0aWucj6dkUqDkKDV6xlLL/wkmOnJLCCuRNVUJ3KSbEfRVR5b1SN8k5Qi/lJROAG8rKSOpgP
oR3h004LzIALKLveYxdd/sQVAikyQG05zNwvjlJjKvSgfIxuIBFNC5KE8BCm98zT00lhMDtmnn8+
KNZs9bBXYYdqSy9w8TY6qhE9KW1qLI5ChBhnLLmLoQc977Q/2F03hPYqajv4nKLYGKMjel1MNIjn
91915c1lDnBHhDpwNk/jvEaHljZoKPzVkut44L449ApCxs7DwSQ9qXlCJjXFZ+pb07wNMxPHWFRo
qBpDCIxdas6ep8n1r2s9cHBgY/C3/QHNbdqo3jx1AmjQ2EBtfU3guxvPWcE5ueo8cJMcBLbeGyBV
3mXIxi1bLS0fN4yR+30DJYecxdjwPW1o2O+w/Sj2yL4ICQJekvYEscBovEJmXu5Ku3R5gXm+Bi9A
eEUm4WQZJwx4GJ7AXmpo02pkfp3COUn0OeG++zEv8fAAQjLNheX6TVtdzrlCZZUTdLiPwIaLW45y
54bpSkM0n0xh1qHH0ejHKFp72O+qu22uyiCrjbedoq1BFuuHApsyE8Ii0kjMOmN/NGs60IA+0L4a
cgqB8Ce79rA0s+rcmOPma9DBQjRq1Cubt3k9p722shgXYujFvzeaVbcbtuNBhizWyIzDVfEfWaNe
9eBRMeRxGTZfsH1BdyHnGrXvGsHeoUIvuORA7DQ7XmrvvdWTHfOYBGxLehkCxaCXObjeBIanSSiD
le98WfK9Dtrtx0Bw3g8e1B7qxPiQxYRvJ/MTL4IDzk4gud8a6N81OXUjiiTkFIwiVKfqg2jq+hv1
uP4HBo1qSOEBI3fFEBiSuUJH02lat/61mfCfUTNVt7+3pCi0ymcN4iOSKLCyHir/+TaqeP+VSswr
yljYA6y64FW5MN4ecNTQ7J3n9CApNR19H2LY4WZrNEd2165VU+VlBA5yUqGtAT2aiW+eKAJ2mOdA
NwcVhugAPGjlnl2TCyiJ9V1Jq0evYBR7GeybwMztIQmRGOeXCGuKPDIFp8MEUNX2cd7w5QIPk8dk
DDnWD7PfbD9gadYud3QryCOpffWVoFd9CqPIfum9XkxJGYnSA+609rakOucfrL7b3CKetBmx67TH
0sa+LKQz+yHssV2AAxv+6aHabvvVvbKZ+uWNllh5JbYa3VEBzPFG8ZIfg9Zh48tkoE/zimyfVSuM
cFBRYrmPCTpeownn2x4FsAHI7/cioFn1FrzJGhEbUr719AvFk5Hf9VrJ3cgJ9fZNDfHy1avcP8tm
Rpbrxp+LOrFcsMM4m2hDvRZ73buNyrfCn7p4L2d84V4r7xGt/oaW1CkMIMzSNudMVOToxfqvclMV
Emw8YTFtolk9uSq0B9/W5SvG0+YJ4US+9dzHRhR7tvInhHjQF9ioboO0wrrwTo8dySY02uwVK3t3
hVW79pLID2bYrQcWXkxeC5hOmxQrb16EJOagCothHV+8ZTnY2ofqQImuJbEzCPcH7ShSH2QITCZX
a/qD7aEYk60TRAUx1I4ryHJbDvBKLMl6N0NUublR8Mmqn70y9Jc9FqHtIyulEU+l87AwVJPffm3q
FgcSRTEUgpbRG8mJQqItzLAmojdtVbL6GG1zMX3Dn/DHQ+AiuWEvQwDVIGHRii/R2K0/uqjpUq/n
tcwLvWDLFJekiG8xiaFdGo8T/dptG2lfNUZH+hD39VZlntuwO8aV1ssefRPmMZiQV/I2Zi3iCbpO
rP7j0kG7Pek3nMZ7AC2m1xCOC4AJYkjLpk9g6R/gvX5r5f8HMpeSjrt+muT/MZ7ONkCHzduCv4Qy
XcBlRTNo7geFvmowKN+Z7RyFygih9pO//xHm6wJtR4u2L87yCv+H+q0CE6aGjk++YyT5O8jaBdhu
UuEyGwxzrnQAkN3JAfRAMMYAnKj7yzdwgbjTyKQCDZi+ch4YYeefAI2fz+x+P3i9l6pUFTOrpxge
EKurOyQ2m/wPSM0zFvYPOLJL60ZUf1WMfgc4shAKetSU3Ygctvp7WgZagTS3lqjmIvQgXVAx/ncI
xUuFKlKtKPlXoYCbhebaonmfRu1n/pAfHKhL/8bCtwCH1VpeITHwFAi0V8Sc+xGGpH8HQL10buRo
8SgFY+4KdFH+AAUzl0OROPjlFfFnZmIf/YbzWfiPK439wBxglQgaL8TgExT6r5wO4f9C1P7oVF1c
a3jinNdtES4FQ6P7wr25Zg++t+lPOKofAC0v7RupUbAIHyL/RGA8GhwItq7KB9jLoUfqYNnh4HHj
NoAR//2Of/TALu445uRoYCNA7VE73bkzX2za6sf/gVj30QdcXHGyeFPIuOcdmQMnf2FlhxrSvEMq
ePqrnwBg+n+/c0iByZaHLZD8WHRoOJlUXTrLKb5ea90+//tj+vNbh/rCf38GQ00uGy3bKxqv/ErY
FmX0yqdo+uRq/PmtQwTjv/++bLDv4yPDRCv0EobXm5JFAihjMBBHFvkrBgc4vv/9KRoFsXErwOvG
74FmCTjglfduwSwuyjaLzuQzHPufX7q4lPSQbIxjbzTumhGoKtMaAi1ughhAVKM0+vc38sETiy7u
IbFQLjAdlNBMDJ0hESlMORUAVWy6jdRf0n1FdJFkee21sO2L8Cm6/iGwPs58hrbk33/CB0/pUodL
TgpeEavSVwTJBBVo9wplGASrT2mPH53a83//H9FQj0G4lr5ECVJsSFJnxpFSwc+/+/YXLwDb+NI3
XodoDq4Cen9IT6/r93r4lFH5W8zy/8+xQPv/99c3rAkMK7oZOVa+ybC6Y+GzVOQXwBZPQMO+SlMe
YIX3fYPB7d/9potoyGfpQ4Ud5JQq1nN25kkroDcPM2LyJ8Hqo1dyEQ6byQeMdlQzmIoFCjUaNRju
l5LQw7//gg/+/qW3JSlajjWtf1ZjnPLJs++adp8UHx8c10sBGuyhCt8MdXByVtB7OEIO84lgFYZR
+hhi7vbvP+CDey0uIqGgZVeudUBPTemTHaBhMsR+kC7D+jCaXsMRISK6/4y9+NFvuoiIMB0MOwpB
xZMLQJxopC4fChTRw1jMfyXMJMT5k//jDpqiQqAaBxxiWgSpw21MynZ8//eHdU5xf7gh4uKCczT/
Xh9W49UUDxDlWDNLxQ/pBY9LLA8MXooYhF21f2neATjhxZ0HqsdZx/R4tcRti20x61Ov/Uwe4qOj
e3nd5VxssXXjlRUgaRuMILO2+VSg4KNocqmaNpVTvfComq6wmsM2AfEcC/Gn88OaymbG7Fh9AX70
EIlu3w1/12KKSyE1NkwB8HwUI0DRjtAsgKwMwBifmUOd78QfXv+lFhomb3HnFSt+0rbcFhOEoGSH
+spE5ga9O5w0P2XJ/rndEZcul2rtp1aG+B1nja4JTHFIPEy5ms3xbB24ojuMnPf674f6g3NwaXnJ
sfMnXu+PV6xyLwYMnGx0fyfbLsSlThpW6FUUVN10JVZo1tBpeG8DsC/+/Zt/EE2ii7suCS88QN2n
qyaCaR5QV2lhfZmuxaes1T9/Qnj5CcwXMLznk3/UDvI41EYk4SVsuoQW/ic/4s+HKrys3bBgIAM2
2/6xGOsfGH3Ve4b1zpYMQImlYQesK/aFwNT9zSMLL8s4rmOvBkiCHhcI+2FVD4XqacFWr2afGg/8
+TyFlzWcUqK18GTyjxhvMvkI7gBGgVVjRb3799/w0QdcVA2QIjUA5EX4AOAkTkWHhR6wQ+MnrcFH
f/2iYjAc7VOJgdyRa7ASmUbMjb3ok5z+52wbXmpqcVX4bQGE56kKAatETdKnk1zbDGKS/Hocys8E
8j74EZcmmmTULWbObXnEoHIgN5o7/hMt7f/j7MuW49axbH+l47yzmsTAoaNPPXDKTEkppSZreGHY
ssx5nvn1d1FVt1uGxWQHo6IijiUbIAFsYHNjDfX4uGkKRIEt4CCmKMUuddFXxtEr0wiFyG0OfzoX
vTOlOMoGGa5MhwoVktgeywHFeVCstO/nH35BbpOrwr6R6oUitwOmmBVQlZNpoIAIBxWUmOEefOof
Qw1S7jFg5FYuhQ+MQ1VKh/xnJ4MgfP4RltbBPG+fspS6nUg0VcZ4Ac0zoG9kz+qBXVED+g5K0Ion
x9IaEJIHNSJDYuQlPegN7279sANTSgJHSFoRs156ByF/GFUc4xnlzSWpoPBo1hWD4JQ1ehLoa6ak
DxQeVBFQgOmaZt/SCwlxjx14imRDGy9C3P+bKoUsiEa8b+dnZKlxIezVEhgCVteAqvvKTRyARs3z
jXqeXFTiGvOAZL2a80vakfdOb2MzzpP7TQ8u+mG2YDgY1VjxwyipILUYyA+osUrwX5hkUX9L9mSp
K0EVO7QDAMgXo6cbjqbkxTHqcblz2LxaRUPMsS5obMB+5aDCi20/DgGJ91kjy8bKp+bC/IpmmIoU
l7gdSOBPzTOlu4Z1IHgRExid22Zh7vZTQKdy5XsDsP6HpAeo9ZE2U5rfQrJZkbbJcXFRjkstyhjE
D3A3SkkBRJpwQ9atCHnJmqTY0ggJ8ezhmipqUyrt0ygqQZnIQ7OLjJ/bxkeIXVjxjrhhn/VSPnZa
D3dPLoX2zrbWheDF5XtTJD7BVXLRX8c5WNMBGMRPmxoXpbhSGYgdOHng0XHfHNut5tcmRNc3Zd9c
1OGC6QWtU2rABrSVfBteCbDYkHFLvu3Z56Tz07LsB2BKU9As9/KocKBKCp59Jw2uwLc1P+8an5oH
g4ErKvBfEJyHkIYba1EDKJocb2xeOKflAoyZRAnRfJXLzBkmr9/xZGuSxISYzXFPG3tlLu1Bnpmu
/Rp8HdyZaNt2BNG4EvfpGPkeoFwz7eojm1BeDpJVacp5CP78FOVMCFaUyvQODnGYWCPLGUjlFHUh
D5BiN0jZ+/nZXepDiNkQWhM1qJPAq7VF1EOGV+utSs+ko1Hm205d0cGSGDFYUZPXAV86QSJ0qLPe
TBC69qY3EJW4cg8EGC8A5QAACSR5s/u63uqyZeA/zvew8PUmynGVoDtryIXVyzRVdj0MkEfA6gGW
1Y+Tj8wuatYqG0sdCZEc00bielLyvVwCPIyEEYrUjwAKXSoNuFSradDCeS/KcwEqF3sMyI8LcH6v
etK5rcrtUZtuIrYx0xKNLEeqoiBUDMYBvnqozuE7JfBhk1P37vkpWTjHRHmudlKgDtHE/aU+Qhy8
bxHWUTCtfDssTQP9fcfLo6ED4KjpL8sYBBD1oY7UKzVWH6C6cayA6FwpCiy9gxDeIw9AbWpovctL
KP+qLbCbm1MtKsT1CIsBeCLN9Lm0j2CbENaghzWwn3nbNgHCaYyCpeFzv+b7OIH85piHxS+eB+3T
ptZFKS5fqfwh17XyIm/Qet0z3NwiWz/f+ML0ilJcUP8A3THMGt9kxNiTMb7zAd42ZfgfwBvoojGK
NfH3hc31D12uqpNHSEj0l0wuToBQ6TZUZBIziMfycP5dFtaQqM1Fxq6mAO03u7IprsYEicVUbbNz
07moy5UCvE6kCfak0Jg5EchyHSYJOPnzT740NvMbfUorPD2YFBWwtYPuISeSDWXmumSoTOZXlLOi
2HZCiwJdXgTAHNBbGCDO3+OY+3aAH2zLXYgQwXqYsw5oZW8Pf2xwAIinA0wO/nPvPZ4fpKXpFaI4
Tkev06DLsQ8B39UtJmm3XJ9Ba9uaF4I4L2QjSgjjeyhvgAJXBCQ9QthS2W1qXpTnGoG49CvVry7I
FIPkR1BigaOrvxLGCwtI1OcC+zhMR2h6gFSbTBNk67FlgPPCyGXRzLzR8++wcFaKGl1hU6LwQbpm
J/MpthhnlwAxT54ZQfDWhtrG+Ot8PwszLYp0lZC0BOIyAmYE2A4TVJ2bEaoGKy+x1Pg8hJ9jrU2z
GV84XMagZaeWXBWq8Ui7dKueKBdhf7pegnKa+3oIUhW4Z5DWvQU6dU1lb+n56e/P39fAQRYNSPbq
AAbVLoMV827wZHVN7HNpKQlxHCZYmhINQeLnyOdgKRNZapV+0yZgtrZNrxDIcOXoiklpsYxo9xy3
AESCb9mtNL5woInGlaUawKkA7MGPtHHU2plSqAIpYgH68MMAZ12zYEkH0ur5d/m4Zv3iu0QEAcLp
HjIehqJCEmGEaknZaqjdDkMH/S9QBIPMBidwuo0KkFfM0S8B8AeEmvWOVGCB7yhInv2tVg3sV1aC
0m7jKaF/BTmy8aVUMjm+9qC19+IjIaKQhZhKJEgj4fchpIpyJy4iw9tHET7/gYLWszu5oKC5Qow+
cxnh0gsKJ+G1B/7vYCrQlmpNhqvC9gTvKPKi9o3WWVM+w9uhGEUNUzcyuT52U5D7Tp+zydOhfJap
HCYM8yW2XarQ+8MnYwHSIwGfBGpkCE5JK/s93oUFN+BOtTEYllnfaqCpDBJ+5+jRkGYPbAJz5kEF
/UoHpbjUQiuFMR18jSPYrmKBVaBht3WIOg9+4IHypkzdSa0C/DiNZXo3xV0TnZKkR+aWlTFkdUoF
SLxrQDhAhVdUqJvdjJPeFS+Q8wNB0o8LMBlINjQUfM1s+JGHEIzroRQBTr7uQ2M2VUFkRHkAtAji
Sbix7SjUsKxU6qACMelBGIKQ5gFAnWgNDMpaXQ+Ik8gQOLNAWWPN1fkFtLCnig6MBP5VWTxB1q5X
jb3XzCuVGBw8g8DTXF4nICKf72hh3xCtGL0uyqBDKGv7OJYUKLVpEzTZomnleFvYNUS4Kgh0EWB+
qgrWdBDCZAn28A3EHAu+5j+11MEc75+27byMWxAyanUfYsqsGqmYausFPzRD1Af2tiGa5+hTH4AC
gaNe9eq+DI2TXnaNDarBxn1bBKfmijZqDEbuu5iDs9GrqBz1Kt2WQIoeqR6jbRwNXN1D7+2h11Rw
X2CIKdsACINMv210hINnbKTOKHHhvQdZ8QlKpq3JpVUo+NL0CqdOzPJgwpnZ7kIJ4hlhyqQjGSPt
hRulvBJpX3fBRBgnRBe6QZ84BCQ5HHjqCoSsMA89B7p8xDk/RDoWyp+HARNRnHLHjL4K0QVjw6Mu
QTC57sdGfpUrHHLgxh6GXlfdIKaR/ON8j19HNRNxnXrpQcgA+de/opo143cW9I/b2hbCAXVgo6cU
uDgzl0G8IqwbTagVrpXfl+Zj/vmnaIOmu87h9gY4eN/HpcnUunoePYhuGlxLVrKBpT7mYfvURwld
hNyvA7yCChEsc/Y+/fi+LeX2etsgCVFRghkUlV2l70doR1yruNUhN5Lfgai0rX0hMHx5xhU1kMeq
q/xNBu3V0iDatSmkmWgTClKEykF4xIe/oYBXaYYl/2DoDENzu+3xha+qNvVB79I0Fn6kwX3A7qRZ
OXJT439iEdU5D5r0fSjNehdQZ4OWVxSDt3++/YXVIwISCa9YxSWo45q5J30jczE7n4xvytaqNhPB
iH5DaoMpAQ6FuXLU+iilAhwDfc6tRX8meuK1rWwkQTD2l8D/QhAXLi6QC0EX54doYf8R0YfQA0Qe
pZD+cizqI+SndNBDAWI+3/jS+AvR68FH1qszpYdfoPqaD2BBQ1BRe6HVTDI938XX6Rf7A3AIRF2B
mwvjEM6jI8f9bW/k8Eb2MzsKpNo538vSKJHftyG1rQxNkyPjkOJzATIkcL2SZo+hba0L31MooGWk
VfJ212pAqqsgBIO0s6ZZvjQHQgDX+OSXQOHTD6jdUfMDAwhFEiAnt6LaUGz/fXRyP4IOZaErsFuH
ImhvtSqu2KJdBKVaFrkVZGHkTTkwdJ5+70lu89IPUix/MxxCXPlCguEqwyXDpiSYicDCEP5FqDiO
+YUqA1xDaqjS+wxZZKTBQ2HTXIvwwn5SitKYQD4fddDM8ZVTzDz2h22Nz2vg02mpG3kDDo0UHL1x
5McY8qm3IFQ2m+A5TMT9EcDMGEQZsJu2DUwrSAAYmCYFG6dWOIchNjLm+GZlB9+nLQjcqr/vAnUl
dVyIXxHhN5IphZI45HfMUeXvLFYSJymyzt427EL8hl0KcjdkvA8tUohjDdmt0mwgaLpx3IUI1gcC
XYbw4+EJfYKATGllaV+vbD4L+4MI8IMo6dh7gVGgLg6A+whNUHPUoCdQQBvS3TQ+Iravhnh3B7BM
gd0TXZQF7PxQrvt2vvGl5xe+K5E/g7+n6MWBgGsJsSzlW6yP7a6DNO+0cYiEPNqHzH2sQ+AFeheF
bKP4AG3HPqqsIUFKev4tFo4xEeDX+zLnoKhDYFdJRqj0wDAEEmbeawNdZqsJQEg/389CIKjzzz/t
ECnkyKC0nxYHyNGcelBnzIiuZqNLUyGEcJxLeQetgwLSPLjHzKFkYsfw4zErI862hZpKfn/+vknK
WBvgwJEXUWZCziM0m77b9imgCnGcK+CwIwX1L+JEymBAkO9R4Nx4yIvumarRapVGCOKsa+UbSDTB
eVWZoE2waWJFwJ4MdTIfUkXFgREIKYxqez9WRb+yOhdWjYjYS71Ak6q8weo0ZPWJQeD+V5f2UFLa
9uxCCMthNAWwwpaxN6BuA7VL6AmR1crE0sML0SvXNIHma4vW8wyFMy+R+K6AULWz7eHnYPgUURCP
5gCl0xGSrEz55QMVctcp6Rqfe2Ff4PNLfWqdaYoKkRopOcxoDQh47TwsHr/Sj1TRf257ASFq/RS2
EHpWVod04LNtOL5Qg1haI3ouVFS4ELBlksMqB7JuxzDLQrfsatUJkS+azAA1HVgBiMWB93n8Pzg8
Lc23EMXQ2ZD6cGIQPU/yNwLErwMZkTX82NJ8CGexR6e2b9ICiyktIdgFmdQA5fJwvIDbxD1t8YWz
aVJECF8M5o40TYi4lmVQjayhNQfidTUNK9nWHFpfFLpEEJ/OI11LiBwe6y7hBzZLUJbyyWPBfZvD
tKcLcSG47U2E4PYnyLzKsLYB+2yKjrk35I+TIpFtuBPGhOj2JLVoIMyeHEpCdaApi/Cq6vnKablw
oImumr3XFKmRV8kBHlv00KeVegoNXj+AKLvmmbewWkVIn1wpEK8N5eQAQaKbMscXR5EoxN029kJo
59LUUjVTksPY9jkM81DQ7/xtqCUmAvrGRJ1QKu3bfS+jYFC2/AHI+bWUemHbYEIQp9yIQlkuu506
0qcwqg9xxy5jpb1N5fIgNZIJb4yVUFiaZDGkI4oLx6Rt9+MENZoS4MRkTiyClybJpPfzE7HQhwjr
86CjDtfLqgU2oXe9Aqp9TaaftGT1nPiyA42KZRC4s+hlQHBjNsjha6vFz9xPbQpt75X96Mv9Au0L
27ghJbhYkZTeSVj/DteCaZeOkJpMNI07ejw9jDVfEwH5MiLQlTD1rQJnyhqkAAcilQ7YJvgWXLvs
XWpamOoYyE06Qa7IIQwSmkVssmjlG+3Lc0GjYglkUksa5DFvnDC+H6YreRxMrXBjvlLIXHhwse4h
JZCMgkRg40BymUJgsx5csOEC5/zqXHp4YYuG05BRZGBQO8WQ2w1k74InY/Jtvim/w+AIe3TRqH6h
xRh22ALcg3V1I6lP5598aVzmcPiUHs0WOG1B/M4BkdOwC5oS2GAozcr2ubDoxYJHjGXYwzkFl0C1
umsJXIokf9ckA/QqJpuWysrwL72EsEtXvZ8iAUY3inRTy+AbRGt5+8KuIJY9cBNPlESNcCMjeZDV
m32qMtirFPXPbcMvhCrkTctB/XhyCPpHl/mmowULRohTLQXkaZim1gnkzi7HpgDZ21vD6C/Mqljw
gP5dEOtBDzlbiMPBJSEaTkFRWS2vzWBYidelPuZj7dO6VMISfECYlzhdcdShO88hSZftYOJkMpau
fJQtTK7IaIQSHjUAboeIw8TveqofVA/OCXGfrLS/sCxFUmMS5mkilVLjaDlUAodkP+n0dH7dLD36
/PNPwwMnmL6vYzy6jltW+TL1r7NNagoaFQscfCItqXuM/CA9jPQbUR7PP/Jcy/4jYUa7QpAOkPMq
iQ9KuzFcl+1dqZ8C8CNYXZoKu87SJ6/dVJBDT8JR2xhJOdIa61OeDiN7YtVzEq6VmZYGXgjYolUj
6H9jdNLp1YD441D8LCBCf36IvszZ8OBC1BZ9EEGyF7NaZTel8uzxU6W91PQXb2VLS1cquQtnlVjn
gJpF56dFjsjy5R18mRw6EiSfqVtWw/P591gYJLHa0aZVQWHh1Dtdeat779DtDDemCSI50W9C5ivd
HLOq9whrlzsFjlb+rNpbGCv0rKWnFw7bAAaY8ZSii6apTD+9K8bDCMz8+aFZGv2500+BG8oFr7kS
to6Pa37S/MxpcM86w5US/fZ8D0uPP+9Gn3qY6k5rKBz0HFXujlA2f9Yb6RYKeds2Zi6EcZ5MOTwb
EAC91O1HFgCh9TPVpf3UaE4+prttLyGEMHTIu1xh6AVuA0ctUaymL9wsUu7ON7+wM3Mhikca+50O
No3DlQAOY50D45GVPH9pgsUYLuHXhLv41omV2w5Su7mP/J5NFgT93fMPvzDBYmUjMgp4xHeIrqor
3X4anT7DnWcjrTS/sE+LhY220dTJrzA2STpcVoFuBbywuiCxgnpwWi82mwgCQXDMOP82C1PB5gTg
03KNlNBTfB0Zlswzw4JHSO5OfdSvbHYLO6pY3OhbKYXOghS/IZcoTYnLPcwsjWMfN88Fp4dB60Mg
3NakHhaSFrHaMQWgwWSt3DjcuIGnkwlX3H3SuBkDAtPgGwdsHshPAwYsdQ/nFx+HhFwSU9YZnEe1
2F9ZvkvTIYR32HchROsnrFsSvuFj79SH/cYHF2KaJzE8a1U8eNP0sBqA0y7dhCzUqFjs0FpFhY1g
gaYD2aF8POittwVXiKaFeA5TP8lJrTdOVTW/2iR/UhTuFKs3JgvBLNY1OG5VfWAWWqfOv2nlAIfN
ncdeN4WWSFSEXkohA8vcOhE4BFyTAMrWV46xhWVChaj1et7q8SD3DtUmKIwOLtCL21agSEdkoxZK
FZ1PyFS6pt50jKtmBUm2sDeLNEQN51YhJxjsgFxl4Y40OkT3T5m2drgvTaYQmsMIpf6yQMIPW4rU
Bkm0hXMZ3GAqiFg45+d0qQshPjujGce6Qm2nglQU3JegEd9D2VAn4coYLexhVIhSuUNUkhrDb+S3
vWEBiWjS+i5gtxIMO86/w9I0CKdvOJZ+L6vYJmH0ZRHFeIbV0k+4EUawHi5WXmNpnISwhfljyqMa
Uw38tWnAXyVs9kG2hmZaaF0kJBpUT6sasEQnmODANkagGYMdurYHL7UufPv2Gm3LSsYyKiu2Tzxc
6OnqBSHtt/PDvxC7Ig0x8viYFSpKYWmbWAV8nVup2LbFi/zDbsw7CRKevYMChCE/SrI8PpT5IMUr
RcKF41ykIGpwL4K4MU4nZWgTyPPvupb+0vPRReUWqkGwLwvBoXXOj9PXcnYaJUI4szqCCi1HJt3k
AczH3+C65OgliMswuTdAl8ia0CpI7sA95nC+y4XIEOmJDVEiDepjyN3719Qbwd5MLE/dNfnj+faX
pl4I7qKp4PcFO1IAeIrZxWnkgEuUa9/GC1sHEeIaMzPIRo/ZKT12IcmKG8IDxy98Kwnh8RyvfFwu
rQEhsglsLnJf1Ron62l3CS+cO8A7B5uM+akLmeIQCU4uyQDpi01jJtIW+zaCWVw+rwKmfidd4Nal
/LStaSHQK1KTjlQKNkK9ulQb/0ejU2/jYwsndDMA+NLO9XQ+qVacjXYsrWnwLXwhiOREXYV3jTHy
7KfchHu5fcuqzjHGZp/n2Q4aXiayJJv0ZCUBW+pt3iU/5btJrGlqLSEmOORGKL3B5QAtQuwwUHho
HRXGuxDiPD8fC0tLpC3C1CzMwghdjellwH71yUn1v7XlA2W3dBOQTqOKcIDrQPY3caumP3MGeYq+
HRNnguDuthcQ4pvzrAkiOLY5MhsvYLhuFvpkwt3Wqn0ZWz38sZp0JU1b2KoUIdjDtGwHWUeRLc29
7wTZ5Q1sIhVb4ajHTFyNVnaspW6EaKdRZ7Cwg6yYYlR7PilwtJNvOIG5U+ytpMkLXYj8xSSFSpRh
jNnPhme1CT+bh8LofsnUcCtoU52fmA81gS+qnyI7LBmYrNK87h2d9GbBfsYSB5NENjv9vfO5OXSl
iSs7K0OleCroXd7eZjCVggE4iqQ7XPHBo/c9i1r43MlOVn0jFUyRSvg288bWCQWh8knrGAwF5dsw
1VZyqKWBEbYQg1Q+yJIjck0vvYQY+NWYPcLO3Yap2a/zw7LUw/zzT7Gd0oT23YATY/CVxI3gQmeN
VPMOPayTYbppqN+29SPsITpVoIRoFAjsgdgtZGL9KZMw0ImJD75h244rMtAKnsNXtUAnBY9jOyyD
H17YqSuNz0/61foRto2gV7NehpOnI/fyL6pBfGS6CxrDOT8+S60L+0ZTynpQTmg9V9rUCuVeufCb
CUxUmMaupIZLXQj7BWthPhf4Q+d4krzri2SXelD99r0V5OFS88I+MdUDdAlZ38FMSTUVKBz7kKSS
2008GI2IzDkFMsCJl2CAag1gT6pHkgkU+k82NWson6+POSIS5+AaBMG0TgFjt3LhW2XRwbtpmxce
HUBYcbm8V/laDX2pKyGu/bwrmzRh2FMLCTJS464qs5NBu4d2woWJV77BRfsKdmLulsVFREuEQoae
fzyqHSqisCT3ZBCfiQHP91ZbiY2vs1pwg3/fRYwKXPo8Ip0ztUb52Om5atw1al+mz+df4OtdihjC
d8AkGZw3Aew7DZai2kFyd2ajTR2uPKFFvHJCfL2AiSEEeBxMUzkYWGFdDTOgS12CKd7p/PN/1Kr+
3DyIIYQ3gacjLOvQ9nSV2KETmoeH4ap48C/LXeCmlv94R6/lG+XCmZzM+iWb9/fVLnYD8x7/Gdt7
73qfHH27N6m5VmSel9pXTyTsBhOBOXbbyHgi7aJNBqvhlxl1SwMW2OXKsb60KoQdYaj10PdVvHSZ
KI4qwcSpbjftZURk3dVKlsTgFmMzRsm67EbHCAOw+cONzQufBczoqAft784J1Nci+ZVkd0P9cn4p
LKwykW0nFzAN60nTOaOsXdTtnmWwR2T+SqQvDLlItFN5Ch/hZAzf2hEKL2QmSHfGJs1yjYg8Oxg2
ehKkV+YN0gN5r4BNtrJP86CWV8JkaWyECIRkRBHga693Sis86NYaZGqpWSH4fKBQ66QLe9ynuyHM
aZXM7sKVR/76g4WISK88qoaQwKH4ra9V5IzhXvU4DAr4gegwhGsepoytfIUtvYUQTXoLN70g8Dp8
d4WkNRuJSvGvMihL6qRwHl7dqr7eF7jQDRSRKZwuUPrqdDBN1dIe/bWq2tLinH/+Kdcs4QcOu9Kp
Q8laRtspvlzi+O0jrP7zbfgv/z0//Wvnqv/53/jzW16MVegHjfDHfz7ksLdP/3v+N//zd37/F//c
vefX39P3WvxLv/0btPvvfu3vzfff/uCgstSMt+17Nd6918hXP9rHE85/8//6y/94/2jlYSze//7r
LW+zZm7ND/Psr3//6vDz779g8PxpZ5nb//cv5xf4+6+HtvuetH/8g3dYlf79lzJ7MfTvH/+pqf+Q
uaEo4LjpOhYqoiDLQfD8+y+J/0NlBJuoSnWuGETXcBjUORwO8DtF/gcSKkivUKLL8nwq/v9X/W0y
/ndy/iNr01MOubb6778+wAH/e9qonMqEy7qiQuPDQGMiO1HCAmCAU4+PyNq4cpWlnZXrljw6XuVK
hiknMNq5IfGBpbYOt2WrOUVvgefC8XVqTL23KDxjYcrcOjzZ1f1FUwSWcpe/wXa7hWaZuq8G2NPu
ot7mEjDUtlpBoPkCQMn6wVDN6jZ3h8fktumPgX6VsgOLHvzQjek+nWw5OerKd+Xk49PEsz7NyL+H
4bfX/i2W5rcGBEblGmTVCQSCBc2q8219lCd+H0KEBzcYUh6dA8U67w+fooh1cduo0O94pDdVZ4KH
hiKDd2C2dKyfm8majoFDI+d8px8XVec6nROzT50SWHexgbHqEXeRtLV6ZVdKAJ/tJmMnJ3sKE9Lc
4v21Ue3AHtdt/6ooLa17hMVwwnao0HNYkN5kUNpjblw78JpuIwgMmSr0fkzP9IiplbDaDe1O2kee
b6pAmMF5+PxLCMrzH9Pw28gJWXc9GTCjDUj1SOAr7Rau1lzH1mBpF9yqBsu327V5/6hPnxs2IY8g
gwJXVFmuHnsrejDe0uuuPujxRSqdvN5ur8HvvleZHeNRnNnXxErfPPY+lT9Bl9DdYic9nB8B8oFM
OPdA8wfJp3n0U22qJY7F48NtNzQjZoXpxTCBDBjPFzSjGb1IteyUo2bq7KGpb6PyJvIOceMOI0r7
SmulI2wBytxMQ9UacOGSDIEF/yJz8kIrHF9mlfWydCbpJS0nU/cPHoY2ywuniZUrznPwZSSzDXUY
DOSnMP42JfEhTn9MBWxXYahswqK3j66UygxCS0FP31I7hCbED0pPCQotlTV1B+PkTXdKtJN6Mw5M
3h+y0jQkU4pMKj8b0akCMz+JnWh4CCW7Qqw7xTuqOxIvTRpf1vCOKR2UavLIzTOzKU1PMyFtX8Mz
mrposI1vaG4BfiG94PcxdQCw1H/okpW9kh9afGKFLUGBqrxIqdMcg9di3HmAx8Qn8tQSK72PdVMi
LtqdHosdbOGLI157eG8ek9exMbNXtbnP79N7COnDRSwsDkDNoh8oX6BVKPIVr6q3a5ObLoWSx05S
zW7Ye5JFlf1wrbyP921z6G9gUZpQt6UOtN207J7XIPP4dsVvR3JSBjv3r1tvF1U+VKlMhV7kB/Wm
uKZO98it+KFDbCIXt9Ofsts4nlmZyUV/KK6byQwqK7mrrOoxcRrVlCozf6hPMOG8BM7FHZzpVflG
of95kC5yu7CKoxKb1JouBqc+ZXdtZk7OZAXXfIc9eg+xsMqWNFuRTlrlRs0VqtIma83kUrqbLlOr
daVdez+8a8k11lbC7d6zY/i+K5fpj7G6rC+TY/2DFqa2gkT5ECI8EwRUSHH0sowUoDaqx2lw8UkJ
rypuMWYqpZPc5+/gevpmwnRTw1vAH9r2kmdYyp+PxI87iz+eAacBVWBMgBtWIdWNjVgKEn2qHrkZ
pzYugRz1ormJXF27iq1sr5qjHe395/pquI5e+7Xv9I8bRrF7RZY1gv8pjIhwjQFi9vjKrueNSa1M
igNSsxK728v30F4J7Mqw6Z4jSvbaEdJm3hyH1IwcpbemzKLc8mFX1liZFa2clMp8ev35YAwJB2Qu
iSqWgmFvGKHmW1WPY2BBYBYWrb7V645n94U5WXw0YcVcxxY+Uz0rfDo/KR+XxmLnlOuQpaPQN9XF
UeEyipSpMVaPs8AUMgu3qW0pzc2WPBiSm+97iz8HVmmlu0jDjvPsyS5TzLTe+/qhxvnhOzCXVCyA
aljphMZtFH1bHaAPDdM/HtIwIHlnGJygri9s4UpOqtTLq8fa6XWrrN0QUmQwtv+RGW7Ru5oMd+3i
e+gBxZU8BLgQiNonHVBf/VgzoMmu1eIHy2zJ2wGxY0Em1ZHiAnLE2Ei7kxZHbhj8ajsDJe7U9qIf
dLwz+reOHXn7DdYz+5rHpqZZGnd7ZpHA9nCIcGxRB8k2IidjdvJIjuquvG5CmD2+BdGrB2t2I7jW
2ImFLxI7xfTGq+700uXDrtYehuikjM9lciyAXmR77JdybY/pUTdexvhhMq6maachc6gbnJyW0gKf
Y80beWuzLDP1yQ2bA8S4Kwtpj39QwufU26mRq5Bdl36LjVeq96bMb1QjNeE3qjjJa6DaWW7JMrRP
3Zw+VvGOFHYT74YAk24O2IShiRjZTDPV9DlIWmuU3yR7LTf4SHXFecSVA0fezfB/cQeQIQgIYl6I
XeitoVe9Zse1SyaHfJfSB+IfimrnwzF63+luz63usipsrqemEsOM7qZJr1j/I4i/0+mexYeJOyrZ
yeylk0/Bz/o2dNIjkq7mwnjkt9prPeM6qG8OBM5BxyR9Sup3DHJZ2wOEGZ3uvfAPASlgJO96P7r3
tLCN3EWQxY1VVo5Kr5gbUjjWm1Jpps2lfgfciwSRb9lsa0thNg7AxlIwkCZVLdQz1/aE36t+/8rb
mIwlD3EoFaBsoVRVjdgmPMUrH/k9JDS/T505yK4hm0ltIREpvrMUJC4rea1vimO+sid8oG3+mCYw
lKmqqwxPIYSb0jCo/1BUNYFb/D5yV9awem5qJChIvnUb/LHMgt9rJ11GGITM1GorY3uGKfPNzlKM
e8XqQpzeh4AeOY4+FGGRHV/Etm/ra1n6PBDnnlVIN72Ep73P8KzYPHHhPwWON+07Yg73yh7zL2lY
AgCQXpW4HMHOOu40WEhZYWtBjoMZO2QQo+FqkV0Rt0Jmx82ymfOg+G384a0963zAnXtWIRNluLj0
ogSTSl69Y0JMJMRF8ZAdilO9S5kZHr3Grl/1yuzweASuMWYNq4Vdd0+fAls+QUsKRMHvPLFno0Z7
KC9hBmiGrmafPxO+TBZwHP17/nFm/r7dRlJUZaOHMW2gZmEhYc4Ks4ZuMlx/fEtyKke7iCMTOh3d
5Iz3sds+VdFaVf2DG/f7YEEniCpEo1ylGhd1GzNQ8+sOHi6P1fOAb+G0bq1MgZIobC5G09OvobBh
qsqLUh0q+kvDVFcBLFMKi1YHSftBtNQqv+n+UUeIGvSXj/3fywJzlJ4mCfA17wZXf11zkeLytSx+
6p2ORDvGdnAvK7uc3KbNDy2P7LB2Je/Y+buRPuTtVZQ8tqrLVLNM93F6InkClz7f1IOLCbZIsa2N
Pw3tteOHYPqZ42Aoh5d6fAiRJGrddcg7C5dRJsPXQT4c652X/Yhw58LjG8RQrN4T35LVaxLb8JmT
x1sfCbrGv7Mp3hfjr+H/cXZdy20r2faLUIUcXrsbkTmJkl5QSkTOGV8/C3oZmXKZ987UKU8d+1gE
gUb33ittDkUl6yJPX/4GBYHvJyweLaE7pcUBg9HA5uJMkz1MyJq1m68SmOeRKC+sYcNqfSubNgpC
nZCVH3lV6EbCsj+uuMLt53UXToAhNMJPNqcf4iy2yjCgOcQs01eqY0SyzIL4q8M4Gq5tzVCIiVxa
UewzA57bTJCcIvoqK5y6So6JVo4cM71lKoqmo2RzXlM6C0mMRqftmMof9aUjUtAX96z+SvsdEiOK
0pEmW8lksLzrlntKVHtUWCRS6CyKkuWveCN5NCOHsLL0mXUJbQ+iUydsDKj2Vb8mPJtwtZVvYYiB
GFn4mwHPxpmH+BQHsYdA5SBg2MK1wfR91o+UU/dB/CJMdoLCaqHVCBRD4rQW35NT2jHMwVTcDnNs
ZlZ+pXFKuynEw0Db6iodQwJRnJrKuKlDF3Pj6shDx4RztKjRgJnDSYwtFcZ55PLSUr8WO3HN41kc
YHL8jF7KV5FwNwTx1vpVeENpF2DOjO40Le2KTZuugo6UhllGjqhtau0qYNx595pmTxl3rlTMH+Rp
mprIAe4BJTgZxyrIw67jpfkUQ9LaOMLQ1BmLJ9RBt1XsDKzK8UW3QlNz+/DUJ4wn0/TVjs6ItSjJ
0HITGACV0tKRy6naw7w2qjdNtIzglIkUwWZa+sklLGvRurloKUWBojnEXxy3vG/XBlVGxmdW3R9x
YAZoXSai74yDzOp32Z32iSuy2MMYEcgGmJGS3la8lnRMorWnzDsucTpUMXQ6ySjBtZ4otwKmR/wL
Zk5362bdFaR9yq/FWpfWlWJ2UOE9dYYbfFYiaZhOBDOx+oGC2WVjRD1hNtMjarQiXQ/KV9O4EBJU
n0vwGA7vdbwttVVTH1TclwnpDCyR1sgVhv1U8/iOCqYOl66N/Hx8aph6+mmyOpGYBn5DJLIlSrTn
XcywTAloUsPGz6g6W33O8BU5M5XOtU4xfBQ/VMnMqZJo1jwnIRsYRjCO+Wr0aicSSe5wm8AunuHz
0exkHdgIQzdzVtmcGdgV4z8mieQ3wN0FApaP5U04DM+ovfVd9Zyta+RQ2r2nHWRkwpHpWfGqdZZa
+U1SSHqb0bw+p7fpOVkPUAEvdbk5OWil+EeE95949lKfLLuzrPGGgs1Zvx/vKcmFHoWIu7/kz5pA
usmUM3OM16Ou7rnyLFQbpdpA9eB7A1ZHQxRItWlh90RmHQ4uOr8Jm2yvTa98eESWGumKF9Hf5OUe
s22Y5mkYCZbmtrqLZ6qZ3AXfWvJw1+UUP4Q7Vgx4upl6SkyamAqgCB+BRr9bMnw9XQWYJMgKSp27
VnXMgrYtyzK4jBYkn/m5ehpZSFF8VxVJEjKuMJ8ro9gfLfjnFU9ktR2CA8nJdI29iD3qgL4TL38d
hj+uZ3kcPzCsuoyattSL4BKvh6fJm7BehOaKK4GMcirX4fQ14s0PdU9BbvdIRhSyCVHe21VtYjVK
NHUqt76Nh/wUMu6Jj81014GFNczIzaCYVCmGTq7QPslM8CqGtWyF55k1JDoYON5KItnT82y2FCUS
OhL9PbYHL7+ksc1fA5bAn3xZmhiEaDYUW6fGOdhNh5kBcg5NgxUmnpRQvOXJR+Cfw3KtdbuJo/W2
tXO7cv5dvSBR6FeZhSxDDVAxYkVkIPx3tXOi5QhvBTl64e0+QsdDhHMerqfIUd7x+IY4wnbv4RZx
LekT2suOVDgZjoTIUnVzxPQJ/sNQbD7Aoahs+6q0M3SK/LAJIi/HwZLtg8rKEvzk3psyp0tdDsUb
h6aw2TTjW6wEwBifRvjxazZLa7Xc1twuyLw+tDuDdgNahhLt27nlIhoKDYGC1Y5FWm0ie7AMrxOu
peBojdUOR6E4BYmlTjdef20aWzWscHLbI3Qs/Tb7bLBxrEWylNUAG9NDf8jO5cDibSdTuB/V53AL
srgnTU94a0xJDEgw3PDJpeM2evmCfTt6WXZdZIfiCdHGBx5oD+f+jV93e9nBau6POGWac//Uvqk9
SU0ghfKKs+u3lhan2Gnfiv38BSBQG6l+LQNSarTZ43TwFcRWMkXFm1nQpmSIO6+/cBNVFKtfOgSV
FEGcaC9VnLDb2lZ7y7/y6xQ6AP9Yo/juCP6kDB1ALqkTm/EhsoYVkDdTdPhmVewAe+Yo3UhmTQ5O
j4GGs51eEitguAsNgHkQ+nRB+3JLFFnLOwHgHGNVriDf7uAuIPgG25rmFxlLHLnyz+2aQzw0gfc4
INORC4kfuRp+rWm8wcpuHL4whf3g5IcJU5Ivilea+ftSB+cmButGlojRZQHJY5N/9Or/BaD5czXf
MblF2mg9orbCS/+BFD6RNlvtOTrm65HNLGXVReZIPnxqR1yw7QNCT6z4MoAH10i61W5oX1sIMu3p
US8PEu1vr5khaqosQa+m3yfoF0hV5yo+xIUZJNiOinGWhNoUs1uPu4purBs5NMdOWx70LCL+wfdQ
yFpj5fUrvHhmi1/zJyTEuOUKm0w10hmIL0eT1K7QiIXYMFhjZa6gUdSqmNDgLuAb/ESYhzW0KHV0
PFsicWY0W6mw0VuvLb6UCWD7Rjq2N74j/gkiWq95UUnmlmazFsz5MFk843eJq3gL3o6XDF1jzZrW
Szlz0dsjbcwVPzSVVevQQVqKK1FhU78VmNXwMd9ykDc1Mw7TTv7I4YD7QOWgQolMDBMADhNJ+xWc
hP2/NzTld9uIFfDjRt+tAC4JRAMm9hDol28rPulPQ2ELTus0Bp0qyj0DSrGxY1sYHP4hQV14zNwm
YhnDkTAwkSl2DNInKancMZTmrKcAeza1I9g+i2jDyjfDa2liDcC0bFnZ8KIZetmuOg2rRzj09/TT
+4Ps53e5O1g7zm+FBFGMl9oS7cLMo3VVk1Y2xfgKhkgTb+OgbOX2WGlo10n3ZqAT3tfLqQXWasCv
8rJ0ttItnl1p2vHiWq0Osua04kvdHjHDfqhdo6RNQbTESzpbXv4hGKk+vGRr7bV0io+RCjQ/Ztgs
qvfwUVbK90yz319QFZHMDr4XrO+fJ7Ua9hiF1ejBxd9kbxmmq/tIliYj0z35q3eLhuBImln7CfA9
ZirmHAYkqVlwRhmK2rX5VN9VboW2RzCrNWeLTvPoeFwu4B8XeB/SIZWantYSLrDGcjpgL3FyKxXN
6Y27Zrhxr0uV1lm8Nb+Jln6KvuJrsA6fUHorT9HzCDRMJ4nsVsYD0OE79+L3dYGPV0HUa6gq/7xx
Mz+HmHWDfn/w4oyCoRiOJdb6uXgLewq0HjNC+MbSxU3OutBRJQKwCS98c6pexzOPh+qMZ2mFJKu4
pxVCvRFrnO81JwLFgAK0xGHWEsnhTBm7ThQRDtWbvqtVkoebOXFznSlU1AlfmWJoAt2QraC3U2EH
mBeBQ+UFXRXSQGAtafINl+zRyio5oLgHd+EvJIUMyQGWDlBusCT3qEdYG3UnlKireS+cVtJSExN+
AxAGhOBm+gSqqb1m537bb/By7qfVnJDoRTEFD8zTGtf4uPb8NtDcPRgoJ1QNMKQgacL39vSj9pyz
Ji8UZAFh+8HaTd30PGY03scuKhyWWsADiXDraatTQ6fcDTUdfXTY/A0M+uMa7urfKNAxoB3jNS7q
Jjz36+qGt7wxBYmCmJeLFQAaHod6yJqnmWVm4AHbcWtXXChVMrnVGa2paKH/zgmWuJO6M5PNCCVJ
ayFbWArtfo01YrzHFmdKGJN+0EzNDqjs1Ee589KVZotMvuYz4TI26Y7a2fozOkLfIP30OqQWJ1vc
EbXuU1hRcAilCvqosvoNunN02z4wUvpoJ/12Zf16LNCW8BCpoNj9fmw/Hgvmf+mTMmrYaC7RNsYW
opIRjJrg+bZs9ivsjWixZ2jVSH2r1pqHdnGmAa2/C68HJ9Rf9hRd+HEtdydUayR8FnV4POla90Bf
zp9oBcuNmtkz6ioDlpmL7K99jYrNsQKNMrBgq2EI8QGILRgvOJB7N0RrpzJ/l6ZE22AIb7POqo14
UvilVdYsuTZHD9s6muJkQH+Mgm9g6a3UIZvrUxa4qDGw5XOCLVCAUu6E8y+yHlVj36ref931+/Or
UspolHDXGzPZBo78lLPABPOMxtuJPc2VToDJERGr7fBbiC3ohIOOGizITKXDcCVb07Ay0pM0nurQ
7ApsKqCVt4rIeoTsvw6AnVYFXU45IBtPKlDfjIrPkAt0lNvkOjAjlOmejgecmUgUQ0s8SRRPFhva
3F9mmsBOYmVrwdY/A3dcaSZW4ocwvdYTEbxeoyRwE5GUogekAAm/beLN2oJO8BbYfFrSyWlWgsTS
NXDynbEbv8DwkX8vlr8v3EURZWDJKJC1/7nRC3E5wv/JB5dsogMYzw/FqjwlWMuX5hiZIWvJSBNA
QB/SrVesEC+dV9NSYQYTyv/tWkB+KgL/F6YjnWQhreQOhw7VbfkpS6HbtRuZJMp2LL0q3s+rRS6D
9UoVler9Xgbi2SZmqVLtJbtO9oN7s7wo98tL5A1R4lV4smBp+fPeTB2M0BJSe8+K2BBxoj2bTFUl
wKgRM4axxZCHjDWdZFOqF4xJoqG2YGVYCaYs0EbetOIDpOfOO/SN9Ogi9n/8T8HpfL/9x1qUyNKo
cOcupMlsZsgeTZ2mCMgAU6rCMx+MomHyupkM5iDvu9Fuh09fYhHAHmuuVnX6WQduobzF6X6evXjC
qt3HAY3/p3sn84Iiywo2xXvWasxFtQ+EPLi0z8VTsp3XigNd/i4uSWpldusphwSXhLb90l90K/Vy
2jnFg+rqu0r59QCxF+qqgLAp7VvJ9mNXlipVSuRK5c58SbEpGynoW5qMrAosDYUW9mNbq6lAkpkM
porDGw8UNqtbee62lT3PTEMbiYr4loUmvBDqvO0TR9NYDYBQQEsEXIdyZ1iB/73wvkMI/rxuHcPN
NISGI3sLZMtd9aVxQRlhBHdwCd1yPVRUUI/NsRaWM5EBGfoMNsVzFDhGaGkUYmhWuAkSny3f0XfR
8oKsux3vhCot8Yc+zfF6DLRqScY/uNDv0Pn7C9UEwDsar4qCfK9X4BURJlsdN7h8ziHhSEnt5nuw
HQHC6ff8JXyJ9/1OHan03sDcNhz6lXQMOBI/oQ2I3yqG40XsgCYC4eVsuPQBDaO2zQJb5KzuQ8Vo
1sTxU/SbCcWjkI6jJ1uyE+TInMQUFCIA+bhhVixM/TqKdIEE791EJbTlXs0UVn5EV/y+DCgEjlSe
xBvugZJH/A1NYmfA6whVJW+gUr57Ul2di8jXwPuYP8s2Ynjshfi4NPNzee0bqmom/zJv0VaBP/wc
XMAVFQLX3/H6Ss4Y42Tuwge2+L8UiLgiWRNlDI4Sdehp/9y0hszQRCUVsSyH1Yx+OWRzRrFlUd1t
FRK55ZN6SrdDT/Jt4XITQX4MAVJDHyzh78/5c2lg9coCL0BwC9z23iBhcIhqL8RRPGex10FFZOzE
HG/TGEJXy8LpGkleXxDUSUpmNcEh9X1wZGxKVGLwKNDEgk28qxSk94mGceFQcWmu0JgQgTQEkL7T
XCKQtHYfUvEks5DFOoFiIUeRZ5iGsJUNkwvWvrRqwKulFamlFunMOL7oR2DsIFOJmYGuLojImEL2
G0gujhZvRNms4OeQhiPtSkJQOJ7hRyAx1EJOIZJsoEPvIIM751YztxKgPtAI6AB+OEmCjQpBrV4S
EIs97TdK4HAK9QvWD5gRToCeDT5NaqvGRUcrDRIm3wrHRQcIe7+AaKvAVQIvDB0FCj/hqLYOYMM6
OCQg+WaKidpuXaJhBfRX5S98f53DXY+uayRZfaleVRnmUTPPD4JhYaiLBHlU08GlVkMJdJmAiGKU
uE+KVxynue4lr2K80iHvGGj2BTUgbVfKux5gviNTQMNzJsjwlPPgQ+MPldM58Sswve7q0+lYWxOV
b1yzQU4TVWfqQ2bYwohKOdLYgQmXP0AbKSOYLDB9Da+jA9SQLBIuq3yvFbuqLtlhdkesvBR6ywTk
rBU26HxlWu8MgZYvQk+49wAMI2kFWiBe1oyciiyVnQEXKkPvKEzrReSQANQinEQBdzHDKl7Rp9Jk
PXvJ2QAhr4LHADihIGPXjrt9HO/EMbADRaJDBRaDC8wpdKTabnoWapthxt5DeWhHPXyHgU6gc4Ba
gPUAUykjZ4CVGmkzsy5Ww2QF0RHMElhT6IbjVcI416czBmViympMRR7d8bYGlgl2LXZzfjPfUDjG
BvM5WyscZVwLvaVn77po4cPVb/Xy1O+CmCY6LFBMmreV9JIqyP4gvm8Gt86AqCn5kEMbn7dk5LNE
wP9b+O3yoOm7QLHw6nTFqnvLP40VKIfsApROBgru+58FR/TRKgW7K3ZJfeClp9QoiQ4AVf8sOw5z
sKiB6HW8H6LmhZWckF4ZyBjrbJx6DKEPVhr/3IOQLgxrzsddG960ODNlaBC44WWOVdcYHN+IaDt7
envKQKBe8tEBd8ynIA4HRwAU0CGcjxkVmiIC2rHkKYjVEcwuIsboouQBr4Gw39qcRLdLNu1AjYjV
qgO9Jv60kt32kaD8O6Hg9/4kg5UQUZ5gz/xzn8TQCAwQCrA/zR/aM3DMlbDSX3oy2yHwrJrUXmIZ
+/EBevgXmHbZFf/7qXcCmWDK5wyzYMUzb4f7xJmdfBW5ohXQhTd4hC49/LS74p6DDRIpd4N47jwQ
f6CZloJBJng5LFBkDyzif6m2/vhu6p1QRe4nTpi7XjxDpWhA0moap+GQbGVaeW1L5jNcn1DIKCts
acv7VRkk5vZAET0IzSzunFgcC957hmDpQ/TpC8x/bqEETnDYHx8cTr87ZFwpmERBhz8FhfTdGTlh
EoAc1I149l9LkSGiSXLBtwdWSrOVaqORLGw+N8WvVCK85CU8pNA0/ZgXrFBzgGe8xzfoY7GnwYhg
uD6/DVuLK1YRSOiBFZ+p56/CV/VB7f/3p/njqu8sEJk84qgVavEsESgy1sDKzcwGgDo/tXb3oHT+
i8gTtwgjm5dfRAjP7mg7QR5DXvYT8ayclkfY77uv6DXc5e8RLdx2C8ELkQFh8IDZk1PAYJfoX/79
lCBxuu+/BF5b4tZkQZagxRXuXlER4Zu9HsXyWXytbojC4W8ZyttxleUmIgigF9IwxtRP2TKp3ueu
/HBJIuqDa5AUyCilyhXkm9HMbqwefdwt3h00yCsay0heW1AFua0NBsldRXcxLYWEIkRV0lP2pJww
SMDLXxqdyh6fkop/5YzLEDwLNVh00jTWyO+HpzhYiTrtkQQ3W+1sAQ6NP8N9gbPoA7qcPFt0zarG
uh4yC9B1HwEoLrczK3M6QOcNSzecKbcIwtHPAOcQw7CQ5mlcLwAwOpNVZE/WbIYjq0cmS1R9ruRF
8xrpDrQEHZC/CdRBdxTmXbSPq60kHUYjQz4j6mmbL16kmyjsVcOWk7Xe0fmmx+tor2L+5HM8aXRW
V/hBubARNIbx1eupAtVmz4KNmU+ptgKSxkGHAbfTOLxVHZL6DDuEuEyCHBMMZW7GSGnEufsZvHCe
AdaofUoXIKP+wOhrDApBIozcUmPeadw1guRoHUyrOEKnucBe8odgljbgWsn993r5vWTvlsvd3joZ
aqCWBZYL5MCMT9wuDzHtZQXtg5jbfmNhtvbFL0lfk1w6BKgyAHKpgCEhNiyATqXoGh5c0bct/I9D
5vuSUI5r4OQg7L7baDJ14up0quUz6Msu8SLxoPg7zbAxgwaHswxyvtlEwq7gEfFkYVobaXdjw4BK
jb4twVNVHbuOZ1F8C7tr0r+qMC01yqGY33Kozrr8JON05OpzI+aoRl6VEQMoP2sN9Bg0bJgUYgrI
rYFAiKHwHT977l2Cfh6UeaayEaZN6O0l1qpPYW7FhlNqxyw/jeqnUr60WceKJHUSUHCyxqDRRiVe
gUj0G0/HAmpEe05fscwV/zLC+dGtecFtfThvtjy/g6I7sFMwYoUtdc8CSj2p83gT+G6nQl0FHjF1
g2plVC8YwJYAZNLoZA0u4H9VMYEJhKkTxFAVkuFctG6jAdtN1oCeapDaSxZscAgNmq2Xo2OAUCti
2lJDgTjAi1N+CTG+Y9hh537qlK/Az7AWUqaOK3yXMDvVEDmjB8E/KymiAz6woz5u3DBBWLnyRTZE
JHlpeNCaDh+8l4EFeTmUbYNvQzcW4r9CbTvDQcRqnsIFg0ADVPEDfAsNkz+gaDYnNz7MFxUylBxv
cJgxMUfv2ViDyLDqBhaumhO3DzeFEx6UpxagoEEmuFHEpf3tzsDtQ3TEWJgQVEk0h1wLxsGRd9pq
DyV7PRMjN+HK0UVUplSo9lUEuTQ0kebYWu12hrQAzQVfFB74UOS2zlCljFA3Cd4IYv2GY6tYjxMZ
LNmtefIlQCBxjdaaPZoQUzrZKYYDaKTNDvzrStnlH/MODTTHwRlE55FAucawmJP36Bq0RPYpVOot
oip0s9l1rkjqL9wQkJWsJophjl/qKj3EKSuPaPdbaLd2cFDUMy0+/SukCfHrRKZluD2V4IK6ZvFL
oNpZcy11UyxNCdR/2ptlbEaPOAzxlyxleTNVDEiC3xTEzj3uifzuAdL3SD4LO4RigUVZD1vNUSCe
2aMPAC9dv/Jsvi0bKhGd/4PP5HcB+ucV3JuAkMk1hE2KK4jd5Dhb8rwZi0VlnKw0eS00Bx/vyhTR
7mmCnmuiYs/kQ7SVb4UJ6Upplhf4rqGAWMW24M67PMKmh3mSFYmcOTpuMLU1d8eKhegYBKQHufW8
HfX3mtv00McFKx48fGH6gqNr+3j6mgew98JEFC0jGPtEJOkyhNEKyhsdjqzWsLIvEe6216EBObyW
n/u3ygr1PfJh8ZaCu4OVtV0MbMNg8edJJLpipk5m8Q4E+gMcrpGZQ09iMG0tpLQFnej5xxLqR9Gs
OLboJ8v3MfKg2qwQOg+W1ujfo7JjDfp+P2TZGFq5/qxyG/yLkLHCqrFczEdS++9Q8l/btaoDthSQ
LqDfg5a9oZQtD6vUuTG1D/UWwFTo5rgYdHn78nM+L1Toev7IZoqYWbdFZ8tRwDyIBfFfoq+EYgTX
DWQV9OELbB6dg08fBMkzXhsIQPOtbnUYFTgTqPffJ+ZbC5RdMKiKdrEJ75yVvaErUFl9eaTL/01k
fq+1/36xu6OxlvhOUAp/+WKw3axbAYgY7U/zNbk0m3Aggw36+wWy7ezZPyleCE+viurIiXLQECmd
DvLxYbvwyytwd013zUnaw25Rx7qEdmEwZ8iddPisKEolQJ0vgNFS2YFzRsaJ9xLe9JP6gXdRuJVP
+RE26pBgBUCS7R8x64P7HEVrcB7RS7/BveUKNR2ySt4AH3GvqckVTfHjRIPYPCXDm8iZ47nfpQyq
Pkn10typp0WiuhSfu3BVnPx4J78bbkprC3TalEHpTpLrg5Ji4VZ/LdEf17RwFj8gbWRv6XOTqNIZ
eyM6JYpHWW0BXdQyHd3pIlw5yp/kHXb3mgHkqz3pqT/oDZ0EipPsAcr325uw3CEd4j4QNiKPISN/
Xs2QzHOq17J0XlTTtsSK8QCsKYU6eRd5qCgpWE+eShdomuuLD4nZg07ut4vx7gLuFnYTBHJdopPB
whYsEQzftnsLVhl8g7XZrZPQDPadm3sLkzZcH7G+D7/+3RIetKBRUg5fHzBaRVMfwCTsILb6ieBv
CQcqThGUIjg/OrRIj27+b+oO3x3tq2Couq5ghd4Vl6GyTMPkOgnY8/Jal9ijVVd4TzY5onu+ogMH
GdRsVq0bY8eJdrE97tuW9Y/Yiu9Ajvsl+fM67vrSuJ/jLE1wHeqmegN/wlM0QnQRt4pu/iKOgOlo
QavBbRLWIb7Or0k1eTXKH8VuEBQjwRQgkHxCVjrSUWjyUm/UrbavXqDsh9qjwxhd3QzinTbgm4w9
CrfIGgHRjbsQjIe0gVU8gwIwfTc+//2y/faCLndYxtRYAPwSgKK7O6w2Aqf1moTl7aowmZswnDvx
e+/42JfYsrhR/wUl+/9bfu4+9+6OVunMa4HKS2dlhwS2eS2bsRWetC2ok+gyoC/UnXFTUkRtxkw7
P/jSf6uMfn7pu3cag5fzNJ/x4bLte42d2ECMSecCKXUefNLycv5aOD9u793LW8U5RtiAujuLmFBn
QlwmrBuqXMcr1xDtkqx5S6Hl+G1Mr74Lzwefv7ye//r8u9dXkts6TKD/OafrpQDUVsFI6hxZogTA
8rxa9HiQ7C7uEtTEMN0be9X89yXIy3b9j0u4LwKDuE21CYvvjL6qxLRcOBw3zdtwBLjawKNTyk4J
JF+y5MnutuW5hK4QsQSLOgNajQ2gBQ5Wi3oTO5Joj9v8AMh0JmgpJJVEFZNgKuFeejTwsNl9RqD3
H/Bf36NT/3X9dzARIuCBdfYK9qAPOA+AxYj+FWxc6nsIg5dLWkH9MUD5a/Mq0OnxNL/LEP+AsUMC
QE0g2x72pU/9z2q0h1CkiFbRoyfpGHHH8j2OoSYRrdxMk8UvKwzQEq79b9y9fusQC8BDGwc2pCTJ
R3iQBnxju2/t5NFIsd9U1p+v47dD88eZq/dq1GL0Ghwlz9mbCvR0Y+xmJpo8rPnKNQ5Gq5hgm4Ls
IyjeuavmxDuwT9vMjJnPeFdFMsq0S+ZtgfoRdGf3URpbgaIvlB2An8IG4tUYZCZyU0KM9bRAGQl4
5zwZjAxRfYYeH4NVDM2GkgV8GbZPDE6TKfzNINDmU3H1t6VXf2kubyMUyxBWUU74DM4IunisIkQt
gJFCXDXII2+m8OWUHv5ALzx5Ooa9C+z934ta4Bfdzb9WxZ0uJ4hlw5CXLaQCVzQtaDBERSm/bbGA
JTgAenBWVP9CdhcFEkHzrfIWYA4UG0OSi0iHXN5CfnRzjHnc8y+4VrAKDB0x559SPACawOh9kkom
f2WiO4bwCFnTa3fBX/chErnyG3xCgAnC8JHCLmIEZpXbsNNrz+qTYcVWew3f66t4Ut0SWTHnmAeR
DDViiCcaOAFElaCyQE02LlCVzNQ7hCPCSLHv+G3R2/kIV/px0I4IoEUkAdiTHoZtGR0LT7kYoMpm
Bnsy2nPgab1ZB47gf3Ho22qKmPAHN/rvGyiSaUGxQrpzb4yROXEoZG2Uzq2l7WQvcKJVbiHQj+Wr
+Al0uualTuilNueE9r8/+q/9s64tfmjYoXXpXhpZZLofi+KAQ39yfIiZRQwTX8k60xAeAf8kbT3s
UrViiRA2iakFO4NuQb//OnMAXtm/L+a3zHd5QX9czN15qcTKOAjxLIFnIohnzHgob5aXBDLT2Gog
VlK9WXZFzuHLCzj5OSDaK0wIEyteoMeXLtgzATiBApgTsytZBxgE3DjnwFouPBr++deSVYddSxEl
CYXFvVlrCrog5Ph6OXX8w5SxYISdFjkTgQlrD7LFocrZZnvlAnePdKl2j43/37j5r9fzxxUsPcaP
/cwQ07gINFzBQHMRObikXeefKFwpKD9gH9qh6kn/Jq9r+1Ejqv1u+mBPUA1oEyBRgHr1rrhopSpJ
0jRLzm1/QgYsB0XCjBiJFrENBSDP4cS1dopppf4pgbVZcyDZkZ5hIx9U2IFYpJ2M4ln+6hYLUHmE
7zUYX+TBLSCOLqwUGVoJnKwA296L55m3QVDP6Go7kanRu9gdauDmavgkD55U9GakPwUIg+hPwuRm
wVHSoXSvYMC8NJ09FqsMmceiHahmVTmQHRcgpwarQhTdCFgg6rdNBAtixVlCCUxbkkhXoWH2hM5V
Hom+pCUz7W4/hbFP0JCSqoAI+XXXGl5K80IFSq9AG5et5spVI9do7Vj+RBBWCsjQho8qqTDxnQCv
AEuScx44ieGm6e7S6BczUcDHrfinYRPvk1X84j9VR/TaAIAhD1FAOwDgzff9Pn+JICTDuQKp7hsc
TmcVGeh4EShOnv8wdybLbWPbmn6VipojC30zqBqQYAN2okj1E4Qk2+j7Hk9fH5R5j2Xaku45oxuR
4UzbaYMENvZe619/gx/faIevw/dg49rx/b1+lk7tSwS3YTuhuBZEf1zGHTRV6m1kQcmeAUeh5dIf
tQMAzr340O1w2nD8dQ23kdCErb8AjJ9Z+3FeOBRaCzjdM4yYZpO8BNOfdbGul+rKctjiAVbTRXTV
3SvT+MMw8TzALWOR3yW0XRuE4zIlIuCmdAf8lB2FZDPAHIG++mNw4o143z41x4pm+YjBdGA323Lp
otIy1wODR8uGy/EYXKlLDfrJhmDydhPtp6PJnHmIq4pl9pA5/Sq+Ds78XXZt2KoT4AmDg9gEixkz
mCAGG87at2G1gfHG4JpXzMOhY8fPjP1pxYwfVYxTUfjS7fUQduysZK3eQ9pGBmLBkYDjcbJW6bZZ
vjHI1VUpzYGcbGi7p2GZ47o4M9YTnQJcOITHkj0Y18IzHL/vBoh7ssAL7WRygN6ZR0gyJ0Saa+HQ
3GYHYkX3028zPBAfxnsBBrTHldt87gEOXnVoZYT9ZCTQLyDdLMnBBO4UZ4biaMXKzHYZiCR+G8J8
+J7E22BcSUuVWIqNH87IntFKcMmMx+j0O/U7B3cOJlYs/HIVbKrrhhHHPX1fsaoKCpt5fGb1XIv5
jhdJmMvflGvFZzwFATa4YSA8PATuTLcciAeUru116S2LxyQ6QXzhCTNuxe888Bf16JgSTGp+ANT3
1LnrL2gMxfimuPItuwTwLmbqTphomkt5F26kSVHudNaNmDqi+ILPkyzNYYRptJHRtXuygCQxXytc
WD0AT7ZuzCoF0oGdQew4ao+GfI4Q9YWLNkbg5WLd/vD5EfaWLf3rnswrjr2CLKuaLqLi+nVPVtVK
zNuRoIGOsri3o0O7K1ErzrVv+q3h5HYFbL6cHKm0GyYd52IRyrNiHe4580LQ+JGZZcsodpwH65gl
M3h2sM+oCJ781XV3vacID2/UuT/vt/m63DYRjKlgpRXLEo7JMrwyHdlhJVt78RucPMxf1jlqQOBY
CBjXjBRMjLNApx+fsUBgSDFJwZfUkuNiYi78N9Dx3yvIX2/HxRFVBuSoaQa3g9pCnE/i1/AsP04T
Z2tTnlDVfVHPvMUnf3b/L1p9VR7EpA16tlgKKZyRlwEtXzwTpVVPtBKvubBVjAWEQ1obSPMeM7W7
4o7GjNcsum23TM4Q5Jon4QGOQ6TNKoCLnr5x2QEZVLa3ZgXb3sxDnOapixjzjn6me5PGtRTm1QS/
OhHQCaaEw2sJYZ7511rbgBif69auxm2drZifVOjD0NSED7646cAc4Zr7K9DawdwI0VawlaNgLPqv
ko/lqX767OZc1FeVpHl9LnFzWvOKYj7Gc+bmqTpk10vrlDZ3crEu2VTAYLbGNRpAz0LYka7Mg3iS
gbPZ/JgA3H/+wvzOhJZYIUhzJrcsJji/+XS5BE8S1lDcNNPeE50I8o4OIVPdpbgZfuCSgpkYpCVr
j4b6Fd2F8hSgS+HfiC7A5Ko1DNOt+AUe+Yey+JdP9ZYj9K60EuS6h3HMui3xLjhnz3yuubFNbtN7
fZfAM9mLD8JG3Hq24tA2WPZXgIIxvRi/Paqft0W6aMgNv0kDphjFzfhGduYk7w61MlMe5QNKttIO
dzhiHotNc+td12tMJm4QXWqH6Frc51fRNrkTr9HOEvV1pSz7b/p3TgCHzqZo5iFGL2flWnTUY3Jt
/sielathbm5wGliL39xvdTKrN/6zcJ0/a+McJ4ngkcEp6V7UasMOzQD7xHcIkeHc3Fs3APjVy1di
BvOrLz+hLe/uvuHKXRS6ZQFelzoFNOT7aJiXpc2MQDrniJOGmc4Hrr67x/TK3SSHBJhk3X7rvzEv
Tq/o55VqNdUs0YxfgE+pdAcxPlRIELDm6CD4za1n6xBeRcUs06jcZyz6cosab5jDqd0JG/IMcEBc
EJmAUyKgs+F0SPHX5aa7KXb6kgmZt6R0WXRrfBBtrWd2ylEJcrE25ZP5IlLXmjN5i4obR0a54P/7
SpGv/XFrfbdCLk4aS8Tz2DRZIf4uevbuqjv1R16tu2vuj3LO7kxx791ZZ3dlfu+of44DAiL8uubJ
LW3zuWSNxOf23kMVcptuc9wW40N50sx5fYJvWp+ku57h+E2ioiaxzQdp39+2p/pWfGHMZWdfOFG/
Efg/W+0Xx4TVFFpnpHyXZlODkiK7hSle2foDbJT/jjngHwvxd/fu4pTAkz2VYolNh+rMaVbt+s38
Yo4w9ItvJou/I4O/7iQXe24UygT2eAUn4FO38PNZ+Sgi7YNbijsP0QloYyji8pkPKbRkYS4pzili
VN0OBGKqFkzTlGVqJ5F9g46p15ywP2BorAwY0yFzsutgYX5nVsMaBjaBgsHsL1zpgGj6MWYJdo4k
zRmHi/7aykEyjmIxC1FStRxWrrTEYwHCdQifF/pyN4MFzR/1sSnNZz3QE96m6kztZpBwu0f4nrjn
lXs/nklPefvahTNo1xQX/ks7MIWeYa5HrOwNOs/h3D6x8LEHYoOA5p/IixAS7zPMEhTR/BIcSXxt
njnifG/FqyWoNq5AzTc47MLcIqsZ4vXkaxbcMX9T8qXKB4P4Lb8dQfT35+hFufEEAsFno7dAdJv8
GM9hbfePI0agSFLSA2KYhYDZ1EOSTGIu90pYZTbysK2wLr97yVKh5k3RIwqwHm4DaRaUC8rLFnvX
bIkVgggER0tQM+9xn9A85sGKPwHSGWSwehZ8c74/t4/BJhDuBEOgY7d+wOnAGUJ61m7rJ4rX6CFs
7fpJu62uAFeqbQE9kUYpn1moyHAHfYhevjhPfwfDf11vF505Cadj29YsbYQc9S73VtaVUEw1JQqU
62HuneCazPq1hvCv2MnCzFv1G20DwhMfeLABOEK7YpdHD/P5B/vDEObXD3YxJUiGppSSgRdBoNoH
LsG2AK+zLUw/TlF/nhypf5GjfUU/fEsquNxb8J1BfoO9jmkqF/tkbNRmYubpVJEvo+d+h00x8jPx
XPCkKQRnBIzMutf0hXcyiBaStOik5SjxqeY5g9BsZZpzLz/AOc8K3FcWI61ksSvExZjum/G21X/o
MDVgt+JEEigrVJuYViz5yeg/N/qMEosSXa2uQnz99L2E92fnJDpA7mpsl7K5C2DX3PTKrsGUR7bN
O97nY6/bRO7houLPu2Sew3QUV5AopOyqq8CiXXR1xZXWr4fUvSemcSlUxiJe1eGskDa6RQL2rTE8
hKr9xRP8Haa0gHt+3smLXTomOUBTgqy4qW1s99PjuJwUv8nGp+1oNzhz0vJ807fDC6JC5/Nrv2Xm
/PIUQZng9yi6BdsHqu/FUzSDspNUV3TPTKj1EUraj1q9i83XvG5xKNy3XbCq3ME2mhU3vdKXpn89
SihM2nLRdiFOaw8YErpOkxwk7ykI1nXmBJrN4c+EJgO418kCKtHzAACIuHPV2yJ5qdTzOJ7qfMFo
U5YAru2qxTpwHsnz4Eq4qV/Fg7s3V8HJ3YjzYd7Q5FXbZInd7s64nvhjLn2Oi5kjxDMEOhh4pdsh
vPXYyGt/L3TPjCtnbiYscrqj0gy247gIFQzuAju25th/kYBMdJgOGuBXz7F3Xw83TUZZozE5JD0j
98ONTk8TFrf+tB/FD2K2KesvHrv8u2e7DDJMga5gFa9Atr44LUstLpSxa7SzuVc37W7c8W4gPlH7
a04NbqTsnRXX2AX9Y2iylcNzC6knqReLGHIglEOUeRwdBRTIKnbtKoOslwZnsxk2KrztJmS/qeu5
AjoVLCZrb9/T1gqGtE2EYU1umzgpYfb34tJM3bzqZ2Nci8quim9h5cg7UAKw3jBYh+ONoZ0pttxs
7ep7o3oyXzhrikeLOdoicR0l33KpGLE2xgaIjsJlUSwsnFG99YgMHQ8GitsyWrQZnptzpJ9t9qyr
DipZBeGNij/vihovA9rKJ1eDuJ/xdRHjkeraHnHbM18q80QXVwBJIzLGyAwnDZlg1mQhHSqQSupP
jrRuX3X7NLlW3TsB0wxYazZ1WYuhiHjycf5iS1pGnA0UQTDt59IPaYVPx0viOSoW70+GiEH5oyXO
Os5ubPzO2tZ8LlaWcW3MsSjBisTHNv0lPePXCHdsWFTc1fo+muvARlDITiYWC9+Ve5hgxlExZ5N9
EkjOErjf5251c4QmtLaqjOh+ppzqezdcUUAM8R3lNNXFigP71XhyK3tVGjNGvNrTtNzvODLRAwgp
2rB5ih4EvoC1xDYwjLZ+1q7D6DU1cZrbeuEyAfbo1mN+a1h3vVrZYXSMCYvXO2NfhKz2uG4WY5Qt
Ylx6o6qcDS1GYWOyjKxxk68s2j6NoqRyH2P9WOhPorI28lvGa9LjV6FG2m/H6bT2YTBp+I7oyu+e
ZZlnGUMXaGf1iYP0oTl0t8BgXb/3dewkV1W3hgBRSVvR/dFntqDtOTqKdB54aNBuTPfUB1e82NhL
lHbE1FCy/TsltvG+Y5jifWsP/inEi2lYmwsJyrVAs12Gq0hbjeqh7BwT2Cq0Y2lphg95s4+FtdLu
03Ari3NzsDX3ByZ9KTKNryTcv5Ma+dp4CvPSGxLUCeuiihC8Nmwi09fOVFb6LPxm3uXLmCkoPEab
t05h6DmbrJ7+fYve6cJA5Aijudn6JVerD8Q8sgRXPXdzzI1WvCsHj75qISzSNYvBBbsyX/CW/IpI
+hYIenHA/HLhi54zNwUT7I4LK+V6QovaOTa8EWRA2nsKc/2bQqOHu8L884PtjwtMlfmuJvdaVJSL
O613Sg47SFHPerHE3wkzEA4w5hQbpHEkRyp2lNrD01CchluQ6QiDZcyVyyci0rr6yjOFNWonA/0K
ZhxF/FKn49rSyWoaTjls3M5/rcRt3r2KtW01SwXnJeDbemWJe0Paq9baTSnnj7qGk3Y5E9q1jiLN
ShEzhIzgGSWZBlJH15EUNG7utkNFEalPqr8shW+6fi0115/fjUsmFgJTnRMeZZWCZTtuuRdPoTLU
vNZyjUaz0469piUbstnA2P/+8e0Xfv5QVAGGZYWO4vuPv0+TE8m1ht/Y26f8J6Ln+PequMgCuvjp
/9sHr2U2VRmXwT+/ZAVd5d/Tc11+/17vn/PL//N/YESQIukT0vR//iuZ57eQIKeKn6v/dc6xcouH
91lB//zJf9KCJP0v1WD+NYmyJDZOdtV/woMk6S9ofMx4p+GhTFjQv8KD+B2oWVieQdDEohi21r+y
g/S/gNT1aQPGN5uXBdT9vz7hL0/rz9lBfwwBx03gMpex9EmZHtQGP5FyU2npqwuqmcjubSpxwpYZ
PJdsY3VXjfelDdMvYJ6Aot5QpwtevNtJlraxXMm9A4fCLlprJTe03+YY3AVD/kXjd4Gh/LzIBcAg
elLnx/gqYmdy6kYVN/va7jTd9jxv0fYvLudpG8jbUhkZBsIBrxHiufoXReKFqO3n1S9qw1hPpCFQ
I8ERw26VAVPERIxkiBukKrGN/CjiLsoXxt4D1lKfENS0frf+/nm67yOR3pDQnxv3zytfdCOKJQRW
WgiVw8bNeGtVl4GjtXgHoFJqKMiQB2+NCNxaKBCGfMWW/HARXTQioMJeoZlF5gz9wrpqDnjo3xND
lN6ROebPPv9uvzZcP7/axS4oSL5cV2PmOilz3VylnbK61VBeeVaPPNjCTeHL3m762H+6ixc4czB0
olV0fe90urkaBwvnxnamoE/WvOAYa8QHueNql7TbJr3RFMwfk3Lx+Zf88AFOIN07lFcfhd4fpa52
1FhateKx7ghKgWgTVAz0Jh1axR1Vt4Wp2z4cus+v+mtd969be2lnYFq9kInGWOPYI87yjngSsV8J
LcNpXhkVuZY74vHQqavPL/fRl3zzoH33JVtNHMyiNk0nf8jxfRNweOnnMeyv+3LywPzSc+TDC13s
NZE7cfAjxJIW7vyZcpMgHVMG6235jOxonjIvhGYphcqt+OUG99HdvNh7QrGpq0bLs7fV4yuSnUj1
sRmk22JatGxGfRi9dGVw/A/v5sVuI+GK4cUC4nKV/seoLbtTg7VR412gt+HRyExbwiQnAe0y+e8A
lOKLC08X+MNr8jaxePcYBaUrigjdLqp2FqaItbXEfFqjfZeffKJLstadV+VTIEGe5IVp6/xIuCIG
oRoszq/W7gX75ufivdx79J5tQW5dx1S3Iu59YkLvhoC0s8JNNbrEZDHzreL7uBO3boKuKMOJYiSU
SGDgqKn0z1UuiYsKtlAPm7RX4VpUthzgMdwPHSFKXms5RVCcQlRx3huSJbebzpQCgOIAH09CaYag
wR09vhIEXBY6AYKiXEu7pGtoBAFytQpiOoZaIXCFMdB4isNt6ElOH5j+UsMLb942w2OQ+lcVeV/Q
Zml0oe/0krYfUg1GRFxQpmLMXYz2gPjRMJKD3xIzEyY2kMKZkNC1J1U4NEjJWjQiiuYQExox0A5p
JoOwdPM6f/HMJ6n+wpHlozV+sRk3vie2WpRSBLtYW7LGUxMfJoUDBulv4BnbjOVQl8pXO8YHO7J5
sSOHqmLFapG7jgukUTxYlkdkGL77QXM0ch4YjtF6fhrMvTnCJWCBsaF9dZp/dO2LLVktzT7QRaAS
iJZcS8MCKGeRT+cBHnGwTPF3D05+AYEo9HBQ+pIx/+tg5l8r25hu/rv3a1R6Oek9wXV0NTumWBWn
OQBLrNh+bpIHBCVx3LbadZqdvnihP/imb96I7y6oKklbKVoZbggKsaxNTIKVUPvr6S5DqltEkLLL
+KhJnEG6vIUEajmfX/mDs9242KcBSJqoyvVw05rWtlBlWwzabWUJnHHDNufn0wH/+aU+qlXeyBLv
vmQmdrFZx4HswGs++q64MbUbNcQB1qtukQewa+PaTVib7MdfHerTW/GHjdK42KH7sSpTYBTJad16
KyCDdLuTaeEb6EeLWoLTzG7oDsaVS9Gm8VGiwfhqk5bNjy5+URKq1aArcUAx07fbqKO7jQlg4HAI
M6baUm/BMMvEOzVmi4oiyJI+g/LYukrwNS3KQzr22zHunLhwH3Ml203+Uz6mvhZmVkqIsflaBleu
iPncgE1m2XYY2YpWEYGjPD1pKdTkMUBkH+T1QLEtQ+IxSRbsRdS2FaxkYiGhJvUkriBCseQUf22M
00/KuO1I0oqPOeUPppmMXyycU9eeuO6N9ViujX4pQulasysKwUqnVEEzNrjbIXpQ5AM8Qld90NTT
lC3W3+fqBIwjAJfaVaSsWuNHW+N77rSVI5I5JK2SaC0mK6mfPnRFI9+vpHZN5+97jqc5mr8W8mUo
o40mb9DFGU/I5V1rDpTYbdjPjZRcTUXBgKa5CeVypxDn0rgjoHq0tfLCaSxlDcFx4SEXUoJ2GZEq
0WL/1RaHfiBfKlTOeonNxQB9azyo5r2i37ZZugqGYR0Tl1rxute5ug1jTAqtYOWb/TcJTq9hDmcr
9jEfU8wfQiqdhsq8VeuDlJWOEus3lpLuUyV5rS1/awT9SQIfFCvfGSp94cf4eDKp831ivyxmPkP1
2gnm0sKCKKlKOw/T51G0oKcH/nVgDqthHNhz1NsEK/5xAvNCboZQMd4MTXEn+tFNWBgTtUeLv/sB
DDVY5lXxVLk/MHMrm2WMoU/L3LJUyIdtzEWolTBWAO3jtCMWRF8XHu1Kb8G7Sm0tMjedIjuekC8S
eTwOBdgeI8Q275AJkN+ib4og3pq5eS355Tqt+0XRKHjwBOD/89Fj//fldVtl57hPr8IWWhHYtiGJ
jmtlHWEYbl9Mt+aKbummju6VCMO1UaLaNXCJStrwFCXda44ww0sJwxpzx1AbJ86rvR6LiyGEkAo1
/TAE5ndV7s9Nvi9UMGKRlyaLym5uJPq+HdayGGw6Tz1FvbpvBv3cecaLiWB2jGqiDOS1H8fLQdN2
9YykuGMBKzgstOtW7HayGc3SUXc6sVlpdOJKIq0FN3M0EGjXwBfWPyaDyFwAnLsutuCSC19+FHKX
97e/9j1U7ZAN3RARjRoFz6pVLT1MBkZoDKR4srPOIsOYp8FR0oOvzuiPNpqLQkwarFLN5KZxisEZ
q35tFrBxhBJOI8ZbUyP1IwndeY1RVKOPG/Dqzzf0i/TVn8fk9HnebeiGG4+qUSmtYyoMtT1379W8
4Em7zELxoOBblcBNVSuiYPJDBWcoS84uJEmPgk/Uz8XA0oJxa3iFncfMIPFvEvFchnmB9Wkxz9x1
SDCHR0BbouCDb+JkBfampjcVTmUi5ce3oJMXlovZrKRyRhKlZAorN0uQ+6Z232DrJg+zzsKV45in
p8hoZpaJQugm6cb557fggsv28xZclEej344RfmmRo/gwa9KtG29i+SYVHzlhSAKG/t83C1MTcLLu
5/1wrCzIPtSsoi4QxXTd9A62dD2z+xRSQ17juSArO0qpA0Di4tqPvC8OX2vqgf50El7WUpLqj6oW
lU4yKI7PIWwIzE29bpWWD7V6Eq1DOWKHGOSAlNelLO3MNHGitN7Jbr1MOmNeov9p8mMg71t/C/3Q
lLexWGyKnNuMmD+GQdwgWYkfFIwtw5emmGRa7qqCJRUVBq2XPq+sgoTN1NbddOnzilctNoIMczLC
AFJ0pRpEelJEph2jyG4SLNOscZ4ohD0or3HyY2oBYLnOg9pfVGR7RB4M6SGa1dgEmQiCXfapvH4W
uifJQ/0t73INv29huK4VfPtJMJFLbO+c2IeTeqXK5HrhrC1VrMJpAodNfXbf5/Uyk82lacF0DQvk
pdjvY7KR8teXMoNTN154zMut+jGtxVli3Kic3mr/YrDpNuM/0C6g7J+xQW0qv/7wtC4d5gUj9ZSo
kion3JkhYWUoJ1exrB8HCJteVMEDdbT63IR3HkY7JJAVeH6QOe51qj2QIj425jyuqxuV2b8Zb0MI
LngYleFbk7XpjOGsIZ3qC3/uleVecdGnRALUbDIhLfJ1IzzzonQXBoyQGK8kuuwk2PzJJqZ2DHqU
oZlX4HgdVgVphAyqHddqEc1DhIZjnGwiy1hHcmGHCeeqli7GIluEgbfAt9XWoc7IlCOfv35v6pY/
3aeprH23A6luKeVm5ZaOFj+6GD5Ehb7n8N6KZJqoXr2Ozf5QkFgqN+q3XAhuGqwQDHEv8+AiLz4o
JVwUwgWk0lFZ5uEgXI06svwSAwNfvZeTytG9mjGhTDRyxlQeM4Z0aqJbj57kUa/KXef1W1PIUErC
5YufGws/Cs7S0SO4bGCAFooLn9U4pMIVhpFYROqOR4CLX5SwH5s1vs1qBo4FVb3ts4Veo8A1GmcI
8nVQu6sE00SRfxeivmhLZnw+8Q53RRcu9KljntwBJushUhlhRRnBYhQjxnUIbkoCWmCyfH6bL+Zw
/9rl9IsuIfNk4HAl9DdBodumVVKnQ8IHmjNdXMhxFxL45dhc5Z5G/KZ1m7jQqTC+isFfigGbpy9B
B+UD6EO/wHjGoXVVIADBMUOrYvNStuJwVQ2ZBFA3MA8amxclRnlrdDeU3w5BorXj4YDI2J/9VyDj
u75Gwobpzkjq0HwY7of4doSs4hNck3TJS9KMDoD1RrZmc5In8fGqT2OWhRulCGeyte40LDq+MmH7
oO/TL/oTI1c1o+5i3SlcdesO/oPircxct/GoZLrehvo2rb07/OG3Wb/VFcEea7QPXzzVjy5+0Z9E
YyEFZtkygADqHCTZLlJzm+XWc6I2W79A9DPgrDt4DL7roxXG25LHKqjaV9f/oMvWL8qWOJV0QS49
wwkT46rM3a1SaLbbREc3BL0mqeUNu2LyNmbh3eff+QP0RL+oWMpIsESpHzRHoq1NGYOQIDz19ROU
EVOadMi8Yu0/fboXxYEYiLgYi5aCVVxxq7M3a268zDVS/KytZt4kQQ7lB9GPXx4Fbdga/rjV6IM+
/6ofdPaXvoltkWI5E8uao3dAcom+GpvDoGt2yNesIhdC8peo8rRg/rALvw2V3+3CcjsO/ljTJxbD
ldQpmOYmtyLfcbqzQkOW1I+qMOe9FHJUVoqdBjrnAKVpqHy1lKY7+qdPcHEOpGld1ooymk7EaZnI
qh3imS9F9VLnfhbc47qWVnKMFwylR8TH+vwefwRzv53f7755HLdS2akDMdmQKCPjYXp3C/eukg0K
nHErcet1zIP7PDoW2Zf3+4NHq13sgVaAZ7bGbNLpmyabA8xVyLMGgIEQ7E/QIKdKa2JBW4D1sPE2
qale995D59ZPjRIePfBopSTu0/1qbPPBWzWNSt+fwvCxgkZr6K3zWH52W29Rqdo2ELVV5A4U/eK2
FIat5Gpf9TsfbBxv9gHv7nqhJMxH29xyOjl8MRmqJXq5KUiMYL8yFX8hT1y67D6gGf4Pn/PFVlVp
nqcJJitc480JVPwptdxWugcXxY4vV8duACzOHwpjJQref7ZXaRd7VeI36I8FS6Bib7feqG1D5kAN
b/C0LZqpsRUZw0mcul98x4/u6sVu1WhyHJeRKjge0N+0YWS8p/2ocHoPWxlTNxeTBbWSbE1z/77m
v0VhuMkS/rlkJfzCX/iQ5fA/kLuA19e7+/4H5kL5/D1+T1l4+wN/ExYU7S/swtAfqToB6viU8ij+
Jiwo6l+UWqpFEhsxDcZ7woKi/IVdvAIh1oCsoOvTH6qypvb/7/+Wrb+YQOEmj6mPBKPFkv8dwoIq
8k3e7bKGrEGKgBDDP9gE0aJfvO85vUlRDDWKJ6UkNzgv3eiHzLT9JAcwfbs2HUdHqK0+nUtmWJHW
E1n5SXWN8Dn33Ir0lqKhfagFqzmWcYYDa2lKh0BQ2xfLH1pHzrV2rVU1bldR0k9SYkozQbMsY5ZK
nrTONL3aSIGOp3qc19kWu6QRGaWiuo+jr0fQ6kcXX5U4KYoeKXJdYf5AjF22bKM6X4dDUT02piUG
C8tCBQc+jFOimELXtQqJ8tmItXUXdpiueiZ+sBGmsEGR4yAu68kyFf3KKcShfg5St0DnI/k+xEiT
Lks2PXHTdlm2U+sGjC3rQt+AbdlrryVjXnKbJAEnktG06FerRDQw1NQMkC13VGVMWcasaVYClexV
JA9Q4QPd7drvedUgcG0UBdpmLpTjkdxL4Ci3slJc9lgQKIn1WMYDH+pcdmyVVK3mYd6o8MdzVQlg
gete7EhFCim8VxC9D2E9bKo6wGHOxTxZbnM07FEL97zOTJc4yyo/GKGFQqcOrfRBHk33sYtLREZl
XHb9rBH1bGENosHNTSMgjRose15XqYFRhllF36zchW0blHG1q3SFxphHR0C14iVICUGZYXbCGY5g
uIo4uhON6WlzKR71U9JkwVUjxPraDH2fwKNEmulCZ9zHsoIXhdeKy0qUrZuw5svOtH74DvJCXmUN
KXKXZEpge0KcQUAM83wpuTkSdMYlj7WnWTvSL8pTEnqAS4Y6hDdWVUIyHbmXdheG6mMfEHFoeep3
18vEUwaKtDKFAW2VLIxXrVXV175oEtgShQKmMmNF3xUOMtaXRHyeRSt4rAVxWKsUXQuhEZvveeZ+
k2ol24s9yKKr+P5NoUrkPisYmmpDnJ1at0Rlk4bIjS0FnbGagGbVribNsgHwpEzAOmWDEHmTCFad
+Xmke5OyBsAhb7HPVdX6zpLo/z0S1Gdd6VbzkoPYLjv06XLp34et8a2JiEcY9GhbNS1q0Mo/BLEL
U1hxlUWYNOeBkIk2DnGorxHZ8C6gtGmLjHFQrKEb1SwnKkoWVOojn28MUgzMgNRPBaauKys9WWrj
PURFYOuRaMdMM198D6HCOBB82gwtQPVYvUTh+Jo2QcRrNSqzuvKINlaRBhXkSWawVcPcuuFVxBZb
lJH3VYOdNyO2sDzbRS5FJF7ILTIVTdxIKThGI2BWXPcBFMEayJc5Dq6gnlnNSs97kSvhe9kYPe9k
gOh68JRFIbr9zdgbTBGC4NaPoPMa7DirqJEF3BzIB4za0SPzwUtmmdm6u9rCszCrCxlmYpisU+Av
rFTBosoWh5zcSoO9CSxGYl1RnBTRzbda3EVL3gjGsVlB7JxYQZdXanipgX4lF1p20LuhvG84sq+y
MIAWHQUPfoCnbJxPlZqRCNFiSMUnUJ8S32fAdiOA5jiPNCasZqppNihC/hqWDZPtItQrUgJ6SfnW
FASVDEpKBnDTgtB7xuOgALSbkasefBenaFcNurU8euNrrJKeFgR4Tgx1GC9bL6t2UV3/GAcD/0tV
DQmwFls7aZAjERSkL91Ux3BFyYaFUjWvvSnij4bLSL7Sh3w4VHrUrJNaj/eNYqKrn9bIxi0M95uZ
Cy5RAkITzBW/1O7lPpvAYA8z3NYPwQtjbHh80b+1qoTAhjjCgcAvgWeTkCg8oSLYNTfEBg9dlplY
aj9GKXMXgs/njWMhv05SrHuSjjjsqh3KBJo3XL2DV5CGlkddvGOOmfsLSfb1+6Tto63cWd5WG0fk
hlJfk5bcR7Zs5MFt4AXFXI7iBLwGVW8lDIWjSiNP2yw5QKrE4r3q+AuEJHjKQzPdNXVPoDzcBQQd
stv7az9z45r0M8w6MAXwqnp4VbIqwmAkGvTr0etRaFRya03ZuK4ObGMcJZyflnhA+hs9MeGhSXUx
T5WpYZE9JG3/n7ozW67bSLb2E+EE5uF2Y4+cKdGU5BsEJVmY5xlP/39F2dbeIA5h+1z93dFtRSjM
ZBWysrIyV641qpU7mEP8KawL+baLc/hXyWhZuh6PT72jedDYBkjY6anUUJJU9Gg7WF1K27hR6ZJn
tvnNaX2ferKaBJEbKf2k3Wu96gPv1xr+P/Wn4aozQjn6UBbZeFuOkmpUlK+NUdoNXOTBFXikLKJV
6ashOqRSTMex6hE22A6xRQk7MkLnA5AO8HO5GhjBc9fFOtFJ7VoZrW5Fli0K+s0Im7BZlMrkBvqk
UeJKobw3TXp3uygzotg9S6Eefr7zLsB3lw/Q18SEDAfdBUWX0TiagxWKJo49NdZQz0JVS36p7kmc
b6U/4pv0JHg+4OtWj++bvCxDCYsQFcl8XOgSYVCZF3DS3NEUqdOgInTqmhl5tAhrZ5w2MidgZXhz
1jcXtgwmxni1myCzxZ8un1lVA3rY6qfO1Q/WZ207HJPr/NT+Eyof8bT49Yx+tWQpgGItRyfLtOaV
mSb1h0iTDMaLbpU9er5H/wTQnjFIbtjt2nz1248G46mjOsipmmhizgknc0mbar9iQENOtdu4Nk5V
uvKCmg37/VzPuYnZg9kbdB7pFib0g7ZngufgXyO/vZuuuqsOrgnz2F+vjg5cVtXe2hRJ9NkjVe6d
LApsbNq/M0E7wDUBJQjELWUFMwop5Tq/49u0/HIjZ0WQptcSuUEgzWU8b2ei3oLuCApGsGZG2+ra
/qiUbmp+kLdocB9Wl3v59n+7XPH3Z8ttlcRQIx9anm6P2Px1fYAlZUsTz82+ouOzT7fQ/p5eBQgP
yr9Ev/40DqOjoTGUB5r7lYH5zLgXdHrcea/fF10DZontU7+vIeipV467uuSs55Zmy1SJ2lXewGQu
6IUhdHOZfiRzhvllB5LSdNniQ7lVIPEM0SJhdogp34QLa5PLm7WDM8NYv1n2mxJfVKlR3Ala9d0I
J02+gaz1UOzCh4x6tqA6WqdQESdlHhl4QzqWYluM48z5MbKU0bpehrTd8dTrIOQhgxgcTNZBVKzI
HCw51Jml12h49k19A1hsPLG48So8KkedL2rui3W60Lfn1MSMwatacJe9GalSSs0fWw8+wXqn7cmy
S4bbYvcbIiSoxu7o4jL19/6dMWujiO92aVI42dnS+hR+Y1p1wqTRuirz5T6eBCeTCyHSo/E7fFOM
9zC3vkrTsBAJL03Pnu5B7TQDN6cwHX5QoW/qUE3/DB8ptGzhNv6kH5LbtWnZt3fkpc1Z9LWN1FFj
HZuh9dmxP8XtLmz372/pW7fEBBurQ3ynoGQ5O5Z6HfWDbzmj68jb9k7q6s1U3sXxihbR28MvrFCQ
sU3Ltu35ZZ+0RtOrDFK6qfRpsD6WzcoNv7RR6NEwoAEkTWYw5dIvak0uLdlHkiZpesZ/H00fyq9g
JYStGZk5H8/g0sjEVgVo40m56XqG6Url7+9/kNkExk8fV1XLUFU+CINzsy9SRLldRymgs/HQfK5g
tRA3gQotGHTLV2sEgEuf39AR41Qcal9wNl5unDJJrS/52oQGgA+mZLyWeunTNAXcvNrTysJElnUZ
AXn7nNmanSDZg963aNSJXMI/Gtcg8qDk9l3KLds1UpWFAH9pa3ZyJr8LdaXEVg9dlQOlBakYdBPu
8IzUFiLPa+Tfi1/tfHGzpEWxykppdLG4x3Gn7vwrSGgQWxbLW7e29tVm+Yrtj3VfFxjLpnrfKPpv
jZX8zlDJlQfq4v2v9vYyYYJTMaDzhBxTMeWZg4zpOKoJyHLCXnonGFYEj3tzsE7vmxE13jfOQXZu
UWtlRF2fz3Ok3TiQawqwyLbbouviQnREU/EU7f0DU7Q7bSLKtp+C3RrT2OKdwh1GPdYR6lrzTlQ8
TCPYikbGLaG8rqGWpZzzSr7p1zsemN43dRtDTgiKam1oVGze/EScm559R1q42eDVmE6lh1L6Rud9
ZVfXDMxiSTPmk5+WGCDX2nfkdxD+dUflUQjZgBXSb4R8zIrNyy7Iz/h1tqh5buUpDP6Wyet+qkKE
8tYSJ2EnX6/FrsUzZytMdDNIaFO0np25QS+txspR/8hugPhuWkgThR71uFV20VWwcoUthpRza7OP
FaG95LdpJsJXh9ib9VXvdua23pYn7xqOHNvarOkZLHw9muoWNUEEr4Ve1WVwzvqqGCS7lyFdrzdF
+2KUa+S3axZmYTL1LKfpJyz4FNRi50Pff17xhoUk8WINs2/EkEgXm9Ug87oBpLiLd4BOHdg36W0f
st+ML3+m9v+qIfa/drsuemL/v830qiJy/e8TvR/z9CUJX84bY6//xs/GmMFQLicFYRBeerapCfq+
n40xXf4fIp9Kg8s0DAgvdXwkyyvR/RIzvjSp0AwWRROLE/Z3Y0xS/gdSE5mOmGJy5BVSh3/TGbuM
/vTc+PG0xmBokG1FQQbq0tNbSWtN01MC1Hg066DWXZwcDK1/MtXoKJudcp1HpH/7s/15+Blnz4te
l87/p1EofG3U0JGdUmdVoa63FLUqVRouSZ+hnWruux7urveNzK6XP62QmBq6o5L/zoNUW7b5KPlY
oSnRbJE2TdzgAT6YffVJeobOc0SX7A7uqa3x8L7lxeWdGZ7FK0Vq+zwLMBz4yKnDh+WtPTQv05A/
l4ZupyNqa7Clzr6amalD4Ol8NbkZ5GnbpQXYtejYV3EKMK+VVlKRFXNzbYa2ojkoK1DyGeFvVnEV
oeI22g+RvJo8Xib6b9b1Sm9+9spUgaaYXcO6us/QONg/RuQvjvVdguQxmHSU4ajL0Dv7bbVGcpkh
vzU8Ay7kes9Rm14Njz9AU5q0Z6otEHGog3fePmVMEUo/uF9hXIbBLPqg7xs33K9e4YvH8deHnVNt
Sak+al0x4bMn+dl8zBEchXoJCmYolLbxg/9FcMdnt2ulsEWPPTMr/v5s32lzVmk4sHyHfNNMb4w2
XjuNYgd/ZVxvd3h2paZp1Ml+jYlmO+0V6hQsixmNK1RlP/+DXGjZZYm3OihPwXl1uSJ5atNRiTmD
zWdktV11p8AXjRg55M756QqaLarCxvb9cz+DVP21xl9G5wdfK8ZCizAKn0Zx0nfeyYGgzTWuRB1/
TXFkOb6Rfv21xFkQSCW7zbwMaw7DTO6wVW4qmJAop4HC3AFbz5/EMsPVF9eSszDLLUP/gOYV4edy
azNTTe06HGnmqNFVYkKV0qwJjcy4ZH7upGM4usX7B9jI/IaI05AOU805UA90mX/Ud9lWOXonQZ6j
oh3nrhPyL4UeR+BNSPvgaHtloTw/Aq0eeIYM25VOQa0wb3v9RxqvDMDO3lp/LuvMyGzrQJebvFYx
0pTbYQ8JGmxQx+xeoudMHc06DAkMjZvgiHYLKlUr3nmZEL4at6ltODzyuOzfyC3UgFGU0BHf7bb8
UZ2QOoUi1PpNOxhXqGQe12LZgptcmJvFFHWkqUvNhrVyC8bOvWmQQv2dZS1kEbN3weuCHFlFcIvq
ny6ypEtHTGTLk5iD4FpCAK54GGgT7M1tvw+/19+TRxgo/8OSzg1a4gF25iOZnmmO37CkXO3A68vo
U/473O2bNb0Orp+Z6OM8kZIIE8LxU1RE9v4VcKVntFAhU4Jg/F++5d5anF19RQB9VdGK77SHEp70
SBR19af8BCjp9zVrrwd3dg1cbOHsBKj2VEpNjTXmLvYWQtJHQTIewPEo7cwbsrLhx/QD3QLIRwvX
Tfjv+06z4JX0W2gU0nSFmesNWVTIRJGTYr/S/4gxKK/pQOECb9Z39vNnVwBKdPLY9/z8vi+2nno7
GWgKpCt9hqXQf7GKmednTZY3YSZ2kTEZOOl/eNAklpvpCM2dSyk+u2OynTGW+qFaFUSf9XT/dBiY
DDWD/qRBY+DyFGiJUQ9phXEVOm2oKzYGM1FUL7ee8lELEc/V0XBl3tOJ/n1ezap/GZ7d6YbnmGUq
9tab4t8kw7yh+7+Spiy7xy8Ts89XeYoyUhELNkqYbBukZOP4w/sOOGtnvN2+2bcLg8iKcmEiuslu
pHtG5PdQ5+4kF25DhgzhA0YmcS34ix/61i3/Xte8M1XIVYpfYlRUgLN9dxS9xuqwZmZx+3hrydwx
MgIOs4edpWujOsmYMVoeXW2DTETfrl2iC/eYA7PZ30ZmAUsd+qQMVYx0+/IlvCZyuDEsj4gEQ6AI
MfJayNAWcskLg7OYFYaZE5nK6+aZtosOoRZupG/pMVERdNrICHozvAPxfnq0PvY7btaH4gnhAzQD
6SWLrLNKt/Wpv7cophaM+zJPzbDZQ/NvG4N/+tbZ1szuXJA7/lQmYms+WwjAQEZ56207eCsnimdQ
zye3a4XU5b0xVEAXAFiYDLkMBtIEks0RtwdMdEcfsN2kQKIpowEar+Uviz6s/21q7sN+n7WMjpET
UjB7UV1kXrNb1P8OQmnccIfb5ll7Se4QSjwYPUIg7x/bNeMzzw67WsrM1+Tp0Jza24YDhEj49dpD
dEbf99cXJDuD3M1Cd3kWgAKn7gfZePW1ANUedRuA3nuiOBJeQ/uwNbcGE7anYNhqrhpui4O3e3+d
s9Lu219g9kHTwu6yNBe7fFWcAjfeDcdi1zxDSeOuK7cue8/fq32VezrLdsBPeoMmTpYMXWsYKQ8F
s7K2ZrqJLf+Xi1//ZWr2ATWjUWNOB/CGESWe7A/He35/55Zj3y8Ds7AUe0kmOyKup4r3uXP8pzjO
Tu+bWM54zxYxi0QB73KTsSuyl+24CxCzoDrRudoV7DIVQCeIcrfvW1xclKEqCm1qhRLl7NUOZ3Sc
SgMGERjY+P3X4N9K9/3pcGcmhI+c+QDKp2pWCxP1btp3p/BDnkL+sDF/CNbd8KCMLrmMGm4GwUEM
8cXx/RUuvcnowP5a4iyrAP9W1FWOfYCi5qYzdlCrg5I3se7sys/ytwYoIIzYJ56dKiyzK+aF3725
mc/Mzw78OJGOqq8JI+gcQguNPspPm/RhPQlYdp8zW7OzrXd9XTuvtq70q9dWH7IW6NNvqhfkFHbm
WqojXP6dtb3qJZ99Wi+XgxIQMfUQKlkgrGkE6xvthyhLrMN8lhOrX6szZiccqHurNeJ1NkzRB5mB
hQhS/NIqKWolgJd/+D2Qb+agbIR7ZDW6Y1TElb2TVWobAd99/7uuHJz5JFTg9RODbvwyhoeuYvyx
c1YeGq9ohPc2dxYLxqwMh0icG4hp7+M7+9E52o/yM0t2U5EQQfp8bxwgZkelbfXULFRLqCHQg6Bc
okEoOosLapArcd4QTdsq3iRgxVrEsAo92/z7XUTRElwJeFVFnZdDp65XzFKUmpAfAIKjgNULjWYt
qi7dQjSgRfXHESTVs2MRJrmkO8IKWHj1atgCkCeuRhbD8a71CDu7uGdp5CKv/f7yFg/kmeV5QcFO
rKGWxGtYOsLVfKVsIpJZ+T55Aa68g3lgJdjMpKJ+xlpFtSCHBgoEp+os1upG41e9+Gyon2/1khwK
MVj7R3gXH1FECj+Ex4p3yR5OvD2TSsjJNcOWvFrdUHx+mp7VTbpfx1SIADt3ZIpudLtEQ+ONMAHg
/siexLmV++m2TZ4lh64u4sZMNxmM365s+eLHPrMmDu5ZTBqAtY9yjLXoRIqseZsudnPS9EOzGfca
UHK3+B1p5ebwD4rSIpa/WamtmtD2Qgz+pm2TBkkYZSJF0A/Bd+M++J59j75n22ivn74xFIOwH4LV
1YfmsB4dl+KR6hDS+B/TeXOtVSZcmPzRaOE0zWef6SSkVlY2dmlxHCBancCvHZjALzdW45mUT6JJ
BHnuDinieNqYKSJtm/ZFfwbbQe4KCsj6bCGUBJp4v5Y6L61QY5SKbquh2GDaLu3Xo6Sljox94u6X
XrZvUn0VrL8U9s5szJ8giWEEZfcac795iPqe6kP1ie4QEUK+55G1S3beh7UX1prN2b76fRgCvxPr
8j7p/pMGIUTZrZUd1QXPBOugAZBVDZMPeLl5SWlPduuL/tc3596+ahG7j/tNehMcVSTa1hKDxU/F
KJBOgV9DD2N2dal5pjR+jrXawj3yDypsU+9745Iz8nP/tjA75WZkd9U4sml+NgL0ZaqKbNnOJ7eQ
hG6tsbFG5fi+ybVFza7ERpEzHnTiO5V6CZddApHqJopU2IHeN7SY6JwvbhbFfVrPtT1hqd5lqRvd
mI/+UTt2x3ofPZPyQG/5GOxWE1XxUebB69zqzEWsMI1rOH2E1eSpeBAqyeb3Gtx4/JDvx6PyZWWV
S4EatnJLs1STYtK8fR+URafqACJf40n+o9tyR3FR0ifxPgphWc3tP653YEWUeLPKM6vCsc6uh4aq
lpaZWLXihvF82wmanRxO8ieG3niJBBE66Q7TeHkD9Z/h1cNKWrd42s/sz6KYbP8VxVLDpqayC/iH
pu3f39s3rkrTTkexXLPI32R9Di0M2oqPGTvcuICPzPI4Aop/38LbMoIwQQMP2Q9NFIlnp6EdqTb6
JuO1oArzjbVXjsV1eLIRQIQ5cr1vvriiM3OzI2HbhZEygyScs9+h40w9PN6lB3qvgdvYWxiH3eyP
1SPxJsrMFjk7EolV12pcYzW76Z/DbOchNbeNH9PH5it6kqeidHdNCCMjOQaLXrvw3maPwrypggFh
DEkDJ3rpq3KRSUVfMZZebbMb/0PHdWRvvSPSxrtyv340Vu3Ngqo8KpR3S8GiBQkXuSIK2qSrngBm
ZB/o16zWM98chtcFApE2aTW/LScjGZ9O5cT+Mox/E/ZovkFOYk8rR27Rd0AIGCriXAslzKbo/Szj
NBSoUKoM1Mbp48ppWHSUXybmeUM65lo0iQNX/hh/JNKtPO1k5vRP8DQi0qhD6WwhEn6otKtXURik
Qd//BVaW+ApcOItqVa4ZZRRiv20S10ODM/j67w0YQIhNxhg15CdmJ6GfkAorQlhVeyO4M4vqyuvW
el7qPDLjDOcmZpG5Yyy6cSJMOB8FtmI6ejfIvOyiI2zzKIm+v57Z0BQvpZm1WRxWxsSOAeiLPiUB
BS7Zu+HBPDRPzmdIu9H7FpAklF1uBhfmzGaHCBHK7R2lBle+XuuqLAbTs6W/au2efT7ebKmlBuKX
uQ8eppN/lVyLbFMh3wz3a/nmm3v3cuVz6IUi6KaKFGNdGJ4qj0n471p94wzNyrF7W3ibGRIf/GxV
nW8ktu+hfglFzDNjusW0r77/fCigvW5BybTNPvRPL+ttqmXTDMNYPIj0twDEvvaatBckwAx2P0NR
h15qQe+7P9hf2n0fbpDBey4exav/fbdaOofGmd3ZkjMHpvfew64KrYI9PmTtygyLOGcX6YvY0zMD
syvBLPyi8DOk7PzhRau/FBJtYAndgkLeVOrK6M9rkec9Y7P7IG+LyMx8jOkH6Vv3MHSb/IPUbXRj
WwFtsdDIhGIPPEbPHK4GCjKlRN0fu9/UaT+U++K3tXPyJncTi+eJp0AuB2Z7nnPUZWVnk9jdoDY/
yeVNXtn7ZLpRZQVRV5TTQ/nQrL57Fz+pQzoFvw3KW/PiESLCDKK3GC3N6mS3CBom2RqU9WfjdL7V
wH6B/IIHdtR5BPBi+BW8CitNr8fTYTBHfwrdtIhUq4elZKJEnphe/hgwt39veF1Xf0IqQGHRaQ91
7dRWlUnk5Gy/xL0an1KrC4q9b1XF6EqO31EB8f1hoAKhm61z34SyE7lyLk1wDju9+iX1gzY8VDnU
Fs7BSIJEQ9Vbr4HXujWlzkh386AFRAh5ROhn09bxY6g2to4V1NDaRLLEJ9vKIL42o9LBkV3kvbyL
JuaeblV6PmW9zdVoaqBPrvpMKfdBH08988bVNCiGW9aNHQ1bo1OzQnJTChlm72qSCgmgq0/OyD+Y
xYlolU0wIVSKKyohGUI2spq1f6i13gqKHyATziZqdLthYCCILaM+FjLiIp/JMQb05iFJ9YAtANGG
o8PNo0qpp43vWXmHWn0QOmYFV8zoROOmVb2A7hyjmTlfoS+NAd8etNBHLsNWM7UEohABPnR7NCGu
gbuM8REKMzn7oNQS8rJoJhmTem0WWmHfQ+ZhtV+ruArN3RCXMswglp2axZ0dwXLx1YPzUD6VQ5q0
H9IxjJm+TPwml/emXSDo1/aiy95KuY1RyphRywpgo29+L5kskE9trquAOQdLiasvRVtGsC1URXmf
5GZvHMsEqh0CkYf+mV15kwO9e5o6OxyqrD5pQYdOQmSZYfQ9HCNDQUfYzCLUNSkgbLu6SfLdyJTL
DyeZKvVHqqeZ/qXouq750vfmpO2S0TYad5JbSEjr2pZ7KPZM2Lu1wcyNx7YdSv2mtst6vK3zIaJg
XZgT5Lh9lWaN6sKMkJjfecQMwUmM6xhHpHaK8rkfLQuqasWX0wZymTyAJz8kuXvJ/d760TiSVG2a
oZWRSspDaIkjTZeGOz82Un1v+5JTPthpPIxXTe/Vuom8eBFbJw4IwWMzWoY/aJvO1stkrynQON1Z
Uid5j6OhjX3GuFBUjVdxlmdJsnFiWw6vpTqg4OrqTqFC7hmaudPtJdI946sW6b2Ww63d29rO1Pqu
e9KLVFafgsYa80eK0VDjRoz4ohQhG5AROzGko8M0ed7O65LBbPZUvGP1riwgajpp8G+EWzXVYW1T
YjzyNi+D8ElrR+eht3vbDSo/4gcGqUIxXirpP97l1uAPV1VfTceyNiV7Ow4FXLg7B65YG1VOs6wz
ZkMdPBHN8iRVeSl1TsSzXnfSdB9CYwUH8lSjyahHrWUfm1HR/fusRBhno0aMfu51e0ybBF4oZ2j9
ax2B4omcKQlyY18ohVl9MbM+hIA+Tq00BRvg4J6PUaUr0h8yDFdIaQdtEv+eG1HaXCslgekbPFyR
9/uoeL4fnSSVzN+50eKuluuD0hOu4scWmYF+fERAJDH6Gz3Vpar4ODqNFgpS6AEqGRogfSi37LLU
AJGv6lapEL8uRrnSnxqLQuZ0aqAlq57aItel8WOZDzovtVAjbpmlKgX6Pd1PGIsOTD6PzIp72TiM
dAcnPf8ep7CaIZqi5gHk0JOuy3KxlfXJrJ9aRtqUWy9Bn4B7frQ541AmOXLVQD1fFOgyTmHip6iY
do3ZfUmaKgsRCDBDNW/uyzBSPe82yMoULAfbaAXtSg6y9KiCV0vk6XByUHS/TLvKpoaMuiXtkopi
g84YgQt9RG/lQbD4WDw3M3uRh1JUdEGDGWiv7JRh/5YhxvTW20NRDVlPvl8HJi/myRZHxQKus1Dk
hmah64DxiqS93QXfueCumk297Z6n239gbenmP7c2S38iuVNzS8ZavYOzvUIP3hWtk8HlKQDc5wmg
/mF1QmIpwTs3Ov96sTPkZo3RZlvdeMSgrwPPfiR0bmFQvhrDDYOc0S75o7r9T+WGc9OzL+pQMwLd
+LpeOO7VnZgTHa549pyqDWrkq8KeS+kc3Coy01NMsL9tKLSeHyYO9gjVp3TXgUOJ/wFoavGpd25n
npS3rZWXNnaohcFS4+g7plFJZmlgeKDqM2CVJoj6InS7D97nKTtYEPI/65+R2bn6t9Qy4uHJsK/F
ZJQonSmWOSv3p4bTT74MVRJDGZsw/SYZw0oAeIseFSZsA1pFBBXtN9K0lZ+bPAgwUek7JNmjh/52
OHbcpOhguyFP2umH5qZbNEXWaCTeHplLy7M3vN54ltzDD7bJzeBugHyuCj//2xfWpYXZu72deJNY
HkNCfqMyx1P7svWYDJO8f9/M20fyuRnIJS+DaJGlTgIQli5iHHxRjNSVkp4bMnVtf+2ZLNzvMvW/
NDVziLqrSQImvpboqynbeIco5ca6lQmh/VE7/d/WNTsLCSgguP8w5ijqy2CguCA/mIjtjMlKSWxp
AxmyEPVLQQ01h4Z0vSQaoeI7kZ1mbeCGte9G14Pir3j7kstxjXOiCCXMOs4CpuEwEM1lSBQpvOhI
TyaBNt3rVqwsXHfgo87MzIKjTlPGzw3MoMWSvjBue61cO7v+W83ja5du6Zof3v9Sr0++uV+cW5yV
3CDmnLoxxAUFcVg/bHNzEzDUeNXv1GfUFhBdZrjD3CQCvbT3Nkq9UT+t/RJvW1GEEuAZPHxpOkEi
oF2eA5TO4iRw8BcEbTa3AlKECPrPWRb5RoUNRv3w/rIX/QY2BIpQJjK28y4vL6Iy0HQMZnS6wmLY
adUnM+x3NPz+0yf9ZWpetPWtMKxTEaySG4YRC6SQOXrmVrnqDcgz/hGXxdvbne1kHwGjqCZHbHbW
zbEv8yLGi3q3uhmA8YBDy3bW9UR4rrdQIgyHCpVA25Wf/gE8YfGoGKROvDxkCg2z2MnDuI6CmgXL
V0OwHVTKOTV9exv5Bvu+eKkcxq5WPWjxgxqabQsOFOPNlC50LKEsZRgdvvFgruD5pnh1zbfdGR94
ag8I5T339/H39UGGt/kFm31meXYZ1Y0adEWF5egk+qfOTjvo+3+wwrcJ96Wd2bZSa5QyKCVFnuh7
d4i57JtjVVG6np5RFLrRgRH/g2bN8sf8e1/nZBCFM/pZ2GFVf0RHWAu23ZPCGo3HOtxQ4URlrbuj
fHB8/3guBwTDYmLP1uGDngPDIniSCRSvHgxJlP1D/Y0e0e6b/tF5rF7Gj/HWOdVrnYHlpf6yOY+9
DZLcSiJiwriP6hOkMzX1+dR13OhZMumGMVK3WwVKL3/WX1Zn8betYKDMxErlw7TPHrqPyRZ5UOfO
cu17yNapuW39+7VGztvBSBFw4Rx8vdDUN2Cp3i7KoGj5rNXWPKCMxFxr7kqugIzmD8VVtsqUsmpR
7P5ZmV5Ny1pAAKmqnkj7rXCT7qK9vW23yYv/XWNvpVVawMUPerbI2Z0tw/frqCEmE+hXe55yTrdZ
8dOlrOp8H2c+o+EzJWz1IquyDzksbfv8llLePvU2pkezdq1XvOgtZ0uaecsUFZanJiwpRLQkaK8b
+WB2a12r5SzkzMospCldGpa8LIR35C+xva0fGS1FgooDr7jtd7vZZId87cgvbyU0PhrYSRn/vHSQ
gClPyRBb2ZOI8CQV40U6jE/SD/24/j5ajjBQxf9lTvw6Z/5og16QOxFOp2+WfxCHnWd37Ba7AM6p
z5OrdpvhNrhS1yBSi3fzmd1ZqjPFtpIMwq6xsR/D0HU+T0/JNtjCI76LPnQvdBYglPgHDFeLNySQ
OqhaHSiNtdkBHJVEQgmM8AZb/CaIEQv7bjaji4LwypkQK5hnlGB5baZpBeXUPFWmUBYojWDptW9l
d9oaTCYHjAhXu+AI8/Nu1VuXzgR6AfSLEf7Q9Tk3XWOouaamDLBHJ+2b803Pdiaf0tpJt8MPyv3S
VXcYV8eSF/3n3Ors5BujUjIjhVVBhxl/iL6UVxE5TkmjSgErXba0k9f6fotB9Nzo7PhHHjKQUgDi
zflIEIXP647nAWpwEDRppJLw32eutjIuueQ35zZnwSCK8jhBBZ5CHzX7LrhrpWE3OsdMWesDLvuN
Y0FmZ8NvM0dpN3YHtpQGNX5TnOqjdm8ke/FQFWfD7zbePW8u75R8lHaoiiVEBpjgbvuvab5dceCl
SORQz/jrF5mdlKLzuy4Vu4x4DJyqyXb6Gh7oFLjpF3n1qbx0SZ0bm11SphYN0LNhTEupCiMRXktP
769n+Xz8Ws7MU2lrtWZis6+ynFg7mgCu7KvephWDv+9bWlvLzD2RMVc7LRRfUFO3XnafgoT5v1mY
OWMq+aWZirOemtLBcXYw6u//gwXqZ3AZaXQS543Yvi7NxPPAJ5Z2djSyB0X2tu9bWA4d8A3ADQnz
KsxCl1ePkqvU5goW0V7RNHmBxWS865mL2ll35Vb/XIVu/Dn7Y411YDl4nJmd+UEwjUpfVZitd0xa
Qz5ouv6OGf1N8pKDmaD4ug7K/1/WKlDqbOZb5u68ymipSbh3vXPu6b2S40LfXVIIHZ4reysewOsl
37cMKqQPMF/9bXV2uetTbIxVzBUUw77+vSujB3vqtnQt8+uht6dbr8ibTdebhw7RlcCU469jjGjq
f/rOv36L2VVfxqORVWLt1dZ7LO/seCsBMtqJWbt+a8j34l7y3OE/3b9nixen9Cyz6QyER3TBxSVA
jD4DfbKb7H8aVV+Jj+Tjf3rFnG/43KXrxIlbseH6YcSPElf9Id7egvV7pDqc7lHu+AeczIuZKoQj
No0x0H2MfVyu1WudIKUxK7a4ONFv7O8E7YTlWoeKmpW/WX+Hi5/4Jrs5szg7RVWvITciLCbgtGzp
j3SC3bf8+L7rLCWJ58uaBVJp6KpA1TEi+58zudqYg7aDUfYxU0+Ft5J4LywI/nnGedCiERyFMy/V
phAWHo1PB8jpMKJchKABao8rl9DC1XBhZeaUSlb0dSwqwlarpL/DD1/vQzlVV3x/2YoOHtkxmY2Z
F74shnOHKMWKpNOxU+5M+z8tg5hNHm0bjK5d+ltR20OvFmKzNDtDFXzc2qVv//tLDjARlHxwIVPa
nkPW/cDMAkccJjh+8p1mhDl/yv9438UWt+rMyOwmVVK1Cn+GyBIIYK0A/lhJ6JYaRBfrmG0WGIyY
Pj/rMO6bk/VtAuG1C68k95tzq7gmYnWvw+Br3PALZ+fc6rxiFekhDX/xiaCI39vjlwCYQvdbV7q9
Fa3kCkv3DLZsHeZlkzPkzM5O4kekOOIRoB/KF+faOwmKYlATAii+VuJc/mC/bIm/PwvrqPPA+ySu
b0DAiGYHzWOSdtv3nWIxFlBzcxSyH5vH26UNNYnqOPXZO89SrhXZrzZ6r9xkOox17xtaCtyqfGZp
dkOHSl2bkPiLS2rIN3pzMz4LHvjwYDyq1tFUt/9lbpnRzHObs6+lBE1Xp8JmcKqf8w8Au3aOC77+
hdFWWPjWHqZLrZULe7MvJrV1HlmCn1K+ktpDkLr1S8X797bbFk9A319vR0/aT/IpHK99aJn+QSYk
rqPZdQUmDnZQgOmGBkXo5Rf1295LoqkX7R1Fg93Nv+4P9R/o/7jBXflU3gMZOayXqZbSvguzs1vS
qxM100SeHv8obpqb8i49xlfD0XHNj2oliNB3SGmd3vepRed1GEOxVFun/jALN72fW7km3jklw8Tm
cBygYLfDNWqfRc8VSjRi2p/nwfyMOFIxtQzF/GykNs2xnWDLk1wQ2/suRx+JnGOt6rd09KHV5j+W
aOzPX8Z6NDiUTkU6kKSo2gWuaYcrB3LJBNVgWOS5cVDumZ2NPKlr3ykAd5qTd5MU+lEd/RUTiztn
MYQFAJXpVXlOEqs5jRm2IXMY6XPIw3pXH8Q0Z3Anq6/vgPXXx+Kifhmcd4cVrWDuShjsvK8aanBK
tHLFLRsQqpSKQblrPq9gB/ngt0L9LxJCWnq8qdVh7Y4ROz8/wRaA3b9szC7qTjI7Kk3YGK+AjqYc
ITcAH9TsvFawclM3XyszLR0ksIagkRWmVN+IXDrwm8AAi0UGZ1x5eDK632zz5f3Duhghzo3MIoTU
WBa6jBhB/GwIdlTtdHPTPk7XABi3Fjhk+3NwDR5ov0qvufjRzpY3S655p+hZKsat6h/Knu4ooXnf
bYpdLgD7xd10Gzyuvr3XtnT2EdtR7RHRFTZ3IH79Yx9vqmyjfbJP2iF78ZE0/FoNcAiv3kHiHn3j
PWeLnQXFWskzMxTfUn8sX+o7RrvQ3kTynfdLBhFQCL4RKvlu2rT3wa6WNznsD8OD9bDWcVrZAGeG
dFGiQKatwO+RDB/N8sYbHsb/Un6ClEDXaHwznK7MXzJSYZdNIxHDpNJ3M6Z72rXtXKqhXJgQvnWW
hCl6YieFL7bzICV7hAZ+liftj0m9z+60XfzRc9daBsv++mtZYmvPbAZBnpdjgM0mV7+PTX/qsurw
/mlc/jq/TMwOY+CpUu9b7FxjVsegqp9Avf4eqenufTOr2zc7eoUdSe0ktm+8GhMI/zbGT2UPS9AS
d4f8gRbr1drhU5fPwK/VzQ6fBBQiZYYHGO0jzeRu25yGJ+oihbfRAdqXrnKjbMRNNH6uGHl0DvBG
avZ2+u0/gT3NC/+ZHcfKyeAe9PhVtI8deZB6EIS0jlvvkxereCWr/AdGxfrexAAH7iWSQNgi5q8U
Kbb0dBhpOZm/g2Wj3Ng9GZ8BMR9EV8/VHqdeyHY9A6K/h/TsP2Rl1pnx2YmJ02BSEsb5Nij/nFo0
e50h3hnpWmF4yYNtsMi2gzQXoMRZ/pLIdmsjLEyArRgo1x9l9Xtorhl5rR/82kkBqEFJBTCESfuM
8sKcVhWcxxSUvSyLHiUcozhvsG0AmtiiTbDnz+jPby33/3H2ZcmR69iSWym7/6zmAE5tr8qsOQRj
lkJTSvqhKTOVJMERBDjuqVfRG2snI6skUbKMes+u3UhFcAABAgcHB37cw7tkM6ySawQ4EYOqgks9
euFJfX6Oqce/Mwklb+wMKvOgKXwxw6vqblo62RD1G5HTDkZxYEu9P4/cjzZoKlCFSbUQsganPpKU
Fs07CpbVPXquQ1rhKEjqCS8pTC1sw+ciFh2lLpAXoHG0rXWwgn+xSjWr7DipL1aIEl805tNg+/g2
p4kRrEAqEH1QX1zMSTHSj1TKKbZ+fYgU+i2wLdxFttmGeOkr8bDbXSNCkV7Z10Z+WcLuo1Wa6vux
9MVau46gqlHKjYGpBOprloNu+6T7nQdaq2nv0K6cP7/CRbBiLlBRLBAt4X/wZSyHyDClghABYF36
AHAfIjFRID9O24aXPcjF0vdzWYuXSRQV6riWXGHpS39C4w3ocpBY2kdIzWaALMUPyi8kiU1kc6Y3
gnxWOJccji/GKiLvCoi8AITD3vBShqsvqJQVNMmcDMKkO7EafPjOeIqguI0aWHvoUe5jyPQ+ZGuA
lA/sm7S5FIr6YpxOLNkTekoDudUnj0RPq1QyOVHRw+C7mysWAPzmD+jU08bHZXfvix79obxFs+eU
Y4sHGsDoU9Gag32lW/0nWLTJHVgMHLDzgDEe1MdkkiP5aH70PGeQSNUwTVZW6Jc64v2SRYDTssmm
zkR2yW34uASae5MOmgmACQHi/7xwjGSStIamI6r2qPyY0Ep5AB/WvJcOUpABPC9fXKpOQ39Zw3cl
fjINvAyFTCDJTMDTqe0Ae3PyjbGi20tRvQWX1ly3ySVQwbuAUYnaLdpSNWrZKNBNOzc8QaWa/JJr
x/6R3gDM3HoKZKtHkHbqOzbBs77Jm3RTj24SBz1DZtu6BmIEXekynvLjfPr5sRbWacwby4hlDvbX
Hx2QBohxeJhiXJoH+d4+TalxsMnxvSz/t981cKPow2TKXADB2HKhUNUhravIkCdE1SniTrIeIbkA
ppZ4Fo+9bKs+TzwQdjF0MMAjnqMjLXbxBlR7rDJks+nzHhI7jhvwp63qHYGdku+s3eWwxGezsChx
0bhmylLINjYSMECth+RaNG6/ToJmYrYK4u0lNP4MMf7Qmw3oQyKrGQEKedKhWoxXRMasdARvKVh1
R08uVUwBOhLvhGx7sdYhqMBy5sSS7IaiD2hPLs08n6Y6lA/rB4Ev/IO12dTZ3rkrAyUVoMJZiZRM
p+13AoQVYq2dNPkgQw8Y2tTun6e6T513Ud5imSHzWtByNC2Qv2nOKCVuLXXOqF0y75+cImCOCKiu
ILwLOwgl7I/VgkRr0cU9qtV0qmvSg8BI+XNFPk9iiyIWBl1oWdvbA2OYQAAeH73CS89au+m9fJ/4
5o1xO0KjcCic5Db02x5px+4l3+/zADGgK0VUMP2pUPv+hM6nKhbvNVe1GerEbsYQ8xjWR9tJpy0G
shKUJxcdzkUSHgzQotBFn+FmKVMtDavf+SpIdPTTIAomPQH5+yUrvIhGTelooElGiZO2KQJeSxll
KLILxOqVaaJWVtAyDiBuHHrFTg8Gj600VwS2l14CGi3f7qdSF6tBLQUdJQYt9sE8E4QqiFpvcyQH
ZIqbcTc6FOvobjyCfGhwUOl1CBUjzWHCuSiqs+jIeA68VcPCf9MmMGTdP3bkPsKIGQXm83aFHJBs
PSmsQ4hPd4bSsR7bU+qFx+T7ha69GKSTzw1TD6JMpO1MfI2LF1yldQ8ZExXA33XzS2zaW/uRbPUf
yJoFcMC8ab8JR/jRU4/QALllG7oG7DR6xDaN/+cHWVpjFT4FwF4gU4RxmjR0Fw/CI8C+W/R/zPXU
AB9RtgKLo5/yTRI6sjdJ31xaeSz8p08lLuzx0LRkEu5WMVotNwk12Fy67SCHlVkX0r7mh39n+j8V
tTCFSVanyICZO7YVEOSe2MdmNXrjBqi2mUur86YVY7qarDDfNr4M8OnlGMzHEAQ24hdtvAjBCN0G
OUAKD67na95nYClqfWI+j4i5MmI51OYXIlpLo3UuEaI/2KsHvSyc8I99uqHYSQFT0zS24jsFQGak
QZ4iv8K8PqyGvQVIymUp0oWj+qnQhblOSQo0yogX27njKj8SsJ7zFdv3/uQtXeY9Xw6huVXf1XHR
c0eQSoBKD8XplZ3s27IlO6ts2YqEWnt7YZQs5vDfVcP0bRLI+yHN5mN7xoTXLaJX0yiJf04VQ6xj
kpn4zxjd1S+HCHTpoDgPiahPHKdJmoAgM0JxieWmkl8/Vo2rIPNldMa79GhnrgW6nWI1RbAbvE8P
WUU6ItnjQR1W8UuPXLnLmU1LM4nmRi4tdq4mRxGCnlMTvXNj2ibP9DyFxTLS7EVS1JsUMMoLzTyN
x8V4RRkgtMScpAGMs2hmyQKvMGDpqqOAjLl7KYAMnyB6I+gYG6/yW0gUTPvE8aXh8sXr/VDuYioy
E85ZBw8ZPbf3TBXZGeFmuBpdzR37/yA144ue+744svC5wdegsrRBcWoh7SI1fjQN7EGonXEBELSg
t54Nz4eCFlNbC+LnqghREPdpeDWJlkxRuk7xomzVhv7oKpjbzQ34zJraOakXSbe+quiksImsUYSv
NGPRZ6D42uYkgv0FP/WpoO1VV/JvY0IfLvSbr97f+3IW5o6IhIO4cH5/iGNtwBmRu8Lp8f6aq2F9
qbt8Yc6R9/1Wq4WdI3k56Ey1VEc0CtBDRVJelaUUELO91rSSbptsADc7ET/+XMtFeGOyQR+KXdi7
hDSguCfwU5L016j+7AsQzXDk/Xa/0lB5LuvwQTOsCz3oq0H/vqqLuToceM8MaVQdKj0XCRSKiktO
/tLV/VStxRxtjZFUJUhjcISKbD4dMqPVpk6CQvmmmw+aJtyeaIGRSb7E7+t4WP+5US+9y4XF6Via
UVbKKD2tbiOj3McxYoSCqutON4OsBxmEXTb+nwv9ysy9b9WFuQk1ChoZiirL45UavmKYOGmI3Amq
u3mmXDCqFwpb0qPbYw5uJQVjEHzaQc+hNphnyM9SUGihQBMw4z//XLsFMdzZ6ryr3nKfIEz1vgzZ
9Ea9aTmR+F0HsJFAPlODNRNE8jaaU7jx4dJK/1JNF9YGdDwq7cD75dQjD8oEkIdez3zZYofWVO/1
/pLA4lfTNFiyka1lTvkFn3I2GgxIsOygwCkLpmHI6pOfe+Fn7Krm4LPZq8hOQbSOePlGQXTBV9rv
puQnYt0iiMW9UANVJmQcLsdYvmoJArAJ0hxV6PpZC7ufKXEyqBy9GvAMC2t/5ch16UD4uAFFUpCV
lyziV6sIxFiQu24ieQB6yIse3dZaVyU1CmwfZYTwHyYNjklp0qrXiluihheX5V9ZQ1BGYK8LfKOw
jIuBi9S2dDRNWCYsVZHAuUroJkdEEOHReAV4l30LDTxAzfXBn4L8U6T9z738CxcNjLwAHtnQbJri
2x/dIRCQKWbfdljF5M0zt3RH74pb8LA4rT24fy5qASU9DygdkQdrziEA+PZjWZXA9mUL2thpGr8j
bn01YiUBgYoJdaX5NHKBj4ZbdGkT4Svj/77Y6fg7j8/saKokA4rNeeERObwXnXwJCvl1M75VbdGM
CR9BZTWijEE95QMWYV3txKBE6/ObPzfidKOla/m+MouZLI4KCvTj9L4a7RQp5cY226Av2s2fi/lq
5YV+8VahaWi+azQjFVLLelRosgmKx9z0OU5dCwJiU2JcuWoup6lfqtpiKFC9otKgT+8pgk4LOSgg
dqvGSztoX5aiQABGAd3IRBzxsWJtmDakLVFKHLfJamhAMmJFw3VI6u8XmvDLPvGupEV3b7iS6OBD
nJowOUaFVzdb+eEcgQdTrObChuZ34Ay8DDX80o7p74pedHlLJCQTCoomwQhYFghyIePhqaUTPkbu
hDb7H40xhBZ1IHdA3LAUISddJEYbFIuOWTPQ0qWeaI3Dn9vzy2E8q8Rjr3cK8X98cQbFNqAo8OIi
HSRbRFrp5JKP8WXfsEAvhSWrrCL+/LEIKRQdJ9pEdlFmayWmXsl5AA74CyQFX9fkrZjFGO6MNMkS
pCA4tJNWEjA0tnqJ6eZLWzuh2XVEQqed4sXaDMQ9DBTNKGOKhYKZL49WtXoEk2LiT4NYBfshFuAb
ClaW/9Fy6X3Zi2mbG9iTqAeUDRLCgwrizEIBHq+8GPH8yj14X85iKA/IJAbtJ8qZ2JCq6+EoZ7vs
xyTVpQf5tfLSY+vtvrxVsS8d/Lkvfmke3xe9GNv1WNQJWEmn5g0DcU1eMwMARLCCYZruZE9Wodhz
aYx9OaqRio3QDTbDP+fWDsIsRq4iUt+vwqBgXowNLrAK7TU3ajCmY3Jx/12bmnA53bwvcmFIqkIf
dSOCrHLnyu6E55B26nbwrYBvBWTngD/61WPzK/XF90mPuzgO1z0awVjZJ2OvndRVtQUY5FLzq1++
+XctsRioJlW56HW0hO4YgfRIr+2reh//TOU1ED36qr4dd1PARfxqH/h1dmx/aUEGgnCGlXT6WP03
od1nx+Z9Ky0GNMB9bV2lUyuRFh7At45cigB/ZTLel7CYjsPOYLWezP0NCePyWt5qTvotA0+18Voi
Qw6YlxKeFHEU5JllK7MIxoekcoz1ZVP/dd9/1/iLedri4B2xbQA/s315VP1ZqMpvVnwfOoU/ZYJe
irRPN/xTJ1xYfq3IwziP0byZgiB3/s20o1XKH1UBsG3PsP64EC34uoYqVgGYA6YksUVri7BlUs/Q
2mCyehGNO8Ew8kO1UwLDoWB3hyLURUbFLyv5rsxFq+oyH2k6dekCqRbQgif35nede81J2U0IEPFS
jw57slJXTV26/b1/8r9+9P87ei2vz63J//lf+P6jrIY6iWKx+PrPQ/KjLnn5S/zXdNm/T/t40T+v
qtfiVtSvr+LwUi3P/HAh7v+7fO9FvHz44hciEcOpea2Hm1feZGIuBE86nfmfHvzb63yXu6F6/cdf
P8qmENPdoqQs/vp9aPPzH39hX+ydbZ/u//vg8SXHdf+nfvmevPzt9qX5+f/+76frXl+4+Mdfuv73
aTU4ZQuqkBFCHs5ff+tepyMa+fu0cAL1mq1haxWZF3/9DZzQIsYh9e/ALREVqH+kfGCyx5DmZTMd
Uoy/gx4FThJ282WoVGl//av6H17U24v7W9Hk11jpC/6Pv8BfNM3lH8eHBTyfgTizBn32T0rL0WBG
GVeI5EyQf3dIJ5EVma/sVE3cHrzCbpMBoV/Dr1FGfDNUflL66FZjQgIX+6aX629qppyirCxchWHr
wWamHtgR2Umm/a0xIfdZKFgGs5C5RT689rQNtLH3+uxKZ4WJQQiAJDMwGaXY5I6b6BCJjDtKnp+w
736fJ3agZr0j2m2bJgiE6UrieUaUZdDujdrEhyoexMHAw+xVXD+qRvKjbDvm6yzBTeorLAksx5IB
8wpN1TXEfSgV2CMnrZ+FPWSeB0i3K82G6FDLNFVsTfkk/Gb0N4PdmJ6WhLWLN/pDSQUNlFHxBAkt
B9GxA7y9X1JRtVtmkscwCZs1aaqdbAxPIAmO9nXcBqFIgQs1wZllRIWTqWxlVtRasecW/N4AJEBf
vTRcwBJzRxDQO3d6uWvKH+MguXXZ9m7MwAY7EUc3Orz8/LGSCYZE9ajrpb2pKQT3NCmRAtrVR4Bp
/Iyzypf75gdizA4txWY0XH2sX7tKeq2bdg8ay30yoSsBudFdpPqGbl01gWhp76SS1HkSFmdI0QU3
uRx0ZjQ4Vf6qg9ABPEYsdrnKFG9Ixm1O1V1uOKkBtjMNPMyp3IDk0aw8JYWchc2qtUfNPnUa8D6K
1pFa8HOSuySBIO8aDPCFSyTllFTDXdHYKzFa+0bImSeHkLeKmTiaWf/sIClDjKCOTp49HRTD2BYY
wb4b2ZJrceme/ozT6Gja5eNQ/NArceiy8ZZpNYiThxC9kF8rVR25TmvmQWV0DYI/YLprLUXDXtJ1
K5spMEUWdAWwZaldm3p2D5VNRz+MlZ+Z3XUjV+BpH8HBuRrV4rGKNLBJYmeYj8/YSDAdw6AnLJAo
tujRi0QP5EWpbFdKonyv4i6QRzDp22F34JV6AHYONI5+r0DPY8wFdQBY9DIGxLWOZNEYMd42kZ1e
I5AorHID1i0MRmnIwU2f1f44CcnIIqOBaPIXkdNHJAybq6KIgiwB8zNXzfu4l+x9qXQa9BJKMBxE
xmZAjMrVlBMBCfquTI0gS9daxJ7sEsJvyHwJoAPkDlEKnnSQ+R+bcS1lbZCXgDhwSDkqjbYz2454
LViX3THMEFuJ/Lhq4SaU8V0ux7saeUGrvFZo0PTZnVbGADCxwgUFtdPWgm8M5CM6cEMrn+n1c8rU
1jWroduXeROvpOIpzipHHzu36krIbBdXKU14QPXGcrhMvpe2/Z0T8i0Zq9QnefUixtFrtR9pQzd9
Sn5pYfTdjP0cymt2u2Na0CqdMwDX6urFfcgSX22GuzRhTt84eQW0sqCuVhY7SMqXfliqT1hD/SwF
6Nk5Q0tEenkH58DrmLVKSvnWNjioP+jJKhXtEb4i84fwJ3haTS+n5Uufj4ggQnDEgXia7LVjP7iQ
qEpcRf7GxUqm9EdjhD9rJVtB5O++YdmujlJjX+X1GrRXAIcLdS0V6KdqUuhrcPodUyqLlaVLr6qZ
3ks1Ha+JnPtWncY3Q4FUnIq/hoXR3WYRee5GSNAlOn2Mim7Viu6npA4QUqAqHn2s/YTqtWu3MNQD
6yov61nkNCYk1Ltym1dNuwHppadU4pWyzNyoA/S/01AdvCZ+ahnHUC9p5RqDC4L4xm1oaawH5T7U
BfQvktCjtWn68mB/Y6EL4n19rfTZBvyTtx0V19jHPXqy/aQO3RoyS+wJ+ZmmBwkEcDGwdB2GaQtu
ayU/kGSVp3IZtDpc7kbO7L0i7McB45ga19S2n0XBZAeZY8KlfQUIV9rIW6W5MgoLOKem1jddh3wp
SnQHNB/o9l1qgxlci9DxwQEPBPsq0+q7MrFBpFsPQRqP3AGzfLmj8QP0I/yyDIeVRyzpZuxZfez0
bM0M8M+nzqBDAFsfQB3QmXmyksMdMEjmqjYVyS+baULp7zhHuphAYF2IOgoiu7C26SDt5EAvZbEh
zC48uVYzL7NZuENSZQCyNteM+I0EJ+2JJI3u5VVXOH2RtV48TmlDQ0ICYxv/7ISjhr29zWrG/J5K
WAENBnLSuvLBMrnuynL/PEBLCFIaJd8bPKl3GF8BlULq5joJMUv0gKvX4U+GEbXvdFY7XmrloKRv
w10HEQM/V4Al0qR4K4lKDUR1aPuWbkkSYsqqdaSXMsnrRSQQPQahvhwBN43Ng5XeyqBeispu342l
taJj9ErlvtuPmGfKsLbQEKOKvLLRjK4tkd3LY9Vt5299zHxTbcsDh6yDM0J+Y2PIDRyGxOZbCEIg
4yg3lFNfajBJg7TWk6rclmpfbue/xqKPM2f+HskhG90yB/UUVRQgZQzE+CLFrrdNzgG8m/8MET3Y
zn9ZFhq56VIzPcCiHqnSl5vMwiTBoLLyION1IuWw1QIttqQHBh5+7CmafK9PX4UlbapMrW4iO1bv
eI0X2PKfZtRWa02o3b6Vq36PjD400dv3hlDw9gyd4SVxhMNyrRfefHj+Hk0/gjnCWNcZ35fmEwP1
zG6+03x8ceb82/yh8OY2rzVURgsrd77g7dz5jMKmU8bAVEA5CsdslXSbq90qUnNrbWqC71T4Njt5
+nj7Ov81/zYfnb/OH6WdHbWiTwIQjrgUAgYtNlhzeBWxHEK+uKxsuC4q2Sd0TFpHHbOdFUGiPh44
2WeSRPbzX3ms77iUpJv53G664PyXXVl+HclAEHb2Th3q/Ecc2tyxzCq+aUWrbsy6HVbwjYpvocn2
YjTyH4YNwLHFi/SGN+AnplnUu5jzwCVUDvk3u+d7Mt2IDTl3MGvQG10LlfONDLmtvoVGdL6RNcC6
W5AUvDEayM3FlZW5Gn+2rJGEd53S6duMZQZk/zRza/ZZ8YhxBykbGj2wAXMlEdBbmn+PE031h1KO
1vNXjUknJBiTE3I6jBOL+tP8cwTtiPWY5Iqf5GPxKAl4RHnuTTjZmyrl4UHn6Jo1TW4bpsW3uQQY
Qq+1oD6YfiumM0ycMR+cP/p0yGCgNXU9fwWLfngwCvl8xnzRfA8ynaGya92o9xrkVBwlLOHpvkRD
XL4qNe/BJ5Jkt9zkVSDLLcTLhVZeRUMquU2Stc8IpcNLiKrXtBjulRVrK+lBCmGVJKvQ9r1eZftc
IorPIFsEyS3j2ZhObjHht1iIvAxhrLi2xKPrsSyOoWli1semWcBzKb8hjQ3cEGHaVpKUYmWo27kk
yrBrBp0+/VZvub2CzyBgByzlCE+n9Io+k58ITIZJ+/IVk8CJpzbEmUKQc9VKWx9qWwaFgoWS4qQU
93ad/JpPta1JmbKsvo82HJh6yJTrsJettZJKxTpN6/GUM7i3WWVDcaPgBylEGi6t8nEX1kVxT5sE
EXjbAEkUleFdmJLioYZyMB+VIPezolAqWlnTyfmgkYBo0Juej5oFgeBO2sCYTtf2Cie7vkYPsGUj
v+80jR7DBPQk00GBFeJ1pOTb+cqxkttbzFjO/G3+qK37YejD2/lsSMKvW9Omp/lOwEM8gA2tPc7H
WEtrZwyTdD9fR7sMq7ZRCs8VSEyFe5wO8fr8EKwhftxr9Wo+OUt4HQArDvXHqT5mbWXgarXxLqcn
NmhS7uRQU86PpaVJf6ho/RMjlbjImmt8M6MYXrGIij2IV/PzB2So8n3etswp+9p4f46exmbqzaef
r5RKCLpUfDdf8naH+Qy7Efneouo0fud7S6W06tL05V2h5z/nC9/dleVV5Eplp3nzEdLbKPXT7aZ7
tr3hj5STzXz0rR7z13cXJ1pUr4sC72+66u3o24POB+aPt7oUWYP1nh4S9+3254d5O/vtSKeMx6aU
yzUX8RFqLgzaRZF2MCumHTpmIEG+tZC+KQRNAqky43BLNbdSBAQ7bN7XgYBnGkgdjSCOzLrBe7ta
DpMKMkp54b87Mh9uVC2wWa1sz7dg2PHfqEq1NwfeDh6cOu0wnydzDAO46qqLJAZrgDjyv55sPkca
oye7rqs1HdKuDtosa/ZqQZ3zVylsNH8ELApzGTuaGun3uc7rU1WQ+qQW7KpDH93zgQmsPqzmOhxZ
sc/gnpzm02iknYomjfdtEyNDhjHjxioza3f+ysPojkm2upsvmG9JaX1fkKbfnW8ZyuqDGTO+m+82
f0RF/Ch6Of99D61rn8ZuAPnA22OlxnMEqOn2XIpN6+9RU2nb8y3rPPoZlvXw+yvrm1d4ieL3yZaB
9Dc9ZfDA/30/6CTB8THhev1+qKylzmio4ebtqToBaSigEfXN+Zwe+7cOYknyZq7WfGJtkdKRwFu/
OT+YIg2gETRzKIrP7QfHCTTvSIx9d18IgTTO5CCef5sbymBj54Csxl6/3TvLWpAwjBZZn+/dai3c
8qKV17U68thtwPGBaWSEXvRclp5bUNFC+tnv71SLTDBpS/n5nuc3KJjtdFab/L6n0fWSw5MqDKAg
1l9ZNbywSvDraryOCd5/RGMQuU0dQ26Z4iZqaqxKSBy5pt2SYG7UsssjZ24MS0cESwO1STAwDXtj
cXo8t7gF5p0wigPOB+BCp5eQ8p7ubC16EqZVuDbhbWBXUKXKmYFIABYVvdIoVx3kgN0Kcc9gvgiU
SEC4KXoI+dicu6Iuy+DcacMclqgoj4WmNPAdkvT8O28M4rNWBm6TlgipYS3Kiyw63w0xI3IctMEr
lUx2G26aq7mUc8dN7jkCGnAnMw17b3Nzl9x0JOyQGiQcPcTczmXMp+ttDdhAojx3eh9jQY32mn8H
l1PiVVJcruKo/lkNUjf1SS8JleqqERbwE4WGEBDxIZW302IRb9LOio9plQcqbcNjKI9OHQdwc8qT
osA6Rz3yN+1B1AEhT32rN1dVDjj1dLxNaXnFsRBmznyqRdJ2b4vhmCPCFUhjgdLISSrU8jo3RHkF
6RMXXWQ8iWw/Yl0MhfN9Az6STQF+tdP8EasZUPhDvdKS3gQjXcxOBkmHva01R95EK9715Mi70TjJ
etfuEEw6tKSHdqqJNxzam7ysu30lysoPzVr1mDmAz3OIIeTW6SdQt1nXMEBCGMg4kEzi51ErjkU/
hdJ65coEYgsyYGjPQSmVNbExQpGs5vRSz09c5cDFDqa20qWmvdIKy5GEtIm6hh8qkUtemZYwr5zW
VyI6NvFjO11VGeVV3oZiX5mduad66ZWR4s6HlAqhsqiGq4egy6GnUaAN2qMN+didncPlI5SMgVEp
16Kjxd6I7G9Q3VonI0MiJKJxiV73iA9/qzIOZgEjNLYFgQSPYmbrdKA/aa/aV6OUQnzCNAJiSFuu
iCdVRPeWHOlbYd4U2C2QjqqdJtex3qJBAJ7yZTu7AaWSoxVmuEXWe0ZdHj/Wlj5ez01IqQWqxRCb
HA1lN1yTHKvXqutaRLoLz3hcDZA/OynjKoaHflKBTPNradQ9dciVK14nsC4VPSVlmJyaUKYnHc1Y
a0brDRZeVwbBQTAT9K2biCgLYli2jvYm0N664ps6JiQQtarnv0QITTb0VJ0kpqv3drmqswiUTE3T
rFoFaCQE/rUVKsmhZXAqsI5xlIIh00MZ9aup7UMjATTPFO06L7reiWgWrrtsCpGpch3EXPbzXEce
TKn+IulDzzJoeTCsEzpOn5u6VFdDVlsBqOCNUyOXL5Du07IyfQr7KNnQeBx9mlvmE63zA9LoU+w0
TlTKHSm3YWc5jIdofiVmTtvaZA/orrBXZoyVuG6uoeFpHhO7vKkrMzoYdSQ5KgJJqxzL/6BXx9rF
Ykraa4mS3Q5WeRMrVuzqfFQPWROHHiQj6bZCXPxbrIHqQVTRs5p2BiKsqRrMXyU90LkLUITymJM+
38g87f3a6sKnGHuRdmSWd51lpnuaQF+6VG2IEZhSD+4O4GDLfqyvYyhbXpm9ImA5hfTURAj1J6JH
+pKVprcIYd1oYMgHOq0f16KPU2jjdfoDWNAR9lXJeN1GeRH0IqWbMbd8lsbrEfqfde5ixnktwkjb
5zLT9pjz9Q2UHoPCbCokgukselEGoe6FFh6grUnW8zfec+RKjUrrsF7yQSn9anZcWlVM1vZpNvar
oUV0uiTdVcu6Zk3Pa3Ws57tpUa9xAESs2EZ8IdWwqEYWYb9/O4fOP6ZZyvbIP377PalZhpOne71d
MX9ljIDbp5exAnw7Z5iKmss7l0IKuwhopj6/Xbw8++3eqoQ4NW+z7XyXt9/ZHAV4u3VuFgrgSQr1
zoXM5c2nv50z/yU1Jt+kmP3efv9d+Y/1mQ+z2rytRskK3j3g21OfrzNHjsAtgc0+P910m/Pp8y3e
PcM4WLuu2777ZY6sTB/Lh656grRoRkL/fNPFi3kro6gUG7SP/c9P1fn3JfMdiqQ2NuMa1LIeHrcZ
ALdOPQi49i9yEvVAj5H+VgkrbRVlJmJybTMe9KqRPKPifkmh81pGerOrCum7aIb2F+4BQT3yGic0
dWTEO+6TsgMT/cDlQ5FwtoVsVB/0FhEnK8deNPZjuueRRzvOku6XEdOA5iF50TABu7pNxA2xWnuV
5g0cFVKR/ahlxG9YPd4VPdZAUaOJn2KkTjsVHsfxgxW38aOtDaUHKFxzlSuRtS40Yq7HFuNzPjCf
ggXq/e8nnsYB4T91cElChDYcgCgDWe+QRGQ/F9ylib3S+665mR9rfkBhxNiOQJl0oDsG5clnmHTh
EiHEaa6irMpsO1fbGNPCb9NWwzaegXR9UBa/KiF2aZL219RuYFkxH4ZC1jwgmrqjlNJx04OucF0S
RVxDZhOSoXZaPoFj7frcSoR6BkuTH1IMIuVcNdvbWhNslbDC3vHIsHemErFVaxbdbVObcE/ZmPxQ
rMSbn7huk2vsomFrLuoUp+MZ29YQQT1/DFUPbpxQaBuEzulGHmofafnFsVCSaDPame4hf7hCyn3X
P1gyr7ym5WsrVpSrHFxpiLoK2y/SsQykMDRXxKyFK4U6xICxnhVKmW5T4Pp1YHIRsXzJSjr6vNbv
4lHFtcSODkqHHQut7ZSgaMkAfdSOr8zWlLZGP+BDRlCmFlqQSHDQWkVK9rSQ1ozVFBNiWzyNJntK
KIIwogY6EHN1APLabJNmGjTlFJUfdCvtbhICTI0B3uKRRsynJukPEE/gTl/b1irksnagXagd2Fj+
f66+a9lVXdv2i1RFDq8YHHAaOb2o5phBgEASIBH09bfZc9+99lkvLmMMTljqar2F4Ax6RDEnbZ2z
tHH2neHuWzcG5eL6r5AuqrJvF/7M1xUJObbfQWRjnzClqqJBpvO5lJy+eIsV2ejXKKQgEDmadnhz
wiHFlwPrj3SN0IRD9Z1MGiYcmr9OrGGvAyJgPW29k53Rt5TIOUnTl1s+c23efdv6WTRqmVndAeZM
97wZT4gDvvJpfnVDSGV9cgw9xAQ0tP9KW3pKFiQGC8S9xstriMkP5kMzZnstCjvKb4T0WiyjkSYd
hd8TQfMTwHO7kcH6GI1+CZshk3dLNGRS6cMQsRfTfbqIjUVHOa02FJWKjyJSts3TqOd3V/EM4r9L
R8yywV8cwjiPw2MtTpGpBkVFsCJek5jSs8rPOknBqoMIAqU/kjZ7Bx1q4I1wYwufjS8wBkgHybhx
W84xfcOfJhCv6A99SZPYXM3oOsr5BVHbiFUG8N50fIc64TmWCvGBXpOvyi1lzC5wXBtPS5JsNX+J
VfzbIJor74HIFbYj+IlDsR1TtQ9nG6A3uag88Bjdu8GeLCgeQHa8yjRpCg+d7lmhwpmxwtx0S/oB
CHMPc2J2mBP0n6kPHd48Y3XV+geXh/h1Q7+Aafey9VdehqaJALNuKt9uTLiafMWCIwtr94JuPqh3
EM6HQB7V0px7zOgHt1YeAH6LhV1c83fHQxU1UzHlnjp1ZiCnMCTzWUZqOXf2JRFw8Qpipt6RFR4U
wFX7HWHEPim0ZhUSyS30du9955B8oircy0am7wOvH9VMnMdKUPcJvP5jSOW6GWCtiyLDnm2kpjzx
6gZ665msWVSL4IwG514L0pSes84/EayZZEvtNu+VZ4+T5PH36DKgYz3WLY31SNaju7+PsCgC7xQl
L0ZCkpueogk4OdVDS14g9bMg1XoJf5yNyGKP7nUc0e++iTc979vvKuTjJom0/5AsS7BX4ar3rPLE
41Q3ey+ofvWr4Bc0AKLcuhwaeSeASF6IYXP/ipRCH996TG4RBL6cNUGRNkwUVMdpNlupMMNowGit
0PaJgs3cr2362VNCsghF6TMSpLuih8fBJjaTXyrePTJkPH/aKQBXg9fDYWkCcfKHfkYGqCybPm9W
fzixISwWkFe2DXiQhwo6n5Jxe0HsOyB3OqBZCDHDAam3URbqaOt3qn1H7WlziLtKwCzxU7xW7+BI
rl8wA0k23cTUCeqT/3kcgP1HqyU9OArpfrmYpge2DqIUjhzOQS/H3NEEy/IkQXgniFq5E7e65E0o
ShoDAOFseIhMdCLMR1vGYespxFr7aNZXD0PUNe2B+yuRxmWP8O8rr1kxeH5OGAjtcL/57Jc43Vmp
xNa/bWplHycbsdyKVe5dfxz33Ezt3iaMPhIX+cjWeSfLOrzcb9r1JbIon5F4HR9V3fivFFAWcsqB
+vYdvpNlu0y9zHsnnvY6qNe8RdL92YI3Y1BFl/Gs/BNauEiORjsOED/Nan+m77h02G5l/lszJ5hU
RdedCCHAfxVy2YdOBdvWsODBN6M+uwgErH25HL3Bm49qIfNxrPgnMl0/FBqmgC7oDfvgT9Dxg7cG
HB2X80OXuiialKpKxHCABeKS6MlGHBVPJNhxsgOWkp569qi113kCFLmST+6/+UI8+wlT6GwT/SQh
8rJRo7agS7lIykrsbkyxXOTKcTCEU+eC1s63j2j0TRDY+JqOA8kH0UOlKcRHOKrxEXObycJ3xFz7
r2DVgPqBVdxeI3f87ybx3MPUdhkL7HASKh1Objg8DFUiT/7SVA8+d656RfWmC71W1Yt0Q/XY+Qgr
Yi59wuz4rG3I4QAWO0+Evjhxo69V6y2XEOuv2e+veK/BgRjRHN1B19uwDdE0NuG07eFPhxRXVqJV
cGkrEX8C0XqI1NCfFBUyr6dzM7LppRnC6WVp6pfJ9KUMnOFzDd/XJgy+wC1xizCsdRlSNT5p7mMQ
UklXaqH9ApgEy9CeX7YNp6SANDE+3m+WRvCjqd/qytt00QyFDLozj1iCew90vEY9nIPHRPq5UGJ6
6hl7CTs9f/qunop5Jexw30SBheR1k0uakAeIprYm1OIDTCVv67OQH/odPqM92JYmBVol0M9Fkm4k
E94Z0cvuOUKOOYZ4tAyDzgXpUQPgSpBv+6MFzcT0U1zECWVFs3TALXsVlrfsmzxMx7oIGQVNQsDk
WLuAvQUdBvyqNMr1sqIbjEz2rG6dg7Zy3Y5e1J1HX6HRh+XeJvY975rUGKxdM29YvaovoQz4ugPJ
DFoPL/gy642suu4QSqi/hEaXkvLA366C9LBD9d1DOI7tVi06OPis/rGEKX2JI7Uj40yOaPhUlwSM
A/AoEpXBxJE8Nqqhue1XTGDcgh+MKXnrxoO8SP8CsVJwxLUxn5gxxyEd8dmT2/AWV+IVrZQLS417
pKqtNrPHsc4XvAMLYt46Pl93JvG6r0giNzoVG9IJtrXV3BwDOUM1qPV2/u6X4ObfGgwXB13THwv+
1KhpwDSdK3uqhbMf4yU6OByuMN4YOhfVHokekRsf64cu7uhlVE64GeIeevrGpRsReGjEhbIvOaj2
+ybUYCvE7EX27nShrStfamD3wC3j5dpFAdjCkjgl5lFUIZLzfZ1UYHR7y3QkHgCoVfLwRNQOyuvg
AlXn1tE2xnIpTcumcdJybMJ0N/eYKjENKgxYiS7nhNDcyAVhNHqMfiYWY+e2H77SsLZv3Ci7BaLu
/Qi6+Lut+ZVxuj434Y/ZW8RTTFEpJHAtLdyASVREoMNEaeUi4FQn+ykQm2gmbTn6YjcnfD2Gs9sU
C43mY4PWxFam9Y9EgaLQNTzNuyDNXN+KfCYTKRUxqDYjivItYkFYusGKis3oOp91PALEUkM+mipG
FB9Uj94yN4BO/Gk3MfgKR7cwcJgmOL+SCR2XSEQP1EPwYeAN0cmByRXoYyR9WFMEl9jlmQsfwcKW
smxWK3j542DyAcYIV4iNfkhEjhwm7XQZkMg5kxA1bqZh8HdSsl9yrcITXeFXyIbAnEH3GDZdvdjj
QOF/BFZisJ8rXz9QTuAeUCGgG11lFFe30altCNxtep9GG5KOaX4zmt1aNxqeaddeyCwQEURbeYh5
B628gyUQod51devxmbawK3S65AXpJFvfa6ESmuGYtqJSObS04oXb2PRzTQViS8DGiUm0npMAMFdw
i79r3IQ9gGB4VZPrXQPrJJsGk2obE/sbLe3HJY5XMC0ofo7RtoXeMjks54XWYFRKanedepikLIXX
7ifHqz+0V9+ofpG3HUjAj/ihvXzFG1+d5btJpX7QjpzPad9d8MtjxTFV9Rcako8JqdcfVWC2MVVn
7rDmnPQkeDSeiTe2TkD6HFrvSIZPH0Pvp7eRaWQ2kqb9pp/lWqjY419pXOPND4j4YZYWXvpG51R9
h3U9oe6APUWLRF6UcdwDpoV5mk8A/FaNqGHdTmiYQkiWqaD2S4+A9BW283yG9+jXZNL+DdVIsKnq
lD0gVg8rKdBwi3BBpnsvku7Yl0tj/Ne0dgcgT2i4uV0ujZMcR4fGm1mrInX6sVwiwFXLUyx+ChDj
coi893PveOBGebqskxktRM+euttWa+XF0VWyXUbbHfy0x1oqrv1C+FSXoxamRAIfWB0KDaPbVjuj
vYU0F4Vfe8biJp5/hNEE8Lg2oEvgPOi5Q6aJzMMNKEJxzsJAZNWyAjEfSLLBBHH7Q93k2GDMoDoM
bjfrVDbdL+IG5tCp5NQCU9lwHjFc9/1Uou84eX1bEjhpe2EEeiSIgtC2rCWal3zvjmDpET9jNO3y
bjpNg0Up0zD6zEBUA1ya5oOTLseAEMRoNJGbqZZDicBAaOuRHg5Kcr6mWPIue6gK+0yFsj5ItQX/
JEOeU2Ed8EhXuV2QjQtwBVl0EdtLWoa4tBInqArm9sg6iiiAb2Wvo5g+ZgFq1/Aj6OtrvawlWboc
ZJi3aA63vtvD/TJ9oLW4AuL6bvAplw7wMvGPAGEm+PAv1yotA1d5yFWKuk3beHOmZA8vzQV4SMB2
lsvxyPEaQwoRAEW3GAPVXEI6dVzBg983TlttQWREzjcvrOizxPjffoXpwZ8R1iQPYwMW7+htOZiC
WIxcqNHbeADDT0/Oz2j10MAMuxcNHomBa3ilh3A3Nu5m1V/eNILNwRNIqid4mI7maupfjgTHs49+
iUQjhKGvS62ztPG+oMTIatvCgMPE+94d+g1YZp/jiGFyEvEBqSQT1pMw+5smOC8lKtlgHfAomIUN
QcXQsPOSfR/Vb4tp512KKnvTEs1zdVxi7InBW5qshPOOx6rcUaCx38jDbiqem6T9E4NFnLkehamr
nMFc6OqnPvHFdo3pjgXtsh1Z8BtiEYucw1YXMSXgUQuIpw2An03q0i4H0k6PNQDVKv1cWFTwsJ8L
qs9gfg0HG/NijMb3ZfKb3UwRuuUZ4m2SvhIQ3AL7oWzcevUxWMh5DF21A4ahrD+VEmtho6RboMaG
TiOcr03PQ9Bvvavb3cixWN/AjvI1TKbkRIEVH6J42dk0HE/1OP//GzSjEJI4A+NfHXkaQlj7YYaC
q2wPqYtOHIOJCTc6geI+agBg97B8OfgV2aIIRyy5Tg92AHVEeu8ota/VUh87wp8XreCTSnWGKN12
Mya4EJEosqts+hPNnuM4jNG+HtyfLf4ovXX7wmEQgLsIo27G7qB4/Mej3WWeV2fPR1mdPDa+ITOl
3am4wdrndrOuHeirM7skcb+ZWg7jgs5562f4W1ac5yE6i+DndHE2dO1bMAA8SQUdNxMo48Br5wmw
8MjAnInExiH+75avauuhJO4zDdD/yFPnSBOj9hRChP88VtvUP973RmMKJa8j/3icyUONSSiiQwNu
Nqocp45gKtQMchvhvF4Da72o6eAUnCYf4NtgJGjsPpz6E4uSfn8/XRp3wd8T3zfvN/cX+/eLB5qm
eyZ6cHfxv0XDL9g0Bj4Iq2NKK8qG1M2x6wEiwr4f/JsoVke6+GvJxmstoAiASmOGZgDheoUJvPnQ
tQbEVlzyUovf5PYuhK+2lQzVQdy+5NYJ9h2YnE6zsO0i3wMOr7UE1sdB7c0bV/bNyQDkzVo1rHmg
1HCk4DuCU74CysdUlaPF6iMygCB3c2iTzItgRxjSjh85FkSzs5QKLVreCvD5G9CxSbQUs4m3YG8g
0VLhGnTM4zSNBwfUbR22ORAxBBj3iYRtE0TvAqj2MeLofZngRkaO4RM8ude05nI3LuQBVxUsUJB2
LFt1bVFuenPgZ3QFZQQL4e1o4w+7osoMqygp2ijONAJaM1n1Xyj0yHEYanpwR7YHtxVem7LTxTS1
yB9Zp3cnFb+TmjUvo+e+BUnXXykVWGFG48708tY39jFyV2Dh+BiWYzAxh1qkBdb3Q5kq+Ux9eOy0
CUyNlae3XAhZVLhWjkBWnAcQUOFWg/Da70qnR850+maCmO9GrwLIlqT8habq6/4ELNGgxiO2fZar
Mx50P9vtonvyjo7c/v4MF5DYJkCxd4WHPsGyzwUq3cX8O5Z5RBPv26vVmOOCQaurkfSiIDHY3I9k
VVe01lafgIERiuXOVUmrWTyJ28e5P6Pv9Iv1JH8NugBzaMT8XYi599WtzcP9CZBe6Kyqh+VRp3Qp
g7XzMaRE8afFmkvHg//tmQVpzRXKIMxH/bkiWBzdD234y2oS9YOFAmrPfjJH0wDhH0kb/n1xl6cl
FODtO6AFIBjofOztbJLnWtTf9zP4Tv+7q1f9jKlVHALIrbYWC933mPPD/bW7gWHKiGNy9VIvPIq5
h18j4JUfFLDA7c2x1Zd5SwZ6CvngX5IgReTT7XdJzJwvkFt89hVqNzu6oowxejyC9Yel3u1Qk1bP
RInxNfErtq+kE+90qO3rMtDH+7nRr8AgVCtEVzVyxPQu44Ivdv2ktMrjRpoXLtgHBhIYrHooK1Ks
qcGjGzK1jKhEO3QGVGINhleyn+eXOqZ+Pgcr2Um/2huxzu+Umi9mI7tZ67AA7XBAeeapi2Hpj1Xz
i42m9EeczFBxom1yaZEeCG5hP20YpqofJPZKv46mN5GYdj9GUu3mhTcfDayb7k/oFcx1A1xTpzrC
N1hJsKHttCY/eCjesPBoXkIDIC9NFtArZ+t+Rfp63z8nDOWOo5sjuA7NU0cBev89sIaZpeBp8uhX
+Cs4c4fF8u2MnnptPWO+4jrgW8xo8wFh2P3L0lav9/2wtQ+zrtbRVdSWnLTboY1/+xBm6rYuo/G7
jPDHHBAtta8Fcd9oSg73JyTRsmzEIpOz39H44tQ9B8qE7wU/37Wl1rxKcJL3ceX7WFiO3WeHRdn9
yJRpk5tlqk9hvySnJCHPqksuQg3dc4cR77m3IshIipyu+2aaoAzQnvp13/p7EwG3aHo7Hf8exau6
RJzSmjneFMpNI+ijoFh+YGDtnmsyDnteoxY1g/+fl0gIOK9EYTV0ewYaddE29nyd389+fyygT0YO
9dP9mABVZYEcGzD6b28wnkj4aOqf/7zlUOzbFoa/g9svRwwq+l2iNK6hOniewQCD9EGjSdfpd6XX
+og6R4NWjM2uUW7h9hHYJrdNihE0ayW+1AHspHcjnhKuuzcSV9EVBk6f9zNPSHU4JBYAx/0YsBEV
SloxH+7HcO2+dqQ3D2PYmVfgTbcxTr8ngquzGMSMwh8v5EZRh5Z+AB3GbbN1/XajpIMl7O11+zDc
sUbK5x5LgyeDNtT9oAhauyPrAoNBEQfFmtrCuo6LywMHsQmL0V5P9HzfOwTXBlygtxkko2tP7df9
SYtBGw1ZjnC9vB1TKfRPtazWv+8dNcWrToL5IRz08OquK4pkVAHNOPXHKEkOGkPGwZIP+AI+1QGS
8lr+MaJJe6LAHrlKkw1YRhpVCnPO1ozoINcxlmQdPhwE2egy3Hbc7/1zg4p93pjZj9FRwVPuN627
gIx3v2tWGFm2Da92//Pg37s9AYoN3cLhnwP93q4AjesLj4E58M5dILm/veg4SRR4Zi3aSRn0CG6P
cage16zqxm6PXtbn/TEf/tD/OQTdg7BQt0IMw2PujTPgRoPo0CzscGUzDFNnj0BeLWG19fcxrtBJ
MP3McuEyaNPQaexu6I7w6Ja6cvxEVyUDnejWduqcUwRh+BnoZ5QjtZdeBsxouDjEBsCR82WcmOGg
Ad2pxazvgWwAjpB+YyKwsSsr9v2sD75UCHNQGuW/4eCuhUxf7zd0HvR1DkS1G4yA0ff/3cG5524J
/KH+vUMmULQ2eHOb+xEM9O3r/VTBKAlIrBKw+u1U98fu91xDnIKKwP33jsrGfdETkHD+dUTaNBCz
NQ2WF//3VP0KynKVUJP/c/r7U8QASuE4xyA03z7W/bH7ja0onFVB8Sv+taOZINpAE3P49w4QCt0N
fAvd4p+z3O8B+cbw5FZoUv73u7rfcxbIE3uKUvJfO1wNLifWdMBf/nvE/W3YhMC93XXx3d92/PMl
0hYKV60i/XfHfe/9iNWJgYoMTfTvHSAVA3IcwSn958n3e6MPI1nf+vbfO+Zh/hVHdXX41wHwXwe+
Epq/jyPVJSiQ+n6OvMbPvTT6ELKpCwZkEXQIxOFa6hXNOu3iAf1PZRsEV/fA+cWYPM7dR8o8/7JA
SLhp8csQpMGsIzAHxmdWjEAYsKZwLlh2U7ALUdXjX0dBiUbhd6gbiNq8BEpCjdSVjTPzEjI9kBrT
6DBhDs2T6tMxcj9NQekHrXdaBqDz6UOwjt6bQmdigKNOhpS75ShB3ofMeAg3k+gElHJQZFYtGlYQ
DxaezTF7y71MwyHX3MUiV277Oq2x1gKxhXy2/SulxGZpDJ+X0NxykRSvgFmhku6hTp2QVW3S4yau
/ngASHZq6tsinKHjMo+jv4B1jHbghqZ8yJEyXjYrAAuYhwokZIlkDgtcZ2WPATEjVXSYIRavBt6C
GMVhnp6QD5Syv7Fif8fq/9sDctUDx2jDGR1wHrDDkNYdFrJ2+yfmQOUaZ/TBoZQvjoaQnAoGyD+t
XsVvZhzzSqCvzQQDDD1tm8Ulm8rBPKCbpSmAWUD767/yho952LXIvXS6P5OY9lJUr1o6068gttAe
nhzzgDgsuwtrgrxVlpAMHh2HPho2SwVFXoXi0vTuFUwbWLHyY8MkuwqwODxIzDDm04wHblfjS+6y
CATlEoun6bCaS9O6SJYnaJ8SSEPQsr25ALIVQEblSnyCOqEdiuxRf4rzOLoez/IWnPYdc5b0jCto
Ce30lAakz9cQkuQVYW7C2zJFoiztavkm5FPSIWUxW4chqyl0507X/NF9XBCz3sbPCNAsYLWNwSx9
cX0Y9sUgrIIVPc17XVfxiQSok5cxxBeFoRf9rzaLXX7rqabyMcF1FrtCvnk9REfUxj8cNP7Apx9A
0U8wPa73zdWpypYkCxSL2OuatNmj1xDk90M5oeMWS8Nue9+7JGmaEwD1u4k4blm1SLdgVMONxIDT
i48dveL7wfJx7KrTfRNd6z7js2P/bjppchPap+05NX38Kvr2T+jY8Hx/LsCnH20cjpf7vibWb1o1
1dUF2gZKhFEFpJjxpk2C76Aer72atq4EfVu3sdgq5cFkjiwRpsdq9M49hPNrRgPYLUsT1dvWRTv+
f5/giwEe8f50vHkEn8nsv1fNGm3nFaqSidV7ObQ/dQqR6mxuBgAr+q8QYg2gf6deAjAIPZIY80NC
kss68SvEyezGgqB5jFk9rzoA5+0Pvymtp3eW0ksXm7KOTqFuSmZD9BxsupkB4Q+DB9PeAlzo17Tn
rwBgjwkZ/6Skyd1H04CBA09P0LR3wNNSNH8wwxgEW59RMFlc/XMXFo5JaZaM87vyjC140zxwwFdZ
mgKxSEwiLu2QIdr+dRIAiol4puOK0K3gvJlRGc2CgO8KGXgDpXyMN6cSN0MWNKRaMfj1noNr3msO
CQ22rlPv60p9NKS6RCHLUtZcFUxpQPbcV4qEp3RAFxiq56sesbpanDel4Mpug1HvOIPotmPvUUjo
g+zqP8NC0HSpl2MTCa+EXqiCjh6xKUFq9iMzYQFawEtthl9NNZlMqXQ36unJE/HW1yA7LV2AHKgW
rfJehtEm6OjGht2pUbZATXRIW55HYfLldCnY57IFewfXkB2eOUVJg9CbS60iB08N4cMQVA5qqmgn
QToqnX54MAJDgZ4QDZ357VztPIvAuUGedF+hd8V1vJcVnLzgu1FaSEhDsYDgTx0nh3z714pPGjTs
PEY9K/upKlY2fHYJ/KrsNgl+x8s4QOs9sNxvPJ1rADUGDGbEBfIkS6fKohE6QM2LnqtTd789GGmD
u59RI460nrYxl3Y3rFeYJwRFwuWySZ5TQ3Te2AXNKiSCDEL9TsdY5BIlFEoI9yfVPcp4+dYsUT6S
6Snum0NvUkTkQMXn95HMDXW/pbLprvdZVhMWFjZCrcGT5Gus5+sChtZLlMBfi4AKx2iVnnW7olW5
Ila9TvgOCHv/5DbLo4WeGasYoGyULYWEXRU0wexBVO0+BFyfyaSFLHh5RnsPcjvi/YY63L+kPiTH
Tr+hyUDKBp1JNFVf3UBHGQyDR8Tcoz+UJUmM7KAVZJvKtM6xUkUk+bxZ6aI2Caw00RLfsIRSJK06
PUidShXCusirxkoH0BnEgdlch9sx7HPSvEvDm4JV/i/lsJtaGoyrm2LXj8034tOeaBW9tS79qdGF
K6zn7mww5OAmgoFamTwMcJLGqZedIVairRosF15xXIJIYsxtpRXmAwuerkxP962aeOp8v8f+e+/+
WDhFH8M8ARkK0e3ljToHdv6EPiXdydvWcjtXJUJ5vummtmOkwOO+7bg/937vn5v7Yxp8MJ/Iulwl
Op0RBV08Bu3rHMPy7hwRxBRFj9qdg/L+dlwxtjnxJ7L5532yGWYfiYtahuyclnVnPqu2kANhm1DL
GHYk6AUMaG/NsX1cGud7RBcAv+4znD6ynvyGhjlzmAeNwiHA33WNpXx0bjcg8EenJepOQvDfYUjq
bR8GoInASaSK2/Ew+mAYsqQdcw4II68GViT39pqj2ZOPi3zf+pitHVKxp/j2mCL1gN/BD8F2cV6B
uC9w86jpviUuOyOF+VcIwOEBVB0Puc8guoUxIve8sD8QxBntOjAwQVKuJ5JRPsOXxoe+cWqg/aR8
u9TiZ9qlSenYarmI2vMPcraPw/hLOK17AhNV2QwakQirRHQxPFeg6GEtSkNAG18TVkl8ME1hfTnv
TY1hlrjOteLT+sj0mEOAvzzoVu8qtMSeWO16BQwosAC1JF+dHlyd1nSHuu510fHe3absVtLGDqSs
xDQ7n/ayiLwWTOhataiLyPI8TxDOB0qckdm5POt1nZ9c/7Fuu88FIO2VpKl6MxoJB6uon+5biKUi
f6p1CB5Gd8VfN1nbB7f/3cQ9OQ9t9TKvITm0EAZfhfZ4zlnqfrJpKbsFXPs1YsPBI62bBz0b85hB
Qejg4xXAFaE9T5aH+40GaHqxEAZXSyg/Yxm+gZKXKSzokeUXXkcsMKFripOSOM5cgE+CJh1VwYcb
2W0apm/9skQ+eso1CvSUcjgpLrU88H6OitlbywqcnCMEw1IiNHpKCgWxcTYTZIVKN2jKpdbBHoMY
/HkimALpENZaAVWPQYsBAuzhz2qQOg9CJR8UXCVyC/Jh1kCmt1EJ6rdwitufUECefbduXmPzkqKZ
eoHKTZeLAPdNdjD9H4JdwjEhqjRsnhyiXqXftCf0DvvluYqn+gMOOkHgo60bQvapJfvT19GwrW5c
J3e2w7aZg/7kJFvBGvXReY1zgO88yDfs3CJLNoO/Vv3GAb0cEws1vZ+mcD9JHNiAYEW9C5euzyE9
Hx875dP9YKh6kfgAW2PWeBOY5OKObnihc+2cxtGfc5gPLO8M7BkXBghpwNjvoGt/u6l136VPIvT4
ckR2tqcOnTbETcnlMPU03PQglhcGYGqBvrhz6QBOos3zNNwoXR164V0g2WOvdVFTOT3dHmkN/npO
aD4hA+JnAjQcNaqBmScPv2blOogtVwEE/FhjgKypOpWeW4a1e6xCnKUiCcZLF4Fm3kyvPqhaTr3K
74TNEVxrXKhkkvEtJVxeRt2Ft46byJoBav3ZAxrsEwBuy8Se3DjuyriKR+ioWHUCSyQ5UKFhChKl
2Xjjkg2IUbhZWjUlmW1ypKA7w/kaXlcok81+qLxuz+p+Kfz/x9mZ7caNZGn4iYghI7gFMOiL3Bdl
KrVYlnxD2LKL+77z6eejujEopQoSZhqFhFwtF5ckI875z78kYKRj0xY/sd14mtyhu7FTRcBPkvVn
EShK0fxOaKSf9Ynz4oTauQ4jpi765O2izjgQn50+8vznzJol3nmhn+xC2fY3mZ4lO3/+CWl6ApOq
T/YaEzLNh22w1KKkv9H64tbS42bv5S2rried3VCB/CU1FkB6GPWXXFYVqtI2W1K0RLdwHSQeDbZ3
GWKOaE6attbjfjrAY1ZLEMJoMUL28BCBbhso86uhFDFgcTwuaw8FQABsZLZ1cZQ6vWVo1t7NwMh+
5biJS6uIsK7s0noXDS4GXtjYpTHvyLwrNDONKmte+qDcM6aynormRxajrBgtRZjC3EwnDJ2dcbr4
ZWOs0rQIV6qaiGJuVL339aLZJHX4gsVQf98VN0VuRy9IB4ydsJiKW7AMfwCo42mqbFAjxwW5F+Le
NmnboRc2W8OX3/GaKO7LwHlOmf1BF9CpshhSrsfYGZcwRK1Hj6l2btT6d0PHDaYnjmEh0mhjyl57
sise0i6G2YA647s2FtaTE4oXy0EuoquZmanJlQVLdtvJwHqgwKMEUdHJcZDfQ0w6t5p5HvpU3Cgb
7/Sxq2FUjeI0JqfODsQPdI7xJm29du/1PRVL2aQ7kIQc9nMW7BxqbGgQnbypEouPNLof0ZSfqlif
HtKa2XndPRpVjpOPLZc6AFqXT+bt24dKyxu3Eeo4YNWywWZILt0pLC9a39DN4X6wdxyQKDf/S8uj
320XpsvME7+iVnh39jmCd2ZqjfXw9hE26XfpiBscfh18EOFUNxWeWqUBsUBvw/UQCmdfuVWzlkHo
b+HZy28yde8yftrLscwOrt5F96aB+CzAzu4lhJvgG4H7q+rj8+BK7y735V9+YKYb8jjNlc3U9J6W
4Lduo5KrZ25o0me/sXMZt2lfPTIG0uEuBye9NuM9zVxyGOYBBhuzQfQToxel6m9mFVgbq+DdoBpD
lkk2zJNny1M7mdovzRkIqfLbEF4uepCFX8QGhFIjvLgYjmiRhHddT6vSrcWl0mN78eZ3UsOrrKNS
PRfRYK2N0N67FfydQRNiaSLh/RUOv6vWaPYOusq9k6idDFT83RSFvo3tdFojFdk0M6+xw6ZnDfPW
WVatOIi4Sk4Hy67xOIZwBK2ZrVTHK63K4uiGZQNqvuEi2sHF7O1V6n3zWz32GDXMkllGDp4EZh6K
WrvFqcs92HHUrvzRKx9iK9ollSfuMPCpV4GVRo8+RlUhHheHEdbDKZnZtkhf4lOnD0tG0gsExmdy
2N3nXMpumSeYt3RhWKxQc64ZLWe7th8DrFDIm4mJT5+s/KyEWif9MO3RdKSPRtZDFI+9S0CH0LZV
uG6T5BAyzIpHpNsWhvdGXzzHVekcfNlDBsgZqXid3h3hZFsMqy15X+aAVX451Ae38ftdmOTNImNA
sRBhmD4ZeJwdDL2Iln1UIEfN+ldEqn7Vq79ao2MKkZTbmtNcW23v76PGbdcTHqbfi+osmUyfAgEx
ip4WylKJpZOvpk3viAeF7+0RuWu0dX3wvTg0GEngUHMZVBGvxg7Jkhu2DHe6wt5B5zHWQL3JSmqa
YjbIY5JBNof2TDQu4+RLnbqHJmwZidVdsNOEholeHSX7fkYlAp2MSoQDa+HixNW1Bwu1GvnN/l1j
t8WTFAE9F8ptFqNR0+yX1HTuAxwb4uCHA1cfHEJG4AHFLAIS/rfc7TdRAYg44fSyGeue5iNM45PK
flZBVn6LZFdtc92cFm8fpEIZvy1tF8+am8a1JBWrlm3w82bJZ9S5ikwIpW/v8tsfu7wy11qQHNE3
JS+1Xa2YWFsPQeEcJhWXx4YglEWuhQnTAgQoKGnS7x2jna6vrD+1E67I+Z5WWlcXFND6JXNH51Vj
t/rbDzBnIe4OWxmN9dmYP5J+JnoxAcSOwJ3mXdnav/0EkWJp4Tp1jpzgQc4KEt1stBV6BPiopfFo
9/0xsRJ1G5vhPY8Z9BlPVXdZQ6CEaHFJgRp3Q4tg7lstjVbMduqdavNyD7noN9Kp8N4xmembQlh8
LU14H2q6e65TBVs3XcFXcmiNm2TTGJqO+t8VGyflu5YNJPNCpxKH2+25dbkLtPTmZxet0QE3F63m
vjbEuq38ANeXoiJiOaza1/FYjWa/99oJ+KeTeL/a07D1K+/BnOUyvVcDEgMyd6LNb0YPa+3cth7C
URtuTWvcFyNws19DL0RMK04hnfMyHjRnzwS2CZX3M/KFv5bsuseirIyLBaVl4fht/6v2otvEcgEs
eIKXSapAa2ju4zzeFH5Rb1odDHfqscMaQ/0x6Eb6ZroVdzWQ/0Uch+0d0RBrq9539BdG7OvEV/mT
xDtv28faqRFTTN892C8RqQh0weOrX2KwO/ljeSc88FhvsKKtylFtDoETP3ltOxycijIlZeMVIvGe
GxbZtHesZ9H3ybplPb9hXi9Ow9DBma01ptateuqaMd4kBfLoNCTpx0hlu49tiOStw31oNeDUoGu+
tXX/k6K6vzVchCW5M2JpHSGSarT43tVzBSIU6EABWfoKT16e3z4ib2hvmiKH9s1m4JdegR0SlSHB
6tpu0huI1r6Jhw+cT6glpE++/TtL9j9aquiL6rybJEucJ63Dvj5qif6FM1F6NQqV+cPTHGDETrfW
iO3bh9YOMDtqmzOjj7nIMk5EWXxvzIr5/2jAbivMBK6MZ2xFbuL3GAqLbEm3PKok8vea49LNDJbB
S91Z0HlU2YTPUV5RpZVDs6wlIWuRUM1B1uGDCwvg9PbRa9lz7WbpWoRVtXSaYvzua/NSYQJCqCG+
tWJPbvAdcE5uw2ZG8TPdmDg0rFtcLmEvusOqzzxsE5vhOW8EWFOaWcu+KounOi+zlWLThaomXqba
C289cwpv8fEadv1Y/Qxn5VEGE/WmkIVa+H3jrfw8mh8/SLFprfW7MZtQxQ/5efTNaKdFbbHwO9IX
y8CwV2XP2zvWd9J6aEcEsUKV1h07PXShNgQAScyVkl5/a3bZhXnxiEQwWnmuDUk7tp0L1omrpG20
+8ww1lqd5KeIJRy0f091CfGcTWdtusx/LA1/QRSryzfhj14kYBohN9W1qBkjWwx32HC9jpav9lWF
uCIwvAAXPqBiKVN2e2eKb9oq2zctL9SEHGITz7awgGOkGuTI7OWIfqz/KfXCeajSLl2kEhNUbO/6
lzxeBrCSX2A4v/rxaJ8ME31oBqfwlHURITUW71tuwC2yiqFa50p+44YO5APn1TLvftpp7S00LXRu
Z3n2IWrrb+UgJ07U52VzoKUpXRhnNSKgR3qnztOQ1+zfCAXgInvs9NiPQioZL3Ca9rlmpctWpGiq
Zo2RiUlqHSC0LchL+0VfxQ6Wty/ISX/7TDAuZVxR0pr0EGlU3Ze6TkBdkZ6HrO/PVZ3LLZw5mgzK
hmOK1UBo1BCR/OGkV7F3jy8ftomD9rs/tsF4sVjCnsoOpDmL4rXs/PJRC3rvIvPpgUFmtO4Ybpyj
cTvkeBKDAPV3qZ5aL9o0FssS48D7WM+qTdZV7Y0OVWw1RLBq1GOQRepWt8D/8BdO7th9lp5h+BEb
7mJsWXV60RFyAVHpUFNdsfYk473sIGToWgq1zhMIBZzJeiwLihIAfRZ5bZQQBK1hhVmH3DLiyi+O
J16HpB+fIxHu3TjpUKRG43Pol+e2EHjJ4we26d60DpOJzsp1PHKXYUB0ZfgnDJr4OdYib4NFhU7A
g8qXuVXVe1BDTAAAjNBNZ9Y9m4Z/QWm8NTMaDhxxXgKvQ9DdvcAYpUPKtV+YaOJm53n5xhIRkmHr
h4EX8J7AKGvRGqb+UAHW4Bw9WFsQCiz8ZJn90HL00gWqqG0igt+VWYXfZc9cpW2BUFV9hmjJulMH
7XfXGNxtlufdIoeLuiwLy941mtutCjSQW9IDo/ssuGMZgKNCgKhu5NCtS/OxplDJ+Zp/AMPge+ms
HC8vj5oFjoTtXb3vByaNXkoPFOCUNcn61Rvs/KiFub1KDM0/DpPQF6bmR5saqtBtHzc2nrjlvKy6
r7LIVg7Tgz+16yym5DUph+CB8Rj+fR1LM/EVyCJ9/SjaB8fJ/SVzY2/5tszSWAMole1LX+jNxZch
IXY2CuOnwAEfTJ2guUssRqntpNZp02gbbGRbrJFiUEtm4uvCA2Ge3NS9T8e0WFWdjbS4jbMNtmGb
xGUqOGVTd2upyNjZI0HRtae+2W3JMKy1trE+iEMxTd9x7cBsqOA6fVk+aewKy9SFdpW7o3Yb1a55
qF2GtwU6Ykj3YDtah6FLbT7FYQrTK8pxCe6fXFWYv7RGnLrKvfhF+VaPhofBNHatM/jHtw/p4P+b
qeImsyrzLEX4Z+jLagXbc+btDaiCC/OYB3ZxefswQGslBhdnx4MF6fjuBsdo71RpOoHMAZI/uzC1
iwd5cBvq2KPhVCOaoH1p8E1UjDga7cnB0/tBhVP8mIUHGU8/GyB59m5ZnvAGvqRlkK8RadaX2Omf
cVEIN43Wtkv4ktMttdaxrCqcftERT/ANL2Mgh0vv/RqstkUUyjZkSKiKdMILNWELZPdlsXnDW8Ks
qta9WTgXLWLpRIeKJ7CPI1UFZ/gEEb1ejLRMx9C2b1MM0w7M2eCWJO3+rTpmFz7FjWyg7Tb6pkB9
TBOVA2XX4as92PYuR3QExHLvybb4lYIgr6qmNFiVNGyi8C6sJkQcKAsp4axtaSMeJ+7DuskkcKTt
pNnGiez+xuw3hUWVUekCC8QxWidV4i3Bap17FcSQrIKC0aQDfqWP095IiuiQlS6Z1FWmH7Uo2/U2
SmVLnooWWrJvORHm2Dn93OCC7XPF8WBvJiRuG5rr+EYAhGPnlB+R/3lrnyu+a7M0XoabSVYu73xj
PfaV/R1/omFdJOwk6VTcMasrWaXbF9/mTBKagL3dTJuJipqhbe/tOqs641CTPSRjXi1EhxITI9Bf
FOfoHFV5QuPCA2s5FizK+gHaufnTSngTNchLePuFf9AyeghP9eDOtGaCYeupRxdPszkKkUsX6a+w
qW5Heyr+ChDtiMrz71A0Ras0LtYCU+OfGXDyklYsutTQFYaydC+ifJjUgOSydsz70il+4ei9LTXL
22Hx9dNNUVxrsHTv/Yc2c5gaeUF7U+rwkls7Njf4A8Gi1XKKxxZHEh3uLA6bT32G6nns2pnWq2cL
TMTsc13Fv5NA/gplKG8CZmsbp2bfdiqv3Ll2MK1cVccbZTDsoPrH+FGy0pnZt25mGzpubewpubxF
64lD1o/la+6XvzF8TV4yp3QWGFbAY/E8jIWrOjx5U/wqfQSGnRk46xSvO4xOiYzxO8Bg3VbM/XuF
bS7Gq1iRX2pM2vWgIgWvrYaN2xliWRkSbnSEoXJNEOsl6LRqG4LqLOgAGtNCnee6HRIp3Iq7uAkr
AJXSAPTX+L7oA9zWrw8VqBFMMhwoF96xxtv5kNeNf3z7sFpHbF2Up6eiy5jVN6M6jmGhjsb8U91O
+sqpcBplORcwbr9PGBQdOmi/bJrSf0zyKT7rqe1BpAqGe9Vym4VZUc/Erbtz83g8xq1nroQBaRzn
o2GFGVdy07jDq1+jRfWUic+GY6ynhgckmXTIIp5qsBc2YN1kfF8h1km3sOkC5I/xGkHksVUDSrjU
uNSDivb2iP4L5irOa5aWgO44R1FiWoX7c75Cr+FsiIbI1zAG5FKrWDSFaCU6DNiNGm99VqfTyndM
uWOy+UO06TGqpf9gRbBdmR5r6xEZ1rr3jHETJhY5myQI7Khgc8yy/RpExwjXUdYuZznAilWmuY/p
pfZB533L7YEns8gclPn676mf/cTQJ1l6V91NeoUwIcWQib/H2FINf2Tl3BR9w1brG3/qRmKJlGTD
Tq+XTKB4bkJhYKqIfll3XmKf4F8cTfedjzxxKHmtGRx16y7153dxbkcDvrw2XXSatmuMEpyoz/EZ
8FdFqTGyGxjf28xXreFZ0+NshclEuYzCBm9DyEOFS4+PuP+LHEJ5HfPlzJnMtqEcmDImBJWrqJUp
aePY7OEZEC3+g1GohfFDZB/pqVguJ9PeObUK1r1F9YjAMDhRktNk1KI542k27cE9f/s9FxQ1IloX
ljhSbm0dGD8XepLwUuX1ZpqU+VMXiIoDDLi3TJwgvqhpqXrCJMoM1VYbxfqJrUM/YYL9K7b4kuLB
GOhrzZxgi+DWLa3+8rdok/9kh/w9K0TMyVt/TwqZr9yyTVuZhq5LWkb+/7+l+uXVlNCCFWBPfaFR
zLrTsps0orPATTaIWf2NyhJjn+E8m+KUP4MjuL0aWFEE4VBthP8zq/WE7zWP4Gv6ILJIdzDcGtxl
6avxEtoWLelYHT8/7+tsHE7bcZQhiMk0bRsS3fvTpnYqJ+wbcqr28YThmXHIwnQ/tNO4koQG7wH6
ydZO3HDx+XGvY6YwLnUMElVcjI2Zi4irELUm0nIvMUPcR0ZpbnqwFSMGWzPwycVkZ9dE1vrzA15H
Bs4HlBbNhilJ78Bl6f2FxgZJUg5xUpTJUb7vYOiWd4HRQnQxveyLm/oh35YjMZQx6MvEDKPrV6+B
NbiRVUdUa6E3BAc9HfNTVo93noHaxYxz+yIy1bGc5/o302RSBOdWEut34/XiGe2HfhuTh1BrUkP4
GuOcwNDmi+f14/fusORZfAmCQFYhrs5QupZnN14PwEIntUcNhrwozQ9ICzHnkQxM2PXO2BxEXwVA
zYlS798TRJ44itguwawwx68O3BVwp6gUMTaS7CPDd9Vn2SNrIbM6k1RW2ZoXw33xC818UPjSeBiQ
EYbRVsvGzJP7chT9KrXKePP2xxbj/XvpGI9+/cVK9g9foevotmSLVgx2iMh9/7zQp6mgrdN0WU+x
DsKT5je8GX9U5SBaVkgXDESwd22/1mDmh4nM7qA2T+uqNuIjPbbaYGFk3Dd/CvIzarDfzeeP81vs
47v7aOLWYwjB1bnW/FC/Pz8IlIOwjCldMsk8CuasBAEVap87AclxZjZ7l4X5FqpgsuYC/uRh5z96
evot08ZoY/fkOkPIr8+5CSgwlhVjYKB1bB+pJtNeNgu9iJMtSlZ5sLRg3fXppoTg/+qUJVkCzKg2
ZqzD959r0TobVp9f3Yc8PodHRCnh8JBYdPtvGYx/X01tvVDo8jE5rK1HC66F5te/Y69fAZiu/Vjf
+7FR/2nFQlRB/CO00qcMX55HAIUv4uHkHDd4dZ8tWzd5UE3SysT1uiHoxNPQwMkzxoCXcLbD1OgY
NfQ6GSo+IUO4UZFtod3YmtXcRCr7YdbJ7ZuFwRRpG4SSxdYDDCK6w9mOBFY9902Pg2fSnc2JAag9
9XsxymAVZPV0KPqou0DZLVHbaunaJI4olSUUKOSCKo7GJcYeUOeN2N/j//nFTX+7lOtLZfsy6NGE
coR79chjxccEcwadaA0wrOAB25uq3JEOMB2ZSGsPWt3/aVRp7shB2+ThzFt30CS/MSvcofGWugwY
Uor01nT3ozC8s1mCQg2ReW8Z6qvzta8TFHlIbLZaCZ5CwUFu6ftXgBlkOrFpgNAN012uaMaMuLs3
alLkYkyTz10XI6tInWg3Ds0jsyXv2FFjbQU8ToKInofRs1/yFpcn4djDEo/Qn5UMA2wNLVzyPPJu
YPwCCMtim0y2hmlZSTpJAlpbkxuEwQhFMTSc2zeZbps0Ds3/UOzTJg6gdmBZlnR8g4ODK0UTu9Mx
6jPcMzPf2lT4dW+CMsOjzMSrzIfcdGOPCgRQ1ngfBkG0j8JxWmYd3slGGuCxKuynLu+Sm7buXlMK
9oUXIKhrlAufTgsfArfXMdhTexwMCjDnkQFU/+BnLkYnMvziSTE+lHnkWmPvZql5EWf7uNpMa+hx
lh4G6RI026Qp9Rik/ggpWnLGrr+6RA+WhtWnR78zMggABUXRKG91oi2gff9JUs26zzX5Vbr79aoh
hWUZOqu2wSyeE1NXayKT1lYHYGGkN5VqOeQcvJX6BIkNDapLFNgW1hia79HaTdN40tFapf30pwvz
chG23a/PF7GrLXY+G+opSg4y0LhR12dTqKgJmCWFy7QwXKx0HOil8F4jCEhI5WYUu+3s4osA3OvE
Oils4TjsCpZA9iOpQN6/FJaLZq9QsA5tHMvuvKkb1rQxAa4bzByl1v3MexHtApDvfYknlZp/4fPr
Nq5K4X+fwnwCwlIsTde1hY1TNIk6RbgMf6KQQTdV6I+9g+zAaFR3MxTZ2rADFPxY6Dii2/174vX5
OVw9oJyCBLU1dcO08NvAdev9Xagtp+qjEUNDqfW/PWadS5W3vxPBa/75ga7KmflAFobCJp6jc0Cz
efUmBGOI8URFwLrvROQDxk+tjlp7xDWjwvi51BVlTf0qcQv//Lj/cIG2bdi6JTm6MtW8Nv5tg+x1
Ok7WMm0xeAVzlvkKEy2OmMHw0xeH+odrJLmZMt0SgjLauDpW4tkWLTMjs0L64zIv0+Fi9Va0D/3v
eto9m3CZTmUdmTs/eROsee45B3VaaK43/mgFumgZ4NUninTfA3bcwVl11Y1dhMgm6gFprefjd5H3
7TrOO4XEIt0SUKKWhRHKuzhpkINDLcQEbOO7+XjsKQFHP8WxarYbLN2ZkCAPIVyKM0aPa6asO6ex
dJPXDTd91DcrL5Dxj2rQkUz6ch+T7QSnfGhnA5ELOSkjAFXc3pWSpVgIlEl5rk1rzy+T59rGMd0N
YMMJN8Z2KdbPVmJPZ61Ipi++0auOiCcJaYRtWryzAEPkcL3/RrOmc4uoDoMlhggCPcdw51SwDzv3
KXXhtSrmNIsvvlj+i3/b79+OKHk7oN7SBXx4hmarkSELKGKMsoNs2X/r0vabzs+fH+bj42Oa9JhU
c4ZhG8R/v7+wKIwgyUItXqJdpM8xzEffLkd0T7iLNt7a9LulVudnE/LJFxf4YQXmlrrEgToQkh3u
7NWDG7a643YxFJNCI1RJaeSfhZN3hv00LEMl9EPf2lAM/5P4SnLrP+eGftyHwAGEJaHLEl9Cy3p1
3Gm08UYXGEZCQ8OdyCEx0U4KwCEQ1qPdDDBYHNWBoLESZ0HJ2K5S3aYZCoRjIVSqIagvn38Hxj/c
CvZENiEXtSKXfbUtdBm6okhi31PVWYrULF6VkMkOujYqDLzc+zEK9X2il8kpYEi3GB2rW01+ySwp
z5lOeZq1wbvpGPbOHUa7wSFOx2mBAWi3+/xExVxkXj2UDi+CC3ZEWiOd+vunJcUkjPGr9JedZaOg
TfEv8d1++EOYSzVKHUtUsheLJvaXQazXi9zCMIDlr1xOkfe6DgjLWlbKE6vMa5lJYW86OnO050Ta
ZajZYjfhx0RB3/KrNgRYvfX3n1/Bx/eY2wwrw9BhBnMpV1V0miZFq2B0L8pq/GZM3T6sBWITu/nG
XyPUwfxi3fi4ExBP69AnmXQPyrauHjYjgl/QBaOGId7w9hYD3f6/3mLbZn16wwpcncL7/fcCNWMA
gmr9Ze6i+Rv99vuIBAUvtgopnr+GApKtfN2NyVFjgvH5Lf2HSwQ0MLmrXN/HQr9vGteXBrAau8xh
XqhSPUQ29NVC9fGb45kzsQ4zQMIcOqD3lwj4G9ZNCYXCmXx5wMxWY+Qe5N6FeVdGPGLz+/96WQ6d
O+0WTznVtHt1S60AMUXUKEZReMYstELHnJikjtXXVzaXO+9fKhZg17UN2mrInddHapx0DPPI9Rbg
FNlDBo78Vg5qzngbBL25+fy6/uFo7owm2kpn0cVI+/19TPu8HGFTze5jY39p03VeA7EFAwmiiVt3
XzwcQn68uPkuCkm9y8pmzk/P30ohWsQwNIPGW5C5uEhwPFqmniDDt4jgzMxhL5WdGxsvw+Ot14fk
PITJr8TWz3btVTe1yEENnOzWiQw2W6d47Xp5o0MRzpUfnOZh9pCM6UZktX2fN3a9+PxefdwcOWNz
7qQcylRLXJ28NzL0cQjWxNU7Kde6RsB0Gk7d6o3nSTBzutL92Y9Xyntse74s1f/p3tmuolMBrbQ+
LB6z/4EBOVNbdFHrbZ1Rf30r2jIb27ZI9Vum4N5Gr8SDDh16b2Jes+jN+FfRNvJCLNBXcfQfnhww
YcNwTPAsXXwE3eI0UjBRFNnZeXvmZrwN+YA+nKODTuiLLvbDlkhzYtqEgcAv5PUzrx5TbYqrzuRo
EK2h6nqyYct5KlJ/I+OH3qZUQWz31Q2/HhPgRwmmJbBAUXNJRG3w/mFti6jTbBg3i7G2zJccUtWK
q45uVD7261SH8h+hqly6bRq8Chz16shnp3PVc9lUxQ2UnPoYZo/knl6Yl/hkJSxU64U4swb2KR1K
/GUmzKk+f0Y/NnSctKNTMvM/HtXrJmdoZe3acPIWbVDgjmf2d4NKm52UOPYoJJoreyicTRHBF23G
lMDmh9iooi+QuA+bACeB0JegeDZV2pGr1ZLoYJceQVLSz9QU+IJ3rj5LvpUbfVGDXE+x5i+Jg0ku
VEhdfiiMPXr6PCqZAU+M2fftX7DYc9O3txOaiMWUWljSsuhgPdz/6QLm4ikAziFyuuCo6uZUN10L
zIM4UUwYe5lp2ewCPcguhSGOPl/UhaUFMXPaAgYge407Nf4wtKLdkMBFlmNW3Nqz5CdA4HqogKjM
INPhi8fZQzABVtGnGYcJEcH6i6/5Q+nFY8nEAiK0YnyBBd77Z3NErYvNZj8/mw3aY9uomTx0xOwo
89b2jf1QpMaGLFMCHA0ASRrcAGaxPKNojO/EGF6KRp0+PyfxViu/27o4qbltUMxUWOKvX5ja79FL
ByyQLcqxfYbpIaTCH25L4FOFLH4BmHcG/vY3fWi7CyBZ4wZjtyBrL6K17kypbi18D3Y4QmOEHAb5
Pevtc5jVMf6QkMAi73tnV+lqGPL+QeoEXVuRzG5B0rDYt9UvEhzEHWgK6mPIyFZEAlI9YVGg97ti
hDmLMR++Yq7sd2nVuRSmM9WpRVehkcvdZ6vaI9AQY6xlD19oV/gkyVcWCRMp9dK5HHrs6zsmHGzO
UP87VdyOwvmdoW0/Jhq2nN2oDtrkmWtyEa2Fm0LjCzva37rIvjnaKXGadF+pKlj1zLfA7OsXNArJ
WY9DQlId71QEzSkNHO2CapQMBKZOjNxBlgWvkMDuDwjFvZFFFx3wQLy1taL6verL/jgpezogLlfH
tAi20OlRjVn6U9drzy1+iHddWYZ3zOz/cvB8gxt0SGLVEscC38TGyPU2r3ufFA132DQJfGtLRjOT
ufjep62JnHEmPJqdf3C7KFlWqONXSLRQ5xnttyABWtfY5XdaDtmxHuPxW1CjSBhbcYfF959yIAOi
IEf7IAq0LqZ0MMUTpn8ILM06RCp2FpiHIbEHrbiI2fhkyvLfqd/k+7ysq6UOAIXDM07npBwKpzLh
w1uEF1h5fMMiXCA8EydkT9pjmj3b1ZSu7ciRJ7dIL+5MTIk7Mq9JdPBuFOSFyZDaCchhE/vCXdZG
qW8bHJtPkRvjYZ6PuzZ2/+D5Z+/NLqJlAcQYmPAt3uyvI0wyxSSt2352FPGdtvzhj6sYnvWx06sL
QoCakX0vt0UCta8O6IX0rgv2Qg7dKgf5AhuGn5sG8lUrw+BRD3KeVPSax6IkZWqciu5WhsPew4Zk
6TRqwoJeYsvSusatdKIXqcYBX18MHeFZrjCY8I9uG5dPWfUtwAJ9GSGcPLnVGGwMv612ZQJZ2TVw
YFZTEt/GSf3DSrP8VsX2X7YV5HdNjXNw1tzW8zivyPS/nDRUJzeevpsQBKFto1Qz6lNgDERxRBAU
2hzP7knfdbozPmCEUyNW85a0ad7JG13I5kH1QwtUQjp7KRZ+eZLhERlndzFwo7mkFU6LJSxJgrNV
sJOWEV90hdKl7rWvcL4PlYlymTKALDMypUO43gJrCleshB2kCWTw+Qb1ehlAwwl1gWFq8uUW9BFC
4HhzX+DQdekM5+fz+VtR6/VToduConbOjRtg3YBydVQo0q52KobsCCmgXGZs/uehQW1bxjyPVvjU
WRl51Fr28/N1+LpWYuUD/TMEy8GM5FxPG0kKTCrHwwEKgys8tj1cwCNB5gV1gLlFKQ2tdlhP4fDt
88Ne33UOS4nGDJ0RIByFazpJ5GohMn0OO2HO0Kcuq+9cHLtA2PeQjD8/2AfonKPBv1ZMe9n6mT1e
FYReEoq2JsV70WVtfsTS1rsJDTKk9DYdV5mLxwG2cMY2d+GSCAlOqCHp/WITvt6D53Og7qADNWcE
4bp3wmigDfO8xResZ7yWp1Sgfq7Mf3cd//UOoqr/9d/8+ZVZXMW211z98V+Peco//z3/nf/9nfd/
41+n8BVGTf5X8+lvbf/k55/pn/r6l979lzn6f85u9bP5+e4PazyWm/Gu/VON93/q/2HvPLbjxrqz
fStePUcbOQy+SQGoyBwkUhMsUmwh54yr93Ooti0Wy6q//U890erVlIh0wj57v/t5qZO93wWpNvE3
/19/+G9/vf+Wh7n6619/fC/7ohO/LcS48I+/f7R7+9cf4kj/77/++r9/Ju7/X3/42b/dv2TDy1vZ
HP+jv17a7l9/SLb1J4dai4VApCNURQyREakWP3LkP1kcEAGZDn9QKiZ+LUpSYf/6Q9H/FHUgfsCU
poosJnOLIFX8SPuTQ5/GN5c5MquEXP95dzc/g6CfX+1/yDuqR9kzwxBJIAUpD79UpiB6XMK19GWa
tcU01viTPnR69go2JVq1X23JvGIwxe5sNKJRWb3qhLYs0K8wj0lcGhwVV16qVZpAIy/yzEfwQAJ9
0ig7ZyzUIxSgaCQKleqWsyJWrRCn14VpFhuLhtEVncy0pzc5REUiU9eJ+/0IK9NPYlXy6eOOFbyq
zGQCs2C8GQr8Mg5IV5MUxBQVHPb74Lkw3+DWJKu2aSHXDtaDeAStVL6jJV3FcUGUHbvYCOGHTikp
qEQ9KbV2yJfRVhbaj6q/aoY1TLbX95+pdfg4YQkR41G3KmG0r9I0XfcGCOgOxhBZJNSIiekTzg0u
Zl2OGxb8JviOHllDb8iQ2U2YmiYUmdddwz0KfLuZvojbmsAk4e5i7JbFfsgGio0mJJ0JLiJepw9g
Yl+Bh8IKksHAy2H11i/RNzmAPwTl0PaUEDx92s4rDfwYMsTJ1eP0NaKXPFxAi7YOgbfUzPgNYXRB
ozyY1eg1rzqeWkuu1Xp4yAV4TqYXvTSW72DTLqoJQbTjof1Hrk53BNifEcBWk9EQX+TJNynWf7z/
n9rBHq58rocUeoYmP9WMFep1d/Ax9nMdlJuegm5Dod+t+wzOUhGuMNhGQ4plcNLobkfLrd6AHbAV
wE/ottZmJD/lTp5tdeeuNIqrydIGwexfG/DAV23KVkVWb1XBqZkD6SJsgdzSnHJjld8ZwFAIc/0B
uuuTktc7Ncu7VZKMj0062m6TPNd2gx4J6OxKc8ZXy+GSPRaZuAA2KxVoapXVQAKc6S4kbHTXnZo1
VzbvbkUL9i6et0ptSxtFG3eapE67NMh2xZBiXi8aD4wqlsGmqYSWaZNfzTkvLJD0m2Y50KAVrHCo
AQ8shXcjoTeSRXUVQK91ZnmgOlO9YiE8r1K0Q0BudHvNom2urPQOqpN1GJLZyx2dA6TRUe3qSQBH
bRK5ekggC9ZjpxghrUjVDzmBbo72uvEpYDwPBpGwgH5kilL4hFaql2SkXCr4djdYXNzLc7FrKgdV
WLIgTl9oM5TBmsxR4/I9FICpzkUDddiNODeh1EaLCmPWaGvDz5mirjl+tR305B0dpJOc4tLyBkob
gL7kO8VWlaM3VdHhGOkLyvrkeQKvuNL6YBeT97KkNN8pYFan2UGBkK2HCkaQRp0O/1u+eF7tAiYQ
lqt+jReQhx9uiZLapQcdv4bgWS7GW0Qn0b2pjPNlSxcTt4NxFd+9wXfOkDat0FG3zgSZzYn3w1Ln
h2LQgLKU+j4IUIs2Ruzx1XXSelmK7dX0ULASTZX8pKC+3Np2CkpiyN/GeBwAVpb2oR9pxw6d8HHs
wFr2kY6BiRWikB9WSqCPrmYUywZf23ZLWZNBZiAMH5d0FSXlczfMuYe6+mEys3GfA+R3U9NtxAcx
aMa/L+SKllnLOFSYZK3r4d4cSpyWhvFrmwbfLKL2PrkGig22SmLR7cpCJbNcPhe0CyfTt9nInp05
FOBPD7ARyIRlXiOdHT1avDP4KbA/R+ESiJVCGXiOg8/NguPuI+cWZP/68Ipsc/AAI5i+nYQgazDJ
kodqp9sw9AJ7IjauJ4K1WDdcp5q2mt3c0fmcu1SjJSAgmsG/c7Y9dULcXBbbtwP6kqjm3hbWYHmd
QreYCh5ggMSPId1DZ9PDrtNPGrVEfqgmH5MBPz3F7m7tGAI5mqGBvIpXamgL+vAvjMix98sg1mb+
YGhXrRp3EMf0HxKkphXk4rU+9vEa19ldBaCS/8PVbco9iIVXUEG+AG8ILswYMxA4dc+ITr61HU19
lTHBvaj6DMiEMq9AIt9WRpR7ZlRQM3aGfguBonT7OY9uaN9FCz1nLBKo+VCL5cFa+qvMp438knI7
Ev5CtDIitq/seVVFJPwNVPWoYVXD6zPGKKd+OpAsmQPmOGcbhS6gVaX2g4sMGjPouPNatdfBQYY3
VBhXWqLtR85ioqj2wxpaYDeZXeyNHPx+hM/NxmAUyfL1rM/3dV18N8ftqKqcrrsK3nlh7m0c9/w0
DsgAdwsaMQzaGqdsQfpArFAcmkQbtO+EJ6SLchyUqiLwkiqEzjVjUjS6uG0KM/AS55G3Sr3rRqnb
GZTKLmxERSHAkfuydZ6SSbI9Kx+iDc3A67SP1btlHgM3wVcN0rFZ3oGPW8tVZEMqy9kNu6tZHh9N
pQ5XUSatpwpFDVD4zDU76vuZ0e4GiJFfnCnwbcNFyokLZFPfo0EcVjFs2hXauvYw9+k3kk/FtpGb
H01YlTuTTZ0S3kQNZMGsu3d8deAsV9tTskltf8D0cQ1N9RkvyIPT4Gog3xuVtJY6OOSjDlyJQ+uq
78EjGmyUphlfPDRmfIVA62bOk0u8au2VmUfPHT27YMXKjTEqyr6P4l1bSbdqDOtMMpFQdSmmNQQJ
YBilCdb4VI2xj4Iz5aw7tav4YfD1pDRgL9nhVcHxr4PBALiNvWiC4aLARw2UvaLU1zIGy7Pk6dHN
XNjXJEKv4KQRuRjx4ONRcJ9BOmCVMzBmrluaZ8PdbPQXRqC0HlzybykEcRes7pDE0A6qZr1AfYAs
Fl0EUUFLoOpWFk3ZOjac36cWP1SaAeUKJ8vqTjXptjIjU9nESbcrQfuUJWDhZt3T3ouYjZNbAG5j
HOhsM4evqU4vTKM4T0tD92x117Q1m/AERECdLwtodzQJt6MXFI7zSGcyxtRsxTZ8CwtuazcMh1qd
JVeBOwLkKbEMUg90U+0qGLWuFEbR2pLU2htUYF2gXDB9D3MaMfNntZugl3YSvLFKTl25CYrt3Nfp
ZsJcGvTiGuNC6wc2XWYbdcj62/pmhBDLydtqvTgNIRsPM6hkyZQvjMTa9sGjLY3TIZdZX7vyckyi
cadYSAw6uql7+y1J+Exhz6piXE3V/BAWuoM+zTiASPlBh5HtsjLhXZME+6CIjOt8Uq56zHaZaHd9
FfxIyuGrlJfPC87YbWLcTePY0PkNGTPO1LfFULYSwZmHc+MuNhrMEoLD1Dd0VmdT6Su67o0GapWQ
MHboASxh5V2uHH2+QyODvQwanpjNaYzzV8eGO5jhCLup9QFAT30orfjrmIU1EYfDol7Zdw0OrFBu
21W7TnUdQaykfdOz7HsjPyAi2Abq+KbYhOs2PHWiIDNayco9FaabKMofEk7rg4qSx475BqSXQlbb
fDvqj2FBj7VG8ZplGNPcBEbmmCCY6OOGAdFo/kzmueqWS/JcfzkpWsRDOVlexeGdjmdGfqrbvqPz
CwOL0lFURV6Yl6FfqMmwot/7KjfrLznuOJCRlJUT2l/7a466z6RBS5CP9v0yJa+6nV6MgbXFqaYK
52v6FuJd9M0wmyu6Wq/7nKaRqrR35NYeGzvb4cVE+xsZdFTIOhwnbj4MflhBd9fIHRpVQisqj5RX
6yjf55l8afXmcDUpMOtQqFV7pUPPmSjDhQLwkti7vsCkCyfi2nxRsiinX7fxejO7HQQOJ9CcaiMb
LK6GWT05NwX9ZPvQtsTAmWZ+hbQZmvZL1VKImTSdjl2zhEcTPbdhG3iaTqtf46jpXhqagxn1t4Ol
riUFSsbEN3ZjIDGrKrZ2WWo/BDqnANiojtty7nBaoirmWLKSBigV43rIyCo6+SGfOc8x0RLUldrX
Mt9Y4qygjnFCwnn+TsGC+JwlBo5BjNM5Bmx2KL8qIZDCKmcyZCZpY9QWXoqIj60x9IPAQK1oSVRQ
Je0BQbW9oajs0Tsvu3mXOz6T5rHU1GKjl92VHpRijadgmUCw0UXwx4BvPb2z2AdHa92M4IIGWlL9
2NzjsRR5ap++loHarBRzuI7a3mGjjSceLNrqeoNyA4YZr4nVlQdPFLUl3iB0kjv7IXUobiHAHVy5
pndNx5SETr/VLIW6J8/1yxR9ef+770Ww9zcxCGsfGttiKX5dguaZ9qhDFcWvYcixzqzYwq3gLms5
Hr7/myGjQVP83dw0QBXNOXtbba6qMJ0oRQrBkCLv69H4XhV3WQGIsVEwtaIwu48VF7OyyF2kbKar
DnQTIgPZN5X01YiBCRc0KPrR0CrrbtTnQw/APhJHgqAOu7ueXz/Is+YHsp56dCnfZJOOG0mF6Ffq
8RWgwbJt04yPtzzqhW1D1NYvcoePIKt0JnfSiy7lw/UiGZ5qdNpjNdCu0FWunGbzJXkSn6Ihv6or
FA8kI8dR6AmijtvN2ev7ebO3rd0iDlWO+uO/3rs521/GqE8RbUXbucPewtIZM0MPgKpR8KGhPeK+
wgynqsnEtzP2nTAmOYduKJlNV7Oxj+WIhq6+vJsKd5zt5pKKQFR0NENmzaU2cnRPCvJqYYC1nj6r
5b6x1F3TM09mBYvwrG7gvCLN9YD/zFflmHLGcMx0g49suA2h/iqU5aIkfMIZLdhbgH6XQCJBMA+u
mSz7aWHBrGR758S8nJDmG4MTcuAXnL4Qxe2yJulXDVnLKEte43Zi9kZ3lISgOjg4R5eXpdq+jcmb
0kE+xO+CHVxVr43R+lYC/ltxeMOjzrqIQKbOpKPwDUR4UMkMndbkFoIRrU+NEUC8hOsEWmxMV+Zq
4FXnIVNdvGdb7gE115gRtnwLLwqm9CJMdf6m5Zd2dE2I9qAFzAo4Ng8Zpw/SLldLQeZBHwuNTj/u
CbkdfyQ2VACkOd2Xon/BBCBa0bsCgSaXVxwPNPaq4IHufnZusUJgafmA0tPBQsxY8876lUhaJLF5
JZExCKafdWQS23int9mr1Zo7tWYHjYHYYpoLPXcClx/OPAYhkJbjlSmeS7xrm7+bR+Z3KCwrsCTO
Jp3Inti5PriZHX2PpnLXI3dY0ZX0VQaPQQOyfjUvyoBIzsA9ZJfNydeMwEUMTjEuZZUnxZToJkm3
RYgbN+8NIu5ViE1PXcL3DUFVr1ROgUZI7sgYBBmfXxWE3aWUM8dkOX2VCXB+3k6w0B6silWJ9E41
SH4ugiRWWBIWmIlS7/cyKMQuLdzo9jmFJTrZoUosCHC3JXzZ86ZI3KFnye7z7HW2JPYc/EvtmjN3
gR6qjPDmpLGS1Xx+yhXgreLdSBpLnao/1UluuXLGmvv+OXRxz0X8oPfaS21zW+JD1K35oIySa4I1
qEsFYwIFX/fBSledZT29p8ySnF/3/n5nkTFbaONeJRjG5F1/NQHLSKAqZXm+11PdL5KvUK5ftKW5
zYR1H/pxBPH2FHqls1i+MU4ytTgpYwkjWgEoil+d1A4+BLoLa2IQm1ODu6hDOQzVwfsC+b5wT2FN
SDZ8Ny2SQWhr49WABSDzSmwBkwkA2aHR4f2v0oHIDma3N4SjW11trR2AstmTAnD+Or6fbikn8EP1
tPZSvQi3LOct+zJ5STFNcFpfGyXILT0iZQZRyNR2NUvtqjCG1msm50EOhpeqah/Tin3olwTw3ynW
X9s6j8rPIqGqKQolH6TWCCDMY5212VhtFVJ7XUs6o2ZOtiMNxBbmGWngGw55v6L7HjPg9Mm6ihJm
13vSMKuwHuDOpAJeVxo+iUVAfFvdyd7sbl/O4EzrmzoxdjWDMO4ZlZXki3SmU8mDOzLzjVC/SjT1
Tg1+5v4/pP5/faSPiqO/n8hAwkeXjwnt7KjKoUuU/5FHG2uRE87HnPidzJgRv3YWtY2pfzJTkokj
tMHfv8qjjrWfF0Zpgx6XLiqUL0fSF7Uo4plDEK+yqddwMVkSjCuRBqYZ1Jc68wol//sqAhb7ShFb
fo9kK1/iV0M0/1fOs0b4MMsHM26/RH1H1Tf/SxfBTc9sjiDI2w0d2tw4pYJXETPMeGInpXlGcPle
7PpvScLPB7EQuFGVs8nav9fufqnNaQkVO4T/xnpUmXjizsUcH9PptpV8005eq6G5Zszv6pjpa2Fc
S7EwfjXnmMQeoYfO6gBL5aolrWvR+5uUV2KJT1mBe43cr1jkZuX7YrBnlnBFAdG1SOj/DoTQ6LAk
8ftazb4H2URKVvLFt0RO+Pr+yf6vTHSmTKSYFG/+5zrR5Uv2Fg8v7a9Fovd/8rNKZGl/WiZ+e4r9
n3WgnyUiS6V4hLTIQscq+ig0Zt7fFSLrT0U2WS5seh2ZlobFj/6uEEnyn5YsxDhMG0NnyNG7/I+K
REIn9d+j12ItE8VNjVsRSh/qyx8ry220gFTLY9nTMJbvytuixd+gvE8qmi2D3od7IKfV1sD5+Zd3
dGIpfS9ZH1+Y8iZ0I57ShKv68cJFak11MXQw+/UnZ4ooAuSAMQAukM8G/UOwIXGeREJGXEP+GvJ9
uKIqjWGy7JFG3wB0O3NHp14FFbn3PhrRZ3q0FBa0bi1kPWSPrwNyr6OeboJl1/YFOWZ7pEc8x52R
Du785vdXVk9eGTEuYkeTDl716CMA1yMBTiepp5bKBlMDzrbbqZN8dS5fCA8eA+mHrRiXSqhfhtbA
KRpLLzPb9lV3qNTwyaJZf85IA1YeHi+Ip85IIz/uET/HiI76HlyrbWqmfXR72DANNIZAhLepV0zo
oiYvj9VLuZZwDcTDUor9xWnObEzvA+B4gCCtQzlMxy31yyP9GW6o8O3xEvBS+OFNjhHmMPjlfJPp
T2Ujov8BL4EN7orn9I2nvsYvFz6WFiI45ZAgD7JXDQsiP9L6ZtZdZ9aTyXk4QzszVpwBdfthAl7x
+5Eg3uSHZxYyD+CPQlmiwkEQmvRf9hIMETNc3qUFJ8jEVWdCnhJI6wJEsJTOTMBzlzoa7YRkqp10
XKoh3VSGsa+mKPkamFzKeOZTslx+eirmDO1M5AfEivPxqYZKXogII9lDi4S+Md12gMIz/EF///KO
hak6mA26Wf7rOse6dnvoNSc2QtlbdGpiJO8TA8j30h+WmByPOq2KjOM3fanwLFZU9O9/f/1P00Rc
njZ8+ptgfyBS/PiYCLCqyQL95AH3RGTtmgP2WzN2RObkFWTKWUTJmOrb31/1vd/ueMz8etmjtwt5
JnOUpGTx2ONst5KsxcMmitoNBGvy0jrnIYxrFR2KnOX25yaLeKhPV0cWq8C1QCljiMn0y4g1E1oq
DY1vi44yjKgpqtq2m6erkUp/iO6uMqFtFi92/i35KzQ7mJHLxtbaHR1Pax1CDkmvQxeeW8pPfgqd
JjZCWrgHzvFdMUwq0MlYQbevAyDELot8S9K3bd2mdMbs62mnyAFgJi12lyXd0hO37zWcy7JyQw/R
zWAblwmIRAg82uOZ73Xy3tjB6QjWaRc9XteciCoftBvZE19Ke87LrwW+4mY1b5CoulDIVwaQAEt3
yXKuer1zF/ybZ9K3Dq9MdNnDkPGXt0Y9p/hV1RPfkj5/h5tSCT+Ot+ReyiZ00GxDs27TSTr46PA2
w/IlrFT6fPpDqZKu0ewHBvVdOc+XZHBU7LolQJbYEIa5sZ3V4oJp+qge5o48y4KPwT/di5hkdAPQ
nkBDHfv90Ze18aIciyXHgRJWk0V7fAoOq3NCH6gOqZeRort6qennBtSREOt9aYEY44BhRPtOdHA0
zI1kDueYVxM2zq6d2A7y4F70qPZt4jZlcaE6g09j9b4n0Ffq5WoYuQ0n+JKcG9unho9JEyEHUCy0
dEfc6a8TbjQCoxyGxauCZjsN7Sa2wzsz6A6xrXyP4xeaCSSue2bQiuc7nuYoltiZaA6lg1IMnV+u
msta2jjwUz1FosJPjp4jLZzPVc7OGISjJ1HjVKSBE353DhFzalRaMlga0c9Dj8TRAw/ZgLAOgww8
d6OnoZ8O7fyw4AIJf9GvLGc3oCMy8c+qaSTnDvQ5OLMpn1xhBZ7ItMmDES0fLey1mdqBFQWg4orh
YNnYjOfzRlLjO3gdOw6lKqaxChICrp5ez470dOblnxp8lspyxjmZQFk5egNZHOHobnP9Zc633W7+
ojbZtispU5eVb+XTFSjg66DAmRkwGaWMi5gsXl00577EqUFg0ZbosDawdh0PPT2qByUpElm0aG+0
PoIFo28tjIcxK7qD4HTRZtmFE+UXuGudewciHXA8AIW1JnNeoy3AOpqAlSWPRl+xy0klCCzaSsgY
UEbxVJ3G7WqGq9rsDJjjqhX4k3JQzWpHVfvMSDg193DLpr2fJktbOx6Kdl41clHyIZIRbFke+5Wt
7nEN8TRz3ijcCR6s+ln8zVEj4vvaw1FQpW1Zd1DAivDql7kHDmoaHYlIrUYLIGJSVZb8BomVOIuM
uDidGW7i9x2/apupzrFQ4TRiHA33KFEiNZM0gtAQ129ynXpOC/2hLMi8kYoaIgyPjE2hbME0u+xv
FyoQOqxgbrTq3K0csSN+Pjr5HNJuBove8em00KLWKB1l8SbdBElEiT2/aSGR2214B3rxWh6nqz4l
NVTAaE92Z17EqTFH+wwCZ5n9EMHxxxevZIs0ZaW5AJ21vWiIN3Chdnb+fSnz21qdvod6ehGghycr
dSHb0sucDK9S7525ixOzjqlvc9IHM6jTk/rxLhI7wSmeHnUPYm1i5p5BawV6TC/t6AdTM8j4hivP
06YALHPm0uIBj0bCh0sfLTxN2s3tnBO+dtLgi5A2KSM/MvsNzjZUJS/VxdijCbyMlXjfTK9V1z90
zkzXunbZJM69rpzNGpyYgbwKVSbEViy6k472odRWixC3lr8PSFOyb5102zT6ZcFnChT7vs3NS9MB
GJsij4/b3WKlW+QG62BO3cDoN2CWbsFp3usDZ/vxbDB+6mOhiRdkDG6TxuGjjyUlw5KTEPbaelzP
NmDnLvMYSF7qRD/M0DeHm1gd10F/dpM4eWUAc4JOJivslR+vHJJED3EIZ7BSuTJTEs1dsFak9gC5
fG85rR/gUfxjatrvvx8kp6JGnR2Bz6JbspAcf7ywGsVmrCNj8RBFrFI1xppuWI/VuAb8606JuZWM
5NZg/zbqxG1D0w2Ha3xUfEGVj2VxiP9R1eOVpHavyyDdaZuln6lKnT2piPs4GswGeTjRw0dyjf/6
eJ+SM3Li7QOkmJguNohUCmjbcq18c+T0OV1Q+zSo9BZlfhhbuI04W6rTufF7YvjCSkLXiFgc0t7x
uWRpqyXNqJyiy+V9yPl2SuPboQi2wdxvbQSGQQBm1o7Pha8nn505w2OD2/u0cyugbvLKJGhEi7ZR
I3MtvyBS2meOSiIJGa82b0hTugutv84Md4qund+PkuMOFrGSk1IT4SNCebaWo+Gpte0YGFHFJG3C
NWLi7Zint04tXWRjtp3Hg6pH7CVoOU1tW3DOmKf4Tgr7M0v6cXf4z9vAUQZFvkaxQz9a0tVyUSLo
TGwote3qaAhMbNoTpelXg1Be28v8aFHJGhzmTxK+gIZ1MwsDoApPTCX51ofhRml7H2dAr8K2V3be
pKKTV6oqgZaYHdh5Z0IO5cRuLNK9CqlikqUIbj8OW4PkbJGCrfIMMLW1M160huEbXQ2qcjTfzHS+
lJbHJEWZjdmys1KyTRTiYaoDtsVMA0e5Mx/yxJ5gQG7RZIc8FYeQo/tJjDQeFYehpBTUhdBW22aO
wQHWgINST0DF65ew74Eeapc5jWFUwIpv0UxLX8bpNdMvuwK7s7j934xwQZllglOg+7RXj0nNkTEM
Cc3o3V6p+iLjfpBuFxvWlkTEUjPrO25yCavbIoPiE6bbED/rM2/n1NdSHBo/yKWTuT/OAYHwhBE9
M8yjOt/WWn5ha9WNVTgPZgC1+T5Z9BzN03BFb+dLgpNT0i4XTqrtsiF8moxza56I1I6XPJXEPmcH
wfU53o2yPg5UOjYWz4qbGzMZ/Hyx36LOclV6DsRyU5fyme3g1CXpU+K4wvsmaDnaDTow/2OqwotF
Jo85A36cZG3zkd4PZaPP4IxY4M688xNBooFGgzQP3cqsMeLnv8THKOArDV8TNiDFeooi2VcmYxt2
0aatOKdD5INocBsqAcAH3n5rh+emqBjyx6+ZvnC4CTQn0xB0lLWt6VtQuoYbaAsbQX8afp3qwUW3
DMVWurCMdKub8W2pA0rRscUp+00/Ic42ldvp+ffv4tT+QlkIXI5IhH6anFTU1WGeJPrTMreqHK+W
h0NhZXiLYjOynWTbI6m0/v01T6VdqYKaFMY5mImv/vH9qzHCz8xiYwWMee8s7bXSwZh30c/X1g/b
iFcGcRDNqMLlY3Pm2qdWI9EWKY5jkFk/Hc0dmsnMhT4JVIBe+GM07PuyGw5tNx4Gy8AKythaVEqo
mBCJAS7t6usIT9ISVdak2YdKujlzQ6cGI2QliwYNatr2pzDMMbEKdRRS6XRRy0N0t6gtANBwM2XN
tZm01wVqmWrOd4WK1Ve8nKlGfx4AHBOpJImioWlBVP74LWiWoaE55H2UNRpGxsGS7Y0wuA/G6Pkl
pZkxrrZnnvhzbMElERCw7gK4+vTE6AbBsCXqjP6+fVGpYyLA3DmFeQDQxEFtb1QhuDTJTS3tQFb4
gh6wp//FLYCi4MjKWU0IGT4+NX3jUx9kNC0jO9yKlVeb6C2nAYFtCmI9zPX2ekIRg64Nps6XZMy8
M3cggsePS4A4k4BEAtxCjKMd7YoQgmj7rchDkI3biGDXouPoZ1433YoTml7l22VfVG+1ioqBNqGI
fqHf38TnPAFWOHQaCuQjC9Fxjq6QLfxznXLyhjzfpg1m32F6Gzvdqq1mv2UZ/v3lPk89GhQpy5HG
pgESvubHl96nAIMJtScOpGTG0BLVyOYwBl4ppCf+vy6lHwWPg1yGUVNxKTXhAy6im/+mK2JXNsZz
i9mpD+noZD0AKVN0PE70lpqeG63KpZSgZ9g2t5jmrfGCKFdFze5BSkR25bbC0oFaaKKWCKeMb0mD
Wi4Mvv3+qU/NZQfpDS2ijG0yPx9fMNmEnLjQongUQ5t22l1De2Fk42J4Vw3frDBEn3U2x3diNhM8
yQIBSJ/5pwWkLVuLfqNq8vCdX3cDA0nDx66VLoQGfemDddPF20H6WjF8ZbjdxRw8/v6xxWMdTSWV
KM4wOTGwjh5zR0pO6UqX4+DU++ZUbhJixih9GtWvHduXPZ994hNfHCQryiICbP4UYo9fwwe9rZu4
qGPBhcy9wor2VokJIH4Dw18RJQ1Jx9nRKtapYz80JuR7rbhTcd/4/UOf+NYsoJxHeGBKacelF6sd
TG0swYGAivNlLbzLhvGgZ4mnVDTsQggxkAtRWzsDVDmxZLBgggynEiXo+0fLVlHjHQctb0RaK9yF
ylVdGW6j9X4BbMikWfGfPyV5EfYI3rgJsPnjqx5KB8KVM70Tr72YAycIfr83DS+FzVvkh5KarVKn
53aoz3uyKiJgRDkUjUglHi0fiGRJUSS00iHq9vvpwZwS+IDphmBNYHjpjwvluyImkY/S8fdPfGKR
FCI32XZIOwi21Mcndqxc79qSxgwzJtpWMxoaUKrRmqdH6Zny96kh9I45pkDD+ey4rlioLV0kOVB0
UvRuiROfxMyRZVqblglRWeBHo7nto+lMxHHiZA8xS5VtxpHDUx5XBRqnSJTSsUbP0f+iUZuXmK7r
uoaoWH4DCn1RWi9aDMLMCjdR7tyPCnoWxX74/Xs+tWigmBBrFoWJT0HIUrdxqJegYMMs2kSlsRoM
7TK2u1XQDO7iSH5nnkuqnHzfEEVtMWPFnP34adVEr6ci57lHQt+Q2mxltC7g2EQPPQPluKXRj9yf
GU8ngm1VMJ3hGcOgZ2gdDSg6eLSRQvzoKU5Og3cQ07LT0ufTe6m0SUVuPq3cMMRpaCACiNV2989f
NDRlNJsU+4m2jjalfkAAnqqCuRsMWxC6bEtzEa2LLvTMwzRqZ+buqQWKvKJDZIW24tO6CA2n7RoQ
liQPIxqJhfWYemnJ7w7pouDy+4f7rDkiowzex6Zb07Ip+h8FkmBrkOEbMtN1mjd2DYf4L2UxX8jh
9rBx5pQgx7kdTfXMTv9p9EIZMdjqBX1XRvB5/FLjkrJVieKoURR81E0XG3fOit3BFKrncvSpe/3T
J32/pK3bEE4YxMe1DWMEAqTVM25Pko6/c05PSDkdnFK0ZuVeZeM+Ui+NV09BjuTunFTm2E9DfFGN
1ZBzuxDtsPd8nDxyTT+IOZIewKwOdTGt/VfokBt6lBsYEGb+Y55aGuDsG9vepLn0NZDTN71WXAsc
EylKmvWy6as6nFNDvx/PPgQf4r4IPeB34yKAlujjfbWSmY6sI2h4VOeN1tZ7qd/gDLula0p2damx
3UntZk+JK3Pl2CXNFi49bdfYWturr1G2cbIvmHtf2GN0qzryd0sO6PtQukuYUduYEl4gs9MtDkyE
NtX3WrJsosDaF3nos1+eq998mjw8jAPDTRSPOJg7RytUHyb6mHWIFtpkdHsaCJYcj612XE9y5hnV
eG5tOn09gEgEkCL9dTR7YE3QfCM3spd0+mXdjOt4eSmje1EtF0XSQml32jBdFdlDFif+ZDv+iHSg
aTM3m8IHnIG+ZKZyJsL5nD8VLwGVKdGNAK6869B/yQ6FMQ5z/cRLSOWHGpMo7B2S/IK7P9CUnKnj
Bkf6tV5qezPQLovRn+reV9BYumcm3KcwU9yHRgGfwzmSxuOFG1fIuesCiudVrFwoODJXbX4ZBO0r
i6kf1LO3mMMBZtNz29uPQysao2TsKs4s3+8E0eMBjoZBtkkToOY4nvda1w+jYggtp5Yd7HJx6zK5
MOZ1JWO6CqT6Ee/2u9hp9l1Y+TlN0ZXJvk0iPpgHv5uo03AA6SvZA6V5N3Dqn2Tzbgzny5dkCR4b
gzLKYJ+JbI44NmRSWKPQPrDH8vo+q0+MKa8q/GqRuNkSNpzDBHLBeIz0+GvTQnSoAT2EliB2UqR1
TSrjceJUK0Nvd7S5UrxEFjAJsF0OoSzbNmX/irExjayS5TdLQOtdJjyj2TzJqp/57GLBOHrf5CXI
TDApkHYeJwZCrapsPaMgqGMak9f2M953klJdGnSKaV36DAZiV40lyIvcjWO6dvWz2p3PtwCPgPnI
8YL0BAeMj2vaXKcw0QEVkJ+THtWODTufVkHf4OyDHTnQtJ4+W+1iKuIDpY8UnPeZdyAu8PEdEJeR
JmA5VchCH0eI5qBKGtBkbmDW723UdktBh/t4lY5fbTnz25JYVRgFmm+/v/DnbZXrMvkJ0BQx2I/X
o8hqdXngwSNVh8NJJTKSLlLztTNCDpK5p81nJagnHxVRFilY7Kw+lbm6kQ6+ApM0D7OP7506Xdi1
fAsc4yaay2fcQstlvB4NfTubSvTPhxqPy3UZbiz6xvGeGoRVMKMNXDw1DN469i4dL8GyTms3M1Ft
IVzue3WXROmtNrKLdt0bh+GX37/yzxEUu+Z/cHZey3Ejy7p+IkTAm1sAbdiiSEmkHG8QM6MZeO/x
9PsrrjhnsdHYxB5FSLrRRXUVqrKyMn9jCPSIhaMYALXVZquTtB/t3IEJOtWuGSD3E2T3c+d8MT5i
4XloU6QI8MtOv7w/7s07S1zWJuBFahZgtNZdshnevKHBJfT7hihKW7FT8d+0/gAKcHx/pM0ZgkUB
gMhbh/FWyRoujDU68eT8YwCY1GrBf1hO9WehP5ZoIHWZG2MnZ5fRz2KIf74/9u0FyyzRtUaSljRF
W1fawyDtpm7hIIVG5s8aPfSOtEL5RwaTptTm+f3Rbh44Yk0dbnNQR9yc62MrIVwsIXtGVRV0k6Aj
1JSs87b/gKzHvWjlkdp97PcaxVuHlnhFTZ8tfPuS04pkWpSFQ5sEOKtaCH5J6h/IngDJ+lYFit9W
x2Rsf0RTdjYnyQ+RGOlG4GjTQIL1WVXaR0gli9fj6fv+cmwtPu5v1HZZeWyxVjs7ldqi19MR/AAN
hnHsHsdRPWf1g0H+3Pd7ZamtxQdVwWVnUjwgS74O2tGgzfFU0EezyvEO5A9p+scqqI6lI50BK7mp
HN3V4F7en+Mt1FEUwXiC0EAAwn7TbZ7YzbIsscNwerwscXcnlZE/4dmF2q0gf9jfpyQ463FHqWip
PyGUQj0/3jnMW0cMBAvpEkmKOGmryef06Oqgk2kpNNGTkYd/N+GLMkefc8zqkB6Ti+iQJubgdqb6
184CbKw7VUCD6EUlH+NO9Xrd54RCTZsg2IVmjYc2ylGbJnztUdywHkJHO2fm9GeaBd8F1h2JiZey
7v6eZFyjO4dvtNwj7IWujnFvTp8EPWfn191Usvg8ovkOfEHB3mGNHynBHS2Fwx4EAHZuKncc0r8H
bjh3BrExWdUljxEwMmFuG8UMusXZ8/raOARCW59HMs02MImrK1Vu1BY5oJ5WZy4/5Jb9a0zpry9H
7tlDukg7G2EjqnNzU+gA9imDmF+VJ+shmBD0FSpouvnVMDr0MKYHKVFe1ETZK2OJD7tKUmgfUcwR
4RXmwGosPIGasVUYq1M+VVp0L4CWoRpfkIB3S3RTiEm+llle1HwFdmmne1nS1sYTcp/Edch/gMeu
N15SxWXehrwtWxz1MPd9nBr9hLCuF8wQodvpoSuPGn2G93fUxvdEvpUnLzABlabHatb6hEBsnM2T
X1P0DZb40PXLCWOeSzV0bgyW/f3hNiYpRGOpFFK8As+6OtiTbcc2zhaTP+Xto6EghfOEq+nRCccP
k/ozQGACoYad18NWNHml1tFE4c/NnsUrEhhj3U8+8hAfeyW4F/RaaRhR07h0yh2+nGYGtLJAOuA3
ZgtbgEo31wUSvtef1CzGARkJekkaolBoGk7VZUF3Ywr1MxZIqFWYv5mCUu2GjQOPg3R/nZ8Eeq8t
ksZGCnERSZe7oI2eh344KHpzl941wfd+kTy4DDufduPeVqkjATLj/HBnrSLDqDQd9hglN8eYXCJ0
UDSK6dViPylLjxN76kq6sbO+218WwIUtuDQUOFatG8VEpLGZBkSy1eQSyOGJ8Z7jQvM0oIdNB3Ev
0Y9a/CvVos/vf9rN2b4ZeTXbSZNzqTIJxAkP0GT5btOhK2uvzYzTNKMjGeyBTLYOKu8YmVRMdHjX
4WkKrTwwR1rcxoB85dBfDMyvjQW6uMnFpO2k8RuBl5q+DYhA2N3eVHnjuVFi2RKIFsPwygnEHpjO
SfoUtP3p/YV83Y6ruEsZEG1P2PN8yHVPCOUpo1BhE/mdHJ8g0i8eFLsFebXkNDXx6MvNfAkUVdDn
pnvDmjxTUi+1gWRj1Axnpa/+mSqkvFCCOmAtaPvl8q+bZOTAIAZBuxEmCZWrGDkgJF4YM4uBH+qF
/PsE+vwUUC6BG3yEK/obz2VVIIloy4EixhToOmwMyRJnmYAThQmyoEZ+v8jFC26hL0pzP5k0ZqNj
u3xbJt5w73+LrU1Nt5m7h5ebClD2emDVzmurjGIyXMt4LUNPhI14Acxg1odYGtH92NvWWxcCtpBc
vDomL8iPXg85LNiHBA7MU20YXXUGElOdrII+7PwyTRUFk+WcQ9b89/NEwIMmio5mAzv8etAQrfbZ
ALTiayEiijZObHr1mGmyX6gBXivTg8UHfn/IzVAlgEpUgXD1uyFQNXXXBLXB+UXvzZtS6IjUWaSe
Ysz0XQlbd0qg2lkNG9neGXpriQFngfulzs67avVVF5yOQn1xJsJUejI7cKqGaI/pLka9iDf/WGqk
5IydjsZWAKGHAl8OWQGKjaslnqp2sJAsBItSxRdR+CW7ctNS83+jxcr24aUC9fSVtLhOYZBnTPpM
Y6ixBNsMoqowFjek1qK2wU7U31xKBqLAAEUSxOH1xsmacUyQJATcRVlRhjda9SNOVgCYZeTyhDV5
Ff6Ytb00eOtVJpxF//+46vW4YZXLSybxKNGS+6z8KZmdO8s26qIIh3JscqClxYcZum/+KPiH72/d
ragAOoByB/nxLfusSzQ5Qe1+9ushv3eS8dCi2oVo4X3Uf1EXGgt0Wt8fcfuwAP4QTLMNWAJOzTjV
9tyuA6atLsafJykN0aRoHrMxvIssTch4HbARe9Gq30oXKV6DFxDPDqLS9WIvaatK1tBQNRzhUCfH
MjJPFbrA6V1uZ16PhnfyEaLpztPulkYhtjHdGiou8JxuCsWalA19VIAgqzT8SAcev/Ni4TuqFb5W
f5QCic56r340cvUvg25FiBXRlOW+6FzMfYGG6BychjH7OGKhao/oQPFWalAHRZNGU4Kj3u8xcbf2
BbwkCqtsCzgvq3WK6npWM4hHvmUtpyqUT8aCNOwynuKm+GRYvqruETE3R6RrKHDVeK+vn0ghaHbH
6dXJx6bxqCyot8Gm78gEjOFFZ/Ai3qMtbGVdVMwdPgzNdi6M673QalMbRGZL7IR5qTf4Tba5b83W
cxQrZyQ1dzbB5gQRZEFbygBFuO4R4YO2jKM+UguPjUvf9XdOU9wPWf1onAx00jFK3cnzNufHCWMs
WmPwd67n13SLY8UZ82ucjw1emWree0KcoVges2UPJLkVPUko0TcRqjc3EH3qxglUIDZMhMB4o3R3
DXEsMf9oWxUozqOcW0dD2bt4twYVm1M0umkgrW+HIOiyBLcavqABLV0Nv0QomGJfh+C3fCgLBwk3
HJ2gIb0fwjaHpVrIV6TtQRC7XlgjoO3YRgyL1eIhrtPPEpCXaJxPgiVfpNkLxBIzD3ZC9eZFAZSN
UEKvhSbf6tpd5iQ00Bie/LhHGbg9JOGf2fKkqDAGYalDXqTrMWRYIpmNhxzm+3Pe2r0OCZWO4JV4
36/mXNRFmhQyF3H117ggh6WHhAKHGjXYyXT0immPlb+1yMJHmFY9rd2bfnOVZ7ra6QGzBXTbSOQa
Carvysda1i659HVKLXcyfis9pxSFYprYV+Y6ewS+AQ86BJapzN1dokJxAWWcl1BAo8xf5P4uybIX
xf47RzDw/QW+hVqJTPnN0OI4v+llp3mLnOjACi/wgdLZbTmq83xCGP2QWSlf2zzo6OSQB2nhXSqF
hwTq3c5vEDnO+r1G3wO0F10m40YwyjYGVcZlg+nLC8NoF4Ql73huWy+pYFiQ2TZfuyX8JO2yrzfT
Agrwgn4kpKrWSeWM0wQ0MZChpfWQlj3qJtO3ppe/1019ByDjgqQcxu7OgMi98X1n2iLS30wbTD3d
RG0LGVQpJAYIh/LVg6diLj4JdpFI/UI5+KpU3+nnPmLpEGi/piX2OJ6/5riFj9Ds7IGNQ0akFtir
1xraOjuZ2wjx7W4CCm3QhWhpzOTFfREG59rJvJgePU4o5/fnvpHLMyQpkeitQZ0UP+nNrpMdFXs3
aSHBJt+YhLNUX7jdQ1K0OwNtfWCKn1BIRMdJvhFayMLecfKGSp1sQRUNMh7/aP+3GD4heRJK1Umd
at9E3CDrk5113TpbjC28jOk7UbRbXfWxg5CoXinMUg+wWjEuQM/cqbuMlfz3NNnPzvyrjMM7hEu/
gJb63A0VSvR//sZKUwQRqCihcbI6346JTwxVLsDXSvQDQR0n+1gO6YMuaf+8P9DmLhI9WnQ1dO7G
1T3R5bYiTSYxrNQx65AoyMoDOsvKnPptl1BiQVReMwEQvj/sOmALGIRIb/iXNtPNrZg1imoHszog
FyKfRHUjMMG9ZIjpW6lXKclpRrhJJsV6f9iba/E/41p05S1knW5EitCk7W09kVGL6OJDKPjyceSF
dezqNUAoE3md+hnDkbai5N2hNmfsba519BA/wKa0wq2MiIyzzkIaeYQXOWiDj/mAi7t9GSLUhMB0
ilqUkTybdwXGNbgpHJaUiI7NgJ19RrZ4Zx3WX/31V/ALQG+ywW5KbQ32dJIdI5pRm+NBAiWccUU0
cnvXtkjk18axpvKys/Qig3wbN1/HhBgj3Ka5MtbHatSS1ikbnIiSNL4IzOpseEoafqCP5GXy2U6+
8l1QAP63Cdh/xsWcThwjfONWycgyNzQpVVZ8QshCW6LD0vFi1BTXCoIHIeZnI0LFW+n0/nzXsfJ1
WJhXbHKTIpoiTsCbWInCeljgOjD6amNchJxhX7SPXfsnCt97bQ0xg/XKUoiA2clItyUWNYlLrc5m
VF/U3Meezk366oTswrOgnJbqr3KUP+Qpqk1686iN7X1a79Zutz7uK/FfYW8TSVaLLHVp02jzOPrF
rzAdz2LgRiXrUuRntX9SKzShS/2jFn17f5FvYrVYZd5kvMh0jZzeWIUvtqkeFw2o4DAN3QTvqjGr
adRlOHX/XHCSpF3gyQg4GvTPTezNKZV6vA92TvVWNHv7K1bROlVReU9UPDEEqf6VzVAvpzId78oy
8UMgGUK0T0Dndma/ueqUJ0gFybVvgncK57vSpgYvDqJnChBV6IY1kw7MpzuWefqBHpcbSZjaZMXO
ptuYskaDlMoeXYjb2ohcYQWWGoA2MZpymw5lzNhz5UI7O+azkUQuictOLUgs4mqXM6LAcQHhAsS2
Sj4Wq03JCKPRz2ZAVYv+cex5U0mHxXIOVrwXrjZHQ2EIs0WBmVs/wHuSPymo6DoIUcRJSNTraHYU
97X8rXL2yKubiwkaFD0zAiMltutYgctOFYUhobFX+zvxhKm78DChJQ4IAflP5E6D+oed/Vs1Rg4P
6RyJu010lCk4XQ+LZRE9vFriFgChK1zr2lLhw/U7p+MmmXsdB7ls1pF+NuHhepxEUjprkc3B19Pw
+ErLQEGntuJLmvAwNUCGGZ3XSBJTlnZunc2VRaZJBzOwwTMK5mQpqxR3YxH8g/5FCERlZX4PZy1n
sqkNjyDeE9TcuF3pYHDLI+xB/W7dd5WcUBoA/42+YL3DS7508bNl9nfwmgR21vmtrEJIovHOR60P
btOqHJ2TzZZBk45+pw0HoyxdAQer4/JTMt13+qmKlJMQ9Yy56a20J8FChLI8F7W107HanPmb37G6
BiY7ilNqgf9hTRTFD236Fin4HHTfpsIfk922r7YVE17bCtjv3tYBk6IhUTc5pUYyfRB1wAHggIBy
p3iwGp9KDLq7KD8lOrhSZKmCJvuamure/t64f4FzC2t04PW3QLWhGkMDrggei0l8Qn3+EGB1FRV4
OJeSvxiYnaHEHZNdI1xcQ0TqfyOb5gfAPwLYi1/oOjSS0oKbHkjnLFgiWIkjwMHju/Vk5XuMZGxG
Dl/Ye9Fj62gJKD3oH1FQW0cPjM30ulj6wdeUzhMPwogXg32a8SRQMK/vPqbjspNT3bSIRSRBIBtI
loE6JZnkdSRZ1LqVk4Fbh/bkp7nkLYb7dKK6UoyvzvA8NU+U870MLbzMukOFz5XN6YQmxCGybDds
8KxefEhKO7v+hor1+rNgqJJNg7oFrnb9s+w8B4YZG3io49wR2Xe1+tgnH/RhwBYZ6iovGvlFMBqF
JtL7KcDWgdP+O/KaDy2XiZKZMcmt6JoKknsd/h3Ef0YqhuF4SOGO8P54m7GcVIt3OT36W5eAqFBi
ZF8m3i+xftbGD0J3rB95Po0Hp4u+BPN3tF7cPt+jT27dx9SadCGXZAq20PUS61kYj00+DH7Ug+BG
UkuAPGJSqgZbJyUNju/Pc3M4U0ehiRMt3knXwwV9Mqnj1A0UFA1Pk3pc1SbfUT8bReYKh8HfGA3K
rwGclHx2DZVOwyZXe6Q8/TyJcORBj8xQL+hPAR4m+VCcL+8Pt3VyxV4Fsiv+WYcLa65Ldc7ZNMVA
9xnirehlzN1PCANYLuFIZqAuWO3V3zdPCeB/EaYIksSN6zXF1qWRjFEZwHodQ+05QPgk+uVEBs9c
6cCthMLeSdZPU+vs0ZE28mQUEwWaToZWfdNv6AOnQYGO8znK1N0V/ZwE6MFRbViS4F57mdoGcyrd
q+09EYGN40laTr0MDCmi1/Iq8yG/0bWiRQkwVAs3NbCzQBi2lWsADorbtfpFMADe/7gbO5dvShGc
J4GQ2BZX5pt3p113sa3W0GwNpcYAA6ZMkxyi7j6VMOzS9+6+ja0ECJqbF3wZGNl1QC5CfWq7wuj9
QqIJF4FDF+lFYnpCJ0s70SzzeiXbmeLmoOja8OxDV4Uk/XqKVp/mswPay/9oWd1BjSmWoGwU8pRv
JpQJpfr46/013Yp6tMReexk05KgkXI/YWMMykdkMYIruBvNPAfmNuEq0qESM6zmRn3trPIH2+p1h
ofbSRoFncPPkCUJ90KaQEyPjQ1fSBReghmDM7qfku5R9oFmF9fD4wTL/dW2fGw29RxpIWJnzLlmX
qZzExr7TJiIp6oL9ZIn/k6+Ow4nywd2c3NtO6zo/u6E+deke2WArTvDuELL33PLyTexFOdpeCpnP
K5RrRDI7pAbPku+OlB9g2MNNm3hpPiegCFEn/feBX6eQQjnUUgF7rZGaUqdNaqOnhOImPShaceGG
/YCY8qACkUn3RHo2NxbVVxtahWBKrq81G8/nZIoq3icwiqsQp+4QxDaMKGV5TNJfEDuUeD4t4y6/
ed28ER+Yjr0lbhxD8I2vd7QxD2MIxxc2fonHc4jbxiKcNOIL0AaXnr3Q8xZCgCJIWai4/cbOBoML
DgrwFfNf3QXULCZTahp2tmZ44saLRxBfJPBG9B2MCZJ7BoqR4QGy5E4ZYatkpL8dWsTsNwFSLUwW
HEiqL4RCowYnUfvn2JeugQXq0tWXSb4zQdnZ5bEnw9H6DzqcvZ3pi2xlVcvgN9CLxmVkQ0R8dvq6
1vWcXYYclSnM5aTiNMRHHRFtPY7B9fhYUwqEiZmYF7O2v/ZlcGeXe43arUgqhLRR/aAUT6Xyei0U
6F9DpZc9jvfD59Iajjbvxmk+287iCfnmuMZ0Qqr2pr9xHwOrpxIAvZ6q3fqBPGlamhVO1yMFqF5k
L5Z7eL//lG3h6w5mKxx7OerulnQvjG881NjqFP8NIVxA6eN6ukCbUnBqfe8nvXHuNIgTEEhr8ykM
zXMcux17/o/c7Lypzc65vFcR3jrsV8Ovdp6GLXWdmNjqzKlxkSvA0dBIHCB4coO7+OPcc4n1rVuD
Wvv3+42RRSdJ1Iehgl9PPK0cqxpbCmYxwIOqgOzJRbnAFakPQhQtTtFplaQjoLVDXD2PT7n0WVr2
WOFiM602PeQNXm1kJzR9XvnZbw5eFg/x0iRB70/JH7b9T5SZXp5TkNiNLmIdbwYSVmKCgEgTcbXO
djzKqSNNvS/xmYU4PCbxlxaBJtWKXHGoDI7ZzgpvbS0se2nugNO9ZbZKRSOTkSSD71TRwZgMV0jL
wAA/D7P9PP6YPAv3RayTxyQ5k7897Qy/caKQXNF4h/NmcW6MeewUbd8s4yCn0nhA7z2cnS9l2cJw
rhGnQh8aQ1akqrTZG83dwTeiCAAXsgUIDjzL1++JBmG1LB0YvB6iH5jAH3sp+TnFxWerdr4IEYsu
LQ7DguG6VHwKnO5Dnjv3SmO54aJQrjbwtOg+RI7eeFr/BdG+vXBzmxJTg4NkAhlBvOhu9kMd6uPQ
YBdv8hls3bPQK03b6BTgl9BHWLLrxtPQFS9BALfGtJ+wMuL//qqy5aELpW8i/NJi2XmU3G5S0mYh
tkSLCCrh+s0nQ/XOJ03FqbD82RMExmg8okgU5i+qlV6SPN2LAZsDgh0FpyKKkmuKxDizRx0Fs0/k
D2Llp/U0tIYrkI1G8XlQPSFRR/LhLy5Ye5ceMApYoiE8uEl87kOgFNyPO7tWvzmo4unw35+0vn5o
Z8fBOLZ+1eqQgk1XV3vevsgP1IZr42+Vt/UdT/8vIUYT5o8kQhEEUENm5uedX3J7fgANi2I4dwAt
uxtAYbooldkpDWIYhpsgX91WvZcU/IoWzZUYSZ+yumuD+EAQPe6MfZuKibE1MK7iMcPf6+DcFYsp
dZ3a+FnxaMif+uEeRQLFPjaxQm6AuFp0X8R/S84eTfz22KJATS2HxBOa+k0BLwT9rWdL1/iOk7j4
bbtNSXWsYf7DYy0cg0KecuPnndnebkNGpV3HdUTb4cZbDQyYqbR63vh2/B9vtQ6z3wpY+KgdU+1s
BItr6XjxsAv+H+lgRNBBc1oPF3QMVSEihNFB6/aupw1sAOUBwZoHuAXqcg2B1GUJvloQNr5E8lnn
FJOj8dU2aRrCi3j4mIR1Ma5VpufXLo31c2dxbg8EDxjQVPQ0CVM3ffm5k4xZjR1IvsC64g6exSVB
pqR8ET8lR/ZiUFIkZww3oJIv8iQB7ZKKXZ008YK+vkENYK7YzxGYSM6NVaLkpE03trXW+IlMW7V9
brI/ELymwYo9tBAFD92OkPWUpAfd+cnueX8ZbuM1oxMRhVQEAWKNbFLlPguq1G78yARYRmETNdGp
ebC0wsWH23t/sFfcwc1ckQHnAgPSBdzo+vhlchpWcxzj2tw0r3yMEmNywcuww/nU4ZrlKBfpYxNS
1mhQ087OipXdo6O+Fwxv0yMDcqIAKVCUo8e5+h22MetlOcM/fInS5ZMErbdEwaGxADaj2CmchgSK
wIEfJVIYCw3nIZAOQ0Yzq/f/2VkUUZhaLQq/gvqRQKzidrPaAHZh5GmQhrWvUdEGiuy2OK9OmPx8
s8O/rSp1y7p2M16L1V2IT3TTu6qb7Jp+3CZVLMmbXyFiyZuMcRwk7t+Z90fb389ZCkL3ZZi/sDOf
GiR1i8+NDdRTMnw8eP18aHe24UZ8FNQ3ABwUDxHAEIf1zehzESjLoFgVjO4Gr230RiOcuWij5bHh
qWg6k/AdA/Xr+0u/OapOE89EdoqKmliTN6Pmc5gUZWdUfhSfsgmlHT6+EAETjj4NBEcJydrG3Onm
bzyKKbdQ2GJA0cda13tsPK/BJxD7bOtHfQ7/jFM/ji7OMLtxUyE89muuzunyJcV0rFesnYXeOoKg
wShFcB9BfF4/T7h/jFDSKm5fGwQY75Lp2dBfxBUg3oNzS/euwuYkexlpxAu3aVkomfNoe3/pN1eB
vQ7ojyh8ewOMgMZjLcmaVyCNaOJ1g1dwC8M78YR6sACJiQtSNPLQkfcrNDKTZq9Q/lpNXB8++DU0
knRupBuBqMTJCtOZ4sYvFR0Lr0sFgAUgc/GpSh4tyPxmcLbGv8pUcsFpokb7LU1bL58fuhdT8kbN
cuv4ucomgC97X2rj8iaVFv4eoH4JUqt35KTnmWRDofYdGhPt8qKeFluhzflC2tqggLbzPTYuApEg
CkIgeQpX0fVZoIUujZVS1v441I+ps9CekIEWZ431pzrrfy2LgZnjf+5okSPk3EStWvDcmA5Sat3n
5UxSFVA1GZW9n7aRML6Sm1lDnha8Kq5/WmF3lZxPau032nIaR9wkOaOi8C3FFEzL0NU7SDiDO5p7
XPIbHTPISKIJinYY8FhhQnc9tNLX1jKpS01lv3OX56SEwIdLuKjSzsi5iYfnpAtZucRzqGiIzZq0
6OtF4V1Rfdn5RBvrIMq0Ik8A7MD79/rHTM4M0rI2K38Op8OYPS3t5GaKerH1+aEPqe2BPorr4t40
9gijNzwp1kF0HNBnFiINN7SjppyxhOqIz6qV+fCRUYS8ZDghRRhgADUQpqkyxrRYjPgCvEOh27NK
cDXTF81MDyZJpoVWdf+nFJp+ng0fmnp0qR7tBZWNe52IInhRpJRCF/16hUhvWxWiXOU7kF3ocbla
O7pRCCLA/tT10mHWcb6RSl+OHwazuZtnCPMxhVA8QhM6RrOu7VVAN7LMq18krqA3V4wZT+iCzzZX
DIxeh9oPliV2dimcF5PXTweNSgQ8sVYc69l8aUk+lfJ39jEkIPCC4Ll4dq/3cSMnuRbE3O5d82Op
Pkudnw4vQgOvJZJMQ+eJnSy+moDi1lKGNQ55UEQZQ9l7gm19I6pSKKqwj7EwXR0peQzyNJGj2u/0
lFvX+dqQ9CZZ8VD2j3jQ3MlT/F38knkwvD5+ETgaOyherQwE5zLcrY+LY7O6AqDMchcTaCHvrI0k
ZiMeo6VMOeMIBHexl9uwWDI1oA9yQhgO2W/kdM1/BtOJ3Qpnmp1X2kacp0TO64zQyzNkrTHQk34r
Y8apFgrCg67TEjbcGqoHUrcHPdX8aJcntXX5crEgT0dZWIcAKd4kb3Zlq5umtGha9ep47Fh/WGHr
CdTWiFFU1ZieXWVoLNyPUXm0lfqO1fSaZoesvAEwgYNOCQCkMKbrN7F1yJcGDVKn9CvZpAFxivrE
r915IZQCv2vN5waGDU0BLzVJy/T+IADEQuMhSDCdjH9VeX+nBN3ebbNxYvlZgnGCq8mt1m5LbxPi
aciJLbq7zvpKtfGCwD4+J9yGDtU9qhRdFftT/3XQ1VfaE/0cdz/obn0lgbthUwoEwQ1jvkGYZpLS
pvIxQfW0rvMkKz+1p7lJz6XeHar+SwXUpsDVK8VSKqbXvudBvvVO5yfQnmSz4HGmrTaKupQTyX5W
+bo6uE2Rn0WmtmBSO9VoUcExM2OJd6l0jJv+QdgtVxAZ3r/2NuIFZU5YmOTpop8g/v/NXnVKyp1V
EVe+XAokSv/qSz9JrafOexi3jaN4NdQq0dDKwQqsjKGc/nsThh8F4EbIHztjeChCAuLy/d/ODQ8H
Op8cAyCF1MSu55aqvTVD3Sx9UQYTNFBVkY6oiGOut3PabldRjCTiP9RhAbS5HikedDkfLKN8takA
nCn6f7C9PSnZO0CbI72qrvOYg3Ky3jJSlaZl15d+QRCJVPUyL+D+qc7r417xYqPLw6xEBYn+Fhpd
a5POTK/0rC3m0h/R1iQfa6fwZBvZpQKOFnBpiIYuvXy3tCT3/S+3O/RqW5pTjORMP5Z+2zavDN6l
pPjegI+T/zAm3W21zC0VxwsJGTtDi214fWExaxgtwpcM9y1jtcJ1ZSTKUFcljuN1e+xmylVW7eYT
cOYPVuIcFPth7E5pMzwYmKELXJMd5+c8p9qIk+TO9bURIuhnCtg2dxgQ9bWTgyyBbxoxaPUBa3QT
utJdfi/Fpx5VcvGi1CvJzwxkVQS8qsa4ercdJIo16+WgmCyQatAJOE7XWzsts84O+oBDND05FK/r
mRPLDZKkz3qcAYWlOQQ9sSJajf2eesvWbsf/SlylYhuuQTlGpJdVjia136ScYJ2UmHcq1URX5oDt
fHfxXdcTBbVO4iTA8rTzVxNNI2dUQWOiZ81zmV0vtRfBZ2ox/qYqIxLJAMXnRiFa2Z7Ci2hKdsAE
N9NVNfCAvMMEA4bn6SqMzFwBkKqA4qRDeIhYZFE4oIWv8AB4f7Y3VTExEgIA2GPAktfWJTozs/pS
S8zCbw35hDXJJz3E20fdgyjclIAYRqilgApR0Blal0PkiWbdlDPMNNGrjIq72LS9DOWqQXbuBSim
RjtMS/Ywj7cPSzEudSBERXEVv7nbxzasorq1Cj+X9It5KKuWDnHvxaZ0iEi9JcruKo4+dZZ4yDBd
xqj/QAZ/iNQeJ+69bvnNvSd+DKx51D/BX6LPc72xpAgamSlJhV+EnxxYYgXBOixQEXfz/PP/IcXa
+rZvx1tde0POQyV0AibffkFw07U5niAm/DqYT3LKrDmqVtu5Tn54fdeKxlgUH5z0oJU72+w2yWLu
lL9BR8AfYBes7vxaK0v0XYnjRqK7woylKBhd65LPyryU+JdlZ2vOzksGNaQalE/zEH3IZPTyy2RP
63TrcBnEdAqx7Ht2xvVnaJKmoBzFzZnwYm2L+CBsbCPO+lDqO9PeGWpd9gf7MuuI9pZsbVw62sTr
aUCJWneymw8o22PRgkKgmELK+oFTF4g7JW1TUjtAHy7HDIaN1RXFH/KMIIJePMVp/YXAgpWt9i2z
OtsLfqTz/CMH3b9EkmeZ0U79/+YCFd8cV1YqBQKdZK9ujEgJHGMpuLJkyfAENKnvk59zb/1aSqzV
sXh6P5Rt7zG6HqLSKXRGVuP1UVsk/ZBwSagc8z4+VB2CzDi0oWlwqLk4xpIqN3vPcZ6KPjwMJvpC
e/DR24uaWSPARfUGpB/p5ur6iCHgmIFJ2iBJL4JpFTTHdlpcEcVthIZM1JSCvHBD496YkFdQnnZW
4aZ8hYwbzVeoSUgM33qYtmlcGthUlmCQ+7sKJZKptQJ3KRNAeMGDHjz2NMGaQPPDaPn2/ti3ZV5w
lUjYoFXF4LRDxR5984hQaaNI5RDkftv8hWsMpUsye9ASczgeVWk4JoIrJPfHDJKSYEhRjAF6fxBU
xmLoQYPRDeIgUv06D/VLHppuOf79/m+8xWK+/kY074BPi4256oGkFKinAkMAX5Q4hSqo7MA0BE8i
tVTiJd0TZq6Ct6sbKZY3eyFha39YiMwKy3dQ1JyP6zXKlrK22441muKvWEO5osgprN+SpT+msBtU
xPcQOz+FQXSS7c9Skx/fXwFxDK7yGxaAJhBZJC8VgqB2/QO6KJ3TyrD4AVrt0ZP8rGOdqGHf9P4w
mxN9O85qodU5DuVOjEONoVpGlJog1Yy0F8aAomHqtQ4e2bHrZAR5UW5Q9u7bzU8tSh+0QE18qdck
RA3EQxRVOn0W2nv1ocwOvXbs0PnrbNI5islR/ms0F9fM95yEN4IxnS4o0hBJWeY1CrHuDH0w8NTj
Xasc5TE6Z6nhd+QhRZPu1D43sgr668g5CwVNugqrM4fY9WwSkojrsfwoSvYhlRNeaBx3rnvKGXGx
M+LrZb3eQTbVJAF9QwNIXX3ZJVhmK6qx0lHr0kPHmKpr6lkDwjRoKyZAX1VKq6LPrCt4FocBhZP4
IiDloJ5Fiz/W0TXXd95rGykm6/DfH7WK/oselTyA2G4BVaR26r12fo440hO+MK+wU9TynXpn0Nv3
KYfp7air1dfSKjcWsRSlXLiGDeCI5/jyXcl/pMHswoF1k6Vy7W5H2nh7XDJJNHqoGN2ge9IiVbAF
RnKgll8KxTibPEEFXUAfMYWlMRHo3wY7gvOyhynZjPHwXZBcpPgPomO1zmaj92YoMfJCDz1kgQss
svFfCMilHQVWMUG8GzvPmlHrkXlMNIrXJXcmlKrXZxM84CHSzwbQhzYeEGClKk7j4v3gc+OFbovv
8uZXrr6LqndJqmuSMD38g65eKZ/VSaVKgJ5aDA6CJlJgqH53p86lm6cyPc9vXjhFyAwFh8CSBHh1
kv4p8w9izwqe8pLsZEdbCRs/UUetghoxPWJxsN9cltUM7bE34sKvhI0bi7mAlrVT9aOJCah4Tscg
Vfos8wVQSHi9CATTPHGyNE4eDaIilnbenf/LsglpS2oM9ItXy5brOc52dlr49lcMtk+6SdsC6OVI
RgmSSvxAcbRlbThi5iUHtZ/B/1tkrmszOlFYdAVHL6xNrzEeaiP92dkUK0c5OKjdzskTv+Q6BlmY
P7H7MfwRZYFVDJIrrbZSU4tJNe4pL/u6Xh517Zfu7FFzbuMrAyFyDd1JEcLwq89US8U04QIb+1Ym
I8vb+zKOe1GCLmZD02DxxsDa2bwbO0Mo4dM+otTC7NbkSyMx7Z5OCSY+Zv4xBrYXq6Y/RPUprOfY
DazgW1LpD3bcP6VN8dmhHNIV41muI096ngsF3589Ot9GyBeFPyxuKIqgMrMmkahFG01RmvOTLJp5
s3xIq+g0L9U3e9A/Z5N0NuX0nEXINSG0o6huqzR/BFH4FKryX6HqBjMlOnsv1974NJQTUOfg2gNn
tO7U1kjulKM2xvB1YzfCLrCXc0+ZvnR15xv5QZf2Btz8MgLjyiOWzwP2/PrM9oM19cmQxD7BBcbf
4uY2DpvU/bD8MhPQRElAiSM6DeCcOss46KI8ahrDLxDkFD5C7aiEH61x2Mu1bnM6lAcNFODp9An5
1lVQ7nlKSKohRchmVBe51b8nivzXUH/vwuJQJt1zXNdHOS8vOJ+G8/g3eNyfDspIeCz8hVTw+7F3
a5GEeaMwcRSIijUqHiRQi+Inz0l5YWdGzUMutSc2dOfmGBxHladXNvdimnqm8v1rnZR3i5rIbpvQ
bYjs4sTDcQ8YuhHYoD4hrk0BBqlLakGrD/c/nJ3XbtxItK6fiABzuGWzk7JkSw43xNgaM+fMp99f
6QBnu9mEiNkYYADDgKtZLK5a4Q9MWAb0g5EPLfpzKqMxK9T7KvVbnSDk0iYB33ZWAxptVTec7vR+
/q47uN8USr6X4u481P5jo58bzX4zKadrGTC1pFFXw36g55mooJ23APgrxxt8N6Qm4dUMMGDxUvte
HuU+sPnNpXbX4XHfV/PrpPg3gwogPdJ+V5N1o2TaH0cPn9MqPWnPSHfetnXOMH56b5s63RXTEMJ0
M44b73jlwPHbADhB5KOY+cgS/rq8oq5tswRxBK/3lbsiUu9fKll9SILxFZLKN82B+oQaFF5rnjpi
9RBHPzL9PMjVv0gnb7XGrzrT9PeEJBGCuozOQLddvtsUGcxIapCNm1PnNWrCFxQ634RBWtM8WrV2
J8cpIvqI+cn+i4BabWyF+OcXN9HHuQJTB8T1KgFXjdSR8zLGCUHOPESJkERiwqzissHwMIn+WCjn
RCG3phIfpiqg7knuarv91RnhFmv/uvZnJ+giWgZ1BwXIouNHcxUGSRsgW4tqAjrOd73dnhszfInn
/EnWaQE44YMd0nnLJ+ltYx/EP361Dw4zIoFxJYFY1JUBUCqZCQXqfchDWVjEC8Rpo+IOkXQHMrEQ
74+p/hoZx1zTNl7CyqcC6lsHXyhMZK6m+1huxqaUWT18YKq6IL2bi8F1cnxb4mk/QERsNi3iV6pL
Knj6CLDp6enqyz4iXe5SLlCO90aaBkIXJcnxgsQAWg0mt3LgsVoH0c3gVJ4yaeOBV6prVgegJJJc
CzefRVrS6Zn5/9xcHQxdXNsva1gOVu/2HWK+3YQvWmcitYs3hSJX/8iZEIvImf9PG5HguuwSfQw8
zek1CbTJIrD2TTxKRmYOnu0XT0Bdnoew9WQ/3wd2faPSfQPmCeDfqDdumWusFF89gwvGCQLiQol7
+dXTwdFqWbKHD6DTbJNiJsW+zO4TuroBFh0gWv40YfRF7chKTeelnVEzNRjehO2/eanupCDd5Y0a
8Sn0+MPGb1Xa/zK08UGIan3+aaydTgd7QiEzKeSCFoFckaputiUHX+OamojoMETxTY+gRIrRKrqe
RpxsxMTr1iub89eKizwFOIpWA7tARksH4EvnrWPVwPxtAwoX6fh/fj7uToActNMgGS/bfmZrSmOU
IbQY43ZYqPpNoeOfmblwvI+K6dzpxOLPV1w7/h/IcibaFCtXrsJtnM2D0qLbGTS/NMSQ+kThao+g
d/Y32U8lIO1K1UerLG57vXhhbvbn8x8gNnAR7IBxMxpGtQWXBVm8gL/uP1uCz63mKGrORXRDbnYb
GIB3rPKUWsXh86VWTg9FIsgpGF9gipeT/qzKmzmdUAa3ingnFBewqNp3puQldfWE80AdbaGGV2p8
CLSYs5G70SUk1718Olkd57Af2V0HxlLKSMiqznli57s+QNMRVXYlME5F8StIkpYUQ3obkWbb4dzi
csLdkW7vXOLgEZkardXO9TPd2NdF0LqB/e9/3xwEe0hEREv1asAX5lNXouwyeBbWFhyUk9Jr9xWt
h6BJbix67ZmzaUa58nGRR8Jp0FAUUK8GxEHvZJJkEnlKfT5SMt9VrX5Tjomb+Okh1LeUoFeGmLwN
oDmi8GLJJbM8lFssfvOeBEN7y2PrkKvteVDbg4YyVDH1D9HZGF7NbFfk8i7F11qRZHeKKLxhoG9E
3bVL74NYTedciH4u/Vva0pbRu05HpJljdKiLh1R7a4L0ebTPWFKATlX3lW4dHan9hbHMf6/5yW7I
Ns2PZueSSIDhlBEUFhlGocQ3QpZjlvDrrc96s0WU+NCyXH7fH3rU4LLIvq3FkLAc+6hohBSxleRP
TjXe1qa+r+36VTQ7JLs/qE78EivRSRvDs1r092UbPBrcsHpyKNLiq9X4Dw0EtDZ+L+V0A2W0dgD/
+nH24s4F2hnmuT8gpTtE+9DuDn4UgaqVQMyj4J/HG2mluJ6We2ELw0Jki0mwl7zOsijoU1VozWRS
/IEX9S19B+l8o/m0FlJpd4C5QEQWytAio4nrtKyaEclAum6TpTOLaZmXAsFgPPt50NhaafFykW8I
s7glWxRcUcECc0xclA2krY2NrVuL3X8903IAnATUBEPJSn0BHx1FsUFBlFfrAXPQWYOTP6Hc+vnD
rYxBca4QjSpRfsO7WwRvPSuZTCZotwn8iujgFWq8M5TuEKvOsYJDYP8Zpw99yXwCRMPdXG3JvKye
GPojQoqX9uZSF2mIyNmcGDkmEYEDIOmj0u233aTWvgMArf9/mcWJ6boib/FehqFO37kL/+2SN/BQ
9FAP0eYwaSXPFdoiUEtRJwVQvfjm6iwI+9ZCL0fMOAQY32JolFbSQdLu23ZinusjOvLf9VBBipA0
Im2iwKe94k45HRoDY49qTZT1tzpetWI3u6m71aL8pxS1nhPkO6nXb9Te/rpxkFa2F+g48Q+gBP8t
swAo8H7tRyaPLEQl4BIwpBQU1z7FnbN7RSfpJS7/1En63DjDt8zSO2g67hCN/0rSdEtH6i3Uk++h
am/UPiuvgjST7pKAwiHXLz7vv3IvdK6tKh8puFMGbLkzPdvSXYrsQhUbX7HdtmLfbap+4+65PtIC
PE1KrSA3QX0tNuuvRRO/owsTI0KlOv1Bt95UYv2U//e5IcMk2GrUhTDW0DG5XMWI5dGXdL0D7vjS
DS9Oi+yg/C3RNyZ412+WZUDCcp5E/bps80+SBtpXVToPRILbSLVbFr8ZxZbjfVVuPdLKqEq0AYk5
pihTAbVdPlNhK+VgzxUq2VP8IKc1+WF3Nzo+oobvnUXjrHDcNnpTAW58foCvwzwL07lHHIBWLYpl
lwvnmlWNfo8gUFf6rikBs5odV08P6WZ7cWU/hcGoQ2rCMspypt/LuRr0KmIkhXKORx9A4PemeGYw
VmfZxjm8vlEw60ESFXigGPstsbh1kYMNnx1q7MSB7fOuZfhyD5Jrd6coq7DN2lJaWVsQ83EEFuis
AC1ZfG002NVmTlhwTH7aweNo/ghCD6Ki8LeJ3z5/Y2tnRUWcmMf6oF/JC4ic5sw6xk92i0bx95+1
/+x071l7kySHCvdUJNm6H58veB1KOJB0LYjokEKQ4bw8IqGUknoDhvL06j0aXzqkqmS8AvyTn8ML
D/80/kaSs3JSBNFAfAiaKKzED/orjMRG36aZGSDVFDdM5hE2HwVWyT9q8xk26udPt5IKoL2ALj9d
WksnaV58etUkOWVZI/2lYKOcO8kxNyOk1OuTmVHUxQd/pONuGPvZsG+zqHsY73v96f/yGyBck9UJ
NOsy1rSZbGdqgIxMGL0M7V0/+scwk49W5B8NNXNnJznIpXWQp+S2dpnhqFsAiZUwAOWSOaHoUqFE
sDjAukQfso7jzqvz3K3SX235FlYvMzPNz5907dWKw8Q9QXXErOzy1eZ6rSmVP6M8Vdu7oMnOtfaq
mMkhy4tD0Xz5fLGVAgXoIi8VZAv9xyuYmT/m0WhkGgo1tbVToQoGyvPoj+7cPJvVUzZrKGz/KGya
EsEPmMf5nO2HfNir9m+VNzCcBueHrkYbEXelPORXEXWRDBIc82WWlAxG3iWYvXmj8a4Uwwu0i0MW
vNuJdes7Izqjze0MC1iy3yY6cZ9vyUqgulh7sf9DMDWlMhGE01yMI9uj1TfMp1+VtjyMMD2CdAv9
sb4imqO0ZxgQL/ldvjWXVeczEsZB1a2ZFlG/u1GBbmx/ZzRYuBfyxgavrwiKFlkPtK+WibVW63bv
QAz19HA48oLn7hVX2WOPQHKGrIY//vv5nq7ER/b0f9dbBJApjuvGrJEXm1MiRa/tMJMDojejwxzv
i/eQzv6Y//P5mmuXAO1kDDaR9VFIURYxsiXpnaHCEu5V/MS0X1mpnWU/2Rn1b0nTDoOJZuIMeEQ9
bSwsTshloYuIq0i1hUClwNFefsF6CvRfQiXSU0khZSBEYylDvfqTDkzdS4Sm0p6BLyEqtXDJ3Opu
rL1b7aOfKKqmK8yY2qRNTJuY1cvYNdO3XHkNnW/AWNv0Ida2zu5KV4mHpaEIqQTBIlAUlw+b171t
5WreeX356KAFMlDcN8rPUNunxTkbj37Ow5rhTu2/13Txj1ryMGnnjR1fO1+8a3TlEeQkQVzs+JBo
sQyzo/Os8alWlV3URDgPw3d7S1QfKyzdk8sX00TsundTXxY/CAaOguxY6Zonu6vdAIZcNm0c+7Ur
A+kxRhr8Niavi71J8SMN/JI0JFK+isoiiTtm1Qp41S3J8dWICfUd8WBScTL/RV2phFKQ94wwcXj9
Hf0RMH2ktuMEZibddAZ2Retl8ss4bBR3Ky1eXj85AXhd+pjoF1++fidSm2gMuBXDftcV+FsSPGAQ
ndThnJs33Y/utwF+rThK8k9ajEV0IE9xvjpM8OWb0PS2ajp1dcvJ04VID8nYcoZQR4lh5npE5RPf
5L3iKsETFDuMhL4O/luj3gFydFMNB5RT377Ow89AOnTVd7+4x6Czk5/L7vmtLzJ3HA9mdpTL1tWi
B33a7AuufqQ0nMGbICVLYnW5bRKkIQmd0c5Ts9sx8JCX7ooZ94HwLs3lU2Q9qVCjGueX6cyHHpZz
at82SLP5WAQiSloe7E20hVjxKmjRo1SgsFIRL2uPlvpKR1yI9EbMlgftzhyru5Fwjatb4+Zxdpbl
h0B5rcHJxEbmxlJ2k6apa87OxgW8mm5yhEXdiuQJ+smXm9OEqplSsrA5AYqTQePJwcAc7iUJMzcv
GherZs+Qkp3NVdkptavdlMHGl3uVhNGlRM+Yu1gI3lJ1Xv4E/NYZDGVT69m6Du6BdXMihp7sZCYE
G1X09fOKxRBzohdBsMDt5HKxKWiboEJvzMtDT6KJpnxzmn8r/8aZXCXdN2DTQtfCGlpnFCZvbPbH
VX/x3heLa5eLq5jLB5iQ8KTKTRc9f7USVxC8a28Iv8zW/RzuaNnuanZbOqBAEMn3g70vU1dLn2V7
N58mNcZr9kcbDzsrcC2VAstHt7bY5b/UJNxFdgzDUTlB7jio4VM5P1bt18R57uTU7XS0myvV7Yuv
spa5OHXsMHHe5WG60+Zyp0zPSrYPrH1q/9A72a1ItQ00EAfNDbCaw06gcs3wAOE76N8xsnKNxEL5
CTUet4uZHZ7a7LEBHfT5XXN11bBfxFhBOIeJdNWGwFUgk6K8bbG0eBVMKKESnE8eWAJG5WhDEOcy
c//5mtdjSsjGpBIM6smhYBwsTkgqSV0cS8gBig6lQPsL0SUQGm4JfpN+WZH8jBEzmYIfobFReK08
L7MpnpjZOBqazmLpPEucySnsD3FERQsE0193/kia7lo7ZhZdsgVXEjfV4kBeLLg4kHJeU7hHTuMV
ZBIRDHKzxQ4NinDOnwMJRws+Cyy9hQjfxjZfxUCxzWiEin4PWYS8uESdNMi5R3nW0ohcK7jNCtNF
mHYnANlCW05W/6RsvmGmnjKgwieEp8ZhX23lM6t7/tfvWJQgtTyWTqHxO/wZWC8mnhpSb+XQ7ycZ
cSFpxNd09sqNkPeBXVtuPCAQUYA4XJ7LmDc1mlzlkdl6ffWjbb7UzqlNvvrpbtK/SPbR7v7tSV+p
vuI28oxj47t+tVfGQ1IdgWkLgpi11aS6vs15ITRVBDCXnhE35SI4OeXsoLZB02g8KPXJsk7OdGvW
yFx8L0/SzCXvJoELFZKOedZ6mv1Qy14Rufa3QrszjtaAONWuejeGneO/aOn58/PyUYZe7dj//ryP
CuSvLkxR42HQR7R94tCr5r2RHfBZq5/idFc/1hO6HIex2sc23+VddieDoWl0vtjbuTjN+fkub9xE
c1Fzb+V9qIAA2J0AADjDs2JtxI8PWO3VDyVWoRsIrAr+5OU+ZnGc+rPCPiqTvrfZtRCxKBgzb3gp
vscBnHt7zM6OjAWgpXjMJ/fjoJ5Tpyug2tTfkbtzsTdxO/9PHSfHufyGrta+6sn0DekxMf8YMkQF
65QyRjXvy6hihu9Fsn2yh+JkpKjSo5hHJYDlgeoccj8/ASA6W8YzOcBOUn+2/cws5Dtaik35mlT6
UyTLB+BuCdamUZeeWkn5B9NToW2vCpfCtzjxqsm8DbvXOP9qmuc4JI0z7vXsiHa7m0h3oVTtO3Dv
vvwUyH867SniIIPvSLDSTsWDVDcFhUlhza9hkRxSrT5rKUAehJe5kD4/JuZaWFE+kmSgF3Q0FiHU
cPxgHAuVK0P8ykPzT3BbPRvDoUQbitvxNu5OM1hfqHTqSTGBtTGZ2Q/jTg+QeNnByKjUG6XZOd3T
GfcTOU7cUEHfKn/ngO8N4xCRdNdnvj7tWblvf2aHqSU27R2u5z/mnX8nSQ9weOJxV+vooHg0e1Tj
WMa3Zfvo2weU0dIX5aE6OE9hCcq4e4Or3sfHjU24ynjFpwzgm8xW4BuX34peSUOgVXrrTV2xz793
+ZONVuKv4FH60fCVdBaWqv/4dJZGDtVzZt8q9VnR93p6qsCCdA9WezbMt7D4njqHKmrhtu2axtPH
0i0ZXldHKd9Pgbqrc9oYLRCOsxM+qlC1Z8Ujn5n1A4xpDBLeQuNgNZqLYG7wBWyJ8WjF78Nwm3cP
gbPLXrPyh+oMu0SpDlXwYPjYVSWEQEZBIFYeNf84ovqnBoFXdO8AGO+iYGvcsLZRoDMAoiJFTPtg
0WecZLXwbXUgG4SMRUeOTzLYCxMCN29+giHeuPTWlmMMRq7NPIqiaVGJJJmmxJKV07oOxz2Xe9GZ
J2FxkFh/tJi5WLIFfjdW7nfQTtDaGH8xlFxk906fhNIgp61XQuabyp9CrkUo3X5+3rZWWUS8Ef+O
iskjXZCQ6KM7d/P4c1LqrWTlqtzkVJMZwVOl0XLdeMjQ6AvKVEAVu9cS9r8D92cmjI60ppVkvM3m
r07w2AsCOte4MkFaGocHQB57vaaQa7cm5muZIv1cMkRELmC1LBW9HSiysZEjnk0VTnAZVPtGQgU1
t3+l8fewVz2KysBXvMpRdn77/PmmX7fc0H7gmmEwIVgnxLrLe8YnaTbDWKPnMFSuyN0ESlEQ81X/
jw9IIg2RVQNOUNRfPl95JWOi/wOUHONNBHqWh6obnKyPYxq1dkQajMigir5MouU7E3Jq8e54Rrc1
yV19WIZMfDm8ZRqNiyOWTF1GHhU3UIewcw1fBStM+IWIXFVoHYp2F58A9mvtxuFee8t0DmjaE1Bl
g1Hv5T5HdjHLOATwuMm30nhPJXdqXsU+W/FXuX20Q1hdEhhKnNWkZKt5vFIbf4B0AYagEHDlgGNO
hjnSoEeE2PHdpH9MRZcJhUCj/2lY1dajrpQD0G7pMOGQ+SH+fPmoJcrPdhJDAIiB3lt1dlKrg6HM
2EI/CoJd06CiaMFORX/18yO19n6FyQ+pJ64FTEsXWXiaWM7QOVbtoTS1M/ufQhXeEhjw8I1g8qGU
o/wUQjkb64p0YJGsXay7SBfwIlY7GJNU4EjND/V7q98pw9ExfmK96voznrnse5TtBI8vwCri8+VX
AqeQtmL+RDxj3r6ogdpBqYeCjigzaPPcTvqpHH74Y7T1kOKELh8SLSSKaV3wjJZEsDyJcqJIS6TQ
36buxaAjmlDBhnHu9Xp3wPvnYCKfrLaPQls8D4JDO9quKb98/rQrvReAGHxDzG6pOumcXh6vVIKY
okzo+Zm0FWLkeXTUJY36W0G2bjfPounWG27t6O5oU4cZkjdsScdexy5+Ai4RgvNBZrQcxRt+UVip
rZeeYFJpiCYKEkCVQYaMyPvQvOjK6GZON6i/11/x5aqLNAPH4DqJhDxpWmYnDAyQK0BXXT+BU76r
yvxpY5+vP2PB8gaMQhucy+Gjf/1XqaTYSZaFCUxPH1t5TIndulZ2fQPDL7XxUdjVDS5SuCOHpFcb
S2tXR41sU+BUoDkzqliqIBnd2BCtGBfOzo2JqlYM8ArdhE7N7vIStWRhfg2uTOcIxiAyhY64OW+5
Jl+nWRc/YvlZJWVUhrER1p4sB1hRooQbGScZOo+K77o/g//a8jK8nszAo0CaBvsERFPoY4ov/a8t
r/qqzTVlqrxKKfZJAGjQlL1Ya89WJe2F+FUphHklbC4M3S1UyeuG/KlN01OIgaS2xVNeqeUF8xOV
V066GHMuwhp5z5DU4Vh5vREyjyjcto+9Xyno3hyts6ABZEh5HCCjbfQH4fwk7lGhF2xiZYfzj5dl
jwOwog7dYHtE+8HUAFo+Fh02b6ULktWjT/T50fkQc7+MUvxUsNJI7aPqSL/vcguzwbYnZWpRPx3j
PRw9FDYgrNN4EAL0jg05Uw/cGkka1e72wdy5qfwk/CKic979o88PHVeG3X4deywUu5s4QAkEaoPo
3tRheGMmuAKq1Vmy663wKsLW1Q9nGCfQEtQRS9XyCkdJtbdQSc2Tnz7ZvInG3YAQNBKtQrjCbI4z
yp0DvyvttnLilU+d3rktU+0JqazlvYkafmdKWsW5I46JJFDItySzsSvLo5qh7KBhS5h3B7PZCGlr
wfxi5cURw4uwY5xbV140YaGDpoAQRBHCMWJ1S7+xM56eLJQ/RZjxqFD4rffPj8z1IE5MTwRgFmD/
ilpRZ2q11NZ96WkD1DFRDgDyzJ3hUHTJSaaZqNNLb5PpmKBeYXzdWP1671kd/zBgMgJqvSR59EmR
F1asEtUl89DMJ+NJmoWfZryLk/vOP2Grd2zK/vD5stfB7XJVcdn/FWnSBmKmOSklMwTecnff/Msn
ohjNOS0Sr7M2YOsr2e/lcovABix41EqNh5zV0AUu404h4ih4wqOH2yPJyzkT+p9Bwmv2XwVu6fPH
XX/HH2kLPHYTZNTl81ZxPmOiLSP1Su3axF/V4CAnmZem9g4+d2ikH/a0veLfyXSNNxYXm3n5afP0
fy2+qLHaaIphJ84cMKYtCmgK9BUy7d7xmW1nEl0Sorl4zfgG3KSNfgozNMex5MyrrfC4kiHzU4CD
WZBEIWou27NWgONx305CLjvZgQ7v5tdi7pHGy09DJKzWv4ZZQyjcgkhdV93AOVR03uFMMeNdmscy
awHUOKMINgfVsZ7/nUPHrQBlwhPaaPGunGxKO1FOo2ko8tXLNx1aBeKocYsWGHZDalTvpkrHppyp
V3mksXmTzL82Xu915OaCRGaIuTDJCjJklyuapRVUWBQUkArGg0EeAkHzOPYPI3645lS7xkgfjEF6
eCh6+/XzxVeeVmBr6TmRDl9L1me1r2SAFnIPs59TmXb3oe+isBTiWz0U0Z+x/vfz9VaOMiMlXiTj
ephQy9lSpqtpoGV27slkv/KEtFFQb1zhH29o8bkAF4Tmgowu6MEraAhXQmzn6NlJ+niYNNSgY+M+
zI17SH2HKf2GCsoJSW/orfarEGc1M/tLNDb0Jotfjt6/V0kwM3oydc9PTC9wcAezHwI7+ZEYCBF0
82EKna/+0P/qMIbZNVV8Moy+dm0kGT1wOIcolgKEN9TnPvz9+e5dCyRoTARF74lEDyHIJXlQw6ga
ChkSbRKgornNTqEffKmr6MYc+ts6fZyG3rUVVIPH7E4wYERQhKZybMz2tqS+sNRmY7ev/UrETwLe
zneJtistxcvTG6PFDTAP1bop4LjSuk5HMu0pd7WBWxh1NEhf6DkwxYpzIP6FKwQTs0k9BvKmrdvK
XXjxWxalna+HaqjAOkLDgzx3JGErwh8NqgZmmN6ZfnsbEBUjnOHtYBOOs3ayBWOFL5j/A+y73AfS
VqQG0qjwWuTBpiw46PlwGDDiKaWTmBgLJyX9RxEYZLnaR4jOx/Iwy8HWCxEpz/L4M9ADSqnQazKN
xV1ZjHB452nKQUZBYjRuGXHSOk9QtjI+VNRKs3dnU6afgIUIokXjeNo4pWu/gFimo2YosBRL8HAw
p8o8NgVCefKjRS2voPkkxPMntGiR99j52CwYY7BPreCongz8Hj7/ASuXBZEFpp+gl4OcFK/qr+RE
yfTI0BKDrzFkeKzBqcf7MqZWaONyY6nV40+hiWqjUAa9EgUMpTjvrCHLsQgykfHq96pzV5YM1siz
mWSIiqbR210rR0zCUnc0nsDeuoP6z399ZFo4wFd0dJ4/aJaXjzzUUtmiqpR7viqfLTs8Ooixa03A
LbZxvq57Fwji0jkRmhXQSpc90LmUY6uN4c/4uuymk/0Apezesd5T/7ZBnVLW4qehz/47YIZVuf4N
BRsftAcXdyTXNeO2VkGrzoZbrI/HOaxuGSJl0k2XRTdOXu9ypz/Gebb32+hek4xz1A0bj74SfjlN
QPCFFAx0rmV9XSSBlfczVElpVLwuf48b40w5hPe5dMiNmkkiX/v0YivpWZuTPXJPkiIfO3tGCGw+
FVH27fO3vpKOwV/mC4OrxwAJ/MDla8/R/JZyGfUQp+luSDI8NHHgJOofHemmxjEJsTTLQCFsko+f
r339kbG0sGgUwiHcRItYG011YZWzCkyC4z0oZCnOk1WFSLVFT5+vtHbi+Ljgd6K+gweaCDd/fc5N
qQU4XTIai8LmjB7Ct9ya/mCZ7HVNL7mtZUf7YS62Zrjre/vXstrlskzqQjkRGpDgYSq6FOVNpiYP
g10nwA9qr3eaO18Obgdb57iNh8+f+Vo2i8DFOIUMVGD0r8r52FBj1ajRayvbc9WW52wqfgHcP0h+
/jvsp5PBIY/vEzX8oeDIRmPvti7qu9lU3MlNy59dkb18/ouuM0VBlbdF6oFQDvf95XbEaVMrU0Qk
D8f6RplunQ55oBQ3FFrTvVxwxRgbsXX1vf+1ovj7v957MTSGWZUAcdTqAXXYr5KVvkn178EHYp3G
90FN5mP9n76o/1102bXrJtBexcxjNqYXQYePsuk4JQx/p+AoWeWuj6JDG4f3thNsPO76K+egc2cy
LOX6unzePkkMy+9D8D/peDQLaBdNe1dloEwiG58f8ybJ8kOq1rumLDAltV3LmjytfAOz8Y57/QNV
yxetMDZC74cm52U+IZSR+cwZLhKClx+6bYyJL/lw7EZDuguiPnQT0Km++RSUTrkr8yY/zhFQkQJ1
e9K/qHLOlX9Xw/Vy1MCb6+BbFJjYm/tFS/lavDZzZ+LmlJ5R+3qfY2k3qc0jFKLPj+vKxfwh6Myo
TpABcGG43E27SnSM5JnVO0CkR/u17NzWPgbgbq2M4c7wqxzbB0tBs/E2wdwyZkCbhs6vjV9xXdtd
/orFvRUmbQEVlfoK5tae9+V+b559A6xyAq0KbVkrmvexnj7IQbwVQdYCtOhUwMNlooGe8+UGJNZo
p1WBFUDlNkV9TAPjTydPDCiD4jHo0vOgOYdBtvdy0NC0GL/5snMIlZPUvCoaFLZ8I36sxlNxdWI8
LSS9l93gUckbQPoo2dYpcDsWSxNgzmoWHquA6OWUX9PaeRo6O2ToEv5X9pxojaFCgBSKjZXrsiac
9Mgxw46UMJCnY23LkquXzc1stAcnaR40uwg3coW1cIkWgUIbWdhmLmXjVHmwtNrWmG2N2iNGXYfC
7L74hnGPZ+BJmqaXJsjPnx82UWEsP9S/l1zcyOBFNGuiy4++Kt9eHB46JdsFubVHyeSA6tHGlq40
5US7ET61MOh1KHkuDxiD77FsHIUufGCcEfV2ZwR85V65DUnsQY/VXtIULu4wf2osjpMpBYQWDlvl
vn5d9CHZzoQB+iwn/Wqu2GrTkKk4l3gGmpep1h0tKb7vC0DUgxmdUo0isMvIy9K3ro1OcRn+mLTu
G+1U/COZ/oWS8ruSaZZHjMP8Wq+8pEqBv9vzm5VWB0trbXwFou+x8X1UQRKV3aGfhu+5NsJHzmyw
oPp0V1oA0awm/JqmsQZKKWfiM9Z3cawf02zYaWV6MkrjCVXj0f38pV+rWcHAEQ1/bmZujSsROR83
wGEYU1GAhD/vo9l6s+PsaDYOEuiy3bmWD7zNnn7EfXurBMMp6dR9rwbnJkxncN96s4tfyjZDBIas
yleq3SkbgpM8Dhv54nVABr4gC0oML4q3tLze/GguVSlRYm/SpmMjN6hKJS9zqD2meQ39WG6+578k
pdqHWfInmKpfphb8M2G1NEdb5h5X36b4JSgjcC2QM5PEXh7cKO1a3S75JdbgeFXdnVtNfUQX2ZW7
alfNyU3j+xu36NW3KZaE3cm1ThXDnXS5pOr7Yd/nVuz5cD+oB/yiPmR9e0js+GQ6W3u99oAgVASZ
FFlDwPaXq8WqPedRL8deovzMGICOVcvU8c1pH/t/hnajpSfukYuww6Oh7sJFw1ICG3O5WI9UdRVV
qBxr6ps+B9jEta5UNPvPz/n19SGWYcSBYhdPhSXs5TKNMSgG1l+JN1nNTdK2IDmBPMHT0dL+Jcdb
LVahJM3JfaMoXzbWvrpKWZuJIA9IJKcEXeS+ddjKVTYBQQ01nI/j6TZWk5sxtb5HufJoGNm9DXWF
auh2KuydJLDiWnJfjf0jVeoptHwmnGG39T2t/ijmfbRRMckgO7vcELXPglpqwsRL4/Qmah4mwBRy
jxppZ+9jHz7W3J1zv7qbdMd1pMFNHTqh0/iUyjPkkqkEuWZtiNZcj0nERoHw44hTrHHfXv4mq8nS
0JQkHKjlZh+b9Z2kjkdbYyoQmk8zzFPLl3fU8ej2z7coUG11AK/PIn1lFM+gYdLQ5jK8XD8vFYNS
sYy9kQFzMZd7yX8yBnnjLF7vPJwBwcInmYFvqS1WGSfHKNWRWbZcvnXlS2lThc73GOIcNs7d1dVG
WwMcA1EY0AzQnMW5k2tJD1EljLA6LNyaKXMmvdWD79pYkUB5b/fWU+uHG6teBw8WFeLIBne6cLK6
3MNC6WOjkK3Iy01A4k0jVDBdWcpOKIPdZrrlyv5GriT26zKCsCLMGpChkOyvemhTrkVyEUTE42o+
i+GtpJbPqj8fMjO6z3p/48pcCSWAncg7KGj4nq8Y8A1ahoWR+jGwd1GSoDRvyrd4pD1Vg7Wf+IRa
p9o7eh2AkTDeNt6p+ASWD4uWqhDBF+OspUnYjPpkl9RmjP6g72WA1nVffpQTptfVfBfaKhDm5qBr
822kJu5cdSApu2TjO72qrDlXQm0Afg9n64quLEd9HuQyvyGcKrfmwpvs7oudmg9WZO9x+/mVOONz
Um8kjGurQp6jEhH4WRa/PFhpzV/INXcg1CP4NrNbjeo3zOC+tKHtlaH8lGXzW+//+XzDV1c1SJBw
s7WvTTqLTtVCYkbsNfkfw6/3UT6+Ker4HGc2fr/jC3bID+Em/WLlJYOJJTRwX11TxkIwqIbts8Fd
bR+U1PHGfn6zKUQziRerd69W/Ovzx7xGQnBBCRVbQFcmXJ7ldRA6CWl3BYiH3u1N0jn36DrH4t5B
2UE/a23/dZKb4wDFJ0j+9DI5iBIOz3n9f7gD0FNXeHiTMS2/aFEWIGWZhW0MRzBD00mXx+d6Nt/N
IrmXtOE57GWsjPUHDvvrqMT/jM6WSdfKHcT6pkDS06alN7qIzqrdkBcNZHdzUu4MY94ZxQnpm0Pv
Vr5/LEscJ5EXNnEHA+m6FVrEwy2+bnIh4RfKQOx6HJA5TlxDnyXzIksZkvG5TO4cTCAjM71XAu1R
iexDpoZe21l7vst72W9cdDgOUripqCHi9NVPodTm2FP6XtkFGZJRWmExkW/L0wnNwbwMT/9D3Xct
x42ka76Koq92L7IH3mycnogDoLylKdHcICiSgk2kAZAJ4CH2pfbF9oOk2RbZOtL03Z6ImQixq0ig
UJl//uYzaDsdLYgNS7vdVL0BWF6wyBuxz1j4cQKYmKNa/Pm6/CtdHOvSB9gSuwA62zjH3u76Nod6
fJbPet+TXNj1eIZNXsKhiTh79VbFuG7pdFOl3oMtAqCKlVhKb8eD2BZZ4jDYbBjPbm08OlYDpX7X
jiv8iX6afhGbvgzZ3z8tJOfgIM9WDTj93t7mKAoK7bY0TzwRnkThXhVUn1vLO6psOOZALVbayoBm
zxO3MQ0YdbqwtccgJGKhfA5aA6gUtkPyCJ9P3p4U4Udd8OuSNocmbJdw1VmMA77tU9il18Rkr06f
+tE40p3pQYIlAPKV5s6thzN3Qfrq2FgCjSqM0IIi/JWl3g8OeMxpoWePkQHg3O8/qom+Kvc6WBHM
OFCmASvOxMKFp5WUoPIXUQfQ8c8XwQ8OeByz4JxADS4E8+RdHpPBMaBpAlTkPXsdWXXlITIJWV6j
mjjryf9FH+SvY5p5yYFWDW8jkGeh4vX2u6wdXVWgzMJ4I7OvVN0++eGQdFO/ZraCUD8YaGXvrDpQ
NDJY2LGxuR06C+wFYYKhDGnUCitTwivj5w/hBwcRuua4m5kFg8zj3UMoWMrKwIcdSGUSrJ/HivIt
oXLRC6h/KblIQR6UvyJh/XD7gSUBCUB0SObq++2zsEheywE2OUlb6C3h6WcIXwN2Se8V9SS+9fGx
t6fIGrytDOiyS4e4y70FhddC1vXr+f925YDzLCxvhhRitomJMYPzFUl+/njs+U7e70A0S9HCwc3+
VcdBN12bo3FYJGo8Gr4+B5hNh2Uq43Q0jZ1dP6KDeQlE1x46kYJFKcPL6EMQU7pg3/QhaKoZgY5s
xRM/vB2mPl/kPUkBbCnwHgPMI+aDJ17Y4FkR6Mw3wSx0CQ+GKrXpNpxK0CO76cWn43JsrDUTdz//
fD/adSFoBbPcMID275nGoqikCW1k7AF8thxHQ+JW051D6ceqZzswvXFYam/584v+KNXFbPDPq77r
BMC+XdgtG4oE1HaYa50hPL8FUi8deKxD6HLA2dHnv4ilPzoDv7/muyVXkqmE+hREI0ajPhQVQQcn
+0UCO+/gv6wVF22UOY1FxvPuUIGefCuCDB/LhMZKZpmPrKNxkDbXaSd/dYD9IHjNM1ZoAEA7DwKz
767VtLKvyIiachrlfsyHqzElO6mbCizeOlhMfDoHlgiWQhpPThaebKi+2G5U1dWyZ8M6tPm1DXMS
+ElZ9gLGG1e5L4pYsFAtDGatZMs+yq2ClkKZwC3KdvJffIC3C29msdiQG4esGJom88j+XdxhzTiO
okMRWeCguSnIDZyhwHE3Y6QOcVD6v9jH7tu846/Xm+Pgd2M71aQuH4IU7VfagoI6XYCg3uuMo10K
VJlFBECc086YiiYKU4C9G6auPQ5ieQpSeQG3qszIrpWRX9mo5CF1uyqzi+7HZIDezKzWX8Izrc8B
28pzgGrGBG5t/qQWqa12AYd/RAnc+GQB6hTcZMPd6Ms7b8gfymPXGUlP9KrI6gftdEfqdWbCWqhf
eIa6VdpJYUeOmq9t5FMPqH4vYT9JvS1F2ata3K3qf6Va6Pzlu4EUNrIiGA0CgIfj+N1JNUEGBNzt
sEjCJlxykS/9QicA5EPAKG78Ex7UYpgUmM9yx3Nzn9vO8bYDrqHX/KQNmIo3fn9xjRFOvPRqyGCq
juJclCgmcxvUV++GZ+OphFloISNnCcfmuDfRMcNcYBw+jzj1KdnlpDnkndyZaXOwYSI2juEO3juJ
KYyk5f5KsI2CND1Yfms9msvRWg/2+IsOwNv9jDUzOzzP/EHU40ByvO/bOEPp9CHBmskmgC0zSNCN
V9R4CfqXn8fDd93yrxfCfPXLVHDWaXoXD22YTqnKQqthakHC2DqmH+fwufGbdsmN4joc96MVnDp4
fsggvPFI9RiCfPw4BEeikprWMGCwtyIN7IjZEC/RJiB2v7JgeNcp/9dNIllCmIQ8w/tmsag6x5uG
CuU5cNtG2d15rbihNdp2A/SCnRRkBK+OnP44QgASMN+mWqYGP6ZE/ALY/y57+HYnsx8rhHGALHof
ZyWzKED1zVw8p0iN9IE28mYi8k6U+qDZtLd6fztk4ZYE/Ky0uHZN62RbLB7tG6AUIktbS1h6bGjA
D6Vj7a0h35omuEA//1rfHXPf7jP8YiOBhgZQIm9jjufWxMe8F2XXeCicrRl8knIr/E3vvvYAJSGt
z9Xtz6/5xRnrzzPor9d8VzHYPCNDP1/TaJDNFvzYMHcVPteMLQ2iDsAnw1GLW82uRkgvagEsED/m
0/VkHgaACawaHjepuawYeMPFQUK9pnU+u5UFncPhDLrGz2/3S1/p3e2iu4bkCprMaA+87zsBC5Y1
LMVXKcRwJo5Ytpj1uvxGO/yVGu6Oh87RabKND/bAONrRTOEAuWtl62BDe/vQd4/19JFpCa0B/2iP
5h2sYvrRik3Vb5XTQVHL2iH3RxXRgXzfQxuowiTy0WDug2X3Z6PKYi+jsT2EIGdkqyAb15b0jk5R
RxPSckESFjxIHbcEpFaTLNwe3ggV37pjncw/A9W+MOlHEhC4TpsLS6NfmC1tySHn1Scm5M4AFFrZ
bXVlSHktenE1s8sm7T9YkzpnOn/IxvqGlRBNsPVjqH5Vdfzl3AP5eR4ww3VrtmZ8P2IOnCqVo4f1
IPQEO/R9SOIJsFfdL2yxL0CFZtO5pBCouDUYRHSaryH0H8/D/8pe2fnrV9n+8z/w8zPjoyyyvHv3
4z9vGcX//mP+nf/3nre/8c9D8SxZyz53P33X6pUdn+hr+/5Nb/4yrv7t7pKn7unND4umK7rxqn+V
4/Vr29fdl7vA55jf+e+++OH1y1+5HfnrH789s77p5r+WFaz57dtLm5c/fkOpMKMKvtsN8zW+vWH+
EH/8dniqn8anD7teFnVbPRVPH1ayeHp5+uGfeX1quz9+Q7v9dzDpZvEUUC9Q+eOg0K9fX3F/x5wZ
A29AjdHdm0GADZNd/sdvjv07Ok7uXOqC2gnRC4ShlvXfXgKIBn8RFRi8L+B++9u/Hsmbr/bPr/pD
09Mzg65U+8dv70rJEKxoLDPkouiUgnD+vpYYw0rWVmPIi5eKlSvQvAb0jwOxxAwofYQeRGn4qmTj
L46Dr8TUP4MIQLW4MA5NqDpjyjMjG97FWSDARdfZ3SUnW51r+NbAQWqUEL3Jl0VYLQiUKGFXRheo
ZwRgckHcAOyB/oKKCmXXEWu1jKgN4l/oruYUunXarTN4EAqjj+U0LvKCrxtLXZfSWNTQGBxSMNgM
G2BuELfAutPsk0nd1UjB888gGlJXt4x/yoN26Qm6d9i0aKl3C7fwgzLFnvjmyrDHRTWwDVorMOCk
s8cXtK69B93KR7+4RnoG/rzhR7YwMFKBHwyOu33u8JXR1scQZy6wI08qn4zIYkAK9Da0HYLbjNaL
TPKHIut2EiTGFm+ccAUHbaGG3nnqTI38LsepOcJcaqycxJPDtfL6KmoURwNCBkdd+7fcNeNwHFbz
BdtObnCGltB70ptKBicdYvYBN9w8aTu2wUQhIamT0HLvtzPLv132wJ4OPdmWlpN0GDYshiKMARSO
GyN9plz7oFFDiHOYNo1u1lDTejEaMOdN3zindXuyQqAjfM3vwzRdTFP1WMfD2IG/KNo8tuvhozFA
AQ65tT+YF8NBkDJjn5s0ArSFxEhSji5UW7jcF6Tbwp86MQEzB1zERCvFS+QFBqgbzr2kcejeRNgG
pg3AsWMVrvwGvTSAwr7b1d+2yffbAgTut3XhvD7B6TYAegcWAuPid2eyaAXtB5PIy2wX3geJMbi7
3G1h3zwu5qYeOkOfvWFhe/pklcWt8rJdHtZQ5mjQV/SPBewS4MoHCmWz4p2/LASBqtx4NxXtfYbn
UXd4zoyvcoLxKrr5zQQR/Ow1N1XiFs7ap9ZVGfqRY/GoSMPNKKBxR1mN+cKmb/V+4i7++YlCSAvu
4iuj9PZ1q7ejm+PJQaUHkz1YM+9EA2MGjbNr6KrFhM3EcKgwV51agVFVZ8XgLl8bvcrjzHb3JLCR
q6aJLMS5RolU1+6qgs6mk9ePAIKjDnX3otUqpk23zGu2Bjo7pqCuRKbfg6jBH2pXbidVHeGDue7k
TJYs16FHz9Ty92U9nDJ7OHEhbsIsBeGN7FKzOE/qlBdsDVmxi5LZ0uxmxRx69rGFh9w5VpZc+g5E
wbNn6OwnHqVAC2LeljdxHULJyUwX3IQPUU03QQOarAz2+ZT+oknw4+UwMwBm0IUDmZB3y0FVUtJG
e+1FGuEt98Lb0qgX0NYBgW0x9vJ+MusXphDKzOEEUewF78pDp6EvJNl1qlbMaeLUHU7lCM6ZKPdF
EKJkz5YcIGuLWwfu1pFu+NlLya0D1eGi9vd8EpvexuM30Lt1ihtiDjspxMYd3JXjqwMdms0IecUO
Qk616FcIGrDchu94itBkO6sGO7z0x12aP1bBiXtsldZymw6AV8jyk7V0BmPXt2w9DP29kSPZaPRH
GZTQjLNxf8MCIHNwffsECAnw2tnKzhBchyyGyNBS9SoWaJSAHYSvAwm7atblqNGjURAs9vaNUWGr
sw3rmrjj7SGz1WkWCi+hSE39YWdJgBVrMw7yc2miFgitFYYKUwxcfiwkvHp7rFMWHnPx0fHUKdV8
zaoXyH1G08z8GDA6Dp4lJkO2Rbb4brZ9y9fmQA4yA1WDzbLX3obbOLpScv55aJgTgu87Rl8iAxQc
4R4zT8mg0/z25Cp9D0CYgrcXL6vXzLvvO4SrzF1lcLJpnWZtk3ZpQz0m1O6alPgu2nZV++mZ+yFs
XPmqIz1Q/3iu8woa2MJyqw2XiIeo0LrtQKYjRDwW8/7ik7ecbLmU8BRLPSeGBMXalHcqu+IpjwbW
37VBs8EU6SLS4nneYBaCATQIMfhQaHaGm97nG9++k7+cjb1rZX15CBAdheoopJvRFXLePgSntoTv
VVN3aSznMsdDG1fWwM2MUlfRkP5KAeBL3f4uX5itc+eOLgYrwIS8vaAi0iYcLPSLw7qtS9nSj/zE
7jiKg10n3Evq692o3L2ULB5wJgzVXYgKw+vdo6lgtuHDDvLnC+ELR+P7W7IxC8Ynh0U6IGiAVLxr
T9kuSBy2VvqiPQZvdnDxQ/jNIfhMnrMWjQfnUw98YuRUtbOS/owrclH+3mjwhzik1yi24oRb7cid
9P3Z12YBh8Zdk0JtO4+y7AVRAJ1nf89ycT80zblsIP6GCG6pZgM/rIOl2DloaxwkmLW78g6YqZ0C
U7cprItTSpzM0L+kEL8c+zval0fqhtvcpbGs7b0U3jIrsxdKBZyi3SQY+4NRuwno7aUbPLXITCxv
OLUlLol0sK76WQ5tUY0S088MXNKwoSWU4qDTl44Yg3sQjU75Q0btKwdvAjsLp41FblvD2w92vuNA
L/7ikJ7X2NvnP8+dZtWo2SQQWJ23S4KbqQOkIp4/FAPWUqPArL+5Sv6tUujfq3P+y3f9f1jozIyL
f/yraPhLjYOKTWbFm5Jm/oWv1QyKGX+G86AuwW78vppxjN8NcHdmg0iISvkAZnxfzcAjFrpESCzn
HrL/XTVj/o55wReQF4SSv9RA/7qxf6eacd+lbYAOzuFhBhECjANv6HdduQA6IX6K9BcnoTGRtVUU
6b2Zen2NBemUGFNMDU8a01MHDKnHmBN0iC27kiuBsx8tYttckqCDiKILOm8fin5TeWhhgJuQRhOI
KUtamZ/nDGGDvlq7cosQByeQ0ssyt7ttoO0WEEl32qnaDWfBD1DpWwUylxNm2KfA6V+mqsUOnIiX
9HB73bRT1qIDUdTbAZ03hM9cbJWteBxMo7+i6YQZG8fJq9tU3za+oz7rkeQgPqYQyvR8sZDFSJZC
obU8KDQyBh3aiYXsHXMaTF991vmfQ9VKwJCJR6OiEDYEmkdv6RvqGWwLqMiUUN6Kax/4P5qGsCgC
5DNMCh2gazNAoQq4p24prLreVJ1CL3gM5bWE8XDsE4Cc8rIOV9QuMaKADdZChZBTFEaWRtKpfMip
DnSJyQAULHBSLzyPKkigdPfM13UsLJ2e8TFDmItPkGxqp26pLIcv7AKHCS/x2NzOcQ+lASlPJxPj
qUc4R5cfcl2BhPYM+ObNCkF2ODPl4UuaQj8pMuc5hGLpAhRadTR1BtNho6nBwIHUgJ8igyiM7Jmr
EXNMWd7VjJ4ckxQbR+R9PM525amCNjS1g/pZUZ8vld21mChA3bJwoeAE5hhHJePZ694aTMAjnQGZ
UNHpSNcaHKZqzJG5pBKicQK+pc4UrjyrMFZ2ANJs4AqVZLmeHlpmUh45hXBuW9UOh25sgrPbOrNC
OR+MA2290YPdgANwL4Gke8Bco9o1xB0WEGxL87zfClxlR9K+enAhNrauMtPfhuCQPQw4Jw69pQyo
dbjsYbCEgyZcSZUfsbwsVmbTjdekCvEf5ZDe96OE0RAWFTwPFPD5+A7rctmCsvfIZFtfsapwT5AV
AzzUE0hpR1NRMwoa5mx1qkMMGmq9tYFpODI+89rNKgQaZZhhfn0PU1rgsa41FTmOl84AoUfx8yia
cqkZzT5PNiQdo6JL5bFiVX1rpLNOKw2g61Rq9oD+eLYvwbzfkQYi+2E60hx6hFl2NNg0nND4qFhE
XKtf8xCFbTuZTlKDOAotjZryUwX3jo1rixGw2k7vBfo/W88bUwyuynbVlWaz1UQXN8r2yMqc5Fjg
jwHpAqZPww4hFd6pQkU/oBTKJZJapduo07Z+tSvDP+jGaXYZqcWZq6BZjdyGk7Msu/7eT2FIR0AV
v0snVpKoyYtgbtUOG2aCeTelQvVRm/rF56DNhiuiJ3IOOjdYlR64n0LJfOVndf8K/JMdpcTOr4yp
tKa4bTgUbcnQWtveh2NDpNuSHHjYZ88modAUV7pbBvDDlpGyKJhUpqtmng6ecgMPcA5Rwcp1+0fA
ebIr0Fj0avTdxogakGn2YUmHawtKZSSiyM8LmG1V+VmXzDtX2GgxST37yq9b6ObBAfaqLHP6arhd
6scjUFroeMxkhhK4pVWnnfG+9hjYo14ZmGLrZLp9IY7XPStdkHWRA01eZQMWky2Ktkq8KkDFWlKP
Lga714CkIky7kZJzBlcYioM0Wagnbtcd2hhTIJ8KD1zYhdVqvoWTE3KPUfNHi1r1IqjhowXKEoTe
ZQGlKMZhgwQwlXmd1VK91GXgoswK06VWNkThBTYKVCoYo8amztG9YBPrYVbl5TDX7TOLLyAnDpVb
UuYrORrs4FWYOzZKDccQO2cnhCs2gtj8oNQICxO/g7dRlOKJnmDXCM1pRxV2HASUXgqU51e9OU1X
4zRAvqBA7Ng3E28gvzuOwabKmMDW4FA68Dq3AK2hqzfmaML3mGYqjECgcSxEdOLd4FJOHZWNx+2E
Mp1/HKRvPvVuakPZwyDrkDsYMw5FLtdU1cbSUz7dctg0QD9N6GGD75Ntc+A8DiMN2kU91caqqoKC
QKTQQV5H+s6IieGivQD5imwhwUNBWw7GqC1UqwJgH1SLijYI5/puEOZBMJUuBXR89p0tjeuJFhAf
5rI4saFJgc+zwXU1hZvft46jdpNqvc+8nsaNZNN4Z+mA7coczpLCIOY5r5XBIxE0wydSMnWThhXI
LpAUYQvWiqqMdGdMUIcgTrmdEPMfsYfkA16pX1oOHa02G8OzyKwgCk0xYMkXhG2hzmYCldswMOVY
qhO7aEE5DbsQTLrR8YpNjRpulpUYyF3plu66Ijzf9yZ0j5yBFTcmRVMshSXec0cy/673LAl7hZKF
+xDMi0MhgOEXnV3tzCatH0whg3taTp1EA8uHTrOwxTKneXstsqB+7Sx3WmFPwFoo6BSDsU/fm1Hb
tc02sEBI6GuB9kuPErCwg2lVOCGDFFSHBqZbpkmqMzNAYVEWTmzT0lsTWqM/57TutYFk5SME6K1l
0Xp4FI4rxNII0vTIidfomLeWI2MlAdmB4lFWaFiduc7CxSpD8TmVxxo2PGgbmmZ2Qser/Fgw7Jm8
82BW70KYQkdKW8OyoT353FWBOncy8PdZSdE/0NIwDzooKiwBw4UgouOQ+cQZDURVwAEhpYtB8KFz
DCha1EOwRJs5PFfhlA1xLkaos4EXrI3IRWUxz07tvdPJCaQrK6PdpjJwvK/AQ6OAPWUMukyVz5GS
AN7WrCosTxn19hh+mkwJlI5wPX7qwVncsi5VCounBq/DhAwoTcCBdrIY4hu9WHZjV0F8tE0B3yaC
9MXJawa4UBp1770gYcoesX9xmLYZZqghDCHobsKzahcQb8FzMkc2HonL9B2abNkYA6I48SiVnisg
t8/gEEVkbi+bQPtNbAZdxY6WD9diiIgHkOVM7ZnyXKdDZy9S8L2cBM7OQRNNxM1uJv6pST9jjxym
BgaVXRtZbvY0KQbaCDygCt8FxqESz/3gLF3IlqVuHYPXEhkTO7YQxNZQ4ecfy+CishtfQTOx2HU0
RxcdfYVhO/qvbX5twn2th3R1OgvL2eg7o9ldesdCXrX8hoUemnfyObf6WGMCjpNvQ5wF4kVUz80/
42ZUIIP2mCMTccaeQpeyvrN7caFuv/M7c+uW/FZw9+LLejVCVyHN0FSfnkWwqhr4MGigCwzSPDKj
vZ/Zcm7f3cpKyxV4MeGGUGd4CMKEQJuptszIoOmNUVT2zuO8YHFnF+m+s/qbukrXpRQLj4CXa5aw
CHJM/WoNWiZpM/qXqhPitauLZY24HaTW8ITFA4n03Ee3BESIkMOlvWtHY5+KYlrpPEDIyOxcLUu3
8yLalPaQAEHPFi6vbwuvrD8Bdk2XunDNVdcrN5oo1OJonT4GaV8nvPBhiKnPHAdgDGVySBrA/K11
h7sAs8uOor85jXV43Vcep2Be0Cn25TguJwEUeZG5h5r52VVnZGbS6cmL86mF7Rirw0WtJgui176z
bH3+EaZTRqw5iC8+cWHoUfT5Oh0dKBZ3RF2DEtCdlRfCEN7AUeMH9QKCqXjekI9GNSPEgjU2JPWd
8VMXwIGx8SCI3ukQa8FAzY9tKy5p7R0G5lyxfAi3od1cc8DKYsUAgWxmyFev1T2S1cduCs2kYmC1
l9NRhSSMUnuKPYMN6IaM0ExhhQv4Ok77qnA+EYW0obbzuw7YnqUEihVFySyrT6Ak4+TohzSDj0gP
ZuWUYVe7DP20AgO5SICJuoDpYI/aQtsxsVUXeYMN9wPwShIZAqjdU37fm1UaMc+GAXqQ5QsbzvVR
5qNw4NT/NOEgjio+wA8iLY0ERnYs4Y1rrQxtk7gIjafBZnYyicFJ0NgLI7A7+rgiNd8IWrWRCxO4
BcQx3fswH9zTMAi/RzE2tJ8D0vtXbj7mO1iz2wfPSt27gtkwxyFIt/YjEu7rIZPVJwN8iTibtPPU
OpTvoAQWRkjmMpBVPEn3JTTBLxVxzGOIJjdgpE3ae6vWM8oo9UiAoRhBHgldNbXoJsM82R2pdqzP
GwSeLvUumgE0Aa1juKM6xfzULLhC9yrFKR+aaRrLvgjn0Si4mhY+qbbTakNZGHzqhZceuPS6W11X
2TKgvL6rGhimGEZv7Y3RBmxa16OEZwwtkW+aLX7bGjlFzuP3pzwUwR3IstMNcVtr2QxU+hsorTkX
hm7ibWvWaIQheFAUGWUIayjs72WmGGuPGB7pezlZ3bgIG2KZCVrb5bSycGjO9w/bB7NIpyohmuqN
AWMneF4Qw2ojs3WluWiNUvMNkjHrvvB86IhYqYb3iTPRZgE4Loml65NH5af+q9HBAz2vKEod6RnT
JuAdUnof8GhgUUJqJ4CLNncGyF9bk6l6k1ZAnI2cFGtzbL0SwC3Rwis1hOhupNrOPQzBhG1uwTgY
uYPDwPIFKnZZEqeIQytQa9uYgoU31gPmMXm6bHLYeZgm9jGYSlYcTjaBxwdrN/bIL60xpjGFl+Pn
gJnTKgXFNyaim14NtHVRLEIiZQftDGMvATKESkKe8Z1Evn4wnQ4GU4ECi2sue6JRdxAVt4LqZNHK
fii9qU1oP9afUU0Vezw0d5Uj2J3M3ijPnPbhjo5N1Uca4LjnAPYae0ePaYPczxJJa9EariOhPrUA
mi+Edoabomqd7eTnAYDrlthOoyuAdktH9TE3sAHcpoE2s52PJ2gKQogZj2jvBT1k6XiYxzB05EsB
r6plZjhcb1K/dHnkgox5ylpdBbESFLieLOjJpWCjd6uglo6RiN3k/exjpT6rPjSOHISyS0oHG0NF
EHzLGAxFf5m1zN5kToUvAmPZBoIfoLDHxVilVy7qBB63w0BXxSTbtSUwcF+4GWBJi0zJEGvWHwMk
Wn2f30J/H6KMTJSlgeBBiRd3TcquO4YoBjN4eMdqoeq4YA6QQrW6cBqchtLKYsedkJgztunKEXOM
xkQd4kLHzLPIEAOEQuIBjGJUSxZGFRBdwHYwAPFnTS7ucgWzEYNhZ+1sO+8WjsvkodY5vFt7f9rP
xdZDz2rMjDJfBLdfmnx/q9X5b6A+/hvhOYAsgMAdWpVAKYWY1sBs8Gd9z//zv+vXDy+vH+qnD8cn
9dS2rx/+8e1fTx82bf3UvHz4H4C28r57ffnwJF+fPlxu/pOs/3Nzu/mf3wNAfnjdr+1T4rvokpro
Jc7KboAbz0TMr2iQLy9h6gxMFYgNLsTT/2ygmsHvDqaP6GhiJg0mlIsP8g0OgpcwBgezE8NJ0BCh
X/B34CDAF71pqn+9dXRpIR4DcR5IP7+bs5itmjIgTAGY90+DHWP7AkeqEh6uQHOq24W34md49JQr
9NtkAqmoY/GR1DHHdGrNYhLba3Pvn8JiEVooNWFMBDMQCJIn2RFZ1G54tq6mG7tdhMgWIroo1l0y
JQbUcVJzLUOYL5VFpDroMoEEuzHTDZSfkddvXXIZyK3tXLx8a1Rnr8LJH+xb9uSnV9XCZOss/Uig
J9OiYgmvLQVNLYIsfhjQeP08FbdpvoOLy5g/yx4d3CRfNuO6G9dCPFZyPWFEF5Ex4fpFNxda7jDx
r1aYMXZl7E9ROCagmoXoy2BsA69Fb43S10WjATrI/hUYyHgVAMUMas4enL+MNanhKbSZ4CU9bLKl
/4KRNBQBuIjq6+zZMxfmYf53jDy6ueoTI2mucChZaskf02sAbiClElnXk7UDfyn2QTZIYMXhroKj
cYQhXXtjGNFYLBm8b5R7F1zzi0B3bgdLMVTTcZb4G8KWEKDwiofRXbn6wK8RfYANSdhC8AReV4lF
DyQRO8aR8cGDMWlvGvKRlSddX40kJiRyLxnkqIdIh7e0Wztr/UkebFSPB3ZnFcsK9rsPkPxT1hKj
qgs5Dw8+iTSNyAt/RcYO1UQ469BbN663/Y7tvMMYu0jSoRn4AqYKFGTALZzwDO2EeHvHPrE0hpiH
z/E8wgcg190X9pVI8LeC24m/NjedfH3tDk/8vwEcbZZg+6+nNBsYWjVvgWfzL3wLMx6iDGYhGIjj
AHYhP/tnmDGN3x0gZ2ZOIQhEUHX4M8y47u+zXhVyJIxRQOydxz7fwoxr/o63IjLB3cH523Oad87h
IIzNboDQG5ivAW3JL0os3yH7QwqXorDF9BZTieYmG4PzkE/1ClBlMIW47e5YCJ+lqRAomy3Bo8Dj
xdEIkbjS2l1OSM+0P6aQKcZgJ/NUG7fI2qMspADly1/gXb8guf+cM843izm3B0tmF58cx8gcMr+7
2aCmBpyMKgS9oTqBWSwXKq+3Rhu4O2XQcDX01Zjocjhr8GYjjEODJBAxCcP6PKSCP6juCq1e4H06
5/HL5+pJj+BoGBBfNa31lM0CWG2+QqM1cwE1cssKcnupae9KIGASAPI94KSsfpWK9f8l7DyW40a2
df1EiIA3U6CAciSLFCWK0gQhRyDhEz7x9PdD6Qx273Pi9qQj1C2pQSDNWv/6jd7AQ6LeiaVWG1hI
t2Ai7skvhubcmcYtsCodXqzoklQTH4M5Z6EwRwOa2sJ5aC6G5Pn0E9MEK1qK+g9VSXnu3QVtVo4X
tnQfzbUtzoZfZVeRp3lkwzfIZDNHxgj2iVIu+OT0WnDa9BJ+7Wh+D0qljlaOOk5zqbz4S2rptU8y
jTG/DY7QpbpwUIv74KxEqlV7l0utCXnLQx01wX63sLO59pvjXOHdPZo9ttypULDSMr8+L7kdtd1l
S9eTVtre26Ca7/paXmas2ONi2ryLLLF80aBl/8dm+j8IYOZ+z/3XR/e5TAOGZNYeO7YTIP7jo/dr
7mlByUc35oHDew64h5i4HKTIhuv9H2anhuvY6pcUevZ1mqfb0lhoJpaAQU/uFqc0BZhuyh52TeYg
hLCjepP5edE3KELKfNgqN8w9L31win/z8rl7Z/6vx4dhCZyE3SFk7X8+vvTzvNzMQkbCQKDbVs32
5DmFeHLx88fEGEmIsI/4kIyhml+GoQiOuV92dC/YQ5N1HmKBgnszSj1z0qpYtoRh7Rym//9L/j+f
klhScpdQbBDRuE9z/+Mlz+bQK7PNZLTK7VmTzWNWSgYe7mJGljLFedV/bMIyEaFHQq6YkBi9c007
t3oaZYmWlozdCqNw21ueqsqur1Zqj6d/ecZ/MmTZ/QyFOCn3jb+XX/eJ8388o6cXvqw0oiBJDDYS
f5h+OFOdJr2lA3R6GJeXBu9rZUtqqMETpgNVVHoPVQHl7v4qFfdl5udpJIpqPGbyxbSoXhrr3+Rl
//tQ3cnE+6GKCAZvhP/m5QeBZg8NvsFR0+njyWpMihUO85D9+OA3M6fSuv66zzXy/jXv6osaZLS5
GE6vaW6f52w52kNbhUKTyGcsiraZYcdtLqo2+f+/1Ltn2T+W5/6oFOW8V4phHvmfH34dNAWslnK6
D9nvZZjqL81sE9JoNk3FK1zfRxxgD1h8U3aOs/5zSDcG68qmJ9rPqVZCJ+1b7N1KQLOij/K6seCN
6ojltuprNgXVv1wCe4X9z/PAh9FgY8C2u4dCOuFq/M+l6lUiow5fmwi66AdjUOtLmj86xvRkVAuJ
HqSkqfl9Bpp9G42OM24oP1q1+hzRepRlak6EMZhRN7cmd577h2Hjh2PNG3dZFc1uaI3TzTZldF/h
QOwc8nMwUZgGBZmpZEgPnrQx4G7Fk2gaO8n97LPO9FtPLVgIbuuHQ0daPTM+P7R2Rm6d18+QdlTS
2MuXbfXtl6BcnOe6vwqnpUifUrQtHw7A2Kdhh5kcu4DgakIHgLqrlf+a2URV8b/fH0cpnG/aFz7+
P98fVvjlZknGkLZq5LFC3Xz1hT0geuei1xc+6sYqmMhKEl0lT3Wv0y27PqTZrD7pzhSEm7EEMdhn
r6l/c3j8J2vkvsd3KzEszwjesHX7v1gjltZrqWPDBCfXMz9yB1dnm2Rr5iC3uYFdOuvO/IBWKPGV
VyNJ8fyLSQ/yqMrh3/Ih/ksMtD8L3lfQmry7MRCd3T9flOutdpZmek1kJ+MTWTND28xSnTUVvN1/
NU66edVW3L46pZ5Gk5me5uhvDkA3IBMLpHYqSCIMioq0sk54RwtiBWUQ6gqFS5Bq0zXzl3Mmev8w
uYaXLFI72dAv/2XL7Ar5//XRMdTjBgWiY/ME/91MOlkw+ADmJSlUkF1H8MwHv3IuytbPJnyZSDha
QAKpy7R/NI9binjIBGU/uNjsrfsmsMbtvcqyMc7biaz2BaBb6hOkDCRCh36NXGm3FzBJIjgnuWfk
XAfd6J6Xrj7vMcx+F5jXGXLIuQsk6p697qpG7jncv1SildkIZYDKwxLii+OXIzei/SuDFl/AqP+2
MIekmGpiSfBrnwo2mwqifM1+msoSkZF5ZzuYPwXb5t/scTOSqi1+dHb+C5y+Opl+Q4WTTw+2bLDp
bi3rLLCpfBoKToUhxTKjWuBSO0FhJppUkQBFfUxRzt8rMdfTum9t0GC21+ax9GuA/EG8ytUboor5
Clp1/Eb1nPHF4lwVk6sn34vmUpiPWgksV6WPGQdvkmljd1hEvcYGvIVD35av9wJ1UZl4KtLh5nH/
HY1WfM0VeR+BML7qWaclzsoQYHdb+PuCxFbjdTm3j2VgnEyNMF4EYg/6kK/JXDVkq5l1+4QK44dQ
c5donXazGTl5TbGcHC2nDKy9F8snpMEL5C9+BtrjbT0G+pp1oOf5l3ps3muDwX9llzVTYD6x77Ya
la4f4cXjh3nb/Lx/qmVxH7GRvNZ84kVhITBVgUqk0/xk3AgRSEt1+AcTutVm4P/rYu1WbM7nITWn
a7rqsesssYt75rVmfnS/TFaTMgI61WdrrHVGhcE4J2NrmEctICC93cr+4DdBmBUmQwOGtqHntEXk
G/z1eb4H5CzzkNzP+kKqV32Ewl+N9ZswMWTFzs442PDBFzEFR5V61uu0rQ9etZyHNVWoa47T1FcQ
LgIvDmZmIWqcgxhHAvdU8iYzB/a7L8RTmi1dAnOMxKhcaY8ZtohRW3iov4cB69xVngPE5ElXF05i
9P5psqx9yEgugDZMRxKEaUi6IXtfPqTXZZHOzjgue/OCt1+Y22ilJ63VAU3Tqy3tEXR8g2TmOwwM
fdUd676wz3aFEj9PsbrJ5C9vti3mgtpFdwWdgGP8uleRxVzjRuNZaIigcGfNMoZLIuu2SZTW8TCb
/9MYXDQy+zWepn376up+kkvDuW4d1fz+5VXpXqDaHQd/edwyB+NPlL4nUWVsaJrKq+OxodxtzBO/
JYDj3kJqOWS/DD3P4sMnkLN+Ljfj1lerd4bU9nueaxW67YRHVV64cZnTozHQmJPJfR/t+kvb9QGC
P/+TUSjvVoaTEMZDsfXN8f72d+/urUP+uTl9fxysPn31Zfuj3Oan1iV1rPNIegwQy7Ed4W77Palj
HvTvbPOsS9FlFhgWG77ptYPZ1J+tzngzCiH+FjPd1nwOFh12AR6VsNtqdngDZ9zK0qRAELQNQl52
hgQS3+6G/UtdTF8lEbv0Dg+FUTVJtgZxo/kx5rwr3gWOe3C6jCp0yF3MKWiwtdUFXgqYULeKg6+0
zTf0s/mtOjt5QfB4Lp7u2zSxnCojwbBcDink7zAviTOeF/iMwS8pcDNbRXEW5mbHWbooSPY4kFD8
giI610mXDKsg0oSdal+xXoxlU1uf1EDiiTZjFjjUMAAmBliMZ7ok72V5DMCf+qr+eX/995NsS91k
bqXxyetSbGuc9Hmq3SlZU0LscYpueYYU3pPpohqeRQuB5147FNVEjjOLyA3SBya6XfJ3MxvtVj8N
HY4FLgvYyXQmMEeIZ87pvtIA/YNPBtS9/XSW7Htor1geDsX3QfbDreBqJf4qOA5Z/TTpihzHQATH
tC3ts0QGrwdzZA2edthvXKz16ZpMdXbobw+ey+VNEzmdW2/0Ga5LlKhV6KaiP4sqby4Su7IIP5SU
nB4UnHQ3t4BLMKp8q0o2rdGIAmCLiCJQpx6joUgK86QxfD3eN5Jj5SdEHnU82XDF+tWLOk+7qDka
KuVcxWIIML9exH3ZYwO0/zGaDzsM5tY7Dsa8xX42Je2QqIxhTDlV9tkX1YcqjNgul/JIL3W/f+83
ptutZjQjR/MVbub2tjYX4YN4ePCANNgqVc7klfleiLYEWpXvYBTti9eg37b/+QzT+ikouvm6ppU6
ZCxz+FRVLIZs/uyPff1aq19FM8QpHlNvwtk+lwOVn1PaU9yM4MjZYNjwCN3j7GoPDB89KHCo5qTw
6azKub6mSz7EKCaJarGf+w1a7ea3Dwrvslsh3sxsCR5nFNYguKn54r3bJkP4e+FpzICtRgYbphtE
m2i6QaQjVr5G2qYXKtYBfZm2hoEn+X7VuD4Pwv6R5TCqFsk4MCi29VGsjX02WkAaTD9+Cb1bEnxY
IwKfcDrY0tiylEd+CWctJLYs2kay43m89OSo7NTD/oCFoi8gyjMN0P1TzTAO6txok1I2KR8O3oLB
mZjNjX2qAw72dcF7QXZLHeO/08HmYgshGTutOSN16YGjC4Of1GWIvXZY2QzbRjlTdpRB01Ebs+Kr
4/GRF9xDKr3PYNhiGqb5KRKzYxWYP7RCd17dvvqwcPNVuQhLuI9xswMD9w79viIcNnDfV9UDb4hi
JhjOhauXFz9roqK16ELduYjG2oNBbE3qDGMKDafof4l2bpJp9jYmbWI+Fx1cwZreaPO3mxKle7z/
7XcQoFVtaPSkTZZtSmnYrS1zeuNY+jB0NwRusa4pLxbgXbG36d9az5tPdlqerG01yVdax09pOeis
W1CFDhvjSlVtbHM6Hx3/vIiiiIyc8/p+T3aVJa5zmr5Wq3OWzWA+2M4Q536xnLuyyF+hBDD/gG7a
1LaFqDL7ri844pll+XWquLWYzLKTdpJVzlw9zMftxUmNPBlhgkczRhyaBBcviDeqN2fDFLIdI9PP
IPNO/XkZCyth2O6Hk9mUN6ScC6wd5Vhn3r7kuHPf7le2ZvwgYR5lpu0nG+gCFyp21YtE8jVlm0gM
1Xhw2Kg17tu39GHc2DijmcW6Htzc+PS3C7WG5eDoDCo7J8ifsCDVY8/CAqfIxNGqMTPRmr16dtnl
c+PoieZpW2JaMBFbbelvVZ1d3Q0OFUhWu3Gx5bXfAvs7HEV7sZKni5NgqoOJiBVoj3/PbbnlHy0W
NuQP7G4jozcjV1VlfD+I8YtIjyQmP/UDpyUNhXXez9R77+/kwQd0HO2RySdAZjHHfyFWYn5hTSEY
c4NuDh1XvIxYBTRABvdiDE/jr4EGPNwE09Vxqp3J3TysbRMPs8jDIoWJXqXL870GtAYY8lWNJ+/9
cnIU6Tv+ZBy3AQ5D1wbJaMau3ffXVqCq0evH+yPOVflAexUG3A23HXAt2/Zqpl4VBQOpuN04yPNK
dNO+94ciDUgmNlAnGfaZUhmahXoxwUOffHdBroTQcz9I7ujBfbm3/QRtZstielaQpCV/WDw79KAC
MMKCL91s4jHdr4xxym51N3iP+pd7YeO0orykZvtbD9Aak5b87IE3niGk5+G8uopFr4Ikq+GJVGRN
xdPQP87d9qbh8n+GuRnm1nzJUu1QkicA148RFzR89djB7cOMvaE23zFuWUDtgVd6MPQSFqoBS3dw
8yw2io4EP5bg0ktuK5SDQ4qYHHNAgGrA53G2waIh2KI0aCGxIZNl5s9HOS9Dvl2kZT16IBTpULWP
hsx/dZtv6BGurk0yg2qEHhbl7/bm3EBhP0NBuyINgGKaikdD2Z/tNf0OQZOEO9ATI6rbfA6zebY/
9cE8n8wBF1TyxzCR98hcgbXr1f1tdBQ7KeOTLQD1mGcFBLb6oxePC+Rp97spqVinrslujv9ZygZb
iy49mq4CS5USp408O5CdA6XS3U76TkvC9pY44gFJQWp6kaH3v9oBH+HN7c50P0O4bLnPDNJ/VvXm
JdY0I/ITRhsOvgqnQ+8sZlzoaxtZxrdpdAH623IiP24y4MH3Ebw6KxYSF8HCQs6S9VCa6Byj+x+p
DB3mtru9VmQibMYmzjoM8tDX16/rmA0HTCfeUXLZcPrsIt6yEH4lpeOMalif/zh0RgpwgY322gzY
tRkCGpfu/HSgVB5kiihh3gIy6eYmLl2cBYnMmMLVgryQNvll7iaocNBEss6zjlR7VeT4/cUfNKYn
xYMp/rTWtcJHilxX/rAmXBk5Jw9SduLTJmZCpjT+pRPKAJ4Fer6wHpZ8l8p+Nx39w17n4SqmFdC1
dRL2RHBQgiys3tjvZ1JwTiyDk9lgi1dPbZGg7L7i8IyieHBCyFVdjGXpAZ/Wh9rUrAeFTy31s0qQ
kpVR6yiGIrK3EbDDtTeYV47lJ4CLD+gcIrQU2lUJ9Btrrjh0NFNRkPlR4bopIxrjB2m/0zGYqKxs
dMBbF3zLYYBElRAKIxPntFg9q64XSVdaVlhi5pFby3R1G58oYpyjJhr1xm/GEJnSt1JfDuvaaJG/
QrSzAvHNnfU3bx/t0FqlFC1g/uexqb2jiSm33ubWiWS2gIuSnn/0gkO/+TYyo/wrduNH3azUaZNV
klXLTyGe7X62KDKlgYUha3Qup/VkDS6J8MvPpinSE9zCq5t7MLGGXD5bvVijtf2g2y2vKRV6XzQ3
txqdmDCyP7nUwnapgmgquzFcdVFEax3IUFbAG9jkVuauKDDUdw1hCYXuigYBwwfLLfCvJ067PvLA
h3n0r42RP1bE1oDbHNesaM4ghjTz2VdULdCGGAC0NmTiCWq7M9Jo2J82J3LsST32oruI5SNVw9Ht
e+xaRFRTOISj2dr49pXX/DFLC5hXmv4A/PnqBs0nOKY5XP9oqrcPb90P7SldQ7S9r16QXpymrM6T
z4eR5XQu5BiXXv57lLp7cgCJTANNEpslCO0W0ABV+M/FQQk76BIhr/+1M7QjSSyxU31zHChyuHL9
mKr0LbMmUCs/Paf1hoVB6Z2plb64I8fwuK2fdd98DriU0rp4ocB8FG32UwX2cvSX4CIxlBz1TiF6
XzDdqZz1gE9msvn5EE1pQw73ng/mNM4bfrhlQoE/e7RNa1nd0rz74Oq+lTXKLPAjl1t4ID/cE3+w
y0LuVIK4bmBMefuSbyR3tnqgJRXO5LQMKfoM3fnam8PbGLQJ7DNIppWN5zQ8LTYJ1g84AoWVWGTU
ORT30MZ+mE7rwr2ccBOhF6ibbozKfiG4kBqVw5yqLLf9t3lJT2nnHUpNrGeXlVOk/tGX+UOflh92
UOBbXRivPQkknMHnUaLba5X/e3ItiKojnZk/Nx9ZaQahsqCEt87QR5CC4ZwNLtqF1ARj1LVXpm2X
otr6a2anKkKQ7kZm3z8tlnnesso9VQvVTOd1Towl63LUhmu11d5htAd0g+W7JU0MLtuOcp0s5qCg
TKhb9VWttrraO+V3s91Th9dCsxqQGGyQxQ9MFHBXXxquAQiCwTi1T3xtIFmaV0oUgwhLGNsJjmpq
vbeKXRkLjDsv9XIpQCIgc/r6wapxWBzSL0zk13iUcC/qyojbsSK0fFZIhQuLohQ6Sb117+5kTyfK
9w/TfDVNWXBAumasF8fW67+3i3kJhNtFWynP+oB6sKFXjhoY7MlICl5TLnNiZfYW9nV2K03vIkzO
2cnz3wlq0hm2ipiATngwxnmwrGfqjQUhIZxQCslL4OVYKynrEZw5tjCUoShRS8xknICeihk3yhZ/
4sQfax+mhyL3yVy58PvRw0IUFMCzmg97Hm+Nn4wdWE1KxicOc4c+5iMeBHqDU7WSq+qo5bXyyPsM
fLUzd9/rwUJE6Wntw9yuLcoJcMd87jjeRtwkSgmDFAHqcXYmjsFgO8O416Ntnn8W+rLAo5sxTGS4
UI8YjjlPnTWeHGj+rHha7tLFJSGb7UiI/t1kr5aZ2V68UTQn3UN20b00lradjKb58KActar7oaC8
96P4KILawYnAHC+m5ogIPkYJk1U3okxHlelWThf39h+QTfHSYjwdFTOFBliZONldccGmHayPcZGl
ybAs3B81vKgIZu8nXWjYU44fsAu+Q9euo9nAJEt3mSrZG7KEwOX0TbXxukxSXdbmSyDSAguImx6k
XQROjA0gfnWDVn0n9DU7OKO1Eai1Tnhpj8fGmDATbQyPCgLWv+OmHB+myU2srqUskf6Nerhi+xvr
zvLCXYnbgu28DQ7qyxmfhtGpnYvE24JimNPFZl6usvGh8/ESzD2e2vFB0Rca5Gy7lr76s2zvmi79
s6P7rwrhPDwAnGQdLGFI2WGxCHkw8+o6AQ4sEAWSsiLytbt6yp0fasikITDGo2ZT1rgYEYTwbpms
Om+MPODnZpIDdNwebD+9SK0ZD6osyLqFHYo6GEloo29QRyucIVO8x7TegADbcYqiCQn7YEtWy32Z
7Zs7n/pm/lnm45/MtF9UM5t4bvpfp40WYrHnH617RYg1Rq2YXEZZtXUyFe4ZmXlYexAnH6YqPYrL
cAvqVu2H5a1tre6JJA0j0hXmbe4A2dalZo7MT62RbmwJgAhNM8oQFygRF+g6Ds4t5/ZnfpxzVKV6
8Jj3S4iiLE8KFGpx2ZDQs0pXv3R5/3uaxZYAFD/Xsluv2D+9eLmoqcihli/ap7IjWryT9seEVVaY
ltm1bLDybL3tB2XTLS3Q0a2+/GovbRPVxege1Nz+6b1hpWTX9XhZIHHYKvImePimhk9MMXsGcMji
IqLzzF0L9KOY0o2gO/nob8QwOIR1cdgVLfBIXcofnX9OjWkhYxPzaivTD3pWxqP1I4OPTLzaKMJN
nwXIcKrCcvSHE5Ppk2EtvzZpvtr5SDmD8tDKAAGGzOGw4rz2suFtHoD58tdiRXVIARb6gmR5BVrH
30RicG7YodWh8HHaeTj00tqZh/QJWBYeSqYJqqRkTetyvkxufVurgmR2NgKRLd/yXJw7mUUyRzzp
Bs/MZL4Y+QqhTVAUI/eIPHMjvHlCoWbJAWxUT9dDId3+aCAMPyDr9D5j3ONc2lzg87T/kim49pT7
8uX+H5l+Bq9j8WANcpghCCEMrPLt+f47+xZ12lgRslSb8MIlhc3zsP+DiHpMO1u7PxVzYD1bwWbv
os0skciU1hWxH9Jt73ODydZhaJGtCErFAmIVbtXcQ3urPeswmUXgEb5qJTKQETYw04XDeYnamRhq
t9x5ImmangbwwmhbU2IyqxrpNQnVmY2zeveee/iOclQhv3MxAS8q3FDzFD/RAmHXvaufFLofrKRu
6eR4eKNa4PfEWWHs2tRno3zvxzWuqUqegxkncaNSS2Lvk+zG8pO/g2+GyEdTv3opR5Jat/5cF1gA
FmUrj6WmowsbpBNz5vgr1xLOgHSf0q6J3gjseN6b0XILxljnX/1lO9U/hCWKIyUuliXWNh8XaS2J
sVERW4xjkLQklTvCTlnWnKkvNk7M+xCKuaV92uo/Yz/2X7iY7tyzvf2HjE4pk5L1FXQwmPzabY6L
sX2bC35qoDm6tB+0UU7IyKcCfVigZLTrtZxXJ7FQBx8Jk45nw+WmHn6jXjWpnbzxaVszKvhcnbcR
M8RGUuQ16SwecDfwSY1dcoDnOf2zmRY3xtQPcTZSiLcTx6NdGs0DKifCu7S0vgwuj2/jJxYLXcln
s9eyUM9xriZFrq/QH2cBLLxqHL9QvIlZajG6bhPaTXFrKiXe/PUrDQETMFtsDLKKx6Ztf/cVTX9Q
9e+aPy0v1sjavsNKHb19mWVvpXD7R1uZiCuEeck280tXjsETHrXy6AbFn1HhYK1VKf2UhwfohlAq
Ba++oyb+4NjRmmc6UDkTmjwNshgZwOMdh1duZgC8Yol1xyPuqE+DIQNeL8V6tG0pD5DkCIzW9Kd2
sGgvHXHOcpsB4I5oG/XAEjZT4zaUNY26GiJbGvWpM7KVp1i6v8s2y+kdFrs8GYtWJE2H35M5vRdT
0H8eSzIQNMt73LjEKUYF9TQpgKdWoSSpgmw4apJh22Z1XAnpRwC0fiW82s+Yc6dZnPeZepylzyrQ
5iqZXYyWclh8DxVmp3G2qAdK8vzSZeuh2hczg7n1uTTHd1Ean1MX/vC0qe0kbP8D6DvZ+rW83gd1
ncVYoYIzIE109lRI3JM7BOrjGkcfS3kDT+83rCbrjKsVs5id+lWMLYMD8kkBqrxzJUCpK5QQ+Bqv
rOL81S+9OhytHIPMCc8ZRwfGuP/U1M2IdZkKLkpVcdu5RTwGmx86HY7o4FsEtPgTb28L7/8fpyg2
fkNJKygqrK4s0IyoaGQbDWJ++EtUbIFej14ehNJOfZSG4Gfdkr2lZIVceialo5g+UUSSQLJP9APe
x4WAzrBbDIZZOABH1i5BAotdD8NGKaAGZcQ+B240NX17EJjeRkVdUs9PoJea0/AJ8KxBg0ll04ki
FIo5r6X3++3NfB1yAcyJjpa96IskLb0/o6E/51hoPFTISqgiGrTEw77EJ66hnWtlB/DmszJI+lQ9
4M++Jr4+fh2atmOakNNb5PqLzaz5XE2miuxOPo+wEK96j3cqEj1/W4LziBtHBBbGvGAWDZr+0v20
w6Jm3hfnvATsntALHMVgffSj7x/ddVIngeY4zdMi6XoEzNBVv2Gl5j0ZgQIPexebad6UmaLxnZzl
L7kKHEqG7Yhapt4xbGKXcZ9tO8xDMCw8Nq1xcmdVXlrNqUPapVOq2l3AwyVa0Pc/O8Kdn7BkY5LM
6RuURVLY4R37Y6KLA9rGhb5VkKVS+8VrzDUcdozX+54zqr0iVkOji4a4l5ChSlg/4+LaHOfNxdn5
ld4AV7xnDF+NWTSqpbiO4qwhp7/S2rM8Av+WivYiMCO4TaR0FU49xbNVOzF6rVdzASz1Zf97cN0s
lK52863+933RTGvTRn0mv4Ddf83m+i1YZu/wdyf0gX9MOwKV+j6zoi7vLvbkPeWih+Uln5r8dagw
z4Bj8dXune4y7WeIllVZaEG4Pa2AAJG07K+Wn7WhoymZ4LjRJSP+ZwoXEAp6+38w8WCgIBW7I2Ve
c9m6tk1hYjO9bH0yhUbnJ6EL2jVwSVFM6+FcMZysSkInGpeem+Ybfj9GM2FWe4+Owva/79KfbcmW
u4PaTQn5wUS7fLO67SV3zR8GtS9JtWK6NCliqvtHAjQ1jthYGZHBKARTR/70Vnw2xrl5dJv+tzWI
k/AxOm8ZfROz8eqKSaJXcwjVWg0TMynfw3zTzJ7F2P72jcudqqC2ChIBRJ8HP+/Dft6Wk7eOdqgy
7U9hyPS0+eYLPBPlW+CTYoEzUmthtgAOYIa5JtXINanE5D3ef5TM9tsE4xQc3Ut6MlxRY1NKMyoV
8ncJGHxy+vG9Yq+9kLkXK9n0cYMjYZgL7exbDPNnZT+u5aBdEej9aBv35b4K4G8516Ks383W+bxQ
z0u7hGxR1j+zeSnjcry0zrSAe8pfdW8jfi0a5BIBQ+wVgp9u6Z9HvhBvk7ji3LOh2hAWMaUQMJYU
lrPI8e7TcGrFkQ7n/xBZUPllnNMHMj8B0P0xNkxsXUxcr/czaMStCPbepg6O126HMqcxNcX6B33r
R+fmViRhj1F0M3bOoWbEDKnIXtoruPuFVnf4HjEdOle1vN2LknbQ+rPTEUgxtT5a/wxydW1CN/Tr
ZjwFI1Mxn3MD0xUo2CJ91AP1kS1p9g0Ze3ynIt4Lpfsxf78uukl+GD66/0UxKgls1MB++lLbxgQ0
ya7RChwipsm5ln05AHqBzdbDGOOixoNuuLI7aUF5T/5G7E9mTb54+74OCtM/2NF4RAdx5+TfJhfv
Ct5vMS6cvzOJK/sxjymMdcqn7Gx3BI9kQ/1yP662ncqSE4/bjJpBdHQ5AX4w1W+c+pwxOglnR7bh
YhZf7/fIXwI9zCjtuyGEdtHK7dsGQYGCTuME3QsDz/GJeyoW+9YE5rdAganpwXRaatTic49/SdoH
D2D72aXQFN4GDb7bpG3/FpOOyh6tLIfMU9r55dPkBn98VzvPhf1ZMxfYC7YJ6bXEjDHEW0qL9WwK
mALaiAT2+tTDByesek7cxZ6YMVOZ2diqvImSE/dOLr2z9hxd+5QHxhCtoDJHNLnrbSp2cihw/TSw
sOaGEpTeuQCOOKTp90pL/9znk9M+tO+W/vcqHOQ4PriH1j9k3SQS4bnPs8E7+Msa2i2bjL65ugPm
QJ5pkOYy94SENzjKtnr2FGT5gKRemyO6ezinO1mBOyY7el1wwxDBVIMFd8xED4A5ASdyR/HM9L8Z
q/YKTZsR4E7mHid86KdZp7cpFXbc+0eYiFmLl8D+smQQIIuljxfMzwl5RXC1//f9Cmx/DQQSQPuz
zej+XV1Kk4SoHRHD/lgOmlXlT+ZyLYtrkZm7bKI9zUSmEVW2+//uo/xqoswphHuzSa8cM4i51ta3
ibUhhLpP6yFDHRuThTWloDOCIU8rsyneUJ6c3EHlSa39P+rOZMlOLM3Wr1JWc64Bm3Z6gMPpvJdc
Lp9gro6+75ndZ7svdj/wNCsPlyo8s6omNcqwiJQ4wGY3/7/WtziJo5+YyjTn3BRJbqRUQDfZVQuK
YLRFGZHUm7JraZr9cYEBi4rjGp35ZxFm9iEspVvM1Kob6pBsNVRx2phF/vaijSnpLuZEa0asE90U
VRhW59JRVGFSyGqOaakOXjIOEptMNJAMhO2UtW29eTcpk2n5olvl6NrdlFHZrVFY6mwgaywm7IQ7
5B/2E9ybhx7PxXUBpGFXt1N2Ts0OvMJEUV/mM02YDtxMr1sHSWCzByh13QVCI5QYa/1q3Vhqtp4R
IbxGVptnibn4GofqsONYVu3H3D7FIbz2hsKfu729UnT8R8BmO6r7GVhmpOfa8jBT3bgt+KG91cTH
oCVlJJhqiuk65I1tGxk69IJw282zdJ0O0SkelKMc49HblrFC0muEMqgWq4VeTrn82MT3RGchw9fi
S8uUyS7XwjAkk5i1356qAsgCmuhwY6IuTSXLkU0UdtaiyU6TkjlSK9p80gEqc+RVDkgp7lpWz5Na
VV+SQdvHXf0cxRP+6yF9XXL5vCOyVyzdQwgGHlVb0W/z1q56rhsj8rfVzOasKNVgCTblTELQM/Zn
GrlsvHapMT7YqSa9HnHyVRiRSEJB2TvebKfgsC/8WsetXdX2hTqOfWMld3qqY/rvKgq2dmu7LbXR
7Yucy44vyXRKoQdX24qZHxcpMfxtNg+Tpud8brenvLFiP5jyMxg0KoE2dvj1dApACG+jEqATGq0A
kHP5Mkp86K9CWsWVRdqdt5lrW0dguOi+XNKlZk/LhcnjMuSao1W0QK8oXqgbi2NfjySt9NTYRRwe
VDWMEQn1436bDjZxLtOXL9eypynQzupB/26FlTdI/bFOYhh9XdAd4FbQWChHDe6GoqHSaEcgW+PT
srRAQJbC4tDsTzME2pUniieHRniUo31KQjYhRWnNXhxatBihboOTCb8Q46b4ksXJuDEQ4zLWhT8O
0XUi6rttJMtVeVBLfhVlrHsCqAkwXTWRIREDstkgfm3Or41tiRp8r/ZXmx9qewkazVbq1h7UAPWM
hirYyWnNmZ1PDBWh5KlNbu8aQjN9CdzvbAbVcRiie7MervNIVr2gpRdpxdOzogCT2VSwSLHV+zCw
PLOD0aSKCHVcZp+RwV5XnRm8zq2ZLEleV6l32/SSmGnnzJYpOTOcoR3cPr75AilpUz7LbV8cpFYW
V3kGAHgVuOhZ+QOWQkmqwsDw7FXLK8KoPMmCvlAhxit7PoqBUvWqOM/WHbO5ntq3L9VIxwm0CJU+
0wSNYqSEuOsa2sR6PW2Wq5itqeMD+gh1N8XTox0ivc96NppJN6UoR9iOzMX4IyuJcgBfYTqNQjEu
BBCVpVP+i7q8ft7+qYD0RB+SSdJm+xu0xU89S3cjIKAjzbAZq/63cr2b1qo+R0k3XxuI7XYEGVls
HU0IH+3L9okZ66Z7XVcWxOrxKF4qZiCSNGgLbxY+iy/1LN+yJ0Y4XJeQ5RPwYENSSm5jLvZutNL5
PAdAfJkLThSOn5ocN7Ie/kSfS+934m/V8vKSI112RaO6UcnhTFKgmAxhcwVZa1/BhA8lGWV3T3dn
W/EX6gm7ycLoF88URKVR4rBKxs4UmM1ZTEQGysqQuaLS75DbfkpHQQt3AmuZI4NBrovAp2uy2yVN
vtOEya7Lugn2ZZ5hk6b0V9jV54Yvdj82pU0rHoYLeDytkyovtZTkIHNEBYSjfE8MuCsxOmh2fCYU
wNzKOAPjTDSkRL8eAxvxlYaVMzV+FaiR2nCEjGVkrOZlQM15lX+viszXSUOXh0PeTo1jBMoTGCjY
NAE4etWk5dX2kQKXH/XUNvtEE32pXFZsaCkgOUOGPzKfYJXFYU2m2OoOTco0YQsqO6sua/VhrQJN
a2r27UAbIkrT8TBEblobpZtt32uXI8YPMssdtO/5FNg3ktpRjEGR2oHgGnqEcNWUQ+KrGaZFz/ns
9bhYNv/YaFR2/EOvJe22TJ6RgEy7IUqrg178ACBpsm+LMqctQ0opee/aS9vdzd3yVRISi7VNRUo1
IWmJPnoAAK+VpeVu+zJJhRmd0caMVwWBbRR0k5T8PovAsPWi0/a1lj3bI46NRQ4eNFV3uqYur3qQ
aH2aMw31QN5HVKBU0iFMr4F8vTJexDRbp6Wen9qyjK7YkqQOSr2yjh60E2Yp4lgUnOlsV9GxjTAf
1zyyfDacciHaTqhUWwVrUz1xvmqWyq/n9G6OcOhk5t2s6AHy/GHwF3W8V5mQr9ucm1Di4/bypASs
l9IgnKH62Ppl0nFqRpqqBjUnafqqM/RoR7BbPCWnqm/Ba2EHZBJiYmV2vVStB+3z2Ed6eIvX09Cv
ihWIXqNEAxIAY0gRqAp0M7pRJLDGr3LfTfOPnArh4TDJ9lGHi30qaUpIGvLFWPyg8qh6DUsoJ1Za
LPSskAMCIGWSYac2pT0aJpMEK02dTzKPkegLxToBW7VOxpomjQeSMCCruKh2iSOHHU4npgc56OQb
HifQ1k6t9yoyjh1Ne3wdg/Uc2yI7RhNLLMuF26eQIPuSRduawlOwRFdda+Ocb7vQi43iGECEJ5QG
QJ21Ktm2pacpmvakcxaH5ixhd1tPy5H+MlHUuKopRpO/Y3izPaLKhsnsbn/GpmpxbEIEwtuomfqD
vCChrHPz+bVA1gY/rKDyY4RK52073FnDCXmm5FoNuoplzAO0PTVSpohmbVCFP2wQ5qqcHzcJIQzO
8QyQKr7UEwgGmeCJSjamQ6YET5mKQyBBIGSrwTdFrjB6zcphNvVfIK7FeTttTot601SleUtu9b6R
ezwWCQLq0A5vuketEPXtNopEa6OshPW5Uzr0m0C8k1NmVph4KFYWj5hrn5FKmA9DSuVkGvIjJZT2
ELdUFabqp1SCRRhiNPBpfiwpM2oWsnhT05BnokvbN3GnU+ywdZe330DJPk3ImUtpEmiESu91vDY5
HWGRXAHgpYIaqj8AVVE3HcqnfBDgceRadfs+8ReQSucyhW+h4pekcetscxFoU6BCobaHmFs7A0Br
P2P3xbYVtmsDdpUK1bZT7XECHzIS6lqtxsKlptfbg476PsArMny1UzNhwMf1ZexDJ1l193UU2+eK
LQpszvihhFZqUCW1NNopOkiNrQ5JGEHj0zF62Ky9Mc4hmIf9Ad2+v5WuZcXY1WlxtEoIc6UBpGbb
zxUxyl8UsRQGt3qSjVSBZpIfEyZEHTlbzqFOv1ZJq1dTYlcvCecBaF9BZPQnkdEkIPbEz7KKWVVG
Eg6tEROHMh/XTomoUEfouLiPgY7ybJtit9tNO/k00R/0ZiHJB1vWPeReqYvBYDqE9pBfUfZ7rCWb
5AH2IKg/RxQJ5GQtIIivi7b6vMBHrYL+oPFzTyiFvkTTuqXnDOV1QRjdqOKHkQ/qKS6z72O2pOiy
aFMEyjfUbPXrK8/NJNk3o6AplGgF2Ndxl9DscyWqcV7fvwBEwi27joIUmqdjK1G3R0M5Y16ywys9
LE/zaBcXAzupQzjcBXsh+SFxhVhlkW+C9l4veXbqWhNEiPccK5jhqG8MZScOg0WAyHY2wavolMBY
z9EquEobGlJrKTpAF+lkCNsOAwgo1hUHE8TXbXLp1vmV0m/Pvw8RQq9H8jJ9AklWXvO/2Dg+5eNS
MqnzsbQ5ZuXNjq/Gpn5M09INzUCcquTVjdGiE9zJDSRompWFCxp+9myBugPYOi384LI9AAQF8fX2
T80go9lNOe9AZ7ox4sy6RSf/YPdmeurn6GIGo3Y2wtk4b/sATgTluUJ75JgmZ7axHPITit0zcbsI
w7fxUA9Eyqw7UCSPrqL2Mwd9MurCGJrUokFSxOvlS3hi6Dvzjdjm8tD0oAeA+hLaR+k4qdP91jPZ
lthAlofrCU8+zZREd5qp+8EnOfDxARVLo+FSWkiJIp4qZzhU9B1bGhti7qEyY3crD9hkjJQtiRuU
3Go0e3T3dIOsms1bXUSwF7dtINKHix23gT8t8kXAl9xvJboW5Y++PJeT7Zp4AL+WIznBiTw7tM/I
Q7SD1qHhm3QKFIUkpnVCGcCZeiU7Wvr00wohia+OzQISkBNMkGeqVdqusEYmYx2di5JlBO7ZfJ40
4VcZ+NhlWSY3sLXmguTd3bb3cUB0tzDp1cXmcthqBUOjKzfY327p+sN4XCttQ6DSOgWn08s2K6mU
xPshWlFsA5jQSSNkFlVCfL1wbEMygqJsKoR2DEbxc9tjgfYq/H4ib7eSmxYzfJfu46i43cqIkT3G
jr5U8w0fNyEHpvp6oqm7/pEmYnug1fCMoKSic6NTR8RP7+n05xBsw2VEPqDsVOC0+yjSz2HXoLsq
ERSpSDMH7sfo/c3XYZThd+qc6ud0yKgUEyVlLuhpxBBz0pJhaqL8pha3tCQwGrAF6LzEUnK7FSiG
XupuScC8qYDHuQt5px7JImSVSFp/Nhc24pv3b7b7Amt9vWtrWz+jaIzdJeq+bmtpTl3sMCYxscDg
l+u4GMlCiGKkTdSt0ky7tthF6UunfrZzn1ieujdZsFZWCFOY8Lb/Yua/7IbVXM7aPaztHDJVIp2s
Hmt+BOdnlC3KwXci6UI021TFyqnmX9APUe3w0AYpzSEFAOPqOi/i0DzHsUxMdjha+3btv7R582iD
LnX7dvwWQo8+EKFW00qoWgTVhEYMkK1dgI+w9tYef9MqFCTZau2lKfsUtcUPWpL6riMR3tTlI1k3
FF+nsWCrheI9Kb/g/k+dpZDsSxF9q8KGBAy+GtZd+aFscvkh5OyXU9CSq9be9XbIpquVp+uAbB1d
FuMp7diclTJCBboqQFFsysWjwCbHFr25AAh82ZwDFelgG1+kViPd3f5ViDUb2TphZg2wwOuIUjrN
VKbgtaQx1OF9h90bMRsW4rmyriPb5GC3atIHzHKnRK85g7Xzczsun+Igu+oM+3mNOtkh1hqcMsie
JovEpFkadDaQ/fMYlt0xHKJxr0ftDQXW08KD2Bk53GRp4eSnToKCoCRh4peNzId7aTBo8JeNSxU5
skEDUQ2BRJXr79Zz4ZQGpZfC8umaJJydSC2EejOe406Bty+Su6hI7Jv8G9ks0LUUupUavQ2hkeLV
G8E5/pQ3c38EWsiHAf3TJayFdvCYP0VaVe5xy/wK7IZ8n0xGKMUr0qyzmgyya9hh8Qvni36gXgxd
a0EPH1YPTTGOfm1qjqGa5oOQ8/pI4/1qW1frtjLPmWzd0pUKrygjABIwm46v36ZpZqiHdpFPrRLr
99ugK8a58HgLX3J6tpfGjNQTsRGVa1St4oJiiTnEFS6TuMAgFOzSVfQeZdQXsiwgQ2e+RtjLHefy
ScxG4irs5DwtVBavoTtzp19pi8FeYUq/INz8jgCkvRnQ6FehNZ/MvCqdBSoY50FOn5HkoUzDlKNU
7a6Se4q4IzPfNq+1GX93BnXe207hSo3KVxTLC8RfKprr8VQ3aPFNJR0/yA81OxD8AlpSnSxUv/DU
xWctU56zuXpIcE/AmRcxIMoALipMez8UmYJYWMVI2maPyqReFL2m6VSr3+VISw6d2k38LTBjJaO/
pS+t3jWDSo9SKTxtNJ9DyTptiIek0s5FQylkYYZFYY2ekRDRZqeQH3FeFuNUtkivwrkomFSxuksy
EdfKLJvEd8/APahzbV8OFjK6NgkdKcgKSyTCm2RRvivdiJIxRdzQzAzkUGc+MihbRXS5t51I0SA5
NvtDKXPAUWX7e6rPCHm18cGaHaGh1t42oE3UfrFqk4gmbUD4h8yDP9fcpaIcLxo9XPIp9/GcZ2yf
VPCkNFEEsCGzPXNAuhvmdvSNIs8pu9XTIRcRBUCMEgdzQVSuYPaGiksHTR+BYyuT0XltkTeXZA7u
46O27rsaM69PrFa4yiMYvpRXkSer1p3Zv6BAKn18K8JLJOVsWPQq0w7YxNoN20BMRVZ9rggP2YP5
zt0qUlsOqUxNQWJS7Ul3gcl902REPJZ/ymxrOi49nAUNKYFpjbE3JzquK0jpnjbALM2ssTlIYYqC
MdZCD5UvRgfow3TBtOFGGqrAHXXzZWsFCpH8NBF7nlJ9+Lw1BKSRz7BX2urCrOmWHR+ejLfbFVKB
SMBQj5mZB9ctnJIdwPreU2refYCTF49eyXcYftNM0r7IkxrwilG0K2KFIqQ+/BozfhbdhJ1E52I/
F2Sg0B9TIWIRZo9Ip9IXOAiCqb+u85tCU01fVMX95qIniH4VYFV7ow5uDKpn9wm9/HU5a0jfGtfu
oIhpnOZzJqC4lheKs3iKVlMyMyV6B7qsCgvJoUpzWP3pWJw6lNs0rFGvdskTUR4ZqQg4sovu+/bH
cnX+EiijDEeO3lLaBteFgNA0hKrCjxiGK/SH8jegEdGu6+g/1wUjBZ/9FBkc57WmfyRtAS5SVjwE
M91aNMxMHJkFk1zOMAViXNpuaFLZnxsBQGUY8a5cCcSyPbbsdG4fMqFr1yQwqt7YgWhGCXou0fBf
BRHl53FSJk6vrh/Q07/C3soLgYJ9bls4gDRDrqAXa07U05/LgxYUqzzh11xXZ0xu/Z2S+2uQXRvz
giGLizNtw/MsyuihlqRLIKjhNDkFOa3vu9tZ59Ybsq+OoX4ftHBLGrURbpcMdGeMqaWQhkyzETOf
JGKDb6/rHAprTP/1ONAbQF4B8e11PSqWdvCn9a9k7e7p5/cwBmh7kalDMEOw2DfLrDhiVTxpfLUi
XfHMTCoHCZyPCxFp8TYQhCXfbeQNYCnGEcEqVau50yBQJIlrTCg2i4w0HNzyZo0RLZMRyNPRSo9y
ir0rsvFk2ENSH7Bc5Eb5pUIaVJgBoQISppJ1hzNMyUnR5OqkSN2nZrCwc7Bo4UkWp8yiXTU/NVY3
31hyc7/tlAPq9mxqbcyAUlj5aTCa+56UWC9aUC2l0S8AbgMycQF2GsfEXgNpPknPmhoDwcLWRIuT
7tW//wet7w+AsXcBkyvnBTWniqEDrh4jcmOnvOFKAbQYp4YF3lFbLB1trrEfrxtBLvZIbp7G7sU2
LarbKrXKsYMsSfpE7JvjopzLV8bVv0RH/CfQr/9pxNVfQoL/FwFiVRWU33+OWPTyuHnpyvbf/t//
bV6+/Wz/7XMR/yjbt6jX7W94ZS7qBvBEoSqGRdzOltn77/8gu67sRN4VgVQgaHnT61D4R86vCqgR
xpy6/hlIbfYa4N6+5vyq6v8xhMKZV7NtU1/zs/4VsKuyIoz+g7hlclVrRcSakGUNg43RO/5SLBN+
Yiyj5s4nsafX4Q8n228cUJ5uv3vzlP40tFcW1vtraUJfEWQ6hEfjHcKI7VMZTpasuaMzetYpP4Sc
Z2PtbrwqfQ78jumnPybrTBl4p10a3/zXPq3Xe31z/fcgNOzhCm3r7fp890fUvYGLgHlv7Kefkpt8
RLH7Kxrs98u9o0cV+D8lysmaiwr/OoyvcOv6hjtgsrhB+uT8D1zxHT4tCXUNtzxZR9pV73Ha8yWP
GIvJKXbCq/zAme//K29U04XCQBYGFNC/QqlQe9HTFGQDz3510T9FR8uPD62TuJZL32i+QQLgqYf6
m+F98C7V9VZ+G0tvrvzu4bJcBNU0cWWyjyEJ0J0mejD0kWcSOu+1rnwz/AqeqtP0WYXo9BmJnZu7
/8QjX4GJf/c73j3yuIGSyYFmHdNEpdQ/I0fZhR7n6H2Npvhbs6tg7/7XviTN4gRta3y5Yh16bxYJ
G2xMWOf6OrQo5Ujo2b4ON7WfuLEPQ3Bnn4JzhihTOfaB3/ntB+zDPz58QxGGaRq2ApD03U3noxqo
tcK5OjvmZzT+fs/PyL1kH5+TJ5zHgRs7MCzxIT5OV7BVvHSffEARU/704N/+ht8eQW7S1ec3tN7s
LUdS9A7TXetGB5lHjv/XBzfx0Rf9V27Z6xf99prMym8f+yCW3Nby9b4v3Z62/E5c8C+7wy76QvTc
Dl/eZ6q5H1x1/UvfjzDojTZQcICz2vsNQd0WMflvhe7GWulHJvJr1H0ffMfrw/q7a7xbBXT8mGXX
cY2RRuDkKm59F3r0uB2yrm7Vw4cv709f79t7ekdNxDwhgXTcrlccOQG5pZM62oO6B1HtNx9QJf88
VN48wXfrTpgKc9ADQkzn0+AOF0TKTnCbnRE/fbJP6o7WtTN8/e89Ue3dzKhidtGRL7wOT0qJHjb8
L9kO/7gnH+qzcvz7630wSN6TCstkGEnrw1uo5IQfhatEKb/6713i3UffK9I8UV/QXZl+sqXSTdDq
D+5i3db8Ng5BQFuGDPtZR7b/1w8shUFTYOgaMcQrz8TV3uKa84sh8XWQJ5gQHIAdFOSzi9FfBgRN
RAxSnQOgSzzYv3i3bFDYkwEv0SDyA3n96y9pprnX8nTkbpv4QITLcywtn/7+Er/vvd5d4924pPyf
mgp6e746FMbX1BqOVE58bZ+Az//gWr9NXX+9lng3HiWtsPIlpjRZXEamS8J9D8GlfOpdyPKsjKjq
PDJjPnqfv80r61UVNgbsLhWD7IK/PkV9ESLobPh+6x1SZ8eZu4vYcxk7xZmPxMd/cMHfxs96PV0z
TUWGxqpp639/sy6SzjWlM1V7tyGXPuuvbcSwHzzI9Sf/ZarcLsHYgKQAZlB+N1ViAwGrRX6kC+D5
RFjkIT6ua0788Qr32yT57krvhmCaFmONvER3O1d5MvcgRG6xm58oE9Eq/miVeUcJZm3jappCgq9p
cSRQ5HevyqTKRgie9boErK9q/qXvp2P7SOrRIfTtK6nZ95d6nz+03/QPXpvyp4dKXrjCkdfmZ1jv
Lk40e5CRzm0wTkavuVUO+DhPRBI89B9sXd6hpf9xm2+u9G7fSDkc4XUrYcI+4rFxw7vuNvZKh94T
J58JOtdOZf8AzOOwjB8NnT99DW/v8t0MOhgyoJKUu1Rulj3RQYf1+CF8ymZO4hGb+NH1fjvbra/0
zb2uv+fN1wBKXwwpMhjudbpgyUj27EvdBVGc0/gfrenrZPX+u3h7sXefHnQxPaB+Y7iav548Up96
yf7jy2xA4N+uI4SmKSbDRV8zo9/eVKdaTZ5ZXAfi4GHGln3iLXrd2fRwF7lQLLyUusgOOedHd/jn
UapxZF6Pyq/n9beXhvhhhInJpVW/Oyq7hC0nlet/4ib/+CzfXOjdi5NRhbZlHhGvflyf5T97mT8/
S03gnzDWcW+9m8sCEOTwZdbrIE7zQEqM96kHWMrpvPJHlIN6gTo0ux1n1X/9ML4OzjfXfje7SUvV
YmHg2vD9aCM56GIOsa/7mMRlN95/dL0/rQyaRVQDkGlTNtV3t9oi0zKsMjXcRvkea49j/eWDdeG3
88h6PxRlLIVaDpv1d+Myt+3IHMfsdVwSE3pnJk58RQcUNrV1Tp7NW3Ebf/v7i/5pnOjslbid9Shs
v/vmxBQYKGzj9Zvj2O3b3vrNyR9u1z+6zLtdWVQPqpKbXCY5Ykg+vF7mn/i010f0/tN+ezvrHubN
fBUQgCVKvOIsrfFBxo3qxa9HkBtEoLgNPpof/zQmdANdl2YA9LTVd9cTRmnr9ODWz6y8hvXhHaN9
7PRu/SnhUPDx+VGFb/HuFhnwFL50i+qeIqvGdlR5c4syZARbasHCN4UUhNdmiKk0zawmJWY6p5c6
F+30C1Il2i34PSnHhbovnuHUpF+CwNIIAmlIh2wYf905sYyZMFsT3SE5s338qcvapcRBOjfAe9Vi
MQCSFbDpXctK65w42xoWRKNBVio02dRdJFz2c2LBitvNiaoBa7CKe5TZ18x+4aFA4I/oa9Y7X1MQ
ugVTmhM8l7N+wsySDXYlkrg34+TRGKwzLZbxSBAj8Qt0pieSgu2f8iCbHk4aQgdQX3gciBBdoAD8
Am2n/JTn+ORQu8/4WWbuC+xfTRp2vxynsDUJHUUlCXJ+qX5JcWJ9V9SwPZK6mh3KNLiuNavZT0uR
IzqDKkx2cQB1xmoxivVke6cQS+4LU4ru88VA/q6rPknD9U6EDUWCkIZklSmTB1mVPxZYAWovSv6E
c9W/kAWIGnU1qZL83dq4cvaMnwbI25caBJLpKsFACm8s0Y/bVVGKZCAIGx0ikaxXOLLzAMkEW6lT
OmeJn2P38NEz0E9X9P6LPgTgz3QTJkSe3TfN0quHQhcg7FrFkhInqhLd9NqmoCnc2ELiNepRcAwz
cznnmE7AX+mIWOlihadhljW/l8CUqfOUKf4wJqavC8A8DdJi1Zsiy9gVc6d4hSw1iGvrFHF1fTHV
iLZZFxzzlRto1KFxhoWIF8US1BbyRHnGAZw7BX7sT4w5xkafWYcoruzP3ZiTIqiLL8i+snPc2o29
dv+XBdXusNQ73EFIrePZvBQhMFEExdjaxYipwyFbtCLbCrkwkcttuQAFVVDjheRC5egn3HLKEBCn
UXKttWCrV5lJ6EIPCjxSRq2VPGHultmIyOesw30VUu7Lc0y2ckRMtxbXJHbXwM5SZQJYIkxZIS5E
BuKlhRSzuyx3i8BK3InH7szBMlpk/yl3OCEcuumYH5eQVAl5H5cadKZo+aQ2M+z77KxUEFgxnwI+
g8nUnecFfsNQet2UA0DJ7qNmugCx+7UkIbK8ypQ5GdfXTZy1EIKjW5vnQKdd9crURIrbOVkbuHpY
HCdpcA0TqUKlPRQLZo5+ib8GmtE4jSGuhsy+GgTe2qnfS0ZVnNRQwPJDsD0o47HAuU6sttNBCEKC
ZFX4oGh6F+T8VvqRqGAnr6pvA9pOC4nuooThbjGrsyxKMoKXhDxQBBY8YB16pernsbjkNhY1o3Az
XANta+7xy4MCQFdVgiphYOFZYMz/bIPcK1TxpGFaUSOqXUX/Q53Syumn7KpY7VtJfpWUy7CbZM7s
uSnmS9HLV2Od/TIk8DUG22srUc9w8n9gPvlaaGQfluOLmPNLUXe0q4uXsYL6uDSNVw7DyWxwump4
mpTxEJFvqNOV3S2pdSPJNucuKLuRYvC1j6jNUZRbygsg0HSnYrLD/XVOVdJP5yLaBwh504ZhZPeP
YUhPfMK2lU+/DLn4ZgKzV8IuoC+LGbwroW9q4qXImg6McbafirUdruI7j4m6nMwbUNikTGFeHUEt
W+1CHo7E4QhDyyiFx9iQHWM2Hq0OiPZgfkJefOl0smiLwctCBMuasM9ZgKQKm+WM100m8y2SnBwE
8T61sYIMGU6Mrgt6V18S8iUTg2qmEcbH1i6wHk8yZNZRwYIxIUFOggV4kIquhEA+NVauRrxAuD6R
bYIxT9GyzZ9rNbQviGcKR2oL1S9CDb+p1F8ZIVikkevt67jS/AUTUzQIvLvWAvG4hZMmjzem1XuG
3ZxKWb0HTV3i251psNrdk26BuFLlm6kGohADbnZzuex39Fdo6jBJOlVNEmZWBrdqm1KTttOvs2of
+xQIWkAQHXD0zKP3tNwKZVR3jWR/Rt9YXzOyCizCeuC38XQeYnEv5Kh06kX9CXNichtg4w600Z+G
QuO3T8NqN6IVhmfs91FO71peXNzZoO/Eude6F7lUn4YmSd01Mfg0zuZ+WDKwngrgtOYIPb51RUvN
WkHqVOXtkwmB3VGTxSkxbqrrdJJN+V6SEAfINQKuScifcSf6TPfjjrkKfkIeZruow4rJ3dAkH2wa
0ijn0g7UrSlnB9OaXuj+V9iQ4SWrPZ0IHcPtFGqXAAYAutzRRBecSQ3vQ5nPC4wCc0gLF0gwGCR4
PseA3xrDsKkG6Fzk2BB8/tKE49cAig8CUcOg2m/c13lwBznJglBQ70kvOREKc5xn80ca6F9z0uEL
EshF2T7mo3UsknqPygsBc6bcjUSjVll3FRQtRqv4guftVjGBMLWqDeTN5tsrmuk2KItjsUSHqueI
JQWXJABoWrXaU6nWx75STqYq/Zy6AmdWNx3NLqnRdEW2O+jJNeh2tOmw8ID84GoE0XrKgYiW8bIb
W2TY3CpHVsJ7CCZjF0IEscG82e3USrpdjecR0AWrQCeEnLvoyERMBwZZgaS8RuqFOIy1OcyIADAS
PyUS2KVZ7gHk2CNUYr4ndV0dxK3ea6cktT6BxhncJPthwLI1w+KRTsunQA1OfSY4/+fTz0QPvsuw
Abs8+CTVWnFlZXwvnTqEO8gzD1Ni31YQO/OwfolN8wdycpfZ/rElzBkuR+eXJe+ZYA7xCfiF0xb6
rlgYTF1WwCdAUwtYvq3W/6cLsoUwEdyUXRd5syl45iyGQYkqBimlDLBp16Zac5brEmNjpJ+GGB9O
2qDz7WDn4RrHwTFYlwaiHtiYz8vQf8mH5MkyxfMiwDCAJ2GjNj8OIvJRFCpuIijhDmG3w6b60qAh
N4q2cYjUAkFLdlEAg7oGNm2E1UUJ+0OIzWhnquFB0VosvsRL5CL/GVU/KONj7QnpdOF4sMJdH7TR
SWABW9c3hRi2JmbFrk3fVpRrKWRb2uXFnvRTh6yEnWU1Ec4mdpL9aPlVH5yLMDsX5ncbRzaA2AL/
0PKEWeXc52BnkPV+wyno5XVsPDFJHLqmRxOm6ddaKDA6pqiURgTmHvvf6XqxTEigPB+niVSQgckh
rpL9KlUcIgtJkQyFlJ9/iNA92cXsTlbj1Xm4zwckXZrmFkX0jHr/GPXGIZYndddGMUJAFFATwtFO
hbm4QEpG+nqdqtFjpUyPUdk8m3PtjwQXnoSF9apeiCyk6X1IC/1zNUunCJlOqKsXEWcXcyl/LEv8
BJX/TumlZ6lICBIXCfrvITDduFf2uh24E9nI6lIdynw+TAXERbk5wEzf60p6j2PsIoemPxakmifz
jaHDis+yxc+F+akWgQXbYTXLQihJ5fqIl5+1WfSVm81AKdS0uZrb6F5N5rPUoBA1ak4MQbefktov
Wpj+8OdyOV3xFiy23bkJnha1+QKKbl/K0pmUxT1INq8eykeEDWwm0Q1ehsLGnp8S8RIL/TijjneB
JntzNTu1YnAMQTNtxLAqtLp9RKVpOJqGabpB+OTIqFjkqqxXZP4+VUugAyFHhsAPZ0x+eJlu4yFj
eA4vYEGWfQsY5cAz0k5wMSJwZ3UREXmfzvfsFL3/T9p5LEeOZVv2V9reuGEGLQZv4hAu6XSnJiew
CJIBrTW+vheyXncxPWjhVdWjzLTI4CWAK8495+y1h0R9gnXD4lGkZzRFQBj9TwHWo9gQ/5g1CJdm
fo38is4vcU1PpIOEPLVJIYe2ZeWfwABnJ8plGvMTy22U5lGaqk9dmbw4poU6FDVayaz5YChw7lHj
3RRFSmukBK4Xw45Y4FN0UBGirP6ouEQlk0jvt4KFY4EgVPd9vDWkm4g27zkOd0aK/mvGZQ0pKeaM
So8lTvbaNAiYIxTKdLfK71Wm0hTYxhBUQjYMy6TYnUqbppHPQmocRJqyD8gt7jGndrKBvnZhrs8Y
5f2supT4eGROJdi1+rlyrw95AyE0fp1KuvmkZiMFOJUXSXkOKuh8GTu9kZ5xgfq18MmJ40fbt/py
k2Mn40lVzPUk128ykEUr0RywtFA6GOCmcsxTtGElmDNXjtWNjqwu9euzBcRCUtOSA6opbnD8+Azr
ZBMG9HrleNCKRgxCe9Zp8e1++VTR0zS8V6wR0XiKZU17FxaydEzU+FDGA+2TupuVgiuMAF0JN5tV
XXe305xNTidV96Fp3aoSnEOlRIbgF9pG5zbnhMNwVOqqdtCu3yrwgFap0GwU2XzFoZ64zxqY+wOh
gyiGDo1r9GMDIm6N6lAoQP/NWHpUgbStrEm41bLhU2vF2sUFaoOKmcbFaI9iy38OY7r58HEX1gCv
XD8RNnHjv5dK0280ia5Wa0bmMKa8LI6B1BUB3NpGOG8MmZbcsFefi1TYzrUirwbdTzCQyzdwjN/6
CYc0DknJ7qoOPk5zxg8pZ10+EJLc9Z34qUbyp0K7s43i6SaWm12YhY+Qqizw3R1CUE2p74o43ZJ/
9yj3BvZUE+BmRWC4El3heNRs9Gna9FZ5J5vVWgirQ6qnmwGJrT2ih13NheEqQhd6JLmcZsxe6FyH
qY2R/Cf7zO0wqWQyen87qdhXQo7G0U3BoWJsqZP3+VZHy96DM5fq7sWvGrqdzWablxnNzhMq4nix
la9MewK7CWydmMLSj3EgPAyJ8JyE/v3Q+c+V32Ed0HEbMQKMprmCzuIi5jXP2MCE6IFof5zV8C4G
kWmT0FjsROZ1HVnnAZ46pFGtcvyZrEZVNp++aL4NdfOzWdgQIbf2mywkGyn7KfoULf6keRN2QFG8
Wm2InwUmI1X6LKMXHWn3jWvcyuqFnDXY3aRtJm46nNPGWYZUBSdj55upO9SQDPXCM6YH4PA3uvGo
Is7rxcnNzR/zhKFiw3ZIuuYUxe3GQMepipU9ablNTM9tU97NzXSnGcRIvdbYA+5aUYgtczmdA1XB
beGnCGZq1SKa9cV7rTvP8w6zhXW+KEJnz+gye5wWRGfOh5ucRcGTpA96iVf8q6Vs5WHc0XFtS4AQ
jLm0Mzl3ZROwpVk8BKjvIXpVyIyL+jRWJNT9ZrSn8KOXEHRU+mNfICsa8Ukb72NIPKX1otXKWtWJ
oSoXVPXjPMVoK0nZxJOX+NiLJEyq4TSzoY3TOSKUyspXg4g3t15oDFvFjNGpgO9jcPlb/i2ZNUBp
P+lzd5WOXVPVyI7lK4AscB0w2uQoA0lOuiE9S230Ipvj3lS5gEy0/NcGvb2z9SjD5M9KiVjVnLzZ
EN1eDXZoO6ZcV2wRakRPA+zSSm+rFtdMBPxDN6za5Cxa0qLRao66r+9Lrq9MSV4S+tXIBsC86hs8
JSYqp/1gR/WtNjwM4QlVio2CKyhQmYQPJRKDqcpA5k1kzfB3gxJUcmnuDHQC9L81+mNdveN/aHcm
T2QEz03brWvQBmHfuPJwGNC4RMKNLLzyH11seSZY6qm0W/+otG+5sB2syFb928h843oaBXiUTeFp
NHCzqupw67cZTuegF9vYgMLt+8bTRFshCr+5eRal7EHMQ/KBEnvvkq6QxghzcQMWBHi5W3ycbn30
WWM80P6dhZ4awX9l8ufSSVQM/1RNtJ52ZntTYlthwQ8MoHyjKULrQkxUYMOirHVjvhPFfTh9Tvxy
A03S/Sg75LOXBt91PnQcwj/M8H3xsYRT58o0FQgpUoJIBiUpOjBnT1LcnjLzNhutGy7Nzwm2VmFA
L8WCOsSrAYCDM6DEbtmFVNJXBCGVYTxFPRPBMOpHywyfEQauRBDLlf5W6bM9ydlx9sO7wEQQYCWu
ZYlP6O3Ow6z/AvuIr6kA1UClUCYDFqsU6WiInZcqGKuJfUdCNnzO4QbCMmE2+lL1URTyUVEPQT6t
moDTCMlXBokzhKUXkoKthow9WKI7e1oX4LDnbhNjPdJo+a6Z0p9zbOWrJg1/jiRr2pmcUfUeiC+0
2UPd7B80Mm5auKNbfW22s4rhXYzBlEMWOEGe+ja21a9WqdmQCxS2xoEd2EZr3x2sXHcpsDiYjNkj
4garwbhIASo6dD0JCoEtOndB4rATBF5flchi8LYvXvxYvadv/JiIpGmy7JdMagmtBAlRfk2VLB7u
bNJ9IJWrOKj5XEKEi0jyMEnDPW2zcNymJef8WIOKqYX2GesQ5LIWS8uvIyDH03MzRbcTBnAI8zC6
gsrRxs2bJhDZ6HLwU+iKj5ZdEfXZcUxILOpp/MpX+9R6aUWBkUCjOQVJ8J4PM60fC4jexIjJkAYg
4GKwbRc0f9fRWy+YP+X4Q5UFr5+ExwTd16rIyNaELZgzmdhc4sdwCtdP+fAidb+ULJK46YcnkDgv
VkfsHiqP3IRxvJBOOcor9FzEczfkkn+RT73tpdth/EAfdgiT5hEvJ8+Q3gp5eKry6mYojQ9wy9P4
1I108ddTdB5r6SlJ2DTl8FeYkIKFa4CDjwwzPn0YrTs9n151BUVY0mm3nWS8Stm7MpUPes9CG7B0
AEiEpquGjCsXz2ZtsR13+l07J7eVZX1YaK1M+TPwpcAeNStYSWS6jfSpJAMW0N61Qt0C9bit73Ox
Oio43TSIIrWWH2kJ6kfclicW0J6sma2mv6QEJrOel49xx222K9Jjyt+YmvhhbvJ7S/DvhG66M8hH
iYTSqlmSHjBIABpWcC8zUZI+PuFy2+DKJuwGq7aLBIp2H9lTVe6aON7LSf8pYyM0Ym1Uwt6vyZyS
PTWOJZm6qEscbFVsdQJ8MRcvMxJcVjCOLWNG+1Rn3lZp7WjTiEhYRUKX+mdRG3+KIQF5P/u3OfsX
aFjszNahRKMJWsWomY9jINxGc/hgWeNnFnJqBnLqTG3tCGgLaeu7g5D9noLpRS9L+FrhGLe8vPkp
l82NEFE+KKUeqmB2jk2AVAE497LTgCNwegnsJDb5Q9aIKn/EvnY3q8mDpJ2a7BfVXGfRD5VshQPy
RrMMtZU0xR4Cwf2kmnANTEjvcv7IuQ/Xk9ZNlEJCu8zrClSZebJInc/40RHT9SC/ksyugxboSfyE
btkOuVPgx/46RaMzTpDlOjAninwra9k660SXuGQ9sZXlUYtYSfKSUnoOZeCO/BqAVjxDJytJiJaS
7cHBw05jpC5d5spJ+FkIKgIgH8y3S3JXwpa4JFcpc61ATGbDE/sx9/5PvZHfSBCu05bpnGajRz/a
rk2HgMsrB+SQBjdpgw9qGE2eodUEr+GpjYtm5eeTvIZV5eVRvzas0GtExMbk8LcGkGVz0D3DMnft
lOEnhah0Bhq+aPALpBfQEE1rPo1AbqraghAXip4Uk/YX9I2sqo8i18AVCqENEKLwBpLuqYOjoYQx
t5n6IWzjV2Eq51WlDQIoxhDscsUBqkt73Fp3szKgMRt3ZSYuGfHxFUoB93Y+i9jq90E+o81T9owL
O2deWDzCY7o4yGBgM6UU90bCpyJJ7qVITiDTZkepCegQFSCnQN5VMvMoxNWOA2ZjtuYO+zCHQvy5
WP5u1RIA5orxnhTSXYjH7RmoGe456qAcdC1Zt63slZ3iiQKEHlGFKkLfMXL/aA48vYtvwyJ5n8VW
s9MS+3hTyNDtQkvFWiaSm3XUy8WtWZFogDuIrDKMX/UMb5hRFc99U+IjlAkZlM0M7VjpE4br2biP
8xFvDsmy7Knsf6ah0hxGpX8ziZW9dApey6AitUmtaFXj5uiNHZjBWcqKjVa0I7li6pMlCid3HIgG
uACdBLOiW1gFlRfIybBW/QD8Q489XTvpwl7U5vdqViHnBvq4mtoKZsS0cMhmOV9kVmyHNVmWoJmU
W8pm/q1A3m7DSdicB1M/Y8oab31F7rcyqcVtDdJuM86RhNlGrXNVJCSVi24ryfq8ldi6RqzAVBOm
QvqRtRaOAZp/GyjcZIVpXreVnJAX4cotq3J1W83TxwAYzdWG8UmczCVLp8m2rKQDEkL4HlPU98eu
bx6N5eKUmninjFU43ARNEniSKkDu51h09HjcBZRs2S2yZpUpeeHkqaauFVPoHoeYTHeCP55hRME2
FaltshvU3BuDjDhSQbQvBYoWU8KZ8yPGyeBMQnAqcmmCIyd775I7jh0qyTN1ohwrHN+K7ikm6jdF
LYQfU1pHp0EJiA/zhmg0NOmilGSa1U0TvrQ40cNe6IhGw+w8+xXRiRXWAMPYA3KUqK6ZI0oP2D+V
XMkOQaI+oqa9q+IO97NkuMfPcuDQBO6TQjD/7PoQF8dw1tfNbLJeMgAyFUwjMJM93Y4FaU8SLSjp
Zgwo7Bj7ay+N5pscltoxNhdgZYY1kM6vtZ6NMHbELCN1ju9FfNLHQVnJmc9hjvTBOpq+YD43Ec6z
nLJlTydZ2SgPnZozJ2cR90ZcSNmEWEhtbImuNS0vlqjyXg4D+TzF+DnLEvh4eM8G+WLaCKlcvMaK
Ve20YGpuTRApa0iN2U7OrZY9fMgjT1MV+bRAPUdf+RnSBuJFMFtXXMLyVW4oVAepuCkpmjlForZG
Zmk4dbGEaWynEydnJQbReaibrsmx6uKNwfnuh5yMoMa4fDV3cDz8nSFZyqHsO2DAflXsI3nI6Qc3
zZu24w5kGrHC9ZccQdaV2A41SqDeBJQVf6ZqVbudMbz3kGlWsaUv1oUDRMcoeJnjKl4VYUdSlqSP
A1SKTX7OPoxW1F9MyzKRF4rpnRqRgJwoPu8nZr1XkrZ8hhBRb0QE1ZFBmwEUDh2rjKnITQj13XMt
pSK5YLw4YdWOUJo0pgQVFH88QZO1oLvPAsLRWTr1SZiif62b+xp4/9ac43QTzg3GZbg7c39v83R8
yYU8eRXN8KZIemJsDN+K1ahB3BwpI1A3VLDMbIH2lRLbZJJ2bxNmEaidc82F7kvAOZansAvFG7RO
Z2wL94XKGS8m2LEOPfdPoU8f4BOd9VY7CK1/H4/DC3MfTs8Qb/wQVq1GQSMJw43cc4GP8VggC0et
v2Tdr4LQekxFmag8IPlh6G7JbWYyE0fKuxM2fcdwrqtdlaEDmYh6UcDfxd145KfsMJN+lkZpZ7Yy
Za2EQ6iPcQlBzOvve9F/xTr9qa6awg7M4hGPW8rAcbCPjGhfm0MMBjnCDFp+nv3ZzdVqU8XFriYD
I4H3y2d/cmSoJPA2A7Y+s6+fhxZORJxacCrgHne4iGDIxCquh63UcUfOYOxQWLwdEPUDeKPJwVQZ
PAae4GSjgWOXxgOw6b22gsJbjMB8GGU0wqsLn0kTuwSSq86wALcmrX/I9EQ4h1qfO8bI1SynkyLP
IcraQA7bY0AtGGKrXkN3FjleOgxEwX61nSOUJlDX2Xip0gbgYwQ2KEF0u7JSogGwqshOpx9SN8Iw
73dBFrwJJDfTeLQb6ur4ocJaPvS9eBMGd0o47UXpIWIzG8zyDaOx5zlikyxb7bEu5rNl9Tdt1e5L
gkNce7BkozKqvRji+I4p8kbVck8NX4DfelNSewOfeZdzm4O1chh0wyuR1/fwb0SpwrT9oHCBayhY
m9OwwYQKTFwsPHVyuKbmhdl4ekiDxs7RqYIcubUqggmlk5HGk4VvxfdSxR+kA9fUg9UZl90D4d5G
kCFglYabxL8sPjw1NxULQvywqFqG3bzuFqatLCKaJdUf+muzfFrcdxoB0zhC7InwWlIjp6lN6Ffo
VOgGMckcxCTdNpZmQtYyTdj2C+mt6K3P0YzvJQD4TirFe6PO3AgPj5UkpW5G1i2v0oqyUe/NFdAs
C0e3I1vds2a8dFIt40ZKuj9LX5Qw/EFHQQATgyMw+ejiF4MEd35UQYyCTJqeuJ/S2bmyIm4MFZa4
Y0v/ggEhtxc8abQo83cr0XqhT4/L83FWsl3aU+UzBds3+qe8iQa3ahpuT+ZTVOZrNU4SN5vKbYVo
HkQHPh7p89T3H7AEt4EiDysz2U/U2MSAn2RwoomN6MkSaU4LGkKhHEE2IC2Q7uqecquVbazU+Cy0
dxDOq7iU4EEaKxaljesujV3OjNWkV43Tj1Qw7iq/nXECecTFjboAvShScGsWJVBUyjR5fGfGeBp1
Sp0epIQrRFQJ841AdvNmEqu1JkfvFPM+R02qnTkieThA2VwlmnAgq/4hJiMem7z1zUxpFpN5GnfF
oYJLiDl6GsSLkxsZj6YW36S5uS0in/BFmildlwLZ/ZmGIq7stihQ+5wTv98CaWWdkJnTmugtxlKC
Nie3SQyP6zUng089CFOTM96A5PazBx3iBBrqOzmUQXTP1UHtKhgzEi4WU/lexJgt9+lwbIzxlmyA
gCeadfBrsUbUaT4DqmNr71/LXN9MOFdgEYw/YTG20Ym0vv4gt8Hwgy61/l4Ph6ci5I4TaTqdP/TJ
bAexxR2gINQps3bfGOUEUmJuMcLMmOA5i7xuyeL1d75UHOmjGnZ1tijTqW4sUfqs5fdUY0gpLZZ4
pUD4ucqDXv1oinNXGNtGA0M/ZSE9Pu1LroJXiUlVF+paQ4T/rOpt8Z4F3E/yKjwnuaVCbGwFvNeG
0dzVGqe+GPXH0OBamsDTUDAVwkXoJHMbZPeSmYvMfrEuyYpZGvUxts2+SCDyp6EVv6YZvIfQypqD
IkOXpqHj0AblUxxO0T6ytAcZWh9ZFoMotGtWYpxmG7XQZXI84JdkA/s3VarJbWu1sM4jwZt9hfom
XoCZ/9Rhe3LPxXv08gTMVRRrb7pIpQCEcOQagUy9s7BCJ5cz1fYrs8dgoMK9VcSjDTPivDniD02V
RyFcWA2qzn5ljIupWkV/Qi4k3iT32g1XvmGlRTpxDU1mhNTTqRNzt9PGfSq09zTMHJMWJabZ9D9E
v4luOrDas0+xNo+Me1kA8hTKdI7MORXySDHopaCVi+JNh4cKro46RmFZ67EjfnDdnL3U758CSyCL
GL8XUgrCPyW3OtDlter16Q1wDPR7QjJXFcKcfD/luKwzz/TkWCQ3fFDL47ivcvUQz4Mnw/zwVN0A
ayHFQFHyjE4eQXfpgnRqGJ5piq+KKMag5CJyHrXa4XNalmDRgarjqVU/yGJ67q3+B7bdbokmz5AT
3K5SmCPYBSIwy9hoTa17ANbL48FxddRMqJ1CRdgg+VvNmmroYlrgBSwcfBCiH5FAlkzDnhYUBteJ
FpnVqmg6fAXG9FHMp5/NYBwza/pZlFbPLVNFtNaxpvtMhl+MXxOkLTpBM6011nUDVVcuYi58LQcF
zRTPYsbBXIj1G4zzR9CltWdRUHNzvCPRJPT0yg/JudMg3li0F65o54Rllis/zJyrZkNCvJn1o9m0
ZzkXqhta4C0wo6QFRAJm/ucftOm9xZ342Iyquok1c9+X9X1KhsUuZPzPNPw8aNjDmWTeK0AMsi47
KHl0UNOm90rfrNxZKhJ37kmO1o12I1k+lnJm9FJAQLOnhO5BgHN4WY40XUna69iWD9xXf4U0MBAE
I1Qv2w98eYpynwFVwXTeokvfOvND50ED65JqyUiWpKBef2wLQSAyEAXSvTSEEF0Z4meK0xuXj/+d
+kSuXayrFF+V/KSp0x2VtzexpGqvKvrDqBjlLeSxM9K1JwI20c1wkYX4XJGZnFKYUQWdvJ2AUWWR
CXulUbqVPJOMg+97M0749QrlkiNF60F87URle2oCSiAlpQg2z+6nmGJCFQUNOyjAvdHy97xfaqSR
tAuLEb9AsftoQpBUYtMqbkAu2g6MengFgFkSAKdlgHkJ1pPt6s+N5r+pg1TFtNBx0b2MKk0x9Yv2
efBzlNhGnKcwmjoAf7a7deyRJ19Xjts5oke6AV1j4Dmme2XkRQfwtSn8r5Epf4oGtwhZvhRSdmY1
l/hSS39Jnas71eWW5dQbGmlW2XZ0WbR2vBNOpKIf/jzyZXf45cAXSiGuiJ0BA5bTX+tcg94wPCj/
PIJ0Kcr7xxCowxX0VqJmLo33X7rB64CNNq0xBPwLiLCm9e6+sDO7RSYKyW7Ds60D56os6Mqol6K8
pqda2eO55ezVdX8Aur32t27j0WtuKzYILDddd1da7Zfp8dtHtBQVhw1a7RGu//1BpZLG3iLjXZYC
HE5FpheMVtO4CEkzqaTbknj351f77az5MuCFuiQv4X3PGIQ7VnrOyFCBkmnG0qWXIc9eM5LRfx7u
Uvzx14f8MtzFh0yD1sCtlOHgLVPRmJL1PPQj3RnFlRf5m2TnYqTLj0crqZjVVCed2hkd9Ue3Nk/6
h3iPlYm2k9zYFRByhuvyZVauPKJ85RtaF+tBSytlnHtGNm4XhXi4LaMVlzFAHsibx1W5V9bNYZm8
i7hz3slbaVcfMy9wZrrYr2pSFjjKn6aUtfz5l7UjAYwMddxOnPJlsoNNt4aS9Wreq167tpz/IeEA
qAk+i9M/Zur/Ito4FVHeNv/9X1dHW3QdX0YT6CTW544PnDebIjDpFsWZEopRT1ulgKN8eVSpDMuw
rcHopeG19SNfSvkuP/uF0mfSCnmcS8aPt0SgDmlmt6GxzY021Zq2ADt+qvc0F2LChi/IatjK+2vq
t2+3w39OcetCBFQZdZwCqObzt6CsYbCWxZWt/toIF3IcVL0x/TA8I0I7ysmIDx7/vEqvDXCxC02B
2FGUZ4CC++ZcYYdZXlkkV/YB62LbSehZL+aKlxSZRbjCyfYY+zp+LqHz5yf5TSi/zAf4W6ICs0bm
Yn0x0KQ2QlLEsexgzpSuSi9wceNG3GmsKVM7/c110sl3O+rXES+2uEHUTRnTeur30kM4NkAWQzui
QpAGqBzaDUZl6z8/43fH1JcB9QtNcAOTV+lgANCwNe9K0sfh05J26Gb5ykf7diDOYIJ+9MeGcjEt
uHHrc2xgvqDq+9gHQtSfewoSqXD35wf6NohCjotQUDfBCvz15182EUk2qS90Jce6g4swHs0yBRin
PkSb3IsdpCiOMG/1F+NXSAS/ipxr6vjvZifBG+pEXQYpZVwssLylNSS0eKPldD/NL0p5GtXnPz/j
t++SEjjieMtUJO3iXSKvoeZhMoQQ/iDhdNRQn6Vw8hC7XcFRfLslyl+GulgCDSjGaV6eRmoGjExn
pa8cHd82OuD8yTXLTOZO11inADeJdzMyszXGF+JzS3IvilSoMY1mvvVzK651shBcleFTUWVL2FSV
sAIClu1mDaBcGZIv//Nbkn6XAbJ88QszdQXtnHwZTstL05k+hdzpXZEqTb1t1tm6dgP9fWBzR3Ab
eVcF/t8dIbLJrFOJo5H6X3yajD4yPQzU5QgRXnJIX5o7E/DR9utdBeXI3xzOhHqauIhiFU2/iBUa
Ay459G0JpXRyNLxx0686rzkE9r8iq/z2cEa/Sds4Jn4srot5LdMVHVvzKDnQST3xJtgt9CGJ1DzD
/QvwpW8/3pfhLl7k3JQsMIXh4q0obk3uapt5A/Bq64snxf5XKFPfLVxFZHNaJov42x2o6KNGmVNJ
Qr/2Lug7MbpTxvOVKfndyv06xsUnEwt9Qr7PGJTxt3TQMSVDB3nfK6Uw7lmarW/CXXhlES+v6vJe
8HXQZR592REjiJVxI+G4QZL2OYkixxygAWU1jsewZfPx6f/zIS/CuDFESBvJjCevy220T3b6Kd/I
AndJfbXQCgREv2++fS2y+fa4VjgheRSueWiO//6cYU1XCGPDVfpVbkO07u2zZUvr2Z5d/MAdy7mG
6Pr2avl1xIvdkT65WvFZno6s0ctEh/daHmCEV0H02inSzzIbdsj4NmGovklWfdJbaVqFCAMowNLF
GW1p7XPL1L+Gofn2g8uiBt5HRBymXkQRRhqXFIW58XY7kzlW3ZWHmcsE5LB1+St/oiXB9Fqil2tp
hO9CP5bO/x1XuwgmIqXAxUxn3GRsjlX4IA/Dw5W59e0i/TLExQKCGk+fYO5L4FoGF8+VTeKa8Qli
t02df9mK0uIutctrkeDyY39bQl+GvVhCStcH47gMu6C7eJer+dlwi+24zm+0K2N9u0XIikVuCvIc
EvG/z+JEmmFqB8TPVGDJt+T14gJNXSgcKSOqQfPy5zf67QmvgDaQNYtStikub/zL7lDhABVP7Pic
kgj12ps6e8RKfG20+TlSbowNW4Rdu8JaDU5dS+suIMAQ2WKrQY7GZdH9T65AX3+fi3PGUjGI/usS
WAr9c9nzYWvrSt5CuSThLIG9oojLOS3LuIJdPHMnS7RCCqxbCQHS2kTURj4BVNY5DfrhcVRysOh9
PBvr1C9VrwiS9C4YxMyjmaLdxRlqxFkaJyomMMAmg0ZivVAL1Kdd4AaZKD9qNcKrqacAHmhGais0
1mJfFOB5hBPBZpTqeCNZqEdlgya8xZPgE8cmeoCNULqWUfh2TX551IvX2ROdSRaIbW4U4Bf0xK3x
H/jzFPo2NPj6Oi+mrJrXaSsuq4OwylXtHKaE4C7rA1HX7bX18Rtc6B8fjysEorrlanax6cblpMWi
yhMtazE9dU8zVMSUy5nlVk7rxnfUQ3f1LvKu5vS+3XyWy8v/jHyxr45p70cW2g5HPqu/cGxzQwK8
gJCyd/2VZpvP1wku327lGtcIw9A1dG8XZ2lVqdFMHw+7gd48IXt5CGZll+B4pGT6US2z5//kU34Z
b5lOX3aDlBWjccKyMqIKDbxwEPLW9QVpG8XRj1yNkXbgN2vWz0lOV1wabXRruLIjLW/x73strF4O
LvpwRZKZ6sWMLaS5U5PU4quG53CxhZsqx5J+SsVJN++i3N8vvmxXHnuZM7+PyXTSZHJ7lnlxcmny
oEZajThtQaixFdqYEGSPEgvYPFjnekXD/h5/NM80HxTj8B9E8jyyBOqMNAOOedrFqdaYgqSVdJgw
vOSpNsLpbIW801a9zGva1dXxfp/Ifx/v4jgzsNAYtUbAw88LNv1tcTPRcYM3KxDRaQOk4lfMwXZ1
1N933WVUQyERD81DNC/mFr4CelYnvOQUUlbumXD4ZnvY8oibK5/z98sDIwGPYy2quqpeJm5E6k9N
OwYi+VOEWF7qhY7hBoeRSLBdGyfB+/N4387YL8Nd7AttrYo5HQiUjNfI44H+KWthnXnXMgtXhvkt
V5MEkFk0ZomB16FE08GqThbzQIU+VKmXIFJY6BXC0sBHr8ivnJm/cRRBJvBO2YVYHyrplYudqEVX
nbWKNjuIpQmB8Ct71FzRU5gx1f7P7/Ob/Pvfx7qYKUZfSROyY7SiZ5xzAcLb7amyixsawORT+pT+
8F/QIu7NO+FwZeTvZ84/n/IiMhhHyfdBAc9cO7ORhIrA9GlgPnUe3Q6bmrMlf7xGzfp2NX55sxcb
XikalVqKjDnWJFfMxWGKGofU//vH9N/f6sUxbeRTrIaJivry1+QaMKaiz8rR6uVOBnss+3nlVS6b
yG976pfHujinDXoSsQ1kwrRO76h2A97FXtJvONjsMWu/ejovr+lP412swgTyWC8WjKeupycNzDro
v1O9abzBo2Nk16/DXbpW/v1kNC9VUanXimR7KLvxW305MOMWvUtjSjPmJJCPrIeeHsmMYsyVl/nd
vCQqli0MCzTFUi+G4UbHlTfFmVS5nQuM7v/KZv0FVgd4vtU98T8oRWBm9mXEi5Uw9SW+nGZKJNCU
JQ0k/TkVEEleea7vDt6vo1zM/bFAd23gycPJp7yHH+VhcumH2wlHfGG94SW8s3bmJj0H99W1M2J5
Y5fT5evIF6sBplOdNRYjL3RvglaSw3jVMj//sad1m6s88WsjXiyIBoupOFre6BK4VuOPahfs8JQ6
arMNqADDP/Br1w7d3+PHv3/Fi0WRi106oWmVHE37ic9Nnb8G8qYLF4XnNWjrt59SAQkLUcxiOVzG
UHkr0FTPUE2gLzpq2HKGSitn4PY5HZJFPCHtMoJrO/Z32wyR4v8b9iJ2quJQkbOZYXuPxuj9QtRO
Dhy/4A0xwrs2X7/bq7+Otvw2X5a7ZXQyrbqMlr7I53KrOMSJ8F5WKKsWMuZyGrL4x9c/L5PvR1Ul
IMkm+Sbl4uytwxoxW8D9kS7F8URzFWYKUTLeNkP97xfZmTDA+kgIiKqGEODvDwjm3lLnxQqaUk7p
WCKtVmEDAabJry3Abx/qnyP9BQL98ioFMU5AVvBQXb3y17ptQTAxc7rjKdLkv4x17sLNccSw21y/
yinfD058KEo0uYvGxVoEOFEPEf7LjtC3ObbXfu9NIW3ybMC08re4din4r26A6wm7tg6HPeS0HACV
Vd5MqlbuJT9ahGbIg/KkidZpUJJuFMIOiS3QnrRTMjsM8Sik1QojOJrx6JCa9HVgLD+0hK3dak1/
qGshP8xm2xwiNRm2Qg9EYI7z1vM7A/CGNSronvFINGjiOP15Sn1THeFDa6oBOnoJxv/KbX55/c3Q
9lVc/eP1T65uB4r+FHvopN/pf6TdWX+6fpv9dov4MubFnmvFNd2QDZOLrmfVAzPR7rF1DR6zXve3
IXiNnUJv44bqUXlttv2ewfv741588MWgzZLjiFt7tdyorHnTIHnCUcytaEI3WlApSoraLm1bZ66j
gwllx/5PXjluM0sTkqhLl6+8KlWMSn1FJITuHUJoUtTAC5wFR45M+ObaEffteWMRK0Cb1ugzv1jK
Rlqp3PMAbqlSeBcBU8uk0P3zI8nfxSUqO9Jyr1P4x0Vc0iPzi3AXE/+6OC9BXvCGOHFFp/g6fZbO
CpXy5U4JL+pGeRhsOlVurx1x300qSjZoc0hMsDte/ApYAtVlZczwbFOtOrbxgn/QxdELEIi6Cq3r
QBn+D2lXtlwnz2yfiCoQIOAW2JPn2I4T54ZynJhRzPPTnyV///mMZQ46v32TpGpXpWmp1d1Sd6/V
zDd2C6TCbe1fgUTFHGIpmnuZxRnqTdC+dfOEyYBd9VBF/V9Qi3nJde8Cb+SQRsVLiI69/CB7IiVr
N+nXaID8GY81uhDz+qKpQhCP8VVXPeJRDwzK5T6hv/L6zsYdCV1BAYrb4ICrfijjoQE0iXUmu7as
7z2PSf/5CiEWstrEUwb6g19vhASaV6PHzuAR/WhP/dnL1CP/iniPF1AXlHG76jz6Jas5rGX9eDcB
ngHRKW5mQgJZTBpAQrUaPUM69eym4sMyIJ38k+Bjtnd7LWQYNpCNHRgbCKUED1Kp7ZQH4aD5amMB
T4OBmgF4VeH3bSlrh3YpRTi0pMW8J7F7/uB33wS/9FHmhVaPy79q2GKa1rRJHYH3G7mEmfw2Q+CB
gKvbKbsjU5xbACTtqnL8s63TaqxBcQFuCJU5C90ZwjlRixhBdMLSxQATR5vCoxmx527CCIxt761x
BqFej0l7cNVl/VM0A0fXARRmlWmS0thaOrz8EMFktWCk4QAWNx/jffZLhZl41vzMM2Rs3SdStqUk
7jgXriEMG8wohJCk4SJfM9ADq3/BqrvfXtlV618srOD79MBJ567Fwuqtg4HdpxLgIEb7zTQk2YJs
3QRHVyV6URoZ5IDK1DMaDOArv9L0Ns6u1e5lW6V1+3yzFeFAx3MK2vEcohpAV8RtcV7PGPXDINOk
g1GR7plDJAdbtohCVgLQkWFKUkgE9gewPH8SDCJr2qOhT5Lbw/rZflNN8CCYCXOAJQdBIXLEjjpu
BkSg7dXj7uFDRFoYhOA+qrxU59nB+5FZfkMlL0vanQUWzZigPF1hvCc9B9qf5Llu3TH+q5bYPN5Q
8IRn3AhrnboqEDxRRHPTSHKgJLtkCD6kHrpGwQQtbl6YF5vACmw2v2vtqGLqYnsJZeoIPkIJMVSO
qT9c02lzppjVeQWCmrFU77bFyPQRHEQZYlBvtrFTkw0EcLROAxjSBeMrZmpP25JkCglOIlfNEb1b
2J8WUyZmgNCsXge1IrE8mT6Ci9BbJeljE1Ia5Yc9MdwYb5IKM+OGLhEkU4d/yMKzagAIAkYKBGWY
AAfoHjpZAZLhxLvtVZPpI3iFOLQNTPRBTG5G3oCp06F5tFWgJMSyEq1MkuAWcjAaOHMJSeb8ogMK
ytAe2vb7XEz+1zQSfIOBaeWkobA4xXnueht81b/4TCcmzL92gsQ+EIz8A3uCt4qNOvNpZgHcHcPc
uswQVoMSCvionIH3xDQFQ0jVcrZ6C5mMo+wBTnhgwP5ldOfo8Skj+0+s3UKWYA1tFQSF2kLWYCPj
Vv7mWeDG1nXZf9uWsxoiFnIEW2iGrKQDgRyG5MicM8ybJbZs0Gj1BC2ECIaAkca8ZzOEzMqZEcUY
DwNEbsQkB0giRSxXUdahn4FCyoRZ4QrI8l3I3LKXRTyZGCEuYGxMT/UIaXmmP5iAgmqB4JM8f2lX
qBASMI09tNWATksbk3utmfkGAE22RcjUEMKB04DDW8kgQpnBChWELmjKvbofPuMD3rZevCy3YWbQ
vMCmOIkN8ocOURSIAWglQCfnZxQy0bWg4s6Ecv57N520ppMaBE4gGJ4As+TpMLI2lV3BV30nWhL+
V4pwLpOx0mM1xe4DUceLm86NwAkTANVM1ii/vj9vgoSDaeOyWyjceQ51AdCKby0tAd7DvrhowsnE
BLiT1QmkaETxOoDLNjV4V4dIEkIlq/b6vrAIobNpJ0M1wAoigNZ1CkYnzd8tAPoxOv4lI3htPlsI
yoDeE+BtFRlvbwF3uPOtqfQbtFVsi/lAGsWL08abGbxyqS7kMCePU6vEuqHL6dwA4leg1nsrVS6T
MoZ5B49p0Bzy0voOZP9AIlxiGa/PJAvZI3DwWgbYOD+M8RxDf2g5uhrGl20NZUKEHK5Lqma2COy8
GsFMg0HYWcvdtvm1LUVmF/wrFqqg8DD2xmv06WqviZ8xAOwG7V3LZHa+Hrr/PU0iKRAALu1B54JM
VE07JfXM+SEyJj9ufyBX2H9NK8FHTG0RRuOEDYpATjGqe7W9bNldVtxti5FtkeAh6hLATuApxgvz
hJlnYLajWOAFZb3bFrOeIbwtneAi0DsYODrjR4oyT+/+JOH9tgCJEbw2Ty6MQLGoViYEkcgigIQC
HHsHnKsAqPIjEOC+JkqI3REtQoNW2BkFiFbZd6fUwBRzGYIt4WtyyHu71ivWdWmArRkHXLrHG8Bd
eATz7zGtJZIkRiBW6lg9WwDBwe4wjfjAvHDBoQBkc1lDskwMN5LFHuXBpDOlgkJAG3WTGFhlcAcY
uJHsj+SYvlbRFmKyJAL8T4j9iZUfJhgkGkSlsgMUyW1ryE6pTCVulgtZAMjIdZvbdRsBxI9DlIC+
wiT910KfOIc2ll3VxjVUmnrizeNDUgd+b5wnGPf/ms0J7kBRg6RvbByjCudUc9hBAwgd8N18O/3U
neFfj6ALHiGqKPDMuUr6iLf+WbmkTJWMkEh8gvjEA9z5gc0Ab/c7tLdoyVMI2Myhsz17iL62bOIz
TwpyNVLztLEtr3sTIyNAdA7odVFI+tkk5mYILqHBoFZR8ztQXPx1jCMDao2sNUEmQkjp7cSeScYv
QBFgdbW8PBil7fbAnNo2NMkhFVuDwBnVGzUwjPw4vgQav9t37a6tfg/pdyRaEvcmswOu8uKQBqGl
zwFXCWQCXlVfoEfIQ9EtQgq5rZRMkOANYgOl9lDh3sBEd07zwCkVJutZNa+35cj2SMgN5lIns/4a
GcZoFww9kLEuMQC7+5oUwReYTV7TmaeIrHhRAMeja4Diwij7tpSVUQ4HQwpoEQH8AzHRwfF+dzCs
CQi3qcHotR1fqy3zBrU8VC2KD7kDvDyUpG8NkqNBZb5Nq+43tcc9UHCeyqFFp4cGRKUQ/KADSmhx
cjE06cEYyruS5Xhgs79vf+ra9i6/VDgaIwV5A1Nb5BjsUZ+fnQkVoKx0lSmUrIlMkBAoAZ+X5pMN
Qb15OyrAJLMjAI2B+kjNJI1I65JAxEdsh4KjV7CkcGSK3fGUNiyvRu1Wx4OkUV3rIHTYXro1izW1
NzmCLVXNBKIlExplDvhe8t+Dk+3Vkn5q3d6kCDElDGudBTmiFysNzxoBAA74vWK4ieKHbXUkyyZG
FiAvRnaE7mVkmJd4XvUK52UE+KwxO1/TSAwsgxq2eqlDUAn4bxUodRmY2tD4GlmfcF2LDRJPoYo2
aXCG8vy5BC8evaLqi21ckPpue+HW3P5SjP7+sKeNnnUBzzTBm+SBPcBN9eeKghVOvUun521ZEpsT
QwwpQSqY8fcCJQUdp47yd36XFukXd4h/xSK4GHqit03Jk9qGd7ADB22yfL3qAGIv66eVWR3/fSHK
HIHrMCjYIxXI+yl7AAuaO5bncfz4tYUTnII6xHGHIS84BXQTAdnVje3AtUC0ty1Gpo7gE2yniVhT
QszY/FTME5gdD0P6pMKrbsvhp16sLi5tTvAKY8XSOgNlra/TdteAAxIFpRgMFcMBgPkIOmDe+Ux/
9UKkWEvQBkcFGCNEsuLPCCiRjpDdYJWnbcUkCygO4NAEnLAG77oIgpugvunVFleQv/EXz5EpBGg1
s5yx4tHINMB0ovKZJhVkD1/TRXAMemKk6D6DMVTghwrMyJ/mKxDkulEkqyPIVk0IrukQRjTjng68
bED0vGipdkiKH1X9mSafpREInmEKigYPoxCkTabfWAD4JK0HZExw2d5vLx7/5A0LF2tKYd3Hdg9S
OJToAWXNsTDnh20JskUTXEJZKqTRuUuwjMbFALer1OGOYnK8lr3ySry2OAWl03IkuQ5JKZL12az9
GhwtZSLRRyZF8Al6UQPXj2fqefCU9/ZOBYmgBrrv7VXjHmxjX8RiUppmPZiloEviBKhbfDPNvwG5
S8Bho7ctgPp+bIuTBFcRWiNM48LE+DWCa4iLLjtWvYr2GjxVRr/NRjZ9KFlBsboE+kKAe2DSEY/X
uetwbMLklpNWfU0lwS3ExEHpkoc8MKfMEWZIwCACfjovqp4mKnmRkGkkOIYWrRpazv0cCGvdAmxK
QcK8APwo2ypJjhLln7GI4myy1dDht4gMbEwkz0DHgioDuwcv4xcl8S9ZSOo7YiTFiMXLACnvRI9k
vIrM+6HQJIFcZneCc7Cr7j8l7SltYeroyXuZzZ9xeDN8pmln4VKpkDKUVWaZIBCBhRvAx6eVO4Od
3O5ftndIdmwF51A0AAiqA75DBnUzYKaO2TdLP4QNhtycYwkwtW15EouwhBkUrZgKq2uwT455O2VX
FUn80L7FLKjEHUn2yRIerkHqAihaLmekz8Z42cWdNxYPmo7GOFvWiLJ6mDj6mGpjwEwX3Xg3z2lK
FbSHVMFdZ4LRE7S1TiR7rpRJEXaqyxuQQKcAbclADE36RztVgd3sfGZ/3nQR3TiAaBTFYhgvL+lD
O4CvvABu/TEKbEk+J9FG9N+UVEWlcCxYJ7o10psIWHc1uvq2jU0mhLx3CiUhoFRv0ShGyz+j+rus
HpTw79dECE7bUUAiRhSISNrENyMQRCKEG5Wsd0umieCvU4WhDpfx3rpM9ZS63xUVMCbjry4Y/4yF
FyWlacRtCxtTqHnVqq0/lfk3c5I98a/gUeAdbGFlgrfGlSEpswFydL190YAUAwB4i7GbcWZnkR0+
DJ16lpLen4z2xlSDJ3CbSPyDbEEFPw460ga03PiCEQB+YQLaDvS+pI6s+4Hvy4esaKGo4MRHBeyJ
NUd20qaHAJO8FZiMv2aAglsowxkQHNwAwfroRniPV+EehuEzz72LHRP9NvjywPCiQYw53zTzNxL/
rqJzu//aaRK9tjYAczkosVygN91Z9CFIin2VPn5pxSzBKySTY9Umh/jK9Rsl/cusQwEGmq/JENzC
DGT9RiFwb2l2FsSZl5ZgZfyi77EEp2AGU2nPDvZkBulkEmHkDYBS+WfmDZc7L/gEQGwoQc6wJ7T4
PTcRCCwP4Gr8TFr1dk5ETEaTdG1sMaCoZLF+Fjs6OLxuI+uMpOk9A1WJZHdWk5CFNOHwdxMbWyeD
Sr3z3aRPNviXzRxg8tVnesaWayccfzCjmfDa2KGuuunt2pvAsgamsi8unuAC+nyYMCsIKZr5x6iN
s3FGL/l42zT1bky7rwXuD0AsaOlkiQ7LNhLiFt0vMkZ+Ft5tH5/V7O1tg2whe2up6aBpDEeUaRgt
NXUg6Fdujsdnp6BuJXtSkJiDLTgE0KH0Q6/yXRoB09zeh125M9Q7Zt9vayWTIzgFJcdc6et5DazJ
N9KHSntRB81NpHUmmSDBMURZQDh2DxzDfFOmpevkzwNIIdVmkFieTJDgGxKQuHVA7sRgQVOhlxgU
GSzcG9lFp3+iCrg4SDb/kEViAiBzMrU8MDQVSAILkCmBFLVxZFD0Mn0ExxDqRTpZExdjX4XsOIO2
gWkgNJbNmUiyDxEhq2uJVig8LciD3xX672utc4Fd9cXdEfxCa5Z1boFYDfxtz/HcgynrQIvEG3NF
4k8l6oho7GCMw4ipBZ+gTT/GEgg3NoBOpc5Usjki8nqrgLi9CrFotJvBoopu0vIyYL/yTtJKIdNG
cAcGa0tNaSCHFX8THXQ8eDY3LIkv4EdwIzF0BF8wpkOdgiwE+VRs3itDcKymQSJCpofgBRiG5GFX
XIT9fYjuKLrUu6L6mo2JeOjgHGpIxz0ACL3q4jIHPB7IhUb74Uuu0xHOfzFURp3wC0M/31T10wxi
r87CJC8YK7cFrS4aoDE0CugBQBPz35eORlWcuESzNCAdW/B4PlYOZqZtWSOATIqgThLGFQkppDDO
/gpusXF4KkAPva3LahRd6CJ4MzN30j6LEUVJDt4nE9TfA8B5qTvghZaEss4TmU5CrjNZsToYLY/Z
wy3wGN3SurMsiRnIZAgeLQb3UAmSPpgBSOAS1fFAVePqsor3uhQOGQSYqY8waEWP917KB4ucSfMi
+oQCuBs3j9ubIxPCf18YWoXqMJv5tFwIrKCuVV2mgV1a9iwqkyIYWqvp5TTbUMVUizMWY1eofjEH
n8pA9bcVEywtBe83MfiAVJG99OW13YEwbvwVNKdIBlq16jcXkgQrG5NISzLubzTa31pzcm63+s/t
nVk/Nm/KiEY2sDTWByhTov4Tsqsg/Ds7hTtMYL6WXnwkGySGzmlWmwC8v7j4FI/j/GcKJlDUSWaq
JWsmBk7wgVNFhy37JgO1J5nPaiM9bq+ZTA0hZs5GFoUtnwk2SpCPg2R+oC/AWN4Wwo31Q8x823sx
ZjZjqA1gOkNhTjN2bLxX6W/qMDDST5IgIFswMXJqIWYLGQQxp3zC865vRPUnRnIBhvC/PkaMmxbA
Cs0mgB1XE1I/K/ZMCnLQ+FNtFAsxwvmPa7CfG/xpukAPCiZkq3byQdEGSubE394cyalxBBcQN1Fl
hAUUKlH5HR0MkzmZm9QTSChvJu37tjCZJYheYECzuMmPaFihP/jMal4S4xsBy/S2GJlOgido89Qc
QXeOTRp/UaV0w84GGMMPZt/qvezFaFslEGG9jwfz1CZDD7AM3Kvv7OpvntKdQnLXNGUZjkyQcLfO
AkdpFD5swfT7GS3js32V0ggl2/pLq6epgk/os44EZIJFdMbPuE5cNOB5U5D6Rv5Liz4zovt2njRV
yKerqVfwDAJhifmXRs0ZYp47x3+IVkt8w7ZNABL2/T7R0EocwpMDK7oF6WcNzozBvo1GTmx8u21+
sp3iTneRItjR2IYTP1KFWbiqcdf06rGvLnqqnLYFbXtvTeUfshAEIl82ODx8K2bjmiXQWO3KTZS/
X5MieAgDzYpJVSDptaP5nDjRDiyOR3StS1ZNpozgG+q20rK5hjIBHqjAeI9nAjBZku9fU0ZwDWhO
T+ORX3nzJvFUJ3LRpuyi2VpyhiTKiBBsadFYURTDBAa8d5g09njzRoApnG1t+Jr835FVe4WWXRhA
mdLYATMDnE94qU+RO47Xo627ZXUXD7YHWs4vpQvaa31oIa8rs7QJCt4RbwMhYM4OLYbmSB99za5f
UW8WYrSuV8aMFy2UZLoDKuKVOnUvisE+9cz7b5TVXnkvFnJsWltzzPFJ4mR0w/YXZnjderzf3iOZ
KfDfF0Iss6S9wY9PDPykQgu9BLzbDdAItsWsQgEtPKk4FhzFKuC7eUaqAimqPg1XMfgFKp8RVzlw
WkRH1kAocXOvWMMLxaooUQjjB3ZIA+D5Hcmc7HQFeHyJJA+WCRI8Q0PnsYwrCArQOtbT2jPsJ924
NxNZ1U8mSHAOvaH3acXzBoUBTRck0ni9njvLi1JLcnAlksQ5YcXQJo0YsPA+Vj0tLMB+/t3BmwIJ
ZI8JMklC2jBZakEaC0eWwADIcKm3GSZPT41s7GddDgVrgAUUXV0cFMaoac9y/tIz9bE364VXVs95
dW6Msqlgvgkffd6bICFj6OjAYsOEIGsgO8xrnGVqtOsL/VDbNARrMForBqffgXtYkimvH+Q3wUIG
oeZlGva8yN7V8d4gCRjy0uZ6mtRPBcI3OYLDMGjBiJ1DTokm4IZexegBrZLHbXexmg6BxobaeCih
mghhyFFELDahS8mJDTdC8dFIkUK0fxOgcCT1KDH31aV7kybelo0qMCrQJeMJeAL5ZJi4MUBy5/BT
9cGFGMHWw8yJlNHgrVfat5j90PPCj/BCnwef6rZZCCLvffpsNNpoORBUaWdT9NMaJ6RfsZtheG97
m2QLJxj7WOUY4uA9oLqZuA06wp3e8KOOfXF/BNNOaBOjRZKP8aI5SYE74q6pND+VFS2WTbDsSU2C
yOSTIlGnPmZNcGJKexkZ0jYV2apxX7WITOApZJXRQp3s1MyA4XmK8l+5D6pzgEfCRDAvsPsHFFpW
uZEJFlLluQeF5iv+y2A8zkR3zfpJWoGQyRCiYdTZddJ3WESSpz4zf+Rk9GwpLvprBPrgZhd7JcRC
PcqxV7xxXz1rQTavP+gYgclNit41H9SE+/TQ7kb8ExOYMyJL1P3+D2Ud2MEl1smt7//+FDCYvN/O
uVQbXefWmdcYUYi1266rJXXKVRIG6hiIXOgJBti8IGMsE6enTvMP8CeYCdwYFMDspO/Ucxl67GoX
FQW/JLCVVMeiIhL0NJrOzLJCBbD2vCe7eIeUnZzanbFXj80PGfPMWmAG/YkGLH3MMKpiZQTY+lFP
UbICIqT5GFQ/02k81B1GtKX4YWv7tJQkHLsgGxuj01rVH8PvmWm7rSNzhzJdhPNVUNp2Ft8l5M9e
os47WpqY/NHdVsl3255XpoxwzHp7Qkt3AGVSlrqG+bsOZK1s6xLARgaLIxaIcN+bNawxLiYEep8A
ntPKtJ0RSB4r15YLza1oGaAWMXVbiB6FbmCWDLzB/pwi1lZdvs9msHKRApfr+rC9Xq8JnnhKl8K4
ugunm6R9PxMHwpTz/IJdoQo/X8TjrrwLv5XH6Eo5o+cRYC/Oo/PqPjkHq19zTVpXRsn4EbAGOY1l
cCYVDpH7YVXtNgeTuVKB47tw7Me6AwyqNoNOvNGsnLlayPJjmjrlCdPWyW6clPmKFGP1sr0Y0q8Q
Vt6a9VphPb4iOgWH4qzwmNfty6tWilj8wYi4uhZYQ01Nw0aLRhSqw2gHRIO6Y/GTmcM56qMS9/sh
VXwVgbTeUtG/Y4sOhE0KjdAMOfpkwkhfDuSN8aIhzwnRdmpqSczooyMWpAlOpG3UkQGlYARJOIfy
1twQjpjDeOcH87S9Sx+OhyBK8CZzFUSNrqgjBn6BahU3xZOZ6492mCJlZMVXFRMciqWQARUjKJbS
uj8aSZsdm7gZARg49xfxwLTHAet8puQFEL47giHaWCkwstI5yY+v6S2E9nAe8JRczKM/mGXkpXP1
s2+U02RVMFYiw8hcN9B/rUdM/TXAtFiWAmEd7jBMna9LsJdv6yMTIaT9pE+12sCFBtjD9JcTOt+a
5L+edn9vKo7oq41aGZsZpqJWxl1ZtR7IvQ+zSjyllWUi3Ore+VEuCtwBnHfDsYG9/d6PGqE9lQCd
GJEdtBdR73W3heVlvrJrQYMxPqh+edY0fnBeS33Jx8REEC0ciCmyWIzXPRgG0M/b+xxJXgeKn8lX
3dIzb7Z37SOrrCBNOBAl8oVuLsnoB7/sQ3sDYlOA9sceoMyQVrq1BzJbiSf7CCsviBQsPzHGWImc
VwVt08XrfDS4zuS4bMcvB/0u1kw/9EovltLFyNZWTDCdjlBlZBANRPsnYzcenw03eE6gp5ybhqux
YULiRL5TDYbJMDoKwqb6pB/Tg34Ap+BRhpb/4SbCVxO5MijZqabrhP++iPho8k9Gq9RHPxnJgWTN
LkhVb5KyHvPjK2rDReChQkcGS4VYCn+s9a0dT2jxrAB1qLRGdp8PYGU38Dzsa3Wo7GqlzD0WK+VO
iVn2fcLpxMvJpMjKsqsGZGuOQ23LBJW1iPLIwFDKQLQ+vXIb8XeGI9sFpx6mo5MD7ka+Ce5z41Zy
UriGH1aA5+8G0jgbtADvFzquxhT4VwzNpwdz/w8TTwOe9c5HBHZjn0jeW9c8EJYaXTSUE2OKE2zg
NO06R1NG3y5S66GiYe+ZzfxkVZpyMio9PKsUQz1JdFzdZcMAQSVoMG3Qrr/XsWDY+yZI4WvO4iP7
FfktOAw1b74sD9FhW9ZavLAXovjvC7tFH9Lk5A4MKg3oMbWyfdHKtJGJEI6G3vYJY1ybtHa7HdAm
3Qw9Yx4IbIC5ADplcpR7t7XjaJuq7YBpE+wVYrbfp6RiKlfLHH42aBkqwvMqkl1aXnlHPtjiQoqw
eFEX2zOtIt4I7WrXVucOxj64jK/swQ++2eZ5dqpPxivVUHzBMD2agjQCMyHJkZOwp3vZADsPEluf
Iyw0bVJFTXsoHZNrzXmM8YRV/9CcXYrXCqdo99uWsxqzlmssBGeLYNQIzMbcSrGpHq6GGT1wtjjD
Adsf2wcJ6Ij3Mke7GjxsDOoQ2wDZDrzte4vVKjJMejki/TgzXgwv3WGeOXikflH78WMZeqGMy2LV
fhcChXynmc0izSOkVMrUWRdBleY7pRhkzTQfa1aIIEu9hEM/6GzOVHtC5rab99NO92PQ2zhes+cJ
f30pvRyuW8vbOgrGCwC0CQAlkMcpuaPDuGe36OP3FW+4Ue/anerTc8XvvP8HvdlaSF5qKtjpWOZ9
PhqQrB6yU3tRXQ0HYrjGroFn2Ae+fgieMYCYON5wXV9ml5ok2ZIpLtptiDKAlsOA0AfBG2OH/oxi
CCDaGfpAXU2tiY6edkXZA9a1lbxCyGQLWWWjZXFfTVC9M8vE7XP7rLR7LzDVI/BD0SzTHxQzl/SC
rx9UquGx0NBt1Xq9oC98PNVpYprVMII5e9jZL92hC89Sb/TIvj10jReDQOwg4+3hi/jBFy1kCqe0
yWYzmxhkthHz0vRQqagqp+cxlV0RVvOBhSDhdDoNM2tgTXMz1vfjfborwB+t7IY9gQuyxsADHee9
xPPx/3NLuQ9H1Ql1zYDM2qe1a+3nI/WVX3D6LvNB8+VLxMnWUjipsW4pE1Mhzji0p3g3q25aX5jT
SwXK2GkP/uHpZKuxG+2SzpfFlHV3u1hf4bCCA8FKFP1V+PBQ7osD0BJd7QW8T0jW/+u+Lu4DF8KE
oznXel+H3FJnUnn68LfMrhiIEdpediRW84OFIOEcgpw7UZMIPoDf7vrguwXFKLiwaXMsma95JpoE
QJ8i0++18WDLcrh/WBxFo7eN0OHWmpzaE8dX68jga0dnNyK/i2o8RLuNaXgYe/BqLxk9afSUHRch
fVZTdSodCx8AAjrzNnpE6dFND42PufJ5x3xFuqXrce1tqcXyfpcXFTEz7Cm9nPf1PaY8fcDbu3rt
YmYIlMD/dYXk1Ybg54gOFjyQSL9f4mFOVVAa4CbWaDPjWPqh5dVZGbaSY7lqQhaqJCDL1Q3NFJwA
xiLhcNGSCqTx+o4kN3We3Rr2t+2zz4/2B3tZCBGOfp+09ahmEGIVj7bVukyKai5TQzjfoVKTdg4h
wU5Sv1II2Ht+xJ0k5K56sIUawrm20IlgUwNCNKeYLqPccbX5G6Y982M/l/fbS7busWwNZJPERo1H
nLMJ6q5TSNLxBDH7U5xF4E7lHPDxY372/3jLWL2rLaQJngRIIIPWU0jDkQ4O5jE4/TDcHK/bMmJ2
qV6C7zCLmjC1hCTjEB4V201eWR1tNzovOvDfyc7RqmHYJjGB8mk4RMyzA42GYAeEpwi6pxqzHRjw
clsA2Ul2a9UhLcQIx9VW82SuEriHfxiSM7/wkgBQ0C73iPylm8kqQavP6ni6/1cz4eQm4JkE2/Zr
SMtu2K4/PqcnsjeO4V76yCbTTji/oxNbecszhcHT9nHoRt54BL88Wrd21gvXbpKJXE2ubRvvBoTY
FhWJAtooV0wtbP5JFppDexz20VGVvnfJxAiK6VGnW2n2HzH5vj3WKNmC9Pn4GfNwULEFUzBBxUWI
Vy1JtLLmuc8/5hHvojvnNkbyym+YNJE+i+qrGTqIfnAHsKihi69aGJ+uukBDZpCbZnxUwSF7Gmin
XhnFHJ91NKP+1Gr3akc7TxlofDb06DeOpyI9thjqU4KhvRoq8j2dw1sYtuPqU0GvwAJOvKFs8MzJ
ytQ3lURFCZIanplb2gEssA8qdVI3nRPqFbapeLRVKtfR4ud4UqKTkeqalxTV3zYx2C4Cx7c/jUQ9
i0qNuEnaaUfTBNrI9tLzHfwQehYLIQQGe4oC4HLg2uto7JtmFDdt+l9DtfBQvRAhhIWB5m3aVLgN
2SqZdsNcajsSGIcq7Jm/rcxrA+ZHbVBgppqJ1zyRQjYfCtCFddAmyvb/0OLqx+gO+DNu/zL4dF9d
8PQn2skyvrVVdFSCazZMWENe+T4bcZqMlUAAH31U0jwl+5uGyV6i2pqjXooQjkjp2FkT8bjAJpc/
cud7dmDJ7nnCFag9OL5yUUqvd2un5E3mh0mPrGHM6lLuQi3rMR32WZX8mmzcJQ1QpakhZj5Syc15
NfwBHxr1bNUwKRGnI1IVDDV0srCD9Qk3r/tyH+5iz0735uQiMh1krmdVxYU8wcMNVp/OQ2uPmDjr
Uy+wlehCUZXiIcuqenYnEo6xO4xasEOfbC9Tdi1uLJUVDt846rNm91A2u9D2Ed2lu2jPizJVdEjc
1B9cWdhYy9AcDacDD/o6AQDYezvNJ0vpSg6DriTW+TBSD4wfdV17jDUye127PS9FCac+6vNAjy2I
6vc6aHy188B3PPu6OhlHxx8lmedqsHeQoeMRGFERefp7xZq0Ioph8Ad8PToCuviMHfQ822fd7yKI
vCDUXW3YDRG5idvhuH0yeeon+pylaEFRvHANaCJwRr/Uhvt6ntAZ1jAb4w867rZluLcyWcF0dRcX
ygrJaDQnWpEBcR2QiL/C5iYOIneqHoNMcn2WKSY4tanvIr0kWFOGWQElKvZpaoTg3koeCdM8IJF4
2wu56uF0Ps2Ogg88iqDWALbMkkao4alOa18Z8AIuA7HC0elK/bAtat3NLGQJujltoIUA0hl9/dq5
jo8oauH2UGF2yWd+7snedlY1Q6EHPU8gNtfE6mRtdHmaBLisGuxH3N87+FM2gbV6AUcvH6U6rkOa
qQkaKfrQKVWEy1d0yk/0TN+Xe+2cV5f7HRg05Y5z1QgX8oR4ZJtAaCA25NXO9zKq9grIUxPV9MJI
l0T1j42ZSCAWqolvC4xOpAKeIH/NGPB8exZc4q8d75JRvgMQCegKumfv2T2vRBatC8I72Qau24th
qY6DLUR+Kjx0jgYeAgq0QPsjHu3Ni/loql54Me11ENKb4K24l9jn6tlbyBPuS0GfZH3GG3Va3z7M
PgKDHwUY8nVZeMQIpPOrOsFQD9F4lgdHXTbnsm6vb9oKV6fGxjhk3UFbp0cJr0m066QovGgCZc+2
nqt500JNMfq2YW2xiDdElMlBq8zrycHubctYfY1zFkKE2BDoGC5QeBsSyvUH+7L3w2O2h15d4rYF
ClkoYl/UB7O9lkXb1zP3ITQsJAuhoTLLPk14D02zo4f8PgU53q46pIfh8dkCZOA+QC9E9G3Qj99k
Bd/VagDaLB0LXTUahT99HxBbqwzyOkWMGLwBhSyXILmIQzTlpegI13ad4svfElaNdiFTWOhqDnUr
CygiYYUxw7CsMAtYov5SXihzve87+v0zO7sQKKxvROe8zwhCbxRclqdyfyo8x1M7101POR4FUXVO
dvKq82qr43JthUDVV/GA5yesreXM7SGw7OyIe7r5bayB/4VbH7twxtiKXNaPs0/QIuy2rA4kFzfu
zwXbwtiRbllw+AT9kILuDqMK7pvt4NfgJvRnEHjE7KgrwTN4UiPX7obnuuolnH4rG2xRZI+4pdsq
7jnqe6OyY71wrCkf/DhNR7h7e2x3em90rg3OqB9GXwbnlZ7EB8k28/9WVBXvvOgCsS0Nc8yCLddz
ajSWEQ8cbroz5uHSMc/HgqigUR46l9jHvj6RNNkHhgz9Zs3vW2hLw3AVHv8stP6815hU8zAGDUQb
h+gGUB7H8kfjq3hric4GeQnof0i7ruW6cWX7RaxiANMrw+YOytl+YdmWh5kEc/j6uyDfGVEQZ8PH
82CXVa5SE0Cju9FhrY2Y+YM0zu6CCYuE9Je04qrcTfvhuLjMSFBk0IXWif22T9u6Whu3rbkuS7rW
va1tfGLSiNeiwwbd2aj62AfRG3nDqXxYHGcdkNjQSruHuELuvXy+WHQvbAf/vK6wbz63Ju5WoPJi
g7IeQhr1ZsoBpSxlpmgEeUuGJWOIQcODH1rBRT6FrdIlTqLRS2eML04vUZQLVsG+kl/FSoLF3bMu
MYysYhKWTL1t0tqx8gepMPbVQAQOeOtQ0DFuo5naZlNxnH7bVh3aSScNIKuw3HZuH7PePoKdWmCs
Nu+RZRKIMvH0REvXx3tkl2jYzkC85YHqVsaDLKA7FpuODZpkqt9wRVv+z1wL5A5pibUiB/vf+Fb6
M7ULSWEl3BrlPyRMmtT7VZUS3qlN3XhfJw9KPWZpEgNnbAS8kIPKW94fAazqw+PvSowMZUC2wwMj
8YTx6abGrORy8WkY52Mmy5Db+spu/FrdSTCJPqtYL40j90G+YJvnfflDVGoULZhTILlri4GxyXrZ
mN3I6PQqYypQHnZUn27Dam2cVUzTsQcOGESwPrll3+znnbET98htRWtrleFzwjZ8GMpMkEN0B9wz
rGGmOqq+4gz7rgCmp9PvLOSglp/Zl0zY8LT1yIF0C72lBry6wfvzXKviUitlODkNLdZBH8duMVoe
cidI9NVekztWfFeYqUPQ5zUC5Kn1Y8udvQ41bKE6bW/5+8dwEU4lx5G1hPgYbMJyleBb+vB+MBFj
IHRmheSkbr2hOtkGGJKvJzr/0mthZeWtofbz2b9/CGc3pgZ4XXGzjID53msAuap9+hbR1nfVN8lp
UWeJLtQvgyvv5of0zpzB+XXdpheKy4yKyINtvbE/nBFvVCqZRoWFbQGB4OykKHAf2kByEzdHiYdd
bOEGbGW01yL5t+9IQ6PQzXn0tA41shsLXYUqZr51PEMNd4HLTupLQu4iHZ+0Uz2xYm5aFlRZLYLe
WB3Dex8ttxV1aDVOlRH0sG12ktJpvgWxpnkscSuDQY4VQVJ00yNZIPSTkcbDbCJnUAYTlyDOYLj1
MKucnmZXGBY7kL4STQBvn+ZKEmdXLNKZw2jrTMnxLjScSL0e4ium36zKNVKKnlWRudw2MiuhzJ6u
WkPKggCGdjbgIGKQ4enLnl6gL89lTT4mxbwDSj0oJ8XFT6u4Nq4nvwvED5itMB6V0X+2mB3B6hvQ
S2X0tYItXupqeU0Sw75qJ5n4WWeTQC7C4ttCq0UQaahbD5a1VE6RyiZqDA2k1gilZ996Uro9+vTR
KlxdGe60A/pNgRGBxC0O2Y3udr557NwMXYLZjbS4XeOKhz82XRdS1CwcsRWZ12xMfkha1GMbwqZ6
bK32GtR0Ih66zUXbOlEtFDPQRMIdd64kNNRzyOj7IYirfm/P8g/az7s0oVd0Kr0p1H7+7yEwijZA
08TsK3AOONud99OAibIMSYc5P4WNfqypLuKJ3bqkaxmcWU7mppwnJiPOlcukQVOeZu/LVPPPL2XL
9tgy0E1VoluqzfvEdg6VJQ0jNMtq1nxQzVL14nbOXrVqUG6WvopFz4dNmwA5eGMi54gSFGfhC23A
3GFWYfIvSK5Yy18WDO7iTj5SJ7+RGN7ys9BAzJNgNBp/cYG+BBatsEB6HXeiw9gKK+P3hyZo9+f3
8Y0ogHejazlceGgNfS5rOc4LRF6Z002qfZlGuRpQo7NesmmYHcOcpKuxr6NDJuXDQVIm9WS28WuT
LpEf5QAwrK1JOVp2ZPidXnT7qrTuFSTsd2lhKwFN4ghswVZ8TdURb+U2/xkrsXyTacPXcGoqZ9CR
pSSYp9ypyzS7Wd3icsdWCfo6QFfHtDOVHaXgnSD2bAR9KSUA3yLwdGGNNJKNH5vSBv9FPxiusWhy
MM6kdfNGA2Bw/1gbGCZWC/M+TstpN45Zceia8GuepyjE1GXtjjHajjsdpbZZasA60S1f2mJU3TAc
eiejLZDHwRIMuJili3+m9fSdtnF3LDGFnziDBioMXTJRZokyc3Q0sH7njr6MeuKqMRBXGzv7JtWl
ujt/alv2CYUlFU0Rpq6gOeejmW60XhlSCQZTicI56BvtNKJVWRBcbzokTOVj0kZBjxvhVTCWKqnN
4hiqcb+8tE/pzXDorpV97IWv2uxVhxlUfE7ndmhZRDvf4fwSN9+Fa+mcYgJMKTZUFFnRVgWlw3A0
HoWGYznWvo4dsef7PLJNZIZB8M9quT3FXSNSb0FeZrmak142Hh0ctIe7lWukzlKhaZE48i48IZF3
KwW5Ty9RwfPOr3rTeq4+ggs8CIpPptXjI8zpeWnvI/SETCIqvc3Ieb1SzvMgZCt1qYWQ1s+ulovM
cHQgW7jJXscbitzoaIhitSH0Fdcuo3t5qNEbFd+2p2gnAmQS6hjbkFXAkcjpUhls1+XjvLix2z7S
6/qRpI7hWfdg6O0v7GN3m91H17iWImDhzWu02m0u7giNum7BooLdNjpHGVQ37/5n1j1OqziXuxhR
DTpziGjiRy1/6OiPJBN0wIt0hvO46D5cIoNd0w6erzpm6BgQzS1vxSprjeF8X7Xoi1FQiBh7xUe/
URIsZbjD5Bus8KgDhwfQatEkqjVtu9z38+HHROvB0IpIw+ahugdr7bduBIArJwpYkcs6odtddP8E
GsGXY+MoVLWFHZe2XOXmbT7fnr/fot/PGZlFMdOpYOpOmh3y1m5PRBiim8/C1Vnxs4NtaKPVdoQI
65Icxzs2ULMExqvud76xWx6Rv/WanX4wBAGZQAs/hbP2nPXjDLGtfK2mP9BEkigiKFuRDPb/K2MR
m7GRxUwfSKe6MWtHBeKi+SfPzPUGclahDCtkzCRImXPVUfUrC/wjIB7+b4rA2YVkkWxSMu8GViKn
qmdX3Ngt0jXOLuBprsu1AhHoWdxP6SGZRGZBeEE5u5DhaTgWNVsFGV1JV525edTUyAvnCD+WrtLl
h5z2wZSHzkitg2yobiZ9Ob+VAuPEczf3IanAP4uPSKaHStGDnFb7pnqSM3IRq6cxNILz8v4lMtEs
MCig9oNa+Ec1lIYpqnJ7HHHDIoYuiY5MxCZlesCb3KWBMHO8rfb/yPs0vrVkpiEl01v2EdwEbnTX
Ir/FUn/TggbV7wk2GBhe4iY/poSf3gaAyvn/hb61Vq3um6YMJFJUCLaT6Scpi8IF2P9LMdYzbt5k
XOhR7f+3veWrDuo0y5NOkNQKL5Ude/YPTuuxSleEZKYo5bKxsZasoM0OBUQ8iPlBAUUesnK28QQv
LB2DcWpfgUFdmQ92CTqD8wvbuIzoYVV13dYBrCWbXGAH4ZiVtTEXXM76Vc5S8NHTeQkb1+CDBPYF
q8Pq5Zq2jWaP3lz3CNVDzJK6AFtKUwddDuqhaezlceklK/JInQmbCralo5kNjdMorhic0WzjpgY2
Cy5hepBepocx6C+ry+GUP+cn/TZ7aB+mK+M5D4xH8gcRFtb9LpmzpKlR2HMUSkibLdczvajkm45e
nN/arSj1gwzOlKYTgO1TZmKAk/FjzJ3o1F3n983z/EW7pE/DE72rPPIsecqriCqC7Rt3BT9I5myN
WuJtZobh6Jkh0rjacxrd99LsVMPu/BJV9pw6I4jnRgSYXTdE0dsSB2+4GA79bX/ZXkpX5XO40y+V
4+SjF+auv2/QaKsAiUgW3JDNy/h+jjxtojY2kgFUcOTD1NsRfSHWVSXi21bYbp1bJBd+9c1c1W2J
RQJ35Ml8IU/mc3SMHtHuM76ghHITn4C08nXcy7fV/k/mrddHyZsARcmlmjJn2frdBWmc/LU+ltdx
7HT7OnWky+hmvugfAPYyAcYiF7VQbvlqpJEMAOnA/gAAjbuhSapYcaUiW9/6VhAGhR/5euTovo2n
rPrd/pNQGvJsBoCLyS5b5e6lbSJzUUWo6+ZG4ljJz3ysBHnjDff0QQJ3K41o7G0zh4TCtg8DzQ+k
Sk52bBeOMY2HRGsP5+/I5l1crYi7iyhUZwg+UQWsYno5Z3Q/Ns1lM/lxGD6cl7TVtLxeGp96KYdx
AeY3RFlwg6xaq1JHvjcD1aPBn1nQ93VpXKalL6dMUVEm8oxsNtxkUakfK4bt9Ej/CdBUtmKnDwvj
bqAahlmfzlgYm4cigHKKvehRASJPscsvK0HBaNPprhbGOV1VTgFTPEFBQMPo25YRREJ6qk2rBXcH
vHSFzQtxOqHVRZ4VETsoOfO77Ktd9UG5iJ4kW486tFX9I4aPccNqkCVwQKN5pXdB5Jfc9VdG5NZu
5JND7aVX+l/tK72z0MwnnMDaSox9kM2phyRZPdADsESMie5NUnqqdWnE9K8s7lwr7K/V8tUYr8v6
HtC8DkC83Dk5SnnrTDr+CZKbOZExW1rurRb2Zm6WLwrABpV+9M7fGcFJ8NXBpBilSZKwRWb4jUon
vNp0cn9exKYB0A2ky9Fij0EUTp+qOS2m+E3EpAN/NXGVMnV6Y3FMIljMFraSBfCff0Qx1V5Fc7RR
NKNg3SKsSTOmqPC7zAywXvS0dstvqrf8FDd+bUZxBgoOCvqzEadyCyRqNJQyUM8w0kxvgFPdu2o+
+3Ua3mQJ3VdxskuaUEQas+2ZVlK5tUqYYhyoDqlIuE87fac8pDvJt0pn3JFd8pIIs6xCiUyXVrvb
tDq1pIKiHTV3DcBILaWT+ElQ2c68UzDPAyiFP8gsoW/rfWs595srY6vHOUQOIcCcpu+T7Z9Xzk1v
CGhTzLbpxLT4cfS6mwAMZmEgE5Gcb9qkAH2u+nUe6EuSp5FDZ1RLzkvcvA7AwTRQiGBzGdwu4uWf
j7NRIn0KYDUM9+fHSOkvooYKpk22umoxzv8uiNu7QWlpY4BqwzM7s/uLVn28oyMm1afSICeyNM2+
aY3Bs+Bc7uoF8VPTN6J+9E3zsvoGLpwpSNMOpMZie2oddbvdS1N6BM2MIMYQieFimsoOQxpXWKqh
Pej0uc8uIvn7+WNj1+lTEMxQYW1M1KJ6ylUWp2nR6qiGiDivT3omgbVL1A6zvQoTz0v4RLQQcnZk
niO9iypMJKp5qO1qubyISwry6KkXqOD2TUYo+bckznZECygYUJn7NQBS3aFqvg8fOqc6yBcdoIvM
1/N7J1oY+/+V4Wj7vraMGQurxm+NDDiGMJhHgQzhmjh1b8sGF9mGkDF51uqDEST77Njth3SvFl8Y
3ksTiFBe2DZ91on3beS0eyBoLU4jjHPm9AvBzSKo7J3fuU3XsjooTrHHgZqLMeKgBsNqgFgT3+QI
4PcWHW6NBoyubSftpSgVpcM3Dwy+DN3h6NQGTsfHA0tNNSpoysZvG+NgkBIE0vNyN1bL4/nlbduo
lSBOM8rciKtcxqEBZh8N2lnAICfGQyes2LOI8tNRrQRx2iGnKqCyFQgyQ/wZDCezZr/rI2csQDcD
zJoEs0BDKKLG236SrORyKoJ+kiakC+TqzuApFy2GVdDI6sYndS/SRqEsTln03GzzNptYNmn2iYt4
EsMpyhEIjydRA8T2i2S1Li6CLxS1rrIB6yKBcZSc9EfkZ+7gIlMXYahYBOIh0Ee+pAUnnVh2DH00
Qe9Gv80E6OPDz/O6uOmXGaYj8OeBj8ePnOdlQwuAVMP6pqPihGqYOUnckdKJdClyMBFkfDsvcNti
rSRyewgAZbW1C1xu+dg/sVmI4dl29SC9YyiH/bMImWT7OfSPPJOfNsnTLKrGDvJ05wVbqTogtHCL
y8mxfeV2YTN/6Bnzxr0QXVmwUlPmHkMqKqFl1LxJRsDxF2u0DF8TDE7VDyq6qIUICf8i0AQGKIwY
g5T/aMDKvpxJYSCsYw8BwBC/OTgCB9ddIVcVLF/OH+WmI0Cz8d/iOHtpSoPcqjn0s0eSH/lAPG9E
vAX/cuPeZXCm0qakJhK7A2xJ/RWzJOOuPjROsYuEKDbb5vJdGGcuzV4381llB0ZGGhRtTHZzomVf
WtobJgZE5XjxLQCZZA4gZ43vZq0J20k3Xd9qTznLqfQFwDnYetPmATx+jkQwjDbv+25vR42btCJX
K9QZznwqJFezOMWaO7R1pK9MSaOfTEnDl86d94UIxkO0QO76m2RulPkNgk+T/LLNXC0xHACnOK36
hdLJtStRl6FAIg+kDlxQQmmLLdXG+04HI3R/TAk5VNE3SZL3eSNCKdo22/9oET/k2wyjVdsjbiEe
7B4Yya/HajoBfuzx/O3bavXHHX+Xw6XHQrWSrbDEusBbp3p4n17Yzlc2GRodpSsQJ+6AoHutuAD7
aykgn0SP1M1lMtgJVKgUg5jczSzMUIvqqcDrA5SGU/3a9/s2ezi/xm3nvhLC3chYAey4MUAIu/4M
ODY6lqfqwIZQhOwym3qCCV8Ef4S9irmbQOUhVsiMtw5r5GasR+0yuAx4WHEbp/NDhw0DDBLIvq7N
5jgLB4zZefHBGpu5x+SGrSk6n1DR9UnTwj5nwYW2w/Bl7SLZ/7K4wJpBvlP533kPifw24/+3PM58
S21TZCg0sCg02SPYLYIBiw2vE9SmK086pKKLsWlr1ivkVCarTbNWW0hk+EwAAfcjw6X7zrePBXLV
/T5cBA+JLQ+1Fsipz2CZg0oNCDSMHVpXHQN9YwINZQb53KlxBpuE8YiJc4joPIyEL079NPull++6
GPi4P01cQxNzvXsxdKFwNzl9NRKSmKAS/XU3GLbxcooxh15cSEGx60+SoLAp2kvOcCtKXZolW2g0
3DWYWyF6LtjLTYv2flxonP4Yv9BJo31BIWLRHjO99aNyuo6NzpWG2Neq/mXsnqo8cuXwWkG/UNom
p7pqnvowDuoF6eThNgrzIJZaVyqOzfIiOOktg7f+Oi6cy2Qjzk0KW5QeIqDXF8EEEoTGZ+0UCFyB
/3m3jIFCneaPynFryZylbyrAnFpMjdOL4inal8h4JqPbHVmXFg20L9n380sVrZSLI8NhUI2lQJ93
pNCLcDC/zLN5PZaqQKMEGox2+Y/nHaYYHq7AZgHrDpit4W10o/3BOjg6l3wHoLTAHGzFd+t95OzP
lOhkyiucICJK8ypSE4C0AYjGNSNzvrAM41nDJJJX4nXiEGLZgl3djGXX4jlrVJZNXQ02lsu4jQgU
KD+VcC7oAwJlh+6dP8Ot0dWVeTdkzjAZhToscwNpbJYTEE07M3Vj/Y2tg02tRvd0uBS1H523EeCd
+Hig0hLRLlIh0+4mBxMALuYtg/+4Ls4O0aE2ig7FFYQ92m5+Yvt4+JE+2QFyvI/iModISfmOqkkC
mvLSve1jGKQ/8l0SmJe6b4AdWN2roStSUpEVfIuJVnlDoFINZT5DIIt5Fq91O8Wta2cGFZf9NJ2K
Y7wDxBj89YG9IhMj8XphMMQO6t+92qeBbl3JFvCX4BtyDS2ghgoWsNg1Y8WhI3Xbogb9rqjay8zn
OZGc0RlTfRiqDOdaxy5Fn1x4mEvkVuRd5eVf/yiTs7qLb7dntclps6RlGEHa6CZX0Z517mt3Iyvo
XP7GvIBobZzhoVZvUYzMIP0QO9WTOjvt0wIkhujJfhkDxF0uxsoXn3g022u3rDNQHK5vxymAM0SK
HWkemzMHWjwmaHdgmXxavZSSdln39NSG/Um2x9nRqJ7v/uiiWqga2Ig0VYvzWpOa0ihVkVoa3fqJ
0elEt5ZHHPpEdnjJ7uaTqJLwL1f1XSKnQpMxZrQP3ySOPkvwR0ft7leCn8EcifIfm4VXgAb/s0LO
f8WlHmcxWyEJ+tolDJTHzUYgAY0gQ8q8/BHr9ESNiP9i2N+lcspUNGkKmitIxej2Q7Tvg+pRwkVJ
Hti+0kA6CFNo22b9XSLnuFQtr5KESWTpXPLXGyJA6tgYr4xeNZ8GoNgVeRL2Kz9bg3eRnLpiUgsl
9ZyJRDemEyf5vpIwQ5RFt3pnCrNMTDHOSeP8lp0MTTyX/584q+7YM1MHcKwdNFe/ozib+4l+YFTN
FTRqaJwLW+Q0TRRWuIuAeOPHY5pfGvVsCcKrzRv/LoVPH6PFuuvzDlXkSae+Daw9jME7ifID6G5O
XSve+esuWBM/DVGbSSaFJQxqJ7W7Wmt7Rya5JQjgtm844NM1GQCNuswHNYuRd7UUQy0aJDyGAzso
emIZTs1nGU4RoZNQHqcYc04HACXUv3wxvWEZVfnmR3V4a/4LzIfze7gdIa6WxytG2VlUDnFkoAI9
jFfJsXBlRqbr0uNvgAJsav27ND6yyaIMiXENi2PP8fAIGIQT20w7SPe/tZns+fbplqkqKsnALwSg
GLeZ/VJIQ6gDVld3Rn84JEcTcyZsUFXET7mZNlJWkrh9TLK+aJVEZoZ5uOjhYZegPrBnWiR8U2w7
gXdZ/DVrdZBQKG+Y+JftcXbh43e1O8gO8dQfzJVX12Keus3LpurA7EKILwMpGDu9il40C8VRJUHN
qxhQFCpaUKin0SzoiNt8Bb4L4dUjlFJStSryi0X6rOr3VXiZF/9RBPekxiiwMWUUIvK49BoldDT0
soJrw/+Te6UiUYm0HjKtvOZVmHorYQlxjY/LLtknR9tdAu3IgN3EvCRs8z+r+bsw7nBmLaZ0Md8K
ksw7D3staA+/gQGxfT7/yOEVb+nGJgNf799gkjKg+UIvCsq/GJmN5Ole8yiKPbbGQRnO098byVv5
yKaynrKN1K+zO3pDNac5MFTJzB1Tz3qtf7BnUbGLkZ05hu4cyKfhcbpUT+CgFfibzdWDOhGIC7oJ
LiwuulTyoZdQckNWfwDgxZLmfqTGiBQy0z2vPNvvsZUkLqoElLukLw2MSX4B8MV9+zX/gV73O8Pr
MS4HmlFQF041IF9lR6ZIm4qGm0ULZbZgddctNTYA6QPxRdYERaFd2s3y3bAFmHybD77VItlXrKQ0
Y9tOS6Oy1Ii5QxrOmXIdrbBV7Mbl6C7G0judVvnnt3bbva6kcoGlPE2KHI44xMF2MEBXXAHCBFym
8qGZ3WiAKoFrqhScp2ilXGQ5qI1Z6wwfOCeD34+mk/Y/pRYzvergJPB99eP5RW5GshomecAJqSBa
5c4PpDNZWag6ZsWl9hhFeGOG3TMGUY5gBBC8obdV5V0Ud4j5SAulmHGIQHtEb8ei7qiWPZpguhbF
YZuxJQNGMwDJAWvASdKjEPEeSwZj8v1i9mW/3AE48SZzcye+UoEgxBL6oS8aHdr0eyuxnL50naoo
RYnGumGY22Pb2Rjwp7FIQ0RSOA2Zwe8W4c0D0xLryXWVa5ZXWW2yO68X23YFuCSqCvZxhhzz8cr1
2qRYpYmIecpd5b5DQIvmhD6IPdvXF6d4sR4af/HD06/ivZY6ot3c7EMCYN8/X8AFZAVGjO0B5hyW
LQzGYNp3RzugR8xkCu7c9kVfSeJ8ItFKatUSDo4N0zSAu1qeWS5AfWFJtPJRVJsUyeNjlzksxihD
+eDtxWq+GK6y754TYFsNT2zsEpt5/jCFArlIJlFauQU+998CUdw6/hJYAU/6dwRuppTed/TtKbEy
2JlZh3Ux4ey0ayuQL6OjfG0GkUv2v/FQ2IpogNUKohvFUtHrzd12LZG1oRwwkDjspgGZSCXojx3w
j1khYr7pfwBVTlIfKBL3PaqVjPNaGHgwJ8sHVetP4G4+CGRyeRnxCTXZZd9UNzmB1Rek727r5Vcg
EXaHI0Y3vOHSDiqgMuMRMwTiYH/LMqy/gruy9hAvjQUSSE/CMAVgQVUqQnraMuEqtpkgYW+ST4Rk
6B0Am2SJybaE1BU4irU43FtSJn8xlqR/FCjt5nJWwrjIJiNaPI9sHFI+ZonbLMYz49cmHoyAWn2Z
3xi9xZu42ZG1XiP7rJXqprRuiZHH7FGNgSWFeoVysMmThse1jcaTRf4Kurci9Bl5hTgZ+y/idSQk
AW0FzGMucjRJ1ZOuTlgBQdEuUmsfDpqv79rAQjRHq9PcI82lPXTKJWM0jzxRmfMNb+qTLoNvSWEj
fhgG4ozhgH3vUxVXN1Zh0zuPZbvB54lMZeNbNrAhmdzfWPhW5IPu+7/l8oNBKD2RTprqX6VqhlYz
DDczccCMEkzH9K5zZZArmyD1QJb/UtTMuJm2XEvnLCT4jHR4dqx6bhw09N4w/lgDDOA9hjjfCBMA
1SRyO1sZh7VM7qg1mU6SVmLFJMBuozc0CvSAZSyFrnQrysNbGSploYMDbTkfddqmZjGOCpx5eUGR
zC+1iwh0EJLfeibYGzGFo1zSlrVjA4JZ2AK7aRxtJERNhjCN9pWPwkH1lsZAhcPQfzs0QP+LK+s+
643WQgQzzRh1lPN9VMQyMA40O9CqOnRimhl+rDdLoMtz8S3Oen0Q7P6WdQF8nGVqaA4CUycXXegg
XYxtDV+Vwh6nxqVciaaBtvySBp5auCQCBkV+TDVSdIz/Sy2GLNuKOspU38Uafcjt5GWOrYMipX9Z
jfzaLKMI0HvrtDVmoAHJp2mfCte1lpsWpR2mSZvUdPSSANembQ6N3j60pinsm9ncSVgL5D1Rd0aD
0sfzleIwUyRUcLzQCHuvIxO9G80IE0hdr7TdySApuRn7rvFm9C7HPmJNJXRVU9NSLy/r/rIEvG7q
qEaGLgVdDRPBzM2WXQGINQAQVfz5hE5I9XjScQCYFq5uSPSAtGIgFQdiX89z7CqFEPdhy0eC0Rs5
RBXJc+QjPm5Hn3Rti2w95igRKTtLjCIpphuPmn36IdtOexivGdB5IqL23tQ2ApVSFBAEgSj+o1h9
js1ZmwDl0ZD0ahx1y0EGIvUttsEUpO7EqO+Q4zx2BeL48556c8Ur0Vz0k0ezOioUV4kmF218L+VB
XgjejtqWEdHQ1QASANwn+e25svLKyFnJs92z5aGRaXiI3erWPuWeFrqUeulzclm5k1Ps0VyImIuR
3jaB5LE+3Lp08studNNH+WT2qLOJ7Buznby/BIIrUZD112ChuPOOEkyVDhqmNUf5UMd/KWj2Rx3j
Sp1/2BnA3s5v9eZdA/8TBt91E1ecbdNqG6xYaxZw70C5TNmx1OaLFIWCXMtmeppxTP0tg7PXRqkh
6z5j1hhwdRdwxIF5xcYj6ht1L3RMm8e6ksVpbZ8qsySpkFX7g6cjZPXRce9I3/SAtgwo5Sjqo9zU
1ZVATlebydaHKoFAsD75uRXeKiP9WVmKf/6cNsUYGGBEAhz+hWd4y0mh6GOBoddIIZ7Sty+lqj4u
VvHjvJjNS78Swx3VJKHhC8A+GGgO0YYBvADiTbXxUGLGNs3JF6pRGRnI8WpIgENzXvTmmxJMTApG
ezGjCT6yj6qoTqRPyAAvQ5cWqO91m05OKdXJPh4S48a2ymrXK8VwqnJTAdxgbUVHJURKVpqb2td7
EM/lZh+lgo3ftPZAhYBjByItJkc+ftWotfNU6bATE80lD/N0htcuFkKeAqB4chLqGPEsDm047gTb
wa45bwYIUCJ01UDKyeb7YiSlSopBghcEiLftLF5xC+pXd7YAaPRbUEpbTn4tjzM7sl2GTVxDnhIN
btu8WuQGHJRwcvY+JRdlZiJHurPxEsz6yJ3HJVgIcM7JrYz5qiFJBNrADvvT6jGCiVS3Bp/3Bley
skuyVUR9m0VwshlxyWA8NbNyd36HNxf8LoL3ABqYU6tMhQgTLIm98SU2rcCuvk+ScOhgczFwNgBB
0HVMBHM6FKGboKsGthh//ov1y47VXegxcIIGNCVFcZu7olfXlr1A8MS4IHVMB/ODTmpl59ZiI0hp
1FeSP4XKRSyi2xKJ4N51YM2RS1WvcV/z9rmadjlVbk0RteXW9Xtfx6dxJhSy0CCbNPBPihaU9XUv
vQ5ATFuyZQdsWXeg1eG8Vmib9w785Cg3Qjk+wVEpZW9X2oxlMU529myMS8fM3cWT0KIe+Wib+hpl
joKeZ0YLxWBX0wWeBRjyj8k95uOBDgLyGbzlI68RNrFvpcHI6uN4GxkaQ9cN+Dj5CJg/QIIyllZU
zH31JATl2bwfK1ns/FdXMCdq3FcTZKFG6TJpOfXy78M+c+Mn3f81ldCh3Pd6/gA28wXrNbLvWsm1
0qWZgQYEH+QpO6kFznvij1MwNz6aR/ZIEoG86SJGqmInirxEK+ZetUbb1RPRcGkm4EjJJfW6qnGX
PPLNVlhS2LQJiK6RjbYtDVDnH1fZ5dWQYpnAJOvTICNzUFaJVy/EN8P2Ug3boCfZ3gL6jFMYILKo
Qs0lcIuzVpwao2+c85u+/TWWjSwRQgyLb0XXsi6J1J4pfTFUgRottkdmM3k8L2Wz4YOAd9sgKjJ+
oEf4uGgpruWu1PGU0WaSub00JX5fkSf0W6ORK9V+WiT15WxAO2AfviD1mHlFXzCnJ3rRbsXYCKIY
5JwGzgQ+nKpZLcIYgRJto4KsfjOkK1IvF1ozHIcy8s6vWiSL7f1Kn0dtqTpkUfB6jpfLtGt+gtvt
oVcNf0zK0OnTWCBvy2Su18bdW7PI0sGikJeox7wkvpVXTpR/L6fF0ZLZUZpid36BW45gLZC7sK0h
mQiTIDDMAfRdydNzRdWdmQHp+7ygTbA5mGRZQxkHfZY6J6lXAbo+FkhIpxfGbXyT7Jvr4qtxQ/fy
tXSrH8sFZlfy7L1+I8JwfaP+4wOStWjONqShWqqxZjJrOJc/WdUh+mYc+yCdNe8XMRP6WeMGTe7R
oTpIxywGld7v8SVt7/f7LnC3aLaHqZMbfApJDjZ4PDHa5C2jwA9uahFo4wwQqQCp7BPM1gj+OGQG
Ri9e8CDGZJHpA8+48sskBcxIU1w0SZq6Sa23wflD3lzdSjCXOI2GNh2TEYINQo+KZT3JS30Ks+bb
n4hBNZc1yCDM5Dax0sHG3QIN2EsStOgqSMvW/dFcGsE2bpo8XXmXw0VJoZ3StGOWho3ZkWgnt06+
szxW65SXE0MMPL+uTWujoU1XY3g3n7DsqmLU1JS94BbNcC3p57LYh3JMHKp90fTqD3ou9ZUw7lLk
c5JHaQlhEaYt1GZ2FiAPz+Hi0vAlVSLR9d9UjZU47szwGiqseYK4+GLZjVeKEwN5XnoyHAC/orcp
9EsxwuzWfhrIgDFCUoIkHBe7t1pWNi2ZoI4aebXleFeZvVt0Q+nZMjhnxqii7rxIL2W/ALEDrHOh
rqDEUgaTqQNeGG1JOT31Rn9jTub9+aPeLO2gJQ5vChlpOrixj55lxmx21YYDKoMNANym8GoJVRAR
5vNV1BXHVu5Sp1wKd6L2nZYVp0HKTnTWfKI0QaZlTw2YmRyUP/1EqQWKsXVSMNFIFSNvZMPdf/yy
ZZCkziLRAi6+YWc0AFO0byrJ/ANTsZaifZRSqV1kAc9h8Qi9imwLiFwI1adBEBttRYVrKZz/Thpr
KfQywWjK/5F2Xc1x68zyF7GKESRfmTYpB0vyC8uROWf++tuQ6xxzIXwLH99nVakXxGAwmNCd7/Up
31nra48KdFgLUpLcb6ZCuAEDxlBLZhOuRUEmuVvUxZOQAQwi9ZHM5RAM+f1lqxHBMHeoRLI+wtjE
4inmuO7CBGQGBan0oIn04DISN6Njb1bEuIelG6Ia+scLffdCeCvxy9VD9xq43b3hIO8t7SDqo+eW
3WzNhslRqUnECecmESt9q0JfZUGPxyAf5qvsSA7VlYb5zQCvfA16NH/Q7kEtgI0NNqDs+14xB3Mh
q7EglwwiijsZpCK+5c2u5dQPy2Pqi8dbuIgEBRlVl6FQSJhlSk0BLd1wWL2ByAc1th7VNRFckNyb
y/6NwdLeqopdSosGDONWh6JfcrSu6GuXBJhQFbfM8PzsFo259u116eQ1HVfEVyOe2qOKJ/b0w4aK
wtH2Z2gJmWgpC8KHZS+yGfqtPuzeZp2Mr8pROC/A0L96SRg+2Or6aV6rtyYJb8JWc7NBCtppve1N
Ub2QmxbfrpjxXpPVauq6AlffRXvIAniW987q9y32hZVhuoYPa0TFFNqruoksCnUKmzeIokmd3EbV
ijd1e7V6tLFfe3ifNgvKH3/VjkTrs/+gMS4GOeyySFqgycc+CHfE7a7RbIVBIS13dBTdRTOE/E9J
s4RgVDOgA8lchE0FJSClhneJlOt2KSCsZAfymPhjjFrOnB2X6QRGjL0c20Eu2QI3R1fz4dtuwBnL
lbt5bq2xWKFK1jlxmx3qxXRt8GxMaSqA4h6SDRRjqqSxO6UyAVVmhbt037ta9UCv5YTaATS1/mX3
zfUxGzDGPtN5GFv0H+Kj9t9ykJYm48/LANxMj71BYG7Wkchhls9A6L0hdzI46WMd9Co0A77NbtoF
itt9px0E0FK5jMy9AzfAzHFAOTCaGjsH8Gxd9QvVw5anr+maibjtRUDUdjbnTm1LqFlMFKhbD8sC
slJdQgQpmhLmUpTb6KJCcpnYOF/MXhmDMmDOqaG+pD+U6O3BKC2Sk/Nb6kluGHRX6b7ereZd1O3m
z33mZSo+61850s2PYLZzgCoWQr129ZYic0z7iyZj+KrCjZ/4sdk4lbk45iTsteS6tg0qs5cF3jlz
AvEFXBzqEaOt6LNJrinDnHwlVj/khzQbNGZDy5EMyTABrfeym/6Qe6GXBj1IPXAtfhZ/Um6Iv91Y
JoTSwrLskxF4UAusnKI60c4tCUlfq92XXzEJAPaA1EmQnvX/zo1boGaFkiz6TkxmPzO7ytvJ6OiX
nXyqG1sUJrTGwkAOSlzHlvMH66We+qMz/Y3J7OaKCmAyQyoVV0eyr29DjFoUB8XP74UNWny7+Y3E
7KS8hiDfJLDW1uswVo+s5+FXeNPiW4ouYL4f+A3GbGMaG4NahwDTB2SVl+OaX+WlqGRIf/GHb2dT
Ph8VqVVwwJ07G6tBNqail3wj+VEHNuQSYvFG6ctgm77sP/lmuYFitim3C0gtpzBLgsDstnyyg85d
X8wH5ca+Vl+j2qE0IZCj+rv5M3uDzGybqSbW1KRYJFSLPymB8pT4BbSEB0++Gj/9KruI/Bo/EkaW
ngpMo4LHRtsr+kSQIZt/HQRaEpp7RwLdNG2+LRvnbw6eDUJkYmB2HTG+xXxdBPdFnjZ4cYJ3ESLR
R9ml3XXJTn8cvAQkTULiTN6z6QyR+aqTravlaqcwHX/woSo7H9YTOayVDwFtB9ySe830RRT0QlDm
UKjFaqG+B1B5lx8oQ1Ljpo/ZM22KVfwVOVbhh+V4l7NlMgmkuF5yYg74sFKtJE67xrlTRaEfhvNN
qM2BPlZBK6l3g52g7kxEzGzCBTOvtjKem6HUAU/J56pqV0OknDJu5V1AJcnz++6ryHbpmWd8wnbF
LBscmUPophv4xrUS9Rjc6tDUpHeGIOkoQmFC4FKrtamnKFoJUSKj8aJUNADHm944WwkT+6IRFO3o
MT0UVRjtUqlt9uqwlnezaZV30F9On+u8tk963kmnOR7yEoqnli3I0XBcLH4EUloGQbO6zU5W9nqI
qDLHQwOJBrcm3ycJ5JozOhPHJ4GH5dwYZ0iMrVilhPIgDfXlY34HVftj6o1fDT960lzZyW7DBzpw
JMCkUeJHY/l3dWyvi2VIZOgo5q98jbJHx89+QPcbipC3uZt8FeBxrmC0toCH1TTA2ozPen5hmXm4
SkqK6Jh2xlOCNLWCWtjggdlhNylu9nIZj/tJ0UiDSIa2LbN0PWVHunRcbDT6d30OmskRvD0Q7jIL
1bsMxDsOClw35pUtdEnLjDe1c/DMFlW7eKHUZreSVWK6fZUKwXZxUTDzibE09CrYLCOhuVRRbM/V
4o1mdhhz23JiBAbOXyxlA8IsBaTevRW1ADGQ5y4L6OKEf4WA7laULCDAzdb08tBeqi6pkTyrYdI9
JsnbViADyovaoYf9G4O5aRYLMxiphFXIR9shGLpcMQ2wYCIL/THowKl/2NLu8nfjOYotInPTQEt3
GWOjWTyoDEAIY4hKXy014qnGAjZHJZ1FERl1sezZ3QIy/qIeO2vJFixxqcEnVAdxYNwQBaq8lDxS
6IwFy2MTLqkOZUHSAI3K0pf0CXT60Y33CqhbvcUrgmlfQa46exV1aPBCse1OEuamIWEz2mimwnWJ
K1Ry4BgzPx8CHSUgzV/2S393eR95fAcANFEIhdILevjpKdy84GM5jtLK7pb3vKRyBeI2b6ADaIg6
o4O0y0q8FkSOmH+yf2NSR7bBNKPJlDvo3XsWeUzbb1b0JlgUtb6PxvIbgDnV6JOE5F0JACkGN4Xu
y5AWR4sPcY1TtStfRgOaW5o73a4ZSCSEUZgInTmNUYSaWtUCfc3dFJU81Ufgd1s8j3sqqCZdT4fq
tn2uwF4hiobof760buZUTta6VIPcw2yLFlQFymx6K7K7Tmqgp0zTC8uLW6j4XP7avGsHLTU6WmtM
yh7LLLchemNBthHL1XGPZneWmTmyKWqy5t2liqXZigXxMIzSMShdaIVtNmNpnU/AabxHlsBfb+qf
4MOtH8Rk7fyDuMFjPqWML6ibMc5FeG3tuhuaCBmd8Qjy7fs/qA5wvRtGa1CGhVDkhxmIMbTnVslg
MjRXXh0rdN5pu3gPWRXhC5N7+GjHLRWe1BWbOXz2ShI5tzBuGSmV3w1Q3RkEx49r/xsE5vQN6Jlo
M6PEpyu66wxCoTpqlyl82mwRZ5HKGxLLAkiuDW4gGevIatw4NYblvTgZn0tJbf1wKCy3GjEic9na
6T3z4YhtkBi7MMeOzKQHkkyTceAv16BgJqYDEe0S/RkbFwlGbTLPBoWx7mzjNUQT8uV1XAZQ2Y64
Lk4StbABMA+xp6vogRR1mvK/lI6MLSJFWDVzlRlp1VpFgW23pvy6iRLk09b1uM7mTd3JzqBrnmYq
X6tsFQ3888olIOP+jUx9yebjFeDwiWV6iU7zfrDeVtPySf4Yp7dDTBw0RYP74m2ampPViyZ7uHGD
bVIhBdpQwZZnIR+NhlI9xVfVqtwx++WmzKO3QtV+5I2wcM8P+36jsXXZIYmQ2Ywy6jUGpPioYu7s
Vgc66Uvbc0VlKN7iVEpPRNuubUzvnH/WyV4Ke0phMrX1uZKfiuK0jrpXpiKKFm4eYQvEGH+vhcgd
oc3DS76gmpc4VASHyp8t39Kb1e//9mm4gWQZBtROGyqtxtrGQFoCcD7tbH895gUehxpab5YXYaTH
c/lbROZ4pE1khCQCIi0IL1+0vXWg8fr01O9E4/a8sGALxZwHaV3mrm7wPfWJmG6sGIhHhuLKzJLH
vLVLSMqG9//du2wRmXoNajVp20BhGey7ybNlRYWjg+VV9CYQGOS7HW3OeVvklrZSg6QJ/OZG80h0
0KB14hOvR/9ZjRdd5JrVH5SCeAliaGj9exbYGU5d6TWlCfFJ50AJRvAbu+RIH16xV0MVpHfMXekv
0dUfVBB4SYwtMnO7yv1aRzbBohcsWncVp7XB2zCigwBz5sh+xY72dnkzeZerChJ9TQcXDXwbc7kW
xtLbJMVbr2nSq6osv8Wt9TNRM1FBlm+mv3EY/9JaeWjkKnB6tffbClKkVty4TS09JWWjBEsU+/+/
hTF+Zil0NKGX9BFrRa/VUB663rxLR/vhMsz/8Gf/LozNA6VzKs1linyJ+Yij7tunSXfyr7OLtsXW
ma8zL/3RCKjYuHfDZtNMxr3MVjLXSQFMQ3EGaC0kJ21fXENHInfjG8WHDKdweINvmeimRWOcRWSV
/ZxlaabpQEPmz3ihv0GDIHN7NLjE70503MXHXDS9Rv8lG42hn+wfSLaL17ClEvc8ICtJ2hkYjHbM
Jt6b9QgO3lQ99VH+uar0GMLKXS/wPrwACrQXmMVDWRrUn8xqrbjos2VZF8+2ng2QxPepqB2ce+7+
RQA95vl9K1utvSgmEArMVj12uVT6GXgQ39RmErpSXuUA1Ap0LFFR0KPHnL3Fnsc21ICVUbaS2Q4T
z+zzHIry2qEeRohWtG24B43ngzbAlGwRYRl3rRgWQWeeAdFodva/gOdZ4gY5q3qorpY5T9DIQvaa
Ufe7y4eRC4SZQ83CInU8W88/arEQaTRL+o4slk9qqh2itcDEs2kdLuPwDyANfKkYF4iamd0DwU01
NVL060mXGO8tc/VP2skrO2MFQhBhpwDdow+HYYPIHPksNdoiXGI8xL/9akfsT0Xj1LerI/kGBlHQ
IwgCtgMJ3eRRlPTgnoYNNhNilKDAyY0agW9dgZRjqe/LHs23lz8pd+tw/9gYEX6fmjzfuj4DgaXR
AqPtj7XxnMl3Rvt8GYIbUVgymAhkBWkxg7GOMNRTsiwSGMnC+EsFCnOnbZvjJOE7wg8I0rbc9WzA
6N834ctoxWjIUWEhix7Y/aORP2rL8fJ6uNuygWCChcrQmjLTsZ7IKtyQtI4JNfHLENzCFegbDKJA
6AafjjE7bR4jozATuCmySse+ifJTh9kWJ7dGZW82ReSPaba6S6X17mCUpe6E3aKI3uX8j/n7V7AG
mOkg9w1h/Em3OJJUOZisdjRsoGC1vEsONCjg+cMrCNkT5otakok8mG2/s+wmTq67lPnWRlFH7fYR
hBjEEZ/Kh0RxXgPfB+R9mKWFCXqAcotQ2ptwp3nNddY4GAp6KXYdSqygGnJbaO5As3DcQbnk1EDb
DDQ1Yn457u8AZQP6KTDQZ1rMjYf+bX1NoYHqZbkSO1E/tIGdENlZTAKmwNiCYsOija4WlZilXrup
dKxaCXdFHdbgiTej+lgVkmiOh5PARjuYpkPs0EYv/gca4miVrLGcbd1LSfQ4NWrhSEqIMbBYyZ1W
X+7wuIkdFWId4L7Ivq+T7appPmMuTTLdqrZ6TAikYGQeOoEr4WwbpnxgDOhVoURCLKVpMqD0M5k6
fEk1eBYyD9Jie5kx+EYp+2FfOXMPea8qfZp0kL0WL3ZWORbGkFIwzsxQvgl1iDfFQZcbDrFBQq+3
7jRejeH3TLP/cyxz/lPpzm88UbTWpRnTnzqYjd/Pg7sYXy6fm4/HU1ExqG1gkMOAhjrbwGeOoW6E
Vjt6RRK3d1GTkkMa27afRXMjWMxHH34OxfhwBE0gbyia0ZvQO45a9nOWln481EEyzN7frIqmUXUV
tLXsvKdcoNtWAeOxp+BAYNzTGdfP+SKIWD76cKwH+rUgL0HfP4o055vTYm4nClusR5JTZ0qullKU
MONuzgaB8eBwx227rlhGUxKn7Cd3LjMnkkTERx+DdboQgkl2DSRS4H85X4jZyIO0JihLpwcjALHO
3kAfzN9MiJ3DMPtvLlEaK/D8HoowmGyuPEw9O3n+YkufJE30tuNvzu810U+7OTlynVgZ1Hdh17kW
SHPnWIX+n/mYztfD3DhlVy2SqUyjJ5v94GgmBloaPb8bDHSENP1b0SZ+aM2ia527MKoSbqOjHs6e
2ay+lDtFamSgFscyRlW5FsmqixCYfaoyE4o0wzp6Wi/dr9N01GJlf/l8iiCY3ZnIGklRgkUkKlg1
8cCf2/LrZQju2cHEN6YswVarsFluEk52OOuwthrzlTOJHVw+R6X+eRnlY2oENrBBYUKAJe9iqBXD
Bsy+sm5JXVmTa3RLchVH8uKE/ZzKoGnIRZPPnA72c1zGCnItwrUdA1fdUdWp+tbOr+cFlIbPyRVO
r2sF+f0YgancFXHJc724jr5cPEfhKgizdYbZYBwi7kevg7r2Kc7b6jDodlU4mCFbDmUSZ58uf2Je
IIEqBZ2rktFwgj7I86Mc6x1Za0w+0lbkQC69pHC0PRXzzlTHeo1PUQ4ex3yHoUMBMHWv5+82fOQN
MHPAw6omQxp22Fwb/XrdV3t9BUmEOy1PUZeDZANRgrUrklObipZMzeYjMh7BuJcx/akyyElXmNGa
YHs7f/I1tDlk45vpjr7sgQiNHAsRyxOnMkOX+huQ2vnGXVZWmciVRE9L9FAM5rGV95X2QprB6aKH
arrRM0xFSZNDe1kEX5l7+2ygmQxHP8Vl1aXw1PWr7NqvReGj9BkMLbiELXx5aFaHztR5/c/Vnx4p
caYAn3uEiaKDd1ejg3uMu7PCNI6MFL4InSM0Iad5677N3Oi+8aha/HSlV44BgaHIq0XQ9F9/2OYN
NGPZ+VBk46zD09KmkvxNC6iGxmw4xk72yiPaZ+7+O8s99nmDyBgWciqj1eXK6GVF4lTFHmRL4dSI
Dg71Ph/XBdUdTHwhx0IYrxgpq41HH6xJeRx88Bejwbbfd9BYRYoAklTCBIsIj/GGiV4lWdUBDw3n
4IY6pK+5R8USSBZIINrOhIQtnCQS/Y6/V8gYzbwWTbnGM2JZ052DaB/noJezfWuEua7+Qomy/s5Q
ab8imvt0+QOfrbWAnFkKK8RPs2ZjvGzSbmK9VF66SMn3Spso/tAkr7i5v9ZJHboS6I1OsSIPvmmm
T2u1JE5cRUswd3N1TcBzs4/qRhdk13i3LnhWQBuJXQd/FmPRaprJwzjEo0cSBN0YSM3bb8agCwzs
Y0INiaANCmvFUadpVZUgZ5//MFLM3GiQCle/5Jm9W0D6PwmGyrm7jcoxpdHSkFxgJdb6NK0sXPAI
Vz4ZryZOaXxb7qEw4EKN4qneiYY2uDceQVMi5iVBu4cr6NwbGxOE5WQNLwvzsfkk+52b3ae3klv7
QwKOJxIUXnJr3F32gyrvztmCMluXEoM0IwUF/dFr+LygNVbz9PvJB+WUFwflCTQLY4qhrtVVg/EB
cQ1xRQ1o/C+9WTmzs0Wq13ZPcOX2mGjW3dxL7q3JsbzOo3onSCYITxXPB0NdAVMPYFmw7PdIa3Pz
4RUfTQop8Yo7FZ/Aj4P2pUxyqtSnRV/Vk/dKijyZwIA5lSdYsIa0CKi+QI3Ntse33RSbc4WPPQZa
YIQYNs5+YJUaRrcjt7/OUVM/KW+Xd/h/fNzfoMxz0lbCdaooaHqoDwqGcVNvPlF5uXgfvojzY7yL
fbtG5haQzTwG5RJerypBc370aIPUatRvVTN0dDV35PZrBw3Ky2vk7qaOZJOsmTYcEBNMWCDgNXIT
S5Tz3WhPTiGJGl65Hg493ArRQH8BxuXzszmRJIGuHCy0blJfKxcDyczKn6B0KbARPhDyF6qG2UqF
bQCNljwDg1SOpSAWaqLqXlVzfzRjQUGS+8WIgv+v0vZ0lqZ9KPOh6fIUt4r6dZxSxwht7/Ke8O1u
A8Fcz+papnZhwF0jgQE5g9hd9+TwqxQvn8R2J8SjS94c6Qi9lkacYkmUrK5zJ3QZTWjcm+G3+t2g
uAV4hXzBGrnec7NGxnuqWUHwWAAmFXmjjqt4jnad1xygjxCIBgq4J2sDxthgXU5zkvcAS9OHtLi2
qY53f21AbsNYOgh7vZRxJlggzxqhQoMJVBM84AZrJkktz/FSD6DFnjvo18+DDPG1sXYhpNf9heHD
ESN3DBkfgqzk+fZhGlptJa3FZJ0WeqU+Qn63siN/6bLDX2zaBoktBSpS1k3RDCT6zKKblg1Qhek8
qiMGvWohsyHvqQHeNwNtaLJJbI0xEs3CTLac6wOUqSewMvWJZwdlkGTvwWrv60GCnoBHEjryXqTE
K4JmTGaa6jzWKg1LDW/6SnIRwFZOYz8v2VNVg/Ti8pflORUQk+g0AkTIxOZfB8xk5WQEuVViGZ9t
jJI4KMoLSmi8IBC9hBAzwEAU6EYZM5kbxW6S0hi8UIdB2t+0VApki3iKBE6mZW92gqog161sANl8
r92Cs3qkgL+mlFKvcNOvlFCaQB0etduXy9+Q08qEhaGHATTyMsag2Yp4OpFKnQnwaCMapj+d+UrZ
U1FqKsRJQMCOzg0fmkaiU0E/HPt6Qz4bNPio3Gggjz0/f3W36hLGVkYMKCtBVvlK/ziDAniHHlF3
CB0VujNUNWNxtezUNxi56AQ7y7EepJdQmoefAU8629cUS93QNPM6eCQ2jihuxc5spPeXv64IgwkU
stKYR5r4hlR0+lSWxdPa/kWkgEgWjIGQI8PVyraJ1Gs8laj6Yxlld6yaNHKazkqhLt7vL6+F0xMP
znYVpXcqTEGVR853bCklo1EjeriRIaPpIg3dDQhfqQRH8VUcvVILYCzkDI9ehpsLtlAyQzUsdfDy
AwaEgVjtZlC1Lq+JBHKXBaM/WdBHx3AQzzdx7iEUqWgaEG3EsA4GWl80FW2o2Lexq6a7aiqMKymd
5au0aIXDRh97b96p8E3KH497iI3ApBqSJmkrDaA5ax+VdQ4SFY8xu/D7srxXkuoAptqvoxpelaQT
EXhwmDUUnHw03EArANwy7FzFKg9gyK/wjc3HvvOLnwoENYsjWijvqtTr3qKr3qctsJR3cnzAQ/+o
P1y2Ko4I5fkvYI5IQkaJJDl+AZ2SLKGwUjlZiUKp03zuHqoHKrlpXstBdhdHThR50eDAGQTolNVd
84uYFoJ3YrcfhPH3CBaIvJj4OWkeYaAYLXpNIbi2eHa9gWCVe6wiVdcCfLReNX2JmxpEsRhTWm+m
Zd1d/rY8K94CMQe2izM5HUocWGNq9IcMc3nHZV4gdYkvLqhSCT4bW+02Bm2d9AFrMmpjl3XjDZGr
x8ur4UOYYO/FpAwetcyFkShloa0avYkLvPDG3lGRa7oMwQlfcBp+Q9C/bzyOFZrSSsksPDv7DL6A
QDXG3dq+jON8Nw6mfxmMvzu/wRjDl0vLBgsCQQBaj8qBoMnVM/QYHcTGXAguW+6nw+MLdSpU82SL
qSEXa5v0ywA5j0q9HurCofRNlxfDvRxQAPsXgrE1QyvVOe+wGkqnjRFrZ32h5N3VAXH1izCdonKu
hi0a/ftmo1JJm+d5xYI6v/tUB/N+3c1I+6YQMJGEgw+8soW2RWNelrQuBIl1iiZZqCUX5LgUauTg
gb6vs/oZjqlebhSjfLKm+XNUqCI2bU6odIZPt3ezWozYLqvV4NvS8TDtlO2mIN6rwuCdD4OnF2iy
qdtgXF8bDVOfErwbVO1UKz/t9Gkp72o19uJlcRDA+SYGuQRmQ82CveMxsv4PJhvtSniCSRU8B8xm
8ocb7ZTscoQUC55GIupYvomi61MhaMoBZS1z4JKGJBKeJ78SBPTJnnrZNdXHq5DoFAmn8I0GQjeW
RYguI5I437TFkKR6akOKhozuvkNLhW+7bY7EKvhGhN3X3A+JMBrM48hJISA8h9OkeZJsFXCUWWi6
Dr1v0nUMVqxpL6qDcM1kg8ScPWmqjVGOJDwWYI3drkeKmnaWip6SvIeQhp63f1fEnLqY0oqPFlbU
Q8LIxmypHx7w9Rx7weOguBWfc9HCmGPWrWZeZMlmYdqOYGFCER/uVhmGTeuuJorNjGWE0VCFS7mO
YIWLHahRe3Lb3yaItxRDcxQsT9ILR1VmZ4lHJ9KT18tnjnvvbOCZezQtuiYbW8C3YDKu4s6xx886
+Oovo/Dt34KgMBQATNxyzPaNqN8Xtoqv2c4l5J97B4QOxwic93XxOhnjg2aO1xgIHC0jdZYlE91H
3I+8gWc2syAq5YYBfHpAFljzomOCFLT5k74rhZ6FB4ZSEcZp0YoHvlLmflWzfrGzeEC2Nm2Ig14g
x04e+vRqBkl0bz6AG8RBwcoh0Qia2FLEE8z91Ji5wDiCBq4RvM3Oz/5ozCbmDlFcyIwsaJFmiZo7
OW3codiPpeKZ5qMdK3dZeD9ajSfYZvodWQcOFiewT4A5StfZ5Jbe9UUD4TTq5pTXNMSwXrOzIAQJ
+PaLjBda5OkClhpelAbJF9MCZZWmoinufLlDKK1doViDN5t1fpXEYxS7i9lOmTt2Re/afZ87Qwm9
qstLpdcDs1KwUNMGdNUAus142LjTpmoxIzBAaHiQ2jJIn+/7anbCATkanFiyiMqcnG97hsjsq9L3
k9pRxEIjBwyrQ+dgEuzfe4MSuypVheKiipAajQnMpZhnmWrkaYeomqiYRFIX/Q4k2vGdVq7kejHj
6bkJ5wJsF5iHv63taj5G4doarjKSYS/laB6RLDN/HlNNdtRULjAlb8TF6LbVmO+TtY2uI1CWGuit
SFaUrUG5t9NzS96lgwFqhChf0Y2hKavq2Eqe70y5KNC4J3euZa/VMbPN6ruWF/CJSqhM15gMq16i
rPzW1/n4tpAUjJbSks2Ss4Yd/j34wqUDqFyWG9RSq5tuBYt1TCgrFNHga/Q1yg9jRNrkqODhnzjN
3IWKI6vhgNtkNMqHfjQ7wcuIo+qg6PQiU5GLpW8Xxt2D7S9X83QYPKl0UKVys0/pXR00LnowHvrW
oVGrdK0HUH4JRGNgPAPaQjMnheComHoBaFSxFQcSxMEM8xZ5emqGrAltUZhXU9HofZzTpH3nV1/o
HLJ2QznrNT/3JWEllf7kD2BUPRD9JYrxITMTj+mqFKQfvNY+aPFbjwYAkkITU3AueNEHbVVGw72C
NkikCPE7NjF3FWfJHGUKCsTv5E2NO5+MAhNtv+ibjMkxDpfdC2+vtoDMQayjobQzIvdek6t4aHxW
2mZ3GYFXDj5bExPgo1m/oJVUVN4fDYfOEqQemvcwpUep/ry5gjyycLJMsCz2apyINWeTBMzOVwKI
LAU6mE+QrPSWIHQKj4Se9VDrot3jXMhI3UEyADcynBpbPtWgcG7oPVDX5BkjCKC/TFwje1QDDMkK
W2Z4SzTxhIHODootkLQ8NxWwClgpImLkPvLalce33hC9rrkIuNixGBTGYPjnCMSMM01frN6LMYIX
5L09OLOUVoJ7lRP/6iYI3jBejHvgA3sBicOqh9pF7xnke5s/1OMnWb+v7R+55kvlt0gRzd/yko9b
QDZ2kJO8yZsJgPouv0tuzKB8LA8hjlqw+MMuRC+ivTNXX9+bOwhv9H8gAc+JhXW8WjHRI6P88aHM
ng1WN1rzANpwKbwHLSdmVro+cvVZDS6fPd44CMYNQWEFn4WGLp053pJkhVKVj9SfgO+SIJtNdkvx
GJ2UPaHj6o0b2k77BffBI1KuuVMnLpS7cSJFNA68Z/DZL2HMdapSpWgn/JIc5UEdQ+uJT99wJCiP
fyBTzrscNutmk50FCk6qDVk3zKvLbvsEHtXTr87/8OUPuix5+7lFYw4K1GHWOg+BRht70Eu6K+4L
HH1QOiDwp4StlTitwPM1W0wmSmvnPkXt8P17Uh10Gv7S7rzu9g+kGERYzKNqncumUHpgpYcW1H5B
dOyd6JA8rZ/FmXDes2JrKGx/mJZY9VQqANN30jeaZOsdbWcerVMiviZEG8cESSiAKEQugUWvifF7
ewshTrzXou9l7sR7Wn5Qb7Sny2dSdBLYWyKcjEnq2/edyx7oSUhvM0jK68EIrmthqovuDRu5WNSv
QipYh2oME1GMmL008IagHqBNwEumuqW3IplnuslT9/0P9k8EyLgc05A0FWpTFHD6uVYQWe3c/BE8
0LeKuxRQfBYRjfCdHEahLDCBUVY5ZomRlahrZROKiIf3mxLQm9d+KE+23x998155KJAPzu+nF+Kr
x/mu6R3Rw59rSJufwCxaMqHIokcmLrEUTxFrcOL+gRSCmJ4PgswGOJNBgMkyOqh9Z5thBZDKGgOl
wdiP9qwMAvOkH+uDvSBbibFaHdONBuOnx96okCvAM9dU+uIKfSxkN/djcl2PUus1xVp7UAaeHcGZ
oN/nAiobr2F8FhSzNNcNkVB3DQnYeyFJD+rbpHG6mjwXOqbJrdxtltewbd/i6HWsLa9CtspepX1b
IzJJr/IpjgU/7GPcj2YWZJHQomBg5I1V8lYG6ISXi2Z4oOEfQMA9KWgoj7QQ9C4lCXerqs4iigdO
g+w5Jg3LNm+AKK17NVtUw4s+RTcKumgo61zeOtF1h/ZUmhtMf8ii6iCnIeMclXGFU1LFEOnVDbjC
5svyc3LxTk7es9U2ejJUCLM+6cFwK45jP8Z/58DMa7Gr4tRMdQD/w202oa9dzG3GmRinODg6VCfT
/KCELcemoXbrauBeyR60/bgfAvNITuLgg7+g30DMl1xta7RSc6FA/2SqFV/dC7vyPt7KWJANogfI
z0CihTBRx9rmhVbPk4E2W8q8ALrQ2k8wRwOZxNtU+Lb5eEIpGmgQZcxio3eHcbJzPJJRs9GHQMUw
ci99LPyuo7SvuwSFoeSueFuvZUd+KZ//4go7h2aca1FEjUz6zvDmb4sL8CD2UOJ7La5IkPq299+H
wFCrRAUAWUWZgPWR2T8tNTU0kOXEW8fItc11D0b5H4bR7TNZlJT/6NHPoRjbX1Bd7uooIx76hh9A
P3lKCHmsi3F/2b1+fMidwzB7Fw5x3UptQpBo0zQHpECvI+k+XcbgLgVUyLiDUStHoHHutRSwxaiS
ja9WLsvVNJovTRJ/RZfF9/8fDLOUsUZuLqoA0+S2m7Z50C+fNQgJXkbhekMLOmAW6iXocHr/+8YH
G/aQtiH602gQg8EEF3Nb8BdJ6hdLYBz7Xb4boGHshqtDCkf0Vvp4BWO7NuCMvStVlrYDxtq9aEr8
lXxKylur75C7VNBp/vXySrnbtsFirvvIalakKi0Dw2iTW6iniUCvYxSMXwhA2Be3pYcd0tV0QWQJ
9Lo9Ktq3SSTUwXk40M9mQKkH2U6QmjKvlGWZrVwr7V9+d7p+n5GC0EIMPVDRueXk6YCFTlf4QYws
QRfv3NqLaNFjM43whkaVUPEUh74vR+eXesV0MgQfkL821FfRma9QDVLmtVehdBfHyQxH8c7Gkd62
td87IwRy6l1nBZdtgndVUj530J+jRdlGcuZ8daQFi4oqD7oXq5mzLtYTlMIzVXrELzj0K7Srpk9t
BPlJTdS4yBn9xVlDpz7q5DZK5YSJfRrsoVpFNnKEV03uSIfKxxTJ1bSLHy1vNZz2JyRQvOUk7Ozg
eMgzXGrBm/MOrpglSmZT86S9tVN9E/SPDyU6/6gWfaseVa/e9cLi+ceX0vliGSMySYzBVLAJeg0a
4HS/21GTnV0JoR6Gfv8gByMCZJxnok5qISf4ust9D33lYVe55KBdUyFAJM0Pwq9KrfI8qj9fIOPI
oLKIQnSJBdJTMj9R4trWJ6+UHT7xNNEZoZ/rI5oNfV5MHtFX0vkeVmQu5kySYDuYAJJ97aRBP6d7
hsKLoyx4zqc+NOFLRzTWJYJlTDZux9xamhAfNdG9vPhR1XtzfJzU1v0/0q5ruW1l2X4RqpDDKxKD
KCpZyS8oW7aBQc7p6+8aem8LHGFzdH1eLRcbPaG7p8NanFu5YkUlA0NseMyj6oqVO9evE8sOXe65
CurIhDhIxta7ZhMA+lF9VdGggFye9A0wnv/vRyf2cCGVcRDAIooFCQQrboyewV7dSCVQJ1F3/N+U
O5mkxQUElATR8QZR4XA1yzbsfxm5mgLNXKV9/AzFKF2wDwfmXTU2v52G+pjqgM5wc6EG3I0BB98D
pBCId+rY78tWBelZLvBCC55UxpSHTVPBk2NB6Vx0c2wfpp+FY74imvk1o+AIbJLAme7hjYN7Xg/N
qpVbKMzcEGUAvq2lQGEh+2oYd1rGw8Na9Rz0haWpGCaQQLd0fkZ19C9XxdCoeEUOnnaYtzKykoon
PvNu3ZoHxrl8l8ReO9OIgkmuwQ+P+h9lAfcAUEWulU3TOZSfIXvglcr+Qzk6nopsGh2WOFcOVNyz
WhRwi/QJJNHGKo+CyQDMf/c3twHtpjLGoan/ZZQLUDuIkxK3gUxe+K16mrzmWD7grmMy4QV9Bpja
b275b+TV87EQy3jBsE1SQdFRF6swz6Z0mZ3//7tpYU0WEhiXV6MloLQqKFYWcOcxRtrNiJvLWImf
z4Qwbm4o61idqC1pwtFWhavSuK+N2Q6SxqmUx/9xq5hD0RAJvfoi1mx++z1mlY0nBvXB75/K+xKO
LvB4J5G3T4xNJp1SqIJM96lL7DL/pceccaDVFQQvuwLgCLz1WVfTa22mNWUKGyWF9pQSR7Yij0SB
M6agWQiIz1nE1UBhIY9RSMYwQmvFVJ6ropGwCB3axUstRwBSOC4vsrK6gBS4DRkhzD6wmVQMYQsT
Km6qWzdkIw/J5ORqe1fGWmSbZjE6xthusbbPUiMcgsi4VnI1cvKOvKEX/A1dbLWjG81rII0z4NaD
Q1dEs005HeU42OtFnDpTl5r2LKAyGxatb+ZASkJUXTtqmKbOqA+vlSj+UqJysEut3PUV+LURpACR
RBuUcsNZXWp0P/g5jHmAY0tD7MBWVKZZUJS2Q3RCw7BhdJUDHe+qXOtOJQCpsz9RBKCtZ5dEspak
MQwi5xF15+ik3OV+v1U2w4FvstZeRhI6T/8ox1gUwYqsQWqhHK1wNsf8BiPuYLeUXf2Z2xu6ekwX
shjD0hRGmA8hZIlADsDQ2qZ4NE+zSPX9JzpR6aG/tIaMZcmLkRTaeNIMA8y3aNSfIzv1LQ+wfG50
NX4bZ+C60iJVddVxm91Xr8hCV+ZKFrEiZHUA6d1EMLpRJ7akCRMn7Fu1M+9C2LS/1WcRsQCx6saC
eF0BTdmctWOtZ5tJmO5iseOMg68HDXR2U0YLHwCBmMPSDoIqEBUB0LQ/QT/4AUZi+30CMtR6Y7ki
p7Vh/Tm7kMccmFQINaUD4rdrPejtgaIShF9NF21qybbYgUP0WXblT9i3lZYbuNmFXOboJFYVxXkL
uemu3SnfZdWmZVSMVfYUV0r2U2/YGiLPiq/bmffVZY6MJYZiYYqQSpuXVBT4I5+gDA4MSsBbhL7M
W931I/pHHlvkB7y2mEZ0dcmTeRfsm41xrJDenOwEbBRURdOLNYdjTOkR+Xgr34UyuZFATEOMwkNo
tEPXu4e6yHXzqL/W2xojzu0m+hqEtsXtP6Mbdkkq82jo5AnzHwak9nnvVPFPMqKrEeiekVB6g7bL
q78A8Tg7QhoTyc8yAWI1fSv0FgZ3tvVO2wY7YEFmL+h+LHbWfm5sfi2Xd3JZX1VIbSiCLRHLS2w8
cXVwl4eeukP5K05t647mu4zdcHd5U9fN0PueMt4qky1wUFZ4kmVltInC63yeHdq+OTWSTYKSc0/o
r13aS9YImVpaZDlUtMYYQ90gCou+TWXNMa3/4RjflWJsjzhYxjhJEJMfxoN1BUBkpCdnR3r6K96q
88PC2JuaNNrYWpBF+ygUN/WTjf6FTo+jwXSLksPl7eKZVbZGbXWGWA0J9otm5ym0ASZHS1vutrFh
W48zJkczv9u21n1hcERz7iHrsKYsT4O2gqKa/CRH2zz/hllrNzSQuRtzT+AdzJVeEWSz0b6LWSW4
K6RkcZYWaRFZyLUiDREYKzc58Espapzy9fejE11FHPe4Zk+XwujfF8KCUCRxSSAsJXF8i2FkWXbi
Xok7zgVYu254V0ggaUJzIfDwz+WE2aipgQIqphYzGnHRgEFEsKvOE8hNlvAyS2u3bSmMcUq1Wkxz
XumKO4aTpxiDK5l3fKK4VSkyOq5PMNVomDxXadA7qdUmSMEAMSbJUju7p4Ne4Ua4bt6iI/LHaJXi
VSFW92shlNmvQQExeSVAqCId5+6blX+7fM/WAlDM5P1RijWLlVigSwS/X8aZM1iRWxfEluqvxXit
9VcqYEfVfHtZ5OrVXspkjOMQKmmR95AZmk4dXAe13dgNCG70WzTV1JUjTI5QOjOI0AmXQ5G3iYzF
nIWgM4wastNY2KVAZUFJc2MB4+CyjrxtY47/FCu9Pg4Q04idLY+vYS5yghS6SKyHMYGODyBdA0im
JnMwKnmSRKQ2kZJOG1sOFLuYHwOgM4yITS7rsuplTAUNpuguAwoE2yCjCkarm3TNtAaPyhhV36ec
IM8SYwfJL0uHBdE0vww0J+eVglfXcSGa0TIZ09mKAESGmOilqCVbNXjcQCutwjC/CxHMDUg10J8Y
6F7Hy9ncRD9kwJUmiGotjFQWL/l0QwNNWgxWAZQo2dLOuOXVUFbP5OILmPtggk0nB/694uZDC8D9
utN8gDFHV2Zk/lXydqktc/5R8gvqiS6oMddepEdOIxq36MtyhzjyTvj6ou4UnYlLSHaXzxFPTeZO
9FIFumJCRZsbKQCElfCalM+XZfDOC+MJ8kiXC7PWFNe0MGJpTDbJeNiNqyKAaUEPDVroWFSUOcjM
OZ0V7FZb2VYe7duG98paXamFCOb9YUxqFyuprLi1dpDK2BXVwYlEkXOveVLkc39GrJDEUw4pTdM2
+zJR0Uk9hMJGVwceN866CcEAA2afTBNjjMwRbzuUtnuCcMAgxksIKALkI71GSV+EdpA8IpcboklI
P4zmVRx2P40u4ZS4uF/AHPymqlOl6bFtLQkdMpSOUr3mjeCoRLdJ9bUGu7SIwMSwgCDfKL8uH8t1
l7fQnzn7NcmLWO1xLuPdkO7NuwicOXvMrLhjienRyZc8S9wVhBaGvMuiV48rsD/RxwDYM5T7z3cZ
wMhT1mMW3lUE8iIr0nWThRnHF63mXMBF8UcIox7IbWp9SpBrbU+ol4lXPGYY3649mhUAEBnPYq6W
aZYCmXsuVj0GFmkdWNwbfuoWTo1JDswZXPMkrV6SP5qhmn2+fBHQNcHDAEFq1th5F+2BRuKKMicK
W38DLMQwNx4Z4VFRO4ihCyi5xCsJcLIo1yDSqbojfLl8KOimfwgeFuKYq9+jOx00YxBXi5HTKhlo
qggINEa0v71paLa9LG2t04qS2vxzPFR2YDsjpDMLAnG0YhhhwE22tQOll0FiA/A7Bhrxr5ob8Rkd
VxwbRw/eJUXp7Vg8dxT0N8tWjsK9OoNTJrXuRT34osqhK7XWg2oCmjXpdM5mXr5xqkiP1EKmVkvB
MMnQ1lSL66ofXtGcf395RdeDlsWKMvZUHIQGzwLo1b+0xEbzmvJm2bJHQK6uI/doKk70rUWK9Q3d
1ngop5u4sGMeRx7vbjCmJYiUuQonKFpFgBcw9erQT7mLsXuO9VyXA/h8zDgAnkdlTqsZZCiTNrAu
DS2zAGPGOkTKw+UV/Q8T9i6Eed1NcdeCQQ5CaL6h3+VAliUYoFCR2NSvMBDK62ThKcWczCiP0Hyo
UJPpz4DQ1R3pKthpx8EXfcWR7fgu3RSce8gTSf++OJhDrBYjwOiwjma5N+rQy8MKDV6clVw//hTx
SwLKpnRa6IWUPOlnI5wQzSIB9lAL1rcq4VW7eCKYtVP1CqVzPFvdXpN/ShOYWYWZlyhZzVKCE+uP
HsxqVVaWqn0DPShaouEP13PjaK0NtnZnBm72ONpi7/PmXFaf4wuhzL02ClEhcgzNiKY8B6rQ2H2Q
XetCcGUNFrCzc8DYjNN1EGuvl8//+tl415a5y5qkDokaQXCdVJtEv621wjOg8WUp634OnVsGHQSl
ya7zI9gK1twkBKde1TCpNIeAppa1HYCjPAxeTw4wbyZ0HrW3ejsnuzGYhJchtLABaRbxPoVe6A+u
YfEpzP6WiVZWigLrpT2Ex2Cf7ANX3nW++DIjChu2undZ9dUFXohjdnbuxTyKqVcwyCHPr8vqTW04
ub31qIg2M9OhU8RyjEqCmgsF8hvIgwUWJmySQ55pR+zCbV9EX1PwXY8FqCjyzp4B939ZvVPH/Ifl
XMhm9BNnAL2EA2TX5TzbxRBdJ31xlyuV4QrFrNtBWbyWYZDY06AfO6vYzVp7ZxgznlHasU2M16aT
v1TIaNhIUXqo311JjY6CuaHagBnwo1gx3bgc39BZWqAtu36dtQR0MVN77PLuJh3NJzKasRu1FVhG
huRXbETA9q1AD10/TmZ2nIz5Ni3ol6WSrQg62iJDNbbnzKzdNioLvy9UNNvhyc1ZmXXPghMPJE1M
BH8Y6QKjcjcbOWL/wVFeoK9bwKk8jUBKV5zxkdwk3y9vBV1pdicsgEIAtxYYOarJ7gQJ8I9GpLmW
MgPNrn+SA9FOkUKyUf7gMQusRZJLYYzdAO1iJMstoSNFAzjX7GFTfZWuzFf4UTTRq36F8Q35uzBw
nwA8LZknR1TJY5wrEFykP0k8ABUm9Obwrgw5TnPN1ywVZF4acQPyWCuKIQed2UpfuqTioMWuWYaF
BBZKv+jNIkglaBKbyU6WZ7cfHrWBo8baxBno8f6cChZjpmxSPRpi6BFcj4diH93U7RE1cl8GkE71
HP8EYr/1hVu+pbtw4SxaTOhW6WXcEQ260Vmz4JcEUJXUuZa9amN45a/yKbhJj9UP0Qb49+7yLVh9
8C8VpvZ/EYdUWlKYRU2XdZfetg906rcBX/T05S8rmuDq09F5IwKRiuXqKssgk+YKi5seanS1/yp3
mQcIOKd6U6ab3qNwsryH6cpELDUo7zKZpQ3ndkjGDjJNQL9sZr84kiOAfMQNHDeWW/IlVyO2ilSm
6iYCBqzvRJ/SuvAaTleP7+I7mHUuSRz2gpFori72e7OctlmqfalbZcPZT/o7H47SQg4TOihaawyt
hf1UESJg6i5HY0dr5zhEyM9+gpRn1cAs5DHOVA7oZiNKAONp9p0k2hWAW9C/Ze1EM365rBtvCRmL
bWUBXlANREXjc1HcEwBGqyPPUvPWj7HUsmkJRl9AiHzX/EpvVdxB2oDXdU61U2iDq3tZqVW/tzyg
1DYsLiCALNupGXFAaRN0/mN8iF2k2zDQkmDI9poPYbBqqTWAIsLN6vC3zEEkNbhArURAq0g0RJ5E
ym5XFIbKOYerFm0hhT2GdaCXsgUpAjpb7bACP6ecDFhHdGkoeebgSex3Q/n/Hz7HbV+IZU6jopVd
Kk5w6moRo/x4NJKHXuU4ohMr24crpmsApMf4LCXHO98xtdJTRFYBWibdycuRwPhFE5YB2okqr/OA
NIkiXYsZufJJm2ZELwDLxVsIHWNhbCN7+zeQTMha4qEAskiMfADr4vyDzFqN2wiMn242NLdFGh/z
qfXDOfH7JOUEzyt3EKLUE0sfxq90xs+3vZoWGMpSXTBDXFWq4vRCv8/xHLl8K1asCsSA4ljHABvq
rsw+TjGYpEEiivq7PPwA1OvGyE2vU8SnUg8427n22DqTxZiVpM2DrgS8D1x+UD3RzgLdbVy5fUFK
yA193gzvyv07E8cYmNKMUrmtIU6urpTkumu47S6re4Rjib4+CmnOtiwLiWiQoDFpjkZ7M3yyjyWn
Ne/oREC0Fa/U7jZwEoEbap5mF5l7IYsLuczZwMxKmA0YZINcUNmKW83XdoB7281XGW4AZTUMN/2v
CkToL5+BElrfSLAo4qkGcI8PZEtBUpZmBVw5XEbNb2+QgrBHR9lDZzt3uJkpmmv+qO27NCYXnUXW
nKsjtBX3IIM9gaSbYO2qHXHLHYLgyWIueJ4nWtqBtgyysKhYTpr0lv0YbWfc1/GKA8QKvuvFWLfa
iLIZo050tEP9RcHk5hOYnIze6AINtry4aK3mcyaP8RSlGs8jWjdA+XUTbPovhugqlj8/63gZ6b4u
OcCbLzpbIk7CTSOtRftnshkzU6s1xncwWYMTe+pidoQYS0uTmTEgb/JNi5QwL9fOPaaMvRGyXhpD
mHG8BUeXXNGyjODoDxZqQBgFfL1sSKk1uXRKGWtTF02FlzWEdeqDMBvf6y77rujJt0khv8zhx2Vh
a/n2s/VkYpk2wLRYRNcz3VkvlgmATj8WHLSGukJo157oS4ZdehWwpftwHw2eaNoEff9cQDjuGjOm
SG0MKSmwt7gwZGs8/x6ADm6AGAJOEy7hGr1+/73IwDI797+y1QvpaJ12FK/7K8mOYXrEh2oHKrvY
5iL6Xb6hmII8F2ckAyKnAKsMUE+vD2zKJlp6868JHdTqM+ECJ9HFuqQeY32qUrLGLIB6tIUa3hFz
bJLHt3JrcdXi9HzgqBdDQIxqJfSikTBmCjAiUjj9tvQHYFDJhRPsam9wcy98pe5D2VnJU18ASxh0
afh/GmbebrjIIrytZawTaVAwbmboDhRjB4MvDxRwI9sBd36Tb3g7y1toxhyNSFcOUY0F+A2XQmHm
KbA3L3u+QgGJePGPiVdYIocqq9A9Qw+QeU3up8buQCdDR7zLrTB6VepLvxRHBPZdeqL/IUDaCW3h
1vhy2VqsvXzOPoOxTUFUiEVjYm3pvEp5Sydj4iea7qOXtLvirS5XHmOdBH3UBa2D2rU7ugIBu7Tg
dX7yhcZ5AnIPvHVeq43IoPUEZLGhUggB5vAYQRQkdSRindPsa1pG39tU9qzYgodLr5tCfAircZ8E
8X0kVvcgsr9Reus+TYYHJdJdzmKvHmTtNOIFYlPA5JwbjaZWB6TmJLrYo9sdm68000Mv8pjAs/OC
3HWvvhDH7G0ZjqIWA4URd/l3X3Iy2iQ5JsqDuqMzJuiF1pxsviftFXfZeaoy+yz3aZHKBmRT0s0c
VGuVTZ/wk694hYCd5h6slREvUDQizYRHNfB52IKCrqXVaAgjPHrYblM12oeCfpDrOnQqofVbk6CU
YIbPKnhn7KhLv17eWnqKPpjnhXRmZ1WtnWoSTTDPY/EVDQSZXdS8YdXVJ8VCBrOdSZMmpQV8bbfQ
y8DV5bxzy0BAQF/kmXdZndVnBBIiGkjBMJ0E7Onzk6pZWl5Lk0gBRQBY+zIWNnbRJ1+TU65Q2eDK
Ruj4oMAJzfco4XM8rm2nBUBuTA3pJqihmA/oFDIgtpeB33MIweTQbt9mpz3y7fCqfVgKYhxrpGjD
GHYQRB1e+qN8iHxA5jkGnmmplz3wCRZWA96lRCa4D00F3LAlJNKAV9btOHwUgUWDJk5qCkjrJOFj
94MfkNEzyJ7RpVzGEiamlUWtIumupgCzT+nsNi7tTsT7mqSc87Nq5peyGC8qSaGSV2iuc8eX0ZUx
liQ4jYJBqJNfecTgLqdHYc1rL+Ux909JUIwOY8jrfUyYbX/TccR7nllbuYKgMQF2paLjfatajFVr
kyasVYWgoVLKB7tr5A2g8W5h1l8v37+19UNSS1NoKgno/qzXkoZRBL93RgtxgzcD0Oc3S4uIIhXx
9b+YXDuTxuzWWCSVkpuQFgGqJLlCadLtfLAGn9o7Sqe52v6P6jHbhYSe0o99gY5wZClkR7JB60Mh
ag2MWIOpi59wXXuMAGgPiUnsmoiMK/M8KBqlmU0VKrYY6e57R9mS6x445tWtTieOuTHrymUDEQRN
nVGQJABjnxtQM2/nVIl1oAPtg7vWL64Gp9ypXv9cXjUv8lu1+wzU36pQzQJMJrJbaGNjjGaN8AYd
bb3sRlHp1Dqxzay4asfakdXC4WzhioMH2sW7LMZuhqkGovaqk11zMkFUkA/ZkxTl6o0RVajoRHF/
KKfe9KNWJIcGhO52IZSyU4Ri8lRXk3h3+XOo72Ns29nXMDa1iM1R7ftBdkk82iCo2oXGrtS+WC2G
sMuKo/uqFQAYAeioAO+K6PJ8byMzUGsB4EVuE6HpY5QP1dR8SbuSg3qwVhaEmQEfqQI+RHqSzuWY
ARjypFiV8e6ZnjIv24QHbS/b8tUnsJhWj85CFrOAWZRomtBAFnB5D/ObglLLkZKWG8dw1xG7BTK3
LR/4Qy7rF9MAhwmuJVDmWM68WIniUY0kKphO6aauiSEbwauRWsPLnQ7c8IzP6sldSGRUBaRI00oE
Eul0oO401zT30++tTe7l19wU5Uogg000pBMMlIKyyPkmVqWFET2qX+/TFKW5UzbWJnTkLZdri373
hztgqsi84kwCFpOJDyOjBfNVENCVLA+TFzm0T4iiYeL9evd3ETcIM9/lMZrN5hgYwJ6VkQIBnBbA
n5JNcQC06BVvx1acOwQZeCwjHATtIRO4IEiMyqA05dOTnGZ5FaBT86nRVmJ4gFHIgHvTUO8APfv5
TilDFdYI49F+3iM/BaTfrtldtlI8CeyKDVmdJE2DSlVt7TWz2aKF/9dlEStEK/KZFnQxF6VM3RA7
w+wh4/Toe6oBdjFuVRuerrfprH9+TD1aUEl3xTNH9Jpd1IDnhIc2nrcfuIEwttBXSYYFBOfTiZc9
BIEBfeICDcyh6dx4z7tea9lOgE+/y2RsZD3MqjzmkKluREBtKABLUXRHz8HiUzZfNBReLPRSpMZV
N9Xfh+RRNwQnqO+k7r4GhSrhVpZW7ZmhaWjIRoeiBIzz8/VvBiErQr3BrXigjHcpSv/iTrievRg8
MLwwY23Fl8IYh2+CEaNHd4XsWlFzr2nlsUxGz6xkjnddeySB2QO0liIl70H55lyprqjHoI5rGs2Y
G8Bggxrbwmue0uLClCF+4tG3r135pUDGxUp6NQRFXgEmfRfsyb7eaicWOh410PpuLRRjwjSjE3pL
LKEYjbPBvIhslAqQzumgbvn4/vR6swZ6qRRjYDLSkqjLIKyeci8y1WNMkl2fShsSjK40atuwx6uM
cynpEbgklLE5al3oc2xAqLox983dv3P31W2655bI1jyrAStNc22KqbBn34q1IJln7Jp2g5etN2/T
Z/FhdCg59rTteXP3a2cExWm0DmJOSwU27vmhHORaC5qByG4rZuMGcJmFnREp3kx5s807vfMxGJ+5
JigiJnHirSvdK2ZZAXEN4HsN2GvoVmPM7NjWxJgrHel+NNz9aqtIPJhxg+S8qQUbUcZAQ9UqADPi
7ObKCi/Fsius9iTuktCY3Mqb/RnTn5gKvu73st9uBC7F3Mor1AS8HMCnKeiwiBHC8xUO9YTIGsnb
ky8p7vWn4Vo4Jg6NKITxExxCK9fxXCBVf+G8SoB8NJiPh+vCa8ncw9dfSRsMMbn61ScCmI/u+Fwa
EwimpArVNoW0xqt3gWCCvC61Kbp9DwRSEtu9MQKh7fYTSemP2wiicczmY1XB3GfqzKXElNHQJ1JK
9TzxBDupQGNQMP2knor+t9fLx+aj4YE4BIQKBQtUPuD3AX5uakR9wNM3KNW7Rh5ED+w8gKPJDSSc
5sH80iWgSUxDomwvS15bYgsT+yeGIzqIer6hxVBKWRaBgiqSSt3X5iyxg6bQOdfi4+PlxNuuIF0J
BghEv+dSorotCgWdTa6uIrlsAhQRUIHtIayDL4ncDO5lnVZPKVDFTRU8V+AwYYfMKQNWLbQx3T3J
nwN7uv4NYDZ6sYjAnpd0WnkHQr2FPMb7DkUnRUYNebTzQH6Mqe8Fuk/48olOgI9G9VwWY1TVMB+F
KiDtKahPMz/pDsDaG2Yn2tQH2ZNHJ9xT2jJdfRKTR5BefCIl+9FlnX8D45RxhOu6KhIcV/ROxi+A
I0UfQrQdkIzldT6cHkXndpzKAgAX8kKAqGJBm6QiCPIGwytYW/Ep23aPqmAPAxoQOhcgesUrZkK9
ystc4qaOgiJdci+5lWO8Fi5m0P+Glop+Dp6LGqASkFxg3IosJGqlWGHrKg/mXXilAMZb2uhvtG30
E7B4H1+MZ9JOQxoLc9t3A6WggLRT60Xl0E6TAFBghTs/AfOZO+C7UvQ8F8g4FHAZVxjmwukafclv
H+g8LCDPHCu09dvWTu0R7S2TPXxH3xL0FcCl8BcxyvknMC6myqxhNKwIOiOUxTwgMLVLL9uFKHh+
Iu348fWPgBn0DWCGBIS5dSq3L1Y4DBpND2qscO+Te8oe1e8LpP4+UVX4uJfnkpjgMkqmKicnSci4
UxqnRgXw59voSE73I77jZhs+urBzeYxlnyRqKSJo1ngYS8c85z5xyEHblPdgbOM3k3w08efimIsx
j3MYahXEYeOAPtugcAx2nQx9QiBttY1viNY3n8hOfTRFZ2IVxrMUVjJPvQXzoAM6cws6Ptc8VAR0
pZ+6jx+95bk05noERm90Il1T+WvrCm90FyNXBpw26HaJXYP8j+tbOAdUYa4D1Eu7vIXIGH0l5c0I
ck+Nlr74j4PVHUTGlLLcmzpSmudOGuTX1lRoVgOrrvg9ED0cs3kET5wbP9FXZD3cdA/qAEA1HqzA
SsENy7qQzMR5Y5oXHakgmfbqzG7qGv2tnlwhRHd7it+v7UR1K8Tc1/mK4z4XzDhuUZ5LTD5AMF1c
xJexTz2Z6lvhJ6z5x1zAuTDGc1vySKSugzBD8LP6m1LcxukbJ/JZNTKLlWQ880SGWRIzyKANDIId
OXXp0hcznTLN72SRm6xdvRELgYxV0yptVOocAtu48uspvjIk8vN/VIqxZEYcmYNAIEO+psUowU5d
lGm8lrrAz9AefHw6nm8UY8rIoIlpVUDeVWb/jv6L6Bc9jIOrOdrotNflTyHcBp57WdGVXNmZYDZM
7oVGqlDsp/fgRfLzH8AQEfrZJeoVvOCGegrVH49lcJjCr2X6w/we+nc/Ln/DSnry/BsYE1fU9Si1
I76BxnYgKzN/FncmUi7I1wHHaPJFV4p2qF4ZmvsJc845v6f4ZOGO06HK00mBdBrw0PM7J04IlqoW
fdEi6oB3XNvzMZ4+15exPYAd+Eci1Vce7YFs5/xORyPOPtyktuQExC4rNIBt8n1911fokua2xqy6
6vdLJDNmSM1LAGVF/2iNwccUiMTI3hkbDNS1juBqnIP2HwaXFiFlnVauGKXrOEgmDLjQTa5h9/a9
2NgWxhGRix38bmf8LEugMTaP/Akvaf1yvYtmdK3yVgJ0DkRTk6uYhSMNfqzv0huKNkEHWZvb0Eod
cTi2oy3EXPqNlcch3fD3D2DMcAbaqST494gph/wGQRjtop4fP8ErvX6e34Ux9rjO5MlIGmj727OB
2bI/Rj6gtMFknfRHfphJl+/8uXSuHWOPZaOpe7GHwCAyn/LKuG96tBhzbARPK8Ygx2DdaVPqySgF
smCXN8CwzxwCHgXFq/EA5b4C113n+zIyFtnCxEKttxCYNeKd1RxVtT1GMW8u6j/CgT9i2OlZuQac
dFtDjLgHC6mdfP33FtaP3Zazhut3/l0WY2fjFMWsWIes3sf8oeLRlmEK1D0eAWcmuLwSHedcsMOz
4pQPGqE+bZL2iENAICc7lzVaN6TvCjE2ZZoVVcjoHqkbsk32BBS16GC84lVUVpomz064xRiQSKr/
OQvdvvPoINJYPuMkerWdgH4FjeTTvipc6XbaXNaPY7gsxm7EaaEmrWA2cMd+oxd2Z6keUb6F6aHo
CeeG8XaLMRtFl4eCFAVQywAMT/1cArzjsjYr+A50GRHnW6gaAfmRuVJlkmbqpJzeFWSLG4yMyuRP
B3HLnZVZv7x/JLFPtEmpy3CO8KCvaaviq4aSGx39E3eDLznRtt9Ee5mHu7uSGT9Tj+2PRC8mkGRF
qKfZk0Ob0ruf9DKDrA5dEtGe26G1+g59X072mTZpzahl47/LeWqApxTNNQZyeKW3//Bg7wvK3LRO
QG9ETLNCv9vtW3BUod9eR6zS3pMb7v7xVGMuXCMVMIkyxNFcOM7KP9390VXJJY9aPfcySjYS0JlA
ZMN4LyGMQBdJV3HW4mMfZVcSd6NWfddCBOO75DBASwRN4Kmb4UnblqKfeLSbBWVZjKPefKKKsWo4
FhKZm6a2oVGPMSS2rgFs9NClJf/IT5+H2EuuafGdPq+t0i+vedkDznqyDk0whiCbc2RH8kL0ChGI
Be0zx46sno537VgsiEAElndAt6ymPezf6HwC2AM85VvGHxVY9ZkLWfTvy9dB0YdmSmVNkRNslG3m
WF6MBiR39tpNfi3dcnTjnBWLuWjmaKRyLUFe88vaTg7dt8JBuwLyyq6wqTcJD0aTt1/MVZtKIyUW
gUB059tFvjdGnpfmSWC8mDWBpYe2GbttfV2Kwdaqx93lVeNJYHyX2MUwvCo9EACZQlBga4SLPMvb
GMZOxMogGVMBGeImefoN31BuyQFtLB7eSzteEWLd4i4OHmM0BFNMVAVzC/AmvRvsKVlob9NEUXPD
70JY9ZcLYYy9qHW9U6UEW5RXSINlIlCZpS96WHqX92k92v0jB0Du57cJcAMAbqSZxWEfAcJh3o7g
vVdAEJNfcxdw3UqYQFMAkBvg1ZkNEyvwQ0kqdNJseT8fsn17RZNS9X274UW6q5EN8CER0qD8p32Y
7Ja1uNSLpENTkVgCSCEojXFTBLOg2hgOLiQnAxL0XSNUxTYWutLFrD55FDqtMpzLC0z3iX2Koe9J
1kGBDV5glbkI/YiqJ4AkaEBMJwJbtMh8ivxtLUMMXAMKU4E2VMDinu+jXE5aaKQITNMdYBWu6+3k
o5nJjvbckgL94g8aLSQxxmOcqlSYTGhEh3KL5qn0s03ji4U9BXZym3r5Zv7WHxOfG/PT+3VJMLOU
Stf1KkmgYu0C3nBAEhqVGgK8iKG3BfNFJnYqOlpqdz9I4yrIG3AJVVZP1XKVmRMcSopZAcuaZqYM
O0DnA+UmHQ4pd4Rh1dgsJTHGporSVs1MSKIPKQyeBNM+A3okTRkU8esnApQ1a7oUyBicbhT12Joh
kKIT6uDh6VTEk2j4/0FnDAOnzDk3g6ciS4vRpqWijgYO0u8I1hJt4VTRlRzyUm54PYgr3XEoSb+f
W7btfjYKXe3Vk4InPE6/RlK1/IbaOEakUm/ubtSUi/Z7ytpdOLQ6E61IYqkNOhIyp7iZ5hO0PvVH
006OqldszNwBAFi26U/sk7X+LOubMfEC2dOmTYexXpinzWWDxF0HehAW8VMekLHuh9PJAoCfNB/D
dEvxs2jRo8l720LzOkE9nSOWXo1LC8EYKBzoQYyDf85XiCrZwUL8a3gEPWjJkXbz4Gz74QC4Pu7Y
Icdy6IzJMluYR4wJNa4gPPZ1a49564RiuGmmyYsjQEsH0paj7lqUqoDMVFQtipnH7vs0xaQQEgTd
FMZOArmNnOPlCSYdYEE2zzMnSKUKfFjchTRmT0kyymVM0y4pWBADrdyGuWqTkZsvWPVmCznMJvZd
h0HdFikJWh3UTDsH8NKD1iBR/aai3Don9vClfaIIcGZol6PNO7w8PdmNjKRsnibIT2vLlvTMicIf
Y/3I2bu14HW5d4yjEeRMCdoJq0mr2FLmmNI17bkwAMySmu6YboebT7R58E4M41tkQxWnpoJu4iYD
tk4DMK0utjvEl7GXYxiPo+RaMLZUknEweVV2akm3cnwTPYATb6XMPqWk/fJR4EGF8YQxzmXq6jLT
aFU53ZVftG0PXrnZmZ/k7SfqKJzdY2k6wcRZdSpaOtzWxxDTie1ay3YYcfZof2sXO/FP7gw3vV8X
7p9B9V/Y1MZQEEeXkBlc9wcDnGc0E1PtKOMMLU5yc9Scs8LOHIUSsDpLC+sZH4ybcNtgYKU2bGUj
AwNBUGweFuu6q36/92wvHQnI/5F2XTty5Mj2ixJIb17Tlm2vbmleErLpvc+vv4clzSiLIoq6vbvA
DrADdBSZwWAw4sQ5VlZmWB/pKOuvZIhk+EiEJCGA+OkdPG+4qTfWqChjtKKYNiGsyQH4TU+NQ0Z/
MDLQgvAA5V3u9cCsE24NUmEly1t9SMnySEpLppuk0Ak/qS/lD4OMGwWTyhOP4H1AKsSkodJG4QSL
YlDvCQZbuVAH/VTm5J513pGgQkujDb9ai4TOAZeRm2RHKPsQlUXJAfvbc5zdcb8izygVYORWQc1J
go82XoXneRdgVic8SY+6TcaCLDd8Up84MY35NNk4DhVmJKUFbQP5jsJOPOgegScXBHv9YeoxKkvg
17gW38VTdOWwJvWINswy6lP94j+SHy1uh+knAqhPWyf88hf+yvEekwo3wzhmjbZiawltQwFCzsF8
bdD9IL4qKvfJl/9tX03yezbhDboYajOSNlUHzfQS7z25Ue2+AGcYkcwsg7x4UkNnOITnnCcJwCxQ
bM4m3aWOxLpUYtIWJ3OAw2PyqD+QawpT/5nDTVJ5G0tFHm20RgSei7HhVbsoHpMHpvUDL2mPl8ww
DwhG88BEiPb7H3MY/TxGVj1q4JBN52NlicgUl1RwOd+OuSQMNIqirsL7aUnOYULw7kVYIVRz7UOO
qfEoCJ/JuRd37+B3wknYWKM2sC1zQV0HWEsxGFCjDPx1PTR7QkCBciknhWEmoxtbVNQm3OBRiZ4L
klEC+ssCJRACecctJfF2kIrVqlmDlJqsSQ0Wr8CrzfK0FfVmQrBUBnHK+2Lkd9PJhAqWFMioY8JR
pMcOhG7KmkZdETitUiKi4QoIEwS598FEFmHAuFhzrzIt+b6yGkjIQJLEMftMdNJsLVw8OrRTk/Xz
k27Nn8U+kiqb41GslxwGMIGslzClD7ae62igdXKTT+OEZEeSnUZc9mDncPtevW8lsLbkcnIvh8YB
nCVnS1L8eGyfFUH+UajZt0VeH+dQeFhRc7RrMefsHOuZt/lh9NhNGDXhHGpjh6pUFHkLJAExy5AZ
R6iMomSbiyAysuohfJ7VpHjhbAorAwQ+Hd8LCpUmyASuN6U1ClHPlplkneqBPO0zDIoMrgk8KElZ
uBknyym39qgrXeqWyMh02GvBrFrXGIjpjzOqCN2D+fa+B/TWGnWXR4kWa1W6IFStc+ouXTg4qjTs
ZSk9zmjDqHl0FJSl5hzwS0H4z5Pwe1MpT2sXCH+IGRZJhExBeYjbHJiCBhOyEDICNgk4dJWgtLlT
2uwj+J9hGoNXtZ0qLQnWC+6EL0M6lPY4WcBPI8ryThMrZ1HBUkDokMCApVJrlAf0YbQM0aV1V392
8fBD/hkDgjo6wpmEzuLecnnaEcyMd2OVHqgAu9ZS9ZpKbtXFk6I7QoxHMgg5ugMw/G/wlCTy//Et
f69To3KWvptGIYuwzgpSp8D3QqvsfggAtcerWi0wngoGkx3nUDI/48YmOUSbvGWUqkkuUticnP50
yV3cFTcFaU4iC0Xx68NfFFKZJxOEvEQqHp+V5pSd47SSkhXhO0ObqH8hvdCv+Ss6hcCp8u5bxqgG
IjBojAnfjSljPuZ6hVJoqqXeyqRUIfnTU/zSoJ9yMvwqgJqMCC/CZgOvWj5ClELxhL18Fmqb1xKQ
mfv8+1fQ+a+Y5VHfRfgVzQ/CIzTg2zqTszgrMFR4cJza/RDEruG0w+fkpXwCYV6g7ZPXmFs2Z/8Q
MFFplq4R7ZDr7Vg1pVJm1L1c4LmdJLfOvdXYfTlzAhPTl3E9/2uGDvYSJgMHEpcMDZNyyWIbWsm5
y5hPbpAcwIVMkCpgMOV6KWUX6WsnIASBkeJF9aIDypYH0SfM/39RNGE67cYadVIwXC1EioYVkXKl
7uT+2DnK04WUItBDh4deYQa9jTlym24OppE0htb3MFfGwxG9pAcM5GPSADomxWhwSN8kcgb+iDwb
Y+RrbowVAgReVhM7iTfhDznI3NCTg/qlsyU79qXInh8xKxI9SOcFaG7eRX25Km5Zp1zSsBoFJMGw
HgPqupwX1ZY/hD9QeSd1htiNv4TPC3pn7vQyfxAtP8ftxvFWritR7ppnRr2IA34CSZR1p4/tCLJu
8j1pJvUVP+wS1/xjybpkGhbIjcC0TgWlBBViQQfC91I/ne4wc3QmOGbFK2KbC6FkNT7xsPllDEJF
11+3avW1GgcYI5Sr5S8Im+T153fMpCHWbixRJ3IAHMlqV1giZyT/RMpS5VEDPLv+Z3pfyW1rjTqR
EbRNk7aDtcmBsNWlQfONdMvly5Q1t0TEjJybxVEnskhqqWymX9+s/lY8gQTngdjLvk3u4hZu/YG3
oTyT1LnEOMfSpSVMqnLolIpil1NmG+3g3c4CmC04VQfNBwjhAATQKHccYiVa0PECZvMVBFfJk/4o
7TvPRDURqC/pC9FfQ1w9Ib46mN+yHiHL7AwFSpvv9NX/fgnd8RTboRKKFr+kh6z8mozzIYqXvaJC
FxDaWsB6fl4r8TRBATHowpRXcySf8M9j+ds65b9zo4L+q4f1zlM+koZG5swHLQD3NPCJuSP4t/ed
GePBh6VJGIq25IvczCbsLstYyYKOqGNBHhYvxbFYg0J4ETD2fdsQEwxMmLf+tUQ5UtF3FaQCYKn9
qAei1z0mnp6CUym8x1sPJfjyn8S3apu3QHZchSIhJoFBpAOCievQk8tVXM+kgKPdzyfAgZBuCf+Q
F1/qJfdc+SHm59tYowJCM1TFsNSXZLYihEFu8jgexwMRC2gzDKRwQwIzskJfTMPsPJ75CnVtRLGu
YAxHIbWclpDi7WoveejBJ837gOT7/OGYG0PUW3ZppRmqaUgfh/hHWXxv1pVzAzJdcWOAer7Ktdzr
CqaoXbM0nKZvHXMFp6be2amW7287I/u+39iiok3XQHtjUmFLPQ8eKXuH7vRAsvAmaI8GIs20B/LY
y0+TV/NhT2wn+e+b0SWQwVJabR3xzUAg8ap+JhkGGZKXMaAKvQV+YYC1s5oIKiu8lSU8Q6idNbPM
SsUJR8/IP8wdJrX02leX2euLjhPGmcUADekwmDYV/OeCa9jEExTDuqo3LQCeG+lFMWuJKKdln6VB
a/GgMJ7VYoTkHkhCxvM6NI/pUlSCnVjqESSqgyOmKqa5cuW7bKkHaKJZCef3MXfCBLcFODksaMpS
TpxLM3RwtBRsv6PyaJbSaseK6Ztp+rEbcq5wCcuaDsJdQEeAMdBpVh2gKau1k0MysR4GqtPez2gF
9Da4HjwrwBktbROPL/EvsBSsw7q1TH7Z5jOUggDdLGI5lPOnYQ4PpbFwbire4qitFNoEFwf4oF1V
TBxLWe70aX6pZc3L9N69fVyZq1EMCYVxGYzUNEyjLvS0NRq0h1Z8uTbt/smT9PW2Cabj6hsb5Mxu
dkzqm2wQJtho2j76VIEX+thIouF1qjbsVCGvXlQ1FAOhaZIK/6exYIQ2z50h6kZMvoGQ068SE2OP
xjj665oCrZONwre17tCBuf1TmRu/+aVktza/tIe0T1cJZDfk1m7lz0rzmmWPmsJRRmJenNsdIZnh
xo5SJnFqGbAzSm69JzC+9cm8t86zp/0FXxH5a/T1AnJH8MqCfgrQSMpjxUGJiyGBtTk8a9PHuH+a
1u+3N44JqtJJcgmSEpRhFOobx2ldhpEu9S6EFtBhNY6thbNvq67ol17yXEFf7l3X5tYm9bUiRSxF
KwRrT6F3noqRMT3m3JvMEdGtCepDzdmsi0uKZSnPsw8OaiII3u+UxwVssXgVXHp/qdt/ur2bzEO5
2Uzqg0nyCpqnFQsTSugEGftO/nrbALP8qesmILkymPUh0XPtgJ1uFZE+jYQWY/EgLB2Y5iuB9xCE
SNXbYu2pIm8vmasClz4cUdcAS6byN6LzmHRJ17vRq3pI8WIEqUrtpXfms+yjbXKY3rgtePIn//B8
ciFBuxe9FvptPICnojTGHqMS4BpFLoIXq3FHxmsn6Mrw2pkMURJo0UItFwLX2FkkjdebmlvllA5r
PrjoTBteFnf3M9jnInfsxjDQurY6RCCy+JjmuHxt1VqUoDYFPWjK5dwt6uALWX4wtWW2zXjw6rb7
Iifq5E66/sFYwySwegOsUXIhak4/mcqhWNFlMrS41p3QqGqnFKan225C7hl6+0gNAxRgliGDLPJ6
QVM/ryBGrgd3gBysGf+Ii/0KvgYkHp3Gy4GZMdHUQN9GemomEOPXxqCvtPbFMA640fXWNvwmINqG
lWyL7t80kEgaSq9ta476WHI+gqt1hLnBKA4rUH2e0PfeUogOpJRRE5OWwJwxqWcmEecgkF37wzIq
mkR4TNLxLr9e6JxnnZrG2FUJFfgsmr1JT71++NKbr1ESDC0nmWByGZAK6r/2qLNep8tSLQXskVSp
dJtzqp0n6zX8hh6Sg6evWwMTgl8z2eMnEYUjw7vtRUzQuCWD9EwHRzyWTLlRJ8V5KqnDgPsH1W+p
PWXIodw5VZw1HvfKWt2VrUBkpWtnmVb/tnWWD1tgBFVVGeoqyHGudztPs1guhm7A1FmDJvw4rbY5
LOouNocsKNpi8MF99C6cKIhVceNK4HKX6B5I1Sq1oE4NBqR25UeIV3k1sL7aU28LllNgVOcL6TUB
7OQrlV+mbqtxfIwZ4C3DIK9yBZyoJvXRhzTuw7FtyIBfvYdE9j3Ri/jJGVrd/0X9nBXcLcwqWqAD
A0MZveAorU1lVSsw6O3VAz7m5+4culKwgo9b3ymvfKolVqq2NUh919iUprYLCyQ1rQk8TFMpTlgY
yj9aX5pHVTByDs05049+L/Di5JuUrV3CvtUmLLAeJlvNEyjL5o6quUq6n9R34Rs3q7uAgjbWVl2O
ZUWGNQJaWQvHeAv3hO5RPUmf/4JeiYQcOiRtzVGxN03Loq90mENlDFzjYOR+yE5EorB3Cj/yuSLW
rHt5a48KgSgoKWovwh5RM4GI9am+H9EIRaF1dPizUAzfxNNcE4FLwMwV3unXIUBL9RG3atTDS/rO
Hhf5WMZq4t6OM6z768oKtYfSiranOMAKmbVOdsVjDMq45qT7mW/teWQpjJT+yhi9gZGOTINMrYFF
uf9ixa25n8Vc8zB71jxxFsbw/CtbVChZ58HSJAO2Zh8897KjnQYA258F58mbMbPQ1bZ0HtFI5tXf
WL3dK8NU8h1CD3iRyI7KgeQTDjxRsNPSJqpCGD1tCBnemRAcWm7lEUfq0FT//p68BL/CRCsSMuRA
W1G311wjB5pFDO0R6K8Mqbk8xpxOblf7ORC42N9LVZg6ilfmqLgW9kW0qOHFjURHL9zxJfPIuC10
TvJA/Ay6/McC2BrtcfXE1I8UwIicIQM9Ds/FWE+67S+hx6ahFIUGRYmFkzdCUdjakdTSSCWv+kY0
h/i3CCOmX1mkDioAPeKydsSikrvyeNcUh9GUvLKTOTkRI/m7MkSdVeA+DDmXYOjnUGJ2Yen4C4pQ
1tGBSAyE6dAIREmD/PtNGFfTbMiKBIAsMjE7fFYPim8c133iCeCJSSpbOoCZ2QRQweYOC7IihK7j
Jsb/QOOWhqzGKt4Jrdx27kc5CIPpjqjlkA5P8u0nXxj3Nc5KOZDO/rZIxaRhzhcraWCRMCRUkvCz
Zwekkrq8LYMz/w0JK3ODNzap2DSvWTU2ao0+ehndA1AODu9VG+1syfZRWehusSw1J6HkbSwVldYy
s6a1aQDOF0q3CyNbweDIMBSc+4SFKbnaTnJYNr4zaEo+5gvskO3Mrb1qQhoZQgXSOVIOQv5P2nxa
ZRs0rwSOGaRATon7XvkkTo2rdzutOurNOdExbcV75zLeL1c/jHLqzlhrMSU/LEw+QqP9o1qW+zS8
L4vBSct/umVyOBcQOfZ0SNw6FhWBZXVQqmaFwTgsbIiz+KMqO8Vk2XViOLHwiDTcrnXMVC/nsnkP
DuVquVRAtvKpLsYJ1skZ7l/Ge2hcAdo4uZBofx/YdmuOjrplnY1WPMAcgWutpa1AkfY/ErSSq8TN
Ks5e2aNi7hTpuhXVsJfuIzJnq/jmI+ah/CzoD/GrEQDM3zsVOI3RQPzfvivNxgSObAkVZ5gWD7hX
7dIHx10Azma/PfM6z6ybRTegAo/SE9qxdHOiUBarjFTEpqGUnTZaP0URyOENEbLqX9+zqo0pylvV
vJD1NO/gLy1a+mqNu7kwxqCWu6es6x9ADGDcgxu/wVNwtCFFZdltZXDmzVj323a5lM/mutzmMVku
AbyQYSXwmO74kYCzqzSIsmvyKJ00mMlGKQjVH3I42xFKloo08mIAuZH/iAHoMqNYCW00488adrJU
hY5An/1YwHpCKG7bXfcRvZ6/KJizrzJgmDURVQuQIlNXmdnEa6ES+OtPzGRzhliYCj4XMthpvMQf
eAgl5vfa2KOusagPw0VZYS8FeYF0/JmP8HUBWUABlF9+r4u6u+ZwbQrzpx0yip0cEGBiPwHeI0SZ
bQzktzbgp3UsRs8rs9RVZuZaOS/SZTvTF8gsutUdgdgV3xeAE78Y3ohSyPStP7eH7H5446+bdWMZ
pmqgimkCtE9Xu8MizPSkj4CPEBXXkE5j/3XIMZ+rA3KjHazG9G/HANbnRN1URcXLVECnQcdUqwJ3
qlABLa4raLmPx0htHHkEOfsY3zfm8pCs7WteJJxDwjqOpoTaC4T1dIQRyqzYGqtcygUQxtXrUkEV
W75LlHQ3d7wJCOKO9GHcGqLS58WMAIMXYEjV0mAF9FNeIs7lwPpkWxPUCUzEdOoyFSbqDmCS9kGa
1JO1YsRTKm0xe0lFXuuPNWclbS1SZ3AptViO5BIWw/64aoPipuH8GFb9myVX+3yAm2qWK0dpZJdF
scvM7NNtr2HuqgzgLmmRIMxReVWVoageqRmhuzvPvWxbqeretsDCZsiiiUKIokH4BgpJ1zml3Icp
KFaFFljB/AGjNOhpQUBPAdEoJqCJWFKY/HNhuXaS+3z3FyQIjDB+9QOoSFDW4xRmDX6Adi/+ILSF
phtJF8JTyQMqZOEsmFV6BiwDwjCoP4saOhnXC9aEsBjkQW/dWkrvlMkKRMD+XbGbYjspMEwx6Zkj
G9GpMPSDEVVWwNlwxmNBlsilpZHmK2aGru3HplznQ5P8TB4J5j/y0BWd8ZiG9LLhlbuftGdEpKE6
okx0IFNixv0SjKg2TJwzxXCwqx9DxYdyLIQxKfBj5OQr6MrsGH2H2+tlnNorC1RgkHW8WHr0+Nyx
Aug97CcbidfXFQREdhF3H00ISEEemrPJrAbHlVUqVkRSnMjZHKMhezALDwwexYwq7YE8jcDLMLd2
XQZD7I2vY+I0D/zGH29fyb/fvNQUYQ7zeMSqRbnyLetOHSXOhcIKTliiCXEcySBiPJQfQTC2G6sa
5+bfItS6K3cG4MvLLuZtJ+uMbm1RbhLOixpHAm5L5TnHm4DwMJRv/YKpZQy7u93htsuwcq2rpVE+
M3fjsKQLzJH5VgxOAAyROYiAzqVy6opPt+2xP9bvnaScZSwXHVhJOMsgr+DtSKyPXaPzLhPmsVdR
bIUiOGgcDSrOLhOUNLUhbN0krB7iMTzAQ865Ej3eXgvbLTZ2qHAqi/IIv4cdIrlD5qYIgSkh2PoL
YQTmxqEAiplHgK6AGrj28ljEwP6SWS1q9kl+EKBK4g8QoVJtpfD66tidNCCGeWUs5kZujFIbKZeg
jJwbGJU6cEfrordm51YSOceLka/JEJH/b2nUNuZtXMvyAivkuSTtsp9ipO8CJ+KkihLAcRB6+OOG
7+o8UpVWAQkBiO1VLyUMsJCTib6RGUk+PoZVwb2yRz1F5wRdsaWEPfKsKO+JUAfRb4eW+128q4OS
ywPCTDC2KyQ7vQmFldbG0OiGxc5rykCzM7s7EqqcIVhP8BYHBF7VgwFA5uqhsfTMcxfmh/xvg3Ua
75EJdW1JZINlMLqTObfBNw78hhL73IFpTtUxpExiyfUy6yZuEn1aicOEB9Lp6cGDqPv5I//xxI6P
G1vURywVfenTFbYuoR8Cy2R6rzoJgWi3QeTzui6sYw5dXqjY6jJeEXSfc8X0PxoQcuuayWLspjEq
d3ExZXtO5CJhlnpCIAuVVBGyiLjRRGoH1TidpmlBYnahGAI9VFc5I8rgLrITvw/iaM8rWzI3cmuS
2ki1TVZRimCSqCoQeaxoOYB8trcJ7AkNasObx93tZbLClww0kAp2acJ/SF3bZbtIEHHC6GEHvsfu
LbOezOr/L/NNZgt+26Cua1NK5lpUDNwBfe7gi/plfxo6mbMSZiYNNAPwW4qIpyU93y1FQiiNvda6
RQi4cTsI93qs+M2Q3pVL6ZtV7ApafmxbYGIBXLu9jexPtzFOeYs2RVGVhfh0o9/vp3N1rkav/UGG
AZfdqjn6k8TzT/IXaf/EhYCZCkNC249O3IXMWgoVGiCwiIoouHdEuyzt6JD6teAsIwiLfzpqO501
aDC+YzQI0s4YVZEAygV0jbpsM0HSWzGHeUt6BUKoN9E8KWTetrIyva0V6nZVG7NUZrJIgMb38WCn
rnBHEJuKp0vgPOR2FHn2qHtWyCQ91om9FuzPsSMdTcwlHwA9wvSz/DZyiSRYsQwdW1y3uo5oZlC7
qBupOgFoBfhfBzqOtC7sSb4TZzlIomMJtpoZaHkjij2dVGOVcg/6BmcSY5DISRzEL+uXoBqkWqqG
MWFJpA5p3pt524Ktwq2V+XulGM9awhvzJJtHe6yBKSARXCogVBGpxaLEPYpSiWIsNE38au4exqZ9
zqF8NOQdJ19irQYzTVgOsE0G7r/r669ri7pehQHF2BUzCGnhzDMn3JBYTC9ma4HK0tfK6sXU6lFB
WzQ7UZ8FRbbN/DWZ0idlUtxhHj1OiGFtHwoiQIdAJVfFqb9eU9bLqWh0sEieIQCJNZZDEojWG3Pg
Mb3JF4ICihTKfuU9y1kgYyBTfpumtnOxasWIJpheDuUJfeI7UhaZHTv021fFKcBEzAPGsu4lqJzq
JAsF+pf2lb4zp7QvUF3LwwVKp5ZT1Sm6hu9hOAXiDwI7BnlQAkl6valpgUJoPaJqLz9OngGV8yj5
SoYNCcp9Nk5R5XK+Iitsbw1SF0XUJK3YtqQfLOS1ExtZaRcRoBOJcl8X4o8pH8HvqYa7pGzvBcl0
ddD2gp7YDdGqGdv1lAhAYHaYC1SgbXH7t7EcbPvTiMtvUmOAx3JDDPHTGq0+QVrTNeL1g2FmPoaL
7m6bYnmUolu4Oy6FYFWkAnuXVu26lAC3RtJLvcqBrH5S8/m+k01H6Qx7tkSnzo2dFSVuuIYOxpX9
hSjEqpKjZUrA+TWMlQMCoRB/Q83RECn/BjavUspZAmRHipxx+RGbdWDVgt0kkM/sQEfWPmVKcrT6
N3XSMJsQO8YiHAa19PI0tckn4/wgRvIJVlIUIgllBNinqFA5Dnoqm6tKID0mXnzaDvIizmiPRITy
gd8mY6UvV/aoz9Fa6qT0q4LC40FKbLzTgXb7iY1UT2i4BLwcnmuQOndCrsTrMGCBpH/VPJrfpwYq
m71NBMRUPDsP7xkFvVoidfDkWqxT4LrJloZB7Ci7KNqTICb7lS/Wh3c89K7MUYfJ1Kq5MhKYU4Px
hApVkOyF4C9YqHmeQr1nCy2trKiBnfAM0W0iH6q66Wci9k1mhrsjrxGokBcBdfFtF0a/GDpjHiZw
mEEkI3kSTFDggFS81lRPLyM7tbzR/AC6E8fQZ3ddfhSIWmGd2h2mKVaMbufpYEOT2F6twRYt2ZGH
o4IpsqH+PJXR0xxBMFhXjkk2+oX2verEnaIInpFGnCjMOO9Xa6Cu0s4yo8jqsWkZ+Fv1cr8ID/oA
sNNcObcPMqvccGWJiiyhIhTlSvwcUlUn8UeyEjwMxEjVb9lu3eVv1Qno+sSTv2CazC4/8K5RRrkB
5iHUQhBWhn75eZuQroVy2hmZRh4J5oGwumKi407mVmQZt7VqaZamozWEdySt9SQ00E7puhXQY7Xc
i1L4ITa7gzZ0H27vJiPn0iSkySBi0pHY0aLOYLfqmsXEpVGIlhTMbTc5SiznCMJzhKdxKWR2Aw2I
s9lqlcQJyQyX0dCYBlkG8PKKSgPlhkTrM92MYNsS8L7KWyjntqp2XkHL4mphuL7dXitjSzGMoAAM
giIHZqCo/DLJxXVSI1xJqHLIhV0UQuWvVZe5XWQZPDdlXcd4xqESLOro7OGtfn31QyMOmKliRt2P
UNlAhinCqXOiYEbtDzSE8aPupR94ry3W4biySsUuQRD1Ikph9WdhvQkkC+W3i3hl4euVG30rAJ7V
U3AVjT6iWyV+4f0GVmtm+xtohEixFPk8GGPrIiLNaH+lD5KNA1oCQasE6uCAP7N1FtsBjI53OFm0
N1e2qTAUr2FrxjHWTwB0gDs4SmXjH0G4z33BUwIz90l2TeS7wzvuysmFRwXyK+tUaBKVXA1Vsvvp
XjdhXtmZDwT3qQSDbBN2ZFAVgxWy6fjPbMYdcmWacu5lTMZiXqZfCz9lhxYsLZJX3PNQVSw8yZUl
OpHSIffVkkXO/vBKsNEXxzYwV1S9RE5+KIPKy8+8vWWE3SurVDqFZ2k5WQrWZ9bgYl0/roWIKZPV
y+r7ae1NO1YnO6p55Ipcf6KSKqmwmlAgvjw51j3p5ZYYrFF24xcyp2YEBFwLKO+pDyaR78yMRARr
Rs+elGWBJKbWnAhFmMbd8LN4Geen2m8wYJNgZHMR74jKd8GJkKwc8soitdwhD8OhiWERlUUnVU8x
ugfFd8LpWDZ3kQNGkZfbMZlrkcohQTtriB3oMjGtObqXNeb3BCj9a42JW3z5Hy1SgVkomgwvBKyR
YDuF7NQhOM1vZBDWis9E/Zq7q+TY/xkWfn9HKijHiQ7+z7Yn3xHS1Bm+I4IhEfjOm7sCPJnGN84S
OQbphLJtDKJ7CIPIUtx+OYKT9guRNVHbswxO34q3peTI/7FAtCQBfyK36x9vq7Jfelnufi6wjGCv
CAD1uuiiatKZuCqXnpl1m1sbm9ThiEG4MWFQgazx4qpTED0Si6M3ivc9XDV3EIc5ySeru6ZvrVIH
JM2LyhDay0p/uWvkQbrkcihhl+zu+un212Qh6ZAF6qToBh4QieYUipoU8DYZoY+stFEOmIqBwyYQ
rZRSLNgI0EcHH1cQQ7R42JE3CveUMh1q8xOomA9lwiIZ4svtMnn4wFMwvvX24hvxmeQT8tPtJbOj
wsYe9XFB9b00inwJu6KzGEcSh8iSB/eXO/3PFqkPm2djOiTdxeLljBKL2QfiTpl6Ig7M3VNmdN+s
kYp8ihp3etb9+qyicSSdWuHJAPM2jikc2K040Z15SjcGqcCnS2nf9AYMLkCyDdXqlLLCU/5iXZgG
FIcIiZuCUWeR2seu64wUAwLEWcPH8oT+unAiYY8Q8KuCvR5RZ3MScxc5cmkDWOtyPIexyCv71K4K
iVFg0roh0d26l/z1hTwNCbak2mvOAEg71yIj87qySG3rUCshyG4uFkeXIHmJDJnuo7m456yN4TEG
nmmYqgZjLnioKUs4El1iQqYecLHVJ8kIme9R9zkSkRIcDlzyLUaIRS8Yr09DJmxfCnXql2nWUSXM
UClVj8Xi6BDlIkWzefAzyS1Nkvm4ImSTuFGWtdCtYer4LzL47HA40PqLPHRRFZ/wyQ5TgPGPbrTB
V2HXlfOeXvHVcinXjdI2b2TIYrjiP9pzDfKvGTbtXiMXpy/uJlv7dvuDEl+krk00VUGCDAJtC+9R
yleHJu0T/BeIoaWR/cFqMy8Z62TXKuO4XxMp3rd6uvCuMPIEoq0C3g6IJKrFoHCjltmERtzkSPNQ
Ruv3Ue6mvuWJH+OdpOFZxP2UjJvDUNAxwiScAp4MmqsXhDdKXSYpQU0QLeJCAUvv5eryoGUHagvv
9paybo6tPTr1WSpBiaUM9sgQtSzuCCs5mOS9MsfNmAJyyZsVZR0SYHdR4UYLDhKPZAM29aBIC6Ue
OnINIMSZrYlfqzC01+jH7WWxoppm4AxKGOyDrCJlBLOoXRaNwHwJHSaRxNY2TR5hLMsZ8YclxBVJ
02Va5LuHaWjbA0ZjfpgWpyqPJU4AbiRHB6jTk3RX+E6kX1NUMbikgqw93NqmXNIoJl1WVtgu0w/i
kHytCgV1pya4vYnkr9COj5Ey4vdEMJIWEMmhqTF0E5KlWswgrpNZn8xifWhW+ZAYyzvUZg18K8B/
ccg0ZNvXbpEXrR6JDRA8VYJ8KZKLxJuqVP98e0nMjdtYIYF043zVNIAbUYAVCV11M9L8VdqN08I5
VDwr1D0ghYBY5aXYurp5J6yYCgvfQOnp3l4KK7W+2jHyKzZr0evSjPJGQvi18qMkvkrajzV9aJLQ
nbsELGhnrdXsNb3La9QJ0/vVem4snQNMZZ2z7VejHLE1yrhpZazUStd/5EV4VMX30IRcrZOK+uM6
5H02wwZh1I0TsISU+z60odkDtmvdjjs7PEIAA5NHoezyeR9Yz4kr+1QWEVVTG02IIa4BCg1oO+Om
WzGJR5iZEifWfLm2k73skyJZcyQkuHzZN1aZEvwkQBNgboVUZCm/NWUQb0sasu2uxSNcLAPVdMR6
sc1s9bpXMorYnLOgOoFD7lFa8HvQiCfqerzrSSaLpWMCYgHAIgYZj6CZYhLLrOPcuhQ8CD9/5k3R
Qf2E4V7B8EP5OW1jZwAgYIxtTfoQyb4KpAwamB40IMT+Tq3B7iraqnLfKPsZtXoQW3HOHquObGx+
Ia3sVuTA+2rir3IFKbe1bdAqny2PcJGBQgvMUeW+zriGL2inG1tDgyPivopxdSM7wWgJ9qUV2lO1
DFAmK4TYbwRddbLVKty1y/vAkOVTmqNdFYXDQ6LOb+G8quDcHuL7IYU6R6qYrpyXg6cO/d0Ymspe
wJS2169SZgtxNNpd3aRO06xQtVD00FdRzlzsOdciO+57EJRYY+kgHz1WAtg81gZwogo4Q3tOx3AP
TozBrQw1+S5Ere51jWh9GyTRNWdL4DTZWfFh+zGoqI42tSiE5GNEkZ/n0I/oqh0nDDJyX2S3KPmB
yp8MuVPHswGEvBtl0G1ZzwQaj6HH/dfZ6T8TrQg+PItRViWIEHIdmoRXkwp4qynV7VgtNbpZ7R51
TXSzOtCkcecLWKsCpZgEiQjQmaJaex3c02mtY3EAcoiIsWGQ28v96iw4YJ3zFS/PuJqZrDwQC/vP
IN2EaHU56aC8U+MdSoCfGTRUinOBoi3hf1d7myu7wUirTUsB6tNQMFsN2qvrFYLOV85MiMy7PYZ7
90BH7std+rq4FQp875HsujJG3chd2+eTrF5WJzoY+nOKs+6StfWBgAc3xyWJV1OR4MoadTNPJihJ
lfDy8RYgekp/fjNxVxCWx5Qvd8pKBCwVY5tEMP1CQne9k4aMqGu2AOiUfS7YVZTooW0BmvkEEr7B
roo6AnQpnlN7CqfhS6vP+uMyjdknFJLFUzat+fMYztnnPgo1TimOFYwtsF1C4ARUfwRoc/3TwjRp
9Cmscf5fF+eiQudOGP/BbU0AzBqoamwo33HyVtZtiVYwiIYB+UVqTrtWuNRSsvQledOsvoyEoYUu
dfkQO7GIAT71U+0RDlG18crMzrq32HhYdjyQAovq6OpHUC6X9XMxT8AaXh5W1RMRxBudbN8gWghc
qqM/UnVIGoC8TgFeR4WaPR0uyghUauMM2m8xM/JdW5RSoERm6FgpWJ67vhYfbrv4H3EdHIQigi0+
LF4HiBvX37Vu1ShSWr1z13nKnBUaa3epVYec2+PPoAQzQKUismtAVGt0UBpyscIkJswIOzxOnXUv
7UIgdJQAqqlnfmmKtaqtOaoZOqjZIoWzgURBBhKiu4N2nH173/5sBlIroi7E6P/Y+67lyHFs21+Z
6Hf2oQXJG2fOA5lMq0ylfKlfGCqVCgQNDC3Ir7+L1XOmpVRe5cw832gTUSWzkwSwsc3aa5VNTftZ
ztyL/BJlvixu74C9QLds7hkdaIoJsnnMJb045TkvyQendGL5xN/aqCnUfgnL9k0Hrj2xrYO5wXyY
tiCjB8l5NPNAD/6lB770Tk+OwYApssbpYHYWOuo3MvuFsZKPaTQLiAfJf1INO3nSk80JJIM9psCp
ooSigYh9rEBBs2qhzKwT4iVwjpeJ9i495YmfYy18ES9g0vGrqCybqG0v4dU+H3GM6OK8YUIX5UyU
wT4eOTK62jesDrSifRup0VkX4hvz3ph16bK8ZOhkxaAoNE5DAMV5q7Ne6UyunUHASBGZePQSuv7z
pvz4UCdLpUrWc+kNciFr9DOtae21ZD/o7EKa+ilrmflM3r27k+XxZRUCJw0zDfUDzBRX2d7sJERS
2uyVWURFjZj6p9zJVPL1ef9UJJoNY1rdxkzIHOqcBKdhUOW0ybBoeV4tlebLseY6mqS7yczxObOw
W742+Ck+nQ2CjoN4gEH5yNE+7hLGPdnnI6JhvRSHeQyqW3KgrS6W1j8V8U/snLxRQ/kt+EJhh19B
cBXYwj+1rNuLciifud5+WULyC2UWfx4Q+vhE9iDKktpaLtI/wmtvWS7pbXMAIGThHXqMy6UQKp1J
H1vw3OVTlN+mT+P6Us/i8/Ge3+pfn+HkSOiUm5QFiFUZQ0G//1azSzKlZzcKxhIcsLaA3fc0r5D+
OAW/1ArS0TcfGuqpjVc16ZV03HRFSRC8OLV9aRXPv9t3Vk9KKzwVVJuVKRekXHTJXNyYFuFO3oUU
5RWxJ8d5ftoAtn9XbhWKmZCHwAJfKiqcuRTxegNQsKKk4AG/cbKZPM6nKaOexKUoHsnWBs/C3KmZ
wSL1y2y1WFzO5M6uKYa0zNADVO/TKEip+WgrwMzRTIBhXBUQxfv6LJ5b03li1g5CUL5/mpaQKQiM
sjzH2+U708sXsnip3INVDXFWXGKtOOdI4WQAsPQwe4zp0o+nRPk1N61awJG61cPMjBr3BBqYYVeV
FzzMZ7gaDqRjIWsL572KpPGjqaEZpqDiGqpgi/oqtBHC4FKfmVdnqfdgDbyeE5cJXRKIbl7cKp+y
xtk4hO7mXAd6M96JQ52yzuCFYYqFQxdkWyXpxniUIBNdWiBxsy6Ga+fc3HtzJ2m4mZKp5rklkO5X
B7lMN/4+xH6UcXAp1L3wYKdvVTnUGykmLQCinqNCqM6hUzkj0i4z/XxOTfASUVUww1+5wqe+aDGy
2h8LQ6CiSm8HyGua1zMH8fxcw+XTfe6gzdIvYJY3HRvo2Y/7JWCWDRoBWEtbO/avghs7RqMEhAnm
Zhop6oMmsBiXgpgzZ2/m7HdALzBrBJwKiVYgyGqLTuLs+X3UBuGq9otFDp4x16hWmRL/wfJ9sHcS
108Vq7UksDfE1rKikbVm+zoJohBzNet/Hz/kWaEFthTc8XAt4F39+EprYOyKJoU1dJ8g7FIkBoia
AA9YzZltsFQ86hAjrr92Z5/rDLCKjBo65CiwgqrzZCHRkSUhMwtEUUl/lW9mGdppHSbuXXhDlmgV
Li/dT2ecGnq9aKUT/M8lpwBktBBDr+1SVISm8oDw6lAb2V40wcPXD3Zmg4YOAgsLsHEQIJ82C53c
6wLh4W1Kf1g1+piP3eJrC+dOHJJzc56nwYAzJp0/LljIGEo0BeYM3RUZo5mmF/neK4gDr/LEWFwc
bZp/3cdcDwB4FA2hZDffCad0vNMkqt5StkTePC09qARUcTiB2XyKrcREMHiJL+Ts8703eOInvUxM
bZYhHMwbtpFSOFEzFsdOWBBBl4ei0M+yBErRCxLfU2snbMdYdfxClH9uHTHb6fjgfgGO/LTyjyo3
IQNzEJOCa7ys73paX1jHSxZOCgQTaRihJSxYavopBeabQ/r69Va5ZOLEkVhl6nSjDxOZkhHmaqLR
uv3awtlz/P49nWzGuvM8jL1hd3jXcmNddfsc/GtXEFsf4YrzBGTC0wBtw0txw/zJP2/Kv5ZnfvJ3
/UqLF03JNJ5sdpHmXumoir3EXNoLUDPTi6CYc87j/VPOX39nrvdKYfYNnlLI/id69UftAvJjgDz9
P3mdAWI8bD3cOKdXDabDncn/87nM2GPRnA25Ea7umbcYV2p4vBgFncnyAKr8y+TJJpmQSfaTh2eb
uxA0jzFuD2VBlJjbJNyyV3U37f+0zSHYqC6MaX9mOcA9gH+h2IBbFNTJJ/eAOYiaCp3OC2nG0KbA
HTAsu82/IIV5zo+9t3SSn4S80pAqCCWGfvOjsPf9/dx19VFJ75ob8/5yo/UzacnJs53El/Ca4JDq
8GxzG8S5qrYEcLFhka/5zaXb7dxJ96BSBwgwSBfNX63WdxsULN48rH2Ysvkr9d6c4f7rjXn29wNI
gVjPBkUnOTkA3BZKGoTIhTlhzLBxbzAgdUHv4azfB+8DCvsgbjODU4iIKYOAV6M/Z25zgbaJBKSu
5wrtVq+q60tB8rkj/d7aybbvU9I6wsMT0VYkEIpPmF9Egfvw9Xubt++pn3pv5cQ9ynQkhNl4JqQh
4UMqxLD2hmZDUmE/NU2vLnWLzm7yd+/wxC+KkfIUw+3zYe7QUvfX+aJ6SJczcRlbiutL2+7smgVu
CMpNcJQgfjzZ4t7YK6yYDY1wSEz5COFmov5BYMpqnrW52Af5/HjIrR0Q2ITEgd76qXtsR9uaBuLP
ycaMamW4X3bAC5QIRmaUoKbbi1X2z/vko8mTfdLZwrQx/YLpLVerBF6bDFFKinFbKsy+RP/udoEx
151ZUOaY2DsxBk7tOjDMABoL410GkrS+89fCfixq//ZrQ2cWDpaQt4VgygdHzSm9b8spAfwC4TD6
d3/O2c7YYLQMUmjJ0kUZf23vs/+YzfkIjdFEw5TCyT7Jh6LSfY68rbIohiLSG+Wx49cmPh+1jyZO
wkYN6BCKzfMT5W5cufVyDMKoq4N1aF0qn5+JemALY4wOcKO/Sl4f44Fs1A4fLaTyc/iRbovdDHQm
91AcB7GKsRF3l9qQZ+6SjxZPXmDXQT9Otjho06sJKCcmsN9AInGVrfu3i4f6c6Hio62TN9lYqalC
DVsooy/Yji/btbHvNub6kg8+vwv/eo+npD9+zro+SH+5j7lQ0cTqrV0PqL84b5frPWf3oA8Q5xxX
AeZxEmqoHil75bpiYcsf1HfijF0q0p31FaC0nQnKHKQOp97e6BzWFB4sNFesfJX5JuXfvt7lZypm
WJx3Nk48PKWBNQkJGxo8SeAUlajuBBHRkCiRybAwr/q9pgiBjXuWRbxYXNodn1FbcwQAHuWZahGV
u+DkIcnQ1E5YUsTCCdnzq/YKhZi1uplQMSDXzt45sIe2jSi2Z7f4pWeEJgkkiM1dvhdr9tN5/vqF
nHvn7z/OyfvIWS1tZcCzjMWTbstlC+363HMu+K8zZWU8tY32MfJux3aDk+hx1LWv2fzUM5eZnVjr
fNOigxzeFnH4BzvivltxBOqbrx/us1jA/LLfmT059oUCGt2ezc68EvquXGYZMh2G8mh6NSznMlv+
h3/k+0uDevPv/Ri3wC50VEA9Bmw1Hvijg5vGgcwbXCwsZqqIWxQKXG0UQjegMKPOBmYIOogXLr/P
AhzzwyKGmCnqMHf5y1u8C2KNsvMYd3H7DXF+X+1GtLTnuRxWRA6LRiOZ7udKZh95+zbh+sHaA9wT
q+W/As066+EJwHUor8zh7ukuN4JO6bGet1Ud2VszQY4JFw9W+jYpjnolcLb2F8Obc3v5vdGTt66a
NjSnFLHGvNpmOKdibM9iHlkxzjuwW5GNOnhQX9jcn1GpePGAgAMTMfOMQtf+42r3jIx112GXtQv+
2i/movEG/bGj2nkRWflLx4x6K2YrqneBHY1RdhkyNkc2pxvu/Uc42ehctD3xGnwEDtnQWZzMWR2m
xN1BQfzS0MC5QIGADDQg9lxHPg2yMs4cEUwwRc1nq7nJsjCy6cHhF2Lxc0do5o6AOi8YD0BC8PGl
BgGpYehXqZqtS53mC+E4m9TUr7wuXka7fAl1R5MLDmO+mz+/x7+szlvs3Rka3SqTI9KLRWhCjSfN
yGPDBY0BBVZRVwaHnuQHz+t+KFphSKsqyCJDMzvqjfp5dG0UepnvRtAvLiLqtzm4+4dqMeSGFctJ
X+yIzFfFVx/25EZOXV+2fP6woENI+HO3Eg/erVrgFoNUZ1S+XYrbznqY92tystFNsGBqY25WuKvq
APUV4KwFupPlXXjbLNWmTsaF8wvbO0+YB/inTFzAFaE/tvAWX6/U2bP+bnucbPgqlH2YSnwUy3sU
/TPY9sEeccGjnr0+3j/vp0gOGO5sfsHmtt+QLRvj7qFFNWmXArAI7o9je2MFiYmayNOlys75U/bP
jXga2hUlMYeA4flMhy9oNkZjgeYJAzjIWH/9Js+7L2gNojtqzrDd2be82/PCaRpmchxop4vmFkYT
F7v6CG7m1fDc5vFw1HFzRWMXzPNRHacJKBIuMR+eXc13H+EkKAI3Ukl9ho8QerfdsO7YA9WPFx7z
7Gl5Z+PEoRRuEVRSwUaTyE0IJaoIkxkr4wH2Zl1nduS7NnHiegt61V/pd4oOWe5dSLNmK5/OrIvu
G65puFDnpGw9Ol3qgGEEDoa0CAxEpKdLIy+fdQjn++idjZMFrZWuTSIQCMxBVqMjftc+jaCrtUBz
FR5meZ3ipliB2A2KhBUSBX2voLj6H7B6nXyOk1U1FdBX1MN9PA9/z/D/0rrNljNbgRezdGmjfHgp
4Dv/etEYc1HomGelPu5lV/rBxEac2FkD0EzGP0IRzdDw5lsaGds0iKrrS7nl2SsD99P/mjzxROY4
ggQ/xUlVZuFEtuFfCSt8SScr0kI+i8DZ0cJPyrSaLrmnsz4CvTjLRGvJA87o48NORedmXodcpttW
B1BAWrswNnTUP4EZeKuuTMy/jOvOjIRMvj5L81v8vIn/Mnxy8fjKd6DyPSdqXQDSrNceWsESMS5B
5JldcE9nXYNnopyPKreDvPDjQ1bUz3TIsYmy5h5aVZHX3vrBJeLHS0ZOfEPIJjYEE4xY8prTZ9Kv
uHP39Ts7t1hzz3HGYM+1+pOdSdMCAt4j0mfZO28m4Vk0uOG6b/11O5jN4mtjZ9C6sDTrd0DOxwcg
+eTmIrweHJsIE0NKfiQHoIdY9jaE7NkoAxZNmdprP3xyQJMSCAiNiPSFdchSrNS64HbP1ijefZJT
rGRXT5ClodgrszZDkdAi8tXKj9PrueLYpYvxUpRybi3fGzxZS2WzjIgBL9oF+4txb7vQjbrUtzuz
mOBQA4oRiglgbT8dvRqGRkOlpVGL0tN7xwS5HdG3DTeW2Kl/urT/etX/h76J45/Hqvmf/8afX4WE
SClFxPjxj/+zZ6+1aMTP9r/nH/vnt51817V8gyev397a/Ys8/c4PP4jf/w/7i5f25cMfEo6p7fGm
e6vH2zfM/re/jOCTzt/5r37xb2+/fsv9KN/+/tur6DBphd9GmeC//eNLmx9//+0Xq/B/vf/9//ji
4aXCz6268YW/fPqBt5em/ftvhkd+RwURnTeQFINUIJj33fD260vE+h3pL9yxaYN3CP0xuAwu6jb7
+2/B70jSwNiGryEvn8eFf/tbI7r5S9bvwIXir+erGRQQoe/89r8f7cMi/bVof+NddcQIbNvMzxJ8
3IcgqZ3HdZGFYwwEQ8lmeHIv5GByUH7YgVvSVO0eDbwc8tvc3oZiHPZ91RfLtpXlFWZtybophCvj
Ghnsrish9AN2xEztysoYk36y3Id6DMhahKq44kGYs9jpHR6XQ1rZ0aDb/s4NxmabDzVfdJnhglhK
+Tc17fihyQJ27HKrfLALp0JbuZicH7Kpi4Un2/BI7YHH3TiOkBdyMTM4QCCviFpDD30kcl1c112D
MUfq9PSWNRq6cqZXPOaeaGOVF0asgOQ4hNPoLgw+FTdG5RUHDjHTLZaHxo7uDUy6SFUDZcfkMaS0
PwK4Av141x+u5cTFAJZkOXix745uGZWFBU7fZqLmHR1Zuh6qojnYaU6/NSaG71jGmLPQk5ZJmurs
RxN4+bUETfVyju0OCnI+3/3Gz765aVXhjfvpsKgptx4s0dVHwMKDdT31TWRr03+p3Y7eBHKwI9Xa
kFeqhEZrjggRNYNHj9xV+brxer4U2UivbVHAbyrDaqNAOd7Ryq3qKuVDuxpzEq5Gxb0/GqsZF0ag
cvRvAjPdZYYXPgOVUB9CMXkycnp72rmkCbcUgw3LIM/6K0t23h8G5/4uL0Zym/oeAhfF9aNfBMNj
yVOyAUjTupVlhXhxVEP/MtWdeJi41W1oW5RPChX2DYQM1TroeRcDKWisyWDR57ah3X7wMzFG1J28
xeTI8rbtKZjSmy58LTsjSKx+bMAFRhRZjt5QJRMvuzXJBtA1NtO4IqQrb3nnm9esF+FhNATgK50q
dlbu+gs1NpYfNchzaWSrEDpGY2n0mzDIjSP6g9Bskipc0LqCdB13kMJHHTP8V6iy1FGtRprQZmgc
ZMamva4EWDGA/AFWEsrua+5M/RGDAypdDDRzgSV2QQEcOsJelLRwD21lksT1NIqVVjjm+7BSKHdB
2LYDO3QRZpu0K/xjEHTOCpsiu88q38WhMrX8Nrj9+EfdTlkdNRD/zVYtRofWdmUre6NTjOhkteic
2O0MNCP6sCrjqXZRJ/SCcRUWdY1Ih5SbQBuoXbpBezDBfxFp0hc0Mj1juh1N7T14k1k8ijYsDlMP
/oO4NXm4MMvMuyv9on8pUeledCBeBxadOZuqcdpN5xThdW77Y0wJl2s9tel12vqI2SsuN3kzVVvQ
NWRPeiQtZBNstSxAr7nU2GrbOoQE3GiYoOOSlZtwJsXaY7iahG0E655bPSiBbK2vK0wurdzcMO6U
2dq70hdy2/ViWtQe675LOvbrtJJWEtQSwDnAGtjScUO1pZwVSz1kTeL5Q7EtHeU/ZT0Sbi7yadlZ
DeSWgpwbCNI8ttbEUQyVdd869tXgeYsWW3Ytc6d/1tJOXyaat1vg9IMy8nidJ+D+BYht6vR6SnMI
ppsFaDAihEbsJ7VNejQbg24q3862Sk8WxhLzrtlyIIB+VqZhrgYGVAIHCP66H+rqNoUIe6xTd3od
VFosHN43KzQFySIcnfZ+spysjDLDKHeZSIMll2nTRhk4op4wvRYedF0rmdB2FEnAc76Yupze18Dh
Qcg8DDC+LCz+gjed7mshAKzNMTrtDVC0wFx/rTYDS6cFo9iSerC5EdNG+W92kJNDzZgCC109eHaE
Lkr6qHAPALwa7gyzQ1aWoekxYJz7iamwgL5bUSypQO12yJmOQmsE6Sc+er5UU1XLyM9BCK4rc1j2
Opdb0qWpFw+FmJIyM9gRSzp2y9LqvLVmxuRHowRL77Pl19mRliTzkj601CY0pXiQqiWr0jSCcQGN
xuG7lTrDsqlL67EsnHQX+moyEmFm1gvI9fghTJleQmI+syIA7Lp77Afqx34BbWPMO3vjHQSn9T7z
BJKBoiBCrlyrU8fKmaixGAYD43+yruUtsqV+pTtz2LiB15O4tszptXc6fYtHVzdFFbb3wejW23rs
5NauDLbOmZWTmJsgBl4oQ5cvpWj4znJ0piJm2HLDy2o4WjQrzaSBr3mRdpPvJrt17rDZ4K/l6Bx1
b2JXgETY3YC21UtcKOPwSHS5kUVtZXQPIUnBZ29zeK1Bi/ybXUz5HwWG+VYM8JcrM6B9EjRevUHQ
E26M3vBu4AyMg6V1cztWPfFjIVsXCZlj40qzWLMpC8Yk2I5Z8DMcu2rZCenG2nOJxGh+Pv4IbGZZ
UVOr4bqsrQojo42uHz0j81REQX4PIvTKx8eZMtBlEB44bTS1Tb+gTtgtWONYb7iHm2EBct/p2ukm
ESywwaXcANHJg6Xv1OFDEA4t+OMLtGhixhUA6aigmdtRIF7ehayt3jLS5DzWmawMhAwjBylmx91u
aabd1L1KYZB2yQdA3iOT90A6Tb07dpupUi/NOLC48+fYgahaQdZl8nsnMsrJR7+Hob4UgQSOqSt/
EFMAxzuWjTwS0ZdmZADHl7gBl+gNEGqI3VQalhHXXV5gBCGbQEDuUJlfMYFOSlEXyrptDDGhY8QL
my16HaTDPvd16F1Tyxb3FtSHgriSQV9u+yZA3YNVYLJfaLcNra0/VWXwM7CKzkx8XdYrlpfdRllV
Ht4KNwNqXaC3WS0zXxv+HTjosVAElBNA8Srtjcu6R8R/9HvNLRYHmD+nztIA4uKJdkF6HzIfY3Uh
btGkGTvzwRVZQCKPjca6mjjU8GrAIsFeG6SW9+y5KSTAAzrWj8jg2vKtCXNjiPI0x65E07eXsUYL
qYTfGcBLnQ/UQSuJ+eqlU44CU0GRA3o/QHg0KgIsFk2z5tqjwSQin2v7x5SW6geXuWKxMIzKjgkJ
urusbggwO0qtIQwK9hgrN2PH7Vu0pcoGcshh0KBiRBzEb1EZDvKb0WO1IlGK8nsH8vslWEXro6Ot
6dHSyo071Fuw6iI3lhn4HtZtbzbYtM2AQ6IUP9LGMHaO6kQZ5dzMN+FQkbXtyTAxmhoIJStPa3AO
5fIPZWX9su+DYj95lXVozUJtRgBkNgVkCJ55X6uDNux8y4lw1rlV988erdMHnpc9bv06bBOgJNJv
0hvVwrIH/SND6ekBbJJuFmk7M1eV345HsELwb72yzaXTpMaj07fz4HEwkk2KsGfTW0HzUDdpAPgU
gEnPKLHnyxTjfvelV+ZjYsGNX2dcuw+iJGRvuKOxHAq334KDL9h7OhzAdR4GS0YrjCjUOMk+P3jS
3DqImZ+oBQ3PDL0TKyrtgTxLl/ENBiT9VQkyUXAvYQjtm1kN3a4yJvSLBlmvg5Hb16AGyjamD/n4
QrVOFpFK1euQyHaTtjJcE934Y2QVQRdZoNV5pgTqc34vXBKZotffsiz3jNgC4+Rdbk4FQlFmizwK
miAtkrGWGRiecddUsWhNzBzpzm63wJ1PmJ30RYX1IZ3ZRa3dibvJs/pbn/Dqe1243tLtHXlPuVm+
gSKj+Qb5Fv3cNCZobrqJ6jYyWu39qHrD+l7o0buZvNHbF7bRb3FR9svcpkMiu1xejRhMvZ16Fd7o
fpAHUFWmwMhlXVKbekoG0wvWeeaXS+YU2dLOW7Ks2tBZVTQAp1TjZRC3J/hmALiSwcm7JZn6ACIZ
YQj5p6yMKffKNe8ddNkLx1ykqeVf59ovtq03TDFhBkZWMmu68yvDXHuj3y07VnqLnld8VRV5uza7
3lmbNvR2QIwEXi7MhsZp2AKjNaInj7QOyL4uW6Rd4EX4q2nbQEsEuKqyk7FAPAmiE+FH3Leb72rs
+wfLKvWyUQWIBYsiuCmngDwZXkp2Dbzanjetvwo6ArIxzBAthpqA8SwrrRt/aEIr8mUq9wF0BnfM
Dgjm0mQe69IIk6BKyyOTRv4KLrbyoUun7NAUlvHs4NdcGXYRHuqckhg0suRBWxbdm5APWvGwks/V
oLptNxXsYOdBdlMxzlq9Ii4LS3PHK5k+prZZPQrLEYnkPFiVjE5rp/CqnRV002pqjfBnIarxp6co
X9ZNVZdxAyWwdW/V5gNq73wD4of0UDtowo9Q7VwC3if2DfF+GNwUj4qWRSycPl+bPdRzCuLqP/Kh
BShCkgbF1DScvs8x88YJygo8/RhIX7dpAw6btKXha+0wmlS2ZWx4GtRXvpuWZWQYVq8WFbBm1qK3
O7p3sO2gfZc6OSRfx+HNqi37CA51ckd6ZlyrLEj3rtWgLu+4OQVtnqJDuqr7WXcl9Qu9rFwC9gRq
2LtWul48ZUzu0t4bcsR/tn1vh1l/3+OqEivkbg2kDoJmuANRCbxMlsnm2oVm8gqeuUZyleldP0JX
JOcjzl5uD92mawzzOJhhvcxry19mlldszNKpN6zIgqWu4GZHkfVJ65D6yVBTH0aea0+bOldIcBA7
+He9rpoqynipt2PRurHhaWvN0z5LjIKppJsmdK2UyI8NvjNRNkKXwqT5ipq1tdbKmp4s4cORjEOx
Y7LMDxb6mTE0EstVlpeQ6DDnYiwjYdyHxvgSwHGsfBUi+i6IOfu1VEL5ISWJQBfiQAppbdKGuQdf
1YhbKm804y7kfIkYwbkfUsguFrhzl8i92sSeWmAEyklisqtta9ylbrkMHWNcBJnnTijpMa+MSFjL
H4hyNJTOMuSpkQX3lOhuDA9BSeyFwKT7omESgqy4DbdgoEihgqY8yD/laKJR8sQc3WwrlEj30HqH
dlLd6K01ZsG21R0aXwOYGnU18vUUju633A8kyMlknbjdUG5mAMAS/5EtEv7izrVTa9P3JqDzyHk3
BnKxK2wjPx4aau0y37ARqYQ8QVYHBtisgtJIK8KE1MiXG1KjHWWVPEbJUjx6FSSuM6DU9oZ02DGn
lb8GmWSB8XJ3/I5SjUwkpBTWKPp3a5azcYvfXiSTTs2FKGYfjEpvFnVVah4EhjyiCW82HnJtPolW
D3ey8NOoDggi8Dyo30iBcw5uDhn7xlAnmIRuNtrLEWiWlaKvZHQAlctq/R3uoUgAOra+mdInIPDO
gBBkBWaqdFNAF3ri7UqB3OgeRZFhK0rGViAyNAwUWor+EdWx6ij1pFwAP73uGnPz5QLS5PI2aypQ
HeeqRDiu3VtedGxnO8jsNeSY1w7FmDtLKbZT4U5qLtCUOPC1WLlhBqEQFGhXnOdeTGvqRNCf65eW
2VpJGrJqx7RPF4a0nP0YGECb2EJjfHXMq3s3QywdwXWrpO1oW0eptsddzTwjaWvHvQ3TplnTEAOi
rq/7uzYoUFmorWbnCAxaRsUEaOQA/YV59Zzxe1Y0xY1SNjyULAaM0fmUxk0ZjH/QLmyvQe3UHjTL
uIiMqaSbjjkOEDgBYJyZnooEwAf5VDRKbKpg1Ig5GrrVhIURVjzBBE2HVM+d/Ctb+eWKlzZxgEVQ
aqfhl4Yk9YbuONVVc40QPU80b5wrRGvDWhbMeZ5wcJaCOexesV7NUaKL20xO5DjoqrgTvKFTJGld
+FEqKi/mJQpbHS9BMliioxWBjhfPYgvCk9Qdm2sHseqBTYJEpJHAMDlhXRcRr6fwFsnCSBE6N+l1
D/3R2EHi8NMkjLmR6lt9cHpMGAluZ0/cgNcN/LykoGVv+RZQSRQ+s2ZYIqIWIKQWBtsVgGHcoJKG
4lNt5MfaKoMNs0Y3mdJxvLXLlB4sBK73GZ36tTYMnhBZ9j/a3DJXrU/HXd8wPivMqNUgDX5jKHN4
G/rO2IEyLTw4oc6eCom2mN/Z9bdiPlhdb+N8p/AuSEqAbOwnbWaRjxZ8Fdcj1AliR1LnOZ8RKY2L
MldQk/rbxPHBUWcEynN+LrOl+W6oxxFxhtOqOw45vye/GtXdwNOwhqt2+iPhVpFAKJj8DPIcfzdk
EIjEfroLpf//mwdzd+JX88BFvf3/3Ty4Ym+vWfuGQOmNfWw6zD/3Zw8h/B2SKlaA0em5VA8CPbTk
/mwhhL9jrBIgUfg0H4VFewYf/aOD4Pq/A5yK0B+q0kB+g174nx0EfAm8OIBRAIhlgofH9f+dDkI4
IwHeN1kxAonWEqYDAthxMc30sfGJygjIfmpFImlXoE0mY7PrfGfp2mABEfymD9yZRartlqN0msQ1
6aLy0A/IvBqhuqt00mhhLRCxBlPiZ1UYj2EQ50OJ+tq80TD85WOTQg7RUpEQoznrybirYupju6Xf
WcnXYYckrqJ1bLvsijqY5KuIdx2SYlgU8yXfFlf9BHAPGp7wmBNK84xseVU9aW+GOPZI4OtJbwvp
S9QSh72huLlDzcpf0/9L3ZnlVm5s6XoqZwI0yGD/yt1rb7WpVGbqhchGyb4JNkEyZlPTuK81sfvR
x3VtyS6rDi4KqAIM20Aqxb1JRsRaf7fcLftMv8+sMI2SQhT3eYAKl21nawwOqBx94ENSNT+D2Nlb
lg4Bz/s7py4l53IZQxEYmilwznQalfFNluaj6w/ZQ0EsQ5tDEsOJelHhcrQFDUEwxXQIgtK5XSQV
WQootbWa+S68QveqosCkeCssGA/bzrNDY7gTXn0ziWLNkjXy2IxaA7dac8nqeb5eKjwayWxtfn09
f6PZXjFI/4+/e0vzPTYV/7xl7l4xfv81JvDw0qwcWv/2V/0PJAFZKX+3jk99+bX/x4evsGz/uMte
uu7lH8s/rjM5vpSvycRff8/v3CDrZpXf4jDArLyy379xgyttaHoEJaBhJ46MveD3dU3WB0wuWwED
JtC3/76uvV/YItahrGh20NV44l9Z14QhvlrYrs3EKlhIkgsJ7GIwwlu9lQP4n2a1Sg95w8EjmunG
n7JPXHcv++riZ4OMHFszs9glLrIhU7VNx+tqyfAWIjWN/M5UUQ4XR5et945Xnj1redRGmOyMdqC4
mPih0ZQ7pwYPEBRDOhM32uLVB4V5BqRBEZIgc5+naHbtbTLX5lbBX0bZnP8Yc3GaQucpSFkaiF5Q
KwcI0VEQO11zG6aaeq7FOuEsH0Di88RlBFWethtnTr4NLXMSUzPEaPyjBLSPGEaOHMX2v3H1l6oI
jV2CezzOZ0i+wotiVxhbUWRGNIbjDrL2nltzYzv1c0GkRSx+dKlPTqbfXOdxnGyhFvootbvNtATf
Z7v/UNa62RqTbe5mswA9WbQ+5mVx3c1APp5gRlPsD3eZaJ+q8UcTuHtSHK+dorMjMl0+l231HM4n
o+w2tRVfDaPdA7bHV4vy91ZqzLtqKL6lXvkj9pN7N05eqtgGXSiAsbNsQ4cYe/wQrMVP3z4p9yWI
zU2p2HKaPPkYGrdza99pHRQ7FTTPjA4nwmzepInxsx+yH2kcPEp79A7e6F8FQ7mFm2q2tRfW0TSJ
wzLVO7h5sSkdx9iqUpKQh3jJcAyCyibAKeGP29ZyLzM8HPKKfNMU3zraB/Zuf+aTZYI6pjoJL/nm
O+59oK76Hvo3K7w5Wqr026T9k2bC8EbGVJQFFXlmoWidsp997N1ANu06IXb2Gp1V1eWdEepPGuxh
I1xeC7+VkVVHdCH3ikxvLc1dYa6DoRa+fTwhfq366UaNmhvSVi/tPPDCyKE5NQouKDCGPcEhaaSD
lZ69lkVag/CEC5+jSLddqjf+BBhPW5RGdpN9G+I03TmYhqIAUHun7ftW+MNuTsN51/XyOW0kqVHM
+F3fysjRL67f7DsTnDmzDPuKN/GjPdQ/hpKaMA+M7ib21MnJbdDs2Rabgog5T10xWfZ6gIff+n3n
bAvmPu8WqJaong36ofyDpb3Dont+vuajjll359r8kejC7dgoa1vJcd7WcbLBs4jkjnkHu0tSGBnV
Y/nghdV979GhA6U48RUc5jfBpLpkduipu5tmZspNWKILL9sP6cjgWSO8D9PkrsPVuR7mUTkZbpRq
46olWZBhUfXd8GLn4cniPXCs+lm3atrWrre3RXyV1uFxWOjF8+7ON2czksX0NC/+Xsjinej110IY
9rKAIoQQBaI9BIa7tzkUHsCNk4D8M5yMl8Jv3JUPh3tECWc45TuS8Dcurt+uRqEGpMFVrbcWJDVa
dJVpnBz8oCF+Nbxj1sSjzW11pHdD9rqe1HVvFre539xnRf/5DyfPbyf0K03Hqpv8vSL77fIheRv0
Z67gG7+uyGoIuKZxRXJoiuJb3fnBJhku8exuDiQCsyX8+iyqfhPG5QUv7gXibf/3H+G18O6fnwCR
yholERCv+2va5h+kug6FaSVdKzkUSl07orokqXeSstqgntg1cfHODf914sCbb0z8MacfFa3PwOc3
WqraNvtOsf8dbM2hkvrVoStuh5adpJsGYgrrbuOm+uQUTJ9O3enJ7617kuq3Eq52DJ4RFxwwjZ+b
pxEWIgjc52o8y1w9BU2wH0VxtFt5YxjOwSmYfiwBl/yl3Vmara4e7ft6oSjUk3+STv6tt5jG3D7D
/HxzfYgKy8ymDS4FmL7yGfQziFrbuiyywTm76Ju6rT6OYXmJA4j+NJ2+Sjt8rBIYub7LhsjhEe4y
0NpNlpFAK+K7rkOY1n3O+6BmD7H7Qzta99XibruuBBKcYUO67ICXKI+aRT8JGTwmAd7SJXhkpwkH
93GRWRNlXXAD67ZsrMI/9bHeGxxh5dhtGrZ2NKu/OUP/pbrxv1YU/v9Ul/8DC8c1V/U/7/82lL/d
v/+fV63f+jf+WSFaHmIvFF6/Tv2yqPbY1v5ZIAa/0G95VIGra4tGbpWb/lYhWvYvBKPZ67hRikEG
ZvxeIVq/sPWxIglhpT6kUrT+lQqRcvPVRuOLAGcNtjV+EzUqgqg3WtGULP8lnMQeC4Bjb8ljY1iW
yGqrO5UOiOcE9KQp2gJRdlWEkJzarXD80jl0U+ndFnFZWSgEWpNygJQyeNM6kfZyKObcza9563X6
06CeAL5mJE+TRXGoFPiQU6TqAadTae3QTzbxDQhmXopNPvd9A0o4ZRnSnb5LkblSMerhp59Scl7A
aICydSksxXhOe/aPRg/ZcpU5OQlFlTNPy2ORMTC1pqcCXH4WbjdTRsS6ggpAYJLke2/y+d2L5Sfd
yUEn6T9nYaWyB89MqvJBx0qXV3HaJF9laLjWZ7F4RnO9eNQOJ5HpOf2YcTOI4GDLcOqoL6iU4POb
3q9u3CLpl6gbcqeG3iXqIf9AxnKLIDxoTGvLiHM1bszStOMsUtRC/nlC0Z3sM1IA7d04qfj7FM/Q
piRS5PUUpWNVB8PGyLQ/flpkUMij8nNmcUTtgIypiXgqg3iZksXIeQJdWA/nZFRTfesxCEVFWVvZ
6lA2uv0w6tLKo3gkbWyL7MBMmOon7cmCoqqFUZ9olhcHlrGWgNyz48Sbom88SuA2QU1zkXHStV/D
qqrmq7RSw8LWVTnx9aqgSEh3rTzQeSgqy12+iCQrl0vgd6K8TFQn02HIlZI/nGySdbkZ/BYtS7Qk
gSXvASnLaYX2Gsc4DE3cQ7g6U+/dz5CXxQaGuvpRtnBsdeSbtCJ7F7We92URCQVYS2xvhcKvD6Yb
KiiwWdWZTX9nB62bfE9V4nwyYHP1Nh/i2rvJszQuN1UnoYtQPQZMvJoYB//Q64wmO+ziMo/80OiT
rbRNyQiXalBtNM6F9LbVHDTTrvIaL71YRJZCe0wJjnyUN/HzHJf+sA8qR340WxMEo8PJg5KssSov
ClpfxDujbOKWyGQE+xs9LIV7Suem/rR4q57BTJwYHsuakIMwJksV57ozkafIzHYXe+PD1pn1qec/
w04zQ3reZVmT5dt8VEgtosburPG+CZL8ya79bthbYR8wb6GOKWQrhK2oDZeC0FGh+ZmodCdKiEk0
If8eHbu5jkNRFluD+Yu3xUhrc5UUfMe7IC4pBV0wSvfki3YZPSQUKimw0vfAFiAuyJZ/WoubDTvJ
lDMO4wbbKKD0PDnTZjFQm/FcbNs6L0Nnhoe5IhIu0nDc05XTVJZ3cLOgzE5pbw3FdhiKnqHdzWwu
j8R9DT6Pyokh7rNOpDpKs2DtRlF+fA+VXdDJdQbVeGq7Fe9AFhDkSNEm8YElVk0gg8NLXoNRKXQZ
4Dql/hE6Rkpo4dgvfb8z0jpA9pm2Na4jLOjLbqQvsU5LCJt2b5gMbb9SkwztnRyYC7BtySwQd0UL
F3eeEJxlJzq+Tmz7uJ8+j17jm9tCsEcRiyhm52yowXjslmRWO0OE4UqBl2PyIeQX12cjsZLhpPza
Ept6Smq2EUx7hv/Fm0Mg8L6bhb9rRVm6NyyWKqWvC6bsOyh6TJRdSV+4AS0el7OFes3fGNqr/U1u
txOPW/tefhxKR05bQ/my3jp17TJnTs/VN7MuPV7FghlKvL4sUtRpqMsj3nlKh6RhnPWVEyIvzAOa
rlzGvCf2aCzltkMENm61bzWPfQjnQOhivfzMSwjATSLi+ravQv6KV1VlvkEAxZ5bZs1sbG1Gw3Rb
6XolA+/1MtjXWTjZy0dpNF28t5I4Tk+lPRfhU82PtE9EGijSLRgZwu4H8G7eLryhYs9ohNjfBSaE
8QSmEAdMVytL+Hbsz+MqXXPjc2noEa6lCLX2qNPnpTzospDMTZjbHFFXCYgzX2mZMy2spoAXO0fn
3rC181KqjXKVUR39sfMJal/sOD/LApHElfIdVV1Didma2Bn0HEMWpaXrdFE+TimiTiucn6ZKm5c2
N51xuyQibDaEcbrZTVKUKBVj+IDtYhTCZiCbn5UbNFD9Xrc90GWQ6+Rp9uYViUFjJqI4W4pg27B3
Ajs2DTGsVQkDcYytKaw4bULvkvp9f21U1nIjjCXdk+dqIlgjDJBFM+6mgPAajjc2sALl8TYpZXMF
/Y90RiCQgRLrt/4krW0Szn6kaCg/5G49/ZxVJT8bXsEgOTc1nlVs5teyjWufHWxJBeQQ/goSDKz8
Ge2aOiVxBRpSV+kV6Lb8EvtVsiM4ZLpHZpOeg8qL2aADxKzbmqnpFAbF+GInibeTmUPgWCfaQy3D
Ze9C9d5MRZ8++YOoqivh1rR0RHDWNw4gFLCQ2dKedwTfHcNhCCE0xSCvQ53bX3XtwLAtY6Bue9xu
twFNOu2Xyr56zDXY16b9I2uTz5VdlRjB42bfF7zi2IDDL3EhygcnDv2bhnF27jF3h3tpN9bF65T+
3udDNUVdh74GaUh7qVplhfuq1M5DV3feCcSEdOykz1zga7VsFnuxqyiOPVhvl8SxITH7SPlxzCgy
+OlCAV6VlpNfeZ7oNwZU3J1hdQTAd8NsvpRCxQcjHXCt1LX1rckbeaWskckYnYK0X2bHOxoidk6j
bOXWDiYZRC4DJHeEpVrRxJl9TBMfLSpoZntdUiZ0kRyr/FFPYjmYTWB+rj0zv68DYyHifpyX69K2
3BzGDE2ta9KQpI1VbEOaJCR3U6L4LlblPCSq9lhco6ceRW6syrZ8YF32o4fPXcvszlsqdtRS2t2X
nlX/YdEu7dGCYoapC/mytYx49nZI+9wQ4Btpwi7tuvEuMA2eqx/mtzIP85OBW+kIDdJFg9TpnhUX
Rtr2OBJS6X30hrHc+41qjnFAendtapTygVk+Gl7nf/DjkFpLomQlxjhXJfINVE/dLncEkYNtPl6p
TgQc+Jmjfmod6ru8b/Upg+/f1yAOFhSqa115Gk+SLRVUcl4DREYGIWTb3si8Q9iyTprR7M7DrOG/
i9Efd4aqhwucyRp5MFTIkxNfLB9ry+g+dl3acpeTpt7Vvt/cxqtyr6tTxjLaCBUYAlBYzb5gp/Nh
o50ZyUtsEKs5ZwqrqG8V9cuYDf7a6XkkXcVYHfattiq0biLrsqdlNurYj7o8b2IrMrIiPpbJUpwy
E20ADeU0kD46K9SMfbWSJnPYfe6kADAzdILxqm2cBujPYZXZdptmUdL1yw8Fq343OIt9XXiZrR+8
pMcGjOonOebLoGhhE8M5GbIL520ypfJ5qq3qe1qNudpQ41W4s4VnrJINtamUH+Jmd/Uhj93mbuSu
g8qV/VlPCerUdpafw7gwP0yZXV6ywSC6GxD9J0LAudxk2rSeu8BObrVjT5+XpFUfdOqG9vSQkbeK
1ZQv8MMWhnvdrhK7U+wofUfa1NXQDmDR1JrZC7Lx8SVo8Er+1D1ww9Zx5i6/NrFDBM5mQrtRPIy5
j7zFJec3f5JKD9Wl01Mzfl/g7c1j4fYDgxLwCHQ73hAjeIxlHvenVfEut55QSJ2xYRXzBnNoQBqy
kS6PXjkAmD2mKvUY/aK9gVYmxKZxqOfK658toGTWTVVWx94DqzzEqbLPGZpJ+pG4Vo9VUYhv5aj0
56Ki+DmMXjcn7NFN8UP3LKioVpaF80LHMyJf13CRgUkv2ddJnWAxVunybGnDeAlUj6ieQ3tVcXd5
8F1kPivOk1UOEzbyFx+cwezEV1+6ggnxM+YnqnDd+P78kU1cVnud1/K9uHPxGtYi787zHYyVzDEg
z8HGTfUa1krjuEXPjhLtIG/K9KzNreA42HhPWHgMIg0O4U6uo8N+SjDUXT5dErllhNjxvXFhr3mR
3z4HKeAu8J7rQY68/hxyNpBElDzG5XZOgNfLBgHJeyPs3rvIG1bVSm0EHAUhCSkPyM33jFRH/+V/
+APY8BdQ4YqL/Y6b/fmrvMHNsrqzl4avAkpcx+d4fvn7X//el1j//A8wYAoGTGeFJnC6NYandLo1
x6e/vwJYxtsvAL4IS7rqY4FC3j6L0e7aibnAah9cMd7iYB/SY3d4zzr9BtD99T69uswbRJXzMUkc
ZmeaV+5+hgneFZvgNj0Smvx+bslfPJPV9yeQCIKuBG8tsRAEztiY5bbl5m3nLnkW4ZBEf3/b3sZL
sZbwJCIYYDgCccmQfK+fDJ6uVgjYlH6XP3K+fBgfiitj13YRLWeUfEkf7E21L6/rz/LT31/5z68E
FxYMsQ/Q14BQvXlgyKRomsjVDjikEMjNn5oaU9/wrp/3z3cxCEnxRt4msEmSl/n6C9plnAarbDUm
pApxXlSm8p9M+Cu/6x9h9j+/eq+vsFIOf3i5SVJuKK2Z7YtfuD+sSTbOXhzfffXWhf56iXIZSzCT
nuAePHRvNoKhaue84jJrIJW19RhiUW3WEQv1Lt2Nx/dCc94Gtf76Yrgk2QigezI27DeQXsFoEzVw
Oeew7JxNdrUGyiMaPr/7vf68m/O9GOG2ApFMxH37mmOg8vOCB7QGwiZn6sB1eEN1kvv6+f01tT6L
1zeRbZrcENIHbI+y7M238mg5wmKmRpV4DkmubPVjUYrvCVzQv/p6r3MheOXQ6dCZ/+n1nhCHpV62
tXRL44vbusdEHkxQbov2w2L/91d7OyuNp8XkW15vi4R1ipi3aedOKZaiUZhkiVKtyiMY7NHbTsGh
Pfs8tWxPg23cvTfZ5C82j3Xe7srr2KiI0C++fvMxtg6edmuc8mIDkvICggk3Yt/Ird4sl2GjPqJ/
kdhAH+w76/T3X/nP+wfXpv1lpAO4yqpderPqXJtOl9cmb2P6wHk5S7cgoyuxuvdu7p+3kPVS3FXT
Nn1Q9jdb1Ry2ThtMtF6nAuP81oryvVDc33Xtdd5GkEBNMNnff70/bypccwXW120LovLNQcN89Ll3
2mZL9TmUn/MQSw3CWzN5WHQyvjSeAz2f13hhLWdZrgmdKO13EtH/8gYTvMp4TMEWvVIOf9zWQN+K
1Ki5waGQ6QbHC1rKcFbESk2+M72zXNan9WZdMhSTSekkAa/xpG/qjyToFPGdRGYJ39932pQD1o4i
TLZu6LdnQttwLtip217//V1eTfdvr8sFTeaBoK5h8by5boPLC+Us+8EHgGB3b5Fnm5wMLPCbdSTv
ew/1L3afV1d7cxZ5Y6acXDGNSCNi6KR9Ran8E7pAR24cbt/5an9xS19d7M3zGx38Sdquft0SNGGb
5d64aW+Njbjrdi5HlHm0jGj69l6++F9U5xBOBHmsg3FCzvc3qwUYvPRzrtvvfh2pimPjOED3PFvi
Y/Yc7mbmLeVnyN/bTOx6Y1O/GPkNjeh7n+MvFu2rj/FmAfVlnRdrsq6xKutgliy4pnB4Z438xSnJ
l4WPCzDnr7GBb8qn3kOoa1YIYYC1cMvU/rHzKiwHaL+vu3T8Weej2ANzl0g7/ALhDrrud3aKNZbh
zdJ59RHe3G9RB30XdBU7RRETqePYyRmjAlIhOx5+iIRumjIS1Jwm+5+r57+Byv1fl/Sxljv/OVl7
/qq/5lk//Pu/veJrSfv5D8I28H9hwhCVE4M73F81eP9B2DoI+ojVsZD5sbkDxLDz/0bYuu4vqylh
PcqRp1DosT/8FvbhmL+4qAAd5qQQno8IOPhXCFsmr7x6adjTidRG6Iee2Mb/SgHOn/+hZu1nDDxg
W87BiA1JRnni+2jrRUVC1SW0y0xf10AA9rmbGOQJihU6y2YqnTbfmnMc6/upzfNiZwFaIjACnDSJ
fJ2MXl4A+bzuIx4EPYO8k6VwVMLQ/UtbU5AdckQu4UsDdB6cZG5URFsWDubzu6438IkBv5c44Bhe
5kIoDkBmPwLf77KHwJSJtcMrRcEa4VYtsKSXVf2YDU6sbi2c7PEZH17i3qcxXoerBXVxcBLOUo9P
EKiDeTSzocPfbYQuqOZg94v9nXmagJGqjIfsnAichZdCu4l9v3SZ4R35bCRzILat7ObjnEgMA8eq
EvXyLWvHARtMU3g0zKCMXfKzElqWH3M1mdPZSoKwQGqSqaL/aeNxlGvm/KAZkIH62TwuevQVJJM2
vXWa4Bx8xadlWVtbp7P6lprBwI+3hCNXre0htyehVnzrHSXnU5mAVW4WQj7qdG+Mo1khraomIBYq
WaCXEii2SE0kX0p26ju+DM9bzr0UeJaw8YN357Eh6nMczl0sN7hu89bd0VfMwt5Mg6yap0W6uVts
lE2qwEF2iXebu91LFvIXn8NcztYDRHnw1aniyobCdUqFs83JEKpEojTT/ms72wWeQiVLMKeq6c0e
frkfTOdsQtKVl5z/J3ISXZ5hHHTiWfGjmzcD3ySIXVBAjIt+Q8xIUs9IC0vw5yCSrIdgxcUzrSKi
qmvziZGW2t/U8ZzV5yKwcZeqaTTdkx4d/ElR72gVX8VGOQ1ipzPVc29w2wrzhxEnlXNMoUCSD/Xo
jKIHUseauKnSOSk/6EanH5A5NPPRVqbVHKE7JGJSP1GYTWarCuKDdl1vvBll4HZ7R6cY27BwOnhy
ms7RHzIn6fRPED+LKSXJgv8i23oyXQ1XGr48JHKN3sq7pm1Q03GSyhy+225p2JcZ75m8T/usiz9x
8bDm4Kw0pqZkCHsbbMYOpSJVYQzDm6Tu4/i2NKqaUPqlXCyz2AyaMNn8WBqLC9g7Ex7SMfgCr9rO
NlQ4PtpeUlkg8xwZkxFVoNwDXKxEfXrdNpZr1PvCnMDTo9RxtZwJVc91fJ/jhAoGPvRsiha7rgxF
GoW1qEnKJI/BcBlBi9eeSIMm8I1EonZNFjPYSQ/xxhWOGilPqS8bNFigwWG4F5lX5vht5zHL9nAn
tTjE7VgUd9bIvASmoPYDFnHRVHUHXd9n0/DFQOkfbKtuqkK4276YlkhBWJQZZHQc2qT+zAMcCyGC
SCYdiIf8MvRx2F4bI+EKB1+Ti/9Zy9bENzM5ec9sLcxCFtAhR/rHEkA4vm7ntlgeRTeja2agolrx
gpxAg8MEVFFvsqDXhH8NyzxcciKD2nu/MBdezrHmUG8RijSZw9CAyoH4RydNqILCSfOMr38d5m21
Vk3WjqitOzICJn8Xyh4bU7gsze00dGV6SY3YdT8tYh5jighhFEdso0u+t/1O6Me5c5m8AwUdMOxU
6wy7784xpgLzeV3p8qG3Z+jKZgoXXKRFaBbcu76IRUWYTmcm5WPDOOfpvmmlNAlM4lIZudkzzrt0
4+jSuXdKJC4Hraf0JUlSPz1qIj1MFZkmstUDU1wnfSShqVBHV01eJzaxP+pqa8l+HVkLw4FdrkPh
62zVmPrDbec2azjDPHY8s0WkSXwTzplIPyuUK+33pZJGsTF8OGKIdaMkbmYhVSK/rlLb7CLGFPrZ
LowX20c1V8cwTvJuAcvp5Vlgm6r7awjv0H7s+kS6wU0rnaxXh6lLYxPCa8oLoiog5JLlMWsLT8MH
2NL+LkVeeU8Qeq1maqxpqz22tLT5mjl06JtKE3CxajNL3HydG+bdS9P2aC6itifK6db3GHnZPoKX
5fpKBaV4hpA2BAB81xer99zJp/BoE42RHZYwr8WJ79KkXzosU/pcOrWYdnPV1fJ5IH/ZPvu+yKZr
WAn2EbtPzGaTJz55N11sueXOLUNVfupZWYS8yEX0T6gbJcG0+FAMOFEqCWTVYxEXR78L6nUfr+zw
i20EEKyJNQ3mdnGdOt2KRAl1znMslBtFBIZ95l+BX0eqip2wxzOm1HK7uLXhYXIpRbtvJtewtypb
RuMSl/H8qS4tiSpSV8pu1gicjpoANbG/y5TiMCu05zCnnSe+pA/Q/VXwKXTbGQuz1U7T57g2zOTi
uMoZ75xmMojyTAi4umHSuNlfnCT3f+YTB2IV2T1N+F41mM+uGFdhUdCKZsyq+8Bqs+qyJHZGjFic
zNWRJGFn2K+0NFLhuUY+vHE5R+cT1l4dXGIvHsePEmlZuTEr3y4pheNyeXZV7BZ3hsrJETMnQkcO
gbVoYrDcqSP1y5Zt+iLspAT4wkcO4ayqFOd7m8fC3wrWxID4UuThz9AcWv++dq0yvHXTAP3L0BIo
dOz71mzgx5J8sj7OZe3PLwiAVfFpoY/2rsLMkCMcHAEs/SPWobm6oBHJ23JjZ0ueO9GcDz2W8Lwq
qh9MLAiKyzDJvPtU2kuN5zDu0/bzMgdmxgAsBFZkXwy+DE42/FNyzqp8JtgI7lDtw7Hr6o0d1qYb
VejpumNnVF0HR4EMKH1QJBEhLhJlk/9weEB6jcOMjfqc5pUiK2dozbx5TMg8s/dLUGXDT8/Tk9n+
SAPS1475oPyZ82dJp5uwI/IJ6/8S2+PGyKc4PXRz5WjilFUbV7foWYjzCsOymQ9DJ01CsOqcmA14
fyOdvg3Ir5Z7e0zZtIgdKJi3sE0MZsAdUXqZkDxrYVNga78YqvGDp4bSCk9Tm8Wxf+nMvMtxK87k
FlDL+phtqxQh09abcJVf9aQRT1FiOoZ/mJpJuscmLaV5FeZOMF2lQjUrtk4CU3IQBeaSne/k3fiF
hKZKbZhLaVH21l0VYEsLy09eTM2HQ1NP9dXkJGWyHwgtqZ4nAiPcT6V05bhHXp1lF6TBdbMj3QbZ
2BImc7FrDNnmH7IWFx0tcZP55LtNdcAk9xBYN8rCxsa2Kinj7rhruO+r3uRvRjnBLMu1Z86husg6
DwraOcTLQ15Uw4OL2oTkrDbR7aM7EkLxMM8ztemYITR7NrSo6k8TG3T2cfDmQH0MrCztj/VUIPZ3
yS1LLuRfECtCRg9xN9vMc3W3J0ijFxft+EPPd8oHYD3T0zdp3fviKJPQ8PeDWWXOdY5Qa/oisUKg
Y/R9ZzyHrhFnO7xChTgEGnXMqVwnaS4RkMBg7a2GkuPcZo7V3luBqMLD6Gp7Ofnwru1tpxU1dk+h
NJ5TT/X43/tq9l1MrzGuiVYWQEfktc7oGUgZMvrnoEZgc5fF09QepYbJ5mTEzIDYRYaZ87Nf8aY+
6vBON4chrasgxLXgGTmPZPHRbUyeq5KDlkXrXmli28xnAst662LARzjm3teCtI2L3wSD0rtwIh8E
/sB0aOGJdm/7pwT1Q3kPG+3pLzjHtXki66hQ1WYcmik+u1RY+WkixQNnh+El4UV42aI+ulZXGvku
69PJuMvqfPLurNKzIKwmOcnjRBxEt5vFPPTc7i5evtMupe1Nh3WnvCYiq3FvRKHKhDQq289308QO
Sj00NPOHqfVS88XrcjwHDidtQ16AhI3G+d1MB4T3q9HRx7lMnE2KRPBlyTKQAZKa6Nt0hHiTwnfW
dm5ErleE7pVR5NbycWIzlvt4seIB14CfJp8l6Hdy5fgQznvyvSp1OxMyE24Roohx3LUcMeGR+rr1
H2TuV91j3+VecMb6DGGM58aVy9FChOrfsHN59AiLEFSIpeNP4qyQvIpTifCg+97bfTkd7GQkfRkw
Y3SeS+LTKhS7TL2l8KB5QNeDl0XWJ0Ublhz16JmiQbtuyRhhV2lPVGdtgcprmfu5vmvRPJU3/jLP
YbUhTSDsMXcJ33xMRLIKVSD9MxJZ8No05Gy3iwmP6LHlPCxKh85mCMz/y96ZbLeNdOn2XWqOfwGB
fnhJgiDVN5Zla4Ild+j7Hk9fG3bdTAopkitV08qh0gvBQDSIOOc7+wu6jdV7LRdWoLbsH4VuFG5R
doF23cZ1K69rleG4lHSOEvE2m7LRXOkpV4G7jAtXfw/oFtQexy+7LK67uAIj0IZtXL7IQdpEt3pm
DdOjBJ6tfO10o9T3aR4Z4sryLJPwc1xLHX7QWVVvuigu4TUEKVSdLbX2lrQvdMiP91HVaN26SAca
mNIJVI/UhFTXUYFnS3d5ZHbdhpp49TaEUtNf9qYetS7AoLa8SCVoo5xl+n5yGn1SiHFPqehHl/t9
7/+qh8hTplWaBoSzOAbX5mXbt/mwj+NJprYXMUZ6Eah2AeOrR+z2KBOgCrw12HATehWZnoAUfexx
XxkDhUwIgB49+TUonRHqq8Ef5PwqtcFjOViYFxh68wFL5b1KXWD4paMYLtoWnHfSn1ISW90+82Od
Ot+4qWI4L0lQtKDfRwhxLzB/MGZFwzJp0paDd4EorKPC/jmohBcGXFMak48GutISG6wEWJX3UiYm
JXlSn1pdBp9KladtVI4oVAbAIiHFtQlMwRAb2cAY1auqxFdiQ9180O8tKdCsqxRMib+ruj7PriTf
ojZ8RfKWaZRkJWO7aQqrCXaFwbeXuLpFkGKl9pLZYqkTZD7rMNa7qQ+3KDQxteoaJLa6M/JVzotN
bHBJ/h6A+WwuvBz526M06XD6AhNyyk8/qGT9dVCLbNrrmV+DKpS9oQ0o/REGF1H0yHF/zZbeIsKT
JPbSjTb6nKFWaV/nN4g1mJAq2o9PFM30LXcCy1Y2A7fh5IslGC5CHZQaSI9xrseSQzBdmTkXndAp
IMv7eroBdWd3L00S2PZe+Gyn2wnon7/lKFlq5K9Lu3sYkIqZF5mF8jFdd5TB5VvUzbL2aptm/zAY
gqNRmsmh/Gn0J1l9LLJx9qKpYYdwMdREoH5G1x3Anmt0I9Cu+nCoZfSMITmUb3pYRQoKvwSQ3xgS
jHgwNK6zt7UkWo8yAt3GrD2Sx2LaUrvomWs7DvN9B0zHvM6yLgUTid6FHzxFabLrAMikroIiEiAl
OZB2XDV8pvTXBjmUuE19AFq3jR6J6Zsm0AM+tYqE3B2+ZBdc+kFbI3LIo9jaVl0o+05Ef7Kdn3F1
WssSp+bblEttvE5qNEpOCpA4urBaVmcALwd03I1aEAvz1p3RAoRYdfZAXGXttSxsclBNpzRPk+rL
469Wz9ppY/AEAgh+RSxmFWddH71gm5fqLXenKevvk0qu7M+yBuilZ673rXSTwv2Mt5aB2tBb9VYv
Vxe4ZcEiy4aQcLkzwoA1r2NkIXNhYR1XX+Mw8ih/R6Aqtf020upI/SYKSB5OGpks/FXvm0VtrJFv
W+izggrddwLOSf9uS1PR6KsGQTnI3yJvY2VjGgBeyfYmooIwwqdMpxY4Ex2MYbRKgT8+ZCPC9B+T
0UstymM0tXvKM1L/gvupEYK8zFDHB7xFNDdFKyt1shpwcSMJ2UpSrCHW4zpnPlWqVDUXUYQq9DNy
Nh2LIUuy0W77IkOEvEniCCn9Ze4bfhxfov/PgvqRMowo/2ZUWp8gfU2bIN7EFTyyniGQmiZfRRHR
lm0yahrQHfaYzBnssDWeFRHpwbYMs6lAkB4b5WUrRxOyqV2uCt/UV37ZATKGz5VDbfsikhIQ2Gdq
vPExu+BkjX7xc2QgV/O/2yVyy5rrKAgXxlzvqvbeSA1gkg5VdUZaPMvGqLfhg1dJXVhsS2DAivFD
G7qgtLb90ASAaSQ0xv6GsrhwzF0j6IQyXBSFZ4P2DEq9RmHooe/H1GpKlZhwCjNIwi4jSMd6kw9T
oI1uAIPXDql4VWvjwUNqHVVI/ig9qvc2qrjhDkW0XBewHQDlAk6oTdu/ZgSM5sGyGyTWSZyN0ibP
1TL7JDdsdzujQrJN+jSWJvvTQST+7k/i41CNMcfPD/Mh5PJk4BgGkXdUBQgmFvmQQmpzvx/6aDub
KnVcV8nqKelqeFAgTK8azCMBCjuZq2/8Z6JFyo/T7S9yfH+ap64RnAa5L0uf03IHkfVUDxPKWmh+
oHRPgxQtereLIpdCjNMNLRJcNKSw4TKhyZeSol3qJoweq/XMVlJ4z4n+jA8BYETDssZzHpWLPOLv
dsDyz1wPBQHfEutBcD/AGttLt76I+muuz4BqOGXfWeVYriFADnvfh5p5unOLpNbvRnWET7Nux5qz
7m/fYkGpaEmwN91avc4XZOCb1RAS94IL7uN8EOJxEwbj/elG3+vprLFBEIW6kE/O20Y7ChrqoCl4
owKdPxUEuSvjBzrij6R7Fyyh4Al73/Lz6VaX2g0ZGQpOqjbDSaEsMZ95Qh/MmMrqoH93crQN9pZL
rYTJ5r8ZdoUT3CiQhr5E+EBn63+ZH122+ruk76DVwfd8CUBetKVfThE2G2FvT3ds+TrpF2oeA/UA
b5TeLV6nVEfckfsqocTCV3IH/FfxWHaDdoVLAUrlqh29bqW1bXGmxHu5MOZ2VeKDgmY11sYiyy5r
vU0+CrU38XX/ch5VSnB66cxkWa7zuRV0nyxAxFH/nCzpYEh9S5x1q6ai+OXp5vhjbHX9QsnTHEZX
onhn5sl7r9MSyADheeARsNzXJtEWdkM+aQttK9a/2BzATRxb1ErfmhRZh2sviMttyoWlOGMBtFRJ
zHOFjdREKIGrCdKpxUhqpc25Nx2irYmEM9qrWwT4G3sdFp8kt771N/m30zNnufrn9lj4dBSvBJKo
iy2cEDz1jm0aU2jRD9DupN7s7nMvi/s7YjvCdpWg8voLdTRk80Hizj0+/6sfQLE8ii0S+kh7UZOy
Nt8uSSlJ+TINfOBDvoM4WOU7tRY7uyt/tXMusSvvCw7mp9tcTNs/bUKBsUwcekG6LLa8skQJN/OH
t6WeZg6nlX7fVEF6ppXFtP3dirDhYmsG+iL+e9sz1UwRnYcKR2CrSqBsN70LBi7cZXqp7k1fFqvT
vVoM5e/2VB0RE6luNCFLVzxwv3WIfmjYdkRxA7+hmqcWL4b9gxDMiy3MO5/U7pmN570+IlxipVCX
jABvsaEKkSe9EbfTVlEaxKVUyMX1xudH4PeQE5u3aw7mZ/q5VILMHcWpWuHwgUxM+YdatyRXCtyz
jbazh1V73exmQ7keY/t6d/qNLs43y4Z+/5DDjbvjWA1prtka2hdy1J9lT77NYmRZ5kS1nP8SAl/J
43MCreUe8KfZWazLnEEuPNemH36l5CpuiETSv1l/qm+Bp6A/9a/kbeaQkziz47wzgppNSSnCXQ5x
/9C6lqmQBkvtpq0X2RkqpYICn1Uc9dYncu/WawoI8Jw51fxVOJDRzKUEMtw0LFVsTm7ycvmNA7W9
gaVNEMMTxwhMYNnCMTj3nh69c83M//9g9Criklo6apj5Kr96ZZ+r33P7jChpXsKnejK/3IMm6iEs
O4HoYmtTIf2Fy6q3kknYrZpJ7lx/vnzkAuTF6X6da3TeBw4aleXcFNTAyFtQi9PGJlJM7QnusdRL
U0qzzqzy8XSD/9gu59MS8wPx3sy+sxbzMQisLswCMW1FY1xHYXZlxdmZsXq/CfDXgvQw5+zFWIXc
2yyrbgbQtvaLkfTDBYXl/eXpfrw3IeZoibA0GrKXyt0p5nqeA7Hd5slzTAa2be6LvD7Tk3ONzD09
GJ1INZqxl+ZGSsUNpivDsxzPOjPvzjUy//+DRsYGMQBE+2nb2fa4CifxPK/jVVt4t6df2bvjYnLI
M8gGstMuvmEk2vUY8v+w9Q1R7kWQxLdSLYZ/u8/+Po7/3cpiRmsRjjZ+1bNSjU7eUURKVXc8WXdK
rEsbujk8c+0NbmUlnjZ+XNf7/10nF/O7UKMMdn46bCWbEJavEMmrNe1MH0+/SWWpUs/TqZwqn69z
iqrcNSm4v6gNUrynu/LexDDnEoz5MMVtYDFeyaAbfmGr07YKu3ukS06rxPskVW/+d80sBgzjQgKx
8w4eaAW2BLJ8E8ow5BBd/MuarN/fisMOLcZmpGLQjxJj2qoBplHilir6VWl9Pd2d+ecut/GDRpbo
JD1Xgj4lQbwFzbWehs+wiMmw3xTZ4xDdTea5KpZ/fHKZ7ofNLc7c1jCMEZf/AUVOw227ay7hqTu4
AbSr2rfOcJre+1ocNrbYj1SoyKYEAXobB8TwzFoghQnEVomKz0C5t4DO3dMv81zvFnuTZBTdgFZC
hrjcun4ZXQSm/ykjE9hY56oi3llThkqOGsAj3lX/uLwQX84npAPjtq68/CZrq2RXy0m1Od2hd94g
hW5UZhNk4goqLzpkIiYWVQeTnqhcu+1GBcovRn03pWTjadkm2DBZ5vPpNv95xp0jMSYFSDNoCCO7
xbzHrty2Wq8bt6VXumry4pNL0LFltexNr5YbqxsudLFtzrpdvvNKaReNNVpabqLLzoJOSaNCSZtt
rH7pglvK18+Em955m28aWByZCsnT6lbtR2Jp2k4J2lWe2dsq0RAZ7Brr8+nX+M52aBLwAdsJlBeZ
7+KihysFJhAyvQmlu4aa71h/IMn1Z8/9P232fzF2x5XZ/69Kf2bh66EJI//+D0RLM+Anz4FpVsxv
PjFb3B+IlqYivCZCBWHLplaLa8BfmmwNb0YiPcR4VGzV5kvlX5ps1fqPxQhaHEE0Sk4pQ/o3mmzC
1G83fKIsVKBQOTHfzilpsuZVcHB+qoy6GQmOR05NpHBN5n/YjQi1dnaeowYrVYo/JS9X0zWQlBEM
KzZtVp2WuyaYxJcy0KVLIx/Haj2YIMhbLRRUmQv/tizD5gJLKXUvCluEgPAG+6ki3VytYqkvc6yH
BnMTR0Z6XaAkuUcOkt8aakYoH6pH8CVJ8TkrYzFdoYSBMjx2frGVjFZFEIS8oUmimLAeLt9JCcTT
D7zpS1aP+MxLWIUp3ggaYGzS4KZI7dT1hWTA4jcqHQV0aq7lWvPw0Jnr/rO0vPF73OCEUWG0DKYm
XwVVLC4ts5G/NAIGjmwFeNPAbZa74rNhRPIWcKIFJ1qPZ4ZoFO11EwABEtmm/6blot4Njd0P6C6H
9C6REsy4Eplbl5IExlqOClAjQh1vKMaPUY7AY1qpHkLkFF7W2hp985ck+gptbNXcdeOoXjSyRCX8
mJkkn+r6TuIzdsN3QAWjYBGrBkiq0pkqvJ6mSIPBp8E3QZLoFJo3Pli6QPclc6LDNyRTMI+q8zWe
m+JLFHow+CISWes8hM2w1fDywIulL8VFLrPVJklcfeoqC/120iBK18X4bVKl+jEtxtLthjrbyGQq
sdEMktcWO9lxj/HUiG5RzyLUuVK510UvOQGzfJ16on5qQ/zheh/qoWnq2XNMdOMuaTyV1IhazYJG
FfvtsfQ5dZTdPuxz9VMPmuUWgVBzO+TddE/SIQCmmMTaRjOn6AlGh3Kra6OeO03SGL94z3q1NkBx
gPqw8uATxiKIIHsze4DQkBUrJOgKDu2GZ38NkdDg3ABoaIWev9gMKNDIxOlSuhoDPXzFZQ/qsmzV
+7YomZdxl5n9qvUnezP5aH0Q5QzjJ1ut1FfT16Pn0LBHG7ZpVH1XsFBYj1Ec7HqCN9FKa/B88kZk
3ivydc0m0vLmKS2S8VWIGEhabrcI6/ACuoyssr8bIDQgQQGEa6DDLdAWF/Vdaoxj6Ywt1rlF5+Ur
KwyGBppjM9z1uKMycghgCyp++v7G8qhxmvSWGxHOaf0c7qpuJaXxQTgYbU4ytPahqYyZ3jVwIpLk
btIsgCZMBiBuvgdROSCJ1OrBAN7C116TmeBi6rUcYRKE/QNuHubPylDKmyrvWzf0bGOVDI0ELCCx
9yjVY6cai+RaAJ/4gpI5caSMoF/YZ1A8cDL1M5Dhab4WSeq9IhodDces0zRblSQ9xzUyvYEzdF2h
byNLNDmIispdGHShY2Butc1lTC+istRdz0i6G4QLvbq2UW8hIbFqhqJsjW2EMCdBXeBpiD5yeXqU
hKQpa6+EiYd0I62u8U5QJCg3WrsrDY/gDqQLTThxq3MbwfrCXtdNCY6PhLscrGKzkfaGDPSk9gv9
FgVBxCmVTf+bCGeCU5ZlmDvIyvSUWP0Ib09VV3WXha48JXBkOll71OHMOIqttHdxlshA0of+ps4z
a6/0+H6aETK5ASLQa1dPMZ9nDLNIsZt3tiyJPSWx+V0K0M9tMr+5DtVU+5ErXriNmqR49so2u5O1
OFuXgUBObOt55WQCowYkaOLCIMl0IduDFSBKKp6Ufpz2o9KISxIHOtlKO6t+2BNHcEPpJxQnacqk
hJ2wjdBdXxiNnTi2Gg4UZEqgtSm8uCwNgeDSK2P06rNaR+r7F0Jqg2OUKo6amhdemQOFMivsMIsb
u0G6sOozOZDRFppk4AuvU7YNSf3LHrnmfhhStFe+YnCA1YkyYrjj0nSdrjWtUB4GtH1YzpIGJ02W
WIwOFwu3w4P2ZztGCBZ75DMbanoKPl/1LMarjTR+yaNwVnzBCc+2dhByJVOE38gQhYlzR3oxJ4Qq
/CelQfGe6jIKzUtPDP5TbtbR194s1J1q2t3Pqm3LB6jY6bdkEMqrIcnBuM5JhaZXdos23Crz4EJV
6+zKr4R8Kye2fwFTGZ3lgND8aVR7cVWZXotEslAhgttSsK/BcZHD1OtLtCQqykpUExHy7mfWqnLF
vUS7kMsh3ypZ09zkXSGeU2Rtm6Lqkb5IQvkcDUP8mlSWdR12eJ2R086uO71SAMPi3aUSMt5pSMNX
ovZ0Xtqk3Wk6NZ+BCbkkqLVqg3hDd+XACxxv1Isn7iTea1oiuFypY4z5sBd1VC8iSVJF2jp8M6av
phD4eNr2ty6t41XSdI3qYGlA6LLy+90oZbgXWK36CFJsBmrlFotUqI5dSTISylz61MEp9FaxKIB2
m1VLnYCuN/pD2vQoYDwcFQeySpelzB4ZoAjdeL4fv2Y276HhhLXLqlHZtBg97I0iq5+KuFDJpQeQ
qPUwUl6kAVHY2scm51PUGd5r3WoRS6HrEyzVcstw+AKEF/1ArJA4Xn5F3kt3sX1uH80cfppSUYM0
+XlwX2bh8FVNTP971cjqDW8wXeMIqe4QqrdwfAfjzmqQp4JRC3R/ZZeUg6zjYBxvQ1+ZWgc2A6eV
LPJ+TMDQ9iaC3BxSnUUOiwyQWxZYrhgk0RxcFoobdGGSazM9diVeyNCBbfx8h7i5znocPxOqGeBV
YG9X9kZxW1hK85MqOf+yp8bnNbVDvblqAQXe4/U8XQ4JoYgp6YPbJMBwZav3SbGqpcpy8EYur/0u
QsMmKz1OTejQIOVApOZzRjXnpopN9QYdNqVwqjluELh1z1Mahvc2OXh3CsPweyQs6rGBWpEYZ/dO
itC6yqnDqtdIadH5c5y7gh9ufipt29xngAeeBo8yjJXa6IGCtq2PnlJZLiiVS9qLwErlHywLMKwI
o4sb0EslqGZf/z4UEI3qQhE3uYod8IqAfXWhdj52eqY1vlYNShxTtyzHj6wCHyQ8exESyLu64uQx
qMLAfIzXfZOJSvoEfyP6FUY25z7KDTEcs/SvSZ72fGWa5F7xZelb68vtUyS0DksA3UDZqRjAxzIr
FCl+gaN0KSkzzdmq2/FRr5L8WzB1+mc+GQMQx8DAfECA0AI92ScXcEtzd6qz4T43fO2mkKkpWymp
DfWRrWb6jmlSsvUpVXzWNBsWnD3GDpV84yuGIQItUqGFF50e9NeGpY+bXinVP5nq/7uk/RdZt1PX
tH324+0l7fe//3NNs00cLxSFSiEyhlyt5ijDn2uaYf1nzkBTvMpJg+CqygXuf0pnVf0/ugxfHeg3
uf/5Vv3XNQ0zDI4C84VbUDxjUD37b65pb0MR7OYwAqgjW2bduDh1Rp1Q8cLyQWGGAmZ8DoQxnIlh
vg1E/PX4pZgnMqV47AcuFlWNj+9FnUQ6RGS5ql8Azw72KoPqWq0bhdP/mdDH22jE3y0uoqV2OuG+
GUMVTKtOiW5FIuNIHqhzu2qim9X+YHzv/sQtD2VZR96bPHf44FJbc+mNYJMaTjAWnbYqqGhp8QUQ
+RnRx7EXt4jcmHZJ+YzNobVVCu3aoDjBemikTBmvRqvJBlcyJ4pocbQqHj7WoUXgrbDkojPnBrsE
lfJFHrQeallktecyhW9Dln8PzCIMYIVU2eDtoTtWMubRE58kFWGkbMceaHe1xPl1pdV6Mjye7s8i
uPd3e4twVGFygECkrDut73flGgmKq6YDn5DRTqSvbWsM1EtoPRKsdjSlKwFVASg86mZo/qd/wrEe
i7dzBOwgtah6rwMdFfparfJfQTfuS7kDPjL4Z5AfxyYiG8ThRMxZrD3iOOTUY21+8avKdPALTM4k
VI51YcGBSKwoNGoVH+RYDcOfcl7nV3WNGQ22PkbOpTMbt6ff1ZHh4oS36IfU6wXBHt2RuMzhBWh8
FjqQYx/HjvVkC0jTfutvEqPtKOfvn+Km25xu+f0XiFHB24arBNJOIUrdaXJpmpxKwZkVNpmt+h9s
YLFVcNpXrJEYjQNCPRkwvo1TH9PxNPQ+2MA8eAd7kYg4Fud1IblZPprGXYN6X3o0JVgBZ/bU9zcj
3V7sDaibMUEbdBaQ6WluHwbUC0kd1+hVGpXVWuqHYBdEk3qmuWMjMv/9oD92jsi5xY0ZCzBrSrc9
RcadM4Rp3rmnh/z9bwRD+bYBVcs9Cz9C020aHJZ3GFlnsjNlWAHPisH+XMb1WDOL9V/mHaY+Qwqt
Cuv6T3E1ziH+prqrozw4kzo+1sRi9fcx1z9MmXFplYbQoTIoiC/t3uJjEesW9M3T7+vYgCx2gcDy
i9gyC8sldTDuJWjOtzY8quRPbP8ocO7I45eShxyos8wbMtzWLMWwAmSvfTUmXCFP//oj7wjEyJvp
NHMXTAtDMbdLGIYh7mEC2mM2o2uokzndxrEuLNY4bqIZsILIcjWKz0InGa1BInKDAfWZd3SsE4s1
jmWXDiBiHoISXMK2DNpIdkKraJuLmCrz8oPvam7+YOlxxVBrRRoM1xvT6VrYU3lTjzbmrZ2efOhI
qC/TASmXZYqyfBafpqQ48fpGX9xXdSXF2NNPtnzRUBlu3o9+rhofOqzp1mK9Y2iB4AKNsttVDBNF
/wSmKAeBTfGhzyQcvrevbQjH0mhEZbqK5BM1z0VLUruwW4KodSo6i1u8VoVnGjuyG1uLNT/6EdH2
nrmmp11hbuW2lfqrRAhK32BihMoNxVamfMUtXhm+np7e80f479z9/z9L/QMHBfLEM/MJA25uIYFy
k/vaVH+vxRQUjjRVuXEfU3Dts89RBHclR6IQX0YoBvr96eaPrC5zcTYYMXgzrVjy3NSkZCaACkj9
o1lsTj/92NHDXGwQRKiRlonSdqmLq3JnArLfOHhBJKProw30nwtJ69MdpWOZfjNwg8uuBQqq6IsV
C10/s8CP9XGxg1gYKBd5H2puYaLGWhuT/bPAGfBcRvj9g5xuLvaPpIKUOg6R6Wpq2Lv+2EdOZSXZ
A9YrE84TXnvm3nKsG4sNpFUqAzddX8PFfIpeyDVIdx4lvWe2p2NPn/9+sD2Vqp9FkmQSuE16EgUt
XgrTCgu48ZwY9cjaWtZn1ARzdTFUlouuzBN7zWyE+EzxOtD6DA/o2STEoISpoPRUnPl0zG/mnbU1
+9ge9kntM5D0osKB0PLSdgVFU6HYKPbLn93I1nhmeh1rZbFpTNoUk7HgchCQpXMouQw2WeGLTaAU
Hzy2/c4DHwwOCS85g6Q0uTV23q4IjW6TFPo557UjQ7/UaBC5wI2DD4QbUTGLu6ISbbwxFx+bWMZi
C+AWlcMQYCmIGuaxHCjPma9VZ0b42E9fLG2FSLI2JAQGQ1MCMdZlAggJvPhzx/Njz1+s7SBqm0Kt
xgnoWWrvJVmFMYuo7oOvZp5RB8OqFp1eNAQT3cYT2lpL+ZqNs8vnxzZfY7GkrQzbHaKyk0v990bt
250qDddp6n/BauVxsCSXgrutWeCPkppnjgNHFrmxOA6QEapAltUMdhF9lSVsT31MH6jRh5brTZCe
7CY509SRZYdj7ZuXl3m48k2K1FNkrv/keht3W62Ji8xtetM48wqPDf9iaauQamBCesAEWOAPdpNH
WLjm8ZkbxrwC3tmeliBtOAKqBkWhdxWAVw4L8EWK46u+wPRa1bwvdZ7gkONFZybbkaGZzX8PJ5vS
YCoN56d1a12XVnmlUs04obku2nTjYfuCO0JypmNHXpu+WPJ88b04VtTGpbbdoyBNx3rEDAacT0/P
7CNDvyyYxKi2ptiG+BPGw8VFA0xxhR4kubSzONudbuJYFxYLn8CthBFK1Gyr1u/rR0/xY/+qaLPk
5+nnH+vC/PeDpR8rYVf6nRicwW+ndTJOn0yzQJWAEeXH5u6Sj6tHFDRbltc5ZQKbB8mfWJHYOQf9
PnLoWZZ44m+iCS+yOqfIpK/YKwerrrZvizrCDEP/d4WHf52N9cUSj4upkqTa+J8u4KuCdpDq9g++
oOXi1i2vtQL8/OweYKWYnw5r7tzTj72gxcU+Rm/kJTVPL6faX+nFeOcXGLhacbvCiif6WB+WJTZQ
9/D3EzIxHE38BAeERl/DNv70HD2yBrTFMo6xobdCn4dbWOw4E/bEjt8bwZkagCP70ZLGPTREvJIx
5qeLaocFzyOCA7gMZEC7QnuuTZhzp7txrKHFUk6xK8hyVSaxG+luX8s3EFDu9CH6FqjqzgjTM9Hi
Y3cdbbGk66lqijzoW8cPla3qDZSX2DuJ0iojlnYQ9Zyg0+7TUN+UnvbBrs0jd7CLyJ5eqWMgYRTd
jpwfIteKEG1QzvOqxcqjaQ/b06/w2ExYfNbL2h4iDumtA7ADJmMUJpjgocA+/fQje6Em3vbCBB3k
4wbdOFgxGltEKs0qAwlwy16YnJlsxzqwWOtDqwGfNO3WnZQqBwE0pTGwhwGZwuZ0H45NssVyFyVk
oLbwO1cHcPNgV9hUF4A/5/msrABp6LjbW6l7urEjvVlWKyqhJ6ocT0MXsVcCmKxWNviLjc7ppx8Z
DnWx7NvKK1QfSoTb2OpLLQ2XQ52CX7OkM6/q2PPnV3gwaYcafd04So2LcuKGXfer6vn3UDruT//8
IxuvuljudhimppKZjUvq87dZpjyzQR46y78Asqt+bM6qc+cOOkF5qIRHW9u6Vahfl5U8u1B1tyDT
nk/34thLmof+4Plksvui5ozuiCp0ALc+hqPyLPT0TCnZsc1qWbtooZ+EgyWNruZNsqsOpIrBQjar
CeCa4yO9ck0UnWutavLrIZx8EHL48J7u27ERWqz3ztfbIObJ+MNG3s04JtkmBZezk0BMbgvsKs/c
EI61s1j0bZkIOfHy1tXC6DZOcRXDSsBVC4DQRmn/+lhnFgvfs8LS7MKqdVHCwbqtpts0LYD/iuIu
CcKPfYmXvAc7g9FTSGkDeTL6abR6eMGGY96d7sGRqSYW6100oqka1N2u3/U3Su3fqlN3WZyFjxx7
/GK5TxoYWTgDrStXBSTJPHe8Pn9JSuuDP3+x3rVeG7Bz4/mW1KPM9LZY614oKPBOv50jk2hZ0QmU
z/Mb1W/49En3Haq+VWtR8dRgKV1DijyzJOaX8c5VcGlCryhFYU5IXDktdpdNqq38Ln/yTLwyy/Km
FeWZM8qxsVh8x6WAK0eV867ilgOdNzlCrbcePq+n39WR79Jvn4eDTYsaulEdSHI4+dRBJhSXmn5m
FI798MVSLka9MXI8FV1VafZFne9SjgsT+MiP/fDFIoa/MwRtyw8X+aNckEK2f37owb/JQwdvBFBn
VUwx46rk1qvwypvYNj92Q/3ttHPw6BZu+zD2RuOOdaR8msZGuFGr1mc+0kcm5LIAk4pMLUIK27gK
1syB5uZNcmnhnGrK8r2ozyEfjrWyWLu+aHyp0GTJYT++nxRlLcnGa1lPeKPJ5aqQko9NzN88nYN3
xawvy0TmTKAjdVyT7SvXWneWQPT7pbyzepXFx9qqO7OBVQyddmu5wz74omkrbsT+SwVo/bZzMlCu
m+S+evLyzblI25EVsSwJC/ygBM02Nm5Q+teNHL7oPjSzXPK+nZ65x56/+Ej35BHHEXawowTFLiTH
sfGk6CEE5XtmyzvWwGJJI8uWSa/SgJXod1aRfUO2cW0Z9sc+C78PPgdDjuBvlKkyrJ0qVanJiL8l
IrmGPXbm8Ue2uqX6TulD8FmD0rh2r2o3Rq4DXtUG48zqO/LRkRefZBTeXcIJXHLUqcXZrG2/mVO+
hmvxpITqvytN/iu6stTZDXar9bg6N64p5NkLPkbrtNGtasI/kGKSc6e9I+MsL9Z4QX2WR3ascX2t
eJX67rnX8y+yl5w57h97/Pz3g3HuqN6rDJVXlWkhWZH5kywlHMfVdmrOjMaxJhbLGzK2SfQf19RG
BFi1mi+gJa+9zHo6vdKOTaXFRzlKTap1A7V2x1K9rvALd0LNCt3TDz/22xfLuPUr9K1tx2ULPbIm
V3vLsJwERPHpxx/77ctFjAMEhPW0dnEgFGuwjC/2oPw7Y7y/J+jiqwzrFduFtKldbewuA9zK8j6/
Lbv0zBJ+f5EBj3k7cwRpThTDUuXGvfcQWMZFEsmfcn7+mlrlyTn9go41sljJud5ndqfRCHhpdY2/
xM6y/K9Gnv6QsrOWfvNM+ef3h2rQtz1pC1HHgdJXrqHkbloj/oXNNa60VP+h9spV2WEVBit2T3Im
XmMdX2xCuXjUpKZ0cXM4d0l5f6pp9mKh95LKjqu1DFcgbmsKQyTN/FTb6ufTb/LY4+e/Hyz0plfh
2Bt57XqSSlGofj0UxV5Oz4Xv3j+KaPZikXeeFRtRolVu31CeIAZ13Xn1va9W7UpY4XWtnyvHf3/J
INV4249w0ry6GuLatYMCK6PxJrU+dkrG+ento3uJehV0K5UbpJ3erirTiK5LoxhWfQSMdv2xcVgs
eRwThwyiLy9qbO4kNtkk0J6lIv50+vHHXs9i0cNyrhOD2AM7Slfv0lFu1uhU1c3ppx+ZREs9HNWr
IH9VUbmJpjz3UfSAeh9TlOLMHD3y45d6uAB2dlxhaeTqItR6R8S53WDFU6jxmd9/ZDuxFitdC3zf
aq2kcv+bs3drjlPnorV/EVUIidMt9NnH2E7s5EYVJw4IBAiBQPDr9+i36vsqix3ctftulWsFGklT
mpLGHM9snS+i8l5kqx5t3extbbbXNdEijKXwW5wI4BUdH+7aKLtrUMzdi0sXa2s9sAhjGU28aodJ
7zUNf7lDhJw/8npU8oziwpq09oZz5/w1UXjh4PqDwAA1I5z4WklushYGwdD8X9h5rb1gEcGV5U5v
uxyfAG5TQgPvgefuQ67j39f1wCKMew2HS6BE9B4T6s0weTdlXu8j7l05hhYBDCiBNAW8AuClK75B
bf6E+ujnYMgeFHg8n3/B2jBdBDEu+bWLnFvvXdwF+qXEtr29tVF1O6KW7fNXrHTCUriGY9eew+a5
3XdB9Bpkwe2Eq39Ztm/XPX6xbnPLqjJTBZZUtBVqBDMgQfwoSw3rrptHl7aKPS1ap2jidl/GKLSz
8xftlV+ME3/9/APOo/0fOcFSlea62BzWvtvuo0gGIsmLFpFmm+r588cvTP7+v+QMXJP/RllRxMU8
FPASKFv1dQ6rx7PXgHC6dwrvza3bBF9F6MFLvKV+UpShSXBiQxLAQa78vkWUD4Uf8Ar+Tfs5Bh2C
dOwe1q2XJMFrjbeIcOPUUePbpt1n/pz3eRLStlEfUTyUF86z1l6wCHGGknYgXup2P6muV3tC2rYD
rY61ly5x1l6wCPKpNCbSFVd738/cbFPaUJnExOGorwvxpSSNAIwH11xH7Qs+/sbJJVB0fZe2pLh3
tat2n4+ylSBfKtPC0AJbNLhqT0v91RcTikmDTsOnCAyq696wiPMeEJWpozUOtua5/hhmO53I7JU/
y8nCEOC6dywWbSt0AAcVNFWTFyh+DzRQHN6TleQquQ0Lliu214wVXGDUXteRQgW92+1G2eQXVruV
kRQsAn2gA4UZxHjuaH9+dRueHVgYqUu382uPP//9r9WaYpaFNwm6OK552+1CE1EGtnETXNpFrqxF
S0kabkdLsPUGtQe/rNh3ONLUOvra1PVPP2NX5pVLMVoITiRk6hrDiPXPIuu+5P38Gkfd/vMRtNZI
i2jO+DRSKTPw4Ov4R92MBLxFdukqc+3hi8W6raYwckylUDXg6B9OQLyjKavhuuGzlJ2pvs+LkPrN
nrt+ihNdd6NlEGyvapel0ExP4DQoiYdHDdiLWe0fYc1xKarO5wD/WEGXKrNWWMgzI6/Zgz0rnK9Z
OJO2SopGc/oUuIbqGyfngZsajrL2xy7koTqCdBmolDDjR0fTeiXsaljMx2mPOh86bsZxKvRPGwVV
salx3o2Fsuzr4ljBt0WfMosCub0zAyH5SLsSN6+gAgfDD7cvS/Ec88bvD4HfhdFGtAHc4uDKROCp
4sO74jusFxh/7BlQVe9uBivj3+DI5TjJK8FovQcRxAPnRIC5cdPTvh63qPi3EwwpYBv+FMO+Y4Lk
l7cajhV0Mgccw87ZYYyHqkZhgArc4whrnPjYwA2LPxlrc3LjttzlOGQwNPp/c1H9/3MKfzGRVZYZ
/HLa7B3cfSfNWOM4cmquy7f8xTwGReWE9FCqvQyKH4OtH2KSnXgo3j4fiitL1VJuN+AKyUoPv903
HLOMPIUgaIOIs7nu8YuMBCQPOhFY2u3hBwvjKgfoHWuL36hgvzDc137/IiOBTRcNwBRWOFopiqTB
FAbM0I+g0C/XfcBiCitQAQ0LJhfRBAw8lMeO3KEcUIBx0ldXTjWLiQyEF9fUXtDtQ1zzHOHES7D7
0+zp8w9YOSBaSu10lQ3DoAbMNVYXKYS7xQ1S3nnbWu0dJyoAsibuVfe0MHj/76IIB5MeRUExGgtV
24lftt+AACXJxM2Fj1np7aX4zhUaZgqRava6b/1sE8OD6+hBHPwd5yPllXkPW4QzqWEa71CMWUCE
fbvNHaE+lMnt79DBJ10IjJXVa6m666t25E7eo1uY/APt9MkHU/zClLGSOrDzO//KTZQZ9dBOAETi
wCt4AQ7MvJWz0/yu2DR+nxra/LluaC2Ce/DbmQ4Gt6vyDCJNaCbg2AYdnHcLkA8FUFQ4/pRYxMvP
z1+41miLYB8V6KyuzZCugPloGgNzLyGuXPHZItJVOPJizrAo06nXaWxIgHV/dK9LhdgiyEcXxfi+
wIlX3UgJF5q6vOnLzv12VcMslXWwiM5K3jSYxWsTnnLgc39gkztdCOuVZl8q60JbtXPVIRU9M2aP
po4K3Kf3lySIK6N1idzwqDSxOC9wURWdmFT3SOJ+ABH7zfTVpcu8tS84v/uviCCaWGOxOd47U01B
qY3mjxneh/2FgFt7/GKN9j1aFzmIXXs/CAfnWMYwPXTB6vQv6DxWZG8wRfzv70cxNJDwMqr3UGz1
JUia0xQBS117agOmnfOSddW9E4WDtwvAwhKnKJj0dMod32+uHAOLWNchRe5YIKscJ5DVUqcqcIZY
5TV8ha4bwovYDuC4h80IJi1OdVHdlraLcEhi2/7SdehaJy3iG8hGjVJsr96DbSGQhozFyHDEw4Y4
+fwLVhanJWco6GYQrz28oMvEW9eXh3w2ryjI+PX541d+/1JMJ/tq6mMz13ul6y61Gf0z9/6l3772
8MXKnbUz6boyrPaDy3bSK0+e113I0Fbi21scI1QOkNgjHGr28whhK8wU9oAZfAlykNMy7+t1bbOI
7z6XOiMoo9vHKPWG6cFw9swEE/rzp6907FJLN4YC22707R5kufk2c8mZSxgXLyyCk/d1r1gEeFew
umE1qfbI1+7DYb7hgbfPzaW7hbXuXUQvUKMtC3SD9ikcdqA8Fwep1JWnCEv93FgGIhpKWu1Z04EH
z2b90hRsOOShqa8zcQIr6b8zIIMdHw3AR0WSXBeQQkUHTrzndpqvHEGL9VnD5z7jsUALsXy8jfrY
3WAd8h6v6t6lni4ey2kYCVb/guYoIgaDw5+PeV8wmK1Jpwn/fP6alW5eautgmMSjgGaYpAPHge9s
HUdjWjpu3Gw+f8FKJCzldZUjunaIRbX3pHmSDXwRe/cpI3z7+ePJuTf/cXZBFnEMexQwhzU+wJfd
BuzKA6mHx5ZVWzdv0raxu8ZndxPlf9ymTVBPfOG9a591/vtf6QFY45FTQku57WZKDrTsM/jMO+q5
zv36ugBfau1gUEiM63VyLwxXO9IJuVcV9fe98KMrO2cR5Gp2KpdXtdwPs/zVtPLGg1kjNl/zhcP/
tVZarNBmgreTAW52j6Q/ylNUoqsfIvT1wyzjZrhuEf3fyPirK2CNxDkcceR+1uE7PJePTZ4/q2K6
kEmtRcgizAEKx1U6SkpRGN3wItEtzV9C019SMqxstpfyOpi9AvrBz11AC47aA9Weprx/K8YzsbmE
jS2vK3ZhRJ1j4h+xshTbNV5h7KzxKchugQVyRWIqjZI9AmcsGP1c2kyutNhSbhcHczj5HVJ+MvYE
LEoD7WsSAUdzCQOzMqyWQrtoGLlC+ozvyIMJzG/KHsDr1ukMI4Lren1JVZgCgZuGsXU2Gclscypc
4t57nvIvVWycvRf/2Rfnxvtr1AaMejYIDIYVqhwq1JO2rg9XEng/olCF+MMut6rpNrh/d8t9oeEG
elcVUd68Eh/Vb0pmKq1C5jyFmY1w1TVBGdhvwzx25JtqPDinjmrMW3hjF/YXPJjZzaDAxp5gTo2K
PTMmMWjKIk/cSrD5JScoVfqieT5PDzn8orP7QuUO8N2Vk3d3FBawcUo93gwXEtO1DlzMO/4M4+Rz
Wfs247hGG+Iyvh2DojqMzC1eP18Y1l6xmHpypwAibRjKPSyLv3Xc3WD8fSmd6ULFzdrjF8kFNrNT
5QRjuacz6L7SY8d27t/i9tLmaW1aWMw6sOOpsrmzJY4raumhfmjSAM5M0GJs4HftzKcQNdvRsYud
4jq1BGAP/x2RpI39gA1+iTNpJ9gymMTusrbaBQEu1WHmTy+sCf+ehGA9+t/X5DjaIzCjL2EvnAl4
hTqYgGBKq+p6F4zdpUvbf/cP4BX/fQtxszPEwZT7QBrxDM06e4jyzP60BXEuHMKuveL8gX9FsMvj
MPNUW2470MeDzQRj+ehPx9TcH8SIwsULM9Fae51f/9droJXIzBDA/SYTuB3ZGd8SqNxQMCCqOfLS
aLh4gbVyZgCr2P++KstxbsO1LPdu9YdHb5BJb/uZ/lEFkLtaHUsSbaEBuu/1pQO0f1880aVC0LGK
4EiiLvdz7Rxykm/gxZO4vZvObZ9YUm2BAN/Z6NpBsZgTQsrLaJZhvIExTtgfY9nBcjyKIUUIskG6
Fwb42rhYTA0+nh0IuLRsbGPUrW0EoOqAGTxKZNibzye3f6+w8B37b0fBTa0VYsIVWhieXegFyVIB
t/f0qqcvpYODwIEpNYCqBRONwCUDdrmQ2Z/rHr4IfxARiJSh5BsyiJPLacKa4ELDr7TKUjJ4dizt
UL3DN/PMUDKFjJy0+89/9UqfRotYn+AkKDq4zG5K4d3ovD/E7aMurloN6ZLJDB2lC1QWnDxVMbYn
1CeCjy6cp0wWu+t+/SKuwV+GZyx14o01MBuOagXvfMf1t9LJPz5/w9rUsXTHgwOv5j5scPZ1rT88
0b6hPvEelgpftKU77gQPdsiHBFU8H5W6NE5XZsZoEc5ZEGbO4Bmxl5Mnd0PD7Ym0mB07msHEvfKj
CxP9yiy19MpzJosrpEoLOH3SG03ZHR/47UhBegU6A0KUW4y7OanNdU6ZNFpEty3c1nS0iTc4j3LG
XX2uXIHXZDRfN3ssBYU5pLqtZHWMi/DgNhv83eS33z8fByshuHTBm3JrsypDYid7g0p6U2Mql/7T
5w9f6YeljnBAhcTcZA3fVCr8xscwdYa3qPtR4ayC1t7TMJlUVJfENGtfsoj4GW5V3dArgdPrzN30
+WT+cF3Hl3R3KxPKUlQYQ+7NwtKPNxFrZuBnSd7unIb8MQOfneTz9lr7hPPf/8ocTFDzOmxpjJpz
MGPKL6S5dN+5oomkS4s7FswERm1ZvieTQ4ebqiwq4IUCC5EI9BP6lE8+VL0OrMxh9TtbN/4y9rpp
tyEKc/uf+Txqtu+RoOur7hro0v/OOi3wul5/3q7pPjuCgVSBOBNK5Vy3JoaLRb0Wog8ikocbE8+O
fwJPd7I7uKijSv3zzvp3wg/uyX87S/dgcg9cma1pYIhZ8uFR8Oq+5PrDd8edaccLH7IyaS6FhkgZ
faooSClGFTlyLPeuLIA56oxzqFh4QZi+9pLFIq/CgXW8x0sGM5bA9JB7bxbHaSavMekurJpr71hk
+Cw3cGcxKAYoQNWt6/mxy4a3MPA/cJjy/nmfrATQUm7YlFEEajvvQULLqyRyHDjaWOburnv6eWr4
KzyzaCpd5lCYwaBAN2lKnd3LkPbfPn/6ygSztMRjOGqjJGj7be92dSICDk1aH5MUGO9LZVBrzUP/
+wFCj6TB3XS/5XA9+KqEhqNX4M7hhZzrPFj+79MqbCz++/gZcJG2NwOMljUGqOngTu/6d56IDoCP
HOoses3DS8WDa5+yCG+Uf9MZiVm3FTGpdr5bg3HnXPQnXIntpf0duEp0lkDEb9sm2/rEv2cUUuu4
a/8Ygnq1Yvr9eZ+vvGepQDRjC8O4cOq2nMgnEWSPVZjfSNU+sG56PhcEXVhY1t6zCG+/NIFDW/TM
SMiDxhUyrqGe5OiUSVjzzSQuiYNWemWpS3RmVbVcUvhMoZZpE6OeL8Ukf8lzbSVClhq8GaUnXAy6
24bKexeSfYHVxZ9GZReyxrUfvwjvvMqrplHMbP04DxPHY9Duz7zZft7VK7PfUoQnSQnNZYPtWcON
ybeTNhN8WE0lqt0UeFLvmFbeJav7tf5eBDofKGekwKcA2PAL7v13OC98Gzw/w+lDdFT2UqXD2kct
Il7lPOz7AO9xKhyqtf54b5U1IFZFB5DO99e13CLUywITSzR7ehspq5O+GLBA6XZIot577KpLOPa1
wbVYzmN4PfSV7+vtUJphV+WRlwgnlLfZRMbronAp05sqGgSzHvWW4CwA2C71a2bFbZXlD2MwvJO2
ueSOt9L9S43enFdsbnDStY1j2YKLqk5V6RaoEsoewl7+qdvhwgZ+pf+XWr06nMI+jLjainIAeo+B
WVbMqk50MOhEW/dC7KxE5lKtxxmTmhRAM4q+zVOZlQT3IIW5kGD9737uH+vWUqdnyDRzozOcnEBT
HJa47ZwAVMuaMYVB8O0IVBba0L76zB5RznwfC9buYICqE9L6u9637pXj4/z5f+UXnOJVBqrxbd72
fwIaCdjZqeesJXcKFoFBe11VP2WL2QFXFrgYmOJ4xxwfFDvnVyPrl89jdSUFWPrllcQjvKRtuGsD
kEdZO9ZJPPr8wLvK3AxzZr5BMe7ty4rnu8/fuDY2FrMDkdA6znCx283cSj/tCOmbm4DIOrqgbVl7
wWJiUF1ksFdR8S7Ko23TtcCzXplQLiV9sLJr+wkc493geQDh9Zs47DZXNctSzwc4jOB52KJZzpZf
UYbSpKo14YWRujJZLvV8sN9BEcnUMLBti41fl7fgKz+6QXghIleafOmT54KIONOqYhv4c+ys7z2w
Wnz5vF3+p5P4R7Av3fF8uGblmtYMRujRhydH/ze8683JcB4/Nd3wRsfiu1H6PtDztLf5AIRr3ZdP
JcyStqYCZtROTZMQaYZUUvaFxoGXFHF5yT9xZUZdqgBrRdpCmibE1UpdvMlW4l5wJjMUyqQ9MRiK
PH/eDmvvWcwBwikVi0Ye7CrldAeU9U71h2dQuXPIqnnM73pkPhcPH4L/JbT/avVFohBOHq+HopXb
vLNjbVMihfTUtvFRWNUlWvoEozRvUbqX5tqLQwa+7jxhF+GCNu1Bi9i3oGo0UgV5tVMkK8oqkXMJ
sFbOJ4f/pHSENBOb/KIvkwnQUD2ipkRQchPn4FXdDx0fSXC08H0AWdb6o5JfGYqLmpeG1Nomgwd6
EvyKgLLd0aJyW5UOpG+t2k2zImG2mdphBLKOxQ02Glw0TmLDqDjRkvYp9ADqqw/SXiLlrL/rZmZ/
gCtAhXc4t054A4fuiicFtrrANNeWNCfYkeUnNQZA9dZxj1LUSQB7jTrUyun2tc+Z+DFGRDmnui5Y
ZpKw0eIECVawH2sm98bN9YPXTbhNLAW093OUl4BWVBSOtU04VTuc7posLeyZfurMLBFMHGUez285
CgFea6LTyGY7GdTHJtL+OcTAGZVitHbDOZjsgJFHSWTcVAZsS71YHGF8NeyjuvN2kKVuSuX/Vnq6
zVEhlJLQ3tGx3fkNSg74MO6nQe7B2W0BNtckFVGYgu+MK8lJPuWBl+r2t9fdFM3YJo3twOEFSZx1
N3CGBRVhF7f5vmvlyU5PcLZJa1KgmuSmarDiwpE6LxNhYGg5Nli5DKy7yx9slvvSAz7edMAmd+8Z
1pxK41+1/YNm83tgfnek+A2cwzt13lH0dTe33r2NVKJANZ5Gd9dLtBWMwww0SerHMPzGjjKwT6P3
rCd9gp9SorU4gj6/k0onwfS1i9Umn7vbaPg2Zvk92vwORSNH34IjWnZ+UnVIHfQkEl/Mj6heASkd
svm0h2DDykY8QecLhy8eNAcboxDZOkN3T/qepRHlzX3uZRyM0ILKJCilPjLl02mDsYka5qxAVopD
SN1PMRq+U5tpbuN7NK2bjFj18A24nm0a9otO3hGw0OeiMEGiR/9UaXnLJ5aGBb0fcrlzp+jO48N3
PWRfi3z4oIEvYZmtNqgYLFGPO6Io18lfvSl7MX336M8Ycm1LkwiXZNta5u/N7P8ktfMKw5L3bo7v
ZCjSZhpvjGs3ueN9HWkA7+dqSl3Qmbdhm79FMMxBSfSm9Pp7KUqMi2r45YxFl4C8tmWi3XDzXEUZ
8sddpuD7NPiobZ/owRXdtzImz1TQDVM6TKZGPdEZRraxvfO9VxKEO7Actrbwb2svxEUSi78Cz3sX
u/IpA5JkKuytDKOtrwZQNtqNU5W4cDjSIN45hNzLvALNNu7uO9gP5WDWZrl7bNziAEOLrTDRYSR2
D7eSmywHSrwgN23WP6BQKNs0otmaPDsCpJiKUnxHuCWz5A9ZNr1yt9uAo5fO5DsI7o/lYHdOECbQ
06UT1ntMgzkkbzX+u4jje4VHq3FMSP3AmubQz8AklmoLHeej6ZydAdA3w5ASqt4C+rMdAaogXQye
spEPmdAHIz/C4JdHy29nrG4tIhTnIGss/ZPHuzTQ7NUTOXa0gOZWRxWLZy/yjq4C7SbDtgpQhL3H
dLFBpeKtR91dCZ5Q0gr0aaRHeQsidp4YL3qfSLGLhuaRGlQcqoG+wyobh2zRu6fUPUD0e88Op4zU
t1MsdhqAgqRy6/E8Y7wAxPVYj/Mh495zZbGU5hOKEFGbinTei7Mtc8NHrEbwhBl9mjTUV7vAuPwQ
5iCJxgFqNVRXAUYA2jQo85sBe+eNDQaRZD385YzD2Pe55PUzkHGxSureznxrjFe/mAL3TQmkNOFj
70XsGYjrOErCsTbPNRHTps0bdH+pZdoLFIlP/Lc/aZ3WsBsJUvy/pnkeqsl5ZMTAN1m0DTSkhUMQ
15XboTo+j8pwLxjNX1kFnEjqAakOaEEuwzYJfDTOt3gE6zRBUQJ8xEXBwgoV9Yr3SUR788KGof5W
xRk8bgnDlLoBchso+SFX1TboXCGBptBzf6NxCfHIYY1LtxOHnujkN4H8GeFS/C0KccrWaE3vGeud
O882LOWjRAo1tDard5012tlWJEY648+k3FeO3/+kDtTg4cTEd9j4elkKwXbz1tS5OVf9szQf5vqW
jyJKp6qqj7mHJ248K936SGVr/E3F4XB6DIppiG9VxUn5ETh+Z55IUbFnm8XQoXjSkTTplaN+dja3
Pzn36m9R2buYJhQDnl04dzD0m+xWYdX/mKQayKbtVAyk9PBWVrFz04ML32z7rvURYoMTm43sItSP
QotFT4w0/o73pta7QvYx5nLjfRNeVHyfOcDgOyOxYD73Xdcc+5CIZz377q8sgwEFiE+5pbdDFbd/
sqqj7hZIKPMdlWD2Q1SF3vAxKzezrOlROwG7L4X1flNvYAr9SJtDRlwwq9GLP0rIlmAb1+v7ARzR
X9wde/Y41zLed1iYHisWtE/w7Kifp6ptD8zEGjHIgqhO+ybAGR+32j3wxkbHOc9IMrAqehV4FKI0
1MgbWDd/7aC7KE6RF4THtmjFBlycH5qwrt6WlorgqYm1+H5GrHmJi3PRX73jmV1n4s479h14Dg8G
TsN2IwcsxO3EGsQXi2ssTCBmPwS26bYOKGZf8tEf36qI2K+sc8OXpifVCTcA/k7U9bhXfS52cOD2
DrEfTveYMIefweDoDiiKsdiUfR8dWIbfNE3Qr52ByGkcR84Xf0JRyRQUEPSGaEXMH44zpVjmhq/a
krrYNMXkD7gKCmN6O+dD5afhzMo/o0uqR7/oJnijD/lNPY7hW0izKnVyUL8hs6Tp6JMab2mxgmEH
mEeghZYUblkf/gy35jyFHXkIJ46xbbW+FxEjNp1rjal3spKqJ7iEWCdF9Vz7buwQuTRB7hi96Thm
r1JwN79rASvOUF4Mttt7DV9qsQEEkYRp5GZkOJZWeP7W1khweGJngEUOFpXZ03ZGlZaTzINVjz70
v11CbAh7cdDe4RS2g006blvz0s2yJFT5yP9IDNTRSVw5yzaD72RoBrOdKjC/m6NkY2/0VnlwY6nk
CBFWnGOCeBSwHKvSMijjXQAfnrQJ7FjpFKA7pxvSVjm5SRjzPQ8Jb02fRFF4PyTNnn24BKV91joc
G86WP4NrNQyJT3mAuW8MqxdrvaxGAhhlWXvMOBS6c5D7SGC4IwgA6VPvpC5SbHlDa6rVxmAWfKp1
xsXtWJR+GtvZ6l01WTWlQAy7zk8kPGa6c6ss9vZx5IdekaLGqGa3UTjG5sMYUBOfx9JBAcZIuj4+
1d5INIO0CBbKczp44NHfCGnK8EvDAO1tEtX0prsdB2+6wxwTTTtPFERuR1E58ak1o+9sQJek7tPY
5iOczNDY3xWOEiPkiN7gArXW068ABxRDmpV0xOm+rIqfmT1v5cbQi+I9q9q6SQQ8s+bErb361S2R
WmxszsGWrqSd/U3HkDBWLhJ5yDNrEd/H8KybNjVX/nxXaPC2HoeCWbNlE6DY2wiD0aLNbWa3ZRVN
4SYfqS4PNYfH72ZqavGBMhRTHFRFivYVfTPBOwY8SZNSkbsm5Qj4IXXbEUZqmdshwSJQSEJHC/Bk
iTvOIeA7lPuGXYrS5YbeMK+P5KFG4YnZAM82s3uwHcN32dWYfNRU5M22VoFTJYNCEf1uHIfBh56l
LPufrde5yk2ykZIYsBw/kL+EbuFsBJpKNdXPqMhupjvUzXRR2nqNw0AGzEl8FKjU1i/lDCh6evYe
rd8NqVt9zEpvvkfJRYaTNcbLFzcSKn+KgbEfH92xngF248b6Pdt0GL3klLW6oL9LiI/ymyJo6bRX
QTU4B5facfpaoH7O+w6JMot/k7Hk96QZnBM0UPOvWBJYIYwoHc5cxiHqAqR7PAHjN8wHeIrSN4kD
PFyxA/UVfKlDK+f7TKjWHASHsunRc905/lZkU0f8Mys09NImJKUNksKNuzKJq6AbTgTIxQazuAqw
kcRtF4vv60ZgNkkdNbkRsnUMKaS3DXS9cwiPg9uimWbvObeu7lJUMLF5W2PxjBBIeOtwI8ou5hss
kTxPUf0CQ+/CqRQ5uWdfgIMqCjV9y/O4UGlWw3+hSMpJq3AvC8XUsZNV128GE0RIEGVEw3wGNAaM
2F8+Zqm3MLKYHbB5gFjTo21gb6C1DeFS2MvZ2U6iYi8ZLPcpDu4nKFc4ZqAQW93MtWmGBjbf4P7p
Y53CkYwUUCKVM+6GR5jFjC8TWOGaY+feh7ZOyKxGHI6MARdzmRR4EAJoNAP1v4FqqLHDBc65LJ8K
13QEbF91ntaM0/au2fmxx/ufrtN7hU36kbXlzWi7LJeJBRo4PsDQAeduFkYJ2b2POVM+xZkZg7uR
Udt96STG9XHo5zHemwpWw5t29Ph0S4EWfYTLaNa9NEpxHIJPuFSlcPzAAvwrF6wKbuahidx7HAlo
vquZ47WnNjNMRthGyX4sktHSCKNbZEI+EIoa7qOFYFDfNWPQC1RAg3mJTDaeknbUMTkSGnf9g9+1
Tv3TEzaSt4GkHU4d6ryS+W81at3cGtzoSyi3p2z+xh1S9F9kWfn5PcoKC3qEMUwg74z2wEDelsaV
AeoMHMo/ZjBcLPYbejDvA+DMAulBRFhxyot+Og+TinpZAjH54G47BROPZOin2nuunTg6Ua+i7REX
mIN35yoBtHKqiVNi9YWUfdy0VZjNCegX4we2jBVmREAie5VUqGGmmFeFJ3+VXtWMX5iKQOXMIiHJ
s4+jc/cPQib3jr7DsD/rNWaG9yyC2rZIwrIpxfsACbGDxY22pR3Trg2ZPhJncOd3+BLn/ZGrvPce
6nnsyB6MW/sYNn197HACPtwifQvyH3RoAv7qap/2r66doK4FI9wxaPSRZjPOOtSsYCWa5AGZtZu0
de1UD1HYz/a3AzohhV6C1Cjo2/C4Fr5MwzEzwY3gtTe9lzpU2amnEYoHcPgGV9QkQ1+Vu1qKLPrw
e8PJC3Y33O4GpEHDo0ucyHlxOy/ip7aShb6LhV/Om3DI3fqLRJ088nvIzcD1SLoA5QDRXTGb0B0T
WHbKedOM7mz9NOpi1AtYwh332PPOrSQuztwIhPUIK+yAnS4Ab8gHKY6s2CHz/w9nX9bkKJJl/VfG
6p0ewHEcPpvuB0BiF5JCUiwvWGRGJvvqLA6//juRXTPTldPVOTZWaWUWm4Qkx/3ee7ZVbz0B8qvm
6HkuVU4rG336pdb7FT0oEXIzoIccctW0EPMgehD59EmvwFQqeyWkSqEtidLK8P3e+9wwb6JXYYZl
KFU+3STSGVh2TJbAlSv0vITxLCU7BloV43vY110nCUxd6FgD5smqEr9ANT7GUzHiWj7JiVUWD0jb
7W8oGtSst7SScTOAD1o5AT1vP3eCbMScSrcRhKiTwyinam8ji2KunssK2H0TtXM6bqYlG1h4jx43
GnmM5bgRDFtknAnEZjXp5Gc4PG01cbKJUUyOmL7UUEfIco+Bk7SMzeJWAnfDK5XHdTmqrKoVG6cs
F4HUZVN5oEAhIhOlzDpZRGmbJTDq1Sg6u9Eb4H0rWFKTQwxFmT2JbzsNAQ0yepeJ2c+yNdepslxh
W1tOjb1yOIdEmjR85uIBAdW352pFFbTaTVqXQBDJhlBzFyc3Dpx2AkCRDKqekjgnmbmeFWS4lyCS
UJ7XIGIQbKjcWtq+yo5mmWN3h/4nm97SpuZTeaRNW5StlcJYB02o0TUt7aw6L7cWWexcrwxLn7R1
kG2N6xJXrGbHOBc9ezUr7DndG2IEON0b+YTcHD4dm47OFT4TFRywJ0Zkpn6ZpRkFpKVto9x+mEtu
lK1dluhlU4s2AvYYdgurW/o+gjiirVZKJIIZFS5Dq3ILgrq59tku58UHslQ/hQH5ZFDaWjVHHQB0
mJTtfsyVnSpHhNAW5WWVDLNGsJw+mrJN+LJND7S/+3yCwoYojmIKavoKJNziewEpV5OopdnpcE6p
uCZe2l5K+/GIe7feQ4LB7ISa0KDjdz2FJhKWdRPuUy9v2arEXSkZ8kN0kskeFa1MX+vmFsFzzcpe
c3Tiy3s1tgVzStFRiGvEuJeoplmK0Wk6LxXS18ZZYOCAFfysr3AnfhgrbtUXoweltXYkTIAnpG+Y
9bJewDWtuse+wCrWmiDDaGwzJbV62jDdlTtUebC7PhqlKLJr1mCgGk6C6Y0vGjkfML/VG3Qymtpk
6l1fs63XLLPaUo1agtf1aqIk6avUHVXSG9D8lHxW7H3p8RE4UDgKKexbWg72tvSfh4NSqDm5U93o
6sKFnijVMmuhRT04omwq3afjlJPDkO/mOjoDBt5NZhGIbuGCXqoZOMB91/HjJjO9PbboZb/CfFIK
sCWU6de2qfL8sA9bKgyrZWNbP0ydKY2/dUMadZmKrgs/uo7qBhgVnQ2my5etrmtrRH69BRF6NmOa
KDejehgz9EjB0AsEPWOooQJCnuZp5ReVYJKYh1tvkgLRk/gA04Ab5lgyGzFEjB+RvSHyLwWeXoYL
vTrP6XXNEZAIsHsthwDajn7z4L5I7qSFwDTWaFdnb/Mg981jJEa5H4UpV7OTmRqTfVnFcBVhvLlS
nAo+DjDdlssuj0empGoCSZkCXazcYdNDctNeQt9hVXOuZeSA5UtVX6SqrL9QuURwaqbL23ySK01I
L50yLUNhC4bh5vdV6esNeTxLreUuWxeav4h1GfaoyrtqchTRgyliNXoxF9zOimrVAtwWq34YIGCt
7aVjAgdrlyqFMyBnRHsTatfM9tqNSKvApgyDBSvHJp7fln0w5kcKhxvjWzfla4WHRbUgf5FI33ab
bXbovjZMh5GzDebGJ8PcLMUoxRAPcQyB+7Hrmxdj70iepGAQmHfWdiItkOVAAT84Yp2wf3qwM5ob
t6tzxExtfbavl5LIqnmBpGbvPABJjL0auZk1xUHShyoN113Su/xQbdnaLAcJfvh6NK3QehhHbDbb
PtoyrZvRL0to6qyNUONpMygCGax21Wd2l8qFr8cshS7ushpzW72qsOcy7bTI6yoZkFhr3DGvzLCM
6LobqEVT9FbiopeTND71nJD2O2058k6EktWyDQlCw0sLZVPafuwgyelRu7NS/T7W+wyRsozom4dW
ibmLNnVtlPuy6JUc7P0kJq/vwPXE+u61oQ/RccJhnNTynD3UPW35oU1lJH/OGHmoZw3NYMcszFcI
CyHj3frjSuB7ecw7xFoNlrQYbesD3dFRK9AFkBSztDqtCr/kk759XRaz0LnVMS6Um8SzbvZybWWg
Q6C317GU2zxLvU1rWYmzTYIr3B22LmaLGTfVqqDLiVgwf8KddTcNuW56WzJ1OWt9ABZNivn1Zk5B
WoA9bJGdQp6Ypxg7X6jc9ajuB6NJCSYKVGUFsoa1qmzVAwcPldNTPcurucabmQHgO/IczobakbKi
Fs9Ss0HkaOXKRLr5iOpqwYHc7bpSveU5r0tg9ktGqrjc0ixLtkbh64ahNrxIEIpVoaBlgKM6c9MP
5rhnNUAVlAxgG2Fw2/UYsOd9CR08aqnZSGrTLFfmA7LrO93eSclG7mSLOcubhcGeMZeHlWmzcYNy
smlwzI7aXD16CajJGcXBOFzKsUyNb8qkm8sTrQpC77lCW/nWb3OlXA15UiUBs0wYIHyBG2QqBPDg
BgccAkxxlxFHpvpkhGu/iAz3c2XokaLtxXCR+xlePTU2q/VQ17we0DzKcirbVdvPPNwKYytjpmLU
fUlpv4rnbe7zErMmrmGcNjcGpld8ghKqoTJbbnsNIqr9SRahUZ5ru/xhKJ/cOC8HL5lhmJhuIwbI
tQRMyVDn3htIQbWjihCw9YvJV608Tq2ZauGQVgsGzD3hdF18jMUzs/A2XaapNcFlXkEvgAHYaI89
z4Q91hukGlgcwK4CDHm1Od5g8N9mSQtaWxVxOs7GYxgVWINpotm6wzBP03qAH1LbHtpqkyPMXuVr
ib2itswRIJNTKJJ4a6QJratY0U6iL9bVb6m0Z08E0z2EEWwN5lJmcZUyrVnQUqjqChytVYilAqds
w6ygC1Ayc9jgTzVrlbtinQ/AWUCWDlDakTrcVKPiATZhgr1RT9XJ0bcVQKZQewkdXp1R6lSf1d55
VLHnnEz0sea5b+QiXVBQwZw2S3aasbGJ4GKjb4gp6OVtl22EGejSXV0z8aWvsc50O59wDJ0kKhu1
baAM6BxgMWtqSazokUPxuU6xicPSPzK6fCefm4+BEnsuZYy7ddi82rKJ14jQkFb/WGozky+o3bX8
WAM8ejZriP6SDKOu7kgBc6wOJsUtcMVxazULvvSqOsHKGFgC9vo9a5RzijmHiNu2nTS/zfeCtRYG
Imhm+AbCqbaZ63LLFNJ/pvR0ZzMzcU0aL9l6KnfWGh4BZ7g4AcFmlb20uBx3JzzlblWygUaVjtdj
kRVF3jVvFWmz0mbnsgdQt0dMUsFbZmX1ur70kpbWcTWkyvNYMx39W8mlwSrVdFYTpZvkOhrGXGvP
nUxY6UIhN2Ls22AuekrNnKT2yIuu/6jgfozOSMBEwOuGooLSYxikLcZcq69dNmVUP0sCpYZNB7YC
RSFoQXuno3CFtkHwayBjTYmCTbii+pPWM/kV48SmRIXX66lVryiXnVkC5dBaqkrGEbvsZmlDIr89
aUY3dPbOyF7ZKUd9ZG1YpbK/mSl9xpge5hK5JqGGR/mtSEda6SjO5EFZXlrGUR/mPYANZul8y3ES
86akqjt3olufKngKZVZR1zDW1AY0W8ccohx2oa2RSy6cLXG/FqJEYvJekOLLvgvRH9CmpbJFIeSS
vbae+v0rtq0ytXUNr/iAys5cQhiEKeohqxAAGKcdx/elbWhe9W3i1SGluG9qucEYFhQHGbArkyTg
ojlH7rOM+tE84NgQzIF574yyepi0GJ9aldsNTuYPrVbgFwycEtnppU4r1YYn3dba2N5S0L4a1PW2
qrKxDDaTzuy7WAc1nPWc4VxpC4wAQPvY9IuxYDd0Bm1Vc8fAfGEJqdBF5vAOhe+h2wot1OA2j6lZ
1e1zDDdqJIXMRNY7zODVajDsut2bFReMltRnSq0Li6E85zccPGrp5KNea0k/AvOwaxMsXNlq8Acy
hvOc3HY+asxu1GbNPNpJ8hej7vgrzgKiHLUauLANQ8K5OpAp68NZgGPgdJMkahuzCDMBWNdI1qrs
5be5Z11jVXkPpBc3WfGBqJG1cZjOYRVmTyg7ZWj3UUq4ucngbNotXAZkJ7FBvpIGcijwVugAfF8Z
ZQSB1SvcJaJZ1TcZLChsfwdtT5faIdOkaM44jNPblKdVeSQEu6LLdEn9yAXCYQA/r1wv3XlCb2nD
TMCswxFO0hBWr6BROVk2S+qhWdcdDRpavRBK3qXzlUzavoythjJg24YSCDVg1jzBHl9nQafkONpW
RW2YIxGATJZuiHrCemGtSKS1gFNZI1XA5JBltsTmCIPAxhnzctzfclaBJQV3gm96JkAHsAaQhhtb
AVl0ep8x/DM+PWwQCSKQ7gAu+rwAHYPdeDbelsqU9SCt9g7zn72R7LHkbMHU3SD6E3jmmKl1yBhu
ERwzGHsvXiWBc8mSUEPyzcr0gqeR6PnQP8QALrphYdBvrgeloWgtrdHQ90JC04zxSmlRHMbTbmFg
zJvWAm9lBgd8leduMA+t0PT8ldN5A+cTyQ1wg3a3asH01BkzgGspYmXYIinOSHJQkn7B4PsRcvnP
OFM/MRt11HFN1/L6MB0zD4RUzzyqD/mg6rZ2UF3UfJZmgUvsVs5ip6EaGh4avoP2tbexwuEZ9wsy
3p9x/X7iP9KaLIJzXEaavcjGaHV5uACC+tc0tD/j3v7seNbBmNZMC8aOCu6zgw6sFOk2XQF4Erlc
Vi7p/BkwreIbyjAfUDWgKWlBk1/httJZDEi6N1Ug6sKc6tfX9PnK/skb/3PqKCxOEf63gcSKrljl
x3oytPzc4YBAR6uihLdWc9ipB1dDWGEtU8ZmGyPf3LQxJOv+byHtqHL/SAbOxD4BGx/ZscNuXDtF
jkOcpeAp4DzWPICiuuH/68/gTz5g9ZMi+A+043HgG9cI0Y97lg/sCQ4wZeMoDca4XlV04/oLidmf
kDp/dljDEHIwm1WlR93IVGeCVdZhKPri//giPp/1H15EP9KFw0yFHhfWYKKrPIwhayzWb7/QK/7Z
m/QTX3Ia4KzRZymkt8hGskDu8lOzPMEr6VdWB3/29vzEkJzAWwZKp9OjoQ0H0JdBC4Ai4Be32Z89
+E9bSSqWAj6CBVhVGKRaxrikFrb05Rc7xJ89+k87hFr1BJAz3ht1b3SLTSbyZ/fu6V+vzj/RMvxs
q6aPSrNCsIJlkzNT/eBt8XnW6xvcgxSUC2DxzdA7eFAv0v70r5/yT17PzxZruZGtDN5R9IgUbfqs
DSM/lYr+qzzdH8me/2R7+dlgjZUb0Zct046NYeKQ4Wa7ragh8N+3DRXcQ+taE99pNaXV3aIvb+Ve
3ID2ptl97Ip0eML5mh/Grf4QC8l7aJHZPv0eOvHvX8X/y751579fB//bf+Drr12/jUWWTz99+bdb
1+Dff3z+zX/9zh//4m/ut+703nzjP//SH/4Gj/v78zrv0/sfvji0UzFtl/nbuF2/8bmefjw+rvDz
N/+3P/y3bz8e5bb13/7621dMbqfPR8sAlf/2+4/8j7/+9qk+//d/fPjff/Z5/X/9DQSW+r39KN5/
/pNv73z6629E+Qs1dCabJtMVULo/LTbWb58/UeW/wI5aJ+YnK9mghOLGbTtU13hG+S+yCZwVAkH9
c7vj3fz5bWr+Bb8Jhwj8DYXTN370n5f1h8/lvz+nf2vn5gxS2cT/+pv2Q1b53+uIEUOViaqoJq5N
0TRZ/0ncV4GlRTUIsA4mdxXmCt2jg19ZFLuUR3VPGnzCfIkHcJOiaZC24eI4qXKZp6s6XUGOAuK8
619N/asAk105b/MX03qjGALmsTTGYI1Ofm56g+Kp9o5OAZKoITRAC4Ifi+npua8WQevM5Finx5Lj
6d1bsiCXVYAK5MuZv3e+pPny6qM6z6zbbESDEXV3/wZbcthIsSbG8HGw8yrZ5qSlSTcnV8Do9YUa
l7rHSP4xjs8i3NbLUD6MM6kuDT0zksjkZB50yS2Ea7nD4tH8eG1FpMkhrN46yT8v1vlqpB7Mo9PZ
g3v81dUkH2yuXfXU2Ws9jBnPZ4nEerS0gTEGZxckAMs6u10bVUWYpj6+WdiDQDOGhA53Kb3acoVx
Ui7p4KvMV5SAKkF0IO5M7M1w9dHTDPhLeXT3zN0zmFfK3vgQ4PEavumy4dGKu1rdTwdVwLgP9L1w
M90uGPWEs/NiXuY73oqVnmjn1YAnSvTFGOW8+ze9fGSW36wx0j2NJdaWWKljiL83FtE0lOyUnMbp
ZF0NYhWxXpzx3mwliGSuXiDb1OErFCCVZQkNdKbP17a3QbuhFThsyXnKrPNXqfHkD6WMQc/O0P8a
yZpd5yPQjxy0yWiXIs2Mt+1UWxiM+uPuH76q1TFfHQ3/ry2pBQM5ASk0l87wv8ve6YJE6fdMej9A
y/RRsa8iu8yLNYH/Z4F3F2tAz7WIzhGx5SxkBO+jL09+Nntp6nbMbQbvHrTDEWZCjUO3i8ifPNmS
Mr8Uvp1btYj7+sToyZyTjSZjde6Ws1SepXM+3Gl/BzFBLm/8ucS8Ng1ZEeoUHn1HNDtpGyyz36ie
XrtN6eFeASQOL6s1dByjslQc62NUYVg4HrKHYD7hwdqGoQO+Ioi04QPuCAIOEwzTs+MGl+HDVB2z
8ThKR441IoNX4IrRa3Dz4R4rn1TX6bTjiKhqRB5Kx/XH70yGm4JZvHugwi7M6x7rdN3pVa+fcv3a
NE+Tfh10q6AeQY/XfjH2r8UxLZNlTvo5mctEmpIKS0NzNPT608mD89LSRUIJJyWsEBUqAg6FQePv
qRdCOjB7H+D5AwoTkkcWb7Wc1bqUy+tQv+RTorzqoPl1QUeS0Fu3iIMzgQfrIvZKRLCLAIM+tQu2
1G4zz3EYtUXpbNOpLE+mHokWc3ur50lZnEJHX6NqDLerOMOF4x824993vX/c5chPypH/3OXgsge0
ylC1nzVB64wZMAjV/JAbiczspToq4lh9b3gk73HVnWiboBbj5tOq3or13pp3fbT66WWfXtj0gq1N
zeP8Qx3scQdmmLz1+9PIroxf+uxMlZOgEcujYos78BDTaBNxCqs4NCDHKj200rFr3OxhtGfaX6qH
Nr/z4SulX03ybQeY+UWfvozSeyHeZ/mNzC9b80zrO7rs7olMF4UlfL8ozU1Zz2OiKy+deF16p1Fe
5PVV5m8DfxOhuYPPfp3XC6Y+VQz+wBWbJS5Wd/veS1dv1zyheZPmjZ3fdn5xGNLHND4r62NaH7y/
G8uNw42X22pztcTyUF8l1WMq6FKQZcb7Gu1X2nhS4Z1VX51itwKBz0V30cquytxoAgn1bN7/vtFl
hssKP9U9kE2nKhBADqK28pTdOyj9QxXPk/TcAOq+8fpt7V9N9jLPL2x8zPU9k5+G6UJgfebW7FjB
cSM9KrvbF94ivBnWOEEr/Jn6+R6YWyCzYKpCPoWLGm5e3kft3c32s/lWFZbiwbpbM6KpifsGYY/R
bvkAS3cprNSQ8VA60c+ANyufT2t5wsxXBOPzPL825HkB8Kq5rHcLdiAQBpjE2VpIBRxOrAFiVdWI
GyUaZbcvPaXwaeHvoHqN/rT7BvPxcqPD3hzSJ/6pODqKLFaymMix+L6owa4GihoUc9Dctu0JVL/x
sYv7Lj2ZgZBO8M2QeawYITnw/DSOuPpTJs5tILEz6a/D9JRvtxH793nM8WFCIntRjUuRZHpcVidl
icUSgzWDuxO3czWfU5JA/9JNJxm8jDVawJqG+Z4TfhQk4fy0AAUhjuOQjwub/a3xm1BXP3c3ECgX
JdoTibm54cK562noHo0ViupIxBGwYdw0gOduA7kX5P60WW3cTGFGk3p25tRRteS7s+WvWv1y8VYe
cj0wTrz1a8mDk9zWetUXA+6TPOmpjXisPC5FQCV/8D6AWO4YprQRk8Mdn0WSabHyoUy/6MLYj/ik
/1H0UE0liibLmvazoRrcanhafxY9YI4b7EQGbx/8NVB0r9p9hfmMB5orK5eSXhurwfDdpdajAXgr
wx/I7oGjp2eSXckKTcm99gfmOCIxzMMkjsX3qYjGPm6+437nOOw57ktHApe89NP0edNfWl/spyY9
MQsMGfGMb67f1QztecyGOFOwuuIelZPhFVfsOsAxtWibo30L9yxsduAyEBa64GCYUGplx3E+rOC3
j4fcntekM85seiqb26jdOwnhKi+ieD1eZ3piZcLnpJmTsUxk7YSFb05Y+BPxtsX71thNFijEz1sf
RY/mr9TOYqgUQl6Gi8eM17J+ud4It2+3ZQqZFO5er8efZAsaU1iVxvAhJcOzf4UdmyDeohx09qLN
XzT5TWlsZ5KOO46xyTVKT3O3LdnNxNzPXDqD9v2lN75o0xfwaibVAclcOTfDeZWTQTptw2ktYlOL
miHUbJq6JVy5Ooh1gg/4p8lpiBUzFAkrTv1qMwkiGxewl1K4YoVLp90LFxZlzZcQgb68tGfNJYWL
n1bzMXvGGdxDUpMekeDxKG2BWq/1GkRfhXQMwgpElvjhlDxRScybsJEinPXypYe+Bs6pQTytYV1G
Oo/qIa4xxD9JZtLtydADA7JGEgH330m05kiZjVgV5RDB9GEaaDCSG5IE5hD1vVqvml1KgZQQ5jHm
AVHOKr+q/EH2MDLaD1gDjHsm93gNgY4Hme+yuH///BVAlxcddhxTDICrZomxXcj0xLdbdRj6q6+A
4nlrxvtRrs5iOW/6mevnrrOF5lerP2o+AW7rculK2AVeUXQ6+zBSe5Jsptz1T+kaZBgX1+8kr5I8
1MdL6ymZVQl3z6wVU/rnKytvcK0zt2tbXcyDIMlanKo5bpDsKgddEdV7TNrTM9R0Hg4D7qyobFCv
MG8doRv0pd2fDX/FP8BowetZGlEyCu24wDp8cnPFlUevrDyxf54c1kHa46U7VYhJ7xLDsjrDNVHC
+tkEINGhFE4kYSXCToS7HhI9BNdz/GoYX3osweK9117H/GXkD5HdUIJwK7DL7HbqIbqzIdYtSQwB
GbuaY1iUboccMODn6NqrGKGDP865Xnbb0luCxbbAEzJO1qFO4VMDnd9xlY64XhBfV8PF9c6Olr1H
ZvXUiSeQl4jfaNi73Z0d96ulry7tDppzxpdnBKiBI0Zc2WdDqIzRmjlQ9Kg2nssco36PZyCARSR4
lGZIOwuKKdDTwGzDKKKoYJAZ/6RmOGrcun+Q9LnpXtfutd7fmvrt8NyNPiI99yoY0La55Z5UKZgN
yYnI8HZ93fW3UX/LHULjncZWZjV2vUXSdOqWuFrihkVTGiIGbqcBg59JWNPA3Tm2kDgrInOLz65r
Ge1xzI9UPsC4GqJobD7utHl0883Nr1sQicKmBAIRRTgXU+bXD9lAiq2Xjl7GvYKjOvA67mWGJx9n
gueObKtvHJUfatxBkIPLZ3Bxx4s8XhS7t8z0iTZPGT4jcunzyzwkNT63MhYuSn6CanzwRO4rsFgo
AoTEVHP45G1ZVJoRWWOxxjbEP05vg/DJn7v2RZFf6vVVOrfxCt+w1WelkzYWqlwuQyIXQBwFQqNG
/PTwUdseeZ0te+Bhpwer9aEujw8AEeWUEHIK0WTeP2avl7xl8S4e2CsGsxQKS/rk4qz0TTVejf65
Uu47AYDjr6r3ADEwKQpIauJJj9STsrqOeuU51H0HUz+w4vNQQmOwJ4vupZuvyi5GkUayaNfKfJo6
axOPpfmyknele7/k3RV26xLGySjWPAXXcMmkEOd/w8NCD6jfLj5LPV31GvSsZ70NxtkP0aK89h20
iSDP+ve70rmNfFSjZkxWI9ZBLd4vuf4ktpuQHrn+7K2SzbFep5CCcNZH3kyTtjo7TwOF6CgohiDt
IbkNOhZULMhYADUJefe+A/compcWYhjzYVyl7h7W9jC4pbsRH7wRXBRQ+NQM2yK8YMVEZRFmKcCr
X/iLKD98CP/nec90nRGmqciO++N8V+QKuId0/XHeZ+mh+K414UBD52WZ3Npwp9Hrdg9sm2gc/UaO
lzTecRpbkGwuDulepe6VsxeZvWzZS1o/0/SuazcKj/7b0TGa55Xe1EO9uhXiXNOjvrtr4U3U63uf
UL92siJYhiDbA7UKocPD+YnkayKFHcZz0bJFehfJXdTZV7kMNRGoAgzy4JvPoJk7mqntW5rktR3e
Ki/vPKn1GDz2BLrIg2Rfr7rx2Lo7NuUivU7lpc4Tszntbqsdt9mSZwvtNZj/kOAlFIwEfq36G6YB
uWOW3r7c/16QH4CYBYUU1B0wyhAGGKLDhYQYMCh2OcJN+55W93l/Ssurkl8M3Hsk7hyqoSuOoN42
6xNZEsHOsP1L5Suqeg33gddnPqCGMvMlyTMlz2h9z1PW27Teut0Z5nNZnuspGabTBTcdKZ1hfKrQ
ZryyDcTI5721FckHn5SPYThgEhWZs6/gbFmDywNlKjpQ8xeOyyDTYRn8tEwYMzAI0w2dyurPsWjC
mKoSfFd4BUGCLrtD6embV2Mo5AJh3Gu72b0akBH21tFvDX80/MbabJqgIc/g5eKgJd/wr0QJ6bER
0kY/537N/Zb7DU71yueVvxieKnv6d7OzYsnA3e1/hlBWmBX4BJElAOMnL3lrmkCyOjVmWjQbIdeC
PfXT3J90X63D3B5/rC4uoCUIKpiDMyg9INcJiwN6PLilNZlfZH6u4XzxdMmjxPOtdPlcQghdURfP
1Nwu85DSXA8YbAni+8Xiu8JSWzu7Z4jALMIV776ERq/Ro5IGlls+g//e5kd4yWzADcXBsgbJld5r
05HHAxG/n4g4wXEiapOrgU97bupjgbWmXMR0zU/PpnhTzXfqitLfS5+U/5+w69qRG0uyX0SA3rwy
k+bSk+nrhahSSfTe8+v3MNWL3dEMRoCglqoEdSrz8kbEcUGEnCQDKQaS4+0ZSFuQZSA7bW6ymYxm
gWTt2Khig8G8avCzgSWUuKeYEZlXGoduu9NlDIW4/QeDbk0qNfPVFBKiLKTQRcGnBR+rsADutGIQ
TwGTA50M+Fab2xs1X78LDMINCc2KjsxfmehKs4uMFqi06dKF+bttnLJxIH4fcIjNDCuzcXMxkCDr
TaqzNDaBa/8dpWDeYYx/nj+ZkViaFwUB/znoo/9HQ82LwlBNxfRaxutJZQB06eC/tKraZgV7s9gK
lYAfIrG4lOulzG+SimzU77m7AqygT/l2abfLUF12MYqniOdCgQkUyqdhqLz1GK2zsKx8JQ4H8aJs
9018FJowPK5knb1s9ufemHgIvoN+Dso5gAIubnQ+D1aznLxpdokew7yxhITEgHiQeU4EOHlrsnMm
wiRpYEMzzp2Z3GKKKBURKlJj1MthW/NkwTGiaXIlxQZ8uLLEMCKWSJxbLk5de4vs8xexwyGwVsba
azsV7Vq0y9FJOAcoqfjMyg/+iW4AeEExPRVcwf1dgO/otMVqk4FutNiRsIqZUAY8snuKMAUCU116
2bfrtN3Z4ZEyz315dfGrvlHIWvY75Qqob+UuPXcJz8hTSPBWWqj9oRkLH33/ISYq9Nam2W2OJB2Q
lhzbYmznuU1lGIBI+F0KQN393Oi2KJ9DTAp/HVTZdzbVv50IMAYcDgPCYIQ/icN1nvtumXEjKdoR
AGDuqz7x+v3OIYSicZF+LDXwa/vSFkhJVECUjE4OjVmEFN6hvHDrZe2uQnftcTaIjPhz9cxgNm08
qfYZxRebYwY7vOlUIBvMatMnTJ+IjNpS13UZ8Qcl/qiGHxL1meafvPzkq4cyoNhto4687YnW4CdC
ADM0pToD/P5ZSF4lB20c8sJlMBLUBtFlBW8D1pr7y3Sg8xTvx8Hvw0NTaCzM5pQjS1b4qPqPeHtG
UbeEgxDEWdBnfjl6iAhq4xNOTtnbBjxHD1XHwCrAdAjgI/f2wiXqXpOZMzHK4lLjarODxnI1ZCya
Arp0dKlwZx8RWJnGQ2qNfZ29nnEnpg74JOKXC91eJ9TDR049kvHZoBlNTyCXVVkNli1wfhRQWGW3
gr0rwlN9bL2JyaSTzDknDtxsloAm20EMysha/HggPNwb4fEgUm+DvQ2kNshpv6X9nPL6zithn8KK
ZFVDRAypSzIyZssZBXaeSbrE6Wtp9KeJdlBUYRhry4Ct0GJGPB1twwUtrPA4ldR9Fx698GCr52JT
Z4C6DcgOV5AcuQDiAgDP3SWnNMbE7BNAZ8a4AusyMhnBjXB164Bw0Z7mvFfmnsi73yl/EbjLsEfV
HsFFxH6202trH410FbUWaMDf1tjC9PjvhRYUlsxx8tGSMX8mPYo1gm6zFHWEwuDaR3bfnYGGozPD
8W6BdAvqcrLxus6y1mc2/25aa7jP4GGvbNYAQyVSztlOGCtfbA6TTUAlkVxcYCDCtVgtt7RwWCwW
VW6y0VIHnPIBh9pFhNBo+NGs/5xmgCl76eS7PWOyiwmvwZfGZ2YM7mkllID6btUTUBen0JruM2W/
5OxbWb8TK29ITB2FFZ0ZmBX0ch17AIsIi08ha7/37K0Bj5Bf9y1S8rDIAgZykEEt7Ywiap75W+ZN
otMcozLCiXSu0zOAxKOBrPQZ2/VwC+tQ8XWULtFGcNAwc6X2kx7DsUsf51j5RM3NY20pdH49pub1
PTVPsrE8MWxlMmEKq2ThgwaXZQ3UcSxpfaaPIjsMR5GdC4IiK9BHkYWKtL58tmozuGvmQoBcAQM5
Mb3HxIg98bI1qPQuDrfxIsbXFJOcKQL2k8RgF4P6cGWEmKvoqBsuaXLJ+csvJC8ll9oVGodpnIKy
GeaYSDA+tau1NFZnm99TbAsZgnmAexJgYwOApL8oRVj5X2Pk3qC/TKOeSryIVDrhT2lKMnAxeH1E
P6YZJkFX3kj/BBK/trg3z1WOHvOVfcqMBVdI1tj1aruNWtMBi7mwD5Mk1OGGaoMUeBTtD7SvK0GX
6cXmYMBCMWgGu3uAIMK/hHv/S4ABZvYkWPfOjHf1PFZRPAS0N2fGhOuxCcfmSqVqtmk0+vrpyihR
LSDKxZ8qu+gh2Mfb5AhwXhWXNrshHAYvr5g/Wwfq8pIOaPzch7Ihjw7TQxT8icSjtHu5cKN8r+eG
9pnWryivTrx2cKv5aBs73kKrCGecYu24USS3RsLmEkhVCIQo09rZowWPyv1e8Mm1BogsuoDzksKj
ASWX4G5RKJwImYxnmaSlO64OWztbZkOUHOGCpVoD12vC6GpU8xiynY3W+Ss340/zNfSWbkzb5RdF
3/aK9HmYpz7zkWdkxkOsWHzmPA6WcLks2a1v71jj1Z8drUTlH52YdebR0bR1UwVIEa1ttHC7AiZa
4NJmLYW1qsnKOatTyKSAnLbRpmx5kAHyR+/K2O2A/gEtwXnnUBgIjz5PB4sbO6wSrUOQoVj2UcJr
yE11IIMrYYdQHkv92pJPddNVlV2OFiQfHSwqxmuRElcGyAdA77RlkVcNhDkxjS01dkxZWWIvk8VO
Fq2QYiQnLU2ushSxbLAn/ghGSPK3OhTHS/tRdk6rOLHoFn4lkFXwRsETgcbmPpYKLiEH+kYIICI3
TYQWYZSPaxOmTZ43+tU4+k9ZDzv2c0leJfeYwLsdc/OEFlCwqPgvQijYk/7TFa3IChYNMjT0W38o
yOQN4XYyDSYTaAQuZtCUYMx+47gtTuGB47a50yVu37kT7dKnZzsZz7EL9y48kO1dMoFqikBsozaL
5ixisgghRDHArXBmgpXy0YzIyVPu7zJ/letL+Wp3e+KtDsOdSDIaEIyd0063urh+S3xoYYHUJhof
4GV/QAeQox7yl1S/RjLvtbmPsAMOU2lzBqGTvUGs/k1uU4bS4lo36kkvU32ntXXVhkJXBd7ueZ0S
zH4N9jjsq+vO3yTAQ8xzuOWJQ2FCb51BdjBbr2p+3pGDulliYrWtRSfWllgURzpwGl9Z41SMrZK9
dGnJiWDGpCJylfrH3j8IiCdl03M8r+eah7nhrrt9HiUAb7tgRFQzMiexKt7oVJ1LArH3EIvwVYP0
0UsBgp3nSr04/lPZf/DZ95R9j+s3mD1Jec3ACke/AdVTPoUGdFhUS+GUBUIKklfdFssgOWfKIGOQ
rOjwr3V14u8uu2fzdXtJa7QPwY94AemsGxj20sb6gQA/MrImAM5hQoPeTCT40UEAMBrqjw7vlyrH
8MMa/Zv10mSntN8TIDfAm6k+9vkcGO2kY0IURW1vNNUQJG9XgoSPZua6nro9YJhwSaNpvTjrCVoI
eDEB9vaVxk/qA5XsN56KLwHTPCrZG08dtWl4ds2LLz4UFqzzB11+SMhxSZ7bOeYP0rBOriANFcZH
acEt5Od7WCJQX693o9yNQTS61pQWk+bNGXISGQm9wQBA3M5881I1pF1IvRBggKC5lZnsAPIo8xzm
+T1vbwp7mY7u/sDPDir8TnN+PHgNVkwqdmVDJuthwUoWFnR4hrY5aMyF9cvyJLDu3nu8cDB4meRD
gwCcqbTpxFFaJ1UcFrKVWR87pIl5DS5e4dwwXyX07fHZhPa4OKXwKzL5j738OhfUKYOBmzd//ao3
q9ysrrWU1UKfh8qKUrS/K6tyRmjV2YxHb8y9dEacmnNOzgj7m3CdTCYy35S7lN2l5jZ0GHj2mXQ1
oa6KfEbeGWbppNCxuQUmCGDvMjzqkVxe+/6Wqr+ExZUKL5m9VvBYPGa5L/AegyyQQFhOeCatObHw
14kcOTeAqNDTA6KijNDugNu0uRZCdWcOPG44g5Z0uPMr534eAaniDc14A/BnDVLxe32dJ7Uzw298
4zzL90U6KiTezv8+ZMvvPbB/jFTH0gNB4jhkDyp/5vUKK4QA45z0GopulVs95k4JWiQLu7ibX6Co
KpTu57lCbqA+8HrulECsdzPOSN2TbkHfcKA/a09giQMANMuEA8Q+WrKxUhbd2I2q42eOsuTGpijo
Rax1srLKQlBBYtLVoxEgmLiUXODjLsL0GYhd1As3qOLZ9TSX+pPpQteGbIQGo4F4idxRWGcYHTlx
M1QgXW5+vpOuHkVEDz/Ykz5J9ibZcA/Oid1BWKWQcSQbYzLIKFWxNcXOT9ByzLE5YjhGyqWiyZ3e
8UefDZ0JyC9oTQAhq6DFjSyH6MNKfhWyZ9spRcoO6SA42VRYMNckx9j9XJ/Z9kEPX3L3oxV/LJqU
3ybuSuN1YGm9QujSkukDzGILIhYkYUxc89JkCfiWNrEun7lp5YypPbEEJkjYM2TFYVSfm+zhRO/W
slsDZyed052QNKOnXcgon9jqWsAnasJ3w/nySWb9tj7huZgQNgHfrhDg8QY2P9hQnPCNZYIZPH3/
qoVABgPOeQvv2iFihBFftlLG0ho17Oc/kfk/S6BzTUQuKvNla+420tU2TVDRAlkLY62xlYj42llS
7zDuDrl5vg+0AV1cgSMywNdg0cJBAqadizqIlditA9gYIzaCnTOPpd2q9XLKrSkXkqUfufJVrJ9U
9rmfWerSwvoJ5mLGTktDFvUc2/CQO4gh9SQJZi0SfsfRsaXEYXaEqB1zNIYV/pMtfmQfUmsVQN1T
K06s6Nq5KE595TYn1Kq0cgvZiTH9bQ78phLaU8YmBChzvzlRXYbrFKhEVUD6qRG+2m5OSdkLCtip
wVM9evHk9qtD187e20ptwZXcITRysah7jdiiJ0ZtE8Kw3xWVRZFKdR45jasG91h/QIAbkLdVx9Xe
giEfolq5iO1VexTpGdGnOBjlMYPjsscMbiAg0B4WEHhEFnFi1Ry9OW0UvUltpqgakMlNz6E3292s
czL1xAHKdxX3QDBE+dZ119eONc+316ssLe2RNX7T+Gkb1G2A+Bvu2nPXor+COAKIvZ6TzU5hsE3s
JrHRqdWV1YykQjCMw6aGmBr7qOMi3DiNUbSdw7ijIyhewb2MUbMCPDW0YV9cgAgE0wS5rWpwit0s
1hLwvcXOaDrBc7nqo4wDZogc5MIZGMmGdxVzNN53fpNhfeIOnVurEDxAP1Lb+R0LvYUB9DbqhSqq
1YrA7muHqCO4GQ6gdxpuc/NkqJfEf8bFj3r7btKfcfJzfWAXKF9HWx0VS9iO8FSbMP+i5K81pCGA
XgwWIppJz6ejHuMDohRN6XQ1zs5qBH1jWZFCNBMQc2oQm6jvCBQY9CDdIIKy8CmrNeSgImYls1hN
MQHQrLUXcSH8cugxh580f5n4C4L6Ev4SvxAyZgJwXk2qdKXS5Uo3xZik/tOOy+O5xtcjEBcFY0u9
LX93nIeZIUcPCW94ptWKLW0uDEpLBprcFUVTZu4SVp72hPpQh3PHHlRi07lL7OafRfpJzdD/qlJ5
mQacD0SwXRYx8hZWXc4tF45cuDDB3gVF5wvdIapZZwdK5w4IHkkUa0gxyeBVeq3olWgtzzwYi4Qs
DZmACZ8L5TZCbYm0Dt0J+I6kBYhfHlo+0PeLLS9A2p32DU5WnPN68BuSqTxq8xNwrA4g7ZrSOIsC
tC2bCD+rZLOTzZU2WxVPx43G6vP9wucR5nzZPnnT4Mql03Z2WYNIIzmNttJeO4c3JfEhjR8iPvj9
R7F9wwOF+65Yv8NfMZpcE+7AkBs+ePFjEj8K8UOicHth4cA/Wr74xG3POrsv2bURw/xkVw/bBITd
ZzCYYdEQOIQTSDDcQibPGVJvCZLBu02KzD1rEpCWpiaNt27wzvo0FOHQJPayMctGUhzKQ+qSsFaC
CicbEFpW5xIpuoNxOyUylCCeRS8BdNtjGy3lleIv0Aq1LgjD/o3D81NAT1inF/CZn/KeaRdIK1qd
Di6kHvMMC4GtpOcqnzrQLK4a/v68g45Opwoj7o+GjkvNyp8KnwfEPwfjdK46jS/DbA6GMmShe0oQ
gxrNdQQArK4jYQ7DeHXCOLZnBvf1AeCKEURHHUeoiUyTLtU6MrGOLag0eDxEP/9Ff8goB8H4Z9PB
wX3EQ4AtQgv+h4UC6V3rOKVip63ooEWzlkiPR8/pzwgaO6PfhEdWqByWt+PNpUN2M7Od7BIRBgte
NHCTzbvr2HuCiUS00Q4so7NOBvcEHXxSZOP53JQLy15j9srlN96awCkhkIImM/KmAPgUhC5IPpr6
mU5ChKYoJKZRnNHEkE2b94uSR9iHQTN+wbk7EANo3BYfuuzyKEHc7jSKU8BKW0AU4cOwf12gepWs
brNSySKE48nOk5knMAlDEyBaq4on6bPJ70itm15l9+CDaXtS013lSdlY/EToCe5FQ/mcZrukoAT1
ZNmXEHQEGv/ECWoJDm0nAjQiDZws8OwRYAAvUaW7Q0un0FhJ4qrABz7y8UsyFPFZSk92fPbJ8+RA
YsDkBN4uKSe4JMY2WFtoMIKU9jUZ+fv/YLE8jUnenTO3nuG1t9lzmbtcZ7Opg0PMIcxwCfotrJiI
NbnWkWRnqdx+cdsbL4fb5mT+IIeg++Mo7h7FcpeZW5Fft/yESR2io1jSsRlepjVqdIe/MZX/kSmC
TZFGmJHAMgr3Z9A71Ta5gPSNTktq73wIllgX9ADUwme3fMtNc9lgoVjR4+ZOLQ+qfkksDswp3j72
9HPZP8T9A1ppUdXdlD+hZ6HQ3NIIjziOTY/uDb8GGVdA1ahDdTWa5WjSyAIEFzcbvIiaAkdh19kc
7tPcOuLBAPkBLVw8wHsrpCveWvjF7F+vXfeJvoWxp9TqUkv43bokBNHRQvqqbmC+gdkMjQNEf5m1
7LZNr2V7sgHU5tLiiFeIT+XUFoED6MkbI4WQ3kGZmFoXqnIIxxV33/9BPAHFF2jCRwtSS0BFmgGi
mwNW8YGIHmr4quSviiTta5SeMqS9yZPl72IMPuiizBHA8d6bBEfc7bw/jgAFTrs8jgAkDyCa1FS9
DKJfoAFQwkYJ25NZlNdYuR4CklesvOj0te7P2FtzL5/drHSH1fkOiyJcOB9h2Grxlnw0EBXRUDn/
FVQHrPmf7hgRFhIIGgVJog9D0v9jD/dKWatREDqN7XQoj+Mb+Gv+o6wxEQcThIgug5jnt2h8yQmd
EzDUFX0w1JKKnd9+E3tT7G2xV9Ne0nkK5XIQslX6iMfwoX/I5QMLwuWDnmbfBwG9K/e/vasLEKOo
zHyBpMHgzgjrFEp/r0OJiXLq0CJ21J2Hy/08rWGzhrscFk20YiWWncB5+kJT2uUBcu/WzM/cnxJ0
eMk/LE6cwcyvI0AIaT/pF6aiN4/zG/3uzmqGVZk3qbJ7wTbSIZIbIA19ba81hIvOkju/5bds50q0
qzlorLbGnzW+8V8OiGdWJiNNVvrAxKc3Jr4WwPYq+FQm8Ac2m9ifp43HdYjoblupAKkTpKYIKWlE
ckt5AOXOvLp76bEFVLh+KgUN3OW9YULmC57T5imbpmzqpeS2BHHHYGNM2cRDGI/MOBYTM7CGOHnt
3KPP7nR2VRxgwxt4l/ZyRNdIyCbW//v8y7/X9/xZinhOASCusDSD/NR/PSZimysTsjt6lEztXGFN
X24xwIwOs48imt0OkYI1FVbMAFW0MHGpE2O4AmTE0aRh86PVFBaDRqgGng9pr73gx+iAN1ShiGhl
so5WUloLa+WCtktaZwucGvKgiQ9UJc58fgRY50mTO5jhOPowA6S51zM6Xanf30j3OYfy4FWF29g9
BRmnMW0QSFgVgtQYJ3fgqJhqm1nsOXey0dkSl4e6usMF9tyKB0s9svLBbY/nWDiVZJ8/KISut3ae
2HVi6x/1flnmiFJdYbOFxGYrixkJo5hLZYL3oVOC6as+UHJEES1SsFf/BzkmGvSu5RsglwQXAPky
u4d/BpahHIkYLwPRHaduc7vFn+uQY6KvqvtndpNElJjDmAMJLlw5KOaFp7xls9vsspIDnL1oAGdC
r6XSrOU+x8FMYzXhQgaMdxL2ZJHsccMtZNPcMd/3I6ZyIo3mxxfC85Dkd8yOC0pNDs8xMoH0djC6
3chUjGKnAbGv6tVfJ5gEnLZ2c8nFGnZV4uELICW09JAo+QqiD1oLZRxDJT5/L0LMKnTHEBwRhcMf
hNDoyi7hsoQqMBAIvy9AOZXyuXcPMbuLzc34+Zt3rUALgMeUdB7F781W8edY8osk+hE8grb2gkfJ
67Q/Z9DcWWqAcREg/ETp21s0AtknnFB8by76vH2gz9/iT2b8KqhPZfls6Y9eBuzH5lHBBml/gp7a
FGMzmc0gWmpnyHA7kJgLhsxQEn9WQOOoomLJjEMjv0Jx2c0TNl+A0agNEBE7PtEdYNziWJTtm5jf
hOXGcFeFu9YUtPkK4yaD26veKJ+VEsXJWFIj3vVxhNUZgfra3MBpq1VnJbNMr8MoiWA19dRMVirq
NeKtCVVaUkGUgpSwI4xmH8mJFw8uu9vVbN9uTWf2p7mLqO3Kb/ekeVbUa5A+hOprRMuMuMfM5AUT
SoZUxaJjZ6vdSXLH2b+c6nD/OTARum1LHFUEj9CCgx3FqeQ1i4c8X7Te6YUtr2XIFDY92riMZOq4
jNLWWSgIuxxAjOdNRcLYBB14IO1PuXzS3UPI7iEEEYtaCg+Jf1TwRCx35czKV2W+8h0EmGEP3dlE
vrMi3MHMen3mJYWLJLZBvd/xxGaIvvtbhsF/bnfQPWMRAwR8NDR8/3pnUVQrdXO+9tpvJfa5Z5w7
rCmVnyYRnAnJ4Myti3kF2w8Q8ZR3UCEfIr4Wg/SOlHVPaiA39+gTIg9buGdeC2rkN6N8CbSHSGKs
Q0aUzIw0eDIrJoUCp420vnU6z+lDaSCNTWjNYTXzllz1Hs+P6FWzLwm+KAbzHAhluJdhtKspvpIH
gOX5EZJ0f8i9BlSEBOB9YSHKCcU0KAfPCITawvgdRHMMBvsfrVX6BTXw3B6mGiDuEBvHncnhcsag
oJVNYDxEiOcBDrglCpkab/CvqUn6OcSf8/jlqdzo/FbR0iC+C6fZ7Lq1ewjO1WWz19ZOZmutrLEk
i2L2lVm3xqEgRGhqWIsXrryP4mNBzk0Hm+dHwX9mulhca/4gc+n+MvWXZo+gu9+acyoEoblmdzm7
yohgi+x29BXOC5k5TAqMmVtvg7GHQK+o/kZJyYfY5d8qlyiKOAAMLUt/bh6bMwV5Qwpq/96ZXUaw
Z2NwEKGnQtSKpZErdEaSx7sLHXLNVZBuSv8cz1PjlY3fNn4ew0flj7FPYxiIfd1dpojKIoghMAIV
JB2xc9DcSiD9hswipc/gUciDpfc4wWlld7700+XLj+85xBOr1nNahS7r1C4eglF1rPX6XxUBXK0K
1HkiYWQgv3ZlZZlZraaOrNRneW7K+zo80AqxNIbzF5W+5P0J78TPVYUYe35AkF/3l1UK2yJE3DDs
GAprzmrEFG66OgGBRRN909Ij/OzVls95vs8qAqtnFZYDjM1aAr4d3p8TaWvSQr1ROVwKvEtDey7D
9rh4BEZLPOmfPfs1b99IfqKjnsbZRbIjjTt9hwLdThOHECnTsa1sAI8Pym3yGlfYI2Y/AKdqOTy0
CgY9oPe8kct6KutBBGbJ+DlRqhptaGew22bw61dZ6ysZJ40uNbxrC17Iog+cnsc6DHL5eBJmr5t9
0p3Kc1X+IMv6EqSPIqwL/5pXIVwLHCBLOezLUBQCVgjU5jT3j7qH/UBwUT5BU6MKg6buoHgGtgSh
OoG1JYogdYS2CKogBeTDrI3I+DSgC0rh+johiQrbfQ3spAZGBgYMv2d9qgoU3NDpDchT3D+T4mOc
P+H72c2XA2/q0IVsGjGwPAtRLETtFM1ThH/NZ0lDrPnBT8+yRgykWQrXSoaTIGjOSFGeOE3O9ZnD
2k4d+MgmGpNonNDNOCP2f7ly6lQytIZ+h5ahjYbxQsdXbGeAVS8hfULqhIzQMjYkgeCkJr/CgScN
aEi4N2b8jtmfUiBKWLsQhpykTWRggxPomCv2nY0sEW7VWVXgOpLMTDYVIwVRUMCkaFebXYIu4KyV
s0aGnGIgXY6ENom3hpik9liZ3WIouyGtJiDgFaO41ckWC060/UdST4vuZYPse7TF0WZHOwNKTdki
YGbZqU9mz9obZeesTTH2rwR9R+ts6i9GDADTQIypHPGvZgPdyBS0OVZc+JAkSfXnwmhnuHYoE1Yx
ujYpyuACGHtAfB8m0VNI8cEGAgAi12BLfRlJuIyjwLZonQd4U2D4GXifQi1qrDqx+plkNemQlHgI
zYH9F7xxBz+H+f0K+ScXR6GZlM9qvpvxCatepFDhg2+Ihrpbsd5ruIVICrDzTQluNRlhDuDMjjOl
M3T1yhWRaiCskuGUGgsegtXAEiEKGhtOFUbABxp+wA12vmNrjn2GsP1cUioYmL96WxFv/B+uRQGh
AgyS3WSO/vNa5PM6X+Kh7bWx8t0Q/98dpw47JiETFDeCeO+OseBWQoM+IBBLy5TLBuW3DPWoXVUa
+I2tshGJl97qBeT3q2nvtfNck89u/lSkr1r+2gEP4Ayhj0HkVAFZlLnQhyuJGkw03pCf1qQWvt0P
hj5u1rg99DJ76zP0oUapBzcxixl2ILvhrYIF1WYq7WH7xwWZqe7OO/guQgGw+GeNSQuu8v3d9KmI
fiwFFPK4D9PnZY+vSX9boHFc7/vX/pWoUD25w+Iigjz9WSW/tuTnkn5nP5HFRYiAYjQF0U8+u0/z
FZ6eNQ8DPLY6ZADQUAEQ3xGFXuj0esisDLiQI06+qCoEq9jOBhMTOA+YmFoKfm4vUZBQGICee3vU
HRHvU6ZOuQMceJpARx06Vc0Z8huiMeX8lhW3DoL5/tpSl0KKtF4t3hOltyQ20wJpWt59JVWa8WzI
qZHD6wr6tdOnWN93I1YxgHKTM0B5Dr4CTp+YMCWZK5NVPfz6MzkNRcQneAY8ufRv+0d/sug1GNio
tthFz2KEm+r5bqQ7EB6jQppCCzvsocnveLNEYw91OG+a5WIKkOZj11l+79jbJl+H/EpvUT+H1RiA
2h5fDBf89/GTkf81AuctylIEAdIRiWckpNn/kRfUlNhCgDzoDiryQ5R1huoJ25IRJWoN2g4Rn3w5
g90/o6vLN68C+BwHLPTjadSVl7nxa1LEFxkodrRmEZdFHRfOTjs9s+rRqe68ITzTZoG+K4R9d3MK
eLbFgKwOW4Zz3ffTCeIatPGGvJpTeqj8hM6qZav1qYb0sMtgHMKqxM3aNquHkUWysHZm3xywagmu
Nrg14FgHcLU/AVhBbooaGCRgFh7MfJeka9ldgp/DehTF+MoG03iGkRinjg6Q9vibiAHXAi12eYL4
pMeykNGAlw3eOLBcEJX2OXnB06YwVspaMLTBkjGsb0Pbamv7bo7SmX+XIfFdhtKIoh518mTKB83f
seCFBrUgRXMfCKeeM3IotDidhhJXMmKkeLZkXEkOOZxV7pb8P4ydaXOjZtqFfxFV7MtXtLEI7Yvl
L5S73UEgQOwgfv17YfdsydTkrXFluiaZpGMjnuc+9znXMfCrToGeKFozHaQYEx62WF3L6vrgj/2F
NBPpv26Zovk5oF+dSTvHwfdZKde9H5mnlFeomVPNzkPlkLU05qO6I9dLarf8O+4TG/q/vuYsk4YE
EUeSalp/fnDY2veC2cvl4olgYXnx152/n6mJ8x3LQCJnU5uXe5SKSjuwmM8hkrAAxIc27WABE1dV
MFSBeg9SdS3PtH+IWdz3tsI0AKSh26euKjk1WUgSuEGc7chVWlfjdeFqcvpBp0UfSISeSjLZnvrw
yVmWsdeOnvUjz4P7NJ9tMDy7lbWXxAO3pyw6cqlKpoAsf25JWYppsBlzo7tnRl4WhNoO9Svi/vV8
Hojxd9fvlSzL25fkHyT5HGJt89vEF1kaIp3fovygc/4ldsjqFI7qNflxf85llJIbCI4d0jnMgI39
s9HJEx5IbK5IWUKjOKmuSbsi2VjciBB4HSudIuxRNc0Z7FpzNJ+atjePCKp2UKwjG9a7wpK1+BSK
z0VhC2LwgNl/D+oqCJV1A3+Ddsp8IXZ2aOfYmnlfsckiFkRWxXJIlj0rr5rpj9mRz+NaNIJi5uUx
fivnfndTWByEEa01LI4k3TwfW63dkit7attY2woCjWqn7HHq7T+sZpueMeD/c7X16eDOAcM7399V
PC9Vd5thvpk8zNaOkxpNrWUP2jnpjJHrls/yGXQPLZkCIEqz1bGVqxvzjtsaY0KQzPIO+9/hc86I
S16KxwLU+/keHspk77Q2UXX5vmU/o2R/Z1DV/vouhPkN/IdyTxPGz58bfIsY710e30t2XG4CYmdN
wr4nAiuQcVlF0grWR/y1bhO9ouHs9J6yV8teha1E8F4UFaMWURSE+yKQRsZbA32z2AxCMAqIvROC
p1IxA/jjXPsiVZTYy5Kgtkl4Lk1kDAxd46qMnZ57nuaMmnv6IZfrEQlsDh/zPhuURYF5fk6hNZJS
u4rM3R2nXHOMXycE3+Y9Nd7L4mNQPjKVavUpV96rsGM2WDq19769ybc7vvzccX9NiOYBRdZWNras
05Pg/9rp7Z5Q4dcVHMICPoLVKhL9nW2pXhbTbL6wxFPWX1P7V5PMDjb+/urH8Jy3BJnILw2Tw/+3
ATUJfbwE33N1iCOG88F9YR9gZxstpMTBRZAkLj1CuAgeJpcDhBmPFsTkXFvn6HHOOK4f59fUPHQU
kwOGaMlNU/dpOUnmzGYY9O/F6oxZfp04xuucLzh9lYw40bGrz5Z+zcx3U/24L7JozU3YoaNwT5pG
c5W7l5Xey/COMzULuDS3eqC3G1IjxVpA8yMH+GWQVqTJxpUn/pxb6jRPf/Z2TPJwPfLYf1u8aj/T
wV94RE8AuI/1FhNafH2xHSkRp2dWThOE7fth6VeQjV/YQDYIOTOfWp4/LnOhX5F79xPBiRmJhJXG
7m1NWp5N65CT0foblVmZiFZ/mtUlAnQWU7oEXgqvFX/+35YRiUwFwFOJykVfret8ow7cCPfNnOO9
7rh5XqRo3ntEW7/Tl4nh4KuSx9++Klyj90VxhzSxZTFhPbdzv98bgGHYAWF0N2aDtJZXTbGX96Re
ZMLW1vGenJWfsrUhg1+E29e4VcdtOG5jcWuGmz5fPBWMRd5ouYrlksswDup9b5Xb5r7BWlR5Yeqr
aGxDsK1ndbYR+t0SgqutLL/9qQK8l2afV1tWG5WxjdFNgBqcNL/meMjfooFT+70taBL+aJSPwYlI
a5ETUN024lSZl7NvFsmzD1Le+V2gd5NJQjfWAiTjn3L+Yc5PlUXH5WngKMBcoTxOYX/CXKE329Ct
qmOZH8xuD13jeRZmNkO+phHYnFaptj6nhie5ivFKJ/dOWaq1EH51s5VFVESdN1AdwN3xeRZm2WPB
P1nmS3CE5ITUYD29lowXawlkq2ElmTnuVXxxPxv5IwSPpzjC7Dl4EOX4JFNMyxeSa9g6yoHhmVgD
pbuyvojWsvKv67S8Hcmffim6Cv6WPYArVZojWuHQafmB7qNqv14nf6DPtl8ecAoE6XK2X7qT2loA
QOoVHfRjlmOusMs3tjrG84IAhiX0/sDJuSDgQLAdezgUgRwfpFcKXs8N6ZZQcyoEDS/BYgPS4fh6
HcfsKLSHj02+WczGGtLSTLsH1j3IQEana6XwBcUzJMy7rkyt11JE2C2Jui3rcPmsV7KO6cg5SkFi
f6T9IY33RrXBtF55OmrR9tsr2TbErGzdeI/kH/L4c4g/CTU8p3x2a90e1q11Eusio1OmAboZqpni
9pHtyEJBWuTUqFfMmX25wu8tlO/7rFti7pTHQ8hor9qZfOasM+SjlB06VGF9XU82ifnjh7STwDsT
H+fa6O/plks2mRbkxho3RWvDH5mmVzOcPbXV/A8Lr1FyUab19UkHMdXeZozK+3x8s15vHY3DRFkU
x5ka1HyN4HszeKLiSjez8lXNm+O3YxcgOAZpUv7I7y93xdzluK2IKXZO000pyRfgnHnIcdkGdygu
979L6Jp/nXWB58mGKRuWaLG9+pOPomy0Rm6jppiCQ9bdbsytLu5DY5bkN7n9eJY/w+fncv6ajZgb
t6bmRzgo5bUmr4PLa09bjGKshNKRY9cq3fAdl4PdvmaE56RiXzxtXTqVxYUu8d46ivJJGo4d1iMv
pVaSKj/jNw1KTK/9JeoOYbQvbbS0n3XxiQ8DMygb1ThlrnU1fm263/FeKseF19WikuTNUi934by0
bLK9/CdVL5V6USDXi5uQJ6wOwnb9NP373f8m5NUUrq2KctpM3XV+y94z9dPWH0bckSjQEeoPXI9h
nw37aNjr/T5N9/ivB4/PMx9srouK4j67aU8Sd46yUd1lzArnIHe3uruR2Iw8sXNfkPtRQOjY6Zwn
pA/yBirmbcwLS45l3idPbiXDknmlwJg9LWvEZrK2ESHn01gbDnMJiV48F2bFVseN62mr+iT2jFbw
cCnsVNaFPSu+xpShumR03oEKdLTUuStTphf7HZnebx/ymeJIyHcbLptPIaiFYLgH+aZ0F4sPvjVY
AOFp4BnT47lW4lBdN8DjNH/wCLor4kqBjIY908B3TOQE65Vb8rWmZjpr3taz17jJw83TJdyeGD6W
wAc28C9LIPkNLIEfqsxOellGhHYC7rJp6XOX/U1JGGk20Jy2cPXSa0YvNr02Iv+wfvDvdxbRJMIL
ulFdXUUCYMnlIZ/TGabo/b42MTHYfeibmmf1U+Bpf/nUWtdkmYy4WzpzqUEjiq/YStNk0eQzEh30
b//vyfu/pdtlSwTwqGlTH5OuTkf2vx3JdE7SNFICcU91B1Qd4bk49+EaEe0gUkq0A2B6vYBBx7Vz
ZCrAh3l8FQCqrkL9ljc84og94cer+WE2PxrhY97Lt6lBnVHIIeH+LQ6lqBfxjCZX9CFVdPgmmW+F
dlHSc2oeCI4+j4jlCsuyzIlfjsk4Wnmd6X0bXXOy45cxf9Pi2xDe6vpdsG6SdSu7WzivNFJNwTis
zXytAirEvoXc3Z1+gaP5yKMbuaRSsNP4RIydfaz2eBPzGehTqg1xD0QGNRjcNle/mMy7dqkcDOyM
GPbpeXvuI2gU2/C1W68knmqP4kQ8BCXWttGp4DFqtlqcjO4c4jpVLnB7h4mQQBEihAQKcKZUQl/c
7JkkotN4hugKopsexnadkTRYqa8JUThmXjdhghxknGYmVh5g9Xs4DUWNvin1bSTPHv0Sa0kxk4Y9
abq8D+Ltg/9W7Tp7mx8xm4zlWbROSXkm8dzvY3P/+cceGQdVFUedClBk++2oC9VAaYM55MQ9A7k5
e5CCCp2R/RJnxeV1mH8WfPZzJ5lFfDstv+n/H4+b/l9e1ZZC8I7UMsON9WcObtx3TUll1HNBFUZs
HpXjUzo9kqusvQnJu8ldMBClyUmAyf2OxAEs5svVVihrTnn9QBH0qz3ck0NS7yVpp5BjB9q2LKXt
syIUHBgjqbl1I65ju6BZkVjbFeN4WODDXct9cKqFS5e/wch79IsX7sRxbzVHszqLwkWqqeG6lSvx
iyrK1rvsXbhImNfgIplEGXghUiBItEeZ4sSPCHjeis02Ik3ufM/Qskggpuz2tv5JxfggTyCfqlgJ
F6otCMlI8OhGV94yVvNiYgCJeKddLOm0Bjd2rsLrrbHVoz3dn+7tcrV69DOiN7IJ6JY7CEB6R214
DqaIp1kt5GzLMKMl3qDZzWumGLMrc4awNA0mshVmWUYkPKpt6AFYotOm9+mvGLkX2mI/+WCaKMAH
8/qyzuGDedCZTQcG+2CPCFuieG3rvfjCWMA1aIFCaSleFroDeCRpitSziGYTgHM7O1npZTbLlhk4
wuqcvS5t/maIb0V/wwOldDfBffVI51/RlO+ZhpRkxBmK7x2X+RyajkhYSXATKle+kDQY8hvccsrS
j1oKdbyH7WONCgGooEgYbj9jwTdB16BqeNgiL/Ew7Xzn4a/shSnSu9BHwujT6bvi1734KPV353tq
gkrBD492qQ7yyJShIwP97czznTTmHkS3kxf/MNrFuOOTgQX2f79uvzPM/7mtlAmX6JZumIaFT+9P
E5BlFKYqWsNzAsw1r91dPdyL0+OS4uHE0fGA2OFVjZcR0hW8QvDes0ttzB/yTe4+7toCZ5YVfoCX
kW6v17vafUjhh8hPlQrejVpMHi1RCrQqiCG2Aoebd9EGVsgSP+T+Ve1gpXXgekmqeEbrpyIGS/AW
G+WxdZd98z4Y7yYuA+lH9PipiT/E9IekvT9W3wwHjW+Xgk2SNfoU8WzaJclj/QQgl1ooXZjADjv7
e/iw2k/S9QatAi0pqAVEWNL12jCFAHhadRiCY3C3Nnq+nYikhyI9isMxCY9yeTLBEvCL1wRBFI7Z
19it1vtXSU/aZMOj1Ga2UaoLnNnurdf4XJ30x8Hqt8245zmMxksXzUC6hk8XCBGLa/naytQzeeMX
hqh6oq8eo/q4d3hfjv0pNE8N+lB4ELKDpu6Getvh+O35sC41tjb53wzA0n9ZVssWLT30KanTqtr4
04//ToFrRNPp8zfN6fKw6QLm6eYBrsU9WeQXqluCkEMU4guxHM3fFAMPyvWNQeExHb+wZB5sRuXf
WUqrck1M5Yec26RyqdNrHnLv4IV2bPOjVe87V+tW2n0FnOHbDwScAT+Q0S+zdFWPq1GnxM9pit9k
ZYm1on0SxINWH1037fiub57aBodSiK0j2Uav1eCEO7ap5u5ZvWvRrVWuuXS23ZdyTMfDARSRalAp
wyJuo6mY9tdJsUCQ4XEhBYj7h/Kjh8AKwhksPDnr1goUc1O8tkNlozSq0KTBF+S+nqyBto3N2tD9
2wJbTkONd2zzkKTlZ0Je/wT1uBuwkd4e4jXKzsoC8peKTzPzc7oC78RVAiwVRDfWQ7pJ8fR3Ww23
+bl7+Owciag7bHh5301LyZbQ3FxJpgNzz113Y8ZbEnNCG4C2lUm+hP7lD2zicD7m+1xwMmVSTKbD
kg1fMYkoI2bxG5TMv3lfGH8N3NI6o1sQEXRVlY0vhO2/Xc96UdHGLHs8F7SuYnC405xmp9HBeJ7a
cAGTEt/dI+G6NPfB1Jwb+YIpT9f8CtVQBh4XdGWghYGKNZr3++Lb4isrt4f5xoSRpHSl+2Lhm4qX
fKncI04XAkhzSf/tG3sSFkQNZGc0YERxyHzIEYrx78THt3cXe9iIeMvzSdz1qdpLjs5bEt4069Z3
t3Z868qr0l0E43SALBQlq0xa/gsUh7neQr3zLWuxONQ3ZByawTK/ltY84bMsu0GP470BPa7t/bVd
M/A305U+HaftSM3HZHRfaHjDsdYOY3ok/tGERyIWSTxr9YOsH57JIb6v1PBcp2fW+Cg9qTtITpE5
z57/eTmmHAIO/RRfdiqzmx4W4bEzux1E02bYx/Mh+iON/jCEX3n0y8xstr6/teRomm/zYaIAmcby
s1DnM7/RdoTM7hCVm41Sb5s2AGKcVaT3/oZgxjL3L3oal3ZDpzkWaoYs6X9CAwlPORfrRsgXJDXm
7Yw7FaHs6nnqJNY+SyjtPB5W7Smhl1dzyC7mc9cKO6Hc68IuFHZDtS+j/WsxMpWFtqXD+iYyu3tI
21DYRElgmr4+o+XTHFcJ8/HgVIWraW45endoeguzAEi4lrKAjWvZB9+sALMLeOGPh7u5h9lSajs3
m9G0RaedPSWjI0/BCxaEyUXrL4N81syTuRtsnu0r746BnPRjUasbg51Niy6/efB6bnbYNFifPZ5L
uBkZngYNr4YdIhj3NlP1aXkQQj+cEyqojL2xwWaC7UTZiMJqLFZtvKoBa0M49VYHuATs3cinvdrF
yr7fiRAuiTqFy3u2anDGI+TGbgyky3CHWUPELLXtwl9NCxN4GyAu+xv5NlZ2PVcEXqTlskDl4vr1
T+AGjXi/c8oYFqG3w6kUCR2ME9oQ2wUBIKhW1krWPmvjpziZzd7V8mZl17g5Vdp+lky2vfzF1mhj
pLvjGSeWVZ0l4dJIbxXmmPeH8V4UH3n2AyGp4gvXz/hW+3LuVOrcifvL/I8KeXFG3ukIV7uFD7AH
WvhA90Gik509gdrXoVB32twSl4a+EMWFpCze9ly6IhW4OD5rdQWfQhKX/icoXkVcQkXNH0u8uA0S
09zM5/68Lr7iQR3J0Ee20IsFN6sYtDx3YcKAw2+6DNuWFEssyhOZQ8VNZp/gh616q8Wb+hHMi3yd
xr7k3sW/0YSkr8Duf160FII1lqZM22TtLw0GQxbSS6KQI6+GjWxNF62XdMLoIKkHdOGaUEx3jstL
WV4U5aJZ5+WbMvj0c43vUnET8AOOVyE8R9pJMA6GvKP5UVvjffIFe7t9cJzlS2U+DLCejoNwKpqr
CCCgea/Uj5EL1ALtZcCdBPdR23XEmrCyN9hbtwqL9GFdUFcac8h5Nvj6NUAMCVgDOJuM2JED1gM/
iDtW7cxWdXfEhvGVa9CPd96yyCl0URIDengJGpTsZax9Fubj/ZG+t+n7qNyeKErRmwU6uz6J82e0
i++bPAk6wAYhCFKyvXOFdFu+9xhjvXz0HnPpsZo5KgKsdJhyWSnpBfNxYqo0+mnbFj1Oz+oYgeHr
9hhxvqbEGjGI1YFjoCB1TgxNtN9b3V6CNTCZckSAJzj+cuHvHX+K+Nedr2JooorQR2ekbsh/ukQ1
WfsoyuKeLlrY1EBRiyB9bYC3YGeRSU1GQT5Zv+mqsLYkHOLm8CARuGBRlgrTtZpFWb8Igc0JUOh9
jUv2qH0Wxs/O+vHiPkGp9pRlYP37nWVIRJSt5aAv0CYSXFbTRkAkzKKTE9zG6c4c9stTlm4iLhmP
LZUTMbfrjdQS+djGj03ebtQENQoIfFBd4SmXnRsBPgydiiU5XjkwFOLyfgX4Q5hFCNd6M7OT62pK
RA2ZW4dOJqzkk5BtSnO7Yib6F2F2zFbf8ncurbSVLF9M4j31ohKugv7WN29p9NZARFC5Lo+X+owo
E/62ybzWneCfpnjWk5wcOf7Hxkw2mNfNnWSeuuSklEdB3+PbU0Nn5UYAtKidn362m+TK7XUHwrYN
nZ+8TkmTfjsYfiXlEaCLXm3LYbNr0nlCZivzC651kAGFtW4F65UgrGH2PsMgHjeKtemfW/kJb2xr
rcL7xzP+CNP3uLyl97fidcY0Z6l7qlzvm5YKw36Tm7tv4NAAgiC9kFqPb7Hxruvv1vPDqt7rL1ld
U67+H1jFHoqTdyjTKxbD5lp7LtvGpmeLNxUrY1QPbSfEXECnKDiFIJQVuJBYXzKFBErvocJBRYf6
rNg5p0jpXGgZnGhUWb6rooP1PMXd+c0fegB8qjQdsDq53YG/yE87W38tZB0D3Pq+y0jnK2uFr8cE
fBbeCAyRVJSp2+on+02rOuXT/W2/2UZUY4TzFtbssY7xarm03E13UqnZ5uoGNhcijv4IxnwtH+SM
aukpvk8wEchQ/zejqmr8VarhXkFnL0OqLBIc+pO9Os5quZejKP1NmSNBBuhcD2pQg+YRSADyYPRa
9LOxmRje3VucuBaz+cPLG69dNHR/3571j1H7GT9/wT/TDm9leJyW0uLOEHdmsYvLHQClh7AxCN3h
FFg0dYAhTAPUpgWFse7/Ef/kB9JntpIvL3zXpvOIAAwwRLIgtg4qKz+3ttKe+uEwx9cHhgr5OLiw
9bQWJJ6KZgK08/tlxlKrQyad5Oelv8/qcfrtAnoy4HZD6r6H2zTcVliBZxUWtqVY/Yzqn8M8Vjw9
nXANg+UG7/y2E8jccESwwl8er7OBt0bdy9VuuNPwuimWd2MlDk6hOWBeWZ4DeY3HCfJK97VoLmQ8
kDIvHT8u1pnsQ3kNwWA593Tfazs6JQVlWzSANAKhn9bhU4M0JeFmYGfIJyEihSu93DsSWeyujHcc
eEctvtogDaaU0y5sZsJ5pWY4zp8Y4aebslnOW8vGaOfqNdm3JvctDePIWpbXOAKIyfD1lZ1cJClZ
vIX5s0i90CQQ7SpAqEVXJhG1rAmaFJNlvMm8KHRTZdXV3LjQXmNeGhByQ//AqQc92brxL2/uuf5Z
jz2BHf4F/wHt6x5BeiW3VdyXv/5jlbDquOrv09ovrr+gpyYAt9FSPeijTbMz58/4kslHcYeSazPR
MCaCuJnY4zic02EtWL41+5XxdqpmpnQEOYUOJ0TLlFM/39FCQYS2mTXiDBeMtVs1tkH6r16ppdND
IDe4kk3Cbpf7uX0AmWv/IjXya8XCA5PW98JjesGJCwYU7nv5fZbS22Gunl8E85i+b8oBRvc5WTEo
D/6Nhhpn8NWYV7HZ5uDUTKcRHcgE3yMKQpqyTu6BQUSKX7RY1YD0rYGbAmJz2YRg2CJ8KMo7oiNx
vmQBCRMMQoKyYAUJjgW6aTWuXgWjB2QYj7S6TAb6wY56/8Bj9Dw8RTxgB3OEacm277uopQfJqTgT
O4q5lSSd/zCXOAp08/RKTg9ppsQXwolULcRQhJJ9U28vPlxAAtBSOwGoWS8mXDVkJ+UaUG8/a2Ub
S4uOpaa4BH5KSno+l+PT57xTNkO8qfT1CNxlIwfmLMqdSzqTjX3/2CvxjtBjdoX/QvONzPdYxBA7
4MS1uYmS5mCECculP3b+QEIy35nivp+9EVsEO/VZhY45Y9UJ/U+xPw063vP1IHL79S60lnAV/bsF
ifSXkLYisVrUJ9SmblnaF0/u3ybwV5mJRiRR10pvlHIQ33HlmKIXZp+A2foxqF6b9rWt+/l3BL7j
eYBhTkCubg7E3e4fQ/iRYQgXPvT+IxPfnwip97k0Ep7M+VC9/CryIaHUmfeS3DJ1swxGi9TsgbLS
8AKUdbvty6WsLJuaRtZVFjuJ5kR39zG4KV57hE030Vy5d92THB1l9dirx1I9DjzmX+N3T/pUucrx
BYtAXh5pty8cpiLsXkxFibpcY73pbMzwq+liAhjSJlvwrWjzl/FJwhXW2DwlwYBGVexL9WBIp647
c9/IH9eFXL8pOsv429M1XoCoN09r2zx3ub3WH0vBmMXJOonoaA7qkIhKz3fL2q4hnoHl2uk23P58
JGS6bcOtgjsDVkKxBcXUetKsFLZmsTXFTQU3KQ4G0HUEskNXtvOXa5qYHPxYXJN+UrvN67ENte0f
xztca/C177rywZ1gBsATwpBtWZcmuTSQm7qTToHV6xAbe7XyB7aG3FbjjZRhUlvsOVaMcAnN5WFf
KNOxmxsStJmu3l5KEJkbkRvAkdonXGDzzw4kSj6N9WLuZfUf6dv/Vn4YVf482zO5yDJtbqqocseV
p2Dvvz13Wtu8+kehJ79Ra8VbUgRivhHMbTHulnONR6wgvYahyH9SUl57eLkjad+ph1A6vbqzep9p
HBnXMTZtWDRkn+TnJh83kPisKf30Ni41PCVLti9QXoJCX4cfakIcLqAP1dzKq5GagYIs9UbJt1Zr
kxPWKofnWx6dANgDzSXzJSAidjSCvE6UdbCU5DVb9tdzpz53wVtuOCXTbrvinzi6b60xf5sr6uIt
Zh+vvb3xt+BvtrSK0xemoDZniQhRol2o1qZ72o9ix1ncFju52Fk/6QwHlI3BXBT5cFUSyYvda6Ea
/hDR5DwZe1VpwhvV2WTsHZG4/5EsSZZSPyVL7vXKfKzoPpLvjnh3RtWRe3wNDM3Eit1oUbNAK8+5
dRLMU6sc7ww8+eGXpGzJgRTX3DhZ2v713GeW3Q1bzln4r7V6WF2b5AoBtp3bUrgLj99FFiKxebbS
ixiVQlXm9i8WEeYy/cKwmF/tct8Rk+Q+LdIhgH1hO+HkyMMSjwyLdK72wM6K52b1z7mweDkry5oV
YDvu29jcRsUeXJqpLH5SiQ4523vFa7vT7J1diROPbW3jBqXGtkYjsYf4xP9RrbYRlQGznfSu3+26
ZDvvqcdqDMrXpnpNH9vvQMvYHIzmIKYAodif/OrKz5fxc0SEdbrU2WzC+3zDpuRJfNC7F34P5RDw
YuaxKIotR+IF7n5nyjplJdti6PJ5nc3AiYXJ5J/h8LpTVUFy7u6+NNe6e9yJK8XPoUn0yzK3pT54
2XoWyHrg3O3qC44o2kfRzvdT01PpleXU9DQ8yBhPeepG9r+MKBDbcLfwxXk3uVC+zrt0hT+5+iKM
1uhPzzlWGR1Kz/9jmU7w8L9+Zi1V1UCIWQi3//mZHSNVS6xRSRZqudTRhppV1azeBuwl7LA0X5PW
khX4wWic+WDK3I+7D6rF0gEDtf8Er6/7pu5Hhm8NPhnlJ+4L+r9KRO8ZTTHvXGpWQIjUm9C+VcK5
EI8Pbf+Ut7K5azkneFP5EZ7Q+1rKg86Az7YlRfUwdg9PN3HVw+iWeRC7XanvunT/7TGuk12ubjuy
NMQ1cveQEOkzSFrt5Xq7+hVP50Einav4ZK/uIYWJE/splZ16melOiz8V1m5OI4j/lNfxVwxRW3Vo
KyZnzaUpL7qC3nouhvNg+ObTXoT2XXx/ZO+N+ZZplwktGFTdeiPjx/9yU4I7Hlavr9RCUcNguGTL
x3zmceXxzlx9YDB1I6SJVfhj8l9VM7SLbqv6lHrcX4TBtvFcFgG8HDv1SFBRmKuvn1Xys0p/PCnd
MGy8SzRfWKFzxy2K3xHnM7Zn8e/WPNZfGLNUSPEMAF0ggaOa4p902b43R7NNmn88B9+jE/CNonLu
BvhzF4FNXiNTvLHtBunG21wYcKcFNckbRmYnghdEmX3lvr0V6PjM0O1H9eJ08hgyYdIKyRo+Q/b0
O1wHFFk+odSmXp16uIteqQddTfyjcPtwk4ob6M4GbPJAl4IHx6hKV4tPnW5JGi3aBksrPYOeU+YR
83QzAbv7FHQKPwQnw49duLHtdtKBtmikjscuz/Y8SQaoBgxGzwM3/XBOkQDBOv27Q+CriaIdpg4B
7ZBKZ6s4iu2e5PVqlw2bny/l0M1GGg0Thws0chYOXOSs4auTZmHjwYXqImDDlT17cRchH7m56Bai
u8g6O85mnIZHSz6JX7vC25ronb2oUptOSOFqL1qSScWnqX4qz19PN6uCsgrGe6Dcg4+FWTuK6DSp
I6Hs4BN9robnlNzucd3t4DKG4sRlpGJ+Lw2OMek527LfvbI99gseqn4CbevV9ZW9Keo1qq6ddYkh
OnN7Lo/ZDywVGMLJOADs+d83Aemrh+Q/pEyeJsIN5vRSMWW0r/98q2RNDCxbwQSUSJNr1mowtm39
ebkogQtwA823c1g4G3kPlBBYA89OP9JBERQgzLuzIl+G4Vqt28c1eV2r13V8XY23ojq9vw9zSQgi
DBTFti03FEtoX8USKWSVGQCE7VJoXGKrRuGao5ctCK7WoKzGdWIEgh6o2iR4ie2Wlo7+FvXTvme4
3x5Bq260ZpNqgQDW5Irnxm70yXYWRx62M/Mzwxj4BSOjAikTbLOaBtwdpaAI7NPgNmnyRc2cvR72
TXvWLPyeYj4dTwKxh3K/zu27vFfJXmqHJyBZeyGPm6jA1bvJxM2tsAlhwvvqFHzAgGehym7EaOJ9
AQITj09lFz/3ZnYC5ZbXZ0W/NsMtKT9EZ5SXobbqw9s3PYsoPMJRbzv0V1pfsP8G3v+h/vJcc6Jg
WHDmQHiBqOO9/vZw0Zf3sIfea6jT0eaoSAA75ORvmuoQYf56zhB20UwYP6JmaOqfDI8vUxNKy5Bj
cHDgM2fFT0wQYuzKex194GspOCJqmPG0/3nzKbO0LAAS83QtPo4P+SR3Z724LN+4yamjg4Zc7DoU
GWG6awkijavbXJh0mXQ3kIjp1VOfHxu3VfdNtDNYxCfBjx+ZYy2/I836OEWa3XqGneCVbh46RKid
0e1MfUfjLkp4eX7Gn1W76aQZSRcKbXb3ZEsU/qFu2ArxnFAtVatzs94OKtz+qSaCIRPMcb+ydx2Y
aNmhR0osHXv1U8vnWrqAfO66KyEJKsu3H9lBvPPp26T5bof2Ib92DCmWeRy96vkvCJt9s6Cfj1tY
LxH7rg9p3Jq8jrAor9OWYWUdPmjo8zvi8a0neE39L3dBNVOUZVtjqlmpoO80B4sBSRUsBkdnMv1h
plB8cFDZuFYolSQR1gco32xAu9u81t+16j35hYZHyETmgwGKlXTysFboM+y91vZ7WIdfuhU3Bf9S
l/9H2JntuI5d2faLBLBvXiWqI0X1bbwQESfisCfFntTX30GFy9dlF2AgYbjKmXmioTbXnmvOMUkb
HMBZSvJ/e3DeRLF/O0pMjRNE1iWByJTwbw+OKnSvPn62wRwvTUvhMIK2aFNno2p0HY1PSzX/lTMn
3Shn6sz23N9iqjo3FmPLStRXKtssImkU353vNMsq3kkeTlp6ittjW9FivHd3rJafqMjHNMDTzaJx
a0gUbo6h81ewqaYa8IrSHl52IzthsZHNRfdDZbMwhjYnzzFgB0Us0UeKGGmoNeQwWYMnFplnKCM1
/IkP0X8oj7q9imN+KZbBlbuc6WufBReOWMGuVVhv22jYcQne+8yDQFfcyNwa2S4trUQb2cFSTF/r
xyNMPnDqtTKlEHemk3z57EkYnOYzJpYnkpdsG42N6lXVa6VeZcQtKfDaaMEmGuBvbsUEiNixEJmW
z8H8FTsyfaLoehNG0t9KMS7R3c/s71NyQPn+mgyaPa68tt4J9bZhR9yMgm40GvJ4EH4Nef/lFfLu
6/6P37sqvuPASBjvzNG/XCblV1plpRTQBAQd43nAVIL6FeIcsV+VXd/jfD+Ih5iIHKjJrUHjSm2L
tQ2vZxHJ15EeNpqRyo1Qb57xxgU4W5qXO2zgK2PBLU8gXF66/lIpZ6hxk+j4sVMXCmWGNDs7O0pm
YhzVhVNlsGBtDYqr7Xe7JDsITx6RExYh7eaL9z7ElfegjTA1NkL7GF4EGO+8KogURucWe3x0+IEp
ECMgOq+Kc2bza/Ylrws6HtZTl+7yO2gXKdywI/X2fnDU41NtnjY+CYNmFsHLBd2OjzXhGn9s51V9
D/y7NtxISr7mTAdcb3xv6T+nQjoboLBqCyFYgnaRrEm+JJA7G1lPpNhm0Fqk0layaZqPT4HW7UPv
IOE9W2hfeuxMeAho8XpuhK/CXNTGGIBfJQEZ0O+w/06HP8HP775MqfeUvpWk2b2RkIGq9V8VLPE/
PSTo94Ium4JqUGQliv+mJFRqFKmeqpN5OrG/TYa9Kh+vFqWtFVTteuyXvt8nGtutceAMDKCANhjj
ltqS2naT/JEFny3Qv+nd9fJt+NySKpNfWw1dez66f4vmGMsHIrcfvDXKtV667oIopdCMITPRdzx5
jFD23AxNIpSUwggJvYG4yFbMmM/nmuQkZWjnRf4Rz1uf/NFGTl2SMVXnjskYbUzG+CiSIxVMipwu
ciSiJ73NLo2JYlxMtefYO7ZE8iSYJ9Bz+iNC7+QHjmlR2VyJY7IhFYCaiwixSrqm/W1zM3xrj/+y
ZZX6Hj+z6Ysmydd2e+ulc0TZc3HtuLkg2SYfon7ndJgkN7hwunLWs9MkOEiW1FIpuAb0owJElPF3
uJUO8HdHghHYTjD1YO0kV6+/iurNS+9Seo+EOycA41G0FaNtobpALklmVG/IZbDkIXiGo5YZpmuL
BvAQ+fS/nATmf6QLR5+IaYqSSJeZJhr/VnrnvQS9TfTcH5PWzhUXpVqsBlQ9tvvXctjH1ZH/Qp4q
q5eOh/ecxFhJDEI5it2JUIRypGRqkM6KdL6rf8hdC9DTkaxtIIHmO9ygCKC51iJ1CMbqt7sMqrFo
vdIF+1QpX6oLSRwDVoO3kZOdl+z94tjXZGcu50a8G93DqD507YM0bIeOnR/D/GjAs/2hk7JqXZWd
ELMYDezlmHWK5LVxhipFBwpai9aslkcyrV5y7II97A7xg25Ouu7IL6GxaCjo72qU6ZIelQaot7Gs
ytUS7waqCwVlnsi/YrpRaiq9/oGcMlD5y5WkY2pbZdOyu7RzwgItgaL3sCnBwxNdo3TpnZ/P4DrZ
W+N10/C156dQ3ktgmNajp1txXr0b0CLz1XMl13aJvn/OBN3GmliRJ4+diEMjcrwKy7Ozys2zv5Aq
Z6hYKNoFpRW5HbA5fs5zagZR7vFOZNkmJDngrV0LNvoIcpmy/fp0LLJ+/+WZ+T9kDQWMxOjX1g0V
jOm/weFKUVaGTlI8C5EUjr0i2GZLRsDhPy0WTeTwgPJOYcZgphcO+I96kaS+xYUXLj0LJ3EqLe+5
CMMNwOqpkc7P6JJ3F94hSgeWtNPveC5gonvGTFWu4XAJ/fMzPqrS/ivMEPdG+APKhiY7DaVKmRv3
bjHLtdskfHjVh6l9RCcKzykvVcqPtH0c/5dXG6T1kH0m8SH76p83qTkTCMXy/0rXEqn/bvl8MkIv
X8NKQs7gKKCE4B9UZFZumcMuvgvBezs93zVKg7hRs22TjeiHtDgI1PvisMu3Zk7V71bAhvvaeq9t
LIDwXVflWSjPQXYCTlYHh9Tf0yuLjTUHB5Jun+m+LI5Neu6Tq1HdKP+oVWtCd7s0ZyXcdmthrChh
7P4HcYRslWn1k7EDBObI852vF5TRv2yGy0lzLmJGqI2v2jR1O9cRk1/9N06DrJr/xygx+pf5HyRe
JoYs/NsBEqivWqlflWG98KDTAkJtVrlQ+zGfzJuEfDJPgpBMX295BRuRUNBXuUgIB0Urg3BHGc70
N1FQ1eEr2QmQ/MwBGhwjZlh30+BAIgbwCi+tcYnjm9zfuglc65tI1sS/M2vq/pJQlnfyJyeD9ib5
IC90yfLxTyiHvNynPgVhrh6A6HA9bVvNotdVjR6LcPqVvtHyGcZnnTDzbx/2q7qV2T20x82JcAdA
6rEwqSO6os755IijFTlMrve9vMvlbaVRXITHsd7VWNNQui+/pgcKNrv98qc0NGtc3cozyWNbP3vp
f9xOZll28INDUuwycav626HdtIETJZ+6RxjMrt96HR3n2k7Q96J5CMQj5ltFOenxOezPC9rZ4/OL
/07sUz4pcO1bt9XswOIsFL0RcKSFzjMnkLbmHQie/Zmui2ZcFb80C/bKJjK2hUVQixPvN/VMgoVM
AKlnrJPNsMA6mftLQ3R/RQD5LQIoMy2HEEFp4wIzKKiMbymzgplBDYR2KlW2UMdE1qbKMCuKkBQn
914WJ7iLZhEZyGGN9ikCrK+mpBM7vBWxi2GBXhviVZrbrcrGGjlzGIotmiso2YMDLwM4Git2yUdh
sCUAI857SrKgBCs83yvIuR6J5gVc5oL2tmYu5fPJxJLLuS6T/PvUUsfvLFVp51qfTb2ZMVjREo31
plP+MmPniEnTYxrf5saiphdV2bcZFahrkQIAwEbwMP6KJ0oPTGy25eolTnkF0mVjnET9otPCxZBG
dG7apGuyCLW+fGorSDq/TYwg//sF85NFx3s3ozQiIV/oz5/NLPPcAYelyWJDEw8sBcdG4SnuBjPb
TFhcqjZWKpwn1Izj5QAEJOnbKIRgZpQbPyHwORX6efiu2mFi+63akd+V6f0924g0rF58CuTFsRWK
XGJyIp8IDIXbmVmc+2G8nKnaUZgT+5fIO5uLBC4tgLHcylyj4mx2hApuJtDOsSSBFw0CqUeO8FqN
RW+6xWpoko6hTZ2BBgr+jn1YvSgXIIaLbN/6R4GLNiWofA3ezdOsNN+3Lw628VuNP0V5ZgWweI1d
ZxPIpI69WIf0qgvPm/mN9r/X1A/ffKTJXTSuQkqTwyqvt4LCzliekOpb9ohC+iJhlegtQpYi6lQe
3yZqftZgGEPk0u4ASYGrRvakuAzyBUid9jFgCSo/OvMRtQ9dvtEHD6EEfoOOyLBN39+Rodia4rBT
C9h9IC5ZnbdX1GnFR6M+1v1JM09tcRbfP0ZxMdC+BlLCxZgiP/p+yS8Pr28ExVo6kYtFOtUX+FPE
bGHS1ExJAnrF2zn5+5VHtNeRai9XxgepPhKn//rs6M30KVoQHjRhnMXbEsFpOoAw9ufSZOZl93Ty
KKrbcxkqnxTC+IvM2BiJiySl6hskKSpJvWZRfI0NlNKpbs90jB0OvBbG550o0b9Uk9LaZK0k9vb1
1spgcM66+G1OZhmC/bDftsO+9sdECjr0uw1ybLQAFNXNKB9Ln9ekv2U0isOgiC6v6NKaF6279Nbk
T9LATcdJLI2HyH7y3AXIRJI7UTZKamOOiSTC89tM36VzyZ9p20h0RNAMne3L698yQTxW1FtrwU4P
9gADpZ2ibxuBmOTJkjgB2dFqG8V0ys6m5YNSEqSSHi456x67bbg1zzXeqMN+YPdlsZlvXgD0LV+3
nryhkym/IX4OnCB0afP34jL4/VTx6gpk9qTpLZXXpC85C7APgcricz67skywGxS1Ys0t+enZ7ULu
bor40Fgqn0r9q0JI+FtLLHUgOWtb/rB23anzpNjKM/2N3QmZYigmD+eNccyqfTjBeX3u6htTYMU4
WXzG0hf5ge5ReY9haqT3p3Bfga75E4TfBQWCT/vl2z1IGKQzefpq13k2no2ED3DTGhpX9r0pYTB0
f7lJABVyb0+hNapSywSs77oZZwcdXc7YB5p6e9bDsXkyTyCfWeB2iO/IOeWaFEkO8FhYY+T+pJaq
xoonPz4+iCen6e1jgVFlVoPKWWcs+wglKzz+myzZ/CJzlVnRbsqXI7e2j5SFAdKwhWIjmZtqBh8A
i6k2kr+VeC/EoybYafvoaZG0ejeqaKyMyWajYtcmJoB9P77/IVFTFMaXRbhlYgLZ9h7P6gNyBMQ7
oubyhMd4LETD1EKbJaaW6jlPodrSTGxPJusmtzXcfP6U34g308Jzn83oblWMhxffYw638CwclQpw
nCt9BNqqXuQw2rEymuPqjo8r36ayfD0iF44RrOIY72A0EtxfjxYokHFtwCsKDh5B/sUVpvQAgizx
qf1L5hd+8cxbN8vz/eu1N8RDByTZpMcG4FCztiwqZnRt7cDjHjAnJe5E36z+KvCfI0fubY+E9oP5
jtYkLN2Bv/pexc1+8h1reLqJ4/OdQVqlu0dtVrQkYcOuC8u66pOD5TybNf9m3Cms7rtZaVmqsbMy
JtZ+GyhwTVZZuWIHbwAxGhPydXdiisc1y4oJ1ywOAeioHr5ZDfvvRVmAL/Ret+zNLoxlip2AZhyE
9JxSLgc9bM1GNsIIG89e3Zzulv7B8No+P5PnZ5SCZPnkbJ80j7yelhj331idot8Ac8bebx7T6CDo
22zYO/GUJkR8F0G9xOTjWG16TJQ9BX3SOpVWkEKKDGhJBF5BPEfSNaru/UKnb/U1lv/wkCBI8pBE
FdLFqrf0ZLEA42x1MzBhz5HmMhOaxcrij0ZlU4RZ1s04M6wrs7KncPVapHgg0tEjOJav7MJ8D1yM
rlzu6UeXGw+7uXTKQhk2Me8uGDGVzY/ovcW7q1PVP6rTO2EL9nZoqs5VwmfNT5yQztzq050gHERj
V5XTqwobbiXHC4nt2ipCJ9GpXrAHAhqejT2ymhsHCQdluQa6D7g6f+7Bkr68nUJTgeVJtpTYSsJs
v47F9aRae1D465W68OVlKC+Z1Z5QPs55ZkPeZxEMsQdsSYeXQxn4ANlx5nTVhl904rml57p3VbQm
pwjnrTlCUEthj9VCFvb8ad5z/0EleW+ZwykEaCAf8uBAPnuYwDOeBYSDqrGtKZhhi35x72b4isY8
2ZPVfjXmyfhTEydqQFNvBto5yL2elBRv8BgvMd79dmG5lWhPdUSKAtIxj0h/OQdGm4G93NJY+S4v
l+K5B4oB8Dg/J8DjXuaE+bgpx1vLznOh6bO7OTmIwSWkhoiKvN1EHDNy+o4qebFdf6+65C4hEueX
tDg1U4AVLypuZqHqGsCJs40qODX+t25TCo4C/DqANujwco5Ey2KQtZ/h5sU/xtfw3Uzpo2pIyaxi
4RJMpqx2Rnmeiw2eN8WJJ5t0aq5ScJMxKRJtRY8H+Sz1VHr2q3M8kBNgybkj4zOFOmvu1HJNlpO/
Ymayz6dEpW0zXWXy7Ur+ehiOnCoUSgrDzRhuhB2rcZOFCBLBRylHsaJ/9+Hd6DpgKU4crz4mCZbh
KXA4HXB1cVYY/sB0Pbya9YTdw59IbIEbqYkNFNLResYWtGmXDZzKN7/ao8xVm5fC3J8RspSEzeyi
ZAdfOrL7aMdF6OkCjpphhEkMio1uk6JL/Fn+tIr6bcB4y9to3vF5pnNFafbVF7+Dst6tDiITMUbI
Q9IddHUEeYIF+T3bEvBw8Gn0RU6eNJoSRuHlzL1SleeWkyjWNx08S1ZsHLzgPvktMM8Uzfh3//6t
zDMMDW284L7LYDBZO8wCoPXpBiIIPK9FVjKuYGz5UC+cpDsxe4d8Ni1gSNkfPvrQQd/ublYhY6zY
RrEAPRS/VhFvRT72v59R/MzMmNrS7y6JeanNi4C3YZNqaJ8dyZfvfOoKf4FyJbfF6GoiDJRvi2TK
VfaXM5162wklVFgh6YGwNPkhqvSJxdMQI+5kY3z4Xy1fBalTt6CzgK+5pF0Mqzm9WeT+d7QDFAI4
xm1V3IR2ZCxjQAuU/UvacsKHzJp2iB0/xTg7o4G+b+aq4VbZ/koV1cbzNoAc3v1kXL5JhMmIohhC
+DiJNk+24t3S6R2HV5fv71aJe7FciyVqy9hhx/P5iy0xsAZ86aU1qWdXb6CDaHV3grW5cSxpOwuW
kmmJIZ1Algx7C3IuJAVtTqWc43T9HNO8xcplNUa3KzvBMa/SkLrxXi5XI6gqcWrd6WlW3j3NuGHu
mAnZ5uJTC9Q5Lw/j2IS74n0pwOsJW4HCgVWSHqVtGLsAMQgPYl2hMWFW4GJpRz4sj9VLHlvhHCfN
VtQJ/obJX6eKs1Gw3xPf9TmZqhY/RgjRRMblFveNZZrjF9hUG9933av0BsLE7wjdwHGXOYRwS3Mn
vvZtcVCDIzTl3gniDacRa5Hw7dvJaqBSbzLcml9ms75eCVVV+gJfncUfj2SWVpvX6PTAP8fajSWt
1XY3MfoYSljhRx1ebTQzg314KyiJrrZccZFZYlqw4wVNxdWx705teHkWB//FIzuxTN+unjZhAQjA
IU06s79e+/MMvpXXl8fZodnViiQiiZwy5vPzwcSJ30pDZwhOKwzJazGwUSLlwSbnSJlY/Mcb/gjD
HxbfQX9Wu3MMdCo6Yz8PF4e/z+TLtIpqTMKCHWMIxUHMu53f/J86w6JyV4MrG81Gn3J/I68g7fKK
1kD+D+5DmG1IkvnKaLHU9WU8TGui/6Dtwv2TFMbVeDIBkPf4/55jzoJ/1sxW8+DtoLHuBolpSC/j
BqvWKS1ZAYqacnUiD4BOAGJ3sr46nOuxah9IBdnMRb/zcUHhma2wKEekuk42vjhHpspIuUjryFvh
7O34DQW8MldgxGl1HFB8uR9vvI/J0316bu25OCjvWEi9cbCTg2Ov8hT0xjg9L6za+Aomn3HzRQvz
MG/rOWfOtG6mHFOcaIqrEG6N56HVBj/sBIPnho0gUz5KrwkyHieU68zad1EMSwE125h0wiDnwXaj
kIp0p3XlqEwb3PiWag3CXJ4cDOGcdLdUfFDk0mGG2+DBpP9C4i/BNQQ3GmO///QFoc0jzPvi2MMI
6PLjgy7KwMdnbYuNnYvrSmTLuirElTIL8NCnC8knuA2fZV6R3zfn0M2/KLvZZdkB5F+nnhIL3KVB
ilpyaMZdsxIHNrV9RaSnKZBesu6Pmm0pTINxBpWZRptpGZIeGj+7hP5ifoHFWLMZQlaZ93+6+vSc
adn9mX0FPK7LYbqStX3ZHybr8t3ImnRraNdKtkYMhTLF9E/a8XlporPoHSebUiHTuVK6Ra6uqoll
fOEvxC8I1JTKg1+/4G/lweQR+Sfs8crrKELO1A9CjPt3P6l2vA3Ds8WZyqyAg+OFHas9gC+1lPeP
nr0Z/lJh4UcjbB79p2V/KlpXXkP8RTVoQccfq5P7rzGH0mnbp3am4lc9HnnCOMt0JonELcsUXiBO
wiLSyqVHMbkVK9wTjf0ihwF4wxrMr8L/ej2d7C/+zMLcTZ60KCyAHXWOEdJEPEapJm6gLm7ZVPZu
T+nRSw8/+cARxWxBxde7wgbYUsNgHK8hMhvWnKWnjRGCAngsVi8GT2kcEGjOFmcxbZwVkt1aMlaM
CAEVxN6y8JaIq8bRLtH3TnV4kChGLo6p9dROmnIJ83sePazTxNgM6QgyLDQ38GdS/130337/HUV/
klkufMHxVosPLb4rW/rcCPS83tOUEa4ypmGdmOActQt1B7DH2Ine5NdCvY8jE7GDX/Z32Y6BLrRA
jonfF831W8xGF4WXketb53OADdyquFCk77XW9Vsf7oHLdRCwiNWD/Z9+E4B9ITVqHN97PeDMAXDE
NDdLXkwLrrQIqRGpsKsdFFI+k63ibykJHJiIpnPVX9ifgE8umBRtO0XxThBIiV8RHR/qmxI9POUz
Sv5MKGQOfoLgJ+9+utWEDFq7UtuV/w7HYj8XeE2jdBVLzbR4WYEQIElJhoIPdhzA1Jojs90Jjh74
dAT6SGTincQ6pYhPOLosGJ73ah7jqRfG80jLtyXuJ2+r5rsCVzfLe97cvzs5LIHs5LrEjsy1yK12
R9zqtw3+o5iOgvn0o8qXw2fZ3uXJBQpTLRN01RDDmd8pMcrcvB97LVowrOpOXHXxfJLTjHqL1Zuh
3NbHuFulP2J5asmG6gefqnLWdmQNgGs/C9LHB29T837uLKqlyIUZlL+O1oJGsunGpdVmgs1gkT5/
av2P0nxJ/adh3L30NqhnnfJmmiXmtTzXo4Xajf0AIcZhXNzBagGLUHKrrew7QsqWev0yV0268hHP
dl0yHwIONxxkY1ji9VwF6srw13o+UpyHwA7nZHim5xf4ps/O3BDizCGm9XDgDvFBqT5k7aPVPoyS
9/FHFDzKArHmWq8MbRP0lNnDtrX3eYRbYBYq+xT/TrbU69F62YfTXHTr0jWnH23pVs2mazZJstGE
XcGLjsW2EyrISGuJwpKRNx0ks/pJrG2sSbEOvO3lErbTiLV5kTGJWOKYsiWfuyd5hMNrn+vIhiPY
k1tKOtlc2YSfuJ+Uycy6IgCwxg0R4S25wPtHsynYz2eHc4Yfjo33mP+fGWwMOrimTkz5b7d0HJX6
RJS0Bn8eq5m1k7/c3nQHgCQIuZZVVvaimfJ3oo3Tp/ELj7d+X2bM3GhniJZNOqb/DGpwGa4rmwd7
OlSbUtrweOaU3XLGoaYa/6OmVvIZx5DnjY4hrroT92MX+duY0Xf6QfVKEnFMMB9f8QH7e6HcCh6V
TVs/HbfEmnrSvXMxM7EE0DkImwRwJbHuSy+d3pFjxMQCJT2a8dolAvi7um6q8YaeNLO7w/fIj9Vy
6oXlMKfC7JDZE3TFCckhrPeqtE11DPujtlhq//glVKLd0u1ZbfDMGLuYI4ruNH50KIgYRRdo8r8/
AdjkQEg5dxCKLG0O2x/eA4OlrzrOtbTeG9Irg3hCfNvY9SP2FNcNWpx1Z1EQIx3usAcpFwW7gEeI
pca+3J0PJ7M7iyA/3xFsauhphUL6zTZaiQHFIZ6lSPNn8Rm+EZMvEJP+D++9aqxYQIFpy1GBEeVb
fkNfj9qz1x8zGj7fE1YzWBRp872OXiD7Lb34L5dXWvze5/XUL4HpJNn55g2n8QqQ9jBrhvmd5oIp
l4V6eVVRGKMTR5SROmq4cZ1RJX3/uBhFnoVbg5ci7PvcUtuufofF9wtr2B2t5V/N0OiQsc30S0zb
crl8k75hXOIG9LtYZOfBF8JisYa9tqn+3nnioYbRRYqsEiQWkQJM4Um4Yr+OMU/31xreX3XdB7ZP
GcXTVlgwsWRf0s8I54WBKyV+CfOlclitoxeuCK5jxBEokWA7gFz4vo9yw+QqFYQjj56rAS8oJ6r+
8X3yNCEtF8yv7/ZTxFSiMfdr9eJ5t8o7volIOUYc1oTJqb56K/8hnYij6NO8A7LDrDNOun7piI9k
jwG32ahm/QpAGF7GyNhAuVX4OcGfZtzJixXD5WPBdPaqV723DLrlJFhq9SLiATxEvlWxZVtEZ+oa
uf0qisOvEku5jvZEYJxasGW7QPpjWFHmQ7hQypNQnqrXkUwe372huLAeZzhZWSUnGMa5wfEuFcYV
GyP41RK/HQPk46ptDry8lwSlfre/FgdKYWzNYZ+KB25HEBSZoZFT3W/2vqSKAGpy4eocPdwMvIZ2
krd3RjAJ11Bc7XBruImqMH/e2s6gOSZRuoseXczpvYlvr0VfWq7lB24c0ELrVoFLnda7aUKvVjRN
VMlKkIi+L/t2KWgLSVtU9WLwF7U2b/K5it+tnMfUSY8+kymrq22rjR1u4TB2uJXFnAhyDRfm7VuT
2iMydrU1i128GvydlG67DgXu4Gunsa9wuErGPN9CvfYdtbHNhjrwdTEFzcnvRdz2lauFbvtydFTw
twYHKKDmZ8we9B+Nyd5nT7Wuhk5k8aZngIe7QSfHqx9r11sKnoyl0y7EJ81v29TcKsMO5TH6aNpP
y2KuB+fTv3E+LZ9EFCT5gR6cQOHPEIbnnRU8t8kTtw4WlK34xNW9fYmjPWUWvvUjJprXZCv5Wz10
VcPxWtu2X8VCJVpInDSkdiwMNi9zk/V06HC2jk26fbyvWqqQk84NOmBhrpa4L+xYw8boN1m+iZbe
XH78ZSDn8slADhlnhV69jX6y6Ep3RIFzr5sxgX0fyF4QvCA+WsAHiabsYgiNkiwVmNta5+qgpUX1
khPyf9lRmRfuE5w6U4kkW8UnC262pUgP2hFy5HIsSqvcYD303Ybfpr/yCUQG31n0h3Wm8Jyr6kwZ
YZuRuucD7oe7SnFZCig9dox9+z7leSdokV1bbTJzWcBRZ9yX9B2u3HuHcDLn0q93jhiNBbuBPBbs
FpN51oId3+RTuuBrQEvRJh3VPe95fcpXPJEqoZfiGpdXNb7o+OwNYT1APH1fuXxxhEtQ8g6Vq5gS
fnQKStGXJVN2Pla+o6kG2ay4yY9v06K7Hrf58Jx7c0LExboF3ATdY0x50N93VZWz9zoV9SEm1zWb
JOsIqZesOcprsXn22KrdibqNrayfijHywVwRpgobmU+5HQtNSw6J3C0hCq6fjHyFHSSjj1mlr/65
UTEscrw9N72xwb/I0Zktg/RLTr6S/DMqPw5/B/WDdYo43KPwGiz1ZqRJkr5nld6ao5xyh6pi31ss
VQMAmF2Idb868i0dy+dZDi8wRIUBqtVIr8dqykg4hmZdXjYEDdGhWE0N0ZqnnO0Ul+t8QrsWbIyN
V29COgZigp9OObAhg2Ovi3uTsChBBjz+jOt8FeswdVphk1ljZnYOqctsztbham5QfP8KfDd8f2Cw
J2M5NDBk8BCHv50T0KtEPZ66X83QK73tWHHnHeEuUy3giZc0OmMciMatKemhv1LiWqt8wBJCXYlj
eE6usemykx5HNdjlabXKwn0gbyNtM7AVoFQsszkAoKzK/ZaWMmataze4zayMxzOAyyOGTJ7BJy+V
9zOYT6+ZflHMm9R/gFKAFPoa08V3y0+QMlGAsmThS2MFQDSxCQPBtKzJum9aedPGuNrt3vrFTjSf
NPZKcA0OE6DCVEDcUUTv8RRoYmnJw54ZCXufGF76t+dG7W/DhMNXoznTv6vDrSivvXcZlPOQkS8+
vKxBHDuhQ+xGwywvp4tysjAbIOrHw5jCRm8Bz4CJ0LGIdEvJfJRalXF/b+rLzhY8xs9p8pY4GGLY
AhszRmBuhMwjmJdacQNPenpFVQCfsGpmZmnXIeZ8SANbz9jSCaxPXw/qGZDv5DMtT9GMD53lYKEd
oZH8o9a4Ql4jQbLcwdvIqEKEvP4D+/5dpMC/YRZzuub7iOp4c97r+2gYgz6yfyp/ysDOAlt6coLY
v+Ka7I972JOleTMg19RsHazcfPyzo5V84TKIlozA3BBKZ2UhtjGLWpK0wtZh4RJDCGJ7w4t0EMbP
hnNVXMdKq62XbuNpLhza/NzlV252bDvfvC7892jOqJiM/mwvAHyE4zWX8bbGtXZg51cI47pMRT4p
1miUBMnIfBBMZ/9bH1v1qDJ1J6cwPdXDqdWOO2Kz5pcZArjpktXvG7PLl69g+av08MbkFhIE2yLF
fzDjMt6wZiC9yBrHcoQtpsuaNunta9drK+4Yrb5muZH/1Xg034DtNP8BfZI+maC2VE4gd1MkTbpQ
2Gr61GPtsbGaFRI2u9rOf1D6Co3p+J21FNgQqR1L0cpiLEVL3qXxAkjzWxc9JOWzUj7HnmW4bNRc
mvE+0Pfcsbxrrd4opGzSO4WUtG2n3fgRPehWEO2jesS6DLH7zV4eh4+3coBTjUoa/i7me7R2SA7j
PnUxmnzKFdaMTJkbGKWGqdLwuv3dUDpO29mZ4AiyW/fbUZfnny4gunK3jFb8IPjx+7GtVuQmQt+N
inG3hvpPMFqeQb88MA/+TjcY3DrSncsq/6mVn/j5M1A1qf/J/C9JeWTCTV0k6WWoppOEcm4npoUN
IeityUVcby1uutio5WAJKWCyIfKNX2UmLdl53S2mSLO7WSZHwkg9SqehuNQOv80JTGRme7rKKXkx
hg3ucHwafocNisBpyaFFHrJKRKLiU6u+AuML27Nkc6GFjkSRCGcIe8e6sUuTr4Jpa2IueZJkESrD
bsFT9GqXPQsADXPZQvAXhTCvhPluRE0a/iKIx+rZ0ht7QmT2J+FK5tVqs95bL3yUhXd3PBW4dMc3
zQ7VsI12wcKbTIXoWkVX2TindMqm8BZna/mdH+sZItL1dAmc6FnvPYn2XHf544XourNu/weDxfS4
1KkXVpz9nE6lVLSSDMr2lXZdKpt8mhrN8zADmKku7smdA6JkdrMoKX3TjonpytyWq40w2YTYwc0t
i+XatuiDu7QSteA3ubqL+cPMH7+VocYw/XBZp5NSGKPpTKQS6+aRqogzwpBt5AlDJJs+UhXfTcDN
uwlYCk7dcH4ql2C46p7VKiu4wzEz17aIt21DjSd9Qm6vukXr/kDULDjictegfj6BaXIYaxH3Qben
TwjVYmIcwn62iLs3p6zcVvq2MvaZFRr7xKNNmSbPc1xe5P7a9tfGu/rzQIFMvNJlnA2raQ8mgu1J
NDdkGo2O8fJI5Feza1okJmswxqbpKM1B+EY0ySn6e3cAUzwIwmqyUrBhTMbkp4In9XnhvZCPxwnI
rCBD5J83PA5v4TgvsM4sEka8atlqy1pbEijt14szfseum5MWa5sZO3SsY4a3x+oLUwXvx1vLChMb
f3nxP/FWtCz85U+T6rOZZC4qf4xd0a/SpHQ0u3HqhvzCk0ORHIRmz6s8V3bGdvI3l/ZSsYMm5a0V
E8rf2Ne9Kqetz+YLD9T2yY+M5sKTDluqZ31G4vCudo+eREr4OHUY0k8mztDkXptXr70eDnp77idQ
nAExU4O97Rv3/zF1ZluKatsW/SJbo0ZeBRVFVKzC8IUWRSalAgIifP3tS/Oce95yP+xMI6SYa44x
+gAfnD6CtN54p4Fp492i4pxqy0MiPgdXbJk8DphIxMGS91xb2vCL2RDr8uS94qP1jBBRuZLH/+au
hF6QHLLnynHLbtFpi7RbwLEyU8d8iKaF7tW0AGSPJqgXQpmM+yngwRd2HBcmwlSYMNvPMe15p3fh
oc6AJohRqHS/pM54FvJ25kF4yvAjLTi/IZHcOs+qHA4iBc5mOL093hz2nS+VlLPwuHcJGo6es0oG
x+ik+QwPDySlt5FXxJNzOwKkF3+N4q+BA6zpUXbQ3U/j51HTDnCJGzfM3ZkG5b+Yz26/pCPu8Bdi
7BR/5Pg3Yvmz5EfD70S1In4nah8Z4TBxOQCwNM1/4nyUxLNZURa4d9p0icvJagtevO0kTqf8gBxR
GfD5yF5HZCdxOdvyiuZ4W7mjFrF9+ARwM1LWjco3vTwVLhtkNCAWPAdwrjBpToGSBVG7TedY7/PH
wgz5H134h2TH+QO9kX05R+uSJNtacSbmt4yJhSNMkbqy4aIyDebi/KvmO8fx+JxJsuBzYlKFKcaK
DwkLYRDnC18Nr/KTE/09/WpGEJz0XwPRHUUY7/RLMDv93tS1gCcKo/8MeYyGjtEMl+rL2cflVDqJ
DGOHECFnHQA+6s1mTtXS4IaekSC/STs+6OO2OgViEkaLQ8PTBLYWUxcbMCPzIel4AaXV8wB9RqtF
fXMqMdOuZHQbrkrgH4YbYh+89vbtzAjDSpGNH1MsTjtjvKZjWYijgEBg70liK03N8gMjPM0KIRH0
t3tbyT9kjUTMMcS7/dgN4Tzd5tuWHNG6pfeBQ9DrJP9+o/Ag2czuj6WUM1gySs9TugDveG4QuvTO
4w/X09kzeI0FvHuT1zacp8iV6Fa/l68wpE3ga+2qoIGs99qDMczkqyh1eeyiBO1sParW1tMZX+2U
DjsetV56X+XXtW3jcRr3p6w4m/18yObiLfZ5fWE3oYlTkl1dzw9NBMBHyan6fvD4ezm14MCav2CN
OBvQv4LYmXPerSe5wQqTXNKSFtO+WbNrMR0caW8RH/WZUUTcfsJsGN5XHY6A21qf9NgB8KDAN3wm
mEu02/r5A2vooU0zEylWKJXs3GqgEhP2rziCxZsfafkd9sU+yvbAKLbVaNuT62WcwEExGWOrfuEx
0CMoRFM5o+gXtT/b79P8XfYwkXKzqcji9Ybr4UVK4FrEiWuu1F82czWhG55wnPTwKnNfxdgA7fOJ
rTCnmEqnKFVYot/loskpj75wRJgq0ouH4oKcbZg8KidpKbZTSkASqBGWizus1BSv16QutkLZVoK+
2XGd4wrlFqatNA2XHl5g7ta3HTilLkVAXZa8vRnhcJvj3ujXscVAVObo53D7BK9OiEqvbOuNY0QZ
RM1uBP/0Rf+MiXdZR/VcDxdluOj5xSwZ6c+xfhryY3jbR9iT5nLtDIeUejzWxTXcEsFFKGIaUyZV
7lEtEFWrzKJ4Zfw83EIa4w6s/vo1Z4ue/OEXebrmvsjHWLWWvMyG1zmXl1m2/ucXmJyv2aIcu/it
+ld7qsYQQSlvOA//YqHtFF9LfGXsbTYUoc4SPeh2mAHuM37LJYhajgqwAef6Ru32Cb6f8jRSTjHR
W/GTKd3RybNjkx2H7JgOFCftq7XxH//VTScTC3MF44CXhKsNIJ6FlizL2a3dj7RjTyw+/ayfHAQA
ZwsKuAnOMrJvjRc33qj2tNSLncywF6kTPQ+0VPXdwUoPi0WPHRnwxWjSy14re6DcRvoSQnyJsd+p
bqsW7U9ZNP0CEpvmUEoYUrXR7fVXOm+oV5M5SEnIOJI6pT2q1Ga363x0LJDOy8UNP97W+qZZsYr3
Oc0NT5Dxx4d6vD1Pke4U4xVAvbJf8RkW1z+QzA0NCc/1hh7Kye75w8k6Gdvxnzxa9ir1HuKhztXN
Dfv2mWMaoVOgZ/OwTF87S7X0UW31HrUW1TYaNlACb+EmW2c3ljguZzHkS4Rgnoxs+LkQ1b3eLyk9
pttYGhyUUFR+WmmiP4kFuJwwRFB2wV3fWsnW+g3JI5kHVoLAeHkOUF+BNZM3O2INh9oxQYAyIF/V
2aezvDdVskLzR8mJsAFSb0xZz9LpVkyfG0rvnV/eY2vywwI4IBEYsD0mm5U62ocp2kYwyARul/2i
cMSeiENo7mXxisjig6LFFxs9AyJxDcxiBz7uFu0TSeDj3n1T0aylOsgZHm5gsy2mcJlcRoivI6GG
lyPxrxekNIBnQW9OWLIh0bbmIfngOUHjZ5fMRltD2yjaJkpFBH7A5Eq4Hw7dy9ulbjXgStbOop3q
FLzdXWxHGZF4yo2Ic1tLlAXHMQh0WxsNAcVl4LitHq8by3fI3PAiQpthAy1rO7k8cI39ZUNKBkGO
xUkY9CQ82E7h1bZr7sFwD1gj6TNCNLs03dVflkEPsAirx9EWh+P7SMxh5m1+0KkSu4t0k9O1s6Cg
wZtW6vZg5jtewsxYWMbHKmIaS0Us12wx2Xu0ywcO3NEKHyr0ft6N15yns4Ov3x9kHqHYxslb4/bh
nYniNM8MnLYL6u3k7DLEPDIvpU5al7FBzBkIgBiIMHNj9yp81qXZDOWJlcuA8PZaWQ5wpnlDyw6p
HP7Kd8UVlkPkF1g5bI7G3939Rx9/+7NrFFiTov3mEFd+atH54uvx9MKv53667sro27peql1DWFqZ
sNWsYJiqK7ZKEiy1+2IosCj9PvRfVf9lm+BcYs1WGKIdLfL1yrcqP777Vey3sA3V1QgmGG8uGTLV
LC1213HA5R85t/ybQrM2+ryPT27A2PoW6Ak2OjSiADDbSq8abyyZXAToDMx2OH6QOtlIOKdUw+pv
94c04kv3BuKD6vT2FQuotm46oz9xOB2BrGOZxgsAS/FYVFJR2GPITo2303Ta2Zuu1aFJZf+P6Cbj
WcCvmg/27e+VdP+mKA9FMamVU0Hq4ZRE83idFl4F5BXgztOzkC9uU51WLe8xVQ1PN7yRgf7h3UyP
OnUapG6lhxeNvLQSWErQOaOIQk64XZv6MYF694CKC+MMFcghSUdrOLEZOdBfiXX1YTg1sazqMALX
UR3CYiPn0GLp8xzWZSgihteumoRP0VcVl9418hoVIt5Ss0inLRIVR4LbhXOoSsTWq9ssQ6pUicnO
tcy+fmpwXShxsYkXJDaGVby+2iHudnDVbwzns+q+Sa5wfLdJu4/ro0prjnyOpwCW9GyNhJ4fQCtp
wpMTzTJ9ISHI0l9JK+JHrLMs/EjuH09L4HHi8ggeh2DPQ9n3hoBa6PG6/Ml6sPKrm8XTDr9Mc8Zl
zS6Cpae+aVnmCzcEURom27d/8K2RKFiDsom8LXF5dexJp88HIS6MHMFYXmNbpVxWdytjYQ4U13jj
YVXQvfv0M4ceEJKVNdY37etx/U7QAoHWtBuz2TwotdDW76qH1FxhZnuGO3IV/0NjIA/C/pGJF68m
sy7uxfi+wPhtLYO/6XhKU7bM4ctYdhjt6OKMlmm0JHUwMmhgeP3MtTCaYMl8m+5xcSi6xyOBsENE
YdsrbHQGb7moYXsPC/Ec4PKI5jOPLNIYB4w2wyv3v6IIG0JGRSZv6nsif6hwc4+xpEcYVze+SW/2
arQx6UBW3YEZ7+U8KSTc58IjpWNZnAeOVn50JodvkRGVHg5HUPWfxZAFqbwhEIU4nVaBJgcSjQY8
6K7z7DobkDHGrkbhe+OquYs3yJg96olqx9EGMgOWMWPyddcPWrZ77K6i9x4PBrgFXq+u/GRFsNC4
Wqol88E16K2gfNrD0xk9duTppYMxixVxOE97Vz3GtX0njAa43q7VddH60W01BiBCRMqZsAy0wVcW
1WK+VYrAeOzni4xmJk9+VcCOzJlFchFoPWMEjxBsJBN6jePrfKLyd7+KjRVzQd2IfPNWjbyEiqvg
+0ypohVgXLC4g+RryNdXp42dWPZvskBJPae3tWwb7JPYYYueEokaJcNLVHajq4qKqgZS2VJn2s6F
iwtIHkDLMNyU0iYerT+BcQm6dRqf8/ok1Yey21n3bfJcPy/6gEfVvceLgpp7fQGVPcSSmXlLxLR9
PpXgcZVuqLljzdWKhfLRIV2SO9MW7n7IRLVkL9vvizpyXLUL+nY76NvU53E0hOtK4qPYUra6Ipj0
AmsiUY1MQg/BecrLvFiORwuTPaniLib6c0d4Pn1uHlIw4eUBP8+luUqrFlszWTwIg4VLDauhXZvf
afn7OZdCnxzQpYu/yu4rSb5kuyQ9AE5JEsAtGwsP66cDz7y63FjhupfWWbS+kiEgMzT2bhrOsrs6
t5fx1f2yu2E2Gk1RtsbDvmgCGnUblSTXJntucxoXFlq1hFoftTRUCeJONqyiAejkhI7oR7u52S6U
BZrRRgwrn1X8WQ7n0fgU4BTdgKX9KOSj8xvGM5voG7cExzY6yn9/OeCHYIbM6WhltW7ybcn7tt7i
esFjKvViydvZrIedUyEvi5un6Z5Rr4rIryS/lXy8yrdFqvKKPOfWHLcl/03b6MhvZf/pkC/8CLMP
n3LRL8oFNFWUC8DN6drdYOxIB1/8UbjBmyWXG1Va99Pkxp7ccoS8Fn02Kt5OYovCy+zg8OkdvO/Y
N3gxtv+KitjjRNQthTM20nxYciopqdN+/bxt2KZxmGIUeo7n/rW/4KfjITOgqU38G2UpwF5AVvIG
muThV16jzM718Esdfz+UCZtfNm25ZkfS5PGi+eaSd7eWHKneYVQsuLBqSqbn/b3CdeT6rvmKopHY
SS2f1EvZeSAZY2M7pNsm3T6bDXEA6EeG5rsO5jcd89NIRJlQDh2HRQmf+2Z7HmJZNFpVIlru8U4V
mQDwwwT2OPrQhY0rpGcQ8BwnhWAkLR2HScH5BWncMR3SPKHbyu5/3yD/LJtxNGUx9wqt93OQfIhC
+HWA7cE+AclHRJfKBdqGYdVYe318fJ8POwoirOPIEoco63y7XtT2THWhnh8JQydwSrzRA3++iHHr
NxBJvvTYwL5XbA4QyGpw/Bhaw61/viunpj4TGeyVz1F2YcZ75hfDPMe/sbYC76iZAmaqzzKZRYjA
mSrTEEfDNFbAoaLlElsWJqgwmzbs1LVj2p8quwwPWnW8q8dUPZrdn4LH7a8R/96l72v+Pa4uVnZO
HyeFyt67gLAipyYvYAeKKlGpn9mZLc1QbNjSmMVmZrI4nTAVGbvS2JmJmI7TmvYtsezP5bVigJk9
6Jo9LuajSVvs+yTYCH7bdhPTDZZgxpkVHs3RV8tBZ2a7OeEJVf5HSkucSNqJ12U064yphs2aqla+
UWtqpLMG8wpc62H+gERLg8sm6rYjY5tz2IkWdbEosPQwntFOBe+4W7DFsJysF+3vCEta6CU0ypGJ
f3H8x/BsxfaMJR53xv8mvCosIauUaDYbODskLNmL5QmaP5IJA/T5DMq5L1ARtnIVEMJSfwqO8zNG
amtfpisASdxMnOo4Ix18h5goO4/TKRmvOWAOlBMThf753x2Y79yyS/5iQNPbxiEkNLyMZSi+BTr2
Iu9aUhdgPykfBjkmPIJ6hN2YaMYCVk7eskSEIu/GNkxP0lxZvOg6R2Ep/vyQYC4b57j8ZLGmmOd0
+FC1E9D6bOHPOIVE9IkQFAjundhiUtoBc6zZXBu6lh1tNCP9f/+bMq2iFf/t+hkQ+PFkBRYpJDze
76t+P27xge6idPdUhRvWlOBcbPCOZPpKcXI9YKQsSwLxQWPsQ+04GB/352dcfbnLUTbPBxrHMGK4
VudSc6B2pBZ5U1XXILGCkJzbOOBSCEVp+ywbiw8pg397rnIO77IX1VQNg1m+UoBBklNxqYwuxBNA
V3A60vaNlDxUyBt7zlIIXGiioS7YzdFLc2ZYuupYQ8RDgqmFzRhXplX6+OxYQuE7Y9fUUAebLopU
lIuznSnHi+yLFFx9dcx66lfKp5pdxgoIqos84/saF15Uiu/rcpFUzOABzh1rkeSLsiG/5mZXFzvW
lVVuM6sBXc1qzh+4tR1kL7w/WFBHmmtp7uEgp585vWunUP8IJWxw56z7NB6f8G3SsTtzSP5ZppvX
C/7rdqWXm6jOgtVQx9gluayGGnCo9GDp5/Hg1/fZrTxUjyP3gVCy8ypgmHxSqv3avYYvyDPHtpi/
rl5gnasXZb24kwEjOYghnDlOctPG7XM3DYWOh3ZTJlPzn3qDkkd2vBProSxchflaIwaWb7s/2NE8
tXGvYNKqbTFat6M1NYNXDEWwku5Idy75KeClCJCwpPjtai+Px8CRMvSZUx+qIDO8lXKQV8zxhrK4
t+xhgkd8HFvsK0HC+e8JWSpEHLhQglYJzjThuRxg+OIkSvIW5aJMkcXXgOb/Fc0g14LueinsDOvY
KxqHWZ0CLDyv+muTU1lrjIyEs0jhJeW2Rs0W0Gne0WX/8ew/2lx4HUhuJAhZ9SG7OSGuzmJtzDEA
zglwkqAlsYOTD8Tmy7dIjAozFvIcXi0ARUdZOZkTLqz041Gfm+JTUj4h5GB6jvKl2ghl1edy40H8
dmk/qAjI4aPt6+v++ZoHFDXQ5a1Js+lUu+2NODDEkpTTg58/t+M+kOJ9NjW5lfrAknZqvb/q+Dhn
b0bInayOE6aTDpIOOcNik5YbKVxr4Tqp1pGrvkGf16UlOSXYtGO71B88O7F9CdC34w0R7ksTzDU3
l3kcuo8wdZl1qsi/V2LW8R0RtnulHAnGQ/2grNDInccPaaneKVvfE/YI92+pTW4gYI+j8hhZByMV
FQMxV3nkFiMnu/l5vq4e60Ffd/pG+lZCx3bl7CdxSn2d6msLQpa2xkZKKJqGtT9joIkPP5wSfk9H
LhmvFguZiBSi3c7IZYAM4IjF4VBjTQBC0bwL2y0UAC4BdtDlIR8ftfQjDD8cSg/I7zxFIjc6OXeQ
5AxMybDAGUmwV+28xPCuhlc0K5rfH1/KaHuVJib7ucWL0Uco5L+lufkrLnTuTRu4DcYWfnOc1TwP
GJNEmea85i/+y++W6xluPIUBA60xnYO2RhaEG5j4G8e790DGqY9L4p0jUrk8xvj1b3exR5EIMKj/
5oMOs1PkjSbdFTl08bBcnRM+XgYY1+Y8rtzNprxPQemvIiRgu+zEPdt026wPruWOdgCYMr22H5pJ
1blRJDh7PS/Erzv9Y8MHE40O14PN+fi+M+Oj57zVH+m2RQskzXp2WrzQ4b9f0nMmladYPXXZhzT6
aHqsyR9d/oGbsseQzOx95noRE20ZrQdO+U7cnMvmX1k6auCgndSQf/E57ONsVwtuz0QuVrwLiIkm
LY0mm0Fdj6ep7f4SY0PJaRzPFR5du1Gxca4w1VixSBChhBgErCZOP789Z10PxmD+ZlDdbp9l9NXb
6DS88mtCUu3X0/y+lr8Cnqx8+sgHrzkQoYA5MBkEA68fFtKw4JXPHzAl53fnzcOjk7VShE+tGS15
k4/nZ06WL7Zum7lcweX1u1K//v5NjEtzv9C00cvTroHzNgmnj3BHiihTRdeAR2E4C1AUGWHlIR3J
PG0pNpmX92qQTyxM9I7RYh4U0NYqqJrdXd8BdtEI+Yb7st8DdvH5/f4/ck2NWXB4WYkmwUJs6V+I
bccKrtzNU14nqa+y63/AsBJEBtC3zcdYPpvmpcB9lP4q8Z8++ht3fw/U9PE+HgeLidId3ggkiOBV
AQbIGWtbhea2en2nnI8AzTChF4WzNQ/jcutcSgwr9H03jnqQCawdyjbo7rtnjPFghj8Y/JeS7ePn
3segM7/Js7YVPI4EnKdwynuYfEV4BzGJQ1drC+cO2xgpoRFHHBiUzH8jErGXxaHLZENuBxW3DTJq
QJR9Sb7lgmsrx7ulkZOwGYHMaBkrM1Pdt/d9c9vdeP7oW1KKogfPCPDm/QodrrwKGxnK1HtQxMUP
Q4THPBcEKX/0q+uUXW2Y7Tu8+uj3E2OYIOeiaNUKnbjz1q5d08GGW0Mp4mY0Z3AIXY/pJSGVS5cG
JyQVAy2zLjGdKQJ7IguBnTg+KdO48vtizRumOBlz/07tMNC0ZMpSYBhvM2WXsnRb4M2kWD5sPKPx
cAdgdgh77IvJb0mf7cTZD9r+Wu9zbY+te2xOyMaVo51kBm0WFN9qgXVlf7vuDGWDDok3r37Vpt0t
hKX1czQTU+uLtpVkHw4jEwhyh28CwV9GRBRqXh4uYxYj9T9KRM17oLfj8GtkfpPjyWobTVPLfMYr
7Fy8lO/qOm8FNqiyHOYymSkRw1i/vdaihI+e0tB/ns/U8I2SYx47aHZS/W2a36XxMy5/z34S+47P
o3eQtrq0NcrtzB+DNDJ2kLyndxzl/ApFfnGc8TSeSMbEyN0mnGMn4MQEBwEqgWZNR92sV2cUmGI9
wgLqC2d4t7vWW63aFcPhGn2oKFzVV+7QfBzdvun7ep4k/WPEBgFO4xRGfpkH8LaadrsggSFULyP1
YNE+PurRrmXANgOz2V6BUk1Y7oka31fUGKA82J/7k8TVTAiTFH0PlFcTTFk4DEYEAHobhyv8FWOe
RvP3ocz8IbJDype7hRUcm30yD6RqyFqkK+RtarbaicKrxpoorIaJj9eifebdzvG0Nu8jy/kUdptK
CtQ9tBcyJtBeEmt/Z7ufLctGNEtjFKUCryq8lpPaaJkfdDbZhJh7T8kn1QaGa3FOxheNJFvK5VX6
+0e2fbabPNta6Xas4dKilnPDWT63x7vfv49XKW5fLOGSXOUpdVyPxqEYhVpHbBWOSN9CNCV9Oyr8
5uftrDIt6AsbfCVKwQApGkmRCaT0A4t3WXwigSCK3M9WeqkeX1HzjRuWbTdbLGL07L+xEpKklwXO
nhTb7YWhiRhJ2bc/hNkKu0B7dUk5EFq1IY3Sj/n4jK0Tg8n4hNQUVXu4X2hT8BvUwu+emygUBliJ
Gx+pAhj/mZhdOT6Wz49k9MGbIh7W3RhD6eOraL775ttovpvR15B8ldeL3p4TPMCcvx1rmDVNEMoi
OHA3N1W1IzgQU5yCs7r1rMYro9Wk9cPbfMQkxg067Maw5TpbGh/wEV/PEYzQ6kPgHlNb31Zm0E2C
8RuHBmhTFVZ/czR/Gze8VMRUzFeIiSU51x6XHOPH/ef5nBWvJJJIE3T2DNGE/S0TcB3bjePmlI09
qfNbDBFS7ULuFmMQyjH+eudm2+8iupGD3zsFY20HerECEQaIEoezELoW1WsG49N4v/DZPM4cGNYE
RIpv3HVO8Odmz1Omra7Af3fAAfpjy87A/rJpolRQtPXVE+zWpMaMmM7yanZXZ9LEtkyaa3nP7UfP
w34fGRtqQMiL3+fJK8FjlEvXfSgzLOlPYytBEMqDkb7V9W3bCoNX2WxCzri0ISwBfaFCNpDGnDLc
AdJ+f9MksZh0GQkfInqvE+mBuMCotlGtTW8774wTyTd0HALU9lkfzYTLqL3/cxnlZ8Y6B3vElOmX
Brr8HPHrfM7wNGPAeJ3+h24fKQffC33+5yeMgHjXNrsu58eZkBsgxKISG6KXeOxysqsllzqbt+iP
bbCa+MpdoC/HA/xaqFNcRZO3ZwnyhYjkvDJb7yYu4BaYyFsbbBjpWJAXHJ9OWIlYAsKvwxVMDBBI
CW/G9/7jwZkZMzZG7w4VPegy8UHN5FjlezLvcSkoWznm79l7unuITcfKVIT0h6rHB/efxg9rwWv7
rY6+LuS5vEpdEhnnFHy53B424T39ejGHWXJ6myyIRdTVT1b+6tpvDP6lnwzaH8YEqyXp9DPm75lJ
2oHmnlPKs4JTZs586HC2x9TBBIqFahDmWic6vc0h10FkMs4yZS/dJ3dv5iWNZ6aewc3CuuC5lJ/L
cbGUIXam4OfF2wjQEI4mp5v8/ruJqvEsnSe3haNufwPE6k7dGPU6bn0kc7Bgb62REHcxTf5ix0di
xZfXv+AhrRwwB5b9rOUCpNwnn2T6XGvWMBJuduTsc/pVxiuiAEm/+stNLXYu+tZQN4wGyZq4AM9b
2e6U41+Ig+365uvdYegOqNSmKBhgYd9N9pW0i6M9iKs0PEnd6W+gjyb7m62nW6TzDhdjwjM3QD23
HAiJirog/SMMOvO4mGFiEMg5k7Uo1WwNC8ZpjGeam11/xeHMblHaJm0G9DcafmH4JQHKbG3ovqT7
bvBOMHADvbtyrFdiGsxUONBrMFdKsUqD3KAbIlqKjx1FlkUsryqBMcG8xFvunXIjaQmVgsxkEy5R
oc2JR/o0PEJhwQ93P2PPAa5U/Y0MeGT4feyqF0vqt2f97N/PsjktzCDJAuxHJPF+mSQUTOLPZV0s
vUBptnxpHPmzzHe9f7CRWASpWlI8L+yVKa/OjnbbmtHOGz83CPBoWYxVkhwQQ+76iRCcjbVKO7Tm
D8YKiJeYIwFvMxjhkHbodLQ5RnI65kGKWRp/EmdFS14p9Ja+3JA8MUbDlu3BqAr8E3omTgrxGThU
Xr1zKXxcqP/V1OG2K17ZA5ZO2LQ0id2FsDnhYICI0gs7Q/TFdgKRTXwIRaDnINuxSoc4VOr2GMMf
D9pIdWvcd6vQEs+iFLYFg9aJ8JSoy2tffJWMiiDhO0Amf/KIswj5nnC143zC54mV7OrhdMb8zY/E
fMvkjHpJKM85M9zdXolNMdyR7uSw8QRqMWNFcacDEmxQQy6HZYvViIhzSuxtconw1JleLaKJOWHd
4eNan75hYno4nud4KOv7ipXoyGVXx0qBhyThLnfYsL1/p4YFLPaHdAd2/9eDidMXvyFOX8zbzEdi
nVJDTcPGt/G9Pv3XadK+jmOKDB1gUoIEaheM2U6Atx8SGtN4USy5XIPA+c2TEwaNjP5aZXOflSgF
bz9ovcR9w/POhLjyH1PZm+9Bmj6vhJxD/172YT4/WNnEjah15cy6xLv/rtyhCIF+Jiy3pI9Ozy0/
Mlwbjp9YVDDiPWZc3l4fOJm1xXCPNIjV4z4D2xFet0q6vzu8h6GkJgt18rhueimg0FDszWH/j+T9
ow1MUzSUIouzWMHbJW4uMGIMezjaON/Sivi27pMRKv7W8sEyWf3bZxaa8IrQL1iwWf2aVb92KZML
vJgitn2nouTr6jF69YOPs6goSIs/ZXq84/FGV3egNEfyiVuxYxnCxCn24OJJzG0Ns5LbGuAPW7Sc
L8Zc+Fyu77LbGNIUWTkcH8SyJDGyIz2n42/eFA1OgdeIRN1hpn0q9gjpVFtlrAhLr3mQ/V/oFjwg
FttavMgNCj7ssLCbFm4bR4bV6OrjOqPzqnRxxlPQVmou5odUc9+uc2Dy6BvFV3a/5Pn5z2Rk3z9U
dcPC9PH5yM/iSr+0/XkkHdVyX7dBCWb0sW/5ZU37aDpFJyfFr3k/ITJfG0T9Vu0Xkjz5KJNFUS/j
V5/VgJ3S2oxxE9NyctG6yf2zvq5nky7Zl/qxndNeoJS7W7N/5oewOg7qschOUXYa6X5DgqxlZt7e
tU3NYKKuTc2XAW2G7p/nc0Xjt8Las1vqkq2Be73N5qiX9uSPZqzw2hd0+6L/qfMiwUI6b5+z+dNg
byTg0yWb0du6uXOTH67KaQg/soJSUas8DdlHr55S6lW10zU8PnHYwp5uphQd0WMgPUTRUUJv7nXW
bned9qFXH5PKfj62nbGtX3Vg4xHd8YtSWyxYmHrCSbmkqUHCCn9p+XceX6r5nRuoGxPSzbi/m58E
8eRlQ+JyxIbU21LutHe4mXeHUhHEP86MiCF5PkMz7Cdok7zTs0Ew9Dg9mi6jNtFKlm3wRI2pGrp9
LaJyI++5ga6IcZYDK4t/HG5MB0UvAFKs/asR3px183qok8of6Dj6e7ugNYSDo8OnKL+kb13bZ2xT
t2m2zY2t0YoKZQRIGjeoUB5M1i17ZkQwwPdwpxiB+lum0yahzXmJRx8HYPkDjIy4U4sAMXmHVgt6
rbo5cCIPdhx9DY90ziQMpPFNnPovlQSIRy/ZArCQYsFZm7REpk47ng3QR/vzY3zqzcMo3+lOyt+B
NX8Wp3AAlpnmP8h66cuqF5Im5mrcY7LlP/p1h48XOMTClB3WUVJs17BjrPUd1Q4yIDau9Ch1x049
3LPjA9r4sM/NXYIvZvbe6cuEhhpYPrZxosS8aUUiQ0FWA87EmxDkLxYLPMGfnsoiZB77zRgz/BUW
Dm7eJQAr/PWWsUiuU3MLcxwcJuQSBlOQbGxwCIrDYpbWowSGCmY/Dnph778xpBRAB0a2L5RDtHbu
2q+p/tHVv0/tj3Kbh53Tl+tnjKyzq9VAiQJZ3kqnYcZqX7UmAFXDftOKd1RVr1SCfy8TZkx1z9uC
uVAr32Q0lf0cw5n8om6oq8GxCPwmG9cJnz+oXledWDsTVLEi8c8ZhsQ/MOpJpIlkgf7J9wM1FDgw
0+L/Jgpw6pcOkHu+BRr70CIE108gO11gAe+YBU57iBNGwObZmJ5UvD4Sk+mSzCEzAM/sYup7kPKt
clXaoHFoOEyn1eiAkepmfLzd5GPjIhkXVoaWU9c2HqJ3oRgks46K04hpzSucvJzbIarwFcOmsGwp
BHiRNt1Od9sSkWxxHYvV0D2y1dZh4nu64Dhv+c9+TD+XQTnzOgTEJLAtU8JSXTqJeDRed9oWVfie
HFRshVfs2fObNzG7VSt5ejHN63X9XBfnhsch+BkCuWM4nRv6LVUA1qY70fXz09b7jQm/QqJda6uP
ttUdCEGQyFvZVoxdke4QDcfyNmWFFHF1+FWJ6XDa2G3zL2xTh0F2PQz3Y9afakE3vke0My4aErgv
kRfSEyIvwfLcZEmuHDPlWKdY4TAnI91K5Eu+rRc8Rx79/E2uZ6P6iNPTqDhK5iQheF7ta3PCfJ/Q
QZZOmNAImf8LZL6BbP+NwzHhkb1nHEUVJA4X+l34ERefTXYhw5LBYRgut+QL40bk9lPfKNcAcPsp
OYY8P45H+zzbIdK0kRBpuuuafqoweFwPSn5qjQ/a8w5xgXB1seTvPvvJSGMjYBeLuGCl9I13gwMc
mQyeH0Y5fyOmENBRlpnWgJMw1d1nyAAzVpREBQgNqfuEzct4aeF/sVY0IIbBPV8XGyk/tOEBELZV
X0LjUvZg7mYWx4B8K6r/nNbkzQ7SfHXnaBf5hbqarqwH6syxwOk5/h7uP+b9px99TfsZzTjqSVJP
anWKwmMRHo3sSCdSa+4iO7QWZb54ym55dVM+cjgzEe3ZgeDTPuXKOTfWTUQV2HfiyJ2vZmucgVq7
lgi1aeuKP+h+5PTkyyJxYMOI/Rs0Mq8KId8TXgrt6Lmi35nIAMcyZnJE3cEgeS28LeN0z5nDYd4D
mEjehqyvTK3Ha65l58EXSRYWpcLxKh2y+aoLp1ItyIJX5WA8jupdDLUgBEiUsbdkpIU/BB2pzynI
tEP1cEt31SSu6bpxyci+VdF3RpYnaNfMDDtVt7K56atdMhys/qTJ53L0GZZfrTZBi6zOOMARCclH
IRJSMJ/3M42MzbzjeoCeWX+kz098iEByNfUr/z+uzmy3cWxLol9EgKMovlLURIqaLct+ITxUchDF
URy/vteRsqrRjQskMm8BmbYl8eyzI2LF/VtXH/Z/NGMyGVQ7YI3mMYs1ujQBxw1CN8AO29RbQ6rt
KPhF9gBbyxuBZMhU1jG07ZXwyJWe9DaNCeVt1Zh0+4jShM+gYDW5UyzKKnaPUjgFzQC3EXVOfvF0
KIEp6muRPHipwXzTqMH6M9WJGqzPSN+EWPJSsM8rw0A+XOsjeCm3njVIwea+LI4vDVK6nRv9FHJ9
tYHZDG44uDIeexbwYCGAYrfrTFtl5sF4TkK0rGHP/k7L94fyFgMsnxxouc970rf7QDsuBwDHiM84
nW40CS2S+3KUl3c+ndWq696naJVzOZyNj5MVnFP9LZZIZl4GsbMtKYvB8tAdovTAbkukSKcf1PkG
wbGmB31lDRtz2NTc1adc/WxJmZMWoNqpoVVxWxmizd4GweWSNj3+UyZb6+YbTG4yXBuS3xu5cydf
I+UN5J8C8Ot+ku7O34axpsOIVKtk8r7yyDp5UbiRVS9xGK/Sdh8kewNDHp1f+s6Id7G+vc8aXm12
UDoZGsRDKHsLJsHpZB4sHo5Z+GB6G2sLf3gEHOGCSUBB5i6GgvzCZmFI5yjyNMkFDRxrMNCh/ro9
BLc5QBRewib/C0ThrVtN5sj5i92NfydbRFy/iLLMol74iWjBAKqEmaiq37vpvKqW1GDYC0X7muRf
0eSzYX/qVN8gS9XZ6DjgFv8NThCCw2dDnHDc81G9OHjh7x6/eL+kD7DfUGcAnZpXA3YWcdZt7NCN
Vj9YVHonmX40/iB5eu2ZCmv12T36SMarOb2A6Q8qeABCQohzUEroCB7IjxWRi9z8MH4JOdACjzlY
CvCyCVNYnf/ADWEYZTQFW9WBaxVTlHr3Aqi1IopHuR3yLsZZJXCJ1oObYR7OEWm4nlLN4yk9SyRi
i4vyi1X4PZ5Bl4C31arE85mVTPhXsPYjyHergSfPBlIWF/j8zzS/vAg+FYaR4bOPvuCnY/Prnapg
Ab9z8GhPZwsfzsy93E/4oCVLtrqGgvzjsW+BGJHOJBU68ayKfqfj95A7t1qgNU1pLa64z2KIF+f7
JXW+7ppXMR+q+gJLCyOiSHstm+ICThC+FRf6HuddsnEuseHeYZvCL668SSbSksw2A1OZ7eXxGnHn
prhM5OM4T/RDVO2x8cbRtr5v8hZJgL5MFrQJopy24BVR5zNqFOalRnYVGAdiygKvz7RaRuPyNLuh
M4NNXGMHDxHLB5edbTW4nEMdFIXOJsN6H0RjQRB4E1pLQFTFHqiMpEUsFJuY2wMBRttzWHOvdtiM
zl8kQHLrDjw/uMr9RIAH1IO6ZGOAQqfyI4C4hHZmbXnITXEsy2Ipo0t7MN/pp8/RtFWLLUe2Rk8T
p+EGXEhTgJB1mzvEhPWDaqHH6rZCHZ18BeWxHs/K432xUKOTxKPFOe9wzmPK7detsa5KNyvddKed
ufWzf32hHUFhoaEh1mAhY4scbtt6nnU2gY2uYr0lbi20LMbgt2cjDWyiBuc9MK6x+nEr/yJj/Ito
DglzEaJs8n2I8FUerOiYxEfLODJ/5bZqG7P8vjF099Z6SbCR0m2cgkrap8Mhdkxjy+drMHa1scuN
nfQUapRkHzpA8jlWcGT0ukMdnVZ/PurPhIKt6rPuLqGDP7Ys350V+Rzc8Mk/UE90dIfb4VAT1Els
iNRp/oZPXIH/Htm8cZLpLqiO2NGz7pSBoVUvMraKYRa3b5V6uaA2kFLiOgiOFfCXIuYq7nrsJ8jC
4bbi+qGQQRBpuNa5F3teK3pHTXmPpA6zZLxho7VsJvrh6Xtomk2SbsZB+B6S1mUyVVafA89x0g2Q
GIhYmsukXCHyZQ4klXITsQX44mZADsXSZo/bhmWVAgsF1/Pg5ZSVa25+dz/9ibpUWkG/0CfiZG/Z
/9J20s4WvCvg8tSZU1mrhR+GNuOXAhUG/IGRborRo5Eqata3ASela9zY/sI86mznfj/8oUlC9YHr
6JteWypoT9j3+hV1OI33RkPKsjlX9laSd1a5VWui6psh8uTKTXU+nH7w3t5smf8pmleUG8j6IefL
XOB6k1+Akkn0T9mJdDQPCun2TRsB0LrbYUTIqreXX7al3JoJfPOwgE9KqlijdrwUUeQ79hboOMga
pATYXt9cmOr0LpnQNgV6Rsjo/NZDTZKPo7Yvrf24Y/VJgvJu/+kMv2j9ewrEZ1OvmvYvRk6t92hQ
/Z4VJXL7Bng6k5oUfSZPij//KqMYT10qRcGSiJURXCWRbzDtK1FMbHsopnSNxLhFMOON7IIpGWHn
VZKtIGOB6kl0qD5SOIcbl8I5iLbMLzK3qSWLpvxisiHY1KEgzA3o0deu/RInJr4uHJoQcarKIQ7B
O6wKdjlPv9rGLUKglod3VvgVYSCmCoKj0yUWJ/JT/xVi3L7CceazivoiOIVjOgOcMu6bHBQErFbh
w7ii6VgYGeo5ZrdXbgXPhukQ9eS45nvkuCaE6fAGt0PZ7/Itfw3OMzxiFkptgeHsdfDAjcYQysGj
58IQCowXmzBZN3Lem5CbKzsielKpNao3xqmboV7h0wKAI1yqM7YymFTEsjTI9v0PfDy+kSuNQ6Cq
YVY8+MchFUrTHeIFsVficiDE+Gl1skADd/Orae2iM3UPqYk/ZcVpDdiE3T7n6Qs27V1fTuuXFv0i
3XExn67Swc8X6XigukwPN7SkQduoF5jilhHNSpDco0VBSD2fT/BspvMfUJks4mQNXoVYxCmk2daV
4r7vBwqNwJFU9kSh28Xvhu2EcfU+z6ZIW0h/5zp5k1SUErzNTLZvdXUesb6dsvaYRocwpAx6Z6o+
jTrqWg2dgHeUcrD7YT0muCVmffM2YbOZfaTD58jPy6ekrR63w7ilwg9G2qsvWsq9ofJn8z68qvqF
ZmBlbQG/TdfdYyWlq4DdWbSsoZrjPOfrJcsyLjOYr/hyQaCH62qZpZdwuOT1e5hd9fuVdqX7/frQ
31lAPJk0zh8Y+fFJRbPkGYJyf1bNI8Grgg4ye95zDCmrVlkRgsjmVeIX9Kx2UJp2eXboFAKMp6x6
m50Ga9Fks+Vao2a88VubvEuqrZZr2i/rO8wOlG5CLG4HV1dd2c3Hns3yLkKjmrBI8toQIuY8xXSf
zoNVAQLlD12IKvBA1rzSYmMHuT/tt5MpfROHuaac3zf6brMkh7u0ZQo5nrAVI/F/xszVJ2sZ/YDl
myRetsjaNtbuMX+E/vtGNr83pEOmnYcrw1Y4CnAyTJfydPlhs860lyWb5fsy586drJbvvPYk3yg0
2Nj0Ow+7aIQABnJiPy0O70uWtKlEINiy5u1MGny2oWsl3JC5tu7+oNu9/qUp34/xJxl/guhXTr/L
9LswPrvE4bpRcpmSlq2+ZMtqcFLQ7jKZL4k9Lv+7XEi9TTWkvWyoFPv36zLMmfTWSqh522rY1dZu
vrnxCJjX6CQZWWawq5vNe8uwIe2FO/czj77mtOzsimJPxk9FEPnsSXmYVzO8TunFTd8sGgAdPYJa
swAi3FKycFsEyaKkMAPy3riMAFdO5890D8I8Q5TMCgRY7erRCZ5y0vnZbWu2voIJclsnSEVQ/maP
YdWVrMKXY7ZXQ7zaorhyOaF34PSY4/COp2s7sk719I17F/5Cyna48XLuqm6GsMO1AbjPYgKWc3y/
cUTLwKRveA8pL+BDsrhpm9ttM58bynJuF2CdJH9kkALMDyeZ0zXylWYTzl6Do1zC0vC51Ig9laSs
3NJc6gUkUfeR0qHsEV1Ujg/jdIKb6ScuRvEJL9ztp4p/jeSnG37u8jcogvK99iKogoq3YvP+wOtX
Bt4Ye1gTJOn48kwwovxyUV7jRVg5wFC7fnP4FTU/9zXWE3RDjkOjwTsrFD2SX40NiwyHJuYZOKWk
Mm6sdGla9lDGGIKvjPeTFWF6sj10Vb6yPfhdCdeRQBblDh6mHjqDA9d3vHpYIR0VThWC15gF5cnY
Q8BbOQK+oa4ugFhgrBYncAmIeM/LEc9xotrmxyp60le9aY0NassjPo23kgFQ2AWagHHjRY9FB0Pt
eRrUXyNTPaetaqdpcNoq/DyLSzOjpghZH3sR4iLCK1B8ZmHUMx74rai4AKJtLuUD0ATY5PIwU6en
ZPqW9MKQ3Drw67GG+96UXh2BKwX08vec5nb0knZexd/jIpv86MXvrfzNzB8xlal3p5sTWpo2R0zK
YXTApPwgFQCoInNu8gw5ZzayBluayIw2gx9aJwu1YebpwWbst8TrMiq490YhmkBx1EnFWVbPffIG
hIETUOVn9L/wDIxjLyA/mIu83jA/Z+ER0euFu+JlYdykvYJATad+fDosgnSK8sA5aXRm+MLsgKkH
w+kzaclrDSCZCp5ZLNy4QEGffQoEuxlAyHYzvxMUuD1TILfbyuRyIb5w7EgMrOohjY+35tjHRy0+
ltqBnuMLV5XDhS2V1eNx3+vKEXZ9W71Fc9n8lO7fnfKd3H4kMHfd+s+fdDJbMYj7EAP7lpDQ5rB6
GPuDE2xx8fGuOUQJ4bq9czALm90BlUBYewVlhowbN9r7u3o0m/WgripIBZ3gzPAS01PImOV72AlR
5Rm8EZgZvNliQrAkO4pmgMXs6o/qRlM3KHUUUKFrTkP/0+vrq/EkWQW4YHNbDn0FsmjpB7LPO5AY
j31VuzcVBTr467gyJN+0lskvWt602fTpBkrX8Pbdt7zoZrSMzUWWLbpyIeIP6bIbhetuR6ZnJz1w
s2J99g4vPigwd4gp3fhNzqNSGT/4KGOkhMtOY2ieCSkexxiCPrTdJiMu9NSYXpeK3voNWZSUIgLy
WrUBbsNcB+EWPz7GOtz4CLYSNBESXi53+7YHuvZamYS9MxlsCsx8LlZFfGzJt9BtRG1deGgV9ti7
CRGskbrHY6tyj9wpjnDNWm4fbWIWux2MGrH0Gq0DbV4absxn6YEpEePZhMUmwL3M75e0Nw2jaG7K
JVKGPI8nc4pYbqToxGBOATvKbyd/4DvvTUHuw3SDlC+6p2isisqD6J6aFDOeRDgo+ETCrQ/9K4rS
HqnlRSniFo/srNmgYYgkswTg/csbnbqx1+XRjI73L2Bc+7Y83NUD72CiLTDhoQOTLunktUy/CwUB
/P62ZlkBWUMWd2Sj8sPYf+jo9x64ctZ/+kUGFhrgpKFaBOGE0foN8pVcnprhyNaa2jwqNIEUsJK5
oa2oEzcu3D8972EH7+SnRUWi6MN+fL4+Fzzzo0+4YsPmpcxh4XopcwPulmRLY6eFRW6uGPi3LFrg
ZtFbzUcn/W7T745KQ2M5Nh+HivaRxKt6F3TAdI5aKizCIIwoiJnOPJIIAP1n93dA4DNjXa9Cy1Wx
td/Pt/FS5te2/Kqy7+n4Qw8HtyrJMfMvXNvAslM2UOs/xgMPwbI1N+mMAgFhPsaeaJ5BAhadTS7d
eObSofQXYHmfAFs2FRRxKBRAGJ4u4UAZiwObZwXJ7jmIY2MiUW2DFQGuBQoZ76/XZPtIEOPPd5yP
xjW6fQ748wIFOshxNI5cMCbKEgQ75lse7uxT6w3wH6k7mXCl8bokwqEFd4HkKdyFFx+5qHw+ukMg
/OE8qMP2+HllcYhpHagf+26U+e7u3PCgBQw+VOYcilAIgMpHpTv4TJJW0HnhQsnF0sPJzFGjnfvc
D6dbOTn1+XnAPPAnunnhw5tSGMpp3TjYQU1sO8os1bfCfQVI2tins1+ULNBdPb7Lxse+ArALQZFn
+VNiBTXGT+NSsLqenvofJD7swzwBYGqxh+9cIhzdTLMlDyRxv+2y/R+pXVvsinh6UIJH58qTugSr
SNpkT1/kIZiRan9tKwggaprD30EM5BXb5wmJ/QGusoj+7UaMGkApbyergAaY9qJ8WLATWeAQldUq
cQA0cz8X/rhzHJyU8oy/fHJsOPlmibKXqkNaH3hicOgZv9eca1hyhraZYstHWSDkE7FieioLr9q2
UGF/wEdLb/5+tF4pPzVdk/JbCFxir80hjUzGZRdzNqyqYq2xRivFTtk03ZrC68JYp6V7TsNNgk2i
2EDjY5HdD3+ZN9PEZo09hCuL1sPnJvsflP5tqdOyu01SbgyYD2Ll2Zqeu+JO1m3i2CP/yTyqoFo5
RvV+Dy4F7IbukicXlr4wcINTVwtMJf4+Pboqjq6sh3Qdsftljnbi/NQ/DvrsrqLZ7/P4FI7nQLpI
2bV+fD7Mz9jV5WsRf+SzFAOZHc+zyVKxCLF933tYl4dq/GHrZ2vGZRKe9ZkWrPOBUIMbaN7E2rSm
P0riQdgzKCCNf07r7zv+WzBR1NRhGwaJSNLPY3GEIcngWi3vQml7k7ax6mdsWMB5T9FVV8GXrK55
CcD1SLg/BN1fJjgQ6B6T9OFOkHhRaIswgGAhtpk5hvHJMi5Wj1Sz8+Dc3i4Z1o7kkuF0392THW95
3HhgI15dcnmPhQeXX5Ft7oar5qv86cYPI7uZHu7dP1n4Txb9mrfvcvox3K5W9tb1ZBFmcU9E65BP
RcOwYbP172a/AIF40ODuypZNd5mmipNXLCOPpKcMfR/emiXpKLM7sDs32/m0+42Sn1z94mMWT20J
kKO2Wp3ibu/SXWTQpqN1KBhbBeKUIUQ46RmtslA24AytbrmoJaFAkwonJb6E03Nenrrk0HO0NKJ9
EduFPKydYPzuM6Izc8qe2sOEy+AMV9OWqinDuqBbo7yW0/MvmjQrEWAQLtN7uHoR88wzVfW3ysOt
hhwAmZ7uiuDtP+A5+xOCc0mMuvue1mIv2sxjaU5Zdu8X6dYyttWyD9ddvh67dd+tT6th4svvQIp0
kiqTfdzup80eQlH/S+4f8AhCcMz7d+Im2kmgzLIZDgykYpLh99zRfvmF4wqmDgIiiKXHsI90EUuo
HDxw7aLFlPdcwDI/NOWyvKFZ7YNo94i3Q/e3feNh5itsXLi0mLBpPBgVB9sdqh+DOKMITjUmyZ5L
h0t1XCS55vQtH+ZN5lXJBnMt0xiPbqYxTAzPgSvWPh7AeMxrSgxLFy7gODyH3TGa3UvvBpYy/Vuq
OtE8FdpY7xO5K91J5rBzKxxW41QOshofmZjAAP9bONg/rEXCsmPcTlmQ5zumkjrYdsQBs2Wvwgnp
bQwjJRK2ebzpB3VmDZ4VevoUR4qTrzgDMDrTiErCBeJovkr0d8ERoatsO3lsEzDwKf4KwpxEsTPh
RuX4AH8HlpDg93gEd3U3SFFw/NjldDUnHLA33dT05tt028+L8PpauUj923zWlgIJkbYQHTw8HMqW
RQiCFwmOeXxbGP+Iid2tO0+hSSn074B2Zd+EGsjja5baDwqTp0sdzzXyQUmAIPoaoq+q++LrfyJy
XkAeKDmt5qoWC5d1opgzfFHaBIfnAuRNg0a20KyZks77dC5Rch2vjcRVDlrzpldXnGD8uyUr7XGb
j1vay3PiC7DAtobYMu60YBuVW5p/t+1lPm/Lmf0R01NQryrA7dNVAX7K2W6LZvNouFObVN8A7dbc
BkNl6qbKOnyspdvanQew4B4rK101wdLdQiytqq3FRjna9MvMnD0IDwzz7VKtVjod5cwF5uoxN4dP
qf1KzWtBW8uXnn5K2sfQXG/GRZmj6kjS1lKB94OscGSAyNPd7CfL9kl9bF3LnNmMkeuIreWp7DwA
bHyft9KfL9nrFPl2zDyC4gGWlk1mL3V8sJa/sVWs5OhpXDEVV+7+bkV0Kgrw5FjL4vIxtw4zyjg3
42OjPTbWY2N/2DqlimRmnZ6bhQVl9a27vWXSKR9PD0g+0UF2XjyQLlibpC/t3Fy+cD6aWCCMA5Mx
S7RzWr1N6lmP5tHwk6egfJWEa558sP/R0if05mriwcYlRP0ycLe/1eFHFF+mMzBv6r8ldNwhHPpr
Br/u6Ug+YPYKzK1u7XP49I5Wc6PCw+Z5bAwgU1BikYhPFpM6VZ5421+f4HvG6wBzWWOrLjR/kw+h
uZ4WM+5fGYKHKcoU/SsmAMcLwc7xf1HcdBG5wmccBygg8PtadTG/BgKTaT2x2SXTxPS2kpFEBUsr
2uvdV0hDBWjNjxvsGOlNqc9muQOaFOQXP9Vg/4qWV2JrMBVZBnes10du9cTMnt5eBOX1BNdhv8kU
ijg8svXjM8eK5RjLGY95T8sFxR5NclQ8aFvgVgtSb29Fyyw2u9fYBzclqd1DY6xvjvRU+ahXeURu
P7j6U+jLEPreJ+qbrL71xZuc4Io8mfdjSAQNa2bxjreF0fnu/b6Mdk7dXtiIRPejDGmlncV4U0px
5XMqrME0r2IZR2HFUXv1NNQJnMzqklEYdlKKNMAjAEAPihmdfDwCFrfx04y+2lRgHOPpdWyu7X2B
JMVWX64W9/bLML8ldBehDRbVoa0OeXiI2mVYz9g5cNFmIYMRDHl6e4DL7q1QwaQWM3GSb2Ik6tiT
KLCfgaqHIf4qLOe2cyBWXIoIyCvlxSrpVh+ZNCfVkbmeVEMmygNxKbJPKp9QVMpwbsV2YdgkR4nb
NXPaUVhJCfHD8ypW2CmrSiRCoVnDoGbLcIziN0fM4Vgk4dy/oMKUzDukD9tuGcI2mzDVLCL4NfTT
ukxLYTfaIPLudtA6XA9b+opYjSTPqvuQKCMXjwHc40EDgP75n0eys9lOP7MGynO6wSrJND8hu9Cj
Uy3iALq+yNlj8IaHJd//hmm6WbKmkeoEHJ1WA2PYTzvki5JllIM5MDLnuiwsnCH5yh9KrhrxLmAU
oPUjTk7KieXHyIWvEwY6ZicKsrErI9xjVwbdyQvOTo4XnAw6/Ab79u2INu7DncNe/o7l79z4bB5b
oMB8keTjKEvExhms2K1hRmyeOccw+42Vc5i8U/kYUwk97n+r1qMVmw92DsX51EPoq64tPbqumgk/
Km0fcO+4V2WaaFOw2F/oz/9AKtxMNs3zv8k4qeA+aUJgvDHV13ZrzFGYo2j5khllzTWtdfVYN8rK
eKwabQnefUK9x6wAYLCz1tYaQNGQCkARGU2abVSeX0sRIS0w7L8gPx6bPgEpxwcjiSiCyuz673aQ
Xp3+/VFfffLJJPtamO0Pkewb4E9Jrq66E7fn6xkEu0KIn7ZMvtt5iehXB0VaPUgQDtZMhHQLMIxu
eIFJGPDKYtJ7g+jKklShvMjyE1hCP8A0WC+R0hiEAEVfbLqmfw70w2Pjd3QFSAs0X/qicB7crZNq
m5SxdXvMYLBAgLBJH435aVIMfidDZw/pATCQZey7Zj+FdfkQELY4BVi1EdBeAEFaTH5nIAnBIDKX
qBg9pLQJPLCsb1XdL73/LHPUeHGcAyu2nmU60KrX7D51NijPHxZLSAvg7Nsj8eCzka3CwdkRnlnW
g4iHNREEVbRN8TMm9cMaDSId3yfCIDw6MpxPTz0GKgy3jm8xyUnzBnjkFSvVVPaBPWGlQq8G9jSy
GouwBjbTKygXuN1y9LGqkh8m9EYM2fi6VDYmJcoWMN6/AWgOqpiXbP2yONBoSn7mQQGmeKMCYIMR
yS0UUtODK2h5Do+adpmWLB43j9bWbm/0IXEwSDuy9jT7deW2qP17u2mmXjOCB3TUedKsEmlJ15/a
HdW76Pcblzuz4LVblC52LlnzmiXG+xRaXsYShUTQNmq3FrecZBfacnCxF0b/2/YCLFQMPya0KG4k
A1/JuiSpRtKu9kVdn6deKPXW3ey+0XV3Eq0DRpE5YLn/1xX3V0nEyzWu2mftlQyPv15YvSAJhOm7
rwzvn/5gXpvwOknf9eqizlp9oxZE6xAzqZCaKAd+Kk160jQqj4WlDSfwDRvwE7qlRv5EvA4Wwy3M
W/3wUPd5uEsf/t3yboOPRZOxDCj0AQtZOZwXu67H27aKo/W9Xz9A5BnrKefaQFcgFvmqFRb5O1eN
yX7ARd7sC1CmpS23q5wgJ6v+Hg8CSYm/2ieFL3lvv9Bzy6LyUMwsnRgodw0iH9TSUGY4HIgO3Lmf
BWdNBkr5aUw+0xM9BUl/MbvLyCFqH4vCTQu3Cd2aJY05pw6H4D09y8Xyv4QxS1BCGixBmT0e8Jko
hGCD+KCa2Djy4+FnE53HEmfoSW3e4uD9wSP+k1TWQ5sNM5wqMrZu+/JqyH5ov8w4rMFxbQzV4tqT
o5/JD27X3qh6rerJT9NWI4lyucOsmsyq0o4drmFRT4LwoHSHMD30xj4B6k0Bx0eKsctwFXpUm/Xv
qNn0GmeNzy3KA48/jQ986AjEv6J2CxyfYnvPg4RVL04Z89QrDp9AYn9weqBkUAkAJeMxXQ9/SDAD
YcABN0ouJRVjNNdy2+L3d8fobPZDlbRiPwSHtJivDvpz6a6YGzEDBTz5vaDySph3eDdCSUw87BLp
MwYeCt4g3sKG4wMKCh24CIQC1rcAdSmx4c3clo76NP5EgYtJgeoeGrrJY6vZtpu9Um81Ke6Y1Lkv
95tXT18wfMfKm16col44fFmCgTiliE+v90M1g6Ld75CzuFlxVZgO71WFo+Ytrs8yIrGOL55uJziK
BRXSwSI2l2G5gqMIJzCJ3ZWbB5CyT3pwjvW3CQ0PxntGgl1/z5YUIJioUwSJHzaX/OKxI1QqxVtW
cZyTZKfw05FX5xY8tA6L6WeK2HnRGKp+S1wfewbaUWrtuLkS1uDmGlINYl99fDyvLk9cPDAxACKz
jxmKvUrAM9ixhBmLnSJvrdyW6nX0WN/Rtx9Q3gTt34qW6gOwe66uJT6GE15UTi9glcQvGFl4rZPp
X8sjSePJz5D/wzhAxxAT0qs8yXwIo8jrFcgAzqPB8iWILlRaddN1DbpF29Cpi28G2vMzO9ss8Pey
uPMixVP0PeT/oMY/IqgPfKuqJb7VqBBkglxBvVrODhqCorausZ+zUpnjTV4d7tPFdB4kh5VXKm8D
5vmYRdGhhWrOrMYpaUv5oZyeAP5qHbFxB4dekHF/Ep4uD2CCw9dJSQJW8lEwkbAic177fi29UyfS
P67m4woXhQfevbbpECExRU2AxURPjPFfxaxRz2kJeoxyDNzMVx8mBavH8lyxptTOuXb+dBIo5stB
OxcMhD9q850kX0opKmY642zdXkdAPR7qycl6Yr7Nby09t8FZvV2a2yVxksi+3WDA+VLq62jOqa+a
m5G22o97vjmGtlkLBMLIUQoTmtB/6Co4QqXVgOOkXT0QPYulyofnCfE2rblJ54wTrGx7HHysGVw8
C8S276h0W9OtTDeca4U7Fm5fuJPQ7e0FhbOSsaO6L7um2bXsPkJqOATO5h+r/ScZfrQeoduRZnmy
XBzVhIQg5E6PLyVwsO/ezU3V44z2jvjyZqlj3n2587vOH1iBEX298Zf74W17HO1MnZOuu83/T0PN
vRdtsXpI4cy6XOrDsn7rig2+YWPYKAP+MuYfgRg3yuW0BQq0bqRVKa1kRt4S2rndDIc8OuXGac3q
4VDWtj4jHqAruzbawnCi7bViPk4WNKIYq+AymfX9XskO7C1AxOqfieVP+h0wJV/KmKDEHAzmIc63
XCtf9lX6hMjeNVQlJhu651Pu2JMf7G4EYapK2ObKRhTPqqbXoeCc5fZYqXv6urpqGzMTB2h3u0kK
kZvpGuv98TaIV/8s1rayci17O5VQA770+/edvML9e2TKpknU+FzX3XrU1/duLVHKnLsRhupn+JI8
BU8RXWpZ16Pb8XGN0ReQyC2AR+2b1L33SLniujbNhfg8jltt3LKKGlia6MqMHfMnmnKY0Rh8BFqT
hPsXtIb9Fx2qT6cdC2EJKkDspstY8vCQ0kFPGqfIF1zbbsrsV+83UuNPLZZRrKWEloE3gY7v96pf
hcU6AHWAWdV09YfHmRaGGyLpN5FMiIxtCq3Kt1N5bcN1O1nWqZ0nRD/Sz0L7GJ9Wjnp8t6rLkL6F
M0va4jmypp4a4V7GspPO3zKBSSGludZBqtqsp29HyKVDtB27XTXdW9FpHM4NHuulEv0l4ikd8+D6
tbyIwjXsBdl0SX9Te+5lN5RRkXAPII5wGWVYZsepN3vN2NeQ1OMdPFOYK61hEcU7k0O6P/50d7sk
8TKHr5WLdYhFhxqfyo6Lyb9dFfn0nDxkskb2ASi7ww7RXoXTT8QwPStpRYTIdNGrd0t/pwzSEO1M
O3VVT5ak6+7FStYBbJJUeX7duYjpvHCM/CvU5/GYQOzBCgmngsxV1Z9lMgHW+X47h068GPgDBckT
60Mbr+147cr3ytyomTL7b4UuV5Dt3EJaU5uRiORymszv/TjjSEIQAuAAg5m7CHddrHvM9q8JnTB1
8Vy03Ckomh4Ib7fwXPlKxQneE+dIaUAss2vMoyT+COOPCYxR9udCjadiqfWblPDqhxVf+Ol05Ykq
4MMv64sp64tsU96QXRxtFthlfTDK/dc2tFaZIrZzKVzofFnKgq6NMQyvNKttZ0w92cSos8vS/QBO
vz+o8jF2prTQ6msq5aRQ+KENHpqhS2Um3MOsO2faaULzEsCe9reK92qEaO5TG4TbnMv99Llm7mZ5
QDHLkS6qaHYxznJ/LKL9qzoOYqkNrRb0GXtgttIPk6yYDSOAFuXsZRYR5zlrhVeqEAsh9GlmpfeJ
QvcsjD4ci1dnkrw/+nfclQ+TVLM4YICF3ulelNe1vIY21YYr709YvafJhXjjiFkD7xm5iV6csy+k
0wtT8eI1vuwbWe2GyjmI36+9QfrZ2rf5+XXlpnbMsL5eudJxATvXvxpk6y3h2iwL3uyxveinyD0/
mfWtxV8ai5zjlLpDPyjBAu7u1fYBjrL0qK7gIZysYLwYz/bPRsUD/En6R18SFQ9LMcq92nKY5lg9
hNn+taMxlQt3PiAE1s4c4S0dmI2LFIDjvCo2E8lLClF9aeYbFmQjvyp/x0UTdyAuIx+M4WsxQpKL
rABKOI4iZGPZA/J1x+FN1pNSQ9iG4fR09V6vEPtEiHPM2sxVGst63J2Fj/qDV5T49uuqWY67Ztx1
BU52BYb0uLvJu2mAVrelLjupfUV/GTAe8qmOKaJmoJzpI8y5VWWs7hE+fzeI8Pa7hukGt8u0+1Di
j6H+HCefxHyn7TyfMUPgnOUam61hLSGn4cKW5P0nPhAknmPcCIcEnK7UjQABW8Iq4A+YL88BT8Xm
mhqX/NiHovdWnnp16dXquq/cSeqp5SZbBOY+Cg7FQxyFVXBeTEocnOy8LjTEk5Oe8BZSKQF9O1IM
YcepZ+grdiimfpGCt7Ym8HxUq32qbuX79j7v66Xci+8sK9ajse7hYY2uevOKEQX8lKRnsHbKDZ3u
nN3OfXXKpWPgpPquj+mcQPYCfnydPnM2hGy4mS3XYY9DfTGlq4w/ccto/Fu2CUkksH1qvYHsmOWX
w7Z2JAnSnN3p88Z5uJNNmdgt/X8au4J5PNnU/XU//bXXlcUlc67fto8JdowtLW6327ZqsOWLFjct
mDEsVRPXPhvtIgcE4sXFIv8nVz2y1jYb7SX7dc5VEsUzElTFIqTNaq9BWyK4rCM3bkN9O2VPBrAC
H/Pu3ggc+iTy6g+2AM9mvChbEzBfrm+Ma6Qz0L1WY4btfykVy5ieFZjt0rYKt03s56gspae0wse+
++t+JxfcVkKBNtLdmB3+h6rzam6UTbfoL6IKEQTcIiQRlFCy7BvKoVtkkQSIX38WkqdnTk1XzVff
9LTbMrzvE/Zem9TiL2imz+rkXu632y6d4zvOeEjCPeIgpMTyN3Vn1p3u3YlEmxtwCL6E+e9pgdR1
p8NKR7Md/yO/+J8UN8af/gzGfQiHOj8IOO6qXXnd1vuiQv/iFN286NYZ1tWFHW2L+iOsP27sotgr
VABRcKj4o8rrKBAi/zjE7R6OeSTt8sk2uG5INoc5xsrKDjN0baupBrhmc59uG20Xz+PpWzy5iAHF
5Idtv4DC8KkBCk/bvy+PMDNwPMISkr3/tIq6il/od1xO5pEHbgXHZvL0P8ftHDAPkVzocjhXYM08
O/NOm50FMTRfEgf6FJVA+JtV407Gddw6kbqcRmCJkQQTq3zNxlhlelQxXdOjQjOmRyXnF6vyzVUF
x7g7wgq8UiV6cHKQNCAXJCAVDbtIMMCReUCKEmvzt6WFfFKiHjjVhSW9Jv0JFwBYnTKe6YNJ34n/
B1MytVo3tdgwI3R+SuJZg/PH6R/T1qIDR+wEBGJL8kqI7yRaINXJlx11UrL56wu3FZ/UTfD4pDS+
GbuueWVGJU7Alb9Ep3l7bsevdxBdoyYkGr5B5OD1CiWqJcbhXqAfYUm9FDwjrAkT+sMSierJRqCH
Z3FUwzjnrwf2+wzKc6toGxmGCZGuEl5lplbo8rp56N7rg8ILf1IWs00Wf2r6Bd9p5j4apzPshhTT
bskGqSrZIc7mQk1gMPGja2j1YTFqwCuUrGRz8M/CGhls8W5cL1f1XDxGua52Y6gyu1XbVtvMAVhx
38fVTJG4IjY3Ls7tTZ4/BLYRP7X2HQifTA2v3iC7U8MZJqNBdtrYSrBMiJvLoZxQVgLFXLzSTRH8
dlPsWvj/TAENx0B63Jql9n26nt43FQ0K/FZ1CTr5tjoA3+Kj5gPrJ6ggvYiciZvr++AlCdDBjM9A
UbPaG4DyfcnenjtIBHpEOw9I6XzGJIePijkLWCMMHQw3cTrDBQP2FMC6L0YGKXSzi1yM/lhBJ//X
SZDKl2OGtWGcYmWGRkxeCMX7lc0T+8QUI7CJ6iOLYPPz6WxzK8s2Cv0E530zwyBticJ8sgCZnGC1
kccQU8H8uBE5i/ntfvlQiBM1YJc6jAYCSMSk2Td2hF3G4hZpQu8+jkLdvJrn5HT5xQoBDkpU49Qa
J6k8R/3pZq7VYAszv2XIUGylGYxR5p519Dv37A0bpQ9cF9YGcF1YvTAZoPEA098PGwtVL39eOG9j
pjb2Q4EZOmIdHnuQB8yC5QaVb/LltfnoQmYaXi14X7AZMsckdxlBK+wV9MRYY/6iKODlh2J+xXnY
gfwCVIdyyi76Maoh7kcld6Y6L4QZi7Lm4Saai2p7oElHlutmC8Jui+fjIEKL/pgqGH9txN8vMBtq
B4rGOHQfinNXHIrGGxo8qFSsIP87y85bBw/dVLKZCzHtEGyQQYKwZDz+OgMgUlAEdno/A44cxbyg
LiQ0lIOQ0EKJzIpPkpV0km9vY/RmH+7VcNSfqajQFgwU4uQkyceBFX5jpvLhRWfSBJQUAj0PEZzS
mHGM6QjHGwTNf0QfuD3AQJAfs/aEtY2sKnp8SE/MY1Z9d/NXB3gz4Vlrh9vkHeypCNgk3EfFz3gO
fdfVt1R9h2QWmwvgYffyRxLm7EHRK5Bkpsb7XNrdGY7J3LCr2lyQdJ0/PB6HBZXzD0kP9+g4Ae8S
bvlr3fpts/jbtKOVCbpeFFi4mVBrP32WSjaGEPz7Lgj3ZQ2n7bgEiLU7t8H5Ub1FvPT+0PlNxw5r
hyAyUX7naf19TVrMbQx8ZjGIvojIc6iuRCWj8CtrKOwHC9GzViAk2dfGAYc2zMsqPpXd6dGd1hYq
aEk63rpT19FIHnDxMWWyo+R3Po4QGUKkrNnQwW+fzD3xqk4ERKlzgi4Fr2E5Wqxwn10N3z6k/axY
xuS9zyazJhtTEEEx3OP9C8UQVptpvVZnhTivxHkgWHU12jlbYy51owAqNeY34Vg8/GadTsElv0v8
ihYtiBkih4S1MFkX0ZjbEQ3edRbhg5YcLltid6bFGLvTpl4FM8aMhGOpsNo/03fZh2uyRXuUquAn
tnW8nSibnmKm2UwzMy9OANpChDrlwc/I6PCnk1PfHjWrZzH8XM7wNucuoYEM6QR53j0J3MaUwGbn
Us8xX66ZxvlY/Plk+SAv6xYdMyubAMwEKlBAYdP2m4ayHZM8HHoRBJjGU4ApFOvLNVqgW1KlA18u
aXZpN8NojyqfxouN6cPHuYnCp2EQ3R2a6FQW5wCVUox8YZTUQA8nNUG4bXXgVsFmGkDYFuvv6hmi
dc3fRPUYpvuXrTS3OrA5y9TB/iVSRZmXgGSddHaPZ5bPCtN4DmZBfOWRF7NkBVOFHN+EBQWBjo0t
ew/Cl0wO8X/pzVzsOE296MyU8eVCY1b+yhEi4oPxIrPyLrF524R6jlCOPio1vjThUxQ/JP0iZW+U
7tfrNsBBla2K1gtnIhbYKXjxG+3utyB8pvGnrl9iw9agawYOuQRT0imEZcGnGTpK76BGU9E7uanO
WY9kmCXNCmwTmwd9NXkTo58bv074usjKcFXd3W7v0lpQVpz1MvUn8gRtjElFWMH29QKF6nU/8e1g
HEBDwbfzsg3eH2g8YHLKZy4nsTxPFpDsJbrSJx2/x5gAr59M5rv8ztboMc+HN/DSJa3sXsoPaeNP
rgAZN42+lk6tiBIcUkroME9SkVg2bI6tTPaa6/j3xycTujWn7sNlMnk1t+QuB+1W0nZdsZchaOGg
w4rIIxYK64/GuiHkQoyLEKTDULII5uWwL/J9rflDtJPJwFPWPIbXyoPnEdkFz67GyYm45J4508yO
xOUd5diFrL/0aalNsdS6AzL8CmVcPReqcfHdWeA70aUQ8/4axQsIkmDYD1tyC4pge09NLfjsuk9i
PSwQKMIxDO8zlZxctovwpiWnlMa4QgwsbDCMBsHF766FMcr16R0E/EXjb6V8H7AVxvEKOpaXM5Kf
wWsggNSVhEkAaTzAfN/EvELGf/09iP6zBmHfCHvDoohm1yrdfnetFMpRZZur+ntutrGrGy7Ep9KZ
y5jRES3Ag0LbZT2MrXzbreaqz11KZgDEOQR0rBduXsm2h8U24FpUrPJRlY8dLQARrzHyET+umG9u
JCuUHBX4azmeRrPZo4YIYPc96WZOPGdJ0uPOSM91YSGjItQHg8Hf1bS0zV1S+LfuYL4hg6onViOa
4X1jOgL0pmaTtOuQARG2dVp6VCC5q82SyFvubwAnBefaOhIsgvkE7ISZrRuDdKf3RXB/L9JL255l
7ZiAaCaSehWE0LfdMsIjsEro8h/bHmvppjA22gMV6C4sdgPngoBaa6djG92oxUYS1kq1FsJ1zRtj
IVpTmeia0+tm3uaHVvFPn2JD+vZSywBdOxk/3dIm/Vde3OulTlJCMboUhauDakdlGGDdaJ1Dt9Nc
7Pm2q6kH1xJZG0HfmVxk5uzahzQd3eHJ9OOvRczbVpQ/a/lXGz+GEjHaY8qHjwNQCeMfy4a3RH7a
z9+OOTiOO9mGiIXi8oVXtEYCK4FKjwNSP2OeP2GvSQDv9TAJD9fsOP0KhzHl6rVkzGeHKPOL3o97
3+CaZX9FvvbVHtTd7b7DYg1wM2xHhUDZr368GEkXO7WlJu+GanvGQMuFSJPQRzThK+wIL4knxa9e
Ln7ReenMG6b2OUKlk83b65wopRlFMUtHyhUyk9h1kdVDZpJwYDPNwpWbV6ucD9UEODZS2RVfLggr
2WN4h7GAsmf8l5xT7CdFNjsN/17QRp87pMnXWI1DmCaY15P9jFoe4XSBsh47aGP0baCY4K6/JqP9
eBSg46Uvp5do06uzBk6ENPV/LH3uI6dlDcUsFrl7t7RIYJzBPnhWXiRPU3nhzScdhYgkyJwsVF9b
1IAH/VI9X2POgcpG144hqNfsNT34Ql9DyGHwBNRSIOIbAsvqARfIPGOSTiru8BWFcOYwxEMAuCKT
iUuu2iOloQud2iFmboRuBqNuIGEzUpgW8YjOf0V+4L/u0aLgwn6uaVtr0VrC7b0o3nvLy9gAXfeX
M/qeii+vXqwL/pQ5n7HG++fWuYfIDskGmZmayZX20tExrWr+6+hmMIYDjLrSai9ZC+D83F8exgE3
mQp1dpwe8jtU9KYBm3rwJFuSLwbrX904KbfbRXPd3atNn4EJWmVzKXK3C0mGVGfLFmFOLejmw7U+
KcL5PrkE3XuqfdSkP5tO+WAn4b4gN3nhxs8VvSE7wnzgHlfGIU3cE0/q3QSnxoLYL6J0Hjdv3eQS
Cu9i8ZkeWHslmCiY/GhurLkE1V653mRk2LZG9b5R2vk+tm5L1l59YBnIbFnBpes7rTdDyMC7xh52
lr3pMBMqeviLXs8ZL1tOgzEwXKgUd9F8Z+rRrwVbl+emSZTbFYmPo1EHIQ1k9qgys1t10qoQ149F
QzLV7T0fPmL5vZXfpeJdxr+qnIcRIqhKyy78f2LZGotlaA7ZrooOVX2qm7fDifKadJqLojnyxF1x
hmu5B3RKLr/fV6G6mKeENzspOBvze4AGGLHnXRTh7FvLdqK8V8KTYbyZK6y/DL6qRW+WvSUoZ+ja
oXiwtvAjw2HkRzbBLz8SeqQYubklqI4GnEN3S9lb8PPxIzJSsE0TU2kcs/4YyuQhH/mUBaZtV+UQ
J3QR+zrftzhjm90gbzXUlo/RsghomKeKLTTvMIqDV25z7qhkceKEmNd0/URJFFzNA7MKEIgYCUF0
gaWSUkveopH631eafMtRbRfuMeCDMbjPf7N61hXwoWl7ptQVVlGzYYMDZ5fSD2Z613/ZsIu7yiNq
u7mDefYNhsj17jW0xkk31WZoBnNlzJvKyXChKg1+A6ES7dLNCYSPNtFQeEk5NS2dGdB/guJh2xYn
thAiSBZkJYUrPxcR0McFj21vuaxRISjswzYERtkKsbod1t/TaLdB0cLNQTU9hnMZye5hutM39pYG
gMfNdLomy6VYk0VYDt/C+zV4N6oPHSRF+F4NFzVmFnh8URev7OoshQdeXYca5w+6jSXJCVOWxhxj
nN+CNRH2rbDv872Y+PfEV+RtFG1rBYMQmQtAgR8xtLvR7uU30Rm/hH/KxDHKmOAwKdmG80Y4ayrF
53sdvYfde2eXpFOH70p6IRo2GhlxsoTuZ3/GNLm8J+tSWWJ5KjoejXGRqYZexU7AYYKSs19rrZfL
DtQ+fBYWBaD24bMUTymgyqAKX7vbJF5zw6A68uvY5rEYy//YXXaB6u7bGEewgqTSgvuyJQJpPbTr
R4oiFIHWKicuG3lCeRAfe+PIGU8nj1AZ2KRIhN8iAi38HN9wg403FTK/JbxNRG1oYzB55sSvL7h9
oE6wryFTiAnORHcYt2r6mA5CiTyljOW9fkuytyY98cXNKjDl4W1ol3qOpGWbX8H3bWLwdXAcglXb
oRFh6rYbU2PXziLvdpm2U7iXGXKL+/ttHwh7DXg9ySYTz3HU2uO8ugv7Lt8H+cypiejJHdPJeYuj
LcO7xz5M/I5COMKKhIHOvd2drrRUziOOoookFG/L4nwYw7L6wk56G6tQ2u303g9u+8qg5ZlF/kuG
JeD1mO7CQ8DI47l+56stWKnv9gtJ2Twgay1DmmLgSpCVEEDe3BZ1AhbTu83tx4B8kYtf+2OmHIrk
6KCT7c8KPx7TCd7bweLwlZCQE5lqZrOOPy/e5CqQr/VuMXV0JyzfVI1VFvnsnpG7KjglgSX9DulE
258H/vxzoLzpigWVoxo3Z7Tsr81ZUVPyj5ZL+pVH4iiiDQsqb+w0WKoLQbJsZjMa3CpxnH2+cNLw
CZnaQWym4aMwYA0xrIWrlX1pO2DnlXzQKK6yvazs2nrLC3/vVrfMU9P3st/WxJWrLlCt2J8Q5cu2
Kz6IvlbNYQKPYdYL+o7JbY2z7pHvalIKIzJNKaL9pNlXGA+NQyAds2GWhF6AFcPMzVt/GGDGw2GJ
T8lRks9qeQ6rcwNo1tw8dFsV7aSxh9SGqBb6xWQrTjZqu0KdgW7ZYKCx0DtkhLM4IiD9qEJsyy9s
QYT3SfEZyJ9V9iXs6tT/OyPas76C/ByjPSfY2yTvYWbZOmRSbgVMPzkVl8AyIQjKT+S7cnMrHoR4
Ttl5RyQ6ulRi46zdTnp0/KFJ6t2ogWDt//wE8/DEoaveTtAhw9a/ed3D8s+CtNHj9SDvcNV6ZGk9
07b59NGm0UE+SfR45OlSFV/pPwZjjBAinxft0+LCC8ePWRlxgpiMX4RsHMaY/gqDF8NZGyY/eulv
1FuvH366401E0VilJ1nbB25CnPfCksPNw7+j5ydBg+IassfyH9OewT7f4JhZ86z/krcfH/neG+Vv
LB3Ivzm/Yg5BRjIbb9cwoYhGbU+BiMAM794BkV7Zn4vgHDLI6s6M5SWd7D78Vk8Xr/lvhYnxmoq9
H/fmGnPr+8L2UExpFnHIzEYMiSHDmo+FCR9TCHCLrOCB84PuYQUPZGPiIpJGmYKbspt6QjwqU5SG
KCoPFfLIC3/GE6GNlu+udndJoI5MrvTmaumnsFgzl4lXho4y1W+sOngL8KQmH0r7GXUE9nxKRMuK
HxXGZZu0BACNUO5ILScMjs8/rsfXDFszMwES8xhZ068mzqCPb5ku2mJq58ES3pMI6g+lW7NQrosa
anxPfPMCMY4KyuxtojGC39zSXamNR09u+MptD8AvtqgcZMWJQje4jholBXQlQ1fF6XNn/6eLvQYx
lL2PwI/Ofo8d2WlkR90MmblfNo/9dW0USxB/rTm9M4qZP3CQblpjZ5y0jMd9PoFeN/JHMUKODqfy
PguZEib2/A3eCKsL5boX9IOxvml2i+eHj6FyQtKfiCbCdt1a5ewrSefHyKyE4/A4U2lSsAb1hzH9
AORXTT8QNTVkCGz+XIlCnIvDODTPpDXLQMEM4AXOBJPHxHzIbpm5Cg6+XYJcKMbM8zTAiyuDYNPp
JpnjPfu6khN6XSizdsCCyBrWzOKZkvHXWl2H9V3fhMMO3D1rBmoksOUyOWzYe6HNY7SzmGU8oGWZ
EqnTBHo/1vyz8oHpAe9KNzsTYdDmC0+fCYhnbms48oRrgN2YCdk2Ss0Y6Itgowa/EQ/Nzl+2m9bG
5cccn6gw5vHokLRnQG5hkgNLFoLCfHjbyGZJHOm+hwC+xOjsgCmEdjVxpD3nLVsS2ZyWHiR29CU4
tSFRkTmZk57lA0RPV689PclwUbNKPnXufgE6VDa3MHAnZnljTcU6KHISgX4Qy0ZJdwVFZnJOcHDL
s+tZGdbBqdBOmXopQRCwJs29nGAV1GLb3tiqT+mBoS+xc5MUAldsZOLsUfahbh6lp7+YQ2KD0ll9
EKqTa03SDQ4XfcyJJhXKkDzpq+/+Z4dkoR18IlMe3NSab1i5MVY+UXyk8rGsv3L+2T69+Xh9lKUP
dWL8b+JBW6LU2UPgt7w6IfretuDzNLUx9/29Npy7QW62EzVOOrEhJLEYg5D0DHWVrFhGIAD4cjaJ
bFG1r9yZqnMDTyx7qUycOZqrg9b9LkQKBgwLaHVhsgvuuyetjp55OruCpFmH+pxStOU4S9dUSDBh
oEVgU4hnPvpVxqQ6VBUErHS/VGxX4oCRflQfpfF+t2WBFICOfeJWOJXcneJSY8RGxa5hleNVDVp/
z7SXJ2PzuPNUr/rMjEHwCuSGzuTM3skbHdQ35hVcN1RdZBQICwCkQ2ybbxX9NRy11Fqubsp89T2V
98XkeItOTBzersnH8PioOa0wHC90c27m2I0kP3NYXieVX1d+KPvG0ggO+uMQTPfMr67SLrru0moT
1OvYJD991sTrNliBguoQ3vpGsWdS0lSnF2KqUd8iNAtucbqyKIi3RgNUdPNfM/IGI7/VtPNJzNN5
8n8S9aNokdnD1DpP7seb6p59C7xIjNMfL8KImcWlOaJyWC2zF7IuhFZBo7AmoIVqV/J5jV8YF1RW
08fMeEdN5tt9zCHvkkXyun4fgHtxr6AGHNsNrg6SOLtx3eydr2+AdsItgQeWWO2pP2KF5vStyt8v
Fm45aTIiOQ2ieLbiAy36JQDfawxjLtSweOXPBIjYqzVpiMgb8T1wsLerj4+sp2gY59hlfRY/J6t1
PNkM103drprBqxLMvIeJcmhIPGRHTKHrIFPjYsX0/JAx49h43KbKsrZZAnLnsQQkTZL6YYg2PqMn
cHLnn59JtEsaBp5vsjOm1VG1Svadk+MZFoONXD9VFkOSaPStna3m6STuJsf2EhkbQLvPQRD0VppI
piH4/JiGgAaAS3j7tKDAnNTqQj5HMRIUL0x7gQ4MUJo1XISgjn+jYBnfjNHiTzdgb43dHfBFqyDe
ID/BkCdQsN+xFyfcemg9hAFAfUg8UXy/j3YzTsmkOyfDfhptA50dm81MFns2DwDmbJj2L0YReRTt
ikJPUVdttjH6WTBdPpCC9LMbEu3eEUJXC11mdZLmil4L8+zq8Cqr052egp88FdGhqE/y9K3t35Wv
uN0eEiIAaHoPkx58whH5H1WczRYoVn8d6GyBovumVtf5GOxZ3RbM97TGQpbsTmXHB95OE6rtmqdd
hxWnnjnWz4NAHQXItik+kwLOaM8m70i60bOTFDy5O+LmgQuDaOLRfL0kCRgYM0liz+qN5AoEtNQo
8F9LQgemTPJbKxZcWHy4pmDxtRaIDMAN3RPcUPIw3MakbrYKJHWz5KbEAAzXziaSiZyGuuJVwOvj
/RmgCq3pjleT0BvClZCvpSljnG0CShuozGoRmXngTwqrA59jZY9jqJxKkr/QYUGtuW+dBVqmqb66
IwXQV1Ano3SXaLtoPmiu9HBLtE4w5BIv5Kyn34q9vZNzdqpbA3kQYOGvWPCkiVfGXkYq0q6/l2bq
gB3Mztm51b4M9bsrfqTbnwntxK9dCZsMdiUC1HTNEwvvA94kS4h3tbnUoPBmFLAUUB9G7Wi6bVBK
pXYVLLV2ea9NlFn3eaVPZnq1UzIEgCi19vVMK6xraxGATsvYZ8Q8z3l98oi8GvSBrybfEBfWzysn
HlI+FybXPmYnVnnGFrtT9XSu9P1vMD0D05u5KCGuEr7ONFBi1FGcUSgagUudKbm8KapmE5osMNV8
zIb/7L3ogl8Rn9PHRyGZfXmUy6OAlCBZPVKT0DH23iuwEZU6x0clji6MsFlaZ53kOHSdyHonqzrf
yPq2BHu/NYoRoXhZC/HHvf28z6cD3EfyUMYvC511PFRyBw4obKN43bRjoAIKZI5EzlgGO8CQcXB6
HkUSGyDPm8pLslVVjsQxhLdcwP7C25f9BSf5cAtl/hpCgZPECvEyWtznpNGX5RkKFRpKlI4WhPNy
HD+jCu2V/bq9sCV6OasY846HielhkSW1F/s/bKekPEDYEueRsayD7SNA7rgNSXUXt524EUWyIEwE
zoZyRPyCzGUGc9V8mtybAbAuFcp2tmrOushuYh7D9AQz8DSGi/EKpjy/mXIUAXVOM0RLBFpIdCa8
L/zDHLycPFuxwumsgI9LciXBRUSmj774aW3rtR3wy1jes4W2Ts2lNmeSqUibqbrq+o342CmmGcET
jFZKsTaG9dyMY6dEnMoX0rF7jFg7Ef+jxBfQ41OAKo0YDAEUyQiKfNQj2JhU7HYJgc+Ywh5ZaCTQ
y2NPOsiL0HQTOhrGzdrWePgKFK/H8aacuvptor6F8zy07YOcfAMuwsX/sqsH5l0h8MvTCAVXXGHi
KOQbcQY/kE3rd0/JMa+t9WTb8CZoO7X3E8P/SxubXwbxwnI3OWvxWZROd+mk76t2rUGzodbipH2o
7KqEjhkyKj22AGN8g0KCw30b37dkiPOhrNGJxUBDXS5gGHj5dex/iTVD8/HzpJDoBruR0VL4yoSa
HPqQhfUbkVBJvmtYeG+SYCxtte4AC0/WyaPeehegvpB4utm1PUG0LuoLewgSSXUfivRzVUgZPDmW
8VtcX9Lk40IEuUMLDE0fLDkCwMLRJ0vEe8kcJ3g++0vG4YywwTGp7+9Bb3fadHeYyQ+31tyDmwWL
MF26BzZUMTNcnP4j66Pt5rCB5PMkeSOqi5wQ9edd7L1Q82LNu6LtWGSGI9XgqmfhYCq6LcBWaGw1
tUN5KYXLabh8/XCBRrx+uDnJyCOqOqqX1UcCuucZTE8qPfGCnF4E0zfPywwxIMmHxVMMqDEAwvaz
JFcOuS9KG9xhFlqtg2Ic/z4ms0OChjx89ykpZGFkDdCQDOhpsQVCUG62bPJ/LJGmZk/jHEdQ6MbG
mXmibLiZioluhZT7Ccb9X+DeK2AKi9DbJF0MYPaSZUU96rShiydgrJWtKY3HbR/feHUob8e/JHIg
MXfwu3H01LKt5GM185POkIYpytL22355N7HZrWokhQyXVddYZcoaoLqC/UlxLf+V7/LwKc0m4el6
Lrq3x2wWhAsLPt1VgR+6JcDup4uPCNQjzUek18fmjwedPJ6Bnhm11ZRGY8Xnj94qPLukWTCfna5e
MBwew9coha0UTdXkCqFxxBIgzioglLM8g5fCAjghaMBFIF3NWWIx64T6RmQlMFyQ0k/SSgnZDfzC
qJPuL/VXKX029/dYfqPejIr5AJsr3N1n3tl6GadfIFvPemizwXDZitVEc1sE2ZB8xvMcV+jkbdLh
/vcnEX3yYP9L+VTcl96sT06Jcsz2pfKu6BfY6jWq170h7fRqI1uTegQ2tapdhg7ApknpkgNgNN6E
kfr56IiJpyDyBa0gjeseAPuGunScBhOFYmcMiq+OM6T+1W0fq6u+Em+r7rYymP4j+4u9kB36+0M6
SNOVAkwl9dBJp9YChVud2SMCOHmTeGDkc5a+9VbWn2p+CYdqOCCLU8TtqyQO1dXEKkBNwpLJPKij
zJhotUlnKqSRpFAFozVHoWQ1NnAouAwfb+3jbfGCJETMTo5i8Ueqv3V3yD4+eJnOAwLt22EKMH4G
umqxIPo0sgkaSiFIN4sePpo4b+V5WXLOLjJewnrZT+Ho2lFvI/QWKR+vuKtu/aycHcslgwvUFxUs
4Y8IDftSNsj1wACiHaIzgLxR80CO2msn4zOfzEOLZlmXRs+bvpQ6agMGCgjJiOEd96kEHEgr5AnQ
joPbRjPMgXfqaTqCsNGsEBG2zx9qlB8Kba/WPhPwCQqC+aPaLBasD1GT1X5W7fjJXncYp5JuVehs
nreRzm/cG0BILLIvpviLlIOoHNTkGHTHKjkqKORmeyE+kjmx700DGfrAuxPsU80XlV3laeJpZ6rd
ygS91eZum3nL5aRY7v4EK5Gg6L3SLe/RcsLGOlh8LwX6QGH1Vl4YENF+xoMdUXN8XMt1P+vZQjK+
HQm1QrDLTQlAwA3/5S6U8DXvDfBkDHH895XWWSJttQZu2Rd0/4oR3K6eD2CuMOg+1uEf/tzQZd2o
LhvFYcJFdgfT9dabkjsq2H9+JfVlvm8SfwqGYjHBg3VbNYLngDd0MSrrkPxxt8iORq9EAUQtFG1j
YjC/gh+D/vKGmMPap4HH6ByicOTdIZCYf+4tsq/dQEzPdLU3hc/JXrzPJzd22PMpO8tlE7uG6LZu
qTlZ4FZQ9FGjORCBe7OeRZGdWlslcid3rytXD1ZRllSdFhUSzMIuZ4iy0ftt0nYj3bdqvE3VbYul
/b5dsCzHkHtS4V3Jh57hv3hpo/erGyH3KWcsEY81iKJke3SagTqNtJRZVVjtdN0lm3S6DpGnMw+x
0tSXECfEu1jZ6vls0p4N7Zji5FF2fzDDaYsEmdJzHUtreF8IDB0BCrAibGb1N8FKIWlDU1v1tR4s
/1et/OS3P+Wqqr6V6bdAGE/0uXlPiZKovyM0ZeLHEF7ujvw4xebmOiOa3qy7Q4U5AjLPigFHNdhv
pdUbO+nwnZqP1nvbjc9XA04fIsPa6LdVsJubb41zVY/X24EzjMys0Fush8AxFkOGMGWN0Y7Uc30X
B37VHDAHRtXpccfsszNSuBt+j8W7ZkaxzeNxoNio62zG744WphM/VmyosyWLH4wXTbORsaiZvTnt
Xce8x7uu2UanKr0o+rkDeFEeiITIWQy7yxJJWUF86fJOsgIRPnTOtQtteYkPz4YUJykH9ryEn9cz
mCYUM1BtVTxy4/FV8DIE62LYkBLNSy7ikxpBOrG4GQh9EEampVGhrF5JxNTK/QFtgE5k1X+0ASUo
Dvjja1Xc3HvrFq1Bm+qFlyn/XTOrhaPM9X4dpJsOVxe7sOmM0QU9S7pQpFNx+3yoH307Z7cQPCyp
nUlmbHgN7262CTvgiDuimHpa4ubQpcdwnhm+fNuPamCIeOIeVJY07K+6P9X8eI0XzILtHP0ANLP/
1sYxMY5Vx9rlaPsj2kw6McVDsej5MYNQdL65rYNVK5Z0VuwLwcScR6PANF2SmdTDuWPLvnwRbl8y
r0t1A+pzYKGPD33fFMdGP03000V6zGlwgIxKPoy+ZnTYv7ipZMy8VhpItw1zS194JRBh4nyQFSTo
NgpuPWWugoK7+gEzEaI9z1ATjFFzNOO39b3bEjWjTvbAS4/t4wyQlwB7fTVk6zZbs4Kzkt4cxv9M
vorh2zmqtjNGLJX16Yv/50KUF2W6FL7oikA3Pm67C2A1qgViOcE2WhikNFs0EG8eQideTSaEf5pA
ZBBz0s2hx0W0DawNiBkgL+PtamwaiohRc8+8FC6eTcG/DF29+yNc/9hBdVCGvUy2e74nUA302GNJ
DfaPdMTmnPo2frjXcU2N2K3N92Hn+8wCtkRmZF+6drRm2dNK+BP2LtVSk+2DejfcySMaA3FSIuX6
jUwmMrEHv8E0TMEAvYKeAb1sbLmzgBp9WEnzlQUH9/YuE/thuPdwRUwEIRE0FxWLiunYXChfzGcZ
wVTpGV4DI9Y6vzTqRklww+5V2a82wzy0Kx1bha2ldh0s9cXnJx5WiGDplbknFHDnPnWEwZ2V4UoE
8oRGsVzd8vWtW+iNSbbIjOhgdWPctySMVMkO3fdzyQ3ZOKDtwAWM/Tl3GKvFS6Y5L+4BxaCyYbXP
s3n+KWWUvYWyo+//QdpNaeMS1DP8eDiFw+3N2In+v6BceuAUaM3CsiYHyyNL8fr1Cr1+zcCpdRFA
RAwVoYogvEiy+TNXNTObHjjShz75apPvGbQKCVoFBgv8llBr7bL/CbqfOP4mOsMqtNW9XzFORqHJ
A5TbbUyGkIvVRmRUi5qdiZfnkaiBcILX6jXv60tExI5nTVrkOydkS9P+w4tLENrTx5g9c+VcueKl
68VfLx2TtGCLKPgFQ4ikdRmNRMp48LYkiaQhett76ZW5i99himUOIkm60ZJtPsX8nvmROV4+V2P1
YKzf8RNf19w5U6wMq9vMdArdj3X/oe7y/2PqPJab19Ir+kSoQg5TAMykGEVSmqD0KyDnjKf3gtRu
e9AedPvqSiRwzhf2Xrs9bS6Nsi6UNS69N8N/u9ikryLT69YtFk11dblYlmvbUr6dlI0JHalYyMzc
10y5qTVkcRk63LeqshDKZQARu3XKp0iWmriqzdUjmdZjDG2HDcqy1l5uAGGkiiU32aNObLgItEbn
DgyXOQY1NvAc9oLodxkasxekRkVeNr6IeMcmaHnHfjoOHrS8IzpV7YsNXihcvfQaGZc0OL8fJX+X
dFv01s3GaNZ4LLAHiNqOQpUp/J3P+r9C5z/TLwOfPyhI5/oefS00vhc4z0rlcv4XiCh/z38f7fxt
7OAVM4I/xdHhX03MQn4o05fbUVeWfbISp5VRrDOND2czgH8JtqVjMO2EfQIBpaGdpn7PUE4Ku06Y
S3mq9i45Z8lZ105cfX8isHxL7UPQGDgEWAg6kRqCrX9BhAak1RKGd4i8XWPY1Ooi1OWofQ4tJC07
ovEcvuLxM0j++do7Og0eXFcHZxm+lenTT59q+fCBWnKsKPR7tuEmw/xqDW9YEnq7bWx8793cDMKt
+IOfsBeL+LsFJllLTCWCfopTamfSky8hSfZKO7/KRf/W+D+B/+P333L/pSilHbeYipFsvavx02vv
QXiKVqT0/XeiFSiSzb8Zc9nfhTNFE/ILjgwqvwVDV441UHiMXLkhSZphuA+wYJzWpsP8iXG0a2pH
tTsp+ulP6cl8QOnPMT0QDe6NvfSfFIaFfRKecLfB8QIPx8tHkJIYbaHy9RpZnnOybChi5mEz2O/E
S4Ar7tfGkC/V/tSN51q6FNrVwIauvLbKKzMXANPmr3tt3A/5/mxEtAwzT/jMZb43gUp4O9Gj1Yf3
5sKN9i5GesmUB6SYSZgh11K7nveI/b6v9gCQben0l34K4AyrmsVn7ZKd4iq/yBi61jmBmkjsyc65
hTbeN048IE9/SYZaufHvHHVsz/HHoJsUYYJM0MLQ92yf9Y9Bpvov0uQP3smznXovOA2i4sggWrl1
1Y235o/bGVanPxV/vA4YY7ItQyyY7UUd5tBfwPkvVw3CKwkb87ezMaO5l0bACqymwW1SQxqxRd2l
6UY5ivZbaubIgz8XCppw4zjQb5Qf1wCuJ7t8YomQFJflvA/4Ez8R65Y3vKa7jLgbdvNOpO4Y0pyN
4JouNThHDLyTeyDcLe8eJrehBP94o7hpJ5J9/+Osxkpovuj+2/msQUNw0T3w0DnYDCOkasP+7LIG
ML7IiCQqmMwaPJGQs5j4y4RnxcMRrVao7XZ38F+o6zk3qBBnda4u3SA26sTkRA+lRsDOI2l46FVj
4aSUMxs9gwXv4n8O/bNZnIhqg++vFUcqwlw+HJYh3tKSFdtBh/mgbsOUidQK4FDKKs9miB6o++A3
o+rdYn/5pVn/Ov9f0T3f30maMqxNiiZdWscYEklHh0mgLMje4+hfQuAiuGrKbBReKCBAveAT0gq0
sI3bO4iU0XrxjGg28Mj4UbHh6FeahxonviMp06K7gSw9tYMIWu8vcpFXJzWwKJEdu8jL7XW0cx8P
3L4p9oO5l0eaWMaW+8DE+gSywf2xujUeTgVsiz+r/WT/rVIeZ6c07WhrjNsr+9V1S6sIn8Lna5h1
bVA2mXz5bttS3r9o0Qs02L98qMyY50xuCUtpBRuE4T9fVUsuB0xO8vNmBi96u11hLM69ejB7SKIz
2MHdscZCAj0DD5hYEjs+x+3+Ru6xuZhRzXyjOvQHKPfAH3ntuWW9g5jPl4oOTSQ/diG8S5CYN9m7
FtVNTa9YDMO70l+V8BVX2W+WR6d+lfl3SHB6zuu1ReZI3Ya8sF4X7RtRe2TUqepxZJfir81jXx4k
8eDBexUOs00UNDVpk9eFk7dbLdmyCDfxL0I3ktYswimrNB75be1tyD8xwvXrS+M0Dt7PgVEW6XnJ
StdXzcCqcS3Ei+41hka+Vz5kVG+EY2xGfWMkuzzYD8NhSqjejtc5Cczh/2Koaqw9I+EoeVEIUYyP
jIRZm4du0R499cjvrDVH/hqQvIg2rRaZpJJe9Ohc1GS6HYKAZMyF961SN/Lmi1vxTE73uNJIj6Cc
uespM2FDdii3OMMpw9gqHi3jBJlq2OgPuVwE9prztGyuY3LThtua2vtfsOjprftDrs/RNJ52MHjo
VFfUDn1yqB+RcFkzi9y0D/MR/loQRtsZ9ePEzy0uSXFhcFs/QHJ0hHZCB/+94+Ty4XXwIJk0xvG5
4uJRXtBpYJDKoE0n4BN3+ErgvrDDPDszdeR3/CoCvPbCY6a+iMiv8fFTs4Y74ystFve1tWHVITLE
OMgEFF8G5EAgeZP1IK98b1Xlqyafhc2koxONXiKcFRcDUcmCW+AjdrhRUrcqL8bIdX83s2cYvQn1
Oz4JMVzCP8lWCSUZ0TzRC1IFBFxQ6c5jy70AR9b5/45dovRYgQH9iwBRGIs11jT5hQsUqR8KTyak
9GAs33eDsSKNBngrWnjmn3VFmibLdZa1ZGQgCy3X4T8XfhC9m7DJd+wy/6/vw+ZIjkycrljfo6TJ
ZnK47We7GqSvvPemgzHOpRgJaYj8heJckDCoXWTrOtsNLmpyjcZrol8Os7MJd2ZL0DGWWeEg8eFJ
856QUR44I9CJ1NTKxrUIBpSv1BRbfsM/C6rjCvhmGV8adiy91uFNWA7hCoq0+BvZgXMeLzp8LUbW
/1elwEL8D3acwPd8YWiQPPGp3g03VI6mclBuRjjD17LnmZCyoV/R24KldKkUbxao9DUV+5oCDT22
ZN7l8GYuCiQgdzhu0GaHVZ0DcZiPHoRtqXKEDUomD31HAwqZl2JV4KaHuoTmZD5tBX0dRpsCiRXx
veZ8I7dYEzAOolxSD65LK1ku7sUnfYO8Joa4/ZULNkux2kNY7c2XaDrBPjVyxuxHNEQGSUErFwxs
w7RCRPQ7m6Zo7/AiS/O0IpQOlTBLG8QAsSA3yDjDOo+kT8vbGB82pi5cbsICi1sy9+GWDU//IgKe
O2E7tObd5fgI/Wei3svqXtp4YEtlS3XpSYegPnTcTGS1MJHY42hMd+iJ8sQFawc1k1kBT171KzLN
0xWlOwJ4lhPjAqZwOi5QxM8fCJV3fhKZoHsPE1zM+J4FH9NS1ufc1L/4utSY4+vAjCb+Lr1QiSWO
Py6wzKBwSjQHstxffwC6568/+NOGdU+gmJPyaKVXzC7SK2E+BJGEW8B2Qrwz4p0g76ZiT25luPRp
a8UnsKxzM7BQSpObVL425Wtv3fp1NK4cI9qtr/nwNQVfvf0jgoDiusvnok74moyFawImG5+DSQAI
AyTXPRMODyiKmqJep94OsEO3wQjMgaMb/xHhDmj1rEWz9NNVi+SafcGv72Ue/fyS3HD7FPc0fmCH
i8aHf2GJaO60cs/+r9Nf2P9diROYAEXGRyM+yd2Jk5Q1mMceh977Pzpx1k3cp6pC/M2sTOF3j17Z
7pTqnHZhMIQV1l+IxUFDmJdcm7trAq/orhG1CqAFepuLlPULWyaXRAMVDTmKeOiC3Rt6erbObHpQ
/TMDaQtHIssm3FMVRf7FCF7DuyHdZe2ZhfC8j2p+KjGglWf22erib572RHYCiKeFO45peEeZy13C
M5OPDgk8rK1dyAwXjwtDOM8auLtVzRBH8p9wK8bjMc1BHC75+bMvCtoihKbpkppnMrw40fvb1zmt
HVBCrD//jOvAK84kP7jnXUpynQq+Yw/+ycCkcozGU/EkZaWyDuwvea00ez1qM75pJhejb7FWIrd+
s4mttegKwAc8cFybuF1/TCSEs4qAkDStCHuwxcZh/bH1MIzM8SKHjnySxzC8gYvytKPenUQym5Nz
8d2Mq8xJBjsXsHttsmArqhscetCj+jMzIKpXpXo33qrg62u0IXlQXP2RPNx5MUhpBXjxL9CbVRx8
DLghSCX1sxCcNJkk0L10/QJXzAGG2F9++d8RR4dB2Ylt0jvleXo3cBfU28HbilCI54pWmx1SgA3A
kD+120gqKtHU6s5LFn1BApdqOC6+8HNqnbLEYbsrtTafGuJad8nqDYMVqzdqYianOL5gAIEJ7Rfs
UhBaAA7MqlssXDPVaflXR5epJt+DHqOTXnAKe+YuTXfTryA0I4HWmRjZa1fJu1nK6+ZIdhJe29o/
lsqhHBEjH4UenhWWYg+DU75Rg22mbfRx1rTgry2Mbfkaa4+meuAIwaH03poL1mIxAen5x3LjWXfZ
uqfRfTBvWWMX0W0ybDVGtXMrk7uvP5IlWSgtXgyBwC+CvMt+wyZNzedNmo/lifmHsg7ytZCtL6mD
nN/ABNTdybX9ELR33w7cYa0KWBY3E/tTRLxkp/R32Ks4ARRldgL8/cOlz95qlZUrW8fOjHuECis4
fQZuT9RNi0rsWMDoOQiOHX+bJ9Ygpb/FBJFRKfvblE6GFX23TqXlNLrWInowevmE/pVuvrF0nxqA
X5bzF5hpf9pMZOoMndwybSDWrWLg8jrD/Y2t2nl2DPEoHiXtOfofTfchlJ/dIlBuanlr6qVmLiVM
D/oMZhzs2Lqb+atKJhS2h6RlDU3uuAh7hYBpxHtYI4CgwiuwsbAmPIInMThdVpFK9NESByvw52pv
xbZGw5NgVXEyVxFcwLlJ/yIOjgHs91cr3VhnExKUeEFKrXwMygcfrli9R9rK4jxTH0b5sH2s9PeB
xGHVnida8TxSQdPUyjtAK5kNkGNP3ktjHLTuZYqPenzSulP56v+Ts62S0uWcGJSMazS2f+SsZD/+
GqFpXZmaHlyOaMug6qHzS387v7/dgKnN2vdAeyjq4y+phPk5jv/dembgte3JclHGUTfKwPPKlR7D
DQEUCgL+/50+0obwmB1YjU1P8ngGr3xuaFgsp9pqPbPt6KdoYom2bvI5KquRdkGEDH5LghXGPFbi
ODUHPmfs/HiMUNSxR+Bv1I7iOo8dpDMLM3wLjXedtHX9PdXfJ8QKwRsqRI8ifAa+7BLHuuXFAoWl
a30J4k6uGFQEmlvop+wAYCd0hVPbf0/+N8NYkNowKmZx5rDnvqB9nsZn3N0RzyIKZOkf3u9fgr4H
uLe+I3iUCQLCnV5tz39rBFhmlAZkV5ecPr8jFxT5pB/0OwLJODcYVIBF8w9DOdPDwAOSa5vP0SIZ
RJYlAnx0+eO7virvgrqIk61ibkpWB/hnfjli0yzPD8q3Kl3SOLZkQtjWsPpjc0ykDUyuWiz06MYm
hDCZwnBqYy3kXxPcwg16vO3bosh3xEs2c4alQpXUbhc4DeZQSx3oAcQpiztgY2C/ETeejTPFEmdn
CgHMH2RstM3aStYmrulfel+OxypeNk40Hiz9RUlOIdSy4MrsqPXm2RG6CzDMqB8xThezZa6EVso8
TN18OUSiQe4FEkvUlXCT0fnHZ6oPhDnDsEWYwyev4OcGxLpQTupI4c7MGR5yVWT2n8eLTDhyDt0d
xh+4+HQDKTpHV32BKPIbrMYGg2cNGihpyfdy4aeLSdp31sGQbMQLKH3Rgy/+LGHNrycRLzJasXYO
W0Y5NtMwRIISUNAKByCezTP2n8b4UJOH5L1GMIazawYTdqEEqyADTb8kpNJatNH2ULg436ho/yIl
EMClNp7naPa/jOVn/9NEr51rxISsW+rXLP2h5P8l6CB2yZ4oPeQXUrjOfcEM7kRaAIS6ZtmQC/Dv
v/4SGE/6hMn3F1KU8tPhdzWnUlLs9DFG2HNolsyaPGw7jw+jtfPUbWehznTRP2wDA00osnKHkkPO
Tt0yfpNo5yZbxkedg4Plf9subFE8qSK5rOawM/Kd9qMIi0xBkL6N0jkIJm0200fsgxw9+s2BrV1S
cS2iPrE1/YXFXY7tfjwnuNWbKwUcU4jyleFVqLya8uv6p6peNZi57/3vYoQoBb87QdLUeftYd6pH
DhftTTff/OTJHfPRmm8KkOSHTvhWcFeka2zDmKK8ScTd/Y7ZmjRQJC81wK/spflPDImN0Y8hO14/
IpzJbxS7VxNWk7yPMPIp92IDqI+2rW8vVnh5PwzsOmf4OYQ+v77X4yuL3q6ZYU2twQz+XCzF12ON
/WJv+mTFEQcHOLYODk11YJb137x11KDqm9I+M20We2CV6fayuRPVrR9tBSRuJSNG4ixf0EGAxEC8
wTiDZV7KlY/WaRVZFNPXAvAMQzLp1JTHsHoR+F5p7QxmCSdEoL8Bl8Mb9fhQH1H0QggnxkKdocyc
PYx7oTyTUtA8CXhkSIpQiDlpai+ZWFbRfvI/6u5jHO2ivHVcfnvSjQiAB/vgUMWqL876j2TK15HH
t7G6FsIFIfQcdKU88I2eoUZit3HqYrEtpUtgX5VgjTJM6zGTrBE4/w29qn4juEjIA0QeyrWtrul0
6ckGUXEsH/G3qnBmZjZbT0pTuJZRrIBrsU7muzDyJJ9r2qAact4VjzuL8b0eX7XiBkEGOafFKnXG
WhGxSfSz6a0UdrZc9wxmhtk4oZbb2NzKaxhhZnpQ4RjrB6996QALxi8A2RDZmdWVLaR3wQKw5vV5
jGuAtqR8IRQs25f1jwGXlQuGpoIRinDx3WtCbtZ0Cc2zSLYVHhpUXi3grmPcvKgvqLYwze0A+szk
OdA0/Hl55IyjW6eYRtcJATrl3A6VixhdLxy4vYwXcr5ymcgLxYF1GHO5mQqCmuis+Osk/zDatzh5
EvcyGrcgvRj7+azb/I0F+Gn0EXd37rrG7qn76mcTst8kOp3w9HxHemeLNBvQWr4jI91COOrvCDWo
P+XhQ1ffvPTxj1gAVka6tJGaOZZOBJVers1hfXNJTfBhLXhXJoP9gmGGyiDvd5jhBYdK3RPSYIw7
wS5CBOgI40gIOJbNC2LUX6cdsxWSONCh5ovdHDHJTJXXmY3EustACwMJitnE1AS/4YtV8UcaEqhT
RD8kWmgosE8V0uzwKEN2Zj5CJQiaq1sDrcqQeOxW3526CocVtGzFWHqhO5qxA51ShNUFVEx/GZNT
fjalp+2NK0+4mtlVV88+0wabHBGkHPHy6QrB3soPvXi+y8oBfjS3RFWwdEDyhoaO9WgZIFw5AAjS
7CeDiZb0l/iaDdeovKkISLKcSW9vXiZ/PpE4c8b4WkhS7kTdMlSum29PvnJcbYQUr9nmOx7+k6XN
L0mWtsjG0FpY5RJZxSLxFlEF8hrYN7IWZBt5NYt0bSvcnHTXl5b8bQlQP5YlA9DtJbtGzDkrPNeX
MMTcspx4Nc79ahzswcAejZPj6PMR+E4Len/Y1OG2n7aI6dvDILzFBEjHn8MEDPwrDL8mYinMW/yq
GXa3gwhqdUux30iPrFy0+I2C7aaWlyXHUvimWW9D8NZO5Ns6Yre2snWZLz0X4cpcFtczWiE29nxX
HQYRxAPDSvyFmQfBEph5A/MiujbtayOhybe1hpHH/k/hRwgsfHByYHU2MO4g/kvzj41Au/JTDtwS
r5Or4ZDqnDjdKtiopHkvIDUAU1YRbiNGU6M7fMkW6t9Z7oAbujyXW+D4JuRrli7DIVua8cL4pwdY
7hZaswCKUF92877tHRxdtEesDpegWuIa5stHbPlXF8Dx4QahLhidsPtgZt7+QD2JIUD0OyHc+0zT
90Z2DPKjnp8kciFQGDvrMr7F8W1Sroxy6dWJaDmfa9xVzGA3DW2gup9MbN/bbGE0CJucFgsAPMv6
1RDudfQWC29K8fFzLXxne2WToNEsG2yc1hnR77vgN0CUiQ3fhfo4X1kkTJw+0ctAg7bhvlTGJ4yX
sxv/4g53Z0jM7OoRo81wO/xMiF6wE8wvqDGLXhihkp20U2QHvKVH1vTxjnmXz2Eew7mQ+9rtDGby
GIXuIHuS6UQIhKltRyLhoeMp5CluS+R4TuQwTU7680jqX3gCSFbues9JcDCEN6mwU51oDeK15hUh
9b0izKuoKmS0LyHaLwG7NvoqDoJ3TxN2YlWZmAzxSOAXg4vK+lhJ3ZGBs1oVHzVOSWCVmqneC/7r
AJ5+VlHVlYarUKmzzpR93TV7SFwMkKKvoloJzS6r8KWtiB6SSNpuBUeGbTHsJs7o0iKro/4Uqy+h
gang2TAuAnVjSKQvd6YdCwjbwnvARubSkZLKOtW/9A4SJAJDQpdH2Rud0ScE0saLUB5w5QZPo3Qh
v4gIM2ObVGXkUUW9LvXCLgI39E6IKqPgImtLi4xOZbL2Voq/teObqOuqtv0X0R8vUuVx436q4zEx
opbYmNKp9dTRc/XTUlh/JB6bvDaCWtTmwjlHmDN0CcMCUIBx9dX6ZbCj3UhqCfBZK97HpPjupmjZ
+4i+YXglUZg6QjZKi1Qe0VZXpLYcAyvXXbEoloHcALjDL6T3/M3o9KZ+9pCmBtBclrhyEzoiChBr
TD47b1o1SjuyogWJEYU0akG6ktI45ndUiXmlv6hoDgva2q6lTDO9R6cSiyoTNFSilVLJwLWamPZe
zW6xuK6rngVZwDQx+o4qfbDTUPf520V8qIp2hPzXaCqYvU5xhix/SinskCh2slB6tEN3iITc0VKh
sE1tDFwz1j58tiQVSGwt44fJIhEz8WT5JGtX976sD7XW2cHE/N+vN0XUtBCHI98Ogx4hMMxUfdhM
T9Ps3cCosF1IOXooVfsuFd5QAYxPL/Axeb1BbTEuCp30JtApifiSkSEUTUurXmODkzAA0kbTmFrt
o5F+qGCtSnMCCLSmktphh9MmuOiJ5ZDqJyqhLbHH7mJ2SHqaMEGtQJu1jfesMkYX1UsGm1H2v8dp
xBNdYi8aIvE+wO5OBZpJtVI1t1EmVzc8yY77cZnqGk8z/NE0IruxCd2K0XweuWUbmY7pd4BYdNCn
2SUVU9kx606zh7Z56qDWvSZAI+PbXc5wGsmdP55UK1/kiobnVMMfgi2pw+RktHxlhuwf/NKT7Y6b
pspRGlfpIlISdpM+cLDEMHZkkMSm9ZEERmn3FgpjiExFIBKNjPJ57Bn+GNNK8NtDFRfEaualq4rR
v06MW7vAGVtP+qX2rVNaEVYSZOw15mwC+VU1CiJ1sh+p2Sk1OUTIQzQJnFacvpWh0/XVvUuDY0n9
3CbaSatYy1CMZrJU4yiW4cBBp2569lXYxTSeEgIaddH6tDohe3RGUvDIgGoJ1KDcGXwkDqhzVRN5
1VLioeJMW4g4nFUk3/N/RhR0DW4wDSOqFSyEllO7l2dftfQoEWGU3C9dWOeEezNC/RyGlGrWbp7q
e6OWuA7Gpa5CR5H8SxI2P7JBvNJUnLsyw6Ddt6KTjTXfa0ha9yBR/yWctG3n164Ylz+q1lyMobmG
wEPiPLtKXccyOys9qit0GDk+ghhUyZSCeg19VODjETeU2OqubGACYru0jDWjXOQw3PEWmEr8GILO
t4dG0xaTX4vnIgtmxw5KcRn741jArp3g+fMPAYawhssgDdzsZXW1jGQJY8WM4DqjyeiBGtdtYDfK
RfEvfvUpVbfO3EbeCi2kwTsD/jBvFPxOMkOFLLoNU//omV01cecklbrQkmkjTZotSd9ScGmFxAX6
iSbKCqi5VH2dtzF+NWspTIqriTAZB99NOsXNRUTPrVK8GjGnY0qUjt8S9CClq6pLv4sEk3bi1zpF
1rgIMSRZSWd3UBWCBpjD1Lz6qeqUgNkGKqJKr+1sSr/FfjCxSBio33wBLHv1lMx/pQK8Ou/Aj8yh
NDp4AT8WnM7vnLyXnUC5N/OZawiOhTM7q8tlVkWLAeppwBIE4oERYuApY8RlakbSceZle6FLUeeN
bbr1q1JyzTKGhRghv+pMz87UFm26lZ/rfGwQNMWMgEdPs5WKkOykN2qm2hEpty3p10PYlttoXkqa
OkmpIRnP+pi5dfbl5blDD6u2F6EvHWC2h7T5SGPVyYo3U3kTe9fXp30zsCT3XRMVBQoOcBGmZixi
QnUqV1cKkXG+LNwsSOETqwpCenuf8Va7UuNwulZ6K1C98LnIreUgKwiU9LUYejiffB6+Bi69kV8r
1dS3ql+tujTMiezjGxHHEOGM8ZQH9phegCgNrrJgJZPTITktunIp8nuO1Mhew/8H6cEI4iWriRa+
lCRcXuPNMAdOkJ786VRdD2LJ0XRNx/ehdDl7x3FBWAy6I3QiiQolxS3ZrgCDyBzkocYqE+Busadp
nvkFLrNPGKk7bcpv8Zv4UiR8fulw9MjL4JRdo7eJj4xfT7YL9Uvhka1X8nQrktrRkCtH8KBIC0IQ
nV3N4CqJjB7LUxQnbqLp/FvEeaBgmk7pA0XulyKGV2UpEorEJpUpnrCslO8RfOuUcmQJk9ij38pE
OXTMOFYXbH2DET3cpEAZeqSXSQ+cxgCsMRDVvZzDGzk72w4VID8iDypbqgU3KNptie3Uj1OmFcB3
NKmUFzpdqlxlzO8EcVYjG4obpq6iXBrL1sZTpn1qyn6YloXCEztOgrdJEp0fZJCJkvF8B7KdemJw
BVocyND7hoqjm8UzIuIE8Ym4DpDBGWnmBoQsV7Id9Km+sMwq3zYmSxhZDETmnhnRIwoomH9GvZX0
14k3OG9Du9SZN8dhqlzCvnC51vpXUTfCc5007gB/U2BpZ6SwEAyNP2VKEU+OmeUO/CNO18gkTXWB
CHvNv6ZV/ip4EuVblJROxhpVlTBopDmDWsGoQHPyOWd1ilr5mfS9ubRagrvzdBO1o+ZYSRutPGXa
T2r1wfmfYrtZ1GXhgYHR3Cztzr0CfaLXwm9LJFeZzBObPJnJczM5dzzcZWcg1pfK5ysjlwCOKkxA
mBhUj9wENY8uPnxOu9bhi4QADQ7DS1eYBZvKrXv3GfYU7TCjS7fIHJQBUYR7y6FbgRHAqB/j7qjb
orQSIfzyrdfajj2YahBR5bJBLuCNAvNm4m+4QuNwPHviG+PKxrUM7Jv7OkVZ4HQ4EDwb0FU17KQR
0s92TBdFZyclJdOyCxZoX3RBUW1ZjjEYB9TRSupVjpH54cII2fArojouNThV1kQ8xzRGyziF7Z4W
vM7e2UiptUTF+1SoZnQTL5Ih+QBGC9+uqhrSjAk+d9IlwW5rVi5Rj1dJna0DQfrhFRy/gpDFjqXz
jE2JttcGljmS0exUDhpVyqNX3ySpNqawLIv8M0lD2WkmjKVp62t2WCUnhl+mQU6XeMqijjN056PL
RYjHTEWWdz1gW8B0DQfdW6/swnJvEZwq8BwOfKMgFruh5q1e9v3CG86dDz+A+NnQRg/bW3v2c2q5
89NH4r2KxZf0HCNyw8PXXhVtTnNm0CknDhtmuWaEZ7hNybrbTEAjhD4VpuBDVDG53AdhZncMaA+K
sLjnhR/aSXVWR7sTZTZqWPM1zTtpsS66Q27IrpDgVCbLZNCsm+hL/qFrIXFFIlJTTXDIlVCq+TgZ
xcROA+LFC1Py7JiYeMtQQF20JcAE+D1NhSnYEhPf6ceS8c1YqI6iViej48EQW5EVa1MQS+O1K48+
pI/SBp/UFNvJ5Iof/bgQmZ7iKPiQuk9mPUHQ20lj86tokHuVRYryNsJy6naeW8qSrVJOl0wv3iLx
I/Jc9QPpJMiHlJGmdyFWTVPfA0oTonKOVK1+4Oqend7EeCnzHoGEAwHGOPUkI3rTDnq21+b+zQ1N
vqFRjJmQVCUg8jT0bFnSWMMIZvko9GlZDdZwbYa2viSmtbXSYS0l9C1eqZBZDBLWMkScxVJk2qpe
qg9Fou/oxNztS8anVeK91cZLqGUQ/kZZsLli4f7JbEzTISS3PAlyp60wdfqwGIQwWDSGj+AKqUcH
nMz0ImGXhgOdbl2tknZ+Ji9FVLr6pJCXB9Hcp7+Wg3JyD7EhhvsoRKhZTsK7UmjiT9QslDZYqk3x
rXadfNHL/kcLM/lFMpgDicCQ3ggqwGdcWEusaSPfhglRgkIIibSczIYQgo3wExjJR05LNCUAeJKL
1hxy1bQJuJQr+n4AoL5jpMe6fhEUmZ7hUAq9HRUMgFWWq5K39KlCzQk6jkwM1mQLUCt7y9oUWrkT
h8TpsHUmFS80XmlY96f0oKNc4caS/adCrStR2aKtvUmZPQluHh2gifL8icpOQRg3xiQfwGPADeXt
ut/n5zd5s6X3gCWRKRcxtE7aQCIBkRBTa8CKMFogBwyBIq2XbjyqtVNLwdPCpTAVouh03LixqXvP
UkaHV6ZQnEJomVNAA99XYoWCR95EYv6ToevicApKbu4+zJxG7TE2ZbYqs4Ieitr1s4rfuLOSB2Xx
IwnryR7LEmRvF3IuTs2nleQK364f0dt7rpZ2GpNMr134QxciSfY5INOcl151kqD8xwMUiK5G4I3B
+0/ILT3cV6zbLZar3C6uqjZ+t5BYDK4v2yts7svriMVisiWcW5/jEye4BuHADt+7Z/LUz/66ebSa
w7aV1aK091+VfX8ZKBSW4WTT83oYxIh2v4VZi/AkJ55PKbVVbsLNUBihEKBXByst1JEbkOqTp6if
2vDLG9D+pTK4Jz/LQA+U4MwbsZIh2vYVkdvlaxFJpq2HaeWUjN6bseocswHZKAXdv+ifEDKn9ox0
3UQFij3FDfLBbRp4KdgPRmAWhhPGEZd9Y2vG54AfWNuayNFhVUTEiOqhY1gCzieLJszzvvVooTHy
qXQfCT3S38Fzyhp8lSfYjcTunX65nUDmMbSTaA+SFt1qVDejHfYRS2SfVVcOk9YQv0SUUyJx4mgA
Q707e4X5Tyh0zLiKrST1M+4hSCleQfZmVy/HCSqW0dIoDJ3uNGLqWox4dUnqGY3RuplJuwljkmdV
dv3+/zB1XsuRItG6fiIi8OYWKKdSlbzrG0IWmyQknqffH3NOxN4Xo5juVqulKiDX+m2yL3wRGmX2
ByItypsh3Wflv9a9N11ww5NhfgZzHytqMGTpx0FgTHTEDVHiF7GiT3iwTxWD0sDbi9PVUihBlu8p
Jw3fiFrBWbJQsnV0+ad7P5w53NILW2gYgGCpseOSKMNimHfOuHE0OWv8ndeRVHrsMuzvdqg3hDcV
RpROD1WLb5TM0G+rIS3bulfmHT5TVNZNqA0JU+onCo6mfO+GO4QnRvle8feH4dn1/6y+C62eTWp8
NXTJ2EJ3qsl8t2um6xzsNzcAqQ1vtn8xa+yvUTXcqOlHkOqJQCrfd20kSljRiw7PJz5JovQosLP4
bxS0zrFkOjluQ5JNx4fKw9dXEOK+QnKS6FM9dw3c48Fd35matWKfi+NIq2hCLmA9cmnvUMD4Vuhw
/2UbaN0JHlRmH04mIl+giIMZRAW3tsPv9cj7PDLIRnozLQ5JgoudJ5dv03yq8+dmOSbZv1Sn4vdO
Ioe035YedQxRUuXDar4QYyyBvXFDQUVtstGdMimVQEvI2HKTIV9kEk752WmkPTZU+C3J45T+msV5
fkPmgYW7SgHJjgmjbhb8ZUWYKbBK+VlrHxqXd0JtiOoonuyj2brrmyPfScEYZjugDLwVDW9CarWx
NJwOnTxz90zZ8slUdwmmYYefunwgHsdJEZUxOxXNmykeyd60kzS08/O8CXWO+kS3AYzi+r1yFxml
eVzP1aoodGBC3rt1j0ehrEaYG+PdjrOBPApW6JwC2uGmmTF6ZG+6ig2Gpp2ZXTVaA7gsOp/FAkQw
J5UuNqcRiI5c16T6cJoejeP8JZMMp3aDxt2cy6PFlB16dAC2hMpL/S8lvTZxwOGZq0ZJxJn36m65
dPcsr6epaWPV2xGPhNBtMJgxqCdZOPAJCSP/mKudsX4NmhEHjhZWQkY6kqLMZJTOvLCzftCfDbI9
jCb1bhTPkeiSDDFXr5fLWB8e9OUdrsJ0gGiWWLLHFeT4iD8/6MNsePXWr4zHfPGslq/RuZHm27C8
56D2sIAa+npObt2j/GYiOZZjdzpMJcYWGrL7j3qT6SF9aifGsjOe62QlP+/sFE8Zfg6CtQYiJN8z
69cMkI6852RviOEZGI8AoGQ5SZYHMHn9Icm/UlIv+p3Z7MuJqilO5KgaI1YP149RHKU+HSOynxg/
3MyLM92r7kCkrpqofXjKKqyNajqkASXiXbqd4tvvB5n1KHlqnhy7ty9Tfk5zDOH/fWiG8f//XzJ1
6hgkw8/YreZOFG7Hc6Ti9Cpek7zM48Qm4UONQ4cucsav4RsZRZAGs7VHMGeeWW5cZQNWsGX6MaT7
sG5QU1fTJlaYDI5VaTPNdLCTlVM6972PHXOK27tUhrLljYgwS+6yNwdy6ZERcCEEQ9trr5Lqzi/m
Sq1jvQtLPcIG+gJ1xhY5fTSMV2tDnvFxbt7WJNJtrosbb8btpRElTg7wA1brEj18elxILkt+/fq2
dCK7CZP76R/hvblNFx0Ch45gTGUKRT2EozhP7TyqK41UvEFipeWILTSTBLXZhDbHhGHJpLgtMj+7
S5yawiihv5CRO497NvVivbVVRx/99NTnTuiP1WlsbvLlmfCq0TDvjOIumT+a+aexDCq53LsUK66I
CRNOJj9Mkj+1QCz3f8MwYkzC+fc2cAwaDS8+Jdp9etCESxIksavPpVfdGMaLN/wpm0Z6SfyG8WLR
GBD0P1zqGmNez0kz3HbVrhJ0fSLRaZnqtD9wGZ47n+22hOjrjciHE3K+MjtJqAxA68x5LAD3xggu
jyexPrL9l//8+pdU4pkQtdKlPWd4SVhDzeZqdTm0ianDuAfi25KFQwrCJCJPWYRBlauKstb0ubOh
gZZ1NbBa+kir6xQn1/ahCdrmTlmuSUAs/I8K0nPZZONdpWqQYzl1cQ7D1trrtbZQVSxNgRdU2weS
NpPMIv7tv/9LyvbOFTkhcFrdP4wF37PWr+1nlsDJZEGv7k1kIk3QZDvD7iPvvbXqWFplQ3BcF+yn
AFFvqwHZls4Se4uF9KaiEsAmU8SmksDAsh94Zs5WSZv3jJ60NFJiKvutps3Bs2A4A3x4w+kOROsN
TQEAMJv3YxNc5yxhH3Y4JTSjealdAOOlSAiGzXhKCbPMwRkHgrmXDl0xAidtrK13TbmfsrOzSNqG
uMhEBoyVDFMZUDz8r0UJ11aORRhAaoPStBoK+cJdAfgTMl7G1lI7N6HzxvbomvLL5fx/PpRU3Ww2
/44fWzC6SDRIQvPYXuuFMG/GGo4Tx57d+zQL3HvdmMK2JjHMEt1+roi8dmaPvWks0Xvk5ybhedbl
TnBXJgO9ZGa6T2Sf3oyWFLf99kFYhRvWxIz2KJ1sWz00wDosjKSfpI07kLDII8GqjLfFyz2uWB4+
7J9W4ajHcjCSWJ86UIq1FmE64PEesDzn0oTvVdr3YoASAyT1B7nMrBZL6caFwt1SopZLPPhPp0Dn
6MD3jth6SaPLsSgkesKA8bnMpPE6zmEuuzSyhwJS5r5BBWB3uvUkoDBH20zv6tyvLkGl3emCS8+2
O4eQt3ELikLCNuQ+dbGNYCXtLUgYDSZvwcruLrkV2hIwAlekU5JBPCa8aHlhNYck1w5JiTArC3yA
Pz0TP7m5DxYA2c4x22tp6OTqFCgtqnSDGwwLX7pEJZgVxluhW1Ms6dd0VHlTNip52oY8WBB1SnXx
GbRBQBEATxG9nopd4/PIaLwEssFK8FZWAlwyTx1qrmrM0BZbeJ3VYTCN7bpbDHNX6CaLXbIMkXBn
8sjcrYeFWDt7TZAw+yrUlMRBSUR64kRD+uCaiwtsx4WarajHHVZSbjRWhpooCPhjVZIjmhoZq4TO
JzVDQkSW2d5YvZ2/VwV2Neb5yMuEE5dBTevV8M/zmGQrt5tDVxNREkClkpRsnGuuI+a6hCYpzoze
kG90oRYuZcs9qGNQcxeQ+d0Oa47CvD9UGjea6seoNvgcy8Au32pjlFik8tnTRs6Q7+21ATuo5Pnd
OjpBSbV/lxofhtBxHgXBeaize9GawyG3+J7/w97/++BptRuXsGOhWjSaOBpA5ESuc7To6QqKVx9S
heg5zwkTrmutgWpEcm+U+P4g1m2GKPU1UW9DsPEWVP7uq6+uo5JyPSzFfau7oa2C0I5t+CFRjvvA
Z9jkz5Pe4YKmVvVTjrm17xd/fEhToUedTyKcU4/Vu7/QhCwHiUfFoE7gm8V/okKTjDheyAc9v/dh
r402uW27gdgjoqdKnPdZ398O9kysca335JepPEwNYaKheE+qFCzOEj+GxfDXW6A3K4l5Kb+8UUGG
Zn1Iu0holNgWhqBKrKfnvqyxU5ng6l1LLcA4AG9qSHmQh5hu/t0trnWVCcUXo562t6NpJG94UbOs
e3YmVHF15lWhaU36RWzsrWhIPgSEIOsQ4waP61Ca/Vudgq06R1/kJF1qkJAps+u65q9BWj4W4/ZG
B+3OVqTKjYEVt3UNkpr0Nvgy23YSNAwsbMIulHM/Wr9ZvnPaksennoNvA6vxPpYy+elzxk4/AyY1
x84GSrSPubZTNWt7mr+60BxlR8Zm3zRPTkcjg/QAq1ReqNfKasmFzK9+a8l4NZRO1JA2G92zV2Iy
b2ZEKsmqYlqqxqe55/i0yWvmSXF0TS35W4plrydEESt77MPF7GF5W8JVsmBor5rrObgp2C4Sl6dR
Yo4eN4GPfImrfKebwxL5xVJfBw/x/Yriy7eJqVe1A2vWVdGEuU2uJuuithpcLRykUl8/OTkwcuql
dS25O3wp1N2kkjsxEnHXlwTJaCgTTmmOgGL71TIiPAlsEjLGQFIzKT2e8TQDd1N2tnojcj1JIow1
0qQjGSKGrkRBtxkBUNM1BFb6cryUmYUUQ2JYDNo5HP1/YnBIHeZrWohMm9qJhyx5zPDJymWb1qux
izPD/WlSDfEN06hmQbV77l1XQ3tMA8qLIYVo65Yfgxvj3GZZaOUakJjE8pQl+HiCeYnkvIi9GkxU
eFVBznWKOM4CVu9HMpVJkQzye7f21zj1SKxwXffVU1LeaBn2VMNHxOnSCqdXRELsa3Nhm/3KJg9p
A6lHHSnxS8B16qmEziIKIVo/fxpzGDk1ZqGNknEZr5bSuaELKrXrvCnJS+CMWDkO3ysfYBpKcuV7
0NxLONfuQ5I2LFJcE/u6lZjdDAvTlnPwx2J4GAS2Xb2PWVDS6+LkLGPZEiUlZJnV0GdMsNzUsq6L
AByg8PMwL+3gvjRqc98rGp+EQYMKXdHS/VqUw2YdquKUrkj4qiX0EQCkFitmCQ/DGTPaSPnOE+i6
YUQiVTijokXEsnqigChtvgOFcCLJoqKdwkQBXKQcLD0NdPObjXKGbH6wKb8OB7ZUA0TAcC/lr+KS
NqIaoRCpEEGc8zLOh2bYs6E3pH03UUGA6hLzbdRZtGb7FAUKmNdfrUU9weJUtebTfdVmyJHbaicQ
95qD/iPqygQQ4Xnc+MFlzTsUTrQPzwN24mwod2m1LLcLHGjZ+eUvmCG35qplb7WjMYzb5UdeCjIp
GxdPDI+kY6Fn9FB34At5iXJYiNio7fxUdHxBS2TZe5H7S9jq/WdawhdZA8NzPZLhbVmGceLa1Z8b
5K9q2HZ//IAo8eXk7bXgOEHibJhMwY5e9t8T4ayy8IhU0pjuuuMUlHFnTVFAeaLOgheAVJHS0dyA
yzr1d8LlVg8+8WQgHV57mLOWuW9twsLkMOYb5a1KwVtHYBYd/ILVc1d4ro/oFJx6Wd0wpTKj6esm
Dowvpuo8dcPAn6IamfDajmT3ot5SVJ92twnESxpMy72WdMOh28JFcy2LDdU6u6nMMBCV7YurOPH0
FWDG9Zdfhq9klwuuxkErIDeleOn5OU2u2koGI1UH8sms0vJUrP3NgiwqbhM3/QxguvRExblW/TZ+
7GRvwv90i68Bq9n4TSiJZ37aweM2I3oPTIyUuMryaXV2jcHPjJTmtrTeZnFZrCsxrbV+oEJKEG/i
PzhVZAClDS+TOKCeDUTxKzrZxZ7bGmHXSwDLbjw3vsXFCC7ute/ky7jGE3BuoVG/dud4H8McZuUY
QkzYEz5kYs/pUWYctNPI8D+0ghWmvoOldenwILT2UFPzOaFAmNACx/ACGAPdlRPRc74sJuaw92W+
Y0PCHbgxF872e5Mxuvuh7+7tAH1Nbjou5VA4sxz7Q3cZDldikXpGphkejMltwbvPE2EyU2bfLjIG
clrZ3o72NuCMDyUOPJlvriaKTMvc0ON85clp/8kh+XSdTZgUzKfAhlJlcbmtNEQxvA4wgCvIsI6g
cp6+cj11I11Cja5rnf+zfNjaOZvgQDZg3C8JKE8qbv6mBBDRK8nERSRWvSYfCg3Ai5DGzpa2/mCU
zqvuKDLgC63bW76q7nK7I78F5mZJExKK4QoRoRk4fqrIG7M2yrSJnzuBmC7NBz8Q5HQrI7mz2cyt
vP7MBkP8A9xAJTYzM9kGzlE3raI2L/0jU+kl7b+C3Ks/5xU0cEsXR0YqA8KgeT5BgTmJycPlo1i+
gWWnApv9vvHDlT6xxuatvujjLjCiqT4kGKu4PeyXlU4uoqmaV4OBDLM0kVq2eVNpL6WPGlrfTeth
EPGcVCGHVZSnzwTDsf9ZKWmh32PKO7UzOKGql3T8WnTQIPWnuyPFQJep/iNgYxqiKX3XaUowe/ZY
/U8zEJfuDAy7OpkmlEfBVPspZY8PQc8391vP72w1or8zkjMmd5X88+Gwuh79G+7U8V9QfZ718VsC
txrat16/dsZLlt9CypugdeCcBqTz3spPTvY8kyGox+nMYvfqmW/m9D2Vf5mNhokJrwAMa99dE4J/
vciSHu+wrGgO3qWoT9bNTW7c9Nlr6z3V3Q5HaxfEzAWF+0XwJ8Bdxz8yHfzuN1m+Jl2GMMcmSsXs
bQRUJDqrKc6k0mo8IhTyTjafv8CCy2p2SHgK1OMNYAVhF2ec3Na3pQM9vmj2RedtqvYix552ntMd
lanID5cC0fZHxRnEvyHONR0rNUhAeUuCr2dBKPqR+uCSBsZOJwSjMJ3U1tXH2dgNlzZCg/BdXjjI
t6wo7YT4ucOBGsQWdeMo8orDKE9WgeDm3JrmLi+pNwQo9Ae0AqTPRr0Jig4rjqXqFKS7xTs39R56
zu/uaoPWqJt5RFFJmHnEeYz2os82YW+ufxBEl8x3ZBJTibhav7b8qYJH23u2q4NlwqDKh1F/tezo
UuXxFv9RHjW0vfodneO+sa/QX6OT4cddnywEz3QLuF+FdZtSUg5/LuKRR1NwhwrSUbt+uslNLkQw
JYLgCcjgdN2CV6NgRL/5wGfY9aGrdxTRWuOZrIbJ2DlEF5hTaDZz2BNnlsdediXUrLVO1EoGLI3F
MQOixsCqofK8eLQ6LfMddizEitNyoqE9w2QiudReCUoAfdaLNiompKWnqvhHDAxkn6Fi6oDQOiDf
yAl6pqJsjfrmQXW7LCFGhBduR1sk5Kmyvu3LMrxkONiNA9lDenD2XELZtrA5WozFFA8lRbqnJrjR
9QfP3DzZRLNeMNRArI7jmbKASfyRPdPnV8phMyPGxO0SldN/1QnSrTPCcpwF7NSMUsh6PPUEtU2N
NTlGPOzMJ1ptt6g990t3z1mHXvlgreTFU296rA2KcMNpxZH0LrQduiBlxZpHbN8nTy43PQ0NnXlM
x/isTm19hetZUgD1U2ARQvkENaHKizDb0D5J+aJDklqPCzr0oMUjEBE52hAiw0osc/ySX0u9N5LI
LnbFArMYEyrp+ozUgjvbq8MWt/FwhL0Oa17wZoJS8Ijc2XFRKw+kLITn4Rgnf5LveDoaCqHuy7pi
NEFV8M+rT7+EqQUuQ+GEL4C/jCI35LWBJkB/pdSpdPaiOFVm5IwxJy5fFFsqFvveo/WZc3U7pmdk
9icPBLS5sm6h/+J2+EKgZ3dyp/tXP9mxuPQj5VmvnLyo15gKzOKt93kGVo+khmxdVPV+w0VcmtUZ
XKq95m3PVEPbw0bN77jnuSB7zABQ/XmMl5oZj+APKoan5kDkHX+d9839m357GRvmkdWs4a5KQi4S
x6JVL8Je2+UE6ZFeAp95xKBAINoqopz1AGlNurOIWcq4Wvc2Qq/hxUChKOaL0qneOy0LIv1PE9B3
/Z2sGx8FUAHxnVoHx/pBUcqpwFfoql9siXX77NITs2PbJxmA6p3BixEKUbE8Y8kgoYXB0IwW+VZN
OwebVk5x6WlaLm533QLmwHxOtvk82zveXkIcqmLHHxLHXyDUFnfGiCrvneCgoXky7XMukf7vsU5q
CC8RB1DOTqOjgy98esJbZ3pnH9ugKv65PR1UGM/emvncqq/GOa3L2zS9uB4RVtRPXlenw85zS5gE
x9vUDXQyt6GWPVoVhucfnsCl/c8f90odeT3M+sdBIrFeTKCSeQapA+I31wXHrIVGZz6pzZ14GYIt
oTeh3OfWfhi4WkZQmdIvgIpBSIXJmduFulrB0y9O/1DXl43T82ERX7J73R2Sk+76zd4eoWib1C8O
wodlTFSGbJ8QoFFnAEm6khyvtjT3ljm1H77YJWBhNTvtPVLSV90t6MHEp9yLPh2iudR3njfuZis3
X0RVvdUz469CQ0Kas0mmQOWuZ93Xy8gGCptsvzwmSClIZl/g0n7MqiekIeOlWvUAQaKNqpnS7UNt
zjfLBqL5zRfCUcgtVCN7rXO0h5yaSE2B4vkeZo6g4TIAkNi73jzELS7+zHQ5eVgzW6F0Al+7syhV
/tj0ZRlrqbHsq0J/ax3pnjt7zR6XtX61ZdBGq04vZ9r7iJC7xqAkJjgI47xaU/r43wdkljwtyzzS
VGoTBzFNV5sFwpzY0ErhFB/+VhAJiBMCGxbPlqWQsffuragyVAcKeL9aTP9+hseDjEUf77a5dSxr
4E0HH9gkc2ZC1qRgdXzOPmNvmGuwG4XtnaWevLjTYFNI5yLZ7YwCU3WqhVKVNX3V7HO8Z9TQNivp
J/1zrds2iaLz7YgMHQrUVId00t3L/37onOlOBR1kTw3b2o5w1Kl70bcPGayp45ENZxWmc3HWBWNU
YyInVRMc9SojpScudzEf/vt6YFkQKtJ7lDDS0+LYeMkL+/Lfh6kwVzR7OUhbPpMiOtQVhYbafZvb
72sOyZX6qFBKZb6tukdVaVlYS+gEvnGZshW4klw6rTKJNd7+tbVdUJx0NrkMi2SIqmSuP7UFNC3r
O08W8l+Ybf09eppRtlFq+l8I+Dnq/aY+FPVAQ+SE5KSjQj2wLbKwpCpwn9903lx9JNNoM0NjIF48
SXRBWwYvLgrZoVzeDNAEjL1GfvRs9l9Zo39KgNpDn6aB1FmYb9YkJPW5y1XU49qf9PI5p9vTOHt9
id4AiubJelua+bVd/IPCyF+Qf9kvdDNpzneqXnpz/TDtTBDsDvYu6DwQGtVfejB6TIKQeq2LwhZ8
s1zlzmReW5SkDq8y4lYHqce9WE/id3EWPFZAgJZDd0XhyngQ61cN6WL2GByGxiM6f8yJXfFhZQTC
eOVgshkm97IYh7GyHtq6kdTUNjJC1H0bVM0Udh4Rw0LWRDJ3KY+WjUMeanKtOfsFu9Ku3O5jekJE
4EbD2rzZrfxOtfJvVTA++aRR/fTUKz+aFIm2U6+zbI3Eitl+c9sLZr3awFLUDtV9rxnXuYEBKoX+
KStnPeoAH8FgPk3MqmvLA1FvWbM9Xhmb6b6awdzqWX8pUUwmaSu4l3JKvpGba634KpamOxQVhLSN
+jLQSBqscxTLvad/zs5AeFgGISIynhwoRL2Bt3Cc2iJsSXDMjZuiby5Zq/+UY3LTm/0DJZ4i6EwQ
icyhwqc/qUCShFrvVbJZD518B2W3tzGvVhRbsJULlFzLd5rU/Q4ijjCWxCeEoSHymtYhO9PutOZL
FFjz9RWi1aqICxZ4zKd+6Q/aIgkLg2CsJ1JMyuBn1BhnGEhe1qmBjSNlu6w13B49GB02IyVKMjfW
R0URmpHeOhOJc+WCBdfDBoM8oArLMm/2bTsZeEbopXNEfcwbtEWELM2tBMTVuxvNI3szKwn3G1ck
k4oZ3myWi2CGUopuVa0ZQBZdf+dpVFv1NjF4qeNsukBEWN08qWNpPLSiLm6mYnijmM4H7yRsYwWg
sv413UBZsdff+v+GEdBrdmt0KCqJDQ/1uUwpWGmD9Hn2qq9u0pxdx03Bm5ES37Ash6DBjcFtP4cK
cmgI5HKUifsyoN1NiJastJW9fw2OvkWAoMDuYTVc2X5DPizO3G7+N7ScjFBNwwHVdFNmwdkSw429
usWet1+pOYE84FnXZD5musYsb0yfJ83oDwDzAetg4VBlW1A2gNrPj3q30E8iXZNdMP3YJj2uCYc2
dP1tNevNU+85y95S1Qq5pF8r0yaD0lCHttKiwqDQWrcYbrA6gOdVqBKyiWdCi4Hc8tP2zhnVrd9h
9DYk7XGpKCzMoai/giCZGNmWB6U1BO9kmw61A8ypjD7Sqs0TZ5Tts6NXvMmuf59nPk647VMBAlD8
t9q/qYWPrQo6jpyl8c46OAog2mlR6fTk56P3ZJH2mInxYvk4whxO66sZZNie02p9t8ouGn3/32r6
1SlvdA+/zqSHdbo9AHIqca0iEZ+ejx4h32Kgh9e6NCVp+TRJT/W/KcmML2w+j5JgF91HTZQW6Iy4
9dBEZnNj34qx03YaVfRq5OHQBvhW5k3pJQHmkhrIjE+e5dEygLNnh/oxkbwGCLxlPZg7HbngWQys
lx46HovAIVkRViy9iX7r8lqC1zHGNmtYFt3L6Czd0eun7tKOoiOzP1u5+EBgp2VRl0kj+kGpEkS8
qOGdE5Kbtw+evZVuiE+rL/sL6Tz/HZB1ktIEZjYnYzsu/9+ZyWE4Irk/ZT74o1UnJ1dDplsnEyVb
Ru7HlZ85F2k0C0oPrSG7J18vRaMRSDG21V5uv1wb8czW0sg1JzO9RLA5Tc27m+T1Ma2CHm9NE8Tp
YKNqgWroOgvv6YhDIBFkQLeyRLCQCXmz1PLTMOUWkmn0eyncEZ8UJ1TXI6qQueIGWJLQniwndF0b
huq0TNRbBJmiIs+dCWVNRxIQPWS4qXGFPHPD3i3RgFfLjECvH3GPCAKJ8hba3eQ0OY1lkz6LPOd1
I6Baa+v3YfW0+0rPL8Jfphu+yzZKDIW/Pnd/2qb/HYVqb6RB+txMlLyBiN+RGmvb3CHxNpJsZ7kw
Zb5NQK0Sn0ZA+mjdQUP3nXizkzblyCPQO1foORqPBwVTfZbgNkIZt35UMwFLxnqnNr8fmf+cFydz
UUfrsq7jZeyZbI0+P+sb/cbfkpjSGwdiCe6sIxjW9qdPC4MRkAVnrzoaJLIZlbGz5oXwnuY2BfVF
KOGROID451Cmcq9nPkGX6HDw6RYB32ZiUaVngrTWV1Oje36dTzbNM+uI1CDtsA/02XW0sGvUKh5m
pMNm/m2i7ZCmuxu6/pSgHKxwRYvm2RO/4zyEoycfAja4Iq+uLf6vpdViTY4U3q9Mj0BSjXz3Xdjn
0Tsb2vom3PowWde+p3s30OIC24/XkNEwGnv42VhryEmgJNvNzkZW4hP7nKfmYtF3Mi7T01CVj1bn
gckiXW55EFZ1+td607k0fh3VXZU2Xk0f9kVnlEs4gTym+56YkQQ0ShL9Ua6kXdnnwp1fS9P8HSfn
t4MVk+y79hDqlnvvasEZjcA1M8zLYpr3NotSLX4DbhALegJz5F5vkX4v7XXsg69BBC9lJfe+Adth
IbqvKIwPvhBqxb1FBr+7HCaDrWbbPIMUpD4FJhHnpXEOTu3vXQ5MMYOBQosMdA15SEes1zKd4sVw
8bRgz6tzvHU2CZzac0o0Qz3dJvPmNtwiw/pHH8Q7c4Ndqi9PfXOQBtppgbYrVTfSS88GUcpLX4Nt
rrEY6khP0OVWhQZTC4ilZ39+0v1NNYubbXOsYFPARmT8W/E+jR38Q6D2zkA8yaBOtsSOo7UFJj4Z
vEwNCh25uMDbhfar4wUXRfq9chlWrf3jiuLSWoAQ3sFvTQp1O8wGxjGXHUkDAWc2Qpu0jNcHhbdG
rsX7NAYOn7LemtI/yu3M6TeK39YOBU+TRYHKAc55OSV3OMTzYHkcqkuT/WDZDvUsjWrFu2erQ4de
FbkXhRUkhyBnRIrJIxlzw7gvcLOVlgKyhmgBPxsmziYHWLJN/VB3xXVZkiTqlPElPCSauk+exAp7
vyxriG4d1mDtH23728NcmQTbMm6dJglQngDgIlEQCfpVs7ntUv1FQV31qDlFRwnRAExRfQgbZ6u1
Yhdquw4tnmm+2zp3tlUBz5UEAVT3llOdfds7yIBOVqN+lllG+2z1rXXcwoIQTdEw6jVgPoYTjY3L
TKPtCPR2rRmkRn0Xvg902tHF68Ru+mgqlJla/tMNLZF71XmpIlF/GJtzRnA5NEgxVc1Wm0P2YYNe
TB4tnR0qAJcqiZkvQ2Q5R9urow6cqXHSze8QeVfdc16q2o1WbUHL7GJrLtkyccwWOEFyNPHxaH3m
PEwTOYS2T8okriubL2Et3nHC2KRSL5b8md+Tikwuu17VdK26r0vCjwhd5uoO2ER28q0YCffJHo44
0CLba3Eq6imHiU/TcPOMvtXrX6Vmku5i3cBhhTVpBTSw6M1D4NPnRGKLhlsRKvUwIcis/hJbfMqV
C1+jjoJx635bDWxE6/M+8CT/nrp3eUxVBRETjv0m0C6xVTwghKmZZQPSqfCDQSeO60rFwwiY8hW4
7o3BIoBRHStT0V3y5uBCsPmU4Y23DJdx1/zSyqIRozn/OJh0Wl5EVfU7LUUpmp0d6RNmwmmQ6MRf
ORjIN1Lz7Bb235B1BFl28DuW/To21tXVtIdKqFg1TGz7ko76ya5gnLDgBDPtcwyU0l7JPU3Y3H0k
yQUuHS21sV9S4ehxL20qOXGTzPVJVzrnctW/5EBZfgJvme31dX5DA/QwgqsqroL1S2DCrLuUYHwu
FIdU6fo396DnVyb7hXIF7iuHLu9lrOKJn0szc8hgfddjtDJ75wguQEUHtyGtYI6r/w9H57XbuLlF
4SciwF5uWUT1atmybwhbHrOJvfPp8zFAcpCTyXgk8i97r73Kihn3ugosh6XJFMC0MwsNoIISNqHK
AMSUjJdfcL1F6uDCeZbMYtMIyS4rqkMsyefcYoBCA6HPoO+0g9VmikA0Edb6IgJc12BKzvgXpZ/2
pSWSV/TVZ8ksUy8ggkRoUTIG1QJl5ZheWkI8rOguSf2flOGrLc7Hsjl3mnitwigFNBKh9PxxMW8L
cruDAMr4VBA6hmeIlG+igSS/RGS0spDXCXEO4G4tt2/H5Hbm28dU9pr8RmYqqTt1/heAuwV81oLE
vFSgQ6/+pBfJA4zRo0p1S1QX6XLOvuBOgaf2kAat9APG3GegI47C87W31RAvVBRAOqP+SCZ7KJd8
BQnugCwryjDHKhq/LeO12DJ2waFKpkqigBKSwG4Xy5RBOc053BhiXxmFzs2PxcaAzDvLXyB9YLho
k5CJKwIZEsS0jj80LlB/jzLvOvDLImCKrW1bDbY8S7bGmkNLcNGc3QmLghwOsyT3NwwkNkaOcPgk
T+QxPo34EPetN5epG8k5Xg+cCbjjTIjIIjIlFIUgY0s9Q2HysmwlQxe2pMQXNNMe0Mi0Sn9omTeF
ywmq/6iNwUgkdUb9MfJxIIxTJkI0Dr2o/anoBiWMjBKGESWKzxpiHrqqttbZxSwzmOVVAlxawzSb
+jvJXyNwf8T6aPBIhuLKIWEbZUIam2mHjczkc6Z4mB2NHBoVxC/oFHf5W0oySGLmRmrau9nlniy1
nk4aWpfyzhUcFdT4JlfGqSkFLt3S6zrw6uJZv/5G6PsvWcH7zH/1GVjleKd/dYdIAw8nNXMJesdB
I6669UTIX6eSedvtDSPF3BlVNlRDISOurv5NkfSomerN7W8jfOq8NUtInaBSYcpHPkwRdzC3JWLO
Jp6IQodzlQ5OGyEfB9yOuR8Sdpg8CGeIlp7F09Ip9l41Z3SNAs9EW0mtr0u5p6iFrfCw0IoPnJwz
grNAe0qT7k7VR6HpztIpFnxmUFA4JOLDkquvfo4OeMHwgGlxqMPDAb1zjeU8Z2vFgP13ik37pSgb
A4PoYY2WAbYI/2i+Y+IOz9KW+Xqx8QcZ0BHmbDsvqEHYWwxAuWbG8FKXWJtHzU5WUr949eSTUZkP
SAvYQsMLtxBF8+R0r6OAQdC3m3UYPLTECgy6sqGC0aIcHAgDnumodLhuB/W4GkXR7dBNGrhmSPnr
Cqv2EGfFaZF09DowStJgWv6WkaVZyIITUWgZAfJgPE4j3Y55BJGoIE1onXhq3CmqtyxeOxw+2jp2
iyxhT5tuLmFbjSFjATU9NjQ3SmastBmR050LuDcM2EUYgf+qwk02ywjsc4gUylXmRoT0ApHkt6XV
YkRkYRkIzOpqJbhJLILoUH0oADiKzqFceJoQ+vGLH4CCY1DckX3R9ldr+DbUFbjxvcYNuKPOMGBO
dEp8EfFqk6FfpnTh6jz+U1Rx02k0gFXlDkq6H0rw7ZwQ8eQ36hV6j4xzUHcG9WrpI+xLiLs5pmyo
6V+6iByNai3EsKgqAj9utoPy7Crcy8vxUKpgeBqiuTo5m2oLscUV9blm4znGgpmUcGYKs2NiSDZY
RMIEDWMx6syKC6/DHD5KyHgWAOWrhlkFoq3y1gyW3+gRrwZypvqiWwKaafrUpYNYdK/oO5of+KSf
Qw09KCzwBIEjG0TupNPxTJdOuIjtG5kTg3IvUMSMdfKdozYZ69EBfbf7dpHEPZR5RuBYYE/yVos4
3ADSwaazyxFEKyF0yUAe1GPKgQZ4+oVWgZkKg1pDcKW48mpJPUXT+AYnkEJym+AzXMPpfA8NgEgt
3zA/jwkqt8TPaOwcjeNvoXb1Ze0EL3NtyT2SFUZS5VuMcjZHgWhaOKuUgV3VpGtfc0Z6Agc7/UM9
o9nGO73D3ZSW6molO8AFGOl3QZrW44RMQqDO1Z5yTggonFDD52usQnMjKuZ+VE2764aPSMHEIqC3
xJUaNMfkMWlENoqNB0FsFcVgudNJXEpoSy9BiRt3MECiEQNZiUkwQ7qKxdRPh5sef5VGc4GcD+hs
fMfZhJ9kzsWWrfRecl8SbtNlvR+HgPMV/ESVYc6cM+DpiNtMwbYRsUXz3sSrpgeJpjAdCNoqh9hJ
Ay5hIeaoCzOiRCzzux0sLyWowrSwgXt/GTeh6zzmTCPM2HQY3Ul2IzZCUB5erbSuIUwY47CPmsaw
MUvwBhO/+QYeTwtrhMunYtlJ42uT6tihZVSNIzqa0zQlHkP942s+tRiv5fWwCqLss1QraK6ID5Go
YNICExZ6/tCtXnqFIKrwemppwYjcDDFh+Oro61DbT0R3wvGD9VWTMUOUDUZRTpqeOEFQuCdOgVGF
RYmB6yYUr6SKmXq83EjAjxsDgmGxTMFnp2wyHIPwgBuUSxvpqxjSe0vCCIcgCChiSyasiZMhnZaR
SOhd5EFtBHLmmyILxjZ3VFUE0wl/FBdFIOJ2wYzPargmb4q06SHkCY6kcUjPj2WI0+BXJ6PYM7A+
ppDusi+lu+rWXVRjW4dro1DJaQCyRoMuAeu4OsSVopA9PgV2KMwdY2iJOutMOMkoaKeBYOrpinex
QKsmGKOXLzHCRbXqXqZnpvlDNriMhEfijNg2TaDok3iHM4xybCB2txT+qh7OYAkCDKkpL20R+Vhi
4J8B0IIZGOpkk4JHFVYqe64RLgaRmZy0UX5VMiStxa5IcUmrbjSBkr6J6IQH9THyg0p0of8zjbch
EMeglE4nmquJUhNsF80F7E2/HS41Zt/o6PlqCuqcSpU8c7bgDEIvKzkMhrXYM18vv2MFYwkJ0uZH
YV4aOMnRmZsS6wZ5Ohb6XmvvCRzmpANGxRqWxOUlN/jZ5J9IqsFwjmV0eEE8gmgUJRuF0a9SvDfG
vwIW5qyMzoDOVTbXcePKrDHjKQ2LyTMeJdAPp5zDA44m1377+ovjq95cLPlNlNxuPuv8islN0UND
z8WvGsPaYZ2atjzuC8wDMjoJQX6K6QOBTJacuF4i/IstxjTUs4zmBbvPb3H9Vswf/OE5yZcYnGTg
USA6DlPykHujP3URmCghIc+s8xmSEuIXsxSw/kYBXVc4SpSY1jBL01WMGImnz2bAkPzOumy5WPUX
TyGjxkZmDdy4FLX47jgvLDAqLtcajqUcIObWGq8LfzBrooHExIIGdPsaN9iS2O246Yl+RHFDcW12
lp3ruNoLLWcOW7YKqBrK/TJW0QFKdDm2G9bylPWOztMa6TuT0EtwAOqBynUJcgvWayj9rFtE22nE
mzxdi/NqCkG1cUcCq/DK8afskFXI74X+S9J3N+3IfbdK9gxvSErWlfGTy29pou2ZEhKvl20w8bBN
Jpx1dlP1vyrDyiVinv1Gj+L3dFkJSa7DxVS/Cl3GruUukOgl4+vUE+moLT7QffyIdf4/ZKg6ZEh1
aScLOgHoKTle9D8meQTFrxngQXtj24YQcwFdNh3MvR4EIJeFc82RpeLiLaDx9iF8DgAsuvVZgLWM
7RdRWEK0jgdfVfZCejPYXQvuNwa9IzIOMbI/+fXVtZfUOPRwLa3yLkZMppnvpGNkD9GS8NjwkDJA
qKHSmH/8KR1iQyZ6HVsuZ6W2FKIpPUaxmay7QddQDlfxxf3Zw085qHg8cvoMgEK6ttFmn+HtApxC
VyV81Y8zFr2bFI6sni6V/tWKJ0XyF9ciWMhmu0AP7JElLJYTfmntms59YapWJw9KPDeGGQJUbscK
L1hktPXZmXfS3WdwW+kQiEfzdarVXaa958JH2nkFDlwTLBA4KPgyCty3Ajg0IinrM679qIZR6aey
u2D8qBpC9AMKIMgq/yeKEGs83UYQBGXWbqwflbMaS6YUq0hGUtX7MqCm4VVwyMGEAEwfg8SzLuN1
soJgXFSeEv0KOFQJZuTOZkHIHJMC1UZBsapbIgqnfcGwXfGUwo+q35TarFuGIXQAE0QOWaJY/I2w
vmF5aeVu6M8SIxSOW6vBLHqvUTu1DF9Z6YtbOABAIyiIOOlcmJdA2vL7gAHrRFfdM+RcSBvvWhO7
rQaaxRGlVLHbszjq/BhGz07kPpjvmnipIUfW1bvabTv53gy/ZX4NrAutPsYYX9Lk9ZXkNRJzKvgA
eEiK8aPjwGj4OxTaywwRWxV/AuPwUvH391j6png3nSj/tvLvSfku6WIrLMcZNjYi07nUWdKPAkh8
2peE2JRARCpzBD7RP4Yb56rX4UXFsNNGB4sDA0zsdRPNH8U8z+FpgHzI0J0A41j/KsG5BKA7KQfZ
xmjKkOEUJW+VfMeOxflf6FZjUFNnborRsLEd9Q9r3gY5tU9hW8ZHjYdsuSteX5TsND5Bf661M7o9
ag6RyvEtip9RseKOHEODzTvaky2h3YFJPKwW6nFONQoAJb4OSg8TdsVfonUhKKQWN3X6MRsPtVwj
PrHRw7LQdz0633FV0/ghEuPiU/70h3UJ6ZlFgAi1PEga8dvZZ24dmybx9OJtAPKbbjTIdtHeUsb2
8HdtoSTNZmaRfBbBE+RhuUl0uJo4nA+8SVq07PWlFP+YrmuK6AZ14Ecwg1400jA/shcuId+m+m+S
zhpy6AZtyE+HFKyHVxEeEXESmCfl+6RdkqdrfvomIhkW/63Bnoe1rlMRkDs94GHJUMWUoJ6819gV
75rsLfxM5EMTHs35qSHuZhPh22DMh5xsvPLY4UzNa6YHRusVEo0HV7czntPEnx1f5PYmQgm2HHjk
remN8TnD1TX18perq9z037W513la+YMcNJncBsXTyP4Nt92OwWy9JIE8qbx1wUnxgpG2/tjdTand
iejSk+AMLFd0HvBVLCEzKZ08JdoZo6Z+wErArWu0lxQQofXWBG/TT13dzTl1SxyYMmGXMgVjougo
A4EzABeZFV0ywogIywsJzMF5BXZhMlxQeFmQnGNoAoidqlNmrkdsqhovHm7icEsX9JQy7p1os1nw
G22bdf8imfAKpjxXKfkYtYfwVXDtC9pDKc8lY5H6/nq9t1VnN92O790wU6BeTiOVXhNul/Irzcxd
iM/jIDev4vDQ09MrZHhgyY4Aw4RMSdmEPD/iSzkt2gisI6SqXXVia4sc8KGwL61DKf0VyUNPcCvq
Z6S/i3cWBjLqsZPsRIFgdCWXseHSSGcUbQpeFtoJcQot5Zi8iyCGYbXm7eYopIdNVn8QD1pm76V6
mY2dNp/E5B6Xp+hqERJQ/SUtgEb4HUbegBqomKqDKktOHO34b5o0cRYhgZyhsm6uiEeUYJ/CPxOS
hxXiLfweEa5iIh0T88+hNU4D48UB02mNxS1IlwBidd/s28rh4T4rYffC85r+jtM7AAuGLWFWvzOs
ynn86pmZ05ra5gSershrDQ9qiSHpKG9lWqH0KmZfJiBhnv9lITtupz8YFeYIvwx1QtOEvUov2RMO
U0n1FEr03uoboahj8NfrH6ERAXthfIGJv7YutA21mgHA1bvltcy2LSVmgzlqb7pjtBWSo9n/KdE2
Y4VoXs7PUhg99tgzpqQjZNuUeYKafJNEIVeXMqUP/Hhx+ZTFv7x+WoxD9ELm3r/AapDKY1FAzCIv
9zTMZ3QmfYlaRtsLuBfpzVYSv5pwJ0tncdwJ1a+mniv84UJgxeuU3jF+W72sfl2awi4CXMhwEsut
pSgbZVsWDRNyy1JiYqRRKX9AJQImatSomroK6dkFpPwRmlIwdbrGkiuop+uZT1ooOVp1HPR/SfOr
MbHvMZ/RBeLHGcuiTZQN4p+vef6jkHXBoFmmlthowM1CD8vybhS1M1jfGdHscLkMwDFVAu8ZoEEC
tkuY72Wx3blqznLYZsFFRFilQ1LWS4X/yiACA5vNHJMwFkkDmlDug2FwuulX/iGbOmjWTbKP2msM
MbwtMDEWTrxRBVgkBjtunklG8CLfNawHxOPWesRFHP9SHJTxe7dK8MtnRbud0GaXFJ7d0xAmZI7A
TPL/4LYxf5KJ3EAcq7KOL/eRwCYWgYxY97SQuLfjtmHEzdIMoSshLyJ6m7t/TYFlG5QtaG4N5zDK
cDdu3Z6qsQMuxGt3XepAioCooo6Z1pCcck6+6VNF9tsQ1BwrfCbrLWg/i9jwCr3G7Qud8tLxJgoh
Mi+npYR4RRgracBkFjo7IOcYeydMp1C1bin4fiRSVOLXTw2TCaP2aP5XxWgk+Zd4ZngjFKeshJ5l
rPRB8IwUeQ0FbQHZCsWfN/QliC36gJQJWCRvanxeNRZTxz1YlZSegqwAd3sykhPGDisrMH0J0fpA
e6S30LIfk/heAyWJmbgyE3nFfFgrzt6LQAkQaH4xzsnLq6hoqptS3er4lChkAnOTN8o2akw3A9XU
LcvJVXz33sNQBRT/aIwDejSUAkAzBtJu0Am6ZEDv3kOITmgbk1LEmIhUgx04LdrqJj8FCCAiINeR
fSkjJy7b0u24WV6LZPaVICeOEU7iE5uHwOUqXYqCYegzkT61/LfjSu/ulu6Wyk4uD8siqdqtLnuR
sRuNh4ARTuYpcJYwCHiBC3kCCtqgWs8ADdpQr8S4cUR+H1IR4PI42fMV83afMeGGlq1eQyQKCjkS
OGPRxMnboj5gMYX0eHaB7B3wKxiWm7Z4V6dzNyFn3eSwrjJQbixKvmD+dAVVCHwHtBs/Wh0jPwzJ
sfFq4ByOmnY6dflpwv6fKxd3G3UVBWcrAahY580q7BCibHOBIfgqs0guI4cNEi+SVa8U/U7AQ54c
3X3J8VP/LI2Z9kKOwa7hyRmvP6VZsdQohBkpSITnbmpaSiRMmNn1u6l1q+nRT+7Qf6QT5j2LMsb8
luO9LDHm7BnCI1WUQHs7+ALK62/iFRv1T9Yxf34xI9cYqHk4zzM5xudNwfmrJbmBARdVBvzxVWAd
5IEAj+fcfuvmyaqeBrAOoLL++k5KQi6QJneIM1R0a4jlOWYUcCdlkN0UOV+pPYZ0X5f0Bbcq/I5e
N0vbydaBt1nmu7a5hpY/p+tG/idiiIuvboVL7STTuML403grUf0jCysFkjzRWIE3WIe8IUpi/aLo
BoDFuhZfReBj2nfZrk4Bzlmo8JKtelsINZh3SJdWeqtjLpL+bi3y4o1wgYWTIyFAO0saND5gyXpk
f9YedmJm5lQYhygfIEhRS1ICmIUfyuTesPeXz9ybtwEzuoBJ/sESMXvBDdavGhdfMIWlxQqOHTBY
fghMbGtL0wJvD41pAu8ZNK86SNI2yv2IZwbnHioOutZkzyelt8lR9NdOBxov4l7vKLEzfvFMuFMi
NFYsCDovGa4/aWAcBV7Z7KvwGqUUFttxXguZN70BmAU/1MSwyPrBBWyHYDGXvkr+KVvQs7L/P4vp
CNh6wLCDWD24tDGAAtm0imBtt/vGvM/Jja3DEqXzZkDJF4ZUyQpLuCJCkzSjRSfxLy+Oc+Yx6sPI
QkvWqkkf6wCxTG+AOmTC0k8/GeTO3yP4JaMp7Sq321nfWckHf0wp00zt42lVRFfQOpIeXwsCagZb
ru+GHW64ZYJ986birgOMe0JHW5yp1QV+52UzGOpUB8OFqd9l1UbjyU84m+ItATi5ShtvsfdRsLY+
tdb5FZyZlLYEh0asBL5ddC8xS4poDOqlOdhEmJ5q7bf0Yk6sPlrpwtfMZFcGdyyPerDtanKdQidU
9h3klczjYxgI2giaafbYljOh4IaCfNbMZwjwUrMXDNB1l57yxYTEVb4GBdN2L4ihT27r9huzSDus
aRfxel115YHn+2GpK8nAhcvlnCgboGZGuKgD3RrEBoo8bU3mB6ErK/C/3EFY8d0bPLmoOBQOIoiO
THYcYl0oyLQVT5Pfx3ulhhL+AthZ5PWQpeX1iLEZVUwruHxm6cqt13A+GfAYHRoWxn7TW/EJooOE
3Zo8xJmhBT8bR44NVnAqdrCIyu1sM/vhvYEOniErWc+Go+KPzCwYt1eIEb8FjpuU8/J7ztZfkIw1
1Jv2zitkhqrWLuC3iHGPQM6L25zht7dXpEQyJpL4tSJdwZuGpub5ommAIoG6H7qp4OfhWkKh/N4p
HpgWsoEWtVngt5aDEz+/X+Bkpffo7PCmfoQYJO+zCVIUCQLHYMCSzAOjNaI10aeLeVfsc84ZyArD
XT3cTUoB5lrNOv7EjYKNOG9iDRswR8wooNz0tRoeXbIXTX+qUaKvMIoJgRm15ZMEkKWweDVtU8V/
A8fITU3sWUO4t4+kO4BtmXkd1s3YO63V6FSpcIKvBcrdwA8j9tD6FW8pNkcRiIpJ53rsXWxRJsw7
SX+I/n+ucJnCKzhknW6wUGWTpFSu+YkyXuhd6LG8aIkmPnKVbFFbYQTIBs4FDwdT6ZsOmG3efkcj
QV7cNt4Al9uE5WGXswc3I2K5gIegumXGmyPUWwNo0zw152AHOr3jxRfnjgFz5cXxSlMR2GBL7DO1
ELEZW/XEOOiOQ3hn+kjQ33OiletuIZofB80zBea6zJ6vveRHf4zuGdVXui8jViYbqXgdtBgf1jep
+5S0Mz8H1bQJBbvb45g04KN+1mFOm56WeiljrW+s0cBrNdSwlKL/YHW/eOOA3wivZa8S8RuntdzU
00lKMWn0Z40mg2Tzo2pt6vFeB0ewNiF2GiJrOV5zMnUc5T764xd1hDNgNwCM9gkzyOuQIOAhTqi9
wzmDRChmgLWqPrkSsMKxTGbKG2YOPIeoJNZppRXXTj8MzY1QqERzkRC0zE7n7RSv2sQ3fzjG+MgG
Q37m+0AcKy3bIzaL00NXE+u1EX7zrfCLZkx6Ak6Toaua+HbQt6wDUqSC5RmU4YqFLgfbSl0nqAWa
ZQPkhU9b1+dkreLwOxnfQYvrIGJU9Tl33y/jAaGhfm3r2YOugNGV2G7V8lOnC6GXp3XyEOMO1Tqo
t2a1HoYd1QrblJEseGcJ10s9DrsEfRKhEbPXtT5KCPgprbhJwN8aTE62L7yHrBPweoQU+f1W3ZoP
Y8D1eQWtmCkMXHUQTBOWb7dnjM1Ng7UGoV+JTzAI4Thwq0GXObrGr1QGd+NmeGiYGw3SNQzvhAVq
5Ax2Xvba990+/M1ITXWYGNFBBBOCGudTHikpNpn2J8M/IhkSMcJVxETE2HE4KO/IhVivmF+BJzbr
Pl3L8p67keMgb4DoV63s85o5NRI0uMBk3JPtgsWyzuUZwwsvlMFhHevPK797rLDXRE72uIhS1qPD
BT0ofW2DYG7NSqz94TYBRK+8+EllLDJIwrsPUBpVCmcDHe+lPHral/4b/TELoaym3ONfBwwM4IXg
y104PIzis/ltzs1peKMvn25Uy7JIvrgNr42kiOIn/zfBbgNUeLIri5v4Ez6nPdJo2IIMOFekV/vI
NZnkVTuSde8mFOilvhCpuLfDD2MufvRPBh0jPcx4eH+WB+KfD2hYi+XzxGcK+n38mWLRrHuIrUwn
aVaock83/vx/sHlMzFlVKiq3/xch/bxy3PPjDX3HThRJX0J2y0UcuGBOzQ+RvSrzbFZB5lkvT/JV
smns+ME1Un8nlxjVE15cH4H4UTfckc70hg8ktvDBjdcGX0yT1rlIGtkqKR2tc2mAJ7is2cbA7zKE
X+jyojoguBRzBHcZNZGnGNh0IJBuMvo1JPCjkz05V7DcaKYPnYsHC2SASpykqNKWyidAFImJ4wO+
o8adw/M2bEKEyU9far/KhxETYjHVItrlPMTik75gM0o+fhrYR/C/UOqLeq2RL6C4jHuQxg7UnyuN
OwAEaTkbZWvF/5b/YmaSlF2lw1EYYGgCwdLWvrAI25m5y7QowaDbntza5saWb0/VNd/mo3aAkZ6s
5SdFr3VBNfUjGT4pqP7wAKTBMgXEOvkefeHMf1BADi1fbhO6Vv8FAxFajmE5FW4gkL6W2eW2aV0V
qitcCFYTl3j8lmJnD84fuhQVFlcvR+0yll8zUmgYtJOcAwxGNEt4SDhaF97DQa4fECCYBXecaehu
lSuuDPTnmKgkPD0EU4Of7zDKs4J9hCwNGcPrpjMjY5X+NtQSu/GP8XzTePyZ0JfKKyMEHCAT05N3
5nr6qHDPA8GjcADHL+xFzPbOs51pK74VWI1/2Zvxre7qbXDimG89YiK83Bd+J8MG0v+rGs+8xTzf
LTbghLpKv5QEVKbon5nJ8L1IY6HR6TyGBhCzkN6QfChf5nzH1+r/cFpmXMU/goSTJ0Jo34Pql4ov
ZRd1d76ixU1V4nbDv4QFaDOxUxwETQgVkRYmvBOk2wUVkmue+Bn6CdpXubUS5srunIAL2jhA2NId
F3zWFQSi9piZREfZ47u8Ny6Mi9K3CoRZt+mHiLOFMUOWQbcUNguEdKgvE/O+j6Wcc8aJt+Zhhxbg
42X6M6KiO7GVzItlbzmwv6c3FoY0enTPr3e+B5zj9B/1m6BuZyKX2J8I8/6Rz6JUuJhumk/WFEhh
yKH0m1rLM6eCML5mX/MgvwNqrcbr7BOxtoET5wUk+Zney7LBEp2/2dP8ymUC9gdy/qRB55L+Gc69
o/j1e2KTP/DDq1ynf51jMmpNbIhVLzSTDpYJT56rdhhWlp/Yf/DON/0nvjUomRZkyddX4gMfbdBr
r7223xyckL8XUjkZHwALDv4ftvAPwHPiBeS2CY1xQ7ApnHsu8cFpEp8OOvooDfo/J5fXKk64xFY9
xNPrQ0gcLbPF83ilpuW9Grv4mHnYffelg8Jb4a3+m38MNiiaHcgV5wJ48wCD6hHaSFJ2xiFkvuKo
G/MT53Cs370pYe+ySNRNu4YWuAdEHB2TEBRfOpobzC8c4uBu9ZMAnR/tHPmFl2yMR+6COfst1ZH/
dtIvSMJt40h3Uo9X8qIbYYNPBFYUaJ6gwK5D70ScATOulVa68Zf6yR5vP5BIMruK2qNxhHotwtP0
dVe58r3rYa8xMuohW2OL7+kcW6f+iwMJlGm+StdmsLtHeu7OHAWU9CIuMgjRDTy0oYqhMfbgCzJD
Kt9ZHykT0MBhVmM4Zu+wM2FoWEjnbZCG6FgfX8fonUOOo2Vk1+Hn8S8Gm9lYB/Y9rtKRo96aX92i
A7Nx3+XIqf8q4rFwzvn/AJ0nR/1o78xlWLp0GOP/R2b1xg7hOOHpY9iE8i8/417C+CeDMXGIj7hn
XeXPAYGmYGMPxafBEJkXyzBcWs5EECU3BB9a3Kboz8tLywr6weGPp4j0G+vDwoUG5jJPL564E7Cx
SRfvPzJMqVlQlFt29adv+x1VtvxLs0b/xoRL+Nc92FvTia+RvGM4h08tlTk/MnvIKE6AEd9f79ol
e1h+fAPLIJ2ea9qWfP02jQvAwaMm+1uU4D04TI/yl60++cGw3UtgCWzm/0CRFziUETSzuW141ojD
7TboOJ7DJvqC39f9uJg57YlyNqh5+MubvdfRuFcPDIHa5dUVT/P28mQX0gmkxkP+ASMWRcN7eLY2
xt6863dM0NYcIiaMgK22hWHZPUdv2lGXxCfDV74UP3OTY+tY+/oJ/jt/Jv9KH+uH7bAiIPgiXaSv
/sM4miekNXvzWmwsKlvhjaL3tUn2mqt40ufrUMTMxdhDGhZJz+RovWFEpt9TfkT8k0KhoMPcGRDM
4MivLHe+qV/iF9aUDmY/R5i+jx5bgMlXr38o9DCHtM1rtym33BOjZqNhwpOMSeRxdIoHR079Rz3U
fUif86e2mdbMgdxwYzgsdUgH8+W8KNId5VB7bPQjrDsHYN5muo0fhyc+rcuwkk/iTTmqiiv/sqzG
K/qZPR4MbmSr12EnOcZFXCkXie9wE8+pE7mk+jiNI2/fiG5yDK93jpofvRuQpLc4t66Sjytn6lPc
Aqu6liO89864FTt73Mab8K1xPS7qt2/GB3zU5cOkGzoWxjfvoZ9/kHuxGnf1mkMCPx9+Jd9x+Dnj
GvIVC1d4J7t+c7P23+H5HhyhWboF0JjbfGY+TYsrX6xlmdMa+uKmtb1oe1RP+NKwGnhm+hUajisf
LlRQcPq22R4c42e+IFFz6Bht9dK6m8z59/oongRcOYpTbEaHYnR9jVZ0/r6//A6wmNO/5lM9q27t
JcezH63A1R7mifnq8Y9Jx6XYwFM5Gdd8h+A0Q7JhF3vu+Oidfjd2Xjv4qx5UdQfl3SpwmKTZlju4
a8ir52q3Lu393LvDZ7tLvfIMFu52K5YUiLHNqcitQnG+xR/Ig2jyicDN+/imp71wH6o2gzQ33Zjg
uXwqRpsedjl+9/dmeNyJ0GOEPZcR2jxb+sVx/tE5vywSrycI5W/gouBkAcqpCJA4a16wr3cddRXG
ycdwP17ywBsvqvtvZkB5PY2rfGNu89W4KTgXzT1P7AuMyqQL5GQ44If3m270z2AV78EiKCDWFr4z
y6+XJBFxCUhHfQ9N2z5G/8qvT8W3fAzMCK/xsbM6Wl6g2Iio/BT2NsXIgYGnAwsHffoV5r95xnZR
96sD8USP1L78ybvAKQKPm8the4MFsvX1X86dje5GtxMkc3c8WfvKq+zrjKkKMPGVogD87R1Re3bs
7sqBUiI8G1/mW3YI14InHbUvwee6jEF9v6yD+NC+2rVwRI50f23EY/pefQ9/xqM5DoeWJCN1AxPP
OAar2edapNM5iZ/9zvSFCO2BjYElzpxOh3PUD5GXWMYcYJYA7LozSzrmEWZ+TxiOQ5ftEOjKI152
14dpa37pBSs+bPsjXSHDEbZtHqRbhEzg92HYZBK6PBjp2JJn7uBZvB7tH8gmJvoQ9oEC8/gIXuVO
v1QO4nkpH060Z5BkTvqNE1c4MOV1giOF2Cl5H7fBWnUbF2x3wSDI7HHV1UhlyHrFTvWNGbvXPKUj
XGS3tG+W6yTHyp2PKADw78VpxO68/mH65vmHWtzL+F6xQ1vjTKuP+ZglLswu+Rci5l48aSzSeoef
oaOfJD+zKI9tifwJ+5z/CO98DpqBbsWCGWtOFigaZFrg5tq4YIXnz+4R7sUN14UtX/FwX4urZYnU
qAr/EQP8hUbvUrwDNcClY+3Jm+opMrmlgmG+yCEgXgf7qF1ocz/UdetxL8fO9Pl8vt4/TJg8/Kji
SS6GxBkRO/H9ioZqjYGewB5T/pbj0/oGPIxczLMOFN68x241H/8j6TyWG0eWKPpFiIA3WxKg95Qo
ShuEKKkBFLw3X/8O5i1GMdM9kkgQqMrKvPdc08UzQGzUXJ+9ntKmZ0HhuM3KAcRTpoAAzK5v/V/G
FMOrYarj2Vcyg1ycoeqnv40oZKYrSJZ2USnrj+BCy2NRAmZfUMmc0gXzpY15QsPJg8ONc4VEihHi
ghdfuVknNrFNuqaQyRvX3Eo3II60AJfFv3DDc3W3tnfKAIZfrvmbPqebfcDkSRex+0cXkv7Akubk
tjngyzswZHVRSXssrVNCOeQ5Wwr7LS0dl8KegmQuaamz2dsNNgfJjV8EHCzuINievLPlxvl1toze
fs2DvpW3xHItdmge5m/tlu2ncWtpzi2TNWchautkSeOEp/6CY6PYE9ByEN78d8E/Y3tivuKN6Tmu
d5HCLAGr2sLcMj8bFzw/2qlIceUwDuYD0U4d1cxHsOMZoSDv8UaS4ngm66XmWPuGaPlWEaK7Zcp/
UtKNfYh0N1jr6FFp4E7FsuA0ti3fxG4eVmcr7TKP8Nmy8WGf0fPGH+Ms/10Qjb4Rf+/kLKAdWXJE
9C7EtjC8ZSdjYs7hsV/kLv6DpX7ZUrAv5V/r3T6wUdIZ4/bl/t7hyVtnj3QlboWHwJfQ2mW0Ms/C
az47sQiW05WTxbVa+4hMb9IslVPhsf1Mt86T3uHeXdjax4t6AX39mHdq44rBNF/0P/qdR3mD2J1a
gdJqrf1Od+nA04fJ4UqdKqhlPtRiPijXn+abeJmf4XkeOwZsmNZtcPWtcssp4ht3pNlxMQ/Fx3hx
vuUzQwReJWSJlbRudvKdCy+fGSxxP/N7lCsVXXSof8i6XuzCI+/i/QN25153m92waxYXBICrP2dZ
u/qZ5aTzumPuWiSnLRNr8d2uuJPVu7QFu3XKjvNvsZ8WF0G8tKPsMoLQf2o2wo3Y0Af4r3nA2nWu
vOwhnxmKvdS3dMkT6oI98t7Ybk7tyvmCF63tmHLu+6e6inkh0zxIoE3UHpwj1d6Riko6Gjs8aj/z
5be+VLpF+K7PjA/qAwyY47SjRYDmcGut0QGw/91G2kv6vFTtx1/uzEW/6Vdc7CU1zqJd32AMQ9xf
zUcvFAkncUVMvriEL47K6ba9wDC/QDfuN6fGs94pFIQn/WlrcmKWaJ43NqNqjh3UHTrPqsuwh1UV
rKJ90C/BFkT5yd9ID4rwZE377ZnsZ6TZPIdDJehSdr9TGThrk88h6vfRgShyqs1n8uI0u1OWyg7Z
ysGZT0In+c5kxfCQIzF7W42/0bLI6f605iAOvXBupelpMQ9AKpUwcjYxSD761QxA9ADhVVikFkNM
UudziBjLbqDha+ukEZOLPo4gtKpKNK7SW9vGhgsRmQ2BSGa9JTCQeV8ILsiae+dgAscpao+WMSDO
kY1dSVTiOcSXHOQy5XQ1yWf09lM5HGxB74Ggta9Cc6bz/7+0f2oWwmAKe4FrYTzj7vkLnRQ4l80X
p6gJCFV8TjoG614aQsPtSgt/Cedo14yq/GD7s9BGiH1SMApJ+475j1Y8Ejnv1roA6J3oer7FT7Cp
zcjY430eJmI3pbpzB9PQ95rOWSUqkSyE6kyU0pGkK60pY0BEFqI09rhObMBdQ0p0aEVjLkF0AWYe
n7bv8Ek4qr8yanxuoSV3GKzxp/73b5XW/bOspN/rpeIfourL17O/LoxDYH+U421pbHNNZaG1tIg0
enpftZOZe1u7tPUY7Nva5/m3Qo33jzp9SbwXtq96qG55ZcVwiScDAPNRSzBX9I750U22hQWJ+Yzl
1KB2mTIVvJYLfmqCjR+RMlS/flG9W3pfPdKM8VAeW69y0lUacxKt7W7oWQSqqXeVOCn2dUd7UraY
K01px3hF3odVvh4hyi9nUh7Tm7DkDMlkM6gMeTcUGoLGGa/QZdLW7BP2cbVhV1H4gXk4lnC5SGgf
mn6GL4+IE3Gu2IHh8NbNpY8koLfeY3/XFch0qhdPhyLrxkn4ZYzOmKSQKqddZVnWp183AUWktsRP
csOnSTOyCcTZkDHVNy1erVyy9aui9WDmTGNl6tnoxXI8bSyZ+z2AOGq2aBSt0X4MAuzzpJQHndyy
wJkuWeVDSSqQM5DfeBvneNn/vpQxsXgZ0nMdwQMuI/j3hZVUW5NE1SCvdrif4GzMf6fMQKAqLteh
GmWnjtN5GY/KBh7Lwa91TugT3h0nZj4mEHU6c98yqSh6KdgBoHhZGfrbIkgBpSMwY43XlXBvz98Y
yPK5gN3sSegFagXZ7/xg/felIKZhpo4gT9K6GKE/k2VD7xVaawVpNR0pr/PeajbKETcUByHFh5DW
OjWtmhh4p6/Q3QqYsDX5s6n19hLBRlzpGg2VqMoIbovVv5qbDoOZypBXCSlTHboWoxJZZ80CXAkG
26/q9wB5RjoU0R4ciYm6/MEtzIzXiYC6xIH0HIS1HqRceZPFidQzJv/UaDDW6cSEvFZ1YwsLGCPQ
Mlqx4dykb2BDkwJSNL3yrMcu3JLUJLxOtstdaNJXtwvcIbj97JNuAm2S5m+owpnR31P0aZVwM3gx
XjlYO+zvBX50i2TbMk8ZGwwftYwCY/Dbdk+gQ0R9lQIm6HEZEXlnH027DLiJhXRMiggGel5fysow
DmYdMkLGYRMpDcJZk+GKBoIDW5L4l6pSv5TrRuz1GEv+MCU2WhEWWz2GPF5oAkkOUThKYch7LXLS
w1jl35JW3tKKFm+VEgynBsM5JHEV5U9y7jpG25Zm0qkQMwJSiw6apN78nAmHryISqRBZ7snMsmgY
5UEbHSZnj1Z5ypwEQGEcHdL5DzWNDbLJTESXrJhy5OeHIYuemY+AO1d60LrzH1WIixFDtUJ3zSFU
l35YvaeD3e1AFn21Ms91CCR/V0XtmxTW4aXrka6FdXKDXB9eqiCKLtkwOodWRlZkxBgWQJCGldbc
oV4PG9sfr4OqPiAEYIYOgqulOJg8x23S0gxmM+LMGiOuktzW4sMp++kTPvxH5MvhNVZwtRQ+uiyY
84J1vaX8sHQIkUn4YLuTtgDnxysmrHYz9BBHUG9yaXdjalV4Hhl9R4VBGu04z2/yBlloG61VnQ+x
wGKIkuf835eJtI1t54/vZBWlZ1sBuxV2zr4qDRbqeERISwABJUKHFyethx+syGI7tcTI9kn85ods
iIRltj9j0lGFqwoOfbXyuDciI9rZwYQO49EYSXXGF0PqsUQ/Z4Do2KGxtACb3RJEiWoh5RhZsOAa
yhubEVQaASKExE8fzNeqVFJyiyJjbeettev18Z/C0ngT9hRsmnFLpsiqA5eI5yRGfRC1j8R+YHUd
bA/2Em25cFmmzyL7LiTk3wDFZbGLKggQNJSPOnzN/D3OtlpEg0MF0xbVz6aR515d3FzAi3ZYGGGB
V9Da2V7AlN+U4QQETsyBpXfYmjGOS/rnTPTi+EjqQqGyG2609OD4W4BenXYRxlJl4xhQW0vKily0
kMbRq9d4/F4tkgR05cx5FtZva0F6X/NY6Np6YIpuM7kzmwfsbj6CO0I8BHIKQx+mLigXoZmeS/Rr
NNzT8YWYMVxr0k8ETVQDFHrLuk36YQWMUfaKLTxZVJ4v2k8Ib67CEU5BQZ9X47av/4Wm5ao+O7YR
eDKEwiEM3MGpz3WCTztDQcMMmicP0YW5su34oiX+2kialdLIa+U3TuAX59WhUdOjY2D+lcvnALoh
Gcg1JOTNl+utVegNWmjtXjUyWlVuRqO5FD6jJaBCv2XjzA1pA48CyThg0BZSH21t22fulR7LSLmr
Vbarx8nrCY/3VAfLlhCnQQarPFq7GTcgG9A0i57jVdsWdHY7/U/qtk3WnJO0BAr1Xo83ufO92SVh
TE/66SNttfHVtZ+N9pEleF/wStTRW8WU1PkzrVPD6SdkZL7Gcqlnm1jiGijhdaTKa4ryDvt3jmiV
4NM0lL9jyxgeOFxC+yJIrnVIF79Asla8y337XmZM68lCtqSUcB2WWJLj3QQ9kEGsh9Yf67xdZz1C
sJywsMpcCgbLma6CX2vR+oSenFa/ou8gBNIltP2PzrknrNkpS60dw01lWOmghVOo3pA6hVTTkqR9
+qoCED83oEh2q8I09nl7DZApMHq31YOOnCkI15kiw2e7ZxlNXE5Ts/lRpPhWttQjzDrJ58bVX8GV
BxNcf1c1JcK7mLwIy1Rzyf29T85EeDSDTxTJ6riqTe4gzLBrpP8xqcDhKftK4osYrsbIALMd3H/k
guH5QekIswZnrfWpqt9wOXaaEeztskMhjKbOsTd9Kz3TCFoUGjBubtmiLwDW1cKCHAHRcZqvyh6X
EQIQgytjKi/gj24sv3Qeel15t9HHwFJCBFjTkFJw/BL+gS7oOxgi9FvqyibKGpAuwP7SDh5G1637
EHuZ7FYwfSAdYGBkmo5PmdFivYJkQrWs8k5VDBnXjvQBRHwGKfMmKHL6j7MHsGcyaqjcUTsCQ2WG
6yZKUJ8zDcijNzKsCeCgG9GW345SXiWTRBo08K3Te1rQrSg6ab9gEyoulfWe46+05D9Tqy9knK9N
R786FJJN8OMHHNRRYmejjIoJ76jv5W22qnMud6at0kw72Arb9TyS6H65GW0DF+SXPXckQ8TLZMPZ
//LwzFfTY1teThxRibprVaBZ4quvXi1IgCxF3J9edHFV4/QS00bGPa4MK5/XFUEV8unaTeR268Ry
TAhSWMUcJo3WXVFpppbKVlS9RwChCzTnKy7vEWKFbARuNPzM8Mho0JepBs6A1TnDJ6GQAat+tzGq
ZEbxVPeI9E5W9AB9XjSfFDWJ/6fRkRTEdKNV878HHjeMQ9NWjwh5hLztw2y7BdkJHhSXE9r4UgOw
0Ngz/mTWlKLPwzcyIlY0iUHQBGBwWcOCtZqGp6J+aAF78fSaCAiiVYcbvQ0OJvc+T9zQfkrOn69u
JDZemPpyhZJTpU/S/xj12bEfIxbHwst0wpXRN1QfrbZFxY1NOPcm1t8Oj4MPW3wvePQTFA35gEOX
AXqwQxajoG+3tklzqB7ZtfWXbHHd2C0KOtghHVlyBrR/aHhtgj77rFlyKWNT3Dm/7iiKiju7MC6J
XTOsZv51fARyE3YceY/DSDe03XTd3YxKyoynJeHRY37cYTRj8md/98q6KI5p8ZG3fwFXPjd2tRUg
IupWnFtGVOQciAsktjxeEcO6MH4J7UOGsWbM+4f6kY+3oUXbrSwCui6BQFwAw29KV4rC4eXmtJ9Z
jtF7viikC6ZIJpyHGWKDxD6IVG03YlNAfwa3JMNwNpsvWQZ86xoVu467V+OYW1QlBYhABfoZlx9F
+VUi0A2IBxh5pb70lAkLZQQ/SMBTep/F8q9h+ZgICwE4zu9HMW1l7/Zwk7FXqoU3YLnTNLJRYPE5
yl2Oj7Gxxl7ZOwwm+Y/izppp4/evzrIJctfNm33FVBxoHykvMItpiMSlq1DpjvVJy4+ZQ849CrH+
L+9+O+e3Na+y+dYwuxezaUJeRnTSmEhFZ2N+IKdbqbzLSbKaaHub2dYh+m54S8WbLldLg23aidaT
/0sy6yLn8aDm3urmm057Pv9xmrchw1SBk61z/inIjlJ/Fihp8Y7p61i4v6E4CXnftMea7VjhJjum
+lqtUWKrH3r3E3W/WfZdaSebD04/WYhqQgZ+GR5TBG0ZOUDBJ0QLOFc8WSSfwZe3rjlWDJxSyHkM
Za/qa6RJPclTRbeR2UItGZBc6zYmeu+9VRo7Jd6rY+eKNF7Vr5h5tKp9i1mlyG5Y+9oq189JfpOr
9ZCtnXGjajjqVnq/Z1NKcWk6uEw5qS9U+t20d60IDJyN5BC1g9V/qrQ7ZmP8CCNJ48lCeopl1QNv
Ro6W4RmyvDENe9XxjOGXtwxk9FiZCZWQGrqijNcAhJfYKp3+GhvnbjjmPeUASX1yfZ+Yt+9TyBAg
k2kPwA1rtwoQeuiMevhG1BliOMhyElaQkajHFGV9CrIOsKa8S5CrD5hrwTZFeDCy/q5bM54Nwx/L
G9b4EakAIQKSfAjDBwkJjXMLkr+K+19H2uVg4BnKY5r9tfKnHdTHSvkng89QokOFSrv46caLTB8H
ao9S4CT8Ves/eNrYR56F/E8fbnmMgUpaOxjgemq4vPnTEjgKgUs9NUpPMGkwQJMNyriO/qGNOaTi
dCxgMLAj2W+aficQywFTOp679pvOyPSNHghPoMw43d+XtOM6iey5DpLD/OxRdQvu5qm7pvFVCiI+
Mtqq/aPgyIMmpilYWxBz4hBiXUire4uarOGuc9WCtxMInn/mI14ZH2rGYiYhAwWaPEq7vnM4l19z
+1fHlJdRbubnNn0fxQ14RwXrkwiufjPk3zXnmDCpvVH9Vor4pDPy6o5OvyG0u9P2sb918n0RDMQp
l6izv6dkh3dZym8SD1bTvdnRudFZVEV70Winh7qGJKzYmipO5fDPwN+PsqI9hOo18ncSVr56V0IO
ivxgI3C3GVO2AF1Is7Ef2FG5IydBMDXzEszpPMxTDjQuehjSn59cS3RaI34ShRcgbyS+1edHlYh3
Jr/GTXdDsjrZh9R5I2zdy/x/oWrTk/uyUFi25R2po8L8yJf2tXgbnD+noiph0XGmYmMl6KR0BlYs
6DkYoio6xIQ/N+7k/6nGl9MhhbQ+zfYhkUkiInZF+VtCUYyRM3c+DQrlQH5lFKU9YL22++ewKEQ/
NjHA4YUXDODMmu3/JP6C6l0oyj1BElLThDeGpz29i+x9RJiRE6ZH7qQX2tTD7LUqaZMm7E7SLHwJ
OybgGp3wM0P6HdLb7CkPeI3StqQik5XWm2j/WcT+BMu+Pjl0xc05k/UM2haBk+OOEgw/NLRBeNYY
iMdM8vqjVX718XFm1DtwxDXf95RuP/g/GW5qTboa6VkSgMmiQxAxyPezlZrtwPNJ5AOFZ7t5N3DB
JOqvKR/H8RyAaw7QGuBUaolTW5Uf6HyNwaUQGXmSMM5S54asvA1X0KfiC8VLYX/3NabD1CSWebHo
NCK2+KhyOPvj+FfBCqJn9tNFxk3Sx3nt+Fdk7yrfrOryNXRu8oDZsLQkIrVBixQfJVXrSIlrzxFv
q4TfBpqEc0fOBdGuAVW9upuUrSq10E4AZA3MrmHx6yigSuVb5G9WAC/jTFMDQwooS1bIhqlfyFGz
ILpgNCqX3DISN1Bue6xDtRG+OSai7/5AkrHWfzrCUyNIMBRPRy29Q68Q4aY1vlK2jzBwNlbNbwyI
J2RiP3xqtqdN65J31nQbn5UaZwkK3JYDFE2fJLipSrOZATuyzCOlaByvCPmoBlcFWEiPveft9xwa
QADDuPf8/KPrPjr1xC3QaCc5OocI8yesZgZn8RzNoQjGDYuwG6JcN7or6TGtBJ323HccTzfC8WQm
fB1qDXNEUwRNvF8LDgwm5vmDrB3ncB4My7jiLlg0BQxu9I7q9/jCj2VgqBW73IfFUm4qv1/MCA8J
JXNdIXnC5Sxzt6TEYAQnh95gk25QTqvRQQrfZA3kACgKrE5rWz9aBNLan3587WnBZE+ZRq7jVeku
nLyBEUmxakhvbog8PrTGJkWbU3KUWYU8TyHsD/Y1FG3El9rdM9a8IedVirPNiXWkHqaV7+nDS+G1
+98tfHjMjDm3KIlIdXIMlWfYUQEviJYvC0KBtwL6sYgeoUWezE8VfZl47KTwJOPbUOwjtY+O1RKT
5HBQ20fQXObq2EImkh4mzhn2pHG74+Linxa9sc19RQVho61wbmp/UHGl9LyiLmOkE4Lmpg5LWa/1
ljkQxBMAOiSo3IPx1sAksLuAoUWAs0e4c1c1dBaTjZuDZ1SOyiVNsx1BD4m/C7CEGeOFGNawfQvn
Hd7GS8FWVyh/pkR3vsDXQVK68qagyei775x9KmE2D/t6QcfUhdPOamgQ4FGvOxyUdv0dBmT2oQqa
VeTUrM2/Sn444JpjWlAOCEkLnV0lA88KU9KlGaLjzqizh3pU/Sedx7nsHWc4BGrFEBNqbyA8p7RL
0CD4vPiKoYsNkKBHnKxcetIBptsQkyLmGvULtt9oo0JIdiO6wvgkRSyjwlXKr1A7GeFXnfzL540e
NlDHxZBIjo37r7GuWe7od2fvQv0wgkcnPxS1B7p6MiJ3qs72LE5vf7FbumUXnbq698bqbtZ7frDD
Eq1yz2jWoTMc1kbUz2CGMIXGSDihtdfXaXAn+qjJoxx+U2Db3UqpewpcFMNAfStOWlyrmKTxTpW9
zgqOBgc30yKpiyIiIh49Z9QyAX7i18S0XjWBQX0uzWJkK4C1annyRpR4gL0JEiDAjak7TWzXL2yv
5n0FVLaRvzQ4k/WsgFV6K/dlnNFzy7fzbV3OqRXsE2Ofrcb2XwbkwOfHN+POLIm7QVFS/eB8kK1d
NPzKjJbs4Scc1YMKqzcpkGYYu5GhZHZs1P3oZJDA/8bsmRh4MRkOW8o6AMtr4LsZGBJ0EISdf0W0
rtIzuerfNfuNVj59ZC3WBsxwlwFOaZf/rdeptLLINiRYciiRKOQHA0PCyDFXENy1VEaIIjRtcNqn
sADyKXe7IaWEe68GH8RaQPXEebPC4kVTfj8Ov1n9BcJqaTjSzootMoZowuQk0xBkX010abSN6lRQ
3zDTsIEWiLVD8QigrzfnaB7J9Z9tjfBPugUQopryK8Y00BMmiOiXR9i6mtF5yA8Ttg1i8EaWKTti
+h/9VFi0u1/f+iQQpbCAUeDgujrip0fEnFLmmKBZjkn6LWiWs7j0WBwdB3fDn2Wdu7Cm9P1SZTqx
sBrk6kpNKWraPkfN0lG9d59+UqwSzMUTyU01hooIO0IjvvTyVeYfmfOXVKi8fLoJc56SxVw8LBij
U3JN9t8gP1LOe61Of9C5NQ4n0yuYw8h4L40znBdaeVG1V/KrDVjcMOnFXSOl9lLnriKgiTejfdc7
lWh3Gw7BjLDZSdplZIMyOOBzrFVzkIfOX29OCxET9bXtoD10X1V3jqwv5lGLUr458CFrZRnIh6ZY
odOBLOXftPSWdo80fsb9T93+DjIHU+zxmhG6DQ2UnkeSgS17OhVg8jck34H12dVnS7xIJAZp89Wo
p6Q4ytT7YYxvZJLWUsCkn5ZRKz4Se2129KVpIlW56g0YFptbaVDR0S7lMeHtTLOVEJeOb+yL8GbM
l03wc9JxMZdIGtc7QjLksDMKfNckw4c66usHK33K8qXxIpIE+xcsLB8aQTycTQ2Axp5Boux8Tii6
tR5TXwcCAZSAra0KnxYyLSnqamRZDn6bUD/5OJKT4LcvwTMiZws/FCTverz2R3/FrHmnNtEqadoN
iXIKFog68Uwp31bhnBcTexZroYwYJuOTCTgoRfTNEi6ejt+24uG32KbVEQbj3B1Wu6vuW6cAqJdm
vHoalHGFUFjI76WtHrUQ+xpNyYJ2dkcyY0WzoEniI0HCDXpT5yvTjS2QN0KZXamXvTJHKhJZJ1jk
O/jo25Q05ypaNxTGCat6jibG5qBmJbHLcXfGesSYAIOtPsBeE0RafOvWS4ON6wBjt6gzNJOhiwO8
1+ADZxEcCbjE6pL0mJjarz64RHbqJiJdM5RsQvB95QQMAhoFme/xiKiZXknJKAasrV1e1ZB9G0dB
BRaw2Zj9iuwVfKLBsjMRwVHhh1iJE4yk1LPqEMAyjPGvYo5LenXNywCmWolXECMKzJPib8LPOs90
R4MgvKLZDn52GDMwSkDWaOTmX/h7mA8E6nvvfNbJU+gn0Lk5q4OVrTpOCBJBvg2ODHWUXUEPOIPe
OXDr1D4uHBjC8bIIeB/9Q5jwcbbkGS0UEsmLm+I/MmEtk7A4hIF5mMzxb2plkPQ0CX2539nm9BbA
Jkr2ig+0n0N5qnwzdOCDZAPBADI1CHDzCtck3sdtiAwf75tu67uYCyO6CFKzzrxN3UnqKTRGMq9V
VCMq+nbNeA8os5SRLmdr+secJAAiMaCOMo1iUw8ZSsxhclOjvxcFM3r2niS0Fh2XOet8uqMyWSL1
U84QpOiniuFM8ixNwh3qpUkUjtnC6yEffZRqcMKkcNRrVn4KArLVDr78lmDmjoUF4MvZ1fRsaWCc
ycai29+68sCq3RMAa/kwaX+4G/FTrnK5d2mV9uHRp50/WK+WI37HoD8DZxbJ2loQ3RD6yOJ01Px0
jVL6yfKs3oP508nPqMPNawOLA7pUVJf2V6Cokj7B+uNDy6HCoEyeiRpl55V4XsehWo+MPoeogl7K
IlnQeBT5Pgt/fEoOpdLODeWlmbkTzaVWOIs6UDda47/3ivmU2mJZ+m8GFFxloyDwhULbAa5NeM1O
9g+WX7TqjI88/Iyp+VWqEbmd3ow3NZ/21gi8qnRu0ELwfVl7wfCpR3PFUVKrU5YaYysI7FqmKS0g
hfg4A8hE27qqAa/R/Mxz45WJni5bdM78lqQ3NypgtNXGxomSXQ8IWZbRvJK5Z5CBSWho7OQXNRav
kQyLpC8w+GIL1q1F7fM5qt+1+k66kSv4ZPu5k18nAOi5bcq+v+fye68ra3notkNEwzRKJmykYObY
HFRST1gMWrZ3v3jL0QhZEfl9DvvshHOSe2e8jzpusJ7sSoOMPlpZOsOKpPc5YyhzusYmrDXC/VrU
Jx2nc2VjcTfrm3TAbsQYalLogs1aByIxVUnZMGm9W1ufNDILsQRwMfajCskd/ytQDSzbIebHlD5E
fQ9MrDshfBfqhFwUXiGVrjm7mEIS8XDU2TTR5ID5TvKypHJFc9juD0zLHtPYP1pO1QmgslgFkKkd
1Lj4CTOW0lpzjqYinUYImimWW4dGmFR+VRyYp3S2m96s5DRGtMKqS1Ry5Ls2/PqixN/HAGBTknBp
hL+ZuCjljL6fMxate9/yyAm//jAQTiTmd1mXu4gSxq7UgpECMI1SRjVV/fNpL9gKK+FovDfJQBzp
Y0pLFJmZq2g4sSkaTYvsa4a3HV1MX0fyBe8spSaUMOIW7F9V/aUB75Hu2vguRSgwA/6M+YgyvAsU
HZpBMKq9tQN6IfWbJH81OMkrp1mHtlgL9Rk3FFhYBCqaJfQvvYo7gbZjy700095E5MNQKTl9/hHQ
J6te1p2rFpX27KeuOm/UWJkQ6zwk4CaaVa/TAHiFjdRPibZaUK1KxwKOyEI01vgobfReoSuoxo12
9B7tIM5K0IDvjS0vJKm2tMHEGi6ZmyXlP114jQ7eWHwU1HtQbe0C4/iHMLh9hP5dZuZOygCS+P1q
IHFzrO++jSMFmJCJi5GYZ0EnphH9MlNyr2nNEVsber8MIJJ21CXcsUhC0pZ2qe82hEvHuUweGPU+
NaLfDR7GrbhYN1nrGXDO7FGcSy68j9GDYl+uZ77EK2AwxEcO8kudByIg5f3PkLIvdhiwCTJUmZV3
Y01uVbEVfCQx0yxcslX8l6u8noBde0Z/sIVAuV9UVubaDjxnIr0FeONxsK6GArRlY7ZAqcsIlXYA
/VCeKzkBE2eUIi82v8Yx3fsMwNnlB8J440pfC6ddVYPJBzqsSU9CiThjdgHeU3rN1l6SduY5tyyb
B5pbrlWZ96q13K5GqMxc9mo1uteq3aYOS3q77OUVAzhh1efSrjeCbYboAYYhpIgO+bMwcKGZ//L8
ReiDKYaFifUmMJ9+OStA/oXjZcppKXLOaJgkEf8rhYcorI8OLThpZCdMvjMr9Cpd4s4r9sEAd1Pd
6VmxtjnfkMZCu8fsfszMftg5gbk2jS52LFn/Ih0+NTHDs0o8oT0BbXzv+jeCiRZhjatBUPIMa4c6
35rL5Sx9yXaxt9lAjBbnSfaVA7VyRqoKtQFV26914kLrdlqLzvKipHUVkxqW/LxoOPkMgEKg2oa4
0Onh/fs7v49u0fDXGBJOXWfVWkzgO4apYcQQAZdrYO5VUz7ISn9MEQnZTY8rbI7OzLaibj2HA0k7
6zjMybO0lpYiz3SISSRHgiHR7SAxG0p9gz+1iAcS5Oxl3k6uE+GJ7WRAcoRKzOffdmWgptCoafgJ
bsRkOLavIVq7AbwBFG8T0qP/E/Q0vDdtyeiHgCdIYDud2PhAhgZvBzje8MYZlT7baq+FxkER8Q9J
XBw1GbwW+rqnwdGG7E8Yu+v4c3DUV2vy6dic1Mz6I0I0JDHMw2V/ThB2KlMP1m+jkPNmDuARGIrK
TMlaq/tWOT3IkX0qyChT0DkTymo0oLnYwrXU+iCxZ6+gcG7zW1r5zOUYEk0zLSJHQo071qEP6wNp
wEpekzsWVjOIC5XTQAsQsxVKdCEj6kx10LINoJ9u50/RSVYJGhEkRKgIKpHD85rafHJrBn9Si2Z0
Ss6aVjxVOGWwOpletscAqISYoGcwpCbeE0GbRUrUT/JkdVzqbfzK7dkQmBg3jeO1kI1lO4sPZJUA
YIJQOd1nNEO0BFmgggBZY/dgQjFhnglw3mPcmoKB+BjFC3SyE6Rk5xhc/q6ODqDCN3XP/Fy9mGAo
++covpoGy8w0koKkESFSr0Fesyvl2qdspri/yTBBTZPiOMzljvCSz1JJvMpEcihBDCMsg+yl0mzX
DgE3LS2REey/Q7UtYmcZ40qLLaaQNlJR41lyZut/ohqM4xRfA9bNhlOd8Mdd6Yf4UTBOZQYZS2G9
sBSNBLh1/18CjDURyVfMboCEhzNgj+xNhESZBcKKCC3K/Npov2TqPV3+42EFuWouwZtHtbpqFMOb
Qto3ff9hlpbCtSafT4/FBaHYtpKNs57IiyJEPQ+kxRmxEOg6ool5UMClPuVQw8K2oistP1ONBzrE
W6oX0iZJyMtiAZYyDqdI3yWEYw5nKZUONLPpgolKo74JifMMJ038jFEZgvOR5rEAXBXaqOJbUs6D
9NBCBDs6g8v/sXRey3FjVxT9IlQhh1d2AtAJHdnkC4oiReSc8fVe0LhK5RnbQw3FBu49Ye+1dZhz
ZkEYDk2BmO66EVOp6SoRwSJIodS2dnnBdkVnbYNC3qqE3mSz9JYUrzyHmdwHdhkVq6YH94eOLJSZ
N0j8EBJrHefpvp/c5S5WB/UUlzXBSeZJByurc2QJ00dqBU6QiSvkxBEdEirWVa/x3REoWKuZawpf
U/EpZQCS1GWHRdDOcJwi4hOiBOcWGizRVlimZtxaFNcLqDkotEWwjFoBdzjOGj0YNmPYw7h/om5y
NFZJWgiuGg7CEklSy3i1mssonS1lr+LDrybiqTA35f9urq2p8TizJerKHDoPUuMUpK6H+G4jFSbz
T2ps7opKRvnbt2+6yb2R/M2yc9Ch1K+YozXTOqmFlRoCfQ6qvTTBmiAUPZ3/SUNBaclvRfhHSb/r
iqRyBu8M9gXKqYCNN+vueHpJ1AxhAKEaFfgCMY1BIbR8+RJLYIqHaPBGX94YYc2wyzpKfuSKLIDb
6svUeHnofHy4UoPwCFWYtCIMCdYrs2bPc7SNNUZjiKobjZxbDvB+UPdTY33UGZXYBNuTD4PYuR6i
V23/aoiETN5oox0AdHFksEiigN1EdAE9oNo0kWF5I5drs9XE550IoxdCHpI7imzGFnxpwwJ3sicf
/IiXaVhT0bMz21nJ+M7L1twVjfymM9m2FokezuOZWXEtowrUBVxAMOZ2JnPbmUGBjtFQVh5h5Kqv
prGXvAtBzFzOXBGlcwLbNrR43NTxGCSP2cC8AnhirFnLStWqTX9Y76+URrflBphZ3O5GeruiHEAO
HAIungI1+LuaYVlBCUfwQ5d/oiJ31CRAdYuDR0SewEtlFGjXJcBaIAcb3OELFKB9kSHBwoJjfI63
ZqduGqIbhrr9bVQS20vS+KJ5EzQTK9dTzFhsZKtWGUx/GLCyfeRAwhBNkyBxKQwMeTi2EUARa8Y0
QnrvVOLMZ9WLGEA3fuLq+rAvZmM3ZR/kx6J20U5J3i/nI5rZryn7nMyraaI1ZC9fV4XHP3/UchIQ
Pjr2+7GZIOjnPiaqIoXyUcbQBxpzM8RIvVEIDcGnice7jBmVNPi+2pARMdulWDwUnNNiDS6MCWM5
6KBHt/GYuR2BIo2u7/WAjBUNUeO0bZFMFVpwBu4xRMVBDce9YfJFIHrr7rugug0b9gW0/SHtx0jv
zAHu815ZVsNzqWywhByKsjul8ftMWstMyjLDMbaF5nHMh20V/JH3g/qQ4mjjc4SqyGDFOb9H7QDP
lLtBAV8xMfRRjXNHEmhhiqeqSVwR8UEDSCKcXAl/UDZmJ1HTblkKjU0SPlRUqQ1LkprPRcpAf0+c
D9qMtR9hYYFw3jcSlmM8IBL2O5nzchqJc6pERJN1xMi+gbc3dli4KCsyDdN9A480S/xzbCE7MVZF
r537ATR+Tn0nz80plomvtUzIenp1GciUq7iqQyP6ai0R97jIxGYcKQXo0qIaU01+KOnB3mKzIw2h
U4dtlJXfChsbbZ4/y3mwVkiFD4mhbNVM/KmE7LPVOzQeBRNk0fyqKpNvty8BoPob1fKChFC+ULs0
Zu0IJHZlhChWXXHkplNEyj0xQDulcajpRN2PZn4iVLtfaejRGQVdG5wkOY1qEWJjq0TfyfkjVk2A
dTB6tPKH4kqEF2gsjLeasdex2LeOqkCFMgho1y6xxb9h2dl42TnjWciji94zqETCBj6djM+R5ItW
1XDXsOeGj2kNuJ+CL6HTd1OsPUE1rpS8ZcmOvKo5xL7kzl33JeQnqWXUtUSUXzTtPqiHjNP6XzcC
xgvofoB96UeiRzN6cafPTO993B+M2hu0S6aPtWx+tQnBcOsa+7iIzEJWmO63NNt17zEmWVXCn6Dj
9tgJeM/F7B6VFvUiKQ3h3xCxQc1MJyWlKSjntdlBMoG0DhSqSx5SBwQHfcCUvc3sVOIPBCpgNyg2
EokaCMcrmlUd8A9hLxthRNf8AGl7bsR7rsN47zcNZzQZtqtbhmpSZb8jQSMceCSwGDCcfNXRT7og
6pJiLbKpqdFyFMal59IN/6QdJ1u4btTfECGqrP6tFHhVfn8WGA73kfGQ0mZvMbPVsr+5eGQPQ6hK
GbmBcayJVYo+IlpAfZ3iJcUxLq8DOHvMi2G74aCEGSq6Oq+b4skO1nTYCyrnuWgsEViFDAEChsTK
ChekzR3A7dTv0sxlpzD8sKSB787aaP4yjLUuerwceLgY1ZNZAB2ji67gw0zWb6xfEKUK2glkXNts
B2tcj3hpoReklKms7UByG2s/2GTtJsyQwX1HkpeLaEIuKhR7qAjVAcWD0m4HgsqoxYTWeCsAGluE
nu36Aip4x79DubdUCVbRnQ2ZIJlrIHwlYsXQhMiK8si1gM73mPEkavtoRhfK0PQsSS/ddHpjnU5n
UfzbE0pHGuIbQQ7wZKdF4FM8fOm9Ia/VQkBdg/spqM7RiqmkH8qMwHhTaVzVNQR3SrMRReGINIZR
BRuENHJShas8QDCszHYwkUWYyFeJoXtJylnAHH+MiOiii/LFxBFRVUbyuJaIRokG5axpaD0tVhgC
ZMNz1YUHEtHuCTYREmbQInC36e3R9OdHv7CJrqqFXN8uEQNNzF/jGqE8Fj2zPifg8gp04xG9cwIE
V4oGUk/XUE7L7EfnNvVZMSkoQ0yK7qyaSOlA7C0g/ZqxR2sLKCr/WVCoaUrGHBB5k4SqilTbFPpw
MTglf6VuJzbwiHmnrR5icumWDaGOER/aBYHz24ADvA9utJvkDpjJZ4F5Qy8VitCPMGFJjQpC3kZt
9qgjnBrw7M1bY+4Mik0oWXCpwOfl3S5J7qz5b9ZIsjEaxMAVS/NE3LM1dmAEf6f0uKgO9V3gO1KJ
1io8DkhpKx2RGooDI2S9PsQbiednlnMb0fNJA5HVpyqyU3yUlAZU/sMPySVri0lYzM9FAJgm2GL4
HrMLyU20ulV27TJglEa1JuhDbiDTmMNWUINT2rMf6z9oKZ1ycGYIAKnw01Jn9drwZK/71QbqOkUZ
N4/3fHQW/QdpCj63SNj5X2ZuOrL1mFocH7Re4GwLaQ/2XXl2xs/Qubl/mzhZSBAsCaYryTeVyTJN
IkIJZqwFC3UgeZc7jCvEw1bksrBjLjg6EwJuR2JajdRVsb3if56SYiuRHEc6TKOhyeKaAnoAYqOz
9lyv10BlnWJO0t9patmuTztKJDwFzzkEjIzwKCN/pkoSx1pqwbC/1k3iSQE9KlOqGa8iNXi1vApw
PPtuWAthusdfddNG9Ays0i46JaFgqUAvxMgJGU1zMFnvbNLzvt7zHe1SkcpWkykzcx1CmDLYUYsG
fkTE3CzrgMYuU8C4TXYTWO69jQmL1s78M02TozElyzSmGPLoM6rhBZflvYDKTa80tOsNl7HgPwfK
jBbQqTbqd9FnBtef5aT/k4X9GUflLUkJTefPXOggXivz1E3sUqx2OrY95AOfSZ0gDHTuHJXVsB/1
0C5D2rnE/9T17toFHARto2NwhmsrK9YNia1VKXanl2gN8EEl+iFhD6SVtC0WTn1fOKVTt/cn65bQ
uKpEFHUh0iFt8c0e06Be+2b3hgllo4WN14m9wxh+W0tgLsJhI/Yj+r5s0xBuOgvN2WSXM+fjt5HF
v6U5sB9gK5owFY3G7W3siT9qTFKzkDg3jCIK8RhsFTZL8WQymx34jloCANJz0wmbRvTP4jj+BkL5
KE3DE/LOGREeymJq/6Sa//TH7wx0aTuPM082CDH212eljb9iot/JnlKuUsYRGUpbaer50UeoQhPX
4plCle/GJpJNWYXuXpLRAv6s2wst+kyp3kf5yxirHdvfb+rnHKxVab5xBdpEO//JmptKO6PCWxLl
EN2sZF0bg78J66ym2Y2uau4sP0ErxvLdv2KJod/7SNetMQrVQL6GSuaW0NzK9tsaPwoFdEnzjBWi
PvPgoPpQBExI8zwBKp/4GOGjzo8puQpCVf4KI9rISsHos8Rl1B4hz1ejF95EX78UXfcpz+VnZrDe
nVh0jHHyrVmchnrJ05+o3ef0QYfBvamMH1klukqaORKHKpnIjOUCIi9jCKm+7WuYX/rqMTfjw39X
9BGCNfZzq+cji4/MWAi1JksvNcF/RnYjqDuB630eDPwxPuWI7poMYc3osFDXdeRcYgr9TBJZ+CKZ
sLJ1RlLaQFlsdr5t9FgLWCnXn0I4bc0m8zKqIzOH/KoA9W+NzdxZL6aylzgakT98iZpAhQoY2/Iy
POkhVstywfhb+Agoisz5NNTUOFFw4vPdhuS49RzISsKnI10FyqyO4WrIMZg6s5y5uvpXnfcVSghp
id32z4r6YYZf1eylBbefdCqxa+kSWXEAOdUCroIJnQpv8zPrqDdM4IOSegwXDRwyUM0yoRsU2qUF
dpfDPp261RIDb/XKJhDmtVwIThLn166KLiSHHQrKEoEOC3WsFfh2Ycp2NpOJOTSbSm1uUsR0Lw3m
v+lgA5DfmWn1nPZKrCzfqNrEESCv/lKWKqt7Bg96gCntVejStlbj7yjiYkSg0jKTUJoEmDG5e5nm
yCqiORiUMl6ARPSZsYTHqn/JvXSMJhgKs4mud3Z0FrdZPhBMmP4RVBK+tD1k83wcyK6MmL4hi8Hy
vlIXWUx7LYh4S1h4+yF20a5yOqSeIv5rzjbkS/SJ1pesfXewq5upWqEiROlZ0b5nK5MkSK0LHK0x
3jg/EFBy7SED07JfhddgCB9z/tRIpOmMLxEJWENjXBegzfyTIKJwZAHI/XEeQzskdsXfQx0uifsb
URlNnaeKLTv8TWxx9Z9L6IcJYVvf2IokkHUqfQgCiNJ6MlSp2V0biVcp+WpUETdCcmByVAPqH98z
kwgJyaXiWRmiG4j+e90rjqktiZTILRJgZzE9ymtQfvwRoRQ/iDj/C5lZjVjNi+48ErBLNTh5YMgt
ya05lVAmsvMAakhpY+EUZJjOFc5/1/gRfNXdI8ezZJjvffEd8EMVAN+NZImJlznGtfQtWXsz/pPM
r1E7xtIfBT2xwvNofNKuzfFdzL+y6JlYf0fznTyx/Ldsr0biJiT/sakJCzTadDlW9q6gl0ngHu+0
2EHDn8zbxcyBTbk/k6aiBwf6ibDaQgZFuz2mN0MWHUtNYAprzkCHb/Xg22TEe/42N0XIzz6zgmJX
pbmjTR20dwjXM3vQWXSmWOQDwqRDw2KKrD5MkMCzCXRXf4gl01yaQM5DZzaK4wg3n3/Frk74Iesy
zAnswUxPzNA6lSOYGEYGc0CCUf8oqrtWejMaV2EJ9BLUrY6Rsrr41llv3TR9l0SaPptjs0fumBK4
COo6BGqyDeCXJArUm88OBKwqrGXxkCWcJ+Q8p0ONdmVfTNQlSO2+W0xS1T0vPat6VpI3qxcyRFdF
e58sW/NN1PUHQz9V+T1TvJLRuLiEevxyw8vVu4QLiW172nJ6CwqCA8hQyDUa2IAFoEGp6O3F3KBV
mFhwzGfwVgQCwgwy6scEhCiyFIv/Hxdhhwq13Qv8jxrXqkgtUesTY/iM0ajJRAvfAMMFNZ13s/xu
NSbzuKPYnjQFqQQM0uE9F8s3HzuUpFHI5+Tcd986216r/PW1v2H9k7MxDAIvm9+7g6gzN5aWzSHT
wpNpojSdJ9tCUtMx72Vw4qUzsmItPA0MswgVOYYDUGOe64QHYwYgrukwbOm4xKMOpYFdyJOtwSbB
xFcwuJJozswGDxQ6OSsAmnBS59+OBWvf4EWXfiAOEDeV8p325Rc/z1kS39xakld1w/JqGNkqwmud
KImgr3DIFsBuC8KBU1L7xj+9yhbW0EjF+Z2KZjWK2Wbs/hSdaWuBYatDuK5mhorDV1EviO5oK/XD
VhSZhhxH7TTACYhwFo5UNyFA+Z7PLwfCpZLlltKVSgGDSg1JgQUEI9U3PS5IK7gJyXOQ1VXHLkOF
DNDzEvG3o74ofSib2LKri6XAitZW6Fbs1sZ1q+RvM5N8MYS97eniSezpc19pRalQ/5U7d3lZe5hd
cf4bTDe45zy8S1AOlW/sYX6o470g7slIRYaI4XPT4fAZfhRAdYuYk7wSLfoO+w+x/4mkFGQl+C3k
Xvgv1wMzKpPb0GLRhLVnURMObHy1xTtNZ1daiISKg6J5FdD9EoL2PPY7yBMCzfUy39Dbl6k3b9gj
QPZaDs4eML/Wm87ATlThAgMTbG8FF73MW5b2uEZKcnWAx1XchLrBEGJJwcNWwG+vkzRHggQGrVNg
EkckQueDKo8gH0Mjo0qBAcJo2DL6UfUdqTKusXk10xdPIrGzn5JIHzYtQeSwRFF+EEs7So4+nzZN
R/YRCa21JK5D5oUp37gyn8nKM+AMtXYL0nVGdcxHNX9b1E1xAQdbIsXhK12A/2ZkV4gME+Ouwqef
9LulsW8am3VpPEUz2oqLk1r59AMFNwpybZMz2GCVn2EXVEzhHfuF2gBSnOtd1EqEQWrbgb/X+x8D
J51iPhMleOLU6jGCKJTqwTC4CVrVAe1TEnzM02tRBxG7lQPB6H9rwr+Us54cC4z7WJsXeZ+P5w/X
XgrjPX5V47VBGz6Z3VqPseQCJ2lfMhxXhCdwkuMc+Vj+qGbuPfk9bNeNxRAH6gdGnrWhP6qYgE9i
1Vd+5MiRU6hbMoDHzo4kbt2thY6INBfwXz0N3K5SvmBQ16M7ogbO7eBGQS6ozHtWKth00jc4chBc
EbnIwyiwe1vzn9SHEgHETNvHnUo4evdMIrDxJx/+tLnTimMQ20gPp/jV9zxxpz6C9+CY1kbRkSHj
mXEHaAVko1peI93L4CpE8UpHKN4ShAOiBe/CtzES/vbRi39r37bybdL/aN2xxEAxapALfawDLB6F
bxaEbwJEHI3WUpDfo+E7i91pN6bXlGdOY4bLqhXlAU+FGjLGCf/hv3lOmH6OmG38s0DxjRA3LL5S
hmbimt5WN3epxoT3NyFLUl2FmUcAZ1SfhebbFEHu/UzUSjNByEwnNhqqdWVRicKPTvn5lBaA7a8I
QiQBUdOjZnz/7CPbMg+GRHYB4RhlSvn9VYs5xjOC/FIScRX2AhXay4aGUeRyKRqQVvrnrJ20yguI
fFZFajR0lExEgdFC8lhb5rIXxIKxKfpTE58zSiVOghntpB7dO04DjQiMlCJKC/4q4z2an1WC3HTk
5sHm34rHxgzOPrmvHKrNJLEZxeqcPSIuE/IrRH9cBxzHesx3VXLFli9m/Sv6QCjdJQtKFg/3tPrq
KtAj6AtNXHwaQiNVVW2fjJUc66Rk/VYQJ0PiJLCDpij6ZPxcXYSQenn9G2BCIk42vzJJZ1T/olxT
zVVnMaJux3VFwFEbFyeffbdPwjYaHnrG0JVqJnXpd8bh0aP7Tmh3GqALKPDx4GSc0CFot9+2T3cT
LvJeyZ+JX33xk170WkeFmUIodTw+/AhoV6Kcz77V0an7OveWWoZOGPyqhU51yz6Q4zfvyEKceEqy
mfK+YpdUw3MQ/VOuKt94e8vBRcRjDhDuLHmbo/LLROjr6Fwbju4PP7hGFlbTYJvkzKKE+RqjLCTk
hXw8jikptDORIhSBvlV/lsUmgGtrzjfgMoN2FmONhDt8H8xO2uo2tf1mCJVVj9OeAllsW0I0Tsb0
CoIPSZludo5kpo49g6O/YN9GoqxYERJGkRyeE/Dr1fSnQuHHUbNWKZ0V/1foSb9Og3Pl4/U1gkMR
fRjqu5ojThORXyNQa0N1LWQksbRukycIoqONHN4rC9jKVSBFCqpRwbw++GpKtPfMlM1zNZ6RhBfo
NDQ6WQJh3rTh3uMfStkTh3hBF+9iD6inHRajkKltDJ5ti2WRKVlraf6aq18J7O/0GGls4OQwF87Y
8tQ037O+IOlNBho1yHXsS4WtZsc2wp8+HYg2X0XscWvtVqfP2ARHKG5LrPb6M6g3+vQj1nAdpFeT
XfTkPgj7zmcCXESHtIPHx93atgjhGbINy4GNCEzjsJGiHz3n5zAezeJlFjRLy2MHGxY/8UruGFaB
Y9Lfs+Zd9hU8o29G9Yh98i6T8GHEJ1Ld3ek9IH2pwCbG74SYtlqR35hp8sUwAyyZ3oBOug+Cfcp0
2OgZsfvUztUxlo9UOBtTgtXF3cdeBkspO61NkxxU0TNGsNz5A/sTBzKgCrEt7FhRaL5ISzQbdrqL
noiFJ7lmCObYqYGrlGiSGjhjySb9jKsvcpGZbJA3BjgBYUhwiXN/q47zbkLlg4Je/xO0sPFrgdcm
x8CUIk4jcdaSSuZp7ElXDW7bPmMqqgySzRlOOcJIXAwejGV4klC/dWiS4yeyJx9Z2351kUa6KXd9
8ztP77w59jocL1zCd9WHZv6R5zc9vhay10vnUDkK/YEm1GA2xiaRllxX5ARYgIiBZpkIBaaBURN7
1bZcV+LOqmxJZzLqJAlmdnf2XWPYdxvuReXWCteLTUNZxp4cnQVM1+pRTo5Z4RKUVO+JqAAig79m
7ECXbZS3Hz++XCps+IGBvAj4RncE8RLD68vdqT7EyDDHs5l7zWbwvTS8RulNKO95dffluxY/wuTB
eE2568o9E25oxXxhM8fXalksnrP6BAmj2he5G8SuZbpleJhGvAinTAfPOZYXseHcuGXy/bWHKcEx
Wgk8tk4Oj4VyJnJAgPZ7QzpMM2CBk5afxcKDHoaAYt6K6c1Mby8mBNG1jq4jki/lUimXKaCkoqE+
o+QAJYCy3Jcxo3kYIRRG+VHMSsIexJ2f7bXosLeTGLcEq8/zP9fxCk16Gp9sKf8aqFX85KjkBzxr
xfzHxGYOc5Fd5DUbyR85EoXBI77zkcMZW755S1nj2DmUwd1QL0V91rKTjG3fVkboS04eue3sMkXx
6YzkvZvdBox6iSeSW6x79k2FdDv+lNEP7ir9U8VVVRwiYX+xNes5Fwd7ylDSvXr1vbee0fCszDub
AdxW2dVGIucUaNcEm3YtCz7AI+BT7d5Edfmrbu35PJX2OHebmBPHsjnXtP4GfAPKUBmSovg8rlPr
aI5nZIhheLVuAUFisx0ueitQtbYYO3LsiMaaaDzmm759WYvQLdaYNcT4EjdnqUWBpaQfw+SYoltp
e0s6yATwFSe08op1BovBgOiqFXe1eBpoiaSPMvmU+6/Z/2Kgmt3Iv5Av3TKuvubx1QwuMiWBdFZX
Y2tHyk7od4GxrcWtRKziuO2xp1br9vyHC6I9+/qpzC+xfynCm5Teo/ohKY92fOJ4S0GmXMr0omsI
x70s9mYs2IzsV3qEnNGdBGfMnG+nL9xWcf5ey2ZFPkv0VPjD6de6+lC2iXoxmgudntbv4vA0agct
PAT1IWLNNUJx+jB5CXcj5SCNbXlMyCIEiGLjiwfiQ66U324j5nvClkcOt7q6/5mkB7ULlWbhBooD
14LHnX8kID8MHSgsbxgUyrVTt4O67bJdae7YIvjx8oEM/IoZUDha7SALEdhrgxYWnbxxtutOeJeF
9yB4ZcGLDWLj0MMfAfdvY4E8bZTFu2C2ucii2EHB1MuHdLwxTz/u+XBnUslvEBDHF0FGmFzfkKph
S3tOxl0fr/tLbT4x2c5eoB6x7mq6I3HCQ9DGzpN7VnA1hptS3jv5bhGVVj3rg+quk9IrSq9j5uGf
SZJj1URKnnJoMLinB50sxwC2gAuGb/R3MDTGA2ZBEbL3nw4O+C1W37vq3SgeA4oGka3bjpwAhPbE
IsQoXZw4cdLEIQq9ThzCsnyCn64FCqjqRAVQwbE9WdFRM/eK6rbAao/1QCzjRZZwSSJNt9v6EUxP
rrNoOw5OOzii6uSD8+CLpnkP9ykzdgjG3nKwwfrtRrs1HEiKnUhxN72MKJqdtURi2sJgSwG2Bkdh
nzU4VeGkofvf78X2LRwcC80Wo/Y9DcY4umrhigWAD8o03i47y20btwcwF6a0PBw7jhNQHP8dJ8xE
xX8HdZquLu3ANN7x8fUmoGO2pYDiY6czyMJ6XHIB2pjbDfxPT58/KpDHzLzNxmPQSE/6LPovzfiT
1N9d/c3GNCTZ7lNXPvTgVXIbpw9pvm23SueqpCg4UerwyvGR8Mr5uEna7YRof3uck4MM5Tti+HjI
0ALbJqRc9RrXayE/x8XZss584OujWj67BLHoezm9j9N7qj5L/zHlm15aL13Znu4spFRSL9rKbMnw
3CkprJAdIn7MySMZWpGrv+v9CRczrN/hKOiepntEJKfjRWCLFe+qBDfIrRau2Xy1LzXFR3q8rPue
fbhdEtJT7STP5g0rs6sOxuifu5+Xq0MVMdlMLcPVE3Ep89rhvfqda1tBzjPbtLIGHqOLgBNZ3I7k
ZS60MVuFbRruLJ3CljJ6lUU7KKSr0yydCS9gGCSCSdh0xEVamJW2KDQS0rkSGMRLuBzRZ8AhsFkM
qt0GTrRtaT2DW9TA8drSoIrztZuv6XAR+kuzx5je8poZd3F543o2YOwfbVJY8Eah3BeJedwikMKe
JF6yDLfaPpShoh6rghjyU1pARNkhFT/2lKf1Cx7b0/pXIoiSq/JrN0rIObcVMW4nIq7D4+bQtK+i
/ECiTbQh8nEKqlR2KzYT8yn1Yb+c/fkk+aelaKq8svL08ozkiMTyOTrWPTXVHinXvGcCP4QHjK/Z
QGjxuTc8ct3LlWAeRIrW4Vgis9aPkX40taOqHX9/Ncjp/Cof4XBvtM+WpOfAHRQnRxv8IzUkSUQn
neEPdyp/eKoVsdgsEM3qjzxuRl4AAtPo9oXtlO00NG/mDnFU4RmzJ1UXIbwO8uW/ikCA4B6+rWEe
iDuRD5+fx+y0L76s5mvIqEz+/9HL83LHqZwstePHToN7mMVI42QwrhMHbZ2/M7trHV+D8GJWniqc
jIAQEDt4H0GbkJUWOf7kzI1b++48UJceoGHIz3F8X5v92sdfQlWJve+jSF9t9Ez7u71XPtgD58tT
iy1OiHbPy+AsArd2y5RxrLY42xrs5PNOLu1iO6cnNTmjkjR7b6Ule7Xda/I+wOFObHd5EPEfFQfE
NmtGGnZH5osdvjEaOxjmxtJOwF3R6hblmmlH+CaiWg0Tdm2bEuRnvY37RwCks3mV8ocwfebz5zh/
ytupvmSSxxRZLWmhzwSnd82x7A/uVySSZhUAfgVjsBLCS1afg/FUGecVH52rzC6kz7w6YGj4r96h
AEfrBjSIfcmEuNFdg30jjEIm6btyrWTPH2h1u/HYmOJVCgg5u5WPXr3l6i1Ub5S1FxJs5L3c7EN6
VlwZg3rGZUytlscnRibUY4rIXA717XHsHJygDGeGyZ4rx2RSom6j6Tz53iRdYu1ajzfTulG/StV9
DNdJduuJVZtufMAIm0KMpQffIHl4L7wVb3z0MiMi10zdIHMFoMzELlhkqNmMTML92IP7hAVpGyVj
KHc2XSE4LHiVU45bavDq7JJaF7m4DsU1Fq/je9udyvgcdyfIrI7TELUm7N+2qbxxEDt/MJOL1614
ZamJ59twQhYDrWvm+1Bwdd7ZrzH80sIvdf4MxM9ZxjEEFPOFauyIThuohSp+6uZraJ6Ddie9Pjjn
IXFBh6w+FNnJ0M8sqHvpGpouZIQ6OOTzIZ6JsSTN6yhNsPk27HUNy+00qMgHrTzG/lGE6mHZYEam
mqHoXs2PonFkSRWPdoMzbc/DhSaAh6tNvJstdWc9PkM5smIP5ITRArw58UkF0RYXyGrdx4zK3B/S
FOF9mD4lwZdY3Xv/1k23MSMuj6eN/Yj1a3Glc9Q0R59VvbnvVRd1augBcHUfUuSO6d6HlMb3Px7T
9KRpp4z9j9sn3shlodNrXgTN08BcxR7sJyHiLPz0k1exyJHVoz8cRp6XwYW2wqxZv/iNd5khclY3
+Zr9fOXMwl+G/jLfdshejBV+IPCiyriBDA+vfCbkIVsCX0fkObuUXwlTCVtCwtTYBpbZ2fbPWoJO
560ghstw5gRhk1s+ISeXsrvZNeWxmk4SHEHDHmcnQG1gOoRcd61LqG8ru5KxrtpXjZU22BEr9sZv
QMdsWmeh8FjuDKJnCZ7Clqf0OJo/VqHiNp3bWGg0nRN62VL9KEO+/tkHd9yZQ31WTC/dlOm/80Tf
laN9i0NHCGH9gGZ052Q/JntJ3sfIeru1zUV6WSFOPqr6UUlOc3Ji28beQLia81WekWhdVWLJlm7J
ICKQBIAD0s4f6Bv+VdcvMEyb5mQcdGWXiLsfvzn1Gh9+fuWiUz447KmA/Azwkc0NBzvov/utJD0p
2VZ0ucL2+dTrA96A41OqnLFxpcYdh/1xrUxerV5Las3+QaZKDdn4TZ+dONx0Z4is9PRpZNejnY92
OjrAFqSQbaKjTO6MT8KgrHMnO+pBy9+keYeWmOhVfhDxJqE9XeHIrZheuwKOmBrhwX6uDkN+rIxj
ssarz/Ad7cRSj7REu6SXybxow4X0NFYZ8V2O78F8RZeoqd7YnNEqVoBx0B7tGn2n/asGjGnHyyL3
3tD//0HFufjfgwpkgGe15Z3Jv3LN0xWsoWch5xZ4WyBAhXG/AGvWDybdHGJ3t+6cPVO59EX5KK4D
lNpUBf/j6sx2HMWycP1ESEwGfOuB0eDZMdygiMhqwMyY+enPR2RX65wjpVTqVnVnBDZ7r/WPv0Nf
Gr6NuHKCuDzuptd3Xv3R1T/F6o9wFOdPs/qHMTcqHaNw/oNo0kEHgrYBiqgVbCyijFFE68QFXaTn
7a4a3Wx0X3DIwI58St4SZaCbI30P2l6eiEI68oHU6TX8XDXvtD5I5ym9jtVtndwVw+qweqAZeSTC
3qeUr3X7FjaJqmcXValW/VlrP4X+066/h/ELbxbU4eQkxElvdlRQYFDMPYE6in1GqbEz8hP2Tqos
K25X2H/0ZEHlQfjl46T4OPZHfpC97AvF8r+Wmj06FkYF6EcGvpaO5K2nd47SUbZugeYOZ1L0CGwi
9oXvk04k37U3dz3FD6lJV0y+ORMLG16G3/V+lZChZc6/8/jAIckULh343cP1adZJ292ExjXfwPJS
wgu9c1Tmk0/rNdr98ujv+Kc8HVfrYyyeCidqqMr6s9J+otdPByY9fi3GCyEQZsqciEj+3eH5BWPa
AgrGR0vUzQQyL+WbsH9N9ithTHFLyS24vRtkGAAYjjizwiF5crXUHZGwta7+QzKd3roCPUiym3Vs
D65K86uTgYpEHtP+au10EqSgI7V2ntvM+npo6SZIInfESXhfhXdVva2oZWrP8TbLD7Lqoijv48MK
pc8A/3fMsxMZL8XzA9rtaeauSuvC4KAfAWPML8AhSB2J3RM+MHESO/L8QQ+mhXADLoCFqiwfqLEv
jY+1/AZvNWeXaVmE5XInRx8JzMzvoLQ+8IlzgrwwZ2FHRdLc21NDnSuyRzvM7ZHo4mkrfwpckiYb
tKCjtrYHV6nO2usSg1ijH3t+CK/PUPuUtU+h/GJSWpWHv/iKhISQSoOnx3e99kYaR36BlAQx2vL4
2U8v/MWRTRwjrwfvhljYf0EfvoF8KxBcz+kjCm+1ci8mN11bnfpPVf+JtD9K9w05mvhrnOcGRgJ+
ZkcgTIvxwUaDjGOm9GM9GAwXxmr0JS2YuKLzM4lQ+uekfo2yGU2emN4r9QZgOPcXiMPSUmgTpo0+
Mn/lx2TdMgewcA+BkJ1W8Inx1QhvVXM3xkdlNWRJ9CaTF0d4qfmE1qHRYcUmxck4J9l5Xp3wFEus
TSzCPQ4ye8kS/v9+RzZRXVsgw6QhJ8Ck2lbk3j88a0f1i9JkcmeC1UVvaLw0fW9DWxNBF0+LWEm5
pNKNqhyagKDd90z+onw3jNtzuD2VqzxdZjQIFJokqKS27bkYjlsYn3+XQbqwyRhgE9SOmX6SRraK
OlpGSRK+Ca+DiuR34uNgIvp5zT9k2wwbHO8nI/NJsdGw9vU23o2Z4Jr4Q1Hehn4ZvQmf4ijoCRL5
/fa0WKuZLXboToTUfdJhnLkGPSz7KblkytlozlJ07uvTSjwqdSAi2CJj6pjz3FcLJIAzm+AMTAs5
5V2vRVyLkr9Ghqcum99UOmx+QAxliaLJSXBR0GhU7hSyILNzWL+FbTCSeXs51zKBgzcyuT1wjzl5
VP3tGV7OK3YCk7zDteBIxWFMPHTCQDIr5cRSRPfnyvAfD6bdBjPy5PQv1/OqFv8wZgJ7rTEHO8O8
nA9T6mbLCcEpzBH8kokvcEUOYsFVhOV8SBRX43xYOymHguSQhJxLdmKHsiXFlqGZU2uqESAWEgJE
g6bO75tZGX7H2QqBU0gFVG1FtQn4iA5PZuDqsJoOynQYaV+aDtV0MBjhr5eN2vtS5o+ZP+kHVGmF
/NVXexwth7o85OVhwrkpbVWiy5PToATwnw2Wx0M3+4YRSMVxKE9tfU7BCvfxGk3NY1Yeav0Q1vd6
vOfqbRKu4l5nFMrdpnWatT1JdscUAn8XmjeyCa3Xhc4447HblZorKo4gLFgMDuviAD7+F2bJx2Mh
8ZT3LxoSk/vTaYC/t8TYUWLRIPBdlkatYUc7g03hJ78/1/c22XTt92x8r95H4BX9PTHek/wNv1dG
h7s199YYWzH5Aq1JWCE//RwUc2DAo+74LXRux3eJdZxdPCNQ/wEsYwhXksUaswjdHkvKUjvg56nN
tqtJ52p1ydO3TvMaCq81JG9gBJu43XdVUEr+S/L7xtdiP1NxGC3rzITiBRU16GpyaXEeAJjvOhFP
9enJhKy5av+IjFskbpCYwV1oAKK9U/WOEJJ+YgNochNJnS0cotKtbTF3YOu4SV+VJZAuQBvx73ZN
HwGIZShSrWrxpKSGzDq7JlcScvEXtPy7YT9fTvZyqhfPdVmvcwSIyVeqfrS5WTxJiHH+/pVgqGNi
Tfpy+TWjOVNt0h7ZAbGN0vsAmkbKhMGBxeE8AiDh9d0r+CoKsGrkd1fSvzPtxIvGGlC/tgBGTXHR
CfGjapK+GdmU0sDoArkLBHrN7a5yoytt1VLkzpFLlN3cO33v5Io9E37R8m08EnrW0MKHdTA/xAno
/OFlwF2T+nkzykcunlk5axj+oTjN0aVjLJJuE4145EOBL7AXNATaOyvdNp4LyhAbNhrxMnUqGo7F
5Q8RLzH9sLvx8OovuXqu5BNLXE+DsbMy+c8G3FpP6qXNpAdKTa/SArcbuVeTGLbeCEmAFV8wSXrm
cqJ093eXGFknZBe7j/pPW/0j6j9C962Ix5cOPHZupaMsBajB89avqGA3uNqPgs5ucanbKw5HfXDU
1VHpjltwl+qgGAdjOjREy0jbNPcz/mPGBXfoCHOq7l3mL+E8zxM4J+kok7K8W/VScbyvK8gH70WE
PVgXQT4R31e+ViCgO5srSY9Q6HrnnAOjPIShx7bI80dnkgl21duCYDGAMhNx45I4tLopFCY/ubFL
l6l4QBfiwBtlgqXpAYILdgZlNNn7QXqU1kqkBSMC51s1ts+ESBbwUd/8wfYdDj+sK4wTsmz/9xut
m2gHSLHaTcQvyAGz1xh0zXEYT6WM3uJetm+z9N60n/F+NvbbCTnD/j/XmGbrR1RgVH8P449a85s0
gIcLMrR0Kx+GdPefKL2VzVWgVLW4UI4mrbbkNKuNx5kODyD9IZz0GZL5jCj3plyzxi74aXdlbr3j
61Q/CbJXJ3BNB4NxXxzL8sTrhfifI4GpfGenCeqyxbxfqMvyVeE69yTHW+1S5cjKQGclzM2HR6Lm
kWAMNoui88W1t1uKna0nwOAiYjDFS5icO0zKL5agDWqyhSyDiFOx3nkR3zKCt6YgWQevaZ9Mn+v1
l1b/VNpPPm8LR6j9RPILwonJ5je2xZpvp6O8sJs6PvXt+88hc/1H352JDFWby8zveawGT8ZwRJd4
7TehP4Z+NQfhOiicMrxiNkRTOU9XOb8m/UVTzoJ00jFKSwsCkyqWVlrfADHFcjfh8y4oW5XaswRP
Q96fYS4m88IUtD1A8IRsLC840+wMTSNQO6qyJfC0XiuMJ/ZULAMf3zD6uFKuaMLP7Lm3q+i/5wsA
Hcg8z0n5gwizz11FclpuVATll7/AhCrcXAQ4Bpnrdt3adWhtQxJZ9ohajPc+f9MyhuFrlZz14djM
xCHiKnFzoOaAEEt9QcDbGLGuA0tYzS5OvFjxkDjMh2Q+SMahzn2BUgk5Ow/GuTZ+xwf0rd0pfp5e
yRHzITODfP1jYJgZyOT+4SC0FxhmdSItm92SIw2anBByzX3Ny1nY6ecx02zaMJ/eitN0RBDvqksA
exBSKg0APR6idnNu9cMS74akDtxgQSrhJ5bKv/9Bs7BxT0Cb8hyTY5Re2139fFOKjyz9jOOvsv3u
d/nLpHCvoY1juLIbFvKi+GDvnKBGyBEQ7BJFGY70pp4AMBe1IUPrcEbAW61OBl9gZCo0R2Z+OB5G
/UA6NIcyZpqwYSXlCOANngc2HSeXbcCCkz0qbzr1ZEvNCtYHSTnBecrPq5ztQt1FARnTGHNStGUL
F3mi5CVnyz3RdSfiihW7iaD5bRJ3drDFJ4GJsjvJ3amMBL8VLm1xoQdpPMQrBLbDXSdOIpwuUn9e
t7o7yrT9XWL1RJANLPWLKE57yBEFccTaJbtWaMnIE2NL10zU9oU5aIj/Fg4Bh7D2XDiERjHRycMh
/J0koRGWSVK1O9Xe2pq+oDVT682yV7eEFXgTEg/B6xvYQMGjpYjE9O7lhVJGV+RzfifBfvyFtrKm
t/jcGM5xauvJngel7Odmn4R7IoE4MFtYyt/rG8IRBvgvMQL9OyNofC6EYwnV2CNLDAayNMRgFHyF
P40fJT7WZoFXzqNOA9+K1Drzml/bbqhurO3XdgJRSdzGcHNAlegA/qiDOVKzgn/MmQYnR/PElas6
6MKTAeOWu3SdJx+DsW9U+2kquHsrys/IY3Oryi0WhabTASSVg6cmP2L9mUU4nR/Pku2FetYw6MXA
kOhh98PukPT8cC/Dy0BsQ8fIHEX9lofjKsRXdl2p97h9Y4tdYzJYAFh8CknkmM8dPxdZs0gojQua
m1yHfjk2Mk2hiXEyqou8uirhTVDuYfjAmzKlgdK80e9blM7zmsS2Q/hLb0b74nU1hIuG/vWmqydj
yxsU6uYLtUPMLvWCBXXqN0L0ZdWP+HqLHpUIk+zUTxCpNFre/QrwnHWHXFH21+ZTaj7z+AMr8S+h
GP/Caf8jFMmU1ci4BhuSND4EF12iFO3Oyr+EdNSZDzIDpvcSmTPgpDl//H11uHyKH0n8B+wEiyPT
fE9jJRQuLwM31QWfx/C6FmjsdgmVv7XbSd9Yd+L8u3/+jNTMZOVXaHyk2ftI9xJs90Aem6GdG8oq
5KAcDuFwlJV3UKNeOhRu4SbEDtcBLSdSEEaB0h/E2KvFRwL+HB/AmVdLF5dJ0IOHwhphEigcpGCk
HVEVF+MG3cRcfc3lpRQvkXiJifefL6HOCknR6wmtVuZ3JcvNpicPa2UJu5fylShfffNJQ0RNFCup
bn8fOqM/kNrvY4dj5fLTsELQB/k6YKGBZWp3UURZTjDxZx2QV6BRYyIHHhBtMHc+IpCl+ZnyleX+
NuYzEzF808jFOW3Xmd18Fa+fUPhSxM+kf6dR/XXuItKeAihlpP7VcDSGk15dnvuXdMnba5fd1vVd
qu9teUnMaHyo8p1eYYXWAmpLKXu00bByNOEgYe5VL0nLZb9vn4GAJCX12RJXuOyX2mtAmIxzKNrw
B/RKaVz6ngRzhbtVx4/ucgbwYVMjUKP6fy8RKDxtLPH0rXDfcxJglEAr3QimUDv17Cwpj6krS+ec
kNDsKo3XEWVcFdRVwNoxVYEMo4PE/2vULs/nJeutI60Z84bMB1SqBsjdFlu/hnTQAq8EyCp0npjb
IF5CsU6QCWWaEO1EU9e+WAbobMOvitKT+wieqZp1Tj8ken67ZzTS7fLpZOy2y1z993xit/g7V7Nb
/G+ubrF1ifbMpdzacWgNpJsUmSnWPzTAxATHDzfo5J5Qfhlr7HTgesGb00iekCx5vorg5DVN1eu1
yZ1HsBdISB6bY7Pn5GxTrK5mbzKVocUCCNRfPBzisbz14CnPQ473u19d5OzaHHDrrAUepqWRIiaa
OYGjspOI1uoPYhpGNJHssH+EG1zgn+c/ovxF1h3pea9tTT1xRQy5j7KM0qgU5BUCd0bOMxAL4NSy
Led2mTh97QgUkmS8uD1dPehPVw6wPj/hixyIWz/e1DWqrTsSxWR9GxkvLSy5xH2Hb/Pslp0nRgdh
ZuiZD/H6gKVy0mD8AxWeqgu6LlBJ1irKiTasA1okRvQZmS/VMr+wGa9ZgbQwle5GdQWYYLrrMXjW
3+ElQt2OiInraEm0fHpTufC8gHgq9zSUe8gx8KbIAWhSNKAjYBFrA01dCL0oxOnK0+RbYIO4SpEd
Jsf+yXc9QJW10knwwMgtbHvpPWs/E3Odf4/5dyJ9q+L3nH2LK6iwD445fYdwK2OcJ4QvI7GWGP80
YPWrVgF8fusVeLBfHrmRzEUjWfK/Og0bGUJZvnfCB/JBTfperBBV6lHLkrbemmqPF5+wJ7KLaq6G
aXXK3tMXXB4+l5Er5tL052dy4txbafsIWe9O6UFN9nQzjeJxljFG0DoYEGkgl+ZEiS/EOM485tKe
q4dURqvxLivIf9WqWXtqK5XMRDIpdcUhs7F6GROkicbVoiqSmf1U8z3l9AYdrh3wsaebYUlYeSMB
oZB4iKBDP6VPnFv2Kx6+MJOkyRexo0n+KXbvbf5GLGLm5IAloVUp1j1oFPBAS29NMTRxD+nHwjgp
8TURsCM+CjKXVm9D8hGTkLbQ+ihwld4fe8y/PsNZVh4QrGiX9Y5FYgFaz/webzmZgvO7Wr+tPv5+
cRK+EKO7jn9QtMNuRIU90xs0WFpmFe9eFJtI6VPsocql0u/NIhm7hf47OeQLrODvOs4jgnFg1eDM
WvcpLLBWI7izCdVRirYBJaf/9L/cgvhg9KckU7rP/Q1UX1ebM8K4hUqB0njtlii95LXLLMgQzClX
qhWi9XnyRrJO+TXTYE1+NXaOzTZqGBQeiXxX+hu2z38FJxwOf86cw03nqwPQgEeV7RgU02n3jhbn
HX+o5RHAtT2zvv4BfOdMYlwniM7rFVddO3kL++fIrZ3ldgqezbNXzIlrxAx1XwEXhkmezk114XUu
sxto8xX97PwzJn8ow3geUcavwTi7oFGDcuXHvc8rMgFOfcux+eePpO9RG/lPnXPoAE67+1PbXBmc
Z5xFlGy9XALevfNqd/bm15HuBsLJchw9yK2y/5KKheQgsaqPOgjoy08QyaiuSLX42l3VB9ITMkx3
J2ONYGD5GaVxOXLw5iYYgp8/0vPnJX5jPkDIFQY0s4jhdon+2r7k3bArum9V+Krzz4xCO8HE9VT9
h/J5bfMzpKbI0S+YfW7RClcqW0MiYtYVQ9YUl0RNnGmt5tEBFKUH3WpBA+uHsb4XJDqqN6251fql
Us/iTpKcqXXQGyEj/hJk/5UfaG4aT01yTVd3XXvrx4+i/tLTHx4qjzZesSCM6T6BJTSAMN0fimv3
mKmj1tKAv8BaayeGboGVLDySiyZlqx4rROK63SDQaxyMKXBO3TYT9phsCsbAkh7dY45nSWdIXzE4
IM0NVDWId7N6FNvjhWC2NQ3Vsav8DsJh5GoRlIprQHnshuqOXTJl1MNfz3oxf4+qRaAnpwJNzZwG
kkgYP3EY/MGytj4RGjFKt7giuXRP+SptcKTJRDTJ1An/T2/El1ww9gprDx+PIhOlTF0dCAKA2naQ
PEW6v3oujGuIwSSEhGL17cw4NqejIVgiRizBkgerZhcMEUFZYW3L5M9tJOGAmyFbB2FxlEoaVmyS
rMjL0ZDVNE7yclrRyV+ObL6qj6R7x7+nNI9Xdtfmq2LsIkiR6MSihOJpJDzG5I6Css5fFimnQmxf
eQGwGZLmaReKtS6XQ2quTVz7w8uSiuuAeuZfcqTD7FYuW1Uz7vMdCUvxcNThEKrL1Afkn6yVM/Zx
/WKAgTUnDNTi6sBFSy24HujZqdkOul9pAazvGrctpEx+NoyzakD3xpiUla+c7NHVkn0Phk/d1SYl
jfKXxM8dMfTjitj1QAbhnWkUDibBlwV/wjJxFqVTUhM5Esyy3/eHYfaqAnFDbXIz7skRI3eW76oi
scJaaMsMW0rsMXak0SG0hjetfRueHzkXU/GdImpX7fi8L+PdVPtyTaa3nwr+ft8/38rXO8IBjczT
ZjeXJ65sRGLkfJfYIDiKjzKuoJkVKJh2hH2XkJEbWbcqoFzNNmrEvo7xWt40pfDozBBOWnyJkovQ
XrLu0nQLM9Iitt6hGzPWVkh6OnmDvdXFlkTUVGuOADLa/o7NR032M9KDcd+v9/LT1OyEv+ln0u3k
ZatgoUwBJExm2DrNHsWrsGgrBJE0UStO7X62u10v35YImgLH9L1b35Xhzks+pPepuU1cBG9C8xBU
KKXLMznnMh2aQTme8mWTZo2Gk2GN/su/o8ZjjdaB0vqUOHtbBKjxmAGwZGeMASSCoBl+eoMN9sAe
AbIC9lAmx0n1Z4Bf0asaei+pFxyXq9FxS+X0Mnyu6Kp0Nw4SMb8KvSz0+pWb6HsZWVBuVxUQttVv
f4gPwnH+InXCa1feweon7KWbUXYGFLTHfn3Sn9couVP11jE/vtCR+9gjDgc6A2XDMhAqUq092+t5
eWRP0d6T7L4z+IyFMhDWgTgHVRiQFFl64ehRRIXVolJcEd63c9PW2W/l1SXuLql26bvLR7UZ0gP0
YvprHlbYf46N8K+2DzeFixIiYzqrHXhKw6eA+k5QdXZc6axdl2d83V4H3gqTNiVwS8Uh5YVftqP/
BoE9HPW1ZHHKLYSoVse8/u/RuJqdA5p8Lx2XY3vWvMMcvqXlB1+x0nuNXjfSUOEJMBq/v4ZAiyzR
PY8ouyvCddIvRJYZ9bGA8Se5bZfXdg+wUC2vxlcDIOSQDliHDoql5+aL6IResguKcxRru22y5QLQ
QitDNrCT1tTSmhB3NB1xvlRgLcUmMHgk2aHYDAaojdM8Vpo3lh4j3ar8f54oQWr1KZGgWoJkdeA2
pLtZbFyqoHu0olRkE2hNIrHJQjfSgih/i3Ye/Ze0VKfDBMPJbs82i2tdQqCHaZBYUz8pjoZxbCRU
rvZLPhA5XRFYhbzzX0kmhwmoPiGc3pRSoUGUm7fEDEHdQfDnrvRgfWpOYn0kGFSRjnXL2roonzPj
pEqXJiWI+9A39wIz3+D35ZasbNQ9TMKQIIwRxM9LlC1AdNVvzfpxPis0qrabevXJHC1Xb4N+WyIL
X6cRL0Xp06SRoh8kzT10DQQehIW8XOXq5TN5j4Hh0695bN4H8ZwN19XmwWa526nhQRz3SrN/xyqw
Wru7FS1R5xyF/IEtyFrV8LUepo+VdCACPC2Dd2/a7rru3g5v+cYrpmAsjhTJOQSVdylOTCeSXdRx
pcy87mkWG6A6bUg0/kuuYLUjCx325X8CTw3e5eUQh/1X3Qn7gsQP6kUWbVW0oQxf55VwROCZNAGB
LIbhSQjfeo8kNb/YaVogDSchP+dUJ7VXdYSjvenpLXogx5hWUFMHmdqgZmFc840fT4FgHNGjQEuA
n4f3iCin5J7oaF34bdb9VezuUfgmYuUgMfL5Fglvovauyh8VFmOK2PR3Ablq9K6Yc3gvsnsoXIv0
MjSnITqK4aHUg2KHq0YqsBAFK/Sh2SnVWcDOKrjIVkz+jOOfMP7TTj+hkw+38XlbRZscKUNv4+Z/
CUgPm2Nf+jg8M7Ifzmp8nQgyo5kxdmvhURXvqvj+NFfN29i8RRsQfksANFqdwl0nXKoGkfm5Sc+b
i5SeBeXoIOy2WFosjMiCHQn25sLck2/NuILGdiXuFvyMm4fHvKnHG8ypGhv0uNgTWkhrDLWz/WT+
a3h4PJ937enWv3qgPD5ijcqP1Y9Es71me5QrgSpvmMsJOdX3DZqlCJm1Be+FWqfsljV9Evc7vDRn
UT62VLOVZz6IscbSjq1n8yBbVFj4y/Uvf2ncsVfyraX1rUWrW+j3tnnvn5+Z/k1wwdORGkfBNGE4
pM9LhvMSHd1waNUmMR1BulPl22ztILCJJGAA4lmxwtpNu7AU0u4l2WmOesSKGZeY6zNrfFkE9Zgs
4FaskMmwSXSzwB++TSZS0JwmRLQEG3N8oC3Ani0HuoI98QCAg9dYm3xxPOrTqVUvKzQkwe4MXIC4
EfHDrKPiZAQ7ZJI3Gw8QxYk9h6h3GML/ilxwUtSUtTpq7uidjSOqxGr2+kyrHfhip31GizKE5mID
pm3tyTep3w2nEUWNZr90Z5OQaNXYQkKMrYN0kZEHZSO2SfG9EN7S9j2qPuT2feVq8MzKualPIyfl
77wzvZZ551/ZPFMBkxmQN7L5rF5k8/Hm3hunpLtmbpV5coTr62D8KhBFzad4gDCYnsq2D5wfHXK/
6qOP3ntCZPWM5rwHwnRMzena0Qn+oBAK1olEbOO/TIy051CE6BxWh16ltYUo50DKTkmB2CbX/aFf
FNLy6ogdte5Pz/QEcwwvor61bK7DY508AGntv/pBhgVcCMJp9fTWI0vQQpwAp/xfErVIsXV6IQDn
Kiv6zhJvOMPFLf3XTpmD1RBg6tQ4IuBs/XTadxyd0Nt4/X1UamSRb5akYJKitpj6CeSGTo6k8zhc
4dxaM7w3NDM8AcL3+tpHHwDtk1hdtov9uVhk0IgDgSKbRTe/jg/yJx8s/LlxbCkJZJhPbE9bMj9N
cvk6Z/jVUCGII4s9ZJspTwaRQujnsW0y1ZFM7OfZZ1XsBQkKudutKjoFgorAJOOeKg9qCwWXC1vm
j+ByS4aISRSXuQMfZ4c6mYBY6mOv/JtHslsUcD1/gzsqB2BxEt2hGFwvTvRrJ4j5uw19Ta62dmm5
W2F2XvtVGURYSxBvm0x/wBndTMjDuWkvzINPYR8HUfteK4eYn0cwxWgvzD6nebY1hquG9c6va38K
fe5PhnEGpL5ahnGDPKFglHxN8HNUPfZLPQi6Z0wewwMK0PLaQoFSULsU2NL3gg4UPbtL+kazsTbk
GExcUnxjBbNusWVY5NY8ObaeTt1wTLDoHVc8xWz7Kj/U9DPJPgvlg97s6P2lPnpGmdBKX1g/rkl6
meRTGx0HhHLifvhdVara5IVASsTkinIUE8mLDI1zInDeUuW2+asnQtXV/0qK8hInNxoWvm8QVmjq
7BkqU7HD7j/a7zmwCi9UKhuNB/Vn2efXt0AhRlGSILZAnFKBm3G/xlL6RFO3DNsvBMn4wRpnMqvy
H6H4j1D+U1X/rOo/evddP7/i9TtqU96iYHD+ghXJryVmzKw2sWeEt7HTbKsac5lfZEF7l0tn3R2p
TGxSopKP6MAl0v0craZrzE0gORkgMPmeZfEyiBc0xjEqDGHRGHdvjCGUJ7+QC6m7hA9X9URshaTq
IPhN3Q6rReEJn+WLl8VvMNFPQV4eiY3T2m1BocNPP7GQOwVaycKrlS1dkcNOrM6bt347W2LtIAnY
lr3fGLfUiiUaEihXcxXFmSneJALsuTH6c8cI9HtZ9lwuvM6U+5AQtq2+ISDsFXNv75QYCY3HnNzo
d1hhBhWh2MxR3D8xFJWkv+IvIP6X1HY/KwNCf8KrWt3S5z0b7vn6Hp1e8FOb+rAf2kWAVqIBefxv
9YpG71lDJAY6alJ4rfI4E5c1LuPx//22MeWL6DlxDq+ZeZ1ybTP5jmTpUYZlqiHS02MhHoUQuiXr
L8OLvp7jGhOL7MO7yLHXqF65bNtMw+28TMNs26Fqa6qtUo7HknfV1SuV0Wp6KwZ7zNBnWHjghso2
fv+t9eCskBWvkJduKwsZ/qs/5f0pInvnnyk7kKui0GwaB3p/qHuvgKFe/rb6ZfG3xQl0zu/fVjpY
2XJ/nQaxmzQM6B9j/YW9TqTqpz2wrzDysq+MFGJH3viLnBEpIdxz8RpioP9TKG4e0b2HxNJh48ky
B6Tgmdtg9bzZnRPVDjKsxJYyL4lpyPNL3S+PwuAbGgaKgC9p+Dy23bHqjuFi1xb0A5RzXx6M8dBK
HgjvOvFQnawP6xvJTLmDgAUuSN8NIRONZ+QOZypy/eSWTqhGp+e51jfdliVvdDE5oTbDWJqhtjDM
2DAthCCOINuaYBUUXD+LbcGs0hzb9YmjUHm6K38Tln6yPSmy3ZONp8tHLcZqb1uzbgqR+TO/QCaO
gMAVKiiqIMj/0c0TrWGFQ65V3tt9YVMlGqxhiFb4JHxhDSdOTjPhFVY6Lt/nEAVrZ87iPqQaqcNz
b3apyepmrfQgo62WAc1+Su4TEAA8mWZdOF7mpEM8HXTySSQvgdZcuc/0rBJVshGISd2M0l2D9IuP
xk7+MHYEKu0pOqB+utz9/XtVhjTdJBBHRVUqLqCV2pBGfCEOers0eI/mD/0dLo08/8DzRQvVazij
YvPGgZHnpD5TpFJbHcScDzLedGao7Q1UHsleJAGBoG3qZ0ZTvaYgmRZPhpysX/SKvwyf/wCm2PK/
Xk5u2jXAHLXWOrzwhvvT0gIbrHDAN16jfFJQg/VDGvfkr2L9ULml0Se3VsaD6fHMbn6Av+aei0sX
92q33xCHUQwHPjLQsg60HnCKZ3kxBmvimBSXT03fcnlUTrH+LscvDDsI32UFtP4h7434rEn4k/0h
DzL92IZnY4Vg6HYjysyWIyfDhICi6BhTQNsdibjYNvAXKAEEUGwvkUENvAkKg8AOQp69/OnVo4u3
Wdhmih0bfjQc2V5e0znZZ6yo+kkeyas+NyJRPJe8vITFJS352p5Au49ULcBe+rH5l24fIhe6nUTp
qnCY7dkeiu9Gcdb7NaRWh2PA5swgljywnEaxWTEkgnYiW09u0BcC3u3OrMD0NWLEFqCSZzodVeWi
lvS8P8LmffOm6Xf+OZhds7hhKDl4sYWD7GeuhgeqddvMTTu3O6xXZrleZrxYclYkKBu2ajbxuZKO
6G2U+lTWxyAX/FrwG4kSSV/aWj8RHyq7EoOUenkz+S06lH1b6unWjafw9UXuOH0LTE0yPzpXg92Q
KfTv1aEeyZZYeZF8UH/vmWaN9Q+N0vFZnT4M+cEcxJ26UbFT1zfjp2vfgTOk9G2dvoXKo2xuYC2N
36mPKbzn2V2esROPrwc7uhZhO/QGxIwY7eH/g/AkvZbP78V/O5I/5M6Kk1IzEdoWpBCPmvun6JbH
yCsrYwhIzfV9lXtMTMrvxMTMQtqbtUnWC5pQUaV+JpxllV613yvnOdyL+jGs77z2ONvou1MfRfMw
Uh79DTQUa27auwCi0Zagil6x8sRatEmA67HzqpACOvaWf7af4i8lQfXekN3qv5QEaSP/h6nzam4c
zZLoL0IEvHmlAwHQkyIlvSCkUjUM4T3w6/eA6t7diImZmompLhYF892bmSeL8k1wktHewlmaIyYI
Kr8Hkl83Far19oyGLXXbM2ZnE/s3b9jmpP0kyiGiyXhOGXjeKhsOaXZ6n3PQ8xw056CpM8OoLZcb
z6O3CCuPvifOa5VOPjlWPSdcFTrTe6/WQWGo8g3qw23/OQyeqWNu8p4c8FiJFV5OUorbbZVAI673
MJzRM+cnPEu71xM+0F2E3zp3f87UUPvLM6olkW3s1zzeQ94e3hnOHDLSS1sHOQOSY3TuSNizGguN
r3bvP+xH8NVoypxAiaoNEBrgN7ZRbie2n5PjUdogNcs+9eBDRZpXFTTxHXzzUOcn32diOmvhZf9O
aDvT/4jLfTsdjfwYksLkFwvKmfbNCtsfyjcIsNeciyLNIX8IVtj1CKLS8gSRfDjInK3br6mA/zHT
M1QO0stitfIm67LyaMJjSvkhhOkCreGnCm4Q7DcWhFMfHhFeKxTrZR8svLOuuRBExnQeF2aWxHz1
bCALGMo6OXw8mvxeae88EynjAZkOWekUmwB1mo1E7Tp+1IZuHXrYslMx7Y3sUIzHKj+xEsfASPia
7e+0VTDGxk5Qz9l+CbH8IY8Pf3xwYI6SN0O4ygax3pNMXHOHOXylse3CfbfAOUWhI/vlkpc8+2UE
A2UTEAR7G5/LcRUQwWJNd/JHj5Umm0EFnZOnFVfO4AxovBsVf8uwhQH/GxfLEc2hEhmsXtzs6REX
ixrP112GPRbDDHuJ3WdzVoqwBKsHINmEQTBQAgG5m+U1Nc58rWS2uvq42uKoTvyL0MJzPj4XvNPb
f3EPdNeyfzDCA0ANwC70W7NLE7OTElxYJ8ePuH43FnfTOHQjvCv2GrM1S2psUsuAINA/8T28Aus/
I3zczmN3MVhcFHcdKzBcgE9+5AyHDc1Lpya8TOGlTa4audfkmozXZrwWznN4C9RbKVzT7HoE734g
ddXpb4JXkd7BVsd5RhIcfuTEOQrBRpgl5jyfZcDC8rfsIgSBY4At9TVA/u5R2C9S/8irfJjTV9St
rWhwQU/B30J/E0D88RX21ZHQZW/A01Ts9HEnj7vMjjQoLCdZPUbxkbiG3BzG5mAAowF7Awu7eLNg
vM0xtV/HIMZgvn22Pnz7K1aGN+uHBQgOhJqzV3y+/+bUZrdGvPTu5vKKeB/h+J/lal/b9w9+nuj9
/Dwxu4Pw6xfn2V4Q/sVdA1EAJ02b01PlhYObMtj72yZenFt1ZuPQIkEPkLFZYqVJOOWR6vFIxuFk
YLYXOvzn7tTxLVJ84cCqY/M3iudQvfjtm7ZY/kbg8VyG/T7gEabtMZ5stwPmdOHyCrrVOF9fESQc
qVg6GgEK8GwbiWl5nu3SnvRyKtFhs0wJ9Uezl4e7kespReAft/ABspo3Gu2PRJpxfDx8jWgeSAC2
jOMyoITlZJyIzkJSLx2DeHTtIjhAfDXqnSijcuzbFY0ZrelkoiOas2Rnmo5vOororBmeKbcQrlZ6
ZZAYa6IYp7GkGnzfzvoZyJvJxMV5abBscTmMd1oiSF+VBg4N38TafMny2as1wQfkKtJ4Pp22K528
HfEQ/WRoJ0k70duYLPv4djabAx5GTDm4UplYg3o+feewjF6LC8RrjzjC9MF7AmE9beeU0hk3mLTu
Uyjcs5vgvuKRrOlcOYiuXlfsR3KkV1O6NSaImMdTeIBNiYz30niHwK3sPnN6Fu1uJQonlYStiP/+
7BenZ4lyeDQKDE1pNDsKhdETAha4i6leGY2TIfVoW4KG7fX7OIgEsrb1awNMaLWKd5O8U+Rdh61J
3Fs+2sUeK9XC0C5Rei30y9iSxpjt/4E9rMgAtMnsVVJle+ZY6pvPo9LZNG4m4ibGvhlsqEmRrTUR
HAUCzyZD+4ToH227VwhHg7LcO04fODI8ktDVVOcZugHhaNVBUHZSWwXXL2wnDGWk2WC6wiCo4aQ7
GQ/BVWvtygS4H7b1g94eAdcXTO3PU76E9tqe1PgkqUeOh5RuxYvFbRC8p+xptWdKnrFQXyHEbkX1
AC18qDw5sTovX0z4s/d+sM+cKNx3yq4M9woNZe0Mg6EYsUPGmF1iFXV8+8j0+HJVXOkMVHO6PpDn
dH2hOwRcdKdrvRoq1IyQinXas0+mfgpTGGNnyTyHG4G5jQx6Q+T7iD2Iu5zhnJs4cEVGl3w+72nY
gXL3KbOJv2Uaa26WOFSX89oinZNtcl7ZwiZJ7cC0qYtitZONNI9xHW2r9d9R9Pg9k+w0o/PHYro+
BNIuyVAlTuriuTR0uMc87g9KvF9fJhI1yhW53hQ9uuhGJuMPVdljgYSCS3i0WqFnJIBTJBvjFs9u
UFc8uS1rP/1RNV4B6qGLaTRc/TzNTdGdcfLTHKlRVWN795QduFgtsXOOtkyHxMBrb73y/1ozbw+3
zgHwOdTJ2l9jb8nXiYSza19ZC+WHz8EbXAR4NlB3aluG3cdbQ98+78/YnTkjW1M+ajDlVrzu+bxA
izAyrZp4PeAtjGz+Ktxr+EaKVWjDuKOV0jje2ZBi3Il0tyCgy3zGQ8vYAFJTikXLMMT33p6jh4cf
PzQIkS1qF5I2v1Q5yFKGKKyaDRu11KNtB4lgHGZ/HWFepWEpDhBpUaineEldanMotxxLXn9C1dMB
DLrm/6JI0zFnFgGdwgul32JXC801xQ1PwQuE2bGW195Td/vc9WHc8nAJts8SLsxKqY9DdMB9Qv+W
hcF7KYCB8fKKUKlDzhEHIgtS7Eg4JPU9H5eWPAHhzyZrx5cXTFv8i7CVuvcJ4ogH7Epb5o8w3zwt
tI8d4rIWc/6DuVeDBnYf9jOj9smbJnNTke8l30GVzCpWWOGQGpk14zDesnS3RseKXWiJdhTxzNk3
5iGY4LCcdfXyHK4I4+J7A2Vcm7Yf1Gj+u46sWeUtezIHNLo7AyslMBKym/EvNFbBbSN2/js01va5
y14blbjwWJzgRcpSF/grXqRG2gKdfSLnFkweG8CW455wpt6ftOKydP1082uwwKFQv+g3arzh8BWv
sRN2ymwnTKwdG/143CohXQoOUJCJPMMnqihUEqvfL+M1JVW4Pod921GxBVrr0OqQEDf45PGuK8l2
ymefvBrabhidpeAopYdyOGXlRRlvCjKm/mBZAF5DvLQ4k19gHR1JSpipOmdSRbdCuf6Q/9xiAPIs
+qxfhkB8zyumj6WmLFZbWZ1NtN4ZY+ISX+U9Km2TqjvWN+pptYzj9fmOZZ4p5Ncyz5uEaxL4Ff5g
wXLVaPZ9UoLIVkByZbaRPUZHftY7ugCXHQ0J8r1+PoThQXOYcmuVG70ZGqiR9Jp2l64+E8trc5vA
V3kMw0Oj7eTS40VC5q2K7EAFZHv7RSKstPD0XFwtAm36iRiQ6lS9E4JvUJ24p9LXNV6cKSoJSSlz
OppD/MF8OuI+5PWorUySSr4120B7C7DljUKUfk7/EiCJ8B/BkXpmDulzwjEaxz3/x+zhhnCs4RjE
WYYnT3hM4mSBMMUd+/ttIEWtxHiJ1hRKeB6WnFUGwQmBDtYnmeecSkjvgO5WmlfwT4TXfhVSodhn
/r5liq4c9UkowCGw/t6u+YX5dAPG/MQlui5DCqBlO2FY+yxqRxRJtzoAqCyq5pj5sfiRmUu2nywZ
Xlpb03AQtA2wVfpGpM4k2GzKBew4mWQ7L09yQGBOtyhsCoVPKGmmOyreE3i3tUtWgnYMOBXp7KhX
WblOh3MwnMNs0YAFI6e7ogewVA8K1OduT13NqtF+6vKnI2ZPadsSYEDz3ZjfFsHOsbngRKYMKKRE
oDhllLWg8iym62807VcB9vaYdsXYxRnICx9Q+bZLD9xfwMXitRl/dOVXkvypxx8l+Efu/5b9Xybp
PN/C77D+tR+O5dVc9x4hZ3zhRoddf/aFk1fSX5d0Dfq06VaTMjuoVN0WC5gexOwcM3dyzREXeJqM
/CLlF85k1+ETeIb7JmaLatl9apNbJR5LfHmGaPgi2B5xm32qDyWAN7MSrQ3bUl0GR3CHCUoRVfOp
Ea+nGLnmccOZcWvgucb5ntsHahPm23ilSY4kbYN2W/d2bthgEfvC8TUn3SShMwLpL13TcNVXuAUO
CeEWzuuNFz9ngy52Wwy6E3uSFz+GS7yF+f8RlNQOvCXyFdSAtSO/F/BX3zQ8emM4RPZYLaNvmX6p
8ETRMsbeOd4EgE1xgszxZSyRVMPZdHWSI2U4M9YKUEKK5A5pB6/kMLSoFUmP2XHvz9CClXV65Lyy
nxxH7nF5V7ixn49kWksZ2L77SAboGmbXMb5Ec2zzlFWHWuOl69Eg0UFXLi/CeBOEe5C/Y9+qjU8t
/RbmmeT/xwT7ZF8/tKVh4q12YYLWIhkiXtD6Vhid1mC57/bsOTSvj3fNGuOMNn7G06cK1I1/h3Zq
rtiMje07H0u225chy5w2Xybxl2/Z/G6mpXJQya7ra9/fPBseDrbB80Tfzl0aCHKNm1YrVnCouhrC
Li4YBLCRKAE8K9fnruQqf241HfM8AgQWUWxGfevCnYnhIxHmbRxpzS4OaSGJ91I5SwvADeCsh1Qi
60fzu8c34d8C9U2Bm1A/MrzEFV/sI8A/d4YbDuNZoOPYYJF7fJKwgH6PV7XfZXrJerkWByZjYObx
ZGnLYbDhvFqrqHCbwB3QYv6jN/yG/DhtIHKTIQIPTHaPzM1vak2b7eCaRRRLBbdIPab2ib0eiwv4
NQXfgEQnAQcXUWRxS0URaND0Be4a9MyWW17Yi87yPdy0IvvD3kXYjVW+Jemp38I9lFrsrr38hT1+
JPwKujihHslfhwlNzNvms2zx7HjI2366vwasAAi7jJAudXVZKeNKUqD2T9juF+PH2DqZvLWi2dlN
I8Z0FpXVQB9htmQBOCGgvyyyPlB91TVrO9PYRC+tfjf6MOi3lmLn3AeGbeLPpO2EjeY/dLfxVNuU
K4m1ONOWm0DSoGqi/KTNiBx1bOfSpms3TYsVFw/b2mRbbK3gH2nsbP/jH0nqRkpta4+/vMsxJZFe
Y4aUd+b1EY0bCg9w8CUJn1eIss9GcymU6T9Mv+R1t+k7B4UCdwgKhSNp9kSwa6uFlkh737XA4axe
I/WK3tf9lejRm77b7KtJpjvMTpntIvM43CBuZCE1Puv2rHbmV0bLet6ttc5fNLmLLTZwnxOzuHk3
21sar+PrxBMP2MiSgaUhIld7LFqH+t9Fq5K76ZTsQt3ldxcKBs6tStgdUgxv4cYO8lubqn/b+P4E
JnTNkptcvqXDjZre58lQ6eI5Duqxgq4c208c2DGT0x7NoTnULBJQFfsfkAgtrOCclZunCF5U7DpW
LQIpPU8lrjcHMHcgpHnNTDXOuHlm4UPlsf33icBSUOmzE/NdzG9YCQomJSjKbqxz1HKU4iEUcCA3
5gqPD95RCFw0TLstBGL+Whg95quj+Sd7QHMO6NYh1IbBMdz541kOAW/dklW9lItNDUdlTrOJz7vs
34myPX12w4+uvwsXxBeGRYuN4SuUgIbFVh8NC7Gp9S+afja50YqrteSYPgsuv55kilVY9fvY6wgS
lbSEz8ZScglpvbYp3Fgt+sFGX6WxjEpJI11oz7PcfgjP90x6C0ptCSe7aX3MrEA4jk19sr7+cPet
/W5ZM0VAdROI5fDs3XCwJmJkgK0RjkF10Or9ZmP+Iy+pVD+NyJyBh+hX71VAYiGKlSu0XrEZNLAV
Th6RhuXQ4T05nQY7EVLd4ga2TRzOAngnavVIYbG1MM9tf3bYbe9apkj0Pt+jznP/NHZYPqnj6haz
rAevu6+PC+JcthzZiE4oXH/+ahccPiDIimscn/P0KMI6m6VsOAKevWB9n9S7esUCH31h7XDNaNiy
P+KHzUVYCza6WlPY9l+05fmXix7CgL8V262t/hQVIr4bptirXQDlvbSLxgPgvAyxTuZoWu96Fg/j
QpZ3LV4IHML+nhArJuFffWTe1L2pzzezulUwqSHdylgFD9AAgmUo2sJh0l1G6DJw/VUV3xxCy/G9
MW9g5FESyapgQ0dJPDkVwGHRO/2l6XxBI6OtMGQamz5D/coUR5K3QrrlacrjiIshA6QROTZAvl1C
QXCxtJkrZ8sx5n7eQItdT/2mabMcxva6W/86jJDHc8FdL0L/Gis3s7xJ/nVdLMriWGKwXtW886Z1
kmOFeUuC20wYrU6dsjeTY7PkJpYo+KQrp8VGYKOtYKUfFEdAss05pW9/FVR0VUS6klFaYAqxrapd
TgFnSIJQax8/ei56UY87aWWs+UZiBNXn7PhlvOdnwgOzCudnpsgEThXOUojPdY19+FDx8tIW4kfW
nCxW88l3Z35IT7hdb0SyP4QlBgOK7rR4aV1yhfqL69idm+ak//hIGQ7iIcoun2v8yYdN2FBEuIqG
+fqKyQG2G/0lBpUUNWyn+FqxiyfMS1i/XWprkRaKaDcIO9na16saL65ps3VXqy3piZYD28ud/wvV
/XXnIwtlGKw4yInbnmM2s2Vwnko2YP9mP4aORRabcJbvMNJoWIeR1r4YabF+gJCma8eQ8qL5BNfJ
Hp4yzm8tAqXkybVnnFLxG8LZaH6oxYOIImcwMB8ym5HIHk5DM5O8jGotHkhikkoUtriQwZ0tGdRF
lWaSBdgEBjYcVjWRKxCtSP6dm34kqIrWVl75jcNhWgsd2rPFeFNqnOg0Ws5fEi5PCp2sgIDKAdgW
el8eQre6FMnVsK7YXXKfynZAkUdrOrLlFI8Ghmo+Skmj8b6K9sHkPSeYp0bqLvmDQnlrFo72N2UA
TjxJ8TprR9X9i0hYd2yvZ2xGqR2xvcBcy/4GKy1mxY/Thv6qHWBUIv2/50uj2//G29WBwwUSipi+
a+oj8TuSWSAA9W2wRLzQm3/FC5X9feX2pstJQqRCHQiXfpj7jlzS4TJ+9nWfO3DpVlO/73VKNmYA
K8dM5oS9EB9EzABLw1g30RLLfv2fZd9MN1j26WvAm4eokrNnPKXtlbLgBeGJannlrwjVkw6gYGex
uk/3cjoHBfnHc4olKCgwfH51+ZyxDcKPuMO//mhJBTb/lOOlj8+KcYfOmcvbe/5NyA8u/XyQeoF3
kJueWOM46bLBlpd9dkiyY+2f4vCS3mFVF8M1BhQZv5X3FCvXP8/2JzSqkzEO31Q4UQbygYdRxb14
9WFsOFP8pxS/rexLNj/M53sc3cvoRiExjYfw9OZkrhMTcEiyz8jcAIrgnMiMb2rFWx4HHjUKEtgx
UPXdAYe20B4JG7fdKe9Oo8c4YHXYZubFPWExpAMybziqRN+LknoDtKyhE3cAf3ZShHqRTxel/YjV
8a80vncvAIMA13gRHEnEkdia4jmxpUpvjO4lSf0ItQIRLolX2g+8M6QlUqNqtXw+MLWqE08ZJ7QW
0NelyGPYhm1fy+gykONwKWG+/QG3wgD/K4CwxHsaxOihRsyiDHi7UF3LBwDD9EeYFxlxmYMYR2Z+
7y9s7rUaTLEwY/LinX2lnJnxvovXlKGxqkeNSfYNIQltaYneCLzkIyXbRHGKW5BNCtyqgwzkzIfv
bP44ibDwJbLJf6iy07IvztjtQvowQOUhcHNG0effEzUZvtZ5FcPKgr+wHuqAaV8IBclYUERQ0JC6
K7MDtJ0WpmxwlxFc1I7fOeHK5WkNeBM3qjAcwvKcEDNO5r5dXvtvIZwT5sGRrCT7H0F5CPlbR7DJ
v1CehoqDAr+IKYY1pI/8+al0X6L/JYFx6r/a6It4JJ130j6J9i0QpRHkqFe/7sK83cqLXxGR+7DB
rSosaY+TYXVks5kIbEcHP3mbVpgMuUlnOKeVuMxk7c5ncGu+W2VHtZdYZ3ZX7waJm+VLNr4D87s0
vwsBpyu7af0sBMcww2hKJfuI5RtYGp8Zzcf5E7Ffj3YTBeFzh+2+9feKNXvEpqWaf+DBLYsPv3mf
gvemPJW3cHyr65u0lrW7Ftwa7ZyXW8rgqulWBQ9qNnvh4/rkRQJLmmiOrK6FbO6TI4+h6J6hz3mM
GDi0rjsDzuFBvrEIomnOkj60jMY9+R5MJFv8Lz68aH6H7feyYfmoxA8DFqX+LskfWLio3GJubWNe
+SsMiOOaHkyZWVZyd5Xu6ehP9oQNzTwitTgtrBiP46lO/XOyCJV7Aefr+dDwUySPZ3Xvh7davYnr
Kv6KrHdFeGtVhKyFGJ0HyoOwsGlvgfEQzCekJ8gOxuegftGwhS0eU3w8/cEUX3NV+jHJ0Pjud/Oi
fsCOMAqXHLtAbsnfEsfxxPxWLNhLavIvCQ0ZJpvx4OtpLlNb12jg/5HQJv3/SGjJJuMf8F34fPU/
dfBPiBDaxUfQv6N6kOOD0RywY4XJXs92es0kQedToziyv+Wk1ONLZ2pjEc/mxrCF9AcnIadold4P
no6jQ30yewAR8kWPdrLWMs/3XRI15eBJbB91j/UuGZFhnUdfmvKRme/j9OhMshY25RQkszRJOIzK
Sa1cDqJWG5OiNkdK6lQbDQRJqQC2PdmpsklW6bDFfATmkY4lBbCF5kjbYvwRWEoF/xT9X9/ptZVU
P2B1TP5H3n8EvAzPkX4yoanEJ4PN/dwcB9u9cMrIbSeXTuXwmo63tHqTX6NG699TinKtew51OGnZ
vezLbl8bxBt2T8nTKg+9ppz70HU33evgX4ydMewQvjycmrjPKmhTDIZs5PlZNsIqWTUGS+VjqM8C
kcRkUVHzU3wpylejfIU87R0f6UvYqjx1XmNNHmwZRBhrApzdxoZphqMcpjIF4cRaaUNGL83M/8UH
hgkMG6lkMwFzjMA5JnPgjj+L7gtPcv9exE4TO8YEBtOxgDCV4Vfcfy0GeF9KcR0YYlJ2oxepT92W
MxkVkBNnK0hl7VqnoxOjx0ktz6V4Uv0v/vSaNMy4L3A4bbFP/W/Os1nk0Y7Tc7lKEfnxnGoVGoeN
qbovHfx6aFEl4fhLx9sHmfUJbWgn/23BfocHs9vpy3bc9z1VcmejucYCDp57oD+Ie3DhCqiY2GhY
R55y41RZZwjWnXhJg2sQXMONxbDLIvUQkjmOjoy7oYZjc18MOympP2NS+5Gn8TYHHBc5geEIokvc
LSuSZTY51eTgMo+gK45r2mhuGPlUjJM9GbU5QZaD+SJMiui0Rptm2fynW85hskWHA5tZwA3/6fC2
ETaR4zVXCiJf82AelppDCkTx5/n2O6vkgVtCkcOp1m0jnGq0KiyZTiawI7GriG60i5pVVqz99t8g
K75JnHxCYlfxVnutw6wGeDOZtnWC/pJSkL2rphnaXIFy9U9dVu9NLBndGw+/Ebyu8Eh53P6TaRvN
xvgt5h8Yv8vkUzBWsvFFHhfjWSdRTo9M9jP5gLZ5wRcVN0dZAXYmCe/3bvfc96KHduR2eAdiN9Y8
WdoNsA+le+sTgI5sdoGUWzI8cc4Xs4L2LcXRLRGHofmT+71mP827+kPTkqWdY/Fc5zcteqTZh9Z+
DQFr61HslqZyaaRbJN+j+n3iDCgKOo/Ypm4Wvkj/pRW/Ty2NZb110VKwd5emfbNQwsPxOPinNLwE
2qVd1cM1L29teUuUGz4ygW1SdRP8K0tQZRngJFPPrEH78lhQbokQLV4j5fRMj352TldhengyliUn
NT1nxUULZnvxpBLwi5baUL+NSovgnZx8aU4BJK84sUh4IRf8c+NPf54h5xP2Iq9bn9GLpdkECoOf
JvwAvPN+d2iqcdtY0PKvUvuWxI9mbfYUVC2kgm4nzeRsa0diiPP4ufq9TiqW50SqFcgNoMCiefXD
85cN6W+22Wf/pvcrq7WuvxcLop2OMy4nuxMAgcy7fhnl1W7+c+XGJxZpSPQKg6RqjFusE6g4FvhA
4J6E5bpoTnmNSr33w91Eipf/OZlWrBO4kWTeCBTQAihVCa7uStFLuTJSbqtdI+xwT7FcS6btsKzo
KYOCCmSYhpVTGV6QHJqdjtUg+DcKHFT7RNo3IRbIIdz7yq5rd4rhGYanKK6hzAizYGnc9dnpHu1S
eWdN8zYvoPUBANsEpeyIJG5+q7wFlVtIBnIuB1iKJQumCGjDbK1/COM2KYe1kR5S85gHl8G8qhZF
LzZZ0AbvEtkTFvMd0bJTxq6YDLmorEv5SpP92HMwcmJ2A0O9DgGykAjKCSMPlldabkpjGZ+HfRxu
zCPLtLbd53w57foJYOFEa10Rn1mxxL//xOdmRKek2QEVNN4mi0L6EIZPSO4F2VZ7TW4phMAIKmVy
psl5OiTgIa4zT1IG3WKA+mbGH/Cx6OkOrRXjNVor2RTck1Z9qawrJyt515d7nrRZ3S5j/5RE8kWh
BSEZ6SA+p2BJtUuTXOXhmmDxL2/g32kFNjDmcBFxbENkj8C0zJ8AJrwlucSzLUrkqCF0Ux6JFXsP
XI7zI9FmWZpcGvmo5ufEJBa8mB/4fB3Pcf55Q5W3WOGGl6K59MN1sVPHw+LRVluMn2hqBtsYIr/u
Ykmio+NkTCiyckxCk6JTibOhp4e7cLBV014TMFDj3fBCKEjNjpMDVnvSpV29YbkvwKcimcMqRLTZ
HlQEKTGfYehzY9Q5gN5rEtxFzoBPdIjGKoxdrvmKABnJHD0GGxExKAPc6r7h36XmRajmp8B8et7X
PSd66svWmAHbVWu+6fI95+OwytkSliYeVNa8ySYwm+Mh5mw7HkOBdOtZL8+dfO5XpCGoSH0WR8U/
sANiVOe0nkX7Pnkb1tnVag+AFiLt0AGwoYYgnk9enCz+e+NjJJ/N+C978ry8aTdyey57umFubIrM
aBVqSJbZW9ui8hJcEWh1hKy7kW98OmXEfzz74h+G6hrQ2oBNtphJ1zrnTzbmAxZtKudmFzGafwEU
6JP1+KMmGGLjTSf4BI+B8zy3SIaTYFf/YQkIPuH3eTchhtn093QeV9Aki3SZeyH+pmylJEQ1Odjt
Jn3V4vLKM9zFLPOLYF0J2FvoRsS6/B7Ae9A8UlSBv0+5taM5FJOES6GSaYM/8AnoMeBHy9ptzAvW
9y2iLLlkLnFrEd/TyuGs3vjBkotbGZf89wa0OIFbYKIQ1hQaLDm+LkTsDJnXvyvPa8bXgmc7ehP0
lSLdqu6NOj4MBhmGtSXYGmQEddUZS4QE+cod0WBkPI9HHhphfSHUM/xXqhBL9vinjneL5+vv0P/R
zGsfvZmcdXlfCtkBwkTLC7GxxzZbs/SsaAxIWbxfonoNJkSj1yxc1mS0m2IVKUv56nNQT5YtTfAH
vP/xPxhRce9bPLSStUo8J7+P1bs1fOpsaXmSnxQep+MmqxZ4qHDIwdLdIQandifaHYQsMpqUfKP+
zHtX7DGAGyPHeosZ5BgZsI/z4DM2rBzr7jFfDQ53NakCHubCV/KQk/m1OsTXrn2bF9nHFANQeW7D
S0OsLbnG/tVKrsN6KrBaYAc+9rjOimNVHvLg0ER7ovrynvbGJza708iLd98JQGgP+iYSr4J6DuVj
kB717EySshRuCileRM3SpQhBNNzm6VUvjtGvsAqJmrVRh+HxODznFQeiK/u75ynWT6qKJXPhShMP
aS8pd9g20KsIjj95u2qHYllHH4X4npjruN9G6TutzFtFmNXoQdiiRhuAxDUIz/0ahCK18lFl18nZ
gs1mA9iNwPdlM9U/EwB5zvhNAFkxfap9dFPas1KhhbM79XkBgtJQ5E2f4sFCJ5B88dg3AnyOYVXT
I231OIvZTjyXPrs5cGYP3g28z/A1bUiZhCCNWYwyJ1QemRJgBfOrVd5i+5r1MoCqrAVmhAnkC3FG
mPATTjJEghmdlAX/opOYrEEswKopDpQ1U4uksIQS9pK0t8J9HO0tSmycRNpOX3m0allL5nYubpRm
rvJhT6o7uukqfwsFjheho6Mw0vpwnf4KgRMPUA8X6Qa1vXr5YlgfEPJLhAM4hulVuUPVUj2x75hh
DKxcczZzpKCmJxotMYgtdhnc+uMMmO8bx7VIRUDuZgOP5kGzBd6geVM4KN7/rieE52y26ca5wyyZ
HzXzzlBs5v4PXfBUSPrFTvhYipzwiSRI638gPLE2HDpMnnvieNUvEBRMjEJt31Zo5x2u0bPA7YQ1
2+PS3LI9hgzSd4uYiiCyaYv4RaEiyEa/lJgff/ulCGMO6zWnMpNVQE1h8mfLCDVmy7I+PiMi8ygt
u25ZZQdUjT/IsGdRvWSU90Rv5E/R4NsVjnGjWijg3boRKp/oQJ4pkHRbvvVZ8xRiHE1uRwAw3rF7
4B3eQu+4KM1lGWEfL/cznUb0zPYswzPlzmWYeiFtaH0hT7xkN83NO8/FM2FH4HVOFnmn/7SvzT6H
BUn1UGqhNwwZ5fOEdk7onkqxVI230jqydN8oqI/CbjxykJTOPqz54NKZ2EF4pDE1uLzJean6V0Vj
zUpuBww6Dx6xhdlzbbOjQo2Bq9WXTGIgXzIY/KZniGkBTOGKbY23kC2L9CEGX/IfxsdGOE3CKa3O
z+KDw0qFubo659W5rUiXzY1ONHlB+8Aar8eX55IJAm3tMJ7gzkBVDjcvlIcyD2IyoGlpxf/HWrOd
Z1kGyEDfhfidmS1tWVnI4b21LguRzFt4GDFbKHOY64FGaHCEhJuK7+emHkdcUfFuRIgK9lj9szuA
nM7k+1/5/h5GTl/jPlg+QfXVON4WnAHYOhaHqpgDuxN0wR2remXjS+8scmL5W5v+sMXJRzsmMTj8
5Lb8crT2oKIlfKPzDf+rUzJeUji9Sml1ZJ3wa/+Uo3mdMGBsR0UW7MJQqdfdq+kxBLFTFjCR9+QT
auto+SdBOoO9EbWLJJxgU3AE2PxBROAsaf8hvoYEz1mWv3FV6SuR0mjDWrfDnAyeRCyW84GzgWx4
zEEf6QNoJVL7R0p85p8Qd9fMsomebyGrLDJCwjXOrnJ8wTw8vgXmzLIpq+NIZ3xPGGNuIRSqN8xB
lZ3rnMUW0QewHKCGit1T1qdvSjq56JpMlk8iTwbJ+HfuvkX53D2fJzP/wvujE21Y6OpKH+YolwWK
D7dYNwvxOv95TqPTr1ZVxgu9cqfX0MsVqffrmkc/RpjkkHWH+Em50zFYsw8IiYVWV9YMWb5l1xPn
W05XyrBj2cDe5new7xEF/O2ieW/Gg5Id9RHq2b4oZ9Cznx8ifr7TQZsO1kSpHAnr/Rju1XDftrs4
2ZkGrFgv7lx/WhbPiyodYxnU3npqluGyGE6hfFHHW5/ctRp+6ocSfYj150Q60MHujHMLu7NPeAoJ
HJR75jgXZfzTiN958q2ZH/ampToQ4YXdX3MUlUMBLodE524xn78J8TJakIg8XX4dFPJr70qSd7EQ
Uk8noZ6sijWTRllxUuXf/4ep89pxHcmW6BcRoDevpLwXpSqV6kUo1/QSvfv6u1LqmblAYQbo031U
kshkZuyIFUsFMXoUuTUGlfW0i9/a7u0Wvzndm6Gdu/KcjMIbtJtyOJa0o8YDzA/qIyjQvtyBAsXs
A5EGD1h1P+bHkRaP9FzzjfP89kim2vFeZ2Bg7Be4+pZOsOpIsYhC5CRfoYSXT/cLfGssfKCSKFbB
NdKQBiceAQ6C3HzFJMXwr4R7F5lFyGEJisd5ylSv1osmnBSR30X+jt6+Zwr11p4IZDI3nTM+s5Fk
nuYPAE0kJhmfsU/rPUO5ugfE6YGDH7PmnwRb/RRiUc/XAJiTKDl4J84e1iKpBPnrv52do7xQ5EWA
x7Qmv8cO1JwhT7aP+YCn2Jy9DKbUK1KUwqnwVa+IwRRORFQJNHIy64ylEa6kQWxrQLa5WElZNXxd
JpZw6nGS6KcmQZs4deXJmYBej0a/sOEoenJ9GLR9GR1UQK4wcjhucmgfluBr4JHWuPhcnU2KNR8w
CxZLpgwKGQk2sh2ea5uEPmgjLLsskLEo4EmfMNLtuzqfvNOOREOKXrlGAfx3X3WHeDjyWy28wia+
uI6ngL1toFPPGpPwGCpzYhcl+4xi2/6D5s5JDM09SzbcuXc3alacxSJGDzjBdgY8Y4IW+qZLGcCt
U53tOGPYNsKtcKiaU5i968xKEgG8Mr9ja0aTHbuG/wB1o243gjOjv/2CABEOvvEUJO1BnREqvplL
7AjsuRmwqBtjFIl6e9gBX4hHkXQsKXL12sc6O9+GGbAHBhvAHgAjMNgIGYhyCtmO8lb/6BN2H9uY
k5jybwKTqgV5UaaLOl1AP2DkOMAKe7La+JopsuFrJsdFiOtFwAYHkk55L8Xjg8FEef+Gy6dFv2r/
W/W/KcLQbxr/2OM3Q2T2nrI0pXALbmEdwUmElsxEB+3RXHzEMkPZKVvSEXiePtHxuCWnR37Oc46Z
F5icxY/V0vVm5L+2+RNWP5Xz3fZfXXH17McZ8VJaQh3QWWyiS9/vJQz7yamg3OoRu0N+LiL3JhHH
c6YOzZ9iMZ5zUNYoHiQpMC5eQrDMQWoUWRp4UmRpdIKtSyXHH3II2b3ne6OaFeqEiUksf9byJ6T4
G2DHk9UKNkRQ7qt6W0BSskR5LePZxwf1HNK7rn8JFWz41fvfpvuL+t9gZsbkvic2hR/Fut0xyOUj
7R/iU+XmEei1583DxREg7pt8iuwOF0bHaoJdf8EAvrs+AGBXn6pzxUGh8LqLYTYYPmJGMpwKcmPZ
STaJs1E+w/KFwAecggglm61ZTdLxX5t5Iv1rM+daGXEI+vBaGVgOQH6+Ga3Z9rc5XNTZOO0r0URh
Zp8P+ZJlbwPagI27+UQJCFZJ2Nrlm15duvvHvaeAb9PcrjFmicOLKTrqFyX9ptZDa5fdfbnGG8tQ
NcH8X1CAIMJjIOz1RCBRiB6ARDFol6oOt+zA3LeFxhsejMmNKBcTzRlHFplAGeBVYIxerh5p4EPJ
cqJLNws2+HMugFuUE8oi3pXXOQEjEwiKkdQpIgB9wA3XwUHlv7FPoXpmIJ2f7T0SLCuhpyHpg+c3
P0Cc5dRGP+2aths0qwBCCl7n/xBrtAS1fFHgB55dyvXjRmbsqBMl1bZJMM3XjoYFf3Ozt3a2F/Y9
Djvl/XCv/KY73du3jrEOKjKnnDVQTMaMfb3RarGOgG+xplK2I55pTkg5kzDQNJFyltKpKYIHjpVP
WjKf9bYu4XORG81dIzoa6by5ffKCnb2XZMYIp2rSK8d6GmG1QzHHkvLM8MMvI1bPMZxYPU5SIvMV
eMKDfjqwlX4pqHhMk2qqHFOArThLgTptaucEBCOgxcd5E4XOzeyndh3ZC3OwUIaXzMk+QxNIRSd3
Gp+Lm5+0R0mlFw/9QYxR5H1RuJXOLIm7bmamnLB3eXcoGPmwByA9sGwCwZbPH8uKdmZ9mQnr2zLA
L39fDtKikRY1J0+s0/cF1cYa5NP9cEUEVjpoxF4pu0yZNLpIPPXmq5lf1ocx3MsHzD/yGvkRKROg
AMYbxjPowDRFDsUk/I5vHtUSfKqwB5LOY/fT4Va+zVreGlw3U4Q6kIRQKpjjQeNEWEGcmWN54mox
wds+ayTJw0L6a6cMTtvMhRXYaK4LANigWguRCYVJxqhJfyfwfVfzsXxm5EnuK91cDpybN2M6ITA2
J0PSRkvATamYt2IF4IEs1EFGMOZt5TzHvDxyeJ3bV2AvbsG0Vc83+60p4WR57HEkUsnOXh8PqXS4
izuDtpSJmrI78p05gh+PAXRCmD8vEzAUEgS/yFkM9ULdFNEUfVR60NIrGm2HGwt7HrFjPL8wlioG
Tv1rUL7vyY/E7ej/o3XnIDkX5YlSthEqyzS00AuPRAfv/ZHoYGXTcngM0BEmhAeT5tBEvNt9j88y
2bYAGqGZuhXXZgpiYi4hzaBSB27JjDDGurYp1M3rUA8WyPkPN5E2xCdeoH5PNkhXpqt2Yk4dP9X0
aVlvdHxzdJuUW9vtu6+rxgwBOSvYBBLkJrE1EpK4nBcTYmPcA5wPxK4wfsxeHzZTbj5sK86XiLHs
iaChprLIOiPGtjIq51JBkq2WLewiewGRiD0R9nmaIsxZyN8zxeLV9+KgwZMGOIeSTowtYMWHPQcg
lr9H/SV6XGv1Go6fJd2w0VevXaXB7VkPK2fF1XB/Ksf3fxglIK4yokC+RFxNQOgYwrabBtt6Klib
ND0gIJfiV0QsflnCrrjZYHI8flJp09o7R0Td2P+xdRn+3zXLwe62N2HxWIJPyQ0dUSFmL2hor+yF
WREDgigusgFwuV5vjmgA9drUYCTYVO6zwZzWPcYbBjWzVpsJ6is1QRh6tbNxOynStJhUOZXuIPV2
wygUuvC90/0mP3ez+/DZPNwSZ4xAIzwEGiG8TaVCYECgUFryvJxaOT3wLmcxxHewZYj/YMteFUmE
ojrQ0Y+1pQrgExc08jX7mtZ0H/rGsQi6sPoidU5qPJ6eRYOsSTEo17cYdabZklFnS5KWumHJdDWw
abyIA1ZEDHgChzMRgsehnGaNV+i8PyGWhsS2RnLv44Lw1n85qGEC/AJCqYtRzcSBoAyeNkKUmTIS
tSD7Igeby3T0sQtHFKYRujTE5PC/ybEWozniI5MrJC1tWBTk7ge4kMaHxDECFJb1zS6u9nmu2/1J
Sk/37FSZWJT8LPaHCfq5Rfj1+aG9VP++nMHKgB/S3xdMpDAesvLj7EQo4Pgb8XYMfR2yCg0ADPZ2
DhnRj9MT40G5h+x+jqtZAGSBlpROnHSb8nyXTonlVyRU1+wDETFeEwbGWsBourinV5nyXBSGXxzQ
WJjxaMK/MMiiMBmhf5SRVLsegVQSAr4tyns7LW4LLWO2syhMzjb/Ap8sXJo0iZez7oquYaj7Xtsy
2OqJFUx5Ucb4nGRU+iL/g5rFFMn38XJEsvpaLMD8AOtaPqolMLCOxUjeN/meOUMAPSLaMgXb3m3h
CTQYDh0SdUdC7Z6JhNpr/9JK7wkGkSXBd+rqNtShg9uszG1Nn67JIZeQ7faO4YAaGDcrL7blYg+E
l0+9GetfZq4ozsIgBadfGY4xu7gNabk4FWm5BHJos28bUbacmh7mAKbVWAB4qjN1qJ73NpZ8BVHa
425hATcgrlTsdVqxYGFkYADARQZs92Vj4F6u6wiTg+R2wYQ/z6RPeLx8OXxIhY3X38y+WObiHE7N
QVf7BaJ+wtcVUeJubXrsb8qaS7Fn02Ws1EawVMS38gdlcpD+DTYa2pwFCx1tftvg6+jYuMMLCmcl
gAl22zgAeugQCzYq44CZ3Z50DavtJXu8aTjqsgV6m6avmeAHgW9Zns0JSYKRPh/vh9o+Sc1bbHs2
ngPj465eod3TL20SjfHi4MhLVsRML4DYgvHS3d6ebqzXvS0spDmUJjGKYOs/6L42vxGcv1+V4fPl
4KDHUZpqRwYRJQi8+KIzOxdEXdvw4+xUN35n+lHMKBvTFrtjR95rkkClZ8YmY0SoTE2HnPcxNAja
/T+jBiswwwS+pajYlkHvgtt+XYfsAlgX0O9UDSoxy4k4QNs0xW5zFH9lOyrbRN+8Vicl53zIe1Cy
lWFPCtoGC1GdzZBGEYgvL7ha8r5+zME2J8532n+N00zfaKTYmQTn6wauxsej/sinUMJzCKYI348d
XyzapPLvHgFN7mUtcky08XSy4QTYzTgFvaTYTHsfPZOzwpMN3Zh+qR2jSrCueeXRdJsAkW9rz2jM
KsI1ZtYakY0+pz1VR4VK2Uz0e02gkjE+2UOL7IIdQ45buimpY74xM129ET8pI2yDQm8Jqf6IeZTM
RUSmp0D1390pV/pdyKAElzSDXdh9V9z3PC0obDvibEPhZCiDo4ogghYJfju70eG2UpjlKPLk0Z9u
p+z2FdnfzLzlWSSkuUn/cAKMICuD5+RTw0yauUIWEFGxiw5WuE+a7S3bNCC55zxXufcgd8ELKjHq
hyQ1VCwkjbpLnrPxkrkY2SLcGuLa4hKlNW3c16OwHRvjHlAbbnbnaToGVwdpoZySP+ftIi8F9tKY
D7AEAmHjf+1IGPBjMeSCUGcCT0Xo5jh0J0k5v4apan9ppUtVf7Bk/kf8vRcH2qj6cVohUEFNedek
S5xe2nArlbzPt7F/a/VzfT/JUHYPYYCmviXDpofkHDZVuldNnMBlenh0jIuYt37eQB6juUJikrPP
SL7Y8ZcZcKltbsmmGUAurMPFkM2UdzrTGtzZziLPFgU4kXRujfPBWDTGAnwzVa9hunaSdUHjUb4h
2lmvm1rMI7CQD7cJWeFbdYn7azRpmQlnk1u/hg4dCtVuZef7sZ1E9b+HM4aakaK/GR0QTFxC2CZq
5AxGAMpwsNXOU9I48SJQi7RvxMNPSQepfa1AHEMcw6xAICr+bgwgZUWP7jlM1fZMyiXDGaLtHQ9b
GA5/bGGwxlhJMTggCcMFw1f+2hWxk+ceZidPeEG2FhkJnC2DI5UsHQj257ok8lZbtfGo4tDGT6o4
HBiR92lUL8rsEhpYNc1sBtAuXeTpQoJn6/Gldow8kkudXJjkq+zf2b0AnAXuzY9DfceyEMDNLsAz
i4Wqy92E1FtOI5CzDmEWyKveIcZjCUOLEi2pUmCewB1g0wN2Zx+z5jBbfav6r5L/VsYvHcaN9RME
34b8qXlQdKxCwK4Ve932tVtlAqQ6yJumI0u4ty+ZvWpzPwSL7KYq90Hkq5FvRv6jEfxMtlMxDRKs
YPYicBZWuqD8TD+a6sEod2O2i37GT+EMak5ON3WsQ6f4rXEa0rOpvfXJe9G/57d3S0THAGkC54NQ
Q3k9o92ShlY3YgvIhOk2ze2T1bzZpyq78p3wgOMRr9inyH7DYqAmD5ed84OJ64iBa00sSg7fmlnV
nZi4ZMo7/4l+MhFiNyTtanNiP7aEdJypzHBL++QJywPvFWm693sSIkQlKX+WPbjnr2EJY2DjyVNh
3M96MVKb/dwjExnlUhDLOb2x1iKUBfGe7XEui+2xWolpGd8zCpmUTXQXj4+JngAN+8i3blOlnr+X
yWWY9eoRiTb/cosGcupiHmxT2B3YhBh2Mmr8KkhXxaubs2oNeBwufjvmRs6T/TWC0J+KmQuUE/zk
kOhqQadj41T6sXKuOoSWq9t8QPvuZ26gkCVYth4LZfgk//G3icsEBEg65/F9IHwVh55rn+XmnMZe
eHGw4mZEl5j60fzqSeQF5CMfIx9gNuw4eFRTkqkEYointUeSaL5EkHwg6YWG7hHXI6hmZcuAdkam
tahR1oywi3rGVsETXi3Q2pn044ZD7sCncKfGKdrrEch7luF1my1h0pHFAnYHlO7WMOTleC8m8Ry8
WRcYyUh+9wxujcq0qPctdCF9qyQgEdfs4pnl84HmpT+UDze8lBzeSVhJYr95RyGaMyImLovfC9dC
MZGTGc8PMMj6CeMCVoJEnyINVlyG3PodRul1Wm9u6iagmlu68GhljhWBocv7PXag1yGxNVxnWDAi
mlKTBpL6MTPHDyf9GIuLpbz5ywpLIC1BNfX2Ox+kYgbkiFcReUIuxb8DY2y416Acu7nCdhziNVZm
SViuXuw6oBE8y+V8iwOEFojamHfdmZDuh0XKwIU9F7+b+Vs5Mv3apLAxXNdMvy3js4d6Nnyksltp
F0JrZXQmtKaDqL0LH2QTbSyTog6PcxhWyA7cRbUJpo/CzYZVma9mvhr/DOk3sJZoFU+65FAkByZQ
IekJb5YEywJsAUjY+3L2/BVgijvOlXdehlfeuUzNsnGo1/YdjjoRlXM8+CUur3CPdECiFHGVGT2X
5up+Ozhb1JOpfXLnBGGJ6+nUM7h8N8pRcy7Yvzrnqy1+BjpkLmCC+RaG+sOsP15UMfX2JvPEEHnl
Rtp710oRQ9FbvleKXU3a5zlzpwABAwNZPZkO5S0lN0N3yAdRxBMbGOZHKAF4Yx9+/vC7hdXRf7lQ
DPxUn8NHZPhW9W3h9TndbyfbxWb+Zrsb/DmUdeDQ4wEehlse4CBpn2I65874qaJINJA/bVN0naiH
Et6/tKrOHJVkKEDPepOYaYKzMKmTBJRyWzrpsvaw2cej9xr8StKho7V8TkhAJHFRpqCQG4nfY6p4
HBvzFLn7Pjtjxk8PVnaMFd8OTrZ+klBe3irMAc55CQgw2QU0ZRk4qbeQfT4y/ZI575ryxrVBQK2A
AParwb9ptpG8TnAnrhiiFjk8+JOhnOeP/Li5hWTDBQeXP4ZeEiC/kXjdaBwXaaRa5s5pM6X/IXtc
s6VzZEeSlz99+eOUP7L0lfdfpX4tw4/AY+vAG35tHahv0FEVn4WpC4/6F1SlpiIlA4JlEYcMhJeN
AUgWdq1Ka+azf32kYFLCnsnpX1gAa8Zen8ax7CYobmkiFDeO4UyqXt0awBux2vpN5CveLg+FgdLU
NtgnbyDu0Petp8T/oNsGTDKP4nIZIt88cVl3YJW2wGUh6PBMRtlVZ8U5uW1G6bwELbvOis3eDWi2
mhbmJeqvQS2M6XRdOuRtjYtJ6IvI7QW4fkNZtbbEmmlGhyWT9/bmua1YBqZ/arON+01Kb7qqnuZ+
O/iVfhiuHMyJA+rne8a4eeHfCxHmdpfzZdm+t+6fNUxaF2Lm9n4hqUrCG5c7acXDH3ZK/QyjSJzp
5xTRLZAYMtxTpCf32u5OCv8ZYcSKMXc7xqD4j+fMO0CH6eDEhW8U7Da+UeWxKx40tIsNLX0eHIl4
WCVLxIycsp3gOCgHWdr3EhBiXafQcp2T2bgtPW/3qLZxuwm8Tj3cin0di9qK2NrdaEbJfXgBtOQq
H2DEpOqzzr8WenocUlqkj1l6xPL7XqhvIYfQ+Cydc7SKdjk5pjgTYTvhRMhdtaKrsYm939+kdidH
8kkgXmiynfzyP+tFAvMXuoexjUacmB5VmQwS6DcoLvBgtANRQ+JMRKr0HLfv5Ldlj4iFIFqv9V0v
i8Z47ZxhPi5mIXFkGU2NM7Tonu6yf5vQX1Wq1T/V8JnevmBhmR9N+fNw1xIOQU4gziktzmVx1uI3
tcP7fNa18w3H6EeQXSafauG1dKjiTZll6O3bPt2lmPMJWrYHcDC39Gjax+FbZujtzCizpzbqvuzc
f8DUW8TKn9xCo1+RtgJ/gZgwOcX90emORgdS/mgTJKv3TEy8o6LvyKPh8HmkWx4R7UK/i8yl+KDW
kryGdICPbAHuhci3Z09/VXolXZuWN7q6CMnCyojJat683NpMjnF3ln6HiO9y0uN2ePwN+l+Z/yme
avph6yuMWRjyKodY2YclPv6tY68hPVHgbSxUdNJIEEgACcUFD1GPn9DlrJOLgRWVRwysInCyqxRP
W76SoN8EK4M9BKgzPoYJTL+KSvsn6mPyj9UuF0d4c3T6ZOME+xJhvVxZE2tLvV/46IDEcDLB9cSM
9iAyoFFUuVCuzbPv/U5bNmb6+1vHQe5MhtFqputQPSm/AZ+OiV+fRaKVF/wMk5JWdWlfwZimQnqT
pBt5gIS0lid33mWwD2pxkqr1tdQL7+soWqbURRXPXlQWp1smxjICjB6uzHwVru7hnyX5UudaMSOJ
s05EmLmLslYUoQ49eIf6nI5VulvAVU00df50B9qAMpEz8JRtX+VhMaW6dCx/30eCokcer+1jMsRT
thX4Eslr4HvVwJLPXAsK9UPwguEyAMU1Oz5c7L9L5g+Wd6OWnbWIjxoWRuHagtG4t6I9SJyGYoD7
F4uMa1+l8XvMpyWfIbeNJgjAmo8oBLQBshUCjj55hML8GCpny7lUk5Yj2uFw2wTaDqOl/Bv2+yjw
1RM7eVN5N8sPO/70+qMcTBJ+5QMbOnJRIh7y+3JG9493tfzgiZu2X6b1nZk/7XRaRS7DRpsoH5am
japt7s3GZKJ+1n8GsOvoyd0baYV+6rFf40i9Ie6W15tI24z1Jg63hPNkjaH8EVqKgx2z8YsYxNSx
N10H8TLxZdYpZVczKtzT+dN/1iaezfe+B0Y+waATjvPHyco3dHdbtgj65t0z6GsirqL3ZQCYwMuT
vAzh9J4ZVM2yx0JNPxRwZpN0O7hx/EsqwL5Ngv4P/E/aTKK7a8Mh1vdMJhQvcc7xXz+NyPnWKwAt
lDCgXw9MXt3rUH00j6s3JSuPrI0n4ylsw4vHl63OWpAO75zxRxCO8j5c1PqxCg7Un7Hosumt5saI
22NRhsu2X8rF6j7ibGSNVPwK6sUl76bmOGHNoQhtsFl8XSIn0cTQLxEVMU80EVW1gDT13dFzku8G
auYdU80SHpV8B8RFnvQYB6tfvTi1N0BJgmm3Pj4oz6uZdWPT3v42bjX477/G8vef139LN3gJMPjX
1reOuVn8NsUpbY+UhtJLl88Td8JRHYrPL5g8156uYWRq3fz4MpE+nIPRnprH+0idC3iGDyn+dIKv
EplHOw/mqjSpt1yxVkrttCPWtMdZQ+OrwnrSYlpf8hvkjAlhK3mFMm0HDLRYISfDOOku8iYIdwZx
eIa0nLVn+N01acp8XJVpgp7V6tm239gXIO5zXAefo6g0Hqwca4KBghGJ4RLz6uSDLB9smSfdIZL2
cr43831UncEVNn8UZFfd9oHlttuGJpmerdpuR4KDoD6q9lqMHygvOk2x7fXGbn2r8haKS8Wu/TGB
zpEpM+pBBcVlSXKMoyvmce4d9YQLWnqzNzjKfxKPW5+wG2dbyNyPnzj2kLE4QiBjsX8Epx5NuePJ
JVCNRx6JW0/BAUVuecXAE+u6XXsvmZghy6tJQgY/R0CFat5yWZUT7sbAmavmwbGPfuQCHJcpJ5pr
zS4wdqZO0n/nLxv94mfzYXoLkUXYbK+1YH2DR0e8sHLTcNcvQ6qZ9XVsbyvynUCc1o9igy8ttP71
pXUGkXG31d6S5P2cgG+K9/zlMLUB4FOxmhMqtDY+s8GNu+TDXfrA69Nq7dIHvO3h+9/WOAMHkYSZ
W8+NlJgk+abuxkwr0/cHrguDePY1j67xrDU/7fKTryAOr4Gr65NwRmxlTfaRk1WISW52TrMj79lI
j2N6DI6PZAr05qONrlHCznodcsaJ11aF2WcFYgPii/VYLd08Rd4HBr0JFMbO/+abIB4AemAs/Ty4
pxZtS37WCckfKYrEx2PmgmEBy3snmnUwq72PGLx0nlALzrDV3QsqLNNbalZQ1d2M2TOATvnIVtah
vaY5AK9BLsU+2WoLCB8KwTjy3eBnApYQjqbNtmS7We9aiLT9PIsnWbMN7htFXYI3wQGJFND1AoGp
BhMm28VTLQU9guNT2JowBd2esZnyRzV/4gCwNbrALGQhyXyqoihz13thSWS/a2iiuiDEjcFM3sNq
Cjvob8wvJQ9f/KZ3gT7niuTAx3wP6e0132u9XmET9s5Z4m5+dMmnmYhBKEis20/DpOk5WtXk/41W
OU3tPOwWKFJFvaj4YdbazuF+3ScYtwc2ArNBA+8zewHUHtU8jhZDvmjfmvqELe+mvTlkVstLbFwc
DkblZZHoX+EnhSwLhpbP7lONQMubAbji2Uuu4Ch4UK3sQtNcl+Yl7K+L3MuK1fCETdMtlCb/tguz
abt7IhV4VFOMn4ciPXYuogd/HrqZ7EsTtjxg/8Ju6Tyxfy1mBmGm57gzgbFOkp6AvvXL1hVmceOi
Z/aE1QQklxrwtfd+7DMfjxuUtKf/PriBQ8cFAWhjGg3vD5tSQXxOKqGLfVNMENYYmLnRMcdzFP0q
w08uf0vTQL8M8SRECEdH6MrPMARlAvvIeU5H8VST8AL79DqNcIkwtUmNtQnidNw+ENw0j1m79ClR
n/M8hb2GoSyM4EiYII8enuXqKVsnCvHJjYLIc9+gZDJ6F9Z9lhsELJVTERLctGeTAnxdWvw5xWks
ICUeORS11pWA7J+mLhCEkJWQfVnWs6WBQSPZ/sSyO4LueeKp+D2RvpLELbW3uH9HHhnVt+SviN8V
++ywpxLQqpgeBY2DJmmVbXuhkJxQTbMmpF4VXxiT1eSnwFG8ulurKBE3eE8nN+YsXO2AN8bv1PiE
aMBvV7THYBvpE/v6kPx49GvraOsHe2IfAPJiX5YZCT42RBYw0RJZaKh01faVttP8Jp7wj0vgY+U6
aFlvbuyLDFxRfOXz0Q2mY7Eita2tSwq0wlXXTS3lW4TQo98o+jXwAD+I4HwW8QF+b+86/YbGV9Ye
uT2Xi6fXRsov1YOGTd/WDqyFORNS7EPk0lEaiRoTgBqFRR6GT4BZhcQx2NbOY7eICldQD1hv785a
+is4J4X7AXtlMcG5cFN+sb7IWCQGt6H5CmVa+rBhjaSUL1+cFJoPqEvPHFb27f0cuFa9ToNN9ZZX
l8q4aNlHIrMXnIOuQh8lvr2k/jNeU4ERcgDQlnw9FFPw4cjsDPSDekjt2ZBBPseWNIdFRKzrDs0y
3KloIPoMhDkbJGz6J/aUdkKkZkEh+krvVrxZ1lY2q/z+4pnID0Ub/Q4RUW9FHBdgERFH4/4blUtD
R4hY3GNiGcJOi/fXScjMEadYoU7fDD97lm0OJr217CKrGIH86EBkUHaGulUnUraSwzWrDTqRwfKy
rKMVPtGsWQ8Y3sYNXJf6U8u/6mRKS3SU+EZ4pDCK6dljwtqEX7jgi0h5uP7bxsNJgm7wT9Yq9Hjm
KU2wYZ5y713CBZpy7ELfOVqOR5MxD3JuHyKTBX5eYnY99Vl+m4jh0diKOQOKM8MjW/PKdz2dKR5v
hbkefbFF5nn99GbPScSM/2Qq+Umf0V9vzAJTvGHsBEHsK1THSFuJsZI0ZXfDCJbYTk6Ab0eSCZwO
Z5UcyCF8QM4SPHiEqMP2UxvnpR+uOcw0lC0wssTSLgssDR5R3IwgBPuDk0ySq9y6LyOpB94wkGdt
/b9/643z4L7/ZGse485ZcJYqXegl/4ZiRjQiPOSjyyuOEfaoRfTxWuXbUazysrtCTzLNuUU0WLyo
XM0jRsw9Cfxl06xv+cRsveyxvYOjreF+0Kuyg9kk/JXHdKVSdWWc4vItn9dgBvVFHSxPlItaCn0W
n1L+pSQ/PXa06Hfof0N7I8XsAV0I9wp6QocodQTJChh2X1xSUAfINDS5TsxZrM1hUOFQ2SZsUmYc
6ljGaJ351X874Dd4mXfSXxyLLFphLcVX2rgwHZHtCZYi0LzasSqiN9LUPMXtW6W+G7eLynFhEkT+
qB6ryB8iUezbBtB2j21xYET+zhk2Ug8QHeFZQnTUinVcbiA64jtO1yB9dS7T+9aBZtTuSIZhSgDb
tIx0j0SmTUTKa2LfVg4UTlXPq96y11zzuc5xP5tgdenFYR9q8ANzdEEdsuAKKd2WY0ZBtQbBjf/Q
hW4UmyeCXdRS2RVzaU8ewVT7ZFDBVvVVUOR8Wp/Mh+Efc1uS8lXIAU5qES02yg1YBItWaVvEg5mq
YtqHjoxpH7oYN26Dtcfjxwq2Em5szoxP4U/XNnmzAYL+HM+M6v9qjkcTR6vwqXNx1g/BTMJq+2o5
xsDMCKTdUy9oO8ekPjXpeezPSvH2oMtgcqKvjac3ggVnwOaitNOB/38+vy3NzYxtLC0WDSeMtcWg
Qt/ZEWftnY6LjYMi4fFtCeBtS093vC/i/evfSdsrmlUMRl1b/C40Zf2PzNMqfq/sc8a0btHDFYrO
0UDf9YHOR2n9WOvqvr7CBnLAeWtLa3O0PRkDysEs1xPn156KS49Gg2aRgPKxmP+4sMHxlRE9VMTG
gVNdSuKmBdFVRXvrt2O3QR8Hp/sJHmzjILj9kH7a7pijNl2N9tq31+M/gMCMzqt3qqt9GYMrlT/g
bTh34/Qi055NazyJkchvGdP2O85Xjs8zKntsBqBBbNP5OwFyiCegB/aQcZZoxBFGTG9kcd0L2yk1
6LSKPq0reJiEdYVoXymSy9ROk9zEFhts+Z5f+vtL4KXdjwzBDafAVQ2+HELhzt4KvXGF1aM1P4pg
jthrPHbo9xuJanW8qwVy0Bv4wdvOfuzb22687R7yLix2N9zvGIN868aRakcYDa/IgG8PqgPqCmvb
irZs/MsFNnw3Nz51bYd2Vbj9JTc/9fIz87K3bP7wbsxo1y8cJDxHns1xy4K9auOzxeoKGJLnyLr8
zrVFAgPZmZgHSTAVW6ysS8vP+ifMco2jlv2K4EPqB5OvQxeqDcAMsB3m0kb6Rczkc6a+anljtl55
Y3OQgwV9TzxWh+djtes8aRppp97NOB0sSnXahKteAQrw5cjfMUXoHAmCv5J3o+8jfcdwTWUqgCsX
m+ShXkjWmSp5CA1aOa/Tc8r2WHurireseOMk67yDmMzVt9Y+M/DiLb2SmowCkavnRvIhyW+ujwvD
RxxzXfLKX6VzZbepgnOaIokboL1636gOJXA9uB7Dhgyevgz1pdwyz0f6J5ckGqvwr7GTKhd/L2QJ
pAV2fz52rRNG6zlBnzVfczT3sQG0Lur7Po32joA1EEes3d5Zs7Gh0fbP9ZP5H5nla/CGyE6GHGIq
Z230dFq/WZMZGZoTRsLM4rAEYvfNFRGTZiRM1sPElims8vgEOSFbotIbf497fWjvRsJF8U7ynkko
+y3ojwQS4VBI70O7Ln5Ee9vz5Tja+6+XJLZ+X1cU4nC2f6Jq8IRH3svcyekda9FYbUJ5m8pb7bFz
p9LtAkW0/mbOMj7nLKPtXa+kErCh5l8lpeJXOxahtALzi3SKflP7Iw4/4uo9Ns5551vlIel3VX+o
PQk/m7W9Jfs7Paq0ijlHk7W+xBPsP0PE+NKamHjN3qiFvq7XuxLukebqg9+2xzw6xNpOWWbG6t4s
34+NN0GvT3B8E7ZvFqxADTHiOVTA4NLIHih0zZo/QKA0a5UPdWUla2pkSNFEwabMN/d8Q40MYYY1
vicE5SaaBCsSYMHT6z37A9v538Y6Dv09I2vMNU/Wa9W5uXUmlU3QiormxxZTQbxQTcFExr7LQzfa
OOToiaw9dng2ib/Pk+LoArtepe5cw16kjNth2CnDXnkc4MCtiKrLRE0F6GuT0HahbQxrgiRD7hBL
ELlDHAMMUohX4plHb5vzwM7QWu5rbs7dn1tHezvZDck7UzhQrPCRbvoFFCvxPTa+ONf7+5KTDkf1
lwxbPMnkr4tafuJDEm9k2qNtMFO4FIw8tKNTHmN488Uhph1cgTK73f4fV+e14zi2ZdsvEkBvXklK
FCnvQ/FCKEzSSzQS3dffQUV1o3GBRB2gqk5lpCjuvcycYyq2Xh9jYGB3P2B4uSVjWBtziYuC5bO3
KW1Buzy6azZrgqPcnZtu/Ekm7Uhq4o19FSdAs8/yIsRslyDKTPdWGPp7unZCkJQtzFMAl2JxcHnp
YKB5wYjYiWsf0wGbKwL0Ev/7Wz+5EzvhTqcXAeHDTp5Xjxq+eW49VHP2b+AYjnZlGc5o2poVFxcM
r8P/5Hal75TtrGrXWrNp2m3eY6Zi53pIsqOZHhP2yyJ7vFWcfrOSnkg3UbpZd8MaLFyet6EHpmtH
jvK40Q11lhfhpIl+4uwrUj/3mDnYlXGJpbsh3RHDFp4CsK570kP2owOYD1kRFubd/zXpmZf9NqnX
pr6WTaKDD0hURHqQPdvNMDkh7HxHPfxhhKzvp7mAH6oYqwYtgLDDkaSLoyNJks7JBI0HQ2ikQeyF
Ef5X9ax1GOhOpW9wG4x6yW9g1Msk8S9vlywe/aMLP5hzK7Wn8cuYR+JcRUcijeMMkhOIxEMVFHAu
zv9v8SL+T/FyumXNMh+ox8iHYI0sQ/x5HZ71ySRcwbGpy+7ZmOZAXVa5eO0wisvSKMzKChJALAmw
J+7CCfOKeVF/touk9//9I5I2fHg6vlKSaHPr32OyIIADD57IfbCR42+M/NMf0wHg/VRp7TfUD/mT
HOuWNCcnM5b/iHVGEvsvNOA9OAhXX2Owo/XNXzjgwDkg1XFH0MWf2rf+4GKAicx1CsZN7PdbyM5l
stCuRfbxis9IJ3C7ac72l6Y/JB9gbOuYhTJFsrap/YuxZJXrS5rqe7D43aqMnOA1MOSi1fSL3LvD
6Ig9y81QhY0v1rcHTCpB5EqsheBPoEO8AavCfWMcJFZgT1fHJQOaRd3L2SHsD1l+ePWHwLqKb1BJ
Uv4nIO4x6PXgndEP/7cCE/w+Wtp2/M3FoZUU+H5so/jHW6bi9zDIBB7dm3jLaDcRxb+tIn+La2gi
YH7goBdEKnsIMvRhb8IKSAkrWZQPLFQHFji6dBKlU27HCsuaLlvhcKG2SupF8MMElFoAQU1D8AwK
miMxNmKyQiafWMqPbkcAFFrfRGUBqNjCN6z4ReAJmdeiy43nQTfXOk9ERbIV+h2INzU7WplDkHzQ
+6Lud7rveULr6e88ophIIuvIwPZoJcotT7+948NmLtr1y9RYFv1y76Eyi5zZYA0KFzeLinnbeizK
E/2zzb/y/Et43DwmTybpve3RCPZeL18s4LU7QiUpGDjjk6c1pB/AvLkhoVmxeUJ9s3WB68SwUGZ/
PoE/gjpd8J9PgDIQIMfzsS1LUBq76Vj9KennUorGx6lmI5yDx1nlB7r6TuYeUOJboVyR0goEPkxO
qh3Ux0xlxYpGbCeeqniuFfMckWPnmZFflz4ZcwMYDrqcKzGR52eKHfEc8ssxslXec1ksmRRqDKTR
VL/jCJ1dqI9XJtFsOzijO0fdzhf61iGo59ZLt/mDQ3kqi7OfHVsLZoVd6IeK91ejkwpffrHSFieW
lltD4vwkyeiaqec1TDh9/opuLImCjdItDGv98IjZzfRFpS/gLYGo85pbV27hRES7MISvTbbHioJG
mDaPERJLw3PvpoS/CO/kPbK2in39PGhfIKfxuVoREvEZgb6ydOqrT7bqoW/K3j6lHJkP+UeVf0SQ
Q8xzfCoI2Xj/Qyo2xFze3rjeA2cS2KC3I2Onp7tS3RZfrDgQjP16cXYG6N0d245F4lE0jxO+9HSy
qpNBXpemZe/epWlaLJNZEP4K4W8b/QTxt6xz0RjyRW7ONYKqaKN4yk9qMyBkIoUWHQgUv4P2WrUj
/tb/E6YZrC5ZCXwBtgktWdt14PBxgQWwqEZIfGzrDN4QDrbWixBfpJaSByqTqw61GIP1pDqUgG5H
JMEdn7zDEJHpdoVq4w20yphLIeK5MZYa4Z64VBB946LzkDJOHmfMLeFKUKZsW3D7vcK9YkHd6d78
x0hjYzEyLWho1HDstbv/cJ1at0DTJIyW3eobdyu6b21yYxnQL+57Vu83dKKLAAdi4CHKHWA6vkW5
jES6z/914SLOjrL//KJqxOx7km5RHSiCFZNd0C/hF1fG8m7/i8HvNlfHVjTORL+1SHN05k5e+OQy
4Ew3KHrA8U3GxTp42vogiPsgO1bVyUzPenCOMDl4TM5TZc69Edw9FTTjO8r8NS67SV8gzIR9N8vD
x9edBzPPqT+M44Af5m5re1pjENEmht3FCzL+2znxpDMMnADxEV9uOyJ2ckljO6AVnHgmwmRHP76i
TcTgMp/HgpvDKrJojInTAjKUuHeePe0MIvj6UqgXQt8Vb+K5L+ZAJEKMkslJfHmKsDXt+qNonb53
SZsvlnK/pLRo+mU3Z/NGf2MeH+2xlA+kkpefbf8RiacAK+lRlkYJZ9dDcPEV5I2RDfnjP2FUNlOJ
L4/hhjEM9eGuAfZkagM25RWMeGqIV+jE/5woOHaK9UT4fDQf8g0D8Fqcjpe/9WptnBg99Di6mskY
VwYLPMA4M1lmxJw7bHuk96i5beaGo2JtRNtcj5CiYf+r/UCgr/FySEDZ3QATbFys0vsG4pMpebSd
M+OH7luLx/xoljIdke8L5SeQ1rwGqbiUujWOnXd1g0iw84XJDFoAYlg0+zgc/kal+ntUOvx7qjMp
uKHoJDH4/mVMPDAMnNmAlHi36H6Aa0m6C9R3wFHudz5EKnh3TDP/F7c22CiOOMJMtyNd1krq5ajJ
jC2A8oSloPy/w8btN8DWcmGbNhzwp2fJYEuhfEXnRGtXfYP0VGfDPxODcbUrwh2clGyPKJApGKQU
5M8YEsi9fw2L+93H/40lx5wyNmQAi1NNYABbzLNu3qnOeIq8PxiuGPZjaJiQf7mthHqa8sfBx2La
f38mrMTj/Bxz5ttK3M6idJxSsAjhYscn+L8uJKwfCVidGj6+h5sOdgI+QUo6TOfldcgvYn8qHodc
3jKCIvSnlvbC5AiZ9HmA2lItNM9Lf83kmKIm6ZFk7RRlW8rrTFlRvCJrjSFDr/J6Yyw7fUYEHtpn
BHto203a/aX6nEtTggcn1iRwnwhicRhFntR5/eCDcy3lRWlHTAAxNDHDqFwWsQBCXgRUI6xKNkdk
fkekp8weZOn20pebGD+zuXgFy0e+1rWNpm8FLg33oV3C7qoGTJhuovapPW6J9lmY18k0cFhaGJwg
ChphS+MQYXSmT5XyE4EbM4+jSHZMv0kf23iYJzhlMIcMHiY2Xs3HtZeuk/SzyD677FPTP6rXx+dM
+tfB5fwQ8ALll7A/GcoxbPeytO3DDVre+yzpZk3tPtFDFNyT8zjy8s47ZiIVjSruI4Rmyimf4D/E
irBqOAe1VaatOljYmJdhgzcrNj5URyyeszF5nZXuds/8Ct4vwytSV168kwxw37Y13G6YBClr82Kl
3tdAf+phO72AUURbhzeImVOok+TOXuzpjmNNYhaVadkdmFcajLeko5KcKvk4yEfSpiFwYgcRCb4Y
tXZCuJbjFar9V/QH7SeOjZlrWPkIrBhLdxclGZfQbGD/2KlEJdaNN2ElYqPx6ea1HaqWmsxqeVZ/
AkCPD7CVu8dHQI4NeRMfMq55XB3L5L5Ks/UkcGBz9SoiiTGjPFM3CX4Nz6Agab07Ncndk6DOTOZI
hDRveDi/+K/JYoDBOZHmz/tcgcvVwt6YtehxbZk89cTn5EIBjoM6OeBjgoULvj90enZN7129Ps3R
8hs/L2VL30mTXTwcKIoqJKc/isv2TsCfMO1bF0c7B5pRsvJ1098X8aMJauOHuGAQhpOSpIqAafbe
S0nhXU+UVagvBwIW2ZRVY7sHCRBapW4z2Appfz3jV7/vSu0Q1yf0zMZWKTBWHuL+GFcn2vdnd84o
63w+AGYRBVFiVBtoShCUICvBUmnRwI10Xo7fJN7syWs6FgyjGJsua8I09syB0KHjlkOHTrTGO0SD
P0XAN5Pg2nH/zRnnXtClb1328LCHBjcudljhzNdJay/44ALRmayfX17RfzfSbY/57K0TSBbhiRMf
Bm7YjLMmijbH9Xp9mtpFeA2isyEeJvHOtWAFYNp7CoQw+ZLpc7a2xarIp2DLo3A1JXdoBsob6Fb/
YYKh0nDF/SmPbHgg1CQD4N2tPtmKsOyEbTjZ5JONUmyeJSrQPzRkIc5JHgC2ZSY2DzZx9hT5TuLo
rzVa5D+NSJDAWF7XzQoZR2chOONnZZ4nTofw6v3SoAcTjzOt2aFWbdAka8vtL/pBy0L5wAqy3fIx
oVuFB1YgmXKXbgwlDAX5p9qvhg4q0fal7F3UwTCl9b3xeuOMK9Tu3IKWIa0DdYlbAjDS/mn9IUel
I19P+lKRuqn08CaA5ULGjwaH1bqyfZBuWBwkpunL/rGb6GirrRiUmTWqvlaoqAAGZ5dXdimrc0c6
jOgJ7scZEWnGFzN3E4BgpD9q86zyTN1jn49/pJp/zB7SUcUGBAa9PLdToNKrRRTeHvWX9viJH78r
IjUg6OsxoEJLdc6kvK6feOMtna9RbgHsJ6e4e3kVU31hzFposaxQ0s5b5E1+wnA8WcJnur/5TGKw
0gN+1sYBkfdbKL+i8lsXv1jRtNnqnjJckqrvyPySJ7dW+OyNj8lwEfrT3djLTi55XxGkbwA+wF06
wjnwCMzuqPiDWW2XJVzIVa86r45E5LWkjlQpgbwMDojlykAwTBbZx324xPmlyk5xyGp4L1WM9tc1
1fus48YdxlGV134iYh6OYXiJHh+v5+dTudFPPsAJCF+jhP08kU70Hg09b3vM5YPa79GuW7/qfRya
l50bxG70pFqykEGCV+CY2G6JMSJPdck7j/qEQs20v7UWANrM2rZXFzBrHW0ZH6SZ7XbC2BErlry6
MO7y/wyUxPhYlxzYQLKcwkhSrL5dmOoCOUwJIwftP7R+YQUkx7AUSnP9+/n6qrqbPS1D1loL2TYm
G1bEUr0SG5b4i4rfpOTqWPmnmNymYXk4kTkA0e9pjoEDOhKxZs2qLPlqrxoYsGlT8P4IBW/oUjCW
L2NZGsvcoCoa5/vMx/OTpG5bSIzKpok3JPTUNiNg6oJ4q9QbZh+uVwL705dIppr3WAA9aPsmee23
z2R3jzbWL2rOFGp9zp0837qAs+BWg5Ojlfq2OMVZunOKw8io5fEMf3yLvScmWBtG5MBlNEgC0epR
0d2vaDfR3L+n4WjlgtGhPwIEYEUBEJhO5eBQEpuJUf2twmQb+WKGWa0lh3w9ZVjYsuLbaC5m5m+m
Wh0dC7NVy/aD1+L0Bz/KGSptH8FOVsfouS6ib7a/t6D4mAeAO8E9DLpFag/ulAuXSW9mXQhhySwL
C1iQb0B+ddNvo1ub3SYdtnq9H3XvfWbHyfhvExHmL91OHaGR/D8Vy92yZWT1tA3wo1feeLZEiLzP
jWgDTn+iCWElrXh7AtEhlDFIIUh5YKH7JpZxTTD2pZvFI6MCpqEVftgahsHWJkcsB34k3crX9X7R
PHdvxsc9tJUHQMFdZexaLCjk9G6C54YkMRNp7htxhjFKuS8bC8uG5WLHtn7/V/3PtoJ71aJ2RVej
LvmCl7gxgVTQGfpwMLt65GACb7x8F72zdelZDM1TTK7zBYFVWIUFjP8MvvKNfN9q4R5AYyYdGXyi
fQTQOL1jGRjXHFMXV5SULNHZNs9l/p6K/+lsrxj+GBvwmuDZ0V83Sn0548PnzsPrb94EvADGWv1E
e4EzroWYb25AdBRHtUH2f8o4COUze5NQORfdSSI0eLxEBH1JRJcYLOCER9QwSLxVP4EmIHm8COai
EXxdWdBTZP9a/WRl/4B2sDHHJW+50RfnfLX4Qzs0dE6IYTf4WR7KHmfLxUoGT6lH+A+z/jstUQCJ
bmdEe/U52sFjDWL6fnjtVYEQ8pEoJb2NsZIjd47Gci9aJHeEoN7rjQXV5QVhM8r8Xo579FAHq7se
oHOiYHxtqtcGWpmFtj7y+8Jvme2FPtA39Kkx2w3Fy2z5fmuNMboweaDqdaU14u7defe3NL4zUh+P
fxJlpGT3yslndeXnaji0u3bHbWNWBMcusELhrarwv405Ki3uGAQEqFjYU53Jvcx+JxSHKAU7ig5/
VxQnvNVnRHM0mhhk8stEOZr3Q9BYioPLFJXomFRY2FPrri6y8dOiEbOgCECQxnXzWD/Ndf7YhMEG
cAZhlYYnGV5HKAgcUAMXg2eqsxIFgwerIZoynZT85fLe4ow0h9XzsUbJ8EDGQNRzQETQpiu2Bvko
l1w5v5RzkJ6mt8dkg6mLvg0z1xCPZq6iXGDmetolR7w8I+y0rl2SjTgY8rWibZp+1xV7NvV6d8yD
41CeYodc1NbYTe4wvudGYgccjylxhltDJgjeKptzqx+dXXe9sx0VZs6ZmN3yNRu2TP78GEXSO4Ke
BAd95jgE8TxJyKtQFS+YbVCJ8I6x9El9Hgm2ZcPt6Pu44DmoTvfuMmCRqa0KTnTu3p9u/i/lSDN8
iXIMCP44Dgb/gsyBljFc5cFqeKxxHPY/kJiyygLGZFl/cjseA2Y998JkyR3d0aNzc4TdTmF8oJ3E
Hyu8V+So8P5kuxBP3hRz2e8fG5xrWnlkdC1A9c8PAxDnG3i0LoImsiDAoP8OfdYnd/OaDh+Gcf41
+z0DWEW2fp/NWeRw4twhHE9gpPJ2AFjemEqZs2IaUyldJgjjEP6PyAEEydbM8QoFnZmOaJtiSuYA
Zl0iI5AEJM+92TPTHY8QmDwmC3wN2+Q1k6/Dm3fZo39Yx+E6Bkr2WgLmiAhTzgkt9TDR6bMBdNzg
BvRzBP8hblc9m1WiagtXLL4M/AjzFMZ3nksN9ykJg4kCs2kMSMWnCTgJIYFmua3oDPU+GXnwrOPz
hNmML12JbyO+RX2vbVHjvP2YXH08jjyzReD933zejF5o6S4WQFQ0V/+HiUqlLLyT+a53K5ApZ3+F
t1smsCxY7R2oIHPUsFpTxrXN9Ji12ybfFeYumeGvrJptrW1zbcvEvT1378VcZxy5QwCez8YNKDtD
M0ftOc58JtNjH3rdw3sy6WU5qoyGTLhYpEKG0765tkjKkSbAkqspnxFcjs/zBeigXsfxVnqN20v6
AVgrWgScxrvcL/jin+03tl0mNjncrmCO+wyhMXh0+Okuhk2mOMu0WMFjCM0xQwJBEp8AzCuB40u1
phlJcnOIDqw1IGiSnVIaI4BoGWX+MpMQUB/Ql4HfIBiUvYbSXHEjVmDB+MkIsH5u4uembKaysmpf
mHucVBwrObY82PQfiFr7lfo8wRbRSV6pAAuOj5R+kjt9KxwgQqBkxOjMJAYbeJRcBvWjD2+w6FVC
o11Yraj01Qmjb0RsHDMP5QzvFYTtqbvVypJvGiucREH17MkZI+h51M/VX/KNmwijGLM9H+/SkK0f
G6P6j7qXFv9R97p2zuSTAAXm2OYR9lXTEs+DM8COkIWi6E53O6Hf6z/Yk9KHv3OE10z/ybqxwOfM
EREpw5uMtmEyr7R5vzPHNMyxcwhiL8N+MqIpnRXZTITcJso+KY4pbnm4nYYbE2NczWXTqgW02V7y
2WBJRMyLg31E31B+/dE663qcOL2MMQyQiVOTzbsMGM+IcPwjdUpOOSwmBv4czOHjnSZnixzqkUDx
CDjOemzG/Og4YAvg8gmUmgt3cIjwaMzFFgV0gSdYmf+b4swVbYgOcbjI2B0L5r4ZEz/TfqvIezT1
6FW3iGQyY0cQ56PdJS/CR6mggnOsXqrqopnnqj0n0klr2FwdJrbLzAUTcYuW1fk1JiO6SAHErpDC
Z1MaIDSJ6kVqezERnt24z0UHTG4pemGq2Ie21MvF95bgMAjhIGDf5JDbA/MbygDdJSRG3DGxLfvK
4oS686aC+Ofm42+9a3xQmNT4pkCNr4suaZB1vIYTgkSFvACiLeCGlQ6spRE6YG2JdgLTRrQTo31C
AVDQ62TmWMS6npT2otyvefopfPTd4VUeraI8d+VZeljCzKa9jvcdE93qOze/sMy+8s9h+qiPEgqg
5y6sNm1EysKqapkdk7zyxyQV8l0HX0+zxfDQ1//BUicOuNSJfAhn2MmSs5ycd3f7hW3cEiwOy8Oa
dh2wm0gRg6ZgTI1A3gBjkNQIlbtHxk6yxFdZf6+Bto70LFzM4dOT7Ue5UQlhjVdp/l8384qgSC+B
GatoZv2Imn0tNXTtG7YLfCPsPN/11gHou42jGf6tWVHakHfzYcTX3gL0/j1Ev5iPCpe/GOP2OYED
D1bJuasHqdkalQNLDdwYLLXAMqxmem0dyAuFAPVlHKVSlv4ZBXJajK+WfJNi2+vr2Ve5F50oWgS5
r2VeCum/9+6VTxYZhpPSVodldl9NtJWC2aRB5LTRk3HGNZC7E5wHK7aM1I1JH9PcOwjWdh4Vc6Gd
l3ZVucmsL2ncT2k5bmDrFrvncYILqpg+i+nEZvN0jcrLb+Kk3bGBW4vhTz4U1eFPHS4/tyKDqNdK
ADwmLEpKDLBKQFP/xwhBpgHsCYRGsCdoPXPoaMKoWEmHNZpP7vJm2KBTk4JNqNgJWF97yhELzk9R
92DA0O3mR5xyhtU6KVHHMn9QHLQ/YvkjmF+P5KYwaK7PTThjUY2E80mv2ywqu3wd7vXpcDIZPAHb
i7yu8+6xnxqASdj/LTqq+vvXPx6xYtlslhcsoBqALS9/vY6U4zBthI0mjKB7hDv+WhHWd2m1voVX
iXTzJ/E0hWnfSCuTwnVop+ryWS7+kLaJtcZriV8/FNcvWEcI7kp+N2AoXrs5oQaOmWMPp0c7CosB
zYTvn64sPEAzxeCns2d3FXBsWAY+yXeMpZium3Sd8GRhdKmIBq1c+wyIbkY9kn6xRGrHzas2fD3v
t+R11V7nnTm6a1jvsqCYGbbYuhR7Bflgk5mug/VyVSuDJwwQgncF8GC54rAd8MKAP3e6YZ1MVi9y
BIp1TryJ14LxAZoL1Ilk8k3w2MJxYTqyMOplHa7acPVAPpic78plh930w2SEh6fdKWnnWTdhzwwW
7IzzelEBJ2Kk8fBF9ov9XmMhqginp7lf9ORVvHYx0KKO22gvx8uWIRsxKe8oyvE/IFr200L/hPbA
ndYFHeWItaiNE2yljy0OCnXKHETEeMHe4x1r81ccpZVnXTSWRAHjm7G6H4XGxbYkviLYTNeF/kGN
lr4+BG7PwlKiqSBZA2tm6FOjQTYV1w2gqsrCjPisUIqtmmCJQhQ1+Ht9XgwgvtzSY6G/l/I3AzWy
tA6i+FYqdmJ6SClo1syBVwPl7x1/zWKJscsi5phZC5zxiQ/Jii2Q22PH7w91f+gZk2sjzbaEO4U+
mZtlYXD3vKHKpkjgOg92HJVXtqxh89sc7L8WjYOGpMSc8+pN5ZaSjYN0FBI1M25HbUersUhZ8trO
5zLs4clcbeZoY+e4BG+BgekHn1Uzl4ib6lwEL8hvseYQS2/YdAnOAkVcz/74xP76Q5VsKJbgdJjQ
1ZEtwgVX9gKSoZ+QVYK5qNrx382tnZmzjF0sFo/eyT4mi6zntjzQacT/Fg6G9A5aNiP2TTRso2iv
K/t7d2il4zPhHDo5WnZY5VADvRenB7Qx+n3Gfo91b65V02rQIRleLe1EcEXmqTNPq08FBeHkNhBn
kn9SO2SnO+mS+r6TtjDaS5mctJWYbYpZTyyuJeVTg+Q3w2v/PQYWl9sBO0CwAcZgJby+wmbGNbl9
ndvsslp16VKEG6Uvip447sUzXDxyHpz3WQWu8HCVB1DTWQZ6X5tK5nSSzIhAOKT5OZY+lOcnG5p3
bRw89oOwD9F6vdpVhYkyXT9O9TQdxtXQEy4a6K+nH0t+yq8H8OBFza/zC/X0GIdq4v64z8WJGyVO
DQsBuZbfoU2/r5psLTRjyrGc4tQhLSVIjwq3ZnsMQgvVMDSvNJoWXCbCVqJsLLaTYlsIY4DLnTiP
6TMn/+Uk50SBGuVVZk0buEbjGpELvr+cqac7kRRHoTw2wSGujlynr6/pXfhkA1CtIk5ejMzvpI+6
8Seip4vzdqQhZTmpxIR9pBq7IahQCwnzDyt6eIOYj8HO/sjhP4zEZfvLir45/83gQ5eYhrLfmskh
jk/UJuK1N1F7fN+Ln0D5UR+/jN9eJjS5n4lbvj6S/JL0pyw8JqzKqm0frZ/6eoTkenHlk+SksCbG
qF/u88eHbkyH1InKZWIu8QOoF4iWEeGxS6P2hMqZPL/q+BYU1zxkn2jfrdf/+JjxLHfc5eRTIcgI
XXaoXHSIRcre/xM3YWqnm3m4zVffrIiKrDKglkttyxKgI88WjBA64z3jSMXxntAKODLe9kE0Guob
Ajn5JSsdjg3RQIjE6YBHtNySVZRIyibFH5gA9kIr0qHiEB6h+xclQ0fxl74I3XjkzWCKo6X7+w9g
e6U5fI45VsyC5MgmcWQyWd5H6hFUJrp4LFLO/9JI6bgJvQpmLKheMIp+YCcFsqPbuNtEeRURdmKT
EDkAM0wuAO0K3TFhd5K31x2Qn7fdQZeOHGNJfsAUDon3HxsNpGH8CLD9+Sn+h0/IXrCZ1swMhjXf
RTy4+PTf+hDUg+hDdNK63uV2IftxdnoBx0QSuxBI4OoW+MX55+S13RkEvPw8cq1n4hM3aVrf7Oa7
GcpVEUIVkNHdIB4f0ll8c1z6WdvPiFRppvGx6MlutdmcV7YuoMlfEARYzh/xkjXna5ZW82oaeiQ3
ESPFaiRnXT2mcmPJZwcOQM2oRhin7Ec3odzhMUrjPfSrVwQLcypqH9QzZBLh8Ixu+vCpyleQC8ke
4soEScaSGo9KnLwByRVtGhjKQVbm8NX+0LoGd4udGAv5jJvVhas8Timk1jdRN2wxsdHldgV3+yxb
kOBEeDs9/N/qq3YEvgBM+P9mUY25Fj7CCZPFBeLMv48Xjuzfxwu3n4+Pj1d6scP0niJMmHklzoHS
P9zuOVPDEXrbyuxxZp08A3p7OOXCEsiHQcRSswEz9XJs/FwHP+o8OfKHiAwgHx9reaq7c9qdmQaa
Y5jyuZZOknF8JccdurAfO5EWGVkfJeSJnZweIgLXXUA3RTqCboyNUX+kJHIIngtVeyCYW7DzmH2n
jw+ADBCY4FgQx8iX2SQcMWH5Byo5nji7V564znNPSGzBFTKvdeLMxxyJ6P8gcPgPqz7NHEHK5Y+k
f0fNl6xc1egDzHuY7fWOQSHRZpjHa3OV9BvmrsSekaPKIFl9bLFePLgiJlvEGPFzyh3f2eR36SzE
Yk8LHUaBzI06kmt5bTPnVftJP031KWMXQ3b6aKtFRIsWwDHI7XFYsfF0x4Evwz+7/ylDJxGhX2CO
YlK6zhsCmfBAwkkYxYJKdIa1TeZtvVBr6KnkMfhPJE2dL8veA0BIMw9XDJOxO7IPYfkBk/KOecPj
OhRG7PCfqQ7UNlufCPfikpUAqWK1Y5QOoQoZmuLDuLglaGH5MPm3on4KhhXryX/sysgWih2IISIE
nsOcnA6Y0UQI8PnCjCZCgI8A4bnohkS1ckGrliY6d5Jn3zowg+SGcIWAuKznKVvoEQ8Zb5lF48iT
w50Z7uBxUk4P0qpplmhY3uELLfFvZNibUzAzTxkb26zrrF5zW4BKqDqVuSYwaGMvRCiNLaRLKV0a
KZr7xbPAAeZXXGei1/Jo1l1tcfAta4c/NUFq6OTvz32pgl6zBu2D7ugzzz4L+SrNqht8pHTy381I
tFlZr+4NMwu0sELjF8ijkL/Gvsiiq1wO5pKrt7Crd9GuiV/t8H1fVayHtRUtINkFvTWPrAaCUv7x
71TIMwYOpIT8fyMXcFHLphvfLlx6B8FSQ69yBXNE9Maq16VTKbga2mfsCPXBoAdLjyY88jtmaD/T
HfKs+4/BPJSEukCmkyGVnybtGN6TTQ4UXpN1JCGjWQE3AgmMojpjdZgR0FGxaAiWE2oHbUwEUcxd
KPI4DnN6pITxf7FUuKWM6T+7SRf1c4HRG+jlXVrwGuMFn9ynwTCazUpt+kCfSMbUFGDf635tw1uv
fxmWe0E/1pFA+A5qhBaZUfpiYqjmZBGzf9Hw2P90xc9D/enVn+pGqhxFCawJ+q11YA24LRu3ejAR
mKEMZxtPRjS/EwdqvU0fO5q8KD8XOxicD/b3gH7g3OwLJnAPHykObwae/f1zEUEokdfujH1LsNMI
/bZXQnpJjq/h85l9ytmnXlyfA3zLc5edjPsBaULDsg5lURNPpWnwQGcwyzr4LqP4xtSQcMzTyJtB
hq5OTX8WLVW5Gel3n34/ol/Qcb3GHnb30LbPeIZSFHMw2zOEQt7sIS+MguthCUJDYv/Zru7aKtFW
M+uPC7HXku9O+JLVz6f6CeMfgwHmhQbjFC3SWwyKC5grgElwfD/V7ACHeov3fsHx8WLoQtpbPvs0
rc9+2r18TZhnz7kA1VJyJ1ZHbljmPzK/zvwJKDBIAtf768MIP4zqrM5MuiCSnqggvKgHUul9UF8e
Hs2pU6Z6T+bKpnhskmDTOHfjS5TP6fo+uXWTW97dHpyiw6WkDz+qwHEH8q+9hJms5oWY6xmqcHmc
WnOZdqs8W1cNbkmS3vCjburXJvRnWX1R41l965zPqDqK/cG0nGd1fJA9pe9ljojZ5ODIREgw3kFA
VXkFzFI2w5w6NfO7z6La6d+rz1SzPnOom6hbLg9gVtI1Hj6TbHzI/FE7h5ZjrdMCBus+WN+FdUUw
52RlVivS+xLWg9vSShr7k+wUCM3yFbraNTc+su2koppbfvJPA7dr3Jjz3lLsVR/bz2MLhpb2fwDv
4hvnmpluRnbkVhf3BPuAj50h10XdPsWgAypt1q8qnNG1e6R4fO5EfUNycDocpTGxaB/lx1d1onVJ
N5J6ie4f2Mtz4SOCOrSja4jMWTj9052wrgUfgoqLayJG0EVVCYkNB5NVwoHdtt2uf+xFY5fDAISI
04K83AXO3QSoeTSuaJaZUnoYoa30hPBnxDDJc4Q/nlWLi0fn7/fwEmTFDX6YQPbjijblkmcTXPiQ
ltjSP5Y4G1Rx6lnZY64081c40gHQSgKNUjwZgS06elYPo1QOBEPYXLFJZu9AbpAd1DStatf1CHCb
3Pgqg9QE4PkUsBy5f34xHBVjggGQj+YA+41JMbLTdpQPTd1XsWJfgauB4NWXo+/I8cwhdMfuN24I
PGZQN14nBuYcRAzMYcea5XetfcP4GAESYD8khgFv9O07YAFS7YQ4FGyy/h+rFs8K1ODAWvcOSbnC
XBfGYAAxm/sBOXQf6eQUCoc23ScW19OxsLCyu7nIE0DgfzQ/yV95BT5RDYk22q24+lBBY7ciO04+
GsTvVsc1Gv3r1ZR2kYxvfteFkLn/yFxwv6VwZPqroic9ucjnleVTlf0/rs5st1V07dZXhASY9hSw
MTbGvZ3kBCWZmZjOgMF0V/8/OFW1trZUa0qlNSstfN/bjPEMgtSkZgH9Y7XC0VsAhFu0sPTjpb16
bjHdF5uqm45xmZwlclP4VR7S/EvLJnJmjpFoYnRd8B8g4+o12EdTXVV2U4whIYYs4yh32W5BXmHj
gUKV3XoRMtj5t3pOP+6fqexY80ZGIbgilkKVV8SvnfuJIQk//96fE+XUCse2PZTKXljNLuyJsQys
ZXza7arYUV+SXDoTiVpBdn6u5Iu+/7Wj9GQTkwA2B2tP8IQPOzXAtprycpbBnNnXVCEj8KZoluAY
eCx44fTSoJKoOv1c6FBJs2yrhTRblNlkkAc7UPbLIxtGK5nH6tKMsFFhPZnq1Ig6dZ2TUGOfIw0w
v4f2/nWVN/2ri063dNEKesJ214DLZuqmYknFABYUz6BXcJ5MSD4Ybk9ChpZ68xWbX2L8WeUfNR38
ajWrOPqXTJEE0QPkwoOE84lEiQkt/HI+SZlX0+E2rwAc6/l0UQmYPPte+Noxs0/rCeFDPYnrLvEp
04VrBh4/swFtY88kHuIur7gn/5IkO96nh+yuraeHbACBv3s1Oehzo3oSq/BR89P9/k/25ZPTga+L
UK41nZbRr39R1Sw2Hq9WQB3trHBj4Rxrc5OZQLMYL/y8iQ/9/Xlj2+ITzu6Ttp9B1i2ows96dolv
DornR8bmERp73a9Vnvt+fdOnT0Enx+6E1scYdzAoFHNCuBTvOFdoke6z9yxgifqLrPzdr42EFQbd
GNzD4BEGBHHyHAhloN42AXzwkrL2cSmysyAci/QQ2RF5PTAacKWQC7Kqbz59yiwLjHSbOnC5o+aY
zFP6XHbC7k0ALHChEIvFQ8bUVrBJcBKdapeKRwJqo9uu07caMGSu+Gn5jk2+vB1Th/F9Mg+x+7eB
mgZhsk2wagjrevyOxm95+K6H7wpNvjGPcXgUBzbzJCesfscPcBkYP5QfemFDvoCe8Ytfo4NKjv2e
+CQW5ylLTlq5OP64LxeZ8K6VeC4+sSFhCfSSxg6NuRZh8vaMzutuKzzOFX9iXipXeAVHQpgJoio5
eLdisrsl29s//QMiqYlXC0aFTXe8pi8Qn16M3Hm2kQb0gMy89g/ItOWeMHE9PZZoB5HIvIKPUHZL
hl14M3Ux98mkqUnDHAPSUUG2U6lVfx71d9N/tp9StdPg1AYdw7boJNz2WrSjic1cJu9ST06fy7m9
Iu0W99YznqisRBiRb5mQWfzKAALXSa3lPQYbXjBEkxWBHjIUFMA/iosQ7la5mJZDB4yKslPRClYf
ffoG+UHZjJ1v3NYAwO7KQmzX5pmX6KRNDgD8x7+r1tv1l4mOzOsAxp31GpZ0xa17Nzo3oV13NnSt
UZ3kN3CigYyZ0bYxIRvZtEqxjaBIjv1fNGyJwuO+VQjgLHjNhgaOCb8LB91S8dyM4Jrvditv2Quq
yTG8ne9/DT+Dk6+ey+baJ++nU9VuhRbs2y7J94nTTINAyqV9n+2bbB+qrA1FUBuWEAPFmuzq2g7B
8ySLH5udUAfkh22wj0Ws4rFlLFy9dK0F4mR+sDJqTnGNnRWHzw7yIiFi8+Gx1Yr93TiOxYVFNuxf
XHqS609T9PgxCQcAxdCy5dEnsfFFvZVlUPAbd2B6Le7v6REKknF8yn4ZbXxfUw5Eh13naFzAEqbH
sDxJ8ol2492/dVOWRRp/3sSPfq6/5HAESYKT+bQVBIPVVokCMwYrU92I+vILg7iwrYC6HnhfcxTD
03I1TghedzYvHtuW2d9jFb1NIfbDqc8ud/T3CX2U1Hl14SkKGnOv5E1QvBrvCxoCB77m/u8M/1DH
eg7IlWYiVybl9nSnUj8/upOYnMyQnA6Yrbv0y8TzS1aXwbZw6rfuRNd81W3A5TDeWcOzrPJEp8S6
EJ1MZW9Eu549yvZYPy0sZfFbhaB2Xa5qLBPUMe/oM0fRZgZHn635v3FIjNQYwkn7WveIaKgJtHpt
YJto05M0y59/K98lz9AD1w0NHZsFcW2/sHsOVlLSRlsh9aEnQmxaCbT5tBKQZntWAiKk0HMSner0
oEtbKPVGtm0MsI8HtMrZdnl+aEGWsa3s719LJkwW4PsHvFLG0iSAHDW2qv2p7E8pNCi+gpQoB5jz
VCtX5A5zF9NHB/nMwVgw/Iiq01Qr5bZigVhH9sILI88svFL1MtVLqpWA7KucTiKoJSrBdsHjGZBr
cHtOafZ3FQWz7xK9seupV5K5gN6WJO0FhABkftD9GL7JT6Q781w6osRklHWrfYq73ZBv1fwPagie
UzITmK4oOivbKfWDvCrevXAjFEHCimr8X+w1xcKnHLk3rofwLL1IkiSZPqyU35+0JcuUqdZvZofx
XJtAAqzZsB+wBGanW3bR+uluuFN1q1cdAnl34cnpy4nf+++jJT938eAXaJZn67byl7/tf2mfAR01
o5svfgNAyTCsyuURkQG52dF9E3fQdwHfTco549+wVMGptI9I+yjM92x804rGTrO3ur3c2pMUuw+V
8fC72mzMmy8Ym97YdvYNaQSu2oS1L4sVYiUnevBeSqxw/htTjvqiVqaVjSkuegQY+AqgyoTzZ8cQ
kq7euScuUJT8K5WptDikdiLUTmWrxVsACBlpiLZRXvdju1fjILE1TGjPzcVRcBo/vSJZOQDZ5xeQ
PF6N80FzGvQGycoYlop5bZKPNzFZNo8pdvRO3UGQGNzpV5M2LnSmLfHB2agkXTd+NvNlhFJ+Vnsm
fwEEHhUP/2AfMpYz438N61BMmxUS/+rRYrnSanNlXt8xLQB5ocRbVIcnjMtxrbfwJFaLGkHEUrx5
mebJuH/sh/BK4L2/CfH7aJ0egl3Zv94HJEhFeonAMXKWFqw1Z0SYGNNXU3p3FiIEmtIVCpuQYB1A
QCQhEHcRujM+K4lxNxfP0WIT52jlbI0n6wbwM7ijYEZOtGQykKnLxWKEujSPCHtbqw7PU5t8F+JX
Ns30VrH0pYhfRNib7ygm7/ZNXsv1WnDgHSOOTBSsBZviOqKTTyzgcC+gjelUR42aRmNEiqag1ral
vuPe2MTNsQ5PQ74hibIsYW/D9vXNwldB+vEntMbRefzcMUkOqwSaaLJmP6u97JCiNskmn+1PrX7E
bOf+RN2fuLblNrYK0P+gXObyzaXEsin8qLPBDmaHcdyH+emBrF1+a6tPqHwEVCd/SrCA0u3nIS/4
BrPob979JDi51Y+/PLJbrQmgDJbqzmh2f5Y3uP7S+s8Sjs+fZZTulyDbEenaafS+bxNnD+bZbkpS
B77b209y+1GjnwQ23BMAwC6z/5r96qbZar9qYUb/bYvJk9xK6yRZ/wnnMdI3yV7ilxS/huRU42hl
pcnCpl7jUQ4BBhHlOJtwH+w5Z7vOwuu/m6k7bEoKqNlg6UjtEl4hDCGpPYksKfBrOjVf4h0z6qLi
q/1TaSsSsIZiZQqexOQ23YTm2uGtIQ6Fr9oCE3KHF50BpFw6lwr51sMyWdrypsReinYVU124moUr
oVu3EFfNoyafBHKan7aeQDg7y7MTw4/beMx2Uful5x+LP8/I6ujuGyd8XvL4lOMWfi712h3cPj8a
5bsZvd0wNm6RtPTyBklLcyCohWIfYP+LL5Y7zVo2Lu6CQXEoYFFwIzwG/wZlcmtBZ9l87yLJudJ3
k7IFeI1cx+J0TcId+LUd8dATlwqXF6tAfYla/t8YZVJf6Db+E2bdU3IcSZZdkq1L88xqI+bdkV1M
hiaAMy9YtdKWXfqZ87jFKzSbP6qF1i0yfmB8Q5qbOtzLPOlhu6vyfZzvx+IgG/tIPODoFc3T0zzl
6alhALogj6znQcDIOfP2YMHXf3PxC1ctVmT584avG6epbjXGZb9vCEJ8Lsr8oNW7UQ76dq09/Ie5
KTG1zR/opelpEtChPgFudFX9utN4W/yN0zrjQos2IT18GRgga4TNUAYfnBrhNhZxbm5HwhnEIJY3
9xoIrq8uMIXokP7kYFajUpIBGuCvhdlu1V+83l0TaMpEDH4oO2b+bp5tkO5Ks6B9og/dA5rVT3Vi
t3EQpxCarWLe45xXdo96y7qO/At09l9D7z9733Fgg4u6pb7X6V5sdrQgTIyG77Gdm7OraVxCHarR
oaLaY1G6EIN9J811j788xjup3lbKpiAfwtVqq9+lFpzikpt/0cnLEHhWzjWHFHj/bHa6o4mMVLhq
EHdvVHayi+n/Thfihy4uSuQmkcXTWSskv/gIA0/iQaXGtwt1GxvQTeb3bllQlf0IuyQ6Mn2oj790
UoHOin04G1MAwtgB4LnaRUpiNhR1pVzJHJDDqrsuubEyhbn4klqvYzYuHh7RMYuOpnBgDs4RqiuO
ru4QOHBqltTOxWoGYl7d1V+ACHKVy3YFONi5Pc5if2FJJT6u3Rf/KUN6FmXxO9EUS/GrN/w0JzvP
TwziFf108KPBLwv/RljZ44h6IjnxHt5UhyUQsLDU6SOPutTAIaF4sQMDld5SGw+gVfc1fqIRdZfV
4d1K5r8HOYbx6VcFNDO0R271dgNMj7SwrwzAJPscNHWefNWLQxMdaVCLkpE/wxkLJg/kDUJEGIlR
wLOkpIAHo6f9WxgxLpg9rGsosdJJUFUO8/KxED2NOFs6AuJYcyLH7rtW2rPakk+z9jzKJ2mFUxNq
sZYFtZ3GqwKumL6KZutZs+5KXxDW6uB721wLxnRrqltGi5rqLCj/lhE3rVPRaatB1G41Iv9IUkl3
CSI3mtBF+QwWFsuqkJTbJX7T8kw66L7N9rctaSwlewtcAzg6oxUoLwCmMNnRmkmKaxWUjtmmZMLs
TebLfEq+mtC+OTbYrRQQ3feN600pNpkR3DibJsTurbxIyYTYfbyyRuPsYxzpRZhvlPo6IZGcwD6G
H6ho0M+ZjFE8ex6HXpNNhAEjpMiY2tUUA3HprSgerSNTtcQSb8HYbbP/rZ9IqWY7k0TEbr/fq8/s
/iWu0ZA9bsdkOD3R56eXG/pAlfn2lIJ4T3f2Mtc/HmRD/OUI67L9DIPDWs4X1e6RYTKwRQIV0oPS
0zN3on/Lg5xyPtsBEIYwWC77H/Kwf+MFWuA1kZ/jW6mPd+SRWK33RLvoUIeAqPAA6z6eiDQ9SbNj
Jhyg3UnSol6D3e0RITrhcGgSh8cvvCK4NEktC0/5cDEpd8W3UXxL4/fui0FHdqF7PtPOELohaygm
LbSl+EoxNYPqUdxemYQH8O2+wbZ5NOcZH8CGTE2/DQN5kv4VEwOZ2TiVO0JsqBE4LdBt3Yj0ipyS
vqNZRxBVJLtS8H2sDWIP+FNaM4sGqiCty3pae/Qg/zltwOKim8Ay+367W01tm8zqpa9G+urZRc0f
1HaYoCcJBoNpJBg4WbV2svLiZC2EZd0uce9z4U1MvinhESqfeF/crswknuYKJN+4LtxiWJESBCzu
ZA6TKy3LSbH1mxbfBGFbnxmlOvvTa9ZdTOksticGBwpDDDh3zRYvtt3zBRN8kExf9n/bmhBDwcRr
JbekI2gR64DkMKRn9t2rKx11FMJvNBF2KDq03P0duN2BNgckKr7b9mKUVkgmT+ZRaDaxo3xmndsi
rWYHWlONueoyz9yMUCvNzXvw10sl8sTI0zpvcrsryyryisi7F15STMFG+LYm+o5iFRvezwgTvLJl
0MAIokrJ7JwSdYyEFmXTZNPrB+S3WZopB+Mlko/dc48+awqVFn5iybFeJt9f2QgyFZZ7PiAFTDQ4
NYC23A44NXTzeAuPZQhN/8jAmyolUFkT15P4lbGoScIYMUGhK7fup609oRmtVtzYu99gP731iaMg
2C/JgxCnkkctU61iA88EAxxC+GrFORQMY4lTf24AX0HGq4TgeXuTHJ2mTzzW8Z7lihnuJQagiyqD
244lzk8xJlrIv/Dd7u4sXKQDgdUgbUuf33xe/uNHfAw+ZkTPU5rt4tAvrVPegbZP1K2pbE+Q1LVd
xln23OWcdE5jkDR2YvdSKzumKCQQb2LiwO4BIgd1DVhrxQQsXRAY1uBznV6N5wsP/psui0QHCqQ1
F5MPxfxkOc1cArEVKKAyWbwoRTJxItVEKWp0Ssc1CGdeHnJN5gZcRWNf9PvR2C/qLOgNK1vMlnJh
S1bfBqdsoXSbmbaR08B8BqeUbJ8ZieUO20rou6aPXFjXNqd6Y87OYnqpoDRz7DNtA0wWT1zmR/9H
uf3h2P0kiXA03ifJUrNrqFXqAB06/wb79hX/zHf0XJh20cEF4eWDlOhLACjBXR0wGCrxWcvsurcy
5dzU1/rHEN+8xcC9PrC+XiX6StBW8bAK+5XG7ikEgu9BKokMX8RkNUWA9ZiLDjyrnXAY7gcObrgA
7wwJMeiPs+mOQFvF+4ZBHwHHc2/oW3cnn1TedkQ0j4S42lVYA5o8Je+mgkln/1FbVXcIed7sPp5/
0Vt2xbx9wC6Y68kix+4cLhLSnDAH+xKCNdR6LUPloGMTkGxnjICdpHQOLIUvCKw9Pv8Z1ov2cdc+
WkxH7bt1CGF/4wjfdLoPxrqk2SrYqxnykUeFEzOpjizPOG5Ypf2o8QtPaR1EGKWceZvUxfI6Yl1J
5i7kkZ1n/Pk5DFjhf6A6MkPB6NlN4SWH1DYY/MXr5AsKfxe7UDLQde2muAScAnpQD7sbWFDplMpE
ZO17i7UhbzlrwwlfWhQ+doMwXk+euSXpd9A3JhTZ3ceF6uM3DH2ecOhIdEjKFlbnmNhlE0xfjvsD
DlMHTVCsSHxjJEmkPNgAwACcezOXbRxGHGqPlttx8rxYfLOHmFcEGBFTaG1yp/Nrqd5I7kZqY/HX
z90r7Y/MbBfv8kAe1z1gOnbXtk/4K+m3Fv/BOSLPpdC5UWix4BynhyKXAQET38VagnT0NXw1FYkx
jkqbciKpXO4oKEnMm7jUJnJ2Md9BkcFXurNAyWAc1V7G0SvMA9ulVg2i/aAEQhN0CeBgbI+b3MbG
j4KPrGcESGAPnjEV6CQ1tiz3h+V7a7n3Nbffs3Nd4qgx2t6uarVmKRhhMNqzuARGfdaLix9Dukb3
VKEZP6TVCS+UbyQ+LBvESonH1B13S1V7hAMgDsPaItlUIYenehA5U7Pj+1xqP8lTwxwwGF8ImTrh
8zMgc1d7bAJJnDJq1SoY6imj1uCMvDHW6i5dchEZLuxqpOC7ethXdk2EYhBbz2Hv1TaahLD0IxAi
ib7RXrZ35blt1O0dSsbr0ON2QS4MGaPFuL8U7twuSwb0z36CjP4GegAZ5ReNbZd5O1JExvuGNjGE
fDa4a+REj7mIeGCyHBOMzonAEIAMHzwmbi05rS0MS8b8rIKnwMjXKhgXip3WKz2nHpj8vCDkoXWg
o+AfrnhqY2L3/gn74R54CS05DH7cSFia8vKhuHdEzLYe4BznsaZgnsPU48t0PXDuhKhCzqJf1+a7
7xTRlDn5QysYxnOj568Y7R5rQz/bDnGQMnxgdTL5y6BjsrVgHa0cH+H8Ia2ocYrL9cdUV5QXTgcb
P1y3uNmM+PvxlTeT7gQPH/N5IPpknrjmvNX2msPsWrUrOjzoXPhciyndPBmmhYP13YFrxegD/oh8
T4TtoO3x/D2n6xffnmKRO0lSI05ufmbwojFyFw80Qqtm3gwfhJqMzUHnHMyjg1aceOYe4XXyliyf
dO3jZHlWvrvkLCfnEL1Qdy4tlnBzHODSphM2c1bmLnHnzknsT3V/mtFsV+do3i/T+gMf3glwPdYS
ICpKoDcBQ15OK+DHZYi07THb8j21nc+zz/MkC0uDtC5+HHeQIvyHodNzLqI3uKrgLl6xHod0A1/3
B9wfsSfwTgR1Bf4U3skoMyBadu8gDXBGzQGklKI7EvH2AhOxY8fmzNRaJWdkmA4QIptCR36lAYa0
2hLd6umZH3KFX7pU72pafhOL7MEHOFE5fCB8db9+aZb1I28v+3rcQot7eg3rtyl1Wn/LorcmehuU
i9qfZ7Za7QL7aXoDY4w7M/krUL1CPJYxWCZLjh2Jqu6kurf0OlfdBME184FTuIXsyTjrD5QQ3DyP
7/DbgI761kZvZnbVwrMWW2W8IWUOadb9Jc0yzKV+YzMAzSl3+o9s/g6cmQwlgqzDTYhFg6oxKIRN
LWwaaVN5c/Ft3trAWh02PY+5+dGGu2bu0gmqe/b4eA8EMg3nLr5Gbct3+rsxhjZ9t+jDV0K+5uVE
9qcK/v9rlPj9DjonG+3OuVPDf8zjGpunX00/JQuTDro/jEucWdiYtOIdCFrzZrKtjt6QnuHjCZ7i
xJxGvSsuK2Op1EutXgafigWrwPdn9bRzZKlktufOuY4TcnvBTH9YsB4fbaYGKDcdcZGnvriY89j+
f9Qp5kxQp1SY1dJfiSGqizwSwjQKmpO+mj9fhCw7kIQjW4Dxhhh4++AYkutJnEG49jPxb5+P5lCr
h2HxTnL1TNxE/KCmr/e7JAWsuECgJZGp+k7KP2XxQ1Yc7lclcmMeAf0bBD15zdf+cUmzszwenyf1
fjRv+5QN1myjZVsRyLp0GIcT04o2MCEPPbe0haVt5KfcAV1Jbl44cezuo5utbvEq1NFVrAGZ9qUf
CmttmKa58XagRhj82Wuey7RzlNZVPU07dYcRwM6st7MYHs3G9P84zSvMSnd0Z70cSNRqT4DVq2TP
IKMOUusiFnNcQOT8YApcYOLGD1QibE7+cWbGiefIbiS5isrgcDL5zDWggYJn2DkDq9xXb+sb2jjV
YvPZyyAGVgFyzO+s+pPU3+Pza3C4hvCe3g8p9oFhfW4K5sd47AiVgBiinuV62ehrBoPkbWBt5f2j
KeRF7v99KsdhflcXfvKwYAlBV7Pc71y/3K5SBOEKLq+AHqZ0XaunYSdY4f2/ZHMIbJzbEDzAUoG+
yKvNE/0KHrMxkIutr7CCwwfJA/bZa+tCtsRm+g7QsYjClH1FyKn0SoMeHAwNleJjaCgPfPngsH8/
ll4E4FHgw/z70Pc4oDOLDM4JxW8F8OLJBsWH3ijvpaXJloWZ7O2pXrT61HYoFarZrh+JqjmV0RUP
YuWr85gCI75wJTXUXHiiQPqQ7VRMeDNkwxBTyEPWAdSQqHG3WEXTT2hHkepemLJqMKpPrnvO5tgD
EbTjGjWXVb4cZq6cuUO8VIBkAdVSPZkUXBwvkc8Nb5DCItCAz5gMgEzyK3sLYnlLmgW5fv52cZMP
j/zUK2ewZ+SJRV5bQZ58P1U2oDG2gWU1QVMr26OzUF6dhfqEIBcYr8Astn89pPd3MOfNeJjp2Dkn
eEuagIEKWmXD9wrUKXkFtjT6IhtspdgnxpG643VXNSFmrVPqyd9S9f1utTc7fdrSYFuaAZ1pz258
b7R2qG8xIiC9joaAmZYhMaUHxHlszSMChrvFchCxQlkGxBuTcEvU6288GKPTgE9ZDCj6DuxmRenS
qm+34UMzP6/AH1K0xESPsyeqNnfSKPRl1n1G8aeJmh95sPEmjkx+nPFFLyNzfGZgbyEARMrmqw7g
YLhAEI8avEdbS0hHGMOJCG4x7jDosweXCUTKCOY5lcgVOLHaxf7PV4eC/vQkNq7HY7NQeq+OVx1O
wGz9KxbNFo25n9XHZ3TsMJorx1g5isKhfRwxSL5J2Vt8+6NH1qJ/HOmSKpzxoqWoNlIJKphbvMUi
L3W+MOOEm4pfAEEguixrRBU8/8V//SLsUAHW3NggETIg0FPSF7MKImjYAkyNmHxnA42XfimyHomW
gIrQZ1BeR2S5jiVrOe+XmS+f7/IZo79+GGbXIr6M8elWONSGqY0CcfiOXyjr5/D244XhodT3Sbqn
cJjVQf7yNo8PH+DC7emyHmFjqCe+jAZq1ffrsV+LxVrGASJgY1nlsxUS1zhfFZJXS15iLsdm2Yfu
rXPhHLysWE+6Uwhx+1a2S2SX5Kpobq+5bbmM+qWqLKUC1NsE/x06b2GRjEYUHDqNyHsU0+ikemVC
o87RBBCpYECtpiB69DokO7zeA8NlgeHcWW5PsnxUk/0PEOApf5j1Ntp+cn2Q4CuaR6fDTmVnUROX
KsEKSFimKBRFA03t49iAVFO+Hj6EJbm4q8WdOcxjYcPTyx1fPzY9Dkwk84qfU9Uby7h9ewrnWjze
1T3ChKdM27gozTlzSRvINlkQzCd2Qs+wcZNWqxn7+WFV6avWILYlsJcVYR/JZfJpGhanKKMp101R
EJvYOFcdEvjZuZS++OZ73mJoLi9Sg0QOCHGJVP9zRv31mhb8t6elNYJDq4RTayQ/T4wBec7gnrhV
dKyUY64cZ48jz2YHNsCFYdsbCyDaGIS+TPmTrKf/9KfEITCrY8TYUrcTKUeAjPQ4dcLxoR9QCgjB
IG8y1e/H9YLV9LLpXLm2zGw7C2HcHFFii8Il1a4mI8HwHdIjNOZTfluhXGW+F0Yr5s5ytOJk4jMO
xQK3/W3xO3ucYsb5jur/jfBohRua9plHQ9uFy/HgEgT66HzyBp/tOhH8/h4I/RYoMyUF3Lki0IYg
BqVgbm/l9Btsyl1H2udLyaiWAZkzM2mjS9Pt+CR/1Xk2k4IRi512myx2CBhjZGqAT46VfFgtM8JY
TX+1JALKXoKNMsrl/eY9pkFYM5zu2SUTLpJ6je5vObF/4ps+vtXUWQS+jY7piVuQNHjEH95j9NrR
A0FzyMtTVl50VLFOGK7yfmK3Yguaf4MCrdIFPhoE9Mxqb2BE1vx+wZbDGc7tQy4c1GvmGP3pHp6q
lNvbKmfn2+ysyjTsJ904EXaBgPju/Uar/njy/bMx3g8/ZEDOSAzwJvEpCX3qjn6RlpwDo1zjr1xJ
xupJMfmShUdaQOeZkSf6hYoe7rYwfKOcP/XtTs/2gERYHQB2GQ+JAU1i386WhfGGYD9rvHq0B/2t
Q8WeXaOloq/7aD1G6+jBysZuG49bsYbs0rkYL9aVslLmws0taan6RR8uQGnqGlCwaW2PvCXtPfQu
92qVvGZuDKnylJnY70TYhJeJpU/3BdJegLLX6w6gU3uqwwP0ZUCl+G6eT2Q2CyaA0/gjfSNLTSiP
9HDNK3vjNpFXpxdtmHpjECQV6scOARq0vA11C7wcXMF4lCm6kzP0THq0HHJQgFA4fNo4m818nT14
xdwKn1oOosZhlK09VqTMi4SA1T4fDgjY74ebIzWbt1yyr9tz5pIGAf3fKE/wqe60fsSAZzYUT1KJ
sPXIFMay3+Lp5gvBEK47hXk2aBXN8wxTyZ+nT2SRvMJVlpLoWqy7fo2Pr15GO73xbT+RJldPe2Ob
6UeKj/q3G9bomaULiuaH9cj3HLB1v1eNfW/AgtyL3YTM8A4cLeA3eYYqEiQspBgLgyQgcjnUjTDn
kJGTORuinEkIPidOXGGKTSHBN4U3Qn+MfLxx+v6gTVM/I/dJy+jCj1DYy7czMORefdMIwFYOfNtM
XJ58P0/0td5v91unCKYsGEKEP5szAHL71XuGz5FuG5sT4uF5ITsaylsGMvUEuwH/NKhzfSWiDBGX
/Sf88d8IKa3eRDYEAjAAt3ytV76io/2ZDuO826VOl+81Cdr7QsUDXBymtESot/dpU8i6mpFOeYFw
wgyIRTomQRhzOJGgEfxQEs5G63Zldsy9nQAzy7fSfSecUcGY0VrLV2rjqa0tvgQw8ksAI1mLsfSe
8QoU7v3J28Bv1dfzjZRvYOoqDEeWzw7QoJcoLEeY1y119P+Qz5+8Z5u7XyWTyeJXvxOD+QmPUAHU
YquPgTAGYhiEKHLBBEqbYY4VmhcOK7TINZx5Ours0OVtEzeVuGpuvoofaksRKrbbe7cr9N3D3DO8
rs7t7Hyf8YAzPo2jv8/oZ9b90cevn8giTOj3bsHYFpp/8bpO65t2TprOPdkLjyA1ti5vWcY2xf9v
tclo7dYckmxKQHo6c3FYzEduNE9+TCY1VAqU7ujL0URPpTvXGD4v08OYaYpkbU1KbVYSpG7KuV2B
ZjLtMfqHl587oUHq0Fo1fSkLbNtQznFzbaU3UvAk4mnKzzL/ErjQEjRlNkl1bXmB06P013aOYVmn
c1T/1Pr3YH7lySeWQ1G9QEVtaUU9QVqGKrolKskGLxaO/myXzHXtOgjTijGUvv7amfQGk3+sP0Tt
A93YYL7foZorGMchYig/WflDbw0kSOuOMO5Y7ZpYbTHgvTwOyhj0ZfBEtSBsGBTS3oxznty8mRwN
Or4gpBnaQtcWY7NowOcTE0SQtvOfKCOhl+CA5J4T3gmKi+UvguLihfLSYQ5s4yn8Oo9sYp1rlYR3
roIXSIBm9BYt76hMWN7pi5DlEfyc0iIYJ9022hScbt2UlZqvOHOgjfUHOjtmXHQ72Hi5jMRhx1Qi
kqcSKQ43WPsWjLuIR4sfztPcKuNuqCa6XSw7TCL+++UGcCLYT0Ccw5WWLiZpMAd9SSg5IjcKhwA6
z2tz1zawyZj3LsZ0Q36GWC54MsXoiDS3WXPqZxjHGsA5yPDxcXDUrwGT90QHLGb4yRr4rVPIOEYZ
A7pT75NYHrtZCX7b+ZGanYl+rpxP1Ce70+d1OxFg+xcBtiKoDOX+UkbQtBlQ7s6sXp4agl/4WDNt
JclqyV18zJBfoanxPVfogwAsc+A//pnikc9EgxJHjAER603zYUNFbHkotInx18z2+CoZIIpLSXYN
q7kw32Nc1OG7hORxevTO4ETDenCGx2aqtmIXxhCDRpoWdgiQn8U/Qj4hjpCoVo68hW9uxU+7Vy1c
3fhEOrB84xIyFk5QxopXrKA8kE/T6syped3xv4GR6HNy6tY4zX3uuzZzutiXpzkwm2Ddfhi4yrjf
KS6I7Zy0C5gD+ZDoizp9yVqa6AAoUOKGGVBp5cKmwIglbSQkMogt93q0h8cSoTqZtkwV8inmy9X+
HVFP4uH+nWKeDQ9VBJO4vMWuROEPOGkrjFtCH00sYFUAGozqst4n/64ezdfq8TZsikVZHer8REV5
n0vzlMVWwQJvrz32xNYofvtyt4jD5NdJ3/FL4NjpsFFbaJhnOfjBHf+9OpzUx1mrr3HyLq4jlejR
VdvBFLPZgDAghytXqusOzQvmtmRCWqbVBsI+oW6zlNn3fHiDeyAqf7iMR2EHr7jm0xPNbSL8csTh
2mbXOjzPpvlk/gcUIaSc1+0r6euqdW/ZUham3kFFAU60rbDCv0MqIF6AFWZ6BSePwMaap2Csv3Gg
x9OmhOeATQljfCYRpHKz24P3dHbd/3pHEAOgMPttFqIhOmTm8S6f9PYslJd7dWkz2k4fTo/Q+MnT
V1IfuA677Jr5dFxtNIvN1fWmvc1B705i+huGD+TBLMn6KfGFEbD1Iw9vxAQQg0ZY7z0E1fZyNINz
fcLm+6ZVYfEYDbuC9Ah2VfhF9w9p71MycjSgtvOadMU8HLPMb6nydGBxAtZXMNpUF1icOJWMx6nS
D3MZZ1EznYX/x9SZLSeOts32ihQBSELSqSTQxIwB4xOFq+3SCJrHq99L0F/vP6IPqqu7XMaId8gn
c+UDjEfLS5zWQhLwgREra7leJ/2EZSQuxEF9SbrejkMHh0cteojPu1JbzcnbcYV3C8kQFPCyKN5T
EZZvtq9wdu398XtniNwm9crGw32SMF+1iuI7e/7xox+l/xn7H07S/r0e/mHGrN3fvKUcARsT5stp
kdsqrtbJEMEoEJYfhoiY5eNVweavuVW9iU3saLbQuA2pZzMPDuKctWnbEfGFFYvRnW3leSRJPP8E
R0xM3aQ00Bmp79zkIsjkMlxtgUywwL5JJD7g4nudfJXhd5PqIffQfEe9Ai4GutXs4nsIt325jaXN
0NAs4YmDJ8N8xF+0UxegTTaPByfwjdrjJthXzJuqYsMsNTWJy3JJi9jR/Ht0LPDZTh6jOd142SZY
ESpkV1zASoAj6skcSDz+YP7EJbUtmF3jRIrxwCbkK43Zgo3iqKjHpD+CmQ1NWdqr9Z5JF4MJMOlv
ZwCVWK3+9ptPhfOvPjrmU0q6okdAf9o19+PtSIXbQYHaNjIdbQivb2EUUsJFjSHmPKo85hZBca4L
wMp2n4q/r/N9fBD4ufGEK1ilPDrt8PO8JIiHaKmZlTByrKc7RmhII+cXuwgdCszmxLkLNxldiZuU
h/7QZ5P4wD8xvsoG952bTbh+RAdqiLjHhveQJt1jT15zpGhF17f5wAj5vGhOanMq45M8Z1mAW74X
9LJ1/bmznIPUtstiMkPHSxoHXBpa+DmKXk8lqrZZdNv5kgD0roMqZWJxWTvDa9ZD82GrfdBd2l3b
F67RJ85bnCViE9K7avBEB3M6v6R/KB4kfNPqhwNNVDRUc5FQt9Jjb1GuUXUEX/XNYdSJKWWvCzj6
UH/jpYzhveqOwinTrr6IKfasPk4C2GZxD92BWdhc8rRh+w+ik2Z296nkSjNDFbWRN13DWQZMUpsc
D3PedEyhE1V4GtVGe/DrVWy1gHnka0YjoHoKw8PYHxT/OAofJHleGJ73GDk212F9ztOpogeNAjO4
NTOq+XYWbpcg0JsNh6CR7DeCBxcck9NwfvXj2ycGAY2bFoa67fK5q1bP8RAWtKienvKp788ckseC
RpWP3uzhrfHAYHOvxU0RbiPoOG6p2sPMXsxsobIFzQp9SyLenllr4uC1W9cuGC10rsfMiTmh5DtY
Rn6pN+KdlQlWvR3cRoAwIpUY60qmrRDYhtMrjkLnju/OgKstvXm8GQyxdDiyZzqRC7ssp9oJYIsY
8uP/GfJVJHdOCtFJkE9Fc+pWk1VwG9LKkO/H2a4qdg/keokY3UbQlWL/DHcPKiahHYORarx0tqm+
MNRwr3gbagJOxS+XyYCNaNUEf8vuN+x+q/CH2bzxVl1oyKBhqYstjeEexhGfrm177ltBbmXKFK0f
KU436enizpIwArAb8XVrGadby6zbEi6cnUhMJcFZKM+ScHo7QebJEYZVO4mRbybOe9aPyWtyHABL
kUSTk2CqmaiercFkk89/uoqgR+msBvwPY3VATeaJI1Y/b4i5LDfZzFOeJr4AjCMQ8FZVvBtIALUY
/E6433LMBTS+GwT6Od/4dJNZQlwYangNaSunn8yEYEhfw9TVyQQXz8Ds1ZOAZ0AQ1yw4g11Q4pf4
p0Q6WKeEAY64xYpZTDQeuK4+I2ZDfydh1GhDfij/C0exIT+vD5ytIrrRv3igp2FdgMO7OkVASFeQ
pwXGck63OBcP6gaBjeyQytXShfGIn/XWhAegMT7AnxDE6GT9QL8AQr24Uzj1/m7Ap3MzCiZVWq4O
wrfW/wHIp3mLnykq/E2BTv7ciUydy/XcOnSdmyynUS/7rKWIFufafECsIn+tE+UmvtMaEtDCiTbL
KTwR1qsS4ay5aNqN4x/Jo2ZNAmzm9fQ8onGbv3jnBEMgRfdNIX2HZ7q9asYJ3Dt2tDfu/YEV8YjL
6h9cQhb3f4QVTOzv5gOKJlCxDv8wNOF8gOIPP4fmmQzxyQSJP/+qeddxL8V//GalTVSW4TnJMcNP
iaYiYInagvXFOksIemnDvGwUJ9lscC1t+V4X6A7WQDNmRIegzqnD5+T61XxiYEgiL2ucdw8FXdBz
TspYhyLWWmbbu2CcDru4Nl3sAjeYQgmmBwoB4Yyh/QjrG077NzSZIPmr7e3NTLopzOPX42Oa23aq
1a1n2rYZdu2w77MDR0Rml40JbdXCeMd/h6lBg6t2FrUzpC6m+zRZvi8QAbcEVoDVDXonBMZ61a1J
fAmy15jFi5KTsYp2EP83gubllMBAB/nmxxYFqwOHP25P47HG5HDg9fj9TvnCPJIi1u+C9KC0h+fj
2PRocwpppuprkX2/DVB1+jm21yG7UFJSS5NQE0hmIB3icN889hHQDoVa6zM+rWiqQ8H0wN2PuV8Y
20y4AAiKDP30go2n07lIwClVvIUB6lgxA8VLmj+9KcJ6Gbws90rUPopbNhSLIv/TNOPjnT4nLSbY
kzDHcX5Iyl1ofKnFrnaaksPDLq+3oREBsKPRYXQJDCkBLVeQbzZqx0kjQk1OYOleK//KqUD8pgFZ
kL+e4R0d6mHEOXLAJHkSSk2EV4UvK1A/jXdi0al8W/8NiftMjZ2EjUjl0m7MdZFMJ12ilLipBAVL
ZqkritpC0qivpQEbUg/NSfaCasWQQDF+mSYM0oHMpzQJIBzNWdhotcKzwtszPeBB5RZLcEfOP5zJ
wWZjqMGQGY7TpXGz5g+oypW/gsJe1sN3EJblry9Po3bAbgLeai5sQqJ02q4eVpr8SQEh9730FUmc
vyKJ0PGBqhJJbFejTLMIGH36sCla4Q7IeprjzNNJ6eUw29ZMLPm4c43lgAXRGJrQ018JrUlrnF84
C4WBvYsWByQolPnAnzfJhgN7zLSO4BgUVJgwL2YTmOVOdRgyt6uQY46u85mqZY+/lJeWlJOkTRie
/iyd7htcQoZmtDwybAQU2SEMIhh1MbAOj9rj+I+8cGA/YyB5FKg9/xqKMDs8megOO3nYl4DMXmzn
Rp2g72iDeeqWqUsgHyRdM02GC82pNOe7J1B5kRZTI2ot3DqziE7P74LRIAAHRk2/FcbPcTviaMsI
YjNY8hRAS5q6g8AmwLuT1x0NvZj3l0v7tkDACg/5mp2V87kMf0fSi55z4nmeYjEGFXGJjv+5sJbx
4S07UKr74MyDnUb96PzT8DgBwLZaHTcgbmNqcfj58yHqXzYljS2s2pAHsEA785SBkJifx2EqeSX8
TW9AqJj0RaSvR6BMXLSW46p1uaAD6GJDifNrt7h21WeT3UeDd4QfjqQ6/HAMwvu0vK4wasy4rwpb
qAWhairhVgi3WbqRuBDkXta6JefAcSKglqwrkat6+XgcuFZLl5Ya3/jeKF9j/t0//kRP9g+3IVmb
T1UCCRARCWOhQ8TlQXycocLw+YMRMfYowYMiKjQON7dd3WyXHEVFYpmmEK0Iroh6EBoaKH28ta/c
lVY4c8XRqil3NRglQabS6WAk0J+g8rWduepUGFl29Mh8DrMJkNqxc4ZW9b/BDGSJqrLSFe1U/egO
iQGOoC1gcz6CXRn9f7BSsX50VogXNYfOmZXumHp+sOm1zYPFvMWmgYcSBwg614veNYmcWNxhpa14
ZH3Gw/M1myIfcT6rOOmBoAwzmh0pcn3uNgwacJMtwaAh+JtYGHPhE3GY1SDOzxRSzdI7dnJGea8v
QkKcL8KdnS+CbkyiqwFOchEGqlX37ElBCGB0NacpsP3OeO7p1NF2EPmI+C9RDP0dUysiteCpq2MH
DkvYw0J9Z8u60VO5aXjjYzdj2O7fjFtY/+HuH+8gFi+xJpqwVCjtnP8V5qtZ98GominSVGt8coQA
WfOG6xT76OT0oj0ZejA7j3XiM2uBkzokWAXgflY7iKrYH4L/Q0IPr9AR2Tbk7Jr7N/V5b8w8PQ/9
OX6ZzdXigwLUptxmUy2Lr0v0LmR6kW50kDB/gvh7rsLUuWHGSE7z8gCCmtfgGlqhL3AYuAR7wYPn
PTVpuyehFgDKCUlqUTq30jlfGkJgV8mHbSyrKbE58B6+8mfAQMifPVt8MtrMm+Fg62iEsKFppC4f
lpbHLHVXunCJ/wIToJ0E3hoTw43anhPVaubsvjfaZhbBt1L9idQ/kv8NZiHI9/QpPmY76BcqQN4B
k6bOPJ1jJeIA/QCQwYtoKgYAIa9HM48TR9dg6fzX8PtYXKeLyr0dvpLJ6fRHf7dy6nreXuRjgtrE
weKTr/wy7LfpxPCWPvFEkvzAMsFQUDUFMu39J88at71EAFHBlPQgEUfIjgAsWNqlaDPLCUBuWUpn
GoLFRc6viXgdk5s46DB20duWPjPa3VtvK4sddjfew+FSBx+L5FSVe/fC+HMqLuRT5q/nF5L/6GaR
SsLTWDLhPKcrn+Kg1Vt+EQIn7R2SxzbZsNefqSZtJo3g1tpB7sS9I3ROAi4K2+X275PLxln2z7Pl
SV2eEFkn7S7iakNT0w2Uz6yaQv7CHPTwriAEh/3FgB8jhPZ5iUvgkB8HhTSIy44g3OT8p5N/7ozN
uWxlHn20xVRZbIQVuPrpXfLL7TPa+vobhlq0LgyfhWZHcEoL4PKsCtELhUp5dczoc9yoL8ozWJHI
TGWz7LZ18DcO/orCL9i4hLWiDsAc2EXm0ENKf7WAtvR0lujsjA2+Eu0ejp8010PVq/WCH11x9qj/
Ee3maf8YlbxPk0Mk7wl7P/G16IH5t+eAVn4d/z7K8/N5KpQpNihshA3xWNLhpCWjmW7/0EoqlZ6J
ttqw4BK7fT/j5nExnGKrj3mBZknacG2Hrm338Ess+mC8rvbir3l2GrzEVJLDPDl03NrT45OMyrUp
b4p2bVAWvE4XtWtFlBEhPdqHWEmbrdhs++emIR5DNMd4+jZTunBNPnIuG2A5uEkFBFofmisUYE22
43LXphwOD3S/5hzITnAOZoXbFa5CzHnh5UYGTB4OFiZHRrmJVydejqgvm9KwCfPN3zN2iJKWWO5G
6iYcXBvKvO8bZwguMubkS0JzUcf+S1jmQA/4KO60D9Lw9gzO1WuoAYScolTBAq9dRtaDgA+7Ls/M
SHNZh6hbbSJID4tN2ppJowfyRVzeWJNK6UivQ20PTMlEC5lRAbgJWC6lQdHi2ZuIATsC3qVyALTn
ARyEALuq282UxM6CQ1nu8njbS97DXOaonajq8KE3EtrOcxunoBd2yZ7XWxKxWky8vhxzfOW9U+bU
iRnPdLWcSiB8mVSWm6Ze/pWObjy6cPdZZUbpPq5K/Rv+z1SHFL+6TLJ82uypdC/Gm6H1F0X6ENrT
fAWSb3wh+d6ty1W5ysRVra0MN+qBbPNwYf245HDp9tgfB3nfkBKU7ETVbcoV+FUMmilgl7cVLDZU
v4r237j/iCXeBkOmUohSbnhidBM+HYmTdAbNcHoHbNMnru1VS/eJpYMQIYcfQLC7haKTeg1UTMvn
bnnMkGRf/IKF5AXjtlF3wnDo//G5ZXN6BTpKU81o98waGBNCtCSDjwHGFRkl/Kj0yL5gCuJHAuEe
xZmhB/7jAmABdk09SoE6rJs/xM/Bm5dzL8KW2bvzu8owh8gimM+cEc4aq6XgryNU2nOil3Nozbti
ZRIV15YrbzxQl/HgihyBuLFj/ACrAJ/4DxlfmZGUz4f5SFGxJDqPpxMKdtragN0LyVpw4NYlDF3N
SgAdUK4UcaJpJ1gDAlPcp4xFJ6S2mpxBaov/qJxHP0R/ijAXuIomKVc+EGFvECoMZeZ1bMYIFo3D
2cDMYSg+T7F80KRDK+76aPfAn1hyrnoih+sCMKrVjOOujVWsNkmoZqu3NBWgC9BuKqw7hle1tTXT
2sJbWaB6gZyvaS5DPwbPimk9dj6JXZu03jEaRGcnz75h/h4sOHiy7+kFUd2ZkYVTO1LE3YFuXquN
7Ea2QeUvZGco3EB15cTj53Fst9RHsBSc58J18fxUuvvMv/fVl5B9Z8uvOcsdhRGLy196ePSq1uvx
8/hXUVY2wi6P1dOZ4T7AfPRK/rfwAriR2c/o2kUfUn+ixiRd2gt6YzZC62U4thAxht2osbG4EugU
7pHfCVyL4mP+qSHOjY4C9mUauOxChuXargU5OALH3KcPo73LZI2Aze0F5xlQ6/ubB7/B8I+S/OmL
L2HBsOmCNWDt+YYIqgYOe9hbIssL2ZsnevdK1Zidr0tcPs/yK0s/a/G2UD5Eh9K83p09gAQR8nRG
eHi2OD8XFXmtU9VcYnLtseWviHN34v4N95A/FDMXb3l2EbWTLB78X8HUYnyJ3mJxmeeXtPt4imdM
LsSXaV+yfGR1Gav6dtbjL5k+c/7DCVtbCWo94YuOlH6u5w+O/ls+KDQNNLEdb/iPmbTN8faFXtt6
4vIScxBH2CLVMW47o33ek+Er2JmhpjeGyJV6k0aedyS4GltmpRwX9aGkovppgzep5zLRflx+Ntl4
tfBorromwqZe8xTygegP//fDsDgmOgn2vHL5bG5qjilfbGML0YkIQ/o237nIKWBqfFpLlMbXa769
eg7vcKepe/p8oTk7PV6daFMygR7I6NlCtGFxNySKCOJJV80YlpiL+NZWn2L1+QxXPReK70znYIQ8
012EPdl77TR3zOBpy2bmiZjJ2DKcpzExP2RD4MlktNPTPq8/BbtsbXZh3vUWLzCOyGQ7HgjYk8nn
fc8T+LfrDBfdzOJ7qeAC3ET22wDy0iE2+AnxrMw0U2LdiayeGAmXxJfLOyEvchUZ41JZMnDPXKup
mWjnx+Jj2V78/JqL12VyC4JtWMCn3MbjTkIRGHfN1GW2U0mc2Q/Ae+QugfHNgBD/K2KjjbffivIn
Vf+Ap3mu1ozLuWF5Sn5Mw1PAyVw7LxYfKrmIGM/hZWasS5qK0tsXJ8yTptMuoVK0lnDH08NVm68T
XA3/Nr/MwNdL5kxvyLouKeA6gjoJ5fPYf5zNhWTP6InCvdk5i8qou3vc3f/yL7bRiZesv757YgJT
IxUGLnk+7RQ1rpLe7URHBfRF6MnhQeJdGTvLMyvNax5Ekok1nObZh8f6Xn5C1oXQvNgm4U5oN1HH
km8sZ5tE3cbdXlMw9VC8kGu04m6FZKdMIVoiU0CQ9hTVBG6DdRJs9BpigW0ns5M6nhbjqRtPz+44
A8eJR6DaK6YsOA8uub7tP+zjD6cuhUoEVBgLjg8bj7ik2MKSCzsMTmwdfg85ABHtJAQmDx+i/lhy
2JU7h+FyxFJqid0ICZQg6WQeKCVgwup5iC51fm362/1WFMeaR1M+zdNzhneLYZJ/pkmNhC7XtuCT
K5PqX8LgA2jXbCMtDmOwr4dtSnJg2tgXNLsVa3LwvoYbw8qWrAreUnHniTfUSIfTmWMheByw0oVH
9215btlNhNNMOTbJUYwOIpOjaPdstolOcPVaZheeWO5OdfsR+6cGdTfc51AwELv7adzBvR4KtLTu
JAwqFoV0tWq16zL4XnMnOZtUA77bEwa6p5GtkCeY/C7czy1clXl/TvyziB2IqcxwFofzkrI48w3r
KKIJ1iFAjBXdsXF7zZlrjkSXxr5bbGOZ6PFGad0RZx0Iv2JTMcmAhufAdH2MrkZQg8NkMCESlAhg
BiqOHpIP0DCC7refzE4lbOXW45v+8xybbn8oo3NZXaZSOxcel5BvqnFDwcvssW2W1EvsOAnNMhuK
IHbOWXhX008ys+lWIls194I5TZGUrriPzJVpknk9uaQ+8tqMH6cnMFn9yDb+ooaw1GrhRO8YlqZp
hPV0dAUtgkjiV4eh28Qzz9dWZbIupGkxkc/XjLVTsR66Wf5zTCSeIGtsVj9KPfGnlGwrMCgFXbZc
bIZiuzHQDKTgm2T8i+mtsWgw4Sq3FC214XacvBlBdaTne8ZESdgZ39jl37oBdnl0g6GcClDFYvNY
N4+PeXotl7ckvhdYi/jnTOVYI34H6weTSO1DoovIP4Vcs5fGGP4uu1/gQpVviu1W6n402J13bg/g
D6EBIFEuAQtsMnGTAQLXxYUbkuJQvJJr2uAJmIv2LuLbVkHv22Fhj8h2fjZATTh1d9S3HERTzqdh
PXLwIE6JcbrDkYOnGPUN11xFI9grUr9uqq8QInf5VbV335yMQNG+J4PYoORNRiCA3y4X81oHXd/P
XGMtyy7931j/0Yatt+LNLRvFe+bo5eDMNDeVMZIQXjeo2UL3R9fPMr0PjTCxye7h+pk6B0Z7hf+I
VT032qV5mM9c5OLCpJrwP0ThjR7LINsvtanHkqabBrPI7LCcHUDt5HdO8MTO5PK6XEMbbI9VdJDD
fcTT8dhYCE2GuFgxIpaXaOABNoFjX1rS4DqLhcegXhS8KN98AOPoDZqjGEhrUDwGd/qd5JC2h/4P
MYBFfPDvAD2+/YMQf+BNCCZGywmb/4xZV7ULOUzSGStOTIQUIpJ/amNAm3v68NjjX6lgOl4Zfa04
OBwsnYyBoKwhOk4R3pjehihYE0/QPmX5upA/hPqI2ocN/Mktno8CUfyrWE028KG7E5Y2c+lbEaiv
MavHH232R0r/PLLvpPxSh0/BcPAk57d3kuEtwCkrRQNyionTwaWLEL9sPQtFFZlZ5RxPF8SrZU0t
JnKfWrmQ+/RN/vd2a6no82/p4j4kX5tVEF207JqELPiH1aFXz2jdDmrru0mCt5TaAxBKvKUy7ypV
DuvVCpArTzEdkrSXTbNIfz8f9zSAZfk+nUGK3uXMZgMKypfQqsvDotg/QrR7DMGb/LHj5sjpKFx8
3Kx3LIq5QOK789jGXrxZEq80ouKyzC8vizcKJDZLLN4okNgssfCTocfNxxBe83hsx5mLhNy6tYBD
e0u7bW8wJWD0dEelHg9ZeIKg3/TncPd8Uj65Fqa+ZafmwtW5leBYFoOQ9uGgR4uidSgaG+8mQ0Ew
Nks7HJ0G8+bmgM58o6HMncueeMScjIgETbajCigjW2GlCzuD/Kw4G4t0Y8L8IDQE7fDQDIHRnpsf
KN9JRGtJyozhg9Fgd/GJMHW4Cn0MrK7SeOsPX/QkbVMj4kCxAcI9EuSXsXhQjrav0A64kEK1iQ/B
CptFaArddRFfm/gqv4ztXEyBhgX2f1Hyt7r6y0xqJ3bTrLh+urr+mDNHJQ2/EBzS8Nj55BXSLBIu
rl08VIdicV42x/lizwRR+KV7M3xYYHyAbYKkmsjLTAC7fzT1XLcX6qEoTaCSmAU2EjdLShPEzTPc
liFhz2fzJ599jbMvwmVlNYXL0NBChRIbhFhsNI6quZt/CIqREePL8uanjEwU+/mqsJRfYw6YY9JP
n/1q2e9C/mmUf2hSU/ii3zRYz0wx2gqpzrb1EA+KelBVjqaeqG0qZYsP+4jAEqYHtT3Qhdf2xyU2
bvUYZyfbFgQd2g3BmUI30HwW6RHeTYFtPzO4Y80FgmlT35QIn0k++FAkZMPmMsG1foEODMeTIY1v
e8e8M3684Olwj85e9+gHXScO1+OExG7lqg+vYq3EDn9JF9cnjSGLe2tGmdena1/aHtXog5MzZsfH
YX5ZPj4iIMbzT1/5SkyNrp5kEqkQgtqFl9BosOCLWcHe6HTjaaiLS2fPEKi4/rQObZoQTOe5Fxh+
dYQhmRHm6jYiKUZL7u1OtnvCAuCkuYo2U6dcaYEAynz2r8szuQbiRYwB/12f3YdhB4+t3G4LkDJM
qrpLk0wmtMHEd4z/7E0X1xbWmBFGWCf0Jxo02nE7eFG/3+GQmltfamXTGALtqyZmd38PTeViMsy+
/aLWZv4qM91MJeK69Q6qQH6qWYu/YIwstG9J/icVVuXCjeSfGf1edHJOHIc2NvQkBnC8TfupcBYH
jv5edp3fNzOO3EbSYrg9+OGO7mucAQO2eBrGs353e0K3M3X2vKKZlk2CRBRx92TtJPKTetr9YuwX
0y3ZiYelJMdCPvDvhZX84jfvsjVRkSTb9ITIUbRlQpmMQh1KPOi6Aav3osMH2Mym9DdTeUK8b2Yp
UWZC2z355HpDR22W3bXha7UquW2Dwvb32rhn9NEzy71IJSDs8442io/+SbvqsWUB1YEVa6DoWEZ5
Z0EwiSs1nmB0GQP8itoiSwttMEyauuKkC4cpyqd+0LGzl5kNfgxxyo7YEzx/6QJVlJauDAEod1Ue
6MA9MuZzbYDL/60DMHOsQ6zwzhBV2cI7AM3qqHhGGrsRrBrFyV/nfGpfFpHm0sDD0HR87f7/0gv5
9S5iOPLPtX8OppA140mg9TKFDljcK0eBW083Vm03EKU/SnKn4SF67Ikj8sAylIrcFqkvpV/cjS7P
pUtJsPNLpo+E/vCy0VgY0gn7K1DI+MAKU94P1zNr4DvvV7x4zDwX7MXvpBcTJobRjeZS7sxj+F8J
tBzbT1igsaPrAVFx/TCQvF77c2JLn0HyRdQt/mYFVLOP54BVIaXP7TqUn5UJrCzcK0Y8RYFy7CDq
FBiJX7yP/zpWI8x30NeOL6QyqC3gR+cRpBzwq+SDkson7WfilIYUDJKIgXjWHarnR2lPfYxMGvXw
bgTRGWQe4xfKJ2+mwt7E4hH0I2hnU19vxy+6TWT8Dq8BFT7tbubNny4HNqxBmEngalPefuIBnQJr
BSSi/LwUDyAmDXwUERc7sp0zV4U1OCe3hiqye+otQyJLQUrA6IC7W7GJKIzxFFEYDbnmiriD2fQ4
Fy8bdysypIWcuW5XD4Yqwq0Ybs/0/7h+hfPMJKbchdbqtwUcVR/iaK9VO75ZbDLW+OKxDJ0Fj8Vi
R4VEddCJGtfcd9vJ9NIavGP//AN4gwJuDjcYd+ZgVz/E7EpwtrsBLoYzH7ffcvWHaHVEMBZHNlXp
q6dwi+rPWPksFSYQt2C8dTXDPiOQdr+oSVP1SsCDBYnjiWwHsYQg1D4tiCtuBWkqzKhD70+ls1k3
wLBmbkCAqdj0CiiMXbrcF0Y9MkzfrEddzb8fAXZPD/xRhSZee8mCwbonVt64dNXJXT8BbaANYxJa
IkpG+1m04+8cZl4FkogbNK09c1NlSTzR/hLroWjXT5gmjM0nExIvnqnrEj7xesArmG/hkUCuqU5F
/mHd3geW/4Lq7yka23O7wpdNAoMjuS8yhL/kT6+KLpssuhDogbWTnDmMzdvLkj7BH0n6Wa1axTRu
m5nv3isT9zz2G5LB+GvIKAgoZ1Y8t6B0LwB1Jza7NKLS8lPN7kl+X9afUfP5GG+SfxlXYLVFYVfq
Rjy3CywvOE5b6NlDfUxp4XkcsgWV5B8SVtt1PnwwiZnM5MOX0H6X3ffYoRd9CeJ91nyKBgEthlWC
6DKsGlMnL40HxznP+Y0uvY77VT9p2HjaD4eExqb2PbnEUOyGolOwXb8c2ZJ+4iTEdFClmz6AAVQa
BwebVh/uoeI/nAoeKrBxxYnn7oNAB+AF5iIGiYaIEpoEEZdWJdwBrlRP3RKgSIXvSvherZiA4mj3
9+9WoFCgLW4XL7Z1tF2kTEMeo0chk1879DjQhkgh09B4/rgpje7VDyUR/WJQ6aCNiN1kvAfRaPxN
E1oxz2qzq5Pd0Owawusmy/RiORkO4OH+p7YjEh6PKnSpXJ8399TAU3MTTJH6E8ysAY+rY/5FPl48
HbsJ73ZgzgNXbsFjOmPLgM4+EoBJOPHAy1v97cmPVF4ee9McLZtEqJj/CR+3cXyI00AD8a6RLLNQ
KVk8SxSPRDof7HbT0KVD82fsKqlXhODFuTvtEpP4kTvTOdoU+E6P8/prIX33k5/rK5C+S9Qrgr5P
6mKbqbVikMm3UGK1zXHSjSaHJCmZZm2I/m3n1o0T0tE9OJ+IT4ZtLjI+qHpFGNxeSla0n8fXv/aE
WYd/1E7xHqC6fWvz6vi2kShEZ8nRH8gsL9msfX6XTW2drh5m9HkhROFvKpzyBrTs5gn+eBsud/al
YWab2yU+CpxaH8VwzYXr2Y5m/8A3jAByr8CpZKdidvprPwkxL7fBcqvKQCT+5YS2yuYYrMNfpCMs
SQ4jUTJInDID0+YXfwvB67ix3+ikfWpXaX45CghOnD0PZE/na1sze7Y20T7iLXs6zesFMdoj3Gs/
0z+Sej/+XTYTH3teT3xs054rGyig2KhwJGaXIP6oH6fYCDLXMxXxlhovnnfLuEG7+2CMfSN9/bV+
NOFXzaMW7YByxARHOVhFHn8OVpReeN4Il53zbwCg2AiR3o0fH9ohAjFqBaI/VoLm+CwQSV1RZ0ry
mCT1B/wOYMI+RlNhC3UlLK6VeO1MrvncFcPe1BQzEvY4QtPktuxvPXNr4RYHn8vhJqbgfS8+XEEy
yEntKCJmVlcBeK/ZAUNqetr1Pjo/H1cj1ufqZNtZmJBBp7LihQ6ut+7/xfU+uCmtWGP74Q+nlw4C
bGQN+GXwUrCMYvbUOR6Sbo2fpIk3Y7UJCQT622jcHTA9cC/Bk8i9RFUceX5fBt8jaxO9fPXkH3n4
wHV3i+h7XHHT8bnp6PBsj0pxiIJDXO4W5qDZMgZiOGPo673dRi5HG4bqdHbz4b+EkB5O5VEYPpbD
Ncg+M+EemYyF5OpriZEv+55n3412j9vX+DzATX1q22NRH2bVLro1uueFlvejEUNpr15XMA6KscvO
kfo8SXYbZncbsXEAPbedhTC/LCYtze9X7fpqolnSbEvlRaZ7I3yOUs8Z5/zn3Rb7f6VMhpCgVrbm
7LmDQWx+PqXTYv7xVOGyXmvSBgXD09OyPkXNKV6emuY0a06NeKR5l8BWuc3TTaR6SuC9Tf8NKji+
+vG0xHRNzdkKtZr0PgRMYrWizcQ91q4/RDNP8/ZICwIToKO3OPFSZWciY88M82+guMHeR23pp+VQ
RBpAMQ/cunVSY/RP/vJIZJ4rwnPz8D2T1csQ7z/8ZeEWl3727RsPaFDpturJeiFF8qEgfQb8mXhH
7pGULXFi7kNx2z0oxuC734bd/rGmldvNI7fmXLqSSdBio7AOznNgBmmjRhR8Yp6TGmHpRH5ASOKn
oY8AGJg4mZpw07KBzhGHHxZ/NuGcRLWiuF/8RLGpK6tI3EEP9NuJQqJWe2o0Dqem2rfg6MQ9TAxC
H5BWzFNX7TXjlxOBD8JNW+EQtmZ3NCctP6c33KczEAeNLbzAdlnMxmj6AA/9B2MBd/UrTd2Ou25O
oJFaWFyXVov5noMBLki+z8NhwDt8CEvPIpyItUlniEVOET94CRMitmXc/K8mCAyS6Em9QVd1j0aZ
TRCpnGbicT/PD/hoVLpGXPF12odERWT13YfEgd+NDAA5nDaZCv+bucN0PXLdmB1bw2pLCJdbQlsD
YalVtUZ4gKtFZHpengJcj8BAb71xw80cSYfFT1r9P67Oa7dxdN22T0SAOdySSlQOlmz5hnCoZhZz
fPo9KFX33ucABlajV5fLlqg/zG/OMffafLqdHEaf2R4FHEsyNH1AAxXvHQXf5GnXyu4BOqhYvRyj
zQKj8UQiG6d9fcDTzM+37mrKtda64gQhiuPQ3I38fekq9PO1Lilu5NLKmPNmBxxcm0Wj2LpGQS5O
+J8lGDikNuzmfH/uCIMx9WRAbtK7TWLfRT4lc6X4Aa0FdgoHMRA3UZkl/cEqz3E3OcT0bnKI9cNn
GnwRxPV2LyJMJezwthF7JBeHV7H9yvd72+z/nzYkWkDkZzEq9UC1K839YGOk4IKmuK6prfQNbcri
Qi9Il5C+ORLKkxwtx+M5lSpTHU9/IdWRLeXvk28j1raaOQXDc9rw5u/htpihzWh8RStuArhKZyRb
XyoNKU9UGl45I55eOWOYJ+NnO34q42cXXwsXyhVRvehLLu5G+h6nV6YL4IO75pItgvASVNdojlVq
3IaPHYFZ6zlj0HdSPJXIcyqgWD2I6cLAy/DDEDLZKcZ2NDDDUrOM83jDjEERmI/pZELzpcAb7mK5
oK8Y+IDtYV0MUb+ZHF386hKol144l8CGW9a8mdWesDPD4EVOTF2hWaVcGzuYedOEH3PTw2GYM6Nk
gomzsMUkx1xYYMoSbMZ2c4sc6OGzzubQYU6rV/KRA4+5d8YbueHb78vrsJmFL/x4Q/iV2frRjy+d
9FbNfznJtPfG+U37bYg1sVs/uH5taHvmmNqQvHGYalQGoeJdaR70z6i7KMZVgbdNubRTQDsgLE2t
M1mxcbJIFHQEksHJ97dWYKF3GwoOhM55LD31YNUHrT544cE7CAORMocOUsmhWhfeNNW6KV/+hmpd
YNMT1taSJwfxg/N28mkZH549H+Lr1J2k3mktzr15MIDrtoV0Xz6OjX+WzAuGXeHTn+gdFgsNQf2p
WY7npYR3LZ0ASGL07wEybVIcUcpNid/JNnrKLSpvbU+VAcpSr9vjiIa/8r3l3mf3a/A5YRTaVNRl
QMY4oBuXdmHuyu7QXGJx6h/VKWaM8Twus0sC/Un6AMN+ZYL4sk7FD9taawlXuiknSSdEJi6mpmCM
e9a8JrI1cbI5+hEYZz7I2JYmFKFDVl4E1lZihhJzr95n+m5wI5b/H5/O5QXU/3JcNgFwHBh0S2xE
5sRREgEbw8P4X79HPk58NPwelrxJrVO5XIfCW5QcR4O0fKEvrWEZP+UZ6SnPTBnbyVnkoPH5Nf6F
DdqMIC0Yr1GOUQmbTNjEfIWL2J/pwpugv6vC3VO/mIo9Tbp1fCzaYxQfveYIWfuB5+1o3DNqqPie
tHea27zbpeAUTJtinQcFpN6bQueQcg2p5DK3GZfUp7yImwIQvXc29Fk1o8kG+zo+65hlUVoDYnn1
Mz8Y10o63giuuDDwN/Pt6/8isAujpZqGAbh7VueQC7UDBjZ1NHXXsrG1G+uMPgOWB4069lfwWVUi
ExPcfy9EO//pCk2tyfNLyFispy5r8iKY/WFslRQ6AAd3RQzRfFe8in+ZaH6zBj2BtMROU389qGKd
vHhzD1QaWeHmb210WrtR4or1SpzhoNS+aJUN+yn37MBOsIS9H+yVdivDjLPDCFDopdZPFa0n6QTS
ZPYjHhY10inxRGPdxRvu9528Wfi2xj2MKxYO8GGdOW8FWdyZqKHdw4IpyP5RrAqVRT9qzVGCV6Ee
bMhTMgEQ+Vrk1zp6G7yzOQtpRbtXfwbwyPZ3xamVcins2cXijSxmFRB5dN1vBAcZZdthqOsRVBzX
mrFeuGawUoOV18ETXvlMDAzuHjF6woRRjsHda1jPDjI2/N3Uw/xEIdHDDIt4yi+lrs4HFv1g05GP
ElzwX3nC1AfMyh+vOkT1nk5blzcSDaJ9MKBfKvARODg7JO/JqgGH6fWpzvz40ylgP16pjYRY+Y86
s67Ej5RoDe2u6jbWZzgs7D+M8VBXpeLCq4wt+HyWs2sjTzWPHEt+ABy8Pb4hqfNj/ZdFk8UFoir8
2oCqa/NgiacyvjThFYxtPyVTxI5+R1f87ZXdkB6qBfbzrLtAa+cYz7xXZD6+8MmwAQWx9qitKuQj
m1bsyIeFeYqK41wobql3rb80/8NTb8lw9cbL2snEfW5POMhWnFiQqrUskxUtv9Wz5VecacXUAO3T
6VcQVYPpsA5IhFpc6cfk6KWnTML3cFnNeyqBs6UcTGXlkuUMQD3mlEVTVy6jiTB+aDF0a7erI+Sb
rp32baCa7NsZcVhz3dFuPO+v8DVVuJa2Y4QrJXDHcK2M6+rV12dNzU0rpxFmM5su6gYJCZGznAPp
KCaT8qvyKbDXeeCqGm/y+jGuV07M+FgDwL4WmDRAzKDsB2KeNst3lbUojHU9rOndohj65VgJofP6
f1CU/6oTSbAOgjXWEcNfF5T7oZ3na2zmz8mFRjZiUpsrvunskW9nwRxB4/HvH8Ftgl/ypUGYPl6i
czietXay93rBgTIRbAFM/gfMNC41H8q7ENy0XwtOS46xjhL2ySrkp8u8XkbIkvNfH5M591JIrM8+
m9ZYxvbmUc/8hSFt2miD/bL0V03q1Mm0x0CZGNpJh2RkQRm3ubKeiHe6MBGo1GfzpTI3zBk7Ru2E
bKg684BNGmz/c9xr5txbddZOOuEop3ddfxwYZJN088ZjKB694hSWp24GAcOFluxXT/KoyB1z4oBS
OePZ71S1lxiX5rAeg4wiW/TBDW2Ur0UVt7bkKMZHjIim3oLhGlPYUbuPxK2lVZKunC9pmKhqsk3T
Kqs+6EQeiWRDKkCytgXjL52mbw/Dtr6L2z0nKj064F4ulnyImen/IZ7NqrHUoZCDbnzL0gMQIgr4
RONq05I3U/0Zc1R7DnOwZkZBvnQ66r0oFeSdiB5B1HzYe8oz5/fXwM+559KuD3Ye5gpy9s12GDai
z4+01hxFX4TEBB7T01k10/NfKXP9Ob5gNmVqLjerGG4NnUyXyt9mcFfGLS6rmFrBY9rSLXSkLW/4
FbGwnnE9F+Yp/NfzHC0VbQND1jz03jHdCuOuz7A87hVrnzNcGQ8vZ//9XuOOBaUAc3XKWwxc1dP3
ry99fMfgf513DCJ4NOYEgKoALzLjZZeBolRsGSgG1rz3HaibAULTymLylrmO2R1T71QGl2QAnPra
i5XmUECijo8WGajoKKuHZPl/LZsoN4m/GgjJhVTOaN1a6tY5fqov/TGDdwrlFC8izli/mGOVbe+r
LDn5wHK3obB54VR/TwkTQGIdY7QxDfuUmSdwakh7yEQ4Q8d2tVppOEQhT1VOO+xA7iUjFNf+uSrV
+ZmeUQE2Y04x44r2QVqKkpBqtn/PipRLtRG2bXaQXUHFjZQReD6o7NF8lLG3g7koSCRNs00t3M60
sLXRFDKVNMyS4rf/TE55OZmcRHpUnyanEcFUhtm1luV1zpx8Iy1Cac5nuuHyv2zy5QikPJm8PRWl
66ErYKRd+rO2OxUvW399EN4IUxkCp3VXyu1acwx27AW1Y8UnfVz6XLDOgnJs5X3WH8xrwn0AlRqJ
+ln2FkcuRl5+olhbGN466UlmbUR8OD0wdAzoMD023rKV7QcpiX7mzZ0Zq4ZEqpz0yjM00+HCo9ga
lz48vzsmPqO99+3dX+D6Rr9ASUW/4P6BL/LRrsx5bsx7zjfPsTACmfK0V8dcuhGtJ4/xDK/nLIMf
2HG9WvjcKPtvNhR1MTmRxSWymWYrjT3b6OIaN68oIE3s9NzBj33VbObKgUxD604Z9goq/nDQLFAx
R6sgC3ekZDz0QQKfJl/OnOYvZDawPw5eNhFvlYq78P/+Nd2at8UJhRPHS3+8lQ5jN+bEjc9fuTXM
6QhZ0TOS7pyVOWxlQgnrx/IfJ5a/i+GXhlkW99d+0FGWw7E1+C2jn1D8ForPxuaqJd27GaDB+Zbh
kWysXkviq4WLJRFYma/96V68stnLQYTdhKMedhNAY6bBAAr67gQay8wVyyfAM8XxSHL/Q1y6WMA3
GumK3xRPOHyI4JXu3LcCT9Dju5e+HxSwoC89k/5wuywckreAgKx/r/N3Xbr4ITfNVSRy1IS3zRCQ
gCp50FZdEFB9+ZsaE1Y2LTbL2tqnNMuPh9Q7FN6hz4+IHSb/PDHwG3PlYVOsV22ymlrEZO4Iy/2X
VhyHBCrynMIJ3dz1zzxj81FX2woj8V747L33QL53TBrbLzmYKK4FNm2B0Gt8bWm5I0cjLSJhQh3S
GMAo9A/8cJ5t5Qt3kGDecQcN5i1s344emrGS2AM+bR3nLwS07+HxBX+eVoAVZFCgL4oycfHVdipB
x1gG5c/YukV8fGCJUt3sT6gfU6Y0X1RphCWN9B+ayGV6eol2FlBJUlX2mUodhqrkdCVx/ocTL3cI
lO9u51EayKu4pXN9oIhKoBhhIg8ChEn55A6zejjH4bENCPkgcCyj/sB1Uc7eVOP6fqTxmCYeaZjY
HJZ1LNSzfRyaExzcKHRL8US7+pjdxO79HcV/oRSTepXVk3qFedTTQeC5eTdjVNmSKX5SmR72OxT1
UnrDAsZVtDqT4/WLN0Vm2nxtrOv4gN95UDs8LEhJE4RF5fPxmE6Vf5YM3V4H3iFcYl54oaEmrZiw
Zrvx2fb7PaRf/mJCySTdOz5+wlFHQT2W8qmXT4p8ojVdLKfW9NEHxFQXR0U8SHQe+Ptrr56C7BKF
p5J5A9eMcKVduZayJ9YobQrMqGUyLtlvtGAVzOXq3QzvF+b1ruHD4F2nmksvcw/z5JpT5BQD5LuJ
8nXMr1H3JgMZea7fM6SSFvEqImJ4ztsTtWz4rEDmkv1ea8Gfle3Z5P2Uf6BwhdHU2jpOSVFSb0xV
KGZQt+yGcvs3DhuI6xTE+ltTv4vRXTc+vfZ4IeWgay6V9MCuesAk5cR+BUotGHgEp1ldB9USIYqr
Vw0O79infFxOATvSQktg33+U5TVaW/mXln7n8Y8vfdNSjWkO8m72xXSDzECWz/tigXS+Xj/gnUB6
CudjMqfbVuUQHS3EbhGByqAn74D1DzevcVw59JqqOK/V1ZC5Deiazm05unauM0tVhJ9nOE1ZeYad
cTCKDq9dz0P+mkrO2PdwqDL9iMieEGUYZieSJQUX1siJBCgPJ+Img3Lw6z0CTkWzCJ0bqSspk1V1
fPreW5KgLBfllCAp5a3krXHcShMouNI3HV+kMOLtI952Vm4nwlcefgnJZ1Tc0+AjB5CjzFO7mGfz
zW8IY1JemcEhanaNjZw9PAMwRepqs6hbd+lm03B8nwzYieZYoJ7tmfeY3X4V4FPEb59+pLFYFSF2
x3UqrTuc4Usdq91P9c0I0TjysNTQL/y/hnN8/y81rObJ7+cPaeXsR2VdpmuKBR4XTT3t1yDG+oRx
CGvJUhiXsrZac5AjpoUrnq4i2ym0VaoRc3S76d+J6cnoT5l16sQzhWBxdTGEsyScOcCM40egvgfW
TZSum1WrvJNm0bAibEoGGM+fXTAOHtcA5LjxWApH83m4zhiZyKfG4vPvkhnNGcZ4XykckGWfTDaT
zHID+EIVK+4KmwlaUOUtabXXqNBiJy6d5qg/bDlZkJ+vSe8nawCL/DmLHrqK3PgKeHFRT38uwrGx
TzUSkBu/Wwscsp+8zFbfr6+DPgdCyF0OK07LJPGpEIEgLMfcUds980MG2iqH12e0MOlPVkfAEJ1F
fZ7fuJpg9o92JZrDM6SiBgsdEdE6F9FJKw8N8lPFEPbHYthFKwgY+tJtINHTL+zPp9wO8DiHA5bF
4uMdsvzYi8eAs63NbDFeUp3M6Y4YsAVo2yHDqMtfnfwl+3cv/uBh1tZxRoOeW9EV07yRwLideOCL
YCGwsjdz72s2nH30p4Tpx84cfgbx25+ZjH2jt0i5EK9kDIjcIgDyqygQOLLncYdCc+MOhTcsRegm
Hk6GiJydQyiqDlfVMxS1mqMvqvn9YX4MI36sqy9euph50LHABOAmwDgd7riGte0M4jj7sj2Es/j6
agGSvAkFYz0NjOZsqgZlDPJHrA5UtlvQRx+r5TLj1yD6IkyCBes3lomlTa+7r0h2puwj8jjpFlPJ
ki6uLJoP915egevXKm4Fc0Yj8hvVV5wCrH6u2oAq2pSEw7InCcxJ4xggHuDpC86qdo6ac6yfUVS9
gy8wsDgw+lflmeCfvqiKPj6m5fQ+JJ9yfq+aj4QLh53nf+RFYX37Pg7ke9x+DMK1ES9tCB/sOMbM
ZSYZAYmTXzymuvj9cgmx86t27kxX+LqfrvBYG1cEN1xJtRN9T65UgzOmH+v+9OhPQX+qzBNz3nwy
AIyMxeieYht4uJEwzfmN314GInsyq6MR7AscXM+lgazgpp6ZzfVGgOHjllQ8VmvO+JG8Lf5JSGX5
u8Lftd7OxLad71O+vH03D2OKN90HBzMu0vYOtlRmG3Zkfo8LqXgzALx4F2m4wPUHHbuPienYH2a1
/bDyk1+fw68ezkt/UWW8T28pnRjK2wPwY0805vpiamd20jqhd6eJmCtN3ECs+NLNu598ECQmFch9
AC2+oaqKp2FrWvinuWjA59hWD6okpvNzqm0MaatZu3I2dhul23zMqH5umQCVrjm66nTBvRbdtbau
enf1+6upvI248Eaqc+yHv6/C3eKz6mefO+NjmKehk9m73Psq6u+OmpT6u/qyUN0LJ2/AgLmh5Mas
PTFouFVdrw51sAzzuQHQH7kNpDusaRxWzIyr9NMqnM5fvlTMqJ9VrY2Q2YDGe47MfOCuNhNJS5lW
XJGZThnPgJ9O6w6dkRE8UHtQCdsqOJWYA82GYBNb6y7Y6oxUur3UHuj9zM/kkSLtYhRXz3oTXOyu
SQF49Yq+oVIveLPCW2q+0b3Y4oTQ/2I5tcyH8jb9LAJXfWJgkpvKpX0vzO9CnoFR9sxvaiTuYORB
9kDhhQc8utETb5rTPDEVRwx2MDJVvCGx0XQ+PpvOG+Ncq6cK6t88YVDp3B0v+LoX6h+dFjjrWsRX
Zg6lcEkeFzk6Z/KxpjveEfnvywmBkKRH2i6fE6VWezPjc3eoOkJkq8nniqYFmk6c4RyMYX41yD6O
vCElPsJbj+6XFflqZK7AJp06MRPE9uglpxVu+XuffzG4s73yXU4/mvRjVN95s3ZCO5lhGwYLQK/+
j8ifLrj419ql87DvXev41no3v7+p3e2ffzrzhEAhGPMAgHl8sma5ddOla2vMC2mekxFpTxGl6KC0
hl0BFuA8NLwx749tyKjEF51Y3MkZtbDIlfvGYZd31GByzbMspMQujjQMRndcwqH8rY4/Xv879L9C
8DsGv8mSmL3p38Ni2kYZjvkTAX3K5jW2CRvIrh9zYt3y0qEh7uqVb+3jgmHYd4ZyZipO47Nantvm
DDgU1HT2hlFV/qCrr5iYlGNxM63ri0nZCheYlHgfns9m6rmTH0ucq1gniIC+8AFXeNPRVGWDTmqF
OyzLR6Pce8khGU8lVfT6RaVkT3+vpY9w9krAm+aJ7lHqk6FN993p+eL5lLKSY/dXbb9E+yA73S+h
BljCkgihAFnfQPOdsmfoEuyWr+BrjXh31ropNjia19n0ej5AhTD8yg47LsV8fj+8cfex4U/o6aac
ecpS89iylhlDTn0VjhOwbpDWm5Txnp2EBAmmrCw7b8Lm660xccfZJCDs9HE1OMgbfFvrsGiRcTY1
vFKoC/1mxwFv8cGM7tXEDLmv44wMlpLoUbOd/kQ5mya/Lnlygr/ZgDeNifXG9EjvbmK4nNmkePxu
hvhDFVmezrF19HqmXAvYepg1snQOo0X6IEYJHjB5W01Z9ZfZF/yCJUxSkKpMWXVNsF+mdvOxwvKl
qktWzxZOBrUY5uL2m74X7A1uS+iTgSUuPWMvW0cuxcY1jN476R62X+I6jN/B9f2VJ8A5ja5iuAJO
d2mtP9g9ouKt7mxPdm80t0yp1zo9dOIpHuyMniLptlkQiJsVIN68d8PGV1LPOM9Ez1eVV9H4DvQf
Qf0ttd+cVflTYwxpgxQsWHANOw/m0/8k3lfUMmOffcAGtPoLbMA0ZWJzHlm69t1jrhzS7ChKp7Q+
Z8kF93j3d22XrCsbSxtfX2s7TRvju17eFpYd1KuOo5637Ntlla5J0PtvhnFW5OPgH755ldKV9wRl
CsBTh4Ui8LZgeJqKPWqL5K1LVK8h7ram3SOv3cVnWa90xGZlaYC2dT5HBmoA4dp1QgEhJ5tmMpAy
z4FO1l1N3337lNLPIfiQnf846aa00kOmO67eu725rhxR2aRgSR872jDf3nL94CfHOj25aDn51M+x
Li1bN5yK+Yt3zCtC76q6JXhDJhRSMEtIgBqYHOTuGNjQfnwsetY26ndDS8RkL2sHxMthVYI06N8A
TGTxm489WTgHtCq0vJiTEh/XjqdOGujLrEgPhAZbkIfxJx1/jOgn1VO79f/Q622O36H2GSEHfFjB
VARfNidARxGpQhLJw4p8vWbz/FAxH5uOhgPWoydKJkQeTQ/k6+bFQRTNsefnyXmqur05/vGzXUFj
FdCJYZqxvNRMpMwkWxb+vqh2+1iFijJdZqvq5ElHfDqkJv91jnk0WaxwhrFhiDmB1K/0OU7mrFW3
B4tJanqK01NJcCi5FuUsRNoRj4N4HJF5EPa9w0M81OKhJD3fpJ9++1FXtwIhfpaHpzRFbj6lzUWu
36V11kLrzJxa/9TLTwtquHrIxg9/sj772mR9noy/+na0NthB2nSTfcDZe0BKsOYBTiHf4YTyX0wU
EOZDWCv1WqsxCW9kslaT2wZezT4s9lmx9+UdKdGDBQ3RZR2OXZO4hjQdP0JlKW1lc+bp+PUXFFA/
nG+iHSBuNxia/dRdLF7w3dC4aMKsv4wgLXlEi7WWz7IQ+PK9Kb4e4k+J1sftYK2o6K/T0NOkqISx
DuIfSbrWpfKgVKbKA4kOvcdKwH/RL0E0TvUkhI2wJU3H7KctyQOhiTuwZrvZjsJWtXYkqsbhIFqH
h3CsheMdULEDMKmeYkXkNokVwWkmVgSn+dFs93x2rsnet76dOeNoutt/o/xPYfxIzTcHbjXe0u9F
dix2fego1ZvIRzk4SdIhV3BPbGuH6Zoxrp0+WYYGJmaKyLEx0amEsvcYJxtTmx/VnPqmYpoZ5LZp
Y5yANJUz/Vblbc8OXewMcZepgSPqP9h/qZmrPrYROdWQHs1dPFDfBFGIv+5YBGcqNLv+Yll47h2i
zGrxBurHAbj6BbSEkWSZxjOpuBG3wXbPjQI0lBme4+g8EJGfLDpjsefTnLewGyZFhqkUAP9wMhQq
vesVU1YibTYPZYONhsmPNxsLMPEHUnjYkBUnD04GAVcUGs8elZMoHaFkScJe9vdD62j9jNuthL3d
pNxh2EXGPjKPsnSWtIvqvVnxTfBuD6fU9mpE4vlgqHtlbGZYitm3xn/TUq+NhfGGyfP3Uauwegzp
4nGvYWONVvDN0PVjFPh4LUprVVoTN5CmvdTP/n8xXhzCaY3VmOIrf9dYP10LFTuFy2o9KltF2Q7w
vt0udkdzxfKdoDAxoAWM3S5HRnvM9iia8Heatws02ijtSNiJjppcMCl+ftS4BNbWeCyEYyccB/m0
g5Dk+g9eQWcYnOqxaQ7VpdS52J8fqFaAPuqduhWNfxpxsf66p+EXZ99W/KRCTZyp6A2c1KWVXMN2
XPrh8oF9x1uQ7zcOg3fS6wsWkNyRU4DoZ1U8D9iSjHXQ27l6idSLpVx8LsqTj3F8+hjxM6/CgHjj
ln4snYv8KkRdyVxwLZoLUeAyBmu/WJt8DAcyHuvQWMPD6E5SdwqpoKHuuaHT56Ape4NFxu7wUIsb
UBVci4aSgg0sPoCmzqiCVX0cgx8ZUjc1RSCnGFQIJ7ygMf1t4XtJ1TN8sxc9gusSd6XcdGt6f9FL
kvVYixsFuiGdgM064EWgKokubTup3FS5p9Ku5TUPdmqw232qTN+Ei2V/ysrdB21WuaxUrFO+tGot
nLzJ1XxcqDt+lIfe3GXpcfRORn2BtZmv2CCNzPVgTzNC1twqWI9UQ67ElLDfWh6m58oqpucKpIP4
2EA6yZik2vDNbEQmvfuNrlnXzoL2bhYXh5I/nZ2CeiaOJ8zgDiKTdY6lKsM8JxQn7/dLu4naw3/a
TThj7DEMZMy3xbBlIMcpzaNXJ9qs/sHVnXSgr1ys5/+c5PKiSZuOtRxan6EtMF0VoumwEB6nctRX
Nzndqg4GzImFSUGq9GxPeDVG4EmkiZxneyZNe8bSDJfGVEmxkH//I4Jj1YThONDUXU6BjJZ80YWq
2r4FhXLL43eAj+nwTr8lsmzyXqi3FrOV+lbGaJ21G1qrXFp13vKhwDheTuh46JdzLjhmtwh/rHqr
TF10Iu8d9l0Iier2v+QFJ31uVLULO7C0Q2HyNMu5CyhsHNfQAnjEad5QuUmJ9kjRlfeWqhjo3wHT
UdreTMvH0OytTiRmN9ngecGYXOJrx/0r09dszBoclQgWlOP+CfEFPM7mBPY5aNWk2hAFgn87RdU3
FAiR9a2GveefSZ09TOchLbGaZdGVNqK2uw7WlTaifl4hrCr30vyo03cGval4IXoCya12HrnjXHEB
ifMxXQn9SuUXKVkCyQVOxDOcDPEm4MwFFZGWy2FbpFzYJghXxvzWD4N5dMIqAbvqEW/SeiNgnao2
DGahpSROTW+HeiDw39RQ5H7SYomO+5AWGLKrp8AGxsUI5+REmaX60qSzdI6Co+BBi+ZBzI59cdIK
2BLQK4APnRgVo9QxKlZTyoQOJqWA5kXNbvC2huQaipemPhX0eRr71jyGzaV0Sn6FBrhZbPA+Qua1
oVppzQG3WAJobTZEhyY6KBAJ1L0/48mmuZMqIzzToBG1XW9sSwPeKlVJGwUhHAHmr1ORdOuL8tEx
lgHqLf+CoKmkkwfdGTDfnEN8pP9kdlmvW0jhyD6AQLT8VM096S0KOPy7mnyT+veGVBYeQ/ik+jnd
9zNheO9I+yMSjJdOiufVM31VjtMxJWB0uYIT/9BdOPEV+RllE8NlwK1nS48PGP1jeO+eqAMZb2V7
r8YP3fuHjFcjbRhildI1ky+YnBsXkvarHbnSV8bgGtG65PJikz2OSLc9HcFb6v3wo2XSNoDERc/h
olcXfbpUmcw+J4GUYncVSerUNs2NFGwydRN7Wy/ZR8khkjGkLqT0tHiTHsR/9vGcOkt49hbPTwcM
bgfPniLKAo4GyVfqAHJCgwlWyVPjr3IRAfCANy7rZlGy8GeAu3RYGfUh4fqAbLELkx3IO9IZqXSN
zBtbbN6cYvHUA9NScN4T2L1kAyEWt/z4BcxiYAiCronfIobJOCGGAg+xHtjMVoAVJO7EbJ/I9oB8
wxwhv0XKTfsJ1HmeM7aaz4g9LMCLAnLIGE2985fG78zEk2gT6hPatFBcq3HxrbbkKvKl4d/Y7pnk
axQ7D5giN8wiMLPyL19Hf0nnJDCt1Rz8S9IkwkaIhxlzBgUqGFhgdVGkjFltrjGgi9pyVVDd8tTq
RnplqnnWLsOKXV1zvIY+VldBaatX8z0S06O8PdQ3VI1gRe+SB+h7zQAqe4oTbcpQkCKyOZtSeElx
9ACRUzYtX1dSs1iodJ1kHn5aUjrVxYz/3oKmrfl5C8Ki1FAsvfH1dZWtQfK89szy+VuH0aUuZpuZ
gke83NTdpD8K5Im58MxOTG8wGBOTwWDsY48MmX+aO+TV8VDmXDXOFUv5JZTf0J6bTb1M/3VmvVg1
sApfrBo9Bn7NiBNCMBHmcXCzCmxHU60fD/i1EG0dpdp2Mgf7XS3uKBbtuShYh8qI8c4uBwg7z8Eo
3doghCWAPKKL+X8KV8/NH0qbZWHy/wYKxjIiXOs93YiJxfQCpQfn9odeWos8o6bgOATntj6PTisc
JQHV/xT4ILBOz5M5inclHBh2hg7Pmr/Leb68neztIBArNyN+j5L3l+HupQbWj4vUnjGuE8a8sVPR
EGOWbxpNiuqJI7vVz8RqRjORcmyUORnCA5ka7Crk/PAL5IdB3IPpTOSdrEJIZNneIIMWgOUOUjfp
TIhM01tc2RFZWHlycsFOlZEGaQYwJnZqPNMzV8JQqbmvA1U7rGVwvsY6GZY8f9Jqb2RLtjtKUxlN
BNO4kUzangKBFKMnLst4nzfYq/ZsIOClDw+mo9JHAgLtwwjvvXd/eHcBUa78rIN7McLxUPrt6E1M
WdLjQb9N823x7AzEJMq3CWDex+29hqlTvMMkx4wKjiEJDkTXVT4nC4/EEJxygNneQkiWhBqIZMCs
zjmb4bYBarFhN2x0h84MqQGnsw9jIEb7XtvVGtX09GjuQek866AE+CbG1sKzCDRtMoz2zd52u/A3
DX+l4Sf+AxWll7/M4nMYPsLwRqi+jyYAyqjsBLYaZwASaO0KwsLZkdGIIdFkdx60M1XErS1lM6oI
2uKi6Sc/PIbhPunQL/b5nCeXnoB57HAiwkMAwnXsOc0vsJcLPK1PtDyMMppy2VT6/20BrKj36644
hczvsvnWw69SvdfBR0PDHITW+pTNsHi3xcLrmOst23EZoUX+oVfopXYiPYuzJGE4uFrDCqQOhzSK
lVCEs6TbEpj/rvidenUcXT5K/iH06EpnuJOpTERu3CQV4TL8e5N8KLtsxhPxqlvDlL52ICQwOEyf
zWzZ00mI7dPSuTP3joLW/jR+8hjnxYLcPsPCAL12pvvb0tpeROJ9dvkZx/erqnGvc0OG02XgZv8y
BOMmpmq8eh8eH9lQEVmbV9EVI0Nb3AwErqdsPsygB1XD5svhcxRRwoKndMTUd8Y5CCzjCpIFb9De
KbHiz0qbnIjOWY4kxDCdfnrmSua6VzYmfqra2gb9rmn3GR8SnPbNoW0OAT6RZTKssW+SLk2YZM65
ynJJhlprPJYa8nR6qcDwc8FUimNRHLhgfjXVaf6g3MsxnrGTVMApsc8FuEaTXqMmWyxWNbWsywhy
vDIZ6rmUYyxg2mVKHp5mWmzvqvqVPL4hzWZ0wa9a4tdcjnzuushX8QzH4JhTcrzFn7TKOfmw866U
YLLqad2qJZ/gsxq5WTZ5AP6JsnmpTnFcz+JXdx2HjB7C0GuO0AdU4LrEvDKTmFdT/70BW95N8m6J
9m4xMinfsX0NWzrOUWpraQP1CW8a+8KMo2RXI+I5LzfmmGscwTcqhsbHLuElTfY5E5lm1mp7jLEW
UKwGlBtPDvmzF1uDeQ5EqiE6q/U8pXwF01OF/2WFcxRAFA1YL2P7K/bzP0yd127jWrZFv4gAc3il
EpWzLPtFKNt1mHPW19+xpXMaFyh0F7qryrZEkWuvOeeYQbKMHY+TZxr/YTOAWJSQw1gC9ZYDt3Xo
zVvGrae6ek152EIbPGVYOuYkymZFy5XNP0vbPXYqu/bU+azTxBupj2fexawjaHaUygP2eNu4YQTp
CFiGM7oN9V9VWsC7GKw5ThxaqjHjEOAqGxZ3guT2v4NMP28hvtFIaUN7EBGht23/wQ7LTY3Z5MkM
vquKHeXkeHEUSrCVLYHKupnBZufY8XBJ1s/88jNIP5zq5tCFZZ2CkLlkr6QCgRwWd+pmgS3zzMxo
ZMHe/FyBTpExHpPN+DyPbG6PFZLoUdBb40X1RZffBGx2xeIVgR7LiLHvjT0BisoEPPwIPh/MuhlS
8dVnVXpj1TGQzsbk3M19inpdX54GFn09R6Ys+vKUbxafRvTTRbhWiNSCfS0pjA82xrBN+1065Spi
DIehVr4YamO6bfot+abE2IVnnIQeyjbNFPHMiKdSdbW/JYIj9Li+LujudfCA/hun22yBC5aor2Uc
Wn1ff4N9kcN9Eu0wDQBC/p1icUYiQR1hg9olfPjzq+FQN+ejdk2eKcDWkj3+NesuWXrSgavR+9yv
bmuwrnhH4GVhpxJJEA4yOBTEQcZc4VAgt/y8a9qHdrC/nQDb0Eon3TKuOggHzZq/ArdXmooENwfg
g2psOUC0CVz9LQeI/rHWDqQwVfAT/QpdoC8Wv5g52HjiDCQhted8RFMJTc6cBgFiuxUPKyZjAmBk
qPFHOJ8hz83yowtvQ+8S4QYZqmhuZ27Sau2EIGVdo7/4854/WAC7m/bJXe1uz97NzIlzCGatteLu
huyAAk0IJgXasIUvDbQNbqgaCW4o4lhzQAspXC5ADr2xvlHaTeCBYO+N22pitsL9wpBSOh7DJncq
YsbcqZLm+t4jN+GqhrsNn1jjhiveahDPweCRKWJbgwWJZFL4FIfIpJgXpfuGOdsJD9EN95Gp51Rf
/wgAkXhzwXvo+6LZWxorv+0AqoN49YuFOnIErveSuoNljkVoB+WGLtROELRrwhmh0MLeHEZpLX8p
wVcPZEle5cba4Tk9KbM1Mr5Zb7Jy2/6jUsywtoG+deuowPa2M9x1GJOY4K/m0UpxVpw80nmSs84+
Pq3dIzsms8wmOHgK0wuo5HC8acZHmN07+e6d8WoXsfBqS5G4SlUWULoIpBvRjKwth5b/Rcqfh5p8
ZrvMVfzHM2uTKJvI2a4FzzR9brX0M3nFi6d3xT+1lYvlBeGtjYXwFlLpm6/TfF0N6/k9aO6+dbf7
aVUdn9WxJNGhHOoSiBzsql3n73ROQfvvbfDgxIhII9penQcS765O+XOnJr2QCCYJ2yzp4pKSa2Wf
ogC0Xm1NuDFoYI/xseAhYRe3DAr+0JJjXbafX/SA6gqRuRl0T+29Jl8W+ZKO2gtGu2NanCz5BOOl
nEjDr51+W9qfSPl+JN9d45r4mMN9ru+oasJwyPSF4XAJjK+H2+WFs+xXRqqY2yyAikM/oypFW1bd
UoK43AlWM4ZhUhBhC2TObXk0Ujc8eSiTlsCJcxzlU03xlHxyXu4qLTtp+tToPHDBSKhv1a9CPX1J
fvmDJcWCN6YfxGmSTygr2zoiPjx5AJgaui0kgQT9iuPrCo8ztAjI1phI8tc1N2YkLWM+3suonTbS
SbeOQX+MjEMFxu7KFC3DvB+ZokU2pKFuwGGnxGnDbnjwsr9e4dMiaxjZUzV0IQJx85fOtXUq9GNR
HXRqb6KtHQiCKYGM9OIkAo1Fqeuo/9Hin/b5U4S/Pqh9bj7Kuv3Q4luLXjo+fzqqCv2/RvBbILQp
2UmJpvCRnoAoWKHWHzkt8+20LaZtdlfDz/rxGTOgT4nd2ZzsGtfgFRtWJWahzC3b3VPfOUSzX8u+
jlVCtM5paTnXOKOUGXYuVwE7/O3kc/ChmnaWy8oFolVo55JwujGp2QURPhmEkItVRaZb+CnyOhw2
NYpBjeWDbq5XNIaXizSN44vZKltw62Uf7OPeGQSeiSsAxgfUsakH8J1AoITALblwOuyTgR3CEsRS
vRHE0tZVHn/D5F4y0LGnyimspGD5YBQHEkyAcW1PwT0te2HjDYnHKZkoDBklH3LvK6FRybO2Ffkh
Ehr5/M2x7oZlwmupu+1Boyt0lWRTp1hn6AWPZd4v0r8GTKkBpWhVw0FnNtSWTbNLYFVkHhF5ZCCj
WIicy/S9/iyrYIriVYeb4rnNx92mccf8IoUfwPUOOV5K4ZPxgDK8y3ToCJfA/yjZVAcL5v9x6u+o
+ulmiXap/st00KHhSDNhvdI4nxxjS5lmCptkiGg1Me3nOsS8bzHahSsIJBFM3zUWBJ0FcNbvjYTX
58SoF42XqLqqw60dbgwQ8SUhKRFfeGPhwsbPk9UJ52dZqy6zHmsPErs+Bn/UlmjHagZoCasZWUnI
abGh2gsssg6FaH3jOvkPUMB7STY5vBXquQh32nJU96pDTVcwuf0OJsLWGmsnqgn3YBXOb7jpCtou
ZeUSF7d1TRU0mHrP0U9kP8oQWWLXQoCiOTJt3QGhKuVMY7rMKdLEoDHtdR3xtbmO6jV93mCf81OT
n/yXxyLv5nY+rfqjiijZHoZhAcf6+La45vGxA0RQ8djwfo/42vEaMWrwg0PlPj51jLT7RzCPaM5Y
+i3Y89xaDF/R7b1CA5ZT8zGvuTfiMbejnRrtKoMwElwVOhE2sHkUY1XqIL9OcnDwGzp2seCP1sI1
qFDY6Qp2/rMJZ0G59t2lfJye0VE+4DynOYjGN/R6Ddfq1ug3sApw1g/p2qk21XOrI3+vKiSASCxD
gMG2r4r4qNix6JDbCf+pY2RVP/PkS6rczuLgNUG3YZBfK+Op7ieEE9OQ3rJd2+NhWoz6oaUlpTjb
2gE3+uAcNIsJ343agx0e2FYDB0hJfEgLzIhUS8FooqoNRlMUIMTNUTkb8hrONtVCN0VldJCuXS0+
K8GEwZX8D5I533nGz+zSNBZy0/gXPpSjNFaEQ89mcUkjIOfXopxkrrbo4VBm6/+PXky1DRopDyHz
BI7rrR0a/lFhfpf3VrkrD8os6k9adTBeHpzGpvYZX96lgWq7eBAVojMSRj/L5nI+vKysab0g7Cz4
ydUiePGTn9jRyZkW8H8wpdcmfvmd/AITsTdmXmNvXHTbqeLckuiWFNc8ujwmisayBDbtJucJIy0c
1IpwQYCvwbbQLEgNZRV2G8+PoMQva1hrDbWLQhYMpNV2ajkr6Ouv1fjAlmETP+ijntdII5+CIsxQ
iV+VLCbpSU6zEQ0ULXPuFMspOwB+DtKP9odJn0+IO8zDu6D5S6dfAlrCucDN1yzEumd8TjV5C4iP
O6Um7pShcsiVQ1Ee7GLfSLvW3z3D7etuAufwf67W/30JWliu3nPwsmBZDQL4T0XFe3tnqOtg5qdH
nE3AJ1v7qKHSSZ4FMz0+5u0BiM4f2fjS2k+szzjEsP9SjGKrywZNTN2x6n9c+4CD4DfS9gZVJ8JW
2E8dVpkCYPwO28Ugcsa1hkmwg+UyQ9p5dIt3KRTSTshrnSxepVC85U515S2neoDM/Lt6AAA3A9w/
7zuCkZ0ecOzzaV5PUmXSDSuIl5K0TEAqPTyHFSi1knSiqDvM2qGQBLp2WcEENCGQzzGb83saEvIt
FJm3Swkgdp0uAGLj9uHOVY9ufLvf8vjchNe8uKU3NT8kS6VaGrSlvTquMsgGVORyaLSXsrxsMHHL
QuhFMzRl7yELoVdNPK7WGoLeyfIPjHRlekhUMdKNyS1dXWIi/vM+wQEJTGIPQlXpDrL5RqhOnpzl
3Hy4lCWWqsvYX2i+MztR+To+KbH+OA2un3wrbLZp44zvjnxdUFn2fJmEk3W8e5jrJt44JMZykiDr
BFIBFpOpLX9l3f0pXXldGJ0mYKyoH3CyTcCGAARbD/XC85lC0iN1OmwD6P0BxV5M/A4e846tNLg5
AcJyop3HKUo8VMQ/QmKDUAL/SMs70miCSM7ZDXC2/08pUgqtIVz+qSqoo/KIorpKeqF9WuHUoTOB
j2bq8r7G4w+DIHUZdXx8cuMK9xp3MeK2cbxV2U3ZzCNfSfvJ6QrzmTLejWUU47BDezoC4YidC/iM
tMKYedLYA/JsgJoGLQphS4Elq4oeEa4OGBqxO8WwRj3E77GKDom+QwejNoflDVv34rUOYQwinvp+
Afjxc3WmG4QS5tVECqCfX7Rizi+9psP3rvRsf5ZpOZPNr2wBwNXKTr59NK3jm84Km97g+2Ce7ZYc
iHwczizbIVOFC1oeMAe2E8EA46AkAeodFkCEiHBwpFLbOQwO45WTIMIRcQLMJtNIP6TB3vFQ01d1
uqzCRcNn7rGTZUE0zmtqJTaNvS70lfWnpvkh1HiZOS7s+vwarwL1W41/xvA359fC5qOueSS4FA0u
k2BXEruCfwDKueRha8/hU9oZXlJkYh5OM2vyv10oW7QKJSRd0LEJYpveQSqtOoWlYL/xQzqoRZ+4
VZtT/ojciD/ikHR8enpF97hgJXQzHCl6/ukXn411pxMnfKWJzcdVnoLPLZR9Vu2SaKvgKCHbbG9L
AT/DcQ9bQ0HByif4ofTvbr2UmV+HVYqLnPKOU1GQZOM68jK6Mmf4lxwGQWdlVWKaK/meIH5zbKNc
/XEgHbLdfNTRRqoB9G8Uf+vSvQ4DLHM3lCzyIAzLYx2cPheW8tl0f8rHn6r5noB/v1vqJwGFmrDf
MnuFpnkXBvwCjceq7D26WgS5g4UcLMDQEn3vzVlOMS+psXOS3hL1bjVfpfrtyz/w2Mc1CBlOTbS6
bgxA6yhHk7Bbpd1qbJbGxEebCRcT1d2xpPr3uKuml6i+Ps2PYvgcrS+eNuOqtlY4N1L8Fsi9L5Iq
S4qjF7Y7KkeCv+RpOCFRgMN1SAqU6xCTKtchOU4sv7q2vb0hL0q/CNG7I7eFGMzD39mqNC9OS+Wo
oQc5Z6m4TCFHuGif81Gfb9eZP7tPUdDadzKUuNsdeYx80bsxeRrG3p3Vg9eQfAOTgcZaLc1omcui
LrDleFWL+2gdc5DGTchmw4saD7y/dZIwWVeH3N8nDZAkV7MXfn9N+2vlEEi76sUhOAzTiCyDQvoG
wQVoNeOEuu3qbW+v9clTPlfaYQzPPV4x3LKo3s2eskO5WkshGLJdTyntRyzDaLvp1sW6tO7zM5dd
7mri5ImY1VMXIvgl2cIMqUs4F9fYmQMSh8qgVpfcCt2OPLpGzqDxAkVkcsiYaLlYreOFh2EWHML8
OJjn0Ljm+R3EYFT+MeIfMCDVR/O40eaVVx9W49M745b1OZuwcUvimY4sLrusyo+GcY5meX/IipMt
n+pqkcVT0EEcAEAHlfznVCeFBZnGmdE19+jxNC/wtZlTo/7jpu1naN+i8FK2R5f3e2M0geunp3jy
9BS+NJ6Sez4hPz8tF2Xp0uMdBn8fwa8c/A7tocWG318MVJ70BKaiu8TpKZ2gDrk+hSBUgyqzvyeL
iPQAl2QB3GoQZ/85daEG+hzKsDVnEp0zbgJXZgubSnO2sEDr2MLCWI/Vm5l9pvGXMX4hNrv8Pe40
8cTlaLZIJ/Ff/HkOTEmu5qXKJkw759lJJ7IrAHMiUgNW9udv3eMuW5oY1F0o5ynJkHRNWacG7/ac
2lcKO6hWBLn5EZn3Ov7C1oYtTy63Zrl9lKJxIa+2NC7Y2oZUKytdi6Ma5kV5l6nbqmbCde3oYKB7
k0J/bUdyiqwZ+thrDaR58Hm/OmULfs6XYLRgLL0n3Q1KSINU3m4VvkuYXeP9WXyo7SUwj/KDvNIc
MBeYWNEDXZ/oLEjceYRXju3wio4A49UR8Mg3jbTOJBCza1VZG5ZLona6rPT9icQXhV8Soz2WAXEX
NzuRnA2mgz8b6alRFgl3qlOCB7m4qCoJiuvYX/Uepvb1AaFwnYzrgl/+usTFjJvNR5EGG9quHpin
nGWpYKRaSi4mno2SbJLneuhYYS5D1XOKZaG4j3hazEk4K/3cB1XkzBtz4RO3C7wx8HSEDZaLPc8T
TJhepNMnu3QINYrkk4j6jpjzMGRO0r8CHpwkxzY6AA9m1ommS0TEn5MTXZLqbD8A8xyHhjTQngbp
jpgv4ylg2dvbp8nLh//BsSFwL5Vs+aSCSvuXwQzHh5ZhLpleClylu9HPjWDZRUfRzw2wadhr8nHj
/mfcSQ305KOpc/YQ11ZO/Qcu1I5XH3YxHNvNgRbzcq6XS90FwgyldvLTRCsT0EwRu//fJgWSFfwY
2gK4WDYB0kcHcLi5y809X+7SWmgmNbJJvOz+31MDgYWFh9yJp4bxgpe/nxrZ7D0m+/eBTot7BJgb
Jtn++SSH5AbhZ0EihIzitOhvaXEtXmW28iefRcFSfmB9AERGC4yjbf/yPCc2zLqDUyAfy4F5xp9D
mYSK80zxKO2e9TYgfFauy2yVTdv0kIbnB/POeHOyewL8sfnS0+/lMiBY6y/9YWn3S8Wr6g9dpvD1
/v5u1OfdKD/IsaeABBknUmWth/Ter8xXbUcpLdp+8UOdKv6yoJpTgj47gPZpgbk5hwRNtbg45AYg
+GHtr+91DptTblZQbZ/qv+s5alFZzxGjNKUt6yJD9tA2EWFms0e8KYp1U6wVbdWkK0VZ1hBreJrM
Hz7H+b2ZHQvzTGku5NcOKZwcPqXmF5v5sSR2fTlOalIv40rLX9tK8SgFyHPSnycWlgU7RJgP30ea
hzLjYIUHzo8WRYjTRJ+qNTgjl1imPwnjE1R0W+HYuUGvKk+2dIHQqkftJF+QYbdZpEcHPsTustGX
bg4XWjQnqBEpd9FvHes77jGOvg3p+u5DcemHbGHTzUN9HmNJsAA0HBavWgowwPCkW3XTzx1ma3hC
lzeypR4EsgUGSoAwBzfpQfqyPKBvgtXj5oa+SYoaz65CqfwK5pSVLFlBra4AeqphRksRFLJkBhEU
9xw2haDcIB4YPXczQSBTgr/hnqdQTn2L8/kEBhLkp9Q+EuTsnnSDtjubJdvLEOShmvicHugqeSmz
6auLcPrPUFxl+1JHlxqBgJ3H4s+DTpajUx7acm/7nI42zxJI2aqXNxW9SeWpBnGrxa6sX836w4tc
XzzuQBXJGQnP03MQocNaJzwm6kAdjEychnAYTMUmINo7+u69M1WiXW2I/jUaPl9+JTCbT67Q9IRK
QaFgHIjEDjzSjo+GJNgh0YvUoRpEEybAOir1n5pUHkUySjVjGRANIjVN3sbvwkn/3Ft4tbF/PHY6
7YryzpG2XyRq/NR0W2mHc2yotyMzekCLmQhcOPYqnbHONwovM8Q6nwdBdqyUU9Kc7eGS7DPBzhL/
d2J4rPolhOJypQYrc1y13LyNj9ifKDWAoXudfsizUj+W/w1NIRHcjL5A9L79wzrUEz7LwgKCE7Ld
2+MpA8ls325e/h3WEzveOjxHH+LQFlD5Ha6lxxLOkZyK4jdWfalb3R+j55hewjoE1dRasg6R3uuQ
dfyiHqX/QFoJ2QIoN2vPsxQ0pNZuaiATogEi0LEnTYP0pQUzLoVC27fApgXuqxa6Qm0/a9UVlHGP
NTOepo8LAbYkvjk0QEwgzlFFdqQxrNvbxp5Uqca5me4/Edu2qzOOWorBuuzUMo5saw5LNRf73A9Z
Ni4XJ808SvXh58STgLocHB79ylLFRhe7ij4t6NHBsCoT2/YkfspwCbYBsC6QOWORNyxw/sXMVfl6
hImUi+5aK1/b//HcZBKWClZrIXvL0z8st6CLK+qWgHYfrCdVtvK7dS1vonIeG9dAvffSZ5N9W/EP
bV9E3NxW5Qw9i1TqmKvmTwx8YSljfaaw81CaG0kklgCHb0oQdMqme25r0XyAzGGsetAzCJitaImp
Rg/uWRbAVXZlW5BKR9rmHUz7V6e7csRR4g/p2Dy/lOfXU/u0i08+eOkHdWUANP0XfJS+gSe4UREn
6MutAqoe05a8TSUxLDXKFkon8Vp55/s7DG8j0Troy+n8jQlTUSwF4NN4bbSNpwCFmc8Npo2C0tRd
Y7CRprkQUtjHO1+hQucpbuHw0db3Rv2sjHmQrMyfmBj9i4X2XniRbHnK+4yJrPzUQ1cG405xEf5S
ZIbJsz+lAV75U/akWDqfTwIXipbM5TOfnHUCOQCWYRGdCH3yjWLdOr6d7oOOmev8qM5qdab96YR5
usk3E5xvuwEMnH0xuos8Cj4FYsWTas9XBE3XFsHI/foc5aSyrx2uf7aFtmhDVbCyWd5I7u510kEY
0f4W+t86/0fS/87vBa3T/qmBLGJzsc6Z0p6V+DscjTrLe1oep6MI2vJMqpalvMSszuGoqoGg4Gz3
2DNVy5H089Gubvl4zf1L1VD2ue81xplDs2/Ns53cjG73G4cXOzzepmG1bjPUX+IV7u2oGl/eMfrb
u//Y+j79jy6hcjrssCFt6emru19oPE8MphxwqW4CbDZu24HYyZG1WIAp8pHfYC/jMT1t2ff33VVT
bwZrNyL8z02ebXmLa9wL7vntdXhL8eVLiqcmBhuyrVC2vnKGFVpWr6H/G9ZMoawmm6Qv2wrWdZpg
j2uJovbyPI4nUEUU/86j+sufZqC7/3UGc6gdIoxh4qiGjI9ZIUNDyE+xfRRrQmXWmiurmf5OxtcO
k6xrQN8FHRTt9jfa5i/hNxFAVvVPnMX8hux2aXyR3e4g1lB6MzoTUgro3KapTsDK4zYd84EVPmDh
gVtMPyFjYKbbRKKN4+OR3tMQtc7ptmaCt5aqS0GE1WCwoidPIwIB177G5yLCz62JHfowOsegOAWc
2r9a5btKv0vYNsk379LD/jRGmhPNeBsPm+lvbs9/W1yiQuIhUM4hnpjpu8WW9mQpu/Le/peTwOlK
kALZup8UxfZZHB3IAuOsp3XzVkJIYE+i7WR9q5gbE0EnOiZsAeu9rFGaDZvBJevUlD8EzKRcAC2w
UYIkJAzNIAHe1x/XMb/8NXc74KzES0Y+/Rea4HVVxKB9EGCocxZos6Nk4PVO7a9a/c6i33T4S200
Ti1SOkm7l3ARNPtG32X6joexr2mu4OxpCDeCs8c31dY7HOXqjmLRDi9PMuE36SgY+9q5o04Ab4bp
2UxCyqroz5E1uk45lRkl2Utx/n2yw7EXNnz3cc/OwcWLFG5KvMMg8XYWnjCXpmmZWapcPqKVQ5Xq
uC8IeZVULpDanA7Dh5ycLbNy7TCfGngBy5gMW0vnZ8kR0ZxkVeeBiSWwh9k6Vg/GzeUmCsbzZUx6
0DDGeFWuYxpCHpvXAksuvBJgfH5nayMVf5z0u1a+g/hHi356rwanRCqnnAUzyWRYPQazp3SLhk/j
RaBp0u9+3OgKDqFXELlaoAz7f8Wn6QlOdUmyltaokF+Zm/wNWBIMv1rwq9pzWKs0GnTFnwY5hwZx
/EO0EfTq1WL/o6wfCIFYUt0iWtTN7tFHbvwS4UM2uk5NKTjiPmf8FsT4D4tepqXO+Wc0Vnb27349
0k4O2ZwXmiWkXDZcGHowY4aiaZUZKhWFHP9IIhcyp9TY5szLSlBxKxYIr7LmLt23E/TGmLKLdtbA
N8aS3M50wrXBXmm2Ss5HfD9t+dS5wQJDidOvQm3ZwghNvVBmW+XVGHqtZVrNDTf9QHTkwg7Cda+S
/5kWvL/y6nGtpHlZb+TFczzU9YmQpEzZq3JVw4s/nvT6ADMByBSxpf/4PpBIFF4XVEUQu98BZtQC
0GV4Ww/tZ5tPbbRUG8lyLnFAjVvmCE7+bvY4sF5Ue9YVEwu9+j88U5QuEvendLZ5tg+dvV8eQXbR
YGak64RthQQcYhuS6nYzdD83xk48SeIjwp25zEhI8yMxAbxoqGE0I6nIAoGp5X/kcEy2YL1Zb/YU
Cu3xpYZAIyKWVVd8qbJzDYYrnDN4MxiJ5JD1kEsUNXjyhSzuElPq2xJjb78WHSN3yXCfMi5HO3pR
u1veXWAF9Ue7uzTrsNlntDTqbFM3NYNztmK0Uri5bSt93jbw4sRSmCVrPVXkCZMXxW5waziBD6x2
2scp7Y6Btsdw21TCcKsMe0k+1lNL2jxYZSmurdDw1z0mKts52o5nS5lLdJpYtEERSPx6LDuAnNbx
GR/N8MC3EjS7irtkxrNnkkfIj6eyO4bhoal39CNGCLZ/FKpWsdyS6Mbaa1KiQwM4qN+OHcW/BgDI
sWM2Lzw+yEUpmK+GKnzEj7nN6tmfwcjOJlF5bqIjbCXx7gwbvmjDnAypDCg9kSMQYtx1ca82OPaW
D6qVWetnNMTPVTJ3LFTXPeZd1ChpYdVu3h7p0RHFLpxnaGEy+MKax8qi+Gb1JYdiWwHPPebRh+Tx
+veSYkZjn3nMmsNAtVO0DaLJmB8lOkLuobNl1Gt/gnGv1S44WvNFANOLo0BJzmwM/RRI9FPDYKFF
yyUQ5R+qIamUgKJwSH0spp7DwkpHBls7GWf1WRsuzGzCTl8e76yzzJayDgIzAP3G4uaot1L6kFiD
nkvtoviLSp1m1UXF6WCeuohh7NjpExK+pMwJ+RrBgnyv2gDREAFiy4tKbzC8qlim4ap+rgKbD/Ta
aNYR9kRSc6uRow0GHXKIHMExm7BvXgzqtVCvA0WYWB4+Mnt++ls18EO3rDWrai1ecn4ENPMH60Bg
q+shdd2QWswUG4CXtXMM3fIvEJNiUUl3mDq0OKGY9fyMgpgfSvgnRa4mv9efGMibjG3EJtZPUnsd
f4p8Vzh8sRXt6/JcbghBz4PJEw5nst7vu19tOvJXmMFUToCLRroo460E/i19Go/PcCVzOvbPAQFL
3E/Pk4xMhcRq8MaLi7jZuS6+A5aq8iffvPJqm5JfbVOUPfIZH0Kqv0qLh/7E2JKqa6n1tYBBiXdV
4aa3w69goI8wQvHjFOdmnML0M8MZHVusGVVrYVGlDWF8EPTAGLpN5emm1/uzkPbZ57aiicqhxIeU
xjfbUdv46YrfIBMe343Fw590uYy57kB42aJgC+i1LVYuu4l+J3u8+8Q4NfvkgBCEkyybcUaAtWoR
e0N0tO/q86MYr8WTO9vBJPLfbAd9nbPu0fBLzJ14+uCpiIMNcRoLkqunR2k4mrjU/DOl1Jimk2Ij
HcJqUU9lFlnFhOWa6DvCP4QNfp8VBxo+EcffFUdk4HlESmfVmD2A03Ep0sZY7nGW1+mm7DDVxNZC
0FKK5ds6FNpsldZmQ0mLW5Kwd44P+5jDAstP5lMMkw0SY+c9Kb+u13CZV6m5Cklt+OWHHm+PnJsT
MK8a8YStPVM+CxbCcIDfcDYSNT3lM8KtsVkfK+5RFUchF0WTB92z9BpIotEqeqzM7SDNp7Rma2eF
Sia6Z0ARnvUECPfF1K7jIBguBRiXOU526TT2t5LSOmkSgpV7ko7Yy0j5Xb+t0y1keNgwbFxMLpVu
OyZbBsdXATKCb8ISOVy/n5+UDEEWUQkeyzM1n6m4cnn0VnufC98/wcTo6HO/OdWdcC3AjEByb/xX
Tc6R+V8Impd8PCXcvKo9kQmiQYBHPHJgeH0L38PrS7AQuy/ABHsCo5UXlveDqcX40PFUNeunuuZY
oEJilNYRv2fFjbX3MZGRp5AiaC82v6rqiyKgEemMYwDVMp5pHmNtX9eAtDfARvRxi80axpdwvxF/
AkgCcgkdixEiDaizB3mykNGQdwMMcYsSw0mxVcbFc7gAk8gWGKSBhzGiT5nnJDE9AYDuP7K/mnRC
loYAbQMUk05RdsJzZDrTjs4F56S1xzDY30ZOQ5Mj1S3Y4MRITnESK24aHx6YrETDEaP6iBBHVYl5
GDmWsGwr3bbAW7R0Ds/ku0i+pwaq9njPlVnPo2pKI1P4pDxqNUguUnAjjh+GiQNnQzNDhA5cLgOW
z1O/moNYGRpUIsHLw7zAQZL4ouU6ov54iVMFlCzLKVCyxYv6YrKfgu480DbEymJjFds23+mLNPea
4mp8YpC0mwPclQCrtrYD+2wsRP5V8zApsvYElQpmY8QrbAqXMobydoeDC6lRqr58JE5R/IUP86EJ
Hyas2bfKqO+otYoW+AvpsuCoEuO6o21RKN8pz6Kp1XlcNXB0uGpMZkeEZ4yfrPMfXs7/Pudi6FCo
GbRB1/o4lgmcL8Z2foSqcA3LWc9GKHJ35LJg/hT6se8mRYO9nqHQ5U5jBpto3DYTuCD9/M1yrmAr
nAuxePLgjPuFcOaXpXDmYxwPZpZ8r3pejU+DoGY4f/aUW3mOcJvGtGHV4iaQk4Znfzb/5YiwAo7n
YcRk41l/PJ7fMZYZCGN8BCgzJB4dLjAU0wmT0iPVpTODp/7eGPe+LEgST0JqqlhyJCKhBrxfD39r
pPl2/yBnjK21FwSLUzCNxAZzVxjbJNnaU8oVQz7HBusojmCiG1i9WNm0txZhfgnrFbW1Bb/qDTf3
Lpg00Uda38P8ExbhiH4hisYDZVsE25HbeYc35hA+D/DjCg+gfZnAkFzIitt4CoaJXGRTyXRJpLC2
JuBURohtT38YCqm1qaOFNGHth4P6Me2Zd74H/Ln23DnlksfYivts0BfZh92v2sjNvulNF2U4dbgL
gL/OwTMnJ2qAcqDR5oxHl31hi5U/vJpA7Uj5L5GyJ+UnxUfYLbuCSi7sxcpcaW+Mll37O8q8+Udf
dyXlKjMvMQmu3+NlxfCnQAGjgtByAM6cUlxqiIH/CAfnhHYv0c2Khe5JoyGt76fMPCJW+ni4elfV
SQq5pjD0kxI/UUhAB2OEWEVBBJ8XE7dsuFaKhQyFgzWUCO2maOkRV7Grilqlh8mRVAihAkR7acOD
Uf+bEI9Car3S/dM5hP05Dq8W0V237S7p40R2zWdZuXEmCUtnKSdnLvpCWz4fvmc4UxTr/3RGln4A
NlOPrYQlTxx4TC9bK2UIjEAxMuCLLchUM2AotgNyCqsypASSF+MxHpSa2eOcccl014dN1caNlJaA
PAvjM2UVKCulg2yyfPegjj0FM/hkjrF/MLvF51szhXbCIx7N1Nc3ioUwuSbPZLgwUQx/K/lCWYW8
ziCgaxv+1Di1AVuxP6gufuES/mr1DTQSiewmTCbRrtqlpMpPo3TRkhvNO4Pg+Cj+EpZ5vK+lCXUk
ZHooImeYenySSHicSBnkGxzHLIT5ZHKUDaKfHIIk3o98Lsf3Uv8CqDhM1TRbk6XOFJFFjaMNQdSY
LuhyOz627TSVDyw4RqYb6J0AVAz1AgNlsCcmSX3twtke7B+UFUmEjt7TRKXsHXV79elEXUOJeyyw
GdPrZj0xr//btIIjGYasdMvMD84CJutnacnyOcOVOn2/qWjHSMdA751XCSzSsRocGFtB5S3JkT/W
6HZcq1mKa5JKOc6qBwljobGlpLO1Nsqw+YsxLOdO9fj0Z7L/N5+Y/qrA/6wvI8Iu3IUljh/0x3u9
qJRcF/nqsEy+m+awrKI9/JnqXEqn+v+YOq8lR7Gt6z4REThhbiUkAfImleaGyMrsxoMQnqf/x5aq
z/dHnIsT3R1VMgj2WnPOMYtzZ2IAvBkk0DGYAjSIDiTM+UVyFZnLOyIUdi4dMW0TuG3lVbW/bO3f
zAaFwNN8GWjLAk7EQ3SHjdJqvZ1lTg0f6BKEl0C/RPmJOo51XazBq49szCXfIieBG1BjeeB3tpcr
HhkHpOYS2Aa3bdbGazNaMytYnLDTldSvHrT5sjgz1nHs5oMgbsyexI1k5vWRX61fjOfa2oYzwrib
NPtJnKZaXtNOmOuuV3ty+nKByU7KTrPsNGUnC37b7KjPjlVyRPQ4y088EDcs8EB8VnJ+Zsii9DXW
j6RbdfjjIfbTY9As5pAxImaRDBcZV5lAXPC25yhXh2IQnVmNdUlbfpfr+plrFui2Jf0woGCxPWXf
+WJo9qZOkdSOqugC5x5t73PDY9U4OnW7YwwRNxo5jMWM2Tw21AMnCM8F+WePm7z03Vfuz5r7VkzQ
3XbMTDSjvb6C12uh/1TcEK9T99YoxB7h/r5rPZvEL1b+nym3/GZr/eTXYk729xJpBAKuoehATu0/
Q/uHpsCx+ryfleKSNifQhm20RwOl2GPHdqFSKa3b2VQ9Kat/yCPsRq5Ye3Onko01N3GU9cQwBRjl
3LbQIuke3QXD3iyOBmvI+pwOl8m+tA6JO4pKSdwZDA7LDAsQVkpRScf15Sn8/9STa2/pwyUFwhpL
b0V4DWnI8BTFDdH/AV/e14QGB+Gc9abBw1ggCg9SKs+unSS0I1v+GMb1/+jvf9tAsOo95Uf3lWAI
UKU1z3XkSlB+YziT6iX9wwEPEoQ44eXDYSMcpe3y75H9saSX0Nmost8BxZAA7+4c57XX6nPhIm2w
KKWu9tzoZ15UXVXf1Z8wW2NJJyA/m/xDJz9ti+Ohu8HYaB6DBTvq5Ar/xcxx+h+rDdWVoPd/O6B1
3XXzay3ALO4zc8mpFpuyDGZamMm2KgeBemMCfmJBQGJJFUn+zQYgwghIgsNn/LhI+Rk8mS5qCE6/
7f19Q63fu8sZ48jBWh22oM0sAnDxhnO6PPODwv91OKSFbEZIgedb9D+b5qFgyYkTw5dQPNBBiVMq
4r2igzo4JcEBks4j87rrSowhvtLAwmGLudCZ6CgnskTllERVfLgNwy1t5B2dGTj9Xwt7LJPQFBHV
4/Zosl3RsXsdKrb77c5xOc6z2aYVlTeOA5IqhlBfiSMYe2y8v5wqGbeqYLFxOXpV1idhs4RYUHs9
OcMnIomYUDYk8ng3pWvOtsBcAKUIZFQynMz+RIkF2FbIKvBIcVnBMEpw63XYy9eKgfi7CriT07iz
yp+8YDRnTOgEuBHx8E28jIWaJZzzBKmD40w5ydG5nZ2V7BKOl3y8tOOFPeqMhQHi8kdnzHle0ppC
YDTq/9uZtyd25qSvgdy8UM1UpksRM6qbEDfFwAG9Bl44B1QSg/d0g80vSv82clGLxcXMmCEuZg6E
mpdb5sJsdyWyiMzSyWeu0FhM7G//BoPoX9Wfl43D9OcNnYcxNZEgsQlqJR+efl/3GqyddMeXbwUw
4BiqToBAgS0+Hi6yOmljvGtJeruYuogbB9V7ktzogn3+WWnhYS5kSYvJlT+L1J+q9isCLxD0QG/B
21PvArzVBQQ/nxt8Y/RAWt76BXt64IhJxaBxrrLLxBIzuETjhRspQuuw+ZBTl5pZ1NdyowK4pKrz
O5e/Uv1zhhhY37T6usPZ7t7n+oNVBDHPrYH1nIXMaqaQo1SOEYwGIAOZa9S7cDE99vqMcMo+Rqke
TzJyOwN3tTTvazrBBlOw8BROq9qexyBeUo5SeEnb0Dn37D7ZbNoOJ+Ms93QoIRQBdIkvyb4eb3VK
CbYGoDV4xM8GyvrZQEkpA0cM7cq5wnxGme380oJRq0WUebbgcojiU6ruyQ+jnxTVGf0ELZwlOicJ
Bav3B+UezoAzQO3/qfp/mvAfuf+V0j9N8f3AEh3dJltf4kJhba7inS13ubUPMbqGYDxkfO75ff4/
ojKglUcvQCtpuAPqmgkln/xi/Mwv0jzCx4yVnI/5ZSWPwk1JyS3ROJxCHbd/WP1e4w3ROpJZ+67k
cFXJy4b1Pd56bTlLVjk/EMAqgCAea6xhD2Nd3NHV4/lEJS4hGxn6yl9v+L3BN//F1QDseUhJXywh
F5Tydhp2qCLrInab9ZQdrfxERwzNVZQL0G48VGy1r2giQagvW0mkgjkLjvWGchQGs2Zg6+a7WDkp
UzVJ4bNau03tVbAeHz6eBjMnv3Y/PZCOiOM8QM/eGhgFX/L41QTfLdT25o/af5NCy94zeIqujXVL
EeDkXHGDzB2guEBPNlcrR71J8jZ+8pLgUtN/gtmlfHvgXTNONqlNFkteJwhBboKfYLZ5SHO88bx/
/nnTulK9ruS1Un1U1h5HLT6hHFgFKQSHb+YRMHdRF7TvnKyc3x78pAu/R5TN/8+dm9gHNTg+YE3N
zplHgYydbCMq8IzNPd0SBxjSbfmf468INz3kGZKctlfYboXvZ0W4NK6PhkXlnTB8hRChdWHCN1jb
pLsyTNcFES6zXNFT2U5n1TyheQQLzbqxDyETUoKER4vRa09V59yn9+0HK+eZ4mtW5jDuGggeNJKI
I7aZXRpp+QCnmeBn2o4rKpuSzFct6CeUGnmh7Wmyx5aRrpD6IwRu64A6j5+2UThI2EZz9VaCM+xp
biM8jDEl3CnCnJFKnJj9R7npSmHO0MqNIfnKoiczHW4aeRE8/GSGKcpRNWcGJeY4o7cAcTcXPKWC
0gnZ7+Nte9+BfKT7pLUB8h4pWJ+d4dVEez6zaEkuano2Y5UQj/fjtC8C/MYOJcwQRlonLsVbVeEo
9uRJ6dfyjW7TSQTndu24r+3DyL+d/VQfBWeh+zW13mbgZulGxYHlZ+WmUf1a8jFtyZKvS353M78A
QBEY452a7OpTl74JnH/jis8BnUedjhQPqBUIk3Men3uKwy9dgCzObhsYx+cabWJG/2v0lUghUeSN
Ps3WOml58yBuY4XOtnBbQq2491uj3BXcLuqlksH9OE/pRb5fte6tdQjL0SzPZ8tr234q3fcYfFvB
t9T8URZKQLyJruGdreyyGIbrNnGxvyS6v8DDfKpgbSzIeumKyHqVyl6uWUpuu4p9HSB9bGYVqO1n
32UcrELuFxNigasJQoxw+EzpUTGOg3GUMYkaRx7WNp6EKzFWDkwRuRHSpc0x0/YxX2RN6phLsmHv
xhGOZ15KZE2iFLbAdfcTz3514+dR/cK359pStBNHd9uLY0fuEG2eph04jcFaKtcZiERKmyz+cmHX
T9QPSPwEtaptV/xpx990/NX7f5Lw33jg//wG4NJ+uuIbNxXUq6r5t0kcgri8MsolMAhM/Y4cCYw5
lRb5luO/qJPHNd4cpuagN/sRR3p1AfmmEsH5bqnANBy+wylx37v7+q5S/eNWBo9/r3Ka+cBmZDej
XcggSeFbtt/MNhT2WHexxg/GPVkVh7OGNdAzAIDRe4/Xd/MqzU5asJ0tp+TyA7Biq1ZOyu5B/pCi
Ty36lKcPpXq3u9vDWjX3JYclmAbxNdJI115H7Whss9hTRm/dqcREnCASXiRzofIdksfPYVWLX07F
uZeS8Ye5qnmlCe4An18wa5UwcMdfSzodt3NATb4skYkU3qb5OtBYIO9T6yA9zpVjUC++TeMNVdEI
NqyIJlblgPJS0bR8z9ekTmKcs5fBN4evBtBE9aPqv3y1vf4PXy3QvwaIuLkoxgUh3nvs5SZghDm6
yfYYQA0g7Ij8bx1oaLafFi+6YbF4bYVsmc3X/A2avM4t0SjMjpKyIQXtGh/QWn+41sNVJlc1Xf3H
Vq96InA/k3atHtdMukTFBSwKXLCVNb2XMQ9AXyv2CL3Ah/LqRN0P8g224ZZnbr95Xw7SVir2kiXI
svp0LG4SbEjaQ+JzSCMf72f221W/Tf0zLSkBJF8g1atpSYXFC94DCWhoRMLgRdsnGsnRsQowSdDv
sVbdoBPM4Lg/zoaT6HnFEgk/zxu4e3x12if9FoxWQe3xCCTjr8sbeYbr8T9ncJ6u1lL7y1XTtsSx
DIAxfyFIqEekodMen/lE8TGlG8nN8hTr85/zqO8lFnD6QaXOgSFWcuvOZaFBlxURhCZayQiK8oq+
IpIK5AHoK6qbtcLnDlWyEiW9wfORsX0so8nljlrSTmh5YrztiiPM2jrd3I1ducgMUeZENmDITuHT
TVsnxzI55gkpWUvbM5WqpGabY67toxSK3AaQ3Wdmnur4qEWHkCEbuqhnUWcsrdV+fVybd44Ap2g4
hHiz5nGzpkscYzld4sTKQ6rSVimjDiEn081Nt34AaPvLjQFVlho/ivROo2f1m5s/kPEkAtmXeyfO
dS/tiW0R2hNg324jw/bq9xjSNPNoIIhElzq74pVIf6b4N+6OMZWnEQOY9j0lAqUCWw+QiuMg4DQm
V8xf5GFeCgPEg42M9kXr/OKEjeORbHoWBapomGlbn4aZRBG95jTMQDGjYhYSj//+qM+mxat76+6i
+Bt0M3uZxufBYxHeGilu09inHHAxvEyDOBGf9Ypg2SKCjs9nNfWK98wfI+dFSsCNjRUbTAJ/3wy4
s4UFmlAqld1WBkV4o9mLaUIuE5WFert5YLtccbO307X1DO/mBlBcN8b9yogfetOzDqnpPfmJLkWP
gcQZrjSwBY8LpDty7li5rEGMMad4FfW7jFZZhAdl+S/mpWGeO/u03gFdI4lAKCd370/sLXDcmbYa
g9U0ra07+pSbREJxZL56rf8HkJqQY5bNfXuP/ilCcKmgwillA5H5HC2xquH4kQv4BER1loIolDMR
xV6UiJsIF6v0PIgsKXStCGKYzgiYeeLQP/VvQKFtOl38QPITDUuk3+Oc4vHzbP/dA7XDMkpajG4a
vwH955kE7Vs3A1d9X1tbueGuJerZ6Jit9XN1v9YWjVo31jsWCm64g0PNznWRB/7ENwzrtBCtX211
kqvTQz2l8Zk6mD4+qysaX76jwzD3QtD3PsEWi0139wnr82ZaNBJc7WfeB1dCoVEbup+fC6QtftAL
KTmVMUfEfWxsK+zXICitvTwe5fDMjV96+mWDp18WsYPDH4b0V4OoNd8anPaSLUnwJNql13Z8v3Oo
ftwka5Gdh2IZZ2/Q9sL03KpA0UFeha0LU1LYpxBsGbrkLca5wdiDoESm3xaDqBG1ZwRUcTeBlJ5Z
2xYOERdD/7cXQ+Me4VjZR6KL3U6KtBDQobrZnAT8IDpQTNXNFi77EzveRIMgJsgoVK1raeuKGZjq
ovnGGSocYhQGvLzQRbrK6UBkPU/nkUXGy41Ml2Q4u5LUTVPXpAradBWM4aZrmm5Uex9fDVBFirjH
m1W/x8mnBAd0CRi5eVbYhiZigS/xtw8+hKC0o0yYHOVG+2QDUv45nRhdavx//RyDJqzkefnHpXBl
b+iAOnfTZxZ5w3jFLD3W70b8iWEMQhEfCkP60+1uJnsN3ajb9dVa7AZKnyatsPBYlmQ7wr8n9ki4
JPlXusYiwIWtnCh0rN2i7ur8TmSXECRslNC/tUtsnka4vcB9MfoMe806MKjo9blxOhaD8q6WRQFP
M+2nSRTwBCxIhp3VAJB78YfaibpS0drYGzteKlJ1AdPbhyxSgxghxql7AKCVZ10lhCb5EQEL9GU4
siNpTKxZzUGNDz1+VYLD925ZV5ckPiZYGwc/XNmd27ssQuBJvIS5UQOb7ZmB24Ak6f0G+RQEt0BH
GM/KMlNzLPTk5mir4H93UYjnHTljzX7vyhw6MYpSsCSt8Kux7mKvx9c8e7jyJJy6fM06v/sE8yBw
6aYm57C1uQVwi7SpsfFx5EOR1izXtNw7YKZn48KsW8O6L2RhH+nl5SHnxw0JEFLx4I6DcMMoVMBY
fk1zlKvpKItuG3owfHqkwNKrei8pvc6+FvY1Sq+z5OrBbOYSfG96SmRu6f2tSK7dyNy5xctWH8J1
8idoT1ARkdmQy9cpzX/ROYnPuv/Q/+ELklhRLjoJjuJv0P4Jla8sXiazeWewu7+RWGylTxrhx8ca
wSvftcauMnYvDlaUsj7ZdR3dcdwXd69EOVAtPIJsPNHbldbLms92OIfyiaIYLKf8Q553OUopC6TZ
O/sjydEzYVOA58MtPSu3d9xeD/GDvC0Iav7ifn3hGcbC10A529AwN+q6dCsCqLDZ481wdFXVHaR1
j6+HPDSoEUQMNvsCE0VugXJSWuXw1027umSqAwd5oOkpCw5NSA7uoFu+3G7AmUNe477ZibsK7DUm
j7Y7ViTzs1NAMM3Bs4w5EM8y5BuitPSiYTEovIg7Y5TXGAFyeUJzd2XK8dzhu4t3S8QOm5W1wFI/
O7Zf5zVWfa/zWhmsylU63ary44F/bM6Bh4bRB29GY3NzqMLzYF2yeYBphfDyuO8KNBj8gmq8DVXh
F8SURDhBYmBFC6PQaxEqjuUQcqMiHt2CkJul/HKcwZlHgJBs3FB4NbIQJgUnI3gTnGVtPhn+HRrW
50RVhnXS+1OEU+jymM4V/gemfP0YxYcx3tcG4igOVTE8zh5nFR+RvoxuaA2LrNmTQTB6H/WWl38E
2lmUjqSv5837S8a0lyrhTlDmzhRTR72N316vA3kTgRclLB0I2K4JUSbBgvDoq66dkNiLJU5IzBhW
2ikgCNrQiLTSocPKp4clpAX4suYA08RNxmUDXFhfrZFf7GfmPAT0jGdNXtaYponiJ7tWO9LtGYPv
Un9DEN2WqGaW6jNtangym3E++UqwnLXf/eyn138N/Zf6p6b815r9mvxE5q+kPdnQ/yXtJWMul/MJ
ojoHpFqE+vbfyKJhJlqmh/tmprE0E0nu3nYX7Ath/MFy80C2SdOy2+sNDESi7hoz8QNhbx45DV56
3TGAKiSiVbUdfAVDiOaloJaw1SwIiInClptMqB9DJS3sGEfwojSfd+0gcKrZrnrKhNOwxTsYRn64
lO7L7u6Zyrkfr+lSMn3T9DUMd+FWVTflXaBeJ1ZpUCMxgbZH0q4NEQF9PzUiiYb/FAkevVtRiLeR
6N5Y3afyZFJIC3KbcXJs8CLhG9GdEdFMo2p6gYkThpgB3f99SBYKv2rARE99X5nmUk9XCZAE4WPI
FcEaeLQCJd/b50d9fPDlKiDKfjL1u2w/ddhD2rx4TrEsa+ZQefJhvz4yHQJn1XZHoDY2vLZKRIxL
SRzXGeJYFw0Lle+4OPALsUswekLsxdAGFFhZRIODR4Jljy2U8fu/bKywSnY+Xlx7xz4/rU6wtOej
/d1VP7L+a7KVVlGu/5Fnv1P1O9U/6OzP4Pe4VXKHPCey1ciwJruU7JIHJ9MGwAo7F0Vg4TFU95yB
lR1FNjD6KFBsdo/OKT8r7UiELQLZsdM43xiHQMZH7BgmbI1Dkx2L8UT0exZe5Poy6ZdxA41wREa+
f0dLjFRieIBduywPanalwY3uC52gwXCTsdK5Kn9cfuruLAYvKRn9rxRWQL1IIjeIeGVgh7NRYIdt
jWP69jEI7PCI4s6RlS1M76K71zoLHfxRs/0j+ifrP8FQqtEnBysasIFF0D6W3Lr7W8B39aRMtcOW
HIl9hSrTVG8x2ciL/riwOARTBXDvPkdnNKRvRf4KWoEwDNkZYwxNWWCtOVWios7X8PRT/BmkpThj
PlbYH+3El5mesTTN+FVso2Y7sfYbv4bskgSXeLwMwaUfL1N+MYxznZz3e1Kh9pNbmkPWU9eCnfvs
fVSx5G1xIKblrn2OYt0zGXQXH1Ba+aPpT6PQWBLGAXCXT/YagRlTcnsQSs1RrQ89bY4LaEpZu4qY
a5FuWE7oqyJfs/UIlvi3hf8ky+f4WGBbvmTzh3VhgcN/wy4TEClBqy0cnOcahTZA0hq0ZtrzDJtC
vozjOYsCgp0GKtm+s/dYHbNJFDtjdaTYOb/2kSchf09+waZcg4oLQn1ZUhyXHrXuqBrHBGn4pGSn
Ljvds9PgSnAlGdFfqCtsRBF5i7Q5BDEbqWd7sm7PzZoBFH4asFYIaMp2YoMR+CO/EGtf2Qd5OopI
2K1I363hPR3f6/FdHd9BEDeP27REcal15OH1gw4LML9BPFdi8eSDgAFiuHQ03ecobz8rShf+9Oy3
oXcTlG43EPRfJDB+K99kzF/U6UGfHcbZAfoC3jlgetTY4Ig3N3a5ie5/8ydZzoYJ8oIXETPpcBMs
8GXS/doBVH/27k0wj+xlfShXl0J4gQ+1fJxJx2FJki2+YywRYbZB2YF0tXOWZhUTV0wDPPBd4RQH
v0iKjq3ELlkhaBCg0L4z7bt/fKmNvJIWneHnpQBmB8inwb+SKjzfurS2QHLz7XN5wJR7cRnWP+Su
uWRYac0HWdysuGa4WbFxyu4YYRVnFn1Ks6+aPiYMjxo7pBvOKyiu3D65Q+IKlmmpx7kfe2olNklV
AFC7oDvO3m/xIryqQInS4TvoMeA/YSvW/SrPfoTkznqdJrFgz/FyUs4GErnyEUmfKiEU7VvBa5n/
actvUGXZbjS3/3tXJv3BpY9HwV4M80A6BwAYirNpngIneVwa8yRznGZMLABnGHhhmaz2UbF/FEcT
6v9CxX8evxFNJriufr4PkNrnbJWnhQxn04sNurEFsWGG4Y9ncTKKZ3GJfOpkqWs8XI2Odd6H6RoU
szNPgRt+3Oe5cR5aLJhIFqfRgczYdWet2hurMqQXiBOR8Bfj+vMxmczf9nV1ICJTX9X0DIyjH473
+BIC46AHS/lIed48o4Dyuar/RgG5WxEivRNjxn1qhJ+D9l4pbyZ13NZ9PXtGhLGWVlXvkgNMlC2i
VVoa65IbAHDwZi2TKiI6FyVo3aLDAAFnXMj2paiuTh6TjqyRuy+jfbljMUreenYDcMOpr/azSejk
erOBzCV0cnzPJZkIAlbgmJ9mJ4WjE45HR2PHVuO8hE5d+glUxv/PAACDk6BUwVZfjRQHvYgUbwmt
s4WNCRIIh8YS0Cb+RIRzUj0RVuVUgGpFcOdhDvMZQTrK09i5QT5gtRxv2UeJtM3QindcQscd8sMw
HhP9nNyvbU7WUl+Oi395IOAoYhBR3xIspSqWqSWz1iBi8YDsPF5ATeyC/1E30rMbPNICq3L2TBZE
mWCN2FfboQ8WXZpmcHRpRGm05DvdlG40rIGp9fraRgShGljkf6gGZoGHmay3oUYLYDAZMd0aoVxs
o3hT+3qpftV4GbBoPxFhZqCdOtIzvQ8U6iHCjAMrtJxHPPQMJPS/wHS52IlH8JoNVW2spRFrM1ZR
8TiELQcGpmkduDAdyWPj2MLFtQm7xCt91UPqmxOpz6NNVNBMKp6tEjOBtumq7X9kZ56uTBe5nMzV
P1XoYFG8W/tEquaTtY84oignKrnUHx1KNxx2BJF63RlCQIXrykC4uvbZ0bRPmRNmxyY/yfCj7VNf
nqvybE90zZyEG8zvQ+olvKbwsICloDYKtyvcM4iVnbTsubN0V87PnDQt5uhkz2GxYArDbxRsSMAU
9yX3MXOJLKIfGR3RDchDsOjJ9TOkyJFp4E1TTjmk3mBXTvt62v+EsPJIv46uwc3JFFmkgWhCsXkf
tbMevZXGn0whizKtSQ7BLDvSrbOdM19cleryslv9Y4K75QzI3p+o3YQhnecqHitCY1DaHJZMcn+R
Y7G4tHgGUSAkvbfNB50TlgsrXKWXqnaLzH3AzLfXirpuqUt8mjgwBFv5agrpmFtCCZ/iUzK60UiI
we8y9pH3bNNomzuFg/YW+KlsEOwR0LN/u8HcooBUuCqNLSMJa/AXtyLe2li6z1J8HrVTUZORPMjS
vpp/mfXplb2vEirYtgTvu+xwh06MyHTIs+OAH+5+5pIdEJ78AduxSW3eRmk2UbgF+5KssnQRzitm
oDPJw0XbU/HKvWaeIyGFkKCWVrfTGZdJmHKbXqeg4KzPfkQovUnl4PD5weti3lGe8Q/yHqzP1YEa
pjm5t50+o8RA36DJ1Hjhn+YzRJgS4wdM6nUFyzI/32Gs8Wew0NPWzX1tZmuC8XyxMqn/yVsfk9wr
aTONqVgYUBHPCuca5dqQq6RdhcDLu1x+WrOztolnlyy4JiuVXCugYflPxGNmPk97T5fQD6zBT+7+
mSU+SIymXoTqqmuZHLJF9ISR5RQ/jLN3O/8osWTnHwoTzjX2q+Gq2aD1rmovViC9dkkm0cWkkOTT
9gqLMYMyZbwx3VzOzuSjbPPSK7dxNIiPekXqj3jirYVEFt3YPIwNi8mu2cIl9KcFASesjjN90yvi
RFY7EMOy8sggkDXne3bpnofNOydNx6quWnAZDZQE7NFnwBUhFbLSnhV2t22njRp49xGoxkYi10QT
UMbmkoN9lG3K8WbP3kvQ1NaygkFQCtrji7Or6l4U+f3dB1euESnQvZg0AjM7nhrWDJrYPd/CiIUd
SYfnxpBdhCU2d4LD3NGiaorSae62EM4TesAC6sQ0gmx7OS0WM+/m0oCHN70YSMCskwXGKoxij2dN
DPnwB3vW0e0qaFw+mVoU5sR9WAKMeDfdj3pc2M0iNDJHwwaq+K3iV6SKH/NgRpRjq6nC/jWtzPoj
MD5y86OuV/qf6PE2am/Q203BJStGse6MWPg9w9+s+vRwXPAGMOGRGFA+6ZZALPqCgDzyA8M1+Z9x
Un94uASDh/d4GgXhrjFvt2zYcoFoVldUSiw+Ec0piUEBqVt/dABkwguw5L+ATLSIe7XJiCvimo5d
A9tg7L+KdqgwT/5FF0Sll4sDzz+PnT561INA5Yl4lRH4qHMJxoJlUt0WW0QfjbXfg6GE0ws7Gy4r
+k28EdzAm0Gxl3RhmW3Vp8fjCCw6MucATB/i+cL1UEZQtbHwUtRyiJnO0Hyw1L+P8WfRf4bxp0tB
u6DOxNYb11f4HQbfnxmB0mxhACjoN9gmuGRpnpwaQVXtta1pOl3mxzYKtmc/01lGzUznVo1LnVov
lkrv3C4nvr5zxR2L3V98vmvYzU+jQpnkZtxqi0Hay+F+hoI/iYcX53VIy1nmSGczZX5kWei9yjRF
XuM7qL6AXMXrMT9b7VVuT416MMqTJZMG4Ob/tFrHybZWt8WzZmdW7qcFQu32U+VTS6ny8OD5oCPh
+UBE4rVnTUPrzc/SiL5n01ckf1GMRj13tIycF2AsJRYC+1ZZBU8k4d2cG1cybhatD08j8mxYYseV
Y3UVFRvkcKjM2K9Arlhv7SDef9p81M1HFH7cQ0EbbA1G3idqmkldnVbBnFl9KrEZr5hXQgCdxl/Y
tJWsYOHgy0uDVcNZwLuDnJ78uvIpG6ABqW9E2YAubR7qhjgKjBKJlPSwVhaDdtI0wbmV5EOl7HVh
OgtJUtngzHFa7SZ65crZW1t+DKnDrcHQv+9rKf3BXoACZYf/TFSyRr+hLGIlOGYKF2o2kEhSJZza
FCI0bH+fQTKC8IXpzRSuE0fqq4UlJGhtiW0zflBq3M5njkEuySROsYqjlbPhzYFZW408KbAdVqub
+XsivgJlE6MUSJjAED0Th7Let1M2Z6kKD+elfcjyekzcO4EjxWkbUrG0Dq0KbQWJFz2vMrBNLrp/
mjfjUysdm7RbbW6HYZuSWHlsMhSI5wOV+IJKht/Oj0pyMSJOwe998cn1Pqv/SNXPtDBm50/s/UcW
m7Tcak8IQRKeQgWD4PHOH+pOiPGQthIPh8qwKTDvv+oFExjiTjWdkvbSw9Srttd4bs7Ebr2cfKnZ
GLgpZ14GCPeJW3twXzJF1DRIcA65YH7PaXkWvWfWKZtx0f081O85k8+3Zn3a93eqhkptr9VCW2YX
pembaNoxvdgFQN4T4tGT/gU+BdtM3whxtZKEz5kWq5kqXD0lmBguS5eIBe31iPCEQGBW5X4YeH3j
vc1T7QaFUtZuhnZT6EwWMF0Wii84JDDd10IxXMyUpx+aeB+c89AZvtLKpR7mQdx0jjKEtmlH4jK9
UPLoILuyL+BNT76Wbkx1owHjkMRl20IeTu6iPJACyewfw1pBQQn/K/rOm37BvRnhU9g6dXwBnh2e
jOkd9Aq+2Oakhscx2t/N/Zs61+xlkKyi+WKYTuh0lAbiBVko1TmZrkn4LgOuAARFhoHA6r4THVWH
csbG8oD5Jau2BSuodXl3sbqKwzbNBaFX/Ic1oJWRHYyGf7fwSIVBDnkNNP38NPHPO1RuKlbdk8N/
ghCcl3+J/LryRyHWBmKHqCEEkuwZNXw5BVvyXKz1Cw/6QbfUPvtnTI3s2YRvqieb0fopXXB5wetZ
twxVw+oW25/S+PECRpZAJGrzOpB36hLGa4KL3iadB9N8A+W8PRJnAy7J3w4IBLka1CzTDz9jMnaM
MpoktMHNI97oKpEPEnziN0t5OoZySufCYMlzcHSVJ59CAbw9v9nDEeGSrpKXcVDtHFgcw01yovqr
6z676aMHX1IQX3qaya3kBN4Sm68G3WFDcBX5z36apnXVNVsXWkPXnrRmp5W7mxPUFP/tGBgzfEPD
XrWPve82LQWAGLX2ElFz7dxz1HMS9WbNPrL0Sx2/AoK5ZfOHBlu4yFbzJ2//pMP3KH+Z7Yecvyus
g0/j46hMG30pB4TcxnkXbR8yOttOSg9lRs7iZA0nixFmbXPcoa20p+sQ1xaHXgFIIwVndV5GqeGs
eg/i20x5k+Krkn5cs6cixn8V09jpKI9LLZ018/Ry7hr1QaqRQnfYD+yN9IywYNcm/DyDGeiWHC9j
akD5IeS7kWuy31FKRvFhnopSMm22ywHVnWbpSSI53tPoBzbaabAAljBA1s22NOYq7h/83L98JU3v
31uP8skXkoTyyRoby1EK4WOeZ/frqOKaeat7YEFvndOnLqvfO4DNowzSm/RRQO/UIZYottvv1EWN
OS08jdzoonXBlsc4VtlJ5npKjicy+RJylzs+fwCRbi3GWPSxKC15vh2XXpIK7tEi1ikaI3lUiBdm
Gp4Tx1cZd3+HVe250RjImAwx73fX2xvt4W82ab3nNo+8W+kiXarjzbHWDewHcEZUJDT+LPD73qGR
EeQZqVKQZwnO0m/Su6iVcB2fv0zgHSXUX08jq8HPaFFb0HAOfUFn3qU4UV9b6W/heOMEHC2t5x1I
5pFZbnlw0h5BP62G8PEMWv7/9RTYybV6lXXnSD9BCKb5CTBuc23ik5IfW0pFT3Mlo4SMM9y41zBV
2Yf3CDdOsQGRB6w+rnZVsMOZwcCKLeMe9wuJWk2WxGs9QzAQM2QHSLB+9U0xRTaZu2SM1J5b/D4S
JwMW1ZwMWgPqBzZJQckDC83h4KGtclAnHrfYYqKZy3osCfjN2rcieFeLT45eCgzLszw7zzJ01UuR
X1hhzVoqtPPkzP1Ug4Ev0RMJzmibA/rrfJQGQ2zm1VchYCE28+WFhiO2B9EyrvyGPWm6yVJRixRi
fDJ8nQ9NWUzJRhv+Lwxw/6+gJetOY7DQB45kYmNEWJlViH6OOr65tUq6DkpFmM7zzY1lyQAitiH6
c0AWJwRQFfsMO3tN2+wuLvdacRjsg/n/uHqzJUexren2iTCjE80toBb1veIGi8zIBCEQnWif/h9L
qqqzz2dWVrssa2dlqAHWnO4+fKAPY2tibpunMqlkQfM1rXkvz1V5Xr3rr/uHoKJb8uzJaqRxM8nt
sn2Z7YNhL4FAQGAEdP3YdQA6o1P09GSvTk6hfJCinUHcEBXcXqWPmA5hYSaxqOOWFje8BIe6OxQF
Xn0RXvrY6Y3+QCU5rdd1cevSy9CfXLeuVhz7oW4o6zJePcvlrEzXZrJV+t0nXU+rnyGME21wg2RI
saKkYx8TjHNsE6FHnJnh5H/jzECTxTmqPqf3YzYbCWrIQjHmVwpsFmU998Sm7MMIMzTQXuJ+Tm5G
4X7usoeTr/xB94mo+4KGCn5b4vfNsS3wPONyBoQ0axNB4X/AQ2UWdrF9IYkT0UESt2nQKK0zj5tR
ss+jLTwaynLY4Q00TsVA1CdZRCvQGI8Gf3Dafg10reEu6mccw7pZF81Dlq0TFYzguwsKTCJeDNGG
nCabut0+PPWxSVAQmq355upp6S+YQ7X2PUp+GXCx7JuKhz6/6D01iNkifb9SDDMdD8pqCkupgfzM
CZxRbmoQS5PcDJ1CP5FeAJROn00d3OizCScuCXj8HgK1w/fwHRn/DIBsWkmN097DOYMoisLRDM9G
MdCNS6sGAZZPdETtBQ+ozHe5vu/d2iFOzpl2ALbsWA/XegI7XONXwKxrCgNuDGILmXAX2ru/Q0sK
2sFPnFdfhn3r7Zsm0TyLQ9Bh96XefUTszwGVSK90F67bRoPH0k0ofsQjirD81Lml3U9KfCm6S5Hd
xLoju2X9QdUvgSeXX4l9K5Orbp0JT0fYeuNdDIzemRr1TlHfVZlObK15Dr2s2/C4htmpyw93ylNR
M9EFJO7AIhvLFgcTr7AdtkgGj5Vp+2o9TyVnC6m9iY9acYigzGNecT8l3BbFHseajU83U6BEFgsF
iMIkqqY2LOloBphXjoShRCVLixuUyqR8+Z/wmz443jslJ6QexpTPsw+OPYmsdwKmRtetRRAU2y/6
+dB4v6ec5D8WXrZHr4HTpfaPS/fzk388tM9hNqZq89y5CUW+9voTBSglcaQH7wdXrOWx9D2mCLv3
RsklA+03XArpRBU2+/rAr2gHTkQyqrPHPM9evJ5kGlbTBakCQca2cE8mZ6s764HX8bpGFzm9htyk
nXopE30wfUon89yvQl9tnPjpjQauSQQNoccTJvyvWXHUzWSnRCobgyJRR2LGo57YvrzGGELbw0s5
WuG+Bbz43iFpJBswY7RigdTwF9G3iRqfjOJoOa+xmvM/E1aGIGVAQPHnIh90e3z3WEzziJDJfVlK
MOvWLY3a+l7X97l9eKnoIgTH6FCRBZw6JLdQrnL0qWilRKtvqLl5FrlVvQuDF+SBMTwXeMQsRztA
+x/bsviylLNnPM//NW2ielNwWw9reVi/MOoPawrUzRwC+kqa/p9VKZbLzFE4TuxHUC2vRrnDngfx
Stq6FzlYPAq6chesX9vuondi/ZqYYp42+ouWXPC8tvX1PjqX/f+t/G6mI00YbAr26s0aYz+PMJnW
C2OrDt4BfAlUDhQIjabz+yx+rp/PbVztG+UYmKfRbnvXATsic/lFtyaEmym0cjD6g0O5jJSb4fzh
e2q+RFKrxISjexz5QG5z4COs9eLCJtSM9UN/re7KUmm8B8wMeDhsqo3ZlqJBAfoBENC2h8tvC/px
45vm2lLdbudQMcz2MM/Oj+ctccRVq/bbSoGv4V4uXMBiM1p4LKkJIIHjzdmIBYsRloZq2avLqlg1
8sqEVuHeVS/J1xg0m3z9VFalsurL1Sha6aRd38WsmGYRTvVqlzRLg02VvqAUeOFSHkNgIuSnQlJA
G5Ehz/hxsLSTdWOsq3Yb97va3rm95Cnd6t6uB7bM4lYe9UdWb6yx46/8cS6Ds9We5fZcqSeJZy0a
y9DMGXs+HEHCetxtpXqMHBn9ltslE4z7vPOubIJv82/37xaNfXYyl//NSJAKXq+ZXu3HXBl3rVd7
PVD1YBVKqwpnQu2Op3YszkBlfDFHVwz09B295JUerOJ8zf+Lr2MwrHkvrOvT0Uc/ZfVbtX+Z8hdG
2NBv0sWDedieDUQBQmfQeHemZjdbLHLZdTntCndNH/oBHtpgTjQ4u5FCx/9KWiaNl6RlXuOh+vVB
GaWjnyUh6TUicoqOHKwrWWRWpHdmRfaU9AKIoLD2KeagHq7OLpCO8usy6m40BLbbxNwKMtCmJcqR
7VMZQ9s+yvZ/qR64yneYj0a8eYw2kCkL/iHeNFBPXoJMycm8hhn/jrIG7ZIcWOlzBr+n8ypmnGMt
I09eT0Bu4oSlWFCMdq0b2usWJXRirI19kM4FCQUXsDRtkOsQkIGMcShCztOFO9HjxDaCoEPFLDhO
7FDAJTaptNWKHfNGrp3j/hImly/4CIQ/4ax85kCScZ85kP/6Zw4MvttqW/fzuFpIjf/uNaL5CH8r
wGN5mKv8BRH2sQix9r4mZU9V6KaGpj3QYzIumnmEuNdfdWmupXNsXOYYwBbyAekj6FNWMSNd8WnC
opaZXatmX6qnCEeMgq2p7AaXJSU3lbC/jKQLN5VXcqn1s9Kd9ImcfnXRtZdOzeCgK3G8x9Bj9sLQ
A73BnOqQTZKvXLtp5lXijvTuY42TeaWcH5qL6iRN0tq1vxDGl07Zc0DGAisc7rkCCOBAwgv4Ki8S
Hy+9FCUWHhFH1y22JQB2GfEep0g6kNXssQNv78XG7XqLizH+Gz6e+/7CQS54zsX4w4Je+2cTYYGh
eONqYCnqIwQfjCNkDx6Cn6QnY73xcppZxHZuhDojTfo3sh/gtEmCRrzbTwt6JY0YM9VyComY41l/
XsP4ZlZfgfElzXP9EOuHFC91eXhKeLT30DOpzpFSwMN+jV9LGdsch9rQGaEjs2IhuvIFa5gawtf9
J77/9P3vJP5dq99/ny5ViFW/rAYvrdet09Zb2jHLl2hwxWpsGigJfpYMXkcXI2j4eo678kzn6eKF
a7r79WCJTwKFci7EutfUP5NNbBT23BgBNo93pPf1ziZer4klXpkRuffBHUC6T/rHDDSEDeBdXbSg
LL907fawrml6uVfnrjqmGmms8Y9QvMW+RwyZYoPCIpQNCotQiy2r8wN0CWWetlg2oj7Vh6xtCKv+
o1iHbz4k+9HWzWhEoL4EacNaX/PyC/LljDhW6xzqwZNwqKyxTFMVVjH+44RgbYnVXyHJ5pMqYwSV
2ulwn9Jj2qgkjJ60CflekIIvm6KXex50JhyqOpRm4DNc0XA7hJAMSzRZq+o4FPrJPwfsINk9ux0N
RnfvLyKyNOLB4jbxmb4WFCEdG7qYqJkNRgxo745M+oZGW+ScDjmnJE3td6NtTIXRa6NBH+NUkeEE
4nuIsMNC4hO/5oeljxP1YeSa2jYlc4UuaK4jaL7BOC5npkGcxUnjizq6Zv1X3Xx3Ndi2bSlvDWkb
hjt2E7GyTaRNLW/inxibPqxAFxgTSpIM2qebWuO/FKnxQ4JtIewjEE1853F0BObE5N7mPoFF/eX5
M8TnWj2V+UlHEGnGgPQTgFeYBUYwlotDYOy8H4wJfLKjObEMT8LSS6Po/dhg3PQw+L3fe8/H36DI
6KSTO40iTuyS+9MHR8/GZ9jw8Sow1965AVrfHzP9dDiYER+PKNsewvkhks4PuOJTTPLxSGDpZzDh
+c4z7vGRY2H2/yb5SVJJUe5Bjf2gkOWSQyXaQqtF3sZIZ3eSwoV3rikG9fn1WJmAjbfpKabrjaIT
hnZ5sTorKakdu5jppMz4Upjz6zl4E+UZkobopNsXWhY111vdTQ9Z47VuIXcdqeJJqq+huXlck88p
63+j/dkdivuE4Qvq1HuuB0H3EfyAjbnczgULIYOkPMfRhW+abJBwNYCDGBw6iM8/PSY/Y0asLQZ9
MPO8qPXhoMYqOFGMKUV+VtMxI6ZyF4nfQidwMLjKPKBzj25fCYxD1o6RDeC5cuNioH0EguT6uW0p
FAhaeEnWubLsi1+yvKs5jCbtJeVkVn83gAS9l/6TESyvJmH2tw7WWulZvGZ5nctr6PjNa9zxJRxW
P0N2SouDol4Mc/Lf+2mZ6wIzkULZHytIa1ONFcMH16Nj5MoFkjCXN2rOj0099pgj8TKvl9KUeQC6
VLUORkv9HWvV+60eUix96IX7CHcRSb4eB17I9secWeaMcBz2otvYoAQx2xRvsmDOgu5NFjSCjVLg
z64X2huORLYqUd5BJ3tWv2YKOu5eV7endUiM9DXnl6RklpA6asl1TwrAorn74DafYP6fgh4je/TI
55FTjfY0W/TJBMrRY5nQ5op4NaukacEuRp6qz9ccSyvTICk5hk8tFgm0fBAJNHea3k+6M2WO2D7J
Xj43mb3hWVoVOzXaKy+ywA9tOb40bK/f6HpaIVJpkb/R9QSM7SkjIFWikyQl2z0lakotD55EPOiG
M0071ywvA6gSwjMTDTG5x5+6NBnIqIvDeDRCyJhnKLnMy8JwsMYjwcSM1y3pNp28ix4Huz4Z7UVi
T0xZVv9lWrnzqVgHFokQIp5qi+7d6PHRbT/vrkn5zBisfPjGyvfJ8sOUN15zy549unVPiBt6pAxn
aF0/HdN2Mzxc3WS6b94jMtlRTOL/ZVJbtla27uLQUpfYu5HxxfLIo1REf3zxNWrJlydfgzTuXo4V
ukbHId7JqtOksxa95qfFchiW1TQyNndzm6S7uqNWaBfu1Ls7hNtXtC6zlZZsUmubB7soxVlNMUpA
VuONJqqjhZmjqS8U0HhOY+9wdXQy/uZDDGDjbMVnRT291NOj5TFHs9y+bXYPl+yGbfvPkYCTPewf
KmjC5XYaCgu0h3VdeO+zo6GcQw4B7+xt/06tR9k6tkWc1AioN2tOjsOM80TFHj/7cRDO8oRF/q4P
iaTPa2mGLx9GGygoWSc9t+7jtUR/30yWaBvc9XfRsAT1ApkV3DCGUBhiauPv/wOnFZwBotDry3/G
UDwmOBD7l/Ddc9AKNXpeJ49kgogP/Yiz1RCLsxWi+ZPl4FJhEa4dq8eJtGQ4iLRkrO/icltSx+z/
55+K3/4p0hkkvsCEoha02z7dVfbOpCg2PCTh4V4dQk8QFfMFAEr2SdD6uuZWYKbULpJ1LmnPifYG
sdp4TxuFmXoMXDYubJ0z0XJQ5gDyzH8BqFK/wZqIahysAnbFtB1IK5Dn9M86qqvKm4j8+tjG/fZl
WNdhdJbDYzYCvL5G8VT3mnSspxkOlWERJjhy6VZaJuEyGpa9tRwRkqlVX5H80MF9w2OI7sD7rWhv
k9iT+mVLfs1aZvw1tYhoWcuEXwO3R6hDKI8hNvFLopzIYQRHurYiC0vFmKacioqmRl/eLd8M/bJZ
hOpcs2d9Ogv7WeXK0dz0c+JnAyKAf9wk7bSjji5gZUBt1awckV2ZF928UfZBODcR3EbzPhLCqJ0L
Bi/CaNEvUgwbhESwmrwtOxjLTG0OvPYx2qr3bcvFX6/KUqUgVjiiIflhcDVK1kM+bOK4d4pcFCkb
joNDrCfGTpNbipfhLjT68L2Wvw+MPLj7PFQWk+uYbWfMk2Rzd3EawB+e7iNLSDEBwJV1SK2MSQJw
OcDEey4+DR6VXDgJegXkA2MmncJq/AdAcwpxFVdgjId5IZXLT4wmHbYmAvYwc6dG4W3hP9zvS9Dc
73uuUYgfMSLtioNNEWYhykmIEjxmN9ojgYwvErxarNtjnwX9FvcS9VUU+nS1iCAXGKq1tZ0+XP2+
FabgbgH5DfusA/Z6btDIjIyqTwe27UTkoQMGk993EuoVQaUxmC9o3ON93vB5Xe+6SOMb2alXD4qx
MyJu8+uX83h7Zgn9P1g+xXQvV4sXpGMIETwEPFHagRUnXKnFqvUk7nb1/lWLr/9Lw527Y34x5Y3m
Ej95JkRpZkk6W3w/Br98dwAF9qwyhGWxS8Ql5zLfDRFcuGNKq06/UE3hjq9fAtt6UA0SIetZearU
cUkXDeS5aPE3HJadhSP6zGYnI4/5xyTlW10e8U1rb1r1leTf/S9ADhx3P3JWpouA84dz6mHOFFOz
iaXvKKJ9zc6Mtp7LOT3iDSkuz/s5rf/0pZBMqXZFMtVUN+63miZwtSYuL7f4a9LXA9yPfeOwNux1
YK+1bLPCLoWb17JuaF891cGE1NR3SO3ja2VlzZTQFXMP1rIfcoSC60gW9HWuFvlv1hwzuh3DQNgK
SXVorpws9feahuakBa2/B1hpQ7kl5i1vYJhnyTnsbpGRuI0+q8K5aEF7a5VRNpdIJD7nFLbJyHio
wY2oKwMKqOnTopvepwHsLyQGgPpvtzhLYVarHANk23aNcmwAy89FBrjKjzpHABWc//klXWCoAKIr
iWPq+5d9aNSj9PzDbnIwfM3wTcN/FW6a3+r8lg0TVSehi7ta/d1mm3IQIWVb1/EczT5CWGHNOnQb
Mo1gbsTrNU1/yH099NmcIu3JtticFuZUdfR2LSVb1yXcTYiktVN+ZUukosv3RCpG3dEsTkNxSnGB
VQdSqcgr8LY+520CI09zSWAEXq6xTH/1xs6qtqiQkTHzlBs/jbTLhL5GUu5RgWFwgmPe7y2vMXZa
xUC9zrtNFu6t7Bg1kMEvaTL5bz+J36fFRsZR+8Rzpi2PpXQohgMky0zdutQ1gKM+rXHmjFBd1RV1
Uy93lNCARQq5VbdluHnFq29wlW3o9yYs6EPc7knwPUtX1FS367TbJsVeYdPmoPMtpUSEd8hiJet4
jD/ov45lnNzkc+Tl2pXkmZIAKZ/SEUksKJg/IOut2FbRFSAl3lNejS9667fxP32kyzFATYxRhLux
etVwNLVlXC+f7L68noYpDtAFhXIi615aovS1YxSqPGvyWZvTTNFQNfyWJ8kYsDanslw6d8oVkF8B
GZia9OX4WynP1I0GQugEekb9HNCz5jWpjHEp828flJEG+SZU1t/febrIXnNjckei03G6bsJ3pRq1
uKwoNB5qXpJQn7x5/QGjW99vRI3Yx1fptXWeNAlv9Vpc9nANGI1cuxCOqEe67CM/h70TMZAssa4M
BSekk7sgDX+XJ3fsXjLdqW226tpNbm3N6EDmuerPuXSOlKtLoEQYL0fqirw4yrT/5DHUz0EDNr7e
zEE7cs7JtZmjNseuODj7PPBB6ZNlU1v8gnMHoH9iCAebnu0S68BjauQnf8kbyvnqk6+QbYH1iXIR
sRwZ18i8ciWl5VHvJtH5f9kVN7D0rhmM+0lv/rKL35XxW4U8Y/5+Vr8D0I3plz7BJ5oom7gkw7yS
LD/hKVksLXPVrSASgySQnQVWZdUrYYGlXJycL46WfnI74/J8d73eqVyc59HiGS1AJPQcMPX5iNQ0
tkFl0mXLjh6PC+kA1PO7sUhwbCsTgOd9LXI174/JYJMk3ezqq8y/ZSpnsm/CRvzGbEn8vFPE74yg
SdB7QYAaPA0dQhz41Tk1zoUteo8oPQrsy5Uar8JLRbXHFUA08AVtH7egNDyEY3qWGRrxlxkPJxs5
Mf5wFu9ANXi6lvNqAGgCIIqQ6D6nQ552KvV4vZKeZwtti3AuoVbMCGslI/WE90TUqSXyupTXpPaO
K8KCi5LNL4SLam5Ri/SaNa/ZixU6gYgpWC7qBnJII5KHo5V9pp9068dzG1b7igdFvpOe38FzxpMn
ZsP1WHGigblcr/Eo4639ao0vELO1fdv95Vw5m1XxZmbpS6BxWboMWS69l/AnGYeKp8fC/ybgRZXw
vxEYUFDZoplFfJHzQbcr6Zqydg/lVx9vuPkp+vr+LuSlgCg3l5RnA9a6+xpcYk24cf2d2KE8Z+Qz
WK6wQ6F1iPZy9lolgS0wYg35pxXDsPXcRuoyWBU+GjBbCOzrsYcEDKmSJQ97COLPw13UttWRy1vu
cWZZPBzb3ADzo3xVwdbEx7xU2QUUIqRSyas3ZUyKlz32Focihfw8ZJtnss37410/Gd35Xl2emFVp
rG3GJqBwDin8mbc6uarNuYbCfFfIMk4gMDJBSx6hTbxyU62lkW9Z2AuthI2X4WR6H/9SVhDDqsvW
IRkCyFmsyhY0f8nsX5PFbVm+lma4sopVEq14eMXJpUQhDE5Dd2r0Y23uG31Xkat0EbobEl/mNIPW
ANKbmPiAy86XMS2S7j/UyTELjn8PmmjA+SbKaOGfGIeVyCWSWOmee9nE6rfVX1sPXYTsyQeI2D5R
6MXKD0gxjwYuglm/dbYQTgUnm4GnmzgItsCJ0OGQPcdbyCnjBB/YViiFLyC2U2Td4O5GbtbP6fkL
ND+Wl3KypqKraDb2aGMrrmVsn5FjVF9Z/h1k30++fKOveyNEZFbrWursQ4exDaxOj88bK7gm8hwd
REx9Gq6cotlV6V7e5sjm//axxJFr6z6bdgmDmHJ+ja5F+F2Zvyw2bsO8AlEArSVZqO93OnhD18bB
b3VCEXcndu8zIxpL3cnUj1Kzx4zRhRvXDULfThcYGkBzQH/xH9jFI4Hl+PRZfWaz5OvwjA59cky+
pGzfhYeKYZdJTT9A1P+82R5Tpw9yAnriY/fZOmFDsusxAR/JGAszEsco/G+hl016a1HX/pP8jL0M
zVW5SjeaOkmbdfjYHA5Zcmy6o2Ef8+L0pKJrPnqbkMxmPpsxDg5MUv9j4SCqz0e6o/1cdLL7P7py
UtQD2H0pOhv5gTsW2ldQ+Oez5rSyK9M73419dq2vu2+RW07xd1QqtxM3JwUWL2AIWti4BI8NQAXx
RYq0c4qn0Se2NhvWYZbGc7b5HcoCwFtr/iGjjl6LVblka6YtX9qy05b3etlUHBAndjCDjMi5VCOh
xICtApLdDCSE+q1wbw20ubZTs1zQY6UoyyeJuRGU+4Epf3sPLiziKKD7ICq4NbOwwnby9EdvOqsS
L211aaDAdX6G8Q1DaciJWOx3Pdlt1V1+31sqrhOcjJqjPDBj+7bDkPs7pQlE/6Nnf8iHOmFCaHxh
vnDRLyJc9lytyeJpz2nh5qumQGyC4mvR4j1Pk8XImjfVTHZBYvRjEBPa/TvVb3gqe58QcTgZxZha
3i1wxsL6B0FCmT3dDZSdzjEmQbM1WxFmY9+b86yVJirdXxlAz6WRrlL6SCMXlsKhGQ+yEBXzfJ01
TkCBiTYmEml+ITTBTWh/s/iLVYjHf2r6d8yptoJc/cEm85iHQYZvFtvKIGJLseUGikNyafQEN4Wt
+FEKuM/4YtfftfkLHpK0zWTqSKgI2tWlMCQ34e5J2GCcDodXQ5PULg23i5LSmWmC+MLVb06QzEb2
OOwmZTLthunCCBBtJyY1i25t/WJXlzlAr+AIJfzSIMoXrQ28MXFEN0UA8r8NZc4R0mUfmcgUO+IZ
/P+dALkVWn4lqiad4obwRSX7JMyPTuLvAwH0njF1KJqYOvYmyDmqOi6j0IlhSwU+5TOUyDh/IuU0
6vZdtcWaPXVIwz4qwZgz7ssRDA3giP36Lu7VL1aMwqLdMgzp4x5bP5qVw0zuyNeqO2TFcakZ16r1
awKgqogG4ZR8D6YO74Ovx0vCge8KhPXSNK437M4UJMOSUiOPYSzkjOaXGsCoRcmSRpmn9ox5tXRO
BIpD187+2aze2f4F4l01jGlyFx4O9lfTkn6ReZ7ySqcazSTmFHtHnc8pgMjdMNk0zSY3t2a3y11I
tVdMQVUgKh9mCZEc3hP7XLTnu3qy9pD5IOnSivoIEJuZGifdrRgt+qnpIbQ89Ck4ZYoH1AOVI/i+
DHVjpstSOfBNePECTdHlhcl9bqqz6Z+Itx7YxRt2YD0noTl2/sj8V4R/B8mUCOaygofjv5w/f/Z7
tjyPaR2PWfU09WT6J6iPVrLnP7elQ9KnjyHWRIuWA3uBI8eEJgDCW2a1tZbKegqKWkSNt9sP4qxC
JwPEyv65gCIowGYWUQEU42CV2+LzBLsyfTo46j9rOosLuZrf4cPxd3h65e/U/qXfv+v0S7Our4ry
7aP62o1cCnWAViTpWmo2fbvleRtHh2R0iMaQvMpwXugzSF5/ZwlBLv3yF+91pPr4FLvYpyRFj48t
RibCLsn1B8cqLS7dYucBdWx5FHtxhpZXNjtvVyOV7yT1QtGh94PX1b6vzzP0Ic/jeIpcwEfjeeCc
dkh5oLJJ5c0VDZTqyu8BT6R7Pd6BxVVuUXOM0v3ZoGBJnf1gw10Z7TJljRTMh0PwRylmpJ/0WKSf
MhI/8fKlLpNi5U0ye+1d697hvjqyYXluYOMEnqZMUGdxCZBZSpLfZkRa48/zNDynPKLM3xVA9e67
029DdA3T0ys7wHpopsBfqC0G1pdVU9mY9hjygNrrs9y9K3urOpgUkj6OSXe026PWHkevTc3RzbXM
XQy2/iUkwPj+27yvvR/eAuIggzT/sY8NRnhIomzOIVuIgOuLHrqd0Xsl5JX3qiOk2s+z7kfzR3tX
PyZ3H21oZK1Ka8MJ3R1Fa6r4yIb0K7lDYd+G2bpfeFDNLWCU5aweZiYxnx9Oia/SM52VNXBcr4dN
P8Aw3ATD5i5vyG11ExYpNrMLVSStP/Hu0GsAKzrXkURE6NgypqLiu4E+xYICLxqxr9oo93VHyNL2
fU/OD5229duaCgWY30vfL4ydqq1qRBTuivvKOlBMNHKgR4gmG2sQTTYrUCvCmzpyhJh6wWvZtDeB
q7BFPfWuvtBn00A3efO1KAuS7r6JWUGa+9S0fM7YBGqM8cOkJ9UewVoV3YVeDUsSDyB8wveL8cJo
wr95TZJwnKbTTxbm45PwQEwd7uoxmac8NuiMM6feD4wt6Oq7JJuEjx2WGrwWGDUNmXLDMYAxQl0B
rmvxw7zuZ8DsZnT2jDvbDLEIMaM1Tk4yPE/becur092ufeyEBNxfEXz5YIvX1qp/Rh7ffs4ogt1e
QRSmzKyeFNzqRsinYrnGE3UHGdUwj+GLgkTIn0uGuuo91Hk8XI5RsNdfCFLvExjdi+ad+w6s7D3+
mvELuoA+wW9C3dDTmhIJLMC+n5/VeAjHg77nRUv3k5Gf78X5pZ0D8BAIALvS2BcaYHOsvDsZos41
KFwl9KF0D1j7iMa1m09KB5SpPZ6An+Q2MYvy+aOb64y3xYKCa7rg0gfkWuolJ2m6HQKQj4c2Oef9
eTPvguOoO+PjB124vfe7l73TUFgI8tNMrh/s8hB5wa0cwQ9fkjyNzQXEu9DZkIEqOMDPal4Ixxif
OglzDl8RvT9xf4rHju1g4TPHCCMB8cpgZqUi+o69//VuHD2nTpD6fLlHjrHf/VVRbu0jpU5B7IaP
4yOjBkSIycx3IBtJsdfZotLmiMkjzh+2x+f/cOCmYccTuXt01uAlDjhnL7l63j8m10Kcd1p5CmvO
A3zPh2rxfPvSmOT/zYSMaieymYy399f+QTy1O+QFO45jnLp4sfN5is28P+j1PqhxH+5eRIJWBWgD
ePsubhH1JRTf5r7+weBG8biDjsIiAV/ug5eyHjKaHObeX6AtO09m+f7a6tqGbigf5CT252yh0TxA
EzBVCRjv3sXpqjaIsBiQOO6lo2DCl6vAuQZtV8RZiLYQK6jS6esafD/kaSvkaOXQ7rRy7Kf3uf9J
H3jeXXBRt+GZZYFU/LMsCL87dVkr44DQEUHF9c4kfIUuz+l0m9peAJHl5cqNp5LxGFZBfIBw3vyu
lMWKvIpAMaROlq3FjZzmF5yTXg9YjqX1Hhncfm6MfmOy4zlaHCeLIw4FxMF8a0BvzLdeRsMCrA0e
qSK3A4vgI1F/VPHgzyM+DPj8+plPgLg5dLi4FiY0hNYfwL26fEvKxOU701ibJqec2PUDeffSyQM4
DAlcTKuR87qadH9WY9+v5YWCA0taxv3a+mJQLUUgyLvSGv1qD3VJBd5OVnY8ivjnpHabcoZrKIvx
lM29VZufrytt9Huk/ZnI2dbGpM85Vd2ZDl+sn5bscsKF8Du3f0nStyF/zco/oH1eUIniDXsOFkHv
BcUQr1lQzIDirwMo0b9YkqSB375vGgwI5nPasRiUZ6ZMpeh3FF0p6YDoQRaMPaH7eOy7cqt6puWz
LonAAwdL3Vzdk02ZbEEpN+sDdeDPZG2O3kmwzAViRPob4BPNR323oNHIYi1nHWWVjR2QKxYBNU02
0yafvsxJXDoa1wc9LLKgcEKeFEHHecqsNaBfS/dL5xr/8pDtfvPh75c5adftmFn8UMAQSUVgoKcp
hkMSbPJ1T2HvfaVYPmZLstuqU5WCTv2yxyx4TgahpZQaUId1XNCf6fAtpBvNzzlGM/kQuqYys2E8
elI3U3O2jwt2EEXtq2A8CNeeBbeSZ7wWzmk1GrX/X+Yb1UTyeufjtO+y7zz7xmlvvxNmJXauZexS
/paVvuYIsdOU9mop+CSQGylGwxK1i5JfWvH1eXj8mCNXiceUFAj+KgVFGa/lDXlSHUIAow7U7qLF
YiyNy2HcYo4lTmj6YsW9xLj7eO91q3Lzct/LfXKLM+NdcKQkwHEcAi9slNWYXZSIfH5WXkQ+KQke
580mNrfgqIDzB8dCO0UPSjaImx9wSzKOt39gqWLIrNlHyytU1igXAPXWMx+XJCFVcFEKQMOLNkC9
OzbPA+sd1ct4b7WtGTIGb5P7oZaOg3GxntfDbPSYQsnK5kq06KJFEwlsU8PTwlyQ43ga3OBucnQz
kmtfXBQ78lTrljXtP94x4u94x7iKeeaTmSBEe9akkjCuk/akFoUFEm6gkq+6XtwyFFCq43y05+Zg
MtsQzK7YpEXfz/u3nXxFxW0YLo/qPFTH2NpHrt5QqukXOvLkSsfG2Wxe7VazqUJ6FN/3Jyfpn+fw
O+yco9wvHjtMJK5X9fPrkxZ1c820b+Dijw+sKiP1HFVXT4etA6/ea7u9SQLw4WDvyTn+kpMgjoLt
zZQ5qkBxd70fXlp6gVRTxAyeY1mmw9xjMxi40YqLmCf/5yL2LDerRRz4/GMePWv86PfEHO/6qpAP
vbVXPejnmnHIhjPxZL7F/Ts6iqhBdJTyRqKjBriKfInHoCWcN7eec+Jf6nMO6IVsJqCX/zWJfc5Y
RS32mFT9znUKs2mzM5cFrhLZj13mJ56NL8579ynfiC2qYsvlUgH5/sISRcEg6Yrikrbn2jr2YTzR
+33TsLXYxproKFDMs2SeBZ0nEn8Ge8dqRdP2+370iVy7C2v2jcZBt8v/CXORzidkgFpCyODDoifp
zXc7ESRtaPRSO6MWPU7OuMcSEWr1VW2bhf+PqTPbbdzquu0TEWDf3EqURIqi+sb2DeGyE7HvG1FP
fwal+vIfoJCkKkBVYlPca68555g/yMaR5bdA8597nKLaR3P/xnKsVT8mtLjyN61+C+NHwMZ1GCQc
lbNixQhCo60eU0OwVlW7hd9WrkVo5ri3aNqNrtT+Tkg/dR/NlXwNa6NncSiuZ7MMeOmLvMF93MBp
ZeJGOMyemSdCIOJQlezZHuk96s5gH+vHRI98mids8jDGaQrQZzekYhRtcfBC3aOC6cAvEROAD2A8
3cqkYFbBHGmdUvlMUG6xkYL97DYSYfQx/mMriuVDELI3OIbdseyOfXc0o2Mw439O8A2aJAO/x0VD
X5BXAUIFqYEShtXmIR+ADtAKK3+CeTSjFcjJmvJsnHPFus/coXMUvN3KArBD5IJNB06iwxdJJtgb
9babBxM9s9sLpDXsfwwFHZ6SSMfAHDICtZ489/xP5bPV8HEDQnOrg5slfQb3b/oOUzoKdI9COspp
YX7RL8G2E9yAJv5FJQDwgxL3/U1A5DtAztg/YXgo0Ii8qkdPoYUC+d6p10RQeK1H9XrO4pY/0pVe
/0LMz0/aWl5KoKWdSDu1oLXyKe0U2Y1yqatLQM96eVEa6LH0DAFMReN+wXcbAkdULHE+gtsrdCJp
xNz566VgcRMyQj+Rreac8QPNS80BWbKyMJbNyvsuV+i0jLKdSZ5SX5G0ankl5H7U3qr4M22/JNbc
S9BpmNKFeK+jsas72gYmU2+8dTwt+rnL3wEa2C0QL5J1lBQ6Sh7sxIC6jKQljqN0loxxRkkozFRh
nJip9sf7Z70dJl9x8E1HSm3+YdT8Ck2nbLgguVWCYZnlnyOLTtw6yrLSlx1FZtLW5wF1I75kuOVa
Z4k2h1SonarX/pazIrIYyRdhRWH5+b6kcbfX9rRBxS1ixXSPb2ghqb3nWPyVN/KYlw5KEtRtZjiW
TA1r01kxLuKpnWwL0mncMf1ghG+Evb6qin8K+PkPhpt/mvKfp/HzZt2W/QfuheSoEDast9awzR97
QTqO1iYAFSTvAIXyaqqn2fUd48Nx32WrklQslQBchi5mfLuDvNE/zBf0pC4/hfZjXDzqcyOcivyU
qYf0vi9urJD6fDNFvfN1J85TBFHqcUX6ZEjnyq9Znwsjs34AmgjYCZ9KSlwxC+wUplJx3wl7UUCy
PuDJzbDlzj7Ef02dVa5Rnck0EtIhsu1VNJ+wW5MPw/OrwxBfTlbqvAdwvyvvFJX4Wb8x0k2jrqua
GX5+F1dqhv8ACC+UoMV/hnSRaoxspbWrZqG9EgUqFIZX1nOUD/z2bX142A87wlDkDs6U5VNdlu1v
dnMHxWUmzyS8Rw9I+dBYaAz2iyX91OY0Eqn3TZSz4eVo9BN6CrQtS6/Bp7RY6H1TQ4mfSosBAtOF
6zjm8ygJxwmUdU5XYvqh4d+QLneSxhBA7qFdmH97fUztQN00hO7IHeN1BIMEJb2ZBv8UABuTP+Oi
Idm9RCozWBNgjvBC0nCkk6HdBPgjko20LJASTac1HZEosOh0qRMGqzhYdQVVqCuVx7ldCtnyXXUk
pguaZIZtaJA8OoyI4LC460skXPXgGtu17qe6H+q+pTGQ+890Kk2NLgofAbuko6pcAFnAv5vHZKnX
2LHvzjvQiZjHSYka8pbyGvOmd0AFrQnAQTK7RlgaCzJdfjtuJTjvxd7zscCI3eUxtb54HRmC9NS8
8rF6dY7qqW6K8MLrGJLEHRagLWicWpjQOGRkqWsc2HQeKnlbZ/uSeX1fBYdHeKpBxRJv2pEeIK8F
DhnmGSUF4JAtrF+0Kr0YRKSJTMU9sBr51Cc6f9dfaa2byHLRnjsQ90GfJQ5btobit3XwDwbqu8Cm
c9sGz3n9KjE2XysmWEJeO+5D9fgUwHWxgeDdNFM9pVzKFUayc/C4yo+pfCxaivpX3HxF+lcJ9SDt
6ST57oA/ioFH05hJd+YroDoA0c8m0aS0dSrb2GRjzY82ofxPPW6Jy3TF/k61uMw1Z2Ji37tjLttJ
dqqyU6+DtjmK86zaxvdtzFep3+z8vqNgcy7i7zh1NDwge1zICUwmloB4Ly0a2OTymb7w5iRa2W4h
JIZEJblI/18fWhQWlMX/HTupfpLoMcQVVxFPYKGFIivx4M7zwO+wTwXrigf04SHKvp9Uvd1Ehod6
ZCL3OSPFWaLTYCqxQE46Pb11NIOEK+s5PanjfXpS627xelILrNTm3uL1Np5b9ZKOV1276eIHWK2m
/dLLbzX7U0p/KC549Wro2n7icT0Cwr4bLfAqwNyRFwFwQ7ly9c5VO2fP47DQbWm0g83brgSI921X
oq8FX3HaxStV+geDjlGQQbsFOYG9LL408aWwLrhALTqL0jX8IkVkxU9XyxSIo3kWqwz8Ii11hnPy
T4xLNd52k0XV7A8ae4hmZzTbPPHD2ovY0VgYXmnGgaRHmXFOdxahylCCa7CLqznGJoGxtfWWSXmU
76eBH+qpUk9tchYRJesTjZmwTe7OfXaEeyy2yIMkubZTja9n1eQ816Lgcj5S3UJzgwslNBfPk4uP
psuUEVHtZrShauliQ1eZu3oj7ywSTnAfiCf8SSgSM2yxJXrP4kjYJ/dDhWYk7eW5RBxN3Eaynze+
pm7Sp/fo15nsTq5UTxKBAWw1ffcc9mMJvvKUMGOEBf/uR45+k/Cf+vErh7+p+CdK/zzMT1U+4TPM
b6TL7B77WuQUkauOLmI/b0MerZIVCvzDUyOfg/4SWpdCJO80H6urZl3sMLiMi0iAqHZ6xFyQl3nE
FoN9JeHbajmkjEUkNw4sHcVwZz5xt71MeCWd5NQ+zMxFCWS0fUyUERgCJsMr79i681OWYLVHTh7z
wvVXgSUOc6JjHmZzFO5YNI7iwZxXHuWP9/RDOJcq4KC/52U/rL2eC4NBiGtqDUeSlep8cQBtkim7
NNpWw+Z6ZwHz6hKU43XfrD9sFtBYnNsVi/yW6YAy9de2h6uc+trzdAszWSPHImYixw6Lx12131BM
biq8fyntRop+v3/fc0YywEDK0vn7Z2UzTR21+kOHHjJBckcTmOXpEtBneRXka4Mhb7wlyKz3g1pO
ERrwHv4XYxIzEj/614zECcOYxPHytI34mNWk9naRgmOdT9qagJRW+SUHKcwKLDDPLZkJs9xqgq/V
fhT5d8d43lrh8uUjtNI8EFouzQNIEspnq14fwWVQz8/nqZrp7WxC92c+p2wmLzKcm9nU4f5qyAAX
8R97vyUbaio7i7yNvvllHa/RXZDH9pjNmFSnDfMLPMMOfNpbt2A6yoUW7eHLDdwbEwBqUzcdArXS
s67g1F8lgF1NUGJLJHRu23wLDRR++v1ecbEn2GRh6R9E1Q/7RRrtpV9yjpI09UMmIpc7mi/Go1YS
Rw20tQ4GF4sM/chUwN4p6lWmPGSsOxZwk2Sm/Pa0cA9zyVyIzoNwT7JzTprMue7B/oFzVL7YP1BG
YP9UNIYYGxKRtKjWkhfT6CKxZDKmHT0L+lyYCfcfwHiwDaaRgqAR3VPAvyTuXlOax2jWz2CtBGt2
/bygjXjzwU+0cT80RzE5KdGFTUJwk3J2Dt9p8H2vrjkTmrDuGDoKbOBrvfBKWnpYvCzM9KYFlz6Y
lZr9lL1eZvdApNOL5YkklvrdTa0m7eIpkctk+dq2vKO2wpkB0bo+oyusIW7cOL6a6vaIrig8rPPp
8FMtymvXVsDXzKOw45dAkBBNrixySpyJj8opyQURRJXWLA5M1bOnRYNAd0KDL3LDRz6hjPDVdpLW
bGoR5dRwp52HFxbEtjFIsBEHHNiIIADW2CCf1gIgCin9DM/5rDLXcYpsujEIIJobnkECtI9ky7ZL
3+MGNDte5B4RAoozjcyjxqzP/gHSyMUP3zW4uzHe5O3kAwKJtVlshsCniQ+dnyz7c94/v+ToWH7r
6VfVfQj3D0lZTwYcFUsaIR4se6Rj6uXCmEfUlNyP0kHJtwtavgz1IgmfhvEVcdtfq7wYxjWkCQhg
YO3xunM7zy79+JPQJ06egFut+bk6WgY74H8f+hros1asaYV/Ki5l3RabGA53ol4KsTLSaDXXrEU5
Os/RDaX1G0b3djoVga+tHviR6aB47uRiR7pIp+tRW1jPXSzugvH2lHy6Swt1o3WU61D1sua2aUlu
O08V3wxJBfhDuhPoDO63F8pxSpUWyYkbr/U74uAylVKLTP6jJT8yxiJjMUperk/tAa1jJB9o+6p1
DOMD2j5VV2DXwhhZvqud+VRXyDKhiyaTPFh8S6cKk3XnjhpE+smG6lDKUzsZl/+7fqyHb4Ok5niK
j1H1yfY3bq5iQy3fUVkErVMNU1gb2b0PgUy4ZbTm8WhH+n29VPGq5wbrxpj59TAV9oQDMeklM6WO
OVTd3cfN1JUHfu1xGMzDCBbgTyb9yfE0yPUUf4fvQfx9DiUAgKDNUjIw15SESpd63gSTX52plV3N
HAjGZg7ehO6Uwh0dOGQU9+rDXy8xuWXZYZX4MsPOQabp7LdSL1eoU94UTySEDQ/r6EylffFufJX2
vTfjb2mHlCC3eBZYSEVT3pYndAK/8MoA/IL8wY3x/XZD7XhiA4P5jr+DVAwfyRt6wOsGiSnxt9MP
LGl3tEOTqiaO1a7QfIZ48kkG7EMIrT4R68l1rAVuLQLxvunKwi1vYoL6NT9qf5D8YlbMumQ6dPD2
1Npvxe6JggLhm9CuwBTEx2L7aMBRz1UDT55TEymd7v9pcVEf0/0fCajmidkOkNgITL9WAIPRzAsA
EhJbiaMCRonn/pWrpXflOkRnIT1iUAKBnTF4jftEOlQIG338VTR/huon4tZNoDE8Nosos4VuFoN9
fIXIKxmW+Voy3Y8HPLznXKjOekAA6mToBCUYdA5BtX9Uu2U1EyV3kJwsY9WNwYMb4KqsF4ayqBaY
EmZsYZWjVZwt49KBg5h95BZm9n1dYX452h/i+oNtwGhtKXwp4Od/+2X4/Qy/m+H71exaPC7P+pxz
SOYnrcF5uc/uNOX4kn3nk82+Z6amnljR37kZ022ib7N+F6VXbnhn0paX/nFtgmsWXHHoxdWUIbPk
S2qdRfY9MYBaIm6T8/iY6uvssQb5zOwslNwnvdJbYUE4ddlx/Czixd7VypVMgJl4aeR10im8Pejz
eHs44ht4ACyOlmO1Tjms5JRE9Ep9OA03bM1VqilxRNwoUpCdN1CFVSdaG/2yLtzs7s5IA4lr+66B
QfF1Etk2t0YATtwaCWuTcmI/Jx9S3qTR8WGPz6+BekDlMzM/lqLk66Hvy6iINhsdphXBWnEffgDK
7Kdbxn/Vv1wx3tW/tYJ/bwG5WnMsze2e6yT1MsXTy41cbnSTsmUGXSxC2Z8o+dHEP4L8LQi8aoaD
QHuBH1K04wsZLGAnnEPfp2hYgZawlhhtiFa+9kdR5oTDKjGWvbhUF/X03nXHaN2b67M/IGEUp2dL
5Rl04n0SnRR9Z2ys0ANaHlOQ8IqIOcPMolf7s6inPrnK4PYHa4m4rrIVcCF0fkt/BWHjgZZc10Zo
b14DL8gnLAmhakeMxMSBseMBBzBmiltnxzzaxnMchAxNSc2Qi59QodjjOWMO0kT8Lndbow6pYWL1
YEZhZQjmJmyYbnL18cqYUsUkRMlt6zPCOLkMG9IljFOTrIj/r9lx1FddOZlFEJJO4Uyk5x6TMePm
zsDycXr2xwduTWnXYy8fcMPjiGVtqTxcCfRleVTIpVDJI30EcKhsDYMmsEvxaAlH9XmMzAMeE4Re
y35fo7ElT5/414st83As8N9pdbcoWxrdMWsOorDThanUlZ24/jcy0CGmFIuuXjT0uqIJ2c62hTsN
BNvcay/nfol4L1wr6G/E5M754zxaZ204P4bzUzllNf3DxwIEPb4QhHNa7QG4Tz3iL6g9k6fsw6//
S7z/n0kQHxYaOiANWZXWj37qRZZ2UIpTBNTHuGRFKFhrK9qk8sbC088YMW7LYvdcqrQLxGzaHIt2
AeImiZuyyzSdAWGzmbaY3KzZAbX9SpU5zFba0jCO94gU5a4bqQ/ZNXP43kZ7ioVzNY/0raltNVpr
tZ2Iqbffx/0euHVoK91+iPdju2vaXV725+LuZHeneazCV5SvRYgZqZ8I9EWe68snPrwqXgk/tIiV
lttavDWxy+N250ozmdxl0yaln895vMboTG0dI+tUV4DFibt+sahGjKMLFnpgQpJ6SaU0Cz1KzFjo
PUyuqMCf2HGeAmq+iln2L1wN/M3tkqgkDsUOulKn2HfCg1sz3ck5wv8pQ3cTrjHSG6EO5z/PbWOd
HSeWl3fbUE61cGzzo9AfdHXFN2hQ3Mb7TV4JhAa3b+cOuEteGf439eR5wotuBUumxyZ2iAbk+Y6d
N37WKHZHEnimK2KbbdcF2NS7z33I9ysMtTaBAdU61S+rQ6WcOTzy+sy1VZ4LyUZ2EnPdpn8xQ1IC
Xnno9zo5PX1vDeToPovk/C6TTJ5Hg3UUDUPm1NtLN7hj4xDTbEZgj96sWdFHMxSm5MalwzL/fRvF
GHnxYAxY6OK1crfj6BL/D4c5zgkt9Mx1z51R7IoZmIv8RWCpR6JJt1yFxHOxkovMJ9UGGF9KcGR9
1fQELH0tXSQzALrZVNgKZqYQ2cmxx95046YaNzBZuQKIJZafGQ2BOJgO1FG+PCsICUqEhqYbh/cu
DjwAFQvyVBWMuEyyqIIGE9qD8ReY+//b+0BpDyxRJ34+ka/RlhrclE5grRp2Sf2qJY8KHPnJnWFG
KSm7ebgAtEkIdo5JaK133sPXpzZNvzKmSkb4Fkqy74t5dN84FIN9PctvU/kelW/I3xWVdcppbiPk
FQh5FUKcrZT7EC+r3dRnEFKJMQWBg9mWjFPdbVCn4xt1YMZ8bH3L2I7j3pQ26onu7EfN+mCTPG5W
cHtk1rwrPhX5LwhGmsv1oZAYA/bsOYMXAlyKJhYg7RutM9+GkqOkDp2bkCrVcCXoyyRnpUjMyCTX
ZezIdaHmSPWFOBOwdsJMJ6zjH+qLYRcPn/k/wsCJPwk70156ON/rE4JklEyCJI+5cc4yP2pOmkBV
J26OaaHdpT6Xzd8DEinCPcAMJFKiHm+OBqJt0vNSdAroGXE1M+Stqfj5asC7VLMM8UJ2fqys97RM
gQ4eTAfvRdI6j9RJqKGf4mTP8PCUdlwTxmxDzZgRulqEw3+t0A703KSU273sFu0l1E6lD0amJIup
fP/b/hMuJG5AiVdQB5awaeQ66ymsBWLPZnd6gNGYzp2g3Vaa79iGtodCWrEmi3YcmDjLRDjIrAcd
sjicyzMVz3Nx4SUXjbgZ96M4L2Sn/eRW//aVQZadlrzRLKwdne7UGuXTTa5SdBH7S5LclMeNIVX+
TLnXwQAvP/NzJU74kabaTiLGDB+6tL9Lu1rampEvzJZ/YnEptssHTOvHYllwDaucV6WiW4F4r9bR
awZxMUwfc+k4W6rCVeP4ET5z4yumNQayuROrDtnMZHB0WMKKY9Lj0/MrTsWWRcWCvkBRMbq5of4j
V7+S9Ud+MFm3rM/p9u039dPT+nWKAUbDy4qa4nEwBAdFOnaEZ9NrIlxlPIlE4cSPQl6aw1Tg2A3n
sj4dl8BtqeYL3ONjdp+5pL9hrQekhaFw8qjkbo1/rHckEPmuUYMqx3OpuXzmKVlk5FBcltzvGeKt
EDC9s/iSxRW2RN6l4JtU7sFuD9jhOY3frYkK99fFPyBAP0PijmdWgTlkWuuiWJfocakeF6k+P+2h
QpOc7g4h20i7tJxlIe2elOxQbwEoHg1pbZgk0ahRmyZkpSe6OXVQpTaUQXFwapW8s5PcXb6+guJY
ioMLna9vWkxfXECGfH2p1eIkZPjVJ5rhntWyT7hbFVkIrAsB/zHtG84jxptO8Xg0Tz31Ki+61H1P
w3y7adBkGu5Cd3i4yz/NTGGLcuy+NJZ8pPO5MR9gQ+JKfUqztzLEByDfxdaOiARfntxw+OIAJnoq
8/HuiyJUFFH3TNFPBT+T/Ery29pH7yonQC9iQEJaVKXSAf6mF2TrcM6+VtAco3Tzev3sWMNsBmuj
6vOS2hLJbVJ3lNB8mmya3hV8BdTZcIJA0cwdjHdqeeLwLozZQNiLbpJ0/l45sXlBdBQP07wVbONq
G2Hq4YHvNvf5fyC2BC411KPHVGwsPVft3LKgrfs1VxV96v8ODcxxh8A8hFPlrFiuh3Idj+t/7Tz6
la3PqHGi9uNzYcmfXbjoOQuQDLuP4nkL1KumnoPnSbQby8lRURSQIytau0hWSlw+SoLPQP2yxsZU
QXD0Uaw4JuZpfuJ6dtAqlp67RmKipj3M09Tp6s4NPdzIhs+qqE49/b459VR5b2lCYBcNN9fYSy9M
J1NpWRwFxOQzgKvhBbg6kBQv2ymvp6q+5j6ZpJVtrm9i0WOB7BFvdln+3nNvBIcG/h/wh+iH1NDO
/Lvu+SQWk/hme1yuu9hBZKW8l/R8sBj49r22wjqcKjx/wj6uD2V9ABSYuF8mp6aw+x/nrmGLwkAY
rDROxXCV5ct2DpOP8j7j4Uv6dtR3D2MvWgfrjgOeBlEmj3eDKJH3Ip0IznW8t/9NXswjuaKu7hjP
RxSGnNz+FK/EfeR5SuEn5pZlHBp0sRCwhxnzGAetMfHuNGUtSa4mudArzWCVMxq/pnxtQr9PnjNz
nXSeUALz2uDbTc9WdemUKX/9Lwr73DH1r7D8Rk/Nad1wBJu2bV6d7B74w8CUb/FZXais44U7JZpx
7IGGlbPDwEMUAaqzNfUU2aZ1jpMrB6BM1VM1kxUqmf5SqjwgnHuz3Rs2+nYYr97r37exGEYTxuI7
jAbWY1iqDVfZCdJGI6L45P/H/iCiGdTH/icJ9l1y6suzFkHLlik5w3L+nMKgzFUNSdCSAMz2C9aT
nT0X1ocqugzKCiaEYFZHkxj+3ra2wppt6zOkT+xSJ5dEOIXPkyLPHpYbtu49ZYHqBHQ1KiuzWEXG
cvnnC1KxTltgjza/kghIr9vANUDPjI4autLsibePpPt9s4tmgFbVh7tbhvIxt3sDcsVOQizt9yXQ
WTAljwNdAvGSOp9xRZGJ8i0W30dXHM5WfO6UU+Knmj/EdkPRFe0uvdOCNfuUcWIWlOocXLfSbs/6
dseSNvmW3/wNWjG754ep3Kj/xCtE12sfH4IaR7gPeQf8RZXOs2xW50tVWUozVT+VT8pvDqSDKTEc
GyRxD2fWJK8zjQAXFslL5FMpDNwtsgSEIuBo0pHFnlCdovjQwgaIiBPMTZt5WT3j0TQf+GdpQ4fz
xdT4QkVbG4QaFQAY1p2XzApB0DhhI4nNS/y4FfoHBlTUzLfujlWBJZaO+g76jQDFFDWDG833kun2
bXHPEhwvB9wXKDz4wvjVKavhqLB+FYd/Q6vYHQQIp8SLvP4mF7Kiv1/5kylHRDu42t69Yuo4XK9w
FwHXWf38vWXDWV2yaHu9CNiy4baw+Z7fFx8e5W2C7nhLkgTjulkElCr030h4qf7jf0S0Optuka6b
dE2oDcFFF11TdL++zOxU9McvLmmC6eg0UKWOvCjFk9Qe0owi3n3enZLmknL5jj+jRR+cAz6WybV8
XENE7fg6xFfNPAfAua6KxMfqBOeAVVEkLfuZHHAV9WptjY/l+95/3pkP0djjs1tXp4j7Fhy6BknA
XxEkIrWG2iI74y8+WUI/SbuqSQUC9Z1sVP3ojJX7s6dei26oMFjQrlnR7ekZXMI+1HKqFIauiGUW
umIMYGtqjl8sApin1aIIT8tzxQKObau+4sbpSLMMZwdzpTgbJmQw9OAloYPBOAjqHvmn6K8sGK+/
rD48O292ugIJxibInImMuQ6yN+8AbWZ3GhEIdt4UPmFrvqI+kfjhW7adYHuzsdmm8i2e9yLLU+A0
8MXXKm69ChyLW70Uvg+bdPnbPcOLnSyIsWrYns7wcaL34+PE5I34FxYs2Xf3co8ZnIFT7i+WfGVt
2i100b9LfszuXfJZpjahP4Sc+Um1b0R4mtuh2hayP5o2NOjO9PLQa2ZsAXrCmQa/4Ryhi1L5tPPB
5r/KHK62SAWD/ffTIW+l9u9ng/8knlDPrmKMPo4aQWp2PzzSNmNzVA/64wvPQ9bSW3ut9VtATe2L
UE6YZSKUm7PBGWf/0mQBML8TvErwDMmL6J6hKbjx4GiMH/bdzmisXMV4NF5+/WIymb3zpHBONHz+
c9uJIQuitQk/ikuxPB+uxeQwlbfJTI99sgg9jpxTYJ3JNgzWubDONjYyskj3eAenXL/PwMjTJw9e
ntQqn8+GVBKY6Hg+BVC6KS1RpLbHStw+pMP8+mtLr7wcxgc+gp4NiEMHR+dCIuRVIulO9nSzZG17
wAQ8tq8TLYCPqIRxoLIfpDPQB/FSCM5dmULZUAHfLhn+wPi1UWPOA7GXcedzc3A6NY3CK5sejPoY
0hsL/Q6H+DgjFhA9XaE4Z0hhm5xcAKF3rMhwaIsduAFu7r19Vz7z8vNRfqbdR9tyqfh+Zl8pVrHx
IpMP3Jr9xsLeG2xMdBd9F+YHbhbusjH2JpFCLu/iMSV8cpMwqqgneVyE0VGnaR1xle34cNKlsw6G
1PqW6OYcl6kA0uwfMgYjFsnn1xS8x2Hs+2/0wfu0I8shryDDTgj2A60ifLYgLObSMlzx3TOoRDva
B2LQ9K12H4/vTLvK6YX0aRR6ASyTWUR7QuTI2l8HeP5qvGNIKOcFLvYvtTnJaCzJDyGQSJ+0YVXz
xZcJ62FsZPbV4HLINlAo324R9Glb9JwQHrg6qb2iMe/m1w+9WuJM5q9QQAsyHu2qX9opuKzKRl5k
wckYQyBigsWTlnju+Uc1XRXi2evqjQ7UjWbTeC1kOzbSAcoiYZkZyWb0A/izBqu8cUfzRKd/PIvP
u/GRKJ+CQrfyJKc/mklRT44WEUX1cwiRFS7qnG+V3iNjeom4VmzBYNb866TAyWB8PdRvRfrTPn+i
KTcLjf0gDpjpD0ZySOI93biqsu1nrh55MJyOs4DbXWyrvyHB+3K1T+a4bYHzpDOQbpPnJVaXurIg
jn8Kze1q/tRtkp/VUvmKitmyvm+X9XmJyWOI/AZbPvMw5xEr/dJVuUN5gr6Tx8MQngbtlO8ia0Mr
yTPzW92X/gzBlTkg6Bf0kgTkMuY5OwVO8thr9fXwWEOhtcLl8a7OkvKSIzxkiCiH2gnbfckBrpFr
2tYaX0v/h1Jb7G/MttCuyRwHmMAftjTZPvgjFjFBnRN4R/oKOuTNBakdMnBYzviIJg0Oqcsd+ndw
4+2pHiY3iXFpDTi76wexkcHzfPHA25uXMgE/GJzJVHyAwQv9K5n5HZZS7BMrrfoK5mn32ZW3OWcV
KwV85/+loLj9kOH5cLr4THMO3nllR6ndQz6J+gSDIhKnzGzimjxO4UgQe8KOQLUkDQj8E/Mk6sGO
p6211rgHoLPyfomH0zUG3I597KgvqnAnB5tO5zdZloY6R7oChUprQcJ7oXLvPcp9Q0uiNONcWv4i
lWNX8Ktfqj/eDZLv7RdJCLIhb/gHbB0gr+0DDOmmvs/xqpl4GZMtJgSYIj3mOd6Z8+4FedW06QrA
XQY09PsuE0OupALJf3+cZNoZn/4VE8A2NncMw50JIM9hiyvTdH8/4gh+kqJ6nXtV7ukcnFgRfrA4
voWutth92GOxp5xDqbp1r/6OyS37jop/sb76Xz0W2IenwLQzPHiiyhTzHwxPNDDneaKybjIWrm7T
zHDgyckpkc9Ek+4SIFZzRmqK96m4LjTiPOvaV6jpGVzSFyZ8I1pMN0HqH05psg+TSdqX2BIFMMjs
Rt2l6pYkdR4TxFsfnLrY5MWG2OOdH5MAfv80O2p9TnpE1ve93HzHMxvnWgXzoZiZBJXLrf7cVoI/
CL4o+PKShriWMHJ268dLXJzS6EBMpM32mV2J0y0TQjrokmTYd9ahsA6DSA2EOm6k+5KLG8u+qayK
ihxeQc1K1ldh5Ny1SVqZ26XizU9YjZP5hE0iXv71eMzD50oJqfNeJa8q2OfgEG6e2qmQ21Tnb5sH
oyluEVckA8HiRnAqFh5wZhjsma6TPzQs9a+Qa/tJYwW777glpzHtvoHEFk+3SNYoGHQLNlOf4v05
j+TtYPqFsRPGg96etPpSsmOmYasqPgbqm9VvpP4Il+U0HRB1FemeIPeSflTVZJPFeZi0hLv8PN9w
TBK2+x9RAbGEw5JzFmIFMBmIFY8fTC15eAy1o/gqK/ZD6F7SoWmPrXa8ByfhcUpHaHColqflsmn/
CMG3Zf4Jhu80+yqrzy67ob9FTt4edK7+im8M29TYmeNB4b/8VhQ2AUhyj7DmCa1IL4xyh0xvHduQ
BT2B/hWfZEYBPokJnG9pLeaeItnp42R/0JhslWeldotreO5j9NXLw7pwrWuTC+pkepMfLGsv0vO0
ZEOyHiUXyVRrnSJzYnrlCfpgSECkPEXZtaZvT/hU1G89+SGKoz1+SeJoqithYlbdbHCPrlSuo3Kp
xz+6Ajgh/M3FP2b+/SRCpNyC8KqVJyE6CPdlxDY6A/C+IlUPTLDWjtAvhJQM1sWIL7zk7wezhPe0
z4XdAGoMgtF92zb4kVdawwbwmFGcGLo02eNBsu93hOyjv+PveXIcawA/yAm0sy8h9BjluVv0/J35
gAS2zz78T1H/iACwrQvuveRxsT4UwZfkWYKfQvnbW1PCl8sdIs3CyrH74hJVp+plu7NhetrGv01z
MKr9emrFWC9kaZ9U8AHDet9JW0tmEtgU1jqsN4HBnL+jO6s8Nu1JTs+BcnmytQ2mcoGuvukybs5z
O5zJ9Ef1CVE1SQ4dBj1lC0kYL927mUZOF1fs73N5aXF83z9iBAV9KVL6Yx6HlryXOrEIvfXlsZob
w84MJvqVll5Bv4nC5yP/825HDBdV8Jk3X6r12fafefGdjD9kVYt2pmdUqtkKudzdJrjbkkSt3xey
3ixBpDkN9+8NPZ0qPNSFhPsP3lDh3c+CH9IjSvvATlvBX4t1roGbst3cZfvO6Darr8Fj4tILwu2e
LZPnsv3WumMRH5VqXgrbR7VV5lvVmjAVc9BwcBYlCpLmbGig5Ckpz7rTnWr6qRbESDg2QLIFpZ2a
OCuOkkZU+eK0cyX820jKaixdX2AUKomtwuOswIGu6QXPTlbiDWxY8SDY7TcCAKAe6HwjDBkEY7/5
f1yd127rWLZFv0gAc3glqUBSOVnyC2Ef+zBLFCkx6Ovv2FJVNXCBQqG70VXHVuDea805x2wWVEcQ
F/EbnghfSzL4qtBUii01mqo7zn9oIDDDp8pzP6A2Aaw5q4vFoFH9F8KApJsy4d8fWHf/+pgpWPhh
pD4FVIkj1qnKtRRtrPtO0g4QHYfLyUgF0THd1WyCklm6u0zzSZFAY/Iajl48aURiZecX+Ua/jgvb
wx9rFuOCOHs0Brtim8A9fcXE7RvQK5J8XYuJTXUnTvz7/Ol2eOTXo2JXlLvG2A74QrKtGfNkWfPx
LHwgSJZ3xWQazUwFrsnUAZ7rs0qJX6sUyzOAiPTCU2FIkwTZWIgDk0pj2x7+KtfDQ9lFDxAuqxpj
vOLLEljcUJHn1+7CeexQJaqzFIomek7gk6vZuuIBZO3qltlcFKC0Y037GTesjjOfFspE8umnhZlB
Py2dpuOzwkF7DZM6niDlzh/ZvCXBCkziMr3d9om61277Vt3DkDMGAcDtsu1zLGvnUvrIS75JW7Vc
d4qbEjhvDrbxUU4iIFbaYXACZJwHVWC5sOTX+fryOm8zDHWT/3allAHgw6cMQG5EvFvawmNj/ixI
imFLtJYMVqT5Hy9nEnQHeQCaoovZ/QrkWt54uLYsftuVWW1Sedpc11AMjMi1462qbct40VHHpQOs
jnKPQAxIgJH1ZdqYCL8ebNXcpCQRLM+u0fQWTaGxoLDBTeTQbcm9wySqA+sRytQz9YuM78I8vyzc
APFZVYX4DB7nks7qfpZWQMj93KMxfSc5IJ/pN7FgC3KJryZ8KERTJM3sZAElUtmzN23kevUVzc9L
kSUpDCreTvLzxCXEih23izxIVCB+7CXOcPm6rsgG3TZxvSGhdj5L0tqQEJbWgq3jWfn8aYb3SmRj
61c3Z439RJ4Fuqu+vtd3l4rUw5IUheoClcR3odxWZYJG5cR0ZCb+IXOen5kzH22SeupzKiz6b7U7
tsrhgWzY7pE6mdjxxY6ggfoOJ/H4cvViWbBgimQyPMY0oBOMw0kPXXnuROa0rNnfCkzQfAqN5147
vX4yN+sYuNPCzGYOT6zjPRIu++fwmT1dsmKLG60zfwuuy802TQ/1BZ/ywA3/Ux3chnD4bdO7Kt/J
eHGFGRtR8SPagi7VP21BNht/51ySTh99jC2nJxIvra0IJWR1Sd08Dss4hNGjYFMAil7wd8GUjd3s
pUPeo/nQLQ1jlUebh7yt9V3OLdrn5gjC0LjOmj+aU40/pkBNReyPuqSUnNqSEa6dvWWg7sFPNBPC
HAjiqA8K4ilV8EYQX7CIjGa/v1gpIKdmlKGZE2fkXq7I0phIZ7fR9CHwUdOewkeGSwXrOf18vkEK
pQnmjHBmgzkadQcOPLudFdORtbpHa7vBFTRTGF3tXXnb41SngowC80z9Kq9fgNAb4Qv1H7RSqmJx
a1GlRGtBxaZtIwsRx7vUi5aX7oXRklxrSjqMrYJsH0xpHVWUiKyf1UqvVo/XWomZUPaeyRQds4O9
yaMKZ1A9vqvjK7b7z0dziIyP5O429vx2+4ryP1b6Y/c/UfzrixLLoAcvzixyfCqHoTqk3d7xH+bc
d5LH0r4vY/gE6zZFPVkO7Ke6eSeFjUjl++s1XWfsCnnU0bzEbpBM5YUTE+eMA8VuLOEQo2WmnLZu
Wu2z6qhmH4CcoKcb+edIOV/U89iFSZo85ko+N17fmFscPl7fGKKLHEitk0h8x0OtDVIOpJdjIJfm
1eZGO5nsBFG8hKmoJOLUFxW1M+h91i24WgGX8C6eYxa1rXm26UyR775wCpq0Y4c2BDl8rVlYMJqs
3mo0ZSU6+GjQNuhMvGUy08aqfa7k5yqtMNry7dlzIvK0vbTbCzIh6ODDvTlazb7QYRndFfHz8Wgq
pflwWcBx5VGDnyGBdLgDynPvBZRn9rd8/hl5ZofzhYbmmKqlFzGDt4BGtYu/6VufWqVcnf3Yyg72
EPNLLgJQ3L+ZWx9uV3k59cRzBTu0sXjmy6uxGNrJGRgYFXDdwew4nDypnHN+vt8SE4v2q9cIw0PH
GeLI014UkTntJSQhmyZeQ9sSxmaElXpGfDNIySY08/c6991okDxXY8e6eQ0UiAUPQJa8XHdiSVTo
8AAs640F74CsIhaSTXFbt/gmqhU3m7tCPmx0Ezrem+bwbqCC5sB8lfEgOVvaV6p8X4efHGdf09PL
RdLnKHWibYrHqNv3TpX4yn0XgS4vjjATnggb0imd/Kch0Qvyn4mCgAl2/0ZU0UIDMg6Y7eI+3aEa
1QaTEki5gNJMBqZZM5qPbOxA2KRwpr1XyvhyMH49m6CTA+AbzRgj0bu7SP0jN2OsRIjfDyVoR8HT
+MMgjPiAFd/irAY5FocxtVM87Wfq7XzDfHMY5BVwICR2wH8XQnj5r/XvpMLOoEpZ/bwUAyxLVe13
cc0MA0j2n7RkUm+UV1ryWW9YAz5OcuO/Fy6KRrYfYe0jKQ+1tS2SteohDWNbaKFM9r6u03so2DT2
PbxUM6ObYZgwpuCk71DaORZjYBtiVuGL3+3bb5m2GnVX1DuWQZd8AxLFgIcOLBWFYnJCuma183P0
3rEJpvIFhrmYYtvbhBnQ87CdbNjBDJUg0Qw8D0E20SmVzpXRvB9N2svqxnHJWZFsFx6IkeIxvVzP
nXK2c8hXnwIN2F1/jeuvrP9It5+n/S31X7yGVvlhTu4vLH3xmEnlTEl8qxcS2t0KJrAcpj3moQqP
Bfxr3Dh+f/V1bAdB+0INvbtnI22i6U4Cd9B5lGNin/YHWu4gn08nRQ9rvhHkZDjl8MQVkx7WnP1l
63+KlhuoqyVjO1kk6YJ+92aTQ37+kmwfpJw8RrOu5RlQOWByyOjmfeIGiNxFNd3xbHDHdu1YTiwt
lw3qv7xQ5cUSZ90HnbJmGOHFYWSrxPGnkAksA44/LjxmuzWTTVpj9Fugy5rTHKH/BZ6jkQZjGv7y
Bo/ufce1ZnSO2BmN4l32ySPOO9AsP+i+K1ELMqO+u+79d123OUyV8JmHKvC0JKHkfPp3F8tbo9ml
xb7q95K952nE9BVlGNgEFZgDMg6A+cx24lJ09Wf8aZEohJOwivbH4TuJd1SwKk9RwSrLIR9a8coT
B/7zTH77+O+j+x0R79jy78I2PCc8k1TzbhAVvXCCqejlH6Jp58VsVFSqObxhktyO1e2oqEdLPabR
4d4f2DXEp1iHLv0FzgN/0r1eX5Ol4tzVRW0u834dATxjsbkEyDfK1+j/ZSlqOtH/JWvTZStT+7B4
ozD2DXscu/ouhkWBZ0Q49AkQyNacAEHWcdkbxxai2MKuDrQ/XFpWwx/XGxiM3tHLLQy5d1YsqgwH
kZKuJtBWlXy0abbhTL0Ib5StL//LuV7xbU4gK2OWINyMhQtigDzT3T5btOUyN9GgRdLgiUFsY7Tu
vedfM4YDyreX7rzKg3lqxx7V8Bj7ss7RW9fUCdv4T2imRWg+5+pzDgyr3LS26AQhkZh5+xFazijU
R8Tc5y14DWjMvMqjUKQT/4exbtpZHM9aTUDi7aeD4qcQQkwm3WOs0pBdjJ0H4JzSz1KfZkR54vzy
fxGSYOxcO4eF9bQBssE/m84SznaCt3xI2RUPmEWDNJs7Y4pkwD7ouqMPqwthxdcB4YyT7ovYh9x9
PdIvSC00aWQRxYPThCYujBA8OZrp9A/+bacg96rO2heg9tE5ZjcvaioKgksWcJ3V6MjOZtKq1yZP
beIglk8/fu+Su/arZt1muyuljzYuMMJy3/b1J42oTJ1Irw45yZiR7umZTa7HqPvIjFPFE2j4HJKv
KPnqPLr9Us19mNyPvkpw1uv7mLqXrt+dmc/eZGFq3c5zOw+ahNQqTA8yJEF0FwHUviBH6iu03fCH
H57aXnnuntqmgzCsEBTm6/ym3wTB8xaWTDt00IgBpu0FtZtvrpkEUNU1M+jzkNBZ6j2k7VXUk+wG
fZp8sh21M8fCl0kKHNrOawlay2C2PZadRJZ/WHi/WNAtLTS96Hu+tKIqU2nXsiEcrNUNaMrKztZq
tkaJk/ESa0uSYDZLdEShwEomBl8uouqJsOL8t7G+jEfyDD/gpSf5Pi77XU4PyyzG4GzODIzPpBCl
Gez/0po54yFnrR9SnAp/s6pCVgssNsp0/PySPCDz12fY0a/DVSnxb7XwF6YJzy6ZHzkNBERF7Cve
9PvBcXmm9sVUfU7rlKoqULUcdx9RdEjYuQSPvTvW+l1Gg3O0i+t9e7RG8AHg/QbDI/j6aO3l7bqS
eI+pHAhkeuIm3ShQlSB9BCMFwHMQ1VQ0z6NTzCgFD7MUPyp8eqotMk6aaDq6TiuC1r/VsAgInbsB
lCZ/sBlP2JHVoMxYmKykywZj+nMQSHn89PWCzGDqsfL4lkLQ/dYwZ2lcs+PmGmq4EfgxFi7X+eYv
FtZRekwOcnqMzP0P0cHjRdm9MzGsM1U0Lr4/E5FwPHJb4brAkpfFJq4zo9kmbDUXZnpYeHo9G0CA
eZI5AdsX/XpkYvN+dQqJEYHewwPGsN78GyPq6dH0jHJaOqhqHZMnFNUJQzxL+tKRAiIwfX26e8rj
63b7A8uwvc0iHoJO+CNVCPM01lGbkae+R5Re5GjABpHjzTw+ROCBdO/ezXK8elTPjUQHnYbc+m8H
XU2JkGh/o0KjeOV/SgNfUJjQgxZN+HX5JRUhuufcSU2vtR2OZrYF5VE2x1G+APUDRfWdIvWEcRFx
GOMiSUR+W7COleyhjxKgrKt9bR28Bf8sWHLv9HyulcTlg/TkGuk8+9lNR8r0Ez5wXJE4V41pvZDu
4eDo6qYxt1G2rcALysvyvqhqwkmL0rtYgmng4t2yWuH3vUkT3a2UVQxxxdjZxdGUT887KKcvlYX6
hPzZbMbdXIMJD7XlsRxlohlQzpYNGAfOv/RPU43BjF6Gk5rAi9aUFRL3K1qpivz/+7b/BnvkpbAm
8Ptgs5Dn0nNRXpdI00qz5U0Eg4cTAnbc+9qqIlbTLKxDkjvBW8GzcGKLxKNxjEmFKBirl8tdRMFK
RXicoDlL7p2SsmjVjcYNRfMRiDl+q+UVv6Cy0Fz7tQy/FiJFxTI8BQxlsnCd4l8aMWQlc5lWXoDk
dH8bK7tdK/0mw7WwwBabrSZ5j8ckUKDiD0E6Nq7b5rfmQtrsEmlrctnUnEfvPc1tct/IXo71a1ym
rnw2PcvY5K8C+Xpy6QIuYqC1+D0l/Cep3wrTB1pdYy2Ny/omb3QNts3uoezr7HAaWGiTjvynXB5q
n6P+AcrVnBSG6G30qV7OzfBJqPZ6/x7u3/lSJYQ8AzeiOGQjjW7NsoEdNfEYqv9gN1H9Rwiwjf0H
FSxXX2M9lLtZL5CNXJrgNVow7pajaNu8ltZe50TJhIhc/PTk66FWaDJDlioIhScToBy48q59DtVi
xj5N7jEYamQ24ZMvJAuU7jq5baRy3PKG6dueaoPpwssp4nn9F1SUep7lbNNCCz5wPi8R3kw2byS3
wocawMbWbdyivkbLaunm5UwFP5JOecfKdatsMZcWD9DLH0N/7u6f5eW7y/FFBG9jnJFTH++8vXFG
tBzGV/bCcQgX4gocWT7ZdHJE59ms6jeKtUGRfBUSPLVl/Fj22fLdxpKJQoJrFD7TMNS2uPeoIDhG
1Y7veggAy1cNPzwSMAnDJ0OGuopJfncMt2JkeFiwgtbmDkMfqEUkewgMSyGKdIXgpmXDbsEHI5Su
IRabxYLKSd5cW+Rgl9Q7aBHjihRvGgFh4uO8xIRnM8cD8rJC+hzsmV6u3hHryBKk1aE6Yt+5QGus
fZsdbIP1zH9IPiQi/mpY9I8JwpO3yJ/OpSdRLaydHQ1gr6lPe019cRXyKpEye+If5HsxKyj5Id+W
AJSesI9hGYOvfLiOJXtsYhYnE11M02KaNNOW4UX3azaQ/awjqGi4z9f8woDWdb6qMZo98z2QCUvd
tUAmaBowN3W+aeRJrk9Kp3RQ2+JitwAkGoCTJzQf08UAT9tagvWUonWdbE9sp/4xbmuUo9UeFUdH
pkykjfi3T37i4Y98+QKcQP2mZJ0r9SP8odnXKHH1IK7XwknVUdgZiUtwQTihWR4Hkq/plEcvJh28
pnyG42itwnrFu4Hev8id9/P8rcZhzOHQasYP8iXLEQGFUyFzE1iBUlHTuTGirG6Bx++O+eyffo+3
kIkuTW618A1AyqRVef0N4gVzTH91LhAmfPSzIUwZoSrx0dcfQSOinn46045Qh3OHgwGfCMBV+Qac
9X82g4YJrN9VqXAg4UvxZlJ8RuK6VqBBkTrZGxDUKTowkqCdgD6JExiKZuGcjtd+JTijmcmshvVN
uK940HJIM24qGVmw2eAeQeuTkzyVHCdcPDNhoi9BcdVij5C96mvbe8A7oWs/F+33qf3q+o/tcMcO
ejyva2Q+G3sqTo9N6HW0yhTjXNoI7AHwBILu2KBtJy8JFAhc8TuJeYLeSbQJPxo5X2gvOdgMOE6v
nG9shiZiwsRMt42KOr6W5TVhEpHFVDBeX0UuTTHQYwXupdliYqXb2Nc1lzdAiT5uxokx3cw/H0Q7
x93170j/iW4/Vfxt0kaTnKLhoHVbZUyqFIm0Kcbtig2E7Ex0czEsLsyuvO+ij1NwA6ipYENNQtvT
eGa6iZi2uDdtpWyjsb2jSGDw9HJ+dCN1Cu3n0YP2RY30pYH2hCnplI6XG5g/yvfzQaTbgFwqFjo0
kRiXH/wMFgwAZS4rc0/CxXlblNIC928RA1d1MADH0RIDMJFUZWMRR8dmLkBUdnW+Wadb+fFERwTi
WPg3Z8XIdCcT7FQN8+c1Xtc1/gPyrHSbsPcTKXqtW6NmSqzDN4MNb1ns+Bp9lQRKvh91e2JiqOnK
i1V+z8LGCLCfi2acOPiZxQ+B4c6BK2uLKhv/0wD7EH03mGYsnFAhvyY2OrYrmM8Q+CEo8AYTw+Ps
M/2yOvLeNMapvf6zQnlnXdRJy8aUNdRl93l9zG+POdaMdgj7OETVfpTsRXzZ6/eTBUsVnMmaK0d+
AuxEFErSUTa/3xb9baFHCwyN2WhBRLwCIbjrja1qbBV1s1hY6vlhOFayKIr5pMgEGFh/5WlGQ9gm
3gNC7BhADVtqkCXVSJgf75HTlhPhf0zJ2yhlEMn+RJaXrT6HVfKm1MTdSjPXtr3Zd+Y6HT9Gx/LV
cHiPzrfm07RZ6Z/14tQ7vZOA4KBPmuWtESRGcKd9h2LiaJZU40fmTMHgQ7nvUjwq49p0HEHCjzMU
FLmG/7lFxLm6vRMV31LxrWjeUxVRkuaV03n0hCumAPFLecJftoumwuz7ewFdm4b2RdB7St2tq6lZ
TNl2ObcuqAd/Oq1KhxGUrlilXzrbSnycV0iGyQUf2PSmOvfB/zN9PBbXy/x3Wkdu7v7qZJ8mPYFu
9xcozjFvQQdv1Wa9dvibo+21/RQav45NdB3fPfPiURfTyY5D2jldG/ZW8/t/G0tjmjwLrx38tAni
LgS/ID9ZZbi3BsOKwPPnigPP8Jp8seVthqVyWbVcNEDC3QSTEYtu9tjSQFwvssy93nxkVv5N8xhR
YZrn03e2ieyNSU059xqnQOYm/+9VOPz6eR+FKWynLiheQEb0gOQxYRafTluKC7iCqFPlNivTz7Zy
nbT1dTahpFZ4OlM5MJpeCeW/JBajX6JT0QIaJQd2CaoeUrC4w4yeuIYGIQ64wjjSHMVYJmRmyw3r
j5G0zTxunNSqmtbmRh6Zvmwoot0ms4QPr3TT0ZYqBCpSq0MmM0+ujWa1FVpP65QujalJvrkKnXNJ
K0LGSPH6iVF9BO1v/MgnSBgtW4Yb2O51Uu/iy7bIN84WhtST7IFLeqwnRceo2Ar/P1kQc8Kq1EYS
vK0lKq9vK12hZVZYomCKEvq8iRPlVk4ZyBA+DQz39K+YM2Imw+Mw2fCULIANKT48V7xSPa5mZxjN
VXsBbqzlVL8KKKF+2+AJvTonoiltNteVuRQjOEzYWQLuYsJNgMYti08Ti1W+vudi+k9iMuNnqLZD
cm6fp5+dDsbb3Chw5fU11J43hYf8+QP+yNDNzSTEFJ875aRuV3a+5sMxOlJ+bZWnSjol0qnXPozb
R2UfN8gWt4tPDH0mj8S4p7Yzr2CnEBebXl8n2b8d448FvfK4sI0xx9nMY1rFxfQOK/GcrydH3Ljk
WKA08RzkjnhjQ87DXQ484f5LlGPWnGKSRuOm2KlcjYHUcSEehKFIKneXbKu47N+5icF90J8fanFI
X2n+Bnc5ZzWlyfT2HTI+ClP85V62wEOmqkvwQbKBIRXKekgSVZhjTa9i50cKRVmy7+NH1FW+Eh8i
8jjMdfbEeDVEqCkBJ+1iG4suXI52ETVrgF7jDyk7G+ZnrHyj/aQ/Vv/Tdb9l/3Mb/nDfKvVPnTl/
fpULx/qXQqWWc572ZfdJyAz4P8tzbnHlsNKdI18AQCwwnbSgK8NWnntclvTXZekoxAOcX3nAYW2I
29I78cxwByIDmiMBlu6FC7KUwByRxQ8wlOyfEg0L4tWl055X93Q8HVkGmDpdT9ue8o2BK+chFWZE
v4r9giYOZXKZ/sXHMeN136SvfPH9ur1Y4/g2HoFoUw6xvTeIsqKeCr/vG6KHFNM+Fvn3Buh7D+Dg
Mr/A6kUpEyToCSGKkO4HJMMmIF9v/puvrye4L4ngU4xEAN8oPDDnp8qgBVL8yFh8+ZEJltwZifmf
NBiuTYChUNLD95lvcWQScsx43vtSRubRLyUfTlkj4Qh2o9e5r7hMC6N6cx+tmBXo5e3jpT5pKOqy
tlmyzq6bztjF5VExPtoR2z883SzaXPBQP2FXfZTm/gF6tuIRNkHOEByp98eVn44fRZne8h1biEd7
iLKPxQnT5SIk5V00p+R6Jl00kj1QX1m0ukPmrGDpbPRoNYpWxAWICA7jh7a/m9tG27TKWpeXt2wB
oXkuI4W70ESeEGxa8nkiK8nEbRlrnn85CHHCPhD5tA/NPt6/H8xl2bHO9k8yPrfd1uRhXSwSirij
MPJaa88+d69GLg/xGygrEGtyuJ0ihD9syrH3iXbQ8mOXH69Y76IjpgTcjpuS+KyK3isymDQB/ZfB
1CmlbY8JuSQKZyjSCvJZr3rKhUasVf7cjBDvUA94fhBGIP68ezcWq4NoLM6tOX3FdeSBSOLHa5x8
QAsLRh+yFbQPse3O+0VicmNZSjoblZX80abnIj3b9tl4nqho8AiFqWHBTpzAMzFjFi6rZ0b/5ioi
8fdYNtrSjB2ZRNDNwYMHa3qrXLYGuIPSfUPzni08Lh8/9d0gpMWf3hVQf+f82YW5KItlzeuNQfgj
GTfydyp/a9L3s/hm7r0QxVUx82HQm6HZMkd02tSqhEMRWBlP85BdmJ+1YqLCpyzTGkm95BWqXwg5
jRobotHDdz5y05rzYJxOUn1laSsbhuB95V1czYDYgylU7YM6xvsad8erte94S8ttkSHzMqd5+RuF
HYUg9kFIGhJB3K2GAyjb3cbPB5NifwbyzXqpiZ3n37g6381TdD/JtNIFNKZnMo5R38bmJs+6+yxT
p0sU8LGBg3UbJ+u2XNM3hYRiDEcElKI/Z5s+CQ6jNKDV7prMs/Gt8os0qJ5BZOL/QtXiTGJac4wW
kRa+17aE4f43VQ8G0UVu/dXh2nDJ9xG735RLhdI/AkAz0Y0Akdz6i8TIYvBqr+/XPTBWBiyedYNo
2eXyz9OPfIwU3NN5+HAh0dfWSXl+QKC/x3t8gJkCgV5hqUiiNZ1ZFcPdP3oYG78dK+NQFdkFE6BM
t2jgrOI/xhsPZ7VdPNsF2JAD6EvNB0tLlYXaCituxeyqCisuzjRyMoFSL6ITTeDjazG3H/OIUrKY
UIcgPpfC/gYA3+xnA38wpoVbUNJCp4YPdCfHJkhrBqz4m7vIzOf3MCY5rwAhdnN7X3fYunb6ObvO
R+B97uu+WSnNMuy1tU3xCDGZdEkCCvH1Dd0VNnkwEvw8U4lUunwaImHmHRwvJeaKTebVrJwkQtMz
YyFGyUnmINxV3eZvd5tWVzK4oq+T7iR95MPZ6EUgZ5ohhAh9FygNGVkYjcqC/ckz5nWfZnQmgKMy
RTqccAVTLfHnqxOyuCIYU22qRCysboXoE6EIw1RcLj0JrPV0aZQzEO1sbDtpA/SQkKLDC+psRPMe
Ly9PFgSq68y6CLgBhzEvODhHnjRwzqYGV7rHOqK4ipIirhoeAVH4Ljdt6rGYcZik/gOEqMa4KSkD
egx8p2fGq5OJAbHA6kQyiKZwdMAXLoG1tipN8DMXJ1g7/M5vWzXbCN7QVXpZG3yLZAI/KNudFIC5
I6PQdXOtcWT/+DyTJuIPzT8q3YWinyeTH/Jm3J940bwjeYP3EIdLm9yw8UprMb9xXCN7scZd3L0R
tuzZNZ89TbYH18v0TZQZvYgy3ZgOluGxpYOFUcuKN6TpQRfI8ZJl93B4WgSdN7m5TNOJ2e6f0fan
cJ8YIBhAErSsBWEHW/X6y+GNorzfAL9wlWFw1sX8nM7fUCcuGhN4xsvUXkoD3izmMIokViXUq2rN
eriPVlAoY0nshgkY3Y3tKKUka8MPNDyhfodSFaoxbz8rG1+TZ6NoGoOG5mowGdRJNbkW48sr9Ida
n/dCrVdiH7U+0f2R5pv0LuKexgGDFWlmFwsdM0K7UKD7X+mHnGNzs9JwUod1ujLSZQvLm9MqBcv4
j+/yUvxt7tNnNmMQG99YLkCRyicME2iEbTm1pWkiTz/mGRoIQa5/PXDt02/zgKo8Qqy1T3EZIh9k
k4oFICWEkt+j+fXwmb8u0mehnYvkRDcGv+dRAeDcovcJTTf9NxhVu9RamNQmxkEZB9AWLG9rYF4G
CJUvbDtcx6wSwqIJr31wvwZ+JjlbSEPkPMugYhAn84HDwGF+KPi5o4nynN7Smc7rlWD58Fs2hbcg
GgKZBnX0QZNtQqjbe4xlMsVU2crQlgX1KwQlsuVFx/JPNUIwDCeg+eyF9onsAkkQBH3CoCMYsx3Y
WT+HoZTgoQoMVmGan3jEg/0YT9tKuYMlInS49Fkjg46MxFtAHT0g2yfDNoxumFP47eyxfhO2WFi9
TeFiwiMj+nrRpfvUhuzujgcuDmTln6JaJb+L1zsegaMDBkGyOeUI3uz91PgwOdJ3CSbVfh9Tycli
3VG0D8XmxIHNMq+/G5d0k/bwZOIxY2AnMnnAq1d1zruG7FFvX91g8TGrxZ1YcGcBWgwX0sv0brI8
G5EuQ3Ebz2INCNaUdiESA7QiScFNh+k5155i66xDN7NXJv7Ok0miVTkn1bmqzgsb3sheU/fmsBux
CXF7wjG2/3nJvizrJOvHhFCqI70yB3YXpl9U6HiQw78S67up/yj1HyOAv3qRlvFtqXN0wEZ7cPUJ
2Zrc4CfFa1OmymZeXReJe4eY7cCYuuUz0uh8CxctRSd8GR1gKJDZuy98B6TuCLA8TmX5kTbHMmZT
TEpwbdCnRJhmkVG1NmxWq7xcVuyqzPXwy2B8/9aoWT+m9RGHFftFoxRh0mMxJ0Y/BNSSdTvrcXiA
jNPRUQB+RNADcyI6wPcDKjlvr+wysUGb6LvfHRGRFGf425/0ar9Qpte/p1oQP6Gd3hI307bUmnJ7
B6FL02EzPnY878e85LlT0eYl4l2MwXcb55jDj2DM3uAmNKr/wE2MMS26/PJWLdlFSdWykRcyIYWa
cXmuAAiaDbTNKlNL+WfnjgFSiScdeUzHpv9qcHD2GOxJo0UPBxf87XMJClehO2Yc6ROgWn8LX1HO
t+en9Pwks6lXZyM+oXn0kEUufgNZJZno3WHg9Y5RhHGyhLUaSP+advCs4gKSLe+p78Eg/PdIQGuE
Xla7mBQtrpDd0mS7hd+DXBm7j3UcbYx6ysil9oKCUbmdMd1l/YxCGrvzmdtjvvDIZhze3HlbN1G4
xgBimw1EGPkQ0TXkUnMzmFu6kuD2mDw9Iow0s6jybxhFirClFRxSpgm2aE+qrH+O31p8LwuBOwnx
5mWFX3HjgwKhAgDCNe5q/bp77K76gdIWAhM35RtPjzTTm8+88uBqcpkDwAqcSFLG5JjqxZ0MjUO4
PPcuOr5E5QNnDZMjsODW4sPsVnxXK290nVBIM4ciXbHfxru6tpwzAO/+dtRs8v2HwTMA9VjC7dOx
hJV2DZc4rtDoEuXy7g4vr0RZrLpuzbq1qrb6y1KJMLi637ZdudcGyuOznie2z/UqvwUgid6GT5BE
6QqnpccA3iY/dvoHu5y+nqHTlbILEBcUFnznJFs+kbCNDc2H4Lqe6xlpVeZWUNPgp70weyBGhf1a
1OJRwl7+I1e0UAwuXLpDyNgpHSHSQrsuideQBT71r80MtbmJOmedylKmTBb3OaCCdKtVS66chzY/
sPpX87l5QslAbOPXoK0CTbCcUa+n16uHywWCgZ8t8FtweAOPuEDcm/EpcmuVyWThads2Xd/LLa09
Q+Q+H2dZuI08Y+DzsaEH6t6s7nT3JdPQ1sNOOUK90hNX6mk52ym3PZVWKv9h2Okl3MFNQ5Bp39M+
8erhetZLOaJNbAHZh3QceJhn8f8tV4a1GTFtr5C6dW2ZP5advkATBG5PKd71m9GIrkmuSoxGdBhy
w4Sr37+yvDALoRawNxlmdTUpVzgW5G2ZONg+30JsPrmY66bcIL+Wq2r6l5xTu6wO9ILi1B8wzWo+
aMaLO9LXz2z90FbtffUjfVCM9Taygat5uWwLt8M9ubejZTRajOTFQ3Ozi9eB4XmGhRZkiq94eoyC
NaZh8/9BE9vYTSufz5eeBOUNULP4fFV5iKF4mKHwx8YiyZeKLkBddbugeULq597fRnKKRYxW2m08
4D2bFp+ZToJnbvIxUOcZkDLW82Rqxu8qtJJuB6Bi4wuDcUcH1s5GG4l/rqNZCr4tCs06xJ1esrAk
pjRV88Vwma/TQ2XtNQX26Sa7czn2fhuVnKOwdkEALR4TY97XuGhhcogsAEXjN09+HIbuQ7qcq+Ez
jb5S6/tmfSv8xZl5qPqDVO+vz13bbokkpZVzl1eKjPEOFzYu50ctuG24sLsLBu2lkq8IGmk8MP3h
Koz57IkGFggM/OoBuyD3zPL7pn7F6te9/qTtUPnK6s8hPvfWMXlIDmT7OoTNAfcS+jckQBppXSiE
BIo9QLFY2HzDvjpx4lqREMylixAbKeC7DYLViqtUTrbikPgZaT93FDX9p6agRT1fDra6oxbVVCY5
Rp/DiDVG86HVHx3Zeu0jrj+K7Gh7m1G7l1tMRNsLtZmYXLINId/Q5P4AfvMhmLweFh+RHX7f5fFj
9P/H1HntNq4l2vaHTIAU8ytJSaRytuwXwa7ATDGnr7+DVu0+F9joh30aVX1siVxrhjGhzlhrOd2X
XHYYC5Aud6fj3CMsJBAi0jSkLZVuN7ri6Pa6iwzFqV6leSStIQ+1EQm703qtdys4oO1HMzhkg9eB
8CsO9vB6GlvQ9yxyxAMRYpdFQDO4MtAtSh+IRv94Uz0nVcO7O/Kwq8ydau4FE/RAcHEW4Y+zjZHT
FiTGNjNynhnTYB+ZeD+eoZuHC4DG1U+WgS9Q/rO+FVHE5fvEKkrmtYL7u/an+a3/gV161Ub1asiH
/SyeMZDF4tn/r8fRDlfmt1YnMu/yfWQFUminq7NKw6rfEPRkr52g54v2ADqCqxfL3FndWuzZxOxS
gV5S13EZ8gbaq2ccTi6JFP3Ztmg1Fys1Mp34Pi3fRgsgAiy7M+dZLcGZdrk7vTa5UTw9YhqvUnGO
CUeLNl9lfzIwLD8RTPbce3+F5jC27Ah4R76gXT/hl6VwnUBv1Da1uA5V4lVeHi/W3Pb4bTsuhVP+
sklWqQWvSlklcAEPOM/1UVGmNbSHua6zybp0chFbyltDqMC6u8UDWZrpPfFI5vWCZjxlcjVYi6BF
yf4lDhNtYbVB2t+Wz8sMWH13JtmDUz77OUMqGds8aw4x9ztdKlW/CiVi/50Xd79uNPoLm4ACFXY4
ll286eNNQeJuWOf8g/s3rc4Q3MENp40duni7XWVlfI/pr1OnC+c1DGSCILONzDX2BbB4PN5nw6fj
kD8hN5AmEyOzodJ/beXb8LPvwLyDFF/V8lKSbHS48mkyaic0OG8muU2KyDKR83ikhi6de7B+fI3V
1QMvI/UAh/jAg6nH+Ke2O1dkjUhYrCJC2Y8pjoS/j2PdPy2BJUASWRNwduwho9nqk1vXSUkuQn8R
Ct6YuPC3sL9p3Y20bhhP2NdIODX60eX5+u8zyxAOSESS9wzhyIw+5EsRX2FHh2wA5YYHw7bUz4By
RN+4d0s76aenu8wKYEDRZNXoUPTI6AA7Xg3fIk+KxiHz2GHccyClBDCbUp/6bJVzA95nKFMETNv1
v+F4BVacskiAPdkJ21tsPnE/mtfSNEk269a0+WazDW0+sdgqfE3nZoQB6zUYRUt+XtwZcG4F4k6O
WbFGvwjkvVKDl9lkGQrotzgcSlYCuvMQXoMv9ualgbHlCbhDF0Oi21FDX0cOm+ru7WMXiztAIRR6
p1T182H5TyuSLop0a7KPaPjsyL4MpCTDHBDjdGEeaOQN88rhyhzErmjQO3dN4kurJKCBehRALJMm
VQ9Ip8k9NW+z8Na0FwxWWLSaCrdzxYRIxz4VU6t8h/UFeKE8WIS2aq59vmrRqhdXSXYIxq3mpHzl
eAiWm5xFH3KEz5tY3s3+s/4bqie5+FXnv2P1d6P+xoBgWukHXikxGXp/ROvQ2MjJNkLQ7jfcIn5A
h9Q6pWwKOMfoiCEuyaIP9spsZ1lP1iioohVMP2BJMP2qrCtps9yUMCcEdC6vq1Y59dFs/Q7X/FiY
tLnC/lz0ZxXmYXI2TDxv6J82YxgtmZMtawDJsKd/6htX+9Bk++x5UB+HLjg1jhX7S0AZdXbo/JNM
b5h5Y4sZvNpnO/b/Rgj4BY35jmpy8pk2d8LuenmbC1eZa2nkJmRGsAYjJrC8jGTpvDA8CX0FsNH0
f6hKr8TcADoxotyuaI/qy65ft082H5aGbBuGV1ToI95QIXN4IoRWwzVFN4OGcqZmkNY0dfZI4ISR
23UCIrwj78jEVo1CvRRT2QYulhn4DV6lo+lsjJRPmknZx82kSxS9d9mHlM5Dw/MfXw/9Oy9/jeWv
zsmS96i8tf1VKy8No+jRSQqOWoEeO3g+lgmGM0l7VrdhRU2O5k5jVveje3484s80+WzZ23nsH8QR
830A4ZZLymxbh0QMN/Jc1RahuJC53pGG4cfbz/MfJD+DEfi++SKslmYAWXBK7c1+DiQ56ZbVQ/Fg
HV+GFjL6Ji+Z+QGhczPKuxF9Ntjq74nwPuN/wPPjmX8Y9b1KbfLLZvIOGm711YpuApCrcsHa0pau
mH9slz2UZY0lrYWRLiq4r81cCSeobVHCgM0wPIKzUF674QYr2+w+xu7jDDgP6OvwHv+I4OLsahgX
uMfhr/gHIMz7FQUT2Wjmmo17G9HU68mZfHQbzWTZxuHAzDsRSYNQEkgVQklEvWbNdeze2Sjzv+4o
NBOJjKeqoHuvkGfww/t3FuVP9IUhmOKxIyyXp3bysPQ7azC6sB3mssIM7fVFDZBnhxc1QE32GZib
bQbCLzmoIOnojPhnWbR4M1LsJUlQ7wZ5n8s7sFVmupE83DDeefCYX0wK1E6JpBRLjO1VYKDKedz1
5lsQP6c9ez5Ye4HSebpplXXO9SLdScnBz472SkoQd25p9BHVn/mSHZa/ebedGCjNHtOY7VBtpUbr
mbbCPvHzlUGN5LmCV+WvstZD1w1afOgl5wtexei6L5mcgZfOw7nkmc6wYfAZqO+0Q/Cwj+7zB4LF
mBoQrKfGy2eFZdNGfH3ZWL+WyqXMzrIt52sd9Q9/OfEUcxL+mOploS6yWHWssKrkdQS4c9yo3Vbq
tmG7CxmdA2PAWdYN6cI8T3rGAvNRiY8gDtXMLt7RvYng59GOeHOgA/U6464P6f3lrnPQ8ELij1OK
eJjKLDv552pFiphtZd/R2huMDtg2WXoiQTQeDNJi8vYtkII4VjLJhEZsJcK6r9YFG3H8vKzwp901
q/adicNzHNKD+eDGe0m4gu2K5JB0E4OqLUh2X8f+Vva3CMKcgxyXEGeSz9l4AiebLgNnUA8sjs76
ZfoDOpKU7UybmqEJt1b4zjGi85QLDselWNA82ydOSeU8PvTtoWwPSUvB7KBCeWnAm/Mi6do52ON6
p9X0tS2pW/SpAsycvNopEp2oYaErk+2q9j1ZTbcaaxxN8R1YlCg0fRsn+zo5KNRh/kycA589JfyY
jTZsZsPmRcCmyx2n91J5j7ubTvj8Cb3+aoSXPJ0gw06TWuujFm/H7N+8rdzMhx97FyBh/qsFCqZ7
t3VElvgMmEoBNRJNqT6Gs8tyYuNmhudgDFAVlVbpX3+Ygwcbqg2ko3aABBhLS+4D6PzcByDwSrqb
0dFAcvEMxdO4wAYrBzKCxxau4AXagdPz/KVcU8p8orjHq/elOUzt7fflLLhW3btCTO9dYQ/N/6p5
TN+LZjk8vjrjOxW+dIo2dtgueUpuByc+MFKarWPeDtpa0tbhpRJoXkyggc5JYo/eBg85sNDzj+xr
vjGTc6idWLgem5NxF/S76d/z9H0gTSGeG4LaYOv0HR/7X2/PSg9TUzZNZ2k0R3m2X/4as9XUt/GY
Uh2cgzoXSgeqOnQghjzDjBUPQgwrUm61Szo56sDmLBG8h2TZJMuKbVxLixmjAO2/0sEn8mALCSLO
t2uB9aRFTFffcldJ6Iq5G6ou/X4En2E2z6CPOsAyNK4ModtD2qT9RgcjXYjBkneGahuLyuGdYyWR
x6tz81blw6iIT/HhPI+jCr1ppcVrMV4v1Npiubn5d2h93fg6Bop+BdeyX0GlT+w19pPBMXrdCAvz
51VmK9a46m0mAk+s5grPG3/Hm1xKUixUKm57ezuhU+9bhc7uphDXXtOv5Oeq/5kAYmMDWpVwMkh0
EWVaSu9ds4/jg6Dwnd8jxgsnTjl4IdoHSZYfY1odNxdv9l/sPtYP3Bv881idL5bSHxcQ5GrxFNPS
E04K/2SnITsh7Df+iuq5eQrzaxIx00vE4GBZSrhkLaStMEA32uYVI8vUtcE7v3BiqsEF48QI+2j8
zaKdzV87HM9uG3dbv5vmKWft9mkP4907KWhO3fT3iBwCmZKjYu+7+/1iNN2OXj91sd7NF8V4Sc15
tm1Awj+/+vJTaD6E4c7yo6JfZPOPP5wYbMv6FeD/Qvbg/sgWicIl109Gp7l+SjzGuTKPzyOif+mf
yE61C7O26YB0tmGT2dFYFLTW+gYfmZkDobOF8pP+lA53XbGOI4VH6q7CaYrtE+8HburwDJYzrKB1
p66cIzFg5siwzZ7Qx7nX6jajeMjlOXqdg3LlHEGw02g5Hhn0eSZb2DFZvUdFbCi4/A0hyDLQRUTc
+nj053Q4VwOW/XmO+/aRGHfapCbaK4aIF5uuWLsosNRIfZzRO8CcFxEYYE6bHPLhWOanR3U+/9X6
m/y4iZL9lnaJrCr9A54uvzlpzkKTOcfgMVNPebhdZFHM1+dZuSYaaJClQEszrQ3CkKWFjvmFSUOW
0VyZJU3BDZtWgObYIzyr86dAyWdZae4wlfiXMSiiT3QjoeAGs8CAyCoP/RJkHvH4LvaYuJDAySeu
Glod3dUKTMNeJk6jQs9hpdYGKckQQifYnMcGhXCE+1Ie4oBI/XFIjlVyTGHmCVYW/epmX85fFk0f
/kdavDfSdQjYXJzLU3LiyE/zGuZz0gEkKBryKN8leemDH87fUrlQ+iILTUc+hXjmweHZ7ypq36j2
71V5C5KrJpyV9jQLjjNpD1i73Ac9ag74ipMyXLrk9oSRIt2LZa+v2LMcYtgeNk0VTDaJBuVsbYIa
m62h5rHgBVHXfpafHKJmTBh/+CCdsuuSa3Z3muw7YDkABmVQTx9mfe+d4LeQfCbFhzRy0LwWVmH5
kjeLPZ3zuOE+Vk1wfDLdJwG/3HbKBBtknQnESp3wCCd49j60t0nS3YbSXAByq2wqhU7ZmrJ8sdf8
qVnfF+uVnTBndKevNquIIi5fiG34P5AfTNqtq2hOMCO3z7PuwH36WZ+75JJStfgKla82/Tan78Ku
LQ6qyDts13LqbjcNXHrbbzxfczEVFINi3foxbrJ+KrzG4K8venwjEzi4sBNQuIXtk39wBdjOLLd6
sB3nb6YcjHL/UAxHKRcASC2oJG/6LDMyJckFh4Dm43klOQSwVnNYAjXtABYqjVBsF3FuoRDRrbbZ
70bBFMv5e8cw6GMuF4gBF9Llg3UjThYyeAUGtPgZ1dgnXIyNK2mr6PlBcUmHW8Y2MtVnn1mYAwzi
tV4tNVhC8SRWB42TFCR9D5JwaFmTILtMZVXYSxTVjo/7W5XJvWSIhem01pI5U3k+nN+y2jeM0ORf
PmdeCXBb31W21KwbjoC+DYe1OoEcq2YXcXZ5dtcSr8O8Ssy0vKNZMRRmDjY776MNYiJ67EBMPLgL
PrCpdrg7GnA8qrHEwfaZ5L7NxqFv61lnOr61Day356NuH8Ywmk5GNoCy+2A7TeLsAnn1Fsp9FD0C
SXDU0QLRsSy665bCbTP3P8Rx8RaqWlQMuW44bYA+4QpMFwjO89MH/m0J/a19ej6tjmA51AvF55Iz
b5lWp7sC6e6xWEjEG2enytaGy8AsQXCmtjdVof3T61TkADl1IaTeYysLeQD/Tn5CJRgQRjX5FFgo
hrIqe+pSC43Z6G1iEpmeR90qFJekEvrCI6oxO4L9FHBC2Z1H+5NMhtd3YIQMrtfcijfoclF+oQJH
LsPgXft4Z1K8md8HBLQn0327kc3r+DOIriYfA3708q2bO8PsGDcn8n9qeEJ4ZGmcslBTHBRxP7OL
dDWE4OUtKvUvUh+1L7Vz5Q49032lIM9/lWgfTOmy6SCOfyT0KyaMuYIQzSLJVCN5Zvz4yKVAVgWW
o/afZfXdT79n8/lveFAZd/yqZW5e+U7Cy7S5EhXR17O9S9WtOaTYHxNGjyUBR5ms9IHgE90YFCaK
m1z7dXeaYfn1jK5ZdxUXUDkdEzEVfAyEwP+y67E0qS7RuyCysDBhbV4aTM1p1JIp/JFdZHwKxC4w
oL8iQnewq3o4ZGwU8hfRqlBSeySCComTDMHOyGih2ADKDWaPDihhOrHiVVGvktkqpUQ4I9Gw7ujW
GvYQOKm/nPeEstwcTUt39aNQbd6yUa11UxlMp3d9MvMbLA666TPY4Bjr//CFdBtYxQwCx/bBK/5t
4mugXICPGdabP+qqpPZP02merKVVPMPbgx8fDNrMzWEWrZUagvXe6y15dhWMS0qKiusKjejsqxru
WnCLwkum0w6YucrvQrVHpAGyPsxxJ1xhlsgalmlzRAufiGDbIps655xl82jFrOEQbhrWz7iui//3
q0B+ecG7JHSYZR+/y5jNOHeaJ5p8mEhvgb1dPWGW3wz/LKrvonjPwo86vZNaHNVtWVsPpxQtmeKR
Ax1Q8j8qw2ETOvAPIWvy1TZPN4Gd07Oie12ulHElyutnAQRsiyRVrPIA13KBEcJXg8W6vjgO9alK
oWEv0I3p9C3uRIxYrwvHfUKvs4Q1854P78kF/jiBYJH2uumZd2nxSSW4+ar1734hlGTRs8CZmTuC
B+OTLv9+NrLWu8/zfZ3vKw036NAy6sHXBqwL6cOfftOUqkILja8AEf37/9YffNsEgmKcAHSRB7X8
dFMFazwkIF6BsmZsosOgbsEg2776lSS/qgGT9g9HHCKRqu8JnRerHhpOTTRoWCn5KkeQbemEelgW
WuYpmTcKLpYFp7GK/GXzN1APUkhlwkIALpQtRwexP5UBP1Kr5hHI+PFsJ6ib/wkpFIu4ziUMKpLC
Ys9rWREe/skPY9zI5b/8cDoCsXeg+TwfmELqTm/2nbov1H0UH2jUaz/bk0HBSWeRmnv5cRiBa2Vr
icYtf8To6SDPOKPzleFHz2iw7sDB0n44WPXXWxUJ5dCroj//E8Tb2lxbI2OK6Ub0fvGf5PFDW8SB
xL/TSPVx7dh0jMXd1gyDXbT5b7lb5SgWvKe/OSeXXMK7lSCCIV1Ap4Ocx7i0THefl5QHxD1z39+0
tpDjKO/8ecxPb4IU37gQmIOTPhfLE8mh/slU46Jqjxk1JdtKFTb2bJEyRs3WnfT1qPZ7crKAXY4V
VVp+FgvMCIdf5fVp3QxMK82NSs6JhJWmwrFsLOkI9ZtCKu2HRvnKlYFwA8ZqTCd0HJ7xM7zUZdNa
mrDVpS1HYwKp01JJU7vVf6VrybTfolETVGMoDUew+pqda4UlHxhcxrY60l8LPgYWoI2bqFv0aykG
QlKyjX7Bd/dROAGvBsRuc/80uJ6lSZ/IlaY53NAi5xlPqgTPEyU6SMr0MHmteAs2+TNJWXIJzz9A
8Mz8+zD3W1LAn2U71d+G59k3D0HGZtOtkBfqi7xjrCDvkEoech4dG5MBLmu0pP5m/nC96/JdDpTF
hTx1ilYZHUZlX8NHD/cjPAY6Yf3GFG2PSPYMwBu/TeJLmTP7naI6AbcLPYzc7nkpuvci+zCbL5UM
gnGNi0ut2IrMevZKYJF1yhSJxBQbuicpPCdhw+tRGqYNawzDQDywVoJx+piata8aRXZR/aUI8EbZ
dM2GhteQr/nzSiamC/TkU9+xU3DVwMv+526SWpz9uJsGSjVZ3Otf0QoCL3XC570QPjr9M1W+/tqS
cp6m+hjw6i46P+x8enOG+eTH5f6KDDBxToYZnCO/MaLSrfB09Ib2SQWWOwKDcQyCoyHszWKnVNt5
ak7cnV172/FuMJc1k3KYApbhL/Pkn07L9hg67Wt+DJ32wRg5nZL/dNp89cJldsaqata2xpwXs4rQ
IU/9cMn/WxjMA7dOVzMyKeLZLi04hKm4sHfpw3uF/yR5ae9Uf5/riEv2myBGQxcXD40AIjPtvwqu
Ih+Vgl/g3H9jaIt8B+U5PIZ1v2+8gXl6u929yfWoG0KR6Y4/j6I9cTd2d9Wa0D8TXhaGBhdocnuM
OWBoAGTJcGFpFDfzg4jXQ58Us+U6665ZfE37a19e6P5l+kmqjq1XnKYtVpAHpHjj6btG/I2waxIv
GGf2BwuiPReNLnIzMnO89vGCdC/gz6xXMa/2H0QALRIyUOJUBWTMiPjVE6nAA9kk1/ftdiQ4op38
9lRWR6U4xNLeL3c6Q7FryjH+kuPgVMU3QECKfNRygRs9RYqpwk1/mkaKkS3bTSqvFvx52BWGqxqu
L7mjk1fbtJ0WkphKEGpPMF1tXKa3TD1RnXXpjpeImNWO3oyWwAR3Od4PiQMEASu6dBcQxJ9Ca2vG
2ZAuTX5LU2f8gmlfWgAZqLFbyWxbVNtZsokxZQFM/SAX1YlB0n7aLswHBGnRmnIT3rRNnaz9Zg04
iFFgFVL1sAmZ6jyIybFLjizzuGwHO35uScJuoj69LIyMN2S+n4mThfH8+buIMSlHXZrIIdM0otX+
CFWubIcfwHWozZGnBDNqLfW55fEQCqJ9fI27i9FeZo9T0x7N+Z+B4ZIJHLhPw11urtW5VYESCL1x
qZan2fMiP2+Serdme9AKC3+T0DMj98pYBGrl6D5Juo6TpaRZVh16he4dfr1WPjSdGjD3eC8fMcBX
PlbnHIohy86jW0deH00R2UgE/TJFZGuysr/88AuQCrQ5Xf4IK4YCVyzvvelRJw1SUenOY2SIbYu4
585wUGZLuV1yur3F/qWMT/rsYGJOD843lVCS1C+QBW7/Y5j4a43EgWdbj4ekOD7rU4sVpy6YQX8W
t0TYIh/YtkC2zGmLLwarpWFZs0aJVlq6pE21xhrVezJ8Io4G9bfN475xROX3Q/ndKH+S/M9Y/Jab
bwnGmPIBWEZiPfYyEEl1KG3WifP2qGI9FfJCZ3PGTu1ivJfF+2nxJGRLrskK1GWCqQKDyVPitVSv
+3otzlD1nrZXWcatd3Su/Omn1NxVzOd10K6Ch4fm6abdH6P7rXaWSx6BgASjl2HwwSVfNm6aflnD
vRBZOEkd0nGDeYVurpe/YvNb4Q4nfn7hFQJIC+ZvzzAVo7yc6U7FoYMSzY8U59HV3QB+yhh/n8BP
geJ5JyhQwULMp88RR+JHCuj2X+dRiBjEtLgH8E6ZWxLxkb/jcoI/URBgelJkAnJh+IumWNDJ9OqS
1/gqCjbcHHELWMXL90NhaT4Rj2m2AgpV+SM6+vNe8cLOY19m/BU4wfgLX2opNZCcFzzoK54wLjoS
0wvikfynRr85ctvS3UZ0kDhCnmvS0Oo6TSzkNwafXkGTV1ets5tqg8ZH0UoNrt3qhs4Hc6ARj4Vx
nj1vT9YclbmTSh9p9V0Vvx7Zn4WjPYhdLajGc/0wJeIwVphubaeq+JvONNgkhA8fPNKhEfZhsRed
VLiWPm8rwLe7MP8o5Q+Rd79xj37oQ6ITmm5xAGoEC+bRLiNrF4KnfHht4sFsHjNWxees2Fbl/IV8
mnULsVuE4NrnPh15bVloS66X9oOxv6tK/r89aYu3rjSqvE8Dw6mJLjhQsAIWHvO5uiuV5aNbiuES
UFYDBle3OTvU4nJp8e8UZozJiUSQ3nVg7wdTh6y/GGF+PxZGvDRL+LluBsAjd5scMM2m6yBukEiF
dMAUyVZnqaPd8lkZNieVXQEFQYny0S5St0EyHUQoP7d8ocIfGrIhLiYpRpyb5hwlBus8sUT+XWk1
jeULBISWZuvoEWSFVZmt02ijVxtxtqmKrX/hSMOfgtws64sBY06baxvkoF3XbJ+dPWibSlyPpypf
6GNkTTgz/idB0GAiZ9WGDqN96jETjtUI/dgaWAwtIE9P64ytz4LiRtJB+/WX5HGp5WsiM81zfd0F
2dI2VHsh/woqF/Y5Sx57k0tOKDA5iARh2DXzMxSxO3xL+6Uvp/oEaJHbnL9n2mJvbGUL3YK3aWvs
Y9IXMMRYA6ym/Rf2gNl/mUHIpWDJq01b847jKOSjruGwiJ5InaDysgshvulIxGpVekkXTf1Owhaa
H0BPmqKzb9y+F17m5QMRo6KB9LrfNOWZzWmPum1m3oTntW0vwuZV1mksww7aozbbk08Ls518VrZ8
IbjVCLVNU5KhzI4MzcXE8SaOgh7Sv4urYMn6Y8gWe3CjjxtAIeNs0SzgDVWEMlQrb89xCXn6/PwY
U+Ix/X/UOs3fjH98Rkdmc9tuzU3Ub7t2VxDIXEbRdHWr/b8diwrA9K5Rd0Ud0LV7pN9fznrv32cK
X9lrUV00PivsjhwBaXXPCaT1WngGpNVeh3ETTaHoNzXoBF/SUuSqdIsbOSZH6pMiy8WbIJmAf6Hz
NsS9pBSa/nAa36YnSFfv1RP0EMdUyf4cNIu8f2mukKRQ8HthUjd9lYW7tUzF/0tP52+5VIZ1YyCo
c86JSWIMPEdu4+Pq05RZoQ6RpQKcQED1hxxYdqAtNpqFm6YCpOk5Qu7r2cUwrjy6HzSyGAaMF29D
rT3LUQSUH5sb/M/CliEkaYdOOxClaZPjK0pTTyYo75STVY4ObxeH20Bvlc1BMi61+vknpDnOTLkb
4Xj5Xq16CtnWgCWrVbSYDatSX6XxOtFB1a+hHCsRU6+rlq2r2zO/Ku2le5xweH6If8sHCugpR5PR
L11IpHHfp/D23JcasmSR4BCGCDOb2tjp2SH0TtTcC5lA77Y314rzDA4Sp4zgys2jtwmQudxIQlun
2G+T5VkiLS9nyMU8yH/SSsa+XenZrsv25ROr+RB8SZzFAOtEip2Y0/aZWk1auBZ7ee0qHN4fy31h
Mc0qWIrNO1ORPBH43GNZdjDpKO67vUrErM49tVhVIz7huvY3ub8RmYg3NotwNQt/I2Wm8SGCdafs
DQEk+XyCMhEyVSlTrkh3/2YpTN5TSa61qZLMJ58jsXOEXSRlmz5kjGal4VwyvLJ1nFI5wD/HUoJ1
M32CSqDC7O5NI5Bksf8rc1W4LbDEpwQGyNikXuXJ4nnjFA0ylh+xN+rfrVM3hAKnDbvXc+I+jYWq
xTYQ0Pa3TumMXERgDhi7ZJw4UGFNx38EmZ7QLeFGzdQcCC+O6EO8yomfUf1xXhZoioPJp+GT1cVi
dgp0W3SI9aeot0T8U7dgKon9Cmws1Y1aZ4DDonoSJfn8RDsAGX/qezvsMRjlOwIn2zNSf0ljO5iT
dP5XVNRXFBWz2b9xX1mhBwiz6FN9fuFTpLhWH1zlBdtvJzFk/AliP3aZYgkfLGcnz5MAboACxhTC
RDF9hTCZ5OLSlzEx0SzMEHCS1xFlLs4DXkB0rB+/FfYt0+LcaHBw98j36hcgvv6nek89QDXt2XmG
DiFdwgCcw5FSkpaaC2gbqrh6WZiQMF4KJrd+eO3Ef9gO6DkRY2aSbZOWUexqpSuN7mhn+W9ZQuDz
1Oef3HqTe7USnzMJBCxZtn6l9SvvpD0XvmhFWG2bqlmw/kBUtceCCqVKb0qOZhB1FJ79LsqifGIp
7PlXFhYGgc+KsunSzCz1uX1C+nocUun4+Lz3pjXYZ//x35S9siuluc+8InHSuZmfwTAtkGhfBshA
wGPCUjC7hzZMUEw66nABObSjCMYrlilwnf1mjFKNY0Rt5SpBlK0wPykfTPC1ltkufRyin2NdEC+E
bvHa42uWeOi4y4HNXgpj8D9TyFWxYDoE2T/BVecA4QyftbiRM1sP109YCb/Z53B+8+YkuGQIX0//
W+PIC6ATd+loLNJ009Rbo5tArVFxgr4a04c5w3p03+IuNqJCyEyn09DMaPm7Br/24gzIjQStWzlx
tAGbdYk3zeJN0apADk0fUI5TB3xjQetvLxTCxlXWwN9aG/kmtHjsAGHdy+qejMmgHSptypjwhPXn
Tcv96jIYB1m4xP47VCGQktry8q0ku0Lb8f9ZeTXUXVXZrhvrEyCcjBGAcDJGar+aRtGfq8SuzVti
3p74jquHXeSOmn5jnD3Eb5/572MzQXl19q9nUwKlzSfyIx0YEdpRuv1L9AvNktFUlZ7rf5rlUCyp
a/bLI13fhBJegLvujua6RLDfaPhV/X4Uj8/uLDRXa+MHJ0051eY52L0pYlYWWiyHUOI8pfugTKeW
y5ReTG3J737MRN0ekBuSrWGQbbWZNYh8aPesEDHBtKt8eAy8czdpsDYe1luoNWXcZjUjG9PTVcos
OCCcCkLRKtZwvlkCkOLzmy4M4sMcsmj+etOOJpEdqyn4mNl8P410t2Zw1kiIFjENtuzGnTjupL9v
SiNlz14ZdKdQnBjgX75A8lSNWaKPupM4iXINhVtSvU+LpendX0XdxAEBNPka+fMl1s7WnW2GG+Bi
SX6MwImB9kSlkDe0KdSfNsX/UeRH+60NHlHcjvyViTTvy3VOrqDbBBcBUZKC5wbq+izZyjppLcvM
7Lc+C0czMHrNqdW58dgFv4lSwzmSIOo1KyfzGQ5fGMWhLugS7XJ1U1jfYrvpg/X+OyOWNy5JPXsP
mXTPSYItoB8LXOGpxqwwn82vmG9Nd+RDYL8YyH/hUfnnp3gKf1bee060qu86z/TOHqPKXKn1l/Wr
gOMIX+ICcwfSOyOUa6GyCmg/qSelbhZ6us0wG/IHlY7EQNc7KP5pRjI458N+fcxuqXybbzLrTc+L
ukplSSOcvWtTj5jVyRvotWfTEkoouOVMpm95UJkSy9//yNpRY99hnLkROpxoIwI3KCRsIijBAReF
UskvqdtYf6iiYC2VweKBYfOc/xKrfdT+lsVrY54S8yC259zYCeZh5p8mCNBhEObBD7RNDeZxZVXy
REsHWZjVXma6XJAlmsP58omNjsAJJo9csv29N3pvcj/6rV+cxvpcLQVXDq4qkx/EjDcVp15jXzwO
a4L8vCVOnXH2W3bYxGXzk9ngGKxaqJ+m9JeGYVZ6r4Akr9AXKAUQJhcogOnT25wBLfWx4jVdaeu8
n47zmgbkq74bwrtKOHSSf8Nilxa7OAQM7uxm1IfStUDdTp9GnEmiaelUUfuZqgAbybm+77y28zjX
v+pKfBaQmZU9Hwrmh9LgA6YA+ZE+sdTZxBEek5WcoOB7jcmECY7d/iFOIP2y3YzG+lXCYWrALKxn
yX+fvMTGjJfjn9dh/P8xdV7LbaPrtn0hoQo53AIgAQYwU+kGJUs2IkEih6c/A1TvvU9V16pettum
JeAP85tzTE1j0rofbf/h1T+xsVRIJVqLhDsBRGEmcWYj5mln6u5gHYWJ2feaMySBYo6RnCHT5zHS
0NnquMLTIy8hMAp+H/mYOdc90eOnK4IYRvJjjN/D+E23lb3q1P2vOCIQX8N/2Rx4FG4UehKrsFUF
RcPGh/I7GMMTf+s3Xb0VhG0sBrYtBFv7lly3NhBq3AF1tkTetm1QVkW9rWiPxenv0B5JnaKezKSp
9Elqiuq9hSn28V9Fh2dj6C6tYDgp1FBbh6Q/Z8mVoEPqv9EeZkO9GpGDvsYK/csv/06PdfdY3x1Q
m4RpdK/9F/T1n+TxY6g/74P+HZ1gQbY5ObsV/dBTPfdDI1AqiBfNLGiFT0ELzKMJ6fG5Z2a+8GCU
MssktLNPzOb+yPE5Fi63/DXU3i6ktLDC27q8keWN9WR1S2wPn2HqNcxC7wQmfSG9DBQ/ppdaOZ8G
u9M+lejDW0Up/r11dV+b8BkIGvdrTV4lTAj+au/m9CktG9M3av9ziUZbQbONAzUO+E85cHQs5if1
dobeFuF/cSKTi/UmUuesvtKssGWpC8WcT3oRR2qu2uN6zkzyHOjrnE0CG2fwT4HyTufehC+Q8f2a
ZJCQLWr1mo2vgrkl6zU+s14ZblEcSvK1Sl9FLi+pxxT4cFP3XJASQuW7SbCFNqiH/w7aYW1XyS7X
t+4P4zojIai/vINQiFyLXkq+QdH/zdaZEHBSxO5KfqiAXQzVxKQzUe1RTUvH0rdjhRKA8s7UFuRK
/GrFG+l+rO5AafzfEI3RvxnFx0BEan7zR6dC/fp5JZW/v6XO0WjnU2ZbH7gq1mhFB0s5wZ3KW+d3
NAhkEacnpAuCV41JYygPjRDOmLxMCkoGENzZZtMDAr8k74Y7f006YQ+bANzX8OwjQOQC9/UwULtW
E1wi7orT/FvhdpzMldEAxvPm9PSqQrCHvRlVGy7jem0zsJSe/ZqvG/JhOpHbJ3yZALWCCGPfY+5K
60fPTX6bRAFBVMDHBFF1C94wkZr/mLGAM0eHPPQUzhcPI0TKp7dQWEOARZkfhhmrKgxvZvb2rtKV
sg252jrJuae2RoEH8fWoqN5UzQ9pfL9JV6O9dB8PfWsU9tQuYDaBpvplNgHzknqvQq8ynP8wXtGi
oDdk3LX1iUsT4R8TjHFK7mv1zkwEqCVhKAi/8TJivGEtgjxaLm4H838qREx1O5gbuYNIuep1PNfY
smfNHmNSXa1Bsk6eDuVF87NnCYJBchpCC6sZTr+g1YM5tKzD8drV7U4lpakFqL+csYcZVpXUmK7Q
oeZy2k3h3AA2147Av2jgJCom8NKaGq3TkJ3F5NqbV1N+VYe3ge2A3MDSbmneXabCwg6tE+S/XsYv
YZ+kiIN+xYI+w+5S1RtA5jdLdDuAgFXqb20r3FbFrnOwCTT1lkSEQCBm3EXTjq6VgtG7Q5AnjoOP
xePmdplf0etikXe6Sk4lkbtcmcn3WHzJH5l3argxXB80glLWCISbvIADPWJzI5L7g2CIqcRGrzMI
S8DPt+3vEMrGAs8fWVC5XFUU9ADRP6gYD5OthKHVCvAAeWy0QCNQ3zh77AVtL2eHqTtY+VFBuFgM
+THhYgfiTd3zfTyUDV1h1DuzSFvpseaVglPTb3MZckrt0Swvjb7EBZYdtl734ZrmGbC/hQP4cEw2
LGhjuyqAsuQn8Y48cW7ur5X2PtCMfVWnQ3ge6/f2/sFhhltcJzDOP1I6Y8nH4lk5U0qHadEI0P9P
hXrMwXeX+6QJerqBKPO0bzwzWBjv2JTXa8N853rc+FSLod7exSXC0LGt9pJ5yFr7xYyrQc5vje4a
2n61HIp3Lflo+4+s/0gfrkXBunzt0BbNS+yW7IysRs8h3Yl0kJv8rZ8/pHDwY5rdG4u/N2dsP9Tk
ICaHFq0z2XFyYtrDlF9SkekpGHbl0vXmXWwiTFximlmptmoFPa/Ls2csJOUqH/vKDdXFPTlRpaq8
SiVQePrfr4tFYnyX1p8GOgsBpdgHJ6ypfk547FyEl3a4tOV1sk91v8IBXNF6EbpS7aS3wAIHRtuo
vTpl6jlUZsjwXThNxrHJjnxYId4bGTgJwdYfc5qrKfx6cEPhnGan7nKrdlkaaNOmVjcxEOB0qUNJ
Jkf/bHVusRr95i4wJdrIKKQfCdTS44ixHkm/tV9xg0XM4VLWbZA6ZeL8Uu1ceMPNoSRXkuzmn+sa
pvb0t/5f8rdbhowhjzoDHjxe8dc8Bu0CNgtkBZPp8WwXncfJPZ+XV8/54d+5BmAwCbQ2MBflG0lU
fgyjFjsJPgSZdKAxs/NT6zTdgwSvWbEruOFzruf4VMw7kojBPCc+vVjWfhOehhi+sHqgkt5UAism
u2ynDqAmNjOSMHq5yXPHlfutEG+qZYiJ4dDVM4+n7rcVfYoO7mbwYL/lwKRNabwGIsw2wWDD02yQ
+wTX1MFHYeBLBjGcLxmwZYKmA+Ucya7kvZJA4+xa9rB5lntX2TU8EQ+dWy6aEWfUOSSvd/vXuJbP
JN1v7Yz8DaMBfYenOHN7Ts7xctr9TahGbo/2dyasmvtb+3GwZ68DnJhndg8qZn87FW9DSih0fwDz
uO0/SJXjjMLnVI1QhGdvsGof0j9qS6vmrAf+OhTK3LHj53qUFVuCf+QRycM23mJFGtCYADTaf+d+
Re9vQSaXkb/sW4oH59Qk10sQcljgRZuSVTqt5HrdOaL0ei8+hOFzqP/YeCd19Ue6/83LHzjGyrZo
t4rzzDw8bCya0lzZo7XbNt9SXRkK+1LaaXKAJDGVG2FwXnJDmB5trmku7y+omdS1V6OxxU0nFl9j
+Ympd4LYowYJ0ELLzfk+BMrbCA2RpTDdwwRjXT9p3VEmch/vxf47L1ryBqtOgfyFOZksHR2EQrRK
h9nF5LxMTZk37XTTXJCu9vblUVhdUxn8/7C3uw1zGiknhH5ROEhlvB2vt/BVTl9DzATswOd0OjVc
KrvFzYnsJnQ5oVvaZ2p9RNN7P3i9tMwpObwvM66P2oxiVdvVQ1uLh+KtS4l7beiTk4gMj3NfsxW7
4lFBXUnf6gUVjcRTEm05HDBhvj5IdnCuuf3ppT8Z5eZLFD6l+kTfi+IPQuF9szPVgONWRycZ6QxS
4a4vGFCg7PRve1ta5vtUz44JBdnMNxJfZ1fWOXLTu2G/PFpFEIeu1GhUACY0AwGt5GMKP3Bdt7pD
d9OF8EOu7W/tvkrhJc8zcHJB9snIjkn6X636pM49dO2zh05bGCruSxvjQCL5IsRbVwp53kn+Msth
gjhUi9ce7++cEoOX0X4kDfyUbctfT/ojkC3acxVLYAUme/OELvkbx+pTB0qYGNmYRilyCx5dUBnb
EQZDsWV2QnTfhRpiuHfQvX9UfJRzQqfASPY0ULLR8QODNG90sb5ZMEZavqixrGhGourMbDdTvElu
m07cFm50Yw63v8BNpCN18kyHdzz0zcR3sX3fr3pyScaT8jNkvtqsZ5slgNd2bb53cSDFgRYHSb7V
gEg8Nl8v2kPWzXhUNIgMuKKBIayGcp1MaxlSRbZR5c0ooy9sUpiJ4Oax+1owAIABBPgtpHe5/4Ch
6LgTpkOYMOnMTlPzv7cpUIu5nOBh7d9l6Vg+B/Jjfp6W2ENaYg7e6ITSGmDQsNC1H638wdZaEZLM
fXX5VefXPLrIrlwHirnpMVxU68rZ0ZQlAcP/bvOlRHDU7suARDQ+cguQCuxpKSh2Lzc9Txuz0jXG
UkvKvz7N1hkWQL5eEknqzceDeen97oTpvC3Ljys635Be1PA0dke8agYes6Hz3lMHtoRRrbXnSRM4
EZ6/38Eznj86yRdq8Eo4HulB9LqSPrMZ00sec6CvwcvrOc4F4eVmO2Rppwx52YfVwd/uFnpyh2PK
S9qFbnN4026L6IIRi9mkjTe4PLbuS5xEodDKZrpgZMOUgvFroc/RGYEZK+m3wDQQpOaEjxZufks9
QYQRAsZn/T7CJjAuqnXCB48OTANTx70hcZRxeVMuFpYv3nny12+bQD4G5PI293+Px9yAIsmvljTf
MDSuGjSspeV8LRjCgGvB6NTyuhLmHjtZXuvy7AdNlLWar13M95sIl47OwXipDQ7FPDhgbu7jU1Ft
SlNoFcvQEkgaiJAYJy+EA8QRZ1OV23sRnB8W3hg8KuAPKTUwWQKPhBe2hrFh3l3Z1vreULk7V7vy
VfvCRTyjdPObnxTLl6mKLbOMc1Zl0Jc/6koEYOwrqcsl0jy9SPdESu5NaLgtaRci/MoyzDyG3Ap5
71WlreR4jZyxvCibYn+n59X41KQ/dfZdJj9q+t2Jf2qgnWg5mwidtt6whlJ/V5ws43jrj3F7MCic
bnaktOicEpl0OXLhRWhUylrP1xH09JtjWuckPEslU7VzUQVy/9UlX4CoWDZmq/m0rLZBsQLkZ9e8
JNqJfwMEYM2GuxKuXnlk/CIfH9URIzpsyCpoo2MlHUZxLzz2kwsgQEFxCAR1ey83SnQgFHKzNhzD
tGWhbC3DR9xNTR/zxIPgjeiPIqAif1wYVVCpW7PFajjf7cG7i/nKlPwaZti0jJt3WXgrjXeFAALB
ZpUg0VUnE+MoxEmoZeI2VazBJnfiLo52tyQIQtjxun2jKtmao3ql4lEk0olzVA82HUy/aZbSTfLN
xue9+CNn32LyE0Xnvnd/78cUJWb5eoRDnK8Dhmd70PsxlpFwJ+YgCA6lOFeaK+JuLHdtEty7bVZu
6pN59wqIAUAbymUcud2+qVGSvQwY3iYNj1VzZp9MqmuyYPEaZ5eJAdIyWVrxghzSHiMZzQZYjnjr
GcUMsRfTimo59JHcEzqT7ex57oLUochOnf2L/nW3GULMYLjWNkSW823AwJwbULFvXBG/LRhiyi4f
TqXOzUJkmcfHa/vPkLdqRAeJe6dn1ZaaQB2DgS6k6ARDje4zOza9aJongkiONY7RJ6k7a7Z3bnXK
1owCq5x5UMjk93/t46/JQcb689upoAnXu+gw9AQCVayHeJsQZjOC1rtw0mYJcG/qMY0O0rY3Z3vc
L8J/iYoTLtXJq+3PRggmIaDMHUz/5BqPfV+iX4uLPnGmm5NCCePrE3puQxehzzUcyx+yRomVY1x0
rsbrho0ebRJUBeeI5b08w6sBa0mhZqStATQDcAawaFNBfg+PinYuxouQvQLY6bQ34kwFMcuf4WkG
qPu/EiRiN/dI31HSUhL0DGCO5riUpE3EDdO3MDDbpeI36IapTYa7Rujh/V6p0Ng5ulrudFDmET75
d4IhvT//bl1/0fF1AObP35HYmbc/Frh7XJBLAIZMk0qHJWP1fnuV7bSCMMyJYVH8Y6wk506FGxuW
AuQRLCrDph42is5qsHnYi5xidv2kExFRjh9f1mPHWdJZTFJAGjr3f0+VqbnRYb1isoWOREszzlx7
4AbQnKrm1D+ZWgsD/ouEUvLZNzQO77YfUQKC+fz725OsjdKTEh2t6Ej7c3yMooOi24q+NGRKEhZh
7GnN8qpArLrQbJ8mx5u8Y/KZmxsFI+oYbehfF11JPU7VIZF31Qjwcd8XRyU+J8JF/6PXb0kKA5aw
7ZYS5eK2i/t9vhAyL2eIzjNS2DjS9eFs36mZfBdB0BggKr4JXVufZKwhzk/BEDuLx33XEam570Pa
Xi/MdQo7fqU4On21pdRPJ8ZlflnhrmMUb64ycwUto23A4zECdQiGAEqRUNoSe9R+MN0Vu+ZL+wfM
A3e4TcVgRslLt5mDpY2XmV5dIUy4LSoLLZw4ufT3cF8jfpxTw/3fT4I8ksWLQf7Q5A/TTi4aRAcb
L9mcsglK+bWu321UX8T/Zbduv6uFN6R8ILLqS/K6eYi7m3AZlTaH9p39uabVlVBN9DWV32q6HUDL
E4AeeeLPFexV/WS1p1t9nPhVJzM9DXIgunm05+laqZ0nscQ0ywllZ3TLj9Qm1QL/l7ArPea1tLOS
oIMBygeM61dBnb+ZJrWtdhIfxuGAUXGJlQwGX0w2tvdypuEHo99X07HSz0b+OuhvzfUNUCmzXR5Y
TNzvqfyhjJ8t114QofD4Vs0rHaPaYyfzwmPOVbe3zsnURW9cQ0p2HqRvTrBUCttOZKJjjWzGdT+Y
Lk4K+NpmoDQeF4DO9NrezYilyragb6TCI8ijPQ5ETUOzGa1cLfNFzeGZLWk7QOS2tnJP4RuVl7vS
mXxDOuw/B3UrLhKN7M3Jkg8mAsHGovQvW4J6rIFj8Sf1LmMxBln6XOVGzhZnpC9abkVoN54px3B1
oT7nCUy2QASw4lSP6w+xiqHYWcNcrW3UJ9gAOIqnw+JQ9ucyuRY4Soa3Sn/nkQAikhK79DLoIeLe
CHd5uXs8Ni9dZCVJooqmK/4wigh7LFeLF7Fpb3lbMvb8y2gGiwgpmEDJApWLRbJh7v4wbBdJs9c2
eeplpKsaWOKBSsEILKXRVsb94qW/9ZI2NghqtJkNNlYh9OgVJTIqkjfgzo0BW1xfmflGfaLbhY6k
IPD2stvr2SHUD6p+KIdjNhzhq0cLrnxt+qqZ8ykW/Z9gF/XkJHspJSEXSbArMRZcoDvsayu75ZmB
tvEd3/AC8kbVpSuEW3XYeW+l7vND/0xQuJhKkhVa7KoO17MTGI9sjJUXT68zmp5a/ed/0Ai/PAsd
9XFpEwJTS27Es1jHJbRea5zukZj1zbhs4E91tkCVXnTAdhiTDIhs7HBKfxaltVxsAKCWGKNALafb
XNnKDby79RLnM2NSGnjxsGCRwWPOAG4Yl6QTEsqAcmVHVru2NgmjG3RCqo6stZaQdGHsC+EkDQPS
TDjtqvv+ThqJQJNbQPCvjiqlqCgCl1656OFZG8+yoywZ41nJlTzK2H1V4Vfd/AF++hC+wv6rFj8f
1DPHDE4WmuWZUsB5pwFAOhKicIVmbZav0EH7rztHP9Otyo/29iYOLucKFcZpbcsC9qQQ14Juh+VO
lwNjCU/6g8Av0cLopLWe2n/RoHa/z41V9MLI82kvU47UDXUmbv6vNP1SzfdBe201IrSnUgZsDFHq
REhULV/p4aufJwLN+hNJnwSGEes+Kpvt5pcuzpW6XLbxtmcPGG0OXE9D9r0morFqa1aLlci4SvQN
0c8ALdArLP/PNYXqh2ZZwF9YduJCgSbDuwkJC+Awo4DEP0NwEpecxStx0bb4T0Ddz5tn2qNxHGQf
oGF9VYaPqvzKWHG1HQvNt9b+uadft+79ukipjCN/Qi19RFPxBh9vYuuMSzg+W0TdV4aImrOSMsLE
viASu/C5CLCOys9sBZ9q1BfFor7Dr8V+rzhldpIIR1e7sIcDSkBze6ddHZOfjqA/l/5qw3EajpqD
mEs+g2ZGGF/skCalBnM1p9mcNairWERK3xafvrUOtK315TkFmNlw/cbOsPBGa90nWw/NauRos/jd
kNjg2JCIc+nn4X8MQ735f4ahGwuqeB/avBMyPnNK9G9B2urCm23ywbr5zZb8kaFDBlt0l2G3Td2l
rMyUNOkB5oNCT6C6m1LZhA8wbo6CJrnJ8fd+ihSN3P7ccZfkfwT5q6w+DfNDcGyWmGm+Li7oRIqi
f3X0N8ZUdsjSQwwpQtlZToiyTaneDuuAmC7uNxcSG0tj/FX3X2nyNbg8g2N0HKQD35km9GuE2qe+
WD0bOQiFUMcR4bZgzZO30/eIe41AoDl7tAfYT8/ZFeUanPEjpqJLGRvae9Jsud+E3XXC4AavLT43
4+XGdBCrc7fLup3U7rt2n7jrxjycZZtxDY2uNN8OgGkjp5g8NZ0fqcTtXaXZsgP12bYwNrCx0vZP
zPuiftTlR2iLESgkEpkU7q4Uyf8lftxKP8U5eRGbN134IEc4ktvgKkpGve12hPVEbV9lB7lbvjTV
LY/Dqbwt9HTxq3TL/yPL4w8Ryo1arXE6PR5+7cXNWR0uaXgZy+vdIbiFN4V2jVF9A5QNBkzwW+2Q
qvuMyYfKNFJZgV+IZmHwOfB5pkvDEPKZLFAGMRsok4bqee7v/EJIMP2c3Pi20dn5WXRG/vSGgC5x
L+gNDU0+Iwcc+aN+7BjE0TNP412I4eyxoWceXwrOicjvnrec/u4J07JulmJEj9yiahci1MFq0VsL
JV1m5ewFn0xb9hoSgeBoSg7o1VUeXhMX+Awk1f/fcmx1K4NaBskJIQquKicW1zdM/+W2poMj31Eq
bDIL6g4PR9IPhGDk/NjmxxJn7lVKYSgd8vQQ4VvZGzyPyW7MAhyV95BY0yzIkV5YamPk/BoxW9nX
EX1rj27PNllVxgr/IyDR7HbEj2hu77h+n9W5givpdlxu+o5lcgUNuVgUYxC9vyR3NZaKOamBDjSw
DVJtjV8+/pNQFcbfjXA2WB3w8mgESByPA0T7fjGIFLodLfFATVmG71+ca8q4JKmOeHuziAmZJ2Xb
MDxKjlG6tlr6I7fFMgQJoNo8UIM2P9F3bX+O6je9enMF9U1R37h7GFSp7GSeYBAlS4veDmvGDVa5
B44s3yj1dgIZGFjScWhOU37WOG1mvples+yqKJe7dHipbrJZjoNEHsyOUUC61SDRCPeJKzBlFqAv
BRqZDiX2n95bcmaymRC3DgZ1KoNL32B2MK6aJff9EfTufuMCPmQ7rdd06OWEu7C2JFi7tsJjHhOL
9x2YSW3f9cCrjk18KrST7rFzc0WdB+RkYYclZlYkoV93+2+tIAkuHkmdExBplPJHdtwc4eIYttdw
CkLRHrO92R0kKBpevRcNpK5dkR9uwPgXeRTkjKcZP993NbNOvlrQkqdd80qEDnETB4whk3cklzc3
OeOAyaUVqS3+N2pWkeV/0QigfvzGWCplnyg78YAP2fZUDPu7uJrfYLnDilwnW+AmuI8f4/5NP2NQ
sfbN/bA9WJk97vMpmMwdmdCX3OwzA4+P6o4prycHM1+7M6d0emJ6o5MBdCo2VeVvzeHckyX5Qph8
acO4HpOHrrrYNni8VLKm6aaN/HFYtxg1yrkPRzMuU7y0QB7/ongZuEA7JXr+ppLbdXGaHvV2prVY
SlD024PH8BZRm1/Uyav7N950ui2+uMlPVTB3Q+6gxtc6oyIbb7KpeD+PcK5O1Iu1iC0qwCxX+5RY
6bcVJGh+omjw78Vz4yyhhxWeI4q/R5WI6X6g+/tx1boL7fYdaNDkSIkVp4LMfinHui9NOWQuYfLs
rtHUMP6UoM/9OtvcaS2h2cUdnvU6srpL252YYoibfabdsM28uFhlnY+7KCGXS9guiIet7hJfS2kv
bQ58v8Z+rV88yyHMyChJ+FKIxqJqNlfdDLyHiJvwUx7fa/PVbC8KPB3feLp8YpYI3beQamioE91y
mJe3W7m8cfIGEGvOlSQguagkgYch9G+Z/l5yIxg/QTNvcTM8MDQgv9h0h+pg3J82tN+VVHt2hwZ8
of6z+eBIN8U5h7ikYF35YIRN4oIv9pgSXd6jFCyIc4Z/Y5o+UX2U013YDiqRFTRP7nTgGx+B8QiK
ccn7Uxkz94vG1jv76G8gGkWwpWnD2gXuQzs1d0ZuP6n6t1P/NvNHnOBlGZvW2OwDo3lvo3fwhvU3
TQNFuQ/1fS1cKsfXSqBg9uOogK9Rr7n+FqUzZnCq6b3/DLmdah514030N3L/YUtkAOLoIgGf86Se
YcE3wk4pd1MShPn2gceTjp7/XGINHK7aUx++/PDnIC8yj0ETkN1PG8fyePZ/4S4JuuFMlQQpiQwO
tVpzFnASyd/Wq0fi7ASuesAmGA1gLrGxWdNKnUCuWVQjyfxAt2sS5W8NSGPrS6r/gACedu20U+97
CBniss22ibi784+1Qum/6fJtIFHYFHY0XqLqWgkOhXV8SybKFduts9Cza716MevbqEnpHbngQMaw
7bZVvLkXaxbx2hlErkbUVu45c9FxzdlX9x66VxCsePiD6ou9X0arG469rf7YJHBKQhhbRMw7qAXh
NjYDQ9/rYPwt3qzzTTsni0d4qe7oVO/W/eumf9bWh3mzMUrp4YZuud9SHUWYAVaU5g7thaGvLK/U
h8djJCtYcJa/vecS3Qc5ICeXLZqrWel0+ruafVrs/ttGuWTVpa4uxu2cd7zXsK8PfbmPnPvtqvQn
NbZpYoqKS4Fl2WuG+bvG3BEPTHMdHBDDjGe5PGdECkynr3CY+UQ6AYks3iQudf3m7a1/f+lGo1by
+WvMuLBQOPRjXzgJjumibjhYwSHA3HNGIV6S+GGM4O4vL1SFpcAocjw1u5Qqg9c2e1WqNyaXYFw2
leaFKzGdkUmhy3Bj7HwuV1G7TVog+L6l7izBjpgvbhmxRS78dg2Ee7Qe+fX39VFjOP9EbFEaPylv
Rhv8NsD3FZmbyu5lPwGRER8f0n6UKD8JYnhdMTTYoPs09X2MYMF0r9y+ZGpr3bO800h+YTbnbT2V
xcnsgH1DDX2TDC7a1exAgRI7vRflG+YN+aOIbdXkDDAn5fJbEHaB2kEiXeIlX5366T1U3rTuVb5f
rUVX+Bw5/tp3xsEIA1BGVkAbV7+5/YriL8H7tkf8/ChiPkgGuV15kraWMTLypy9J9RG8uWdLz6vl
nYfBF9ga4NwKAQLnQbv4+y0Bp5+z/QIUgsY3Z6GInB3zxtnLH0ZLvPxiwPOd3HY83wmR8/1tnImd
Rn3W1XNG+Lv/yMO5Mm2KP2L39BA2v2RIlZrT2k8b2Gy2CnRiOInyPhbsf8MTq9EqKP9+TG60XXIb
Ot+mk9UBRzsapGLsH5+xcGh+8O2pkte6PBMLyPBmhr4LNR2i4uJYKW+ZdI3ls6YcanJhmcEiiLXd
xR5iVetsOOEcwzaH8wGnM6/ffZWh6/t0VAs8UsJpEE71dJKNI3+uzv6R7H9Ihpzy7hgpeyHe0aAW
iX9GPFfMZ/FxVd3CrGaoN5YHuG5UObQ+qLgYaWVYZCGd2gy1liNknRsiq/eQK65o/6iCeWUGv37d
4LYD7xb2e0s4DsSppVfgQzBOfquu6HCWCd/QdiXPjMJgYmoOqJ7fGrNXzOZSLa20s83rMJB6OhTq
ifK/h+mVCApcJ6eZCd8ZvnkcPiaQHaH/O2ml4dkUL7DlYCdF2VrDIVVstJ6CuK2EjCJvyVQSzn+W
lDMA+qWw3bOZwhaoKQ6Oq/5wxGcLRZWyx9FDYTC7ga5OMTLdw1jZN4FmA1MasXU/AqLVgROTxCkA
mq90UgeCp/VoRMuZe06ZVrH6/c7/IuBRP0ObnjNGzGq0yXirm/n61TEWgv9kp+LauaITcK0TC7tm
gS2OFYLioY/cAWIObjRsvcRWGlTAJ9LojtbLzLjyQXzX7xkAYABO8ZezKOSZKNSRKseT3dEc83VL
vox1IuzpqzpwoIrH06iAYjgYzl/ARgll6JR47E8Yj3wuT1my67nUCt7ygBnlcEpSty6cyAB7QGTV
STGYlSu19CsNEgrrpu+ZTWB7mOTwzpvBNzaZlamvbODzttiy0G0acka5Z39jsk8Eovl4U3T+e0zF
NbeVo0ZNpwUkZwY/N6j/2okzvZWfycSWP70A8tlW8oVcLapk9Xt8eePCPb/wcfmHz6JQ8pqunWJ0
xv13Y4N2KNj6Z7M8BD4OO5gP235jaBut3rZu+4TJbHHnSR9q9EVEpl50vZtz9n72+DJ07uTjS2vk
ZZ2bDM1bYDl1b9t/U8VnmdLBsNOpxhylXcbxvOYcbENe3UIfC/l9HynHm3LMcrZCN6OmhMIfqjPz
NSFWwVwt31NirGzv1Gg8Hz20LFH0VWScpRZem/xqTWdVPZrSvsUVle/z4ZBBvQjKz1zDJ7dP8sPy
ouLAIkJYORZtac/Ga/gYmLDa9+72Vtlfdefwj3RbG0T/LD8SPJ4xa4D4yV0U0nOce4wxWm4psV8+
qBHwRbbuDVSGhkgzy7UeCF1gaoGaB/jCjNTGRAxmxD/m/VHGCqOcx9TxNDqf+IftNQoK+6Cla4G6
woRU7YymVsddOFIKShug+6LpDyWsI07EreCvIG6d0Hk14PbDiaN1LzrKpd7mQFNOL5M1iX2iJRx4
rwSnUMzDIwTUNPbSzjHXMJMIO7VyoCaBaG405hMynuI1ZMWQZvvZBiIbB2VT5ruYvYtSbu08DheY
y/+rEFf5MbvT8fRayVcGEB8D9ID8vSvfBtxHXhGfpO8uPlXaqc/PBqOo8fyAPDnODd6UVjFiJv1D
dEHmvL4tzU1S0hW+jp3b84w0gNs/N99YHuRnmz14WwSfBnf8bNhdBe+S6bmj02rvjcta9v7KUuJ2
35rE0MAhGixHmKW2ph6oWG61XdjCQM4zRNC54dBIN8oT20yXZauvJWwmVfwjh064w53HpSRXd3pk
q9IVVUVZEmaIjAD5iDBD4orJx6P/iPsPpftwfUs7jEzrPwrhJBrHOjtayUY9ITb0qvdjPMG+rzwW
wUS8s9hmzBmiZ+cXJFBqv7B4VN/deHidA9BwP5pArHfAPiONGl0XT3lra+KSRDSNu5QWjEeFJDVG
NGPlKtjhNhMxAwwx5q6w9mp4kGMny3w6SOQ1cBBjm+PumwnPZnPAU3wUASZ1CzZGeDavP7cRlOeB
Y6Ay918vYZcQK8+E7YOBc2un2w3bE3uT+NyeNu9sBEjqbASZvnHfe2uX4yebF3MRIb6ZbzV4urts
vjJYdtCXP2P7x3onUmYUDr1GOZS0FT1HI+PjLcfSTtr4XPpam5/c3f9wnjJIf7NhPma0Kp8KA3Y1
T7Od/ijI31TR40yMoxPmRPh+rgEy0PDMYdFayxAeN8pasgQg9+wNoPFAbjwdnAxaYbH/f0yd2W7j
WpZEf8gExJl8JUWJEqnZlmS/ELYzk+IkzuPX96JdXd1AAYW6lXltyxLPPrEjVoQqGKmLal5qhPkl
jMOC3p1pL+hL1bCZ62HfqSKrtCRE3PiPz68Tt/WiscHmZfqXCvVRuuSpjb8QgCRv3Hl3wcaR3QUQ
XygmbBth0HUO+4iBV2TV1pgLXKnl6bWmVXzejCSrGRf5s17MJS4536nFDdV4zYJzws3+P8klRix0
W+CShmTHOJrOUX6Wp3Pbnwhjy/BpZ1/smbPk+yl91hjI5Ft6Y+LDvWhtuMFz9NTRmtTeeOiAvgm+
dRwK+9xHM5xBRH3D9S0uFZ3Z3lWsdczUfVEu62dsI1ccj6LMm2nX2ZY67o4QK6w1qCmbZ4ysfoDH
jN5wAfXGVddOsXzAlSxtEhivaMgj/q1vfeRmv61+jgnq3atp93sk0UUg7Ab75mdE5OzFuC/MvcOh
B2SGMsxgS9NBzmjx8wBsyQQsdv0y174X2negfRftl8O0pFyL6mokbzSN1a9JsynOL4uuqhcPCJIQ
eihSfVMlRo833ZjbitifqbbghE6quKGTSV4ieYOn4JydA3IKftYH4KqNTFIZ819pgbRx9SMQ9LrB
0uz2Ml07rvZ005AP7xoH7sBsMdpyBGfdlXH4RNtu2layx5Sn3Wg7VbnwGv6L/nhqQyCRbsv1IwgI
o0RPw/XqLCHVRZ4hwdq2UCzzxH/oXtY4L6XQAg1IIvx70XXQX7876qY6bhDOSzJ0Vd5UvbYMuf3+
2IoKHE8nDasJrZXJlt5KnHP4FWmvrB/b/LGlRrEc5xpF1EYl5EplK/nq72pO8tf5LN4r7Xsv3zBB
FrcoJyozczsmMm7QKEyQoVjAHKVyoGGwh6gZRMwtLA4yfpLbg0njScERzYOKFJeNoAyuEAkr7L2C
dFTmmKt63ClvWXYcgpOKZo2yC2IZJrR+bP+a03c8/oEPIBO6hrfFtxfO32QKdFzZSBQTYzHCAUHe
a9BPwR/Yb9YmUI7QAcj9P5Xd4ytfEBLdHBnz1t3oao2tyWci12N/S83LbaURv6DZMNw/wT51fkoc
7n1KzrVFWf060CBYrogU94sZI8o9spdX5EsBGrSDGz02j+I/QANj3GqA0j96dU9XM1BIdgXblrNQ
9jLT17MddAV/wDZn4ROlCtRTXzHaKj8x0b7yMwpXmnUdu3QHdZTGPz1F9ZTaDyj72HX3RKRHbcs7
a8sTcZ56JZQ6xEH/9EfsTjjOT9ntBO3nyOQ7dcjqLpOv9HTldmbCAyHGkY2jtG9qK0p2RuldeYBz
SoAOiENnXINsi3wOBrL7HbTME/xXI7mYxeszfstoDwQyMqyJTmdfYAa44sqbmJdeciXw7DnUMxBE
60RZc+hwKnQ66Y2NeJC4tQdH1eKutBbpo1VYPX78BmpEEdHwbOYz/7QNbg241yNmPxEzg3RqsZZF
Z006idGZeY7ALepy9VpqK1Va0gtEN27XeU3yn1dscWqnXTHu63Hu09IPWXNuhosivXbl605sZgvX
Qtoq0jZuyVtvq3ZbmBsCSlRQgO+B3if49yZ0OlpTMod0DyFK0j2cjEAp7yqv17Yh7gHgSwSg6CXZ
sh4/gvorb74a40upvhvhMxk+x8UHLrbFflGSkdjpZJPxv3VbGdBWb3PDyIGYchffi90h74+P8VSb
oOgv7QzGpki5kbxC8sK5o8YBrPWjuRfoFZFLxc8vKt7INyl/ZcN+gVgmdXLsPghG/+4+hKNmvv8D
wpUw/nyJ6dcj/7SXWXYPeMPx4HrnkklTRwGo3Nf2nh7w+93VXDJT22xxQuym96eyXLqGA+CbAYch
gkJl4OUCDV+RN+AXhqEjb7w/2VcNQLGYo24NuWnT++N1wprAVK3DCVgvr/WPZAuyl6jX9aQpFPPs
bBw55Gl4N5L8Qy+IluAeA7KMtmcAhQ9pLrb+nPTHdeYZ705eaKz05fD0xSNYm+gWfTGuaieqDhLr
T0JDDh5/V838X7pN6WC36I39nUm1doD2uAOwCRozEDMxMhOZTrYJMBTK2aw0spY4ynbsD8xxz0TC
Ol4w1vAawVnhnHBYKMKk6f1Q3lx5Uy+KNcQ5bpUVP3+x9GR5Sccy9WHYstUGrE7LZoI+TxonHOXD
pP8vOCKF8UUpDmGJL/NVPRz2f2Kb5rSML8GyfdkzJBZW2r3iS5uG+1MgS4fsuAYHx6uoZcd6dOsI
8WmrfaCSu9QpPkFUHEmh2nxqwcjyHXDvoEcbNlS1au0cmkbrLgHJNfRc+8HfFtPJakSXZuJ5e3KH
fKwYDTv6d5hyNLfClMMIslFHm+RXRWz7fRg/5O7TmXdr3++su/CEkwi3ifXSsFCrjgJAxty/r/tg
Bw4YsXOc9oNTBZeJdNN4EbPLJ50RLgi7Yl9CgRbYE+0szGBnsznH7VnF9TDaWbEDzG6SmRFWQXfx
103mPRkgp135PNCTMSpnv/9faLD5k32VrmV9L7R73a7zjy47hcV5WpzL8JKo+wnvJwzKTYJjqd+o
WFcFd6AEDpZq565NY0VmiE9NSw32ci4Fjg5/Lf6IBLNDWWryrY+ugcDWDn/GbJpRWXA0vPG2NWXz
JslCf2216L7F7ghXjWKAJbfrOOAxMSsB+LF8RrU5tZuMtE8f/NTyNdB9sV/H881MXYeQ9OEQ5l6J
LJDTEOZJwlaDIwgnEKM4kLRz+TgmPU6Z+WVQd5Yin6k3nKn26xsDl1FuQvo5foh2ugiNxosGzzwp
1QaY3WhsKMJwHFE66TwubX5RD9WPH3tFdFn/9QS0ckpBaUZYRuk6Zk85rRttHVFcnKTHITvRtqDl
Z2quDR+dMOp3HX0rlp7uRMJV41xNFf2ttC3n65RvO3kTvLLubSNITb5ZehEdnSd5wFR2CHBzIEf+
RAThaBn6mpdI1ZYp2JBp98CDxzf8gy/VpuMTkElGUOau5LjBrETYlQLM1N2IB+xBHmlnCg7BcVPH
Llg/1g4z9HEs8ZUh81/e9ljNyIXjMEyYj4NVwyUEvEfqDLuEH/NQpMdFdiISHExLZXHuwktZXyrl
QvB08QWp34jeisV/iqyMgP6yvHZTRGrVeaS3ULmK9p5oQrkR5NeCRB6aQHy2Pxsy8/Uu7kALeYWy
/W2rjUe8IJZGmvxQBc5z2lTOE1mJttXJSmyF7bE2xzxiEi1oh3LgL+h/HGecgHUO2nlAYtxHoUFl
+c2OE2qslFUpwI5fYwEk+138s9eUHwxA0zAQ17jXdi9NVFXBomFgrAWm7C37ORQNsjEBPerZV7Qa
SaosqsUYGQy6GmE9bavnc2NH2W2oNzMlt6CgXqEzYS0tVrzXFWI6s8Il63Y4LGV53uCY1vL/N0Du
uiXtLyKNMRgv4GLkB/mnkOkDN9rug3KmYmHbnxOruPI81G9jc0PY127i8K7Ut5eHqaRaJIeshSlJ
LEEM0mEsUonMPararSQ7p9NrVQvvj/KT8E4FmK/YRpB1LzXVGrtuSxxebd/WhFCPswq2fBGGthim
Z8pWhcztAwfJmluMIK/0N4AAD+WzlDwaKsjvsWpkArl6E9FW1O5hdV3iDY4Ev/oeeAdhp/zpvUTp
zHqOiMRi9Bq+Y9DHVkF7VmT3VIfWAFrH1G6RWwEt8yrEG308PCjSS8FvSEGid/M83ikbo3ir+1eo
bUFwDp9n1hDlTywRxV6KjvNGoY89TXe0936Yy9YnEn8/vxMBwi7YIJyEzU4cYcG/othxb+x+6JdH
S0Ji94FcBnRbIOImWx9SGVVIh7Y8LcrTuOIa+Uv04qaAm0oCTL9eEbOg6QTUHBVNh9A4jg+sma9i
8Bo53AkkzBP9hkuADPOQrjEuAQqXg/bH8kO+o2ip9d4N6c4qux2ra8H5DXhobIVoGg5+Lo/CfF9V
uHzSThCeb9/ocqmyWv81/HVn6RU9ECfWB22/NZ/LinRvuuZu+xMqR6fBmINOQ5KaTSM6DWjBx57l
/1AumfBIiLc8Z7M1ZypQxMr8pF5C8ttw17P9J2oDvE5gfHHN7yiyk8kRvovZJZTcyDYORMgC17tG
yhrsSn2Qm51gkPwY9tdxpi7MRZfxeNSqs/54S+Ys2fB8JzSDwLlNqBlmZjFpQOKfECsudhk13OOe
0qgJss0qSNe9eST53cAE9algL2tfaXSbAtXGmAtU5cptHfjwWBCquWVJ4ekADeTZmfwb+bmbyo1x
D/ILzI+RcBTLk7QFRazq7j0ncvyVIfIsewdN/towqYwHcTomwpGySS6GUrXKpVfZeAvL6yK5NQJx
rtxq5+oYAFsuQmeUbJJkFjorSjr6T1P22xboHDRnmM6IJnDEtkOzaSIHQ8bXxwcVtexphUv/vPQK
3XqM4/zm/Rxrdn/InIFG4yNp+Tlp+r8p90RZ5U7uiNpmMLdd5FfF7oEb55J0b2VBtveGfYp4pStF
m2yCl7mtnWZJReivy1LvPToP9HGfWQX1uNkS8Q9wOYZRCkaoHV129yiZX8WRV1CfHzysENh4mm9t
eV0NK42AGnmyf9BPemn7GwSSci9lvMdcJG+NbdPeP3jOZJdnfK4CawDYtt3JPGs+QMdzBwgoHQTT
XQNid6pX6G1gnEqrtuQQTCoPWk+Ae2puQTZJA3LsHk23dEAu2qG8C7n4/pyuz+UIurZwn6r7e+GG
b/frORDnuBoYyLzgAgbCwM6wxK2tynwN0e2OfczNFdb7YfNYlcotUm5adB27VzGzBMfATbqwwQ0J
dvPFKUywKq1pR1wu9KUi3HoHs2ge3hvlaiBYmHaNG3alUEgqbMmtQEOYVtNKMS+a9Dqt0GovND6T
KXQAz1zgqTBTVx6tFaNxo/GOO9FKCnzpQ1psG1JjTJ6YcKQTLMbFqR9tpX3L4xspWOl1MN5aIhZT
7MvMOI0fEwVZLyT4jayzTmIFRfX0y9d/lAespvJ0eWKB/Cnlqwqr4y/TP2LOfRytPIO5cgJYD1e0
arszuJqRpPZzEzAtSq9VYQmwviCTF9M1wXa7rekPkL2Gjjpi4FS0azMJlJQlioayCYCxUT3/3Mg/
xBc1sJtofbXj9Gt4fnbjPeyupz+DckzkQyDzpvaX10l2ZGt5xeV9XV7l11HaBH+jh00bi1w57Va8
cBSUqw69erim6q2vbjn4czBa8TWU3gKHxgyC2Kc/cX+qPUrLNfQRET3p4oEWa+Aba36M+MDjTr/8
YQB/0gWuuS1TfebxxFAEkPMYP5q7WS7/fxvb/BikRgyMwNfToL71Wze+JuFTjT5L5V1o7yt6Jt8r
9cpbOYGGEnoKXjppjkvFLEioWYM39FcolpG1GmliWNBnvw+zo2ip7LRG8lrnUr2UNnM0tFHSuk/5
7XEZBHwl/pkM7zI4Bs/zMJ11/SQmJ2OuI2C+sXOFR/LOOnfaia406bHPjINicTqgdf5QWDWY9vBW
0JCnJe5EsznKkJdo8253hKgRC7VqG6y+4y/GRlpNvzfQdqrB/4vUumUKL6PrjL07p+WrgluYqIvm
rTwx/pDNzyBwaPjFCgrpiCUSzR53atWWhuoFtS9Kvir5zCWxfM3Kq5bcVPlKYGgeNJLh7Vc+UCjJ
Cfd5tAuZ4YI1fS7EzIKNhhNzvtdzG3zmuAwO+RPgldcNnkaweLYu/hpusC4+Qo8vnbzBfKMWETFf
e7x33Xs33Yn4ELwV3ByXnuy6f5L0PhjX0kMhyX+qojlvOGx+29ieEDRSOyEJIL6qrTU/8HAoQCdO
4XhQr+xL2GvPTXGmHzB91eS3jt9Qco2Gq8r7bhmuTGGGMIfjt558wQJIGgswQMxFprhM7aky/rEA
lj60ma+0OHU5RHXRzcVtAROq/eyJjgAbxOahvw3VXRs+6vprgGnSfUbNl24hxVjgCVTlLHDYkep7
7XIL0Er9JSFEVcu6+la1790COCsYA3xdmn5vxvWj3/0bXdok0vag4dGKj42yj1S47xbYHCQGl+fC
7CgxxzXWyHBuug4UyFIuO0HLB3dNm2lgfprlt1WbO7IfCdw28XSzDMouMFYlNsPGALBT89lqUsNL
z0xqjaJvR3atufl9xEMAGN6yKm7w79xESrR/0CALnnUuN14zmm+8vtWYR6O7iGstf9Xza1jfg+f7
NH7UwWfcf4YCjGqii6/vyjfTFAiTLJn5bCaItsSXEj8jgO7XnCT1JrCcNvQgchgmJbKb2nSfmdvJ
RP3WEq/uPhuObXAqhWXK1s+C7z5e8/g9FN7l9kDUhV1kRyjtxN1GEPbhY19mPPq2hL0uTldddd63
TqvYjsMMmhtuabha7VIeTIwrMNch+VMqjHHav34Odpiy2V1sWDksMv9ojaUrczOJt7iWosgCsajo
G0IQUbMlSAMbdW6ynS9lv+Oj49+cQMG8P+87dOm1gPPKB0LzMDIbg4eRWci9BOvyv75xBFCsr6Zw
iRKcFkeDrjQo3AbdHIfKpvXnWMCGX8UUFa+Vej1F6N5uW2yePyHcyCB6C2NQa2bGYBTOjEE4tFhk
hRyXvmUoB0mBTwBQZzM+N40wd6KgZSJkPkIXQV0X1iegm3RfwlFKRua24ywkNa2rok6b20z1FoLv
SZWvDtw4VwyZyzoCY/mXVDeluGq3hLYBbJ5FxoWfn0INxmcRvL9wfL8dFyiwBkE/d8HUsSqZyNhH
buW1mM2kTcImdEkXzCQT1p05bNI5Wv5OYKcu3sP2LobYq6/x+KZNFz7HykllkfzY18auwY0xnpSG
Rear2wcbPd0ExUaOtvq0lfH2T3460IxFM8Ob/o/asUXLr8oVAXRJ65GQlrYiWkeugareLcnpdC4S
oxGFGzZV3YMy80CFxRpMonQVg1uWv4/JB6yVwbD5T1DuompXPXZcag1cwbSSUEbMZu2cKqcoPGI+
osgW81HOnSjfUTQAkxa3NGqlviO0FzOzW6TCZuLMak/YS+ANSDtFtGzOhmLXJPSQLjBYTNU1S9+m
5yXjxAeqS2tARmEABmYveHLg7tU50ozveuz2urrPgbz9GNvT5CjER+yd4VKMj118jHIXg/n6m8qQ
tTXU+0pyE8OPoLqqO1688vbor5UBjeyyCThhYUNgqWIBPPPFAeBz+3gqK1qkG/uYf39bjWURV1yy
zPIa9lVsun545DiXYvgkP84l/jxFAz7XLzjo27L3pho4xK7OMcOxNjyYjPzE8egqxOZqpXw/mmsd
H/STITX4+rgDAzLCmxR/6G75dnZIWTiyME9Zx4A/oWwxKmT75/N4vHUp34u0H4+ivu/Mo7Wu81c1
uqXiex5+Es/PjwBzlPIUlKdJOpXVKZxWiwcj/6mg46mMMGMJmTv2mPIRkbfoT2unUFbf9JZSBjWK
1neN6dlCFZurykHx0A0zvyJrpJ/lzRr/kLSKuKUs1uo4R6t+5SUeD8hLfn+fDY7NVglmqYnO1flp
uJuxRfpyfJz/a/t+ZCA9nKRxWu280M5QU9a/Dy1duEj6eZRo2j5U8vxoeHvTJz50pA3cYdhI6mZR
ErYkJOABFMCFKHDLPn1b9DliebaQwoAxY2jRsXU2tkyK+sc4e7ThqSxQdMtNnGzlU1m8StGbJF3B
RFbCbRJuT/2+GG8i2aODGezHxV7gePp8aRP1uXhMGXqySQvOnWMM6lkoztSzxXMdnevY9k7QQLw/
8uapO0q9b8p+iUSdUCWPyUq3C8dpeBtRQwkeYy2bR0roKaiwfpFQ6TSnzPAiihQmPeyX3CjDsZcq
CiSWxrvC46tzy3DuOHug0IkeLCJQd+kxEue7xwKOBQKEy/SAUw2Wlybz7btm4mbtNm+34zL685Il
o5SJRW8scU/p8lUw3+Jj2371BxEb6Knv7Ed02vLqVOCFcYar1ksgxZKqh4a5xMG9lUXyQnRAbzeQ
NR39QFqyw6F5Id4f7hg0L+PyyXZGddDctNFrwL+txc+XoJREI5aIlSEf9qaf6rsAwcMi9w+dr5kx
43V1hYnkehi1+W8KWsDW9Scm3X7EhLzNfy7GS16XuPHFcCeThNvjMko/k2qZcStyn//7TNUn12Q9
vsDhibY5hwxehnCRdopB+eKD1Ua5Wcn1OtbXHfmxx0a0Dv0w37tYw7HozD9GntXP91B6J1nXrqnn
W2siTgYYBvesuGox91HKZMDpPmxBf/u1WOdYVBkj+C7/dQJA8ItJEXB7QpGvWJvANmMn9twjQOgi
3gkWl6sd1guNRsfeezB2Frsy33OJTfODadKFeJDjjMDce5p+lPL7KL8/SelmN6O6NvUrbazqa2Gc
Aw182pr26q6xF49NH20X0zZPvZyc3TrN5komeRkPe4i/qQRilR7Qq/6802+IFWP5myxfSC5rl/xx
yGNbQbUmax6sBBfYFPw5TBm5YyLw4Kc0DhyMyeJ9XCCDW5yIHTt6YCj7B7FhLhoj11krVk/dOX/O
eQ92TyTqynrdELWOOHXd7q0Wz0lziU8lUeD0Ig2XyU5giTb3Rr8X4V14rnuVjcj8/A+7rdRZooNY
S0qiMuyiYZcCU2oHDO752K1b/jaTtf+kio+ObLSCahMZcyMf2Wu08orLPEgPrvZLvfExUjN4VbqX
HNXCVnmuZxgQ1q3EI4lxjommzDF+/l8GtPTFkyYCEoMxuAINh5CKWw/fMLIdjX74hslZG3vsaIhn
Ng1iC5OxFu/jvmXUHS3j0gW3MH+vkw+9+yTHb3wVn7fnCMqSJnI/Is5yIimfEn4xL53Dm1ZHcok3
oeGK/wZmwR3uEZK1Kj9eunJepudUPhW5eDq6YOvemLLbOT3Fc0DfsfU6pbMbfBzXyFnP2kVxJFoK
Hh2Tpk6pw4Yi7d9ZiL3u7xOCsl9spIO8D+p99JUZX06q3ePkBtLvabIla22D9Qqw2GnHh+jl0TyD
qRifBENFm9V//9gKykZXNu24XYna7tHtS3UvY2AGu6rZK/On+KxO/lN8Bmly3jKlKI7Uhu+Yr3TR
Bw3+K+pYvLaVJfJPilNvXOqM3f5cC7JY6ronFp5JADUgSU7Z8aymbuixKY1NlWIC9sPEF/n1Iksl
Pvoqrw/T9Yisq6tqklfBE1i26XXSuWzP08OJp1XIycJA4wqkREAZBOsPBLx9JPHC7ZLOX1XNzDRl
aQ/QNKUlirIRqGdEyBa+EK+aYFVQXjLN/u+hcA0c5or7+ipCnq+s/LlXrT9RvYeKnc+5I3U8quG5
t0/CH5ciYCK6wQbxhR+mpH97K6beUPrtc9ele1mzrTF663jCSNencOuEGx+MRXNXxltgES812y8p
+8i7u+3sixL93wMkg4EO6tGw5K14exHTKK8j8WEuAZpmBJ4k12RmXk6qKw1ci7fttE1brwsx9sP4
8ksYCH7ds/P0Kc7B2g0KT+p2RCs7eHb7Nt7HKdMbjKhVKHpy5T3avxmdTH8HnQu6jUzNXnTxI0EC
VbO5ULMhfVDr9wMOBp7zCw4WaZzLWWUyXFMtOFMv4xSRiZZ4cODY3ZOU6vFjrhwCW+hOwUiDuQcg
AG8AiMhj4JgbsTkUyn7xcwFkx5wNM+TUeG6BU7HUpMDTyTzAdVW5xIJAFIaP9wF2Kt11zcGIDgoB
nMHPajtwjGafqTvYq7Hu54FHJI+SAwRerNHiBu5RwjSDpajcsMnP2VqROcMk8Npl5yzHzA1U5SzI
x0GCHn2QtCWFteOOvOEag1h4TTWOvpnvwBCTWiUIlpipPxy5TUo6XaObSd4J+l41j2ly6ew8eoPq
yLPiSboWTOYWdCXt56kyEySLZj+2O8FOuK2A/PiB34frobITW9z/AubieQ29Mek72z4Hnyi6DtBh
9nJh9UV0zWc3F5Yasu/lUhtwch4nuKcMF1hoJXwFO/0kF9dIvk7JLRupXrKNQyD5keznMss/jFDh
sbqGR2q7X8oJm1BUNgR8bSBSy5coDhSTJ0Xu9CztV+wEHwDrEmgJlvQ4sD0uTW+s/BiGSmu88ZaW
dPdlBKFgFEkKLCZmAf2mNbDoHMm4DBix0qPkvTSLUn8qUZM7DEoUkC5fMjVp5IXOB3nc1TY11ZPy
prLFFu9EE1g7AO5Slc3sPcrBAn7OSWH1A7NR9PcsDN916AIOruVbDUHMPP9l9DbJNLx36V3srsYS
QxlA51Onnyx8WcCRao8EnILSF3K/XiW4ZLpN0LqjsKaqhy8kDn8gFWV34q89H5HHHy36jnbtXEXm
5p0bCOzbsEkeA2nfACgWNgDoLDh08pk92YhTrrMgXwQ4hr0S3DUuEEA4AOkSPyEa7WrroYRycnpE
57A9pyowH2AUrEz9SSYf4sv8ucIDZmzkf7Pir1T+UdovYv66p7fb00XKdkO/q9i/JnusjyolinO3
80RPL3bVA1yvfFP1Gxj8ab8xnvO5QG+oLq4YUtqjEh0W0eEZryV2FWht4IlBQJDQkDaLs5CeI7Do
5YwkMH4oQdDpMYFMO7YZ9XwBvhCPxPSvZfRzzs5MfiZD80LdG0id8WjYzF3D5KSMOWcBpCgO1s1r
2jtZQyLYM2MGIVQ6zP5eE3unf7QO0IwY0nWKUwt5iu8WEn4HynKgjXvwW+v2AD47YvWxDJNikHtS
vHf6nSt0Nt3GpfDAS0pcyVMLj5zMMvtJD4Uoyd25wMHpVYXXg5Bpt00GmmK+GxvZaiI6jNuBdQTB
mcopsWPEmEFXtIiGwSqoZr91rq0lc5WWn4/nF83Cq4fThJsqnHuLinZZAxsbj0Z4hmT7UsfCsylG
PoxK7E3qjpZbLNNVulvj5nQr0cYviMSpz40FQrEtH1sOVLHYZuNM5S6KLbnKZvx+LL4kGnxbPDW+
Wi8L4SRpF7m5acN7bTNNZz/ZI6M9SPAC1UPaHR/q4bEkqtM14BBtbA1Nhezh4cASF8coPD3E4+6D
2G9UUlZzMP7lPG6zM+Dn3FnCcY9+qtOLx6Yb5nvWc9oaOnFUL972459k+Kv1f+PwX/9lyhf5eS6n
8+PHVa5iKE3ogDgqwCDPWNv/KLkD3xML7XiaXc2srCLLqGf1aZLWdTdLE+0DXyTH7vzyI038Xzsl
aRLZSZlBV1p/XFgdM09zaXYvk5p3chY9tOU4bgv1EP0UINPaNSkHUlb4Ds3bcvnrVlMBhQduPF/L
FNN7RN71SiQ0rg+NbNXwOnQb/HoEVOMuP4EaepVGzZcXxH51fankMJKl2fFO8xKQ/izb1iLEjg0p
RoQMsI6NS/wYTP8CV4SOSMkGgv3crLtnjvwdJNtJPf9y0vTyNa5eR2fRnnv5NDpyb7vokLNhaxTY
EXrhisKYhXLgrOsaSh32gTL7qTjraBixvPyr7q6mwFbzCvVbbU8QUY14J8pL1pJ9gZBnZ5z7fKv6
jtzxozuQO+67Y92hh2TBe1x/jCa0j3f7lO4wIJPlGBY28su+1vwHsXTNIX1KPuURzChT0FsitFcP
diaElVaQKPvbIrtnFGBzwJIAsfAn3BiN5pxuRHmQiBDnDObR+Zu3G03bIBNgrkgASs8k++Oa9l1x
cOCZSpc6tWN4HQxG/eVmBauXsOybocoHdSlCGRdotjLW+Sc7U+x8KPemVbXw9yyKbrY+03p/f2RL
SVyq4wHq9Es/6o+hkgJlORjEc65DfQsWd5OiveIPC6VIPtVUMocnwCn/WH/0N4FKX/N16l8naL+h
y9nX5P8M9Y+0+i/W8DfPOQzLAXHs+T6uXsTFpGdZNBEIHtwAEmDqlORzpsNimnlu1IxUfI7Icdsx
AKCWGgRvUXiGvF1k2x4MDoKXJQTrIISdCDVul477pIT0wNpBRMi+9NF7SjgtP/e3J4Hn3Hxt+te8
ukTVBQu9YsU19c323KutLrap6k2CP+XXLnDkU/uDkZ4jjMAWuzeF+dFCfKc5/YhIO8CkZAxNQ2t8
HlBqwQb15YmsTMgZU29eJinp6qGCARtZk7WizYTeSTg2xYKKYOslFh7dYlQKbfmqB+9Z7zD05+t2
cU/o8Sbxmd7b4u2v8bNz7MrLGttPeZnGM/Trp3xYS+8koTGKVLSA0Cyn2owFJs/A1ZNCnWAlWl8J
Kbdxs4ComHpmCHHrp9kbaMXb8LxTAeiY0j4YvniDe2VzpHIIjz5OP6reFjK9VNgEvROgZMILoJd/
c2RVuNTeMGgseduIvj4wlfd2xU/F1O385sNI/ZMOAw5fTGyOl+Opa61OPtftWw9IIONWvYYJxf49
4G14N8SZJLnEW+ZNPXAHP2z8/sc8IBLiXeyCU0ZIKN2axpwQiumooyF0sZHpTCCm1rggWdkLywBe
cg6QNV7giNZvNw8x5BwK6RxOr1J6lcR7MrwnzUfoTFb0D9ve3FzHyXlporfCeGMVPt0fsGwX3Akt
Khq78S209+r4Ni4uxuopzezuXDr3wqtxM24XG8NnOmySJaF40593BzFG4tCnvC2a/OKxHV2SQglU
nW733KndToIJn+5a0Cp7UmejMDMITAAIy4rShPq0EI8L4TAJ+0W416MZYirhYvDeQpaR2iZfFeVK
ink0rlREZDnZ9phmuVgLW87Tv3r+13aoSpXSD0G/9+194n8tnX2p+K3i71V5qxeenM0wOa1ePtVV
weZ4a8FvH481LBBE0jDcCkBDJJeBzPpbxXONIv8/mu15GM6UsoX4CtaoaUzYVX71j/81QGG3MXAy
VisfEq12mKi6e8SVLLbtxCFCuV10WP0NZMIGzIyx9GmdI6KxytGy+t5O6SR5uo2y5ssdzwx5Fga+
WYpTcedDw4rXPCu7dmU8V99z9O6YR3u63wZwe8CmNFtkdy9xpCzD02bD/Ti0gOLDOcUrhxxt+Bzx
8egLMHUDb8YapwhpyenZUXJ5DvtTpBKNwG646K3zYzor3ck6/7fEVHrXIk/7YzKZKbvwSV2SZ/12
4uDVxtO2WIeVq2iur1jP/2HqPJYct6Js+0NCBLyZAqABQW8zc8LIMoIlvP/6XmDqdb+JIqRSVTFJ
4t5j9l47uSjSFUxYPsyFk6R//Gwdts5Q3p3fnOy/Iwor82BUZ3uBfQMPRZsdXtbhVZLWe+retj5l
87Rsas0u3YaTn8zMYXCp3muNsp0m2UIDqCxfmOen1aSvumKt4bt8pPGnxeGhuaRb5OsrhcDznmuP
oXoU1eN6jtrD84iFq337iZXufqYD+qvUs8JJKlde6ArBIpJP+Z3NLDoVwzZQt380+afE4iT9sn7X
TGrJWRP3AfQSaQcholG3vEaZGSdER6+z1hogSVS4HDuICkvyncwU7sm5ay4vmgqbrZ9bOtiFD0F4
qdLrbDgj/0D5Ll+/Bt+kEW1oJLmYD8mqkb/V8ktJPgTxtvwtfsLI1t1zYrxDQrO1GO3t1VP07XM7
fpjh3ZQuonJciX/QOvadr1XbKdvLhO/VG8JBx95H5WkDIncwNpSuslPxp1ji1V7JB+z7u7TyUQFq
+aLC0nyQJw6amT83BVsPUUNtN9r6AErnOjUP0uiTt0BTJhq0O2T64WUcK+uEfLWoH/yUJPSW4DC5
xAkP5k/euZbdbHdfTXUqgxMQ1rw8yo5c/xbvabP+kh2WPYs0XxrC6s9poo3q7qDoKcBTuiTmJRWy
I8JRZsZU5WjW9qJqXogNH6YeJT3WlwBo2bYotpeTLvhhMW/ojHybk2rKREHy65pif1WXD3ZxIrLk
6Io+u9U2SYQ9yz/5muefGt7E9k7QCZwmznfi4wZj5RYNBNl1kK3ZUlsoUmfzHue8KxG2ZNw40pF9
B9Kii/ExI+HxfFD1qM9lfKyQUPvtDPesNj7iHAclNvQYrNHm81Zrd7Xm6j0HsAmNw7QzBi+qNtOE
yIU9+Oyk7xGO9Dup311cpd8Z7JOSvd6SFEuC69xtAfpsfw3WPY7vIZ4g+VI9zzKJGKQnIhhBKjJl
s2GCrMWU/Wz6UBh9q1e2fcp719eH+wELMp66U0aRn94b/fGKP+PmawKH9St/JxAGxgYj4b8X2rXk
zgQhOUbdvPti8xW2LqvPeewRHcaGceRC81JnLUQ+gvyhcav8Zljn2HF7Emw/xxfvcDvrKA533qFP
188iH406pSaRdidfjU9jeJCyJcr8WbFurHqEITdAhoyAiXMxcYx/4NkbgkVdby1rnmPr3KAH6BnI
aeVinWgz/30UHB2t4HgPhXuUMWl0ec1Z60blgpcNenyIjz/mR8DjlnnHlb2ZqVhzN0ZHQDc2pYvL
P2IracEwoQgWFShDMzllFTpjeY6ma2QtUE20Nl/jT0rmm1iT8jdzmc3HP6NZt1KX6TrysKX919Ln
4kTDaYCriHCDykFVCOV/9lS31CKr8/O5ht9iXgXnNcwpAC+6XescPox8sSK0e60QCvar0pBCeGV7
ek6+me8eK9Sv6LvD0caHGt1AL9l1dgYqYHO0I7yK9Y2goRZxgnj+M5uW2nJ5/KsC6+83U3yKnLMm
OqzkzY/xG3KvqNsx8xR9CbwXeV2jz0wrLVrU6OXRHMXYJ5fQn4N0FmRHhK/d6uKcaJcivYbPa+y2
79QLLp5wg7YdAhTadhOSErZ2Yd3AWfsrR3dZvuADzNXjEWoDHVF8NYjZZF6Wb0ukFpg7jEVcQkFf
2a/uFCoHqXJYpXbFyhPwALm16cCHxDjDTRnZ1KVIvz6SzP9hhVNn1ejK7x15u/pH2hBHzpnPwviU
ByeaTzLEOIGEA5aXKth/La3pkZMc3ZPgxPgD4+M1WZrQq3InHhwZLS/xXOOmLjYkIwHJOP0Lb8TU
vlyIvr+K1y9MK4Hy7bOlWpzWr/pi9VfBleVbCBB/DiHsRyYCZAjaRHDy2yMGOrM19OkMBuq8rZBt
oSas/6TtZ1s8OIEkfWs6f3wl8kHdg+4CxKv0K/dEFsYE37dqT1N+4puo2DDx/2zA72lAyN74vVFZ
RISfKW+wILGjs2UbxJsVrhkhCP1aVtfIONm0Zm+Mn+COhRumx9A4QvILLMhfRUK2/OfwpQ3es9wM
0yZx/zHFQR+iXoXicV813AvHFd9h2ct8THTL2DVqxqh/mOtv/qlGveuDlP91jG2KEyaDhFMgpX1u
B6aPxDlrvh87l6knlm39jz7WQ57qmebyPQuFVRYQnkoJQyrlURxPbchZRN7JTU7u72+WllwHiwh7
HHDXUbnon7BNmKMJ6NWPozLjw3t9iy69N1lXod06kDFmXT2lIoJrjnI4Q45jq4nFQuyohNeKuioH
buYV6VVum21Zsssc9RV1BANbxrZ7krpzHYHfSe5PcXoataPSIV+Qb2dPI6RL9c5hsamDTS/5mPiK
5DRGR+LS/tqZvsmHDcO8SvF4cBnmofKmPR3Rmss5wKaDPB5L9Vy7rIUwQb82I8AbHK1Mhe3K3AWE
u3AKyHO49Kg0SyJwX+ZezI5KcJYE+WQVJ1SnqNyj0sEzFqn14v4kZNBh3G2ium53lrYN1GXcQIFY
6eOaRuTH2iPUG3HD3m98+UytCwwr4oqJukCSgrEu3hF9AjaI5+Kjd6SgW/o/bApUwyxSypENiQn0
0ybxus2OMt7gCyZA1hBVsKgCOAojnKrjt+aUJNSEfiWzPgFSUWZLvpp4Hn4O6f+F5VQrs36Ew6f+
/FTqr7T4bpXvRP8aqi89Lo9C9i21nz8kExyjGLL6LVtawCUf/x9kBP0T7td6dupZXUmGwtvThEAe
HQ0C+UEgiW+FMjd4i3JfCQTA9WSsfyTLZuypG104BsFJEI9BeXyVR6U45MJMR4f7VKqnWkL1tIcH
b4TQs3cdepD+SHBreheyjyt22lrxi/E+cXAK4vmpXmT1kg/XKZm/qmlyFfnyCSWMtfkAVAw7/AQA
HyZng8FsUn+5Jels4G/1bc33z/JJxXw6GXL2t0ZzHj+C7+GBE5E9rumiBhMnx5YeKjW3erqzjG00
zh5zw1OQ5hO1IX1X40do3u+pQ2wIyj4xwzO06tU5VYdWFhjgKDqSeVeOPXE/RgVrN91lxtYChSj6
ooYmGXiLR4QHySaIWxXfuaWpJ7uBNmd3692mGL214jQwmPMVY7SmWcpu+R6k1e18bTLH7Kx5jin2
y4j0mecS9nU4rRT4RfwQBUfaOtzMtfGiNH6FxR9V/TPlf0d1ljuxeRpdkZuh3aG5X+WOoG+M2icI
eIx9edhY+UZTkP15zXrIN43i4dg1eephWfSrEWsoCz/x/oq2JHPylOFZkftL7cpcj6y6kNmhk6i2
T3MnDcTT4ERZYlhZPab40tgyOZbPo1Kfn/2lkK9Wd0v7W0Hkk/Fyumz1u8WAR9H3+htsw181gaAo
ahjUGytMv54Sb1Ladc3H9MR6uJXvNXFl+oemfwCUIol9Mj4Mdh52ov0BUvIyftfWryj4NaifkfgQ
hRu7n2bdnc0tJvO6ROy1CZ6bvPdtdr0bRFPYtQhR/icbrd4s2hynNGfrTBXRxSU+nLWirIgGIvJE
KpDl4q7ZeMvI/mUty00XYrrdpf1eSA5Ff5zgPBZnRTxnpg0zJSdy8ePZfZrTx8CNbMaYGeHx7VoD
XUu+HZ4gevxQJCHK7ewXriZov2DUuZ4XZ7zWwV8xJuL6Pxwq9Dn1OCFVoqixo2B2XwEHLFji2cY5
WSEqeSkXYwTXy2Z0/ermSQ1wlGB1prH9a0/SrSovpuhHq8xcijG5uTsmJ96MliO+jwGdEpJffzYb
urhz3p7bFgLFuf4227OszFGLmnBQhb3MflUDjeOHjg5Potpa/iucPQCMhpEZ3LEg/kuJDmAi5KNj
5f4x306tDTGTyr/LHKuHpMTWWiDUsPMU9n57ZtnCCtUNTxHxVODo8CnyxzH4YR0HqcFHAm9tDL56
8tYqdo1rYND5je9j50bJDsJ2DAOy2PG3dNTELUt96KU2D32kbTjEEJ/kl7CidhAHbJ93sUKl8hD7
OxuKHFphOmufaK/RPiGN5FuG9mkeJaMoGBe6LcpbVZ61KqS5GOhQxF0MmLzasT9/zsZGU9gZ0g54
l9XiqvFj3hUHQVxsL5DuTQuzurYTfjNszMfQD2J78901M7VYC2jrF3N+27FuL1V9i6ONWriX0C5N
lD6+UGxbpjsOI2BZOzACLrvjnD2uH+cBc4vBCT3wTjMW/8jgogqpZmgc8U41J708W8v2S306Cf9b
tyvDRZlshbdm1dj8o9QEk7RPprQTZ5bgCbKn4qehCNG3GiJlZSE6KRJGEJ0W8oFZ6MX42g1RiT2y
4ZPND/agcTMBXjU2L2Oz/kdS20Jq00R3dVamNtKcFUtMgBSUxdh+sLaS+Vs8OlKLh3NXH8m/0Ndw
glDnAhm2rAVYC3xu9m8eRZARW/uZgtQ5FJB6142NGMLP5hqCnRtP5VjYxwILj/OTx6q/tgru0dRB
0oY8y14hv3u+UGNRwMNviAC3+TE7J3kddWt+30+n8BMjGCHlmgfbP7NyHJw/TtPyLfp84cbBajo8
tqtB9gxrHqo3XvvaqE4pHcJwr3eE3fm/ftXYJCRe2boPPc2EU7Wid/8xMpSJPQifou5E1lZPflfq
uqtd5T04JGNVcce9SUqadRFxp8c34H3ROdRniYPGo6ecwvrUs9cRDnhUhnaObHlJXtxAMvIGupHX
WuhQN9ggb56pJxQgjGlKllW90vSVRIDksK4u5CWZia8mvsR6zvYknTi0delwgJnhmrnjQKb5ruj2
o7av5873QIUX2Lkzsc23kWgsvGsonnWIIbkzxr+FfQlAnQrC/Hw5Wb5OqUllgyBf6oIvkgHRtHVP
p7M9Msiax1NzziEzj/aIw6WOgTQfznEC2vwCsi7J5sMuQqSETJ7YsmFV+LSCpAKl4RL/I6NXes9y
3Tl/XzjFucNR6L/8/GNGUPEt7d8Kb5tj3DxkT1CgZDRfPld8mEh92tLLDS9DhccfsU96/irEU/vS
IArvKEhnebxic5Q+uuRAwqwHCI1tD46ZoZlBaDmG0+ZMRGiy5cMY27PAB0NqgnTUxUMDxfZcyUet
JGd1h9p2O1zYJQz9XGFflyPysxnj+d/oDHHJ8tqn+0jfJ91BfYdOivqR0EneYdaDlXnK0nlQWLVH
EsH+VzJAWt8fRu4c5DxTaAuns5idyfV5aUc9OqbmUuWIi/YGtZvTyWtDWSGZPGdrKZ61CY9zaW2U
CufFLmKt66JsNZxccSbyIhDBEe3x1m2lz4taXk0blE3LMVbsxWr3KaFo+B6jmVItTg+io4R9LiHe
3zIo3jvP11IKlvDUaeXb92IVv6vcL2m9zU3ZsiR2IaDyfKEybYd5xSS9UTfGVy+59laVtuQm+BXu
uGIXPOeMUOI4CMGInqTLktPymaRf26T2XjWuRq+uvYqFs7keiQfCOrzoWDimMwO+y1dTvgrASzCE
z5aNM4aQNVgNbAErTPq+1Q+dcRSGU3pSf62dMb3W6VUrb1Vyv6zB/ejxQYwP7NV7yTGpIIW1BSm3
W6M2JukcSGM3MPUwFwA20F8S7KCwtEtfdqTuCHL0UcKfYQQcLeWzMj+q16MZb4l4eQIJldZ0jNEq
4UwbFnVLcaavmSDnCO5xAv6Rs+305jNCviEhtGJeGOVLVKDi8w8OcDotdB9NfdSFU2xeyAksszkn
kA30YqDEntYj7jeMgWjMsPXVHrb8gb/vu45w9c0vJtHuuXAL80vfnBC7vD8pXslgLTY3o9rXBtEp
8vOU6pTU0DzwaF7C4a7G90G+vRhmHL3BBv1SvEHTajdTVcbOK5R1TcnsZIhBCczrt1nld0zlLIye
Woya/DpWpDrOS0eiSSj/Rrgu4qo2V6FG4Ph7XC3WH4yru4VSkILxR6g4738Fwa9O/Uy6j3Gu1NQn
Mj5Ev8iyVsYMip1HP8DVsxAB5ldrQK3cF93hqR1QXjBiV7y/o8QtztcOWMxRp2tmKEeiGhJjTODC
lbjqbJzjqrPsI7Ismzy4HrEbxyZSxOEu9HeNQgC8mXwjoiKg/32d+eze5dOTwhcj6xtvh/CYC6bv
ER0Ps9efn242ZI+Z3aoj/I4DsyRC/LIxsc8y6dK1H6aYlrvrCNT4dWabgJJEbVAZz6bvzgEBFYPN
Ti6cWSz5rE0ZbWEhSOYe/GKxG8cZcCRbBys/hsVxEo6v6gRSmtLjVe3qakeyScvsLdiOULogYaI5
cHAWKoI/jYCifRWOM/+UfKSqzT7TdnG6a4Zt8fTHyBeyDfG0OJFx9ovdjuJ0kQOGkdiP47vYPo1t
n2/bfAsEOCOfYNq4ONTwzLan+O1XC+Z1FjrT/ekEnizSqRIqYjI2k+BBqEyZShikLoRw2omrOw4H
tFwNRwHbOHG1g/OzSTF7ArMRUOv/XwyGpDgtxGCubJxpMNbzzfD+8+In32LUXTXCL2WHT7fLZusc
fbZPtMsSyFcM8C/k41wG/LQGWHiQmIjUaM0RqdGaqyt8o1r1X4uKdRRbLC3qM/aWmm2CmBr3+ngI
JoDahyZ2ewVcJAkqMXK9qzpwHzMDduGUMC0CCQIsGUNy0L5YRhbanpDw+Hk3rHvL4yPfjO5adZ7I
KE1G4R2sCQIHtvMHEdUswVGuAYqABvLYcw0u86msEKtJL5T81QGWCOPk4nVwYeOzmuJNcP0Z9QYD
5AkOicwfFGf43rn3JhyneyODSXR8CUelPBHFJsoneBfFUXkesLoV+wbTZHFIhH0a7F9A+pwk9Upp
TsrKcSUxK8fxQIk9c/2mlEADHyFXcRa1C2ZwM7mLZHYmrFqW8TId7mZ8964vkgk/cQXyzQpsOo3j
1B5fKzIKc+VijecUARYGv/pAj9lYvupmo2sbxI3+IhXZGs5ieBSq/XE15rt+gIzjTqsVd0UD6Tda
pIca8Y0KhoC4rGOCCaQ9IgWR1EOZf6f5PGL6mzI1tdZ6tFZDL9W9kcrWKwpYy6tsSZ2jWcsscjXQ
Tdp2mnzFNZ6eeuMHlLC6NpYNirSXNmjU8Pe97DtfoNl716zSam3p86zmJ8rFsMls+RmQ92+Ify1t
EHojhNZS1lhbQii6A8V2LvADniLprAWXJL1WwzUdmFIGuffMPE1YS3BF4I4oa4kBNCEKdHztZ2fe
GW1L0TGIDr26ww44CSulXU/0GnJNE7YHHgNtdWLVb58GkcT0DSMDLE2qiu9qJwzkcfNLI6Mkdtta
syLs6CWt+HYb1Vp+ExlYWz4vwnBpnxfxeelfyMkuRXzWldPkCgAT5Z3VLKanXUx+Ffql7A26Z+DA
4Nt865qHInyOcwIeV9/+Jx/2pyoUVD7YwwiSx2Wf50noB3pPyDxsts/OkyBNMbUX1qZnSbfUvDbj
OelOZyRulCXxiU/+NR7BAbPEnAkh6XCAHYdlvKG6QcZCDyaShPYvS86V8oWBhTRvRVy93jFacyxX
bh+0fh/iolvRcHf6IRXcUNpnMjKoA4wT3SntA5J7fK+eLK1J3SPwEdmdpZ0V81dWXYUlhPPWear+
TKZ9EZU4w60Ma/eD5sGAPgvfBsiOCIS3IjxCT0EH0MxqgDHdgFPPrFkKAE4dNQA4dRTG1ZNExRUV
PWQwsVkuoQ9fScABXRXuD4c2Jhtul7na85TrF029tTqikFkZEBtfhvIdBU5oLQeCnsM/1VsdJjhA
ICQShBXPfK7PZ2svFNV8jRhMXj/D7l5E11A/PcH0xpeuvYGGadAnLo3oOuknqz6m9V4gYaoc9lXG
v5xfTO1J8SJrG9zSPiMvPt6PEO7T+UIws+3f+ZMqL1nuDuFSkA+/w+ZY1PvU/4tgkvlPyaIpXMpU
4+2CpxTyK5X3mCzjakksF2nGouEtVIscP1YXAVi8cJ0W6xSl11ruWbaDkl7DII8CLwhmT3aOJkaj
K5nO1cT6+9QOm57RRbCOAvqVlX1mmtdSbDG8CNb0kdCjp5kAsEQ6u1r9BAGDnc4FRpwrsLIdTXu8
YUnqg8tprV08gstYEQ1lvXGoMqEvwW4sd4q4I1aoje0fQjW+MNrOsXRZAErnerzW1S0R7ubzXq7q
4jsqvnOnxNN7rF6n1GJecU5g+ybHAWUKYsyDHB9pfiwWLBEUJ8aYe2FhJbti2OqQLSI/oQXSWPm+
zWgkBGQv1kvrYZynTxXr4W3q9sPnq/xmZH/ULGR8M9uaXbWVXBOQf/0V/4wM+e5GMDuFSSbak7mx
1FvcPCKyyH2x3A4ZKo99ou9D/WB0R6k7evwIovaotUcafeYOy25OUPsqjL9NFbGhH7o8vRa7xHgf
dbMiXGVPIvoqi1UbR/YZ3rHj2YmAzm5OPSAi/QevyyCMgr62Gg/8I8/qYoBRYyxDlT6A8edsHNMi
r1QXOFfGGSGIs6gkamfcDL8M6Zcc/eEOAU0WOWLAT3iWIVpFF0W4yjQLmmc8luS34eJJ0BgeQlIx
pdmR3jyvP370VLlNcuMCIzGDDTSSH5G7UCy4j9C5U7OGn/ASAus+T7kIEPUVcEUYF2fvuTZs51kb
yZPi8yywL2yOgbJf/VXIVFQeUXQP5Astpxm5+evwFPior2Nwtg7mO9JSdD60+DZZtyzBd33T9HPL
5GyRxotePvwUHD3RfPGsiX9Gc7mBV0JdiWjjTS+372EIIPW8+xifjyz5cn1ue26WH2l6MHkSyoEn
7Fj/Ax3cFVdSNjwCPAP5p5bD5fwsik+uBTyYpHlE/yXQaDCEuBnieUmaRnejveLyhm1QxcTZIkrY
/DBd/3QQ+cCzqkR/bv+4fXnRY+TIxxAKUX2EPvASV8TUgEbjdfzcjH3mK72fzuQVoN5ANrTKc+OM
7uxItcH+V08OSX8sp63sR0s+OjAWm2awX0vysAqv1byyZAmy0cZNk/hFMosi2X5xSaBNnlGYHl2W
+P+uxAZbwnutLqFXjWEGxhIH9Fxjcd+ZgWSDDoRGwa5ltpeIPCJu4dbrMDsb6pEsD8E+xas03uss
MBJaSZ84ADvHCspiwLymjizdyulX/YScCHIW3oVXSSU9sr8u3FQni8cv3KQ5tuEBSdodxJJ7D7Mt
kFwWIRDcqRioKTx8IAwVSazWF/UaDF0qLVkbrPk0YvBhrtt1i/CGB5kPQxBWTydclflcB8t7VivK
QWU1XSOUpZKc8TI/MfcSbnZ0OEu36R8tp3t9Br4KPnwJGWZ0wryw69CZl/f6YohmakRA7fjyW6eS
QHDhGj1oGGyk0xPD3nt2pJNXbZm3DFGNEylXIb6F4r7MvKejRcdXdHjyrcODzawUb1f0MMJjMyy6
6NLVt1T+0H8V4wnFf7ixxs3lUlksC3dhir123xEO1B4asq60g+Aq8V2kTSpuYX/VGlZuAzIsn9Kf
dxieneDxHtdkGc2M6wv7Ig3HQjcixlwC7YGrZNED2E9OjHhN0QLcZSoKuyh3NfgtcRcxfXCmaV8X
e4skHdCJmmpLxWdENPj0EJ43curyMzEYUYTqca+Evm4eywia103VH5ymivo9qDhk0BncUA438ZfW
PyzJH1l916iXNi99w+CZ6l6lS+vtH7Wz0cGVPHbKnrdahvNX+a2MU9W+m1gcx/VU8jh4SGUKAEz7
3f01wh07ZuUJLDXPd5nt1eGQVWs3SHf1sLXEudBvBM/NG/sFXtfEfP2RG9cY2h6+PD93EUIzLknY
39QrdOilTvmwfiGw6tc91yXyc3WNvD/sF9GFB2dNhACPUMCXlqjtEeIAk1yMOA7LqUGaczkiAiYW
UrubD4bqLfugr2LSs9ba9cxhLFY/3VKCLdxYjfFc7P6Y/bRJcjv57roacPYSQBAboY3WkJssb8tg
V4q76bnTnjvUvOa4KIu9AdbLoxxqEES+02XGxJPM9Q4jAOrIOFpUPIIged+JMrLqB9N/BSuvOEZY
PNNLCe3O7SwnQYI3fos/X3unE4+OqX1E8qfYfZvdt/H87gkd7L+F9IvpNsQDEipO1cdkMf6XDE8g
+9xgR8Pken7Z9QITk3Yocd+xmgSTgx9uMbGv67xbRezwLO5eJdwxoffUPKi7zQq4N9nezqt5mNlH
0XyVxldHyYvCqdrBo9B6T0JkwQwk3MiqF/JwBBst2CjBxug89AY48OrMYw/4osDXHIKKNB6A51qk
OIkdqnaBTGabLDAYYzu+fW7wL4ixPkMDe6jBbK+QC0PdaD3XBcfozwbj2nINbZvA6MZxhlSc/kTg
MGQCsWqqOQyIbGPAWLSWgnkwdzJGVtIL5ggIHi5RXTLEr/jGzWAIxmUAoo3ghNBT3OZ8fhe8kep0
3D4mTvnMF1HG637VbJO3TQimRe/W+FcMv8BcOfr7zp73U8DkkIjMc5bEYTGXE0bQrtmGwZOIpdkc
H5Ax6zytGTGPjFsYD4l4LMVjL7LFPloYKUl5G/xo9CFlvAK/QX3fOWPmLG2vA+mQedVjfJd757Nc
ftXjhzy/afss2XXsb/oNHMSk4ArbB9YBojW0SBSzwwOTY51/htNXlH5N05eYfj1tMogn5bTf97U3
1nOsvZR4imMNN/AUSTLjKTCF6HS/sCiey8RYRQQfhN5sQi83Y+L8gAJb6/S/lMBCvQQZFd+2VB3C
+/J2Q4xXaXmt5dUeUZRMIjV5ZXF2h3PkY0DLwSSS8gCdMvS47rD0ksErNGqWw5PrEKR8MQ9sZHM7
msQYkyS2CxblWUy9lLcVkdOw1gevhY5hboLONYV5GW4vLYNF9kGwlnru5OPJu5b4OBJfzB0EmXoP
Ue/L0L9C96cf0yFiZB6qDPqxQVlb2do7sy1/CbPstEpOFsu1g4C5UWU9bXeja4Y+ZAADwUGx2w7G
DEEoqvNUbavRiYmKxBb3Rs4JkZdX3tOYzbktC3aAcxjux+HxmUEw2+Ll7jBBsfQiiPVXSNKhyNTS
rt84uKONh8q8km1hkA5m+SyK7TNC4HnRzMzB+Xu2M21FFT+5864UwMMztjUqOUhK+qbTN0RDisMG
d13yRuRBn4j2Q0IDvU0i3/6tKuxQiXrjuJoHbBMqiuDMeE2QrhJBjo4ub7cUgp8MHysbA41UPcIk
Xpr5t1599dVXiGoVJeOTZ2MdIfPYEC+hkfOTzKOIJzwKVhiU/YRR2kQvg5fug43Fa4cRQAf8Xria
woySMBYpqGWO3Td8MGWF8jo39o+/ohrngAxE/7q0lS0gG/vBMdrvrvyN0D9pHT1Af3WA3iKOsOUO
GVttYo5o2baVfHpF57w6WfIpVeCxnZ52ht4hu4TqqQpP399dtDPVbUroorrp/+DdhoYZMIJOV47z
M0yd2QAOoSYRSPQ506SXznlzEW0mBCckTNZwjVy5vjyTq5pchf56+tckHic759FSYZbTn4jdwndJ
rkEEeANcMC7reernrqeMmPhTwAKjpuxbty6QV6M5h+050c9ydC4UBkMnLTixgCiPLPovcYf/kqHV
0RD2ZrCP491UcjfqLK59NTsFMrFGxEv5T3qA9J4K9xd+dxc+TJysBqgt0VrU1ihVp03b+kW5pWjJ
gtrO1Vsm3PPsI2Dau3wN9/R5l+J7E99z+WZ1V728KHwcqGrDCLIjnxw1NGN/eBX9ihPYYLBSf/T5
p5p/0vOofz+t6ndt/J7q3y8ybonZFR+TdpVdQ1pLykoYiBXznIwkNBSMWxkdQHoUivPYXHSke+ld
H+4XR40+17x8MEf6nC7Zp3O6pKEdJQ2tEgZRhF5TdDeNK2m695+JY8MEZvMjvsF8OCwKjGjxpZau
ZfzQ7PLfxv3As6eRs/EQ4i8j+A6aX3XzazB/Pfmn8M1CH9yusIuiXaduv7TXlxx+QONijRPPrLqE
cS5n1Ov441l4Cvcw/0iFT7Ng6/MdLF7FljEyxwsBJK07SE6DC6f6os+qpw9deQTPgRPuoUZ+0zqj
Q/1dKNgedxlTLFJQZrjwm6xZMsZ5rSortePnBsNGBqtxXHS34ksLPAXPdT9ftICfuGjVYhNjZbDX
aWKv18CuahSEHyXZDOlJNk/OGlPk+NqJKN6P/14S03aIG9wje2MnPpz4HYM92rPYbhHyNG9a1cMw
n/4Nlj3/FcngCXnt804NO/b3rriVIm8H4KgZQoWg9uSKbzGPwd7tLeZB1SCKC4jS7l0jOim86dGj
ir8C2nEkBajI3shrih1I1VmHTvPsy/J/JVcVrcp4I1kb8pNCwuKFbePy04v1Nixnu0qHuICMyDc1
VUT3sYurXVbt4KyK5K5gO8JrSXrzokiByfgNCejFYmqv+WJCdNxvQBz5f+SXN8yF9myVQUqtmcAV
DuIJoUTR+7iREEq4MVZa615AqHNOKAZa9cA8x/4XACyMfLR0+kYiwrWxs27WYugyX1NsmZjsTnik
58JRysktuySvhWYeyucRmqIDm+4OUYv0p4rwukPGARWeGRXb9YJfnXFhCHL5F0ir6vKFl17YhuN+
qDdC6ZVgHxHXvUVjkznPLK1D4+a2G3Tfg/Fr5/bJBaqgdZF+u7s2308gOBWHufxrOrii83/aU2GX
6LZCKqjxwYwfUd9mypw/5stT39lPSDvp6eC8Iih3/0x/Evv+LH0aXpRw2wWCsulggHZIv0L1Mw4/
Kn1ZB/u6RgBPFApqASZwKwRHbcbE7Zu/CNKntbfYx+QsmvdBcXgVB4UAEHusdom6JaUeToo6zoCD
1ztNygxXZnBMhv1gHhP5TMahON6pM4X+8xXal0a19S3aZLQ45MVsf5LR7F6wI2Rn0R2YHEOKGmra
PCcHumruteyoB+ciPw6Ojp3rexvBKR8PL28BREFgyQEjotlAyShoxVu4JyvUTwExgKwhV6RKoa+e
BdMkef83uIH4AxCJFTrLuh9k1NaOimtE1JfzzA5UyPI1J8jVQjZ0F62bUTKbuI0uZ/eCEEOqKwia
w7dYfhqvR/S60RnHu80G4cszZCo93z6KMt8+pr4ifbG+yNK5Ga//Q9V59batrdH2D5kAe3klKYkS
1YvbC+HECTvFXvTr76Ccs++9gHGwcRA4jkWu9ZU5x+SA5jD3RBvglyYzft5EHDZuSKAj2wgsZ4wF
r2X4Rib3piOxcfQuJM2+6s9fnRp8RAs88eJ7Hn8UTvkn7Y8BQdHq4cdvWTzZAqG2k/DXzuW4hQZc
9nw3ADVIQd6t4+qCZh4LtFIfNH2tk1b1hMrWwlKnL322po96DjZrDe/dF1qH/IVohsjfXSBMJYyl
JRx1QJGv36K6Q1VMj2Vt2U4N8rpeiv1yDmvK5rAmEWi2sTWxi+9R7RM/F7p1v0MSWD4lgXfENfF+
QHht+e2w8b/ZKz/Kf5B2BkuMPV5dI16QK/eKQHJg1Hcyu6PczVFB1vyt+hnogK3W17I1N1DoDPXi
YWEmXfY4dyhwm1mmTLJUskBO59bTCSl20MxS7EvsSk9t8qVcdc0FfXWhXtAOdgfriB47fdq1A2V9
F1l3z2Mnc8Eh2pCL6+RYPBQcHZxTO+8xzMQHCQ6k4JF1MjArCaHYUiAtWzZxT2A1+LT6QUnQl6/m
E4gxYvYW3uT2XYfOlGHwTh+X0FGlo9ycsvoYOka8i5RdYvlZza4lC7YV2lA2LlBOJfuOwJfSc65I
77UXgCdhj2fMxJh7u1m8FTSQhG64nUhlcdRpRKzVy6CMQRjKle5WGjHEqKdZvay+dcHNO/tFVI0+
qUMDnW+/QGycIn93sxLqr9NT0W1kvGTr28sjlKVEribDxeWEtavvGAYbjIFU0J6ElcMAWNS119de
9ZcVk1z4+WM3mZB1qAhOOqKUiL8OquNGyzY/xECDl8j0OtBuc05LrqppgI0tztz4cdIxLx3E7NVq
3irpHcfmeqnH39r4ncbfevS9Xo/PpCxiG8X4VT+azSFqZ7CmgrZzpexbsghwfD8xQqTTSKzjHV+x
c597ObAWtJazsli1ex2K7zHRj+rzwUr+0Nnywc/BNXz8xToR2MZ5DfBU+TLoJz81rqZ2elReFdO4
CjjTlomA53v1ze+qw5MTzKEPRuVF6sLcq9O5709ziuJb4uglegAigzHoL3zkBjuTT7aY1dePkmFY
Ap2UKdcCxw/jUXOaxy4s3uBTklYIEZre9/8V6fQce4fySUO12O5Yv/S/eoYMalZIRS3uTfacNkG6
kE24mxDJ90jd5lGDxMqnONB6iyOak+PUnLXhApgKFlCyLsw1YYitCakElzTZ5S5+0NEthJ1Y7kdh
N0g7pd4FkIuybZ1tBSDUXnWeIodpyf05LaFps9BcXbnUMiTU5q+u/s36KT4zMvlBJ8iiNy1ik9CL
Vdct2SrjACcdg3f9Bz49dTN8elzS3u/clkagOIzWAUV6WKzuwrFCph7ssltPPnPjc4UnxC/cwuR6
+mbSxxyrYhY5r+HHzosTR1E2fb7p2nWfrcucfnDmMJpc3jNf1HEMKFMRSCs0qTuPCR0e0f2ozA5R
+ekQFTaBTRquiWm72keQaiLULThgnbTfgKspRQBzs8HwPu0XQ2c/Jq/IY4KpjgA3We4hywMCjm98
ptiHZ/YEwMoBzAErD59QOQt/CeJeJxf/aRwE4Wgqr4QikJkdCFT3+LW8SJoBmzrk6ufr0gQrs1/p
3DOOA6wenTB/LxjHzljLDWiejTz4Aip8JljVrqvIbtnR7HNE+0XrJ6V77w5pBx/jkCQH+Dim5hD+
wEIEGwzaWMO4xvhoHon7AAqb/DIa27JY+T9lIIEYEY+BqhQb0Mze5wBSdYaJxo38oHqyAcjMIpiY
ER05YPZ/P5Rqb0e83mgeypnDJN33OZKrO/v7g4griMkyTEMvN71W9FQaK/DyM2F+O4J0Sbcv9RgJ
dduMhltYrgR9MLdXhxLK9KGHFodEp/BehjhJR/HOnzHO1BEFVBwUOjaHZIQjqvYQGleDE3EDLnKm
yrxQC3Y+92EDYo9IyICokCU6R0RJpBdHCNQWED7qBjXpsa4OLZtWbYs6r95r2jY35kUsaYCP9mJg
B8teKydNvu8RHMJ1F/5thz8Ac+vP2vqgsS6rt3SFDga31vGclIt17lics1gx46OuIGvG0aEHWIFx
yVrtUf4QnD+Ba8xeR6dpD0Rv9wgSLbZg9QVJSp7QZJ7iHcMiPXrFs2lm5x7gBfuP4qgq5zlQwGM2
MoXr8b5GVTAQ21jduuqWVzcND5E7etEB3QLozJ0V2iKkIstvzBPXWZidRu1I7WiSRPFexK9Wx6i7
cRQMTivG/ywofnQgj24hZwuXZb1YYy0yQPR1Xo7QZCA5jS5umZh/1WCbmvupOIbSiSaJkR4+fy8g
ZvQJKEok9xtGHu8+yTgjClJboYvdjLCXNRb3V1O5IVhuxn+C5UG0mb6DxpqAHmETOc1jzNSWtEtf
3/6C1ZDe1bcOa09wlapbW90uky1Ut0G5JaEDrwybf/Np1Z8dn4lqp+RProrsOOVz8pBxJyPp9FIq
htqYUkfyGPmr+iV7vNb394Q0hulf+m6vehofyjgvKXENlek1p1+iwp+zQeC1r9v/Z3L8WOZ3ZDz+
OPrSyLQKURL2OhjoG+t9VGmOb1lzlQwin0+qdGjx5ARb9YamXntq6ufU3+wYTvTKh8B0fsLNf9gd
KFkKy4tzz1jKLDIYuRB2sOiQ21VwWmeWOPpLwE5LKVphuItYXtLL3WfDHdSCQ2Ur4r4M9128M9Rt
WvmPfnOH9h2tof0Ne1PfY59vtH/VWhf4VeDLjITmtQ6y8oLQothNpK37PVUXmFKdYX8Hz+BZ9wQ4
l4WP5RnRWorWsC43JBGXXs0zh2hlXG9Uk7bhZIN44E2NeFZnEl5Yz7ouGTxQtKu7rQSO5kvMP8vp
BgIOMZ+PQyQrKMrXXb25ObUyC+Rygn+5b01bD04bvM6L2ybvLp1wNQQ2oe8ToICivunKbUx58F4n
n3mmWV9cZ5jr1AXD0JqpoP912ywe1b6Vd4E69z9qD3RvbcUbvfMdiSJn8uRDRa8mbGUEyxOm6Awi
BQiZZxJONe3fjlt7kF67dyJPzIYwlJkXGqDyBBicbBkK9otHu22ULRNmkSY33bZQNWT7pa1UPWsK
bKDxAn0yrmZL8OMTPp94vOrDFZ9PX1947ZlchtqxS1wY+PjIQR3MG16DBlbfrK9xfImCZf+b/hJy
GTFLJl8Fbb1fjP7unflScXZcIEkyAqknSPjRe+A1OTbp+q3v0nz95r13WN1F99u3cAXnm74H3asl
XbAG/gxi6GyF+4nNnMlnV9g6MxYKBnGNVhUMkUO5SV5hNH3K4ZdW/U7q3yAJI5kTkoXV2dTOzTY8
iuav/PpiyUI6WZ1hQOhBUObJTgy5yB1KP/hrJSD/5ohot0/eBO0dEzBYQphbRj/dM7ktWCQYR8SM
Iu9z/GFhexqcUCZE4/1RwSVMXaTJt6q8/UgPOXKRHo7NnsnoVN/BNbpWvbLua+2+5pvZVfGrZA36
laEdX1NTjeba+F0CGQC8kuCBnB3eKVybxqe6l6LvBAV4+kupPgndjJ9n5XhfMke5N/7phPuXRsxA
xy2c08e5BerSYi/CPLUoGZjkhIfNEwZAN6yrqU0KmgpxpVQee1YXGuNRS+y/j8Sf9E2nE37hoIVN
BWDaHg+bxr5W803dM4iBrOLbAtvcXjD3XPQvj0fSNINg6oQx1IojHNkRKM5LkPatVSY8XVW4RhwJ
ewBBGyhYJAJek83YQBF4ERQULFccFI+llc/+3JKgjvtCzBY0y+Oxqc7mdJWmV9Tz6eMktNjQvMpy
VD41fGCrkK4QLYTD6VN2Njljo3HDLzj+nnByZAfs5rRhpjV3XzJQMm+6A6XjJCCdCaTTmuUS6z0w
Xn89ulqjp7HVyR+Ud2O8I1tIc/YQm7On42SMiCEKe2cRX+VqF4woJC7NdAlR9ol7mdyTpxOlUZ0X
URcVzbyTmKzSzmsX+5ekeTQEVrUhNyFdAEuYBuBtK1a4heSzqg4/eNzT+GrwgjppcKCBmkSQUkc9
OEiOQbxEYL/UWlzHdWWpbvhZT4hd/wEvMGoW1KLjJueWc0iqgDH4oOGW54WRks8LozpeqxyLKP22
sbyF1TS7a9J5KQAcmWjqWdBTgO2CJKF//rDdgjUxF1KAZ2beQ6msD7o1adjAjkt0x2hsVW8YvGUa
Ev1Iv+GZqAwUT1O8YM191P7SNw3wO35nHagCO1pZ1jmL/fhNT3a57NF9vL5iNKIh8l0dW121hI2a
hOdkuKh38hDf3t2qOWflterBi79SkKebnYOrPuGRxN6ErDTHVr2gySA3GBlZFz1Q1aE18AeFJx+y
KCRTsjtOsTi/V2m2QU5mmGuoSNCGgr0e7HvsQ9Iu5OTttnFPP5E8EFVvjHYdxI6MxsLYFNNMCBDG
2SitjZuWyMcnR41Xg/E1O36GjmxYWDwwBBSXLVKW0XZ/JOuoC+VyJUYW1z1SArjb8+yQf7xUXGnT
zGxRi55EO2r8ziooKwgFDiOBheGeVcJo+lPsWrqtOUa4dBy2aKOKyPSYee3rfa38hRNFFpoyZ1sV
B4sqB/cYt5/DdkhiQcQsSubC2qigW4WNIm/YEo2wPxP9vZQ/rOlTjL64EoqOg+Jsxmc2BJPbi4fa
flHVaBhSLaRbT218JNmp5KzpjmjTCwRNISImddcR8BNe0wGxXRUeyKaheoiNPTSQIphdztBAipJs
5YPSH8f+OOnHcFEgX+0/pv6jjj5qETrB3RMKDwRMieyLQdn/EDBxlNp2oB57mMHlvI+c4VpU0+JG
7H1k2ol0HcvUPv6WoBokAGc3LEZ3zS1KllE1a6BKEOG1TtDSvOIDGQOytG8oRIG5zgvz0GtDX1Q2
Tb4RpZlrYkQrFDo5yV4qaLX/T1eRIlnIZ12FyoOPamwRozaqPKSpJjPmhmi6mWXUsiOaKDrnFvYn
CocWdgD7025kmRZWJpQvvyj6Oe5pReeivq0ORriX3No8D3tkj88rIGWrb64rESPTehDB/OFXXX++
k79haM2cwZFA6gXAm27Dbqv+rbXFjmiwAobp6r8DdeYBRvOBSv3FgSric9P/HahtvSiVBfaYFDn9
UpPOKmiATylZBAtE03AB/3uaH/G/pzlCilPsdRKTy1OzANRMPmiqv9fp5y5h+cjinX8JE4kT5kVF
m82LiX5W4vPAfO3cKScdZlh1NMUDNqBHsxv6LUc1QzMOCWtT6GBVlWI3Grtf6rQYFsgcYGBDKPsy
tN+a+l3LRKNjnvSLxEc+wl1mCGv9OWdm+o42G5YGoOUIE3fiSTSDMQuNkkAm5YDAt1JXSW7/2GVG
uC/jgng4ubCx8KrDsqEYu4poWD+V6F3F/TCcI+uILOf+eEWWM4MG/KD1tXI7D0tNPFbbH8zT9Aag
JErx/jh3wPMCgxVjiUSSCe8frHG7Sp/T+PAUbAnI8+nwtIHHGT2ukpzysvFGhgPl6ohliFDpcfIG
3WuM9YCqAk0kUWI/7HJz8Evd1wkuJPVCoYQLDC8TvYLICfH/tqm6xd22ggHY9asaSw4l95O/CPFD
tgPODvaSUb0XqLRNvxU3MSve3p2ORu4l5LKzgQ+mRZnMkdnmE+WeylvjsUuD3XjfO/n9kBAT+YDJ
dhyCg7VKwHClUIPnJvkhego/yZNACH4Q3zSeIOiP+KZZ9HekwsIndcqaJgyL7sEyjgqYIO0STVdq
4qcbVOe6GbwpcFEQA/U1zxWNnnAqH9cifJPGj8D4BFvR0D6hHD8XE26Oa8mpVHrlCtzCf9qQAV6B
ykJrk0MxRQvdz9oQngM+60rcJtgBTc8w3pXwXSVTD5ebL4Y+I5QNy4iXsogfkpk1oCC4x4ZjNyyY
g2VOplzcQFtsEPL72cN+iXrFzM1Ghr50axqyTrx7jvGbHdBShxnCSnT0anIktPWj2kTmRiclufV1
2e/KbbypMIdM2xhyT7EON/9ub8EHV5XPoI7ydr9v02S+bPv7fNkq+foho+dmTYBCsdDnuIM2aRdm
tNfaV8koIIycmoYEb4xAar7NRMKBN1Luq7Z1dxP2hW6FSFYlf/cQJ/ugnxYYkFGyy0f6LzyU9n98
PW3yVWfg4UE8ZwMsN97l8F12cNsereAQfTN1k2FBPaduAYuWGZy6KQIC7cA76I7RENZ4SqKjbB6T
yq3Fba157YWgJruSPybhCN9Y7Zy/Roe37B2qdoIAxRPj68mr0e12BOFtJSBD4UdM6CeVxhOfDotY
vDIqNekomSUJFOo4p2chDsNIFgSYpnEMmo91JLsg46mdlRaY4MbQ8Lyof+5PqCsApodbPy5aci7l
4yAdsmj/YHyC1IL0B8YOyC122FY5ct6j+lTUJwBOj/oUqQ43xhJmfXvGiMhhXCxAmDJ8Miob9dj0
BACgHjPrFRRTKfLwhLBVwc3tIV6ixDTjJV3JU5/CWzHrU1zlPs/MUhzWIXCvRZDMUBPAJXeYv7E3
lV4yeqxl1fu8lo21teg1UGZvZoLa+VB0qNnxOx5GBmYt2Dj2e/l7B89U/qq0T4YlzKbiV4EtpX5i
u9I50ebxP+kgQS5AnOPkUGMZ+uBdwNOHTon0Gl5gok3iYOaH1nanve437ADU6hC3uyHfOmK2hbZt
5ZugXWeTp5drKd6MTC7JzwmWnKPZooyx6rHgIDYlLxjM7pt+li5O2oG/P58jRfZht5bwY76PxH/Z
21WFB/E34SA55KZ4TfwFeem/yNxssi8zWLIZ4zwiPIFR5U8/KwYbqponbrGQZ9xirfc26UBm9FUX
IN21TjTrFD81GnXFcq1yBeo5b9lmsqfZVw7k7uFoISR3qUnC7FUcT/EQ2z2Ul/5Uybe/EaLpcl67
AMq1KLckn+luTSM0w99616iXL21ZNZXeppqLzS1KT6VyYDwJvdOwa8VVF9Q/WA2gvBjDTHlpoks6
zZQXdSydMnX+8g3Z+PbjhszwU2V9xNGHpMBzW4ktEHVUwbAHrixPjWMynQDEqr+U8NKbiwXnMXSH
plm8tJ0BpyVrNX7sYwafYD1AcVHmwVqQvDJYQ62uIfFRLoEbg91zu/5qIzwSk336B8tT5dB3rlPN
sJmuPIwtGBQlscXA5z1ULllxhhP+vyKgKTxAARSv2L1QE4QZsyzgYP/TK6fAQ9kNPPXK4mYoX9OU
leEbWCLS8B4xGVOLJrtpBZ6LkyEdpoiykDWNl7tqebWjtx6Y/jFt0PPsYqQ4CANFPpKLgXB0eBsd
8FtgLBYvllZnYTf1kHcw7XsxC+UeQyKq96WJrgAtPNymbJUvQLfl0boZ55M35AIethluomRDb6Dc
nRYZF9KPNzn+EN9MxVHA9R7D4GajX5lzg3TD425NCozMv9CbqJH7IsRNMPYGaHIJQ/U7I2v4qEZu
aJXGBmqtskOE7OQUT19famyh1JnDJk/XZXmgrxhBJOzoLNJ4V8PTAt7h642vNtSu9BHIpFwRMTYc
nZ9IpXHl9tpRiI8DIfKgZ90A5TEhvsbMECykKy5olRVVEht9Lg6aaznIrmL6iWAtURIPq8TlYgnL
Ld4wbAaZ4GOBbOkIaVwc3MrEvs2Ai1B9C8zX3Dkriqf3szZtxnoncBR8bOMPVkRfwGC6ZxlvseZ+
PsadduEx1pTbvLgjdA97w/DBgGhmFhGdyHTsvA7VS6DNZrRWhZ94oD/gxpG73YA4zPmlsQiF1sPl
2PJqsac+orlhqXl//BLbIzHcZbcb9e2rI884hW1AS3zfyoGPmCnAsUffuWjU3TC5LTrNOyInZhys
WXwkn2S6RAfzYVuDo9zhuG5B4f0Uiwlvr3mNePqnc92fvk86Ew1945mYBK1rgOmGR/7xTpnQ4zWF
TNCj/p1FJVq8QlRyT06gsX92w+QQooOv2KYaq2rBqjoe3LZ+75NPQHuJw6wIIjPCQ7PftAC19715
FKJLJVyJXrhXH61Ka/+uL0GpYAVnUKccf/9WUN9pliuzvWcixme04osSUn6a7x+sO55UBLyuv20x
ut1Zbkgfg/Ul7PAgfwDFH/wXSZoaU2wAJAn8IONm5mEKyJFlH0emdTWSa1ZfBFxgzmiLPGvFLJWr
eu8M6gR5J386eu5fcKMYSMS80caoQSAOzT4YNdYVqrDKVCxBM0ViraWnwMVZJvbX0ZZ7hk1HpKLQ
PDlrFWOZPfOYTEbBlhug2XQz7TXWrsBzjXfCTg3S2gy/Kf0x9FVlE5HPlq0fjevCK2LsE+waTBb6
b13GbHcy8N6FZzG9pPJViG8Ca2vltefLrWjZo8UjchMa93JflROpffz1FHcehlKBCnkCi7zpMpJC
1/BjzSc8VmN5lWLl/9UiCaaepaaslu7reBgPIYwn8+Ab494cDwqL4uY8vlcN85rfD/U7Uf88anDI
v0JIhMJXrmzq1sXMgYrgvpWYyLFrbzejPMs++K099jGyeQFL006TdhBZDfjFk1/v1WybVL6Qbwqe
JSgV8UY2N3HEen3MjigD6vIfpK0fr8V4LaubhftKvTyEc8tXcdY+Hv36hJeRTT8hbEXoNf43Q1Sd
CQN2F7bp6m942yUBSlfC4ggcHlyGR9bj0JSHoTzwCyBpb7/9ibLqZyRscHC2wbS/o6mxK/6HPxq5
UbAXl7qt/zZtW3ma3ONmTQDQ4gO6M/Kp8s+C6gm3+Y5BeaBsA9sOUSo7fPfJbhfy4zhU7M7BsJ+F
9pw9Zwt6fN5bqwr7kV3EzksdlFld1InBfo+g0NckuxXNVe/Py88Y53CAcNqLC8999cDFrWazDwFr
tkcG1S5Z8JPaVef0TyM+Y1mM+AyCiXwJm3WzBTuzix3UnpzWfdiTfxA1JFyTSO+kqS0wR4WMj3e2
3LaCXz8PSpyUyd0ruyM6gmlw/rA1vRUHXXtLindJtLUOseU+/MQ5h30vo+17EoSKbJfSca1Nl8EF
+AycWkhP8av/pJghJu0XqQOordy0sOfDTVZuEKwKbPaLdY5bBcuob9TznZEo63NebDMNDxivD3jv
le6Ow5xR1j4Bi5bzh6EetjfQg4RBgwXA7fko1tAHkW9j3gvxxeEZM12WpzmuMXWFa0wpV7ySEXi9
/XQj0tVicaR6CtGsWBu0Oe0hK+zpfm7u8PXP4f082mcpQZbsx+d4/CpzZP8YXN/u2lVbMhIjI6lg
JbfEIALnJMVe5XHbNdSozFT+N9AVLOgfhKnNA12LwNv/zR8oU3QstOQozuufO3QOhn34nj/LGu3q
oSFiLTimldOQBohBFIXlM8q2ULa1sh3YXbxTU4z8Z/XdNb+D8D0GHpBsycqqWTCLO4UF8zN5Wnvs
ORz6yP3M8Z4umERI8dngC8cDh0FOhYgv6ZRp55Dgl882+FKCr4iQyVVyhJ/W0W9PC/O+D6x9HOyt
O06BPZMxayVINm2HmC8wbmB2eE3Kq9GupMxBtIpdqtno+T5lBNecrfu1X6oPEsP3lcW25mCSJ10e
WxGgxHFYEGDaE1vJWWj4JMQXoV+Gc+aESUO14t+v/W4R+TzWxA48Y2A6gmexPwebSCCdxG9ZqayN
C1qfpzMawjj+tWCnqOdovETJLRygSKMYcJh8rJPmPUs/5emzD74YO9TZsvurJVuLueGC2ehdo1om
DxzRpA0KIBT/oQA6QuTe6afEU5heojXWa712ZOrAX7hZMIUFf+RPEzyhdCY/MWR5ItgqLluT+Eq4
A6duuHTxrTJvdwrXsfo9qd+B+t2ofxhjPw7j30bY9Hdg/RudmZcMbnMZ6t8IfCdsDigbwtPjVQ9x
yrzzfwzEaPsq/+yHw5cpbCJ6T1Dw3Ua0GAIvFPXjLr7l+S3Mzo2xMiU3wgd6Z7S7K8p9Xe552Ms/
dfknJxIBPwYr5HnPT4QnuiRk+/MMw2w8JihwTX4mKHRrpCjANWGCQopCd9RdczzK/aUybqTrkmuT
eEM9a6oqg/9YW4j/WHtBbECheWBIoj3IJ5yP3Z/Uu9Le1/WrGBAfaolz7NBXGtw6SEr1NX9c5OSs
NqeQgM9lwM/3zGiUI1+MtmQ09qmtC074e9IPyYK4UlR40Kky8qqAnIXU1ujIdGo9wZ+mbSf4leCz
TqQEkiS2QcGZlVGqrvtwg6IIOVFNPBaGTeDedhyQ/XyWOoIBCY97VcabIlyIipQiEqOPhbKb1dSs
TdePGP3HZlT8oprtOoG+U+RlQaUAgMOXZP/nr4+XxbCo9F15Y0pqfBbwx55odCZm93zHOosekJFZ
eOEzaKPdS1pPddTXmHI+KeiZvf4U9Ek6F/RR5RJhc3fbp7lKCs4hi4T75q6sRTZYEp+DnYqZPZSX
lOhY49JKr1h6hk1n10seAZvLwGzpVzeDaw23/aLjH0Jk1rjta7+mniTPCfjVtLbmcGMfH/UD8tVx
iFdIWf5l1JYO3J6X/G6GbSYQj/Gws9Yv7oUTPX7PidYa24ojbw9RE9vQ9CV3IrrG9GtA3uRe5usW
dxR+/t/ZnHK+2YnjoS9PXXpxSZA4pvejguyy5FA6I/67P8V/bILF+lJJjmgn426j/mYFVJbUkc7i
Q1Uc5jfBTn3swVXw/jbb6R1lzUTV9NibwW5h2tz5hg5G0B+FxYsox2ZbpiY8Mt2ZnnRQ0KD4UACt
cxMuBo2goCupjV5nHEfrlC2DlAQ2pxoWQnKg4XkcWRBSKVGDtgQurjCAuqHb9rvU+mDfaKxFcJTH
WN63TksgvYEU9qS3l/LzRRo0XZgGpH4P0Q4+m4USLgTNNkg60oRKtLJ85vvtcDx3RPrlTLm8UABW
FV668HLtxnWepzYs7nhijXG7q1eBsI/+3KknhjeCfUAaSP0ZrQD5Uj2e6vYwxAe3RJFjsje3teik
/KS83knvOQwFwoZzmF9Tl+2fFV6q0n1phXJIkpYghpL8x5kTX7rndPMfaaGBvwVB7unXF9XZrw8y
MEc6amz7gH4KhItUg0ObES4EPUzM9zpXU7565StTviw5w1znSZdBPOX2t3LN/tDW9KhSn22NkmZ0
pEuRUQCvJcI8iZPV/oFiMn6n7f72UL9Itxg6AO6awBfrOVpLZ5Une66FfpwVH+muWorg0suDVcWF
yzsEKlck3s6Ks3aoLLbUcJ3Z5/WTzwEt75p4RxibCgqHndWMPWnKFRu3zskTj2dm1aIeJPhqCzBj
xN87e74gN4wHE8UnQzfpZKUkbRFzK65QIoTIAWP7ZdKydmpUYkzJ4lGNRYyRalMTX2/Bif8J00Rg
kkuHof0SUaolWJ1n5yMf5tbKNhNHeLsOLY88bEJsM2XlfHH0yq4ckmgPaHuNthQAPGMVut+8C+RB
HjkzEmmhPOGzuHyEV9WZ7itkKAzX7gxTlnAnsFbUBSxocRMNvBYeCE2A5CoZS28kPcSR//JQ43g0
JNSeAmx6xgLDRxt8VM1n2HyKY+NQZJnPIktFYjg5cnJJ/1bBwt29Imacck7aLb4CKNiDw2fCgASy
hYQzmPtn8AunIPHvn+N6/oUKM4SEYh0fpRT86SCKw7ByvMa8Gk+oubUlpLnyJi2wAfDBMhoismJ0
D8wDEdod2lFh+chXL6qo1Ualzy8XZRqE1hIV4lVKcKFdHyo1CqCLOUUjEXYoJoPBVU1Hv3NP8XuA
yW4LEYBF9C+bcfRe0qLOEmvg92mdYZox1ZrRD3gBu96T1NX6HNQ2uUY5I8xvIlnlLrYdDEFTOFMR
GVC+KKFWTPdQ1V1owIOxqAYw+nYikExDwTBnRpmy+1KURlhJFumruMfU1lVSJ4VrH28EYx6Q41jN
T+b9DOChFM+JeDYeZ7M4CwbNZpq8mv01TzizDFA+DzdJnTBF0QJM3Vf0jXC2JHBXbzVshsBtrWtm
XQVi5O1A9jURg9glE/CD4yz6b5k1Hgxyko1VZtkn8FUWkCusIrT70RIRPJisfI6li5v9HVNxs1Ew
R7zVVHv9FcUtJO4V9nP0Z4SrEt7GN1d8CfzTczUULUb1IqZXY7jmEPbqC5kzJY0bSXwO/RkSXjNb
bsFgcJLHwu4u7Jh0a99S9a11vzA34dHpIPIkFzW6FX+DePsiWXeruLeVwUO15IwW3/vgIx0+TDQK
5ql5g3Rkqrv0MD4XIaK6ntS1Fc6LEANYf74opBVxl2NXx/P3oAvS+tdO5SQk9YDojeA1xY6DF2d4
LRV0oswkSUWp3ob7DQMEmqsYLx4WU69PIybDM9l9JL1vUUZ7ESIrDSEh0od80T0zHMPYY3uiY9y9
r39yLUktl34x+hbf7+a2bJ0HVzuRqPUMWC/1lRh5SemR55K+DnwFrxGB49oywOQs7ARhl+On62aF
r+kHpa/nm1heT7nXVp5WssXFP96wM7agL3/I6fXOPNqWxmvYvCEeH3YEodXkS0R/xPG7GLwfI51U
nPX0FN26WbmLIhlb/X0NLuiHjQAu6D82Ap4c1o6MoVJt16WzQd1cVDnizX3Ai4UC2R5Ln7izMd8M
LeWGh8m5IBXOADtqjWtEZ/jLmwt1U2ttYxrXbG+l+2ghDWvWVt4lzK69evGckQ8BiWFNMMHhRWpE
OS0UXhWlX94dqYMEH0zr/K/0hR7/JX2YU12Vdx6H5iIJtoJeij63iK1RkwI+4Xy1XtetD4IsacmA
W/A25ijtXGBNRb0ZzY2o+PdqG4+7ePSIH9XWsnFFlDG7Byp9dufjLEDhS1503lKTTij8UDm830P3
XrHnW72EyaMTlVRFg88eSz2ohIRPK/q2JzmKcXp2krJT/5QLiIhxmvsXBMq0RfxBxIOtfQgIe42T
c0LWPg/cCq9jfnRlTSvFK99V1q6vCetK/VT+1OGbM6Y2xWclYMy6ZsrmRbHqPG9CgbPkA/IucR7A
dlvpJsXXVj9JMpG/jhJsJ2Y5MJzidbkYhnWT/4rzX2dedn3DuYFeLWEGe99U4UZRaILBsD2ItyCh
gHGW2sNdD5P9UuWlT651/4o/Vg3Ifp9h5z3jcCbPED5BjkQ3QMtDeVqo9eZH91pK10B6ZccR7gzc
9MiaFICiKxGOQQwWwVvmizE4lflVrW9iuTRlrCzvSvzx81ZjG6FCTucZQ/B/mDqz3rbRbYn+oRAQ
Z/KVokZqlixZfiE8JJznmb/+LsrnHFyggUYnHUeWRXJ/tatWhQtsLlU3UG1+RQPh7PVr2x9xtq/V
bK8nx/fIwodQsbUdNn21tTPj+s5e4Npl98B9DOKTFbpWfcUastA3rYGYTF6aGE9oOpWgKKGJQVFS
0kUwvCWUuEgrSeFOTM3mvVA+6+h7eEhkmqsPtfyg7oy4XvWw5yTaYhaM+o4VAkKt1u/kcKExrrB3
YHlHZkGGMsQtWF9WQBfm/HzPdbuGwwadg86pVp3X4LFofAlsCGt2i+577qI9laBrInCoP/IGgnDH
5hMoppU5coPN4sg1Hd3N8N5Z66r/GYbvZPal4lrIWHEHz3xRLZN3qT+I6ckaeIJmh5psFitsdCkB
Ju0iri95TPTo2hRYt25GcYvKm+Bei01Pwzsd3igYkxNnrfM2tMTuVhEAPQClle0zWeEVabZ6Mf/j
pWbk5wXOQejd1hIoG5CgVprWLoNIwcOu0HcrXrDTrwdaS5ZVd+Np7c/H2S5KgD5xrz7BZqun5VCE
ql7Nu6qF0GIBs4OjR+AR7jIpPoWF0EmXDuDu+XEL2saYY4Q240ssbBJazNh+v/wZ02omPc30uVss
tQf0lwwK27DtdCxF2wyzPU/YGqCWI/PJJ7BASugi6Wc7nev5m5i/CSSezrGyDARQ5ntmrWRH5n8o
1v8fypxT3dZQpaMvTGLCytTQQQ0qBj/NOEr5Wa8QjK7E1WLeoNhL3dCLTMP+q6Tztj5ZECvVj9J7
WsdMY5I+GtEpT84hCvW5nl0KssrlvH/23lpjE85YU026vjFjaXOJ4y8FFK6ML3tBeNrolhnVkY/x
7U84VqlWG7Jhx0vi/TPOU8WW3sdSn3ofQR+FxSLvVrPkEH5DVlseWdYXr2W9xNW44j1f7guDqoCt
m2xbous/gTS1p3Gf7Ehk/KcZKCh2kbmDNd6a52oVezvf25nDjs4p9P4to4v4FYpf8uxrFn/dZPmN
XVyq7THzcHhyJ7DfV/MyBeQvU4BYbJMeSzN5h4PbHDWivi+wVTq7TIDf9kmFlcbj+Y1iappIXB5f
RPf8tfQiekFWKeYA1lmqmM5wWRfGTZWufXKhhbHM6ZuSj+nc0ygg+nC9Z1Q8JnIqMwtAFPt/W70i
XfPRmb2qezCqVfo1/bavMm7f+KaZtxkjFKhkUM6TVQasLPtdgmx+vAKVQpCNvg0UUWDG+pbsoCw5
BoTL/7YRxaARknevfCjFw8S3n71hqKqBedYn8HodD0eKSte/vaeQwlmzcM9XMBJCdBSqJ59+jpsE
7364/PkDvy79+5wcrEYxMf7T1vEqOoP2pQ19B5m+MK/4trTyZLuLeGUCr/CeRJ3KqdXxht3AeyWp
dHJMO9ZqvugopYOXy5X+4+WqafMdn0OyREEiUy53l5L+AGwBCd0hc5byRXIr5/BOZ9HEO1XaU5Cc
s5K3D14eNlcgD/j41gzeNNtgANI5hKRLqmpYp4WVYwS8N1A7ugpry77udk3raMZejlj1yxfJf6u6
Ry0+dy7djlx+/QxTN0p6cKNdhmFoqVF4M15k/ew3J5pA4mBCRtAE0pcdeTCcliv8O+2wRi2OtJ34
YVJYQJRhMLdCuevoDxqIdh2H8SQAO/Ev7YIu90ygAMZphO2YoRptNfQ0ebtgZf0ZJAA8ntCHYaaL
+DX/2xcOVeOPK6dqVUslIMkHVRg3k4IqdBNHX8gHwNADDvnsoPgEBBa9hq9jE27QdY3FkMzhDaTX
5vZnNCvPE1TCMwPWvyVJ2wk34/TSriEriB6QLPLsqJmHFP0sO+51C/12b8vl5q3QNuxKxjdA/wc6
1MrsVBTn1FpV/iWNrx5HjE5Uy9EtTL54t8lrB60miRCNLbNyIFjwxPfxGSwxjKAWd/ToqMvZYL1j
SQ0mc4f//4DfA4hG8SQvQ/U+xm/h7JokUCgst921z3D+lqvndLKQJTC3Z7vA2GtsSbtTZAf1HO7q
+KHhSECnNL6E7lMJPouC7oFHJbzF2VWrN3+MVOoivdVMG7KeCuUvgovHmXrRMBDsoPtFd6F8MJm3
XEZeYEXRgiOOkl4k9ZR3d5ehBMlCwK99bdsfWd1q7JxBSuHKNRNgl7BIoSista6k0XyjD2xFFjBi
WBbW0EuVUwLeS7ryF2fEnxFgcpoDgsMs2REdk9hLUJdFWNnOuU3od35OdbEa23vGOeNWfvFog1dY
on6oW0qXFPga2UK9uGCZ51H1Rk1aDPI5YcA5/97bWS0k2UUtr4NqG7i8PJJJmxpLS7ZJOSQA9UGd
TS0gzAv+OzxmwKHNG5mgiNi8csS9VNZWXmOx2JrUjK4r7ZRgItVOsMxJf+bKMVAOLUAMCi6eoLpx
NqprDz8Uly4sxGAdTX6steRNB5KpKf1OER3tgxqayjysbfGv2B4L7Tgk5wYCh0kGB4VodhGYbqn6
OYre39z7Gwzf65/amw7vGpd6sWKchRUBb6AKz3p5jJAH9oxl0rC520FpOQm7G5y2yZFOtIo714R4
0xk09MkyQTIVf/I7AX5xMo666mQcFaVdW+wlLoPZnq4/fu4uaRAroXg5g8g9F/FHFBtqxSrPcjpL
a++RcTOCqeLN3AETE+u9Q4T/bsxpIQNHkAuML5NZowk2wOUKcata7VKL7XeV/K5l3wHUWNeWtVh7
GNag4tLI+S2P/vUpMCkgUJWCZyFSld4WkhmENf8VRWWgo8Lnx2bxWOULfSM+f63rSTAFU4n4qy9r
LOFR765HEIKRSqT04Ju4CE+qAF0evgixSdwwE+izqyfQpwJ2eJX5cKlQboRlk/wnCt6X6xyRnWVf
uSET0H5644duefr7P1N5CLZeflSEqdpnH9q8TKLRdcCh1pkX+I67tcYdoLes09CtTuB4pgZxbpxB
bSs3bp1huK6DjTBsoJl6dhVM8J1kOMB/6edBgYx4ztRLo16U/pq61/bl9B9sv7z7yi1XbtV4HdtL
IZ168ZhhyZtnzZrIkRxsOfx1zcREwQ0V6HuoF/41VQmDpcBHxXfUgkz/+Ne4T2q2/OSr5Yw0AaIt
Xg3E/K7aZpS4l7get7K4lVw8ss7s/U9amWLeyYOJ+cS868XDC+9KS62ar20NYUNZzMydzigF3bhR
YfXxvvPWyT+yuxAf8hJJekOjMoD9Ztpvlb0zLt9RQCaCDBZDDjaRNueo8b+EMLb8X+dd9qKWaQSF
h3laLWrga4EFX7HmKiGFD7TCWNjngCA26W19YfP5BO5FEPv/rWjZJLOfNcMpq5NVm2aHSv1rQevw
ZW5H3SEDOXsVHAOezZOVmM8prNdDP9UMEx/jAYWrci/WpeSowXftaZRkXhSqfqjLJCkJFlXuJyxq
XP5HL1PqVaQJS6pEMr40z8Vy0Z04FLxbmCuK+ihTxpLumnDhJTYQ5744Z9IZC3KIV0Ge9yWi1o62
eFHeKd2PYty68D/wGndegRWsDgE0v1fzCYy11LsAYtkEfJ40+mopgRjnkMrB0sGkjNkR6RsfC2G9
jXDk25VwaqRzWJ4pVW7LcyKfU/FUk/jl1o5zbi4/TdAJTPQNbbzwbZigKh8PIP1apD6pYC+Ckx9S
iHPomf29y9Bd4fP2gFdf23caiQncWizhGxuS/TfteLjns5kD5xn3vGSyDlp8r9oeoNWJ3uPBWxT5
rRfP/mzy/EbjQafWNQl7QZNFPm+IblRYT7uKD8EED/eEQiPG766NVqinU90YciHgUuMHnsZvFZ9Z
/euoBQ882wsXIevFEjOTQHc0tqdlkc6pEPnLU8SXNy2PTRLQa/m1Z9+MgHOfvf7hJl+1+JV3/wrl
apZXus4a4aLq51GfAqqz4ISJSUvnheO3Z0M6SvJe2nvhGj6C3K+I1Siuk2Nk4RCdbQfEoqi4nu1a
eUiv2TSsj8ah0aV5B+U32fychfYMUJJUlRS9G+HZpQWgv8gxZvYl7ZL2OoNh6joqFSyR9OUzrn6I
yRfboEU+FweW3VNjPVGiwEZBemv6e+neje7ezKw/RldmRqTjSgzDZZMvudhgyBgWUaI/qscaImpc
0w7m43ptHP40M1HwVLnFD63PbT5kFW+/yfjhtNs/ahArBiZEAYLhNpEGhi20qQXPNCrdQm3/Kx9o
4aFhXbEijIaGoWRvqBrZOW3oHln+pi+ThRTsvQCz61GZTLAlQWJprn0AIBx1ZjfwijlsxfpSxFex
v0buVS5unXtNU2HhK/ekvKsRavqtaPybTDUKcQu4T0vmvuSfdO7oqSUJXKZPNfwYqi9T/S5B4/1a
dPDnYB3QeAQVycrHfyj4b750d7nma8lpDYC/k6kz2xDE1tWltAwvAm0y8qUVb57x5vl2GhLA5Lex
I20rVtSkK+ot6z4ooPEjjx80gVbuWylvcbUCiONEDyCOE/3MXwWsdOslYQC/4sR8rCSWITffQlJe
uh35mqjBhb9S1PUs3ySkgRPU1bcge6dyJ1oGpHrwOH2miPPlmouQ54Nk4pyp1MsYX9X46idXryL0
1kiJLCRmSg8hW3ph6uXjrJDMR2tqQFjcSnVDnX1Je91WGrY1d7917S9AGCji0zQ/AXGawQyFZWUM
xP5xx0JRgXNhE2YOjANLCO8k9VcCAb6/b+TdIO9Ceo8aKgMd7qOuZW6j+E3Hu6HMLRhmFcXuY6Go
qWTC6+ZHVTer1lZ1jETbGeEgCYPdNm22gbyF37DfY1503cNIAbC0L4J9D5HHmCJRZrUvT01lVeWB
ZS07JMF3onDLenMUCa3uNdb/qFQUyZ8Si2hh4OQdu9Z5qmEjQ29zQhn/AgrhVp6XMSsfbmubGEy4
uO5oc8fWOcdybIyO5APmO4h/WaCHmOwVQO0nTToEc+LxGIYnpSJhjb9KSNSP64gUKCAF2qj/FG5j
qmbbCLYSHUhIVwWfrYWyLcuzK50jmWHtzF3WQyPEZA0wREUXdmlvJWz9dOv3pHkPOO0kXqnooT4K
tiDBV3gwN62NPfQo6UWPSouJHsUjVGd7ABz6TfMpND34yZyfGgIX51qYs2BqqF8gK2Q7onlB1skk
GxiKmp8GO7yAXtDFp+t9Vu5nXX/V93icl/eGidTHp1nMnDbdjrOtoIAr3qNn8Sz7E8t+5Q79wHC6
+jXdgRTC4TPOFj3+E4/qiONq5ACefJWjzYuK3eOI2j6VLPiYHqKNadl7s7jNEruILbwf77qFG2Yc
T654NsolNdnDsTWPs9LKOcNSfmUuZSyZb2V5gjhen5vySP1laUNQESB5m5vPP2kr62ml14Ld2usr
3q4ZXl0pSKgAzrpF/iKPkw3kXEjywZjyikO2G8KJhypbgrGXcODlZxAg7h5H/TgZoCXDKrdY7Vs6
sLH9cn7xP/8oWWBoelTxpBIsDi0CCN6GJNm+nX1xsnOHIxM1nRMdkwMLa3oRo3UQTYMjpp69TSBZ
Z7LMxnWqrwuqEV+5AY9+I65EhKhVSbcGc8JyRqJBZOX1JghX7BhwLkKZ3Oz8s6hJRrHMkoMxUcbA
X2jRl2bcTUpmqb5wL1pzpoBaAIF5GJr9TNuVJfULyZwiThNmk0rsBj/YdK76MW4tPWzYRjmOVUfq
FwYRUN4Wi4KY2cakPzf9ij9HTyzHNZ6nnMOwA8vZZA3LubL8YxTPZ7RB8vVOYXXxNsEiKj5V8asf
vyOqThdB9TGaz6x9JuP7jL5L16khJ1SOuWCZZhLCswUO2POaf18Ub93FgOuWgBiqbsMSr2WLRESF
pRI1r8oBQMcvrnxwWQsRcRZp2bim4XkF1/8lixuybewq9Mj6h3aVPD3QrTLk56ShBGNPj1vLUJEd
gaOp8xyyfrOUZk7u/B1dQqtzYm7pZ9Y8heaeBkgLZmqnDkEqF+janNy0Hu6Fv/pgg5nAZk2/jHHj
zdHYWDu1MyI2uwiHa95ZAsGAofKVNFsCSa+e+QybPUMBO4DpWFuhTBDexS+9EkkXeAt9wfq4YAEY
4z5ZYbR1K7tLIIudFSrJrnmJiz5Wjv/rgxK66YdaceDmGPEsik1SUeG+bclEF7bVIbW4Wz1xRmE3
47subWoDfgmYvkRW8U6MM7+zfMeHXdzaBQ8ucpkZJlya7oUt6LPogJUIp0kivhtwIrQPttG9tRy1
j5LmUPOZtM+NyBqZ1DxNHNqcTg3tGgCQntkG65fwOVpspF/7N+TQUMXsC/d6+kK/X4L5nuavQb4i
Kf2lX/YyWjP2chRuwhjkTDK/6MN3O3xXiK7pJ1Xx/exLlj5pFRu952QW5i3TtqxdtX7bvDDwNNUk
KzblWruhpagS1puNV1iujet8slXgNtfbe4h0UFxX6XD5y+cwI1mBWeyNX6IuQZeOhJoaKMnFEsXt
W7G+VzDXAtPKyfqE6xjjzgJE2uo7Id9nHDGXrcRV1F1NWhfCh5Y++8HK1dWvRUN7Jj1dg/PCu0be
9VJZYbkFwNTJTlTsMLxDI6HdobDQc/mdJnZUD/QERQAjaGebX910/Ubk8iMzIO2oug93Ub3TpZ3i
7cdluSscoocwzHSbDQaVrQYRv8Spwe+Y+zydQHy17VCwg80BwLOHeRaRq5tL0TWRbshdqaMqizKw
Os3h+KVonLoBfU9uwNm8mW1wU5L2xE3Z27K/2Pc2lRexufkQ+gnYIS+HhRy9dcK1Ha8F7a0HOvAK
Kj3CvVKAx9glr/WCop9EK7W1fAnsRkX0SEno2EttOIvi1CxDywLImuqRVg/4BdXsfRmEe54VMl3J
TIGXUbh53qMPn1X9EaVfxYpeI+oERovO0+iEeSy7ML3EttvhEVhjJW0RbuyI0NVRdCi10x568AyX
xUqkq3tqBDqlyy7Yks1I7YZlubdLUCyASHZ7HtKeVUDtIot2zGieDOxAnMcspwMScVsVMDM09/0P
uKOvOv4ybRsfBUtZ1urS+AVkjl5XRF2Je2u2dQoZ+efwP+Y2AEj7hwZadWNoZxYmpnS4o3xDeuIf
LzwjQDccXGUkbQtrDcI0pEKsMEg1crEJWMW/UJ88VCzQ6bQ2LHmulBhhDEKWtAETsJ8Ida1NQHoN
SfG3fld5tb8wW+FGX+qW3E8lMBjSy+G6JEedn0Pl4kKXyu/QidyTx7RcX0iYaUyP2iXVLrV26W0F
V558NrwzvYN5cTSKgxHsFexNhD7APdOGsmXpXtCoZnmU4eVH5rWsOBQM1fnfWPuR5uXgLLHKP0CT
ejWQupX8PfP2EuISnaPQLgNoBiKfsN+sSsRfIO79at8ruxGmludAOttLhkNM8HdnwhKTgGOizwcK
weccdMpu8hpA+DQgcCubsLASu4MLER8m5onigMPwNtorxxapG3skCCk5ruC0Evin3SA4erYTEOR5
zJi3tLsF5ZWqhPNZAHO7F2yTNpbwO4+/5PTzJ577FBsi7bdTuA1OHCM3kepN/A6xy9Q20AXBanU4
oCacYKI6prhTuKhLRgKjv/T+yQchVG5x7bjlrp345XQnU93zi8G039kqtPneMNgeHrvs5Aknwswj
uCzM8t91vmsRBSvutFdd4DlPWci9DO//zv9AbbjBMQtUC8QgPgGCjAV7Bo+4ss9w+DPLbGz6sbc+
/xTxexvcZZgTLgnggSvxtYZINkTKqRXiHqINaCMXge4Ld+EPy3coZqcsut5tfrVhvwHmoH0rpXtD
t6N0ddj9C8GETQUOB8sWcVUBNT/lBYNlHx3ql90yjA6KtsU4lP8DG91G26TeAo22NCvY9JzaDuJw
lPmGcSYXZ688y9LZB1iOWnABrikto/CSVGexOAmz4yhu8otU7b05ZyiZ/CKJ8nKKMObFcsIdInQu
y4K3d3cFG0kKUuH2gNrrrweL8zEWlbbb/PunNYfZtM11y6spX1vhAqlkTSwHsILYT1Kj/Azlq55c
fn4i/fxDtKHsUbQn8pNjG9CTcZ6Klqe+ZfWjEZ5h8amJX534lYzfIc+wnVhap5YehznOsaLc8Dyw
NKzR8ZXnbiixtUL525T3x5PBsqHj/SuuvzrtWyy/F+whcqoXtReUdBgfiXrn43bAmjuv4p2aOz45
SJEc46ZnJxCsOSjSggkDGXDzOtA2dUAIxJlZBh0d2tHrTkVyrgkJAByxDJJ2iSVH+yF9uVB1C7JK
IaxydDedytQRfzUSVbb3jYNunhYnpZ9cqX2y4ptRD0tLVvZ+v7MuvoFLALcq4WCtWa8sjbI91jDZ
guSAYkMN+4YDZJ2CgQTd9UG38u8XkqgC/Bij6+ORp8hADibSJtwtKLXcRORmqeWqt8NSGD4IVfbj
BxB7jYM3J5FDbLwDaA2ruzcv6k0trreUY3hfWvGk1Xmcot6/NumiWSjBVJCd99PoTkT2tyP7NyJL
x8IrIquqB705ttGpUI9XjNhWmeGW2Ah0P778cvKrsQsXToN4S1P9nqusePjmHXin1xxGdMB24nee
qV85/LMJbILjMFCRWvg1wDLHdg0EW6iOER071mQ8YAfadxaPFL3bUpYXOCpcPqxxO7aRMKO9nTLu
yrnh3sryLRTuUfUwkvd89q4qj155hG/YHEhK/vwTvG36Vr0CuC30C7s07y6DsHFriit3oNncpiPm
FMsHod4XpsMe06eAW1/B6YV0CDgYTlm/8FAn58HrOg/aN5qfy+qdiLQYfSTjh3+iL6weruIwYSLQ
wo36K0/mbm114y40iRvtBw27VxvdM/ltcIKbKG0T/FZ/w/zvWPwM5tdgd8KxFiaASFfBQd2VhaO4
DPIbiaQanVDTAp00PEAc00euZpEEIWiu1c6fQg/DWanFxPKD/VIH75etcqJA3lKZuF6SudC7pdot
l0dUJEVe5hocja0kc6fffd1A49/dTx6mzj+jJhd2LHjnUTaJIU8+LSKhd3dun4c1hOm023TKBurD
iqSUAiYblGmwP+Q8ke3F3MxP6eyIad4dHsFP/i/u7BcTN+Gd6q9/QpJDaaUSzkZF0gmnC8didhQl
K4RGOJtq9rw1sbN4xKxniZWN1Q4AMCHfc0xsOMBvcAnkcyGfMeEGDLjpZ90825C0JTHZc+LOsfax
kGbLwtrYA0JGB8PM+XG4syeuwy/TfVMHJ9x/QJv51E6eFo1Dx38dOsjmvAQELpsMaqRvhy/WeGpl
oVEzyzbRkmtSPEMQlDBRJEdJamscKiyLd7qwE0Zcbyx/9tVyKEUOhrschGkXLjMyMt2D9+GPWbje
TCkVb0G/r0qVoT2VK5GVFB0ye8zW80Te08S2aFkpC8vajjOLqr075dHSlzJ+l/7foFj8cUtJCGdK
4i9ifRvhTIOJ1j6RdMf3KSTK4Rx0TgPDI6ZwqXkVkTe76BKILDisWXGKi2MqHo4fSrOjjxGBRFrJ
2Gb81dfe1C+z8jR4x9ZgspRf2CMKFUpjGzfOyMhNvY1JIRqWb4FE1ZEo6RjdxseF9Z83JZktzp0a
ZhrAgFw3BTHw5fDQOtrC7/jjVbodjZu7wCqyPlO0RqxcOU428Prgk2PUdm26qzh807B5Yaz7Lfz5
ZZza76UtBZsgYh3mT3XjO8duBctYxO6lCynIO/Y1U6VFPPCXqSqxzbLsSrXy92ik2ezwTt/5NQ3e
3A8jn4f+xZemCkrpnlfvifQco49o/BCbVQSuNaTtcK/6DJrDpT/SmDnZiD9kYv/FUqQWQFjuHd/d
Og6zJfsu5hFPXNHKI5aTbKHz8r5d97EfkOXVSxZfNfNaF4AFbxUoKHHf3N2VDqRTIBcxUVdHcyOa
EFXWobleLvviGK2lC/HtEB/NiumITeSdVph+Cv4sPHdx/1XNf4tp8nrlvomxJS2T8REmj3B4M8Zr
2F2USZmzVCQ/Has/iRRZO8y0IyF1AouCd1Wqa9vf/AXzUa5cQ7R6+YpvJxsvg36uovMQzjMDo+gF
Pofu/+Thd4dvs8923jB155DwAP5OvAPTHwcr3F2Gfpaic/EVqR94ZmNqeY17FtzuP0Z1wPry48TG
XWxu7ZPO0H7jldhTl60T/I26qZdZCU6DfPj7t8+mWguddIGEx/Rh9XQihRxOdi7pZlqd8JnUnxTB
edmEKbNWqGxs/mK2S8Fx1uwlDeLNDhVCpQYepRB32HYIdqKwo2ePsWm1QJCLxdVgrOJobZRrr1r/
BslxhvjtW2UH1bspPj3/U2VlGX88PeGzX6Teexd84rMXT9ylg+LIXbqHPBXvusDGAaQSnI4Xbb7G
ncnOeuZNUb3NbWhsNmLnEE4k2IJ+Hpcr4q9Lzwr1LUYzLaTfZXtJ/5svxNZo8a1b5oEWYaOzRnXf
qvsOwka/6/udWU73CWwD1kquYNjsg5kTBTuhByZO89upUC6CcaU1xl5ZGbodtsnFafOL/7rwHd//
/qUXMWjX0isbjFCDIrKyfjtBBKaSlxZDarjDtkhGQ97TbPJbraumh933TH+TuoeUPkuGDQr+MifO
nMWI3/gaypMvLyhvxUbIucOcYFFVm25wYCMWPM1ebMTtInh1E3ez5cxddtPY+SeI9bHN2w4ZrN3I
2hkKRN8uqUuYlR8xnKn4ndALDAQINdvZawDDqqPdOnLxvBv2lMicF7A4b5D4mu4pax8RCx7zqROI
l9YxfJJ0F6F0DbZbTadFNn3ZsGbTh0PcSx2uXvcjlmiD0K8I+vzhFaD2fO0qa05BQvcfmsfcpdKZ
p596MKhY6c8lP007E79oleJc8KfMjJlmGlWw6Ll5M4bM3kP8rDfRvHFzJiviwYmdVDlyCWU1N+N3
Utjhqq2cMFhizoBvLi1lZDyDO8RVYLuZXGSU0skuQua7Eay6PkTzS+hbuOwNClMkMizMUcu2O4EX
5cDebygaqPXNXqa+na3vcELUr4YjErEhngPpP4QnU70YK63+SoPP3r6nPGJq2/vyHnG0WPv5Eqoe
Hgrfu7rxnhQDLo9uat/w9I8Qx1tz9M/k1dK3HHxSu9fUfd/uuxgA1A7qlp/tSsVmbeeDsqPcBSMo
YSo+UrZ+G09NssHZAESUUfrGhj29uAuSMxOGjYmRdBPml5fXn7WdQMOzZcgg9tbmAGo3nAvpKfAv
pJQLFxI93cE1UKCV/qKjq4QBFth2U48H/l7N8IDZYf3V9PgmN3Vie8bG//TCN814G9inJJLoq7kE
95S2nGROOTfB+ohuTSIewipgCZCTSV8CLu6rE5S2YlFIg538c8P34SKyP4cEToogceTI0THarqUH
++5gED1TTGb+gu3x6J186dBm+6Y75kuJeGEP0f4gR8dQOwb6ydBgRZytWzdMXY+BP3U9Ig8bZ2xj
VXeWo7OHfYbbGb1qyl6ztZ/vDbbI5C/Z2uha24P6rocfe/t+J2UyMfAzKtEl0vHcuw54V3iB2kY2
tyVNZ4wPg+KkdLdStpaeWPPUKw38O76Cl5w+oLGL5QSwZKXQqhe1vxooGifCuGSJdQcFy2dczRFp
aAHcNr0N16Q1cMQSGt390vojgIEZc306zd02hb34B0Oq42z65eNtYG4Sc0PtASBqOdoIswlETYBu
KrNilbKh8h2nuoaEU6xHmsrPEOuj+MgjbBoe5fDRVO+t9i5Kz8Ow/E3WtflpRsQOW+tI/aKxgZjH
SvG5WvnNMknn/aXqp0WTq0+ke2GYIk9Gjoq2FXkwWI9Yt/9ImVkJIVSOxWajq3up3XMz8Z/ZyP1m
tKiX7eVPF+VK+qSiES2bY5fTcNDNtn9L44aiaurnzWXUtiRjBj7wHvPbBpQoA3u2pj6TcDdhf5aI
XL7tOvAmqyGsMRyGcntvRVIaRXsO5WNdHVyVCNFveFH9SCFe6lsGO//1hFA1Phm/7bYcDp0YA/zL
MgLSeZTehNklR7KRHEW53m4dx11AKHshoc1u0qQb9ZBRsY1jVTn0M+v3FiQRaBLWVkfAN1y0k/WJ
KXRSNHJ3guSZMzvguGsitgULYUnSDCo9bqTZsGY568zkI0/zFOOg6ejJTnodjuA406R2h0haRdEc
r1r+8DD2m5ca/WZ4rRSn/xHKr8UhUW/X7oX6QKYM0hlSfToHLyZIRrrj5fOsVYyj5IA2ARP9S2bh
mkCy6BctdRv98r3jouggGTgdmlp6qNJT7V3a7lotNPQ+zDg638y27xxi5sqUX3S0dLIskRDHIQKE
TwKqiz2EcsVdpll0n+jnckpREXP6Tymj0NE6y8vdeOJiZAjD8MpDS3vStqBM9RIA6zR6WzUupM1v
AzK6Ypcd/PEgmVz6rB4sTyOg9JO/9cVbADKteIvMm4GiTt03OO8EcvOSdlEignXgGNLmPvFSkkuq
2Pd/CaWz49coPyihpEzBCv9JolWxD1oBBYC5JMwWrbQGA4cIgRdK/uBuSW8EBpo2WcnnRN8I/bEs
l94bTtYApYnVDRNVOWfvOKDq0kgsL2IK5nCQUDdBwSRDUepYWvZ2IWm2TOba8N4Zdxytan8puIkn
GzHh7+mBDeMOc6fVSc9O1dsDdGiku+4+Yqt2HwUvkgiQYlrJjE6q8C0s7nSgjMXdAIViA78L3LdQ
udVo4ZrV5kTSnKDdiuKE2BfpV6cPmiPuAryx1vmtoCVlsJiBOiXKHDsmKL9xt6QZhehSm+6TbaEd
xOiI/E+NeYKUA4Trv6AEqZtACYzjcFKaYw8/CxBXeIQBQYkvkVA3J8xJWQ3Un8UMzNMbxQLFKRWO
3YxlxaH0DnW1VzmGj05l6fWUXwrA/a2Sf8AUSVvEtl1iB9rhrjI+NFLH50H55JQ2Bj8z1865pdeO
+cwH2q23v4wqhDI8eUge5Lnx5OWK/a9UHqJgVV/lX1f7CIQ5j7tkL7R77DHHKt3XVBTbrfiqvsFY
I3+u14p566JbwXAhwLhX8udiUXAA6N8s1olYLYTsnuz8+pJafBo0INfCMmJvYRIae2dJ5lL244S4
0kISfhOdkApDzAjj/ABA5I8XdLXcD9wVBYzkU5ED4NX/Y+pMlxvV0m37QiYC0fMXJAFCvSxb9h/C
XQKiEX339Hdg73POjdhRtbMy7XLasNbXzDkmFExyvHe35a3taPFemXtLGHte+1XGNU1orrWwmVBc
9f6K10eQn/ttDrAW1md4ljA5RYVudlmbxqsytOQIv996qFlOuP3gPkd2np+k4lzahz8LGo6AVPVY
geEI0IvZEYBrRdsF3Y5jWlZ3BBM3oIaGLRspwQabG0CUBU5Nu5hDXZmj47RgrV9nTpmlLL/gEMTg
jDxmgNV/DNJC2JKJmI4HK7vR2N+DeU9Fjg9mTbFx6A/Gyt2S7nd0xMe1li5Gy4794IA4+GSTWQur
3chEPtzJ5U4vdyGkqMWuqHbptFYf1k7ND9J4IAv9IhTPxf2amledYd0czSpM+07YTQRiwJip8NZj
kTO4Eg0XQFYTOH9+eunXBysvNZkEdtYeQHrcgoFl4T0Gz4jY4HTdvkgOGtM4UsySY6oejPuRFiRa
YkCiY8DzXOsoFbcNAb6xT8dALouyy0jcKf1FtSW6O7Uc62jGM0dyBv6XXql7r6jSpJG1NHaR/Fgt
To7Vai5erFb3MtTgnKw5dacfYVZH/L0MEZ9I5MZ05n7ol9yxJOGuMswVoDfxrsg+Xs4RrxnKAWNr
zV6PoVkJHDqM792mcX/NzX+Li7D00akkFDHxSq+8wvicjM/FGovHTG1iX/NLDiRnBCH4X86I+iXX
q2k9PRiDHwZkIHtKlh28kQCm1CEGWfpLCC5J3qhnMcwYc4s/N8l5eBYy+4CjGny9rVNaP7bYu2Fw
IzqbmBER6xD43yddX7mncvhux69k/Cqlj5SxUVldTv9gNNS1Dw2uGjan3iIFLdGQx2wwUAH2Bkf1
Z5giN7i4r0B2J4rTxU7QkKmBpM7tT3W+f+Hu2hNw0+PD2WfWDfQpyJD4heeI5oQ4BLTT6KxoV1xg
aOE/4tAWi3nVERKnxQFsXirjegP8cQ924ccgvTTD66jdNO2W6Le8eDObWx/eQrdtAWhuD1K77SuC
Onxj3AnoevQrevRXaXh/AEv6upmILrIlqBIdVAl1s0loBw3loRKPg3gMBDxLx2hxvAsHeT0Y7sJw
58zazk6vcnNofQ41AEdDNx9q/PVxBjJbQ2jMRE4bzl0EiNJz+ZNDAzNun9/3RrLLhq1K2Lu6WS4T
kEiQbwSr6y0+ymxXIeLUk1kfwobwJARU2MFBX1hVMGddpwgvmp0L/t+XynVIQt4SryFhhoQN4dft
92lGA8pq7jJL+1+V/EY4ZLfYbEmMbE3yvw5jeVLIIJZOj/jcEwzp1cWbqt8W4U1TXkDVbGy76c5V
dMqAzi+QB0NflZVNofituFVYlWl7wrzJAyEy6OdHXPhUZvRqZMycFRT62uneHB1H07Yi/blNR2va
zkgRUcyHEw7Erx/EIUY+i0NUcTU3siJgbBlRwkEhEUt2dNt6sDqh0cXFlsMBWAL5rn73DSkzaRNt
mKuUeBa8AZDfTBilMpyPdDYlbANkoLCsRuDhNZ+GtccvQiSCCDYPJVchYvs6KCRcc7+xmky3oY3B
oYpZRLGMPLH54e0NtwNjvmEH0SKnd2ErshTJZMT6iOF1ePlnP6gjtBUgTPVH3RSJ14CWrQFzPbcj
1c1F0c7l/Wwi2yqPbXmwraq0decvgTMPobkfa/4RDpWwDxf7XrHzxSEKDwKsg2zb0K8E27rfS9qh
cWCXJPkOZCU5DcLIC2yVkK6QMUX03XIgK2Edx6uInmetS/hlGJjZKV4+rA5HLbV1CMfCkT//pElt
mZmTHq2OjEDAPRmg99p14XZ+ZJzQp5bqESCUOLEC5ETYAa4tt6K5fV7/5WIUIBRTGL38HN2mcHXF
rR2yW6r6dVRfJ7+ABiLeFOU1ym7oPBrFrqOTCIPjpEC7r8Nnfa2AoierZNuYuwQ18+OoBMcMc6N6
7tNLcLq3jjiuppuv0VySDlFZGXp7ch9/YUlFSZ/tPl4C1GvBjjfxQYDlfgdNg7hmebfI4LTvptb6
S428G45E7CwfMLlVNYc/6TBxH4fgcUyKY1kcJwRt7A6hlEAGtmLSplYR7KMbGjtgM+hyMuTPbBks
ViF5M69CUmxBWBKIUEZo2iCFlsOPe/BRSxtTWTXGpzFLE7+AXQO6TpOtcNAtrCzlPyBIwWITSkzs
sHBhZuHo9BNYyJ6MkoJEk8EPHj50tr8Ok0lo45XR6R4e18aOoz+NKS7c4D6Lwua1vY4701NRxBMg
4TXyS79Kqq+2+uL/H8pZ+lopL32FFedZEy53jnvpuFguwmMtE4DJmtgScAz2yCc9mmRkxPd6Y6wY
FYF7hyUgWyOpbjaNhShuQlIMhW0q28WSkRQ8nxXDCTqRv8FrudJo9i3GStj3OJHQeE5ovImJQLk0
HlL03AuW4ucsvaQlOprnXbnik4RgqPKDjPuSKqTYTXP0814b/yNNceJW253EUCogAWzBKNQWsPdM
XmpAwdt0DaGTkA02I6w9xLt2JS3fb6C2MGHAVgPYQhrgktguLhOVCDD6YhxBMmv//R3uy+NbXEr1
c9Wfg/CoMpyY2JqskeppiGWbVxtWdDfxlfxikJwYvXBw1ZIrpO0mvzTKqQznFGgVhf9LKL80ZNEl
r3vmHYbdlDba3yz+SMV31o5Se0uE6whb2DinqHeO3UhFArf/ZDQXvbo2DORPIjkcbtS8xziWs897
9qmnnxodcPUuEahgh7WvqZvWwtXzOUofeATJJMe7gtTp0C7zZo5M1kPYG7s02hXRDjaRhqR2CQfd
RVZnU9lYP500QzY1NNgCmh/Pwi0yOVJ0FeLXcdwbKElCMip/m4RcPWRABdpD8Bbc94O68wZX4Mv5
RSukeDZ2EBpBfOKa/vMIYj24puUl+K0ORZ7V4UBMV9lfeEt01yLJPZ8dKbF3FruZzZGFbhIiR3eQ
2ieLNcGSC5EJn+WIx/Et98/N513w/24TWNJUtlhDYjYm9OUeGVSPZfrZJXjg5tn2IHmd/QNmTlV8
zL+DwRcMqAlGznPN3zAnPQzoMr4wFfkPesVfqRzuMKkDnbddxN4YnrPieYyvTfGiq1YYre4fEDgx
WROzEAHHeKai75f/P7A8T+dcrf8FltcRh+EahXrQuqpoP+J9029xGIN8OYKuOoqMwEQb68Y0rMxy
jsoskW40DiU2g7vBrs0D7kZhcQILDHHQUP8jDvbLtP7SGLoPH2P51kOizK45AUTxKouO+SqbLdV7
OT0O46luLpV6uVfXHkQrG2574bAtrw1HuM8Wln6dbJV6viCV3s8qFLp2il/pvlXDHRrscf00dIuH
mVVFvNJscLPSaeRudTBzPhlJgAxc4ncI0WOIIFkQZj0yvZ/kTheD6HGfxYmbiSkFdmxc9H744IeJ
r2yvPpZZ9W6Mt+KTHTZMjvilly4ITaPHkoiAlqCb9H2c3qf03dBvTXsbptdsvCqE/PkIeKBlyKYb
LNyqdGVoGfFmQUjXXp+2yarS0Nwumy+UauWKMS/DvIB8ewMRglshC9dd7ohmSXjmNQteEaWr4Uce
fKTGZ0c18FUxdn4AEfZC1SM9VINuWGxy+9Il9BP7UNvBxZ+63ajuaghGsle7/76D6VPFDP7v/jF0
HzqJrsGH3nyq/Ucuviflm4bw+q0dYbaQPSEqW5jT9ZHek5extRcLerEP7DTqd1d+N/VXEn4+wj0N
/VVas3XRnSeSfAohjUgZ656V8LlWTwiC9IManKKvGH1hCqh80W2iOZ9sHfUWZhZOK0f5FZcE9gnU
UssbmW+neEYtTYz30YZh0z3Fkb3MfBCUGGvJCCMLNLFkPLrzJEdYF3fm0MWybtfGiv4HHSDawTWE
CDQdUP2lcm56OO1FqPmbPzuX1vvhMMcyVYyPaJyflXrVqWutoVAgzmiT/9uy69XqzVMyhHKtB+hX
LY2EumitY8iKLJN5Dao0FMTx4U9sLJgUiIJ0kOXd7MJRqBf5IjsbRosUu8TORNxRxfJOOzAb4RfN
qza8RSrf+69q/JbCf3X4Lwz/6ehKH1tOD8jBFY2MtikZSZJ6khFNjLBUmOmWZfaR2Kg2i+Y/mTMn
ySLfRJlHJp+M+LWww3EfGIeBqiQ6xxjohsuDim4JQKNkTdCy9N5CT2MXU26CEVeBTeMrx+ddQCQp
SdaLdB3v+xUaO7pBvuJ5qhyy3jQ80O5MEUz0wsyDAU0Bqr8lPQCmAlGdwUg7s3TaHG701qa3UePr
wrhG8ks73+2DRlXxFddfmGj1G0kZXbNSUXoTmPJ8f6sWe0VCB8ssmjp+NWBdB+apr5PWgtFaYdrX
d2NyQGYF2U5RD2N3zClrC/J8ok1dbsxxI+qbLvEnyQe6EC8vdeMrsP2X93BWjS2Eswx6Rj+JYI0a
IvLoLS1kBcjA7vZ3A+NoPLf3U67axHA/dMIBNrEOcXOe+SCOMj3mnRCkeuuEGkaPX8YArzU/Wtv8
Xp54s0CqdPGxBIFt/WEfMHPmP5npIBB523bjexl8iJRZtTsgulhP/Uckvpvym9jeYCiCEYvU5+hx
6ZtTw2JpBtQa/tPYyYmUBPV9pQMo0zY8ERbMKVy5P/zQyu00bfufdFnaazy288TsVw+Kw5eJWQ92
hUylcjWx6io2Svdmlk56J/V1r89ex90jbqy4fxYX6x7Jn34S7qcO4CxXU75tKl/NNymrlx1YSUQS
rCWd1we2UICbd5IzOfjH+3tTf+Zw0e8IwX96GG33PVDjiuFrfMyxR2vI2Q7gYI+OZOwexqFB9Dur
oVbH4r5hoSuA3Yjsvth1lCwebyeQeTX3nVUgrPs1V8oA9h9ppnrG2PPQznjlw+/wfg6sFcxIJbbo
sWinnGMSz9N37qhIWSeN44C9OJ/JTQO83qr41LL87Am2wDa7XuoxPblbsFXHlPRwBEtm/Gari31N
0nSAwmdf21Qx2yHyS77E2bTFFNvA7XwhNCXeEB9VtKxRICLNKlo52/X9Dh03Z6+2K5N9xgmc7MVu
R+nBhCuzKxTbsheH7Em8OXZlbSIBYjhaOwvNSVZGsa6dqkfl46VLvZmHLdbDeiReV3udgaoNxCGC
1JDMFCYSsDI8dxmH2wrQONFTjGWWZviTVa8oAfr5lCcyLMF4OmyXLlotspYR0SDT/f7V8RYdfg/g
PADG0dHwPLeg0boZZcxnL35lfnrsuC+LnPk/bqJhI7FUsJcMSkhZFR+IHbxv10hOj/YYKoc6PkBf
fRa7lxAH3Gc7nqGmGO03i7W/Axt5qNgt68JumMwNc4JEnTmp4RSGQ0dTcnWgjNGSS5xeIO3IX2az
/L9wJw7ac98cVQ9qEaFPd6AnG+WxOVG6DnNKAFJFJrDfvSVhTZxmxQMewhASRavu/p1meYO+VdAM
wSIuViw0DXWDqBn6HgyWpLqQh5clpx59lHUCrpNPN+OcNwcUyyZ0nGHrYplUjn1E4IOd1XuZytCg
4z6h5olxoAXHW+0ya2JDRoadwzd6waCL7j/3vtFfwIvm19MGed/rdgpec+1mLcovRfmWbttVOh1y
erYT1GpJPEZQVl4z5YUBMK5mxJ5lyyDHnuw/rmlveCPRWZkt0QGQa2E9DWFSVJksk+m5cJlpF5Ru
NA7MdERQOsv0/qEZt76Gy9fROXnr9Dmpt/rs/rDMcFlQuLhF9aJgBIbcN60DMu+4zLcVSniguKNf
h9g6Nt3CQ3Jawv2xnhZd0xfyHRhCibHZZ9MJyqkoNsYwM5VrArlI7uxxe167lj+gu2AjdjudlKhg
l73Ud2/JT5brgRjifwI+D0Zm49xZ2piLumOdnuppWZKHJjz2beuoJwOEH8GJqT3qM1/awEPFXK1m
tjKbl+vagwT2VGdJLiYJBuI5nZQYMJLeNgoJ8iFpzG52cG2BKWF5FV/vifXUZpKwkKeITFdLN07l
49wZJyBuoeUhUki6t84VVgv95AxWqqLv4Ps9bJByqLI3BHbeWKHgCpJb8aIozhcLFOd3KIT8QmOr
hfZyyaxohbNZMFcsZPAaBdEeFJYjsJyZN4vsKDgCpDe1mke5guTB3kxsq2w9dSVB8bRMW4v2Cs9Z
fmzDc7VitOIIH8fBauULX9V0f4YQXSCI04k9OLO5zPpTpBzYwcLkPHTKDjRJOpuexGbXWA5zYr0k
CRvPklKtWC3lwYpNAiZKlgkL/P084MkmYQawetXpUVeyEy1mUc09cf9XVCPpczQDxsnFZyN/aOmn
qr4Djsd8wpdCDhkaBbiwv9+lsqO/QTfzu5kMluxj3zPgZNhRxhs5Y5111vVn6ufqfhqlfYPNeL/A
/bwJnaTdfRmo9WxtCZQ3t/nW7vD9EHpb/VY5/BolY31Q5Z0abItVZ2FROkIoZFeLLWJ6TaJNGG2M
cFP9wrlTZXbDwNsX7AQjLp6lfE6H4Lteo3LKXLS7roVtyeMeoqmUFtvj5Lz+3LUT8YaL33Edfz08
NDlbWh4EdkyZrY5nJTtXzXFR73+Of51RKFh8QeLvvD2iBbLIP7ISxwqbAyqohll9voU9Rdijvhbk
dczSXndIgFZjT9S9eULY2dyuiqXbFZORiiBll6tQgZiToHTe6Lm/JccxXacoxqVwZdpie9JtVD0y
M1Nh/aBx0LG3zSHw2DDrJQ9RDEjOdb7u0ZrlYJmscfPTSfe+QchHsQuYakTL0fzoyq9MsmRCzexG
OiiPkzX+yoWgANStm5tHMIjHbdjMudIEU90ZUiLCY7lIc7imPbu/aBVG7feq+xDqT+2rL5+l8hlR
fbjRiVTlJJtlMncsCohf2JIRdPG7QOfn3J1S7PSi7yVg8KwaNyEpD5hnd9CpdBx0GH7QrEH/RueQ
gMzf3VvbxHpUnIL6jBRvWC+bzu8ZCp4iggrbuUla5G8AbMRkM3Zz4rgCq3sH7PxxCAM6ObDQ+3ci
txgBYUshrIzdr1m6EAbWdwN2hM1evFw8a48XVhOocV4X9/e4+1jon4QrQT/ddxMVMWKA1fc99vtZ
pGGk6EscaXRJPIMVniQbEWFCsFmias8crUWp/Jr+wr91a13OJuAZsL6Iznp0XqhnXT3H2WVAUP+V
mp+P4UNJgLatBLZ7NYH3z2pyVlZCt7l3/icUFXexhAtnRoh+1iCaNRa7HJ9TOeuBDPKRTlrySvlu
WqLNLA5VolktBUJoHaRaYewg1VJlVBwO4n2ydx9r0Eqi5oyakw6uQeEYenSU5B0pQBdb4oKOD+Dn
yXFp/0fTZE8pzzRN4IHQNIkMOX0XHRhbz6CpyF1Cn0X0NuzWyzXiwNmYzMoDhRZElgIyHr9Px4aD
mmhNgu+spaHPDE85XwNu90V9PRzZL4ArKOxR3BjV1vdN+fyy7DAbV9SnsxYqs/ydsvNJVlln869y
pLUN/63sdt9/tJVJdzrNZcwa2S/3eAuMKflP58mHG+JsHmL+iLpzmRrXzNqFmo83Bydu/pjXJBlZ
DTU9ppvbwvxwbctxjjMJBf9E8S+DZGUOEM7FUjM40X32RFA/EamzdxeCo/ZzTo9s6QImMU9P0Mlg
mwITRUL7Akpl6qkLdyE7mwUXkPlL9sLxjq3FIRlZRHGokj3lRdjfok1CjWmrCYgyUKoubDNkaMq+
bPcJeMJ27/7Tqb684Fd0z7KGzUtIKac4QBxfIiDCZMr+yvLJnEUPwcKAXUu8//6eNzAr3Bx/Od5/
HNWUI+yZnwKl2qA7PfqQ5Z/MiNlmGRyV+mwkl9a8BN21JVDI2t0aOsL/aQf/l2l4Nz3a1XZrJtvl
Ovo2Q+edzousHR+5UZZtVJPwzzmwWm5cxTYbt85cnOxWh779d0Fa0+wPbjvMC1LQtCk18stUo0C5
Rfkt69+CbuZeiLOwZ9A2Pyh32qN0P3Lma1QfirfI5zO/I13l97Cx1vwr07q+m6d10DHQ9Gp8DBgj
TyQva1kpTDd+IBnGw3dDqC9DyzO2hm9CbxhZQm6jx4ufpb0eHR81i75R8nRc0Su+Q4tyjp2sFzM9
CIIWU3TW3AJAnt9AIXfmTMzVsSwTEbZvk51m+hnREjNwbblkIj6n3ITAp7DrLpUeirHvvxj1Man3
f6oUcL79dBn186SgdjrgG8akqe9tslOP17/sL1Y7+HxY7ZD1VXazo0P0Y/OE6q96nIPpTAaL01s2
EgQUfi23wuKwt22jc4zIufPuNevHckodFUYTNoHI6wZPAbi0vTOvsggvrE+yvbBH9ZshXm9+xveP
aQUsgN/uG7cNSFLbSzrk+qO6OFTyzg7poEAm7wMrzV7TcZ4Zp/05nEO672hbLHB29vYpGptEzHUz
WbGv7TgwXewjFCWtU4Wn/ZPWRWNkLqoMe6D/480ayvEsdcRHH/WIZmPf9Vst8omNclNfH6nH91jR
8C2uDwL6zHbNWpY9By1vSfe0uTFd+59uAwAP3QZaORbPUwWK02pUBhgXbH9Yv1useggI4ktUX8Xx
pfspppXcfqri+7QyhMNTlklxW2p8YT1tBGJRbH6ofxHhsUHnyfBbyUdRELwI/UzzJfjvcYIdGJKR
jS3x2Q1yD9NeBwm3/yn7nyb8uf/wCotLZnb5J93c02PK7o2aLrLVYJmQnt/RK34/9XdxkMtayqnb
7MbY4JZdTP/ZN2Vtd+/2D7sC49UArrTRbg14+nHg27jVMPazYgTOcPdYty+XhUT+wav8dUfLI79k
aHnkF/oTBcbDz6R/qebntOzqE4gbG6OI8JzygnVbJdoWwfaxVoK1WDuG30ZomHc8fL26So4D8adr
xXDh8KrQPsgqhigBTFBiguHAAkLOHETW6xGhRjXt6vxQjYdXB4UG6iZ8VQx4J3LLnstg91Q1ZS+a
g/JYzcT+NZOyHsHeNOMXtQisr5uSUPEaiDfEweCXQyLgqFNomljZLKMfc7yBcBlR3Gqn9L4EfI6C
9UtPPkvjTZBeK/4sCMYHmLKzyjDi+mahSSyQ86+aFX0Gs+Qtg2Z+ztX0UCe8XOYn+1rlylWFAUER
HYki6ygXJ0I+SvPCZNY8tKtmuATmpSufb/5piStQeKaFJkJdljcNWqOr8NPZsU01hpCrrTeZ4SRb
WfXlGs/zrhB3hcCEDrA0/nHvSU2EvLunYrFqPkvzReP46fjWnCnKjoY8V5QsmIvP/jGTfnXFq4kV
eCxFguQepO1ZaBd62mMTw+5SZZrFrCV0RcWR4IbZuHZ72ZX1FQN4+2l45HIzGnKxAoqiqHZM4ivS
oIMA8tbpF/RV6ZDrRfOANOX+nPv+pCenFE8XcXs8HbJHF2QSMiE4GY8ao5aQ00fZF7Rf4IebPbwv
dZppvyGizKn/yXnow59H9D1YESLFMwrZ7lUMN7GCts4WZK+BG/cr3kUkDcqOBkA9H8/0EsAxjvxn
ouCx3uvKzsBaYuWvP8n1h9CdXc3phrOr8x7c2fIssQ65mwmzLxinr8nc4kNY36P40QQvoM2ComCd
xbc/DhmwiNbLJbcv3bb0Arfky7d+PKnzTBC6v5/xB1H6L3Gvs2SKHJsOkG3mt/RGjuzifjJJa7BN
GyT4BogcTLsdiyj2jyjvwbYxntTXbBo1c/XnZlHea2Xt+8MxgRAnEri1zioLwBfVTLU0bCU6mFsG
35hu+voYZEfkLxORFvu/0jenvB9XIGp5i0kBCj9SJviWXp566SRJp6Y6oaRmVr8O16a++rYf4xZB
LyIXxq+mi3Uw8vOcJG02yL4g+2O+a/VdriFMmziCxK+RcQu6qH9Fi9yCUBhfhfHOWwO2e+pPTU+F
efrGSMrZhoFU3S2Y9zHeQmAOwotNGoqZE5OUQb5EUGNBB+wnDA3XFnzpWhoZAbwR3FmcA4BMUQsP
6hG09WoUfeX5OV59JtNGAWoqrZs1A2Xlk1kuTLwq8cXafnrItRlVCxZQLdL5Ys68ZGPMRuoOuXby
cFYsiUOZNFuBzR5ZV9PwpWojlBZIHi0LbSneVjWSQwLDKKmsJ7ORdDVrOnGVKDScBEbhR7FCPAjF
6inXBkVsFghGBbuRD9YPgdjoPBYYrNGDTJKLNkM5Oj+k9bWDvu5gynMxWUn7xtNJjNwD/6H8jlrk
bzDAPMAJvKyli8x/k6sG1unvIQHcgMV39BjtiiO5ul/JX0MzCr0NAyOEwxZ5IaJZieQCB5VHslOk
Q8/2FZ8azHceihGS5GkAKJNRYc3VmyoBXV31EnFqR2V2Cx7T3m8ZsvqPegsDzdhliI5GVtsHDcdx
cdToG/Zq57U5V63LhJGZ9h8nmvqEMSDbDyoWR8DSAEKVyQdkO/z7tTMRxJSsWnhMAHVQVK/k6BCw
Oc+2U7VlQdKOx7w+40hBpaj6xCZO6s2hE0XltPqbIf9F+OTAYO4YhEv9UwFRVXxPjx/z8QORv9e/
CFV+eiTm2EgFYROIB3GsBzYnzIBqW2XcB9nYatmJJjk74nmvCPh4US3UkV9JbX3GddS2OxjlQm2h
0tHn//U/hIuartRhBUEWnp2skWYK4AgYWQJ9r143MDe1Uxb7txidzeCXD38YfANhzsM3Bz8elhmP
9XCthUszXdDBLfZdvYvUbTP5aofDzkvQHCjMjW/mgUdjGQOWEHFqeo+UEPJl//gRbfjYb13y3rBs
7z+E6GORvpvpe8cyAAqCZxpuae3I/xKsXwprmztDc0vCW6G8wBwzP4vw0wTcQM7WQFzctQiuw/K9
7T+knuU9t+97nr3L7a1QXxKMmMa5pL7n9EfNd8H9+ccNUMMN3AAdu87vI6C+kYWR3Z8X2a86qwcc
c+Eoggk8snuT/y8DuEPMYzgzOcs+kfCIYu6PySEDvIDtwuXUe3LvJWTnrF0GkH6rb/Bf99ouVZcD
/gd93qyE+uafW7VcOstQhTN6+Nd/AhKxi+6gJ8RYLicVCeR++I3PJXgX3y/xufh+Maood7jhZ2gF
qgKEz/lu200rHFhdKtNaI0zJyi0KheVk10ugfH+4MnX6P1zZPd0UwuqOaiHBe+2iZi4pYn5TqHjq
ZHsVqt+AEvldqymZvo+5FeoQMCJbjx9ff3ppiVhBDLuDOWRyTEORMJk5FPxN2kOCwQZf+xyPMd59
hohcHDgR550AWDh2AhagkX1wCkUX/Yf4CwAzpBkAJhHdYqJVR4RnMQ/QMVj8ripC2RGIcmMhTbZn
c6ibvaTgA9xOop/GPvuwzPXl1AoQrxKClG71wifK+0okkQhzYOari8DcRDdjKgrkM3AIhSv8lCGJ
5Gn4FaGcGRyLDz2RF2ozrWp5raQv9+a1uL91+rtYfJTFR2g9sy0sHb2275yHscNdRcfLGjYFAzg6
Jt3tSv5XtZ9a/NFnPNu3Vrhy8TSnkFfUsJ9UvYvvj7wmQFtbax+LwLtnBz0/kXo0HVimF/zjKf1H
IiImefv/n19BOkYcE2vxfzj+4UCOlpWGc3eZZJvQ8EfHQD6ozzlJ8u9Eppw86XciowabnbYjpIqm
nmseYvRfty7aPNwhCyhjbfAvE44Jt3ish2aJOP6kejLHn+BJ2LvzdWtByRdNX7uissFQ0D1TbMbG
+lE6AAz5tOryEb01d5IK50U2sEJd9OWe52xeZMOi7eT5VVK1/16laIs7VctJ6vHAceNjw/+pXasY
FLUTML2M16MfreIDr2wUuYvRQ8EYWedBOz0aAHwnRNCML82PbIGZdydca/1qmq/xuAa63xjDQVUK
cuDmnLQC5djkjrdIu9XJuz6+jxFGSLLAufui8gLCgFoJJCSwp5SDbtVs/td1kzGPJHKq3tpH6fBl
LYYzk8KGwK/uolzYq4+UtQFDpk36gg9TQ1iGZXZy4xp0sWv8BvrGzSo88o5FA+FTzaRJTVfUq59k
FW2ehrgQs1zj12LBbOq5ZIB0JoLqEV7uwD6Uiyiwkj1iBVdkJ7FQn0K6e/HrdGk+TiLxD95A4NC6
TM4SMqhqP2X7bDhen6qwb/RHzOcFTKwoRyTzlCZA7OS9Ji9VY9OkB0M/isU5o+z1G8LYiu192pYR
b5HmTdoV/bCab6Vz81jjgQIvAEM9bI4Pnwa6Kf0NerjJv+cbgUVtjF41n059ZD3VhShG9wXmwfaq
Dc9rD9U0rHp93NaAMUiEPLE00Zdisvte/hEQEKHFrJsAC1pAEa9hiNhsL0GpNrOuD8VJhzj2oOzk
SAZNtjkTGwnPdpsP3LS+2AO59RJcHaNrzdPbLzaux7R2CoyX12F8kfNbzdQyt3kx/3cBpy4oGj0m
lnq94f2Qct/s/VLziXtsV9jZZ25bvTKFNZCdfIvqrYbwHVyy4KICrgsuWnBhqihcouny6M6xcsob
L0idLt4m/7CJ1RWKky1au+GD9pkzoKtfFuGzwiFgWkrttHxXnTuZNfmpiS6P5tIHz3qyR9F1ZsSM
mH8Kjg+w4s25mkvi81M3ddUki2WxAuBJZplJChfasPAFIwv+BBKULKi9PLwQ3Kid0f88A+n/bY7x
tuvtnkRNjFOaskdULz62D7z1S/be+uIaQXCmLnsI5xJpAGNN3KjKrigvI+CCYMuEbYmtP0ETNGzS
B0EzM7v4Aaq3djqb+cNoHNKA8ORzNeN4fwX1gYI9lUDNaX4R2J0cY8GL0PGtSS5dwKfZa52HrJ/s
0mmYZf165dPgaShOtl+ZzYTcgKz/WrkP9Rg3nPWzc1AxBktrPTCtKE/a3mGhnTOJZR3xmwDM+gsk
yTGgEFhquG/0QyOd4+k5DlEO3QrhrVM+7stoHhLtZbLr74emxfqFXBcOzJ7PRYaMahMLNVhsW8SW
60lIb3J6M8DlLK49AqmHn0vLrjqFjyWx9slwSMNzbVyWgJTU/lXP3/LkHaryocCbWbwMw+tsKzHs
tvms+49C+OjiD8mWFju92lXKtkq3SuGHykbJNmLqKXZSOIDRvs2CaA5IPtzaw1IUXYlAENPpyaOE
Jvc2UMs8LvhZkJKM/VW9mdrX3fwkeS27FPezIZ+08tiUh7hC3ABTbSsEVj1ew8ela07y/yPszHob
R89t/VeCXLdwOA8bZ58LauSggRos2TdEVdnNUSTFmfr156HcO9jpBGnACApd3VWx9fHjO6z1LOY7
0Pi3dQ8GwJeik6SeSuUSjW/UzeLPNv31+EoS5BBTgLw2J0Le7A9Z4NfRSUuXWU+ndgEM3w1vEGRf
MUmotdW3qDkrc1ReeTt5inJtUnnVmTvKrsx1AgbCrUIvD6fLBfdEj92yp3b3ooXWnzX5RO5tRn2C
DBjn+3N3f+61ddTcquZGtXcPb7PxigRWG6Zs3lbaSlfxcQE7MkveZuWFQCDFZuA4op6lWWUJq9jy
84Z588myPDp16imvLnL6Fi/G4H2ilTAA/bhrH5IC6QbjQ+JWCQ++wzx7skscafEapNMq04b9vdkx
MDZ6b4bv1Vh+SwTMT9aonXpV7rf+fhOVK3PFQP2IUJZQ40TvunyVAKDr5HRFw7kNFoG4TI2pdRyB
mOWET825J15/RSDvRXnHxTrerY2SbwS6a2Ol1vsh9xBsqB/jeFwkPLIJEv0tRIl7segBGRSLgWEu
oDuYVwBdZRQR0zAVAIiMJB/cHL+c0ifAFCHyGYKjMSf6Cy8IuRMofboZUUR2x7acXolOUtuM5bxF
GwYk+kV6JdO2Y9cXrR4mxoRdM0yuxARxkw6A2QFckZKUluwzdRepwBD2IYNARwydAd/oyz3RdVhs
poF8RNrYguELo5ewYCO3pqo1tUN8n0znkuH3hp99ZccxOQq1H4cHRqWdV4KK6Zz4YSeCUzpMZlPB
a4ZtxW06yZweD0fRJ5lT9VXpALU3KnVhjIVgo9PWJw4Zaiix/mAB/mMSPuVj5Kw7Td0K7C8lP45I
E1J/1oBhxeH6OLGwNLvPpoUMtQ00mjS3jt21nbyogV/QTUhpR/k0s1b4Md/BikpuyryT6BEsE4nb
galH4lI4hOAxHGLFjV4NGKRAakg/AQjI9GwIsp7z50ioJxGPsJHoPYnoRmMho79ij3G3K+KG+Ncf
mxo3pm7j+CU1IQTMX3vhY0vycYMd+NSkm+SJiGbaNQ5QkQM2UqcisNLnlXxBUUGLsi5NQt8R6aD/
cJE04k6USe4hZxtDhNt2jpwRYboxoKKU9lSEbfVsRwpBnh2cH8r949HdpNmlN47FQlE9rd/F+l4f
/Yi+IiHgAbQ7MEthJVkRm4DIHhB2Ptl8uMpjGQKMmYL5tiV2uJ+S+BMTYfz81V9n5tvYv+XsTOEv
AhOyNkP2R+Z4UGNwEbStmO6ghhHSOlN2UMPu7W6EGdEe8t7H1LqY58wExctmpGn5Fa6S3tZYeOTT
DdBbrXAsyEwAzz079psUlIvM5axuOZ6I2RSbBNo+tzH3lLMNHT7mnqYVMOFP5L6wmNSW6iJjvqFY
AmUqS27VSWd2ggJTmyJa494NRA+T4vb6q8ZmgVly2Kn5QQsXv0WPIVPjoS2WdNrTJ/nys/J6tvHl
4xRFFoPHr3Dstj+T0CSJqwQ9mnVUU58XD+/BsPCOX2Cyo+T8NeEUltZjHhRHkgOr+pTVpxByuHIy
UIrwIE9Iwaq46OZxQbKZ5gvSnnwyq2oX0UdKkgXKtxkpETb+ZPEVJUdCmIIiKCA4Ip82dyy/mNGC
MkNaSFlfviy7qeVjFJ4RWnl1es2OBMeU3fm883+L8mBmNkpVLIcGr3Ya2gl/i7IBzgrpM4+nHEDe
7ei98WGLk+rbshHIEIXY64daP6ROMk7WEoLMe+F2F24hjalybaQLShUs5wgn0IY9ugmh+j1SVSsc
SEQ1DeVVac8z1Q+bhZovNO8Qoq10MJIjuaGnRHWhy3Y9VRM2zAMhflPlSXNQt5PmwJz38brTpyzd
WbaG3Im0AJVAWNlXlv/JoVOA9eyJ7sBNvo3uWzPbkvmRZeRQTSt7ZqDMZBG+kG7wHI964qfxAQex
SXHTr9cJu+gpZ/UrIStx3yR7SdnZTxZGVP3CvFamy5j+kI0vhrlxXYwLsDKteFHi81ihbN2HSFXw
6rYYXabEiiSIkfTKxTY1dqlx0gTfZBRb3Jc3X8qW2NJZA3+vNgD1wBeG0rNYYLhDzsRKl71OzReL
e6RClc12EnV24FesvyVnLCAOgrRZqGgHZSc9lowIMvKBnbtoR81E6zHQw2e8S6btekrZ5qZ3N6yI
34EhvOu0PWCOp+nHS2Cbwwu2ScJNrmzOhKcUIPV4ulLGU3Y1m8vX6Ok1d2a2HkDXWcbFsgWklIww
WsG1IprhRwqmIpEnIRGYilJZp/LuCzax0Tvf0Rh0KN9yIlREdbp6YFeEZmucwvItGq5NfauKdxI4
iudH/ZhnEK+fywqlg7jtxa0WbceWe9Uru/nvhF1wq7TalltFotprORo7EzayusXtiDSQZhWhYPLy
WN1BCq9oVw3mAU8L0xAdF4knw8N2XVJFqtYPvkwRmtdjo7DRxzkUOEXu9kRkICJ9Ua2C4XOzgUtZ
8tPpbTZeQUABiFyVVNCJRQcliMV3tlPS/Wlesbt0NGWjFLYKUUW16Xk1zl3pCCXUhInbB57FMPx4
lfi4GP6I+KwuIyTW4ktTP0f9l97+nL3SvMN5I+7TaYK76lUvr7yUeD4c5RmbQj9ZPsRj3JxOvOlN
P1oSzcZk+VujmzYIANzvaDYfISV7yt66k1Y53xTJ3v8dIcDATegyRX/iDSwnuB33CMvheRPaZTgF
DtzRTRSv7/d1HyPDr/uDdPezVz54McWl7rWp5t73DLnGKZVbBtV83yb9MgK4vvimNtXETr/HxWU0
j1V9MGa+0p1GZrzKUTVOd+NyXdOW4wcZhHWMMWLkNYi5wCraOYzFZjlKb0l61WAeabeqTq3C/q3J
YODHkXZfPtEG20zOKxkmlre9Ww9zZ8DrxgicoOZZmuMufO5vi7u4DJHxYX/lFY3Z1DFaJ7CK2WVp
GQwuYD8MS5HBC26K39rxnurNI89htngD75/wFIdTTgQEFK5DdgdghjUHDRWVwXdZYHwqM9ugax8X
lbHR2qMk+1Xtq7O9Mtup4a4DFIuzZOLd9Ueqd3h3ZrLqIVsCGHsiGF0H0cYEZT7Ajp7yhEADxMs6
mui4IhCY2HYZsYD5wiMQBxPLAu1I4pXId3MHE27VbhaypcX+G0v4j6rf5v1W6FbAD8kfDcgSm3Hs
SXCadN7UbLwzeGF8OxSYMqKWYOxVR6uW0lBY8TdNWWkkU9ShhSP4M70KR2b1hc6cZy8WvtqdGv0S
BtduNRX5r82z9oKec0N1EB+JTSABqyRx3sJPV85IBHYXaeuSkh02J4BeU67MimBEiR+WsSFGATmJ
BBTwvqosBddOw7x1xRKjR+bF5I3dXfyjET4640Y0+IPJB/eAd8de202Dimy079XSBC31ntXzXLBs
u0Re9dVUp/x5DDq/TP3gcy2G7wAjHtLpi/teOBh372E6mPAHuDMo2yns3L6HCOGNkod7vBO2T77m
qFkb3IjloUCXOTOM5C5nQrYkMJjBBMvMHbY+JtiGFav7/EL9AwjbXYzWuPktb++iIeomHxpSQRLP
S1Cr7oRKJ5yX8Zm+HJnCMWtsN1ig2tI6lJvDFwj05Ge+V/qNAHm13yQYWQ/fwaekU7E75kyU5DqA
1W5GL9C9bPQQjSTqNJ7FY680ezbQz9uso/Lw6uBq5u/j+NH/3s4OwuygzQ5h6Kehn+BQwPwqYJnW
y30729XSFjqjmXll5MpsdvixbnCWwk1mEPg5z7vtPF0BX01Xl29hzyy0A9JJVLvgK7cqdSGPTuTE
+a2jHojfp8S++60x3zJtcV8M9WVsrrPmI1B+sJWToy92ciNL1HXABAR3vPzetrdAecvHSx6edQW/
QPtJYgLpa4qgZ0tQfjDm5KVozT4pJCaJdG2syPKOgqvq/zYYaR7PxiFZGgmzD6Id18/rCt2cgsOg
dH9T+iq490EdLWVUIyV9nVNPWCNoXiLJY4AO2jc3SRaJvhzETdEuEZnC9TCd38JQ0btK478cG2ic
hC6QhzUZdL91hQeUnQf0MsIKZSIytm1/mIUrKxP80DPue7NbfGNPCmWJMR2zv4yYbNfHUBC8+8NN
cydhBoKPxnBia6ugTW5sZEQm+ipgXyeWuOyHp7RSHR/FpRPQQCnrlk0wdEkrQzFCjiAGRhl26Y69
eY4L5HSfYXR+S7SrEb/TJD+C998qMzHzLh6iZaucn4sgRV1BpA26dwMXzhw4CmlT4Onl3P1NlNS2
VAY1XMKBfrZr3bolhi2lTsmuR3JadSW+052aVEOYpv8IUx8YhCzg4SEZbJxhDvz3tzqeFYEsGeGS
kjCkXWZV086HFSo1Phh29rm0vy9+64qkUoOOcA0j/FKizxykQfbTOsrFwjoq6qFhWX5HV/DTyH+M
7bue3tZHiXBK2br3C+EFW4Zuw03EcA/784RnsMd5pR7H7ETCzAPyqReWX7n+qzF/toilIovCSxxW
QjnvfuXDMlsmwzKxaBkgE00QwuDuK6YvTYXRPFK/OYQDC364xdGSNKxiXwd4lfc6430BSOju8QQV
F2bdWMpcozJcwxW8DKWAAb6O2UkvSI5XzOWMa38dhQtSGYPJxEuAFESV2EZNWNU8OW7Ec7dETj4l
TVgj8IFI9IqJK4Q4kMkw+HcADNimUb8Qk3XbxIgMAhqDBTNGdeYhgkUMgnVF+HUlTWbtyc9tZqFH
MZNN85w8h6ldppugmrCCab1Zeux+TAKH1h7cVuQcm5INdGKzaCJzFbf+OJzgp5jPzd//9n/+3//9
NfwXeodDkY1hkf+N++1QxHlT//ffRVP4+9/K739uf/7333XZkBVdFA1FVU1FlzTF4Pd//TjGeTj9
6791ZS/ftZmgLzDHfAyi5b4l4RK1GPmPkdXgyyn90rRmpmPGXs+a97lN31JhWwVgTHYNRnFzUr+a
6BvLPYjXac/48Y05GaOtRHpN61EyPkcAH+6eyO+9MdvBHG/MDeKsVl7fy7XxRDGGrGVTkcmz7J8s
qtzw4RnlxBCFHqnag7attC04IgYjk/kWPYio7FtlVxBdgSeITe0OoxxSjDb3LBsk1jcxkU6GNui7
k6EN4jQ0hyTeI5uWe49wy7Rn5uqaEMNh0iNdsIjJYvv2kDzvWugkBW2uWGDBJ+AOxT00zFV/aRXy
nIIp/CGYP2bFp6R8EpmkC9uZsE1ArlfbttqKuIz5pluvRve2EMB23q9BdnkYR+Gsdc5IfphBUeEJ
L40EBSswaXik5Hukv/rnL0DXUfwpR58EIOv5j2BOwfCjgDNGxm71EX1Jzc7fPK6bBdbLgmp/xvHb
uKRiHxsKiGJRNwd6ILXdGHPCCqK9IW9TnTfT/C8Oj6786+ExZdkQTFVQVIJ4xX8+PIVx1zpJyAye
oyz46KujwfcXX6vkw2W5G8S+i+LCjoJNP9o3nq2bnypb8+6VpiNV/O82y/dhcWhFvwMpOF/cSIlR
+1MULYx6CkwEnzPAzgkmfE4ym/A54/JxP0nt0WiPWe03gSVIa8aypbgT6y22ZRHb4rYptiLkJ+NQ
Bj5zWDU4ZytR/9DFn534M3/+0pJfg/CzZeGqfsyWYcdPh/hCb4zJrbCOdFHfXXOSMwLxjs/UNzHu
5xRufxgidayYhKhMISEyYuLOtVD5VMz3NHstVIgffK1aMkAjKTajikM7ABhaX0PNIcvNevBEpaei
PDfdxUyu0ewa1LeZdjN+yf3lnl5aCFPVOX2equ4o1X5WkczTqedS9eU7WOJTU1/a5irM3jXlx3w2
OoD3aQIo5trG3TBZRsS0Zbcdp8B+pq7ge7fdQj1nNzRw+JygcMqQMJqJqjgjZXaiWn83zfCM//MZ
kWXt350RRVRlURBNTVf/dMFUs6HOqvzBIM4S6h+xskJAGZNt4DATfXtr61f8dXjh8o10OxZ5qbkL
l3MR5AezZDhxjLOTZJ4U6RzK59xmdv1sMHdev2fXWXZ5Pk9ad+zOq+3MIidwdKW3UVsJd8cQbab/
kD4qfR0MKEHZAp8f4VVN3tvHD5vZxXtz97dR9Ye86Vn5auVTjNWPgyTs4cwo3pB5Zug2naM2tmpu
GtrTyBatyNiW2Z4gDtP0z3sTB9kT5KElkB7XTvu+8ulphicZ3pOr85yA0wKR8KbCN+7fSukS9nwz
JwYfZfeGHg2YJEGrwCQxAeO0RX3aJCjtHGRFjMUMcyuNO4kSYYteYDnAhfixNi8UryUZ2nQ798lx
MjPnY8NmGNvToayPhzU2IvCtIiHi+orSKIjeDPH0i20siTg1ohvKTRxBgE2olop01Q6rtZULPEws
gzcaE+J+AbBaK7feAZYM/4ybMErBwErykoJsbK3ZY3Lqo7RhD4xTv588m6QNgF0IhQmmwttK126J
fluyGTtK8TEjAm9NfI4We9/vSM8SmeOw/t4lxYHeAQ1ndBzmLfZ0ApwqWwPiJNilQGzC5MpqEL5O
obv3O7OJ90J907hThVMsM9wWwAR37slReXNrdkz2C40O9pVr/0oQiPKf4+tiTeLPkTypNX6+jEIo
9TW0vwyMGiYxXoKLJ1/Q4BEI6H6m4zFRDmp2BHKI/KlaPcFPykC/vMQEFwtW5ZAnE9Ht22xI3VPx
f7yymRFVrxkRykjZK2VvWMjNfEp52KWERz7n5C2TPP+PgIUCUdY0AxYsPeJQnCuUEdq1zm9D/x6z
b3ewCqNmwSrMsIBNyLf0/qFuc0iqoquON55jxGVJR4cJDehN5LXWMliRXnfwf36gRUX9Nw+0QbGo
q5JucPvr/3zpi3GfdVUzTbyM7UNQYAwuHuOme9hSMlVOlfJLeMIuW40BeCU/UY+oWMXhtPiuAAkn
AzlT7oYX3EyuCCnkUfLQV6ghaIRldL+0xamUgUj5xfMMuraQVzyxpv6RLbT0IHcHSTvomZ8yvun9
MvPva3Qvszl7z++pIspK6/hNNutnn9M0jFtO2jTkcs3WMptAnPakZb5/QWViOKYi+sBNqk2kQ452
P6xQkHGuKeTyFxqUsabJXqayDR2tizMTHUImmmWHsDs7QaO4j6eHduzhjbTHKts8AgvgaHecyX4o
HfrH3rHu8YIEvLtwilSfgLVm/uD66KeZvyQeg+x8Vy7BgFtyDp4iXtSUOOqeNtZQmHvu42RfsqdS
dg04MZ3B5UGugQfsShZZhCrxMJcvv1G47N57nnZh9RcfuD59oH8qEU1TpHSUNF3jNS/98wdej0L0
eLSpvuD09gl8xYVuOkj+tJlnmttvwR/pbAj+biqdbgMJx4ujrdzOVcPeLjD06wbsOvs768gQbLmm
h7FR6D9P0nwVCBsh2ygZa7e1in/gNaJRQixIKdtSg2RIV3ernMzuo5mdxeCspW8ZyRPAf5wWGVjk
DCzS/8eZZ4u4NhoiA9xB/ZDa91q+1sVF7H/p5VqiT9Jf3aGEvjLszvH9eKihiL62EYK8qJFY2oen
Pq9xke/k/CBBg01PlvcNEQb3912WjxWPMWN8G69dMkXezhIb42g2FfUY6xDfbkRhEzbkEG9EaU06
ZVesx2gdstVB8r42Nav9/OZiieay4h4NJsNU9VzPog2GqWj4wzDF7LKJ6OWZssLeSFTCxHcEFdkZ
M9C1jNE+QX2wK7stkRm5jrnCnQmgMkES7z/9grQ/AAJc3wfIqXnCpYN5bze+UMDwieGwdtHhr06L
/OfTokqqqqiiIspTWyFNv/+/G4pgTIVngLQ7MvZJeJQfC1X0nljwARjlWMoW0jqCwmlDp3ukkzoE
9VQyEHPjmoknQQxsvDL1IAoPqffQ3Wx0U3b5G6l6i8eL/jyVKXjrnTaXqp1Asqm+39+RQgZgHWAD
7CsiWQAnDz5Kn9h5xgSmETFQTzlrIQMJlw0HJHXtteGYVNgMzTt7zc2xeYSguviZrtNHbj26c4bX
HFwD1bMXpVursaLmIIGqsdZKdnwQkjgcevnYtOyKrooVTNhgOIimuezm9cOORCfKOYJuIXlBOUXu
isVuicdCfK/qnyO2v+ILEaBefJWPT/HxmR6gIfXPydkSPE84W7TwoFc7WEgSa7RVve8yHNNuY3rR
wBplJ6NcpMZbyJiMi2MsHPXZ8Y7VGDa07rNijy7f0OzJtpVvKjOdJ8VFE37wgsjvR03aq9FEgBZP
MMItxrJqvJM0P5RxwC4ycocEj116CAllARfdjNz/fEok8V/uFFUyJMEQJFFQRFOX/tQ5KNlT6Ish
gkRVgBLYA5uES7u8M1QlCweHySssYdIK/UjFNUAv8NN8PfEK0x3Ploz7Env8nZ4gn21ZT9TiVojg
U/+xnmhsSVoP3bovkL6s6mYlhEhul1XL97lsqM2ZZiasI1aILyOwxYCQVurdP69oQmtOJyKLp4M5
BGcIMBX6z4eDfnwmzkGZyFA/JNLa3AJN1+qBblhaFinl9k4FOgqIP9sWdBSFZ1tZ6USKbYnGuUH2
Oh7rzoea275Z9qCs11K910l4Q3oguKQDSfZXjqIg2of8ep8M3Kd+ZZwYBYVHpT8lxMsZl2WOSmun
F7trbqXCoX/uWhZPh0fle9XbuOokQEPOOHMk/JkSRkCnbp3anAa8P4LanqU2Yaz4qwhj1Yt1pK+4
d5+8sSeOnqZvycntS9vApPlwksw9kYQsWulCzHaTjJ9pTHcQBx+FASMYFAZkFGuHmXoQSScgQOTQ
NTRf+3aSxG31T+SJXez6nxMkcyHHIDT2Cz+6PCmrhzX+RugHSXl5dmdojUnnL+hujnl8qBN0wVNC
efpCqP3ncyfL/+Z2MiRD1kRJ0TQa1qm4+V+3U9UUxbOSJTwwd/i9vnrivLHzI5lDZocprgcsNOlG
rTYEeZhT2YL55i6fW/msBKdwdtLup+wgPOfbD6gm7c/FRyMCLjxEjz0qbYRGNGuPfXq3on7d3T05
8or7DjWg2JORNzP9Vj2F47kMzvYqzg6pfoBIqK1DC/fke90TqsdaL4LJDUUDbj5eVn3iiNWie/xq
O/to8Sui4O1jjXIqPs+Go1wfcJ8gsKTR/K5hZJrqnTjscaWwySGifR6NS88iptI0TkJ8KR6AWazl
MnnJNcu3SkKKzh94HOPju0ajLC2NlF3wHoKsFjk4d0Td6XSnTt176mbkcRYbbs3eZlEd+qbw82gr
yeF75avHe+v41InEmqRuHHDrKOJETEAEWL18pdux7t05GnHOcMVOKP0Ur+iwFg4PcPk5Dq9Nh9Ak
tdD4k22lRZcebxEEAGEanEWEvd6eBejlg/QgjP6YVn4bH4X4KPEL78d3SjKMCS31YExU5cSYqO6O
mVkPcWeEaDA8CVklE5+Hpw7bp7ZrI3Z6Pvu7tDmpw1l/XJ6Py12+BNLF35BWnX+N8YoM8PtPmcRM
wATG++Nab4CAdNHn3C+79zh6l+UrtB/5wDzmGMcrVnhdhxPQ49BvXB3a/rdKp5lt+C1cENzMFV80
femNFHL450xKsH5+YwTBRPfzRPIiMgpGQKTT5uzbO1yXh26Rj6ToWWHobU4jUzEqgpdUKF4g6Zgl
k2+m67b4Zhrd6wsW+1j1eP6YD4Fa9X08bD6JTZOqaQRWM6wXrhSf3/zHhgnneoNSc8pkJI9hYJU1
OVLf3LK1//ND+G9mjlz+qqbKmiRz/wvCn0qEWR4Wmtg35TJ8fa8mC8PF/T7lbQgj4nQ8sGAtlVd1
KY67Wb5XzQlI2RPat8qaG9yotVm8F/otOtT3U9TetOxKfSApZ+qD7arpbsF4eRrHkkEMBtGlmqxS
aix5FYJJrtbxc11payx/Y7QZlE1HeFu/KUIb8UVIHsuGlNRVJV+e5pmo+jT6Ki6mdLFXwWxSZdgM
j1YaIZW5vRrhPKsfKg7A9LZakz6iplsRFQVJNFe99wAQFODhaeU7hBv4/7ZrFJkoo5EN7pBRX9Ec
4RcCA23uDZOY8WVLqRzNRWGrvuaJXbkz17BTRMFWBXQytlRPyQimsAHn1P5xlzvzsJlss3q2MREa
dNPNLuO+xfnOvJhqZtNF9nOw8xh/oDPDLYFc0DHUvdQdZA30KcIjlsXNK6ohrNYhBNWMgCdP1r1g
8HwT1Unt9jVgfJy0veWD6om+/jfMWMNtFkw2IpqRdh78QCVPd6st/+rY/EvjybHRZF0VdV0XVV00
//nuFp9xkzd6Dp3DdNyUeM6Zz7zxpjdzrtnKCjoEqs6oumPtLXonJPEhdarA6XPShyYfvip5JGR2
C637sbjhTYKQkGjHuj1uVyD2NPkdJqywS8JdLG3DzhPpSh9uwP3R2KuVYbgRavtVV5HaTetr7fdR
5XQvyyygrBZINKso+zyJhBvmQV+l9DNNPvvoqw1/b/qvqP+qo08t/jVDKe2LzSGK9wDH15Ab8W+d
rS/UNUq8A0rOI0hmApaiag8RDswK5lt6FH3FdIa83FHb1OExHXdpvRyc63qsHcJOulfen0cqUYbK
0Svh7ZNhLmwFNvIvdrtIWxZtzcaTZE9KPa7IJSF/ZP89dgTK3YFR3MD8dz9l5V1Q3zDUXzouRTDT
qEu2prab8a4K/DI6ReOZ8SfMdk/6yfIw4DsNfy+ghHH0HdzWIUtRbPLIFHFcvrgBny4lKKIdd0Et
MEx9xzxpt4tPxhSb1OI3eOFPhAbEFdWcr784N/o0Yfyn/lWVBS4aUVFMVdQE5U/9q5zF4sMQ7sWy
ChdvC2bPleiR9yVgHga25GXt/O1WgvnwE3MvQdB4HmA/qEf519hAhz4GzTHSjttblXph6911Al0I
OXfJX21lZ5QdZZ51N8xQ+PXtrLEhEIjNpsCW3q8bYfWzV6bkXkPbBd1e+PqGs8PFqx6OrDv4u3m1
4u/OG/fBD1VyYwn7rivWLgwCgGzp+hnvuVmUdpsM3heeVePzebeObXzAsR6323/sz7PnliwHax23
c+9XQGmPPyO+luK7daV7xaeRYdTWN0TxiU4QOJpFB1sMZJW4quYKgxvp7jsucFdF0ISUKXR55Ztc
LHYusq0gY20qHBOIMsV6d/lOYLhcFG9El7V+6GtCWcbSFgf7YUz3TCm73aUoN3ewcf0GLUurbB7F
JGdBRZdjyqVmrKG/uRSPTKTraxqvmEnPPkXMfu+BArvTI9BgRexHGE/jjhSD4gvRyCTurw7Iv4yo
VVkVTF1UDNVQdPXPI+rYaMWsNGv++JeqYrEQ5cPDPMATu78gMc0MQIKnPbePYlebu+3UspL0TMva
a26Rr0sIR42TkfAtOdUMEbDznDkyegvAPHD7XGiEQXY1qreGCrF+i4TTkB718CAvys6NK2/1fToY
J4/lMY5ODVaV+bM76Cq5d5aa+YV2QFVvFJ5SeAgByWR5TEtcTw3cY9y9l9lNMd5U/ZziNhwXsbIY
mkNw/qIwnNkkpH19YfDQx6OmsJ7eEwmWvCLB+s5la/26UaLn5LUBEj6w+tQmSHi0S5+767LBV4d9
ZqL459K7kE7mHgC+6vODDNXEuEXRTSM1ghE5HqnArjLbaMhqXz9Q2tbrC13oIiFeWfCYWWk0Y1Bc
NugVDESOg31XbUAk4cMxSqf7H9/eNxGRMSdOrGs+v99vm436uNTy5XdE3wZhNouU9E7lWppvWvdW
/ISSSDkDK4U1eITILF8xrxWEJR1Ftf+Lo/LaaP3pLmGToQucF1GQRfFPfat8L7Sx6fDuSuMWlyrb
0TAl92Fi8dwY8B6jEji23J9i6dxFR+oU0nzT6zi7luP1OV6HxU3VfoX1r7b9WQ8/ngs1uIQZOpm5
qh+NyE+YDjZbHTb9cMgXE6cgACg9QQqoWKRoY/QbBCnnc4H+5CMWb2P/XsXvUfB+bjJ/SvpqD6N6
6NwULI9fJec+OBadP3tafOhhuw1heMQeqj8AYFl9tA4ou5dfM8zgHPh+QnxWlAada146cmuIF4jt
hluisGTRQY8AyACqqcdp0CRPDLcUKt+Lz7SaFp8IVLRjnBxFsjcVr7WV2b6gKQpBxXrqvBRgbgJe
XNQvNVEG6fel2XNOhbpxktiZkRd1CVjdwrxgDkoyMzKva6FssvAP3S0SKnS3SKig5fz+yRj8W33C
iyZZB3zepPJgjftkW2ov/Ng4k/e5cEn07Cv3DX54P2lGwQYG8trdwEuhvHXzX39xQtR/2YlymegG
JYopS6pJyfLPVUrcjo0pyny3CQkZITCmS5pc6yVw9k7y8se2FpCmbmNCPoKtTBLFWB7IoTCDKYci
nO1EYSo/HvEWlXvt19WhrfD1kDbkPe6TZ4QUFBC4L7I8MrVzVpIE2Xf7jLnXvOl2ksqrgnzDPZRq
pEgm8dUMQxdMIlDdQkJg5kVWXPqKMesQ7ZPOzizMeMMpBDVuJDiP0TixpylrMTemFEktfEi0k1bw
EmrdY48XDRzj4qwXb1p/JQJxGD/k7kfU/wiCH9KKeVZh/pRfcBPdmNxZ8o8ZM37VLxZF545cBf3O
7DCR+xpySQoK9XSay5Fzfzij7oij89CdLHWRb5mYfxkJb8WOWLQpolcbPOg5OUBEiDZ+nrh3diIz
G10UNajysrLL/Zpe/Wm5vsQlF8DgBZazWGykCX6AWbKR0XRs//OHLgvSVEP86V5AO8GnLQm8RiTp
T7Wpbmppnj5KsPzVUpUnaSCcFHRMUPZu0biD51g+cVj6DbLyMjgSQ0toZ7DB8f7p8rYh/Sq13u6J
I3fu25us2e3cNTsgU/OIgS1Uhfu+Fvy7cXrql5tsgW14tJd2nCdMVEVPLLcUMaqV5nhQCHbfQlYC
JeLCEH7Y9+FDKt70KSkdEuZI/+JsF4QWE05aLczHNIpVdRuEvExRwGtgjmEKkjGyIN5hL4D8wC+q
hQxvx8monJguQDQLDvWyV2/BdlEYfxDSoEbU4wfUiKL5Cef/40aBLfzOfy3yKkTay2IOgIO6aKO9
wpRCXJlgMvPN/yfsvHZc1bYt+kVImGDDK+AAzrmqXqxKi5wzX38b9jpHJ0jnSntv7bVUwcYw55hj
9N46xtWshelih9KKSOWXJaZxx6CuwL4ReNI72ozgXickw+JZ3YP5990tBaW3SaarVyB8C0wUFU+y
5nRplsPYW042vaPuC2UOpQaFZFXYDUOcYeTjo5CEjw9hGwfZtPqKIEgNc1zBH+CkL+Q8J+UbjrPu
6Z8vb83ChaXy2EpIeoadvo/snid4R5g3fRCL3FAHIZU6pg8MxQrdDlvlyMIRAV07OYNMRJlHjiv7
wJaWlbVGbA1l44+cjweUmjfFi3YtuV3Tc1o+tp6tHGlGVU9Yt8zIwTcQVW2ab1L95tUYNOiNSfLx
Hwu3ajfZ0K9c5b2VWQSfET0L7+NN3HWkF9+EBU2VBegtEmHRuXNfvuRW1DPFG+PM9Cg3NICnc878
3Iyc+WflEvR1vK8dSyxOjHXlUzm5pKgUyre3YNMhRDNvJRN6zh6jMqp1UMkTUDF9jOmRPWznG/iG
CWqe6Yr3t2Xoj2YKxzQqjW4+/ump94K3Roe3dd6s2mmf7igQzz0pjtNVOBCNa5MYUVjZJgKh75DJ
9kjGTLZsE37ywQE9CIe9MFrZnkg12iKsoTJxPtkhJsQ+Q0mpwUhbDNYwOeCVEPatsBvcneSjEJgB
BsPsi+oI0x9uUX9VqavUs0sTosJUZwMZIYGXyOp/pclbXn1cLrPKQCyIyALjSLkkvOY9N3OTAh6f
sIg1+OxFl1Y5E3CMpRgocFOcmzUXcvbhz2Wq6+1kupXCXUuT2AHZFtN42hJGYMn3L15Ed3aRrDvI
+XLJqSUn3G2H9H3sbxg4CXjX4YbvdYYS8IPpFWOKHHENZPBQgZKUkXTrolszN4Ef8ZiumZuQkxH0
YxIj5nXNibwl3zMZs6NiYtMqrGNLAQsTk6i5NA+8dfOwhYq4KNvtbVljcLwuSVLB2XxO+4unXNXu
5pX3VL13xV0itcRq9HdYplX0NmluMwJX1W4TLr8aedRSJ4ikz41wSap7Fbxz9Qrl08MdCiaz3Xak
pdIbHm2yXr0r1C3oTLKnNAYM82XDGo7rlhijZDWbLzGCfNsYXfyP5lwglOqIWamBN5LhRt/UmcVg
hjmvHQvxlBBEalEeE9vGT0YU1gcYNMefXHUbYc62hvfBQ58X29xJrLXlbulvqYV10cQEk8wuEja5
9AgLynCXszlBknhDBKa/tmKF5ovsA9rcQ5e/8cxXXOfUrD2772w1d/LBQfShV+vMZW8k9BrCwErg
mdw20y0f+hohHbCtVYz4+k50CNVpaNTclmOfrZZGSUE6v02miNzXBf2i2rb0C+yFshihbrTf0jmE
1EVaL4YE7eE8s6xS2pe9DcM6W/LQVrMl1EkoPzYYgGm0zCH9L/rlxC7g10vylmWRM7eTWdSq2ylp
e3NpS37JsjuolrDAQYMjUaLTZfAmwE1vxI8YhSOCDxaogSULD7HzUNaqkc7hDxFqMs1HGWQxshE5
GypOpTvTYpMS13y2UHpZls4sk40Ohuaj31awDQbkLSIohEXRLQqYV0J3GOQTX0OI+VFif6sBXqLe
9PbVOwk10taiN5kS5nQaxfV0O0ZIovZYMwMnnoZGGyakbjMR12whfmrlK3Qo/lKZLW7+QgQrt87M
B7O/9r0rP7Lyo11Pv5jqFUst3irTLeBDGqeJihd5pys75qirrN7jtmxX7ZcaHKJf2EZduplMxt9J
CDnsq+iZ24VmPPwqtfc+fJuK1+l8TQ6VjAAQ0DuKVLiutFGVkbMHxwG9XYNGesZiisn+T8aK68ZL
aeeilwZu9czNSSKTK5tk4CMAgQXbvgPlOy7hlrgT5S17YT+1FP0gHhGF98h79sqWLpBuTPYEbz4g
rznksNDbVBbiUlhzKz0vPbVE3dtB6cD2M2PysadjZ5UtVDX8whjSra/t6Cor3IhkyKEsSgxO3Kt1
ES5SZQH3EgRLsJltytkCYCD3EzGW6xvUxhHCkaENKh1hJZ/fpG2VWxIMfSREiA0no81vOJChPNsc
//YDSch9LG7hncd7l8n3JGW+idFveeN+DpBxm41qhvWvQCmgLI+3HC68ZQ0yIMWVbCMJHJLxY85V
6IZ29X6Er+3LtglM4ICwcVZtySqbnPUVPMVkRtSjiQNX2kEBVzmPY6a1ebW8tYUqH7J4T9jDg91T
YuQ4571ywAeYxXsFGF6D/+iNBhdb6QwPZ9aut4HZIkDQwVQb2vXGEyOas80tCubuV/il/vhfZIWf
AvNheh0lDgznVSutLNE1Jmjq6lUjLCs8wyb5KolDjBAYDkoVPuZdAEDnVDPk6w9KcM7nminyTGJe
OqccXJ9zANPqcit7s6IWlOlc2LCkPqveHDypWSKVuLT5WZkeBe8w4TJ1+qmTD6i35qVueRUJtQc1
PQqrGiDJIgWrO6UCsqvSoURkdLRPkr1PQ/2ZO9TzrjDL3eI1rxOtJq+Tzzef98lh4p4829JEx4O8
/awzY0P7eMvnabEg7qg1bw3iNG0XbSp6iMu64MUW45GHhj6XdSqOHHauaTnfNpiBGoKatC2/GGmQ
u4N0WZ44Kj+2xaLDKjg+HdSlyALV6YqNjiKOje6twYRyyv9YRb8DF0cL36DsMGnMtFxLilFUR0AY
Iegl2pJCDwb4n1m46J3a5F0ojBRYilqTyB1mSGjbONQC19zSktwhMoQ/ivgUrukzawmrp45RoD9I
rGxFduQVYsgak6tZZLE1/0MsZlk1jDoOuNLKR2W3Y9WG2CuJjhSvuX37DOjqYSYcy/oabNAzEr3S
kdO6LWGPP+c51C+wYIuNMl2DPgh3qaFgzc8O9a3QVpW2erEJAga1DGifk2yU/g0pkwDARwOT5C5q
cV6zWEACN+lHV5WZtaAf9lV7CPujNzmp5ZmwXzLKDPg6iUK0i6HiJKc5S68lc4Rs/lAPaPrL4DDy
GWbzrDLIoJmssT2huA4Ij77TWkifjtL4N77K3rs+5pF7Zzc9BfDU2yPw7dPJw+OzHB3fs+P08Cu7
7xUZd1W+ZMv/fWC2BUfm/tbP1negfpxis1lPMiCU3kKHAHnSAqr/m42U7ukrx7grtkfIEZAx+NbH
e7d2tbHnZXujrwbhdxDsBX+vVgy+2KwIO2ZP2TwufrpAvEt+ctwtp5CAZ4t/Vd/GbxRLAVaSaiWU
8OW2oyU93GbdaEavSb60SLdfEbnk5ctX5FLm0ZUbLWnSdP7LuJ5MZn6sC/0OKjvKMR3d8NFdLnHU
Dd3p+wVbj9FyuvP2wPl4c8DIelj+bdKSYTjX/DmgdOxty2XIqUWCxW4w7zH1mAn6OSKDVGzOd3Xu
bkAkzzsRVcHilc+kbo0JIuJ6XgDtjThZzqPHyFqfP7x1FDiCMmY1Mblapm/D0Qh8YqXs+19NMmSf
vHTKRTZPPGRNrAat0UIgCJF/6qbvj5Sf4Zl8NUTWK+D3TtQdnmxTY+WdyyxLYPFCAOFQfn9pEaFN
NZYMa5GpMqxFpkosLhJOC+nZPAXCsBsp87SXdloDJsFRLO1CviEZSBWQKgiQKzAS/8C5ackoJ1Ws
A7FY3VGx2kO/B7+S4MkYs3AUI1v/FjxrSNxAHyP0H1SH6kysL3l9FO3RgSzcRnDNCwqgSn+hALW/
BAqgWOCCsrPgH/HL0mhfIHrt+NC6ghzay0sQlsE/Iz7LFOb67mQzbMdNjmNc89fdzNBsDcKD3RE/
sQ2XAqCm3uK1AHO4lNK5CY6PApvztlyopzo+IRAqyt1U5Xe9PNHu0xMN/XlNetdsPpsTeVLCX8ww
VqwPj8XAKa7kOjoIbUsL+Ku8zOYkmESGXUyu6NOkzGgfK9S9PSmE5VI6y40FLZ1Ix5bQNsvIMpDQ
y/GGmWqYgvcZ00V0mPsJRkZCzyXXqhe+uFYVGAVmE1nlQt7OzMmT7O6b34pvMXoCrzc+Oc0cVhsj
5GMGhbPc+dPNt2QTJmFz+mE/AwwD/LpfVYbBRzv0RKpEwmY4jpzQDb2ib9IJCCSQrYSHCSlzVC8O
S7ICxttrN0UpchxOvjmmSwtscjxJy3ieU/pYPqL25Kip57K/hNEtFG6sPCLLzjzy333xjYHMV1lb
gVWCOvB/4isuedgEhBo3tgh2lKBwxjXUfM2IYm6MAIqAptyj4q7n9zC4EbhJ9+jLs6qv8JqCScSe
y5SKNB+yTqweZVkDxnnkg2LvIxLga9J/pxgEpM9E/TCqrzFhIDhMCU9kOgcnHkD0JL/rzW0yufbS
eTIlgPRAEAOP06dwy9FTAT3pnI5CpbGVB/q/VaBQYi+/c8xsBR6sKF8G+RjuBjSwogoqzUe5j6rR
WQ+lJ+4aU6BbajwHhfJzUFg8DSvohJTCEZs1g/NHNO/jE5T7hwTOCYzD/Be2DxgOliropLO5xwL/
xG7xVAqyZLrbmtJLPylTTnDMexztMKlAQWxn4ZbQXwTEtAWRJ0Auy0bVOMJw3HPfxV2LkSfs0mYM
VpiVh6DczWY7AIw+iYX+tZj7JoLa11e/ZOQ5yWrVaEfLi9W9chpxlDGVQbeSS6OdjSnCjW9j9BRL
55ETJjuCjfRyI9SfQryE5sWXiXQPSASghRM6tJ4J1Hq0Y+t5SvSHnhziWc/jJAdkUAjx7hVmUbfn
XP7BtUQfiSA8gSMcx5eZremOAqmddJJhtGRV+o618pXaxdgUupiSaayLrJHQQAYVYdcm3qTutzpn
7ZK6nYiKcXLUXeZlZtgx13rm7NWrGlYl20y0lHgsIuvRIKQYVe1Rio2VmCHa5SKtgs2Q7Lx+Hw8H
vNT0rHwAHNvGqDwSbuknbSEY54+BqCXtNB2kBVEdUx+s8ejMfwWuFxRFT8xaC/3s/M1aj5SgfEO0
hkTC6EEK/cohkaAHMjoSf1/X236KQ33dJWwtPtaHS4UcITCz8jCho9PmSO2tAe5OvuammfAc8wqy
I5ePMOecBPVpjaI6EUZ7NbSJ3HVg1L5iBnn7DJNkXIrJ+PYxETRjULxFCi2qBy5PcxkTmcqD5O2y
bp+6p047a7PrFBf4+RWeTTYT4Q4+YblcauLGI2pHuHBcQPcBkvmVNpGPt6IP/WahTMdNcMZxM15m
+Au1pRysgA/xbPjpJp4QisaLclkIHitelCAvK+79aJn1Zv7tVfWn1rUaW72nkjK3xeJDcFp05wZn
geLHs7V38VPJGWD1EtNtoJFurl4e3U7TqMeOxJupE0cJFw9WVe6l0uGPwlaesPzf2gUi8KfJ8iUJ
9zhlp+M8FYRAijI4JRcZnSiD95x4wTeoMn1wVQKgiZsgNxNEWC6ZaXJvKsZ0YuTtms855x2SIUE7
yIvNiQr6U7rFELo0KAhiBzCa6u+v3aIvRifhTDVIKyTFwwfy9DE4xE/R7FVEoy9z43W1uby0IZ+c
Do17lS7bU9DOYMetHDH3Fngu9F6lprcUkckspJUIbNOqz0fkTwx8z+BS3OFoJ9JFzkBD3YbwnvZ3
Tb4VyLzlS24jJZCMB+lKm2i29vt13K+jbF3JTic7U93mqGGV/V3q77lyE0R7GEw/ulbJWW1OsneM
Vobe74NhH2SH/LEXxcMEeOxj7wr73NaTJYGTE8LepEv02WnKEcUk60Nvqx86btFkXRZvihVz2k6c
Wnd8/0OYnWVG3+qbWn9O0VOK4sgp8eK/ijjYBj6xsDM7mlnsuOvoAUQbrEwqLCNA3M/1ScAIihCJ
rfmMa1NERjesOjSoJNUEthzYALV5D7hS9GViYE1B+l2Xf6Xfvbaqpz8+lMwZYXkowEZy+Wxiy5NV
Fa9Sq5haTlnMsdQrwTgECx8LF3bFsPSGpeyNI/OQzHsFvzFpEDYDMH8RYxsHdwVwp/0V2x8AkXg/
gnTDoZDQKdgyIe7GxwqDCjx7MArFCDVhCDEr5sFkw8H8HWTiGnrQStoMk78D2km01FYtBTVP0LoU
N9JsC3l1WLawpLwVDnNQq6KyalO7Tu0OJXrLH23U57CBYIHBBoLtqluWol3a4KLkZzU+yTbxY4PT
1+sHgLIEZx1IUujC+xnMUqdrIR7YJE7A0XHRy8g0v8Z5HslB8vYBiirelWAh1oXpfud7kpnbvZIc
kynYh2swLydEIJ9nT5meVBlQhvZue5g2DOqPvvV4mt0gS/drOjnQNTBOFMquGVVZkEvzs9Sfci6l
NP2IoP8ottfaAp6RxIZQDLwcQnEOWGvqUDJedTshEejwUPZycBAVeosjWynLrnkwcjmz5hj4B0aJ
BQAPgrHmqAWk4IyuhcdnRRYJMu1rVO1zfx9WO1p7SbJ5xbroY8IDHNHbY0cOGdZ5/JvML8F6r5HP
Blsaicmnor0TZn5QwiO6/QCOABv1xqw6p1ybCWxiEyKkly1Dfyk+FvKwHLbaPxhTWXSAR7cNyutI
yw2XULGT6iNWPifxVzj5EqIvd+Hrl8cpSj+94gPvEN71K3QxmR5WZQlg8b6y9JNsXcV9X5N0Cskv
HMEuaAvVYEfwGdpCtI0w4YWLbmE7eGW9YTsQflTtVq5dy0tPs+SERDIdBWTNZOygCT5yCX6JLcV2
HpgEVoSqAxh22dHfM13I7gCUIAGTTAA9ZD07ROmmfxD39cr21XZx9Fb5t6C5gGYq14q3wPS1QDwi
gqWfOhDpxhEwD0U2Gb8JSBsdGR4KGRMsz9z8mGqX5nFCBPkzg1a1F34QQ1lC8ilpRAhr4Zvf3HL/
4k+PefCGtkKcl4FTQUSt0ks3ueHBWmBywsKqxYGdy0GG/h+k0DqsDlgYlWCr9NsIVjYTx6F15Hru
3wPa2USzM9J6NTaIxoaiLgOTXNJX86iSRLIb6030Rq+u5RjXrFU81k6i//4w2iywaqak84xYAEka
u2OMNmlk/dAZo7cWAqaOjRoAvBKYQWRWiwfHi025AhU7lYBTjXk59HYf1dhz5RXosyWvgMhnSN2v
1gozhATZCnM3h7xopg9oVxKcOfz4cWQHMXiWqktf/CAs6U/0nF/n7rbIx/m1+th2wy7PdlCWCKmd
vcW7ZpE212SDNXCkFS+Y+8TEFG1vysewVy2X87thEb9AsvW95BjVmOBScH0GT9enZxP1RmzhY7Fy
Ynlen/E7kAKhEGY72+rtFr/DoO5afFGUauewPCe/ZExd1Pai0U3jIgWXVbDVXCOC/LCLAWHW2xI5
ALEMkrL84fPpNtOTQpgPSmRi93ZKtQvV7SPc5t1I0kWqnnLvFSb5OrDeRy3JSj5wyz5MwqXpOtJg
BAJ4A0eDBN/0hc9S+Oz9z0B5V+q3pBytiEV7kiyXohDEPHt1tPSMgM73qldX6KKmuZNClqhH/WXu
bs6rwbVp9a3+KYU5I3zITNrTo673ysr/alDDVSKXB1ob+TacnJuRpp4IK5CKqnwnGJGJKs4Obl1o
1d5BNo78F7Lg/55wq8oobPmPAfdM1OSJMlGmkoL7799lDa3a+3E/9cRRs9v0rH1HpC4lHY2tFbt/
h6NFuu9S0DT7WboX/0j5TctveXcN0eWmBj6/StlUTzSnrzjZw8ZSG9WryUXCCpegcTq7JXkY0RLN
i29c+uhQ9sdkEUz3AuDP+Nh2R7DWVkIoXjXq0KEEErHGIuo6iuu8uGJjJA+n/i/CwEKa/SMLMPaB
I+x4wA42Uyedm+M5dcLy7U7Wvb/2UieE0DqOexKCyHp7Sc/+DLMfusVvsToZ/xRLVMp4NoIvwoGH
ylSdi/mKOkkOnLp0kmQdYn5DKBVsLos3v/pKtC/RfCOPfWYAyl3MECU9d+aa3m6LiWgZd3uGrAIS
9HJTD3DqOFbt6xSi68GXxtytxiJGpdGvXEldv76uZIIvfHYS52p5zNxD7O47daMP6yiFrLhTokNk
1dGhnR1UYp0oLN3zJfQd/CuRJUY3vbznk7fZ4z2whOiIsGyIRhPlqxNYgAJU9jxBxZKsA4qaj0fx
0XjvifeuyXeGfaMpigCUCzl5M3krxhufE9yKlGoLMEhSH9CyIpLPP+TwTRCvqM/wSuX+zX/67Hrv
0J3oYSBipYNBeSXAkEr2+H6hnQTVKYnOqn72HudAvrTWr0rnfY1Zjz4QVTqHgFAYDwETlsxgpeVW
rRvzX3p3Id5qukUoExAhY2Gaq6R/4d+slhuDoxuuhyntC0dX1/fIyCYwVdeUs7SmjWWQ3eQAHw12
xB22aM5ML7X2EK+/+X5XG8+wxN4FJAhQK6MYCB2+XMW1n91y+Uam/TtSOGMnSMdEPjbusZ4cds5o
DjtJw71nQXAvheEHBpJJtdmkuiOKG88AXVwtPiXdriZ2ENkiqsp4RYoaO/qQLyqz3TtSeKrwFe0b
wB7SSegvSk+74S0W3svZx4rSzCab25u72eqRORDv8QhnPfwKMrqTXwKJn7ac1gCvMjUzc0A2p18k
/VLrFzj5PT7TFSksiWIcV3Am2v47Cr7V5DMy/8yIjfDeu+GtJ47cOAr1e8qcV7tJs8uPpYLcYXsS
bCZK0ytxpRi3sgz86jna9KaFb+ygVAfmcg8QfVtKoPiEgCVo5oF5rATDOr4YqeP8K7aPllsZtyMB
r2m1s34gtb6mGTlST+OVNwFlC08YVewQjp6wRlh07H/VEsFweJazC7EWgna1tqg6ENoB1UUu9yyi
0ylYkZX/LKKHlriUUUI2UrgW/tNGDSONsXF6AipvSJnT88+X3sxL2kLWRNn59U6rdqm6Jfm1zZfl
PUpOcnPs/IPmMU87WtgsFSyjKfu8PY5j/JE126DFbTegcKZHpi/sdRg84Ld3AY6vlTnWNyKhFxaa
NK85aswH/r81GnTLf6/R2mR01anqdDKR9f8QIfml1D5iF70HRl2PMoc5SVgYtQn9Hccusg08FWo2
OnZn/S5HHG5qxzdILpJn9tKFiJAE4Z9+BXuv/lgfSnQO+nMcnws2TnAbwSkpj+RpS2bhLRfEZ24y
Be4VLnOm6k70QFFjTycrZV4Ri1jMKzABsIzlBSpGn8VuIBlsVWQIsQhLW7Uogl07d8cUaZx4wtrN
Ng2eXTRnq86YFGfbsxI+F8i3hs+0vt6E2nqGQ3ytxqZnbvH01U9bH54+GVzRXuecUJ/9krJ7lB6k
1YeUfRIOLL6V4ps+LmHnh50rd5KPAHP3DWBulAGiv67RhDEmBA47W7Kaqz1JPUpuLTVrxo1KwOST
pdi2xumlKOC7Jhy5hrEzK9Ur3FdhOeay07QW7ftvST/B/TZg0yr0/39RD9Ayogeo1CujDQz4+sS7
MPcUlr+4xpaaj+tsAZBTeyeMqDinyel0QtYblOvpAWXE67e1pAvJlg+dwFtzxKUJ1Jg0l+mRJbjU
Q2cCOpiZZbLOpusYR4FhAFIc4zsDcrBEWOKDgCNq5+m7Jj1M0kMgHTPp2EhHVoHPx2iq3LniTs12
kkDI8FYrtiUfrRFiLIk4B688AunlMeaR0qYidmveRfequJkG8nB8hXpou/pfeTgAe3yFkhVKu0e7
SztmiGYJwUQhFqJdXuNuQSScD0xLXXWdHfnOKjAKz56qdmFWKCmisT5SMzRtmx6ljLaBoWfSzP6H
CaHrj3l1FqNL+bhI8tVfIAzOriFQl/67Cr6L6CtXP3r3XcnulvlP9XgB28Hsn3KLTCBgYinzCiiF
e7srncq6ARtBn9dPjoR/9ubjcceS1JtbK+znYm8SvQkKKnsLUgMsZfJAt8QAtX4cAMN2fxfWqbqN
rk17aeSzP5y0/jSzGHd7/k2YnJv6eJu8v5bPH1iwiCjoVDNbRMW4os4n4YSBIhLGGUvLSI0ViPkl
tsdcDwrNtL1QbdX4/wGzSPJ/22lk5Kk6Zm0YUJL0tP3/ixVSk/K+CLxWnE8fG8apYnKQ3ZN1e2Vs
cmZIqqWlQwJZoA64ofqIlUXwhF+Ff/CooftKseLlR3RfbXXq1BPrhXuq8xvViqBfu/CqhtfiokNk
n9E4PqoLGbTgdNGSL0rchThv6rmoj2uE2i4S+h9A1qbEay5ZIyheLtF0mS/d2SGIj7p2lLXjiRiQ
LU7bE/92ht2WH+ieJVKV9XftPVTumn9LtIvgX5oZfJYFQtYpIyBEesn1FMv3OL2eDuD+aBUO0qrk
fPQTt8ZB9A6HZ1rvL39LE4inll79garPWPJp4/g1yFliEEZT1jf9CRC50Zq4NCr6dPPK+O6TBTad
V+s7RniAjRRkLK3vTUrYvLrWaiPMj7V3yqKzCEZuE8qbVN6U8ga/osfxrx7NOAPr6KLV8T7au12S
nIfm1HnHZrKPvZ3X0rfcZPHu7Mj5Zui2FdjYhjyTQx0fY/2IB9ybK4r955xhrD1OtaOoHQP+Emih
YjSowiGe14fjqg2PGhu0P9JOcmVbiGtXddTC4SyqfKxXQ3otpPONHAoJHFyM9+8FFTmulZN5G+pt
RdawvkauQyIM4pP/fcSY/DdNilMHO9eonNZnuiL+h7bej0Q3dbukJZxxVTAh7ceMRQi80NHxQfsj
+T81CA67oc4M0veSoOtvRdxq4jYSiLrDq0QpsE2g8g/zQNng5y/Reto+bbdqVWB5bkYQnFgtyCTP
1xHCDm8zS7ZRO0J4s/YwxMeZCH94VYRmzYXDsUKz6ukLxOuK/Q/yaHR0AXqfsF/Qda8QnnPSxPTX
n16TZ+P0YJgIUYBAkNQ/+DK26Y3hKcvfyUlIMKOOeXB9vnI3vo7lbvcA1jM5bu4b/cNzt3dmdjMC
avtdBlUNkk56aP50vEOSu4ww3ACz2OS8z8m2gYTFIm17cEbc42NykAl+cHforF/RZEBTe3QLe4fe
mVBcXfZEzAJ4uTl0qq1NS09j3A4PlzaY5+iu8yeqKX3ujXKHE6n7N4vqcXjr5HuTXjPpvF6TpyuI
C+uGgI3QJjJdrSOZYY/SOIbyXpd21g3DNgKv/31TSE9D9r+fO5VxfZrqmiJrmLb/o6ZxpUpOHwLn
Ts/fzIQjK1AvLj1tmYA7nK586BvnTpm3odMiHNV3WcqsZV8O++pB0MceVWiW7afOlHis0h60layR
RvOXN9KPZfkyEOmpL+CNQLV8iRhnrEdWmp+y+NIp11a4uTFJyI9LIH09/B+9+xmgZXY/ovfjBt86
0dv5smLDZmo3EEyPFWj9OqB6KCFoVdGjCtbCrhdWXWKfUGHt2oCcDJMMq1snXY3FZOpg9rIX6CDi
7HqqOZmmG+Mk6NbpVwMCnBkEu6dPhPeMNEFG9pyaM2CsY2MbBhngmrBGckDA6GNe+XeD8RbJaCw/
cbDBDAhItRBHM2BfmxHZj9rXpPiGpPRJDp68IcJOCzeT2TozONF40T2LGJ7eJqbw2GX5LnZ3mc8A
dRMO60xxIskuDEkye9m6In6GRrsU1dH5VfhOAzOhXrcYA1e59FX3P2H327h/Hs0fv/1V2h+t+179
6YP9TNlRZXfKbkhOhETgK53S6HLJHTC6/q1D8AWru764TFYZ41EpfIgutmuoAgTbsAahERN8C3mX
C5AXq8noH0SERhIi6UfotbLJZq0F2JxZ55CYiKOzEP5drFv/++acKP9dcCu4gXT8QDNFZ4f9D6+H
64VtMJ1Kwzyacjfauu6QiEeL7Z/hN8R1Cy0iQfRqG/Amw0KaWQ+XZK1vYrkT/UsXPhXxo/TeBvVm
7afCTuNaN5vBW5PM7elOhVit2yrRTocRGB06qM8LTRoBFGW2AUBxuijdse+OlXga7mFGisXJT08s
UPrsSOqMl64C6apz9NAKIyYQ0x2FEhoZM80Rnymlb/5YqZw+zW9EEEEMHxnUlpOp66wckZUuFpWl
XzlxNVoGfYGQmnHA1XbrLh0Ng3gFZ/xPxijREWsniLFW2spCju9ufC0JOJAPzXDsWIPoPUzeTGfi
nUWj7W/cxg28DBJj9vT0svAQhAc9OKC9nLWmFG39fjPCsY9V9hlkn6X86U8/Uv3d9d7pA9fNLQMb
IZ31elQZciBF5/e/P1pF+W9PoALFBquXPJM0jdbXv/e7NN+dJVKfDPOXALJG/YozG+8taiuk7wqt
VCyVcDpnq5ergJzIGC5UcC3b8RAVhFe/u2owk79SRFc02HmAmY6QK5LYFqJByyyYMzQAjU6QL9Y/
rCoGVeCTlUFOyeDvKuRKAYM1JiRLushw85DH0cP1b9rU+qdAbtCNKN+uFx5LReUU1agkT403Qf3O
pt/pJ3BOyJxRhrMVmZnufQoEX4e2Ir97+fsw3P2SEOxL3J5mVNLLAKg+6yGtS57rbtV2q7qzLxc5
vrAi+pQfjhutNXIzn5FWwOhFcqcI5CvursoDeg+Ke59u0JSp/v4EtlrZ5xX4yZ2qbNFKDCGcrkzZ
wjwJablK9hKVCPg5DX9TTQbXXM8XTDn13u4n1JB3vftoyq+p+l1lP3L2A5fdeC+GD2Rv/knxTx37
4GBpyQkpWqsemIGH1R5IY2gmKIV54L1zqG9e+vtapVm9ScPRaEvACKOfEo/1GqvtMEVRxMzW4flA
TyZVuJTGRwS08IufJ6WqOZyWC78f0UEp0iHSsoRTM5xmhLj5e+QnJfmx6NrVrUYTAAmHqacjQzJ0
HdhjBnni2kXNz65Pb9zb9u4b1YnIZxDa7EUZceWQt5ul9ITUSvNKRZ+wnngMTxAr74bpXo+PyeSk
hCOY4zE9KNND3h0n2vHRHhVmFVDQUMuttQMvo5TJzzolsyN5Dx0bc7nDzWWUzWgNTXCZvBqYr9G6
jsIuOCrSjt5ZYwwK2yrJrqMkBTpqq58KaT8UJ8m7hsk+pibp93L30aHvQYa3bIPRBPiQNr68EdyR
fioudgSmTGjfhVd3OPszMsVOoXQoJvtWOmTpOUShOtuX0kkULlp/64N3BShnC3B5BNbXMZUYzPqt
DvkEM3nDfGaiHhr1INHH57S2FzZ/MgKNgnXWjVHEpetZOhYqHeMb2eHB50R573DrD+ZkrkHPztfS
wwa16lQnt9oGFK4emDlo4rGZTc9qdPPTtzR4R1+A69rdFBlAs7XYb4R0M0s38mi2Dc3qdaIrzl5y
qg3luU9hL3zEttXNNkA2PGbTwRwT2g9D33EjY8RIz4kx58u2KCBUepLfcS6WIrEIN109kD+cEPmD
Re3oU5j/lF+RSaT7a2JIoR0pVo0toTsRjervpu1G0kcF/wNm42Ohr/qvtPuZeD8FL46JF27g5peL
xOiLzhTjCsaTj/8j7Mx2HFXTbftCG4m+uQXbNMZ9FxE3KCIzF2DApjONn/4MHFnrVOXeqlUKqVQq
KTPDhr/55pxj4nEA8ihOmQFudEgt/32BZPD/v4ZNqs6USbR0C36wIU8L6L9dH5XcVBtJEEm8HQb8
91zgcCYYrom5AOsBGaesOy2BrYuL7r77HuVZYJe4/8N7VqG+uYzyIF+/llAiUjfTZwmNsmB4oevv
UOsZot/p4qp/VJ9ydKCbuPlxHz674kM132jrGqGTZ/sb8wPkUBLqlFm+fkaRkz8+T6+zUJf2ynV/
tbyqsZ9AeiCHUTpeTZF8iXN/v46RmF+5axtk7/+fW90x2t12Rnu4Fsd6PN+Fc317U2lY6eknwkKb
oQiWwfeEqmBu6xKsrDne8ct69Nz2fjL+lIaf9euYmDGXkLEuvDMZ1+kDrgxmZLjC+WamvlgcP7hC
Ob61Ku1aC8HJORDeg1aZ7GOTs4WS7R4nz6K4Q8YiWzV6YuXXiTMQ1puMI88Gm9FycHJxBR2qeK6b
5xo0tokStxWErVZuhXKrCfNcmg+orhgsNYclYEsGaubiFfNd/SeLqFNJi9ujsb99aJQoCJg694bs
P+BeJsttwrmR2MsWO8SmRP8Z0QiCjL8e6zZFtH799PtFHq/4ZzxA9pKVf66TaH2L1kgmuChFP7V8
CkNF8H/8mB4gE0GcSgcE2VUBl+iLQlwI5owsYrvXGCfo+1tBB66jFNEPCbi2o18Xz1PTUkW/SHI3
Jr/FlKD0AA0YQPpflokGFP6rNAOPwW0FyMcqT1KJ8eZ4Y20c90O3a9rt0oulL7RuYTYh0zLashZF
41iTVrSBhfbIVkj2+MtlLxcAGE330ZYx5sq6hQbC9umGF/OxG6lMxvcXMZV20hL7zFckf17ZdB/v
af7WmWfc/4/jnZlfsqU0eQnnnbl3faiMXZrtMgmuryM30LXCRFyKVBufZlI6dTFTBEqu5h9eWet/
a3i8sgpoPl5X01DEPzQ8Y+zkrI/j59yMwuXQriJjLR1uLwozAzCM8NB2b8PhWh1V+ShsxMzLJKcw
dpK67ZpNpq6uelhj3UwcUkbKK+Qnpj5ZANKgA3ZA63CXj6uSnKAcvs2M68dj/JgRYqumo8hN+1lU
P3mFx8dXcv18Vu996ijx8tYxUfOflreo7CHeTlg/5lHGGnwzQqAmOLyBRnSMeu9795vmQflOimZK
/nsDpFXIuDrm4GLVvKqblp1i/u1mhIFLAw5uU1VcPHjdqsVVXbSB+x2Lj9Nt22DrnAvt4ntc2oku
fkFcVoO6CLeP1lVEt6m9HOYcqPd6xn5N4eV7w+gpw/ixUgkmd6uBEh6q2Abk8qmlbIi4ZdndnZLB
AO8yfjkmSwrTzQK5ckYyDeD0FLpOJxT5yLNGOaO4bMmIdMtSCG2bOkc81roV3BrA5NdxUz23up05
tFRcL6r/Y188VvEtxEbezjKstQ97zClxZcsOs2Hlf2X6waxPx2MiHIv8PDQXWbsg+CmfFO1VvZ8W
XzkOkG32i5Km+nVC61qC487emPQ0fPLL9h7s05PgWOoHMqianDkNyLRXD6RYRo9Z17cvHTUue826
UmOiiwjqwu1vmxIwfbUbk307R9GrqiOKnl4d4/r4CCsu4+PBEOY3eNBEKIHYrGQ1rM1lln328baL
N1IUdgVNZbaAntlvmfcCncH3MyReU85E5fSgaZAOky/Pa/XtTd82fP3atkeCvG7rdmMp6xltCrSr
+AaYpusM7R0nQWeFok0Xg3x7yxGYsq0YvXtMZmdQ7lDXIggkMyE+JNohjSa5THzJZQUflHlkNkAl
6gu2i+Hq5120vR0qPHYhQF9X5kyzSvq9IoCckNXls6JGcDYbumUnha21snBgXITn8mc7TsSvn7ux
XpJQ8mZUwJgY4lUXsShj3GkuiEUzACY818PMuXlA+Pp3BbJr8t49337u8FrlyoF+JcC/P+94X3DP
cIHOY2zkszh/u3dnRsr3Uy4fKIoRhz0+TEIpFGiI/4RNeTEa/xjN6LohWyr/ES3Wlf88Ady7XL3J
kTHOTWuKrBEJvBcu7a+VdHw7J80cL5EbUyKkz3TzMKSn1jyl2UUaLrr+JgsXMN4FWVCyf4GaB2Ye
pBLIAz9p/UzyOtipxHQRHYxFLS5MCumyhajQ2pDqs8WCyV0chZHumBqpiU02Z3x3N7attZPEfSfu
S3Efxwdd2O+fiFmA0Lcophf9ZQsXrfOe5PUPTfzCFy5pH70RCnx/5vHRU1dSMsjPV3Y00ygc5D1o
ocUdhvtspIgdd9OJU3Ui2r96q6TTtHOL4kaHBE6yvVFcrhV5nVuUzD3MeA/ZMxX3vDzH2NnnQz1f
gszW55M8lyz+mWKj/TGMUBWJ+Slfh8kij0NDnw5s/3Yg09RYU6K2RWIk3K8zJ/oen5Y9bSphKYfc
EhVcQ0J6irpTypye70I5N5Qd8tHX52Y4fagyIePpC6kfwTiHqqZEJ6hq8u2QtzuJ1zNZ03GqO38X
kfbKEvjV3aLFEC/N+pim5G+mCiWN0iqFKnt0mM9H+anQXyBOqZN1nMEuXQ3aVFPOpOuJQYxVx+ED
oVZmstKTLiBMgog+g3PEvOt283L197Dr28VJWEM8wjaqKNR5bofaViaS0UVu3sb7u8kPK4typLnR
olK4OFy7/aPZxTKcxg0jsvtBbHeVDMRgm6eHh3CUxzMuuYOT3RBuD3JOseixdOjhPOT1ScrOUnSW
udbadM/TJsZ9JaVNjB6xy12eq68+MQRktOPqVdQ5EbBUHwIWN33KQuOgB7rxL0sWJi4sWWT6SNz+
981d+pNy9fr6YeyrMnBLzbSsP77+tFbqXE/uOs1MYOonGDc0NBzE5TEtz0sskKulgiuLcglfexUz
a9juKVrSf8+m3uLbHCaC1sI7C4Q26PPpQcgtnzY7/a/hEQwWl2YfWg058kr6nSPfbDbivLI/8JWX
zUpTQylx5c9GJUPpC5ZnQlJlVrgoQdg+KdJzB8ytAxBEX0YAPnUEy52j+cDEsuFyXA1HyTq2LL79
kTGCTjSsPkTRvjZ2glMPYQ7KJcUgGZSF3zy8qvJTQo02qSX2adzT2tVzqc/Jkj2Xa2k2bd3fZSrS
0+/KMx7v4ep/+3dZKDgYC3R/T8fjOt6V4qYTNzdh7cyBeEcW1jy3vrtzqkcXjv0oPuKO1qum2oDA
iq92cqWZYtmKgVBB6FwV/TqbJamHn8uIffwZ1usx+UYbJUFFKZS2ibXJTUpL7TG6Hu81xaJ7VE/u
shSicU6I4EfiHVB/Gwr/+/OhatOg/N9W6+/nw7RUTYJQIjHc+mN5UMzYTNNen5aHHqMTNwjD1+zz
nWZclRgRGhfUwyk/nl1JC0/4hs7AGxM8bvTML1H6Ik551a5ANdb20/WsHZbNHZymc4/WKkrDfrBc
Msz3YXOL97ceO+wImx3XtTlhVd/eROldij+L7CIHiflVfMYGKEdA8U/MCNaaq2D2kSSf0Pm06FMd
7SHdp8ruruzGePdBR+yuUnZivBskvrTfRAeB521Gsw+bBJ1uEpHo68LqF1yWO1sXLmn8ZowXvAtJ
vOQBppPxyY2w9aPKEXUbFkJceFeNcig2ID8mzDl6hmkrOWUfzB8wtjjjC5JJtJybdNb/KEDkyD4Q
FIVgtvpGDNU+py9rJY3GxZzNbtZzwBQWRHdv0qwt3gmgKtTNvnDXlKHr/EDq05fKj0Q5WwO850sM
vNK5ZSdTOT7rY8pa2+HyXd8a4o1OT3sWbovKlrTztT0K2d40IUOpacCZT4aMjkESYkW+rmLYvYtb
toFZSRt0W6x6RnOq/WHBglADaWbKYGXDxYqyaiHeLjZDsnzWge6kRED4jfttQqWltH/mAHmPknK6
ztrnj+PduZn207txqeJOC72NR5v2U2phX9ErufPIXWk3T1FdiQESsU8G8dICsDraaUyzmry2jCmi
Q1woZSkyT3iu5qIxuRYGB5ZtWx0M0fmFZqa9wntcdrX7XCLFU/n2uCW0x6U3iqihY+1wKmPCbV/A
1U7aB8rsZryTkt8o4s74aIFG098T/F2zxAtPlQQ177+qV7KT4Rb/NnKh3LtJUxpqoGCKL1dR60RW
4OZTowWH/i0hzFKzGUbSBMCf/J0FwEVGKR0zpyY9hRdTCuWSSP76Zq2/8Z2tsG3EbX1fVuovUf1l
AvfmuhN/0SBZdW+qcNKc4X5IrO34OHTNKc7ejfYju+IPtlt9oXOkpTi4CGQ8FxjUdl03w2stLPil
xHbKhZD3IIaQd/pMiDAFQAvby9r+XQMrHir1gl9UlcO+mqBcEVkQcVUAx5ZWrbSS0cK/zPSzr95j
8SKNUw9RoWw1c9s6xbCN5b00Hp/azLTz4ZSw3cu0e2BonERo2mf0RSdN9o+id290JXAnoydRdxuo
XYf+X8JPrSxvsE7KUDBDzcTdqrDpF1918WWKX/GMWlDc4y2Qeu4+FwVCKEzSNNBJDPbbItpRJ65G
x2x2j8MsDuNnaI5hYS1SKrSJboLd4Gcku0JvIEASaJE7q9sB3R2B6jgT5SldQgfs3v9RCPi2Qfy5
blJuhMajWqJp/kl8U+NRKjt5ioqQXj2AjZZIlI1TTditX4rakqMu13cS65adipQUcImFMpnfKeDd
49DG5oVTDsdsi7mi7wR7iD4azJg67eoTQqOK5kW96OlfhetyowV0VlvEDULNZjJ2hxgEr+jpU6QG
kYntOc2Dfn5j0YinDpxaPXfRSaiPdODwnouf8ryT1gIrx3NZFMuKgTXXvfWzX0hI2pM5tMKWZ6zi
HFAwlv7N+NhI182dbMaMN9t4vdkIlT3Vxv96s3+1S9M8CwZa6IefCl7CNNOaTRamzEswsWhKaCkh
NV9JHg4ja1KQIF1Ffuol4mT2IKsOWXG8z5tXXB2zB9x1DGG0bcLi1ROvLL2hnGlfT2x6wCiOSX48
0ne2izkqv5EBbYs3/fn2bd3S0/PLulVF+7TbfRuvIEjZWHkxZaFniQ8fPctKuf7Zt9HRMPhQLqMu
aCiOGFjgHQUxhF/Q8CODGnHXoHqq3ffaXskP/axK9z006XRfKrtnvGur7ShshL+mZkwKwjbXGlcg
HDYezWBMJoS0pK9rZ+qc7Shh2JjdlotlhwUj33nVLKc0oAGmN05Kv4bDCNKAuq+tQ4pIlNpcjh/V
8T00a380/dtnWa4B/qLv88qKwkpLVoUaKo+QbnFxY1RrsVkNXfhIOM4HMUrjvNDxTFX5RjO2AQGZ
9lUb8zf25NZ8CPVHf6EiYmoDr05JdoaeKMonxtCkJuC0Sr2DuNo93suOZI+7+wlHEe+7Wbqo/RPU
JN+TV/jHQZQs/jE7fp1FaIZAX7MsBb/HH7Pj2rrmSi8avAMgSeABAEcuVw1xKLS036Laask2it+z
mXc9GSfUopCwwmPessLhWISPzIhRcdjooRM+19QAiOVaL9cfM6XGeuEknWsRC96Wwmbk4xOJ26zH
dNV04S1Zqo4peWPh3Wb1sZKnY2tvLr8PrUnlt/QHQV0ZvK70jXI2ImvnZIqWUYmoEFj6infnmm2s
K8e56d2BSzBB9hZV914931ILjptbdXN7z6PK9vb9oA7Dvro5cA01hhRrY42tEA+gjhmtdB83R7GW
V21iRY88Wg8i6dNGxKmWvCPDlZL66drva39uRXMbYtK7db1wlpVrnxISsmhx49eiz5AVWnTT+H0z
DVnJoUkZJZAetOgictEtk10Tb9t6chQ5YuI2P/HmqY6+MC2/zH2W+VvhscyXBkBkl2W+dhoc26kn
c2rXPLma65frwPTYh9XH3MTK3Kh2G93FcAvA7zbVdGLX5pq5jsgNAfKfbMl9GRjxdDsq8CrHgdT5
afL+rXYI6Rq1Y8xWFjVWFJTTwALURcNFy/2d+Qe3P8H97wdhQNH/x0FYI8moKKYuW7ryx8P3TJ6l
KQuJMVPVZSuFwkCVzgbh79+KwOMzeJuUqQABFMw9E4KcOuOEelF+/DLaPMqtyEg92gjRpis3qbCu
qjXntmvk4gZIAb27Q+Kq+mRSTW6LTgfTgeoA69UyqDvCu7VJbQM1H1tQcyDxq3rt3a9J2vV+DiYX
g/drOaZClSgulEag+2m/Iv/+HH9QwJnlXxRwtt35V5yetfLg0lFKNQlXbHvbAJZ60DjokZLkfkSy
uegZ6oWDo27sUN100VbT3hpOYpxKs6Ay/b7FdxmobaCaPozjQKL6Y8edKK+2lbAphXUkrmuZVH0Y
O0ICEXwTBJbka5IXExfn8dA8jSEbKCwzKBaiRmMiyL5ANQKkNUlemgKIo5Bq6hqzwqXAFtPvGhOI
fmZyyN5NObcHCNLJRU3/K2PxJ/SrfrSvzUb6J1aj9HIM/bmha0yssBQpuilKf+Cg1URsa/2BhJ6J
O2zabbY4U1WTx/u7dNTvDETQDyYIdFsRpaE0wSXrlLEwl+tHSYuLDQsRqQkNHVYLUhOsFqY+j5z6
W7fja39987SOWHwS8dQ60t/ngzIb4Z0qdJEuxqdrCU5a7fOCsvpTPp517WLxpnDFBVnlxcMRI3TG
K3Ql8sSCtapRQzHVo0dIy22hHMx0CyxcTydgQBRS4pztamUDsQJ3I3SKAVsz4E7uKbJnI92wGZap
L7FpgGpe1QM0/W2eHZ44627LsV8211BoqM9x4mTO+VGupvMjOoz8XirvEsmux5uQXwbdHsdl0xx1
Y685SDW0Q2c82eL8dDIjV8HhTRnS4LUvLy8FIpkZZLMyXxscNCCSaps62967bdptjeuWnKH1XiXv
BFnVFPf0JRpnuITOSXmKgFD/iNSPIn5PCB6IDu7XJeuA13aTg14Q6CnmoZtuZNJtUbLKXP8B50k7
zf+xQWmaJprclQ3RMl+ztn+bpT2fg5zJJcNFTfeB+hTsP+Xq/hf3OPB7QjOxMt9IJPfLDkwWQCIJ
jJF07MuzIZ+V4dILF1WYzmgrekv34mN/vU51lR/UwuCcf5S/jIwgSATzm+vbRtC3qTV10dOpEov4
BPcGsXEKrfpd7mQceLvjM9ozG1Bxbbo4hPVhPzbb84xZUkt1mbGucKeoi9USICRsJtr6OOQ8/afh
vwFvcuFSRlfv8Zzq6Xpqc66+VoNm5PkmZvQwCZrYH7P2tfHWL0YmUuz3gTPOA8PukO5MwlqBYvrV
Z/qcMy9MLJ/J0Eix+yG+Hapun8jAbonyrLPrKraWifNtr7wloWRjsFwsBFaHHNyHVHH5J668jBUA
hSEWEmsMWfWm2oXYZkgLu0PEhYg3ziYjtCsfW8Exu6NSHeRiX7bb/DK+u7gsJ3nUTxLuJPvWL7Vz
oR1zc58o29FYEwbIH1MYYHGsD5vFN+FR0fyn5gsGt46lnC11eXmd8dIZ6VTsjZg04O3Ut4hJ3WOL
cQVoLszZgcaGiYzr46wNsZUQGOPlwsfJ/KkcvYYRVGgqe/N+pLScwH7avNkPrPfqckjsokK/PMr1
6Taeq8Fh2mWSRSje0GFgcj3wMYZ4q3/mykX7Keu7SN6I6zM5sQnXyZ8BIVOc/D7dDyQ2RvgVopAY
0Nihz5ZnA7fMv+T0wkYPORrSmS5CTNmyNJmy07UlO0XiQHPDLikiYdbeaqYaFBFySVEYDMKLn7Y+
oyQ54QDdBLoXgvB6UnqOt1leRPVBolWKaWZlQ+tmqvWki2xe93PPGZJgtMG6P8egGwNCNN/JGhNF
wjNaGnbXlNZhjyB+lGsH+WI9Nm22xehVdNuZ861pdN27mr/19oEYknapijeFc1O66KxzKp+E+0mT
D+RVKicBmc6X2+/zdMfVNFnXTBRQB6u9c1JvqwGPDADkfCsMu8raieK+jg/1A+ZxOAr400LtHhYC
rRDLR7OsGkgJs59/KZ0ndZ6HXkRfka6uetUtLiR7nOJSplsRWfC6QrCZkaydlQ+K9S4/fxaKDyg1
s7+z9lFBeB3dZiF/4MzCLN/jByMw9krX8mlesc3Zs1EKAMp9j1qla4gN8PHqx5tKTGq7n0uI9dFa
QK+P1pb90cRv+fPyYdnfY6+m2kIvvVab4UUvFZHJoBAsK+BLxRJvIHOqv72BC7/RDuZwvDG9rt2y
mvvYB84Uj15vdoxDMN8B1hoeW2J+Oa2CK0uF5RpHa+UOgWStPzf8C0pxHVdrQVjJkKEwM4XGuGyb
2dWym9JZnjMKha7eYmbdV6QWz73Th61uS8OnM79aDmyKCmDPRRtPQ793nFKBl7+6z/Qb2/shaU5p
ezFGN6N1y9rJl8L4MJVPj10+nvDewrZex472sjFXWshwlUtWn3DWXdHTAxCgcb/DXRAS0Pr/Dnd5
iS1CLJvL2qbLtlU3PWDUUumPrfjYttct88pTXp5SCcZegE0H5w6TVg8tZuaR8iIGjMffPD+kk7f7
W9dPCSunPsjEb0fn29n8mL2xCcBa7gOGmryDdZj+VUIOvG0EczNbtD3GpLB9Eb67aPWkvOeVkF7d
bVHY6gKn7l0R765cSKRtz4Wk3LS+8bw0DaHMY6btFlhU+QAXurJoctJs7j31msG7lviCjc042Fgt
kzVgTpIrSDurRLXbFvkYfMN6hyHKEPz7JYuWirgcQG0RTHvwtYfsYOwQ4qQ6ITl1r9FvXMwH2qZD
GcgtUjczrlf1VYzcn3lgopX4s+8+ixfEuafGzysy3DnM0X4fdwjz0oBlWe6GS9Lp2hzF2yFpd4j3
Yo2pM1T6NSaS3G3shfbgk7IBKovgMwzy8/Ns1j9Dx2naA6me1Fhd8/U9o6t6U8lzJf0pDz9TfWV0
K5UytW61g/99X8jPvXTbq5gmwNykW/CiU4JhmDI9UCSLZPL9gs1cAs0kdI9b43u+bV4DLriQYzjC
bVB5rd2t3Oukx/OjmR3lbMpD9hj+9eCbI8CNWLvasXzyZnft4xG/z3bd+IbPnbxYelx2pOvriZHI
kInvoXhNyQFsU5RnuiyuV8ODDcDIBjMTQN/a9GdvVW6Tru9zEpJlzb+MnmB/5IfiwyzALopX80lJ
7VdnfuXCZyd8rh5c/ptF19nDDJcgCbtbHopUp8tOpu5u8laqNg29gPb14V0FXnNPKn2KaKwKUuxS
gkA7K192JZwKjE989qlZPG/kJWZ0C/mS8zhlPljS8SboAYS9+3WJZyGOAwC8nb3PKSTu3fyOS8mF
PlZ6JGMxH7XGwowWJSxFDhepr5EvzO3Y8BJgCPWUjbXvhu+44sa1G1ijfChAZ6neQWLSlilomNGN
qDbXnSO2hGhh0k/wdEvdpW7s9qb371fjgzxPBHhCh1a+eB7NX5vIwJD0/iaUkKvWCeFea/22uF1P
V6LQ1XmsznoFG+cUq8e7euw/jeikq0f9dqjbneoMkR/RRZH4dR34ZGsdQM/j4Nk8S9xGQyWeREuz
X+EOvXZr6auW1nGKSLjZwKNIHRBUhWfQhTcQGgjGE06UexVKzzDqATcD3WdYJZMsZQMECn2Dl8ix
Bn492MkxaMYgzigoCmIk1K/7/VOYH/lf39WT1zLA1dbvaBUfbLekUmz2GNwb2v/VvUtTaskS54hZ
c/kx/xHpc6qbcV119gvvpXLwcYkMyuKySdcQ+bFlAXejw4PM8xO13a+jKdOo9tixWV6wcvlXbgGp
w3XwlvquS/akfl0GiKw3fMktZ+nc5S/BgpL1gWrDOUuWeh1st+3ouz61cvKxgdst+8D+NDHY0kbU
bPp37Uove3jJHDPybff2QsIxiL+XpI3sugmhsOEer601uetIoRft5IbDc9UlDjaxqAkMlJAosG2a
iqiVwE5jPCffumBMwZq7NuGs4hM8M37hpp3JWzV1sc+8urKZmIA2I3dFCJ/sQ5Ut+CDRH0rXdrWa
osvZ49W8lWrO39a6pKbRdfEgv4Z3u3XHH1eIfoyS7msG6HUOpWmvUgf12Gc0Qun7Z7KaEIsv5BSB
cwxAQL36pdGE7P5OZdl6NQsLde8mVFbEM2bzVOtMDKmahm5CmGUbUrtUENdRQqOdkl7XR7ieP4gn
MTW54GrTLWKgiDgLgRxmcMsDRQYOEUQ/7iZPlq21AJI3FRdijiS9Q+hVmt3r9fOo0vT1ZJUPi2Ly
Lj57BhH7CgLUWzy8R81HU35m5WetfF71j0dNvf1QXQbbfuarqS8GvCHD8guSu07ylb9mnF05R/+U
+nBvEwrA4DRJrESVGCH8cAFl8v8IajBAkMq4bIF/28flMe9OAx48QOXrp7VuyNwwBnlupCcu843k
PITVwDJWr6xkVamMPJbIG4IS9DTMbD4DBpmFFo408V0DaEjDREKKq9ktgIWEq0/IXq4+3X3ymW8e
PzomwxvFXLQqZ7VNTD77upZfdUiTduuS/bftR7OpejtWt7Dfmvfihkk7WqjG9GDr+NzIeY2r0lyH
28JaqeaGZ7K9gsqbaFpyO3ULujaJGWt1PFY5RRqMyPNFV+yi+16972uqZOMDrm+NR7R3pHyVjFMt
44NaRv/Zn7mrVOWpvR4FR1PdRlrsryZn7gUW9DvgE5vqyPM3Px2HvH0nUrjUmqUpTRVPycxPcB1L
BC5o3QnucPnItXS+IntYnwO4FPxGfcW/T3zMc2tmuz/qmEogl7W4+kEr+zP1H9Q3cCXdPd7CH+hW
YBfUIvTj61rKVu6e5eB6J57tXNUVywEZ+asDWhNOgu0mX26abu0qnWJqMKJuCxwW7gVVDHJd+LS2
WX8wHvxql6J5A39QzX741SuIJL+P6lZCfnuPySoo9MWt+3E7R0Sc/y2xDeL0/n0zT026BwKM/dnd
bhBGpSkZydZANImesme84nXIhKASAkrw6tk7skgwjSYw4UJvn4pnbm0YK2HXTm8UMbhkz5wqtvxn
HhSWPzfNr1H4nM9bYwl3rCyXcMdUQBAnsTmi1t/UwKi3GnSpYVtXVCEhNU1oGfyhREq7CS3TEhDQ
NuJ14/xVim9cRgbScNa5EtnQfueTvn3fGukZEPVU3XHnpp3LpeyO3But8PGTZqjKs35iYCgvwu20
e1IdSUJtpduk+xKR/w5BHpbjtJYI2lKUQ7s0ZuDjQhsIW93uH9oeBMbcrukgfXoZLuan955AxfYe
tZchCBkeUzsDC0cWMPmdzw35qF5PtXIsshP4QBOAiZ3otBwAePrrWv6ar1UhuOPmmcn6/n6d0oJa
9TstyEsoPpeag+NOzTelSR59z6GsuSEIrwVtXcfOk9PTfa2P67n0+iJkzrj6Esv/0IYKdxklzKk3
DYZ86pqtdTuGXckcuplyrCZHRrvgbi55MC5uintaF+9jMyMJzozZUhZOkONpHhYDZlLoAKVXacDP
/CQNzK+Ur6YgWrnW5GXGBX6tX+mzwS62ubnXMRCGKVKTspfGwdBNkZqr4O28qN2C3ErbdUsOY9r9
Fneyu+SM73PK6sFVtLlTGv4TvDVSW09BCk2t0XS+IN5tfI1Q6iw4QEFTsAWGbxQg42sDEU5XCpmf
GRubsMDL1zuLGexqUqnDm9W6q95R81mP621JMPo+MkzGd0M/KuhlNuTfBooRswClIBRzejCtmTJa
xnRHjOWAdourEJSExCAI+pXoP14/ogiw239kfp9hw/B10cvbKbmoyy4s6MXhlvhZ6Y+aL4MOWxCu
aJ0aCJWxzs2tLu1j0ov1KWby0FzSRa+cbtn5r0JfgfPqv5i+0hbN7BXrcwLhzLDLq8v4FeuzAtqq
nKZrHK0xqi3PNALMZr/zdGR3+hC6nIijNphFuYvpf4lZOYbPbgVYghP+UL8mXtM7ezinmRMrF0U8
dcOevuzLlo511oNHPLubG1oMI+kXML6ymOcFKMUV5tHK2oh4upyu+pELl2Td3n/dtZ85PEYQA35G
QFokII2+4awz7lKgc3ajxKF4W1STRqaldN8stc/2PlfT+TOfl8PcWV/L6XEjkWuuxnzT4Osv97OA
6+QkXbys4xPmTvVqHOOxT+GrdhmZRjCFYhZVubI051IAQEyRD6bzUDa5ssayfRWX/xMPykOMKkGb
wbFLvAo/4rrMNjoDz8emhExnW6V9Y5SH6HHzI3LnN49VIzFgKEzWdn5umMje/yeN71qp3/mDnjfm
3m7S/MZloI6Cy+C42WHB4B8XtMOZNHJbvuvG2wdZpRNoApX5bRNKcog6RjVNYrmY4TdRSqPkpryu
qdMbejscq9XcFscF+MKo9tPGzxp/Pc+JIFEoanqt6OmNZzYe/qdBduPIxf/U3t0+cXv/f+o+UpW6
aPQJmSt2PnCMQvByqmRfQpar+zYJouy+MJPzjz3BBQ4unTYf5w/2cCUo9jjEunhtYPb9qYhvmbXI
AACKJCBtQ7CFdqMD3K0/5Pg9Ki8YWE3nJjpqYtujsJAK1+TMZrrz5p/quvQpx/eHGqDRJarKOrYo
UVT/sEUp0SB0owKSkaIGs94jRX7T5P9diyTg96z9tzcCx7faJ0XFqws8jYSZ/b2UoE/WeEPasI8n
OJpUrfo5KlEX4bLB8T3Xy20qboZ/CUXPWaeGXR4K4zJTA+xHiuVN9w3NW1jRrgF3SDpKv9yH97j6
hN3eSl/kHpRPny6ft4f4JgBlKt6SmfIKDv82nkMZIZcUeUTXdMIE9BGA6pY9Q3E59csTtFeyJheO
8SHc1nYtHn+Y95U+rDkO3aTdhCCltyKwiin6aYATr2eJdei6kyqfy+zydPRoFQurTFjdhRUHvO8E
eqaGn7REms202kfojXOz2VXxtozxMKx0MRT7daRvpHGH/v6SChnfWP1/AC69Q6Ov0lmB/jW6eUpq
+Gc1/hBmxKZM3irFkxU6PkjI8X4CxPSkJHVEBWSjDzSIdQkSI6s8bmdB+wdGhqT8X0+HLum4m3VD
Mcmf/6dprrumg94rt5dWZIoTCfBGydU85/iRH0brcKuOM27UAY7K2RKgCL27hRtdoZvBulxG/4+w
89qR21q77RMRYA63rEwWK8e+IVpqmblYDMX09Gew2nsfb/2GDQiCLEBGdzW51hfmHBP0f7V+BV4/
iSD+/8eXXivrWvvStK/G+ClZPwbYeHtf3KrCRiblo0HE41YPJyOOaGIIpzy4yt3dEm1AaJKFHmj/
sPahhWDxUOSHJD8owyHEC8h9A8qabFiijHFtji0lZWj2bikjJt1L1FiYjaDQfyPktW52lZ8PNkTk
Da4TeOcPOGrnVzYGz2ct5tqx7hO0W5Lftf6j7cTLE/ev4LSCIwoOZYVJwUatumhfDh6ZemmIy4i7
nTVYvpCbRYTzC8/MY169Zi9+KbPOwmE/r5Wxyk/xzF3a+F7XHy/1U8t+PJKffv9ziH8GoPN+fJMZ
B+TyA7vEt5k7xRnT/stPGJ3637z/qNjZBsumpBJJ/b8/YfMhZUH70kYZObIdIsgya/eyWLAdIIoe
w+jsXTgKCJYo2FDEK7PHzEke9KXCK99fPWoHF1yinLsaH0juJsqoZB9etHN2Jo1i9tBi0ryIU0Cd
O2uA57WHckJIcksq0qfafmbiR1zck/DGDkOdaBhi3iSl8LUMYQhFS0lbqt0qm0kGmfDbEy5dd2Dn
V0/051rLvHlgx/D61T8zrBHqacmpS06BetSV40NbjP7WYLSmaMoKnFEg4LZaYowZAhqF+jlTd615
8V+nXw9pFi1+sfToQCU+1nLkHrDVzRH0WYMNJQ9KEttEIVpqMzjw/6UDQ0lh3mVf63xqMFuVl3Mb
fwqsItrGmim1E/5haxWTJDtoV/MViPUDOVP7iLVgewGB8Iovr+cZE60V3HXzAvi+STzEh7h7tN1c
eE5P81A+yP3plV4y/ZpIN7G91/69qD4OEcOXMeLC165tPknTUxoSV7hWcG20iIjq5EQclz+t2tOj
PGa44kP8edOh3tXAssdLEVzx2Fj15WxBisD4ZuDEo/Mf+8aImZmNH36yGJKbJp5f1kHLdphm82hd
WB7wyPAMbHmd2o0jxE4jjSHMVPU4Y+N6jMcU6WwmGOD0fKsM287f3DdwdGexvOC2JSMxCH5o4kfS
3FqB2fgJ0d9kYtHeR0v1SVbeqjWdQXHVYN0luA8mZ/hJGQimNz4pm8rxXERIhR80+XMyLoXjuRqC
fcvbXbmAwRCIP2Ew6IQzB2xXf2m0nAEVfhjCjXKMxCXHmQ198xzldtGURY6Ip7F3KLCRa2BbR67R
IN34ERIf28DeWBImD+kVHCZyBNKUUi9gCOMMzBBBGOnOdOrnzne5E1KPZ8m+iXbmzIAbU7rQjgjn
ednRlSLKnkKEhdIKEVbMVsXyUU+7ZJMGx6A66sMh9b4hACaPou/u94F1h0eL8V82TtqXWk1IjEVd
Ur6hd74+frkWXwF+HK9sKLHXUGlTvLClK2tjYNBl2Rr2l/JYf30V7t5lt7yf+iFWsU3fjoXchVRC
4K35FGiqH+3/WXJiKb8Z70a9k2aIEmInfjNF+TfjnRgKVqvHXCOXVmmncu+V5rZ8AlA56tLpxQgp
vkYCsujvBLiauETB8bwIBVjodcpaUdYZu5hkLSTrpqdvlqaVPpfwVw3HoD2I5eiaq4iHarcBASA/
qmIOuVYsZvHzIAVHRT026vGpHkP12P5Aiilq46cEyJcHuGDndA/JBHqdlC93eC3VbImfB3rrn36e
YhqbC4bXU2gLVoni0nvwxU+/6TyjAjqi+Hl6JCNQC7USNK1pSKM6LCOL785RCRRGJ044XTnnzJSl
Bcvx+e0lXMuaJZiXErlm/f8dc04nWU4TaYT51CVkOg9locnqmQg0t6ev921FXefNekt6nxdn42UZ
EZs5rbtdUcDdghs6Yi5JsZGTWcDlIs8fp8REtUvntuDXk6FYf2uUqzHVo9MzO3zzUgEs5Omv703e
9JY/drelhevPzuUlEEMjAty3abJt/MS5eXRvhM6z/WHld/GAiBV824A/SA94ehSCTTwWgmLgGTZE
CBMspsMfTWsjSgsWQv2EajLKyb12kdB33Zjbp3VuQlA07NPzqztb9jxqDnW1TwaCsGhHnRwOm8Vm
lXg8LLZLhHpRsTAixOE/BaKWjfnkYsk0yZ5+zlxSIAN/5iNmVuf4sWRimJgeDOOGAu0EWIkWm5O/
rInYAje5D+sFev9BXxpssznN2uPYVUxZCseRPb2hEcgWaN7DynEvojEhegLNO3vp5A/2nWa0QpNZ
rfnOdXIDjB+l+lWZE4OPoF6L9VqtEUhAf4XDhBYtQT+BtmBcJHXmaNHuiFJytBeR99Arxux0pV4q
/iIlxZVs5NVzHvRL8v9Ma90ZcCM2qTDV84WfozYhxHg+h0rm1D4elVXS04GtxIhtiysq7pNxASl8
q6hDHLDqQzS7jsCJYTjpc/rsLn58WTXWyXyeQUkrS4lGJqevYaQ/1k8V7MZ4US+7xKseY5xCJKy0
GZL0gBhGzdX5w0oaKV+23QE5pmPe74r2WE115t/SHoCQdRQIezsXk1fxpzGzazZ9GNpmuyQf8Bt+
+ERQzwpBtKOODLZVMFNbdASnXsF6dEwehwdLgnpnVETqMJJFrHpumxPa1yHeJxN83PhgCsil0Sox
VkIGv9Rlvp62027SYrfD8YLXrroVnbbpQf3n2woi0rBVfazhgX9uS7QJp8w4pOo+l3dysU3CTc5g
zCWn9+FDztgYzVYCRE7BGR4R31OBbB7oXEcMsyn9aAfcRD/N/mcTjwhR4/HZve4GhtR7AVZjLs0U
fV7X82c++3zpM5Z+uyh2O9B48Z4QHxNpkuJhDoymO5KIIHt3h0HeKsaGYKRKGpMzJHNTl3Opn1he
6V9D/YZGnw+dmRqzsIHsBXOEsr6wLCXOxGaOJjzcmSDttYVa3TT9FqJeolG+ieE02s2etJk/ZsAq
4tCrkHLODOUzwwyrfFb5Z15+BMPtpVxVhVCRlfF/jGfQFBc7Rsr9O5skHVZ2+gdLlN4axxY54b7x
h2x9+kdOZQkB8KS86xO8KJifMqrdijoMA8PbGsfqKFjp7UrGS0HmDlBnFUmkA8o44BGdNcQ/VX+u
6Wr0FN3IERmUVfpSN7jk4v7w7ZLrtdJWTQ9vhSZCAzm2KivSlWkQNeB8fxTxO5FC0V1xbsXEqYy/
KD3KZBWaUxQr/DHFr7S/wxYzf2b9scyOXcbEF/fdIQz3Oh5wMqFG0aiVL9LuJykwRXaI1NGk1x2s
SSKNFAO2VPDxGPWKpA34sLjGnApWLbwZAgKWd3xCnPDzWg6aaWPHIOmSscOYJtRy6MRj9YQUjZko
UrRigK8XslVy0uT6FFAL3prUjpV7rdw14yYFN9+Os6tQXuLgFLcHhbluidJkU2NnWAydLZswXZeU
OMFzhVgVXSqqld5wXoZTGU5mOAkEGJSJsftduTB8BBbfOQBvJRg0K7TQAl00DCvEZkxaZfXjv/dE
wrf9F/cUJEgk+yR7M3zRGH0Y1qdiAH2+4AwQorVYrckN7vMNucGqtenY9aSTYU7bQBh8118R8ENJ
7INbOVxTCLibsjoNUyYknIGYZ+jf3l5g2NFs7xlhEgINREAvR6HiO1PcKm9W/JGzvNKm0HGRegUk
P7GhLcnQRZxvt1syHhISot68TRibxKw/BwfhGbNd6TWN4nlIjs4qKPf3SZkeh/Tod8fSJ4vp2PdH
RsbC6zCy5j8nPrZ0T0Plb7p64BZkB27wwJ2dIV1FtCriIi+WjTXrC7tajIzp6K5WH9nzM6s+Uv2j
Ru033JA9AsqJSSj3RBoMEfUhfdIqAriK928eM+YxFgmH6uLJPrGZEi9TTInSwvuj9WMeffCO7Qhq
foY8HstXdSvlu4RQcfh4KPdGuevPuxbclIkgoehZf27AmhFGWV5e6TkQj8VYYb8khFGezCH3FvGP
5j18JoxjdgnWi3Xw8Ezdy5pNhKSfMHU8EvE2GKM3VORgjRf0GK58NG37h7bTFXQiW38CtKEBjUC4
TPsv0AaseX/ToBqabukmEypYY6Pt9y9SRL1/Dn6toflC4UBm5dDNn6jiuXQw36c2mcCUWhUBbQ4M
PIbJRAJfhHwft0f9da7iq6nhd/+Iw8/O//x+LhpskBij9Jsgr/XAC0JPKLycIzH0vr0cCvK1+8u8
tdk10U4xGK9oX8qbKtsxqJXHGktML4V+xd1LgRUaH7h74zokyXTj3y2mNvEG0nqGO3oFITEXmP0v
i2YZBFg/R7m7Uug2sWwifH0RXd88VZFAYO5ZZm/eNqc7hxiagiFxYpaigpO9N0OPz+QkAD3BYZUz
ZpT/EMPDUB/07mjiRyz3vb9NnuADkOlufTsXtoO4NcXNK9gMkdeYLkCglB2jPWS7Fw2lcKrqa5y6
rXquhcvrcZOjezironvi37U3Bht9aotZidpYPu6NcQT+iGdpPGUQwUz8n3sE6e/s27ooq5aharoI
Y/+3QYSvxUkZvgLC0+yieE0kFmbdnFxXBkqEW8rx8ruqZgbxV0tQj907tykwjdqpcDzTbr/G5AYx
dfiUU8T9KcOp0VdvmUtImHq6rN8kTCNkhTj66n1aOGuGZpGbqgSMq7MSJAlxKahLA+plO95UVTtL
oNQ5xtNRMDrTIZZY5mIoe67M752jdg6KEoYMLxJhmq/yym40Rl+i5mN2Yxt+NbQc5DV2axu24bek
Ms3HVGZ9+gy3be0JxgZdciCjmlSZwp6usXXMuuuLaMtDnSxBF8Z8e+kRxNT3LWW9DtwEwqaGUVh5
6hsiAaAwfDhWugII1ONaWHWR8zKdSUsecbRsumUarqLnygqdqnCE3onmcNQDTLjhnyrGMHRSBBxP
x48nnfDygDYxfRR5pilaZtAamD9SftfdohG6+fe9QODvv7O8/24upYuKJjNzNCXLkH977aWnHsiG
L2lTEmNcZJ8MplsSzKb0GXK11qv1A+gbPG/D+tOgoFhbP9+1wg69WXDoERYxpGO5JCMMGv38pUW9
i3d7fBCYSX0DFjKFqJ8FgAV1Zrbb0tiSEQk9JL2k+a2vPzrjw6dAOvbqEWP26kTkAj9y/U201Dun
0R1AZ3ASntcuuEvP66Ejl2hpKyQzmXewZzWB3Ryna+Vg0XcQ7fs+7AmoVLzoDennpVfh4yLFgVFf
nBvlXJwfw8+6+2rjn1n8M5zmz3Npnnr/QNzdAm7Qlmo4TTyy8GCsiM4ijJd1tNrtAP0uyP8iky1g
p28s1jsZgIrmSqS9PT3GO1jKNovaJm2Mf2hbCgMfeWvjT14vdqRhhtni+xAil+CFd3yH0snolyid
ntjvOFpxR/hOQBzpiSA6xB2soqV6XEUTehW+Mb49OhDPCL38LXlQadQVR8ockXT1eRFukGvYMqyq
lRA5WupmGMjoatJNqhO2uE2mvngInSRhAZ0Gk+Qtl0e2loxyeVXdss8Z6i1yxWU6gfuBbfzrSye+
NB/nHEbkApXWISUES0gieLi+QD7eibWhswdAja6Vp/SyB9vqTsksQr+4cV3pae9F1fNbYlLcPrO/
XraCIUdfR1ecX+QTX8iawZF/KOeivJqq8Z7knuF1MjV6HDvuIS+BMAlCe6preKI87J0w0QCREdzz
DSKzTm6KPVhYuHJ0SrPD19SQuVI99MvMW74p//98jsrm30j3dUkUNV2DhGEaym8vjmCUPrdlotHk
jchE0pAXOVeLzaDR8UWHbl2GxFTT82KtevfEUkr0MxEgMGI8hNROSRvVuqWMB9NAC70YrK0O0wZe
HCiQfVyCzNtjAwEwW+79RfV2pQ/STix2sbQxi00IwM90GW/JGzHbZNmu8/dafVTLM9I8RpXFYsi8
qvXIhi+STYjckZMRLNBrKpjECnnNMcguqn59dfek+DSkH5ETVlf2PiOCWJvK6lUorpXFD/YsN6dY
tK3SDTpnsXrEUNEPWryHbERCR9qSO7VpzS36mGhjrjE+E2mL8ZnIVXQamJ1ldtn4ncn/00SkrK6i
uex96uTYOf27nRmKn90fuCOBcc3Wswbrv7zHIRkqexySXbBPmglCEiU+XhvsTEv5FLWOpboLFBdj
QGGEt7rb+CZVko2GiiQNmrbIHG1HCBieXFO1s7kaMS62ZciEAKkpk1Fz2YnLQVyiWSjHl4mqk5dJ
Iw8kI5FtJVrL146dAiD6yXdAWPAi6/h85Gu+5wJAvwzcz3MNO74x1wD9HiZAv3la2KS6/7Ec2j1U
7Ef88w9g2JuaWqUZY4C+ioJQ2wn4L+QDvAPpY+1qryUuNCyQU7Gf7rnqwHhvXfYC3hemSHdP0lre
T/1fLoHfBEGTz/SMeNQVD2eRqzXHtL2yLhp+UpIbwQxH1Uj64e6I44UABkSauyBjiCt+o5XZtSPD
GqOh/vmNgFj6fytI3ghDVQxLkYGajiD4v1SQDymJpOpV0CM0sFq9/rGxTDQK5Gw9yLFwCSCUnL8G
O2F2MuFobMmkNoeRn4zDrRE3YbCJZO+DZmQrFhuYH4XNMHLuaeaSK0VGmJAu4SmD2Pb1OWOqD6gM
kfFnfdH4o/epHRZJtIxstM4bfhf07WM6MvbYcqWXGjO4TEbdn5g9v7mH8xpf1DsFog0cuRkJexQY
VbP8dVAfk5V9UB5LiQTue9YsTXZQ3ULmc32NqTG0mDyZtJhVfqrzy2JWSqdAvsQmdnHP7DdZvvWt
7TApws+4/azbT6X9tHLXF5z4CYqdxlh+Od8hLXm9QsAS4EJhJ7+YONbTrbA4k45rYQBZYmVPdMyW
ziR9B9WJtpOI6+NERLmebibgZfzHLXlHt+CIr7MfL+VTS390wihqfjB+A3ob7chB07JDp+6+puo7
8IsH6vVcFBlP7fRfnoh3EMhvS29dAqYNRQaDk2z+BtX2/d40s+alTXWS6Fi0zqdMIulRd24xjg0p
OZ9WagOuMBh2MFAwVi4zYd+aUY/iJykZ2CIflZzbhbMS3Tv6A+hChejFwQK9d4CTedgYPy3ljyr/
48NrrAXJCdIuKXaoAZC+yxMJAxGkA2s5AHrKlmFLm4qZbD7yKJZAzfqEHCKneblFsa7oyjoP3+1J
1+CUbYDF4FvPkl2obS2kgep2dWiugX0omfEathpvioYOjphV7DuEhBolGjIHnWPDXIcc43bxk+OR
ioDMyMNTc5p2vbA5GXlqnpYr+Ov1OOfxiyX5Gsx51sqY0e2uq/lPsd8JIj6K4+t5us4QYz2xU5Wr
Ll6tZ+nza7au4/E/KnMVi6uHuGo4bRe1yHJ8JU3y5Cz4RyM7BsYhVPFe7SxhUx4oD7RJhWq+cEvV
tTrg0IwKdj5of+kA8WJYZ8PIR60yL9e98M1H1RrPZN02YsTxnYP/8BhclMLyuwLAJfdslj2Xf352
WRYu8InBbP9XNoJkjlbZ//McabJE4IwFckr57TlKX2arP4QnyxN+YovLJUF2ya15sUxvOmUpT4gF
tlqxmwmusLxAUlTTBVGJkXlkATDWs3W/AXfQwrkv9hJ+tA3SiYFb6lbXt5dxK4Ib45HBP/vd2ReO
sBHE6zM7qy0s271ABxdc9e4eap9kY1O5Fw74dbF3cG2POuwC0MU6/xWWJDLALZwnhU0UNESmANTe
mPnM5jDrR5RnwB7pOf49m1KLEdBjJRk2Xeu3SZuulbgXCwmTQrrRJn3sqnmAKLFaLzhivpXXoPDC
YdQJc8ehiJ/ZSP2uChBU8zz7noCp5bLhaUEjbCyx/KPAMe2oH/uZe7Sr5Gm6eRiIxl2On8fTbRTn
kTm6tZpMBKJF66WQ8tUsGMMV4lxjrU4g+6xrt8+C/cVRVM8FkhGk9NG9ae/9DzGalzDC4dR7guSy
nxvdT7rTdA6kuJC0tGa1d7FScvvEzHVPSnq47FmRxZOWgt3C8OgAuvnnY0f9255GEVm0m6rK8fO7
muKR9nFYPHBV/ndBAWMJd8J7mAFOG6NiPf1q9b2Ai0/xWLcoHbk8bOVU4KxoRMevS8GLtNB5jgDC
YDVg9s0cOHEa+OTWsSdeeqz6Eqgp4qJ/V3hpuUK1E0YjhnlBVl3FKBTegkk2xLhwA6rRUojIY7Nk
LkJxAyi7FDeG4HHh1cTgvEhHcQVbhjJ87HE66jMsUQH7anAAEx/NKBf/EivcmNX6H/BoQMACgeI8
R1D/hWWv4Ah/k/4eY31euTDb16BE2aWO+0naZgjMr2UN3nsiezQgNghf+PVESyJqIXul4DIbkU0B
iFU8+WtfWKNbfPjed+RB7G8f/vZj6g/j3yW6q/pXBRyafDfluzhsvxdMQufe6AUjEm8Dt1LwsTji
rE7PeCZquEJgmtHxplvpgcP7kKClxci/7VCzJTul2YWkY6T7qNt3Ty7qwOFqJnbvQQ4sIar/mfSg
B+M+RqbPO4Ni//macxvr+syvT9gJRMtBsSwtdIb7Ayo1YuS3orUV4msjafPO3ICR7fxdCLDZRDqx
Tt9rdAzJeuEFpRdLXl563UxNP/LXzQpukXZ5VSffOLAzm1TCJZpF2rHvTnDEkAB0gTU9Cc08JYGK
WJ7zQ2HPyiznrGIH+yUa6y4+wa6Kxx71Oxr68OuR3kQ0COP01Qbg7Ue7Mhqj2RHJYFQmZW8cWaCq
ygUqOIAItIgr2/alY/XiuD4C5/2vNEK1CRBmrG0gdOZ6LJllRjgmwVufM+XyUi7t1Gck136+os8k
+6jNW9PR7Z6QuSkS5jkIQShPLm18MczTEJ8i5Qg8PWIBu6kTj3w8iUUpFpCRYlSu4wFmPpyC3eCj
hqL9X2Mt3ZAlXQDQyHfq8GfmUxSNJgcbjj9inmHSirui3MfBPpLwU+5qkdTrbVdslAljMx2Rmunm
4cjRFsJVVTrqGM1rjKDMiXZulVlZzL9DO8thIeqL9rmMsazN6vKcCpe8ugaPWy3eYrDJ2a1Ur9ZU
N/b9O4QGC1evemOECIW2ELqu25Fr8XAKvFUyU5apSQ4kdJy3l9kqVjivRZbJktPN6/Dw0A4v8gK7
Y+4fU22WhTQ498y/PyZE++bmvmn3ZrKvtZ0VjYJgA6/MeLB1DA3w7z3+bUb75pX8fg8qkqJZ0CRk
Q1N+m901YZIJeitr02+khPjYBP22mrFyJaDEsKkp5t8rU5OJgk2gjV4dMAA3Z0W+3G59Odds+GpN
ePhOUrK6o58en/2xyo7SHDMoMNCFdgOIJpV7rRwpaDVcmuc2lDY4Q9WJELglEdPvPE3qJ6g/feQ0
piPZWuEUDPwT1yKVJFj3z/ULWyzX4iQjUTXe1vH2+YJltpEl15+28Qb9j0CSya9VERP14Az5mBgh
TESsFTG4llmosuddW5/lwzaTn3r0lYW/OBQa5ZM9mqF9hNa9h5KPBRhnZbRR9XVjK/LIsO6eI7ML
mldC/KKxiNjj6ZL7yveYS0g0q/H60q0+tpUyUfyZ4e9Y5JH1MU6CWfLRMrbEG8gObpmO8xrvT6If
6tfBjEABTUgJ76cA/IBVFMEIq1BTVkmu3BCMBlCrKEZIhfKGVDyZvbzY1JO5yQHePm4Wosrvxyef
xNVH19yfzf0x3Bi0jEuhcyMfuZOkaJErpIK1a3kg0o/u6KffffXd12NR9etccAcGndg6fBZCLjHS
eE3Vxrfxm+oZAnWugYXpyxTbC+6vf75ZJfNvlgQmGHbJkjVTUVgX/G+LV/qPeEjKUp3KHxrFtbGQ
+/FqDC7NT2x07PD5zcr3Znz0pvw9LxRXJi/UbYpyEYOy+HizIG3X8J2wc3tQHZj9n1/i8ysovkJ0
iqQyXDsVGOY5fRs+4xpC0i5ngTupxFGsSJKSiW0g2ebpLkLvae1PprluW6/OwCN6TDp8XJ1vYDKj
tuaeDTffvDTSGZhOc7GrDBLKzj6Yj/kuNy/q60R6HpJFmwjqZSEgYpU2i18DALIvNFvSYMv6asjc
EOVBYo+4Zrtn9Z4csV/FV/gmZc8P8nMd+duaMCBwLfSz/jZGjMxrI2w2nxRZVUA611hkDdIIv9Fr
ev1FMCEqYHKu2Ky2W6vfE1mClD5XxyNN0q7ismmXk/1L9+oEqTc3w4bpF6U40y9K8T/2fnDfY08G
1k9F4IzOBDC2SwpywiBf+OgX+juthkwaXKv//Byof6NXZYegiLqoayhWRfW3Vj/LU7mtVBWOjjMc
02i0pLQm5snd1GtJPpXXmT2nUuofI7hiiNc5Ao2A2ORxC3Tz9HglQXowSWRYoVNRn7uQa0HYVuI2
EzYsKPM3K0mdIEVBs83JA1CQ4TErhPkPxZ8P1eIHbvWl+kv6KZI1CCjdns7xQkfPTfYmqEy11ySo
XYXsH3UTkGysYQXzviSgU0zxsSyjMeOjst6VKQEGqjEnVkrRZ1PolN8Wm5e5EfpdOwFYwebrYSxr
YBbMg73XrO0/bjdzWL2ttzlgUwhlAjmdbo5Is3PRI3sBNQQTWrh4uNOUEVvWv9bKPH8cM3Wflaw1
t2HtdRk0s4kmTkMTgaWxMdrd87lK3kG6Frvj2pVqV5WpoF2Eodo10ka2MOEnq5UefhXMrcUfqfaB
0uXUFccWGGK9CxYVtrQVlsYcHRIl7Ls8IltuEGdDPvOJUFj/V46NI816TqzkGMTnPD43s1SY1RFd
x8psVnqzIue44pNSlvAr6pEjXikjR9y2CIsRFspzQXSuvQCRIfsjQLcVFkRSRhuqhrgcUeNs3ha4
Rqt5+Zz9WkE/y2yco2SEnyxxgnjlbr7uonIlvffQ2Cj8EUXg94oUmHEebZM42dmDNf6PmsxtpfU4
ULfc51sm8y2SMRuXKk98eqo9JMeedtn+DqykoZaN1Xox0PmGZyu6ltK9/APZJAwaVR5lkxq/YBgW
XjQWe9KDr2qqKSSGoKg5ls1BrEhD2fYYdifgqqwIcUgsLcJk2c6/pZcmk1scZYSbQL0ZO3EGjPGo
wvTzcUOYiRvmi9FXXGwsyUsjz7elJzJLN2G2SDMuLRsS4w20YkRTGoNznsAgAPSmNNtnuhMttNoH
VTygquvdvHaXR7n9FQd/NMGvOvwykJ3tl3syOWqC6J9E/127/Lxn0DIGW/mD/SW8wArtjkbrQYw1
dnCGJVyGJv/k8O3KIZCgugI5hI3DdDLSPDPxUC6KpfvSWO0BoEAItyBX4zuTkQnOtxudbgg3OiwQ
s/eqfiJixsULZs78Q9VeyBoympNcHEX8/Y81WkyldaKr9ppZRGn5y8s+bwFleEw3/03+KGt/s9vU
RUbxkqLodH6m/tux1FiPUqwEZvID9mN9CZXERKXGfPj1WcPeynfeknk9xYU0/1Y7uMzMpt1WzzbJ
Y4fvqul3OSUT8bwVcq/x/KrjdYS0TF7L6HlIMVs9lFFrRkDgs/Cwwfj5xrCRGmX4OVwhZ+VQpqBP
gnqnyJv9he/2ryrHS8bgfQaLsX56VHHyduqGDOSYli/S5pjQZD52GP5DzjNyvgLJCR6wkEZaCnzb
SFok0kIp4SQsrXI5jHmqS0WZYO+3zQEjsSfACeXZGyD5b6sn+4CtOHn57KXtIF0+xI0meJYA3ctr
1BG5MUyxo2uVl2ZjEhgkHbNYqx258Jv+DIouIkPSWhvMMlrgJ+DTUMVNok/JPGf2jXs9eM2xaGno
7ZO51M2hkMQmY+usX2ZEnrIC4Z2ddE/P9LLESRCmWFs534W0AvI+BJ5nT4n6zN4dNHQjdAfrlriq
Mt59AyeqeiO9PJ7mAZe1xrbEScIthe9fRstCtUgedHc7KWJuNUoViHuhu0/iFZ9Gm29AoRD0mW+H
fv6aUf1qTyKRD4J6yJNltVSj04NILHDp7Sht5KrkBii7TfEgIOAQPk/MCgCrULSAugHFJICwsLaF
sHsJO74BWWadsfPYzlRkI/Y2SBNd8gr7xl6cdagMz5pfwswry731s8SsLHit5Eklim5P5jroXX4I
KgI7m3txX9iQF9RJYU2Me6hetegSj5uCPxQZ3esaykz8XD/OlkrI1SZ7jSO5CoQ81YBBuiSfn26c
ov7A/o2PiVFAMwVQUUU4CVYMUYeAlKRRm8ldBnwpD7xXhTtvgrSblUbGD/KcqWdDuw7a9ThtCweu
mpK4IneoPHLVwsSWozlfgTB9nNunA/cE/E6rggfbxlyxmqeT0jhhp+G2jGBdLRrV2xp8uK/vVNkL
3lWNWsfc3hKbR7zHxGKsOmPFW6fxFJWzwtxY/U55klZ0fNDCxn8azXjxKB/NLSbHrN+Www4NSpba
eX1gkFIeA+XzMekeB9nY73FAjOadR7CU31EH39sP5E3JY8kHA25FC+0kPkolmrzZjXdvnhDXs4JQ
jbQWjZUL72ClIrIHK/Fw+bgsy8usjdoDM9vOMaWWtzj4TN8Wzmc5zTJwLTaCiQ5yDY/v85or29zN
3r7dlPSxd03BYfQNSo8eLt8tHJfe3z3DQ1Yf+B8MBaLIvV4fotehiQ6v1wEmz0vZe57JWEJZS8m6
Mtw6m2gRvPP7K7y9Kgwcfrhvg21Te0a6TcsZNjZSOxA4/W+WOQFIQjEFcSAtRiXxQkp2k6WhHr/j
hNPifORG6LkIzNGnmUKVGxXbjTHue1t/3PdavHa547KYSvJpoGyVmsSaCSkDKH8vgohls682vELj
JA9c0GPXo98fszMZirH5fKpIebiPRu8rpxPVmkjN/wLRPiZnThVkRTazo/R5x2kYvm7+4jFcDfVS
pmdjOMrqnjQAtRz3m9XkWTqS6XzrXJnVr6BRM6iH6l5M5GTD8bRSpB/ApOPhp8xW/5fhT2oJsvVa
jqeM1irTTWFRM2OwvxOYemvWWrMMYRBmdYJ+qkVqOoJ/IswkEzBg3WLWAxvlBTsSoy/EGQrXTYPA
JPWyyePto886h+JHy8bkbYofsV0sflFzsR16vEZyhKLf9ZJlKyHVGjlfSNo3QVpNq+e+5CEfuWYP
m/kUcOdrJbb2Q3MGUpPa0n5au9A8Nvml1G5y/KFan1Lxk8SxKTSld6asDw/+4bHcKh/AgA9WeupV
W03cYtKxYUDHZ81QhbbKGHlcFk8AFi65LSlzWriZ6hKv53/VwQTroQ7G7Al3O5yWxPq2PFuO1bit
AA6Q+Mxtle/6fKSyG+FB6o5Z7jad+/8IO6/dyM10i77QEGAOt6ycWVnSDSGp20zFnPn0Z7FKNmY8
B2OgYRhwaFUX+Yf97b320G2kbmPZ5AE+zeHDenzE5luxMvypXn/l9q6px4BSZ/FurWpz2n++xjB4
QVSQ3eSz+OPFC76L/F1Iyay/azkx11sLZt1j61HvxQa4jGBCuws6Ol7zPrkavUSdMhOeltcU+g85
laeRqFy4/joY1pqx7qPNRR4oelrQLPjQltCNGtw3cIpR6ydW8K6XH4b+0W3S/OoWHzQ7R827rtxR
AJSVx0d/GnOpP9XbHzlB4nBu7Ot+TDZ28Bvttjw81J014aaYhpBh6Zz4MZgNMHvQHHChRubcDNmP
9i0pCBZq+ibTZw0FQckzBlf8tQBNFrDQ3zzrpqbXVj4Hi1J1eF5e3JOHydrjyCze7dmxrJl4bujt
7eYlmYBqEZsLJgFAW+2q+FKNH35CSF9x/1H7n6b7GQSf4lz0Z+439AJLxOrGTHxFGZYvLVM8Be5C
SoFAzVPEfg9n1syLeFrm6Rweq6pD5hl5rJYH8mvEskFj7bvfxO8HSbBf1XsMmITceTaUmLaV/gYM
WuvL3CCNzwwd9Hr4VF+pWy0njboq1BVKrpRASx7vFoWyrJa4jmlCfHmhs2RJRCWc0jlLWVKMyz7g
4ysn3b+G4b0i9TkW0ENqCLqNCmpUp15qtMdM7l751kWEw/e6dfAzJxehXzldBi3waGWONOGhKHaS
dxQlxxAPg7DvEMDpgxw2AO1jdNNtYO5K1lJc5JZ+h5me5Z/kmuL+V+b/btvfg/cbwrT1DlRWo644
uLWPHO7EpdeP455b7jnnkeLPSn8KLmjM+NbmWU1vuXuXntWZWfQhN58yRV7Y6MAcEkHJPy2JE6bT
VQcxwJ2GFLozdCpnNiHNfXNQ4y+owPTlAOM8H5d7Jg9VNw/0dsYg1WcuqoM2e+tmhNaVxxosQm2R
zRuDsmW1ZKKTWLCNNkaMyXElEPvyVylpswLyykZdUntUSif5WUYyOav3YiGxGmgrpV25z+bmhz+G
tQSSfS+2rrqK1FW9CcFvMJmYCI8pNyJmTnqxlIZx5oTNVzeW+MAZsg57c6DowkBTI50CQQK0OdE1
Qp0co1etu6yFRc+Y9IQ1l95zR1Uc0zgE3ukhIUUvEbarZLNlRDpVbeQWoIdR9CH1H1t4dkuhmOs0
tAfvifseZtMO4+Ia2NJjWidfUfgr7EfJEIdX2P2q/V/B44sOpcdYm8mcFlgJSUPYRW3NzW4pxPuM
a4x3Wnz7iRN5J7SewF1TeYdTBYLPdovxHrl7C5kfkV2WtzXLlrdISRx1G4zvUTwRCyhlm3DsN+49
zLKjGMoFHqsBNQmMDMmFNMaYC4miTRBtcDXib/OnYfym5Xe/vWnS1f1FHR9cltd+0qP9K4se8ySI
GSaSi/zNbzb1wpQWdGD09YnCCXkieyz/ji4eQmnfypzqbICw2IKMZh33U9JL1lKesWSyJeC9ZEtg
yayHhfRMCTRwtyjqTlfEmFofdXSV++sYJ/syat/15n2FOUKx3svmXXq8sT72wS1vLl4zq3+3kQPO
MmmcWHc8fuglmoHMsZO/sUsuOYRJlweBRMxAvctGNJhoolms55f2Ct4KhGBF11p+LaNbHI0hGTm8
+Zj8x8bz04rSB/5HMWfhG1mUMByzKOCtKx+EKzbEnThkC5o2yfGQVlrhO6XiVJypuRNIB68YrzS6
uVHVddhsuNLMBXu40KHjzWv6keBZhvOcF9WdR49nWkJnigQOd6kRbqV7p12BQGj7Bf/WguSGl33K
6aelEaB8D4a3EKk2vUb5R1u0U1LP6IgFJ1s23Cc355V5votOMPGY44S4STY93VwD9pV9ah3GIqGJ
L4zFCjMHJgVO82pYVdFatx0qGAy+ZXPR4qufezKTXRb/hvuKeZappTevjTH1yqXe3YP+7jme8xIa
0uxgZXt3Tv6eAEZn0++GVnJf1OnFv/ksy7RfSJOEqOvBRAiYacM2TMDETBthAqH/ETEZO7T1gQKr
lKar5+yqka9xe2FypfWn0DgWlcORRt350Q4UGNyeBbA2yjEemQ59dOXh3QBl0s2ND03Y6tmuSPcs
xQH7C7NoYRjp4awAOBUgP0MP78QVVo1nQiR1bTYUSVxqeLFug7RgYpX3976/77el/m1lv7L8FyFW
U/gkxKoxvSpvtfewe3fhAZAz+E7nFks4FwZ3L2V7NYWwstEjclyb3NtUGS3m605aSdJqXdihumZO
jnuu3BFqUam1bCZdvPD5bZnJRks093EckNyU/iOxexzPwakpvrXiW5r43XSyrdqpDVnfzS71FPjW
a2b40pCYGaoc1/2dhGZ4M7prXF6k5AxVYenHMxWmw1OSgknGFlbNoJLRdR0TzNM37w5FxAnVT+bZ
ki5VdvMjdKyLDQ/RnpX1hODXANnBMfNjhyewOAryUQT0KDn91FO3Xc1czqYOTKYXwQM8uorJdkvI
Sp8qnqJLFe5C+8XPDvQ/+dn1ph+2kj6poCdDsT8MkVM3I9gyapz6cVSfYEvjnVFDEdIkQ/R8HDXU
nHa5ZRBWPJbqKDGnIQrQqfAdpEV1DObOjlGyqqQ5Bj9iAzY4L84rFJxwXsH8p3ElGMg7LkP5ck9l
+ih3OZPkAVP23kLKxQqWHt6b0Ug4tIx0KrzlTxOuOCGlQSKaAeTwHOB6+ZFDIYSjcx9cm+wWRjTf
jUKcyRyeClAa3jA0yPRgTAZ3g3XRzohgLbsELZNIOpubt87UUedksMxZJP/ROb1qHMQ26i5NRr1R
qqC0Hk7fFePmdgH7TRfnFTi5cs+Zj4nzk5mFrkqrdA1ASB0zSQ2aRrWgHgbXc/1ZGl9h9qtIf+8d
Un2jLdgKiDwdeT0pF+MTkmgauh+nZDajeibT3mLvU7Q+hfRXkv7u0t+crGbSJBc4RoJzfguGuyju
m0/Aibb0RwE7ijOUt1ZgpaS1LYZjFTTJu3Goe1rFVxYAMXQYu/3bMdRm7MKB8SLMuHcAfmd1Y/rW
LI2EdXBBLjHMF6TySV7pCdL0jCobkA4kr+RiTF71EXRolr13pFeTZk9r7yaHGmMyRw+Kcca3vbiJ
Y8/GOqP2jayA3edHXPYzzqY9vUsERdrPMvj04o++fivi+zCr+mskngVyYAVduaT/lhxUEEY5qBST
LN9W1lZoAZXvIWlp9WGoD6l2SCaBdnDVg1UdNL65HbbLtnby2qlzVH2eo0MOwpMiy247XYoEMeWr
EU6teIrzpXRhwpxlgzG24xWHapIknBLXBtXjwiRacdDQmk/RH117HZ8jIUz2wQs3nCPjFCLjy47m
v5EN02Un4obX7h+zIjhH2lXT7w2VdOon4UUtYHJHHCyrp8uJot2B0qTBuxe8S827+6Ci++42/EnV
Y4db0qzCZuUzmKiXrw43l1hjwW9M7wtZFWn9aNHU6qcxg8wXClfPMjscmvRQ89dpUhxN+Vjh8qlm
iFJx7hTCYZSa5oK4J/M1nAWw6lAOi70FWdMSpmo92Ip50LzTgCpmnUPIcwie5IrRXWRxx/3MxW9X
jEHpbopJE8/Ky6Tplzs8KwN4GQ8Ri7lwRIPvqfQBS86XLBLC8zMEwHrsKcGyF2waxaUWybst8Dzz
Mstb44ndHF2iFk/ueopBOrthK5HKN1l/a5AXuJElK3OS9tRrj6Jql+4UexOJY7sYrSFPcJbPhQu5
VttMcRKGPIQGQKv144m9eo1mwBAXHM8IIOpABLi1EihncgROa2E9SMH8liv854pwrNJLMZ2WyV4H
4/WmyhlXYKd1HWSrQFrX2iZ2HdU8Y/QeDvRO46VJiSb/gfebDi6SzdDQG36aYD05ZwrS/LYctnK8
67Fi67sm2i8jeGPvBice+SrRF2xe3MlrecUvZXH4e/3JJUvEdyz0A1T6yFZImCzo1/4F3ckjQtws
FQEwHCI2bPraHmuJkpEXGwQrQFrBgq+AQu5enIW9c9sI/haUMm7LCvpB9Y4POH4yt/jnG74vyiK5
ZmAyJnydJ1CvV1SySbtB2oHdmdjgVuj2iJ7EFXAroj8WKHfVnE33V9HPKGJ+MSl591mAm5SdmGRI
cZzcW9DE4k42lo/8pkR3+hLN/FL3Y1+iygl2alqL6rEsGxTaRQ39iYQI1/t4HoqkQ2a1PqO1YCo9
ZiUZJWv2yOmNw42m5+tiYEnZhAo7/HbIflyLMjfM8sNz31Xrvbbei+HNUO6idDWNS8b6pY9U3Uew
yerVvxpXibQmxapMVTW1YL67sRk9jcu9Z3tjfm1Eq3VPYvEjINg+LZnJLP6leFIti0U7DhEm1P2+
HDrkt0+/GxgVqn0KhJPunvT4hJGhwf6ylutVIS81tqqpw3+BJsRM+QsLhScvXxYKfVjXj42UkZmn
eVt9t+JT0Vy48fkNYvWY+clYbDmwvpnaTC4vPR4qz5GhztmyPMkl+19SUZiJaWjaFHI8tQyFtpYw
/a79eFWElH1tKBykf/lYoxB5f4RzwLEh9xByST3NTagd9gNIO2HoeNFVI8YYuXA6FMtyWGJia0OG
PW+puAvyiaZ9I0UrN6psfmnpwfLmuJJZpauJxjnfmlXeXPYXMSV2yVzUOeOscM+7lI/lc9W0/+XV
iaGBMsOZl9qW/Tb01PFBXaXZ/Dtvp/iMxPVm40a2d8NWRxwNngBIHP8x7zkWPdHHbX8YBscTOBe/
qdktFe67t6zbyPrmEW2zaOsZm9jYpMbm0W9yiNBCcOqmPbvqpuafwGz0GHtE1gRfuSGjjOIuxpv+
6pJmolOLO4XCH3cXlyjeG5kbsrfCdEfbt66yu678dmbVAHHutNk01EotfAQgXjWkk25u5bYqY38/
6eWxkg6T9yG/mdY16a5qdHXpxt2LjQ3oBvpuxCPiO0a8z3un6CfspyK4l2+U40laEXKYjYgbWtSZ
sfbMp+nJoHiwyPhaTr1/jdTvJlfg7ebWzjP/yeZhiP/ltwVFNVKKNEURZdn82xytrRqr9z1LZTTG
+pboALVXryKyRpqGKPDS0Y3gW48V3nF7DRSaNK++01P+CWLeqt5w0/bFbQ69y7GyQy2MSLauxPW3
Lbg+wFGYeOE6UjeZCEGFhXFfN4ew5QZ0vDDx7iqQlZsWIiM6XkdJCRMQ2mmoRd1CM+UNtV92bNNg
8ntVzEsTXmR3tOozQo6aJW1HnNUouEb4JkPp8nvs7bbbWyJ80tlfofGF/ehtkv6Cceb4jdCaep+s
XjgFtdSZJbaL0l995eaXDqR1vLE0nGSsFUqazI0TFFk5Kml5tdSezfJKOj4O1JUYTyWtGmW0xnQI
jQjFte1vKg6g9t0oP7Lsc/KH702yaNZLEyqkLQHP5mjhNFo7LwkELr10NHIey2dr1mYZPXao8b40
ujijbEZrFtxE4BrAyKYY+gc6LZHsaAV/Um56GYLjFDM2h4d/MH4Y/+3EHkNPhqTouqyYsvS3J8NX
DCHXTEGdMqtsw7VlWQDa16W28Z9beTUFXzUaJTbkn5jv1ABYx+EDhwDrbAVYIm+hchPZC6J79LiH
6g14JTCfvWv9FARQat+NiBLITotAXofCOiGVm2LbWvfpRnzyryyBqwim/TVBw4CsDvwra5nSFmt/
FI+txljNG+lW0Lkvj3qmc/96Ecw1iPbrMkB5QyaHb9UNXMy3cruTFTYzZls9/VzbEteaiRq49agE
7Lf+FEmi1JyXR7ND9INO4LmnIjyCu7OdLqYyHVcCEoD/lfXTrMWRulSy1YDoPFrjZLpposNDP8SG
k8Uwp6cNykZ87x7XStozWqiOGW3es7obRXsj/BHtqa7rIHgRk+24eVB8uWy9VQeREfIWKmo64jzw
nTf9tiB61G9DgZbUbVHiF9/EdFmA71n/9uzOPKLoPyh9aWaVQ/8o/BIjW8nByC+RbMn+iottMkUQ
cVVbm4s8xKRqxPkHs9oFladhMk+SUT2KZ/hU+NcKd35hdjP2C5HhZdsitCrceuktRTIF+gflgvSJ
8unza1oKpzI5nYAYK+5m9VtUp3F7zORPOf8YEBaCA/esXLAfX23MHO153Sjq8bph2+Z/5mxkfQRw
Z7Se2hbAcAA2M9ZMWNtctmqsXCWJ3E1VbmN5Kwy71B2R23l6MP1TKjpjYWZ+4y5CRgKer25b/Lto
x/rGi7ZkziTh3ldvD1TUx70aZkKycN+4VBvGZsg2mrIeYuBOdttMFIl8jtVsVX/r9zv2PIzj06o/
1IjOgsMNZ5jwO0YBUfZThjwXnBLl6GKm9I7K5EVA6fzji4BSx1tVHP838TTJT3l8UYqrXt47/w/a
KTW+2Xqq+BNPdHQsm8ThIDyWc0M+hsqx8o4I7aIwsq/VYmRfM0U6ixkM4qvBpqiMxy3/cTfyW04N
xd6nNCzfu6RG623LbGXYPNT1pLC7x2hDkZSFEiwRhJmg6AvguKm2zOhh+TO9HE3D4jpEt4Jf7k2g
ry/dYkUUpHn9FQnMe/+gYaUa3sovBvcCBiH7j+LxlcufeEr+imgOwgo+Fl3lGTkRY3GbVs2GQ+mU
nOOHCJEtu2cpSt/UIsV9qOqj4d2IpgMi6J4gAnKUibl4wTJj+1g0NE1M9XAOyptDIal+fZ/zhrVO
HR+F9NSLp8w7h945IQD5GyQZlhkt+HYnvfmeKHfLv1nS2VMXyxC9CV3h8VYFN7KjXn+SfMcia7V5
wKv0Tm0PWCeetdliaUxHKlm7Zq79+iR6vOST0JMxfUyalKrzs1KzJhz+95r7/6VfWHM1yaRz21QM
URxNmf+Wq4vDKHObR6eNZAamrpAZ4C1BCB6eZ7WOvAdxJGJOa4oLBRfR0374M0Z0rJqM6NT0N3Sv
3N9B9zKUbVmPdC/V2DTeRpvTsk1A230sreYnoJ3xsv9ZIUaMToGW3C2TeaAwd1sV2oq5Ecm59l0u
PxT9o9E/9OKjsN4NSE/qwUBC7aKjoYzu8d9hcXj4Tj0ctfjiPqPeybwSRtaol3w1w/dj+Nb67078
KuEwzgr5syPMrdwF8ToMlQ0QnvC1WqwRfTJhG/X7mjnk4NiqzSjILN7QxbCfF6gg8jtMb+ANBWNJ
PnO6kQV8F2sydvaE19zFSYBJT+HJmkKhjdAdcVeKS7Uc05/6n5cQRV6Uz0uISzIIR4Q3z8j2QUo8
VLGjutCpLhLpQf0edu8dUgdX+oXJSuyvQ+qKXoF+GDse55pVVMbTvDgHxTkhOcVtxfghgAfRwcUN
3a78j6w+CNOHvNHCzdgLAoqnW8MAB2uHElCG5MkB+IYL65ngZBpEzomBEHwWNaXvU8cXXUwws1fC
CjM7jK1/eOyM0Uz+n2ZzHjtdliRZFrUxe/Wfj10SJ03fW82fj51H9686AkGgdL0yNOUsfm7qZnPl
SpDmt0G5WcrNzW9zaArrhgdSWNcyCZ+RMyfBrSQFw2dYfewCSl/0b7H4tsyvxEIjGa0NVLqGwVSE
aDt2USt8F9Wc7QfRnq2xUWZp/rM1wi3+962RUWWLcW43H+woOwHz8H7M50q/HfptRCirf+IhWLbS
LQD8KNwAwI+69QjA588OlkApjJCrsh7LDKV+FUrrMNm4wfbudBTaqTPtg3JDthcz23n4vkbRZW9y
QpyKxbIaxvpnhG6Vwtdn4sorVympQCgpxGCYgj+x5bm1eiFsXZuksQ8+Otvk+MarlfQAokvN/FIm
/TWO5q4EX5zcWPAld6YT1T+tRp305gnvuDja96J9X8p4svTdEMG52S9zQIzaIYwcr3F09SCrVBr+
mHMgLXfrpGNhWAn1qgntSpu8YsT/GAKWrf8m2eqSpEmqamhARnTzb7H4KstjnqUHT424hm2eZbtH
vy9n4CTgF5GKAidRiqQK93h1O+4KdpheRp53sZSDlZAzF5wQ8gPybRZEFaeSN5XN/cPCXe0QyMir
k5IlICffVS5q4DnhMgFTryip0/TRKBbGtHeN0X9RXIvxhvRfZ+2wz03Bzr2q6gz0d5jK7SZmTdA3
lOPEAgAosKWTNy+jiNdpRMcVcDLLw4HwPZJXLB4+dqa7t97go8sRga5VUmG1GZPIHJhwJvTVmEQe
qFTjMTUmtE4oI44rKRf1IuEoqK1e3gT64PAm/NxvWvIWHDGxrT+Pmy6um36rCnbiTg2XlATO3r5/
e5nUsZP4+pHh6GKB2PyXXPwwz9nMXhhEubh8u0fRP2NgeajXSLiJ1D3Gb97s8ZzRabXTh45nq/4v
ej0rGRvfe5mCJDVvaXqFoz9mk3JjVuCcpg4E9EVmaUe1XZCliFq0c3OqUAqIKMwvaYYyX88zkHaM
qBGOZCQELuygmYKVfMjc2YPUawvjc2o8KyTGOFawuo8mifIJYMriBeJ9ne18sFUox9aBbvHG2qfp
4TEckszBSg9oR8kc1z3kALY+0/ijzt9L7WY+YKSf/JKTtxPC4FoFxRp4b6NsQhB4VHrHOxX8/ER7
tsPybvjangPd90zXftHOFXw+1He9fkvKm6fQRbKu2pPH3dU4pFOznQMOjnEVlotWX9TZ0sQno6Ib
zyGeWuZ2iDZVtBnkTcWVVN4k8sZ6lyubcXbkRNqhtScEsLVnJXkqffXRxRLo7CNBi5PvVA6nsD3S
HaBWTqcw7vhdqQ6nHSUQp69yh/+9hOv/n01fkhXFkkTTMkTt2Y/8byeHqkoT0487dUoYVqZU3Lh6
7r2cKckBL6YxOFgZ8WK28kiaQDfe7VpMo7jazlpwGlDolKPpHSWBG9xB8vYje230iorqOhfXpEuZ
mo53a+oTDo+pCzS+W6nPeCyz5NesO1dtHz25Js1N5PBmVFS1bHGLYeyMuu0m/jqO61K3Zl0y6tV0
Kmq0FPyEsxT7L7+xwoiRWnJv1ruT4zGrDtI4z6K5Zu/hmWi3NAMk7ZoVx+MiSquvro4quTJyVwNy
pvlG0+k1WFffQnOWjKvU3nWNYN+sL79a/e0BHu/XA/o/+JdzHZ/55C7TdeVooF4IBzyy4qzxnLbY
K9o2S0nbHwLT0TbmDhNs564h69gK1bfwWRAQE6qOF+oze4H9D9ejj84NPMc8ECdIyhnqtC5dMosW
G6dwd6V82fFmsaxdOL65/YE1qUjfp6SIJ4a5IGLwphhLwzYOOZPU5L0CstVg977J0V1Rbnp+C8CO
dddUvZAbHbDUjvGCwBvjBU28VbiomLugPZQwLByBajLplGrn7HFR82ufX0PyfzOL3rPhBNxbM465
5rTtBICxW0L130eTQT8G5UH3936yx8rf9k7unfRqwlQbp5OaXkzwUXhjxWTqk0qnDpTy0mpN3QpT
vXzYp94ChA3kP4Kx7RixPKrKJNvgrMI6hckHIBvIw1T6LZ+NbgbpEMxzJ76HrtOVp1wAltbb5Avd
JpvVIFZQJQvqhpcFkqokvSfNpzs4qjQV+n6uWzsRAbdMDnYQf8LRnFizgUCYcoBn2GR3sb44LjjE
STwJ2qNQOZpyCKv9wyV5OBaQvRx88sWY6cWBcWPJ5EuYNxPi/dqzJ8kq90m0I/MQTWzlpJxQmdB0
Q9ZmVkIwqMBsY2qkFjN3zrGBMH9BL6a0vi9iy0bkY5luJt8ybRP2dzBxoUYwplwT8VaDER7kWjuM
gEF6kL+pyL3TFsVwfdgLtJK5/JD7WY7Ys71HVHjte9DXCyRrK7i8jGSivA8mCXhVDi+9jcI7CJvu
nqpnozgPxZmLuIlteQkorWV4kCwDj16iBTW+9CeA6LaJnY6exW8aCCYLhofhOP0LJdK5FxhXp4aQ
gH8QK4wVcLsP+GP48vkysLnFBcCD2RYsJCitRL7I+MNpRDsRyZ/oB/veUIl1EMcA/t7oDxbSmp27
n0X1BWTNJHOiXBTlolPwOpyzhsJZvOFOtffVsfr5dTJidF00U+03+AtpWJfnOtkl3S5ENYwOSuR0
TK6p/YXh+URvVLPiDwK/QfTh+Z9G86m6n1r1pbWfTO9kNqwlMwcGGhz3NXnRpagYJKTmHgdNtu90
1hbjvKGzYKS+rpZVx214+eh+KI+Y4JR+LfXrLNog4kXCJCT1GG5eoEdRX2tPQHRIo9Y+ruwsnWvJ
1oJBWPzkTjPjVlB01i7wbSN9U9ixrCgfyxY3Nvaa1PEsect06umRamxF2u6EaZwh+40dNIS9mmYV
JyuiXhCPmhai63jsado16KSWRxYmyLHgpWw/WgbRAp73Zq4xqa1tQ7L7Z4iA1tU+vDNj6yejzWmG
d18h7sqIfnKT4WeFtsgeHh+yHnvZOVG/M/WUZeOS9TLVxzc9eRu8FfibAAuBudXRoDjCxLvQpOFn
F6aTTt0DvZksp/zNK34VNrQrZxTvPbHIU8o3YFRW0x6WVLPcTB8hD+JUjnYNp5AMGN44wgJVgyH/
f2+K8jOj+Pd7DZK2qo0b4ojC+897TVp5UiWUiophnq4/xyM2JF0aXtiPsvzqKbtSf1WyNGGioFOw
xrplQMvY+P04USDQXuCscNgTMbjW+a+3GtbCyBXi8CCR4TvFySLzpxL9Sv3Zd21gxHl8bvQTnnvx
45G/KwMdV7fSu5TtqWDO3YJCA73fQYvL1y03xQfs9KcsieF/ytBGTk8tYeMIf/y4UJs43ZOTYRyF
meG9h/TaptcOvnTIpdV3sEeJ6a7pDpbl5Mxzs0vVXAPOoD78Qe5ijCbXBnasHJtc7K8OgT8eTKt8
7Q1rkYNNBbBqc/C9rSVstH4rCZtw/kJXFBDbM5g1a19dWS90hfnewgYOSKF2XLdXZr1aBcY2czds
GsWm0dYaISIW1iSxX4F1Quw4Q+lr/Cuu3k3Aa2YRZVPLoFzadNczvD4intXBSYKgY8/2vbmSzdE3
RP8TV3VA3eQnaOiqt9FjS1W4SKCqWWfmJiIFVR3Dkb9Y+5TF7ar2EINC3avPkqJi4XdLzI20uP5l
blTVFXf3FkMjtEF1laorjRths6qTVSYsXS7bP/cmXV7K8jiSh73EpUkR42lcLfXwhJqn5gdf2QmI
gpTlUQm41Y2db18LrMncTDMuX8t4nnTLUl/4tuatLIy0TxqgS4wC/L0gT5LukuRXDcNVezGKYFs9
vpD+j0x/MeM3u/JOL4nabbuGqi6Irz9A+8FdIvWzduT/GPR91lH8/SVRyH3q3P0t87/IPYKgJk0q
J0yAjAVJKjISRCLg0AIso4SmoQGonsQsLVE7fTsS8SqeKkRDJrP8pKuYFHorLsJi6Q1jUzHjeBQq
iBgjJjR5YkKbKUAMpRp5ksITJvmo11R9qw9yMwxcl5K5DKuxhuqBGtCMgoDkL2SgxUfeGrk9aMnR
r89uce36Wy29BbM4+ZKG75QECxnMX90XJXrzU5BtT6sEnI2+0xuo0ru+oY162xrbKN3i/bm48rnp
R5QZd064m2xx5i41D9QPDuY5bK5DeN++dmdj2Kn9Xus5xh2SZEGRHLcUGwzsTs13W5oZc2NsZoTk
izEUr5axkMRdRMypODI8ktXfrvarK7+F+kuZsMl5nhMWow8tj6kIXfsFTX8oweT/IMRm/XHM/5Vn
Sz1X3UWNLpSHRxelvUTRpSzOcXGujaPSjLUHMCRgfBBgOo0RjH+CqSj6f1O9dGCxlqopqqnKZL7/
c7n0vUJ33XxQp2idPAkPAjHPyNar6RvuQIaFsRhRJ92cOlpgJ101qj7ATvhugZ2ENUjwP8Q/NvEf
pOoI2UiclfUNLVKavO3yncKhEG7Tbgr+iaIyV1oz99EXho01Q0ZUwdFF3a294690liUllRW2UU+K
clVGK/Ii9OImvHszCs0Rx6hXCr0T+1njneg9aIJrnt00Ww/Pmh26a1HDlDn2JxPkzZ86RDHsxQlK
ROzuDQ5bw/4h7iVhB5fFKOinzsJP13xTJ6Z6ScdMI7iKYEc3ttWsDwfDWjJOIQUd792HM7fqTeaP
FyKrwYfIf4q+6kSGk8RHLs2PS5tf8/yqt5eHdbHCS6mcXfcUT+CMATPhNBaDrTXmmjGHoIe1zHEc
graMMPb4k0sTCgMs0Z8Wxn+vAAkoEVFnNCfBA7IEouhcKqBivD2eQYDW//TJFD3pG3F2gGZGHeSI
TkCofDrvOemUB6ZYIZ5ExDqMTvU6szAbrSJplDrS/rGz4o9MvHvDiESSgqmpkLaeU3VrZUsSFiXt
tU+F4zEvi6vV3ZLybhV3KX4z1fujuFv5XZjUyakzqGNxJIbuCp6GsbvF9MFrBgE5w12Fqw+TY8ox
VDrKBrvs6JN0n1Z/na+s2gaYd1R1h7MvRl/j66e1jl9g/Eg1iEt8Kh0nO3chNuOxjjMdPhUJQ8I0
fs3no7nbEh2Zp1Cc9EWfcaZbGh6K7bgkB88lmboP9Fxh9aA1Rt2X9V5S9z2xe/wj6DLNjkFs9fCm
pMdrO68Xqf7NS0F/njj+PIPIj7HqS8xvUDHHn4c9gpoiQx5rivBFROJYU6TMxMt1j8gMsh6zQHuK
fD72Ma/PQ75tdtfC1h8Yxjf1Lzc6qZ2zLOyHMhLhytHpOg+6uUR3d8mcjnKj/KxF02QYm0zZ3oSW
4NuPY2FoVznlFOoqa1dJuwrblTAyc1ej/fsEVrqNCJ055kTQt2Cl02gHVpqJhuD+A45JfqoMf99L
VEWBLgsZUDP/DgsQ5F6Mh7Zk9of/M2cGO+btDMIAYXAVjGvr3gPBUb6bKcFEOq3l5yKiBrrdm6A9
7oo3S6O1W382xpe+sMxrG9075Vb1d0G5RcWt7a6lCtBcEQ5JfnDzfaihAa1Vc4NQkYr0JI02Ax1m
RDPaDPLJXDbo6DwelNFJOFKHTN25QPBx5O5IJ2t0uFzg5b+c8IG/9vy16Y0Mog6oK3v+1Bc2TUl9
4yahkiZdN+maQiJNBhaY88yQAH9PRPvxeMuD20AmMz7ZNAuL7dqQV3iCcIsDsqch6wWyV7rRTskc
kyuVLYXjFPO+aOODVmy18JxJF0I+SX+g6vgUcwZvcC/eo5q5zC0R7o88tGcVq2W1lp5ic0RFlrwu
dKKkWENWPZ7vpWstJHm0WNGxJ3HREecdCSqaEHCuizMwFHSP7FvjUMBu3chE0B//R9iZLbltbUn0
hxoRmIdXECTBeWax6gWhyZhBzNPX9wJpu2+7Ha2wwnHtK8lSCcQ5O3fmyn2u76PkaMFjgrjSOL05
D52Cu6G8+SOAx7Dy8MH0KylYOxM3Dl2s7aBYTNy4WN/5nLUa8s7PmJJT1/OoxF6M0XHIiKY9tx4O
JWkDg8FsQztAyVGmEs1e35oI00BPvGLzmwu/9G+eBeDGdOKIkiJjSfjfJ9jQZXUplZ5KiHT3jvbW
3YVytdc5MMw2XbYPAxnU+mYwL2FKWLo6V9LVfN4b72O0vjXzsno8YVwNX+n41Y1fSfit8U/qH6H5
IGyqbk1j45sbU0FxXpvSSkwg+y9z9CuqMjy2yLssOfDMPYlGSmedvSQ+rasIgVi5CfKtpXOuu7fd
PQcZhXX3udWKi5pO7RVFddDEciYH5AV4rHO7+/SlhZece/orMBu1FBasGs9dYpgWlsfJk2D139Fk
ga/SNaUTk3vBV+GWsCavQPJOmCij2hJDG8/+kzlw+be1YXI9x1NHW6Kt7XMBlNravDMM8E9Qe6p8
Vwz7Ht7kJNeq4zETjnbp71o4CkvTXKLCHQwQUMWJ8BUO7J54LgbM1wYkpaiM0FOyDqTJNkNrayRN
2SQCAm8XFbQ5hYFmAW8O48yoLArSmKEbhS43Z17S5nN6SRNMakmnDOtnMc9/1cN6cIMcbyNEga30
3PJ4SdKmIJkZbaKG9qC/2jDxS9KGSZcuSiSpdajCeZPNBEBT6SausBDC40WgodvogB9N3ibs02ZG
szPUo1IdYvuPPtp0+roHQP5ce7NAO4LjR3oExq8Yd7HbGsFvnlpJ/798YV1mRJVlSZZ0muP+sfWN
+15L8jrQHcJknUhC96IZN+RDUiCc7voD4bKUejuxbrwMNTZv1i3xMIYxQFxL47yz7PpF4uYE9+JV
a5wzb/nMnPbKxsJ8WTwIxLT05fXzisTOkLp54YrBihK4zOGB7bujkU4PLGh2vz2IiCzxkarRQj8K
zfG9Tnj6v5hEKVJPtUlLa9qrxBfYltRVzw60m+J+XjvF/bDYwxExTGOmdljysGrvEw3dGAYURXHQ
RCiKe9vrcbo1nJEgVSn+xkqOLw598RUfeIdjuGnjN+1n6Dtt+63yvlXmd3XckyqBfvnubuUIJugo
xUyNrshDfylVLDZTWWRa42Peluk+6XjfTf0dIajj6QHjfcZU1jMMB+un+k3Sj61+FJOTgWJv2IW2
HCYY8DGJjs4fLHsz6rWjDa6t7Cuk/IweLAKCfwzdL0P4pUNoMz6BIZp8YZqjr6LFokDuJX07adUs
DcEZ/PamLr9Q7f84Z1E7uMHLhiGZlvIPYSO0JCWJ+hBv1uucZWYD40dZFjMbHcRmtVWX2nh8582j
8PxYxPX33PzO1fqpXDvlGp7jHp8HIIBrml269twFwDIPaepmq/ekJs52Q35kKRaKB4wvfMMKLokT
rzc74iWgELK6D/516M5g3gPhpKRXYZgg74nzhvwTNKviZbxeXTOfLMd2pYNsmhnVZfAvFrMNFWLx
NY+pFL48hXPL25U/s4OucBHb2RR3TjGwM83f1MFwSSZzpXHp3+Hv67NjXZ2VU4i8bqzCGvVwvf1V
o2yeAwiJ9MRmrigsFz+4YR+Xo0zmzy3zJQ3nDCnO0uZB86nMomz79azRL53Bz5hCf1FyYdc+TA30
Ee2aIBDtT/NlKUgxD1FOHW8HrKe4SxEjqH2I0Stciwk2cdOfQTu5bW5zhbQpJWLBphTXXUDvIbn9
vdQiUBTdscggUKwoUZPFc+1figrR7UItab7GYUT64Z19cMbhVAaXWrs03lWK73V8f/b3xLv7Bzit
ckLnMBRsAB7bUtqE+npK7wfL53MdE7VMV2PjOoU++VPUmBvmEjakOpkLPGMBDsWcBQQjf/sWezlF
//lMAv6F26pRb6qZ/yDWlZmqiF0bqc4bTOAYgQ01zCpcTL5AOyxpqxLo4Vghj8cedPbYNaApRNa3
uzjfB8IuEXjk9i3wDCdIF4uH8Pz8yoQdNA1xlionqOh4TFvh8E5A4jGt6GyLxMXuQOIhP+Zs1x3N
3/vRzjQ3Qcdnm3zUFoKY2h4ku0n2Y3yo44OmHcb2z0Rjn5xQMD/wNR+N5rgylUsjnHPOy+5Uxycx
PNLXyBb0yQnJ8mm5imuHNW6w6JppMft+YxEEIvD0NJf65VnNe1ID8vbZzEz0VPnazwq8ERQmQG7B
IfFX1any3Mzm1OGghVOHYyinb1i2rm12ke6JdDD9/X4mLMc5L7UxmZ4u66+5AjM+l7n1GiuafzD8
Q3fQu72QHA1khPpyoWU90Pc5lLl1YJMdOBjNoeNF3h6xCyT6UW8wORwtZxTcTnEbnjsA4tCuwftC
pA2XElLiEoVBzKfzszuF0ez/v6JJkvQvtgHZ0HVF48AzZV2d/v//2FRWRR6HXWEpzpumT1FiTyvX
of2RhDdn8/fOrhq+WiS26fGwvF2RQ6QBLrOKo9mwnHARmyDfNebEHdfscJzsp86jLx9j9OW33xTt
RzM3rUvsXVLlahXXpLwqfLnTywCe686sb5wLe6HKy9EJS16UB0/elSkVgDS/LegRPzTRLucO2R0S
iXZOVyI5rV0YebNLTPX2lKRsWQK/kpQey/bmYNYHuirwR4ErPC9E36WTNPh0KPb2MT6ytSxYeloC
WMwrk04xzHG7a7TBxxcDQqdMcu+2c4Jy1Yy8Nrlbrp1dCPxeOHoAGadtQEXxzWsbAM5s6pM6AV0y
2AeEOKb5qREto5kqUsSgre6oDFsMQ6LlvFvX02BBKAe/fXh6fzotZT6S/39Rt8GfcG4A3AYrqQJt
ckJp2ZsTfQh0DuvaTD26mxLWSwfx76+0ErAoQXTE7++js3MTOGLZNHfKJP5ZPjE2K3Rnuhqg15MC
5yA4pCp7geQ5dTl45UbX1mmOk/6V1cCS06yaGf5vm9/NpHLe6cs6yBHd42vYC5BydfftM6YH2Xmw
3m47QIqfvf+NpeJ4EKxDCgoAJ0FOd9nR8CYnh7QYZefrS08x/xv5yVDPYP4s29mMQFV1982l8XRH
s3b9sB8gxz6PqXDUipNVnERW5QO2hf37nTQKE83HDHY5/F6DokW7TbAITW3b5KGCzn6Ks6xxRXjV
v9Sb2a8OiyJBmZhsdVTfsDKPX7WBIuCKuVZduv767K9hf31rRKJyoU/WI3H2CIoP+xwL7rOdqLdh
v+TKH4AMCPc/uANWG/y+Sn3EPdca19b+9Wu50sqNCY08Z2cOYp4KvCUxTQUd43rg0W16F+2fTDa/
ALgY5NNHGgsX0vdraAviWfYvY3Ux4iuOuerC8h3PPRqq2eIrnJEY6n5iig5VsFLfBfXrbHs8b9yM
mxX/sUGxMYbAOWfYJa24hTMSzuXg1+BjbP1DBKNgr/4OXrKS7O0zIRTKfdCl3jlG2PtRtsLLz1ZB
CA65ujvaQn+2mX34mZ88dK+N6zNeUP9gH8vUFstD4eDw99oLbbn8bK9IojQcVIu7CucDG5sjGli1
jVjIVKtZP5EFimgLDW4etDcsw8zssbFVkRJz+8/rK79Krq9g8PoXBg9aBarATz0isbxm9g+RBBSC
zytK/JJsYoUEHw0RHz4EmHHsGhpVYGfp0l4qrXO9FtpF++AmLWmHtj0+4+OK/XtVkCW/0Q7ZdFcl
uvrC2c/OSW2rDf0JW6rLpiyPOOuCY0QWQ2QbdO3XXfmgNqOuvsvaj3ZeRbeSUH13k62blDrWkugC
COBPcmufw4I4ZpMsrNObaDrbwivoiL/pG0GnUGnjDxuBNml/E4z2QLeIcAil/eDvZ9+egANqt1SW
AbekeoGJbamMy5pV7GwgkFlsn9kuNnZNS7nIgTgmZTI0Fw33+Pno6y8h/wY4QiRUeMlml076XkKx
JFw+/BjE75ZyGcpLzqGanU9P/Hj62ufPXlk9aZav7CS2O5U+hUm/Gr7zezOWIyGT+AbZ3lKufrDM
MLdNLqpB3jTyhi3V8zZhCPSj1Bzb5kivc3dnza3WEMmuXBpXZz+68wgj2/BH59vDq+Lh13naoL3y
/E/5QlMkXnaVe9I+5dfa7OG2UDTaLlY273INP516oH6qlsliH0RvX7/KKkxpNyGJ9qm868LdGzHU
eysPCSBffV8U7VliSKeBgLi+f/CVnW9tGnWSBdL5mJ3epRSlevP1jzKDvPuZdp/Ixizg+eu55KMS
+zPwk9UlVS/Tv2P8il+/1bE5FtGxqQ9jeAijPeEXJd6hJvOPprI3c1hnH+nzJh8jdTeeKxIQ6aaQ
tj+G9gTZ/EZkJuMakzzS8M4XQt1pZ+weCADEfdGqfpABmz5sfIzxmyUbrVgYxSKlEa5efuDEg/qo
dmhNU7gtFpbpIwlpJFhTDopPMrE/pFOzEI2b3H0o0mc9fMGQd943HuSq+on6v6bc3ZAnuSpSiNyu
oZYMqM4E4yy3q92hdmUnFKe9PCrVu4aFvTyWb/byKbQmyi5fsqcWuFZHcsYd8GlRpTLlgnFjkQoW
IqwZBx05AEPYWjAgFFrSQsQBobiuo+U33bye2PLpB6wJRH4860BWoAioQHcMAabGEaksWc/Z2R5m
NlWmnOjTLxkxo6BJ9iVmJNIkZnimm0mTmIFQ+3ckDCkjmwuMlX83bI/bONtZHXPvvjBtwbu32kei
fQjqxxOjHoJ5N6MGGyDJ/cQt/o3gAqQmGVRVhns0sqSbifk8iI5K7QTQHhONMmLM+0etOmxOnbr8
+fMF1w+9DWFHIqHer6HBeXvps4vopO2aZhuKFP/2/I/BClbxjGRlVEwV336FlXBZcD69Kr5D1H2V
Ihu3UN2Es0p1Q5raFNf6hH0dTrywLtlRDiV7G45v4SpFjmuyLGC7NmxrrLYvOmVYbfR9apLdcMx0
RemI0bhAijdYmqf8ajNtbd755pzS227j4Nv0btR/iFR3Ss5IwrvmDT7vi1lnLQf93Cun9WcpHhJh
n/r7dylbTe+euh5w99hSZa/XA1s1nFrw5o6edE6Fa53cI6zbtLqHnz0ZLNWG6SP5v3L/lxD+OLm+
fFPa61DgQTllBhDUTd+t62ZK1DqnP9nhAB03tE6DnM+XzomxKvzouDY3+DCW/yVLmdfpkqA4C6oy
5dQRJNuwoUgby/9KIy1qk9hXHTF24+YM+1Sybnl86+ObHuxC1c1u0fNsZWe+qpY2G3xnufQteuyw
XByl6jxfDqAdrb1d/84OIf/bzduUVS7fhsmKz/rHhBZFqpZIAXaIvt3EwjbrillYnUWTpPhN6CaP
iP7Ab6vEk/iZkCwSvpXCN7//lqVf8kxstnqDeWnjKWs5peQAc9sUt6rsyEJKAbUNIXtvxYc0wa95
KtNTOIesVmkfhT5LCKGKD63RF15+qzqihNMBWAXGLF1q5jUqL2RpeV+19VEJDn4zEcFVq575/txI
5qYyzzCa0tu7VCd3uSasfWVqoDOTtZesaaCrVzKe/ueyZXOsL4RxIaSQruYFtv4QePyc6xC2WQBw
I7iVZCng8pzn3XFMT/jIzee58Sm7vfgoE+UlcHw2KOSp1MNQH2L8LW1/jV48IRwPb54QbohcnnhC
0Vg8jIFZYW8ORx27nP2n7Frsen/KRJepwzeNBmVzVlKDZEfJR6jeU++mxzc0e7mBsAi1ZdVLKw5i
0VvKdHZjKrQnQL6OsAW8aOONOHbB0e0tjfGuqT7gRnsQ8MUHb78mOVWeE5ExbI6jdkxmVvM5Kh9V
e4/aqyUVdvg9KVsiDwv9hZkywrkKyYPYY3TLx5lR/kiqHxmvjrskMj09Ou3uVVc9Pst2yLW8XOvm
2lA2ijX9Gt59zSFFr5+q9+npX6L+1Sn06epHQCJv6exN9QyiPeZPq4lmZTJiIt7l2TYt0eABSYu8
REL8BWtyjHy6Ws/1UrfvfhNvtSSDYfKfooSpWZKsk2sw6Tz938NmrAlFXmqd6pAwAtnlOFo9c5xI
ItZ7IAZNUJ7oMbhMEsdvXGZbrnqgAhZH/4qe9dacqtZT+F3JugK5RQ2Phb8U5ukKgzgsIsN083ri
1mksIKd9FAvjZ7Y+CPaQrAqb+NzUJJ7C4uJNCWhhpnULrTuq+bmsKce9hiWF3qN4tszTakVqO3IE
60pVQ8DCwJtBXu9g1oqnBpeC5HTao4UWUn03ix/Og0LeR16c+oBtK3SvhcHiXLO5IYNDwGq2fJeR
OOJsmGkk2m6jybXqw+jZ1j4ZV9h8/kQNjOLbopsr5qpBx3da58kuE5qK6HaiK4qg+dyKzKu1LOzR
4feLxlwCNa9dzK5OEM4LeWepZCk3RbEpZLCdq3AyDFehOxAmyldFv+qLyXakGZPtiNrPQJsWbs9g
reTrEaj5X70fZNOr6J6xJYmuebGEBghwIsLi0a5jeRXMimz9ftEof71osg7X2jGcD8G6jAE73Grl
RlSybAFCTS+4tzzASftKJOBkqfyJ4yu9Ut9+Nh9gmhqn4GXU1uVyFvnY//4Uygp4nq+WZOZmKOGZ
TCQGjgqoRA7HFSviZzXz5gGoMSrKFaiVdmTeM2zmRXQCPip+gVKGlh6OEy0drISVYzk5h8klKK4p
vAFMMYaL4UEgRRKtcKTQHbJtnZ7ZEx2SSGF4VsY9FggK7vE/tBVP41Rwj18Gs4yyiIFMA1DkTu9T
mAYRTIOVfj0Midu3S4kdtL5YKMmNql15LtWYuw9CdsqaS1rx3lla2azt1xT3dP02D5rZWNEtUh+a
F5ZO5FLNY7ombpR7LnGjNywCjebpHat5+xqVYUTGrHKLUyWfMuTk6aQjzqs+NxyJBkFqLD7fh7ns
P4Lom9A8eu1eaZNa3JcHfQbdTC+2Yk/5FK1tdXodXvW/5M0M78+8mfn81hPa+q7J386LDF5Vcwib
qZmrU/dWiD6z9zH4QCI6NuGRGEPIalEjUa/sydsraAfBPkMotiXKIJajMHWXkD7ALSoBuCxOOknL
eaxsg2CXMNRD6VW2urItwZwYmzr/g2rqItk2CdSSKbojSCuZZjEo3gtDWUzxyQ+5BuM3HQ/UT5Op
SNBjKQPR1j54A+h2QkfOYaLbSSwXM2TkL/xCgjfHMrQlQwTVDoARBD1amyDoATDCOpTF9IKuKtPF
VpCHs+jDinajuvGeOyu2A1ITrxL0N3DIily5dFvYkyP/Y8VPRlpGM2wBroAKDHOZFcuQa7FJjBbB
eS0wvyqrDI1mDmWtLC4jG0R58vlCWZN0x2gdQzxRepMdkucxs5dCycE4FdzV3oclfb4ROSMZgtBu
23D27reLxK9I/YyCx1O7R9o1787KHCNGLU7m2oZ37usSX/O8VuBel1bgVugh+Z/ehY5oc7cCtCRs
ZOLXQI/hNrLoPIThXk6Jd08UVRPbePCyiFf5VQ1v9bzoLxLWbRnKIP07tzS+7cXhkggXANn5QYGB
M6Oxow25j2zTYGrssP7s7zVwsDhWOIHYTAM1lz9XWInrdEURyFAT0ALKuraJkqEaUFekHyrj6PUn
jelWPBf+haXFU7UJ8WAxm4LYRGP7LQmepJpZiGj7IlwL3xOn6Hc4Dnx9b2hYD459e+wYWJNT5GXT
DyZwruCd5Qd79AhsSXH7sBLn7ymOgiNPcWSFEAJ8s9Q+LnFbTksMAIG0QRqqYxAdhxFCb166lKvC
7vz5AuWCxiQWb0+Et9Z9d2Nj+cbxg1+4wYnppsKyHNyOlDA8Bjo5EvsX62XkBvLWfd7Pc4I7A+aW
V7o6/UXycqToewCz8k2xLiN8IH9niLtA2s3nY02jPEE7m4700Xio+aeVfHjqXVOvrXoqbSs4KXOP
ZF+9iOPJx9Jgkx+XWUiDshtqk8UazuhTmzijWKwbY11A7XQhFGcvZn1snuru1GrHXDtGsJ6G3Haj
zp2HoOFe7u4B+sCH7t34D+pIufUpxsZPcwhUz3loHIZs1+764FIO11i9BcI9rj5yShUO7PMAXDoD
i8sLXrsuvhbx1Xf8w2kGFdk3T3p8itn9zWCXPU6dzT+W3Kj4nNc2NVunn4nyET1vjlnt+08TQwHS
WwYL7VluYCI/o/VorR+n5+b+kwJPUNQImgnpCj4O1dFxYhszkdWchJLU7K7oD/jANz/JgII9otUF
jNJp06pER5jrX/GZTj5EVG6EH6LODx5ODfVg1GqLJ1xvb9M3FPQW9288FRmh2ApH4J1easvkPLKz
apzoRkpmvfKRh3e01gYjRnOm5QbTs/Yzr+jU+G6IVCs/ZO0e1lezPiWoFhSDpXs8tXSVqPUlmpvp
SbZOiTaZFLkL42EFr1VYfOEkDs8YQxPJRd7Dh2e912hG6rb0IumGrdf7WOMGuAuM7c+fA6VkdAoa
88ZuCZTbp0G65e0VrzhWpXZl8oyzuIIOr+7Mbvv+iipXMN6/WUG85px/XAoVxiDCUlT6qpLxj+2p
0iS5llmawv1lC/0pyKaDLdnG3ocWfaXETDCHz+riGitXo7gG5TUvr8ZwEXTq+oicA35Zcsh2xAH1
RQB0F+MZr7xmTgIksg95uym8bZzu5eRYzZBeg3y1eJ4ikx71Tahs2IZe7Zr0v3imSDIFt/OY9J+I
jiSVyWcSn1ib49gwwx9D9u3ZfKbmfUIyTnSY8/mtAA8oo/FpqA4EOszm5WZt5oW1TsPtNp7xHbNN
5v6iteWXLYlzr3JqmisnbB0uEU4R+JPTKcKX+kyRhhfCppoqxKT4w4o/tOLeY0F3OYcITXsVZ9VM
xSrjLd9BCuBNBCmwtJGb5l2vhnPATWU/fy76r3XcbhJvixU7Tth4wsZ6A+bVemPQxOpvAcyrwgah
EDXEonb4qOvrZ742SCLoa4wX71i01NkerVDxzj2xQ0gpJRFWHQY4iq6XbCQ2Jy84PNWdvGdRBSvL
+Skq00qER0gTlhKrsxdCq6azFdOX7TBy/O4Zmryw/+cZMiSKb2CjyDxL/3uwaDx16MU6VuHgsfad
NlFkvh6b8D594ouVKk5Q7bSiuhLwBBakN5KftoI0WsnjKjFX5KbNeP14hAyIhlv3H1r1COoHhYK4
318+6S6h7mGRvUq7eh6+Br6RVu5KdUupQwz4lYhCu/bllckgPiPOryoLWZlwHe+9Q6ThmVkljt9T
pL0nM60HExYb+T/+KnL+BDd5vUnqTVBv/Dnlexj/qTztKKsKPlMo1Z/s4wXjmnqE5E456rxFiN19
FuClp8TTURmms4RbtWMGtv0DP6dPDxcvjxC35poyy3fSycwOWyBvW/BhmbhrvN3ndqJdLr3GnrOB
WArg48sJLJybs8H4blEQbc6SfC/kP7lJeQdioT48DmFOyZIs7ttiL6rbhG37rKtXneXWqTvSYwkE
vHfbYGVqK4rxTGjtGxq5vHQ3g261FcwtahNBAeKifbxHo3YHmycxevUccARxQ+rZSK1ZtqHMmcyk
5AM+W+UjC++JfHnqp4gP84EGSaeglv13TxSrz399ougXtxSNOL71jzh1lBexIDzx4cN+yGnT4qsC
NBbMmrEyvwzfcchFUlTiTEFpPEx/5niQTw6h4dSQvMhWkFA33N2Oh+l5x28N3IrEoXWgVQF0jU+J
9M7fMwa27FnrJT+GGukwdh8Puo+cu5AeYu/IaWJ0MO8Eaevd8ldbgmbH5aKm5vnVrkqklMs/kdJY
ni7/REpB+5v5z1H7ORQ/W+u78EAqZz6RZzur2KVwUrC1vgYZqFHEKUpeLfGK2ZJZpkncYc737dWp
EtPy8aXiCV95VGfR6qzZRUr94CnUL6N6yy9SfDDjoxwfo/RkJSclOXndSe9O6fI/2cp2QETwXJKb
mY2Z22YuzZFavjxL2q7HOmFslX77K6UPER6dy/fAi90Re4YghUGx23LhZolDEWMbMv+AGl4JtERI
a3zYgb6hD4hOIfqA5nM2+/4LRsGixbT77hbtvWAqffaSL2Od2UoK9P+Q1Vs8zeQin8rWng/Rln9R
UjODm26OGCSuROxMNspQm+/386g5bz81fYPZ5HMWkhUF/vropU/RslVvDcsm7jctOJs/GBtAD4Qv
g3TCzFBNY0PL/GB/pldcf0yK1VR6nuEKrSZjaFw5GXPRUpmVLDCqXc/IHmyao6jBqd8O3d6giQjM
0PrZTJ8bmuz4yIxUyus7Pi+hI79uS8/4qimXQCWtthmlP3vpVN+Gl6LD3JtRM9p8CvIHFKdw73Ax
WMCysF52/f//DSyL/5JWwGkMgkCCliJpr2rY//ARlJZYmFHG54UO8lTYbu4BKPpqLSbO8+XzGwj1
xBehu8jtTTNvdelQRvGQrB0DLM+wPDUGLZlhJaoOCswytNQ8iApE494xsP/eAuvGBRzUiDAxLUYB
qWrqegkVtOK1PFPKyTplRJN1Kv9JYgWnHWwAKhmgWMjWhJ5G6knnSbCVrW1p4Jdl5wI35SBhP9aP
z9nVQFrvT/6cFjtD24ntDmprb1fPb2ELOsXWaFZjy8PedGhddlxiNDf2lDs7yxVeZA/KTjt5kdsS
vMTSFBfyz2e3PrfyAZB+8UOJ6A69IdvPlnYI3RgKX3/Y/ijyXTvu+plAA/VXV7olbWMGZpCZRPFQ
uWKS5JE0yYhSGNlfUs6e4dLPjVeNeaasc2XN6iZJGR9WseV+m0fSLpN2JV03we55bZo1Wwi+Rw6o
6/U9KBmG3/zMbdaLabdM+wXbRZ8ubGgz4IfyVbrwrNNTOof1RemvWnHrixvFVeECfCsDrXUvo3sM
ybW9ErF8GlMOJmLA2XSshzN+7TalM0ZKM8Ds+RvBnOryf3klKzLkC77xN32C5/3HI9Z1geSHBbco
mYWYukiExQtn2vpzzX5slPRQ5qd3YnKYldHW43Nnq1iwp7jLiNBU7ASamohHUxEnYWuiLjehWrNB
adqMDbfhCWjWkL5IVouvpDiIc6s6KcWhKfejttXEbUTwvHujvBlGlfTEMGqI586/1NU0jArlZUXx
xFGNjnoNYevA3VO5mN7ZpPi9pvswia71cFYwIQqrH+lMMexf2vi9dlv/M2vv9EIrB6k/93Axm8Xy
SLMuJZjgpsRFoOIZXOoGbL3yheShtad0m9KNDZeKcmVcpeaqQDU0V+MsGL+g/Erjl5x86cyC/iNP
P4bkJmFK3usVB8fG72BUbgxapwws4PtLkxzU7rimwoSWuYMKyqk/0VWhXcb+SmVNGFAXSTSCZfe1
5ZtycZ2muwvarH05S8jHcTFU8K2e1XjHxFB4s0rdlaA/p3iL48ySdh7NvIqV9a5V7CCaJ93vLoEv
wsk/L4EUkBmybpoarff/OLLLOsmVMDOnVBCvv235sIxlUpJxLeb4OQRuWPTMTPIyXh/ufU8iTuMK
ZcJwvXGlIfyUq9FcVeL0beBjt/y7W2UcP9hmKPX86V+fHdvrI30wzGT9UfJO6GWSeiv0j0J6aDQi
AM66X1ddt2oIghR2wVKAitz0YUxOkm4EdfbAiZEkJ1k7Ynp6SQWkw5EKSIcjFZBH4oj0uD8SNP95
XqKmpc1utDZht+6OVQ9u3gsdG7M5LkzM5lI/709w5yvWVhBbnsf8j6qaM2WsDXArGYv3DbDzUSdk
usU4OedduCI6gx8DGnw/j/qbGN/k8lqMl749twG+vkMcUL5HS14gTi15oubWIR1l02EUg39ds6gc
X4vKjO+l2t4T5xohTjdVScLYMZZxYQIraoKL/0hUXKWd/EcgDnah58BZkhV83p9te23TMzs/kLqU
r9K1t7c8d8Zg2imrVJoDlon6JUFtwpbGVjQWuaMrv9lJyOq/hBQAdZiaQXGdKivqtLP4j7cKaYhS
aUbMu88B0AiK9EqO1hRGwTTe7DRrTYudKkxmSeqohOxgDpO7qZlz16KJrAzPnnway/8p7R2dLgGJ
vNTlaSTtwZQqNl3iEJVqfe7ntKsgdhK2v431hyZ8VsW3IvqZDz9BfIc/i/BnbxczkVrVFw7R73ao
U+AQdWPbPLdCS41pZANBK2l9fOHcmsFtwpUecV2WgFC7gu6SDOzQNrVmCU53oBpkdAemnL8Cfejb
cWtMgNbolrEFVbD8XmVqrXY7AUsV6V4SFfmm/p9RJihWtb6Sk81QgPjDcLuT2unwTBwIjlG7F5r9
U6Px7YCtjXlS3SegXxwrwuZ34eontzDtqZNzW8yMWFoMEGqPrlsnKXoTvx9EvmZaKBqyNkvof9Y2
Wzrbtp31Z3NDI/v2Un7i8eArfwTWD85fk64UM8jyPRI+ANjTBmD5uygg9rkrg10b7EyFoOyWlruC
8emRV/fav8rxuUGXSo9ZeEkdXZgNXAry86ix/7oa8V3u76OHbvoBHczcBiYBkleygdw/HCUk1Gkw
4nhGL7bGFcwp9GJC0vkrhoYHnluf9IqhEYvDjKwunuoW4BTdk7q/wQAAcArV2mdH+zw9jaUMFTNf
8cFqR5wNvPs3kbUNQfby1sWWBvFtWBOLI2wRc38FGKyvVaVcxso3JcNcH93LV+UjUhifGO9PEB77
jl7e/+5y928nr8q6jt2dTiD1xZ76j89IU8lpXQSWCi9xgo9Kxap0QI/yNq3Vs29hWZ/WWQRC5Klt
9pGFt1y+ix6r5gfwjWjbTb2Nj676XiS2QuUg9i9u3so2Smd+vArMaceVQYczXa2a1lxC5ZprRdzz
9oRWHAcn3nXCnoSZ+eLgVCQpJ+ATaLK/q7aKcTnqy2ppvUgrsXaR+2vgXTXrGkFaKW6taMvR5izA
X4LtSjOwW/hEKCddHgNORQ3QPs8/LDayHhuTub1is4xYG89ajZfoOqPi+QfCDZKx1DrzyVAQLmkk
4IDGDTcY36piEmshZL4fYXhE5tL+oezk63LZocIIW4jBwXBo0c6lU1Kfkc2DPbU9ULrftT1CtApN
l+kBsYdviD1m5fpcDvAc8zJpl+1zKTqjvDPC6Qj3yN6L6yrYCjw13V60b1kyD+zJud40m7a3tW4u
j2CZd6bOwgIez0H8aHr2B5N13bLuFRVt9h/isPXTHQ875pHwZR7RvSklpp/hB0xuZDGb1nCR8pEO
50Q9alcoQsqKc3ywNkSkLNdpMct5LhHG8b8ZO8/exs11i/4iAuzlq6hOddmS7C+EPYVN7J2//i7S
OTnJJDhzASfBDDATz4h8y7P3Xvvanv/3oydN/uNfN3XC8LjVTSY7ovzLoS/xtacmJIC/e3FLQB+s
mZ4cYJW1Rks1kbkC+f5FvgWYPXAL42U0N1QFc1VosTrJ/70qkK7Vn6NHgXRtKo3ZnFjCNbNu3JUA
hHFcn8vJoFB2o0EB6F2EN4fjMQaFYlXpK9Vfm1hrM3bodQl0aVGhg+EmxMDXb9t+W/6d7j0iG6Cu
MrG8jtZC5rIBoaaDT/5WdFZq+orqEzRn3T99w7yAJo6KEGy0fmN58kw2jyrNABH08KvSYJgaB4JK
dHe1S0XlzHBQsgMY0oyWEvHUiyeMAyhWbOisQAXq1bQC0exCFhbPOllYcQLIk4XFs65MklA6T9Oz
pF/j4ebLjy7/eD6/heH3zv+RrH7K2TagQ6l0gCTKpfNnDOspNtSOjBWFoeSo2rZGPN142KH5E/xu
b1amD/fvHz7JVc0UcacrMnzOXywytTdkZTFALU/iowcDkZKecK2jTAQbCZ5FtBXKrbpigIfITgQe
8CHJpS/wIZ/8+1wfaGjmk94OZE3aeaubM4PTHiWlJTO/NUouyjpKbmOOS45fjco64+QomSO1k+9I
HnL8qOOHpN4L9R63t/lPpqPzYO5ab9j+1MNfKSuJsSvpOxEdYKcTTaurNzEBK/DXwjkmZO2eFO/i
mlfIpukIUscn8JTJgJ6/Oijjeuyg7OZGcKGFUvXOnXAkWqvnI8C7hXJhS802rEd/YwGck/l1ZItP
p813vbVLjP1z/oUBo7yek5q/Qe4f8m2TQwZwvvB3tFmDF1GE0bjppjtvQUwsExwdvLXkgLgIT2l1
LKqDQt8QaANc8hqb80YNKDBxyMUOySFlOj/8sYIlz6u2oosHzGes7HJl94b/FQRBBdgPu+YWVKz/
wQzGGN6ZwdT1QxzAUCzUGoTHe6J+WMpHKH0G2CyWdAF21ls9PJrnwzRv1FQ/82sTnrUIGEnguC4W
xa0P/0LYWcmhh0dqHenm6Q9ReiQb5B4jYp9jmN/z1uhsm5pGh4mVgsIaUEa/MacckiysTIoFJ/wV
SbfZH+y8Vl+T76f0rIRT0DpluNvduYmj5vb4Tzg4TddwkpVs9btsNthvO/pJwvbDKmbp871/vsvZ
W1k/hoUfb0WLEp7xNn7Ysu2H6tazqYAzK+4Cc+MDaj+kSdZoSeFUsLvag7XQWyoZR/gdZSvDyqUJ
zgdPDgfFJ/yYbsGL493zERcPbgi3l4MwQ/acQmOLVdDmWVyYKtle0qtzvz/41tGxomU7Mp541NeK
NCcfxnx+YzSbHg/mhFjhuoYaLayTqYsdcBrgH5p4v3pTf7OG/0s7NK8xAXRFkpnQW9IvCk9bGU9P
tQRtbhRMc7s1RLig3InCzgTptXEeRXstgtdCHutHSo4M8psuvyXPd2Sp+sLrsGRgEo0vbCmOZ4R+
ssLwwloWgRHyR6TPcfuAh4iKEivNogkWKZYD85TJl2Su6FOk0jrnGcWPV7F7ESB6cC6Y+wxrJxOD
HxITPCrVaGKwxmykWO9lfVcUTs05NbS7plh5pkF85BgHKMm7WNpZpDx9+qTVMSSJgmOJKyPkgRmp
pNWCGzmvAjfyTGY4sy2FMZKryFty4l8u1j+hpB4eZQSDdQ+i33TaZtu6G9PCobTJ8a+y4Xe4KoXA
zjIbtM7TQM8Du3ZpKzx6/EluuFnpjX+i9DJdeymnieCgoL9fnsnlO7287gKbaEJZeTBBlJVNT2tq
vQYHPfckO1zFOBPMpWfyl738s5QEU9r/fgoU85/dBoZimpKhALYRFenXp6BL4jh/EkSigmIf/Wc5
5DEd1EuXwfjY1z8ZDAK0rZRb1t8tBLClV9zK7pXhnihc+ykXWXgn5jG6DYzG/DE0kF+IWp2CqCSS
MC8Csog0Eu21mCvTIVUfnnklnZJrDyl8pym7f/fdD8H4zItvg/kJA7esP2HgYpKJh4XU378mijFD
RWtDf+rXMYH2VGaI/WtmQkc6D92pki+GgBVsXVT3Lnx7LqPnLQDFrt178TEM86pZYA12x5JKiqFN
gJkyN9tlWEEZWbF9dTR9tllAJcyKwX8xDf6p/MBBBtSKXQG+hP/htR9p+9G3dGG+m8pbbj4gWKnU
MR1BoXAOBrMgsB9YY5sDZk/aC5I9c00lOnYR6YtsHWeXxuXSc2vggnRYHG+k3evwVmevPuTWo6sc
WOulaN8mO33excwrtiFQ3tno8IASitoP3GAzW+nBCrBUOU7jy4bq5l3oq3bfn2L1AhmhaPCAeNF7
QCDY/aC0Aeaba3763Ucjvg8LTq/ozxPM3XMxdowSUTFJRMHTjqDFPEf2uY4NReM73rQaNbZbYh3d
m5F9iNJnE3960qcsfpryh5B8zO0gPpvmWZjL4bFnTKKeOLy7gm4r4Tkmta/sA1r/ILYJd+x9IlNe
0OTGabDO5P8lXn/1ataaXauTr1+9hngOsL4mlyY685thHcqQPSUnnDj+6tSX+WdoVSDITFxVWIbx
CgzfV9usEGwa5kjmJuaFr7ZPedz+vuKFQLGtVTvHx84Rwy6DmUWnCpYxcc1JH6z/GdaRb2SzBMYm
hgHAx60j05w+KRRQV8BLCMzAmVcWI32LoW6g7gJcUIYTyBq78uqrvQe0BAIw1T05g4l6UdlUYind
mkqyZ35R+pdWfVXLe508ABgHy5TFzN3QCcSpN11tXztpreKgx56iLI1h1ZA08Tcd8SRbiFbhsPKh
kft8OGts6Uq7LryNnWfrcAsEUNd42k7DlNnucdToJ7k++bo9EJxS72Zz09LXxr3MNZTz6Ky8redg
R21Pe+8qnP6b23nkiSozRAO2ozxgFR6hFDhTh3pTtQBxfsNEkbRRCf71SDkZUFVFG7lKo5L8l6us
otSykiJgzL3k0PSnmlHxpKrlCRk4x8vtkKutty8wDI94pEDcxDBmpplgO40FRY7ZnBs5YJsjK8tE
1KlGVhYuPwWvH3jieBSBNWsdCisNoP+ygUYGPfHpJEv82Jl+TI2T3mHtGBFzmXgJxcsGy8WY7jdZ
w/rdZhMaW0pV6Sk1zKVw2HizLz1Y9EYQHNYicjQZEXhlfbkouBPw4Km8+XsrpGqISobRseX6O9fc
u/Gxzc5DeXmmh9A6EMxS0rHQEMMdTVEEsywAtLO3r8qETDl75bnKxzRSJ4xpJKoqpaMKh1XbJVN8
n7iCkNpSf5ayS7jwtI/w+e1Kves3Ifh+5fnwsnWtjrGFYJmAaYwcIRxvEQq3COBH+hbUOltSw/sF
xQVeY7o9gyWlLYY0zUFud6QOdkQA0KryqxjCxiVwtP/fOxEch38+AwwxdFVSuG+OXTt/fwbySi0F
P2z0OWQtaudzzaVa4tqnN6V4iKQYuSB9mOVnUHwri29q8c0rvynCh0Wl8wJzOyLBO0lo2BDHfqEb
jtQ7fkPuAc8Pe8a6JN6OsgK5A0hQt1gmyh9Gd5rOMbpzj/SwXrHE8wrhvGvX6SrflnZevi6XrNqF
9odPdxnMYrKC3TrvZjL80vbg26EI64MiiUOgHzSwDZSoKPF+oOEMBky7f+pkcg+Y4TYvNHN3gJPV
Nel/JSXsv/G1TYnR1+O6GvlbKds2zJayEa8zPlUE7iioPqfayVKOs2dwlINDD6DIcrpkW8oH3V3K
gNX6taivW4Ph8bhgDYnTLs3JrlJE91K5LWhFmdVzJFlX3o1uSm4v41iOFYyxXEkNBtNGac9kLlbH
RYzaTGMq+eirzesi0BdqbLsqxW1O6TsZN+EA6qEz0pm6/bNO5hl5Fv3otac8Zh8+D+kFj5ogXJiX
BFy6jll0inFPtLNXGwoV1CdKgVp90eC1odICr42yLGwWt6bbyPk2wEfPAyo78DSbbBfVvt0DspM+
w+C7KH6m5OWSD9l8M6MHQtEh0PahsYPaVI/ueYAST9p/hNlv3SyK8k83C6EQCO6iphjSCG76+/Pp
CYZs1GlsUjG6pHdCIx2MZw+f0H+qJ/AKDIiF+FQQC8MNMoCxDN01PoXbnEg27GMEOPLNyav0vKT9
/AyHHs8OpjadbZ72sjEH1IKgDVaUZ0e+rb5ngjLr8nGSnEtboPFAerBoA41nJWR/hgPFR15to8kN
g/0euFz/HMGBJgMHa2OUoxcd7z1G8WK033sxRqGVm64i5r3JMmSnL1dVifRPRQ9P/hiBrbSN9qlG
C7MfS5qD7aC8Ft0td296eLukYGKuG8mdD9ZLZdFz9UIqt1aucTKaCYbqJBStTdYWiLqWXbH4usZx
BlymFRDVSLCyo6RruVmT7qpgiu09Y4cpuA4cK+EgvsE6wwIAVNiUD0m7U1MyLkdFC+1neblTSI3Z
1mJBgD6yCPH5RjMxu9Ta9Qkh/6ww+bj7wGJJDYoPc3gIz4cCam3xRPILjlk1UoI3TLqn96li3ow3
OZ1RegDumMCq3LLsrARlaT0nTW/F9+Phl9JHK8+d8ixOYnm9kbRk9qMyxmNJLWBoXxr+0e+jWVZg
3OcasaFjTsqCxZf3VBFXUsgsrBtNPFSg4uPBxBMHmf18XrGMlnjnoI3Mn3jDg0tXXyoFvvS5y09f
tewjy1M6ZsWh1OD/O5WdYXVO9gorTXMs2xOWQ8u7quXVX/QKEapb5t5qcWakEL72RnL5cogG9egQ
TYPjl22Q+wSfiP8G8IZTJ7MwhQrP8/q7ioQxxeZh0IY26FlSc+z3FCli2pRZOym5YoHakxZIMDod
9wzMX2qk0fScpahGb2F7BWKmngMhp7MuTI7ekyKU7Z+EuTYb2TIlw4/0D7yMl4/T9KbfFtCLoM2t
3OdegASMAcXYmdyQ0h2MTy5J858BE5IJZxTrW9Nf1uYbNsmkW/kcZqzL2H5Cwr+LL2xQYfn7DYpt
6J8bFDKmIpsivkdF/RXcpmpuJFdeY85pZJCwbgMENsOrH7z6+L/nCFFE4/V09PsnHhynD8n/CIWP
JPjo5ol0yoRjLx5L4ZDK+z6Ad7JLc8e305Bj5O6ZMg8ezZC+ey6kixit5HoeLEwCkeW9Ct6QK4v4
odPhmN9T6ybYVn5FvhbVU1sev42m9VhYU+dLHt6c8vBfboc6yMqZAcooW9EWpS1qfa3OZLxprCfu
VoPZniq2nhxBVYENj8TTgHUWZsw5L85tcc48TAenLD8N4lGxuRL3uz5eMkQhjUq0k8JpL1jltNgY
NhdjJdiK5shnMYddnOzpeKGbloKDZMwYZhxx3TeheOexoxvJUu7GeLyUk7Xvca3A6sA7t0zrJRSG
J/l6C/7fHDsf2u6bW9+G+sXUfjPFltV/ufsaoiRZokwZJHfcX0TGLPaKQvEUcy73+1h9YHV1JJ3T
wtYtYNOottafIumMQWbIXhxttqTOhW6HeuWAzhodlRh5WDDKVUzMoF9rE5VfK0cG/qOWXnA1FmB+
9jkAjh7L8UVSL7l1VZtXr31tF5q7HxgYD4c2O1TCXgeiIO1VaY+GBGb1VQtf/ehVqh6W+iPUv2vG
N7376CrPBr+paLdOvBrVWZknxirO7F6/PoebJz/q/KNMPvXom99/p62yfLest7GRyH9z5xA46wP+
Li9UZphn2/BQIr8U+d1NXxWdqThhjVQ9ENZw2UiVw0aURqrfc6L6mZOThg5GuPBxNEAySEVH9Z0o
2MXW/n6CQtDkjE11fyFqNjN1iVUx2qvxrkhuOgk9a5tojivtpGEP/DxDHbSOWLVYAi2Uqhz+/guN
zv2VZHQ9w08mluxkdlzbjP5UNj4dE+ZOGg1h3OPIIICJITStyVuVa129LXGK1Nu7BaFOf9BC9bwG
/ZXfrtQvRGSt+pKWZ106BQxNVbv0cSCcnt4xVKhqdqrJ2qXrx2oV+ptguu7mDGvzrWhsW2NbVo6N
bczhv1D/vnouaga05TiDf9oVA+fwEPMXCw3T9WZIM8/kg6qiRFpi4u2LuwEIysVjeEvCWzu7lv+x
UeKh9KjcJuifbJj6hauqf9DFZUjXov7Nwy7p/3J8MQxFB4QlK5pMaeHfjy++oWR1jpA4Sjb0QpQU
0yeH1jbhxA8n0z1V+bmtkF0vmnZxn9duTu9FS2dbjT/mkpRnGN+GME70BgCbY+BscDeBvF4ueRQL
5dQP53R4iRcVrXjDamzSo1BPVJwWHazbl6tM28hUQ+VbmYV+EmaIu3Kb8vNFAAQ2e81bAtMvsW00
N1SYVqZ3YlRhJGVfdgdYVAO5DIIccuNfzWdMv/tUNhANxkkkvZm3M6ucIf1RPUD2g9WO6gGyH+y/
FHRzQpta7Z/SKozWerE2i5Gx/SXymWgPxnj1j801lkBEPnmpI3WW6+K5DqpR5qsnmQ9aJJhSd+rC
4koPHN8V5oTwU2VhPzEvL6le+0qNcz3HjJFC7W3H6/lYmDpdvyhMJTXuTU6M5yon0VM6fenUJdU7
26rbUnmMyV/FQ8WFSxIdkNYpJPO2N3+mAVBPvJc1aG0q65SjHxziloX20GmfN1xepk0W7//Vcvkv
7D3DwNulmKooovlMLsO/3M4TbxjarlOt8XZemGPUsmmvDV3Lx8o6IpkE+AInvcSrL67EbXsOvr4Z
V/aaEXY2K0k5TIv7VwkzMdMK+CwFESoAK3ekY/fiyhyNvGvqQID71BFwbdDtJ6J+bKf1FJ+rlN3z
xVPOYK66ue4ePLbSfGSt5YyYcTrnTqpuhVmtrJZlcconPJEh7rKl4Z5T/cph8efQvriYvRTKFS60
XIczxzYRVUsHOl0DuL3/BgmWNMhXmUrA6gglgZKLeg/U0FW3NclNeii+Xp/5fPyZ2GmkXTrsg/4Y
pSeZ98i/GO7WIyJQPnT9ERiP3HgY1aP1HoN6czmOhh+m+Ri0m1+96DB7FkUNp3j+FcBWwqXSjgFs
Nxr1zWBYZTod00RM7Taf+dla5InaVvp4sQwnkLfa7BVtrxpQ0veXsRPWZ6WPobq2083S/1uEFISL
P8/TDw/z5PCQzRvrupTdC+NFfV4K+VjFTkC1YLhuwvXJpGgIkY4R2DQFCxN/5nXOfREHrxEx2ZJa
hkcSz7/q7dv58CmHt07GZMD+9SLYAVRN1zEKB2edYrxVxmy20ZOdQgooYPnZJPCNlFOKhoghsHgH
JttzjxAuUXJxv2PeFOyyf+j+bciuRnCW63Te/kVt6qDtuRCO3HuoPzL5TejfExQt/0MbGHpOYJTh
GiZXObxUPmcq2P4HowFQt+wx4gvmqQmu6XCr00e8BHwMiF5NRxh+r5I2fy6w77XFZkwjYi4fY+Hn
Ujq+d+El9s++RyHWwSphqO8SaxsUwEvQpUvauN1lOqziAerFGl1aUdcbaEJ6v818MC40zx8zjeTg
JuQ7oB6QaG11ZNf1575P3du9aW6K8ZIaf+TRvlgiabdMxDExoM7KN3xmtKoQ1qTlWD7Ovpi5cE2/
mLlwTTvibtVKgRRxFqLrVwiwDV9DBVr6GAJcHFxwN6kTeNyvHRHIfMzxfG6RTUePssU5DVDAluWG
orZNq298cSvXY6rdtmNx12LNQd+f7vvhAkuM1r1E7suQo4O/ujLWn1cpez3/fPKPVzmhDDHLocrv
Zz9cumSse/LqU+KtpQnVrvvHkN4W1+bOS4sAuDLzuWiY5BZjbotrtcniPY3hsUyJ8QLn/tckXjLW
eTwflK0+XPPoIhUnpUCAYRR+ZLL6XDBbbZ63RL9fLe0uu29D+U5uMhCogX33KIf8g8eBpaICDcge
3lGpy1zvnCcjGJVgDDf3Z7TE0cralFUrblUXvxmvFbLym7mXov3zWmHKBncKkbiDQY3wL3MFlJm2
1hpYb2Vmd/m6US5l/apa94ac1czJWseHzKuOpNOQyIL+qOW3R1MB3aBxAN1q9l3wkYEZdY1qY0n8
IDkm6LDuiZpyq3gIhBgwa3OUGzM1euKI2c3MblCja9iVj5ZKsfQHh0w1/67Xn5R5RDwR8RbHbWKt
JR18Ka23GKcJMXnL4/5ZnlvhSltOeMnKF7O5mP45HWti/tsG1aOHHfX+j/a1Pp+J6myYHZEYNXUN
8bL1NoK66duxuLdsNyn51G9K/60QP1vMP+FK4BLyXnlvz+am1y/s7H6yXs04IvTZK0cErj4K/jX1
RBoBmE/o2rJy8jhh50t6mFaALTPjpa3PWsxjcZmtftBC3LYrOjc6BmX5aAWC3UvUmbhNu4Tdm8xm
w3aYDQw1wmNUUxZ46NWDUB0yuM3NPuZ5sX805psUPQzxtbcuqx9fhR4pi5i8Po2DAiSa5yy2WU4L
ZaN+h3DNQZlgNTTJejyQ8OJGwjKvVv5NRRAe1qsdaTO+B/MQDycvP5MO2SsrMkDxilNKIq3+2gSC
QEFuwt1Hwj7FXiLtezCQzO38/VDvPjJM6Xt3FjaXssSmf4KOCF/TD2nsc2JrW9lCvtO6/euaqQFt
Cp1xKrKLC04BmMdzDCra6zjeB/HeaEgDQ3ffef3O7HY6+KkFR1MTyuHMCBdnTKTNkl9NOPRsaHbY
Lba6u4oxxFIRZ6y8fF1nG5WDXr5Nzn341lTvtfphxJ8/wXTe1fiBJMpUtN+l/fgKegJP7PgKArya
2/Oz3twci0UHI+sIFiaulmARQGQn3UZDUzrPSLwtaoO8JZadY4YDN9prL66ymt+aNwxQEDKgzzhA
5Gfnc0vPHB/C8vt3eSI3IqU+pWVZL4N7GtpwdigXus3V8DfvM+GKf4wJLFk3dE00VMPQ+fcvB+06
VVRNoygUuoEvLFk+MMT75aLWHF3YxbNcetHTG+lpqtISx2oZw8M23/nKrif1ouweS49MZfi6T6G8
3RvWOVrByxzdNac3Iv351L/L5XgbNNU3Tbsl1YuxlEC02z3kFlq0cNvp40AvITrQjcHKLt9ujtGw
EiOK73ZCzEXlkAB/1w65BtT/6GkHfxlMtLDNxoJOjEGYPIWw7pS1iBOB9I+3rioC/A8vuGXBi48E
YIzJfdV/9cP73YUcSuWZ5oS6w5SZ8M5XDQjcgHYeZW8LKBOrzubShzGEvpAwO1EW0oonVTxp2QnI
oXiwsoMi7QV/jzfTqnfaRBSwP0L17BcnbUqxYXg/lICMGidzd2V7sJqjl5zDhRwdk+boGydDP1Ud
FXrn3hxBxdjnuvSjYeaAyJHfdelVSV8T9yIJG3WatSrM6ukro3npe+wwqf2NomH988plyQbeZuI3
Eqh1eXxS/nJu9mItt7yAJyFn4eHo+DM2r5J0e8yBbotINnRG4OSe7PAmgscAOItQWZIctQzrOKFh
fqS4FZ5BrF67uBqdnInMYWmWDkesm745Wqw0+ealyDbOsISV0XRjT5PSOYHh6AidswfCfZvf3h/Z
cBiWMiUfBNzInk1xi1ray/6+xl6MRWM6TA/qDqQIh+kGIkC1MSxSk8Ys075H2Q+ia531aQl7//n6
LF/U5hJW52PownDJZy6OD4k1lU6ZHdNl82aAfJwQFsk81F6/RHnFeEfwBYHYqOu+XWfqOsKyB25a
hci4HoFuBWU1/bdaoG3xGgkXfMrrShmTPYq6Crw1RWw4iSAe/2hmFqEebRumW1RyY2EpIwZCcHeE
IsgunajNUKKrmL0IxP+GDd7g3TcsRXhBiarJTBdahycW4GFY7Ra73L9E2gVL7Aq3fmQd2+GkSec7
bibvwm9TWNeAsYwNL5VcEDanIT21zPm4mCQ4XB1Fd3YLWN/ehywsd/q1Nzaxddw9Z2521md3nciV
u6U8BxoFt8/WGG+fyWzhR3eRPR1B5ltePegw18NXj6mPQqsN4xC52OvFWGdegtFEz1K3CkypEdMg
upuk35QFfirnQLazbFdSsNY6KnMJDYHynondqQiukfaq6feme3vmHy4NnMO3qNFnP9d4Hx9xvpBh
CUQLoVn46WVozzQsBdHLz3Y2FO9+86Yp9yC/f3cYaMBSI4tODxPcJOXeTwXltTFjcGcaSwfe00uQ
LZ71/vY9tFv1vxCj37xR0r+trYYKFFe3NFVRJ3rXX96oyq/1OKGJdZzYSYwF3BPQn4q05JjSJNyJ
WYPgCGYNgiNGsWkKzEHjmpoBz7uhJFcT34amm5aXIDvE2SEB1fMYqkfsPcTn3Zp5JNQWiWqTuwyS
a91ctJJx7ikvQJjsrcHR7b49ki+JGLkJLxaQqeRhBG+D+0bHislR6FKZZzO5XLyZYL2ZxXvevAW4
FO04dMpu+6ObqcrdnTPi6KcRh+kDUbdzeITZKgzXXL2Gz47tN91dln96AgNi4TPCA0yN91AxuOyJ
BkC3neSOpFMTSvBuHESOiZTCmrcKuWFcI8rGsod2J+ROEY9GQazO1IYvAovv/7TYufrYVUhDZReR
VP5ZYXL5u6mOGhfcq4NIUHmscRH5MkfrasRMBPfzQonvXvxam8TtT5W9pa5As/CcjByL7Enuf/VV
VxAuOHFkGfmcEY3AiQOmBJ4oDbrZPCjuDZ5nfWv7yNYj6ETnZPhZRIsvCAWgBorI5hmno62ajSIB
lvvEdrnwEgbU9u1zr4meHQ8X+ltypg3e85GF9AWTv3iJ9fNc6R+NeaMUynUKrOPJKGb85qH8l1pZ
SyHhJBN011Ri7r8I15nal1EkUU2ALjAcqXQZcOIbG/lM36BSQQtdNWx/5kor1kaxHow1bCOSSlN2
JbeoRuIETkME+v4pQf2fIYqNM4PeeNSQgRpb9s7D1LGH2x5kln8+vhf5UbXdYQFCqzYd6uwkd+Ph
EpoCIaQpGyAxwLVu5J/C8A1ekPRZILkALSQRBBuSJsXu3mrLPFl1+LMuHQW3/4nLlMz7BdqVGPSZ
sJ+nprGvCwD+fhoSMGIf3cBm9mxtBxGH+tjn0eGf6Ecvn+ldazxEqv+j9n/k3s+s/eGDGH5ts3Eq
wNn9SeYYQ0R59GETbDDXvjGAqIyXAdhaO9hyBCPCX2LogbHJDI8j8xCuqdZ8YsVa+tKqN8cZHkAf
6EDaNMMzQkA1a+hAzPCgAzHDI+bLBI9MLxEmw+GA/KVhVMKhZX4ZkPRnwafllPKNOVxKj1v1xF6h
YkOc2Cs0ukRLZOgrmLg5fv3ColNsr+v7mIwNdDmNQdwx4WsFLdxiitp+N4GR9st6Xnb3jhG0/nDT
NxR2D/lHeTP4mgJ/lvqSeS9+cNbsRGEr3lXxweugBAD6uGAdzIpX/sckjTgn6/tnu/9p/wzmjexE
1VivzI16NG2U47SqZjAfGDN/eIjNrUtfA7wZlT9Dm8CLygmDC6zj/PZxl/4lg8/jrouyrsvGeKz5
5Xw7WJqHozPW5yN1ZdhDBjETkFdJ9lISOOEwItxTvrBH3CMeYePRzeXJndNO7hxdXD/hmT7XFHA0
5cvgIUPsZHLt7owzLGK/QU3uOQiuARQu4dZKD194k7OPItJmRn1Q6kNXHzASg8Sw6Qgng+X3I16o
ntxhcbcNuu2sm4nPz0H+0Mw3uX+Yc4q6SbBT+/Uu12+1cn9Kr5F8FaHMeMfGOukFFSh3rpQrQN6j
BQ/jDmbTsNtVnDESHBkrbWH01CniKgvpN3IqzdGEnTaV4FXWoV0qWNyrLb5SLNazBaXdfXrsBlqN
KZY++uJRcw+Ce6AAXNo/g30Gmax3XM+pMQvKG0Fay4S9IMHpm+HpBP4ODe3ZcZSCjnRYQweaDDxf
Q2TQoz43aPpDBEgeGPzX8pTl89I1zktdXVXkZ6LnLCMQTUV5NwprqsFEeanpC2avpIXOA3OXbmda
DtUbip7QOFFyqnGqfM4FLL+rDX/vr2bwstaen7SUttq7VL9RUhrxs9k1CpkBhKvfu1Hlf3qAxmdL
MUQZT7JlSL/kSqSgk5RCM7V5bVDGeoNBiCd1MJEdLo95G4/GzBwkRfeeGJ/7eVivCDIxgs5OgM0b
8cQwwxBPgngCbB6Y84BgLR6XCQUCfXAYWeRfPjAdGc1JGqcTd3oHx/sYzEr90BonCl6GWWl/dRMB
/46eBwXZZ9VrB7E+4v6BF4JHotA2CBo4JHy8/MY2pSsUWewEf02f4MgjxHtqegGyLF7q9OKd/e7G
Hk6WnfOB3J5V7RTbOP3NBo9PqeKKPQQNuLp9weciOu00Im345ZO98/Sjb1ewQ3pjZebrFdodgwkG
pHgXNFvPZsDBmXs0nJ+fdHiqmybZEF7lh4N6rFSYdceuOii5bxfBkWKjbio2igLHA1+HXYFmZvGN
emfCLmP5NBOjkLMB6M5NVGyKaHv/kaevunU5/eD8vQr1LTxyQV4HzVoVVmjdXKanQQerdpdGnOGP
Epg085oHr51dpCfBPfkIBP5Fqy6mdgn0S6pfyBBIJ/TlnKIyYmTUU8h7U6WLYme7s4iEYMw68lpQ
nxJd8uIYxMy0zs/FyEnDsxWtauQVf91x8wAs1q5FddRZ+AKTXbUb4q4jnRduektsGKNIcaVwvkjG
g0KUVIsnKQ187nz8O5nTUzni9oWWXNImtH3lgLYbuXasrkwICGOq8zavNPu2Tsxd3e9wKAzAfNMd
eAdcczgUGEJVp1Y5wryKiBINqa3k73CwDObX1mWeUAgUnOLg+AUuplvOI8BWACrR0bvtpy24F8Yr
cbB0bVyyXTNKghUNwB650rVFOHEqUUdymKj//pFphxGsmGYg+oCOuM2hR6VwhzEHt9t5w+4iX5X6
TBT6t0a9f+Z/sECosmrp7A2I59I/zJq5KmrR0x2xPvl/0FBz8JkcX6es65PUtkGAcLydBvJ2OVez
Gw5yMbon/f0dybvG0FktVG3Jqdvip/CJczUFAlLtktjWjfkQ7eIaBKBT9E6eOYo8xg3fE3dGLIiT
ObRNAI/keTu8tumqT1dyN5c4lkKFbVeNuFzueffNibBCdvav1JQOvN9S0hd+txTpPpzqByS0uql+
QPc2GiqAv239be1vjQzFZzs4Oe8vh8x27YILSy49pY3YkgMuWEdkDuX+g72EsWDun+CZsViJ528z
MV9nCwaO3DdxW1TStm0dAPsWwB9592YKy8VpmHA/UTFHDtsG/jyQZ7uRwM8IhWZ40rMKQNwJIlcr
BBt2cHFh9RMla8uNgeuVv4rpPJ5W64XdKFvZ2tgLS3w31Df7/wg7r+XWrXTrvtCPKuRwC+YEgpnU
DUrbkpGJnPj0/wC1+xwfu6pdvS/abbW2RC4ufGHOMVMsrQSlkTU/ZqGgtluXZFsvxsw7GHqj75U4
cZEvQg0LcE6jd1yx7rIRLIMY/xEsP2fU84QrUhv9xI+ZxazdQab7ybsjHwpHLAIeAsj6YZ0a6xBH
7KJpHJ1GJXKozSs24jyfsy3oE+khCAtj/OtoVReQRHWmpv86c/mnSk9RUHPQGUIb0GkT/1aM655l
dYls+bNoYHd8NIIxBAMzA+I8tgisEPBeS694ArrWF1c/QuKuDqdJvH3G2zre9vE2M8Zw6zjfZDkD
lIicHSbtmTNkRHLu62zP8kFQvuPsz3v0TuRJ6hnH9h3Ko8Sk6Y6ntvQ3rb8R0OOhTR3RFT/0kwCA
gM/Y5+2SjeYGJe1EL9iWV8yfD5L9C0lelyzm5LePwSoda9HDXk8cId5niRt1bogTXXuNO/Vkeg7g
p+s7L3aieF9pjhLti2bfRntvJbaP4XVXvIlIQWRdF3P1cSSZexxp85gh2YF0RXQHbwuWjw5HWJDX
8GPBAtxbjo8EWULWugsyBNn7PnMjupNr7H2q8cdr0pi/RnFyZjMxuYvDzRxunXp1Jpa40quVFhM+
tsQ/Y2C6VxbKKGc3W/tTE3chATXCruJPuevKUTiP5hRDeMKdulF4xdv1bCKKrpK7PnINYZ/bzlNe
DNOsuTevm1BeqaCjDvrrQfL3QBMjqsJv9Xnw5eOERdKqDNfPZBPhwPNZhrCZ3fbdLkD5NBJ6IFp1
jfMnHARqJ4UxJwPOd+3ksTTwl9NlWtwOjNA/EJeG1EBY3abTL1hpFNWs1mGl/ffeUbL+MdDguI7k
FJPtj6gb1t8KHr9/DvHzlQUz09s2+EZ2iOYopwX/OFKKSYKyoPBkbgYDDlHoicmwOLlH/Tjuu9+H
eJ3X63aqBaNuw+pPgX4sh1OtH9WG+dkBJa31S1YfGe9ETRjFReCY7brxnyA/LJJwIdKnYyUolkWw
kqi/LwPBC9Ejqz/yeKKEDxFMRvewkA91to/xvV+PpwjA06bW4eKupQx56Ep4Z37IbpoyLXF7Zffs
9zdbcha2QQB7ur21dhFulOcaOaXV2zrRQjMVkc6wtN3uOfZ6LDVZjyzcnrHOR1itdWtNzLQioEAk
tmLB+Pin7XtiPLqp1Z3ZWSyQOkfMygY7hzjPjfvTv7f+3Uhuqsdy+iwbx6ymzQrJIclHpo7ozUns
wNYCUycJVutTKk/gGc+G+uQ978sAjtG1eN418f5ErIYt9UPKPhvrEVuP6UTuvjXQ+NM0Il1iX6pO
Hf2WHv8kDIngzjgtMkFGi1e38JR5wNpws5lu5HzR5zYLRUn8t9PzDj38P7YJ5g5oeTTwThhxDW2k
aPxlHPZspFyVaymdsan8n1XD9R50G5YNO+l0zc29LB52zVqw1h3zeXnr46LIuM1GvY8SHK3guIOr
f1KlRQOBvTiL3unjLlNHewTW7Qtxj3jRH2+zNF0XKedtlZPynC4Vb7FPq6tSnZ/mUfBdddYj7K4W
gbEQ8bgEq6pf+eE6fa3P+xdJDxY0cRC6SOFt1uBDs2fxgNOvlSZUzCLJHZGL2c/wx8BPxlpKaqdY
mcl2r/kv87aZ20f1i/ge1+iPyIrZ6XFs0ADbuLcctXfK0fP3HAngZ/1kvXYCqjh11logB/fbWSRD
QzzG4TFqjo+HgqsttOnOvGzszrIcJucs+Q+lN6muuNSFSyWeanQHvXu59IhJst3lAj+vXBdvxY9o
r58srJ+7tHM6fU9sXTAcWKq9/FOwHsJHLM/KbulDag4eTfCI1FtkXUXpIj1g5QUQGlxoeW3g/vcL
BR3X37dP4yhKYQiFjwKt6hvX9JcjEVWvkjVzlcxe5Uzux3U6EDzW6T+zKF9aTDcA/SZ9OQOhh4yd
ZXtOjAnOqXqBcZ9RCnvlxI6lMdsqHbl3sFWYT8X5OJ+qhFkL+t8/6NzPhcsYpbz23kUWThKYAfXQ
+u7w3gTPf6XyyrJIxF7J4VoyCYXZGhyDfjdHr9175+rSBUubNUCt/u8awANQw92sLNPdEHxF4i8b
thfi4+vQr2XBLn9F2kc33O1vRCR6t7ZXKY1T5OjNziMNhJSPcDPuZNOV+8qBMhkkBIQLgE1cMiJU
Cmv2I8q2/9CIKQ9XIEuSeFS3kKwNkifXNw8jcyzLmXEdj48qcHM8qqQJgYalscmGzTPfUGihPID5
8pJWzqcUjpC4T/AvKVC8tYhYPNkU4vbV7/zOadt9PB1yqBxjOrA2/Ob44sGJYhY0Y7UkbIphe5hE
B8zB6rLJVsvJSx51hkE+z79x+y+Xz2EhTJXoDx9ndoZ26BEn96y9DsZZSI6bELH8v4YE/1MtyDEy
ICzKFhW+qr1DhP96jCJ0YIEAu0IQpiFL1wRTxbzkSpsWLE0kEKXMn53MnsrSGnzhMjGWxFUTDPDE
XGuuerB/JAGQDbFV661Zb18KTo5tZWzyM3Sv5pPKinLmPQeihn+1Yw0PJrYhAxyhwSSW903KhuXY
g3EC75mem4S75laaNsObVfy5Y2pacB7lQ1QedqW3F197UstU5q/YzsW9+daHRf6oD5NYaU2lZBtC
31fXnEtki+Gw8nB/KXPhJgFeRMi8bJn89UtUCiJunGyFfsq3zwgVGJyCjSLE9fUOca3VlUZrPSf8
YoWcCpvO67mSpJkFFHTXJrsGuQDKp3z2ZFH91mcn6g6nJtosSLR0e78W3zg8j3bg0c1BnFxThdkk
KUq12ygOEWblSLd2O9lp0v1LPKTdSWgubXQTtLtu98NHGnyK8KbrX4+ZByi/PMd8NOG7nZ7tMQkO
QuEKgiPN/HSLX0fH3lmuJ2tK/Iy0j626zJ7EIZz0ZJw1avG1VLGxbXv8yq1bABs5td5JMyfNO1sG
JaTwSeDF5FOVXF3Ya3xjeafMfsovqdtTeQkB2aRnv74l+i2YPXv7NEFHpXQrACTvbhx41A1cWdRB
ZxhsJpvmQHQPcSDbP5ehPAvYlIPlQpnWjYHsnqNJoyIyp8YgYBhIU78NpI0UbjRc34xaX/aBTmoM
EPiXu1Mae4O/PU5ROKooHceqTH9Dqf5y6D25U71U6JIxf0ceVoASIU5dnxIhncqxNi71O04ve37D
CK29nZ455YsdlBN7TuE5Ub6X89DGrAzTRH0zTVprZVUj0ySwlgIC6X1aOjIiNFpKUrfIolbm4mvR
EdzULxP6Kubz/Ur1SYN9Z9AxWaqNdW6sY0x7xtqSa9uQR62sZY5aWW/644j9PkpoSCNeFLLM1naN
VUr6ZZVsmqIrk3dUM2E3Tt4xDDB5J0TN39UgKOeVvIEMlZqzWN5ouAGrsa6r3t9Eedd15rSULn14
LvWDWu6T6J7/BX/uhVsaWJLiMm83W/zw7xoQEC/OyTzI3FY6sFRNklNcnAXrhAKt8zHfTImDq38N
wueDE+aBNA7Ka0a+EepW4dQYxx6lne/qkpNTCiBo7Wd1MeeRG9iFN0+ShagvCCmmaivWnrFenmp6
I1QM8V6K3TZ2e90tyQNr3ecCPIjlhoSXdijjL1J7Bo78bA+kJzEzaVQiLka/FRoA/FaD/iixRvLX
jQBDkpYUf6r317C66eUYSKWoN1ZVxfs79dEU1koibcwS9ca6TI9fcraG9oR0N0C9i7RAsfWXHbIz
pepTpuLHfz+oTFr+eVA1zqkmWYphyVD1/m/dV3ViqPSlAH3f4km0NdI92B+T9bAdPl1Noaq7CBIS
k8aWuvGHMLjg/iPdLeLTLmsgI6DZiZYGxbCI63Enw+9hiM/Td8r8WFTHpFOycJkwFcEcNjtqGea9
yf0nNUR8Ov6w5+tfbhIcA+1Y9qekOHvyyAMvsBNOUyaekpvQwAn7eZk2U224ycltKK+DevaEUxIf
u9IVJMciFNL096Lphoz97VY4J1Mc82Bs03afaCtLns7nnUDAp/OqdkKyrZG7efh/10az2YvKYlx9
c7HzHC4mluzkkd3xc3va7KswH4J8G2erYwOHY4OtCM66H0olbzIYaqPdvMJtKcz7fFcPTmg5PRGJ
hCMKbvHm9t7nyQhFxZrw0bWfiC5QZfz8sqaMGvksvjU7POG8eJk6P884JgA835Q5NtQPT9j69ZE5
X7gKylHbHNTretrkVzm/soNrhBv753a4YTfh5mAFPcyk8pwYPE2OiQx4dc/q2Wy3nbo5C6jfx8sj
eQ+ufWK7k71ouNqYIpUWn5b0Sw+/8tcfo44CaHqf3lerKt+m+TaaSw1qKXBTY44fD6pa22k9UUVb
e16Xt2zC8spkToZ4OC9vumATNGNIs2d3TfNLHp374Zihf1T27lFTxyhG9thitHnpayFbG9k69deM
E5hCQ3RpkQ+M+t6hWVVo4PTzS1wL6qZmXYLh4LkvrH1WHAQJYQQkjoBxFoFB5MoBHdtq+qaIxwjp
xNhEHCIPyTMF0obALzpiID3hpc6vpFu8Hf1sW3KUL/ajFtxWPqTlweA9mz7z74ntk8TNtSw6Jo/G
985FaLbsXEr7h8vOlIsgPV+bvBBpgAwsXGk0OUnqw0hvrXaWSGFxjG7vPQ8TIb2J8ZHhmHaQXgfR
RmfRCVMzt83pj+BPwcLZjAZCFkV4cnPCVIpfUORtJLvkBUrDru33RX6Q1LlGJWUTtinTo0XjLFDH
k+vvtLHwtuN+jXzw57s1RLwCM0NRbMZTVYESOpf7eQXlAEVydZRh9oaXATRHfGvj20u4GcLtYWv6
FH3hQqpcKZshDwZDqfSzBERzPxcuYTP5EQgTucyQETWRuBu8nYULHSVE7uSeQ1omyyvkWXXuyqLb
z2RhDYMZzm3tneDctulJSk9Beyyqgye5yiRs159O5W9MksasVYFlOLeN/4QBVmftOSvt/nkK60OH
jAK42jnunap3o/BkkDyBdmGVvNbBa63EG2hw+TSDjWYd4vqEAaf3V62/krpxqK9SinWrn1JBwIB3
VpRTUZ7C1xHaCNP3RiHc0IkmtbfcLEPUMwTSERkhE/GMhm2OZiQfdb3cAe/b/r/fydLbLPa34mHM
SZB0oJUWdom/DR79fshqRc3jsfHC3rAxiLnqnQ3MN6d6uq2PKfrUWwywRzVAA8TotTTI2f6jyAl9
+C61LxK9RacXdgp/yt2TsViDpp/81Q2yXnOTY7p5J2nO99ZcMXjQHuLX2RquxMmHwYmos/zTS3/Z
zIu6nRqT9oIR7dFUDNc/kKEEU2mM+sRi6q5sNkRyO26IwJuCK0BXBQgSvKn2zgWq3AUa6PGpPwRu
le4NAkj9aZtP+Agb//kIW55r8REOjlsYmPvytVez/eDtu2menhr9GEbHl3KQJVdliFBgvp2XL9uZ
FBAZiIQIFqk41/y5qM+6twU8sidKt++LY9zYpr6Pn4dGOtZkaYAFKi5Euz9B6kx/FjogTMfRHSBT
FpzKuPN8dROmd6q62OCtWZrIPdErQseLFriw5GPeTYDoBNFU7Y9EjPzrG//PGZ4qMnPGQMhmUpT/
7guVozrwukGOyJCa4AbMpW3zdO5XUDdRfghIj5DO0Uqwdpnl6MPehDKWu4PAK+MO2aa67u666aDY
ZiZjSgfFsstkjClri4MWHAV2ZtqRuV7RHHFjCeHRJFeYCQj178ES9qXkKNWOx8Ir2JifWWrv55a3
8MWFGC5f2nJe2QPMAUix+UoDNcAHzSRRYSOVi+cpmfvaSUeSA+lLvLfe4+k98AtSgH7LwVfTQY23
V0esGUQd5KTmkZK0+XGahsISO3XVzvr2ulq8zEcz3AXx0nhLRkRYxJp2W782Ks+PRYGS3lh0tFfa
ssxXCsFmr/Wes8etOyGmAovTIKPZ/bHsptilx69eYaZEJum50yo+TbvXzhs1ffvuzdQHRs7LkoTH
wZzw8KyMu1XfgxeSgzuqdgb5ACzL4ZaNcq6q+PI0rBmHAN164QbFXp7IhdPCbjM3/IzoZpJmFYuE
h6MqJRxiUxUjS7VIaN6dPN4PWFCX01Fy3IduNFH0rW5tkpCsXXAfCI34KC7IYKxY/fVHybh2wl2d
d/7Ga3DOrJqayMIlIumsW8TPiV+sNKYh7w3/hat+EeULtT77+tJ4/8+aspGgxvWIYMexASiXMRMk
vqbVDQZq4E+wMRjqLS5vL+saRVcwUcmO/mhcr4S4Ukl8XFXpinVlmRyx6ZajQGOKEZt+a41HAFSj
Ymfm6WVcCHJRno87q/y8QwKwkqx1H241aeuz5bDGoG91cX/2tx1mDMsV2pPawJnmkpn02AWlgxQc
W408Myh5eXhsw6MUHgvgxbI9+AcUSwMqoil5k4D7IO6StEYODHmT5MCAcwR2CTHPxP24Ma1ta6A8
dxJ9L7QE1RnVeCbPhjSp4mVdnJXoQkGplNPInDELoUcUlmTqvNl/erjve7vuceI4sb63YjeYFck5
Ts7TEXsidUskExCQw6lq0VNdlO4cWmczOscl3qCj1B5wIcsnnSwMNr3yPq4QGG8y2bQD/5hCs82u
IvlOzxYUPHkL65LIEdIMsg0cy57k6GyDdUnf/CyOYmPTzcLyykjMii+gsXrjKABu8UmpAo1l+vOI
QXcxr3mkEx6tLySYlRCWdCcsMNFu1W6cj3Jz/6hcXrXtxwt/ZjWu0rhd5I45m7BDJoTotEzvrJny
JMJoRLDiyMS1461IUwwoQ5RFCU0CPEJ0056PUH7ArXox5VtD6edH/qH0G8JvSn8+bGDmKDBO66X4
VuUwihHJ2oFmZ2c2Y+J+7j2/LYU/fyJLC1n7/KkXX5r1q8Z0APhq3mpXozqX5jEK3L53s/AUaJe8
vsWzzHpPfvXxN3tRldbDV8RE+l75f5ajMAzOCYIFHRnD+3EELZDHEXETdrX42cVqxrqtbk885Pyf
xDvONnMLi+fJDFNA7LvppA3CShQJ1iy0EWk0mmNE+2xHxwyqghBbmYyCM+mpx96WikVvrwy8BzmU
Rb8/q91ZV04/QuP2TXToQhcAcbhhXiMvKWBTb/kHL+UtKG+VBZDzIkzwQ/s+ET4rv119oyzSPsDl
CkvkEDVLJHWxsCsk5szzAGAFTh+cLeUjinc1zBasOBnj7j/UZEzsi8uPmB9Ibc9idiE/RhSx488T
8yAYhxRgxqi9N55L7bms+sVLXQQm1qX5Cr1zm44502SVuba/sANpJqUrNNA/blnyVpOBktWFzdjR
oz+dmsQlZHShuQAftoBitheumrcVe8deLIhSEeddMyOjfWBH0s+3Lwti/AZ8HmLolFKlJOZrjEAo
4SqXK8bpnjSd6bY3OFm297196hEHPbwX1lhUIGOhyYbiSjrfO6avMUchnl8zC1+wgf4h5lKDQ8ea
FPEsQqTBq5fPhNSGpQlQcSZK43Yqp2OrFhGuHW3cThnaSs8mqG8EPs79qL6hN8ROLJCLBDfCWGMn
ToEyD+ufPRVEJtL8XtLMU2wE5Hp7kEbPLA0MLyVasO8Vb1oMXhNYXb8oN98CPMGrFp4NcaJ2a+Ed
5a2kTGQPwdPdPoERkdYM4BtJlTpuSq165P8H6UJPufqdxmKo8hwwsNp9dMqzK8HfQbxeMGDGwU4o
yu0m4HBF/EmYpUG4HjKim1jdW/lh6fcMk8aVTCmci3V/Uctz9To1pCC0U4uRy5sfj2YXPvGtUI7e
0uYXYVAovcW9avZhVosW5PgbmBlWs3Rw8oEMSDxjE1TszbQdPjLvMzV/DeYvpi8dmcXiR64+1Dl7
2qJeUpap7ViWWTqMmrEsY+7iQRHq5s81xIiE5+nMewKw21tsgnMXvC3v29s1HZvLUhxd0+rbM817
rUxsMXtY8iPNH03+kCZ/Xa0k7wBEq8SG5LQLnEmmsUuTfde5k8cTuT3/IcCuED678DNNPyZomwqX
dGtRdHSRwmLR68xrr3ybJCOIGLfa/mWSrHaKqgvO1Z6M41mUzsjvat/0R5grt22D1p+ud8Z6qWEf
7rM5KDBUNTtr1sLxhMHTvBs42tX/NHDuCmVqa1O8/b5g+EJ6Mw1KIx2FuijGUbSyQ5OFQZNT0HYf
0ZuEKls78bnvh738GjM0sQgMuJ4m8sBMYt/TVHl7K3cTcY8ckMjuGXOwi9FdPGv0rCoEhERHyz+Y
khtIwIaJ8dyl6dbv1kZvt6mbyccuPdcsUV/bZWmnshv4ewG3l0VMTctLarpmPs6VNcxxlGjNLn1u
IwZVE7fX1u538JqS+JOt6Vu5v354Dvw2NfBVBca5DUcQ+4QO5zg/tKVNr96zKpz1E0WzeyQwN7z0
tJB9aXeW3WFCRZiL7P5taCCIIfgcgs+y+4zDzyb89IuH2NyD6irN+nAXLSWGSqtRc84nbGMSOKsT
rgUWcBsrZJNsyRjNVoWw6/hT7ngprGAnkaY9bPRh4096eWeEu+61YV0D85UyeMM8WzR28TRNz2Vy
FasbsJE1/aPYOsEs4pGq7wb0EY2jNsQOO0nsaKoDYVt9rl7Ym4RlLYz9wwgiUceZV2djdOMnHEVm
KX08g1mMuyD2/a1FBtY766ftRmVuHTt/ZsqFmiIoLtQUU7SWKwsDzzzKJoZgp8jY31TXUlgWcFmw
Nj5K89oYZ7E/TkVrYwXkP0ArO/jxSTMuFbJ8p7XGXX8quPe7j0Uhc2C3e+uSJaUNLcTydkXuNBCm
c2cn9/vN9cdpgZhsQNduN7ZwZuDemlvRm8bxBKmaSR49j6vpaLbDU4BIFm7LSR2OG47wDb9dbJ4L
Mt7TI8VPWjmaucNP2lXkfsFKlsmQMwgBqODDbCgg4bKV+vJprMBRPb01icFqtQVHFTScH4ybK4VQ
6Hdghxmt7hE4PnFl/fHRD7dE/V0VBdW5e56oigZpDwE3xQY47aulVGLpn4b5dfBudyb+A7pZN7Op
Xgybtc8Y6eVpm1AfQ0PwS4EKqAmfflumCnS3Me/5NBXZCTlmBs7CCT3HGFe7zuA5+ZgLrIsrqRrZ
gNQ5nkjzQgzewpMXPG+UYPE/kUSg6ytcpJMdG85+2pGmpk5Ccd/m+150gvcyqQp3mbmRpjik+rdD
imWSHoxLzuHNu6gmyrLYxNk0iaZKXU14YY0A+tvHD2r0NynbjDlx3RSmkiJtlYYIL7RonAXpvEnx
MwkrhhgjCnbJ0Gwqa5Rq6GpwYU30FLrYohmW6jC+DYhfypluuQUoQWit7eVZTrXL2mlL91U6qrZt
U2fiQBZHAfYTNqtHc8jGHG5ElCWLzcklsOtgDIQDTh9IhMnj/Z8Y5iNI7ml49ZqzkZ88dA36FocK
lUXDeEl52bJOzbbJ/NngT4OUuhel2xJS62SQ/jckYsCxbe0rkqOKcf9u1MfEc8T5szm2tLMg6pdU
B/8Ebbx0Lm+yZn9TSS/roV37zWqiW0tPW+o5Zq6RM+T525r6ko87z4gxjEtPd3KKYj5SkBJtUdFL
JlE3uwySfrezSKOdgHpQ9fXX5AeBaETjP4FAVFCy9GvGCJJgfx2+lrgFlfDqm2fcgkPAY3CbEdyl
b19faDu4mFgDCwuxWeOESeulJi+MkREyydEUg6BI10ay4gdFzJ2WawUuWefqxRpN0pgmoZBTTzTq
JH6NIv+cPZh/Ett5CuwBmcO+bCDz7IV6j9LEjwAEjGQZMZJo28YFhqq/FxgNDOnd+LPos/+XhLLa
J7EVzUrXqKb6gWl1amcWdLcJcVb9vyT6KP/MZlFUUTcl0WQFgcP1HR36lzUZTLrUMvMY4+VbddKR
TmhgwZXeggN/YEU5jrui/NyGl1a+mt6t0+9S9thN2SoADutP8prsE7R38Rvi+XNTdKS8YTh6QzyH
t1OA9XBSTZMvMJ4siMVZ8NqwwiUsXkCE0iyNHITEGsqMZFOIvJhFnYbhXCTX81l53oXwITHO0D9W
bNGKePMsZk0zyuMweGvqnhVu/J23qGY2LbvGaqPBmVJGJYGpbwNvQyEPhc5/EuLA6dtsXVPbRk+n
Ie2EjaxCG7KYobWem8aijZbNXHNs+E7UAosnm99sNF/18hL0VteNom1KM5znTUKgy+VJW5YusmGe
Dx89rcM6Q86VjRZClEzWQn8wSUdfHbOubaksz15xkYtL8U2NGwJGpNXR15q+1lmO9uvKX3+PvfKL
PtQ9//yqLAxft1c7X6Vj/4i70vfHGlvHLoDYTRkJfDh7EVbA7fOFI9w+XXVb+Hahk+l8pDbUvAID
m2FpDCsjAkCHzuuqdrfbwKs+MXtXbE91c3lq9y76EK1PWfsjyb4HFLxr2LhgmcpqjtqmGcFMGTNh
kNwkO1SjKNC3lj+iQLNdmFy+s1zZIa0BoJ2YrpCTwvUboN1nGAmZ7L0zjCBmvB0PtP5M//58TrL4
PJSnXDjmz2NFx9g8DqfBe/TVx6HNjj/5yNDvhu7aJr/gRfIFpXIj6wrTui3/4ukoEzs7Lxkp0P9d
uE4b9P1jgVA0NJBOp+3ydpcl708e5UHiL6HZsBLDuISo85EVt066JO3ZBKqFZm+7gSLjsnrisV73
TvF0U0b0JpAcXToX+fVe5wcmWWV+JpTF82aBvyBrT2Bmo2/FYN4Z568vkD8kJUcd0CsHE5+6L1T4
Bk6CvgW5vr5VxE0ebkx5xW5xiv57+sU5mfyVGvkvk03zH/7l8YNuqaasKpYiSX+PdpPrSqo0IY1m
NYnMDOw83Os8ZxfDsBwjXDdXo6ZG28I4s1Iixe0os690+kurWEGQtyoQUWuVRMh+tLi3jPJYo9zM
+DZWBGe9QzzzGatgmG+vKYDKtl56ydLiXDAvqudEtXbFfB5Ya1QT4Ah2NIEWzpS9kR7i4YDPTPZP
PMzCryz4Nv3vqP+ix38SctQ4RbvLk11rr1TlpppXzTgHwxE1YjpWvPax3ODzSe4tJqD2HKfHBXrJ
VS0vC4G/eKIHNkbMNlwh3YZCZtv0xWjL2LwYUIokO2gvVj5S8xRa4ZdbsikEK3MU6tHXUDbH1xvi
qFBBFK5nq3NnUhZO5jsFc1qc1fgJEFcs8/CQpszND2lzMpJrXN/y/pGeqDHRqxJA0I243lSYUM5F
3c7Xd1q784lF3LXtbqkXt1C+EIneuEKFyMYx1d1yCnJpeI5mATNfbPpqf/gaSuAhU9bRT2EMvfi3
8/FPrZkqmpLJGlrVJFn5u3g17YxIVkQlHFceiITQmkm8VG8cKkYdNh3Wqcgcddhr1j4SRwmZLLgm
vCj0YwOb3p2KAvsoSrt2G0orOkxpl4Y7v90Kw2YOmP1QuqY8UnZeK8bIaFURFwpMzIJV06/CcA3Y
QFnm+Zj/0nSz+ND4KxJggOmS8QZlJ/tulU8x+7RXnoqoxml/SfRIjZur2DBID6cZ2AEfFazNQrKm
+MkdtDt9P1KLIJjS+jXQzm8ZJNP+GN0ibW0yYrPWQrld/I4N+gndwCHo8e/WRLohSp1hB3+RrBQD
pd3QatT3+q1Klcrr50yVbS0ZhfiEjA70shmj+hESTkQ020gg4U05gyj2LOZqN+LEsLk8X4tlLJyr
YexvtO5BLLvuPmM3bl2Pt19zC4q2qaZOKzCn8OMnWnj9Qs88TRbV8Ad3JddJqzqviDiwXU5iGWtf
byODZcLcfzxMU2WMHuiwK5eYhHbPP2IbUxjj7X85LcooSvi/CzJOC1sSCTWZoqrvf/+XskHy4/z1
FJKI324VVWtpv5Gyw06fhcGczkKBfKMvMRj4jJERXl5q+Vr2N6m6q7gps4c0r4PZ3bDpghDd0wWV
dInFpH1rnUXlkFcHteB8jXlUXriDziRZy6QBx7uQg5X+/ZSP3nAWE8zGt0R4hPVHYHw0YOzxvq+E
5yrlQ82ucynSESpAeEbsRadOe/OhxXczuCr5CbqcFo0ge577Xe8QM8G4LIAW28AIMLG9Xhr5epsZ
8UnP2ZjbMOeT7pJZl866xDH0ngu0eD0fnaBg5XxWEOqWfInw9dsFSHkLRvM5Wi4qOB4vpuYLEXj3
23AhYGmamtpe1vZD+1vm0iWHIjmIjetPkaZwIxTmWcNVHtmHMD6E4R45CiqXmAAW4AnN/Plv6Y6G
9I8MMkz4OjJT6e3a062/KVGebdGZamChX7dmLzJmo2UOTiNjpHnVwHav0dGQR6Zyn6ImZYAY3Uzi
D2nnyF7vN4MOgHzkVXj6xlxkxVda/WEJn1H0+Soe6iRLF/cGNQGv8+zaYG/u1hbgocSuGNMl4y5P
VxjFLaroxMYVGnMHUGc8RL35KcXz8XFcLV7G4jrmqYibHr8bzVWz4qUgioLtyE+wvZz8iW+pxBoy
2VDJeph29CUeJsNYMfZ/1qOHiZSK/CtQv0v1mwxnX1nD4UisS21dJOvi9xdp/hJ2fuEQPe6HO73Z
huamPRuvedmui6PV2qSfaO26IYc8XMuXxrcVm4abGKKfWiHIz5x5ObrVUOMWJF/WiCiJDTVXWbLW
TErHdWCRmD52sgpG/HilvTvZsl7ibNS4Q1bo+ucY6A7kYHqlUxrsXY8/KZgGDFkGa93yBdysW6G4
RdD4ZNYCfEmeo9ZemP46Z4qarwdiINuVhTVEoELMvoUXddxUS3amse2ybZFtNW8TRgw013VGXz4J
RJtdMaLsl7wv0CFJ9nPptZOFSxKbShLbWQI5rS+JQS/4zD+Zah1s4YK0+olV8zCzpYHicM2wNJS3
9u1Jbku9qLBBwD4JL5ExtaQzig/fX3TVvckeevwRJx+mrTckOPigEYXPXPxohRMm1tx/tPlNyE/P
8Fw1B5BQanuyt0PPLty92fKJFK8kXWxZBMy9pfCmPGtwW8OVX67yeO3X72zOQz182KTGBc8NqYcW
wRqvZR+fAvncQ86Sr/n/J+w8dx23sm77QpcAc/hLUYESqZzO+UNUZKbEJIanv4M6tuHP3XA3CoZh
t10uFbW511xzjkkKhvrgmybcBv5ozjr9aAAYTY5RdLB+I1GSsooVZ758GES11t5RtSbL+gM0NG8x
WEDBPKmXgnV4Ssc+O5M3tZ+YsejyjhGFWSPYlNiGwyF8HofwVPNDPUX1SatO/QqT3ljTbr3GEc0u
wgktL55/L7rtCLW+tKtuL1ETKx65G/U1juzT49dYz4gZFQ5JIqU5tcO5UC+5wGLrJuTTToUTMKIs
lPjT2T3iFKhfHz2rmoB5srEjfPdt9l2Ya82UTxVAuhZTPhUx0SrWz9xdHnG7AqFwu7fv9UGjTbXJ
Z7/YpIAmxvoa5J5NQvSc6QdjXstTf5Qx2miOwLbbp91jUCkXPVQWcb0US4emC3WB7s2glAQ3e//C
tCHi8uenYrNRDauUTdxrM6QLvV/gp/kCe5qgW9NJiWzr+xe0z0rXmehmGWmgdQUeHVtb5kTVgt/Y
r9VG8bsK9lp9tNKT+TwXdhMCHd4AQITeV64GVrKfLeqG4ao70AMZPXbj1OgrAdxJ0SbWYrMGeIvr
AdNM/NyNwYQwinj5cA7Uvujo+aeV36yBpeOx/4TDRalbll+D5INJ32RA3Jy8HOZqdCw1IoVHjQJ4
rkN0wNd/YDfYnzTv0jiwG5TG9dlUGofS8FUaF8Nkc4ikG+GuY+cmH63hbAlUyXwk/Qe8Z+MzVr81
+fcE/Bac/cRuI08lruCk3bbKAPbuaRPW34GFtj7l9Ql/hbbTVfBnk/BgxpAJt6HmmylXS4LmxHa+
ZdUnCgnzkFqsSKdqEEPmz34JWguDhUZuEMR9Oxcf81Q8lJrNiVyjw0NwaIgd1KCv6i1nr44P/3XK
Yu8heIO5hZxptDYGCDXYV+XhyVa5OcoZlNdTMZxIdL3wRXkk2SgpLggc0NroKjbUQI2FptsOjjN2
6wNWPqeFBkc7FQTYiLqNbfAr+FbxhhYWxZvB9dfBThFr+C1ujnl2UslUBadYORN96ZRzMZWuPsXt
Ap7365s421CQPszMWRACxPBSO+eXKS7y3E301YvNw4lfaPM4X9vZSHdT6DQfUonlbcU9YltZ7Hy3
YNjUcSPbukiU3U+6HfZriQ4g7SRQhVldYnJJHyXei/rzoX/S5wyHDdmWhHG3UoqjbhwqbR/A1a93
vcIt1s9AaD4KDHpeK66fTs8FD7bHRdQPQGBTdUmtrs3rHjL1v1/geK//xwVOk0Rd1SxFVWQN4ef/
uk7TYYyVPEHyI5av9NObNszskcF23rAFMEDVvgmD73Y/Xl+0+5VXo5y6vRP8TJXfVL6leHXrRYxB
XLROr/eCPBbnVezAn7IrvjL00c0x7JfmJlfX42v9na7Rhtq/ZUErwrhMYMxF7tC7eUw9x1hOASM9
3WjNRpc3MsGJt90RgCwGjQ1MP5u/oAmbRWg/aI2fqca+RneYXP4Ti1Bd9Q/39ZhYhM+He9yhoVjZ
Ie8PfXYAiKarDjXB0powFYUUOCfhkwFi8oPLiEE8phSKl+56WGPoEotNzvW/8dp5SOmjY9jh45dc
/I4fvyX1l7R4mqtOnDrS5D/Ty3gjAIsuPhGUAW5l4wZ67QLH51juvoYeY1FWXvEgYLQLzT0pCOI0
KM3PCuwlQDdDX0J446GYPxe9fMzH86u5ZQA8x7VhfIbZD2X8MTAc+0lOsZe3sDF6RwuLqLq0IcKH
X5wIn/aYInxTAIEldrL9deSAB0DwsllnCzPK1gZx03ZT3SAMb43rXMI60JQ81SauxzVsqkugaTVA
6azXFU09VM3aYFlvGd5OkG/0yq5iChUTVxqJhiAeH17NESlY4/tt2/FjF43TDhm/IVPMcEryExSs
OWDZRv54hf4Y+qWns1YQfQ5bxCUT92y2fmXrMVsrHOviJC0RFhS3KeO16jFhJ+UGCdYk28x3lD0d
IbA5cGaxWwBnttKlWS2FYalO69h22KLjOBWTJzcKUDpTzJB+Bp27IAypcUVbCjWwLDo5lFl0fi21
ka1HcTU1zO3M5w6oTCVP4IIAa7K67ierj2xfvr7vNLjzfT/Ny8U39lXrXnKf2eQI4uS2Vpdt8BbB
Zn8s+WQn6hg+vcjYmt1+HA5VdFIz+povgz2Tg+lPpPT6VRbbVjfLunbd1XIsZ3WyTMj8/irfxY7R
7qR2p2rLqLdTduUFuOKdQrquoROB6kpbTQ/gCMypNG+nbn/+/M2J84/WBRVaEiEMtmHiY00hUPJy
qSgx2mmUwFE+wr4H0T/Zoh7rzapvP2Y/4ZcL1GiwTVeXziGRETWOCjsp9TnFvTn1kar//UCSxf92
IBFRUkwL9JJhvhuF/jZRVg+pa7MmC+cBEfZhagjP+ToSc0y8SvYIaTzJnn84zle/G/WkONyb+90x
LF8atqCXFPbZGO+EfUP3Eo68df8GgYEkANX8sD/Ndy3taLnDt/swf05NOZ6geBiTec9LflL/IVZE
qH6BCy4vmmFswpqu0YJgeX0xGZtwsgfpPnGG0OW0aR5ToIhkUTTCMOTL7cfkkyNij0foApF5KLtD
zYkf71VlC6qj4nYO/ot8BqNtz/Yb+POUvCU3RPJWp/h5jt5jGxpp2El1njx4wrL9U3XmDHbmxqXM
ZjbI4Q0xDe5WUntha2pNGDCc2FVz1Mhs3sLm/mjuBGn15h4Mt1d1lYOL6OQ4e+zC2IzR1BAUZl43
bLbfKIMQaIeW/qiCQMpNIHwXiwfpgXnPC/6tYJwuEfiDcd1nm6r0RBsfJkK8l631/FAts+waEdli
JuEExk6gsuERbQcJTMz9ppsC27nuF1jW37gvJskLjIypu75w21UcfTyyu2ReUWGJc08PaPrdaF0g
oEG+Kp//4/UnvUfZ/6tfTDlb2J7TH1TN+IfBN5K6V15GSciNB21qSZFXdTQeE8tTqO4OD9wj9Oko
8/vAD95byMdz+wi2vZNVPo8Oj1OZ3Z4qWcYL/MR+pAni+JL3Vrkjs7bEKqkEC6levpOTXwk1jvqx
3ZCcBKKfGUD00+F8PgvKRU6vGIg7N4/WX7k05jdYMsTRwMn0xYR/KbFoKqs0nNxU2F2oeI+Bgi5N
cXG0jeHomm/JX4t2BU9R68rt9NjsZeIrcA58m6TnMp714hz2NEw6rsM6JeOsfuu1sozLw8jt2n9o
xyY7zStt4YlcYLOTfE//JNQ2QGr/JNQaEBHsv44/tZmK7V7KVGwn1st1d0ps6f3EkKnNRhDRJ4GT
TrjmyUcQfGj15/P5TaAWdHtYCeGaoNjqd/uOTebChqxYEGzKmrfv+tlTfBwYZ9gtzetQxPvWDs3D
Sk8Ph7TdG/HecAYkc84yeWW1K8dxCIZQr8qNjm6mfz+cpDfm9Z+Pi4FyTqBsel7et6m/HU5ZraVt
JijhlNHRK0AEvkwRSOkQzPH10R/oatyJ721/LezbN+Felw/w7X0RX5T76UiYIlIPqRCddOKI+Q3F
9cPGGjaxug4kl5KrcDck8Im3Sb/HFf4GsZUzUGyBOR9SKpoOlnhU6hPtikz7WTrr0zOUQutDZsob
77T62gW16+EHM54xX8ivA1MbdUYFvUx4y4695bgBk7K8AvOD8Wn4YGwTOVr4wBqMZLZggFA81M5f
TrGO44ok6NspRrjjCw0/mKjta910eXOHFu9yt5x4gpAdwnAzm/UShdlka4mJRb7SeiJmTRdGCSgI
LV/DKElbft9nL3UTDRBFdlK2D4PDi+E4O7PjbX7lhQ2TrUYbI5yv7cLdV1oLsKAQXw/pY8WlT/Mz
0CXAjQtPoFfhrQTRZog9v/AAA+oYVJbYVVcam1VlCY383x8HWfyPhkNFk0gFULdLz6Gkyv84PQKt
ioqgfYbz7kDw2jD9oefis2/UI+508KS0t5GZZXXW8MLdFMK6fGz8O5zX4mUXNWDlvRT8kW19EMoX
t5SmlR/WeGtgJIknn16KNYD6caofVQjrHsrxXIY3Lfn4HubXdmlNDtltou+M197U91F+ePQHaFS8
ipj9GwFL61Q5HS1IXVfaJ+YnBdzX4yL1xzraq4+DXcKKgnJtOf3gYYls1Vvz3Yp3ElYHdGhlx/uK
QqzamIu6Z1ibslv3slusyOjHVPGC5zR5YvaNflBk0l5+UexLh0TL351atGNhKKoxkxirENzvfLr6
JW5YT3NxXiMhudayrt0qdTEOSDQOm6sXRervHTxj8RAtaZiDeYOe/uV4qPp5MZeJSdnrxF73iV8Y
26e5r4PDLLI7+SgL51dqC9oJYPwL2lxxV+OPNvioCE1YHxZBKG3fsTJI9s9wXd9+djbtRW0JCG2m
D8eY6Szey9HO2YiWE9QYKBaPaCGL0wxMoS6XEuXJ4LwCJCU+QZAvUsMOfj2dZ7owy0XB59IsNw4O
7p8sZrcjq0T6YjbMs8Bx/ufCRnlPaP88k+htn7AAcKlN8x9q7StIC0Mzo3De8h9mrXNtY1DL6vTC
IjacwGdjE5Nis53qB/Re3AiYvPZRN1VcPZKbxWVOmvZ5wOShWYIH0MDyjysVCGPiasYK14/Arbmd
pVj0QDFiLUxhb63E99SjLKA4xeysasBriJZHJtYvcwzvU2Z0LmltslLyj0I9OvcYCx969UnWiH/Z
T1S3+p49Pkbkv/FTIwA9K1Dd4uOnEyvrhugRQ4Hlfi7y4qQlxy46EJwT7IUk41VnLeI/oAqae0M6
Zrjn1AvtjfrTk5+eamKRIQvgpZ0fUDOd+eHcKJfH0NaL46iv019aeojavfaidCszz+TVvhd03s6s
9A6fvonPiX7gvdlOYSsc28HUF6daazH2AJi0wuKrgJrJYr7UkpXnaQDfp5Z0qAM44OjTYGtEjq2w
8cClBOAar3OU8pq3awuXXnC0uQyy13zZjK8CkDcXg3SJZc2unnOENqCGqu7ZeIftXyyy0pkNWRNX
MY7nXDlp5al7YSY+ps3uSZknVEMdJ9uJtruJWs9vIOTKJawEWVwgiiq0Qs543N00QGhEo1ukzVIk
wYmCJxaLkRToYzIKt+m0EK2obZl49vLTfz62tj5sGeekysbRkDw2OXbzx2Y+H9d8qQfZ+xrmxBJe
q2+JfiT51rKnwPX9ZeZtAM2KL/PfDTUjryp90b8BVo2Ie2P+WCBkmX8ZmOppN2ZFq/pJ9gc/1Yq0
WPdwa4o1yTdxHULkXrb5Pc/vFfiN5HrQHp4lbXp4VO98eZZsuDNYgisVs4PgOY9mi8hUvUUmxYZk
jCTo0T2ID5d+qlM2O+DsE9nKP74Fx5VTd9fqeanNsyGffh6Yfg6OQRL1sWalxi30cGXx+vOn/k6O
XA9NNxNzm73b6if7N+IaTjCbvgXvOtX/WSthqP+BUoQMI6miqEHoVMgKT5ubv90/YiErolqWBYfv
OtXuwmsjCp68BAHD7SPDTjhs+aaP+a4t9s6do0gWlw3c0qmCRzOmCp7wGzyHYYae9CR9QdyBcObV
qqbe3RIoMMFN0W0QK+upeneYW/WqzFYtyCdud28u2ytaCuNCW4izPDi1/ChnevXj00kCX/pB63f9
+kbr96P6Ic60exrM6QNCLNRpO0k4TFYg7zT8BnwDUGbRTpbd+toTofizG0Szh9rj7wewHOg9pvm0
22ATHAlU8ryV/r37PXQOjkR4XV1609NbmE2poOJcnO8iPEIZ2G76rrA3B/tB+UX8DQmKqU6T7Ua7
ltpZSo+5vNNnBC6sZEHJC+U8aQZleCp5QUfqQOrrtxDB1fgU9M8E3+U+YNZWd+a72QWkTZ1sI83P
Z2Jiu+ZHp+LgvCDeT9/O4Xj81cSE4zDi5wQK+H+FYCCTrfKu/+ZLjfZC5STU0Q7EfunmxtReQfL+
1tfH+nmuzYv0vAbKOmXho3mhRaFg9jhY+TnOr9Xjft4pcIFJA6QzHXciMZN50m0hXZKxbqSjlJ3x
FynKJVlYxIM1lsS4kmctDzIGuZjIffcrjGxxPEoFcN6pGWm6Rdc7JSZx71teG3GFncP5xUVHBF5h
QzcrpUsXn0v90Mk7qsaIpxeky02qxgpwIa+S2zkCMLosMWy6EXiyqlXcOc2dePQXOJCLEEu3lEOx
XRrRUW+OYXvMW2pRjnQ/RQnLjUNH8EXcWSi1flmcrOQoRoc83DU/v+7EWjfdid3vmoEBeFtne7Gb
t50jaT8MC4/O9O+M3//Otj1WvKd026oOKpxlB4MozdGLz5ZAsLAjKgagNtImQK1B5Rln+1woDrV+
Et6sLLpNLS/sfXfRj56F/bDzR90XU3btWxLXL9woO61DlL/yux52Z/scF9/VeOrmI9PKADdt4yae
iFJMKRhsWWQVBmD3BRI70GtUy2UQL8l9PBBufobL0drk6HGE3ytPZNppZvbyISwTcSmjjOqr+gdB
hKRzzNJhwE9LGpsPjGmv7CRlp4+Zka4rKvOaqT7vI3lXAFtLa8SdQSE1buRtHE5Cmqh62ctbbxOs
GM9N91p3PEaz4bRds37gjTbfK1wM0tMonaPnNcodq/YitM+SK8SsjBwAS8b7jM8kv5+TATCMOwnr
rN6k0kZUtjjTTdI3s97+JWX3qVS2xglFDA1f4Abbfu+R6wFuwV4pxebGAZ27BHLS2bPmGfV/veLz
8kUP0YGlozHrWPGXk7+uNNyKkBYVN93GqD3I/kfO+wMzKgCKIVtIrHDLn7Hxo7S+z/ls35kFQNHP
bNVkq8DCw7mkSEiZl3d+cewfWxXI+ZKmKx31FCHD7QiAZdPnhxTJVilu1/q9ohjB+GG13yPp8/G6
q2w3xZPe71+MHn6Wb6uZ0Sy0ycvh8DHPybWB4+L8xC3OdZbjR1p18NiC5cWmLXUbzoqXd2Gz/Ufi
mzsE6LVtgtmIyvApzUFom5orPvfyKqU3i/x3sA1+NNmN6Ai21DcWkiuxlK1mW02hIoBud2Bufr1X
4lllS+pZNLgRHBSKZRVfypYff30SeHFNsBzWktI7kjqzgBG+9TJzY4Y48HEV929X8cPEuLori8MY
nUbtVEZ2pGwanDr7wY41F5ZaNWsiSl+mJYeqXF7pteyvBRXCEDQWGBaaZO8YnV0l15xluHl+mORO
2DKNdxOAu0UO52rOkRS//ExIigrISG7PZLfFuSA6FWnN8lssf4/myoQ02OHfEzhaiX7Bh+ZPNH/F
YqS6SdY1S67Z8yIC2TcOaXq4/k5Q+bW9ou1xzFgO6xUrJrO2S5vtz0NVHNuU7ppZRtGEp+OCZ/vD
pSBgoMGch8ykLFdC8S2b4Z7vX+deJgt/wIynAu2ZP6SJwg13Val2/695VmMi51S7pZen5r82XOMU
B0/h6nfWOv8+X+pvrtc/rvaybIi6TADZkq131+nfXvfjczQjteIn63fFPbDmjBciOHqi46NPvrjG
hAUDd1EAqKmn96MY+lKJAcu3SiwtfniEDK2Xi/tPc66T6nyPLNqbegirGMknWdWx+zRcDVxStbrW
1t54nTT7J1FYauHjnUPu+lPZ/3WjgTsLT4UzXlh9Nf3Vb8QYjVagxxRl8ovJugPuiWoUrHYlrYeO
oDN85BWXeGqHNwWeQQgFpV+LsFr8GDWtnImzQL9jA+r7aW83lmeuFeIsiY9EpnlLNPHxwbjM1DHd
TLiWtG8nsQSNspnOdV0m5vkH0757s6Zg2qvzwMQXdiq0S0OW3nafxUF+HjvtFA5nQ7mM7wLspL8y
GsgXSf4Dv2OfB/U28HwFDr1VBis3C030QupVOMmvY9QcRL5g0TagZhnSqWtKriwhkk/p7IKSgKcr
CLMwPoU1dpCZAA/3AZ1wka8eit+QYDS2QsfneeibkxacE/UirZKRFxE7Uw/Z2D7XzyNzDDE4jU1/
fzbSc9ifze6cpaCBEAKPVnkzYY3wNVIdA2mY/wx4yEA6yAfzlUKZR/yiu6ugpsBN3slRpANjWrLt
wEJitRNuYk/by67Sd7Wx5+MPXWRsPCRi59pnNcDkc8uDK8yQ/KI+L5p5Dm32Q4tFb/eaX3HvwUVr
0CTFegUqpAcZREQXQHPQ518zk1jNM+pqpga7pJp2+t4Yu3PIDZ6JqG5jayNbN+yxWMWYqtYCntrX
JXVtjBw5d1bI/QJhAXybSytZMWpgA+jRRhdpQjLnWkMdVq4wLarxs84+5YUlE79ea9m6ttxEco2U
yM6KE7gmmRgstceyFPkw3kUW71KA1+dXpzFxK7IGRbZNsq0EabXdMc6PP5AJ4kUU/+yGHwcG4eNf
PXdsbJUYFOaWnXSD2gSbQvHL3DbzbWHu/JVmzDnsZwQl54gaUXpQ9EOk7Hi/2XDGJh+5ydZEWqgu
bR5HGxL9q9oY8xdbbY1QEEfylrxBvkR5Y8U2TZYZpUB7lFlCgkV20pZAPVoCMONWHbcfUFYwF6Cj
VOKko3wNXh0w4VmgeME9a+xAWLpLVzkWt+D8awnvpVP3fW7vB5098+bREZNwmQLLVVe6Hp/8KGKk
6ZPVnJTO/qZkjrwzpatZ3Q3po3p9mzcc3/tMPlRwWeKjQZzzmzJ+fmiPTSAQoN08lXWUr5OcDAX0
Fxc1j+ag2gEgNBM6LIjFrEojOw7nEg7ztfI5PM72jZ+3bpYp4gPHETfYD7uw23tG+AcIUXYaLZgh
Z7tulx/28OOGGoOrxq4ItD921rATHvvsuW/Fvci2p50V+anJT6J+FGgttRXxUyw/Bu0K++WyLnIs
gPzDS7leginoaYJcs7sww6nZOur9r6cgdlL2GP1BJbPL1sY8jB1j3qFs98EE9FZeB0OF8rxr4m2h
e4m4AZ7kON3BwYMm5yudKSKhGGoF7IB01Q8tdDChAdPDKAer+O7c7xy1lKJyLS4q1/GjEizKkYgW
ZrpyXPmOUbojeTVKOoO10m0ITRnkpt5YvE4+qMC2RsdSb18DcN5djfi6kp9zfoKJYmo2E8V0DH6r
oX0YeDvczO56ioKrYV2D42P4MSbOqDpWMUtRiYf7z1VFo/FPGb45STKNANgai6SbdLQKTuQ2jKhy
91OLf4RkoolT4LVf6k/ui9N7e9PZQj4JZgeHrF30bkeGLwXQDcQUmhkQ8779HxtCVf5PBztdQQiu
io4Gr0jqtEH821vRUlJLEkIYhhDdpgYuaR0WG3/zqD1x9C3Lp7TdsO/Pyv2ClSO+6kt6svrHzvd1
eWIPjAtRhpixMnlxEPFa+59wDmynBWcGauA2ZNy+Lno/7XP09z5HnpvAtRs3JP7xdBG99olMLNNv
u91zQUaMdQ5eLQYcquL9+zDTQRv5augrJXUgvv96YIQwAIUnUx0cZAGohtAU8QIq2NNY52XrLy+g
mK17B+80rJjnmxXz2QCq9gFPqakrzg0ume2aCLHlvhr3hbU0mCLVMq63can2K3s3EPgMFvVIf9Wy
5rpmU4KwW+BQBMxA+15qLz4Dfg5earUbZm6C9bJZ9cFkz28nIhVlSGXgvbqtpu/wVQzPY9accLMl
gkNxAg63Xp9G5Oq5wnglOqO9yGlxdVJWVuQpPPaf1kAxHFaPCTwVm14wDUL4bwfoLq8VElzeHfr0
EDdQ9XfxlH8XDFzAiycKazuHbxRyOvTz5Y9asTNqOpxuv/+BX4wwqwnKg7QicrLO9cMV+ZJ4Yjbz
JqL1UOwqmnrHPUcmU4Ioe33o96LvwZraAhZeestXsO8WtlSsRdcgSK8cKbqru1s/a4uPLvxW2DpX
V/j800jAjsNYPmQbWHvbM8VsxsdG7zfUrHLQUbM6MA2t8Pti35KbeQs1ZLJ9E4BHpp6vi3gatgiO
xRGrkMCeeT0PFT3B7WxOTE6Oj/Msu314cklt8bkbTkKAQ2LeaXMYpe/JZT5Xo+lHRJy7vRu0UNa+
qnrpuEkjfEdGzOUfs5r7bdbK+5kJT2xBHhA1jUXt+F67PYJFkvHYL7t3o0LUT1ra+Cd5qe/ceFGE
p5RLBjaEdjuQpWXAbbeH3wapIvJEWHRe01IWGg9x1/5tD+MKnTZ239mqiqFqjqedCpJyMQSL0Fiu
ZhLUaTuxM+70/fQXm4wt9urVr74a2FOHqJzx9MjJkZZjHUxUjnVw1k3rYOpK1O0KWiQxXrbB5Gzb
NwZoivEWK8qNjk9mL3vVdDaO6bUk4FxwO3klsWLBDBBt//3uLZn/ZbfD4WIaOBFM9n3mPxpx2lSk
V30wBIdGB+21eTpS6LRrjd2GsBjyJdBdHEIo6ykWReJoK39DSIK/F6C4mUtqyzjtwUHxd15Or/78
Yssb4t5oZ5atd5dnemmq80M4fVp2UU6BmcXnVLlnsZPZ+t1zIyvrNl/Lkrv4yk+Yz02qrjmH1MwV
85UauYpTxqdROLu13T/uQfMpFt8fyc+YOeHSKNjTr9YblvGSL3k3SccpV34K8iaXL+H4IVhFxUpQ
pg4SxZcpHO4XFYQR0NzhPCs2t/14bAanei5/KOIkhS+XqbC0f7WKDRWNlhEVwkxOq4nXvatX5WI3
DrvW0Z/nPLnE1uVZXgtamq6v8or6LZTX5CiR/d9m8IX7S1Cdu/GEpxKcirSrKiB/vh557AMtfUu6
0snJAvZuCw5iWJOd2SXjofkk06q+Y5dhu6lDT3rypfCGFT6Dp99K36P0B1DdjnVX9j2qPim1A6qb
32ASbaifvqTlqcaqWu1aunM779+fGZ6M/zTTocoq5lRR8A7Q/N83k4nDrn49FMEZMQwy/QBFRUn9
I1ftxOMqwnSUuFXl3u81F9pZLE0dYjxCdIh9bV0UY6VTUw2rYWPqm09xZpEpdJ/1NPogaiF02dQR
FDDvWK4+NyE6x2RL18KNzJNxfTWHGMyusdWKQz6vI7cjVGMvenf3aS0+vxvh1JUDUsbErgSOo1xJ
MKRMyndmfOzlOs82WUvHAaQnzyQZn/sv3T/D6d1TnoO5rg5pFTqZ6klIz4p17i1Wz2hdYTd5FKTC
/eV+pRHzGfzcqa/m3fL465hk9zK+Don9bDBxEoCdCPKKT+ZiIsTbJlbWCiYjzu/FAGhUWibvTrCP
PY8k90PsZxzXLIQn53bw9PPABwIuke157Bp5HeykWd98N5rvtfCtED+3H72+4dwGPCj3m8iYzu2Q
Dft0bpvxtyH/DMXbADlPsQXJ1ZuDZu7pVQRZ3LtkekOYSlQNdIu15Ouioyjvg0yfyu9ybRVFLlUZ
wJ8h2Rl/wp9LAzwKaJCNBWl1ijMK0G/epxjHJ1nGqYiAuKEW0Q/McdWKNuy1ZNIqmmYnKNufzWtF
0osyDdoXKdNAGZGKRUrJ2k/xc3MYcFpBf+jWjeDWMGna/5n6+i93KgUXqChCuVNF6f1k/+1OhT30
abYdpx2tphvMDc/Yu29YmqsZJl8T05m9EROfDTeLhT48Uqy63ty5ecHSBSSXcCxtam0jPScXBIg5
3qDWloDYywm7C5GKmhNA4QqKaHRpicwIp2Eey34Z08U89ZJik0zl6XZlRu4iCZ3dwsBUFHkddVnZ
lpuHMnpR4eudr+l+O/WS3ttulZMPexcZ5KVdZFP70jG9PBAgH/HPsLwEH83wg823yZdgTU3jqLgQ
ftwlMQdIGU+YjKT8HZGDsF21FKxR7qLZGQ9Yv41j2zR3zF43Tygm6u3cNjH93/TYS9K1+vQnb2Ez
lTqLJpnilbmD2FgIt1ADyzhBFUcWI/qRx40V2inEUmwwCx2+fZPJXzRAVo7E+Wv7G0bNpfHehwHO
a2aEB5t3eDBQL6Oxf11q4WMwPh/qt2EFK6wKrjP6kH4PtyD6EKMPFmBieeNK/rykybkKjnJy6D8k
C9nnfwDxeAT+y9FmKAaGPJF4uGhMm6m/PSBhNwjSMF26ZeX+tdslIs5uF/81zAaGmTpd6wNElIl2
EYl7/HcPyi7aYtreQFtVgrV/ZxJKcJJUrji6i4D1kPzBPxL6ZjSLvC+nn2Y33U2uafWa9RSv1t/v
Quk40rCv66Nungrz0i8cjQtgDPhu+kmVjHDcRTIvkXK1oO/MsmpaAvUVeh10SrRyRkPsgAC1yKOa
qMJIAhE7COSFBfwu81daLCdvL7iL3liNBmex+3IQ0SLB9/1A9PPI/1RgMqwDddMKXm9hWd9pO6nb
jOO+GRZZ5CDdy95Iuc/7vh9VUxNviVkq8uVoauJNMm8cKGnfJK81qtFIB+8C3eiL6lcYS6h+r6db
xut2XMfZJlegbHvFOB3AImwszL445zYh5wst2glfxQ1rbNh9ZIgfa01xIepL8jcsHl370ZpXbtWj
tpYnjrFbyKsn/R1vXGunUwlUOLrAKsxy2oc2i74/jGvdrlIdIR60vmIsSMQluO0tVuYL0Pp75Jg9
2TRHheGz6MUl+gBV51/QF6BHFI168y8E0k3zb6ILqGyhn0txI6jrzlrXsfccsehM9CKu6D24pw0l
Icqb1C8b3EImUr9WTDvzccY4D1cHglqdXWP9NsBdQavrSQ1eS2jmwXXsrs/RecGCmJfPizA3Xlf7
70WBCZWhr0OtEjLdEuwTriAd+NV5uJ0b3KTWmpwJppVcncizuUlh69XzpGH3iO1GPkvy+XlFYXl1
JDwoR7u06WWoaO2thV1Y7sZy28h+RXbV3KivdVy6JIu1lRSvtbeUgA2SUkkB72e2ddaWBu7p0ghX
S7vF5BhWfbeCW0fqnaq/KfUOwYpXw6q2zikyn4N4jcqQol8rWyGejCNB5/XiRrE58zPAIQe+2uTj
OKJfNN4b6GmbbhYUdPlsc1QRJ3U63GHpNkKMO7X1qQIDWZ8SfVZnkOJuvXCrm7s0g8ZTscKRfLHy
KeqBxkNNDzSeypZDAIm4GTbPYp1gZuv3z/j0rC8lQeZZlW0tbVumuzHdN+nf0qoOknxQ3mTz/JuT
CCZ3Oxyz1yFWdmH3g3dI3/0P26b8ZmH/QxjnliXKKv/jGi7+43Lep23SSqNOg4JwqB7nqVbnCyHz
teom5MeqO2vWkHbaOfti52HzXf2Lvvly4oy7zpTBqzPkR+Zg1umuiY52NCM/pssx84xhulUR9eO6
pFgrydGt2e6TudkyV00zJduN11In7MtXuVl8X5j5/yftvJYbx7J0/Soddc8eeHNiei7g6Cka+RuE
LLwHYfj054OqZiZT1SGeiNPRkVFKKQUS3Nh7rX/95kEKaOicNMeBax/ahb/Bzpkcwq7HuJfaHiOL
+k4f7jX/PvbG6i4abinQU/O26RGpnHz/GORHHMz4f5cvQHN9TiWyzM+epE2CqgYhtnCI+tOmE3Ex
edhYUDlaBSKEB2qoChOCdgZs0kkcJiBg6c7BYE0ci2cvEY9jvavAXKMNQ7VGX7bilF5mUlI1m/aL
lK/OA05q+X/L9XqYLNyry8l2Z8GjPw2ZFI6y9tBh+9fPbVc01uevNIJUWK38dlH1cAOwmcVpCHLb
Mo9WLaYuZFePt6vRMtDk9lO8WFStRIxsx1U7Tum/h0Q4hhg8zFPMXNSv8EuMnOQvI1gjn8IvKZ1i
u/kiWETF5IdZfRVBzbjAuwjWOvObgDzZ6jXcrB04XeTsJZBqGLmSHvlg5ndrcq2xT8yW2JKyIi/v
fW3/XPwjef7bCamJuMXKsipwUDKu+XZC4k5uaqFA3566hLSYjENq73E8UCBxHofjHh96pib3mDpp
EBzOFnJslWgRDB//O5YAmjtsdoBAcvdswKyk2ImpDbOCasofJ1o7dbMb7LDtwm8bm4qUEfJfnuYY
dg7RMZIPoodfpZzcbTF4jOo3nWejyRA8xaIzzjPrICnraLZBVavl+xTbz+aI+3lvnjjzzGn+gvvl
9DyhXybfl0btwWwep6P8TyMoDsdfqSJ1s9wCI56EjH83my3ZtL7Ybk3oDU9/GhRQLWS1dd9j+n+2
QtwSScNGiFctAaPMYWegGS0PvIoCC21sxOqlwjzbWG4f/4wCATpz4y+gD9EOQJ8Dk4p+ewk1ZCou
tg0nxmyPcymsAuwopBWQWjdbSRJ0u1V6ZrVMuQ3JEUQPgV7KXr9W5JUhr0pz8dqTuy4u6n6u2Woz
Z0oyIgfT7dlDWLuYE2KtGxurRF57twQ4iMWymmvqQ5w/9igs+yf/8hjCREJ10t0vjwU05m5Zr8O3
zp9EmQkBKzvcXkyUGuqkQhq1vZgeMm0/GbeY8iJADCYv0mKhUPnj8YBbqbNUzk/KOJk0EdFwznH2
/qs6ZR5uhCx0OMBTozQok2MbKVppag1UT8lCMJnSHseYqLpJ57Ip0eQ+EIbDEes30xHrI8cd0AdR
OqyRUqyaGRKg1ThbEQrSLDRCOLolXRuENCYQHfOyZYrHWbd4W07UNLSBGO7DNUcKeF4WOMILdict
mdjjWhmHN9ISTw2ZsPtuyjzBeKacAlKgqLyDNASE72JthF+8VYmbAog2v0korpGihh4b21gtJgba
4Fn7ZNx/+FioUL6wmvD2KKGynXoZ6yt8OO4Uq26g+G0F3BDNiZtm4EJRTtaFF7aOvSLsDQHLmT0O
NcajVN6UhmOmroVo+ZwTYO5Af5ssNCvqu8/LAakqY5fxbKVQbCwi26mElMipxwUKZnVckvO6CkQH
PBKjdnSm3HXYcYylMCBkLDXY0TDNJ6gaDO5+duyG4x6p67bAYiiCw75sntizVRehNCKrGEjlgQlG
giN9SpznOpE2Dw8ISC0L/Wvgr8QDCqt2LgrzMLUANYWZh3hsUY6LYMPUhzuPLxgwTTKNyHgtf47I
5BEa0nPYvTA3QeZEiLYPmKAvFCpZwMyYQdTSsBI01dYuEiZBKxjjcI+ktVJIIED7NhEB1Pviskbq
VNKGVRAiV8p5HQmI6bftPCiX8bCsvqIhk6+9m363+Gp5A33layv86P403ArKFdtvPC/jHRJTJYEY
uGZSVuJU8iWvnAztyhksPMScZrhb35sdc95NjHbnBtO0i7ldMxqBrAZ7mhNcteCnOYJuF/k+SE73
OJGs68f36bdIqE4TpBmWICNjpwTax8ox3lSZ6zl9c6TOwaMby6w/lRyG+CQ2LnMLBx21V5w9/Wsy
od2h91zzQ3fr+zi17+OZddGsQtyp0VY21n24FuqVBE1km/Y3M+Bw8Vi1J8G/NeS7gZSdD0mdF5xq
wUfkILduJ0QqCyig6BKtIXnrond/fBPGtxAH+f/2JjSOke8cPv+s88J4YicqowNx9uCguSUAFs0t
YSYZN0lzYUb8fE79u3RCzikdlEozTEFTvzq9Xzq5uDXPsRI0IVyrqaNhdjW4I3mOWxJHIK/LwdE3
TjIxBOW9VmJk3jJKV9cGrLyC8f4hzQHi9lpzHB75u0f4+0zi9qO/z8NjPpyq9ETrp8276hYjSRLa
JApB0l8OOEgTQi9hkSkgEeAx3qrpJqnWIkQkasSvFHrBdKvKUxG2k056mRfoxikeyknWOeU3wQeF
WlUsVWXp3Tbhh9h/FCgXlV1JPGm869Rt0W2bL7uXSFx78FemfatpHeOWSgrq1yPihzY+BLqrIkj9
mjVk7Ef6y1BjaUy7dqcKtz7Wr+PesptyC6+3HW/Gyx63OymkNDwq6nHjYhnQuuLo4uA/AVWw2/98
7mRSSOMlzx3Or9AQ68O5PqSRHSMKDQ55RU88NRG2jcmcQhD9NKU+I4NNF/hm6URlfYmt/ie6/s94
1npY5MTYEl3FjTj6zelcz6vSCdLbQr3JtyM+yP3t0NM+RLMpYQnVDAlLk2pGXjbyFFwDaE74pZY8
+jZjyy7ajf3G/ytc7D/ehv8TfBBFmY5BkTf/9Z98/VaUYx0FYfvty//aRm910RSf7X9O/+x/fuz3
f/RfN+VHfmrrj492+1J+/8nf/iG//6/rOy/ty29fuHkbtePh/FGPx48GPeDXRXil00/+v37zHx9f
v+V2LD/+9cdbcc7b6bcFUZH/8de3lu//+kMF7piAMUUlfdZUlS8C/n/8er2/fnj3kvF7aBhemn/c
pW39kr3UUc4X24+8qD+af7x//MNt2pf3gu/niHSbq5f5eGnaf/0xE1Xzn6ahaJpiipppks/8xz/6
j+lboqb9UzXpfxTdNLHum8QBXKwN//WHZPxT0nRT5CUjVlKlSdrWFOfpWzPhn/Lk88c/MXRTkfk5
44//fke/fdb/+9n/Iz9jRBvlbfOvP5TfS19uDr9d1SAqiYQXqZL8rR0rlaxv/Q6DiyE1YaWpvUHa
dcXhU+TzPgobpxjj0QoC47UV2mrz5x/o3MJzFi6/vmpGgsSCrplXWUSOlV6c3SgfO1scSoXCpDBR
XIgQlH2xt2tpwLZ3+kOM27dQKgGlz6jnKcsZ4emCSgFLjGNLkpmfx2xyvIGVGTR//ZEXZKtf/AAb
kv/5u6+fq4azcaUrUH+fIn3dGVXlE5I0QTQM7UtQ9stm61/yIR6jOj4oyCxmygy3hvAYtyjOs49Z
255EX4VfnuzkmbiV1MupiYBuqG8DnHeaypYoQIX3IJQ3Ob7mepy/FIV5qKZggcRcn7P24VwMtt/0
qZW/Rkr/1LRQjYaQYKaaNgDPuUKDcXJviBcDCyJzrxgi28dwsfxLONfkyPGxjhow2omVyCUpDbff
GzRubtuWrh8obqFrdqvhlQf7zBRQcZFdEKvRjZySn1ahBs7zU884qZdT68pB9UVm/98mXzNFnRhU
BnMqpxWo45eT3S/3Tg9TKTRnxgUPw2WRRdBHYnomjeQLO+L0x0sftx8sgaKHWYjWzJE7fKUNKDNJ
AGJyk6HKqe1AOEjGQ5XNmbCowbxu3Zr5ubEoLlb7zj0Qw3XX2YPs+KllBHYrOGY9byl4ctuvLOke
YVy0IphZpoSCQvchl46J1IcB/7BUVEcFMY/wKnMzzSkxPDi0iY1dfazeGMsosWJ1qz1pduQGW3T3
hqBismyP+YajSPLfe1yPDJkJd2TcR+ctYN0lfGi6B7N/bqkBIe0y48WrHdWQNUse4pIag9rxE7ds
Rsla9MJBQo5Sp9ziyTi8kG051odG0mwJATCs/stCB9AWFjP0GxcvfsmAot99orCxRUO271v9ptkQ
EPQSYlbD/ajsULAbyWqWkmU8MFm+fLa7cpUGdjlY5hNRFbgoDoUnvndEbjlFtpQEWypcmutLegwj
S2MmLLuZflvqLKY5ddaM5xhn9aef1wZ7y2/NNiC0IKlsegKrQ9U0Q5meu1/WRig2caH3nNakzYKL
3ISEyR8VW13ETppu/bB2dCWHB1HawflZbRI7I00iZrji97kjXu7jQIBkR89A+h4c7VJpKQwwaNSm
MxgjEoJt/KG12miGn8HDRX4tkvczdLzSVUO4YaJV1zhyV6PdQjnJRou5lIbyB3KA6qqZO6X3Mg2G
CJQUFn4DIp4az6Zm9wQw35kpLGdPy7x4xEEBp3svldeQei7dtlrLN7A5TcbopjUQm7NVoHd20C9W
2XFoHFQY8R66H+4p90Nqp4o78YQIgOKjh6V7rz2ToUC6uXrUXNQV0U02Y10qlvgRoTjgvZVW1tlq
70CczioyogCm1qwQnl4fQTyRGgJCbnXZ2yk3FKsA/7VwjNCV4P76uMlRrTPiV+3uvoWlZuFry4jf
ntJlPw03/UiTeXWqPKPgt4HKuv1GWyjqFOehoIVyAIv1ufaMbG6uL8UPppkrSO3EC25Q0+Y4TXKX
7s6Cx3/jd87tKrQtv+0xdfvFOId+RQi5izg4LLkzmD/gEWAFtrQOnNgO64W4PcOYwk17djtixavd
Y4tzk9t4gY+H0cbMq3WlES3jmubm+VzOkROG1hjueo3lDnTynLiiIwjPM9LYad2QZaCVeb9kp0Fa
7RurudiRYVi6uTzPiznsOtxBNqItdFaBR870QrymX8NBo8q16rkgWOjsb3tws9aGXRh5MDuIu3Vg
C6SGdXbfZzhJ+sbctzJCwsobU1qG7VqKnWCO+Ba4/ViH1rDQTQcWjLmlYE9I27U6pN2VgiDrmIp2
Fs8B8eXOAdtG0V3LN2cfiK39hEyfdQd4frr4YuIjCzPRX/u6a9anZMzsJMAQO/Wij/ImJObW9bno
6Mk2TucXK9k0T8NqdEIMh5eFnUs2dS2h2p96ZqlE2q/Ob8YNTvHyZ/P+hGl8rTsqfSlEbXdWIJZx
DKebbgbe5SuTeVx/l8x7r8dbDc2EVSkO8XJCPI9UJxoPJbzRns1nJlicRoSLzNtF7ymewF01HrMN
1EXdnR1bTFE7bq7V9ycjcJVT/ECQkQzVcZ8jeKu6bRZ8ZM1zo5xGPKs0e+zdEnHP4EZu6CR24yCM
GEev/ixd8iHcficy4bWLmFgzp2hwIPC3Q07CjqWdjA251bEnO8rnxEjW1rN+zcLxP5vMaTflPq+Z
Vrvma/HR8EzAwa3EtUYKmwAYDwN9Lrbr3Iw4Nufnj+luxE7ZoLpH6wOeYPHNhzazStUKbsle2bDr
tlJuheUnfie5yVE0H3kAx8hqtGd5aOwS8mEK3HSv+JHbFKJtILPI8fAl0UP1chu36z7HUAmOdPEi
d51F523kU7MWmCct+9SY71ekKL5VO9PT19XAu17kPEK4FMFrblq7u9jFGY0RmLAdm7fYxfm3BPal
hWVyg9AjjerbbK7aEHi26jsRWAFIGNP/YKWY5NAsuhlWzZty9hmdd37Wurr5oQCk9ZdXc+LA4XpU
rrJcJNeJ1+iHxOM+jUJrwZawpKK1SWCzMCRdyliJYT0T5YBxUuGVTMmN8+CGMZFaeAsmtolRUjyH
xk4I2Fg48rm0m/5d2WH/H1yrPuTfK7e/ThhNp1yUTZM/v0ntDNMPhpRv3zYuR6lFxlEV2aRvEFhm
F9ECrnTEZ6qG8Gbvde2mn93L4xuIvth9JIphX1R8bnQHZ1I1vg0jj2cnK3NCO8DB8V7B3fxVHC35
WfOJaVuW5u0FJHEuxPtU0XmiDhQAnE6jpSkR+4hOUkK4mDl96BHfLUTepfB8iNSxrUAlYOu0R8FO
xrfK4I6yGyaf4qkHzprZOTko41xX7fzswKJjT21POsfiEH4al6N0cSjw4tIjWs9nBFoei6hEhbqJ
yJtNLJZ3p1iDQmiXJVcPpk0IxyQMUteN0nCSLEOmsM7otHbomsPKOH9eEq/Op4sq4wLTe71yOhF8
29Jv5FuUkiA7bex2b0Tq6nhkm7um2aMRABhOMjdFmF3YJrvHhXhBkbKJgM3b8+zxkj8Jl03g6OWV
T/lbIrahqIo+tU9opzUZz5nv9qV1NeuqIZMhlxgPzHUvLV4aKxUmUfM6ax6rxhvFbahrqOVcvzuW
l3stf40BgcoXebYmcUiZoeKVUss8f8x8QEztcD7jJ0OsA1v11g/cDpwVJq7kcwoMd11b2GjefVCp
mwBLwcwxZJvwRflCHWHpF5tMlEZ18bhe1s+lSlaYrRiW+eE/xIcuJ+feOftAmBMDD2NpZTcDIMIK
4Yzm9ecCy/y2+qcbMzmCGfSJJjpTYeKL/FJf0QyPdeP3xpGPL0pgNHLguEG5nykfkEfJiGqd0e1F
mBXkkgAqu2hCyXytEUKocMMPFxQYnPqDHfJSZ07newM1VOeMhNX1uyjHzT4ilyGjdOl2so98+0V8
OA8H9A4RlC7A8m4bKstWReqHVDUiooZ0YKerPX20mRBj3RQQPEYe2+B0lAH9rfHaQC1HIacudPGx
IA6hRZt7IDlmNhTWOYYhSURJxTSQ2bijJaUVtbYcPBTq3YjTqDUw6ZRjO7oQ4hwFtkCIvXoaTe+i
YCngXtB5qU7Zu/3FyV4z+WaILeFo3M3WwcPPt/7bbJM1qQsivEOU/PSL3Pqp2f7l1pd9mZx1HdtJ
knhR4ELym3eLBhkp4DmFEnWZ0z9gjnzlWfhubvL3C0u/X3io9C5RLzMEk6dRtYzOSag9TUuVHbZc
eKoH+Y1wPmxPGxtNLGJ5KyAwtqIq9Jhl3vmbZKO9yTZJ2ysyGDz/sXkjYIat7sw8fNOni9KIrUB/
xFRcoJjL7fBZ3Z/tqLKhVpK/5tcWzT6pIo2XYJAUvkYfA3sSobWxnVNLyd45gvvkBnA8Mjs055BO
qBYqfPpu9UVjI1Gs7WG0Ozc+UinA4Ulu2x3G3oWHO+PN+UFZhwtw/JVxlBaXu27H9npm2uUwzLXJ
5nMkq7Rnqo0P2bP60h5xIHNocyEXUdY6jFl3/lp5SGEfIci62GJPHrLbUvzUtqbjAm1P5Ulkhesi
sUPNqSsr5BA8yeD6DSuQIhPJCplYBC9GXtrYE48Se9tH47G/TVjCndWiFNoMruQgL2ts9vX2GVLz
AtBStqgJFlhG7YfSaiCYp0CjlNiLtL+yDr5MS/637f77MgA3+nX9ZcmQplpZhgekvUAQZ8iJbzJv
C8NxR1zP7Mma2/qig9w2nPWEBvEBYAX0GDxCNQC9+fl5+NtO9O1x+IYtxR3ghjIQjCmsMFNdaRCz
RZdUtWu4+O8MuL+/7e87ntC3cpLx2NVOsMMEgJpk7TuVo70F7xLxAmStcbD+/N7E383O/n7Rb1IG
rfIbXcmIhsJSGevEDf3cvPHE2A7mnU1Ar8WD91LPr77Z3wG7v1/3m2eI2Wd5ayjcVBI7Fuct/D6b
PPtFSXxCfIWsIV67sd8KKTXSfTlOuRaBgV5oixZZsZjc+g6TjjkzyI/Z1fv6BTj+tIa/wwNnuQrk
Mx8mHIp5/pTBXtkbB/7TGZCf2qRghCGzVYuRKgqCOLKh+n/UbGjce0t8FxFhq1au2OBqbWxpAXCI
+iE96GiArq2Aaf3+8FLFyY//l+1+NNRaktOAx21DzJJCVo+HMSg8Qsjm4G9dys6xmrhptVvKNvKR
kdepMvg9z8ntLEKbfeCroOIZjffRC6W+2rjFyN5yE92L5Khsujdj3hGH5mChZsO5Bx57a0OYvAAN
XmTWltBTyQYW35D9Ne1iQsZq4GqBUxRPw2f7oqPocqgHZTQZhTXa1Qs+RDMX5+qGhgiPz87NFWuG
C/wzYobUwl3BYkLoYVy4NGr7MrP0p7ay5DtlI39Kb+fH4hGR8HIqHBM6GKrY5xHvcHTY9SK5l7bN
ethGNHaW+pw+1K66Uu+i29nzNBV9G2W7kO1AttXDxYYuk9nNY8/OY82YqfZOKR0C9i0sPfaKlUHV
tdBtDKqHcRXb7zmyhtqTOcWwn7hL7+sX9R46hEOhmxhox63yWXQlKAfvDDLnmNM9klUy150rH/p0
kv70mX874ptGMgK14bEHpwoWuYf8ZaEezAMUCZ7Aa5eTvoFl3yuK75aKjeo3hiZm4YHwOd/1R3eG
9Bw6T2r3LjX3a+hh4BDSIdvKDX1n5ZnP4vO0SjgTk4hy3M6c0laXV+7Clc1P/HbQhK0mm2HLym/c
OnRHlxMRBIbFcOpcDGBOfCywTioLL/4rZ4p47aH7dqgMclmdK5NLkw7lNaZd5hbkfOdtYNOd1m/p
sBFeedS/IpR++tS/nTBD0zZ+mSbhoXUE++KIViV5Re8O7L2DC1sdkDi5g77VI3q2lXeMukEggzvp
3ViC4I2OFu4q1a6ph1L0pavp8cBze7YpP+sXujybthBTjk3iUKI0sAZbRyyswbegfnqz98qF1tMf
tB1KJt0uHWkO3KZAj7uwI69ny3CLDnPt7y5P0cnILMz/PZoUL52L7xomh45ADPsHcTAbwz3zyyEh
Od1sqnBUKvwYA5Arq+PKEfV1dP6yL6Za0ZS1zBaeLslbxvDUBRuxRbs7ZKdr/Pe/94G/FxlfNfkv
FxPCUksNtKmHYLYhNxk4YfBkIDLsM/B6rGoL9670UV0GRGdGN74rW+VG9i6RY7JlnACUIqsz18IJ
MA7n3AvuEEdYaDrAv+EMK8mTrBiqPJWpWeqW0gAHraJmdQZf9chhnJ56hzXH/kOSUXAydmNmRSHB
ZpYpH9snxhjEA1XdeOUeS1/59T8tyW9ncx0O/Uw9fz0HPeDnhJX10DNeZxn23JbxUTx3LCq3WGZP
ZTC1H1vpqRasLLBVFlnZEunbItq9uE3thsdoGb8Gd/Kr8ZFJjwS7Mk9wsL9cibbsYrgecRsnxGdL
vECZ2MZ425DyyGThWLrBnq86W34ZnuMX8RjejIjgb3xH2I8f/CypyLpgxaUzdUE4g2xUxYKGuCv4
GiDi7bJSiSx4FXpL3MHKuQVsVHFp6U7NXSkQGGHBXz6/saUlH6QtpZbc2UpqJXgn63YVWeq2fzMe
xRc2P30r0wDS1GTTcWi+ENZ7HubnfqvFFEmNV37Kx/SUoFQCpbFISw+BlCMLnhGW8aMJi9zRREsB
0d1cXIWkXlc7z7U35XTZcUrhzuOggonoiynxAWOYZoY80k7VEJxoiYl1gYb35C+UN+g9c2T0oL37
agXZG2w09HxPLe3xKWFT5I4cdThY/UaIHSClXHLF24tvRYKbAHEy03KH8BG0Dfr9zZwKZlPXTBys
8V3Yt2s6GwuH5mNzk99Vr/Hz2NKp1Ee8YDv0Z5b0FAJRFzZhiZ9TvV0+D9E73h6dzsNvvE6VsJJY
ySeRF7gDKUS32HrgNKMrZa5qblv6InohbndtndlLPsDFj4Coi+am2GuL8KDvDRj/1BJYaSYKRkUW
XnVF5mgpqm/7rNvpzEs+m9HKy0MfX+xRob0rcESjljjoxmfYuSKW6dno9BDTBmh72w4HyHzT6LcS
SlI9n5JvihZ2Y3jlofk6LX96Zr7VltlZiS+CaWBXZA9OvSdUxlWgXrU7YgkoZX7eBiXp51JB+lYe
1nFzaesJDegxIE8W2DxF+gOGVUh7MRVC6tI5l4XmIBJDV+rkqXtGFz1shSmRyLtarV6pJKRvhUsk
pKlSTrV84/YuI9T4bE3YRDRPlmhZbTRnt6KbOIHDeO3nG/FVDfxw279u1C9btB7O0kq6fN123jKn
p1rPp8cX1PooJDZw48PPV5Smze+nK36rT9TKSIJzx+ZYOw01wXZ4FAjnfdEOzcuoO/JpRkr6eY6L
+7F5ylMLNKG7nzYTnV6KjQmbk0Nw/SO4tiC+lS66eZ4J0uzrPvSEQ57nCa2iPse6zxbW/7/N25cW
/5e7nin5oJ4vlI69fZFxDsKE164Owcq0W1C3Zp/mLtPoen71wtdW2rfOOFFiefAbLowmdVnizi07
IhUadfIc0ZUXMIyYLYXF1eteKTu+aulf3nCcD5J+KVjhva1bkh3aEQknuKcswtU1r/OJtvPjAvt2
+mqNL3b+ANKS3QNo1TWb2bwMnZHjILIbeuQZpx0uk8g3unKPpg3/jPm12keZlvFPy/zbfibVRjVL
opRCayN9+qvhFD91CO5IeYVa/DhLbYjm8ok2+Lxg6LvAnrlxgxfZg6I475nnOZinzIN5ssVnxHfp
s2jJBMUdeodZqL84O6AYqP69Gd6IPz+h5pVFIn/bHDUeTqmM+bASiLOpNc7cct/eJOth09giPpx2
Xjo6iRKdF5+icc5flCwf6plgEaC0BsbESke7hb9n8eCSDIY78Y7D96Z649BJNSvp7Oa9fZYTt3k4
W7V3dmv6ptoZ7811vo+OHFzBvXx7ye1zbTWrYs2g3Zk96XhzP5UoPk5k1TmCFTnpVgLKdHoX6MMj
8daNP8x33Gw4YnNGAnBsp+nGqb7He/yNETbsfpT0zYZ56tV+ULyyxr+UDL+ucUXv5D4D6G3c2dt5
3q0x67idRvzTIP3nj+jaGpen7eyXa5k+rDYj/7oWrN7jsCmg5ns+p5lFyeHoq/oogqwMHzV5j5Z6
rdO+0ujJ3/bwVImjczQ1etjR7gnwZL4cgfVG+3Axob10+Nfe8LUrftufVUlNxiDkDQPNKKOl2Imb
3CU2aPRl1ziDm7oAw9e2rW/G5H8D9ORvvWUrR6mSxSAKPT19e9tB95mCRbbZxS1goEZ4ZS5jYcc4
C6MRCSIRRr48x/VwMnmJ6CKxTCOKfp6RM8O9ideddCs4ZBxOcfSWtqSctPm07gmo2WD78Nzc9mSz
WjNYA9Rg7w2yuXxdbYJ3LbIy2ar28hzLPzu1mPoCKJSmHTS3JjZxTrwbNwU2c9b1YkmfnvcftjL5
+6FRzPIx1IupZ5Q9ciQfQIxf+pW5bE5TL6vspEOyGyDPZI60jQxLfhqPZL6VS8gQDvnzXrbzsQuz
DF7zbpr1MnnoQmv2aATbmUC5LmyldqN8ClAJyPSVbtgiBrB5zPvU55hUJke00+Plg1JgrIgudDSM
zRGd4IC4CV9JqLSFTTdYl2TXv8pX4BTlq0n96d1Pu+Uvj1rma5EaTWf1zHhJ8I/CLsU4EctXfDb3
9ddbrLbZolymodtQxot38XP2oJ6UleSWN8mzWljio2zhMr9WXvs13OGDfxDczIW3IC/CffVZ3OMn
QA0vPTTrcHlhJphRDxDe8CGoj/GmoTVz4FFt9M3sVJLAAlT42S2JPkN8clDfw+XspKqDE+Ekvaw9
00ESsQbIfJ5OBnGCe2zxRnXacJWDHYIsGJ4QcXZMj6kMw8xOXio6gqVkA2rcMNTLUovkBszrGKp7
+u1UIdP8rIaLA2vl9UIi79GE3O/0Xr+Zbcms9Uwvcjlp8b2wcFlTNyL9lKVQ2RnP8CfSPdTAhzy0
zDfzRrFzZ/YGXtbrzqC9tpJ1eQMcJk+8Iq+e5tHBcMU+u/ryQuDZHoygi3FdJwPGofugdQE7Lj6n
mXd+nO3zY/QYuuk8OY2hdRYtgQfq7mvLM2ztgJHmbRm6Bf2+N25H2gl4RuvgGZvVm7pZF7MPLeZp
GuzLPKosBacaedc9aBAI50SbEiodxETz7aGxZK2D8pa/EUt859xg8m5fBuSdEVGdufWDIgPZLIpN
+YD/5ZJ2UAQUon1tJkahWnPXF6K5xyonE53LEdP2NCMshJ1kMnuZkxngoYl15MZjiV+Q3LWoO59x
A5HP75dkW00csd34EZOcBmlI4cMIMdpNHaVH6YOHn910C20Gpm4TQUg72T+TtGkqHoO0QLLCh9Yl
i1CHebk0BytT7RJ2EZ/ge/hqkvcjO8ZMgwD1DMaCfrl4TEJnYPh+Xx9E+sF53NAWIw73KEnHZSM7
wkJ3lHkrOTF7HCaJyaI05zzw8k1YeONxVi2SF/8Ocd6heADGjjNbrx4L0wELhj1nY4D1Nsi28Hz+
ZDq5M2xcbVLeiNPxckcL5zeUu41txHax1m99/Pl0DLdghDlx7AolU6ruhYVMGKkd+M7o2zxd2+io
rZp71L826OboYPLT2sxduik8kg/vHlrpoRDdolxB6rDz2zNXTrxwXdtq+FHhgT2vJQs0CqSvuTlX
bpveY2BdXxsDXmtzvztCiFlTGlpF49k6nQPpyQNTWLFl2tUpuFrJ/dvuTpJUiZPMEERYGb/vXdWg
x0lTfWGjvateHhrmIcDiuo3PmFxDjXCv9xjSv6mDFIKwVUPnf/hpf+tmcz+TBtmIyFZcaG6SzaFK
LyJ3RknGSJi5szgH5VFueid3GRjNZ5667J6u1Ef/psn87TV8q4+gX83OYc5r6AAccwcf9PeaoQxU
smYeMTV2ZBvJqkuWSWU6Y0ea1JWCRfk38znoHgJqADIENNX8duvFPqsNqSUePoUilPa9T5Af9gxO
pCMqDmuOhbMUKBjSXZpdFoUwSPX8bszxiQnyqWqucEvWi8siqKEvdor4aIzYSre9VM/reno8pi+1
IqxcVelZ0SMSp1YY785Blu4Q094YlYInT1v6d0q7u2T9uIlpMPWwOxViWNthCc0gVkbBCQcVTlOf
d6tLDiHgkjftUQ/8naB1qhMQ+f7zZyMJ32s5hB+sRV1QJr2UKH6vHtVGCoNCI0iwz1xyFeRxJ1xU
V6wIiLBmATweSTDtwsXKB9TOjgLRSnYxZbtdzU1PD+agYZzFAf86Hz3jmK3DTXFfh46O27wVveS3
ZIO6g0o1ggZxBqVNh42Z2oQqijAQp4I85EgV5jjbFi4GgrB/WwSkFCTZQqWpcmHguRdpLzOhlD6N
T9W3wn271y42EZiMMj20WiBhAhQN0i68dOY0MCDIebtLVrgFzs1q3sR7EWoh8wGnJ8dNeorwGySs
5uzM7omXWdBm71MVuvNbaYnI0faKF6TPiCRnXHPaFLRbzCRBgJX+8TInEw6/7ML2/y91Z7YcN5Zl
2S9C2r2Y8eru8Jl0OmfyBUZSIuZ5xtf3gjK7S+nKCu+sfCqzeIhQSAIx3OmcvddGH6LcoGYAdrVU
HwbXoByp7BGLIoWEi4UBTHG7ZZ/j8KD3Kl5aiqSJWAzZt8rGQa9du0X1gEK2xjz5XoAImUx+qCXk
Zib9yGZn6VCNpTuK2z13TtDrNQgFlMMWDuCC8r0IHzG/sz1z1WP6oxGnzA2wKniL4VZb6sFKPeb1
xjOyU3lkhp/VZhhU1mCBrX26anfDJtoHT+m6/0GixgpoJW4RFu6D8ph9/fVX9sdE++sjc/A3WKaN
kN28mAG6Mq7yMA20x9KdXsNtuaHoGiw5p7qUHG6nu7++nDGfeH7fJV5ebv7/v+0Sg9YorN501McJ
BEaJCuqZWta8g8Jjj3qKKPsV1ONdPuwq75GY2Y5QFNo9x+iDpbbumBQ5B9CbkLSZlsjImQL0h/at
c3n+tDG6J++TJtWSqC9gz7t6m0A84NedXRW5QbmAPBvziav3f31bF5nVmKPmofrbU7w4dmVT5mvR
4GuP1sMQuNTC4Znoc79XuxU7eNy3HsMppghRHqaHv772Bab5z2tfzKDZ0EZJPl9bcnrCSnG09why
X/VzdGxfvBcQcivKZxZlLNslcAlFK/vWg1yV++TN/MYdsJ7lcs+p3E275MG6n0+o/dH5DqOFwTcI
U9Zflkc0RKhxZzFz951tjXt9pX7Ru5cb6+w8qW+omePltC93bA0ZbMV9kSCsXhibeelsp3lvwqHL
RoZOUSK8WlTQ/+Vc+dsLuDh7Nb4oWspI2iM++2KpcZjgnJXt7XIZb8t33BIdokF8DcEdjYwVSdRl
j0qc7X9GIVG1viPX9pZlsfRe0lO2MbcZPuh1tqF/cprcXqyLJW0D9t98sf0qJtrhkIuFeQ37Nw+2
vxodF2coa6x0ExGQ9tit/94QI1ryCMUZBZmzSq+oLM1rz+yiAJjZluL7Glcj7SJJluN9SOlc2UII
pkqk3PZPIZwIyktf8k7Ztq6zUqdFdpO7QAiP6l5ZmMvpYK8adA61v6J3vQL8nKKrQ1ut7b6K7570
Kw4LnYuSkpa62Hau4ICySNPluNZXHCOWzdLZE6K17r1lTWMPXfLmr0eHal5ucRxNaLZuqcxu2uw3
vHimsk80J7dN/62tjtWXfdOfDcpmH0QCWYQozqc4AGMoTGsqEF+AOWA2oIlfT87CI9bwgboopymA
Y7MekjTaG/5ADyYKm4u6kl8RMr9bcdaUdfGa7ErPxf8XHf3bul/9gAd8bF759/3wZSRzjS5LSGta
RUdzM7xyotQktPKeJtWe3+4ctRMpPuNygu5U0c58Vg7Wyfpqv7vXEmyC7hpf/rNz0k72xuHQaR5w
5nALYJLP/F2USacvjH3nAEQUja0VKHQOGBDfejdUljlb9XgFrD8lEPBdiRY8cWrMJ/lKaw8sarKa
bBAEa91ZhgA0iWBF8625yVv/XZXnQYC4Qx+E9KVRk4JzDphVd1rVS9OmCk5flBreYKwiemxwamMb
NM6n8qU2cMpTJELd2mxJkNyiBTjULGfsJTfDCYpAfkPw4Z2qL2qduIwHKV0lAvK2rtmGrOENFOGL
DJYcEbNvqFCgGOrIbY27WJnofJFdSQUYi5PhIQlErkZwHFTpUIPn8hVUyH1T6Nd3Anxm8m3zaSer
Hl9c+ZjhOIgKdFiLSm4qjzI3BgTaoJgxwKc9W5v+ETHRRv6cnGVPtLW+DxaTBhvwcTR3gArajvSZ
zVDeWdZh5FiJC3HQzk5IbaW47cN7KDaNUBaxBCAIMtG/qePjWO8sIiyKH2ZNkhei3oXxTcN3sPmr
Fq03O+CmaRnQbPQ3QeYSCJvd97vhJj0lS7KE+rP/XHGAs4iL2dDKHq8SZOZx8PvcczlOLmaDplQ8
P61AVrIRWFsOEvoFAyGmEK1iSFtoVBts9JXHgGNqu7T36gc1gj1dauCNNOlB1rJrgO3zOtwT7t4s
orVxNPfY4z4pqlD+1N+zm2Rpu9oDmb9rFLNP6ZwURdOc3efczG5vtGTljMzHrem26mfF92ou9eNg
rvM3yHXpXYNx66+nB/mrKPdXt33Rf6iCqhr6sfPfDGvDoM7l2QMmOO7sxFWapfcB7iejVCAXSvD+
I3DnTRqUUExyBMbnz0SMA2JjPy6CJb+ovhNJSwzBcBfRtiFnbsEONITKhQqGihaCOfASATtM1/vJ
PhFx3XfIg+ge4Pe35QH0IAMxnDaDvsV9VZ3UejHi8jzS6CQWiPWrNR+MeFkybeWfonqKofR1txWC
mUSQmwkZt5hD51l7EfTu2N5a44ITLz2D575HMWHRXo+PwDiyGJLjQrOIGrr3mZzrtdJblAlu+FXj
Xp5DBnyu/sz62XN1n7QfDVZLCbNtoeQ/Brkfwp2p/ihBgZiuob0DWV8j0iL1jlAnoujZYpW8b3XN
rIcsvz4FbNFagEKrFKJS7tK9BzBp6jc06RF4Z9Hqymu9XEgvPmbjojVTmnZSFVAF3mp3WM3KErVf
zpU4yW4EN8q/LRf6dT3bgNMrDc6y4mL70Q9S9EY5+G/dem4PzycTTjT0ngCuXVnR/tixX17rYkHr
GtHHbcy1apcT2eusmnGWXotvFrH5Knz5nzzK327tYl5Ao9MohtozQJClbth3r4JTidJlPzfWkFVe
FeZdHhEu7+9iRNajYzhZw/3NFVXUMtl62E7nX3LkVXFWVte6NH8UYi4ueKmBrQKlm6wxC7igWIoP
7NL79JzcaZRD5qpnvrOpos0HxQ5/zvyJL6884svGwd9/AHv2m6u6rf3KXfvtUBRZ1jg4tea/Zcdf
Pd89+U30fIvN1Wd77UoXx6+yExNPlnEx36p/KG/UHcZLV2yDm//wni5OREnZNx0Jc/6bvvG3IAlX
7Md3+jo5XxsP8+fwxwRu/9fDuzj+dLLxS1mJ+ULNTtuGmD3nvea1y/wh2rx8SRdDvEVJ3lLO89/o
vy7VpY7UjuMQu19cuNGi++mvruEb/tCuX17yYqQXEzYdtl5/Hwnzbktuvbtu0c0LLoeyatm/5FcO
Bdee5sVol3VleVbAJedyjwaLS26gAsNU+uvP49plLsa4kledqui8NFI+17OGaTbdXq+xXrnM5TLQ
GcUYGP40XybcZqeGEBeS/m7q7V/fza8Z4i++QeOilGv7ocicjNsB2PWPjz3E0JCfru1Xrt3QRbXG
AvRRt3R4uSHIcPtwo1GoSdfXLnP1hi7mCV5N75TNrwfX7ZDfM6h0xKfXm6Z/qAEuvnHjYp6QRavE
0cijMzCld7vyxlt9GRt1lZ6ufXN/2F0uL3UxUyjZMNWK+mvyIxR5l629fYpBO97oi/yIsAItNLP7
NZnI1Wd5MXEUjTnWis6zFPuGZ2mTG0GEBUr7q5/hZUfh8gYv5otMj0antLlB+8beY5NbVweYBst+
d31k/dHuvbzWxUTRxIPTGSlrFvarNTuelXzJ1vPbs5bOxlxHC/XFZ0T/x/d4MXNE3mDRMeBp0jXZ
N6dhK3YTIRcVG4Or6/JlgeTiHs2LXWSCeMOWCdcim26XbqMT/I0NW2sWzMUI1+rKrvXK4DYvZxEj
iDWv/zX3+tuYQReyYPIIr0zx/80G8v+tmJclX9+ykrTLWMnmDda04nyts5JZyPjsdTYs/tPJxLyY
TNgad0PVcF/zCv1/7V4YXQ5Xr3TthV1MJolmaUMa6/NGah4A4ZnhdpccsCzT5uyQLf8sr039//Kk
AclKteFfadovjftvezcxZNYUNo7/Rmd0Zx3mWghs6dt0Nf7/7BT/5Q3+drWLGzTS1pdpoTCXbGAw
rKGvGBv9rVyVuxyPDH76VtAruLK6ze/nj9Xtt4tezJu1mldl4nCLcy92PgCUP537mJ1x/EgaAwWA
uysX/Je71N8ueDFjZkk/akbhzRckY/U+golBHs4KyNbV6eTa67uYMtu+7+rU4FL9UkXljuDyvTh8
AR5BCY4Y5cqNXbvaxaQ5Nk0YhLY17yHBEyKyxNi6IpZ9h0Zgf630+a+X1t8e48VUqY+WVSk+7y3a
Tceaxo72S7o6CwL/ca1/C8D3mKf8c8nU+ycW3/86+h5T8H8P21vmSZ5+hh//BNLjT/yDmwccj4aa
KvDQz6Qoe+5Z/J2bp9jybzZcNvrdFKQs7PYMqX+A86TxNw4z8PR0gf1+/mP/Bc7T/0byGDwQEz6I
IzVhm/8ON08V9j9/j4YBfkKHbeLYKs13/s6Lr9+Ku7BOnJBCWxmUJ1kHbUYdUji+5ii40xWrydwi
7lvroS66Xt/6cTGnEMcK1jDL706yKL+nqYOd0n1HHCyV82A4frgU46BB8KnN8NsefGIUA58aVPJA
m/uk9zyadW0myXAPcdA3l5rnkfQU+1mmxlTiVTVZT1KAqFFqPx7dTGua7jELIh9eTCJIfU3tPqlB
QkVyUD86O88pN8UOdAsjEmYPLiwxyDEyioRotCl0gGhl0q/uq6AjrnCY1GBCNdZ52meXi7b47uos
7DaGFsbAFoLYgnOudBQlLacrEtfjMWT3XRFNaLIy8n9FLErk0Y1TUnUP0p4wck2x8AElVoo2ORfA
Hfop6tSNdFqBYmcyTYwCZQstNCY8DhFiVeJP0uNoUOAi+4GDDaczk12gZxZ+la7wwN8lfk5u9lBi
PIl9q60o3XeZoFA6oJeGqF1MeLbqJmkg3iZ9FN2CVh2n5zyIReh/iTp13q2sAloXdSYFyKxMlbNR
Gj4kuyG3FZBuWf1ReEbCr8AvpL+sBQK5YaUklv3uBxG7glLteo/umRdmdMdrfRjXbZ150as+yjC5
KSuDLIFG1ynsZV0O10WvtTDdJjox8avA0ZVq5dlDPr1UphbRvzdbJ1+ZWaNAJHOUMp+yhSPq6T7x
cslnojZiemx7QhNDf1Qiuag1iVhSERHBqoqeFer8AQCPc4zG4pEmdQzpPg47Yu+jrFIIeWL4IA0r
pePs4jEU30occ3+l3UfWxukrB92W0cAzK5Nuxpc1UirbPBUhnAgSRkiLaBuB6XQQoZEe+UY9XGEy
lyTCR5Gz6SwHeHirpFDxpBEDQkmjEcvaqIQSqkeXRE29lZ5vBLsyUG2ikfU+1z60rM+DVahaIwyw
oY1zWOlyCl2tCXzjqAdFFe8YoBrNtKgocjBF3RSbzaLzQb4DeEDbwv9nvlh2cecEZIrWtViXSRVK
N2ydsP+MR82a3jWRgLYINYVMDpt7A9djC8If+1hP8Gn3jvADkmajbHKhA+Gm8jSQf47XJ/KjDKvE
+fCaOuoexymuhk/qAD7g6qaioVGjpwFq5QCWynyoibu+nnrjYBh5a61GxclDYzGNJWTHWhh9A48r
mZJzbAdJsMuazDPulGlQwqNXh/ye0vScaCPMMnOATfD0i0XRphGwKjuzCkrYqhzNlepVbe6KaXAE
SbJtms+Gv9Y2623oeVBkm7bz4vvYr0dCDxJhmPu29koOqokS0Z3OhzJ68YNxpONUWPoy1bvk2S9G
lXMewM0eV58F2rGWVoOx27ZJtIq1sJIf2vwnV5raENcTVBLViBZ27U/bZgAfgyjN6JUVSUpPpG/s
Ktva7ejxjalOnFqbQEaj7gqt04x1l/Mzv6nxWEGoC6lG74U1kPJQWkGTvA1DhEq1S0GOHnxDkouo
xz4azDwritINLV2Un63QBv8xbSp62t2g23W5moAnoO1MBtlW9+lUFPWXVcHkEhGNOXKvTP/gy0Fi
UI8K48VLulYufRCp/q7OzHpcgc3EYt8nVd+5rSkUqFe5bjPXFoXyFgc6gQCiAtTUq40HXyW1og1c
lvLeYarBADJ50YzM8vNmkTSi6ha+2amHFHsUoWGFV4UrGdfxoc38mepYdPZBU9Xs6DUDlDFDaHCW
rET+CHR9/DSGCoVtZxaQJ5pgqFaRUmMD1H3VHXGm3NVQpGH290WOOrPpI68GJugRuzG1HJRuyiSo
rZWiF83oyliNPdeM/ab+SDok/zC8BErcStdrTIlqXsMREZMTb6dOr0EqVaoY+03km5Ef0dsaHUJd
PU8bXVuxim5v9mGSbT3PMN/7VFXhahuBQw4E311VfjdlqIxPNR9BgwPUqFGZR1PAbNI82aq39FXn
zhcB1Dh5GByTiOOsJ6zLQ0Wcq49Dad+Xlk7ztWP6s6RKq0zvw/VgKFi3avRVZl2IrdCVcIv8q9x7
addAvUfexeL72mSEjBfEPtXNOcrVEkAkH40icG72Hvhwn6GH6Le5UXR5jFMEu9aoEZDmZycrl8+4
jB8MOdo4upOffTicy6nmEGiosLbM+qc/KB++aZ4ijZUpHftlMBJoIGua441OTrToSX3SVBiVcQY6
u0ribdYFwcHWCO81So1lJbHTtV8C/ezrMlhqCukOhXOwIx3xThPj8+ADd42h8V+FgdPc5p0UftZs
jNiz9kmROgTF5/65YYhiCMmKmMJQn6WnXhJvsZYeQQAYpn/4xiw1UIaA7HAbql5sQiCNyQAd6ty1
GML8zU68gvHLOiYmQFZ20ZzGACFwmmS344B7sWJtADkWmms7MW6Z7JsPtjavyogeK4q0fZ/Gj0oY
AIDkXaN1jiCgGsGHk5fyFKRDs/HyHtF0qKc0MHNnLYBp/GyigZCasP+mqI/kW5Ba2SbWXiFPWJ1S
58YcOoRuAg4dqM9N3A7jpsoLmtBF8ZHkMdz4oA+eWWLSfRMY2LKH2HgdGyU+ZFNubIyO7IaG5ZH0
vuxzrKp6YRXtcVJKa1XLNFtNmkRM0Sjo4yoRf9aduEmS5GjL9LaZmDazMo/WnVeUpB0ZpuuM9kcQ
40cys46izVQ5y1FLD5Y/RS6r+arUIM41DjkRgz4Skhre8ej6o843lfcNm8Sy+JkyEha9BJaOr6Op
AFtM6ieSSyRdSK/VOrkJSSiyIH2tnLgmqSqAEafOcafA5qMku4sDsWt960snZrAW3TrQHNzPHnii
AeeMSlhWEKQfkRJX2z7wf8QWe4NsSI1NP5ABT9XrtXMGhW8aOVKPVM/X8s3QRRuOWsugFeoy7u2e
BZiYl7x6MHz14E3FsfY9hDxeFS9GG+ZH5C+TljlUjYCNNaaB1iHo4rWnxDBsFY0h3BUY4X09NYnH
E7OtxHeIpAnzhzyI6hehqzRytUb8dLLAw/GVtREaigr7SpTPG2BvJBKoyGT81BYNuyTLdNZpHtlY
uDVAwI426EdvZIvaVW370XbF8GSFdnzPb0nu7AazWFYYwU3QIAQIkqFA49nZPwtLhFuNTdY2G0lX
aNPJf+0ab7yNx5gGtszMbzxQhCZlLW6zsSxzQu/bGI1PK6W3mKquAf/W1q+O71XJNpPZJG6GrsAo
7icetE5fnfJ62UfjNIckek5LtI1ff1ZZp2Gtt30tXNmm4ieuXo3dgzEGITN/11jjjmHYUTNoExPY
Thdm0V4z28F4z5PQao5RI010KLWev4WjYrLCJiK0NmWeZFInCdDP/GLp5JVCgpR0fDwJtvTPYVLz
pvPSB8msxjHanXAcwnol+lacW9FWN5lViWeo1w0rQaHvxVhm4yIuK7vlJpoJK75Ve/gpChl2izDh
XEQkdVrVG6tu8ZdWVasEW91PygSZv9qQUcy+BnxW68nPXDFfIltm8LYGC9kmYQacUtpTaLH86eFP
b1AfqjQaTp7voaA15fAz6bNiG0HfYFaMWX/7QsFwkEKZNFmI81hzdr2HmMyIIrlnOnhMLD24H4aq
vMtQFZMbORKUNgqCOzuxy1vxmklyIYdSDZdhhDU415GbEL6mJ4V5Uq38Ic1t+Y41sdqzs2Vxbqp8
ZRhlv5WK8tMpByRtEmvAZH1S/BjctI/HfRRCfAhMQbRckzaHtMCNVTNgb9jG1iymQbh0+oTc2HFk
l4pFdc3+Iv2enARpsYNKJEKcvearBFmmBa08F1NkbBu9DdxIr5R7zhPC7Z0OeQOnJzaOqb3SnSIG
JzKypePQI5R97bOhJFJjtvEPtbIzB41PsST3OSsza6n7+k1SRsWitCwUaBZgCkrBUAt0kQeP9F/y
g9EWHnm3ebsypPHh9Y082iYkbdn0P8rG6d3RHmC/Zt5A8lFqw/JpnpkbAm7OXlPjilfe0N6muvHD
Kp2lTvCW4cEbHhNwKTK89zXtpxz1t8zoHlqJ+EgN8wgUHRgJr3PeGg/QcFiEFN3z1nGTEk5Elqpv
qmaw0iuotvQq35sWM00fwLXJTE7Zk2cSZ2feDoV2WynNM7u/kcBlVCKD/xQV9darOyJHGvNGMeOP
Vq1fdeSmgO3kydPVo8MvNrLbZcLe9DKH6SHHfBsbHlV5oa5iYU8ctfoAGmE6rUczvx3G+DHr2h+j
qCXqsOKGvddNBRL1xgrZBmherC3MWP92coUcyh7QbRXjPFPNXYxOfYESX3M7DRthY2tklJHjGtQl
Nh4Dya54bPxw05r8HKbecup0mmZTKR7pqTqaLElcc9uE+cpjISFghFOiHzILRqjcAT1CDZC+NJbK
oKIJbgYAtIDsLDxLcQ+/RBTVU+ibT01dRxDXw2TZ5O2j16SbNoYLqImm2GSDhecrcJAUMcnuij45
N0Aaq7jBwMX64MrKWxeRyrShRLdOB2VOjs6wrLrIcWucossiHZ+jqD2KplLd0lFWaYOEfepVwBlV
8lg15VmYtSB5BcrA2AO+MET5RWWjXvS2dp6w+cpBPOoRRqYk2qtBfdINZxlk0YDDOvTPcGWKddRn
zVbl6IqMUKFwUcNOFTKJ70od8FddV2QXRSqIliRtrWMS1WTcBCHB28LEwBiaKH6MjFJNG4ill4TH
Lp1FQIGYlhj0byfDOukozrQh46exYc4bY8ESLeyDkxtrXYz6JhnDdFdxYl6qHNK8BJrFJK1no4SC
mmkKjGvTuYdyfuz85GaMU7ngVLGNNP/Z0EdXKCqOqil+p3BwUxvjS9LVT2Nc9m4wgWGOBFhSBtiW
eQ9iXwUWxGqRKrI56pd1NinwC9mnjkwxi4FnsSh1IhHmYZrdFCNlgzjxHrt8SNwizZ6kUhBsozln
XeYeiVT8lWWijutcJ9qz9Z38KIRS7NjJlZtSzkbq1mqf2a8CUykrfFWU2apdVXfI/2WpGzinxKCt
jamLCwo5aZ0CHqbeTMxz5X2WY8HBL6ZhgT1vxIzeqIX30SC5aV3bLwjLFJrBumhkcSdcJygHKKyx
DNdOCKVViTz1oE81sDlNIUOEetVjaDOIvHD8Vnhpm1F0g+tr+nhKTd1bt0pXgyt3xjRm7tDbta8n
hPvlXb01zCb9TuQcmW3apD2KklOXKdtNoLaMPzWcRsgfvklqg69zVFu0HE+XRcdrVqY+2DjCBqDb
Jp5gmhFeauydyYm0Q5zGBLqrSvuaSrPKN1EsmbZVq0YDTqSH3IRO6Bwo3/TOTSITf0dFPmZEObFH
2zT1iJ2ctPokavJ0JtVz7oLAHMP7IhrqYZc0k3acQj1IeMBZtR/SSt2U/iBuI8meZqP0IWhJLdMT
ibOhK6gVjMTZcqQ7sIkY3Cpshu/AszKXgxU6+ikHddlok0rweqMwHVjEESjR2VCmEVBw+lhq6nQo
VMMHY0Bek4fp+uRXon6QFTboCZ1eaD+pVU10nMqGdTQJLMxC7zGIJsS3BC8kpvYxRr26LhX8w/oA
hGaw5VOaRmfPL29b7M1LrQUV3OLAHAx7N0TqrT6k6zjX3NwSxLLVxo8kKvaS00FXKe/pAM+uGar9
FCSC/Lj8hU3BqZBZ7tp2CA2emtnKTOuMrIS05cBH57lRTdY+01wjyQaX7mkr1YJGz/b0hjYku3wz
equ68BizjVxSaURDGrdbc8xvzNjZK5bhKtVgLzq7gzOeUFNMPSc/6wZy7Dbv4pX0YcJjxPJdO/cg
r9mcHCJ96om9szTyjyWUW84GJyNTMRFRWMgXzYguOqx0fjrdlAWVuxyPoNOCUw0MzrupELeK0IGj
xx2R2JzUlKAgODpPjUUcKHhq8mOrB1t76h60OHJ9vzhXqgcIT1FA3urJNijJJCDm4KB69ZNWNBgl
pzh2PdC0rqk0TIK6Hu4KU8OTRKBZbxb08kzlzmkw6fWls+gG7zHSWH91tXlVKuUUxc2c4IKuttYL
D2+0uolCFJxh0ty2mcXK5uGrGYYTxVmQwHzPlndrBek5GrBtkKjlj+N90kMrS7Oiw9/DvN7Gyk62
6qeiqAeKxT4xXcqHdOx3GarTLgqjfFUpnIbz+M6D/z6aIwwi+tIBWOd+dFs/eapJUqNkuqrUGjfs
tMkmpI+qyNzIJjStzpHbeFJdWlaPATf4Vv16n04DwPHyXBvGmWnnjFr/ybfKb8NIiJg07nxtVj+n
46lUyRCOJs4mo1V9d7GNql7rnnm3pInYLO22q3ot99JlL6MdncvRw3ZMPKKeIOmbgjvA0D+KvANV
rDH8cNf25bbOabc5vFsiJ1cRcKRuUINlbfjsOKp7lUS6zmvcadB2KiV8PcrvelV/SEKjIv8GLzYF
zLs+U26p1RHt1UVLqadfsSJeEzM4xUTutTUk58B4Ys6vV3UO63UaGsyovf1StNUisRsyDVJ00L4D
4FxywOM8MpLt4ClE0nqxumk8sfM7BcZBwAJbSKt4rhsK7jKvcXpVbBjL4okneLKjjmjjdtnYwzbK
xcHp2FGVHiB0M1nbenGIbfh0OtWTSdrhasIJCskX8zQj/yUV0Br9rPDXjq+3i5xaLPVFPAD5Rx32
aIb7J98m1DPKP5OxuqUodvST9iscG5KA1OQxhtZfod6vhuIUVdqpBGDEwgc4mtpurGAG8Mr3yIzO
SeQtk4n6SwrysjdgSBpAjnU1oDag1hutx/KecpJKuvLUBMGLhcksj9EeD1npbwNCoPLOj9253s52
Rq6KNAQ6CdolHJzPofY+mxgQpR88arXzwY1GB9Mna5x0XznvlIR3DLz2mEoBmlTBQ5PomqsGSuAa
avGYqVS/BxD/emo4+zZFgl7Pexa1pzYuo+w8xLW3csKCP21ggeqm9s7yKICoan4X9uM6UxQHRmCy
Vr3iMTbrZz3vDWCXJWJzy/xhFSYGgTrVMV0b+VpX/HvqP1+ZgmFDkQonN2vecE6H0JM3MGOCRd8V
Z4N6EXY70DByDtMw2nMbDHwduf/Y9N0rQzXYhpiu7ZKMxDAh1w/oVzUoSAStqbPXQ1b3sNscwHGN
Ot6oUxNAZY2bUF2Vqh3zSlKNWI+iXvNY1D39FIoCNI3YD4lyScxC/KV3WNQ6DspQGhRjNxaSTb/m
TfrRpMD8QMdmutfzcULc3pKgUpuUG3TPbh+UsJU7KlnDMTVF9UW/IWuWfVkg4XaE1629VgxvTZL6
25KjP1zUQb5VlV59UFj57MqRwgo6Dh5DAGlAN1jFg1Dwn6m39MbwrkpUmsu18mh3Gj4mVuPcwoRi
achbezDxdl9aWw6jJ6MQVO3bkZwNITkrpEbplpicpGJRG46scOGrjFJPMA2YkAeEwzCh3gF5QTXP
eqzvpVY90AXkM7XskfiUWLsLNY34GgNPT1ZCb+RxBbwnE9JvkpUwra0YEl99r+QF3NOkXDmT/TKm
ZsXDj9/NyPrM2R8v2yAmXqToyi0E+xe6IKvEzrGnRmL4NEPrdQxs5dWo8w2tpMoV+rRNG3HvSflZ
ldqPAOefY4J/1yxqBXoXv4zDIJaFOWLhLMGsFh5bbWlMYmfMB9FB4Yxehby+gZSTpAXrHWD4T5Pm
tYmVo+Wrp7qTt02pjis/rc2tT+90mfmyXpks6osqwBqkhOD4zMhYy6w4WE64zZWIib6cXqleEApV
fSRCPIRGOS1km39O5ihuZdVtpa4/eAP0d6Wmdj9oNAMhQZIaQFBxiTxnYA+TeoIUKUoVbqtDFQgN
Ip/iriNfQefHp1pyp485rsgBWKJjxMa7qOYyQ2bp61JNjZ95GaKL0eA/tENPhLevBg9a0YcPQzaB
HlIZ9KrdDye78fDcNoWu/jT5kFf0A6OTT7UQ5FZlzpDJ0skoDwfRQ1cS2i1bJT/UTs15rwYOxgSq
l8nPtApEtugVT3w6VUIuSOnQAeRrXdqIg+/MJDAoYreqq6Wp/+wroXZs7CD4P6Sd15LbSrK1nwgR
8OaWAGjaqZ1M6wYhC+89nv586PnPiAT5E2drx9xMTE8oWYWsrKzMlWuhSaTg83o6FNKWy1d/0KjL
HgQjVx+nRledvp+CWEDfMuWtnQwixynqE2rs/DxZmUqnDuGLSAITshvZpD6Th037RNttoEw/lU1B
jFCMgvohNQ/mJkbpMIQVhc6SF1Q6WNHvygq5xJVMuSuVOntOhgyyvw7FUSVHwNmyhPS33Cv+bSeN
5ZMnWbq2CcIYhZxEytTifuxMgc8UmK+x6Q+HeMrgk1CC/kbySs2NG0v8KPiG0jhEQChPYiYkkqLS
5/JThsB7Luwg5uoRimZEWFKr6jaX6JbVfmYgOWalaIUVCDilxhg9CmNBII60Rm5sdqn9mCq58kmf
31y1WbChncJjIZsaCgiCFiIsX6ho/MJi35t6eEv5Stz2Ev0oWHO6YmtOpL2xWAPK7aVG3wQlekBd
bnKnhwaz9HrhJagH+3AUyGYKhNzv1dtyDJTfqebn8mZMGiW11caCSLfxycUnLbFyWCfrEZ0QDtCm
nEjFqPh8lOjYmHbn9+FXqRODT3RlYzel9VA4akkQNuJ++ulDuOEksaJ9VYTKh1qEgmYS9sPnKClz
EtFIvI/SARopxAzIUdB6kiOjf6z0KZqcpMgj3RWpfm3HdoDosdYqQp+JSnH1QWCcQEI9R66ruS9q
jiA/Y6O/kZva30tDs8+8ZEKBJKNmt2k6PUL7qmoTRpZLLUX7JI4CRMm77JfkKdJPr7Z6FC/b6U30
Elm1u8yrvwJU7D6NTSrQfuiUAXq+KQRHmCiBtEnKKfoqZfHwNQvEXHNJZxrtVh8tod5CyF4NiGZH
nGV+AI8GiEp02EkzzgSl6qLqffK7SuKeMDoFzrOp6MKvqEbQ2oj1IKwefSMgIDDH7pUHeYzKctNm
oc7zJCBYHQKKLSN8DlLw0eSdDmeMmiigKTIuG7fNvVrYSf5o6VujlTsf7ERPFtU3TQzpdzsq8IBb
TeIkFgVAhiYzFQxtlSkitN09KWg10t+D3kZjgHCyesPf17VvdnTOZO+7GJEhOKlU057RkFWEQzip
ha8exVsIIzVfCGw4iuHIbmRfMW8mozaexHZ+AHa8day5NL03QAaAGCjrBAGNopVG3t0D2becJIb8
hJrKhFaPTA35Z54JtClNISPY6nrbDls/bSmmar7Ka5Y/AuBQ9GquRHkTSWXrKbHqSip3tFNnraq7
kWhm0CZw6zL1JWholkH6Zob3+UAx+JumxQncrXk7DEz4adlbHbU9eoiFnNAgkfhp8wid1tkeeI20
HJqcbotn/ZKzUfvt6aQVjPzlqKaygPTJDDoBNnHqRXZUAYRAJjCfKJsAGWk3St2YjIOITYbIuOfH
OQNNlJEOrSU2v1RBps8hTiIkFUkwffR6MBCaWdBLtdRZp7CJwx/poLaFWzRWa1FEyBQgIalljc9S
Q04t5k3a3iZhSN6aU/O2w8BoB+RePFA4oi6Y4rbrlPpQikUKjS69XduqhVK8xzNbSMStkCJB41tp
5yQAeHgpJj0iO8IIt5/j6157r9HDLu9GGTzLfgK/EvMQi2RQknlJiVpT2DnALoVJ3hPnIal3WEXo
Hgp1ORkvObMCMC1pYfVBbydDcHS/iTQ4dYB1PBoRWq0urziuL833melmIwy6ZUbp8/SNhIEcn3b6
XWQwudoIM70IbORW+0LfO+zu5dbvSG0mgWG7VPfwTJpwYDp6LTPBJg1iAccgtQJ47sNAQLtLtYjJ
kk7K4EpdpqTbzhAkqFBB2FhuFtXCj6AQReWuAKhDDQSSRd/OvTL6OUxGwBS6zhStqUXjti9z86kT
8kR1QO3ozObJcYDCYlBQkIxDixZTKnoW4JaxH16ACdU+D7Ax+mhOg2w+jX6ffI+0qZ4OPRSt5WsK
CELaNrrAw16sfWjWItI371Oiy0N6LwV1CKSEf2WgeRa03NaDp9QkRF2WvhnCnAypQuBH5OO1KW3E
hr9+7oQGaWrR7AODmnVU6baRBMGnTjIpWgl5VHuPeiZPP+Fh8dCmkT1YkBohnL7Uo+FHd57Z9XCl
tpUl0Gcoe/FeiaruRxnwVvOo+SF2n2YUN2j6F7/EuBRkm9y3MezR0Eak7eSQR/VGVZivQBu0pj1U
yFEGCZZaQuAUBFNHgmPVVbLzZcP8bPXCaN00fRPrbqJ2mWCnpiFDkBSrLVnT5IdIrJjjrPCH/Fdt
ezQHIEYU1Bpml2LQUSXQ9VLa0JMDL8OwhRe54FxS6q6+mVCfkyp0uHsK3t6dZzUEGpXM23ch0EBP
LtDb7qkS2U+UpCrru1+IsJD4AoI2FbUa9o9OiJ0PhoxKbZNaKP1RLJoRDtJDp+jdsFNGjwHl1oKB
uJ8zbDEaoHIdTYX7avDzSbspBM0S3abjcnugKSY+RlqCQnOZZ8zrFm1GoacOS7gyfLWeOJlJjXy8
COMGmFOloW0tJAnT1Aa/HqEhS3wWOwlcUTLpneqqXGxznydAGEblXHgvQSbTF5ImtTX2nqzSybU0
nZQrVhSNsqpvjaNDO8oL0EY0p+a2F4gsdjl5PdQdVsT/h5Y39FeVVU6SHVK/SZ9kAA13BnfGDdKV
cb0Tu6b4Rtuxh4GK8A3Ri0QLY6v5kRR+TNLQQ/hNRaaXffDIi8cqGYgn5kTJvx2a8E3RhFCFDajI
npLWojJeCkZFV2pqcmovbcfJ5dlMy2SQK0gDuXYmcWtWYsP0VqbUyU6QWvWjLBPa6bVkXChJx9lz
hXCMmdDGCQY8KDVHnkmc000T5wzxC6keQMnVMYqAGpaEQmFfdFD8yb7h7UxOB9J5Uj3VN4jo9Rbq
t4o/0kwP6uKghmTtm7QdDBAoE9xEIKuCunVE9p0SUNqKwFAYEzRvmwBWn5sgpzhnq3JahKhalSAG
PhY91Mz7IUU/1zbyWhpvQGIN8MDDoAR1ulqoAhiYqKhSVDumLkhWydtn0PcfUDjQUV0STUTLNMkU
ddNYjjxlugeEyAO30m3zB8pPsAlANGDZ7YMGi1XbzXICh3fqeTe7N+ENeaP+x4hc665huGfM+/KX
oNKrKaqOGqulzSDXIwT+2KgjHb842qbDm1B9x202R6jex//8U8cC02eDQ2B0LVHSFQOGMJ5p7wOk
Rxbi2pe6NmVQGSaI/Ft2R06zCxz1YD2LL63DRNnX4Ba663+KFl+aXSwsULtKzRPMJnfhQ7ifoMlE
0vYJngMUmtaGXWZM/Z9dhBtDNy0ZZLGIjjJf01oYI0VOW8Wj1uc3qfw9JiOExyUWEIstk+yp5g00
2de3dQYXX7O4GAsxygHUasTy8M/MNZijN+Tks2ZV92k83pmtEq19x3kNS4sauGpdgayH1S4GbKge
NoPRKJE7/OhQPoHibCd8HGxlFhhZl1mZ/7VTaxby0aoqarJsgvOe/fbIawIziAJR0BVIKdE1fqih
yp6nscY7eb86+LIc0VCgTIL6BES5wurOCew4i2MuQ45h3ms/QFfvZqWC7DfWnAT2uLWRkNPDj7Og
SGmYMoLrKvL0prTAjbchkn1KGCmOMTziJ4AkXK3VVvzj9Fz/rxFdVA0VYKCsLPyjbklyJLq8btBE
JL0zpeWH6x54eRl/LCy+0NTzpiuCAm5vuUoeZJFalwAaFUKU2Hz+d6bmn3LkDBEYBzmkBOnm/fcG
SYkakYcWpbbrVta2bDE4Y1ZDQhId4nJz/bFUbuqQUv91G/OMyolbz99+PjxAqRlTWDLhl4Ly/749
XeiNYv6IotFWpd+Z9iCnVDKyv9g4xhNwB0mHoXE5HzqCzrX0EVcLi0dgwxuhLW84ci/XF3U23T17
9LGZ5fdR5LChnpu4jaP9IAmqHiU0X/x76SlLHVD18MVOwspOXnA/nTQTFI2iyoa45A9nmHdSRECA
jieC5wnA0If3hrYyTCUvpwpZ2YmVRdCTG6nOypaykfl12pI6vng3xQG1Lv0jXZbskD7MAvGCO/5M
PnnoJ8b2TOlV35WvKAi4OtPSa8Fqbdny6VGgAxZMoxbjpGU2baUw6PYGVQpXFYPh1/XPenapsXZV
JFHRDcZsRG1xHjLAyaE1JoqTG7d63rpFwTMy+FnC7/I3hlQivUELFULL0zUFedD0YTFHEsQginav
Mc/sc6tEn67bueSnrOiPoYWfeooh6VIgx+6sR5g5kOh89O8beNZmQoD6peW/vv5Lk4tNpLZYzoU/
BRa56NXbUVD8AF4C2iwmYSvIY623NeKDC2GMRc7jTwYXjLEcS+I1ZiipyG6CQo6F37W4mgmc3c04
himLsjHPQFGhXYzGZfHUpMHImEC8gWPkNzSYe28fPbcf1hOrszTn1NQ7a/hR5DdFcNX0xplIQFLL
pzvQJ8jr5VC26DDrefLKFXDZHG5Anwlp4aWmcO43uq6lOeaU4QD5LNIhNYTnRu4IkXDoW3OFs+7S
aSZw/tfeYqSxi1Of0m2mgjuG7pAW81tZUhtN/WQlWp6xYcyBzORy4eVj6QZZ3OkZo/goZLyBEujD
pS29ekf+OEs8Sc/KzbDTvyc369/ukiMem1zkOXlnltM44SZ5oNpNRt8oTXfXj9eaicX+6VqUK7WE
iRCx9okycQQW+7qJi5/oaOMWzh5RPpLUJFCcgcctyloWJfhSo1isFMOKqZXVmIuJeVGtwJob8209
pR+0WH4MJOPj36yGnFBTVRj9ltrQoz8kkQUe20mniAm7va5O21qJVxZyRgn9H2/7Y2bhbZUcDMJE
RdhRPug3w4GakENp5m4mLVQ+Zru1kPf/8e4/9hauJqSGr4YeftCF+kANp7vPyoKqRv2oN8Ztlsu3
kRg+W77+LPXiHszzA0AV9EHzAEXN5GUsIbr/i43mxJHsMb4qLSNJJWkgZkUJSinx0Ik1cL4XKV6N
xBfj1ZGVhf9LU2RqQjD7f0pPAa6gemc9K/ew8QK62kXPEexq9sx1Izigr66v8OJtah4ZX5yMnnGx
gA4OzJZPM4lF9+IdkHb+rOwGF3b5D8nOeL1u8eJRZOBXomzC5bOsJCiCGgWlARf+WINxFHmlwRPY
+dbKwtbMyKehMu+yWEonw3JEKvIiaIaEsSJg+O711by/8xZvAWo/f5azeKIFXgiyoscO3JlO8jOu
7PxpvEd3fsNky6MFL77+WZ3VsdYeoJeP55HlORAd3ap6BYQ1YhyTx3XnNAfZZSjvtkGeSdjBOfp9
LWeVLwY2A18xmLtWZW1xPJUJOEQ7EQ7Uncksjw2jH9Tb0xaiDtd7g3NPe2i/iC89eiSaDdTmvvhl
PErCZjVOzJ/ufMv//JDFeZGZBKiYBqIW5Zbf4BE8UHLbSr8bO3A9u9qufOC1ZS8OiJ8rldcPaBII
GcK74m9GMex0B0SlcKXfil1/+D9o9qzYXLKulIJI9vefFUpb+vK7CSVsf1c7JikuomaO9fP6Ki8a
ZOicyrlB/UudT9ORL0lFZ1Q0Ei2naCgVV5nja+3KRl48kJbMI1bEd/RlRpv4jG75ke+7CuS5zGUU
aNKvPPTOtI7eb6wjGwvPGC2jLcQ6UDmM4QMICvhI5E/zK9ZwxS812jAA659AC7jC49pxvLiDpOu6
Do8/9ZSFmzBo5Fd+hGnDAyD23SLLvf6J3oWalm5vka8rVNQMWjmLb+SlHjAWIUp5n5u7xkmfJ1LA
6RaNVGDim/aTEmzmZFBzZw1dhKqh5YWgBFoU2NkYRb8hMj22jzktsZX87dKXtcA88ci0eMkvI7pW
BFbUleTbqThufSu4DfJ+x3ite30D5h08W/8cevT56JvmYoeViWIVU7eqY5a1Se9ges47umR686sR
gMF6pWd3jCoFU/583fCl+9mSKPIhjiHr/Of0cADTHvjfiQBag76ACdnuVjS+eQqkvNPKR5aXvC+z
B1sU+jSVersiiotFNgWzpMVkWg4CSjCNboCnphAy3xNxNsaTMfJhpRLlpvq2eUDgG5XkVc6UeTln
+/znJyy5IHX8eIQ4RXG6L50z19zRGd8k32Z2+b97XlCyZbFUUakQL0ozhdmGPhPVihMP38M0siME
bK5/vYtuQ31WpyisafLyYEqKGjLCQK1FNVLx2TBBZytlqTJ5ktdb4PveNvNVZLYlgGK9Vk1rxKgX
T8fMNCUr1At1axGT+rZTmsz0cVvti9Y8Mc246bOn62ucM/GzT3ZkY+E1SRplHW0/kGGT+SJl0ZdJ
KqD7b591Jfh83dSlOGf915QhLp43nZ/HsyaH6ngAyCSgxqm3spg1CwuX0KfcYmIFC0oI9immW37w
TT//i+voeB2LQ51WXp6lFTWJAImhGimqkRwb7o/ru3X941PgPA0dwLDbUs8oDQRR95ikxhcj6r6p
Vn24buZMfOE9bJimrpiw4wC7n3/H0f3dlFXYR8lcYdlBylDfMPPpTofsJXpRkGP2PpTdJntmyPWj
97Dm3+etQUOW5o6ZTpcCthpxkRdyK2kSbdDAndufwU/KLcV2uIWowhG/pF9mUnLpPt7CXHN9zedR
WabmYiq6xr1D0XGxtaA5vbBRWs3xckSC8qj7xby4iGRJ9yWoxCeQL2vll3PHPLU4//1ok2spL2Gk
QOmmaZjTZDxPalbc5UICI8uqpoAg0JACIlqcmgjGJMlpOQvk9P4zb2A7+RDKKJIlWx5Jsw7C5Eaf
ELFz5L3S3cfmyqG48KY4sb+s1JUBE9JJrcIwjDqOso3dMrdRQv0yJxTKL9TTVqLJGRGfYsiazvCf
ofMJ5+TmdMGmB6WGBHjB0e87R6FrFzi1wNMJdci99iasrO+Cz5xYW3zBXmuTKi44JlOab/TmsWY4
o9K2fWRuoiZeMXahnnG6tsWh9LQ+B71beVSNAbmGm+lV+D6rWzF+7SAAgZqviUS0spIEX/DSkzXq
pzuqy6BOx6JHAIhhW0V4yKXv1w/eeUxjWZpOMiSppkbb5tRA1ioWnTyWNVpAcpInhpQ2FHbt61Yu
ueKJmcW9aZSeqGYmnjGzJxcQIe2sh+oW7vQPvG8hZ1h9UK+ta3H2CouCrRZwidbZb038qaPE63Ur
B/zCI/pk85YNr8EYpcyT0aNqA0hDYWtuN9OWbjWk9ITNaGu+wvfSwR+KRhNanRT1hCd9i664vSZ8
dtFP/nxGZXHNRnKPn7QA74yu37SMBxor/Nezo50mJadLlU/9pC2otjQBw+hmId9WBlBSqXjOnlOw
x//OVZZt8k4CZ5gmuecEh3kWyIEv0UGmyvYP8HnKm3i79uK5eLRNGc0j3iKEam0Rtup0yoHhcBWU
LiIGFOIThAFsxdgEn3RuWnDgGz/frwFULnkoRHUGQByduQdz8cmqdAjUsus1h0HWzAHBO20Uas1w
KnXN7vqeXjBlqiaNPFGn6QzM4fTjZRbka5qJYlSeP07ewYyhORKf/52NhYOMDAqVZZFho/gNVZam
vAbSl+smLkWRk3UsPlQM9nEImDdz5afklYrR7p2d9L2s2lK5WWU6noPEwulP7C1uGKj+9ETT2beZ
t7N5Zfyy/T048jdlH2yTyNaZHdp4H/puo1HHqSFAXmO2vXDFmTqANEtBSJDwvIjOXpJD1gY9ntts
Ecq1qw8p9P3xhgEht9gnKBGh6Zm48Ut7q6zBIi5sNieByo4pw6jIi2vhNMnoVT6Drj7ySChqKU6h
7mcQDkj7V5WNKN3oo/Dz+gc+99NTkwsfSuS41JKAg2hplORok44AjYEpwt2zhoFbM7VwpWqwJrkU
UcVLmRYbwregZKABoojrC7oQWk5XtPSgStAiXsooBd60rkIlF8rFjXeQnvSNZLevDJCgh/zPsW/G
qdV58Ue5rSCGo8Vgjen4E9qrw+jFNuwIb2GTvsW9/+1frnGRo4hpbHhhzFb2NkRDvYuwswUNeeAE
lMtZpjltYye1VunBz++801UuDgcHRhgGf34ztObOCH4PwVrv+aIFC9yKZRkUA5f1G40ucS80Ocwu
3ud2YnS4XXtvXXJDINXwOPOvA9hZfKmmGobCiBXZ6QfZUdu7PEdIXFh5UF5axrGRxQeCHKEWp5J3
iBp8GaVfUNSvufmahcWnIDEoaqXBzemSt65qyxCv2antzTrnMcwSdswWwiy3llbOMeg0QFNbO9q+
RVoJVHYC/S6zdTvrS0Zp3eCK25R3c4W0Xqs9rX2rRUppSEFnpAb+Nkl3PmmB90P8i37zvCCTiD/D
AqR38NPRyaUJhESGQARM62YjTMpG7n5fP64XV6FbtHwoc6pneIoyzPW2p/TriAIo7khwhFJ9iPLs
7bqZC4UEhR4r4HmLJ72MGu5pDFJVb5gxnJydXXM3OWXwqnmOXqBrZm6KZ4mP1diTBrfRxnfW/PFC
4RUsHyU6qtiKrpxVUDTIGsQq04ish94t/U2yK93ujsCExMkWEoaX6HuzQbvaneCEJbVcjcAXDsTJ
D1gcOa2FlUE3MtOpa+nJEvxvKaNHa6fuwqc8MbI4dWIqyylT3apTOYMjfmMO+WaWaZoQgVVs2L5v
Z8Hu6591dWcXJ06V87FV0s5zvHtvB+eaxK1paxJNtIZPOzL4TGW5u2dmFvl21/8yy9Bf/wmXEpOT
ZS/OYcBM+TiUfFz5frS7OzBqKPbJENLsZ5pzMKhrD4SLH5NUiD6QIhnK0pWDfhRaMcKVzex33L0F
2afrK5qdYRHFLIMukCSbFIrUZTNNK72wjSScpSxqaAs/h9KnlL4z7FH/3A71JmlWjuS18153PAou
hdxPUyHXoO6tBvIHmbHr5KYjelat/3zd1CXXPDa1+EZNVRupbGGKkVoYEBi9DZiyJw/5V2bevfVo
RV00RkKWFih1MvYqay+6+iucVr7OhaoWEQQhK0snnFElWaylSutOqsQWvMaHaZs8zngA9S3/oX6Z
NTpEY+UjnTubKtKQp3OkAxKXls3bqa8r/swtA+fjJkhzu29/X9+0Mx59BUwn2FFQ6CqhEZGH09Ds
h43QdxDRzCB0CKh5eI5+iQ43mRTNasT5auhA4oqp0NHY+AXERJtW1MWVb3fhHJ/+jHknjj4eb3y4
tiA7cuYHBjzBT91tuJsVrGeVufBFXwH2XQDHAJ1VwflrpsQ4nLh40Gg6xLHGkFiO/hUQSQq5B6t0
ampSG/XHNLntC9hPKigrIfPiOo/tyqfrZLLPz8I4tUA4gPOrIQXbIHTqMh/lFAVazkibrhRrLi4V
nJPKKhUQ7eriCw9dOUSDpPsuo3q2uaOEv697oObb0J5sfRvcUF5RVu+jOfafxjFVPLa6+KBygZhg
JTPZOtdRRBvl8Q/+TQ1pxXMD4dxTfgcf7o0UOY28hTRhzZ3mbbxmfQ5JR+5kMS6G0h5rDg6do1Ht
Ng/6a+0IO+h7t9brPz1DJgTmGnA96iqwBOpzTD+ylskttNWk7u6MFJqlzMIbb2ug8/R/ELmbA8zJ
yha2Fve8CY17qPrYmnsywoZ5agdeHGvb3xuwvBub4nu7NTcVlAGb2LEEMAEre3sWzecfYEBErxoS
sHNruVi9sELF02LX5zGuaLCzfo3+8SX4bkNVZVrmM2Zl8fkiAdyjnsK0MHmDGzLz5w9Mo/J8LeTD
yreb/fB0P1XeW6AO5vrGPDh1+u1QozAa3xRjV4BGHQGGA4LLzgzw7TvOShJzL8q7eoClVAqctPo6
NcUhMV/8bA3Wdo43Y0eZwtM1g8RCQtP59JeEsC9IDMTF6JhLM6u/U/w09uHNgICct1dVl06f5OZb
JnUJTOVKdenSNqiSOKt5gBVSxYVxnyFcYyrZcfBQKLFSBmVWruhXfOc8FrFGQ+EFYGqWTtRdfNip
TnshyJMZ5jzlG2M77Yu9/GFsN43bO5nb7yvYf3fXP/GlpR3bXDhsi1YAhLNN6irTVuU2k7U1eeH5
zC19yJiVUNCrJwyoi865UFlBo8NH4yYCZ6IgrbL9KrmHY0jZZKOPREerrxRa5h+9NGlikXqgQWN4
1lg5DjkNHBuwL7GR6AwedJEut/kGTTj0Bb/++e4dG1rsXg+DEtOwbeJCFwV/GUxA8c/rFuaferYU
DXQVDV/eoMskx0A+ThdyLEjKp0n7UJf3hf75uolLH4jk5r8mFotQTK8Iei9KXF0Tdk2fQtVp7I3i
h4Q2Y9CvJG0XP82RsfnHHN0GStepdU+z1fWkqPwSDGZ0M7WqtDF9yI3yxBL21xd3yb+PF7c4uonS
Q61iYg8FGDuXKsr5P65bWNu+RdILdsqEboDtSxrhKYFF3E8fEvlescRHX19L41eWs5S1HCCHU7QQ
dxjTl6D/7cNrcX01awYWqV8IbXNAgz9xB+lzqD7KRbkS5S469Pw+oOCBFsvyjRAypuILPQZSDQ5u
FRVh82Fmdr6+jHM3I2uHr3QemCJvX4K5mpm3QJmExC2NL8P4xQPeBIG5Y0n/2L2wQ+GE7BH9Xu6l
U3cudVnJmEmgs9BouS3Ct70JPcW9vpj3wcrTIHBqRTm1EnXzkUGdx43kjQgsjXH6yIbvqnE8aSe6
4JDR8AuSl8HNnWBr2K13r27FPfoD13/I+QOPo3S83Nl7jk4vpE5B0EFh7pY9U9TIaM4quHMZcXRS
J3BXM9X5dJ4vnJKyLlumzgzoqT2oe3ofgpCUG7F3h1cIWj6GtwlNTqDPzuTqtwErHmZgYLK21POD
MC/1j+lFVKzywUx0P5hhp9J21hGPqZ14j5RNDwgYQuD5z9USlXl3AQrzDjF4RL+/Ro92N4erNR5H
TNbJS51tU+1Nsn4pYuAOJaibbrSVETZtaSW5OT+Qp1YXLozcCvT8ETxFeQo6uUX45avGjN91z1kz
svDg1ocmv9QwkgCS3QDydtNCfI3j8tPf2NFBadClVsiRTx1mlOANFyb4eRr1OdB5zWiveluvLOYc
rvT+of5YWaymhNRRLTSstHZNm7M5lDeRE5cbgSJ+70CTdD8/WcVNdOMzZvjvVrg8giLM/kIHX5da
t7bXf/N0eO8MacX9L3+vPytcHLxWCX1l1Od9bHewQm3G6gtkMytGLh4x9Y+RxRHzMl7fms9SQDLc
Q5lim4buXN+ti/fAkYlFuiGr2aBUKeuQTQ9OWWhIKKNnCFyIpbBWSjjDMC+8YpFqAA4KemhtUDDg
oevf1rtu32/TRwBda8+y82fufGT/bNwi5Rj9Ma6YBIZa7FP7rXoVf0NXD6MFyMNtfei31g5eC57Y
mr2u/rviGMsEJMySoBRT0PgxL+rIJ/ar+ibv9RUvf3/PnUX+P0tckswIPWR3k8ISaxeNhhEucRuC
ccd3mZ51Rg5dv/NvGmSwx23c2eLefKBY82Dcg/t/o2B1WFNHX/HVJdVMV8cWPNas24C/2tNQBJh+
XHfVy5erTuTngWmdxy4zSkJUJGCz6e3wYQYhQnj/iFreLgcIVX6+bu3iev4YWxYqoCMqIs1nHI05
LmhRhDJErWqABnjtDr/oq0eGlicwEntUyjjkffCkJ/De6eZ2DMaNNIR2rN4jvGJX+cr7b21xi5Oo
ZjBo9nOMpOW2GVOG4Jq1W/NyTjbPJYuQLNAoWETIQdVLq0dZw40Owx3sYUAcLVhEb3K6uR21Q8Wm
7M2UfOgku8pmcqG213zyvMU0R5yj37AIoApkuigl8BuEvfHSfgp+IgYCHzlkeBvpAS2mT0AG76Z7
JmCgPXtOVxKHyw57ZH7xac0W9nDJwPys7pwWqI7TxaOMaH3yvoer1eGLjnRkbfFRQz8d0rHDGoRp
9iR90hN4G4OPWf89F6tNoN561toC5wWcBSEDpgCKMSJ7vShdDJ2chlwhZC13cgXH6Ua2033+TAHD
9X4q1ItbW7mZoyw6cGvNu4sOhkgr1Qtop85JcJIyECCCxomhYRsr4H2Q9P0qbeuh2cSHaUcaugse
pgdtN7NCibeJ3drD2/UgcdHBeKbJ7042FzVP0ym48CqtitmAmchItnW7ZOnlx9g27GEPNTdDcwdv
o+/FvYxYAqTpK9fAOSqIXT/+AYuPHneB5g0iP0AGaeiq6DQX2/gJRsEv/ZfyTnT6D+vsW5cc7djm
/PejNNxMKkTjRmzqbbFFge+bVwyzBI3yUlPh2qAwci9V5Ofsy9p6L92uDNHNZAeUDUDCn5oWEz2S
NL9kuRWaGs+t9NPv1px6/jeWTg19E3VMa+7TLsvHAQovYiBQ8aPJkmzDffnOGCX/AJotOv+XWacL
dU0+Igw+CFLTUTrrphoVHIWdUKduxcTu5DBlefPq38/9qzfYdd7W2kgXoj+QemWeTobAXVyC+ae0
1Zpm9BJX64UnI5zcUfo7EwbCq7wzDF1cBF4x9dEr8TBRRc+B/K3S14gbzjuPKEHPcwH/a2Fx8vo0
CpWh4uUbHcJ9ivD6znQqxiCQICXc7K+f80uR/MTa4pglRi8HeU2Bwdebn3FoviRj8hr04Q+5b76O
RXSbiMFdkQvOIJc7pdTuYIK+WfkNs42FX578hsWxM9A4pC7Eb2icebgaJRk4i+ZQa/5UnqTf6ray
/a28D36tVTUuHLpjw8taUT5FYoPiHFFen9w+4hEXpbeWUTrXF3iOgT/9pMvnfT+IVaC22FF4H3gf
5+F1mLULzoT6e1aEnyG6xa2EmAgUk7Q9ewdac5nbZc17z/usi18in4YZ1ADGbFTY6rra6LuAmW4g
+OojcJ9N9k0BrLuKhlnb40VgU2ELlbrZnckXHAtZNsPa6v7amMGalTkyHEXuJqxGRO6wEouaG3U+
Gs2iXWYrD71LN/OJw8w/48hMmYBDjAW2D5HUDvkzG3kPpzM2xu2cCZY7y51u9B9MQo9OdNt9bD8g
pBHBR2xfd6iLqyVAkCLQMTKXXalJ6aA4VSkXyQJqOON3q/seWcGK114MppasgVCTmSV9B68drTWD
yDSrU4wk5g8ESdA6XskxLhkA9oYk61zy0oxFwbmrxwIVkPn0xdOhJEuumnBloy6Gt2MbC383rdSE
1AUbFWkMLehNeW+5P4yd4oYf1g7X2noWnl6iwSqOCRs2lWVpy1DuoEm6Wp28FCwlPolILxT8y7Kp
VvmI5XRMcrIi4YN3Y21L+70+CU1oexfdMmNFgztlfOZvnE6SGXukPEkfeknF1IaGguQp7/IQsiJG
EZHUlBFj0Fbc7pJvQ4wLvZTIdDQibadHLNEqbZBb1hdZcKkx058iQy+gpXb9CJ1jL4mEx3YWl04d
pTxhIuyY98bm6/zo9jcHkJhUegsX3bVdK25WM/vri2OG9HRxRiYg9pPl77WNm/Sb5KQ3AD7v5pcj
9V33EbmKcIde/JbJVXVjOeOu3xcopq0yGMyrW165f1YPo8/pD+nFZIqYB+dJxUhWvWuoVwX7+J/D
z983mYlHviPMN/IiW7IGmJhz6KxdrRK7l2oqgodBRYP++re8eCRUMBHAz2bO1cWnbNH/5IFYcCQK
EYBA5PTFZPfgaaT+ech/lk26cg+8JwZn2/fH4rIWluUGcvIWFudRvf6edz8vM32b3KzlZytLWxbD
NJhJfBkCbXfqpM8iCqxWZKD76H/wLHQJQtGBBnkNAzZ/+2uLW8TMOtX6LobYngS0OpCcbOOdspNc
df+XMeVoHxchMyo9iONETJnSq+U9hfInOX297hyXHpJclDPxEjAS1VxS8pZRLKg6CkK4urK1bqOt
9aA7xtfOnfkdsl8Gg7hrN8Gldw82mUriKcIxW+I5pAp28doH+dDbGVl8iVIAY0Ha0+g0drw1nORm
DX978aY7Nrk4aoXggVhvZ7DFIfjZ7rrbdjtuBYiR5lbE2l2wusDFIwUwTBf3Edb0r/pucmSU/QTb
fAM2C+dMS3rr9Hv/8/UveSl4Hq9wcTPUWkBqrmHTMpBqKwByqZ+R21u5fy7meMdmFtFEUccENUj8
RX6CM/WOpO52fovE9+pmuulu6y1yq4f+RQC0nd3rz+vlrpV1LgG7cuW3IoJPlF7qt0B8q9LHIf3n
ZVL8E6gRBQeNccfFPdTUSBE3EmvUi//h7LqW40iS5K+czXvtlRZnu2d2pVpCKw5eygAQzNJaf/15
YuaGXdl1ncN9mTESYEenioyM8HD/FCCXhHoo535dC4ZOLTAXDLSuwGXRJHhoGNFHB4XLTM13l/fD
6hUOulB0GFFEAawtLzHoIwJXVCLgGhwwkfVO+2hCiNCDKPohgdAFmIAgmAXCb5+3/dcGd2KYjcHm
KVDNlBanRYiBVZCtj4zvl8dGzw/rg1EPMMFfSzliVPoNToLvEjopJoSy4LRGxbXMezN5byuUQMYr
c1J5QfLKcNBNg5wDhTKAl5hZK6hJ13Ub65jHO+Rzfex6d9zOkBZG7tGxgEcl/nR/eXxrXnlhk7lk
qrwztAjqOkCi6nvtED/ot2jSoFUPyt00bXVwL0MdhrMrV5IrCPoA6kZSV0TLGgvr7oZe1wcTLe9R
XUFeIa2ObVP7ahDdlAoUsWoF9D8Qgov04aVuZ8i1Cy5n4OeTvfwGzMpCySRPpsFKkbkHG7On+ZBV
CiHa5wy+7id+fxdBMIFjk07mcjctbVKPc7KbtAZ0fR1QDX8mc0Gy8QCNLdtAc49wy7uJvtivzqwB
oAriKAlNqCzDxVx3ahTPWE16LMtH4xutUUIL7qh+EE939YdsB0XFayh8OKYX/eDRLa7kOOAQNFUH
B7+on7eixGUPNZRKtFzzCiyh15QiDE25e/ODOLEHZDsn+jx310tzzIK20IiY0xTmxqp3lOixMmK7
jbi0lTwzzBrmwOAOWQQzpHLQZD2Mdujm79VH/Cz64yY54s2wIWhomjgbdm2/ns4mE1dUFrotoMcM
0kXS+vUAIUal4e3P9bEBJ46XJYjmDSaaQE0Uqs8hxkbr50boGmAncQO3d3ov6p0Qgt5+COSTxLtA
zr0sXbqfdpmIooBQs2S1KO1O+wFKQfZQ2+hh30V73TUfVLf1wvugAKZDPvDAt7wRM1cXFJxzS5wo
f1UDWrW0w7tPm0Z7NrMj5+xzLLHsvKpuaGEO9LLb+mjzA1XEDBRZsUFHh2VPLlQT22vZzm54XuD/
OYV/zS1L3VAWgdhEMU2UuxMyLxAUErFjobOJBEW5F194L6WVAJjGAZQoGgkfEYi8pZPLwh7dOfSA
WA/lzgKE2gLpQXQbgPyQT3uwEiXCGhJXIKyjgh8sPi3t5HImOShsVbRNitfkTX6VPiBJ5s4v9SE9
xM/RFaw75bO2x3jRBMWLQVain+U3YA7mGM6tkGVgrTPTr+JKta8SF/JGW+Uq2uVvw3GATvwT6GB/
/epeGmYmGmpzkCWqYBiSXOBXgLLUo+pYB8o6aR6TXXAjzZ685W2olbOKJh3oUqHP/Ituf7m8JtTl
IERK0JPbfDbzfZ8cO+E+tB4K65e7y6iykYT2MgD/wTvCdrQLItTO0XgFTk3ERHaoxEdijJyax4pX
PbXBVh7EqZXLScFo2vhJBeYum75fPvfnBkzKy4kkMVrkJE1k4qukDTorgIi7V3bjNxKIe8A8vMsm
Vk6ciVcEesIAuqP8uNT1nIQVYUrgPRVgSAylgz6d7kYFtJ76yC0iUEzpzbXZN7vRaj1VGL/pVpNj
mBEvoKKechltLL8EcwyCWurHsdBiT+pC0QGOfqPnJLclK3sa69QH4uZYU45FUvC4tVammPagK1Q2
Do0/X9NzMvysCaBRWGP4UCLLasgAZvqWM8PnwLKvNve/TDD5ERFd6EKiSRFSMe0u9/stEjFObfNP
F50lZhYxFtMEAlURLdlg7qNetdCLPmaAA4H715705rmHaH0WGr5imj3nvj8/ynRUfxljr6S0nBG2
iaDBIZPhFNp1mF+H6fdZP/Q9ZwLXhoXbAFtThqQQEDPLHZpPdaxGuU4F/frJbsJgK5M4d0Jj8ltT
+GVtF1S5T60x4YSkCVYvd2bsBXrpJBb09MTaG7OCE7asTR/VNUEeHuTUZ81CUAFPJ8EyYk83r6Et
50ZSvtPDxyQ8BmrGezCtbfJTY8zx6tBXF49EjbG7NcXPi1jeJBLovYcI8ok1NLTR0mPONvK7z1NO
Am8AyyQSMzlwUWZIdVHHbNMZXI5TOpXsfpUkYGQ0EEODHZhJYORJgDxyj1M/5aHyDHU+oOK7DKe8
FNBqP2vtVUJIfJsGlry5fCbP4ynK+Qu+E4hSyLDOWAZzpg4hDwgXFxreUHXmJuqRBAYvbFuZ94UZ
9k2uyYU+lF2CJ9vgDdeaugXZF7D+JaghmkfQB4TbXwcGLkfGXBkxGkOTqkLX5CglTlu/xxMvbb42
d6BJApiX3hZIbyyPYyJnhaR2GFSMEn/wIwd3pYOXrwH2t+z38vUHRKZ5YcOqSaCoJFnBbQj6sqXJ
OSpCtIRBCSlq79PsLlC+Z8nj5R2xch4pB/RfJhgno5pzIHfQAPJk+dEovwXWfdw+hNWPLuWVZFfS
rubCFDOBUdro2qxLaGztbOtbf5vfhGhX7j1IF1iObKMDiRtnrk0g8PQIJsD6BtZKZr/HVRySPoDJ
pn+SwkNhQAh0er48g6s2NA1xCvhNQSbO3D4WOgLLMDYhBi69JlbsKcoeXsW7bGR18nSk7ZBR02RU
MJmtgOaAJIUwNmXRR1/HMUEHrdfXVA/wyvw2XpsoM962vEBvJTyBcI0GUgxZBpbQYFYMe68zSwKj
6ibaJvtkM+9jFNp4faqrM2ii5wiNTxgde3+PTVgJExXna9TebslTZUHhqx/dX57CL01ME3ytwL+i
K3F5mqw5nOaoQidwofrNc7IlXi3akCwPJSBfO9f4YREn3M+/XzZ77gsBV5Pp5gDvD8JZxqoyjFpb
1ngs11Tvdp7tlPC45lcSg3g2AjNmUtgYSJ6ZLUjkINLUDEmrPyD8X7HW3R+xlsDxFyvDOTXFxv5Q
bZllIeuBVUm+W8rdEHHYIc/90WIoX0M9iUvxeJLnacJQmhAIa+0QZo+J4JcDyGeynBPK8eaNDYIF
AHORUQbnpR5exa0Omfukd7t03qFZNSF3RZB5eQR+PGE8FNP75X2x8gDBSKkmIbwTThebY5DCSIk1
Su4zflB0h3YoQBvfoxEHKaN6020vm6NHdRlzLK0x96MFUeGhnk3wmViN15PAAYPclRoiiWJGjq6N
bj00PJ9FP/PMJqXgRw4METNbp1dEkxi5/LUtwY/vh06zCXbpoUBlQ3z/9bsSIaUoIabERSmfgQLE
TJIRL4NYCyV7rzWgJB0AXELGX46gACkCLTwoPSEljAB26USgWl4RqQGpJ5lvwvZB69+E4e7yUq34
+q+2aSqagCANHDFLG8FkDqWCY+bWAGr72hbKzEpr1+/iTgQ3I3hqcFU+WN8vW1052BiXjuwTULaI
S5lAIDKqsNIDGQwFQQaS2cCf24ozd2smAPtRvliQwHbJmMh6uShUFftB11+06jmKHy8P4fweQdP8
yecz15VOqrQlBvY4gfq4AnZ4WR/tLPt22crawYUZRBMoxWCrsd62GsEYEqZgyBo/wOnQbaLXwE1/
UBl5sOA177xc2eqsUeiSjKyOBZ6F5W7olKkXRKtCRlmFlHdxiCveO4ljgWU5lgYpVxPK6g3iQH2b
CXriJkWX/boHAu6KKoIAVWCd5cmNrrLKAZ4Q3cxE89Qa/KJpuE8CE1jH+iovFRu65//OUp3YZHaE
qVaxEBA4hT8aAYAHKV3I/ibH3ss94FFy3suHbmHG5S0GyS4WbS5JSyvATTx/yx91Z1QhyNHuqaqL
AiDFjYXOSvkwHHi7hGOYTUug0XrEixJ+KavLF9NKd62WExvtPhup033ST7xNs3bYLCD4ZHCbiGj7
YpxUnuPlHs3wF6IFEc9iZxQfRc2bTxrVMtMJWU1RQ+oU+Wp43uXe15N5FK0ZLIJg4nHySN93AEZB
/Qgv5+yWs1dWTsHCFv35SeShqS3E4oSJsjhFszNHbjgfA1fejc7stbOthrY17PgoojVvv7BLJ/rE
bodmETFKZssF3BIhYmOgW4WKROo22FMIcLqIGP9G0oxu/UtTyzwozLQaa2PE1CpVaSvy/WQYvhol
tlneWE1xCJRf54CwFuNkvH86o1hlhCIu6KHaNOp9Ho+7y0u4siWRERVNIOnAoHL2EhNLQ+xGfQTh
tjDYehqjWe815ZLCr1T/MZCfZtgkSpPHuRr0FVVdmL9J/vg9pcmN0JfuaRcZmqgrL92MPF+2Nji4
FgXMfjQvzuIEhzltSnTFEC/v0b7UmrYEEJESCptfn8MTMyw4UAXiscOThXgCMFFZ9B0KpnasNe5l
K2uRN/Dff42GhQaqAxkq3QCTWI8ZHO7J3nCy4+j19xEAZpdtrXSD0Xa0n7bY0Heo0lkpYSuPoIGn
Otq2GDzjWtyNh+jJeNI2oouOqPap2SY4fgfxPXq5/A3WIgaKdocwMCX2OGMrbfQZNKYivkHt6nty
yH00SgCr+0DL3sLvxTvHHL1k2KN9ao452nIEApNKxhrGu35XofE4M9Byvwt9NJD3+wzhd58AamqT
zs6fqvdU5Yr+rfhtwFQoTwok6lDXZC6HNM8BrxMNPJ1awRPj16gljjE9ViVvZukHMUOlJIeUCQ8Q
IIRHS+c5aoYABaIA+8jPruvb4s7cgdrQ1Xt4TG6Rln7YJWPMDZHmstgaXWOBdDa5F+z6Jtj1NiYP
JBfoZcwdLpiVfuAlg8zVQEgzJgLyz561zXdz5qufFGwd+J0F7hLoyoS2Prs85cgVR7OYUmb3jM2s
F5lhoR7aE5/kUPtECcc0Ot7jmzebzH0whElsTC1mk5LeoRvFRCbGV3dS4BWPUHX3c9Xmc5XRDz2b
UXCw0t1Cq6OMUaD6ojCaYbR1lQ8ibusejO2RlwPCgBSQ/q2cveS75sgH4nKbH1ZX00D4+0VSiYzk
cq9K5WwNvdYADBI64l51xgisgoVj4vGAv1QcoKe4zm8tuqB5/r+MMnsWBKqzNAoQuO72bWHXlKAe
tHgxAL315JDATrdVDqx+8MbxQWurC0QD6nGANADAxUTeQhK2jQFBEUDk4scRqJR6+zE6kytA2BC9
r//OZkK5W5dQ96ary5yUfhhDrLhJVa1ox2+DZxnxMiTnabdM8sBLNqzFAICe/rTHHJIByjNRlFnQ
Dc/t/EhvlfJBj22L0qE/ztdopPLLDbd1anU1T80y27dA3weZQ5htv1HObZ3yfpruvOm97Ba9Ami1
qLh9HytgGDB8n4yVWUox77JZSgM6t9Vz/HvjSIfkKn6ujtVj65RXIuG82laur4U95g2FpoGp7HsM
Mt6Ze0pHomyaHb9qvD4uZEs1NOwgbcC+4yllawY2BEyma9jzsTdtcOHoR7pLNUfqQICgPV4+FWuh
CFXaQFoHtXzjjBYPRaW6rOipoHB+U7Wjg/gMtRFtV32SzYjO4nqfN3Ztt8lmbGzat/Ye8upYa3cz
kGoA5iIBd56FGQJRB2PH11GJJvRRQon4pt7iXUXxjfkzCINtHZhxLmf7mus9tctsI2so5Dzta9nt
qJBKizZD63vdIfcqXosmZ6JXt9DJGJktJMmxjggIS5saglOEja3Ej011bXa7MBztljy2Q7K9vLac
aWVLTSSua8UqwXqVSdu8u5tG0a61wla5CKZVz/pzbKxsi6XH5YykCei1CIiVNeD80IJrZFQ+FtJG
jhgglP33/N2JUSaGzsC6nIegxET3PfgkoI7W3Ct4H4Bt/wYgcheEroOdVVtAn73L07ru8k4sM7em
ELXRANgchuvj3KipDUZXl2YBMlv/oJsVfJn5hgePWel6htM7Mcvem2FbBK1s0PtL3wP/dwi/Vde5
H0Iey+4PtCfmSs2d0hN92ZYFtHjXPoim+qem519u1BYbtJx+F+ZySwIrb0v0yHrD/qv72qvQtBW+
Q9EaOvPZA5p0edmkFXzecvjM/UY6WcH5ySP0iI3H+SO+1Y7pTeHIYO8IHqqd8WwepkPFOUJr4wSI
H6w7SKoaEltJHUJzmMawC72oRgmkju1K4LBIrMW2eBkBS0MbQYHWXYZgaU6ktsxgoShvTQLVLzOy
W27YvmIFr02wKoISA7S7bJA5aYKgAc6J3YoGO6K7IFlDJKK9UlnG+Wl6UV9Sx+JlHlcmD/SUQI6j
/UekYjbLoQ1IuotdB6O9D/JzYDn1eCM4f9BjJw8msIAezyvwTDKz2Q/V2KUdbhIjNdzC+B4AUMM5
/SvODqNCXROFU7yc2S0hzgnaTkkRIU+g7ymPSwQFDPUmv8692uFnUVdX7qc5NrXTGSEYkwWEOor4
Mbe3k77LzJwT3qxlA07HxLaOC2ZpkVCFkRDqd4gDus0I562UzuhRV1Z4l+dwBe1r6ahUYNPjWIEa
nwFBFK3ez6lRRp5417sCVHSM9+Szu099ktjkqvR6rwHO+BD5MrHDz24HCb4HXhJmddCnX4LJCARN
BijeQCIEkZKvw4Wnot3ayLMCbVu989z3mv9ajJm5r1oLMEqoEEee0oGCaD6S2tbee+hRjnvKT4EO
hwjKJfkVF6extmFPx8lcV5IaIhNkYJyT6oePoifZ47aOHdT8Jc3Wbdolo3Dr2GvbFiI8oglGLzge
Fik4G00g5OCQp7ezF+xjXAgfHbTzKK/V6ElofXAmLqZ5LX6mar5/WWUCulJQu6YLMNTxI3mjtKqp
5BhX4Rt6oOz4ziT8W4l+InMRgk0Vigfw3SrVXV/6uDBVxL6r6wh5tPpo4lqet+TJOKDP0UKXju6C
mUP2FTyHqP5Awbmd1iIRWEdzPzAWFAXGBJVdKw1VEMDDivvuWXK7jX4bQSYWLQG1AxaxK/6zdqUb
CUf3p0k2GxtIDfimZ5gUts0PyQdSPUFtAA/N5pVSCqZ2fC2hmu9MO/Aqb2sHrti97D1WIunFN2DO
bZkPUTaJ9PFnvEAx0CbtXr6VkeHukD8UboTu7rK9c21sczlk5uSCSD/QIWQL7hEoW0xedBgfuivl
ZdhE0OJNdlJqBx99A7RYuRm5VParG+xLQhMS9xa0QpcbbG5MEOlYMN6Cn6J7o7RdjwQJTDt7mjfR
zkKquAjtCRSST9wUxuohPrHNXOAN6apaleGmg6fwdnYT6Ov1dommKFSgBlc9jq+Rz2uuO7NJBUPx
DBQBQUE5m6386r2aQUYQBwryOG7V3xDkE+ueA+k5PzjUCgCnSIAjFaSxjC9F1g66YSCYbC27e1a9
qXAo8k/blLpdo4GnRC/yr0ewjFHmtJoA79TdENMLpyYb1QSZICi8Yh8IM7sztmrnRFAUsoMW8mS8
Bqlz17g0zl65g1QMZdt+OWSoZEP5ppQ9Ey1hAzILWuciS8M7p6uTrMsAmoGoDN0ZbD9DGwKsZ8hQ
EpVuxL25QZpvL1wLIK5EVkEB5XS54cW5Z+GfJQPEjT5UiJcaaMFl4ooyaqFLo6BLOg2V/AgdT+t2
ikRjc9khnKUNqLwNVWYCEwGAA1/jPimPTqYwZAniTG9Iiu95H4MosvTTwnjM2mgfZQXH350949E/
gM0IsBLwKeD3YTxA3WhFOOXQWY7U4D4dLLRD6uaLlqHkLMkPl4d2fvqWtpgTX+FrlFmFPppcCR0z
/tHJklN1L5eNrMzfYkD05yfzZ7RBkZQ1QDfdmKNgOeOpruq3ndm4YPP7vdOszWV7X61qi0uaziBI
FyUDuTVam1kajLJwKMxconX0LrXhT271yRZssEFWIJIwb9s9UmuAGfVueMc9BatTemKciUn6EteH
lqApMt1V18Or9h5/kb1TYgcUgvVt6QTXPD7TldO+HDHjajR9qgq5RPOeWqJpWHZa2QGsVHDmTeeO
NMCNIAnrXZ7mlcNn4J0MaDNypUCYMvcycOFzYwxY1j4i43WVmIVfhqbJeausWQFwD2h3BUwgZ8+v
SpjbxCpD1S3Kxtakx4hHcHK+XiBLVg0Tfe24g8Czs9wssxipGhkI2DnjfW1tswj8qLzrhw3J8ckA
TsMzGuiLg4dk9kTQ9aY+5wYtNFEVxWIEyQLZJDs1somjaS5ex5zFOdsRMGmqQAei+oEqNvrIl8Oq
SBsVsWkGbowAkfIB2tWT4ZkPktPsWtQ/uAbZeaQyP9BJVdFsJeGxzHIVBYMUVlpsCO58owBOahWI
EGPfuJ437Y/0WnoGNC3n8jCdHXVqFQBxirkDxPlsewS1Ms5NPRIQyveuhcxc3IJsJEJcikz2vfow
uUBUo4FVnjn78usCPXUyjGX2oZ4aIgGgZCLe0BJPGogdFEioV4MTQ+WpVTKHGOMhJMJ9VnOcNntB
fFkGMY5K1UeRlWBuvWJusyIIYDnrcfgQgiZNZTfDCD5vHrfF2qICN6vQPYseDVZzpBZIJc6KiAC0
+JFVyiYY0ck0G/5lT7I6oJ9WLGZAYNOSo9SClTZ9Qq/jAZyotmUeScN7QK0agruyaImOQluXhwKZ
v8kATJd4zSw7g0Bsa8pdoX2P+3R3eUis2/paoxNL9Juc3HlpWaHq2cOSVln7Mgy8sa55ZRT2qQAU
I7pZkN4DdEM1EJ0sbRR6NrfmAJBFCe2U1K6PsiMdgw2IFB3hPkFHgXA3NFsCSCi/lHLuX8Blh2lE
cyBakTSJhc+YaYwQcx5DNOu5Ymo3duoaBkQHsYqzV9+DGmqTvVye07PNCBoqGMRDwILqLrDPy/Ga
ddWM7VAknl5d99FNXR3SmJOdPR8WbKBHgsawWD1An1kbad+gAwadLT44flVHTDAwmhzTXiu8hUSg
Ariek74nF56E2kSBXEcwiyInC7YuZnCVE236Q+ePbEOnBun4rgW/SHhQ8T/O1jz3mYw95n07p52a
hOqMNrLC7tHbfyc782ODV72A4aK+kDi14YI1dqMjG8eJzc6qGpBpAY0YIjNc6DrwMsxZ7+YyaLtc
QAtWXDptVdiFssvlGhK/gpvP6m7UdNso9zpI7tuwekLRwZ+lEqF2eFDa3FN60e/jbqdHimNY1xEE
bKe5tiFPFMsifQZwXNPZOaZfFwkf1GFArAE6suV+ENVkMsM0RFaU3I9ksI3o9vKmPjOAnjra2IRW
VNR/z977MF6i8XKMfFHay7rhIpHmXLZAA5jF9jLR9G8Cvg1XoSCLzQQfYQyNMq3E6zorf8SJvInq
4hC1hVuKzdHqfr9s7OyMomMACp3Qj6EzhmlbzlcskTmVOyK7LSLOtBztXNoFvNrq+YgWRljIVZNH
ISR5Qxmv2ABnRW8baTcYCoiIOqG047BKthOvc+B8YBYmEIENHBBo6Vh9nJxEKWnjTnHFqfFI/K2V
hE09c5bq7AkN5V+UxdGkCDFXCeljxv1MuZYKjYbpq7zZN/xhoxz6QwvSD8mRrooHvh9fG9aJQZkx
mMdaX5aDIbqCcV/2P+qidtEywzn05151Oawvp3ByG4aBqhRtYIl4kNW7zqN8+MVV+qLCxU278snk
UDCenSnGHHNRdGVjhGFZYRabucochAJS6jQ8Mize1DFXvChoUaqOGSRok0Df1mY03hRxTGwzDniN
q7wB0QNxMn95I0b93GBAxQRsCI7yNFScaOIMGALEHYTC8NBCrIfnOlu9C0owF0zQl0QGP+/t+jHx
kleyVT2a9Jw31l0ODnEbeLHt9m9gxOj79NRHscaZAUr5UNRqUFGGrTqyS5diQpqN9W14A+e9p1xH
RyDRJVoXQizDTdSxgdSXdR1VBFDmWqBwoN/uZHqbQZ9CE607qJYOgjc+NE/aTXZNaX7SQ2o64vdi
16KFnEIdU4dXKPoKOs/G/tM6G85D+j2N0xzWOyt2MpNsMjN2LB3/63aNeJ9Vk520H5YgeaS0wIsA
WsoIMqpN6AdRfJeZgd0VT6V616ipW5DBbYOjUpZ+Jc9upT0VicR7+VCfcOkLM3eiWUOWuFBLKFFe
ST440AE+Ry4VOcX7+rrwBS5s58wrMuujMAGLVQRxXtMZ0jq7SIGgRnHZD2/0XWrnz+lbfQ224e3l
e+ys7vFlk7KPmsBlIZnE7EgzrspkTnAcaB6+BeN870+eDjbX6IvOkoqJzPtql27DbQZRLG5ti/Uu
oNXC6442jCO3iWY8ZpK1No3wqMSh0/NDFIKwIEmcogs4w2Qdy5cVCAPj4QyQACRflzsfgh1FXcyw
MvSZIzSKTZrevTyT56sHLikTkhx4qION8QyHmXXjkMlgBvQ1m1yHt4ZfbaC6bBt3sk+l3igR6GWL
51O3NMgMSkQX5lBOGYh3649hvEoE6KuUb5dtnJ9ak/bAY1hwF0gx6sz+CPJIiab2S3Nq8CzZrq7R
kPwq3BT32TOl/cXr/Eq571FRryMHygCqD62Z9xJcl1yE7ZnzXH4VNuYqyrgN9bIgfu+be2lL6YZp
kfdXsRYon9DSLnqhUKhRzvr/ayWIciiEQ+9AkPrEnUF7mdrhWBqDx5nb8125sKQyQQlkVgCcwdvS
j4/FNt4Fm3mHW8jL9s1nG9poPBm3utt7E20iiNFw7uFvrtHA54Be7/JXOd9KChr1EYeBogyv7K/A
5uRmiJEnyMIZW6kNbrJw31SP1cSDzXBsfIEnTmz0attKEHckflne5TvZi9HL0/0Onoj0h6YB2k95
lv8G/9mZF8d1h9TtFwgUL4OzofWKPEdBHfvkLYYiuLlXekCWzR05UtJ48W9soLOHp8aYpOt+MlLF
FEKNxE3si3cipQpU0Y5NdLzzIABBi8mACqS01Qwy9MRVfvGhxRqny3BiPO/lskTfV+wLg9psZT1J
XX2o8l/3dotpZZuYc4UMylRUxFevUuxcMI+3dt/a+UvlWhCcUj4NwVbvL+9SNq3FDI194dX9IMdx
WxI/GJ5U8gAszWR8xDxB6NV9+nPDsHTBitJXxlziVI76p9iLdhbeVhlXvucsFjM1xKFQi0e2H8Qf
bItCVCJrEIRF5o9+Uzkp1bKZvb4AhCbb/iGTNs3XY+ZKXvDCd6VnLxWgkRfmmS3aKH0WjtS89RBJ
V9NbCEdugsmyVR7/nsbT+doBMUdLA0jTW/CtzD2SamEYoqMn83F7+tIYHrMg36Opad/KGmebnIf4
mFhI1qMlAkwnVFR+eQRiRY8KsCILXvWjhKMBXwwQOiAr6m//gHJkO+lHfi+9NQ/hqwr8IyeXcj5U
mP9CCIL0DBAkZqj6LOP41ZPgkUTxZknyMyC9AGGFThznrJ8l5wE+pFQkcN3ojkdhhzGlAmymhlZK
FSEHL9rS3g8Nl2L467zxsISYBpK5oHcCST6blJRGPdOnOYj8eZQ+Krnw5OiuKrQrJM7tetLdjHQu
gXq6pj3Mwew008S5ouhQFtE48thgtwA20cDRgOzyclEHQVNq/BjXB3mrAcQR+9/xwnNAk2yXLaeQ
de4ClrboCp/40HDSp6yJYMsE7GiIZ1up7ueg5cRvayMCVQhS2/ADKsr6SytDlJdoDTaI31Z3bYAO
sBlqwSN47uRvQpRwNuXKkJBVBiOEQSuosLg01oiD1TdVh97ZcZLrK63o43tVH0XNCQE5/zeCYawF
qBuQYwZRE8ALS3NmmIVSaMKJUnJnWpIeCnRHtnaxm44UPJVeaZyzcB5MUYsoy0HyBpuErRIEdWEY
SSiGPhgRtpn5HpBqd/n6WYnwlyYYpymXQSTKHUxQmsUED+dxS9l/pY0F3QtKH8u7y7kWmU2vBf0U
ti0s6qB020FqA7nreTP4yRUBQ0nrxHe86HflZlgOktn74OAXI6GHSfmOYltSH727iFiyWwLoHT8x
dwZXBQYY64a6NLhBDQqdXu6UOdWGOU7m0E93tJtMewc3LeCbkIe4LTc8AMHKkUNxHbqGAKUjIW3S
W/nkYPet3BDE/6FfGLETW3tDmcGSLTpl/T1XXzjb5fyKh0gvpDlxA0CkUtOYmQRCqxAzje5IW78T
0fBsOmTbgZinPDSAi8rfysox9qILNs3/y/X858f4X+SzuP3DMTb//U/8+aMopzoi6PJb/vG/r6KP
umiKH+0/6T/769eY37opP/OHtv78bK/eSvY3F/8Qn/+nffetfVv8wcvbqJ3uus96uv9surT9MoJv
Sn/z7/7wPz6/PuVxKj//9dtH0eUt/TSCu/q3P3+0+/6v3zCL/3n66X/+6Potw7/6n/T9LY/wxv3j
o/78/c+3pv3Xb7L0D0pGhsgH8ARcJVSTcfikP5GsfyBYwAMXkZiIPgI8IfKibsN//abK/0Cpggq0
oJMBRGb01mmKjv5Isf6Bv0K1BKk0/Bd4h9/+72stlufncv0H2vduiyhvG3yZpX9GYIT7FULBiFmw
YQAuZh7zU4r0ga4FxFHS8CCr0aeYt8d0Ajf9lG3lxDgqSnYriANgFGhAagPV7pLoM6iaYx/p763a
WLiGj7FO7lQxyR1rDEzHKPSjFT0Piv4tT1NkoxWtctpxfj2Z4j/HcvrdJdBa4tz8vJzx7cGIhvOL
Eg/I/EVUvJbnak7G0aqDNHTyMPtdJcqxtGa8b1pbjaftkCtXZJACdyA9+uARedp1NEmukBJXCD6F
KU32VQ/1Kl3LgeIRbqqO3Bngfc3F4TMorW0A/le4iBJF1zxw2kIrbSyXBDxA8mxWgbpvjcDWDAIa
szZ2K9F08yJ/smI8mw0zN1wU0z5CQQcXRmUUNsQ+rydRv4KXeEcaoHAUNQH3dqJW9tBX6FJJ29dQ
zyJHsKbSrgUBwJKHOhXsoVIkdxbM1rHS5F4fm8KzEs20ywCtBKQ3UebTRyecAPkySrsKR4DC4/h7
Jcmj3Q2j7JUaBDozs3KyII4dUSp2sVgQeyqH6Khb5atYHLOpDn2ITeqQTRMhu5hA9EHt9euJYG6q
xJrdIC6u+jkLvaQkrRcYgEAJ73KSI3XW5WhCSQU36THMsO9MTyDBg5oW1+lUl/dFXlzNan0/TgqK
YiFIO0DeaxtT7BI5EVGNBHUeikqZM2kgIkzS+mFQo3CLDpsjyRS0g8igaU9MkGGInbQp8uAqbaTG
DnPTjgoIyTdthXVpMrtOOvxnh8aAHn+BFvp4rHxd/r0MCuSVBzDrNkIBwnyIFguJb2nzPURLLHuu
8sJWJuMQVGNuRwlKXvRnpVxvVaHa1DqYoXth3iZ1cwiIchXk4meiNXdxp7nYnNu2ad7FJNMxfnXT
NLrfRjJcu64gc5ybz6LafW+bEZALoqAFU9qQpKucyRIeTdQz7H54CVIXcjQ7OcAuKoJU2cpWBvq2
TjZR/W+iA7BNdmu85wo4FkB1lNhaUUAS08y+Ccm4GRX5rqyAESDztNfVJLOHN0E0vku1Ahrc4CNX
hrfIsu7RmmEDI/WSXWkZ3Vu18K4S6yZtmhfSTU9xv2+TAaQjc/QyKYk/BuGzIUA8sh0D7MlWPBRq
vK8Ajk7jYMJX6I96A2SEMdSdXUGYtAiEjUmkGzmT7hVwtGJxisQWpNtuhIDKUD3LpQkJgRr9GsI8
XY9tf2yj8jVQGuhS6OqPcqquInmKoCmtPIbzi251nd2UE1o7QwNZ6fwwCtmbVofHCSSSggY+Zikt
HLVNt3I5HAPdOiZS6lrTc98EP8JBwj8uAaWnH5PXd5NBxSE0byiF16obXgUUyu2+qBN7Eno7Qp+Y
E4FXejSzQ1/Gd6V0nbeC4ciT+KClIeRI69uB3AhDDoeXacesLj4EMqIdw9Amu6+uwPMH/idRdnoQ
4zqj1HZeKiR2rwwiJis4gIv4YA35PagsXtIiKLwu051Q7u+ULM0hzNF+m4qmtUsdzBbZmGa2pB/R
9p/YqgXAk95rPbYKyGjl/2XuS5Yj59EknwhlJAFwuZKMPUJSaJcusJRSIgmSIAEQ3N6pn2JebDy6
2nq66jRzG7O61J+ZihCJ5fvc/XN3F7JOL3GNdRAOcU7D5TcskenpaHIo4+DPYPoJGxgrZOpfvTLZ
aSXHVGEYic+bePFPk7ZXbwqwBDq1KVrkD40YkwmaKV2HKQ3UAu8Jh5UZ1JZm/QzVVycwChkcYTGF
8QBL27RLYKTilvsxEm9kGU4u0ruG10XaDAjmKR37Vct26oqXhXUwVJrktWyRVNXjVBmW5cE4cxyr
9ssSBAyO5TNvNM8AlmFDVxdlyJtWwcdaU3w91qdzLddcRm0HrTw7QhSMVJ4pNjjNolMZhjpfbvh9
KOWe++MbgnL0YSEHu8ZjWixMb3hQ7pQJ/8R18V6ziqZVGbzoPoFcrvTyMsCLJa3LXKhkauIoc+vy
p6fenWj5lnf9flrAgddgCobkG08HK56ezBgsqbbtkNJ2kDAYhfFhCWvRwGv23szqE0w97IZQiuEr
Gv6NK5Ov3PBdk8xrOjbFciwJCKRG1ofG6v6xIo+SSnYg1GWBVw3ZTHBnRS76JGp8HltLNzP3rwCJ
0mVQj4P0kduqZ4wbFX6RduQ4G/Y9kAeBaeGqrTHfDovvqjmOrLtCRpQqJ1xeLvCDwaPucm8UEOrW
YZUGYkXKRwCuIIgeytD8qlD/UbKBiF6FNMcdmcrVe2uK5Dlxozn6rYJOm6wnPSx/oylG4dC1DFcm
OxPZ8CP25Z+oi9ihrzB9qWyYmbIKMAlfjpmyDU7bDl7AVe+vaUtozu8qDKetSFKecJxIb0tEBFEK
Bo35PKD6n6suD+CyEOsVS0eCmLNxdILsv7l56eMq0cET2sgnGdotlCRdqgYhj4PB8QjcZ18jcsIj
ZLPC2auOtgDxUY2o8bMY7yXbwgMagVy0R51cQc7bjV2XKSiCbESWtAvir6RQt+Dl0ke6rIVb2LiR
svlgC3ZAqQNEJNd9ylb1V+j+3Gr9vIiKpX4cwcAsuNaquqcB3Kobux+W6YckoTroGoaPE/6ZQl5O
pnjUZmuyG8Jir+kfSacktaJ/IeJAlfstZ8jOFjd89F307QLYbHvdZ2SLv308AurwD2yUXytlZlsY
7Ny1Mx8TlmQ28S0gkmOIQfjRi+6Zt1ymyNw5Om6rrsZcZXGbqOYoXoJoMzAES3U+RowLxBDm0E/8
0mVus+6a1BM9okn6U1KtMgjy28yfg3cmMVJbzQ7aWssvNWSZmY8kA+sMz7r4Zq/ehHs9IOC405VJ
VxY9GtR0G08xu2FT/OEP5oF5Q5NhnB4BEKufx1HLN+3SqrxLvKvTdNMNZNiuusKpkpBdt8hdFC+p
F4ddxmuy7zVDSnPwUvrdE6Wzg5WM244iGa+LtFdH+cWtybkd+GMp6r8jNX8nXVxFVeIc1C41rH0k
C32vWPTiO5mrYXpEqAYCmLwKEZ3F2xgg1ZW2Bbrf29/nmLz3PL0pXJSkAbSuPRsn2JC6IRvXFZYS
k3uOWPULEfRWUyTmhIglyuu2eTbvUd1iL5Wll9bchbiBeIHTvL4Mk3dZPJt5Eids2/Vg5sfy1IwT
TWXY6zz8g1UepyTxXkLi/7aqGbKlN3nPyRbh52EauO5vW1CdDrxyGddwI4mcygK7/O21vjM+lMlq
edI9atclQhO4GKiV22rKkslE2TBVL1YLeONPS+a6xqIMtn0WvES2uQXoorBv4gmZTfNL05k/KHA2
NavdxiuRXqqmMLVJ0OfzhLHAcP41zpJUxeNhKlaAYwR+SczA2E4QjdRyo9N1Nu1WFrbIVmEYgK16
N9RVm3KAUTgmgu8ESRVr5+BXkaxL2rD+qfbb9xnlUGZmGPcihiSrucwdhp1OlT/DUT8gcV4Skwda
UwQUsZNJIpXxOSZbrjflQDnkoUDru9pF2QxPcq6S4d4z8KipKDjuON6WEan3Vkap9luyrWviZfPA
n+ZEXJJQt5dw+JAet5t+rN9wCr+T1nvjC4HDRN1v4rUOMWhKVBY+8KaxJzysQ9m8t1b+Voz+nR3g
7U7UebOuBId0vPdphGnVnrRZ7fgdkgnuahXAWSbGWcLnQ1Ell97flFbuK5k80a76lCPKXi/4UgCA
siLWf1lUeJm/dHGumbdv2ilIXYynwTZjhdTjWky/ol/uFxE9G9zIWe2pKUfZm4eoOzchsTsooGhO
ktpmg9iOfYHPIU9hL/UeEZ1Xb0ZNhSoWku5Sb0KR/NSse8ZJt9EKTQeA9jalNTJhRGxhrl2f/PpG
EyYwbAAFdJHzvHElfQsVH9LWMYQtuBOVaDfGFkZkzrP/7CLrejxW0bmNwvnSt9VnMc3+2bfjWwF3
tazx211b1fOm7JofovQDJu5/pzl6E/Ye+Qbwcmr9Y4OYAxzvDraNyDl0PX8uVhgrBhoWGSBSc8PX
P8G0rtver//MXrXpE/bFguHA6srLlqH1sw/5xhtRZ70bjnxQ0BwM41Mw+t/+7P54DNJvNzyhnbiT
g30amAJjsnwPdfh37FFVznE1bNaQPYRB7edDrBGGgBkRYvuDrN1LwuVOU4NzFWelDchvIz5YPbh0
aYM3wU0aaJA9er4yGHp49tQP/NRSjNiOa3hW/nMMPDsa3U+tbrT27Yf4Lt4WUfS3F5uhH0/UQEQE
uhb61jdB6bBxffwlWU/3tnZd6pfBwxp+diqCwWUP6yCuYpR2pTxOzfpkrdr7ZEW0X8SwARnOn2Rs
Mh5eEAD9JwkqnmrdvJMyOmHG7qKnaTsp4jb4fI1eVn1Ma5cGE/uWdF2yAIJhv0U2WcVPXskOIySo
2e3V11ikTHYyFdLXx4j1l1WvL6yhyFQpv4plvZSm39++TDPrN4QG3fVQYlTzs2dRoRqq3qemL/Kl
6lD5wFTPxvpF1TGK27A1KJD43yICOOHQHcLk/j6W5m9SFiYzfvRaYeuRqrm4LvozlcQC8PY3wFoy
by7UHrEd8bHpfrsiJntjg+7gxinV7JUtfZPFoTpSCvfHst6YFk8TvNV2ssMFNfAbaaZ2M3c/SniA
0cSdxGl5EFrQNG5XXEQR3Xl2AgoQxad5cH9HgZNV1n2bl/phSGJM7DVviIj9nhH4mEu02BzrYGsS
LlBPgA0nWNS2NJdwknlS8D/OxY+lDz8WIjY4aZZ0oVOUBrR2KRMLfjGO2jnSryW9AufA6FXr4Qnh
Ukmx8zOlC5rTSUx5ZL5G/C0+zqkMwsd5SPqtIPzD+bCtH+LbGHs7Y4H6GAe+WSel1gWo5MZ8ZaW8
9wdkB4Zxgygt7b3U1XrliBFOR7g6pMEq0BssT4sTO/xHZCnRERVnAv6Zte1H2N2ir6uXqqo/E/Kk
rRSboGmeeO/1exTe9sKV5tvByfke3hfQ1lslXnFBvBl0X6cqvLWS/VidZ42RkwKbJ2rl+FELWeQT
4JPTInEJdiFq5VV+xMluMc1TXPbvHdOnwNo/po4/CADmNBrjY+C1uIKaCaN/RfVoxLse2o8E8gu0
WBom5rY5lgtNywJuqWXY/WmqbidhQohyKjkXHNtEzkiVWT35E7bjFS35QzFDDraiYSxa+a7KCK41
eHx9Qw8YU33hBoHHE55smUwuG/xR4cV4T2OjQhRIzd04QOdlHfAmojB4bOIhRYTxpvSKNzilKBSF
jG9s+VIkiUhJ1WHnhirFpt5JDwaPYs4q7eFFTxWmTwMPaaEVDNLC/lLNHH8P5JWBGKBU15a5/dIn
rx6J9q7iFwmLqqR9i3sHXVt1MrQ9j1r+XVd4fq3N/BOXZjpI0u3dFH7SQhwdUeYYYGpyu5T3SCFT
59Zn+yrW8lxNqnqo0cWkMG1ctiyYdjIu+aEHQoOvRsZLCazLZ12b3vLQMyCSnwObXktRJGnVBj8U
pyCQoENjDMuTSIs0MX9N/Ya//VrVC6z74IXG188IZ3y6BvV2rdh+lSiB5t6TWcXYwbhx3wQawZoj
WphOzDz1VQETnxmNVsEAfA/wWl+hGPCWE+PObFSH0tmU7M4X5Ic18bqjnjm0Ab6qIAZGXbNTac97
XK3Eog4kL5qPePeYmU/jjr/5iWbA/ux90rXvZZjCO7bK5xLjpBhkR5zIdzyEwOH8qtiS1U5w34X1
IS+e5iHQt0dwJyW/GqQ74pJ02SqROVOh/BNFj0AJE13gvZdSM+EFDGiFOX5Z0+C7Odh9Lm7ZtJGC
8WZXhRnx0P4UqwwxN6/6GOW1N9yLyd7zqr7aUegUh3QKh4Uv5AHB/ZiAygmvfgkrsBrR7bnpO5YK
r3wbgMclE9Zp6MspW9GtZGsUPtYL8F2NbCUPIUon6xMBJyrowcvivV1iVNx+0GWuIYd2UG2KPfy+
dnhPKEYM/DiowTQE01WV6766qrC6WsCpGk+FjeTe1MODRGghpCk4UKKWYtHO9LUp0N0byC/SQnRn
RPIewFVu6nB6HUu79TU9jHK4rxEhZ9fizxDgKGmS5zBSWxpMr7qa32s37St8Yt608scL2LZnwcsU
FKcyrn6SUcKekWIuYjGoFIsidXP9NGtzoWhhnJ32CC7B7M8aHMg03CPG7dEkBSAv9ubk/WL9Mg88
txliz099b/oO7bBLouqaQMUeSKB/wLiQiRycEwwbdyze97aFmTwGBNIe7nMaoyqH//xsEs0mE9q0
WRMBeKEtLvbOfyA9rhkSUp1Dwbgbu+ilZsunW7e8nDDe7j0Diu1SncChsHDqLlK4k7jG3C3ViL0y
x9LbD1RiegO/Cuqw6Ib/rU81bfPeLM8Io7xLmvmV+Q69Yz88y+nDM28LWZ+XtfxJJOxM5NwVWVXk
Kp6rc5z4W8hj272iBMsY+EYdKpYjNQnu0tWp92fA8OszYwn8Uvngp1IF2A8CFlsEXl5ThFnWJnKn
BcwBrDELnUvQIaln5/emHnbgFnRez3hW/FcqfoReOdh4CQGgSx40aPisNt4LahS1cy0/lF5b5cuI
CETbNJjlxlYutWnyvnbfxpQpJqsEYi/kc6VmoAECfy4RTGsTIOxTeNuNMwec16u0c+ZM3NcUh0/9
ivcNJ3SJHhruVKym2QJHO2A4EzDmofDyIhEB5pwBMNup2XoM26uboFBcAejX1fzmhTPC5WdAbUsg
7xrdF2cYDm0ROgx3YhE/GBLGKczr7mbIbIPjbZsF3msg2MEyc17h/ohDg5VZSdB/keKiAZl4bNjF
VXQZE3sOmvk9xnTOubiv0Pra8BpKhvefTDsbO7B7rAy2a3FomfTu4pK9uKIEF+66HwDiR+Hh7d0Q
F7Eb/SW/nRBt5x7AaXAPKKSx9HA7MRBGAA+0muykxEdH5XiBUwsKypse2mAEWUNFlDZr9BQMdwiT
QyR0kVwJQATsX1ifTmp9tP5ywOV8ohqhLjO7HWZKwYW5YBnx5ykF9hNK1KSk+ZqVApK0DKk/4SiO
ZH/qk/EimpfR4XgPoYLETMj9VK6pbuOLceUV1E3qDIgLjTVdW89lDB8n+d2qymu4UpmVK6rUgOLt
DMt9D3Q0IBjmFHx+H5MKQ1ERuXRNtx2D8X2JQngnd/cD8I2ptCtg40Rva4riOUa879piaggBKqr6
ccyeS89uHQp/bKoBM4ETlso8l6cVu6ZL6MEPlnfYW56qm5s9K05NcSvbw93N3fjYJ5Azr+tHY8Sw
qacaGL/in1Kltx/sKiy9NPTcu6dmQNjTXhP8jUXeqXpCdvLcbouSPEu/vCrTb32/Ok3J9Br2asy7
m17M+WjxKgHiAYIAWIMlKrz0sLXnGocFPrBQ+qkdnzEE9jXN0542Ku+XEYuQfwmPf/mN9zlWfZwa
e1+o+3aS79H4ERL+MI92DwnQJzgtcPESV1Vyg4DCqLyWDUKPko0vawyUogISzm7hCbvih9BDgeNt
GpofYXCAK7TwKlavDjsCdwoOJL+8vfKmgFwp2U7B9C6i4seLpr1FwZ+purza3u78ubg2ZHqlgT2D
RDn4voHCMG0FAYoI3zD0FevnYL3/+nZLd/BKOAnGmwLF2LaP7JKRBYxWUnKaIr+85izrLP6IqOoD
KOovCcMuhdU1vJvaONyM8Yzem1cpL/Z+EZa7SuI9I6Tx2GEWrlC4euXtJEWXCYmeT1+YABwp5a7s
vc9wQp8/8/Z7qbFbFV5ohHIFKacial46sTGBvi7x7a6VqALCpUH/zstdJ71vkVR7T+Kn+4U8jrIj
adSs7yFSUSeH2ACFqwCHnBrAwz4oH3zEDPAzKX/aBMYnJQ+2JBxdFt8W5QgZXDovxVMcBBfM/ULB
W9MKc7iXpONZYpefRKyfrcPDG1cGCNlfjpBb447D52j+uGIOYxhmkKiWhOlY/gzFsoXEB0QOPVCh
XwcsR5uJtf7CvXWhobm7vZlxQlCe1fdw/X/E9cjpR1TBnHw1Z7+D7K4zmK1wm95hD5FpD052M2L9
diFYGLV81wusePzqBx7Kz4myr10sLsgq+RICS62w4eMwT2YzqfDLDOx9BOCBRfskq/Jihbkn68cw
QBtG2aORw1toiv2Ew5LwaR8JvK2hmvfOLa+TX30PI7twBzw/CotLFdL6QCTgDjRKD0qUJ0+46awQ
K4SdobbO08ewx0ON5gb1Dq7XbMTsB1SAaU3j54Y2Z8+/PfNgNGmn1OZ2fbJADnsgbteS2686XHzg
q+WP9OdX4/HHgg2bFiuaCe9Sg472xukAmGI83B5NWNhzrLFw9Dq+enhHKevbBzkWjw3sjzPKu2cz
9plPvGdVIf6oWbznqHMbp/zPMKq2Iwl2rnCbbsGXmiM8u9spJOvqAyj8mK4CRpdlDF35El4ajo1a
Levz7McXtA4/laOHxPBHkIlQZ8lriLMS/Da+akLBwJgXGiePa+SDQGm6NG6m1wQsF5wkD2NQbBUB
HuCBUrgdAksTHBL+3MF8IREh4IHgYGW/ZIPXYnqaB3ncDvdGTe+3g0JyFH2SLs8qLJ6F3vu2vGpc
hP3gfiv8ZCvWduMke7z9Zs3qfa4z/7JNsDNDvQ1be4/fBO0K9lzCx/1McULdfjwHmZ4vxfppeHCe
OSj2dg14qrjeSkTRkD0Kg0cO4qDkfwhgfz5XV27lFc3wc8TJESFNiJeaXgF25Yv+sgMMe7uRPdKC
fw0GvjTUR0PnrRcxjq/BAvi40hweFB28SFCaao1F2w87wO+fdJ5fb08Y1vKAgiKCiyqr0YDXM3Y8
6m2w8mVxEqITeR1nyLPvDrpoL2MRr7nHO9i7VTzZIM7bVig6xzZ5L3Wh7xp43Q2uzlUVF7kn3W5Y
Agddbw2axYb24kvcGryAdeykLNmiorqP/svs8L8UN/8iKflvKc+/K36euxb/+3cRz7+If/7vREG7
n+4mqLH//qP+P9QDYZTtf8hVbnqjf1EEnf/Xf0AS1P1PRdB//ot/aoJo+I/wJsX5pw6I8n9g+AGz
QiyC7xnFZOp/C4Eo+wcmYDAoD78nTC9Dwvx/hED0H5BxI1UCxziEsQl0Rf8PQiDYC/yrSC1CEBms
fIAOQKAWIZH7392ycfT4Y5AAf6yqFQVPEHX5WFI4bxBF5G/PCrarEaG3oYQnGR8NdM50mM/FFN11
/rhXXSmysWq8fHQjZtZK0u8SAPpw7Kjm74B2C+qEGDFNYJMxG90CZSqirev6r6ieAVusbsmnZf1G
OwKnP14gloCyNRsDieg+CC/h6YVGuqw6CE2YKfMFeus/yxrvlqI/Id3qtWr1mY+Yr0DEVY/wlnqJ
kGEY7PElT7DyOIZdA4EmaoG4h/zbdOJBeL47Tv5ap7DQXD64IMOHU9VyCYx2eQsADc2F0hscUnHq
NfVfbxXJfdT09QxoslmzoeCoUrWtISqBQ2EYzuAkiwq09qCCfoszof4IqAZF6/f++EQSqGRWTMHn
ETAKHEG0POgQB5O/ou5EpHJ3MDL0kYxIeQr3mZfJlMNuFuLaSvBZUYJ7DeIE0WSdvxSgerhEdYMW
JtQoAAtKPmingdex81RKkCilHHNmGGZQujo4o2V3aR23H2VgJWZtNMgnETwRlsCC3Rt/cS3PB8yW
c5BOLAG9rpdvbaejtOSKP9Jbx2R7iSCrgm6xrLe1xLfsPZSB7TzN57poPtH3XOK1OomOP01t/0AW
CYP+ATSmH5fih496uQvFSrdU4BFGa/QgZmQVAzP7khzP07vh4AMR/cNYknZXugkxqLoBdeyZYW8n
EC/YIuKOVyZGOQQJDcDTDKMZfDNO7bCzJVKwfBRLcB5pUYWaEa4PogI/3OCxxtEU5hjHo5DF12O2
rNocCLeg55a+3XSYttiXIWRudE5eNJQeu9qqFjQ5euDVX9qjXLTDuBm+MBh8enHcoK5VeJHBvKCA
98X4UYTBW1LpIUUwNXsRejJ3Y+1HV5ijrhu6MMB8ImiqH0TQgz9C1sGmDP07vw85fggQSoqLgZfF
BcYIY9biY/a3Z+ON9RcD9XTCHKCfw5ENxO7Kh20wVEkqGvdX4Y5Iez2TvLU8Pi7NAK8Q2s5ZTw09
8MFCCXfTA6lFgreU65c/QlO0wLtgN/RUHKJGqlcfpU+Gfu2rK5MPROBhmLxeP6sEPaODiPsEIyDQ
SShFqqmi92UVt7vCT0Cm9SoCf4MF6SG5ICW3N9pGEm8ukVMq2+BFcmgK+uan70aC8Eu77phpvP1o
Ga5jGbF8EZ77w/qen8hQB9vAL8rNCkQ4U76tMnDNWQHkCZW3B9ppwS9J7hE4Axx6NHeK6FPSRj/C
xUgYB0Mqg+aRdcvRxnyrZHhKkjnXhIFdgmpM0AQ6OPhaZLqeBKptKBiKqd/PYXSOHJj+BfBFJgbA
5t7oqxSAIs9iEdxBkiZAbZvfBbFM2Rrr9j4oojCdwx7uGhJIwahdtetBQoAKhMgk6fZJqw5mImYf
TN4NoyELOr7C3zZuMJntCgvXrRH/DahdtuKDM19EXyEoz3sG9WdWlmrNAjyCTcIXnrmIsbx34I99
aMT6Echuz1EhNsK9mbKv8RRJk04TFCpGW5QZM2w8W9CD2FWpI/q3icVDMPRfRGPQd9Xk3Af6Mmhx
+z/RQz+rxwYZ1CAZ16ylN51eB5UPjjdkTwi/yGYzHYli36hIQR8Y69/peISqJ1jjPA71vPMK+hRG
a4g6CyQWqq48GfsPP67e1eTuKq/6mEpEn47S/1LN8rR20GpCOwjnKkEwl8MvQy8eRQsz/6QGXFnM
8YWx4QQ4BB1u+Wr5gjanWjCy7do9l/SZGSj92shMWWDMlUoAuLH+qBdENA7lms1tfSg6D1KbZkCh
5j7EUB10Iz4tB8tObPxSrADXWTjdT2x9kWjGUPB1j3gfY1bcJkwqQWG96miEWXCfbf2gfFcBpiYF
ZCma9SBVBZ7T1JJrA50GuAXothAbclpl80x8v9ga8InrTVaIV7LvRHlf4UlPcbeHCyni36MUJPqx
Debv2PGPgVePtlNgDCuypxb+SbUK70RR3DVtfG5kl3OkXeMiko+CdJ9hBdUSjmMg+y29tJKWqW+7
MC0DZc+RNQ9FWUAKmkQPBQFPOQ5HIaEn62u45sXB7xzTJxaUf/p1KoCChsehsOKlM7iZYTx3LnTk
nQDnLg+RnfgjK1fgdaQAq0qzLhk3QdwcxjHecuya1HT+mpG1DdDjKWAUHNIfSeCHNshHbJCT39fb
oJtPVDR3dbwezSz+Tn0CAxzVBI+0BKdc9LbYNeMIn99kENA18Uw3hYSfYennU+/d3QglVBwEkHwP
QVuHVqip4LPpaf3lwPKslQddbZ8jA3fb1e0T4NUcbji4SCsQygE9xLTCZpm7rW3nd7yDfiMrPNNe
MHiYBc1zD3PzOhpy3S0opNd04mhfE5A3HrZWY0HA2QawWbXnNH7CdEEGy7lzvcIrALwNRc7F0IR5
YuZNGwZ7sJI4Lbz7eFpIxq29eKa5L5WOIQhC2CEP9nVRmGO8BjuQkTi8S8QL+D4EYvULV+Adxk4/
ibLZeX7z4rVY51UbHxoomLKEd9CQxfGO9tVf0SR3dYMUw9E8zJ23mdvyQhBgi9JtWLfI47sQshwd
LomdqRtYD80xcsJYd6hj/pHI4tnBoQ+zRv5HP8wkFUWZe7G+NlEA7d26s2Q6DyV57Omwn5oQxFAA
QwIgYspSltpwhIURCqSgdrmxYMCgJPR675LQZZeMw1sSxQd5Y9E0SQggs/VnxSwN1I79i0MGYdqg
X8x6JSF7cj1yikiVdR2AV447LRjIdoi7CxfBZnXlA/p2t4V0/zXi6gkM4D5BjaY78iYd2QFrKdMR
kSBQ30VXDJRBLHRTq1VkV1ZmxxvkSCBu1+dkDxgaR3t1V/YQ54FATJfp6BYMQUMgnfB3xMCjxuAZ
jJbSPsDviEFWUK7ZErx5psZBt/FolLsQzKsH++JAHAawSbTZRELlAIJwAnf8vM4HEr+tOGbofPVb
/SxQ3qa++ewMjA7sfQdOvknwD5ruKAho/xnEPAweG7NbQsRvgHAO7b4tEeIUQO9b/ZYBDqLoteZn
y9mlYn7ObIkq/HsNrlhvu4k9AXzK2dA/jRP45PKvLR55+6YRd+ezTYAMhLh9aeRb315ZXOxJ6z/M
dQe60ssorCVVVxwJusVEjA8MQqHOzHk4QSYBwwLifRTjD4giXDUMyvQSw+li55h/ohFOZKX2QWF3
6EhTgBYlZH+B7VMIvZz5WKa3eDzWyzfDHKRP70H+pxE5B8jckI+NQD2vEQCe7Ez8vITfWl2wZdR0
pt1TMvwKcV/wAYpeBxTqMJvHFleVL4Hmtgau6+FTFe69Yc/Gj7n7nfQn1KFkPjv245t2kyQo5UGn
g+SFY+Cmj+FBXPB8LL60B91PfyhKcwCHP0CpTJsg9Zd1MzuaMXQQrq2heBlzQDeZaq4GB5b9KuTr
nBwAFEDgIE6SQ3XnHnj5XmGB4I1Cmq+AuYAdP5btHmDca2hkbhU49CDMKAyteQKhVf2CAiC3005N
y2b0NhqieNHz87AUR3o7+sMEYmtQ6WEBl1Gaz3OYs3WGtjzcBivbRvX/pu48tuPG1iz9RKgFb6YB
BBCORhSdNMGSRBLeuwCevj8w81YGwShGVveoR7lu6qZOADj2P3t/W7ZrdTdKhzJ8jeJf6liQds8n
e+hF6i9ybSuZsSlVivTEIwdsFoTkWaVWWUrhnRZKbq1PLwk7jyalj2uvROfYCuXbBMEbNyp2iPir
1XXbJPaEWkjFojKqsr/KxtZBC7dTzYz8YOU6mH5FxQER/4ucsi5h0HB0obxtUjHjY937suZUPhrq
FPO7f5jkK230wTeiO6x1O1dQfmqjpwWFJ4soxAYuJgUKHH345CfxzwIhRiaq90KnXDfDtgxuUi5T
FYMSIbe6ls6u0nyYEizf7a1VjKuYP+nr6B7Y9ZbN+7bofmj6ndxtTAkep2B+T8NDFfJmw0BaY338
NYE9a1AX9lXrhaP2PBntzhzxPyfpNoUdzR7PHiTBJkmOrYexb7LM0ZPwOcQ65UvWfdeEq6NCkFNv
YuRNjz1mCNTOQ1S7ZtreBhKSmJJaEttpkLy+ZT2CxbHHftpQ6sJXwv00yXdViaWPJTStxDcxjn4F
Be+XW4zO1A9TiMKGazFHTf3HptS5TdOQz5cidafU4B7cUJCWGPNd8bM6GZ6kZeau7a1th+EjE9sr
OZxAYxo7JPwl6yG64vZItFckOoj3rrv82NvhwKIt5wi2UhU1iS4UjiA1u7q2tggxXsTcTBw59D2t
VK4G7qSahOWVL2z79T6zHkSuvGSzRUkk7gMiNXi+9I9fphy883WZGNTE6kMaoLnI5cCbhRWJFGxI
HtyPI11TAek5HDoLKUZK4DUyRe55AoQcMU6QItwLpB+NlOW643dO8XaBYNRK57WDQnJd7Y3RWDVH
AwFVvIHAdiUqbMSqhyFrHAPdel3vw04h4TDyOh2xuJz/LJHQFwkHi9zYGE2O3ulaUTJXiaunLqoP
ijApq5pR0hTijwpRUQyjBvqdQiE8DzdjLr9MkWEXsvw9biR9k1AT1U0El+IB44hncrRJ+bmFJCJI
fJ3EcZ6T8z795veU4/pvYoeMX6s9Ix52ohWvwbshsSjXSi889cr22JQPk1jv1UJDa+Q/5g2i+4AT
e8GtXsRRRdG/55mur/U2MKnZt5bTI0kVEY81veWGg+rVIUo/pI5jcxUEZBoNMRsfvbkuCsvJ+nzv
9znb2tHpWmJCk4aHiQrzipsFdG+RvMPC4xryz1HsPIFZYIpRnmEhMQ8GBeO2v+Xp7Ig75T6sHWFC
l8iubm1qbOTUnZb4V2HCnbz2nOcDBhojwr0Z+hRxMFD0VNtHiYJ/GZeIX8WHcEiNFZa4YsXR1CvU
P2P+W8HXpFE/lcxhFSSRR33dwzLkCVG3HSDAhD5Q/ua6nvq9WSUIGMYHbUivWmWAy2kk91HJOnFM
9dwOi5otY8ElMNYwmPQp2/9CBnwYHctydow/NwkHsNoYnyqsCDd60CcuKr0RPkb2Vh9rbjsoIxXT
WyByUzEcN1pl/JIUzCqhhY63KZ3EqI5YSVr/qiui8r7jnho1iJHvIGtKTsk7YJ6oj6shiR/yceTI
JiGgLQfYH0KLaz2XUk9nTrfrrN5MEvpd1aJ7gNa2o7aquBdS7gGAqm6kMPlOdWk++WZab42j/pBo
krAHOfQtT4cQq5dxVR7FN1VklbCwS1k5E36teIh8TS46ESj4DdcWnPDRj/ih/JI0R2xrUQOUpMnG
VSCGD21nDauwHRQqQoWx5rJ85KSP6lvOUs3h8jpy2lpBi8NRwUoHIrq0QLxAlVskBs/1R6qOBlwB
fYZX4l79aObLqDBWQ4ACt1n7HlJwr2PLeDU44Ng2GKpOqrHnzIMz4OnUOji3hnEQ3jylU1FTFxbn
mvRcPzwiJQ237KSdYJdvqL4BQLsM2PpoyP3rwXgkVdXmx1OW4P4+plJpVB3WAzlbD0cQ4quno3pf
lw9NEFwApHy0o39ua+GI5ERUhDlKGntAf6iJVyrRFl+/uXdm4fLNnT7O4jul8EOYt2iCmapbD2uU
Zt9Cl1rrmkxpu4NwKtjSN301OtG2foz34gZt68VEnKX1c/5+p79iYakWrdYwUUyxqnr51nCxCa60
dXUI/h3N53NtHNjm7DeVJZy8WKs/9s0e44ivjrQm7nCL2wUPPCN5fZQBBWnLpVfb6c/L0fEf0VN/
fU0TkAGEUYUknneK2olvvDHE3C/pVrZIpTdHN5TioPKT5za71sVXMsxXwA4ujIxLbc4v/qRN0c/L
Po4M2U63mtt4LWQPaV17F7OWl87j+QNa2KGlGUQhA+X82I4hlSkFfQ3y5s2MrMzYRzmFzXb9aB/f
dBeRPzRA4/7rznu2UWDxfMt36NRi1E+mqXahb0oIOKWVn92FEJH6SyQf6dMgxKE9g6PJzXjPmFgM
wuwoxFy/5Lo97EaI9HOqWXFlgLRTdmTV3uTeRcQiVvGPs9mixUX/TOSiLYWgBfbkzNwn3uSDQNjn
4EJR9TT2yxc6yXvP+zAJ0KAik9ohEjcmfeqZA6s4jEu01M16KPaS0IIM2lZr1TO9mX2Tu4WXXFEO
XQtXIuoUp9mam3/Bdp7f5KefAaKdqzETwMKyExW9jHynSeFFgMYgQ+63RBZfDR7Om3Ox5skgogi5
NS7MstK596380641//nJIEEry85//sKIKxxMaVg4iIOYARKjQ8/9FyT+T/OdPotQDA14hDVjBJZf
OIHq08YU38yH1uH07dVg91bZwfIKl9DOS6DuT7PA3BxUDE0n232O2/j4gEadqNhnpXkjvakqNEpG
dtxI7hxHjBwxJ3amUNemfODaZQUqH7npHApGxdS5lGAkf1o+Fz9lMSFJ7ZBKQS0r9G3BR3MVYOZN
noqjgI4bneiN8F1G0EDGd/t7YtlRkie8vrZaNo5kOFweuQ2iaRUT8BHhcUpkQfsvUrQWqVZM1fxK
WWLUq6oBSHrZEwODCOJSz9T3HjGTZ6o5/Fdxc+idM02v1smioMLjKZwsLozGT7Pax7aXgP8O2peg
mAOB49qd2VFkeSzD3dcTp3S2DRYhS6fzaYq+6PEQp3yzHELVrp1xLaxwRfjOHIY9J5RWkGNLm3SU
i7u0T+vu/GR0P/g69Ea4XB+74dBmSOcxVjDNSK5yU26517D73/Pwnr9jx3r/r5C1n+cVdhewvFko
2CAS9vGxXStB3zWOsva+CBqSfSR420m8IWHJRxNoc9vzUyjuBEe7NLOcbVkCjw8ABCzN+8xzMrMY
hSUnSkPLmCV3Zr2S1yAnydugQmpbHuPRS+3OvhQ2c/bzGpIBqIm1mDlmMd5j41j5IteQ9pxoivYU
b7IzbfT7gLRsBKvUzYAkXiKJnlko502cJOrwxOYMmsVrxjcpx7XJ3RbHpdHm/LfSd4PnO9QXaqc6
SGs8g97XHfncxHbS5JL7IxbyJKHNwKvKbcUYdq7fcb3U9KtGFezcuI1EAM2UnL9u9fz7/edJl3kO
fiipeRBMmt27xrMFLvst2KRu5kXosWxpoDfDL91fXKfOrRqQt2DGQ/piHl+MnzQ2mkIKeNrw0Dpz
giPqIWMleeFG3afedIGFdf4pdSwJMlI7WRUXvag96p3eGIlmj3YaePId1YVt6aJ85oJj3bbvu/PI
ufiUn85yzBLGSbOLFSIjUcLHwgpDwHhfGkk6WeF6PK4L53Ki3gLz99dMf9raYibMa4UCbc5d4WBj
yeQrUluTGC5GuTZsitPFAzr+fccnrVfZjRbfXhysZ5/X0Dm/SnxUTKMfZ6e0pfBByWOeI+ao1did
fCK6J1t1RYqLl2akS60tTlrTsaG4eDTV95MytURvPinLq/pfULkW8RV/v9uTJ1tMCNagWZ2u82S9
m11LTrbLSRy1cwffMLbU25pAbOmR2wrbtBFZFGvqWE76Gl+OGfu8hadLMW7wbmjsusTFwOnbwrIi
5NnvH3lezikDCjaM8hU7MJJ0u/2lRVw6t9YBiRINkhRFia/78auKBXgQPYxVmkS2A5NMKm+KX2jJ
d9r14Opcu/or0PfaY7gTXi5MT+ce97TtxeMqdUDx2WAHwY2/9Wfe0LLlI370Lfw1EPEUr4nJuzhs
zz0wvZeDBCSr+aT08YF9M5azgPovs0XvdL8INPxm3LWrZGuupsfe+wv7hrlz+/XDnntWSyYkHAYi
x84l+tsUMuxaDf1ZZe9apgxY8e7rFs4cDzjbnjSxmJD4xCJaF5rQwPDOb7N5Pe7n7mN5vYf9/eJh
+tw8f9rgYk6qpWoskOHMfYcwZAdlzFoAECi6jBXvElL/3BJ62tiio44hioG60blG3bG/ZRFj4tvh
E7nwnc40QxSRShCvrEhzJO/H7iFZeOHa2f+PM3bbeDN3ey5EXNoQLGCm73MO7dAJCaXXJNylH9uR
Y03H0AvGAn3jHVK4TecOB3VzuZoz/0UfD6ts50RTl0WJPdanIlKdI46ITWRYw3yVLdUdFtMsmFaY
1mT3Qg88s42ktMkD6XNuHIv/x4eayiDujLKlLRapBi486mzLDXZz2AnqDP1ZWfdX4+UNx9lnBAJg
UeBQCZJadESYkQp3D/HcLkhhmNPM28kDvklbduHkrBMYOxc/4ZkRzcP+0+iiQ/rQJ+IpQYKFfjzL
Dz1Eqq9f56WnWnSRIWktpXp/KqRPgtV5eSttBJAXXzfzuQROkU9BYKaxrtNFlkuArnVZ36R8NXq9
75XvpVQeSwa5+S8iBc/2EeB7FjmoYGA/bQ4R/Zh5MRf9PeMPPAxK7ua9TPS0Ox/quOKcc3OHzcWF
bkZrfhoHJ+3Ov+vkiCMiKEHq0St2vA024/VcNR7c42Nxc2kGWUA+34e2ws4XHixld+iLi/3oMUkN
s27nU823ozOXhoKfkTdxoMF58+3iJHyml3xobTHrF2LqN2pDTQyRsx3/CDbZut9Edv1YvlXbzMk9
aIqXdtzzeFq8yw9tLsab6oNeDDm202Z9YNPAHetz6FaO6OYQd57/m/D5AfD5gbp46SkXg82azOmI
XJo9vqd74hrTQXc97dVbGIBe5vr6Tn+yLh6Lz4zwD4+5GIATsod2GOZGfVhl5o2WFJfe5Jkyk8Kc
xdJM9QYDz7wcnfTK1jjieq9pIt3WbusobueFjuog6C44kSIXdhmGnh5jr75U4jq39TttW5lHzEnb
o2QAM8loW/UUF1nPU3cdMnEitLnr11W7VkC1dpvwoLxcmHDOTAEfGl4MkGbkphXJuWbPsK4DtVs3
dusNlxtusbWuCNdgfx39hxL7P/ehM0eKD80uRgpUSMsfcDdwgMmh+Csb604lx7olaebiqDyzy/zQ
1mKE9DEm0aHgEfmmz5lpE4A0f9t+w3WxBalvPWz/rhRfjh680KeUxVipsyTMy7mqwi6zZwLKyrsW
nHJAaV4CgMHuLCCcgTSy0Drk9qXyyqWPuxg0iQHHox15y0L17TjJqwJgTy9uuJVxv+5GZ0fnP0NH
WUzoeT0BZ7VoyBIrW8chy5zkfN3EuS31h8+42A2Ox7o3y4pXiat1KzkRFveNtMnsdmUa24lCkTRc
WI1nQ87nufXksRZ7KC1jZaGmq9nxwWc/MxFacORg1lLdd9TbiSpkcvVnroDma7wCL8UW+bCTX6GM
uPDs83D4NMmf/JDF1AQlQRsCjm/vm7mZVp1/n2nV5g23SW71dKG1M/vu0zetLiYj0wgFuch57NLB
sHeAysI/J2fa8sp/9r/jJ4GT2Q/pKnG5WFLKSw97dkX752GXNw+oMhiwc/PDLtPZswJetbODsTYo
fjY3pXfxGHphmKjz2z+ZfNNGVhFN8XbD6htYxRgeuGr3BJmsQUtO19Jd+eY/s/JsLqHj5bNTE5cs
QJhheBH687HlJsLLWVO9Zxr0PaQxiLwcNPF1wa5B/Y58+gYyFLVmeSXv81fL6Vibele7le+ajbi/
eBA6Oyuf/JzFbDXUBX6VGi+WuPN3udtvgD3PQaX06kuz8tmhddLUYmqSukwOU9jlQIqCp0ESPTNs
bsKwer7Ql889EqWU+RAkqxTUFyMn5FKmawfame/pfNKbMFja4TWSsV21udDWua950tZyEZ/SKpGH
EYt1786L+IT6aIUs1glij1nCB5iwmq9JABYVly5nzo0ZyRApvJJ8gBV70ZGg8k61WM2vkzyOeReI
qG4OAau2FZ8vcKcfF551ngOWM9Jpg4uuEoYmVfuEBuU62gTTnxDJGar0CPtvjsepmg6lNtv5/lxo
99xKc9ruot+U/VErm5Z2k3qVbicH8vfNtLHWEFg0T9hlzrD/e4v9vzK4/jv36v9vSHuLmfB/Ztp7
3a+XX2lXvp56WOf/5C8Lq6DDtUc6DoJd525zjo3+j591/iOTvDvNkLlO4hh7YmiV9P8ifHVOfyaY
QFdFnf/qb7K9pP0XkgKu+7g6mM/BuvG/MrR+HPomI9sEna/LKr9R4s58sSmpUvL9JCVoHTNZscWc
cy4Lp91Ft/k6/nkpO3txKfDemiFxyuSicpZ+GIvWIsihKdf2AFi89gCHeweWnQuX+QwxZzeS2b1P
DsVhWuv78rL84+Nw/Lt1g5wqiW/BEy+muT5h8Het3zjz+G9v55C6ZNvcI/24PekCt3+N8A+nP/Pj
VPOfpiyuuHWVmpy1GIFCa9UDrO3GyUFBEce1MuBIlJkOqCxaA0H1CilxhU720sjf9VrkZVrrFYm6
KeWjg991qm+0odqGkHiN8vhKkOx3IYacVwqygvEifq5031bE4Z7kgG3j95uKBEVUtf33qFcOmRat
U+UV/KrdKs1KLvZpFjqleghg8lbjm+LrblU+DdWbZd6MsI9MkWU02TehvNKyDBYpUVfFXdM8hkUF
6fk+7h9bxKWydEhVOB9YOXQLnmcTr7IGDax1r5IgE8AfICDTDqGbd5sh1G2r2ivZgMcEW7JECiGX
EX3/Ws2GhetZEh7r2IyFtzh8zoLSCfDlNckvzp5ok6mHFeZGDJG8D0CQq4M1/JzBBgBZqURXdh3f
13AWG/k1jUMnJVVAjx4CE86R/yBGFY6BYpUE4o0a/LEwvbTT/VThEkIbTlafDH3vOHtMUZaaECt3
Zf1UciU0tKEroOmKi599DCT3QZCwXMUHyxr3pU6GUxCBiQPseKxXY7IvS3UjC8HGCr4PGm10kVtX
Oupo1ZGC9oesCNu+uMoCNgj+N/BbQX/dZT/SElQHt3D9SH646WHOPIQBUQbdQaxwUmZAUV+09rpI
f1KRsgUVmG23oZLsBNILzIMbtdo1wbyRP9ptCRpIQh4sGraWYZPzX33UsLGFhDsD4gc0FjTD2hxe
jsWMW/4hkIaTHbRsp0WXdKlzj/5nrfvc4xdDWz36cVINDK55XSdwbiO3Du6dX5UrbDGUuOo1gU32
1+NscRH2d6OWMvv+uUiVl5cUEDZk66gxewGMRWJ5J+3Lp44aOM76lbSDgcidTLhGT2J3K8C2hLaC
4NlqL/8XP4N7DASITMwKheSPO1RAAIlfzpMoeLWttAE95hYc2ZtrDP7IPwZ3vK0O1F33yXauzf+l
xjDXX/+KxbXyXy8D/SwyFmnO0FmKE1RdH40MdKwjz0A6ehiJ7viQfPhkdNtGxiGMA7+N3DABrQkZ
RyQxY2xxqUUvFuT4C0eUhfjt8+9ZnhgMjAeZxe+Ja/btcQNEW8Zva/1KrH2u4RBLcLzVD/DI7G5U
d5Z8LwEoycb8LsKyD4wDffOx36qTsv/RKOmDBozoUgdaHJjff6SlzAJL3QAVoC3XBByzjS7mIL1b
FXkq2PvW6h3Df4vTB66v1yZqKJ0h2JBrqEV/RMO31aLdZMSaRO1Byn5XcMMQlq9bJq9JMddq92p2
zKiyWCMAqx8l/W0K/8A92MbhQw0JajoOW1gKN6ZcPimYiaWYfRk5B0ygcRcz0yq7elLXgzI6+GMd
zPi2nnTMXtpWMn6m4fEJBVBpjyAAulHaAKongFT2CmXctDDrkz6zK4Vdddx6IBAe40l/iSL5x8g5
1Jf3fb8TfNSj6lTcUYYFE4w/BKKRShhNO0kuQjAWCGM3Nq/qYDqxBNomrbENJSszh7YEmAVJuo1O
nwiEZifrhHQLAEITddW28N4FJKpidQPpd98nv/wIpR88O+hk64raWWAgIsEQIlWGW8h7DVraOD1n
vgnJ/EbXr6MovrG01JH6aybTfZc8BtXLGO+r8iVWNsD5vXmmHNLHrMdUDICxKweHu2BXINBOlQ96
/ZrA1FbEXQBcsQyvZeElS39XyouBfVNofg04RbE+ZMf7UNx2HMyPAdg6HsKPbws4a3qBYTHMIB3j
MctNLMMDBkRQXkCHgw5rs6RBJbIcg0iLOmfKF7mIVV8nmodbYuELaFxLCK/8IwZk7NeCETgZJHZ9
Kj1Ze6vbAgiU5XLviY/gT6HUdyAJE7tq2nV4JCjCZx3IYi8LTAAGgkL/J3okxIs6xUK9b7US74JV
r/Wu+5YGw3ejyDdRG/3EpLmNyV9JkjsiXO+P8oBnlHdwW5q3YiH9GoL9FKTwgv11oCSw4Uu7ysof
YtdekzjwB4jsRotgJ/JXEHCNVZMXMj0avFwVx7IE93EYm+3US7silZyvp63P6wY3zChhZA73KuFK
i3WjFbtRGIesg/0YALAU8HlgyEinu6+bWZSp5oH+sZ1FZQx+aROMDe3M0i2UqOFquKruJNgUKLjm
UyCmE82rQB7Z2pu6Gpy5TNVIUNjs7Ld8YbU8/9Bs7UlrQsUAlOZDMSUppNoaK35MXt5E1mNo7uP+
6usHXlzY/v3A7LIVsrO4wZ9BPKcFm+h4xCWi00ZhXpukqGnpDzOBaE8GTshsdsTuo5kPgnGhMPbx
7PlXsxxdUCJyn4okZNFsUCHPFVIM4gU87iDC43vpVP35yGKxwv13C+8PflKJEstExBQutc5crZh9
BpBSN6KrrPOr0Pv6JZ59GBwFBBRTGeE49vEdtr4WF3IwY38V3Q7Kb2F7Yeswv42PuyaeBasELWhE
ky9LEhpEhlKVIjS75Ewc2+8R/bIkviEs6BTIJ+fsTvnh64d6P9MtG8WkQVDYPChwi318qhTLqqjN
25XeFf4gu/eih8ZNPOFhdFFO2sKP0MN1eulM9LHw81fH4ORFkqBEjclcCgggaUaBAOqIViUXwsLw
GrvW+rjr13PIXuTMKjTDKW4uFezOvWLuqSyEdnzBTzdWKvR1UGp+yzancNWwuB61CbejfKiM0eYE
B9vFd606vPBlz3UdjYO9qnNTzZ5wPiGe9NJ6YngbQo4fOKY03jKvxP+PLcy/4KSF1qjwaRYKErr+
Loj2af77635iqPM0tOwop8+w6P61GFuTUDLSemMbzqbDjB4j5G4+qm5oEc0yZcK6Bl5NCpndF7Ir
hZjqA2tNyeHF77JD64e7Oj0+DMkbkTEwduV4Iw0s4WO1gSu9lrACU091+uYhz97i4ze9rr/LoXro
Jkil3b3ETsgIVSfIXwCRQ3rmMH0E3ZyMa1anFcHNsHsmN2Aus3TtYKivdRQ7aU4UjW85OaQZYHEH
S7rTa1Qk1mCPRyz6qrKv0jcQ0e1zVSVrfBvebNsfzKeZUZFXHFYStgsAhjK8v2b5NkQc2aqXyB++
jZroqF3pRBL/TxTz2YzH0e40+CyjHLC7MzhlZmudo26g6MSABf1tW1lAfKWrFBEBbAVXmyYPMGoH
3EZbJ2L9DPjOgzK0B8pxNZrmbaO03iiC9ElHO1QiyPlcbSqqV0ykivix/zscmlWWlc6g1NvizlTA
BQ4Ze9fM2qVV/hANEH5xkLcTLuecNPMyfQSFf2UFRzQZod1p2VqFp58TsVYC3onreldYEu0DaJD0
dc27RsYPpQUztWKm7DCL72kPjRd2Nvs5M79JycDQyNMDStH54lqQjZWqctQHbxDAZY4i0EH6Pozl
dTHfTwSZnbfXgSZ6YvSstaNbJYGjlZKthyaMf+FgdQnRxAL/e7zJ/xgQIZ6PVW8TfLKyuJQTZMuu
xsFVLcHp24gn4XAAQLc/No6orMujji1aWhvRvVz0r1j7rmrC8dB/3gKiuu1b3WVzs8WAs1eNxukK
fTMNxEfBPHWGXjwYheYpUvu9q37jnvHaWCddTrxNQ2ChZuoZbKgCxCZl+rvkplvQv2cRwWkcmXL/
oa9JQ4XwbfamM/OI2kp00q7e1/WvQCGZSH8crOwO5KibTPFNk0le3uN0iiNH77+Ho7/txKRZBYK8
FkJz1zSW24/0KaKioLlvj0ST5vlNJwo7OqRhizg/NcPaTeqbOdxPsOFa8EqaIgAKpoTmm2yW6VQU
KTLYUpQh3GNNCK6l3Ek+ShmLQD4wDik7vWPWb7uhsUOcPy1pBVXznMevRZtBNyClwnBzUK7x+D0X
0rXWs2EtgH0W1kpX2PuKUELkhy6+G6q7mWrQs6soFLxwXfM9UxLvWFH00OpVBVqhBMJPjeyKHe5K
oTqlGK3b5A2meozjFcf2RoO0+aeEtTVND3L6K9TZo+oQbHTgntq6janPlFA/WlgP0JLUp75+HsS7
EKauP1LTFmvhNkyKH7JETYqsxEEQfivta8UoUKLqehh/qVJ43ROUNiTqLRPRlkRDuAI/C+z6gSQ4
dZv9VCEylVW0ybtsa+GJH+KfXKVi6CVDi8iDCUgXO/QxFbfh1L6V1k+MAI4VUrnDiZ9GuR1pk3vs
bnOULQAQ3gAGUZR7MxrYlJIA7Ak0Q8GpJCPPpQWuDGb+oA93uXQomGBNHxX/LGEopW9VYm5F6c6Q
KFTCw45APrSGvKkAT6yaGCu3cJOD88yClty93yW6TALAQIVyM4bd3SgbN7fCe6JcbjKFTLijqXsS
OSWWxvHuKP2APLM1RpJjtIqe/E2uLbebZLdLwyvReoZq5kW6vhU5kVlEaExtvpuKP3i/N0MLLiOd
toRTrznFEdf1pkjQqsvD1P4yxG1RPrV1eDuUHbTyu5wjkB+CRRlcOFXADX6LzdHVrWeZK+iqY8Ie
7wYNeAQ3aYp41XLiapvrhmEBGiKEa6goD32lfU+K3yO6h/YRDIYD+EujsBeO0aYTNEdAnJArN5IR
kUmFudaqnTqEx9ij7qQslk/5M3kDDqdVVzK7OTZvSq+mhF/eYvyWdrmle7GOCqnIo5UJUz6QyXDO
WRVedL3cBClIk57xF/i3HTE3mX47ZffVYO7C/sEQOIBnvzukwII144ZqJ0ziddrdJg19rNz18k1a
dT+aoLjKyz9BBGepZt4/YjrWk9URx7nYHXdZ8a0ij4cAlmujbnd9mR8UICxiUzlhLtg1oAK5KXY1
aEWajxpzEwvVzRyU2cfHla/Km6ajWD7J8Nko4dfExpHmtC/F8E4hkkGAk9xW2ZrcwMKWJqixUfxH
zuak2mGEFbYldvOoECRSwVfs8KfxKigUUP4lga/2Ay8TpOt0Cu5n3wclOIj5/WNZChzlqWl3wbqq
zJWSJ07G7CIOjZOQNypa+Oy5IkaJPU3dq0C8R6X/gUbfqPKujK+s7kHV3rK6vxEatmX+o6zeaeMh
bX4VZWZHImyoMl/DylirekA/0FYJgxPF6EoOAlvz9ftjYG1SEBe9BLjqGNpmxOTeyYcg/DlE6ToQ
v5vtAOqIEysB0pu0Ca9kGemINK2nZNyIvcBaYOwyQzrwV3ybGLM60Mm4bEhUoOJjkak5Wj+07k/g
+w7i21VGaVjl8rnph7vOxF509MGsUEgtw0PSFN/JRVrV7PbMKKbUcdyN47AioGbtiyQc1NbjAGRZ
TQZnSoCGivF6MEkZSTyroqgSD97kY8isSRvEFiohhBnTQz0iipZ6t2BqUKQezj2g0NuO+aQiV0SO
4BvHN3X2pHf5OoxeBF0lqfE1o6YddYJbh/qNXkffBh2iP3iHUVYP+E7WDTGZAWTSeqQ2CJXN11md
oweV+oh+7DYIyDgdIp3gc+sEhBhtQvdvyOtifSfHVD/e+akGW4wTMuyOoH1rhUdZTmw0rtdWQfhb
fqsBReEXprm6kXK21uW4nzrh2m8pdDDhtlJ4T2jeQW0FMjaEO6mUIYTCaIvSfVTAvLeOmyYXfmf1
n64T7DEgWoVZW5evgbWsCBwyrcCNw+wmsGZ7pX+TGzjOEyOg6CFYr9MA8sTXScq5LYEwy2bp1mXz
QwgSOFR1e53nxa0WXMtcl1jNs24M3kCOYc8wB4S/VVTYTUDtDLtPzH0gHt2y7Oyy4A0I5jZvOiDZ
kzdVP9VWWY/BIenpKWK7q6TiQmnyTGWSi2pqA0jkuatG2v1xew9NuuMWbSIeiAK/5FCVQhS1yx6k
a03bEz+4Fjf6hbLEuTPLSZPL02ieqVECsqBzkuRF81EctBdqwpcear7XPD2zDIrStX1gcaJ41nek
fHyb7cDmjexmTn11Ob/+3Rq3PMHgsCYAe4Yrye/3dCdnJN2nbgbpEi/wMXLnfXum/ewlnV4l3wDO
Xadpfs2/ZmM0AeMJNzPt0u96W60IMFDBoknSqjxepxYkbzCTjQwFstW/RaW1lsvRGZNhi2iOZNPR
VrqRmSBbAQVYF016Q5jNNhs5DoTCTjMJ56SwSChKtO/T9gec0k0JHC8y6sdjKXkCmdKDcXRIG7Ib
MmZlqdxqRlKvYdJTt1Mv1DUWkt/5MG5a3JdgBp9NqqqxLAEcQzEdjOavq9BZCjE9MTqdd5v07lK3
OvPVP7RmzhezJ1+B0VxIEXF5TryNNpTAn5Q7oXMju19L9OJMu7p0MfT5zE+DJpYvboYMaopzCemk
wSMwGUNUp+a92DdrdBQPhY7XXRCznLviwNyP6gmPPzocZTFGswpDMSm8DdrEYW1gwDAASN12jyjv
1sHDcd/bFZd7q2xb3hH/196F60u6rHNVFYQ7FmUVExXBcpaIpVwtVC3oHOo5+356UbJtU5KPEEJn
NF+/Lgicmx5O21oq/bpYCaK5LS1t7Np60oMLNaK5nrAcrbhcDVAziqiQMffxs0UZuUHkb1EWne2e
0FD6LlqrUJa+fo6FgeCvUtTprLConLBPHLJeo3LStRzTOezp/U0i7mv5Rlvr4/dyIOtiZmdHivN1
y5/7JXP6yXS0eECpG3OzaJrOGXbmTtkQCe1aO3lzqeS1cAz/9YCzI2jWWcxcgsXwxj6jKyC2aGc2
XxJfaCe7zIOsQdCXHW4yN7+6JHY6Vys6aXLpGMbvaQ2gNTunZHfLbV0WkTUmXgPB+/oVnrnmpLP/
82xLj7A6HQlU6lmkosf2IK7RNmEASezxRtpJtrJmX+Bculo91/FPm1ysWmGspwGhvh3IsmYFZWod
HC+ZMC41sSgX5kOfqXJAl5xa05aF9HuRVQ9fv7lzo+vkKfTFLGwY5PlxiO/A8V4r8oOJZEEOb75u
4+zQOm1kMfO2osZxnww/x5KJs2t+qub3oiFpgvjQUXoM5ecsgXRHlTtEQHKh7fkdLacP4ispbauI
+wxlMbqI4So6fyIQ+/gHqOtt5cH1dfwbbTdfuF8Wjp+9YTltb3GL41eprMcYkZzgepY89BvUFV6+
u7yNObNcW5Ro/nmyxTrzf9g7jyXJlSTL/kpL7VECTkSmZ+EOOPfgfAOJjIwE5xxf3weR1VURSO/w
VzPb3nW/rExzAwxqZqpXz9VRlongPWo7PnAu2LSbesG1ev1bKHmu8+hUkEKWBtRBQpmGxOxrFHaH
JCKHxWNs2dAURFK/+TjngtSJ5SiTkeeMC0sB/cbs6YWeoFejhqPziEShzN6HRtykSXD49xeFjGME
1hGk/jVr3h9ZhobRCtOqp4qNDdaG1NuyeZ706IqDXvisysz8UH7PliGMBmRKxHpmNj9FC1DV5UpE
/oJy4QIaPDd1aI8FeaQOIwL9XQm4InfZhhaAHfY3uLS4mfDeGuWi4gIZCCFpn55qk3oLX3KVouaH
KxijJMPqHgMDdQiwgSD3Y74o2X2WX4jNiwhqmZubHG+LIN+XBtRDYbwpSdhIdGx2wW00ZJCn4US7
lwVFX/W6Rv80uVW78S6usLwhN94Uuj263IP8uyh+1IHmp31MestayJ10HffiQx0NRy9KrkTgrJOY
Azzcpqo5bpCfWwhhsjKwZUWxoFHFNl4TWsfRQbg3Fs2cOlk8v7wugfyNXGX0zrqKFXkVaMMONNHa
lV+qViNDQTlq6F9oeN7Rbb3stJcej9bC1/alAJDGpEiGr0MPilXAu6KOuMfH4UWdcNFuAjslTwtK
lP1n5Eaq5g4GPstKCy51/gEhV4GkY74h/HKNJ1+QtjoV5966c31lbZo8gzJe9+QMSQZilndVheRV
5ZBCvtD8NBQSRK6SgGyUccAddzE/IZTJTmC2EKTv1fCW8YYHrXoe9QiLa+PdiPs1/jLZoiH/kgkY
UaQwQ8Ronetv6ojxZKYCCyAHaqjRvteafZzvE+OOmcvDlMHlSWhoGcwXs3SXSfAzDgc7Tc1VZETL
iYVdKjo3WrfZ1WN36Az3zlQFJ8Edr/mVjFeqHNkhyfiAG7fbKHarKg+6L+zd/hnVCZwi4xh6Bqmx
ZF+K77Av1mFnrXWsGzIXjDaQfPK4E9GydLdSgO9m2x96P7Sz+mngTpTh/0XyLZO3XpUg44mKJy0T
3uCj7OT6Bc8SxxSTVS9K21rY4SSyMgeV3Pe4NfGv1UlwdXpPMWY/AAvX3HTBIt9KKRBFvBYK90YE
ASK6m4Tsb1vdlDjCW+GjybHMhVckKEcMrx3d0uy6Li8bXPZk8VaBZKx8TKRwWSmuvJvcenX9fhKe
BFm5LprU9mBy16pyIRSmLZRA4H3pUDbRDl09Cdl4K9b9uqsMVFHyhWiNV0UjPSjtvWRI10mQvLtR
uvCV2I6lYdUJeIl4v0qKE0rmL2NN2vY5zbxJC6LNVB+b4ibLLvEguwwr9iCrXRo9DFepAQ+dYYn3
M/LxRw/bNUZ2uKkjGeybVTxeupbviMNFE423JWaDGPLd9dp9QNJ0pIAW1DG1y3aZq3iuldgUCQCZ
EzHbe+qjb1xG/oAWBtp4gpgpEmyhL7E9AQzkBletEHDejcBnljap5rtKUe6GXnGkJl6FFEPEBKNF
OVmV5nVg8DX073n5pIm3YpHtc7Ne6ixhPcpXqijimQWQWiXrJz0XlQg1U3UkekFCY0KIJkt8UAW9
WVGm37jpAW+OtTxQE0qQnKUoKds3q3+IcIUP/Zc6d8iC0+p28KCBZj0GzR51fb13lDSz0cwoJKEl
tSSF3exz/2U0r1XpZ69fJrzdjKxZ3KmHinJH7L0qAl9+6TmJSSitg0VolI6b/qig1KdRsZKUkkLs
rshAiGai3Sg8Tu1HK6nb2jXXTduTpfyREyQb764Mr/P0UUnpAa/g7km/WrXdKvntgFYq1si0oaGy
RHihprEJw8cuu6HMskiihnrdizL8bFsmYT0G1YtX07EX/QqQYlFPHAcHRj6WxEvDu7KMHH+0/VjA
5xjMrSWSVs9tnPEWSgcHK/bxOCdD50mYQaLQEbVt0RR27ePPigIsTI0LLNyW2IGt8kLBmk3blQFR
nYCZ06GjeZj64SHpFRZpde/awr8yV9+G8pdUTzlof5PJrFvl3m3jq2HQ9hWE/1SP7mXNt8MW6WhW
rkTmMalqlQSoPRMhT67Wj8Rg2yjSlTukSwvLujGqdyV8csGlEzIneniIyan0F17IHuKC5z7g/nAl
D8ouLG/bVrlAjHfplf5KVG4tj0ofYDTr2TfUhdmVG1xFf3TBQJ70MXA3I/9gF7xVgOoV4sqAeYQ7
oGbWED0b1CstGNxpB8pGU8n8vzZ1gej53kr3fSvsciPa5MhgdRUQJc7znt8cCWcQ0JufHj54nZfB
bar6RTYKaOjI0abxZSSbPp7y4q0cymtFK9ZGw9ZEmdFTK6dRX03zPjS2deDjXdAu8Kxc6sZLWDRL
r4gOVj3uhkBdVTVWqwNYEO9ZyCvHpDlMbY5uyocsNlQ3OlLOqnmn5NdCctTBDSm6vI70cj1tYrIk
bYUpK3sIzQc123cg3UPrRjY3KdWVqGzfIqNz4kKBjH3HuXfBhul4PnDP8QmnKdtgIWrEtIBt3QgJ
h5mEMfae12eb+aXXGkcMUj05WYsGxJLhh4zkxEtRqyoaqVX8X0RCvhkTSPpjZJgbj1Ks1zyHGS07
Y4OPaka/gEktuOWavlcaapJWxSN7sDyEtu3e6n+qo7npsmg9PR41a5dhgjgS7LXqAnRyI3xyhg2b
6QSYcjyS54278oOtit+kEOya4jGjIt+reyO5KspdDxVazPC8bFdk9LZ+NywyzG969cbXLsTqrhHh
UkhYuviPBj/Eij27znE/l0Digl91r8cRO08fAcNbmWCbMT5kHyn+RxflHoYzeM36BEcEgOmdJzxn
0ns13uZssjy8RUP1CE/clFR9Y6FgL3yEor+w5VnE2dqwbgazwjHzXaTgMCrs2MkVB56FRz3OUjJH
pVQzlhzZIJ+bpAnH0XPCBOglRjkfhPiXqc5qjPB71QdzvCn6nakcsqigID0ca5fCbl7agaVepLW1
9vBXJHVvR5IOigvRGjY8ogn2w3UXZnHIUfWim19kGTaF3dY0rqfSZtW528kMFnunbZ7/Iv2xoA2M
EADwGyx/FcC5z/J1Tr2mski81EjGrY3Uv2TxvaGSDU68Ndo5KsTlo+IRipPRCUxK4/GtFDwIHS5K
lItA6lOGy13EH8FGLvONEFlwljiGGKBnlUdVo14FX8NzX2oS9rJXHtxGXRamgp/8NTtJ0F6o+bPL
ryEBg5cU2nY3vDbIN/X4sjel6uCblaecgvBglW8D70kLWhoLEidpSLuKrVMH/BTW0hACLdPeogxj
besoe4WTNZ2jGFx9u2iDhxCGMKj4m6MgAk8OK07D5dbVJqv06ZumrdtXHd3Ye8MNa0eleFqjeCmj
14qIbfFiffoS8uHRIlIGWMxWGDR7Sn6sw8Cp1GJVs1zl9j1EPRpEqM5bz8aCkmNBuCgmYVe6Hq2I
6mN5VUbySrFotktSmO7PWYSthvoWuOJB0INX0epWvnKTUIjBtHlJP43dN8lSC4Fkm7/OXJSm6//8
2jLBMxGkoWI355lEY2pwH3UdKsMOR6jLZMkR+lpf+bvsHDVzyhN+N9Isj2jkZtrIGaq6ykkuUjvY
eQ/5VnSqJd4vtviT/74l9FC99Fbnmr1P3G1lg1ypRuusTGPW7G7bpCKC7RR14nS3TXbtpltV2/Pt
9Ceysl+GmSUYXTd2xZaWHlunaKCwiJGKsJUpHMhd/NvPvLkTuSO8DdEnTsQ+aCSzSfVFr9Q0HE3P
s7flh9Qujulj/OrSSAmJ8eIv8GtOzo/WJgorMtrdOdhV6A05Mwt2+B4AWX2nFsBzAodNeT9ejLiV
vUZX3WX4UpGm8M7MdgbW/sht0vSm65xXIFvrxiwXkkR9WIUDY+NntRttYVEsg125V+xi7T6rW3Uh
PqkrEBsX5rHbwxM5+s651MWJVcRjNuiWRbJJenWWD8Sna/Q8hdIcIuvNBH/mM92cB/acnip0ZGOS
Lup/lBdaPVUSX2Oqpa2vp6b6hg+muZhSGMKSHfnK3FJNXgRXJFCW6VHeUxhdnllcJ8KCon/6DbOP
VRtd0Rgn2aa6llZUitbmFi/g3fnZnqgSge/+NNIsaZ3VxUi2iJGAJTvmTl9C1rwKlnS0O+qPv5BU
O5GA+jzeRx7nU5EorMlyIaYj4K2Ti2CPwcpiayxBMXcwU0MHep7z/bP8yPzMAt+XEefJUYTLgmkQ
+FCNffCQA0e7QHJkjwfupgDs2gm6Y0uPwbGwO1uHBRXugkuDJ1IesnRRbfV9fX8euXWij8oiXyrx
UeGRSql09sMot4hdrvDoJ0m1t8lteWdd1SuUlZtuna3rfelQCwXtmoPjQEYFMPsvVC2mODV/PJ9/
xeyzyrHfFBuVX+EeBwein5MsxUsEj3T3kxo8ywM+pYNm1qZGIGHfgzn2NdE50t2i5iKvwz+MK4zF
H+C62Mmy6hbtDu0aZEpw9fESw5Pv18GpEsaXgWcrXUq0hLP/NHB3q0vbcNyKYrgclOc4usO3bBEo
8U4ULpPhkHRcO2k9ksGxKKszP2PKsP75vP85/7mQPs8kQXYVfsZAGEOXNP5wf/q/0ouJ1C8cxENi
58f4frg5M+yJ7f/z7D9KCJ++u7bJQ040DBtvq1dt1a86hwL8LV4mW2nJvdyGYX2BInx1Dqdw+rnT
lkDX9IRem2dmw8wT837aOsIDMMUDEsdbWlmFJbV+G9vxhQqy0jr3tk/slVQy0dkbUK8BV85ettZk
vozDdGObSNJiobdjbv+xihQnwi0yjs8srlNR7dNw85faoBihz5ZDczg81GNtc1/1tMD+/h2eOHHQ
7ihrFjbM7MhzJlqRplgFNz7VKiRjKtTLQnn9foST08Cl1lDY/jRgn1+/zapL0R6rjCDGu8YP7Jx0
TyeOZ3a3U6OgG5M5UIDs/sPepA0iLOkt2i/kyWcSYxyowyR2v5/KCZUAu9qnUWaVDgzLo7CTqd4k
Iqk+n0xwdx/kO7SxS324zKVXX1MvQk24qRFLJpG7k7MSv7vENkIZgTlgl8S91mOETIG1Gdz4WGRP
3//EjzbHeSigJd/UaMOiaV2bHSHlWIPphYzeHqRnHtOGlKITZZnjcZRsL4hAmaoso/5qDHDrSQzH
b3VbVwQnp+c5awkUHHJdPcFlOnbO/LQPHPJ3v212mO7Eui3FJKxtv1+Z3QFfXe5pnUOjc97L2wE7
OC01Jm12lV4ZwmVdYx2jcT/LX2PhzfNdp1RvcaxcpsJN2ZIDwK3Yxw1a9rnrDeI6l956uN1ICmmY
N5AFl2QL6VgAtGomOGC8mx2umNVDm4iOTH+gmUK/NGryUumVjFmdEogbw7zGkA2RNu2jCEEyMqT+
ZVfCMxlV29DypenLJPNuc/8yQoW59Hr/oHER6EglyuTP4+BOM16GNF1V/kONL1Ms3Q849pq+v8cu
lX5LaCECrp0JVSQFz8zxvegn7s7DkKKIrB667mGgqy+k41cXCtiVpNSzihwqppwS3QsyKXjLEBdU
wmjayC/oI13IUbbNaCsdYmshNP2KogR1G3QjincRVOQI2mo7kNT4/n3KJ785nBnkKRjS9TRbak1b
RFYptxwoebxJUCz0cnRajLfUyt3qlfXYF+k+GV+G5E1uj4Z+rEUug+aTYXClaekx6Lmoi2KzGqIf
PRbsflKuVRN7O1dcYEX46JLL+v4nfxSO/1yB//rJsxXY1si2Gh+bOX+bbpVF8aO0yblN4OXk3t24
PymVkhdc9D+8Ixe9ifc/kV6bx2TfHKY2QsueKrX5tetkm3Z1Dqlz6jaC3cU/H+gsVAbZOASGQRBL
+swxs6kzOaNysQnJsE9lqpwqntgVZ2g650adB7VGgjIzCRbCPnWM7m0k+5ijwSwmigMC7EB7U6Pi
zJs4dWL5PNXZ3Q/fBa8LLIQYPrl3rbrVNI6I4kEJzqQoTu1vn8aRZuPkpMMGQZ8EQi7fhrylYdP+
fk2dG2F29mySUtGqkRGE8rov/WVPJPl+hNOrFtWAPnkGAM+aHTw8qRVLeTre/Xa7Ka79qwmyXKzb
S3k5OYGgYBbt4r3dWFwipWVms2pv/B3OfBvrGR7HE91CF3hR3ov7c0exU2dAzH//+7cZMy2KaOm1
OyDXsBtxZ1UUWNAoZSibJWKicekp5fr7h3F6g/s04OyGY9aBOAg1A/bYJV1qK/9pukNriIBX7rZa
5XviIjhXKhD+S4ER+Jmo97FiZiGEwpgiSRIuDmgGZ1HPsGL6OALGp43g1dsodnVPa8d9sFTWEz+S
fqO9v4uPZ6/v8p9nfByWJlCcSo8pCPGv56imDOrGF9g8K2dCK0YkaWDXNqtiq260Z2V75jFP/9wf
0/w03CxSaqPijbi5/haeDa/axiUhQ6p6q6/U/V+4wp04XE/8ZE6J9GWhw5x9qK4iA0qIpI81/usl
/jmZOplXNOVndHD7G2/JRWoR3p9LI57KVXwZd/b5WkLZWm1JbnzybvCXPuUZW7iJ98oudVrEG/Y5
HPspCdCXEWdf85hPet6KEafsiLGiVgN5+AjsAzxm5C/Um+/f5Ee6d/4mPz3ZuVosbETfjAfGCw8C
QEcJpkmExKm/9tYWhuSFUx0nedXEvQdSBEb3QM7N6a7d5SZ8P7fFnYj7nyc/z09UKLukZoqW9KNV
6k2UNvQwlouuffh+1ufe6zxmaknkmT3VNhIhMh52U1LRJAfVL4W1uR82576XE5vo53nNhdFNJdQU
V7wWYbS2+i21+is65VNKNRWdN0Y9U75SnudMhZ5OcKXheI/zGLL7aA28nRdH89Dm+wd44nD3ZaDZ
d6EHXjz4KRu03tJZyRJtWjDH8r+/PX8ZZfYtGFRL2nIIWpBWDyGmvDmtQN/P4+RC4FYIJozOFRBs
syHq0PMabIB/4yISh6KScGM46iJ/sHbJpa8upKszI56K1J9GnAtom1RNDDcbqBkcGyfYFGuBtiYQ
SpNQraOg9v85w7mOtjBLKpY0NHA8aO3oplknxzdK9uBZ/wrV/+QG+Hl60/Q/ZX1cOoXDwGW4whmW
yU2xi3ahzZHREVcDx+fkCvCAnW3O5VzPvUhtdk5NRRWHcZG14m87R1tJiK6pUeymz8zFIupsr8O5
1zjbkZTE6jshYzxRSPB9cx1fcYGxbaPhPaH+N5nyluOL2GIE3VBrRXP2sY7+F8T4N3zjpkrL/8xi
3Fbxa/Ufx+Bn9zp8xjH+4y/+g8hIQ8jfJw6FNXl44dE27bTde1X/59+E6Y9UmcqdKmNbOBmq/e0/
0qys/f/8m2z+nbwIKlxoxioHaoOTzz+IjPzRx38G/WVy1JLI8P3f//OF8l3N/v8v7MDZAqKvC0c1
SrkSzeIw1uc9JYWOg3EeD97zVM2bGknkbjl5VE7kMPoUz51M4UV+ObL9Md480hWC6yXoMp8Lh34/
a63CaSqWIMLoE0fPg21TY2K3fEC1SXeLuZNfKYzv6O5FwLfKHZOaCdycbfXU38Q/hHoRrrSDvsNP
8Af6vJV/pb6kx5hainI7GaEYm+o+WZodN1IK8IsS/FRzRFJnDQ6NkrrTyD/KyIa2MrUrrujpJkdw
dd41BVTm99OeV3+kLlaszNS956Y8lG/UCq81hC2vqXpjXLrRIokXsA+QO9Gc3r51IMp2PBVKItbC
5SB9W8IEm3IOu4nNDgz5yF/o0AlYqEJt6S1EanwhXivCKn9ClOs6yFDCg3dRdfbPZpke6if+713/
pmFTR74JNoDBQYsi3xPKULBs9aorF82O/7l1UC6tS6Se46V2Wfo3CC72xqXx1vxqgUDuAWRob96D
dalcmmtLAjewR77JFGJbvubfyswl3NmDee0femuheLas28UmwsscnKGwpGOz5nEHS4CC1Qskr25i
eBuX0tNoRzQu0axFRSqEu0Cr2ipSVhmZMsWJn7tfZXGNvnOJcsJCY1zLcb6I0+HQfDj56Ka4mWop
zSrrNTvkoGHV28gUbOWH8CbX3gpMWZu3K9rLtyH5Hcse1v1lv+qzY78Kr2TMf7ABKm8lyRHCY0Ne
DDO4lVg6efBIbxAQyBRs5GrMb6vQabSrSBivlI2LenMSwCw0t+PWAZ0jv866XaCAxXrzy9Yeksu8
uhLbfR7/Mj1biO2OEmpxR5U+C0kbDotSWiO3RcbYYDpuG5gX39YPxrq7oyC4lt5HaH7dRanuJq3P
ahDuBn2bjXs6BhMX6MGVYewH0AZpetsr1xbJ0jG/6IKbSnmoSQ5G0lXHW7A4t0cHiFqGeDTyn3oF
AG7Rgd78BYOqN/mnkCwt8pHu6aU/0qu49rlVUAK7AcJ/TC7JB6bL7tp7QGZkGiulQwq6GM4fEGan
7nlkUGd35tIHc90NrfesGWsWdiZdu8m+GrZm7CDGdsFbbFNqZRKolJefvjPxHf0Dyhir3Q/ZQ2pd
St0eHwGR+xEZyBdFdwLX6a9CwzG2AP5wagwOpbUgLGzVfJmNG0RYqHzcd3TN8aL5FRAr2ltPXDfF
PgSkFtv03vbqBsv68lKuFoNma4cQ8mOEKJLgcashFefTzX6I5X1kXLXtRYl2MRZvaloq1XwBXhAt
oLugaRM57gD/SlxIJclTFOxIXlHvRcJrChMWTS9+A/qNB5etWqFwWnrukf+q3UjXAYs+k9/TLllo
1U3cvNbiUpZgipBc/dlLuz7Y6vLPIlrJuqMpL9MNjfw4gnUyZWuk/4BRCInyii9fXJbwvJvntjlG
GXb3Gx29WLSQ0pWuHlFOaIqdhmcSTx/ltU8Xu99vlaIfORY8Ss057LvrJbHTit57bldTEXrqjpyK
zZi/nu1Dm1c+5mPNYd+lL7SjMaT+89SHJr7SFLlLruMrxQb9xKUq25q48k6WuO2aV/EXbFhObqb/
mqwyW8JtLXZREzHZD3b806RRsdDDk5Bo7y07ePx03Lj6/RDP792fhpt+zqdDrt93Naypji+mgaY8
2R36l0UHinTS4tTF4mxWYJZv+eMBT3/+aUAgBZqV1sxvcsNDrp/iPDxem6xxirjX541Xp8PAn4sH
/2+NOhFms7P7nZCVrSyoovf8+8JqIQWYTtLnBDbzSu0/5vWvcWaHknw0VJPd5fe8pqwlTPqrdjH5
y+Q4BJfL7vGsLG2mdJmPac1yknHR1S1uXd7zRAjsjniAYrKnruLrs7ObVt03T9GarUopb4QoHHiK
aFOddlscXftNW8t28u/Cz/6Y02xBtlINkK9kJHVd08sV0Mvlb9iaf186vhxi/8LC/+f7mgvCPIoz
SZvy7KZ1OAHnOxKptoF4x1yl/eJct+T/EMT+Nd4szxi6oGVLc0RbvdF39WW/EbeTUKRkyZ9LoZ5Z
8nMGoFSVhmv4LMXww4MnWdOtv453Zx/huUUxv6iq4WAVJudw8wgGCrvScg9Sdtlt/8LndW6pT3eC
T2GDHaClX4E5TcuiOfbYIExoYnl/7kWde3izeEF/nFiByJkensmNP/hwJ6RPbHsm8E7v+7svahYv
Gi0wGtVk/eG7vZycSbKI9Tc5v0vLcNG+0xN8Ln/y/TNETPr1GRatOBJ4mdpHj/W+OFKLXk1UDv/f
JHnOPmJ8Eb+OlNf6UAkqi13cTQgQc5sckBvidXcuezfPE/4x0ixcENk7q6gZKdy2jDS1fqqrdPcX
Evcnz5bkI39vJGhxvs5JSPuxEuSPpyfvyi29JLvECRz6BRbZAfyZ008nprN5++/XCf2nX4eNgyYw
JXhGfGT5NtmEl7mjrdkteW+LYbE5R2c4+0BntVnTC8TUSom/k1L0954SbOm8OWvi9/2HJouz6EEz
d6S43UeU8jYRb45eCjbm6kzm9eyEZpGDbtqhtyrFe04PH0XEnbqldXCTr88ebc69qlnoiNGQ9Umk
TiNN8TC4ZuVfxXvK7E69bGn4OltlmOco/1j+syhSR73VagmTa7Cx4miMEjNdTbuzgan8pMaUH73p
oW6+j15n3t3HM/8UjVstH3zN+/jqEINe1puBr64+nhtmXkL6PT0LJZpCQZhu6FnEarqurRLNnSLW
pJymBPyS798QgdiJvzibeD0ZHz+NNotaadwNipYz2lR+bm7CW/NgrDN7krGeeX5nJzYLW2KfGmNQ
W96zvAbBsp8SD8E2vUhs2GxnzwOnzx6fJjYLXepgGKXgMVq4HQ/VWnAUHIS9pbgIMAL9fmXMQR5/
vLJZvNKSxpOSXCB+rGmiWUW7UVurzwVp+szOl/JI/fy84/Q0gT82008TnAWtCvlZEVtMcKoMTJeY
4t26mcxpo7vq1iTxd3VmltP7+W7AWfAaanrpAtOYdm9z/UF0ZvOWt8lWtuka//1M/zdB/jey0J8e
vP1av/7He1oH9XDxmrz/59+uXuPXrPqcGP/4C7/T4hjq/p32EWDUtP8oFEUIUr+z4ngG/33qCEIb
ji4QowTe3j+S4iS+UR2BKOPvEFbEiTH+30nxv1u6ZfJHIjAfWcd2799Kis8Ox7jvAqRAoamTmSdt
Mfe2AOtM5yR993u38R7l3KJLeyQsK68YepPVBHUr1fdy3rSLUNEfssz9N5coP4DcPhixD3y1KX+o
2j7F6MKSulTrQxoSQQuoRbnOc/o0CXIwZ5WdBKC3lnEZxArGyoatII4+cEZPX3x6YVe/P4kv96w/
nwM+AhiMTMQnUeKVfD2/gBMQvaCBZKDXkQPCa2nI/r0ZMfKo7KwUBwK4HWpAIy9ZQ1eQzkTaWdJc
0SlNmB9VPLj1dNbOIoNuyr4LbKGAVeAuwzJ5RY/nlJVwd2aas72DcVTsAETE+SqaVGmuL1Zpk4gk
i564LnqUkrSyaTF1ML6j4IulZOQeO7cge4qHWgYb4Mzg82f8oZfiDQOQwVidVf/1GQ/tGIFhq8e9
HNL0aKgTopKGu332pEvCMi67i5iCRZfRXD6eS7r+8YAlUaOlamKVYFRHm9rXsXNPy2NVD8uDLol2
K0NsHQ1kw8OZOZ4bZna2ChoRtHHOMLX1I+gnPayM9vkMeuXcILPTlFXLVdebUXnooHcY3GUlAL/9
ucvRbLOC7cYTM+nnU9EuE6tmu3Gt9FlfG25+mDIP9CctomsTMzFsK5bmZthkZ74AwDRfN6vfA1of
i4QqHb0jX19RKtKEF7liccBw9H6khpsY5SIpu3VoCiszBDiSQLSFxAm9o47b6z59aoUKcPMIYUVb
BXnixDR3DIp/kVGgkUvw1Y0L1zxeaFglJV0HHp3qjwoWUIOmiiHXCHoWD7F6LFH09nsliC+1jG5a
RV2p5MF12gr9Yg3NG9GzsLFAVIeBBWJb242dsRKw3wny7qWCcRLJOVWFm2zQd0AsNgYIS7mB/WzK
C3MUd2P00/RyUvpH6mObrAKNrPCz83ojAwcIxF+aPOwtvzgMDWJY8bUUpXVcSb8Kb/zlhghcpfy1
L6WjiLDOK92nMcFxCepNoxgLohVf61bxr5X4tadPfPS9teKJ9tQzPtCknmoPlfBcqCX9wLDDGmUB
HHwVN6EjJJ0ju9mhT3/WA3SOpqeh2IcpjG1kFG5DRdkTmOAHY50yFkexDTdjOD76eg6X9L408p3l
Aw8JlI5LZR89pKK5jxUF/kPRb6KqyOxCjC7FWHAEI38coKIbfBRKXz4NYXQZZ+Dlx3pY+FFzWVk/
hta4M81k7WGbUNMkJD8H/VsWmMtM+jVWLEPqpdioLIvmSYTm0vYUGWoYtmK11BtoC7Wjh+EqE14i
uvRT8T6jBpXqg5OL8fb7UPZhMvDpYPWxVoEgTiVlVPt8JV/XKswoXD8LJYeti4VyojeqE0nezmse
YGfXlrBqkgsoEE9dkz0X8rgQm2arChtPe+80hK9S9FbVT1paLNREhKwTrQywDOjGlwUONgNsm9yV
lxpwTD/t1lHtO7RBlMuql7DW9BZFc5t6ntN6Iy/ZlCmY3iTKuCWaLqEmXQBb3utDH9nG2NzKlXDz
/eTnZ+ffk8daAziWoVPtmF1A+pKPARZRfoD+uQ5cPG28VeBgWEAPG+3ygQ+V2xZsWua/H/gPABQh
CTEehxSeuYa54myXzN0cMlhYN4fe6JZhNYWBkIjwEvRXsmDapSdsss6/E2X8dfp2UYFa9pXmMMjd
QQN+WNaj7SrBCvJ2Hby38GT0Aa1/fu8N5gH4Hc+2WyRwrxP8S8EwbDILyiifSRFFGx2XJjMLl1LX
ACDJFiF4lh72ZNIDQBv2RSP++H6281T99Ji/zHZ2eKc/qEtcwEGHDM5KZbRrS6N2GgIq0TUIcNQ9
suIiAk6vGluV4AYp5z4on0Ulssum+vn/8GsmJ5Vp9yQ4zxPRpSBoei4l6O4xhBu5u0h8fckCPMjg
AAaw63WMF5mTn3vpfwiMp8fweeDZTc2NaOcZGwbOfqVgsUE+PUxX7Dhd1Bu6fhzrWi0xrVjqb6Id
rRDF2d/PfPqUZ5/6l/Fni06PalMdspBlpD8J2bYNMLYqK2ymikUYPnw/1oktkLFUfElNU8RcaPZl
+bitDGoltYdUcYIyAQ3SnpnNibPDlxHkr4HLqsu8i6KsOUhAc00gRtXwKNb+8vt5nAoRX4aZHR46
0QzaWMZ6cTItDKp3ysm2aauk3aXXoHruj38h8/nH2XZaKFyYDPqtMAycH+HBo1VFq7JQitB0Gssl
DlxgTwbUDGfg+BkCz0IYxeWAxuH72U4f4h8r5NPAs0Nf3atD3RlxcwgNYSWY6oYyddg+14V85rGe
G2h28NOltKrDLm3w7GTnyH5gBtcEr5V6rntv+sH/84SUeQY+ifF7192oOdTpSxhuovJ+zJ5xs8Ou
rrYtt1p///xOrsl/Pj9MJ2drsgNNkigBX1iM452VslvWy/zcqXmezPqIpxqQd1M3oAiq82HwDIDI
JfGatMXvJCQqWsMZl1PjdbBSnr+flHxyOX4abval5ZXVWWMr1HwCGFm0pMI1p7xFzX7BqWc6Rxd3
g+1SUAloh44ukXefa5A9+Vw//YLZR+jLRi8lCZHLrzz0LodOpf0+OoONPRmyPg0y/fmn+7uYFkUH
3rw50NkI1i/FYu76+yfJ9ffUevw0xiwEG8WY+YrPm+ss3Bq87kDP51oxf/jxDyl49fJsmbMjx+FN
qkhHocU/EKXoNhGTgyxUm45T70LLQ9srsR2R1dVYTojGnyoRAgqAn1+08pvWQhOqaKgYQJypqNBw
OC0A+gI/9NV9Jj2Pw0+2ASeMbtLUAFvzNDTZjy5ND11E51w3oPXamxamKOLPetwMWboNomatfHDM
6bCNzZUbSE5oqHeGJi2sqF9WGGQk5l4dRLuWriw3wFujXohqudc7sHs+3pNV+yIn7REQ9qVnCM+e
5a7Qgy1H0EfZJGkCpqcrj2kFLwjQnNGVu7zQ7FjGRFL3bDfnyIKdZZIE+8y1tq2H0JpDc5z9NLU7
OUWvA4Ux5xwU1nd+9TRy7Yn9Hxn2oUP/GhTbPCkcmizXrSKvk2jcV310n/VHCWhmT3OaMu5x2+D0
+RJwtykq/O/gWAoFH2/4JAv/RdqVLbeOI8svYgT35ZWrNsuSbMvLC8PHC0iC+05+/U167m1paLbQ
M/eto0+ESwALhUJVVuY5bwAeaj6r6LUoTzGH97YebbQEkK6EM7m4cJUGtCohtfQ0c2ol3WXqYKu4
Ww3KrwRQoOnQ4Sw6aAODRsiRO7LulPFz+qwKTQqzgR5BK38Y2ilTX3TxqaGtXafd2q9DPDvywwDZ
ByOCflAqbEDaBD2IArQpAqAOSRbbWZJOE5xmIIOQxzBMUgv3ej7uSA+AERm/eijy0Eh1Y3W0FemP
AYhTJvOHvIxsDeI0vfrUJ4AsKoPDjYWNeT3XKHKrhJyIzj3JveCGoAtUEgODltlbXfjfdBgtdcQA
SybcUVXfJhmB9kD3nBeqBbUlUIzl/CSKnGP+t9oJrb8Oc4jdFqJbR+jcyQRiUfBh0rl9Z0DGqLqn
vgLZe0w4BQWGbnunh5gQtKLsAKRiolZ74LPyIg5sX+rbCK7vqAstYgxe3MqDrRPfMTTZ7Qmielhu
syzZpNEwsY0Wbtsi9EvlpqnfGiVzDT99E4X+zJNjKlEsSgBpl8wduxxKyWAxJfGalorFgYawAb+k
3pZWABnaBOO5YVvapIGAcr5qja+icBvgDaWyf46Czs51yGeEK85fCWpijupjnRxz6TkPi21angSo
h8rZWxEEd3GeWxII1RrQVZXYWgPI7wFAxy4jBz/7BpfOkfi8HeR0ndbQiaaxm2PSrc7RPVOUTVcN
FsUcLEmE2Ez4L754FPkPMCqD9wpje5C4qgewYuKzA6DIITZoUIdSNjHoX/DSz4hi9xA/LVtwthoa
yKYUpJuc1zTDqpLe9exZje/19HUEkVi8isJ1FG0KPwZ166cx8tA2KY6VJq/bTvf0slsFcbsq/fh+
aMYzB0HrKMifOgz6Z8Vx7FdDFViZhDID7UFpydt9/q1LUNEoO4eHywsYOI2OChVB3v7MKXjwCseU
OhTqb313qsPDmKqmFOb7fAS8ueJc0qb3LcQ1ysawJvVqEQR/UqEcZOOJg4iHwjnqKd+lH8W4i+TM
86PXIdtH9ccQQSkWKj0aH9+VXPsiNwDeGhzv+hBjkLgiAXWk/hBX6PXmgRuBQyAGA6wW4pFOX1Lo
gtNSR7aF9DIARLmlVsh19yBXXKNp+9pW/b4vyVaOyydIyIVCCfrKGOIfn75WgEay/APMgZ1VujVA
TGVUOa/InoKEHtPqu8P/7WMAX/zEzVCXKXJoJ+F6U3PoVeXGlkuEByPW1k2QruIenCsN4qFan9sA
0+zjsdd4SPKMjogjLGCaN0c1N9LQemn9ZgvqLMy+Jm+YWAcskeyyOrMDAVR0cGQS7KscZZ4CLqLR
53FI7bKAnmz+COlj6McAT9J4Ci0h7PVIWzTKjMSMUrTB1QHnM9hidM+Kk3oVa5GdJs+JcIpRryEq
ohUgphXIeyWAPAEfbvGuDOEFI7iFpTWvH+NuqyP4NIJXNN8y9FdQHu+gjKAbG6IZZiWdquyUcet4
/M7AtBo1YLQc7iUOzGkDOdDusVbcRtlHoH6TocIkQUSOq/21xL/7YP3NQHxcY9Kf9oBFZ6+GdpR5
FDQwkt/If1KyrrV3JQ7dYmJzTGW3ywurED9CMAMmx4jbIf6bMopr7cmXE3MY7hQfwuAA+NIKgRDS
m1FRuk3OOZqAYMDXa0iUDfJ73PoW3nxW3L7y4h8h+tACQJqgqwaY8lDpCKVrDaevdnTpPRMNfP+1
j4odeLUxoW9Y8vAGMuN147/m6S5U11HdelG5HnHft6FNFd2shc8K80sGOC15IFfV/Nz44KHExddA
9Xg4E0CjiXLmQtEpM7JNNVtKfSfVeasoA2eoIkuD/rQUInhiT0O9elMkyPolnTvyyotUY4hXFKwK
2G8uchJNW4FswKL8Y5jqgVllQFUXb5IPgeYUAhktv4kDqAdV27IjjhCsOUy8j0NuV0BEqzn4H8jX
VHavsG11D7peso8r5ZGbiuTGhwTv1sQd0CurHGm/CPS4IBwSTBDE8l0qvUtlZoNqVUGrWesQUItV
WNaP40jtrixsHoySMV23uYYjWblF15t8+ShAUs8I0p3aSKCG3WvcNuP9TWzYhb5Jh9ZBgPJq+lXC
rcV4NLkU4O8UxahkT8Br2Jbvch4B2I3Hdpravda6nSxBxc2VkncJg/Fi19soN0JlibcVQnYcULoE
pxxzSitON8yw6u0gPPQgDhYgRDFUg40yn6lL5M5IdVsl6mZEGoBU3hS50mtbHdpJd335AYo5FzBw
uyOVQ0EPUebKhoN+kF494NLhDHA9hjn4D2JIkgESBSGvFDS+cv9aSqAJgBJXEAG5D130sNn32bCC
Vq8bd/RUa08yZhN7jJsKcbwRoDFFi8AGofaDVlE3R2FtYoiVeN/WteHYoqioBMY6A/F0lEdPCtDp
ks6tjTB0yl7cCZibDaQEDRzfkuQzBDyduA8+QO+/i1Qd5aOXrKLeEIz3qDGi6yUENjRNvTaQQYyk
DnfCgN3UtYdWwtAA2B2HMV7VYoeCc38IsWwCmS1R9NGk6SBRpYIEvJXsDGB6JDli9Eo4VL07cA3W
4U4awOSrEmvkNZcHVzmvVUcftKxC/Kwh0ujjd4j3ZBw+g6XR4uHzqb4ZkMmDu8Uc0zcdeoZ69NCM
ECjD8IaRpqBJB41qDJ7SwKM9XjU0ssqOZ7x0f02X/VR9rlL+WfFrgK6BamR4gvKbUEe5R1r1q9xJ
RFSa2j1vlk//KUzw1/NwVtKVRk4J5A4PmWk8CIykXnxPvAlm+Q9ssV5ms4rBIBMfmLqfpygmSjz/
HNucxa+5I4L8Gqyyjnbg/vOmkXH9+p3VDtIShdMsCfCGAneq2vA21wqenBuMWshi6eDy3eaQGz1v
jRz6Tnj1pq8gOLJ4kTNVpDxQkAJXymsk+gy6DEGfHtK/qhUiuntgTJRQkZ6tLNIGrecKtd5BXmwX
lgCrIg0x8AaKwYjbVNDQ7L2hx5sbx6KMPH+E0qnw1dKPnICjSvvTgxi1SM8FuR+Cg09eSn1ddtDS
UM+D/tBw332gf/r9o6qcE2U/aqozKlsIn430mQdHboSwWA1HvkYbBHVaOTw3GDcBtXRt8PsB78HS
uFOLE549bieOdyQXHPR57EqBUGgAkpughsAnkhTIZTpVjcchcnyhcMXiCQy1SdmstPR7QNYRj4Kb
4XUTGJCyR6Og6Xyv6p6D8L4BJFjpoOybHSRSmGEOqVvgPQi0BjvEkW4TI5y0yiHzkeZg4iIRyB0K
7BbRZPRN+kedJkjTQOP6wyBtQhoNQQQ0PvQcgpY9jv8Y/r5XDhJSW32UPZ/eiQOk/HzBG9Qa70Pf
yqCcoeGWrbdReAoGusLXMgX9w8/4u3xYd+kh0dpnjg5uWQNIwIP+Ii3WRVHaPl5/oCY2i2Tfdw2q
98QGl3WWFlgf3ohKtM7DxPLB9zrJFfDdUQu2DZciSwKdnITppforgY6iAk5rTPYMMbUV7ihp/VbR
R7Bog6Wrq75pMjgqTe8SPbN5vKFiQq1GgzwodB8CEO/VpRfUiCzoxJX0u+DErdRDmNB/DiUBlMdH
qBziCtTx9PCtUEZGGkBaTabrIsV4V6fYYt3bdcbvyrixEpDcEtBdC+WRr74bX4O8ImuycDl6/OXw
c46PlktlvxuVeqf2odMJn4r+IvuM8tVyWQcoUh1YCAGCX/9e1hlJJ6GuqeMc83iJQGg2z0+3yzrS
YjVTvJiYBcFcUbNamM6tDulnCJxacQayb+SfLxX3InD3kc+ZXX2uYgXSCYOHFqc6DqA1psgfOIur
OU8oci/QXgQ88hUwgA0qcuvsQ8XL0Ee7R24fg0CyQDWKlx0OgvgSpKeE6xwkK09jL9lxhsOQ8c+3
17XYt1Gu1jWLR3Kgjpi8M2pcJJjxVPNDtYcQwmf30dk9vyowtwTOIsKGzzE+2XzwMu903yh6rUZ9
c6JYgBo1sXw7XYFd/jwEPzZZlIMsk7PKLfgQ4kqE+POOg8ylKD1TJH63d3PZ1/9ykjkjbNfJchUI
fr2ru8GCxgaawlAYYVxaf5NtXKzMKqVZGA6FoGIdPtDLgs1/JXfTGFWHXKP/+gcCR8tX1sXetK9X
RVNZppEyhjhdExBwUgn015oTm4YHUiCPxfHB2sLp36+MdQKNgpTH4oyYh0rySgXQqkn+C7gI8ovL
kmYJWz4GKVEVLGmqrhPiJjFGwtSD5FHFkTFK6UyhkJElslY2C1IcbcQur6fPVp0LqTD78qCCd/62
B/5N3+CyslmcQv0uLygIRXYVhixt0Uo2xJHXPLEzwCj/AZp4ig+/85mLvVn8EMOeM9QcLg8lhxOi
1EOY2s2I4ooJccAUwjNmAfYKaI9IlkLAX+4Em4KBRmeE5l+UGUIVZqSfQphf7QvxRWjFEx0xG5y+
/zebKwlQlVTRWYbUxr87pyiVtTG0yPMrpwJN7DRv1GJgHf0K5z+fUvhXjn9lbeaksgR+67aGNeUB
Qmahk9aAv+t4ypjiy2CP6OpC7cFVHhmLXAyTV2ZnfkrI2IEgEum+7DXncK+54wq1TbP+1jExK5qh
yxqPUKaA9cuHrizOfDYYKqA6dWT7tQxeLI53BIBycukr5URHTLdq9EnJS+o3KxQLdzHlVhT1C0jO
lygbYF+SCLVG0V/9SBYVvPxSt9QL+sqUegVlHZSEhfcJ3jSWhjW0qJ+iUIAeve1jZrmLB/ylZ4rc
pNJy1OQkK8Cwsh5JEAkIXAUPS7miJlX4p67f5+Q54vdVckdw4ecbUqaAZNVWAUxTDqDSwIpTi4fr
amNmhyuUdCMATe7UmAZZ2I8GG8RpXeZrcrFldbEzfwelqhCKXQlPm9BzZFvdqWvJa9bJAxOjz7I0
u4NjP2+LBgI5CLwAle+mERW6LvfIaVkhfjHcXq1putWuLhKpKkMiJdi7aY6zsugbXhvUIQ5/+New
qpRB/pLlyvOpgPmZneMQ+ayhKa4stPXBb8Nbgq1stRNdg8KZOdQ5n1P5ZWt2L6eiXMtZjo5pZwEY
59U7wLoQ7WsTEMJN7XS2aJceZ7MS+uUr5mpnZ1GwTsUojiZvgXBQ3lrxB3lLLPCloogbortYmATc
Ev+/oPRD4n31NRUJXDrGAJvprnwsIF6+AmvOFrdLiwaNST9bFM8s5cCwupj5XK10FgpT3lfqkP6c
vxJ3qNXIJvS3TQ1DuhkKXP//rZ1FQqVuAIfusczpk8avlZdgEg64z0NxH/6XOfjV8mbhBTqDVUMw
Gf9zGEG34TS9ZZwg/weUgeBQkDucmAeEcbv8ABGuPiQlciEIPZy2tEtMdE1zJeQoryfexXafH6Fr
xsiIFrODyyJ/yAmuDAITWbVRMFXK0G0SEske4+cwjhyqsCLOsregLqqq4Nn8YSm6jjgFmsAgk8c1
Fq2b99xNvHGvogJYuNC527JmGJfD28XY7BEQ0GqQKYUxFeUNXa5souD5D35hxhGYXPz33XyxMwsy
pS+izz0tyr9DGdzi6Vby7YzuOafFINAkqZo/hfwJoxDx2386z/u/Ee5ifB5pYkVrRAnGWxeyTeFK
WMkTMosbAOuGaQwQo2vOug1ZOztLu1rMgNAGI6I7uQZ8j9909X3V9y5jX5fPwWVps9AyxM2QoLYF
dOhHA4LM0aRf6Dvugr3sqiv6gHydkSUv5hKgtQJSz4BgypyAno45J/nTbTHNq00cjuGa82Qmpevy
7XCxM88lpECX+47CjmKq3jQ9iVI4FNB7J3WGLYs5cRFvOSmwYEwDrIa/tFGMpBflAbqNO+jf/UGF
H6XIfS9nKJ2COgd0vVF7VoBxrt9xM5uVUN41FBMzU4d+qN1eok43pvhvCZDvhhEPlvxIgxCPIWFW
6feUTGCAI0OJ5RIgjfyZkvuk1yHvyiiUC9ONMD+f11Zm3iqP6shHYMFEmtOHJtAfqZlMqQ7oz7kn
1YQspN1t6zs/MTEsa9jpx20//teA+68fIGiypImKjtLbzJFVsVUpafNqhy6RafQvAlWsCHw7WoLm
qOGU6CYDBD61b6opckS+LRSfmG+xguoMZSZLCVN8n9IUCO+OcaObuYYZh4IfAMdAw170LaENzAzt
NB3EoiO+FCFAUOnoPqLXVfqZ1VbY3s9iEE2u4vc1gHIcfVaa4T7WeM+X+o2U8msavgO8sxooGA76
2mvpPgXpeEEeCn/NC98EOIgx1uwOv1HMgO8ohQMdRw8gk4OWgYAsOne1hla2agPlbNb0oY7JLkIW
ANZ4VOiTk9QOG19tdloBHtagGl1g3T1o3aql/kT592Zo3BISX/JITzJ5LtHFJ+QlL1En5tGeiqVV
OoHCG85pyIcRP/EQt+vGDLKzKOPWCeYGcoAMVC+oooMuKhZUFME0lIIWHU+z6qvOhVUlaHagJMB+
nMqggweg91zFDigDoJkwmHr+yonaXT+plwafgDuAf+0jxUSVL9TWiCqzKu+lGMxuaNNBYo34Gymc
BD3fRLC/A6N4p0G2bQi/cLyAN9e8qJogGRqELMC5AXG0xiidFNAZANgtQGptA11W2m/jGoAy6Or4
pUXAMAaKLltXdVuQXgwqWny/7VXJ9MGEJAidLUAyspe+FTl0VWxN1lP4R7IlGGWTufjYAc6ODbEp
Nw2RoC8I5Udx4nqCv0mtYWp49DU8+Kj4l2iAMHD2Lkedq3HiS1OdpaDa5hTMao++8thJ1E2gdJeA
cQliM3u5VE1KpE1LEluIzxWRLV0PLaOC5h38sYkiNGohti2J6A23DoeXqVK1DHTiYmVPuzpLs/QP
Q5UycGA4S+i4u5Ax2GJswgQdJ/3M7juTlUIs4p6vzc3yPz0eQxVV6QrZprgBhx2kltot3XU2Jpns
6PgPxJaWUiQoroFmVpQEILZmF7ohcp1Oc1jkVo3DQ/CFvEl7cD2sMzd6Y3EHLAbgK2Pz0FhiUpQf
imrH+/uCJI6AnhnEX28HwKV7/HpFs/DXSZwUQriy2uVJZFe+avkGA1G6WKK/NjHzipbSuoZkTYUQ
n7xDp8rS3HAjHnCUrXRfrRO3Y863sVY184w4MsY6q7Jqp+ZbX7tvydftXVu+ty/fZl6z8wu5DjoN
36ZyBLcZzX5XHxDmQ6d5av/wr8m6eszs3ivfJPoPCMMZnqHMqhC9zHHZkGJH+e6pEbfQmHEUv2Ck
eJN7/boYr5Y4nYWrh0fE1QWHkInUZNw3Q2QlPfqEylriVIYL/o2DaDhOgmZAMmq2HFw2kd824nSq
IGgEnVwPkRns53g7to4BOQ9T+gpt1lNu2UcuVmfr08aM1nI9VjsQy680qTXBYs3Ywl/aXBOwQkNj
5v9WJv37HvqBzoHjSahQXa7OYwuQGAQLOCt3oj2UTrfFw6SiYrGpkVhrm/796tuJoDzPJH2odpIf
mRxgYyVhIQGWQ+FlabNQGGFkTCxDfLTK0czsNNxNsR436L57YNeSF9cD2QEdk/3gyJ/zWKNprY1K
UVe7Qd7wJEIznxUHl++ui4n5ic6hHwOxomq6THRPtlIX71FsXguCWMOrvRRs46vbQWTxgF1ZnLm9
HuXt0EhYVEp30CqHqncGuOPeCFnXMsvQzNNbngJ8ocBQ7VJAE8FtC/wL8DYJlMoEp/ZCN7gj9yzG
sZ+X0q8AcrW+mfOro+KnWoUdlQRM+QK0bwBzl5QJwG656YuCpYqBI2XcY9Mwzt0P++Mt0zP/D9Ss
BG6+nT6m4OYhmPe6L1CRrchGhZa3O/UEoBYimLvWCVaA+63iu+GU3mGYaFsCrsGk2VoM2FdbMTss
hkDCkhq4LiAuxXPnqP1Gk5wVRqf9vLXoyQ2uDj14p0MMXv4sGkrWLlrS0CC0JzFGIMg3KWYgGA68
WMGF1OH/Hctfg7mJqjUa6aYYoLz0Lg+lgfw+fOMsSB/t4j2x6iM6S6+shtkvocefsHpld5ZRABIf
tWkPh1bLnRK+KwrIfyFJl4iQgY4btwIbbf02oJjEG+2OK85aKlqczDl1CzXeqeHhA20vmxp3AIGh
VeFh1JRwEcp7oxYwNokRupRZKpJkRd+Gcjn91s/GOHMJa/CIYWAucdFGfB6PLTYjzB7UYJISvx2m
ltPsy26rszgVaL6AMUkYmIZRJ14b0N/7P+QEmEDe8s/cK+tqXiraXfnVxNVy7cllKAQcnWKxTAKr
Ah900L3l/XscHjORpTS4nH1cLW8Wpvgc4CpVx/KC9egmp/qQ30f34Z26i9/zfbkBPBCgOsaeMuKB
OotPTWhoYerjqOrKNqHo1ymnNjnf/m4sv5jFnDLEixK4YNhoTgo9ivrb7b/PWsMs3JBa7rmSTOFm
UmEjDyS7N1hrYN3KP7TvVzHNAOQ5C1R8nGjNvZSvU/IE0YoNEgG7uM+fWI7H2rNZYOEoxfQbbXBl
ce80exrAD39701gGZtFgiPoaYh34KIMPHgXMQ0iFz7r8GKdnjlhrIk0ktMIiJsoy6LA2JxB3gDnY
0dGUGSBQPshm85Wh1YaayX19RgK6AVV9uucfOdn8B+3ZKUDcuJi0WQAhSU20BthAPADVTQeJ7ekj
Yjj5DHU5RrRdLN9ehQ5tFjqEiMqFnyJ05HbjTF22f8kvSxt9NaU5t78m4whMagrXcarmhVonEowB
2g8I4znNCAY3Xm4bmXzu9+7JqoCBC9Qd5kwttBp5KQTP5E5SS3BufIr+J4YGj11T2aovbo3BcG4b
nA7uLYOzQxDhW0Wl0Ve7hj7r5beAemUtoOIFbYDbhpa377Ky2WFQy1rPUhGGhuybA+jdoAPYYNa3
jfxNGvqXlXnHLubbIm017B/A7RCpJk4JZkLVBZk/o0PxNzfJxdLMz6E9alBM/Fe7SRIYIyP6BgNW
EJzWwM6ZVmbyWLyCW4TxtaZNuvG1xJnDK0oXxfwAo61bryuIIv1DLuvlqHJZ3MzXC1RaMRyHj8VB
sesZwpGjPa4hqxDZBpaXo+S8AUoqgFZ98Caebn/D5ah5sT39+9UtIIWJD9k5PGfFrEPd/WPQ/rsk
6mJhctUrC5GUYeyxxGXWaKKdoogagl799iL+5i672JhfmGUrpmqIHZya47wTuzpnEg9EZ+6EUQVe
XGZsG+Mg/4ijXS1KEZu+7wdsW9T72wbCH7mGgY4q31b64+21Lc7fo4XFQ4gGNHrg6Pn3/Ut0aNIa
fTK9BOod71BwqFgTgaW0h97FCzIchHuH3xbPxcp3WNnUsntcjM83VhGkhqoUCSqGDQAAj8LGur2+
vznaFxOzMqmUKWONaUWEKtD8tofefATd2LlF11+yMIN3jC3OZZhcPnAXk7MwXGd+FmdBjFU9DBaG
rDA8a4ETq7XII0iiQAvKrS2Me7JWunxZX8zOgvKQFIIftFip7Cnu3RRQMFTn/jSrby/wJzL9jlx/
WfohIrhyTxIVRK9Qctmpd6AYbJEFA0gN5jMHMhQgvVFBHg7GiI3cYPTYBA3wvjqUHit8MnZ5TmKf
pl1WyQp+hJbdj9y2Vl4MQIGSfA2RXsbWLl53MkZ1DR6cGGj2/vsZKTsqajEPNw18tN3Ee2kcHCFn
ZOWLZ/7KyCxUqiXEDUBbhDOvC1bQdtAc3nGx4fECtW9/v0WsmHZlanbmgwSMStzkoFq9CfrWUSK6
NiLJItwpyTGg0/e2Lt5nKPZQQ2SVHxe/25Xx2ZmXs0guKhEl8GAnfZDRzD+NbfGVfKnr/NtHUpsd
hCeUPIitMoIq6yvOIgHR2lYhGgwL/L6v0cOD1e6bsbUiXOHX0bha3fzstz5mwUds7ZhGbj1gsivS
rMj/Y4hPeBxDzhtcc/EuFQoTo6RrVYoZrrp8V139gFkUKFVNaLgAq4zW5CTsQmci1+8tzCpOkBnC
LMYvV8ovBudVjLqRY6PBm38nH0v0GOz0PrPCLx4t2F195jzwbz0F+c63jNXtrWacl3lxozX4SOEH
7LTaPnUBAQb2PcFMNi/d37azXLO6WuD0ya+iHd8MQiHLWOCwCQ7SB+Y7hQ9ykq3cpcfkKV9h/P+u
fgehgCcCTVatyw2mQYnN+rKT59zwLHUWhCI/BPHo1KIVU6jMyvHZ7zw1w3xXkqJaNjphxFj4cvno
auGziJSFvaZXkyv1L8071MaP/bNuD/fIryZqd3S+uVdW55S1yFlkUiVqtNF0W+vqS5enbti9GtnZ
j94TI7DIyGRNmzbt1qbOghE4hKtKnRKQYVO9p5/Qy3GhtfQYfoo2CPmZfPzLIQgMtgLGMFVVnx1O
gY/0Rqthzsgh4oS5bq5LbZoKjCDwwwb8e1l/2Zlf0CCaGEr0u6ekLjiUj9qWhpb+rXz0uJuHr2ng
xHc1D4yaL42BBM/YAIeBqmpvombGumwYa57f074QCKIQ45O2brlWdu1aMAVAk1Mw6eumZPVPGcdE
0i270WX9syPb0XDUxSRALWGC5/aCGfrn0uDtstup/mPYfdwOEX8TAy/2Zmdz1ENRj6IQF+pD5+QH
wSSOnu6aCIBo3eTtyCnBw8ObIK5hEv9Nh/DWp54d0hJMXUDd4VNnQAil7SEHjoixOpaJ2aEcJUzC
kynSih4UGl1klo2t7fuNYHGb9C19kvcJ60HOMjk7l35WNEQr4DRTl150EAhAnAkOkj3Iaq1m9Q/c
dDkSXD7hLDsYqYH5jimdrPh6N6S7PAqsUkFfTwGdoWp1ceqQnLMETAZro2ckrzFofW5v9OKifzrp
BqjGf5Ev8wo3xjxB+Y8LT2L0qQM6d9vAMvjhysJ0bq6uspjoaZXKiOgG+vU6tHdiwcSBnOAPvl1C
Ctc4xifuu9ykk/qJzKidLxd0rszPwl8QUcKXGVLcCUsyTXtMelBQ2WSqkSy/ai+W5klJNVKA55Fn
4i1koPoMhh0U+DLoXIMrCA1ElD1CCzkDtTHPM1JTehcUO3RZz/jlZOzqZ8zqSgYfg2j8B1bl+p7m
dm+hUz+Pe/pYuDKUSr+YnVuGC837L3wV1r1UTI+I0FSRjxlbcmwiD+qZ694pDsUDYMvj622vYtmc
BT/MngaJMoG5BIOaqNdB8JBnOe5isne1kdNvuHJcUPLxUTrCRusaLymoAF+pk3z9azAJC/tUZQtY
we4P6/ZavLyu7M5CHweuK2jkAmTFQWEWxRA+AkFCIdm3d5BlZRbtyjrmqzpDb4GIE5zwywBhbgpL
t62wjt+8JTPgWRAE5GcTowO4CFbqg7YByYvNItFgecQszDQqr5HAhxdKTWQHI1RQGsVlLGYxXl99
mVks8cteghQQbEARVwC5hBXbdW1K+3ANzdpN+MIzAeaMVc27M4VAi4ov0DMYCfpLW0zH314Swwvm
zRawoHWoHMELam0EIcgDFBjMAqja21aWs/rLxs37LJEo9m0SYRkSxP98T3S058DFBIDV2MkBFA4d
U4qHtXGzAAGsdVd3SLR3gvqHBlAxVlmdM1ag1aafcBUfpNGg4M6ANxTf2V4/i0+FNTW6NS8mqNGG
NuudwjQ4CwzIiKBkksPgNLg4Dd2AsdSqN+FBtMVVaLOKXcsZ5tVXm4UIjVeUJp+OVLQuH43nbDSL
t/5P9Kf4UI4FhmOz+/orLD0A3hnuwoi8c5R9KehdMNbo43a5Bdy8AyBc+sAlACabxh00A3yzPWqy
yW+JLTGm4CTWiZjFESWN/CgyYBvD3o48gKnwXIleJIIvM0utmr4bkWJmEWcFomqKtfJOStyqEMUQ
QN9Z6Q+0yM8TX0rQjZCY+g7ibS4FLwFYC5SvGiBxSa+cMf+IfQwwIOd2pJDaFGRxaqo6xURuJZ1b
MfZu7yhrUbPAFfo0ITqHKKyPK0pUO1MdEGUxUsnpj/x6FVzcRZ+mYa/OA1AYBcdNecCQYHQq5Sxd
Usy+jux85KBbfA51qKyDmOz20lheOseDKjRutHgqsVVoVyuJVb6WD+GGszS0q8OD8D7exccAlLGM
LWWdxh/uo6vldlxdyum0p2APOgO3i14hlFJMoF0wjL9hw8mXv6ECHiUQvUvyz/v7yl5oCKKSh4ho
TdStBggrgLrSHSmr5PM3+3mxMzv1Sh1HtNZwAGQPHKygk3fBtoaBmmylg9sA5En7vAcVqVPA7Rke
9Df3xMX27EFUlk2tpz6uIwVvWs6UUwxMAoiFcgFGTESzvOu2TJusfZ0deEMtA40GU7CBAB4Ft8jj
pJhcm7XTguXS7h54U8dMBCvGLecSl6XOjuQYpm0GIh8Uuj4wkGEpq4Y6KGKibAoGWEgZ8ybTY5fv
xL9MzpWpwVUb6r0CD+pdka7GD0yKQ8kNjxJ0YTEtanWPOVvVeHmd+lR4kiEcMxcnqNAmbTmCbBby
mjZ6Ng51gnt1rd4Pu/6JjSNdXuPF3OxSLusQVGQ+cOh8NKz8SrDl/JkRcFgrmhzq6iBC9Nc3+qkT
1W2a2CxUc+o9lVsZoux2uo+2/0A8mbWq2ZkEXWyYhRJWJXuAtIlW52mC1f7RrAzzK8nr8ADa1ZpV
qFw+GJetnB1GCUXRRsrw5cioemVemK2EWShedG7v53S+fl8bFzOz81cMtFaGDmZ8X113uGcVaMGP
uOqzMAcPsmIFSDxum2Rt5+zs+VBe8yH/Uu0oZ5iR8KZ2n7cNLCUwOq9qmBLUNDj+zEX4rNKInBRg
vxFAA5a9i8pJHjGR2OqMlSy2mq8tzTzDaESDE8oU5aMNEopkNMtD4vQryH+U35DfcIeHEtVIj1Vl
YC1w5htkkI2Wr2E2LCOz1KB/07y0EVpc59sbyVzfzDsycK+3HIWhifqx27dkB1ZhlTNBQCYQTBB0
dmZX4M9PXlhwrcXL6HprZ15S0UwqAwWmpwte/aG5FCJrgviLLia4qIlaGevtv4hIg4QgJmkUpFK/
pL14LQfJbgfPkcBRHgg7nmJYFN1uQTzTAIym5xo8+313jPBcD0NW92WpnX9tfRY9BTkSS7WravAr
R69xJ1l61qzAf2GO4FIsBdzIIPeLa5DQg/pU8L8YH3spsl6bnx0bIJ8L0NVg8U2AmYM+goBW/gqR
RC8fO7vKNj6/05SXIr2LxwNJO7OsGBswGZjHousfMDtNLSQRFcHPwMdFTq2CVukp0BgPjMWKCEaH
1Um8TVHUeb5aGUbfx3mIRfagz9eq/KGDEJgSPkaU36mh4USBtqIK1HBV1s01ZeC/l3cxLf77zRUm
NV9qcgzuFK87N16/mjKr+CSvWMDK5X28GJo+9NUVmWGyWU91Ct5PETE9Aw05eSEDaxp8KYxf7+TM
W/0iHdsEhM07ZQwszn8P9Uce6GKBKO7/kHYdS5bbyvKLGEFPYEt3fHszPRvGtBl6EvTm61+y7w31
GTR1oKerhRZqxSkCKBQKhazMcDQ8SWcHLfxIoSJHgru2bq5CsI7GTAQuWPdaS4ZKJaU6/vXnYPUq
reQiRpzQN5MnvWZ+6aSbHqUNzQle43uhPq7AHt97ZFh5NkFXsD3OpnIM9War149m2m+j6TFte0+Z
023To1GhY87U/pBAIjGIyAXX1/evIfMthVbcD3on59gnQBF2g2vVN1YWupfDgcgI562KxVpIuGEz
SrHszMFLiZ5n6GsJTtBldb7via+hcK4KPvHCgAJle1TG4oAuXleJIU0WAGqX39d4b06m1AvG2b88
tlU4E1G+zHK+W0EVRZIJtuLy2ASVIHajxZBvcJZXg0eQAPrFVXVDn0COOeXO5E9u5g2Hbmt6l79D
NMfL38826piRySo6fIbca1BDTJwgkBxainbqkg5cmmQurk7BSLWILkfpABFzZXAYKqi9fKxobS8M
ZFUKkiMl38oGlAKUnZZldoF8tmp+VwFKQFSDYJzom0TbiEthDB2d8IGFbyqCX5J8zBXInLo9COCX
h7fSo8oDy9ETb3U2pT8akgpmXjQlXGKjhujoiyVsIWC4HStvT9FI7Kx9Ggv4HAxfXudV+NW5v3FB
qsyhr6sOMDeYhkfrAdIAw5OmbM38UJFFOeNZ68A5TN5GSbj663H6L1/nH8YsGozjoMD2hGO9HEHg
r32MpuJnveGwLHAZUDRDZkP7zGmm8hm6lVsIM276odxdnoXVD1HhRKYObPw3GdN+TKnZxHp7rKvS
hiAlVAWFnaEiG9y6anFC1bhUEbW29bF/AEuZF4CeYrtcsKv3gQClI6oliExya6u1klKmEYYVVddm
fy9HL5enbT0T/po3HhRfx6UZSYXSHgHqzyF54spesyG9p7+AUflmgPKLk9ymomzl0y++RY0zs9xL
ptXRNEwZnsZBJXIfTyczBekJS53EkBwzAgbzkRqQIuj31rRVjI+yR1+A5chg6rDQw1KAa7iZQY8B
CLqMm2tR6d4AzahWu9dUyRm1pw5Maoa1gRSXPRDFHtlk6xl4TVLi5j1zo7QCRcmjnCD6yI1Lzcxl
deUoGbSh9N4vzG6b4bcZmGACcy8hUW8oIKlj6IU53UWRivqV4Sf6uIuhWTRo0JfRbWoBhVspzijF
hzwqPBWBMO9ap83w35C8VJDf0OfMhSIEACTQX81RVhyOMzRHrQIYgC4FBRzelRvk/0S5J7j4Q3zJ
UPdl9taaH4EaOvJ0g9EETQg0E0qRw1Uy67tBB0l2kzp5gB9odGeWitvSfMqkZ6hO20UMQGYzAFYL
eRjrdiTJ81z5sqaBff2qTLekuy4nN+0hWKvdDhXqf4rsZ+gUzyEtUjaVMzbQOAIbjwysBJQu6IBJ
aVn5qFq5V6HdgFQSqLQaO9NmXNeAckClWyq9SoJkTAlCdyi1xv1Dkky2XLJNYbxKgLxZTWUbxn0J
2VujembKT4gitrbS3KvaC4s1G+IM4HnJT0VY22oPlqOS+ZqM6h16vkmmOx29HUj4Kuu7oCHuMKob
RXlVYzA8J6Ur2CKrB+mZr3LJCjNDxsoQW6R2wTj+wPwMePYYnATJVbRtN0DsXwkrl6tHyJlNLnWp
Z1WD2hH2xwCBGC+/Ix8hCrTPVumm4O1bwOZmtKmd9hTiysgEeZMg6HwiGM8yh9icG7DWY8BqBdl3
VPoLpgomVTSnXHKSNWnaBIaGKgrkQWoVVI/1BCU4XTCS9RrD2Txy2UlSl2hTyBA/G68vbfB0elXp
QMrHalAELq6gmeZEoOzThYF7fYAayJl13ZItvg9CTlNJaQfQrFtQ37EUL9SxqUGwf9k3193kywo3
vF6q5KAtwUkPDW94xC4rJttsmGNlb6OQQk80pOVjztyCGEkWTTqGVMqFbU2GbRHLo6ngEi2ywh2y
uBrkkdHAClWfEF+T4sMK7y/P2vIT3w+fr1njDtUJWgtz0ICyPWmgDa050gQglgqkEnSRoEWkB7F3
2eD6hvrLII+fjBUWWkMFgzq76evnnAqw/uulJfXLAHecTlPGMvTdLG4+ecuLQ7gHWRz4PQtPfhVV
AFafx8iZNS4gpqC9MtoES1R5C/nRgqZrn8NNuQsdsErBNwTBQjR9XDAM21ltVbJMXwVCKzxc1SIU
g8jC8vcz154imZBysdAsovLdtYnz7LILCNyaLn8/s4AaOQ5Chjmbyg8tfZCKJym1BDb+Jtp9uQEX
DmYGBY1ehpFYluyEFF5FC9c0td1sJYdGfxuh+t6alp+ChyMO7krcgcHMvDXDwM/Zv2LlOncTLl5k
vQaGLAXp8uKU4w4KVtmptRsII9nsCqTFGwgnTpH/v80zFz5iQw+tQEVEzIdXTc/wdP9oQS3zshGR
u3ABpJ6tmlYGjOhISk0tcgqRTIdgKYnMvbh3ilx0bYellCH+G2eRPUHer2w6u0Na2KHLstGDzSDX
dgGJn3TInWLeojPNp3jPVYf/zXsJL+LbsNo02wIDhoTcQQdeSQUgpoj+1bQuBJg65EFA8PPnHqkU
dGDU6oDy6fySQ8FwJv2/8o4vC9w+b/tQBTgDFljduKmM66p8UvJYMI7PfsrvB8yXGW6zz2MH5qKp
h9CEPzk6uo3HyE4iuwfTTWJrwKovxDsQI97rfuJlm/LQn5qHekPdaWO5AXI8EVZvPfp8fRAXGJqG
JUZpjlg/8jHEIE3tUrseRVCUv7lMfpnhdnyptUGG1yPcVnfyfnTjwwIwWNqFKjBeIdUSUz+vInOJ
JhNV16huQWrrT5+B/FKpWjESyRqML7ZCbdlJbsbdQgFIXiyverNuyx/R1eyNYFe8Dv3wX2FJz7+A
Ow0Dy7LmpMUXlMVzpvvS/D73hi2jeUcCxRDIHqfwucfjVmVdg6Ua+xiqdizcxsEb7c2ny4FpPWyc
TQe3hVQmjUYS4mMaEJa6sezlEIhS/PRjkdyG8DXkBigUPCF+ICo3roJLzueB21tlGaGteYbpRXxe
9ZTCpmCrP8m71kN55KZ1CLL8yg7uRJelVec+GzO326qE1Vm9lGX06m0Grj5rW9Dl7i7PrMgIt4MA
/VKHksJICJ3ryLpmeQORSsEb1WqjzfkcchtorOKuzwdc+6ope0jjfdRea0XiJBrYonFs1pDXLchb
PoCWJLUT7T1nKqjAUUqYZ3+IEkgW1qhzoGhRzjcBaU9W8KGBZL43exv8Q+AcnUvn8rysJ4Nns88d
uCF0ZOW0wsQEpybbp1vjIEEB1IGw6aDa+bvyCHSBEO6yzPa3AHtmlDuAaUeUIWWfRicvch6qDV1u
5SfmTX710G8eC8hQirKrxYEvGOUxNkOkTDUrYHQCmsh80hfyI8PrXBm9Xfn18D5tRU/x6wH1a5wa
F91MPUkLOsEk6xy2G041du4+hfy0nULG3oD4tgOV2K1gSUUD5SJapcnmBI6HFo167gxRRmWrHHLH
8vId8cdHsVqAYG9pXNAqirk2yxGjtKAEGis/AkO1QQUpWr/lZy6tHxegMt2CbPZiRruffgPlfWzx
ILPBXWKBvk3gCNsKYbaimeRCk9ETUsXL6VR52pvmQ3j1IF0pV/CZzz6V8Fp0VVp/DNAhHQdeWlMF
X/ef5+EsyahVgZT0k/NHOy7UCxD63hOk2yI87bp3ntnit342UWMoYEsFiDdyJ8j5+hATPuiuNG/r
yZtcCP0IVXZWyebImVlu85tVrHR6vRQ93voj9j3whKaT7ssT4MtHzUtd6uKlSxK3Ji+77ZsDfRnm
AwDYa9veTDDeEFWWfe4tGO0IZU2/XVgR3Mu78FM47pI1bu+XbROpZCmRFersJom2py05jWp8G2TR
8wBO7KoGOLwLryhk5mqjc6z0Vxa2Thgf+wjtl9D8eFLr8hkMoOD0ZQ+R+ltOIi8eim0avATGdlB+
B6HqDTJUbI0bq32V59au2gw/hDsEKuZKw66I/KhW3QZCudsQgn9d+V5UhWhnrgaAs4nlAk6gy4AS
QoAIWUt4N3kqniCgKfia2dItpG6xosXGeBFMr2gxuaDDgL5pIDSPCqtj2cHeOPTb6VRuUGw94Cu2
5ib4jZ6gjbWdt5INbQ9vqfhCLXiRp7sznPK695DS3iKRwusP2bINGAaeC0f0APSZwF5yAy5qRUVB
2lqFG5BHfa88zHZ+Sh1wqbwl16BZhyIozBdecSog24jd1jyLvmA1hum4geqqqVH0Gv8ZUQpDV3uQ
CyE6QwutL35nQl7BVezKmQVu+VuZjXoz4HaS7EDevem3GSrc3U7MhrsqMkDOLHGLbuJ92qo6WJIO
ENb+5C7qH4xDjZbhe0j/eOZbmthW5RA/20v/Tqfm3Dy3llZj9fHIYB591A9k31+z68hfNGOqo/GL
vP4DNoX1nfW1eNwBJEtMbswRFq37MHaCW6geIoMoN6nzNnSAgOFaph+E3Swil+GSZb1o0nru4TLQ
/c52s9uhhQIQcwUM6RYOCafHthHFy/Wrz9nacicfHSStT+PPyc1n0J4uAGja2KoOwPfomAC54YQP
FK8TFQ9Xk9Ezw9wxCPHqSQ0qGE6Md1P5nU2xnbKHUTLcyyFL6L3cwTf1MutaND8tCeiPCX32vnHw
2f24HW8tAwI9XnIgjdNupJ1ocpe5+x6E/nIjvletbTMtCuQWeQweBgupc6byugseQvqYoBR1eZjG
st2/GTMUXZfxyAWcLTdMszbMYlbx/DQohVtRXLdqj0KD1tLeyRh40zzbcvzQmBnKCqh9yZNbgHDG
Miao6x1qFj332aTgrtTvkUUcU4g3ykaypZC7byO8AdWDO4+/UuKn0C0mGXOJXHqKpNpWCerlXNm3
7KEeUbDQTiraedMJogLVZLNqcqXokdWWp+o+kx4S5UhniIBIvwvI81XZQ1ccauXOQpesUm0uz8n6
5fprTvjUowuGnqRLaayZ8B6oOzkkhJB8/C4OS6wMcQIkHjIe0Uvg+u3uzC4X/CF0kYf1ALvZTv2N
4HGb3EvO5xnY2M116AqLxqtJ+plB7iywiKQEfYnFn/ZkM+4qB/0a+xIsnyrIJHDEepcndnXvnpnj
DoRa6gtNgmcfgVsBzYNTZLUXxEdlEFGTrYenM0tc7J/MEa5joTbW7ScHtbGthRtr4rZbnOU+s60n
MaXVeoJ+ZpOL/jPFU7vFljh8xAj9IQRyEBbB+okgjEe84NBDCO758pSuHjlnRrngr4yl3NUtVjDp
FNscJo9ppwyPr5etrF90DB3CU6qiQAWKC/dKFJpmVlVL/jZgQzQOBW+eSzelL+1Ei7c+pC9bXISv
qUmSoGNIxfW3pvsZ0rsOysuXB7R6Zp6Nh4t6ZaIphdJgPHMKJoVe8aJOlGdfNqHwbwqGlk+xxD5N
GOgT/GUA4nJ5EKsTBYJSSDdAnIvwN3lGCn3QGdbeoKcueyvpY5kKamTr178zG9xGMq0sGlkwL0kU
FuTFOMb78AMk7rgsJNvs1nopwOlROKIq4zL/306lM7PcXgojcCcWEszKe83vkKTWnrVvN0KpuNUA
aBoKziZNU1T+qUWPWRVEA6oUA2Q3Fz3xeB+4oAfe1zYgUjtRb/3qyX5mjou3QU7nwepxvdDGyJPH
F421jmL+MMLArurWuewe62tnGToFJEM3NV53OGFGmZYQ+VvK0zt0Oj03V9Y2u4/c8dbYQGYBlJte
7HdboAcvW1ZXp/XMMheVmjLN9AjAgk/u8uouIC7O99a8zt7JU3UibuNKmxnwnsY2HmnqQWcEdGq4
8kIcU+RJ64f52bdwoctCl0CDmALalPtRtbPeYe8NzrnB8hoXUCxmky1eKzrgpsQ1jNUYcGabC2VJ
sdQGRnVpiRy8FAJlsgtMF2iYRw9P3+Fb+4huc8Hkr0aFM5tcaAtHpU5igrk3AR1Tgpe4ZjgYPi6v
8Hqq8mXlsznj7IUdNa+eloa2rHAPvfDCRXkv38QIDOinu2OPoiYiwUx+HlBn9oJpNmptXjxqeKY9
XEdhgnkTWeD2JhsiAlyhBaIDtCOFKjTXlF+CSVt+4ltUO5u0ZducDYKpUtsUEzbk4g4qGkcWOUxl
L23QN7r/d8CRM2tc6M6LLtcVGVOm3o6u7lT7xA128WZETcV4XFQw/8fRcTG7K9VObTNMYLIrr+ID
yEM+1QrS9xbVGlGdZD3DOxsdF2I0KyksxrCtW7d3oR4fH9CtjsZx3F42JLaHh+DAToF3eYyr8Rt9
iCq6MwnU3LkFVKZqDOeZoPG3fw4qZTOVuquybtuWuSfPgeB8/5sw+mWOW8FEKpU6nGBu6dkD18eB
7JOH/mH6KEOn/IkiGR61cf81HH1rbRQv86z0ILki3Y/1xPZs1NzC1mPdtoQGC+mnuSHG8ty4DR6a
BImtMdnjEx4BS0d0CV5/awaixdQh1KnJOncZUvVQyYoIEUbfJDcylE5lB5p93dX0mPgAofoUEMZ9
tM1AwOBApJLJDsN7/uX1Xveys4/ggsJkWWkR1wjg6VO9667Mj6WlHfqOV+QH3edu/dgdRJ69zOa3
IHFmkvMxOVA6EwuPSEfHU8WYm5Xy0WAiBk7tExR5yRDnXSoG1mghxpaHgVdTA4SxZu1bAE3kVbTJ
ZNPJUrCdsuBQSobTasRJtWTfRptcPgTg6KC5bJu9Ab3HeD8ZJrQlg21rDXbcxRDXLG0Lsi8mqLlK
pdzI6s8i0u1gMm7h0g5lqq8CuQzlY5/QoXDUGb48m34FUGpagA9ohA1S2QAquzpNoLV61xrvyOEc
iz7K3U+GeJnmG0IOuiT7slXaRt+5tI28YIo2qQzudwXixurJTK4SA0wWMXPbzKuiR1M+Ds3gSEZk
t8DyTtrsJM3gt2nlSP3kRoBD0wBcRBPo9+PbsRqcMSm9GKThXX2VN6ptRCDVDiKv64EetySybafS
DZrpWtOesHgApm86MmAOUb810I2TbwoFO5MMWxol3qCozlwXTqGGwI2B7DmNnDJ5GeabNvjRSq2f
t9dpfJtqjUsaslHUH/HM7GYigCBJdl3VXt+YUMasgVGaJi9dWAnTyZnQcmUgwoNCpsHo8Gpjp2UG
nC9E3Wm7TXXjroiaTayFTsSudRm9QFKCbtSK2kyvUWiWdmGh/ATFwGmCRFLTHZo2dgYg2PQ2dWd0
wbUtuEDKR8hsmhrIsPsf5bAHgH3Xx8XBmF+hSor3DtsYek9V8IH5TWu225K+qpS6GvuwIEKlBdjF
0a+4+lnTAb0DscPISY4hqWkMtmkh9Y5xVBTdLizNY2uk+9kybUKO9Zh4ptLb2oDFUNtNoJAfUQnO
I9Zfxxn1yRzsunp+0qTZIWnhxAyHQHlKk2KnpqYX66M3lxbY0VGbQq2KMmnDTNllSu2nTX0TSn4O
fG0rH7q4tungjQxHSISequuweLKka2riLTiqrzrV8ss4c41SdbOm9MiAzuIaTRuzgge4U4OtME6g
MgOdjYG38abYRRLdNUECwdnUN6W9iprHjCyXVW9kmpxA1pCP3tUIa1lk2JK5YRUeloAgsUr0mhuV
X4UA2ABS0KS3s2HcpeQqLEq3IqpdjSWkPdHPF1fU7zuIbLBNTEG0I10TODpRW9Bp4znDBtUusMpk
a0LzjhLDDsljopibBPT3Rv5EWHHQWGDLUblJas1OwmtJxf+UvrRqgbwYlbkYu2GuH1t6J4WOIQd+
pb2G7FpBGa8CK8RUOQP5SUPDa8hrMpzYVDr6dE8LZS9DRhb18D2eD50Se2tG80iTEiebrysN6kLG
bo5ysCrfTDBZyfuJ/NLSt1R5KkZ9Vxe+2pVeBPbYUrINGQxFNThUkKcXAdLMhti9ji1lmBCmoegf
p0AVs+C6ZrjRhDUCiQogHziDaKKjKeU6NaOlRRgELNSFKpiTK1B2nd2BAUVk+UFc4AK2N4bKkc1f
AQaakMQL+9jXimm/aASr+qkKQt+g4b63GjfR38JuciHEjW1jh2P1kGG3xmFwk5PhZM1AX8nKSSnu
dOk5LqldqrhOThCFaVVHo09TRlD8zG3wGG2tunaNpnCnRHHmyXDDEhuzT0BNbJl+HbFTp+JW1N5N
c75VE7IRnHCrN+2z44Y73HVzMlEnwylg3feIjIhXtnyKPXKjPFMPU+c2QJWk1/lNjhUTE8yupsRn
5rk0rmBZMocyTrsF5m70gxM26DIGuKYYF9j7h2l6eY8qYXaKgl+aEYuS1uU0vXQIcrdDfTIqRZ/+
e0NbCgDKIcIrfuV+ormfRRiFdczR2Xi5G6HJslDqdNhrfi9YGoheISmfN9Zrdl1D79y6ChC/Soei
61n3U3fpSnpVia++NqA0FvKDrc++YVFKEVZ0Xt3dCNq4pfNnhQBBZ5u5iLBvnVvc1UvKLrqKL2P7
Ptd/WePvjEML5ropxAVhxJ6klubWxUMHJo9aeZH0F3XKBc0N65dU8mWQSyFxKHeNGWF45ETfsNk3
sZc+di/Bteb1j8WHsJy+ZEyXBshli1U8T4qUwp68V6FlEgKCgvcQXLocU/KNPZx63rQfooueJppX
LmMMmiavxwDzmqWBk9GfsYr4PqteBeHsJqyu9FayYyLbPdrA4rjbtb12pxXgBE9/JtDUbrK3TBt2
miZtrLL1Mqu1J7QRg6liO8bhbk7RtQMwghJhpcCCDzTIJjZAX1VVnkqu1fDDUG5zOcdpYfhFxVxz
VjxwANuXA9V6Wvy1lly2GpQ5qG2WssakTptcO8kg0ki1wrtsZb3QfeYyXDjswSZSoiEGPpqC3lrG
9dzqNqaCHlT9lUhvHXmNW4a06w1lQ8EI1wktzmxzsTDJcjluWrjPSK91S8crV2YPUA0rwCNZd3iB
HAB9M1WbxCLT64fA1+RyUVCL5CHtlsJEWeLqLDEH1Gn+WBSOIt3LQBYSpdunzf3luVaX8VzaLlws
BENKWXQq5jpDG0s76yjCD4ewoY4q/ZZxDhF4YY9Wz5FAini8r6TC7Vp5r0jalTWCwH44ZfkLraBn
XT7287MBJ21AJBVZgJiVoRvpzBk7UW1T9NHLVJ7VcApsKkkb8dGWtdHUm0IHDjrZFcisLs/O+q37
yxv4XuGkla26MT/vv2hfNZ3qZ+DKLxYQxjaKpydwx2UbISG5YJfxAO8xizQ5HbHLtAS7ffih9eCq
tEQKZKKV/yR1OJtEmmm43GOfHdMMSrjljxHgZXN4SKPnSXkptc42AHKTOsXTIgD5rUcN18gU18FK
6/1ejnyQeduzhBb80K7Cu44muHAs7b9LK6+X69UpDRRfsB6CKPtZrDn7Zka0WmYDvjk5zr7hgxvE
mY1N+2x5Gcq5gFmcip+Gk7umZUsPl22LVoWLfZqm1lE4wxW00acgo2KnXtSlJ4gAn3nL2ejirGlD
bTkqk90C5vinemaikXAhbm7mYpzYEuIK2ZOoX0+lp+uCOqtgi/KozJw2ZpXlOA/1nDo0ux7oU1+8
jyVz/82yUBVkRiCsAXjiz1AQobdDyqUQDRjBdaG9JuW8DagmEDtcX5gvI1yQhD57FSQVWI4a7SVg
nT92uF0PYPdAdaUA7F+LUYKzakH0WTzqe2j+sspFuTmRpKnKJYhko7BDu0cN1v6nyeNJTjOrZrMW
wkKW/iT6YKvBPtBFnTh/kwH+NQ7CZYCFTAvTgOgnnin+876Hhnjcakww37J9she9Uqy3hqJg+1+X
IOqfLtFYLEKvWgRAcHAy59YPoha6veGG9uAmYb/DNHUCnBhZ9RamvxRcGS9P6t8cGl/2uVQwUoZc
rRLYL46DN1CnvjdelwdN1MZq20AroAMBZjHP8DKsC+5CuAAVB0nWFjKmufE+4cEgzqPeuFf9pfQv
ioaCHcE3ezeDXhXNuJSj5RE1DuKx8X3qKpdJyCJQtbIglCyhfnZ5atcj19fMcpErhtSOUSjY7H11
koYbhgQkNESv7avYzDP34SJKqfZhVw5YvoRAQp3Odgf4VTt/VOgmqUDQn6AfN5mYL+Wibtblly+t
IBdmWkOLBm3GdpRRg4z7Wx1g1zx9zbH9WSRq2Vs1RlWoWWE+CSbuz13SkSyWApDjHmdQjIThtR6F
Xk7BR4LbQ0pEJJWr/nJmjVs5YoDve+phLWpVMESlVxl5SefaLtO7LjE9E9VCE1RVl91lNYCeGeVW
kupKBVhbgs7YGkoV3anWQ+eyhVWHPLPArZhmRfJcxRgWiL0mA+XD4qqhQgXGJUB+84szK9xBQNpB
luoJHqlvwq2M5iIEEzhh70UHeVskgk22PmsQWMJrkwWcBBe+ugBqo8qIk5v1e1W5R/QWLMv6gUC/
LCxfcJbnjAbtu6HEk5p2vTyKZm65CU8z1HAWgTWk2QLVFNGAOE/PQppPUgFzrQahL6119OHpshsI
R8S5t9aUSZowhMOirexBzsE6BiUP4zql94a+pShRAvHt0OK9yJu9VUJHcxw8wTcsNr57ydesct6u
xQ3NBh3foFoOKB4iaCR/LIj55a1Ze0pB5QJqu33powVeWHRZ99Av29w+qE1dCgIwTHw+BEMPZ6vv
jA14n21522wvj1O0mvxmyMPMmKA6BhlxxTYAr5hS0U18/dnzy0H5ax+d4iHqAtjIjj0koRy8Ad3r
hg1arwVlUVzjFYhtAabxUPsAl3dw+AewlfXQ8teU8rdAK+vM1FSX5dyAbEzxFVd7BWFQPgDaXT/p
PrTGin3qC4ujgvnlr4VzHk6skLD9Dbnd6cNt3e016a3Gxa8ZYpsFbwgP4JR7D8wffXutgs2O4UFL
qRBhWW2rc3NTWaqXDBYey+qtWp+kPAdp2D2bekEc+dTiueDx/G2wo7WWJxWmaEbdQsILnFq/SyO6
rxvDqQPD1mvT7izmlFbsSFXpp0a/nRWIFdW9WxLoSbbpfRsUdh0yLxzC7dDIvoHSRz/JzjjhXWU+
zpANzsN2o5Jf+nH5zZr4CWSQiuE+L5/TSgJaOjwYeAnEtNn6tGe0xUPXm4qaY9vE4LE2b5QudDQl
s+O62CQop+RZ4s/F6xDfjTOoERUwbNZ3WqvaXQXt4Gy2yxaoFCpfN/PvFpdsFqbOBFaty/to/UT+
8i8uCAOvmqBUisnTN/Wu8Mlu0bpVt8LGVZEfc9F3iBpV6xd/Gn+Mblk73aN0Ze6yQ9rbytN4hTdc
PPTelIIo8TcRmRq6RizozvKXjr4rzUHqkEsxQFPQv7bN9+TlLd2pfvzjHzTKre0aKps69J8VqgA0
+eeRNigVibqlUFQh+W57Z6GtHm+XNsv0BYC3WzFEYfWac26Si7lhDpXHXoHJ0c+k0wIch1p98IA2
uMhtOi/1hUu5nPz8fju3yIXeMR7jNOlhEdSSbnWHc/ux3ZLrAC017WN2Ej1VrNaBMZkWmiJ08I/z
IdDsdFJk/Se8aPDi0DYO6abz+1/1z8IRHWFrp+e5reV2dZaTqGmg66yELdrfD+WrHpZeCHiPTAXb
TmSHy64C8HMZybSULmXFVdXOZs2NZloeGUUMJiJL3AbXw2TShwgbj4Ipy8pNtEkyOzBQWxb1anwW
pr45xnLfBgM00XSD8/4sLPUil/Gg1lrWLpNeFFRhWrPaR9XzHHZ2pAe2pek7vbLwFo6gzIA7sPWq
tgPrKQiPRo/HGU13NFnblhK7kvPJqUfg24dfdDgoubyDIwgOj+8bFmhwDYLtMkHDDTG5sMSSSunJ
0HfHpN1GfQQUhghDtLJBYcK0sGMMsOZTPpEmRqpGajrjRRcKR0AuAUHNoBAYoC0rdUVp0UrV4U9r
3HJLNUhR4wnW3NGXM5v547YHOGxGzmLL0CJ8FyhMfncv2CMKZBZ1NPj9B9l0tmH6BqI/EJTrj1ID
crnuXg4oIDmQ9nq/fE6tRIE/DS0fcmZobFOm0TzpEeeCTb6PfK256p3RW/iUsvj//1z5pzXOlQE5
NKZGmvqjvEHWt3RZ4HH4ofaSuwCMEu4/QPZ9z53/tMjFcbUs2AwYzICoOkPs3avQqtjvq6Nyin1h
SF0+/8+duhgzZGLqBjEtnnBoLlIra2N4Seu2KGNsel+f0Atc+JJHIGa263zFMXB7QUAXeugSQi/Z
5jxUDSDC0Rdjj4HS63q3zGz4sTRzsbv2JLQmGim3weMoJKNVwVrrKn4dZp/CJtpd5aq+nN7NzrIN
Y7d7/wd9md/PyT8nmfNYKw3BE0hhegr6PaSwbN06lh3zq7L0cy3bN8rrkAUOWpxteRjsmYAcms3u
5X3zPe8CzyPR0UxoAlnwTWEpROkjxOW+OxraUyPdSSialXeXTayFAAWplWkAhWt9U8OZk7CLc2J0
x0l+UKuD0oAWrHgH8F0wlJUmimUsX4Y4z+nyIEpbBkODo0fO5JlOZ91Qy14e9tHrGj9ESJrdnEDb
6Ah8kLAncPl93nPP7XO+FPYDxDN12C+OBZp7J6iQQqsOnlvuqofxVIgxryKLnAuVpNOUNobFpW0k
/xXJfuMAExDsyrdOtc3cz31pcKLHywu6ArX9c6K56EfGvBzL2lzMsh5yWZ9GExdKb8toiyvNA+vu
P1AKWblxQyZEMUxD06ElAW/6M8iTeRhqVcqGo5X6SKB31e9PHNC2LI9YZ+rgqu1k3nQYfw3vqKSI
sexr4ULFbRWQF4MSkLH9+QHFRKy5qhXwDJWynSbDcdJqsGqjS6WcADH//7/tLALmf5njYTgWS9ow
kXB6GtP9jPQjykXPLmv7X6UKyFjJ8g/fmJbGgRIMaT8cmXGU8i2NT02+E7jLWqADKpwSYoHATpO5
VRvkoMxiBUlU65LNclaWTv/c25ld7ko3uTUF8WY1DkAxTsZtQEbixl/qpgZww7wrOtxZ6ZvqMMnN
N4b3f5yd2XbiSrauX6XGujrngr3VN2fsqgu1gHHf+4Zhp22hDpCQhKSnP1/gtSpJJWXVrkE6jWkU
iojZx5z/lJfwYgn2ig4oyWQmWY6eeJsRc+cUQ2rYiVg6zFQfKs6imAA9y9kfnRWuquy21R6/X8tT
9KdpiqaYQpRKBxP7yMqxmm1RyDFLWXAav7JjL7c1jqlab5f3XjOKYn9q5+jZYhmqKQM7OGxk1lmJ
Ye/3hdi5yABl0SnmMuLFa1wJWK1Q4ZBq7Fzu94CDLIHLL5uyoQqiGRBLZWRWragrLO6Z6NWWhqW/
+3cQL07uFLUhiqpxIiwN60MKa112SdTWi/ayDdDBF/K0eZOe+1AKVL9MMeHGLP2Te3c0orijo73b
xnK8m6x79KDWODqFL1siYY19WxUXq0wdcVxOuhVgL/xzfgNl1BeJVqpSVy8IzGMwynfr2+ZRfpEt
AETyIOF4wP2eNE+6FscjDpTRNsO90xXm1//Y+7LXXO5aR/SHlFlSOu0atGuVx7CrTtTdQC50k+dc
X/j/w9KTOJ78qfPLp+ROcevrPnVlQkhb1dnMmzMS472N5k5M1+IcOfcs2VXO4h+T0R6q/2K9f96I
MGuPdpfKClUxM1RxsjDm2yA/j101tA8sEo0b6OJqQ1PjeNqCcY9GU8xCqXOJ0ZYvws4pzu0b3AEM
jTYkgd8b2dmTPHm0yAPKNdtkksYpo1n0y57JtMcU7JKHuyCmtbxRk+UkTo/t9zUhlzG6OsE2CAMV
8ExJpznY8AxZaVeSWhp9t+grxdeSSdjJL3rZPVRrSJnOCCNzFX7UYGV/GW5AxXJEdrO+MbtFmSm+
aOFCw9vtbK1QEqrvNIDR6NInq692EU936ipQqGcqKoPISf9hbPtLJS9pq7Kfrcz9Yj3eqPSE1JJN
RSIeC+yQbQ9jXeleBy2hiPaL6qknNuLn16tgTTKy5aTvFJrdjhflnjAQfhlxQNctBynxTpp0C8Ou
/T3IQEvtRoqiERI7OYoKtq3JAab+m17b5a0V9VXHqsuf3URypajza2ms/c0JrqG/3M9RBntr7za9
tEvUbqHR6qLZrM/lfXtm5duzaL/m2CZzkgwIKQCQCpts7qzdnZvr1xH6OnEPzFCmg5sta6Yx7Jw1
0RN1KcnKfmGv6Ce3qytvtTK9jVT6dGh0rVz5WFNiEZHMp8VKWFGuZ23Ggvonwt7y8U0M22nVmzSP
95tDzIlSvYsVPjaJ7H7hbWbaYjIbBU48EbxQdQXXTwGOljj7wGzeJ6VZFzXwnNksnu7vgS7heIo6
qStpOmaBiT0c8C/BfJUxiNfp8pBDGo0u2mZSlgsr1jxz0tDafaopJWmyY0gbJ0eyVVMcf1P3OLTF
pL3VJElZlYu66+nJYfqAjTqmvHX2o9XIJ9geGN+fQw0Id9vvOqlJmZR2nbyrC4ECV00F2gzoTck0
oR6+ePyeTg/rNFxHGrtRdaybmH5DsKFst7STpNmXi1311tD+21zTUEO3npa7t3zyQPMmP6k3GNS0
qNhNlle6RFwIwjX7yE8oPN1ahZ9awLksa9ALGjLOJyEdAMc4+oSBChwStcWyrumqMbQWcSvUZZF1
3KUvXO46XM7kUJ4LVJzYG0fFOYE0BfySDKiKqZMQQ8j2V72rWW1ptdt1iUEs/M9tYLhUDdFTQMAk
VG6JqVM683Xq7EYci1M+NyPzT9Vs7OKho0buQBdl0rY8YEpi0VCKAfrexm1FGaHf+oB1U8cQ5LvR
M49DW5PfSOFo6IH6lynnX1kdk0525SLe975pNzfS0piSG+Juk4ljTfqrbLty9lvqe5PzdEXGdxkH
qQlaw1baT7X1xicBxrVqiuCihxXYUrVxE+2q83iSvptR7n9PvCfS88Xt/lyswTbl5qqNlW1RLloV
6BPa+qRb7a3ty3lstsHOoqeQOiEtQJSAEhz6fvATxpLw0DiHEnlm+jBGYdv6pGnaGl7988R0H0zC
8RPTE3bKL8MM4sF1vkviUm7Kxb7vwgm1kn0/79UbKwWRa2O8xBRwfj+v0xR4NLGBEJd0kNuiihHL
6IDS99X9vQE9rj5Ic4MUQvuqHQu1nzANjid6gAM9MnWrlWmvooj1pBK4JvfU38J2ovBrm3nA5pVO
/7oJxiM9I+s7dCyaOFvGUcywii5dNbIWWCJ3oWmIJuIc7qv73hph8RHC0YTlcDTRpWGWy7pGn+zo
DjhJ6otsUp2X+9QrU+2tWy3dRjurRpGJTo8KLJFAp1ft35BntH6XbSMkqGF3nrS+zfsdNcWRmxd3
2+g65yiuKEdyJ08OqWLl2apqiNPwXydKFwXVXNos7UR9K8rqzoqjFwrbHavCDFkrV9p68tahsr+n
31M6VDsadbC8+0KqVOJp5SKqyXzaRL7Wv30/wikfUDseYuCVccoXTbY9Q+zL2I1yfW70yVtkFLZr
GbQ4pIoiAALswd5vvS6mnnCtzrrlcsSUPnUS9stdDMR1YpsJMR1E9XZNTzR9Us3y6Dqd6PfmSrun
vr2yLqzS8Lt4F65TIx0REyf5hugXMVqJuMowQipp3TbtTQvRO1n6SVTe1ThNsQEagLn29rF23mzv
R5b9lCGGzffXkMMoqV1FBjBGk3Kx3ivhbq1Ny2Vyo/TE+zafKgVYKsXMq/w9zbehtG8dm/5vLQ3R
IhNFTRCr+fxP7keTbcx4C791WGyQFOsUGud+yPenst++pJ5x7WVeQXO0yb1hO9G7DpQBNbpj9YUn
afxo5IFSaJdqvFHziIw0UZ31vrLHkHdOE9fRCAMlQAzLLowJc5OSbhYritfvLif5dWEsgyj9rFe2
n1sPsbR7rcErGFlXwaG/2SG6zXGyrCv4voPQ4KQzN2ZvLrFDZtpn+y6fmZET00QDXBUjiNCAYxl+
p1Xe0YiD9TSUsiuBUxG6p99RIO/IbGKqOY1DYUI5s5z9LPF30mgs7aTOI6alqzj64tevEjKKJlpT
lT0UZN9SbV/SWqHbTkeWc2yQgZxY0rA6WtpI/prEA7o2xLmTBTTwo54ZwM/Wp0sBenUsnHPK99Rg
1X/OTdzWkZozI2AQtjFza4PiVXrNgiXYQ6AvxnAEgNaj8aNTcclfBhw4T5M42ilLgwEP/Tdeq8vY
z93VozjbnYi0hzUoKSOkepIPj+Y4oNQdGAKWXDDktr+wkgjA8P4/0WZ4uFgfmqUYQ4+aytoNIBAY
Y4VdOCV9OBX9f13NhAH9c4RhbzYl05TM6BghS9b00Wi9btl5ddS9bWi2nU2AtFhbs0izV/73dHmS
LI/GHVgHTaoX3UrB8Yw3t3tTdrScCvRRs+f0KDQCEAdsOLmDHepWWab0PcTft6bHARiNM2dgYo3Q
wWkBAhLnX8MMBEiF57pEH2JFXsu3seF0vrrASfXoD5h5sptMracqHM3AOykoj0YdCOlJtVHbxmRU
85ZlnBbhBGD09atKz9rxY41/MUfyB8ggEGH4AUPHmzgvKLMtFyvRsdLRgW9NW0eZICUj6pEdAWtd
hiZw8t73lHLqOBgS/TnygLOjPlK0ojKxmGn9Dvw8LTkQY3A3iN7Pse5xYrpxJ260IJeMcHw/34b/
ewg/wSU/b2FAR1HTlvs8xdwxt8+ZdinFN6b98P00TwuwozEGRGRWLRadzhhgED31HgBq1yvPfqV7
9B2db0naoo/390Oe5o6fsxoQUKboap+vGbEBWKedbuL7whgRL6f1wM9ZDZGbV5Vd5vqGMfofJEpf
decZKHQSnRS85kG/X8375+/nNLaMw54xTUF/bIX6S/TAxnCAgNuRb+0SmnI3xTl9sHZO4i99dR+O
jCu25zez5WiigluPFJ7Sr4us2DHRVnbIp1I8SQeqWvJ7cnEb6gNqjzTHLKUEzzpb+f+hMPjnXg4D
RyDn0t1FZXjRz6H1BG4qzXHcjmPObbgamexJxXc014FNUafqtpVWGEzrCBjnzPIb3MmR9TwRTD5m
OXUgb9K0y2VgYoV5XQYVzVV6TmpoIOAY6/hsm99uW9PXdkWwbSk62EbB98OPsIY6kDmbPLPAC7Ih
W+r7JxmQ1WbualU7ojnEZb4jmoFcoTtOnRkJw8S9PUuoRkgBDFFTMMX2YzAJmrjWd2MN5Iu207ol
yVsoqVwNVFLNMjX36qXqqvBEJBX+yjTdTfcqW+l8bdD55LWW0mlczfuqduR045V7xSvi3bzOW6fV
njf1NVhFobJc1OZ+uhRvAnTWR21otBOPRoPOMovdAvCtZn2e0RJ727Vuna+m0Uaf1s37pLNcaXNh
FzeSblxKSkmsk97mbb6o941rWD/KZvr9po6R7UDebftYNpYbREO6Wzmq/qItyxFdNSIEhlGs/STR
1y2V1AstmSfFdJVkvkaYp6dwNFFzf7tpZ99PaUy+DqMsXQ6eFsiveGoAnXEen3k9uESq0wWbO9E6
hvysUVkzwhzDEJYKeq9tdrD/ZNq5EUdYdJCeRj797cgLk18N8kam1mifu5Hd0wbeUpNM5K2SMKpp
rVxVTy5Lq376fjVPH4f8FGzaQLBte6U19hqrmc32PdhT2sbdx272rBmHHjja+46M0SKgQ/3KacmB
y6cSJxCj6VpjSmxYj6v1qzqPhS1ArhlYgtIUee4vE98q6WOIkVO5KgXkHnB33y/A2M4OxJ7cS02j
KsiIOpvrGtgGgOnJ6VjwaGwnB1Kv2Xd1AjpbSQOJ0onM+1r1v5/G6RDd0T4OZJ1tTaK66RhBFPy0
nuGub7dnQGz7GnCsY77u2HQGYkUHl6npZZi+yG9r23ayLBtThiN6YniS25eVnm966FI5J6Hf7y6S
wHhe7v1VsAxqL3rfkyDpR1tvDF53zPbWh27aShHRGBYymQnY95ojSck6K4C6bZx9UMz2q7PMj2l0
Nm/OJ/9JOwzsbkulnRuWze9JxaWeEkSwGF4L1SCmsXvhb0IBxZZdGEFnhCt6PY7RzkkeoAYEb1uj
3dOw4VOsN1UkL3VhSe397Z05zT/Wb42bXajutAQYMhw1WcdGHJiOHXkXzc5kxOXW1St3PdN8gNfr
oNg7zaPm9W7vTwpnTcPFkbmeJKujqQ5EalljEmwUBm62kWuVr/Vu6whE1njMKD9pzB0NNJCrIAup
Ovma8ONCpPLSnNb7oYeYpuejJatisX4zc46GEot9ZIcTrAYZIjpsnxxQT07A0l/poa7cT9oflUNf
t47D2+VZGVIArkjuUp1J1Zm8AbM2kG5G5NDYvAfyNNbKnlTRw800Xr+gZo3S9nq2vh4PgJ0074jE
kzBEAwoip7/OOzEyqgzWiO5Ge1sW03Vl+Zkl+UZ6mwFfOTIvQRi/LfLPwYZe3a7aTSytZrDlueQK
HD9ZcrRnkarQ+yDjdtN+7HzwpJA9GnEgiJSJUUt6ipDd+XKwNBwB4/Jc0ZFud1c8x569d8bBxU8b
V0eDDhjTjsjNqgA7o/mcvHuKpvoi80Crudsqz72/v1z5Y9R7UhIcDThgyIrkQnWTMMuemKVJbGNV
K26XmOHI/o2NM+DHvo7afFWyf6WX3C1DMwm6PTmc+2erxoSjJ8ITcK4bcz5mOp4alyYvmmwQczTM
YZZfLBXNftXvsS/q5ULmaDelF0JZy9f/wfyOxxnwnbntsnwVM46glkR11h74iCvQr73Vw94DaaR2
Mt0rJGcs+/dk6sjxyAPbJpJ6LV8ljKycrxe9V71nnio5leV8dQKP75LcSZ+3c2gnctQxb2BsfQd2
T6lbyW5iNCQn5mHnFhQbPaT+kh7kDdU4r0XpkSdL+shYiO4koxzPeiB8UorlOwo2YJTzvd+9ronx
sNRgsgsQj/FT+1PCQMf51yloIMtueHCSTMC3WJstbGLI9DAT6Oaj6HInxzB03abYVLaMYbzTqJMq
LzaIboXav4ljn+k0UJi4y8C6TKbGY3Q7tohjAw5otm91mVAZOlLVwKqu946+fvyeLU6pe4PWMweU
H+U3MBdVykppte52i8n2jsJGR1ELx7BuaBs4Zq+eosPjkQbyRTYsIIQTRmrqi0l6J633frNsr4zt
W7PMMDHeFfMhtV/k/GPXVRcUjp1zEkaam//9hA9ZOEM9dXwf4j6PjIHe6npzZfeikPtRVl7X+HEp
flsPfuMy+WyN3FnZlFQpih9pDxLIt1WxBN4/vzAplY2KgoP7UNqk7pZcL708sza0qcnDLH2Wu5SK
5Mxb0gfBaHsHp99vu7u4VbxlozgR6OF5P7MAgzeNezDpnT2Qod9P7iTTHU9uQDBmoU/SXcUi53tv
eV3RUCjxGrKE1+tQwiL/N8xxoe++W86BcMsBIi37XAIm4lr6NIMizMlGN/HG4fJ/A/VkbLiBNFtn
S7PttwxXBau76CyeE4JzBIA+JxzjvfdO0yzFBYBESLYyTNm1sYVzW2mhlQ1OTjtLK06l7JeRTTtl
EdKW+q9Rhp4cKX+aVUmMIryL3tsGyW05VefWNL0crXodmdHQeVtvS71QxFhaSAfDH/V9ezYBSHuz
EOBKzXlbOFEwqoJOmYbHExzYTFFN9D2NBOsHq3fN1aeJZzybLzbON6XuK0ce8y3GZjmwmXqByroR
Uk3JQzlQHtbBJpp99fEB5T4osdTWTnY/hhFxUAC/M8PPnRzIuKQyZDuKWV15y9lXvjDWl6B+hRut
dnb5TV1I3sb2GuMyIm84tkovlmbrTBT5LlKlCK01SEVbMwri6rlQdS+XaF5Rbc7WqTTbWvEsXRnz
A+n994/2/0Ufm6uvW9v943/4+8dm25VxtKoGf/7jcvuxvq3Kj4/q/HX7P+Kr//zoP379k2/+eWXv
tXr95Q9/DQh5d11/lN3NB/i91WFM7kF88t99828fh6vcdduPv//xY1OvK3G1KN6s//jzrdn73//Q
YPn/Pr78n+9dvOZ8bbbLXnd/czc/Nru//Z+zj48sXkf/d/j1j9dd9fc/bOO/bMUmXVxWdVNTqN/9
42/7jz/foZbY1sB/AHHdPLyz3pTV6u9/TGT5vwDDQ8ZScEyGBuVxf/xtt6m/3lP+SwEuAtxlcrZ1
kzauf93nL1vxc2v+Rnunq028rnZ//2MQsDJsibQ8ixpQDRy6E7jvdACP+75qtTDDRc5q51In2Zym
ro5x9j6ZONKIGFJ/NTZ+G2+YTFVmq8bct3stfDIdwJwcYtQcohbOy+brCZnHkis7N+Q1haWTOHPF
819J/XXuV1QDdjx5ONq5P1fkeAUORYY/2en3Oxo4eL3VTCYKfSbCM0ptnDeqM5y3N/H0aUMINHee
gD90HjCenXfxjPt+oPPE4VZyh34O/MjY+XdwvrNYO4srILEISANI6UaOcru4WjuPj4V39SheDX+I
QrEtmuSidO4lZ16688h7MJ03sRAx18rFXFPvM3PfH65vP7+frCDjI0X6+2QHQjLRenVdFEwW+8B5
8Vj1y5hd0JnGW+REzg/ukgnEPK62/sfV4zO3uXI+7+/va4fbvNw4T9fc4P09d/39vcmSsBu+24mB
QKV9YbrVNW7uabZxaVvj37XQxs55S7wba9Y4HxP35uoKzFTn4+bm4yN1We6QFHXng3Mh5+Pj46Zy
Uvdq5d20joXJ/LH0xBut83rfkQ0H6Vy/30bep+0xhYf3JFy6pJnw8/7+Dl60SwOns/eH0uO3eOEh
cS3U/fXnNd92rlmGzrke89sOKf3fTXogzbNutzKiqNPCZViwC7T3Ze3f3mRmLjZk7V2+7Rzaz398
0IvC/Yh4Qt2jQ+fNR8m5v7h4nX8WU0GEuUNwp+NUYOXcpgHF3M7ieencr90HmoH7fLZzPt9HtuxX
Q+l3chqYuaAirTe14OZd4cq0OXCtq+SRztTLH+D70Soq+Rg7AabF7AiVCCo6Mq3V3TanEp4xBQm/
CUqNWY/Iucnd/EANSRA7BSKl4Di68UzHCjcsLOiYB25dhnu/9sUr9tdS68677py33ov4hkKLYDic
k+ygc21E0cbZ+08UjLm8/SJ4MxUCYcNqS67paHOTZ+JvzX27TP0e1l9QoeMtFoWXLwBbDPPZc+8+
C5jhheUQB3x8XpO0In6eH2uP/7cEPrbiTagZbivd19bnxQsZ2K7nC64HujOfBhRuDjSatwnoyOzM
Y+/zs3ZuM9e6EMQMvBEPcXff7/C/EBgGyDqqdQLZOtMmSbQ1WW28euQcwjrM/bvLtw+Yq3ecqzvS
RXi1da6uOG/1X8Hnd0vnlh6awecn97ly3iMvcx9U5+Hh/f16zBg6BMV/Z5+f9zcw1fU8Lts0RWY8
CFRnRPdd4ebu3c0OAQLjIJd7aEOI1pwSnhcbyjhIjKtnUO0RxK9bcMPmQiSLBcxcGBz2/5ScAhbq
HKTFLXO6uB9lfMrSThLyz1sfxC7kysaJW7K0QEs40Y2gNdPpoTsTenpC+wg6pOSJvwStBS8SFMkE
nBca7x0+/CS+Kx6CmOkL6KrBhiacT33QBoh28VlI1yepZ0NhLVmYvCToWFxGaK74Rmg7fHEWSyzT
DcL1WYYat4ISD/81D73/fAE9PtMJy5Fd6JRQzky8snSenQvDeYRM9x5KjqUsnWf+v3huqRg6XIWj
SrQfjEBGDE/FZebPrwolK/cX6xHnX/3VA/hLGv1zQYdA4nVSFl0k9MdKc6slPpQfYUIorrlzJ4kr
gVhZOyBIGoYj6R6qHRm6LSiqSonTNZ5+b4eEkIEWWXG7fAW488KpqYUidYb0+lGI20P12De0OwSS
oOiubpSc+52Q+Psi9DCCK/ySaIJie85+k+BO5inFWEg1gBl5Lh6ycyeMlNS5/nzHNnl6exPFWo1j
XhByc8KPj+ZMGCAfN68daUfbENl/IGZa3YX8kJsaufcIkFyQ+j3smgb3e+gd7XEN234CvODc3tOM
FEtnzAghx/gk5QNwIqvs1m+ozxPia+Wqrqhg8jZ+7e7d+vBogr0LqF9Q+yCveTURVAjZUyH28o6m
gmiYlEg4Z6rkqBVufV6E9H8ALgr4S8JjIlV7ddHiqRN9dAqKdwiaefQb9mmP6Sek5VJXdGnTZ7V1
e07yZE63OAXGIxWJi5HbhuK5QsZuxfO5eEpbRwIM4kc8WMWziJRlEQGweCSu4Ytn30tcc2xxBvqt
LNpVpRY19mjl2UJy+XfsLUx+UFAxovYGeeu9gYvj3ITojMeepMg3IYOxDD4+sDdf7w/cKzmvmM4H
uy13brfu/evH42sZfr5DDdien5+f+1GTgJDeqc3VKE6gNyqFncNwxp5+wC0RcC0Um6liVpH/HRCe
dStvh+bVf1DnTZEVQQgStLMZm032iMqDcM7ht4H9D7ZSmHk52APkQviZR0kqidwtyR4ZG9rze4mB
F81XMMgmbKdZkNGrAuZ5KQhGpf7OTdn0mEPb1e0KWDE+x/dWXkZn2JRDziSQz8B75ln8Iq5Q/Pmg
8ItWvDlZnRPUSHM2OYy14vNJsPsQn9rwWPENvj1PgnQuk/8KbzJi7BfuLiRKR2fnNfdDPYa/468s
WNP+aR+SY8QcBfFmnGgn3DmZStzVkjHBPDkDq5N5tWcQNQ16+6m4q1XQTw+jg0694VNi5MPP5SrI
GYu5uZOLNFxxPDRxLYLfhqd5Ngl4BigqjV/5pCD6NfDLpb+lilTE5ySPwCgSGCFNml7rS0DW9CAb
KYACRu+tH6E9rNAIa5+aBJ8Qjlf4NKbjIaIqO1BFZeYhdocUe1/ssOFn4cbL/LVfudVFzxXX7s6H
cX0EMXWzgo0xjryKg+TUE3xF8pcbX0meQl0rCGjB5Ip6zmDlb/DywgknBWRKOlsGhog4NVjNl/6E
I74KvZIwWBVsMZW5uyYwQkFp4h5sEiwst6AzXeKvbzoYvPIbvwsEJE8eLN3izKav9wR+Tvxuans0
zQl17qPlrhN/MiNzKFz5OcMtWbXaM4Dz0Q6OBIfironYkFgtMyxYRVJgPK4cKEHGuEJoYQNzKrcN
K26SdeaoV8zzID2YWUslr6Bl8C+nVtjyaZnOMeDq+GJtCz9xdc8iPTQOdM4ysQJDiwXIQL0weXcL
HyXAeyWh7dnPJo3Ct56Yc+eV7O1mZlJav36YuBvQbKSg8o0DBYjFEhnZJjONEHldIDR3ftfynYLZ
1YEZpneNf++jnx9/XC2w4DTnauN+XH0shMdqu2HjXOUYTELxFAeTYe8+YP927ksfPGFHbIRUioSN
evXIJQwvc/Agxb8uwNB9vdjiw99n/pxedt7n2s3cTzxbLNZ39Mr96yuOJM9xrblJ3iI30N2dXb8j
s7DCbQepFiHGATJw7sQdYN/ZjogQCJNoj3P+/v5gTwEV93qwn4wQeplGl1m4FFvBwmFNIUIMAAZ1
lmGFw2dRv6zfqbOEdPGvRwYBmnTrSQObje9o91fMzHBP1YjKq1HA1dmuDcRGhSjkY1II3U2XiH+b
jUj83s95pWcLdh5LfiCSXpQNBb1bPdiQ2DYEchkxeKFA74Ima/ZNcJ4NLVHoDkHHQRzQDtPd+LR2
CDMetIw7/IibrF2x/1Csa/mGv+Ji5kil+yCo+Kft9FNqD8PDOvjYEYWDX1K7QjZZLEDj/ogRJZaH
5Jn4tivkh4CZE5NRznXPHruLQ37ZbybR0W0MgjErvVr2qw23ISyCnS9hIQg2LxBDNcqj9i1+5w8t
DNUEFYyHnzYXLCSUC7c902AuxAIiR33S5nt/SZU0AsiTPR3wcgPhJRQDB2p+MzVvUtBQl4hMITht
RCYJbnMxbeo1oIPao2Q1ENtFG5EXg95OE17LZzU7Daapq1OOLyOXoCpog167YYJam9x2bgJiuwyE
3N7dQkPC3RNe3iPtWz1445VQwv2r5F0It2PLm5mzWLTUM0xuYD7KgMOrGw0Mi4YHrxRhKxzHdm4Q
XHp8fLxiUw5shm/YBYtnni8eMQQoQxD6/rbGLHwQ1n8f5PgPqYiZnT2kBzdVgmfOdF7thKfzLtYW
Wy/3boU3iR0peEo/uGqZm8yh7lTgm8IhO+wpcrpD7bByYDvfi8aYtNjCLFq68Bv8lI1lCwzKAX+n
ykG4Kmo0kIGsjQYDC/bb+bAym26ENqhaPYZiH5CUESpstHhHf5IDelOgn0hVY+s5QwOnUUPnIsHR
sz8at+Io3vZtP3UjYEbVa+N2TyKb4OEY7hfGCu5quPYVR0aNkbaPvdigPC1RkofYpPAWCtJQZj2q
hx5k2Kft1PDMA81sZg3sLVSqMo1QZ2lQAl2keOVFB31ZrGHvkqCP8rGQUIKxxxI5DtWf33HQIIim
SEWa2y1LBkolSgaoKkys2l/T5qLGIANYAhVJFgIiJz9g1WUoE7F7fdBjfvEjWpr5/ZkwuL4saLpr
e3EYY2WDYO+moTKjS7ajnwuJpzkVa0NxjE+qUyh4RdjX5HB49PZGnYI9A/cyUyTmbmp6YwEK3f71
YOt3GhkE0AwOLbZNu8NOCcQEC7+CVoQIEDpZCAMhGIQdAxr5QXDQuT7cXEAlJDTqTLb3pAchHMg4
XQjLhj7QZyZ/VzPJV2Mnmmoufe55Q/HPV256pnp3uV/fp9DB+hID0sf4xEDNDoYdr86F6cqrGJvV
bR2Wt5lXn2OeYpIKYxAzMYznPcZej9maYJ5u3BWGnTDhBF1yvssDSeQIam3mJTqFCsZgx2oLr6bw
5GvpUkipr8/ZrunHYofwfDSUus5fKaah2Cnbj/mUdGX7wgQWI2PGYrodzFOep6D8ClNR4IiKccVP
tOCsEyrWgoq4IdwNV1gYKEt2celC1XOZO6qfSp9PIRcartBem241Xc6EeZzdRqgKZhBWU3EPO7Rj
No8IvGZ8GyPtfvKcwnMFHNGgY1NhcHH1JLRc9CQU1D0JDw39SYKn7klwmTA0t+jv3Ru6HXpVri0M
tjXX208tf3MmFKT4mUwNzCZhjlXo7S+RIczYCne/RVwIchDCpAmEhymESgMP1i7ccNlN1+j3g9pF
5QoHz2R04eQBNeOIq9YHnlb/NKkrTC24OhSGINhOOjdjLlQ+aHEjFla0JGxErN01RgUPNrA6qJKW
RaMgFTHRIyBsT1h3WH/CNMGWFJqfZUYYZUKkuupV/ojJMltiw4JyB5GIzbWx8b5IRGyBuHIXCFWF
7YjKsb0vz1RYxTWGSj2dYLGaz/uzyQwLF0udttdBNm+w2nN0ekl0UbCuGQqbtsA6oQYZo0iQYOmr
c8Hey1usQ8jUvsCpngnHesWP8JW+fJKDq30uvmW72pXlqRfWwa+xb5az/B4Ph/+Xs/ZM+DaCDMXn
J4BCCQ9IPPCSUNE6PNmjpkXyEGTly77BOpLYBzHgudAYYsnKCjIRwlmsJ+NB3FTl+QItRxR5NQKp
FTYRSIvKlGbofB77CsslCnaPFhtPCy02VRhwMUSuTRPsbkFYECHmodgJ7WaFnfOl1orHjHcw+Chn
WrrmnRDdk7svouXvg1lperszy1eoPbCw5MVrBmyTn/FpbLoxIT/IwPiSeTZwpxwcGuL8cCDkc11J
C1tdC58DwgYgF8/WEbvV+yAPML/vYxJAaZ1w6o8HHAhZoJZW66hEq2zRIDjw8IzQlULgqjhiXzfy
tJ51Lj1iAmF4AcU6t8LtjMJePMGevVXoci1SRWJfR/DhjfODp8zdC6gXkmXx/82AvtuHV4TvKyhE
CFghsoTXjr+OH98DDdjgFbdT0VhIwfsRBtyX2SYEWovQWyPahMemhgJJnIAO5Qt7D2UOn+yhdWF7
o6Z5VuEX277prqbJWTYVfukSShMBTMHRgjPRKAdjjgMO7ldG7ePNhZ2fzcRO44pikeRncPHlGvOv
BbkpmwmHI0FQ1VBDibJPgyYktDRNvYQjP+H17jkf0CldwdSE4/YBQCgzcadVuMVhiKDMRHAzQrZk
PilnGwlRg5xVai4NVkpwSoGKlf0MY4WjFuQMfmkofNk8oFk7Ht7eA0U4yG8RbVBughuSensg0SyM
VSEUK09ys5nYwtqNHzoiNDlpekogBLvNvYk1bfGihaibCKHqKThCFh6ImPnSJw9WaBjB8nROwz7G
BG0R6IJTvqdAcC1Onw7+DBoOcoC2K9VIdZVwuXYu3wr/V8SXMLqJLDUHYW+cy5f9JYmlJF+K94QD
kczAjT6Q6ZeE/bIGTKShkANCRdQ4DyUymE/PhSTe8DfmOyrCvEU9PEUXwo6IXvsfQnGI8TCiWIm9
+6QzmIKHIl9GD8LwEIOKYbm9p8KXL2kVzatCc9Xz5cfWk2cAs/D5A988KddiEOV6h1lS4cdkZMvU
RA2IZwg1VXlrmtWIt8hnme18JVy+rKmGkObZgijapfiEUIxCAuB2oN6Y6yzDAfpygsR70Wv8Kqi1
hkGzGUPwU/v2bcv9f1lEwkjcfRqhcc3eQ8yHh9CL4tE/rRmKoefmbTfXL6X5F6fLPzIYXfhg2Wz3
uQWsrHPXdKn6IilhmFvnqxl1feQaiYUSEmPNu8IOFedqQLm9iJUTYcG/zDPxnnnZ4UMJb7vhymLk
mkmy4fydzIyMr9iy08334NoGy5eM1RC32v8Qq3MICK0gZrFE4mrSnNDQHFbEXRCOgjIXFjum30PP
1Q2chg5gCjH1xosuxD2KBVTm1F8IocpdiIUSsyFAGag/xKJhhzzI/MZq4Irr2ZrriBHEeHvOl0RQ
s0f8KfP0giKRO3EtvATw2rkmis3kKkIs0q0rNObaXKxcQ+TC4lBSHFZuZzSXuDgXMpRh6C4sDHjs
VBeIUC5xcCl98ym5qh/ERzs/mipuddfQqTeeUhE/01zRyc4OQCPErEXwqjhE0VTFnM1Qj1RC82rx
cN751rzjloz5km5+mru52b1KfjwVV6LflCe8qHSa+8RaDp9SXGEnCxtZWMXiG+WdkEDib+2QUCZe
FY52ctUxlZ5WI+L35qLit7ieNQey3ldI2ies74F1ogbJVYl6aBmuJBecnDQgmVsvv0gvxOtqkF+o
AWhcM/OJ6fMJ4cuI/5esqO3oT2JfSLz6XIZfg34tiVA4Ys7lrORWG67O9+7o8PgqXjE+e76Py+iW
oLzIQDO3rL9wFve+5FbsV/GgdI64MKjNzJ3bfLc+q5lKciWLnV1lV9X/J+zMmlNHtiz8h5oIQIyv
qVlCzIPtFwIwZp5nfn1/S9zue8rlOC7XsTEGIaUy97DW2jvDYURVUFD0hlHRO7SVHWTdsneqa0i2
zWGk3/MM3s2v9PVXoQ95nskBmtKfIeJVODSBwjmUePPJludl2vV9FpfsB3V+4N5PpJUWOYnFi4rc
jYu/93bRI9lFkCBeOd461YEVH0Bld62Ve+sJn56BeT9JLUCsqcnEu4KOL0lT6Nu/arE1Me40F1gx
OQlFVYfWrqW8ROeirMBSS+wI6JoD5YJZRBOJ4PVKAexr7xmvyQ31IYLZ9RFy4zhjfub428m/Qjgk
m49VpARIfptt2nxvLwicrzN8klfg47guPgovDUIuRP7k73GAPbn3VfQEmkf3QZa0aK2ig3/ydy0y
JT5fnwswDtApuFs5VYHg4NX8SA6SMBBxO4O5cq2AE1K6xQGW7Ja3ihgvDmGB1wtRf8aKJsQn6HI5
CHi9GASdTw6U+xVzyOMKsVeUIvBIr87FApAoqeFT9DlK/RR9XnxLr+QzNJAL1yKFzgXHDkfm+OIk
ygFMa8T2CUTw4gDKlFeueI7XD3jt4JQ8Yw0xr0zZAx2N8+BsdeEVJPV3tUXm9YwZUxxmhGMDkeoQ
UA8p3aBT0olx0emYW7FmFSEiS1ghsoiKWcSu6byVNtKtTXINqvVFovyz4uzjIxv2kloEx4ANm2j5
rAzv5FSTi1dNlGrkXAUs7C/nsskvAUrZR9scngk/adpOIHNPcTFQL+9Qy3pFwi8FO4vmjl3P9LXB
+V7S0Ojk7kjWxf/NwyzY7SOSh1mGii3LZGJLAnYwWcJ0QpTG0S8Ydk3hSy3iwWEIlp4ET0qxOCeC
uwcpAcgLsPuSXPXgFnkvrj6EsuvQi8CFXgAbFng59zmacB9CsRzIreWfSM/uhH1FH4yH67pz7Reu
hSMHR2WjAv2pH9PnrtJk4RII8atAExbJjw+u0gvCkuDYA4/kSFWRT4xTBpTwwdmpgvfGp6TZNYFV
waGBLJ8CggLiJ90oSCJJw4nzVhoi4HcTZ0gpFUHsea6I/wHzBFfiCqk/JEUkRCSVpKmFglmlPDCh
rEslVEuCYgXD1PVF1PGSWuqYO1KcNJcP14R2JIt+hnO2TBYU9cpyXHofFwAiNvzg5fpYots0+d7E
+j1bTyMl/ir+gWHkVi7hb3L2RLTCBp4/Z5ehIa6ErXp8CM8E19XXGHCtWa6f9inwrjlwA6HuhMcE
2nP/AeYrzB7PTHipSIlwi/mhjwWxsq1w7rfW0AgbPu3kMGpV6Gn1JxEVSwGj8AXkMTnSRPr+gj/t
QjhezoZ6UUbCn9y52ydmTtVfhWwSzRneuQ/UPHiWrUT40tB4bBhf2tiQKMriXdx5VGL8d+NZegdg
TMkiyUOJqd0bN3bDBGZPEBYJuQQiZwANYDWUfiXmhX6BzXK40FF9ZrfAGO0bKSmQv1shJdhyJ6tO
Jsyjmqn6afLm3ZMVz5Gy8i/LfAOF8Q/x1q++pwks+EaGllqE9R6UND9FqJ25lmtybkFj8eE3Tk8J
P2fMTDzzKcOYxIL7QCGSNu5MMU1aHdTW8RxiMZEHx5cwqhqQXfi06+xiw5wR2b1oZMKFB9IyWFNp
q2cqTA/FuqIERe4uPGp7WK86m6M/jwAw3GF93oLW4xqEG/E6Eqm5XxFJxzrRWdNV096yJgV3LDUD
3COrUn+hd0FQCpZBuq5DqEkXMp61XQVfzANw8HkEfErC1uEzjcoKWI9hfQjcIRBF/I/OlP35WJVa
U6kN4ehLaE6O5R1Ji2bCk4JbkAnF6ujzqewTCwQ3tAaJgvLHVonSzALfaE7TKMrnRnOUY8Jf0GAh
CEhJuTXkjL5mWIbHIAM/lA02XjZYIday7IInIg7ahCuwooe3CZWKyl49mKUvBcIyIHFjdZS8ggfa
3lgzM9Zwn3OOfIuX/m2gkdP4bVGsbLjnom0FKymlLTVAlkky6UAImLFkVzI699Su/VVT6gZLr3Ms
Elrqpp2iL2Ga5j/NyLGAUM9BldsOOQh6hz3i93Ms2yRGhCZLSaEp1LzCF9+bRY6zYY9O0bXcPSxq
ClpxzStAFkagp3u4dCMdMuVRUxxI2SRmDhNKK3CWJU0bCC5kqCAYMZSo9+xqexbN3GJ79gHOhBMS
R12QAcCBVFlQWsZVMvmcSBoQgA3G+uw2tRY4azgbYZHXtPXhqsZ572FvwQriIZD/mQz6QVatQWIA
cUwWxylgotivkqNfQRFOLKgyU5abi2kvO60l1jhPELjwUB4zvmsXrSVz68yloR6xH4M882AZ7bE5
zF3o3o13TLhTLc2qBR+3cPS8HlH/D8ZpGTwbj9Z4IWYGdhCiBQ83xyJwH7lvN2cVlpxhp+CUQvBg
AA0o/lQkAErsCDZbsZb3eEMkClwcYZ63bux4rCEDg7cXtTJaZHDXEGw3rOAfMr1NCi7oDmFFmFGF
QOT06x4W8RL04/NyrLMd1yZ+80SRKbPbk03VoGFlgryTd9btJzfgDuYPkMKw5XgsH09zanvDrC2y
PxON9lJhgViVvZ935kEGboBaEyPubBdWVD3rzLoF5nrWsbgJAkrla9k+w6NChZtaSK1DKTh8FgHo
NHoZp4RvOJIxkQsCx13sB/2MlMhn6JKYSg/41BfivEITlGEuCLig7xHCxAIAosVZSj6pVUakgrfU
+nuEPa5445Ri3TvNXFlNNoBC+jRjTT8CLAlWTWOVngefJikQbRmxU3lTCNYpBHP2LVmQFFIq+2KQ
HwCXZa4cEQl39ZJCVGvORWNd8DIJ184ckCesTLAr7iYU5Fq2J2dXNvjmZKIT4deLkM6hnLBsPA5f
wmr3fWgB/iqLfWJR3whiMFAcoMCtP7qrUO5NwRtkDY8W9ukdEgFXuAkZptYhrEYZgiAUpdwkbrCn
i0EnkIYUu2YhdRTSP7BlHMrjXBpUkuTY504OsqhKsLBq3Qn9X9wwq5dgJvs2NLrdOQIA6SAwmiQ6
CLdIE1asesIRjKACNWlS7kzsJUffc6ytt3EfSYGfImilzTmQ7RS9DVGuBSJcIIDNmDKxtyiFCzfv
zpEYSgIzHUsLUiZRN0AaCNketB1ct9QxhMRsLygJmLaMEXYOhcF6J1wiGhfNhcqA6XMlnGWpYOwJ
FJiIYIUsqSOeHvU18T1Yq3Is9n+kuBWCQ8vzLAiM0FnHZLw5qxK2joSIrEDEjtQ9aHWg//R6IdM3
gli2bUMjXEkTrGWKpVdBcQ8EHc/gitsv8Lc5aXtWeRSfLAJKdpKw3inWlL8w9pwFKiJyDSVBVvBk
7ISaPoNTssSAW0QmFtepwPbOiBxCUZMZrCaW04eQZGeVRRrcoiHxdfa6FmGNa9ivYUTmyGyr8rkY
IqmLmBWy6sw5xh2cj+ukR787C4s4x0KnhKmhzIvAVcEqhA2mcOheWKZgqQSpKfOApRVur9khOhUu
m/xmyL3gDhI+CpOVyEd0jCghRaJlFuHclTtNQyrwfAQXJAHv4qcLxB+CTKWywP6y6oqRyBXZMaIf
+Xt8Xx5Pv6QVoiKjOe0f5J9lmSUG2nFYYqi+QFMLhl85DIP2hYQIAgKbQRTAK/hNdk6xm/wvX1g2
4GLivJy7jHPJjun3WtOa4FrZD86HvlpocoV7ITMFBJa1nL3tOCfFFTwmClq7zz7WFdZ06y7JX2a0
bsQqj7JO+etKflJksGgox8J9EN8SovVYTohzDizvWXcR6tZpsWE0mLBDY3GzH+Q35H7cNpQOsoUo
HeZegWET1mLhNeAEsZdlknSlxGVubJWpuotWgaiYO1PgjoqWFNtile+5a3sChRuGFKOH6ZQpt+B1
IPFEI5I1w4PKGymLV3K/75AWA1a/EmWavwIXCQVB5kdx3slXSi0UQun/i1DacS7KVvckzgi1ScYp
swZNmRGeiugXOSRKX0gWEGDK19FyStmuJ4HV1hni78hJmcTiF4luMGmKjWTTlSUOsdpZk63l8S+W
Ow+UIZSQzopUExd68fYsAdFeGFN5DyD0BTMFEs9T1gDvXS85+aZyw7JfbclPbfCnynd0F2SAF+Qd
suzzNnB8KiW7YcSv3B0+v0G85lxqiN/wfVnMhYwi9zhk/6jPIx1/LfkyAhQ40hjuMTiDEivJeuXD
lXY1rDZnnjRyCzySwP5TY8VZojNg/jCv+ORb7YADAWPD+6QuAv9XxvSczaRs5xuzmlazbIcsC1sP
WbW8W01HEO4aPnpI1iaQZJuCSDsgEXAh95aw8ZQSBV6ZolpdkTVzDLMwIQEc16YMFtBfPwv6ZXlZ
+hAKSgTucXI0RNT8WPBcXvcTIGaVzBBhE6RhBLbIO0XtSG2QUnqYqZuzRMgHdtCldQKeWTmd4i5E
fBAdjKB3hI2WhO/lbqAfIQN15ggpMbYikCpcplyQ5c2bNwBICxBTUKQw1zw4iKA+obd3ByzJ3yVV
5g7t41hPcrPK2kXd3lg5WkWsnnfhXxobwEyQZGGsxVjrRUSQ7pVYAEkocyDH0uRXF2xumx/dQ4uh
27NIANW8Q0t0vKQAEPM9UDsNDgknEAMXAMTVy3MLn0yWJxeHZSbJI1CCmxE/a/k7JsycNGPGbc7D
FZFYpwHcDeOBdSSosHj3ul2ABc25bH2NUQS0kTSjm8U0IICOSIgbxBc2qBK3UIFujtN+2JV0oVVQ
1AiGZR8S+Ict4CzgJN5zoSEVuMS/JX6xyqAsWJJqOrljESFdSoUBWg7yOQ+MWpaBzHHjLFl20hmU
9/EikRg7hT84IuYMT8pWU06x/WLzzmQHoIX2A45iG84BrvASxCFijBU1CH5EpwFEfwdfzgv5JsZI
PRsCBAwk6BgaYfyarlA1ehyrP2tzq2oyJHuwbmFpF+D4E1cuNFsIXh4wf8ZmE7CAIyXZPJbfT9Wb
wq+zmCcpilDaM2GfgBSaXGVeIxEH07cm/S+7xXAcoH7KMgT5YxAxDjkqtFpz6iSG4cx00XrN3JBG
K67HrwT6jO5BZgxaQVMJ0sIuRWJVxU2TMDB3aJfKiGsyHvCfmhUKNQW9vf7dMSW5CNMEl/9yAopp
TkBxOVrKiWSknOGJJ3u6pQUzSO4HcCCFsWASndlbiVQUAIsUl2dr1zqavzbpJPNKrgvX59wRhMkB
KpyW+1y6VwzWzplLT0+LOLxhHoRKPvNG3rF1S0zCc/pmpL+4D3lJBZ70dsSfsnsJfpzOmvhwZUqP
oJClXk8eX5KMLenRrAHvL/ChIZBMbPw8eUFk0sWeggMaCT2rVKrYHJJUSUMh/USVEP4/ugoesTcB
Gd4QBhO33BQ0oN/5Dix2CKS0OAW594yXqaHGPYFZiOhc2pma9KL6QNQmgXBF/S4alNZnfMSZn7LH
EhDwlzD3Xg4L7UOs3wr1JUBZMTwF6Mq4PqEqut51BAYC4qSvNcviyoCTQ6HQ9vetDSntqQMgRWQu
mZZAqRVvlWrjCEO81pDi0LgbREUvjQOOgZOhxAVBzG9VCZWfa2v+y75+q7PKPzfXzSJDyQazEMJ/
WVvU1UZAlSswFWl0Ln5/FssBaK1eYCnkEgQ3y+IBmxPmppZZywTUgeBRHvGGTxYWwtIgu6T6CFnk
y38OjbJN4SNFxggqm9HSRBXCu+BmInTgcvGNIfuHkh9KD6RJ8Hfq+ecyrf+/8u/K2NJlN3venxfq
DU/mWDHPYEinPXNj9f/W3epnKVv+vx/1Tf1aLewWpQvN0fwHdYWqMYSUVeEHcmvVcuXt8fj/CoBQ
Ro93dns6IdnYm7ZKQlXm1hjD05nuq3aUwSc2+shQL8RLN6B/yEUr5r0+ulOdVe+d7V5vqRK91/cl
otTeSEXXCiYWTgtkGO1ouYnI+u9DWvq5bvS/F/pN17k9PK+HU/EKsUuJy4EL1deDIreNedV1vkrf
UJofDEXA00kT/FaFv1czEX6MkrbZRhw7Uc1k1Nnan7Q94av/1aKUclBRAeLSpfbplxMv/rgMLCvP
djYW+7KlwpzJqE39v4rr/2d+eGaW2Tl3iFN7oEKnSk8ldPq+MR9lE1eJ9amw0xNJVZV247njN9FF
oIZXBRxi3ZNTH3CK72jjh4bxZvy3NmW6v4zxP9tT/EcXaZVK7IKTo/jwe3XZrbBdDB8WK1alqhlD
RfGMXlDgeSoTek0QaiMXqjDOGfgq5o7qO+c2U6udcSkjqjAVOl97m9KhB3snRFSKbZxerwNG5Hc6
IEl2q/X5uVUBNYL9v59+vlz6QXLEpqD/f/7f5sh6O8+WFxl0ndJ3iGC58A9JP8rfO7JbCQNe4gHR
8Dc305CXFZk+JPi0vLx7piAX29NZtWR/XtUzFK0Seyn0FPe3gxtVHKyYRrnrgwIGZM0EgACf9rCr
qEQgaKl2oxr+6J4jIokWBAJYIXm/KbqzRK94STYhJOxZIvqsChqwIqUhj0f5RmxFIIpOjrCWvJ4M
WuSPlD+aymUiFJFAyqSlnnvl0DSaxP8JmIPIQKuRx+7eUl2hYEURATfcyTpRDfvavwXFd6WZilMK
xA8Kz4nbahWkExLPw9kYcRa7lBKjyAGHuyPEV5BbhtR7STlpVB4q2blQEw/vg2ZORMgWJyclzZM0
JFXf4epoboqc4g4vdMH50R3WlBMLQ3RFKygMRrA+tYTeLf68wdJ8fvXe7ybjzgyTaq61uVV5YVpP
/1XFe8tbC8iTp5abHVLGUXZKOMpLcEEs/fL40kPKAS+BxSVA029/n3S5H+3SH3Pum65ucb/srvcr
a+ZAfaG/QYaaIZC8vZWjeXCokmitp3//xLQ74r/k2n984jdh3b7wyBTveWb5GZS+bC5wFU9j0dP4
GJS35j532OjgVLKz1PfCet1MgTV6MoW8uROwsPvAzsk87DXU9cXewJmT7hKAg9FREF76xRHmdC5/
O9dv1f5za0iLqSGjs9uYHOHOzV0k9F+nfJ1eVO6ZvOPprGldcf9to5zSb7ZMtuIPs7tdrKqrygqz
+yp3jld4RbT+FO3LPx6wYgeKhFQAK0eIWWMDSzPBY9TM+2RACZMm34ay2I2NHZZvWDjqJdJifpn+
JxaYmlfmKkWyqpflxy+3ufijSv2P+/xNvfY4XvO5vGbWDTlUERl8kV19cFif/QdePYe76Peprdo7
FEOpWOOLZiNLmwfS6vUp8aX0SW4cb4iXP6QeR4XAOPsMNhurTS4OpcJmMBqBmdudpWMxnXvtGe+D
4sDsqDDYUOk1wGipa/agZDBPa57K2M1pc5I212g2J5O00GTQbA6uwMkFM6ANrWkOvW3QLEEhlkxT
osRivQpWjeXK+bvaib4HkIbyc2mdN+/U4fB81IZN8NrTyURVqRN8d23QIQ3CAHTS4i9aIwts/2pR
t2LhR1fEdHKvXHXRZLy437JMqU7HXfvzc6m6laUtQfYGSXb/xSwWHXkg3idPpDt6cvs8bvU/X9pt
/tQ/e5SZ8b94wdbn3+9v9ceq3Wq1UC5UctlytfI9MGA/ruJ5vkGR67yhBdQODA9bCjQpwjRpnfhm
xyd3mFC+ZIjqVNCriAXb2ufXftHEb29XJ3lL6/a9g/ESgmvP8T5ouUJ3isTzxl4jaaCP/WgkpMGg
KSV7zJMfDf7UpU6Bu8wa8EPhzXcVDs0pMOVZIDoVlRIj6kspp/yfivoE1Wm65OKQSEC6G7urrFpw
D6QSf6Po3IppEbNyw5Pp8io6XDQUNSyMp/+Yk7yEEmXmXNcPu8WzCbsh048OLjwXQi/bbT65Hban
NGRpK/AnxvAIQmamPQVtBEvhpCKE4Zw/v6XHXjOJ2At7pf/Xc2ry3eqM2vbFtLI3haXZj4d7U6ab
AREyXpd+I0uTYTQPnF5IUW2Ts2kjMwciCDe28aYVp/2fJjEEkwQ3bZaB7099w28gOpycWLJp1Z1y
UqHxDRVYuPc2y8Rv03Pm4DDdJ2YKU+Abj5fwdq0cTrnNVWrwcf53nqw4JmyHHJYhx+erwldBVxp/
b+x2t91stxW5Mhi+SrbJJ9bcGmBIePSVWUCFMGXGp962c2zk4llUaK6wb9ybxcdzsPFn0z34R8Wl
uTAbF52mVaKWg1k3Mu1jTAOvNEQBAqFXBzqix87eN0QdUFKNsAioNrCopywbGrxuQP5nED4k441C
cz2uvFeWZpesZvbhbheIIOhAX79f7e3QXEpmSf3aFhc+5f3brwFbJezMEUyuefSfFICyTwNj/1Ee
zWz2dDiSOPf30TnJ0vYYyQ7f2Q+A7y02bC2s7O0isnrbmTnW2cT8mYoXhsHT7lyo+M0Eld52Qq+F
HUqJ1m1jyLJmCCchZLnBT2dZsm8EKURfUEKgNyuTm+aJrEdZzDkmM7wg16i0170D7Pbc3LZmSYcD
EhpYYXjJh3nezXkJLLFb2+c21RYqHkEeZOfuoDJb16/cEEaB37GlANdTnK7VpqnX6dFo3O/d/SwN
Wkic8qYe0cFpVC/aUdSLYPldrr1HsjoCcq7X6u/GtgPkKs5n3L/YMUguFSRYoCDpo2ahxQhdhgAH
qHUNWP6xEzuB8+lgp6jT4y/9T+XZMWWfduw4yctaOG8OjiNotcAacFH0aCDK4vM7R9t23boddZy4
Fcctp+84b29vycdHMsY4tMNut+ElH42PD+xIkmYneXvofzxcmihnQZgo5pUql5JbRdTzVFVbSVLz
K5k1xqnvUDUoNXPRvOnB2etzrjpzOStJn1VUOA/nIa+T2b5hojG68RuCXIy5qg/l3zBzr1/0KkRE
kd7WTyxe30f2w+F4Ha1mCCz5+D6mVJ5SJ8D/6bMMpmWczz7dmVAktQptgTsUFMefX63PKrb966uV
jfc2/I5ylMhxGZ69XRrPDQT1HripE+B9OtxyfmwajKPf+eownguH6nNaPUUZJ2hVGeNWcDP8z8HR
6DitbUL3B4B3nvq68e0Sf/Gnr1tM36VWq8ybvkiGaK7Aa3kXZzJznMDm3jxdvjMfPjUh4jh+41YH
LXpN/bLFa670U9JUxf1UCmxjWMmVv4UZm0Nxnd9t5wjW69mv4qTauFVstjtZQoRTIFKwr93KaD2Z
HU2+l6e5CUWnW30/3THz+06V2V1hufkHyJExqxQYB+icZji9zXTWOufsTcmeQZb0Vglx6Tle9LLs
f1mmt6DBQKMfpP4p/e1OqyQIAL4vDVtIX7DPI3ZedUoXc3yY6qhYNte49P7cmEVtLWYwLIMddne1
IrOLW5E3j7dclAUEHWWoo/ksjyxO97NIdQ00cFJsnR/m8gY4XzWz5mFj5wmIV+Y8RQADUOvfvtbN
oncbLdqrg10omurBeURsyVzGUDVQ7y+xAWbxNfsqz82QngC0K/qa78zsK/sx+9pPjktzm8nyYH9K
9Xli7fXLEb1fO5fhvq+Q5K/cS1bdHdvrgllS9T2edfInG6uzaSxbJ/o1Bfkxz/MIG/RgYqFVS7+v
JrdPHi1/2fAq/1OE+eet/4bQFTbrfD5/XRT8PaJ27clyIhykMSsuSXy3wDZxA5JMCEn9DSFMa46+
ZQfVHDt3sTkSG+yW0z57f8To2Wf+eb6sX/k6ocsV8bXUAsX4sDLbDl+NHNSGivklWKCH2wrJKTJj
YvVLj3JilLE0aQos9LDqeMP4E6AWjAgsNci6+yXvmexAQ4GssuaKUkOqjZdGo4IVAFuldU9r71/p
i9M4HgyLLVM7BJdf0iB2fv13HkQ7R3o5lrO0TPxXx/vt5Vw57Z4UqWfJR47gEA+7SOnCnWaxJT87
t4dF7Oi8totPETn5GxUjXrZ1nWy+iuylYLN3DS01zpQW9TPe5yGw3pVg51CdHQKZ0mcHharBAH1+
XkyhvZMs1k687hwyI23xgTpINAdFbzB64qQEGdSIp4ieECYQob+Iq4MzPcZz+uN3UTx0p7tk6BRp
D9QcOj7ZOEzZBAmgGVHuSfln4K/HuPc10XrWm5T4DH3tg218orOOiolyBAwTIiFKg5KJ3l4E5zBb
uOWJas9KqAJOSHOz8MHoQMKCM/OprLKtdtXeDmYoCEowO+W6MJCcnw0Hy69zdPHILO7Ri5m8cowa
raTSNIIsgYL5FOQ7OINctEO5JvUiiYmq6MkhQP7y3qiHUvH9aVvRGrIMRlDqIjfqtFo4DEX8e6cv
n3ZyKW0ns/q8N5VSiKFDuooftj/xO1cPJybwnB9yTCU0B4Jgr94bnjqh0AtoRcU/Z+dNJSuSFt8b
81r8iCSARe9Lic4tur4dvh7kOPSMsx/RkvKUC4RuittcIkgE795UWeqy9ogs6nfk+iRkEmTNB1s4
Sct81t+L/rBRMaPg64IDzKIZXd4JYAxqNTpYc+VpH5c3932FHEByol34LoEP8ono5pUTnxJ9WnZA
KNHpaWtDochX/ZLQWr+sAUtdjP5Y7ZudlV1aJ9ZAkVZ5qsTp95MEKQ0wItkKBFqdZIYmIGuTi/bI
TNwdapojJLprO62/J1/WDwj9n+vR+gabn8+Hw/l+TM9F92+YlBtXB9ibjiH2B1olp2oSLwyNOxo9
ajbcKdNui5ZzWX+P7E7rFydc+MEH/+N0vgGXxeUq97xpaAjcgID33s1PwCmYO9C64XTuoNqiaL5R
s5URWibodNjipWIeThA/FO51iCedv49R/gdkq5orlvK0ey2zr032G3bzWB5O2exxCc7k3CdVxN2t
dXePdCXvFOjytXDWCKExVmVDj/kN9Se928a+PsUxDs0DMm/3ixX9CWr7xwl9g3QupUv1ulqsCv4C
zxRkCSrsYVAoOLkvhBOEi3BLt18+k9a4/wKw/vGZ36Kjyqa8yi/ufKbC1WojC6F6RcuyBiBfte+U
LB27K9QKZa/get3uRPr1nF2lO6AadaBrj/b0Y0w72tD3hwaNq+beDDB9GE0iKhMoJp85v2ALPzXB
+MdZf3Ps5fmsVC1uOGsKMIemFFUH3WzG3INq0ezX7v23Ufp1qnzrS1g8zw7F3Y6pUs6bVTt7MnNK
BToFd1M/bZGBgfhtA3bv2w3NoXP1T40lSEeBHZLMsHcJ/j5tf4Ic/7z27+2CL9f5evm8ce1vNOFs
NEjKgZmiTueXNZu3fpoZpVKxUCoTQ+Wz36+5ktts1xuu2dqZfbiASgPVaBf6x8aidegdGxVY8UqQ
f9vXn1+VxnZaiOHAk/kvluxHQ/bfs/h+tQcApGw+Qwh3O1A1tQO1m0CpL5PftvXKa6L/K1b744O+
Wcz9aVVaHBdc7gH1kZnfTBaoe2huAKdbO0cx+dWeUVUF03AxUyZb9u2OuvHQ3AJygD5v2Zw5Kbyt
AV7cNezsL8aqRGfsH09Qt6JMJXDxex6zfVzKj+3lUPCVRZIW4s2Lxun3+7FSZSWJheQU9ckOb/Kd
ykOdhN/eyEcdviV96mtfOSteX0BbMUUM4yOpMRkY/2XS4yTgdbxb8FvRkGenxF1CfWSSeB9Se3gf
nhJlz/kAmbuseQHeBLuu3lfJx5uX6MUWtX8k16v2kFLObUgJIYWnszrlOoB/i/qhL85KkCDnis2/
p5DguVY2KnfdAqU483Cl0t8W9bIEB8qzl9SyonJTcwhOX/pBBqFFncMHlVLEMiJlDi5J8YLnKb31
wIgBgqnDBTNjf53z25ItRHIN4hZKhtVnMe+fvbd5WA2WBDTrAt2V9m/rWrVDCJsMyZ6o6Sk2Ksky
pO6XCJUIac0RstE8VDQz/FCCPxutKY5WyLTqc2T62dHq6AoTNKTkt0DpTpaX0pLpC87ug4xrHhIa
U+e6YSt0f9W3GsJtb1D26xpwQ9aed/ch2ypmGjliYAZ/xJNf8+amvu6u6sU3y7v1pTPI2/caMFiA
P10F9xAxDzT3JiLmpYKNYjyK8CQ1UMNAq6aiOoonL9695GYqa7tUbj56KKtW9g2R+8m2FnNnixwx
2SGfR3PjngfhguYU7JSBYMz9MM0pcGG7DU8KlheCKEKc8pBfTRgCGprNOSwd42GGgryEmgCkL5JE
ljyaZY966DSMjYiBLGXjRJ1RfmF6cGnATz1BNls6ns06c9UMgB+9Nxc2+3sQktsE1YX3V2MD31cn
p/mHGoEhYLFYZ0v/i8acRdsuvYlik3r/mLCjcCxQPQuvD9pYguk4DkgM4BPNhH2qDyRX3QKtM6UB
QBVwhbIEjudK6JLrLvgr4GQwM+sOvUJBfY36+y3BaBGNUhiV6V258gUoqMaF1KFWix4GQGdHyCoc
HYTjy67X37cIQ0tOmTzBdWFUxFqoiG0HVDP3weuTMrn0YH4ALWEYoveJSIKoo4Yw7EaUCTvsz/BF
wZCz/kAQZPCyxI0kfihdIRiq9SNisSzwnV9pIhnsoadO7mcDJuEu7sDcw+aQGYY4OkMUQfsPt3l2
qUIIPlVx9Kr+yY5J12fk+R260O2THonQwm9La6j3nSFtJzWXNqidTJNyq/EDXx6peEWp5wiBAcIa
CFT6fBFSkz3HVAjZw/rDBHV2H1PLHYDRijNt1iTGnW4HomnGibD/5EPdyNsEOC2y3Vi1sceV3aUX
5BtTNtl9gJ6fzNCHBFqA/F70Qqkh5YiqpmvIgAczkqp9SjorF1uFt8nVfc/Zo4Ce9R9Xh0TyAmEq
uVOJTHjWycYPUwoEdvUkm6RxNJ32OqP6wzObWrOpO7oNsu+FcDvIo0LwJJKrjWD70Vo1q03ir3lr
/bH8UCWdpEdzU7+Fj/BoDsAJ3Bu13CBfpEHmwp/sUe2tlZo93RG72YGpzVua3r1i/0Q2tu6TBrxX
RBqJW0ee6dBcyvHNu8RnUoOh0DYV5Ex58UEk7XDOaMujjbdtIfWh6EatWRWCSbgG6Jp11LRZ6gkk
aMj0iL289w3j/kSXXvWrkWYXbDoNcKmDZoo30T9KhLaPlvTb7vtWPc9Cy7hg4CgvadYEmVJwq3E5
poY3RitgP+M0VT3G6gunxFTNFTfMrnzODHbhrkY7ZFUYjBi0rJBYE43qaGtYXQOpLN/5JEYCYfoR
JY1mkxogLrwOdiLWFEd5zJUje6oPoMhqqlegmVsxUlOg9yJT7+G4FBGqgEQSYQv15rBxdjn45e29
OXj6k4EPCTdpS5mfdsW/2wMl56sQUg9GbzAo+opR71y7JZCYMhaVuQWEsa5pX4MujI4X+jVpU1gu
ZJwA2BvHccZJAnJLjxzgCLldkfjAK0x36Q6Q55kjhYY0b6Qv9s2xe2uXe0Fn6Lv77rpt04NLDUZ1
12e8ajA7KaPjducOZ8k94WzvQbtdcZrABgIOVNTVrN2/pNWmEoZaoDpD4zAgEA7JQPNm6kPlXs3A
faeXtBUNCgar0GTilcwA2lJilhPRoQreF4Z+Q+RYEDQwlk0IHtCNEJLGZ1hqMFRTvwlnw1kBi7NE
+SfghLNLu+1h8qcszitslqyJWgkNYGmob+dl7bbkrlATkrShZ9MWM9SnJ0+sqb74mVC6YmNoUYdG
nBZFuHNxcXoFPZOu6Gyn/HELoUMdS4uHWDK4IW6o7Ydqn1IDxseqUHkGFtACpCZ5l6foqGGpDdxM
ERL+hW0xhgYR18OjY6d4PhF7a36GjbECFSw7VJjPdc/cKZ6AvRLMOzsoVPmZpdfM4M5ID5oUIqmp
dy7qYC4lsdOy0nPq59lEdrU13DAQ2rOBupP5Yrjocr9LYNgaaLtpQZAzK4r2QPdipABSa4Xehzj5
gjumlp79y1hVrQ2o3gb98CaowmAWg4YCKCrqvna0MtbjxrjLaoUno0aHI1jOSXKqZJ5QLZsJ08ag
nQ4GCki/Q7vCrQruWHVbNwJrF/HbevBK6kDwjKmQVJJ4MrcgksXuqNStZ9ffhT/0gk/4GJ9gD9F7
fA/LaIUaXdHlqIUlHuCK3MYdjhRvCLeuLvI5Xkvg8KLSDNU3DAM3unFrjw92ecxYtxHYtam3Nm3I
z5NNzJhHhTO++Cpcgq1NaGEU8aqaqUMEwA1FUR0/JwhuFuI0g/QCUCLUsZUMexOQTi28RbmuPjRL
tx6HUWs5HosAlgL7QtijZ8NZi/kXp7Im/oBflMO/y/1fAxb62vO6YkahdrWfRIlO+WqANxasuHT4
S7s73uD7G35Ye9qTWm3cNe2Hx4OhMeG4IaXnmON1X+2XVLAjtllxBFyohGX6wHGXczFhMZAQETCc
tvI3TnisMgL13UdYBkfqusjJADkDaWEVLG2jXtGW5fS7J199khGleVRCdRhSH+qEzTfoGUu65VKV
SAjkuizTLo0c4Eu5VacPFZzIzHDvwi68IChLt4tYPc5wpSSurkju0N8HZ5QMhlWsNxxszwqk/i7G
aqp9Z6Jz90/cfaJWbrqUloDQrHGK3yg802QYbylwyNOGH0r8YHe5dJXb+emtQt2EvCSUcOhk9h6x
lAoDKAGAxvfwmtL/pe3wWRv3mheaaitnt7lBaMmdrj+BiGYRu90FU81yvBK+SxV1CJBQr+0V7iYb
tjwGJO9SgGByAYOfLsMQBp6h1ju7wBaNLmPH+XWZxDkz5o/6l/CvsXW6HifGo67X8KCt9eV1OfbC
wO3PeNwFN+S9huYQC9RzMmrw/V0dWytT9zDHpx3sNzWc5y+8Ezaf+85qGGsziJMGMZUFjHXwMSdz
7PD2E2qFLmfkcSY6GY10o8uJMlPGXZ7pbvWnsAFdyQ9OAcjOQL9PuTdh2O4iKZCB86DoOeMw5MQx
diX7w4PlHI89L2Q0uS5KBqqmi0XFT3BaIVbV0NxYFhK5Q9DGlmnzGJHyMjj8ayGAdO4ynVoWag5j
OeNu8+pmWs4m6DYp/cE+TFX4IE0B5baq65OFWCnhoFTpTtApakO6CRwFKEnMO2DqP4pZJnOO8oNy
YKEMZXQkteiudAvjVyPzkGWzxl4jIlAtiFo40FalwQD7mFAN95hL8gRojtFnELw1qzZzjQNR+SQj
q374kv9a42MHgRgLfhUcTOPCm8uxOpqcKLPaqpIzojsKHWSqVDvQkibNDLIjaXC1eUYlGqs8RS1S
pB7hluSYyVoQdCYxamv5n+pMzlDDieyM2T7WoleRoiycTNX0HONqnpjTNs1FpNgd2BTRIJr2FpRQ
aRnUR3viIRTGlWSYWBP1qCXQVC3CjHCuGh280TG6A2DDSJpbI09dNc0VPlVTN4xHQ1DvIUtKZezC
3xy2XdMMxbzuXaIOl5skLvltFoy5DSg7plhl3HgjzDu2S8zj1uow5kUbtzeK6m5oGg1EVY1Gd9ps
++5jb6asAyYcEzyd4+2ubAvTUp+ilcO33Ou3bqh9X2RhuszgbkPPNviFqdXmIEQWmfo1mIYKRlzX
jVLFANF4HT9Wd6PoCPBr1yOiKamxkWPghIkewYDtUQ5bp5roranzqshVvMiJuyP+1Xs20m1bMgS3
HrkKu76yxPwwYB27zhsN18IsmU79/2XszJJbR7I0vZW0fEcW5qGsMs2a8yxSFDW90KSrKwzEPAM7
6nX0xvo7vFFVGVHZmR2KS1Ek4IA73I+f6f+PYGx28wlnblCy0eY3Z5IF5mxAHweNXCTwasUaIFW3
/jh8CH5MciVEJ8cZDHJjfGakiqcLDiJqq75YBBuEHR08PgBztGwwP/UqJ0rMhucgUI2tiNN6m68I
Jz3X6LHYc2Q7o1+Wy+NtaZPNDYruCLkf6o8g9o53PO+UaBaq0lO5pvLW8yspqLN3Jh+5Szw60IrK
vFyVW+JWQKpPkmtm0vDhUBEKIjQlsiVElLMYVwhGlPvHX0t+2JM/OY/e+h1MwEeDDFnBAsmadZnF
40qka87qgr1q4a+6uVmCCevxvOjwNAnOTZ/ftoTOj6S4rLXde0W2tAcfE5djTTg4jG22CzZHjKj5
kZn/1O2HA6BK2cdm4Vb/EAIoouGghN4FZKTOhSKMzIuRokMsu727CVfDHKSkKBbKJHq7cZLCksyf
YK/a5U+CUaMa0bMQKWaPt8dhTj7oLlyF4M5E0bC/i4Mg2rIJZGA7CsWAV7qfjsDhi4INLT16d4Oy
Bm/0Hr3qfOhD9yXwjWTuvCBs4KhFSHs02IEES7+E3spZFGQpCcXXxzgzCUSGq+KAX8xmaCg5hb9L
wuz6/D2gV/0MmBuvw9yEH+uK5iOgLA2ph5TiFsQJ86ne6KE2y7/U5/37/t2YPbjPBQ+OjKWFuwkQ
3Z/oI7v4KPoJnS7X7oYC2HQcivfNMJJ0P85g7dopUnQpf6Lbm70FH/z8uom/yrXwk1lsKuhkRi3b
E66PVb/LHsfZZyGXnmSbB5LDYQW/bpgOO/YhkK6St3896dP9O1r0GslpgC1T53vZdSSJTdwfjyLx
ZL/iDhy5okdVHeJM1uIzfdKg7xYrvl3LTOqBqaaQmOHcIgyEQioqjs8P0S/8jeLPE+/e/vYIJg3/
lhCfMeGmqMH7h26PLKKecXSUCnSve6QJCWAUMIpmw76akEL4fJ3nF0nA99Yn8V0S7iK1J5nsq9UW
rRm6N7K/lQchmhMXBCAQMeMQDhfBXtXTw9xE3VmO4MRACsYTpBB6c4Qc8Y8tNYCS44c+0dH94hWm
aAcGssD4F6RlchxmwbZZU+HyKLwi9iI5djsTSaF8Q2XOYqSS0qp/rp42Z3+xecMuXy537oNNSp3w
Vazfjbs2VKxzSixh8Qfz0+pZJYwoMD8HVio4f2bC/Z9N4nZyPXnnZo5L0qEzpqg1KlkhHAtec+HA
SJjg1pWEJOrXjUw08mDRMH7u3nbLR54cGsZ7u2NYwc4/rpESaGp3BQdZPzz3XCcF2vhcLiT4SnGq
eMn9EK88k9nEqpQdkoCA1F1S5xWOSPEOvz88SIE8j9knaVnPJ0n4WZ1eISPkrNcTJgjlvY9QN5iL
at2sky/9Lk3xVRyatbMR+foBMm+G66CcHi7BvHjAT4hVvRQiCaJx/APcyvDgLwxhkdlI+TbylgT3
9OtIIOnjnDQ0dQJnAzCeDd6f51fhObyegiOZXPfkq1MHPU1K7R/8VeIjl6ws6kmRqvCKeb8CBbD5
daV4Uy+vLyLy6xPbk6Cu4sf8EYfPwYG1AwjpdIPO/k2+1X6Yol4yrvt6R2KRUB36BxzopF4Fe/fg
zDBRz/QCP9CF7asCrqsslY3QZx1kN6+XJZvbh0wng1oh2RvOm1n56C6aJ5u1urEXzRG46G5YH3rs
W8EdYuUyWi526YFEOkj6cLxLDYjw4EwU/HBwACkPyccrpObT0/n8Qa4Idq21UU5vRYj/ZCzxMwgK
GgA7MeCLgQ+pWr/5x7uGSCRYfHw8DnL6yCVg4shaF3TajXwHgbeabHVLKFXw87k75iQYXBwPb1xI
TJNztFxhmW7orbrA+/QtJDt4okhQuuOGd/Pz9NsFBHjCF2xTY0Vj359Nv1B8ZMLUi2j6JehuyUkj
Vj89sK29cHd4fY4ksQcHSbhAyzEnpC3jSyVr0J3ixAxO+gtDmW/YsaXknDuBYUpnSpWgMjcf86M4
E0pmh3DAnr+FFuleWmVWXk7RkpaEKf3Ve5BZAV3D5HWA82bAtSv+2y3eTvIasvlrudujYy/2py91
te0XxlNH2NoiVDD7YqavrvNnjLOYByNQkwGwbkGCs71nwpED941c4dkf8HrhAqMCyBnHkYBEzUUH
D0WO6rG05rvdG8MfHh0+mE9XyraYx8QQhBwTFh5cBUg8CZR7q24TAYYVIMw9uQdHOv5nnczJEw+e
dYCv9vCGaFvvyPtFDxMwLdbGEitSnwj1i9Ax2Qsd30B7EYi9pIZaPMXvFUEiwFze6wNbO9sO/JK8
ikQfoYHMHjV2nHJdHIpJ9pgdWpDvBsySlP5ckGEgioEICaKgZDyJ0ZkfST547NdCfiDZ+c1SeWmW
w7u19bbgk0jgztDEKWfVoha0Zwynu6eBc0Eyz+NjdWA3extnIdqFcNOzGaK3tOzd7dP7p5i4Fhai
hqVlrT5pDjuneRemRjGdVVLllgU8Wos8Ry3PYNb5bNiE38now0nDZv+QbJ6qC1wLp/RMgHPaXDqT
0mOVOSHtb570JGw1xAMKfNVYs/sEb1XvTqwXPECrXogXxVxJNsaL8yIoTxrZWC9oVWe4JyfGi7A/
Vpdq73wKjYPgP4WiscI5FoKMFkOB4IMQRnJ3YitGKn4JaA+5lCSdV9PyQWgPy3O1FxPD2mYbtnMx
cOS6Tw3CDIXCgZGmPXsvcDyKlfOenYrTsBeLJSYglMwz6CtL/AXcggJKgb/IiP6ZbKrlZ0bH4Hb7
2WGlZHvRFou9gW9LyCIx2BwVrfPOg8nY9Kk815W02D0Khf8d1Uq+pLWtTsJa0567Zf5QnNKZAyck
VJ6bZh/XAGCHS8ODHi7052yt6gdoHrfNe7NnSLE4pSlRJ5ql/tNkknzybJgMMlJiU1ZQc8q1PHpW
sPsXJ+kvqhh+KJQ1GuDknImVnKDO5AlhkkD9uC0413gRrhvoNtGzV6SHY/txcdua4ea+DPuam8UV
h1ekPzNvTg7Kr0DGxqd+/YlqdOxweRmT/I0Uz2OKbDm069GcXjc1nK+oJvUaZW3WHB6MXfqEpgJK
QZ+yCN4xn0VVe5DZiSJUswgePhfa5jPZOC/6BszkdubmSyoJ5cvJI27FbIc9JV4FSdsX59BkoZXY
DkUh+f88i0+IMfE7UrZr47+DEpjYkfwf7p2DkPbUK2GvVOa6gqfMB1r36YjLxhUt/Ig7Gp6q12F2
O1ZYOPEjovf5hg0Jj8pOpSYHfHvoNCUakTqD5+XgsddBTMS+bbNzC2NUtUbI+9NmXT1dX7tziaww
F/mkWaPKvQl5FeB4A3QyLc8h/SOeoc6ilcQlXMgYGiiWRNjITpo/ylEWwkfYp6JVsPr4RS7DXdyz
S77zD/JIsJaO1l7Dd90tjsmuW0TPYuS8cZeyrTU7ayPJfRYsNULxoMAZWK0ljiJ2Y7ZIMQPrvYQj
jigX3Ab3zruL5L/jphcE54pYgBiOaA+86JML+evYe2zOZChvxNm2Kc7Fw3mzupuJohfiSMXzKucQ
k5ywn8RsaTRJyJgEO+gMptRyQtIT1UBNuW9BJy5VTi2gvWiVkAlgq56n6AUB90Q8CvMzmJCXjf4C
iRq3LrRbQpUmtfYwPoHDp6cM7gWR0EISQAL3Ci1lrwttDyGHTYHb8NQSAE0WBe1yT9x2u4w3QOs5
3t4KrUCymOYbE64z+0WuFfNVK01wQBVM3M92H2/0VUZstt1n53STPdif7ku9T2A0EP+xvur30jJB
JvgN3E+5z3JasImhxsheS2brSW5N4PqwgjFW7eX6yVWE4fE+BAyz5KzWe/FW37RJ+54J7+Om5ixp
li7c/fsRQ0M260kyW0nZXMllW+Qc5/LQLvbW3GYLl1PapYxIvzdXLacT/DpB74mCyb7PNzm6olC7
5Ru5DHrog4bhIYoXjcPUIDugqKP2qn2M7g8n3wj/Qzl1ty7PQqJtQigJm/zmUt8VUi7D2OUneTRE
E4UDoliQDcOduXhs5G9icr8q5lRHg3WAbTCLqX3NdB/W9uIDUompu5BPIwyK/JG5+iS2BH4OlAFr
KrYGE/RAFH1WcByzsuRH2v4w5pxGCxt0UCbggd6QA0WgnZkrHBJXTtTxURjTi1AuieNCzhRoirKk
4ftV7jDr+fTNmE4PM7hIJB2fSYu+JJR3A30SBfBAcPPjQ3g6c9r4CFabjxFXS47HZeO+7uYvb83s
JYGUBdeicJftJvPjDpsfAMsLkDaogwDM4eTZ8W+yw0OTkgZwOGxYb0wlHoHMCrEBWXJ0az5FeEzn
1Gg+zPG5s8pfmhmuDHFs4PeRMIBcGfdUOYGH40OGZPMxneIkujB9aLaksyQlMR1Y0fyHEnp/pny8
YSTELBCdHpT/5cIkhziPbzBBaWB6OXOQzBvWvHwsb/h0wwhfcLzZq8vmzLvLdIUkuMhiKEV8zDYr
sq9kuUfz+7RiGcvKzqdorncBcWYWnVXoO24zVjbz+JvOE44+n/kU6MWZGgg0eub485lIIWQoez4U
ReyMgRrM5ThA55QdZZ1BKYpkEAkD0mUlQoPLnaczfStzejXldO6PK8tBNMeFJ/Yn0A91wpwOJnxw
mfJuepEeMvAMFOIsm10QdXwDn4SMHkcyfjjl7s9KvkgIbE4RUyIrRLLRe5FZYH3u4nJGEzTFsxA5
gHydblibGHHcKpYa3aV/39MVdzj7nm3T6ZY4Hu9Wko57IhS7AsbDm9VpOkN75j1fE8k68Y8/ZyfS
CE+gkzDTBH3Cy/23e4iXEF94MwmIXOfSxvZEZaUvsbu+pLlZ8BOM9CPAacln/paacsqT8XZazWZT
rNTs8+sOaKHYHhdc8ZlcmYt+z07fcvETqjSXpmUu8XUPOq6EREW+m524Hfp0OvMRfeC2fb6QI+Wu
ec9dbGkYUNOKi534x//0enbe8onP1990mqZohA+5YUduS35AxHA0ae+cTkur79mZT1bcz0o+ksFS
gNMo8BaL2n8vkTej6/H0fvFv6JipaHrFm0D2/DdFBqWcLR6SkKi33Ns3p6dLXqQU7vYbBBWAAdA/
KaQs5+9vAf5+BzzAlJnGPx7ZN0k6hFtX35gufI+g/+azdMmJ4IVwtII0Op/4RpkRlVytqJy7EhzR
r0/oBE3c30sBeS4CycOSe/TTCdYbMU0xh4RZAa+tnCiThnVBUwLrkhXyTXCMOwKoxK3cCXFCTBZh
sl7RrvzccWC3xff3WT6538eZJwQ9JQ3ASMqvQDZyqWccvF+tZaD709V7ZJ65/pm5yE1wdMeVB2nh
m0HkPrkwnbwPyflbwQ8rb2X4Nmz2MqRnevRrXLBEuR/O5Fa+1U8ZPeiOhc8CPj5YDRbRDSgMG/s+
vLMV96BloNK889o8lJecEOeDfZ2Z7Hk48gFLzuOecQLA8VOwHOk+3QfvXTXNf/oM0IqHIPylLKJv
Oj2jByfmG3fOsH2fhBuBj3DHyOfY5idGWsaZp0e0kfu+Px0eN5/QhnhGGHPpuTwc6RWtSdeCOR06
n6Y8GN7+Ml3PfCJPA6uXM3nd8JBEEThLDgQCwkZWirwgn1s8ICJ9TQYfAYN4E9nE4HDmGanAfeG6
Y2l0K+bwiWkvK+l6YNHwBJh8TJ/ZShwuv6QCYGZZBqz6L5Ixpt+8kkm1F9kgAyArhGNZTXAOLWlp
y5p0+P0lSzbYzzi+4QzeTbdyEmtbGmYZr75kedOw+/h1Yv1IoTa++YqXoKdJeVp98VaOl2XNUM9+
W/GcIbKiksO5xtf2S5iYwB9+cfEZ9zv74ivW7/cJ58BXtVKeIPHY4obgmtsVLdIQ63z7haA70QTZ
79sv0H0WKShbUk/+/Kd/+9t//Oj/3f+ZHX/ltv4pbZJjFqY1XCyW9o9yXkl8d0kmVVXPtv+QAQ+X
SF9lN9uAKvpe92UqzJLCIkKBDuja2pnkYko9FdwY0NA3VIMRZilXODOEan0aXKQ2VA56PwJj1UyB
fFA+TEjeLAwoscuEeYO0yn0yD14lztAdxrU+5xOc/uLBTg4SWDApT/KfdZFbrhvf2xEvsEHoUqxX
DGGsZmvbYKJLpV1rBcEcAWgpoyC2821en4kwQ3co9qa8SpmGHKYTXHPgibFNKfQgpRrEmhSUt1A7
S8wSYrxNBtYKPjQ4HYV/OaQeF3yhWPtypgS7Jf0MvtR30MeSv5IKXBuSOqlY9yuhJcADSAOfYpVJ
oQntJYSyjgPlD7jryKkKzgkAJeF7Jm3P35OSeMH7S0xRuZOhSMElSjcRxmTRr6lXdyePFRpVoRPw
d0KLInQqVCDgyHSbQohazK7UWRyBt6hr4EVnCFrX4uoRU8lYSh6F5AvWc+NkoJQJyUo5N94JUPFD
xtr9t7+T99TSPMFqMAOOuAO9RLbkTH+APnohh45LaUz4X7sf0qRklQm3ibWUGmvDop5bJzxy7/nc
o9oZFVJb7owXuUHqTXFxoQuEenPjwU4rrGzyI/S/wyvf7IqdFAOAxvBZzEwh/SR9FK377vtd1PsM
hAHk8tBrIG9hiWarjZbWGlIWci6F1R1RsZBNi7oGC/kR/njhaBZoqshGKaXMu+kdrkr1Ayn6xibI
0cE73GP3ozzlLvA4eS0StvmURqJ36k5Bi+6tpRIxuCRmuwX7vyQaGxPz9Gt1CP1yT3GciipXZB3P
xIEuDjlQh6wUateCZ5JbY3eFyK3bdgheuWlu6iilUuVmJMevQ8jB+rKGlnXvrKML6grKjbeO9yKD
or33Jq1wH4duS2LjhcK+vN75Yeb4nR+B+pIaSxqqHDO/kvYoqY/yyZVvwYDTA3r1ROU8SgWG1MAS
X7j/AAUsvcro0T8XMJr7P3E/nuZ4lmrbjmt6zp3q5cd/c0NlYds3g2eQG81SsNqtnq6UYOsEx+i6
ypKZUs6S9Byn2FKmPzHVVV+vbGNrj+1kHHRcIpuUGBfUbnDgIphA8UENQM6RvSmipUl1ImWeqtOK
YgjVeSBAby6V66pkiTvY2btEjyYaXEb+snDWJQ/F3o3Dugvm12Zq4VHCgO23Osx0Dfnmq3B46q/N
pPZOo7q7quuA+tiAny3zp01pxXilultLueT6UQ33t+BVGbY+pPU/cSVp3cKjWpJ6Nm8rvVy05Uop
1qa6vKrL1pzFJAHDlUtedbdP+4XvLyzKJJUz7Q0MW4GvxFhE/dzop1dI7OhrjjrQDD+HcOZ6k6sx
CSigAbQ62jbRD/sGKjxahvm+ItAULaxu3XiLDPq95i1pvweM6aQL4ME5dsOs5jLjoiECqS+N6ylN
MOj0V0V9dNpNe8yqYz88j0wIdzHqn/34s3KOYbdvrs/+7VC7b/yv2/O2XFjpNvf3WXjxzEXsbLNq
rw7bMNmZ8SXwtuaV/sxLbR/Wa2VjOFu9XXr+U10eQvdxNOSTpIZtsbilk6raB+rSTPct5WGJNmZL
HTUnmtb90tK2qrJVzMOQnMLoLQg2yfUXoOXffrffVff970eWD2XoB/Uf/vzbPvxRZlX2Xf+HnPZf
h/3+pL/9r6aqy484/Ej/NGnKnx/Nn7LvP53rjzqs6vBH9cdzf9cUV/ztjmYf9cfv/pindVgPp+Zn
OTz+rJq4/s+9Wo78//3yTz/vrTwN+c+//vlH1qS1tOaHWfrn375af0G7ZrMS/0sXkPZ/+/LwkXDe
/v/87z78kf2PM35+VPVf/6y49l8cXYOZx3V1Qzd1DehP9/P+laa5fzEcy3RVmN5cyzJRKdKsrIO/
/tnQ/+JotmO5ju6qumOYAFiqrJGvNPMvlmGYtqerqmaYAFj+/J99/01P+fWg/h96iwAp/xuqY1Hb
UTcMW0WqaKauq3cw8t9JldJotTBNg2KfJTmFMDpz1qpx/Zg0ff14q8Dbl84xcEwcQk4If7q82P/1
zjBGqkPVvjLtxnY53A5RO4Y/AsUeprrtNQ9jbKgbz/ALSDrU+Lkzrxc/pgZ57TbepNJDfY+eFWxr
PQTTmpT12bXS7piYwF9zh/h/3EK1Jle75mW5GuOC/bO5HeJbZf6M4n7dpkP+7oTVxk6LreoEJVyW
gwMkwGHl+t5YPditSk2rPsSqkD+Dpn/8u4f9DxQ/TRUw0+9GkAdnmI5jm5brGbbxB6Rh2IVxcKvz
dhfa4cg2HGfFQ6qUwawJejxqepXsi2teTToDDJuh1snxeruNhyQJKRzgR82sL8PgtrFt36oW7pd+
DT4DNaDM16AnR89M2s3NdJc3P9B2uR0OM0/tcc3Ln6EJTUruROl2MFuCA6HKhn4tjBe1CMFcO3Cf
lFn8qoQP3eDkb6mekh81uuU8SYp8HlmJttRrixzwm66d2laB860mtyELgmJbF1G+qzJoBcaqXjW6
pezGJByOQ2D0R9ULocLudai6QVFGQ0ZygnG7nfx66JfuLWs3gZGne4Pz52Hnbf1GV/eK2fcAvsru
8f4uzI3uMR2WbXJ1p3Vh6891bAJS0n3vR+dT2dmLcbYbYTIv9bHbXBXXmeZxZD04KpVqI2XcptVA
IZJ23EY3J3m6v3SNti6NyHvITKI4deuQnMbgb6sxogJfHg7vre+vo+KiXHP3p+k206zsQ3hqr+Wk
0Tvte4yrozso9UdcE6Uo2kF7bsMQojy77/4FDM36H0vPNRzdclULnP8/mDi6ali11sXazhhzXZ2W
CRw2TWEE59auo4d6jBfXuomwx3Qv3CrZVf00eoXojJ80G8/urUmTtO2TZvjasY1g8JO/TE8r2AZa
KIuD1K4mauval7jV36CVivCEx0MPILVNcGAmYQGteBFG9s82B1SulJr+VI8PatiCGepy42LYZbs2
rh6U8GarX6LCbdddYZGxAZ5AzyZtEG40rfDcSW47lE6w8h+dY2gOtHY0kbhONrPNFHbhQdQAN6H+
tfP8z5ef88fV53mWZemQJRiWremaLUi/v5NfNyM29dyw8t9Wn3a1rcdU63yAxVdzP8ZqvteDBErJ
zNT3QVSHPVR4V9JAQkd9bJTem4ahliyda6I93j9zPvsqrB/rGBkWjemDWvg8Id3ZO6VWniy9y47a
zWCpDm7wAcY4WeutrV9uVgDNYpQVszSNWqRZbT2VpvoaGkOMEPAwYUzFO3bm1A2d8nSVlzINibLU
I42l7gDtazitw1vyYxxvSFQtemyNUN1membO466NjurNrSZtYffHvh/LtT7cKFzm+PlLE8WUPxpC
yHpTCIwMQ30uYT5qrDD8VMyUYI7lJzvdMVc31ScqoWTDWonqn77IGU/kzP1d5rY/M90f1lmX/wv6
EPMPz0lT4Z3FODYMT9NsXv8gJbVs0Eyl17XtVSuL7VAOb2ZXJ98OyC1XqW5fURcME9dNrLNS2/1E
92tncjO9fMHTz19iLcdOuYbDNo7c7KUuqWlFOmBrtQ9d5dvncezIsqoyZ2GZ2UM4aKo6LepgmzhK
igJmnqFazdYWJaZdA4J1P3Mn17AYDoad95vAN5Nprq1s17oebK0bH+4vgZtFO0/VVk7r8NGtsf8F
+tj8PR7X0lTD1SzLBTLPPixvfj930zC49jHX2obxV9oY4d72VQzIyiTVyM3saVlbEHEagXXuspYQ
eavBTGlaylzL0PeQHsbFyoKXoKySIytwmHhxk+/jUTdebGd+i9Kv2nP7lVLFwBgzyycjMW+zvdt0
5nrU7fES21a+8Fqr2mhZUhwz5hwUPDf7x+C9OX4Rf1q2Es2UKvSXSqlmk1D1un2csWiMNBs+kwZa
nMJP3vPc1udl2bUbw8q8k6LURHUrq//Uk/FiKM6/kJzm74H294FzmEK26qhwDoCn/sPAjZlip9FQ
bzUzix/6q44wrPqYOs9xrX0OceFOKkNRZlnRB+fyZrZTRD+kkoZSPQ66AdG2mWHJ9GX96DnmS+fd
UmyHkiTHW4iJ4HTeJQlNIiVD1U1Hy+4QJEa2MosbBWv6Wz65ucb4lBQDbgnl5u9Ktsy51Vg4RXqV
YgV+nU29tO53Hnzb176Mdjd5KG3jToLaby/2UOMbNCtyX83BnzW6ff3853JR/z3iXIbIs0zPZamh
kpjWH+UiVIFpW6VdsbXdFKdu7XaPlPveAbxXXvQuhp61jvEOdHY3KfqEMnEZW8ttbK4/yOIw1dtX
2Tc5dpQaHm0/yJHzfr/I7fhi69XSLQ0/npTmjWqhaCMkTfqRuvjnPTD/QQ/YGyGV0Dzd1Dz3D5h5
Y8hjFJE82boqel9SO3O1b4vHOtH1y3UkH96MisfYqje26dWH2HOfbmM3vLu+hyXfGMOstJnOZdSP
p0LtAHzG7fhh+mRWanWZnrw0jneUQM9nI6xKWgNjR2IUBz30p6F+S4///YLKAkeUljvzQLMSpP/M
KFXl8EuhdKqLVnnXtTcEkEDdgnp5c67GIXBiZWElyTixitw8+HVz+efDY0j3/07t1CxsADY819MR
H2IO/H4NFFffdn1T7zdp10nWTF+djMEIlrEeQ4Fke9MKoTHTRpuAqaV0+6oxqJjjVyS8qsoAsWHp
PJe3sJw2WVQ/KekVSKhiUdynq5KHmxWtsjgyvnTdPkdxMXwoHVx4ehKor2kYO5PQiyn8ZxndXLuy
zmD+eB2dBoSh0oGUzLPkpHnhstGdneb5sPElbFrylx6oPD3X/lf+V/33FK5ME9M0HVc3meqQRPHr
98Oh2GZseENVbGxFiyBPSEP/MJizpFOsxzzoJpU7BNrEDm63ReZ2hECdMjuMY/mtOxqgQDU2pnHY
l8sGu/MxhoPpMamAY7YwEblu/pJlhv2V4EiZtk3wIxpy1500ynBpYzP9FxP/D57ke1dsB9PO1j0U
Gt3+g3RT1IGnZKT55tp02ikPPzrVGN/6tHwwqiZcln1pnf2wV7ZmWhP0L2prcvMTwsp9B//T6Oo5
xazJK60SZ28PV8uZNSma7j+ff5qmq7Jn//0UxKbVNA0CDZ0lpmr3jvyd7lWFeX/NlLxdWlewlr0x
iyzv0tkTdOqjPuABrvdNdnZDcCEhlWodbVaOeOXCEpbG+NDq9iYY+k0B12+twkNd5/vIoZi0G0+i
sT6XRj6X7KBK33Lqrta1Q9A3h7Akn6Vq3rPAuDwEWvVxM4sH3b+uA73eR527TzQkar3TS1iDi4n9
1uXNHMf8IdaheC0oc5O6r7WpoWqFyzHxl3V7XQbk1NTXXVpoe614sNhOSsXY3OpukTvKIqwpCNl2
m8C5GDfYa0xkhtY+jTrFqMqEwWZpDHm4whKbjDblpg3nIW6JMhnG/FYSlrz99KK3yH1LhosRzhwo
L6mQDCFAvvKpp0Gw/+zcptEPyjIn9kxNDtdqQM97iI8ZnQ3IR1KfSuu7c4mwoKgH16XPLhNUp1J5
6M1nxVtq3rL0PlXlfC0jSJ63RruJ6mRWBSvUiBulS81VRfo/IQcLBspscu3bieN7C8OtSdoKM3J1
ex5WgFHV64t+VF7a4rZWzWim3qD9NLlCtQ30bpWM6slWKZ0WUosvMx6vdvbUWsZeG5JlDtONZ679
m4MDkJI3UQjmtXFXYRstVac6VfG40ccKO9VcZ6HzZIYkxkALMuY3LDuiRVW1yNttFdRTy3n3FeUY
6JShTl7zq7GPtXHpRc3JT8xZHhENcRDpTeye1X6S4wOzDB1vJclSqgnNgqIfmtCA8ZTSOBDK5Now
sbJXL8un/To2wW1o72xvkxGiPEU/9iOJln4yyf1jVT7fdEISXgWdIZywAY2F3as/3Obu+BBHwcps
rrvgePX9Z380dn4QUjXnBiFgg6fDsz9Dv137LpxnvjePXZJH5n1zJXyTkXuujjO7vKIUNNthYLr4
5GpW/osLeYUBNNu8WPkDlKioEfrFBLtufiQKiC3DnyrDVzNQA8B2cI9mk1tkzW9hPM201yaF36g5
t0Yx9WJInpS5gX1vPtXl262/RN4q998r+9gC3DBm7nPnkwdZszOdQiVYDOGmrnEEzAOK9XlUvwgO
ur71i4s5YllcKTzlUfbJ2RaxOY289XhdNOHGYTBjzJzrm/2WQSBrHGPtjf2iBOnz3kKLmi07mNpS
aGM1b2pVJXoTzl/TAkHrv18TqD+cYBoq4dqAhzdjfYQB1XJuHo2T4GSRiKLmc7UERlpXRyXUl3n3
rN6uB6ehrNRP3aiX/Y1ibdawiHRlejfFrt48qr2Jb4SrW21t+E0XqdeZQhXfgMb0VoOeETCu5/i0
5tXIUeFcN6AnVcyZFTdrlKUpfpzljaIRNYpkp1JOiel/u+Kuik5ZUWzSol2amjWN7HTeVwSECjxL
XrNWYiidWmIBvjK5ldHWidTJoO3RNtZVlB/cVDvaV3td6M0kKNtdVeub1lcXZm2e/T5bDom5FKO9
S9i7Y3UqS9tX0pkSUXophaau22nUktYgQivmLvEoktGDUwkFGv7tbJMFq8JYjhQZKtZRtRxJpPF3
gKX8YKOzKsZd4L13ZT+Nh2f99iPUtI1dN5O0JL4UxEvLUGatSfSw9vf9UMyCa0E+ChrOkLTOPGfR
bfvYZbDL6Dlx3HZWadfrW2rBbKBl1L3rhmpvDvXPuO+VJ9RYbYGYiTsL2oUiQfMO7FMSqs1Ev9UT
tiiKGSTtbTHmD5F7BaISo690Smyui1Yj63AsP2/ZEB9Dze7OXt+tiwgTLAos5ENrXteap4Qz1SUx
WC3Nx/w2EEAjutCHo7NWUpegSxSoK2cEno+H6hI7ZvNQON7a8Jyl1qrFa+IWRGCv0W1ZZt5tnZeV
OzOU9g1XlIbP7sFT1WZhDhW4CFdZBoW11FuvfK3RldeeFlIoPC6rV9VugZMUTrJXk1R/ji1y0eSw
3G2dzaBE1OyWP/0+UadJWOFlqRVcfU7PBkNxKj2oX7q01HdJhq7pRN2z0dvJKesLYrV67K173Wxf
TbTqrursS++O8FJ2JhjOm9q9dl4PrExvICwcnEOvav1jVfmLIajL2di0ZNCHzIrq/1L1XUuu6ly3
T0QVEgLBrRMYx44r3FArCoRAJAnE059h7/1/u86Nq013290GpDlHmlb8+xBIGx+WRl6ex/WaeBBM
CFHiwhopT2MXoh4al9R33ZFZhggLIR3uzhD56/97pSFEciSl+MTG+nvhO38fewXZFTFAoMFIONRE
/UPT5d/3fP7i8+F57L+nzz/rv2MuitNG4AafmNZqU1Y+0OQmQsiZV3iQ26m4zUX4aDKaBv3GrGuN
edtD8Ngm23j3/Fb1+P7zoWwb/CXPL9vp0Z/oMZq3izFyK+OgBYKovJRWwTXy2rQ3/kEZDEJVxV6z
4CiHlwgv3pSIWYzgtI0QzhaWm4mAi6QLug/EEiAEph4wCq6T+2jAvS+m60yhpI7GnWwhcqdu22pw
7Ho++i09evSb8VETkcvMeWo8cm2QglSYcBNjKqGjaVF+lxRAxMQOVqkDJf4h7NmBle5d98FxbnAK
Wththw4LZ/KKTNBcj2Xat2UaWCwYCXwGbkj1iCwI9sBohxQfZjb2qAUwDgzLlWZ83/twt8I9FnV8
KysE6w56P7KTisuzo9XBBpjVIZGdqcbDY/4S92Q6WgT9A39v5XrxgQqD5NgBgNrrMkoZ7l/lZmhT
DSK7w5QwjDaUBGQhS7sugUVjZfVRdNH3LpxOzVwdEtPvOjttiZSXdfWOusec1RJjMqvo3jF5ixZ2
cxFk2Qnmtfru5hKT26nPGw8hYH7wZtfhR4+2axi+KIN9qlg/BV9/hurD8ClFdX7m45jaGH8HJbfS
A8dddXdMOjoKfV16lU4c8y9x8oxFzBAWPtvQzJPeeR6xa4zYbmiC2RiIaXDvdkFuUzjuwBXsw2Y+
NBOm1lmYNAW4XwodZwdZuK2zIV5z3Ps30GbbpKy/JtK96XbKSDumvp+WIkyTBDsyGIcZmtc/tY/Z
Lrhn64Wl5WjTqvAPtQnOfKCHUokU+WhlPOUAF4+V6nKOBS2sMTk+xjC+ID54Y5vPZYgrdeOFSapa
2JA9fz8l1aZtzquPcijo95R+0z2kluBE0dfvmIFtLSYbP/D3xtrUaLg/EFPcBruQQqfm4l3sHxNt
cirKNCpsyhs4jKYgDzXW5q8zie991G0szrDwMcUW94IKloM/yzeCP3D2cQtN40HqBndZShdQ8LI+
cRefiacOvARV0WFpIDBt0Gjz+LfNsu7b+NNHhUE0xpWbds9ZhL0ek8aaCiwycn0f1Wo8H0g8nqJg
OekIYoMacVJ8yQZzX2OIVGSymxKsD6i/w9HsqMIgnhKR4yvE8+j5Zg99L9rZRHiHwuKylsODEB4a
secrAiNaDMCudzilqY/6Jen91KPunCw9ak3/tafVaej12VagtZEiT6sk1SjuUaEe2fe6h0pk7S6r
cJseCyUPyQc6o2PUTKfCx6THGE6TGuP/Zj9fl+UAvhv0aj53GBhLMbrJfE8436BB3rkIQ8gLfnV+
+YaO4quvp1unyw+MWQH8CtFaC8Z7wN2uP3QJbr/H0HeGYBSLP9nSlM9vuq8yE7S7SGEIkOelA9gy
UbmMMo0SHsKhCVj+hGUVFqyh2EoLkcq6gnN68XwsU2N4bB57LGhkrVQeDrDoG0iOXJ3HgXjVU3cO
py/eys5yvo60OTz4HrbyQyNwrQUhCp84J0bmq3UoeqJt4mOStg8bknRnQE/vPVvTdu1yqz+jpT1a
ub5i1NkvFQ3HxFSnJunvOEOWNwdTQDLRBscuLI4BKCSczVM58JcB+oJ0rgkSo0RK6wWndUhZUF8q
Gu2aVewtwWTKBMhF+/NR51PaZUB8d5SZtKi9bAW87leHHuuvSDB1L8YK0yF2oUJoB1GQLGRhA2lW
1+6HeDwqLIGSv4AK2JPe+9EnRZas6hR5xZGy8RAp3P8a5xFrs4NyAlOgDRxDmB9BFYN1ZCr6H6BN
vvUDy7VxYP/p0RUt9pJcRZiWqtf90mzHyJ1ib8aKOKZ88DEvoIDL8GuAC6Rpt+MIpe0sDwN3uZ6D
W+tu5Rr+mec31so7utUNG9tXV4bHKj4uEJuN671n9blz/nFgmJ2LyQvc/+kPUebG5ZiAgdEBjEU+
dPNTmPa63vvxuPNiSIzG14iLW92avOnmI3jmXRiZ15A/pA1nydAUZBUF88DAHBwKUCbFgOmx7DAw
m3UQgogGFzAIkph134fiICtE2LQz9CUd2m0I0WYYK6C5sF65jfwmbVu+D3S45cV06ZMF1FSHVrVX
l2Qpz5Pv55QF5yXBtD+QH4C/v1hbftRL8FYyFCtF0GVsBiNzdSg8GPCGSHpZ38h31IMvrGevNQNI
r8xGJ6/gvG8hAumb5SqKPJ6xHx7o9N0XwT7qztG8T7wt/uKlvsXDR/KzmF8k2lCCQdzyvaAnrdLY
hzKjig7IsTz7lf7wePM6EohDOcJc1XrCgnys/DhnU/NVEf7bcvh1FmysvszLoTwopc+P/W/pTf7A
GpR22y6ZMh7hjynZhYT8tTXzaRnfOqwckN6Idt9pb0tWtbVWoRdBHswb88ajhq9q9VzK1ukYzuqV
D9C09RCrlJhFGyMSfPxGJPJzrDvSCRO2fAcEZDpUY71bOVK9QpuH3XRsmr1foLcs4RgrqttUtp+O
2iuw9YNnwTfQOB2KNV+aFzEiR2r5poPkTFadeYXKQioy4qtDyaN9rVTWo9jkwad6H1bs7WG9i+mp
VY/SRTYbIfTHyqLbAp1NF1aXJTGbJg7Teq4zW1QXSeJrjbce1uVK0ORUTbW3YYZicmdLbJ+IBeUt
zQDTXDEX7xUU7HEo7WvnLfduKvPYLzP+CrENa+uLV/By0weQwHXIpUtE3voo2KD3GYok7frmEtUw
itbeu+chQNJDFMM6ZbFoszBuN3NRvHsk/qRJcAfH8zot0a3q6ysLkPRlIJCqMC3bm16aJrk0QZmt
wZTrDlltRGSxhBTNI/fu0S8P/qEI17uiU9ZzdxWk/XDF+lLL9YwRBcqb7lyyd2gAzipEDaeCI5vR
BfW4wQBUxePBJNFx5uLVzO5Sxfoc0/C4DufYRvnixSnRJPOL/iNpps+4+KUEFOoj0AAx3ggmyS1z
2vjLSbUiG/ly6nEVzIu/ZRaDw22Nfd99CdYiq9W0KZr2WyfDL0PpXhq/+BiJfh1j1F6PlbKCshQ9
o9P+N6yUnwmqurBHFqJX7yIQCUkxfotWDL8R5kgmnaHVp3rM616/+BM5xeVf1WIkAlQga2fuY4uw
bou6ouwuhMJp0Wf+3O6sMJlIyjcD+rPXLK8Fguw6lpOev0Ing1cZPieur9QgYVMh9wXDN1mUzT1m
CkvxEjeYfOfUdfCSfKzIyyAxtXcJ91K7M+i6jfIxS7Ytv7clzyOU+o9L3Jfiu4rssTZmT2b+anqk
6wZHz4I5WJdTlMwnpdQ95tFpRFO4LB8+tkbT9ocWrwCU8NfairzrgUVQ6AuXbWimHcHtlfTkEPDi
UNHhbCQ9gu9S5rODCi5m4nUOx8wU/AQEeZwxhSLCmWf9jGUGUjrtBbuEfxvi4DC57gwOO7eMnoxT
QOdhQHdyY1X5xY7VV1YHb1zw1JvlBmzRrePvKg5P3FQXHdPjGKgzKJ6LDfnZZ0VeJF5WuNT5MOLC
SmtiuA9JaoNo35Jon/RLyn8tGkOn52A/8QhTRmGgq9ebEf5d4jYWuEvXAPqI4CJK0K0F9KK6S1UE
x+IYvBmfn0QbHsK4uNQe3VetO4joi44QXl0uaTKhxf9CGIYBLX3qo4KnscqVv+Ye7a5DsrwYNLLo
8bZSAq+L5ClxyzWIsWpDiuejaF2BflTrCWzcp4f7bTYwcvcC9xVKQI+izkE06qTAKpC8PrezO/Aw
yoDhtGobYAut4GaeMYFw6nHXYNIMamdO7nyat31lsK2YCxnbW1PjEh7FyUEMooPgt22nE6ib1xow
xVjzTVDQra78+5j4N0zq/FCKYJ2e/9iFY4FNoMNRGSaXhMun8tlRNesNjNnFVBY4HEZH9WWfJQjT
mhv94q3xB+f8FZTgnczewZH6VYHdt0HWqOuC4SV2qnNPQmRcAW1uSGbd9EAyz6xFgF2HScwNau2R
5VG4nGyzvpJE3tCLX5Uoz8wsR3/4sVTl2Rbsm2vce2joLz7RLGKQx9riXLcsC6zJNWBZW5nT7MJc
ki+ewSzsBosY/oEuAO9hIOCSI1aq6XTsku7EWXPitAPfEe+410MiyrGttWepsCf44KWXr2ESvixx
+21tva+VEXeveA7bcim0BXvAXcuCegsxC39NiKgSd+MA3QI/3PcoJnose5VDDcRkOtEIvZu5JhHd
Qae2K3ovGy2U3sEfr/k7Mkizff+mULmNuPSivoYjG2MND2CW00X06VKMB0IRURpDqetjFjaKYOLR
E/TqTP/oS3GMPbi1/QTaJH+nq0/cgycsUHdqxqzS5LWa0fzU8dV3LZrHK2RewCO9AynCPW+hYhdL
RhdgSC22ogglxmrPMiFZSH4sfXHjNVKGpvFczyhWHJK9WzT1AwCUNjCHxluirSdK/GUh2xkMmLYB
UNH/QStPNCQJDfCK58Hn8ydO8nz6fHhCN/89NWMHG7ualg1vIZD6/+Ce/n/Az/M1agiWu8Jm3Adq
PNMSUMBYAoXgriEoNMEE6LGCMfXx0BV63HhtY3fS6/899vyqbUCQ//ODCNQHDlkJ+BSIhXildmub
98KLEZFIWnQs8ZKjCO/zqSr7vDfAk/xxwNZMOC5UiHFygkkK/zx0kiuwss/nwAwehdX/fb8ARQ9R
4pI9D7Gk6nLDO/z0fz/yPPj85X9f57+XWMcFY4BGNe6en8ET/Hl+TM3sEA/dSqzIj49J8+lL0CaI
QPECkj8fpA6KDcMOueVIbM+FLBrwqwRJ0I+vFBR++OggUwbS/8U8PrTp8VE9vzKPj8KzojuqAqXm
A2F7nrLnW7nWYvJKTH8rVkgw52oBgmIp7K7Pz/b5Ai2m66zbf17r8dJxKH8VHPh8KXqcsr7bQiCX
HIfHO65hiBiAx089v3oe6zFQBvjSCipMKnQS+OZ/P/H86nlMQjyBaVz/+105So7WrX4ba3z804zT
U7DHZz0N3XDwHOR61ks2q3RX241p5/qDcd2BAzcq6JTOUwDEAUGMfyf0SY3r94m1W8+E6A9IykbE
dYRIFiJLamaz96dlWy/uvXfJT6+7FPCo23gjboPENPmo2kF4DaXXPaAjujLk4QAT9x+4Qu2u7u9U
gAFcEYVhxlMjzUFU0y7kQIDqnAi141YiWS08gQI7rg1/IYO+gZ1Ng2MFIrQaCU5Me9crPXV+eQp1
e1EDZolPbeoFWxJs7Yii2kXHEjLw1tOZMIhxHZGM/diC6vqqT3MnMuXhqkwem6K/M5yeCrlca96/
A075G3qHudAn6PQx9WrQb5AQ5KbDeTPdoQpC2NSUrHaTxXzJym1LazYePg9V6RRE/GkY1rNG8eA3
MqNjkjPvW2Gjl6BEBWt/Pz6GtYj2UVPvcEVCzQCMbkUu+kR3tY8otT5O59igMP4z+kNayhPwtUyy
9RD05d7A2W9RNfowR3iYNwHJfkCQJoDixI0N2i6RdaG37VB61BBhdkj3mFYEfvf738TrD/WKHkCv
ZxPAMrjGuxnp/dbFaU847nvYB6Z6D33UhiFKPLb60AHKnLhLxVzu4uG9QHdVy/GgUcKUeAvrhUcX
RzcZgJvvXgO+vPvNmrG6ep+YBVSvdm5Fb1uSF9lX50fnOKkAHxI+csu29dgixNKfXkWJeVsano3l
UUCCOllBabFpF9k5YxrZNInCjkHSGlBaNz60N3CQoAKqQbT6vbddMfbPF2yrgFDWbXso8e9Z3W8f
wklQNlnkfRl9WFkCIGZGbOvyncSvBD2KbeEjDZJ9uSBiB+lRQJE3fkM3KqZb5xRW0azyXtnMNugZ
dlXzuwq/RupvMMFSHqNwXzAgBeavGqEZU3ewPs26YNp6yuwq6NyKHuBzhyCgpt/7M6JMAn3qo3kH
DdGO9y8aUwJEglG9oE+jVaBvlttFIyOGQ7DqkFuI/8w39U6L7kRpcOSIqe8f805qs2vDaD8jVxwp
2RxIZo38jaL/VrVJOuLNZGH3VcL3rA5/rBrkx0MRHiPkvaAbXsCkvdY7jMrdCUB6Zv3RA27i4L6i
R/IA8uemGGra7iDkOzAED0Nf6gTMZQQCWiQbb2YAEeA1U8NOJMvGMPDiHrz9mIFmGQIOzbRtlgWC
VZfzkv9E8wYpmodRcd0nr/jexCIPLViCjkLfCU/hhHFVWKwJdICeWR5SWaDHCHHkmCYjMAE3lb+d
LEEXXKiI96pY911pQFJeYsxWkz5OVjgAk4P6J4QMAEkhot7NBcUWPaetSw5rVNzBx+2DCbdPjMJm
xj8hz1BkZrEn0jIBTglhZg3164QOydhfAV7UDTCnAQENuiEPkiQvJWa/xM2WT2OagGbhNtw5A+Cq
WHeQw9Zyz2V/SAZEQTgk5WEyZDjjaoNMol4hyQVDMc6IwHMFAp9wcTYw4K1/fPOzIWYT460tPjaj
jg3LxVLtiEPMRejvFJDQSXRZJeFwq022wlAydKhDOIZRFhgixTYN8YGchZuqxTlVTkDwsN5W12S6
nrYFq/ccjPJCynNSu/0IrJiFKKOwHkvgRUr9NUX3uoB8jPspK9FPmGLM7YiCOzhRBQEKYMyyUXnX
JlfBvwaYNK0ZYmCKLiuKz7DBkCkg7h1IvRKKXIUtI7TRppjBeXrsAJPlTvM2ZdzbeVgqx4RB5w4T
k2dhHmiOBZqXXiUpOuxcOJ3G3a8Gw0WmINkYg8A9jiT5kzMYZDEDOGlOU+i/l34I3NvP+z4+MFCp
ZhE5GSfUurdChi+Eg43ou7cxqpGs1Y+nuQ82LgZZfGqAXtVrkooC034R5lVVn9qHJzNB4JcE9o3F
s0jqjJh+azso0vs7WxAp0oxbW2E0tHNbkqgtTTBE3mKWjdXbGH97tKJIabx9FMYnF8ESiM6SABDk
ZkwbLLyqDHANIGIPatgKlM88+1unYTLjN4M+tBdI8ankS4+VvopKwAb+ztL42stgn6wJIFCGNgAR
mVD+JCPfcqe30QrN+Ag0hgogmOTFq+DYNvS4TMXfcjyW7i3oMJRp5A8CKsxNGXyGwbRvrDgyfNKV
Qt4NjAwNvYhAHAlWEG9wXztTfSwTog6Z/ip0+T2Yhlzy9tjW8VfQs1vdYEX00X08OuKoFkDrYIFs
kFCEf4zRqy7BpWFLj6bwZCF26sh9Xbwjac2lat5oggiTyr2Vif1Gq/D3OqAL0uHHINCIdxUA1DU8
l9R/Hb0IPgsMpWDLdkB3F7zURF2ZkShsUCbZBR2etw1dkXaaXERSvRUkvA2F+KY9eIcJ9pbWvI+t
PJuKZ7QyhwIXQhEeGu52fIJvOUZiCNZQBwEClJdv6yEs6H1ekC2pEfYI55Zu9S6o6kPRL3u0nDCL
4diA7VJiUERx7mJs3czbDRrgLklOTiJfEB8DdcfSB14x49s4+RWVoJ2hFx9e4jU4Wn4UBhWCKCF5
6M6lw2Zh4V9k7ILl8HHbH5oS2V3uDhxsG4BSEYvLPMNvIYhIUdVQZ3nHmk55rwGaRBdgnR8Dpec2
4ae2I/k8IyRKIkGuxLAPH3RYJ3eJKTC75/tSJLnT8lhRc4xjgIsCu10Q7wfA4TOA71omqCTP0vs+
B/5mgbdATRjBHKG6QNdjauQ8sV9wA21sMG5E98vEb07fOflsUKG3ChK1vc+gRBq+RuSdrPcGukQM
JRQb95z0nshTwV+0/buyew+z492YPw36L/SaG4aJmZN5D5DnTbOE4rp/afln4EHSdHSfBCEumAf3
TqutCo/+n2Zb3PTXCnGsSCyD5Blpaj/Zj+QL1pTmEVCJ+NhHBu2RbZZ3aAJQZPQ4bSDa3wyWSuTb
IkAQ3MemNNv5r0WoGvBzDEmM0ERHcsB+N0/3mlukO9mandY4FlftmW4HUTxBntj8Vs0DWG2/xRqj
p1dAxX0eLg2kqBFBQpmgEZgcyO3wRnQTuRKJnI4bmC3gBiF92WZTqcz2aQ5RlXTZ0OKPYso/C2P4
71H7b2EjlqvHbf+rLw0qryLgiFldBqSLEe3lSxRb3AzTfg47BODN4tIks8HMZErhUfdCFKltxZGm
gNK2HmpMZQa2XBxqGyCH/eH7aRcQ6sxhviFn3t62Clnwom6x6nnyM1npWfnA3Oa1xEQUOyG/Emva
R+3cuscCTc5JCauS9huMUH44l8r/PXguymhD0LMUDir1KNG7Klw5iq1OX57H6rZBCoBZh5REa3/2
ShhMdE/dd1p3xxEjXlu1kHeth/rlqauhCXl/HqpJt3NTW+A2AlHtR73eDsbX1wq6WOyE3okCu7w+
H1hZV8ClIBUi56gT+gyfnrsOUqxXSoi7rrwAitKz789DYIXRwjbV1WoX3FYPAO7jRD3PFvpJ9K41
bn6xukP/sNH4qE13sIEhhHXyljfpEEHXgE+rYnAuz998PnTyR0Vo8FLU4QjXqp8cSB8P54Kr8fz8
KvSGc7Soax/VJH++MkQoQBmIQWCk3/3xpB++makHG6hLDKxB3XhhFcrsh33PC+vlUlr4cihOrjW6
yFmy8tMME8LB67R86Xyv2HYzaHYedMgyj1HB2aTBTw+xgmHInyqwuGuz/qjLHyxy3rfeX9eD3yYs
k92M6Ww+VI0Lwgmapnv1g6G4DCxAOCZdgi9NA4J8rv5AzbIRda2qzYqv9DxcgMhHDEhV8uIvJMzQ
PoxvaLIQuSPX5tccF6+MhijiYuLtRmZzb2iCs7TA7HsYY+51gDvLG8HwjI+niWuPnfXZveByW4bT
eFXAfjaoCjHPlTH3tQxm4NZzP5+5KeUXT31Phppe2gFpsL5Q0bExat6KWcx7obk8wVJIiIl+mz6E
lV4WkH6uc4PPZGDtsSZVeZmiF7eG9Vn43t2fRgy48Gx3IlzKqy5mOPzHpdpPsw/1TLXcIcwP/gaG
bxhomN9L6YBxe7i3KunlxNdds+NjJFMRen9BpFxE2Ae/9VxftA8p7GAAajUZn0qEobZDeVl72L0b
BcIfziNkoZn65g1JmFZTNZ/CqIezfRyqn113W9HrgeSn9f55mfTRIVmkemPG4i5fkgGzy9vyAoBB
XGqfhofqFZi/3icQbp8HoPHnuoQZXPfl94gN5hjwoUbQxzxDjAYQrdYKbx8nEsQ8kfdowUpW2OBj
npV7ezDeY9CYdGEdCF3AURHT7G9JaAooif+IJgyBbF0T7FZgB7vnlS0yKWPIq0cafAAjn5v5VQR6
36yKvmngxEtVhJ8DDGpXkSRIwudz+FlSCvGUtWCiWU/SlQQxNusWNDcb4GsxxL6LtghvVAPdTMr5
fQIDtCGu7ba9XO07Ksw7NEbhNXGefYd1GLkDmgsAAjXSO6qlOInXGgtIuelke+GinH8shMJU15j+
I2jBog3tgg1IWeyKjGGPEbiCRww5Wo38rR9X5Gj8+R6NEJiFnUYQP20lxAW1eGc+tMP1YqPfDN0C
kO/y5zBgm2rGtkBpWMdg7+YKQC5RuSfaCvb3Ptmvoz++rQ3+CwqBxsRDeC51ON5g4wgvcMvCFGPG
mxb1dDNNUW0mpdcji9pln0DxBqx1wIS1QcOs/rSuGucgwIDC2LAW3InymntERAzmziHK62GKeD74
gnSbMZqQxhpDGBYMyKl4nCeZSP0mHnfPyuONdIqDMFQCNTPUzXHflBe40GA8LGT3IqB0EZ3BZNfn
O3MKd7/2qf7eJBBV0BkJsLwHXzHHuB4DJy7zvECkuzo4TZNRX8epxKgo2gbvUwjlR5vAYPh4YD6C
HT2I0g9NlZBN8bAoOjnJl3mlX/Qyi2yV47i3Dy7UNyDvqgW+QDqionj6OWCkRQbfhLYaq/nXfg7Z
F8aF3nUVJ7dQjHMWY9LbcwWgUwGf5BrC7GFLfQLYA+2CYVe5rsuODoAwn8YrRcSKpgP5fg/v1fPQ
88HGCERpfP/Mw6LOW2Z+jX2JahsELSrNKm9brINATk4BdPyIpHZ9cXIemsAiMGZrY2UxnXldEGoX
ozSY6VJDzFr1eRkV6jSsGnYZ2U5fVCWgUmrkb2kw/c1EP/7xGTfUQ4odi8q32IuWSxCG9ygw5dvz
AQs5ouvqwMsmyA2zMoqQu6Tqu+8zaE5lDEIgCsdXgFVp42p2DVQJJaEk8qCp00jdhbQDVeDK9lFl
0eYULkqyhMkzTPBY4JJoBmn2tGISh8+qj1t3fT6QOQAMFMJ31rl/Dy2GwFA1ow5Hxbfnyg3fQ9Yh
on2MmouCBPSM94128MgkIGELkkFH6kn7nQwdQtYL2qez0O47VEI9xKOG+d4elxht87Bw8PMMUyqh
qAmHRV18sPsXMbfq8nz6/ArsiQelJc3+O2RgNdnB5MMeDgLk9jLjn83E/n3wAo2ZQyVvDx7jzmz4
+NC/LqR3+VjL3cDj9tw9Hog3xmnoxS/PQxGcEf8cf3717zGaxkkN3JlI7JOtEhDFxLsmCPsLFEoj
hO+h7UFN4/nkabhbVAFh2NDvpn4Yb/UKfvj5kCRY2q0egCD936HnT/DHcY2ffx4PhnY8zlpAlF+0
9q2D+b+uwvnl+YzCbrbTmmMmo1HVa4wQvIb2txgdpAs0FEyPB+x+GCQyeOSfY/XjJwr8hIWtfAdf
ls5Uh5Kjow3qu1nxbxUFoAP1QnuPbBvd+kR1m+rxDWEs2Ta2+RMNHktN6fdn6wZo8pZS3QQfzhDm
8GyggLsISsnXsSb+6/woqONusvn6OBaUun043UUNalIAPoMwDm3SCvwzCnt1Dur5UrYkuLORxEfI
JREZYCEzFwvdi3EtXqYAtaOJpT3yEmzW81gZq+7cJe7yrGBr0pNzPQS4iX33G1Zrk8BhIKh3aKNu
uUgqP+EkYIeeIXQmeGAikL3v5oXFSMpln3ZZxvd5nQR4qYnAm1ojjxfYyIlXg3cPfbtsSMHMz0qu
L4Pwp49kZU3GftE6HLLIKnobHEcssB3YF1/GXzn2oDweB71jU9cenEEvCkVS8JEU1f+eVjuml+bK
G4xjbrS9Pn1uCUn2IRHBP4ZZv2r/SAI0e10LWKnK5p0qcHWbuHYelhtqtnI1WOLRSENNHSM2eKR0
g3Ya0AmKnU/BZvRLPi1TCx0eKtimODpcFw+9DlKbFdUHQGZIIDYoGFTQrh+N3VC4+DZz2Ca/pkRu
0Ryyv1UY3Go2L9+gn163iV5RpM4GLLORNledaS8FS/CWRr7WTaS/6AAwZKzaApEqeFqPRdoi7SOH
GAM5oOtEP+h6b7t5fX9atvGkZPQz4ArTqpsCCse20Vn//+g6j+XIgSXZfhHMoJG5RWlJLTcwsslG
Qmv59e+g+s67NovZlLGKbDZZBDIzPNxP4N95jSam4i5KUFB03jGK9PgR62PjjxYVOa1rvA/iiRa0
l1vTv28mg/upNMSOyq7aqjF3Nmael1etqtP9ELkB8Y6MhrOuJ3uy8uU1xZ2+aaSMHucc4VR1M/p0
IbWLKMsnrRfmvaU5w0sJA/b2uyWFuLTmZB66jvNsPeblW1vlAHqHpNpobsOvm3xitTW3yYTs6uk6
B3c3T8w7Y77gwYIfJenneGZWXKtW5NfbR2E408KRWBzjtocvYHa4P80638fsd3vZyvGEn87EM9hV
p6rMAaiGWJJ1mUCIWF6rZVmWftwTOKrjp6IJK6A2//MgiBT8e2pUHUmbLMPCuny27OrIp8gA054Z
Q7ErY8Pa6BkZmXwIwBQUEUPilBhOt10hLLThWDX1uVg2Cr1qS9PXJuNuGMNs7wSOc6qMgb5PgfLZ
2GRsveU1o6zJqeh28uwFT7dYfZvXxmoUxnANshEAN2MDOIntTcfNd52TiLfOm+k5N+pb2But0hlC
NKliZ9S5Bauoh/g98JW3SyelDbxSGtZqV0e2nG2kk6L/z4Mr0uDk1NnGpmugtSuvwePXlOGEqyEs
KyIvHXK908ocXR5h7VUWrRY/l6aeHZzZzkk/RfG1t5xtTnrmYTbi5qHS7eja/q+XZlkfvJIroneL
qz0PwUOsJcGD5c3h3h7DdHV77fbAG/9szpy9tNxmxtdSPCXLg6eq/qAnuE20fLLunWDWT5XUL2lu
DZdowgdYi+tAI/ZCccAo2uXlKcEz3nV4DWP0ncktgnoT6iVMV8tmry9mgq9d5JCpHPJhP+ttvyFQ
Uj3RuXsUgsaSIVKaE8v6WDOg2R9KW13GxvtNVZW+0YVi9GwRZfeatcQvvCBCHIx+Z3wqe9szowfY
GKSqjKj4KuWznhBAGmVy1wwyew60jgqWbRaDmsVwz8XpaAxMci7z/T96Q+k1WL41C9BKlsoT1r2C
TldiAb92aASpxSurL4FVikMG8NrcfR1nGa8x3Z+GTiUkgPx7buXJIESKmj1XR7o30bvXI43m1fzM
ejxgItP/NnkSv/PviBZroQMiOlXxelTWI9/B3etu5rAjuVgNgyb/VfgFK39gfT25rvXQtxgjbs84
/GS7OXW/bjCYDO/KvUWqZhc1drRSC73h9lrlkZvL6+jRCD/0Osweler6p7hTw1ofZ7G9PZ1lLrAJ
qQeqAQmZ5K2swmlHA7vH0G+FH0lqP9it1z26SlR3sWMxVckT7Ym8RUOXBI6OHSPj397I28M09fla
2mLykwYB+lYCBvBACKFpgi5IC6T531FZWkhN5jh6b84YHMJRlfvpdoZGQYIOowqyBUkw398+iqtS
vx9VxGtV+K7cwt17VFfHoiJeVKjUvog6+sVO/tyk/fRZJS7wwNbglgsyyhT4CGtR5P3VE7r0b5Fw
NgFmNZSVVm+K8tFtDf2+iWKqU705356NjoHXrQu9ldUPxgY6EfwQq8/vTULjpGfIf1dzV+/F1Ncr
vFRs5E4Qns2krc+OAGs9mN69YytxP9bezp5KZhosL90e4JDgFS+h6ARB7pzran5BXSaCpKbkrOZC
HcN+EPsxroaLJ2rm4er6gEiesFMnWfza5XKRJhjaxpH2ri6a5sHOaBTkmSEJNE/Bug4bdS3sLNg4
euk8pNIK100VaC+WjaJqyMH8zJGG4sn1fgezX8UjLB1jKtWjE+MNL7Pkb9gv3pVi+Bx6k2GUbt69
uCknw6Dp2diEMxBTMPch5e8x7sp8N7a9zVl5yHcF4cB/H83La2r5bDg69uX//DoGzzfabOyJm1hv
Rj0/orjlD1NNsy0sifqHiR1R4JczyfM5WoelMT8VWfefj9T/f+322f9+XeE2zrFwSW7evmRevsG/
j6Y+frT7iTig+tt4PZu3bur9ZqpR2cu6SB4HK2CpiKp22+X2V1TZzukGhKFr4JxpHz4NRkk7HM/S
uks5aBdkffa3Jae0MJR2gbBwdLnlE5mwuajri3SQQEHrWC+3p97ytF3ABdgdOLIm0bjuA3ITigrm
Xev4LeMak9zAjvkeOk91J5xDtQT1NA4RyXrsCzCLY6h368CosLfdSEy3hxE1u0baKyIthfAX/b1p
iUSEKy9p8DqiSybutMSAnHQDSGD7T9JLTXqAVg43HkLRJwQaBlTx4z5lYzNvlMisi5Z1HSCYwcPK
JrprWgwkfrtBfy6rDpp2IYKvGmtuEKgnWjbFS2uQqy0jJ3iqjZpzZ0GztBOJc2r0AnsW6+KTGhWT
Wpy2fzUn9zW90zIn/NDavDjOoKzWt6dDxW/d161xHclhPpmOc0G/VtuxiJJ9O8Xztjf6aVcmdfVh
mMwNro3pZZjc/FxLVPkwk+VHVivpx2430xCSjE/RFSHX1HHPozcyscowEmjAPQRDxNLet3UyCnpY
bq0Wyo+zPFQAw/y2SIgIlI13SUut23apWaqtnZbNXZiMdAWd4lB1LgsbKzV29FJnPgLaGODBRdCs
PQavmojKVp/i5VhEaTsg85LXGvv6olg7U0i1KhN64CqddoNBR+E/yp4N9Wm06PJFjmTFXeS+YbaC
Td9MOKtXZtuY62JoqxOsl+rEryEBcS8f1oWtdmajmUy4cE2Yq4uCTEXUnPHsvORDp+9uL90e/qss
m5bqtviDQ7/kvM24NCvRT/HgEQcPWv3U/1gy7k6IRz2DM5ZXbl9we8BZPPnmnNAmnDP7bNFgo8Fo
RQYbcQskLM20znezJSqdLR9KIazz7fkQUldkuLln0Tl7qctry6mfu3RIzQurnPAR6Z1NmFjREvqw
AfR49VPSvAYq6NQqjI38nmf/RCxHVbdnyZg1D5PI2u1QRPZam3qEFwht/5R48ADMd4hFsm2WsqhT
qPC3z9a6gG+1fPbfU5Meg0xD8IsLp4m81crz2vIuW7777aVGK1d2Gpd3t2c3+sbyVbE54qyt54fC
TuKrMuiKDWGnPpKgYnpO09lUDLJ7z5jfVvVQIxPzOw1NB3ew3tO21nRa421y4Oybrydz0l/tqieR
Jgcm9N0+i/DtewQKCIQyrCjXovdgdqnJNPEMtq+405F0/H+vu/wjHH0I1+Hm35ukNUW6uT2//cBi
Mpg7Y6IjVDpx/jjU/ucLb88bPdqA+mMsaKm759uDEwb/+ei/r9WWWusQl7YzpjdsBTb+ntrm4MhI
wYDZMl22NcJpNUbjgs5suF0mJIaC/pXumYo0NeKnzHe6gZ6c65FPEvhVJvNOREa50To5+/l8GGuO
36Gt/K4dsGg0FMuGu3DrgESh/24b7Q/nS7qfLeyXoD4VdrzNmnmHKanZzLVx32ld5Ns1MSg5NmLl
iuraldZDWorYd1R+trrQIe9YvcGxw3oW7BdBHYsNJR4eJ6lZd2z9JE45vbMIG2n5RbSqOeumSVOp
Ml+6GHibVnY0EQuEEuy7MghoXqsHYbPcwHWiQ0WERseEW8gM52byRVLmkUby1gxmRsmhK3h1vOgf
ON/x3I5ygLpKLjIT+aMjsbqEkXNx8BTy56I/ExUt9Vbc7wMXHUah0mfiRQffxd0mnlQ2nlWMahEM
MvYb/MERS41fV/IjKOpD1Bovy1qy0wO5ztrizR1hOfVJ/uBw+TmWvcqS7yYP78ew+17+pDFoVaUK
wuE6riI6gKH/3rrcz4OLljHN3jUeNLIfncnYNkmTlQBsQmRPxsHr3BvPaS7v6LERG0lGDoiu+jar
/p31LPcNbXwgG13sMoupP/SvK9v8tZT7oxXvRThNflZ1ZBSrxzqIyVsxACvuf4ai+6m09FzWFJZy
JhEh2nbL/7R1Q+QULTk0fczFlIbbBOXJrzlq+6ZjMiSTFreNvTFZaBgaSbamdo9DGq+WyHNAPzyt
552eDBie62abueljMVtPQe5e0czilYt2VVUEv9oxeq5q8y2SY7gx7OnYe9io2+Xi9jL33sw1vwrT
bGuBJIyHbhsN+p2Ixzsprbu0aHBVDdVKoNVOpAsw65C1EK904MTUfjW9/C1th1kk2G0nUl+Gp3sr
ZdE+JbzQhda30MhChoyxtibA123i4sMrhW8G9cQhsN1XY3GHZPTlKFyVuCvZ5ozQD8f0JzTBHVVt
eI8+BrsXX6qK+/fSEW+m1FDYnPREKznxlYgPRtkeNVbWTZxN+Jgo2cbFj1YGzPrsunBdogUUJR5q
Adq5csO1F7JRzrpxKvS7qkyrjT0BXR4zOCKjJN4SZTuF0d7vneKB88Y5CtD56rYlrJDMjd/UzoVM
ZEjLucPGteYo2i7eld5E0izvWyN9lk5kbKYGugQS28opbHEK5wGSkUu60wWMOxj81XImxcYu1D+H
a72osPON4W/JxFFs02t2jxKFLGNloycC0+vIvVyyeFC0NNWjLqJqWyYF53tJWlf2qyEjtI0zhth7
GoM+8BgLHqVnfjSWn6UDmGDILNsQi34NbDcLH+La+5NGDTMBZnkxRr5zjqSWzz8SDxsOCxLJChpC
g6C+7fAK+y4w8YSSciLJaBJhHo395BA2GyvdWE1Y3avsLihDa1V4zZum6l9Bw3XBPAz4GfO+yFez
of1qrvaeY0IpQjxRbn2cEMu6+tiN7qlw8gO4FEZ7tSHdy0xz/Tq3P5yE1TA1p+9QBBbBRN3xyRhU
G0NRmnu2hRtR1/jlZjZcGe4itCtOvwiTc9LvrFjDiOG2LKpT81Sl7RuHp1+Ch4+eCn44+e5EobPj
E4y3R7OlCKrl2v0mH/WYtPGLRpqr7v8iX1JjaY6B1YRgSazWVoHVxtRwLIUh0d8kpqdsFUu7o/ns
6i7ZDiV/FL0y/Toy+AUV8yTt5NvOmq9JQgghVO10GkYlo/wkjMu10Ke4RWzjANRzV9Q/jpcZqzyL
HgJbbVtWX8/F0ZkoMW1Nt1pbdtueaV19dR6YWqFOeTUx2y3Batjnz/2c/IRlS/fabd6sxOqQCKxf
wBDOKieQO06kJWW9D+fZuPTZ+KT6hiAxVJjB2sukyfwpcK1N7MUwgkAL6F7Njk30FN4do++CkWnD
gTrJBBsg/ArLhdeYO7/aOL3hZEcvNfgKAdyuahTzxPrgLsu7w9xxWA1pp/f4ObSBoV8ITwnE7Kss
xEdnQVWh2XfHkfNoeQ4uQ4gNPsLfsxHwPQtpABtNg5UOmkDE5o9hYMpShN3NRS6v4vElKHAtDSH9
8TwmxRHi8ATn1UrTWgnLwDvR15x1Z++P446Yaur2RZNqI+pW+KndnibRPXfMMU7oJI5W+VLlU0g0
Kt4ZXjttXCF13wKzLFzpbDTlQ4bpV3Yg915n/ogGv65gASKiPK4meE0++/erJtq72hB/wyyA8p1n
kJ0cq4fYYhmERPv7Ph3+DgjlwmbZVGn2zlHjlaun25pW/TDh9zNmXSej3v2aqJir0hhI2yXlSugp
VswUJx/dpiOG+ssQBdcc72Va4zQ1iqPm9nDe6mlNKPzXTDVg/kXG9q9tFecNGOz08CxAUJwH7gZm
IIxAiqoqpyhrPm268n7SGa+QB7NVwY3hj233rTczTdVgOtdDfBd2BIY9UdZY96CCbjsJUBGvVn01
8plca47on7qPnqa6a94F+WZCgfXBupFFJjILAWrEDy8wATuguzj34NbB9gFCJISpO6f51XQJqsfJ
OCPbdc89hogDZq1htvkZZH4pm4wkeI1MoCLMZc4s37g8YYxae9M0GZ5QIi3Fkf6WdFG8xo5JG7Yc
qBt0xuFNasZeDSaiNRnnkgvlt14w4pxvxDNqzXpwTHX10uqPWpDMuSbxvjXzNb4BmpcHmjnzDkNG
68dJ3VyhKQnOvFd9zP8MzVg/h84VNNUy+UHt2xbRIs60P4CusrDoEN9miEIFm3lUWdS4uqSMalVM
5ZBsjbn8yWVc3putUZNpKLDWQBRoinxNQz6ih8yb10dYYsFvuar7kqNNp6Z2aVJuonYYrmbFFWq5
EwtuKU+YjsBgsKgmKefARsbHJrDuM4/1WJTpPsHoHVnZtimddOc6KoYrg52/C9rHGncLAawi2RL9
DfyxSL9TVm7TAZ+Uu8PesT19p9fzd6OqXzERADGpiv1SGgsjifRnokyEd9UyfjFOuZyBajXKg6TP
5qza4YtyjuB3ACGubZwXW7TupjRTDLLo60OoPVexSFHDK84A3U+KxcFX+qVOFdA1p/kYG+2nxjQe
lla+sgVEMS+O7vpDJJl12Y+CuqZFTx768S2OBBuANKe11Uf3bWP9haaWev1HIhdVsJm3MolMfII1
u/yAXbmPXPR2FggbEo4nzX1O3RNMGVMRBQf1VN9mZfQUVtpOhJAoinGsIaB5q0gnO9j3+XycMIPj
KgLEWOhMAK/ogswh3iSudYB1/MY421eyn+khzuIPaC+xmbW2gEaHibbUA7FpRvWpRcPivl6Pwex7
2tBfs3i+TmXZbDQNAwKHjdI2XYac8r2BOH8J/l0/j/ox9Yr7sSS1nFcPc2H+6JzQ2tn7ckrjx7X1
u5IsEpHobTlyCnYmyupaO2OZWxTjEFNGbis43UcaOXuFfLEuYuYJkKnoN5nqxV4G4tUbZm3Fce3e
ajmazm75oyYEblPWsEnQOdRWiO4oO7BJRhZ8OZk2+4P2d4rmYKM37R3g7mIJLnAiDeJiVfVe/2IT
Qx3i6S1HNgGkDOO4q75KpZhM3l9s5eTbsfUtvB87Q8OY7IyI4UmIW0fn4rZMOgcmQr9vV2h0Zjlt
NTe4s5uahgK3lq8tTU6X8SJk24HWFQ+ybMeTnmRnQ4VswaJ/g5ewnUIX5lIC2Kp2UgEOAT9nPr4O
Mp8WzseMjGBghnQNpvza8ZtyqjPoR2tjpzUTMKeKgU4jQV+D/7toOPE61sEdSjifJbhzXa7ysQlW
HeXiqkrFK1NKW/QIkhEhPo+To/gvy46WRGenBNk8AMq9gUbq1eQ8nEaXG9Nmn4NrREbXncloRsAr
koZERX9wChzKhcMiyxJJHgASVGuZtIHIifc9ZRl47iXFg53Wm4B8VHl0LnSLYZBWvy1j90TANTtm
Bb+xFjXxcXFDhsWMTsRyvRHhC91E0LIJqVJRlPtROb4K7eaELY1yz6T69RJmV1exRw0NzVjvqm1Q
2haYH/0unqPL7JnePvcyhjEN+rbuCHSjZWJH7KmEe479nl6VB5M8m986iHV4E84DVnVU7os7FNjk
G1axTEbriXXtgb0ahy7skcDirBo2iIf0fQe/rwgFe2jWBzFxJTst3nGpYLbhDPVW9X2vQySk2i3o
S1Lscel1D6w42FOao6hNDLcmp6us3cOxANPcBZ8AAEfT+TZQiFZ6O9b38wyf13XhyruF+UGBAsw9
Jc9bVMEWl5Dmd11Nud/mX40+j5sp4eDfZSiHln0wU0cSRIMl1Ug6UGlc3Y9O+WMz0qoopa+rkfRL
RmdHw/OVuq6xAQXLZaGhmo/tWPqtZpJwAsSgLeezfGjTtQ6X0RDul80Ctu1D+5SM6cpw6mSna+7V
KrXqaGHkHUz+FUQll5+oZ2EFLpR4+j7Cz8s52/XjztNX0EJ2RkZwYDDC95BGzrrNBNqsnr2BiH72
evvqdBRDcGjQeZ2di9roywSkcCoLkmO68ZamI9kIBwOejEdqhuVUBL2KIQl4ia0QRRJjvIYVnS39
ld7iUxWJfAOfhYQB82CsxsJZHf6NJ+8SQHRVrbQoUBidlnOugzzLnETqsi6BtBfNzUWzsr9ijAkI
Zxxy0RzecaLf4cqqNxxTPd/0WDO5Iwk0JIpgUqhYh/eBzgVT9PYv3I3DVNNCKKeWXgW3cN/DbOlh
IhXc9pu2tpjlqYfDSh9puiE807YxAZQ56YNDmqIZHQyEnvhJTTbK0LtrShuUmzgUoSRrVeIwHD3i
UvNdbotHL0/PZNUYgJbjOfKY4CLFK6u97dKZipuOdqTFVWnY8hJgzQiSayfNNzHozNaaozMtxEMy
Mdh9YFp1JM0/IvD+RB4US6WdIs+GCykqbPT5VfakaxBmuJkwrBPjgLtvd6s8CL49PGkA6eBMD8Zv
ufx3Ialuv43Sj0SH7Kg3LKEd7XvODsaX8Cay2MFfx+gl19NwiF3q0r4F50gZz2yV9mmop12DI46m
Kod0ao2d3bivTWZwhugYG6ODB5QkloXVaXvTdgs0CDKCwvssvSxZ1XI6eN4I0T4jkiztCOPL+J4p
VCYvY3KM18LPzkvzItKI5kiTBhyj/4Zatp8MK3u8PcT0E3YhjsPV7WlDpUVWR2DknWR14HC5ywQo
IZUQqgMLwqSnrDeOMz/jsZpAz8TOhOeVlZTw/MLZGeELpOqosuSu0rP20PbqrlCZ3EOxey4Xc2mi
/cHrTqnEHoFGTkciiPfpXM6rth0lRaA14CmQTLAlmg4ijnnplv5WeqV2zSc23EgPz/pEeE/TCaZL
qF/95DBd2yCTFUpa/EZYn8kpM8ZWm7pD73gfbnkGSfNu53PAJOnMH1GVDnRSntMo+zMiSPXt+AR7
u9zDMa456Q/KH/LoSaLCbiRMqnkod1BK2MtGDiMIzB+ZnT2lVnVyGpNMPLjtTtEVKLzsTvPaqxjm
994TOzeNr7YEABPXZCctQZgwybHJcP5lnareo7S4B8S1ttNXA4/jZSb6bmmW8iccluw8EktWfUwb
YLIRvYt0BA3meZBcRO81a0MRV+jJGnWetaqhM84i54TdZUfsB1ehMc0r08NNwB+/agirBPkCmkKr
Mz1YOembSxM9Dgh+KHO8q4riszSTL612Thr2qG0zj0D8+UkwzIZluKNXFkDwta21PnjYROJ+ZXl9
vmoL8VaZhBtNC8xvgSkU9iJaXPaUYdU/eaMHRoPLG+6BV528em63yy/VeZmzNRHMAiN7yMyYsdxJ
/F0zbAKTelpDJh2i9zEHdWMYnGXBL9pk9S2ibhGVDOMpaO4MZ6ETp41bm9WSARFY6dIGZ5KTR3TA
1WdomRuWgGOcZQuorlDrUIOJ2JmsSSYhkbZsGdJOn4akNFDxvkRwlHb/2RNDTsoG55jhfnVB+EVx
/BQ13SUpumsz5KvCqkka5iCmZ6N/Eyr97BiA4Jc5GsJQhwfTCZ/6sDnE9vRnZgTPuhrMa8hmylLa
mysPJhmzO3oRPlvgIfVce84cdhNtST8O1mOc3DFAgBm3ASVyIruzVQBWVnckWE9N5GyiIKfdb33j
uIdsgXa26WnBJQnSkGF+cdWDAZX9sanSA3Yn5stN5XWKdqHXhVvU8nIdCRKdTWv+VJHawlY80oZA
GU0ZDTVTCFQWE4778HeKEST0moog5A/dZbXj2xlDQUXKeOy6e5KxsyaXgmZi9w9DVX/joTxiJ2Vo
cV7IvYnulwfNxdBJki9ZVoFNH8c2y3A1yFdaA9twaP40JSf1qK7OXD9o8uFZq+mrNq3xoeYgJS0n
fcGVWndXw+wPYo5I8MW827UxYBYmgKoPEXBedua+db71cnqvxLgfrBTbev2WTccU0Cdq8oQnO7wE
rCyucp8cx3xtdUCuXfMausFX+TNN1tMYMIsMW6IdgH/kHuHuteC/ev15VtH9FNvpFvDPcyUyiNUN
0YFqeoe6CkWMXCcUBTTdsH2wZ+Pc8WZV9qb6DVT4ANrtvitYD/KlPLRpWgi2nLFmdwogONABW6sS
p+ISmwkd+7lwZt6GVswbZ7lAYoKSY2W8xxTca68zHoC+eP4U1SDNK403wnqFOP5pf9S1u41GhTuW
45tvFv2HU4FUS0iEGqc2YP+RyLcLL44ilTh7HnbP0WC8jclbp36gXjw4ZhIwBr5mVF84QnOU4wt4
5EM+owsTI/IbzCV2OVF1sh5ggI0pCrX21dHZxVQ0fSs8ZVuH/unGmIbzPMElnRwiAehuGAM5HdX2
V2nVzF/xytVMOpX7ezx1ifNako7EwXmh5uz9rs6vgdb8xdS0jafkyzVBBcjuU9w3Su5ba7zTEfwr
oXHXhtTek9Dg5hTgVqbuq5+iH9RMB65h+TPLjGuG3BpJk31oTZ8jC+1u5j02qYnH+YcesUcdgRCZ
W9W+t5b6u6F9m2RQFvMgPavoJ2G201rTID3bQU0zxwZN5CJm5gi8Zs50mGkKNL/UM7CeW6R4LpuW
aX6pxQE09aJNUEjeOmsotlM+gGeq/hglJ1XFOqMmuU+H+VtpPcklJ9o2IVVgll8rFHOck3/GUhyN
HNMrygBsa9CUBX9dJCQIkhPVMsGy6AVt4dp4Ozi5iRww7guoas1kojShC0iBdqJjkSO31707MUxB
oIl1k7ATwnVEgtjZsD42fQoXsJsOQd9Z7BhEtWVD77DT3vRM/WSsCitpyXevsDnPNwAeC8K9YR/J
FdnAFXSlEqVxb7WMj+8JuqOXeZRgYbozNlVlEt6siRtXf8LFapqj45H3wt1dsCKr3CTYER9tMb6n
JmAAtAF7YcwMJatgWGK0O8QKUZIMXkZ8YIo46XF+rkplbSAxspxzlGtNeeQPS0Th0izjwupu56gI
YdY65k6+jjShcRXc1pb4xJYwrgo8y77napbvyUfQzu9dHwcAJWiEDM6D1PV+HQb9o94V+bbL5Etg
Dy/YRsmT5ANWInWyTOcuMugI6PjlOLq0fuLYZ8baXAwvWJMSJdk+c3QPcNbssuix0vRnyyoVfnv5
EfYcUqA7XOY4u0QoiL4XOQ9NYj6Jzm+aJl9lZPa3jGwhd8fYgkJJGyzk/MmkrRVsVS7W9g+q9gdB
h4dBoTQaGVm3SXP/yOIHy9l7jgBHKcxrgba1m3k5sQI70QuGB9UEGaVyjnnL2yWzl7rAOxKn8s4i
Jq1l5YE6512XWeMXHJFWvVNTlqfD3nIQ/qUe79AOMJQ67Vo4JrDPhGYKVk2DE+EqwqK0jk3jESCu
XJkQ5oc2P7gxGA3JYKo8178gWsF59hanOEuUmyKYBsb8EDFyaMVRF4KMAFno1L90IuByJNbfLlKk
sEC9KHhObU1PuNQmuXGJIHC+Agowedgj8YzFuKCCTTa1T9xQEEiU9W2r5sOkFjxVID/yGbON0Lbk
zli48NFpFYuwTZiVxhNxA+3JY/wJPo+t1ZyKqH0vYjrM4Ris2sR5c6ruUo8hmxBJNV+N2cUZ7Gtn
YFIOygowikeVFlTNiz4eY3f8pPO16xvacUjmKQlCOUV/UztC2FLlwCCT7EpD6hyOw/MAxYSDwUJX
iuHf6eZXjYihteR+Iw9KIln3VZWTHbfjE52syK85Cos2p/dQBi+V7TELB9SoUdNdrW0NkH5ffupW
cURce5zqmGWk+gCFDne8D+8XEu1MBo9W37SOR3gbJPCkeQyy5lfLPMauOJdgYPRkIla6E8Iqzeh/
BAr1NS+pOSsyMQrIoWuNflwkh250vmihiVpeIqNKV25SVYAv+mrlqfDbFPkLxQ17r0YMWPU7DHPD
ysvkXQyeaSeG4dtDQXfD+D4cx/Lgdff0UubVvLS0HMKGSAbDxhyHl8CBJ+sWy3ErbU71BlHr14NS
SJXNqC43ZUGkP8PCM9OsBFxpVlw+bvUWqpgxW479MCC5EHj/MsW4lrJbpaIfr7OTt75ujn/c0Jh9
6VIsB27+yrHsNeEY40oqAkaYFpi/3YEEJXbnwMsvmXC3FQYy3BSYMpQ3o7zk30ji19R6ITYTrgRd
ep8a729v12czy3ZtV4CfNVtvrSqsnQkOhTnu7hyNactxdHZjcqz5xJ+7TS7oTz8le5CPrE824i2f
e3HoMoiLup5hJQkZGYj8XCNFrQpd25cxwmcjWDgULXAJ1GOAmoXm5Z76FEvC0H2yJUe4lGvfZDud
B6w/jV0/o7c7e8dpsPAl3Tn4CeZBPGTImW77TG3tEjd8ZCbRAl2EAZOxB+ZPQzxkBAOJN/cmHbXc
QMMGtzdzHw4RLCYLXAtoAhl6wFYSOP5982Zr+IpSAv1Is2l05rbqCMqtbS4a0fQXL6u2bEHmloJs
vUhIdkPbqAj706zwcgprROXW5WOj9EPsdOm+lt2LaVbcVSbnAWrQX/z4z+L/cXVmy40q2xb9IiIS
SLpX9bIkW3JvvxBVrir6vkv4+jvA5+za97wQAkm2GpRkrjXnmBMCBLsLYI/EXCXaAAVN6nJOtBRg
+jeQ1UwHbH6mIeR3fGVEc6AXAfV0rMd2z3ITcZXa1kwwmciGb8Rjka5rM/mVaD5buIGrPEp6Vlc2
INQw/ui9MEdCkAdzB/7T7XDXUIU3vfZq86VPafnGypfAnqm/G2L3dzCKYdUSgpFB3lmlRfE0eme9
GW0CThAyu1566PESRCMfo3Lc6DPuNbVilOrWScW0sh3yHWW2widXQx1kJEG6dNQqgvu+c86MVQyc
SU9oiHbSx/Q1LhMKI+UbM7PumIrhXQyox3CUO8mpLin6WX5HYQ+3rg/IsE47+Npg1qIo2jmQJFf6
kMwpNMw5IpcS3JSz/lm1lXa0PG9vTIO1TYMZy9qVt87PznUuSOyiigVPhhUxUoe+TXgj5JHSrG0m
qnHO78IlQ6nM7Xgbdt2tdRv+GMsstD2pbnabckInbFHc35OT9gQqGJpMpCGTQHaUieJxQra47mX2
LProOAQmdVBwKtX0W1YgTuP0pc2Sry4yiOjlx+am2kvYUJadWvUpA+vTMwC3xoMN7WBEOdYUw8q0
0sOXrDVA20Qup6UBmZz0vWyk3kn1neU1M3qWZJ4+NTvB8pR1/AdVokMihlfKRCun5HcTpM/RVH+O
P0Q9UGTTNrG9F4Wj03NvjkzzHQK5qB6CuELm7WJQrBCzwZugxbx1Agx7IEJ2AwiQYryhIXrTA+Or
GLvnaaJamVvpa+3Fz23T4Jp1V6wZMhXfDVymR+HcT1X6IVJESJaeAtlToMjL8gWjAE0AuXfbTO4t
0lYmOm2dHTl7axxOMjK3OhaYPdDLs2ZqX4GdK7ITyDGjC8k4MeCbnCuf2ElRUA+slzddDejdBag/
+KBj/RYSks7kHzIvgpE029D6vLZRua0r+0duOkfDq/5UaXHvNo5aNRntJo88aZ9TqorhzyU2FC3a
rCXRPVWgjvgyr0yu4X2TkCNE+cB0Bh5US10G1TLFO67KA6FmsgGT52UmXd7pHGWATuPqXo38ljCY
UWWNYC0E7x6y4lWsU3P3wPQzcybMCjT1vueKRjsbbFmL19435VepJb8SW/4aQdpFLe4em1Jz+zYo
PA9ObNxajRrNHBTQoONekbhBX16fNplC0G234ybtbXPdNtkbMxM4VsgMKWp2wMZTolrz+QWT4uQo
fOeT9wKBgzlLOMEByiz/hlwkagpcWo57rmUIs2QfSb1aV4qwggCrInG3OmNvr6NriX+YbkNeTSQh
XdXDxsi7bd3nxLtNWB00MNeAYzAr0pVhqr/R2/FqdDnELnP4nJLiOSJX5CfmvPBAEBtVG8JaGXLJ
KAVkO+WMgw64ISn4SgjcvGAbCtZD6p2LVL2ZwrzvhP1RpGLj+MafhNhjLKyds26CdYceZqPbvffD
BxM9z5t0CEdNfvKq8AWTFqZ6rg9p+CWMZGBV/440/JdhUlxAjPMjS8c3NTCHbEIuG64eEF9QAssD
DpalrLpriSgQcQPI3deh0h9tqQnW5SG0RlZdflCA6tKVYLCq9DV8Gn4GlLzWhW+Za/JBX8UIe07S
mjdaPASoiX26Qm3NMNIm1UtfY2TRuc5VdD568SOvx2Mwec3WNqcH1dI2FCF5tkg5Cohr+a4hSmxj
x0jzI6TccLtepzAtd6JS3UZ4TrfD2/2V9lyRNEnfU2OlFQEYnXTApWH/jHxqI1r+oB+Lm+QNwPwx
o6PrUTo2mM3Ig1+NAmvF9F4quFaBQd2cKcgvsE4MD6w7lG4iJuo3HZKR9dSjUBDBjyql2C8q9+ek
s5gFcnfrK2a5nUWaOPytop16Sk/0gXCCyM+JUrKfR3BabMrtUWIwn2jf7MyouU7SCCciCrORTDQw
xNnOahq1aWwWRkkDOI+iniViScYPy/hxJFTXGGaACrXpdQ1ueF0a3VenOf59LT+Lhiq6bTgp05Lp
N6NJe6F3tWsUMHXKu5H2p+NOvucOn2lAE7oPdHMlQ4eFZbnTcwQKLrCTce4eeI0uzmPETDR1b2Hu
jQdT5qyGx6HcWm0Kulwf9tjS6l2l2QnH3ezQcn3eun7y2RsBYSCZT40VMKeE4fRYJHsQ2yoyppXv
A1p0o2vWNr/aShQYtsFOj8746imI6UpSY4slELkAi29nhLNep2wPtGgBRYBzFkzCEtTXa9RPUx2+
ZSZ6b7MXIWEh4sziXWFFjKlGpoz+YxLTfPTOmhbrK6/3PloHiFnaqz+tO1KM5aTS8CWIklol9NE1
3Bag4K15UJWsWBPIaKcj9Ofc1ucLLT6HGHxeXicFJYLuzGpLD4sC8dMsmwjwlZRtd7ahRBk06rcl
eTy7eqju4kZ+pIA9KMTXFynTIzmpL1pMq8YwdwR+zgVOsHKWodvrUI8fyhaAtkExJEA9t5+gZazw
bTEgBTs1N2HQmdJhqlt8qc6btJlhC1L5LNc2DtTExW0UtFARWh6tpPVvBt4XxOyQyewcQLtXWZtc
R0eoRsprWPbIRGPMjPlgiqkMz3iu6X4Dq1iFCZdKTqFJ93kzIrdW2UAnzKHqYJQeqKZUPee6+FUY
wt/rLvEZwNBGrpd8dl3BJHIiwwv0EQm6Wkw7u3F6gktYATQas7eTwSmZRHG+lc1Y3dUS8umyWXbt
si7nXLxHlzoyvGmTprc1R+x838S5VaNSL5Dx9BgIsNmhSq37ke0UuPg1fYvFe9MWyBObMwI5bRcH
Bm7W+dCyQTrOkk1aJ7tD9i/nuJy/m3AOxomXdBzylw/YXtfdjA7FAQ0YdLk1M0D/7hYz6MqE08wV
UGV3Jb/Q5PummGmj47zxM5/uN8ZLVqkAUZeNFv331rLrzuBUYkRbIHZHreB6U2bAA5k8c3PZEAZB
vocsrnJm1yZzNk/MxW1F0ZJM37mXumxaP6+/b2Wu1+vb5SAmuwYh7/ygVDcqXtD4mc0/ujq0B1jk
6j8bKSMW1cPZzEINo4/x5aUADh1eIcsMfe1QFGOC4AGN9DVR8yLsnq8qVaRN0RmRWUG1tUH06A80
sWobJJUxTAQHzJ/M8oaXW0x1+BDa+EFoFlgDLKFTkAKFu0uwbd+haN3ZQJuz+dvt5UvdIBoLA5R4
o712zKKE4Z+YYAECSZuGcETo+KdB41MXEckXf7+Z5dtaNs38vfktkQ6Ij4jw+VzOg2iU3rbT5Wfc
oMPPT9pvGVCLUHxItv40ImXdZEVFf461uKn/oiD6m+w6Da85RteWvzJpXXMHfgpfVzVTn+P/+Vwk
7TNSdQ/LZ/V9N/1tLlqWxySwahW9+BnSWwsLftxyc0gMQLdVNjREJ9pf38d6dDrfd3fLzaCyi7tl
M2Qz+7myERYsNOHIad2EH9l8ws6nqWVMDhFvyZvRsPD8Ppn+97xaTi4/yfwdBLsz10i/el9OybbX
Qd4WEF90FccIrsJjgMBhv3yk7kLgXT5s9c9P4/v38c9u3mRIVRFh2HytGaiAu+VWEUyU7Wr6jAgj
KIlWTX33vRHef24tnxjdBNq9NR38sGqnu5SJ092oEnRM8yaxtBaJIFOSHF0MK26ghH1VRbd23tBW
6NYuhJyddHzWjaMkirDKuU6Cawpv3hjz5RpVTCObsm5UURqRanKwUnr2lR6SdR6i8a7NTHPdeWGL
mgncS71sqO+HtKPv/z5eR6e2Mtq4OS5PX+4wQpd4iJwywfKs5Y5yjNpDPJE4rUe6ebJM7+qLwLtW
jkGblsJwlnOIJDRUNQ7QV9PJ+oflEaFfe1dpdp/IwOcIpf8+M+tghQclo/VopJuSsvPN0tzgZleD
2FISar+PDboKbpqbE/NSFQZab3aXDXG46mTCn1metTwf61HzMHKR6P551PdD8RjlZdbdh1l0dUVh
n+Kqk1eSLTEmYItmnRzLazgfGzE8bzOa3ptJpiFsHGbiDIT1x/KQv4+zo5NPu/ph+UPDxOKYE2Da
ovlAv6uuUWkZ3/9keQAuHElK4sQCDp8koyD/Tlilu9fSgPBUBJPoAkI08aLwqbVH9jYV5FWtUiux
rlLr7qrJN8/j/FzGd+uqkQGwzjDj7pdjy4bLr8UUh0LA32P6GKfneT44RpV/VJX6Qy0yupVOMl7L
cquoe91ciJs28rt7cLbG1bbHpzgR+altQ/O6HOpGuoIOKVEbDanHcmi5M0a5frQNFgPLsWXjmWPD
l/3vI1rFmi9gSSUN4nH+PjQfGuhOpaKHPz9kuSO2yKJqbfn2978vx2EarZLaIcTkn1flMfmiJE1f
fnnEOL/4rG3rXWdr4IFKp7pCXc5dy38o503twquVJM/1EwYgNxisq1441lUwIq8Le6yQHnIM/JN1
hXGuZlIpnbD52LLxIEWc5mxw0BF/T69Ys9J7W3o03E4DhalVUnXOVpuAlFY96ZDI5V+UHccnhXqe
rjDigc6hP6yYicL2Hq5t9STD6aluma9Pjtpg+vvRtIl2reZNXqtwFxp+OJfO/etyhyjIWzYcZDsW
OlocDSpNLkr1x+Uh38dq/1Sx5r9+78WafiPn4jQY0tgTlx4eSo2gDezG0z2ygNVUED8zd7qiYjgH
tfWDK9Zr0xCx5bPMilWE8r6hnZ7cW2gxVkrTo43XDMS819sp0p/j3vBWRUUvVunuS2n4hwZgauPz
ghk1VlZtr2wHJUnjXQb8SSNOt1YFv0oPVmNUOtGmKexVRcZOk/neLkrbX/7QHWMdw1gV+fWqM5J6
5RXpl0oIGcXVmxvqt12lAhD4MchNql52T7q6X/6Qnm4ezCAi+gPxNr/oC0O1dTcxWS/5M5dMTT8D
jTxSfvunEQ1HhUmXm8vGbl3B/G5wtPVyU877yz1WWoAWgvzcJg9Toxg2lgd4aez/57HLfqmnOlBT
nlX/c8vPp/Fuyn6RT0Lc2HLn/zz2+57lGW7cEB6fiWOlaVDX/z76+592UKhR08x/m3fzmpatv1ue
968/vtz7/cImwA1OGxNXPL8kCpvmqh4NuRld/78ve3n0v/7s9xNjsy03dRnhfZqf+ff16n/f+/e/
/PuOvTCusex6X38P/euN/e8nZYnRPUjSwtBq8x38fY6CDrbGfAdIc1RPlWXFe1DuVinVrSjL/lGL
lHcIRt9ZkUYwM3YlklV4bvHRjPX+UYqhvPVUY+ad5Ujs1GpfuiF58hFGSnrVRyft0SU0jCCXse/G
U1kMV3Pcd4R1vCpbq+8R0xMIHCvnUaY9RYjZJ3uypnqkC5SMFs3QiKqpyTJ8rD2kRzx+o8mpf1xu
BTn6XbrP8Ql9e02V3et2wtSaR5sVHuUtwDMsNHSWXbndP3moSOd47zrVsWGVRBnr7uCtJ6Sk++VZ
y0bL8k3SyKNbQUi1ib87G5LujOdYd1bSJ2eL3/Kq0l2SYCyL+naOHiyUBAr1npqOFdCJZY/0hIkG
AlqTvMGoFgAfeIhgdO/yMcfkPN/SiiA+DvSLfHp7rkd7qXtMCet6Au+pE/k04wpFhykPCwaXzvGz
9IePMOPNuzkLfCGQi5ZW45+QhBAFaNTOa5Y7e9yrpNVFinCnwbzQcg3W0HWcD9ekT0wfOLuXia3d
tNx7H+gsfFSle58Z6avv+uOnjJEB0d548lgWnFLLKKk0lt49+geMSoX2SknXuVXTWD3wZHwqKUUc
1gOU2azp3QgybEB+Zb45jECjJqNHT8tJxM67GWqrg3ZwZ7+1RjP2UqRE3REgU1E+aRPgld3JWs6B
NKJ1z2lIMRHL+4PFrPRQUtYD6hPullcJEWc9GQbRON100JRGHZ+SF2rZBktHLvznElTB3KQbLgHB
pHf2KIK1zPRfiZWPV2q+6ntTJVTmiEzfD6r5Y9dabaJXV87BEZRgckKz/WnsAJfjvnC0cV8JRR/f
cWLwvU2LPwEhkIbe3iNa6v7vRpt366G5ZkW67maMWQuwBDdKRGth3q1bITmjPHUFgklRoXxJs0D+
we30ApOieacJCr89L9udH5GIUNh7KA1Osw6Vi4mcMNqzgX1/1Y60aQnuwXavsxI7+bbpn9q+879v
JfJnnA/aOUzG0txUyNiIONLLR2tG0SHzfql9zbtV9Fj4CSHp0zobsmeldGwOMXNL33ctqDUIavvY
ze6MzB8uFCAavHT+Ds1Ae0QpVL7xgcG9JkjRkFw3y0TCXEP+PWhpdWvM8ssdk/ANqqLaIIuOHzof
oZ1V0gYzS/UVoXEgkgDASmgbOzmUFcVzgKtDSCXRaOgPSB0zTNRQBxmTznsYTNZZycS0Tcy7yzGw
J3deWRGVMQ3jZ8R1Qzbtx+ABuE+Z4O0SZlSMKWFI1awmKAkT2kDw0PVfm7R+CNzSPUmP2mSmJETb
eRipIn5h+SSuqR2Xl74KHokQIBhS0OY6jSZQcZM02AeCkZ07msTRrofq9KpFxS2JECNDe/RBDXXv
utTtt06W+aasDPOhbi3CB4IEtoMBiLb0u3MdK1bBtIB2xDoTG22G1pMbFsEFxw6em/GYe+GH6aez
pScdaeZUUi3HOmFe9BbGxI45p3sLNMTGFgZkhbfh7JnUraTlGneBSyx4OiNuQv83fRf3vpVMUUAk
hcyEHKeFP0axXmqt9eRbdb11keLvWNs55zKMvtB6F3eY8ECzaCE/aNCIP1zlI8ek9HEzaxS3LOqD
TzEAdCh8k0KlnZ3CkquisMUPEnxxfmlhe+vlUzm5nLYyTRCbOM3A6o5vDcsIpl/dPsZm0s6DIvPa
tn/RE39k4u9+jaRrEGmqd4hr+PXaBYnyXLKS4/KLHnujPmA+61dq5moaGbyCDB5tQa9+M0bzBE70
9c2deQNF1lMm7X30SPMuzg/rnlXBg5f6ziXSgvKFYZprTM8k1gnEERA0rzO3nprJkU+mX/0hqCiX
iX5uZq6BZcHK1ss+v1TzrjPvhiJSawwWxBIVdnQPJglTV5RkX1a+T9qx/jnOaNQQvV2l294H6u/7
hVwLqXqtAYl90vjwKVEJhrQuL/6gX5nFfwjxV5EVU0PAsnb2vS7ahX2jP3lTYhIXHHRrv1GEj820
wFKZEYV6r+A0ZTdCc3gSZLGBMefnrelrXdRr17JmYqRwor0v1C/TtTFe1g19XmnPKbBctSFypETK
DzK52B9c0qp6K3gJa92pi3sgE2rnRAiO4deroX+KWpAupfCAgbMXNrQ/tQD/88BpFNXJ0/f4HgNj
P8JYCwB52u1HZZUXRyZQ6BP6v3ne864589f8HtHaLiNwtmy9geiJgcro92iIaQO1dmreppH+h0mo
2rbB6ngLTOdcYVF9JacMa1WGI3fZxdmjrVBXQsWK+eUuw2AlgXSmnnGMo8K9J1E3O4RjmOGt6M94
0cQHuAyP/yLthym16AWYjZWgppys5xzPAz3rudw7ux9s4z+3tGBUa8x/IFhnhJQLM+lQ27Qn4rGk
Sb8cJK3qLRLhPiFdb7CabqeLkFmvUvo6DLBYh7mTbxuzy55zZMLQge1fg0sukB6U+hZFRXst0Suh
RDFelj1RefSQd5rSxcuQ1dnZtqhIFjPGpdXw8QwG7ucBKeDDZI9rNF/je1uj1EQkXR4jKcKnWDgE
sI7xLlZiL/sGGfhyRdVYsvYF9YnlmGxKwILDWN/6JPR29UgmiAamcKiyL723nws5pHeSaIpdLjDS
VLUNwdK2zeuygRxDlAjFJlRTHAsVRgaXrOZlUiak6RwMPazXY9zhlNfJxQv7lMgMjNlbNb/kwS6Q
GKZMpPA36lczwHTPOWP/skdQlH3w1SYvaQeYoNDd8GdnEoGqT1HxaEzKuoP4gjdwuWL69B1IdPPq
G/RSb7e8s2VXFzBEW8cDUYqoVLCGfDJD882SuHty2Mt7DUjtzdFdCk7oldcRP5VnsoDbdrCfotrq
n/mnv4y29s+DRtRylERu/zgkEZkogdtcSg8XWl5qzrNnEPXQRnn1QJgtml6ne8xzb3gwWJW/6LJ5
7K1RPSxfcOsPj4U+1acqra4ga6NrFyRMdXon/fJDKqMy1z8MO8Tf5kX5KRA8otYA0BI2DvKpo5Gg
MZqRjdd3p8BM9Z+tw9o91NweSYedv/slHHnlFslBq5v8veGq70hmBomXiZuT6o/S9LN3LiLePqvS
nWmjCouQOBJo12wLyTAb5eVpsordoPkELxb9V2+jC2p7OFd5PpCSVgXyXmB/pCaDDzGqmsdR5J+e
R4EPMQM0SL9I7mEYv1L60J8BV4bPoJe0ecfGe/UA0Qg+cHpCbdg+9VXePaDxidEhXIe6Tn9X6c3H
dPTb4M8w3TbcFyimG1sOs2UpKt+CSBAuknl0nObdhlkA+IiWnleFDdZqK1BhlZecbWci9jDF5/k9
7ETSs+ndwMovdfK5y5i1yLK7bBZ+PvmXmC/d2gb1CRa6rZVz0UrPvZuYJQaI1WFZzMfIBuXqwoX2
0tcGXqUk0aAm1eRH4kHfuCMk3JWmPcFlcR7wv7JnduNLKp305FBauHY4P+50ffpJKRMvTVnDp54v
dcv1jmZgBkmwxIHCha+s4+ZkVsGLEHl3zoZZoTtfmoz/v/v3Xi28MMf506tYPTaTWx/1iQ5PiaaO
ajp0veU0dJSg0R/rhPtGkXO2tYkks8i4N0raVsVySW/CkkulPRZbU1IDy+oxfvVj0qFhfsStgyRU
NCF1OCQQvRUX9+ZUGsxfO4M5KXXvVVKAdfpG14kCyX3tip7KAeOUTqPtPenHfoPSVhzNebcPrAPZ
3dNjnjwQL+Q85BarENaH43s2JFcufSW9WWU9ScN8U4jRcPAFv1HoVwhCwZI1UV0gSYZ6Ui/UsjaB
Q9HQK+xHp/yIRALfxOzfLMtw77KQpnmm8mqrnLZn8ltoF8rneyAP9c2OCbxv8l1Agtt9VDkQqOyp
YU7BwhA9Krp1CfhTLwL94gg66loexM8hwxSBPO4OxKhYq4YwL9oh7DdxKdY2lK+blnHeLR9s0YWI
ZEmdWNtYZDdBUauLoxFdQoXpJ8IB9MTOpxb7v/+5oWnqZ2VV8rz8pVEXb7lQxWkZvxrUV9h+U3FJ
EhnguMczRbBGC5ugHD7RKTMKPyZgHTcosQF4uTXjelw/12XyzEKdCN/50OBQKqssE6/JfKdqyg4e
DTbS5d7YdX+QpJDuygCZajITEDOB2GLQPec8wSR5Ic1ruxy35kEekrX3vRsE1pugbEDluSNDEsHp
8ih3ksW2AJRJWbOtdnVkEevcy/cAyOqvbGLZr88XYJK76txCroG5+xDZmfVVdMlXnOnJBx1raodD
HW7SeJRHFdfoRwIPF3rX36cGHwWdoZ0kdx5XGwB1T3Xez5680lg6T4kbul/94G0zzcmRwoFG9o24
++1pQDDi1nonyaEkMAxBK2UNJsRDsG9tLcbK2A3nGf4ELYrGdYo2AXRQRdwHvBuQaYAW2TgbILIB
60i/fB7ejMik8Oa4zYOndWjha+lScSyaS1GC2wj1yiWB1jF2M1EuBUUZJrr+7NnDBxny+mUkEeR5
hHiwZs3uH4RT7ibObWi+uK1sxemZNMp+FYnGMlzGT36CwSibEvT2lmR5a5nELy0PIYf8nhZngKax
Me7SSoVPuI2ZgtrjbdkDO4J/xaWa2ZNVsxySlRc+SfUnmB/kJmK6NpOBIPq/y1PeAuhWXQf+O69W
J+TPu9JCUZwmJblUps0kq/DtHxRQ6UrMjD/huPZWq20cjvPuWKEHcmGhJlmefIRO8dyRAxGsAuA0
TPD+eEXwjj/kPPmeOmdJkbyopcKSGk3NfKuz8fAD9f3+YaW9e1EVgXKMwv570/0Mo05/YyrIwpuv
2Euq6GfbaQ99lrcvvmGKQ1V2z0Nv46ircjSLUyoe8iwU61aZm6RNrScIARbfCC8nEEpjFZMZ64n8
uyveKYj/nHbgWHZu0OIIA7Pww66+4opFAEAwfVdyycOhnkSvMhzWWqtfJmbuqASJtUH4b15ck94E
QbrkFyFLgLUWzkgFMkwmIs+iPsgRLQcwtEQQHfoMUTicUIconVJd/ILMq7YrvV2qNOe+1FxqOYbx
UtY2NgDJWK85s+Ypq7sr7icEh05A+xdnP/0AlE5JZeyZ96qrxlz9qrw+Oaic1B5RmnLrBy6TDavr
ubxrB5xvM8lv6ltxUFP/Vdo2C+lgMkBGL/+JPLmt9ANSLaLWDw8mpxu4KLzyyg8Jjjbz4h3+SdGb
CKWbdpcxFHCKWsW93g4mHeP2Sehle4QCZu3cIrbvqAxJxHFNc+vFzLiwZhvo9ISvtdlCIdNg0FjN
4/cG4DumWgMc0CCrelfEGxkRO9G3Ufu4bFRaEiCZtNM+zNOfQZLVj0GSQl0yy99gor5vzEeCBGLp
ZEQ+cvpi3LFILA4CJ+lbMRwK12P95cLnCEqaE3rNLcU5VVTtQ1M7xUOfZC0ULl/8HHgfB7JSCVWL
g/MCniVAA7qYbUwQDrroHnTIhby+cE7aoyCl8VGB9K71hwh5md372v139bQtRbqB44IWoodGxro1
HHao5fZEQs1ga7OhrqgKPBpDcPz+KvA+j9sogD3SJkxd3Ew/c96mx4HZCNRDZr9Bd6VWMN6aLC8e
53eG8yIYhP013yjc0fkKkoF6GqRC1fXPti3m+mMr92bpeK+hOR5Fk//qp9i86nqb7RsPElDaZO76
m5apBVx/nLx8qBqUDAu00yw9qGGZdQq/EFeqe5SAKP1nv/j36ZOL9FJFmkaqQHnfhXpCzmeXnKAA
e6cowGW4pNGUPjjHLvXCE+R4dBw5+ptk6AGC6AVZmqpOCNn0x/EqfqcVMwLaVeTTVkI/LKfBOAJT
QGAUbhHZUPegMrJsdLg3aLlxdpk5PGH6O7vAVMmjOc/d/aDGJ9xybTMsgwCpcRPM0Ewjq919BFVp
lxJ6cgHVhzQbbbeXViH/l49GIUqhC3ILE8v/3Q5/MGaFv3INGVbZIMP6zhCJ0e3WOIKzTZfExYHU
o5vSuffvizMzivcEvH4PA5ADhVgPETWnpOmbE4hJ1vVWFP109ZOpocyrEzigrYge8eDqj/TIN541
ZPeuq567rO+fQzPqnxOih+AvP/meWd8VBashQihSZqCm0TzXgiufbmNQicIOjeT8M6JdrtMRA94k
m1kYLu/6QhEFWGE06JqMoUIg7w3cTtx/vzGzM8M97kYHtZen9hUyl33qIfiLE0wbRWq7ezlP3amG
VCSAZ/LSEuCD3K6wk4sYAIJCRQX5Zx2M1NLeOoVpiqXLcaxm+nGXAoL5f3cmhffDnIR7v2Bka6Yf
lwrF8AK4TAeqqCiSzk7f1usCrBdIpBQt5yhS8ggC47p80zEI1lYkIU232hhPYVENd3rM4lRFw+/l
l5Ob9JjiOD82getdKhm7EGjcBEFW995mhXYgcguvua9dO9AAHymDEq7a0LviwTL2UjOvZRdOG3Ne
5leCqE/Ppw1szATtiqLrApVnEgt5ZRm6IJmSaOB4d41GxdhTFl6ovJuqI+XxvOlmJgMVi36YcSIc
CZJbmDmcsRjLN5ojx5MKApyHCa5zCvLTD5dK1aqbUK1rborxuDW0k2zLaet6RnUFaslXiN8iwpID
kLgodMZDN/n990ayDX2DTmNSvsd+EmxLOWEc98QvlUfjNkYmcKR+XzHEZd2BElHzuKze4zlUaTIa
CEQddTSIlsi1gKyvUgwaP40g2nnmIP9wjt15dlrsbSB5W8vLxgu+q2DV6Kn7g8k2kTf4jk6hW8oD
M4qCbrRHi5Erni7RZXptt/8ef0ABEmyQWd2rQ7JnLJLp07eJRJAqoarqK5+mvcCPLy2TIqBHXERu
YHAyvae2xjwxzIUE6q8dasrxWM7FERIyNnUFBiKpJ8CTBuexE2W3ZbCvouBWNLp1T2jXbAmus69Y
/RZCND9KdOQbuNDrXvkjxEJmUoPO+VsSDwMiqdksvy2AZO3jkJKSqjtRh/AGHd4MOma5YWzSIZ7I
O9QIjiQIXVoR1YRRhDTX4WM5lr5bRgpnHsuGacLgjvz2OyxmUuqPYFy8SaG+qhT2N1DAYe2H4x7M
P/MdrUjfOu+1z9zpAC8D8qfhq7vCwNbW5qNxAXiA+1AbXjJ70t8QG+kb6QbVPYTNDppVdenQLOEb
AZ+HY72qgV8F/loN9oS9rXi2QcT/qfWf1OusHTzTYqtA4F4oqm+sOXVJlWN2MXs0pgOpRcumGR3v
ROWXTF9rDaIgemis7Ov7Uw4r47LMBxoT/erQAoigAvSLebm2Ljo1s8h7/TzaKel5AYEjcNHvIoNr
0DzH7Om7Xxpk8UIAkClLTVx78hTukl6e7LGnel2U0fAEB99CqZrVlwx76YoInfHqCFCAGYHbhZM6
v9zQRJxVKsjomQ/BIiiffFIOcUeBlBzRUqHogsmr1/0a93VA5A6kGwNbzV7lmFynISXYMMch7GKY
78ZW3LWhgtELqgmrnWLErNr9MqrGAaQww5ouXtTo4HEcxN+BCWfHnbynicAVNOnDk2Z70X45i2rZ
qbvEGZBD0gG+/76uFoyUF5XQhAAs5d1PWvnLY17OZHkAF5k3lO8z684hQOspKYynJfvHKvA6pl5y
q730Fps0a0Kn8a7ff7COqI4EUb3TiSbdRDbVM4ob5taya4qybUwDp/yMo+DkBnp3zB0ZXKhcmah0
maxgElsldtw8dK6tVm3nYxIiD8h5cL1polj6WnYViQRTYTsbEB700ebJlDswfjGDIRXQzoCS+GGp
U8V1sAVX1VvYFwTYRNG4AXUiPlirfsWSXmqRQorC6vfo+o3Hog0ScdpFd0q3/o+082qOG0nX9F/p
6OvFHCDhN06fC5Z3JKvoRN0gSIkD7z1+/T4JqqcljrY1sRuhQACoElGFSmR+5jU9YC+4dnkZtnDX
2Iv07tte8K+9CbDJoObGw//9vT1S9HDHYGlVTEjDlKMWIM0N6CIpUIOpN8+mBpSS0UR07upM3wxt
KnZw+fO1MNT4OZxa/AH87jVrBeD6zlBOpaPjP1IjwUZdRve0+HOTxLtoIDMFN37O9MT/ZNngeQP4
gSf88Lw1hcKTB3F9B3iO3mnaTtdmg/p4XEfNvRHkEgiCnNWoYHVKAWGdSazUHPfPG4QXaZdQHUWN
5YtX5vyyCU4/ZoT2g6EgOQxuheS2hu8yGiquXhKHE6hJv6KmWq1ivIMwg2ZTTkW/s0rdKTdBZJaI
O6PTnsocM23Rh2qqCdZ9WqAHG1JgGQVFIvrA4iogl0QkFdaQhmTtPkkzGF1QUR67EfQz1BV/Mx+i
AQWQid89JHvFRMtDMdqmbazqY/ga+4S/jvL13bYAElS1tXPRU/aHQzhCVDqYveMdCk82/cGoz/pm
qqPnp3lv3ngUSTE3xzMsKI1wJXRE8fTJUPcCSuz8FefNmD7SNss/Rdp0sOW6pQNoztAxfjWQkRp9
hBzWmeiNpdrprKBeslMxLoNb74tDJzfz+Tr95iKXBbq1xqJ4ouBK45YRNJB8MKxmg7Y5fPeK9tNQ
Y/xsoqNhxkZyC3vLRM64hb0W+zAQBLoRAV203HPB5+RWvs0oFh+HEhx5rEA1QGYL3wW50MyTxRC4
j++fVK+wecIn0EGxAXBuW0WH0UxZLweq4FUiUOhiA7tOO9RFoa4SZPQR3Y3NswIFj/668hj4mIMi
3o0CuTyES+ktaWebq8ETAwSuUIcWN4FM2753fRDJ34XgyhFYqdECsueeFcZVIXbJKYJJDVqfOdWB
vxAcBksCH/TzDEQQyGdDKEE0KxiK9DwYMTCKkbAT7+wottN7xTGDZTAmINQbHN5C16iXWe2clT4Z
vvy44xM6TUrgHQ08LWj4Qryci1NCwD6QiO5r26IT4KvpoassieDX0DIzVZglytxXb4M63Oh+NX6q
4BYc3ifJUiTvw8pWdfBfkcr4yLxgeB912dQPi6aCnjWkyWEoi/Qh40aR8Ro21gXOGQsPWb+gW22X
ZbT1CygTQWCQfGAVehXCwVxnzlDczDVKJQ+1ay2naRfXOwNMx2oGlhDkrfTKUR49UuhdhLD7Aum8
HKUqjTI79UBvh7wSeVSZWcvItp+0iZh+7uLoBOO3YW2h9eb2w8qUh3Gg7tU6N/fJpNcr50tmoyas
y/DJdhVxibDDKzN9NymcHgOtuqNduB2iQn9y62zcB1QWQU99wbTEO4haGvThdcQufEPkmEOqGjhJ
UkFKcjwlWtB+M9KjlGQJHm9s6R0kiTLV8ddWFjYnr6BOXVNP8mWchPRhu1NKWokkIYiUCCmtKgJY
/0hq7en+5ddqCH+DDm9POTcU2OAq45oaIwX6zFkpPS1aSKeUyt79z/SQaVChn1NMmX4j4CQRb8l5
RPad3/PyoEht2BtRdu+38bBuWpUUqNRTLHYyfwm6nt+oqWnrj6oebAfLPZplTTyCKWQhnVJMxtaJ
SeOQ1VGOQrMeevCP0a/Rke9CkaIb15jeiof5sApssUqQMfCqsvAWCHscM/ryW5CF5Sara/VEdfDb
HoP82152GnTUKF0lpq+rgjqBKvFsmAq8RbnJ3BKFqURCtMIyO2JrUtwkZXyvqrGUZmtG2O+B1696
uWJCy0U2TsUd9/0OlbxpYWvgIxBdUZaGGwTHrPcNspE8rPicUXwyZJA3L/dJQO29KKD3tgikxIbW
3sEAziVyK+KxuJias6HGFsu7836LssA4Gl1/6Irk0xiNyk3iKPVjbO7mdg/osfZaHCav/qq1oQdt
ACARHfxcW8BVXeJkicKHkqtoTKThi5PGd1a3tgsteDUrkn/A4+mhH2L9DCN5A36cbhRBu6ob1wWy
vaQf4aRT3Irje0XQXTPTBv5ba3f5xtZ0Y4eftgc3M7QWjcwUyjZztrWXwrmcIz7a/SdUKMpNYwqC
iy5SHtqiWUC3pLo7VTScXIs7zbpoDYGxBxkBXGygsoI2WV/CRo3VV6lsFfgr3xbqa9RmzzOKo9F7
/Q5rBcdUTu/JYO72FOS9TDm60GJdmLI1SkduF+gX17WaLbF4tCWvyyj80ADqFIwtvXZYatli7lrj
7JjeznsZCnmOtmomi3g7Zl0pKlJsyn/mtR8WDzDqzUehGsgXpQb4LJeqOJIGLdP4usNr6sF3tDdw
qjtfZy1IqlsURanh6Rmja85qWyds9n4S1auGqGMHMaaEbhhvZqiIRtV1QR17Q3yRXDQsBxahlYzP
0RRfGtunFhyNxBRxu6L17u5AMcSbQUDEjVx6nG4v8wGKPOv5OZkfm/nQcSiuj0a2NodMuYG3Gdy0
fQAUBdUiVEopR8rUrpItbyf3ks17f7waIQv6xo2XlWI7l957ezDWkJji1XzoBKW9bxDhwN6ctaEd
v+LfhEW2xM25UQSi2w+Nm8gT9VlV3eciAaibVsoLK8Chr2hqyp1xcsZbTBbixaQanuyBY24ik/55
Ey+RxN1G4LBf/cp5sLJRexwqS6zw77MOsV70pyabBNRTlNH1glaVotnuUhFKePLMPjsi5nRJVdjh
MVXoewVnQIoaGd7BXrEb6kBW10FBVGB+MJuowHj1FDLj2MbZLOrqsxAdQA1BsRL5Liqw/JUNEsHp
vmmM87wIxzlInVpvNBJU6JhZnneI6PNA10p9AJud3Bi02FDfNt2lkL7hIXYu1yAx0a+fymDFk5nt
jKAC4qXy2KroW99oNX5k6qA2T2NGRVOox7JTnJ1p5DYuiBJ2Cv6DopDa4iplBAdHL4PreZ2cUqBR
kFWe6gFV1vmBMksUHmvoDY++reMyBNU1mBDTjOfHUz6olSynvE+AlP/DiylabUM6OSzm38AZhLvM
JKRvQhRwhTVgBsjIEg+A2M0jAfmN1uDWPDiDfupNQmRoC+ojLU2XEeYagLPl4UTu62sAr/haIUbO
TbvEU26icmhTpZZZu2Da31R6C9Nb1tkaQ38aVSPYJRLjp1VVunf0tl7GgimztJXpBjfW5CZSGX/z
wzO/gKg2mqAjCpKC5smpUVCLmAyXkg+Doesj+6FRWDDSFH0Rp+LD2r5BtV9iMDCIO2gtioaB00Lc
t4HR6ZJiUQBWbCFYnlrCYppj6c7Fl/TK0aoSu20aBsD+xluzRYNmshOcLQQydkANeFWiZLyJzZjR
Is/bZ9+NVZTBe+W2sU2J4QC8OiiPmpJf5nuQ5ZZ51yIwH3lRuRstD3VwOK47TzXco2+DrG0irb60
BeWRkJrqpzoynzBPkDit1kYm3KKYbIylcwLWY1UlUiRyUq0GyAWEqckt5EB924WjvlW1KrgegnzV
R616ZQaESDr2extZD0RNqfCfdN2tlyzb4U6NOmNpMoOvKnysrxUf3pjr9Lv3iBU9S0hiSfx1bPUG
OjiMW13rg5u/Nm5BR3tU2q9/nYJktS7Drjw6CdKpc6iW97Qx1QQVVJ9wZpk5YbcJZy6v3PPnvTGj
kxJFcNkYHn1eISnR1ijn9e25oCINYdro7jXK6a4m7Evt1PEu7JxqqVjweHsH+DQG4CfbRF1YHuFB
hoFHB9murU4I500vtQkp20Zqbp/FFd7zmfJkYo978qAWLczeLvimg1gCp4CyANPy0LcERHDXtXuj
dx2UBSpszBTnqiD7XQwYOV69xy82hX/UtP75jrMaey1cxdqfNrC9GJxdp9dbXXaXMgL/LeLWOXr2
HGomncOSsg+JVDGSNbEZ/7U3GRMzf6tuo8YFYWRrn4gA8ebBKgTZVj2KNhEQ6E9jYkGzUIPXmuoK
CD1nqTdu+6RZ2mODPt4bYKzFkIz4mGoZeG2H3pgOP/pEjaZ4cig+ThS/HiybwrppuiX0CGXzDuJp
fHH2K3+bMlpPScPcI9F1pdx4o27hi9Jt5qkrNoW6FB5GOVFQAd+oIIw4riwP+HCeae6B/QLnSO/F
uO7kUYjB5W0ikHzAf4tWjjycX/Aj9wq/334VxNiOzR/DoVW9ng81WUWWih5USaObtJIiGTIbQrkq
OaWN+DwfmcyvJNDglzLK12vFn7qbv/aUSNbV8cZdFnWEQmBhe3Cmpk859cCL3wVPY9NEC567Eige
e9SeWcblXijPKf3w7dWw46tlffH+3vn8/I75vVmISnU82G81pYut6UzxSnMT40mPDGqICSqzfW7d
zsiGqDcBf46PvY4svYb193oOnEr8atcq3YgkdibpEYVQrixweu540yoYPtp2mO/mtzZ1W1I0b2Oe
KQwLPdEFh3As4oMtkL9IFLKhkQTgoWtyZZnCFb5GxIN1L0VXJlDrVzOs66dBZwKWeP2xk0bhhRHv
MBANcQWe7twGwcu0C5LboBq7o1Nm2PmodvpY5dpeAXdsqk15KYyofqRFZSeu8pCEun/nUA6Zz/od
UrzO2D5Ymqgekz6ejkBeuqsRL/CHybj2KUGs80mis63OvmgOMyh2cs4rmg8PdRQmD4jXKBtUnZTN
fDg00cP8hsaVkCrTtvHk4b/Pf6gv+wmQvRRj65zXwYFv5juVv3adALigpnlHZSiApeC38hK67u0w
hc19FuT1fmiAURaIl76ALUDAxQ8+uVAQt7YC2xJPv/LRDKhGRWCWmv5ZR91+h20pbWF5qMTNPVYq
zSVrhva6xVMSxUvOB149otZQpseR+uqDllIkA7pL4dU/lbL7205C2e1h3RIRF3S9BGiNXZuF7bZC
kOxoWOkmyQX3BiTecp4eh5Z4sFJwTDSAF5HbNZcxMREZ0tT4a4dFiFCbN+6tVALomnsrHHAbCvJm
MUQqUlUN9Y2kdb21uwf4SVul9avmDkFC9ZilhGrvx4oP58FDR7xohwelLCjlE/3fqsFok2ko1TGL
PWXHlzW3OAFYp3EiGCsH/zDHFkleRbc+hZf5CAYZ7K+msw/4l4IbIUjvBVwFKx+rS21X2paR72z6
iRmsIG/cEI7Zm9rpnJ0wjOx6yNG8SnpFe8z04UuLIsc/IyxdSN7fRjAtV2iQBEkfPPRGB8i+ZPER
/M6Hyh6wysgSHJlz1qLJaNU393lQjWnVxaVyJAoglm3V6twyHR8z3LOWla5XL6mm7XosQB5DCGhb
6qhoRKNyASTVJ7lnWGi4BUuAUOiYwHJEwSLaJMEzzXmcsdge1TCiVWbiI1ZDAAHMGN3DY5SmVEbw
FV1W9NbDGjcS/cE3KXiaJZQS5E2HK6OhwxfS12jAi7XoxBzo7Ndoj3BIKWBYeoDcdjh1NWA3MLZt
PfTdIPUMW0vGWppJjau0gO3MYcd8rhwfHRdFhyA3k7WmOtGlH9RpZ8A9xXqYJvJ8rirLz0WYgPPL
4MN3NFKCFeobGk0vjtEZlZA2idlvs+LTzCpqRRPsnF7ZKoEG96lKJRxMSMccgpgWIbd80RTJoSyt
8RojIoXulFvuke2BcNemj0WnooQelfraRkn+WUc0KK+L4SaPXAlaJjiLS8fYzIhgdOBWyNZ4D5Yl
vRdsurs+wvV5nZ1TO1bOVinaI9CSSyVFceZNa1RwxxPvekB26pEBdMpoDr9mDilr6CcFNFvDPgSm
ghRJ5qZHJR2xfOlz90oAjJJepOpFD6IcliXaeWWsXWgia5c4BnUEqBcOnlt+ju/mCJX4Gc/qU3KZ
Cn9aizTWnzIdJUYvdlQcsppm0wwBvQ+omuMGc8hAA4ZTOEc8ikEApRnWyVEoEYNb3BHLI0OJfkhT
KfUesPYDMQhwxbEYr+OGmM8fHHtrwKW4jWKB9KHP0trnItnjVZ9f+4X+KehC76rTY/tx/g/gD+1H
MjHvihacc6UXg3ETSBUhP0q/6NSwFnanNzdO3FBjrYN1NfnWEZFmdUXfLF1YrvvQ2tFwwtq5u2+U
uwq1yoeIyG+fh1l3THzjrBdOdeDjwIBBI6lbVqAqluls3U1ndEE02p9L8ZLqHnpXg6/s5/jHQKyj
MUEmh4IFKcb/bGkngYH+hrMRvQ421FbrjeZ7l7AiOhcOTolRDmBo6qQXt94jQQnCcakNYfncFggp
eJ1IbxK5kvqxdipSYBbnMkwk/iTpethcYCvNvniJQ0s/mjV+HxgxBtuut1DdzO2HmFh6m9e4ks17
ITUQ2Ax2uelgtW0CWC+fAbTkbb9wJyNAfVP99lKrMFtUAPyIEuf5DcG8GKUvvb3tcj/YK0ITyIWN
8T2KcEG8N7NLKqbxJlGSDFTFgGzzpH62wROfDCCS28k1LxhnplsH/PAVMBrtIbfKN7+M2zdT0KEy
a/11ymhfYsxenGP0Gbc20UiNpdaGZ7o4qzmIaxX37a9iWua5bn0dFGBtwh8dALbg0WMUtnL0mFcq
8qUv1RsiUcULloL+Wkx9vxOtlF7uvGwf6uhi2kWavbQGKsqyIZBHxho05meazOMlNTqs1pCjwQzG
HT8FoCTzulfuhQmY0hqnR/C19TGqNYD3soRQVMTOLFXtyUUpDTcvk1zQBnNpQxtchz1yxgssZx4c
rd9SZ1OvVeE6p2JEsgECUvhaJqBXc/XciFa/y8o2XEH3M7atbE2Jrrk2mLwuhgMSPE2tM8tmsID6
mO/n7D1RqFVCJosNAt5Oh08Um30MLYRCpmRnpUAwYAGghZVhNo047vSo+L2Px2ClPmY+yEIlf+Ge
gxW2JtxJdFDgnQbHunDN6KKZsqolztaUMK3qlbdPBgoFZUggmTmUWBOxoC4udQut5BN5nH+IveLR
VRPzCDCAeFj2CbMao+UIMAUuIv5DSZXtVHk4WSP6sDRU+zhXBFwUzyg2VtfFUDWXYmJasybRL4nW
iekHl9mX6gPyEeZIMaeY1G2WekBdB82VS6n3fr8qHnUFMODF9a3irBX6Xa646jnq44slamZfTCPW
YRvCZEjsN3VI/dvKycyL53kneJDPfiqj4hISF+nHc1xSFohjU79t6fNflQIwSQq0CCYfaWcR4laC
Iq+Ltq5MStGRgJWdKYc6Obd9pd80rQP2iF/1AUgdMveOYby2iU25sso+z5VCZCvPWlDjvYHL041X
efqmC9PgkCbArvsxqTetNwa3hkBwf+hwJioRUVuLaEjviSsoTPpwIOdDSmp8VB3VGAshvzmTEzrv
/etQlYdGVaeo7Bjupp0aBaF5D6tYSH6reTCFVIkpr7rIYTXa7v2ma4J4b8pHZTMTdeoJ3pqP5ePM
3alYSwo/R4VeunoV0sfF7lSsoxWzhVkiT6qw4mklFHhIykOhWNENpeFTpRfet0oRKp54q4v9nIoZ
RR8faxzcCswSbpUyeuDGKo+434h95+GLV5rwivwWx0kn6V6pdkETmdTqrilq9bqZkqNBFFosOoEn
WW2p2Z4ycHXnE0vtRYU6pIqzvAA5fV1SJ7BRnApTtNbjcft+jEcYwBisqhaFia1P1AJHF4h5GOsq
Q28HkRJ977HIGrCvgHIUyUrJFeNOFI5y7WOi5SIqOieA75tYIRW002dLsWVji8Rwzh+dfPDWqQvT
cRrQUcB0KVmH0MLCtkFrrHVdG8QVxb3YxlBWD0Pnmcbg1g5DVPglilDYPNVuZ0N87FZBRhefGZTK
gY0VaJ3U1i5I1Go5TyF+TpUhCcLiUMsZRetU5t8ouwDxpNbrlWCaIqvdOkbtLedi/WDTVOtxot51
rj3c2o3+NQ/GRWvV5hMdW2cbgeBev1dCWDmCMnAOXj1lIBbAFOMBZGxnyHuY3o8M6SWKLOZjaeAW
klmutpsPazoxyPjJyo4IrccqMFeV2h4Kcwj3GmH6STApDoBQV0XFehA2GFEZIVOFwwAHSasYOfSM
Kkv2c/3LHUGvoBZ6mI80WQ1z0DdeerBUEVM09nP4M28Qtd13RVFdz0cYxzX7iawIGfqkYfUkVIo0
PadQq6o3eeoNeMJX5a6sNWVXVfqdocqGp4Tv9VnN0+V4T7FXpwAFSgSqZG+mjBQUn+kPny1U1vZ0
JuCdycN5AzzLwA4QwThjxDDYFfT55kcpqcdThP/39ftj1rtc2bKy9xfnd7Q09G16I9fzkR+TXIwt
jgrhRE9WFRnUuiHAdqMnKaroTbYrIHYHb6BNIcpvg28egTk0J/qxUwYC48/qBV64EEkw7ohVSG5m
mrmLoHH8S4K3yNEuEJ8EoHuZT/ld3W5oT/HTy3fMLxhKpoJwmvLNfG7egI64NSDOonJbJIh/isbd
pojhDaWgg4k42XKCm6ljpZZ613iCZQeG316BOEXK5mAf0uE209PgeUBoHKIc4m4PmQoVZW6gdaNx
mmvdEmEmxqg6mOgJwxgsX0xXIG4rKSSgr5JlWEXevhuC9ilj/WhL/BLCzLnMwP806w9eRfOAR6m7
dyuTMFLXmxWaind2h+AwMS+QQNRpctRmQF4jz7xPPWvallYFZJ4yNmqVchN17be9GtG0HYL8ECe9
TeWJHrg4K/FMlnax7NhPZv8Y1mm5dXAXuSrzfji9d08lWX7eE2V6UX26VCYB4fupMMFkdiJZWzVG
Ka7lp0IV17vNZiUis/Fu1aJbNcINr+fz80ZRtJAMlAi20DwEQUJaEKoWuhT3xWMQ58qORqX6quRD
t8E8HZhhNCTP8x52Fen73vs5wcxLoeZKzar6bIZUuWuCvTXMrfATVORdqWvVlhaPCtax2yhj1j5P
oetJKPR4zETVnXTbaZexUatLMy5BLnjTZz2DYTFP6F0EBgbtbnK65BwWQDh7e59qnrPvW1M/tXIz
70HiSU9WsXk/GCLjhDwQRkQhEDcxs2dDo3Ax44BlOVfzqjH+bFd9fjKdvNmgzd2tcAOkPTNp5pLC
X0G/XlcfR8u1r7y8MQ/R4CjHtKg0SguYSIxJ+zhFvb7Tw5oZQhaVgsykvqODss8p9HugEredRXcr
qAMPFsFr1TkU8qHQwKfx3Z0R3jAxF08mgHeX7sk7Td9KrPM0Jf6lr9o1dnjaoSdUK9diZFWo1Rcy
AaxCXBKkGPWAK62xAQ/LjUECfZgPETNllA02mheyXztk8Wc/MuK165ag1gX0UGRnMS2Wf1ylW3ho
u7bfdXR4/jqlu5gyzomwWloQ7GTYB8xc3/UhFcE58JvP9bGDRyrCFYBx8BuDMNT6ub5LwyK67hIs
U6kcqQj7WcbeMyHLD7hpX7036OZjJi4qtSo/VRYE5lZz9elo2n5EMZeehp2w5qRjX++NPOmvTZSy
q1XtNfHCN0Eflk1/iwZYcgLofOuMiX4yOmPxXYBLlzFaT7fVgNNaELpoqMge1FzgnfcyRx+hSYC6
EXIz4ly9NFVXYr8Kif5JS58kxgvtOzi04sGxJTvRdO/MTNUfpuLbUS5bSobaDUcr/0rnCuUF2/av
NX/KECbikCjlJh01+6LKFC7NzQNsAO9Oz0t/H2cACzNPCkaWkbMBl1It4qoXKy+ZoJB0QhqgqaG5
1hIFIoWVawR6KZw0o7W+HTvELWuzMLuF1sbOrZOS8KWK1y4Hapq38zn0PvudSikFWzB5LvcHYnrE
I9UoB7POksktvRhTCaXZUP1trLjf9vpeeXNoUGzpBtVLSoLuc0AzWsswMCBw6G78qDgUvZG/jKnt
sF6G013oTOjDjG23VoDKUofo1BsAr0AFSgF61UDvOXGt2ziNQWOC9cZEyYpMTINKUNlttAY+iL5N
V+CGBLzk4MrNfDhvprBGHX/ybhG17Y9u43XoSrOHaybKTYU+HLwMuiqnA3Xoj4pnAyqZtTMUTDDi
GiNttQTTn3s1nij/2jSxrpxChNGODd0mzCRRi5Tyd1kxIDwPnBnBb235PvNaQX6cqLW9B1xQg1hj
VWhic8jV4J+7HSWgkPheW4Ags/YzhKbUCAg0sjkDY79zjT/dfDruMrI1sgy3HV/GkrxEsXPtXDC+
FrnjQCI0B/U8v2BJpTyjbOzdX+cGa7o1HL+lUomRGwAjscgHu7rRUaa7CiPN24OAqBdxjqUi/nL6
U+DRYY7T/p7FqLm1Utxs5ekKN2RYPjDCAVavdVbTJxR4dwKJgNfGpGA06o5/SwxlA/fJ7CXon/i1
rkEPsYQGEQioAV0YR4qLOGS3mzJvnX1lyWnekQVK3F/vFL1kNrVG58VofCx1YYVZNCudFGukoB9o
bpsGrecY4/ChJAX0DVjgehnfarZsBOmZggwPkX0NA/ZrHt8HTSPeaDCC8UyDCnRwYa2shiI0yjnF
sSRFW+Hw1T/Q3ZQcQle8Td0z4in+V6E50FaK+pOXknUndDKhOcXTWce0eBUYpLMD3ZUNT5F79CZL
bBuUGPd0Z4c94izKFjPRAZCyVW4iD6MHUjGH5seQnO2O7C6oR7maaWe61wh8BrX6XOmCrnbcvLkR
3plI5ARXBkLx4OnEW5qUj9gBOM9q6FERoxN8HzqNWGaeG9xSPQMlQfB6tFHQ20O4Flu7O2W54h2U
CEjgOBbGcd4jDNePPqZBm3nvr3Phj+f82LT2FDPxwR2yXUcFa2tG1nA9DjZ2NpOWPgR0uAEDePEX
xNdplAyoQE6Iy/jxoL2S9A5XQhnym1K3biL4eEswZd2NHtEQ123YLDw07p56ub9FXsTBQxqR+DFw
g5sSwvFowoh36mbYU+pCYNgmTu0BtzD+VdhCMI2awvUvasnQRZ0hfe/7kfX0Sqicf//tv/7nv78M
/9t/y2/zZCTL/C1r01tqdE39x++m/vtvxfvp3VcOTXQkoQk7tmEaAiMUw+D1Ly+XEPXnP37X/peJ
QHJldfCwDLtBFkBJhjMKnlgXYDP+WbeMk0tp/p9C4A/UivqL5WC04Zp+cW/2JCdOgflUUPbNMu0y
DkM7u++qACUiM62/0BRYtkOZLIPWL04WDWjMrFqqHIlq3+TKJMW4m/qlLqFu1nnJAmtAhqIi1S90
meCh2NO85LlATdX33oAl3g5hFNEa9usJ4Bky2w78+XcKeQR8D6z2n4cI1OuHAYjO+6umXUPenBnL
ad6jQy8RWjNMqwuR7AdpdzXf1//64cbW843+gv0JaHFKFT8e/s99nvLvv+X/+dd7PrzlFGKYVuf/
bP72XZu3/Polfas/vumHv8zVv3265Uvz8sMBZrdhM57bt2q8vNVt0vw5QOQ7/9MXf3ub/8r9WLz9
8Tvc5KyRf80P8+z3by/JAaXp1ncDUP79by/KL/DH74e2fwmbf/sPb6gZ/vG74fzDthmIqmlpptAN
3fn9t/5tfsX6B2R2y7Y1pj/aWxoXyZCOD/74XVf/gW62LRiGjmpYjm3+/ludt/Il4fwDYJoOApFB
TiPacH7/84t/ezLef7GfPylc4rsHxVZNlUhX01w4N1xKd7jO9w+K1iHxk7aMdICXyzrIF0p92+Cb
29XZ+9j5Yeh8/0xq2k8u5dqua2qGw7d13A+XcgkHsditl2GzNljEAhLvgSYTMi9SyHeB7gQQaKTD
CY1C7eW7H+QnM4L244wgv6ht2JYgaKIk4erGhy8aY3ZPWg9qVt2zqNrrcqMsAN1C7MMc9b7bxGtn
9f9wSVfYtqk7qgvv78MXdrxALVBvove41tdpuq0Xfb7wV80VetErJEuKjb38xSXlvPbXvPf+Lb+7
pKb+eI/HDv1fbB/qpbEpzJVYhXtrmRsrkqV1dUWCsnYu5v3/5zXl7/7dXFvVtU9yxTWTXa6dxAva
lEt30azaXV2d/AWEmqW3+Ptr/uprih8v6SCFGIRRWC8LWsia3myLOHr8+0v8dMDwgKmWZuts5te/
+1rwmwsbWc16abZX4cVYJMvutbvSNsgSP1dX6vZXv52Qv82//XY8g5ZrmTRUxIcR2vhQ4lX52+XZ
NbA0+HdRtVtqa6TkFsPVzsAvHZT9ws6vXXU/rMQSn5pfjB85Ij98BJ4SJh5WTJjt4sOIDYmfKxXZ
gqXnWijuo3wKq2RUV140rnxXXIXZp0hpfvFjavLX+nhVh4KdYRvgc1XN/vHXTJICQUkvI0k4Tmt7
DdttYSzTHVItV+E6+tXV/n3Gw07ku6sxHX8/XKdpAEOX4BzgnXB2uIr39FGX6NdeXZXHegcvHfnr
X1zzJ8PVdmxXmKauo9IqPjwhogl1JI+5ZA6m3UCpAKvUX4zWn1zCUXWdRUEzbdNyPlyiKlw8Mu0G
aWdvr9ygjL4I1i4mWUvMzvbuGYTTNtr84ppyQH743X645oenUM8yK8wLaiLmVfgyLA3k95ZYei+M
K+NLsKXwXC+yxa/u5c+eyx+uqv/4+6F05OLNzTcNdsOnae1v602wbK7scTEu0yWGF7/48eTo+7tv
Ke/8d/OA1lMnxPsO22EdTa9J62iH+zSvqOhnO3+obn5xV+Xn/7vrfZgGeg/wpjby/Zr1n98Pj2Co
AAvUJBb/wQPxk8fvhxsqH5jvvmDRaQ2FMS7Ys0Ts/K2+VRbz9eT9VH45d//scf/heh8e90ab2jry
uaEBHdxFtcvWwPUXpJ7jMv8PrvezUapbdFnxhhWs/R+eDJDaiqVRPFrSDro20Hki/T0H5fCLJ1D/
2TgxDEYfgZztEuH8eBtFmYM8t4J2WScJQUyinZqpr5ZE/PEnNXWEQ8IIbmEiFNzZAtuHUImwpKG7
ttTr6bVxDbHoWo1WOqNs9I9tyOOTKRs7Bh+YWru8HLVrIK/9nZaM+9qZENJA314TkbEfrKpZRbqP
wznIA8jn2QTAOVOvMoEXnvDQaaJVP6zRaSO2SvXkRMLyi4H7s/vsmA5xlmOzAKsfvn8c96SOHVC/
FvryldHGn/WmecJRJ7/6xRPykzvtCsdglrN0Q7P0D0+Igc0hWHhVBjltuQDosafOWTyJG3B46/Eq
EOtkH1wwSN2U219c+ifPyg+X/vCsaEkvmdQai8dnLFK32tb6Wq26lbaih7b9VQD5kzkd0V/iDzSa
iNHtD3d0aFSrCydDShqki6yHbI4p4N9/oZ8shj9cQn7f7579zMbsN5cxeeykCxNwoNedfZDO1vSL
C2lyWf0wrbkujx+PBuRa8fHx0M08RIvOZFpbApAFDj5Q9dxU5UpObvZGLDVnVZyDz1g+/x/qzms5
cmTLsl+EMmjxChGKIqjVC4xkMqGFQwNfPwtZNXMzg2nJWz1P3U9tVnXLCYTDxTl7r53XLHNh8Ocn
/d2y88sfcPKo2DJ1cF/8AeSXDL6xabkAoPkDGeY3XuJ/dZRaL29/fOCTfUooxD/RLOBYfD75iMsI
EtpkXrEP3eRK9muv3KbXkf/VbrVeTD8Py33S1gyN26Z88nHYxhLK0PZZzT3jneAocZOm7kAGq+2C
GDb9IVjP58hKrRdna270HafIPYikDVTJQAR9EAcIWKXn4aMGMf2QXGles/3y6LC+7E+zwbBlxeEC
qnA/5p//NO/mrBQzyWAI+Q9Vu6EKzp7Tchvc/Hd7zo8T1p/GOzn0iTHFmT2Hra/dmtdN4mob8Upo
axEou2YnXSCpvNY3w/f2fQjW6SD5hv/n6febkzU33/888MnJWgEurtY44lizcAduhl2/qS/VXfvV
ArWuCZ8elJqAo9CHsnXn5MUWCjFfWZ92P+6cpidAnG0Sb12hIENN2z8/lPK7FcoxbU21iKH7u0rx
88+oLQ5ObNBafhvQY148Qg+6Jsg3tk8++AbjZd5t6MJ98ZCfR7VlrKHgxi2Lnf10XexQC2Slybts
livVwti5OF+c+T4vVnjPuIFxJ+HYIDsnv1YSK8NSDoyA5AmxFxoPBMpG1biKsithQciF/tXy9HlT
+3lIqgW/fhEQb0MutAzZbfK9edA94LO7gdnJ57Fdv9RiEx/6nbT580/42yclOIJyDL+jbpzMFyUv
AbOZNQJ9RTu0goC+CukYAl/jHjqHr0FgzOXuq3nzu4elPqs5Ctu3bBsnO1ul15MgxoT7uz9t8DUH
LReW4cwJLG/e2K6+4aDrR/5XX8fnj9CWDYPKme0YmmU5J0ty6iTTgI+aCwvNVxeBuqe1NEDKNFBi
eUNvCW1QHAa1qd/++7dsmqrm6Aofiiqf7D19ZqrU4EeOvCiqsbHA/odVbWTmDSrkZ34DgLu29MWS
o5qf9wKbbUClkrjOZIynv84pnDI4cPIUoH5n9HtHj8R9j+2sxxg62KpbaX36iF/Mfhv72TgkSRW+
VOo8+spMeqip9upeSaCrCELNapRxVnPAW3ffT/ldBGYXXcltk9U7EqOuORejlUagY5IY7+hafW5b
snOrKEp5NtALjvYCSCR4qsySjvO02MFimnkwUvvz5yFGi+5Qg3Sa6n6yHEiyC91ohCOFW9hFdbCE
giIpcmgoktWq51q6o3nL9j0RLh4Z802uZ8RltAkGSMSHc6cOAV2Kyq+N7hCO5E7QhyQichjeq7i7
lBLlPExWV2brbDICMqQofcj1IvMAyV9RAsn5wPGr8m7R0Fnjrap0m0SSz/kdXVtoftpMu7bBthxq
R9sqj9mo3vSKfJO2MfnfuQGpgFqmo4+Xabm8xG0K5b95zkMZp4YWICC5i7qECFJL0OopShcxCeZ6
m4gwHeeHTT5o36pXlVFes6NcRaL4plpN4kuAkeJsDiap3MaZ43gpZQ6vXaJXohiO+JJLt5za3RAX
l7M+gYWH35Pk2Mqsc50ExMrsgnAWb0LquEL0T6UNQ5rQbUWuboyIVJ80A9A59dfyYNyok7PpSK3w
dDuXV5jyh2HPB6FNDbYlW6DyiYK8q86metl2i/RuYdHe0sJ9Gjv7wgKUYeLk4bVHqtfBLnPrBio2
kUz0A2Xdz5RpcQfZirxW1++kso79mSyGbughm0eB3SHnIOchogkjDS6kr6DO5dtkIMawig0MBDip
F8wzOFquEH4/SgbSmgFqcoDI80lIaPw1/RySTuKLQouhgOqGq2jgOSxnhGOvWhpQUlR+49QMvpqO
j4DByUUQmeXlE4rEpl/nwHikVHfuTMn5WNiuShoBLt1bmw2PhBWig+IRylhFSHNHN9htx+gmLGmC
axiWvF4uaUelm8Gs71FpINQrqo8wkskdFd25ZGnpoRDgW8g6fGw79VUniSYQZv9typzLWMj6RaiJ
uyhNHjutxdedZnkgN11zqVg9mibDeFJBrLjjrEO4aalMDKsRWy2A1xBsDEI0XqAm9f0h7eo3Bbj3
xp5wgCap2vJqBazkkpeAHINYi8jZ8cobIKeK5cMHuR8gH8RpayNvG4ZAinq8kDEx4WqnTAF+T7AF
XVn4XFeTrYialcVTNFuD3vyQGmd9nF9EtXLbJTXt+L6/yGI6tlEIQ8EamaTF7LSk7NL09i0FmWtr
1KQTw5u9jPA5b3qrsv1c7+urPy/Cv2lA2A5FOBZ+UzatT9VNITRwyiscayl58QPb/nnjFJJPenK5
77p+CaQc1G3aRdeOIWlndlqQTlaV1hd3Ie1zpZc/hJMLbR0aErp2sg+ho8XMoYneR+GPusQ0Hyxj
qX2zN2YCc4zGMympezaG+nEk9zGHtzzOzmWuwKgAyB2AjPG1Qu02ZqIqgSaB8gWpcF1VQO97c3ko
MnKJYxKv3SWBmtHH4x7nR0t/kItkDULO7eLqDZES+I3FfP7za1Y/H88cmfKxvLZbeN/myZECHbSK
31wlKNhZyJuvNbr+CE8gmyLUk6YYK7NZSpfFoL/S+LymvTwGtiJ97+IIFrI5mK8ActsrCov9hnba
OQqoq7bQRwwtFWqSgTgTfVpdZrH9UmsLCYhWI31xHPvNhcGRKaQqlIpNxbZP66kw40cDCAGNE1wU
bALGuGvtCKVxH1exzlrgwGvUq/dUIT21imUFeqtQr8eK2EIB4Ovaatp8Wy1RcyhS6baLppYGs6bs
EGZnbyuRhiyG+H5Ryvs/v35EtKdXANqMnKu4bMtML+W0iD9nVg9clsObkg4ItwzYIBg34ew6HGD7
3tbuSWUvbrM8uZ2d7hmH0Us8spvmYfZWyZlBcF2NbKx8S7VJYMjPD9lYXWkgf7ZWp5L0MGg+oaeb
yNT2JivGpQE+LwDAcc2tNNkpNgAzmdnvZnV4WZgoOpbubtbCntiU4X5ylCs6Y1fDnF3YY5F7Qi13
Sm+SOADKLLXK99iO08fU0kABtiEorg5as1rXMQIeBZdeTeRQ4rZWQqi8kKcdKJ3hoY77+Dgj3PBm
0VTbtpkKFJxo3pMa60o6Gdusx0/K8pvA4DCGR/JTh8dGhS3mJXNRfxdNtyOG7RsVLDgu5fJ9mPKz
Ra0DHS4c6ytoLOUFIWMARBG/X34pSCAhr2R8bS3rpcP+RQrhJuzt66QxLNeqNDKVS/2tKrvbuC67
YBkikmFGcwezE85yj1g2I1KUWmjsEV5ubTO5eEoxS7QhLrJOYO4qvjcpJk1Z3UR6Q8RQ5OsVwvo+
PSOAZEvz/xb+/mWHUM4yoO2N1ZNhOheGg5axKjCEUutTFzg7QwdZzxyBoBnFdhQ7DI/vMJDkoNEc
JB7M36T382nZjk6H+j3adwRt0evRsRnXboTnOhk0fLKPnOA4OvMRz9eQPjwFHuWUvKrI7Hs5281G
6RtGfx5Hb5AJO9fRFw+vLlHzJi6b6ZbI8O1iOGddNu1i49xu0stQIl2M8IFzlGjblpyVFSIuwZMz
on7Xlc6duhhnBqVvSO83EeDFsP0eOQR1W+jPi3mfxti/yAnM5wwD/Aj+oBPBPGL2Kw9g8XHQTY8h
V7iKiN7BegeosZXYPSc0IXAmQJvBoGm54YRbBarZBMiY4Bx2arxHcTK5cpa6spGcZUrnmoYVFBNo
PkdFkmxsiZL2+/A2H1+ot9wZehiUi7RdCmwadO7CSHEHBWtbmfooLc8HdVdHdxZBIapzruhnZRTC
JyKzBfPbBf/ihYl6S7MUr2OWtNVTgVjEZBdvSUGHpnTQF/XMWra49rZGDwGVrCNJas6mGZJ4/T2V
QI4voJ0oCkvCuqjkPgiliXqhFijthTHFnNH4ZgAnhjl+oiI7EF/qGeEbUVaHAvOGIR2b4oPTvp+t
8jKZXDg4SVjxH5LadGNIa0Dhtn1tB+ua0GMbrrs6kMKIAloKrtz2lrLe6vO9pmUfeB39kWUxptsl
wm9OYxFj1fvO9NZnldeILhA6gD8ci2X98IMlKnHIqMygm2yPZcKRKZjFhWuNH10sHx2wUlV/p9mV
a8zzpuShjDLZORm2GJ4/zYon+t5uXN8k45op/jJ0pVs50201p15fdLskjrcJhf9kEpeDaKhLNxha
yt1EiDYY3Ts5fTDIL9S6IXBUwMNC/mhn9a1LHBAlS+EvSv1YZsSHTNC7jO5MNrSjqeYVaR4W4vnR
E/3wnNq1Z9h854YmbcJaHLXirR2mD50E6gbCwDqxtKkMxvig21SZMoRYfcykOa8KiLrNR1sV/ixd
jiTgSk3npeHrCMmP3McB2yoeJbm5wrwSZPnBymJ/0T4UeQ5i+01jIUyzFzU1/FxNdx2ZRU517OtX
CM1niZTsKnA/wLiwD3QbLY2IQZjZiGvBVynblN1mTvMpsvpRdR5Mmy0CFrja3HBsOWuS0LfT5uBg
7ppN66lfz+SJEvtVbuxxu0KDwHWt7FBdNL49G/fqIDYDJj5Vv6n6OkhkKZAIlU5H8ylbmgCrJgu+
KM/iSH5z+IgnqNszkY+9ke5iaA2d3F1OjeDASpt9OSh66OWp8d1C3DrLi2eoHyOcrSxaSaGEFaUm
OuB5vs504rCSdJst8p1CQiFRe65qd/xzZOn2zWhqwdIMoJhMUp6n71oH8a2FyDIKyE7yAzezyBWN
faYin/BI4PQ7ozxoUMYa3BV28tSJBzxRF2Mz3TgyaUgvwDEvW3MIBnPetxX3poa7aqkcRcQtZwTN
DyFXdIUXh7cF5tjJfoqG6LxKVJj63bbUym1kdpeqGN/Hjnc9Sk2JRSQ/L/Jm9HOLKCn6Qbs67y/m
CZBr2D85NfxmgFFuk5bk6ij6g2oavuYkL5OYbwQBhZ4tEFiXuVjcxUEYOdhJvzHUGQE89rKuJfRa
91Vn2Hci2sGn3Uu2FYCIzXZKoWwSkGDpVG4lVbuIZJP7f401StSKdZiq+bXBckjKbWUEqUFhmLys
xR2nGHy4QTBYYwzXjdq99qXYJxbZrBwGMFgPu1RK7pJuQUDcpO+mlmjvjZi41uqRel72SohVOyQR
msWYzUIASLJRiDc9Ehl0mRTNQRPjxx2KFDFAUkggC6eBmQgh06yRWgKktM9TDLW+otYmH8WsBxT0
uCJb6V4hmqUvxw4uZlcxTcM7/t59oxrDxjC7awzngKtkC6ETwGNO30Xe7nthO36GDsudHAk/uxjG
rT7pYoOHG9BylfvsMOu76WW/0OD5DK0EQEk290NI8IiVrmAAGPT9C1T67AI2W/UtzMDhJ1jX3JxE
EgWIjFvGy3FyxpuaZG6I6PJ4C6W59keZKMQ4KrutY5noVbV5wQqQjbymrPoAuYUsmnU7sqJ9bJfJ
phvY+xdFLeytDeVD83Q8meAQecXjN/ZE4Cojct5N0vXdVV8sRRkMo1FcDEatQTSZYzT8CUzXY0US
yuPsNPZ1GCbOBQWl7KyMk/GlBvYfJMokDiXRFYQAgVphBi6oVMI+Lc/lbCRkpRcReLk8u3JidbwE
9IZyN4mBCWOc5wNylLw+H7NqvmbTEJ07hFq88qeWc9OJs80yRY63tvV3vVZFl/UYaRrAQayISMFm
HQX7QI2mUXT4kTmVgzV5Td0WckQYr93PFoFCwLavKVxNFggofHVSaXZXytCFl1oxsxs3bVNc5o30
oULqnz+0IVtw8+H3ibcOIMVNlccDP3ZK++pg5nWzQGAkXdkdRVNYnlOU5vSWCuPC0OZXlF7JGi+g
r+HuGZQONDk2pCMxd6TB9ymujwns7mVs1CTd1PIcKi5A+uiaZEj8YvhxQhVjAKErQxuJ3YRw3dmm
wPbO/nwP+NzvAsBjITexTYPmt3l6yYR328qj1tBi8QYfMKhPZoGfu0Q0BtFGOv9itPXK+kvfYR3N
QMJna4pjq6dqKRmavg0MuqUTEG6HfXVYd2Q/o5wL/sjy0sNXtdxPt8yTAdd//lMHySGDQVOJZ/RV
agmm/o085C+u6Z/rBSdDnJRPSdiI86HkmfSteIWktsm2pMNOHhSvHcS2/883uBZzf3ogofQ9mmlG
GzYtUDJkGPYVRPFV9lH5pPlsvmrCfaqGnzze6T3d0JvJHtbHM9ogmggimEbIwcVWE41fJrfONLna
nH1xs/7tqKaBSoLKAKC1k5dqDgWSoYrfTd+u0p1sq20x226/mh6fZULr0/00zsnrhOk2sCQyznho
9v1L6sNr3k70wTov20j+l5NlLeF/+gB+Gu/kbQL8Co11C6GjaR5gx+4Sb+3bqC6QJf8rEdT6kv40
2NrV+WmuGPQSNWVhMLM8S5rXQXk2wy/1up+aND/eIFLZtVuvaaefNJnPiUV9Yv2k50AhmMLXzoa3
ZWf6qMwC7T7R3O6auIHHf57uX6nMj/UHMRjNx0d38Vr/L1CI0y386Xv/pBAnjDB5/Vkg/uPf/0cg
rv6F4NIAd6ngVaAGxH/pb4G4ZvxlKSaTau3nIylapeP/VyBu/aUpNlo/1G5U25x1+H8E4hr/PeSq
KC1Muk2GRe3qXwjET3UMqkE32dQcWbZQTmvUlX6da31qKeWcWlTyLprz9rLfLmeAX4zL5HwINK8M
Gq/R3f6s+mr/OlkoTse1Thqi7CaaQVq26ZkX5lbZ4Nm80M7C0S22ybYOuoCurOxbH+qOtIib5Yta
8cnu8mnwkwblhLNRobvjABgn95VKgNL5P/3+V39/rD/L4X/zeI6KHJSfim42YttfXyvxuINSpeDW
83OCIs7Cvbat7v4LkeZJrXl9Emreq4BZ5v+h7P3rOMBH8sk2E7bgPQYlT9xbwbzRguz4lVrpVOHz
aaSTHRkIVkS2JhOlZJoYT4rfXoR+CzXeW7a9z6bpF5tsE17GFwTB/fllnq72f49tIzszLSa9daqd
LuO8mzOJgwZ5YDd67pZ+7CfbiLZCsOrAtOfii+n5mwmCEOw/A55sLxbeMcpEgn41UFDpWxo9fvFE
J0v8jyci+M2g/oz8HO/Ir7+bDTpgiSlyeqOnbMxX3EYbJxg8CPSbxlVdQJQfX+2ZJwv+pyFZUn7e
VTJc/qkkVZanU5rJlRe9Il1J24Du2LRO/cX8/93zIVHh/1ZnDMLlXwcbOiTwduKQv6x9dJMKV+lC
zOYX8+KkAc4TGfTcUYgwEN/Bp4a/XqutPSO9sqppOxrWrbmm+BJigtdt/8UP9tVYJ9PfmeOpqg2m
YO/RyT4fEFRxjeeLQ/fVQUfZTBw9kCcHfx4XgSVv6qfDwPqQ9CewCiEwsGT7VD4fKmUdJrWketBK
iO+Jo7AFh6voMxVEedS3dNCbbZJAkOpmR6ZMY5t7WZvFtNb6QPS7uQlExCtm1by2ca1fJBkZpJQQ
hmc7AwyLdh13XAfHGF5TKUh4IJOJ25Ekkvm+asYQNUBo3sA3pOiL9xJdTiTF2hnVi+W2UOf+tUaV
lntFlIOTT6QYNmwqsluiKayciq5mT27oJHCyrDi1waybIrwuM62aKl8b6QVkY2vIRKZJqYaJxix0
pblo+2jM30eR15aNj08dAJ6T8qiLWzu1HUENTHb0LOitQhTWSnmv1e+VGhLATq7Wfdsqzm1ph1W6
b2hOnhH4mkGbtFVTXFSFqi2X9izy9owo1xoKLVZyNIPQcsvj0IjSl2jLSYdOsjJSfeZiUF1N6Qc7
8sy+lIqjyAoA6BFSD8BCk7aX4zihogyYJqYopxc0+/NsKbOHbDV/fysmaGwuGfKwWrgUi3pPPSIi
KyiVl5To2gye96Ygtu+ib0ZCMZu6ybAYkq9O+lRdf8yWWM6nvtMeyBUWQbsIrlyLIxOd53RnI+ia
AKWHfAsPA/JZkoVPJqk0j0WfgdDPcgmQZmdm907qtNd6urT1hZwv0qtd1+SQOtPQulzop3tmgah9
6G7lGSDNobtOk0ZCK07bm5xaVSpqMq2lSgNebGhEQjoCdiy9Gg9QLfXmaYzJeAyXd8MEsKrEI7do
e8gVPYLDUGsR4WQ4IXWCfbZKSp28KtN8V5CltJOJaj1MUmHejG0JTI6GYZntzVyeqb43phNoY5p2
NGozYghpL5tWLL3hlg8fuKb+YBRZg3JN3z+SAlgJcnPBYa1NiW/Jy/tprFGQxXNnZDu5U+njOWVF
mWhJQWlt+LctRBlxDEwdE0edHnQBVv9+AR6gf6cKjw06qodUHBXENnxbkVCzI4RHZZOiq7lo9TDb
E2CVPpEH1sffjLaKLQ+n8ShtiDEkcjdSIzVbPyj9IhoN5Uouh6RziVCHguE00QX+1/ohywbaWVLX
bpno05kOu/ImL3Lj0ai7yHJbyWy+U2lSnTMnySHC17ViBFI8hXdC67TrnKQCgs5GCbQwIaBaRcFe
1uHfmeKN620JW7uj35A7Rln5beW0kU+zKvxegGa+zoQanU9DKl/X9IqPvZ7H36Vl1AjT1fSaRUCX
n4wy0m8jwEXnc6mH19mihMI1ZRrcNn3EzTg2KV9/PO9itY/hNNENCkqr+15LrU3jX0ZPUfUR7Iy2
SimX0HLJc5jygMndTFOT20VorlSEuybtqsdwDNsziAPU7jUB2UsOOyRGQCYMdZk3NfQ4ZnWkjx1e
jUhWPL0u5MOwDPaN5FhoUuhpEUZeVdND29vSBrQK5oPYUd7nMSvOpEiqAhTm4Iayimzt1njN1Tjf
d1o8H7q507Zt5qQQvEbzuU7V+jhOkXKdNQ7NwMbpSHilAizAIOypbOrbWYxk5elCnBsER29NJ0WN
UlRKfY0srkg8CPnTFeyOFwXf9jbLFRWOHGCBGU7ZPuqMdi3UUq1mF33tikZCmjXEH5Gklw9k2RH0
nRE51eXa8zB3JOrpmgPvP6Mh0NOqLhcWd9JmM18dQjKiw+4pByl0iRC6Nlw57UE9zCBHrFS+MuOm
hb9MzTWH7kMbnpZOI/pnK69R6ujxbRtaD+W8IhJLIl2rlMS4xKDDBn1P6bJrQw0v9HHMPGUkzqsd
+6Bp6f439kxAAb3QojLJeAW+l9YmPas5/Vig8sP5TLhQLKhy84SOl1w/J9VouU09PEedROPOiRvX
4Swi9d3slZL6jVwH0qM6/XKajDsAIW8jDSW3SCjIRBgkaKw1N7FKcT9RZlTzJEMHNqpY31QtwxsH
gfJOQoqtFKGHCo7I2XmO4ROZH7ltvYNRREcE9BYhmRy+d4Otk/uJSX+bh8jiRUk0ZuGQ2GJWuYyQ
vJuOs2IML2E0C0gffcRxEEX7HNrU7+tv3RxHfkZCZGcAWFOX4dDKUnIo51K90tq2vyZwlYRjSsKH
0JKUQywZ3wchiTNZqA7BPHpJdzMr91aNCi+KZQk8rZpshxkyLqT3ls9DqUHzpEYTgO03tlG9DDun
DRUYSQNjDMtNhAbddIWCGo/stewynoXiL0lsQXpURt9skrsFD/DGHFt4jvx3Ic/R3yEquNMjsuUS
G0DNWGQk/BQ1Mi9Lvy+tGTF5RHRqGJWUYxWKp7lG1qdUkebQpTqM+QnwrdSWtu+MwKUQwmQB9Ijb
cJZu6EKr5/BmxldR8do6uamuRl0RgZPVQK64F/lxsbwO9WCgjOtoXFVqdKyyToZC0OS+XEXIJbMl
2WRjP7okPUiHNpLvzbyBEiMhH4SgRu8qn77PMpwSY5pLL0MxfShkjmckE8peKBngQ3Q20jabSC+t
tPaC3+KlpEuuZQlJn7V1pwvaSGxoHdQdAqRJZz5qUfgmFHRUqWQfs2gwvbqybmeRlEFfma9qFD+L
UaN0phVe1HbQvlSdWijJF7u0GIRXphruOAPwKKccIPdJae1mOyukXUZYSRqIkZZqrzrSe9GM79PU
yscQ3g7pN9FjqsukgI20sy1wFUtV0L5A2I7OAQy2Zht39uA0+yile8L7g+WQG8SO9tbGgc16LIwJ
NUQfQViv4fx39T2qu/pYW3K5E5WEcBsyhrto+kpCJYdH7SWKgWsjKmuORjFDbYdjTSgwuxoytuOq
zT4jRON7aUbJh1xpntI6xaGw0HF2MB4vZyXTPXWo480A2Xof9spwpQ7t0ZoSSFrT4kMSHX0STXJ0
gWXqmZHZgx4cSy+EzZQOIX+SZZ6Ps/wIzJoM64Z02KpaKKdndBK0LA1MqDBEAdi7uoAtXAoFGG9z
bGcJPjZVYdhCR4IF73DlN4e0EKLfRTN5YfyiVySNcCiXnSMZQmFA214WF2NtH7hNwJDulPeisG+z
0f7O63yi35i4KPC2egR/rzNuzA7sPQj6q4iQvnNAuTTTHWj0RpRclmWre4RxQBEemxe7zG+6MI1Q
rpI1osTniyxdqa20xmZO+sqWu5FD67kFZYlxCf2FWZPlF8ZHEm4t34rofWt1eZcnyRnnpsLN6OKi
GYhvjDBOOer0FTiRhAJxbRyTbLztcYhupl6zNnGogfuUOL/GUOQ9ORE3UMVQOejLvWaODJCWnL7t
+0U2WzBA/bMiaj62GW6HBKXIc5zx2S5UyeckE210QwwgJYw7mKUFk1m+SfDUb4QhXsgSrFGrsecz
hVO/UsonfMxEoLTE6iCBwu7KH5Yqb2Rifo/l5HlRWjKx6O32jaFy1lCEt0TarWWKaWuri02amya2
SdMql1pdTBBCctxJIpkuMqDiBDkVi5dm9V1h99cW2Vmbnm4dQDonDKZuUbbqlGB4mbWVKAOtFLPf
Yw73zeVXK12pTs5sSXkqZUcEU9KjYymVNsixWpEFZigexS71qIbWG9Vx7TFLaG3XaQ36HpT0RuoA
uXL4RmpblOzOeEBFJXaiYW/uoblu+zTTYCx2HM4jy6TlrxTHSakhzZlNjXZSvUQtwK9ABsh2onvj
0cNTXL3BytcT0L4LSyf3HM0RnhHDpUYETTQVII9BL28cnSawkpu3S5ecW019FquL5hcivgJb47dl
iBDHLuODogCOU8kK92j53s52AXVYWGTveRbGir2YOJajHO37AI6o+SLBwfUFipfK7ZEERF6uLgrS
pBSdOrhZVJvVWNxbMhzPeK7N2IvtVnDOTsdRd0O9TGnE9j083Rqk9pzSDvdh+yeGCwhPIllvmKYY
EsowPZTcZBNO2CQtcEbr40syYrLcn8m7eB40WfHNMBluBzPqDrM8wzOHIr0do2GE2IjB+RIxivya
iDl9rp2lvkJT3DypUV4crbhaXgkilmqXo1N342RNBhB2jK8zAjlp3i0W0E6tIcQ3bWEtEnmAsErW
b4C+GvfKZEwPFXy+w1DLxTn7aXjUZXZzSKP8Gt3QFzlpo3zvNnFuuRvHHIpSeaLhnbf1lUE1Ntxq
ekFLFgkKqherXqB4Cd55TPfSKMiRzBuHwgol9cwVXWPehHlt3MUz6xFRdTZkr5mJ4NZoX5Ntk2Ty
95TllLEn3N6b1iyxkjoyQGG2RNn44EuakdUSOgRN1ArvOkB7W7UCQzhxTWM/WyNFwYz64PkVztkk
mauyFG5oFr5OZHIGZVOFD+gZ+5vOHi6HdDRuG6mMyagu7I6u/DwjhEhNs/DmpukqX5ai8mlsBqTj
Bunybq2F6aMTAdzWNZPoH87S9oqtM5N7bSGkEQS17XQ72ZgTiG5jPwC6pg3bu6kREVdjAURkwx/m
BTjzACYNCID1UYRK8x7WDXKEPxdJTlt5n2okJw2TNs1F3qmpjb7KXxkDKWhC17zr/Vl188NXnbXT
3uuP4RzVWQktSEM/KY3DQSKEfGY45Vb2Ftx/qZ98cCHxAGdjt/vi4U48POtoq+nYQHOrOSs05tdS
WlKWFAem3PYsyALvs7da8fsLQpxhBGOvTDxUERpad9/c1FtUCl8Mf9L6ZXgaRBrECAwoiozl4Nfh
FU4kXENb2zPvladmXxyAwAaL5Wrb8rLCeuJ+aa38XHw1dZPyIEGOqwHs1Gpc602MZ2S0qY3K3o+q
tnNOW8CztnAOXGFu05f/wU+6jglAhnaLxZw+eUrO4Y0Iqb8w5qrEoXUpgToQpDIHxSbyzct//1Z1
3LIqQdfgeT4BHXRNxS9Wh8xY/LJGAX4k3CuXTFh/3C/39db4ouPxmz7POpxDh0ChrG2ctvtqR14N
5D3QCLQh+Z5EQz89OoER6AjSXk3n0CPBcbvt6H5Fc/nN1/nr0CelU1HqptxD9/eIRGXutl61BfC6
VYIcx9v/4L3SElMJWlqtfad9F5w5aSIrlITlQ3lnH/Rg2nVuv4lNN3RXvELxRSH/VEm+fh5Yr/4z
4MnDmQiqRNnwXkdvnt05GPbIZN/ER5weUXEm+3Yv73JP2ijdMeG85K9/xD9fzL/qqP53UK7/dX1X
nXL4/0PDfeq73kev5bdfG6/r/+DvxivtVVmW1y+M/ptOSYNv+u/Gq+r8tWpnYEbIFvYLef1Y/mm8
6n+trmpc7KuB0JEtleXwn8arpPyl2yr6FxBXmAdYE/9V55XO7y+VffgGsKP4FFVU/DLJ2M7JrjXm
M7xz07mJrciwdi3HttyTZ+wcbqPrMug57lfJLcoROJyREnmW0po7pVWSM30xtWs97sWROJPiWp3y
gpSdKn6edLu/qoBR34Vo3fbDqEaBNHeO30gFOTGKmSTbNu/VG93O4kDKMuegoGgn30MQNe4mmdU9
4PpQbLfI+/66p6kNmfX/sHceSZIjWZq+S+9RAk6WAwOMOScRnh4bSHhEODhTBaAAbjNnmYvNB0TN
TGb2dLX0vhclkpXpbm4gqvre/36yrhiednhOYazz3DpGcpd749a926o8T4YnMU/yMmUfZmPxtGM2
iPpSe2MKxi2M8i2jqRnCFA5gf8vm1NUtNFpZ6tnTathVmaOZqoath/SmuX9dp3ZC+ZSBfZsGQeJD
v7wMLQnJN7hEp8mTAZ3RP9qlWKNiFtXDmmCWP5KhI8iNVDBw08o6pkE/LSE4ivNsFcZwT2j9wj4Q
+O2jLsylPAyaoX+HH1tEnbkWuHahWzsGjiOelrG7FjzME3EQ6/ucYCav6gCnHVwGz75e4p5Csnis
zHl4V9KHrq1G9F7E6g3adzGL5edgZlhP26amvU0VnmA6joCHtu7IJc/zcHFE/sDr5dy1/SCvsx6Q
CWYtEnmgaySePAzZENQwdLIate6snAG6qQbHEstDAkoS2+2DKCsCMD4n0CjdUiP4gY8hsfHlOHkb
bTkQ3IsiGM+TBpkuVMkA2E3W1vwB3FxcSgdevTQVOnW0u7wbqVsncZuaphEquwMN021cTHtfdsGN
JHioPZWWPyXvGJ+XP4y66+PSpnnGPno18I01K7MGh0EDe1stVX2d6wCPk6rEaIBoNT3GFPttSVfM
W2HtoH6myxuO3qLEUZoBTKh+Mg+6GoonbzZ6+2tal+AF+gRrFqK9aX0lcrF8SGvZhh2eilno1Q0Q
TVlb5a3wDGr3shUlgt8Zzughm0yECqkPNM/FBGQPCBY0XDVt5gNqe1lvFaOtPxaK7i+DT4xCYmcF
DpjWbM/R1OOWEy6SxPC1WzMSrYfl3SuS9WxofulCKbbVewDGPoY++dE6lm/u8LMLEqRLGk40ZGD4
WfeuSxtj/0Gu+beyHunr19ZLjQimISLXwW7a+7k3jFM+iGA5yMAtGW7p7Vd7ITVXNdNmWhssCEgn
TmSXuptwTR4/trr02jDxQa3y7tqMBdLeavBAgnv1WplNcSLxiIY8ICGS3Hul/HthmnkVqmDDzZDg
9NymcgXVkZ18ykH7z41VlB9G1xiPc8Y3PVWzlv/05aDMcCKdJI8niNCvTTeZz4Zt1boVdc2arV0c
NCof6SU8PFk7Iq7KPnlfGDlWn2nd06uFpnLX8cKsS1fQ+MGeQbcsLyqRVqYh06rsHvkIYcfSmWR5
Z61LcupK+OtWN2FPLkcNdG00pzDtaiCvmdkXkJbvn92kLMeDKOXyx4A3NmkxQDX9EXugfj2khj6f
Vlrwuxkxcn1yGCYdM0fHdSevVuk/OzPzpZPKl/yqyrL5MWbElKekPJSJe+rUOpITKmdxzRujwTBc
ZBq6hxTJ7lhbYMCaHWdrrobDKuuKTPPW/Tq2Vv3NYC86JwMSBNIg1Jmpmbol3HuzGDVZ5AtGzpM9
WdkhRz6XxTZpbseyGIZY6lZPBrbUX5JUQSk1rBnme80I87uOVObgY3mEotMoX039LQWFyFp8f7SX
wn2j3Ps5C3pVbyzS1wAabZT0lbvFm3vFKxmEyf1CFgZ5SqsbLp0ZfDqo09Bv9sPRGIPxxhuX9Zml
bJjx0AVgTTCdoS/XMybWYWe7GXGxBM9GGBP6Ge4PWvI1GAkoy2d3+lHY2XCDLrEpo673glODQ3ER
Nu40PtYarzXzKCjuetbdWuRJM8tNC0yPAHeIHK+quCVRjAzfuRm/EbdTY2AxgLJaurme1nRllff4
UffY/5LGtKlTxafOc34ujE5+G2cwGdsgPiD0E919zNmdPlbpuDgvL+s1y109smstfeMomQnayLzv
65BFPg8pHIjLOAj0hl87zYU5P5gNahqS436JQFRIIZwGkNvHkrXLnOG+bhb/edLnFgFwP4kS7brm
w9noMvx9jWFYPnM3F0qy85U4KieaTAmBkCIomZ4ljcL6H5pHH46E/H4v0d89gpYUD0AHX/3GtENv
4zKnLhPFgACTr+M6lS+5401Y0AY42SS2bF5mU5vOhA/CORg5v81R5DHez+lVzEX6lY7RuKZWXXys
dde+pX7NDTPTZguQtJNL4YI1kchpheuSzzdW1oCZc264cV2O5bFjDBkn41qfaqcS4eIH2YEU3eZY
ITiOnBFwehjnEcsgku+E67QoEAoI0imrZRiDJjLTwI2NHO9njLfdKAegDKFquOQpLmtcssHCqd/e
GZs082Hw50Nn4EexuMK+sRZdhrpfGhE0bowFwCsicwyc82iq5UyY1hqt0mzvij7PSI03tQcStaEK
dP2PstQa0o6m6phqdRnPZlYcyrEbr6SkG3+Yrac9+0lQkfBZLPo3sWbD4zoreU4Kj73b9Noc2kDn
2k8JceIvxmCSc8Iyfx1mksq+V7pOlMQASefXyPOcwppTemUmaoxHYw3gSIyZ2XwDUdb/kEObnbNF
S54c3oenXnIIUa5hjoKb+MOQGfLoj13yyEu5fGbtAlR5KGeSUiJgt+o7gxwcnVu9w1h71N/ysshP
Q8uMpVJJdju5HF1B4w8fKpvZG1cvyPSLjsmycSwTz/81GwnHmnQ2YQJSAji9IwjiYYIZ8aMruT2L
YRvv44IkRRLNHI5LSf8h7Sl250Q0ZMmULjF6iKK+LWaiE1LTBPZt5oE8h0sxtndWZ+g4KczqyeeD
OddzCp14xqmBLC7yA1OeXVHeJFnnfe3w3PhJQJ3DGGo0bhyqsi/S0K1DqnLvZsVo5sm1hRdZeQlC
SGapRlzv1H0KYpsPtuET8IceVhq/IYz/bo/+jebkP26O/scn3RExFv/rf/7F7Jjf+d0fefY/UD5b
jkEzQS/k+vQfv/sjV/8H0mgH52BYqbBDTf7L/yGm+v/AM2ez2zXJuMbpl373n/0RXRVNE6w5nxPf
Aaly/ivEVEZYf2mPqIQgt2KAEWDQSjf/7/zRxi7VJZAvoL9hZA28kNqGxMMW2sSZM2FyEBMqv6rq
lCmMyNcfkMEsOUE3MfzkR+14ARl9ZHt1r7zGVfXuAoEv2EWvaX+o8JfXQyHmZDsYA/aFmQieCS8L
OhEVZRo5nKHGLjl/Bj4w6bOYEid7xJUc5RTEIk//RrnouM+unmAxpgWNUcfJgJkAk9LGwPJGswlD
qQdCEvTa+AxGkshJeoJKW3qBFF9WKA3ktQgPHYXXU8/Gnth8v7sCRhNBJjOZpLmjtx3TMrEGzJTt
dUWP11XNmzVj9fK90/OMuoX6fpzJ3xoc/dpBBCkOlUj1/l6ZulM+ukKOKtZJJuieKrh0uOfZreKf
ISJl1y4z8ppwJJ9KvNLYeOPKSVKcC3VfpnHjCIlg35xSbn1aq1OdYXQeWUaJjsjTc8O8U1nGNMHW
Mzi6DZG174XbJsOJQ1erf63WNsbgAHPzBxeflzVaPNgUR1/5jfsw8bvFy+RnDiwS7ihF2ugyCyIe
0vjZMzgitMFANXWsUjwsDrmnZ9VpLlbxvRVuZj+1pO1ptzrSfP1KPvIwXtizwUTdQW+qsPb8auKW
qhnZnlhRfiIyyz6VJpMkqtOudbPQzE33GzMYRpVyzKyhC3OOGPTM+sSweuLFyyKed2MdSsdx9ZtU
5DMtpGYtaCTV2NQI0hu8dFvePnn2yh5PG4cEaHHSmHZnH6WzjNIj8oSp9tmHbar0UMrcniKrt1bv
O6TGJkf+WGIZpEyz/VI2Q5meUAhKnZN9IOhri1Z89tkSYSn03LtD3o8JFjT9arqHvDLzLLaWxlAn
7hE63pX7i7nOvECsIflEd56mtEAHHuQ2bJGqmZBIgn5OuMaJlIlX7ibJm3TU4sbtirlELDw0vSdu
nfjGK5mVHImtcQOHgJhMoWP0/xwglG2f6gHdU2TTeBsQ7Miigb9mZeKU4PkyRgjeEvdOpyeSx9RU
RBlWw5h3j11jcxS4gLtdZHcpCZBkh4rHvFIzIgQnyLozKsgScLBflxdIJvZ843eCdeNUq62dOqcj
nHzhMeQXXIH0W9MONPKOm354NZKWGlfT6ELI86t8/4YHpZeffWY9i4K+NVwVIAkFjaIvRMUlkhOp
DQ6+LeNk2u8z8lLC6v02E1fdpGmPAMOt7jQwIIPwiRvGcDB0RoRY+yzeLzIop/yL7QbWNi6CtcxC
FOVM29KsqXmsdS8jMYM8GY3c40Yl93pJMgEJMSuEE6chT+ahEv6k4rUzbHlEdcV5Pshclvf+Clpy
cHH9Lw8YjAbfuko2BYY80k/Cqhlob+rEwwFJcp/XG31wlYj9ijiS4zRYYxl7HoGaUSkb596xV2oG
kSmzvjR5hUnQkGvgBIxldTNypEv5halC52ERQKl60MaFFEYIVGmKIH4CDV/YM8vYb0p+HtZalR7M
Do7IjTKcpYNJupA22AVBuj4PgS/FG+K6PHYkM2Ra51R9TJqefzGWgjGB0FPqD0ERcml6zfthd3bz
EzkeqR7S6H701CA0h+zhQVzoOuP7Phv9/mhPs1xuTWFjVcZJhQTWU2X/DqpjkjrJu1ndCrfh5tpz
Qrik2Y4tYeNWRa9sITLwD3Y35uj8c0N861sXO53Fq+2KQXQ9NgelDJgE+Ai46V2g5i59LoS7Ds9j
RvzYFFgzIwjfmKc7s7YGPovJ8EaNoz+O8nLMJpCpZKjbUKWBYh69VPSg8B1St79YQaqAod2F8IeZ
DW36tAg5TedDita+ASqWQrkvRZL65v3kbBrdhV4Kye081lharbAUjDMaJ1099Ly85dNI9+yf6VJg
K+qrRX5VR59tRrOd5+tzJpSVhFatDekRuwV9vjqoKZOziewryEOtgWIaNe5I0KSZDBqwkFtqdXAp
REX0s5k33XggNRRikrZO6g8Aurm+dj6b+EONTcHByzr8O8ATLVCsscUQxTbtqECsO3BUVHkRoTRv
s4PVlHihWGKbqQYsK6pEzRoXuCyjYxzZubAiadK6Ytd1jcIIvazq+hNSRpsSUAdwiDzNWQmqqZwu
wNcgNdxvkFR7O+4trSFCtB2ML5pRKICuDPnniTyWOT1ZsDGmG4fF1t/WqaHoF/JGiAPSUftrUqft
x7x4GFtB3FDYROVSiI+pUziuVrleEwqXCcQa0+Cg82/Nus1jgYOUdVckZk6YlCFzvNkbslmMjzYx
avaaIC3To7R0PoXNpRsFgI/ZEQgSjqaRNOcyT3JxdPBqaU+OGmY7VOawODFvLhQIh7B0vJD6ZXyb
YeI+W0PeM0MgbhA9OfnMSh47V6J89vKKlmzx9OkP5vFFdaAcqJJniBIs7byGX/qwECc9IpD3AJrs
jIHFefbFIO9TG1OnSMuXNb3b5tPlpWlLvfqVw/Iuzn614HExw0CwH8jqw06jN5RL3pQ+Wmh1M01L
71zTWIIHKyejPtKCwhTXfiUR6K1aSX26Er4Ok4TH0Mv23JRETUWA6723HuzSa/+YGWJn9zhh2cMZ
EpexvIypteWMD9IYsEjd1KYi9Id8DcpD1boOzJRBz6b+fUj9nlem1id3eJmDwgHxkprUaGaqShah
TwBe9pKjvjWiBuS6v6aDrU/PUgtUcCa1+zXNSykuQ+WXxaV3y4lzMcAKEQjJ7EpOEUf3Sb5LpsZC
DDzqvLGrGEvnbpKkbCP7h6vzNQ/0hQh2GJpaqKlVPns+SMoDFkDlcvWFUS9NiHaLO9B7mKMclwaR
84OUM2B32WjQLBtF8sipzQMupnJN0wrCahUWwLuN29iVrXUIHqBX9tmlcYEwOd/tTDtDfq+cc5/x
0SRGuWnzw8d4oZ04O62iDSdWG8gKZvNjTO6y0947mcYkv1B6XZ2nwh/FqbdSD5mAvxTQndyhM6LA
rXz+AGTht9aVEtl3RV95J2UC7awrmkQcWYTtSHgjgY0nm89dDnWPM1pEHGVqvQH9eT40x6TA+Mir
jeKlbZmNA9RUWdf/9AKu801fpcJzUUAh1KK1hnhx6yfMQe6F8pqkCzvl9z7RoURBXZWTyjFKq9xC
bj5XXVDfa1Y1tQ9FWlE6RuPawheJLLcpxfNoCCLGxnZSwXbi1rNxwQjVIVZPtFNdfcGLDCbmc2MT
vXXXanXan0q3HrMnvQqG4Rjw6JJrAOFenZpmwb2qMWYhghurUT6sUUGQx1x/Zq6+asVtsLi9m3w3
qYEGG42YUZtHf5Dd25z18FgJxZrraG/N/rtH/bdN2fcfN6kx8EjzV+3k9gu/O1SycLbxHTosh2YQ
M2F6139O8Ix/+ICOXkD8J26fLNf/26E6wT8QOKA4Qipj4bu+sTf+2aE6Hn0tfl8BjeX2afyn/4J0
cuuC/6zMgZ2AImcb/jIPxL7d+5vGCRS80EoXXL8j/vWxnkRw6qbxD6oXWLNeuR4hgJ1oMCCr9f4v
6c5fbOG/ZWvNESpHK2wm52HRLEp5Fk8MeY8328VrQHPVEGM7iPEDUTq9PT/abnkh6JrZMpHItFQG
MBnTEWjf639CpcEn799dFbo026bftlCnGX+3RlPeQKsx9ljazPpXs5uWgxmIhYPFIAir0+G8anK6
DZLgao9Q+azVf9CN99XxitOUsur75pO4w9P+o72mu2Fr5C8Vg/kjzPX6MCmH5JpuGwmkxUqInHm3
eETQdYER+zMJRYyXtGPawhUuxNrCyzLSo2eO2FJl2XDwsd8sbWqfJvUmel0+1umpyfphWI/9TLCp
q8DSAAahAw4FTl00F07TeXEF83Om/g/d0RWHCoL4pNcouK1Ji7lkhChm95qQFnhsNrU88pGPPCdZ
kr0qpSkM5MnBWYtGTLxU7FgLrlkJBkKN9xx0gQ3rzvkFeSyPM5OAz/1vQ0CLmjkg9tfGwAY4cDrA
Ij0Jm5HO0Hfr0XUhfM1m86ucyvfMKYOTqOVhqbQxxjQ2Dw2TlqIobiH9pXHf1W9UbmfNQYJVdHg2
OpTptF28SExQIiG7Llq66r5dA3mVZf05FbG3aK+r+Dp9b5SbcIj6N60w+2NqDF99NQARr24Q7rdt
kWx7Hhzi7Q0kpxOQVIDndoKCJmuhOhtaxYC3WIg97QmFrJPphc2SDrq2YM57v/bHUIz8dieb4JRR
jM9+N934ZfAktnyEIPOmEyg/+ZvbcyqSMo2Tso3lsooLsoTnppk+EnRWUZ3363G/hUVKlsqKiYEW
WOTKUaTdVKI8OwrIWAcubILpR0XBHnsN/1ZytqUWqeDM726cnpvnW8UlXdcfltRilC9WOGNeQtbu
iqtIP7qcmUF3JYoerTvum3Ez119y6JgRI01xKYiHjtDO/9ifn28WHy7/W8AleI5XGjRYd9vPGTXL
kA6FkSmNYwUifkIo1F1Wa/pSexXilqkNTvgIobycgyuw+9VY+x+YLREYGMSBSoxbBJPbmueDvEBH
/Tweq3Lz+uy05ajL7Ks5+1k4Kjxes4l20LMGeSOAm4yCsGzkUfu73FdHVTT38O4CbIr4mxmQd1RZ
PMJ9+eZFh7HLtoYH95waJr1+oriYDgFOIbQxtHqfV7bhrzNChClEWnTh/9xfiaH1L8Df//z9Ahrv
6YOZNk7/Nfmf+sBN6bbghJGQ5mDk7zDAt9D9fJe4mMfCZSqyv6tAIPEKSeH//cz+9hZWKyPSuTdx
Dwt+f/h+jqxFM0nDdS/oBbGT1qr12FnFU11Z1mEcRjvKk+oxb9hRBxk4EbDMyIh04lVhOkQ+zrrQ
SCU3+6PfL3z/pwp/HIZkGNu52OHsmxGWXla45HzL/U/vV7b/mFCbvGBKDsoiWx6Z23oEGM2fciiy
3qIn17Z3nteRrM66MCNXx6sSohVAUdcCk28/vn+0h6worKoAMEEEr6tzaksPJ5lhYUCR4HCX1j+1
VLyOFlGbc473cL6Ii7ddxJZpy08yCtz/r87WHAaWyawPf7mThwhp+9aZppMqxZyF3p2+kFcwqEag
K+l/JEbxtpBLF6v2C+gFBtjbmnYNLV5S1ZzAvuYSbUfrxWn10VQaFmz4NS4NUqZcuKiR++DIWeew
yvPTApXr0tbtRUGWPyxoBOkaGWsGU2ofOZhC13LR7nftaX/arQ5TWsH9QupzYrTm3pXpjdRwnZg9
P5pAV3BuZMvwAu+WcfZjv20dVjB9J/T2uWIQGiRveOexDLfVTNQz9NPlFbBiYorYyTeI/WgisP7n
3VmotCnDV2BtEp9vqy5K4DM/wBDGoUPeNNtKpLPjzGHEcLt/PTirlyFNmeFZeHebxu04wGSwM/UV
omvRd7j+zQV4RDAc97vcLyTuKmuFXpFCcGVOemB+cpjYTiZDzlhcoV8ALTpOI4TJOWFl7Id5Mg0w
itf+rdF8/+S1AygG7k1lxfLEeZJxmJbDbNwuXutOneYpHJV5SF2lijMci3BfokveWuGIkBN9Zcs+
xK6FjuIVYYcVIjepD257ZfL4mkoOViYDmLBsR6O06Z+afn5kGAt0adt3Ytt/Qaf8kzTXx1rC2PVH
974RvGndyG7qUiI/M9+/s+31UW5HlbAAhk1TO+8rYz+41LQybXJisr/3iefrvHY4Fm+Hqt9ngJ0R
6jPz6LlsBpCzi2PiGnfrOvLxaKko/OsD/qzh1Pfzfce0N0RYiVs77wa79nr87uiWiGTG0ZaU9cdq
LliuBHK+N4JVQ9lQ1odxKt0LMraTO9YvYL75uRC5ihAaZOGi8diHqsQq2UXe0elYbmcOkPVKaAJx
tNFUu9NFutll7LyGJaPxNrOQOrcuLqAlYGKkwF6LwBpiJHuve2XWLpNOL8vq2H7Uk5uShXR3g7gg
2ASkjfbem97163V/u6p+eWgL8Pf+DX9UdV5GLY+xxDzXjhH383K2CrRbYkKjJ4zPfXvSGL7QNqaA
BaFHZxvCGqda1FEyCQnQZ8GNwLtMdw41I4+jVg5PYsLwtyN94rg9e+1VEb4R69ZF2sAMIm1X0lk5
TieSbSg7v2UGJ4pROOoy55CNWGccE3oxHyaCQcftEJS2TVPnywLuj09iWmDcGt58A9GGE73saCJ9
ptp28VzO7tt+I+jd1bFdjC/72ad5mYMg8Fj602PTDWyrFTc4scfsRWGjFe93siGglp43O9YJ+zsU
vgHuto4xUjb/0ZnbpLs/l7qD7IGL4lWXJ4NQgVCBoPL4jENf8VzymnGM7YsxJqt2ex68DSZF3/Y7
bPG4NW5V+L4kCiotRrmoLlL0G1RhCJxe860CBZmFwp15eCJshURtjVCGDAfdJZ8ydd/KOfXjvUTY
F+H+TxnRj+xZZvb7YhQh4NBdqnMbrGy1LsjDyPvhk0oStb1AlKKs8diY/oTURH/0WqAq4MnGf91P
QRDb4JR71pdUvuTuXWWzDXhbadi2eXlo8v4+K3Gla5gWHYjY/FIz5mJN0Hrvf2Y/P9W21wTb0d62
VwTe7xMMSFS5uRkNbc/sN1k4iPjPTjlRMCYTfpfmi1TLfe+Lj94f0UvzfjmaQn+DzrO0n3X0hedc
usOxWIzznM2U9kpcGG6YcZ3nn6DVhxmH8Y3t8Ar5vmZOlN+lK3vz/laM2z1Qo/upSgQo+7/atxKn
Gd96SzzLldN8LhCKT8X82Ns/sViwfl8DsP33wcqP0mVr23erpMRXdN97jK3kainwcDC/abofqb0Z
JW3Hg7VXIpzEo71lemyHxL7pC7266aaAHXhkT9z3Ls1hSSSk+Yb+UN+UW4WkvPXdzyFBInMEWoWJ
VfS44OO2fF1W/1VuVUWTc1b9qd39/xjFbE4+f+ki6bbIjIBEjFXMRgmlx/2zLcfUs2u6QgCzbDXU
/iL3s/+C6QJR8JoNe5LApMXUE9xnccCHxBIBKlOdwokI2hSRr529a7Zkr9Kdz7U339yZ7a2WgMhD
2iD9Eg/CA2n719/b2ojNf/Kl0C0dTW2wzWYhqzO9pWv/8/eGR2IPpTLSWI72TVeT+NwYEHXcJtoe
/FELII2CNh5S62av5/FwRm3O6pPD2ECukevJL6vgBEYGeVAvTlLTMO+g1k8cVZ/phELYlWFWOD4K
samPRpPNwxqqU2muSB9y44WlO0VB8HPivDlhd/i+l8W4F/4nJhzm38w/tmu1dOZYFgYZJnKIze3k
T4ZcAb2KI7KGxOyFZZbVVOhaSk/XbAWw1qngNGcaPez2fekRfre2jisSKKna417vlPoAhQhNOfFt
5IHUG90zFYKQeyCsaQZA3bYw3RguVI8A0X4VpY17w0x0+E+uZg9Q+9uT46XDXApjqV1p8derccl1
DNYV71cc+ofc+RxtxNcGdosrGQNwNdJHwDa+i/QQWbZTftk3jk73L6OLWTcUlodcV19qDXrivsr2
tV0Bvp4hGx2HynxfKuhWeo2IiULpiHnCocCXm/loix0phkvtVqEOCxHBGE7uN3XUFzvs7dOU/fhP
XtRtAf3tch0PLwgTfQeWcQQq/+XhKV8x2kdeGCs7S/BxnyJMPCyshaWoMbaSgAki72K8Ce4Rrs+U
x9QXpjFlRN1xHO4F3LbF7Y+i9tXR87zq4ODjQMFShMnITk3cFeYoFAZrj8OBjb7YEhe/YvBSYFuD
zQEbDEASni2TfDERdCrf/PzX1/l3kySdlYgNlGMDegUYxfw9DkYNOkMbs3Sj/YjC4WSIsokDkqEU
OIHOcMCcaCmz6Tgb1yUoX5SGIz9crzbGqOTrv/42lvdXdru3fx3SmGHKI3DhVfubMELlsOxTRMIg
z8bPMUgxaV41Oo1uq6EThX2+WgE6jHkZQxBwl0Ed9s99gxDfSdzHQDeqK2PR+zVNwDUwRsWhfyG6
tpwviW2LS2bzi5O827fNpMy/wVPGEUAPbmlTqZ62A5TO0xdwovbyaOoxPegRJvenYmHddp2/xCPi
tr232Ks9jZH2xUvGJxvWxe/GrVDypDupGZk6TO61AmrYPnlf/j7oil/f6CLB32SD9VKGmAc+DlWY
438vbfrAPJiOWH1jFLS1wFu9XhSlBkn7E7eTZ1bOze9ed0D0nnsf+zmOYXsB+EPtLhIfYUBJO09k
nz+tdMfp275eRE6x0s9AGrD1l6PCuwI3a3VKoH1ed4wRzqs42f7tfoN2kAE5wXPSUo/MDVLjCp09
FCzGVtPSHxRkxM4KXitNj2cIWpgwbJU37ifhmvBNoMQM8VYSwVJVd5rocWYersqmseml/Lo3Yjuu
00z2/VrQSagaXGdOWCKtyn+lpXs72M675TDiI2sIQKRILxXWK8euTqpj4UzDqWxJGUvN9pgO2ZfU
PSmbJ7mXwHOLXGi0Pxpw4tuawc+tqPNHkc4OfJyj6S7ls+LDYDcv8z1UYoCe1Ybtxlcw3eLTxqBc
L6dICeeaVTaDKp96ItmuKe2Wa2HB6PXh+r7WlPqTsb6mJhXg9rQouKdzyZOO8LaUCD2H+VGmVGiL
dmG0lt226XioJg0Hejkz7qcfOCQ6rvP6o7Owd+O4R5WDKYtisGd0ZJJvZwB6h21w1smDWQs9JE/h
636WuHCjeUeLn/uWW3o4dWEY8bt4MhI+7lctgOGkVahwZHASSq+gFtT7pxQrZi+futCqoX/Ma76G
nrc8p8viXQ1nhJlQIFdOsDtSjrgwEmb/1ejX4F6H0mDsu59SqqVjW8Hc9osd5ORFpDBB1g+YJ/uT
f2v/3IvMXDtoDGWppGnuts2xW+DGSvZWC4yxaLLn37j11n9W+tpf2Ghs1KwaYSwUmbBRq3qFPwt5
Ckn7ZT9A3Gx46CjLD85Wvzhb28iuMhFZj5Ids3T+WuubpwbC+46rlPBAhj6ZLmPbv+A0bB+RxE+H
FL5HvG611GBr94W0/cO+hWu+pl86zEQWGIpXBdGjcDyemlH+qvsVU/dUkRu1mkfll8tNV/Q8GsAC
reZo9mxmoaI+tIu3HPfu0RClFerEnO0dt06FF3lGAerJxpLifX8cA6jaI51tfgOElcap6kc6lMbG
0Z+eaF/DTdJHGsGvf0ZxU46jrBjejB6X6hW2ZmgvlsOksZPrce9QCgomStzu2BnBF3rXC4G0ZE8X
wVPXOmvEnK08otx4348BFMwW9ilAsBA0MEUm+EgORX1ByXvCsFieXcEMDX0AH+c8mu1Qxga14o5Y
2kL1kfCwOgCYuDbbQYkzTYDrQMbipxAqfRymgwxPKDggwdXfapV8s+OYU/dWX70HhPKP2GF87jCj
vr2/I0c802T8vt0Z9tJ02TtlPH+KLWGjOfsFwkA9bS94Uv1+uzA5Nm7k+Cg/puQRt/qPfCu/fJW/
zeVw3t/avTLcV0y6sPFoNEiha85oYjXM6zHfu90bQbvL/7CwwDqZvfMB07o6/eszz9imTn8tNVCt
GhZunZApyXnf0zv/VCdajR0gw8jIOvZ047axT0btw/PdKruhdf85P7G3I4d0p9ssqlJkFvtzajL6
8NYjkQIHJv02idnKWmD21obKvo1e/EXyA2zSKBTu3Fx+ncwBVoa8x2XFuN12bqHhiLbAt9+hIx/H
kevqsz8GsEBWmbMK2i/7Qmuyl5LJM1QN/xXsDHcmmvFxm5aM3gSc3Qw4s/si3p+Kh4kTigBEKJCO
r/vt9rbnTMrdyZjnhMgZzrXGomUN0rgt+y42Su+CughKjvmml7Nxu8NQGPpwdK5zRFrV3Wyol7qW
X4Lc/7I3ZFYDLtSz1/5GifcebAbuQVxeHBTmqqFmQx4bs/zOM7Oz19WX0ZpGEB7tZNJRRFArl/9N
2XntWI5s6flVBN3zgAx6YTSAtnfpfd0QVWnovefT64vInjmnuiH1zEUXqjozd3JzMyLWWr+rGE/L
I0reDWvUXsPYgxUtQZT//NLZYOa6UxNtP8PRIiaU43smDDkBXoh2VB8HQDxjqKagftvrshimvR03
4N3d/d88M7J1+K065ZFx5f7g2BRCpOf+Xp0a/mxmbRZCioaFwKPC/iGI7nFxpZFFo3p2Mo/UC31+
13rLp95MziPvh86IHTIOGLY0qKr+5rL+Wr2Zuo7cXOjwrl044r9fVpF40zi5g7OpgZPWfqRth8F6
tOyJCaR6UuSnTjm6zkan37U14T4TBPa/QSMp0P9ye5B8UOtZ2JzzKet/qiL9yFuabGEA3BiJvydK
QyTE/uhj9FrG2NXIUYmqOsKcQiVoSX0pelviM5xzNJeDpBlivLbSsVNRVZH67gX6AKznZ81zioMV
fWhane5mO/2R6yhfMp4P4ylI3W1L+IcY3wI5oNFm5glNGICZVfdOL55oXBkpXSHe4KlDULCdiRTA
afe685j6w8/Bt8yorsPhECcdPlmMUuO4Kc4d0GaM8d2AyoEOn1ibxY7tkxHMT72hs+MWPg5frsZP
SL9pOWlUk9+kpgkeeZhrA2ghNoE+/fEXBvnODjbe85SbT174VtgahF2JaA1lRVBKkdwTKBgexgbl
mbwwRpvPXW/SEpTm28Tk5btPdYt91nIwjRJTNrRpXUwWKIXCzKDr0NljkpjFZFGMTOVogR6TlLui
dt1+nnD/M0OLleoCF3N8z2YKV7jWd4auf1JxXBA27Aowj5HaCK/OhhrPSAL4UZzwSUC9RK32jS8T
ZGrv3QtyQoPwNGrtKg4f7aglSNO6U13y9xKthl/QU3/K4Qyj6k8NJaF826oCVLCvH538cGKXnZgV
arA915r7PTZXqyqMDmF1KXXWlFp2ssFtaxz1VYGvWjZd7nljea6COdwOFCqYuDM9k78tcS6JhYAi
aSDpbctujK/VglQIqLrs1hm3SWMHmxHTjzUMtmt1fb0b/rJni+kGO5WEaVsPd7n///L961DJkDpl
F9aEjf0q6+f35QvbBVOgvBSbUKIaJH+/LukPQ2te8NhcdhhHstXIj1YdFWqHJPjoj7mdukoMKj/F
ZF/KrvWePXP9e70y+CMqQy/5OzH9X89P1EpwoQURZ5bpiD/NlIhXJFJmHEyMoFy6DbnRiNamP3eq
M3aJh8ntaSAVumX393MnBxTycBWyVxKddS/6atlGOKaoFYNd2tm3YTZ9j1QZDyMdBTeXu4SEzDt/
vIGF+hTkzH0lPAQ++3fTFuOvG7wld3YH5biLXMKW879/qQk6X8NRz87dbwg7zSjRI8O51eIC6gK6
GEatmAupsTyc3f04Uex1hnWbBg2wjcSLtFk8tRRc35Sj9+l/kVVy+33G/KtFtSnv5u9Hj+XovjB4
PDzImuaf+CtuVhYDJl3OJgzKJwtcbcHOCaqUQsgrjMeW6boD+SckEhax7DdJqv+1pJIvwSezjGy0
RZkbax7GI6RLsc8wlcR2RX5VDYYUilm57R0+r+Z2ltN4VQoqCMCwdUrBFPUSJJS/CaxgKPeXsQ8j
H4YhTOHloMv58/whJBCcTNme+eScOVdB0gDxleORlG6oCMb8JUYaOxdISvc3IrKSfRe7d05rVZs0
PYVNkT+M05Pjlk9e5/vnsp+6+0Y0B3xe+2Nv69ZZ/RGOAybRZOoGU7srk+gH7o/BjVFvjKqZL7W1
0/XqMmWFfdJPXdi7164DMbB2/Hctw9gqwlk3GyQjctojA5631hXC5GjHrcIVbmaVwTU9xGFb7oLc
vEdO7nDNAeFSk2+vh0Fr1pYWLkdcK6VRHzo9M6WXHgF2wEUeS/sKPB70dOKcmwJ3k82G8ainV75B
7FurkcfWucSgWnJCrnf+xQFxD6IguJQ9FwC9niFXrX0Y9nBHIkq4D+r43OisxNJN3E1AeI+YsQr2
6uSI1PQqHuoQB6ty4qpsJKCUspu634HTbYh11FJtwzgMs1idODzt1GjZoRHuahifc2/ed0xPY/8+
thDfwnOd3YBzaLlJEQd3DNKMTQD9Bjn1Og6LDzOcdp7Vfy1svtbUb3KfUTPGTVCZiVhL9C9P0x7J
tb2J+q078miag7XjQAkTSyOJDeCyjI4JnoNoRjJ4R6s26+4KDXJyRQQNWrsVUBUmBNqlmM2bNs4O
8HP3ZBA1uFaGNe5ZyWHO5lOuvXf5sc4LINA2++HVDsJRzpzYs18B33eRW7xAnMA/YH4y0wrbVB1v
zjh/aCEdJ4ZBd/wCYRQBshdtjVBsq8reR6V71ZzFV2+b1/oEQwcXqmiatrVnsBAPXOpKN67w4aop
6wvngxjXK1OH2LSsdwYpQFVqra7m5MqvXkemk+u4N8ni0zdmiFPVhE+vA+HgeejyzeiUR/yF1ouX
r0Zj+HLHCrz54rp4+y0uSpN8xYTmgCUt3LQ4Pi74+ZaWwd0cfvEbm9Ln8S2e0maPt2rpb/Ux3FC0
e811B6Lvzeb1DBs26ocdCN/KT7UDtzjauvCqAq8F24qP5DldLx14mpHlW7ThcLlc/yqs8wuq0jPA
FTi6c27NcZPy4mVt/bJr0m5692dGwFpQfgztjAgpPc7lsBpS/3bRKxpQklNre3wgG5OhWWVBnhiO
+APAOg+u3CbfddFEylt3wBb3OQDn0ePszGUhYe8x36PUQWhTprdZgi9pbT/PdvSqtRbDKO9Qjh5i
GyH2YTmcC2iktPRhgGabFO3A2pIZupOingmR0SK66xpsY/KQJefjznBg23q92Otwr0e7OOh58JoF
NVOsYDyBCW9FxLTWTqkt6yE6wDVfI/fd+KK+n8sdJKCLnU27NvPvQqEfc+9W0+abkQipqn2FJba2
7PI+xa1xEumbbmmXpArPBUM0khUc16eRi66F1t5WS3UTaMWbbTqrsCGAcQIxw+HsNDnlPiiKG5GB
v5btVUd2XxjexUGA9yo4s2fs63pXxvol8sybOEvvljJ6mZzg1kdHHev6xvG1lQTxLe/MRoIxq05h
HOxSRNAaaHvkc5hojbUNu9tZHLT0zm9wSaiMX35sw1/Xu/sR24nJv2gRQzThbET5UBqkHhPjPryY
0acRPZ2LgtTKvt0KA9JFZm1Ij/acOzINb8Twk0ufgvBQmQy7n3rrKUBtkblfpTVuCsaNWXhYumpN
TA1EAyKlmLxWF4b7G4zNVt5VF7drXzwgVXLL62C+F827Xt3qzQQV6TrUWPLdfASx2VURXClbkLeH
jbKLA2Ap989wPTLrxQCjp1QJ+nIL6XgjugaHROhqfXpTE2MV6kRijfuuK86Bf4ZW3xrlKshiqD84
3BFrnRGB51Xh2uiqm6k9IbJaVRpCFaNZWZAl0+FXF9r37tKdWyvcbaLJX/XB2eMT8lxzO3bkjGGJ
EFp3i/k+af1hGpp72yHW3BXrmYvD5uOsEf0aSnANbp5mDBdPK/dF+FX75KvFlwWXEWPAjbPB7h4h
g+e+WQ0p0yRfOqLf+raAQYYDu3fdmvGGEMOVQZuMvGOfFfAj3HzbtMVaD26j4IoZ1KEmfXsl0ksy
73WDSt+rbsmxPZqoi1sikesFOYa4TEVzRCOwwe6fioN70KSnadrXBEyXkVatRzeTnrMPObNtTnFr
nwRTuaOVOzZltq/BqTUDXxivRaDd0T20LopCZm62dnQL/V7YLwngiwY0Og5HPQ43QfBV1mdf7iQB
R6jZrV3vYxLdWpwMQfdnYaKZwr+STqkdqKTtvPemc2y98kzzvNKbZyPyaOBIf0tvjJGJOFxLZ9lH
80uHd4aW4stMPFysH93py2b4hafj1l6YsBjeS+xTjNrBtinbx55LNMISCUSuQ+5gsFK29xaguwaz
Y2LEBtt0O5MnHGKM3uiwK30NQNFuTvawnEZt2sIhZI0xMswQ0jQHrUZ5hzXHvNJ17HUJW07rvYGS
TyeSHnXqHlfa3hjeuoXEMuHWGXGdiN717EY3xbvDuF43q0MzWxzOGA36HC84jub+OcBnojDd5NRb
t1WUvk8tmZTIcqDzFO5z6pIO50+GvsLryyo/UIdi4VGQfyh4P737Mvrlk5v2J2MiHEKkD0vMOLqD
jmsYya14zhPMnLX7pZs2IjCvsXAmpzZuHiwjvG30EVMX3/oojUQ6BM2U8TzMS5teUB4ezDK578er
3jDXkfk0OB9k+J6FhtyXGlW46XrQ5FCYuoZwN6M6tcVLL+1xBua2heDk3LUM2ua0/GkOxi6YnbfG
czZJjuNn4GkHkaZ34XAzLMnZA9AUeXoArr6NLAuEN9uV0Ehy0781+FHvDesnwkRzqDv9OjrDqLvC
JnvvcOsxUr0NEdprQCD1guzT6y6loAKBGf2r7rxfddCfHPLdzuh/TkNIEmMdeWeRUelQNS0Mae3t
3IQGfqGIEoNMf1tg0EMJpWzDvbsnvPdgcAaNfkoEohHPawJK2VtwaO2QxcHuDdeJVTTUAZEJaXCT
N9huwgyEoNUHpwl50Sl0+VsyDy5muUVzGXGRZO8Yi3NFpt+J9Nb5mBYkZ5czIXdCC7SHhvx5pGP9
dKpQlz5iLdnvTVybNuqrTqaNN143nwbMfkmo7wQD6azgLOJHA9sPCG2fINHKf0ZlqZ8rE+3N9zcn
86cTl8NmgPKzwxs2fcSLggPYm7DrqEMBw8Awt1TG5aUNkHilDgkGYfE8Y7V6YvEyUhzz/Fkf++7g
NdW0GTHnPAZ2p62nAffNpupQZclvaYy2xwC4LfbqBSZmuWwQi3sYpyV/dhM2tFbTjZP6qikh33Kk
vVZf9ROY21q+pm8VTgpfLnjxS7FNR1xOEAmVsIvaNTPK8UCQYyG9coL5V6tz9QW2z5P+XJXx0Wwf
Mie/T+JFsBy0TTFD3evd+QBuNIaMc+aBgn+It7gyvicXw6jvogTKeOJUe/yDM46sYUecxqnEYalA
tIXlzIPnLuZqN1lAwaBarwmsM5Ct+GVsPxgdn/SpeIg83H2Rye8QPEom7ReKTXcD4YHEOG3ZW9ry
iQpyLf8zGkLDK7AJdDO7Wk8RN1SujfFdbMyHBr4XHK2Gi80OyE7HXdaIrY299cbr85U3GzetM29Q
/O7iUgeOi8InnyTwXiBWarxD7Ab3GGhI64nlhBIo6Kdxj/ESfTAey0kYIgjsT7PIf0Q6adyLs5Ps
tKht15neY1JcroNFp9Qj5heP1oaJXwTrlXQILFsIVr0i24Q46tMgMJJ1nfANmS6s4wbOv9XGG8JE
B4hvy/Wc4kAbk4s7Fndm7lQ0uGjwmCxD32KPKgAVlgaOssDVhN22LKNbG768Tt5zTOzjtqycK1BM
KHtA3f2I7gpKf3LSoxen8Tj5waRg0k3vvQ5oa6b+ZfJuhFOeXa2+Lf2Ox6Jc9h1WS1YLA7IRsGUr
t9lny7TDRcfeUMJ3ol51ZVnsmtn7LCgP/JrYgurYRtl9kntXOrbuWmo/o13f1iPU3nLcjZgNN7ZJ
+CamyDY+Wnr3YNW3kftR8aJhZX2CLq+Q0a7i2D3Q8D4VRb4jeTjY5am2n0IGEmNWb11ShxGzrTts
ctbpjGq/K5dnO2JIq9efoum42XhmrQpqO1SZq2jmvDUtFnRowxdOIiArDjSrT69xSAcPDPJ8W5rV
a8lBuIWLe6sRvo1deuBlW8bL2K84VDbB4COObWhM2vtlDi84kGSrqY6eXFxp5qo9WQmevkWSGPvq
2SR65RQOq0JgthX3IiWxFMcb4RNayh5RwyO8gi1y29d3prMkR3u2Z9TRMasZGqfE9RzhLMwBsk1d
Ceds4Cu9XnLN22NeFu+lN5RW5dER06liJYpsPoCuCDrJDdzV+7LTyvnod27HVjSiNY7qEwGphLfD
X10kTKE5y0sQ5/k58zDlD0LT2jaFN5ISEpxmIlBW2dAEGzcV+jWUWBINljbAe54+Oze08Kxn5tqm
oor3mZzyklWLv3mfN6vGy/gTucW4zrVKO5lwrzYRveuqnYOHBTL7PjQqHK3z5jzPdXCuB/dsgKDQ
swF/M24y912tm2fRe5zbfZ3sGK4Nh8iYhxXoTXkgNIHo1NJ9ye0yufUHhr6h3t16pv+ZRkQ9m9YE
p5v6fIhj86LlHItxat2NBnVQP5gDQfJyOJ0N5r4pwrO6p73YyQDtKjebbY8TLTN90onTzJLmeaW/
qrpFbNnH7kpvO1V+uf4mras5ptf2B23wcPeWX4hN7WfRenfFHJAlkaA49GE+LqH+uYTFA7WJvVG3
soKcvZ2ZtJSgAA56K5MYAva08UnJUdTUXREYXB9fVA0eR0dxabmgpvK78YK7zrJA2wYODaLJLOH7
J0oWQ+1M5taxbMp8C8uBJPXfxsGiTFna4yA5bENvt9v3XCkaUpO4hjInOkKS4vWYOUIYzXDlhyU4
odZkGabDefDNQ2bCK9VLZBB67W/Llt/kwc5Xmo4W5+YtpIDuAsvRl/CcFfmHJq6fc1c7hr5GXLXW
jIDZ3pMiNakBdR5hHTQLL9komq7PhGlFtbP3SY1Z2ZEgjAnsQb1ftws+ceErzhPmJmpArPB5R5s+
XSnFJjxqlca8nPrliqSh6Ar/HBSqd16St+tFEB4UtqVeWeCYDxI5bNV1EbCsPerhdGV3Ng+e5Px7
PrAL7ZW6wTDVckbpCG+Ai/axaO44n8DEvgkX6lsiA3HH4sFy9STNW5P0LIQlBHhU09qVUoUYAozl
GBsLyy2y0atiUznZSxfoSKHy9m6QM36F9JemfsCnpMH2+2j3YbyfpvdOIgQouB+/1SH6apZbWGrY
RzXZlJhqZUD+wvhihbWatYWIf6dZI/WzxDIIBHoTOa7nkoDholQDINUZ1mGw4Rcswik9uVCGN+D2
1Spx9dsg9xQVVmvmbAPOia8BFmbpMZVFrUuBMravipHQ9sbz0i5nkplIE5JvPZUATYzMaiWc9kXJ
XJbl3nGS5UpCtOotqlmtaCoC1R19r/YnhQSEU/3AJMJRHBj8Lz+GhN1f3bHQ9BsM9GQUFQRexQBR
0/YQ7YM5zBmDHBi6ikGg0BqCpzdz09LE+PpWyawUhUSDvI8sgfGgCxlmrRm0aZWvbbzRftZQ168U
k1jdbqUpCNzlEObL0dEsZ5V7OgZmnr9Ty0br2QMnyKYbx47ApDIxr9pBo/frc6KziDczJLyswA6F
gX3rcrTlC4FxwcBLexz89lsNUTSJRrvI2LugvIPqmFSW2Gi1z7qtraM8ojaVDpYfhiD7AfSngW2E
RsxZTRHGYK4kr4xYcMBL4kkpvWLc5ea4VvQSJfsMJGemKKLjoHN+Vvi1rdWrdrb5ZMcNO6CcnzOJ
HtaSG6NIhvTEa1wn5xvG+Y1ipitEe6JZqm1a2KgCJOkrC9+Xsl+rTz8ijoAHEGr7YDDC0fbfyJ4j
KjLk6s3wgt1ItVFYooK/HL1kI8j3I+5u2ME1Xpge4iYXPDA8tw09xl59DlMPo4ZYGbU5OL4s63rm
1BjM7nzCRuao+Wg7emIrZqYn2hul72kGkH0JsFVTfl6WsttldXiOxhm9HIqeNdL4g/p4MmZ0iH7g
9X4fwqZoVxxm/vfytytq9snFMSVkfOrDXMGEgSATIxxXdlvdNaj3+Z2huF+amV2GbfqbaaO2rHRC
UxkdFBjkT+0Hrne4nYDClb7/qPf2oxe7u7DNKYUlPy11sZDV0gmxD9aUSrgSjGULkYvXBCgBdYfZ
Kbk3eAT2tNXpsLPYUCRs/71pSiWfdAv0urLZJllPbWzELXJKYMOOzVZt8lbT1Kusddu9euCbmnN/
iW7UqwcxElJ7SIcVeCMA88AEWSTDR1hab2PoaOss9a8UmJIk831jjSS3tuUvg4S7Kq/eDIZWkd+8
lhHs8FhAFLCN5Eyo1IOJHdJBt2pySsJqo+lVdawhrn0LCOo8ouFtd2p9/3Eu9eIoKDnVM6SHtPSy
nCG6pt811H59KK7cwgRtENaPPsTPFFtiwIFqrGBBSX1Zh1hojYIBw0YJo0sBktom1GOeCGquANks
XivXinkWwbfY9G6lr7vMJeIpdWvMEa6CHIoQVkMUcRzCrjPdWM6wVSLJIXOQOkFtXmFM5u08jL/w
qpGbcJFbMNMcZG08wvBvF+I88CmJrGgHYJBu5qG+KGmH5CHsQRHfKlnIpx6qVCmimgbja3Sf6qFh
xNDY75bWudtg7H80XrwrHEfsLFb0yoLlyVQZWDHyUuJBZqdYW74oN3aEQaJjhjvEtowdsTJejelk
7/HTAzqRb0Qtf7UIdQ3RYCpuFL1Km/eA2Qc/LAl0kDBnPlhYhIW2DnqxbDpJbiTwDwmRxWM5SYlf
YP7M+2XfdGm8UevWNOJ0E+I1KrUt+kCkGAZDpLm4vxRAp0BgtV2oLU99LgKVx9Zs6pP6/PM0/NAM
YX8Xv4p7ZWI2UYi3whm1o6oaOywirwVqMJhZ7rV6IwqWlYehY4tjBdUEBkb86Tg2rKiIaN8leOol
i7Jm9D31YYkRRb1SxL8kwHY0LhjhIXBS2786kPTUOVShf1KLJBI2PAl0VNxtlOqeQdAXLjCIDHmu
FEafOujztDsQlfu4jF96TQ/IuMFFV9Ip0tTm9MLZVYuBmiXl5nuTMqGNEEhUrwbyyLZuWfHAS9vh
EH40MWVs7OrhVCymrGjDFVZR3alvDqqkVKzdsQhfY7v/UseM2nWSzr/TYW58nz4QtDoQrBRrU46p
bxqdZ7wnSciYy1oVi+/skoU+V/JrYjMmxwbQSJ5q6hNUVAYni34VISNHdfbqk80m71xTpd//8zDu
Am8zt/Gwx4F7WeOEdlDiHVNSyZz0BxpF4iQQ2i+9zyhearWlVNWOLTL+REGXD72xLZZkZ5XWldwj
3TZEYE/CimYl/KziQMNrWBVhckoZPwRO9jYgutvnrOPamIuDuldJNcy7dAqOaqEPzNDYNyH5otrD
Ky+ygMWLFOq8JHsodmMz0bdPYR/8IVQuh35Nls2TIpooDiI+5yBTjX1jRHZwSqWsHidif68n6AfD
Od4RDOMeMCjYeKZ2HhNxP6PsV1ubLfmoSl2oTpfM7hj03qRSsa2ob17FBw0X+MNNkmiruzlMO6Q2
UY4xdpStJ+46nj0S+24w6XL1aR2j6u5c9horFz4iUc59aO0t9b92VCsMLme1Fe99BX0pDOJnU0uO
xpAwXcu8clWYhMCpJ0Nx5FwDyV9k+uxT8gY7GXdFd8fbpI22SuUseTfLQLVDwuV9m0ZPVrmZlpQR
jaS+mBNWU0ke7DVEHOt4Dm5qidpLSpwqFzwYEAvEdJzmt/GQPfFOg5NtOUfbnh7bJekoB7hMJ2hf
Zrpu0UuZERxoUqLgr4Z7XGvEfmigOWvlu9mZ3Z2LnRooHrtk6MGrL7zwGuOELZ6OGYzyuOMh+FBU
C6WSUDeEPJgLwxrmTOnrQsLbgXBXVN2y1YDNe4kt/HkNSd8NpWZPPWjK5kExUHyB9i93w2UVTlnw
Fi6oUZpFJi2BbTX9p+J59pHUzwYw200MpfDC0W8dl+lpYkdABY1zmVP3qg54Vktd7NuqvKSzHkNu
cDatZEjJt2x2FUqdAe91uXF2HZVuWLuPNpYZezfo1up+W37/PODJr840uUgUbVFVSTjFWUvJHmY0
GuYGP9SToUoDdRNUod3Jrk2ttLm0sasld0e9iDwSmOoxmf6DmSTs6Mupyld1WAQzU/gZm2ackowD
J1SwVZsahtiy75EngU7b0kwb3XdOtds9kNa1TwzPVgymptDhlzT9l1ZShs62pIAG/X4ccQ3Og6Td
AQSwhCENS27d9w4mFdpeb+3KPlvOmi4uuDMVO8XWHBpgcSFvVs7N+i7sx8ljctBhJJnMt6oPwA2Z
dMa6wPxOrkC1h+N0GW/r7rvsa+P+CnPGFvkCkkx8TS40eBcnya8DqbNSVBNLJM+BDSTlOFJf3+u4
PRooGkfDuYNC9UqE4IU5wDdnDbjxtQ7sfWDbtJA6Nvlyd+j65pf65EQ+3meTcTCN2mWdUospSqiU
X/lLaSF+MD9VXaW2HVVHJJ3jY3PZXZctwAOBeYrnpri5y9xipzGil5eCUiUusVEDwzUqvslkioXd
DVKAq9dn1deqB14dYEUZ3nphtQ1sHc+psVovz+qpHxcpkw8nsZ4y63tDGKHbBuSFPtXkQK0a+fyk
Fe0uE1gs+nMMGE3oZgl0mrjVX8bA+1KnBpI0bZUb4Bielm9V566I6oGe3wZ+8QNLeQg7XUc0ndiF
0AgVkVsngTColqvY6e555KtVpn01Uguu0zyqz3FOHfQTaBKH+Uyloq1Vkx8MLhU15DJ17+IR1yZy
3CQduccieqMXjLCMYqseDMXWNZrgJFJIBdH8uoQzewka00NvRnfEWKEdz1qc/jAuV2911LxHM0ue
nQjPP70CPVO/q8To8tTj07lupGYUz0AQaMWC7PSvRvNpnZlZq61f/e/aD6lcE3fllAdbboOaRhaE
NlivWnLWRr0+qR3TnjLEz/E+WXRBUAADx76ELqF0zBYbp9wq1Icl/5LIXmCSjX2Vk8cL5tVY4QNZ
iBiiyUvRBeoJsI5v2a7aWHpSO5hDYFTZLFeweYqj7hgndeNUKTn3OFgEegX4IUi5AK1S7zbUNGbi
iByg9rP3BpNZrKGeXHTCsy8pJrCBTmBqEHJk23AmPPbLoJzmnTY8DLRPTHGLZNvZg4a9YvUYDlV9
DjysRhedOAtVetBR0rf0Lc6QCoih1FT7uHro1fXhyhZSJtKgeKnFLCpqX4NqSy4Ww/DC6ulwrM9w
Sd/qLDDuYzxKJ3/47qJsp7ybluSUeQ7UcmnhM8JSos1D+Jg2VsvBSkCwTeHgQJwClg/Mdd2TCOwu
ebeLlhW2XG9Ll8FqcJYKlLvb6BHkzikE2PCqe+VDQKswnu2M4ar6sBwNuozRVnTq7NOKddon9KSD
T9Cn5V6p8xblIm2/EmUgBx8tabZnPtZW/BS1gmhD+6y2cdUzu3MMaT6GWqC2j9IV+daNlnOG1yW2
57wLJLkExqbabWMz59HS6s62+ECygkyVrOKcdCzqXLqhqQZj5+S11liGDqsy4Ywxt5jaZnu3eo4K
0p5zI95HA68c9ox8cnBNVY+53nDyfEb7NhyOibr8oJk5Ao2hvU8694ExFbeGHigL+uCmk5SvOsVl
1RxQOQNQ5XXRYgBZbxbOYvIF842ZQU8SKXJInPGcTZ/668AcG2bNUb83cLjauZg8bRxcmGx4Bas+
67Ndk7MJj0CmpjcQLALBGLTVybfCbW8xd8Tm0Ax/apPlkvfBpJ9M1MLjFMjH5FcQBOMGMfabazcH
uxD5aYAD09dYA6VaWuz65owg7UzLxXbnJcEGpPQmLCFfa1G6j9IEeDZf601SE4PZhfvEZHlpDqbC
htVjRTuvl6THt9JzyRJB0jPXfX2uoYphKncSDTPgrB/ArBFB9Rruu5oD5dr0wjPOeTh9YNlx72F9
f8R4+HMcZzKqbfxLxjY+RwRBY3+Kg1GvbW3X2y7xBIhlltpR8CSugwIlW4e1h8DXZM1AKl7SimBq
6WGVVrdtjj11LypvS/hMP+rdVWDiaGkHNrwP+w6NCWa10jVkKjpBJMzC0HFmm4ymay+aooNxrJs6
38yLdnJKnuohMh9YD2H7RYzCe9SwSgYSSM/maN12U/26BLq+HUYsHNQfFROYsq3YhYVW7opovGXC
xMC6N7+WGY5hWi0bU5tqMnn0Xd4a8OxgquIe2gNG89G2OVJa7kyBhnjEtSMU/XGC0JpHRGFmnn3r
WN5Da1cu2uEZc1zw8W4YX+o2vxQ2wyHhwuJvhfZauSFuXXY1bRt0iZHr9T88v/7ph221a9wCelNG
rbfAkBZ9ii1F0meH1hc9CKEdgLoxcjDhnRCZ+oRrH9cEM4QRs7glQ2ZZmWYEwTeYqSzxvXFJhvYm
me0o+zngp5+hG94BicMGJCNpXbT5A9K1D1Snm8zH/KBJm3PjkYHiw0pGwTNmK6/NnuupH+gXkmlF
NnmUD8wLex+42cYMu9snV92EUU5Cn43Xp5UecGbl5+rYlBjJPkmGbscP59BeNfQbPtq8aczeaDZs
gkuaZ4056zJi0tKUrxaQzg6e3g7aHYMu/8EMP0jcKC5VYkIf9KazO7b+cy9++rX5YU++uYvC+Fes
T+IqRmAnliC6foZpvGDQDwSEdAg7LnpJ0y03nUfvDT8ekgGNSwrcDtvoGE30b4srCPRwo4ceFABD
HXQHMlu9xnN3A7vMxzxlfsaS0d128B0LzJmOVpVgFYPCeWywq55rY7gysIYY0SSlibHykggivm8V
F7eyXidmOOdikHOhFogEwz5icILk3c+0+Ghhm35yzfGmX0Z3F1NFQQiRFpzlz7wSOBDXjPH0FGA5
Kr9Sd8qQNPRHZmPJeaqJdh/imRBOwhcYmrG30W3i34HnOPY1q0B2BWWORTjrF/Fjql9K3Jehc9oU
+b3Ytnb/HExkbbcO1kqIyre4OQUXPCIvVuTWx9GtnhjF7U0L6q1jI1LLA0FepojCfY9r61XCjF5r
zfnkuHkHJwzkXmfacSLxHQkNTyGbGxyL9NzGeoYJMIS03B9g8djciMoPK2i5WOeWsjNya+tbGPDf
spl8xMilzP9N/sx7iS4zDqNO2SD+81//tTC5/Wd5/TP/bP/8Ur+9cvvv6stQ0mV622//2BYdqNld
/9nM959tn31fxR/f+V/94v/Asp9XoYH9/N//873si06+WhiXv4UeGOiG/t8mlP+nb7vmdxNK+QPf
JpSG+w/I+zzwwjGxTSDu7z9MKEmRI+eALgoDD51IExkw9x8xcv4/dMPVSUFAk++ioEIV8IcJpeX8
A6NU3UIgb7pCRyj/3zGhNE0lIPhXGr8wZUaCYZqC4hHC+58MRPABZty+0PoHIYtY18HsKyLbF6BX
lH35dJ6mZOvZLwKgqQvm+RjO2B7b0zkY5DAIu+AywyLGrYEwOh96QNj+MDH736OXXEPhKU4e/Z/r
tj19hhGtDbxWV+ZiH0ljuwl15x53d6K7bfHc29mj7iAojwR5ypGjw0ScoNoV/S6E0NiPcUz2cXw3
WDkFID76oRD/l6Pz2JIT2aLoF7EWEBGYaSakz/JOmrBKUhfeQ2C+/m3eoEdqdWdVQsQ15+zjQfIY
b5DIviNvm8ZMvKhksPz20L3tehbe+yshdOqpLC0HhEKndqNf7+aygVHT4ZeY83cjGhAQkt4M/PsT
XzFbcO3/eDaXb0areB7qx0qSAu9U1oPns6yJI/+sUvR+vkAd7DeYqReJFq9yh+Q0mzUZxv4lsUB0
dvF7HzaWl75MkNsr/zEp2+7Q+LTqfpK0oANwmwztvW/Wl8JcKCOTh1mVHyUKn6MV518WgQY7MXxJ
Z2IeCUwTLw7gDRC+u8LaJh3GFjJFNLoyX6lfse8uXXXMWdCUUfTHcpjYet104ybFxiy8NhhM6hoD
vFbNWBi349CF4CijvZq29nQiGA25AL2Pvd4andRne0u3KqinyQ6qTumUI8F3Uao1hJdpb4pvSO9I
uKKYNkkC269E7e20tzxrcis2uuctTQySy4Z/aByaPaKpH0GPtrNmFj8I/9B8bHpSR9T2zU0xMFRD
5gXs2v+maeZQ/pYZGDbCHPxx3nckd+27jqiewujXUMyXNouqndb2evZT812U1RjkKT4AQjxIOoRS
QFS2zf4EoCGx0etR971xMj3/1Nn8l9B92KvB1mXhOrWTcz1ICSWhJ5M2g0SKegXNwuiDDEuytzny
X8rBfXETDORFjUwM1Pe2WzmNLBYx1voah9gWCsV3QI+kY/eZrC7/IDi9ayHgT3AO7Vyj6nZYJfxg
KTqqT2yu3CBJ6Dn5f5HtL4g4mTz3SSpDw6r7Y5U2CGX8eD/klTwY/PS7btDqIGT3ZCK3QpWzmX7x
Be1nz/9dMpPc63Gw3tENfyJPWvZjlFqhf5Nr5YYbZH+XibkN5hl4VkR+4nnBpTi7ON9HfxCXNqWH
yW2cm4jYJbB3e40xmSOeL/xfSWpAR8okbozaQD9YMshwWL4qYhcOvDhIQJERadF4QZt1fCAdH9Ci
+vAESI1HvkX/4WE7wFsJxHNXzB4RXgwneXP6NxYeu9Eenkeyoo8WpflgUUx3qfiLggSFmKNPwsny
09qajLcahjc+QABnLp/qCeHcFE1wYYoO6W66hrUZaZzqU3T1G8A5BkOAkHBiVNBrE/SsoY52LpBD
DSSkgexboq3t6xBYmfl7xtcXOGVKYJWZPjudZhAICWnnrya2jnrLVMsf4hyFfuxiXR8VkR0eCXtJ
5eF+QZeSryPVVZ5vomMmLwr6x+IyImm9rf5NhQrx2H/1hfWdEOJNhVD+A8ldBdXAZBqiFYho37AD
4YOPYxZsR6j4YTxdEs+JD7M2H5eufdHtZqtLmBohmb232WdH3kTeZdlmU/gnnOSqW+r/teFxLcEW
KEVz5cbZm826e9dwNOyiFr0ywvcHq5TmYSS5xhvmTeSeE2KXZh+yFhG3Aq+R5xntDlnbd5QNxcVm
4WrlTLKn5oG14B6xlnGt6bf5Iaez3VuP2XygS+QpM3qcN7Djd/6gmyPXwmeR28h3Nk2sH3UIgefv
MULUFtkuy706/myT9WJpG8ejmbzMm5Yit2KCYNgpquaSZ821QtW/1ymAcKwNh15XLbYO+jZGDvS2
dLgXoqmuhHNic+GQ9rzNutpkTwoa+dFlrQ7RTtDUDglE2ESd3IrxliOse+Qyt+yl+2mR/3X02RPw
rrX23sEtvipk2HU4drjhC/pL/sS6l1kjAvJO0rtVPnZO6wUGWRf7xXLYf4uLZ0h5NCNQjqlJ0Igq
+o/U+VQYPmRR2EyX2+qsB+ImYIwfBiRpeIbSwM4krE28CKNQL7Vuf8w26YJ0SMFjFeZNyy2gBszf
Oht/agUaDRLirs8GCHdqW9H2PEj++ESnsz1ZxcUU6mLjF2F9ujwaFdcmbJJHp+0ocqdTZKwPsRup
12m4QbsfL0O28LjaNqtgd6aoRe25NgUebgIldhwMjOXmgsiLDtiOEEdbGYA7TDc7+NgOh98Yq5Zw
Xdz47Pek8JFt+Mjr4B3nSPwMEhTZaFi/khzMokCdRZv2nHZriBQNEpfIon2M3o3C5wjqawiGWHhB
uXJzqx6Ws9ZfaSrbINfdtBPYPfYmUGcac8avWVLizSNCgIODUmTYtzAIMEzAeWt+TeMMzF+drNrA
BG5yMoyeH7i0flDibaT5CL2mon43ra46pBVPAWalF/bsGUlMuj1s44t9lB6HMu6DNWW0xcNqdR4E
Qat/tkEaG/MaSgaxcZsNe1UHVjm+S3YIsKuQbbvJH6F6k3jFqt7nqOK24TtdGRu7Jc7nyyLVDVba
O1VWbmSfSwTiitAVvFP+pTEhrSaWS2WmvgXuHVbg47fbU/1XHspPtz/N0jhNDKK71EMZyRY3bb91
Yt/6yqif3D65DbX1uXQZcd2aQVmVo6PQLKFzNjGirh5EM+C9GaxrlXIGTBEBh1uYQr54DbvhiDNJ
FjXD2REV1fw42yNRH4NlB5rIWM7BYKnxxAywofTkPOWtJpU8RXQrFvfYkrzIF+TZCIgxKeG062ar
CEkoICqdmRw6H/fApWRQKjnZiUi6D/PTc4r0pKfJO/lOif2qDaMVxxDZrRnRSfFHF5Gjl5VFBGJi
+UUNA4srZqLZZOnnSg1EhiINWlRluDn44Cky2t1Y/dhav8bxNB1ssbybfQ+hwoxxpusnDPYr05SZ
L8cku2QqvVDk0HH8thnuy7Tg/yljos6tZLmtPGCLPaDtTF0jnFRLWgnD4xusIfNWzpnDUqCM75Wd
XbuiSBA9RnsEA80hj8uJeqPA75lUhA8aUh8LJ32I59I+YXVIgjLrnUBzPNBEGPe2X1hdruPesUnV
SRqLIwTt1EvEykyOctjJKv4YKvN9MD+YtceX2UUyWmXYNxlPFDjEK7ZQ5xmSwG4mDQhfDZSAPmbc
UjdvdU8F3yAnpo7EXuX5ls3t62Lx1Edw5yajLP/Dj6d/DKNuMps1GejWUc9+eU5I3dk1ayWumcFC
t3WQPNuysXbG0D8aZnlE/3dgmcCX88hO5hHTE9PFFmUg84q4L8792P0XN96tq8FQOKYkUcn5JhQq
Orl99GonrCn8JQ9q0zlBSGYo26lPk107d231pAAK7lVj1YFYsUZptlFRcVpV8VlX0WYQjejuUTQE
JHoc8e8fXL/Wj2RHezy0+X3N9iJlt+RtERECVz3KsaRnxYwuatySshATk9NMoMkBFSswCOQ7hovU
iJOD5h8GU9zbFxKOj16e7gdqMixIjLHkzOmYIQyxM47HyRcGbQxEfiaHf5HnwR8ha+6xolVIHRdP
NH9UTpgfgHc0xyy5LqbYCmJDBJEjOEtg8cqJGOisQSAwxVhAkanapG51LtJsYIAs8GYvBACQhbwp
QE40TAvz7JQe+aM9aR9YNH4yte0Qhzk/u17l43S1fxQOz52ra3SAXX5zYo6+fMTyOC5MY2FRQWIc
diKXjBvc5cvUJWNBL9oT6Pho9Exx0wy6FRLZnY8rFRBFdsGGJg9+khIFHrnXXNZHRkyHqRV/B0Ox
/PWWICr5vK7hf8ps+JPjaGTrRnAzSbeijH62Ortrh5+iMhLOGpnuVG2DPkWmEbhkyYhokw3Y1UF5
Gc6ehlSiCZusUfM7kN6Hja4Z/6NzcZcYAX6j6dis14UNSlhKIFOLL55y44fW//fcxueM/sBxOc1F
Ix7c8tou83L0yltR6xxM6XDj11lfvao6lriTd4OQ3wYdcuj43tlFZ3FgKPVol/GLcKlnNZNzq5++
PX8FU4R0OcVfV3Q1uQUpQMuxpgKvarKPBv5FQtLlMTW5s+aenaFjoChpF8Elsf6GAXaypFGERF9e
YNPs8ylrzzr3omMG8QNZ1zsG0jwcpgy+0l3nBHFVHfvLwRWhry3mj6J9we/aBTGuvyQR3mkCdVMz
SHrMO+QS5i/MCHwawXBWp3zLiav+m6eF/2+JQVpZjMvsyV0wyK0WRQ9aqBK5yVmXZDstjfkyWj47
EdrauMeRW7HjiMh5O89x9q8jeHfnTuSKzW6CjHAxvjyVPCLw4ijtJFcRJKqSDaaOh+dODOMp8uQt
r52H2HfHxwJUc2Sh5G04MPbeG6ehHwBC4sJZFeVnDhYdsDuSROUFk57eozmrgh69Fv7ljuatAw62
LptLSZv5tXOUDO1xBgnb1Wi27AdrUPkVctaBPEL91FPhP7b6zWLjk1oZ0GMeqFCmGTIsga/C9R4I
4XvqgQKpB4jT80UYhDUUcW3dbBcJ3hJNL8Iw8fYjZIAZvSMTmd0ex1mkT4ZJiFmnuteu4OXxSu9v
7XZUBcW7sZIHY/TjB2UMM0abyoFpdhI4Litv4bs+7ky85UTenAHxk720zo9jbQR1Cr7Vk4ItSLaD
3X5SSXPKpAXH2iwPXcGXWq7YYt3lER+gy6ifpU2vACASAYm9YGQjHUfZ1Y7ZoEk6q5KsyEXSu5IG
cSFBornEsmqOZF4nEC5ZE3YCuj912yv0dMyGPdD4WhhhZ+W/yCRqziMBxmGWvhmTFKd4EK92jT3D
KvEciLkMAWdfoNz1J1LTL8COrXsy39y5BEpzz1zs1KAjqtBs/Fs6J6zKOtc6pJc1AiBjyOEZ2Yl1
Hxbn0Hg0jnHq9xx0+b1NuwEev0OkjmrP5r84idJDnF0XTM9hisXOSVjCCsQjoYT7FJLsV4Do99SO
MdR2WFPDeznCd8oZJIY5StapuZtNdxWD85jVrYVdwP3Ml7ZAwokFcamT5RAj69tJN7PCCeRYRcV1
SFjbrY24Sce7icz+8BcqKdwQx24La9ctkroh8wkSG894cZqDA1zG459VbT7ddRMj1hjpSLv63Thx
SDRGzHLb3yetBLDXpZTc3HdsNMVeg43MizkKitaQe3PqvjBRxDACUiK4kLebcXSevYOh5Mnwo40m
9NMbwx0ig8W7tumG6+Eo3fKhWPRdpe250PMDqzNOfbmShzo09FJZBOuKrxib9oKxeDkLlzV7thjX
wvG/WdLdVxbi+3aeL2PBRzZo2xl3QiztPktQa0ilHcP7L6/VBttpQkmjt69Nhi4lETZFY+HqJ3O9
Ub6+gqpgg1JnWwAGyrJqAxb29on2/n1cH+gX4XSWRiDXlHtcg9RI50vPcRWQG13CFmwfJwpgkgWp
hF1rxh4WzwHek+7Q+qxUfCg6u4jLnES2LSvRehk8l4FcUf3Jc3vGy0Isdp5br9VzJnicajf77U+s
hQ3zua48dfIlm4oKC6aOq+UwcsdFpK8TEJIh1J39/dp1xXVK8kPk41tDb/et1Bk+929vTE5VNb47
tCFUauklqy2AMWWQrpvyHf7XyMoGFjHpitb/TWE13aH4V9JI0ZugtPpiXgSgwVxCgOpAJbtDhpML
8qFHVzz/8RZAwSnCdcwNzEd5lmi0dpFR2EGlOXlZrBH56d4NQ007qfJHnlc/KJEpEVmzT4wRsZKR
fS198kPsXsnGsvhXRogbzXa8KE/9GNK9GIzf5sz6yoEtkDYWdewTgOvNPh7LufFcWs9IHeQ4XMng
W9EPkLE5zLtYtw86wSaE43k6eITeANtCrltwwZpYH5jk5S9uPMsdkXwXICP0TE2jH1lt7Ne5IoW7
6DCViRbWCPVJhhDDHSz5Au3osfLo5JpWgWewoHNnCUk8nRdRj8tAxySMN575nWHZD3hkGExEiLIX
yj/7DUMcYO6aA6BjGZ8MFfWWZ1+HfMTdtkBhyFVyVmt6Vdp/BjtiXaQ//c2f7KKqvgRFlZO8CMZR
iC/NKGiT8nUc/JD6Pj8TdflBnKPFSyrh/efLPvZWJJVmy+QihiJUIa/jOvsEU/WMzB2zoufVB6Wc
85Qwb+aiK/Hl4I+x6ppbq6gu+Fh/E1p2UOv412z7D1tH6Er21chsD/s7r6eT/HPd6lUb6x85CozO
KLtRYl/G5GNTb4DnPC4taQwCO+FChQ+b5mcuUieMDfsLJSXzMQMmIHsh8Ak8e2jLha3xVc1GKHmo
bi6jViPjmHPdomLplq9MVSooL6O1j4ypR25x5i3GO294v/g43ZEvP7Ct+lhHFOoi9kNXwkbLnX9+
ySuI8sY0LGZ/Y0pkmq/Ia5ymK+wBsmIs72ZJDAhmy9Oc183flUi6XWoPJMdMXJzW8i+P12bPavLF
ijH0k8T500J6CSYbxkWKZmmqFvynJDJY2jR2+YoFJPYU/8WsCmdlvCWruMduDjKtsCjx/H9LLFCx
QW5soffs2mg+pTmHgJuY03PRdfaFt7zEjC6/PMYLDyQa3YYUdQoTHZgF/j63GA32SreXcmyDfnBY
wdXVc5lPv+au/e0wozc+AHX6xjQBqDWqU4+TbU2ftIGdX8XRQxZl73HJGLXY8oH5EMzAv+LRCdhd
/3Hb5Vc8494r8+g9dz70gEo3NVM06iq9lUP63JPwEmobDZ7vV/fKmHcm49z9QAr3jiKPt3Wy/3TN
f1ECMjYe2BWUJitLrYNRJe9YdCOCBnKUIt0vdrMjwAUTeXfPcFrIfB9r3ItEiT43g/mvZV5fSpuk
zip9quEbGett0SZJodFhjurPXqoi0GMOrNiJA0K2T3EN+RVsxg6tMJfDBrcoOzY+QzVdJb+NN4k7
OSCnDFYxMyntvBV8ymJcUHaQuogBpv9N5h/9g4tVs8bBOZUEYwh/vS74GrlOORlI+8UqluaH3AKn
3n1qs8JRzYLftOz02aicZ5Xn54i04l2rWEPXzvzAgGLde2tZBLbjAslI7rkwXhCTcFVwnJDqUJ5n
oqSyUT17r7CCx2269u0ZFn3K8ltly7Xk0FF5clQ48fwKe5Hvv04tUuVVPBXWdGpsun8qUTFKAPNw
xXLQGLXTPvTAfPz4v+38WdufAg5xN5VQNclK2jN3OSsLVA93Fh5hMAv2H8dY3yazKwPW6ZC2h4Pq
FRCq1LF3+gFj0EHl5dFYdP06VKSI6SzWQRw/FMlpKkomLzEDD7P8KbwlB5ru3NKB9GI6zeIGIsjc
T5jYm9J8dFfvF45YD2EuJvK8F/0p4/6wmaa8VrYdrEzWjmIJ0YxyCIklCSKiPs7EeTpAlYMkA9so
a3apZLmi7qW4aRn87vTOYjJw7VlXXzW1OpHbHoPMBQkywwx/aM+5Wb6jJnFfvEq+IIeJw8IenlqG
5JciJVBhLPHPJ+764JeJy2Dd/WWb83jvyITrVHKvKoFf1WMhovvsF4omEiyPHCw4QIqaqACPr8lc
3jpXi88I/dbO0WjBe34Z/WienCl5jVoTpwr6bxcB2goS9TbK8WnuCS3y8ZEPaJzCqPSzY/yLiT+C
rzpihsiuYcznP4lsf2pkDLuxJ4clmj43k5bXiP+8SoM+q/j8rRXv1zF5IDt7DBq8weyaIMjOwy+3
b+75RN5ZEc+/Vy8CKwuGxDCaRzsrT8w0LCaebO062e2Zry0nL8lrdCPzYw/kb1eq6dhYWB1LtCvb
yPRtrvzkqZk5YmZudPJgGBKay04y0H1pYTCOGfYR0+YNza8xTRsLWMcPx5xcsj7piN4B4s9uVHoM
wIsi9vYoLEIc4RZX/bZeFacJdjlbp3dZGN8LKw9rLP8DhXg2FhylYLoUK46jaU4Euglqqqb4Ms5i
y73IRxfpnUfEX6kLRs08r5pt15/XLcriCsqrPMCnvVT4wQdyMndNQ5DHZEifexLEgkFJOXG9BVxG
TzpLC35n8Caz8eaCZFMY856bcqqQrPN3Yxa/onCmvfKSu7uARCPdEKYiSrNmICxhbBtqvoG5pGX8
VGP9TTKrjbSc9KUCdzB7S9QZJTi3TEL7MQf8gYhgT7JMEQ4mUNOFY/8VLSijtFhs1PHkFJvu3D9a
pst6j+xizJQeqvWRiq3vJ7T2Tai7BvHcjoAT0iocNrTr1IIrVvk3qRtg2boj3Ps5nBnKjzr91spJ
mcEQI5TW2afNaH03CVKsvSjdc67AGYrNv0vtHpsMFnnfiRraubq1Kq148lV5UFl9L/ktnmUqToPy
213n85NwVxmBEW3jhJIzMDdPSW3Jk2RRP47uoW2j9CHyvHPqRW+W8j5V3N6srmEEbGeP7M8QSsfl
y6DMB2jP+P/n6cKZ3wWetlTAuBZazaRujqzutUweS75TSA5dxio5/moHSXEfyV3kw8VVMfkIJHIr
o7/RXqbnNGYEMprq12TxBHcjCVYRXo42L755d1yUb1wpkyWe0Rf8k3Vr86xWjwkfC51bmNpwj6px
5Q13bn6C4w8yHg/473gCHZIKVgRRmv2tUoQ+qKc4mHC87YGOvKLT6ImCSnjMNuMVugtuHrc/q0Ii
UjVLBLXzMSteWFd8+oNNus/MyM0lmZ0lGmPv1nLiXWLgh2sqhrVJSW5AxDaJDpkyiVu62Ikuh92R
kuTFoQ9NRdzsfu6fyyT5z3/ukkc/1m8V4k+00Nlv3gWEpG76aqQpQfO9QxyIejYU2lPYPHsy4sm2
shcuLm1+ag8idL9hzmK2B3ihfLqHumDD3jvPlCHWVFkHT+VfSwLPjOZ9hqUKAais3EfHt7/YJfrh
YJk3UaQvo4J1jhKe8ZKNoLZazDMjxuWmSeuiaW1aFoyRePL99uTNxq/O55yA0VDt7cokCL3f4nGd
9CmdKPZyAo33Ka8SsXk/6bT+HiKUJJMnfjt2Od4c16C4i6tvPRIFt84b7h1IzY6JSH+euCRBriHU
a/+uPjlcyOduqdGoHRtKyAuN+PJ5MnpZfCQdjSgy9zZIAUOGcSoLzl+QTLhhcnc0QdLRHRgm++gq
JQM0iX+hLhs9RhV9dnE8WHwbILMhyiwhL6I02n+VSSmWybYFMpER5KFrRnro2ODZVPB2DELk6yS6
2dxdq85DN2UyYLKaBp2QXD2qGB+pbph39M7RgjYX7iVVF8RXvLwBdpQ/uA+dg1f8ynPXPBetyI5j
3rx2Efq9roK9Zo4+jDl6z4SZGXEIUbQnBfRNwPfb8/nKwkH5X//t4vGtSqhkqXTqgO/CYsZLlNfq
m6+9Q5WNZznUKQbeDfLPNgTjcl4yzzOVKi+eU3dBM7MDLwbjHX+rOLSTE87QLdnBJ6RWs4VHaSei
4V9fEkk/6pr5CIVV085pmJNDHrQDY3cnMpkbkRDOprIgRblxjjaS6UARyBJzqkBFRFKSvqKVXY9O
1h9pBu0TV6HSZWh2DixHGV8X9TwO5XTqOjzuXbXxxQdieSjk1uOaID+1/dGEtYbi2SKPtOgM6zij
eGQ+jxh6qv7OoI9pdxd/H8uGuneMuzBRG2m2Mi7kreagGZDZiGJTRkgmj0lGc12R+OSXKRQHqR1m
QwiK9NIzT5YHC8kCosqlxzXI7jFPAhlJKmC35Pn0KDcc+rkYJUIkrc8pB6LZoEc4pHMMN0ctFXzK
/wbHmgjnlNt+70+Em2bLkXiuWfHspkFZ9zlfnv0BZqm+JnNxpQRGQJA6L6kv/tMRMJw+ti72cME5
1+yzwhiCddMhDCUgRabz5aNXuf8Q9MyHKvpMDYPf2mhcvAaCVrUM8tCO56HrvQtJ8rCk9apZ0Plb
kOGMN8iKHxc7SqBNjgCgqIrmhPJm5JXMQKONJZ5P22XeMM7YyrcFedy4YJIgU5YuZ067/PFra59Y
xXI3tqIEDM9trYy/awWoyBVUXgm6MaxFNl2l8cBX0F6JTJA8aX7C734FNLbkqqKy5UyuLBn2bfSd
rqgch+k+sSgLfM1yNi+XP3E0f2p30KHtl6ekaYgqzxDKzrY5hvY827ukEOPRHyxMvz2FTV8/d9DO
NtzHZVUS1ALSf3BHCHWazLVJp+OYmkt4QsYBw30fsh0iq0j0nwm3QeBFGVtOsUWD3oHBGLJ5VSsD
4DyemXMwX555CgB6DwNbTJEWIGwn5yveUpiKBjKst2anTNHUNBXKGdTMoPjGb5/NTdAVOTSBsSvP
xNkEc1845Bqmwx5vcxW2NjPtF/zq/Wvdvs+NcQM5dJNjtoYNerK4eVw8dL2jMf4ws2rDNWqYBgsK
7TyDeQKkpOwk0nZ/es+ThkkRio+WtYhuVkoXj+15li98OZC8wiT5sh3VXd2CG9/KKZMZ0gwKLDcd
/nBtsfYs+sMqcKfRDsMomXnEMytVZ/QRF/dYrRCXsnjlISVskRm+99I73QsO4WuWA/wcuVtD8Lc9
k0CXc+rQkkXfZZ1/J3fjYEDYRTTbPE9Dw4LKYtJDp8CEpQYCE22Zgqz7SLJmKyjYQuKEI7LYaOC1
ybHAihaDJV1IGGXYxbSYiL0QKF72QhgOFa607rZjHFz25YRpooj3U75mhH7E4tnPOp06JhhkTaTJ
AsA/DyyYffm43uNOlPtlLNyLShT+taV4aW3lBF67fqd2tcB1w8aZlzeCcNUDGkNZVdN+KszXafSn
G3vUM7pKzGQO3oBBMI3BfnZfbch6XHUkCnLwLQZ1dTRMYT+YRE8P17imfEBRsa0pM00gW4TohP7K
LQ2eiu0VkhYTNUNB0I2S9I8PcJ28o2ZnbMhTZdRXMy5emyb+WUagdMBfEBlbjbuPRlQkfLFeZE+/
UWn9NYzuW5IGszcrwVWZd2x1RP1tIvqaZSJCO25QBqr/epEPwVzbgNWi4rmPkJ93PEQ59z2TfHkH
PViDroFN0cMMGQw2qaSOHLoMbtRMciiGGvhWfnvRaga6VaT1zvH48rP6VCzly6L1MfeLA2Gkf2bZ
W9xR6RshzwR+YHzl3CD1xdGXViUfad5H1zx7MDVEk9Ihm6awIhBSjgT1ZqLkt1PrOpmaqq3XGBIT
+7eCvMkGF8d97c+EqzJYjhzkckAEwGoz7WrgtTiy4+Z1mne7pX+vSvU6duPJjV1ykryUdayYfCAs
yFzGsbvgd3f8pgIeCDsX/VhzTAw37G1BcmrOd+BZiX3N24l33xHE5j13Kd8mK2hmRE3sHhOnv7a2
geyND4ljfloDlgPcvn7eo4hgq8vUPj5kKWFRkmI1I37oOnL74c8veFZGwXNg402ZiW2cCY1iwmLC
Mu3nQEkMU/XwrSfrwVfM+JNKnGxHg5d3GO3JqaqDUsbvVT2FjnNRUd0c9ZSiHxrNEg1dA1ACQG+G
f2Z0Zh12Hn8rTRWtn7AfxkwEjech9hzEL6ctLgoNMNKvv4tpGqFZzkezktGloXgDiCDjY+sMr4xu
q0/bYo6MyrL34h6a9PiK2PFge1GJuImUT617km7Xf346P7nx+K+F4Ai62EzOs3ttOHfvNGeGDAoT
6zUqGZP6YLpnjctTn9Al2izqLLnCiSzLzyl1LvwUbMo9qVBfsoUe8htovh01gQ7YmjwaNvs1S6a3
3mPZ4o0Mx4vqFMXZnwy7N6NReazqheo8s9qdkwtqmSZYG9c/p3jbmHZz31eJj3KUPgPcRG0FvWzn
sNiahTEjgSlml0T2TQ98AXky2WzMyOvi2UZitiZLeyZ66bTwPpxI1+L4MOfLAI2yofVGt7Ettdzv
vKupwVb0Cix56aVL849DoWRUSQCnsd43fvrNgHS6Jt1LwdxZ9YlzGFbsL0zMoKdKERoj17iM8Oet
Ds5r08d4lKidC9jXbez7ssVaZpZsb6uRhYu6R8X61BZNclwdKJddR1+NnGEMmzi59IkY98a6vBce
AAdNjcaFa+f9QW9SidT9bnIi+BAkXybm3kcBdZimkgyKvmFPO4BPtBdJWnPbg3U1QSjPv3S6vha1
oY8KvpE0cNBa4PkPA3d6Rjd2dC1ZhohrAVSXEb6XC76Sfu8gF1lXyu55u85q+PdvzbaNVL6/m6ys
Cyj/nhX3N7yrTY2tUyi4ifFQodo7CY2gTxV/BmI2CIGah/3sR9keUgDDLekSsqiGNZCAsGfWx0FH
neNX5sno9HPpuz/bHxRZNp9yPf432zhMYkKjLok9ffgr6pAV5uuAYeW4FlwYTY6UifcbCyOXBgmm
Vi3+Q0q7Hqt5RjDjfuOb5gpDwHpm+4iIThYD7jdUQUQsPDAfh8AywfmNBNp6Vo8OeDr86MJJ9ZdF
Pst23hBmsJiQcK1bD29xN5Ry2ZFmylNQ9gWTLXEHSdsJj0VGBdgavx5rIexPMWpp7L6YgkHe7NqW
/iueq7NYsHuhtpcHbfO2pE18L3AlHSZLvkUpCtc13kI2pX1lug7ieLAFswV1yCmbqS/7hyYGx4jS
I+LGv+RzdpWe8xp3ZlitDrhulgM45UZ22uM5QVx6QvvBD1fazYEwIito8c1TOLuoKIt/qXUE9pSf
B8KWJPZGxqnger3qNHmwNHJ/dPFgmcbBdEmQrbR5FNnw5hDoVzDjPzVoFaG5g6fWm4uMupwDog38
xOyvizXaGGAUKV2wXuEv4g7rfDvA38QTYeM61MOr2sxK0KWHg1AL3wnOAOBZRIlq/YkG6xTTwK09
ZDkCU5nbWjDAWNb+zSunPbd2/FGkVfcc8dNtIBGDKfLezk1WeZ7/bUemTeC85hKwyv7SR+QXVOwn
NVKLw2A/kN8e33h8nyuVbxlOjhOoxT/UU2WfmpENMruFv5HPLJJe3MeV7LR3ylmkEBkGiUnke8Qj
bGd8mo3/sXcmS3YjZ5Z+lTLtkeZwwAH4Qps7zzEyIsgNLBgkMc8z3qmfol+sP0SWtVKpklS1bLPe
0CSlyAzeC/hw/nO+0zpesPNne9Nita6YyHzE7qPdZ9/gDsi9CnIm+cYDYUwmRgSF11xeACRCz3W8
Q0SRFEHLdK29vtgGOrPZNn2cI9kxsvCQ1e4x8/vyBo+nJA5ihPvAiljL3WCnnaLlOpY+soml2xKS
zhSURyK1Jxo0Vu0Yv9XSJFvqQYiLq4nJPNIuffUCJnfavrQRlxKcERN7ybgrmJoUHSayUskHEyAN
7NEXKOLGa4dnytXdFaIraw0HaaR357Vb7AGkikfdXeweTrNtSXlgXpGt6kYMWx+WVDNY7HBO9ZV7
xg+RLpAiF6eskCC9GUJH2ZhgQZk3mhZHzmq4DNhEOBHYJSHLbHbWjS6mwxBgHxwFtmIukJehZBLF
7A40InU0CKD6KTeodiurI/c6kx9p+IHhGUMY3ZSTh2iKJJTTvyAnSbolGc6Dpe5LI9+mLuLuJJ8t
/DMr2t/Nm9tyMnQF/ujRqam8nlvMS4vFZ/CS+xrn8VqmvEsOikemWJlabJdBPHxrk5q11MLBhc93
ZTBq8y3Dvo/LSh5HqVABfIuFKm+eBN3JIIiSMES+CEZjV6TviUfadDKrfZk0l0hr6hMAk2RtMF3N
MfhuiuTiF2Gy5abwPfNKHh+jA8cyJnsmRGBoNEXsRYJWMydsm0UtyGBIXOGJyVKQOfJr1+OW9bHE
O4WlWEu+FSGdUFRS4yDNMdy280S03vPxkVJD50DvRvHfla081/OXziJQYvhhjRR9G1oPSlgkbqaA
+93l3s946EL4mFyj5xkbTCg1lDujPjsDoy8G8O3GKn4YIDC58MFFpzt6UXNnuVFpvVSb2hMFhf7d
ZMGqZjSk6uaF0xJs8sCifNfDXM/2bNWgMXwTeBgvJXf1aBsGWDI7eh5lt+SNrJFR2QAZrYj6D0Qs
tU1DUjMmcdmqqN+Zf1OeoN/TOXUehjw70sQJzzFC2oXy/n02AEIwb/mqxgcR2vKI+E0shs2WLeXM
E1beIZ6+OJbzJqW8i7zqa5RVyVPiaNoIecf2TcJQ1HwNBiJYfsQ1yafTEr484HBd74YY/7iemHr4
zTBeuTiEXFujyLm6PpWmOsuq/bgQkhUbt6+oo0Bl2BRBfEgwiY9Dw1OdUMGu0Ck37aypT4O6syOM
iTqGARWrWHszMg5kppjwonlgwTLfiiCnjB33GzdYo3ciwPYN5ReuAZzU4dPNBxTkGes7qZFxDzaN
F3smqxpMFoham8W0SCXGPntYfNz4gEeX9mCuwgVS0ncntZ2tkUcIKyFDskqTvzKVaI+5kV+jBOU8
sQHvDZXiMjomFHyw5olq/uHXFjQe8vXa0GJvtumdnS6Nl5Gor/Nwgp45s5OS9SFrmYXN3vaX98Or
4YYMOe0WjMQzQwZnayS3lJtAj6HQYU36LsPO2hORRQ1QTbxWMVUjdomcbJn5jYocxhOQ02TnXgr6
PM9WzBC39wfmTNWepi+SYDoGca9rfSQqvmOuyds09ulWlTF1JPgR+04lF0VF8NnmUaX7566t3ddK
uuW2cqpo1wXLza7hwYljWCcB2SgKQZ/YU/hfcO+3HdxiEFDZdsxD1EzHXbelWsuGULt1ZyIwrZfg
z5CVkOoXTckunjyAxjgSsh+Kh1R5abrJTc21726azPQ+MMgF+HTEZ9SKyyi6d8WguM/obyDNb1qH
S2pWMS3pXkynvh9T0cAGJzEQiPLDjgiVxL775BvVYXaSeCsGahP0rNPt6JOPpd4QQ56HPXcS6odg
9x4GlIKpYnuxRcYnRiEwkn6QXd0ftiLx3TrjOmUEs+c4ToGrf2UbmwvdnXwbk2E6VUvWAiOvEBdd
MYrlElexaBQ7ZMn6VMImT0yu6thEMRvrBFm9g4lXqfGr5aVkieiKAL+Hi72doL+kytiM+dJtafwQ
BrbVoGcW7SZ9/jiYbNVdxXE+UeQLdH/fWTo95BOlgTiOMoauz2I+1qn7kFmhQS2xs46N4Rj7fMVS
F/Rg4pIjC8O0H6vjoY0Hg62r56w4FtMl6JkH5nqkQqUXDPO7aVsJQALg1CtYw/GOwSr7VQOyoSNi
Bs0q34UJNFhdtJeU6exBTv5HEDtU88UMVa3xR1DR5ZHPA9ZcC7e4My7u9hpXvSAxvqPL41a4s2Io
1vfXWqXBJk2Z2pjgAAiniytNGlcO4F+COrovS1y3ApWK3DwVW8oNkY+74r6KsqvdergCHPghPV0P
dHNksZg2k2OcHaxihLg4Q43YGsZahxfuaJxQA3LmbWm7604UBzapav0Z1v3/oeZ/F2oWNHb981Tz
sUnf/4MymvQ9/0GY+TMmffzx17+Yy2/7PdtsmK7zm4PhXrnSVfBXHdrJhp9N+9e//P6PJAd5aXvk
nE3l/N90s/jNI9Jsaa2EozhVC48/kZtzG/71L+I3VzuWYk4tpefx/6ME9TNd/rdSMiLh/7SkTC/9
l39LNyMA2K62bEtQVE/OWn+WmP2hPs1W3lQ3/uA9An6KkhMydIBdobw37J+jPracUzfTdjCPwwgw
7tyyp8y7AgqQvw/UQxY9zA6u+ZU9Mgphj970eF+s7+yVE4U8wy3KGbZEFjwLKAw9TJbn1n43X7sR
YNFzVF4S5x7bZWgfW3WdEJPK6I53myq2vqYUeR1kOC+OyE2iOzE06rc4NZ697wQioW4nXGTNN+As
cABE9iDl1hh5neMKyv6a4PA07GaFBaxE/lhbwWuhvkxPLUfV6An1fh0hMkyYK4XNNPiJqwUXhUFu
ZwK8alMOW0Sp7Htm3eEoFo/eF+McvP7PX6v/HgjgrvyZP7X1z5/t9b38f4EG4PIs//MX5/79f/+v
5mfzH6v3uGj+7s1Zft/vb477m5Q8mIT+lWtSWSj4J7+/ONZvuAkUL4AU0nRBVxD9/08qgLJ+U8s/
WZ5o5QrL5G37z9dG8d7wAkptWss7Q5D/f/LWKN6/P7w1rhAa+pTnak7Ogj9uIRP8sXTQxMo4Tui/
K4jr446AiweVWTwatLptK51eOfdoNjOb6hpcd0CwYiikzhweBxErHuufPes9drLGQ4FLUB+iivZd
Ajl4wuEY0ry1K4IS8pyLmEwiPk6a/i4tybzHNAgPCxSuwZCIzyG9N7nFmKZ/RZEpznk4VqtO9d4O
CzG1QyYQztj46eAbvkddGK8BMTQfhyNVWhHF7KPXMlDAl+rU4gwJqti7AUTTuZU1aNEBOjmXlFgx
AaDKlBckUiQmAsLcJdeuWOkVjOp++4en4f4fixPN/+LTVXxHioJNvAZS/qmmUtjYIKwllcp9+R7r
iLHNCzWhwFfmI1ELaIQEGkmBt54B+quN36QitD81rFaYnChwi613baZXWQwvI6fbf/PzOTxhf/72
uZSTolVKctcSECv++O1PdlVk9TDBmdWviuzaKVTBnV+bdBaOATWEZKE9JiwHFROtbheeZZKUNppi
8NR55YW2DEySQe+f3LgpzurNiOqH0g7kJfUwbQfk5BJdvbE4cVdbGqM/8ZtlmXxzyoY1MHHuPp+A
rJ+pkZqhOLUj6C9ZfhWhQDBmGDi1VXaau3sg2rugTOfDJ37UcKvp3NfmgVEMM7dM9jcZY6RhRLIL
GLU+KQc2bAh+olRT+zDbM4P8Mvpl961xK1Q9rMPYIgXsyjsOaPUqBWMf6P5g+hJE6uzyhS0VlJ+8
t88H5JOq+68fDnfp8/zbhvX56uHD8KTlKtuy2Vr//sPPAxfXe1JRosFoCz7dU5l46dEJzPtiAsbR
m6igFh6RgynmHYUEBmDJ6TmL3RdLZeSwADdvm4Vq1TtxhF2RjlkzIxpoxfkr5AYYlQV9JVxywoJ+
TnQ2esUsL1jyPASJrGZg7oN7qu6Tfot319o4c/sjcE3AiB2xoMIbCPpR8LGGlbnPWqwKIszvhfKO
n6xT6PjFrbUBGfh+xw7UcV8CUtfsIzuDlYyrgJe6Kq51IKu9BrkZkmS44sKLrskcfLWRvvZG0X4E
Om/2pT+TpFx+cQJM6CjwFFbk1sDvJhNczoSMO1SfmtH2roHwsU1T90vozPrg6FECb2R025nQHv0c
2uO//qL4Qv7hm3JoaTcdrTzJKr4ccP74mgyW3admyySlKcJhF3Dddpsi3qk2vgdaDUWE3JmNkgiA
+SYmErzWMNPBFntXT2p3O2W4HLoGsr0gYbqz2+9SI8IUTnnzR0yupewxsc01NVdxGWKxtNozXzMM
4gYcx5w2S+AZX2utjfrYW9LEEQuHpQE29YY8eh7i0aJkjI4HV/nl0YviYR8hqQLwNp4BzNEdlzQn
Z1hyaRDkVoZO60Nkwg7tYG1bc57sRsGJIQFhvvGK50gQUzVd6xj626YMpvOsBrjSSc1dgpW5i7eO
qQnNFQk3hYQAAdckT3Q1qZf20NreL6NEqS0D0zyaSNIohw4FULnJcKn2Nrbbk2Yn9FL7aCPCK6iO
8m9NVsabsrQ/cLSjgdfQ7lRMQ46egge/kN6Fy8M54zo4pLRKd+AttkmjaupqxhQzQWduTdWSzhom
iLUBQIDMSWmxa1qcgUZjrBsJyrbvYuxdaTvez8mVh3zcKRpK6VWxCRtaj7D4vwd0myQh/yRwjFfX
duC8F2O4mqYsPSQNsWTGctVWx3l87AWu4HBMvkYNkCpVOju9xPYSI6rWmFiZcQf8O3NZN0zn5NcE
usO6isafVd0QSTcQ03p/66DtEm/jx9To5Zck+zpLf9hPrfdTlAtypHb3XelXJ1lxrHP7hctmvqG0
mKtaVuE6CzfIjFT8qEFcCcG5J6vDKGR023QcnpzGuAut6ND1Xv4UwJRI95rkytc6isqjlS9e0Fis
YAech7ILWDB0uc+4KwpG9+tWgzoL7TaAg2c8F7QO7IvBYbrbO9YmiHpxo/YLK7kvgF2Zp8pU09au
UFjiNIw2VByjsUf+D8B/FM6FYu9VxSFprYvTonbSB/dG3OpmY7r0I/JDgnlQjG3SM+VTp9CIG+2G
+Dzz93gCiJZiLaXvad1OyAWhI7tzTjjUbty7knRfF7a7JvTfZqf/sH2J7o6yikFjP45gLcmJpq3p
bFtCiZWLzckiGNoNVo6bI2GiVISHyW/vO43CF9jmtjOwx5VllZ+jX7T0lsde6xfbJQxDTwDTifSj
szXhMR8VHY6/svDTvceRS6mU9nCf1bcUG/XvQK5/er/53A7+uF2YyMGuY9mebXsIL86fzhLEx6KR
w0NAdiwlx1IzuNTWfCpd9LOu0fqYt/q5m6uM1EuBXDANvCIUpBq5S4gF79YsqwCacUT2xRYPaV42
ZwDrmQ77CzQKcJbznvNRj18CipPplyT5CaWeUyv49kkhjjl7bThDmlcrXsiNAcAdJ7DVqU17/DAE
bj9bICh01K1LzZ2NOP9ZhvCJ/oUteNCs2qsQlkHX/uzU0O3+9UJt/v0V0EUKJovm2Mp0aGSCm7Ws
43+4AuZ0ubgUmwEQWXxleNBXVtlC2DdZ68IWaKiq2ZU67HIHfIwDzrCDzChoCHidd010icfueyvV
+xwVuBDIQkc2wo+byeu/+UGXVvU/fZf8mJan2MNp/P7zuWu0DJRxVyKXPfi1W22Tpc3GlOwwaTEH
jNvi4WITSPvsVCAiU+BV/DfP03K7+NPPwKmUfl4OyyzmUv6p+V3gbQUQg9gU1kw0lvKg0rdhIk/N
OTNVeHOLB+aKX/IezNT599NDxQKzgeaakNQC7VREhto6gJPPTOGZY8UwWPvaBo2/HOuh/MwH0yLV
BWxyBRLBB6dfENPIIbiUYWic8uWXz//EE9/slZ9cRabEaVp+6dtBnMpx5krRi2gjeov+rHi8Y9Js
QLeM15VNtNfiRLmSXtUiiDGJ0ZwfSvcu5QM8qSbaGprolxgB7Q4UMjoVtgqrC59IluPAZjz5b75W
T/zDh0qV+HLcR4EA9CaWa+Afn8B6IH0fGUSU29n5nrVYfGYqhOdhZLJV5I8WpKlVz22ktYxd2/Xt
hpxMjc84ea26eOS5dcW6QuQcTvMMJaliUo0YkFxMXKN72qcfRhAIY9y/uLYmOFeG7xUKL969Z8YU
rhnpL3ZIHMXNmB+PqUcix32cYV6vk2kAhjKkwxZHJKNoAM8wN+tkANpio3h36t2pJYcuqK3Um8mP
0jW7deVyMSp64CjUEOGwDOodWzPTBfJdUK5PhYGvwNkDjcClnCQbp6nmtR7oG4ma5NAKe8Ersa90
fbwz4vDFDpy7MYsod7TeLACgpUy3C1e0smNMB7l9druc4ndy1z6yJAJO/RH2iO12QlDXqLHBcpui
VpaqlRi/Kn5Yd+u4bB+FZt22GvlkS2s/BeoUJLjxi4Ft0kNAxiZn9afM2NeuMM6eJjrrwK2Pl7Ca
0zSXTKM8NpQnbGoTtpmfDnw9SuGFtEn1y6oP950I38ZBc4XIV4wxFBI5PjMpyCEL7VIolHC3qwHn
SkaRs27o3vX7DsNrToAzxs5SZhRe4Jx0fPOQqJn2nuStnb0fqdl82EpVgDNc+4RB8jz6L06MMlra
vdwE/r1kFJjJCdQQbuk9wyhya8VXfkh3rWxp3OmPhoJoB0f7vctxK0wgmMyar8+P8PMyLzh0rpuc
nGvWRHSaNjT9uSS2mKU+QMBNScpaD6nG0W6msaa0CzBt0jj30QvZj28AXAgc2+M1tMZvg2pM9tL2
xi7yyNfwnV2JElmt8Sva8b1bzzRsp/kydnAIJEdYZWDPrx0f66LOivLB9tLvhcj9XTnyOc7kajam
r999l7Y5W+0DlDNOR80xZ7S2KuysvOqpvUL2pZoqK/GkT+IMimc+9FlwN3fqyECbJI9XpJdxdp6E
B+8ktevXrp5fEx9COjFM2iS94LmKm2ORLtXTWY9mbdQERbDCr4lSXY1OTyyDDdO8bA3foTgV3WMW
p84uAUZJfVBGEv1CMte/ZumtQi7X6mevQR9ZXgRso/e+tegPJMXBb2FCmC1qT1NQa1yI6AIJyhfF
RXDVpvFr29L5poiv0BolbDLGTAB5eM9E3/CVTc01MGibqTjt+B3kl5hUxBn0c02ejS5u4T3aPoli
6UrAUYb3GHjyNnOVYyTzw6r89JxjYtjSHUYj9KquYwozJu6+IaHrTR6keyvw8MD21bgTEbBAyAMO
Rh0imuY93juSFIxCUID6iqErJNd1yehpoBgTykz8DC6JQVgeQttCPCFjDdjUXsIReKZi4hJJbDBJ
o9WBudIvYaAW6Jk6vlm35QMNFds0UQzmmyrcadk/lxyR0sx9G6fheSRCfm48WfGccy+t5GmusAUp
IyCj4cELGJqnMOYknNJGPYDytvTwPS+9YtPZLJM1ndCzZ6wE51fCW+lDSO/nNO67ug4gc2fWOg7I
1Yw4csscGBVLMR2hzXtFFGpfctfOguHNNKZq8ZYlp5DB40gbq0gstUoGLng2WxBYh7Yi0scwjxAd
0K4CP2RWleNZZlG7MZc2FOGqcWckg01XaHGbJEy0dAQmDCXmnhDmiyXkNhPIuVPqXzukYn8KWs7e
DLFQ+oJ1koFl8J2IADr8zpXrIk1QR3qwb+OOjata00kMVY0SNIkrhkIL/Jcdr3zT75KsYdReGzCI
W+/OoDwDLI3go/YmQhN9oJdvdY1O+cCSRCRjnN9trc5sFPy2AubuQOHDiu88XQuS1SuV1dGWAide
moCKVe2sx6XdMDc0vYIFgX6j5ubg2C3XIsxooqSzsvs2egN/20Y/0QAJ1SrQLyZgkXUf1JdnbmXT
jZ0KTtVdzx4EqFmqbUTEZ4W1/mFuBz7jkQuNq4KDHo0rBhPcSMQtFapQwOe3NYsaWSP2uIN4xmls
1HNG8iegoGHlKdznNZI/EACuIK1nHb2xIOSHKVcTKdtkpQhPsLV/OYM7XzFB46voC2rMTgPlwI+e
aU+AavBOdVm04kot93PW42tg4rnvGgCIfV0wz8/2ME3OQSPe2Ow3zH8XrtD4ZFbOU2+a7kbMcBaE
EeyV6kYUEGievhdyI4CvUs7lE2A1MtkAWlexE2SHxCleRMVNsOR8br6qmVFuWnHTrvv3tj9hINMY
2YOcA0+0zDERvW4iILe4MBIkF0RsjMWOcW+w9VtsfFYpPoychpmsc55NS6CJMX25Gd3O8nGMFqkC
zJUgmuH5itdzVH01MxZfPcgH5txf8JLmbFash8cQBBbBSXdV1GT4yZUCyKfCi+8Kw2qzd2P37OcT
dYT27B7nPj25oXEHlaDhKjA3p77Gc1Qpuo49dzq3slkRDCof3HD8YUb8a6rBByHdj4yVbYIBITD3
JpzXeVh+y5jx4F9u7gcjJUHjya81UkqQpDefjAGuQfS55JP8NZugnWoPT6lTHdoF4wdG6k1/jL33
kwWgW7oBfrreLzlLj5EoQi+utbUEbb2bI2fE9Jgja836LP3sw03ZhNNoN4Yx8+dpqPcjiC4SLvQn
trXz3e+JS/AAeBtsWETdZis/xNinuQEn71nUffR+1V49ONf9XN/jmUq3JKjYxrMc9CYXX5A2HcA1
LNfmz8LvBZFbmuKNsIWIp0gBxhHUFqyVYJ4ojc9gHJSmRwrP77C41vVdWKizC+hk4rjEJds0Hjwi
XNVob3uj/7yLkSHz4xdPvIxdal0XONbaqlOis+CW4rkyzwWK9NlZwFVgWmB57+q8JU7a4Ghd4ZXl
YxHD00iVEVsGrVpUTaPKs0DnVPWGOH53hYs5O0dFF6YqL1S/YLVp8hRCrIXBDlPAF6OhBbaayNo4
UKxX7vQE0QiOAIngmcP5roOcz5bcu4zjx6vZZNcYEeAhtKrXzoj1XY7tumvu5zn7jtv7IOeGqt8G
EHFvZmc0R+brBKrHuCx4E0+eOSw+NuBvdSVegLhwMtUBQeemct31AHS1gVC8CaXJGJ0ObyKLYAwC
Zgue23JgTTF/eXLaFFlKt3Mb0AeMJd/NHTrKp+JXLOP6ZFt71nXB75hf58JYldiKeNG8u8oNuWNj
G11lI/idcEbnSr07PVjzuat4c0wG/kVD5Cmug/twGMpTHzmHOJ3URlYwlQ1Pv6gaSH80kxHO+uQ8
Vg1vJf9NuMSGRyMkbzemnK/GAqKKPVI+bZRyvRM+UMJixPTgTMxh1Dg8spXAAca+UoDB55BfRoei
JNjdlPW3cXDjc9H1MwmnZjpZjEY4vJcXHBR8JkYgMIBDwalMfyMZPT3TtW0cugwLYeFtEhGA7XTi
ACXKta/RuC1d19h7Sr+FwBavCQZelWkwMsD7jfFbL8P+2QmCh2R8CFzryWyouIIFvYuXhu6waggi
u8nO4riRdMpd9wZ+c9kC72BY9dVJJszyVrmLIsyKJmZVkeQ/xBzOLH7pu+WE7SFYRipIIeD8pluB
0bMDRvTY5WO06wnLPuSExVTEiWyAcbhn2MDFZiRxSz6uPQ5kCdfyiWDuJgrRRsb8VpXeBJREWked
0DAQurjscx2vO4XYFzV9fCQsDLxDDs1dMaJyso/+tOMbpnoKvAUnqDYdm2sW0CDcgrDTscRb5z2U
FB/cw4Jd/Hzl6fNHUJOC5Rc6RxuZipmMt0nB6JhDeJfkPDKjFRXndmKUq9HBO7uw12b3EmD7mNoi
Og+TDSrA/GXo4oumZwVkAxQGp42Di0oIMa2yxbvnhtgdG+qdI992dopsDdC75sq+HNBtZWHSbEfn
zggRkadomew0j3bpyBsRxUcHO+lBhnN/+P0P1DN1eWPjdoyE0AhyN9t1XaUPyGyY73p6sSqresDr
UR8Lp34mOClWGQ1YZ2iyZEj41Pefc4Opu5bQpW9xmRFJD/tjACZ6X6WGdZzi4tWnT4Tez+4DaNq7
Sn/CRPyW+zQ2a50cSFwGJz/X4tISuPED9vaJjFvDg3aZ6PujWN0TkLEM5/z5S4KdlJ0gqnYTY0Qq
go0vBDiWnvr0GU6lcc3d3LjiQ+NQFItkhw1uuoWUbK642eIQG8tgrQIzfwy78tWfsvxsjsw2+Wsb
+9SYviuMVqdGxea9CI0t+xEJhZIKEamd7t5vKShsSd/u/dyubx0Jl/0QAoGiZ8Lh6AltAb2S6Zgl
kkOTLunDsT1yjKueZUtFtGne2fQNn0TKt1vnFmExDNUGrlrQkaQUQq5uppGZ55BQbRoYmAexXH+V
zmOehM8JGSmahNmk6qXqZWIA1gGygf0G48cgopkWv8Q8XVpJuLyT7Xg30D0+dEiIkl2+cThbzpTw
NElxaROne66hTswOPSZGVXbnBs0K+Ee0MaMwOvixTe9F4Ewra0nf56A59xXNQi+Fz+1ztooRjG9M
6iFquptM6xdtDel92oC8GefD3FvZ6/KXyKUx3vem2LR97T4THoyOUzk+Vst8APM9bHnIPbuR6OVi
gJaXOmwvdIoBbeeegx0UP2EWh90W4qVxCET2U1gvQ+iOF+x8Ob5PRFG9/dTYZUO6IioGWMGOWW7g
87CythnNeO0ttmMAXBHJC92G9doyXLpcp5z7S9rhF8aWaJk+RTv97G5m2MBlQsAIW0qJXuxuXQ8U
dtSR3mnkph66R94zaOdFiAkymEoyR6DYOHSZ1wZFcEOtIy++dcXNP56KmQemFGTuCxIwQ0/CPr2U
kc2yqmWyLdt8fCaC/bN2BHRvGmDX1HPzAlkY98pcD8fOra6uMmjlsgV2R1yJu5gTSosV9Bp7qWBH
9Lpd61bdNdSS+3TXc8wFNr7LBuO1snWMHS1lOIdqOrVxdmfZdnrns3ghVvlE1y37lBUIQ73dDzvC
Cc1uZvIAujDowJrG8y/Kr6nKaYFADH74K5Shc+h9YHypZgkPoFoHLm2WKq+4pNU9BpjMLi+DBYSG
N+MIaNf6YrXtxZqqiqAMf36RavGmuR/ECkaLTdj5UbsFO7MlkdGkme2M0D1AkPT3ZZ0FT1PM4peq
YiVse3pvc5M7IIxLvpDsZoVoQUkb5i+I0FimY++tZlR1LENStLDF9T6NKQetbLs+CJosKZEfX+GL
B9jvnWhjTLgkAV4kdNiDORr6cTcExfStKT38p9P4bPXcRVRnb6sq9o6lL5tLI0lB9MnJriU15QTB
EeDEVzGR5Inq5CRyJnB9Kbh5BwMQvOqFCRbYOT5eFnP3uxENp8opor1foutlLoePsm6jve7br7Tw
DevS4g3Hcsqf4lbshXogvcMiv65DOKBklL+4dtweMV8hPC65CSFrOqEajcO7L86z+FKSXA3UgFUW
ZHAWiMeEv4AOTQtRMCDAr9xjFBdLizJRSyBRYFZNsPRFXh6zscaNkAElo6QTujwdZihj24Kj9LIf
10AV8jF0KCOqTqLtTp9PfKt9wDgOqCFK3xfFu3+1YfdckorkGT4PJFPDy2ASMmGtMyjTNcb9LJoA
LU7gNb1+oHgFCYAERkT1tGnuhgW41xaljWhe9bc2BRhXecO5sqsPcPNNCMVGzuyCwq3rw+dLCDyF
6Fwtw70x82ON8w4HhrOaEvdtWP4ejsjFcT6JuSbxyn9naevvTbf4TuLtS1Ay9BxCYrT8CRfS0QYC
7CJ+VsNBWEAZcwZV3Bhn4XuXcNgIV9gISBZokK746F1uUV0ehWcMo0MyRHvSveSJ8GjZmXEpEyzJ
vTLFkkeg06xrH2QxsHxPfGyGyj1emTbYFozPwJkwL9fexUsTzPpW0N2CFof557hxhKDJ8UjuUb+w
Ho9FSHBwIRxkI+E6sJlZ2ZQHu0GVRaJO91m2fGI0oEkLO4HfA/v2fdoj0Hzs3UIyNBGKEB67FkH/
Vw7m/qhyM1v5Mqwvtsu3U+ZvZSfMu0aHDz1okB2h66NR1POR2AFIoA6tpBqnHqrN1SC9ejUt8ytK
nM/WjqFjXZWCbGsXBtdhSGicIxOzJpG4jpenb3bfcseq71o3qLZW/iWX8DDywr8RHSPqW1Ckheh0
hi4LlGIzKG5KJN+H/TB8M5YHvTbyW5Tl9W62MAxXrr4PLNiAo8XANVJ6fORsmexy059gOF7Zkbnf
zpIhRy7HYybmazyTnYSw3h9E1VNsSbqeIPaDYSUXpv31wbO6aN+NZrfFf0i7qmBo2aF81PoxFvwA
FGOsaToxT0mVQHKvyaKDvCe6SsNSO9hy74bWDyQG+q/a9jTV3IPnKEeSSZ01Y18PIQhxwTKuCE90
UxYQx+nZ+FYtM+3Rzl+i0O9WZlVzeBp9SP1lqjZtomgGb0DzQrN4m1uhT91Qax6vEO1+YbOF2fSj
A5acZjX0bypANlzgO9IXLB4ATvADlfrDbrv5bJXX1itpZu6NjzZ3cBG0X6YicB4d4X/BolTddCyI
64uWkEVsczmqMc7ISu1CLlnrKY0RXVScP7QV1rLYw61Ts+AavrPrw1HiRQm/NFGZI2Fhjegm882m
pJZkAWSvxPLOZbEgAHT1heOGE0yIwkgx28Wm3WDG7/n3NIlC8xOA6YR3n5WcsYahtlgD7WFnGcBE
P38JBP58tEW4dH3MgxM7ZxwCbw2DuGt9RHI7x35yZ+qZnnKJb4gKtzdzAGXpeOSA7Vh9zMgXqwKT
eNtJDhGM7FYTZoSDNjC3Vz3nQ7wOHGYgoEem/GZ3w2nqmvlqULgW+eQ9p4h1mIhy4w5kUtEl1woi
wVYbhYMOzP3f5VnhxcB6IwuAMaN7ZYd8okar4ZnpvKM5WNNNieodxNpEJ4LpoVWY58wfB8gKzcEX
XEdVKdtVO4UZrT3uuFck0NzA+T/sncey40iWpl9lrNeNNGix6A1BzatFqA0sVEKDUIR6m3mWebH5
/EZWJYmLJCpzOTaWZt3VHZVx6A4Xx8/5BRGGUHeToEYsdYAgwingGl45fPJi9bH0rNs8S8sDikj1
g+WVP/WyCj6XMgALTSudLcig74av9bxzo2+qfMTmrtZWwVA7dzEwiUSzKVMVn2Mp+cCb1F54sYNM
gOU6SFDvc9s5YD4OM6XVPQhPAEWKyKnWbRrgHsI9+0nDKKPWNeljagwvyEogK2x0/Y3SUBDJiAaK
Tnl5bnMc6L2u2mmlj1x2J2F/gOUuiWizL6me3iJ0TO862aZHOMZlY1Z4EfyOTywyZOrwIzmGOtVu
yhQ2WrOIOK6HqvUXtorWVYxiIkdJDYQGtCYEvhbya5YVOJ6dMH3LbESUFEQFHRugB5nQss676NbX
1XzbKsVLMdRkiDpCaaXR4imRWutU73bJEAVCfxnGoOQ990ARb5GsbeB6lMazbkgtWqR48RQFx1Vs
Pg9B+AkfBH/t2xg/oGvkLA9MWYaDS35aI4Q4oBYc90G8tWPuQCjJ21KDbtwF1WuZec0mONrDYdCe
S5N8wbTL0wbeln9ASg7qhMdeU2nainbZCmsSdZEDnnwoarvnrdl9PBnqfdL0H/yqWylIUWOdiV1c
eFcPBuVBDCKsNn4KhW4bCpuZO1COW9jbyIJ+bTuBEJP9muWkCoXCPWJCtoAw9JRTyVo2rZPQUnRS
V+/wB6Hm9gWLC7psFY82XaMcY3WYs9rFdwp/rpIZ915ONmNZh94zvmUsDlf8GBTOEXfVuX21lF+Z
o6OsOc+p5j1DBlnGlKy0DsakfdK6WzzDP6aJdd8NercBXopAWuDkW/U0QDoI4bcUR/m118PyWdVO
d5j0DYbIcqtbHGhzF5dy2M2hFeOZgb+kzukItArgVHRC169oEtwLYdSV3ml36oIb3nDenV/W0kKh
hN+2frxX6uE7qmWsnJoCYxX4d01IuSeQlYcS06xjS6EwNw9ybH2tQ+NThlRLG9uboAN5URdNf1uY
8h0qjzQuVGvYVf13X6gvROnxVUcjDdnF5tFpfX+X2M0dRmdLlZwDPwtkQHCbcoe8X9aqeJ40H0rm
5GSQ8rWAcsrOek5L75NZYadVBQ599Tb8LtX+s0VxCEEuISkfDqTZw8MR9QiktTU0ro4aORZlo66K
sACSuZepIAfrqsJYirzXXvgt5+LRy6xH6rcujigPUsFdQDZpkWGwtwY7R1LnaLv0aMlBePT2KpUY
Buih13zCqhed+cLC8P7oHwJQb//Nfziizaaj7ZJmnwEJPugV1F4fuxr3qGxao9s1bF2nuqvS8LZ6
2tgYAQboD2ZZtw8QjF4k++4mkaBcqjyph6b/ijrfx/Cof9CTAPGDE4ZW6k4eftfhfmHG8aIN8Uvh
y6373zI2CEmRmjytfYtGHjXjPDefHe24b5PoJaJRqCbG3ckbsv/PUPnFJ5lhqAg6yV/j7D+H3051
eA6wF//9X/h6XftNh+5hW6Yl244NAOBf+Hpd+c2yaHHY/L95KVo2CJc/8PWK+ht/YuAHpymGBkyD
v+4PfL0i/+YousM/ikVxUTXsv4OvV5URIgQYCPF1gP7wUmzgRyNMEr8MoFlHiWRQkm4Dxq/Z2r5O
pd0pk/A1T1L1o2K18hbGNJ1FXiL6Mqs6sD9l4kc7H+Y7oikKlWkIg4r9M6QHvI1y4JFZjzwGPdUj
+jqDZkSHxvNVbY+wU0Zv1jGfEDdCql9Xa7i7IFaO2qK2KXr09nGAzgKBFY2RpHuSHMhaEkliuOwM
9bTTI8ULt8PQ4eNrDXqQLD1MxywS8gpjEQQQw/RjJ0U8dSpEIKqIJzHpP0rfpea9WiXyNZ1tIjWW
oN7jnooofUCjCuFecuiNrKEx0A5hiVEqB3Yi5SCDFMR804AkqkksZKpIv+vbIO3yJcywDE0fLXlA
EhGC7inkqQZcb5WZtIF4EEKqyRt1jemr9l1yIpwdFEwFT0Fj0Jay9Q5mtV4at8aghzvEmbsTtUT0
FuMtkDh15RhHdLoohX7tFO/42gcRBrdo/avAUoZqU2Oudhcdj+EykNpwmaBDc9trnYq0V+vRZpC7
hWPUp3VWFjEgI6SN9lER+c+5TekJoaRcWHG0A13aDk/fOodKaITRo03+CjRk4J1Edw1X3N68SYxM
+nZCbpnWdyMHGEnbuGCF8LYfy9iKf6omWW0D/P4AgbpbR1lVPOZH2afihlsqoG7aGzg2S1iNDG1f
4IGAORA9bw+xnGOAdtkCekqE1IJlHGwDWrNrBj38poFKjDxo2OM0R5PeYajJvxt6WqAocaQhFZJC
IaEnyQlY5Io72FimgOc/BoaBCpJtdslLA1k6QC+BwidK3Y4a3iSUjdDwClNJ2tOfbu4LVHrXPiJv
T2GnqGRfBney2iY8L51j9lBo+KiXIU2X0mk0pEEFDxwDnJOKfAjTFH1K9YR/rbY05elkhtltV+f5
Y1468qOKJ/CtwqPo0GWwOGLoJkjw5tH9ECnDz4Y+5K0KY/7Z8NLiqxUHyrcqd7pXjMHy3zWlGL4d
i+6nn4K5MnEJBjFadg+1ZwUf5KSoPsUVMlcpWVlA7V2vjKdBAnB+oxRNS5Yi01E0VF9vIVybUbtS
h6Ghs9BZNOYbp82wku15kSwl7hKs9BrqUmCDVLjBwFqSHbrv9DBYwjWQBScMWEintO4/YQZhBquC
lhqCGTC3qRnmQfLUAzYDV+KfwFzKFWnvlqYD2XGaH2HmWmpDnwjCsVN/TbRMu0swXPl57Jzev9Oo
fj6eHb4Pv3CK/wui9QPGJXX1P/81gllyxmGgB/ZZ1y2ZkqOjXYLctKqg0Fm2iFls/G22brawoXfl
ptpeDzM+OcdhRuSUrMG7OIFChYIOcJYExwLYJ23zSHdEe7oeShN/1xkg89eQbEUgRw0OaW0EhqQe
4OQaKfCidaEt3CVL0j63crttspZWmNW/4g7y8XQbrWP3tKb+tPYWxQMyYwCqeZOs4vvolkIOShkv
x8P1nzYGtb77aVxV55BC8PEJaRk/zb7Vhafqwj8o2+xjEm2Vx3hnL9BfWJ4+sjXXQFVf/uD2/SXs
mNvz3cQ43KwgVS3NoO57GZ26H72ckG/t2JvTqdoW+TfhCid7a0tp1jh2Xx+tOvXRz+OJPz+D8HpY
DaVR2aiLeo3CiFvd4oHq/pTuAkS+npRteuu42J4tkP26lQ/Gg3w4fUuH5Y+ZSVenlvj5zxjhOGHU
68h0U3rATNIlI/1MQzHcNg/aId0IAfZb1Pq3ndsvky1NrK20lA/VPUdI8GhuzQPmVDMcFEH4u/od
RmmEwVGAugrzYt2rboCwlest8fW5wznlNXm0dtc/gzK1HxySFZTOVESutdEWNyTWgmye+AxL2Bgr
dEig2TP3gOlYcMfnduv8mAkpRjDagpYG5VE2dFOxTU18krMvf0LqO7KKQky5ssaQeF/0m9PP4hYw
AR7sC3Ohr8tNQPsPUZfVTGzxOa/E1kfYejCbdqmhO7xQN6Asd+USpfUtq81tufjW2l5fD7f9NpiD
gU8sdotEQXWAIeMPbY1mmYd5BQqejxp6IApiSXuopRicQj+4PPnRtQYGOATkVnV/X0Qwh/Snws+o
Vr04w40Zd5+uT8PUR7dloIgGPX4NwuLlF1A5aFT6kFSikg8SbpgwtGYQ+urERJswOCzHUix4rebo
Ixto8CHUaHGcnBbBrt/0LhkIx6q0Aq74AANkae/qRUeuuUD8w03c12x73CGDsvbmdtTEejNtQwyX
BF0l278cbUdrXE4TJl/fICZ7vKOL/MXbNd94Nns31kZbUaSFRqS6HKvL6xP9dp2M1ttFbHHqnq31
mNZsrYbENvW1aayjx2pLdww8ySEsVqDK7qXv5U34gcw/WNkbWrdL5OU2p+y+Oi7a5feuXCv0/vW1
vAWtN3MXTixKbnc2PcR9VeXhcvnbMOjVZKkw2QtmttTbFy1EgrtWZw56RSym0RRcrH2xGM+moMyb
vISMyPTfokxNyd/lobGE9ZWuNJcdsZ6bdGXiKoM5jQW6IV6KqngOnkdM06gjI+NMA0ukPwYv8K7c
9Fb+XH5Ek634ZGzUtbZCt/8b2kzxt+tffGLdE1tHHYEGNeyA0QGj25IWmoC0Fg4mnRj0/aBk+Ix6
GI7P5czdNbGuL0KNhonPDjp7R7bYAMpwa9g+8m16DruvT1O0qx303TWOtevjmw5qQShB5wEm+Wgz
2fqAUogAlWdIhYTUl8NU3gXGPsxlzGLNl+vRpm5Dy9AVVeWUknnyj9YoDnoDKS7TCU9ijbb9xnFJ
0naAfdmtc3fvRC5ggciGTwSQ3VS1UTA5UoMjRH2V0jBgfkNOf+Q9nSnl+KGmW9BH7ZOTnX5SuV1d
H+UbA2e8RWAHkZZyJ9r6eMG2Pf4lakwSssw/qRtgGMvhRdtKbvKRsvLCvPdvTkvNNT6UG39tDzNf
9F3hgqi2TdGa6oWM3Me4cEGZUbY1p9cXpz3f1Nxna++Bxh/lwM3quCv3wf5w2l4f8dShcBFzdC7W
Xamjhc0NVK2ke2iem4E7GAfYO8DMbr6ZS3PElxtNMGUeDRIuDo5UfMSuPTuDAqNG0lFB5i2uKIzD
PYAn65aqPPMhp5arA8GbaqfQJZHHu7+wOzNAVZwHYNmuaZoh1lRsskKBFaK7arsx6y9OqB4kIe/B
vkGbd+4XTJw/XLnQcnm6oRzxlu+ejbRJip4lxi8AXnKP/ji1FnRsT+Y6Ql4uLQEnnYq9Nmi7CPsr
BZPeBlKQh55XAtPSKSEhVbNsqanZt6gMYJuqU49yRmeG4pwSfGB4FpdLZV3v0hU6VS6Ot4tula1Q
KAdsvpnbyxPnlGMhdyByLlDE4xSnRWO3yUVMPTit7eKmiNeVfEPjDGfCeCbDmByfThHRtjUNEcnR
QZylx8xkLetAUjKkvOV1oVj3maWur2+aqSGxgqGmq0iM6OMkMqpiPTUDlWm0WjfzOX5plSPWA0wV
/j68+Ovh3ieJCqIl6Ow4KOqwkEZf7YSSgRr2ghHibMFCuApwwusR3s8bEaiWKpaGLgn0xMtdmQtg
biYg/aLFqrVYhTr2IqikfzKQszDqZRi9Mzu4NoQJwFjrNj5u4ffrA5mcKg4WuoMquY4+ihAnOVi2
VLScYQL59BHDWPsnc8UTTTYUHk6IxVwOQq2V3qj1k3CAjJbUOWFtDs8aYnrXRzKROymqKYsjDPE1
SlWjvD3DL97rTeJUK0S4l+EqoumzoGYYPiJXvOmXKYLxLgT3aJNsTnPRxRe/PKcvoo/PT/mENodq
Ed1Y4M+4rn7SSlxYm+My+hJtZkY6tfrORmqMVp+amt4JTIWIhSLZVqN1vWyevSXlt+9o3K1xM2oe
5qJOBjVwTrBNiyxRG22qpEIyDgUcjlzkQFofehzECCnyZ1bLREbBRDqKRTbBsfQuTUulSDodZSDi
/WPzydwoa6TmQMpj5uVx0WrGJvuIbvhjf1P9gGXf7qptOpOdKlPfUrDXOfQtxMQMsWnObiLq7R7V
zlI8u8Cn3forcCwuTgMP5WYunXif8HO3iwetAXlKe785Wh0bb4tZpSPbmc3nQnGeBqw4ISbuPCNb
6+HwOrN63r9qLkOOMoquh4ukOyB96qW1EA+MMF5ILFZ5na2CR7R7//YdI+KRmuI+AHbgLaE6m02z
6vNj7DFENAx3TDjFKXOPCNXN9XG9CRWNdqBmi4IQpQFqgeOEu4EcBsyEU79YtSt5Fa8Cyt5LfJ9N
eQ33mu0frtXjPj0guYnw+4vxYFe/ToG/Jd73/6bKGNyTs8+x/Fp//UOE7+5r+vN//uv59OP//O/s
vPv59i/8an9q9m/k6Aii09+0uf5VLplf8mKq8putKjrnNZvM1DhZ/t3+VNXfVFqf+EyriokKn83O
+aP96fymk4HbpGO6ytIiT/g77c93jwj+fg19KUUoVsiyMm4V+IjXmHEGag4zjZWyTJbh3rmzVp2r
uFjFPSebI+WOs8l5+LUoz7sT7w65cczRCaOZKWTkipj1sl0hP1tskL1wwVFTXzryUkT/Yl1Xi2EV
vpjrfosEF0zV679BGefb498wupd7FeB4aPIb4g/4AosuCbzB23qlrMIdJC83uTuu6RbMbNN376df
YR0yAZuXuDNO80uMkJrEJmywQx92qa+wUOPFNvwOtXSZuXPZ9F983n/HG2suIt2qNTHQiEV24+3r
G33VbfuHB3MBlfwWS7Dt44/r8zp+io/GN27TWH4aOEnA+MTlAWpjgzTAWt3OdZ7ePdje4qB2CXLA
hPYzTnKTug1StNEAewpGOJbj+1q8fNslWtDBAhHXmWN8OiAqYAr9LFM01S5vxT7KLLiOBIx21VfI
a25232yRA4e1uqg3c+nGu3TubXw87WH4UnvmXL8MZygZnGzVw+lyr91nrBSYKF/iPUZmK+1RKxfq
s7PJVv03+26uECY23/lF8haZ55dtkO6Q64w2hqdUcdNSWEZMAnWspD9EXfvl+iIZJ1OEEGeNGB5H
H+28y8H5VAA7D/QO8KPSwE0RckOOo5cm5TPlirlAo2oFiMokOXmMBUrjHRTKJzl1Xsyq2F8fz8SU
MR70PHRYZUivjqYsjQdzKCvCeM6zhFqUX6TL6xEUUX4cfZWLEKO0xdekSq9DZEuqVXqXc1aJGry1
1+d31jj9Ex9HQdNSFMwo/48vBNPPcwN8rrgQZPd0hybzstymOyyKZtsr4/TvLZTBY59+w1vp5XId
DHllkQKDROkSfBiP2BWCsLMfMu9ZsYtVks8cvmJZjeeQs+Jf4cZnYdXEcM9OhOv9eHkMPoVJLUj5
qyiBZlrUd9c/2dSiQIiOIr0K/AmFkcvB4b7oZxmoDRQmwmVsPnXYq1+P8K4H+Gv+/gwxWt4edCE9
xZKQMync9shhr2X8IOulsQKcvKTpjB0WguZz7/KpXXU+svFRmJVWgn8Ll4gGo0eFBIloWy2VM1f0
xFWi/xlGkUcV+ars1BRbFRS/oLxUPXaSIZjs/rtZ4gBQdPvIf0QQ8p9MqUCqCVSaqo23cpMHgCcF
XAj9nUfUiDd0vlzHPS2HD5SXF4hK/INRitqaicKs+j5vz+wwgW3AdvOPNLXS4FtWa79npYbklX7b
FrCJOx/f6bkjeGrrUejUHFQT0Hg2xDPp7FnSGj1CEpE4go9oBZg5gh/QJfR1VWP6d5RXOD7MzOzU
uXIeUeyXs4hV1NVxCB3nLenrXoBvbds1ed4jrOOZjTG19c5Djc5jp07aU+0RCuIbEhjHNsACBTnm
mRFNncnoM9gkBSTr1HguRwSPC9maHEk6fVPdocu+0ReIbuz/Ps5G7PPzQOplIAk6VIzUsInyTuG2
zWeIswtBZ5gZj/jm4/PxPMxoTXiKQt/J5hqDN7Y21sq2OUCBWcifRBuzOsgzB6Q6HY9mstA4JuEY
nSNp5HRWnbHB1cdubYJS/0LX9D68s9bx4/EVNDcU7CUOHceFtodDY+yxyfoPukdTxxkI03/9DGd0
zpgZupRNwWdULaosp9sOyGOsrGYmd+ryoY4u8FgmWsNvMs9ny38g6XdKkYgreJatzAQz6IVTZNoO
B6PSRYulWIdFH26d0KLdHVk91OK836b2oKOSo3rIHqjYQ9WO4YIJrV7CLtJgUPb9z+s/dOrU1Xl1
8uZEyZGi9eVa6wK/PGkigZf3/rbawGfY0YNYzTV2xsLLqNkJdNqfcUYfv0+4OnX4Sm9pRkRXGdC5
7OZr49Bs6WgtY7xOX5CnSsHb3849H95VS96iiw4zvkoK/8do62bweI8g83AX5598B8D/IVumUL5X
zWL1HT+vHf5OFE3W0RdpZ8+tBbFfxxtNP4s+2s+Q02OtRMGCZK7nzY2KD3pznB2chm4IG+MfHIfn
4Ub7OsgNKzVEOLUxtyefHmE50+GY2kI6VxgNKkTReY5dLpomjllIItfxzHYFo2zTKs1TlypP19fm
1LkuOrzUU4QhwTilkk3QCNpJrM2+uDfRQkCzBAvq60GmKgO6AWgSlA1UfN4pl4Oxs1aVGjEYUZ0Y
bgI3efZ20RLHISra2kqHZbKff6lPTeF51NGasPBAP1o9Ue0Bg2jPxlGtRmX5D4ONv0QLTr1jL0Y3
WgxRh7BdNIhPdWvu+9vucFrjubSkGeWiDzIzl1MfzFBoONmY2InXxOVUDn56GuBvkuB7uLWAsfiG
QtJMVj9VUtHhk1Mu46GMAOvoe1V9F/RxTirT7yFF7QpXchsOkO4DWujLdjE3pskZ1FSdFguPPbB3
o0H1RYYqFkD7hflY77B9QpOAAjmFgB/lxnqYyw/foUvfLv8/w41fLXqm5tDluDjUjb2v4kXNwbix
l4hXrBny0l4HT+JeTJ+lh+S2mMvaJq8tatcc1AoZsSmW7dm1FYd6jIQLgxWboaoW2RKju2W+sneo
joOurN16kz47D3M1wqmVQ0OABgTFc0COo2WaeUpr9VBsF5lZPb+ZXZXh3MKZzIHFJQc8xea6GS2c
YegN6+09qG4QLlvXL/mPeOWvbEwUqI8JOEO6LB5YRetgM3PGiL96fANoZ6FHu10KU3B2Ds+MaCfK
ZA20gaVYQ8dlv4W3dT3a5DjZ9CZ0GtAx43ILMqKSgtsRhA+p/Nmn+Y/BDz41ARo/ikK/QEJcCS/2
++tBp9ftWdRRIqHlGdIGGdsSV5ff4euatxhVuYhBrPEtkBcCRnD0N9Y+v6P0uZ4toIld+G6Gz8KP
dmmrKLKUiKwOwfTN6S4+NLEbPtb3wRqf+cfugwOrEcEoV9986Lf2zLk3dZjrioAjCTTbOzBHnJZS
LqFOuQjgZZCtwYz5ZLWfr8/w1BY5CzI+GJpBiaO+5GCI4/AZoB5O1oAnFv8giMrSYQ9OwDGarjbi
1mYa28xbHGttaajV8noIZXK2zmKIgZ6dMbRBrCFpxTtgk+1atKE3p02wRMLp1vli3+P0u8L2Yg7Z
O1H/1wVGgmqQAYJ/vCmsUm00NEtEDuZtAhe0Dwaw9SLfonHKcerfq1s4tJ//1ST76wt4crTgp8lf
4DJQ4L0c7VFLLAmJFJFge0C2rG9I6KcLwVvA6mRjuB1c4CNd+uuTPLlYQI1SLOItyXF3GZUGkINj
qEhqDHtlIZyCaezMUpm6Kijp/jvEqESJJFOdVQohmhwfJAv18/6LjDFxZ1C60dPd9QFNFr/Ow4mf
c7ZqrKBXgiwmnFQsyxvxDeMv8asAwMtrnN9Q+J+tyk8dpOdvltGlpEk2xHydkIrPE6XlyleRmSsO
Tue7qf7UzH206Z1x9kga7YwkgoaGxos4xLxNBbuiPihPEeoBPBb6Zen23zw4rjOH12zU0VpBQqiO
8dP49TQDxg76IGCBOqt6NSCVucgocTjL2VfR1J14Pruj9eObCetHe0s1mmWUL4ZD9tEg4UZ7KXPn
Bjm5C89mdrR6otY8+b1I8n0DM12/dU73cXHynpB814KZCZ06as6yYGtUYPCG1MbpkMterXLK6G2I
mkoS9AkE0tRfNxAtP1zfG3MBR4mNBDBM6XVmcoBqmNTxwVfao+s05hc98f/o+v/lgTZ1spyPbpTK
HIsi9yJAOQtPQ4U867ZBMLPVxYk4vsrPI4y23ZDh/27LfCvYtlttK+qGwXZ+d6tzIxnttiEojW4Q
T6PmO94by/hR+iT4Dnq+MG/Qcvd3/ovaLIDdrDx3uFdgBWIevka7ebZDPvmmOR/yaAv6anmSI1GG
lrb5DkosjVT5QX3mZOMurLbaj+sLZjbeaO81vl/kScfQrfvoITyg8uwGH1G7X6hL/ds/2n2GCRKS
y8KmJjauPuNR1lWnngXqW1iQZF/z4NFDf29mUBPrxsARCOwNr09u+tE26AS7pfDwVEp2IQydm9NX
47u5Lx+UAwbfG6lfSbcYQudAxmoXZeGHmfAT5xlZE2VNKOy69a4raBylLDkqYttLyHWRXH2TkhAw
14C2NRYEX8qq2sm59SHzTp9qLdopZjjTl3wH5eLtaFikGcwxpAo6X5d3pBbgmNYzRcJJw7WH42dL
Tw8Z+jVSjkhTiWIyqrS2Ly2VptkG+PRcn4KpMpug8EN7p7/3nkyUBim/DH/mxXDf743v+JOWO/9g
QY9sDsaT8dh+NjaVt0g/N7fyFoWRmdfrxDkoQLcCdcnzjpbm5fDB0bVtU4fCoDf39ixwe5MgKbIN
/WFwEZnu1tfHO5EfXMQbPXkqW8naukPjOA+NfCHZuKbG3sOA75DcDa+myt3p++XX60EnVrkNXQbc
F2/l9yDtoyb5VoV/8CKJv3SYdRtVsA1jZOXjcFMlzVo1svtakTfXo06clRdRxa86y76OiA61A11k
kj2Oh3pnt+HM9p2MoAILpPYBwWKcoMcyEqdUFS1Axrss+XRMlZkAE6uD8wfMPZgOnUr36FpRQJkb
faFaC6VNViHvKC3Ebxvbe9MoZzaCWGijG+wi1GgfIovYY58U2osysNamZLgJiq+y/S0Xag/Jy/VP
M5Ha4BrD6QraHCLVuNOAqyMmBwbqO0V1RFsZRWyOH0OZq4NNTp9js/LA4AjE/uUK8CLNN2yHMCkr
cHnEE7hAKM8CyVVL+cz8TWws/GeFc5FFpwhYymWsusxOnRHGWFyekOVAHcGWyn3RoHioxagoVEjy
zNYvJrp71LtMW4QDnqeOxkcSjP2ZJVDUMW5y6KaGcbE/YgAUZvJroBwxlfBdKTaXQS3//XMEAK7C
i5vnobhBLoebQL3r2gh7AQXL25qXOS5g8kYoXhuITyws+F14gzQzW3qqsClq69yZIOJNIAuXYeHF
RRl/LcfXScJ5PHp2gvLRK37KebdTLRgpR+9W0/OvyJSvy+S70Bb8uysXBjtb/m1JgUsc7UghUdqp
Q0GiV2lubuB9pRRwzI/hDP5oAl0FklvF9xPYsbigRuspTz0trU5vT43jB32P4XB/p762t+kmdOW1
Hayql+qhu0UKdD3HZH6/OwnNOsZNlqb/O2KcH9eVklScNnZ4RBHpLtYeHFR/r0/kxOPY0gFPkHTQ
3YIfNlq8fYyZUyve4pgZfy93Atx4zFw0CRbNqt3J29ZaSDOLduKyt6i3AVrHrxYpn3HMuMJxLhLQ
Rgobtsv/Dh232WXLYA0RdpFjofCBjg2e8ffyWkgiQIb5+1Vjy6CTixU20MD3VWMM4fK6FXklotfZ
aUBapZ1ZolNLhxBAvTgY4N6PWxoxsptlWr4tnRYFinyNhcTx0PcL0TD3N+RUffBEfx528qo9/Et+
6m+8tsQI/x1+/JYcZKkrB5Ok0spo2FT1okGJ7vrieX/xXoYYpc1093Q8LxhhHJcbPfkcm8rMg3gu
gnp50EAYxaOgoMDQHHMUWn8k5RwHamoDwNtHKsRAqEDUYC9DqNhcSF7DPIm+hco/WI4vhA5K/vUX
ikCZSfcn9jUBHTh82KS/5y5jCBB1g2hYmL2DrNDRTfpsixTT6vrHeX/rCk72n2FGU6cj7KK/ebkl
Tv8YVurv3qldYrNz8JDPnFkI4hS8zFqIBQyULheqi4iuXM5hUFkmLsHiEYomLopCKJ9j06bdCKaX
jx/N9ZG9z2Mvo42S595sTn4k3ioJioQpREj6fW6eIKAVNLxPnsIc0xj5NBN1aj51S2eYMsSLd1et
lPpBJAOqQMgf4BNWaaaKSvmD0aQza37qeDSYTjqhnBvs4dGKLKsyjIfSQi1vL1Wr4MHL/QX+M43u
xlt/LyBmlrwrwVoo9xhxg6b7hTf7+2kbVOmznyH25lnibkY49CDVbC2qxFsASHFlZ3BVB1EPc279
TM0tbBRa9VBHEaYZHST2EfvfY65QLs0HCcsQxdyhDuk/Jr6q7qO+Kp6ur6CJ9QoZGyCpI2zSqa9f
Dq2PGsGCY4bT6GOC/5uFWnWcPWFJ5WrZXEo6Mbi3g0UFK4id4PiAibD3wUNY+NlY8oNeC7H/5IX+
9CFN/O31cb3PfnEV5TIXGiQaqJnRuNQ8sJCaw3wjUbVl3YNMDB+GTl/miN+m1u+V/Ho93tTQeCzT
t0Jr6b3uBsq+KArJPIwaw9iGx3R1kk9buQCv1M9VCCZyTnDG4pHiaGQp73qw1dCXpedhOtp9R5R4
ld2XoH/s75qbwoaYSw/en9GChEN6jFoMrBpZ/PnZ2qePfgwKh3JELqF4ad/I7UcT4aTrszcVhPtZ
RyUN9s471RIpxKKqL/ElA3DmanKyENYP0kxlYwKkAjHgLMrotIwiDAzbGu1NFP3ulbWJXRClSvzB
sFt8ZgugS7rQvyW36cfro5toDlwGHi1GO0cUONcJrNyLrkuxD1fDoTn07aIhdca/iuL28xxa7H3C
cBH07Ww9+3BWOpyKU0HQ7LSXTj87bBWuD2vmo42hnFaVOupASruocRMAjBsdnzRtZurmYqiXqw/G
pR+VCTHsBLSNHyAcjnaiNXPPvD8EL6dqdM3go1VrjVgYJ3xHWhyY9NC1WsT1H2zv5fqkvc3KZYJw
GWt0l/RqKic1VSDk/RcGViZg2fTX5N5+yDGKWmSHbCsy/ePzca0f+o+4wwottuu/4f3ZePkTRlta
BrEa5xW7zYyfj96HPtxZ/Q3wPkQb1rExU0+dQKxeRhMn59k6VBChQ6afaIIsx9auX9KtvEoL1/nU
3oWroxtumv3gQnx+CH/wxlO+hp/i9T/olF3+DLEGzn5GphWqn+Zi3m+gkLmimuq4/dpkmo3d9fmd
O2jU0UGTKnnulSdiVSt9X+6+pCs/Rl1Nf2hcnILRNgtW6se5qG/FlWsra3TKQJlwnKZnogXHG52/
Rbjy4OqiafkQ3qJwXe9Py3Yp/R6t+q2xjL96t+pt9TGhNXJ9+JMHj6jeUyEUJdZRCmOptp4kJI8L
JP+BP2CchLz19RATiSFfEyIUQFRw0FBFL7/m4ONqZYsZjm6GT/2q2/W3mAoiEG5To1dWFuAyHVI7
2vbY2WJLxHOsPcylhRMPpstfMVra8L3RXhTnerVCWs1ftJvqNRCgR7jDp+fm7h9x+C5DjpaxjzVZ
S7ojdpOy1pbRUkGhnzxYWZUb42Hu5ppeU2fzPFrJCubMmV6Jed51NympxnGffD7dDofw1aCatxSg
L+T0XpunaOWtDFreKCXU2FTNb6rJU+vsp4yWt3lsVB/7A64bdOwECb14xRxVQyH0IV/RmlgHe3ww
wJt+Du//QRJkUUEweIkgqKOO3yGRF3plnLK1LO3mJG0z/FskGpnXF/XEXXcRZHQzxLGOarimMtd4
Z5ir2PnZmM/XQ0ydTBcxRvtGz+KsMX0GghUTsl2ful38iDXpnRPTWF8ET94iOsiH4zfr5XrgiRv2
Iu5op6i9Voa5mEC7Q/2E/7n1spvChAY1dwzOzeJogxxNpHGbnFms6tBFIDc7JYuunKFhTBxxF8MZ
bYvK93BQFjcodsGoDnNJ93//EL2IMFrtUS/bTRkSAXtlVwtfjubP619k6gg9j2CPEBYcXZXj2UyU
/hg9DGvzFbdfcqw15EVwVXnvRl+ju/pruwPU6frL/ul6/PcPJpRI/9xSYxkwtZSashArMaw4sjVc
Qx819XNxmkn6J5cD8C2IETw4Ic1cXhRaUPWxOcgG/g5Ppfcop0d8ztfXhzIT442HepZa6M6p6jLm
c1FiiW7EyBm+5MPj9RiTK+7Pcbx1rc9itGql+3nJOOgb36qBvwkjbSYLnnhXMkVUiHTK/FBZx809
OWv9zulwo5G2IApLtKvESvCwTVqqKGHMHaoTAAoeexymGn7uOmCD0VYt5CTUUiS83uqN2LjgYbaw
HxzubmmTrr3InUNmT51C5wFH2zZW5FyFMGQsCtNfWpq38k38F4wlTsp4UFlzWGnxOBklZJStLCHI
pSPIOcZKh2bsBFJMuDb+qMb1SlLjDY1Zap4vEj4ci/r0yt+3PioeSId8BzBvFs4hcq3xT7BQu3UM
kAyIZoyWP1IAJ9PrWZpd/pLvBAfa29qoi7tHlGlmP+jUgM+ijdG1dVWndlcSTYjdgpaIlsFSfbY2
6hKvvHn6x+SCPY83yjSlOuaBKzaeXK4FyilYhm7+OxeZwNj/BwijufGJPz/bhEVW1IFVi42Omi7b
gyf8aaE9VUt1TWFyHpA9tekRP0G4G94EH2+0QSQnRTQvZdNr+OTIQGBO1UxCMHF00ViDY0etTJDX
xJ+fjUhxGh9VAUpJWdji/6h/sAanoByvz50tE8c9JU04LTCQaAKNE/bGOtlSZhOIW2YN1lVS8WWB
FdEsqmW3Ot1H/sJ4zfb/wSnzbtOrQjYBLI/GmwPdx/EkJpqc05fiWfQsu8MSnm6agmDkdSS55ert
y/XBwsA+7et/oEmhjTfgKProyEnjIlBqmuXgqWh6YV4PXU7gbRW3f8HY7DDXDn5/qI4CjnZ8ahmV
2ZgEfNOJuVHfHiSdW93gTIBqCuLD1y+m9829i4DOmHLenNK4SyGlvD07nU/Djd4tUmcVre1ltcTQ
a1jkT80m+2L9nP+417+tMz5hsXfoM583KHgDExvJnwPZpYT74/9l7zuaI8exrf/KF7PnBD2JxWzo
0siUVJKqVNowVA50AC1A8+vfgWretJKZIb6e9bfoiY6o6boJwl3ce4zyGDShaL4x1LP9r4YKihsA
HAodtc5ZUttMeyAc/l3KiLmCO8aK4aYQf1s6XxdnEswTPHEdy8DhvVq4ZSZmbSwoiGA0UthKeoRn
sflYQuISr51mV4Xp68YAL63W9yFXqxXsD22uMoTsot6BeqUSC4erNAmKWw7KSbfbLMtcmsH3EVfL
tUzd1vFzRDTgo3kHBPNgBMUPeuTfZTjFaHknDTsq2R2auPHGaC9NJ1remEkb+nGAFpwefjx34UQP
BWOsXHcHY7hvirCYI2wvw+2n+9lRi8WDFguQlQh1LhoFPw/ZWAUKjI3dXSMpvc1yOCAbdCMZPecQ
reKoS+Xdkc79wof+IxapfV87Cbyxu2v4jwVsl30lL+YDRJKN3Qyz5Ri1RbnbFhbeGufqSmmIPUJK
U8XP+4ORIYV0hyu7JRt1xYvb4/33VDfOu3EWwmWNzPA9+TWqinZc78qwCtprUwGdcftv8ZPOqz2r
D7vaj76XpX27YGDw3UpgKdmHNFaSjSyLjNDCSqXRpvSV2nAn+dsq5mpDNu5YVTBtVKc5yj3XsKi2
9rAOiJDjLPfX3yAgvPtd/UL/YKt7cHZfIzBKHYBUQRVV8YxOvy7PQXiFaQ7I3khBIIFZslAXM+zk
e/OzoRcbB89ZooNowIsBQQV9Zu+MaWNaE/WbDiAmKH0dpwLol3H49vFu3wqxWi5GAZBWMyLEQKsH
gKm6YNLgIf1xkEtfDRUi4M+ApVEKjadfzW9sqJBAZh7d1OVoyOw3WaovYBWwwOHNtHXzXjg7gXfD
kw1ZDbCY62glS2tvxNwh3VYl7foo6wODZcovCZ2jKZ4PZhPBtnI2QrSpN7fDhbGeRF+dM5lrZahP
ILpSLYPxYVMkcEaWiqWoEFPwwPuaDS8S/jGb2uWX9r6re1CIVBIY0PFerU4bHchOXwysF9icKgG+
BQLiiuCT/yxALdh6NxoXzjSQwAwERAIAN7bVvKYpPAEZ+uhv1FM/Oy7VvXtQQmZGvDwJHmQvhZnM
KTxzPl5P5y8cTB+ebSp/xS15Bug1S9/jXW+qKa5fIXyXQOjv3gPjDSztq80pvXD9n0RbnTaTl5G+
WxBtAHUqey4S79aO2gOP+U11hEditDE6dcGuTjcXWo6Q8FGgW6zi0+3Sz6mtMRxBQfoCj9nq53zD
H+qn/Ma8QwH/yH3oKQ4gaQ+77H4cQPLf2K0Xv66SoUcrwYPM5Fq2y7Cmua1K7Q/gScJ8Du9jpaPB
fipvjq3n8YUNg+PNgqgltK3sM/0Mt+j9sk+hSKP3P7TxmPHHUcsSwOr3H3/WS4v1fRyV9ry7GMWY
56VYEKfO7kvtZ23dFdZG/fP85FGKbVDYVCgx4AZXE9dwcx4EAA9A/zSwAzXdT2hrYlz9DmZdWaDs
KD4e0/lKwaZDDQMKv5AOQinvdEzM7MwlzQUJRot9KtP0dbLNMG2m/djlhwlWOp383gFX/HHU8xlT
qsUmLibocwBau4qKw5ymnoWoVdrcOB68oG3yuTe9gz3K7x+HOp802wLvxLWBwVGiAatShpHPOik0
jwRG+dLz7xPs4yu21TY7vwMRBMQWRd0HSHoNihlmk09COCSoxRAYPA9KulXzOl8ZCAElZhQroIcI
WOnpRMGtO9XhvosQBgu63Emkk+6bqd6b3RxS+rNjddSWvwBECqhFAghRRBX+3fQ/96O9a5dfXJYb
KMMLpzd+kw8pcQOYKiBmVtNYA5KdOSMFfAu2M3MsDx50IRV52NqxO5gqwvEs2qLRnNOIzNOgq7O0
6okNCBCCdpH3w4zhmHinrDxQ4ti+Ds9g96tYq+04VsywxYRY9g6WnB7EAvxr/iqhErZFAb04LMws
qmrQ21Yf9XR+Z9cWfdk3HnzvvVguS1SW/aGpMZMC9oas2HEANdrWD2xGw8WsNubyHD6BoRID7ChI
7wI4/ZYZvDvc0hQqIgNQlm8JMRB4aLnu2l8oJbHQu8XbLXSO87UH74tneQN7y7C4Lr/+/Z2KOwnq
iyiYATe3ygU6WNeNlhi8gC6x2XEgtiG2uxHDuHDyKOlKRFCwK2Tip585HQZcIR5oBTJp4aieVMmw
V3XHff4L8GUkV3jhlEGtB5svjgtnxPvIa1X6mvXSmWpgHdkXf7dc88j4XgKkoYVKeE6jeFj9fca2
qv7/Ndi1OH1KdAbgDQY7hsr3BnIpPeRhBgjTIkm/KRPtQA5bdbLLwwQ/RjnBAWa5Wsci5dOipZMX
6DwLTIOGlrcFe79wpGNYf4VYnQCsARXLgXUmSGYsrLMeUEAznLYAnFtRVisFrzd4iFYzUABWsdM7
eKGY33C8xx8v+gsZt5qj/wxmjSYrBGuBG8Jg+th5Xp6VOxH0dO7dH9leEUG3cqVLZ/ZJvNU90k25
1JsR8ayHgsbuLt+rZkJbxPQx3cMzLvm/mGldWhTo8QMLC6Ajtt3qWzInz+bWW7DrFi8qkZeK8tvH
3/G864rFhochALCgtJxbWxgWt+2yRAgIL91DneizCAegGfxXccN+WUVo7CSL9Gc4MkTNDdlmEV86
wE9+gDp53h2gc6UXrvSxXv54grKjUmQ2whb9oM2NrSbpNL8/Hexqk/lj4UxWh1jwNY7gcPEEyVO4
O8KPbNdunZgX5+7dh13ttrSwF31QH1ZJ8CqtafFLeUmiVPqMeGhgW48fT+XFJfp+KlerxZpNnzoW
RlcdrDqwQx4VD91V/6xE4HE838ub/+rlC7STDV4B/jGRwa0+aasTrULirS4GIyFJsuzLkHcBO5hQ
QQLZ7eMxXjpcFFsRF62ifK7Z4ISTLB2IBnabiwd+ScLavO3Ipr6a+tHrdYIgb15NjnqKna5JZlHN
rxZQFVsYiifl3nwCADN7huELMhmcMhTe0WHa7WAl3myWoC8sHAU5VoBqUFDwv6fBbWhoMDIJ1EmK
9nqeh4PTvn78FS/d5ggB9pOykVM7/zSEyFqA1ecRzshYmx5ArD8rMLzQV7fCtkP7i8f003JXXfsb
z7Rz7KVidMEf649+zRmjR0t1AxrYs//2oDfAgjyI0N/BJNwIy+ytZCJjPZpRsXlhUX+AW+dDc//f
lIRBF1HrFQJSqs+4Osxb6Wn1XIDJrae3tl4ng/FM/K1VdGGtgr8HGAGoUBecLzshLZeXMFUa5iE0
KAs0ZuxHe0ui67xGgrG8C7M6Z4p8cDPwmTCXTVh2CT+YsboKizQWQPNCa6LZbVaBLi1R7How1uHw
eG5eycac26ZATOAMr9svb3WgGOWKW+toQtEmjzYrQRdeFGAWKXil4paCGX26Yoe6qfOZ42PauHnF
jXuYExNXLs7tDXzOpcTiJNLqe6Y1aP8eQyR6q7w02mMKq9Q/hbwy2cYMXEis0ewl6oWqgwuwPj+N
AUrVtWB40gsk75E9A24JEVWnvEeNG/Ik7QIuSryx/y+sGYRD3QLsEFjE2qsjhnWepnlTAQ/c1kuQ
dEKDkOg7o+4P+firMcu9214J3Tg0+YNHIZ1N+9A2tx7/F6pdNqwN8fSHQDx+zbpcPFs11TuK4WYH
96j6JcORwy9EUaa2v7O6/FZHOmo1WLMg36DCtr45aO+jjlj2+M5vYn1Kf8aIh7/tdYgrEBaSABYQ
HXf/GRVNZlACX9BsQ/bL95p47ul0xaA2+vEEXth/ilSO4xs+g+iIrHYDMAVQrDZGAnuH5VB58BA2
mq01cmlhwrgCb1o4IlioiZ7uOGjuWu04TahwhePv5loCcUWD9r7eNXvY42bVsYMyJ4V4ztetNE39
zeupwhThnifowJwV87S5L0jdzQQgabyb2zxoMiNiZEsq+zwM+FH4dvAcRfHpjGk2doUH0T1CQBcZ
Y1/ToomNoVbZ0cdzdZ5LIAzUFWBAjWP4DBk+sgaKbXCRCdzi2NQ3Dm9DYzZep3belS57/DjYhT2F
aEpuAzq+uNjWjQF8scIRLcp2xLyrIIIl3V/GkN73XvpkyBwCgD3goVVs9SQEf/7Jkiz5+Beo4/F0
8pTaJ/rJEAQi8OBdJaHFMrhaJrGphyG7Xhwv0hoyhtRy73Rjvh/G4mAJuXFmX5pJtCN8kN0Abz+r
AVkjLEYNJ8W52bySFq37ngd6vuXOd2kicZfDUdogEOJZH1dW2WWZvmC9TMS972t2ANhr1+jpzSjb
qCg3D2nzwpdUfQC1yTGR67oOXVK31wZM5R8zQGRoEX0ydgqK2H/dEjO9NG0EYlVqt79R7093O6tT
Vs1A5wXQAIl9lj5R647ZfpCL256+0rSOP14m5ycY2hvv4qnBv3v19b3rCvC1MGWkvuIVxIxkurHx
LmS5pzFWWS6+bCsEmqNINudyL0WotNC12Hycq9D/lKdB/9gpFODTJi7nPFs5jaxG/250xtBW2ZBh
QeZ58Z1r4NpYzrXTdoE5VUHOvmmlkeiiCVi5oYh5fmifBlY75X1gS3QLYG0IPKIFgY1Xz0cYHwQy
dcKPJ/DibnCw10wINuMyWl1BY801Tc5YnbWHnTYPWeTOWjzPPNSWPBnF74/DXdzi78KtsrIcxasU
pRC0I4YsztEh8xvINQ4bUS4kf+r7/TWq1elFW63V7eptzy0DtPMh7Xm77LBUxjogR/P/oBJ3YSPg
igNuRLGr0RBYPUWq0bRoqyOCL52QEnrjTcPWc0/9HaszGWcj/npcdwp3u1oV0ArPlmxGDJX7dJ+U
O5uyhkuvik2u1Vun7aNYaoW+W4GQRIRi0YBYMik/W5ECwSy3+RNMZth1/UIAG72rAlWRqIAH6CC+
AzMWqPu+aA/Ogd8sDzTZqqxeKHFhRt8Nf7VUHQoDrLTFT+oSNkMypcITSa9DevQ+syf/YN6pj9GQ
sNpncfUrDbdEVS6s3ZP4q7WbVWm7WCq+KA9zSqLM/KRXfGM/XoA9IpHBlYv3pnLBWBeQy9mgb4cO
8jUTorS+DaVKmPL5kf5pTJTmIAMhCRej0aK7tMU8e2MQrqcdzDoYGcJtSikenU57M7gpG8syDewX
EXeH8QYup46BmtdQghdV+rFSxgW1OHFhulYG/Mb71u0AB3FeO0jWa3uq3En2H58ZFwBSeFz89aPW
rYMi1XJjqvCjFNNzASojB5Ifv2OMsr2757v01jpshLxwLKKZCQEkXXEB8do4/Q6j2UJtvaX4Drvu
kHZBc+0k802RAHH2s4ZM4qBaJQg80mBTDfnSNofUGsgSgGcjsV2tc5+1pEv7DOD9I7sFxG5PPivj
FwjXfbW22l6Xjq33sVZrGu7eVg9JRHzaY713d1YOwJtfQVkeeBsg+gCyD30AUupDnWiRc1ftzH35
4LzmyWZlQEVarTzkmbpyllevlfUXt3sieJ3XapIlfsPOBW8Dgl8ptO3NH02s3ylsMwowdlA9aRvd
5TcCwVlwpXSlXN2V5fvpdA+5k6Z21yCVgBjIkOMkgyJ5XB6/kzxIqoiF7k+AunnAbtSRq0iY+bdX
KKxC+mvXokTKPm0u+gtpI5D5OO90BZ/HWjj9SZbPJnwt/CRVT6/uIFt+tO9Ug6J/oOg/frzeLyz3
k2CrNG4qJ1svTARrta+VA0O7KQuzDMrRsgPtdUvO7cJJjtYjPN4BQiaY8TX+ARbic2YQhLMCETqf
WIajTgvKONUCAbehMpRHJ0btubiCdLT7fevbni96+P7Az4BAmw1imOu3zVzomZeZ0Lqc6KtOf3vt
308/lBwJ5u0tozp7c8vJIB5MBVL4maZd0sFUQPlSZMBWekCuQ+BwEwOEqu9q/6Chi1KFKgcDC+yj
CXS6XmwohQx4tD0DaCXcx6yVLVS/aVsUenftc0a9X1THWxla7nzpm+7FHkaYDcSTXs/eDRupaxZx
y5hvZCGMc5lsD2ljWYN5a+GJy81krOxeWrs680Qd0y61jPKhmMBFaiKh5XzEZZAW8K4NJ9+qIIxH
p953v9M0K2aw7uuZ90My4sQtvb1ZLVke1kQr7NdUT+kYAB8O6MuOZUVuxbhbBeTmPGeu2yKCfEfq
PC10wrUUaGXhHUsXGq5VPKSz2UVaqUSPowkGcrQMkU16+o1WTa5IyDgJpwt9r5z4w1A1yOGDohzY
1AU1RE7yPeuLsvltAYFXR0I0IiOwpoRqJ+R9WdOzEMwStxEhgHSpjqvGSxv+m+md33zThhwmUBO4
VuT73OJnfuq9fLCuBqPUBcBLrk/bA2wTZ5RaymH09TZwTO5br6yarFpEvXAl+NWd5U/LHJRwoICN
ntPWZRF3/dTlsCIqJwLVrx6f+bFaNNOZoibNO+KGZPFzWcM2cTTEY65RawJzGJ91CEog0sUjttW8
OHuj8x3tZSDScu74aNXljzJfmHslW62hBf4WW5oH2uTW0CYwhOmz62ywLWaFEugSH04tghfpi+NB
YiGZrGWa4Ptb2aP/OWu1lD9xg1Tl09jbeV2Ec2FwbadJfWFXfmVxHJQ+aj/iCsJlkxOjCmul16IB
AvKL05kS33TsEa0KfOFX6T3zChfFydEzptt26mxkmnDptqPSK2zl2OD3/FjCYEjseIbqQVhNuVFc
maPm+i9235RN4nUNvMvCoi/1tI64BaQ6lF55i2VYZtTuD95SuJ+mrhsiqump9dVdxIi2hUO5BvnG
NjM7fw8qdmXdlHNJljqQtO+GQ9ZmVUVDOqLX/1AuwK7Z+BOvym+sTnIBWawcVt87aG42WPd1asAe
LdWRQN1wk2fgrqNTy69BXFI1mwXYuREgb8mnKSxcmpqhYY7tuJt7p9KCaSotd596Fe/MsLCbZnid
FxOpzwzzzS6XSrp4msc+yGyvMb4TFPaW8sALjSq97yrPOsjdtcbc5OFY6xRNoUWrZe6yZ8do+uGg
dXycdJgreJndZY8uLTIkoldWD2VrMOwHzy5/m5ZNPRMGQXKantuuLdrv0l1M/X4cWwDhysxjthNa
mZnjd0jLWLoX5g5OBklTag1d4tZTXd5ouuX1sanZ+hAPelVlr9zuhk/49WCfm7Weik9zgW64DMal
T0keLSbaZAVQXQWEgwPfzKQXFtVcd8hBJGnlM6X482eOHLAEFCdl9gR9sKUk4jefzLS+qR3NZmnY
+tDZhcZPqVMRewWKnl0wz7qkj0Y9iNAAM1j/bJadZcbZ3KXAqQ2gjlUvrVU7LlMVLm246aaiqr54
veghcTZVvjMAqm7P834QIps/z7xzyyri1USgQGHJnmfVVeuV/iACAiF7die9QZZp2M+etoig8CZO
byRZWgCJjXLM9zBi0tyY8sLUvtflko8Qazcypw/AbjCNIxabl92NjcyLawap+PI3DJX6aohdVu1T
7Cgzqvul7z/VVpNZV5YvATCxBjZ2waCbtP4mF9lbIhRCVL0IUr9Ymgwara22/Bu88f895v8BMcl3
CdSZx/zjK19eeY73+y8+5MN8+PmvP//JH5d5W/8n8AnKVPxNSMtS1d1/u8yTf1rgKqJxipaliycW
/oTX3ZD96x+a/k9wMUEWIkBg4b9URLD/+MxrhvHPNx1NYHxNeHfhL/k7RvP22xvir4QX3WIUWKG3
aqp8G02OdcLLJ5c6I8yXA7/uluKgQQCyAn3Safu9xFKyv7q40JxwYQ1OOT64ZIhsWXtfNG8WQ0R6
j84xqRx7gn/RVIEl200cHRJ9EtpXmwFMEGekBfUTd9GQPxDpseYlhZZZsydTvbh3cycXYIpkaw9p
wqEM7/xOFwk7rdZRly8UhDrPviJp531fPKLV1zr3AP7LBM1RftPIMsy39YzLggaAaHIznmnNcH3I
Lp1BnLE5we3KUvsr14g5Q1/cGJqdwAXw1XEdUJabPHOPZcnNOuGZnd+i+VKyAyCAOg1R7iyeNGeZ
j/0411WkpX4F/HbfIyGejA4vI5/q6UNrpXW3H2Di8NVBbV6ErkytqO1KAzlrM2l+YoCiuaB2OBkH
r3XmIJ2zcccq1n0pGLM++/B9fShqln6bcApVu87Ii1DTO+c+4x2cRABZBqM0p22tJ5ZLkbcs2igk
7FOr5sicgr+CpWz/BMSB3nuZj1O4kPUIpptHh6RyM7BPTTHxkDkWnqnzMLEdxLtYaCB/ikru15FF
uX9lyaVHBz1rq0M90vmq570b2XgOPdJmMZLZXsgUCIPkr3pl9J9t3S/ahxpyp9/blpcyWFwf/PKp
5maE83/6MmZFdpvjuPkBKKe4xg3Z7PV5hA332BEJuH3VVy8OcTUWThxAgsSjAsrRotPEnVdqDA+8
rpNNKAHatsOcQ6u/ApTv1uIOXgwTXC2yIO/S/BPKbc3v0SNcmT+YehfY49SAo+2N/RxMfSFZQGg5
31n6bB+h4VzCzMedvGe/cYvXuSXap270smerrDI09VvPYnHTTOPRwDDvPJhvilBqujzaI7ZIIM2c
H7g7NFeiHUsYEVYM/Mm2HvldKgsetkuxxIUgRsK9TO4baSwyyNyJfG6zuThw1swHrzb0Z4/pMDMz
RHaAJxf95izQEEr93kq0sYE7llyyWwimjmgyLWS3oIleBZpGxNGYxxQ1n4LyH3NFkS0PzOXPlikg
cKt10NiDiqSfzxCxZNoYZimQ+sfGF5Aq6tuuu2btlD8Rq4PpCbC2iVVN8sXHlYh3bZmb2Y6YlH4X
xdQMoSlyDk1iWfZ7G8L5xyVN6ylAW7ZJejlR8Cig9AXivSYsJxJjamUHj0ztV9Nb7G63LIWAMPeY
1T+R9/So1mRs8hNLSvqQW7A/C5wlx7YJuglJ27HTqdYfPT9zJhSFS9KEc6+NJLbGmubBxMqKgOnU
C/qoG5wDLtDRqT0iL6XLJzhXTGM0Tnk6BdCwBY4oZ1n62a4b37pekF1732SO/GU/yxwd8rmgeh7n
pjsVUb5wgpRgJO0YZG1R9rsK/gBujAnVJyOYfQ4vZgtOiSTqZmf+rNm2uYQdHR04oZpz5u5wu5bN
re9RUL6gRGb6d6iZanlEC1+oBVVVJjQvO4O6P/3R0JpXjy+kjiRbFpn0BqTL8H/KK/S5hhFpGwCj
OV6IEu5/TgRNTcg+OW6l0wPpmQcSkGgdpWmCdlzktWVdRk5um1osJ2AcHkFbMg4k1zMStUM3kp2h
Z4M37KvCV0+4IfWaztmxWVLwqjTbyL14hIQfwGsU8l6JgKKWSHJdoNtQQprJi9KmSlFOrToPXtuy
MzLklrLzoXyVT7ZW7HxRO6aE/hV0f7z5JYUNuc3jDmZFbrlPRy6X8stUFt0SIu+vwBKtBmmiQux2
Fn584vNC+nezudTGk4k2n5vIZii+Z8NigQ3BHXfMH9zU4NZO5nZOIlFVrvjZSmjfH2gpa/ENLjSi
edXnWvMfPG9hzgEJX8qjdJRGm0htWrLE0eoCig3NWIxB60t7D2QK6SKXjc7QBb5mdNquEjnYHhag
OfyzkZV0CvBcaZFK+a0XU5qL8rMYW6O56QY0n78Yc48SFVSHRz9s2rTSDw6fQU/DHsq1yF1aWwvn
bEmRhaLl8tsXhC+BRoc5D/MeqD6cAxQ2dLiXa/Y0j3mLp16NV+aRp9xsH91laepk0YoChThdavOT
nBsxJh1KZn0kVV0wKBarzD+RoqMEZyJS5sDwxx6Js1G0erejsPrLZeB0QhRRtZCZwFiEWf2+xSuu
LENiWYv+lLopLQ4dk151ZaSahPULCnMLLikb/S0KU5TeYdgaA15G3/rMJsaVPugZjf0Ob++nWg6T
cWW2dM7gCtx4LtsPrOiMe7/QvWHnjqRYvk6dqDS0HqXlV3e+m5uoE4PnOjpZOFU5xx4RWVWPSLNt
lmHl+dOU4/XMeiTTOLpx1MjnCQdwpkXNYPv8llPmuFGZGYsfglLeLoGBk0k/mKMh43x0CnAVffAj
gjrneGW7bVssoSwaYzjqunBhlqUJ3boHE2SBEqKLxPjATJvyR1Fw2LxVhAlyWzeD3+9yVCjcRH0+
9iRYyupH0QKmnLR9Q2+ZrqfF9SwXNZWSSdzMReNOqC+AeeZcdUuHR42NJ8QcjMAU9L+KUc4sxruy
YteVbyzTD6QJtdil3YBDKC30loWWXQCcKLTMmIFiKDOInSz1BCmL0ul0gbYSXNyOvMosFCssSawD
zo9x+KV5tTWaYduNr0yYUYVLxGpDnVts2aWaxVFEhQD+fARLbEqPM16NZI/Wfufty6ogXmJKwFpi
yxKZ89K5JrK9oem5do3yo033BEsZH8+gpnXLczg4ojzQpsBRwR4XRwUZK7W6qZO9Ntgp+guUt31z
ijrG1BVskbwPHCYm9x6C9FqFxVOL8pgv03jPUOupItdIgVKqM2IZ2JxVyUHYGQlanhb4UfscsLs5
7HybzXE5oHITtwRVn6CUOQQ/hOjRsDfwzMsjVo+MhKTAuR9aFSXzoR9mUu+ntk5/ETwv5d8qmCJ/
Rp6uqP3IoXUk42t8Blw19MwtcKLZdo06gonifNtAVjmNtF78kmK8f/e+uPuTmf8/jtchlubQ/+sf
p9W9/42niqVQUII24apADcvZDkm1IeBmY0F+0cmHxCjpVjf/tAaPKECpwqNAR8EZyIgzTV6IBnjw
J4X2jN2M3tXIh24PXJcTZZXtJR4qYEGpMy8cdd3bfTy+Vcf2T2i0m4CrgZAu3kWrcrdAs7HPRFGh
t9mgr9ckcu/djJEFEpW530aOrgA25/FWFe+unqlfN7CbK8rWi4gwDrrbfE5FmQylBliyDY8G8jxr
7BHcbijXFAy5F99C2bx1807eYR6soACD9DwlxnGmXN3p6dRTWcKL6Tm7M1+7h+UKAF6oL+4k/P3q
aLjB8pq/k8OWSMVpM1ONH1ROA6oqkMFWVJVVo28kOfXzBmkHmzSrwRUhMO2iqeY2rn0PApsfz69q
F6/HqarSqLY7IO+dtcenyR5rscCz2LBjUPz2QsyhZzz7s7nRujtfwwbw3n9FWk1sg3eFO1JM7FJa
aC8gzYH3DnTz05YkTTmYODcWwDFdsrWCz7Yovuj7wKst2hfYur024f2VKPXsdpf/0g8iUnKhFEBa
QKQ3vulWQPXn71r0FmrweUYQsNCm2971jplTfP942k77Qn9WyfsxrRAHWq0Xs9aj2NebVrJwJ1oI
xIUqmECCyLVkW22orblbgQ6aqcmy1MaIsqx/NcYl4gVv95i+53Skh1baX5qm//HxEFcN9z9jVIw/
QMGAST4zuuEDa4oiG3rYs7i75pBf8QTs6Sf9oL3QaxkD7IM2d/HUXk0bzddL8/c+8Gr+4F7mDxZe
n4EsgY808XDeaGteDoBCkrKbA+tpdaamrW5ZU9r1QZfC4coA2AZ22htfT22n9cbGkf2fGOrP3y3C
oZ5dkXuIMfQxu1VSaVAft6ETwW+NV5ZsihddOEhwdqEtDrqtohurFfsuHnwbrAxU4xIAhcIM0h2L
07sRIia3GomzLzVEJfPEgVkwD8stoOmF1XkSWv35u9AzAXK95yhOUQenS9rtfQ/Q666hEL2xnU+C
1omZ9cnHH/jCOf0H2q0DinxBJj+b9cWacS/m8zdPf0198Lq2CIUX1omLhqEOCreShVoXA2GDZI+D
LsvARCWvsyCu7OTRx8O4MG0QnMMyBDgeDN91CNaNDPkKXhnagk4JCoN4hO+XftyZgm4syQtf7CTU
aluhOQTjiRKZMyK+drV7BNgFrxCO58LHY7ocCH4a8Fl2FIfxdD0QFB9BWcebPfeR+uvULfbLMN5n
bNA27rQVO/ntjMKY/gq12mXpWEs06KsSWnPoJFUyBL297G5nOJXUMfnKbpzY/8QeaR8R/mCyBEaa
eEBMT/Aijz8e9AqN+e+fggcuOs04LM88lxb1OYDHLAMKPuHvDiWayP0CPGb4oxojD3gw7I9Q3qCr
8XdTbjAcgAJS5HD3DZh8+rlHTeODv8wl7KxB09YWDijSQl61uvpsDFzERj9vcHIubPiTiOsNb8m0
pI4Lre8cMtwFPmwW4nm1d+F8sMg5Ij7bf/x1L+zEk4irrIzQru2XDh83c7TEHD008Xq33tiLG0He
0BnvzjEtBySA1HaJVqS8g67xDrWAjZvn0tZQohMgZyGZP3tIiLyeUEyBr2K+7GW2BCXwpOP891wp
/yxFvFKQV4ELYp15IrlZ385misJvU37OvSdmbVFbLn4pAisiaJGQc37NNJpSc8kCDIyXwVrxh2tv
ZTwrbNv/juGvEKuUZyhSqpEB99mUpDt/AJc1f4KGxlH5B5jfKY225Ua3RrW6Qmtb1MTpDLRR5t9i
eeiLjW2z8m4+H9Nq3ww9QV9dmijIQ8HJ+Qoq8EMek3j8kR6WvXU77esXtpM4uoLy7k254gHPLTsN
xy0445tC8io7gfsdjiRle4sfptbpu6XeoCIAmVp83UaA+Wwbd1J4N3VaHLmoH8Dl+wp0yK5x86sq
r42NbXZpD7yPvZrZZTJkoVPkykC15pHeez/7oXpoR/dvZwgQOfNB4lNvZ+ivrMbYkkw4VgX8TYuu
hM2X64Lg6K/lxtF04YV+Gmc1HlLMaDJTAMKEhEMjeoXXVk53pOwDxVUuALz19atJJOPcon5Dww1y
iPrrT6dShQckUgcl5hyiZ/ZoAcwukpS8728WR6Lck9ZKsE6fInSGyv/qq/4VTm2idyvHbYhLmwpN
9bTcs+FTS18HJGEfn/ZbQ1rNHIqRs6+NPXLzuWzjwQCqGYJgpZsYS+0rEZ1m2LpEz/e+avnCEw++
l/AQXafP4L7wQatm7P1K3qes3aVIkD4eldrd64mC3S0qY+BKwd5pNSrLrvniNLQJytGKJYQJUO3m
02Ea6u9ptyS4w63b/2Hvu5YkR5Ikf2Vl39EHTk727gEkeGRmJK96gRTJAuDgnHz9qSN7OiIcuMDm
3OuNjJR0BjM4NzdTU+2FfsFFmq42BDF4HfFLoOBQucc4Yzw/qH3V4OTUXKSpvEondqMH977oL6yD
6ZUYCRgqDgIvVoZMHXNEe0oeaIjwYxkkf9IK6WfuPmoHqwrfKv79dk/OzA+YokX5YMQCBpkxJfR1
V0XUVNBCImN41eH5GwNEARbJWaj/yIzZpSWZFsJczPag7eQwU2GpcOvOltT6KHPwz4PI1gF0D5Xg
1KTeEYTSAL8Tbe+F3lNRDT9uN3fmLATkGhhgCLwocB3Ycv1Qbgce4MwQHBaQSbUhob1xD+T1M4Ii
mW5sLtGBTGcNBXnL2IHhzQoSGwWryiiXXQ4rsDY43lYk/6TqfWLCs5AX1jrD6kAPxStTLIe5USs1
gAQoFgLC6SRDUc2Ov0MqCOXWnRMSc/ghbzzUUNzu0ukMujbKrAqpciWxMKrQhAKuVeBWJ7XfPdXx
JX5hVcwa0gBsobXklCTuegKFSCT5HiQ3kYTqnaQCjKpFf5YhYGDxwkoXp5MVjTrbYidr2qmtIraw
JZ9UgFVX5ZE/5h9it25lk5YF9O/GmmzkTb9H2p53oV4HjFW2zEpPA3rXiwYAOR47DiJkWJ8G3Qgv
Fo1MPCP3dQDOSsf1Lcpcg+zaD+MItIaTgaNDfrw9mPT3btlj+jiWe6RnBhoK4NddxpuqdMyFTUgD
SPR+ki4VSs4tjnP7cMO9bh+yzEbTQLfV9HsPNFzHSHp3/efbbZrx0NCJqOemyhBU+J05ZzlXDlo5
xQoU195G2YTrbsetCUpblvRb5mbopSHmWAq4HNBGcIyZUvhYwjviq2e1+a1F4sI1da7XUL8gI5oP
CJjE0+e4mBUVnOtIEEA4naEcOY/uSiFx8u7P7W6bM4JlRsuDEL3HPevaiGAAVY0gGE4GAzjl/ED0
0kLJykJTpJk+Ay8EEjLwnOF9qcxNwQWUsc/1OgaJNsAMx7TPBPglvdG46RYdWrl2HUsuGJOSBiAc
oAfaCt2bEnwhLTLALqSs7zZ+GDSvZW1o3Ctf9Uq3FwuwyzrwEbXC4WiVA+jrNU608y7VOxQiqn23
6vmgau55X+9Q6SxKvWd1pcCBj5gnuXDXNFGBpFAByVhTEGuoECYG592RfgDlSM5FEG2qqy7f8AhW
gOYsRaLalIQs4DcukrPZQrXm1CWgDC8GAH1gtqC6Ctej0XUEhmMlMXOSCJs6LEW7VHnAxwwP9SM8
Fys/MldakliYGxywcGHlgGsMA8RYrSqNtJ2P1Q+YKeBK+n4waqfkDWsI1YXdfeo1Ist3YYrZ6WJA
qIGHADV1BgkuPf8udS9fns8GsL2iRpNDCMcx5xQ3YGqpArgptT5+Kwt/RQbfSvLwdNvMzM0Uyq2A
V8JXhOQWyAmuRworSgzqCl5iYYd3eg89O8OWwBBCaY5BFRKBPwekYHZ68GRLlh3w8P5IKTnCsm7g
tEtVUFNjwxPBgk2TrtdPEsY6QbYNePEk5jcJSm25fqGxcxZApIoCNnDjQAmeOS5wIU45QOoBuima
VaHgbNSXTgiGB4g6NQjoCrhiI3+JCDI7B/s2q4kSIHNYOtBJsQFBjArQITxUyhphM9COxZ3pfjOc
3NZO/SFyfMeTtx4Il4rOjHRnaY+faTKkmEDdTFW5EShkmpzRMvvMo1iqPrMNQL49dSG2MWMBbEPY
20F9RLPk1Ce42N2R2SQ1z8FF1WoB8BXVLslSJRx9yOtjXgUXD3Z3+MDw/tm14LqAvsscwqgqeIZC
EYgkIcizHRcpO4UDkklQc0jhuc0+gaLo7fUx1zpAk1G4BEmBGa6Qto2URNNQ5xalr4PQPohe6S8c
KvM2QHMpgf4HolBMD+ZK40lujluhx2XPwD0+NqgvuN2MmeQ+6q/Ai4MDGFc0EFxfj1KhDGlueAKQ
j07vkF/hd93WrMZxzeHI85ASvG1u6pfBGqhH6LVFQiqAtvhiThQZiHekAVBdtxMlC1HqwFJ78VCE
ZKfyuK7hHq+aia6mC8791AkA/ATtw/2QSnmMGO8Lu0AChg0PDLTp+u88vxe9uypZcDln5iJMYKAQ
LFARy2X3y9qDNFHuA6LlvSo5qqjudbE1WwN6CFxhhR1nkvJrjATjniIp6EYVwIQZ8myU4fhpo9IQ
BfleermpNX8iELSpoDRsF9yo6RGKCzyOToNmFKfREKVoVb2oYAOFTbFThSR/TIsoX4sIKq1Do5Ri
++tT5dIgc5AmACJEbYv+zIWjgrKbqu+cwb+HkhbKevyNXqgLq23aQtD4U8fawBzFQmCchEJJUw1+
AvBjiGPJ4ntZ3RdGaflctmBoOhk1MD8hXmagnACnGnOecaVhwPupEe2U861MKsCHA0CxlshAprsH
zMg4pgVK+jOJX4kdsMptg90jVMhOJupB0cIFcrvpcqapNg0RY7hV0zmv5XLClxLmnxS6e00FTlkr
UEh5rFC35rbiOs0XAmYzbYKHjfpbVINRlXLm1Kp8jwccHF2X1W9S9ziIS2C1mUmAWQCCPFGm9ewy
MzYNqq34sFcT0IyDrcgPhfIJgKfQJl7Ev6VDJSzMBTqprk8w4JngX6BsGaz0AutlNaFXDF2HUEeR
3A/ht1gFOYP8Ifl/BPB2315Qk2k33n4oDgBCY+JkPiQqgt5CCbRPUHwUzYMu/YmbJY54htoUOxKM
oO6GR5YJAcYJ5xgJwlREfTjKT4MyliAK1/FAF4nJXi0lDnj7xjhJbcOZOXwSqyOi4HRtgfRHBiT1
gv8xjcLTZ6FkLaCrp2BA5mgThqgvAxVBAPc7cq+UCSdeJ2/JpnLKrfcerJYOt7kOvrTHHG5dmLaN
D5cEyaI31Ycgeyxbjesv7ItLVuj7F0eZkQCTjIpAFBU21ME5DlFFo44L83Ky0Ma+Q6wBfHmg8WLX
ga+FvZS08P79QtmKRBggYZKqC6fy1PlgrIjXbWlCXKizBj1G2Soglw3Z02KfOaAJADvGEh38ZGkz
xpjpkJWDG+u06DGv9bVsN8FTlR0IwOC3l9k0TEPtIBPK4ygByR+tW7saIAUgxSAGSEpCkNjLEfaO
TiUPsLzx2OpHtwN/t2Fz3FKGd74zL+wy7TNyXsmiAfAiv7aozqQPLgYOdwdTAUMlkD7bhXbS37va
uph2MtM9HLg61GvYy2R5paIolY+PtdyYPWfz/EkFzkH4QDm041bQS3KNbSAvPMHk9MEDgN0NlzZ4
4OAeYQ4DNZbSvhSizJRFVHqF/D2namtEECwBRetWVb4GyfvtNs+tiguLBhPmkwa510qCKaS5UPkx
zD5eyoROr4nXjTKYAygXYp93WwnKpLZ78nQLGu6ZCGbjTwJ4Hmgqz5Sh6ofI6etwGizX7J/jVfSx
mA+eWy6XbWWmcdWGUk0LfJGZ9jawfsyejT3Eb5zO8h858CVYIAK3myUisSWzzCwelCAZUkD9zDyB
RiNgk578iJibWTWxdXsw5zbSywYy87fu/chLIxxVPGmtWH8bsnaFOukFK/NTBixUiGFoYK9kvEq5
q2I+L9AeNcm2PihZjK5YMDHNl4ANBgk9kIQoIMeEV3m94wiVrrQKpdyMUnP4BbjTYOa74BQca1Aw
yk7+ECHIHq2Hp9sdONO0K7PStdkozHs9NwIA7QnqKYEbHoSvJrJpw3C7B1oYtzfwfl5bSAy3yTQd
AWLOU45hilP1pdYfOYUs7CQzU+HKDnOmJnGj+6kAxCduOFbhZvtSDlHK8XK7v2amNqDrUGZBNhSZ
ZdbXGwIh0QSOS0Fwm9m6dof6vs0ADoK+/3Xb0FxzwMeEOCQqTGGL2RglAlqQnE9q3Dw9q6yktU5e
SBI4t61Mc5AYHYkC21AEgWyWTtt74Yl4RadnWRPW2KoaO38snnw7tMr3Djhg4rQ/k/WXU3TUIKCd
QAIjaT4RkeHADI4yF7RLqoVnXwFHTAyGFN11/PjnQtsmfjlMgRWSYj1pzspgulBGbXGU4CpgCoKp
lkAciRaYAVQrcLqNbHtbYSd7a29UZV9q5ZzfiiYivotwzMiTfN2vHUoidU+gp0xuy2t3DcnoI//A
PyF8wa1VeEbCV9HVaOylQWb6NyirVVAMiHxr+KJJ3ysw/93uzrkJeWmAmSk8etjLE5wlavGn0IW1
jtpPlLHa/4YV0JvD5QLAZ3KB11HymBgiMriBBzYkMrxAhGElt8rCtjc/PojkAv6LW9uEfiuVchTw
c/DAK5uqGUd2dN/sKdlbeWjW3hP3fLtZc1NRuTDHbIKCAiaMhGbDY6KaDfxGYKScyEPxfXdf6vlC
gmZuqFSKHgWxngT2ImYucIbc8SGyjGYsflNSFEQq71LRWbebNHtigegYfPwCAAU8eypWSZyjVgLL
S4ms8kfzIO25O4QOFIeSxcXfhBdyqvdLqkFz+y/IHLCgEZU2ALG+XlecErqFUWeh2cpZDr4gDnEE
P+7VUyv5/pEHUHehmXMGIacJQluFQnzYC6gealUqFCk2ET/d9kp5kDxg7mvO0ep+ITAy26NgpkcS
GuFcJEsY19TwFZRYajVkKF5VpNlP2pt3CoAc9J6rV8EJ7Uix282SkzjjgSN4gbu+jMiZBNaN6x71
5SpT+ZIUZutGdjGoThbGxyB7LvN7kGmZCb90UE8h1diqgMgCiTtlAp9wsLq82IStBovukTxH2/D1
H8aw3lROjeNvujW/WeI4nFmCOAUoBRui/XTSXrcT9X9eFLkJ4NogwvEJar4RtSMJql1QgNP5b7dX
ByUvYW9WMDdGWWl8jY1yCUIi92UYAb1AAhLdaTLRwKNHjGFDQGFzyBLUat6LA0hwVq7aZYcKHF2I
OtRGcYxFVJjuC651Dyi8Vr9lfWM8+Z4IGeJSCuJjFaeGbleNkK6A9y8QS03j5PsgG/ypdJW+QEw+
cL27IW2gHdfrbgB+cBD/pOu+jaVNJSdZa0leGYMPQSo7RMl8EcmdrORFRx646k33Ck0F6UmN+lRV
8cKT6KsIoBp5WiDeqXhabBV5yP9C5TUAKS4KQkDI1BEUkOu9N8ioYNVhso2qtIMjBoEoqyCkfKxU
1T0maCzkodUg3At1ExGkqTUQTAZ9LILki5RxY9Z8NSydx7ODj5s8dkWMPHKu14MvKjlHIhnYDjC2
mCmp1o10H9c6qqLB8+UvuG50M2cu1RhvQOWQJUTGk8V1ubIveW6PWdVorVVh05eNYnN7elHXhTWB
oDNAvsilqqhsvG4P8aHkGLboMozUqkdFcBTUm1gRXhu5XwH6YSLre+r7fsEHmNkrEOQEgw7oyrH1
s+zJwJuQwtdBTKcj3Vmg/yAcv8rqDnQDhRMl4i72l9KDM2cZQL6g80CCDmS47P4bJkEEvW9AP0gj
WX2AOgz4OLyw4CvODRlNi4D4HQI2ExBn2xaS0SiobSnEjP9dSEHHb6tOjOWFYPuSHcaJUlIPrMky
gu158xiLH9yS4N1cb6m8hLEZEZTsZl4RpYLbrYXg3mkhFmWQZKeDJMcRw3ZYmOVzU/DSlHg9BZuy
U8UsQXSRbIMNthUoU6grcbMUkJ1buZdmpGszHYhtwLBCxx9QHCkBo5ofW1m0F6FYbmilfXtdzd2H
UGxz7kA6gBf3IaUAe9wQo1VDg4qXIU4kq5SqfVUr2JjE9K2Qi9+hSEAPMuipkySSqYKvogEXpSOk
gQcgTLK6/UhzU0ZF2AGnCY37s5hNRe9jSVDhFAwGONPEP6kWL6zqBQssVNPn+o5PZFjw9d958q10
l6omZ2cl3F/Um0JKArCX605VUx4S1yH8UXfYGMazamAVVwv3nyUbdOu6GDgO9EOGRgsHRRwesv8E
vhsrDZ9vj8XsZEROBKk4KLMig3ptJPGHSIMAFcWXxrGl9OAxbCVQaXBgpktqT1/r2fB42+Tc4Gi4
oOD6ShnU2Kx37gdlBJpQqB62ig0RazPQlioIp1X5VLDrwgbTd7kg5o1aFthXmzJEgZ0KJhMTFDul
a8tloXCWP5QDOemuFxrPGkhJ0+cqN1ICh0LsS2STvf6l0oPUWKedJ/wGsjrVnEpP5WRXSHJLHGWQ
FoGHs0sV5POILYFVF8454y0HQwseFxDvIPHgP4utXYF3lrP4bXoocouj2t6rpWrAuUkGXDMmAFB6
lEfgevxznIte3pUAVfZvrlHake86A+m/vOIlaAvjwkGz9BD8YuIWrsJJYHyE/wAWoegPvCsowJdh
9+WJBSsQ6kD6Gt7/hKIAnEUgouLRfbVknPLMBVlaero9dyeevobENbhMIEqOzCjcBWbhJ0Wu8jW4
WRB/llbxD0gmWenO24FgLXhGpAKKW6DeWYYqs743a5aZz0Hd9nGpiDFoDzRHK9qNjPB75Ym7zAjf
bzeRXZ6sKWasyp6vMtRox2YKyGWBQ0I3li7aCyZ0Zp6nFZZXogFk6nnR4PhpLdmtXgYLYzXtM1Cr
YQ/ABg2vEoG566kN1WNxwG0khX+luytFJqBOHVRI3RG32jRGv5QkmbYKl03wV2Hjwck2YZQpRT3r
gLOLqcbHk9yHAaqx+cS+PTrTRuHXKZ4XMVsUUrHOY2f0UdrrQAIEcdf8AEFG55lDIFv6IKOqnXgL
5tjtgW4Kl+Zomy/OIMQPUAmYKEBG+f29SECRGqvaTwUsaLebxR5DrB1mrPLGS0nX4m7Z87ydRoXt
NvFWEV1k0BLZBnndgr2ldtFuvmiXAl4wWci5BOVauM/67zIufK2/kCegnXN5pflsFEr+kQbEv2y2
um95GVy5HtD9PLBlTcXXoGSvg83trluywnitWR5mnCyFqBdv8xVuar9cPft228TMrodpIKI4EQzl
Y33IdXe5SlwR1E2D76sA4jbYZPfx2j00e1QsGJZyAgnbTvcgc2F91VceDyVcXpBNpVpxPHM8aUPg
pWoFtJrfIuINanEVV+uWfOvbtyJcSvLNTApUxNO0AUpBhAmPiCdF9WCAjNMsZB+8hbmlhy/EKBZ8
00lMDG0CDOVTZwb3XXZaZEAmlajKp/CCzm7vytxsEpOKfpaHFDkxBMUg0LFfOugnAABqlvIcUKQh
MhVs+KYRtYATUCWLk4t7R/B+XZm1Pbx+VXlvFDC+NMR6MULtqqnMQ2az543fRtYp4F6KDqA2XCK7
mu1JpCMAjaY8SLhMX09LpWoNJWl6mgyWVsrBTa30JXtDXbKN6+hD+E6AkLKE7e3FMFbXM8saQp/A
9SLSDlw2i8hrjKhvQh2nF00wNaOMT7wmK2UVOjTVxD8h6LVGbhNP45vtPl9Y7zMngAxsJUWdQ45M
Hcf5YutKw7BvkbTLTNdwH8WebAS53QVVcpcTdeEEnVsQl6aY1SdWPYn9Btn9cBBtqQQv8DdOW6qr
o67LpDsv2sPsX5WcCwQ1oYgtGeqDrnObthDWZeSu2jJfAWL9NLTqQsxi4mjTtaAhOgLUKEhTJl4c
2H47L6zhTtFcSf4Ifeb7CFzgx8qRV8U6OqLWbqlQcX7YziZpN1wMW5WWglbooJVMgxraO+qGp9TC
de6/6qGyeP+hM3/aqWdrjBOnB50Gtlw0sLB7QJjqNYppN4oDmJtFTG6r/b69JmYbBxguwILAnk/I
YQKxUpSEuqd6BYm3QVnJkvvSetKmSJYQ7rPTBXACDB8tjGCD3nIkcuD5pcjwjJhqZ9fGrhE7uCUc
KKx3BhQxbzdNovOP7UoddzJJQPIaAqlMV8qN52IZYrvmd9x7/AMRa8tzgpfkyXCMowGx1Pqob/3X
6FXauSZ0kiHtktn+s2Si7NZGPPvF/xDBmezcfiyBmmUeCzg4lSb7wPQ3yTqDPplrC1XCaFYWORj+
SxKteke18rVqV8NWyKw8skD62r7L757Fm8sMfOPdcPIICiBlULgBKJVnVq7QexIHwDwxNekxh6am
fi+eOhtKvdC6Snor0LYx5GCgDfIhA42BxHEERWtK77S0tmb2KaB9KTga/YDaVeY+oZa90uYShqjK
Tkb2XkjZqq3ShX13zgiY29HlqB9ByShz2LhlWQQ5CH3NTKGiFH+4AqH+7vn2sM74wRDDPhuhzt7F
LsEbQRT7HOr1MllJHjQvPgLqYPVD9DsgCdig69awb1ucbRYcAgkhN6RW2Wr4DES9ea2BXgw5GtH2
Y+M5jfJspcf9QjhrzolEQSUwiMiwwpNkQw1uwkek9uFvt7viIDrCxn0WHjvXaiywzJsQgPzwX/xj
+9VYIPZ67BVgaQUHDG7s7DWwhnRJ0SDCY5YdnJ9QbyBDaUgLjaPjwiyFKyPMfSL1cKeMauxIYJxZ
N6iUNCUwXi9sRXNGEKZDNF+AYvQEKh2CRB0wvwoLqVRMMAtYgHAtmJg7GVHGC3woyvgFHjqI1xMw
1RFFaaAbAufUXQ9QEgeNp3gfvbr3gwO6qI1CzPTt9gycaxYWLvYxSB+BCYjZYOvUU+K0gkkd+j9a
9turn24bmGBQ6RS4sKAx+wNKsVD+w3kEIW4qdDJA/S22hqpxUuUX6jlMRfpTuX+8qDYTsCHzw+q2
/dkGIskE3jRDnNYsBoKQ8oWLUnYUfqHgO3ES/qvA6LGFI4kScCYUXnU9bK0muIhWtujD1ledmNM8
cCF42QIp1ARjAjO4HNGyaAHH/CRaLHWVDr5fODHcRt25oR3sfLvYJJt4C4oHweTfBLIwIWc2RIAx
NFSBAY+BGcJMDlIC/6bzsKjKpWhy0vAMobO9PPivRtSCaF7XFiALM64M7n4UmU/tgU/3uieLUIb+
UVTEoFUFH7+qQAvKt/3Es0nf2rfnxczWi3gQpenF/wCTZAYNLOWoN9OROmg5/sGoIL0+CAdPEpam
/5Id5pyO26AWiT96MMpqyJ1gBx0JB7GWVW8nkF73Q7t8W9qsZvuR1p6DHQAlWqzb1Gq8ZGQ9omFG
S464lJ68oL8jjf+9BK/17X6c27SQvIDEHhUrxypgJokQ1B2fy2hgaw0rnJK43DZmabf2p4b9MivH
hMGCLgSQjaBuXzPg7rLTEnzyYiMr0BNODsNB2ugP0U+kKOWtC59gAySNFWzLQ74KV9GLVNnS73an
HfyX282e2VYQ6AbxGAKOSBiwoeicaz1oL/W4UUT6N20If6ZBvGBipmdxt6a16QZIJZGxYZweboAe
V8zDxYNiuE1VeEGPzb03lrGmnq7/YRxkZWEBTpsFkziqsfTgcE8y8hBXknxIc1GHZAeCc1PVlmgf
Z84DmECeANR2Cq6WrOMK5oFU7Qa0KpFeE8SwuLhysiK914rMVgvuvq5R6qkT9Tn03F1QgEMq5cFU
fnv4Zvyh66dg+jbwksiQQ1BCpiBdQdF6azfccTiU63Bd2vEzrzwW6Z4qZv47DvO1aToGF24mJ4lV
wasDtgBftbTBsDCZTU+vFpo4O5QX/Uw3pgszPNfHXqIAXFGIqd1BxNzgXm934nRru24I3YUuLAyp
QlIBtTpm7ZEcLfBXaYBLjyaVj7cNzdy3ri3Rg+rCkq9CH0njUE9C+ZNfOTOy0yNnCWvvWTvqD+5v
xelXnQOB79ys99Dau21+0k5aSIKdjdLRYRmyvnOuEcB+G9yhjBiCmoVMnNIHxWCGC9ZtQ9NZyVhi
Dosw5xSPVPAkFEhoCHbwFh3kwhRWqpVBEnIn27k6oKGKtZzkmlxpRVxlZSDDgcCcQRl5uZr6pYEL
wljbsQPfIMRS+UX8xUxf0hJX3HegkQzPgjl2oTQkpHqMEx40pKqdFfDa5Sg5xb5aOrc7czL/0SBc
C5ALQpQSSVb6JBdzxgUiN62QYYdouVJbEd9CVrEaFpbArBFkb1EIDTIZbNXXRvTYldKAw9SQSb/H
/euh5WJ+YVbM2YDLN56xCIGw7iUY7XolMzp4sJpkat4J0jgLFuYG5dICM+1QlAydnwpbMkQrTAFE
OD74yWOiLJhZagiz50J6CXQP4LcxEezfxwAJ9oW4MOgTxweDftkS+giXg84DsRhHPTHdjFtr2goK
iaYkvUKmw749u+a6DNQd0JmGowpgPtOWRGoUo05xYQmU/aBulGTnLvHizHXXpQmmLeDqFj2wDSLI
xPtds8rKpof+kZvxixW6Ez8fvUZbApIaVO+A7vO614hrDJBPInTbaWyZc1Tw7a8GFDWQH6rkyPet
zdviRmuc7GMpxzSJKFLTiOaDtAMQR8T5rk1Hgs5lJMQZohtFgclXKv0GcS1uhbAStzMk1EWiGLXd
NEqxVGo6O4QXpplZD2nNMHYJpmNf5BuhbK2w5ex6KXI1NyPhHVN4D8p8QMt33cCSpEGAxiNOlw3K
Uy22ooSSIpF71yLi/lHK9su3UdqjoMygnNoygN+MP162XVJ6co7MavkikBM2KOv21J/OFvwqgrE6
8mQUMcoc+yVkh8qUh99ESvfBLb+LhoedtbGaAeDr6MshMoDXUXQA3ArNNAHEct1/CG2LqQ6yJsAV
Oltv793Wd/zhdLtJ00GiNEKKgMpRyBhM7jBJ6kJ8MMVlEDpsYKHfoFjXapU/3hLp1DRpRjNHZ0Ns
eg4yhEEYhDCknoCJIr99q6DxTPD+V/RGeNC6bWhzW399u30zjgWt2aZJAhCRQDuTmRRDHSXQHBT/
TtZRMfZ3Dcx/sg/xO3Aoptt8hQCXKTcP7mP687bxuc6lxUTQLkHSThyvcxd7cme41PFAkNOIfO9e
gUgM5P44VQzMvPOTH34paku80NOlTbP+Z5PM7lzi7hu1EoI+kQ9lTAk0Sr1MnmWRWwrZLRli9uiW
72TZ1RQAEMseRbh68OFHlWZ6WbUAZ5gdwcsm0Se56EXO8NLSrTGC/C7YFLqpplZ1kJ3oPlhDJ/hH
cRc5Wrtt90uhhInAh4Ype2mYWe5BUcRhUgifjqH2M97Vj7Jngait33FWYPEr0W5S+KdbCDH6YHb6
8kGLkjcZWQ66nSHVzAylkLt+pKgYyiSCRHH8RxuQ2+oXjNBhuoogo40gRgHtoIEjfeLG1Z3WG26I
nELIpa+RgQJMnFgft5fB1MG+tsH0I9ShgtSXisgMsz3FN2AzsjIVyo7+PkihGBcEjtKVv//fjDK7
p2T4QqiAYM+EbM9RzPjvPYjSNAHKUCrkRsDeUOmSE6vxwn4z159ISeGajyMdHitjNo7rADQpiPnW
UvScUa3wtAeY7XbbJsQidGbK2E3BQYscIM6G6yUBQV2CjZtaQeQp+R1RtogYROVQ+IIL6/w7m4oC
onwJlYQU8sDsoW0bilrmweXTyvWw1b6T2Bkb9P8Fof+TUmP+j//9X7+6/+l9pBM96G0Z/fgPM62b
j+pSEpp+6VMRWvkLAXzcSnFfRLIVFVeYb5+K0MJf4KVXAITD8EtgmdEwKP9ShFbkv6Csg3GicxB5
cTpgZVqPatGK+hc4cPGT6qeONCIO/3q8h8+NoWT+vpSXQ93q1QaCKyYF90igcIIrR4P0zIQf/CTN
gG92zdQF41xs9NxO7inErdA0bjf+M74IMn1vP/7X+NrnZ85/jy9m/3yFF9MBUqvImVz82Pl3zj/L
/tjFx88/2YkyoPjnv5mvg4BqsLu8GMzPD57tnJ/v/NrnZ5jmnN8e/0sde2BsDms754z+09j5O8zz
zH5v/Mz5g6P9z98+99r4i+NnmMer06G3U6MGcc3cMDA/O/7MbDMvevdsi7E/WsiMqrcDIg6fM2I0
wHxufI2dBszjnbtoztzcYzOGx9+TClzo8zpUtlVVZIeC/gP1g+zgSpkpFBm3G18fXxJUMYRDavDZ
4fM/x1fL1JdNpVJDZ/wyiraiCqxN+Inxn8+/x7f6VnVXICH4cfGZs8Hxd8evnF/LclCjVh7Wyj/P
df7Y+bOfvye1hmRK/zzI+blxJAyRff64UPnc+ByfrWiFoedXF89JrcJRdHfsczJdNP5i4gEbOFo9
Gxj/6/PLnybGL47NVxLv5+c7vErQm2C0GPjV+AURVKJjY8e/Lh56/Pvc7rHDzxbHN1SoNpsQa242
RQ6J+aznoGWZS95p/CdVItURqga0q0Lgf75WcVyxQSUulG7p58Y3sGU2YLwdns5fBa9OeB8H+uen
zq8PXAPkrKzdlV75t5U25F88UU72508JOuYGHLNoEyVB6FkB5oZdlAPvjJ8ZqOUwGIaV3+SCdf4e
z9XFVlfBGn/xmq/wh1IKD+eX4rRrHmLQpP7TqvG9XB/WRBv64/l1aLx/iIREu/ED4+tywScWFTRd
j00YXwMVXeBIZW/YZyM16PvXYOQIL56vzvlyJynBr/Fbn9+vZe1oxO1nt58td+WhDLXo4fxKlgxH
PS3Lw2ef9C7kTNSuCLdnmwBuKeAl6v9bgyhD8N0cu3L8getBHM0CshjeZxB4OlsYX6eDGLSVdje+
Pjbj5iCe23AeyPNrEgb2YiDHN8aBzESgac+m+f/LQCb950AiORt4Fh3EWDf64/mL/wzi2SZqoxPL
x8xejx8be+FLg9jX0a+6L4hneXQAS79ZnX99/M0bAzi+P358HESCQpfteT2cB/HTwLgK045PLybX
uArHARx/Zvzy9QAmYkIclQSpEwmNv+ELaFYjKJK8NK2kbYM+za3xzz5VtD0YU8F5Qt8No5zcgZjk
2/gXct3tQ2W4u/EvsRGiJxARfX6yd5vkJc425aA1z0GVpS+Q7V6pxSCfxrfkwT0pYp/cj9/NK4Qe
ZRIbh/FNJcfWkNai8vnLZT5oVhxm+mZ8l5Sy74jg3V2P3xWgcbbyu0B0xnfbSEIRfu/+3R6PNH+3
Z3y3Nwr9oj2dwQVje1D8l7yM7YGTvx9/V6uyz/aM740v/as94x+0PTptz/gX1+kn6bo9EKI1DuOb
Y3uMvlIA30VPlHKmWVXQ6ZvxXVfofYen7QESKPy8y3/Jz39OY/z/v+h3fqVZXwSeX40e5/mvY/Cr
SMv0T3XzU+uP9O5H/FGyH7r6ZTizfz8ddb6v/oCcRFD1p/qj6B8/yjr6fIq/3fT/7pv/8TH+ynOf
ffyv//yV1pA2xq/hQptcOvSIrt26BhyCnx9F8GPyjc87AKf9BdU8ivOCU0+vADSS+nkJ4AThL7Bc
0XgPQNkjA8s/twD9L0TbgFxBpTdFN42l7X9fAuS/4K8bKAUA9A7hWUn+yhVAVa/vvDpyAEhsUfY5
YBQVxCuY26gMrNuQVlBMd+WkWUHUsFatGGI3G4MjiDu5edBVEITnoduVAxK1DyU1fG0gDLBWU7XZ
RGGn/dGTKH92U65cu5XY/PZKMXtEyoy8eH1OHqTBFXC8pn7uZEgXbd164BtThqDHFnB5aUMSPX7F
ogNxdyXwpyaqu103BPHGkwLlrtH1Zi1pPf/QeijJ8gq+vOv5SNpy/ZD+KQsi/RLTqvpWxp1wElHs
B74XXYsbi1Quzrt8IE8ZKm+dLo5KYrlDmz+2BdfbfNeIbwaXDB89xN62ASnkFae4veOjpnqNDH+x
kaMOWt/YHtxjVivuqgoKaRfzGgSadV5852rB2IoetLeyoDBwnc9a974WpaE1Pbfm7YJHwKIEfeYq
8L0ctPNKLImW3oZkm7acv1JyXlylLR9BHb4WX4taLvatRMStniS8k+BedtK8LtxhIUDaVOzSH7UG
1yeKs/7YkJTfY9nzD1ElkH3gCrWN0gYQ2JM29RxZj0OUnhYgOa4Svr1HNxfPpNKk3yppoYsSNiHc
KjUqTENqNKuHXsJJSyJx14RZ4JpcVvq+3YGF3OEqH5AUPQ1+RoXebvRQBluQHAu91cpitUe1ceeC
TqINVm4VujY0F9R1CaV5SH0S7r7Qy3Ibx6im1XkOxG2a2BxR78adwl7jV0HYDC+6rmUbfmhlYR8X
ItnqctA/6UaOecIDpjxEfLAHv0L51tea15oJF/R7CNz0NterwM4oYrUhHdcC8Z9UexnprZXoetVm
8KLM8mjkyuJiqXj0oTP0yxeyaiMMQWLJ1RAVVlCJNT6VB9k3jtSx1bVZAQWAIrhriMD/H/a+Y0ly
HMv2V8benmXUYkvpdBFab2ihkgogSJAAxdfPYVT1VIRHTPpU72bsWZt1L7Iz4SQhLu5RO+LW/J7W
RNkP1YAWcz4Xu4oN+qvRcwWwel32iW62eTRWrnWQOvpRFE4mOxfMzpe51FxY2MDU0fYney73pdNR
oOHYsX853IQIqoKziSjU1TWk7wPS9lWkS8vY14U3oLJXS0zkzEHUZjk1Oz3TiqRvRwhIvUa9bjw+
IaKA9HdDz1X0qegyCrSnaR0OtqVc9ZS1oNn1vLiCVZt7MJROvvK51q/7fkLdMut9Am9z5QnSYsvw
W29h922rlrdFI5FA7moiNVpLP+DCqZ210ivSLiN072qySfKl0pJ6KuFg50zqQfdm41A5PY0HZZEI
DSmWCOni1zaq46QuOzulULvBlN/NfCJyEOS8Ykp0tmI9g870dEQTNWSIRI665QpRz/1ORYM9KDpT
nDMHmHs1OdlBetoQOSpvkhV5CSe7y2JXMfMIAAEyB60ZjXrEHgUVpW0yVTMce2tW39kelVtIOJvX
vutkNBtijCbWuTBf0Z3AY5TfqLNmRGPpWpcGjCJhwTmbod04DZqblpGlWb20AR88LSoLtwknReP7
XsugpTU4pRVU72JC7PAwpzRnLhbMgjQTWsHfTNf70K0a0kaVLcidVVt1iqpmBO6kuOyipzCi9Z2S
NnFdTpAvary/sRAXKP2WS/FmNHglzpoG5+mlbgZMn/M2HBW9UP1sVL19STl7KGfPLRAQNns7QSjU
L1Qz07ZQOoRMEI2ZkcMKgq4iwh9zv+ln9lYow5il8MdwDiLruiXQsF7PeKVPt1JrHQ8W7LA87Zuh
u66tpdjX0qrMjeW2lq8z1m+osJVg8JhS+FZZj2fQ/qs+Y1a2xdkgzUhpWv3Q4lKymUy9xc0E1pcN
b3CVzLh+3vJ5ubEWCjL36IybrJLebeZkzabzMEf9cVTMHSFGFo76WF5oUwGsabJF2DteBqerFnZX
yCuA9wlt7mcXdkAB5B1iowo5hEvRirCtZsRRD5zeo9w90ws9vx06Q9uYWjkHwta6wNZmcgETqyVd
mpkF+ViPkdvJMtXR8k071WvuYWLW9LGjtpURYFdSENXlNrgqKj2b98NiNZFDXPVak1kVueNcx/k0
wmmh6p0oR6jNlWnRPKJwvdnYtpKd27Ltwqocjb07ECUAW155b3J1UYPW6QPNzcLGVuGD2tsC35JT
M7Izxm8boYhHxrP8tizV2S9Jr6KNO2sjiUejb8o4n53soe16RG66ZfeElUWigS7LpaAjFyF2o3EM
OwTkJRbxprQZRyFjT825tnWLoX6D8a0GP5HMLpD+oBokthdBy0CWlVIGY+ZCh1rSor1Ac4Ntxozb
v4g02S2vcdls8Fl2Tpa1Ie6C4+QvpgKn3nxxe78aJuTjtV13NXS0fsxHBYFFJh+qAEL5JRgnRiFw
9cocjrBctvejQ2nSTZX6kukeiwtqjNsq6yAPpbod8cyGTq4WS9yaBLgj1Y0WEX+KemkrdnPoSj7s
9cXARXtR7cm3is46LxlZntqWIhOsGaz7Cm7CuT8J/ugyMm7VFpb7EAoXgGaQb18GSjcaKYP/O9QZ
bgMvtXZkIVS4euxaSDswtaDq9I3hLcvWI0P51tZM3rsdGaqwbUvTgHyblo+USIidhYpQUXPKsysO
CPGpVPUqRDZ1d6Wq2C2Qi6sHumNjpRNFffdko28yopuPUteyUJeufalos61h0LrcQ50JuWdrOpFe
Kka0LAbdj9JDAKem8dQonBGTbBSXoh/W6BqoFWD8IeEx6+ZmezaaDqxMlXFhN63kjup7Egmdktrd
TiJv+FITZNqxRU5zyEtZ5miKZfPLYk/WVe/07Cazu0ULliXTQZOz+ZiU3pIbiafnxfMwuEK8CsYE
ygEUDchr0qwxQetnoH7teEMZFVkHX4MFeMvavxseZ9WmoQtLzwjbfns/T1aWsm6SETKA5u3Mag25
bSutnrmtuBgK3TxjhiwHv0cZ+QhTpJr6U4aVXHZ9ca662AUKPgNStLUGXqdlib0BllqkjDurdpOm
bJU7XksaUZrP4PYWpEIesapmyUAc7b7nBr2apMPWWrTtgqFqqkDo8HzmmWL7RtuZSSU0nNkekdgf
dRceZWJEOVkwsDsHrtGHgZfZA/BpCKVaTkJHo9Z+cE1+bhVmc21iZzz0lZfHqsLGxMA2FIrFztPZ
UarGh/jb3RpyzN6Xgmb3DpgCaQafEBUG5Y79riPUBnKxZnTqiHR5fl82hfUGXi8kc9O4yCtUEgI2
aY6dlY9NZlT54EOl0bcpc+p2wvGjTJCVdQU7dHpZpGPOpr1KzHHvYHWfybwZAwSJ3HZeZd0ZEhtg
TBvTGsAUtOF4MAnskBeqvuBA9y3kbOmB0fG6vmOkrQ58oBq2jLrKUnsozSmAekDmaCQVztOUC+dh
zKxJ3Q6yyNlVTQxEpZeGbDNYh8+6ES8uQQGFe08+2XChM9u7ti3mw8TKSSTuXHttgAJBP0ckTrYE
FXQYpq+ZzajHmVVp4Sxh2LpfsryNidHX+4nqtYAXUgN6P81UhAqXJpFhg8ZBBFK2CUnvLFUGU2Gp
o/FGMxTIblk/267k0udwjQ8Z7RcX2zuWs58ZspujrpDjozONlfR1USH3D34GbJC7fOQxV/jQ+rla
Ze0GfEo4WI4uy+8Vl3YXGrVhXuwifcG678qOTegNj9kB5UevpEQtuOO7upmf28qQ4+f2wsR2A+lw
AK/oLoIlpxv1GQ4CX68WmNHQcapPSDKO1Mi484H1h9gEmLLBr/K7M6Y7F3PLuBHAT0oimC2QN32w
bPiLu9cfyGa8ECJQDmbM4vnlMrs6ZbW43ij/Rq3/HB2OgKttJRRWuMV+xT8tHCFFa1iB7p5x+10j
78v8+OkC/hfQ9RnY+nanhbwQwRfgUa7pJN+iGxZFJ6i1APNPUF3iY+T9iQGORC0fzwDYHVlT6zNA
P3D0DADdW0OD0VWR8rTbQijri9hJVkVaBQD3FJnh+/MA3odGEVg/4p6B1H19Y4U3ZTihUNoPB1Ok
OfC537+vr2y29WkchFQgwAXiUCCSx+zW3q7cbFiasGy6yDS2Ur/N4dU7HTJU1lYxnBjtCAD/czhI
czAFAGSa3/Q5paLnJu+aENfqFDHhu9VUQEma7WnNxRFr/9tQxyrPQpux92Go7hdu1JAe0QAV1CpF
YCgmTpI+Tg539KFw15thP9iEzvUcdP3K9w7c1l8pyUwg3fIUyeTkeGhUfWbXWA0amJ5oQh5qsRkQ
6LX1FHtxom+88BQj8L8ZDKxhUDzglHRMGhY1Xwxgw2F+J0Nc+iHM3WFuwCs9gIpGwjN48/tZecQ6
+9fH+3vAI+qJJsZCX3IWqm1AUjXCRcD14ZrpwZ94DPW9vJMJrOBP0eZ/WNtwnEK23b+e8wgUb6wJ
nQ6nCdUtEGzUUgQCFj3t0RQP8gdyqYSn4rmPuErfH/SIbGmRuXDdrAlJ6v4quwC36KGKy/dsvz6o
qcODvL2F7/7wPKd1fPI1r5Pk634MVzV8Uc0F083+5vrYjRIOynUbVum0FwiWQbsPuSUI+opH/9Te
fyQOWh919Z2F8hquR6AfHE+inM2j7OAGPoRNSi7QarzEEgnBwozoG1RlkXvCtuH71vl1vKM5pJDR
ng27CzXyVOLCWg+nqHQ/TBdsmGt2FKCcldpzNF3GWRZWr8+hjFV4szSh9ZI9muESzGF/jor0FPP4
SEGPNwgwDOlssFNHZh/YrEfjOdJTWIMEMf1J3S7wgqk3mDjX8n58NEcQ26xkhJMJrOznlyxyr8iT
k/5+Wf70A3SwIsG5Rmr32pv+uunktJKon5doNXQ34j5SkcZMwiJWsOtowSjg7+sbiRasnsJ++VqH
DXs+ZWjyIYP4MmnXd23Dy8GDxywaPkc77Yh2NUeiYFyl+abCpQvmq0kRltga8h22KGhOhqi66mIl
1aHoo+G86VW/eBp3p2b0t2rm6IccbcES3Y4xc8BDdYfAQSJC4+4obJV//86PlETrR0dE2ErXWYM3
4aYETtDnjR6G8xaMlHmMkj3QwRebeNLqL33vN2FxPmxMv9svkQdx7Rhb0w03T3tHfNsl1l+ATQI2
Bj95R4jRMpDLwWMzGbvAhIWFE6HFpMa4eSXq7q9Z/o+wpv8ZkHTevjfXA39/Hw7P7f8CNAmG/p++
/TdS2ZV4bt6+gEkff+FPMMlQ/8B69yAOUiEXQVAolt6fWJLu/oFtwQHbFHaJsJFbY8n/RSjTwCdD
GCBio7XV9gMa2r8JZfofLrijkBsBAcKlAJY6/wRNwl/6cpZAGLnqyaFk+ci1AIC1bsef6L4MLZV5
8JzrqmHL2yAKJ9TGot7CKnMs9XmPhoy6g5EVOSusklxpndkeRs2aXlR0aQJZZUboFOhh58Loz+pM
JYHCqboH3M5uZqTc3ZjOMl44I4Wt2IhSuPNu+uZN0fLlVhvzIpgKcD0yWHLtzEG1omJWJukbMgdH
vbT4wdHYPPkG+rhbOIOUnZ9RpwArxexTp3cskaLXZZ07C1fjGprS+9rtZtOviqJ1UBs71pO1QG8B
LGdUI5M4A5pxVcHudc7cXdWtUg+zd2HO05jDpVkP6Cc0+iRsv9KqSfMVp4EUMFe6JckUFeRrc+yV
cM4VeKNB1ok60WZEB2Sgy/eSOpURD6oQd3PuWjvhVTSF0ViNYMLKUN7GfMgOvGJGAvZHF6pLsaT2
VMINuAQ2YocWtmg4glXFAxCSPFQljz10OJlvSQfZ2rk6q4cM+t/UJl15CXaByQMmSkRcuXr/2nHm
pNB8OIlLFuWFuO0MtzvQ/9Fvdd45PGzhyw/n/87XOu5RjOaoyYKOZWzWzGxx70J/jc7eQjdmr9Jl
01fjPPrQu+W2r41wWM+0FsowMFNlth1ptZBAEmKLNyTR1m2EzvhKvXV7PbJpV+xbVnjA7nB1XhCY
0oP/y3Ec44XlpbObFhsmMsqUbdySt91ejlKA0w6t476XuR2pTLDtUhD70SiYo/mOOhePNsLg/HHh
2aEzCLtyFVZulNFgW8FGLWiIEJe622iuX6Czf1cRfHI0z0VdBhVz3G3eKDn+4VK/kmwpyqRXqIwc
pfHCcdTR+C1KN8UZrd9ocFq/mAgrHoVtkSua68slgSnZYW4bdtUOfbmDOUKF1ECOXl7tTvxQDja6
iKyu3Cpo2bgoGwQX9BqIWC4BlKTy55xgPNiiorFslnXB/bmbnHC1T7nMqWXvVAUm4YBwjDuUdd2u
aTLrrNBG5SnnRvM0U7vaKUNWlWFNVJZFddZjIksxXai0MK97qhUgI+ve6qpOy5tWL40sGmvHvC8A
GV2oQz/pIbVz/APmAgKVrw+Wkk6FuVzT1mtx6gLtcANaIQ4pgPXp1PhODZ1e1A9NK6JuzPMmIPqk
LckwTfWSSkuvxnSB1mEIJuQi3GtNM6BVojSzj/Qf+G4MhIwSmmcPyRojVmaiWWW5qe2G3GbFgGgU
g6g8wCyHul5TAHj7rZzAHhMWqsuh4xEve76zWoWkxWzDqQZi1ZipNQzDCK+B7jZlwpA/iomZZ1lM
RDHfQuLlxN7sQsKGn+3nDGfrPPXyUKnmcjFAzv+MvpRzQ9BJi4CDsi1Hb+pJKUdoCjqkxI1aVWzG
ihXbWveUMzKPSty2GmzCWheSWASv3FqZPpJAnSbShaJ3uqRBVoSPAMj2cuBKs3f1fH5ySuneKwNt
r8sJuAh63H3YmBkYgcAHL2BWRgBXqVnaa/Nf7ub//xj+fy6OzlPU7uf6nX+mdax/5y9WBxqwf5hw
vf2wOPiLn/EvVsf6R+tdALI56JI/7lN/HcXqH/DfWyOY1nhUnN6mh7L1L1qH+ocGeoiLP1srPRAf
dOOfHMUfF6lPBTIY5+ux7sFrEA5N6FId3Sl5p8huooZxZbr3k3dYhsRVt1Z7EP2L0j90fTxrh8Kx
4VwTZfKqXe7s5qXSrrr22VB2dbs3EbgoodvxxLuSdRsFyi9xcIyDl+2d5ZDlkdS3PXS3yEj1ByCH
AwsA9WcQ+JznMhnWTj+ghmtjCWBZ5yD8Qj3vrai5mlP+1FohEmpWbf97dl9dyuaqwq0hCwGwTaO/
NHvzTLGjuWYbQap/g8X0f7SyXC9J//2cvuFlU749v/3H/B837OU5Z5+nNrrB/zW3bfUPNOXgUeKC
2/sxff+a2bb+B0pE9Aih0gSSgPih/yoyQWXCbQypMlAhWpDFoS78a15rKspPtCxXcSd8E+Gx/U+m
9fFtGyZCIEtBxmIhUwz/3CqO+FxgalMjxerREaA7Y/tO3CXATjcilpEaTmdgoUSf3tEPreSvBa17
PN6xc+Ya4WwUaLIFLg5J7rlxpd0WzNto2fvvB9J/HAmWeLjgoRXzzZrF9jikVjBVCWri012DZoz6
TN7mQ/HYBVXoQe4I6aH5aj2NYXulBea5jIyoiPoNTCxOCS/x8T+3hP586k+/5WjzANGGmnLGbxma
G9GR0Cvf6uyUo/dxf+9jFPS14b2O+QQB91Eno9OrstUXB+GYT8arvUWxF5DYTeGK8SpC7Q5h7Cet
64+bF9/GPHqyWi+MBeQjLxAwYY9EBDA2MmJ2570ue0hLExrgoWfAvUFh+306HdDDON3CWUf5tDmv
vwKg0odmDzky0Ad+ncWTbKuJQ0gdtPX0blVyb+i5Cp85fVtzcijm/hIHxbNogW5yV+u3gLfPSkP/
lQ9Dva8RG+7rpQCBx0YJxcDPs7l9SRawJApXf5Bzf8eLORKivK5mHgnkGvgCgfDB6MknuQAsFbWC
vKQGm60y4wwYLD3UPQIMtOlvESWKdhkAqDAntPRBQ6zCgXq3jEqUenDVVhFOG3r1fFB6EIt0ZYOe
BQol69Hs7TPJ3FS40FcUw0uJ9n/gGYi1rZuqCij8AILMwx1IgmXgm4N72ws8ipq5O09HoDWBHy0o
EKFOjSEgnbmz7dqEITpSlyppXmVqfTCZuM+XPJGATP2hd88rwX6ZavVLtciutb3HoVYui4y/dTbX
EbyaaUDp2Ktjd3GvqbEQXjqZxi+4g70qJtnMZn5fVH3i2CI2KCwvbeW6mMma5DOedx2a9ipDxLej
V4fJKWM69zutxtTQKmR4Dg9jQx9FbiVF0Z3Jrkgs6t55rpL0AhCNrTSXujdEi1LdcxTafgUQ17cJ
+BFareyRaOKFqMofurbceWJOzNUhwbMI/FfBlQx70xSRC6eaoFg1uqUQIfj2AEf55OuGk8fAeM+U
GhS4unpqrDlFfAVYA26+RUTQGRzjYgOY80TBoRurfus6MwPYZ5/Thr9XnKaZM71Bwfw2cwu6w/oM
ejREn3jkvvZsv2lxOUf0YN7ol6CB1H4NM7rA1WnjDw55MsiKHLrtRbUixVC3xZTBj9Gi92ZB48qF
tdtgXnmgTmTGjtg00ARAAtz+AmMojFAduRMJQKwsN8NxyHEFr6eU9mokeAlrKhMkFpPEwNmTvO2v
qDXnESH9luB/deRzBbOTvxuOeAB/EGkdlil8mzLVdzqCiGqlfoYylPs96V+mUtxo2RxXivZWquJO
Q96gjrtFMVR5ZPWkQjgKfZuRiRW2IJuGpW1cadVw31vEDUdzYYEn1ZvcqPukMEAk50h28n+/7x+j
YX/uBeCCebZhg+l2DO7xvOkaBdB4UKXZVsDIKU9dH6yjZNycwhGPu6YfY8FJE15A6B7BVHPd9z+1
Z9Suc+rJhXeTfgA34AEJTMOjeZmfKYikMF7kjqNnyqPBp7dO4CACb6vGYPTvqsMpMOmoLf/xQ2wV
LSu0cME5PsaAl45L6WiTF2Tj7Zi9DvnJDPGftljvwxQB9uwWBL1fHxXv2ljmpcmCIbQTnvILnjKw
tuAPgg3mvE7dV28LJy/0U5J/iqh8PN3nsY96wioCk9xsxthojrvojpdbL5i2ruejWRrMu1Pd4WM8
fx0Pt4k1R9BDrhW6fF+fNW9aSEl5DltU2Pm68JtItL0D+9y0CMShiEHFwX4NkLVMp8i09urm1C/4
qSyDjS4KPchaYYZ/XJaRqkLb2oHUvdrbWztoCt99bDfLVt6xkMZiB+/lE8tmfYdHR+jnEb8VZpo3
9aWNERlI6glFQxpEyQ64ixGw8+agnOBMHKOff75jtDdXG4y1yj16xzgPW7A2MN4YyHAJEVsAtLWP
WSqTJlHiE0+3Yijfnu7v0Y4NN5x8Fo2S1VmgJhJu3E3MbhVUJnTvJUMy3p8c74fiEzQp3BXRJwYW
eFyQZB6duZOz9enKsxoRVdt6Q8LxFqaPAU0Z8LlLe3PaU+4YDlzf6pdxj1aK0NzJsUuMu8JIagQ+
z7mdguebGPCwK7ZOeipI76eZihHXfjd2BTzxUdGpDWRaMoHtto/gOy19a5OlMsDxlHi/YJsXnnL5
/WnifBnwqOLM51xvxZ8DajgnEwPo1Aqb8z6ezvT7U8XlUYzVx40FFzQgg6vYH6a/R3u8mEdjBDEc
D4jdXaDU26zzB3KDqL2fLotnA8d87/OzJqpP3pY++vtH8xZXPJCKEGfzg+nXmq4FVhNWon6pDAk4
q7m4mpivvFqv2ZZfm49e4B3aLqiHyM4TpAAPTgiqE0IlIhp74am00x+/NuIn8RYQv47Ay6Ovvbq1
VlKKLDCR2xUNezPoApqUgbFgK2Sh8o8pGR8z+vOIR59bQXtnGUqJlVQExQXigzBevofV2jre/2AF
/bRyP493tC8JiijRucJ4dPb12VcezKiMaKBfwByZ/FJj7W65VVKx8U5tiD8c4XA0RWsJ68iB/97R
Adt5HBHVI7h2Ms4Shqyawu9x2LSbOgWf9Kp8qCZfeTuxL/5wMV2zZFa+Aqw4YWvx9aRzaCNBpjOy
oNmrgYkMc/Ao7Ucz7WNMKFinouS0Hq3wxKjrOzya1Q4MhZ11f8R/PmbZp7KprxQFlYSTBfldTkOY
D40RxtlBsZLUsCJvl8A9d55wH8fxfprl89Mzr8nECD6Eb+y3k4cV40BctNkCgzxxaFxUpEAqV79/
xB/HQCgs7NRAA8Hy/fpeoV+qG09gjFy8eA361zeZcsIK6Kf5subO/muI9c8/vUS3dhaQfxUMoZ7z
/teI3uLvn+HUAEcbn+VOi7vYeIbCquK87xOhP/9+hB/WGjye0ftFPWnDkv5orZnSKbOhzRXI171Y
8WBnK72wUgRald6/8zBIf3cMdJLdbwUykpWgx1Iw1NDnB7goPRXqSYvzdYUeTWtkMODSgWfSMdDR
CrYVdcIdF1+kSvWgAAM0g52Xk+hhe7ok/qGg+TLW0UGvk7IQ1TrWFJtbWISiJHXfHJy7MAGPq9t/
59T9Mt7RhDZzkUOhgskwhB/xEkH9XgYIBU54kof0/h/Piy+DHU3teWrKZlofrm9niOGuctBo0W6h
9t3vx/npOPsy0NEUtzX0cxqOgXhoQO5F/HwDOvwBNtK2icBwnnT3p/b5H1bVlyHXNfFp2WaTorKx
xJA6Ltel6AMrf//9U/00wjoHIc+C3Q2Kh6MRFJezSRRKoCiAsziywmie/H6IHxYuYsj+HuLoUK5U
R5JZwxBCuKEFhauLy5Kw2kjMJzbSnx8GlTvgWDjvekdTYWBQWkBqCu6xKGO0G4JGe/r9s/x028PD
/D3E0STwFhtoplphF4J4zs69Xc7diDVkM8nsUuHdr0W3XkST7YpZhpldxYjRfOQeDqfBu+NNGbAe
Ukyr2iC3NG0Z3UBgeuJ9A6v6vrWAhWLjqEaf4U/joU+zZqjRcXFHhu0rHH/lGzB7A2gmeAp+4cGK
JPGXaNh93EuDCbhRd762sk+Wwj9tcIZpaGiq69C/H7O0W1O2iFFo4RsYOr6KLa4/cJQnNgyCT935
9R/6DdBi22g24JRWQZX6OospcXqzYXhim/QHpxtKoGLdpVd4z9h4z0pp3kBgF6sjVJwI3wttQndV
LZBg5dqRLeYeltqIFJyywm9tCuHToKO7Z8eQO0dF33J/cgSJO0jGfDM3oZgrz2cj2xBnvlRz+4Sd
+k93li8PczTFuDVTBsGCEpC996rD/N/dW5djiDDZ8HT74pj+upbMyGowcGVQPzK2jvfqBlbV8AlU
Aj1Z4uyXFtYRunNX1b12qQXwigmUkIVtkF3Rl98vpZ/uSkhwh7UlmvAIejk+0BdVkxpC25VAPriJ
3GddUII9WMTAQUMr6cAdlAejBBP25NRcN7Xjs/fTyN5RZATzctBdJow8KRDplAqa53NqF+2ZrpRJ
OWqXMMpwMDn6aw71rE+otevrKnKo9gqM+bWo2EXdNikI0qcsgj86J7/7acdlgWdA19utLyXWYoQx
JXJjJON+OF0UrIf+t5GslccJ5hi4I0cf3sDGYwy5UAJwcVBRg5d0aYegLcVNhAy8E/XnjysUHTLY
MlowOwDq9HWF9lSn6JVjtEnpbtHzBbbd2FAjLuZF5k0aqCfuY+m2GySlbmrKDhkEYEUFfpKDWFHb
3Q+dKhJvHu8axf2lFE0yNGOzz5r8anLGy9loUgTuoke8DHfoPj5zJt+hUp0CD0qUE/P2p80GTuSr
s9zqG3HcruFKkevUkUqQP3v79eV5D3pEt9XadlvVFLhY87MhcF9Ok9UBIh1/NROwMC4i+GL4L+hr
vr5HgAAUOl90wtqeaFHWsuy+q3vIoyfd8puMj1XgcCtPshxsFcFoG8vZHZ+FIV5NyXsQ/kCqM8Tg
7IFlqIHigks1eC16TFKddogpbHyr1kBwYrYZaIqmBothyMexa54ctpoFSArIIi9kRMpy3rbMaxKI
tG+1rqUwbuFZ2DIQbEjtIIJ21rpr1wZ2if+bHpBs2gjZj/6cV15kegXSVV17ivpSvk5Cx9EIv80E
UEi9geh3ATDWN9GikwzY3JgMXkcupVrB2oGrXUhHd/QLoQ4QD5skJYwPEbjgT9zOBpAYHPPcy6db
WsvJrzu02nFcxmXFJogYrZQAYZO+g0QFkPPgmd8APNsM3Dw3crDT9DxHIBvQ5qEe2nOujFz1ewBG
Qa0idGEcoGgRcoEKehju2lmHLllMz31XRSDhqQHoJ70LzoWupp3WmlZsu8S5MzISc2TdhYgsv1Dt
+ZG4cvYLhh/Ul+y5kuKc02xfLpCzTtIgF4pWSBKAez2aYD8SD7qAZrBjT6C9PEAAXGsqzPAQYxXY
dV349gLbgqyZ7Q0FbB9kxiAueqV00QDnWXHjUWQ6dGRyAgsaTQRFm0h7EwJfvZYaonvrbgN75ncp
y3daTbAb7R0IIZ0hZpW7M80lT2k97ZlpvjFeveb2dDUZ85woS/dmlSokkURFferasz90AgLwGaBn
qeRQ7hbNrYmAIzmUaBvAyQAHWwCpXdobwB9Mu70HOBm5wjizOnLt6V0eO4qqpPnUXjtSfain5syu
mjMLeeQ+NdXJbzuEBzJX4QHIiV5o4Rrle+Z40efyoaP2WW7ksCPPrgsiX4hX4GeZoL5kwPtY615S
Vp0trJ38QYM8YMoqM65NYwe5+51eOEizLJ+BAkLIO1Q3CO7SYIAFAA7T6MzSoQ6fNKwPkCfRc+D6
deWZ95ROz5M7XehmLyLG88OkiueVHejzcQ02B7aGNmgVmFq+qiNv7LZMHY5FICsTromzc1cw+xwi
y4TPCIPOB/u+ZRKQLBuRZtsOvuEMdeDORuGrsLz1ywleCJM5DZC644IlG6O5aJo33GFncBsR5iiM
5YlXGLFQaqwEC49JlmqIPINmAeFIx63peF5IY4PAujU5/qphDQwf9PGgTtnZOHhXk1mYIXWQuW2B
VGppsMNvrPN+Nh9rkgMphihzsYwbb5ZA6Q15xpQadi0mfHw5f4PLN2h+meUvWPLmopwbZrbFP3Km
ZdUaVv9cY/bBxRn9m1Ldw+EispsmQTsT0TxalbR1eYGsF1AX65RPMuk5mFJL9Usx60NpD5gEdBxC
QpVnHd7Uvu7QO7fK0ZTpgTI70EUjt3C85nObBzYyoBaoOPzK670tjElgrkDNV6UdAaUrJqw+GgCV
NR+DoeagpnrLGUGn7aA2nRcZ/8ned2RJjiRZ3qXXjXngZAtuzM2chLMNngcD5xy36bPMxearRWWF
mcLaNTJrO7mqjKiXYgploiKfxIUfjPN+mo0XYRIfcil4HMIFYIzgCE64k2T9UypANkfOq9AE+HGb
TrVnjMtHE/XfG2W657X6LZHbxG7G7rEKy40EdZIFCEUXIJoKKGtYDyGCbC6N+pwvEPnVu9Tjw8zt
c+iLwMrVaXXjUYnHO0jO3zUGJBMj0VchCiEOKTracEw9lJx+B5awr2bqPlWDF47osEj6Sz4CWw0F
KYBvi3mxBW66w64DynvpZ1etBnRuRRz/Ugv5elFMJYtLGpynBZY+7Hl/ikIXor7SA/koo3FWiqoL
KS83FsHrNRY3iYSfWq3z1tDVH00ogCUuQrVyCDhIyGRztg1CGVIlFYwAtDocnaSqP5SwTfym4++D
mD/mmuFJRrsN8saZQ/heasMClpcKBRChTEERlNraGvoR4IWm+QKvqCo3BTEJDynQtaYhlF9xGZlL
Lb4EmrZvKtXLlUU020b307aeTMCs36JxdnJ0s7Nec7Nu/s5pwhF+lEdZy4CJk5ZT3QDmtvCyieZ0
hhdSsQnmxBUaGTb3HTAGCzxV+jhetougnYY8RDbWitjJyXySE+FQtvF7z6uAYZfTQ9PMKErG+tuU
GZtQIRKRkfY86t02DaB6L5Y9DyxEdj+WDWDgdWnYQZ/ZSVJamgLoR2KAdA1K+keI1b2DomMBnkml
QGOzl6DqImFzNnM4HDKwwK1iGYXHGYIQv2Q55kHeFhPeJ+2Ik1gKYGOvJtpjLaEmrQRwi+6W+EVs
i8BN6nLx9WaKoZTT+LMeW9Bj/BHr4/eqCbecUDzD3mAr9dOmD/t9KrdubxRHHVIdAXzBYHs01sAg
hMCA+9oM7MF81kjUSy/mu3d1yKWdHuGslWCbYkVxCPe3ZpoeY/CdD9CXyMyC5zrbKIA2EdT2C/gs
J5mP5pdSh4o8WBTQkIHigiVGQ+h8nrKRpOgq1UXShCobNH+JUY1MP0XnDoLWSQ7nyi59z9WTOO7y
7vHzEARkdx0D/SzCAMEJgVWEpsB1YpbEsKgasVusoNB8TmkwGg56GTUQ15CZKX/m9ejMUOJoa2DZ
wiT0h4X7WPR4B0GsGLmEiluUX07IJxj56qp+Tv0wqvgHmeEq5HP8MEAcvMJFDuYqWyyLzecfYFV7
IWHAKxbQ2gOW9ox+uCg6QDs/axbUUi2sObNaBEcSme3DVUmBikGVw2YZgilQezLQPhRcFBS8YBPv
iXX3uGOB8NbNUSoWVRiLMyGdUFwBIA2m4fNd6pQWchqr3AcAEsR2/Mg0CGaNjqqTVaEw4XY4T1Ts
a7vIxtMMz+DQSras59jt0QGIIoKsxK9Z4OEAgniONwZGJ7hARin+GG5DT/FEVzTll7kDYAq1DvPz
NbJ+3ZKPKgmoCsELeu3/Xo1LhnNWBeiwQv2eSyy8/zcKVEz6BSIIwmIOQns3lqDrtEdG6Jv78yI0
VSKKNTHn8Sox0GTXzOqU2YFdbxcTrx8TZ46b7Irt7CsMl9nbp8JFVOq5VrZLHKYTBix7+nbZSDoI
zcRzHsVPsO7HTfsI+7HRZzXNbu559EjglgWBhBWioBuEEq8FDPYvY65fPunMQsrNTX8RhzpbJB2a
XQUw9ygelc/odBMn6coEJBj+wN19bBsbJvf09jz+HhpVtoA8+zxADxuY4IP+pYNyp6ngneQWLuBp
JwAWXwWvQi+lh1qyDVe+DRT1GnM5RFtpw52YJ9KqFnBe0L9/DbWqkrnt60jCr4Fw8R60GTc9tMBt
QABtScAHHm3B4f0ciAPkDWj1MI72VR2LRIcnGiDhYCUCVHZ958RigknuwMmfUWi1xlxwK732h4j/
ADnrbYGU6eeb6OZ0/45HA2OKop6XXAtwlRRPEbRaFv358wCri/p6QAp1iYoVF7e1hABQfwKx6nWq
T2PJqq/eXEEXo6AWrdaXNdSn0IMg3SkpNpO36SnBcdCZgwOiU3M3bko3ZqKfb58FF3GplSuJizhw
M2ZLMY1jvMtOitt7iR2h6Kaa6VPk59DpYVqtr7sB1Dellmjc1/nYJxgudMoAdTYLGAgRHF5vD8+d
w1mpA90u9Cnseh++tZUJ4bkj6NqsVpZEhneVhFG/gzoKs1lE3UbB3LYO5EudFsjvGiar4V3gNSdl
g+ZWYs1gWC92IQADqdxBy2raKo3Jebrb3Ivf4cqH7dQfY5vFM1hXJ8+/DZURgMvArKC9RzowClH3
xzdqIMQAXcBmY2AhbILGhFbTfpCt3Jf8KDK/QbbE655jeOr9FJ5zNBA+hJ/tBow3q2VUTG9vhd8/
icoGUgFuKBJZpZP+FWKBUApFJcP/fLv9L2sDKgIAcwCQRVcT56KNxhyeqeeEqoTN9p0KYL4m2OVd
ZIWObsuPfA9QXwP4mwphVRMs4nu2weOtc0WAEyFpFsEr87x0LnLHBUdosTQQhBsBW6k7sD31vw2Y
wQxfhqB2QQYT7KkTMFL9kOVW6KvABkWujl0AbzCCDIWKGON0XlMsqJjUipc1eKTPPTY8SVfnBUlW
AjUT1Bxfg9fQkv30MTmw7sc1opkEhS07Miz4dq1AV1AFE0PYcgQ4ZQhUUjAXyNJoHno4HjMW6ZPQ
W/oyFrVGM0OCEISKWMRfCgItTuzNLrnxWI+LdU/sPCq8Kgi3nRi6XN901VhFQUkgmckmOhG8KZ6Z
W6JyUVkF81q9mR0L8u9o5Aa5WI96xuO1qJ8BoE1sxguaI5C+sb51QJXdEWmu6sDETNy6ywX0RiAu
rcPslIY5KX2agJAL2LLxqHtguDuSn7mcQ+6Gyuyel+cG9kTlLmWk5Od32WoOL+JSGyNZUHAHSziw
5m1+F+bm7Ezu6IS71Ilc6Q5U/xDmxrMrPUcOCB7Q/Nmmp8zh2NjQW4cAwK84A2ATuPZeTZZ2ThIO
RcrWgf4VjD6fCR4fBT0CyJ/eISOX/m2VI+h7k82Ckw9FAdIIoxKOrKvqLJYwegKdbh9GL8GZsHi9
XW54O9iltmEzd83tgf6OSeUfatu0XSwSgHpkDVDxsATbcEkCAgEV3YPbjAslHsZZdOtBAF8jAP7h
acSvVL8mKDkkqNCQJCD0iWE1kcVqvH/0IJBxaYnEMhBCcFSOU1WVoY8E+D9aIy74YSPt4gMRUuI8
ySGHLOuaXKNyMIOQZMfFDUIwXqzUO73oqwFnYQmAHs67YQDaNd4tvuaUJUCf4LrjWzrnW/P/87L/
C/jGiwRiJY9yzP/v/1yL85P//7/stgwiZiJp8FUDKRN1EfzNL+aqgvX9Lwq2qEJzH5L7BBCCLqZE
ON1/MVXV/wPyAva/iGWjntVVKDOtz8y1rrcYlFhgmwqFQIDqRTSdV6imTONyrpAixebKY2WMqBiP
jHPzOj0jESACjoMaTy8gvVcbCpV4NeOGLLFlXOwQ5LTVVEczQbIvPvDp1zl8KaZ4Kww8MGEXDIAE
MD3UfoIEdN5JUxDbEH+2eEjBQlQDkq81YzRU1nAejoH6MprZBEEDl6XrG2+YekgNQojE/gUGwAth
F3r5RnJQE9l8PiRqx65i0eSRrhtllDyTDIprCiS4fUh2WOhUWfVm3hfbwmIqvN34iJAKQLlDJOxo
QKavBycJBdpc05jZZ9aBndmSq/j6RvLaDVoVkI2MHCYn57qY92uQlzGpFGJooe4sphik9qiCWLb4
nBNu6s1yiF1mnkkujN9X+DoWdQQmRIs1byQJKmjVBmwVzwDEHlWt0QaUw4c2x+cTSL0a/hUPgj8i
QHYQPKLL6bmhQGpbnTMbHQYo5gm91YnQc7GKwcv9GA6fqdXakxOAMS2a4WDh3ZBCVW8GRDu3Y5t1
t1F59q/fg7RBhXPx+TdRl3giR9o8ZdiLEB53m2l+NbLm66JBdngUha0QVqMFc6dnMSmGQw+4njoH
37msOxYR58sLGmVVDBn+zz8ShW4iPwrSTsA3gXcPsv6ZyX+ZQwqFEZdzLUs2uQkXLLpwBswmN5W7
fN/vRTtxxhftuxYF4EEwqYbXifmv4CoPsD6eAFDTpa/h2oCyvNCIErYY4YSeYgN9Jge6kZAwglqc
Ldu8a0CNt7DRbMsyPwTOq7BYm4Bi1f/rZ4gyDkk4GeBMpk4vHVgJvpD03CZZR4AMbjQFX4RynToS
Fhf0JKGocuQiK34j2P3zIfDUfjdqE+ams8/cKOuDADoIF7+HXBsXeT2nKhHfVfg9rYM0dxM8B9DW
xit3dLOH7qFLzeHATr2o18T6K1DHj7H0mHo8fm3pqHvy8/mdZMUxKgkhIH2Zx675XFe4/ooI6xqA
ITVyrl+Pk0+TMKzJ9KcNJHgW0EOWwK8U3tMa3f18na8+KVQIASKTcQ2CoQFS/XUomJsKTQHXb3ta
BKhL5bsSGJghVhmVivV2InGwhtDIk3kFeMXrOEaZcvnEaSq0K5dX4EzC1hRRNUNXBn8EPwBw8k2+
gec89Mtslovregqp6NTCAZZQ4btEJ9FHR3SWDWS5f11agqX6+gsADIyL/2ZIKHUikZYhoom5vB4w
NOSDIS8RkpwfKEDhzYsXwr7dA8BhF17NBuyurhEsFglzSKpggIPSn7hWhkWNk0i10+czXNfTT6lF
3gnVfcgujrCiUZ9UCetAFCtE0w+TTXp5+gbnNaLJO/aLnoJtY0dgbET+BDkAhFUgm3D9NZU0HosJ
ACXsfH74qOTI4scPvBYG3Sd8CPIe0l/TeVdJbxygn3n0ARrVn+QFZJ1e3dVkR+K5KYMWd+YLX/+Q
ADQfwMJiKIbdw/BnL/nALH+PnpHUucnWODG5pTc+MzoDIOGpMjoFqxZBYVQ9TOWgiZlsiifOHA8k
2xpIY+Kj8/p/sEsvo9ENgokfCjD+Iyijnhct9B8ckTMNp9sKsJ6x45Ni5W7mcd+XgnEO3TogrkJT
Z54aKXwV1efQM1Q6CfcvvIczRqxDBhasT34jbLkt/HiA7TIBlPj8GKQKVOcFdhWezMPF1VKVUw0J
eXxniCX/kuiU7eBRsJo70WwOzHf2jWV0FY46DqWySMISSsrnlBbi06grxmALT2dGj2GLD/9oeND9
gcwQafJTKaYCK5pSlvB1G/RMBGQz6HO5sLfwCHFU+NsvBJxBIigphO4HTAV9EiUAyOTAwAOO7BFp
7dwBkR5NU8mT3fBb6LIeCOSoofbkVTjqKIIqAzfVnKraWi7dczqcFIqFwRu5dZzjkYj3oqqDv7Y6
zuE5nilRj/trgkoAsmQH6C/siRhThlap1f1Ae5BFwL05rt8xNQrmDrzXVOoNP9mTDpImPBOCUmZt
uxv3/+W4NGrbGXzG50MB2YP6Z66aam0ZZ5GHdAPQ4Ecu2vA5QMrPzORurP+rsNR2a+RxGvkYYZXQ
ARlrsZen4tFwWsAfSXYNXQkmPGOVVJFFefE1qS1XyzjdBJIDTK/Ka7dpwX+dvnIW2QbKlt9DwjOC
yjxzpKyw1OLMcUvy2gQnGlnVFkeTgB3QQbsF+0hqondDhixiZfXcuxJp+3h6lkZABaG3owt3dfU6
cP9ka0ogHhMDCQLnp75CWQDWMQdQ3F6O6v2YmeQsCLA3e/Q4rD/hWItkKundeRmR+gBVFoPPs8wz
7pTgXswelVcj+BC4Le/AMekN/jFm9dxWb+1e0mxO8ALNB0TcCm3WKUGBV85HPApcv4dO5fGd2My9
IWLoRIRCAeIg9+A78behVOtAZElc3CWaVgYAziJQJCXuOBdOXbEu6lv753Is1HkuNAlIQTmM/OBW
A+wvHiJN/9CANQ8Dos0oVU6gdQ9C7EuAXYfRnpeLB1mOLcatcuuAuvwVVP8IfARj6qYAHbFtJltR
4MnIA6cdvL+8Ironr6O/7Uqx/rpUKjgti4FEMJ7sFnRRdAJbqwRe3uTex/3wJTuwlg2lyrCKJ1On
8DjWBjQvhNlOhdmFP9970aevQaY4MfBVChoARfCSLRAPqE6L/CKXb1Wou9X8XDSQNUcWOqTuAH3i
CioGcqp4nFABBJ75PbQjK5513LB2G/10lCNFa3HkzPaMRV7eLfsZz3S47cwW4KLZd1wisNZInQGq
5/kGby6u2g3yDvYlf9BMYCxS4gR7uQ+WFk5giYLfoh6KzXBcTJIEQMP4J1kZ7EfCujCJEx4FaE0X
z7VjWq8iqyVYD01Iqjq3Q40QSvbv0p1sGh55Vcau8fT58j9znuiTDbryqEmCSmQgL7geHxhYcjjl
uMTIq3KSrSB8gj0Tn+249KEL70pAfdG+3YUHUk2rDb9vD6H0AKlirfRScDbh2P0T2nGwgirM6cA+
8chO+Oz3UdtTqEfI/fb4ffwWkjTbzv/1PGM2d2/N8+V3oHbknIcdz9X47kgu3W4jmLETHya0d0lf
Pma3jNZXKgrdeAXiswOpCznL6+8+lnI8VkKool46O3Bew9vzBHFrQNFtiNCAbjh5MCZ145fP53t9
2gkimpuk/WFAXIDmjQllo8fw9gOTkxtf5gF6EnCRZhyp63RMgMsu8ks8MUUQgKl0rJ0bInIbKjYI
jE5q/Jwb3MlDYH4+khs7RYDOFDCiOp4EwDpTKzctuqiY21Q5X4VJ5EHGTjvXnVtbKTyYBYr+P3hb
olNrQPeBqMms1UekeVH4HgxAPHm6PYDum1+ZtACwX7iXPO5edDP/D0Qr1/nHdVwq/yC0CY1TEbd2
Fld5hU7SMQKIA6huYryBoqXkxSCTbVW3AOKx3MGZlTGp6wI3YeZDsJtAWPC96S61oI2lIcPaGN2Z
wSYOFDDUhHGZG1s9EuzhPXuf2apit8Z9GZQ6feOmaRKZx7iLffaU+suuMwmRAejnPzl8b2yOqyGS
M+Ii5ynUAnu2xhAhpGtH7bdlyVlfkTUgaiJjtZCrLuFHXG281T2NKeoCgAMDsFLDH4oJvLtRErie
NeqYEYtS7nod8TpbHm0AZDxSMjRmPPjk/b/b0jB7h7H66de5fNkqpJjcJNG4jkeljWosL1kIqX/E
m+zmCRRbzQ0q4GI5i3TgUSNdPiAv2XmVB5lTj3EksL4udSRoaViqSojRyl7xVL3hgQtjISyexQSS
02TdGTeO8KvlQl1NbTYHbdlguYSL6stJbMFAxdSX3g0m0fx8ZKyVSd1OadePs5hiYAM4hGF2Z/SC
83mEW8fp5Wjoh3pcdXyXwTEQK3OGsFJkZWB2ebKNNNjJpk32zhJMuHFNXAWkrokC/gatXpC93Qzu
MvtxB1V7JsGfsSQ08vcXezqvNSWvFkQhzJPcmXz+uGDxi2bkgL9sMz4ia0zUCQL2ZCtDpBUCzViC
gRf7vdf/KNGLJIu/Ap0Y5dzowAhK1tl1inS15zTqTImkAMbR4nnPjU71VqHE2hyFCKA7aEZviQ/V
GDvDPSCGNuvz3qhpX8emzhc5M2ZjIBeT7Cmv6UOwlcDzs+sDB0rD4KRPBLaZPmaOpJrz4x9cjKsm
4/V5o1HnTdYDOCaTRdQ67bPozRb3Wn1PH1rdmjYKTjueg9mf5s39q+qqO7Y0F+vAo/N1KYLyUxng
B4DSjPqI1T3GSFODk46OEGBUQDzOeyhgHtmPyHVmTD495FWIG5Qq0GoGVZZLUWFM5NOHvrTrfAWl
yWTL2qZrWMb5E/87Du2gWIRiVIkBjjlU70/iF3gZowga+fPjHyAWbh+pv2NRZ4IWK1UOi3Jyfajb
7G165F4Sm7jDie74NB6DXeP9gWIf+a+uN9DvqNQZwWnyzKM0OiKT5C0sYT/14J9lcts/eE/ePsl/
x6JOiK4TpHYhsRRzRsmwNeuQYFYtyIjeQVvFZ/uTUcDyv+7k3yGp82EpOciuKFgokslvYe7df/R3
ml9u4eAFKGlqCbCAAPgeHRJH2UoW3LBh34COcPuyfAAjsGU2Dljfmzo0hGGZulnHD0o22K4oYcWQ
AQteOwhzsVAItw/k32Onzge1hHV9PGHxBgWoBRnIDZB9mKLKZZzBN+NIME8FRgqCGfS7ap7jup8z
xCHP6AKC/YGdv5PE/EyxOja1WXisOsnNc/8iJrVsq7ZN+XQEjKFQhngbK6nTSOIHeifHHDbathTV
DxIfssC6t088CVhHqPYDVSHRSVY7RVEO/i+6TPBhiu9mh/icopVAMsveTr9Xz/O+syp09piw1duf
+XdsKuVKx7bJDOV8Puhe+SA6UIxx5LN8aw/CzHBgI+hvblgZr2XdACYQns3XCQScyPtRmTU8Cire
5GDJVAxvny+em4O6iECtUc6Y20TR8SZXtWQbx5mVBqPFQX7/PwtDzVs+iEtRBlguEQT4K1giTco2
qET/P4tCz1DaDtDyxuda1G/acDd1UPqYfnwe40YjC1cfFJvA+tOhHk5jeuQQKiiZqpMDe7CTt8Xw
IOu9S614H8VWWJnKh/yXIeH/+rS5vQ5+x6RO0VKHvVUmBbjoC+V7LsmHYew3n4/r5u13MSxqqSll
WwhzE042B0WEXOBBYT6IUPHg0n8AJrn+gtSaG0FhjjsdoUgvtWnvBcDm8FpKLeBYAOzofBGqpkxA
CWuA1BIMokSEOBJWupCJmyHK7yepgPuz2suovSfP/9nXpFZioHLZ1HOYsBo9hKA7zAZ8vuT2UMcd
Y96Y65GkahePDEOtoo6HxBF6P6aQuWPo5hAw40+dUw5mkW4kq3/svrDuUcaK1KmiflYBdFfFmEOx
Se0macxeSMzPv+Hto+nfi54u5VUQTtJCskxiQ7eS3FH5fZVojCCscVD3WJt2KFIMBg6mFsYk831X
p/bnw7idw/7eWQTzfTlBlQY1jGBGtZVAi0nxKtwWPu9KDtY64wC8WXJRIaMOgIKiAEFALXKooHRL
z2GRT5BFjoG5nPzIhXI7tOREvA6YyIFbcwS9ASAiIKAmr+gj8zJV9cCJKClxkPQYRvmrriV3YgcP
ls+/4q15ugxEzdNiVAU38ygjica0gW/gVxBIWDnNrRPiMgY1UWqUhg1ccJAaTvoh7b5DccbShENV
Ce7ng1njQvGsIZBYGdQbSUQ5/HpJQHyHW7oOSei8baAKnrwOexluxpI/32VH42Xa6eDE4tZ/WDKz
HiyoHtnyQ+pKH+wq3c0PC1Ao9isQ/SumfDg0TW1I+Ck5DM+iqt218sIiHJMPR79xoBj67xjU5CVB
IcicjMkLuPE+HQMeWnUw4MzTHDIxfPTNgF4biMG7fgzulra6b+rFLzkY/Op6d/r8098sNV3+FmqS
tVHTIzFtALt7J1Rb+Udka9BbXADBnX6w3wA3j+fLeOT7XxzPbStHdV8iXuvkd8HziDdsbkVfZTO7
q12oTgYPrGV8c0/qZ/YRfLKBZ7yOmEd8O9VBodo5FIuq5rAsw1ZhW5yQSaMmFUwC6P9Bgw16FjSi
MJX1JlYgOGbHs/ENWkZ+nyw7bm63TSc8iMZgqwH/oEfCUUwLOLlCB0fLWSSUGzsWv0E2CAVFBwuK
GmrcGxHY7BhqIoTmzPFWW01uEz0VM8vxA7KQ1HjRUEI7iSC5kY3DDJsqD6TjJI/xMsqW3PeFKNj4
xmOwL+I2KPZJlA7jvRK4uAwzcMo5m+tAbCuAcZbiuHxLljqJ92MoVAVcfAZVc6M64CTwwZoZsq3A
YjZ9CTU4tU+3KY+0K4VLQsb121rJIXFhhkoa5DiWpCm21LLspkdIuSb5fshTo4N0VbpEPgQ6tfEl
kirNOA1RVWq+mgqV9GWKkzYpNh1yssCVwjAFISguIRCbdUq0X0IleFmCpgifEyCcoYhUaKH8KMjD
mPiBLLfo6ARiZDh8tBi9K8MRFtUutV1e9EBs48hu4F0MjuI0QPMMtu+BokE+L+BgQvMTmoR9Dt8m
qYI3fTjBjxVGqrK0ScZUbxwYnkqFBWmHobCTIVQauxzVofM7qU/Af8yCFtpnMSRu1LGtHWQCqvCC
gjeXmZnAlw+TrojbOGzjl0YIDAWeWTV8gfk01QrIMiyRuMOfxjwBmUGF6V6My/qLAtmwzIJfrTT6
htFM0UEd5Tg3jTBpfZHvx69wioXL7jKlvXEMijyXHTmYCsmJAZ8dXSPui20XTEpkCRIXv1VpIaBu
HE1iDpNZRdnLk97cVYEUv89luOxK+BGDK19Hm0jpwk2mLRUsyxdu2c6xUDsSJxYvCyy1IViVFzI0
+WRjeCyEPhl9oH4WdC6h2aZuhniu8lPYxPIE6zGjUE7Soon9OxwXhdpSuVrLDnod5otXNAtc1cZk
mIfnvAgHAU5mcNFtvvFZFenfR6XPvi/9UIBlHsImdzxocprUkOngMkE5KkqcQKarSXklPzUw1RKs
VlIaGJXBJBkigyneIOYyF4t2HKKSH3xId5M2/DAnTWbrWbBAITBtZ13zsTIioTZ5Lu8LS4C2W7lT
JyEyrHI2Kv1Vwl4VHrTMaH6kfSI/yXmYvjdRxkNjUUgECOmJ03EYp1wDLqccQJOoQyXxUGvOCr/A
zAGiPPZD0v1MlqKW7gW5LhGnwUv2S86raR66nCrm3VPTCBslEqMpteWh0IhAal80cgI6WZpyz2Mv
JaEXV5CoKcGRm7E6GmExMnsRlKQ6zMBBQpJn0sLODKpKiY9ilMWJBb/ToXMKflGHfWPUmieAfiN4
g2Qsb12/5Ao63HO3uF1TQNmr4zhJczo4+iZWU0COyg27FlLdZqIq9WwbYQM37qyF9a8Tp71SmAPX
Ku2z3snQAZNqrYkes6Aq4IDTGxqs4NAmhNu2pLevWi53MDuCyp1WuEUUzbM5d7M6fzHSPgsfU3Ti
wy8CV0FQwICNROUKsKce/XAwlCC0NMgdfh30WgdXijN6jT+GYchpmyYN++5VycUKJLG8K3OwmfJ5
KlOn7Y1mqaxpVjMJ7YyKg9SnOc/GhLRc06oAbDYDbZxKAvwu6sZxH/YD1ETrbS2JtZjDZbXIshCo
nrhu7XbKqwr41iCo+ND6b3lRjFgFCtVWo7jOYeGno1RQcpCIM7k6WQ4CxzVfGMkAfYdB6kIDZwpy
slCyklaivEMSwu2wGkHJOoR3CgwYYee54w48eGPsTGuVevyKBgYHYTOKK8fJSeDzRMY2tjlf9RRX
8HW72k0oP0pW8ieE8lujA8sUDApEg10pSRQuUo8pFzBPeKWhUjE6MRyVYMNzV9vpqQQEfWEkVuvr
EUpLF8HI318EW4xWWDipju0i2bfwvU85r+shhJazqqqsQNSd33ec3EhaEduD1FaqH2VJ9FUTcViY
qGEk5T5qcdk6jIVC51Rk6i5HR73nlVzW04TH6JJ9tTlzyAJbeIcK78bwdD/ZanbjqqygZCSXGRYd
lHolaHoKUBC4EufWwPxMnCsyu7QaMFPhqwngg2hPP9g1+1XKeo4LYiM2Bqyc4M1xPZWN0oZKj8sF
sDN525xai8DOhi1cUS3elv0/aGTRnTQ6IpUkVziWAlElc+oOe1KUD/FdZf8PqLD0U+QcCW0r4J4A
JQFx+XpstRpgpWb4pqInw/O194AOcMaTaopQtZi/MnXmbo1M1XgJVGwwxGC8fR1vFrVJgdcn3m9e
fUf0HAQPiNnDH4D3bu12MibIcovwiKP1F8MwhvpukgMuBm6f/tx6nV/uDaBzecwY641x/q/RaxOu
RKAmaAauO1q7Pp4DQQ0GI8KMjZbybQb8CXTYM/EVJrYPxO0E6xONbqJQEh+ZgkV0GwfziH/wZXlA
2PDGoU6BMscfKqEaYR6D+0E0+Z8z+h7b0RP8/Et4yPcS7kJoPd0Jz5mv7vhdwKRVn00VqG9w9Ruo
QyGaVLGsBfyGmEcGXCf1MQGbNa2lpzqB9EM6+HMzu7rRHeUYaWsJX/OmTTZQLKvN1ihSp2oLLPQ5
BgkiH3bKFLoFtzzWunbkAslv23i/9OVbPylf5aB5Sgv5gNPcU+BYi1ZeCFxyf4okyRXa8SmLlXdY
KAnOaAg/ljmWTbnvtkYsnYqsPYmR7HNx7WdzsalT6TS0ivX5CbniRGNCAMHCZUpQOORfrhd6ViS5
lsh4EGTdUtm42d+Cov+qhLMXdrqLG9+u4+Wphp/BoI/fJLXzqzzcJeXi8BCBbVodoC518KQRoJmk
dJVh2AJn7wxtu+l0aAMPlcjCLtzYm/jJ8LYCJwUkZRp+KnbKmM5DGmFvImMxY+g/jijLpS5To4MM
nlopV5GolZKE0N/t5STCSa6jYa59RZ/+bEDSmekmQ/HUnm1slncjMZMfLJzEqij4a2p+j5OamrkK
YiT4GCfApXtSgKwtzhpPRBOJ3zEVH+mCEhVNJV/9IhGopERNEgPRerj02gRejq69N8F1UD/yNvjv
TKDZjYwA9rUwhYebN6ixdP9zqcS6anNoREg8yPjC14EDpxuGw2J79/kiXzEgyNjAdUUKB9MQcD+o
UwelsqSM84mc5vGD4kPH1yuf0Ne1mWDP9fmGnI1wv+CICZguvZ16Q0/HrEOkXyumcIfdt8XKT3/g
g7G+EuFnpyJ1A7VNIeI41xMGToeRCUj6cZQSbi+hs0D4GdGIQE6/+9tUOgIbQS8TRGaoNqKSQn3E
uYYM4JQvHOQHUZZ4IhxJ6UGBFuhwYPepVyChXyAVgHUhgoL2OE+uzYvl2CQtSkRKBk18b87M7qn3
hK/tPdGWbZwBwmeqXz8JDiAHRwLvYCWrN3J+kmyIikhI28qqaiSUQq4LM4TYi73kuvU9wWN9G21+
D/60zQIF3tjpiEZEWXApgzpNk5PqLmxAKKnJYKd9vY1wI09b0QXkzB99FrGDGY3K2lp5qlSlRzQC
JyGMUwF162+zSxyOmKIp6/QGZEjsA7D5AbtGr+F6HtHt4HIFNwIEnMhhrb0EJwV0t+Sh85IfzENs
nXobKCxq4ENAiot4RF9HS6WpGCIUzCzlKLiiFTwTz93akzcgW2XQI1NdaDp0ZsjWMlkfn5g6CDmp
CkSE1gJSMmQEumQCGXK0Fnew9W3qZI/6pkXy3X9PbTbE6saHVdCDwJEG88V1JhXKGbeMGdwpgnd9
Sw7r4EQ4ZYPTPLDhN+uLENR6SVR0CNQK0NmhvuuQ8rD9ayEsBy1OIo0FwWXBYYdZAcax66GJJUOV
QRIhuEwXp+cIYosdoPSQNSvvmuNwSlwCAp7dxmmB1ahSM2Sbr67vIQMKDTC7hsYpdNXoRTO3pTzm
DRSz5y0WzXaxVRhgE928zlS87mPegM/iMXfhjZsCUWXcfhD2UFba7kLZGYgL7chkE/sNoPmpxR3g
xnfIPOZpRvKU6zyGjPB3LGrHF9JYpwWJVf/UFUAO491m0IHDHyC2o74KkVWZ+8wv7oHCfPnbV+91
aGrlpHGb4ZWP0NnZLjJ7BN0bayc9/pNDVIGxEbnk8QRGneZ671d4FUO0xTBgy0VAleTJLT2MEGYY
QDFiftKb0/c7Gi0GNcGKi2/QXMWiaTYqoqUH4wAzFPhPs3r2ty6jy5GdO9UXd2HW6hNssBBrtIrN
YueoN5qVP/0kskSp3e80lujojdRCwbqE2hkeiiJoXtefUm4KjQtDBOxs/T7wIkvZBRsC1Mpakzzv
Wc/SVa8d+55wf/D8NVDxWun+iFLGFTKfIaVHuMoNTu3rYn1Aat3mnj5fkDdOMry2seUwOpLbU6tk
kLo8Q/k2xAMYXOh/KiiINMkg9DiRhz2lhP9JJ4Ki0PP1JC9kziBK8oZE0O8gE0JKMd2ZH8rkea8m
7RwRECf0EHER0c+i2OjqHn6VRNOcSBjCvRvSCjApRyLReQYIPp9/yPVZTcWjHkeaUc1NnsO0Kdn0
TvUEMcgdEf7UkKABNmpJqQk9VZsRlDVIavqSGWfmlGCQyYaoxKIFBd1LfQ+/NK/Y9juWEsE6V7oe
JP0qQnGgANcRgySosfoOSxOpROf8P/auYzlyJMn+yljf0QsZAMxm5gCZmknN4gXGooBGQKuv3xes
6u5MII2o7r3uYcymmmR6hvLwcH/+HhT3/jZ18s89o4MPDDc66ASnKBARFE/osWV7JoDcuoDOZUjD
8Df/YArRK4orB0gTxpp3frhTOZNbuWphRadGIt3I/t0YO0MIdY8WGleUbEHhbLaJvMpz9AYkKjpo
l+gB57lKzOvpl5hsnr4I+t5vOrAzo0VWsIprcI8ghHkbD40VrEDlLa//vpOBTZS8cTwQGbKY9Hzg
tI+5hgQNExdAxgmlNBveG1Gv9J4vsy7MrlwYg/iTwKisNHFGo6Z1laA1fcpcKJL4SBrU8J97IF6l
A4sJFVPc+m8sBh5SI3laWOLZ5aSDOAfoUNQqJIL2u8lbXsioKhM6qj9ii9vAgQoblH7b+2XXPY24
JZD0MC0OXYIWJkoWk/sdpXWJ+GWgQoxNNQdt2OoUTOMkN0GfduUJi6isaZw9tTfZvVnW57FYw17+
SpCogOTSI4tjpArge7RTxRFoEf3MWHQ8S3YnGxYMRX2RK4mKh31nC62BKx/ct5xZoGejWgtQrV8m
brhgE5sHLLAqihiI8ydzm2aRoKJbg/V1wyZeMgLko2CTbSDfFNBvkBrygnuYZYgxwWdGJwUhMkrC
CAIWYgXr8EVw2jsFnPqeOaLk5wLRAMK90EohLJjb2X30Eqx+BYE/cw/TLzGZbVlteCkksWrpq/Bl
eGCkSBBHNr0r7nn4zEUtOodpXPBpEY9HeF3wzuH8nDuHnkZipqNqD2hXa4Giw8KYfUhsoToNHijW
TK9fM2ot6MreCb7V10s32/Q9hy+g8+iRBdMOQqBZVrMuEzWrONC0JGsfDNoeOMx8ChJtzchAZrpI
hnnh3J6Zm8xwG8o5LUoIwxWI6UJ5o4it4XmBU6S82UD4cMEjsa16+gJBSIJUDqumXOwhTygntS1e
z8in9DvWt94GDlcZHLULC/3PoPv0eLvkwHrlLFieHaKJZTbvJ8Ez8IZSwRjnPw+u7t0TPJVbUHUo
m4DaIsQ30UGytJtm2Ss2XFxwIGRAkprM8hCInuXcY5w7spuv5Q+QsQ82vYH6nlXzxmuDMBCqijuu
NNJv5DG8XfRW0wtgan9yiEGSR9RC9VVEuRLUKqhbQnTTFExvO6xI9re3LhstwdUKHKIOR8WCtpMp
1vqx9ZQ8Hj8L5MhEOspNaWsGo7NZzgzONu7EGFvvE2OxAiR/pWBoin5dgMdr2KdSb42SQ8R8/Q/2
DkrwAnJXhL1NJpcNAAjA8PTh+Nmhw56UaFJUDcYSyxaQ3kIjdFFqahrhsqU7tTk5mCNwMP7IbH5e
NIx/9bld5VsmhJQ6Ehhhza8HOWNOYQYRDkoy6L3wfp56Pq2BjnGkgNkvHBRboGCtB01l4/GmUo1Q
+wMLnVcZXrgT0QTV5o7uvTbdYRBiM2liW4C0gM9dQYnbrCUI+cpgsxzQt9m+f/0tL/kPVAwJUog6
Dus0dhMqqQsh+oELQXzLoU8KIWUyLD17L7mKEyNTee1oED1Oj0AuxDRess4dntnrgvER09asjkEC
6PfS9M9ao9j0Y/5RmMATGHWQyR4L9cxr0gbTz1oyK1e/4R8+Sy8y9hmkcQXgiUFILNyHTg5GwnZp
9afJr6n5yXbjkLVsYhHmPyka8I7TncKVtv61Aq6c+DneD9/EW0bPV7qZS1fZPnX40Cm+/8JMLH2V
aXzO65xYCDjZ9WvpMC2JQTaEymS3L/BfB2CqfVNcAdG2mIu7vPB/rsH0lQfh5wQuBbsrRqTxgGW4
HgjQEwGPMl+wQnCnvvxC4+os5Dhf+SkytU+qpJViTD3USB4odBR1dSsW4OshwS6TiOnr2grfzBHV
7FptU1dEM1kTA7LlH8Q+N2g73HpAmQuZ4tB2Cfy9NCWTa7OnbeqjaDagPYWnx0JRgn1O+TAzvj7X
F+eANSGgXAYk15SGN8ljL5R5rDkdrqC0ZKf9QZOhMSNwUCoGqQ0izTrUV18bvTi2E6Ps5ydXSFfV
NWh9wM/UEYAesmtJoEvxztK4mD87MZGoVRQJjKesdwQnBNUkeKH7vSrafGd7x2TL5GbAzXQrZtde
el1xv1BenbtMidHHIrONpy7UCya3clMBHgldc5CUEdVu5dgMEnTMSsnCUOeTCTNAyECxR0LSdbqL
UR/3SVvkIFLMIyMA2ZbE8Qub5NJIAJeGQAMqEGw055NZZJkmxix4rGTI0XWNmUSo4Ph3X++K+ZJJ
mIk/rUy9fzC0aUYoenA+e+NX8H5rAj6gxTwd86jnofC5nclLw08LSFgm6DEbZKFQHb/La/XYB9Dj
O8Z5kCQgXRly7l4iZZ7vspjmtVMUsfBMW12o9w2S3/q2UUDuY+PsAPebdSIHcW8PMFxTretSc7Mh
TtE/UIh9sLASs0o6+hJASIwECrp4gTObBgtQhaoCNNsAub8uDqDW2hIIIHTr0v3bFAI/LKHCDb0K
mVXTzxfd85qgVlgInQKkB3WAdtV9a5zejt/E1f/Z2MTbcV0etW2Ds1LZwbFz+xWE6j+hbMvMAfP4
lc3gX+OaHMt00Mq4UGFKYb00QjGGhqbGmzQn1ypQ+wTqzF/v6wsRxrnFibvzCk9PUDFlj5Ho+AOL
iLfldeVETmqyKQ22uOgcCd/m24Lp+TsEpoHZU8G1ji6zqXvPAaTXxwrgYNmNbxqXFbahGw5yYSAU
/rZTPzc1GaXiR4A8i7iwAKazEvqEBpgFT/fZ3jU9uaejYX7qxKmreZRBbh5LFydGkxh6ZogbYSeA
jine96vuGeQpprr3kI1GOzGwwS0Yi16aNSQLrjk3sgEgXopY2WaZfSO8vWSmA4Xe+slm4mJPH3o2
aDk3kQ5jeYsA3FBUgt5vb4M5BgjXhSVlR2FuEnLRrAkOhYaJM665oEUQC5OssME/FD5Y7zwolqK3
vzSXl/Wz1jS1p+ETecgkAXwyrc7SXiV1V4LMr7KL1OJBJmn2aBV5fM1LIzMYd2v9XqP/BTt4Ca04
K3EwH8T0txnGBvDMadm7rNCtEgQySwqB6BB1YQ6ODtwbG/wXXOAepPBw520WQRNsr87GfGJ38nyv
/SRrWxEEyOwqaiDrdR9deWvFpmtq+bw1gl/wfXFhL9yyTIEPyB6A6mUiTh4ixRjXPvHQ8caQGkVi
8+/oUWA8G4MjWnlv9O9KD5bBxeD7go8A/JWg3kFErK88cfQgjI3ThsBuCUln7YExqbCqrYIXz+Jj
68LmFUQRLVN49jDNtskJDoe0VypNYXfvUxx80ApoM1U3Yi8x0NphlNKxHOy4vJJkxQiKJSnRWZkT
++nM/GRdG6qXat4HBIoaA7QRQMCxjz9LEPV+8Uq74BrObE2X0+/8ogpB3QCC48GpDqxtobSzbXBI
bujbL7DUzJ9v54ObvCSFUcqB7cA68q527QNts4bDd6LaGI7xTnU5N98wdsrFSZ3CQTGpCoQRdCQF
AAiFhtu5V64TgNAzsQMVRpAj3s7xZOzjujIVkdqcHlqJpjpDKT8FDXkoSdouOcQLEw3wNgFGDSUf
pFEme0rO0KILNCpLMBI8WhNriIjFfeY1qdOk0i8wvl4IIRXUXIBoAJAZRKwTty+oRZ3nWttZDZoQ
x7C2u6x9lgohs+MxFC1Z8NYqKa+/9vwX/MOZ0ckF24e15/sUff1KteHQoMfFj3J1+3+zMZlLlaAD
NEwwl/0YWx1tD1mrXcl1Z35tZiJpDFw/2zMnEzg5iH5G4xTvox6OXXObG/17BMSdVV17a3QRAhCH
2AjYgzS3Fo/lBdd+Znl6LAOMbEg/d0sLlEplUM3uIslAkQcZPmD+E8HQwaC3sEsvLB7hFeg6MXAA
yzadH5Jw0KQazBbYMd5tCL3mpAbvO5gWv55X6YIvB/EDcFQC0H4EwMlzM16MTjCob3WWfgt0/NDs
hGE7QiBJ+oSnhmAKqQ3OBus6EqiiEdnid3pbXCF5yG2kxMjwC5WDeoTyUF3xi1H+halHMRSEPKh9
s9L3ZA6y2pN1sYpBgRrc0fC5BQTq6+HPgDrYVhBrkVA/goAVWtQmw488tVS9EFRDrJejfWPwEpa7
yg+SDWKWZTWNC67vzN7E5calONSaVMDdBIVLGt1A/7iZcoPh6XfN2BsJ/GGLQl239CJfHOnE6cpV
NMgJtAzwDoze+E+CtwTFqvQuWokr7u/X7j9nFlg51BjQto5S2fnGomlZctqArvXWAUsnOo1UEGrn
B6YptHhELzh0XCRIhCusdI6MwLmtBl2TSlx+2vJXoDkTwN+t2pzsgErzJtg0hiQu+KNLp/PU4sQd
5VUNRkAcHivpOiMJMxutuSYH5rF/sj9PRjbZnwV4sHi1kxSEePprcwMlaUu+Y2exOQINv1iGuhAR
nE3kZHsqUY0EZ4ph5WL7oI+4H2PhMRtCW5Z85+uhXZpBFMnRLQn1Otbwf75mCQ2legD62Mq6A/rR
0ZyCWkm7YORS/EZOrbDw8uQBKBfgNNQaXO8dfUVLeNF860Ez36nuqNzqcmn5Mpgzo9s8fv16dDMY
Etv+p4bZlj0xLCJVzLUcDJM9OKpt0CivwzVrQE2hNLB0V1w83KfWJjf9qLd+KeqwFn70Tm/9YDes
IsDXshvGTrl04i6EM2ejmxy4uAeYjm+xeKQ4xlDeM/RQfPYaaDNq2S2vX0Mw5O3rCWXuYvLAOrM4
OXC0aGsKMWO4E2Rls8xfKUlnd0Ox74rGDrJQMsdMRemlCZ++NjxHNrCVJPifxsRkoXN+vpJh7slc
xokKEsPKk2gD33wT+ivA9EzBLl0lMhqgjpdEHS+cDlDGo1kab3bQuUy9Z1r06ESvu9ri1O91khta
Izt1s7SMC1amIlpC1wldloWKVXHlWkgLq+f7ziw5j1twl5cyWqfjUSanHemzPAz7urTK4IU1ggm6
bEppZg5JYFI1gZhObsRqawVquonlV8rfllpulMqjyu2b9p0rRnBHiAsh1qVjA+UqEehVqLVBimFy
R4l6KCeB2rW4/fFyN5UVNAy/oUwK7Ah6VPllTBJzN5NdDIMArCiM3GR2UXVRI1NPAZs90wOQLOpm
yCh6Dl0XTm7qlh4s8jhetKgj+4suINBUTfN5lcyBOwOUGaj0S75NNuwmJpbg2aqr/AL324WIjdEb
IWBFHQMtMhO3J0mN6Ikp5JBb4VCCdqUMtIVFm6mcwLOyWA29TQBE4g052UrSGPfeKPu11T6N1Agr
w0eD5mBJ4N9Cy6Mtwcle9zYoPSDOqEBVXd9Q0fo1KvlLXv7su0yuFxC7MN5psURHV7lToEdVAqdC
obkKOff1EiTn4tyeDHwytwjTVb2WobggVq+9D65zacnrLI6HfYWTWwuAVzCQZFg+0U0PErTsvJVm
jHYJ6Ow/aNmaruTkFokoFyZah9kLHzqb0TQwjSs8jYFFZgLui3krNkGT03e2WpM7hG8ikHxKmMDP
wr0pPeqQ4UBye7TBCgEsq9kfF+4O9onnFpGJBPEFylR4x8w6HIYKzFA826tQx6UGA8r76BWTkdZp
do2DzDfQacliv/SFZTwzO0WTqkFRKmLAyxjoYBOTugqa4i2cDTvY1PKyZh87ctNhoieUaaaCp2pG
hAUykyitwdYJdihL3Mg2k7kkJVyMCK7jpWNw4UJGB6oClW340AvpG9GDOxfSio2uXEvAk1N11+KB
Gr8xzefAJW7erhcWcv5uY2oY6HJC2RT+bZq2R96Or+MSNr0qWstiui4hXgXGm1G5RyBrkAY9uKEk
Gly/9NK4EMKem56cSaWMo1CkGZvcHXTMnYRxOJe72mbhx2LnytzJICsH9409C4kieYoOhq0xhxws
m1wtXhEB3WMCGOZrmwfCEUrmiF+X2XdZCHW+f7CUOnpUWUM7jsvEpedZkXdDzEuWhgR2q6gG5JPR
/vfc8d8jfyGeu4CeUrFFgfFjBRgQA068QBhrRREJkCxm+Bl/G+uWpG3kwgjFJ4gghZtyK7mt7RnU
yjZt7ErDnQ6usWG/zGt/4Zyef5VJaBlJWgtWcnwVXGZW8i0FsBzdc+DstVEZ/gVhm3m8d25v8rzT
cvSLy0HPlMJ5M1wNPTrKYhNiK4KZrMAi9Qs0IPOXAl53sviJNASwYRp/iFEl+hSdikigs57nwmUA
7K5F1o71BKeOYvIrcsPGD2TrwqGd7+Vz25OTgyglk70IfG7BmqGxMwdQTrJmWE7eKm4zU1kWwb1s
El2XKD8xZMJkJ4MgrSd6huGmCQCkmaW+/uAsbs1QwXhj6xfqe0s2J0FIkxeNpxYkxaoKjupAqZqY
6qFB8gNEqyC4tzw7fvx6aj9RA5MTi2X9a5yTWERLNbVBcVPCo6i3ECjYmvQoWePqU4lhNONjZnOW
1BmSnbsl2kAtzdUa5+svcSEnzNb3ry8xWV8uh7yVj26uz5NMD8gCr0aoZQaO7zKeBw6q3UjlC0t3
wfy2Ozc7CVuKkA/DKlRQ2txAagcZGd1WXM+I0D21qHVz+fj8NcSJsxqLWOwrWWVrixYxxa49Q4De
6Y5ea2vV5iEKKdfoH+4PIBT8BSXSi+YhWwbpAOznWaVED6gaJez01qj0BdAhjelOaN6xyvgqcFOi
kTrdI30U9xrQp8ESF60wf/Vjqk/sT4aP6j1AbWCnxwnO0UeZO9EVIgszumIs9KoL1k3IC5UHnHB7
cernLyc8Clk0AzoqvGimmXEh7/gx1TjmLBskhytD2LJEeLru1suZ7gu3/Lm1iWtOeV+HRqWEGgoO
MeuB99Zkp7sJ6NH+AQZBA6AFXSoKo6FQpj45AbkfYmEiW50Htt9V23BKYVCBRP6qi8vusZBIZGcp
t63FAI4ELdYNWEFMkoQEmojgdV0hcZEtxcqfTNZnPkVEwwxk1yT00vFowZz4zrBWwyiNNDxVeY2u
ANYnTt1qZCWA4+4NTe7dTeZL/SsZBb1wGr+kETgSywYchqAjDI1E7YJtOAShC2pR5aDKrMDoheqW
D3J9o0i1ckg7VbpPZDrswZSrYPNGibrmFL+6E5KaQwtdKqrQI9XSY5Z68je1rPzHpCvITe7lfWgo
RdbaXE8CGK577aYFEtIuujG6osOYPqiBDn45KdeuB31Qb2s6UCTGhrh878BsCUUzKY8PiZcWa6kv
lFVMBOG1aiRp02k++oIC1GLhsEH1txJSSHmYA6HdMfQC/SZNNI+C4VRN3aodKnAkitpwjMjQ3nFh
LTikDsadVGrKHkTesduEtPIhOC+C7lADMew9mAL1O88vgEElo4KwDhG03ep1tBvKUb2nUpt+g6R5
YgPm3oI4lZcSlwqdtiVhRQ+0GXhYl/n+yKGQadeNpH3Tcj5596OoufFiTne8RO5cBRbsCFyidiWV
3FpuFeUALW//thWG8TC2MqCiuRbdyHra34SkBz2voKb3Gpj67no/4oAd1sa7EKmFtYLN+Kp1LXy6
pAXYgEN1aJs0gPxdwTeZEdQeeBP6srjyeD7aRkKXBGh68qOnpvfVOy73kMBJpPgQAxS31iqV7CRd
7I81ivmJJRVgRh4oSW6EUVNN6lfDMS9p8CaFKqgCO7FadYVeWE0kFnudBtVKBcPrgY+F0o7UAaR7
XS1nqRHVsbwjUsgdgXXkbotSEzIzrsRwLyd5sUGsCxypqAXrtOIDtxjCeF35lbcSBRrt/aisb/Wh
BihJCcHQaPhyXK2HNBEs9HtJB434nl3JqWAJ4dg+dalUQ5fT99YB+MfWXlKkm7zQ++texXz3wRED
tSHo2QS3WOaydP20T2/9IFaMiPp5a3Ii4fEarFu1iMHVWmQNLpSSUMfn8uy144MMZfii4KEal3Vy
sOFp7wdXWuR3ozN4yPYYkU6X4FCz2AVnHt1TiqqA4wwbeBIBi7hGVVCpETQ1gaNGBcCt/F5uGwfc
H+x1HCB6WYSUzN5yE5sTV+tzejpUBWyyB4C3EVZkzXotxUUxiXl8P7E0yS/2WT/UUG35YSl5o8/a
ujc1I35DV9p+iU5h9ogCGR2PQBtKmUBnz7RG0csl5+BfRVdIKDh1LNhq4xtaogF7G5pqnrgL0dfs
McHsoYcUPUSMn26K4vBBvxaHWYs2iNwcS7R2C4bynZH8vUYgEYMfMCIfEoBLOesLOwbMNMgtypKO
l+JnTvckRYWD1QiKh2FWg2gK0VPqpcbXI2NBxeQeOrMwCSvBDsA1sQwLUXyvCS81AfWqJwOosaT3
N7/02RTiwoO8CcpuaCLHNzkZSwMdYFDDDirSQ2g6A18YNXO8PolDr/7+tKHBGFgtJIFx+80wW9Go
+ki/t5rFj/6TkENhNxquv563C9sdQC1kuUQgtQD7mz5+AMrPRgJSPeQOqhdl1a+Q4nLAK2CzbN7S
MZ5vdwRnjPAJ5BDQhpky+2eDOMgFiKgszgvC+0YIvpekkg4t6fvdOJLObom3CKaexYSAoiEYR28v
Muo4a5NnD8okIy92uWYpyC0jYcnCUPmqsaq1+Cu6nrOXBsyhER0VdBV1oNn+QP97QT0ei1Z1z6mR
6UA4p4PNoR7UlCCufqtFaZdqrb3Ugjk/Y7ALwAVwF8h4gezmfF9yYhIIcqRhsxDJJNENdDAWztgc
qMmGBnUpDTsFjAbTGLSMRcFvG0WzvOesNTAi/r5fAaT+QOGMAcc4Cnv+cSm7dWnPIPED7CKjIkR7
4Pm41CL0U0J7zWoE4hZy4TYBsNx1YcK7ORrN7a8PxNxDYow42xJhREwz5pIq7YUUTGmaVSgUSZ1E
AnFQ2oKEvuy9pbfwLLfN5hOa4oBIiehMm2IyizbpI9Z9DoJlyUFtbeWtY1Nxk4NvMlGLxTfE3Eky
e0gnMQ6YeWa7lJKkIlzHzjqaD3lXBUkRZ8Qbgt0IbDF6viUrdvzbpST+7EX4Oc4/7U5T2wL15LRM
mHNGKvRvsMFcOukn45s+RoZOG6qBYHzBWnN1p18pIAJmPaSsm37Jl130nCqAK2DuwalAXeR8Ywot
n41tQH5wFchm56KNEe97utZW2btmfr0t52VPzKGKZx/eQWDLmyWzdXmA5I/C4Qq1PxFtZgTmGZBd
OIyaF4xSC7wzl7wJDjhSYihlI3E/GRzlaalwrYpOUP6QSS9ttUjtNI/ocJHibYJsEOICQNzPp8/P
JPTc4JGETZEdG5cxvmhGekwWiZ0unegTQ1OVTIL6mxS3Mfx/Vm/FTroTeToYMW3vvl6ii3ZYWIC8
6SdW9nxAyIV7Yqv4muXnH30G5gqAmvp2adtdtIIpgxdHFzEaSs6tRGomlEKpo5NUCoy6OyQ5cGjp
AvnrJZ+LRfnDyPTA8v6AOmXmqZaakUcujWykOV6HQXSqCn0swerribu0106tTSIqOSZSFXWwRgtI
grQy3jKC9bWJCwMCYaiEexlsoajsTXJSYljxJAtKzYopn6GJAZeKq+bNaFTV4F13ftW5Omn9hUN7
YWAAKCCeAf8izu0Us5xCQ4KPE3iIWGhwXSLZqFx9Pa5LTgjsB7jz0f4DwN5UPqvKhZpvVVwh2Wv/
ingU3AexmSfQhgY6YTGOvziNJ9bYgE9i3zTItTzE+x85GrSiCPEhIpU9hvwhaKlVRUvbcA4bAH8Y
bmOEpmiGIzN6nxGCFn4to7FTMUZHdpMjsRsbMKLtiHRbABcIoaJvoVs5qpu+JXZxrK+X03wXThy+
BTggRRw3ZFUnJw7sPyrpylK3xKBxgiCydS52BOXx65WcZW0xVPS/oCbJvOLM4TYdcn/QB4KGuFYY
AySLZchG+NUKgqEGrz3yIl3YnBeHxXiaAPUEHnHaY9ggTQyBD06zgmjYxZx374l46/r9QpBz6QyA
B0pAxAHAzgxEPw6yklOv0K1EGq7FRn/rx1BeCEwv2UDrEoJupnY0R5c0rUS8XtCsxBONAsJ+Glno
7ru08U8tsMjjZOMHZTQINbiDrNQXRyPl+pusJI5QElcokFkaUNZYGNMnRO38RSuK6Hhg/O14n832
flD1OUUiAtfW7eiEW2HFelnAE5F/f0Vh12r38euvME1dtAuWaNZojIchiLXOh1qlRBuacUQbC+o/
LKmd3Yn3kgOFDJQ5YVpEjz7YKjaLHbvT6BQVRxG8JpBdYZxes0AfEsAUKQJwP7UOslyOYMVwZu2K
Md2NZm+DywtU/cJCBnt6CiZGp8FBV7ayFHEw2gB5iaQpwGyRNfALh3saAP+wwtBPwDujVj+ZU03q
xyinPguAPbdx2xXDkoBkwf3ah3zey6d7BnZYvzCqHyh/oNV/4p8Fr1L5ouNVVLkYBMBDgKi4vCVu
f2Ym/udMc7X677/x71cKhsHQD+rJP/+7D19LtG591P9mf/bnr53/0X+v8vfsti7f3+v9Sz79zbM/
xOf/tG+91C9n/7CzOqyH6+a9HG7eqyapP43475T95q/+8F/vn59yN+Tv//ntlTZZzT4Nwg/Zbz9/
tH77z2949J1MOvv8nz88vKT4u3WVvPzr8SV+n/3N+0tV/+c3gZDf0ZCBCBDACBwjBbu8e//jJwoj
aEZAgKYY8Lj99q+MlnWAP9J/R/2ExVuoobCrHO6los3PH0G6Gm9t8MaA+A15k9/+GPvxx8r/WBbM
xc9//ytr0iMNs7r6z2+oguH0/rVDwLEDL8kQInh2QiV61uQfCBCBUTuFv1OuWqfqrwIEQzcMRRlZ
SbL3gtJS5cypoGPkN89KhdIZaQ9R0rtel1nC+BD5vJEoo6mglEfadS7XVh3poHhQHZpJhleOhteD
By8EyRR9HKXvNH5r+js1t5XACUIBSe4celWDWY975EUMnduRbutzEMm2ldQWUlvknDZa8TE18PQW
EmN81onZQdn+Xke3G3FI6kTDWhg3au4k0pYfrbHdF1vpCnpyeoB8t9E3hraXSwc5iojbpDd9ZQUe
mrKzNUoR8UOfmIlsp/FmbMye20MWKnwgz9wWfxkpN8QuVkN4laKbOgcxynvYrCOMLTfS1lTQ0Zg4
KSsvHAW6TfgVKkSevh5Aec/vEnSodmaCCTU6w/tOLY3pe5Sm5xug3I/cAN3K7UPtdjVktq4SVzO1
3Ew/NDt5T2K3uC2QzcCnGapndzuykpWrvjfkDPVwdd2rLnmWXTzZ18K7ttI3HWA3VxUUTEiGUgFm
6b7hHfx/LbcwXZTs8WlPjPBrAKcyt4YCuSJsgxwzEzm8D6QMSF62Ph7FQbkS9g3A5/mh4e6GyozJ
A/hurzJzhELH9cAqm3D6g1GhKLeRn5vc9Z0uMIbg0BHR0MKb8BkERRbPP3MGREbWlbpOXtrybUxv
e3FzrIwK6pGaZqg6OhWpm9RGtk13gHO0BnWKgH0Rp+q2pDGLI6bL5XlQWqV33ZNn1KagHEKnWoGT
p0S+tU00o7HfuKNneBqq9ynwx/mVLq4DPOwiy3cRlEIa9KYMjH6FMo6SWfq+Cmw0RkKoTFqTQjZ8
7iYRzDRyqWJKrVUP6yxaldJV43Xrsf5ow7u0BS/NThVe9NGQVTvxtp5q6+UtGsrM2HcYJWH4nl+h
oMhasn2XpUs1JxqNeFd96ze4QlIDLcRmJprjSijN6ENNDaUyxk3zql11uiF9VG/f+tIo8YiziXRo
gGSkVhxbmtWyyWgMbqPfU7O7Zz26nWgkD01kFLLF0Q0fuYB+h8N13vtGl0ObjDekEFclhaINa+jl
MavaU7rLHvGtuZs6MsUWk2t03a0GQfbb6JEA4QGOsmOmlGbR7lP/Pa2eK/l2UHcxMQeQkQKd1wMP
yMiywSEf4Ig45UfOmIrs7iBsu85EGRcAcFp1hujt+8yFBAm51XZNBCpxyZI/+v7WJ1uu22LjeB9V
atW7/JihEFfa+nf6XuFMqNK6EFCsbKDviG8jgeu83mY6mtOI27yz2YisHNUtsPEURguCmm32WKcG
Ai3/TvoodsgA1iKKivmHjBSFbvaSO+AADqFRkWepr8y8uy6SJ797kD0U26hgatqdjHpVdFRTxclM
mWy6bF221MjoC3jzDC3eaxkEHW1fvyXpB1E0oyhM/bU46I66LXqMepXhCIUOnI5Y1WY7mhQ0Kch+
Cmak3w2A3t7FuyaB0BsmqNLuB+WVA2QbiJa98kbUgw/QuI6y6UbWvyVgCuVW4bjLuY+wOXgp9L31
d3mA9xi/67K/l9Rdl2/STDBLNE1nSIzH/reBr9EYpRgirU2wWRuozq9RF644RGjIOaAb18nBVgJS
VDuIjgPdeFls6s0+iVyCgCNyB2pJTW5W3Zt8kA8oOZ/chhduGEE6j3V+3jBEhWEQsCAHO411UNDt
E1Bw3YFJ4EE3eN+BhCJ7l4bUpOGK79Yh1hTimin3oJKrjnuQhtewvxPad6immqOyHxEotc1Rie6C
0MHZSfMMHSSDofWbiDeC78JgSM/EW/XZGiXyMX1KXT46JrKKE3Vd8y5up8EgjCPNUn2zD1ac1QVO
Gq9AqTVSx0P6HwQ3vAEC08gceDMeXgsNMwpvGH8It11kVpyZ9WDzc1XFzBr04tTwqfUtFCrxcR/a
eCOOlgpIS+6EOEmqUec3NEQBN9+FwvcoNrC9W9noZcsH7qd4BI9yageppSvbSq5wk6AcDM0CAJnN
wNb7jdZ8gBu4zJhReVildKMC+SsYODzqlXTHo2hdrmswXbzmSJBwG6ofquooJ1bdGHFqJ2Asoyaq
Ki1DfQsEyU4S3jXc05h948cdWpd+6r3+f/j3m4w05f/8EWHNoj/zJf1Oh5fT2I/9wc/Qj1d/B58D
5BLR/PrJffBn6MeLv6MCieZ5YDTAEkUQ3/0R+sm/o5seP5PRr4wOCRaw/RH68b/j/cVDrAQJe8Za
p/6d0O+zmPBX5Ie0l4BiFGsmAYELK2+wl9DJE1ZUk2iMekjIpgWSNWHsGVVa3PVqH+2aUqbrBhgh
4NRaHnFLUq39puZNkgMa3fJ0VRaKtuIED4GN1qU2wCpoPq5838n79KiUaIjpa6BdPK/HB40VhKu1
pHXDphpM1BefUBSr7xsAr7eABIFwrte3XexndoZ2KvxCW0MfjBRmRAmcGUS80FrfGFmkJK5ceamt
B/VjU4IWz1OWxMY/26Um04JoHdAlIGswO1PEWNPqTRoWQIvUvHIoZVKsACdBEU3mAwOdMaGJlkBc
KTL6DotOU7afc0X5QdkKoK1047B4aodg4/P5lSoEnEFHPzGhC/oYdi2yi0m5ycNespEAhzIoLxxq
cONbwHeB4kMIeLuPhWvgYtK9r0lIaKVV6IpFIcLbiCoIgNEtIuVBZkNuNnSldvg+gKMFZFbcU6tz
yU7n2x0U9NbwxWtfRmAAuEzs1P77yIUudI/pOpWCe6KO8a7uVftk619w9Z9UJdOpg5IeNhVIY3Dp
YFef7iisSMFHvlquZNSctmKT9TYPaGVSZwa618FN7cvEIFpN10M2tM7YpFaedAb68l6kJORxYbV7
QUWEUvrtve51PuAzq75CryfOEVC/BGPO0iGx/pew71iSW9eW/SJEkKCf0pSv9n7CkLpbBA1AEgRA
gF//ss7o3jO4b6LQVmurWFUwa2XmyiREjAV+SVEnwRSogSK9VHYcyv/7Df3vm+u2QwBtYmfcwvFu
riX/BRLf9HXw8vIhHLq9cmwhFI0lKQG9tXvJ/TeOCwMxO8OBS0xK/d+v/d/DdrcXjwBdIWACUydg
x28P9z+2p6JaqwRhtIdlReKxZzk9cTW8iNsX/5+F47YP0wUw42fIJ6ZtFz40CiJ3rx7nwyrcvxhf
wBHK0x0hBFlRs0NOq978/w9W/9/yh/88J7DsOLoNVqb/6WL/53PWnY0aseE58UHRYl3JdmSalGyO
c0Qc12embrV+6vA9Az3Y+Zw/u9Br/z/gJdi1/+LZ8SAIlgAwhgRXxNWg5f7fH1g8DaHItmE92GY4
eeIODTHswWUAoth6XYVV+FDHdEY3aE8wUlhytslfaSKHmYzojkTquemReQVJJb1CnhgfelOXM92w
8Dr5IZJjB1PIIHFfbIRthT9PCFWW645D6DYS80HW4F718cWQpIef8oyR0gTNMqWnwbEVbW7ILla8
elsdnadpMEfEse74qNIKOdGyGKyfHFm2vMema8p2a+CD2XSvc5vJXdep9VTLfj2x2+8mUae5Q4B3
FSFHkVfTBrFeQhI0bBxz+Y0qFo+jsJzmtezgKncM0nEuMREevNPI7cbGoCtep2TvkM9czRvp8yWg
4n4cmihHRnhf1CxszgAFzG5yDAZP6KQdX87AMbrHzK3N21ivVY+rb+eyGJWGTq8GvVIQ0ucwZg8b
zvkjJonQNjUPARKeK6pTmXfe9MlhBVOK1n4MXhPtor+IXOhLly0QmDRDjwBjQgrodV2++YSVGC6D
JINFYQEpVHtgXRzAGnc891M477ZQoDvy+8ramuR8Ca4pg77YeW3e9drkdCJRniy1l3cMOEC4cIpk
+PSZS/ovHII5H7PmUSr1hYut29sEMZOtrvNwgDAa2PXfbtwzbufKrEi0cpHFziKPLd5dmDy7Gt5i
GX1OAqf2gzeueWsCWnKDozzs3VXh9RESHtw3SxFbQavRCAVp4/LuOlEfulX+erP+sySZLc2gj2Dn
54JO6GWYJF6hatXlwm/uQLu25RyH7y3cYanL7rpmQnh6Nq+5T+Ud2aapUpw8h+rWXkqMUG4Zzlr/
lfrL6zZFFztMh1r9rWn0hyO4rtD+xGDEQc+0NncyO0rO7nnkDiaKAWOrrStivcTVtiLKPYZfJrPt
tbPiDxDLZF97gEXMhtNblVK5C7yHHnztrozIzy3LVOERROSYVbxG06r3HXRkgl0QBD6gG4JId1i+
tJtemhFgUDBlqrR9+KRi3RVrY3gVT9tSNHPCdmJTBbxV6yt+Gc+JYLuwI1/eOkEHQanC+lzYg+kY
EiWCqEbnCOkJEur9U83Wr9UsI6JFcUnHXZzrWHiHpvUpMr3dl2sDsyPNiA+JAVyhXfQwa3dO/B+D
ezT3ONmwIZLryla/msdMF3QmTa79Ydj1oS8P/dAgjStAllm6RPeNXIfKMZBtZMZsBPPvonhQF08h
IgEK13yDECk31L3ZSCtgS+O15niujMOniW4U41Fz8h6aEQuzd2uRGWUBOT2IFRhbzLOzZ4fmOqdw
lzPJfd2QoECkOCk8bY+jUH9Jts67pZv83DU3R7Sj080R2eNF1MBPmra1PGib+zZ6Y65vd6GZvjuG
Zrtr7LOPo2pgK3AUb/uI7PgetorvB9KvBWLqzBc5xst46JdaH4WbMUvayH7HQv/T+p7Ng6Z767Ph
X8RSV5jQ6w46XQ6x2/zTOkYaDyUBPQ0YRapr+d578oN1BvnLdC49zuN9OporSWURMA+xSiC6CpW1
0122bZ8WKhtKt/VHzWzI+eg9xmIc887cVLmhfjfT6hdk65siXei13oDBpFBDJ528SIl1oz4GESCD
B8HXu7oFnInznOIbNDM6pcYDxhMiNnTsvzqUsUJT9kiHu8z55hwIUVkR5f326HlyqPhcz4Wjhudu
U8iN75ndbX59UAkiWJ3oXREs5gfaLuwcz9sPY/Jl+ZF3wcfiVoJTzRtLeAPB4qzlh6l5bAPxlIzk
NfHbu6X9bYaboyGs7UyLmZCGSQAzSO+hnnx0ToDzi+rtYR0Ljj+T7XS0bQQkB7qZ3cs4mKSiG4Ov
zzbsxBABbuPfKD3TPB3Hu1hhmlEr9I8reVQIyc0pSTGd1fkHSfq5sI3CRJFMroPLtl09cvDQbjri
rpR7H0Lspc9gQU5D7NJM33XJ2FR+B8QlHm4beY3AEO5MnCK8HLbwpUybd5vNOD2b+aOpPCOBeUGA
3457YqRXkIkd+k32p3pYgeWgVvGa146CidDDG2wsn5OpfuZZ/WeWd8im6Q71Fn/1QAczkQ0PuBuq
xSywfm/QAyvJoyIhYcnuWzlgY07uJ50AIQ6Kfw6uBSRv68KZKcs1pmvznmFgyRfZr9epsPKJzmmo
+/0yNv3RnzY4FgwXbtP58MBnHTxmKRabOUWrjwvPQ5/fh2+E4uZB7Nh9kGSimCfK85SolyhWV1aj
tffW+mNOxjwVwdWOyjsnqtroVM2DgHILJ8COCHr05+hFEUxkDk1oiwQ4E8Q0z2Hg1l3Wjw9AHNRE
ko8t4q70I3KAQAGENkWjsbU/QdfRPKEICkZUxBWae/h0J+xpnK28o+ADsxWuFouQ5SR8zLl0oKUj
7LBCRm6poIJEBIHJtyn7YtEi96HwEJ8bp3vlr/Ikd9kY0EsDDNRatr2axQGW6N6TacOdGcWwlBga
fh0zqLUyVHclFoA6jn4mAavxvbQjJNeQ2RcY8bkdovvVAI0aO0iWja+v4Lmay2qQ5xzpGF9tKNsd
5To6m3ULL9qJr3ba2guLTX0ZpmU/9Svfa0fqsu0orMB0cMS5/p2x6EuPab1H8NW2E00anzOFqmm1
0zeC7qo+aVnu9TAJ8P8RtqVFR5Y6l2FydJ4drzLVr5hDCIs0wXxEtNVwsAwQ4erpSBcTULy5B38R
bfBiTbolKWz4r7O44PoYyGE3HDVtWYFY4BnRL8tSZYN4TIZ0vE4CkqttQIc8rUjU9h9SiqNqGiAO
TL58q+84IWfdTG4vNWyF+gBLFlbr+8Hvo5OAOO0NTM/XwpocBRe5tB3ZHsbUIIpwRVlhQ9AM3XOc
9X+ypl1xkFlgxTF7ldQQEAPez4Tds0ZUV9v0RBrn5W4SX5IMFWYzEB8T0sNkz8ngPYV2WQ8QXINy
iJrPzAanTAIt8uoXPmzloJ0upcSWRLARGB6RYvbQ5+LUwO2GObj7JKMCGUrfGrQAReqzx3TEPg7d
R4dCxSl8GdO/1ATvMtasWHVy8eQmCxDKOY/9h9mb71lKv7o1+5zTES5gP32mf/2w/lRZsOLKCqZ8
89r5NE/ez7aN6B4C9I0CKOciwp2VH3Xs9QVFtkfRU4HIElP/I1x+e1p99iyw+X/uCMfUye/g5aSY
q4YoslUdu7OvtzkP7XpHYMNZrbNxhUxRrM7sPuPst97uib/ec8RvczLXJdEkRR4DgMXIYpQ4whRF
HvCVlaJ7m7MzM+JVdUuxIM+riMbhGz2/S6NHNWwwV7A9QFkMscwxFtYCeAe1WnYeZU594h0BhOZw
8dhnHvguEi/iGJm4za2Yl3O09ffePIzwOIIRxYih8Ek+KX/EwFKvn2dEg3WE/mxmLodoPWWxfkW6
64fdAFuio5hQLW5AmK2/i1BiYGwoI/u+sQ9Ruu28CT6bPEyTXBP/rEeEZ+C2vmub7MHPMK4ccfBF
7RA9sHo7G5tc3Oz+1l5QAZd9xkjQX2SYn8y2tkUGbHLmsB0hcXTy0QLno+uDfGBmBQUxoMSxQVeA
c0yQUoE6U3efitud1tklCdKr3wUPcVbjeBhxjWIP/ENNavNJz9c+Dh9I3KtyIyG+dYDmWYcInmG9
bwjSrDCp+hk5tD3dlC4VBk4w70N7t1NEIfhixEsZ+qrDua8WL2ty2iiCYtw8T1sMfN4KjEyFKC7Z
Il6WQY3Vhmb1SYfrNVsAq9p4mQujGNoJEFmzokvRLgE7ZCumrBac1gPGxvsQHYNLJLCcsPTDoS1a
weN88TGCk2XfQ7MGB/Hj6vZspAHM7XW/Uw/b+X6N9xx7Jw9vU1mzIchnYekxouqMDCB7ddlQSmH7
EtMFeYtrb8FAUh47H8ZPDT2P1BtwiKUnhZ+B6Ex4YTAHtEVbxTwY0E1wUGzStEqjOt6Fax8VEmSO
xrqfZr7seJj8G5L5XEPviE0wdCUV5MmbJricoD0IGv3smvkdDuh3Hc7XHKP99yoRH9S9II4SnOGg
TtSgMPLG7qfdqj7ufubaRHD1YaBgppYW/aj2ELzNFdH6mvnDckI06X6szXAZgqzQUzuV+L9P0Maf
YP/TFSP0zBkFOr71Pkq6jgEj2/6OeAHfo3u3es+NRvbJ5q9nHI2Vn274t/sYs4vJoioRpVct/KmA
lO5NtW7Oe7/egC9GcDIEA+3W1e0S2j0gH+ddpX4KOz5vKlfz5PXT9sBPMVCwTIJXapJmOol+wn0T
j7nxq3EOQKduCsyCilAuQ2sz4fjaaHCjVxyQf3tH5pGcjEMVH8Zc5a2vwB7P7VpyMZyDmf90tQth
vwoX+6DZN/16wVzmawSHqT57DqIRPHqHQIJ4gXLIHHHm4QcM4KkRV096yclfcNQG6wNa7ac6SaD0
iaJqoJH/HJCpwcxgo0v4/ifwzJkhOhLUPsH9jIwGDppGDPuMDjaf02g5ZmMK6G+wfZWMXZE1OFek
J+Wu5fF09pMFURaYVi0CGGNhDGGZHuyIGQjZ1Kcwbc9LQE7rtJIK3m9wJEu9EoPFsMpfb6DCtkD4
1Nsy3QKeSzfRSnT2VCd8OxCW/GlWb9x1Fn1WbnrQJnHdFcGmAV3imr7oEPebDuJrjalwbAg7HVId
fMsB52bvq2mX+vLKPbUcmObXteZ8v7LWFLzun7hh006u8O6c8yaQ4PwBLKDzpfR+8swL/MfHjNWP
nCP4Qbfdetq4fQ5lfQfg1ivjAAGkPZDQ1aZNGVKTPMEP5eKlN5RNDXsk8VxpENtCt01TiGQ96BXN
P04UGIwD5Kg2aXYAamBDvqIUnpz/HlucfxYXkAY0WARt/UBrYNwq8/fAysFLtSmcIdsj4fjKopbC
xboDnV8DTM6mMSeh/BFeUpdcyZ0MyIX7895Z+w2dbdETML8u7dLyJXZwfkVUmcJdOOpdSmWD7fMv
lPFFtgsHl83x6eJKySHULUg4yaoJULEPgnxRb34EIt2CGQUry5fOltnmRIG99UIxLDy6BZ0gAzK7
nWogZTlkxs+Um3rXan6ctJRAm6FraObplcGNYS9nUN31xJ8T0lHcMvWXBBi+YmjphESbAvbHn9iR
Wx7UsYZ9ABXAyGS794g5sDZ6lRwzvZtnMNdG3ItK4jM6GZymCkjZgsJ7ruMMOXcI/wwTIqu4W23O
B3zEOOxRxgIozu0c7hahFJq5PsAwb/SWmZDmLINbgBJ6rJgGncHI+rw1Xcmj/tqaGZiSQXmFdg3X
SXAcoMQ9WQYm1Qu2q49EFIwvJmERrvO9EKQy6e3uTRdvX4+1X8T+cIchYA778EMKTIkyPILzAda3
D90C9KZZkySvt+lP8B16WB1DB/1AJk62dQveboDjl8waVQT3SibjTxZs8uQ3/Zeh05ono0VjA2yG
oek5olQlhRazOmormnzpU6hgFn3p4D12YM2s8oVhiHnCDCgCzy5mrvlehag7xdiekpYTfNefc9b3
xeglIh9PevLqSgigAgOvi8S7yzC2lg8UBS+V2x+tYL81c4XK1yJVEccsuMrkhVtSqsb8aQfeVyAO
lhz9UobtBopcU/GPki7CBg4eOTohqBwgfJw46HFY3uYRizHhnHqisFO6c2FcdfbJ+PKjCT1dqBXp
gggPw59xB/G9uVnzNXN7DJMVhLVHX311I7Nd+M09+iyGJaxoLf5F43ms3UMD+8A1aBwCa5qumAk/
LGajoFjtWqUku5tj96yGWO0JiU6BB7p4pEDicP96Ts+VNw1QKDH4ydv+jiEN5KJG728qVzQEQ1OS
Bu8Pg0c4NFFkwFc6gPSiRvgVGsFZpeFd7+gx7Lcbpgr2nIEz7wxUAKvP4JXPvwfDs11M6glxWSrc
Zagl8g3qI34rYYdiHuLlYOfkSjYFXla9bHDvg+SgxvV3qFl6kwHhGhETQGHj5C4azVTSqMomi2ys
+VGxyAMsgTU4EfoyR/UzncN7+Bv/KjfjKCD4sf9Ue/Cl9dvZlbCr1ahh2srXyUsY9oCDeXLYVrZP
6fJ3GaMdhGEfCYvqg0d3fEF/rLoBwPC6QSWCEcF8i9MycLLO5y19Dbt+LBqbJQVl9A4xpNDvZCS7
h3fq3zUB+LpAanagduzxou6zt2znGYiv+pA/DtvwaIEEYUx+ONvpro8h9RhVgvktRhAwhVcVOH5r
XTvAVpkFztPJPErYC5S+qENcd5dyiCSY9BHAMkJ00YgDSYMFxVMDRT0gvZigU+ozvHqmEod9QlyR
Ku8TaycCzVk3OGGAyh3SoB8OE0OicG8LSLD7PIgGXM6ia/a+gNMNhEBLsIzl3OCaIX2ALgmA3RhD
6wo/jeQRTgXXMQoxEu/0mi8zuks+6BHF5oBCsxFPZiUcyljX7ZalYcUyBKhPFsQnr8OfhvGbZK6+
AAXAFMAYPvE4eqXo2ioUGsD1mS4CgaGOuDmR8VaPximOdDehElkSlDAexD4yRpfQwo+MEOCmaPGK
FVxVG3X0hMPxSfiuAGD+i8y4u9SaC7Fszw26FEUeg23sc0wrPSvRxAXsC/B5z/03BCsrb8/RodU+
CrGOVIp1d3GkfoEsjEXkO42OcpmeND1Pt1Z+C1F1bdAqVzrt0PGgqM3wSHmiVH8BfDXwshMreJCB
q1MPFfHO0vAnjpo8UAteE3OhRWtMWEaJuTg/eE2a9jtLDMQZ6QV2DYcQw9YSgcnAtYFceOhxhrFe
ClnDa6HWhUZFA1B/+I1pnWfD+NuiMttLtgyYHYpl+JQuE9QdGITMR8/SMjplnXo0o/SLaUFZ48c9
lCUpgIFA7Cfujbh0J/SH3uNInTnaLfbghtptZWq6BDXMdFx0R2CLBi8FrAG/dk9EtqysV+h7VK/t
YcaKdKvZy1ZF5QpysdQrWnG3HpoQqZA6PY+63TdYgTQj3rnb9sls3VV7Kb4573WMZli9EjVVATLo
4AMBxE36SCPcnpFtWc1EoFQhxkDt18HHG+zFBp6wwllqdxhvXiao3nqUdlRj6fadOXixfAxatDWU
Tu5IxRNgW3AL/Wwqi9VkUmhBmMTKr5EhAEeMwBSm0y8YbwhOMmUbyBP0iy2eF26m7S523aPbtqiU
ffzot8mvVPR+TBvUo2v82UlbBWo1hyBYT0oMAPZrmSs3RKUHasuHCUcdtu91DHDKpmc43nZnKx3a
OqWPLp4Q+2Tnp665zeEAY29HstwtHsbQx3kp29qHhFIOiA/1oL1ETa/lInMcZKbAzlA7sjUt+AFI
XzoCTDMRrhwTw8+sg5YGZ4SNAIoAzQJHZtus4PP8Ovi6zLqfqE+z0qzBVA6ZkVDvDx5YO67z2sN7
MGtLCtCcYIFcvWtqwY4H8AtfJuvcM9yWMa45HQw0sZWcBC8GSc9xj7pESveGSYh7LHIE00iczXFs
YMI+gCHlA/y6FtHnChunwCiQyE1Cr7ge4inJDpOPsjLEKVizDX5iEqd/DLcL+FzsjF+rQtsEpRUS
UlrO00rQ+Ag/uAePpb+oQtwuha91WSvhwA0ufklSqkvdo/iFH1+hLD7wibQ4WFNTiG2Y8UjdS4BW
BpIsVOozTHkTfmhBae361bvX/puQoF5a0OEFxlPLre70KdMYO5xDAC5YCEgQ+FD2Z/DFDpmz7F30
+mHSHLI/6b0rsUaFrZu3bZxFgV4XSt5g3Q9czqeh959pJh878VGH9kXwMaswk3rSqfFOHtBvOMAQ
6Eaal9HvykjPvyiFQ2hPqzkJx4c2AAFGWvyLwH2A8msHkGMNThzfDcJGeFwljn0k63bqM0KgNQMS
oKK+263IcoDJeDoAULNHPgEGIXAqKNjclxL9SyHa9FUGx6DWBrnwz6kdzM70I0Zl52Fv/fUZUodS
ZMvjAtSyhYQSJV4EOQJQAn8bH2MJuoGC8/NVAmSSRzBR3OyuZf0L3B0oim/gZkm07hgGBLAXsJh9
8hDCQERKz+yX7S6yctmluieXZqaAmWfgrzUc9eoRcCfvHhqJRkL6+8BT9RuwpPOCN1608D0sVIgp
oRU8E3H9kXb0j+e7qxuHD8zVvRuzoHpN1iKJMblCp7gBgNeYoh44gjtGPHdvIbD0UC2+3yo6Clsy
ODLLa/0QTXhDrGWVGcTr2o8sF/wlYrrez+38vDYgiMCD5ZnG/DDX2cuwrLLABkEWgYC7CSIX0xEx
ckLFZxWExeThBvF9xJmuFnpW8FVfggskOBFgNgJjTtK48ZOwz2zgSx5m/cfQd9i3CeuKSYtrljXR
vr09xhRROIDTAUIkwj7SafseoQyNLPTkQYpDa/LfeKYhkW4R2eY+Vp2CU1nlj0eaCxWLBxWgSvKR
mx1qa3I2NADxAw4kzo7NrbNuV5TFCAba8VtWc0AohAXpFhdesw0HVT9Pqf8PYOd0yty97wNvFlN4
rYNtv8H3CgK8BirkBX4zoQmujH+0ZDhhohKZYJuq92YDQmiCv1RAO95SwBxge4opXRFKkUlQqA0t
0i474qaGTybNPuMl/YvZqnJZ1HsIgMRDOFQ+R2Y/dtAZjr59yxwp3OShM4XELO/RzjeAIF1dg0iU
7yHHKTaY66hC8JhU0aLFsAWw9M0c7ALYjWisWb1RSL7BMkMnSpoiHuGf5dfevYvNpYnX8dqLHpW6
ux9hotahviUJlDC+8AFOqaeZZidlYoeFHgIDi5DCXK/xIRn7cBen/QcS9IZcNqo/ZOpJrSv8jlC4
FbSDAU9CCt9BSRz5E7TwTVgwGOWWDhlC1ezAhmlj7/0A8tja+8h6Y/OF9Aa4Vo18Jhl89rRLjxi1
jMHTLugvEZmHOq9IknrO4xnlXQDAhLHgtC0o6DR1AgqkjoF+BvtfhWDIzsDtYB6Z/YHVFE72icM6
n3CImADu25qnZbIsPUBakeY1MkvCfuZFU4eAKJL2BMxW7SbfBPtQWaSJsrAFQuf9MoAmheY3sT9i
QSAmmD9tfSdd9znBo2nxlqckBXpMZwhPVojCjWRIBNei1PDoKMYaRgDovoCXzfCQazcYs2T4z82H
W6DVfzYPf3FE7aAb1pU3Y/eqCaH0ncecMeCjfmyGikWQSxP7iOzs7LTFBuw4bz+xCoIiStYpnxFc
ERgh95tO31N8/njLdBkeGyC9aNmCSxNVbSgfRc/eY/Y9qJ5AuAoalCCAIh0/WB2fGnhTN3WJNBAc
rbTPwPYRXKHtrY3dvFcOYh2jHul68dhdZoW37924Qy++nLPUoq5r/hgwIIhGdxSKWvekWbC3dfRo
W7wLW4EDuYYZe+uejJ7sE7OvbbroInYZyGtcv3k0wYp4xEYrMN97ycYV3oGJfVMUJHtqOIqEvt6t
3RjmHGh7sXDMgkyo8uCkOuRjwP5s4mcZcFasCqu+TVEZZxAy3iYLFkjrEcUqMDIQ+kXCg8ssxcss
VFbFPd6ubLedCml9iFAhLLH/KYA8VIi4T/foIWCMzCF7Wol5E2zUN94wKutwvttaELQeWrjMtvVx
kOgmUojPF7EgbYCEVeTk3mW322/23hvrA3SPs13bDV3VUbHhLyuy92v/AVrB37obQChwEHptxnZm
9X8wUggyhDccqombP3INYGlzzVkEcAJLx8deGWxuWDVFaDR2SytKpqCgGQds/KD520cNdgpL3jaU
vIGx+uCBl0HtqDB8M2Bgwm+9v6On9z7v4kMqxhNEUGjoIdCYPNXtatPtMLRuMQYCxCER6U6EuHck
5PJ7zFp/jS0qDm/VFw5Ib2zA2QQAGLX68bSty8kiflhuYeEUqDO0jvg8t+mCiFwcwzw6o0UZqtF/
WGJpIbrC1MToeafoPwqnkWGsw6XQIKS4hqP5izPEDglURm0EVxs1YoK4Gy86gMMRtQBom3AF5YDV
1DdgTxh83ISIrwRmW+e+/3Idjgyp562Yu8Tbo2soZeI9krC7DAQAEYXPWRn2twmCMEbvg9Avq38D
k2B6SosKQe501yS+xnLUYLza5YGEWOeoHpyOAV+K4ToImZ2XdjrYft17FqhPAKXLOYAOzdru6HqY
h2XQDeLbNs8YT0fa1cq9y7jdhcHmFXoVDzEEZ1WSNkUGQmm3BNm/ARywaf1fbEM47Vlw+k1PzlMD
JF1lexNCXQkpwGeT4gqd+VANQ/Mm0GXEDCZi3kbx2aM7iHT3nTZTDEoYN4pIQgx9cV6sWL913zvc
ZD2GXLp5v7bw7EyX7wHrfh9uGlqquGGHLXqGSmEoMyEAv83ALjKOgQz/C3Yu/h43UnZLnQCiEjdf
gZpKXLsBkEBTzSk458WPPj2XrUXKtFeFW9RB+JDVjwF0H6tsSlHLIF8XPAe12SsMDsHAh5gWyQz4
RzJVdYPBnw2bDmvvNVNOlL2YSbHViJ2b4gSkVob2LU0FajaPf/oL+/J6/rPV63JY5GMqxJ1cuSrE
MqC+XzCowsYXyZOxGCJ5mzLj0bHvgUta/59w94snYoh/gbYmPlS2NXPQBUsV5qvP5QXZWnAURNW/
9BMiTUgG4Yca74GVLXmis6xMvkgAotOFkPt7Zn1B+X4FoRDknyhiQ6jt/H1mI1GQbn5yFrNZs95n
DG1NCsATCw6OqQQHr2h79NFNoHN8b9VCkGWoBZAKfGCFkyQDCwodlJY1Ph/UiVti/H1/XIf2Fff9
QS00uHYeOL0Rx0LCJK4CsRyIciPKVXOapnCogoVOyI5KvtwK1wkOTUwxh9+m6xEfzpmFi94RVPef
2tn+lG7NZwC/uzICw9iK/oBaDGj4Jt6mAfIAdAUVcwGUrrH9WAFyQBPNvxuFHhUGZSsCZv6o/0fc
eSzHzaXZ9l3uHB3wwJmmQ2aSFL3TBEFKFLz3ePpeYNX9i0ILmbc1uRE1qNAvAQng2O/svbalAGyy
WGDIlKW2CRJOrzqEttuyJCg5OUXbsoJU/LbHtf+qWX18iKzwmjI0x9kt1gh0anhPOm9l6OGPyTHp
0Jo3MlLE7aQ1WXXDmO6iQOpWecYKSCSCBWXIqYOB/I5JGykEqbgcVtXrMo9aHo8TUD+N39hqHozQ
d/dlHFxIbYqKy0TkpA2oGzgtoNrz6Jteddt3kcxJDMowHTrZWs7cexHhq4rpFBywemvEbyu9i+9Z
ydlXItpqdqjtxkE5snp/dcMs3HQGcwrDSHNko+htkQTJ7S9omME6leVbU1ASRqr7ypHnxmq98F5L
xEGOyrsAnyWFq+K5Gs14S0XvoJc5c3+75Ri0WdVtoD+wzN0gQHEUKyc+r+nD7WAHV6ndaTvez5Xi
SRSPpkWNbuc9AoS6I3m6jNZdkXwE7fAmRHbgGABptlX8Epm7GjPfCSrJ4nXI7ibUohfLlZAuoJnn
1Ivx/INS633ZuW9oQq6SVKsclNDo8obxKYCp5uRK8OrLytFMEnROCWo2S1K3vmW4O9VlqxLo/qOV
F2+9RgZhMpbvXRY8yXoQO4nw+02mSdej6hRp96qa44WeJ8/NUFz2fUY1wKdQoxk/OTdErw7g2FI4
zZXZbcamz86/YqIFsPNk76uq0ekX5Tc5RYClJk/xoHi7jI0ozUo5TnGQK04udmVU146VUFLMGAr0
JFh5bUX+I/q0DTF+Tjeg6ckM48ege5eUMPt9ko5Uwoyg2erMuZBH3gu7V52xFC95asirQiTxk5se
3KoPd02gwmcawmfRshhgo9diRbTXHXXuNeZjDkxDJH0S/63R3kQVICzLiu9K8N7rjLd+RBVuLMh7
SwgQ8PmHbWCtRtFL38yQSlNbPdYYO1ZdlqQ7K8ZyN+LSM+wo2CSq/Vh7Fu01Gu90ju4YSznw8JF+
VcpTXe61tHIS32PhobKtNcvnLlDTbTNwnofDYUc3Dk3/YGEDZohgG5Sq7jrE4+HlnHwEBjtQrcMQ
VdROqMnRrimabO+rtWOa+bYpVFyJbkVlTlnlQWhdQInbGXmkHow3dbBkVEmMpV0fvA0WJd1C6jlZ
VQm/G5HVuAbbyDygQB8LUhrbSTDtO5TVsExGvUWW8Bb5kLoJS5QffUBtXgqPrZZfN5wb2sLHlCYP
rIv9ADppaa9dKd53HJHlckfkTVKk2zx3P4IxGLYy6k9hlOFuzKn2yl0YY2umrNzKqc3QBOdQuPH1
mDPpm4IjOzIdHc3CB6zKrEwrk6OtFC1C6iNGkq4oorQXSgz6w7U5dSeckUIcZTFLZdmHxJjiRnpU
vfiH2sW41qpxqoG5BzelAmeN8luf+GsTYiu5Kt6rrNXKxubXbmqT1KPY6NljjANbYFmw6mGjoe8l
Q6EZpVSxhcV4TyDtSi+Cu1LGlciKAS0taN2sMd8GrXlC13ehdQ9aqYaXxLqijdQRu5thgidmZ+NH
R7lRmlvkoscKVv3GakLQuDblpkyHLy0PybOMmn7DUV+y6lztyBg95S9J5SVfk6cs43SLpgqZGIVB
dwzabSbp0Q7hJYOT7t1nAeVol0kuiFtxXRYolQs53+lxxRqso0qDxgubrur9Gl3EQZN9QxT9dY+F
6DrW83otITvbclzf4QSPPM4S6vCi9PaZ6juSbKi39ZWXNApA7l/xaGTfOqveGK36IGWacRH2zTQE
NggCAhXYTHbIfWGs6lhNrkotfygCq53i4Qun9jI211FtPDSluhXRkc/8bIxMTJ6N9knVSg4+2H7C
Xrn6/Lufv9TlQPNC9dEx4Rk0/ICegWBp5TVRduBUpEOtacCgN9u10vRoKXwUA3V3pVYowou+7w6t
8O6I0Y0u7b5xksqSDlKNM3XyKOl9Q9kdFvCF8I9x2tR3MnjeTzuWhbRhXYx+eMw9mwHJrw6lMvz0
2EkcpY6dk26l2zJFGCWlurX79Gv1PpOJUL1nc6p9B02vb0VDsSeJqGqhSWZRPljVZeKB4SWyumcm
RnieXmXeA/9Kd3wEj6xxwvG+TNKrlwiTyrfWD1NOQeJkVddBOEnCeGyPcmvvOQjDw1s5Du6SJugd
ap0cVFJ7RLrHUqYC93yJti1dyxwRZAOIwAzJ5yakSLqJ/OZGqZVHYeqPwGpjR+ovtL43rwbXz7d9
hxG5UspxrepVuutbYrQ4v1fXeftCpFZ6g7rS2FVd+KO3cTUXmn8fR+N3if3XBc6Ig5yE9xGhUBdJ
GBm3QTImm6KOb/KyDpzcqvNj5CYICQAjWXBOjpmek14jewehVfGhSF0oP4V+MIpc/+b2I/zoRmV5
F60k9iTbVMYz8el7S3UUGvz1qxRMmqiraCVKSKAy6iJFCzdhzRiUq8pllvLYZmmkh8TudlI2JLu0
UQqC8kToqIjrLlJVRp2bCSeVIRkoiDQyjg0b1P3oh1Jp5w8cpcU1fAOXkxFenrgZkvKtp/DfCYp+
pcz3YMFT69V4KEeDnloRkOPa2jelrvdGIJtHyQgmvWJc7+SeeroiLBZAMZn3PonWCeISwlbccCeF
sKNKm3IwG0rvwuCQcJXV2sdYtAlaxC47GJPnbzA4UqtV/VD0DWIUSTO3g+jz19JAxxvEnHEWDJ9V
22QI1hEB033Z+hnbVJjJtp5eaDP9t8HItV0atN8/PV1i8idKoXesRmaYUHe9u6aMHCR2waHQQmwO
eDM3VtHkh1C+YbxEFGMw+mZKhYVAMX58XrgvKZ5kZtbD287Jf8fCtnJTMThByiRZd/GPyGQpOYRM
kUmOACwZu5IzoSnEXSfZQtP6PTREgjwGP+NIdSUK9uONNJqXWeBu2oDTR4Wq0QHFpQXyogV+kyvH
zABArU/2SGAyaOSGiKHESOyD17tbah13bci6uQjesC5GdzjBN1LPdtNz63hbFWV/k1r2JVM5ml+9
vBMZp/2fFkaXo2UKkd6+LBmP7TrZ9ZM3061q2vd1Rkl/O/RZsVbUMNtLRX4pMw+vDa1oLxKhFxTh
BO5Cz9gr6JOBwUuO1IT8cdAPl67Z7UYz4AQzju5MSU8IHOjlSSxE0EbZKt906qOZpzbfzIbj+yDS
v1Hq3SpA025px0dvquINLRKrPjT4TUX4c4wsZZNMrWsUlb7yW5dg1jxpDlYs3uq4u0lCOfjmKR5F
sgnGkeva7rMxFr2OMNpXAUjQ6C6aJsMMP7Jz7sWd0VHQsYKnLDRpIJLvryTSC9de3NxYlaFe6mXN
WTHSGKlDgth5nXGEMX8RhBw/Ikqr1rqghbiV1O3L0JfZFvXXgYbKorYTfWcXw4M2VLBQUnaA7mvE
qfS/DHH/K0f2Q5bwvzlj5zc2z/8bs8f5yCbaTTW/1PRrfnzBAf371/3/xPVwgvV/Thi2r97ityr4
zbD9+S8+/gXrAbyjgiQDzY72DKorvKR/wXqE+C9Tl03wntaUIqnYQIH+7di2/oukKiIYZNW2p8AD
BePhvx3b8n9NpD8Fn7esTmxGBvf/jWX7dzYVRgOQfjbwzZmzMUmTIBGaUbGG0W5HhjtdSVCOG4cv
b+IP/t3fUUD/ufzMtlvldj2mmV87vYkDj6JvqclHRTwgYd0JNzmevsvvbLb/3GUGdcxkn4PkoK2d
MTAczO07PxZn2F2/I/P+c2kc+F8tqBFOF3IiGC8q9cFtlG0VfdBPmb8vRuubDED99BMsfIZ50KSl
D17lm+xSTN4RCRCcuo+rAYjJ6cv/jj375yn06em+GH4F0zIlRi7PoAaVBwWZfIXXYqVlNOd/EAV/
+M5Lv38G4hBmrOs6jlNHIF0CD02WxQQlbc64ppd+/8wtPfg6oRs1Ewyn+v2uytGWKbrt7QIRFJy+
RNIZ57G60JL06fm+vKh2hJeVI111urV/CNWNVG7Sn+lrBKGmX+GwWSHgvHR/NAFT5WraXO2IlgHB
hJrmzKdaepPTL/vyCxLSZNWgrCqn8PVnrCavVmai9O+d0x9q6U3O+rsvWDcoeVE5hj45CUPvujAb
yHu98tJwsP53N5n1er9r4iHL6sqRBfPaJC3G6eypT7Yb/eVjzHo8oieva9umclq4BgP77spEbop7
I5G8cx9iqS3Mur6EkrNPUYc4VILKjQwxEHdkxyrA76yjPGjiMq85tuFR2WnmY86ZSKGovyI/1K+V
qgj3VTHGoFVkECkKMoFqaCPKxIpnvDR2b796VNrW3TiV7ZAHHcMq8ShrBrn1NnSDuBcIB3eEyYSP
MrrttQgq6uJRsekV0R5GDReCh3JtVxYR6mJPCo5BZU9CRClWD03VFs44JiPa/b4+RE0dbHoJPyNn
eewh/LK99jR2aV7X9z+xZ1A17jjrwryYq9aDxHHNpUaQ4VXVSxT9Ct+snuoCzVWR6OnTX7WRT7TP
l3Yut9FQIoip2MganMJ+9PWHpt/G5jm25UJD12ZDXhZzUuZX9KPSfZeMxEndb74MA808hwdYaB7a
bMijPpuUSDjwlQn7zgzSqwbV1N+9m9lwV7AKTEfkso5qZByxo7roHkHprfDynL7B0m+fBp8vL7/R
qGdR7qmcRsnKtVJFFeW05Axm4nfExT+TjTYbwUbOuqskpW6HQu2nCPwPPx2vsjL4iCTrDbvlIwfb
DmXRx9PPMv3m/xBC/nO72YhWmaMt+pa5ARfA2pSUNflIcS5vTl99qRnNh7IxpebkMwjYirfFM7Fi
oltZBUAbFJinb7H0MWZjWV+V4di0IaMlpuCLzHNJ9Bq0+MynnsE0/vN+ZsOYKqU5gmyPzzGO5jZL
TWPHQtTdNBZ7xK7JsnUr5OGIqgjwa1tqjh5UFhFMiAVOP9/CB5rD16OBA9TQzSqHo6wr36r3xRhu
Kar83dJDnXX0oMGYlCZ8/4TKfTVmz6Xv/pB9+QymfOHrfIJpvnSVsMqpSHHQ6Xhmtm0b9s52vD79
YqaR4g8tV511cwCcHPcYHZ0hxAJqralOwhxeqziSR6s7s7Jc+v3TV/ny+5OqLxUjYizpcaljzC/D
My9moWd8LqG+XNhFct7E04XNVL2oo9ek7x2PjK5BO9Null7PrGPnvabj3kwqRxqVy9TAGdx6d/0o
fW/i9FL3rTMdZOkFzXo4XNXR8AuaZwGsatV75QOeqezM219q+7O+zbEWs7UVkUNRmVfymN73JQ48
tIpnxo6ljzDr3DH6vVCnSugUXnFpqc2FW6Jga5Phuiuj+9PNdOEZPjMYv3zoGMN14wsmCzd7L6Jx
NfavbCbOvKCFB/hEFX25+CSy7MDkczgn7G3oqU7gpzcD6yQRVWeyxBY+sDKbqHMshi4CxsphQWPK
yFKV4czbX3ozsw6Mf0otrITJQcVDqysXfGu0beGZV7P0u6e7fnk1OlYfzTZ5NeWArNquU8eszJ+n
v+ks7PifWeEzQ/vLxb2oKYWu8NPrLkpQkRrDsGmzfkCVb5DGxGnbLfXj+N2Nq2gflYm8r8O820hC
Fnt9RN1vc5r6Ntitd4FlGbZp65lHJInwhRI7oRAI9GLUPfWyMsLxGAhszad/+VKDmY0KAzLX2jQY
7qtUAeEL5lNO33BvIG+r678b2pTZkNCUXam6gDmcdHiWzDdfGbfTcVYCUOnvHmI2LEDOUkfLxogv
YZ+Oym+mV26iIdza4XDmNS01zdnAkPadrUPwYsffBfZLWmfKsTZTcdcXqffr9EMstM85RaxviBdw
E26Buxmgg6EX4k0TXbI5ffmFDy3P5vVU2LGuRBFn29bFdNpYNBNmFUcQkvvTd1h6gNnAUJG0oJCK
xMG6Wt0nubEJoVKdvvTSj5/+/Ev3AuGfRT4QFcfEe1Qk30x3ErzSOQb97z6wPB8dGgULt+fRhCoY
PT5HzCVSND848/YXJl95emdfHgCxXdq1KcqConxXcEkO9avWYxdwXzrr4fQ7Wmii8qwnV7GeVG2e
U1rr8c821TYJs5tRL+5PX35qJ39YXcmzTgyVsNWqOqmdKOqGZzeJYNSXkXiSCyDMec2pMYwK5dIT
WXtmoln66LNeHaptgLPTZaXt+e+m540r0+UMMvJIEy+UczPm0peZ9WwF1eogLLNy0pI0evQ+hvlm
5mITcvJV9Wce5c9dA2To75/fFZ49DqpgXaGWw6qs0++i7NIzE9uf3xM0zN8vnqeYPoua9xRkT63+
1BJ42jffR6880zWWrj/r132m4SePuT64FsBheuqoZXXtxpy7Kd1fLU41MevgyEgy3cVz56T1C7qJ
1UCCSiPfVOOvFCP26Ra89BFmXdyEB1bnMvegLo/LJ2jefdShp6/9586niVn/1sZOMrvp94fZtW8K
FB7DWsgvpy/+5yZKDOfvH9gHMpbogrGJiIhDXiGhUZ5sOAbocdae9vh3N5n17xhql9kJatqGlTta
mjt2Mr6XfUlCSpu+daP2d2t4jmFmT6NFfZTFKmLazoVXG6xKN94AKDzTG5a+8qw/W3Xaj5XMCUyY
GZe66A4ZMu/Tr2jhI9uzXkyFlLP2mmpLLRELPyAcMMptDinq9OUXSgsgZ35/M1IrWgJKZfbGUR2+
tG1cbMIY0nwsFeq97sUbo0QWvPL7EBxMHFbHJOTzaPgTzvSQpQec9XSjM5tYgjzl9B2g/9D8FaWT
yaO5O/2AC5/GnnVywAa5VIYsQXQrA0AAv3cDul898/oWeok9PdSXKdaXS6lCsKtQF8muh07Zp2F6
6HL/0kyUB7KozrSvpXc0PdyX24QjBrvW8LUD/k5MKXJjwXQER+R0BRyr0y9q+uD/c64l5+n3e9Sk
nadD1WhOCiBGeJzaS7/cCk8M5EEljF+oa52+0dIXUX+/kaaORolhX3Wws/mrQOBVrm11d/riC/PG
PG03N3grCClKB8+SuVVN6RdEBszYyq+68s6EPC19jVlvLweziiKk/k6K307R3oHnEPUhn3mChSZl
zTq8q9bjUNR+6fQGVvUil6oNZBWo9rG6jyXAIJ0CQfav3pY16/xK16iCnEiUaGXk4lIB7YmEWd/X
qBZ+Fl4rnekmC18FMvlv7XdMpS5MEWE7ynRKkurGbuwjpOHe8FykUn/maRZasDXd/Usv6dQIc29T
NeDnJLTxfUXQQ52X0a2Pt5LYBQ1fyiiGdeKrYIFOv8Gle84GAPhYSOo8HzWJBCkFWk5YXtgIfCAg
DRHABw3L54OdTx0pCln2bU/fdumFzgYE1GKxmwHqO8iZchv29qOsxrtcQ01UAbw+fY/POsIfRoQ5
Mbmu6hz3W9AeOrdRn20X+/4GaiHSL0UqiS1h6XEhSl3/aXvAsde1kvRPZgsMdUuIvLJxQ5zestKh
nPeoh/bnGu0sver/1j3IHP39O8cRyk98g/XBZntwYVah1YAOUiBimYEVr/0hRc8XY/9P1ZCDS61L
jHIluYF8rui7MABYs9WEjY+4BIEbO2ElAQiUoK4XPN+mFaN2ZlZcGCSt2RgDAAgBJ6l/B9+vS0eN
O/W5i6Xu/fSnXRhjpmiprz3FRVKPeBrpO0AejbKdlFyFQAWuOxvGS4GWBSSBUqtnGuvS3WajTKLm
UTWEsLvCXOuvGk3yv7V9lwMzMo1LK7XgrhAy3P/V0RVinN+fTcpbkQcpSz0NCd6bBeDE246JoyNv
qzYgRk+/wYXvY87GGrj5SJKHkTN4T/2GyyraFPlgnhkuly4+G1QMMWQIMWzV6VmY7WUrebWD3D5T
GFvq1uZ01y/DZBnXLiLDUEP/L6w96uBq33iTfzUsmPl1Sfb2DaWD+6IwQclD/j76Etq3HronjoLU
3ao5diwK4e65KulSA5ktPTQvydoeo9MB2WnsFEYR38lajCcY/ulWb01yiDK1vD/95ZZuNhs9gJSk
mqg9zemidBdYBvQqUt7ZDtii/tZnZzbfS3eZDRFojctY803VceHZrFO9B8s8gpHr6/BV85v3Tqnd
M91rYQoyZ0MFyuNg9P2e5UiGvSLIyschHY5u1u/TIboZu/4qRz9++uXN4gf+GXuN2cjRdAKkc+kT
YZSDYYjQym1x0eA1SMrwMsHz/SJ8BddpVOfiWY919xoWMVpiMgC2RW5qD9RqYgvKmTFWF32mA8N1
jS5eY4cp9iEw7r8rnmpTSt/XVq4hN0rzoEsdzwaG5mk1oUrkpa46NT63d1ropsZspBmtkri+MUsc
qtaboMRQ6A1n5t6F5jOPlqDmVEACHwh9Uyb8V+zmAncs/rdHEgTbvU4WV7dpGsDOp7/r9Pn+MNUb
sxEnxWvYGqU/HMr6pdayfcUyicr/unKv1drCqOmuYGWdudnSe5v+/MsAZMVlbyIuh9vnXgZdQqRc
9XddYa6ELCRVN8sat3FCGvVGZAHi3HEwyI6TJcfqfflbI3sMLriAznyoBbWZhoLzt4fB66VIIs07
R/fqV0+FfTTg4NEeqI8dMNVDw0uvtW44WHm1SzN9m2OhIQBhp1reL5ZGa02VthkupLEAqCrL7LdI
kuAoqkkMZsXYMYroTN9dWDMasyFp1CFxA2zuHImoK1JAtpolc+JFtLn6droVLa3MPsNzvnzZrhqS
0XermFA+Tdq5kTqwBxNhB2ki8cpgbVTCvjJwFN7LNjE+W7+L1R9GqePgPv0LFvrNXIPJMhRsupLF
TqsY8ibsquyil4nyIW3B/TmmzfAIIFooZz7+52HSH7rNXJMZyAAGidfgeY24M9e5PqFmpMJzf4QU
5q4lQc4aRGdZ+SmVuUYRXlHgUGmDlu5lWW+2SluVfzfh6LPBKML5kmul1TpyogVHvJDWAQM5Digw
r1eBG4a3ejXUZ9ZYCz1Yn61+4taQ08j1G+iOxhuZJ9ZLFXTnioJLF5+NRX3iAteNRexouboTJUS0
MDgzPixdejbyiDQpgRN5iYP/ZKPkPwJqD6cb3qTm/tMIqs/WMD52WS0Jgf8E+CydKmqtn27flU8m
SdMbmFDhHsJYDiomwPHL3ywPMTBkx8yMClSIICpIC/HonP412jT3/6lhzkclG59EKMN80W3mCuLg
cvJ2ukwv103telj2pOwCxdVmFCAnrdHpBABNPy0QYBaE1TAv/yQkAOdlkpPBSgRStCF0KlzLCYkg
K90Li13fBdXeZXbdWAa5QgmV1a0rwXyvXWx/hciLp1rq3fsOE9e1loe4LNWIaezMI06t4U9POBvN
SEfOJKwHjdODZNlbRGbsGx2UiIIDzTn9Fj/VBX+6x2xl1YSW7zdAq5wkqSVw1zGh2hOZ2CKh7abi
Bez6xsMYVpI4EIYxBFdbHgHCxNa2hM+w0zoY/1EcQxRDuP+sqvw/0ZnWmd+3MKDP5ZdMPFKHsqmG
QmW129q0pQ1E/2TnW1p/nQOTPzO0LLzquQzTS1Q5E2pYHXwWPP7K99rm1mpG+cnGSf14+l0vDNxz
JSaK2c4ujIHajYH3KaknodPQoKgSgLphqgxofM501YX1sjYbvDTwCx4zr4aYDnhhdq+NlO9woZot
kd6IIzYGVtbTT7Uw3mjTG/0yH1K3Mwqjz9sD8OL8oTWgNw2tWe5PX/1TvfOH9jlXaRZQbUI9sxtC
Qht9a8cRYJVGeh1sWexgo0o7s4i9XQR6Ai+jrlwZgetvs4yxTx+M7mAoenwLYZ4MI62vNyKWTfBd
FK1SlywGuKbKmdew9HFnY2OQdAZBUOjv7FDZDdoLR5OrDBO9UMkX7qsz3/Xzsf/0OmaDXgQZYVTh
rjpyHRUjZt0o1FZy2ZKZyQALVVTPdAOmkWdcaXpO5lOqkj1VGHl7Yesy8ccExbxGsmT/guSHt9Cu
1ZvGT+TrBK7UdpDl+shpAjKeJOaoPqK63+j4TnWtYMUWSL+GsASiEsDg2kpj2T/pJDiuWrOVAe14
5pOnGhBKOjE+5QU+YlzOeNVOt4SF5ftn9tmXdkYKlJ8HsTIewkjSL3Ki2NZK3VdHA4g/InRrPNQu
QV2EvEHLmpi4p2+71JNm4yM+WbWtA0U+EDxIxJKVSt6H6cKb7AdLvygGEzUqeIfbrk3KMyuPpQ3o
XImK8d2V9ZaUqaJ10x8uQDburhLsW0ojSAQ98aXvhtmF21xJZHAzjfqha1FwZXZjfc9ehhPqmt2i
I9JWXRO5YkBkNRGVi1yWXxvMqWfmp8+R6w+tca5pDRuiBprW5NV3fr/NobFdJZVI7skK0WDLA2Qj
dps5M8lba68FDeSjfLS/G9GQXlY5G1c3VFxgg3KKUcE37+KADCywM8mr1xE8EZV9fExqos3gq0KR
CbIqfuoDv38ifEx9ynsi3Ve1ZWTXqZSNN/1oZVsjTFyH4k90BdIvhQhRui6nxia5OxqkYnNMAUB0
jXEVxq7YnW4jC5PH/9De5hkHZCYDuzkC0uHM+qoOSmarwerPtMKFaXAuwfXlOOMErmUU7PA2k4Vj
XXmaXn/P9alWpcJy+LsnmQ3mRh1mFYZ6gANs+zdDn47PMPwCyFhQ2s5M6QsdeS7IRRulQYhtyJBX
eunBImd1XPlaWGL6SLqtFyrqd0NpdaBlUad8s6VmOFeDW9rLqLNBWrg2IIfCqg8dO9FBaNFFkwyk
2jeql0erstLjPeTBkqiIsNygeE43hpblTgwIEopFUZ+rrC6tuj7ljl8GM8E4TsKAnFI0eg/J5nJt
42hpZKDJ+tFn9alik2b6WidVt+lb3g+s6a5HvAnLXYqx4Rv0Zr0689WXFvbqbKEJjlkdwhHCD3P5
AXLcSpWGvYCQMHgSxmTQq0H8bJWEfOEoa8lZG5vyRRRn1kULKwh1NsRCOMg7v/ZVRyvC4C72xvBC
TAbj0016YWKey4J9W6kYAlHsWoEgvAxT3o1fUYc1CwIMWyDkjwSjp89/d7NZRU5HZSBapr9DzPLi
2a26aDMahb4OMjKEyVwvt3DCyzMdaWFQmAuGWwJ/IB0y7AC7AAIGg9lWNMgJLdBUtT1n9FtagSmz
tWQaWhqebl072JlEgHEFVxKErRr0xzxstGQDwFy6hRiiPUXEPBAYwHj+aItCfmTAst9hwrV7uyBe
BW0w8AW4USp0FEmuhi3a4fq5lTyIltSshofTH2FJ76HMRrGuqysZQBpAMvTgFqkzY/1D1YHPr0sC
cx8TNyTgy87sR1Jv8oa4wcq+SY1MHBOXNfqZ9coslPWfMvJcuiyYCQ1dh5tki8Qlk0zl/I6DuggE
TJKM3k82NkEEYsOtkw2BouFeA2+/TRIdIyXEj3JD1AaM5t5v8o8sCOynMTGLZtUUPXxS8lABnaZE
nZCnaKivnWTb3yI3iO+tmrEKh3fs+KTtmWuNOOo3exyDapNJjX8Nki96j2CL3DatrV+OUJHO2JvV
hXnwc3j5MqqlreUDwXORcNSk2lOhB5sL7Cq5s+DDX9RiMID866r03DWjvmes0+4MAhwOo2crtzgm
sqNm1eWlFGr2AZSAEa4TLeldQsPCwGl0OXtVBzW6dUciXcHkNcNWKbCkSOY4pUB0QR0cOgvm1elm
tNS9ZkttV5rWF1U38vM00ki0IX0PSkm+twbDv6Du2v/lUetnM/7y2uDY1cRoZ+NB00bpRuiyQnBF
5b4wOBXSmda4VLb8/PMvNwn1IOg1Q66RoLUE1FWPSpxD0AToNPE/ZdUFDhIQ+iBHw00iNT//6h3O
tddxlxHrJLmf2uvyqmafckWEoydjTRPiykj6qDzzgAtfay7DdvUOG6vVp45f98dAUndUNR5J4jno
dXp9+mEWmrc8zTBfXmEKzMUkGxGZpmVCjRllAYKKzNgGPP2Zp1CMz8rGH9bU8my4RWNRJy72eogz
YfHh1eZ4nSgeKkGAT8POd4HkIFnIHptxiPcemqwjYNThGMBuWOVh7K0NwGfVWunq7pkeR9yjuSX2
7b73gPq48c7tfkQkZuapt1FVn6U1ups2FheJkm+qqIHldAXjYa+06nbsMXvF6kYQPcSIQeYZuWxx
fkvRDTBKdWW79pPJ39HJEsF3eBwk6LN26h1Dz4jWLdtRRdxYAbBeUn3j2v8wNcry4MKA0qCMIemz
rIghHPpdnvfroB+PwO4cy0+vqLmBYH4Je3zZJnDDUBHwWNWD55LUHBqvfsZWzIgRFlePpsg3Y279
TBr5Mo2wLeVsGIiNXXV4aGGTwiuWdvogf4Tmo0SOJ2d5RwvytIjbfTyZViddHtxso76LxwE0V6XU
0PizVV1k5PKMD3ZHxPUI4x+0u6sfY/c90ZQbYXSvepX/6LPrlrqfTPakEt908S/dJSWMbAQzIrSH
mmijkKKilKAGJgR2ufYojqqRvi+98tKzmg92lKtCytejJI4EkJhKsVUNp1aj9SAeqpREHbsgauo2
Cl6k1l0ryXVchw9RpoNIj0jDetDI/iKadpXlzXpQXgPcn3lYIdcwd0WRHshfKjcBlBWYgQd8OiuX
0xt7jDZe/NHBGx2i20T2bhE67wom5pzcgKZhVwZF3S6TbW/d2Lp6JACOYnvAV+nfSYxyMrk6uFoP
e7KEYyyvSu+oVi/Z0G7NOHLUNFwlfbDqxHuT/nTlelOk411hW+s8cNc+5ZHqQylIA8GSpwbHvLt2
BWa2BnraEDY7IkT7+slUkwvDVYkJ/h6r0Y3mfyTd9yR0aZPXPlG9az0g4s5zBpYVFEbZdUGQG4yD
poDZC3SSW8YkXltwv7rmFpwarLUPlGdESxuXCZEyTq11B5MmawIlljzQvW4YgJl+0Ju7VA5v3RxJ
TeFxi3wl+/DhRLNPrP7GVOvbMeivCeW4LGx3zbmHSTQky3QJ2q9B5G1bFQdJvJMmR45me6l3/o2w
f9VWtTI61fFVaWObCo0avo4gbiknn4AMcBEEGymEEKgDckK34gW7SrWdvKGMY4rhOBruK+Z3Tl+m
QIOKsB/7o6Sm3dqjtLbl5uEz/5DodK9MqXgbHojNnyPRQ9S2tyPxvV1+V1jGmqXZPisN+JMqq6Pc
CC8UCH9jYa0U1wf6W5Fbpd/Au9oZYwq9G4C4AjPXSC9THWF0ln1QJV5Jw/f/5us8liRVmjD7RJgR
yGCbpBaVJbpE9wZrURcCTRDIp5+T/3JsbLbX+nZXZUII98/PGUJ5t9uXpng2EqxqudzbEKHstG4I
hF9miXaQccKkTDZDdkKTyH9GGA9Hqex/mtm7oq/ZF+5wLI1Ctw0ro52ZbvzUrsbls/4U01WgaBiZ
SFyeg+7JIHOaYY7SvwVV+jux6ouxuDG60RnZ3TnXnCpHSgwrkPRG7LQTbgllcYZIz37g/xEtzbiO
tqCGQPanjPKd5cMqGP9ksMEay92rApUAXvtIVD/CbHpxBsAaFqmXItuic+Mvh0Qd+n/XmnNMhc3d
Jk0Eo43B0o1x31vg6zZq8sH/E6h/s/MTfiOGPGoO4NsA+SLP4Btdi5mM/Jy8+FaYxvPS7ZPAjcOu
2Y/Rz3EE7CrzzzG96RW0wczvKzfjgpRwjHhOowAopI+jqNwWdnf0my8p1AX54cHH/QusXgj9jWwe
DbU6T5ILZfLAlsvkbJavDkZumR2MaS7pfLfX8YfubrW2NlZ7s6bk12gzhJCxz/jOuQ4jpLD4+Bw7
dio39jxWuSWPOWuC9cu2wLRjGNfbzNF7l7a9Mv3dWmwkrE8RumHH+zlXIMxKFhvv+xEZsDltWM2/
uXzu23krwvojLb68FKkY5L5I+iRVlm0C4jHjeVhUewnMcM5sdz+GaA7rajP7D834t0SqHcjfTf5g
5jq3OYSYlk7oOvlKuNif26zGuznsinJ42Fo3rra3LA3YGaxt7Zb3pNO/BdR+J+PpHqC3TsF8s3CV
hY68BFNxSogGuUW4xqXj4F/lDYUUmbZ5nEUJAOwfVY/zQAXojdZ9281x5tO/Ds03OZAT2IkY2seB
IdQ40HTjVbRbe0i47qc9pafMhU3vNM8jIFgQGBSzLwAvdjKBdyGuXKuyQ4drpXOdQ9n9dobfVZlD
oQMoDEy4kTy5VY5uQLHAgWbkny7UX0Bym9z+4bS+DUXQzuHm2DLSnwoG4cDCVk8XIV0Pboafk3jT
XBsuIYOCWNCaJnlqvcp5aousxYpg8xHao++TvMiqb/D/9pvTw1ZOnLp9Lewm3Zea34Ch3ZxL5jr3
F5p/w3W2egjCfptMrwBQ89uQLeIEfRlAkIiUPhe0wQETIxo44xpCMrKEmBdib1HpZdW+7tnDx4i5
fiF28yBRfNSFOjINQPGMOQA0xArzQ2kcWNsRKS1/Y+dqknEXiOAU2f5HakJ51bgF7i0ou2Djl2GD
YaT+PSjrmHf2NUBJrlOrvGgMXmvcUwJ8XhrMlRQ9oJhzRtqlsBl2XijhzRq293Z+X6LssX02465N
9akr3T8jvcxLgExj0zisTA0SvnRl1r7P/7Oj4AnFYhyK5riG/aXpBQQG1e9Hq2ne89S+jn61I3vC
x9cEV8Lb026t1VealPQf+2IyN9uDnE9S5EnP053sLkBGn2xvvuZv82MoC87J1SmGfeEM+QWnD1aR
zpGIVhwDXgikANzYn0y47poSxR7Q6pcikhW+hsCD3l+9+4vEtZ5P06WQwa2MFPIrwQKH7ed9yrJP
pSP7VIvaijv0mpUMkg0TBbxdqnhd2/ETR8tJleYNU9TVj4KT24TWnjHrLyUfkeMmZPcMitjkAy8i
UEnysB3VLcCoItdDzE/HX9jmr5PTb4EEHxvhPYdN/dQV0VG51rYd7M+xq1W8ZDgBGSCKhVwuWBo/
a0GuSWXyy4RjRFaUG5jsTuCBKhgzYtdJzi3C37gobVRmLrL3LzVZHlnq+tL1KA1EB4TazPMWstQ5
Mx4c1jzBD1bYRyt1NiRV3pMV1D265H+AZhK4uSZinWoNLNqxYRxytGefgy1k23BtPLjZyxpLrpvH
jDuvIt+fZsUud5OC7dHIPNg4Ucu5wkrWuQNe5GYZPrNBVXumQPBPDX0ZVrElPe4NvWBcEaZqu7eD
CbE6isHlR+Sm9WeJ7wtLaTIukIiBnCf8317+HVKRLDdl1OAZiizxYsvFvUCjHhBXtFpj8U3J7W5g
Xbp/wsQtACoApY8DPC1YjtYRg4pbWnKfF3DzJeDxeRPleUjzwDU3KbiY6146r8YwbYXHPIoFf0HM
+1K4MHHl1B4ngsG/BZLPx++2oIqt9BRsHdnRjCuK9Z3RmqCMrWkC656va3Todd/it7N7W+2jDEc5
JHgrpmfOElJmM/llJYqQZTbV+gKUqcTyVViadiWf2vgXo0COqQ9S4sFbXIyupVzFzrhmvRKjtNlF
fQMguco6qmtgUmGhjnPOY8iFlj8b5PBnpwpj0Jzd8qFUR5kNw+tk9XyO4RS0wdmrQzDm2I8kXx1C
NGw/fikF+nDOqG2EU9SNrJ7tveiS5uRVeEvPA2oPcxpnsBuxu2RdwlKdtc1epfNaH3Co1zjJEvsb
93jz1rL8+NtoMbnatw53OMaLLHQOa0q/YltzqaReMiInR47ph3eulrDJFCcYDhqV22GGACU/+QGA
0GZJV25sVGiBcxcAAzZh1lkfad06T33Wdi8j2sjfZugePmrroekWdvXq+y7k66qKSjjGnkdcsCRd
/hwkwhwhpy+HiDvaxU9DxZmFEsR5DL2VQV0xRJeMYY2jC9f5nZC/vDft2O/SaplfW74I3NWeh08l
qQcrDqqkuTe4Oe7o+8TBBLa9a6OhP0ojOP74i/vk9WF3gxtWbut5Ht+UFtjSvdV+mVIuLrHNTr6v
GsjdS7roM/EEdamwNDEQBJh6L6UOvqdc5Gh/3RB/d1b9ma2q2jXkkvidnKDGL8mm6o4wnQ9Rm8lD
4Pk8YbVj+n1IrPdQJTiTxkUtT4nv6cuauWaPWhCprh3iQFh8T6APNtR4OPuHyOhWnPBFe51yDx4s
/N8iP2GkTVHI1QIhbleM5ybr6rehGJNrWk/pPq+CEotFOv1Isz7Z87RPO98u8ENYk13/x/mm3A5V
/2cph3aTTOZ5liic2EiD2EchfVkCPBu1YqEwLylXkE2QAeIt3WTZiiUkmNyq/8TS3gp/zX7l/vR7
DRPupjaN/Uwnr47zsFf13U/mDlMMOmu6nwLzbmNZjmVR9k8dT/DejFHCV2Qwlq6evbP5c6zQ+jO3
/hcxqT8smIvHPhl8AtMB5xNbnJo+cA8Dfpajk61qK9Fy7SG4I3ry50uCtDLupJ3eGiTHcd6tLmQ1
9d2BqUfDmH06Gk5xMuUNXfoIhVKkpj3e1upeKKGu0iSPmUWg1GPkRNueWZNtZS3zdkwHsKxIibam
Xd4mCOP/orCS7xZF5u28ePKJl3DZKgu7UIG8MjZ1OLzhXFWnqOZq2KxGxmsayn3Tg8wN7Tx5RRKj
L16fdZt84lNxyxrtXBN8NoO2AQXU0NnLtvuZpI4Vp6i19m7bq71TA24EaHssGLgDryy9reSkPXhc
PB3fkrhxfNDdNM8Q2Vr1jxHK/M3ki3OAsIJJaEweSgV/PNPnLKB+g+kxVZRcZ6dUZ6ftp1d8f7Tv
UwluXFcIWfrUpywzrd9LS6+TGumnKV2w6nXevzUMF5wqp8Kx1ZQTrareYrGHnhb4qrpZJuhADNt4
yKwRn67UP6oHlj3Ps9e8UuvWFEidWgNEuijV8MvLRvNVznYIJKe754/1Y2gmpIhBMG6DLKRqXbZf
q0Wy2fGhJ3ZZl95wvASHsqgjIgZ8yFzD3Cd3avOHyFtsTI0PLuWKdLd1lF1NMbsP3Xq6JTSGW4k/
vVl9DH521uLJ1qKytvncIwgKps/SAYzb1eMc411gVwexsOmcad3STpludVr9V1b2j8EdXmbhm5hw
+7Mahr/2qNwd5/oXkHgB4fAMz5Woqx1ZafWe2ZHeIPIVoNzd91KG9ZsH9gbqdThum6F8MZpdtHLc
6uCPoXXoo/5HwZIYuxU1FX4RIh2L7HZLW5011sLTlOEUtubx96RWsfW8hFeXUQbwzvqP3Q3rfRXe
MUoSgviV03yIIul2fY8HiekTcZzG9FsFQx27TabvixE2uOKmjlUOjCEX8oTZ3ewqOFE7W4cpU6kZ
4PvG/zBBOdwyb26OtcECX82ddwwF4jxaMR+amBgyn5yjJk1ztLzrRWAwRfco2cWC4TgOUYCUEkdw
meJBYX07eUFrXVQ0ldvWgUqWNN+p5HtANFtd6QnrAwtJd4Qv5ey9RshDXefyoi12ESUFjolVeRuR
mjvnsBOvzXXOWUtci/VOO/Kf6i0NgTh7bkJzq0VfFcexazh05UEpd2FfV3eKPk6xa4t5TWOZzC8j
zJeYm1f74vrr9I/LhMMD0vRoA0U6jL9T5tqXDU70HqeCHHbd0ibrbg4kuIQqrF7sJmRQrV6s775z
QpSApfe6qirZrnNqbeAEtXhC5+kxgj2dIt1EeIwzTsSwZtBaO9TcOpE9zwzuXlLei7fOXpd3rog1
GINxoClbG1f8e+hH9hwJeqjdqnjOmu8CBPSxGrk2Fkath3mxqQFWAoHQ4nzNTlFuRWZzd444PF0q
EOYZx3g7+pjZG5DctMM77HW9z8VEzzC1HtHWcnpZnLncO3mWIrBWXf+fIT+x7euEVgcU6sLfTPlU
XSbdc7uKaoe/Hxh7/tNLx4dWoXX4R9ye3SRzoVqPhEe0V1RU7hpBHSgRrxnux3fTd+ErIptmL2Yn
OOneYnGtLefClJa/daOB1QizEQLngTrwB6eviDyWlpjBKLgtv2jzMTWHTQNLhr8ElG/EmIDpmbkC
1EVONlP13OdQPHj65i3jRFp0HHxWD785ijVxY3v27BuU4eBFpHx1CGmW6ADk1ByFqTvc03zmj9vY
cHCwd53bcMbzVOc8hQFLyaW1RPi+eg35cmUr6oZ2YrovF7Pwv2D1gyHOKlhCnG4of1lFWkDOjuyr
Rd/0HY9OfhtVk/zOnT6o98NUVQ0pY0VNr8tmdi2vldWHUKp7aAmZ8cA8SOcshqs0YNap4eTsQBXR
PFzbaO5egGIqfWsQgV7GbJ1CWp9lOgFIz7pyk3vrwSGdGh0QPYTVDR57cDSWC1ItR0jSsCS5sWPz
McdWHSZPYxeWZ9GN6l+Qc+HYyLTJL9XopX/xBuPPxkb9s6hpdW5bH2AiUwzJeLMnNZ7ZcDC6+M2j
Leu6RRcr0CLb0QGUQZlgCcSuIBVb4xIF7X30euWGWLi89AMLUH4yizJ/TVaK9xTJ8b95dMOtZTfZ
U5KmzT7NuumZj7V7K3OHDa+MMEYORZVvx3lZNgbG8QMpsyaH1ArdbSaxdqxlEDwR2nJ+wD0vP7Rv
BztDH/vqWML9nEs//cXx2eLQ6xYoFWfK+RnKYYmFG7MbapfQmVh+ZWX9MtqrsB8aTGGkzPC+Qtj1
oWbuVJFc/bxe/0yRTSaQgNJ1TUK19QldYgFTrO1dNEfH1PTl31oN5U8/kpKfI53WYZ/SmuSkPVip
fja5Z1dxHhpr4ahX5Eyi5xxEkTD8UWGltpiIEWuGoXOdI4yE9tgrtvPxP0XVgg0EHvNmnB5oJmYz
Lbbz9FUuLDKjv56srs62xq+6OMIPS+kv/0TqziOUfE5QZhoIFEemR3BYBOGwq0OELlzJdyD8x01a
IhDgG90y+DkSNWTwQtoh/8AorzSIn+uhuFht0G7GZiL/VOj9tCicduPEVtNwOdlWDRu2IQyDe9mm
yl907zUGUzlYR1FGVPHG8CXsulfahYLxydLbDd7K5z5HFEs5hvFZ/zJTXrw8qHeNM1+5SuxMM44c
7tp/3rj8dDzx1iz8UE7HubpBbi2RYU/e1bbGgy7hv4ZLcLZRTvqF+g5FfpQP6TC7bEL6ZVy5WU1p
C8GSkP9lRPVKIfzohHl5XaICWzPCkj23ZSj3PW/hknR0PhC33ErrFwj+sbE+qgxXopvHuNrTBycM
+0nS/goRxqa9d1UDZcdZBNHF2NXZ7XgVmZ8cIIIF43JghZIHh4ljqod7t1TcRit2Zfdulb0VzzWH
dho4AS/1eliWjCB0Xt36wVxSy4n8A6XV8cv36Urv//+NR+H+b777/9UV/L8iDXI2TjeEQXaM0q7I
t6HrDZ8phJ0d8rfk3ZdV8SRszTG+Nmp47TIJ61elSv9t8gazSNdbxyjkbPgAXrti85g/OBRdPXvo
9zKH0Aan6ms5ZZbzsCSHei846d1KN7JB9U+GJNSSW7PecPfvL4A6jbXhWRz+Q8i1YIKp3Zb6eObn
z35f299tqMVpTHKcoxTAuCllvUfjrl3H+VczN84b4tDiA6I7Dq62nyN21X6dTh7CrR1RPTJOsN5f
k8qzX1hCeYGtTsYIHrL/lDTNzoh5Yvg8TK07QgtB2rFPOrMderf7NTumKjgl2SCPVS7Yi3zb/tG1
ZvGwvQ+wgoUc39tWJzcrzN0fvfTX6zIofW8L+yHckx7VYLW6aOYoFo+XNgw6Ttk6u/FDDM9pS30V
TpLtnLri8UfRlRdfXdDiXGnmav5v8QEbbOaia8NNGSzjMS/h+3JiTZKbUD1Sj2UkoGlnZrgFVO/u
s2jczx6lzzHtuMBzOok03QuGuf9aVS4uNbMGX5FO289wqZsX17juIQraPowHPftX31uszYyG6pcz
OlwzPdc7JFUqn7yiczXvgNtfEzeknQX84j8Q69SRS3n2kC99FwQl6VqRznzOFmPeje8uH/bifXBk
TU9W4WtqnGFR/G0dEHnKjZZX5yFBDauGfaVLw+kkZJ/tZsKIvxqa4ahWdZv8mBb89rFTa+8tKiv5
HHUK8yVvNY7CjpnUs+4nyuXpQ9/qMA/J9Pxc9LdyWZoTUSH3nvguF8tiIVWa+SL34SELzJ3kWat1
Y6y23K9J6p0TrBu7xIP4dZSTzd0gSMxPPv/800RuxGrsMGSMr9Gg04Gp1X8w5G9+Z0uf5OdKta6k
rD7Q8g0t45d0wl1MlUtrswTlxFbxn0YyO+ap519d5o4WphHt5B3xbzvuE6GSm+OWNE/dnH0/8Jes
j63F9MPW8Waqrkm9uGillMOm1KB2QYsrghmBqDQ3RgskjE2nsjewBnDh8jzJD9nLlR+aZKyP1Wlp
j6lCrc0g6ZxcVJ+on2ER+Ke1exjlORLqWBccozZ6jiJkp0iYR+rfD0RLeunodl2yzn/Ir2vXbCfP
GC+2Ki2H45AlU7UBsFc+hQH5pDwZ2t/+uNIfIABl7VWt8Dams7v8c7gYfJBrb2EKB48pmFnjRm2c
f5Q0cIDls1u4Me5f951me48suPEwrFtp+0IeIP/LcH9y4bFT+TZ4JLQL44W3cQE0p9e2pNDIKd0p
FvkXWo33u1WK6n5aretBc6I7+lQerXgsenlHe1f+MEKtH56iKB2SZvqaI2ayyOb0H85am4xbMrPA
SBTZwijl5XWGNJ5LPFcUx9+ONFqP1qqEsxuof0X0pursT2UP3X5BjLo3VSqmLSp2m7C0dtZPZ8qG
7yFanRbrVcGprR/09J+Vy+zEzWFlT1YNlhZe7bhe2EOq1Rv/IBdcPn1ekU9lJ9a9ytrhZmVe9Ilu
YP6W1PH3ehzsIOb8illLSlyHGBfJcA9t+j2kjgGlTpfgVz83EmSMKbxdOCfRex2W/VEru3qOBlNe
rLKRn+uoqvvUBP4bBrC824Y0it/kGPnOJmoc86vGz7V/nL+ZY65tmgSKLq+c8/DxpKcW9p0mKfm8
/UhdGrsQ5YmbMUBqx0lHuQntZb5EFTOy9P3WfoMB1aaBu6zFoSlk++5X/QJGIWUZLXT5ns8qJByy
GPWBrY32TJsk9RHn23qxJzfrYseJVj9uu0fVs8yYjt3Y1tBbm7At+3mfeZKgw9QRst9Qg+j1xghv
zMncVs1nn6QjyrbBXcDUl13wrqPZOSLkbb6lHxkEkI9iXG8mSizh0vTPQVEVnw5ZtL9RElKTkjVr
QVtm08++iaK/2SoWggwimd8zOPy3fumbfyttz1dHDTjVS4q/1OUHzdCIzPVTgv366kwBFyCK6lO4
FXLCmqb9aKRF9yhfJ27Lj8/nhKsaThbfquGrbDZcs4KbE4zrHnVzcmY8pP4TDnQJhF3bQFSAw0AH
MuzI24S67qF2+ClxUWka9cmgd7K2zFsV6Kbmx0eTNQURaiw0ru5z4dEwYo/w7jXFa27dPdicgpyg
oqW9tEBN/eoFkoH9G8a5dwSZ0mzXtZC06PX6JGVH0DitxHNNqD7uLbs6FZgJKYRm6hqI3D6tDcWH
oC7KvWSi7TJ7lnPP67F40iO1i8y0JKbZl6uYKpH1VXaMB4sJWeZOdExoCod5kJi5bg9xdD4VV2qP
KKFa1Jh7Dl/VllGueqeCnofRc1A4Wp7eJoEfnMvIYVcJqvY9Cmaz7HviFkRHQxBNAzltLLGZxyMe
4MlONp09Bu8ttyDUmkHBihho2mBCsFOivUdP5qjHBRXBEhkKxkfxZSKUJ5URJfm9VUS/y5UeXpu2
XJpb0bpftWzrpyaxSPBwWlkoN4W+FzdUTqhh2lb2WhFEvPNlqd+uSQljIPfqn9zRVnIjnTo6kUiU
X5UfsYY3peyfZDPCOBoS5DlxiVPwVZkIYf0q1peeSsNpWcaVaWpOXUiU+qzaoS1eTuTwZwxauanp
UdDg3ES28D+W1k/fdCuwQS2W5s1r+9exm9RzbsnpvAQl7VqR9st9YG7uQy9VRK6lty5zZS+7sU3C
333ETrDBdyMOHS/j3oYhQ0Odj9IppaJEDzdXJx6/y0PwOXdg19kMuthaWztuOfyTWAkN2S1/2g9L
p/BzlNHnUEzem25k/xbhoMfQaDtfdesXe7t32kMw98VOFjTe5eD/mhaHQmlGmWgLds+j0Ep86DXw
luwpXVBn9UMqjmlgI/vtI4fTSld6Q7PN6dNu+Pej++oL61kHTpdibOt9/HrejGjUD/iSqGQZ585j
hO4ub9xhvTZhMb6rIDfDj2WkcL3zEnsNqapV+c8mTN1fSecEP6zWz5xNZpvU27DReg01TpuYrU8j
dtoipxAhd5FhPmH1JGE2RnMFBG8y+ncTelb7Fs6hOmSDrv5WNDqpujSJQqaWDPBYqjqbH4NZghV9
XEbrbUhtQ0M/pTLxbrXrLI+jZ0fuZkHlCdOrG3a9b4adFIn31mQ4PapsHKjSR5N9K2RU70dJdx/v
XYt2YV17DknzwghrVC3Z58jJeZ84o0WChLGkkIglquMi3/Wye3jZHBd7eVq5GxW4/n9DmJL64ac6
qop2Hr0z/5TPZo5HJsh/54rAVlbX1WuzqOldsxgfwr53bq7bhXI32F7xVbqqvtME7T4S3a6f6I2y
05yK4uyHWp3KpqC4ntfikewTQJXYZs7e3I2/u84tX9I8/OiIN32yWlYn6p4WCCv2J7Ru9a9hxupd
d9OyZwdPfnQmtc+2Uc1l6oPiaK8ktEIlV7I3vYyOyTA6+Hyd9J3QQvQu2PNYOhaXD1SX+2weAHAs
PlVFqvnpKeUD2i1Dl9XbABSwojRfLS+ph1J+U1TN+upLVl3yXNmK6pUV/XsZWBzyOW2+pyEnkDMv
g9/s3EFQ9w386TLYZbErOoeGb1hpknhNIlg4kAMbsuVtwr1DK3/XmKh9WTSi7UfDoDtrG9upZds0
IhL2xi0XI6XOq+U458XLhqeuW5sjMUjSWlwuanejJRPP61jOP0YE2ncaq8mlAlmSwm8V8rWZJ14C
f2y3kOjX9zXziy8LvdyPshXRgTaxqWMftderUYz6JfbgXhtLd+fBEiMdUjy6U9t7ZzTaACTJ2pFW
Y5c4RZM2L7QVED6Va/4v7TXbXTZZsVFUvkZqV4hLoEDM80KdnnZydROebx0oy867ckzYOlkdzLWt
TERwZYnaJ38uy71KvBWg96DBJxsAPJmR7V3TIsIeDEX8gm5sIj3ZtNatt0T2GhjXQ7tK57eki4co
MXPulLyQqrOcNlqOJwkP+0356rFuZhSTNuBDp+d0He0DeDbSFh6XnlMVZu13NnmC5OiS/7Oqtvhk
825T0LQRlHDhuUdn4jYyOak8yzydP8wQTscpcrJLXk3560xGEsE485eAF0hwoAamJhxS5LRC2uiE
aen91D8nZcmjBVGMYzOpgc3aB3NLya5ubaq2oyVoATvRL3e2glsaru3WjHN/rJP5MZcwdViUg95e
DnpM1I9Zu91+8LX7oQOrPFAJWHbwylYEhHWHlJa+NCOnLVgoHlD6zKbSGHWZd7qzz45XWurRny61
3COm9NU604mf9aGnCPMvC7ORDE/hpeewnItrjl7qJOdB/Y1CZf2J0hw1IaOlscdcxXjmqFWjY6FU
dJseFuJa6OgYuqAM4GAnb9LJmveOMx47C8E2smctTBCLbIrbr/mW/UsdPZ6WX6z04t9ste6/POe6
vY6Fh3xUpCGurCbZe4yo/qD5X9+TJmMILNF0ZmPwmSKujRXuKDAUJ/5VfXN0aJ95GLATM6y/SSWY
OunQxuSZMqcZCCpdGhJ1MpUPgyFFYkarymh+74RVPHfUnnAhB92NRjoUW1pye+gF4jxwybyEacC7
2HvRr9CZTbstgwqnZ9BlpDaHnKLLpu9FXW4b9vyUu7QgEafc6UlPTpYyiNM21xHT8LSr0op3SItx
gx0922UcvF8zmBb7NqjS56THo1pyhLzpQU7XzuamN3mR+lJrucRN4YJPcZ089nF7HHSWibi0/GQX
ZQzKET5Y6G22lJUZJDm48Lqo904Lj2YdMDyqCxqvsOvSgsyn7fSEKcKopH8CsvBgF4F1GruUdG0w
cR1laPic5nm7zYWaX7FZ1oBRiUGlCdV4t57kMSjUfFvCicA5qih1qLsxugx9hiGyDkL+x1lnFyD0
XH6DJDksSGGfrUEtJHldgjnc98qnmoHtl9Qk4txZLlCsYlaPJrJz9/1c//PpkVY3b5TOPVoCA6zR
1cFHMVTmpyeE82fSeb+fVFRfWL0JJXtiag3aS/qoWF7pTMeaJfVvtfT2Qy7e5Zdimf1Dp1V3Kjx2
zdntnZ9l8KB6p0T6iThjDdd7n2T997j045NA4Xuiks8bVEZ+FGyQxclXu+D42tdzVB9hNuNczavx
lYsIURG/SOdd4UXrnuvlRJB7Dc+MNlq7pFqisxdW0892tdIXTjtmv+YRGvmp9G6r0dkXEyVeFmsR
6Z1K/II9NmM2yU+Yse5r9a0L44Aqcn3vycOGPjDhpb0LE/7Np+eO9dE1tANTUTmk3pK03zS579Ao
WttnMQX1ssN77zzVYmLTDB3rOmZhh1fcHk6GUxf+eh2ZOyCv9c5cg9hiLJvfFUyMKKbQHl1pYQ0b
Fl9vV4SNJIfRWiF0n6a4N9aaDjsFKCLaGFyStEZm8jU0vBri+bNtRpiFdLbjKVxrQnVu88kaaN8n
immnfqjls88J4idWcRNrUscvEq37zsuT8M1oZU1b0UkaIcYO3qMmp96aVkFxabpiYjhTQQMwjV9T
cNQugYbW3hXr6r+ww/ivff6/xEgJe9OjtTBsV252MRnGPCe/nIr9UFDZntzKPRbWXF9KbVcvalAu
qS6iZDlRr0s51yL2WSQfXRUWkbUUryRNylf6VepfWldMf3dq/VsQ/CbXPa/+GyXxhHT1uOySehKb
rFvWv5wmHy2DaNrRjvB2HpXXrbKtZBsGjdxWYw8Ummf4PGY0V+npOvFE/31XdyRrbd07BUh7d30q
GKv4sFgHs3gZmvyg3HncW1oPdyBM8zOc73Wn87mZNrJrOXcVlIaDbJQ7y6Z5xo8yqMP/Ie3MluvG
ri37Kw4/F1zom4prPxw0p2F3SIoUxRcESVHo+x5fXwNy2kmCNM+9VRHOcColcQMbu11rzrESY4CA
kGTpZS3oAYu8mdyMlAeLN4GuxvetORI6D1si9yTQW0fw9YkzmRl9o3j0cAk5oSFM1aMwzVWu0iSX
iQrlweyGY5KZu7ggTofhIU2+WYHQvch4e879OShDRxwYsRdE7n1Ondlg2G2pEDUcErW7qnxO3XbG
vsH8NSKvlQjoD2ODpQAeRnZmxFZnngmKbKhOWagUNFZUFrOeaslHpSO322qSfhcmAZpRwJzdpkZx
A6SlHTzFz4VdJrbDrhkEZG4dob3zmAioYA+FNd4PiUjOLC1wVEu1oV0S7vVvORJJN6mM2wUsP2cg
/O2SG0QBQJ08aVBNlnqUPBJzDBmvdUz+bdBjayvK7NMOcoBUIgo0VHap1dOWOGAvnFF/zTLcPNWN
53FJn6ElC/ZyVyvX+lBO1lUrUA9Z6mHNfFN6XbC8UIpERGuKrLTn5GJmwn2SIuvBbY9n5imKZqos
g0LC5jeqlnXRjaLZEudr0u+SoKvjhnx8EdwBvdZLp08EjcBu4vcXSK0JFqrCUlqGqekTRbfDCPdx
a2H7HUkJnJV9ulzYNQ2/jozOQqi10Ma3oGuuGIh+f66L/pTtgprNkyuMJRt+sFd9BCYC4n6gG6Im
ECYaAJG6SVKZMU4CKbioNPRJN5ISFXc+dZ1Dx6hDK3fiCUWTHRYx4UarC6ufWdxQ2DoP66mmg4gw
HKqR5M5GmYSpc1FhKPzxeqBePLSASbCTMMP5p1jzEG1kjP93hACjwa4MTuRbXRzz4UC6BG1JMAzk
DIusDHe1jNyfrbj/iXZeNX7kMalsDNalgHQ/i7R4q+h1CJVY6st53/eDdBtxEhM9KPfJgGeiSGfC
GzX7cR12qhPNtXw1B40eboi+RjlBsV6+GbVEf5I1Tgbk+6boStUlPvw8WRQwzHPsK1Hs1Q2DtiEZ
d4+wI3EU4p2OMXTTQfZ97jbkrDyTyn2KjRaF8PmoNrCY1TjG2qSmcrHLVMF3Dc5ieAb0lAsigncE
AHOSeA010W/IZcfVpmagHVDUBduRNDjRgyn1OkmbA+SiY3tZGWGj74irBEjZ0d66mdpXPxpjal+J
uTae3PgqdRuJMvYByR9wEklEvEhOzhJZjqeNHqCFLQVtduouSFE960TPLtNoHH9R8Jk0axcMIpM0
jy7nglNQJM74Uxs5CLesbpR3pRrFto9n9TEcYsxS5Cof8zAB86LAeLiI/bJ7hNKbXClMz5vQjBti
gGb1OicoKIoumj20LpEHQED4wSJYhjZFKwcX9XpyCGtz4DpGhuZRjYHBzUNbvspzQApBisioI4zA
cc5RSY/lc7USpleFYI9mK/VY3iHVXCpljjgm0DTf1CqxXCPIzQOBnP6F3WAgVKrUrCt8pOTQC3r1
1FtJeJboLQqcIdMLeaOG0vCAB1kN2QkB2i94BdQY9UREr4NF9VpyB5xlbaOp6ODrTUhFAkJOUnlG
WME6oJ7pqFuf1eJtm3csVr5Z9o7mR01AsCLU3WH2Sxd5j0GYWJ9vGlyz5xN48BfNNwIeMsMwPPRC
a26qSG4OeTsqeIrqklCMTx4tF7qzkBvoL5ljl0u0d9kKJ6LjbWCana2aafEi9LX8pMdFeCiFIn8C
Rpu8gBNtdlU/wj72fV1wunQxKn2d7PxPLsuFEvDydBPlQfP3v0r/Sx1mVmsxGbaEZLJdXMuD4xOn
5wsTlfp/a2KFgRCERilbXWi3ZaR1m7IyMHqllSheBshrbr5uY3nczxK28vvX8DVL8i2jzrZiNIp7
bW5VV4zH+URG+D+5XVfAhiIWqZcUAlDpgG5tqaM+eSrZV3Jfg3CjBdMpqtF/oN+IKzRDLXJKG/0Q
/0zQZFd5iAQ3lQMMP808z+dst9qBEF5mM+uHU/Sb5R0+9py8runSkFMImo4q2XXfFDIJfOxixO3a
PBrPStA3tjnhgwHfuyPRejDL7+FcneKffN6v8rrkS1CVhV5YQg5bkYtdj5paH9kyONbbQxqegER8
PsJla+Ujbnq/GbmtI74aU2M3t410SQg/2xvLIv316PtPTSzv92YSBbMR6qXZSDuya61nGmLloUNC
x9e1/Ql7/H9qYvnvb5qA9I6jt6ixEibduMVz3LtQHy2vDrI/6sv+75fx/wSvxfGfH735x3/x65ei
nGpk2+3ql//4VmT877+Wv/PvP/P+b/xj+1pcPmWvzfoPvfs7/Nw/2nWe2qd3v1i0Ee103b3W081r
w+P//vk84fIn/7u/+ZfX3z/l21S+/v2vL0WXt8tPC6Ii/+sfv7X/+fe/mkykf9crX378H7+3PP/f
/+o27dPPovmL9/rztf79bz9f/3IRvZDneW2ip/UPen1qWpZGXfmbCPxT5tAlq7q4lMoZXn//jmL8
TYUuYcoskboiLwUjcvg9IX9J/BuicOaYLvIbiqyyTDUc75ff+htnVqLc3EoM3VQMuB//6o93X+zP
L/iXvMuORZS3LNTybxbUn9MZHBs/QjJA9xJbMC1ZXVGV/VTRrBEl2rWhdeempvSkaqlwFcbCbhZv
E0uEnAoZeRri8wIfFqLQQfheKcQEI8R/xBjsBBlEFT1JhYFBKSqRRM23CDZdJbauu/BcDp4k7qCV
hvdHn4hMuojADGD5U5jdSoXuVh0mm+pXlx5T/0wWr/Sg496JSTn4SXbLLvIXJX0kvO2Q5dxUvYZ5
PHMysXQ4fnoFtXRV7vkoyJFbidhicbiPrxnaBYt/Qryl0VM3V5s2jjeddREmPzXJsBuee2iEW6Ul
dDOlt7NUERm9SQcYCHltPll+fmVJ0p4qZo5V61d5y+OnOUeHCbtBPvhECcfXSAgzu1UvZHP6pWgI
sGXlMfGDZyTOGnrdeMB7e91LF5Z0B7CZoLOrNjhwpmwTxHd1dAUUbTNJRxllHDrLmmtAMNzioh7y
fTRjl5luS/VY9gQjB6KdhmQrWucAyMF7vPBc/HO/EdyEDOkGL6sr+aZtAXIp0thRTMO1kiOylmYm
vZFbW8LrCGEWwT9wWjHxiqK3J3VE2FlcjGJntzUxJ9RCqgSEAKZZ0JFQzRJOvmhLNEefvzejetcG
lmRzvNsa/X1gkj+VSeD51Y9eGxgL4wThpDqglr7X2hdfB7NnIUOtk9tGjndg6zNHToRnFvMORd4z
18aHag6vR8MXSGepl8udaGMNyZXfdGeW2f8yNa6jilt3+8S4g7twVKLvht+/jkphV5W/w914RlD9
wSC3o9apTd3ycwgBYAw2eVF4itjYKjdYC7WG7qvo23O37B7UyYfYhDzKTBELlptJfip5PiMl6VUq
NreHTUnECiv6zgQQ0IeBWwIq67QLrb6UKeXQpvXBym6iarmTVTjpKA0XnrVdvkkGwZHDZ7LClT2I
sALEVn/QcsOdeuUi7bIT3LH3rK5/Tl7VoEIW0giyZ8rqxBSNeqAB1ouu8aWJBjtK7zsK9UdqfToL
2tztgmMa/M94KB8bXZ8E0bS2oqxE1xrk2BglVoUwqzoBq1lB9j62strHStK1gwIeBX3URGaNGAaF
al3hNlCpU0cAALXAZkB1awzPplRuQ/2bnj/6hMsnDFh59RxPwZ5Je6LD3++qfzyVKZoi0cJl7V4d
8CxtlPs6kaLrrnlGfy6BZIyN45tN5Y81+u2avKqO8LGR1RlVM+VmyiU5uuYVidZO7nCpnCF7UjbC
o/yAxoUy3JvuBMnz/dHqY6OroaQLgaXjJYyuweha8ZVqXkyRK54q1rhCmf2zGUOTZZWtCzXkmlVc
z+R6Z2WKr7UNCGCnAVtmg0u3jS3THEWo021O9Ob7M/LHFlfDdUqmdG4Qy1xDAN32JXkp67otBJsp
7xhy7kA7d2uiqtEwubLEMVZPDxZRvmgp2ZqZrpWSIM5RKBSt7p14tqXt9eb7tjfWg7yeKqWt5/i6
9SBye5qnB7Zy1u/0W2urew2XoAvz1Pn9syH8ts3VGVTIE9PoYTVd+68FOueH4Sb1km02bLQLfSOZ
tuhkXowh7cTMkZY7yVfvujpeaykJNZy38fXo6Qcw+dvOk2x/Q/nU/de9euoFV7A3eL6ZIY588ET+
VlvsvwervPm6CQ5ZX7/M6tSEHUM1Q4M2KrfYGJv8h/EM92Sv8dXia0ayndu24Xzd6ImBvCbcp7FW
mno7xtfhMB5QsNtlkyASzy9IHRL1RGh9auosC80Xn0xbrXZxMugTEVn47VssK6obHFBn2wP4Bhuc
uHNqiHy2m70Zmet6BhXZQrmUfjcX7HKv3Q2e6tXbU4DLE+NjXalhUKtZrnyaCaKR8OTPGJdggLTs
66+1Ykj+a93hXE0GSJL4NZ375iLWk9NEcoIaIt6Xma3d5vtsV1yTjIvs0Za9bG8+SPf9deKdGifS
5y/475Z/z8Q3LautJupGT8v4G738KH3T+o12JtwItroRPVHexKkj/DhVA2aZv6vBIou6xFUG5i2H
kdVgCdpBHy1Bj66pFkeW88FQXjVCvJGMXq4rT1ygP3tHWTRMXSeBJZmw1973bmmplP8Sy/h6sIdf
kpdAesJU5yB7A511SZZFdIKXaVePp84lnyzZ7xpe5sybzlWi1CRnWcTXeT8dBx1pAifCzTi+JsF8
CGDG9PgCiwg/etaQDB7jCwnlQCdcT80p2vRnB4V3z7Las1GE+6RZ6YTgni5oNrkz7xIb49Vom5vm
iJr9+eTg+mQVetfmajuNqQ02USApvm5cn0TKxjAOhS3YmLjv6AbXR0vjkV+fHDnYTN9PNr+80odR
xjVVtAwuPKaxeuVci0vCQxwLl+ajFDSayxVsU5yjZ4EFwVHCEU/tmJ+sS7JoaaaqkWgVZXU91ii2
bijZxNGoTFFETp4UmfaST8FEgXb7MS0sMnk+7kZlL84POWhxqx7tOS0PQVo9qyr30OS7EiheG798
vcr8RuO+6w9tmQC6LmmypKHbXu2qcBdqIsOyfpx6TCSLfqJSndniVh3m5IMV/ftkKnsZ95Awlc9c
PQ8p5DgfUk6plruiqPazgHu9lXbRFDtzonoQFM+ioITnJGjbgMji10+8on+yDi5PLIvisigiehOX
1evNBCr9SQu4xetHUnQu+mEH+crvjVM8O7XSfxirq6ZWRx09JcOuNap+xEV0JSoXAwUKDUZMgble
z81NqWinVv0Pa++qydX3QNdB5mJ5u7F7MMsAHStM++KpCokj9u1TjEWRes9bX/YPMEef5d8VpiV7
jFUYmeb9ib7+0AHQBRkbJsEdXTfl30TQN32NpJhl0jKUo5/8Mq3kOpKFxySXoBzEv/Lx5yD8bDjx
WqA9NjXVV61fKNp2UgxZIaxtS0e82GVmQ1149dT6/WEer55s9WkM8uapiAnmCPMeNWR9qMDKDHN/
CUcF+TD4O/NqMs29kkrXUCB2I1AQku2nPteH1VxXJWJeKspX4AXgHt8PxslXzSIzTOUoGfuhe2mM
5EZTwcuhakiaGRYMiTusKoY/bKJZPMOO4EZC9FAgHT7xqT4MHF23VN0SuRQhwdPWE7kEnZUrSTsc
w1711AC9YhuKttg/N30G0wvNPZr4DcmE8zIcN2OqQAPUziH9blq052FyqrLYx/PL6oGWsfVm7Pil
KMiI4oajug122vfqOjpD57/rUTTajTM5wmwXXrqVb8xThddPdcXq5ISKKo59HxurqT10IyYjMF/a
eH2iwz9++ncdrq5yKEMqqmOCEv6f75fYkSvYWesoW4Bn2Es3keO7Y+2eaHXZK96t1+97db2XSGDk
5lClVfEAWuaV4WRz67Kt+/BwaqU99YKrk0qudN0YwYs4DuOMGenZzE504TJHv3qX1eRBfES9S6MZ
jl1xhLJHpI4yqMmVBPDnRK+dGBHq6tCBxj6SETIOx8ZFP1NsUw56MHj1zeRUkRuelbadkjO2v272
0/cziLUDGIKtut6pBrLRY6LGjBCAea2aukUjONXw0Bmnird/+n5vWlqthqYeGK2Yp8vk18A+EfbR
fi5hyK/f52NMbRl8b5pZbU5GYeDQ5VZ3XMINkEaOPZAsZnXoJDbihYfpQbK7PTe951N38pNNr1aT
vJ/TGQDDMtv8NnJUJK2x+kuFPyW7WFmOEVyF7cyx0S+ig9E/hTPVNzeJd+pI8OmkeNMFq7UlbLCo
dcs3TUa88eKTOozOiV5e5tWHaWFolqopuiwzLt8vnHqIEDMPfy8swkvp+fuEKa78kje4bp1TY/R3
HZ+vWltNjZ66dxg8s+EIVgQ5Uosj0NiGI1uEiLmqRq5s+ht/hBoSFzstJEOrRZ5izIdeQ+yG6Hka
fiCaI3GSuep4i28Al63PzvesTneYm2wRIWdCzYHZKu4zVC/l2LgCoXGxyybICYzZjIxChx1gPjlq
Pl0t33TlMm/e7EFT+689aLBRf3/rtu0ON45T3si7UwNjVXyCc+nvyfHnZ1vNwcoQjSTWimWNwSdn
eNH1cl+uMyewa3s6O3WT+XzK/9ncai7mgkqaVmRCZK1sB53+rU2gXUYnt/FTo3E18epi0ItZZBdI
9xDW1E3oIW/cqx6mOUzmJ2M4Hy/mq25cTbCh18CBJIxH3OOyXd0018XjeKbcNCSCcK/a40XkBNAH
f/z/zbolk/t2qICITiu8jcvnQ3MV7SiGtiFaNW00O3bZy0/sDR+vMe/fc0nevm1PtRIzyEy+X7pv
990FZzRb24K/u8jtU3P81NA0Vzs5NQ/nEk8zc9zDiPzPOBx7X0R3Ulr2dHsnpp25WsFMMUx1tfu9
WEseiOGdvscPaMe708G4ZTh8sXyZq+UrDvrBjHyGi6nL970OZxjtGmd9oUQsPpTfTWHaNHnjfT1a
Tkw+c7WuZJU2UOOauQ4PFWG/7pQ61rpTdYc+xmdWY2S1pHQCAazx9xjhqx1Am8vuuLNcKitQucdu
WaMvQE67X7/bxxTLqtXVyuKH1OXLS7q0+pVdZm4me8EFiLyH7oh297txlE7lq5Yf+NU3XC0xkCtq
jNFseMTi3PRoAYi0K7uw2x3A3XYzQfV1IQRtLck7NTWWH71uWhMVVVEIgFjy70vMmw0Clhx6VMQz
xwToklzK6Oko+Fp7GUZmzeJ9CVZ/3b0ACT5rkyY13ZIMPK2rFY7bciTks9QfcwjMFSQ5DHZUsJww
U0/Gfdl+F2Idy8FNyeUxiZtjWsn7oFK2i+LcpOB3RZJloBLfPMeoEu7DxTorXuriOWkqkpzTThbK
bxZasd6CWd5gWar03oYNhzShkS46VSFBTxKlTqBW11RGugE3uAkWlKeBpLyWvZgVcG5aeyTA3XVY
2oYSAJVbjaJdZOrGpFP6EU/U+NrIt3H/7At7LYq2QqScSSrId/bY3nLGVHfVqbRrGdRzKW0DeElh
eF5PwT3IS9D2UHlJ+5d4jYs53PHZtpkl7hSUAUK0raBOBeSe00azF2tHMSE31W8o4YSdER8Mfs0t
oTZEzq+djvN3qbaodndd+8sslIuokVzBeCxB42CP/zZn2h1eo02S4IhdcGsCQkSlxawe3vQjGPZm
2gSJsi9rE0fTdtb7c3n291Imuj5EGcTVrpH+qP38Ai3uYwI6DuTczuT/EwtlqqpsLKyf9YwYWtJo
hbA5knKRhooMqsigXyMT344xvmSjBs2i2mMJIqGlxp6G2nMyOG0NGysQ7bljo2u6yBEDHH254YjA
YZDNc76KSdY8Cpm8C+CBIBDlmlnuO/1H2JkLzNsVqtt5FL8HRX+RJjeEXMDhcqfqHGwoG3w9TtKA
KVSio0KUEoubcAUCYydi0C0jkfoRog2mbdPQp/ipcKvDI0cQmN1ndXNXVJlrWAnVvF+q4XrEo676
4eWUNe4cNxtdSq4qrb1oM9MDuP8QLhEq40miCqbYgQaT2y0FZBCzPObGtG260hXSYVvLL1QB3xjU
i0jjb2ZqbStBhMTfn9eB5KBMcC34P3A3922e2KXyIxOGq9xQPcJNdqYpdmbB0AZiW2Y6mp5mo0Je
zoDS+/CTjcEuzXpb9APlDm+CTjpLtXqbg0WpY1S7kNq3RRo5wEe3hgJ0aKxf6zo/IF3CjXyXCDd6
SkLOuNcp8i1KEXi/zk6NciuG0l6n2K3U+UsRAVcw4326qI2UvP2Rh8LBH7X7OWG9Vq7qeJfOcAzv
OvMFuLU9pcmFKksvwWJnaLV9rUheD6dRMmW7UA8Z7ExAzeeLKZkixQ9ZdA+T6JiKktf2Bn5pOAt6
cx9SW0JGcF4KE2FBPgS6vFQyPIpX7GcjfxXrfNuqzcUwDXt5tDaqMdIavMKJunzoDWo4XFWKHf0w
aN/N8EKWWsgNT0PwKqmvYfzDAj1OdTY8vjjDDQWyXLWVTRYnjEh+H4AX4hAY1d/xUSIpQO7SC+d+
JFCygaFGDXOyQ8qDPj1TqcpSXqQm2BYFOB2/vRmDwBlkw1WwAjd6indPh6H+lAnyBhCjN6rXLamQ
Mi8cLa2w50rc6QjO96ZTTyI5flCh13O5nSjyFw7eoOXArsIznj0MD3Fj4EU/l0Cez3mA+ghHk3Zj
FvuiLOwm4Q5TJ+Gm62HWzoDOMLM3Pkoz0Y7zn4J+BM+7gWTgYNK/0NWryhuyRyhcnfjaluK+JgEG
rM0T4gu1OtO7vU61CGqkEOSerczt4cTEPZfS4SAp4zYbgRIzcn2QxvJwnZXHoL5rqSk+ml6rXInV
uW6xvuZeQDkB62kMLqP4Mk4eJYgGan6fp0+tAGZGLUExYRPE5ZSfheorUDtDetLNu9r/ltScaiis
0ctXkVjsowC8RtXacmfedCwwZjPaAfC5zLj3dSQSuWgPKMYNzkQa6E4x6m4TZh2GLidXsPX8UP2L
GC4gcmPK38A4zJ3Eh5PEKl3B5+8SRElix7qFjVg8V2EFLqAoQBI2nDX4qpmNqd3L5XhrFaJjCNcV
BQBNrq0DCMAuPo+ZsDnVFtTp1o9lVxXSSwINe0NOvksymjy6t6h0wAMGPOvODQlUDtYhxz9G7XN4
Jsr9rMIZqu/GSTiYSr83uju00UBz5bNgAgIb9pvBaBCPhTvZfMr1g1/c++NDZpJjmV+GDMt3ep62
x3QKoQ9QYFN3/TB4BPNja+x1KgShpHpo6skJppECMc1Win8k1aOVNaTf2nu9Os9LhakmcRaJNkZ3
k43iFt/BPfStjciyGcE2CdTHgUJtaBIv1UH9YWkgS02u7vF1MWFDbjcV12nZ6G4zCbNYCGnAQtNY
JFtoNJsSA4Fe5Y6Y9F5SjjscRHtfUg54gA6pstdAb+OxseHXuJD2r+rqBm7VoceW3acPwXwLQwMM
C8sEJQZ7VkEgdnD5GOdieikQ6zLjixQGbGZgux7suqJ8yGR4WH3DkFLZCImLmVqage8UcADGQ4IA
LH8I/XJDYSKrOQzqVcmuYcl4+C5LcbQ1dHEC+sPBui4CxaHyjt2Ulp0pyn7ur8cg3AHhw81AoQDq
VxQ3qhlsY6lwGCADr93L8oUVM6QpXAwT5bxLGF/WTFpF2wIwtJfKjGrnKWzMOrDADDXpjFNahOmt
HRLM5iUkoVBDKtnb5azuRbNzYNDaAgK8SYasOqlYwDAAYYOzou9S9n2i2oLSPc/USBCF1vEbbS8n
V1lBfKVK7jFgePNYkOU6DLhryobaMJTG5vZ7gbDZDeHo6QHSU0zVxDPEtHYl424ssENZz4l0I3dM
F3z+RYccEFKsipMjKadNFpxJ5Z0uAFMNzrUUlZBp7DsZCSDPTXUittsRSMFF2BR2kJ9nanjn1yAu
s+ggQBYd1bMYQ2RDUKVUyl0SBrbRPKthuhX68Kbu7jWFPCb2qybUd10kUOaicjpjdgt/PGKW9LQ+
dmUVG0v23H1XXjAIuUhb7CTFK2UNW3F4mCnCIZcNRtiAjrtW2+CsM5Ktn4Kl6evngGSOKcdeIr5Q
o9jtOZWMfnGAkM2XXwIP5a6vfTC0XLfkrcoyqrXBtmQDTKkVVUD+S6PXEkZtpu7i6VajmEuaUcOD
k5x6R/GgLaeKbTu/igLlhmAsT8YliRa3GmZ+EZhOV7wEIS4RIzxv5OkAxB22dXg5AgBOjOeiMrZ6
114iu/2eKeYGENlOrJqzYfFScfrKp9rOggTiroyF3nCGVFqqzW40ynKnOAFGGXa/SfqXnDcQx42c
59jVSzdPLLyejQs4zS3Dx3ka3VnxD1PcOvJUgqRG/Tu0u7rUuB7tlNrcC8qzQLoLHjHmIo1lUsH7
IxBKCLycFWMeHjuSvgaLQIbHHnib3cRXGuesYno1xSdJuDVnw4vDi0klm6loDEzAc2BvOc9H3ZlY
UUxmOf/Lte0vSBPlWM0XAawu1rux4vOp4g4r0cYPxstBJcKmBxcaumuscpTCGfr7cGFwBbd+eDHG
yaY1f0L8bsRbv5Cc0QSGXUHXgsmOsS0xpC1YGgBAxi42KCITZh7yPlschq3advsoEVhhcKTCnbI0
1p/wpaJDwv5uCp9q47IAp7mZqWdCxJZN0PwFitCWcSbWXbejkIBngZROguA7mHHuKKYbdOpuoYo2
1DJOy8TGJ+bkfua2pcldvqUaDXwMv2UN54uOBXtT6SQoRPi5DnzRBp+uD/yxCHrb5FVwqG57cNbF
KHDcZamZVDebFdfUbrt8pCLld33gQKcMB0X+NqcvqfUktt9yqtlg7PaK7JVlyhWVK+g6+9nXnCRv
nUA7xBnF3cnlTWDksP0cpJTrlyF7HGHz6MSV+LP4Aik8w5JJzvPP6gqO4BDWSGn0xwYNOkC/Ls9s
KJknrqKfxbIpVanriClN64P6V8R32IWdyEUU56VPj0FNPhXmWkI9Hy7Yb9pYxWeysWmNqqaN7tC5
9b6/quzQYb+ct9qBzgbndKLrPg12vX2rVWwmTFtQTjMtDvboUPTHQXVG1De8rA/RlbL/+jb/eWsa
iV99ERN9EPTqYDmpGE5KpEFFpNrl1aJx65wBGsQ2OBmt/yiCJDaDTOPfza0ieVai+0ELO/oY7lHx
kxsI9ta23eb2qfik/OngeNPSKoYHPSn0R4yHxEOJjLjVhQ9a0WbthAe2C2+DC+si+TYLru7ACLeh
PBMMLmZwXSd1i58+CQoEVCqII1DSMMTexGjUqqLkqpz3RyEmA6JQNVA/pdBZgrsfRumfTawVb1Ni
tbnf1P3RgGhTc6GZYc/nPnVkDKeQWsT/qO8ICAQcDU4MoE8jUG+aXsWB+ZgBqpqCqe6m36p019Zu
da94iRt6jdc5wlazgXQ0Tq4e5N3JWN9noTeA/AS/MBjpmrFaaMJuSsW4afqjftE6uGGP0x0VDEKv
3IkvWE4dxW0fIye/s759/dqfLnCWLovI4PVllL3/ppTXs4QwGYlIz6FTDq+9JpJIik517meBaOpF
MWhYRJk0q841a6nA3NgPxzj08eloDoAeeynOpUsd8W+q5EGJM6LREbP0NmjOvn7JT3MZvKOs6TKr
q7GO9Jl1M3fYb8iXIlVS7dyLvQplNDNG9Fo7PqSP5IO/f93oEhNeD+U3bSrLUH8zW1KfugTx0rOh
ZHktzEzK1dsW17XG+PF1S599Q1Q4JsMHlxk+sPctTfnYEhdQh0X7ImnnknHrj69fN6F/1gYTXwVa
puCaWBtUcqVuuxqgwVHk7CyAKam74kpJcN9P3BGLn1JjbKl5yA0fPEIi21l9nlmXQ6vuuau5YE8P
Oiq0fpCp8NR5EzVQs4D7wHSwEgqBkixvfVSOlF6pct/RpYqwDVhBpXR1eMgRoUdR0g+D0SN4tTw9
ArLCWQ7DtiY96EScgDdsRPUplG/TZKcJ95VyG0xnArhIAFhU6gz5AgNlhAg16ApVRF5qaJ/yAbbK
JqWGeNfBIEgdXRm5d0xuZiqbJK9h4zx83Y2fJhIMXdX0pS/hgC3d/GZQKL2kxkgDhmPB2XHIQwqj
3kkKiFi4Pc3CIu4PVld7U3LTYPqUKWRZApyJprw9NSM//aBvnmSV0mipBr3oJNF8qF6VDR41fzxU
4i8BB88AtrMUt2cNx4J0FO7Q3nnZZJ4b1MHwNQj6vrT7umM+21oMQzUNDZTCska875cEDszIAzGE
Uyg30o8+u/+6gU/PBxzjRE1l35al9RIwWagr9bEbjqN0TsTXrg4xCVQfRPulZp9OhymfvpFFa5SS
AuK9PjlSgGZSkkFEnyC123ky9yHBegv2maALtkgQU5jv5f6JchbAwhxVhvcWEc2v/LNB5JqbU4Qo
PkQWxXKWcs5Sn7lzZm0nMhUUCKXyS+2AddzNQbCrdSxuXHm5LoCGyvZ6k4MczmB4FWfxYLknOvKz
FzNFGUkEWkRDXq8EVpK2EmZ+BCCPyaWMbZyg5Yb7xbdFDD8/YWUYzk5lhz5dwN82ujzUm3nTF5VW
wHumIIIJkizX3Si8AUe+DwkPxCKV4KiAO8M6VRDCmHlPDaHelbgexRJilGxyTvTBZ2v728dZTWOp
9mWU4zOPg/kJVbBqG2fSWX8GMeU8vJRssuOLpXZzSmtwqt3VpAV/kxdAOIZjXX3LMMmWU3ShJ8qh
KE6JXz62ZKgcRdgxESWbHy4+5TALMRptznos881ZoGduqbbbptRPXEw+HruWhmiGSS8a/Nv7LxtV
9UDNVw6VIoFb/GRg550Z519XQ6CX9ykf8OuP93H8vm9w1YdxkbK/NTTod7NdI9Eq1OHEarZsuO+3
fppAm/T7PqeKa09DBcWvzjKa0HS4jCoQ5r7Z1FRpjJLU1SCafP1G0rI6fmiPb6SqaFuQt69OV3Lg
JzJ0s26RakCAaT0yC8YLZWDPGy55CeoXTNfKo0JuzQaRnXinjq8fNxNe2FIwx+imhAZ3tXxrgmz6
sxnywtV1k5Cnkx4N6dQh7tMh+Wcj67tBORuRyDWvRzwRHwUMo8XG4iBHQU0ii3czFjQJhXPiWo60
P9HBH68ly/shwF5uPvKH07mkBEYdUIvlqFD+pVfmm6BoXKNaqFLt7v+Sdl07cuNK9IsEKFDpVaHT
hO4Ze4LnRRjbM8qZil9/D30v1mq20NxrY4F9MTDVRRapYtWpc9q4cEqzwYAyBKAwiyiwvRavmiJr
hgwlBQNfkvMDYkDrR0KdpD9hbt+5kxx9p+/YoAYBfir9JsZPrQXvwh4/nWZ3UgZhoxDPdhBgWd33
qcKMuQ2y9zB1UZXaXHdvLXJA+oMpXBnFNJkP3abGKHsFBrmTVaIb9CWWDr1oxm8tbpYmVG4Be0vq
pQAmJBCugxiV5tu4QMVjFD1eLx857AQiqQNZGKCmhMvDu4ApAYAj9QSWBXd6Lzb5VtlCgzz30N8U
nIa1qFjaYtfq4oNodJBzLzvYgk6lF9QQBRq+Xd8Z5bJidO4OF3jFABJda4AJ+WFy2YQvoCB3YKQF
Wjd7JDvR3DL7c/wlBjIdRcdQkEqQep57RLOqS4MA4BOybfbajg0NghlGODR4OfFpwC1L18HTryCH
4ZEmco6+Mxjef+HLcpfVpuzN/GID2klRDXO1z2mPWrSLW0ywnmtxuDTMbZlktpOq9xgMQKoCmoZ2
36iGS/ftNt5OR8MBTB9aID8YSPFfoEvXbrClcW4z03rO/otlDe5GbCWqGpFTKWxLXdmFfJq2gSgM
9nbCWiBlwmVaHdCwjTF9t1E35TcNNOBecC+8Wdc+/wRffk1RUMrGINH5rk+ZQkAWgeoW4AnIjVG3
R18cgKMZHLUPIOdge7GN9haaEO+xJ8qnfm32ZdD9Y97mHumkapLBBKXdqQADhORbBw0arY702OfO
8GPaUB+id/do9n2v7sB0KgiI1YhHtLPHoIZXCZf6VEx3K2CQORQHJsQhvJe8/4K4VcWBrrJrbeyt
6sQb9OTEMbF+Ehb2WcAu7pAK3JKQGcBJGA4pJAO9fq+9mDs2PoHKqXoLOmG0TZ1sWwrSo/WbZWGY
O+omWBpDUMkBK5h5zT5nWDq3PxQ3owuBzbt/MUi79k0jC4Pc0ZvlktKug8HyU9M8phT6gOzIg6s+
oFS94SmP0GLY1F/+BW3B6jW6sM1FOK1CvSE1Vlk7Al3kNScMOt6p3/TtcBu6aIO0otVd+6QunDW4
mMagVQC1TjiLnhnaq1v7xv6h76C8hYm1b40vbfPQE6eAKw9s3Ku//eRLfBUdZnPsYZaNdqh+7ON1
vZkPbPAbwu23grOztqOY5zCQ8QIyiKLXeezaCoYa0etEQXGvb7otUqI7289vrVv7AZxHB9PLbtFZ
9aZHgd21Sxzfd9nSZNmwMUZ6bpfKSA7bFHbnI5r3QCa5JnGNjx6KC5vpGzhRP4HVACi/2oqG6lcX
WEeahBwfhk1+ikXXsbFdWvUni5QPkk62Jug/w6LYkVB1k4F4LYMEQmFJT/Hx7I2NDQSbwP21tEMn
2GjQwepg/eDcR6+uLTB6grQD1bLDAAF6NIed7pvyMABen/nZA+BHwi/nWkQvrarni55CEUCtoTMB
IKyyqR/LtwiRHL1Ez2zKZX5KPRB7oM//l75yIVa1Q0jUElYH0BQ7zb5rwKDl9rsIIl8g12jA7u9A
M0s0fr8aYYslZluwuJXnFgKucoCX95AByQLECTG3ndwC3EL21z0UbSb3/el0OmUmqvInRbul47PU
vV3/+yvVTkTJwhXuA1POYQq5LhhAA//W+gQD/o0ERIEDUAKrkRRv0rdUFmybyCnu2wJh5yAZCtg0
7C8GjiXTDrvu1uoGoU7J5tZBWcA/dkMjlKw8r/uTpt9KjQGY41NU3WqolV63s37gdaIpGCfVZIXv
CeVZDMjfNLDlw+DxfbeNn1AsR4rqzh+Z+wf9WuzWwhz3kQzAidSnKsxBR2+T7sJDeJvvFZe6oO5y
DP+6c6tHemGM+ypOyVBJRsV8AyurXX/Xbb8tves2Vpq0Zx7xoyTdEKgSCIZZxcA6tGCqGQ/Slg2E
6oKTtJrR6Lj68ULHfDY4bM8PbU+hc1ARtO9YQbDfV19Y2WV0FReyuS5ohgWrtzK0wjz7bY87WVI4
D21Z4Vtg5CcNaJNGO5lUgT7VjVE/ySh8Foa+keS3DrmOYFHXd+63ae6AFZBVUeTxl6vG1sic7g1y
Qj5Aof7kybf2c+pVQiYgdf3M/TbKxaYpVXWXTegLB2+QigtvABWXXW0T3/cbZRO5mTe+2I/QGbyb
NpoPWCS+fOprdZ/51VPoichLV6rR56vPBW/T54YKFHOP5n/vQRLUq7fRsXqpPRSd3eYAdN638SRY
dhURxL9UFjvOl2WmsLFiI8KABGth9nuQe2N0lh7qW2sz3YjugtVL1MBzDJAUpDm/wn3xDTJbxU6I
3OPpX30OkGmiwaPAnbWsGNQy/1hgv2BhwQpDTMlCwQCXzXhruPkDpDP0x96t98odEAwoNb1ct7iW
MLI5DzSfCeqyfD8GtI16qxUyPYFDkLgtxchjdMiq7B70FpUTKoHgnFzycaLOsDTIhawClcwCySs9
qWHq1S2a9yrmLnB4AEomFRjWaXszTkAfportQ94PXUnZm+vGjdvpYabFTimGu8wGz0cMeSt1JAk4
5OLnbD5o+fhQZuNNmLe3MRo8I8D0oIXfQlHQT2xRtK+dd8PG1BZKJgQPVS4NUmhNKkke4MfYuTWk
2SfpqSKae3172JHhw3tphYsH0PJr86iP9GTE4BgNUijh9ns9DHpXmeV7vbqvIswalLOgjLZm1lTQ
zLIREjrEJ8/DMGpNiLZNcXcaIoDKMjx4E+3eSMd9VEcuFFMbXYf4DWTfr3u7WrFHDq8RXTahZ3vx
fOlAkB2SjJ4obu0EAwJyaUKKqBigXyop3yGW6cxotEdh/z4oZQqVOSi3DKE/t/FmilGbygmAkhHQ
y0rqSZnpN4H5cP03svjkd8TEW8NSgA0xLyAbY2eqJVjT6WlSozvQjAzyp2EmDiGYdAu+Q9dAEAFr
V/zSHrsAFzeCKlEQ5eYdPdXVjy5BhpgD7oN5KC0QZfZrt9vSEhfRVhdDoLeCZ7bxmA8v8iy43Nau
GjSzMcQmoxh8gTapqzQB+hmeWCkItILRAd3bRu0ajyQAQasA+1/fqbUTCkJfFE1xPi2FDyYKhS2g
MmZ60nuA89svVnBIqu/XbazkUhaq9GjRwS+GFuK+eVBjIiCWbLsTjd+MJnHGkH6pMZc0Zgo6rMGR
ajcJbXemPYry7ctAhGXDBqXKrw4IXxiusjEEp1MPaWgzcQND9dJcOaoxYOso43dJs5Ms68d1by9j
8dwkd3frkKlqe7CvnyzIOEwjgOoz0rnpfaD/f88AlkxNUX+hHoBQOo/6FjRcZleNGOk82K/dNr2j
SPDrr8VBjFm8DJNzU1zOWE9dEOszTDXKiYL0Splyp8R4zvWlW3m1nJvh8sOeBH0MKUS0W75kX1sH
L+Yb2x025b47IREWXBoin7iNgoJoMxJoepxaEPrGNym51btv1x0SmeACfwz0OEs0mFARbhMmGWSA
OOzYEhzilcfy2brxeDG5nRsAjbFuw0NzOxMkReXW+AqmJADsUcpiA+KDLyJLWD1bv8NP4+o58tQT
FRKA3amwzS2JQ6iUBpsY5AUkQGZf61tVUz7+ZD1t22ZVLEbEdh7xdmiTxCK0O40jHknphxm0kBT5
ed3I5RWPxURZXwZFGVh+eVRBL0MMaxh/GfnMqhtqP//d3+fOkkmLJJkSXBAB9Lgm/UWtRZydqzuz
8IA7RrE82nMswYO4PjUYZqpyiDLFL135ZksY4kLv+bpHK4+a8yXjjpI1F5qqF3AJyLoJ6ZePrAej
RZk334CJ/QBCxG7eVA+xGEu9etsuXOVOWJiEwQjSa3aIMQDijJvgM7zpj9km8NSvsJtTH1SXfiim
FGY5xXmOc+azyZXKo6lTbIiid6gitwb0XV3ojG/JV33bBlsk4ptRcJesLrKJTo9lAxZiIzk4D/7e
VtLEhuTOqaQYI1OBT68rjPf097Ea7ZTpY0IZs5jBQiiBOYdBBCUMpkFv0DHHFHXlSMQqwl1uwGoA
EodiLgra+so5aVVZAlebqd+jB+aSdIY461sh4jYUGeEOS9BA5i4PLf1+HqGlmIWAEXyZAhEjl8gK
t7QaoN0Foxm9nxRwQbc/wI4HCUcR9Iu7WC4WjDslUSZDHlvFgqmYcpJ6AhDzy/WDuGZBAfsqlCTY
xcVnc62i9CSqJv2+6hKMsdleCqWg6ybWlmppgv2ERaodyvIE8Oes31Pt2cTUSf9kDZ/XTYi8YD9h
YSK2CQD1JUzI8Zcke6k7UT2EuzR+bcTSBy6oet0YIB4t6/fdgRxmb/wyla4S/Oph47J8BzLGGS1f
w0CwYPH4TPjCMhdok16Wli0p+r1JbTbcDpp+qDS9KgMktQb9YGX6UwZtAycYrI+2Fw3yiPaOC0DU
pQuoncLvUPmqZidDA9QrFWSlos3jLuQ4AGy9B4HCfVQfI/trU4oGnvi++681RHyrkEwBXM3kg3wO
ZK1sTVu/x0Nf/6K/tk63hTjD9/C2Sdzuh3IAO4STf0FfpxO+vblL/8I2F/1qRupEnwL9HreQC2nU
TeQ1N93r5OVe5IsQBmtLuXSUOwcDwOkJhejofZ6+4HHl5Bjyv37S+NrzhT/cSYjDQk6goKLfg+/K
h1AwChcP/Y4gb8z7LaD49klExS9yijsBDfDtgD3jQjcoYBrwamq3150SWeCiXJZsKgNRiGULG5yu
2JEiAf/z2v2x3BguxsucGlUWYGPIdAyj2smo4fcRoE2GLepVrx3Z36YsmcsyLOBsO01lprZMUN5r
XRD0FnvTD1UnBMwCupZ+F2+6bnN9EUV2uUy7zzW9gF6kfm+nYA2GplceESeTZP/vzLDztrjqo6ns
QRqEs6wjbQzAGd6CeqVIqODeFXmjnZvpFRN9b0gd3yfW4AZZ54TgkRsFe7Ued5geRFJlYaSEWzJq
BNYQpJFx39LSTdWPqHm/vlgsrBYZ5/8O628D3GK1FDrBkx0a9ybo1DEW407U2MEbv40gTj/2XpMn
0DoUHKf1YP9tlVu7wKxINrSw2pYnPMlAJZiDz31weghkXvePHf1r/rEFXgTDAInpyi6wgHKvP8TV
A2Qi/TnsPSjaA1N0vG6MfzNfrCaLmYW1Vi70DHraxn0DmmG3gJSjl2yU3EEfIfLVxlO94g084qK+
Nlsu3kkTCE/GXQ6wIp/FQ8a2TXINywl5+cknfrJBcT5MnXAro/0USt6/eKqshf/SJncjRg1Cp1Zh
U8fTzLJcyEVDzAnUqZ76Gj0GDqhb9D2IbgVLvBavS7PcNRk3oPSgGczWwzup7F0BwpsIe5lmxX00
xB5kor3Yavd/sLHorhtoessA9/DncB6bWgrBYARvw/um+QrNLwaMI15wLJpnXDM34lrSWugubXJH
0yxDgq4XrssSvQClZ/JY36ImdRoAn1uw4l538WI/gQ8Gohy01Sj6QVqCO5KZlKaJEnX1MURrqOzG
n/UI7s5BFTQ4Vs2YsmwaqLgYuNLOTwimO6WI9Hp9pI18U1o3WR8/KioVRAkLvrMDwZxZWOGWDpwF
mQlCpvpImtgbtNdayx0UFBwJXCpdTz57RRIsn8git3xUsnSpyeb62DfGl7L8UIzZLWaIaivGY2eD
hkqq3esbxr/dFcI5yV1tENctwAeg1kepgJavAkxmHg07qdfcWMEMNuPriTDhmUZbEjRb01AfC2V0
i1DZ13TcjqD1uP6DLi71X78HmiRQuMT/De5oRjOmyZTawO+pH6jeOJUJLgvzaPeiUtR6DP1jiK+S
dHNulRjAro9zFO3CaQ8aIn+OXq97s76hv41wgTp2CSjDBnijlri3bdkZQYxU0E9jSHxFPpLecK4b
FHnFxWxNyrBLEnhlg5qFxAetrjZm/XTdCI+x/V/Q/HaLi9OpaM1utOGWfLDSHUSaZkd5SZ8YiL6Z
XbRRMc+H+UN32Glfr5sW+ceFaz2h5SDF8M9AacdK70F16IZEkM6wP3J58H+7x37E4gOcTPpAoAKI
g99bh6oOPLko/Ot+XL4Vz+PcZOdgYSNs+hBK3nAElwmx3GByip/Nqduy0Z/MiXtHy70EIr2ghw0e
RfQLFx8Fzjj794Vxe6gxPEzY/hkQF4pqd2oRmhEoYSpw5wgSC9GWsTOyMFaHyahi1AhbloC7O95V
1HTC4OH6eoo84q4NFQPFBkhIsJyaCvCKPDxo6oOhwTORto/AHR5+FQekl0LmTluFm7J/mzOyA4GD
4BwLQpDn702STpIame1Qj2gAXY4k/bi+YoKLlmftBTFjiclnWKjt6lBn1AlAnGSoiqeV/f/7Kj0P
N56wtzSSRNcjLJk1gM8Do98mqLBIeD8MIs0hts1XTi7P19vWUx8Tdj0QCmomFW8CRfGi7Fug/gS8
0ZXBYtqItoonj//fbfgLbAFIwYU2BhLICmR8A4xCgcIbZnfE+IsECjhH/Un95p0eQB7mglXpQRKz
Ia8Hym/j3Oma9SJtqAbjY/KujKBeGirBF3k9RbDZOJuJfgZAYucHeAA4IgVLZw1seBCAmD+9abeW
B5A69FRBCYUkHXPB4EQT3BsrAYqqgiKzNA/teR6uVYdG2hgh0q8mxgO/QXYeorXr1ePz9YOwcnWg
XwKSCbT/oWjMY6jAXi3ZcYuDEGu1P8SlO+TfJFAoRtJJV3rBYq7cHmfGuO3KyNyGkQpjpMExKHY6
SO0SRMp1l9atoAAJn0y0OrnvM0mzEUy2BFfu9JaCE81MwFQtqpet7Q+6/P8Y4T7FVpwHZsG+kjHo
+4Ggd7rxRZ0/QktwtYuc4cIvatEwTCMk+zVNQbb9fQDBaoH76vqSrZwjbMxvb5i3i6+UpnQh2I9h
hdhfhvEupJXAgMgN7pubxIMplzGWi8ovRXff6j+xQX9pg48uq4yksdfYd10GUx7G74LK0cKP60t1
WaCAIvhyrbiP7QCRDotEMEO9CU3NvHUiBWQJ+qP51vtV4YFDOHVFTX3B+hGu3gid00TGoEp9LKB/
0GQPDaLBkEUAR5EVLmFXdIyH1iZOTowLvBxdo/naAOt0fQFFRtTzWKN2masyYEbHuFS2WjFAZTty
Mdbp/Z0Z7hYoA9uKswG+SNa2ME2w6oGAvHr5OyPcLSD1uU2aGttig/AQr39njhvHjP8y5PhvkNV0
CiDvMNNAG8b6tG+Y/kW3yd7VTeP2H3/0XUXzGBO1Kp5l2sUItz7P5QQG5fqYAMNb91/KWfDZuUwb
2DgwG5IEN5asQVPrPAo0O0/TkSbtcZhxWsveeMwK87siTWAZiPyMBBDJa0BLqCc/56gGoJJshtn2
VDrsh3y6jXNwAlXQ3Br2iRlvr+/qxW2I3wbMHbS7MfsGMCeL4MVt2JWo2Vhh3R5lQIrxIkdze/av
m7hMK5gNwjxnc18XcOy4lLTMjmED1GD37X26G3fBrfJCvM7TP/MfhRt6o+gSXvWLaCajxgeFDZ9W
6+lA0yKDzRAtOqn6YYmSCZEB7mjXBUABNXNKrT8HdHiy1BRkECILXNiULVTlNQMWkqoEFfM3CyRL
13dGZIH9+2Lzh24OCquDhb74qk9HGn7+3d/ngmsMpj4Ze7YJePCm3zNT+UsHuG95O5Aib1S2CWPs
NwBOtGCt+QMfMLeIjNFQicZTXnXW3LSJDRM2FECk7KNRRKGqsk/N2VuGnQ+Wj6JhgyHyX/++2AZD
bmg+JE17bNHC88bbN/VT7zCIU5zA9OZZP80nEIblXj1tIFPtAoAC+nPzT9xc/Ab1PBR6qBcUQ4Pf
MAOyIxdgH06FmpQsYK/5yQX0NMVJbkYt8zPYYlI+9fsdzZ3Gzx4TiFLVs3CwiQXYpUWQc4BWRmMY
+XOvgmGuNQyJt8d8frNS4Ct/6qIS2eoZYvwf/zXBj+BDAQMrReCUqQALkH9I5eMfBODCAJeoQH1x
1A0NBuZwdnLg7dtMdIx49VYF0Gt8AkGYxnBdYMHhDmpuhWOjBjM9Wmn6jvfTSe6iU9C3N1KaHStK
MenRe5As24cK9eWg93LQq0FvxZ1M6lV1+gF50VfAl57ieXiW1QxdhwI8hVDKaGcbhMO9qHh88fxn
PxjTiyBjxJjKRfthCPoi6GcNP5iAZ68LwTg+bupCOaDO5avFmxWle1WKBA+US+wMzAIagL1mV8GF
pJqZ1fWo6A09YpTARIWB7icqbyzUlTVtfA7TBGKllYdqX+oTcEFdDwR2mfHBDBZfDPQAms86L+fB
rM5lk2sBmh+zlDlGi2NqWDvShDeVLkj11mIaIqTQ6MOEqA6k37klu+yCWZpLelRk6obWvCeTaExY
YOLXSi/uvNBIyGjQmh5JdSM19/n48/piif4+t1gTAIp2Swp6lNo9CRNnAsn0dQs8UvzXoVms0q9/
X7iQ1JRMWYFVQht8vs02c7mrEx/skN6wzzA10aFrLEgJ1kPgn43hKyVoNpoYtUL82X3hdhqre54G
s8OQkeiyFq0f+/eFc5KcxWpeVDhgaCHWXeuOli1YwLXL2cYCahZUo+2L4aWiaKAgCyDLUZ9uMjrs
5vRZa4R8fyIrXIpQBo1tBARWGnBJoK5UbBT7m+1TjDrqbv0lgDZ66mPIOhd0LlcXcOEdVwXoBkUD
ti6lxwL6C2CIhQCGIBhU9hC+uBAWJrgigD2GEtQqYII81O/Te7cdv+eJZ6Po7tSYbHlsPQXFSEw6
gfBdYspLEP8RcvqtH4PFr+AuCz2Nk6kK8Cumg+pGEAhxAo9NgUxe8xAf/29AGruBf1vj74220EeI
5eJcG9pXrcSIlSRKu9c+LTak2xGQYIu9YKPTVausAyOhx7G0OzcfM6/Oy+ephoqG8TJAeMoi9QfR
KsG3ZeVoY0gIVWVGq4oqJRcvhj0UZWvT5libuavazTdJfy3NLQ30p+v3lsauPi5szixxYTPktkrt
uG+OZAjBj9802zgfAjdsk8aJ1OwHuPCgm6br8klTi89UVZ+n/KWQ4xLVC3KnWjLxVdPyi7h6hnb2
Y1cgDxgmCSoyRfqeQbopaPJxy/SnjP51julOVnKvyPXMgboLClWqr4MQtwoiwXlYe2eC04Soqqlo
mor6/PmdJQdlmoWg3z42MH2IK+DUJPfH6FqvkCgMHOMGio9eKTjna1YZyAPTl3jgg+yWy50wfgnt
DwU5Jn3t3uP35FQe0rcKRPGfhu1AYAyJO3RuoKz+/1+fZ3a5iw2f5V7uTNjV7OOo75X+aaAi39iK
caFyZoMLSrsZMsluYSPZj7eZB7WLCPpJ+gOjv7BeQvGAAYs93iDmDmUTnQBMAvI0tybeIAbp7OZo
PRGIOLiaY2xnD/1KMH2VbvAz+pw2A/X1D/Um8kXTWCtXNpBzIL40kWMpF4gEqippNgfwlpivdr4z
zLvrJ281VBYGeCRC2JrRXHXMwFYF9Y5+U6Ze6Bcv0DHbAusKHsbUtb1pKzC7uqi//TK5XIiC57q2
KMy2vrLRb1M//ighFEh2IBG3kbCom8wPpltMXxaW3zmtoCm48gVeLqupnh/LoKuqXJNgPg7vRhAA
0Ftt2AtcXLWB+W4VascWmlf8IZQTMlj5f118bfYpxKRD37wnToG5dJz9xG+eRIx/l8hl9FyUhVHu
BKqkhtjHhJdZv6F72XCTY+7O94wFrDmknqz4Iuz+upfoz4F5BKhbXtGZgmxEC3UYtIKToX+xNUj8
iRj114OUNQH/Z4TL/IoAM51EQiXAeAh3uV/exXd79aT+ZISdih8dSgv0gte3b/XgLUxyu9dJVSu1
Gfyqggd72mmQnrpugCccYbk6tuq3U9xWpcNgo1EGC7qT7cNdC95A+34+RDt6JyIwW/mQm6pi4T/M
0YCqgTttcaym+NihYFSjM13qjC7o1g5f26oQrNpld4b1/BaWuINVhklW6BV2aoggSw3GbciyoR2D
OW0HOqsOQGsx1BzFrINrYbi0y31ny6RLKNVgF5TAo5fuMGP3XdvlbnMzI4NowdKbHLRBKAcsMssF
Zol0V9NNVqIKDl1+qscXqEkL4kRkg4vEbJ7z1pxggw0jlIUXuZCs+hgfzS0QJmhJoyEJiRT67brZ
tfhn+YqBiSBo6PAFwCDSmzkgBYrwwa0mDU5giFq4a5ULkJ3/NsHFSkzajqKJhlJsnTpqW/tGOm0r
0I0nGmgxRv1rLn0lRnkjG5XobmZ/mv+mL01z4WKQMe6zoGLl/96rTt0dxXTH4NWQAY43ouahaCm5
IMnjPlZnA8bGugTQpXQGEcrpEhPHjt1iKbkYochsSTjhgPcbqCpJTgzlhydGZ0PAegHmUQrFgx/A
kb6I3j6rwbkwzF1iiR43st3CNxlqdmX5PhHFtQthqKxeYAszXNJH8pIUGWudUE92FS/1MeisQ0hm
bF35NGwmFXm9MyIbE9MiijzkniZSIoHfnMI0RGcDYNNzIAvvZvDSV34LQY4dXrNetv2Tz89yQ9mL
cFHrCOJMDzOIex9ryBKp8a0lomkRuMXPxkM7vNMTqWyPKTKgETS95WcmGnpju3LllP169S2cILVp
5QE74EP7PdQf5BRvV/VLG+VAMdPN9ftKECEad5lMBoUmnYJALEKQhE0/pOSFxBAr1BrBJ060cNzV
YeWWmVsdFq6MX+zirievyihIytVVG8AfqRZeruZFGSo2MjPOQhX5zkC3Qzo9qaksQ2vYumsHzI1X
9JEYk2tDA4/G2iHqOtcMIFYYKdBbRhNcy7w2xcGvS59a8/c+C28rNXs0h/wY1IFrB+lHYuajE+az
9we7gIYyJMOQDF6w1mdlYPS9bLVHBQkG3eEXOp3xw8hF3YHVBfpthy+56OFIqV7ATj2rGEnWfC07
aHIveKWIrHBp0xyZGc0SWBkLC+qDP/TwFTrgzvUlExnhAjdtiFVkYEA9Fm0I/VJIaLfftOLxupHV
DBpyAqap4iXLGFXP75NGS+vWCGzkRwADJnsgi39Gbr010FVBk9/JVS9rHetG3hHB4Ou6e78Nc9fn
RKHZZCQwPKESYZ2S+ocqesOKTPB35dzVkd3AhAXCJySfELk4NLaoNLx6wfxeQR56q7QtxYgrrKSY
OBynAULTpa9DFzMLxq9/t1t8vo7Bh7FB8xDhDfqG9+Yn67lCGTm+TZ5Hn4K3RIJqJAalRbxAl8Bw
lkcsnOSCsYb8dztY+OzEn1Be177qTrXPIWyJ+mkLcl6Aa7bKJ4GY0r8gVF/bRg1tLAUT+mhu83RI
dOo0cwyU9thlZFvXb/2obTCO9gffiYWVC9K/tEIvUAHwJWtxQ0Yg4hxuZLD8ViI+5VV3FBmc+EyJ
BRPZ5ydOqppGykos5RDWTiw9Vj2FZoho7HvtEwtpiX+scMcroIRGs5piwxR5L/fvhvQstzrY8GM3
Kl+uh+WqR1CUkNFnRFuenzCv46Qz0lRDLbOvPROa160GJlMMzl03s1Ya0jDDztA5MMIPqkFBNbTr
XEK9ratu8yi6K8GJlSMcc2iro4f2bDYippZVk2BfBm0d8L4XKFxZanUZZdTm2OJbG0IIZZhARJxJ
bjSmvlTPfl6JkPxr1wkKs/+Y5DbOCGJVAzq2OUad4gTQOGnDx6L+xJC24Psi8o27HVtagxPDxK7F
qXqIzGY7xVjBYZNhAHC0X/NJhOBZLWxAERD5CybWL9FrQ9qFQTdFuPKL57Kpd7QfkV5avm3Q2zrM
bmZIMg9NCYrpZFcpkaBAvBalqEPJmBZABoJ6x/m5a0Poqvc1WgmxlRyUxsT4+Yh+muBVzlaNT22X
Vtj2LlJb6MLXVpk0rDXyauTZu6kWmyyqniUjOeil6Sbm5AbU3F0/GiLfuDslyIIoqo2xOSqS5Ufz
LZrVUBYXvT3W7hQM1xPbUjQDyAou7UnHVm2aTIWVSr+lIaTcwRmRta5lt9AnFYGZVn1aWOM+OTMK
llkSzc1RmsdDZ6NIaVF36D+ur9yaTxgJRacMVPMoyHIrN9qS0dgNWlmR9BZD9LjSiB8OpQMWyEPZ
iw73pU/g4cLKIf6gMQQy/fPoCKPZsofGTk6z8tnVt40FkahElDheunRuhCsrKFZkVGRO0pNsVe6Y
fks6CIqExOmzH9o8+NfXj/2x83g/N8Y8XsS7IjE0TgljOggr4+QtDwU0ASvVoHML3InKBluJejlM
T0SPvyhJ9MUYOt8OdIhSlzjDdBvgza8F9l3VxCLbov3iokOJdToURpxCQ9IFbax2Wz50tdPvag9y
3uSY3VN3BD84SEKvr+rqFiL2gQc1TQ2acOerSlBjlmiuJZAABU8c1LdyKXUNPfFAbbmTRUwMa16i
go4mksJauhrnpdw2bZ/gC37qY4iEhKUTxhlmlP4kVBgLnYz2o410gQuVSrOSqh/z9JS2tkvmAaRB
pSCJu7x9ATZiSaLM1I0u0MvNEHeT1MGTxp6ABMHoGNasbMt9UGou/tUrYsOdhHN+azEKegLg9vBx
QQ70692+OAXJ3I0zKaT4pCADLiqzcIHUTp1sKnYUVL7B0G2DmGzQ9/mkgfZ6PVgu33A6pHYtCIyi
c4CF5aeTG4h3DEOtx6foVmbqUW43urmrdRumym1/Ni6oL+qt+fO62Yv8AVaBlEYxwgYnqML3kovB
lmPDDqJTl9NTWlZeAm0do8v8QZcPgwqZmeT7dYuXjgJqgKqzirQEA182X3vu1dTUJBM5ethqjt4P
TqkBoJ0W/kg/MiP0qIxZKartBjyA2kqFuhBOZiBh1miM8HgObEG4XRycX7+H8SZg9gTsjdwxpUGU
DqGOVD6YJEfOnqN8cogh+uxePr7OzVzCNvUuaWNUlqYBnuQoNfbKyQrknRoFnmV1d6Fp3Vl55Tbg
4GpToLu01isnc19rZJtXxC+NCu2Vp+u7seo86PeBLwR5BJgVzu+o2ZBsa4RM+XHOSicd70z6bgtJ
/FhKcfZ5gesgbgYxukyQcvBdRPAt6XWPQbhjlhBsYubQGX2N1JpP7ah5jXxsLAWKxNLjLKl7tRTK
J13aVzX0L/GogZbt5ZtDmsZJCtqgO5aDvQfm2LOm1NdD6LFnpTcFo2fU0rFqhtsmlrbWlAnyusv6
vYFiL2OUwFyAjGcBdzVPOcmDxjS7YxU9NWbkKHHtd8N0M1qYOmufisK4yzJpY6W1D5Il8Mx+1UwI
eQL7MN2ZkbA7f/G1Zz8HcAOcfPSSceOd7zlAAYY6RlaHlhM+h9UMPQAaOeHBAERgApgwfAWDABhN
BbWilYMPuzjwIBkFXMfmq1R6m5TtmPX9cYylxEVBYBOa6F130FcL5beCxN6cqAe57x8r6QRidwcn
xCnwE9W2d+fy/XrkX173bBkWP4ddjYvrPq7SUWrToT+aBASeQ+bWpe1a6K10/YueG04UY8hNyd0w
FRZi1gJSNwH5MjQ2nsJD/IdWTjPF6PojBWtsjdkp6BtjLKfx2m5ydDn1huxdM7OjVsv7ofsQOM5y
7vPjCP52oK9x/yJZAEf1uePZbGhUAlP6MXy3trbqoOm4YeIbIchLQ3TIRF2kS8AeZAOBooOfAEld
gpirUum1KE/7Y9cY20JX3GliAZdPozuQCVCuyB9J5WmJTh3M0TykU7QVCVFdXnQa0MlwGrtuA3DD
nUGjJf2kZWN3HEcQHkHQTP5oAlEVcdUIAlxRkUHIeIicr2w6BlrNADfHmHwjUuYrI6jeUpEC8Mp6
shoXAYaVkYtfpApyrDZmaWloy5ll5Nidnnm0su/TeHa7YfBDWYfMfNm8zYq2B67iTouqvRYLQDYs
Yz+PIiKDdRPXCAaowZTDYnxxfBBb5mAMpDtG+ETXWrzDJ+AwGuW2KwbBo3/l5oAtMEf9h7Pv7JFU
2bL9RUgQ+K/4dJXlu6u/oC6HhyCAwPz6t6iZN7eKRMlMS311rnR0emcEYXbsvQwQFercfljEykQl
x89Ak5yLg9XpNwONPV3JK1vlBih0hHm9fktyiIOkEKcjOWRtCsVO8saJSLvTy60U5vIEVUT0P5DC
gKIzU3V+jh1NA6FMJqkDDja7AWnGmSzU/6q3uRmr/6W+hif1xmNi6YAAT6M5JoCGX/f0RabWpV0p
RqhlnWu3cSmHnQv0Ls5VbQm2cUw/29wiHrSILSVIHNNJtpBAa5+bIGFTYAgi6WR5aADqKJpFEwGe
XcFXAwKX1STZmbkvNmGGq18b2vwykE4gTUMW8efsSuMI009azPeT+ja6gpXtowG6Xfqpd6CzfGZ+
97o1vNUvikIu9q40/1kcD2yQC72XFeDc68jupXdNfNs4dVcnEDk26BwGXjfLh1Mb9nVuVlqLUZWP
keg2NgrvPOC28mZY0t9hmhWbveZ1q5BwCRqbF863wPMP+7ZRVSkV+1DVGCCV9LF8yZ3qpN6U83KB
BNJg5U9bVlWXMKGviCaCggwO169FgSTR1QmuRygRziahz7NiqLHj1I6fYTZki1Z5yu3o1/XpvTx5
UVBWsDdgIw5LqWWKJQ0S74quATK9gM9HfiuFALU0W+zqeRUsz7zvURYpg2bkuRGPanumEU5YZCUF
iB5D+QGTAGjpRltb/jJN+DmoxTGTdagccxNMAoPCF3kavNYgUMSUnIo0llaFdl5Lc53rCP/EXNw0
0r54G+Izfhvt0hcz6bIprGuMVpxNuiaHejDMyhzUoex8tEJ4vziTq6JfhTqlLFulutEqWP+mIApj
v+D5sMxTpyxpVWhYtmeeezmt7bJ97tLH6+tmbd9DygJ/D7D32oXuPWuqMVfrBPte0SwYDgWDbPjX
Q6wuGtgmz6J1BE3KxXE2dBknvSx0Z5SVd0NtgriruV1be8kY2wByb4RbO2dmc1yRIBp4W/PP+bbd
RTGhRgINwrOCBHtMY0uFJUcCk5E+35i71YN65jorKMWjYrG8E5oafDRxwMi4V/8ldmPhjHHC98zu
nNDqbrXW+hddR6xKVLnghIUyAtLJxXTSHkK0cdGDZxUYdxIDUEh26g92UKz2s33uj/Gh/KPvrn/C
9ZEi+UDSNTsQLYH+0MGBkEuFSe334Ue8K3ezhqW2G+6MR8USPfEoBlt8tbXVjxKz+V8uzxcc3a7O
5UQT4g4SC6+KoFmG8t4oW8Lma1sclRj8wWfUL+iqrBs6Na7E7hzGxGJqa6vRbYHOd0cUL+F4dbEN
5Z21zQDyJIHJBD4jWe7psm+mMk3w9kjwulL1D433rlnDSlyOnKjbwg6sDg9oFXlOVcmFNPyEdBDa
40NzFlJuqaZ2IDXwh8Ih79N9K+hutbkl1s6TGdODLjsqa5eA6Y5PtcGRmuP5Wu6mAjU7K/VGijqm
jdigRznVAwTZuHt9ha6uFh0CmXC7habEMiPtWJFTQHPaM6GJ1eLNnGVPtfJ/7kdj76GCgmrhl1jT
kiwhln1nVgqYShEEyvTpU63B1jSzXZbfUzBsrg9pvt0Wly3I6eJc0p6LR8vTRauEJuko8GVTVvrm
UAQQb3TMllgcYm9a/RjJ1I2NduP4XEuXQKwhItDUaO5fPK40VTPkVAyx1e3RHp/1Q7THgeZFt/DV
cOK7LfD2yoKRRKA7wS1Gn+CyNhYJRR/3OjvT+kVjf0ZUpa5P4/qAoJkNvVEcYPryQogIpT2dMRHq
WfIUW/yYXgWbgHWxm0kDgpNscUZXhwSi9FzugwXKsj+m5yyNBjLXl+hk58jHdL7V0lk5RrDHTLzm
Z0drlBd/XnJxZjBRUNv23O2hoZ0/GvuuscxD+cBeUS7/XTx23Ooe2z/0Y+tYXh3ct8iLFFCSS2y0
EE+/BG+S3qxtKd6S2FqpTIEL+C3GIu+TB5iTgRzPziZpvLJOHbHOfVIBslPlXtZA0Bg994p/4tNu
XHQrxwge9Nhr6O/rczPk57wCrx0msPDDQ1uCRcRs1GBCcy7bQlmuFMMVxEEhBqbAuMuXYJPGaOiQ
o/yGTUaYBSbpDZ4ltnkv3+unzsluhxvRAqPZdARvYzeQlVMFa1JU5/43JMsXc9srmdZBHaY969Fc
/dS9ZLDD0qtil95DR88FGL7aelyuFGxAFAJVT0MfEH2c5Y5oyiLvVB3cZvNhgm/lKX5ACp1b4Rux
MkdNNy031j4jFGiAz0Bii4le1EuMmoxshCwbJESg8mN6IixJc7qxCVcSTbCfkKFIs7jdxVUO7WSq
qhmunB6Kdj2vrKQ8U/JH3MTkrmVfKKfh/jZR7pIuOHqVEvMJU4jWSdzfZPH87lLRCSfoGKuR28Ug
FShhD7Vm8d7M+aNEpn1B6htVF4IO3hWWSKWNfTKvkp9307w/8LyFd7GBGVi8cGu9pglAuPK5LBs/
HCsfJTIvHeN9Jt9HVf6gyIPXDGTjKL9MZ35Gnc+mb6m9xkhCcbLK55S9iEq6JzUKqAWUxMKTotRe
l+Xuxm65PO2wQ0QCIpOBf6BH9DNiVahFMZWhDBYTB+8muwtVZzho0FGCeuyIlqQgWFuEikv1Kiyd
WfMC9qaQUyJLbZBBGNohMxFU8aMgc9MHobBMWwoY3Zt26yoe82u6Vx0x6CV7s1h9uax/Rp///bdJ
lluYeoc6ovd2757rWTOG7pGwtsEEM2zzI+SeqJ7M3VbgtSX1fdSLK61CI1YNjf8etRRk/jxSEmw6
Ya+OD7kNnN4kqHosBRyLSZdLIxbkL3IMjH1tFTrchlvYTWkrFkpRrhiwaN/969R+C71Yv2qoqNM4
Ty3cB1zJSdDxtZrBL5kfigdu947mtSfwLUoBOd7G3lk5RPBdvwVfXG2xANnKcERwdL0cycm9Vj2F
4VvjDG7lQU06DMruVFXO5tvx8sZBYBk9AUBfFdQrFocxuF0hBUBJPhefox0FpVf4enOrn0SvdPsA
nIaNPbu6kL7Fm3/PtwWsQhKXGBTxRnGfqi7nltLcowEApwfTTiiKqOFvBXmEvhvsyTUC6m9pQK8U
AMFGBEHdRP6HcueyNzDvaSmXJnI21PpPWKiHLspt/LCjQqfdJKR+0UJEJ4zvQnKoooMR9rYG9XLW
btPQVk4wFOoBWAFDf/YIW3z2KdV4aLaNdDZOvat7U9CkPlFudXt2nphAQPYTeSduOcms3PjGj7CL
U6QROl52OpNwisxJd46GhKXsGkfwC0/TNy/8lU2NcOYsqyeCd73c1NOo6GERE+mcEtVpildFQk9G
eM3oZu/psiaJgX2BByUVL5bL1RyRQtEG8nU8zsdHcYLjs1d5UKwONlbyys4hUAicMRloBVzUlzoY
fPet1pIza9y5ilzZ8PWWLJnaul+6pQ95y3+IiASDAKy21qkU63Hqx0wh5+mN7Zq79lfnJbehVbrZ
/4IFdpmloT73LdjiOKQ5RN703CBns038rtItAe33hm+pva3tAKS6KJYpMBC9AHxGgjaVUR2SczMJ
FkmFfTNMd9fn7fI5No/kPyEWRw4UbilKVBESE/I+6odaTh2u9w5RnsZo8xutThuqOWgpA2EN7snP
802IqCigmSKf5cwbNac98p0OgUeuYD04Qmybd5Obusl5q4P8lTUvkj6CNhyKH1CKwNpfHCUENspy
yjMZlcecOczctSNo+OwBoh8uc7NbrXG7wq6OxhsdcZHO/mjp3b/c3z9+xeJk0ZUhMqQon/OTGI/c
2k4LCCzEHnUj/AKnbCw4CkRIzf5BuFTDZ/42AYuZB+5VC6MJoTXog4KKJpJsawPOifO1OV48r4VM
r8rIwBy3jjK64M37gt1a2ZF/Vo+RzfzNZHPt5IRQKkFNy5g9rBYftUwjtcrEjJzlyDUhZhv7sZ24
hmMcZzGjJHGa8DRXforzZui14w3UaxSZRAOqx8tHhIxsnmgV7ghlVhwB77t9TXSX25INEv2uqDYa
9itlBbgHgnohAwWFzs6yiD1GwhgKkHuFOKbhJGHqZ1PhUanZkY6ClY1CNqltzrpdbMTe9QNibc/K
wBqhBAXoDzQEfu7ZBPaOLQ8RWhLDnVj/iRhzZcg5X4+ydgx9j7I4hiKjYbWBWtcZa8iLo9gd+a8U
HI+muEtA5boe7JIIgd2gaKgQopSAp+kSsJlAqbCgNdBr3TCg+MS43eJm77XEryLQ+afG6TTBVVLV
1hV6nka+Maer3/PbD1iKu0w94SOkEsXzZMCIVjSFR1wgsIABbKlkdlant22aHodI31Fzi8ZzGRzC
jQoUjLF6FQNbZ/FF4RadFWZcdNiovRvuq72xG/bjsbzbyp8v0tk5EPI2A+h+NHaX2I/YqFW4IQE8
GOnUUtLI0qgWGIoQwB3DDuXK6UcQF4zm8frnvbg1F2EXa6k16lQxc5RQQhZbcQjh9o/rAS5RgYiA
AWECkQ8Dtr04TZO+SKkUKs1ZPvMjGrq5J7iRD3RkaE1/m10ONEBqt870shH3QsRtEXdxxEq9NiVl
gwK33KaPk1btlVKzUI27aUzFHevaiULNVYvQmTbdky9lPxex54/97W0CvCUlY4PmHfeEc88s4wlw
Y2Uv4zkWo3MYHscXVKZVF1meijKngyPfHoP8JG7ZEl/u3vmXYNcCPoX2wkUWkXMdJBilB+EThqk5
Fd2BDL488FdlMgZL4YOvxpABl4c/4lScJCG73/gM8wL6cdPhB0B/F56tcxKDRu3PqQA0TBoZRJJw
j2uoc+ivkYsymhcH/YOwbRl+ca/O0YAemuGnSG2XB3A5VmNYMsiXcm+I/CSoca/C8ZR5uGzgAySk
2zJ9azvoe8jFDmoqSnkzAPXauGMWwFbVkwJu4TLPPcPifysn8bY4jGtnBV5AKjhAeHcC3vpzTsMQ
SII+1gCM2yeoHBm73kOXw986ki5rCfNsyjLkfWZoDWrJP+PU6TSQyUSZfK4RYXgzRskdDqYt+xBl
tWNYr2/VkNeH9j8hl2CMPBonsPyxXNJZTcg3dtlOcv8X+dDqsoSIECQPNV2Rl7eawEe1IR3QQo3b
Rn75CINIaNppRxXYq8bKNuVTvrKci33wn4DLW4z2mlHzTmWYS9SQJ0f3ZLRwUov8Lu+hsnuKHPX9
+ta7SEbmr/ct4uLqarqw0FgUgkOYP9DwUTdg2/z3eojV4wX9E3G2tQFGcNlmUNtcN3A7o+kG98kv
B1sAMdz52Uo/tp4EqxsNqNMZVoamxjKPzCupHsMO7aKh/a0LktXCqPQfhjMnj3OrksyYx58LXuV8
mi26m3NbG8GkTUEV07tM6BzCk8Dg0kFpdKct808pzFDpgeDAxg9YW5Ywm9EkMGTAtl4WonVooZdS
KEKwS86OA01R7VbJr46Jn4URu0W9k3qwKGTpiGX9zFt0vmnyef03XLwUsGyML0MBBUwJnDI/54CD
cdQBQYzWfpvYWhR5ahYCqw8yB6hs10Op8xJcboovLhAsEpA0L6ssZm+MJsjfGG55Llv1mU4g54fv
Yn3DJQb4K/HG5IM3rTtKgFHA757Hg63An4kR8RizVzY8cc5PZsyCejwNUmuBS2grUWxaaDhPEE4h
9gjEGOdP1cT2pJB/00mD7qhykg1gS01mT5IU6DAnHoryYSKlFRE9SLQSJDZNtoyi++ilp6qtbbGA
MHAmnNIUh8P4K1HaW3MwfLS67U56vT4vl4XF+RvMHKn/npd5mXzLH5KuzUsA4UCIn0JPEHJPHau9
lIl2Th+lprUFybCiqvKA+ghirbek0Dwmud1t8RlXtpyEHiLgjWioo1e6OEJ42+mFGuOUFOFYmQ5/
JLbBQL54yoCZAUgzhqkA+HtRtJlyU5LyJGZnHFYPRCudoafvnCVenCUO04SNUtvqeL6FW8xrRuI2
plnKUDMWHbOci7Vbr5WV7YN+A/IPfEHx0sGeEwhJIS9h5/wId2PNU4FRcYdALay4BXSLPyewBO4s
8RWFxC38+OpsguYGoUYd6c+yCDxOZIjSFCc+fgFAt5H0xhM1MJNHSXlq4rdQOoX9bw2z2hpQTEnT
yld5/ZDqxrlMiVObCfibhrjRP/0vUPFil6MtDLgx8s9ZQ2WRRow077M679iZjKpbJ9IdUfI/yYR1
q3P9zMP3IofNXEP8ZNKPHCL4eQVALa9Kq1HSzzwfPJ6KXhXpVqaCT5YVmaUyzUPLE2Qx4qVqClsX
41Uz64Cbo63q+YPaClaTlC4WL6rQrPAU+g5pfZtBAqHGS6ejf+UUQqRAeoaK1cnZibQfbb2PTNXW
8IUk4UOgd/KYOZ1gWHJTW5pZwOMvRNcme5MrWOMp+3SAl5vCd2NyZGFnGWZmc6q5upAEU2oe0AIC
A+xFqZ+kie47oDQoXj6gukBQaBfx1Bb5fTNyS2+feSPfMrglpwLsi3OIJJUlCEN0H5PuHmWiY1TX
ERhlMR6AMd4tkyWbaHiHo92YvSepkaOHjU/K+lC2vVP12k5Unkr5UQe3RkdFPpEB7pFNO4z+qrBb
RFNCMOV3AfOhUCEoB8WpRaAaq0Pbv1WQ9xVJea/Vs/OjchwzeqhgQawbgVG/1+1Nj6eMLsDtWS8d
ysRdzjK3NXNn4OBumiHD6oZqAFxwuSI6qlB4jfya5aAvxNymKlQM+vDGLGDLc/3M/KqHXqwydFK/
OlAzoP7nmSlPdWNyuWbnCroQJNnXGnnqm9spA1IsS/WgKN9Yxe1O2ROAtOHVsIM6s50Jowu30qCQ
NSc2MIKU2i2ozH3mjpr0pzRgUNnjAQHjPvUmGQ45FEOEGo9X9Tlh42zQ7OXGZCUqHLyi0Y4RGxbA
XhpByTeB9vNwg4vIyvmx0ImL3r7D+8gVCurx/NSmgwV/KVCLqTX1WHQgZvZiBkVLHmGpxw4VzFMp
EKfhRqAX4m8jPUF9zxtlwZcnwGS0/ok0gytWtzqOy6qv9+E42ZPSWGKkooBQeUlqenqsHgepfDRj
2dfSchdCRuP63H/Bzi/mHiydWd8XpdOvKsq3+4oJcUk5xALOBWN2M1U2AMdnDQuFqbmXUL4DoLlD
yVaOYY5cpAAU/VIm0H8bjJH+bUlsC7VqD3pAkvdauWPZAKasuOdJ50cJSszq81ghQYaRZ1Hcm7Sx
ZfE+TXZiX1mdGloJLmI1Np6mIbkxjdDuKrBGNOz2rvsVUuFOnfJTDQfQaVBx338q0yEHnKBiAhTF
NLQNU+hicSfFmaGL6IQ3vq4Kh5boe9X8uD5TaxcQSE06FEWQ5V3UQgUe52Eo4UWlq/dRFOFzv18P
sPJ+Qmr81doHO/4CMaZ0JI66DiIwVButXB9vuVYekiz1OXacVJs+KKQeh1nz9bCXSCdc5MibjdnX
DgnD8kk6inqUGSnk41Ur+0t3xC7c1IFm0CxIGdncxyEKSkTsbuEKL/lCPwMv+cahJpUV1Htnvknv
pi+ND6m47ta0UZbs9ireqB3kIlULwFhsi/9Nt19cKTRh6EhfUeRAP5gsKhwC9AF7KUaBa8ASq2rx
t9wXH6VZ+FP32MwZpQ6ROvm3mOpWCw8gU++sVrnXs7tIOwjqienpqR5GR46agLfTfRI+qJ1mT3V0
IkrzDqdcX6p1rxhgpFYUnhjJnlaJTknQm6xB2wx1p1LeJN1wsCBA9z1F015Dd00Rf0vycTIeKrWe
ueduChJVUrOTMPzJhReJ7BLRQ+sJ6vL1vizTl6RobL2v3ERI7LpPrLi7L1rqhnX/ASOYP5Vx043w
pnzJJhQnhfwu01/KKXcAYXGQmlphntlqfiOPukfpQcJF1Itwrs+MPyLDhi3AhJRT1xjvM4D0izL+
FAScnz18mUxUwcbITUQkSMrvrrybQPcLlQm3/Cs33XR4HJR7pb8h/VNvvKXKZoV5TvuWxxcQlqi/
YmviEbsoFQ4K0c1GBTxc3M8dikazZ6eF8AF6034HY7lf1zfL2h79EjqFORUezstXD9NrOWxI0517
aLioYvEkp4CpZsSRevTotfKz7oCqLsWt1HSlOIYnJSqwEtAZQOEubsi47mUVOh0zj6F8ZJIlBeo9
9mdltTdsD9mFQ79F7SFrMwudCZBCUIEEFH7xgFCJ2Kd1hkoVy8pTCpl7rX5TAVrVhNoyo7a2mDn8
TaXxriAGuPlSD1qw8YiX57FQaQA9TLvX9YAJ+l6Mar8Vu3dVBnlXEe91XuXO9e+ylrrLeH2j3Q/E
JKgCPzMIrZcyE0YpWAYA89Z6ZMvxi6ZRv2D5v3wKFLnA7kB/Cgn7Yl6MLqJySyVwjva610ERefT5
r8xn7iwZ3yhBDLrAxs2w9qjE1YyKoTG3My4EKUqNQ7wlMdtzntsT/ni6l3rGbVJ5Ru1owEmTg9Rv
A83mesFyc0HpAwjpGW1+QWRRhVAKWwZ3JaSpvUvs/qY7pU75WgZwP1beUFxQgtJX5Y2PuVZww5LD
qQyADuopS6ocrg2z7GWA+OfiJQV5NX4ofzUOsomj9gsEqH94yeI+x18LtjsaZQuo5AznnAiUTs+t
6pZi65Sx4PB4uu/Hz5pseyStXTqQFwAuE/pyoAIuqjSdVNfCxHHfUlF7UEIzmPTKKdqjyEWvK2Am
Jve9YxqTX9XtRtVGWk338JaDrt2Mn77wc4hYQfJEgscU0I22Lh1F9dwIEephUJIt1MdYkh0cB16i
1e4QthaLHjUBT7pKTvdFeqKD5hkC+vfY3TzWnTppdkn92lf3pH5P1MjWsCZ6BkC2EVqQcvRVg58B
e9WSQ4y0b6x+p71XA4wKiVBPpMpO06YHwxzuqvCWquUnIEJWaj7J5gsZq0MG3L+R3hbIPAew8Vku
+UUDvgre5Wmh3Uf0bJqJI/HmIaSPFC6HkZA+NnHtllnuGHyymPjMNFh2Q2BUqA1kje81PFrrsLbJ
kJ1jZzQJSk7DqWOHhh6m+CWkoRXHL12XOqr2kqWFFWl7wEXGdtdHb6UAA5roWYOcEJOPVDn3FDyd
CYPmDhvuc0jBEv2Ys5ceilE8MuyWV37cwP8nucskL5FOVQa1WLk/DrywWnOEKn3y3EyDVbJjpeFd
OCjwNlSK/Qjfi4nctGnlTnJ222SPrYT/Qvw71J7RfnQ0teviPkr3MX/lJaYDL2GaCW6Jd6bRTDsW
PUxZA90GGmgldYEXOcSE2wY7NTLkxx6nHgkde+9SAfRzCFnslOFTH/4SLtgC6OosFKEEy3etPP2m
EPmZOtTTWliev1w/tVfPtW/X2vLxAbXPGghhXGv9HjoPAHjCgyD6APH3TbJRJQgKw9rMOlevUpAp
Z115EICXJQ2ZlQRPKehpg2J1ArXHLkwkUhxWPGmVOCjO7LOCeDw2nrkxWnAzO7KMHXR8meuDXztc
8TPmWwudebRZf15ZZJI7FCShtkOgfC2i5sM+0mgDUKGsHODfY8zX5vfHnZSIRioX6AIB5gejqxx0
r//7KNAcnjWpQE2/oB1quVHnRQHR1KL6KMR9lpQWG++ux1hdJrPBFeAZaBBewJoaueRmTHAPJc+9
C1+Hh8mwYo/soDR/FwcFiqovW1jntd438Ipf8AkgqVBE/Tl1TRuKCSsSZBT+5LXmbgT4k1qVb950
XtP5k6s/9ygaRRCi3QSnrmQzP2IvktoqbFsjNECsnNXm65saxXzb/DV3uThex48QGLaL1AMrYyvy
ynpBYNz4+JDgBy5vQgLZOyUGyfKco2Cd4mAZtljwa6/NHyHmn/BtSZoFdAlzkOK+msqhX+t2fgv0
qZf5tSPqgVk4uWs6w610lrcA1vO0LdIZrFHoQ6CbLoKeu7jnYzmHqYoMG+0aRpyw97TkVnOy7Ai0
psxdnj1fX7YrG5xAIkJGbRx9NmPJDtTleGxA4athmvZS9y+t/DgNWztjpWz8xW3WRYxs5in9nE10
JSWzavQab/dyN+AA1SzZmQLNCSPgGwEPg6kYwNMqyn6WvLs+vksWBHrYM7H6/wdflOR5j4aMFCF4
NVqTJ6uufORHdGM9zSFawD+bI1xP3ObQCHb0sNVtXtsjX7AeDS0vCOItMv40aVKQuxPIdqalJeGF
q1aaJfaNxQGwvD7Q+a9arJsZAzNnS0BBAJ7wc5Kloda71JDGMyPwClTSoIxEJ+vM+zIGchqelnVO
3X5i/vWwK+tHAnVHw2tGQQN/CYZjGYycQ72FJhcMbmlpWn1a2FLy/i9R8LcDIYVgy+pPDmhYHmZ4
0XIMCiJgViYhktI618OABXU5ixjO/wRaVntQbZe6Ck4W5ybGCaqUVjiWViq2KCkisePkPc3e+2JX
CfYkMrQPWi8q3oq4DSJTscbwwNmu4Eg98b4zH6X6TsioT8vTJN52cWDOmmXyaPHhF4xvRcMema22
eHmeTT0Ihc4W0kOhW6V4O76y+I72QR55UlpZtPCi7qYt9ua7pL4XyNWyW5iHqmluTeYrmRxYk1k1
c1PBkqgX9a8p+51hq0V/meQNXW/BtNUmpPIbCcJk/WtuJE6HjZjjUCHloRZtpYxsBXASqKe95uxV
YAei3SOHzuMjx1Na+ivWfkOeK+INEJCorZbeIBsYh31a+rRySHgi+QGOi+K4Nyk8F/5k/WM4eBMN
Kt3NoQWP/1dkHulPDdwJs7sevJHYy5ltlE6R2FPmQB1MpzcTdaYyiMinDkqL4FN9z0QGr0Onb/da
dq881PGjUXxKxUsv4q+CZPFN2tZOSHYSfWyqoBR8jWYQrP3LEsdonyrt0AD/1e4lmjqU1/aArLdp
DU9GLa03fgsk9vVOP8YhRDgmxWHwLJFLp2O5y2BQnGfQhsI4gUeOc2pBSsBW9Buj+ZMIp8QQnFFD
q4gfk+JVNl1TBjeh/CyNOyMVrU44d+axEN7U6UT4XolQ8kGzQi110Up1SCxVDxmV8Xt+gUvTivuQ
35XkRZZlL4Nc58D/0N6wdP2dmSUKfbIliNQSR2TNqLaVUW/Lje6KyjskaawmJJZujHZh3F/fDyvH
14/dsDi428TIpEEBA5kR04l1NHqSY4xHV2H03vVIa8cInu8KUGTAJ4rLOg7rSAMZDKhgyeFk60Mf
RBW3Jv4vieD3QtwiX2JdnlSKNGFAnFly+RxPdxJEBa6PZfUknpNNcNGhz7CsvcjxQPM2nMZzAR8x
VSi9LFUtEj6wDuovQLw3Ihi5zdP1oCupINxEZh9wqNyDdrE8/+XcjE0h67UbRokrqWkQojw8kCTz
mig9NMhLKxhHVVPxMpBoj4v6IQl7YtUGyDtxlwcZhyyrQTZupS9Ey89rCcxZ/CAdoFP4tCw/LGVN
DF1AxbyhGHUp1Sc41O1KPQautvfEpIVQXgVjlhxdr6Q7Vjl6fjmBC6iRHkfYb0pCHGQQ89RHVNyj
0KYxdiHA+g19yWuWWAJa+trw3DTNxke8zFnwu2eQH3IwpEbyYqUUwApIE2pdN3OvuGUP5QiyfwKv
R7gA5clWY/0y6fsZbZFLdxF6LgCNIJpS/ZngW1HmqqckpwbvYa5AMGgY3KnQDm0FMTwG8SCDje4k
lkEG6maVJXedhmawzI3XJGLB9ZV1uTXn34bWAwDaIpBL87//lguHhZCLtNTMG1HJXGBedyEt7FLW
N+ZgfcL/E2Y+i76FaUU1qaIOYbROt41RthpogUsiWGZxBQ3JLRHNtXAzWwElphlZtqzFhvHAJ6HN
o7NUyvB+B4Nd121FUH8lxtxxBXq2SodzAjUOnrbBqGpuPT1nY+mxavCVkB3UrvtU+Zb7+eWJC2aj
gUMXxVsZmjWLyaZjxgSKy/hcp5qnxe+ZgacG0pCk2jIh+ipbLHcmmHxY4ijVXvKZ8jiFEW1HovOo
oJvTxhxFmzxojGRXceXEujGy0izd5eRREYqtrHzOun8Gn5U0UFaUIHuEIupinBDYhsKiIk5ntPKl
PThifuxk9lTAd8FSbRLUG6vr8s34pdwxs9Hmt/myJaKzSFFy1k3nrGgshcKxRdi4Ky+3yc8I84i/
rd9UEylTWDOdQ3Xca7nst9VtCzjC9c24AplFdQHXJKoYkHS5KAOXhlaSTi1EmHafRJvvMhe2LBE0
HyA8mt3SuyrxoNi2FfVyWc5R8b1kSAnOCsc/B5dJ7ThIPaJyjzuKjVq3Y95X+2iPxz74xsTpSmv8
RbY26VbYxZyak8yhn42w0lnzuxsA6cqApP74ku1EJ3XjzDIgDHpQqCttPDhWqvsYMfRWgU/W8TZe
MkH71BAGXa4mtH2lziZoMgMtnPmS35I98Vp7W951bYnOOpiIBf3sCyycPMBrDsIh47mBYnE+AsIl
b5zkl2xatGa+h1jM5yCPeTuJ5gj9jHKne7XPgvjvBEtoINcddeMxdXnC/gwm/1wzYoEX28ji6cy0
KhBDQKSEbjdUiqfz7IlL6u/rO4NcdiwQz0DDAlkXGjPLE11tpokqjTZC2HP6nfzSz4ByuRDXnwnb
htM46U2Z2Cy3cMLMRLRtcsDqL5gZNvP/ZrDKYsRRHAtKiBz9PJlWU/qS9kZsSNPhOWK/iW8ATt3C
WNz808YnRbYlVzmYzpagxkoaiCrOt98wr7Jvx5AkNIYYUmk649Ycc0tyyIcMdRQ3dljQ/AbAhRl2
jnZs5nXUvf4FNmMvDnVNbFqUs4fpXKGl0AKg5QCmUaAcqTjcTfSgooYdw0Tahhukt8WkWjkrZFCp
AayeC7BARv4cuFrHJEyHaDrnTLUSNFVTiMl2R13d6MOt1AaBf/4WaJGrUQ7WLBT9RzAI0nfknfoM
PgAfg39mt+OO+vHT/yPtu5ojR85s/4pini+0CQ9srPQAW1UsFE2RTfOCYLPZQMInkLC//h5Q0ooE
6hI7ex8Uiome6axMpPnMMdndbJAK8djH7xf4whODkSHihegAUcuSY0mVSEi1kk7XCjozqXrfjqIT
51viZJduCQyjm5COxUZaVctDEQaRmo6XDBwXavV+gtseyAmX/oogUrnZ6rhwbhUTkvnz/yCht7xp
mwjaGpIa9tcDLC8NQXDTzABW6sQJnCuQQaUG8IDGk8jNrf16YT2/jLw4K1pKWqPgQn8d7/U3HXpv
5/KW4kkbr4VAP0RPA3A15823dF1iQpX103wXpyQWdJ2LMAu+lojqkq46NQLZ6YLsVXHuyNrohiKE
yyXAQkYTxZrU/34TLbNTeHRBSQJC09hCqKQts1OaaCqSQPBEVAnKbC3QgaFmZZnqtFSilkaNQBOH
Fy5rz9+Pu6J9zwObgKMgSUXHAm2trwc0L2VhgE3JzIgRPXaobrrOMj34NdymvumGkIWRD+YhuZJ2
6jOaFsJ+a+WXD+ziByxN7XgI/4Kpxw+giFamca9Ade/7Oa6iho8hZjorpB0QPCwvIWUshrg2QSEB
J0/0AMg8ROBAcwvoo1kng3p8S91vvm0+B9IYcca3Q1gIITxACItrr1ME0mkhJL1H+DFEYnoTJlD7
J3SyzD73EGwANyxvOK+uLvp/DAq6LpJjCTrWi4cOrjZQHktBqwDXyKFXFYwnrOScljb4RrIv+DO/
xcre+8mRf32/wssjuxx5cWRZ0uD+D5vZDTuz+v52yh5Dcdr6jHMctF7Uf89vcUTByiBhXWJ+JgTu
D5WXazYs0moXrha7yo4c8mf7BB/TwjU3v9yzfu4ivjYB6awLEdMqJzfNVS+eglLmKDxv9XMvnAHo
xf17oEUE2IeCxPi8fmWq23F+k4W/v/9AF64XVNVxZYNhhCLSsiOpNqVpjPN+zDMKV9v80EM7p4S+
nzyVt3EaWzlqzwmJNlKFeZsvvpgMNgsIwFC4RAdkcQzIWHeo2Zq4XOL25wQkeCZDN4KO51b/PWWC
9f0kV7kzvhfeRkj1wuoHpZklDbQrO5ZRDh5Xlk/7UowO9RQDkUOsbuK3oFlfpR0D42eC5hV//37s
FeQNY6OONjs6gdMCEs9ir4RV1nAejSA0xUZAaL+rDRFYfyqfoBTk0rJQfVkFnGIiToSisY2EGMaC
4BRMNow0zoPa677REkjATO0JxDtbiyGCoctPSpk/Dn/+lZ3DlVmvD6nN3L1Z8rPDXm1aMyLDqZAN
OC0TarGyveex9siMFvidfWroN2BLvetKaEuhgl5EfUNrjoZZnHlSvmWlt96hBtpkkO2a82d1ZYIA
mdCyj6JSPRlqbldRZBtDCemkXQmByCnsELkjX2i2NOcuPA2Qt5PRhsRFDceS5TIkOZP7mLXtKcmK
YJySY123N7hhXRoizBiZp7UAAcGWu1fQzwF2RtOrAAnwBltm/V5AZ1AD8QRVTRN55uIVxtVmjDQd
2pPGIlgjoScqTy4EqBwpV4Hhbh7a6c+WUqHUKCnYZWBV4vlfOS7wKW1ZO4bTqQ2bE5cdkd8BzYl2
1o2Q6e73p2OZBWjAyoDpBccznJFZrwr3xKf0Z5DCegwV2p4M+jiOgOwMEO9qJzgsbBpJLK/Sj6Gg
BDSTy/S1Hmxd1o2R4i06EfAYgR5VrCZTdn1fQr9i3KvNHSslH8ic20kyHrtadvsO3b8nSck3bqNL
P0RFCQ8mJrPdw7IFy4Upzs0i5adM6BzsHj8PK+f7ZV2emXmuuO7AKZjDGvzf12WtM5XQJJr4qQTu
q2pnGJ526Jsecxq8tDNPkJ66icpi//2wy9f+H8NCMn52uNVW6F4StbVIofeJjtv0GBGI9g/USfnj
96MsjwRGQTiKyuDspLuGOlIzFLrIjDng56oXdbWDXoqlJqbfRMWppdpt2GxRjS9MDBhgSPsCd4Fk
bln+ZEMfkYyrzWkAryeKNL+k3JPS2+8ntipIQI8HlV18NwVyZmu2b1zzoYSSNj1FEHgiKQ47KZ4m
tf2RV8JVKcInWx6OxQhVZhHp1yDZhJxTTf4RN8qtkHO/0PJjheejNalV0La3IXj4J++jj5+ImA3n
SIUU1RJgxjtWEgFmhKeo0E9T2nlSfDIHkHTASZ3yY5Q/bazJaunnNfk04HyDfLohxAnwwyTDgNxp
MivK4HLhgG02S7BFrrYX7+SgMS16NG4iv/VmcUFoFz0mLnsu/E381jIXxOxRzEU+hNT3g1Xz9cfQ
qY47o02jk8lUyI0DABlHla00YHCwR7UAz6nuzkPevZqZ6RNIRX2/GKtj/XX4jzDn01poBemHuCqi
UxzpXj0xYEQyUAxrdzKRjmodIJ/NDbTcvO+HXVUY/jFtBLuQLNZRqlnc0l2Tq52el9EpVYkzUHkH
T3MG8l7hITr1krTa01Z/U5QYqlwjv6IG8Feq9mf1tedfgV4pYGSzhSLwxl8Xv6oIq5rWQCdfRMc/
BHo09L+f6KX1BYoLAqFoIaJ7Nu/FT+sryYOSwaIvOhmw6DIn+pjFU2r1IrOmST4ptV8lzXFg/cZt
vYo1Pmb2adzFHjepPlBSYlxuWoCHVp7KAUXkBKX6uLFKBwiJHvJ/G7tpdY/O6ykDbYWzDBrAsvwp
Zkql9D02MxtBzmrpo9rGNimZn0iNG0FQ0YDcwPcLPH+iz2H/PyYKlDqubvCRV7Gw2Hd1SaPoNNae
aXBHRMEqr58KWAREQ7qBU71wc8xuYZAghiQ78oz5a3/6mmkaD3qiCEJgSM+aAhh5aTpJp2x0quZv
s5rSv0dZnsmRYXWjAaP04q3WFZYh/e7ZtcA3KJWrFOZj6T6Ns0gjjLgfB8IxjtCZ1qRqdhTTKynM
nykzjoOmuhqJsGuExu+QK3z/2bbmKH1dSU5G9PJbjC2iax1Dfi+lLx37lRd/WlzsH7MEkwAVW6iG
L1ERCa0BxVCJELRdfIoATSr10ptAn4D7uV00mlerstuopWP23Gvb/P77iV7cn2hywm4MfYmVKh7k
lyUhLxUhGNXooPQ/xQGIMtDkCGrUorh1oV3coJ9GWxz7ttTCnEeSEBDU39squlMKBah7Yet6mT/P
aot+GmdxcQ5g+qhVKAtBtuf7lB3hvgVWLjRZIWWdABdr1BtnYmsZ55vn08lTIOlMGnj/BICZWLIC
vSs80ayL7Zjd0GTrZFxeRgOWW7hVoCu1CHabSIhTAY6ugSGUN6XWxmBfkxuBBWbyDNCurZQcqr+D
q+dTIIMqHXN+jJLR0SlS22ajsLH1Y5SvU+8HqaG1pApBWp6r+mqUbtp0q5y3jkJmuLGIMBHeLShm
LL6nkYmh3IDPe1JnlKoIpjKwbiw7ilJpV8K1CJJGVkp2NSEagujJ90dkhZtHDKzAcQXmyXix5JWo
hNanDZpWGF26JQfZKxyEYc/1Lj2aPkCSaCvHG/Nd7ybEmmhi4/IDt2KVL01ZIStDwtipn2F0PWrQ
tDjwFASeEbzIiG+l/uso4Ot4i0+IVaSRrjfslKgoiCr1YZzQj0siuyiYzYwI/j3D3QTVgu8X9sI0
4YoKwjACLCCDl0GWoYcVzTUMi3wYagCFCwMfh5Pc1WNAmML+7s8Oh70DOAnIhqiroPb9daOaXU/l
IRIQPUfwwQ1vjTAEtzU95s3gTHm6Mbn1sfg62uIF6dORVEKJ0arhKu/3iXlOtgAd6/VDrgtvUBRl
547FB7Lt06UTjsyE25gqB1wFa5EhaopVC/EPzP5kqzQj9/v1W+0SwAx0GXxd8IRhZ7t8qSraQVBC
L4cgE00H3KwEDF19tGks+AVDVM6F0o2rSATbbePCm/ffl+t8MfLy2QCFIlRhJBLkwOPKheA1sbbR
NF09+PMQYGvgmIObtHoHIyXpMznHEFx9Dwfc4VG2MyvYrW5FT+uwZjHSYjK4aCa1kzCSCCo8RZo7
sMxrxPdifOI984um3RvAPGwJ/1wcFw4WKCxC8m1t45r1I/g5YTYEfQ+RDzZ5rfGegwNYkINS/6BN
52bAs039xre7tLDgFaB8YczK3surO+nLHqTRedhpsvIe5m0xVBfFhyH5/f32vDzBua+F6iGad0vW
Td0DA2y0dAgYwO1th7hNAnprPMqTl5WNp2fiLkwaO9x0fVmJXeJRB6QCTOYPsBp6Cl9vllIvTLVu
ZC2AkOhLOBUwsgeIOxkSNKez9Eek3I468dUouibahIBOt6VGv1bH/JoYlZ+17y3iElWQHxv2RI3J
idLOB5bRKRF4cr3ff79Qq5sJ5mG4MtCQm42SV0ZUDWc54NFECgh+KaHvqnmO5I279uIYM7Efnx3g
uWXakw6ACDUIfYM2CuLioa/ue/nn99NYbyxTk3HtYd3RtV0R/6a8EXLICkmBHj4AmeqEEAlru5Nc
Kdb3A62yRtThUfzAtgKBG6rKi3ejFNOyK4paCfpGdpWyhl+eYgEFYeVgWRXwXQRiYGPI1c0+Dwnp
EjC0Z9+ZJZskbqMByMRWCaKssSDqsxvIkTdAnRrSTty6GS7ND4kxatHwswPecjG/lDAIDhp4qXpA
AwGKEVv1PAp8LyqpF5vGvs6RrH6/pKtvh/l9HlL6emDyvNW0PI+UgGTnhr7n5sOQPuHMbOQBF4eB
MAmgTkBcraRgoMaS8qlDd7mq77nIT00Z3Yg69QCApP+fQy0SAL3MkiQGaDaIenoVNaMzlI8tkzxj
CyK36q7BMweMd5isIxKVACRaXDYdwLcA++r4XDCcGO49LbPaU2MPuyZQbiAqPKvNFKkV34LKYc8c
x+R2U9D84sIiMsVTAunQle+vWahJ2QEfHDSucF3dC9Zw7t/js3wn+qbf3+vvsWtCSmhjjddVI0wd
oh3Yo9A2B5Fskff0Qh8XcgHpQoNTtwUTBzz7d/E+0WJfVsKgk6cTVs5KpTujjw9mN8ts8fvvt+4q
CsJvQFsVMC5t7hcua0iENCmJeaYEGozHdQ6PXMbOzcjOIFUE8MLzegRi4LBv8RQuXQlooKAriEd8
bZKYME2jBbBlgchlW5O4N8SSz9H3L6cznrSt5tHqAsc053IEFpvg5V4+29GIJ7uUDSkoadk5YZMd
1Za+1624RXi5dPtAEI8gx4LWJtiyX68CVubGkNelHCRmhrVrLDoRSwtRKZMGmJQW9ijXW/vo0vYF
eB2VQKAA1vIzoTQoUTTMgTM0d07Gb6j+QZXfCZ3mWc0hV2/HdxCus8lu80ZaoaPn0zt7Mc0qGTA1
XK6roHESChM+Y1j+HNvqmCWZ30fsrgOLCqb2rSWBRdWj7y2J7MoEmTbTeGoNYr2vy/HQbGnGrXPb
xe9Z3FsooYlTXeP3kENxo+/SQ6pY0jNzZgP2KUg9VPi3ZFgubS0cHkQfwAXNkvpfvzjemwHeJ7Ec
5GO0b/iDCZOCmoobEJmLo+hzWQsgBADK5nP8KTnq2pIxdHWloBfOFYquk95ZCSs2HrKLo0BvEiaO
oLevLuNRqLUhQy8+0MfCzsfnRMPm0bcAAZf2q4GyNZI9Ba6vyxeasBhaP0WEd4z36Ab9AvLGZcVt
tQWNuTwOkh+k43CqWLbezQZkDqg7yoFICjuuoEmXPPZFUBdbt4uCxf+S0GHXgdfxr4GWQLdeBNMs
G7AFevPE+Zmz399f0hsT+VDd/fTxCyoLkZZmciAljwkOldKEqQWNkROk0Xf/m6FAOZDnxGMFqMsZ
UyjFsxT0RLDGpHbMMHdLkngl7zaenourho4UuHO4uYAM+bqlDdrilhBzOZgdSYcEXc9iY4R1P3b+
MBqk+XA9zkYpi1MjaqMYkaJUghCMtnPriscxiHbyjvopsm5oU8HMTPHILvFrLzUsobC3UNIrOvx8
Q85QQciuI9qGzfHXWQpaJehZg9iwcTXcQaHVWD3oiCIUyYhsjW8dPG/Ewap86JpCBe5/oRvx8Qsw
PEqls2LrMpHkud4oUVthEeJbKGI6cVj9qgvuqqO4T8oMcKTR06vuGiJHh4SUkBCFE0iuwiFWaUXQ
ywl8HcYtbOjHy7A8M3irZlIS4IsrQhLhpdIxFYFH+KLDV2+Grmu2+BPoJLvxQPj+NQv8b7uTX3qf
Pw87H7VPR0koC1ES4JQViHX2Vssa1Go1vx9lJ+4rrzKI3dJ4I0H9f0xVxxyRzWO6i42edjTMMoIt
IJ67J330ZA9U6sDYx7iRHqofyV28a6+Vx/5q0zT28mz/PfJ8BD/NNhmmlplNKCMxAQvW12YDhRn/
+17vwLKuf9P79kieiFP/D/RKLkWWMMKc674IqleaUqaa6ZDLQQoxAhkYIthKEw8VN5cXiaWNycs4
vVNeb9yUlx6wT4MuRflBPiwFFc30YDAUe4Quf9LlEH76+f0leXEUIKs0vGLimjQ46XESxrEkByW4
CIb5m2YobGzxHi5cjxogVagyycgOVt3PvOJ1DRdjOTAhoIwU2kKjcuO53xjiowT1aXtkTEx7Re/k
QGOVB1ldfxA3GkkrEDouH8wCRvaz2+xapCeUqBHLcSMHHSzHykP7EF+nt7FDbeGFIKFLHRgeuZIF
CQOncsI7tvGcXfhSX4ZfHHcuSEM5AQsWFEXnRcBPDQqEwIQt6tXWMItLvswHMcmhIhNMRWOL5WDV
8ZOhb3VuLuRM4FJi3wFEie77EhSmiorcGwbCgKmLnRxqRwNRdpWm2mHFLMx0Y+0uXB4QlgR7ALRs
PF5LJnk/kkxsCVKZso7vev4jaWoLRVYppvteKiB2/f79qVppgcy+VHgP1LlJJK9LYE2hFsgfYh4w
EBa6PfOrR/PFsOYHOtzCSErrvT9jJBFRg4sMmOxydmUyRVVhFA02JqRka0c4Srfsx+x4kQepHx51
9OIdvhMeJluhFjy2neKWXBX21kO4via//o5F7ajvc1lIcvwOgO88rYYP1vALOuRWrKp2lId2iq6r
ysnWySeX5o8ID5QjQI4RhC3KZJkBdQJRl+sAT5MrK8xRsuwmV3YKvHXw+Lt11Pw0svwgyah86PvU
PIYltaTyp8HelOwtQUU45y8c6ClR3UegDSFPsDv114QWuJyBEguPEu26Hk9wNsPVVdyyIegQ7+fx
DyXqd7QaLNaCxTDdFNEPUsw8z2QH8A5gc7gehslK20cy8V0hJR7ssyGVQCyj1By1ggDv9ItDjzqC
Ikrb/SxU1J5ND9Qly6h/QgNENn633XWlP8RF65TVHexSGkiaR6d68ls+Aoij7kc985PmtiuPSTT/
Nt0aJshNIRKrZWLL450ovmllkCeKo0DxSpAfNHZWpDcVMoGFlnkAF3uJkUCRGUohMoM6NSDwwwiC
j+zLpbnj0AzM2XAmFdm1nfxA6s4qewhMlTAT6qC8RFNMA7CW3E4l1W3DbJ+KLbwyJqtQ7+LuKhvx
FxBi14j3e0SOsvBTGUFbQjWeUw+CF26PrCn+LfWPZgyd8ukRtnyOkMEIecyh1Hg1QAhGmLiddc9T
eyjM2DF6iHVTJMNR5eq8cGTjIelvQoiUGzx5EIpfjLiz5nkCQLaoJ1anPkJcmzWNVXXUJy0kiEEC
aY2XCGx9IP7sUiOW3r+YAFIbsEBoOZyZxt8DVM0rmZzipnjpOd2VWm0T86zAP0kXAL1OzzpEfxHu
5rgoU+jnjND4N5Ge5R1U1PXXKYFccZvf5JHkCvENj7Ak42iJOfHTqsdKm5AuLKwBAjaj8bvuOrdX
px20/huNezI6EAJQhTEIQN2rIMdeSJgbZ89mBovLNHVJAz1HlGVKwVdJdRTZY2vCFbKGNqQaHVtB
PchJ7AnIBoBguYfKMSSdM8/E9BTQO40sOqjQRYYPybHFZ9TazFUh2Si3pZuZ1aEBlhxNf6uaqJdU
bIfanzUIzyrcRGMZSo4825vlPoM2jgS7kpbVZ0Es7KmPH3Sl2xEIPDYdnMpx64StnTZvQ35rRLWl
QWoVWnd2aAA0GWpOlgpOG2t76OiCXA8ZdpQqOQSDrvrMibrJCjUFHgHiLQ6DWoBfB75CmYye2qtu
GkIPqY+tPu8sCI4GQvWecRDSwHBs0vo2k57oHDbJzzGZ/w6aWRxFgFrWT6nZPfd6h/OT8NtSkZ2W
PFRJ7poMEvVD7ob8iisQ6O5Fd2wll5iBQCZsLeboeuu0CeR/49wTJ93Sh9xigMJX0q5roTBtco8r
mt9luVsZgg+wi5XAxIwyEeo3UOkEiViMHnNNssyR7JNIc2n1HKavrASfGpfIYL6G0LeGErtdRL8j
As1Pmj6hImCnMtubg2No+0p8Keunus5uKFGtqGju1eyqYRTC+9Sj+svAbszu3YR2Eab7YX4Ymhbv
gTRXf43YwUouHDMgtkQZTA8orqdvbX+lVg8ph2epfsO4uhdpb3XpFc/3df0uTW968y7R53oKNJiF
EPP3hFumLO7zOdOD3JwxOF1y6lvBKfVDiRBSiEBdztSbETKpTHvvali0pKELKXtctT6D1pfRh1em
8LuXIcilKH7Izrpa+rpxjlNui1Ft03DTwWjOTr4mavDfRfEUQIOZ+rYEDMOAIxWMESKh6vWsMDzt
sPud9kNEbk4btphZF6riX8dbhGwq1VIGIx6IkiIKUOzWFx+xFexytg2zyc9NOuzFh/DT/Baxm0qj
kKASXQccSSg0rU7lobuidusUJ+Wo7WJ3s+6/jha/znAOvD6F3XBhk81Rxoi1Mziqp6IgkV3z3azZ
HFqDDyZTf7W1rFuzXFRCdCnrAW2ax1SYR6AKxLe6UxdqwV+mtcy9UrNnxSTgwym+dqBXJMjOgqvb
qt873ak4JLft5qzkOTr6ZnPqiygmakJKqnlzzprQ8nE89K6IEM44iEcsLezK4wP8vRzYOrmpi8sS
kie+hgsJSKcRpjFIf5Nd6vW7TeeedfCMxUDMDHgJug6okH/9xoKRVTEH0B6LoT7BnlY2djV30x09
pDaaWtQq78FiGWM3Me34Kju0G8E7CPjrpVEVEMFm9sgs1DDvwk+7rI5pnimUoI1Gbs1WtXKlujHl
Hw2k2NTJmwbwKuX90B5IwuC5QRyAx1GRmCxkSadJ+6kbkytDeC4Xfk3xQ9v0DnQObEOIraEJhv6d
4G7PEI0Yke6ASfUgaj+r7MTaHxIIHZle27UyWInWegNwIeNQWrP0lDaHA03nFApg2YRSf0wydyr1
3fyO4AWD/N1PvQvEDEpwwDWEYFogJFKClMue0XJLpaovJTUcDl4q/bY2G2sC9a/o9po8Bqow2WjO
k+TEQWxn2k0/u/qguV1Vt5S/6MpNmF2VCSi04nslpEc4NgdpM87MTEsaH4T6OBMKDbgRdMpwKzRd
gre1v2Mx2TVMcmvyQLGMZs39sFVcBkVBvXvtkgSNc4he1O/R8M61p3x8gtuhVTPBNePeavTcCasH
Ru9zqIyEdHALuC1EfeElUvi7ACqCi6NTAL8SEZ+P3I4HsO/BFkvFfQgmpyg1L0Z5ksHKI7Cr07Ts
EJvnNMPOHjypuk91VBL1g1BGj0KdHHORPFMObrkINWso7gm8OPdCZmmwuSNj7GhFEcR1dWXWeNzB
fQN70WbJURYVJ1d+ZWgXpWHnsgRd16Rw6g6yoTDZIOKx5ZBEJj8ZolGj2It4rQpZtOCiZ8MkZszD
qyzS7JRLNyZQN1HyaNDQTYDRrLPwMEfzRfYwpYMdgv/ei/eS+taNOiDjj8Dme42+E7VTauw6A8R8
iGGXuuGmI4xHoLbOngpdRdCnuAWSFWG6ooJD0ZHVYZJWJu6ILLtp+Qby/IMcuLhX0JOeTzCsEGek
xNfD0+aNXlSTiZ1ewP5zjD0ad/uEAygGQOw4vtXMtMLWa8sQH+sG8hT2UL4o8X2UH2b9Rfk3ijqW
sTOFx+gXLJaS4RFwjhT+TEUC0ofRnceI+5mMDY8VU7jbsGPRXovZYzHcR+ZvcbiveexLPRQPG3YT
xyAsgTw/I8e1cnA7OMP10MIQbwFL8Fu1dXHYvaLtHwBTgcBk6kZReoBs+lUJlx2TFJlVRqI7Tc96
IjsC7A+1YYbTR28CMr2mVI9tWc1KVBY1bqfpIcsmaFxrs3HGi1zym4I2EEiksG0gntakMOuBvQWi
Pf0cs6umDv1koBA9Lg5yFO2luvE0OC6ZfQNlBcXuBDxpGowhusz5P00OzdSoTHiglm4ocDj7xHax
BQGZQ4TV15sBTOgwoXqxzG1NNtCxb8YmCLkOWv6Ab5S7cZNbRfXwfc3iwlOuwlXxv0daZO9jlycS
UzGSDr32FtrpUOtXjND9fpSt+SweE7ExSgVpUBNoAkT4BcHJ66CMZFhpbDZQLw8FtA5EBIGGkBcP
qmzEzKDQHw9wBRuw953DrxyyRcyhe9MHlm8HhJe/9VxeiE7mqg+gitASAll2McGStVPKprAJ6ggf
qXwsxKfvV/DDLGy1JVDnMEXDRDV1iXpShbhN+jDjQZw19xlPnAHkririZ314E9WjWIqO3ptOWr9m
GZT+tHZnSgjGASNsBMOmUwV+PW76ePgh18mzmoigLI92q/3OACsCGd7LRMmRhveShQfeEmj2C24o
KbuGeANsxWj41smPUdd4WVJ6rIOTIKE+FZBbfz/RlVTErMeEpxqFHTz9kJBfhLPyiPSn0CQaIOc/
DtAKlz1cnWdkIMMhPoWooVi1H7rO98OuS5MYFfg1yNhAmnilKSOIOYuKeKJoT8OTCD5APRldsQGi
B/dO1Cr+98NdSBK+jjdvqE/BDSo4ssFEzHJ60w5TaUU7EU297Ecx2dArdiBFa38/4vqgzwPO1iPo
WF8QC5tApm8llaKTwnd9DvpFT64a7cefHQXCiBLa+7i4iLmSOVAmrUvVUIYOZVwjFsILKLyOwxYL
8UKk/nWYxa1FMkWruY5hsj175Xu4mDulrzmQvnSha5w7lV3Yfz4BmWWycVNC3FIVV8CYtOu4TJIu
BTCm8gloSDrZ4mWvY24MAXYvujzos64glMAUwDSdFWnAGhTlpMptZRM1lspqBhFFv4d/uSH9x9vw
n9E7qCbZCAp18/f/wj+/ldVY0yjmi3/8+3X1Xpx5/f7Og9fqv+b/9L//1b9//Uf8l//8m51X/vrl
H9yCUz7etu/1ePfetBn/GBO/Yf43/6d/+Jf3j7/lfqze//bHW9kWfP7bIoRwf/zzj/a//vbHDMD7
j89//T//7PSa4z87vjZ/sV7j1/y1Wf5H768N/9sfgi79VRdBe0cr88NTWcUL0r9//JFB/gq0OXAD
QJVCEfcjaipKBCoYVf+rpMN0a3a2ABYDoI8//tKU7ccfkb9CqAFS5hK42bifcTX/6+d9+QL//iJ/
KVD9K2nBm7/98ZFYfbroZ2I5fhpw06htA5O0BH2UoOwPsCZFTacriGv0hvZoSiM/QsQcasB1OjoV
TNYo622VcfGI1slk1xqrbwwmZ7dcS+DQ2DfJodY1l8vdIR2bowbjRyijxj/6yIQ8OR1g1Aua0i6E
LDZJJ/KaKnH+MEwFY5YqMHiAaUV8ZSblBF/JjMp+aNamY9bZaOVT4X36QP9cgc8zXrzY84TBp0eb
Bj2MD52Zr1dhVU4hoyZLPTIw8wrnI7SEgQEpyZHXRGK8EYsAxfY1upoHVEQJECGY4kIoZwmqSITS
LBEhpF7aKMSuKiCRSNigJjSV0TEvJtMbivxZNgTN4rTS0cmIX6FeNJy0SfeZaDhSwT1VYSiiFg/S
iOJrojyXVeYObXYvgT5g56Lcu4zw7gcuyfuxbe4NCYj3WoJ6em5CWT+fDnkrH+qe/AwnvXeapDyo
SiJY+ZjBe64qVHDIMuUqhfShBZWU5gf4Fvk7CfFUSGNTIq2qQIrgMWSv6p7B2VR7CE0Q63LNj5Nc
tvSRHKHBAAvP2PDzHtSsUn8Lk9YecxRAhRH/Xpp36ZmAVHEvQI/eUkLRvANDFbz+vLmdUkjPk8GM
rYpP3OqhC+PWqKK9xhNHfiVA/AyhVmmRuJw8yik7CiaaJrJEI6eu1eFagxOFq+MIHLqhDhDaV4da
YuMdypCiM0wKey1VNXmRShH5ZaqFdhIRbE2dA6SeCz116xFPPiSjQl8M4SRdRCl1QfwyjmSKe0+V
J3iUSTXfM2ak90YLDgwfGbKXAVbUtil2p5KldAsdCX7ScvPg8kBJAtxMYD8AZ1uEJxMbDKTFBKBl
mhoPclX1nhFX+7hoHmo1FK6iOgm9xugLR9WpcugyWYBrkqi8i+1ArAI0JK9oUJlWmimE0W2vXkea
HAh9G3m0jztnTKOgmXiDA6q2nqrOZY6ugubMGB6lIkwl6Lrr8l43yviIuB35FnuWi/o24fqvUUVC
Fo0Z5BgmNwaL3gsBoIDqFcRqUMa+HRQw9hQzSqypHQxb7GFrDoLKuWmHnywF01RicJvggtLBG6kb
kCbBjEUgFNHf2LpqlInwIu3b1NLy6Bov2LMcR4D3htKEtokpojzSG+nNYLTqHmYvMEVGv+wt5Vnt
xYlknAd9kg+hLJzGFD2cuJYPLE+ls5nL45kCfQZNojEpAyXKRjBtYftMUq15knqYtkxZThw0GN/K
vgIVN5zEPYQCnlElOBMm7rRePxgNAzJFG8t7ELScJJaYha0R0CyWraQlL21czY04jgJGLf/QJLQP
KiU8lvFUwSCYX4GNhBI0AmRMb0AbdYArrAS/Jb+UIZjb68W0V5KkuW4I8sBKwS4uWQXTOhXFsaor
hkPODPjGoS/md6OZHWgOzwdT7oV9DpUpKQtpEIrZcxplig/LzNpuwyi/y1Il8gBYiq5AWBmdRBZT
vy2YAiuCip7D7v/Sdh1NcuPM8hcxggT9lbbNeKcZXRgys/TeAfz1Lzna1fSgexuS9nuxpz1oqkEU
CoWqrMxcCgej3I62gUR4QV1mbMw4zJZK99MerYVIYUge0+qJojLiEovmL0nSoT2ULeSiHmLlKo8k
DBWpHQv7pN7mKcGofZLOQd202zzKv7KamJ4lYWKjURoczcl6kRM7BDkmNHOzyc3H7LmJ89hbQ5Nn
WXHhygCnbME/NuKQWveWaeUeyaBgIDVmdAeGCgnawHPn20r/NY26xCMjDmszZGYolYWr2Ww7mMbo
1uqkXGeD3L8UCTQf+0j+hmA4XeiYirqaMih5LrZM3QG6Cp+ltoxCrWqb7TBJs+DNcXSmcSEA8wzO
BQ0wy6PBPR288KyUhwIlrOsqjd1Vn7QZsdiiftRKhKG5zAWYqiOT4FOCfg6a1+uQ91GqZ3cUY9aa
nASqxBzdAOa5Itt++WvpJIjkofBY2oIhVn4eCzOzmJoBmARAQlx9R7l5alWJqi5FFjRpd6vqg5OD
Ct8c2bYtGcjjbirMCdMRxAvwgt+84aEtioQZnCUwfkwG1FO5ZIBhF4EGTKYBIZtluGOqb8eiOR3u
kbMuEWhJoONRz3gbrPuYSlQLkQxNisugVqHMgX5TKoOPJxEkLDwkEmaQoNvrO/wk1TM6f2ZL9KYJ
JEhVJtBuRvI0Gr23xGkI5RUIuYw6C6Sq2E5QJMisYi8r9bUSR0CTL35roow/6J9mWguqfm/Cvh9y
R6AkCUFuA0D76lxck0Sy6TJLaQX6jhrCsaQ2HblON3kPQD2p21cSL27ZsccBT4qBGu4wgto3h1qM
nSAvuUj6zgOfPoqi9XU3N3fMWLatrA1Og1GnIqa3WrUsTpvJ4ZRpYduHmBMWeApP9LJ+WvDkgR0L
ZUtdOdIOQBcXsNpebwK7zsD3OcWQUiB4B5WQe8fVV9y2PQ7nwpBrkLbakpS5uGAFv+IoI11/xEoM
CKy6hQFUrpqTjVOLU2+gma8ZKL/FsLcl2lPPvp8/F1zR4cdiD+xoH9017sG5OszrYtvneSjcvtgb
DSie25tiFmUup2xhWSBaBIQTcHKuLobEH7VMGa7R68nV0pFAQv3fSpPXQcn9FID880sDPPkoUQIG
Cu+oVQHCxEuLM0hpPjSEQFcew+tQmRsKCULQzGqCol3PRX01DZ21GTrksZqBORNlAQO2NBejZ5bW
5ZIYnqkXYFqqH22Q2+3jrB/3eZ4mQEeYX8sRw/f1KFvXSZVhTiQtGmALpM5prGxHBrTsdQqZko4a
xV0uGdZjheru4qb2hO4EyjzskQIy6OVpPl1IAzJiDQQRqmOjn21ZEFlSmx4NH2AbdwjUpZfEpArk
3Jo2RW1M3oRU21MQTR9B4GYFSqsZboELD2IMl9ScbiV5sMCQ0gRykd9qPRJtBy3hSzuvlcTJoMCN
K3skIcYkcPaazpO15n5u2A2t5WAehq2m9p/NOkmdvpxvzXS4bbXposS/kLPqFi+CT7OOSTa0uzf1
gokvIj1jvDZImgh5UuaXUNxIVP3RUosbRuonOnbXcLO7yNS9uAJyY65rjMUh7Viw7dBVuKNM8uNC
/1IpchkaA9nkwG71arnX5/kqHUzP1uIrKcMohVHNUFKZQVAOGptmol9NiTx3GXArY5e03qhNhqcp
xcqZDiLJvrIG0AUiQ5E6YjlNUssX85TcDWqGgIIJ71CNKsha98uzWWdNELXti8Wq/dIuhlvZNeSD
1AjCSMx+bQcIW1XT13mpIgyU1d7UDjsTpIjFqOyGVY8irczcZzmgF1UjPU85xS+BJIujL9rDgnop
WBRDwmZ/aHrPLnTmT3VmOk0B6nUMwFRer1lXQ1Xtop4aaL4ZIAM3gaTKS6a6WZNIcK32wkTRrJnx
Kkam+jwk0veuACKYLe2zwnSvGfIdnuphxawCTFhD4ppycjOa6f0kA5ZXkH2F7KotSKB2JEQI2tmd
ek/G1K8ViP4k3V5pgIpU1RkYe0O6gZjDXddLXpWS2x4pvVaaj3HD5gs0AVPHohQiM8vemJarPLYf
iQ0wSd5tCn16WDAMh5nRypk70BAo0rZTWp9UGcDLyuLUQ+3LrN4sVa1ghrX6NnayUxrFV9qqoUHz
fdECkTXV+UYFTM5rKR6WbX9TJ9pfdaM+42tfW2qJkUp1W4z1ZiLLFeR3mRvPcmgnShlkMnmJZsUD
Rr1zKOTklrKBVqze4ffg2ZJq31HmdnGPb6HqAbCJsWEptBm0drxI7X6TjQCkxVIaQEg29yapeoqL
eWOn404qe3+R0nsbL0KVNp8nDa/MSUUrPCqjXczIsEkt27UlupESUwlZzyanMOKtxqINWZD2qla5
SWj3bHb5pTmB3p5q1p1hM59p1a6iEnio5IemlTxSg5kdmaAnk9RDB+omM4chgBhR7PR18dqm014D
MqvUya4Baw98RIFUdoPPCnI6qKUbdubkHenRnjRupx4cPsa8dk6BNjRAFJzlBt22vYnRZakAqmmZ
ZyclOVo9U/ZU6fTRtBWoGg3lXTvm0I8xvlWUpoiXOIFSnveICdnkDWBgdLOhrl/SyaieuhhYoHFS
/poGY0Bbt8QIjGwlEDMeQ+RgIwBLS71nEBDGeytzehQ7oQKn5DsIdzWX9Uhzv8rYAwonkpvp5ILQ
at/r9gvLQA2dGlnsdGS4MEryPUHh0WUzEAlqPOyKNnsdSlzS7dy7qWU1zkIhMxZHTX0ptXiz43fq
G4wu5m6XxEWoteyvYmj3pS1fGJjVaVvzYZzGx0IHJk5XINdEEB1A9FaCz43G6OFC1KlpAGMs1MBo
i9EtSuPCzrsr/KWtPJmP3aztAU+8J+B2TgqCZjqCwnWbogIAbCXAdvX8RZuN+zjpcQNRBIdCSaFE
UiQSpIa7z20KnS0MlgNGSY2nmVmWiyIMu5vt5rJlWqDRXMRpdepGBvYeRAVIIzGWz12QSZTJqKQm
bQCOp63SJpgxSD3C1Gvaau5ciWjceXTyW7ZxaI8rmi+6aaPvD3sA3jlxd5OjMFHGzyl90afBy6Ts
Gk/OS2jeOFnz+Xw2cMr2G/rKsFHmAwJ8TdwP2h12Zsx2GZdtkDZ41k/NHjWmIF8rBHW0ahXZFx08
t5srp1WaeNMML+d/wJpJfUyMYRbz0RhxBJ3s0XNrGVpFK2UDVRVddgbtszrdnTfAc07g64IICQzW
wH2vZB78kFIsYUpq0pUhkDZQKAqh/eq1mgOAKLITyCneDI7hVFfEkR2kXrvKT/zIJ58HRfA2OX4B
4WfYSLkwtYKBQV4Gem7Q6esidQgqc6tGL3V0WQjVWY/frgYQ9ShPg+IVtWq+Qm2BFD8mQ4bq1D2F
tk+BYgvkWVMohkwOdQEv2PYXxGsuR6EoEz+J9PaVD0zzg4q1lDGtKGEa1AiX+jPwKak/fMrd9dtC
Zj5Y/hrc8hqFIUE6e+w/H5bMDzAStqCCtdqdCEaD93ouernyLa2jlXGnU68BpljiHHCjAPWY8cvK
aiWtEk0P0066hQ5O2IQi3gB+huDNKJpNUDVDrxW1TL6YmUdmgo7BGEDPwku2SqBcVIENmR99k+pO
e5k/2q52P3ooTAHi1TyiuUYfU1y2opr8+jD9eD7ROTn4IavLHcSHXCeTptfr6htpKw0dlE0XbZP1
GkHDQXttIVYPwj6fkeJaTZXPA9hYHKSdr41VfptMYHrkSL5ikeHjQXWbEnjibAkea6d2CGMd6M6g
eAIKlbfGzcFvVJV0IaDmnILlHtPwwXgF8ELzNQlyjMS7ikucIUw9JnqLHt8SiCkHVrk3IpP0tJUm
aQwk0KzVbArT/pJgc8yk88zo9XwUOz7ZKBzgPwyFQSDiiJKrtk0JoxN4o0Gfd0dbDB0Xz7Tp3Dn6
WqBl3GlCusWTFsGiDN9Dew2v7Y8bz0hqDoUdQTHhaRod6UJ9ALwNAt1evu/uqeJ+a5/75YpdQJEo
EHEqHx9qrBal/JXSHe1WHmlgq2jqRG3cBl0j+7H+tQd67vz3PI7GHy1wbq1RVscTWy0Aw2OlV332
xVCL3+vs/zjEIDlCJgEeKQgMfPyEg1mAi8yqxyCPn2dANRi4+OTi+fxKjr8VDuiBES48Taxf+jxu
xqCY7L2aMgdU14IgoJ+0AZSChYIo5ir5ioGV6bWCzH9EP0m5U/IFXHczcuAFcA1naopvo0QfJIIR
6Aat8aqTbX8iQKqgHAat0K5ygGYd9qiMf1PNcQ7rRAX4mqmTa+ZrQ8OGoHGZqx6KkT4ZEfKM/qmd
6i+GXG0jGVjPtIrRaZcjXwOvfzmkr42N6ZVpeJ0j64tqY9qhJwxxycIDikWhzCaMQ7cmkOzJ8iUx
o8uOmrgKlSAh5rWUWCRI8ilycbif4znbmVN7ryTtBQZOv8yMjP5Ae1Fv89jfsEtI2jUZ7KEoHnHx
HDL3uVHqoOemPTA/lR5Ydu1KoyCZOlGk+2iGc+upMeZOhxZSgJHEzSR5rSvhYRNOvu5C6xcPORHi
nJ/C/OHjBwvjwoQ6NQvpKwUL63TD6VXw+izMnRstnFSoa2YYp6mMBFPxbJD81kDPpYNAfQzEHCBL
n5a+IBhdke8XuZacpKQ3Wi9fgmQ4duYhvq8K8nT+tJzKU1DthmYDypgYQjtixuntoTLQYg8w7/HQ
ETzhMbIJrrtka1lRME/arpzSQI3ah7wurhdQ9sWmdTfJCVQcbLX2ctCZu3Uv3TOW3p3/bacuFLiH
CaJCA3U5HlatM0tul8oe0RuU05019k85xN+hGA5K1rRUa7dYJpH8ySmbKiRpwJqtQT6VH8EYramn
TQ2b9rRv1dKXq3adNkIlDhVnaB2fX+HJr39obq3vHtzUMiSOcrSUMY6Yg87E7DZzk3xCtfESSHu/
rqHd2iX9XZZ02zYGC60lP1amdKX3mEoxFykHZDXfsgoCkiz/fv6nHVeWP97m6wE++GXg06lUMO4C
bScDp9TcUAamSGMIy1x0s54IBcCjAImF+VDwiPGtgFHJKZSx0ylgkQ8eLJTRv6nKbxJ4r8fy0Ag/
MREVVgkWs2wKVBvcR89AhPsUVQCLoVSfApSeGYK7TjmRKBJccZjnAd7mWK7DKMxomgxYHLwBJTDT
o6tao3Fjuu1W0hyUGqnLPKhtevmNDvqF388ZIFJ0YJ8LfWDyrZp6xGc1oy0bXkoMOZ73kFP7dmiA
i3TRRIuKUBggmFao9B2QrOuEwnkjPMjybeMOrBhr8f7AD9vFTBsMa8EPt+kdpsz85Bo1R8VR9rbf
I92XqIeKYOKY2/OGBdvHA5s1lGLoWGL7LKsMogSTCM34qcINJTf2VU3Ly97oHropfzhv9kRmcbhr
Bpe9mIWUWnUMszrCaqGhjCiC7p3orn5wDIPrGel23w4AqsCEYwB23IfDXgXceAh/d97raO/WxR7s
nTFPBbFQfgyybX2FvDK+re7Nq9ZbZVmj/fS5CksRT7ho27iwJct52WoJTGoheAg3wybHMBumSjbn
t+lUYvFhn7jATUcgxYoMdtZpqO5G2cSX9uX6tALNwr3oKJ+6lDRQ1wHEAZGaI37SsoQhdN1wlDsM
eCfPs4Gh71HfWPq20kTwW3Iq8h9a43Ytn6RmlWGeAmk2PpVVvZG69kmjmNHRs1JCAwDzq7QoXtUe
3Zu8rdAFXBKMD5sbq5k2mm6iwzB8qc3lqdYN6rAK48YFvZdS+SKW2gctzp5RcZacQbFZQLLypp2M
2/PbczI02avkJmYS1kfTR8dDEc0y0hFLYBMgQWZ225uKl3UiRt5Th1VHLQ1AAUR5KCd8NNOMhKFZ
18BMcT+qew1Qs/PrOOlmmBDAgSVA8h5h6ZlC22mI5inofeoBFV8Fw+atcHVhBcWt0KvXO4ErbqBQ
9m6Oiz6WLUfEbmBudilYgnqnDTHg/bX0MYDWu+iQvd1Yk+ECBSdSxD51cg9tc2FJrUihQpcFTj6B
phAAu1bxCRw96Z7o0HidNHt50QfnP/DJHTxYMOfrJDKKGopFUyBD3tEiFFRfD//NAheQsoTFDRjJ
pyDPpUcJTSJjmb6fN3GqOPZh27hgRKQxIUA9IOjd2hdGWN3YQWU5+oXx2QrR2tqkl/QTdHzjz7Zb
bqVdFHlI4gYbSYfouuZpwN5C/uEucu+6mqVRZREsF++di6x0i2/gFMDTmLjtbR2m4QwtHrAFOcBx
WM/zde5FEMb1z3+Pk5uKojL4ggBMPkLNMrWkeTLhc2R95lbqSwWU6XkLp+ILqDz/sfCGKDi42Nos
MszZWC2Yrzr9riuXspWKEkjBMmwuiKlaYtI5YchAqDN4pQHBa2Q/QR5+U7uA+oObB6Lt44c9fmzf
wcK4ALBMNsbtVNh8u9a2dtC7mEIPNYf67UsnLOuezO4wEA7VQtTV0HHh3KWyKZkmRYa92ykYfdCj
QEUzd5qXHMq548rYJkOQnnwSCsud3EFAyzAEBa6kI/rFvk2stJ2w0EWPXyGIFiRjBPYqIdHOMbYE
2PwDO9zR1OuV5XFZpkCxkxLcDeBxyDGpRwjgVpOsQbEI032gEwESk74AnTKE5z31VOqgQ68dSGDU
WY6aPVPWMYDzCcofpfxamsBBzzJNEFula5Xmm0zRBQZPPmkBFMSVaKGigOLsx0sRZPiN0U0Y7ZV3
6UZaPLt0p5vCA2YWpx5Ii2cpBL8w3eUIVKFo9OXkcg+Mc48eEMtoDWouU5Bo9AJYfZB82ECsEiXP
nTqpMM4njYog3Jy+pEEsjPoJCMWPWnZj1RStVdnrS2/2VxqFOHcgf43mGXGqUESCerK6Dy7fn+Y4
lyKJOsqMwVzrTx7U63p3hdU3vvQE9oruaq3tF3WgmY6otSRcKLe1OjDUxWDC8lpNi57Wtg9oaNz8
BfWYQNTy4Qlmf8Sig3Vyezm0Wp2V4G4JOvQwWO9olh+D5ABx0AWQvAW/hyMJh89O9H9xYA+scjkd
3n12tuiwKu+mrbmH80L2ubuSHbBTbM+fTdH35IsSxjiacZLBVratHhSMhiX32paiQzPedI+iW/Fk
xHtfGM/fUHR0YQYY4YPKXvxBK/clSfwikgWqDcJFcVdIDxkQsOv/vSjNpxs05hzrGdQtv0Bhcvq8
/zwLPP6xgXZJBsIc3B0zNO6axy7NPJDCRGPrmHkqWNrJDPXgC64X9sGtP5fgy5orrCyynvt2i6kJ
L7JuMgVkCSC3xoSbSzFRf95HRAtcd/XApp1lc2yCDihoGtVt8hfSjABhN26qXaMyKEhrjp3fwmQp
ENA6bgvIiehcDh5DaUMmdClDeMmDuYm2kHcPsruVNDARgbx5f8TdgE4WZEUs6IocC61LrGnsJTOr
oLOW6x5EyHY9o6/GGKBXsdZ9rYsaerp9i3n2ZjF3iRzZLzkb1/GdVLuRgJpDzw910VH0Jji6wdZb
S0azDb1mjMgdaShkjILMq2kBmB7rZ1QBGiefQB7BxjSQhsXwMc3/NJDSA0prU1KwlOVq8pdmMslt
+wXPCDsFFnfSC98g7eI3PYAc552Cf6ZhmEcG4hejdxA/AmaV26ayj8wx0tCsM+vral6ekjHIYszD
gZE8pkGb2QJ7641y+Cxc7SGPhiS3qqyzb1zcnyI9axeoPAedDqoII8H0SQMdRL2VQa+E8RiBzx+F
kNUeeEw1giFGQ8PgwUenp1Ky2BHKVMG4M8Jol+9AbrNgqBqEa34XdrPI3vq9+PUd2HurmB0csp4U
dr7EQ4t7zVRdE6gC9Y5dm7fxjRFkt5GrP5zfP3VN3XmDbxkSFDQBO+ZHsyzSpXJiTW1AFXBaDfb0
DYQVe2tRaVDFcRaqRWLfGu2Ubxa5iQH0igrQyIBZ2W4MzaMEum0YccJkPa2B0wFfSAMs5wLs0sYE
8t2pssy472a9v+0Luw3nuoAEojJdAPUZFHkFgjk7TzfUVOIHUL5I2yZClbEf1dk7v84jPwX/v4xm
LKB9BnaTcDe4MluYnEW3KxyLSQJDXpaG6Hfe2ZEae5MKAK4BGImLfypq0B4FMiACPljmPEjLLWMZ
gCSBB1Vb9WLZK1dr3qBcIk8ReM9RHPtoSuUK1PKEvkIzdmUIujevinVEadRoVFED4+gMcma416C1
ZO2Q1qwCE1m2ZZMGaMtEfQLsIoKB4Lzzlw739d6ooA7OAyb5RiA9gLCOaYThENnJpHYT9y9Jj2l/
YPHOe4nI2no6D6zFZikBV2pZQZforpl8VlNfLb/Xcuuai2DsROQXKneF58go1QHDu8EEFs4dOque
5I6tV7+RbYhe0+sf+3DKuS3j7u5FgVINJDoBu58t17RHn1pP5z+dcD3cWyABDlaqNJg48nNPtBqh
Le4WkIaCzFmT2oG90Xb5Pt0tV+U2dqdQ+u+2uMhh28PQzMD+BA2DOLVmbqEsijneuMSAb6yDEjTx
Eio/4KpyAbgOpti6/49flosgoP5QFlWFp/zBao/un4+OonEhpI0wTIKijIV3QLRrpIck0MCQBxim
HNSexb6nnhYLDp1oN3mWlmgu5zJVJCtILqqtfvHPbhqbX6DFP7ruuPWRjyecNXOVNTNs/fDSdMdu
fnjOLzD+rX/rzKHTuGhSKWnZSdHf61q9lN2skR/Env+LlXHxJGa2EWHiFDqb/D0jPhMnvQSX6Epx
h7yPh0D2VJv1cv55/lq3dg/XJjrvJ6PXgTnuCC7KpMdGrNqBamYAbKnfR9sWXTTHmd7qGQdGuFPW
zp2ksB6xnwYdXtvRVpEB3vMxM7RHFQMoj8EVnGu+IPd2t71btLizRkwINlbZ376oXywb5Urd/Upe
cNRn5S1xN7be52yZmyoLzfvpQt10n9ZaCbnAzEkoWNPJFORgTdz5AnVegYakYQUsHP259DAT7jTK
XR7GkqMCwR2Xt+Xk/kL59uRhOzDMHbZikMEEQHD91NmOoWWkX+BCxWDGTt1ZIHsULlRkjztuzYQx
QOjboiwNwlI7yAIw8a78oaq7ai5V8UbwYQVHjkcgtWAQqEfSoDqMIJkimICLb2M4GHx6u/ZEBOWi
feRu8whCwmxAlheafUsdaAe+QjajdsYUY1yClYm+JHeZa9FIM8vGMbA31Xa+al0QFl78CMriFPkI
C8MfBS6WRFVSVnaFfbM3Rrh4ysM69uiALAEEophyWcuIWb6ZsY8Z+4WulCjM8Nhd0nWdPMUIndk2
3STWDqhJ13wEnaOjyV4VLpkv+Lwnb7z3g8E3iIDzRstvtNfP+9u5ksBr+D5RjplGeS2zvOE51CBx
WevULqYVMTe/BaF+5kC4PMPsosiHRItcfewwcZeZgSn8/MTlJ3xkHRWDOQ/ih1a0Ok3xmsRFu/pr
4uab9fqb39KI0gP1h/C6PfkqOdhBLtTY9jKZiTKWoTx8oUMPntVQtjqn70AZsTyfd5eTb7sDW+sO
H3zIEkCjUlKLMpzVFz23favvQ2vcd82X83ZE58DmAowqLfZQ1nUZQqsjBtx2Cq26eJaAjnD7SNkQ
UtxQ1bzrmhmSSSPwHVMyPEZpI5INP+oz8tvJhZ+BzhTkTXjNgrYH6NinxG2h0gQWfWgcIJYn/u9W
v3mDXAQqAAlv0wy+KmdbMgKD24CtyBTpA4o2kktnlr4sFDVOo8COQI7UFDlGv5fuVslbMEXNVnB+
O0+7KLJBjIvZELfk3CaWsrRPUi0KynSzxJqTmKoz11WYtCVgo0/nja0f6CivJu/GONepe1Lrk4Kl
1dBESMGoD54cKBMAl9I8aezOLi/O21s/1Tl7nIdQ20wVMCxJEAtjyoWsQJYzjoplU8jTN9rJslNo
NQlonQz7RrJFAvP/4qDvy+X8hQIfzKIIBaTkYtXLUoib+jgT1wvuDBn/I269n/add4uc7xiwl1oo
9QcqcTHSjHE10BRDg8BHo3jteq2gudoMu1B0NE4n+j8N85NqUQtYeFWDfDfDtH+u3s3K3fmtFBng
EmEQHVWrdiWyRDn1zXR2a/Z63sLp1+y7d+rcVZSo4ASlRflHr/X1b53xTL5JklK9movoLZn5kTrV
7j+VkFR4DZ2+3N83h7uGJEtqwQKIheXFa6JC/xxU0FPx+xXwt3fYuxkulFjKlORzVNuBcXng7pA/
grt3JuKxKJUX+QQXTlpDRvtKzcFCM6RsM9QxBM/BoCZ47YmscEFkNFeSrF6JAn0Byef0ROKb8473
Bj8+5wxcnKhBZAr2PQlcHxNNw7FF5wdkZk3yHVV/3dFlUHNVKbuiUfopzaUrSJhey2m9STrIttvl
rSxZ96nFNrZBryObXSRmse+0DiKBDRoetpm5bZRt+j57AEX2Vw1IeXT6m08xm18soKvqiX7TSPk9
mfrR08BPJ1XR9yVKnWQ2v5cQPVwiEJcMzLNHcJGxLMxBO4B5AX/A90i1zh0i0It3xbKt9BrE2/2e
6Pou6gw85qjpjkvmWUBRDjWUgEqlvaLN5Or6FyuTXT0RaZUKDzEXAefcJHFVoBjwByWp0y+7nw7/
tq8HKVcDrkCwUvwMGJjgd36nmCK6T3hEKpkBreoHHLA/vU8EgYMHkkPdS4LEExLmigZScy1pz30W
nHf+f0kn3z8i9/zvG7kkTMaVhbGKwHqFGMRWei2cdlsG0Cn6s4KUbRrAQa+D45y1CFxHTNEKyE/1
xM9AWJnpgnDxL7v0boKLttBc6huoda31hfxKcyGU8GmAQAn5pgXE6R6ZEIt/epfeDXJxtyI9RpEI
7l6duFoIxgjq9CHew3i8+WbkL/54Lc6Fhcvkgm/MaJWmC5b543V6WEmsduI77HQq975ILgoPyBvN
NCZRkFffkdd0jy296jt/RKM1ujSfBE55+lX6bo2LyEMZRbMdIXH8g6f36SjybouLWPZoSoNlLZiT
M93B67ZAaK/kArYL8yRYLn9h707n4T9NvgFwDwKX3Zk6SwyUMpjprihtze3MEKTS7t8dzsLvX360
OsXFdYG38mOvoEXUUsPCCYTAW2F8rksQXglgISITXCJHItBe9BPeNFV/K4Fwg2YJaFpeBD5yOoV7
/4hcKMntxTIiimhMwmar+dEWl6BvhyvOBWpfznlrb+3S4xzh3RoXVfoYQ33wybXpqG+tNLPcpAZc
D/ygLuvBYmc01KsqsqGSNoJvbzH90rQ/tVmmAuHSPNZSvQPyTnZBfwAaW1Rd/KZTH9HtHxxFGXJo
3QPxUcraY0aMu2KRfJow1Jrj7kk2oTlhVHsT9F3QbNnqZBm8tCazd36Jp/Os9xVyYSyeagbSmyYK
FENyc9kAKY4AeyVyey5kkb6NIttAoKwacpWm5J61yq5j9mViGq7W2LsRhFjnFyUKk28chgdHbWqj
poyy7p9Ichgm12aS6H4T2uMil1YvpZrnyEl+JOGgqXp/c4LlqglFFtePds4xufCVmpg0k99eMtTw
lcoIVnoqVl8yaOSc/5YCB+FBEv0M2JkVq2Wo9aBVJd8lKogbIgPcG9Pqy1quDYQmpZbBGEadlXfj
/Br+pQb508t5WARrhx5MnYBFjGWDXu3SyDuKgWlbLu70KAM1WfOSlEoANm2wSql5F7BSDxNrDpS4
+Av0cYJsRbRkLohZo2alaoZQ2UiDM4F/SkF3XLBkwWXK4yUYBAfJsCZE/7OU/P3zckFkWqxYHsAm
+8cp8r906N4tckElXxi1oJkDGpl+APPyraQ/R/2Tqd9K6aulf4uKGDNBd//xk3LZkLFUJQjVuiys
q8SZOsPJtMW3WLrVrB3g1X7ZX5YrihCU6tAhEhgXhFGVCzH9NHVlOaN2wUIrRMr5uHT+mnfmuqNu
JPcbq64NqAA3JoZLRHWmdWFnos2bbsxBOAWpW6UWkC8JO8W8robsrygBU4veKNAnU8mtplARlxc5
b5HHVURNLFm13WbhD2A+KDpXWTo80cMhBM5IUAsQuRMPqdDsRgWs7+/W8nATAyBjhgqSQFHcPhqb
+VHN/um42rrwg08JpGZdxDPCae7MPub0wFXnWCBu1LMXujFdOSAeSy23q77GQtVIwaXBAyyUYqZs
SFBT6esrA/2CBhP7duyMheDGF2SC2hr+DtaYQwqs7MGqGYyRjJjqGxGgjlCqO38iBEGUr6FrsiQr
WocARyX4PFrWuoje4F9eye+bxUUZWU/x+DfeSg2/32oVfTUuukhGLUs1hGiDEhyEUX5Vdlvwnp7/
ZsIVcVEE8gBzopt49rCw2tLtsjE8uoOOnfsrKqWCsMFzuKV0UFKdwQ/ABLUxssIBbt2ZpCyk+v2i
Ev/82gTfjy+G2wOEZzsg6oKGZA5FJc94SM3b8zb+pdD10yN4jrZiUWI9tfAgJngO/41CjBXPDi1o
oP5ZpfXdGBcr8iUtWc3w1olAaY4SK9QHhWUMwSniS+JK0ZZSRZH/r0194iauFHkJ6D331J095ZI5
sWeNT4KvKIjubyRNBwEimnQ8gxsDrg4RBigrVdAQAWQVKIba64dPv9CiEWRD+uo8BxY7hcmFNCHJ
/IPSgmh1XNTIoeAUlRnC7Jp5/TaOTWSNCxtlBZFwOXlb2e/HKJG3cOGjBBzW0nMde9VBP3vMN0M1
i+5i0VZxT5sEXG3mjOv//yFx5WvJCO/qhAZUFGiX69Q8+hmpD5rqi9mLnIQBByXKpEQBmK8mN1Rr
k1IlVajdQkFcD3pMVmfMGb3FhyLbvSjfEARFvpYMSYo+HVuEEAaRizl/lfT9klLv/HkWeAVPS0Ih
k8aSqYZQbdyBtuwyzUXdIOFnW3/CwfnVh7oldMZnA3OfV92MITjE79+GStDhavfn1yN6zvNUUkaf
KHFi4OJS+93cpZAnksGSvM/ibxAhAhwgGMGkrT9pteUaFdSPTEFqI1wuF0IwtWP3XYK7bA0hKiC+
uRttzDD6NSisIIQYXAiZ1waYvZaye18N2tgpvGkjvWrOOu4Lqvz/eK0ZXBDJJJIYcoT+Rk8kxzIw
Mw5WAcEOrh/ozIuF5/cwJAncUCmWBLjaGyMGhLRcxVlb8uwblG8av91GFvgeRYs7HkF768f+vLT5
ydAh7XNliZEzsvAHYI58psHiaX4RSL5G3DnQUAn7hZKQKDfhx0TjjDWj0sEySC5/1Eal3pnwpKCh
ODcRrnN1qoMTWSQGqJY7WoUGCM9NSnyDRXdtXfo9VTejAeoxdIovEiO6UWd0OOXWS+x6n1LLGTPQ
HI7lZpq+g3NCcH0IYtHRgB1gUgW0y4DFoJWbthCHbDYC3xJcUCYXi2hqNrpS4Tsf5IArb+qfT6Jg
FP/v1pnJJS7xENtgrobcVx4/6NVrqQneaqJYZ3KhJqODZReVHAXQYlsdtvimoJzQe6r5i68CUXDj
0fBqQwbI1uD7/X/kRyYXbSDmFs+gzfmzbEzw4vk/2q6sN26c2f4iAdolvmrtbttxEsdxkhdhkplo
X6n919/DThwrtKbpeL4LzMvAQKopFovFqlPnWFzuUndzmQOtGgV2Oi4ulZP3aVF+nYypANM7MARK
9PWyM7J/8EKc4zHx1qCspS2hKpRFxVe9s05lRE9ZZX+OO6hQKCBcnu3vZJFa77JdwTHj+WAhekfK
HgyPAWKds1pBVgpJVFgR9NLSuADTWpI0lwvcxLxhcGNUnlgENQBs0dy5fPuC0C1aFPtFm5AGzQ15
XFgZE3pVk8uMEqQYThL0Tkpu1SC6EhfyRQUhm4smaTo3S1Mgf3+8L4rCnQMjYIJzYFKZguRQji8x
LPq+XGQxqAR+EeN8DDfAIRlVRM19EU5u9/MC8ghNQxDHgL/+988bx4qWGCVCWdcBGNd+N/6UgP9c
W4OiiS4DVglxU+70tTSO0nUGNDWWgcPJMVRBBZnhbjr9ZIGvMVQ67jKaRWk4d/SvKanfxvJ0KFdZ
YGb/Kt/Y4T5VCv16Y2AYxu3YFRuEekFFcndbIJwAmk3w7EMP5fdtsdIacqusqg2Vn1vTnW7AgQJ8
0jfqZUzmODkRTxXNie+mZxubXFC2lYy2QwKb0vhJBTPekKeubJdgY9BEqfTubb0xxTlFPtMWDKWI
VLitmyO5YnOjuK3lgI25iJ53gm/Jt/h7CWO+4JNibfbCISlx+0T3Lkfe/Qv7aUF8K7/JJXus2IP/
CXiiHSDWiw8Yvgx1IloVF4kNJZFpW8KiTQunqRR3yUQz0iITXOidm95MocRZhuDmv63T/KoXsZuI
LLC/b4K7lkECd5XgB/OiAcmyuOYUXN6Z3eCw2RguoA6dNEMbCKU0G9Qis3UcLPBik1eVOTdWuHwN
k60mZFORd0NfaFjDdf2cmA+XF8LUrp9fvRsbXEiQ6lQz2hrPT9Z9WY9s5oZ+hmaLeT+DPgjaNl4e
SumBkbj2Lh7Gsddn0A53Lv+M/a7MWQubiUk+Y/MgUdJFQ4FR4sjAJMeUQu/KTP8a1uFhUmOQ8Cb4
wL1WQ2ewBFGHOhuCt8R+GH76AfwsEF0redBmDJH9zPRjH+dMQewoDmICvv0m9cYaF/TLvJH0KMFI
3vLODGVIDLkZ8GQA5Q3QO5G9FQwIwrrKbnTc2OSOtm4Ned/2eYQE7kNGvkrlbWFcK+2npriP2glK
yfZJat9oxV+Crd29ADZ2ufNuQvRwqlIU+fLFr7+30H32IDwOmmynDokbtcemC9jDVUyUt3tKN5a5
OACh2niqSgnz6SkoxpJj0wOYm4gAKLt5+cYKFwv6WssgU4S58CUcLRStWHUxis8VCALo0Knz4/vR
JWHhg02uckW9sf031sY+FyXKKaq6dcRF9FhAYhBZNvz4kllq0WZy4UJpumFW1h7tYUw/OwmVv41T
fZ+0TWB3peBMiraPyxxSBYTyNMfAlWRRKFBoYW2bDlhJAoGD7h8MC5kqSHoYEeDv14UE9pcsLXH0
/3w8fP/zPZniltSZY610chkF86idzPke/B1uPoU4mJ5gUbt3IGRPHxfF5UK63cVLwjg0GMEfSK/o
jNieePO70Ye6DPG1+zQAhk1gdfc2ebLKF9knmuZtbHXovXSgIDpFH8GWFlhuOUIF9mW1KcHm8UV2
M0WJJq7p/8Pm8QX2pZzaym4LTHK1GkQk7y35XbqGWS6c8xCtiYuYHYg4rb7C3nVBdazKAArbgY2O
WVsGvZjdU7RnXJRc11yXmgju3yMHWPzKA9RG8teQhLUXo/59EPjI/rH+5Zl8xV1tkDdlCebgzXsK
FW9wMSq4CSzlnoE+wKURrJDQEIbJ/Sj9ZJWLklVHLMz39Zi7s5Q3dLKuLW1cgyjX8M6vmJaj8aEg
sXFbFKoA9CY483zJnUTmkNUx7voxLt1K6vxS+VSQLFypiPD2X5KYp0Vy4QVKuERvbThOct2gHclo
E36gjMV0IaJVcfEFcTQbZaioh4oKWdJ59iaz9BZomxf9x8sOs+svpgwWOujj6ojPv4dn1Cy1cugN
ZPPkZKxXNg3NVlQZ3T0DGxucd3TGDE0sirg1nOyQUQg8jplAHysQcbfvP+s21rgLByrVtb1Yo4VG
/OiZhWO6bTgST3fUT2ZQnNIAqruXv6HQJOcZAy2scoVqFYZAjKBSXY26zZXuMImdFexA/1Rh+lVg
UvRNOQ+RilnLJVYDYiT/FLqrB+1mdqWwO4F935uE+e2+PR1M7zIky5/x76/RWim2gjxsOPXXdvlQ
BUkQX89sFNT42Id/zAt6LkGBuvrRHhc350oBd9s6M1aUKDwbS992/uzbVwxJYYiY1/erh6ZlmBoE
t5VndPlt00j50OKmq8a70Zu97rN5z4TjykMWEL8zG6c+4tuK21y719HGMPvwm+e0ZddjSqVzVLHD
5c1jVJluxVFlP5nd2OKuvoX0NGsTlkD8ZLz4Mbb5g8lD1DFnTv+s7Lwxxu2gnsdyS6q8DKNh1dxU
qyBZkhgQOV7LgzQuNxK44oqmPr7qYDxtJBfQFAgA26kF2on/XVNks0gutPUt5g3a8bx71ZHhHUcn
OjAOkZc8D/Y5RDbWuNA2gT9BHks4KSpWGGYMkQF+YjM3us+A+RiZWo7gmcXjZGLM6KKO7G7Su7HO
RbmkakDW28l2gHH+aH6b0jvB1jH3u+QxXEzrmhkqhhLcU0ej4tfAuXYz+h1AJC+A44oOBN9jbsym
Nfrolc6yf9X+8ky+rQxq13lorTQL5Xg6UaV+GNU8kA0xsY3gO1pcSBkMcE1aPb4jOpHFcfXsf351
IsEu41fuK2+Hp6VxgcXO9E7Nlk1g+SMqHdH6uMiijENRWB2OAfVH6WQERVC6PVjk/cGTPUCpxeXo
3XzsyfX55vGoznFvWlkZ1mMdTkt/TcrOA9OxR1Trw387BXwfWU1lax5GfMs+MMPG+K7660E9GmFt
fH8ZulTkl1xUme1ahQKIhhS6LjD7os/ejBJE1iv3gpXt5xBPXsIFkKVToi61sTIZiA7IOzMxsB85
tEWDMhDlECxcXAgnfA+ZDqBqL9eejeZ2xyoYD0PQHlWxDpIgLvKt42SN6o7GaxUWn6prgJxkn1FW
EHcGhusToy98Qa9J8Cn5FmBbDt08y/iUr7nlngk6/kjGfm2czQUUSxrlvldwy2HGk1Ue6hiiwvTE
rp76FPupm32UwsRDd3cJSPii7q7ASW0uwvSZMeZqnNQhG9WgrvY1vs9uEw/z/ezGMwOIx83Xwuqf
IDnje8p9hJVTiHhu69YvRqiIclCbfYNNKkiaoiqUmq3xhn1aGsYGJhVd82/GBghQo2cd+9ZpV+E8
g+getLk0JtUacC0OeEWrN/qJUG+9mmuM8NZH1RuMo5gNTbSbXMhRStKAhxbuW0vXlgVZHrtwwOjt
CgKO4KKwuYBDR7W3peGcnf3WmX8xg40oFHAZjKXIA7hKEEpTcCst01FvhL0cgUvyrRR1xhx5nKKg
9AoAtsgW+/vGIS2jXpOYXessYDdlYEIJx77WTiiVqQdReilyQsJFmTVvqFqxa304rUGMMgGGgAEg
Zpde7IlSlnNh48LtwLOp2dHcqVEE37AleXAUqUTWTNqAkO4a4uWmR6o2yGzbQ2S/KqvJMXr5CvO9
t3Q138Ta+vc6zx/Hxg57Usxg56dfWrT6nKQaP4DPgHq0s7zVij1Aym8xZCqcYhO4NuFyoBiPqlyu
8LFeS6ax69qWrmsGlKVBvM8d2UQnRjswBiPDvK2yh64STVDsvhc3BrjDWlJKEyA10rBdhr9lUkPx
qS8CdbBBtGLX3yxJZrAG+93lGLGbJGyscie2S+J5zhe8UssYnZaIVk6jaaGSx28abXCbbAwVU2vd
ZgX38mXL+/7+y7Qiy7+frhICRLEan4lzATjQr0soW9nXLDYt+vULzteuy2zscacZfHNxA5K9HxP/
GmJ8ekMD3cF8HhQFInf+/B/Xx53n2ASPiEpYg/2TEug+ZgHDBaJdYBF5AcPAPox2szq2+k2smurI
7pUSVxgTTABM+L74xODCBK+DX3Dh87M48gXrvHwyFJk7iiYkBajGSu4QQfw+ewMF7jv2e2jbFu/V
AVR+udc+CGyyb/csem1Wy6UKhYoBNK2D7zA2z035D7kXPq4iYoV5pml3zgA39rgEoZ/WRZETEPmm
H5O3TVDdaQdGs1l4GGf/3DvVRxXsMMU7DVRPsfPasaONfS769LamTdOI3WX57p9RdbN/6vmntaC5
TZgaM99BMfLH2juZ71YT07JQN6nUAaV3xakgUC/Yyf1T+WSO+7K0wrOT9j8rSMY1vp7PZmadF5aQ
dl+yUH14XB33IY1JHpSYwJx6YzmWA3SE+RMdYWGE7IyOSHwxr8NuJmHbCgpvmo3rkwuziKUapdKr
9m8f7UIM2YAWGcSyZe5slFpcZamB5onVpvmNmeSd06IgXmmSM8xp5JNqfRhroF2KKgmrIrMEgX3/
sGx+ALelsVzIPSoGaPSdqX4rbz2eZ8zjA1yoCNhDidjoHekYtXUgHy+s1O1epZsfwG2yZFmgtUgx
0TtJkduqEMSc7tK69qA3481V41SqYMx8L59XLF22iAIyc2ga/R58Rwz0K/ViSUFsfyqRy1eznyyf
XnFSNFWxVWj+EPzHRXjUH7t5GeI0jG7i1AXf50GBLoyrnPK/WYwthKyQuzf01iIX2eVZX3WrnaVg
sO6KIys0oXVrfmAAkOUo3rZdz93a4zwXvYlFWwfk9qP6PRnuCuNL16tuRk5VfgLzozOr1LHmD4Lv
unc2t1Y5d20mM+5kFSHhFS+Kvbtya4vzTMOMpnRogIBsC09nytuWy0BxanXN5mtULx6uXvfa3Brl
Mks5X2YQuAGxGBnYv+wgAReW197lz7hbJNla4c4ATeqfj83JtYmvn+bj2V1qH7h+D+uMT9XBQK5l
N14TGi69bUJR73PvGD79BJPPKCc66VSlSRVKcemQ4U1qps74H/3FlLk8cqFZrGXF616ge7fjdkVc
DtlOq0nWFIHlh29uOQpfQtMm+oBciKnbtu0SGfQ2qQY69mgAiRn40U0BZmG3X7xdFRdX+oVG4ECx
pd8fbz+oRjEx8ILhCNF35CILHlbtLEcabgSMfdqS3wR1iIuPCS0abil74mbjXqKxXSMXVYyySUYb
ffHQKomTT/atqYCycFh8CNF+vXz0RKa4oDJUc1+NGKQJDLn25CIsKuKm3X1iTYKbfRcCsl0UF0kq
YECGrq9/zED9WRp6OVI+E4Cb4no1wRIjBY0M/Kp+GxtC8np2ePhMd7Oa83W0eTKZtjGqFYjTkKcw
aYdHhbDOeZGekWBB52+7sTY20pjPSoR+8JfJL983d1bsYK4SMInvil8HjTv0ziAqKuxigbdr5AJI
0eZznelgSDiPIjH0KHh+KJN68LL6LQnXmxectss3qnk+/5ulxlXVmrRHhHyGeRSrArBr5dImcrHE
MNZU6yK1DKu2Hf5p674PiZbmfp7RUF9G6ppqORyGdhy9DJp7GMHuanduLdVZV3K1GrNnjPXVKE0+
Jglth6xaIGPy1ulTIqSBEUShs6zv5rvokFytUMsBV6RrOemhqG76Qwu0CiZ5F9axLlw1F8VakZNz
cWjqoS696GAmeMQ8/OfW5NbduFAEGp2+gXwnCdYWuT+ENqaAjUqvozcA449FihVoBHeWwsUkw9Ag
V2pPWaisb1ayOg2F0IWo4CDIbswzNGGzdUWUN6NpIXGzUHMEbfLnrlxat0A2rtH51GvjDYlSoJ30
95Fuf48mhck2Hq2uelNU5VvStteN2nyjUZP4E7V8TS28LtOpk+AdJ4rSbMUXjgQ/PERXiA4pNs1+
wsUpUsz8voSajEveR9fz4kxecugAknAmy2mFTSOBl/NzRbre6lGu4/WVJi4E77zSV21oAFv3rLQH
cZf/HnDOcyib3ZHWsdCLjJ7ZdJrjD00/9Klez6az8XGVS5KGcgbYU0Z0K6xblRInbUvvP13oKhfT
sl6flGXEhT5Gp7T8tkafKL2ZaxErqSgP48GPxQBW+X7BBUjTh3GlziwBPKDe9WUG9vHYMQqoduZ+
G72fNUAV+9k31Mm/vFRRSqFy8WkoDDIvBQFZLhur+x/IMW63jgtPiaajNFQnIBSjH/Xpro8+ClYj
uOR5udN4UiHR2YMv9MfYL3ULi1FuyF6BQ9c5IHc62SLEhOi4cw8vRV2g2lBjXKysc69uF09vb6Ye
aOfiOpdx6nth4iRYJU/lKVGj7Gj3s2Z3Ox9/IFoZ8KoOTuJUere2vdm2s5bu5ngbuh1NEdgLAIxi
fUxtfpt5kRehT+uuPhsxBuQz+meGAwn5UZlHXIilPOGninxgaWK451Cvroyr1DXH8Xs/YHqtnzAw
pmHk6L/5kMbFF3UlZV6wri05yMgTmDLX+9j5A2kuQcDmGT5bhYyr2hlVuLwD5LN29DPpLOgwbXxe
CAoIy6Gq6Ktyz7GhUtem6LUqtL/khTOmDgHNM3HsNzg4p+St2rI5feD2TQ9qQJjQs2MUhfXCNXwb
4/Oazzoooo6o4BWlcYGoU60ltnQQKsrZ6k9z49Ax8WzzwzSIhrIFKRkv/TzNjwWEn6xl2pKCtay4
skLVs8wH8dIEKRJP+dl2TavaEzuvUpCpbxMC9phENCAt+n5cGOqrSOnTBsUXsiquvGDOkhyl/Kro
RWLBoiuD5/TMKwkl/B+DCH/aDBEsiufzlDGoXE05vlyzPKx6EeQDCH+iG0OoSizwCZ7OkzZj1WQZ
2EWKIxgwGOYtdy085XFt6NfLgerh5SgjCOE8hWesx6qazux5XXwuUS2zhQTr+w8zQwUbAIidCT87
1dtrrlUFzjj1F39anUR1psJhKyMupF5yqKzD31MP0zin+FN+KxoF2nf6J/vsi28ujcIeZUhY49IY
xvvexBD119Y4XP6I/1Igf7LBhWoTW1avNI3D4tgfy/V3UUHJ60bB3bDvjk/2uMQw6kpLhZxNHOYQ
fdeyD52NGtaInj2VvctL24/QT5a4CC01/dKXTQxQXzd91OXMBeuhM5qGm9vvkmk+Xrb2L0f6yRwX
fLOEFkD2PNJh/iBXwKORJfBiNOu/FEWerLHFb1yjUqpJtRqcapalpQd5QL86d/UUQzKPWZpSCcTM
/qW58WSUe6eWdkJLalOomVVvpMIK4om4mvWAEOPKkXKDGS7fAIGf3Xy4/G1F54CLy1VelR3mJiFx
WdOQFrqnT61rj6vAYURngceSQ7e0k8iIiPIaSKZgUTyWPI0GuYlitDQKM/d0XbqnU/lxUiKRX7ID
9Tz9+7VpPJQ8TqKi7HNgOGRq/AV0zLfUUnAORlNyE9tKvIwYt402vYe4k2/qlbfQ3HLq1jxpi7oG
GSKg6HG/f1E8/SIu5DT1kuXQYWK1NVbNw6A7Uwjo/MmbRlcMIv6XN+KTPfaFNmel6Bo7nTJs6yOD
TAkGwcL5Iaf9AmTvfu3wyR4XeKJmqOOhRQXpTJXQIqSCRKx9KVWC6GtycadsdbXtFrydyMEO52Mb
Wv58UkAM9RIaY0H05vnK8tWyWpugUlU2y32u0smv135wMD33V2TnquCGF8VUnrBMrwq1Ghmygu0c
m6z6MXbIJqtEs06i48jFmF6VNIMSlETU7htVEFO7L6RbRAsSbBYPNF+zYojyEaVMtqAnweIX0hmJ
rHFtvpmCnH9ae+kMnz8DF/JQx9yRv3j2QT3olSCZEHgHDzKPNJrqxYp8xQJrTV3F10XdXC3xek1i
U/AlBdv1DEyuR2vW1Thj0hyMgB9n4GcuP12+dkSBg8eOz2Cvq4YS7rfq/egUxD6gdeQpK/g4itlb
S71w5h7Cdt0YGpZ+15Pay/ocEy2z4MOKDgKPK6fJCt2wGMt9bEewtzTzGnGrXWiLCyijWcy6yuTC
xxa83j8SmeGl4YvlKRduJ5v9fRObo7VZO51papuz7vXGcVLvquymX77W0epc3k7BRchDyZtGHxo7
R7m7w0R2113l+vfLBkT5Ay/QDaDkuCiMKIPlDwuKHrPDNDU7p3lBSUmwHB5FrrRKXWQTjNl57csD
EFK6ABJ0frFd2Bxek5ug72RnI/K9GCRsjpQvradQ+lc6aQ91VxyUyvonTYebHmxSTm03d6OpXKlL
/TBo/UfI2JReZJRv2sG+0WlyJ016oKSjXzXGXdMUfqMr4dp3fjJEowMliM+KZQRD39xETX1TxphO
JMphGm13KCv21lIPFcmuU628aropyBZb9+iouVJlPcSlGrbTlKMGU329vKeCOMMj2jXSRxZwTOCE
T+8n622bXS8iiQjRRnLp0FhkciPFiJpdbjst0d32VVT9mvorI+Gh5iDibe34lfggwaVDuOxHNttI
r0vUj6kP1QYbSNrEy+dP1FPcyq/CWikE51q0RVy8amaU3iuC72fqV916pyr/RKLbRnCx8ch5VYPm
djui8R2T2hlI4jXLsYu+a4YIniBaC/fCSnQJnRML3G9p+12Tc29SHnRLSCfK/pVL55rLdewqGReQ
IiEvYBE++qjfMLw1dVk65+IwOosdThjEzGMMvr1qSOSXMxKZhzgpuSYZBXu66uHiawla+fax/gZy
B5C3TGLBzYufFOa4JKgoZE0xZYnBBz7r1n08B7UoUF5OFGCDnYnNLdZJWhPlBa7nCGHy6lEMYw1T
ApUeG5Ntomz1YsyAQS5mmMNS5mnU1mGffemUv2ZhwsEmF/7VRWCA/YDNinQtHeiw9FnYLSme3Grl
1Kn9MY8BY9RUjJRZVdir5ZesnMBbruNJfjns7g7SbZ2EiyLR0Eqa1AJ7pL4bPaqGpX01Jigxg2KX
VThK3c1Tf4yD3JMfRFOnIo/hAsqCecEqb3GzKnkwqLjadMzU5p8vr1C0g1zio83zumiTjXlkQ72m
UuqVq+5eNnE5H8EmctFEq3KVZPYZOKGf1p89LvbsfRE66OKzF9a4qDItqT7oNT4b44gp1ZsqyILi
SjtBCqw4CaOIwBqPfALIOIdMHeqIkzv583UVzIfRBULjWmzrYvQn8jlh3pyFnMaVSccuCkwC8XrZ
7+Wv1VQ63fQalp2N05/3c2MoGojcD6wrsAN0ET54L+f5WBYXQ8gIDbVcBUH3n4OGBSfqXM3cLGyl
5aLkFAurqtG168kfu/vBfPff3J3HJhV5opr5AgfMrmVIHKgzUCO2Z4R6YMwvmGhh/nwhRJ5D2GZR
ptKOk54wCCgq5zTsrxgISjz0JQgUPCdxourJakst8LNV5tY1uW6nSuB4ou3h4gRZjKLWpSoOtSb5
mHfQwW6/YbBNgOO6mHXA37j4QEvFKjMdfWi9eMB97HUF+APSB9U4QJ70YHST4A65+LQkMo8hUtKM
TEaHzgaN7kC85ffj97RY/KWr3DF6f9n3BF/wGWCoG2OpqidoiYFmqFkQk9RrvDcFme6/oAh+5vFY
EpdnRBHg4LqKPIPV+pjwYfPtx4SccrC9AvwqR5kh1MQYAsHe8YAhWudVgeJ/FeZ25sbViRCocLU9
oIiQPUwellkI0GBLuXC6eABRmax5YTOAxk4sFEMwBYeMhxHNg75IpjYyvBnEzEA3249v7SPj46JH
fNDMJ14yHi/7zDkeXVoil2c0s1FNSoUOQGXJi9PKhjvo5kktLbfIFT+ndmD3/bEty7tWo2/UqfBj
Zf6wpORDWbX3ib2soeAXsZB/6RdxSYm0UKksIzA4ypDEUwxfAzuleoSIO4SgXlRP3h202lx5PNqo
6cqkVJM4Dk2jcToiuTrIdOzkOCqnvp+dSQ7x6i7i2SFmCPyMU5p+232VrIfeRqoNZ9SN69zKnZaK
voXg1le5cDWuZWUlJp6VCIeBTnygc8DG41VeHeLDZA9yEGNkqWmuRamNwDAPTSIAspg1ZJuDkSYH
udU1ZzHSN1Yq3ULzTrBKQdziYUmL0RtQEECFR8uTW5nkp0kBVZMYzyk4zTwGiRRDT9b8Z/3SuH6k
SGMVTDFWRHCYefSRVJLMyli/RzL+mnOwuGDb/ttB4fFG2irVs20i1XgUuT6wSSEmyPFTLE3kFKIn
psZ2cpNtNJW8Vm06MGkCBUPR4E851K71ZgQEofL1r+ab/7hCLjhhWL5tSgvx17xZAGWyxjOiSrsZ
IAcHvNoL6gKCjJ7HFIHgssV4ICwuJmCU+VXsn9UJSMior0Uj3yIf4VKeQR+KSRmIFSSD4ipdAhkV
KiK+Fjk9F0H0EdKvOavQsqK9cf2kvP6f+1dE5hFFQzK1aq0jXPVp4a3JdYTnSk9Ffv8sDwDhMmRL
wK9oYUZU50mLdLPXtDIzGSKGESsWgX3MKic33zaRZ4G8Sw8sMGjkXk5da/QxyyNKgdgN9NsNxX6A
aWmKouuYW+MhOZ3UlPKcKEWoAHmeWaEc6f5gZE4sf1O1VLTcZy4Ja7ppEkM3bczP85HE1u1qieoY
gDqIWjvkKjqO7uo2b0ALcxCBfZ6/xzhjzGU3J1ySEnBzsEfShmH/5UxFex9St2SNyKapKCpfFktS
2Y4yxkSdXJuhjlTytWQLIsNcDlusmTU1Gr5po//dFfKhlsDnrx1UZfqmrt8uR7Fn1xv7pJtFck/c
SEeb2pwxR54XxM27vynaeFQR3ga7bkJA/2Easq7ofOUDWj7q2DEqB8ZsBW2IFkKWZuuNvuLLh7YV
3NnP8gO2qCdrfOVjyrV8MrQJzML2vQS4RIlhEcNfRPMi+/64scNWvfFHReolo20QUTbUQdXVT5Zt
kffvBRZDI4qCOgRm/vlzHaXg6AJHD0QQxnsgWH09/lgpx9zy22Z0IfMiONl7jmEqcA0QGaiqyVPa
d/hbDntwjPLOoFeV+i6p31/2vefpPfbJBKOuZhkgo5X5sYBesuapV3DCfnEcQpoeFIem4585Dhv3
TqS58zxL4Gyyw7fZs3IyLWvSQGT349aG8KCb3yvnYn4fxsJovOsj2zVy12iky5VkKa+qIQnXxl2n
87pCUSiywYt+htCny8+M5CcV2AsyEhZx+ctmszo+E1/MXld7Wpbh0BHidisamRagiig8AgOqt++7
RTEddYwkB9TDECrPZLdeu6u5MG/XVsmcrF4Eb8a94Gmq4KHWDOjAaDyBgjKOA9VLECIOahpUGYQk
S+qQGTJpluHEvUBgYn97NQWsHzqIJXS+79VB8AUCtiDPe4QdPPKli2EHuyvbmOI8KZW6jkD0HWIW
EeBw6V1vAeHdfJDjNxUhjuBo7gVsc2OMc6WiUUw7Qy3t57rY8Adj/B0hDirq1Fxel8F3u6aCFGbE
4NeVuQZQZHNJaTioDgH+52tj7gtW9iznZAFAMzRG5WGoNk9901q5RpoeBISMVQjp2Wf1s/ZGd8AR
EySnog4E5vY/pI0Ip4E4ROUTpK4tQc7C5o9/OMiffMi9G8LUUdcnUE4hzzgLtBjgzxQTimGuNie7
eujiv9X8bRdDmacubqxaEjnJ7qfcGGR/38TSYZXNOq6hG8PW9sdYrd1Ys7HGpSplmbZzREDO9gPQ
K60eo4MGgPhp7EoM6N03iisQE6amRXjSl97Q4rlgamZ6aC8OCMUOYGU5Gm9WkApkIPlqWkd4RQls
8iDbuhratmQ8Qj+lnUyE8dztnZ/kRcOtWNrpuYgXOxX6r3XyWFsrUeyy6Nk6QY5pIhX0E2+C1F4Q
n/oIslImWoq1x0gKe8NVw8bNCh9cnd5rTsvmZ3AelWlZhGkrLP3POy7Pe3/ckjl/6qqqTLoeJzMD
680ENwIH/kCBsUUhL7Qy4ZTZXlZqGiruCBUkXxZP2WTZkLlMKx312vXvxAKFbvclJSCmkg6XP+Ju
5raxw9UlaC8PUSdZyAJ621sAK7InbzAF1+z+xbexwuVRWTNlmb0go/9zsrL9ndrY4m4+VRnVRhqw
UxpGPHzigJTCtz3VPGonNjogrCSJdoq7/CySLog1KEswEZSp9ps8YHpjU5j6kl+2xylYfSM9dGIy
JuZzz/Kpp5XyLxdTnvLMVBkBJXoXeCqZs0NDcN47FaBg/nCb+KJoI1jreZ83MdwmhjrOiYGo2qW+
ZfyV1LXTm5Nv1ot72S937/nN2riznRAyx/EEmH2xaqepVI4JTR7kZU4cpFbv2rV8uGxPtDLufKuj
Yjc5AWVhVDyM5e2s+VUPmqKkdS7bEbkn37u1J7MvWooDt70GGX/WdPuCEClaFjv+mw3L7AoZ7ooQ
yUau8uIof2F3bwpRhtFydUdBfTUejmIKBpFd9veNXS0F4iNn4n/JOAe5BVHUDMoaWnElUftPu60s
MhsADWqqDm47Xpa9qKQ1xUtGCmb6bupsJ5oC0suCbXvO9sBZYdfwdkHTbJBxwZw4plMnG6J7ceyw
kvEoO8qVBG7LFSVPT66d+gObj5Xfj/+I34fPKXq5X8Ftp7rK8Tqr0LhBb+0GCoMWtbwiObaD5ZC8
d4mSXa1R9ndX/VOMHf63ceasDuoegM+xBC1B5UInZq2/EPTXo+sCPz4CdVypOOtSOYWiBQJn34tQ
Fuo4QK/ItmLzdYF1kY2qZzUPlpwAVWq6RRB5KPplR5ALIzUR5gQii1z074oIGvAlxjdAzD6j01RU
Lg3zcLZcFoerxhWDx3Zvt+0quRtAAv/DsjQgZ3j2rBPnPCzu8TF/Y8vkKHLJpHZZacHbXzOespcc
WKh9a6Ztq2iPc+6GWy3qY8Y6Ae4HV57frebodIkgOdgLFVsjXKgwo7SV9RIYzST/YgwgKTBHr+wn
p9ENgSXRcrgsJO2qziwp0tYOFW5rwnSdInsAp4m8fm9FqHHbporsTZF53Lo0J53KVOzR/WZK79QZ
GnxBT8FE+8Hy62P7d9m7xuBluSfMRvb8gxi2Smyig5eaP3GymTZa1QGLKiPmQjLmF/NJfbQPYiDD
3ifdmuOO27JYUV3qPfDc5K94/FBLN7JoCmb3xtza4I7XGOcoumOS75w85huxtFc1OxFhicn6MXgY
g9SHywMsqBMaAGvGIe7Nhywd3xeRLZqc2C29bY1wl4ls9Vqs5qMU9OZHLb1P8+85JgWnpXKZErGc
t96UUNcwQ0Mv3bKQHJongnxn/6tuFsqd7WFNVCQHagz5iPTQrif2PCYg5NGA1fAwGvrnknDcl+XO
eTySLl0qbGMPPd4zJsS8sT28yHPcBc1JPqjCgfPdw7BZI3fgqWUpS6FihpiX2dOhdi+imtw99Rtj
3FEAN0Qa9WsDzowUhN76MDmKOb+fshWSDqmob7drDLpsrDoFtQ0+6cnTUS9UGSGGKieTpk7cVk4X
3cWxaFX7frKxxPkqcjdDIisKbuyRzbquj0M47PSJrm/2j/G3G9kY45wyHxQyrQQ+IvXF6HaGdpzr
eXYvZyW7MWtjhHPEVdcWy5zwQFyU02TctWDEUfKvl23s5gTblXCuN2W0AhHAz2a1dv3IJKjciJN8
kS9wjpcqxWoPKrDlEEJzZ7OHMMMAgiHq9LogaIgscZF4irV4Mk2cpw5EKGbzPjEydzLfK7rwlbST
xqH/h7qkCWpjW+VZNtq2hpSDBZ7hCRFwsIa7zpCOUTse1FLxC6odqmUIktIKKi0xPAkNbIla6PQi
0xVs5I634Jcwkm7wxqEcw21kXqS12Q5jFVbmfNJo/w+AFe/KSbmPoDj5ph4S6tCy+Cjbw726jl8V
Y7o2lPRIldIbFONhJNLny79o54z89oO47TamlNJFrRBHLcWzihj8xyJy+70L6jcb3EYXujlJEwTj
g3bUjuMCLNk8yO9lov0fZ9e15LiOLL+IEfTmlV5qqX2Pe2F0jyHoQW++/iZ79+5QEK9w98RG7Muc
6BLAQqFQlZX5a9IqJPCTOEMSa/SIpIVFkn6A5/dxzHVQtavc+fbd9Uo6lGI0YMWNz9+6eXkZhRAv
8kjjoFILr7UWTL1xhWx3HBud0r82mCDX1mkndKOaBjR3RMh5Uj/5MYRSYXfHxYkd2aZB/8pHzez6
1sYsE+6oGrcUPOGQmk2TYy1FTho3wVDLnIB3rZKoKBfLYyJeQgbM1qKk4rvqWbMnd/6SWF/X1BSy
Vasyg+4W0arOsCpV8Ve517m9MM8cIbHH2GOlI6pr+uFfKfHUferVD3ZWHyanXjGh/4/KHG97mZMi
aYS0c5/Hwap7C4yVY2Zfhrv4tNY9kHIYwBv22pnHdsizypwdmRJiAW8I1qO2+SKkxVlMxJCaKqfs
sW4ac1VuN5WFY/eaLohGrUU+HQ1XlR4qw3Dr5mkoBTtNv90OOXtJADruoqTqqoGeG4tTGvMmo4K8
/MM5+50uGKwpa9xXTRN90stai1x1imG0kCL47+v6u8FFBm7BxAy2DjWGS1OakhmJTBS4iP6QRl9x
Gnn3x25oURTTEhUgZ3CHXFpohmgpCjIR5NlRQITgk3vTQf87t2vo51qH6D0SXOEgHTjfbHdpioFO
lKKqksVi6IVG6EBkPwFe2xxX/d7ppXYKZ1SAcexdxYlMqELynp88m2tCvonVxWI0ZpKqcVAk7VOB
UUu7mUjqcla2/hXW9SXRAlzOsDC9yfoH9FDLkZrzuqWzV4RVMNjKgvAFukFvDlWREz53FqWZaLhI
igqpZ5VtytK8QvCCWHsw53eLnDiZFXu3V7RrARUWFQ92VTRZ8Fg5NZlQNUIcdPNvayz9Lpd4DHM7
Z0ozTRQlNFVGa5ltTVZmpS/ROMZBM5nfBi15rgbcBVn8QtPuBDGAuySbj5Je/Kg1MB8l0eLfXuJO
VNzaZ9uUzZgr1DAj8FRJ88+ql79CsjSoJoW3zh3f0MAsBjSlqcnw/fV3bDywVYfOwiFcn7WgbZ6c
Iax+Ts7ogvKyC1IcQN753lvY1iBzt0Y6UUgeFVBU90dPcnNXTu8spwW3cXTXnYXX6o4chdfbm7kX
jy9WyYStppIagyaEwKjiZ3dTSHOIuruTV3rR4sYofvLWuRPGYBHnzTQxYnw19itGNe2tCYfAnM5D
e5LpCcrZKDrz4uX+dv61w0aQutJLOc1JQLpzVL1KGBSoOT6yawJnAUpGqoJbjbleCGpNXWQmuF7a
/tgb0asA8oWyMLzbH2nngtasv2bY7pxm9IWyjBkJ4vic4F2iLI9SE9/J7eI2GuXERM6a2MYc2gJJ
khUzBphX3T0UkpSigK6AyKMs24tU20Uxn6dO9UWWR2Aw1aB8bR7RRpiQTq2i9yuRN7plCbETiROA
r+e0FGjsbbaSuUMFhTQjHWkddC56jU4d0A9C0OV06J0WrMxMVebUlUsh42zwVrz+beayubC97sgm
oBjtlPVWhxW3IK5Woe81fTXuG8+EHFX5ZLm8PuTe0+vC3vqlN/YQEhVByj7tkVfJzbypszEEt3Z0
K9+M7fRHG9521E8+9FtLZEKYTnIzqfXP7TWD9s86fZkF0pN4aELhbYYGDQ1yp/LIm8qbitiN1psP
y8QxwN8rZYyx2H9Xyp2U2Jkz4CFSuTGxeeWlNeFnFoqaPJ6poqKiZ8gWd/Vp0VVJWeIAw3Bu1c1B
H4G8qZzdnpQHORVtKy44UWDve17YZPwHLzN0GcR4TVYUPyWPK3+HeQJRsVfKDytERuZt6o7HXlhk
PAhcwRQYym69kTBp5WVHECO/Np4QANz8WJ55LLl7pa4Le4z75NM0FQUq2kHjzt50kNDlmB+qw3Ie
Q4vnqjtpDGwZyMNkE/MD7BRZLpRZpFRII5ZOW8DHm4DtMrZ6G7UDF3h/V41NtzbzZ8gzv1eJcZwU
kA1wjsuO025/Awtj7QShlbumRzTyF191xmD6gM7zQTuWoCXSn29b23fZ/yyYnSiLpszU+kSuAkHs
DnNaQ65+oLpdFGpply1QZoOBxm9iwpFvG96J9BerXHdhE4c6upizSCrowZWp21PVVrmXCW8jmbDe
JspCukyMg7jqQjoswN1/rXrN69opbNLRjkzDE7omTGUMxUTyfKpBj3x7lXvbCyiuZa4gYO0qLc6I
KklphS6IqX5b8uZRy85qFy5Z55r1M5kljv/uberGHJsFW1KpJXKB1CNuFBtXtBtJ77cXtB5uNsRt
LawHaPPZqmKBAIGEzLBJf5gkFPQI09m/btvgrYJ1jTiaCrUx8GiuyEEojiTT/H9iwVRXuL8E+C1z
L4jCGA/dPGOCvgKbpXkwrX+QZ66I5f9YWB1js0+9pOet0S5VUAqdPdeCvUhKYOENdHshu/4FkK2m
onwpQaPv0kw0kV6HCiBoNSD/gSxF73wyBUP2gOaAo5KU41/XPLaKoq+8+P9rj4nFZtJUcRabaF8i
9ptfknClAq2L7xN4200ooaLEaHEi1Gcie+VyG5vMx6qHzKJaiRsOGh9O10lJqFXCR6URd6GxYGep
dk6yzMl147VJF65c6K43bswzX1KYZKmZYnj85wydF3va/fQvVpv5QI69Xf7kJdv7u2wBl6l9QqfZ
93oOUeamaClE6/5dWIziA/EtR+6Os4tisZM76cTxpM+Jw6tt3hhlTp0sZO1Am54GULc5j4rkaVH+
s1Ulb7AkR5iX35lhvqCM8d7R5K21lJeoTFIbnLiOUir3Rlo/dE36UBuja+FtICr0PZKKQ0RS3xzl
9cVY2qSOQ2nJXyGc8qebxEOUKhBsL4OmSN+TWHZmpfvWNMrjmEa/51FKnGZe3EyFcFTWvsVKdxgG
hePRO1/XFFVFhoIm1i6zjU7ctUA8YcYsGIvxEWc0NGRes2nXBHoL6gqZWNsel2c0bxopaxKQP8XS
OYJQeQcZidtRYCcom2v34t8W2KcgSP/At0y6KsjFVXKx8GmrhkPDZXnauVAv7DDBP60NcWwg5Bgo
D/oRaFAFyLS1KqC8Te98IuD9fTPwgjYt2TBUJrZleZq2JEGsEUgTinR2xrbgxJY9pDlW9NcGE8+M
YYkB5kMpOB/6x1mLz4DtZC8CelBjXyv2KDX30RexzIS3uNFNV+jVr+DS6n5Zbn6qqVNp8R9pjp9n
YXKHtK2dUZ0W25S7sBhykXNC956pECT9GxaYfGaYraVVVB0MKVIoKgAGjjWGiFpboZUNvkVr+VM3
htuoHxptHDkW3SiJXdFq7SU2nB5vafP3bb/bKUHoKk4PplcM4MjZaxRyZkOZihPFK90Cv0iQwifq
HBnBEGrDx21b65dgw5MKvLqCrByNW9YbSpX0RbTMNCC9eUqRgtgp6Zw6BoWlyO0J7r45ttYYv+hR
HW7zTKEI+pDOC9H3Dqen+mDejSG3kL5zqlAokuCHn0MdbPOjmoH7pLqMXXQlP0+Bsc4CRIkC09kF
NHZrXmqyc64wAIRGC+aNUIti41EU15YQ9wmqHNNXPZLtYsns//pbbS2w8QiNo6EWIFkV9ChPFSD8
XBq7aAYH4hy3De0EPgPFWDQgZEzXXaU/pMH4VNuZNJCK8r4d8m9aonwpGx4V0o7vXZhhvCFO07FW
igX38fB7rFt0oZ91MLgaVszZuL2b/8ISk+skedyBUiyqArnx47AEmDVxJLCmgM7PniHnJNV2GRSc
Xdw5xjAKKKEOIAQE2JmwbkG6TVgaiwYZOG0a5YeqTnacfM/S0yRxFQl3vN3QMTOMU2xiTJ9trmTj
EKN8gk+mBt3B6F5S1Cum58FTnKQ+JL7Z+7dd5JqaELNu+jriApzp2vRjrhFLGpQhiTWK8oHk6+/i
D1wkHpTzUKGBuk8x+5M3KmiQ8XZ17265MMx4zZIMSwPwIg3Qn/uGQaIzesWJLZH6Y6wAw7Mi0a7r
5F6p5rcqxjyF0Qd9qrhjBZhvkzrAeh00c/hG8/J7YqovS94fFiV6FDIswZI5s6N7QQEodyAgAPoy
9StMqRjlXUPh4rqgfhut9BmUeZwvsWsCPdc10cJUFdvnMptYEswScSem9K7LlmNfcCjL9ophaMz8
NbH+hM2rq1yWTl8smBgdyW9taO5mduFA1wYq0EAglA5vYGXXorFeSBqWBNvM2cl0baF6ElE8iKKg
7MO1/Cbdd97iJUKQQSWM51Z7IW9rcD1f2yXOVi1ByIMGckFP5jLZuvEHZD2c7u6uFdBoaHhUahKA
qpdWiNEtaVlWTVCnk5sund0oZyEzONURnhVmLUqpzyWp8zpQpru8OCf0Qao49fW9wQrD2KyESZr6
yZJmecRQuHhMIBCqCt7wYFE39Qs0tES/WWwwVZ8j4sn2KhiqhrHLuw55y2S9cobIdb4WTMkynwro
LjjyUD4WZbZw9nPvhG3Xuv6QjW80fTaqswJnnCfqdxYG7lJec2svM7rYTyaqFaWa9ULbrOBzyV+r
sdFhflgzI5DMcBJe3nKYy1AsoH8aa3EdLNF0LjvyuPRmcPt22DOxtqwtU1WQyrIxqdVJDLryMg2m
oXopBRrGRs/5KHtfH819IL4VUxUN9oUpS0tWLaRBbxgMdYkCOr7YLSEAfHsheyAo4zM51ky8Aa5m
/8vEiGkS5RkmyYVwdop7aFi7wx0No1C3P4sz3BnS3eCH68JC1mAY+tUQaU31upBV2Bwd8rp2r2rY
zL+OPgnLp8TlIZ8+80bmDWDg8tBQSpUBg/z8PRv/JoumZ9EQ50E7qnjVtCgrpPPkVElMnDIZj6UR
f6X5fFdbiUfU7v32Fu98yIu3IuOOOeqFYyujdZxW0VNeo0DeZPlbYY08ubkdp7wwxFScSjWax6oQ
SZAJeLy1pnqf9FydofWcMnt5YYSpSuiF3NR9i9UsvW30tnToXAECaX75EB10FxOeSeP2py5Ay4HX
QLoiqwZcafPo1pgZo1ypAfcalbVlNZ36wDyodmkLR34FYSexvTDE3mKCOs99K5PAUACZUB/BPP+t
z55VDbh2a3y57R57p+HCGnubmeJQgz8mDixtdCKwydjJ3OuBpEDDomgH+WARoqJgZhhBmk2p05jT
z7KPvy99/YL+Smff/j2rl1x9YBzLlX5LM3BMLy8DcN1SMaU0CYj6p83rPpSa+Rib2oce/xDlwzQC
2nvb4l6BAs9JE8oFmgESEjZrsDqtLQ0B8WAtlY5/DF+6szzrTfPQ/zgogYih/fwH+S3+uG13ddWr
lW7MMhtvjhLVWg0A9XZ+MKr5KRvAcp6KgTXPx6kdwtrQH1aZzdtW95xrRUiivYyHOwq1l/sbSZW4
9CriemXe93rr0jQJUom6/Sw4Ykc4t8iud2HWSwNeHfzxV8Ajq6VZo0nY2xl1gvJVcauz/jqEeBke
hiArucQPn4yt7K5K4JLBGw3Vb4VFdFkzKHPQxcg+i9CLS3ClaC/xc4PpGs1HMenOcIQzHlAn66jb
+b3mTL9L1P9vb/LetWZufgXb0dL7ol+kpFivGAjYL3b8rELZu4Oy1Iq6Gp66H/yhsz08synJMni7
FAtZPVvXqjH8MholjCoP+SG779wmsVUTHNUZuh2JUyS25k3QJQwxiIMA+Q+Gby7MM/G/Ak0VGaS4
CKwhAraH1KLbyRHq6uDkdDqFOzq1N/Z7YZBx5aGRhUIgZRaQQxQItnFHH/s/+nH4hWvU/wnNl3ft
mFVQfMhDK4hBJjmG2vfujXBO1F71A78D2kuYCMWzgyXAN+okXlJIJeAxNQfVl+6QHQWPevqLgr4H
utC+5nLcaw0NV06+scisXDerWDFJBZ2tp+TZ8JdQRCtrxd6s7AY8eMhnNnnDGlsXywZjQnPt05lB
PRVGT2sOnYQKUH2Rq7qDXRyXjyQwnur1dLuyZJsPktecTcf6Tt3oXGGszHKn2ubRue1l9dud//z3
TWaFmusgTxU8wISid2r6XUu9Pm5cAMCDMv0yJ+8kPprNaylz8ta9XAe9cdHQUHNA/ZO5pQQMk1ZD
T/NA7n71Am1tjANrvHtp7ytvjaw/YrM66MKKfZvWOUIZSj+YEq8d4oqH2QfL0hMPo7wbsmRw48mA
susSihGX1hYTpahSh7X0gIKT056XjyHs7qgnYdQj94oHIbUlTvlmL5vb2GRTKn2WjEFKmzwYNch8
JqdBqCs7ERZbm7KCF5P3br6tMSatosQoiCi02M4XPUiecRv8iDN7nbsXfQ2oNc2RjtCfP/KEPng7
qzEXfWHGczpE2FnwHx3lDNQEdgcKpMFLHpNXBWM08wdBUe/1dpDYy/u3y2VctB8UYcpLwInNZLKb
JIIYp5uZPJnN3fsWmZNpgJESVIcsnl4RlkwHqy3cRp/eR4UCP79kxT3Ujo2DnGuv49A8oBPzR+6b
yJ7ErIPQiepFYucRy4jtLqXPapm9p0IJxl8K0HpB3qSmexPS6Y5oIEGt1PtC0UVH6mtek3z3FG9+
O/NhZIXK9Vx0eVAM6ftilq5Ko6fbX2H/429sMJ8BOoURFMzwGdagCaIHlzxkb+iFuQTaiPg4Tnnm
XkirJ7MBe/tNmMBhgCW0Kzt8E7MhklOlOp5jeUWcuImITYGYkhO86wlkdfOqdHShCSyoDt5eOG9v
maKOUWrZkGFeNdAjaqvj144+3zawe+3KGh7WCgYQpauZfm2OJiuKsLMr3GDlE1ipj9VDdYpsHKmQ
W6rYjR9Ax6BeIaPywtI+aHFmjLE65UH09glpf9GRczyXdyru+cgugLMV3OV7/zX+uL3Q3Z00wXwH
IBYoQ9hiD9HUqaqJmEOtCzQJ8n3HBYt88t9fOczGBOMwPVrx4tAv6NrhBSS52p1hvUbf69HrvkYY
2P7A/EPmWc+5aIvfEyQai1e441ejfhtxnFtnDCl9T39LvOH4vRCmAHmAG0nRpKtxbrOfhmVR9TxQ
5kx1TdFwJcy84l7kghf39nhridkAQ01zmsuwtMKZM5TDJ9GWD41H7cg2P+KXissZtedNyNQBpFtZ
YK5GeSGGjvxNMHE+shlwJLnLwlZE7Z8qYISxOHff7vLwvF0n1dDwZhG+VCwwN6ZrCHTkUEij3RSx
e9tJ5d31bEwwO9hiIJ2047qDRhZGanOOFQlDXSrBG2QsBF8SSzDgad2hUVYlKuu1HGsIXhXKK+qy
QWokPvDkzrg0UO0p3LkCy3cq/ZqEybDnpvOgjAdSnu4n7VoIuovKqYJI/Uz199vL2A0q6DKD/VTG
m9VkuUjn2BSKTE3XOjHm0pz+bHR2+rAmCdA+d3pi5xDr+AehcmuTeTjlOtR6eyQ8QRs/9eLglAaX
rmDPAbYmmOTOTM0enCRJgRQE5NTrCa/QXyosG8yyfuVjQoGeee+GveTur01IdV0mlH0RC7Wpweas
im5RiAdMyWOcd/BiYeTV5vZsoTqH2fj1NkDr9NJWLLfQqYOmyLq+A2Z3f5QdUgsnwWMbAoN+/GJ8
B8bvtPCUFNd9YwPn1i7z6Rox76y5x5t3JUKVQv2gBbLbBDwP2XXLrR3m+9EqFvVesHCjg5VYA3w9
fbHupefWl44kTI/kt8yDW+ye5787yjL9Y5CqEAYRK0u6vrZzs7YrsBAhK0NujvkLmvuck7cmQje2
km3nR3TA3HcLg2uiJLkpFFDU1F7nr4WgCfLfvLfHXocd9AX/8ZlPXdrN86omBdqgEIaB+F9zGo9D
7yA4vRC/dvN3xCppBnShQ9WAdy52U8K1WY3MBUWiK2q2udWFXJ0QY5JcPhJhIY6WLRJ4KbR7Scte
elH063EQbHmSgdhUqm+xVXrCbHyVZojVrAgZtwJ3JOeO2HVljOMCl6Jh4pLdf/ROIf0lGwjgWqM4
2ahndpIMx1QeiT1kOghxh+/I1O9j8EXZnG+/JtpX335je/33zadItCgTSxW25ydUrQ4Y9RTtMbWL
k+QA2hFoPCaHvXCIW9BQgQrGDCuLJcotCrG9UcDzvcJxBaZeLS1OF3C3NgHYm2SiICcDp8KEJCAT
9HKqEZKy0uxtgIuol6vmG0bS7nqi+YIA1j8Txey5yX8vJvnS1BPndb1bENz+BCY6VSncpFpFEJDV
VHb+S/ydl3h65mDlU5zKz98Rl33rsfKpUzq8cuB+zNpsABOz2g4ErdOEDSCH7H05rcAV041P889/
xeT8zIWk7X/W/2w5q3svx3EkJg0sikF+Glz9jwIWBxSmfkhH66g55MjTd9lr05ubHWZxFKpVGzSN
EJc7Vw/Go3pUneqYvspOCcuCp5+mP4qTH2V39vsDdD45mcNugvx3i03m3EyLVvbaDPNCNsDF3mvt
eeAKiO0fzr+7yrxgaU0h39RjV2dAEcqXLpyc2V/1PTO3dHhRee8TqqBGxLEBCgnolMtIMM+kS7IE
sbFWUUuNkX23EgduwzOx5hKbYANx9koTUpiQptqx4swVSg56Y6/ji6b531UwZz+rkypSW5hQg+FA
Hwiq70ZQPZKjcuBEzr2ovbXEHPGJJHgjlbCk2dGT9qI9rgmQ+Tt3OwiVovb+1oWdN3kQP898Xlay
l3RtbTMH3KgGS6MDbIvkm6Atvmll7tTnDhk5br7bRdpYYuuEmRrRTh6QSjZgbJi95G4xP0kDuz94
67vm4pqchJKzNI2pFSYkSkvJQm5g5UvtRJLxUnfTHdXpazolvznfcM/YNlFmjC2NFNfzjH1cRWbb
+370StTyAZE69P6CC7B4KN/UyC0nhxc/dnOgrWkmgMQNCIwKAxu7jhAvKOj3sg+ZJc/y1lHMDr3P
5iyk3vCds+Q192cv/K1dJqao6Qxgtogl51A1Lf0hTA4LIooc8j7kXoTUgAdTNQDy9aup9mzAPBNp
ehgavi3DEgL/4Fjj6HHWs5e8bsywLZIesIcG9Nr/Sl61U/s2fTVd1RZ9iNG/VQB9B7cNynsbqINg
AZpKMqCv7Iu+aQshU0x8uDFOH/Jabz1Zyg+52nm0IZ1tjspvS2weEwBzvQF6pCVU1kWx/EgmOYQo
jRubemND8BH/N1Uh7bvULgfAdI0o63gxaq8cuf2ta0DeBFwQqVtRCmT1vySnhofYK0DI5kKzPOR3
Qfei+9YYc4E0WiUtBWhnAUolDlGg5Sj+vL33u4mNAaZ/yQLPioW528v1xOMgRnICEZFPPYPldW3L
GE5xSJ+toww+jdjl9ZPXKM4el61FJsqTBIX7JQUakI7aqezuIMDhEMOCLnvij5IRqkblchbJM8kE
96HR02YQ8jXkFu/DYM/vhp+7wEOIdvwm/Jg8DYzPvxpnqBykz8+3ra9//P9eLwpzlztcG4KZSQOE
k9JqsFVL89L0e2x+kUll6xFkxMTc1qR/APRFj+t/P6vCjq+ZkElNIwMrnqfCBou7QnlS6XuBfmuB
ibZDNY9yJkEOkALNU+R2Bc0woUlPQtr4tzdwL+xtLTHxVYMypZQuWEstGvc0aw+5VcbQEtd5Wf7e
cdsaYs42Cjy5hq5PGigmynmZpDyDGMK5vZjdp9TWCHOme0MksjXDHVaAzvRrnTTJDqovEvsfyHoC
5QU2PdmCBAwqgGy1PW6tJopiETvXxhLmlJbQnPs3zoJ2d21jhNk1QJT7pdfqVQhYdOJQd7QWMST5
ZKBqH+hbwc3Vdt+C23UxeygrGAgdY0hyiMfoWL1D9iho3yCn+FagzN2eUGAIVoZ26ZC/8eAK+6vV
caNjckdFm/DyNMe5WhrJDNnjli73VKTOJMje7R3dMwHklmJIa0HlqqTSx4nQlZmi+91kHqpFq+2K
ZrykZe+SByQWgFgDoNEr2naxo2keVQNCoijeKdAIjvrOqxfJbY3q65y3H6ZgCq+KkI1OPKFYPOLn
jEQDubw6c/AHe9HZXMdD8D9MEbG9KNpnqpT0uOWAEbfhS86iNejszbY4IONIfjcRt32+u8UGGAHM
dZpPZ289uTOlIh9b8KlixKfHxBzGFHRH/05Xz/Gr4jzU9vyVVyzbuwlQofmPVebmE0qa6nmRrvjg
OAR8Kxx91ecLM6zez144WzPMbWdVwMRZRZQG6kDviGUGKkEhrE84z4qrPZQU4ODWaR4oMiC2MKsp
s7YFC1dfwy9oZ4+K/KhZc3j7KFxdMiBkU5DuYnAIGSkmpC5Pm4FmYaKlEfXFFnkgfZ66xyRX7aT4
dtvO1ZatdkDXDQQ67kyZLX0kXdxmsmRQPyJdqDRGoOfms1gbv2+bWZOpiy8DMyusAFJ0gCyC4fBy
OVmbN53UYDla9drnh96UvUY4IWWwacm7zPa2bmuL+TwNnU0iJRb1F/VXV1SuacahSmanlXiarzuO
AAJHC6qQJjJIoKcuVwUZEMXIR1L7evyUDOdU/gcfZ/v3mUyjn1PLKDCk4ufal7otQYZb2JaQ8S7m
9c+wH2cdpV2pZ+AJbB011sd8SQx8nL4ybCpVbpoeivFBG3+SKawaas/jaZn1IJ8bm8R/bnsG5vx2
zKM3DDpMiIphFHV10c3DQm+jEk0KWvuCbJ5mUVAxTzxTL4HYGMQF0ukhyqkAXRJBOwEteiZSGVAr
qg/KaP5qZ5PaEJyRnJpQi9rwZqiDReLsJzPRQvAnAHXVofMYY9bIjuHbcxpnTqkN31pjOHVTdNfK
4kFGv85MFOKL2vg9gx5Emk9flIE+GXP0TZb701Q09TGe6tmWhvQ+ksngyER+r/P5V9IoT1naPoq0
hBq19qYI5cdY1BkmsZcfhaaWvjLnqd9YaBDky6GfwMliCwnQHFEEoJ0ZKa4pTR+J1Q6Yla7IEb1L
9Eb7OwO5RTDgsjqnaq49akmdetko4C1EmuFEVOsAlnt3mfGgMM2SukSND0aVznaqWPUDhsvNsCkm
ejTqwjholvAui42P7HU4ZUtDD7pe9LZKG1cQQXmXCvMjtUo5nIDzDaaENj5NBFQuQCBwngzI7uad
eO6kSrXnqVbfpwbShGZaQBtmaDpHrOoHrbDie1NKXsicH9oOxSwr1W3o8KW2CsgK/hsQ4xKrdoWl
hJ+11jPJx9O4GGFVTY+FubyWS3vXEch/jNPPojMyWx+bJ7RN3sq8+CbmInFGoXDx5j0knTY7pFCJ
qxqQMtLGxgwwfy7YUasgQ04LryLaYxy3/iRExzgF80FN+sdG0dB4a2rRzsU0FICmsYVRBSekWQSx
kpwNs/4Asb4Hld6v+E7+LOvghOhjv4BEttJ1WhCDj0LsSt/ISPldJ1DuhWiwl80yLm29/5YJKtTw
Bl3HL0UmDf5uwCh1i4fXuuZIXMfi1sIqLglkMWzhgEgEf1QWaii2Zfeojx8tSMBUkKVcp/5479ad
MHdhbP33zQFNlSKpVKzHn6nlkBYvxozat6PAp8AtE4MwlInU0gR237qSmMblgTbabGBB+IxeWix/
xDyyPFUf0kdLaYNk0Yx7LVNS8JAQ80maoWNqNdl4WPrpXMUSXL81lDt1gsxjrd4rsT7dSQLFvHQX
6+kp04XhVV1AX5An2niukxEQ6mqW7upIzZ0k1b7eXs/OHQSpbFR2AHfRr+87o1/kBrwSjV+hbVBU
XtdAnxFeX0Mf9bal64+jIRlBD9LC+KyIocnLj1NY6VK2ejf6eTwEBkgSG5FzC13XbQGRBUh2HW2F
ivm1sjnebHFZDtAY6m3okgKjpXwIGAvPazSg1ucGd9bqqta0WgRodvUGkCWzzELGoORNj6vVb6Dz
0r2uYzrZaTwN5zLg2drdv42p9UtunBukPdGgpMXoy3H9Wpg0xOuXs4E7zoAKE4Y1VikvgByZNGHq
Y6sZ8rz2oWX5O5bSr8bcnVtL98VMmzgH6Xo5gNGpIFdApqWuILfL5czR0qlGqta+LAIqQcHDRAVe
vnD1gkIah1c1WtQ4r8iDGRu06pZME5faB03W967WzkJTPmYDKe0iUR/NaPqRDXKQaZY3GvJHM85H
o0JPzRg5zdmd3BW/w4IQuAFWySvQqjiiCBMvUu2r6e+Cvtbk1Cavt0/Xzqe7MLHmLhvvkJZBsMoE
JmQr+6PWBqLGUICCSQH/DBGC28Z216ProCfA2xexnUmSrdjQetLJeFeQIdCK+SlXGj+LI05sWvNf
JtSC7favmfXfN2vKajM2olqpfaKHKXlWotbO9cKW8wGUMx9p9+v2qq4Hs1Z32dhjXmURSkrQroC9
lQOhfY4Lm0DGNTZRPwbu8FANTuUm7vgRgeDUvW179/NB1kLEC1sGbTJjWmliuU9nvNTytn3IRgg6
kmUxbK3BxU/qjof13/2Af82x80KFVqpNnrS138qvfZU4+vi103lw55016Zg/XQW4wOp+NWurlpGS
JjRu/DYRT2B4P1Ud4Mj1jEKkKPm3929nQRe2GFeBFm5ijQlsqfVynvIlnHHqI52nGcVbEvOZophE
fZMiwZCgtzIhnYp+T2Jpx1TltHT31iMhb8KNsg4Ksq9dDNPFeq8jOgrNMSmPo1LbOjeX2XN45EvI
YXCQATJmyzpCp4hdX2E5Qlh/qe6HQ+ZVgRQKjvSc/zFtIYi/ocTyWIe3P9b/kRT+tbtu8+Zg64Ms
FqSD3RX+urJ1ZxiRW4FXXdCHFc/azi1wsUomWvWqKFOZwJr8lN0nITLuM0iz03fIT3hi2N/xqF/3
nGS7q4wvLhZiMbj3aj+2XrIktoVJQGEkzKPn/3obL5MPZmGmAuJMU0fyMR9HbziUrpU6NOx9IQA1
3YfynWPueh8vzTHrKqF8TKMGCQgYmHpH9qQQ0E4o7XqDp/v0LIMElmPy+hRcWmSOmwD8b18KsLjo
VSgnxkEXpJdWnw+3V3Y9VHKZxbHtVGXRaTmuK1OD6j5NbHoowGBY/ehe+nfpFfOUpV8EhkO+FAU4
tnMMfi+2+Jof+zveC2b9ZJdX3sWKP1sT/0PbdzVHjivN/iJG0JtXunbqlhkjzbwwxhL0niD567+E
9uwRBXEbOrP3vmzE7mxMNcBCoVCVlbk6GUNMuoxm+CWZDZFH574kkyunTRABO1s4keDW2U6YX3LK
54O6MlcQu7U0DR5U3kzIlksf7BvoLSJCH+hB3uuCeuRbKCK30VxClmGAUoZiE/NYNkORndDeo79Y
K8IE+jEvXNSO8k+iy3XTjVCvAfGMDBI2vmw0lcMwmUNFQ8P6JDentLtIyYfrLvQW2cBW9mKDd6E6
abS4SUoadrOrevVd87WZ3NSXvCFsP1uQoffMfXs2LVf0LNjyGAsFWMdRDcA7+dJeBWr0BSU/vEDK
e03/Kne/YvVDB+YmvVoE7vI2sOFxhTqibCFfRy2R7fPKW3pI3lKnMCievoqbLw/FALIg0wrm3Npd
386tLwYiYAuPEdWC/hj3EIFY4BBVjQ2/TCOvNQ9qs8cTxPt3RriUWY8A3+uZkUX5pVPbbSxohIpu
n809w+g74xdXWAvu9Z4phm7NLRDoodl+j1ptZxsgVJdPEJcVvKc2LlU2H/pfSzwhdq6MpGobh4bU
G33JNT3M4bHHr7MrgxpIC4EzbAbNtT3+GxGmfphB51nfsbl3/ThckqA413vm9eNRv6Oh7aqu+QhE
5o0K9F53kvciZim2fXy8XP8I7hvWRAOcqcOPkI/xPjsmO2z0O/o1G5nS683lAhdq2pJh9LCTHkws
t8Ns7HjqvBia9kMInPrODDMQ9Ath8W+hfYgr6wXqr/2n1oD9MHX4D7Saw2E3Ak07eXrYCzH/m46K
5oAJxhjrLUlgS5kQYB9PoWrH90Yx+FHtEBesIHYnuAX+ovvivhr6miC2U9GTst+MM0exsyhlrfRh
NiVhZi6XTLZPdtugajzvO+ikl4b8BcyIeHehTHrGIx1T3vK+SvWfkROd8ky95LFd7uPIntzZyko/
iwDRmxMjGGLpQwqtTncogZFlBJiSJH83ez0gU3lUyuZkTP1FiZTelfuodcchuY/q9BBVie2hMndA
2fk+VWY/0bval0aae7g8/CwpNDdrpeVRNtIgsa1jHJWm1w7zvoiScada6e+us3M/odUJInYEhDQg
njDYFDqYYA0z8bTuswOyXsPCfxst+TL3WXpcrN7Pe+ugLMMcONWPOoXqrANqkDx+MGuAUZrCr7rB
Myb95KhNYHQx+HtqKIibw55K5WOtSA9T04BOtQCAXul8C62xPJb26vQxjxA2Nb12x86xXEtvvtH+
SR6t05zRxFXHx6J0XFTqXBnGmxqdgKmJDzk4xuRKxdwsVpyYruJIlywm57lbQjmVDvYI3eZ4oVBe
H8x7SJ5+n4o60NX7zirPdg1BLeW3PQDoPi2oX+rDydQ+0kJNwEtBtYPWZp5UP81N+WWUPzopHtm2
2duPJa0wT6nPkQ+WkL1mNuXHyoCoetS1X5WqOii1FCx2IwVpOd7KZNBu4g7DKSiFa2kfQoZgT2q0
I6SEXjRrgBqJ0pwx5CR7aadckgV0BZ22hGPXkAdZUadjl4GeeizpKa06FGAb1Y012p81JwvGZbrQ
Wb1AyQXdC8g7e7FNAmMy7V99Ky93bZnolzgu+0Na61+LyiiCcZyXAIXh/EaJexmNPOm3irGGyZvy
SD3GFojGuobeJ12bh6oR2ReAum4UNXWlOAs1tZrR1KlcDM7eTF1zXEB+5sYz8bVKxURCivEIyXAl
RwuSAcDJur+J9Tk51jV6KXJiJ5DkrHbgu+rcQndQMk6fIlv+bKr9blpkVpl+bLPpKx1o4S808nvF
RqOjU35UGsCJmIT2OlLf9jqS2wG1enfSrYd4IB8NMmeeUSPb15CM1k11nklxqcAF7XVtr/vohl0m
VCjcniiquzRDv8uGVA1yC8RSYC66McBtWgxj7BJoOBpEDmQCEjtNO8i56mVT9y3OMdA5NumppiR2
mzmV9lOBra7nXWFmkH5c0g5UkPZ+inpvUtOLoZBh10nVd8zWH1Q6XPJoaVxq2UdT0k52afzsy/mY
zb3loiu+yxDQ3EWCeoKWHJSSkD1qn5br4NUyzpj6oGPpJYVN7us+mk+mCRZ9KJPgR5cS3fXGlPsy
ioFeTmVfSeUPEBM/QMrtRo9SwyXSlLkgRfmUK5XjqvGwnGtSTEdiTK2XyzgebTJhwJJmyg2pJyS7
cUcuRB9jb3bQSUKIatXKDlQgYt20iw+tbX8wynLwrMx8AhYgdusc0I5JjsqdhTelV5rplwXCbp49
lSban8ALIX9/0Cr6CD6ls66MP2ZDetIiyfBlqlXHqSlRAVejo5SOQVaTY2sYX5dEKjxwTFZeN5of
pAKMSnbVFW7Zgli0AktXvoyz2xfsH0o+uH0ylTu9XUZ3gkyfl9Vl6o4O2PmgwkpBzWl8HGS0CYfm
se+db3MUf8oNfXbzAlrIwBCiYzUFjd4cOtk5KbOduQ6GQ91uIJHvqDV6UEr+sMjjoUGncuo6ZCuA
1iRuX5mHuYMQDYk1b2ojz7Cd2TU0sEKAvvSyKMpB7qZv+aRLLjH6XU80D/N/YVkpEBHAHNGiBUqu
7erG+mLajV9K05d+Ke5HG0o+i2Z+Bi7iRra1swKSPkmTn0rIpw9O/HuJnjK9+w40ze8R7uwrahdD
IHN+IjTxZZseSWUnbim1d6NsMazrHn2gM000uN2HJtOAHyx8eUlPYCMNTR15+IxhttiMvlPoTqV0
OtgaMFFa5srktgERg9lmrlSMe6epEYzIjay3nlVk4JMh1RxU9ngwleFixd0XCV1vWWuDKPtmQ/MX
Il0BkTBd01Ifu+1JFnHN9tThfqGkdu2pPs0kOzg6oiHN3BI016rTBkmk7dIBo16RuuSulEXNberg
hskL6kojXrnRl1q2flgl7hHTOgL7mbmNtNzlZXPoR92TO5D65qYU0KrDQOewhDkkX2iT7iOKF5wZ
Zb9AIX+T1be6iY5qu2DgjMz9ZWzib62eXJwFe2RJe6VaThEe0olW+EmXhVV9Nxfque0rzAtbvtWk
PiY6973aHWSQM9AJfBKdHOYJYKHmpYxHn4z4my1jb09ae1ikRTsoAJyBOea+qzBkCrZYS8YFl33X
VAz56Tf1NII6U97ZY2a4bZvsSQSpwh66WfH3KrmbnTILhi5+KKr23GjZpcgmHPj0E75QODbmzoxr
Hx4cQnDZXVAbqMDJn4KsPne1GVBvlFIzyY0b/OuUP2gUspJNtI+a6JI4096G5kQne6r0E1oxvgnp
o74oD3JRp95UDWhGqG5OhkAZjYBYXWAr5bk2hqdY1tx6PuNQQqgimf1Rakc3Kcm5kn7q8k8jvQeS
IGyh+dBMzQ4/dmIqXKhhjJbj2sqtgdJk0TUfllk7y32leHmeBgjMnm5eKD1Oi36sE/tTPcdu54Cc
YflUqdR1WvBG9YXXdT/BuYaX0UXL5HNR4tQ7yj52EleWhq+KdUpxg2pp5mnK8ClvJj9xvhIEfBOc
BYnqJQTUKhjdRD50aMviUarxf8ijS8zEH8l0ic32Yz+AyztXyqCdRx2719sBMZrhjpL0KaPNI5K9
M5hcLV/L5p+pOuN5S5FztcgbYu1Y2qAcJ3HQqMCb2rL2yQEvoNenoEXqI+h7VpDTXWxgD6MW1zLm
wmn9VOtwYGC2vyBLyTBmanwYU9sf++y2Uqyv2dI0biVFIBCaawTmPqQmiFA1HexDTkQPRU/AYm/o
t3WcmgdilQnmRvVAxXwRBu6GE02nsNMoVNiMr6gp2a45Z1YYW9riw9ztqNioHcUKlMRogZm4zNRD
ux1UX+sT7ZJOoPXRgKTAiKZyp4+W4dO0X/x+0D4n+PmBIrexO9EGnENaq7ud0krupFqPJcRuA81K
cKJE0OyNh4GNcqbBhCNl1dC4Vz+kBfQkjkyUFfX4SwcYOrAUiRulBBFL+nz9Sa6JjLE/X5UY0qlS
W1I5Q2h9mAO0e0JkfXvV9OJjv49Rk5MC3S/O8HCv2mXQdwTZFmi2IjRmyuO8tx/qexJgKvtUeql3
Lyz/b5QlsBUImDIINvFU4rbC6udlxD2GF5/yBN2RJUbo+319B7YKSa9scDswaFViFBNsdAAfE4z3
kVBiLNxYLhsvB7n5J/rYPAqssvcr9yKzocmGdoOFdsObTikUA0YrMsoRrS/rR/5R97Q9JoIkjOVM
gTpiJlY0UfJ2qkEBLBEMEQB3aqb9BpIGnpqpbtJ6xMOWiUKPNeY1Ua5IMMYCBVlv2pFjEwlgrOyx
zK9ybZOrFmQVIa3cwGbVZOEsAxdfCpoNWx6ytsDVCXrNqEuQ5I4hknWI5/o9OFd1XUSVvOkkazNc
VYAMA0Z1gA0OoZQuNX4HYteDHsRH/WdOPHQLC9XtDqzmEv8R5OHVh+MOgYaXcmtjEC9scIXdOCdW
7qlzjNfke3kvqjKJ9pM7DXY2a1U1YKGkudUGyYv1CLeFYEJzq7pjokfJ2DgxIm/ztO65Js3xqHVD
SI8q9Ngbho8vAEhw20fIPrrVXYsYj0NQQv9GVLbbWiFqIRjuAZYcOttcgTAuLWTA6TKEjHVN/5x9
nZDzhoyHAMKaIKzCYwSM7KKq8daSsViUV4EIBZ72TYUVD66xJMaA4wdmMi85Wo/FGcDaS+czAjb9
EdCzGYRRogYH+2D8EVzb5Y5gr49l0w+wi8HpczMND2OErpXaotAgzamoKLq5uS93F1997fO079MB
agk07hLXGZwvY8tEAwzloyCAst/9Zl0vlvjqazGroJ2MrAGdDfNId9hLNztAWtybIUUh+npvRRMQ
PNd3Ml97XVKStCasyUdG/+gEePzudM96lCwod1pnUD5/ZPxQmHg7l0dwTO+Un4IFv5kI5H4C9yHn
arH1zMJPYD2z6jjusxtpp+9LocdsNY1eLZaLqXkCiJzd4CMatxPYs6nuEh/H8jYCASUJoB0AUIZo
1njrplhvMBdgZ7M3wNUBmybKI8MQTMgFr2/gloV1CGd9nVWmU/VRtVQ9wuis4aGMOkWsL951E28H
mZ7vWN0G/kmRzTdyFWVqaPk0NmMIrYyDdrOclAvqeZ5yTkKRS26dNIy9/m3K4UbocnlRrKXuxnAq
pBt9Rn6Gko0MJRjBkra37cUO5/kU5dfa0LEkNhbSooz0VUJetID5tH3oPiQhwpZoaVtdUtx4LzY5
V7frAoJ+CWwSsDyoHl5xTM9POy9oBqezJx4qFVrkXF5tQLOQj+2Iw6WFZQi4t2P4CcncNvgr48U4
mYdSlcAnN4/aeqWc26N5umQzqHHQQ5K96cYItSRgOXiLmf7hY1OjZuG+g6GGbSAfPNdmmXOtzgI1
FbPrFJhlOe/0EyXYvfNt8hhVVD74opxC5EJcToHRaSVRYrhqFt0NaAFE9sN1JxUZ4I/2YoDSPIO/
ZEniSvWdLZIXFR1sh4NiVF09p0qLDZsATtC7m57CE1ECUiuKYv8D5tNcOQezOn0iUhlcX53QOJex
zDIAvDKB8TEHaRnrSc0/2TuhCd9xEthK/tk10BZ97RpajbZmCSpOeOQExIDiduBfDkePnb28BajX
OWjuFEKEbi889yyWXLPNxZqmTiY0P3AKO9DhFiB5hlIjW2iJJ+cUCV4O//Ag+jvKQGzv9Uoh5Lhk
Uwm31Hfxvr8NnTABLwIUrZzjt/5sQ3NccD2ItpYLMhEK6oAdIrfundxrR9XTNUD1EN9AB7FIyMfy
TuQ67K+8tqNcfBmqoQYvHL5mi6cDe/Zp44VJdkI/Hpwhl+RfnnUMILzeVKcZm1lVYRB5sNt0IAJo
QsFxEK2JCye0hv4u7WBCU738gCpP6yl727dHLztoXl174leR4H4AavT1shjBQYTRmL9vJGtc3Uhy
/+9vJIsnHe9GaqJBgVXGl/FGC+tw2meYH7ZRrH1+Zopm44THgYsyWRkrssryo2eqkMIrgjy/z4Bn
WPA8mbWgBQ2oU4o+JvOHNw4K9izdMplCDA9xMRdlBtMFS2PCFr2evVOcU7SBvWf8rx/hI4NHF3TO
wvxpC74B2YIXy5wbxUoCsPr8fPz7A8r1JMw89gacD/XXWEiev11BWJnjPChLUCeVLZjrAnxNKJsY
B+g91fZZMg7K3gr6QAk0NHN1oE6JkI1084ZcWefuL1PuIMXKtnmOFc9Ufk1pKwhuz7ina1+S859F
gsuiVfHXxYGg5uV4GE2fq/zznN/NmYtiic+YwbQJM1oelX9kzXFSwwh9EcFPESyWfxqSTgfoLcMv
SSU09hc8X4r09noQErgtr09fLBNVOxBohI4Su/n8e+5BGVzOu+tWnr3/yp5q3BUVLSXamQlWou/K
O+eHitqsctGTnaSC/WkKMI0YkF8Yq4PEdeybgYH20Fl+sL6opz8rH7540BveBGeZcqvox9BM+odF
I2iMpe7QfLJBH0RAIqxDXqn52EimjylyiCBVX4Y6+kajRpDriXaeu9FGq6GRo8KTFeN7jQnUDEm6
OYrw+pvlmlV04IvwmbVUnQ5xUCg+DDiw9GG5ZU8R04Nw9LRXPy7e7KfzO/httgBINjDoEDSH7CH+
ya6/VW6uA39rpsOIiEjljwVyvKE457Z6O0TaeZSsk5HYR2NY0FMVxGJ2QN8428owt7PLIFVGpMFw
ZRfoWgHsoSTuUgWq9XUm33KanFqAFa57OAuy12xy6YJimUvWArIQzqN8KCvj2LffZbAB6I7wfttM
G4BsBHmEY+J5zsUnyCMvKVqufz1kS185ZTv5IJ3JXnYTP/eAH7i+tO2I/2KQR6imWg+kb4H9nFEz
An7zw/gR7YWd4/VBybJpw6uhHTKKeD63L7aVXS6LbuNCnuwaC8XjrnIxnIzAm35jXKftWVzY3Ay2
DnQmMaMpA1zJuWsCDn9jGhEXrKgHGMw+ZU0rOPKbTrIywTmmkdpqWUYwIZH2rEf7ab51WuJSWcjr
p26548oS544GVYncG/hk6OeyOgDghh+TT6BLY4W2xhWy+4nscTkINUpMAUX4VMnsRrs6JH7h0bvp
OAW9l4Ui7OZ2tWG1PC4HMSoUc7IYp60FGxx7YWmnWgWBZgzU6Edj11/IUZ1uhKvcfPeszHLJh4QZ
nnyuYbb3m8/jE5SjZ7wtrbCIPQ1EeJhQHvwKIpsBqyeJig+br2cQwymGw0gm3kihjq1UooM4sTt0
PMywlAXSfxqZjXkW1TG3rqe1NfbFV9GbAlhROh2sxaCGRYf/Ji7yD8Uo4sPZvCXWdrhjR6eosxs6
452Fx2sZpj4gATuyfwex0NajfG2JO32Q/gB7ir7g9O3LA71Ab+fmvTXNzWfW2hZ3/pS5tG21xqrI
DXoz3jzepmGqeDoUUcsgSb+8Y6B461pYm+SOYF23NEl7fDA2g6jjWZeASwXTEeUlfX5nzaIG1FbA
XBvkDmFmSZZGO+znUitQW469WhL6/NZVvrbBnTjg8hS1V7EoVrSNAJs1DkQD4nQOZeAzZuIueHEA
vxBM2U8ZoHFrPljxB/HlIPyg3KWrFCYt5RY/ZIIOcfpUHMeTEUBIy3N2VVg0gTBN3Yqoq5XzZXF5
iqq86OFB5nkCKF/bTycJBAjAi5/Eimibb+a1Ne6qBQwUx7DC8hg9/Ai5A92N7uS76kd00wd6mB5r
+lH0uhEFNIcLMUvST1LuYIlvmgzCas5bVjE0NNYL5MLM1GHMpjZxITLq0uo3DUxPqvbSpdwXBxXE
+9ZBumu95CdTnBNeV6JvyUWeEdpYVQIMGRIZcKhVAP9HfoRxu+bAcDzCN7LIWR0u+uQmNdR5hL2+
CyQJ9QhcyGCLB7t31T9fyeJKvCAYOFz0sRdTz5scCUA8TF4DIhplEozCiyxw4cbq1AoKK/AWJ9JV
CCCBcllOhlgwPivcOy7igJzNKiRABkPMMGDgOPoMXQ0SMsa7dkGcyXxyFEY5wc3kcMGF1qUySQ0i
ad/4+jE7Aa3EgBHWDiUcsarwVhb6chTeFMZNCN0r419p9RwoPjpSbXuIRui4YwYGumIBnv9SamH8
4XeBpF4Y2bayqLV9LtaYea+YsoQdzoHf6VwQQLkYwUAgf2YVXDL3CK4uI/Mb2y2nvbiyKwh2b+rl
lZKQ1tHxA1ivik0gUXqWxy+m/5eCA+Yz3ALAvT+pgazXzYUgtcxNZ2xgtgv0o31PA+g4gHOdQEeg
OlaeE5Sn5TjB5XIU73pXvy2hPirtAFP7/i89DoJ5r7M7cLeA2WvGYWJ9MydMQ1A8Mh9PodFRxnvB
A3I7NWGMGhilZCxcr62Rum1oM8FaDm68JNkvgI2cUQi4qY8U0juZW4sZo7fDxX9t8kzcUHNLuyXC
mdJK6s7zY1M0rmBZ2ynyiwnekdVSIpmEZTFdL+bKxb0cI7gzR0JwYupe9RkiRgKzgt3kVfpIZbSR
lWFlTCqWtUKo4bNB2DlEeAKhvxA0svkQx8TV39+PZ0NJq0KTqlL+e6HEy28ZsQXTd8xuRedEtKuc
a5YgqgIrGIzNxU4rUrD2faoAmby+idsx6GVF3A1Z65Kp0lZB6jEZgW1bQCzqo6uW0QXIn6Oljvdy
IxLaYBcUXyJa7yJ3RTbNtJQU4xih1M03pWVhUOdJKX7oNvX67Nf19f3DNfayQO627DDJpvUyjDHf
1OEkC5R0gwQKkiVyZTA/i3qCovPG3Zt0kq28hDhb6Dg7GbNJlSaigdqsQ603kAsjqjOB4o2lxCxu
J3vLWLycVTb8xl+85C7fV4D54TYRZzf/kKqCCVMB4A0aaNx2TqYW142G7WQtVr0GD3yNkXNfD4sw
n4/ChHE7IXgxx21mFKtqUTNX0VUQ/jHByQG6CNH93D71HRCFk9eiG1Dnqa8WpfdHrvNinNvmMZHb
vGLRGm3JCc8uCcBJEBmjLckoTSUQsIWiM79Z0IHQ5t/7+8wiv6o2KOZM2gJURGFTfjY/zez7nvIQ
CcmdHn9misHz4R1I4u1I+mKVC+BGN0uQYWFRAKQCqve6GYohhD+t4bxY5J48mm5HedeyU4IahHaT
HOe7ApR245/2Bdd7yla/2lOVanlnK7Cl75J9nBxT1OTkD8+KOiAo9NsxEDjOdgh4WRwXufUiWpI0
ezaohXHqdbsC/dYLpqa8JYgdvKxy/LuggfUPl9OLVS6UJ0M6QIQPH1E+GuHSvF5muRNqPQp9lYvj
QzVBLHDCMtlbeTB8+5O9U/whv0z75TJAjYI4d/N+TH3B9oq8lYtBS7oYRQ7ZvWcw2eJP7S0DWMU3
7IsWxe07TqXIIheG5C7OSmCP/7aYIhn9r8XO2r0DniAIfDzsNo5jBxq6iAMqbq3jXxDxrnmGiL9j
fdsvof+6Dt9fRf2hNs0S1gYIIgGwxlpj7D2A1lh0mO4H/70by3zybSrwYpgLPI1NgA4lMAx+MlaQ
kNzEchW3Qg5ufsgBy91FJ/HLT2SVCz6pvlSqzRyXAowuWUcJM3lKI4v8VBAG+L5fVQwOGMhwf0xt
MIASBjBxyjoCkHHEpHJ2RKv8HYsTWWV/vop2dkZzXU5VfMvlPOLNLhERKeB2/vby0fhAQyQlLgts
n0mIW2KaTekmt0tvRiiHOpXxcP24i9bDRRkK4uyq6VmUac8VNTyaCrU22fe+5oVcQJEGVRttFjnZ
ZUQvTJV4ubz7OhIEE55SXAILmzpDEjjEYEsPbaQi0O2AdaAHzA2oYL7500rHyxfjMhlwUWZ2wir+
rR/tMH0sf1WP9JIcMw8jPLoLmlsf5CL6XtQ7Ed1JbzQptUihPXt8sqv31Z0EbfP3XL2CT8lrIg5G
OkedBG9h+aliBg2SfaoHICoDsiIFc+zhuneKEmJek7JY9LEbDazwTe1WDHASXAo6l8gskdIsC3vL
vLElrhOLbHFhpJObXOswVR52AL4zXwFZERI08z11KMGJ4CXkUAvCmDRGzsMqWMKyCK0QE4uHPqiK
EMQN8BMhdEC0Oi6o1Owhr49/tpOi1XHRZZqnqcfk0l9fje2kq1xuoJNJb99R0hMtjMtUTCnVJzvC
Z3vjIkJ3FARmvphlxkaX2uwaiDHUbFux6+h31w+XwAJfurLGvDVIiZ2bpBZDeo+tIofXLfxD1/W/
kZGXjZNLWe6XBib0Hasg5bfJ7rkPcvtvn7J8tSpRIrOE9MiffBlRUOLrVJ1mTx1ln+Z/94J/KCK/
7CAXKECs3igGSPWfbfVDoO7sY7eLUt/2QcAAlo7jO9JjQZg3uBQkBpMb+uUwKp3046T5y2kBsSwk
G1VfIsd3YEsFh9jgAkYbpYrSs8rfHw+wCE6ywYWNCkQiUR//0TcUJHQGFzRKW+n6pUI0zLIPNNqb
+r08yWGxXNqyEzSvhK7JpSI5cpFUntmX+9/BB5tbqIF+CTJK4ADj1SbqEdxqNMGR+39VZFjZ4hxk
GrtlViOk3ZikCIuggJrDPYQjwvpYe7mnEUFo3N7HlT3OPSxIYiW2hLWhVfb3DPF/HojvOG+ineQ8
JDOrOI/iP9pJtlFvkvHVwjgHGWo9M5NMQ8HWUPxGzvaxckdTyZebwRcE/80o8mKKhxY0hSGnHQCS
IDoJ+hvIHB6T6dgAmlL5ywCpXFFpePPdubLHdnn1NKvMipS0YLsofbXjsCvDWv/yL9fE1ryyUSp4
zFgUa2INLT1IwPdAwSMI7bV97IvYZbfz+9WKuIx0so2I0S+PYfTL3Mngs8Vj0/aZOevXO6rPm1F4
ZY67a3ozVpzeYB/seYzwdZ3yXUMbIhfhLhqVENuqCT6ZvDN3thRooJEoT8UBqSmaWp7owSRwfh49
0FUDZB0m7OcyQ98i9fTuU0pCMraCZ8tmZrXaSC56UKdNc4dtpAWZ7a51O/p03Q9Frs4FjMrukkRv
YMDRfpCqcZtMDqxGd69bEUVBHjBAoqxVWhtm3twmf/gi+u+e2fwcXVksldnV+v+XiAvW3dfnOGlJ
knYW7sk/uLuuHyuocLy2NcQylXXpP8cK5A3qqqDq0HcUVNnX/+cYD1Kh1wbjwk4SMOWAfMNyPHAg
ddnoRc5NASY/88MStYKk47oz2nyTX4KWLfiLYS62QiAsvXIKnKHzBL7I5iivLYoLFaScMTriwArz
RQhen+wb7Rid3pGMXr+NbZnLNSp5AZVgAk98k96Lvf56ALT5ObmEOBZoK+Eb7D5BB0zbO6C0cWYG
hgsk3xRNHW2/yFbHjIscGJmkjZ1jcbNyHAuQji4f6oG4TXxbAJojRerFIhl4PfbXP99mDrwyy6Ud
FWQoJQujsiGQK35WdzMaxf1ZqcqnciA18JaQzb1u8XqsRwPq9SGoczBelCZ2Nobu8QhCKLQ6Xco4
4EEheN2U4AA8h9FVUiBrcV4vJVxzGk9288voP6fk8boJQSpgP//5ygbRoc8yaLDRzAeGBtduUHvz
RvWgHeeDuGchWhIXQqqibadah7mh/ZS3WNUxtz9fX5LIBJdtDCWkPO2SeeL8ZdLOTf4J+EXBl9nG
J7z43XOTbbVtuBepYpfwgnn02exr540NOvmdP5Y7sA564hrR9bsfGqyv/U5SKyWdmTPkmIOqQLEu
NQLPFi6KSy8WJSeM3/SfO+f/+okCDqLXy6JjZRErx0b+wYUpCIrPINvVRzMI9rA0ESxYULS/MbaF
7gsDzeWBk4pjsCDe86CAWZNtYncw9yd8UdsFnReP5Onwk2g0sZn4eCmImzEpp7hleWY98+medVjf
1e8U+OQzW89qQ00760DOi2yH9jdF8rsh+b88ZyoXL0Czo5UNe8H+aQFHtCQuejStTKhuw2Ap3Y/L
uQVl6/XwJDLA5RvUgUpkzbyiTb6Bx9Ot405gQRTTn5X8Vp8lrnOVRA7OFC6pvbWPjw1IVFgX2txn
mLCbLdu/viZBQm+rXOTI+5zqDnv9vy1riO8QoTUuZpQQuraHFNYYgqGFZMjOLkEbxuSRI/MP4c2r
k8XlGLG9WPnCivNvXivC4rwoBPMtffDzLg50BFlPZfaU0ESG8QiK65vioKEP9vgOSI/AH/kJ6lYH
Iq1h/iidzF2pe6XPgkbigXu9dCEqCsokEXxXkLTx09QSBSNvPuAq0+Rfi1OAjzd2K9A+F+AYzrJA
4JuiBXIhhMxLQVIWpNpwCEiBPUWsT73RGwMD1HYEc6A7YX+R/aVXXhUa+1GrIzj36TwqBC5a/mDp
Qf4jQ9d29ArVh03wk4lqVKIzwc9Jl2NuybTCZ/zfHxeiDeUykREyKWbJfDTufqkJlGjnfxnANC6c
SCNQyRbLdZ4DWHTIAb/o3Ti9YYDFFDMN/nUfYQHj2tfiAspMIHIxz/hahgqREuc+r3vPsU95hDRL
DzFRf92cIEPVuIDSVlQChTuWp4ynkd5V6c207K6bEAUSvoUvTfVSzKyS86cXp8gD+R6+ZKYYBGlh
8X8PkwIP5Lv3ZNEVg7DFxQ049gHpNDNRhr/5jXTZguw11N3fMGOqWV5omoJ0ykxUMIiD7Ew2DznJ
BK6wuZIXM3wtuxrMvLJrA66QkEAfn9RI+qPDtDLBlaS0fLZ7I4KJaOlkd6olUKw41tfOcA6Rncl7
2hnUX1LzIXFmJUwa+5M1Ynwmm4V7Klqs+jooDjiShtFhTw3re2F/LqhAX2U7B14tlQv1dSQlc8MM
sLihx57xOJ0Qdg1QmYImz1UhlHAQdYg3L7OVTbboVaQvZlmyigI2M7kKrEmaXKuqTU9fCKQSoICi
l4uI0UDgm/x8XJpUA4WczRgWgFZbXQtUGmQoiCgMszj+JiquVsbF+aSdFKi4MzNq/JDP1r615tLP
x7oOFoP8vB6wRNvIhXxFs8wWHBw4bwMNa2n0bb3wZ/1uqDtfjiX/urXnZyW/Nks20eUwoGMC+tvX
X40NOGeU4qvNaBCAXe2jJPmMcrDWUCqTvB/dDMJI1Mrmd6DFt47B2jZ3DNJ0GeuR3Taonar2OaWj
6MhvZR9rC/w5WDCv9FyM0+oRAitJYLX3jfrbmn/3HaIZSY9T+7taDrL+2R4bL8HgwfX93fLQ9Q/g
DkUX1cSSANWBbs5x1gdQfP4qRZrNm8+ctRH2I1YnT9EqR9VHGLH0h/owQMAPYi0zhs6aAwZixHOw
W1nC2h53HozCWfq5RCDF0du31ecyAo9246oySOHle1XtBZso8hPuSAxLmgx5BntGDf2wDpzvmuiI
b84Vr9fEZT4EnZG079jlEPdeRNtLn4JT32YCuVGpuIatx65ltzumsuxVebfsnIZCQsGcMPSTLR4t
lR+Q6OsDx0ofpTyCqhUKY65ZYALxuksJPzeXNfXKIuVpjM/9d6H+L05XKFntJHHxhh3CKwGCv5i1
RiJ9zZorLEDEp+SIqbgjBaL6Xdm74MA6fDhq9Wjq2NqoBXApBipBZuUzMmxDD9WwPb4DXLpVnVp9
eX56HXpO1vh/tF3Zbt04tv0iARRFUdKrhjPZjuNMleRFqKSqNc+zvv4uOlVlmdY9dLnvbXQjQAfI
OqQ2Nzf3sFY84suTS3LqJiQvRy9Gpiioj9lvlmoqZ5eVbAsnuaR41m2HCbjWB6FLcx8LLRn6vsgK
v10g0hcfUb8q/2Jc1ezito8+kcn2SvuGnSYlBeTu2dIpklPoMMFMlHS2+BgvBYkcpB2tP6oMvBaU
HRX2ug/BDc6ZTRxHbmMhYcfBaonrs6n/SsgVMxJymrfci858K3kFa/xuEI71/AMq+agKPTppswjQ
/yOO+i2YtInFwLQCEn6oT9SgHDISl4GTy1HyTO5a6mZNko8iVtLNPMG3evG0Vedfdn38BktyMnVF
wI8zWIgfx+W05jnWY57SyfpArftwTL3V1H53tOYclgtE9voT+O39qF9Ry2jPaOJ0SZl5ULLxcKkr
qqFiM184pKdfJjskPlhVhdIyNjv9vtbcja1jpzdu0UKKyQqu2+5e5Lf5sLI7alKGRmIdWLZ+zDOM
Ptjkfog1fyWmQoFgN1DYrEqKhVYID4Z4jeDb8s6Lu+RdRGJv0InqZaCwIUdyP9g9c53Ed32ZoHxj
UWO7f8I1bCITvk5gdiBvRdu9PDZ7KMVBTRgvS9rgzGcLplVIgNG17AJ33oKHlfhJ/goeVpUxSm4m
HOIWWs2ANJ37Jq8vuXHuaXFY6RdWfb1uiyoLkZxMWxRD20fCQvrDSFbfqZMgbVS0GSr7kHxMYeV6
64g9/H+xD8nLLG01gvIYaC+KXupA5trKdIL/PLfFqGgb9By+zXuqsMTfb+y+nsvV6VN7x1Or17XX
t/H3GRPrkjwH6L1M6qRY19/h4F99G2qka+dLIEm+Y9azGF29QHpz+5pqHyX/QbJ4aUEt9Bb7uBal
iMVJzqNak66sTRyvLD4XEchiY+pfP8BXYxIBITmL0aF924E75OX9rf5Wqp2TvEWaFaQJR+Et/rXw
g3Jdks+IzDmq+KNnkrGU67rmBMUWSg6DkJZlRguHoc8Hh/xh6ZemVvjZ3Yzx5kDJjS3NMhVzTP4x
8+7fiz3sfixqUMNmFGLIcsmaRVlPk0GD0wUNou6DDKFx65se4wcQqVLSde0GNRs0yWEQo2EaZY/O
iV30+IZ+nw+4TkA2X3iQ5ZtBJFvE719Rrtx9Sm6AJf9BIYrw662RNpsWm2J4ZYvNfm5rgyd5jxHM
/XNsYqGPd1n4RYfWIzp7CB4fEO2uHn6KfgDQs79iqbuucgMteRNzCEmVjrAhdpfwG/tSnKBZeTZL
7C5Y6Auodw+n695FHLIXYfEGUXIuZcUwBkzAT97U4S3SXvdGAw7kWfcgMnNvJv1pVNHz7p/7DaTk
Yya0WvRZBMgXPkZ57veTHhssyccYOpkaUwdW958hd/tzcwyhEzeAIxEKEOoexV0/s4GT/IwWVtwu
OpzIVuiH8++r/snmx+tfTLV/co07nBOeZeI+eFOspTh9cn27SUujigegvfH0KZyaXNweMms0wwZ4
L6xD/VrdjYGePpc8qj6yhc5Ew0mf089ljS60bnLbtPLN9WjbrTtpn4iTvytU9UvlF5Q8DMnLMsoq
WOX/yxeUnIpFcjQW5UD7O9L7N4k/xQl41OnchLDQtq7zxAKYw9bD6pAD1eqgTcyD4hCozFJyIm1T
Ep0UOGkQ6D1gYubY5ncJWhL0gJxY5U8qMdP9631jK5InKUpeoT0WCxNkMav/OITxi34D9DyvGl9X
XAZymdvo4qrF/BGs874L6gYkw4cBc92NX+UQvjvod+qspti1K7eBXPWuu7LUyxaQpIp+S+fiMlXk
YzYvqduwKKiY/qbY9mlX5aJ31oF6tKcAfNNJUBinXPduF1qkkfBlizeCFavzdOJCOtQdKIRDayju
OX5+a7y/bqriMF/bUyl8SYapgewRnEyYdO4QHexVVejY/2qcW4xBZ5fIKpS1icpzK26diSRBFzqH
zq6pW+XjCayumbs2qao9YncjmWGbjCLkdWSeFq1YDIc5+GxZepdPt1BVGceH69u2G5g8Qci3nGPV
g8mbZDrQ8ibLfwiyX31536eTiwdl4OTKOv/uxbMBFH+/8VxgTI/WLIumN1w8j2b9wiY2WFIs3WTR
PDc2sHAVtEFvgrDEaMwPZDJn1xy4m83j2bTJbc+Ld2mffzb1ivn5TMN3UWwhyIe+fRDP9L4uZhSu
+8W1IBvmFp31R1r176hVfdAn1CVRPs+19YGEaeladDr00FsHNcXZ7oePTjJSP1pqTK7xPHd1Pa3c
voH062wc68zxiFNCItaIDqU1fR9Lczqsmvnl+jfePRqbbZCOhlkmI4enmQ5dcZNaH9ZUJcuwf9Nu
EKSb1ipmq1pWILwln69Ek27aSJ9bHXu8E7uoI9vd22GzMilwR6e5jXMNLP5d9DkmF/NDdbRA+B26
9il+UHXkKU683FKWJiiwzUMMi+0/2/ZNiPh2VXmV/Tt2sybpjnXmoS/tCF/rzZmi3TBigygF7Pqa
R3XiYBfN2P1rlLPGK0+McqKV7RWznAovI9+w7Qp7XErs4xvCWxWW5NFwiimNOmwnTeYHOyFuTht/
6dKvrRZi2iIzvy1W/EAgcB+u9NIjx6SouSjOt3zfVgVxViuDD0/a3DPDr3mrqEsorFKmhskNOo20
xeezqx9GpnudCfLcRNlFv3vBPlkJk7xIO7NiLXJs5N/dLvnX+bCAQ3xDjAiCu7dWQjbIkkdZMfbL
xgnIiI/YRaQgNNTHMKv9Gs1slf9ikk8Z0DPqJAnQ/r1xqr6cFL9Po8PbTIdpFNGdw1q3Xc8Zn93r
94tyQZJDqVtYoMVhHy96KtUOefcxuflUsivpSDvENrDoUUiSgA3w6BzFtLTKFe8nNZ6QZIKYMI9Y
37T4TGIOJycHEC0e+4uNGHac0X6g6u5VnGKZLIZP6EjJB8DR+R7CaBhNJN7176RCkMKhrGNTXQm/
b6OXyzJDL8q0Nz0YN5smxRozehiGCMmux00DGVjuC/nRX1qxDlObg8L5mpLPWPWqgoQD1vSml40i
GjAlPzHXue1kKdDiW8Fp/tfrtL+IVOXrdB33b06LOmjtMFEqkg4wK6fF6GYcYKGIgbY/QQ3ZE3DE
rkF7aY/jeLpuI//LWX4ClM6yYdtLFJoA/PfO6bF95WV8/oQlnWVS1b2xzLilnzt8w984fLRNv9nh
/41syOXGfiQpA50blD7+IYoZ/Np9jfK2YkcNedi+KCatp/XejqqPw3VzMeRy4wTGkZAwYAlJXDE7
aJ+d37nrHPtjWPlh8F8ZiyHXHMu4CpO1+2dpT0S7bw7pnj6ZdNKHDHqCtMjeZJj75/wJSzrneqSj
QlABC0UJQbljJoHoVej8ePgAtlII2r/N+z8hSjGBOYa1vdRArPMaz8z6Ujrrw/WvtR9ePUFIroRa
GLYrdEAk2juzPprkj8I+rjYDP8fP60jix/7v5xoDpM/f+F0xo0fTxrk2quFu0qHPF6dBUZOLMQw3
16H+l1v6aVWSD0kT1i3DCBM06gf7on8SDYmJF80f6WEG37PS5BWmIdcf52hsJ6bBcwg6Qa4Ff9MJ
FsUhel3XpeJMP/qXTcZktYopXAyskBztowP2wt4dDgRoma8Wnt2PEf7Zzsft3oAZ+sjbXDjGNvy8
GsiXdKoMkPggV4zj8XW6QbCnbs7sHstJIVNRYipyOHSvoB1X2ODjEMYGBtWNJKmEJ7RsaHINVeYz
KKzxND8mZPxx3Qj3o+ynTZPcRdRrnW6EwArngBatm5M7QlP3OojqHpFH68dx1iMzfnZn/aWspvRG
uzwZEFn+K+ww5MbTeBknox+wIhEFmLdCR9a44HZUI6nOk+QrtHBoaCGQHOL/Ggin8zcQS3ltQA/9
9KE/qmjwVSYueQytI3U5pUCkZe1zK3axqapvpViVPFQ/tHWqRy0w5ntxfxiYVq283gU18+JTVz2r
ursm9AhTTiE5wblkgWESco1x4E1J4jZa4dZaHrzF/jYY0hWVDvWq61X+f3cBb7Cku6qbuFbFGNf+
pY7wF8/9X+oIa/CqZsHdQ2wy/XEHKZGrlKhROlYCX3vImsGN2Vd0CUPnz1Ns4q5hbFCkKGbSi7np
mxKZr7spoKAnemRD+vWCeBW9vGpZkmUkZlbVBcetz9rbpvrRpLexpUgP7Rvf085JhpGUYeYMCz4W
4++M6ktkqjQQ7ZcInFBdhyqnaCsiXEKYKtbOhGGGfnAi4y7SjB8GN7/kdmTAo5ObyC6FipV1a2rr
93nlvrXWN2ClOWq5ccCIxKnsZuhvhRdHT26Ihmz+QumHNcqRmRuDJk2DyVy/c6v6aFK0o675MU5A
OWus0eJqToFna2kfu7ZqvKmufw5QQcwKg/pLb+eHqdOYm9r8UjjZHbVsSIh3iV9jeNarZsjO6guz
va5y3hXN9BtrsrvSKgOTJbOrwxD8sR76gE95hfEmsB8M8a0ea72foJ3cJV131PXmOy0x0bFGkHGO
4vuJZz9ZYv1cl5r4elZrbkG1yqNTf7O0Bj9YPPYp7y9d2ulBW+Srh9dH5TXJGAUGi3+mecyOIYCC
1iGg3WiGCr+khljeXGqncaj+pHV9U+iLW9a1wlBe3sn4jAwOyrY5Mw1LOtVhlg6VZjbwUoXhOump
z9+J5vDGecM0PZBMEB/bFoSGqXx/GbSYVpsuCOB1tz4XQXrghhsd3zM8hSo/K90bVePWroly03EI
NGMN0Ns9j3lTDDk6sQPENcZgUZ7cLnl2vO489iAccOFyExeyY8jd4eGkO5PTocRpEHyd4mboFTXU
l76CYwSEODb0d4jD5ZdqkxnOmDAUbiP6LSLHsa/9CZMC11ehAhHh7iYwWyJ4CiiaY/p1SI6tvnrd
lAZlnATXYXY3a7MW6Xt01OKDaQHGXD+ycsCJXxULEdb6PJB9vlviF2wW0jSl1SUZdmtEYLlMP6IR
YkEW9PX6yJv7TJGYUa1H8uNL0vKFtUDLS3ouKXmXx9H5+pbtFIbEihiEl3SDWQ6XIqN6DseVt3i3
hX+K8S7DF2IFmdfGnlCYVkct+6bwD54lcr2bHczKwooyA+m0pFi9qviJ3KTfqxrhVCBSeSYeIzuq
IizK0sdvnZacw1mr3GRVTVKJQPWlOTwtRrLrJCrWJrKwmNUGVw6tjS99H93kFf+QmfTC+pBgADpR
PX/3XOrmk8l66ggmVhJzrK7KfaFxko6ehqRrFGSe9t1xfCF/mpvuK5ooxXqk9eIy1il4XmzKIOb+
/OP1Wu3QUrwU4zO/tI8hu9Ag4pWbBzAVlW3uLPQZnBQCZMWwTtUKuOXi/GTCoY8n653jeCiqe/xA
odc7zkddcyvVFu+cvGfI0q1lVLlRdivCm/YAWYkByuvDcTylrWt/FNKy002jQNxdqm4zbkPKkZsv
FAsqrbdZLnJBzUM6c7efUpcnq0v7/1w/8LsrY7hJRHuJbsss4Cym/YTvOB3gWh4yu/3NGrX/EkJ6
3kUhddooxJVv6e+H8lsz/PsrSycmbkXCMXvvcOl02+VIWbV20yHitTvGNzEdghn6kNc3akeNij+D
kQ53lXRWM5mA6X3imYfy03iejhla4dqg/T0/zZ/VznH342xWJl1gTZRUoxP1qNZoH9dl9YgW+opV
7UJwQ8eDUddNQ+4vIryITKub8P3v+EVzY1AOOR9GSFxqR/Adv0bj8mW5BvuIj0UEoQEl8jt1deIy
KhK8U9Pz0ng0iC49ve/QJjy/06A5rog3d1z/MzTJZ1hxn6TzAjQWlZNHc/SVWwx0m8ui2MndE+tY
zOEGQwAlDz6EhpXWhSbejrrprcZw4rYWBaVpHYq+VBEgiltYdrw6YQa3UQ4yLdk9TOCESCYdRyqe
IMlor7FXWPGZ0hGCO/XwDdpwny2j/X2aS5UI3MvaK+zEQBUKX47iPEiesKs6PTNN2It5j2LUIbsL
T82Z37xF5hJAqHc5GEg2OHzT87uF2j0Po4XgvYc3nzEVAU0PCtvfsw2swbahBshNWP9ziG4gEVQQ
VnGfCOX36bN1EoMHfUAO1mU4p7jDit8UmHvnbYsp/n4T71gkNbQIE54H9qDdm4ccOSGQmGL+cbh9
pRTNHiLOtyMUCrGN8pNhModhjVKOTbyP39NAxHPsvRVod82Zumkw3Biqe3of0TIcjMrg6pI/3dqX
bdI69nTAVLKOp6Wf+6EfHfVj+YW2futmr6C+32HU4bphMMTzJmOcyQ+XaU2HkuTxfKAPa3tufu/c
LOhPtenCYdte/8U+1HeqW/qR1FE6h5TgeYn5fN1BbVYy0pywLMtDe35Ugxo/kgrk9P2lutM/5O4t
PRRnfshQKYqPX8tbs3YhJao+KHsh+7MfIV9MYR72i40f0SyQoHWw4a5Ino7IXhxzCNFCSL34cd2M
d5wdJeAMt3FwLEplL7CScFn6CpBF/LVNIq82L/ZyU4O/5ToO3TGlZ0BS7OBMEdHZCiC0GsWflqBD
uyR3Oy/7XkT4wOk5+zBg0EQoak+3/dE4zl/W+MHBAIoyZ7xTZgI182bR0tNoTrQMipTOjIIxP1Jo
EYDE5aRfXkmTt/OWgJ8AHlgfkDGRr0mz4do06tp8KM3iT5LPodsOIKMyq9XFybsYuWH7cVNVPl/6
jzNE8qyc/1jH9tLRkByWjH3pdf3BGJzp1l4QDVkdyb9c/zp7HweqlPCgCCAsU34r8hzqGWWEn0jB
6JSBm3BUtavs3HPI+TFxogmuArkXsmQFB0kEENixP4uOAKH40x//vSoC7jLkU2zcZw4D08Zzp9zx
BGNvcbQcbHsKRic9DOjxcHlGjmGmZord3TaG9DIVTvkFoxM37KmnU7Ecesfll/JQIa5zo1u9cLOz
/gWsR17k58y//q12vYTO8FJjBgOuTCnMYTTzOJXLY1tA6Xd3yBF+y9DFKshIy8+6qv6x4yIMxhjY
vUAqwgz5cl1CbrMyRDzUgD1NLzrPzPXj2NaHJlTd4+KelrzwMyix4Zs7NSmQ5wQ9HR4YE/lUzkXk
U6aVaHRLPphd4SNp5lFu3/bzellbPrldNZ4w/f1j0JtI9Vt24qNnv0UypTWhlROjuHQwjMIfMK6S
L+8TnSIi/DbavzVQPapKn7NZ0f/5mM28tgfic2z2wIynic4tcDFyEUDj1MBVMENhFTOjWZAc+yB0
+/xcg9BzUjJ67sRRz9YsxYS009ui7YEtKETvmNd+0082hv/AIRo9dkooEXf8wjNE6VqYNcOCygSM
y2ov4LP3Q2hZTx6/TEckBXwG7eXEy5Z3zjG9eUXaY+cF8wxdugiiyc6g+ID19j6yAW7pR5fyhPkr
fzmZ539/bIFlWaL3CyMgcoQREl4NC8dKtZshWIIYjbDJ0bwbfOK/hrt9/1M+wUmxxKKlTV0QwE3t
Dx4d0u5d3yqe63v36LMlSWG3xmvKUwaM/lCfWbCexBP6VwPnWySR8B7b7J/kGzrdSRhmO2ApS+mR
4v3QH2tieYqvtG8RT9smnXpqgXh50IHyho65Xds38QgTs+i4eyXr411lpzaKSwcEhV7Jjumi3a5r
FVTUdIf8uPR31vRuGabIjcgnrUfDtu2Gg/aV5J8j0GauxXyOu8xv60lxxYitfOGCEO+L4SjdwZ/P
XRAbxqJ2CB6luvY910E15xQKhL1LDCH+E4R07iveG305iyLgW0cDhcFfW5S021roLIm2YFGPvUXT
hywQ0aaVobfIPtVHpVTwriU9rZCL+2Xjx9tCi3WzBt4LS1L3XezeVRss6fXSO20RWROw7Lz2reKE
PnGXWO9NA54mjryyrN20+uFQ1Rt4d42WqYuGVuRL5NC2oTp4rktk0rrhAwWpZTVfevsEHiu/wXBI
0hauY9mYzoLaczIG14/qroPbYEv3ZFuVDfpnYEFdEh8zcP+hy8BLC9XDZd/JbXCkw5DrjQNWbbHG
zvw6Rzc8+cTI/Rh+a/LhYq2La1ITzM2DC7npYwoKi+vL3MtW4v1NUG3GH+i8l75tpA1WrU3RjHCv
Nm7FFAU6KKDDdRQX8zD/hldh676lg50Dz7B0hpIrNFqk4zIWnOSdrqGVZ228LAK9gm6415e28zAC
hKWbxAB7I5PboUmIhDUlMcZCynflYvnd6pz74SYzmnd1+oAwX7WVe+a6BZScDs/iZBwbAL44kuo5
eXH3Se6G4cVnIRtrO/xFRQWDikOXswyL+6XWAuGeX2oty/Co1oKpQsXydrw23DXDqwPMtbgqJUMh
GmnSFoQq4HW2ETJ/tB3VkROm/mJNGwQppigSe7aKAQh1ll9I07nN9JGatxOrj0rC8p0OOZH7eVqO
2OCN/zTBUz2XLcDe8LF2DOMZltjaDdY0G11Dx3x+1O7jnWjxOggBhGE95BdVy9qeR3mGJsUYVW6l
7bg8rsw+FvTO8AsoBYr2v5LeqdMdwhFe+2qSo1zjBH1xFhY3xkXsFusx4TkKz/3trKrO7lkg2I2R
MsfjmyK1/HwbE7zVkskRVVPnXid/LLXquSD+AXkpHHJvDsob8BtyDD3OJAnbtkS2itzNeBjW/dce
z/pO556tfZrpA80dhZPas/ktpGTzjA6jnqwziBlI4bjGXB6HRbtzkpy4y2q6STIcr3vFXcNH2wn6
XAiy5faL3rVmRHNUAtN7LKuwoDo28fvZe2VZZS/diuIk0lLo+EfiU063GstkL0YPR98F0Qnj/Tcs
9cPT4M+/t95ywlzRD/bh+gr3zGSLKG2pPaGzpipDvHAHw+vXP8J4UMQGewi2YYr/2sx40VwTlVVW
IJmKx09J3Xb+EkEV/Poa9g7VFkH2GG0Ehhfq4Ho0YhcJOZ+mtacX79nwn+tAO927yLts1iJ5C8yh
L840rCsIV5zP69id86H8VOTG3czj0M0Y/udEfsii+9RWtonu3WJbcMl3tPY6dwa0kdHh2AXaT+Zh
ZMnjfxjH7lMZZAcVsf2uMcIWEXQgg2e/DAnSCmqgEfDSc3jB/fId/Vej27vVuQzKz+2MrPugOOC7
trKBlIKCImyLMKwQXxV15zrlebVVmno77Fj4hBsIyS8uBGxRpoUjhvai2wSPu987r/jegyf9S36w
fcgyf6mY11seOhzVXdnXFwjv/NwrW0nhxFE0roe6rV0wT7SFojL7yGcku+Wn9ZmyC0GmTGNVhy1k
d+Hd6FOP/a5r3tz66M0ZvoOkV0vcmkBjeDyXuOsE50wyelgyFDaZGaTo8TwSf57d/gu5bdX5ftUO
SA5nbbWmrCPsP60mbzGyu8pg/lK0Hvp33bbubtBY68VO7dqUeGkJsYp6cNHAi9eUwjHtvXs3poDI
9/nHKBzaJmGJ08zvoBv5a+gw9I271QtdMP+/YsZFLO7ax5E8lYZcFJkjfBxygXQDw5BtD20K0LdE
ECEqPVUUuvdeebZCyV/FUOVeBweesUGRJ5gCKBGB6vpgG27nz4GZeGvm9t4rZsr2v7KDxL+FdjfU
gZ9vrRn3zZz1CETFuFyBGeIRj6TsWAc2C4jvfAE7f+U7ChZX8Y++3N0nUMlBdja3x5Zgd5cYkg78
kvWGt9iJr7gEVDDSI9QIs2rJVgOFWMzZ9LZLM0SoZe+CRfygB1WMFjWUYnnqqUbZdu85+GLEBigB
6HKXbxKtVctShD991b5Pu+pUj0gLzZ1vck0R+OxFWvYGSnLEZOhZSDtAIcTzs3YIkoq4bXhTRKvL
J1XD5661bNAknzxpOhTdI4SStvmJNg9j81nxyfbeFJvl2JLb5VPIaBXPaOYrEtfOZujSIiVSgzGG
HBPHhnl+ZhFx1/khSR+uY+9ay9PaZKWRqZ/yNsz79WBGn2frQ13Orl1+vY6xv38IrdDWBii5caWc
ERnnXT0feNP7zfp+Guu3XMxIevyNIB2tNWqZliRA6BEfMt4H08oUUdy+yT1BSMeKW+G6JqQCwal2
P2WDZ9tfteJs4WVrp2VwfcN2PwraK1EF5aZIqTx3T2B5s4YelavDMEM5sLM9BOReQ1vFru08kUy8
HTBhYekUjeXSksB1lM9Z1MyHbLbeWQ5srlx15z4z9NBzIviKrCGXeULd23CO11e493LhCHMIOnCI
g2VKJp/EtRU2Ifhi17DmLuGLO1vpXUuc1jXz/lOK+YUW7Y9YuB+Ggz/MhuJ77sWPz1Yv+ZDeapZI
Y1g9Oc6HGXxl5mk+Md95qF3qE8xqqV6kO1/1GaDkRqIszRbLAeBkMresiAftPzcpTcXCxO+WrhnA
MOTLcbHxF3Vt5CBZWmqAKVmNq7Pi79Gs8j5xQh+kRsckzT862qS42nZOODAtW4ygEYay8nOD7QpL
q5u4wwmPaRhorB5drV5UwlJ72RDYiygzoLhjUCbt4GynyCnZyIY8TcS2gXUUE7HqItLump7AZBoQ
3dHWyQwB1nDT6yh1dRUhkwpBOuZp3GQD50Bo+8kl+dFwVBnhHaeFDUO3gcWwWy9EPuxs1eJQ+MUm
5ojnj8Xs/BhWwxuK9P0aqyo1uwbOHZ2CNQd5ELlIFWZ9VMwLXGTTJ0G0hn69asfQyRUGvm8GFkWP
mYGGihc1p3TU+wiSemhBuWMXBzk/vzqaQdH6k58vvjq/vbuuDZ7kKXhaD2ShWNcaly7n/Kx3uWs3
9lnhE3fCb1Pf4EjmDUkGyxnLR48kBr7RI+sK8+498sYOsi2a7IH7FiU9WgENugxdYF/s3zFC72fe
o6aPKHOp4sPHQeUXnulpfXJ5guupWcQ69hEzC8jVau+gdXooPDMwj3EV5EUghGfai7qlWvEBudj4
bc62RA8Meormg0W/FMu5XM9F/+m/+3hccoFowjFYKYxfMItApt6LfY60cOS9Uf8JvaubrRSuZbMi
Z6HRYNdYEQMB5YGgLy3+d8RqCtuUX0xRiBRrI87ck+BUdquD/uaNglPPlyfFc0mj2WYsTsIvpjro
WyYowf56+qK9Rm0he49tBKfgeYcoGyYiZNsET8Ccr8JEcBrYMTrRDpQ7Maq+C7gygrfJDGONqNIx
DCs6SIBL0dcKeYhiMOD9s7n2O+aczHFyqaHfhgs92rPiht5dIKICDHygY8HRbWlL4ZjXUjOwwG2N
JBDUN/9ZlPpVwlPJJ30LJq2NlHphkhlgtdmhvuT4OhTb8s8NndzBCLLsTs8nxa2wd5mCHx9mCL8F
WSfp/GnIVmdxA8iy56hzUrSKNl35u+KU76I8XqkWrMSRqwrorlypJXZRaAJMiVcE3HyfgeNW0IMZ
TtB6+dEpDwpUEQi82M4NquS/orIeIYXaIu4Br+5fNHWR/kqaur2YgW7ApI00iJakUwwwkKwnflX1
H2tUzKHCet/Y5rssUxUx9raUYa6AoG0ccav82GlmwicjGRCDW30L7dfqXcZWxdUqjFvewC2GtIEU
OoDVovUwfoyRk6a5a1Pu2mOCKW3lyJDYnxdY4m2DIVTOLPlV1ZY0zGmPHOovrrBUOwruruhWcIV1
zSkOVEXC3Q1E8d3BcAjTgYgftLkL9LgecyacJY/r1Q11J3brulXYoApE/P0GBBM91lwTRJK0/jOa
fzMWRS+j6t8XV/j238+LYVwNEal2/UPMjWNDSoUL3IfAXAl14P+oPKyDacZkIhxG0Nuxi2EFV2+/
Kw7qTqDBiW0Q9BPb8LJyCsxK7WiJ4hFPvNhbWtzMIL3HcBWbXA2qV+h4W/wlCVqlzMReJhWT9ej4
gOPDm1gOvQunjmdi6Oj8uBD9U3873ouhlpGemTv5FVTJQZSorofsPDW3j3i5+Ssykjo1xSM+r4nb
jJ+LIXWt5mA3lxHdzU34U7G9O37wGZ4UiPdrbCVTZSAH8xhjPdGOvakS8gxKjsW5k3DNBBQvMlc3
vnFTYSt7prJNgEiPv7zjmU5bCp8+65cEJPBuby5BGZaxp9i1HeeHmpIOAnOMcOEP6WjpQ9JnZcdw
GbM8P1rWtLqYf0q8Sk+0j1YPfojBGX6O+H/qITlpUXhTzlXnM2Z8biIqhsvSk2miIJTE3X8Uv23H
WT77beK3b459tvKooCV+25spiXf6354hSqHJZGVdElIg9l9F0qeOXftTdcsP/Z8q7Ze9dyo3OZqd
wM8j3t8SVE+G0jDzEN4AA9qmGViZ13haAMXoQxWe6ekNF8EzPOl4rM5odrkYnDBBTJDVtzEt3evf
ayeue4YgnYoiXaMuH7AinPmh/TL1lTuGozcaD9ZwjqcbM8oUiDvRCBAxZ8I5OtteVGpW0pDJTLEm
qIm4en43JfbZYh+ztfStSlXf3c1KbtEkc6SkxHQXx/qcE7us5+TyS8sjvFFnAx/f11Kc8GxlknWs
BWdZzbAy2uRemmnDue0L00MPyUV0us9eY451UBe5t4bNMRmM1quL7KNmstalSxmMRYccaWljehcO
l9v1sZ95ebJSHOiwH/u72Jy+l7r9oeB9hIJh/Wed5piDCAvfQXOWy2st0EfMO84L4O3pqPU5ypko
a4YT+KudzrmJMMrioe0OvolAnZ6xzNfh2Glj/lnpq88N+rHJOTo22/FdY/LPXbee+7hYb8D59zVq
sz/m1iRuGJfOqR2h9VhqDxZpp89WDpb9VMtvEWPfLhO570FB4V831b0Hz7P9lU5DAiqdGnlJ0Qwp
uKRTyMAGw+TmuBBBLepq7/NREWXung68PgzBcmO9pFEBS2WjtenyqFmsn8QARgwVXdUx37fSDY4U
zU5kXnWyAsd0oYJ2arwosAIxdkhO1Umxi3uXB1biUI7BY9GF/dxBl71tY3IGc0voSDwmN1nQTA/2
p/XYVG70Ho0WR9PPE5dy8A4p7i3xfeTzsUWWziKLR+jBsHwBSQj1ssY+MoRRYH9CL+gtpIPm8dP1
pe6Eh+i9hBGDCcx8SeTT0DrUImYJBbuPlHWYBGsUvmzXJDE5CatG8xRSstJmLhaxCssRzuwQnbRQ
iGj7cf3xV8NW4k/gRvpxfVG7tiLyRBTvAxilPAgcGnYeRRpspT2UZ1vDQVhP5U1xflQ7U1qmsDz5
m23RxB5vrvMqTEnaDxlOwD+UlSKDicYqT52g3zPNLZi0m71BhoxUyXKwursx/L7Sn5mJwa9wfdtn
e9pDyRLNNrWdVqzqV5Dy76UHVSuTroZ5tuuhTfDRNCSc6/CPMM29OJpdjvL2f2kfkpfsI+gRTR3W
JtJC07v15teNN92/LaS2MJiDvCXhli03HeupPpvFAlcysxncs986p1K4jL3uKb6FEPa5sT80AXeG
Ib6UoG6vSMD+bNA5I1hjBInv4ptecRiYp01BHCinOHaNf7M+EetuwOtMt1ZI7y0I94i3/F4EI9pn
Vi/6xk7qp9de+fJ/SLuu5rZ1JvqLOMNeXklKlOQW23Fs54WTxAnYCfby678DpYiGeIV78/nVM1oC
2F0stpzzbqmcqQ3KGNd1BWlIyeIe91CILrb9rvcGP41953v+Lwohqy7SNG3gkNksY8OFfy2mZNVK
gkumKcoS0oc5EcGQr0qwdaAwyjriPb7C16kUkIVINWyHqX4cJXmbhCLMDuYWznzUSQRf16vbOE0A
mwARGI2IiifzA3VEMtY6MaHilm5i3AX3Jo9DRzQpb3ojmgAKhakhOXoAtRR104p8tPrqu2INqOs7
7bek026A+CMwg9VNRPIBuDg6Enl8kjI2y1AdNRaHyEDANWK3DT9ddhtrUTnrnfotgbMza9JBPaJD
gkUrP82f5VT27fCpLnZaJUq5MrM5O6+FLM6s0k6XInPEVg5O73b9U1Y1D7n8UoY3RUyA5zUGfb5T
hqArbyZzZ5PEv7zW9St08QFsuxd23WMuvLNDLHaZOVe8v8SMh3kBXIthS9iOzedx6lp1Wm2AVZ9l
OITtCKvRyEKWw7VgAKY21SvmLNkE7+zbX5QdQyXBAC8bM5V8UUC3ahRLgVzKQ8kLa2wtCPzNlPiL
E/v/Xxqnn9OMSGvqIelXbXN8W9Q264O4trnmVJZL45SUFkWIgjd0ZIyf0DQz24+JCG1VXTM6uERk
L2xHtc/wN6YpjQnqVIAQMMCoIakTMjJ2H5hRuncy9drujZdOQ4hHkP31SJk0rl5nX1tpJG5U65iE
z64jOtwpirQxzOKzVth4Es073FnPuVU67lCq285UBpd0veOq6qT7oTRIflEmVGBTa7H9cilc1KEy
Qg2MHU/bib7JXQfg7I8FqnvTzoof8+77ZQNec4cYmwUuAfAk5LOGmAg82GOo0wnINJi8Q/sZxhwv
S1i9jJciuAixIyr6HJtq2pY/0B2Glm2WfVWC+UfxSdkkG+Kbm8sSVyJEi035YepJY0BeXIQ4mI1d
ZGCm21LFSbw66XYGHR7zmuzTTv56WdaKbr+TxR3WqM1TiAQi9q/RHvLqQ9uRDa2s5/9PChdbhKbe
t1oEKVFfX+vOuJlAEavPkfs3Yhg4rM5ghXnUDz1uY+BTYOMce58kdKPjudBRwVrWXCu27CSF04dh
dHRSdt20Ve5YkjHzq++jy3A3bHfYl4+iTOOR9pW7I9/J49Shqwwy9Clb1Y4BBhToHXE2eTA/Sw9p
UAba18g3rtKn6KXy+l2DPhnkO+91wCQUnnoLwMqgvnH21hs6AJ196JUCZV0zD7SuoH1F09hkKl+h
amGcU6phO6aD+dRtZHxgknr2B3Ct7vMP5Jt4wHEt9/pOJHdpN3pD2wLo1FtwUW/ZLAr9Wm9mT9/W
AfFlwVTDWvkF0gDv4mjAokIHwfsQQa7LBO2EPVyzn/Xu9KkLxq/qRwZJYb8wvK0odUNPvbmsyuxQ
zw59IZS75PKUWl08Q2g6fyZgFx+pG6LzVUU+Ti23l2Wt9e68WyF3wWWqxQoW2M/+WxG7yUfjhez0
DUPbGr5ln9SXrkcBXJzSXrekxSK5c8xi+AQnwiKB+nQ77isvRx0Nc3zl3vAoMIGECS/RrjJvuIj2
nIrB0o1YKBtIYATxIPeUykM5vfTeT7iPETlTuqm0HQVD3U6wz6vOdrFeznMUFSBHrRzrzYCn+rEO
ATQy78x9sVPvQOcDIrfb7BDf6SIFZrpyrksWQ+fWUCLiX3Z10sdJbUKscmcHynV507vf2gxzHwzJ
TBgIrlz/UKY/0o6B4mKPpySj9SBPUKZt+oBBHzTaOF75ZD3o+27LIIeTz85rdJ8FomvzH9zCSTJn
qIOlYBxanvGYODAYknBvoOkMSEEua7ETNSqunSWiHNaohcQbGhXfq5KkaY0CoFLobmVcgwD3e59g
oCVUW0He+fig409vKYhTmiFx5CmWobMvn0aMVEWe8kzc9jl6brW94vhN/sVK3fGgbsttBnS4q66+
0k1h8YS5gEtfwV1C8jCkxcxcbpzFIO2m5I10MtDkw+cmbA5tIvnIWW+SprpXBlQ3yvo7ygR3faS/
CWyIHeLZhzCsFBBwAnP0rKMkR+k26ca/eUStxJaWDYQtTDBDEIAtuCOOtTm1qwH61M43eZvd1XP6
F25+IYLPV4T9hJwTWE23oVF8s0B2ECnKbZbmt1Gav8ymqC+effH55v1ZEU9HmKotWsYHrGichgdk
tGZ/7obv6iw/zA1wZVr63FD6jfaiZa7eMMt1cteZo2ZSJ6MOjvQZo5yPN7RljtfagGbhFqgPm2E3
U1cvhC6fWcelFXNXm+roUoqpbWxwrW1ssCtU0ZWCMpjZiUARVt3Pco3cbYbs5JTNGdY4dkd6Alty
zQ/RMyCmv/Q3yY0imosRbirngmZVcqasxmnaN2YwbdKrAlTVtxStKbedr6NglNxo+651RRBWq67v
ZBcG55GkKdPlqIPSWs7nMb2Rw70lJNsRyeD8TRxPeVvJ2EzZQi9e1O8ky9kA1VjQmbQWECzPjHv+
hAnwpzEKgLddKu8lc3ad7Htkg442fbWtWHD/C/yJwfmTSZZnW5qwJqXNNnlU78F+4gvco8DCzxq/
Wzk0ExMyms3oM0Oz7I+9a2xK1qK2sb+qKI7unesY8GrNVSd4KgsOje+zrdrQGKweihGZpqe0uVvj
lgJB+uU1iqRwvqQG7MQgGzizkFTuaMQYube9Wfp2WcpaQgve31YBWoxUL6Ys3nt/daZAxOngOaL9
tNE9ZWfcGoG5jYQ4IEfeqHMfdZLEKWFdWXhA6ZDUb5MP3WbwbPAT6qhlB+TQaK79Fj3qfr8xPM3w
65vu6q/sGc1DgNLQbbQtsw1fRGzJAGwxNYR8e5xkd1CkXRvnH8EsK6L8WTWAhSDOcTidBA7BXJ62
GikBX2Dtoyl+FRzbanywkMEdW0QzK0W1BgYQ1jdWjYbyloLBLQ6jr5HSXdtN6GE0R9/YUR666MY2
vEzKqq3gK9ZCbnvxFdyRygXa2boOX6Eh5Aab4FV8kzwr9/le20y7UjRrvWoRC2mcYymH0J5CJm3o
y2CUb2lY7yVD5FpWfeVJCp9SrnupHJ2ISUFjlT8hufgT7TTcZ5arK75aukPkz9DTfzXSIthSh4vu
Yy3rAdUL8f035Vt/nR/yYLyvf6QfVcAhC1+Kq/HuYrGck0n0Nq8yAzaR/oi/mAdjx8YFhpfix+SX
viREbhOcIF/Jl2zi2K0KcVJTH8pqP2vTLhFV8FdjocWamHku7Ly0e8w5gwRqKzu3svqSOqPb54ch
VP/mGljI4fzJnFpSZLCYS42VoC5L8NZpW90q9gIjWz8jAyDhiqoCs4b9f7Ge1tbmcFI01G7Azhi6
pePRbbStr8CWl9o79RoMYDtVNKe4flInodwmAsXZSbMRQu3O9ltj2JSaT/rGFaxtXdtPYrg9rFRw
/uahiqwaICH31paR18PMnJt5U27FFed1z3wSx3lmYmVanEpQDZIBRKAr+w9SK0oCr6vfSQbnmRuH
JqB6wZLCsPGyEUCrU+JNGLyfP/3N5jGgAsaogLZCThJC/TQbkNlGfnDYMLD60qufkdXZtwF5FLGj
r27dQhjn6s2pBJq5A2FIkW6GXn2mZvJ8eUFnOwdyBlYNwPiL6hiYNnuv6OVcDubgyGWQOu3z1CXX
ca3fQf1BEGf852TRe1m8l8+KCgQOWlsF2h2SKF+ANoyc3OglMfIoqW98uLyy8zcMJ47z6gnNatRE
sbTScGvE3T8kF0NFj2SDbFHnSpNn3DuBiR4L6eNlyet7amPQGDNTKhDv3+8pmRUK5CGNBNTZjeOt
3BZuaU8uho8EpswO5110d1zhSRD7kIWXsnO9V6osJEE4JZ/i4aDIQWeC++J1sLaYW7zKTMEoxNk9
zQnktD+2zFIjikECZzLchmIc3fw4lZ9ofd03IvKQMxfMyeKUH7iQZTHLkMV6ciQdLdCRr+D1Oflm
z8hmPEuwuDP3ywnkTEEnvSpnpk6Cyv4QTY+T8kPOFcGJnVk0k4Go38TgCyMI4u6VIVONoq0sEmTW
lxoXCngNL+veqkosBLAPWKgEJZmmhZNNAk1PNqn1AkIKoEDc0K71tW5ftAB1UbaXRZ4/MrhFcfoe
tkhXthR2zTIw+qYGf2J0F+7ye7JxPC1QPOdQfNa37M4Mn6L/mubihHM2AOQWPekLBKdq9mhNjStX
GOCTdqDT3VDy4/JK108Ps/2miYGzM/Io3epJrCR6GeQA8Eqa2p1y4bDz2SPjuJ6TDHZ7Lw6wGabG
lglsmr2yx33jjbvpDowZV8NO2V9ezqrCM1yEX8vhlFGTBpum1CHBMO6amXiNdD81onBjXSFPQjiF
7DVGMWHVVYDntCv3uadaSJPl+xJtN6HlK3G+GYb84+WVsUM/c4yLlXEaOfdGOkQm81NUG9y+1h+z
rt4VsnkX1ZimuCzsvHuQOzJOBSN7akKM9ZMA/DGbuqGgHIk3prL9NgJxC3wnXo7yrfmWoyTSuaLS
xKpLxliuBvpSVEh5QMwMJEGFSXHZpLWyNdF/XFTbsHuqpclPDYGtnechjyv9I0zjWn+sMJk1W02i
o09mvfGNRFzTx1vUq2VP3oXy0+W9XT/Ik0DuDm+bKDNB10AC3bhK+hl8BL2LdIIXWyKa+fNiM7c2
zvAs0ndzWqskkA8OqM3U7si2RFpAILMh3TGQd6Ywec1+9ExRVfS1gkwP3db8qE9Xd3bdFzg9dsk5
WxYSSbP7bfbYAAC4wS7v5pG345I47k4titmmUz1UQZP3NzFYhLclFmj11i2wvzZGln+IG3JtK4Mv
D/rGMZNHeZ4fhqr8MDfhxinndFOnzZODKWyd0geCWW3B/bWuYosd4W7hPA9LzHUddyQMxrfGs/cY
Qxm9I/NI54vgIFd94B9xqPq8d7fS0EKtRoUEKriXMcySm8S11EfBvjNP+s/7Dmqt91LiygzlpIbd
tOgqYDwbWv1o+h0yGvAWdZB5VSjghFy9qlTDQBmREVzxw3tjOeBGVmcSmBbdTZXs1ZUmWNU5JiOz
GBDToCzq6Ax16v2qSF0g/M1xVQ0tGIWk9K03MUOcDOWHylCvyBhtFRI27hS1GHE3voZ5s9dkauyc
Dt0itPW7KRk3ei3dAwXc9Ky2eSUN/aIofYBWK6Qr0nspi74rUveqV1Puqkg/jcQGV31SX6VTm3iI
QPHMA4nB5eNa1YnFujhPUFSpk1gUpyXZJQaaimkfgjg8mcrOvyxo1XcvBDG1Wdz1VNbDyJwQDaKX
dzvPNHattr5T8/GtCu2PuTN6l+Wt3sULedxdbGASWx+pVgZ1D/hpQ3UH1fKMudzV0bwZWgzlRGB8
s0SVg3WxBvCG8SBykAx+v0wtH1BVdRBn2NE9wg3X7NWDOVy1rRNoZezX+lVmCyK18+bbo27+kclT
BRdQlF45xjaISce94ob76c4J5pth5+wu7+r6KZ5EcWZgmkTvdQMMAVokueOUuHXyXatS126/01lQ
VFp/1AKq99deWpxuakk6WFpsVEFxzTxJd2Pvwy14sTfkjT2iCejjlDthUCpaIqeoCu3AK69IJOi3
9b5U7xSXbNhbDN12mt+8sjgn1L106/i2I9DZVUe2WDCns5hY7NEkWyDkQNe2Obxks8gK1dUgYyGC
ixZTJQb3FPidAgnk79f0QwEe68ivn/V9ezWimOxJnxo/30sBMuyP0cbxpyC5IT8SLzuIOvIEpmJx
oSRjMTD6Fq6na0JkvZvU1UrJ8ciU7Eod05oSPYx2MXsAKxFYjEgyU4GFL7KdEf41xRHbSXiDHrjA
7JJNPgSxdU2r7446BXEjuKPW/exJl7loJE6sdq4NiEyBMia1ezmiXiMk/FoNsRany3mfsB760aLH
B5WGcAdEgPbe+aK71T5HWkEYUKwqE5jM2EAgWOj4RlE1Rt6JNIhfykwFNQlIa7vPhvkKqLbtZbez
HiktJHG6UuVp3+vj0SjJrjqUaHFrxtt2o3nlNglm0a3ITuMshgHyAKDTbDSa8c2YtjxRS1KiKCib
8HpUrc+SguebWuymQr2tlOpO1eVvgiUy13lJJmf8xJZiQM/hHce6MVkXH3sMO0GIx7DIi6971sX6
OC9QtJKpqxr0hEH0sN7brLutol3uARoc/ESu8Sk5GCXQZq7zv7GDhWTuIPVOlvpixPtRMr91uvJx
ziwvjaP95c1ctbaFFM7A5UhX60zHXmYasBkU4krDgyGCHFr11gshnEnnNtjlUwubiN4j1wpfZFmQ
pDtv7GQX+0ICZ85EL2N1kk08YQDBjLiWDWj8SQuyC1B0OudNukeJYGw10TKPeWbuftfs0pn0GIrP
Lr+sQLne9pN8//NZKIE7zkdu149zwXkdQ5Rz5T/J5a76olGLcExwLVGz9rAnG5OmblanXpfMnlVt
oljdOUkFXOYP8/SWGfGhQK+MCUoHVcOER+yNBtgkBv2BGp8IKtK52jEE8m2bGu6kvpkEJQv0dquI
c/WHNnwrUWpqJh05k3ujwCPwK5Kv26mWXTodsrH0dRsgOyXABBy30DaJdLBrA+0YV/XQ7JuxyT25
LbemVL0qFjLDchjt51Z1jRqI3KHjE3x8DD6NKPpUgH+s+yKpNyO4B+XmWq2DotoDp8qnSQnYrx6M
260nke95KQQ1Ye+5S5vKRTK6EsfojFPKwBolP1PMzVDNB3i7z91cejGYHlwU9q9zybzSta+XDXDd
Nk7nyTkzmrR9PhcIg+u52kqm7CnJ98sS1k38JIFzYbJOtGQ24EjQ5dfkD2lxH0aitPy6Sz7J4JwV
pUj16dkxBXTKT1b7+iDOT4o2jPNYdtw3SkJwwUlJ7mE6CRgUf3eHnlbD+SsSR4rWKjLyL2TcAKHU
dTQgZJg7YNx4YbXX88LFizWQq52dRDs1FsgXHRjnzAaSZpjvxAq7cVdLo2fqb4iFNpe1QrCNfCNo
TklM7Qh6l6SvmUn3iVApVp8H+p9d5Hs/nVqSFANzRQGMOaVosk8AywxIcmq+GuiLvLycf7gBTtI4
v2iksz0AMzNCuYExakaeGe2ireOhKcAvtO20+89lWHYBAGnRUTH+A5pl7pQkIKbQhqXkcyl8yKPi
1eqpqH9pVRNOMvjW9rzX2mZA8iko27byJmtU3Uy3A22eVVewf6v6AHwh1dYUDJ7wYGNU1esqrztg
3971PhB/mvv4c+jXO9ONP46mW6HT84Ow6YW5hTO/uxDKGVozkbAFOHkVyIEZdF57nWO4vrgjG8bG
jbvj2EkvHOgULZU7Oa3Rck0pGrzstNKXQaGs0kLwPl1Xx9PKeBB+K8n7lKIsegxIiu4IqwL+YEC2
zfmOAUyL6pSCreTb1JNySpJWI1EQZhn4gJxXooQbmdS7oawEi1vXyj+qYnOmNuHxHWUJDJtqlWcl
7YZGjUuJqLlTtCLuUpazcphojEsZ0+6MCPCg2rHbocnTkieBMxSJYhqzeOZWxCGGHMHjhjJ4WPTA
dlBMKIs9dT5dNrN1QQ4gfVQbqOP8EEeZhl2INcGg5RIz+/0mHzOfDBjoiAVX8noeFtWf36LYpyzX
pFi1SQesqTLC21mu7xICohvD6B+aunnV2hEo4UTrkZlFCbap/DlSANgkpZmrGuWBjE2QGxlI2dVm
p5m2L6X5Q0+yD3Vqb8yqD5rM/KYZ6bVmRFeRnmIqI3kouvaO4jHoqvXozVN7BeJTkZ9nynXuMk7L
4q7/LCNVXipwu8k+3uHNwqrJowezmgFKWHgiF7XqKxjYnamic+MMT9QY5cIx2CuMooOzQZa5MAWe
d9WaFhI4awJ+6ICSC85pKMBPpGmu01/3gyPQcNE6OGNqRoC/FBHce0m/G03kyV0r8ArrBc/FQjgj
irtKSUwbEYVR+dMD60KNN+lTSzfDa/Gj/1ECvTr3Uey/la4bUZPcql0tZLNNXii7muqlGnfwfnGW
B0OsbeT8Ljczz6qj4LIFizaSM6tWInakUvQPkXF2x/5bLHzLrmr4Yi2chjexFYP/gEWfeMs6jc8I
V8tur4G9094lh4g+XV7R+l21EMjdwp3U5blCoOPMpMrxJvHxasO0qeZF6i4GXSgAgy6LXN1EFLzQ
BwXkF9CtvT8u2wIChq6jDkWM3pubxI1VUdP+qkacRPDxbZdPZdjO2EVZtZ+buDS9HlVNl/SY0SO9
YD2rNgwfgXLXEbeBO7KuNGNHZV1JhRxeyam1SfL2MNbZ3+jeQgx3UPOUtLUO0r0AjD5emN0OdeNf
Ppj1XTsthDsYoNCqQ1eh3F1GeelHcfKig9zYbsZH0nai4rpg144dRAujtYEzXGcSjmjM7po4MNG0
bggqIyIRXJbGLhUbXa2owujFY01nn6a1NygiA1q1WAChs+QuapY2+4rFQjA67ThlgTCdoSf9Siaj
PI2oGdnkYfZFfdXrdayFQM4J6b1W0FpHdNmDk3nezzvU60dgNdWH6GAWAp1Y9w8LaZx2J7UxSFB7
lm8NA+CVoRro/Umu/ZueO6ZlZ3f8QiCn5xmdRsVquyrQg/GaUakhGYNRe2t/WdnZd18Swym73lQJ
CuVDGSj6t7F+TYGpFIfoKpAtTzVEvJ2iM+P7XPtwLNIJfha7OG1+1h7Na+Pw17XH0/7xkwsN/N5U
DHDos1btG3l03JpU9xhi2ieYgUT4LoqfV80MM8PM+WEWm2+MVwtqoAca/lyzQfjUfUzTz4ASeLh8
XCIh7FJZWFlrOd0AuCNYmXMXVnWgWntHFo3MrSv7YimcLVNNik0DxHq4fWX61u4Zb0PrWvkV68vo
ZXCPCq151X0sRHLWnEdtb1kzNCPZ0/TJ2kLv9+2mSp9kH6nrrehdtXr5LsRx5kzx5KAORX9BOTwp
Wu7p7X+GRWGpEbSdGUcYfqCWvT+paDKoKWXQP8sJCLHcbNx0oYjcdF0dTkI41645w6SkYGlAC2Hm
dvYIjqgZ3SAiyODVG3GxFnZ4C60DZVPpKBkOp606v7eJN9idS5y3JtpeVu9zRCZu17gQPXekJDKP
DRGWfB9Oeu+WRuj1cRkAwf6qkAzJI2r0pOS53xv9c6FZkduC9HI7teNTl+YGWITwICq1KPKpATyW
QU1c2XFemRcYwVXgJZXl6fn4oNLxo9XEmykKg2yavl9eyKpbXewYZ6dRUc6GSlhbE+mu1Py6jG7L
5PPsUG/OBS5h3akuZHHWGk1y3ptAy/pVCmQNHfMtppluikBUChQpAmelU4nuOKWSkauqt/38wJqa
RvJYSS+Xd2/dOk9qzVlnIZkDSWLsXqWFWzQC+rYtiInWS1eObIEkUneAYMVdr2UB6nKL5W/YAwMB
eLpxAS4pe41/O28k4iUglUhEXYbqqpdbSOVuW03TTLSf4YlGquxelyfFl5LecgdbrlyHdPljRcOv
Mp6LQCv70FIAjhVqtct05U4BvrkEtO7YMWRfTvLXUhlfHK27srTyR5jE5p0zG0+tVGjB5bNYL6af
vpkfbrYo2q+cGG9z8wbEPYizjE10q3ise1cS8kGzbT8LRxbCOIdm6aCYjzro8tzuxqzwtf5WlzDS
XLzEmQ6sYoEarCraQhzn2OTGQhQ54hoAYQoYT6XJ7UklGjz4hx3UVZT5wTZ0BlLsjGjDNwyc+jFd
M18Db90Bc4W+xbgGa3FUOkGb3rpLQCvCb4mcnabWmBSDgzOz0szx1GqSfQX3uRtp0q2lTqnbK2nu
ObGxNYrpIU+dm1Yrn/9KcU4fwVlxh4mAsW/wjmImZreT2wV58JO1RU87NHeKgoj10zwJ5Gx6DofW
rlQIHIYvYYWOMyC9/59r4gzYmjHgNoRThYZ2RrXduPMuRGiENu8Nw04SSFutKJ6OkW8q15zOovaM
+jprvGATD6xVr9r/m4kHkZIeU6mLOz6h4SDLOkyB9VtnyZG9ufHbHJgWgNvb0sQVLG7dF1omJtsc
tHfzAz8jnJ5aKwgqWLGqBKjbpgwcr1UO+X64iw5OvBEIZPp27ltOArk7WW0q4P+zhmamjyhHsP4I
+7pBSItWPelT5jpBhbU6PtAN/k/R3BUNIjRiWhPeqmwOyPwif872kutsGTwo7pwMmMYaegS86ar5
Kwd3WjPnCCiloVFOeJTU8w9zCGz0Plxe2nrEBuSp38fIWXmRSfosZTNCgnszMLblIcG2glM+QXeQ
+Qggqi2rY41fhr2JPBrxNVcN4ttP6gO9+Tv7P30KZ/9JnGrzmOBT+tTRPSASP9RS9PXyetdcqwZD
AGCzA/hL1CXfx8KEZZ9sViZhaGY/n7As2rKvikA0hbTWeAVZ4FNHb7CNsSpub5OMdJPaVzRQk+9d
jgHkWfXKchuFfjbv1fIz6JaGgaDKu530g0leJ+OpA9pCKZzjWXFE7z6E21krKmSrc0q4uOOifzqi
fzd6tTZt8k4Wt8FaVVgmSFFokO1VT3IlpI7AoUknTJso6KbFtMmVLpw2WWl+WQh1+GEHo07DqUQr
UzDWpHcL9Dmk2fRkGu3VoNmoqlDpgVogohvxaIi1p7/Sqd/njKHj9zrVFCNtLWqUR/dwaslmzXwi
h8B2j3OCmgwWbNaqiGoOP/3Q6B3qvhalx1ik2KbBeIh2dSBCN1krhLyTwzkek7ZhmWUDVFcFx4Wj
v/RW9KSpHWaV7H1MtPFlyjTLbe1hI5U9mnmVvIUWxx8mid5regg+HOdak5N9DfwQYjafBVvOHpKX
9oEzLT1K224yWqbRYWD1aJYrvenDrxla1iwnqk2vO47FznM2lJVZM/cREqT//TJnP3VpcZwJWUVj
ONlY0KCatddyTnxZHr/LUXGw5u7j0E8fu74V3K7sBrsgkp8qQJmalFpf02BKMcsSGTsiDx9jxdoJ
zm3VE5120eJMRWmmRJcbuER2k/43UxGd2NlEgdI4eWQrNNCTtEcBiDyWhqS5RFeA4ijXveuE7ZVO
pNGN5hK5lxETG1H2cnnFzFAubSyXEckwVNsaoUqDzsDsWeHLFfXG/guRBK22a0m/pcVaXHg0J6km
p9kvz4DWP9Y1bT2xAT/2TPGKoKMCnVmLOd+JZEq1iDlztEZqGjrNUDMIgxZdbKjygfxKC1imOy93
omkN0V5yTsliDLgthZJ2HUIRjbiqZDL6VAJPdPnU1uYJ3y2N8y91NRZgjZ+QXwCadJyV341JvsEo
zBZFpYcmKr2wsDaVkt4mxPG7ESAWKHdLBC1GYzb8yI3Sk6vw3u6OIA2A9I4UQUy6vhc6Qw82AcCq
cXqldk6eIStOgfWvbmrzByUIJKTPWWtvBVuxbrInSZxiKcBGmOZ4BJvWu1cM64sUdiSvez5btQzw
UeCPcw8N+BLtpJjpr1xY5gPD7otUHxGj2UONRL4UYCCXpXeEAzn/4DBO0tmTZ6HPVmjp8gheMFwq
rANUccerf/1eW7/ATrK48xvH2oms6ihr2vwBgWBdIFgeo6YUXWDrHv4kkDvGvJASbXRwoxMHSeDw
qcvjoBKNbrAfOfd2JyGcR6BKPLek7rGDwMrVZ8ONyPfL6iiSwPmAVq0HHTxYNIhJu0nMq8lM/csS
hGrA2b6TlLHj5Lg3TncUeyKEV1kgVPh1Mz5tGDOIhcoRACYmpdH9VHjzS/EyA+nT6m/zYPrQbuZN
od4BfFCoDEcgvksHxYUYiJwUaWQHxSp57dvyRRsb3s8JALxopb1wxQLF5/tBB8lqSv2oIojc/ig+
G+7BPfWvxhzWHdifPT6e92KPtbJUScwcGG/Whfg8RavjXMisdKoUdZDFqtq64zVo7hp0n0ERqv5U
wWcKodZFy+M8yVSpFhltiDyp6+9RItHrQ2B8x7ffYifNLB7SKoJ7xgHu5cwIskwUxwgM4pj4X4gI
SZTkCbFpUNpXYI/yE6vHZEXpJcIkq+ioOE/SS2pt9AVMj7FT0Rn4LoBaYUXLeWtg4jP0RBwfq7un
Khbo7QHFrPHTwo4dy72cazTIu3abNi8akYLLrmv1+jxJ4KN4A2typpDQYByaH0qWfbVJcV9Qya8p
3ZO4f+oMERjV6rWyEMnd2CQnBeYC8dwfpYM6vNrGj67bXl7Vemi7kMEZ1Yjxj2LqEdoy4so/LuP/
vStB+Y72VttC4yR3A+StNedqBZJRB0EzOmvxwtSeleHj5XWt68NJCuf7e2eWqoognE3I1zi+NouX
y7//D/t2EsA5eTvVgU/HUjF6MGBcc1MhPoe4n/nKMYgOlkgBRSJ1rmw+kWRK8XL9mZ+g1g2jJ7Ce
OhCM/urDw/NHsMpV/3c6LH6KTWnTtG0tpAJOTSk/66f/YpSSadrZtbmQxWkiwBOsSQIkFAYmHuOB
lSjybVh+asAFG3/OwuuotrdTlHuF+lKICsUCddE5Px/NyQwapxj+CsnZXos9vfw/FUZnn7BwvoM+
50M5/sqq/M0I4qq3V21gxjGmduCGvRdY6m07gXuXounma5I8q1nrKmiltDsRWNO6ZzwJ4pz9SKw+
qydcK2Ezo7XAdIDwI1eFN1BrNyQA+bCGinVwipSTeYpzhTnJ5TyJrKtl0RuIutnjqT/GWaqnb1jl
wHF+xVnJ9Ndx1mJrOe/SRXWYJzkCZca1rfiNl2M+HB12UjC8pX63E/YvHyO3S2vl3E0haXYzGJCo
19H9qJnXM222nTz5UTIAt1IKRsxqRi2cOPLv7mUvIFAkPqoELGvT65GB1IB8UDTnVc/DH2CQ9qKI
PFyWtGqGmgoGYDQ4aDo/LZ5mKEpYmOoIgGbmxtWLAxDEyxLWHyALEZwZJkSx7YlCxM/h8J8QHyU6
QsQebfX6XojiDFBOtSirY7wDaPkxsh8SMEB2ollE0Y5xtteqStyA+gPpTJPErlRpriQLG8CZ5z1T
vsVCOEOL5SwtEjDAIUZQtkDKK3x7P72NnrrNNkMoxB5ev+gW8jjzmohcqWMGz8Xk/YpJfiag8Wxi
73fhw0l0VJx5mX2bD1ICiUB6u4/nzI9p6c0pg1hqDppp+aNh7GKkpca+3TtFelCcKHWp6ngmYlJ3
DMOPl/WUCTzfcnDvKaatyaB6eu+8R4NOE9olaGAYumfXr135lIE9oXjp6KtUfkmFfWyrzlT7I5A3
coywyMCghMB+vBqzG739FhXELbOHWDR5tK6yJ0lcVNvPRjlGNiQluuIV4XPZCvZu/TBPApg6L27a
Nq0ZsrQMm6iNK3Qz4l5KbuqUCMSsv/MXW8YFDVNbVS1GpJiajn7/Nr+pB8n9c/+MHssP/7t3vuiw
2BYvVmiC2TId2QqZgSSFF+3DACxgV8DP9kB5zErmmJnwCXqi/ct6+Q+2edpczqnl8kjVHhMuvx/h
DPQm+tr5kJj5f51bW+wy5+EcvCQNYuNdPKeN16n7IUQcE4uis9VAdyGFc3FGEtkmSY87+nNA/Xc7
iTiPIVJPzrtVjjaltI2qoNOc2I2y4tNcKZ3v6CJyndV7GzTsDIFCZuy877WE/I+061quG1e2X8Qq
RpB8ZdpZWbbkF5Y9tpnBHL/+LshnjmiIszHHt8pvrtqtBrsbjQ5rWXM3AJkCQa2P3CmxnLwCFlFp
oawvaBmKJHHfCJBZtjphFg7QEJ2bTbs5ulPt71IomoHdtr6VStxnKqK4r+rcZt1glnjVbqY7yRvT
IQprn9GE3gvMfdMudFvBHM7bYAN3hiHYgGcrfvPx9zGjf9ndZ/HiQ8w3iGwCAgiLT/xCvNIWyVha
sEF99zc0zxI/sUql9bZmVSmP17XbtMSVQC5Q1mGYz2ZMUF+wvpbTYc6/6u3n6yJYJLqmExcjTWmZ
Jq2HDfbNTR1epPH++u9vq4DBTtNQ8YVUzpmMou0psaDC0NZOChjGuR6dVjTZsqkFAVqKptsYXOcX
eGIJm/YqRWe1Ti99r3lKSP3reogkcB7UKHk0hax+ZZgXDYhi2igCLNvOfFdKcL5T9Ri0Sgk6339P
57AOzP/HlFeyuM+SlZOsxYOEGNc46jHat7vYoyfT7fzsScGOhAjPWagcly/VStJZEZtZ+NVI+zXo
/Us5UbK4aXLvuvHbCzY26clQwhjkBtONxeDZZenak3AhaDPrXsnh8iRi0DGUE8j5z9QhnpjIunWH
Eev9i6x7M4avxHHBwJSAbwMwK8TwGAiB5PMsY74ndu1BVFQSnR8XEipplrN6QK49zl8wCOtFSe6Z
nYiCZjs7W+nDPG6VI9X1VOd13bA3uhLQxAfnzhKAX+7pbbLQIfrD4speZ6I+IGobCJzZZiewEl02
U0rQvwbomZk9TRTlfMwXXo8XIoO3+YBRk2lcuopdFlpQ7Je9rr2t+IWneV/P3nVpb7/2IYyvDpOL
HXjpS2oa1vHOIuXJaofFqev03Gon+IFr6osXkvmbOs77qTG8fJwuWZ8eer0/GLlRgkZvuYusG5Lr
e8BlncZ88jDQnzkYrt4Dzs8p0IPQojtThbmFI/DoJqD3jm6dxftR+V4mPwYzkNTKm5TGy3K6y0CI
Vsixl9aWByScfUdKl/axI0XJfaFndyRLkfsvfpF9M5Xb1v5axpZrZdXsJNWQO4ppuFav+9No70Bc
7qa0ukvsS5ikjp6e6dw5uSGdwBgelJoZdOCuzNMpAAC/oyf0U601wWJFN9bUBJr1aaD5XlpkYGOl
gVKaewqggd7GT4AtotAan3bUTQfDiUblaMQLoLiCSf9aGGFgyYXTp41rzUvhptmEN2d0imtpZyn1
g1Qm3/IC55cMunP9Y25ZJ6DQDIUA49fWTc46SdOkgMbEyP3MFqKK5zQRjMtsRxKigaMY5X2svHLm
T9PUGihGV7TScuV2weKA4gBv3FHlh/9dFZm8S+J8XJLDTA1tFrOiwrO08CiF+R9Ax7Hs2VJA3wKy
jbe9lZUzUzud8qFh4co1nYQEGihyWSsrBqv1v2pl/YNrv0vkzo/QcdGnCXXNvy9qtrT07y7qLVtY
K8cdYA141oUqUG4wH3r9IWofr3+g7TFdAMyjUaKiMfeBKWb+u0abHoygSYNpX6bgyANUYuLHmF1N
moMeFPCFDGh412Vv3jPvovl7GjPOAEouUbVC+naKlgGVJGxOVplgjHzL2oGrizFkIAUA0ZrLPMa6
6iV1ZNBm9NRbilMCJHEEz3so3DZi350PwitJfIkmKupwyNikPJvL/JMOwtsvfpDIKJpVTLET8P38
7snRqNV52mHxoSCjF8Uh2CjnfDfLQY/sxGnU4WCPEarfzfjaDSI0g80ROPAZq7JlIPH+0NOtzKWq
k5nWbzkdY03SJdDaT655BAahZwp3kbbeeit5fIdXskcbPWugNHQekM/vaAC68aA/kBN1hdnJVnK3
lsUldwAiM8sYT4q3ZRnZb91BdgYA1ts7fY8dc5EvbPn5WhyX3KUxNWeMvpa7tv3R1akDsPDrzsYS
AN5S1gK4mCXFDfCQ2q7cUU2+KPHsWUM1uXKTPoVzA6r4KfoDXByQXP/XOviZzBy7P7WeYtkAHYOj
rI7PeL8/SpkuuMz+wQotmS1DKsqHNtqkIb0B8R4QfiwDpaE2O4yTfcij4aTE03dTby0Esb5x5VkN
DL2+UY36XEXAsLx+wFsFYd14/zO4fA/YViAdAADrDrPilWU6ylwjB+sOowks0fZmCs+RaKF+8yJa
y+SyPquWyjnpS0TN+8mLXbS47zqn83HxXURYC1tRdC2KezD2YdYXqjWDUcEIz8pA36iR06n8a4ln
0Rdlv/XRVt+PkovYUtr2da9CrbdlJy8NLG+8qy/klRwG7OOo2KoH1UAKpx9EFMkC0XwIV6eiVosK
osOy2zX1eJAmKt9V1RI7phnV/mBMB4CSyALj2XwMrY737Uuvkpg6DalcgZdgFx+aw0Cd1NMNt/bK
Xf4ZLJIeAf6h+R09/sXTXq/b7dYtvM42ucDQDZXUAW4aKI/h6FQ2ccb8q92I8N43w88qp+XyGHsq
LBAtACRGmUGRpU+Z16jTXaRiL77EtmOziC4nkVqcO5K60aRqgFpFfKja+TBVDxmmsq+f3Wb2tD48
zgEbeU4x7gRyMX2HzrZLb/FYKl2Jbfz8GjRhhcHZkUSMbZveiMeBoYKu0LT4sY9Mo/XSjbguDD18
jDP1jpafy7h9sGohKtj2l3sXxd1MTV9jQ27E6gdLdofv+QtbbfrVRMn+HpZ8a+ILN8g2r/uVkpxl
anZll2k4/lo8fN9W+9NOMCibkf/qiko+dPOw2d4qs4Hg3aCbGaovAypHaAyLvJyd1YfA9i6Gjy7l
gHfuNMPL88MA2PMSUxdYKh58VnFLn7NOIG8zmK3EcTmM1oVKNUm4gat5+N7TEBFlSAMjoXgB50vi
kLK/raZMQAi5mcqspHIGI1uL3QwmfKLSVSem3xsRV/KWAEPG6wBPPtn+8GSRY9tOwBgLPOTlGe9/
Sxau925ZnmGA5kbD8wRQqpxbpyOd0WMGhszfxcr/YRZ+UxYoww3bBJTahxQ+V0fwq8xIav9+TP6S
9W+QlzfzBWMliwuKwMKv5Izxbq1nKxh9ihhtY7MTtJbFnSEQ2/pJXt70eptbZEtqBBvLvzjFHPGM
/xYshmYAQAjvIQOezCOodoBEjpQ6ZYSFA5YmUDfyzBDBWH1kNOwofb3GumN4gitg69G3lsqZe2tr
Socvy6C8VvOZ/13Gy11RefsfvuK7nlxcbLAMmqgNJMpa66sF8epSDsZy8PK2COjSvkhTcYzC4gG0
Ml4lNSJEna2rda0xd5fHvdwlAIoEjtMcHupkZ6mZ12mi5ui2AYFgnpioBJgqjzGI6YYpbJgBsQJq
Gt8xA1Ju2Mo79gLYrLwtqiRthWfwlpioIulYMOXrYjWpUAjtYED6LsGIGBBk3WbfYummCNIMWBci
CO/tL2kZKrxf1WRT5QJ0HpmgJ9d/u+HY9Pq/ueE2g+ZKFGemJlgDljyuAcar3M+S7EfGFPyJJ6xE
cHYJSJowwawjiy5ARID/YehOQjkAIHp/ZR6mPH5cF7iFSAMGmPfj4wzRlICSFg9IKusFxY7D9D38
yioDAIDI/GHf+NWCnevUwS6/U6peaT1Pfh3Evohs7h8+I4B6TR1oEDJfQwNCT0JnC5/xVwjPPcZn
8u/A8zd9z/qvKL5mZgDdbEgYaDktK8ccjhGmBrrpcP1gRUI4sxzNuO56hgYXkqClGCaTvGgWbRpt
vZcNgGpaGCOUAaTM3Q+KVsvJlKBYJkkDKv2lV+i9ExPplMcvdXFLrL+q+K/rem2WCgxAzDP4A7y2
eApnSR5pvPSw0PTQHZb6WON2YECpIV7qHjAQUl8gcPNyWAnkLly7AcifliEXYsP73dPwnUEvWt/n
QMH72Yt9URlpsyC41pA/1Wyw8o7xLLIRhX437O1LvE+xRFWLnj6bwXKlGks+Vy9WW6aRvTCYnhVm
JvhKAETS7f4QMlNba8YVBfqhD3sthOX/6qdFx2ZGP01x9bN0iDvBrf4Ggc5n6itpPHrN0GpaUzJE
mbqMPte0CYw6Pi4a1nprOSgT9MAW7YEhuQ4K7l0t3mudTrH0l59sVfFKTf6udNOp7wYv0Qc3npLe
AQnYjHG6MEHryZidGXODI60cKVc8rEk7kST5bRp56qz7RR4+LGMSGEV/Ny2TG8mZX0rUJf14LPPe
kZviCf0qR4ojHxis7gR20Upt7peic+w0u9MmMHhqbVg4dS4fKKmfIql9SVN6zOvpFggRN0a3vHRG
4yh5/Umtc69NJw8wHvvFzI8aVT2pzF2tsXZ5rfr6rBxGPQ+I8pAqbRAu1WusEockKmhWYgY48aQk
sTPEy8NECWprylGv2y+mLj3rvVl7CJi+HFY7gW9tJs62BRPU8ZcpPAaPFOJxAHSo9fPw/3N5EuBf
2ZieBvE74QJi05vFMqRKsutk+VRX4xOSzzuBOltBdy2Du6DzaTTxpsGb4z95ZO6hkkDOkwsbx/ta
RsYsyiTVraSAAD8OtF+E4LQ4n8rNQTbiAjJ72j/lxPCKifqkDINo0D2adgdpqR6aPL3N8uxuWFQ/
UtWLWiovqaV9xrrwU9UlQZTXNwOADvEbpyVNjqaMDvQwB2YLZ1hETDUfackVYloaen2KjNoHoHt+
jzsAmNNtcPrOQXoG/IZDg2GfAkI39TDn7EvPxJk9FUjyUaB/tg/Lq+ArfSi8MOmYyEL+a7F/7Cuu
ol5R6kqTl/oclI3DtlUB/n+vnepnAJIh01Hc+g7oYImQfu5joYmTy10kOtB08nSBXHnX+7JPg0rG
2xrdls5XwLIx7MpbCUDfg0DfDwbCieWukzYjQ6622hxM3WNsvSqp6goOVCSBu0bKNknkbIRiqe3I
7gIkLWy5w+6jy+Da9yQAmJYgzf+YNjKl0DFTLeQe+JacN/fYYWo1w4CFxs7sTl67TxPH2qn+sqef
O794Sh8tDzw3ts/moTCr61c74Oj8ieKrv4Lz9yzWMuRF+Cv03ezHrnHKAKPoYqv05o00xcOonBCT
7UM6wmnO/n9lvXo0RvMUm3PACuvq5MwEw8GJmxTYvAczzZeEOrhBriv6Ia5xMpkBrGQCMrlQs4zM
QWSeqiLbzfYXaswCM2JO/9t1zQnh3BIshpmGCVFwBe2so7a3DmNgH8UgfR/fpJwczg0BJYuKESZO
cYD6kd7hVnb1u8mdfgL0A4iS2bfrZ/cxYWXybBOWCiJxGCxnqnVuVX2aKHB7AJRFe23f7TNX/Wv2
Co+5+3Vpm19qJYyzSFCly+HSQ9iUN0daTQ6Nmx0pBe14LF9sfayVHM4KTfy00szqHBiklz2rji+k
UCVQ7YU304SJa8BsgzrOBADi0vfzvuxQGm3sIFrG4Vwl2sHOja81sTWnlWLA5WZICYv2EzqosmvR
5lA3080Ytp/HCJMMcpLsFwCDe5M6gxQ5KY9GVRu7rjK/k7ILsCn1NabDydZSH9BSTjLREwaDjtOw
vII2/kY35IdE0jp/SOJzGsfPU1o+5HV1keo0kJr4s56FD0k+I81rKzc3i97pBxWbKXQOb6IlTl5L
Ej6ncTJ4vZ2E56Un9qdpZlqqUcM4k6Xb0GhujKpDkq5jVSyUjDNYAh5JiRJ0mfaRo9T9azGMBxpm
t62RB8iDfbBlebkM8h5NeiFx6bVKh3NLgVW30BGrfOMtrkjNsSZ1dAuJ1lgsJK4+Es+IltvManfR
kBGHWhIIfmXLj7FQgmXch7FQXLtfPi9694CPv28S3dGqunI0OaQOAJnAFNR7WWteMFrkp/UrUsx9
1D7LA3mJGPhNWeLr9TtayZ/7RNslvbV4UpRH/iTln80wG5wqznXQDyo3wP+8UYf5ZjK7y0jDu6g1
77W638kgB2+tyG/y6oSxb89qcTHo40FF4tzXtYuVXqew+12Up0/seMBxg+MGy18IAFT9sVHAdrUg
s7Z2FFStNC4dE7s4SqScFUy6lUCzJvk5zjCcpsuuntuHeiYk0MmCp0vf7hPMisrzAkDV2xj8hsPc
HCqM6ylkTN24KPYkJD9kpOhZF31rNPUohyk+0ZJbDrW7YIgyl7T6uZam2yauvBqN4E6v/ZECr2Ms
GqAuyWgMkckvFu05mZM9/tepEvvz0tK7Lm6OYaic1AVhbOgeqbGMzqIi1RjUdG/mhROr3aNOaqcw
QIVQxW5qmk5l/CxGkrjlEjlR335t5dENB8sZmsgvzDZQIoSPqgqoGVluZ1i3RY3cpasCJRwOEd6H
y/RA5vQoD+GpUZpTMxdHawJFHuYQDpVajR5tos8pIfeGPQZYM/Ow2vKXjFE5TQaN0BSCvzi+TcGd
Gdm2xzpFUvdVxcTfoBR+1etnIzRiHyvlh9A4Utnwkl5pvTqREh/MjF66tN9SoPfPJszTMovRmUz6
yRyVymsBg+/oRAsSfTk2Se/pdHAsSXXrjjgmCiB0+Go09FtG7W/9YmK3Z9ExGrgck5beYt/VVxew
S6fScKsN9qkwtSgg4fSzIVbotdliuoqlAvqA6Ic0r37WRvvSS3rjTNLo5nUOXHIlmIv2FHU1TK+3
pDsjrV0SjbFb4VxHTJFiblUbD7JMa78FsWBH6jAoqQoqjOG+NTosQUj5ebFbP6/wxGsnTXETrLHt
2lQ/1rGGeca8DYzS/gL+xZdUTZoTrcFpphX94qBcODjGMuwtcJ+UCQqsejZVzjwmt4NUuWkT/VWF
0n4Zkp0+yt+x0Hswk+5naeAVp0saiD21zAFO3LkpRuq3Nkqa3XgHpIGzqXayq4LlpGtKvxurfZLY
ZwCNP86EPuQJlR2MUnmFaX8Lc/V1VMm9nLdfB7mTgrlnz097Xg6kSx9iPfWq3ryRBynIZnu5BY/k
gkKO8d2s6Z1ZlL6KBwKN+sCS9HudfWFVAxFeZJDMMfoJtR/phxWCD7teAK1XkikUNKM28/XVXcNl
H7KSAak1Qnq5YJ+nlGpEzRYjj6k3zyLQ/A/dNtzVAF9EpdpgNWu+Xh0mILbErvccSECvAee1NsEw
jrWRnJYONEoY6rl+XW9lzit5PEGOucSasUhQjWSdN2gYT9IEV7UuUIlfeJnkZM7lHiKiNgYIYuJ0
6iNYmRyglNw3ZXYqMDSUxaa3lDLoaMdTBdTxHBXJsFG/2HaM6W3FQmRWEZktbbfk35p2dsIEYGkD
/Wzr/ddsyF/1wXwkeFtXJHFGhOp8trws+lKW0rGn9xExfUPNg7DPHcAyHuKU3lWNZmHz8SWLsqNs
3oRL68RN9Nwn6vdiitErUI+qpO+62AiuH/nHMY3fv7HBp0h5JjUmxTdm9TwNkykS1thRUwfkcDB6
ii/v0cTtgTcnKuxtJbjrj83lTIqmZnUXsQR3SvbgXEREsJrRqfUZs2IVajNDec7C6OcQjiIipo/l
7TeldQWvXrA9gfTp9wwew2KylajMCuxidAGltSdRfihCO+jL8KeWmxkeElruEKueg0GyQB/X9cIJ
me0TeP8ruIeiFdZIzjK8l0a387pz9TR/XQ40SD2FHsih8hnGkJL5cLwskA6S4NG46WwYIn3b1SOo
Af1+Bm0FrNoFMMgBahLI2vbEmv/EnVcS+KcFGYmOODwHM+5AV6LFmS71z+v2K9KC+5KUkrwH7QTK
zyo5TsWIO+zpuoTN8gxangS3i6KoNl8q69NK01ojRMC9rTH40u3K2Rn99NU4gUxuJ98urt674WNp
O/Ylv1k+FUG/v/4nbD6a1n8C56TSktEiKfEnzPnPDpP9s3qo288G+dbFrwUQGNKw9anZIZE+tOT+
j4SjKSWrBl5uby/I1XN3pkUTKqMF4WhCsxnVYY8IcW4PAMu/iKLCP6j6Lo198JW0HA/qdOggjTkF
m0CqLwNeiMUh3c8n0QjgR1xcFghQaTUYl6Il88Uv2oRdrdU42PCiurGbB9mPhh7a4WI+GDe6M/ih
k/vN87w8DNOuSAXP003jBXY1KrBYKdB50MfRjDRrlKFrgRWRaLpHEBK44D8o+C6CO057CltQ6ELB
xjNvGd4EI0FkbHrgnPMiP3o23fJg7TH4L7JZFr/5AgYWgP+rHBdfKkOjeppCsl7BbhavdfLHEKjR
MzbUvcZNhBy6m6WMtUQu3ixNrSaVzUxHrzxjSvdx09wtwJVEH3en2tqhm7U7UOLhUaf1niTT77GM
lZmmEsImbWYZK925qFRVQ0gM5q/xAcBCWEWU3Pa1ZIwmjhZ6tt/5zQ3Z660rjU54Q1pBivgPX92y
UF7BDDHywd+dqM1bLZPLeAlqP7tBkqN4FB9bfx1c456hdoNedU999SR5IpPeqrjY+rtk7lZv7W60
WjzJA2VRvFhGv2aWu5Md0lBk2SJJnGXXMTbesCe9BHijYk6FYDYG457ZEQVkZ8RIBfw1duLn68Fw
22Pf1eOMGq98Q+qxtxioUns/TcZd0Y2CWeHt+2Z1hJwZd5LRqmqVLFAr2pvA51+C+I75Txokl+JZ
cscgKtzqBgOnF3ohItvZ9tt3FTnbNUgc01DCF5yPzYG4448BBQ/khJMPslQZRTpVBPazHfNXGvOJ
kDmmoJ/AqTYv4aVBCiT56oH+tHfUTwLRiIoqUpClZasbRu8SDLFnMBzzcfCMIA+6b7ar3P9of4Sv
Ccrj47m5t48AA0LPQ9qnB+n7JOiMsSP8EBrRnnob8Efg52qgcpcbZsj0HVTqykt/avJTKJWOZaL4
KgoGmya7EsbFAlOe5mTooG65jD6ZTzmejNedYvsNsRLBOf3YlfHUMBHMYqf4TMEREF0Y6mj2qly0
2hlAxo2I355EGIybQWAlmQsCCwa32hITEAFgM1HmaFnVEjTtetWLwg37Jte+Gef5GN40wkmDJLzC
DvOldDP4oX0cLuCBEMjavD1WSnEBIKO9ZnXsOEHLnTnJgvkeUj6Ymb5X0+qsxGaFYhe4sq9/xbeE
/5qGnONLeaRkC9NQC/tnGg5faarcAIE8MMvhKVdRz8yWx0zub2jd/uy0+WiE6ecEzX6QvFW+Qmyv
TlEBt7OjNuOJrJe+MlgPcZ28DrF2H1Z6gAFVkB6V9PX6Xy46Ly58JBXJW5C7LUEhH7ph8LRU3bV1
60VIySuAw2MMx70u8eNgJssbV5+IiyFm1lNlUCHSUNA0jfblsXg29sWu/usNCGc/AH9eCFK1+V4E
qIquo3FvyPzaX2M3ikkXXAxUH14TST+EpoaV4g7L3mq5pyAT9voG3KSYVBCoyyzuo2n8VzI/5b10
UtVpabqgQ012WB0evPGThlWODARtM+IWgNn2+VGc0m3H6neV3x7yq1htyWMxRkWO4BWNO21OF0fv
5P2U6kMwEnRBHPChlcEiA5huVGRn6TNcU6Q59D0Qinq0Rgr9EMEajVQ5xnGv+jMBqpdBbtrKOBOr
2zdZnHplJ1uimPiBwoRZCNpc4NkFshwmrn+/ZRRgjyddiI9VLHu7n3yjP00NCRQZfa4IdV6aAzdk
9kOivFz/WJvxfiWY84Y5rMrMjln60GFzWMYinCHs9G5eoSsZnPnXdts3agx7IJfqUAXLKfRqz7zH
gKDLJsBK/7pK25n9uzyLgyGdIh0+jfp2wIYhkQrhUViwnNqzd7kvpcLdxc1rZSWPu6ALY8Qujwn3
fqsEYfoIIXcY9wKtNv15JYW7madWSuy8gFYzhum0gN2aCfYniFuBz+9Hs1cf2R6FvA9hx5Jj3QhH
P5iAD269+gO4e5uMGjHqGqbC6NOqu/kS+QPgvEBs8aTuRXRQ21neShp3VxtVMteDydRFYokqwik5
j95XLFT4uSuaYd8MWCtZ3G3dVWqZ6BIM1ArVw2QraNac5Ra8ReYiyOVEH5G7rE01Gw21Y6GRLcBc
kh2q14F8Ek7kbuaMK424eCJXSaLIGb4VSIDd5IGiDoONutfKJ7f0K3tQS16MekwteI18ZM54i2NE
Y9scCqIWd5JWndrDQinTL9qnL4npjqAiuRioTuqBSh0c7SOCPwZK9MIBK4koK9m20Xf53PlqRZEo
ZCgW1INk1wikv6qg/EFSx7iZbxHcjB0YFsDURo/RY4hKrtPv6U40RvBxBpU7BO7w7TmnioaJuSA/
W8fs2JyyM3gr3MQTFWX/wUne1eWi9xANiRwxdRvvbRgrCD3lYQwYYEEv5ufYjnPv0rg4npeToakd
Pm7rFzf0dWJbmjaWNNkIluGWj+goiYcytqsTKDv/x6T4Nk+eRymlOgIBisK5G9+NrVM8UC8OMCx0
ST+hFqYGqjc8d1/EOZToU/INoLgq0jCqIZzFvGSf3Sc7Y6f52W3oXw/v2w77riUX3a0l0tSQhbt+
/qJ3t4n9ollPjUW9bni6LklkNAYXxxWsDaQZ89HuZfIkp8VEdvSDbWvGJ3X/Z8Xo1efj47haWEke
IiebjwpQ9qd9hzvD3jVOhuKAyP+3A/n7KXLhZ16ybM5mCCvMm6UzD01p7lRsacaKaJR+O5C/S+ID
zWhhVUaB58nHZK/sm72xUz1ZfA1ua2SbbGTfAPcb97HmQjUxIAiN4sQpP3WH7lE7RSM6CdEZTXkd
1KVj5son81VY2RFJ5j5cshCUwdmHY/Pm1FtO0k0CDBR/OY7nImiOGeYGo0/kQWCd20HmXWHuE05q
Btj9AWIZgCKzTlwgTeywlFGGny8A0cscehFVIrfqaJaKXUc0+CxTV3n082pJ8WAHvQXSKzxavPFB
/eJREH3KQJJiHrJDMxUQI27yYjxXwvbmllNCPLa9UNtH84l/rVWT2mm1ijqanjmjS472KQ4GJ+mR
XqleEggbJxsFirU8/o1WSJFiRybktUd6GG+S4/KA+RWX0XwKZW1Y0m+yuPx4VDH+v+g4WuuSDsDa
2iU2KLvLC/FAFoY+2G4sAlI6HTbMRAHhjZSES1p/k83F1XpJmGNB9hBgGqp7YkuR7CnQAtj0AauY
SISE97/obDmfBWwKNrfZ2XYB2VkSis0YrD0VB1vyu52wKcX88JqGnJ9OZanMygJp6oVg5dglIJ0p
UIHFiAx1QB19+RfWs5Fm/XaqnJNKk0oybDijKNocGZWy2jqRb/vNcmFbXzH4uQRRgSUy15Tkwq0M
FK+mCSFwxEiyF+6UJ7aHL/u6z7YiMzcK3/YUAWaMRXKR8I3H+W/acvmcoqFq1bEadw9fMc7LXrnR
jjhXsadsnivW5Uwst2J7gy8D2IuuSRTOEgBgczgzTMrEnY7W7eKz9FHomJumsxLHpY9SElUaLdlr
BPPfs2u9Pc/jAATuoS+/LD72CBHkr3/KzWCwksklkWprg0RDh0xstjpjqR9T+5GQKFA1YdlNcJp8
HaC1aitvKU4TqYeG10C76/b9y1hiQ6JATBWlcBs3l6Vqugx+Vmz0YLL+9xqOGRY0tw1oBtiUyq0k
8tIM8tdY0wQ9l+2v9i6H8wVs6RoU2EwIL2F/N0zpcU6+Xv9G27fRShXO4qOUSMArhSoD1gIPZgBA
uddCQaKvB/IeY8mCV/FWgRRHZ+oMvBa7znyWM/RWsywpLn1A1befJADc4Hqw0XOudbd4aj5Fb4Fa
dOdvH+S7VC5yDgVDFC0hdUL5tzZuclP2BAfJQv2HuLVSjLOJWOpJ0oHWmsWtCaRgUepmR8vD+KGx
k70kd+X/nScTgPzrs+TMI46JsVgNtIrVvDlhDuRiR8OTTpO7JtXSy3UFRUfIGUo9zx2NEvY+svc2
VkaM8A+mCn9Th4tRdOnT3MhKqKMQJx2bh8Q8ldqjVBbnpK8D6ed1hbad+N0muPC0DGRMOkyXB1aR
7McokJdsR2fBqW1nJe9m8ZaMrgrVeVtHhWJBCns9JPmJ0bUqX+SgUQ7UjwLLxZigYrjXVRN5Gb9t
Xyy0tUzmZQxwtkJJCGBoCi5PQB55sjc95xdjdEROttXuw6Kxjk0fC48Yg39uShZNpRxwK4G9Z4l1
+EnN/c4jx1/1w6w+MICBik2tCS/uzURsJZpzcOQLbUxHiGYXt3ZeTsoNcRSXpURCNTcNZyWL83RM
RadDFr0VR0b1GMhg+Sncv5oCQQxkB3rs/OmjYSWTc/WorJPamGFGCNOmM3n26S25rVHotvZZIKwq
bnr7Sh7n7UmkRGneQEeGNLoAcM2KDnGQuLJ1CJ23pUMvHQ7XrZb95ocIupLJ+b8mlWVIDcgsNNMP
wVnapC9YQW5bxWnGxL8ubPsjsskumKyJTeXfr3A1nBHMSlYaSbNTo++Bv3SQRYw427crkPL+lsK9
SZJ41Jomg5T4bO3ezbJxyF78GhGpxD1GlGKotUhG/LQxl9yjy5pj6U8VXeDblvGuEudpeYpF2d54
q7sOHo2xS5gGBUZr+vHUI7Y0R/QlhAvQGzUYfKZ3oZzLxYMV20UJ8sYiPZoOumOfyDN7O4+7NCCe
DlwDLIVQ4ImgWCF0BpHGnO+FxlDmuoFzRW+7cMds/DaNlmj+fNP23xXk/K0i2CWKVVZIjnfjNDll
ojjXDV5oi5x7LYWiSJ0EEdKeHjKgdJu+tmN1DpCGC0FFRbbIXa6DXNf1PEIYljH+ykYUsJoh8aNy
eryulUAOD14wmyXIRApQeYZl8zgnABnojMiLwIp0Xc6mDQDUDyPhWK4EuO7v4aIO+0UxZtjAYnyS
9QfSfL7++8yGPsS+99/nwU5yObTB+cd+v8YrUPs8A3VAXlA6bXfXBW21TC11JYkLfABLQv1JewtJ
bPoylXY5xqqiM5tPaM2dOEsVHJ3NxcARy/5ll0O1DEtp+XjOLEGOJTo7Lu6ZkZ00+oDgME0Z5tDU
/kKn/qYZ69qJzUTUQdz2I+y8MLA0AFnwaC49Jji7pWnxlEYb3w0TmWDvTT5ngOx16gRrjVrxM9Ub
D7uTB0lLDn1EbixFBLrPvPWjwbz/FZw3m2Wf2ErVwPBj4xTm4zFO3bwnhxoHTWPDGXtDcD1vxmAT
c6OYXkB12uZC1CJj3nsc8PPqrjlgnHKHkl4gXjze9OiVGE6xAuOxuVxBzLg8k2SXaXd5JHDmbREA
lDT+j7Tr2rEcx6FfZMC2HF8db6rYlbpfjOrknLO/fo9qdrpcup6rnp4dYLHYGlxaEkmRFHkOOkiA
Js2YQBmYvZ4ZcBod5r8yYOpH/QkorByHy5PC6H3cRmAsnaCWYl3ak/LY9L2dRdweSbrtZ4oAxpm/
F8NoP2ALMGNeUDF33QmEeN0+PqZu4OBGdjCpkl1Hu3mfewIXqGHTrleC6d/XmY2pt2QscFASpnPQ
9GGn2h+dE8AngPoNmBEWs6MftUZNCSyti47J/G1O76v+82V3uNXchjrELxnsBdIFixYaKeyIPvul
9ykg5q4xrHWNEnK4WOJr5gR7BS0sanaoXlXdUe3mR3E3FugCPXJL2FQlzs/y/WMYxZSkIsZ/8DG0
gIDO7INwj+9xhDvZAS4Dl9WF/twlcYyGTssQ5SNdO4bqnPG68KhNF9chShU8UpxtY3hfGaOllZyM
fTHD5BYVjKjGlxw0SYBz/yOTe5fCqCRIcJou7KAw7XAfKNcx6o5RcX9ZY7az3JXG0KWu9D5A2xg6
SKj3wEu8CDwLckxTK9ibNrq/negaYwxQjv6rxJuC3L55VpKZQBRsXT0e5XFe5AbTwtQJ54h788j5
Y5CED6bBOPygEvMkk+FZSPUypRhIUE5SqtuXt/Mt0bqkhIy/n6YO898DtjPrbfmQX8c75ZXspme8
oACDHmAdjnGMdiDM+Uns0uM31W67sXedYSK7LA3RiK1DfpGdRmik0UecJfLOjSXLNia0dBMdaimi
wWlx8kPipTZtp5of/vT+/LUetoccNAkUSgOnFoy51eRADIh6Tx2G/2ZqCuM7jMIMJYG6qjn3g+nK
DG4NjRPXcXwGS4Sdil0TRQFOJg2uzYHOpR+0kOP/uWfDuAyjMuZ5KbEOA8HMnhyHI0bzP4UP0T1y
WZ9bp6J+7oK2sy8HNVGCBDgIdMagxWgXJoDSK4B1+Ml1vVd/ozDG0W6FdRkZkMgNqt3oybYSUbDU
+eWyAW9XOA2EhBgEB4UjGxf25WJmVQjtpli0w0N/RytT4R7AFLgspR/jzuDYk7wZ8K8kMi5DkQct
j01IpHe2+DR8AqdkU+7rx8ABMMcBTEUT2k3JvsCG0mfCnz8xYODXN3znsZ1NGSpqnRodBGXnBMsU
tASD0dPFA2cAk4I9ECtQDdHROpS48Q2vyWbTJlbymPNUFDkzJiSjnhpNXpDcZumnJCw5hvcPR2pQ
xDlTBCw0I6Uv6jo3E2xw56CTB/Q46D2lbCeCP1yNluH2z7yX9M3kAvjWf0tk7hoNsNAyQAWwLqP1
qkJ1zHG0SrGwGymxayBVhMBwEsmOo7vUS52Z40oso0l6GyhdLUBssi8eer/00cJ+UA+0xBm53IaX
TWM0ZUVWVcz2nKFxyUMuVSq6JtFVJ3kRtpUim33Cuy8m70I7vRFu+cMbPJmMnxaWuYtJMVEFneiw
pW2MdvMcORnmm4RnCiUHTHHt1LnE7uxGwThOFdrmZ0AOTQXHbrdfJVbrp85xFTlpJeDsMmGkdiva
xS1tXyC7BMxLyzUl8C4BPWyhWfTyGW+NChgAlPq164yHj/POXMYWUkuQ7olu6gLpR/48WeS5BwKD
l/+gmj25yXGEr3D6o4rOeKBJHgXv8odsW9XqQ5jAcda7qFsMHD+FWpfRzjB9Va8bd3IbKwdAav2V
C1zKO3zGjg0JM16piKVTiFSALd3ou2lnPAzYbMMLQBS3+6OZvQ/bzViynmhNofeQSbu6tKfxKvVp
qDNctzcmtwvwH/ZUNVDQAscbIIk/qlStK1E+j7jfNFkBVkfttfNokSK4GYVetaIEJeIy/lyAUM2R
4sXRxQ60d+bsD4p2LUwSL5rYvN7NX5/D0jZJc2eMQgp/Ep3oPMLSwciRih9ocQ0PX/yHoe0TfhfI
ZIxN3ZlGRdefZMNpmaqj2kj3l/WWJ4LxIMWEDNwMaBoQCHZSAjZL4nWKbF+jq31jPAN+OZ4aGk1G
J9pkJMlv+0auKF6xKP/Gvm3n/aCCpu2HkoE5nI+KM46jEcp595cxUkzN3M5f9g34FV8mzG0pLsVw
6HWfdjx3tpoeQyd9bpzQ0x8uby+1wbMraPUhzBU0BLMJ3Fx8SN52wDXRjwTIuqpZezUxOO0kPFGM
sWhmNhZmgeAhz2arj1priO+nQXUnPGtcXtQ/uPpf28umPGC6N7JsgagMUFFvszlRZtMGrsH6fwPX
b70D01O7sJls8oMBp3bqGuhR2qD/UCBmapEwyqwqz65JACBXwMteXilnT9k8KISvC5BhIX2s7uQ5
t1SggaGBzUm55ZrN0O9dUdh0aMkJSg8TfMuUftbJS4AkMuE9EvFkUF+wuqGVNgymUYUMUAnmTt+R
T8DImO2uGjilvX+w+HcFYS5DbYbXbt+q6OQekL92fKTPEHV2P9mGNQNC5M9Sr9X+MZdhPiRTayS4
fv/yMS1kwjf/5WOgFnzfzFMNxsW0wSjJsgTLJtrkzEPjjJjtE0DVqpLcu6yFvHNjnAjpcgOd1Fhb
rrwEKuhuNTR+jOl/lML4D6KG4L9QYV0K5ntGAmSb10IeOAa1qRkEY9OEKIAf1kVGM+okEdJ8pjpI
1WKXFYgglNihsy7RbCeu6cgpL+Gh9wvrN9YyGd2oxalLR3pvA6G2tik8rmDrmZ9hUp3Ykz/vAGR3
+cQ2I5e1SEY79HYAGzNNYmkzbzKgmTd2KZxCC0wtNPM2mJrldYFu3eRrkYyWyKJQFvkIkYP4bIBH
Zf5xeU2832f0o80Q34odFL40Ra8WCm/SeN0HnINim9mlXBi6SsMSpM5uXeNQhlaGAaHOUjF05i1/
2gG92rWzUeNx1uOC+kQ6LhAe44PmTIeRkvugo/yPmovW0phoqySlGLYy9lAdB+nYdZIfFsGd0Jte
XJsvZZcfQMADIE80xYy5Zlp6UgmeKCupLejt1RICGywLebN+VOgF83gz2dW10BoAbu0mfJSu7c0g
eSFT4Hf56Oj1zjS/RFnqgM1CsupCdInwTex2l/VqazbLWG8Kcy2VQiY0soEjoK0LABk8GidyCI6/
0dvF0y/G+ajzAPKFmKqwOzgUPGYycS0tvojxm3D0wJ/NcXeb9W+QOgMGQQELg6jTL1rtbZSSLImo
6559vI440kPxTT4odlbYNQYYUhuYrz69E0O71n1+59wWRDjwy4iooJn57dn1o/xw1oIlG2fq+ohX
efXVEqHrHpBXmAPSUOwB1Dx0KrZm7EBFCepllz+Ts/mosvoK1q6LJamlRcVX0NIIpdzLH1M/BuZ0
jOyRzhxqAO95jq54tcRtN/y+fNa6ZYEEZkQgePAMf3LUU40GzdhGQ9H3BMWQws44B75Zcaaocege
QAIOCqaPG66YC6iuI0g0oczjdQ1ccu1EJ3IGn6/QW4HBWhjj8sW8j6SpERH0BF+U6FtoWoCk/q8r
Yvw+6Q1Q+uZvK1IO6ZFOTdDmS2D5+vwut384sV/7x/b610BMFlV6YuGrcBMf2x/Dc/M1+Vk8KV5x
SCMLULPqd44D2nSAmBgzCbCaRWIwbiFZpLHV6PNlhmHnQbCNPbmi5VD0XoKda0icy/I2T20ljglH
8K4uSnNE05g6+Yx3FruppZ04P12WQn/lzKuvpDCKGJVRp9UipISytlea2e17twNL4/hyWQ5vNYwO
xjlwtdMSm1ctxIkXP1gmtDx/vizkzVAvrYZRwoWErZCp9IhMSzvou9BFXbFCYa/7jdCebs2ZMAUg
oYDl1g2d7XRuhCzuZxFO20hLu46BVD76uTju++aGBLywbTsiXkljrr9O0GvgMfyHzGXbxlYSGX0f
l6qQIhrJBXrvSv1dvOSWRF5jkTh69akpPH18DsZdiTRjjAw7qzDJ8YlzoJtqs/oGxghECe0fJVqt
aAmBYhsIFh2pwJUwWFH++63kvKNlrGKKAFlfq0jo+y7VnckQvwFN+14ezNlC8uMFg7y/vNDtdRJT
UyUd/5x1ItcLev8CBDdRW1tF7+YTog6VEzjzhDBh5TDXU9zRVpo4+dRp7lA+S8S7vI4t4hawjLwv
hIlkxLzTBzASjJAR7lFI2KVNsZOSxBuyR0lo7S6edxo0SKz2ogl4mPEghzcBYJCFSnaKoeJcS9tL
BpyOBKZRVWFbNuc6AFK0UkyeoHwT6sHqSOH0PB9Kvcq5I/glhO3bVPQuQYsUqt35vOtztHwoJQZ5
a/GplzHSpLV380BuemJyKnk8sUzZV5fyQgBCEAE/l4bR4Wvk/5YodAjOfiiAoE7718D4fPl4OdvJ
tnEmddyCGQ8rlRsxsgCNWgG6UplmzbosZ9v+3neU0SIFsLr6okJOmIdWj1QnOU3FQ9V7AgA6L4v6
B8f6LotxrIsUa9k4wrEqV7Ts3OqrkpD8O2VnetVdUhe6yatgv5bJMAByCoF2dxWVwU5tHhPlVpSu
+tYXTV5gxjsyxoNieGyuYzOhjKlHBcOQrRZaZsxLDkXOmhiHOZCiyzF7gHhWH1wDnd7CrNjiFFpT
8FzP6ZUYPC6J4nRaz4mSttNCVUGp6C0we6vxr3YzMJWhCAMwNYiHbj9edbu/oS14tcPNjVwJYjay
G3rgqw2F6JnmlZ5Kjj4+igWPfpwnhNlHSZiXqBnwUltq8Y0QKjtwllmm8Ce3DXiRATEBupMz0Goz
X/AErSww43myx+l1iVOHKHeXDWtzKRpoJ5HfKOCVpu5rdTCZYlS1FIQiwiMMugAFrg6/DOWfVe3e
xbC9mxFeBLOCRgj/r9rVvuFogfdX1c7Y/UbVjh70mf2uJDJ+d0iIMcsmzqjtidWn30Go40oJHpAT
nu1up4mgeEZhAJRIGttW00ZNNwvUN1FoAaX1/oYWUFuv8/l1iO0MfCWPidKl0iCLKi0jhfx5BXOL
YkuRJVlge0GXAu1RAPkaIAc6cLBaocfrqt/e2PfVMhoDKudaN99ul0V02ua2rUWbdPcal/B80wP/
WqYuUm+2Us0hnseg65E9JnWUW3nUPqTxfOiN+Ws1Yj4hjwTZU+WF19q7XeZZyWU0J5HmaWqDcML2
mt8EC8S94s/5CRCeJaKSq8ir3C6zApAX4b3TmYG3Yg9fCp9wrH87SwL2CDIXvIif4Zr3A2hCJoVq
VQ1mgdUUYbb7s8kPwDX8Esa4TWHJCzEYUHwYktxuqswWBl7hnm7bmUGuRDBOE8Q00ZApOM5/P/e5
6dRWohgDKQY1ynCMKNQV38viU9XqVsubztmWAcRjoArgfFjgd5GIM0JVQjxh+pHLLRhV40MwARDo
sn+mcc35rr2LYeKevNKnYKlpCUXQdgjbnVh7uixh0571dwl0oSsz0woMCaYKjl6NM6fRe/BGKZZZ
i+g24qkAbzGMlkngxa5AEEPwXkSb1fAc4CyBDd4b0zzWzuQWwDRXMORxeYGbYSrYOUHWLlG8Zsae
u3osMIADQwp1sAuZareX6kKxmzz5PmqlEy4lJ1jdhC0iK4lMCjcm1VzlSj15ZqthQFDMMtsUoueh
bDBRLpk0DxB95AXHVJmcQJNtsQN6ita/RJgp7ErhiCrWlzgUD8Ts3ABUvCll0iGVwNmZzfOgA+Aa
mPxQGmFMUu3qTsQDHt6p59aak9TTiM6hKNnUrpUIxhQ1NZpBYYVrWGykn1kb+CQ27LpsG9vURPfy
QW/vO9i7MYIivsWAH1U5LGohCCJCS9OzW4JIDcRbEWjXu8hKvglfS19z6ODrdF3pNnkkr0114iH/
bLqF1Scw9oqZ+zDNMhnKlkY2cPSdGTC2XdfdXF7q5t24EsMYbZoJYphNEFObot/gVaczGrA+A0jR
KO8FWfcBbM/R6k1lWYlkjBeAGaFcANQIyUNk5eGhNghHHbfLEkAjEFFxN9GgzFiqkqHlUNZwfiO6
SAtX98bQXo6dBZzd2IofolcENo6kUFj3P1rcu2TGYg2xkZs+geSoVjx4C6fOXy6f2HaUuFoc+aic
sSGlZjNBxN8AuMG+2U1A3cvcwi85qd72Yb2vh1HDCtNYSS5AP2Q0M4gtKoONueMsaEsHKTYy2OJN
8MqwqQOyyR5dBvAeCtr3ers6dYGl2e1VcAvCWpBtOxpe5IG/F1mYweK/v25Z2ko8m1LkQiqQKYZ4
1N8tPSCumCSu1rUcpaThLHsBg+NKRf8LIchfGR859YpahT12koCwkmiFVQ3JsUhf4gbDV8ZBa8DA
ruWcvd3ymqaog+QPnsxEXvZRVzLwN1SlAF2Z5MnRFcCi5dGuSotPIvjVOcdIVftsgQamAYB0hxo5
u0DQmk5zZBhQFZ/OsrX28lV/XOxXbTceW45abtYBzJUwqlOrYAO83nKLYV08MESDV2V4M83k3dgq
HiYLbb3D1HGXuEvyvSpeOcukW3a2TBwhJh9kzdDYLc0NE8CQrUBfD0cXFNkemEz/QlkBuvwNUHc5
R7hZsTJXAhkT7KvcNMYRAumwRf8aAgYE4Q7G+BdXfaIQ25wFbhR3oKcgtpUl0FxhEz9u7SwkaRMI
2eR1EtgbFeKYQ+fqUua2YexKaXgatNAuUtNXUe+8LHvDRkxRwpWriLi11betWJ1qFYWJohQwRdkP
/MoL9pKPXkI+qt6mHEBRgfNeU4Gfz5hFX6L1tK6C0Zu+TY5io44k2fk1/sePCJi3gv729i6KDn3p
M7/3vP50bcPjwSohXdJk9KKypiKryCrwJ4JiSQsypi54lJXCEch4VQoG8RKUQY1TCtJgdZfN0zPy
us9VkeybsXPjGil68jWq0thOivRTn0x7OTRtvcWzud5YSqPGlpjXdhPECPdUsGCqHgGzppLoNriv
oK69WxcLSvCjkbhZNOb7TqzuSU8qq1fTk0aiQwWlc/Ux/6FmFbF7qJ89JlLkR1OufEPtT7fqpLyr
JXO0wlSJgRBICePDbreY0U6vDH9OVKQA8p0xhqdMSp6rSlosGRyiUtk4ajG6cWrshkR26g48pRk+
JI8Vd+yrq2CymkS8u6xXG27ww34z3iLAOx0Z6a08o9tXHW4RMQBmQQCd3z1H0JZmYXoGPKO6BJY0
Nkcw1FIZJ31AfTIRk70RFtmxUswvcpahC9YYVUvuR/HQTwSzbSYSlqQMGjupQryQgtG4EUiPlnYg
NVSDiYCzHgorCpqvc9aHLpir1Kd6BGttIj2aMeYWkyW6yivpGJRAhhTRXmYri3ZC69KO5OqjGRoA
0ep3bSw8FLmivypKqu1JFOcQDRaWNJwfSK2fSE4e2nhMrQgUC9Y0aL2dB818Z6qt5KKaUtnqOLqI
auBUl0Q45EK9W5ryTpgGzD8ZY+uggol/SQCaWzfcmnrqaBnaKLoysFQQ5vlxBATAdgTx8ZLOTlGO
uQtKZflnHtfFtRZPOzJWpUfyFj+dfLt8IDL1jh/dNVgNdXTZAPkVKFU6c/QE5LtEFAIRBMH3bfyk
LrAOvbBBB50Lj3Jxb4CrtZBmq5V+CuWyCwJvzE9DA87WLrDTPLqqFeBP1xjhLNCHWICEeGgjOzWm
z3mbP1z+2HM1/fitVLlW7s8Ei7AKclvREzD2iEQNlSoxKr0OuHmXBW0gucOvS6JCYbtEUIMxkhK9
1WctijGSZAyuGukWEE1Bw/zQp4Uj95W9ZJUVZeGN2fS3YnSXDZpVjboV9HetuRf1HJqge0REZgTS
DPvyx22dGF5FCcVdwdexJf5FkoMpqDOAmIG2DSBtgIbgdCJvSpDRd4VNkAkxGfcvlsAemMRc8vBf
TpdhBGkCEhFvj+mvMJpnyjouUvQLIN5jISfCviHo2evlt9kf2uoZZVfiiMauyS09PKSDJ6bgxArn
oSzSnZVIGqKtFKisuyxU0kH2cI3aulo5FQieAFfPOaFNMYaCixozxyImKRgxXVLlcy7KmF9Y7AXj
W/ocup1U83aQpmlnO2hSpFRDUnUUxD/KiXKliqt2wnJAZWkJX4M9HSuCm0uQufEefDYaILB579LY
QR7VLLKkLCGt/qn8NCagVAaODnlwYwOuuDdaBV4r4NtY5YUl6kymCs7mPJgWCA0raVcGqi0isEJ6
53Zy7RrZUx2gKbD0FzAqiVHhzXFkNyIws2vJ6kx/rvaRBBp4soB0OrfSRbDMiji5OFnLeN2ZBbFz
AcFiSnba+KpLxaFvq9nqYs2L8rqwJjW7r+ru8xIHjpqDwuDfv8gj20EkB1ABAookk02u+mmsx8Bo
Sl8O77oAEvGIoke8hP+sMsdIYXaxKMKiQgAT+unYWYqrzvuhOPbhbVJ/ueybzjSfClLQoG6iEUg6
Q4Et4O5ioAmHvqFdi8ZVN7l6/npZxHl+T2WgdIE7S6ZEG4x1RYkpZYuMQ1fa6L6OzH2DZzshAHBk
P7o6QWMoCiZ1mx50DVTTaQEq9ejf+hH6CbgwRRk5o2K8PRyt/IjeCmo9GfiESflWxgc8y9tGwiMZ
O8/hqBQUaCg1paadoSpFkZgGc1LW/gzAQUqY0uzoDDX4RznZ4vlLDJVkSIqEPF88v1LEoYxmIylq
cOvQBt/Y7YWf+vCjCIDAPHuik7j94nShPQI32E6Agh8esK/5Vx7f4NnFw3wHU/qKojjTwhl62ug3
6hhbw8wbqt5UUANTFApG88+vtqGTyq4RcHJt830MGstIemvg4aFsLwMjn7hCoRxnN5uppIksRpEP
1itbER0aQPyJEYB48m8RzE02KGpeplFV+9X8YzJSt4lVeymJh94hJ51vqzGwAvIgj9mpQEhfSQ2v
J+X8Ong7q/cvYMywklplSDVo52JidFlBG9r0tXieDtIBjEyYGi5+cEkZePtK/74yOxTOg9SQIXLw
JgelBeAQac5foCiU9CW7Mh8ub/O2tryvkf59JbBoqiDsB7izpB+tGaNKgXoCRRgnXDivYDBbyaj9
oMzqFKCODfMLoJh24XU78HZQwGkBWazb74jMkclbGVPE6JuiyI0cWJVGdqtJT5icy6f7y5t3Fq0z
q2Iyi14rkwAvNFCQ/MHAw53eC1agHwwAw10WxFMLJgwiYqfO8xBGftgnIJ9/EZRPlwVwVsJGPoIw
AEZJHUvflLOnNtROZhefzCRwDJU318E5Fzbe0YiaEABDlX5SE7jbHQHh/DR/vryeTdvVRVkEVh8h
KPAwtovmCiSDpCt92rudukVkgeDEzo5U4zp//mp+5tXJt7YQYQFCA0AyIeJhIhBt7KROU+bSr4sf
AmlQfuz8LvNNQ3D+aG3vkhjPKCnLKCZA/PHzJwo+gomRG2kXON9o+30C8KtD+cyReFYQhKLraByi
kLb0VZHRvyCO8ODQQ9EprVlxEwFnTvU1L7njheDbm/hLEKuHRlu1fasnkV9muyYaLSU91sMxkVXO
7bJlUKsFsUoY92VbNAoWpCwHs/1pEB7MGk8Ac0ZjEpEhAB6qH0SRBc4yq8ha9/KpbBnSeg2MiotD
3MtKgmfeQnsVNTQqRycp4714b64DqZduqLJhQL8/3g/BTKaoGqYSlUVylBXhKs/S/eV18ERQnVhd
QWbYV0mHMUJ/qWZ3VtW9GEZP/00EcxfUeVPny9LUfi8ITl6KP5ci5YULWxkIKn6/doq5DHQND55p
iJ2q2/sW8AVFXxxijMvVoWbNEQ+Ja9NQVtIYi+z6tEy7QQRtUXRvyhQVaPAUQ7Yk3tZxlsXOaA1F
u4TpBHcdd191NbO0oodVDlZRflpak6PSHFV4a2RaqUIcd0C8zOPIl3I8aKIcraEUeVkVOBv3lnut
RahZD0zfBdcPwRipvky3AjhrdU3GIP/IS+Q2TfT9lNhEDtWfhYBGufRn9KpGkkXURw3s4jvTxWu+
M0i7qjiQCvh2Cw82cPvYgHCOlk/Ug9g3qlCS8k6JcRs1Q30s2oecjFZuAqKqC90Zr5yXN3VznWC1
wnOcikEplt1KA4p1UwB40ZfM1goMwx5NzQ6i4f6ymPNXfXoPvcthlTGtBVmQA2RPtOtnrI6Ubw5Y
iIZvYjALoCF47wDLQLnLeffFZgC7lszc7mhX0MShQZxMn+AkICrlKQa3KbVB/i11Mj/4cXmpm5aw
WilzfwSJoAwYfi39yvjay7Ulo+L6BxLQpasaxKQ9LvRMV4Ywdp3QRjpSjUo07UFq7EWbOFn3dhS2
ksG4drklTWqSBXpxM6HeZFPoO5pxk8gWX95YerikR5uquBLJuPqhiJpaCehtkipXRdR+EeLS78I6
+4/bx7h70phhVAtG6OtCfaoEAKkGqLldPqJtrVsthvHyaaEFZjkpVOtGV7ELB1pHWbYFf/lCta7l
Agtztk9lOmX1ccSLsIFEjbJwDd+HW4+OqkrXPfwV2LdEdF/w+ro2VR06SBCsq+C0ZUxrCQMM98dY
pCpHllofg96/vI3nsD/UbQDFnQADHeV+dpAT/DJBrYuI9mi/DCY+7CkGFqcEcl4ggV2BN1YDOyaF
xA8/tTno+USsM3bKZ5QSeRwb5zCGb99CVMpBKInnQ4RBgwRIw7eYO9mn0+bpTv3a3ABBMDzAxptj
tSO+9gJYtuvcm4/9TnPDm8KnfOrK/eV92VYv9f1b6MmsXEAwJEUl0ShY+jbs9RfFLX3VNe9aB2/h
3yKX1xlFtfVDpRtLR1O7puKcNTztMAGroOS1gAag0Ff8YS8dmx2dLueTI2/d8GglQrxKMJkGCOmP
q6p1qa8TUGL4eT6iCUu0WkPzDLS0a/Xz5Q3cumTXkmRGEilNwMEjyZSMfRkYdp+VTzX5NKLxqxGk
p38tjHKCIeJHgxRtzfgorA3ifO7nIPTNPLrR28rO4pQ2JYq3QaHf/kYBjv4gc1xocMGdjrcwxP5s
Qqu2ctnrGiCbW3d0p71kTcf5Rj0Yx3EncVIA6izPRMGxoO1Dp+rI3EWtQUZ5nqXKVwHkNsypZYK/
sZy8AQh9dlrw/OqGIqIyqmuGCSUkQCD4uJWTLoydTFeWjC/t8BhEuyi6UfJncazcZSCW0vEWuFXS
x8gwAeaDgXo+XjU/iswVI5qrNlbAkUlLiRIg+dCxBLcz/gbq0YYTNyRDxbWuoNh91vOVahke+8dG
8Sa9sasS2zl/Jg2v0LzlPtAdhCYHIuIZ9ewpRG6zuYvCXvVqKAhFmZQ6K/Ybtz1RNOxetHjzIueo
jnitJghqiYFkSj/jmgq6RZKSRVQ9KbOVQ+4mN/JjegDSfvpDQuHjaXJVu7LnXe6JwPgHPvd9AfgK
PgLshgKhvo4mPpS+zXN9DcJKroXQMMEAPp0Kz9j3Xnrb+TyEvI2b8YMYJnyKaz1JjEAzvb7NdoqS
3WQtdzTm7f2Nsb0PQpiASRokUaZkSei4Ii8AQTo1MPX8i+QRB2Bj0NRwF9mJJ9jBTrOaVyDg3LWR
ZRxrr/KBksQHLNrSXgqti2EVdNkbCt381a1UyAsYZdNZ9bQm3tVdbink2yzIu8vudOOWAKLuLyls
oDMkWqhIkaQCRqc9lln3oHbVbVVgLidZ/uCe/SCLcd1CYUqRXJjmGx1cfj3cxmBw7RB1hN+XL7/R
v7dxL32Qx9xLaUkUJaignnoE3t0xmGAMreTkSyfbHRHv2rkjlhxiUMAorgfZRJNQZvXVaAnJXT6C
jDloj3lh3qMBwL2862dniyAP/IWgQcbe05edj2cbpsUwK4GmebKQ4ELOZAe4nC7p0h+X5Zz7JirI
RMESFN6GchbyaaVotDWAxIGan94vkdVPILPv4KKuyWwN90VoR5OVixZH7NlFxohlLHZcSK61w6x5
6qcZ0LvSCcTaO/gpZ7xPAJA9AGKGiHBPwq3+/bJonmTGjAG9mKTVOELygG5BRK9S5mjEERZMNE9g
3+NC7HK3mH7Ryk4TE2FKofbBGyA3yBQ1WwCGTgMAGJe4M1q6gFXF21+qHx+cFbO/jG9IpUlIC6Bh
ox8Ez7i+CDzd5WheU5g49FFzk8kzBwxxMt7g4QFpTzPbJWrqyiCFJo5ziBNAJIsWQBu8y+d2HhlQ
GXRuRpY0VGvYqDgvJaUZ8DruNYDdHq8zLwAykHYTQUv63fL5srTzG5RKA8geSgsqOnc0RkFzAgrb
cMKVMnii3RbudFKexuvxsX0cjvI+PgWfZC9zqx8JJqjKwS4dEJ/4vJ6XLS+AOURc5qKoKGeRpTSn
g5ij2cfTu9oKsutk/qLVnLGWzaNbyWB8YEOkYWwF+EAU/BwlEvDcyCslbpncehmMM5PLYpIrDW49
FkNH7mYryQw3iUOrbL5OLdprQ16dTeKJpKte2VwvZIY2ZIGJ4ef6FW2+y56m5wi79sFJAc2n5CpI
HSNXGm3eS8A5uitVHYUgiEUPJbw4Y3tLp2MCa4FLBQVKbxt3ogo2EsD9HeMr7WRIdLCmQovv7l9H
QR/lsm9CApmzPJ1M3NTmpzZdrC7j1XLOu0MYEcwFncyxLEwdVUjMDgISTHIAshrmVovNHSygPh26
J/OQ7xXP9EFNgv3m8g1u28Sv3dXP9HUp5QTvb15TfM5QkSPzY5s8XLb+bZt4l8Eo7CD18SAY0J4h
j1wMXltC0PNKfpvroL22GHNRcQHTv680tNOE2YCDUREaD064A5+R23yNTwklGMK21aDA5LmT8zIj
PT5VAZqd8UYwzawrBb94VIC0zQselYPu4YHyrbwjHUy/RGcPf3B92w7RzYZMRKGVJUZhUiVLFxKn
gZc+6TeTYxykk4qpjGmH6r6f7ytreTWOmB7gc95unuFKMqMnc90PQlQK5htm3ltPqTcLFuX9CqzE
ym+Sx4lzZ2xv70oks73xoI9ZlEDkaAs3wQG8wrXVwdNY6X4+JYcF//do8YZeNj3dSijj6cAFV8tS
ix02lIdB2ynqdZWJO7MKvbnD48lwe9k0NtV2JY5RW61fptTQYRoY7hFtEDEetCW0tDz9152zVFdX
gpgLeKoAMDWHAnQ1CO0JjZypcip7DlLQOb4jI4WJBqOsBhxHht2bwYxc38fosfkMeIfuQd8VXuQN
VuOOXrlPFZv8NCLc9Y0/7ghnT7fd6mqtTIQ4RHjW7bow8OQ73UEzq19ep7sRnalWfiXfSm8w68sr
hhav30gYdgKnbWY7tlp9AHNldVWazpiu02As0W3xOT4UzxQnpH8oP81cYvbt2OpdGsv63aBgVtTA
psEFOcyediAvy0v0fdgbkU2nxHKwqcR76ZDdR7Edy04ug8e5dPgJ9Hm9++Pps6XCvhz7HlAsqofe
b3pF4/Xeyn5GmHNC4olC80m9Uw/Ta7JrfNNRHcr3EtiVY+65B8DxVm96uroNzMUUC0mE66CVd9rP
JoSW9NVwAOxES9qF1T/zikTnmCbM6hl3pdYYcun1BGMcGCQVMo/IDiUdMZzJTmJbeVHvgFiE8qIn
HnmhCqG/zeYnK+t+m0VZrVfI2jxMwP2Jklhxyq+bEqzdGmooyj4DgLUFsGe390K4Tyu6bkEeRxlY
ZOttyGwXO8gzfBT9d1QpuEdxVhRgtoX1cPrQzKEKpaDHrdnJ9+SFJk/G7f9Iu64luXEl+0WMoDev
tGXbd8u8MCS1RAd6z6/fg57dEQvFW9DVPkzERGhGWQATiUTmyXMs0LzMbu2PL1rpFAGv43EN8v0w
rCoqYL4Syq5MLFpCE3NGIXxADciDhZG+4le9b5zEVf7uovptiYk3jayWoG3AASQn67MM7lykb5kT
dthmjHvb3U8Cmn5OkLsepGGWx8SYso5yAMbhboNf7CMwuXjTc/dMab07lHeTd+2gBckD8eQODDq8
lsp1R/zSOsuLmiST0NU5rE8/kqfhIcV4tFNZ7oSqGaxTXLORoqxjT4KdfL99ZW6vHNyFH1VQ5EDM
QasjzG+qMi6ZERp+aO065D4GHh3yOqar2sVb8qLiLRkVdn3Ppy6i9+TVSVsZZ/KDmpSjaSap7o/k
IAw/BxmT/dp9qCfO7VVuJgYrO8yxmSPFiLQe4xIddF26Ln9KQLWXdIP7/zPDpAWSUHc10QiuSiH3
l/AllGXbMnmooe28dbUa5iw2kOjQuxyfjIqoLW7szAfJl9zCTQ6W07syEJluiaHXflf/1cMAc+hA
SKky8OlMylwZuZlVKp6P1DTKRZOTn6udXrvWa++aCMfFWb8beMxn26/WlVkmX25qYw7DDq/HdA/9
JSc70pOZYK2Sg28KFDe/O/AfDsbvpTIHA+OUVqmpH9nXPNvmbNfVsUjcOAVtfeQZGDiQFqftvMp0
Qez1ASXnU4zTuHN9QH7/COaANEIeZgKNDFA5e+hO5kF9m0SXPIxvEaSCczBsyz96n2JGyW4hNtU+
CyM7PZi79tTutfoPeBa2XxKrj8EcpmhMQrjgx1Uwua2ttR8lw/m+d8FJEFgPy2hzH4ebV/LKJnOy
siTVFCLAAWhfnzb/tc6mQsmL05/oqIlV2beP8mZhVF5ZZA5Z2knZjMwzxIUXv1s+VRmi5rRfFD8R
8Z+/2yHq95dmrj0zm7RCpnHYeK72GjTmMLf2YDi9L/pUSTXHyeJSBGw+z1ZrZG69uI4ASY8SxCuM
yoNHE2SdD+nn5j5F7G9dMMcTUHbMHr2ALJcrqsaxzhKw1oXeGs0E3+5cTFWbvypf+wSRWqpPPmC4
UoM4e+JUtSN58s58QrOD84Vp0LhxtiwmlmVEiVNZRrRu3IlSiDqAoUE3hM4u/QF92/ZV9+/3ZUlY
e2EipP4naOtQYHAs7C4k/GjAnk8yGjwnmkJCK5pz9W0m77+/MVuZtnoJJAASTmshxq7SL7aR8Hjx
N10Xo52010fn6RjXDWv6RJuwkRmehpgjTvMZZLrcYefNlazMMN4qEbUrZgEnpDiFAbrv6AXZ1XFy
BkwDYBjF0Tnv781c+7c99iU4xk2mZQWWZRWDM2AASwZ3tYmcaFbdMiLB37jjyhzjjlVYZWDQxfLS
PeYpisca7FQzWiLWtIskFN14p3/ralHQFAELGoAo6A3jeKxeOdoclm07l6EvNDtF+xZn/eMwjwct
NB50K7eFLPPNhfeW34rjK6NsphtXfRLVGOlBVF1kjHhOu85WghKQZ3QpEh88g7yMZeuUry0y29oQ
w8gItRiiG47Lm1aDNfDlO+mTDIvK+198RqBfQAYOplbrCpYyCqZUDwOaWy1kSFSnBSLMhLZtuafr
0/a3rV0znOHloOgKeGVEnXaDmKNX5aWSRmaNAlsGlLBi/tJrjFkLDbgp0VojxRccSzczhGd9Hk+h
UX1tkQin9lwVow1WEcMpJ9J5U1a7UgRAhtZ6SiODHxUkcJyfuhUk1r+UcTeQdzZFNiPaJxVaRa2d
h91eV+PH2xuyWSxamdEZ6KMs5mKezdh+ctIPFAtnOeBFRWwFLpB/aW861+/tZyco1bQTxkaBNeme
1sklaE/pJy2gjDP8htvmM3G9NvprVie2yGfQfxboDk/+7DVfaqc+D5/IcTmAmyCgq0vAa/fIK4d8
lMHZe3JtlkmE4WIRWJpaHcAHWnPAIgFf1QLJK+95bHlbIX5tiv75aoVZbpJmjBf0v4vBzoWvKnm5
7R88A0zumqdJsZAsR5Y1Ao3b7cuGB0vbrFyt18CkqqqwTEsptIirki2ij44gkHvjaxkoT91h9E07
3rUP/QO/q7BZMVxbZlLWhhAQK6ofoQdQEMQeR8eT4K73RK9wp0/KkRYWPO0sAWVfRZDIsfY4i3ft
e3rgFf63TzveiBCh1lVVYfaZKHUyVWkR+ktfu6RpfTE3fGko7dufczNLx/D5v3auNnvOJlDUmmhC
O3nuKn7hlkF0HhUMLtiir/v8bd4+D0BwYrgfqCrMVF06aWMukH2YQcFEEbDpj3+KkhA6euteeWeP
BsWro2eoYGCxANOBUO6lqXZYWmmWsTxIHKFlMwBV3P4B1HCzogAWK3TxTQ1IdTZJHK2s6YiSGri0
Jjd/ml4yD5O2DrDWO3CGHSQPmqbPkSseQ4/zAbceAR96SiKAPkBQMCc+LQTS42kXwvLsmW/JY3+u
z3mQIKujMm1VAMbHc+WM33lbe80ohKtzbZn5jGI6daU+AzI3duj8qV5B1Mav8qX4avaacZcbkeH3
cfpuydUOxCZ3kdF9m/sFAlOYCcMs+x5sFV/yshQ9NbeIHSmRV+XyoybEgj2M6KO3XS1J+wq8re6Q
8IaxtwIZ/VyAm4BiB0jsS88ALaaQVIYY+n2GJzE4mwyNVxPlmWCuG3kwlbKmZX/xgK4TeVCAgqJl
ZnQd0EeHxFbAS0m3Mu71ohh318a8rAmmJfxRGD00QAKxzFyjkgLxc0FETnq/WVRaW2NcTya1ssgW
tQYcRPwA8Dyav5Atw4vMjN0IGFR+wXPzdlBNIOcw1AXoMkuSGVXGkEMWCqDTvf4LfQ0jsWlrp/rU
I0sZT+U7xGoAE/3OpzTdPOQr0yyHS03CNNbVj7qN+rU5lRHYCUSvBSxUBw0uVWrryAE8fX8gurTl
ShqgzLgIAJy+4oIKFzmOwZkJNKisgP5u/hFaEifz2zKhA3yuUHowKizBHIi861owqoV+rZYeKRZH
N3lV5M0dXNtgPGYBzjWOpQUN2Q8KR5CbBlAYfMkPoSvvNYBK4sP0tQMDG5/NcetorE0z0QqO1MjG
PNNiyegpKA91JwVIhQxdEdCzOeROo5MvLg8efg0sRpRc22Uu2CQy52xeEJ/J3gzAQJg5xvfUnR0z
aO/aYDhaTuNJ3vIae+o92IZRwijOMkCxEE0/UHKn+MALEpuFWfDVGYCEgjoUt+Llly7mOG/xGfCS
yOPIbhel9HJT6CAWFH011NAA7V0NZq7M3DdyDaxsLBnOUpDMq0oRXh6PtdeCaBuscE3nNX1XeZI5
hIcxh6pA2au8d/2GY4KcEkwFgLXIKn7v5c/NuxADEzVJMHYPpvHMwdCqaBuv0lMz25TifD6asQ9S
utsXK90EJnO4sMoEb3SUwrkEmjQomxLyTS9mjQGpjhNCeUtjz1xUZjPUpjOwQMQ+ASXkzFNH3nrP
XayDOXK6QYZO7BboCD9O6HRIaDx3uxGJXfMV7uXc3rStAw5JIRW6HYghQDgzGXQiQ9BdDtUkiPfy
YXFHB4y7JwWvusFRDpj1daxHOvAocPmmt4rqsGyCiwpstBrmPhgv6TO8GgotCcSDcC8lNhUyzhxo
CuNffQluwo8pG18PbM0AkKL2Q/2S/Xr9Us5DDJOTiaaYpaHG9cbZT+pljBfChIViCOZ0ABJlfB+g
UdMwVSgTUsYYaMApR3O/QIF3fMe76w96Njx7jNdrmpa0GKhKMCOIjEs9aD5GVV+mw+Al6JT8Dajx
YnnMDvZlJldmg+UpMyJJO9sNCDRvb6G6kSBf2GAOwBTGKoBGWJKSGIofTZMRhD2YN3WjORADhLB6
RFCtI1HhSsP8VpjkHuo+btZBACZB40qu0VqdzR+FrNxlZPkaltZzJHVB3ssB5upOXWbmTjwKdh1N
Xq0ke6hynIEgtcWhPk9F+ozBdD+WBrsVrCMqwJ4kx+dBFn/Wet7aGBLwW4D/gbzaxYllf8TabnZL
PXzQ0vJF6CW/A47fH2TDy7Xm1+3d2Xz/re8C5nqKpGhI6xA53JI1P8I4NzwB7NjzIIMotwtBa9sW
QQuQiJ7uTG2vQMvOTvIXa6x+3v4hG+EW3CoG+ORUVZdxgC+Pb1h1hpomNMEx1Uc1y3aTWjl16v/X
VjAJIVO+RoDMr2YvMalVQDWpTINKBYFpAnhm+GxpBefG2kg1QLdjaWAbRzX/iuG8M2dpjDCjFPRS
5DYpjim6Mg3osUk92VPFA2DTT8TECNCaY7gD7xhdBeH45dZJ6YCsjURZQErlsUIrOYW0gN3E1c+6
B0j39g5u5TOgNjfA7CODmBRjrJfWjKmb8yJbUnBzJU/ZsT+n59oz7i233g1AN+W7FE0ZFcQ41l21
i844SLVteOqPEL1VggE5lP+5Xd7NHVj9JsaJu0pdekUV0kCQJQfDBbZqBvn0nnQ8vZWN8HixeOZ6
6wpQvsZZlGB2N9qNAXmO3eqTFAiBerQEm1ec3rhfLqwxtek8ykRZqJMs6NrWjQcD0pg8alGVOseV
86y2jqkqLwnp1BQanL5C0LCcTZuUOO1RWDtEkF+KJj2CIv3eSrJX/GeSHU79515sdnE/uY0WOyZ4
coUBMJtQsyM1tI0acgWJ8Ij6DkRZjMmwNUkE5K/pIrsBqt4tzeFzpWFIINPdrjD2/RD7ydIEjQA6
zs7wynK2owlqBxWVOYhRUQGxt10RwVdxgEbQaIMkGe1O4t72661GwHqzWXz90EZdP+ZjFiygQted
sXfz3gUZcPjSfsn24A91I1/GZPpr+Clx2++IH9z39EaxCkKogIcZCIJ0TvbyaIEwe4zA/I5UTaNw
ieo0ekSx48+Jh5njL/mJykqXPlJ27RVDKU3Ao53a8re1feamjLoobsuUZEFkPWTDOR1VTvDYum0u
VsgED72S8lCGbiiStPid1lfRUX3SAuOgeI0juDHvvNJbg/Xu9YqYwFALTRnpAlYkIpNpcFohVweB
ENUXd/HrbQfaikFrU0xoSFNwmedanAQStOPa5WUpf5rWk1T/jZnfjyGWY2Zu6zZqxBxS1bLybaim
X8PUPWkl+HQMbXy7vSR5c/t+G2OJZpD7Nq1EMtws+/BQH3B7QctwZ76HCqCbFDMTOfIn4wHZ/Ae+
7qH7yVO42thVTEehHIHJMJhjs3oox6VQJBkQcCfFLqv2EV1eZ6rmQIxrTgTYehZf2GKcpRkKoyD6
CFul3r1rgpUGBgYNDkYHovZMxFSDqNiCCKjBkFZ7PZyCJdL3SR7oeS2+CsWwh0AMNLGSFwgJpa5u
6Acwy3JejFv1r4tfyfgZ8o64Leg7BwDWz/W35QSGcpXYBcaUQdL8g2oVmgOK3PKOFx62npJ4cMio
22OeFFTyTHwq5RYU33UP36vxrvuHxaazy9KOn0S3+e/nvhVsD+ZZLAzVY+CdnbQapgqDjuKCt2SL
6trYuPH0eNvBabhhwsPaAhvz53iU61nAgqpOsyUZ+YukOwQaU7fNbIW9CztMcmtmQy3PJZ4g9D2c
PhjH6QhpgmDwrEOHsMcbgt3+UL937mqKSsftCRR+ElhtVB/0csE9YlU7i1TgN4rne6JBzlXun9s+
eUuAd0+r76OYdZxl0+vi1u4y7iL2U60aeE0EY/YpbL4WHScU8v5++uerXucwpKbegyct6GMBymCv
RvX99nfbuI8vPht1n5WBUm37sJrqf7I9WqlUcHPwr92toglmUKH1gscC6hcsNFwzhrAu0CnBI7/Z
V5Ut/sRUeD7ZvQp0k44aV4dRHK+sXDOy52N84PWQNo+BjjqCBF45FAUZ90zCeKYvM7yQQ3D1PTTL
Vyna395KngmaWK+2su/DUuxlHdUZAEcEPbKVcbHHmQdx2nSJ1UoYl5s0uSwbCSsRp3OslHZmFLwU
ZuNONEEHY9C+EaA/bP+h6sR5jA0DRR9/OOXesBsOC/IyGVRJ3PRlazkrW2zDoTGsputqAcsByWmx
b/bUCY3XaG88Uh5k847Hy72FkFivTmFcAaWMIrcKWMQczH2N+iqUsiArWTpAExBnBOXbKQQSRACv
vHPbQ7imGRcZZMXIzMUEghBYPmCUjeOC/S2erTsqdiB2OAUVDHOr4ZwP+jHMsnLN1pgyNZ0wIh3d
QWrDn3bhrsCYZgJINLc8unUMZBTzPppX6BMzl3e+SEVOwDDrF587Vz/0oIFT7sLdCZhzOiPgv/Mw
mvQvZGMwzGngf8Jz/eq1rlpLFOs5DoQRRw7k3BrttUFxaZRsveq821+QZ4vJn2ax7VDegfyS9mPO
tfukkn21e0hi2QvHn7dNbR4MCSJ5yA5UPECZ0C9X4IFOZPhKVVReOr8WGg/1uZlnoZ3+rwn6KVdu
kRhda4hLlAbJGwHLQrLLDmLqiu/zvfIE/QZMs7xXB2FfFGBm2t1e3VYtG6/A37aZnRxyFIrUKMTF
8zX/BsUdL4d1C4x3fQwsMQXr8xCoWxuK4q4BsQVgJZByXa7WqmpIWomwOIh3VTLaFVcadTO91oCx
Q98W6j7XYinm1FhWLFMEunqIQRaUu5qfeeZeehTOINSS3P7L5EBLxYUgB79GtHX0wKuHgA2w37Uq
H4YflqrNszTIu+84BdPYO1LK6/jT+4U9bigrIksG4zY08Ri/rJopk5uMpEGGgYfcqxcI47UBpSYA
M4CoOBh4HbgqbpvfbmWU8VRjGMSuSuo0IOBC3i0DKNjKDPw1t52SZ4XxyVEoIA8u5qj7zZnhC1mN
FCUT/mt1ZuT86w1k/FAWRgWPMLzBonG8q6XuJUIx6G9WAvViMACAPgvj8pe+rkxFnhcjbGgVCHyN
L8XM6zl8xJ8rPwBlHCxYKk3EL02g9Axp4hF9jdbr38xDhWHj6lNxzB+lowaEFUqi+WEGyYmc2qqr
BdHDuJeP4V16EA50UN86ERXosv5eeECqxKNo3wwvqID/369jn/VZUxVqTJtK8wEpBUBK1bPwZJ7Q
4PFLv/9OvvISma3imrm2yGy5EIMXJATxGx5AQEAuDr1m4+/xffXcfaqg2aodSldETdBVRhsl68Lh
hvPN479aM5Nd5L1SaFWHX6D0Nkiv9UP1/g+fFyqrYL0M7X5P/qBFuPWEWC+cSUi7vCrbnjT/94QY
0HlVff7TfOvqXZth4o4pZgK0vGAmlks3H2Y3tjJ/rJ9b/UksOKn85mt2bYyJNzWx1GoasZUY8Hbr
FoDwxVYflMfiiXjZM3G4GRr9NjdO00fmuLqKEWbCUOvhr+pjc8pAnhv9FO+FMwXtGl944/qbj+f1
8pgQlNZFN6kd9lJ/pGjdD2aZXe3m+ymYj7yaCvdkMDV+K6kEpGaw9rGZi43eBfrmECU8qIpPB6Vb
yLg3iz2AU6aw28rOuHMM3A/KRKuqMftCnvAbBsCidcwPDaKto4cjBKWPuVk+AmWLI2AdDz52ZfVF
e0Ma0XWFxdbDTAH2eNp3J+0e6FO//ik4ANPPAMDoRw2Zf2jj+bsjZx4yZ2si++JHMEFJM6LaXET8
CBG05BQbSmeF4x2fwJC3wez8fxrOkgzxWPqOAwU+eupYMfr4gdbYItAQic99aGze1r/D3ccHWG0w
JnTrZFDo2oLkbvYo7iN1m13/AyqHVLMn4A22cgIdO/LfYZ5WBs8mfKhKnUh6HKFks1jnqHjKstLJ
I+vJ6rhcTJvp1mqVTCRShjJBexX1OzrxI3ynfDedN7vZvt9TvkuRxwu9RShy4TJMEhTruiAIFK/w
cVIaO4YWOKYpY0fZ9aotfuvPgPF0oBXRDq1k1+8k8nF+PG7U4C2ciVHlVEsYJKYREfrAGZAu3fP8
JrnRIXlNUDGSHMp+JfzKEpBh0X+NXOAcuGVGutobcVlmYhepDWQSNFJmb4Mre8puOU7f0b3aQxwK
YEhyML6A24J7HfB8mwlXoTl3eapNSWCez2go75ddtUMB/Jv2sdC/Koms7gO2CDO1alSXxUfuIh+q
F9nTsE46kWRAkznd1b5oz6Cnvp1tb2Hk157GFmKAkMiEhrp29xmX7B1xU1d9V2i8yHzrnWOMc8Eq
THKkETnv9RCFzvEwuQIu9AQjpJSWVzz9QbmT47xswQWTU1ApBLVxUP3Qnq0fNDaVAfCRI4hgOoc/
p8fxF7ZYkGtzMZg0+praS2G+8GGtnHOgMGGoXzq9180Kt5ngVYr4XR0DiNs9aZCs5Hwo+jfdOHEf
KpqrsB72iaX3NPWSH5W9eU5fMlCLDbvpCROIj1bQ/sFQDO/yYjW646EKy1yfaaxJdsQfPsmQ93pX
zoMHuCdlwm+4bAU8D2EDSzcZmaBSfwRMmCrO5T9Rb0UuAL31Q7+TeT013rYyEUWUdVS/dWzr57eW
2M2LQkEs7z+pRTRZXwuHm3twTpzKTtlpg551NAFq3B6k0bHTAimTONIBQ2JHnuwjxz/ZB2+kZyCb
bdM0UBULqcdY4UooVVcwZzR0IVNtc7yU8/lUJpwYlVLEmYLtzN8o5BRjdnjvOp1Nie4bEEJy66q8
BdIftDoW3WDOc2FigeKyi2YR+q+VXYbElgqdV5rjvLRUGmxWpiqjCGModCdB+HV+w8B9Yad+dKYk
A5LXgccqe0ArFEHM+ovB3/WFwJLDa+NS9PL8z5Xf2B+jJB6mVPfj6QMzzmUn3SyAru49lW76aqWx
UnRLDQE8HELRGdGGSjBujEB9qsFrDroOzBR9mgIaAHiPdU7AVpnsJsSXhEIxjn9VfhXIZ1LwRBE3
ew3rtTEBxtLbfix1sLCogQLKTkeuMWdMwFCh76tfyQmjSXfNU+bz6iC8WMqSesvJrNYCrbyYmW0G
qgceMCUCzb89Yb5Z8uIDyj0DTwSJZ5Ul+a6XRFGrFvv5T7DBe/047KJgoVCB3fhXfHOg3cdsnwUo
NtUWv/QcOaySWUzpKs8FmDikneGJ9wilDlocbhxwos1m8F5ZY75lDtWlQqPpRCkFmNocv2Gw9wyx
UA+IMoAGJoJ5UZoDc/PQzSfPyjBza1h6hH6jjmWKgTg7AjSdfWC0j929csq88tXC033B/Vx4i/dH
iPfNO+S3fZYKQBC6hGQR8BFUFmd40Xbm/oPt6tTe85Hhm2dyZYx5LEPFT8g1DYut+x9K82PkcTVu
hvDV38/cGSrRJ4MQ/P1LYgy2aM7HstOIY1aD3y4WJ4/iuIzJ3BdK2DaRXFIHlc7pdOqUx1Th5BS8
9TD3hFyPOrEIvHJqzpr2dS6tHektJ2yIf9v/OV7IIqRMYfnfUooa0P7wsIPyxJ5fw+B9f+Y2aKpe
ysiEHNeqzoUgBWnecBbCs8BEDXFOxaUmcGdwnnqAhHqgkb69VduBcOVkTKhYskmWhQJZFz0xVKqj
PQt3pktsKwD358+/C/cre0yEkIYoUpYWfkZOJiJDdZ+6xpP1tfpGWYD771xac/r7r54Hv+2xhEBh
Oy96UqPHlZ7qN7SX74SjdK8+1m9W5CrPrZfd0Y5brtr0+Womr0ZjY8AbAixZjLIQOg8AcXO2nPNV
WY4gPZzNwphxDqzd5IseLoPYxVD7QXGewcjHzQS3i3qrLWDiCGYwACSTYC/dTyd6HED3igMh7/4C
nL2+5FjUPbH0ggA8nQQA/gFsD66l8YWzd5wYwo52Sy2Il8cIJjS72INIFTAMOl2r2l8+CQEt40V/
l3qtto9GzlXS1xqLVUIqBx4bJfuFLI5cctn36NvmlpcyoSRpwrQHqXESFFFgGvFO70uotn6Xssye
5NdQegjnzq7By83ZTt7pYALM1EuxFpuwG571Zace9IPklgcIUiA7wYQOiqPLr+y99pszt15Hb8db
S2YCD8gAe1MqEXhS5ENNbM9gs5AdqoYRu0ug31NMTeZaqZ190Y/JvbXnpdS80GcxoagV5kRRFvjS
6GR33V47DihT5rYGbM+eTr4mz2bOO/u3ExSgVi+dCcqKWlRGKNT9S7PYQ/0jQao7BQNmf3n2bsca
NOEv7eHNqbUpCt+oVKBmhp7JqfKHIybKBhCfdo5UOmB33nO86vanNUUm4ICraIamHj7t4I/gCQGZ
7HdxL/qlK3MZF6iD/mcvMkUmbSHpHC6JiPDeUeVZ8bukYFI6Bz93/6mef9xeF28v6Z+vAkECNfFU
oP5SQbCyqg27yziJO88CE2rCgVhRRXuW5lDYVfejTTnaF9cigxRM8G8wA8Tycg2EzE1W5FiDfu49
MD96GkoDZ8GJDmPwD/8lghsdR6UFcmUvfwzxg2XKNR6k9//fdjKxBzM2BmZ9e6BPptDR8sXt54ST
cd5OasFscblara0KkdCeAPJ0J5oNe1GVfW1xsjSeFTaOtFadlwmsJJCF1JRXJd8Zleze3q1thMLv
L8ciFKohs+JQgRX1EXoltAKYvWagchQehQBQCVvc8XJDzro+6vErfx+6QZHKj8pqJwVad5wbQPkJ
xyN5RphYEVfLKLUSkugR8ii5cUprzBeBGoSzezQO3IgTH3fBai15V06F0uBkUZYFMBj1Z/NBf6YP
cOjZBN2ZRzq13TJffS4mWOCZg5FLCu+YD/mdgjYUOc4+ZVWgKeXfMJuvjzVLXzBZRZrqFGc4OsW+
bO2+AKN6HnRQXBIH2/hFds0jlEkczq5ybjMWhaCK06QUtKpJKX6oCi0ddNS82S+AeuC543/YUkhB
ajLkJzGsenmaF7Gei0kDEBdDquZB2Q1QeMakRUmn2TEDxuWb2orGOnSIJLBCWOaVXGirmWlpmFUa
RBAMrCoMmi1/AzNfm2C8v++LPgkFFN1qafmWN+l+0WAnFgWe/2/lzboIDV3kxwbVWL3cO4mAcU2n
9SdJspcfko+Xlz99x/Q2Xjrkl/RLPVGWXV5Nn0Y+9tStrTLx15yGptQWieZ44aENskDBXKjMR4xs
+eHaDhOBRYxd9nWCd7IaQCkLXTrwVhf3dZCfMwdg2LtsH5V2eie7EB/7Mh6UFNSXvLVuUf+Yqx/B
Aji0KPrf2ZxRKmyzsXazNrkQ047tZjQ+kwoctN14NKLwbIGSyJYWso/0aR+NoB61vKTmdsaudoXO
IqPiiPFJCHGCSfXym0cYARaVSV9Q0e32MrmrnW6XZz7QXVAQU6KE34a+irLUIoRTwThqaZLCEkgt
Y9OQSRBgEcS/spPMkJUAnPu8UAn2P+EAur4VGYvMARrFSKlbHRYpGYQMjBCmD4Q3yjJvAi0T/VBU
/nv66spibNJdWN0lozLFsmjRVWLiWT5T/F7saNl9HpAjpTA0IPvNpbG6OkowashgSIdQAqhH2YaV
IKlEkkE2A/7U3rbkYzweyvzLmMz2IkPoXsU//cLJOeSPqaiLAywZQIPCGkDQ6PixLjQYeK0AD4Tc
fVFRz63Tu6Lt4nuItwM12JmQNTC72VvG6W4mceVAcNaWp0lyAc0FbnnJcrtLtcaDFJprlqOP+SfZ
yRcoDirL8HWxIhCL47Mpwllp1d0kaCcQHX6L9baxizoNvaWW3squMcH8C2IbPZOjh1aQoJ7YzIs7
LKXkVWGzU8MytXs5Oi1p+COqtOdclYMmbnwt0z8JdfwrlCoMTuuGP7TJ5yiBtEZKDmaY71q5H506
LKzRnhYLnBWa2D1i/1/LWgBVtgHcTtoKVVAlllP0eeaMS9l61lAQp9FUXyonOobUUQJ3XbL7UDX3
YqVVPhXyPimDrtqJSnwxberSbkP5TlKG3aKMwHYJ7bMyWruckmRkhZXcw6vS3A7bvoZmk54ZLWQ4
p3hfWeIJY6DZHWRv0wc1FTNvSmXd7/PYOBVVL/hgXFVtNdXg71Nh2KYwT27Xy/3RMLOTCGpjp551
iC/kCcDXRV/cjRnoKm1B7jN3irpzInf7MUs6fzANy9bVGazkZNE9yyDlTshkAXFMfhbkQnLVWpxt
AwKsQYp+hi8SI4jVGZWKLK8Po9SB6CCKoerQF6N20rQe/5fqpBM43KVCdMFT0z+MVeHVajSeCyPJ
zyQEk+OyZOdsEp+ECazkFuCg4zw7etiDLk3P7ytx9MImXPDN0aqpBOUAyldMzxMUJUJhgIRluBdm
pFRD7kiRJNqDrGWvaW+8Y9gptstBccq8a56rpaUUTb3ihr0EbUMJIE2tls5RloruXJbpXh/n6Tym
s5J48bIIQZtGxec51LPeTtpWuRMM4xAvapDlbQCx8sRplxnSNT14zIfmaEzTq1guwRA3d+kwe1av
9TvMY7wKcvw8Yx+aOHOHCVDNDs/TORHvwxKMcEO5OJ1AMEibjoiRZtichbAxgzjsD5h932XTlDuF
OrmzXoMxrwmqKj2QqHTLeHjOZUP347IRfNPMCcrqcelUpA3mWsLG6FLi9sVQuW0riUE6hZLbtL2j
60vtNGn3RQzHzm1FHe9l/Dd6ByCBNd41yvCMYYXETuYeBD7DcIZukZsO+S6KRbtblNgVBfIgA7af
ZMO9ppNjGcdeDc5fZ5qjOEghWyXNhkti+UkGfc1YCp/AtP8WtennSFJA90US/ZBKxjQ4vWHOnjyR
yE3K8iSE0VM4hPeYCPKMMtshLhzqZgE0mrTZvtXEgxVZd60SPcdhSZxQzu/LaPS7MJo/6WMh/iyj
dniUU/k4J0LpNFW4w9zRLl6kxRYmIXXbcM49pJY4wnFR2bGiEF+qK4uTbF3ljWCyAfcRtJEl3L3Q
tbm8H4ZOxqB0C2/u9MROgefuvt7Ou6+SOcYAk1bN8SzX4aCIfh1Gjzp5N6ToIA2fQrPhlI+ubjrG
EJNBlP3Q9tWkir64fDVDzLZbBzXh8W1c47ourbDAjzqdJGlcjOWDhk4FcjDckyNtP/AZ8zmfhr1F
R6Xp4ynDqK/QETBHtWltExxKjgNsb5uJkSEIumtXWsZVrIZNBmYuvxkODeiSQm03R1wxiauaMbYN
Eu50QBUNZfxz6Wa4zAtTWWBFF6zFNi3NtbrlHt9rcbWsBoenvI+N9q5vCtmbDOha3XbC6/IpzQ2Q
X0LjHYRfV5Q+vUwaNSpEEWkQbNmL+EDH37OgRSyOADmlDV5eki3TRV0lJCujjOvLEek7q4LRdB8/
VEjqX/I7acZid+GZzt8ru+mE6gHmGNwsMM5W96SYuKLtMPJSCDIAnMXvA2+kZhcbwZySVlQ1sZ/x
mzRL92djdlUy2YP0JSV4jISd3dapJw8q7/F9FQUu9589NnE06INVw2wP2SEDcm4qKq2hSz4tkM+D
ljUueSogw1/vNVSEscwUlROQ1AgS+bDsJcpLVr+jyAt14s5Oc9dq7GgIwDCC/Juifng47mugPGOd
SfnVgqQJUlKcrs812JkbN8J1cd9AvwFwnKlxKXC926n3FDHv1acwvM+nI/Q+qDQr7xtQWzfc8YNK
aPUUkAfoXLfUHVHpfqPcmfjawDv9Ic/rVV2drhwxRcGoNWWqZPa9JMagt9WCLw7tRuW0HKU7CmyW
zijPclL/TecycNGDtxCE1P9D2nUtx21s2y9CFXJ4RZzEIJIiKb2gJFlCauSMr7+rR74m2IMzTcs+
Dz5lVWlPN3bqHdZit7Um00yRJ86in0ianytHZXrMlO4oq/82wpyP9I8ctqqpFzOSbBVy+jy1l6S4
F2RALGEz8E+c1dt52FomkL/UeBYgBzP4E/yEENrUV3UY48L2UVH9CT4tjoZvJQE7FvBtIGl5759T
oIiLlHbODwFT1VoPuc7bP7yIM4wE+hFX2pcUVas3LbRP1nM8tnunX+q9MQfX7+48zc0q+fogTKDJ
lrIxSpQz/Tl2km8NEEeLPV69qfOXVjjCTvuxgG4akwMRIPzJrzq15ccwcgEy+WXA5OjtmT/Ku/6b
eCdnwkBo1kU6zbhbPf8rRLmlrFV7DnlTYlvBZn1wxrEreVLXKPmgESougUkAt5PE6n4wiYt94J3e
yjyA1csa0vsvyqKv5GYiRB26hiig9I1t/fiNByU4WuUstxMIjEo/+oPCKiOV8St5HTdzQzV1etUN
bCBTygk8IHJ3eUYE4TMVbwXM1b2yWCzlOOUReKJp5mDdWXbj6g1MEvSzLuqTgQKycnAlKwcK8sEf
fb9cumZOy5Rvli4tzVo4Sz+zUH+SvzTELV5AZNBiliAwgmqxU09wu9IPRS8+cacP5W311XUZ/4ji
xd531Zlt2+BP/Lqxa9Opn1UAStBVHd2eR0d/kp/mH3SelCJo9MDABIzegQCAoeFzcNLTXhr320+h
GfPKh2BXV5QSgXqpzFYD/ZB71Iynh/5VRBUfS1Ech385Q3u+/jeB9G5WAnOtjSo4YmRLj7pmp6CG
3593gY/hX7Urv6bfKOw0Gv98VAverTPuUpYEc8SLTcS2fbEnIOt5Ol87AGWWGdwj8QMSFi6A3GXX
gjkv4z3LqmollaYIQDL+FR0XoFsn+xLrWB9Jjv6HA3m7XcYxTqDziYUB0gY/SsDhOLjVfXZAJ76x
G4ISuHUgHgm42wJbeRDqvf8oNOMpQdVlNUSC2M5VQU+C/SPK5Au+gtAGSCD/GcDRWjb37eKsakZ6
qcsdOWHCFZkffAj+D6jeuyhI7+mSaojtgSQK2tg1Zht0UFp5n9yX9x9gs7l4Vr7/xmxi1lZZn80T
fo6B5Z3+G5aFzqTC+RP5ho3cDwzabqoyUD40E7ANKP0xHluJi6QCmAjSGUE45S3AU7TIG/DUuR5m
L2GY6MFWcphcu9Ok0lwAo+KLgRnIut3T6TGM2mPEHRNCk/N7jFf70sa2lPIr7VtZqERZe1XQiaFt
xahV3wwKoizEY3INbzgQMy62XjqAP6BcgoAWvlcHB9RzQ/aBHeCtO9bxtEUkovD/7Mh2UUrA2pRC
GG497pVKt01xsrV4z7nijaQeAByoFYDvQzMAx/HeHybFPM39MMnwShiW+Vb4lKgEPuqpC3qe790w
m3ey6J+vfK+ZDGNb1GdZoqNRlogJG77YY3iWsaHxgdFDnkAmulSynC/oDsAIQIeoYIgZANrgZ6NM
LAU4rR/44f1yH1XCIoSlok9ioOZhsWURXc5r4EDOMvyt5Is3it8kLoD509FWQnv8PGHtho6EZ/do
NBi3pLXDoyl+AFzlcuyS+SGMK9bwOC+Ang3EH7BbGwApp2Lrez7SwWUBjZHEmEkSLY1VpZBEd8Ok
84hnto93xeEDb/+NnHh9vaznVfRk1poQsii3juVPx8lPdvmB4uerAB8AGFVg+vzPuhVG38llPN6A
XsuUiZCb7ttbYEenvoXWtWmLpxbLxh7X82249HfyGLM0G7VX2wjyKDeGhhmKIxysTWG3yK5/Gm4+
cLUbDuedSMY623wQ1bSFSLpJLT0Jsj1nNpXaABRxfIwbB3TZAa+kxtNTdn1La2RgwdcQG92GQX0I
970fvuKdwXfnVA+ZXBOcgtTNAbEciSWjp2qXW+WSalRPJ3BMAzoZANG5vezzrxViJjhyAA70Gd3p
RwOox0c0E6/72q1vupLPFhsISr05ZgXwTVEeK9PGFwWFA69LjfrKEdk6QyqGxDBDiND0u0K+H/QJ
UN9J4rV9tAMVg62iJ379UJuWsT4Vo6mgL50WEb1bUCrRtfvsK90rpFaYHixu5rXpa9bSGCXNxnKy
lBHSilOzzw6xT1f74x05jDZXM7eix1oWEz007C+WGoDjzn6NjhdZoj3tgPntKM50o+KUfxKMFQkE
ppauyBQP/32AbGM5FePCoN5tBEJEHyxHea8AirkKtC/Xv9umMq5EMa+RJp37Pml0gNxlD4uhfbdm
mYfNsPUaAFvo23GYt8ekjUoeDefjoGmOkbCpOlSVK6Atj/W6GTgIHcaPx0+84e6tktE7wUzsSyzp
73vsAAZBixjJZBePce3Vn2OBYj2pv3lXWsfyKMAZ8ZrP0WPojGBsFWtPAELEZ1M49i88v76RUVLs
XPAJA1v0EuhKx1CjGUuV4s89oOqQWtpl9mLmmujW4/31D7xpKmtZjGFGEdYphaxU/K521YN4g7F6
Zxmw0W/uQIPr/UdpjGGCwkEnk4qT0eLwePv/xeHxjl8c3mr9WJhEEYHubG5sM6qYg1aTpFF8OQAs
pUeHfAQAHiG/wa72Tn9YeFe5ZSxrgYw+ZYYUxkUJgcKOHu5psSfbPNHiN87HbTFsnw8DTIBYBkni
xeTfNM91qU4QR0FUUhMLEeDW/rzA7aQz1pSKoK94n2/L1xkrkYyyGEXRqmoDkUZs68HiNl9+V+Fy
GTOqtJXG66Nsxo21RFZhwDyGs0MiHZ3qgKLkEe2G+gWax8XqI6+lsBUaTRk0SGcDvHhPoVlVFiAH
wgmlB0jWseiSAuasuCPVQ9QatpoNL9dtYktroJ54u+mA+0Ti8d6bFxjtEI20nHylHZzczN2s5yjm
Vsq2lsB8NYA513Vk5JOvgVl+mP+aQG4f5pycYstngf0FU1iaBmYyFmNcUhKi9Q2wrwpQHMum4GJD
RTV9c5p54e+ipYyHBGhg6IPbkIGMysSL3kr1imBcwo+Usg+iJH2y0ijx0hHDMvLt0Ft7VTLHYyZK
AG8c/etfa+tlsRbO2HiNsYY2VxtU26fKq0R1X5AHVYfLRDk2bkP7urTN2LgWxySjeJuV0qS3qEMC
Wpcmo+gYl45c4HX4G2Cr+2kUTseJ+ptBYSWW5ZJGqairmkpR/s7WOhkDi9InGgHBBMMFbrv4oHS0
AhMoCqYNQMbFbuR18oBtaFFZwLT3G5seUFuYUEwPvIh/oaOMICZVk41YKHQDMy+9MbqL1T9HvXEY
w+VY1RlnqeNCTxhRTI6W1cpU6TUdr9H+ksuHNvtMWlD2WZh2+PcjtIwseux1wSQdO/QNYRAxuAdR
py4dwcE0Ed2OnQK8OjlR4MJhMeIY+8N4Iqm0VF78QYh2efmiGf9+/5YRwVhZFoFdRpFxIur5KVCX
9CT9TqrBCCwEtR97/3rI/SwSLWsoIqVJYtwwOF/BmjTBfwmYn++w6CP06rGQX64b9PbdvUlhXHHR
6RHIwgaM9rQT6ChU5TYmUs7zGhdBjDkLEzSzLGwjILKKCJp04wF8R374pXqkO6jkl25TLPzQACJ9
jyzo+vkuQg2VrKIYaSkqha5m/FWmAjAvQSnYB7iqK8l9Z0eYTNWHSeOdkSOJRffKsZQgdhn6JNLj
+Kt6KgDXa+673YB6C4Y9w1eKPcgFYKWf593D+f3xWHCvSdWjNKEVfe0ufTL85SjAEUPceUGHi5+5
qSxvl6nQX7Oy63pZJmwMQBrpYndu292MsvK//17r8SzG0EhSR3GBSSZfbIF8TDLhfsBXAw6P8vO6
oK2zaBromkWaHVgi/Zyrs4yTHhlZS0c1ktDTxwexlTl5wZZzX0tgvGCW1KGyVKDsy7rnpMRyQ33I
xRuVi6d8mXdDCUDmi1F3TLZdskdazRIpgppinv5E9wdaEY0UwVFuKPXrh/YHtmLJWiC929XdpZnW
11oNgUOGVesqnW7mJPkMAwzELvUx3BZc/1Zb7kMzTBHcdKIsowj2Xl4WZ2mll5CXtYk3pssRs7kP
s9R8EZqksrXQOlYSJsyvC/0f1/qPVBbsBkWUQUxNSNVwp+DTML9huB28T8nso0x+4C8rXGY55w/5
JpFx+UTUOrXHiBgeUGLtyF50aGS0iyRnuhX2c8zZIeQekDHntpzLGVApuNbZAXyR30mY7sFIjFNI
weL1d/xIveEjVfS9LIRKWstkEyt9CYHHpmAEV8DaQ6Qe5Lx1zYHzuti6xndSGPUc4pAkhYoNnv4A
ouRT7eSOeQIq0s0H3rwbDvidLMaNgNzDDAW9p0MZ5N78lvqCY9wASeuTvPuAtA3DeyeNcSl5YTbl
NCOaYajfm/ycAGWRIr6hHHSwDPdkWthCbj7QOb0k8JLRG1p9OfrLVibfjKpYND2+nHQXfYvvsQPt
zJGjfmue6AhG4ijBGAP/2k4oOyOY4vdweP++zsj8CCY4yNqS1QlIzVFAkX9RCDFQXjco2mLywRe5
SQv1KkxsfXdkxuuIsjL0BP1pXzh2xME4SfhV8rFAc1/cAZv1e+hrILOebQn9FF8+9kduqeGiuLE+
riayqAdKIeQddgIWX/+k42vXlOUbr57iGbwbKG3wKg3X7QbyGPczYZUmxiLO4tfE7U7WkVbe2vqD
lbdtV6CC0VxSZeVi6c1S4iUxY9xu0hInimRHq+9bwp2S37bPNzGMj8Mipd6oM+xTu8seqMrQaaEx
Oc/48qkhLmd8z5/sTRyT6JLYbADsB3HpSbibxZ1kAqbjb6eKdKZ2pF898MQAJcMlb+BdKOP1wjgT
F7VGJm9kX6voNKcng/A860bSBJN4Ox7j7VQShlPR46PJn4S77l4CLavm6TYduhqC3OdPrm/kUO8E
Mg5vQVadJBjP8Uc5u9H64k42xdOciUFBpMP1eL/tW2mWIZ0ZmRhzr7WxrEMJY8JGWdwqwnQo6uUe
sGi7TNQfESX318VtX+U/4tjnggCW8bI0kH+aUuuY8mgXi7K7LuKyWHPWxjcZjEHrSZ+GHTYREZzA
AqrXTnloJ1tpnSw4swdkDpbnSsWuuANyvNMxZldXUhHNAyQr4uMMiMJS/nb9bNvO+e1ojKFNCvjg
1EHA8GWmQuNrrCqltmEek+V7L37v52MlEO+6yG1dfBPJGFg1YUGyj/DFskE8jZ18ktX8iNfJDRlG
bg9q2/e/CWMsrTDifBwirNy0nuLrzrJLSkfda0EIz9V8FkBhyVOWjaIXTO1NImNqSjsW5gJm7XPR
SwGu44RxExXtUB7A+7aTBHk2JqQsRDWWIihbSJguPZRjdCzi5M/NSaLkYBQFYXCGXwn6hx4Ke1zw
pMshSmoPK8FM/tCPUjUSunsT3jQyaMnG2S6eqODYlfd5aZt306+5DxQPOw+tfV17Ni1iJZtxL0ks
pGEmmZDdZF6TLH6I6bv/IgJzg+9zNFXMEoXI1DvLhVtbA/Z/E46TpDd0kRP9cwqJTREEeewrILEh
nGaCW+gxtjBHWy2+qVbuhqTzFpI4/+1QjCcRtEZrJwXKQmLVtiLNXpZP1yVctnTeqQVWs97fmxyG
rVYuEBHvKfBSgXpl7rQ/LJBWWHsuzNN1RUB/4r00qRPNtjaxgEah/MQb4lvecktBsFGzscXvoRO9
XD8fTyDjSgQdXOZCYYGoU/oeTvdzxJul2IycK6VgPIc4FZokEChFMaTeBMyIMarQOEKRFDPgEuHt
F9Dfe00HmadIPSqYaBJwnrjVbge9+WV22pcY/G0cc7rkXmL0gnEXQOBImza38I5sx9OgCjdVeBIH
LKcCZlfKvxEMx1Zz5xjpg6B8i7FpQD7J1bMal66eVmAaB0ZjNHtljXad1O3AKOmomfyMfXHXrO4s
+a4PwxdNnV+WSLzN0G3IIiDslDkW4ZrdNFa2Mvx72mzmSIwXkrvUBIE6VN2S7K4EQDkFn4ld8p2S
PXSLJ+9405ObgfpNOdjpIXMMkVeVCGRNKtzMsQXi8zwHHWQVjh548WKnLJZnEF7vF3ma3f+k+ecH
z+rRGs+GXowFDTQKOAsx5xzOC8c9Xe5FvL/Rs3NZyYAXx0oCpcFNTz24/aSdjvZX6MhTIH8ZR/s3
9Ds2Aox9XQfd6HQTxyVvlXFWUQ39qvcOBbCtqpTSjdbodvyWnV9tlQfriPAST1z+I4dj7mdwkdWJ
c4y9TRHiup/HqgNKKjuUaztedFciHo+YheO7zhnuStYy1SjTmoiaSQTS0PlRAKrFdR3ZzOpW+sk4
r1CrzJKAttavegUEjHeS+JDPj1JTcHRx+3W9EsS4LRBEi2VD4LZWcy3n1zXBXAuvsXi57smoJeO7
5iwSpVnBsSjmOh1wGzFR95IAQcDJnHxv+ngF3yM9R6oTeuKDcZ9gqOieV8LguOqz8aw+XzQ0/ahP
MA5NO3VYc2sGrx25ZSGOkrAQQmqfT6MMAiac1QRmjxRiQjsPardPgN2PTYrEbb/zTvY/klgV3Oui
rpgXe4pErMFlUWoK3lbdfvmLwtm0t8pOKrHD0cUOnXoh054/RbR9pW9yWX1tuy4f6DZro9zP021T
H1P58bpJbIswJdT7lA1+zXQuVBGIMggSAxb9c1Si4bVnNbguZfurvUmhf77SjVQXasRVtFRVA9sR
FMvJ+jPP+CaCHnQlAlM1kZoYaDtSolDhlc7Q/1Dt7lk40LVmbv1s2zG+iWM+TW30fV5MuuKPYKLx
f29J6U85nUY2HCXd0UJl7CGNjVPX2l2/zf/hXt6EM+5FGORRlnI0wUE+rx5WxTuyE3fco9KYcpGD
qSomvSxTUy5XTCyi1Rj7pDvVZiCA8CDch34PhjW6w/2BIW9aqbgij93wbBfS5R0gsP+oNHkmpLgm
jambTHIbZ72pLn4pAFHUIrIXG52XJfne6HbWku6EJnVnuEuj9zWS7ADt8piDhTYM/U70ei2zFfkm
Axix2fm1bngLni0NBiAmWXOk5taaxlOGvyGuvhfhy9L0dq766vxFzAo/k54q/VfZgoYqV+zOSp0E
5GMEDOQk+iwsuUeGnKIQ2Wq9yzTdIbXICVSb1v/2adnNGtUozd/LtDkklYnhhNmpGL9w1HUz7K6k
MElLLERtNtJdzua1aFzFl9xlT9A8SV+AsEZmbAw5slsFmeTID9dFb1rpSjLjd5p5TDVSo8McdXqg
tmZAKlTTu84eSeXNYNW7Lm7bMFfyGCcURkkf5S1UdxX3pcHF++8Dhrl5rRoQx8D5TGmDmWttVVmM
4QXwl8uNLQu13fSqI6lP4fiLc6zNa1xJYq4RvCpo1IuwkTmgg5fSE3ml/1Y9CQFQ7pxsr9AdM35q
s/1cX0lmLlTr2z4EdAqSir9H0OqfGaYe6GxRccMDZ+ddKP3zVQhRiayGWoeeCHAtgTD5OJiTawFV
HKjt++s3ullawcSlZZkyhiPZxTlMx0TdZKJ+b0XAMhMzexCeB2VXpKivZ3diy/mA9Ptc+LiVODZB
pANNnQ5x4bjYtRSjtsI5EE8CfRmurq7K0rTTFCqha1xL+ZqPDc+2NmuWb4dgiUuSuYkLhR5Clyen
H19M9TGtX/vIzwQJtcUXsSzdOf+TcxkyMITAPo7pEcbG0o70bVUhtZ67yFsGaZ+ovX9dF7bbrSsZ
jHV1hWLWJEOWZ0RATbAb9FQfptA2gNRT32gP0gNW826r1lZ7YERij3N4Ft0/gDKmj4jVr2AsLclD
0exBSg3Yy9jL4SrbCfOljeZcP+2mja3EMDZWGUoHHj9cqAbEtrIr3AZxUjQBj6Fyp7Q2lXIli0mT
COpGjUahrAYfrutZwnRA7Oqu/kjB66uv/HyddzjGzoxKrEw5RqDrl88TKt3Ek7Ig5yXTm0F7dSzG
1jQyGHUj4gpNQNfbdT16erVo9oSaw/Vvxbk/9q1Vo1I6kBh9l6R81oXYrRRe2W27ovJ2lrNtrPyG
ZvRRS2gjznoULLuDGnzR7n6PkXY7MA3Ij3rkDjG6E4onAv7Stp6un3E7wqx+gfzec6WzDvROukAt
Im8DFY7gmSfhsw4a49wnAXeIjzqMC1e8Esc4FDLK2mQlMDM5CD8V9y24ObCo/QqIwFO8Sw8Y8r9+
Po6ysAy7GuCOW2CB0k7xYMdh5M+65KYjp6zOk8I4D4NkVWrReodk7DrBcKr4tcc68X87CuM6UEud
FNlE06rUSjszyUECKrSlc2aneUdhnAYG3Op2oIhBqD3flvUQKKPhzPnr9bNst2sNzCICP2pjfybr
0mVMwh4DJzvjcXCFV20XHQa72pmPRgBAU0wU8R5y2yd7E8loOkYGiBI3eCGL812qg74ejF85r3G6
XStZHYxRcNMSogGvfNrM7E7pa+alJog/rW9AYP1h4S3e/SxFuxHs/Hj9RjdPZwL+19KtDfjuJdVD
KUthWEMYHeWQuM0UPvQybyqCXtKF/a7EMC6+BiPLUGNx15/Pq6T1VwqhUZ7GfRMkPi8h3XZOK2mM
qxdasUzTBCVRyqK61Octq/KV4jaXNaaCUGK7fon/Q6AuS4ArpMtd9JZX/jjJVUFTMf+FkGkGGOYP
lAf1KTtNXuGNO2C5Xhe3GWCAHPH/0hiLjiICqFfajCOi6mOy326ymCNiWy3eRDDm3COCkYEOTZP6
i9QezzDHJaf2RL/5pU68yWB0QpDiuehM5BnoeuRRaIeFddOgA1HPP6e2PEbz9+vXRn/zNXmMVuSj
phYDwhbSjC6YRBR7sxOKN8Bmynd1k3FucNtVvX0llh9MivR+mjQaozNA+PWfUnd6sWZX+Nn9mrzq
YfkJxU/tkTeTx1EOlgOsiDQ9x+wAEtK5+awuyl0uyH/kM/75cBbjEY0x1rquhLYbxZdcwVxJ+lIV
vHPwbIodhIVGgFaDoqRQMPSqdmkXeMo9ykuMVQhsqXGMmH7+K+rBEoCpqjIvo4aSrpGMnkEO4niT
mrcGCBI1y0vln6r0cF0fNwVS2AIsriCgXSRxaZPGA2060/K4ckT7EwtU5MBlatosDFrY01c0oEBg
9/K9c+rDLBnmMD53Vd7NLH6kunJ+2l1c45s0Vu27IdV6jepf+JPsF5f8ADsBMN+wbXpGHfuDlVr6
AlsJZCqRYhTPWQbAbD9CPeyQWK/o1/rLQ74vKtrea1Br5XU2Nj3JSiRjAFmeV6UQ44xl2IPnCKut
0/2k1R7Jvpvxv+YiZs7HZAbxMMhCTDu00S+yF735K13fbV1sw1EYVP484bZaWkC40XTdUNlVzUEa
w9oq4frFQxgUPsZpKbUGt+m9fYdvYljvL0REH+gdNm2lOfmMplQNE2+knSgVRxOv6OvWtv1mst4E
MmaQm6JBhATmVkvdfFcYuenkQl872ggYY0Jx2jUl1b14Mh4wYfCsWCmxjbxEVzwCpXY0pqoTiWW0
rzH/66QC2DfiODqUQh2UU8194dGvemlG//xadpuzMCdhmeVM8k1LdHOjgg2Nyq9CCJ1uke06sl6H
WkXbRAYTrdn/RYZhp8V49sk1x0ttToShywW8aZQxNPMMObjKbfq+bsWWToSlSJ+eRWdxM81OGkAv
RJ7uzr5RY27gBKf8AZinrWC2ls1kOkLbj2aVQHbXSydZir8OnZJzAjVPBpPqEKPU83rBSxa5QQBQ
tF1jcEx4WwLYmSVNor6KsWAMelra1EDztOVRAUVFN1V/dIY3CfQXrL5RAte/9DQik+kl7H4oReZy
rGcrIZRRL///MzAZbkka7GnpeEXSaJx2TvMl+dQdOzt5wnLnPnqtCzu544auLStYS2W+f0hms4pG
NCK633x/6FmHpwQwLaqfA0cof+Gckv59rNWt5TG6oFaDNIQ0JCt3xuu0b+6qx9TtjssDnQXWarv4
GgP6igcdwtMPxhUWmGRNtRYaOBmhvWSvYfLt+rl4AljX1yZhoWZUAVEAbkQCZyIpf/0XGWhLvVfB
oh0H7Csgm4804MsRzZ8EwrGjzdzi7fNcgBOW1YxEAOO5aFaPnurkXk5B1ygmkexO6keg1q4rhMwS
Tk5AeZBrsFz4IMV5Bk6Cm/SuWjiAxU+flRiwuYQimRogJtkJ/n+7UMZrFINSVRJFYjSBz1Vlja0C
C/G6iK1Qv75PqjcrtyFpJvkNdokdkCCLMfeCNkQUH8pa9qfeQOc0tHH6/+SsQFb3XmrRxJjqM3Gn
c/s11mWnJn1w/VybsX59MMZvpFNOhiKEt5qRw+RectCd+Rng7d+jyi+OSYIVMJBGTQ5RbRldkPuY
9wN4esM4EjQZW+zpInDR2aJat8m95Q+PiZc7tQsf6kepDQoPdccd9LnuMWWWmDJEsj/GPZL9BAM2
4IBuHRWUTi6Felu8sfH4OLTXI8MFoDtBiRtcQPichgR4X2DmdZGfI8pxPilHDDskGaZ1PWT0OS3s
BjTD2yB2JQDBfukOhJxp+sYdui615V6XyxPLvC5yUSkKLMjjdNOjqd2nyhduerBZ+1tp6/klvDLD
MYmbAVxUtHo0e21rA4wlIy4WlL3WlX0D0M2PFsh8girg7hlcjwwy26hTrWSxwhSP7MHXg+qJ4ssa
D+odRiN3BHNvkVt61+9z24cD+B9PCxPJJIvZQNqx6YtwQlkErNDZEchh9nxP8ZZAj77jb+zJ9C12
EdJBaqBY2ADH+5exxFILSW7EpeTnRTmAVGJy03BSD0bb38uTljrW0ALItwxAn/ct7jCqOQnzEYRg
mNtvyDGNwH0WqfmvaI5+1U2JwWNSu9NoYIJ7agKtxgRGlPccD7l9Saqqg2oFaDkyC/ur5hXplwKf
RbrTsUYKZb8zUC4tzpD3fJbPrUocXpn/iKN3uFJATSlrDPBByVNUEl0kge7SqrZYaqA1QaVl6ivs
XnXoml3Xhc3wsxLLRLioVpJ21uGr+vynEAeGEHrA/ztVYlDqv0hNHKHiqt9WMWR9VCbkab0aylmB
/VjsqzZ7ikmu3Vazjae8W3BXvKhuXeje6oDUuazutcmnqg67RPIFTShcscz9Ek8BDzsjBxPIS4A7
iDk11c24o4J9WUEGpgLS471EzYxiEhE0KzDGfooaww2tyMfAnWoTQYj+TE3/kcb6ZIxjTE1SI0WR
P81Ohy5g7hjefIcUyadktCqnx7RZEpTfTneeI1rd59IRC7xcyDErETRcZgIocBFrByPgRBS8g6u5
dSpL7N0oHQJUhWagOmtukvCD0abbXP0QxmCsaMCMShWB7TTZ0wi/uIlhS3YM6Ni0vLeCj0AfbH5a
PCAtSzLUS9RoTSkadaIdtqH6NNQgaPxpdqOdprykcDPireQwr5EYLBS9bCDQTvFn3SxcCettaMlf
N/3NkS9ZUy0FksDPx+JhqqSuJs2E7VPcvTXjDD8EbFbiZQ0DQxjXlSh1FmMUWWpO/YRsEKB7D/Mz
4G9zgNFGQbJPnorb7lMX4PXKGy/fVJGVUMbRRIPcNwLG93wlUfBizS2AYgNnh+NCNz33SgrjYSap
G0KRFmf0Jf4qgJUyFYLscx6CiFYVxKdU1XnrBtvq8XaZTGoNmoNprIEp5xNsSdlKfCwbMDqYwwNH
QTZ95+pkbNw2FsMSaQ8PkL69k+z6m3BfHUMwpYD7EhUASvdrpIH+8oFRWqoQF357JZsxAVMo614o
oDDCjubQyq4MpMqjUts9OYShw4NT4x2WcdtlRMoQhJJgHYgAwZd30+dOxAZQ32HzGEW52QWHJ4+5
nPMh2TGVkLRipeioGSHEPwJA+dCN5sEYeTvjl0S6CLcr62PbHEs+xstMYAij03sWlliTgwHS0f2C
sjJBe1QvvYkLr8Y7HOOgx0INgbKJL4h9xV/Ga3LsP5efgbAWVN+SxKVLPxhS2XFUlv6lV9TmvHCy
Ck+JYlkDSEgkvxYponBoCwX4oFNscmWF04O+LIuPNZ5JrdsOk1t1z9flbwYIHfux4AjdAKUkS2xo
FV1cA3dzby+V7oSp1NpjXe10cNdeF7Z5wSthzAVjsNWYC6BgImVsXQWUQrF1u6i6e13KdphYiWFc
dwaiacGUADB0QUzGbSRtnwgDwZYIPDTzXAdffb0iJxrJR5yoAUfpMse2MSRuLn6/fqJNKSalmbeA
cIsxovexCGCKE0m1DJaOIUXtcy74XcYLCtu3Zmr4nyVRtE1GSNTNqa73KV09eB9cP4C3s5lQv8li
GxUdQPtnKceB/r2s7bfcShbzGI8yXe+IAm0ofgB61ZeezNjvwUxAl7f0LEhdSt4hg3oVm5oDSKa8
j/THth3a6lcwqi8W8aCGOn6FsDODbLfsDA/0MMD2pD0QGo04fmVbZf75mjpjA0NvmobZ0hs2HkvR
G9LXMfSva+X2g9OSDXSjddrrYWSQKNUScwHO1W98tBW/uuLEIFvnTlWd3wYXznIlkcmPcpDZGq1E
kbU6AVDZSxB2izPPVubWeqzYcZIAqrs3AHxTa27aijbnxJu3upJP/3xl7qgmlRahRJqUhqEBY3AQ
HSgwVfkEcCq3wU6c+KLweAK2XzArqUz2tHRqpwsp2nrxqdhnx+Swrn1wYe43bXMljcmhKtAIdxFI
cP28h5noXp2orrac5OFLKn2aut7W0l2i5IH5wLlcqi7XPi6TQKX5KCE7hMr+VidJRl0pdJWbBaPY
ovwBSkSuAjMurxZIpS6bCnyWyFdg+heyRwTRBECTLVBnXoAjNqGViZqKt70xBJ31s8FOWUQGYDR3
tk69e4EuGQ+NbivCr2Uy2lMnQtcnFG6PvjmHvaAiMQ1+ABja2FFMMbpWRgaPN+u7KVXSkcSBdFrV
2WLUMoTG38+nZn6tS6Vwpnj6hLzuFHNntLasUkVehpl6kCRcwBgu+QwAljCW/FkRX00rfmhS5DJZ
H3cc+996nq0EsciFpgyWhjxCWbAMvaj7LAs8quZNU19LYIKVjL0pY8wggTqYDiQToEQKd9QC1BBw
Qjws3M2gj2kNYGvrlBeYnduQkjksawsO7d/D9G+uTmtIX0A+SmmaWZXAf43TYkp1zFJoql1p5LNq
xJidaKPlVsu1F4AADQdt0b4ZGrlLNeNZHqOD3GSPRa4dhGzaTTA1u5zrh75r/RFsBvdlUf8QRN2y
5Sr122wgTh/GMuerb7oJYICqqARj2BZE2u+9vjhgKA+DZfgotN6dAzaoDOR95xmC97EJhs1sYSWR
rZGVodijcd7pYCWMbttvOqB0uqPhJfvh13giXuQLvC7pltdfS2QUz1Tz3kyNChxVdM11xQ7xkS16
7vnk9zeaY4u+H8pOwioC0M5PKIK5OShFscV+opiD6CD8wfTh+nhMqoLdbqGAPKRfys8SECBx5xfK
y/UAtvUeX8tgkpMl7qcUNVbgmtYobE6zU1jg8AQgp7KA5VfinGjTdNfimFzEjEa5I3C8vqLvmxPd
8jTdvAc9zLznLwduuVhD10FhJmOEHgta7z8Y/htc7DQCpzEe3Syj5Mh5sEiDc/0KtxzsWgyTAoxj
Z2TYD4alqah9Y653DGLAO3AM+iI2nRNWA+8osLJpGEl9fxhS1LMK7s0kyK029rql/aWq2m0tteh+
TlxsmDPi3LugT8XBuZo0NOF0zIeSakGvBqtJggY+vX2YYru/LT9Zfh0IAyrsYIbvDpR1JjzKJ/JJ
PLadLbv10wS0rtpvbqw98SqH1/O9+KDMj2KygjzEaFu16GmgiuWNpRPHbBVXahbv+gfdFIPYghsA
HOUFywb+4tnCwLmGTQFrtMWm3/WpdANIyn8vxoBzVhFdkG6w/ToDnLbw+2Ia1OInAqT/3ut4TaCL
1A0XthbBqOYC8FvDEsY0mA/TiRJP9n51q+54FeDLujMjhwk2gDowMdzYp0EHwkDs9aCu0FNqcDCm
6jaYQwGmgm0E8avKhca7MD4q2cQEJz4TslOW2GNuB6EkRQGVwL6xYNeZ3d3Rab34Vgda3fJZuOdt
ycgXLvMsEpyhoJoUUXZgTGMRykmVmiQJWk/yE/R1MdO8M2j11g1/GcdwD9w6b2jBAjO6mGj0z1QY
QQ2LKAKLFwK3z//2YxiTkFE1WqpKSALNLp+L8I5SVNBBoTI9dd/6p+6GD/lzmRMxF/B/pH3Hktw6
0+wTMYLebGnbTo/tMRvGaCTRe8+n/xNz7lVTGJ6Gjr7NbBShaoBAVaEqK5Pyq43qh5MSFbEnfIiW
ZCf31Wz6sumnuw4s9xAvlzyobKPLmDvKaEPAHBSn0Qu3ze+YsLkvM7/kpxh4l0gqZuZE+luUk5pp
UY07lIfJS+Z3L7HuP/Sl/xIY6q7pw21carZe6HY8xx/Xr+/qzi9MUzvfCe0spKIee1KlmE3wg8tZ
LIGfhWnaCS9XR2101SnqNCRJ5IELjLcmJ7cLLz91N0RohbOC7XBoQRTXnBQr30Xuf4f2UJtLeQ+R
q6W6i0pyq9GYyB+5k2CLTyC1shWvy6yiNwdkPn9Aff7lUQ3DuqBCF0uBai2E936PdXJcSUY6TTD8
kW+hm2NhngRD/WDq/TOU+9cXDDEo8YAFgM7WUCRqo0tgkIspEmNc6clR8YTXS7OxO1sAioh7/O/l
c8octbEJWB8lHUVlLxRszRxt/hgALxUIAExN2z8gaCGZKX2Olsuj3LPaJtwwBCRuesO5hOBob02u
glm72mOPDHwF+fy+OlreNKhqUK1JdewRKdV62hOmHcNq873myYeEMEy9tXdsMa61+7hYJP1SEyut
mpthjr0EZUPxYECM4PqF/6yLf9lGyEVDLlHUVBTOfz+WyYyZk0RpwJeLhXEn0LDMdunGthibPVCS
2aNvGmcURk8seuCvjzmypQvL9NPDR3LLi1ib7PGpGeqbaFN9unnQymSKUwJGxWQNW91PHdz8qFGs
vLKVHmRJ6RhgPl1tHJmrENVxTxh7upbV6gD2S7phiFDOom56HQ9JLahl4lWRXwOB2W3FYHwOmhwD
UKzS71paR+SMoblHBhdp9Rc+CaNQHuXY8+NdOLwM2UmXvjGOyOqmXWx8IXKOwlj0hyrx0oO8m+3c
jXNTCMzsRX0YbBGsDAJnlhxjE1fjxGJltPALZ8TyHMpYWe+22+gmyUyCpQLD4Dd/MMEouvsEkedm
ex/dirb4XD1fX/bqV1ysmjqewVxMLVcbsde1oCrqRDMQXqHxY/FV7fx3S8A1QI4TDVtRpeO93rS8
X6il73IBt4nC3MVM+V0jgbAkZj1V1xa1NEXF9wLfUQGXY+QZwG3MUIQGY+ctIYMd74gKR2DxezW2
WANXa4d0aZWKRFHU1o2B0TIv6cChqOsAAJV2jQ7B9X1cNwNQCh4ZqA3RXRClUpQxl+FQ4uwOgybm
JEG4QLm7bmT1XELk8pcVclsWnYeuiThD7yJkZ4fkBiUulOedDlOU9/Vm9jogPo17DUkyuReRYHK2
wRwuWruPy19A9mHxCwbVMDINjTSkMLyVfq/ufa/zMq81J5dLNi3aPR3rScIySZ2b0Ei7nIuQkvLT
bApTZxYV4xJIJD+gA9FyVdQhgSrSWDQ68qPaT7ZjKFpqZoQ2RHoAz/eRMWGK36xDBdwfnewEDYQx
wsLpA/3ET+rDOI+bWs5AS2ts+0bwKjlz2ybfzbO4zYfZKvxqz8VVaE2Rf+jrwhGk7qUPU2h2xhCU
MuZDJxvPnB89pnE9mIFSR2ajt7czsm6jVm/ABHcDHRSGgCPzLFE5Ux6VPqbTcJb6wB5fuFOQ293b
DKowIHl3htOCMt9KDkLu9JNJ2qH8nvXKZf4EKo3qSzDPpSAy8qrajLeEhCS0DWuEzFYKzeiDUlvz
rjuQ7oR+Yxz8pzi2r1+o1Xf2rw8PTm9q9KRogQJMNWwCaYsEmxkJMXSBZDs/1xgXFu36yG2ZvbXV
04Z4CdSsYgBoSZ02wYB+NASyYjwxoVRrNXh8jN+UTfQWedEh3/QOUZmZnovZnlluajWXJLH6/9um
vjo0TltJ7hqcdLs+EIx/uw0BBXQTr3ZGBzSwQJ1ZIrOgwVoy9aWlpobhHsU2fpZMXdP2Baqhc/yo
5oUbV+3JT1gwwVWH/GuhX+jauYbLZUCCY69sGjuvzoAnm0M/MEqVqw+dy35+oWwXipiLgyEk/pDM
FUGux673lV1tWy9wWfXrz5rkFz+1WBSVF0gGJARa6dP7CmhASJDqMkHNkoHD0OVuugElkgkQpfLN
B6tVRELqBiG12jBuDTmg134GeW4uggBoAQolqD4Xjbz9U1yAu1GAoP1G9F+y3iTa5PHTOFjZt+um
WZapAJhkUWAkAjZAzMHmOIVgYvCh3uD3CLpIkxS0uBiB/etAEJ4Kyy9MRTyx6Ka8qRAbCG6k2BXe
KDjRmzqYKgQj6pvutngId9r32q42vCex2Lu+Nkko81T0w3SfpFQFh5fKUVXM+Ht9mzhRYDWcKaJc
K5odhonv8JT4fn2jmXYpJ1WmAj8VIb5xusVkicU9jLYGdpJ6I90NdobeicMqRhMfcO1UUa5JkP22
iQzUVsmcaINqpwRSA/bQ0Wo6sbhDlCsy+DBEyx9m+FT90XDJA9TvGEVEhgm6cVf7dcQnNU6pMFbo
QKOSmG+vfx7GXn22hRY30EgzIahaeLcuTcB3D+SLb5h6hMy2mc08ES1xzh2je7tu9Wu36fMw6ioK
7BKEP+k6UqO2c1RJ7Wf5GxeflM3U7afYDXPIf30PL6aoc19WxdgGPUypRXubBNE+KIvH68tZd6d4
Jgu6CBINZO6/+zF+bksp67XY09/QpOvd0a4fm9kibjzzuLN6azgdqs1NbyYAh5m8+QfFndU4tfgN
ZB8WX3Jq2rgQZwHHcRds1J2A4S3fHsHD9thCH6b2wif/Xnq9vvBVL7qwSbm0LsnzejTg0op4dIBV
NCMlsBL1Q5F3Cqd4142teRKDh/aNBLjxSsc/SAY/Rbn5nxxrJuklVJL2ui2bvZPitDpIm1nvlJVd
NfCkBbwAbz9ooFErzISQk0Hrm3hNkthzHe7kEHS7w+gw1kYCLuWzfrNDndJeHXN9ynCCht1cmIor
bBKrdJTa5JHC5RYzdVy597/Zo7yyEsazOGhG5CU/u10HOZXEKWSzPsVQVTGs7iV4RIPEDu/GI7tP
s1au+8045aCjNkxLfsZTGvhy0euc+DVAGRISP+TI9lZeQV4oBSgC+TrrqbBWsPvNNtmYxTWp/RBC
DCPqWvVL55DwUFaeD6AtxrfDnX4vBiZ/f/3brjigpUUa5lPWegxwAl70qSaZgf6hdj+uG2B8S4Wq
fvogfOhVDje/r1+UHihQ7kNPJbNChUscA7PoQd0mPl+3uZav/rYqcqAX+4hZx5ifofaKt0dv6xDv
dPztfEegRUX3J6ztjItItxMVRW86YUQ7jZR4MY5o5cU2BIFbOG9nS8fl57apYg3/mSBMgvjV5f4r
lFdVaimokwDLhBKi1fbo6bQnLYb4+12jcVadnK9v6/oqMV4lgRqaKGH/vqu1NrYt5CQRF+Hb+uRR
rUtTTRnVH2HlEYVFXaxQ327kG6hRi2LkhYfkLNem8RK+AjzwD24Goy2iSXKz8Qx1jT/gglq/Dxfr
VLCUpzntZFJIq7n6fggnF0HrVuqH/aCo35SJwxBu11uqiBFuDdxyUHKX8vmgqtEJT2CWbtVaJvLb
XlAfeIrUcFQKZHEB1LjCZEBfPN5IdW6lE8Qui3ujOg9BhZFozjKSyL7+uVfi52/GyXFYXCIAnlOw
3JH4mU2nJEWCx6lg1/ExjMalXjRJLPAZ63xRYabg5EEtBZwvST03GGQK/G0zsIhaWEao2JIE3KgW
EJny8qA39Umz0OJFcUhnbN5n9vs1Zl4OEhVGgkhNK33G7vE7KNtAX7feTK7qJicWLdtafem370QF
DRE48aI35MiTTvnj+DA8GQ3SK9BjDk8hpKZHqz5Xt/Vb+0Nr3dBJn0TG1Cn5LFdWShOalZPY150R
oS1JirRZZWJ4xEyQbxW+d/1EiixTlAeS2jRIShWmCIZCOAm3JJuFdsJPkszqr4nFPTWH5DAHYHMQ
LDSZreCBkIBFLrM6sJ4T/fq+NMef32dagsmUS3lr/hZ4xmegTr3/PFP46egvxiivhJLSoA5kiw0N
CpXKmz49xwojaH4dHqGMUM6mGfwuK3k0YNODIVlwuYmT4TWODnpVmBzOUbUF3M4GIHPDfU9O3fZP
hkeIkWuHiXI6OTA7pQbVe3cKE7vgATzlGR0ahgMwKC8zCtloDJqMMwTIiZxDtEwqHc04Xz+q/5LK
XT4Z7WeSFjxkCj7ZYEU3Il5bUE618mfV1M14I+4bxqpYocKg/I04D5UWEXsgFTygauTJJ91EPd+K
bBaVMesWUg5Hljk5FPCV0KrYqDLOhTBAaAAqIwhQjF0kF/rfjwOUPn+PQRDVSpOwQzIQb/tDAZ7a
3mzN2cpu093fJd8SXvyGbkgSsJ+/21IGqWoyOcUX0yBlH2ygqZKiVB9ZcbLh7fmIWhAjSKwexYtF
OvmujHyqcz9BBaXRrbRorUo5KzzrlbhWDUer/NfC6BRcyYM0GFKcePTS5trmVUjLmCrY6QjiK0hd
UFGaIOhrevCG/g0a6DfjVDoXJHrNV6pCvEr0DlIQB7pG5oyhMNX+yEBRAy+duBpzzavPDqC7AH9Q
NaLF/PvHHNq8C2cD7bTerbf8aBq+qfgmoWEfrfAG8MLAqk7l0f8WNkjPp03/ev3krvqxhX3qOqp6
2vhTp0ZeV00ulKCfIpljxN3VRHlhgjqvwaxqWgXtQLTPn2qobAWFbEdZE0OUUX+aM6BDDYXl1Vaj
3sXmZy6yyAlVReWGLkaVoyUIJPCKg3AusTq7P4837PvB+Ig0eBmz1l1SKFPsaSewX27q/YAM6g9u
/upOAsKlaCiiAD1Ghdes5eMmFknSb5cor4MN6ruousPslC6hQagdEd2HD6GyKsmOCw/0bZvrp2W9
erT4BVTs5RrgTuIcsbfGhBJITDUeFaTCirw8c3qHtzFiyIbqrPUFySzvr3VTwTYpOVH1e1gdrOlT
4K98yFBgUU9Egyt2MANusUjbVl3ewiQVfQV+TkKxQo4Pju79HAvnyk9spHWs4f3Vo7OwQ93/sgLv
ihE2lzJ7jToju+O3Xi1a2KHueckpipY1ADsSHC+6nFbxQ3qWIPPjatDv89EjkjNLNHNv1hzGmWFt
JXX/C58rBLFA9Y8UOaJN5Iz76I4vYHhyP+tjb4UPchJGSGbcFXqcOeYiATQzqPpPfYv06ZyLo1Nz
EH7MbmIdxcGOReZOvtSXFOCywyqV83dyjyx7NlC+zvbz8JIFoxkBCyWgBsH3TMaeVQe3sEaFK5BM
yqASrJBpA74z3ES7+f7PubfW61QLa5TjGUe17hUJ7SduU25F0PAlYGDQPJSpgXtnPSI+UU5fdxLk
BxLkTgF8pnZynAtl1PCCQCOAMPK0D9qzDFMbZKaeuuUFE0RxOtGG/6zplh/Ga5GbkmrG5rRhvVrX
D+/lt1D7zOUTSHRUuFxt8H9Wkn8LeQcHQzAe45Ksf8+LHWqHoWBehVWDECJ7xgtGGfbQbnQ4r4V7
Y2NJ17qoGHTl4aw1oB6+MImPY1yh1y+RdLXeIgl/q+41bG/o1vv8Z71Hq88itIpmAT3RcWSsdTXl
uBj/8g4PjEqsQdHslbkfm+UgIc/SWEQsq99tYYQ6Q2oqBtMUZUgASuWQFOVBS/1jmosM3A7LDHU8
hkkUYr4OcDzaymy6N1WBLuvAYnJafchgPhkBUCIzj1SQQOo9p/iMqAWN+qHoOgdgbkhmZ9VTkWYp
I9lfv+wLa1SoEKOi5FtUplG8QGkfFSHFtxSHcNqDrj8zeVZPf30PL6uj4kOdFsOQB5iukTq0MIOz
Vn3rM5Z82rpTuayKjgccD56ApAQovQg6FEjne1lGjSKvE0/NjX2Zy6akJFZVl1Yx4IEjmZ04OJJS
xG49Ra4sh/AvSnOENvMNEP1oQ+IlknflU5fMz2Pa3gtTWWBMpNlP8vB43Tms5giKBkoRDZCWL8Td
2ljVcqXjg5DXHtEXKA6qy29YpaL1e3kxQ6U8A1+WiUJa8YKO4Va+M+OJRdG9Xm1QebBOqTrWQwMz
x64aIFOOV1bjjGhApDae45+lv/cYJYDUC/7zeDiKRQK4FwExENAup99XidYayRwglrTDSw5J8lDt
3etf57MvTYerpQnqvqSDLIW9ASR57xIYUAwUqHEabaTgbrkn3RxwuFozuP7Vg7BHD9ROHknWCpZC
K3/KvokeCE8tbit8v/671pzG8mdR10qQ1VzWKkSuYtzk8PL5i5bsIo4VrddOzcIM/dJSYnC/6U2K
qQFwPDYj5D2YmRVjJXQ+ILadnhSYgPJGHxLXAlDgs2ZWKm8KCquQw1oN5c+jlMuFgUwFtD2YfbNc
/+F3rJRifTkqKOxwkcDEQPzh4m3aJ0kocRXeptMgvSY5YKlCd5+1pRdK+dP1M7D6XhNEkFugtoDx
QfrFCA2IZjJqPGPyg/RAWrWkNkXKKRGEaC2M7B1ZHOjK6vIkNMYkwgYIXMPvy+s4PYyMCs2KkRed
Nhz3Old6ZddY/IgkPxOUb6XUE3mqcD8W/Adfa2/gZj32Qr4rwvRWy9GF1CFFXPYNBIWV7dDk91w+
7BHqXMzDP7eyavV+sVX1KjCjbjoYo78r4+4UtUJmzn1td0IampxenEcxxFnpjlIRbuQw2uuyNptK
P3+LQiXdVkq8K7XB07X0nR+nzEYH89xO0gau/RSI8g3G/beh3+1TY/ouytVO9xW3azFobfQga4x1
flNMPOPWrh5AhcykAHeKP1So1wZ5HkJtxAO7N2xfd4yUNf676oOFhQnKX+GJwkdxgnhLpsHIuDNQ
kvmeO4ou3NIuTkzWGCNrTZQnioREzpTQRz4f++9FFNzqUmgzDjrr1FEXV5z9PuYzEX7e9d/Sx3pL
yHa12MKRGNzxDJrYe1IoUFhEQKvdCGFx3KnEXfHbHiNVeMC3/s6fLAKb9rftTt523rjRLPVWOZbv
IKp0J9EsbokWO3tkdbVyKpCREUz/6PIXMjKpKtJ4mlASbpz0MS8wcyfYCjhlcqBfkLflEE0F43Dk
si77aq64MEzn8mMQ4QpM8C9JakJkxg6c5JiDHcXwCnd4/quDhOEmFU8WxPQveXA9jENXIBDo3bs4
vspgfWccI3JMvsTyhYUvd6PkUjWBhdpGqZsgiHS7DnCEZNd/Zkv0rFa2AFP4tSLqaowhys6gvyVl
GeElPJRbaCEXlvqqHyY3a2zy/gpsVm1r3QNcrNK5cAE5ZLEygGJtbcK5JpjCJnY560PzJCc7MVs+
jE2lKyOKUgkdKKh9cJODGQNpkfyqOQQcIaGgnbPGxday5cWWqpQn4H1eAy80PKjSVJXFqUVkGnka
Ed7Gg9YBKTwY2knlVBCE++L2+vkhx+PK8aEZ3rQyxtg0adSng+GG5ezOCQDhip4Hpi8A7aK2R8h5
f1w3uvZ+Wi6YuN9FPhHAL8S1gjOU9BLRkw8tbgIOuS9ZMI/rflyhm1xyP/BNkcCP+1NmCsUHPwSs
+7dqArRHGNoSoc1KQ1r1qavh5WIMTE7mhNoP2D9MdOozwPjGn7zdetEDq7m1niMtbJLQsti/yQhG
kO+GGEP/OVj+ZAp24oy8qUrA748/Y/TovQHSJIyItfrVwP8MGmxIBkj0TPbAYyxUCoGGECfZzPyz
2AHFXcysDSXh58uJXJihHNow9FPc6xjzw1TE94iTObOpMBBnREDG5N13qZDARkgGDBOkNLKA6SJk
PbOlNfEHl7D4Otbd3eLXUO4OVa7EEGbEKVIKLu6DydYyV9kTabLmUEqeArzW/R9M3K96oItdemZ7
Lnql4rs8whNN3zVeuy80p0E/UQLgrSnA3HH9Rq6e4oU5KgUGq5qch0UXeTLgT6Anw+QQo6e2HngX
JigvF4cVsLZzH6GNHqFIM29CtCm3swO4p8fqo682DzCCreIJYaAsQgu9gMgLROLRHHkaqKGqmwYy
4rrdOjWQJPJtY/sfpDMpZubIao+Kqw51YZm+m42aBj3fRIhUs9vcdE+Ynn4St8pd4EE9z5HRY2/c
4thvoOUA4q/Wq4/BCfDT+TY+ZM9dwbi065ETAgpQJ4J6Aq9R2V6YaoEa8S16mbsW/E7CxgdyqQPK
D/IRn5Sh1w/Sum9a2CMnbeGb6rkTMfqM9RMgUbWT3yWsunZ0s0MJyOdBf8ya0F0FaACk/WuJ1PNU
HEAtwHMT2XIecBB0TAJTtklCx21ZVdpV9NnSGPV9Gy1UMt/H+sDoDmbwdjO4ZGQKJBGMyLyepy+W
RT2shE5XwAQGxqchtMLbaF+94QMe9HccoxsUUwd3djCkW9jtGUQn8Q1BjKO18Te1TshdaWDzFfBq
oKGpuZTHrcEBJ1Lxp5K/H4cngUXcsnpmljYo18ChYcEZPG6r9BDcE0bd6tibU2nKaJrwduyUP1gV
jdXNXZqkroUm6Z0PvmxCpyUOdqeaeAnccVbx0u8TK4HM4SF+FnblPUH5FPtiMnMgHezavX5b1kLq
8ldQlyXQ9BE5HzK/IRV7U5bTjdpxoEvNGQ2MNae0tEPdEJDyD8UY8ZFXDpWd9Udp+GlkwLulux7P
IIldNWUZpG5JVuZ1z4fwOtNO3elH4XbaNe+hRVA/hqMHNpk2BxnTQWQOBa+inJdrpa7N0IdFnKf4
soSMctzO++k135Qb2RTQNCZkIL7VOAAFMaGEq7nC0jKVucRlpaBOFPiuf6wPEpioIie0ZfTgzR5y
bYEVOv496z27ilFdGqUSFE2N+7kd4I8g01YHXtCYnKmfo7vMwvizbKqYvR7RUTajzCLlM37PFi1Y
Sx4WP4F+Use51hfDDBdRtOc5fFXb1rp+TVZzh6UFKj0RMhmzaQEchHAiLR6we92n+39YNAybxWLJ
Wg7ljQoJjfBOiXzwszZWomQ2lzPm+8jpp1Pc5XIo52PEnIwhAGTSqdyYZdOflOwhSGRH1n5c37jP
0uU1S5SDGYohGfkMG6ce822wSXbtRtwGW+Vm+hE9dW4Chpwa5xLvhT2oA5RbFh2aRL7MtR9AeZ6+
CoQR6qYkNg9Ovy1uGlK9c/OT+qo404u0i27zTXDs95g2fiy2vpk63UZ1pK32ML8aD9yjsZXvr28K
cQDXfhLlmwbU4qWw1cHQVvAB6BKUbQTuArACu1MVnUstfLhuj9zAa/Yoh1SPOsaK409GvHYLSWpP
8cJN7bFKTawoSuNUZQCApGhE+4RsNeHMUoc7AuziPMVCogCAutWx5mRWE+3lUabcjx6XkH0acfej
n5Ol7/gdAeQmmOcykOZy760TvxN0ELMFu5r0XQxL9NNehXxXIcW4Q9rp89G9UbdEjRP8LF7IaJkz
bVHuRzUSSY5yhE/jod4S9Jh2kyKPH7aZy8TKXj+dEi37KcliFHGSRPJnIEr/gTeTlF0S7cwh2Ceu
tAyMJbnJf5ehR+dRFKA0yitI9CS6zdMIE/R1DJjmd4TOSt2SsQqeCVBZ9a8LM9T980co3Yc1vlw2
p/ZUvvx3oQtqHdSF0/QsHSGeGnloo94OvGBlcWrLPMOJrwelxTqocF8riTZngk9c2z+jaeAAdP4p
JOee9DevgeXHoS7anCdS4oMBxi1+Bu8jEMZn7lRvQwtF8yNmYT+58Yy76BDOVhCZ3J3goN/OgMKv
ns3LiulAn3DGkCcpNlYHB5IiPiRAVLfz5DbTjz7+dt1rrudxC2PUpdPUosl90g0erEq3iABuXDkq
eJFBrCJZc4IiF/Rv9+mxfGOnNOt+bWGdSgLG0Jh7jN74LhjWSOdfdOYt4EZAyePd5cU3847ouLLr
64zLQcMNxFBK/byH3SprN7kx2DlLaXo9Y1wsjcoJILWeGtWIa66YqjedkYE8yGeCVAuO2rED8cdN
/m0ExDLdxE4lWBFzCHk1/Vn8AConUHpEX0HAGuOt73HIB9D62aMPg3RV8/hDvouhdM3q+rOuKz2d
EhRRV8cqruswOXBvRw5ygfqp2E524YKAw2YcX9YiKSdUS1nGQ54Geblmy2BAAvK53KKWCRJ2/bEK
IIhhlpByNnXfZmUCq8ihha+gMwG1RTFP0nFPU+R84CKosMc15qwDJ2/NdF9vMPlMkKzljrObPb8J
Pf9efIMq5ZFFRLdaflr+FMptoS3Gh0OFbSAESfn35i7Cd44OOmEgFlAMYu77dR8l03mBHww95yMR
wvMPzQx7uC8h2DPbstN4uh1hVBiNsbz8E8z36pv317EGVgh54KLy5WtFXQspAHyElim5B1bIzY4i
Juz/qbjlqqkiOVGgy8Ve9WqavbBNuSugiDI1Vxp0BG4IrzShPM62nJehG8dsjpHXyZd8dmGLer2k
TZ1lg4gdTrfp7XCPjpXTIyVJYC93Qsf4zrhJ5Ldfs0f5K63OhDFokS80juQCQZHa/UYNTbAYQ8TN
kG1mbYj8h9cMUv6pEuQaFJuYMEnOvDVi5GvcT6cIrRXRyjEI6Rjvsjk68aaE/wdBixia7VPgtrEJ
wV7WeSa2rv0WKlmqUr0QZFK56QMwjPSjmfqwqNfW9U1mmaG8VdEFFd6kERA+At7vWFjwkiUv122s
YngvvkCmBcJH3ignPUZ9RHioD81NvBV3/VZBIxcJxYl/wcCSB1wL6n3DRvnf0ico2WCfF5dTCNWp
LTkcWh4FKdFJT8UuDM3mhsjwGhakVEEtnN5JtTk9EoEU/a18YhV0GRFIpml9IOzc6uqMgxw0w0Or
AOXj6+cijm7qoo7Nom6/aRm4oYR5G5QNGgXi8FOd5MpkfAaGr/h87Sy2AlPvmGwnHjLSrexe2uBB
+lb/nMD7UR6ZzxnG5f3ck4UxZDGo2+uA7pA3RVe6PUhwjkRbHLxtmHgtbaYYDcsi5Z6aGjBxtUac
jw9kuCl1fRuPprfRAa8Jc86Q+U0p59Q2glLGI74pYfeCePV+NBMrPnNe7aXHjJF/rz/xoWuDggGv
ql/I9eUuCepJx9pkj3DcB2/i7Xwze71DyjjTvvItVsr/Lwu8mKQWmIwYIeiItyeyYcMNmbUdbrNt
YBHJdGZqSK7hV3d3sUa53g5AODEMCRQC7VYy9BM5Afxda+eC0z4HdwUZwuFdBTUruXR84b2PHcb1
WD8/l59Aedwsj6U4Jq9g9c73GgwXjxsBkFjCqVha6j3D2nowvVijHG8aBHkGYAsq84VZ3Eh2lAAl
bwaHCSAM8ChGtg4qJ0Yrdj2+XWzSD9cwl8I0xikq1MIsodBQRK+MZa1nvxcTlLuVEqUfoKHru0St
JDgDZfZIHI30lp87VzUJMRWaAAz9jvU6zeV60CghtZtFLY1R2RM+RgAxUH7PTaQp5+a2RG3avL7G
1U6vCCIzUZcVIttJrVGZpBpSNxjWlr3ykXCqj4+yBQa1g+aCTRGdXiJDJHjDYIoP/onoknNoJfG8
KX7W4iYmFGU1iF9+EP085wxfE6IcWB4Znd1iP0ZmdU/mckGt9J5wu6qDPExGtOYZycP6U31hmMp8
Qy3TK0H/3AmwoXO6SXLCjw7PdCAID4T8tcQwMv4eWenR+vtiYZrc5kV8CRLUdgYoXBM4n0Q0taz+
WbqH9s1LYCH7/YP559WjvbBIxZc4zEuuKcntqcFipXvxq+EiiQGRnfFkpHaFNre4756ZafBq2F7Y
pRxxOvl1Pkyw6x9Jl1swA6feG8cG+gR/1eSGTKzI8zKqgV9UPCo/qoealOg+48w+8rhjiHQXrdDN
9Uu03jNbWKK8LZ/rkJaPga9p+9wq56iz9DQM4fTl0JWD+AhgSgu5ktQaK86qAMw180jfc0HwYszJ
4+yDqHScY9Zk5KqHXPwqyitHld4JfFTCkZTZRysDpDZ32vP1pa+GuoUNygtLgpg0IeQ8vFF7QvUs
Et6E4NYXIKmYWkMvmMq0u25wPZSjtAu1BBCV6/QDtQ6HIOc7XNNhR/qThKeAPGY0r7DjN1bGvbq8
hTHqYvoi6LAjDQwMstcfCAYETIgH9pjw6pdamKFuY9LKs9iTOt3Az+YIlZCBZ4XoVbe6MEFdvBKt
c1UaEKJbWwTHYu5mP6If+bfuZbbqG3kf2QmPmUBGdFlP9RZWqUwon6BYlsdwbIr5/1hOPGRCwL6b
ESi7rBzTOCkLiLruyBdGqdtYd3I46ApOiPEAogM32mjPUHF2G5wUVOcetcwZtslD7/1B5sfaZerK
CUICwrqKdOXMmfR4808u79kLHuWPz0KGqzrX78OqI18slrqAcSP7ijJhh7susvxhp3XAbgInqoQF
I0Cy1kZlCq2eRapgwBLYOvHOa0w+4xxJZzQkGFbo56Xo52OV9wgQkY4Pxn3vpzdeY/kQxn2jH49q
0edDGWN8tNlFZ3UHxnW3LOyPZEuQOtkpsFmMzesR4vKZ6BdkqY1SC2UiUkEkHeTGkiBze0tG8Sd7
fMpRLJg81lOdcTQ+s45FViGDLTKYeCLiVQZWET22UWbWJWS/I2bSthrWF8ujvAsnx2nutyiKDMN7
rR506a6Rj62xQVC7D/p7aLQIZlnecCzlR9ZpIf++WGIW1H4rE50yyT+NwzlptvHwev2C/UvAgeCj
LkD0VFCpcx9VaCnOHU6kfDeBnYY8pZAX29lWB1sbK+CsL+iXMY0iNBKqrha5AJdMzX6G8WAbQuPk
EgvfuX7+L1aoVBdklFmYyWTb4PW54dCUjE1bb88oFwtU4DSqvg07QjonH4NzvhXs1PZteRu8qzuo
16DWCJB3q/4TBZBUe9z3/+2r0YjRGNQJCU/ap70LPQPZKcBDg+JnCv4CUvFkwjdZH466AUbSNb6g
oEXgPxmCWZ15Rzk0T74tfldBKdrDr+j7gWfC2VmnU6NugN5lcSPpsNu7UmfxTv0QuhXy+AfDy9xe
ZLb2WeukguuopkqW8AUeDlVX2R2GLmxDK99ANsRy0uSIfKmiLI4QFUsjLuY6TcMR+quaDWtdVByt
2wKghR6AfbyDt9B8FB0ysMmddXD6CgCdBYKJeXRWZZGs4doaKd9SF3Hp6xO5iNONzkuu3xcQrn0p
59esDhnx+1+SsV93Uqd8S1TIhh+X2NDBMk6SKz6RFYLfzkRTJwWSHO1KlkmSuF5ZH427jQy/H8cx
JV0PaMJMbWv6mAMI7dbMZKevP3LVbZlxj7lQ2vkkSFVkBXd//uDBWzQ/kp63KAFG2J5VcFziHv5d
wVYFwzekBVUM/FKnVY2kma9rOG7yUsjt/AH85ffh+zvKJDvMvzO82+q+LqxRp5WPZsiXkBSXpBOo
1wCLD8tmeSZsltw2ev4f7VHntBlSHhJZSF/IPED4igLBEZPnaHZIQN2lT4Z93d7qZbwsj54bgURW
qqgzljdhSIU/+MJB1VhwqFX3okKpCYhwjAPRAYIbkzrAhPY/zEyzLZiYmAaZn0EA9zYTfLW+oos1
KjwEbRz1bQb3gofQ++BwZneXOApGNyZEpXCjbxLbsGeWbsY6QHyxSPKzFvlR0/Rl0RN0j4RKNEGY
dU9IPBXQzHwjMPEBrz/SqsqfUhWyyuK9tg13yl8VNDFaLYmQG+Qhw/37j5DlofAxd0WGDSanQVkN
kmdAZQHbs2d1PVcnciVNUoDy5yVofVK2BG5C5UXGiCW5GFxncZkrbTKvwiCF8A4Z6dlpUXX/g1Hg
teO0NEz5nEzTRq4jREJqafkeeVHIty1gNuoLSW9YcWPVxYHMw5Chw6yhwEVdyGrk9CjlQZveolSL
yePonkBSS3Az3OTn6RB8sIF1q0MjC5s0HSUpyAxRBizT6HZnyQ52/LbYCkfur9rFS0PUR9TbBFhb
Ff2TEmOB/RCbjfx/pH3HkuS6kuwX0YwkKLeUKUvL3tBaUmvNrx9H3ftOsZB8iTM9mzQrq0UQQCAi
EML9JSm/X7cxvC1UmRObjUoKVIJEs7DT4Q5BJNRZJupQ+T7ZKUeQjQPejiOSeljWHa4XRs366jr2
QxaRPsG0PNCKUPuKD/Kdjjnx9JanH5vx91oSY2/0Wk+Ai/bRd0axvCLasPMuSfbT/C0Eithkx6pb
fK+9wg++j2jn4XKKUQHXlspYnl6NJFGZMB1LkSAp30U7+6REQ+2CcKqz08doPkTP1/d3UybCJAPZ
QczjS4wPDjQplYqAIiyolV2X3w1gkl+XsBWvgdnwHwmM3w3TbAItOCTkRWSFYmehyufOFbGJWVtq
9fu6tI8PvtjElTjmlqfzrFVZjbHcc+0qBxRmd+gUjp9qTJ1QWNTCB7LurFsowoQ/rouWt/cSLwcT
o7IUJ/Wrqo5yX0ddAVQiAJZ44KE7lN9j5CZRH84cShOdWSpF0dbealDuoA9K3rXHuLNL0eI+rXif
wjw5ityskcmALucA726/T0RzM/HUpq9zHttyB1y6+oR0wyKoVt509gwsVzNKeXd3K+TCuf+zIYxy
AayZANQFnkVEq98bHdBD0mgXn6YIpVygtvmqwzmCTWuxksgomxrrbdcuUDbFTx/MnyhK9d+B3YzB
A3mP2OtmAMGKV4L5QzlKZ+giz5luG5HVBzDqp44jrDDsL6L3yelb0L8aFZA2NBpFvKI53h297Hu4
eMZbsmueAevF6xfettGfX8AWA6VqMNMQsHl43Q5OCsIMpF+MdwqdGb+Dptz/yznM1TmbjPMZqxiN
dwCx9TWzPVTkbkLraDK2zix4ZQ5iiepn1t5F2IhYrDknvh29rJbLuCSJALmrRiEAy81vaM4kBXPW
t/J3dwR733cK+1gOHij8eAVIwrlibMOu3sdy31IsuPCFdiyABDN1RPT8jbRXTDRQYaE2J35PHmpv
3Am76Fw9F/clZTK3Q09+iM7Fs3hUduBc/ReNgdTWXJrBf66eSb9+5Ta7eZDVXgDaSVbcNoUnTYgI
lr8B+1ufO2PwYq1tc73CFujV7bz8UNLXNplsdXq/fqs3M8FrOYw1yzttEAsZZ9x55uNwwgy5FT+b
NjzWYtPWysBuuJSJm1mitVDGeIWxIpVGjZtMq/zEAVKOle7BRvCvqNqpXbp2XIzdGjGVGgJsPvUL
IXsnZrQjUusBX+ImqpvBCsfyRArzjbOtHPNsMraqkrQwTmJYiuJEexdKH6M7mJWnjMop+kd5Tkm+
Ls9gO3SR6kumQYG6oGSfIn9yFz8oh/BG8gDT6nY7QKXKdyPeOD0YuqV705/QE/4vYnLeZzDWKq3z
1JgraJN4ANx2jv6NAWkO9L9L6Fqo0E3FMxWbvQqfqmSwoz3tosVqlWOjVas5oUEYItGObYH55t9l
Vrk7TbdgdftTdK4oZIbAzomRwXGKPd479VHxaXeMVoN9jzaHBLf6PQYNOhDwYFiUPml5K98qp6wX
zlghaHQdhSHQQJVkcUO59rOy3FVJdFj0v8l/rEUxtgjQzcoiUaiwon4Kkz/VfJug5/36jeHuK2OI
ItKUYl0goJl+ggTLNw4miD2byMp/N4YVHwQARGqmNZ9KR27tCfQG464vQP7HbZe70GFZUVQDyFKK
JlFqPMbroVxLhtiYkZnba4cQCZIQwEg076oe+sGneADqr+tr/+ih+mKiGJGMTg19qBZjL0qARgp3
klV+y331RnHat9g2nNqfn0u7+hEfZqRITQq5jE6g+L60hQfBdLpd9DpZ41k8hwdhsRYAMgPP5K59
rHwlsJUcdCjI5cg/st/1Dp7KRP+OAa94i7HpBwzhu+SnCCNvvvNM0oWXZNbE6KegLQWgAUvJixsv
7J7nyTPD1+v7dvH8oSJMFRgVQDY0dZ1xIy0ZlBQk3pJXRfJjLpQPehmNTpMbsjeAUMGaAXrIydPR
r744qZVIxplI/dymUSQpXlrgHSnugnbiXIRLi8asinEd4JYdxlKrACJ6pthH+vBB5UfOFJ89mUEO
9L9PFkOiBixAZItF0QSv7leTVmbFUCe9Inmir/kVUlQOMOOO+V5tPWq1eaM0W5qB0jzlLtA3+AvK
VJ2zGuGV142vVesT8ia2HM24DGs+lvQpg9G+hShzMZaq5M0Hw1fs8ZwZVvYjPVduu2/86Sb7lgG3
gXd01DSw2rFeGbORqhxV7WhOEkyHfEh3oGy3FUf30ZmJY+M5gMvWf2aNjMU0x7Yr9bCXvICIv/MU
jPGJdF5SwDAkaHAftcXLg+q+lqajruRPY2Ge6iY76llz30aaU6EHtsg1O6rV3ZKnfzIpCL3r9/Oy
d5T5QuaCDl0QmXGIU4g07YcxLr/bAlDjQkIcEoQHJE1qq8j7X0UYPuWJ+URknZfspZfl2okw93VM
C4MOHUoenXMpDzF+KUwSAcw5LCvOpnCT0F5cbTfueBZwy1ZosoZmP4JuP3Affr1WU14qFSibYdXz
EwE9Z9UZHIXbvEkrCUy4FRTRMMo5btJUvGeteJ4k0RPil+unuCVEJ6Yi6jC2EjiGvy6jbou+rUM4
Jx0EmKQ9EeLpMu++bu0VcKwM9PwCRRO1lq9CBDGolCEpNYwvUnBAaWeGVnEMwUepYFpaOAUPvCb8
TYkqQWRM1C00q4GWYXqczpz7sRyiFs8LaS47v6D+mCf4RwR7QfsxJHUF5fvP2Jz0JH6TDwqe7x9F
h9CPVA/uyur0f2PU6d1iNX8tnLl7o6zpcaHXwIdCBeCb9JNip2QOJWkJMFl2Vt7Kp+iYOuNR4XTC
X2ZJmGUzdy4CC05WlzjLBtW5xcnB9WE40850eyewhvvqzDvKTUu4XivjMom0gAljTkGCgzLLhHzb
a/2MCRx3OVTgbzr0+8rvj8t77eJ9VFi87PbmBcH0iKHTCf8LNDCtqgJSAebZWxRUc1Lj2TTCGyLy
vMu2wn6Kof9fPTyWMMth8XEPpwLvixr9ynr+F/ZEX62E8V8l0WuCOBwrCczHMVJ+50YDKpiGR525
GeOsBTE3ozXDbBJpcIh5NbvF7J0r2GoB9mmKJ2RgelbiwcPwdo+5DgDTCUO0Oktemcm21j3p3ft1
M0k/+eK+6Shy6IDcU8A6+/V4gJe36JgrRBAVvRWF4ZbgYYqBWdnwOAy279dKEqMI4TTPfZ2q6FV4
w/TzK2VECRwK8Tu9ZDskIfmRxubmrSQyehGOZtHARiKsxvskCG3K/BIGuwlkwXhlHygH+xDzXPdW
MKWvhDI6MihtWtTg9vX+w21Dmya0Ex2SGrBEnq/e1siVNEY/hK7I1Qy32CNQSLfZf8zE0iFjFVAr
XnPgw1Fumo2VRMZMmrUi5a2gaJ4mHbL0NhTAbhdylJJ3cIxhxJBvvvQRlFIGZ50hvUrEu671m4G2
DhIHHTVuEB6yRS7QCQOuQxhogDUiyeTWfj24RudI32bw9BWu+KN9TfFg5/USXOYQqZdZCWa2T07R
xz1mowQvQ/kWYld4kB5oiiv3zMriVT8uq82MOGYnFSUxqhSjdHAxog36qoOOCyc7qcd7HW0e2ee6
PqogKzOfSLHRZQgpPCXNAz9dunNOpsjlHNumFFNEwR4zj5dDj4HQCXIaInKsK5uO8kd2oZ9pA9Z0
T0eMdLDU7ngPFnoiFxZyJZN+02plY5Dni5HDbo05kGa1yM7rJ2N8UoWTmFV2EfDagHlrZK2WqdSl
0cuqZ2SPpYqnxlJy/OVlRZRqxWpJjI3SRTnUAhXbuBTdvoiil6U19llU7JqisMRKrd0hJ41bps1D
rQDgZJR3giKDfC1S7/su3xf9vA/S/H3WzZFzxLzVMwaNTFVeaALeoouJNjcAtTa8+fZtm7laPXMF
FczRL0YHC634iC51C7wm1C0oFo1qjV10IArPKWwZTQOTNjrIYwCXwCJDR/nYV9mCVWk9MGMGDWSV
JnjNG29IgdJXlGiWFOOHKE/BB0yUXTcuR4A02njVnDNF89ty4RnALa02ZAOPFx08ZRcDQFHUTKkA
unUYhlRwRfkwnfL7Yac4c+0QX3S0IyhE6lN1M97ykfcva6JQwLV06kRXd6qMxRSvbHjmWTzQxgbp
CVQe2jfKP5B4GlL9vYPypHFj+s3hX1AybuVK1+KZoAc43WrUD4vqZYjjEGoLGGrRHNpT0RyaCURs
PBuyef6KScCTKlN/w5jhPms7YSmQqhpzf9BKe5EPWc2Fy94KPUAVBJhjpBfhopm706lpU2E4DZmV
35ovutIuEpAuoCgn+u+/mXenh7gSx9yjrkSWrCeJ7GHcs7RCUz4VcnKWqlD1iD7ekaTYZ32OZGAU
ps5QdX4ujJXVgPaa4xU2j3P1IczuxiLeq0kUybjQ3b5KvNLObf2ZxuRzZ4uWuR94rf+bNmS1drYL
uCj1jmBWCCFW6LRut++q/9IYZ5K/uMGRH3dtGca1RCbVEJR12yfCrHpK9Jjq++UvwCC+nqfBXMoe
s6yKWEF9KFoqOcWHEX1VNG7lj3hRB8P61PVimAuodHgJ5DpOrFTVB10az/jTQxOKJyQGx/Ze9uDQ
ZaGbmBh43qChidGOqUGqSY6wrNkenDa2KYZLCgTW92i0EH7ZZmtRsKnaA8EKMJhKi/Y2JueMePwq
zaYd+PwWtvkvVRJNribYPVn0iTK5YBayzCzhNf1vXoiVGEZXSnkSg6bDkinwNuWsqMloaQ4NbXEh
drPRW7zB722TvpLJaI+IVrkAb1VqU6eTkjoSmntie5AdPUeXT/U4HYud8hNE0Eljj7FbEksE2gv/
0bdpBFffwajWkOpmJgwVvuNUPKG/4aPN6o9hBVZ1n3zjJVE2b6VOAOCiEENX2RqECIICMgH9z8uj
t6H/BdRf67px27oplD4YcxPIxwJD4KunNMV6NMQglz0RvXJSN7iC+J4Eb/Dq9nVBWwHBWhBjzYtC
Am9pLiAqMt5yIXLyotil/YEUwrGOn9KJcy23xaH4hbcXBRSnN2UVAQyJUoq0i9PDe9lqMbQbq0+D
hNRbJTt9B0il6uH6+jZfXqb4KZEJesVonie5xgtllQ2I4n2GsA+02vygb+uur+UxJ9fXelZqKeSl
gRtjyHo+i8Xb9TVtKodEA0qJlhPZHHcWVEFPwlL26mVXxn+CwfCbNreGlAdOvvmONFeS6D1YHRf4
EMF0uqTyh29QT8tOuiEH6czPaGzu2koQoxd6OQVlHkPQgqGI/ZT0O2PmBb+bLgFFNpCxoHaIrhPG
PnZtaZalUcieoCt2vhS/jLC4SUPBl0MUC5pM8KYw35VVIWLgpS/sqGhvyhZIyRPmUkiyy0dkrQZx
l6jzeS6VXwnRnKSrD5mAYDUkj0Tv/BFDlf71495MoYFzT9TBMGNohB2iNAz4TIHgu+Wz5ieD/ZE/
AFRi29t4tznN4V/Y000dk0Hohv54jUgsfYYwhYIRjpCpfaMJizy068NUWLkv3gHNHLxgsgPWNeGU
lDa3p4GeAxsmmCvZzJWdOiPRZvDeehRLmHYtRngcqGgUiA48Q74Z0a1lMdc1qAodqClQPGTSJuQL
owwcbIKbgRN+T+w4g9/kvQo2s1BrmYzNHecc3XF9rnvBc/KUgNcBM/bwVO/BSbudXvIafYB4i3CD
181tJeBixaA5iLTYUZJa7hS1V1uMNZ5oWzt4ax39hgCJmo/JsFlMApniP7KYsKAtYXTJhG0Fs6FL
0P4CxFQ0Pk8Pkx0qiNBFtMpgVKg9Sr//LszEY4iWBgyToG/jq9Uysi6O+qbSvUhsn8QlvEl6TM+o
0m5W/8oUr0QxBlIuVQUnjT2dpdtcKOy2AvRj8j73vXfdCGzex5UgxkCOAWnNvsFMaqoMVid6ufw4
Js9a+L9FEEDUvN465ur14qCZutDIniRPp3QoLTkN7iZhf30xm9Z+tRjm0klm1pb90MO4oECrAk5M
/SWbPLjXrRjNVGiWFzbzcpppImg5F0TsWLjc6kNihdq366vY9o4rCYyS64VgZpqIZchie79UwTGF
o4gA3qKPo62K8c+uUl7MNPqGTeQl83irY3R8kuowAIs3YoAWQ+5IZod67Fxf3+UA3IcyfO4go9wF
SZMmVKnOaaoXRcLZMDC/EIAYDnScNlo1Rifrlhg/+inSZbCbNrtm7EEqbgL1SW/hHBt70vVjlc+H
Ekn1iCRuqMZnPZz3/dIunFiWtyfMHRm6Uev7osOe9OldvwCy2Qhdzp5sGlFVVoiOfqDL2TGjyoYs
hnHzxHs6iQjYp9vWH/3YDfYYaIgt/Z7CxMmi1R+TfY+8NM9jbS7y8wPYt2SSTU1qlFC6Dq+tTBCs
rsh4IIPilgNWaYkY5EOXs0BYeaUXC1FRfgRkV1CIdqoYv8pcuO1UObGCVLtposkV1Uw8kmFJOYq3
EbOrBFEHqHjR0nj5vGr7LhbJUqp4yAa+CUJLcMbY809KI9AeeWQfG2r+VRpj8/IwJHOQQ1rtFvv2
BlSErZ0/19/Ks4A26NQe7HpPntNHVbDKWxUs2OaeV9C7NIhfP4ExiKkc6Fkt4BOK1pXRlmuIdwbX
XPGEMGGHOpcmEMQghPYd5A/pTsPcquhktymQe/uncDgW32ZuX9Hliw/QeATEwAZBQ47ygVS9ekL0
3TibfQ4jUsx/AIft1Ebni3Jz6lvJNtLUDoBNff2ObsR0X0UyB6ouTSiPiyj/t/pVm6fUV2I0tC+u
2GGgNLPllNNpuRGjf5XJnGBmSkMqGrALik+BTqpHQwAMKKWvIrZxpH24Cw+raeM8v+wsc55yvizN
WMtIxEq7rH6N8rsw4FgC+tVfI/Gvq2KSaHhzKHmJNnZPQ7uKuag/TfkWRF3+0PR7uQh31w9uUxr4
gKlM2dTZQZq8DupCrwzVm4WbZr7pq+dcsHIZeKrD7+uSNkphNDAjsDF43iIYpnu70soqmmKtyZXl
v81O/w8jnDg0+O/ED4xwBP8UCJgj+dK2fpXMKGdAtFAnCVnQTxqB26OaX0wlua3tRksJ5jxVJ9Gb
m6ocgfU8a5wN3nh5fBXOaKkwovVPAdk9bsbkDJihjX/3GG6NLHIoXDAQOdrD8gs0QNfXfMlBJKuq
ioe3LClbDHKiqplqj6KC14AYq/7elJZeWOh0dctz5oUuuYkGgLouQAqZC6u+q4Fl6/P85kbb1deP
YKK1bqqDUEoFOBXggn5HP++vBWP8v/Ew0axq99GvbHW+9NIBaNDKbN44nkwPlrlLXzaBidiMwOyM
CI38XlHnhVUSTGSElbuoGAlriNUF7XEg5s0QKi9RLj5JTT1ZsViGCCZr12xTOJ8mczD95MddsJcG
4i6R7iyS4YCEJLRVNUfYoYyplWuJZAVh/NpVEi/DvHFDsQZDRJnJUCWNTaonYRYJQKfW/2vl+vNT
fACiE1xkATvXAW8zOYxHg9ejt3FngAqiykSHel7irIolGYchNZAdklNfVENiF0S0jDF1x4EcAF1+
D9CLQxGaJRaO8sJ19d3yJ2vxbGusHpJ0RMOqjodz+h10CniD3VAMpgWA0mXtZuf0B0ci1cULXflc
MDtHaVaC2k2dpH9k8jVb2uVn1c0s01d2hc2Fe9pw0SpoUgkQugCGADyxr8YQvRXiIrQtwanGu0oE
1gVyA0i59E6pujpNEACu1nTALfzGZ3GiLoRd6lo448W6QIqFpWkwJw0qEMxO/q4pjOsP/QgcVzCk
Jot9Ct7GJyDd3PEmWba0WUMeWhTR+IxOXiYfWIb6WEzipHkhKa20DV8F8laO5rOeH6aG81jcKJQg
IYG+SgJGWlEGLPDXTW6NMSaYlUB5yQBEsALcvOBAp8FNtMMBptijCpUHeD8kD5jw98BLxtGpy4fD
lw9gtdhs1aZSkM/9b1CdocG89JtjtSO+4CNxGXBpFDb393PJrBZjPipFtCeCQaqpPCnxovFXIdBR
/8gChCDn8bepRythjHk3SQPiDRPLo9Xg9AB0nw/qKq4boWaa1VdDRTOXjOQWoPdYM96KZRckOti3
JOKmguKKfdWe5Tpz9Qo9f9n8ljaDYZtlJ1pl0Z2HTvCNvjqXdc2ppWyteP0l9MBXMYxQtGZqiAIY
MVrd6hKUots/FTqGJ+3QZoFdCk+58X5diTZCThS7PhfPhE3h2JNFSFTiLdFwt8TLrUiUs9mYvGh6
y1eu5TBBUtdORtnF2OTiZ7b/9i2yx9/oCbK02/SJgjTx6VO2LsdaIGMCm0Ub5wooBRgWCEcboelj
rlUvf7F5xscbCI0ahA1vRzEZEjGLFW+obkPlxpiO7fJwXcTWM4QmPek760MGoxNwkhSXKVQ87bl+
MQ7gW3XKZym0jEfd17ziXrjjZbM3VWIlkVEJdCpHcZtDogoU0CLBpEqJwAX9xJyVbd67lRxGJYYE
zIadBjmU25ASDE477Z0aTWRCfHTjcdv0eQtjVEIJqz40QwhUzkhhAwnJBFsmhs07FzCnAI4AG8sI
gB2Omd6ymesDZNxhG3ZVMymZ4k3dvQBMZkXfycuNnup2iu6F63u6ectWW8q4JLw9CiGesMIM89dx
dxuVMMz198oY99cFXd9KjO19tVSZMo0Fom/Fy/X+MdInR1T7b8ao8lhiP5IJF8b5nxVdEDBV6E0a
hgFXLH2RD4j0fcGOfqgPqFntctXJf6suOYhgbesw22XNxxAEitUbpk7Lo8RZ8uZz4/MgAaL+dc1J
pJkycAgVvHjAWHeXAkNsclqrf84xG9y5ArjWRo/qLr/+sWnMVrvAuKiaqANGFrAL4MtFc8vgxCTj
qOlW0mxlaBSRMTTmnGWp2UGGPFUHtcxf86E9gmEH9OOj6VST6prSdEjQ8OPAZ6AjIy7dUUGINWJC
WcnD89K2d3MHaoS+ju+1Or4xa81P1fF3tpgPhaFwPpingvT/K2dZ9sZokJbe5ui8xHsj6axa4DVT
8DaesVGRVlezpDaGZ8Z44UkvYsV7wFOtuVBwU1aBKUQIxjeYkFXsFHkqhRJjZh+lUfIq2MCuuSV2
YolH8+n6td16FxgrYYwKx6EsG7lcKZ5BkMgKRGuMYk9O3Bapu0oJnajhjfTwJDKam1SjYKQTJJrB
IUV5gQQn0t2P8mh1XevGGderXKbzkeZeLZFR47outSKfYG4p28z8PT0o+9EzD9V9yEW9oNb02tEx
Gig2AlADaqxN8Zt9Dhpm4sPyHngd+VvJ8y9LYpVQGNvAlBIFcf7oNu+0MgEY2JsAbDK5wR0n28qk
fRHHuEnSBEmZjR/i5ANKOqKbYXyuRZUALTdwzxRtqywsTfX5M6vyprekA5ioFOiyxHbCxFPWN3NJ
vaWH6YOd/DukuJCqK7vFo/KcArg4AixlfppcdPcd5Nf6Mbwt3dIZBXsEDs/167J5+1cfw+gSCJsU
YDHggIHCbg/dn54HDL2tQZ+rZTTIULI56RXY3Gzf7SXAmanAv+NXmDbzHcZqIYwGtfnY1V2JhWBk
6xTuWn/YoVV+H91QHpd/0Q/BO0VGhZAWU6Z+bBAe4BJ2+/xbDMCI5qifKTknUJF20i9gPtxF/vXz
2nySr9fJxFpSL+hGuNB1OuJsUUQUEAu+xu60x4PcqUAvD3hBJ36cT2Nk/VWPDTU+n+dJz3vlkxah
R0Rr4DzJbRdb2h99F95HzqBDgXuv3BO3jjBeKOy5/K9bsbQpayYYQHVJV9hOkGw0xi6vUhASATRE
cqSjhIk4C/iiQDrUHxQn3Vffx5Pya/T0wwCI2nYX/ih/XN/9zacKujNQYURDCvAGmVM3TSFJ0xKn
3jjVPgbbg1QBZpEiEICuHGH9D33P7WfbuqJrmcyJg2smlrMexqo4abOFZlHgwYFTwwSOM7gHX4zO
+hfoplvXdi2UOWb0VxuhOuOYu8wO7sWX8WY+q+izNtFipOBdNnoGuqnqx26x+P3jW3HPSjjbsd5O
IcA5Ruh4RKLvgz4rFhKAu1KvPM5xbl3itSAmMhGUsVCFCKs0zoMjvhROXdoqZnnuhkMLhh4APf2k
055goMdcPq+3aaO1D+/dT2Vim9iFQR0JODvxtvaUBvnD1g8c8VdzpDOtbuIZDpoRWox/xg74KV6n
M0UcLE7BDa+Qu/kCWX8IE8EUwiLPgQSP1DiBP99Uv+idEkJLkOxesZDqA+CheALE0tl4HW9Nv8M0
vQZwi1dzz2uA4eidwfijWQxldRDxKQmuFwGFE3UXCb+Fbis7v14y45Y6RcnSOCpw8kZom2pd2IOZ
vaqp+DgDCX7oJ1tMQSOgV7M/6OMzR++oM2LDKhOFAWDCmIAuVRjpAtJwtZ5CwUfQepb3w4myvoFR
2UtuhDNFaUN/CgrqLkfsVqS6Fsv4yEYvgddMIDaJrWKPoMcDChL6Bmwa8xiIteI7ya1s9EiG3Lzq
thX7XDJjOWtjaRM1hhWL1D9KeR7nF87itk/0UwBjJnMjitVMx20y8n50jWgYrDgtd3M/i45URv5I
qrOcx62VznliNY32dP0DLuG1aPpqdaiMyQz7oo8T7SOo/A8CbwzWaP0oa8CSCnZ05rOxocku8Onu
Do2d39IBJM6LcTOyXX0E22ljZLUcoztB8QR4/xviDZGFEx52GJX35LcPmJw7TFaAgx7Ev9c3YKtQ
u94AlbGmptZrQzXBQ/8n24VCgSfYP5EBRQ2oA3Ei+Lrt6yK3rcU/Z84iOg9h3hqKAIWm+fPWByAF
nif8Muxm0LXeVcZAhlK8mDINLoFKelqcFJGWfGcklvSqH6VXCnNToZSoAZUVed75xFsmx1yorFGM
x3hsDRxqTjJH6TEfM93JlRO1t9e3c/MZtl4nY5fCIC0TzYD1HW3B8GkULQBeSTGtcsBQirLjvfs2
MzJrgYxFClu0iCIro3jLbXwzH8bZyfY6eqfSnlKKZo85MgXi2/S9eNExq9Y8AHz0lkvmxzFNKmOa
knhWB/ACQIvQqq579Rnjw+JdfqKIiiCqcTIfkMucnebJZKyVnIiV2bfQKPqGL0FnbOwrt3NpUAVK
XMwBcsfr5UufQ4GzAPmETAwiV2aVVRTLMRlhH4EcAHzn/AA8Xzv6Hu1Sz3REXvV7Q2W/SGPW1xPF
RPQIW6Cd9Z/FXWSTY/4MxKEAaLbO7NDirHFTKJb2wNnYDR/3RTBjhQvwMgpN2StojDNvo/3oSg4B
V7eYWMDHAVW37HQ+OmTAf8crKmwp81o0G7YOZqkmZjLQ2AWp99iheBrVbthhtMyVXDznZ4uuvLwd
j/VRPvQHEZ2B15e/YRC/fAJjggMRiLYVvcDo8rWlLLhFa80TKn+/jCAPrdms74ZKute7UHOuC956
GX2RTNVv9S4cZkPtIhnqVZiWcj/+WZwCUEjonm/sxh1cJHM7bnsMb7WMWW4LvewjmgiT5MVTe6RL
gtdAeAhb1RKDp0BsrKn4/n9cJ2OLNUNP5UGCLY72vSu6qTuA7dnWQJSbe4Wt7oszLyTesspftpax
yspSxBgZxdYq5wKpjcJDP8leu6W6xH/gcy6uwVhkaQSx25JA2ICeaF0Ej0A4IoSI7arneJutgOnL
uhiLhFn/PhkFbKVWY+KiCb4JSfSOd0jqLSNprLjPFwt8z7+QyX0fJ9PXCJqcyjF4iIDYGPQhwLJr
T8yrg1ktd1nR+nMTVJYSBU96DBS+ajxXbeZfP3+610zk/uWbGbuGcmwylTUSAGSonVabYLAldReK
EQ/AaSvm0EBmC1YT8yPpwZy6XHSdEQOzDbFNvBtSUP60gH3f0aGiCulBJ3zs7PBpdsRT/FP+EaUu
b0x2w0V9+QBGE/o5BTOdiuNRtd+11KD7a3d9L+n5snu5XiFz/lEoD+NMfeBk+IFxSshtpnklmrG4
FQjeUphTC9CsVnf01MaDeVsEFh1Gy9HoOisu5cOBB7wTvOuL27JN68UxfkiaZ2NuNdwjoGmcu/Rh
jkovLs/huJ/lPyFGEZKKB9jD2U/CVCwFswLR4wTXJwm6H9So/I45ir568o6w3QEf7OP1JW7MkqA7
6FNFCeNtxEwIk5582EIafkde+tGDKh+5DSxbwctaEuNdMChdAyG5o15dRvKvcILEyo60jg7ypjtu
ELFlBMGQju4yk7ZYsV0PaGpPY8H4EIdxosCX0POEsOVuQAjROwuavfBMDr34x/UN3VTTlVjGt+RV
ucRGjqREbqAVZrrpwbBwXcKW+VovjDEqwzTXhtHixIT2UIMGJu12dch9hPLWwViOujZSYZZw3bT7
bq8Acu70n2xW9JD/ylw0kpp8TOlNDVntHWNMGkHCAy1ELDB4xVOFxAZyGgcTmBAgf+SOPmy65PU+
MgYFCNaZ0BSQNh6A2umFh+l+soGJBTgG0+GF7lutyNpaGmNLgg7DbboIQwksv8j+oBDYoU50k7vG
aOV2hX7HGuztpSfVeLKAhtzjxSDXLwQI1r9Gd4C9NwjpRlTOkSFTivg9BzYuitHiQxELNccvbAxi
wq78c5YyO/M8pQPme2ToT5xZ0VN5AxpbmpwNXR3lVK88iZ6BW5/fDkgq8N7am1HJWjhjakIMYasZ
xk696FTWwMyiudhH8hrvaFK0A/R9IFm08ToDlbVa28qJcmn3u7/yH6s9YGLbiWTIO4bwH8k+OEi7
ZkdTG3gwcPb6/6Nb6CjFoIuOpnbGhsvAQDMWCSfbeb07u3SXCXCmfqg/llfjruyAGElXmwPUfIHD
3KXqef6bNk8c+OdHMHuOScNsHqSZ5uEBumlLVvFYouMkQ+oo2S3n2Pmr2GYlkN3dTF4SpcGqc9Le
Z/OMvktVaZ3rxnbbPyJ8kyTDFFGxZ+6tXIM4GxQvqH0aw4tgmctUWTpZfgwK4tcCkwV4ki3dMZYx
n8YRvW3o/xHNxgKDbhRSauAtClTmt2YvTmiODv3kBbBRFu1FVP/FCPNWDRbH+CmU0aUyEhQlmkTD
029ntLvlgHUKDwYCVsmdaTGSV7jYfHSuBTJ6g8dt0YKHk+Y00tqmXe7dj+KH2tg6ddOuvOvBnvOD
s7WbYdZqlYzuAGShx7R2S5NklGyUzvoHe7ILq4+RfxAV3Ymn4lCkDq/nfdutfm4vEx5kQq+Ui4bV
RnruK5ppk/6Jsza6YRchuQJKBt3QwDTIQrh0gjjKGXAzPeERDYsfHMq1Ez3IFgUg5ZnaTR1dCWOc
aAMQsnqhUfmkRFbVPybjd1l++D+uiLmD3VTUiTTgtIIzLZZXBepZg9U7kq2/VD5vLvP6kgjrJ4u2
zbohwJIM87HrBW8OBEThvLn6S9ooGQ7yn50jrIPExQZ2a4HbTacijcwqbofbEPhQ1R+KC5g68EyK
xee83l6daUqmQYkM2M6VJZ/rumtEHFiFaZ0RhehKtlOMJnHOjB78pRZ+ymEUPe7mUgwTnNnwFv5J
X1SMztwV3nJsjpLfV4jrMNv6Mg5Wicrs39kU5VM43YRVIkuIQT4xCNQhomf3P90VmK6DJ6JIvMqx
P5oc+IJts7mSyITLSh2Li0GVZj6Ih9nN3WWnP5BzuU8+Igse4zxXHhMq1yEBZq2BFTYONdOZk4NL
ePigpU0BJMbr3KA37OI00fkHBhFACl70t45jkiREgNZQDEuyA40wUP74RZrtmHwlh3EGhlJ10f+Q
dl29cSNZ9xcRYCySr4wd1UqWLb8Qlsdmzpm//jvV3rXoErfLmO9hB4sRMLereFPdcE4gQw71yz2x
Jsz/uFcOeLcR/4KSdTMnXslj4oAQFA3QvJG06Fp+DsTgEOGFPangum+nwuOYBA2dty6RMQkpVqaM
9PD94iHeaZ/pPC4lEi2x/sjL9bemgAnWBn5/MMYCmqqqp7BE2kJ7E3SvikLPtbb+Ru2g3ANoyBLf
dPyTT1xCj3HrmIwp6GrStEEC1QSTg93XmFaPROv2VW6G79XpGO3Xm15MWoy9eV3UO4bU2516liW0
BwbiKNP+tjDeeZgQByqbXjZVGaadHbSptQx55hxnOwdanYcJcHI6mUEnQzMa54t6oDH7PkYZhj5G
G9vkasf2g+Fd3jXpXfnHRjXyESzv1MwmR7XJAe8jipKzEz9di2r7Ae0OzR7AOAvqAz7T7XZWvfoB
TJY5BhGm8FMcuOrVn6EYn2pZwMZpGO60RXtswRuWptlRAulKN2Q/b3/PDb4VjSA1MilPB+KgyCho
kWG7qmvxQVVffBHBGoWTY1y0/0feccc1qANhjcEgBsUhAKQEqlH4++qmjTQLlGAARGnrUo7G0V92
HZpJFPuVHFOPuzzCk8f4mLprRYN0Oh3VrPb5IzjmwYN1bd3INKfghtot41ifj/EziznlQxNCXptl
dlq1dqbw2pBbIlau7BozVleoIpMYol+xh/wM0V32BFe10saJc7t5RP0AK35WxX198cSyX66PjEFu
oKLhCKK1Xgejbu+j+Ou3kiN+1w5B/BfL4pv9x/Vhme+nzMCyEXNIlR+qff2QAtWJ2Jlkl59UrMVS
h0Bf8co+9LKHZbKKh8qXj7yB4m3/gEqCAigrDa6NMU9tVmfDjOFflYt6kN3WN++it+A+fZjPsUv2
rTO52ksDblNaQV3u5YJT0aAWyFoNqmG/5TNpQFULPdB+FIRlkgDA89LovRUasTVKKc/1bgbllSjm
M8u1biZ9DwWm7N7SCVk4CBvgDO7/whlshi0UpHWJyBiDZWGZVW1OSGaq9EFPURBa7FfXD62/HIkz
oT4zXsRj2P9Fzr811UNoJfw/gll/L2uRqKSUj039ioYnqjOogwFc3k5L5MQYkXAoNon6yPGz9Ct9
/IrvUhktSlIz0KQCX3H6AkgkZMR0mJtC/GYu/12znTquzsjoDJx6opk5pNENldbKv04WMp1TskM5
956XX20r6PvRGK0xxLROZsQYr1WK3ZjkjjxGp0FXrTLjDPdfkUlv3SLjEVo9AAHZhGiVhGjLAzrE
RyvsIc9Sl2B7XKkFAJerd0UjW/UynyU1xhTsYOxi+Y2YL0UZWmkPHzFrz3mPdVahe6pn8VTH2GM0
QPYmf5f63JLiHl1a3REm8hLKxBqG0i5H5UA6w1WK0e7qMUQa1x4DvfUbedypXW+NZmvLCYbGJ9kd
gd6uDZjCrBHVCs0pzdTqVfk0dY9tvTzPwAYG8yp4Fk2nzhIPXf8fYJzaKVXuiEm8T4TvstHtwq62
uy734mW0wFUoB8+peU6nmGPzm4+ZlaYwMUtuZbPORXqjew0+PfXpQgwfi3AzgKzEMGlGX85AKhNg
dGOt71IJLOwxl1uAZ2JMIhwnCxAqFpCv0CICNWtM/LYY66aDXsWZV8/eOhE4N4AyC1YBCpXzZzKz
AF29SIoRyQVJHczoOGmkcb7N5sPFAL6sDEIw+H+FOdFQLtWYRPDHsk8fLhhAOVM+rgLdO8AaOYo/
vNSe8Ko54eVf9WjWsplM30jUPCUGgq+wVMQSxXi2UpE8p7L4VRXHgzqH+1ICb3DXhK0lTgKA38GU
UPX5zgB4ZpnlpR0Kwl0C7rcoVr4PkeJkrbqbA2XXiKHPca9b0WT9a5mvobemZigB1PjXEy+ySz/2
+zN9L8d7s8EU2rxT79Qzbz5ps3K1EqwyjSQJnZ0eLVeqdPULmsaomWZe4IT+ZM/YcY29aNf43IrH
pvK9KwabkwB4uGrbCKqOwSBQy4DVAAXx0qdoIUAWPSqpU/3g9aw5V6wyMSUE/62YA2fTE5XcLuqd
qX2bhkdsj1ijwfHz3FtlQkqv6lOpzXAXg/drz7yQXT2hfL6WBJRFEGJnqhV2Vn7hPVJ4N0v/vkqw
h0VUZuwu43sCJb0Rvwb8LGvLT62fXIzLNbtU0rMKwbk4pXe/atL6WfQ0AI78RSrwIadTRKwYYcPH
pPTEwC/+80Blu+TVhMEkfz5gXw1K8qteBaQe7vvn44gPI4vxGbEyCFIjXomukSqjk9CkGBnsBCz4
0IdXfj+4BZa52tYmO+x+85euPyZ3zC9g/ADwfMWpH0BxPX0HoYFVo9NY2gRPeDAxP6PMs+OXl+jn
+iMn+VMkm09OgrlECQj94Oa+pahdt4qr9w+3/dvHpxAjhEkfJ0La1KSlADoYrr/1qaV7c2xnnumO
XvLYIpVc3O5nu08OQAcaP6ceuK454Yh8sA3mR7AeoOuUNK2GxA9awwlIf55nwQIm9qVsqmOhmxZZ
9OeulT6JgPodug4sOxiUN7WDmBteVZKdGRmuZpZfl7r242awZDIfNewwGyR06yRA4hicuhL8Ke1k
p82iWRUZ9sUwu0GS7USlOzdx/hYppp3J2H8QwMvbl34ZLl4yiF+A3+93be3p+egnBcbKquIYGfju
RX/pW3Uv5+lR7YNLPIFtXTGORO0fxFrFWlQYPZQZ3rRz4QhIxJoux1C6/qCbhk9i2dfHzseWyVsz
RfdDqPBC14f0mblVxteNGfiA1BwGSleFpeeRWL2PaQ9b/p7dzY6xq+46u/DDt9sa9dHFMmIZR0dC
0pqtCY2iETN9ROiylCNIiKzZa516L1sDOqq8ZgRPgxjXl6vGUhUlzopBydqqpOisCTkPH416mVsG
yeSaIZFbgCxBSOOYl762zUv7jWDWwUDr37gY38uT7GV3qJf6vOGDD8k0c6eMr1XGLiujeKRW+mtj
d7yGf14k5mkM42azZVGBII4DBvHkGtWnYs5dRfoSyHuOjnwI+cx5GG+aNkI7S9Sfq36fYyk4Pciv
oTt/gk+3Mmtw0bayzQpRizd6ztGTa6BZReG6zsqqnAMErTH3ytHHqI7DORs1qxtaci37rERUpq5U
8oJLDF8Wb3iuoSADyGgigsUXihTKU/2Pczh/XubVxa8EpolcyGaBy8QTsrSMr41XvlVfli+USS/x
9MfaHx/pKmwMtGYHr+jge/2cezrvm3LygevPXP0MJYmbvDCgo9qlQbqaeBNsfrHze745fCwuM0dm
fIyppqaSTrhj8bAAdqX9hPWpGbNOyQPPJD72ABlRjGeJhXHI6hTHGjwxs1Q3PHSW9NC5I5JwoJ98
5n3OjyUWRiDjZYxuAHhuD4GU56d9pCtUgyWkFkWTGT8TTuGXY4lXDIbVV+uFIi1HAdLCoHeTbLDq
JLabubdlHdzFAZcwlmcdjIshetJOJnXU9C3dx6iSYSPfwqbWDLpMHRuAXPvYNnlgS2roxmuSxoTB
DK1HsVmQXAgZUCXLs1JzrvDjKuH1i71LYLQxlIVAQ3ZIVaTbD4a1xC62kUE0LVXXDk/iNg/ppZas
cafwqIS2k8R32Yx6ttkkJaQwY7/LvjbkrIhnkj1zPBrvBhmNLOKxI8hjEr9zwscMAwbxIdiLe+kB
SZjff24+cY1uO9K+n4qJdyEoiwqwxdIcAlRzsPD8q/Ao3we74SB6v+aygqsznUX7/3lYRkGrWDFE
NVvQG8NSe2zrpUVXjq8hHr2Xwcrvr/OMHO/Ju2ImICZmnucqTcP7+lux4Ikv8qpYHAmEqSdMs6Y0
qg5DT+NxshpDfhlV3oIgTwbzmMilyowrmsdHmHxspLOU8ZJLjroT5qUwl7NRNtM1cQh33Wk+DI6G
LUjlkTwph3a/YPWfq4zbWdFvZSSMA0micgEXIXIGYTd5MUbn5mHXv4qvWKFpndGpvflN091KsIB9
wFHGTe8M+AwAeWADHoBjf76xszKMAC1aJj5mW30MNGM28KA/luf/Yo+n3wtb3wuj9a/ypHfBLJxo
kQdLPQcFoIUmrBK1amo1hfLP7dNtastKBqMttSS2pA5M09P0ZSfE+V6b/NsS6PV8SMVWEhhtSZeU
yH0UmOhWUC3pMBoMuFJ+/5n+d27JYTSkLmKgTAVZjFJI/U33lt34+gsmoH76i1IE/a/dkkbvdRWy
B0LyqiP4NhSMPndDN3gWgWsl2YVLt9wWzmfa1kFdI5TkVsRK7J/iIhKHytJ2UAWtPxEwKAZzhSHE
2cMU606IOI+sTc9vvktj3K86KMqSlBXgLLIUA6MB8IKHynxKJ+ylCoZxVONitqom4CHIbed5K8GM
qWljVRGlThN/uRR7+YXyJ2Gl29KxkHuNNLzB6u138rtA1iEvgSzVktrGfhUcKGDwtCsTq9Mt9ZX8
E3iUziB3GsNNPuWc1ddNH7oSzNpdp0XDJEJwJLyRRLGG8qe29M5t0/s4bUOTopUUxvbavK3TpoPa
SJdfLYb4kJ7Vi+7T64zczOYBPvGOxRhhnNfxLCYQqKEtNrRPWvlTJZz68ZZ2Ag1RVTSR6MRkp34V
jP1WWT3EflGLfj9ilrn0eqk4GigHFUQBQLDpce5x61hrkYxBSGoDvqEkS3xjcCjIJGqfl/gwHDHU
DELl4WV54b+vtiIexfIXQeSI5hDbghqjIouSFrZQV/odwZPZquMIPUgyHkFUzFHHLSetSipIq01M
/ovsnXaGktRq0cR4y6U7CtGXAxsr4iLnbd6jZEg6MLkwtn3tAK+8JggDF7WXVZib8pilr930hrcP
L15v6sdKCJMpz2k0FUMYJz7BegYa5HaZWkZt1TYGR88UzrbcL4tdYrgEKQxvSnzz5QhoYBG0kRIA
89hhZy3AvxREpK6aMT31BLglU9+IXmSCcr1qzNDJAB696Olok0CCvpaARq/8iBQ/ODq7qT+rH8LY
/lyrHdFL+Ve5Slys+qF4ys/yffI5BVaE5A5+0FmpYXUqx+vQ0MeGxvUNMD6gC5tRM+cKCahwUYC6
lqBDxzkbTwT9+0qP2g7VXDmHiP9it6S1pSS2+A/w5GzMQRy054iXgm7q7uo+6d9XMsN8IYMgICjG
PfBA+8ROkp8K4UxX84QwuiuMRElSQLX6kXnoQD4xCYAykf7NexXuE6TphiLLCss8SbowBvnBAjMU
sLOufU0r05L1Z85Hogr2QQ9WUpizACBdADY9pARn+nqUawvTbFivUdwOtJbcvcPNCsD6VEyOpMlL
lmOPiKZkCkWMkjA/F2JxWr4YzxMIptRdeun/ol+7qYyYEwAwlkqjEqPvYiGRbjYD+M4M3Ohiceqi
kAcGvBnJ1ZUQRuP1QTc1OQwTPzs1wPSRXYBlP4qX8oTGkC1/zmzuWuPm54NHBm8D8OqwEPanvg9m
G+u1BhujXWh8QLv+QV88oocm34VXAbv20T4oy7s09q0TBCoQi+so8IZlAT+P4A35ozyFB1A+oTAF
bnFp9lUA31ihyPMmm/FiJZpJxRqiBm3bwbClBHA6E1CuplK+z9JJs9pRA+uKlF3qXOHk2FuWjklZ
sL9iO4Z82DOQK8WsgOOMVHfGDkzxudVna9AebtvgVgzQZANJhCRrxofpxlZJiqaJUMLpSm1P+q/m
0Ntx9L0zE+e2oC0bWAtigk0W6mJWdRA0E8RcAcXEsrVvi9jM1dcyGDuLh0Uf2xIx+wpY45hv+lsC
YrUBy3OiMz4RRLOnkQtDt/mdVlfIGJ40qItUpSinSOZlie5CjViasOMcbet5p8GDgLjENOk//rS1
NJ+FJutnhMz9gPJe2lrLvralz/F5vpAnEJxllrHLHoTX5fW2ZI5gtr09zxgzUWbcqa4llq5BTAXZ
4w+kbrtY5Rxz8yrfT3ltKKwiaJWgMgwUWpRoy+ZQDcNzWFW7JJv922fabEwguMF1YXxLNXUmEORq
KJpLAjnJiRx6zKFTXC5iZY9guNlzZG05Dzh+vLNMSuRsMM4jwipttcRQj9GWvDC3aqy5D7vK1fxf
w2mZO3+mZAb8ePdxdBlCNdXQVc0khgFSWUZpanQkI9o1GL4vGF6WHMwNpEfphCklRwd2lOhEx+4l
fDWvr72/qIFsRQgQfmER2pQIOKvo9159z1KfsyWe8YalhTHsVVwW4I4+zJ4M6gbplcdrvxnf1+KY
fMKYhskQaIiQ/dFNd9KxOhmHfDdhyV3xJR04XRgYd0yUKLzbH3nTua3OyehTJ+ZDii1TVG01kBgZ
37SJ46bpl2KD3/pkVMlWF5kr0dyb9GSqbxx+7ZwJfsaHEd08CJbaDHCcqxgZYpS1qpQuLARYO+1g
5w/SkZJ+Gk/DC525CtxyJz/evrnNtIUuf/5XIhMXFAJEHiPGxE79M79TMdtY+ykQtkJ/+TnuQfPp
8KrfmyWktUQmSgTmXMttrtP5AMmTwPtk3FdvgLyy6KhedhZ5ePqbQ0lYHgDCPeawRJnNk/IAs6J4
7qIN+lDIVg5wvNw27TC2gl24H1BBwrztDx7V3eaXNFD70LHpbxjsQzo3K5JnDeJtKX1tkod2bi3O
l6O68EEnVxIYaxNJpuUGjXvA8Ah3ta8/4tVjkS+oHHEnKz5CaFBXthLGWNhiFEk/CjgObUhS4HXM
IbgFsndw0mL9ku55CgeKH8YrAG727deSGdMT1DTTlOpqEgDQld3alxUr6yx1BCGvRRfzFRA/5E8x
pj2BMtt81yIrQFEQuLO8sLUZSlaXwPjzSlJrJc9p2NpLkQOwNtTq4gfK/CdhZQLU13tszdnmvjlz
RW968nfROtOXyqTZnMMYt9C6zUm2e384fidWiZm62OEJ27xyIqKihbFnEcPVzMcuUMZaTBWaFf+c
vBRbW14DqvpPWYLdtF9TtXhcV4CGUb9UPxfbPGB20jEd4t7W8K3ceP0zmC8/KFMHMtQE6HTjY0ux
2wA52EU/0iHgmRI9EGtKa0nMh5XNtKj0CKk+IEMxul54mewGilVEFl1SbfD/bcUF0q5gi+TAc8Fb
WrUSzo4wA3AiAeEHjhlMvTVgMyER70IFIHkDFo2y0prm59v3uhmn4fLxYUHA9REuOs4GVe1FFJ7K
zKmib0lDXKmrrFl3J2nXl4XTZRhqOuUgpgHSgaXVL/34Uoyf9CK3CGAROT9ny1Wufw7jyOqlE6oJ
nQuUIfrMmk79A0ZWaTOZ7nYFgz99BbgnR+imbq2ugFXxvMUeX57jcVK99nNua03pVWmIbZD6X6QO
69MxWqyTopqTVEECL0l3lVEf4169S7CXAoZxxR6J+lPPG0+TEo7czdfYWjCj1EGJ0rzWwFuNNm0t
ULIw3cVOBgacDsHT6BTuuANpHvnE+Zw0fn8wpverZSGj5blQmgQ0b772NHkhatXoSWktZruEhwIY
R+UuWHj2y/maLFK0qmCwS17QAO5Q+k9eW0tanDm0c59ut2Z35o+qtCvsevn/agxpdcksYrQW93Mj
liktaUkeRRqKXbrDU90BvcXlOWaOobB1LC2Ok5YYCAKC9lhVn83ghfPptqIMlvN0XVGIjvI4k5rF
ZkqCBrUHP8ic8GU45dAZ0xYFT/BLp/J5RriVVa/F0fOusupWqOdiCAqa7Xb74tLtpAMaz0feWOhm
xX8th3kGNQNip0aS+JpxqgieySX08z3x8stfqMSmP19dIuPO8iEqQXwGZQx1tKIAG1/ldoApGSAX
tY5hmQe1tATNqns72gHrC73o219xW0vePyLj2pQeDMuBUKa+VL2K0mleOBXwzQR+fZ2MR0uRjEhK
hM46LfMsrZOFThgjIex25Qljvdk/IpdWiKcpjC8zx1poJgEVXGloDoP0KAcHsT/O6uQ0umabRWFF
XDLVzXuk3XxTwZ4ZCkx/ameqhKY+qXg2NPG3RnyNUo618f771BhX2h82qdiJPVLq1HwKQhTchcfb
irBZsr3OI/znBIw599KUi0Ilo+5tDE9B2Thk9rPybikr2wwnJ46Ls6Zh6F7naAi1pw8RYHVz9OSr
k+lYOiuaEREgjc9p1Nt9d1gS2flXp1MJajvoi37g4e6j0BzMHqf775uccvg2yEu5/mMzoim/JbER
bU7kOE47CfkSKsAOxUlMnOZYfumd8YTaPheedPv+3uUxmlekaWzUISL31IZ2GGhOqrxVGDjlXOC2
Ar6LYRRwybtS1aUo8ZVI9pWid4NFPi26alhVkH2WVd1FTemZZIBskUx0RZdnSc29OurP5YLtkdu/
ZnN5iawumVHWPBvFJqafs50pQuq9+FANluTUdnmuOqtxTWxl1EgIi8c0sChWDK9SyLt1RmuNikyY
qkE7pYsB7NA+LqS0ZkHgnHMzVUEZAohXqAqI19x8ZRv5VJGxmlD9CKrglADArxJ/FKp63we8AsH2
532XxLhpBRQPBYACA69PUof0IM/IeaWVzVC3OgzjlvEwl0mowYU1cgmeQtUuBwDaYhhUrA1LFfr7
OeOCwW5/pt/HYncT0BVFy4vK1Cziq7M948FW+8BmMDDkB8oDxdZCO/nKy704R2Urc+NMMhWrZugy
EMHOMOaBZSxL7nObpNWuA/7+xPHe15nyj170/aCMeYLmIlebCF6ULOfRpf290JXu1Pvgtf/U7WML
CG3o3O6Mp1ecOXeKH9kDAUgtZSNwb9vm9oPx/TuzSwttJIdyP8MBJqfRFSzF0XZ0uZcubMSyNf2k
9eTe6g8yb7RzM+6vBLM2ORnNUpiwSVoPVcD217mUYIL3cbdTmpUcqnQrqySRBEzcRKO9PjFyJaU4
LoN5Mmd9wIt8OZRK/Lkax2PXFvewoi/qlNtTrutON2dfOXdNP+utz86kjxkZCZFppSeLrfBRRBsZ
U9XPKVZ9xkvk8pJFhXfDTLZYmJEcVDn0GnQ7Pgk6u4lBE6Yb+y7LzyagZtIxvJf0HNRh4R6gOoeq
NF7ANrkrTT1DqzLbD1rsqE3v6Gl/ytE+svRWN6y0NA6DFjqLGhzFtHyITQyZKMX0aQY6jzUJumvk
zTEB4L3QN49tBMKWCOgxi/mAUiOoljQsNtcmJkVmyZ6niBP7eE6E8Y2CXhlCmOGSg2B2+npfyrXd
JN9vf0qeEMY7tpiNg/piDC5ZPqfpMdciN9B4LbuPIAWozJJ31WWRWYWxr/GOgm2Sh+sq0xOYWPY1
mhR0lQloS7YS4inaHsFm4fJC5kfKOUY4k6mEQioIgjIjw/QVQDj6CoVGOAN+luxjW/OUY/mDOgnd
Lz35rT329uIqn9ILT4s5N60wrjJZ9FwJCNxEkpwE6bFVfg4GJ6e9OvgPdqlKmqTL9MHP9tJmQWlJ
f51o8kZoshW+UcAyJCjo6ZV2B0as0Rmf29N0ACARhjf5IMObprr6BYxnmIYF6MIDHiQ9aPwURTAs
sZvPaVC0VikYj1NlnIwKHrqSeas7mz4J/UvEcwUvP7bwIBlT0EotYu4vaA9a5YicxS/3YLvnoytQ
pfl40+/SGKdf9/GSiSW6ebVb7U0vcSgkeXyPOTzu1tN2aWB1Msbxq2gORdkA91egHeSrbvREER6B
yE8havlbVtuBZiWP+YYJMeOR0BZCDQw244ClmUOIkcfoTnFTrz9yhx15d8m492mu1EhBhfk6hxcf
60+UAdHwunMGlKXb7u5/3CV6bHQaSZLYFGlqFzUFNC4qnZcryuOh2X3X/RkEVJVfcsZhucIYkw9U
UJmLIQYy1K80B9SPUWF9n2xYBtUT3tk2HYz6fjTmcRIIw1zWM3KxLipPXRLapZa4JBa921e4mbKv
xDCab2QltkMlHKrPgWCMqFeppXtbBO8kjMJPWgaaUFlEI0l5TaYXqX+cpufbIjZ7ymR1DEbJA5QR
pUToMPdgglC3fiyc+CDkKDzTPVfhYL7EHlfRt13U+xdiFD0mAkjMNXwhug+KdXNs9C4Pg5vs5l1m
Z184J6Tf+6OLepfG5A9kMM1iADkXlp3Cu4ZybWM3x269Jnf6U3f3F2i0PIlMMjEYOpi4Srwbuy9t
bZOX/pyfMU0LSipwGhzR8eWTE2/7jt+HZDML3exEoyyQFANNYj/+oFvnmA21G6v4ysOK3HxdvWsM
y/xSyUmEbQuUIrDgZOnl9zw+D8bTgkaqKlpql3JG+7YrYyt5jPcI28isTAGu6lp59obd6I1O+BeN
8+2Y/X6HjOMQtVpvSx2ttgxoevJ8iKavixHbkfAkZ89zcyLTD45q0k7wDdVUGB/SiUNd5hKyBK1s
a2vRiJuTMrfKGnQXY/YtzfGCm1unkvJDUwk+Rzo1s1vSGffSV6jJAvMGVRw33BGfuMUJa+4+nSse
vekB39TNvewHr5PwP+Lq+z0zLqfu1ECsehgkXk3xY2sBhPrHtfnTWiBntfmwM9t5N2aqZPxPMTE/
g5tYPRmBQK1kMm2S53jOOLqn934MsH5MPQlu5YqvSwNqa8klAE0qrOVb4/OgkuiRPlz1+w9gB3LV
QmpIoPcpVhMGN8q66jXNZN3KRu1rr7a8EavNuLGSxmT6wNmqUOmBTy/xqIv0g2RqdsdtQG16uZUU
xi5HYQ6ifMC7LEHtzcZiMV18N++CnT7bgGPARsi/8jwriYyBChhalWclhl/thtbq2+SuV5tz30gv
Ewn3eCgqVtdiyZljJ5vhaiWWsdKgw+KJakboFWY2HadJz+LTZLenaIcxA48LCc8Tx5ilJlTaNARQ
1uxEU+oSKSc2BjFVVtl8HCqeqjC2GBpLNwwVPFAsv0bkUiqg6Uw4ZH+bQ110pPE/5sfuQ82BPksm
HRrALM5T5zT7/AA6HWv8rmOSbHLp8hDvlUm/yUeD02Twr2i6brArnk0N3JcohY+Js9TRo8/N8Pav
tOJdApNW1EHUh11UoyJ/6TFAiZkul64C/Vqt5PWutyvu2rs0xoM1dV6afY93FoUgGnI7eSbnYi9Y
YPAGmh1G5DJrlK0kw0aBZksTrR84tw+87cJ+/wJ2uZMA1rBVF2QYXYlVJ5LML0AfP01GUtlVHT7c
Fratlu/CGA+2FLIchwYKJbWR2FoiWWYVwVvub0vhHYla4iosyGQEbSvFdaoaAJeD07kCQs+AB5g2
5N5tUdt59vsH/LByX+lhjq0T9NleALpStJjxQJBH0QeIkU1sI5+BdfMybd4BGc+FNmwShRNqLVIZ
Hwo9doRYtY0QqxhRwVGPzWRidT7Ga81lURaGAq9V9cAiQ3mxDd5MTEaR/qmdOba3mYGuZNFjr75b
jt3esQhQrBPRmJeLn6Q+EeUJoNSOoL1mIa+wvZ2wrOQx7xV1KopZpy9KWlKp/sFA3056WPDNEiB/
8dMVnvIzniXP5P8MA4kYWqy+iYbfVN846rgdZN4NjPEnQGfQEkGHS67gsPaFFznqvYQ5YowMgliN
B4fHORE7ESmkUApTHbFkHKvWOAL8ZymsSqut26fi6IXOeI0mkpZQzBV0WsDABGuzyuTbMj6oyn2D
qrzO3Y3lXKJO/77SQ6MfxsmMUCBKsuabCew7qzWyuyCa34BxUXlNpXmZMFxAuHGvS5mvKvmPpRa4
LBC8n8GkRVMOFAFTz7Hvcir2yik+zPeUsQak9Lu/2FOgmvExshoEoOAK8MhlxtATUjZz28I1zxhV
owvB2aU7Ps81uJXCfXOkMG7VA1jxSid64PZ+thXpXThj+YGGOSSjQZ+08+hKorSLhZ3xSmvnAV4O
0dc5sNXQ4g23/g8H8C6WcQCkMqpUz+C8oz3d3kNN9UDh3vM9HWKIHW7BbDt7eZfHeABzxh5RRxCY
GvAQSU54jN3hMwBZXgxgfTwVPm9hkCeP8QaKNDcCeCbRUis1Ky8Su5Q7jm1y1IYtUHRCL2qxDh+a
7CneX4dX/F8xAXE0hK1OAGhca7UCNol6ljpbWm9V+96Xij0QcBEssB+Okgglj+ShQPOUhG1sGIKg
Bh0t+WuX8aW1CsBf0P14TCbQCQi+U90ujGi/tYSl5MK+UKDIIb3SDCjDXY1JypfKHN16DGy5Neyw
dtIms/o04sR6jrqwZQt5qGNZ0frAW9pdbQhOGRXubU/O+4r07yvP2rcAAOxHhCd5OTeQU6GxzqlK
8w7BuJKuFuc6p3ttqYbuQfqlUl9vn2G7C7X6PozXqLvYSKQR9ZUpBFyp6IZ3iwNQlOf0AMotzVIv
RXTdiEDefgg9403Y896SvDMyfmQgstgLDfK/obyM2UvS8iDxuTrIeA5DyfsyVJAym2mUW+Cc9qe0
sKVqPunV8Fluoh+KnridULsY2PFuXzBHSdhhfNq/CEIJ/aAMEyUgqbWihFhtx9to/h9vr992pjJp
xaguhBBagExARncqj0Fq5S+KZ7wQ1aLos52rftEfOsAZz96vlQteHr/dQXlXJRZQfBg7sMEPI91p
o9v/KYbaTBBy6X6GmjmvzMKVxiQUczYXSz6gfqT69R1oFBRn2UVvdJ8karA2xHtZckKDSrV4Zezx
EGGgI8UQ7C8oWDqTLbn8sjw16BuJi8r4lLjrwnSkCHx61d+1eXWejPnYx2gImDUHVGcTg5qsvhfj
XNJZ66KCAhV3GCsuAeeJOkdsiYfoJIPDrfYFO9hhaKLHdHFjDd+qh/kEniWPV3bcXN5d/w7GBQ3h
oLWDTk3kNF8JDUH9c5w92sDkTl5SM7h1v4yzIZrQxQF6bXgldSccEouzVBbx+DxgPMtnvE5Jgriv
EoBT9NU/c3iRlt5Kyf7/5V3YQdLQzEa9T8QYuyDdF1EQd4057YMx4hXHONfG7kM0QSaaoxCn2Geq
9vqRJg3XZbFdYfOeYf+jCPHbk7EbEIKsgZeghLcm53P/Ajz9s/GM3Uos4R/Aao8OAOha/n+3yLiS
YhbroTLgShbgrs+mLQVPpRo7t4Vsbjyu1FxjPMhgdAA6E64P9MkRkHBlmLmwgT/hC6KtndPnABjd
oJ0CL+8rMPV3t8VztFFjHEsBRvjZbJH4lZg5zozYEsjo6EC+uC2Ge0rGqZB8auJFwMur/UkZfLwS
VdTcnhPLvKtcrFZmFugsMF2IiXGHcPd2OLkEW1FdtHophBxvBMUqXyaw/6UHOtSoYYyTeNVXfn7L
u1bGnwxA1dUbggSt7B7LBlsDwlOrP9y+U07o0RhHoungtW9DlFVlny7dB3sJc+mdz3u3Ujd7wzWy
tdOh1ANSdvBXzYD0pKwDq+sWECMp51aqRXtqU05qxPlYhElZxAQjF3OM+COrqpXIO4lH7MrLEVjY
0l6asa5AEVeUS3Rf3bdnWdirwDlXgAUWTdagu7e/FO9EjCOR1DFsawWQpUr1agiRZQhc77jZjX0P
2ldOh1UeMopdg/lIeJG2SRVrFGt8qkh1RC18mnS89OvmHBUDQAt62RsyLrnBZhmHyJKiSCJAMEzm
hKlWpaOSIs2MJCQNpiWeKV5jCNZAb96Lu3+Vda3EMT4zk4QyFqZrSolG6K7ZUbjqiruNvv0KWslh
vCMQIXPUGuEdhy/iz0u6a1MrjA5EsOT7Cqj4KLrbWufMnRWIlnxKrOz/OPuy3rhxJtpfJEASJVF8
1dZ7u73EsfMieOKJ9oXapV9/j/zdO2nTuq2ZYIAZYAKkmlSxWKw6dQ4oP9fy58VQcvUbhMjZNh3U
yVIch7Ddk/6Zm3dhsTYssPz+vzIi5FpSOARhEVT/a9FEW9mEcu7UQUhhHjg3tvGervGbzT/7S1gx
mAx6PMzVfNHVikdScWmQQNIKrqPOLO/jYtpD9XzHRmVz+/gtn/fftsT6TQW9Y3MYkDq0e2MzU88a
iJXzcZ/ZWNbaXcsdwytrQvyKkmQcZAVHkSVeEzj5jnqRi9px9Re1hxFNBdDwl+DQ9tYi9eKFcGV4
PqRXMSBoZaLHPpb5v7eIudOh8bbO0bD45SiCrwJGMIZa6mczvc8kPSRwSEP+MXK061IQBWG0OTLX
itSLrn9lSbhFp6yQY3DAwlL5MxpOnO6S6o9S2Csbwi0q5w0kG6Nxfu1Ar+8Fgo2bWUKRuPlgrel5
zb/3i8//Y4vKArkCWJWkQJfwyoh0zWrbh6AeoOLsDcMrMztrlB9v+/3itXNlTnDETAK9n8GQ9VDf
dBX+GBRrtLK3PxCVBY9rDKNlqQ44FZe+p8aP2n8z1Lfbi1g+vFerEK6WqSK1ko7YNLnyzH29CR3y
EOy0ypmj7zqoYG3ThKulTsNCDXyUr2u1O3UqIOZRkax8mOUQcbUm4V4x1Hzy8yaYT2qnYvgsdeIE
0G7ASs89aAqhWgw5+8NapXztawk3idF1kprPDCehNlgy+6X630xzNRNZ20AhPGS4mLu+x/eCLE8K
whhE24sCyhjIP4MAZ9j84Q15tZtCmFDrVDJjAwGXJxHok0Ob8ge5kOzbjrg8wXJlRogUAH6Fsa8h
vEqy31tykti8pheixuewoo6pD4c4rpHclT2EEiGSaIVVsEuL6V729eM0NT94llW2SswzISDo6ll1
xDDed2PsbRJKZ1nrEwvDfPc1D7ZTBh3GnIC8vIU0nq5fqtR4SVN2IspwlxN+R5LixHyQPZrJWVI6
L+uU/aBWT2wK8pWFL9O0UIZBW0YxxUkEv2miLOr9AiGycrKzCfaMmbvE6zfJD7m3pOcMY3gv6YNs
fYzEsqP0JGFIbuVHLFeDrn6E4FZgLokCSYGyRr+fqdyKTQYKSgNT7tC82N7+0h/VtK9x+veCBYeq
g7KTDAmD5709gjfY3BdgF1M81Y09zJ5vcqc8dmDl86HOWbnZBuOO4d1MEJSfC2+EkJcOILoJSiso
xBx8a37UzkRBEKi5NDakIlcJOpeP3O/fK3imAa11JSFzzILGcn+G8DpmWIOdCQVF7hkY/V/LSZfz
xd9fQyxfy6Tqo3KCxcaZPHWCBGDsAEqLXmb9Xu/W2fWWQ9c/KxTL2LTTQOM8D6vltWKZGcQd1OeC
Pa1899vX80e/4Cp/8vkInH+Klg1v2H0bdCNaK/T7bRvLC/l/yROoWITkKeBa6M8TLhnTXVOC7FvY
7M2hXyniLlfLqA60tgwuQlmkBav8KWUlL8Ci6hHA1FEDN/a1N3oVGnrj9wJEeSA3vfzJ2n7bFOIE
pMq4VNR6tJn0h5Se+PCdaSs35/L2/TYhRAGqB0ZO5nm6YpS4Tcp4a7D4UME1VgpWy0fqtyEhBKBY
1CrpgNxplCHPVyt7vQ1WJjDnv+JrlPltQji1QyCPFeEIq3mZPpqV+RwO/WEc+KE2hkNE5G8gr1yJ
oivbJ2JZxrhimg/Rp03ip5shY3ulniylpyubtzzH+9v7RDBLaOYdSLIxY99kCoiASu4ApYarkv0k
ifSYNqhohv2Lb4bnMEcNV1WBwyglKDHmdxMl5z4c7SBVH3vQ2W5u++jawRBxL9SPKeSTcIur980x
v8w6y/PkoP/Ij8BEgTdo7T24tudEOPFmRlHehScpzWagjT3kgaVUv24va8Vd6fznV6ELIBpI9ip4
v6vRnne4gNeIwpcbiVefdF7mlYWoV/qSBHiLSQdEfAR8aFTv1E2+m1tCQLMxiztjYdXQsksxpbmG
UFhboBBbWBx0RcFnEg5gEjK6m4KVwDxHjhunUaSKrTPV7CD8gEld9liYx5i+EKWxmuE1pM+3v9X/
50Xzz8GnQmwBneIQRiVOobZRf83CwMYT9I4BySvv1zFPa+sSogzBtCanMaKMNFyI9M3Pjiy416aX
RFvFms/f4MYWmsLzVm5ZD6J5bGFvf/CEz7x2kKyeRYHrYzlZ5FeBektq92tiWstH7J/sQASTyCzW
aRIWYLFvwCPadzZR90r/tPLZll3wtxXhjOVTpYVMBd/SvLx6sgcI22IcK7FrJ3inozuHD22N+WIt
0yLCuSvLALogIW68eYJIHsDNEEHqHLxOCt6JMzTHHJ3/ulDwkJsGhk3ASk5klQpnra59k4QFg+R9
iPav2oy7oGLSXZP2Xkubl1Tt7KQMgbfyz6C7f5MIPRgchLiqVj7ybO3d9fW4CD9n9vCryBNKcS8P
hQTGJwDKNGgho/46D8/WO+MQeOs0rnMK9smNBXvC8WQy132JUs0LznOfyt+RDd039r8Z0/36tBJs
CaczkTHumUW+5hmn+MLBr7/vPPVXaCsQLET39hQ8TWeg4512R05089EEXBVh/Xolfv4R4rnFszQO
23mDlcdZh30G5qe55R/Jpgdx9L+ZcPjq1YJJIQ1ueZ9ocYc9rgoLsprWeAr280GSIRKyVTEQvdYx
WPYiihEqaLHAu8UXxBiPI57dsNi8sBF0gcpWcrkT1DvZme2tvVfnD/fFia7MCZWxMJe70efY01nr
LL2bp6EVV97WK0CwL9F93scrM0JykRkUom01VkVyVMYaYLT6YT9Nhcs7c1O39L9m+II5IQR2zKRV
FZhw10E7BKXqaehWj/UaD8wHDvfW7glBD4PPTT8A6w+tdYveoZ9lzx3OwNVeK9niP+iWn6KNASjr
0zx7EEC+x4LAd+rW4PDY/ucETli0EA6DeNDD1seiMX/b0MAjVWGbyeTdjrpfbhfBihDl0iFS86GD
w7C2P1QheCyT0r1t4mtaPtsw0aUDwS9YP0UUUR3WI5N6RBv13sccxXP4jjsMAF0wBjZucDFBWGhY
c8FCWkXRfy15CraFXWS5KcfFfP56u/0FguXyEl9Um99P2wjnPoxsMk9srpVyvoKZBLPittZxlhty
qMPsHNkw6X7nY0502kHI985wOlfzwnN1HjbpfeBBbH7bva5s+uKHvdp04Tox8T0D1YxQlAGTtWQV
9xzFq85Ck2FmtQCmyf4jh72yKFwqvgY+PqPFZ2bs1OhbSmSr6FfRk4sR7rcVEWM01UYYhCTWPUjc
zPwk9Sb4BmSfN19dbL6ej2pk6ciJ2gO9rKHav2R8nz+rCDyKQBA0DQk+qzGCKpiDwFh7nsDxc/vb
fXmhC1aEIN5Aa7FS1dl5FPTx2FwyoaFmhznn1hB2D6Ws3TeQxllJwFY8RmRBkZIpoySExzTTs9R4
ktavrGv5xr/6dvMvuEqppGDWR46wsLnpJZ+g2ApWgQgM68Qdvs0c6392/V5ZFCJ64hco04ewiJmH
zZw2Vx9ENnP4/pMWrPDhhGDTz6wJjMJaesRjFVTuMzXwzEv8QVSE+x4F6rO0chcveQubhfMgDQaJ
WJHNnJE0StCtxKYqlyAILXDZWPow2L72HCqlpQVrUPalQ3BtUIgsagFGUX1MdK8M/X0Qlb+ysoTu
SCZNKxfHmiEhoGRUyRK/hiFC1G1dyGAY6KZ7v5NXqpZfaZ7w3RhmXqEIqKrUFJO0wWd93hjYwlq3
Jmg2zLr1emCBVgAiNC6/D9yPJNErnqp9cUfBB9+dssfgce0EfoWrCT9EOPlDKCuZkcOBcLpTu1NR
0U9RKkIHesgNV+/CIzGMb3JTnwgEDLs4P/HEODeJdEHvK3JIG50lHVhrsxxcs81W0rDFZJZhPNgw
CESCwBz7+fxqilY1Wp3Nd0qJAkz2AzRqkGwHlg0AlT+7u6/MiYXxUglB4arAXFJ5rX/0ozOXa3ua
DCvIfXCRfGuHfZFndgH1uCpOQKwBLDtysWxYZdBfdMXfKxfr5xWvJ6L5s4e4/gYNs/pUfFO2vtNB
y9GA3B8p7H67pmX6tfk0u8OVVcEdgrbxG0lHRO5tCqaZ2uInbUc3qoOMfnv7zlmMzde2hJTejFEm
rRIcNv/HnC+AIPtHBMrjmfaruDQn6bLq7HNdRsy2ry0Kt8FoGH7bTUg9012zm5XyAMqBL8mHNRq3
pYvt2tD8ca+uHRDUB1zu4UfNFIMx5IUGa1yzaxaEwJ9qoy7XLWYXA0gDoQVbmsrK3blmQUgoMa5k
dnJXwBUy6TB00DBoyv9apRe8TYjrqVaMrUqwTVn8fZwzdP+uyv+67WZf67mCESGEZEMR88nHR59Z
+/lD9tACGVXfz3IIaOhK98ROXQzSfYPmCp4Da2MaS+/WK0/4+HVXnhCOxSTldaojuueHgrAjjzNr
VJldquZek9aESL+O+nxe7QfQ78qekvaFnHDYkzHCMD/90QDbz8d3rRe7+OC4XpkQKqQyS5Kpwseb
HxzBNtrWbxTTE7/mORQ6WcGxdfBUzd1xm6OopHrhIbpblT5aKmFBCkwmJtEg5Cs+9BI8AOqk58zz
T/6m9LJN6Y7e/9iM115Yy1fllS3hyJlK2xdd2egeig6ZW4VgkM2dEODu+ifwZ060i57IJroYQKKt
Ad4+xhK/RC7oFAO5KONhK+K6lVHPWtJhs/EG8U+zMEKEa4FFVg8uysuMqwFa6IyxbYgG+XeK3djN
CbJgidN6DOQ54NV2MPG7D+7WkF5Lz110XiEEpck6KMOZEFMVGkIrLUKYaEL9mIXIP0ctJ2Dp8d1U
l3ZIcu4kyicrL/NHgh6m3bHiRMcmtIqBMcugFCPBNJ+c28d+/hjChuFnMRX/IjLEFwTvLLN81Bmd
Z7sn1PW0/ZQbnh8GAOI/3Ta05BbAgxmgIESxAaMZQoUvrKZkVKCc6cVIwYGIgXaUW/3F3PRQ7OLD
ACUj7qHs9kAu5coavzImwRGuTQuLNDruD4HWIV0xh12nTvuMYpQi5ay3wqBqDpWelBZuoodqINs+
MENrMvSXJGCvU+afkzbeKjF7S2t5l7StE0r1X0NXrNHKLyQyn36kcM23E6Vp2La6V/XKrjNeWLKJ
82QtmZiX+uV7Q8nbRLeJgERCiPJQUoU8WAYrtTu3ZBK3sKOT5vAd1AgPa1JkC0EdS/rHmNhdzliU
5hWHMTN5zKJzmvWYKGktJU5cRX1c8a+FEPfJmOBfja/66kBgLN7NdLQ1CoKjN7jzJFq48iyZz+qN
TRRbxmoRmWjJ9zAVHkoFOLYwcm+v5mOy+5YJwRtGKYhzjEMjkL0Nx+Y4HUFNPDnyaTiir6L/DN9V
tAkloI2qZzRhImsu1/FjhGesxZ/auwbicu1dtP5sn1ONW79r3pqre7PntJj8GLs8hijBzjpsFICn
BMpVvkPt+BnihG7KLXnru39Qxfr0gYVkUc/kOuYj7pVRJTslCr/lkryLq9V8e81rhfur7v1GzbuP
IxK9zUPOCo6J/6qfa0extWOMTGguiK5BqJbP/+/DIuSRocbNKA3hVFJ1jxhlxxkI3Ka1QfGl18Sn
XRRySRPCCzr34VghlDlR/Xws8Q1BLH+gG4gknYy/1nL8pVTrk0Uh5Ch6kCoxhlG8vLhr9MrqoT0Q
y987zIEM257hTVxMXkTXOBoWb7bfwUdsYpmoLytFCbNq/d6No9WOzFLk0JLWCJq/6l19XC//fDlR
r0VXlWbqZVgCy7Qnu7WNdsBu+osBj8jAP12efMTWtX7SUsfseltN4VKrIN41MHCqIpIb+zmSZxv/
6X+CgMah32orVMzqysk3hYiUplnUjC3sxbvsrX+uXmsb9NMVUufpnrnBLuQze/EsyDfTUbS28qLc
mcA5lveh20AZYPWVunKVmUIoMgeTFXEwzhugeDzAw9jfGSDWsvgu85i2Gvs+pkJuxD6RiNvXczmW
Y+wAfZz1Q9sN6FBfNYd8lx70mZb6YL5Oh+ibZPdIrQNkluM2eQnvySU+kl34o5YtZa3us/hRCKps
ynxw2QdE+Socd1NQSH1DGR4X0h1apxXm2z2QdRy0S4RR/sDHZqCf6fybXvXiLfjbtgj5jOupK8vE
ZB7x71qkqL6/9nhfDIkQBNMpCsXIT4VYpaV+AcAXUkZe4vMmPcSuf02avHLXLqfmV2aEAKV2gIhX
g8y8rsq2Zq1Vdq2HzUXWJeL4hnLOyxBKOE31TWs1bhldtJeT5hCM0y+9S0ExOFWlNYXd9nYKsPaz
xCLbANJdnuUT4uaRvoDu/R4A49fE7vZzS2566zYhdEBWTvny9fB7L8RyWg4utarQYfSjTe1Jvj3N
umU+GA6B/5ghJkPixPFKpXypnkblK7NCMKNDgzIQiAa8urS1PccssOnoc3Fe/RM6xTleaxQYWNTm
dU1cYzwoAWt8BWXyltuq/l7jvXP72y067pUFYTm+WuSo/GM5aYScbM/7R9PY3Dax1Lv9tAohHk9q
hovHxOEYN61LPOVpvJ/VFiHxHXv+Tn6cwHARA3y++ZPWzSfLQuCFNsdUFBmB5Q/SrByFjI8ZqR3B
tKO+EuKWIhxVZR2lbUXTdbGJok9N06a5qnjpiMe6SS2O4VVkEXKCmBYB9tO/3t5Ync7nXYzz1yaF
sJNmSdQZowKohilPNokN3zVHmh+1YQgfI1ZBpZWnsUVTtBnxKHSDIG7ssiW9kxYxdKV7/zT5vltp
GXe0sbyEEuhcJknHuTWVvT9i4LfyEdGCIUPpoW7uUTJwm2Lc163uTlm5DfvC6ZXEtFQjBitfQ98V
hCJgyO10qAcrIkrq5DTDhKtS+zZpOtNqAMiyuTEomzHu8zd0pci+JUBraT39u+ogMtC1ypuigKqu
6pO7NPE9I8gcRS6De8hix05Pi8BW++C9jvMHJuWKVbEks6Y4vJhRvWct8Xq/ntzCr5+DFiy5Sg2O
HKmQT2qR3UW16qYsAv3xID/FnQmkvN/cK34BjvLyp6aDRyCfEt2KS5ToNTnf50l/jzvNIyZv7CwN
N3Gi7IuuedI1idoqOh1bH0HZM9uGberIHywMbTpcij2e1Pc1iu92Cd+w+1Dfc2XcR5Wa4y8eXxWf
9nYFnTCrCbStIUm7ONVaKwS0zTLqqLMM0qR2EaV/qyHYPpssY3biK+/hgD1KurHcTyUusz5q5HMN
KoSzNBrlrh+7bg92nuSxjIB6C6Q0t6UclaOiryQbfMybdszdIVFGr6z1bKfpzd/GmPfbPJHB2d/y
xC6mkLuYZE/uJIUOnj7xv9XBbN06le/DodyrZfPEivy5oxQNlUJ2snGM7xStnY4E8z5SBIXcetgE
oe8AfXLsxphbbd4RiyRjfwAp/K4bIzC0YBCCwoU3ZuUrL0MVY9jUnIiTqAMkV1sTwziTPBzrUVZO
MWYPdlGkj4dBUiDQ2vR1vTPl1rch9DHtI150rlKBa6KvYrfJk9gJ4xaSXmoiuzyvlIs2pMAcssHJ
1WwTppCRKPUfQy49ynWyNZXxve+6b5WpeDRnh7LCn4/Nr5ZlT5rs70N5OFfydErl8FwXwQbDqj+H
VL+0RgCeC4W/pwnoG/0Qty1K0VHZWDyeLiH1LzHU4DBVBqqpID/zGACxNCutqCevNZW4FWRssDs0
o3K5BGwtloEybRl1AhYPrgH9AJt1weiZ+tx0SPyDTtLJHXPlkoR0sE2/PPaxag9q8sijWrKozgo7
jYdzXWZuFGZeRroNL4vNlGVbIJM29dA6Y6Lcx5nxStXsbiCVXRjmySghptD29fs4sN4bR/+SEWOW
NoIsZ95bvFa2o5kbcFvy3Q+giFwMu5iX217tPYghoVnR6wEoqIwHpfBDb8zit0pq3IKAx2VISn0z
KPWex/o30HE3IMngFzAT97ahV5hEiyu+K5uiddWAmg9UakOcpQStU44THTFjU8WmYlc1hd7zGJGT
wfNgA1zKfcrr8NBosQ0tRUBzklaDALacPxMln53YryyU8d405rcuK8LoMWs5iJRYxo0N01g5WnXF
JjdheXEJSU+sMm7oRsLgCcSud1knvZVQ+7P0SNvgr3g0U/1broevXRL8ABOqYvWk2dfGfcDOPU8U
S5aHC9IvYrFoOISS7nWjYT5qpUoOYdgUji9JL3LQdN8SyQ8tkGhxC7+KW/lY/CRV9qDLMreRW+y6
PJRts2vOsjohiEsPJICytxxHiSvLOQU+rg+tmuigsog1FY7Xy4UtaRPfQLBZRXOqrO1cL8hG4+VL
UOeQvJfjZstzAs0HbnrTWB6UjNryEN5DL/1lTLW7KSZ/c5X/gNbyTvZJ5EUswkGO31SgoDvqY+Ii
qh/ljkI4vk//lhkY3ZUg+EV7YNrb3nxUcPhxXXyvqvQMhMYLslEPhOt3nEmHjAFBnRfk56AHe03J
G1tLNXeYkp3Razs0nDMXwuIXQpmCq2pUt0VQB1aiAJgPnuD3oEGsolDOSxR6P5kU3RafcIsnzJuG
4slsAMkiegEKA63bw+OxytCPrZrKxyRk1PbBXmFQZuL/BBNq+63fXia5qq1GKtrvflqOLxj4kDbA
mpsPQV5WR8WX8+9JrlYeRapn076CqqLey+7UGNSSeHfMi2mr5vw7n3oL3KIuOJndUa+JrTAaOyQq
f7CIc7tXtbcqD1VXLvhfvmqepsqHkHaQxe6kKPcsqyjmz6XchQpWbydEJZD6CgMHmlG2JOcIRtqW
0BaEBhFmBcvsnXDqTpA3hpKfcirH5kHDXvdKoVm5EkOep2KNk7eFZ9ZUsdLAzy3KCzfSdbw1R/MS
av2rwauHsZMPDWe7agohcyBBoi8yMH43Ri48PPamiaMCUQVbULCB1lM3XrNKP2t0HLzSx5dHjDR2
uqK0+5qzPc7qodbq77g18czEnCjJjWJHlO4p1KSH0aQbNmUHSebKXUT1oylDCsAHpKUYDmioHo1k
cIJUcuspvRDWbQBbiKyspMCisIcSxMltyra+LldWxhtXjfytmhBM7qPKGGmokWdWGaiSzXyjsjPW
7QqZHhOqTIdAMl7yvKm8ydd/xWayCzp1w6TmPg6idAO0v+nE8jhYJg/xGI50pPDZBD0luXc7afpB
x/LYasGxjNlrj5sAcTq6q+UQzQ1DPUs5Eoyw2rJy2KeQPrC4CkKeEtASKRo2idpLTwEImPAGyy9q
iWQAjEy+Q0rlkRup00b+I7oP0d6PjMppq+pV9RNHM43QiSdm94FssbZCbUJOgEbTdKfUxtYZjMgr
qg4Mk4Py1hVmZaVRcM9kBHZg3htP1vKLKaE8ldbDKymGJ1kD7ot3gV338ruuZ2+wtEJCsFS7us5A
hRcpFB6JJhXIQMt6y5rQ1rTntntX1mA8S7ARas6E8gpeQbImDgWWcdfizRuqH6+9aX52Zfb8cgDv
DYfAlhKvPLWX3kXX9oTS6pxjqVGDJtiUp3dVaUKgiVEX990asnWpNnFtSCimEoPUgW/4ChpNkjVR
b2SVc/uZsFQlZgRqU1CcMnUmFoOmIkubUJZBngOqdcyQYSUH2fipq6XVVWu4wyV/mCmKNfTpMHAt
9s4osEQRn/AqN9re9VFtgPYGav0h+X57UUvf59qO8G5NQ5+GUENUvIBn0LmmdpCH70Tmq/OAS80a
ZiqGLhtQNQDjy+c2QkMLTZKAqfKU/rGiv0iIhxAEL1Tka3KeWD6GBLuwckLjiAblihMu1ThMHFKE
AgU86Bhi/2zcL4wYLepYxSw9aHVlLQRYnuylCoRuZeKaBKTWai57USyBf923KUSsnb5O31jbnUpF
WqnzLOy5aeDwEfTmTdXUhF/TgLs1KdEa9YoEjzc2mXYYKZ5J67X+yVIH9tqSCNAN8JRooyY2wDed
PWdv/j73pLN+jr+Xf+VgMOY7dSsBWv8dDDFr9Z2VRYrwXCVN4U39AMeKdnPnUbOD2J5HLRPITG9r
R4K0hb0ur7poVjNVlem6DKUcIQyA+Yq3cTmAtdE3bUXHzO5PJVqrUi7N7JhQBDEMeJMG4eH5V1wV
YcM+5R1NJ8UDvk956V3i1N9yR342AD5AnXDTer3jW8NZgZbg8Ayh041vK7vbJ3f54179CCG0+mYk
AZlYGB6esYMzHbPn0c2xwb6DVjdQoDOFevZqHPBmjU9rGj1LF8mnLRA2moPVQtUyWJ/BQw1IgZtt
B/6DeocIf1pDeSx1lD5ZEwo0jZ7zlpEWR4bq5amT1carNfAPq2bNN5UcdPum1LcV5JjbsfyuMvZ4
e7MX3Uo3UYzScEvLYjgOlCRvahlhsldjO28v4LMFt8fa2N1C5cs0FaLoBgA7SAeFhnZfcLStUIfy
gmmw+y60Eq2EIi3dl8O4aeTYLrv72+tajIzXJoX4XxhjMOTTHJaN3cyHP55nUou0Oc+KVqPjQ113
laRqaTPRvIDrygTDhSJhrk+LWjMrbKY/PSFib/UABNNps1KRXfTQazPiIVUApYkKmBk3xmYecTGc
Yd87f6pwo+rmtTXhNKZ91ms0MgxM0JHA5c/zCB0KBg/6AzSl3tXHFgGheIX8r5M4zEFD9PaHXNtT
8TgCnp0ZuMjB7EenzeArzxnFAzA31mYx579IKJV+WqdwEocg6jJao8CTypobRN/9UnaUVrVlvXBi
6T9zMGBXGSFQogU/GwPf2OdACyA10F08UT2UymoptPt4LW9c2jimEarCFWUNxIWfLQxNFquxBgtp
j7EVAngeRVlVS1a+zxLYEgtAqx3IK+DxPpq7V1eGChi3D7lp6kkH0AW6wWH8oR+m7XSQbKBHwzd/
5oTj4I6hO/KOQl+y1h1fPA8MqDEcPIWCyUfYSzBUJ52RgfxRt3p3Vr6IXIwebWcUwLgKglxIxxno
eJkhA3pIDUNwE98YIN7TI1meUu6kE2a78rf/7PGfLAhZlKkOdR5AGtYbS/qqJ43DiXakQ+HdNrOQ
iF+bERFNMm3TqMRjwAPC3y3Z90kDzY1/7qaX23aWN2wG8zMFuyYOeYdGjUqGr6ueWp0j9q2MV7oq
Sw03nCTTNIDPUjD+Kjh6O0FsWTE4AQc7psi/hQ6Depl/B1DmSXu4vZYlfAQj+O5EVQkjhnhdypXa
GkPREwwXxU8AlDuhl9w3W/0e9UdAL8tv/0ZgeeEkMw2TjdCNNgj9QkqoZT0nEVqOXtq8dMXOlwqb
sDUmrKVThHChGLilTV0FouRzvIhQVemLQZuXNo+iY4bQKQ8c6WyKKbc1KPHXJWHv5rCHU4t34Jds
lqu1PzFT9Wr23YDyQv1CgpU0cj4mn+P5bAIVAUJ1AGjFg5rwaNKbQaYAeYDQalN+0KuXm9X5ibk5
ecuOcFzloslHozCop91nbzNhSGY3VrJTXzAj8i+wVR8w1hv2xHM7lUHk85qpHkak/gIvxamKy3Jb
DwqqiaRxaVtvkgQVH7+r4m3fUhSQUfB9zwzUKBsJqf04ABbQZQq6V03pJcnc2KpcydDoVkNB3zGl
6lJO+PIcJCEsD6gdVoiq+nAyzOFJKlFtVNMpsKapfu8V6TxXdkMjBAh2lAxX1mpQf4z02Oldb/U5
EoK2mcBp2L/VLbnkyojZUFhB8wmNibb7m4/Z36ZZv8Zy+BPCEWdqGmDDrAJLq0rVKmT5TGvVGao2
t6vBOOoanrB1h8dsP4CpPzMk5SRJKYjm22olEC88RPCgN+BA4P4FIdgHsvH6alOnQjUSxrzmZ/Pa
78NLDdYEEJiDo2GGKHkMc6BAB9nadn0w6WvYhG2moh4DXjzoxQs9cSM10Kc0dWDoajzoCTuF0c+V
YPY14/lsYv4JV8urjCCpQfuB+f3/e29O29yJPbIdcO5nyYx0axzGw+qFvXD4FarJBv5B1JLFwx/X
kqlosQYMMxBtzV3lo0OQGWtZ8tLqrq0IF7URQuOFF2jtV46/UROrHT6Gdw2Ic0SXGdvFdvF9A0HG
NdTl2vKEgBAaNCcBh+FuulC2NSkQZsGqevYcjm+FASFcx4AYlFRVKJKezhmAEo72GkhxVac6ralV
LOykrKqgW8M9CoyJSB+Upl2o91iWJ9FtDzJcsBV5MSkPFMzQJO1X7vOF7ftkTfhu4NHnRRz1hhf3
j6SQ7bgK3EBbrRcvhe3rRQlfSS854kfiI2yfoudyV3qg8nFbMKIeEVk96bI2FbSQJyNBQd6A0qeJ
xEvMx0EPkIy421HA3Zv32Vl2Z8C6ZGf39Kzd1cd5Jil0E2CEQNS1Kji5FE3mohFlSNB1PAmEo07D
mNSl7ENhudgPMd2mw+52NFmzIASTqEfzocoRK1Vw2Sro7ZK2fbptYiFFgVdfrWJ2nauAVWuGyWv0
24FFynxUqlvbpI3X+Rzt84o/FB0mkwlnR1xBf+kx3hrQNnxkQ7HGA7u01qt7Qay6JlGGElWG2EzT
ot13GcnRAY995/ZyV6yIzN6UdnWQViqwXcCg1IFpje3KUVuy8DtEKiJnc25Eeh+pQI+FzHBH3tl9
8vrf13BtQYhSapLqdQrJXy8aG9XNJG2rBrq+EurXliGUeiTCm8qvQnBb1sVGaTmUAMj0dHshX19L
xtWdBQTnZ9cDJ0zeFBUWUpZ3YdtvJenZyN4VgHlu21mgh5kNoVSP3BX/FV8zodLDcacPGGx1zJ9m
SY/QlrmF4cXX6lFy5Z3yf0i7rua4cWb7i1jFHF4ZJytYyX5hWZbFnDN//T3QftdDYeiB11v76C31
AGw0Gt2nz9nxh4DcYG78CACjmZ5aL//JytBXnjrkh+A/qN8iBaFDhqDpEydPPsHj9rYCsGSzhUiA
F7qACe+M9wrSduACfmBPD6we86Vl8r0Xx1xDdzwRAljmNiQwj3t/02FegVBHpxYTfE4CPXWRflon
FVRquQUtmqH+g71WUdqKHgPZHDOTdBABgnADq/fKR6Kvglby+BfvLuyzwiMu41YQLobJlKERJlIj
wngM9tmFgqWJ6ZPvCtgjcosFeFy5ygVQRIE8QcNjD072eWubLk1SIQJiTkFjPSrQVIfM8RTqTl1W
m5TX7evevILsx+IW9qijmWf+zEMP3ocTDU4c2RmIKkpHC1GBVazMzX+yFriSPSBBEVCggVlBptkD
xJZvUA8DuCYQjg00QWphqxqMoLbuoGcjNJwZADzwlki46/gdBvVPwJLZnRvdQgTU/IM5JbJHFw66
sEZ9szkHL0AwcBh41T4kgQtPBGNai5n5cM+uYa+f+4U56pNlcpYLkfS/T5bcx6WZQoV49iJwLgtQ
Vk538oGtNbcaXxdWqfg64CHC62SRY3PkCowLGd+H4CCn1d/cFQs7VGyZ+AzbWQaqq8mDpUSEcJlB
fbsewRcmqIACkshQKhu4YP0jPSSnxhTMcSNu82fwe9V7oh0THdp3QupQuSnhtDDeWle/K15Zo9KM
s/DxpRdxdOCSuhwyuGnTSA7ASYDhuoP0yDjiq/FzsVwSchZW9HGqKinDcsNtvBVc8DHvccpfJSim
yTaZhS3vU+S1tWymaBYyjK+fDR0wAvwCnHdqr2PwWgtihj5weFA9zW2OBoYKFI9HL+IPePb41ZN4
tkaceLHUiZ+zSSVdZ22aN9LYpwCSjaWTSPleH8LUbKPyCdjgBz1OMWqbsLqzxDcvA8HZPLXTRR3w
0jDCvMjnmF04KvIdYztXrwdw0/z/dlJvL32G4kUpw8JQQ56XzH+NmxTjkJGlofVbPg12ZodO6rHY
yX8TUc+GiZMtdjYAK3KeoqmD4mN0+hhStPWHxiWaX92ehcNfPxe/jNHgASNQpTAVscqZrwCJQHdC
BSoSyHPGbq6fjLMdOnB34TQ0Ey7b8UXAK8VsAa+zMgy7Aimw1e7RCbUDa3ycvkg5ZDVZZYiVujju
3vPHpEUFlUEWAq7AMtMDUN9HCBjuZigejcfAZeIxSHimXBPdY5Ih87h7LyjZq47zU24s1Q/qGoAF
duMe+eFGNTkvc4Ob4pWxtSsn8ZM96iRKciZVNSfpeExLLlJEJBW8K1ntX+0iLClI0TDsT6Atnz0z
zIFFmMr6HzjAP7Lq5UbaqZhGYRG/rdyBn0xRd5Mq+o3OibIOQDjmw7TZ5VT9AAFDTzOmh+sbuG4K
EBpktqJ+UeyvczGPBanCS7rqzVoPvELZ1kAYzmPGCNEfj+FL1zibovKJbkhzeZpSHa4BqdMt9yB6
5ba/rTYj2PsB7HVLKJzxNqhgQNUYRaZxXzuKl9xKDr/nHvgNq5rFWjr1QbVRSMSpiHw3jh+r9HYY
672hBZYKNO31PV6ZegN9FTJ6GbVjVRNogoJsltNBl7DyCjAh3dPfiaMajvxBFi2R9wxTsncltC1N
0s2BHpwEvdC1qpuJuG8hMA6cavh3p++8MJoCPwA9y1wRK7JHVIsSr3YIxTebBGUtGf20Hsp5pmSW
9DKYQNgEqINsDacOVbNvIS6kcLZUV9+HzvAsF2xasJWb8JNhyksKCVCotMcSwSI4uRy+FSha1W20
7cHpOVqy2zvVLVA5f6ANTNZ0cWAWu0uFAbHlAEWIYTrcqjvRCfAgFLzmQPqLbC7ftVvi00KpDIob
RhkCra2PtwzYiSxhH+FpEW6amz+gLmRtKjmay1ven+apkhFL/W/de4Bigm/nm+mDvnDXvvMupva9
9qu21Q7/7STSFeyEayGFlmU6HJZ7UVF9HdER1G28RO90s3hQntjXL2utVCrVGkORSAbWGmM0S01H
s0wDjNs8puW7Fj5dX99KovHpG1LZk56KXSYHM276LUZsoeMDciJQErEyitUlYeDUANM07ni6eGBk
pRzEMyJnqI7fh6qqTcHInaGNXiOtxCM4yu6vr2v9+C8sUse/xEte9FVEUNKTxjgiziDuCNTNExAS
NBC14M38UWRpI6/wAyBwL8xShz8S07JrhgZRNO0elcDYAPNq84X8o23a7y2nHdQZYJM+P1TJXGz8
Wb9pNQ4jd0ph2JhVA3t0gJnK3Ad1H1/d4DF9AwjEPfqqgyUEGPSEqBFGMXT+rYJYGVoruyYLN0Cx
uHmIUVDGHpIs8yKcLBZDhZOkNRpt0rGHBB4h7YkS22CDrxulClbNkPypa6aoWFLiIcYFdYMuQxVY
Obi/QF11fTWr99tiMVQEEUdB5xNioatBPPoolHvDZzkd+brXVkGOwTJKhX3XCCRYENatHhiPzBqR
rBMehMTOj39RsfrkbFSgwPtcnTGJC2dTdDMGq6QGEZU8eL++caxPQ4WISNQx80FOUpa3m0n8yess
/BzZ+ottA2QYEBXNAEMstW1dlMRzOfBA7c6q1Ri9yQdfZtnYGAkTcrb6hcjwgAZCBf4CZ16oyv9c
mqhVgIEuGAEnMNNbZJc3wV7YEPm06jB7RWQWxqPgJC6Aibc1dMuub+p6hnf+IfRLUtG4Iu2M0gf2
o3lKakgbxEhkQVcKERekJ/xGulUzs3i+bnb1Wy6sUu/KBE3tUScnelRz3cx8GfRBKQPmTrzu4msu
bFCR1y/JUG4iqy5mRztXSbJbPsYkQ8pHP8MRMq/jPByKWGJ4qbTqRAuzVOTlCwygo6BDHgsj6PEN
k0PoF8WdzB+beJv3ZlmYHxJ5uAE6FyMVoh2EzuggPBvm/N48GHfDyxSZAtTPIwsU4ampQoPJZH97
1kcg/76IEpKuTZ2ETBizDpC+TbdFKzJinbRqQpFEDW80YNjouZxCLWthGEINkz/6DhpBP0sefB5Z
dUBPbafJ4TOAYe9cfSzQ9MVeqQDo+v4mHTrFNHzJ7rL5rjekN63VHoG1elMMFQNh+bDVitpVxOzU
ZwOIjDBKz4+7vsjspATnSj2mgGOLECfg2mR2mlibb+sGiwtqdbKnqfr3AF8Q6WGYTgX/ia5gAOnz
RvJqEiAv5NCIT0Iv735ymCmWSkZQX/GrT0bIvy++FmgUsymSA8wMYnOGGSP/JQbetTep/H79bK7g
zj8vhwqDxhikqgJheVRdfK/fxp0JZVrwNH5RX/gDqmd3A6gaWaTnK8ycn61Sl4gv6UXCVVhf7zbf
lS/DXneI3En/wEOM87E4knzJwLgzpuE6XP/hpva614CFxF25nT/tMnXJGH7rB0qHTynFj+DzQW29
s+OCkcyTDfwUmSQeYN9fUkUyFZmCauqTUtcxstvc4yIyAaQ2MQMdtk8jC7p6ybZI2aLCUVxktT8O
A5FFUn70EhqhGPHFbPamGqx2LwPYrLpVbgrfy1P9BzHmYj+JeR2wagCsMW1KQzIbuW9AegDzuGN+
ylX6xYACUcWXX6/77EWsp8xQO4ryfZPUkR95CQJCP52m8hF8FpuqrUwoOIJvtGPdm+QvXnzDxcKo
fZUC4ExnDXJTE+RDPckO7sSv3M9MNCUgtjW7ZSzw8pFLrZAK1mUrcnFV8f/IW6VvmeNvycfL3lom
byvrm5F/X0SamteiIVGwmRl0G/0uJ/5pt9Hb9U92GWaoFVEBDW0sWRv6KvHkI78LNoSzUI5ORKT0
Q3ZgADWKFTHyjst0hzJKxbbY8PsQqEwoo7q61x+yD83YcfOjdGaL80Z0yZmsYBep3odJFf5mAHJ9
UUMrUIMJlBYSbziBhhmhGxGCv0nG1ElxC5FsNiPQ+vf7ZZCuoGmjL415Bw1FklsSDqK6tDH0PW4w
4e9EpaluxNc0cVTGBXXZNfy8ULqmBvGhbG6ziggRJycJMMy0MNOH7J5IAxkOSPg8DNjDZyVHAblz
7YXfSL0EWrzWdc+6SDqo30EFg1joR5AmQHA6Qt1LlG+D6V8/eD4sIKfhQW5M5l8+nxDfkPFVcxVe
lPFmgNeBUdyWkFe8vo5LUinKDHUlhqoxR9oMz2mxofiQZrRrn8kcI+ZSIK5EGKOFn9xWYZzM9WB6
Xh11B7Zg/sjDDlqSRsU7Iw8WDPBe6D962ZO70mz7hvG9Lltnn9dJc9d1UROLuaQQhyUqQLndv2LA
H3SNoMHdqAxStfXT8Wt1dAmIS3pu0gIYSzqsTL4ZcmB3//XkErUiygVTIUnUUW9iDyWW7Vzm20SZ
b4RccRgeQv7O5S10Xgx1C/WDxo16DzukuhRkZuP1m3H30UdKIF3E8nvml6JuoS7AFRSEOFr8LnwD
vwkqycod7xY2vw+AbLq+uouMl9pE6h4KZj0HSYkC5mBd8vpytKJed7t5vuVUkZGRrYeM8z5SdxGG
ZcHwQzTUkxJNzvi5UB6vr4XldVTEGKKpDuaKxEY4A8+1ID/1rYotwMFyCCpkaP0g+CnE+7wYwiN1
aIZfgiNIXYk8heQkN0HlXV/X+oUK6gWiSWkYBs0dMM5hN0Z1SjwQc/L8BqxowBIlVjmhSsd5kAoG
5M0zWJ2p1f1cmKU+WA4Sr2ZuobtZDY+YxDXbFjwkYIC5vjqWFeqrGbnQZZwgIDBNj0L1zCv3KvOT
XaKqiZsvlkJ9MkzZ8m0bhOTa7O0s3fDgbcMWala29V+a2ORK4GxInZh/7vbiPj4qD/9tlVS8l+RK
yGoxTrxBfqgrTxseWxZeYfUon9dIw81K0Of7MfjzPGXQiFSXiak9S4SMUKfPjG92Cdj7vJ8fmfQi
fYWebgOqrjDxGmeA2gGIosCyB1YDw+tPKLYfma2Z1eCxWBw5k0uDnaLGodAThKBxA5UDSNcRHSTN
m5HJgoDXZYG311PnhUUq7KeQWRdqAdFEuvHvog0G/Burj8E//iFT/A0Kz8/avy5yUNtKhf6myFpM
KyFEilyxF1TBk+rSNcBVeN0ZL+kEKDvkTC520yjjhJe0KPG0m3qrvOJ5YKI4dviDzuxqrFzsIhVD
MF2MabMYp3vaCS74Zje+2zqg6USXkpAmM9Z10cSg1kXFEh56j4IaI2KNrjqZRFe6N5UjpiYe2YBL
lkdSIYXTjSDNwfXlYcrArPzGHlPVvb4eRmj8qDssPlPNIcWORUiadyr4v9rO62bh1EYsM5d0Hp+3
7SN6LuzwScQBgoR3r+z5mCHYqUeIR7u5nezArLjRfMvAm6J3mtsGpGM7qGPGprjJPSZvOsNZ6Ant
uBVqfQTDhIeyYrrVd50Hqu2T/0XbERAEqyzP+IAfxbLFquOuTMGehzxLHhKn1KEylTNUEy4nA6mN
pWKIEYmNEYZa5HVogv4ot93d8NMAxagnTOZozQ5ZVmFPGyIw/FcvNEPFg1iXQbNDTwaCHkxtOxFn
YWoOaYpypsDSv1y/cM4WyAYvNrAau6LuogAXTpVJtjaGghUK2Z73q9cqBurx+mH4zR1+NkcFrT4p
elnP4B1E96y/0VUzxNAoXKQC9sKpJIsQvnQ3JeCj44183/EmMzVfP5Dnn0BFs0aZMj8XUJAaIVGd
guXOHhHQikP/FG4Ge/xO5gSB/r++cJZRKqh1ndBJaj3HHphVrV4Hi0efgwirYphZf3csHIYKaAXk
oYBbRf4wvoQPkIja64Crj++ACGBVrK1cP3znnaTyobzV60hpcTIErrd17Xva/ri+awwDtBiC1pGp
WfLeDdLhJOacJwbD43UTjA9DqyBM8yxoMxgnPdW4NcATGN5r2e66id+k/r/2idY8iPMxmuIOQapx
kpP2BXMEXokXh6uhPJ/rNrhoLfZQ8aUI5UfcOlul4pY0Zt0cl7XvzoMYHrSgCD0xLOJdF/Hhi2qU
ymQKlWzYkYLnT6ArT1rv46adE2fycwP14LxNv2AsOj0qMfc2aHHkDZre2G3d31SlAfFAHrySoHsI
zZbvACea5NTuh+L++u4RJ7p4uZ89mtZLqKsh7KawjT1OaUw9qU1V3bbKduhQ98S03zALlsCc+vu4
pa5ZJW6zCItpmgt51OB5SOoF0b7trWAG26ktQ/JVAayvferf0WRRMrwXASjcx07SM6G2JChc+xFU
pOIzPjF6mYNEeNtZAQ96YXyWJjmoxreUZ6Wtv7nnzv5ChSglqgn3e0e8VN6lEUbRKivOze7rhyAn
PLS5mfYT+lp/m4adTVNRKxL8rgHrLqbTOVJE+6qMd9ediBVIqEiVpsjHkxROBNQKdI/fRP7LdQOs
wGsQFPPCYYCUaKsgQvoFFnW8bOYN+tcOgS0BR8Ic8WVFFIOCBRRdMaU8WU/joMEJwn67xrP+QQOe
NntAQkLQg9kf0O8wsgWDJH+LVWZtLxlDjICcRuZL9r2FBHkGMRX9oSXlagtSgCd2nf6y4/k5khlU
JBP8fGyiGqsdduhaq4/SD/GuA0YMogE2OOpLwYo6W4f2+wzZFjUHYSwadBj5t65/Y8ZxNKhUaZT9
EV0zJA6VkoFqfDR5aQKt9X0EUEY7eNeNMTzWoAIQtGqzXCtxt8baNhbRDjFYGnq/eUD+OnUGFV7E
cgS/ca0jsoLa3vJ56M822XEYBC/Q0pvBHyRb10dE96zx5LhiDCSvu5KBC1zH2OAFwjBpQzDvDrgU
wwBTkNXDoJ5yTvKyfz8G9uE9Z0OUz4oEZ+LHuOFTKevNbOYjs0tYFLHrt9TZCOWiRZvNapfk8A0g
G4as3wYJVBnV1MzGyi7ArBqL29j4ed1HxHWPPFulPFJqCjmUgDlEGKi3jVVhiSYRXIkeDdAYpvdb
0v8AMkp7r94ql9BfCJ05Wa0detCKtK//GtYWXHjsNGRzigJnH2QosOvF11xODrrS20RfAPzfDoDO
4KXX84JxMH/jyed9oDy5BANsP0CuywPd/l3tE0kEsXa0JNjqfnCMeu1tzBQnVgAamwcmhJQ40OU1
fbZOXZwhCv2znwm4vb7AMoBL2gvvcM/ZjnA+EH6gCvxA45P8o3aKbXOb3SDner2+97+5EM6/gbpB
IQYkzwIkHz9STPAk2AWGEWMbnWLII9hQZcCNwIKA/qaAeDZK3apTFY1GUMwRjI62ino2Pm+LNzGZ
306/dZuCAVRbj4m/7NEQvEb0q2rg4O6oAjsp+u2+zBjo/M01fjZBXayGMgMt1CJYyN7kQEwEjzQM
IHR2/6S605712X7zHD6bo2LTXJYYJpyRNSQpqF0GiCrsQEjoGKfYRZ4CnTsojOLzHYbcDF6MbfrC
orQifnHFdxUqbiW8mPJgVMJ6hdKuMg0yCJsgKkwDqtmhao4lqyTLiBIKFbJQGMpSRcFdjuEcS6t1
qxGeaiIo3NyJxk8J76J8eLh+OBg3jUIFpqkboagUD0j+0oOWbZuv4nwAh/d1IyzfpEIQqIIbQxjI
RkJRTlJyIM5Y34q1DirOCOkkcbGGYpDSKybX7/kAje7mJTCE/7gWKpi0EK8xggDh1OC+c8HXkdmw
X31eQTlLAtGYAR5tenTf4Jok7NUi8aqP1kPiRGDPBgU5tCYe42fN0Q+ap1ixUz0H8PybWbH0wp4Z
Gcgq5GvxK+hmiwyZl1yRRUKKVUKrFGIG8W3zHvcWVCNsdZs+xfymQUcpepjsllkpXbu8l9apUCNV
vaFnKqJZGPOOrx6LZAMOGLdRNS8MGSUI4uL0MV/aouJMOU9ZJOmI1CCnsJB3QUAY0pKAmF4/BKvh
c2mHCidp3ud11A++m6dWvkUo2+FdUsT2P9yCELJgUS2xNpEKJyFo7IOySlAglWc0/oDL7hMJMOwc
NHJjsK0NZjmYLOHaVlLRRK1GOdYz3BD8TrRCzBR/3BCzlZ6IjpgfmKxnB+vbUZGl8KFgpExIlGtB
u8mHajdG2qFijzCuhZflt6PCCwdoYqYneNspN74nO8pzeEMQWFAGmHeiiCoVqvf38jdm/rSauywN
U+GGq7W6CAw06Tj0pQcduXI8WZxe2sm4iYNXSEqYHFSOKuD/dYwCcZxZdg+tOkJvi0UVtnY7LX8K
ldFESSX4SYoz2aFNPiqvRj9Z43yYjb1UhaYohJYEyc7/dmjozk3Y15XcQboIUIR2W90FDkHw+jfh
ht90TAFWxoGh2zOVniWzAUo+Lx73sdyaId7L47gdjGcipsNYGQlhV84K3Z1RS0nFWCdcSvbiN/Un
SWpkszikjdk/cm/XjTE+3Ud/bFGaKDkpBdYUnQV+F2HcsIU0ANgTNkwWd8Yx+Si7Luw0coTRJxmV
/PBQpRC3FszmEfIjX9tn2axJoR0yBAaeOfZ/Wx4VdqJwCtJCQLO+7KutKkqbKB+8MCei70l3k07a
LpPzzAQP41/AwBZHQqTCT9+jZxlzqBLkbe8GkPsLSlAYzNLm+vpWU+GlHSr8tHkGQRx/irz2Rd2h
uGy1z/P9AJkvZ+zcGnMfJABJaFreh48tZ8pHgwFtWi0zLX8BFYfyduzmHoNtxFtnTORyhkkGVw3H
t2fMAXPglQRFLnfU3qHS9+ijyhbZrIbf5RgkqhXLH0FFoLGAbFMOGR9Itc2OovmtCfEZr+jKFz0d
71M/8TCJ8jUru61Wla/TYDiDXG+yWH/EVAoUnsBHiZp4s73+dVZf2IufRRPU9RkEisQGgVH2xkMO
CID8sRnihqm5cUH38HkDJCotKiU/0UMe1x0Em+9LN/Nmr9r6+z8YUSZJz5XoJFFJEQYxIyHPEZ1E
L99KkAPNgcQitEe1xbbGCBsSlRkpAZdJgY9lZU3wXLXFXpwBh50V3QEZNCMNU1l7SGVFmdEFolgj
K5ISVTUHGa4bdcFOnPTOrKp+C0wY2PsxEj1W26SpX+TyKU7TbVZI28b3za5JTuKICdxUtMugJ/+L
YFaKGpjVCJWQEppdc7FPkYrwwriDVtdhAJe+BAtJAYkqrkSZrRnv5jw/+b5oA2ZshlEqWaXavuUQ
gEOUksygN5xk2uQAyGQ1GCHk2NFa2ap5w5EUKYPAW7BJIzGw4ibDEPComg2gV6YvSkRlTdjI/gRV
zDl2E4F0rdL7QRWhBGq4U2Qw6g6stJbmNa8liE9KUgRPEauXuDROszb9iEbpezlCj95AMZyTw01X
ZA6mmFtLyPujViSMQEzCzzV3pQJxIOJBjtOdeOAbxYj5rL8ISTCiF6ahZx6ID2MZHstCZq193ZfA
64YJTAXcyFRcHuWkjFRSp423zUnYEMii4gmOvGciR9YT3bMlKv4aAsQ8pUgl57G3q5P6rrngeLwf
d0SRpbrNgJ3lGDGfHITLPT2bpKKtnKbyGPuoRoRZaTUt7nJ2ErQeZn7ZoJvYdTehsxZgWZgIB2VW
5PR78Zb0S0iCJ0msnGv9fXI2R8VPIROjKgTkyKsDe3SDTZhaDfAVsgh9d/RHSovH1M3124Hx4ej+
tqxPkNYrUC8o+M0owl54KJPX6zZ+czGe10UHUD4rfW3CDcTv1Hf5SHRewGBti6TkqJr6j8kek78d
EoHo9v/7P91/FpVmjoIMCbMC72hcwR4Q4o6EJ2tyY2EjvJN2G7t9/5sb92yXSvha3scFwX/guYKN
stHBR6JjLJ3fxAyA0+oZEMBXrGqSAVonylAvG2OrBkho9QQcTtWryP+4/ulW3WNhgApckAzxu6mr
Ii+fhx95pNhG2++nOPjy38xQgYpT6jiYBJTHRshBRuGDCIAD5uBZ52v1nbFYDRWlGgR46A1PpNOD
MofM78MEmrmTstOa4kYOuHs/zUtz1Met1hbbUWtcJUrcahqP0dhYgdpuY6I0OvpO2csoxCghYx/W
b6vFL6SCWjfqMabg8FSIt7pu1bfxh2DZuJNfIjRLmWNUDP+hq/Iyn4VpqMBRVZW3EhXDkRPDQ1fn
e7TzihQqpiWCGorgVEHRGNLZIMYc0ewCD9i+xOh3syV4DBB5o8PBYkFheC5Nq1bLzdSl/UflODim
LRCohQYdTlavd7WRslwfFdvKeMqDhqC2Whd8WQ+lCwbgrXoITzKWVf/kHq6flNUawGI7yRddPGH9
ohs4hYcL50priSD/y3eJqpi6gVadzGrOMc4LXX0HmY0Aen64Bxm0IAprwk5w4h2rOM76VFSQiYv8
f2OmkFBxk3Y+JUgN25bFlcAyQwWZ1mgjUN/hSylFYZbKsUse+4QRL1dR60t3oEJMPSN7T6Ha/jGX
GG1EcGzcha5qF9sOQzcA8nWtyfKJ9ft14RRU1FDySedDGffrsPs2ON23GdQas8d9A1+AI9rhLrbe
StYsO2M3P94xC0ec4iiL+Bm5Spn0ZpzeQwPZhJw0K2SzzFDhQ0wEuZpU5CekNCSBkRHMQp2dnwhj
hEsub/VUM5HJqw++835+aLss1lZDSh1y29hPPcB7eSrNYHiVeai36LF7/TizwqNKhQ9+rkHg3WJ9
hHZPdqRN9TM5Bo+dK1jzd/kQOwPKUd1ufmPYJX/3InteLJGKI5UiCSnGzoifDs50AvgapUsozziG
B7bGzfyVYY/8vWv2yHdebKk0YHAeQjFw0dBqQzwRyq+5S2z2ltw4oCjvv4ubbnPdKssoFViKUOUw
1EV8VFDsuDlMk8LyT5GxLiqo+FHYKgJ5+HQ71VNcYcNZ/HYAUSLp2rOSdaa3UNFFkPSxgzAUWibg
OABCpYCuGSDQ+HIvnTsRLZjAAiD1C5grWHKfrINIxRipz5IGdNq45wTVCgc3a+Mjhpzs61+MYYUe
64a0vcGnGWCTY55t1LSwupbfJQOLvp9xwOkp7lYt2kmJUWTBYIcJdkkoa5p+lpsKFNT/ZkHIz0Wo
E+G+pM63iBdICV6v2JvVR8j8mXIAhg8m1dK6o5+tkH9fnK5mKmQl7uAXuZh+FbXpoOXDf1wIdYBH
qeDAh4bndtrxjlh8j0UAgySecWJXKSCwU7/2izqyYVV3M6pSmIi6mxwyDC7d44Vo6m64Y82f/Oba
PNuizm4VTUHY+oiB8XaWQCMgW/rPFMepBw4m/27oVroRzT84xeSUXsbCs13qFGtK0dViQ46Szd2Q
AhQUGY3QIZ1rzgGh+kv9vZ4dMqKVW3/VkVzsL3WMh6keUi738d7nYosHr3kag0EhYcVFhkPSfbFM
VHU9SFF1G2dDBAAAwD1FkBgVoPVc+Nc+0v0wFJxEJZfIncLV27ZNDrEheTknOoB6bseh964fZbI1
Vz4b3RELOBXCo3lI6ujtVtigIY9aGpv4lrV1VMTIii4c6g7eAcI5W+01u+gY1cjfvFnOG0eFi5QX
56FuOmTCZr7NTp3X75VjtgXXLdoihs3Sal7FOi4O9QepxiI8pdCCS1OwLXi9m51ABEdUnMQc+DrV
lOzhp7YvvNIJcZdBTGPY8KfaItzXrZ076HKKr8w+IGuL6SDTqrMRxLi0EyC3ZqDlEZAJ3E/9waNX
zm1LmwV/+83D/rzlVKwR0YpTxQx5Hk6b1W5Da97U+xQiZ5UbfWHmCeuuincI9BRVZFZU1hwIQaBm
PY5f4SBTOEQnza0sTFs0FRAPrQnHtT7qCfER+vJMAtLf+NfZPEmaFt+7MLhW8w3kz71h1tvE4e5V
W7lrXNWcndYLbIGBBpJY66XOTOpXstrP+KDSwO/ARHOKe9kd9GmTBNPJGOubPJoInPU0ZvJOmGeP
n6GtYjSeKlWnKRJvxTx8AbxU2AyN5IEiMTKjWTLzAk2s0pisIJcDkws1WxUDFCvE+DDU6k5NhMHR
lNwb0I+J53xTTo0ncRj1G7hjECG+KrUnV6B1S0fPb9KclXyupzHnfabOcVLPbZeQuirR/uGfcnd8
Rvp5K0IeDbhHQp2Sj4AKmczXw/oBOhumkgEhb3K95hvAPvbJE8hTyLwJdEhfZ4904dLZZIfF9czw
bJI6s1mC8Kv3JUxmAJN072H9XmGK83qI/80xPVuhjqkei3wzQ2LXMxrlSVHGG7HGs1NIQkuN5tzU
tdgVx/EQKr7Tydl2zKQjkH0vjF/B2l4qQSiMIZA6yEIjMcGTAhNeIMPBuOpkFluCrAts+cjqpvwm
GTqvnEoMWl/Na30C/Eu+U3e5Pe+TfbDz34gMu2T5+9arj9pXpjAIOZiXd+ovq/ToTRXGPkrYfOSF
hbjtUg3g1cwBfdpoRkHyPPSQWIqyYxVH3wYtqsxKmkq7rKTcIlkiI8Nl7Do9mJP3msijjYqgGddQ
TcUsisoohjJ8mB7ByeOpVasAl4AqQXAm5tARTZ18Sm+u+w9rIVQ0DOo65ZvRQDOuT80IjMdx+F8P
Cj1QExmhKJcFrvTUMEcXd7r0CmCBLdVgzcc17rHubNaaqIgT5IXP1TrW1M2lHSVvusosxax+HZFX
oOYGzdMLutoBZK2YG0RQm3b5Q30LOHMNRAEZFPd/BKjcKZw5fxGfWStbjzlnu3QRfshrCGlm2EpM
IExPqIt84cAQNzoQLR9uAEtkuPk6dHZhj0oOhACS6CHpioGE8r16AntC81hYhhM/Ef5kMNV+rS3M
Cd6KoJ5mLXb1xlrYpjKDADxi/0DYdIy2qEVtlUVsacHsyKDfu34KmOukjsEQqCE4UkbfrV90xQzB
Ngy1bMJJLtwl6ka4474H29FR8GWBjuihFM6xbhNi4SK6LVZLnHqRB0VRE0W8gcmiskR/2u8iMJYk
MuATzY6vMQ86GgnulCS70ScIFIetMJoip3/LI+MtmiTWAD/T0agzBPi+kHFqTWY+Brw2UztvkPQS
lQTw7oJDgwE/WE3KFqunbmwh1ZpG7SaMVUJPJwkrU+u2degVxmjmRmq3OibxKlZlh3GIFeoCb6JZ
UPoARqOR/wlCMluTQk8tZUYkX6/ELRZHXdF5kieZkk7JR126w6fca8WuQuy4xTGCUyUuFzuAvEG2
WdbM7Pm6b39Aji49SzJ0wG1kBfrBnz2rnequjENkCI2T3sZbIHq24K87gYft0HmZJ36Zbou7f/j3
B1t0/6klhJ6E4UrCTCgpZn3KUD2PmDz261/9/MuojRnaAtLmOgoMjQOaoEfpVQXpc2z6LXruktN8
4ezwsbSNr11gStthz4puynqEOdun8hiu0Ask8vgS/tBopjjnX42U9+JBP/igZm6D+M4oQ0icZnat
9w6XCy4fyD8CbTxOBcjd63RC2o/pnTxzIVuIIJWl+1zUv/UhQPEtGmC5sgvy2gFl4tfElzdD0R3L
UerNtJDxWIgfMQ59nMLe1TCoOA547IT6S5YVWzyQD62u15h8woB2rW81eTqiPGJBmWpX6Iml17Ib
pf7er8FEyqHRVuQ7veI2nZG/aKmwaxXFmTCAV/U88pNmZGQN66828dfO0TUbrk6ysg/RhB8s1Yu/
pnYKogO8FoFCi8z2FO7mv+ohLSxSN5HW+v3Idbj5+Omx4xLM3mBsa/iv66LuHGEcobYTNkCn2rxF
kCcydLF9oJkJXdy0Ud7kfHP9eJLTd+V00njmqqv5Lp2QSfSDaHZobgTIbLPsfg5S10hzxkVHTtQ1
a9Qtk7biwIUqKScqP4EFHzA8PgPRYJZl4HKcd31pTC+hLpEQujcdp2DwBv1uuMXHFHlrZuB7x+M+
duDaDIus5VHXSClrYlxHSJoDHpO5P4b8NKROJ1YgtLyZg4ixmesTDQufpCJrXOtzrtRINOumP4gT
582B782C+oo+Z2jVUIdpKjxR+vyZ6zvP8P+Psy9rjhtXmv1FjOC+vHJnq1ut3bJfGLZsc993/vqb
aH/3iII4Dc844pwXRUw1CKCqUJWV2WanWtKgUTkEeip8FTv55foXZzi0iwrKJokQ+7TrZtJBKLrB
6jtA+MK7tm3NpGxYa9/PVzRZQAIMbhad2tusBiMM14/Ax6BshOIj6mIg6SMSmJVd/wKZfXB9aeRk
fj657/aorZ2neeYnHmiXKOlyk+PWkz4rX67b+IcD+26E2lBJEzLgwC5uDUzrd+V5gDhyb/aOdugf
xBshZWR9rEVRATBM+Fnskeh6RQy5QvG5x/2/vqRLvfTTdyM0/KKii4JBT362Kb/y+oAYK9/Xgezx
VvegHjQ3RMtE85ODakNR4aW+5U4r3n8BEgCoQTZfSqau5+5SN7+D/H1zNFFq10OcTTRrknJw0lF5
reHRGavdT7U2VqhTKSe9xE8FR6rVIxTEerv7DpTNgbQ9pW+k3tRb86/EVRiHc98TbOxSpzMyQMPa
y/Di+mn5rR/WIyBgjuY0xySAdAXh71780Lm+tfundWOUOq39uoTDWuFKEJKtyRNuQpu/0yzVJIPZ
/E3G5CVm7SF1XMVaT1Ol6jMvPxalE3e49SnwKpjbAMKiBREByDr9/zR+rm2WSWVpkVIKxpDCqU2H
OlCORJqZJBrJzxZdr9xiTS6z9pJGq4gJBlnXKCJPH94S7NyufmXPkdehSAoJpG+lBWTjz+tbueu3
35eoUslNmsuAaIHo0dOy3DbqzOTXo7Scy/r5uh1y/K84AxqsosyoZVc6upi92FtFN5ojd8sljJYR
y+V8wqlUkcKFEVK1KGu9FRV1PpQeBn0Imip02mK2y7w9lGr/qCagteYjBx2PL4aaBZO6WEuqWnPN
uXUYOkZfxGYGJIGJ4W6Xn5QveJJ2ZjGpP0TIbEXaygoArI2gvFTbqYugTwDJ8vdS0No6BIhXXCvF
4e8S6P8IVonhT9bjl7Ur5O8b12iIBtcIVYtnSBU/RbPhirl8s8oRY19YZigflYUqL9cGF3tj+FzL
gKfeiMnX6+dr//PJ4HpRFJWX6C4rNNXKLi2RPk8hBDJX/beYV6eKW5+rQmA0dP/B1b/bolL1kpej
PpsR2PjRlg/tz+UUW/ljpjvqHdidjzkmdG86MARZi6kyvuQ/eN5321S5qORLqQrry8NVPRTOeoNB
l85drS4gYsrpc/j9+nf9B5/0bpA6l2DbFJJeQaliTNsfVVs8GWk4maEQBhhT9nOJC+ZaMkyJX3y5
i16VaA7JW/EsDlFsKpqEByLi0PUftX+e3n8TdWwLXe5zXkNzTJbmczIlnNc04WBxSlYy9ppliTq5
Rd9UNSfCUlz3r2EqeUM33GZLyFjQftFLel8RFVDHam6aXqoxemNOjiSaED3332ar/b48JUxd1/1g
+m6MCqaClPRiQhrdLfSLRkk3lYp1algmqMiZznPWxmCzQvV2cSS7us8fowOZzdW80eu4v2Ej3H0W
YHpIRKXJQD+ZMlnquaSXKValf1sWpCVE62I0S0xS+nFsjn7kaafsKTV5cwINFRgRl6NoLj5zvpLx
O+hmEVTkgSIY8TSb3yTQ9EgQ6U2OwqECcOFvmO32sUjv66YbQsWQiLNoDBAGB3q2460F5GG3YpMH
XDk85ZlUmWmRfpf4vDYh+N5jkgud5ev3cR9PrBsiSLYkTRbposwsLcYSd0h+w8ysvq82mZsZfyTP
3VspeIZXuTmYHV2GUXInPqUUhqhBJVwQIONI3ZmqyuJlULrMq+TXdTBFyNs2FhiRHDGo5tvkOC4m
0YJGm4DJm7jrFjamqRtUl/VSSCmacJL6tirQ/lF+tWViXV8ga33UgQ7DBcBe0uUF54WjLV8q6IDG
s45px7syebxui/y3PnxLEQoqG3U4ys/lSyGgV1VrLmEIINO3kmcc2P2xSxi+ZofaM5BIae1cNBD1
epxtDm7uUr0DzQzBt6y4KuIj6l3W+is/GV7zle37PgdvaqX01qXt0un5oEEUUPeG7+2djFMTguN/
dCRrCTRMW9UWG9G2b1dFuUJD6w7AMmo3pzRdEaMWSL9DOc0pnOy+yW6q8gfnQPHPUUXUnsEu8jQO
9hIDzsdC1H2OMGTd7/Zpt1QI/DjMJRQ1MfV8CwzGTQNafAK+gGyOzapvXy78p33eWKOeFcKwVJWh
zqC0OjQg+fyq3XBn0SIC7QQFPNnrS1ehslk60WP3iAYe4+rsf21dFjE0q2uiblDnrFoEnpsTXXVX
A2RpJE+KbvjTH7ke/TG5aw/aQXspziyAwifHQL7yxi51uoRGjzAmBvFko9BNbYzNfAJpi6gx8oXP
TAKUHeo01VBo7qIk0SBda/6Z+cxA3Oo1hzYghaPyxhtsoJiA5D2m97FZ30fMb/zJPX34CQZPxno3
b4clGVYlBpG+W9WdqYWtzUE/NM5OaS6avZixWlkkqf50ov73ZQ1avk5LoVHJK6IKzzE5siXdxI8G
xrImu39gi1N/TrMvi9NUyZBUBBeVyjDzThizsMLi0L0CoeGCfkukT3aopKpZRyFwonp1kOL+d8zj
UM0Zj8nNJAHlPSTuBiMNrnvnT48b6tdQ3hm4aRBctVg7tLTP6qD4XHOMo9nsS1aV/lPeRlmi7k1U
VNzUSlCDjXRIMLSRq0rP19cikSvweSPfPy11RUaR47KigSpr9D38NR0IyVHrVi+RL72FFwG/o+IS
TT3NQfnzt+G9rRaY/W31rDnKPdQvLe7EnzWkkpjIc0Wbzfgv7gZD/f0XUperEio1m+PQgIoId5at
DiKxy4v22gcrGc51+O9EFAYokgOPgSnIp32fETxif3SW43xbnf/1jCDZE0PgNQzHy4ZKEztEqpIa
Qw85Tom/raqHnHscWQR2uyvemKAeeX3UCJLSx7oLXGKQHP6AhtnXaj/8b+xQ1wpgolAwoN7qljVX
WUpuFBZXpHYqoIY46k7CV04Hxms1NU5z9ZiqIVoZtdWWq5kXEOvQDEdpwvu1yG/1YfAiIascoSgB
PmOVx1kfhLpxUS5lYCXANycDXX9mCskwPat6e+Ea+XQZDM1Ae0gXVcyNfHSiRTTNNa9JKrIRwU2/
4mY/yHfFPThxU9sFUwCRJpFN5LdoWg03+UH1qwBB86zeVm50Tq2bOGi+XL+guyHs/SfRwy3RYBTC
hNvhtqLo111hr/B5As+amWMtnZ5umTlp6Rri0LOcg85SLEGCog4avjvoevEG0DzWLYc3Q1LdcnJ0
SIbOqsrxuJb1FyFa3Crhn+RRfRin1gIjgR0phi+uuRM28THjskDDUyeM0uMIiNzSQXG4m10pTO87
sXsQ9d5pS/3+33841Jl0wRAlXhJo/a1yqLN1UKGwnGCUN+XdIU2CZP513cilK0ufmK0V6mQ2orDk
ghbpyOPaY+RPt/VjGNRu54WBAfhl9jS5yOrs4jGyRZ+Qg4cPrKrhhY3k2m+gogQme0txWDjksoCJ
JyvS+OqkuNkDhxQk84Qj5gPBX9CjOFZEZvUMBiFXdrUGSK3QgpT2He5zdxScqLeis3jDBSz81t4R
3n4jKsQAb6xl8go3kyMwR8OpLaDnXf6nJGxrhrq8bQ/CoraDGXAeT9A6cGt39gcJL2wzdKX76NDe
/HlWYF7gRvySfeH93GKinD/RpyA8AEIvKorIy4JMK7iIUo/HxoRUkMBwlZvYfssCZPkH1kfdfUFs
DVFBQlnUQjDmnLycJgcVT8iKqvZ44LzCjVzWKMJedrk1RkWKNc2TrKuRiPRdMIPRIY3kQ7rqtlKA
gDEUHcatYn1E6lZ1bcnznAp/T3iuUb0Arcn0jRxkIswsWOHrFGQ2CNlXJ0cZnvVc2Ys228VS9wnC
fU05SrAue0iDMLPTOwTtxtzBT6Up6qhQ9yKXhjVOukxzW6Qx65Ngrn4PRqrZGe5ANfbvB5Qpc9T9
0IypkbUFywIj1VOh8b8TSXmphOxGWGMWfGb/yv/vFtAcOAV06dECuLgk9M+DxsyHCyC9sxc7Q93E
lCGLyWzY7aXLm42jJ1gAIoMsg5giNTtzAvhiQBsBuQKIFTjJE4bJ2lt2DsW6hjQXTtJMEAlocd8J
UChbMaZUeKQrKeTmcGYrZ+w+hbZrJIdq885LBmFaGtACIxWCIic/HnMYlLwsNNHjkF64BChC1kn9
hyj3vp2UrxHyNdLFFLE0b231N5Z4KnE51ENbm7mrB3/woBJ8T30A6xfCSTDeFi4r82ZtL+WEJqVc
F8Q5zZ0GvJ/7ypLrjFGpuPDafY6l7yulPE9fjisPpXuMPv0mpKjJN8MF4xi4myRTNUDLgKbzGeRK
mC6dRnN56p/b+/TBuF8Q3bUJ2w5p3sLM71lD6cTstZ9FuaRGkkRpqBU8gHlXbs8iHrcCVHzQBWWU
MhiOXqd8kgwVHK2scJxrNTnVCsaPGkX/VS/lj6Lg7CqsGK5+9/25Pc+UVzIazpDFEpFFeIseBDtD
MOtuVS88qIfeVV57uw6qF+4Vr331dwyUAdgZHyvwzQVF72QB9D+fsifMDrxIlvSc3hp4mvbs2TRS
H6M/vwxxRVk3FBkFCKp+NnNKlRXxqKF+Fnq1GwbJkfPAEw0wLCv47HlOVVMEg9dRKhNo7ZNca4do
JQMlKWpJiRGZZW5Y45wEjBBLNpJe0tYOdaWXFojQGk0h13js0ZP42SFZ7BzoCDh8DMCjcGyPM9SP
Eqf+0kAhdAkk3RJuF7cZoOv3NyXZ3SKaqqMqCokvfOhLHWDj2XSwQK7LCqQ55CpGM8uC+Kt2BrUr
JpwTj3+LH5ajeixfSOdG95dj6v9FSN75KhIvG5qAUqUig+fho3c11moOjQW4LwL5kAH7HJ7bM2Da
FyxNe5BdzDdguMK4Y05f7iQDsozXCqoKOnoodByR8mGWxRjZK4kjhGU2uYfCDYa3CNAgZ6Kw9uKW
LCsKL5IyhgpJlo8rzcIyFyEEiDhyn9ziK58KC9nxAjU+QkLBwmPupFQfrFFuZRlVeRTE8v+nVISs
dwjY836f2+PoeW1XRXkTLeZTVeuQd8he/TRiLLeCaHrkyDb/1jdWeUteYPUvJinATr66NUs33Lg1
0Rc1RL+GP4SH4dT7isfb8+kvUpyduusHS5QnisWOL7kU20YoWLqHP8ysq9XcyT67S7JXevtgjfya
zZWsjZCTV7WH38NUoYByW2o/xW7bQQ3JHL+EP9XUnFMr9Al5P+av7eZGB1ORrT5EX/STcPczKU0x
+vcR6sNvohIgrhkVbhlRoymrr2HHm7V2wo02dXF1iuHndS+5k3F8sEU5yabRB0VJcCnb9NsAWIU8
v103wDqwFwjV5gtDEmFK5/hycrpb6QvmqjS/8oCbcfEk7zB50f9amPyNO0H+w7KoJGcSeshGigZe
yhUKSlLM/wi5yQI+QLYTTF+HWsyoxey41Q8GKWezSoM8dRzmRGeut4c+sSdOsKrka9Pmjmx4bXrH
+Kz7K0TpEvwpOgmmHw+ugZEEDOshXzJ81Vtt+Tl/nQF9kB1SEcmXCzVmkv9FqizvugIVBTlSduLR
6/pouUKvbVALbCjh4pRsTNDbkk149ZOb0uad7n68QwfOlaAHnznNQcJuE+0mwZqC6VyCWsNZHvvG
JOlF6pSeiJeSeKz/0+MTM4v/+530F0qqKm+EGK1fIniovgz4LmC1OcouGOJ8g8lCtHsCNuYov8Vn
HK8MAz4L1y2ruYIPBlQV+hjUfXLquNZOjAr8iEvGcBb7YW5jl/JgS6XHYdbiubSeu8UkyduFWA3M
LVhoxsTyfIY8kgC0sUd5pzzSQO/f4Y0ie/qFcEl0ioMOenhnxlMJ067BbBkef8RzlLAuTX5tK18H
K3Rm1hUgK6MSvA+/hPJduQ7yiAGDVX+qCzaBMGkYEUUf361PrPrQXof3gzUqcYq7LJziDMeJkN7W
bn3XngursJL/G5Zc0Ftu0ceXGGnszrvog1nKkw2dGoe8hLyiViR8TSUuzCmevaxP3FmXLIZXIYf0
2iel3NjSjXKTGngcIri5gLdgcK8IBOeivsiwtZcNf1gZlTGVSzZg7hIXRvYaiCZb2SHMTTzHwnve
UW5Su7Bqvzga4MpB5y2yhNP8LPcma9hiPz5tzjPlzgwQ/0vThH2V7zHKhoRY+KIHwythpoXC8CFz
2VnHZwjVhzsEL/rRhZZxiK8sYOkkFW7viMuWcGXkm7+wdf2WgGzroy1BLgfZ6OAfWhtsGA409azx
pkRbBwrfNzGja37Rivh0gDQAslAclnRVoQ6QnpYRp5MSXG+Txy54mt9EPLFCu3xcb4wHw2oSkAgg
m1N9IhEMLCkwpPHzvwfF4QsrAo9/hqDyGv3MEZKpQ9sCvkF9Hm0gfzLEohBE3zMUV6zhjp1x7Pph
0DepmqDgny5T3zlS+XKKFexp59RBf6f9GG8MDHcKjlbBLbBeU3uAF3jhd3OU2+8yZTLKBtuqQdtG
sIccAmuaVQT1gwJG5ayzFUJ5Zw/WCAn3iMmlc5mvojd6a58KA0oTNXOdwz5/mAGlIgRhip+e49fq
NAY5ZPp6E1sdHQcb85+uckd+jPjA+/Utqhc8hlz/g+dCRkK61iLqKbT+ljxDzLRXLsdccNuvyaH1
qyN3IPkGe25iz03iBa2JYI8XZZl+Wko9X4XphJLOKyhmIB4x+8fRGo5sqsadWomsYZQJw0yEVpYe
aerVcCgysVFd6Jfa/JpC9Fr5LssRA3X8mRQA12VrhwqlcyMVNYAYkJfxVI+HgHwY5HDBopO7nDOC
Hr82tdwsncGf7oWvjK3b81Bb41RkhRrCIIcSMEyylz0ATWSPJhTendYsD+z3JeuLUvFU6PWabzRU
hQqAlTr9RcgPssrSXCSHn74c2xVRXjCW5ZovO0BOOkd7k1zkZr5haacqIBBgNmUfCVHXzFGRNF7Q
t+anmnzAyCd5ruRBWN5nVaf3KvMfTgkVKtsuKsKi7qG/fu7t0Bu80BbwnLvtXNKTy5mszhclnisL
o+eTMN22ilDXUN3hIN8LLvdquNDRKO3YHU3uV3ascxPib0FzJARll1rlobuBziMm6FlVS9YVUSn/
vuLKV/lcgiDL1D0RhhMTv8YHR5oE3cLLDByaFHf8aCWv8WhHj+oD454wji490jSXggyIYRO6vAdM
J4T9ICkU4rJMb8UrcbMtOMREhtG9+sDmJNMDTo0R5m3JAezdchAOxbhWaRj29XWxlkX5Hoxt9NpQ
YlmDMsdWsQy/yyqNTXD8sWLE3pt5uxjK0QANuyQqAZt1juTmoB7xgOvzM7Bzya+TG/upY9yNvyam
3h3jfqqUz8nqquN0EXZHl0yGk+KZ7LJrg6y9oryOPlaFHuswg7mUc5VVgCAY3vW9+gy8/xgoVMrV
iKWiKU0DVO9gQUcOiOrm2wzfJnkEkAbhwAOTxZu1KsrpNOqy1AaPaph6GtCxKqAOdWs4UPtxDKDv
Xc6WvrYsVlfGQaEhSTzYOQ25bEN3rETdBopqddQ8S2wlhyRjVfNeMxbMB+ZeAWFzOml8EshACyge
Y/uQU0DsWESqXp3+hMPiCAYpwYosHrXHijeZg6eMEKyRv2+KdAVfymorkvgPmrPEbzzOWs7hmbcB
57lldrF30yfRwK6JGKrHJMVHa6MopmTeUXPLI5nmJSJ6mKo1ywd2Y2uvsQus27st6sBGgxjK/IhK
IAFaaD7/K6oxXmlh1mmxdTc75yhAZWD3FAJEjS+l85/fe5qEf0hQFRkr/rhgXomkZSkLdJcx7WD8
iG3yMhgC9QcG2xjP6t13yNYW5WzQ28k4LkSDoDxqr7JTeQrw4IAtQ/jKSy2OwWa0+5QFXlBDQ490
tOhuXqtpUstVI3KPE4FJF4f2B4B1x/zAfsruBoqNKSpQLEO/aKinhq6eP2rLW8MrZpaw+M7I5/mU
cmyMUFvVCeVScEqNMD+JXt5ovyou4axC10XM6xbfr7vTXT+zMUbvVQl+wQmsa+7Uy9+hdnXHS6nD
c5UbV8ZZUpTYvm5vNxBt7NEXL6t6bSRQaNlrg8IZfcHrgr9QlNx1JzLowQVBlUCrTOVKuV4XOjI3
EvDi0CTpb4aCNNRrJHSn2NMXuyFiY47yXrEQyqFY4QEhZqHNtT+zhoWa+KxdROLexgT13I0hCZMK
GjGhdpAWIbynQtH64yr4ZYleUZbyD2JpHHrZOPFVwSirCLuxQcUYjwigLC4ZtXGNCh0xsUd7viw6
L1n1t3Wca0s1MuWeM2rwP8j8gwGGkiUUQdKUJX6hdG+xMXwv+nDxctCH6I3qNbJxO3PFbGZMge39
VF1FUwAAAkn/1FeOFD6ZZwljTtOhtxe8IIFuAHRAMtdXye2QZs1+cuKAGD3EtwtkADKMqjzPTgUY
GKs28pm0k2zW5rdQ1yoq2p5rx+VPC1FxDXc+chBQQgGIkLasL2lhtvex85+apFu71C4VvL7ORd9p
UNqsg8KPDlDzeSFYAhZY5h/Ow/vXpqKaWBVtkwDshvc6uHbd5hD5hZMcRn8EU2H9ED8Qssnwlo3O
2r1qm09LZWM4msM0oNfuziI4KdLCqrT76z6KtbbLVdzkIpkacSOXoCVL+jaylbuDfNupFvjLyUAv
SFygIvoMMFJ6B5o2tnbzbnLyvsJLwNuYV0ZRSqcmxKTTARqax/VGuCU0I8KJDcPcv9X/28VLKN+Y
WtBSaHgRtzrRFEfT7pfuVxwV4Hg9cLOILzuzyjy78WazNsqLLbGQGgo5oJiSzs3wgL4dGZz1l9Ss
/dzk3dLhJrM95QfWiWWcm8u7YrNUAeuc1gruoagXf+Q0Rxd7RnDb7Uxtrt+l0r+x0SbxKi71RBqT
xS1RnIp8+TlxklN2MIAj+DOMNzrgNnmFqIV0J/MAs4E5mI1c3muRbn8J5YDiCM+GJMRqE+NWAkij
qVU7179l4LUUMcpVQGZdGqD+2ZvX786uF9bB1WqArBWsFHS9MIfMEjeI2GAiajs4ip28lKPJY/xz
sbKHGFKNhhMFYRAF1VE5yJBsDB+F38CroiBeM37M3pZvfwv5+2Y7ZHBYVcqU6a6GOb05vAPzH8PC
bhF6a4JK1kIoNExahgvUg79EsBOn/wJ1YZOA7OYfdQ9ALhBGDooy8MH6Q+aiPnKrBSnwVaBkOzP9
P2vF1LZDPkDIBh4/hz9oeH0HpIfVmyBH9KqgR1WeTWm/lxJvPwAVcdC3CltpaNEFmDMLAjEHPW1P
Q1yxICm73c+tISrg5F2oaQOPzVxQIAZ464nADVbbcEmB+KLEKWPGCqSxLGTubn9ua5mKONq8ljjr
uEtkj9s7hTcLj/C4Yw9N6SA50A77wXyL7zlKndcNCRPMBkEpfjy7GDuoMO+KGMRhMMobLPW+8km9
IwOYofwCbCqoo5fLMCBzvSRZpR8gAMnpwK2R0W36cQxsKpdlxRK6mrrcGdN9CHqXfjgDiwEV48QX
w8iENtYPOalcOftWT/51F7L7fryMFOkKsCXACVNLTwaIK0OpAIkcAQhqN8ateMZEAqGX8Vn9wt2S
8tYadWVUSTeAeJY0VFUnhyOM+UCGYNYyewIq0B7+vTwuUsOtPerCiJpctGmhYnU8ainy18l4uv79
djugWwvUTREGNR2EEisiUWgB5xQSz/kGu2c43Cn04wf8/3kIysN00/mJjQQYUJSqNf9TuXj7Q6iL
IyxGpguy+CePCl/in4QCtzezYIFvcgobrTHDZvpAsmGfjy+gQX+OzwV+vvH6XV1rc9nguoqKqR1n
VzA8CaPaZ7CLuZlXgqzfgEi4gxEem1Uq3EunNgu+DABuTMeNoIJvEgvmsuM8r34llGbVPMg9b+Kt
Zs2Swcindr0Emb77v7WSq7wxODdtg6k/GKznRyOSrIYPUZ2Lj7y4mAMT6bMf7TbmqOzNGCRuShSc
LMPv7RmNJKt8NG56Qjda3Y8/BnRhCJnwZC9H2ddfVVMEj9eFBMYtvkQuC/HKursSFeCbXk2yiXxv
Mp/V3c5P3Ul7kDwMJqNNAEwvs7S1G19FUYWirwR2Z7rWlEZ802ud8udEl6Dije32BvPviAXtfeYa
Aavp81mih7iLjUVqidoK9P6gY4kVgVYVDqSorLowjdvpVJ0kH7lzZM4KQoHuFo+9VzyWVvZjOShP
rV35RsD6ArvhfvNzKN/My4PWQVZed6VMN8MpyFMfnNKsrGr3Cm+sUD65bwa54jsd2Ws8j6amrbVT
TMMTJze38pq+lnK/umMJtupC8IRFuy95AK90pNT51JjjUEH5HsgOvT90qVD7q6J5xdSDbMTQxlMx
SYJblLJTKKkfJ/pjNYShuRSv170wawmUm+fUOYniBCdFnDClNC/22D62Q29LK+uIsCxR7n7W11FC
3wUAYoO3hQGqEtO57XIr/y9UCR/OIuXPVzmWlnTCmtBYtsdVM0Pj6/WvtuvP/rfxIg1LSmroWrc5
jleoScdpdiGh69eFl4POiu9YxHL7xkB2wSu8wSPX+Og8paaaopbD1cqkp0x9ygR3qGKziQ/aUvgG
7pUsiXaOmZkZqo0FOBH63uEi8RyKz3ryfZkYvnzfm4nvv4dy5olWzyvf4PfMMzQWU8AtkpsGCgkr
9z0VnCFczLY/L80T6g6FcVar1b7+8fcTr80PoNy7NkOZQe/wA3iw50c+6nwnKG17JFRzzDi9d2wN
TCiKgizwgJZQF2RoKj7XEuRBnDhK/hiBpxYTOVEvlFaCmiHDpew57q016pIUQpYL4UhyIrmLbb4c
BitZjP/SithaoS4ICFFELmrxRukbTILzJ+Ks1xGjPbr/F6Qd5DzQic7GGj0RoYQzN3ESrmMajIi/
ekDQdSg1goTwSwE5jSJI/YbH1uUWig1WfcDJZh2ZvTtkaEg/8D9Mb9HM1LmMGRehwW8gsxLqSwrY
VXZP3pyEv5P0tS64CJf7ef2o7tFqYITo3S4VIeKcL5Zc7eD0LDBUAwkBcF1gVJjLj5z2B5jQQG01
nPMH0c+fmzugvJn4t93ripeZygOGZZBf8tF9gNu1FlcFhcjRzW7Jgz+2NWc5rxaQLze5V7AOF7l9
n7Z7Y486wgB/xEYjoSxINGYxPWaWLjlfjY21Ou2pY9gj/7lr5qizHIMse2wXDQFMqO2G6+wpk8xM
TcxxxbgYgS61qnN9V/fK5pdpKUM1DEGBT/74SRcYlSuBlC/AGAa01x0ZTFNt7hsmE92ECFWQ2aIT
i9x5xzl8MEsdpn6pmsLgsNRIVhwhnGy5YJSU9ywQoB5YMmRCBkN51nUcxlQhPT1Im9pNDmrjmfHt
yKehtguJ97sF8gs2LwFdM4o0BY2PO0qrPRnAKUPR51um1oyV7AUJBW1WXtERONVPrG5dPqDup3CG
m8WaD/g0dLCr+Cxz8WwqY2c3ESBRmdYe+U50xGUyh0aMLH2IrOtnZSd8EEyiwBsgJQRnCnVUjFxI
5L4xDHcAKB0jxXc1vmxWgIeEJZm612CGKRWVEHBwSaB4+/hpa7C28N20KGiqhB6RdQ59zNPAt7Eb
zHutB5XnZVXG2hReo2eDM20cY0mAzvKwmHJrVY7qobnyLEOoBeNgfvwlPNcP5QGCKIS9gPFN9wDx
H6xTd54P16RCRcZw1fs4EAungHYECvSj37n6eXUAkAK3QBij6pVY8S2o7sDu0TNSwJ2DDJcq4HWF
XBM7S2VlYSJWPJdEYJXHWBuXPfQLhEHm0b5+fPaOsYrRIQ07itkl7OrHTa0qndPaDucnDdQDYTEh
rzjlL+dud9e0MUZdznwBVjdFGurmGP0CatkcR0ywj+O/T3I+rIk6qPA7cRqNAg5qJ5hqA+346eX6
Z9vxY5DDEfAkJedTpt+/aIr1VaIjT+NxNCKM4YOsirEz5IxRjuyDCepbgWd/NfgG8FgCJe280Se4
OPYYMmsl1LeaVHltxVxUXHkCV2L+S0FEu/6tJHKErq2ECisyv4xtO4LNFAJ2x6adMGkmze1dkXc1
aPW49behcA9tIq920iSqWSzqj1KcOuiRjbVjVFEGfyZ846PmruyNn0OR/qqy4Vgoxk0nYb6rXizw
/3qx0GAeNC4ykLcvz6XAfcsWaD20bXXTVYqnNMNrkna/lVL5qkVQOLq+yL17pBFZEijaGoIh0Jix
aZpGtZXBQdw5xlv/hDPnJJYBKlPjJXZY6eZOtqkJ4A0j6lqApNP5QdrEUxVpRepxWe1knW7y6QOn
4Iv+bnSN4Qx38p8PtqjdyzFKDeQpbJWZ6C4KKvCRak/ac1md9UQy05pZzdrxEkDf8TzCJ69rKDF9
dElQn+dmnQehe+dwuYX5fP0Qg92XYLWEe8jyJXfz99Zj9UX3raoGkHAK5upoQpeQK5degcf18vpr
kd3N03dOZry097J1aHQCIqkjAxI/KTjyYpKBqVpKwI0tuapV3HPgXFjtOQJ4cwT5Lpg8EwzGxP5q
YNILk5HJLfeVdXj2bvzmRyjUyFNeG5lckh+hgd+yBZpK4SOPcRt2spLtQhU6eK1oCIYtZFPTIwcC
LoylJAdMkTmqiQLQQcPEeuFyAWtle0+RD2bJS3GT/E1JkTQQDko89UT0gZIFbdbQlk5orpo8Wr3s
nthOf/mDRSp88oASNlkdYqFB4gtocyYe4eCKD6xbsXcNt7tGhYO8X2QhW8gX1QOuPUGSjVO/TdJD
j9UlB8b2ke2hPfbWGHUD01qKU7gdHBFQ9160k93al5BtQY0sYNjaeb1/+IKUfxm5VEiSCDKEDTov
Xv0TT50zMK9QAtTw2Km9dnQYFlkXgHqwCtkqdYaEmw4V7fF1PP4Rh9btKBChFft3QKg970Lm8HhZ
BlXbJz3EkotFyARBHVoxicZbZ8aDyRVm2ZtdiSabjroE2M0Gu6tYe7l/cN4tk79v7kSoQaaPby6W
i8zXVZDcSAhOmWd8Rw8ojy35rQnIALgWsLOLveE4OHBZJUwnmAX75FUhIdGMawolKGQx3A+Iegpm
zEFXE73FxOqOjTsP9vwcFubvGYKP7GHwvZfEh19A+QROWodSGRKiGgi9R4zHqdM96WuShgx05p3y
QPBn7avaeEx/tHePtqunvEMrjGJVpQoIdo4qYpjkh+CvWq35pfeYIxV7+0zeS6g/CYom0BWoWtMH
I1fi1BPeitacW3u1MzJkSjDdMqrGztDZInjOMZ/zN5Q6e69DTcY7BXuN9/cOGUHRK42GtZKdJmSE
GIcB9yOZHGNV+veQCOBHAqhVJ0GUvzSLNmd6TvNlKCX4p9YlOiwS8CbFKTq9hWfJwXijy0YU7t3f
rUXqFsXdCuAn6J29kevNCWqJ6SzbY6cwki2WGerhOfVLEgszLise20dpCgOJU4OuKxiJCMMM3Rou
1yY2uhh7JQi/S+Gh1GtzaRk5wF6OuvlidA9Y6/sWoKMeohyQBJWTyWpmf5QCbQUZfMWqguy5dBn6
P4pMsBqg7v7o5HilbUVoBydeaCjnNmp+iCPYYa7Hjd13zNYIFYK5sRHbfMSKINc0mPpcQQRenjwQ
NINCSuiAd1L5o9avkN9o/S7iHAjB232vPY1as5pp1fv/j7QvW44cV5L9IppxJ/jKNRdlaq9FL7SS
qgrcwRUg+fXjVN8ZpSje5Jmet7ayNkWCCAQCER7uRCue8kZ+LKo6iEdjD8j2q+jMF1XQZ0iva65V
lLdohO4sE1A1S4BRfQpZXgSFrd+TLj2CSeNEs+IVxENb9/Bayqbb6oxslmcxj2WcHMs8xvg26GBQ
Vo1/cslDfdOC8LQjPUOmj4Kqg5agkwe7Pd0SeVv/tBfGF/snpEg0UQQurBlpmv9sfwFCdlCoQ+/F
SfVtTBs2d9qx29n32Z14xFBD4VQgWJppHlI3c3Bx7PHfYXow7q5v+tpJMXTM0IObei56Lb6KAf1X
ZnZxAryE4hj6gw6MHok3PGsN02XNvmtpFqoJ1lKzQE5kPrGc4Z6wnfl6TnzIj9Vees5QMoRGs/uP
DtxUY8xik4J0rdoM65aFtq9sa4q1iG02idg0CUi4xDfW48Cc/px7xbOB7OQVOnugi4kbN/er07DV
3179uBeGF9HO7JpKh6QUgmrJnG68qfU/E3u4voGrD/OL1S3pQeWhoY1ZQytGDqu9DT69atdDVe+f
ofwtWMCmtcXDp8gNO23Q2w4HiOsFrVK4QFU9WxF7FjHxqqTatb3mKZTsgA18kEF8iIfSuOFPa9Hw
cskLp+V6Y9RSjdPEy8jlTeYMhfZ/NLE4sJDHiyDAA3WsjP8a8qdG2sKsrr7lLhexiLY6TeQWmn1z
3jagzVN6TYmccaY7HT1gTB434X6rXw1cFQTgJPRdlu/iZBQaRPgERIX89m98B2ZXoEr0O/l2HhCD
mMYmOHl27+UryzAJWr5Ijwki7+dLS+RxmtUl6mKAYzxb7EVWK4dBHEVVBuRvE6pazJGRGW8ciPV1
fphdbJ2lT3alCw2CY7flHlh+HzLsJ3XfBxC5cAg4udWH6xa3DC52khEO6mYCgeS6eY3Fb6PYeOJs
/f05zFxkg7Ia9dCDGqKgqvaRDIREsTl0NG/Fta1aPFLr1uxycBzNEo3DnFgDxj7PUc0svzTYnMpc
jYsXjrF4oEplYqoobUaAc3U3yg1kjl/IPgEvpBwovyqIWuXPWyn1WrZmIKdGPdsihmwsvuGAgXra
5wQizl3/lBR9KBLFte3sTm3VfVeo3nWXWJtetqDfrNgWhE1lkLJ+3jOpiSczNfIsjJ7NEENKQXtC
b0cEoFudUPqakZjKVoaz6ic2shtbx1ASkRef1SqrpMNEYYTZz/IOTZ1wiMhhbnc0kFTIQ/RBDom3
1UvaMrpYqN4LtSgsGM2ggpyhIV+NGyNpXy3guaXL8/Ma+/eFYId1edf1Q2cEwjBOWaq5aqptbNdX
h5xN6JoFLDRU15ZtW0tJdUbpYARdKbs56V1lZkVO3647xQpgd344ojiCNAjt4WXLi0DdMU7rCWZA
FAQxMo8IByMEQZB70pkeBOQEOCjL27sWCq1Ad/wE5+PWm331a178hkVQLsD8LESM39CD06uPXm17
i/Z4pbv4/j6WUWcGqPsLYMJoi6IutfdlziNjAE8G0Q1/LR+zXQavbPxiT37MJJflSTJcdtzmDFrd
T6Tb71cdRPsWpx1zScIErb4RJNm+5uMJ15BLk8q/vp8ro5pY6IWZRdQcFSE3Y2nAM/GkUG7a525X
7PNdfr91d69u2oWhxcmOysbMbLh/UMraQ2Z3B2PczEe2vtniINu5ECOr3hcj/FmhWQflApoSMyF5
+gCCP6/fAbO18Qm/vspAbYQCxxyXga5ZEhVLzYhsJTcNXAVgXXGMnfE99axz7U0uruujlOIAzMCm
DbNrH/TC7LJA0KFNYsRgu3yf/BvPxuuMo5qH77I7rBSj+lvl7ZXyERaqanhqzZRRgHB8vhBMPRk7
K7GNd1TP3GxHawQjhhCQhPbx943lzSnO5+v8s7HFXpIoqnKJwlh/wGgWJmfIXnuYwsmdqVvYd2Mj
fK7cdrM9dH0UDXo/X/p1Vkw1ncfSfBBkF9Su0DVyZs8p9vGuA7Wdvd/MIdZ2EHPSBsbhTRvSqIu3
Vd7aGNZJklmo5X1204N0Lxjm/VmPnrotyP0eNumjvpY7Abz5sLn0GsWeukGRYvN9hIQes5cZADcD
4cuXTQakteN4aWvx0JpZQWhKYCvd0yO6rff6nXKWHhIcC9QA7zHLXDlbgiuzWyzdRifo+Zvo8II5
fHari0SzFpzQQcrBmw0QSpVnN1MLJgcl2xW5uhvl81C8bjjq1/YSvuiFxXmXLyxmUUq7RinReDnM
btOemuOIompz+jcR9NLQ4kaw6GBJWgXYFFWg6wO4UmVuVFJWiraf17K4DTobYwqdARMzfCh+M00n
9ybUdAAmDrtv7W9O3Twcw+tfcPUYXHzARVgplNhMrAwfsJZkIOF7p9Y2K+9r0QSFd0wnICrqgGN+
3iR9NCQMkUJx0jzNc1oKCmS+hJKN4hrf/hOJy/nvLd0QT1SksYRoCpjvPtszsqHleQdeEUiR7+K2
xGYZtW8mce0OfCxczRLP17/iykCvpVoY7tMh147G35LTrxnzISrZVITYu/t68BRv1pExEmcGJgID
f2Ch6ZloYpm3GHdJHEBND4WX+pK3FUu/PprxS95J62U8HiB+/HnxqPtzqlZKEVoKtKSzoxjxbh5d
qtzJ2X0X3WVbAkFrHgTqFABYMVKPJ9LiZHANOgHWNJBArTM8x6ELIf25/nXnv7Dcz/dGxvznv6r8
5Slt/6Hjb8uWOiqPzmXB3vpc20CyvmMBvxjCKLIJwag1yTmRU5NOcNQ2U/wWr9lG6e7yqdvXVR+S
rLs3RwrpNGkKASbcxxL38hgM60p8D3jjQSmil3hgppdWjU8HVAgzaR/V/d6Kq8ox1fKem8MhTagn
CswPcGHfRLLhd7rpdXZ/MCrzL2Cb4TgMexM4MAyDpDu9rv2OQI3X6L2sjoBhhpYza05JBvI2Zt6N
fb4bIh60qvRTL6MeGEuUJLmxk2OmOFBD652YqT+IUoVGIf9QzP4ll8BdljT1uak0B1Jzh6SOOjfK
kl95MR6V1PK1jtwNcodOrJpuzC6seSf5+MJLuio2DHUKFdQixCAKOpulq+q5V2P6DT8+1KpHvamD
RNqq961UHQEGujC7uAxTiSqk7GFWuP9MXwMr4+u371yAob277q5rB+LS2OKFNCUKVLgo1Pv0zr6P
o/wcDc2GptNK23heEPBNCg4EhM0WpzwBmqrveFqG5ot8qNEN6EMMOnv8u46R+QwcVZOb/YbE72kk
4OHaGp1cC7CX1hfpoRFbRTGBhwsUCQlGqf4k6FfZPQTAsm+5Km2UJVY/J95gUHyxVrQDK3lUdI0Z
EFZSbxol8ZRscK9v2Gp8ubCwvHhzXZhIQTHZGxXgrB7VP3EpvZZ9spGtrDr/hZ3FpuWY4aYAPyBS
hjMlZREqYb3fJhJb3Z0LM4vdwVCvrscDBHrz3HBBqeym9tHWwkqpnJJsPsDWrRkmKhKgl/2isafr
XZsCpgsuOMudyxJqcTdPOExnkBu4keQpL/OzSFXdahs+sL5xH7Zn17nI/pjJIsILEO7J4YmE8omF
Tjo+xMBpIonPwdif8n2mbhzvtRfnLFfw3wuef9SF0bICfz5mSZFyKvarmonEUZtunxb0EBtb4J+t
BS48U7YjhRQ1pBOi9CA01PebxEuyp+vuv37APha0cMtsrKxEVTQUVgx+G8fMizCwf93E1joWLqmX
rEDBFvHX6plXRpBbMIpTuhWW1sP8PDdhg+gYDclFmK9INOUl6pt4ledPMwDfRiRM7ubxom0I/vqa
Powtwrxm5oWeyXB8zXw16T6XQ7PeCPPrO/NhYpHIMrOlo8mQj3RaH0qiuGMkfbi+M+ve/GFicYTU
jFaVXdpFWMSPXEvcCjzk9p1dTM51O+/v6S+51cXeLI5NwyuT0g4u0DdO5fVgvGnDfD8jH1OvUly9
d/R9ttf3005ypW9GGKFpjepNfWwLJ3vVA+aJ41Ytc7XuQAzo5RqaDazMMm2Hsi7rFYjThg0iFyjL
PE12jAfuzmG5PDWnWUf4+ndY99EPk0vOKJqktiSlWRlGJ/DdGIGyQxu/8nsv3inP2zFyNTxfmFsc
CV2yB15RuFCvW6krelDYS73hGCXx+kG9TZVmI4lePRYXBhfHAmrIRpeD6R4cK+xHIrVQHbYNl0zS
lkdtbd57g/QiEGtGn/N2wgGEjI0/3ei+Atr+zOV/5+Z17Et32s+NvZvP2xcfNgybAOiAOZ/l26oe
5MpgXZcBeD147UMesGdoyUC+RPNRMBp3/9JZPgwu4mZcDFljJsh94j2BlhUkS5zihjgNGE5iX90A
Pa2wNiCpvFjenL9cfFA7xfesbH2OBS5xxT33rB/QLXZZOKv19p78yA9x8IYnyq01c5+j4Bk50GbY
9bj5TXnrpLyzMlz53EtkQtqlUqJU4CKN8cmrvAtqeyK7xqSB3YBSxlB+Gr01AW3ThEWJC7+TwjKG
ekMNXZWmGQ/CQo00U1EqFdFB6kjmGCPbZ+b0WAKU7HQlvdXL9BXK1E+SUlVeNlgP+ljUrmHwByvh
4diUtm+LKjBN401upnNXDTuNtc8KnVy5VqCUHT23kvFcdUYDoKqpO61WvamGMniEqeBcmOR9NHZB
EbOdPkrPhUDjjsaeVEg7UYyqy5XGn1L7t21Jj1pbGUE6dLex1NzFPYQoGg5m+VI8JhQ0SYBugx9L
Gx06xp3XVR1w1MT6PprViY5CcrKI0aOcleQIWJUTyVBAbZCO8W50+2Z4Hk27c4fETH6kVS05kqj9
iUIFJ7NKpxPRqSrLR/AmuZPZJ8/NOECQKlOKIOurHVW6x7isfVDSgI+lmN5MeQpA0OnY0TAGjS25
SsT2Vl89cwjAuKzI+Y4VQOhotD4zfdiRuvhTDIzdTKl8H6f5rq/anSlTUIN31b4h+o0umvJBQLuc
jjUgPfH4uyEt2miyWTgyiYjTJsVvplFgnaBm6yRxAbJOCbNmqfpk1mZymKLphZTNr7KxfpEEX7Zu
LckVFnGmOH/hlbaRBa7W44kJfUQb81oKStefD4s+pFVeNeZcrWv2zS2DwM6MmW1m0YgNW6sx/MLU
4urMAIuuugqy82Ne3Q8o5shGGnB5vGsrqjtdxH5fj3OrOQGK4irGJSFMoi/iQK8MStqXkRloA7tJ
BDQ6WOEqdCeb1kY5YHVlHxFniX7muRq12ZCUoUUf8hQcKbh/IUOWK39tCKFfX9VqMmXMmSHIjQG2
XnxFoTVyg4a7CQIyFHRIC49U/lw38f+53D9sLPJ10ZGxjMlEgvim3GfH5DDeza8fAPd3EgTer1tb
v2k/jC3ydg4Vx9HKUOaMrOn30ObcSafiQWuHMrxuaNUfLr7c4hZCCprUKSR0AiPR7nH/GRjpxiC/
Tb3c5sF1W+uVjQtjC+dLjLi3oghS6nGPUXzhTlA6bEMTDGqvw+t8vwOT7qYG0noDLUXq0e/Xf8DG
YpcoJ5XbDbfzzA46C6/I/txkj1ztwQqY+v83Q4vMjCdmo5oonQbWeGdAa3CouG8VnaPb5YbnrzrK
RfxYWLKapNTBoIEaPzoYrtFMR92o33pJbPjJCiQNCcSFoUXuh/YkNs6CAljnKT+gyOKx7lb3zByY
BFDDzbtlphvgjtkdvuQIFybnlO0iZ5E0a9TjGGszOpSelbTc97X8LcuZ5dSZPJcYW6eshj3L7v/F
9n0EyaWf2EXWopCJQ0G6Z3konDbLXWO45Vqx4Seru2dhlhadDHSg3rGxFyvMClmWOONggM9FOOKd
RDEXzORp/y/Wc2FmccgjVYnV0YYZA6PHeSUcW648NTkm7Md1Q3NY+rJjF4YWB3yEUKM6KaC5x+RN
A6nQOgQXNhInwzhzihpVbm4tbf2u/jC5JEAZpsFi0Lz6JywbN8gWzgVGev6ToLx6y1yYWpw1mdJa
UuUIEtoD4Gi97YEA2bv+AbdMLE5ZLLNcEyLDuL8tOyTJj2W09RRYP8kXy1gcq16MtsJl2JiHVer7
8U8Wip+g9sBwTF86hnCkjUxg9RxfGJwXfeHldSGKRMtQhyhvgOUIyX6e5t5OpTYO0xLYI0q7zqsE
nqBHd1Q7ZuQ27jYklVZNEAyxaqgoGF+EsJKaxZPd4Fo2C/UISN1DxK2wqslGsF29py7MLD6Y1VDB
lQRmYMzPYv3emDTHsPIbIAc39mbV4S5MzSu+2Bstn6LKVmFKpH/05qkRG6F06+/PS734+1MyDpU6
60BQghJFbDkV/z/uyRyTLi2AeJ6r0dyjbG5KfrQwPZw9XD+VW9u+iJ+aJKcz6w7oZ6a9oZy7rHRL
vjX+tDKshxsWkuyYoTdAMLJEAAJ8oJUQ0CJBOtlBWxoOG6OHKVW+5cl4bDnecllDH8ZY9zkaawNp
z5ZFKfjXjEMmReemz59KO79p08gn+ha1zGpkx7MBOr/Io78IbCjxkFQpB0aWKVXtEEqZm2SR6jZm
tR/Q77NEo/vXv/oqaIJc2FwcAy7Miqsl2t16GB3YS3Jf3qYgHNxXxxq6O8xrstDSN0Grq4fvwuri
RFiS3UWKSbOwb9+sTnJVWgEypDhpVP+LJH8e9Z+n+Ax0phf3iejYlEzzlFjTROEkt45SvVXWv0GB
2LMeIUZcIN+3RGgYWh+3wsSEC037Z4wp/mDaUG9koWveAVGZmabSRJXJXNz7E5Vtwe3eCpRWOELR
vcLATO+oOql8AlBjI2at3mAX5padZrPNhBZJaJ1ATDuMNW8GYmCk1gaROgPfyX+glboWAS4tLrZq
tKWkZ5OMK6yzvMHeQ+r4JFmbDbf56l3mT4ByzhAPXcUk3yKWqfbYZaSFGeXWhCpYfZh23OGu1Tgg
7kazd7MIOf/uawYXkU3G3QyWDWEFUfZYgYQhDmxXTHeDD/HizZ7e2slCRQUFVmBvgexcnKwUlJ5q
b+FkxSYqPOCpNA/o/YIKa+PdsGpHwyAwONlwvJaI7YESnpQpWthKYlKvk/I7cEe+EB4HRSM2SuJb
thYxSkCowepT3G8NeswD0/yoBA6hjZ7TCEWy6wFx3owvm3WxrsX3iwc56xHyYadTVDfivHfVQQin
tAzqDk33ZFbmQyqDqfK63bVADHVgTDZjUAfhSlY/X7GjVMipKY1AdQQN5jYhpMJcGrbRIdmjRugo
Jwiu3bCtY77yaaETDCYUNNqA9VoeBpmUIlNLWOWqfcALOnEKorxNHdvx0djYxrUUFeN//+My82+5
SCLaQq4zBEkwpwUf7ftt7cqVJQEn92Fmcb7TcrCNnuDeAm3eaPCbvAehOWgoi0j9e33P1vIuQLYQ
SDBgZQN58HlByiSqrjURSYwWSpG8dvV84623GhIvLCycooo6HWkq5NN0JX8ASVvAK+lHPrTqhvet
qEkAwXthaPFeyZJeRucXacB/o3nBeWw5cum2AeJ9+I8wCkXBSNozXz4InwbSTXeigTo5W23o9SNI
AIeY4XcYPPn8WTVT57Tic6FRA0ng5E3Z0yAzx4oeMwvwFfZ6fRdXi44zq8H/s7fsKI4YkuMaxdoh
cwChgx5UWH0w81rmh38l2jZ/6Q9rC6cBjHsA39fsNI/kfm7idju9AW+NgKp8GTab1926k37YW7iQ
TKNp4hLs8WAeK8h8yacvMzdGtm/31Ut/HB82vufqBXuxwoUvUWRbAJbM5JL3UwDSmqPkag8zBYni
68dtMr3VPublF11cD1qitXlSmbPv/kPAQaHRCqXPWdd9Os1jE/9uiWh6g5CLGEDtLG4JpnOpntKu
CLNvBDkEADNH44E8Qm/GZY/5aRNsv5pCYCYC1uYBqeWzRWlMuy5yyFzZOxKK87Qb77RD4/Bw+3Ou
+suFqYW/TGoDkISG8GlDX0w3om90aB+ve8hqJnthYuEgzURSqBiD0FUdxnDoHnk+ITfyTLK31a0i
/+ptADYDsOLoNpoWi9sgyU05ZdjGQIx420lRoHW6J+ulGxmNe31ZKE8gMn1JHmxsEsTbVBtNzc+R
a8xQvwWYHqxCKu412vlF2/pcUx2WVD9B8BEkpHFElwVDZjsSe8q5cIEmRV0g/sbsPzyF8EYsHNm4
0cn3iZX35QRQJ6o5qn6mPEf7lZ6Fat6OU+cwrjkQofe0WPUSfgA3y50WvVZJ6UrlD9Wug1ICK1WT
OL3c+Wz4SeonNtQhIMJuOdZeottgDP2ZWWc7j53JRpuFloFd7XQC5Qp0SbO890WnBUPyWzVrJybm
XaLK7shkX47+at1bXIGfIiLqXoGEb81/RxwDIDG0E80HXoHFoNWdZpLQC9YHpxCQx5an1uGprgW9
XYJBvspxnZXDeTSjozzmvkaHU2GNbgoFJWb24LOAuntb3laF6Vlm4tZU9WJ1eNMJiF+sai/AFM6Z
cep7kEeM0FuyFSRLWeG2anNPzOnBmMzbaIrdjkdzsxnNZOWejyS0zcgDosNBz/t3NQx3PR/O5lQc
U1H6WhR72vCctsMBVa5vRa3f1Anq4n3yolddqKPtLQwalOMQGFb2iITUKbBXWYYRHytxi/SHGh8J
Sx1SVj5tEw+0bw6txZ4JbLUQAca89tTqnAZUOU2jeram7aPyV26nOxmKs4UOOBwaJ0ktPHmYzoJi
LJG9sVTeG93kVdZPlj6k6egqnP0sZHsXVVPIuxispQ9qKjs5ozvSfgNlrAMm5YDE1ENnyzW18ia2
ktZp6vRba8VuKyk+q4rvRRyVjmCTS1tc5DQG6oSGES83JqhX85iLg7FM/bhuqFYBYBkp6XOJ+c6C
92dSbEEL15JoCJN+HMDFaR/lBhWAGFVQ7db0B1w+1SMmaWzIlsff1IAFVurE9/97VmPrU+a+uNHH
OmGFPIcYkMRUTtqLoAIa3LkeXN5D/CK2fMrUF69IadCTSgYIC70h4WfUIX8HoEQT5x/JTS337VPy
NGdocARPhW5T7dDNus3aXfvpVyxys5IgXAEAD13typ1VoYCEH8C+XrjD/azNEUM3yN8aHVp5N1za
1OcZpot3gyXJFZ9y4CtnEA84DE8apEy3+RlXbopPZhbbKIlGM6K57twM0d8EURfQvhval6e2STde
Qit37CdTizvWqPo+skfUVlRhHLWCnM3I+t9XbGECTPEmygCKIS9OnJmrJWDFOAlcKuKdgFaNOzWS
11N1i1xm5Wx/srQ4c+UgwIZNVTxcx+agFjxg8blGVLnu/2v1qE9mFv5PhJWmFGJ4QUHMZ6FbT20C
Qjer3ckty85VWxwbPa2dgbUnWY2DDqwzXjmmP4lVBdd/ykr6gl8CND0KtYCWLUsfRWu1HWCIZTh2
Ny1/Moxd2x54i4k9sTUUvGVqkdqWdpo2ZMJTqOitM0HVbcrqG4vi2EOE5UXP/vdkAghlF0tbJDBa
1FPS1WhiRladuJqoHnqxRdG+Qgf02cjCNaGQmAKphEo/D/LClZzxBdzzkqM9WCc5wPFzUyCYcJW5
W2n0qqeiOguWQBnTdMv3OnBuXM054O5c/avSv3GZeI26BcBYd1SMkKHhM49bLUGO0BSRwbeEEPmP
fEDrdubpXZ0igxhhdZB3U//zukOuhpMLi4ujgYsdcJ0Y68JD77vJ5cIVUFXxrxtZ/3gfy1pE/qET
EksMuIYcn6CP7HS2b6qb3DEbVpaQRWum3aOAVQUVyBPfQLB/Lm9tvwACwh0TR/bAYVk7wtny+/VN
Q1sIFXz0XsCL/fmOGVJJTQ0VyIv5DcnvmAHBKe6U424eZ1YB0ZzqjQC9umkXFhdHm40YfZDmeDZW
7X1CTJ+jE319yzZXNX/ti5szS1kqKQ2bZbvog+6OJ7DV/kzepcOS3sFocXjd4OruXaxpcbJHa6xj
VcFXHOTvTKsdq3+Lt77bWo43qzv8z1Yt7psUbNF9Qt63ioMqp0WPzAP4dCYQGN8ERxU/8QYWaFuV
lK0NW5wyMzcgmZFCLbEoHmMd46nd4P2bzwcxShC0oai+RPOBD75XKMZjQsr6Wxtjt7X9VnZiA6YM
GTls+5dUEoSt/21nkX40stxNPAP0xmTlIx0hACIXgIFKatjVbe93kfSLCNUTJfS7MTRWJOLYDzle
noS63NBeIl78zUHTB/2EymVoPYnJOsiQHEfjFtxFFtsPGNlzUtN4zEvyyxJR5hB98DRgVaYGsgbV
pOKZZTdzwy/7lprkSSbykZsVJnQq+aRWY+c2mFvfTa39NkrqNymHCGcsh50xWTs7sUM66q5tjHao
dmh3j/ua2i+ocUMro7lvijdpNHxTTIHcyTshU1eWcJ8YzXclqs4WL4SbDzjoYNOQaHFfKf2+yoxd
rbUHKalDbmd/CJlCi9DAsO3faZXt41H/DsLpcNKkn00je1ZOn6XpPhszbxSlaw6sxIRqBXpI4eKZ
fdBY4xZ292Jb/XeTZQcuQWei6fJ9y1B66OJzmiknUduDM8k/Iop+uoxqtTQ4nQWSEUyZgSHjUHeo
+WP0taHUBwTHMa1ip1FwaZqdvbMJD60y8iytOuQJc6OCOQYmRPB8bZ2sKPZR1EKJjeVOjNpKUsZu
kfVgjJx+V51QnHoqn2JNO0XYR0GZT8zxPpNL02VNv2M1IW6WD2EvpTe0tD2WWucEzGWS/Zd3xZ+6
6y0HFLGlO8ha79qN3bgTUJSoKFCfRfIjYPA5nqidb0jlHjgOLy46qFzHIQS/fUNL3qw0CzmvHJCE
3kND5bEyE+qAHdGB6Ck+bvVXroTbiWLXmfGu52+s7nwUwv2kyW4rou9qU3kdG+YpRn5IoKCqolSH
Pnl/1479Y6kWv42oDaHu7fatbDtGkxVBTgxQqbRgRKZSxp2xZbhL2AmZQjhMyS6K+3sDoHGJMODl
lXTjbK+/nC4O3eKGoVzLiSUBlwk5n1MEBRkg0/kdBz06xDkmnCXh5WrCHImOR1aau6rVAtLYR0Xr
73gp2q18ejWcoSYGD1ZRxVzC4gDxrkuMAaAIl+5yxau/QQTQz070D6dOMp1nuews2LogtowuYqic
J6gCgC86rOIHcKo6pr5xq64V80EFTd5VC3CTL1mKzVRuCujI4ApCk6mE3IgBTV0n/fWfltfnbfsS
Sy/sLa68fpgQayzYq0EyljjmoQ/pC/FK4sqNl2LOhHpbaez8J6+ZXFyAedtG6TCbzIWNoYlDzmI3
Bl4z30LYKqsvb7ACAU1oGsCxLyzxOElBpwMsrw1+xL0OTczCTbQzxh+iGwtMLzM2m3nxYYxckNAm
G9nE/Ne/rHOWpgFShxCyrKaaVGO5KJAhlQb3ohTntsR8PjQ55anwLIhSXL99VxdLZuYVIEVBp7M4
oGiAsgHNNujk5Q1z+Mi9uio0186lkMk2wigb/MxUfmik2F23bKwVjsHQaJtYLNYJWR58iotEre3k
jrcaIAJy2R1Yb/lmpaO0J9xEnE0tah1iYEwKT7JUapwek+JZsZNMOjpcnzAMk99kfeKDVcxregPk
n98kaV8VN0a9s1sjHKcUBJ23Q2M747jr4tGrGHgzaqxNbUBYkv/V5MgZYvPnpOqhgqUaLApMg3iK
XjpDFsT8UUNkku2notjJ40nuMLrCBtcYBwiihIxRv0t2JdP/pBHzOksByEZ3+rzBz39J8j1pKwV/
/6zWjUdQkRbZS9y1s1jnAZOTwEUkAwZzyKNevEga/r187OhPLfslTBQTMFHORu5gSNqJaeR0uD+l
osCNhEJpzv2O6j9USH0WGcNP/ZWQ4rsQt5PE/Pn/wId1Op3vVVVxZIsj3vAd8ri9BUpUAiiwJP5w
oZwQl1yiSyEvZLSJq1u8EYA8iX0ZylvglkRRnt4YSoseAneGPD3GHbshOXdZL0H9F3pcMl4Llbpv
+99ZDW28+LZXH7pcCSl90RPjWPa4jIrU12LDVft7i74Kudu1cv6gx/lJqsqz2siBHN1EDT+2OT76
gBp3bR9NG2yhZUG9MUqQEYH4RAcCBywapZPUD3V/nwiwKFp4h5lD6+sjC/NedkbI9DUmBqra4cjS
16E+Zul9D60Prc+ONrs3UQjWBtOvB9VJSmiySgxz31gCtw55O+xEp7oMtX4r/TZ2b0n6yicoxDGM
YeFuzKbooSjuILfjjNWTwWGu/pNidxpwZZTV+Mem+UkTZ0nBPIX01ygUX4wYoYo0nF8INCoxznDt
RoztKjJ4hXnWLXEsVPNQiNwrAT4r6/jYc/YgSZZfwnelvHVQwz8ZU3UA6H+vFW8lh28ZcOvxyS64
r9qDx+D5pRo5McY0x/4lYcN92RA/BudpRnInrSEoU+9yfFhuYZ6yaZ0JKJlmkF2z1Q+UYeAR/MNt
1HotkTyupAfWnkVewW/YX1nOX5n2hzQNnE4FaFjxRC8fuv53jm8tpsxVES86MTog6kFXQtllEXg7
E1C4a9xRk9ab4YSRXj4MVnVDes2ldXNDmvygiA458ezLZCeruS8zcRDSW1Pzo9BMP4sSfBPEXf2m
yqM90mmnBHEyCNtcueoeLTV19EYFhXeoMprfTko+7rNeDiro2xzqtjtHSNKPU56+WOBIvYmGrPBH
01RCngzDTrFHZKs0YDlPHRYnO9LZnYeC2hOB2KRX921+IgRkiFpZ/FE4uSUNOmdZPJyNFHXnsrud
BDH8um/AIN4qR6OPudMneahwePp/kfZlzXHjWLN/6DKCC7jglVstUkmyJMuWXxiybJEEdxJcf/2X
dE+3SxBvoccT/TLRnvYpgMDBWfJkFgWo+Ey+T8zyDbp0vpIXPVDxGjodaTy6BejDPM6aKzyfkTto
GPiJ1SwwZkulnhOz5kadzJdYxchhUZNxX2cGBiLmatwXepHUnpHjACi0eFso6/yJ1L6VOj60Y990
BQxdrIA6V/xYVsl9hf9wtpXejfIm0Jr6kLY1d9MovbW1JnRodg1RFz+fiiAZ+u9FXB05rRY37anh
s76CdHpSfTOU5aZ1modYzW+zvAFJXmqQl0Qx0H3KzM/zkO3nCPJto72raE7cWG3v8AVNX49BcUA5
++kM8a1SsEPNly/rqxJlFToFjZeWzq0+tN/7Xv/u9BD5HhgPmnm6wbDsD13PP+tO9JjqJMQbectj
oJUxZD7H5mO5H8EitosgkYRGnO2pdv4jrvIg4t1+0YxwVJeAIGfgmn0Tq/D7Rm26jOHYQrE7hT5F
NR/jAox4DD6Udj5GAz1nhVQtDTRMR+Ow/iVGgxvRTz5YDl47Upq4sdFTb04nY87g2CILrka/dXrl
E8vTb22ZfTFY5JUs/dm3ZG9OuNOgrPHmFvtfap3btGhbzPyh6/j3KAW8ClD82yKdDCCXl4PW895V
G3WXxHTHutIvWvZNqRH5l2bruKkWBa3qZF4Xt+jhRXteTo+q2eMVq3UkBTC8wNGgvI5bDyLUok+C
IqGhYtITiVnmKmV5u5Tqjcq774yRXTZ2d5ptfunQSe2iaOcobJ0iMg5UU0KLpeY1/vJsH2d8P/QZ
GPjr9q2ZGtsD48nkAu0Ze8ZgjMESVQAaDBbH+qobYmQYwi+ZEjaF/n0cIA202At+flTAvaO4xPvm
sWwNcDlUkRKqVcmukQ0PoGixbTeZop+5Ar5YkH7EtnaIRqv0mxQV/IySGyPOsitw2d9wjtLYMj+S
LLU9o+i+lVN+P5bkREBs5I5dqT5maoJWdAXuklh1gm4Ga9KYsL1NMQ6mTKaDh4tXrjEgeFQoa8K5
dVIvhoA2QpEvs2JMLpmIp6jjfTThPgwUf4jsYP4W1fBFC7J1w/Y0KGZ1fAoZWs8dZnarznqAntfB
oa8GbVAweFDiJViUdvA6tFe8xVk+/T8Ik45dVVkouNWLG9Us6LnjT2N6GjPUFJp7GgFPZSjJ4Nes
9Ls29jHe88Kz6oRw18T3B9VGn/hTQsJGL5ognzB2PNpI6xq/L0v0nlGOuBymbSQvoOgHbQnY+nXQ
BglBWkt4b+HqAfJIwA/VOq/Wksu4W7eK48D+qbYNxDKETkRaRaNWB32qoWxsuiQB8rYO1+AIveN6
N3j5S/pjnVzHZ0WFSwZU3ajerSgJMIUBCAh9NKFauFA4s7ZGXb5RIi9T6XVcdY+M5JJe8Eb68s6M
kDFlUZQ4dDXDugG5L2gqu8m1WR9CcE7yxbbg/u9sCQlMREFMb0zo6Slldzt2oBt16m8RX14HigKo
3iffFC0jbpoOIe2HLwW1HtpaD1rTeCn69jgly01SRZ8waRgYNfARlw/UVn323c8T0uEGDlovCLbC
yYOV+wcl2p9J2NhBjIAgzIPB8mQqdLLdX7Ogs0zDSSFr6Cww2TXcHZTnWXeCoX5BZiJJpySGRFSd
6dQkG1YSwT4ZvTaH5gRygxFDXZp0EnSrJIxLqQHSrVvQRxQbO5o6R7VtALRbkuZOV/PTpNU30zJ+
trv+WJTOQ8uau1lPvidzct/E6e1cqkdNWTK37xDKWUSm6byRur77QWKF1agXcCiuP8honpepOi5a
U7p6rQEp0oSGqsvKOTKDQvKq07rKeAKgaGcNx1ylFeA8xac+Nu6yMXosI8hTXT67m87ibMtXZ3l2
jial4027wCBf2KMVp888dx46ogWXzWwk5dhIcxVGMVbIvnBcMRGkKNBhssMaM3suR80KSQXFc9/n
IUFBuO7y2yLObkepvND2Av+xLJ7fbqysJILscmi1KBQugPa1YJ+UgsY2H5XfC/w1enm2j4hsFnVJ
YAbtJzcvfk6LxN1uVcTOt/DXn59ZSFeaAmatR+MNFTG/AzDy0JoglU720XeoP5iypvX2G3a2JuEw
Jo06AxyGj2adqqf+uIJqS79qVjjx4A2B6jvf5wNCUO/yWZF9MeFIct6YadpjobMyXs+0vF5isqva
P0AvvtvP9Wec7acKogACOUGsrsm9moFnKbO9DBKb4G9Fmjn6l1e1/Uic7abwXs72NCZWA3vzcWV/
HRIwOw+usYteVwp3xdfvJQZX5yTU3d4tUHg0bW5XGgBMdtj6GFd51j+vgz/r7GpUeK2UnGOrMP7O
3IdHEM0oq1pvwAGpyHRoMPfwc+UfN7wGuYDmWQv6rzLqqi081TuzgmdB3Yh1kYPTAmWi0xznR0Zq
dpoUMCJw50bj1o7y5TiPkU8H6yYHHmienAN4n3Y0U1+aqrgdzOmg22lQZomnWMmLYVS7zPgD3Sxg
4H9/f3H4ujDqxFFWT4vOkoO6DMajTqv6bwti46ULFyukb5oF4Sw5Rdu69RdOggg7LjjHqOT6rupo
Otlkn6XlflArLwcgNLJsr9GJ5A5vRg2rZIEOLUeQtAtnDwm65UBLEqQOKMX1evUIpZKviLVv6ll/
vXzOtz3vb1PCuavyup7a9V7FcX+76OnKtoBCxGUj27cXimfo5jorBafgLXICZah2wIJMNz/EexZD
e8sB9dMQJKWv78HQJsMybIYCZxYFf1F0hKLDi3WpM9fd0Upu6qn7lqUFSjzTdJwnmdjf9guDijkK
5yjTflQdzjmDFi/WOBfJPcijr5TBue4JDRYbTUxiQG3OOMSzCn4f4LuNlOwVhb9c3ujNg/P7N4h0
EnlVG0bc4TfU6edimlGymFEPnfyBJhKHvHkpziwJaaDWGsWyRLDUZ+XrNBLcDHSn85E8pBG55+WS
uLEtG7fbPKxnRoWAMoXMRVPEMNrVNeBLy6NKUgkuYDPUsoEgdRBKm7iD79+12i5GSin6HzNoOPqc
zMEIgnCk9vqjjv/E5ymAxImjolepchlJx/Y9gZQAgPo6yARNIWYo0R2Zsx7tyNGboV+Lucyd81za
LnE1zwjmfStrbm3u6JnB9c/PnvESB6TrbfRjB2h9unQE6IxxUyZjthmTOBAax9ZRzPYIh0U3WIvy
JMAqTa8cK/R41aL8UoJh9fLp32L9IdiitZ0LcJ3lCK9Zr6XxtJi5AnQwKMh8zQ0xImDP19VuHgLq
Ld4SFD7eUigAL8R9YKdc1uDevIAoWVg2FJBsyGS+389ohORS3ulwO05yqkb+VPUGCr0jCAVz9nR5
udsR5pkxwcd1eTugT4/qEct47I1tMbo4V60/ZErjc0KfCtZB+3y67wGlcbNhqDxjWjUxGUrFRRxh
fKIvf9p2ApUTnXDJI7Z1tFA0XE+x5lBIXr3fijrJwaDVopvXdFBhzvSk9ocEpW3JJvzqCorP8zps
bkJPyzbMDxPh5pLQfkQxeOoqEtSqdgPM753NoicgtH/MMfT5zOrWzOvQbKarBACYtcJ2ldnK98RQ
bHhjkPuk4wxYRjq+YRhvb426ib4IoH0MmoyDlvxUbehrtAoqrhUAeHTKn5YIcB7eNugjNEBjT8gf
GpwHcOvapxT5vd4U3sJIMMd6fdQ6C/xBdq36pdrOLpiozV3K2FNWKvusgVAzsSBroa4yYCswQ0+C
vuaHNgele8vRuXeUoNetoGuKo+6AT8oZUK+Pv7Oh+VLn8RH4m1s20mMfa7obm84Ro7onq8i/Gkrx
UNXRMdEc1KLpXWk1j1mj3ZmOEc5O+aaM832aDHcGqrdhVCCSMomfseiTpqtPnLbPWZmC7nmKg1zl
L+nC9ywhtps1bI/ZJb918sceMxVVpR7tIv4M/sKTSQFR6ekDKTsVLU4b0PxM+URjMriYqz0A2Pim
Z+1PySFYHciHM4DhAqhmqab6Yd47M2nMqhyoNDSDV2XPofN6EM0k0EqA1wSGTGJvvcYf7CGcwYST
jX6DCH7GnCRtuhrgA/Wbqh1Xi9UOMyfl98HjbyQcf2ifIY3iX7a69eTqkJmBaJduQS1VuFDoD2XK
3GORdEaxmZfQ9aidGyNnJUIaCt1UdCL1jCvhZbNbvEfgAf/HrlgDMJNRw6fHkwjG/Sc9Nu4Tu4Zm
LF3Qgp7cqkKBfumsp8oxvyiL43dK8ij5BZsrB9wRwqnrcLgYDyuR2ix1Na+MYAPKgyV6tGHzE1eF
TlDxShlIwZRn7Q7TWCxgn6UyTVtOHSQC/5gXYmSdLe3I+IJHMpyQDCa1m1o++EDvu2cb0uZQWuAn
6G/LEC5boQiCZShWQlkF0YgQDHDw1cdFAgdqEEzIZk0K8N/0SZ+Xr7mNxu2s0gf0UENHr58v7/eW
dBpIIX5bFqICrnfg+pxw0kiVf2uaInUrGo1eYau3tYHOHktv26hHt2F5LJflGQMY3/BrXEfTeq9G
lQ1zWJBAV608SIolChr0stFTBiKvj01MtdUBV6NZ8txsfqSV7gF9W8i96ULONOt4BFUbH2lcmiDj
EPJKpq/OCGGKHI2gyxu09bSBQMcGeh6wHHA0vX/aMAPnFFGM0U1n/DymgGT0lcTC5ok/syB8gTIa
KiehsFBZ+qkCT2yE4SqvdyDdU3F8CSRTUI2ONInZ7bsO5gV4NR0xsAi+bcauS5qix1SH3UHrpnuy
SsY9xG7gjqdgv8WdW7omaBj+R5nGj5Tany7v7f/nJxANKgBQY0OL6f3mamOk2CnyplBXzeOQ99Bq
BqZLWaqwLWdvUnr0SVDcXhuSZclu7XGQpACbmRx0GP/+BWIWtTRDEbHEBuALc8YoxeyA8jqO/iqE
LSdG2bzlZI1ebIualohATAZQpJUabjmKL3n+lTLkh4AER+PjVBr4lxgqAypGssf61vt1ZlTwaI3R
omlnEie0Mhf44EDbIwhxfGNHQkxGyZ+uzct5Zk/4pksJCE/PJ2RVlbVO9tYAW5fxo9EpxznpFMkp
llgTa0WVXk+lluK5yJTeH/LsUGYgkgJBOmW6hABms+kCGp2/P5+Y2uB6kiwG3AFqHOqxuBlfSID6
lwcm/yeALe91tz3J2iq/HtwP0ceZzfXrniVtQ6nkWpGD/H2Y64Cat7Q62cv16DgBMzsPrMXodLiK
JVEW2zyoEN7C5L2GHFzMTbOYRjbor+kvMj/MBe7GVSLtT6YnkDb9NiN4vpTmADm2FjwQKKIBKr1z
jHxPa02yms0zsorwOiBBUz9wCbQtVKGLBEGNms2fKVSafIiO+SafXttCPUiu2/oefPhgZ8aED5bX
gFo2qEit6iZd0AKnD1E2TOdB6j7Uw+hKToC0+UKdWRReqCRfFLNjBg0BRRujb4AD+5fXtLl/eGkx
m7OyionZXYpcWzM73DFGXnX+WkWmn8UEIMVx/z8ZosLca1q1qdHoMKRommdDm0pTwW4LLqK4lrGk
bW7a7zVRoUxhs6E2yhFeqndUYE6Sz2ak3v9vqxFOAskNwIBmHLtKB+4fJKVXujb+6FKzdB2ay+ou
W0VQfRV2UoEdRtVViImWpumaVXItrDjqrZHpWTzaVU0eVM6xGekfRWC/rQmPSqWUeMoUfKklebHm
IzJSlMYzxIIyDrjt7/TbkPCaOJU99HaDZU0Kx8hA7uWdLPbeNvE7mhTqOKwfCBl/nTqrgvAf0J+N
o0j2a9OhnkWs6xU7c+Nq7WgVn1WcbAh4Y04o6kCbz0+d6eygNIYgemGBXQEnAB1VWeN6ExMCeg4E
eQR3GIie98bLgtsgmDXXlEpFpbHzknrfeHEAgoZValdJoNQQe6BMg4f3sj68fA22g7wz88I9sPWu
mwFBBup5XNwG3JJd/TbFXZiDV6m8AokGRlaASGG1W5ey8GAzeUeohUdGBZRMLBghcXWShaNGV2TJ
oz1BpwZ8llraPFxe42YITylSVmSs2gdSsTzpQVOY6umuNH7ETYaBrdHNyVVOTNfvikxymLYX9dua
cPkUnVhQcmtB56nayMkNr+setS6XeP3NAjWAGZg9BU0WRcVNPDZJa4xQTQqhc+GS48qCDCnD8G8e
ZFnJY8uBnZsTrohdZnpaQnMKn+qgTYlrWaM/qd0hVsDcZEoT/a0beW5O8Jc5gNtO5eBUTprbv81e
cUM8gkfNO6yt35VJiTcoAbqzD1UhKUXi5mJXwVuCwQtU/AS3NhJL60dtpCE0HFvMaI1X6Lde2a3+
BEQqj0pZmmNsRCUQNv3bnljXWSwjUWm5RiXQLl4VWrrx5PjL4P/rEe2toAH9MVTpsD6UzoT9bXRL
GZ21JDw1xY+oA5XMjIG7WktDCrJBGXfn1pU4tyZciVLhVkXmCCHeMd0vwLOBJsrHlMYE8eJ1rCv/
iQEH5uEdvnzxN/NH6FAj/NKQSH+YYG1mPMhJznEXIfAzVrsiiA78iBze7YBll46TbV9KkK9o4ODS
LEyzvb+UqPBP5RQhaSff8oP9lXi5X+zyK8jwLsGwSwIZ1cvmZzQMYkKRD0mimLKCPAk68G2a7pRM
vcKQSe92Tfo8zmbsYzK13V/ezs3PeGZN+IxzwzXucOSqxLrp6M96Csxcpuqx/h1igG6AVww9KgeD
XmLXL3P6SlO1NAp57UBQywHVUbWr7Ws9h/5Nd8vTr5fXtPn+wYPiEkBgDmNlwk0osyiz51JxII1e
Hozr5eovbkHtlEoBrVvza8SwNdSqUBWzMFn1/ngw1eEl+HoR1pbKFFiNitHZRrsCff6jOcYFsMnV
XWY614llP1OTAy443i3dgmkaVryhv5S4JeCvTTp+Hpwc+bp+Derm4E825OxHCp6+rSFutID3AKJY
czD8WPbqnblje32fPciUpDeP75kpYe9rjTDMcDsr6JprgeFkd7RR72qVZy5UQZ8kC1vzkw9HyyaI
8yCzan4YqJsKpOpD01AQw+iYu1AhgGMv+9qit6yK7oCF/9FNxn2fg79rkOtqbvr4M+trnHsWYwLS
W1r2bKDQcxp81OlBCxBEvnFanVEyA0QtCyy3AmcAPP5ZrnDY2hiD7x2paWjYGE+sU58huJNs6Va3
59yGcFZs6HXF2ojbWlHlMebruFqaAreSv+pNdY22zb5zhs8MulVWEe+A+ZDhTLeEunGlfq9SOEIR
6bI05iCMpXW6Q8/1npu9Z6Yx2o/AFhJ2QIEYcGY8OFp/wuT/YUkwQaA1Oz7poJpDQQOAW8rwf84Z
UKo1htNBeKZ56Tqt3jSa51TJV/AX/ywr8/7y7sk+kOBOTScF+n3Cq9jZ6WsEOWk1kalabV+w37sj
vEd9QaFdAHaHUGOYYmCvUaJikvQFjAKSoHczXvv9GUROrEnBwIfRYC0WmhSuqpYhpuNvxsx5Vkz9
lmPKH9pnrZtO6cvlTdz232eWhfSpUDPLSgpr1QJxdpA3gUSTvTO8YScXaNpENZwdNiLkSnrjVJMG
bqywyN0xUAPDr29TcBEq3rCHxuqrhXi08usGE3de2QCq4rKTLJjafITP1rv6mTM/ouWJqmcmeG8U
MD60jxnlrrbsJJu6LuSCqySCs2ogUmNwDiPzjhwL/VQExc65/jVe3Z3+SMXj/BKLoLTZqNBQzZS1
aUxjd2jRJlqsunLztj1cXpls9wSHtaigMEgGLExNy1Blsauk+T6dpY5RcreJ4JYGMuS8AzYmJJ8m
Hw4GCrkguu1D5xXEETk64eZBkbDrbEZODpBSOKFUoyJBPubZBoAkYieMlwkCjkv1CA1Erxowikkw
FWv2xZXSEUnxdjvCBsRu1WxAY1Yk7CZFlWdGBfGK1o73rRI/VGZ3nZhqDLoW8tUZyBtmNI+lVuEA
YUrUV9V5duH4/gRluGL9dMBOIJMopsNKGjWOPtJk19Jlp9Vj749t9NamzPEARHmOKxZePkmbHu/M
oHCSDKuclrzHYNQyDumnYlFBL0Tquw4kfZltAyMaJyiQglojof4fWAYuDkx6top/RA+gaATs8+uH
tojuqTqi/tmmaB9p/QsrilvwjF5jFuE2N/gkefA335Mz04JfAM4rtscpS3dANeZZ7lMMaBeJW4E+
5/IaN906ytnQErShi/AB12EOaB6bNaooybUFhmFIPN0XBygNH/9FWL7h7dDTh0+1oXGyMuW+d6md
0oKpt3fAbh9Eu+lH5w1X84/J00O+GxdfVknZkEEF8haVBQAJdIrEQwjMQJpZzWwAjwRrzRtWdfeE
5Da4DYqnqrCrleUh1Hj/2CwqBhrj+Vtqg9OmotPXGXy5VRy91Wb+xVLTL9Wkp/6iAUFmRq7KyXin
5fGnTh/2jkmPBo12qqOENM4AVWh8ljbfMCH46AxMC52ioJ4RrYw3zLrhai5J+fWPDhCLxOgWXMNK
bSemOvOM4WPWFisJdnmYX/JHsgMhiW98cX42ngI+bP229yMXEwrH8gZzxzcYKP/WfJGcoo8h/wpy
Bq+kvnrED4g0NiaGbmQJ1GYHBeFh3t+nhgPEjr4cu4icAJDYV3R+6JJh9JPS+u9zy3fmRZc82AnG
SpG1/ye3XGOTtT63VgJkp2pzv22MJQHeh30X/fAYR3WrkhYPjuG4Fl7RaH6QbObHt3NdjQ0xCOCs
yAdoV6m3INuChuzuL+xP57Xmbq1QkzB7bA5VOO7B7zFIAsuN8vh7q4Kf7fKk1EeoUO8MqA3uqoAd
EJEEQJNmu4YEys/On8FrU9xWX+JQ9qhs1HNgHIifVZsFSjeiq11KjU9dtspRNGC5BeXI6REhg9c3
fnVw9vJm4Uf/+t6e4F/rallAFAXq+Ll+ifg1aJ7dybmrmAxdsvkpz9YluCBUGzljdgpE6Fj/4sKa
7CubyG7f5pkE9RHKOZqpfdCj6CjklIsFzFokysH73dWFPzaqr8/q0YnmfdV1GOkFh4heJ1+62pnd
0qpuZj3apVNzsFR7f/kArzHX+6B23VzARnVgaugH1F7UTtBSTTG4koHjYsjyQ6qbO4r6C++dK1TS
JW+lxJxY1AW+RO1rE3NEtTm7GCRXuuRQpI6rmIO3VDKmyu29/mdxv97Ts7QAg/epWkIaAFPLkDZI
UUyNpUX5NbAQN3BtMqO+CYnkD0SzGPvXZr3AbcD0+xTG+wIiWTslQBCyAhDK2lOlY1EbcQBE90zg
qzQg71DCFd5me6oxhFnyv8pzUBr4T3luvIXwtn/5fGxMfsGWhZFdNGhR4reFhLyaTZN1DYrirW98
RbFE/VxkrlGArwuDV76K6fA95hPJ/WWzW3fx3KqwQkamLiGo+IF48yoZl92Up34BFo/LVjZqj+8W
JzKZgiyQVE1WFwhyoKqje5Znfp+uooMd9PCgUQhCU193s7D7jsxVurVbR8e0LJUg8HGwu4LDUVH3
/Gt6dd6Ns2cdm2McxCcDcO9Dcm8E7amSZENb9wHVXBRZrVXUVayMQ9x9UDAcAvEupf+kKT2IRiz6
3/dtMLBxZkQ4MLlpt048geh2IvSxjsbDoGU/Ets8qjz+UjArDWxNfYsmdmfE1R2KFKce7dxRiz5J
Pu7HCPb9DxHOEOnKipkTVovqVZ26K03DdFVfAaMR3S6BvpfVFrd8G/IszFetH9QUI+a5NtOsBHle
qLXRUwRxhxhtQV4DJTc7XiOfOfxYZ8T6ftszBOhJ1KVJuqyCrzr4Nw4qGN6hUT/4oG/6F/zuWxfy
3JhQUQJizZjBzQD+/Ka8mjmbXZKn4BTpZIRyMkPrVz3z2SlCNquiIPAgi+6XpVK4c7W8dXPxePl4
rMdQ9NsI25C3GSY6QiJIlhVGXPQLMPJW+TZA8aN26J0ZXbcYS4m/FeoiC9m2Lvu5vfVunq3LAWyz
TUGIF5LT5KtBbd3GAQiizADSTaEyPsfShu3WTp5bFNxLnGZkoA1eCdSPoGUHzBCG483u8+V93IrO
zq0IoWjdxVDO63uUGutbGhueroYJUUD1I2Vd2brPcA0AuiEfXcXQ3u+gDSmQzpjA2U33a1MqPWbe
slvzXyjsSN89Q2ZNOIeqadQlNVaG8DJXd0YSPaUooFcg4jQzw2PG+FAo1UNa5A+lUfyMafxFyaBz
0jqqzxtNdxs93zWFvZtaFlJu3Boj98w2fsPM9mttOt/Nrgir2L4a8tjXWD6HYIGuUSk27rlFXmzG
IePiPEyJsrv8vTaDh/NtXA/q2UFsnTox6mFVhziSY/arNvyfIoJ0E7fem3NT4pmPO05AYYb2Dqjg
uvaAxogrWY3MhHDIM7WNTJWt/ITdvdH65GUtKaaAoh+aLqCfZp97+TcZP8vmzUJxBNgZkFwbIkQH
9MhGvBjgZjbL8XVJ1ccomj+ZFpNcrc3wBDTnf9sRU2U26HGEsSxk6q+899hjcaMkPnlyjiBqwYBy
fKCfkvsULIdexg/yB02yTFu4cD3iEx0SoxS0qSi68K8TppNV9nL5C66v8Ac/fLZG4Z4xZzYrBdTq
YX7gh/RoB+ZO9xFxSfKcDSQ02stndoRj71htMUwDRkmJhZ7yStBmWCfkRI8smR/skmT+YGqf5wnB
bJeq4MSLn8qo9vTFvi7z1s+j5PvlhW+f3N8fV7gcuRqPUWHhoSs4WBC1FEVi8/WyiY1C9LpozOkD
1IIMTyyAaHTMGAQd14r7GLAfJQjzUSWDyluGIaFQBrzYzBXOzQmhXztmlqJUWBJXkyCeHlMFo8mW
4o/LEvDhO1AYdt+CYvqJkRdW7VrG3B6c05cXvb2vv9cshH0go+WLUyP+7CDGhflhz5hlCtUbSozv
9lXs7EUlUWMKqolw7I1nexXDUigY45YseSkm/nWBO9ei+ZFBHztV6SdwXbvc1D9POvWmTPk56smB
5OQut2sfqt22D6WZIqgn7Qi+wycgbT3gKonbzNohbfRAaTPZXMBWrAoEJUYSod6uaWJnwEaHwgED
wZpBrswv4/3SgtzKOvLbBPTBlnUAD9wByascDrTpVM4sC/ECJdCx7siau5p0T8ZnK1MxbCGjmdmM
7s6srOs/e+RMVbFoDzbf0BoByR5jlzDECRosqhmwayBjl/iXzVN3ZlA4+lXFDKtwEAYpKQEp3A1v
ZU0lmQXhXFtRDBpYjiWNnuqVyU4PWFh43O1B/O+rPvTZ9k4tCRYkH0ss15BuWjK0PZ0QRFWuObwp
xnNafr18X7ePIipPoN6BBIpYTtQKUDwC3eSEnMY/SwbeV6M2/FiNmYdIEGT7TSzDU237RbAY/G1T
8L2APFiLPsNmcv1XKAkZkb12/HdV6M2yPyCT/1hbd/nsMBYK4r60h/gSM1i66/J6ChsnBaBRL7K7
0c6ADWih+Ddh8lAfieHmmgFRwrR/QAsp9ZsCFPop40/qjHZ6qafQF5oOqZIdKQgsY71Cz3Z0Zo9Q
PFdDYSQg+E8lh2/zkT5bgXBpY8hawk/hHFBtQt/W8gxjZdQFEK29meMf41J6rexGbQeqhopeF14w
cKUIBx6DukXbmnCyyG/JkV79YjhqkN/m+39RU9vMY35bE496MuYWbzMdhXyIrmCifFVjWdn2KZha
vZm6+o9h9tZ5WnmBe/OWnZkW4qx5AR4I+Q5Y+Jonnt3m8+2SyATAtt/mMyNCnDXxyhxKjkLv6j6s
3IXEuePSAGSzva953R1oR8GqVPmXL7dsaULUpTFtqpUclCh27Hyd4zTkMXtlhhJcNrPpG88WJ9xn
M4XcF9J87GCbnErD+pqlRFrplZ0Q4RobSWO3hoPzSE4O1F+CpAvWt9OaXG0PjgSXW18hFwmaMSmE
Vl+36UOQbGAgwNKIhUEZ4SqUddYy2+6znQmIzToOMeuoUvJ9VXn2vbFbeUOy2of0uK/u4wcbVFz9
Vfog03ze/pg28AQgWMBYhrABZtaNIKVFwWnMHqbiehy/xI4sMNm0gbbSWtUmYDgVDoxqVHprO9AR
xOhnZYNus7ivjgnYj12o1Zmmy1+WFYQqVe/d9HBndjdOUIMxJRQLTyAv3/OrPqRHvpOBO38VAT98
yTM7wh5WmAkyJwo7/NX51B+TxLcC+gB9Yug2rBmddmz3w9rXP8U7HiT3yhP0Wd64V3tRoJ/sQy25
oJuH+uz3CJ5daYY67iL4nrZ3PNN5BBGxN0EcIJE9IbIPK0Rkkz4rSd4gLG9odTVBkQD0K4ubN87t
ZVew2Ru1z1YkRGLLFENnw4Sjw4x92H1yjnqQ+5DPTXyKSxpB8sZDSf8WTaf+i4ydd7M3agNzjuYo
AaJWxLqjvtc2Ee5qOGQLyJi1+KFMuq9Wxbw+Na6hoXHCsOdVXwC6oULD1QKF8Gju87yS3KNfGcjH
c/bPDxGHxOtENSy1J6ui+ByAz3lvPRMfquK79BQHhdf49ZNquKiS+BlUuCmaVWgm34xhdgeR0gM5
zUfnnj8r162fnHjo7JY75dp+hpyx5Gutz86H34nxZF0DWopg4PV9bLSwvC+zbIDQULjqgttXy9Ww
t73iMO3yzJVdv81Y0zJRP8RU7UfSn6gvaqtpTQeiPW+LcYKSclsWfhtRdwQt03+/NAOoA3AMQWcd
I9iCK+vqOI/MHu/FCqIfbxoPd/16LbVZqM/Lmkkb1wsTAiuVkQFWMPph0NtoNM1KQRlMaA2NYEhD
18xbxk+SNa2hiPC53pkRoghlaCdmV3gC/hoM+B/BG0DOgU3GBnOZhqGu9yeDKepAxxQqg9HSXZNR
89FbeZYsZ+NdfWdD8H4NVIjipIUAq3os7+bPCTg7iauG1bWyW8kUoGshMbiBvcFpWNETOtSGAXV6
vygoSCObiYE/Lxr+WY9B5pTaUL4qAhqjX0SaV5ZbLsum24xO3mXbWyfEMk2wAWhg6YX596aJWnAl
XyAaw7JvLAVBHCKkCsTSl61s3DDUQzHUC4YOUEaILUYeR4nCgPXDyNRPreaeHr8k9I41nzl0JS6b
2lzQmSnB0Td520WJjkGJqn6FnLpC7ybr4bKJrdWgbrbS3Tlo6ImfaxxZqXcDmjZqtdMVDWpgoZ5r
Rz0GdJTKcIQbQex63mFudVBoob7/QEtsZZCVQWVE54vbOXwHaQ/J47gR5bwzIZz3TovGDPUxgBW0
6zH+wtt9vNguygYdve4sqMBlf3LDzhclPPvIs7W2jFEXKa24daM+C2Zi349df10xy6M0O3Qq+tBg
ZiyBultpDuqfEVCyfj7MksVvpUDvVi8cGGvs9EVl+Jp1Xdinpc5uF0jHVwq5LybFpRkA7JXi3JRJ
9jzk5U3aLneEWX42lFdTXj1dPlpbBWn8GszeAkllOR9YempIHiqTvrbndtauna/yr6tWNw3zUAn+
j7XrWo4b2ZJfVBEACvYVtrtJNr1I8QVBSRz4grdfvwnq3lB3NZY1M7tPMxGK4GmUOXVMnswqd0eM
jx/FqPJ1h3kHfmqVi3NpSvpQNWG16sCIVD0kqNYyExoS1e7r79u8Oiefx51mdVENFaEQnloT5B9F
e99X+V2exW5CCJRGaCHANmzVdM7Wkzvb5kJorY7r9blBtaB1lyu1cw2n3Jdur4HJWhjrbb2Fp0vJ
He20RTCvtjhOaxFpHTVejv8dNBaVM7dcnaFjzt7EWCpeRO7kEpqqZWgkyE4gOQbxR9tof8RJ5329
ZZ/O+eJw4GlYB2DBu/B5gU4KVVmWxdVQ5zgcJqSsaAqFjkzubhVgGKiePDRSTd2GyJYTkvlG0eKr
PgNSbYL8o41Y53EYSGYXc3GHRlGz12oiGo3f9JAr8vGT+eBisnMAmgu6ojVA3vmjXr6XVFDm2rwc
J3+fW2bgNKKFRTizS/SQjZJdaRXEVX6pVCCAKPoOLgoo6jhO6gQTuP3wDOy4nZXFv3jswf/135Xi
OYZUmYBoV8GXgPPs2pDKx6k1ALBLRS518w6A72+dTDWBKOaCCimZq1GVcQcmhO/Grg4Ic1V7XAd+
gqwSnM8N4jcT/bI/1rjok6WQca0prnhKMKzYh/KbScqjVdZXnaG6kRoF2tBAQK4a7ywJekeptkdp
sbYjs4TSY/1ijozC07HSVrWO2KQuia2lMgYwwvw+y8ESTKJMxMZ26ehRmFrr2mtsTi20IM/f9WGE
Do4+Q5hVrRzgvNi+Al+AHbqACUMtKAZn+0rdxQJRSnDpEVfDwLZgwTRNvZBSj3tSrCR9WaDcq40N
kr5gNRoX7uKBscwVhX6X7WrOHrc9vZGxeCRdGowAr2LeLXQGiCK1rVf2wCeV5CNtK89A67Vp5beu
tyCextCmb90UcrakG++iqXYHQ/XkqXhNSuEA18X15n7fmg2cuDe9iFsFemBpoDeZq1eNK82Kl7Fu
R2J2lTf9dyuUbJP2VwpksJY5xpiKej1I8REcshBIpv7U9aJXa3UpZy53/U2YsUBIDqoPDK2f/yYU
20zw9WGPoA86zl7+RMC9FHmgco//mu9C37gfvOaIE+8ljyKSqYsnmrPNvZixNUO0i+VZwIyHrn7p
m9Ae2fe2yL1ENHN5SQa82lr775IBKjn8D/ediWqMRgjY85wDsa46eEgQ8Dlr0Qsgy9IOf1bHFWkp
PJQXGRdnmAt4JIxCRpaBaYd0DwBKMOzkgATqTsyHeeHUOUPcTtKmjBqG2CbAibZZX3hRlftfP9Dr
n7g4LCeLyG1YOvR60lsJJJ5zxWfWUzhNdghtw6+tbB7JEyucv5KjBp1tM0wDdUm/y9qIaSZQRBiZ
o43FUVNnH90mEbhr8yiicAZqx5Vb5FN79eRqMoiYzmmIXRqL+sEY+2ellndqpOxTjO2lCR0F7yPd
Xso/BrnzmHbov/e0zqCC2AaaEbpKxnx5KI5hMvqktN7UrkdSrh3SKrmrm/TWov03yBrtSUQPRZu+
mPWwLwf1FUT+T3UPGsQx36UUTb2W+DJhflto7twu36QGaF5N85uw9HML3bkxRiWb6ATy4SZGEZum
d6Js/qgKWSAqs/2JmDMCStRUL3g32lor21TBmi4JA1rzR6L9mrOnr8/KpktdiUZ/2+DLjBjXNmOl
xjImZWSX6EEU1l9z9r2PRI/ZRea63q5PwhKcEOUi9AvpzDTUkNdrDBVbv9uNfgz6BaG7WPf94oqd
2OFCwBBKsfEQLRkQ4ZKT38lu6g8/DM8AKGlBIOGLihjbj7SJBxq9HbzWfJUwTZnZQFQNBv9aSeFz
t/5ApIAQKgLYaieEQW1ebgvRAED9iAx4YrxxpBEIB/Q0iPcNtXGPJSf+ZfmRlwV0Zz0sEHi/ZxAs
8fQrdqMJ4uvLWfF1F/9Y59nypLAuaw0DBUEju51i9w/R4KbuZE9XEGt0j7IXXpXX0d30Xj1AlvtG
tLuXh0iWID+2tq5kbWVSOn+EhjS0mqKHZ5MJKKrnlH4bBrazCJA4ZVU69ZC9YDbtlYWG9/U12djl
c8uc544LWmi5gsdhdH5TRMe36PM4K/a3f9FcgbXLQ3xujfPgsRVBlUVGUNG4i09syBPeN7ufK6kG
2PXvhWfq0tGcm+PuTDFJdFYYztToTG571B15F70RJ7fpQXHzQ/chxjZfPrbnJrkMqmtk+FwLOxnF
EOYr0odYix+/XkWBCR5ePxc5sivgsPDYhk6tT26di6ahLiEO9OwzKJc+RVkyadBxSuHVFCd22GPo
/sz26a56Fg0nbGQh56a44BziYskwyXMalBWUWKOJMU/t8mfgLoCvsBwQmV3V9XRdtcM97arv5ayC
2T+p73vZAKRWG/vrJhWJdQq/n3uFjSUFb7qqxYFBDn0L/QGUIuUcNP3Z9CvWX4cIPSqMVVwp2mSD
LFAQTl1267jlX4/ASdSxoKAAmk4Epcbj7MXgniEPBIiq2Z+vUzs+qKLRmItsmbPH+R+dVBAamnBR
NHtwFxeshrGtYmpyAi8Hefr6+F6+zOt+Q3ICtAFIOi1uaWetmMt6HtIgaa41xbQnpDeAK0C08ms7
Gz59NWSB2fyTNI0vW+upbAwLkE3o4JnBfFzLl9Gh2iUHVE530UF1Keq+mGlGbjUbtkVtUSHuEl/1
uax/fgHnXK3FKstuwS8YneQY76Ep5GSH9DYCLG5vNHZmIdlOnAmNXwhDeBEm2ci+P0yaI25nbrvC
Pz+F87wtZVUH7EkaKDed2+zbwA/3JowPnux8V1wxdfWml8KLts5FmJjb5rbZUqtpSAhyuMl6LiG8
CJpTwQZvv10nJrhbknahlkLPE+xjbvut8mM/cxqvv1bsygF/kvP1cbqMT3CaTozxV0ReOtXo8T1J
m3hjpN8U7RSAMcPJieVpqYScnbhfm/xfPlCn6qrlK+t8Z4ypRax2FDD71hs9gOt35j7ZT15oN4Bd
pILO/KdPP48w1y/8Y41zxFm3DBFTpjSYakjYa9SdobWsqaBdmSH07CwaGxx9Nt66YfyV9mSvKt1b
aOQHkOw4/VT4fVvuqlG+KdlwCAvtvaqTgxZi+tuQr8xldvK6hHuRm6s5je60TPvVks5pZsud4/gH
U/Rvy1AJ6pmbvubkk7hDKCljY5ZzlwSKnNxKOd3PKUg/iPwYsvZBsFmX+fz58nGn0ZIWXWNGmwbt
AqWLOjd2Tak5StXslWR0qqX/IKDIBuxcLeyimUZPYH/9lq+2jzugSz1JaSS3WRB9U0DcuJYwLG84
KD9/F9WEKILtC46SP5hkIFDFz5q0ZWrWU5nmiOUmiItkXhkfsuefuU2C6tAA1f8hKgsJLPJTJwkI
98ZwpFkgxa8h+ahk0R3fKAZhD9e7BhS9ZV7w41DTKigoBJDtg9pTRs5T9G66Mvy3bv6gOXXm5Dfl
i3mMg3+zeSeGuUhVyvLCbDMVWf9t70EXB00b7di/Dt5K5Ze42v5re5uvwYk5LkpNW2ZKZZ4nQQ4h
SpQY8wZg0vgfp/lni8nPIrBuJiBBZPimMGijDKIzriGLOK03b/ifL1G5QBVySrUhxVg4Ik12ND7l
CbK3NmhbQYYossM5xzxMhppCsyAwWeOkZmvHFXPMsdt36uPXe7Md/FG02TGrC0E0fgSizkYVgFgc
85UG1SqcqjlAzs6FypRX1m6U+eLH+rIDvUYqJza5SMWE6kOIVjCqoEgDIcqggWbfcFaGNMUtfURI
/ZWodXiJh+NsciGJXBtZWmmoysclxmGgDYROwBueccDhkn10l6EFcv+JMAzqH18v8fbx/7PC3G3r
QjpWuVTh0NTanqZGEMfVMTQ1wQXYfr9PVpW7ZhE4nsq4hjtZm1DgLLxln82VT6BfhU7LLAoYNt+A
PwZ5rPgoNVIL4u8UpC9msPqv2NUeQIaCMYwhyANJlDds3gqorq0oeIB3+NsHqhPVhDw0GjnBCpJr
btHJ2SNIAQk6dcATBCL0JP4X/ATryTkxy11GSSOD1ZgGylGgKdKd5DDZ68itjqcnP4SeJaBHuhy5
5exxYYQek8kAFcl6I6OH6am9wShN9lbdDddj0AaxC92S6wkTgsleRdNAdiKnvCVucRU+pJkNPUOf
7Jfn8YeI8GY9Phcv/skycBGHMWNCKyIaXiuCXBmMO0kFLUqmOlNYuZOaOiZR3KZonK9vz3ZidWKX
izSgjGAOYWGu2WmN2s1f/ZGhM4QduE9ukk/Cb8UtHodAvZau/8VQArcZnKvqU9kqK7ZuvvTW5wg3
GIaomljwkaK15ZyTOZqTVnxaCcJDGyRQbZH/BjXDtrM/WUvOFSVtGyZAPKwVsQmZd+4m99ZD5dX7
LmA3OWi2v967Tc93Yo7zSJhbAr+ohQsbgmJWboy9GT5DlFVg5bO7/sXJ5KvvY0JDJPSfFxTqfm55
09xlB/YjK+3uSnc1MH7WoGtbz4YSZCDCfxBVNNbtufwBwPuBSwTHkR/RKXqSph3BEW1oZI9QAtfN
n8+HSfG/Xs6NU2JRGFHRyMC44kUHHQKt7cKaJNA1yaEyc6xJOtAUI2mx7BeWfggl1JNLgdWNTQQh
EpXXvj3mEQx6Xh1K8nQAEe2I4lwIYJj1ii6ta40ipMbW63VmhnMvy1gmWljjrJSFp4PFK/K6XaLh
bUab8ip6pPuv13Lb3joVDEYfoCd5iDoY9UOSdigEQsTir2qvesuL+pQ8QX3lJXGF0cfG02UB0vhf
a/wRtczJmBILEY8ayI1r3seKq/lw5o+oD1+Nr2l9XOURxd1YoJsvz+aZZS5k7TO5KpolzAI9/yvM
UnuUrIcBA0m2Nfd+lQ5OXlEHul92T14gl3djdGhhdZFloSsy20v1FlXLI000MNm2KP42smbT6Dvq
zte1NV1FDCyBSmjLCgFTNUZmzSSzM4xzRMPiShYBD0btDKS2C0sLdDLbqRwdGO0xLlQfamPwVDN2
K8hipiCMSJXXqs7uZP2HXPQeqAUeCDVuukl7HCSQM+NwN4vqqUbixtVNaKa2Mv8shswJDeYubesQ
jToAewSaGd8CMh0o0+Sn+hiEfY2ppHs6D78S+dfSVX9FJqQOc0BkLEyBL52rFpiTBqBrCHOP9dfF
yA5LhGl3q3QxI2/P2o70TyzFrEQ9AL2peqFi2eVS2iOowZJsfhmth960bMx0tNPkpUb2wKoPNode
bj3GbeawTrOzrrYnzN+GkeEp5hB06bQHzGJPYkglQRU4j7818m07vrGK2oS074UC8dqJ2WE2Cufg
Ll2WAoYexPsgRgUQm6crJrRXrIma8SfkG6RP0W7tV8gvxOvQdNMVe3GoM6JDK74La7x07i3PTXMO
pZTzJF9kmJ5ewyB2aie76Wzdnr6tpTRRV2YjfDi3xvmVCnUuC9wb8SfwQXeKt2LXPVX7xc0OIUoW
0R7DjDfj0/SWPSrCPuOl74RxXHo4T8xZXIyKhR2OIlx6HMRyb7l5ubx0czfa68CLwJ1t7ueJpdUN
nNTwJ2UcTWWGpaG32V7x5smRSqd41kHiFb8bh+UmPdTfu5vEHYQ6u+uGXWyoAkJyAyNpAHhxSyxn
qa7MmMsOLDIdQ8m8XUx98EJCqDf0gBkVoT9nDWr81HzSs/6qkhlGf2eyT2QRj9/mdqsSJogoxgog
EcFFUnOnlFUHKdaA7PRgcdHePM7T50y/sZPtIki7Y4UidAi6cf9ZrIt36W2h5CWBudWCZB0KuFyw
2kpML6quZUGYW04PqbBBBtSsXByonIi2fOsendritpw1dTJDuDzCyY52muSuaTvwvhoQARLubS/C
HW4A2+Szp4RLhMpeTWothqIIhJxbm5gtCJVD8FJZg13TF3AN2K1E3WlAWiLFwdzKNlFAlB8eOinx
MKIA4u43s5mCJc6vJija24I7sFETPft9nGNR6yxWEiXKgny/RtH4L4Z6oX54I+oiXu4yFgKkwAbI
TiGuwoMVZHDDzlWHhtnQ3ifjy7TucbXYaf/09RddIj0pDKmIoIGKwCQJD1PIw94oUcHNscX6X0Af
3Zm/yhuT2uFO3be+hCQhvY/AV5S40PGur8L3PBCu6uXtPvsNPFihjQ2ko7K29j0MG64TE3KErUpL
EjQREzd3ZhK5gu++9GbnNrmgBRNAptqE+G4QErrTvkKA4dZO+QGw3GLan5qMN71bPnVO5qI++lZg
SlWx56vitsN6CKM30RJwB7/p5dYIc4BTxjS/l4vpEIWDn7EQrB3FKygNbYiLvTY1ezQSE9ujetE4
OWZORRUe0e/gDjiJSrCX1/m6LJJTP0AiEKRamFlkYEZ18vs8EA57r66bc+3rwA9a/JDcueSjVqVG
HcIY8hmjQzBJ2mEmGKU6FHn6V9Uv/PFKJGFwCb6nK2fgH4ucV7OaSpmsGhYHPwxqz7xf42TEkb/k
wHI6T4Ko17jLbkVxwmVudW6WezeI0fZj0sLs5A/XzIdmAxIPZSeavNwICM6+jkvAiWpGmBwok6Bo
fGNpbV2GXFqoOF/fn41i5/nXcIl33S41olWYqVHeT3aVL/+o/NopbgxvQcXI3CW30LzNbOaIAGqC
A8PDRXRl6qdo/cB22RVz6qS1iLVEsIQ8WKSq8iKyNFiQazS+9Ls5fo8MQXdyw/EqGjJtilk3E+IF
/Dxu1IUQXjFojLeK5UHGjNTOUz13NG0xAx1S166+aJk91/peaqwjiFQGux0QR6vZfKfH5YNRh8eq
VBO7KIZvEIwrXbmMMVM8tgmUldt9McYr0bqoRLoVE2BszgAIAfXRCxYZNtRxlc16hDwz2hk7RIDO
aB0mB8RTQeiRUJRFX0I5oKCGmgTVwcOLUUfuoDUoDsSWpK30+BMcdeuEe3qjHcyrcScLbF0+uiDZ
tiSgK0AZbV1IG+RM1UfTmJOgI31nY1zWLTPZhje2EXbuvr5AG6f4zNb67yfRdGhV8dyDaAYgZvAm
qU99/vq1gQ3IDw4YZioBGZEg+sq/7F2hDtPSIFAcHcMGBgbkGep+9sEIHYhc22cdnnfioAqVV+m0
dYKT820TzVoImOqWb9Zd7nSG+U2K5Lve1CAVZuo2INuolMk5sfU4jJxID92vP3ZjNfGtq0y8qUF2
gg+Kl2HKULjHZeq18L2ohhlgpvnj/2aDezbkTpM6kAaBT0ElTopKvSYcYLkMSrBlJsblAdzHpAI/
BZvOWlXhlViHvn+ThSlvf0YV/xBd/w3ek/UWcRuINBU0CiAqg54nX/gzcxB2z5ICb9RR1GkzDcT6
MgFbemkuTowyzMxC/Upt00cko7/adYXxW2/oNAPqqEs/SNNCt0w166so1VC3qAuvn40jLfvYVvri
ZqLdkVUjQNuJ21F6QyvtoLD6J2Y1rpeqvCNtIbjMGy1AcGmj/AtENmpWoIo4v2FVmuSFKoWmb8QA
gc1ei7IKMLCxKz2uAM1q5Y8RvU0b5W8YxVFDeEGpjJtwbnSJGLiIGUgWrebQuYqTrWRKnqLvF6ey
0yvxzm28VbqkafhADO8Dl8R95aT1IQNzOPL/ESWGJP+WhX0AHrp/PH8GIUtpzTgB5gULO+9NGs1i
gBLE5X+IcZibHDAzA7A2vIlgVGfzk3AMISeB6wxk3fkathYD8cEQgzdVIsHIDJT2TPkRAnaisv4G
VBMfdWKJi5X6WgqNApJMeFsQCRpOZLlrUjcBRVaqDrMwLYb0EozkInzE5ieCVBrkBAbEAHkoH20b
3cCsVuiD09Sh4EypUPcWxPLbNizwEKwKJBcsvlBvaJcZxb2AmvV9nk3lOnPtLUx7+8d+ERq1igXM
jAWWVh43w6ylX8asLQKriRyZ/ihV5n1tYespgwmdwgaOHkaBz08EaHJSKGEUFgiJfzPp/h4AXlXW
RDd4wwXDFLAySA+xNzxYQVroMpmVEuICv84SYDmPpQqQAmZMYuXx68/aMnVaIOWubtXUE0SaUTdU
U6T2IW19iw5PTZTfJ5r0K9FLgb2NLhZqhSAnhRgNSmgXnDlyBabGAuWVz4osajn7xKa+7mRv8a3x
oHxvvMkrKrsLzIcE4c9dei+qamz65JNfwDcpMJU3FTrDL1AC/SBfr954LcyWe9DEozQr7k5sXYJT
g9waT9TK9aUBGWA8kEe4SMXOWfYRFlIkSIhWV8E/oKeGuAQ+i8fegspPEvST4qD7YathvJuywxQO
NsXd6+NWEPOIPo2eXwoTmsZgeoBFQ50Q7lCYeY7C5P9oZY28TuJUy2qalhjYsYSW7/KcQ3bH8vRe
RBIv+pj130/MSOpSohGOj7H03drl7EJ7iXvBHm3F96d7xEVwmb5guL7Ct3TK3YLuTYFpcBkTZV0t
AFhs3mywCEAVGaTVIFY8/xpIvvdt0QOOVjUtFLwbS7KTPDnEs3SfW92HoYhwoZtxh3xikXvJqFTq
GEKDxd+Ad9kuJxsQK1DsoEJe26P9z7Ea8CUnBrm0bInayJglGFSDddoTMOK96ouZsTev1TpVDUVr
Q70Q8gKOK6wTwpAmZbspih7bvrTRiLBzzXTM2HRILwlqvJsn8cQid0iWZZBmWiH5N6fleqkbO81L
R6ed4HXewNKvC/jny7gzshQ5RCDXupcajLWDxnf7YLyQIzjDgIxmfvqof/8Jyfm9+To81LFtpfZw
g/p3eSsqGG3eipMfwh0duS2mpcLwZVCnh4Qc4wSveNs4OKyCld1I0s6+mDsyJbEKRc2xskNq+QoA
1GMvzKAE54WH1KL9nEFObS2ytdq+zXRHzUfI102aZKNDPWBWXm5uVCXqg3iRbpPGeFXC6JvWgRAW
RDRjgVCsz2Yv6nrMlQ5B2Qupu9cX5+Kh+LPcPNc7AM1dyeYC+36/8h9mQBgtDgnYQfz4bdWY1llH
cKLJKGggpzz3Q5kcj4nRQzmEAoW7uBjKvqohf9MD1BYiKdqtL37kmK8Y3UDJU6Z2vxONyG2drpXD
EtzXmmbK/Ng9aEsoycmUBJlJd0lra5gCsnU9vZJoLcgbtrzuqSnu5k5VWKA/OqLymbz2yuBI7Ce1
HrvwOtTz3deh25aTUGRkW6gSQTKdh3ZYsar18oBawAiVxBjzqk39s7YUwYXZ9OoKQncMncAGIDnn
+5fKUlfMOVLY0us9tfUpOnDKvvPKwo+czw6cyOJlgwvQxxOL3BrWSzKDJ5ARf/C7fXH4PSCr+n9j
PnZzCS0wUYPCDLown99+8uIboGmncZ6Hfpt/ynmBaycHVjZxJDMI7eNyg5mXf3X5qKyYqLuic3vB
ojIOdSEVZQQ+GDAFzsdlh1KqLTsj0I2iRGID/oNBjRNbyvnm6RPL1Slma9Lym5UQIyefvEVQURFy
JG35VgoMlYYijoXv404KU0MAqGKjCIpCdcBmVqbCLt36e3nHdWqCOxo9uDXJEpeWT3ZmsA6cZU6P
CkCEBhlawaKDKLLGuS6ox8bAuYC/T88B1urvJ0yfHIx1jtc1F5c5IiDh9nah3CCv9CCIbLhwemlR
fbZWrtA5YPtpDx5Pdzr8ZowhwuGrze2COumqlkzx5nBfxwo08MtGD/2KQbSqc1r6b+J2QB8pZq2Q
ml8ABq1pzpc+nQwfRL/fJD0pIC4ffRtT3fvaE276qBNDPEQ76Ukmt/UAVnk9LF2jZyBYQfOujq6r
rPUTSfGGNv9GYvWlLEPooYHVIlZ8dRbhMswt9w+gEQpvYAIFLSwXXrQN9JFAfoKnvzKnH1ZFZz8s
Ot9Cp2o3TNXeaAevpRVIO4lSuLJRYyaG6KpD8hyMG6wCoKNKIWWTA5qkEqnbj80w2FG20He0RSt3
Wdp1LqyDu6oU0NawSLGVJNHvzUKjnqpY1Xezxj+oTbrYViG9TlCYlJTILaa8dfohvFUWpfe6Tmvt
KdJXefFd0ZfX7TQ/sExq7TSJjiSpkKImDApGco9iLBrP6gycTf1zoulL38eAmoHbm4CcDBNgk5Lf
LuUIPgjpaVUsV4zyYS6kpxIxDyvlhygzEVeO8tVCTIAr9RurB1XYrM1QyxgbP23BpFEbD3JWeLUy
H8d+uiIjNBzqEap1Gm0cY1Jv0nB86fPxu5VWhyHUcOvr0i3L7Grou6eiHXt/UOPvwFUC8cKSp6+P
19ZFOdlU/nSl0zyh3A830HRPee/LoKr92sBmHH5qgasQdDrwffMAC5riqAH1B7CR7OnjShEBJD4Y
fBNHu5ed5pPWOMx83Vb9z9qxiDNhK1IyMXYGiNMqOs3Xq01SjFZetJY/gtMp0u+0cYGYhk+tj6+/
eOueWCtrMjB5qg6F5PN3CZNZVj4AS+w3YJ2TldvEOEbTlRS9zZoQWb/1yEO7CUZMvLcXOohGk+d5
31RgD0B3AOVwYHd2GsjLht1ypCBWBwH/ASmqk7xmbr+Tb0MHkQ2e/fJfxGunv4PLcZqspMtYzSxo
zM4mwOZBqC1qg68XdrNMeWqFW9maylFrxFjZf85TuG0LuCBA/lDDviiJDpC0yCPr39naeotXwpT/
2uJWD5WfBE8ZbLXe7FmQahinYM1aQhvzrkE3CDZr8yk+tceto5aU5YyBetRgP8u9yw6I2J2BqPDv
FHw3j+ifj+On+qK5WmITaUpg0A+CQdeZfZ8yQ+BlNjDS4O3R1uYoRZn8oqxsEKPUIjOxEFdTv8ZA
2luH6Yi1OwRiqXZl5gKq7XrejcK4Zvv7/ljmwjYSLV1YJDXGeMHSDvD+Y8rsApQhEMz71jmxlz6L
CepENrnwZjHSLI0ktASG8F1JPnR2q0AH6+vbtvUynK4odyiHKm5S1gD4Sar7JXrOaCaoFm5GNqcW
uGNYa8o8tyWc11pTS+C19Dv5QXXDxxmsi+MutAQG17/HB9hAhKAstNKrXiArwHKaNuaC1kPU+DU7
FOmdhudb0l7a4jbTIhvyZYI13L5pJybXRT5JwoahrJVpVFig3crILpedtF/zocYufDHjwJbPMhTN
QHQmA30F8Oy5NTMCdHaq5RA8KNCZkT758aGjihrXTjxWtfGcnhlbndrJp+E3tOMC5Kjfa8Q22Xdg
1W25StFnWwSlvC30w5kpLnUABN4aw8ok/+Gfj8BPu0K+xVqZW/t1Zonbr7BZJr3LEKz0B/0wy7cM
UMnaVRCB3f8daPvWFTizt170k0XM87iMhqxGFnYzuMROZkREoRtdr75fApGOJ+oQbXiOM4OctzKK
uqWLZhA/S3ZjUWDGepenIjVqkRHOPZXILYt2htziMsQ5cAxJ4YLvgdnd3IjKvMIV5NzUlHRGLMfY
sd9vGSCmzu+aQ2Ozw//DCeGcVhuPaURzKQVCuT2ONyvRPib9cKPbR3EaKzr5PBavMAYVfQDUOFZ+
AWhl/UdVUrkSnYsNZLgCbSpZxtuJ9O4CzaRbiwxwFtZxJfFeXPmpq12gYhGlgwkQiGFHtZVmN2JM
F8JA4nO5ffP+2OcxyjPNMVHOcMeH2p1h1bpa1T3+vQo0EHZAoUEIR1I15QLQ1KYthKAbrQhkWnkq
SW1qHRdD1MTZSAUAEJNRWgREAKQXnONqeoT8ExkQFi9Sg7w407zZQvRdI6dEbU6xp0kWFGk33fI6
xIF+vo7SKXc+l1Qy+y6JWFCZil0szAaKxte1d3X+8XV8sPGaAg2GqRgdjXwNAzLnriuT0mqQzI4h
iVY9aczfcnN40YoxqBRQUGXkQcmmYyWX3tdmty/8iV3u3Un0XpYXiYZ+E33WNQtMHAUE9QGgqFUf
So9iSbWNUOjsU7ltpMkSpsOKWYiG4apn8nOj5wL8z+a2nXwV9/Cgb9NFZj+yoJ76ChLe7eKwfobC
4xT/xNTOg2AR10XiQiHwaYHsEuOgUHbhURijXrStDj7ZYM2kZii6TPZaO23s6vA3xsXo1gKemuNe
naacsnq9JX45VQ/gfW3ctuw0N1TRRa1C0rtL10BFNYHyqC7nra0y6TrUojtG9OtmqW7QNgqWib6Y
OpPtSQnf40xBD6l6VCK6p8n4nQDR30c5sA6kn1FAqW7VqbCQida6U6Eo4DRm/dFW+bEYtUNZLoWd
lv2vHATBVjw/SHnxPncqZiOG6nrSooOSWc8hJR89FE3NUf4WmvQFnPYHaOsdUnm8BuX5RxGFBzoa
KipYEw78kh/aqlfsocz3ZY5malLvkth8LQx0UVO5be1FiVQfsjONWw7GMYzKII/A0RFhZFJPD0sS
+qWaXTdV9n0qF3SXx2FnmUXmdgM7Qk/jvUukaldZ6KAplewr4/A6SfVNPA9PckdfSURKhyTGL4tZ
nVM07JGMw22OAN5WjVmH+Hf/XI3GvZlSyTbG6Y105a9sSK4nffRyYwifSV0gd+/ydyPqQUig65lf
ZbniMWrdLANQYqBiRJ87Nn9ZGX2aVUxlx+1OJcZdyUBLXrPenthU2eDeDwy9xmI1YOSY5J1pooSV
mk+5Od8MhfUuTWjIahXdx3P4bIzdDgzv95GOshoaB5D3Sx2jYotbdhVzm8yobExhUpda2eBbqbT/
+ipcKtJRBUVNBY0mMFJADo7zY7pZkIYkUQYKjOwogTxvBc3chvfsrg9WocbaJdBmpw7GSo/5bp2y
FxWmtt6+s5/AubRuIEMc5qruZxQDrYHmg8wndXR3jpit+PNeHLxfqmpxX825NI0lldy0SJSjwRj3
6KKjbClrP4faGh2rWEo3Y1rl5Rp036E+/FJ3rW6PajP5Shs2qD53e4NU79k4mc6gDsSLu2p2W3PS
7YXIvtnSD1p2DqnCY7tIO2XUbKDlntM5xRwvZQEI/TObVk0Qh+beqhLUsZeHtBz/UhOWgk2eBKSM
fuVj+R1lkRutBIVzD+7mr7ceUD3eDWLrT4UvuOAxp0k8pau4AIzIqFTaRQwwK5XuJ0u+llj1o8uB
WBzZXmX5DW6cHQ2QqU0Vt2vvw1gGSkIN2jhj9jh1mT12ko0ClU274UHVfi1z5suYzI6N2zpdnEEq
3LCVg754L+XblNZ22fw0xg+l63YSM7y50v2kJZi1RN276xAvhO17zRQ7BUUAFJjcuIY2o/Y6yA9j
Vz4wS6khizXuZ+2xiTHYRUnQFkdJJW4eKVd696QUI36TlGu+wdI9iFd8QGdXb7X7H9a+q0dyW+v2
FwlQDq+ipModZjq/CBN6lKgcKOnX38Ue211my6X5+lzAwLFxgGaRIjc3916hxg8d6HXTW24/TvuS
/Wi077GU7BvAJMDoJFPkbGc53+utjc5r40eIIkoHkBUirGbRXyDIkDiXTwq7SptoZ1J9G9OTMtde
bPaN21sjiefOjSy8qMOOwg6U+Y0GlyZz8miXPSPIHctRfZRjmYSzzdyO5m6sGH5tFf40SKML66Xd
BEJ4P3UxEqeSjFq5ZUbK/cXdacKf1W7LMvL7LveKAbbgvbllpvSoJ6UfAt1E2uknxP4CvUY3l39d
hDl3ZJrizs2VwhxiVmBxSI7HwvmLHg3oCfQbaqE31TWbClNN0EVIKzDRq/4HjVUXqEkih6iiNvam
NIdnmHoRlAchIVX5TocyUz0Hdv8AkKU3gZZTsxFEedDQ2S3q/Kg3T5kXStYhG+bT0KCjMM5X8lD4
MG4ba+2+BPgRBI0b9F0CXHyk0BvCTCgrxb8sULg7ZXIjXb1TaeyFVehp0U94kbqdrvp4hgfcnbyz
wNoHlR0SBkRtK69r4PQK9+5Ye8m0p7GkBP3FTcXAsZ+vIGw9a/opdPSjZOXAzpnuwJsv7DEddDeF
8VpqQ2m7nX1ao00XGcRI2UG3cnz1Gs6Dsku175KiB3b0Mkg6yct7avxgzAio2nu5zgJLubZsxzNi
c5d0ycFO1WNIM1wrdnpMEWfYDa3sH7LeBVP1pDg13AO17SQpX4qoPFht9COR1OfSYZ0/zCDoRPHj
OFvBpA3bCtV7o0IeMFdG0KmQCYxvQ6sKiulkQHMgBoS6N5WDkSVu0nFAvOVO6DmYYfoAiV0yxTdJ
4WyHpo/gLIdDZn1Jyvo7jEmvug70OC3eGRBg6uXqaHbmqZHhC+yUV1YPacPWxn3kPGcMFrPOzDos
OuydIrYF3mTvpP1GjRnRcs0Dx+hWnpNDqwDn46hg24Y3UGi9DkcGh3QNG+8hb0GyLuajBLY3KD+7
tLLdYvyixT/B+yJK9pTXEcQNOjLLo99M2aNuPqR2hPaXmRYkM/JHKHyTdpS/WDKg1NLrXE6+Ciga
UCpkYI5nI6/ogDMtcnZdq4lbtRW0C+heH23PAarLiaKfgwktleEl1p974APJ1DMYg6F0qSX7rnlu
5dA1lX6XqzFglpRETEOmQEncYqkiMtoqsaAHkczqQwGttrB/qeoIrKrGVaFuApVV1xy/dyaEuEc4
0MzqhiZXYQZBEFCONV27HbSaVDXeXnVvEcmx3FptfTPOiAytil65baZfTgXthCIKrKa5Lzv5BSd7
b+ej32b2XuqanzZMGEpkDtYs/RgGesTW3WVm6cYpwgaFrbPVlsW+ydXyu9451E0HhfmaxFpvMosH
jcL6rJEmL2WALo1JxMUmqmofKfOrAQUIlzUTcwfTxukLq9alpT3gh+mv8QDfDab3zDMSBP5s0nes
Y15dV1sKZxBIhXwzDSx71B/SGqmqpDvHMEEmpml7Qw2dvSIhXCI22K28g84FVNv6x07NcWAUqHBU
9UmxM+xo+w4co5Nkh0/gbYPm09KrrP/VYImMRCVNn7qRgV4otnqIxItNBr7ydVtLvjW+KLTy0uo2
xJU8QUfHKo45dqJSTq6iVG4zaRBty92kuq3t8RglD70xBgkytiQ8FbTxshj2Fl3p5SiR8uapJZVu
6+TYQrfjHL8AlklSeO7ZxnilscbTE+1p6m2kg6bf9PUVXkwktex9PipwQ0O8aCqvzGdXqYcANiFu
oWYE3dRgrhTfyRx/zOfbSQMxWMofpjqFPKSVcVoYQDj9Q0mTXWGFmPDoFXmBZGH0qmb0tCpCM895
NeoE6iHQSbABuEJQnbQ6qOHrrRrlkx2/yOzXUEhXioEE2aj2wK+RORy3XMhDNmZcF3gswyubValn
QbxUC2NPbTK/7cdNCyawUkFVhW6tJoJ3xEmq7+wxdXO4jSWFdaMN+TWfqzMxUhqo9Netmw8Aw1nG
VymT/KIqnmt8OlqERJkQCbpH8NJcTet2A1Xw0IOccKngwXPDY53M1G/WiLKAHRJH/qKbrY+E361j
GDPYt0iDb0a8CkK72TUZssTwqcf/DFBACeEx3+aND04RMTKoJA3dtsINHJfDrQTmkIobuWopsfo7
p/zBkmSLmoibGV8zRAAD/onVxB/ukPAIre0QVwT4ia1MlU07vppqdj8MELNM0R4q8p8mhE5iiMZI
JlYfkppDbxDgvfGagw5Iya4iJfaH7pVqA9EKKBXHv4aUbUEw2I2T/qVtbMz+e2wD2eLkRx3ddzti
rmwbfsuV65PZC6HXEjk3aoiuQHiEOCqh0DFERXHbpNEJBThcwnWQx+gyDgQn/ghRjSDGKkhhdKQ2
MiX9R5yOLgxvkDZkxIlggadH8J8v/S52SKXXflneV7TBHaK5sfZUlgOJisGL062sFr5RpJqL7scm
k+6rRNlYTNlMlbrLEdJp9CNsH5tMRqBLXAsGh3J+149pEDJk7XQz1SqxnRvKwAfM2VUlV16vxNty
lly9q3dpDoBEysBJcLpDJP8qFHNXw4ZecuRt1UBMsTLvc6UkHR3xUK78kc6+1tR+g5+Q1tzpqb9r
YcabVLAZVKLwutdmL6bFlqXWIY7Kgugd+FCF7EmK5Rn47w7Zxpi0XpWn4NdXqjeazwAnEEhhH6MI
YXyYg6oMYfQy+4oMu1UDdpeZb8wMfTQD+sgU2RGAEYCYQDvNiYK66dxcmTdW+iQlV43t7KzE3GgM
fpwmOPOl6eNNB3i+sbfqX6pCvyl1ecNltRBpr+KwDxoJc+2VI9XutBxo0bbDpTn40CLExteJMYdk
TKOnTm3dbL53KOyc++prQq29PaR7I0YSa/7Sw/ZkwtsNZAfSSfmVZkvPmt1c9+3dULZ+bka+ksDJ
A/KerH8c8L0qZXat/JuEiw4JgBVbpIIdnCXlXj1FJKfMl8YQQcUo3SGFGO8sbVnJHur+oWhg2wpJ
sAHxLxrKA2xcvEY1iTzUfgv9KaVETEZuEAJEzFRK7GHADT7us+YLBCvdLsQtllbf86LcWA5+m9yR
NIxcGxgyFVxHdUhxA72EM/LqOse1BScLE6quaUIgvHJscD/Q8MnM5qCGpypDFtlToyCxdCdBiiPF
i0XVqzut1++BPXju6+kJ+Bk/7x6tvgblCk522ndzpluJBzcrvNLir33zMqL8mJe4aZpq50yqV/Th
tZVCFGS0N1UEqCqeOPIv1aBHs7BPZTvcOAqwrL3kj2ayK9PyC/LqfZPpG7s0vlpyc6rsHlLQFVGz
nx1P+FPbYzP9wuoQR525et2Qsqo8U2IPViIh7UQmZCLCq9R6jvqZtMbTzJMejZ2yWAsy9W6ae+x+
KJoCIl5WMFiSsTzSuJnMh16Vr1T1pkj0Y608hTiAJS3cEVeBy5To2NJpC6T1l1affORwuNXaE2hv
rjUMDwh/p5B+axMdtSGJjJ2Ni/l71g1u2szYocU3qetJmLXb0nKu8AjdOOkvQ/8FLA5eRtp+rLqX
BlSvuK/9KNW8MoGcWvfDanp/6hoy4lrmP1af5kPuDK9jnyPNTNUvyQjaiiGVWyVtnmxcelbGNony
yKTMH6QmddNJ27ed7IfM2cb5iiDth6YMf+ueWc4JL/7C7vXM5gZ3sMWiRB3NbRXPkFLVDPfys/oj
CQkjQQ8ZhXXOwAPt9d+VYaseq3bWQgvy9DJBUuo7j9Gei1zYLnZg6oMxt1LEWZrb+YhCAcUwqmyM
qGMFfRG61Nk7OZJ7+u3yvD6UaIVpCQsYT4aWMwVAvEYuvZmiae2gJ5M8jcqaHNNHXLkwlFANTtJM
m6MIhtulLr2WcHbJcWCtdK78zGA3NcoIfmMpv+IueUt1idEBXKfN01XZaYeshupoAeRPlyEHDrVd
pGpfRmkMrKHaqTb8S+16rUO7tjb8A531MZMJvqioseGFZpHmKbtCMf4Kxb7D6MBEsffQWKm+yG7s
Kyub+kNhWVgoobBc5NCM7zvAqfNJDmxnU43OSpHoY79BGEJoZhqoRwPahN1cHLnEt7bN76N7Czom
KhQp2XdtzVl7cSnRleLNABm6DEIDhzE9K2a1cYLMPKjZaxXDH+3GMtfYbcvzeh9HZHJIsRzlgzSh
9nXoofxgoosC2uA1F+LNAThew8moH5DvfB3PxhOigsJsSUblF/BV5vGFNA4WTDQOKTIn6OH2nkLU
I+RAeGuxuse/rBc9eTXvX00P4RcIUSJW6ZhnNepgI6SGxsRvkLwBlumO09Ycg0LaXo4Xi3vzbMJC
vFCiEsdYxwLrGTtNVfW1sOKVZt+b7sLHKcGLE696HchcYXPirV01WghBg0QCYYFaCZHSEoULPIJM
p3mc+/GqRJcAyax+P/RKILXytp6ynS3jNSrTsj8NqnWL/hYqN1DDIvM4TATPJoMweRh2slxzXYnk
e2PGvpMi3UIRaWUOS1/lvAYr7HeQMmjrdPxe6gu3YdW+hI8syyjeGM42iWY/h7rj5S+zuPfPxvyA
SStbDQ9T2K/GR46atIY32IV24vrlgF2s66Uv7QVuCqhAphHUZ/E79ZbTF9TEgArS/7aFS2T79fKc
lq7A8xGEUjbaSk4JcRDYkysmktLp1Bt4tasDXvSXB1q83s9HEj6YhDdEPVfQImkgL5ntu506EopG
yeBKcOYltnzDYW/l4+VhV+YnfrJS1+MIZTCorShPZpKSTPPbYk3E+WMnBl/nbG6iPnnOL3hYuuPM
AqnsAECb17rbAgAEvSXopKGRuraaPAqIJ/h8RCEo0aGv0R/jO+MraBE/lTcYtAnNIYiCN2Q9Dn+A
JAgzFKJS0RoFiLPgLVRGupUydTuUrxq1XAtl1XEaVqa39tX4uTjLCybkJPXcYHZ29jUvUcmAF5cV
rWz9pRsTDDwdZGBZVSBo8e9BqGrjKd/nUmBIiW+CUyCNKdGbxyr6eXkPLg8EbAxkT6AjI+ooh4pC
S7WS7UBjGdHxpKzbbQe/P3Xl5lAWl42DcP4aSFg2U7MhEKOB6hFCoIpkdK9BQY1r1quaPwIahjdr
dwJCklye3+Id/Qb++WtcYSXRJzJrK0TeGQPI6vWwRnqhO9nnwmPDFrXdkYy+MXoJcMogyFX72F9j
dS0uMWjPf/vDCxeaVA6mk5U6kAL5dlT2YJKS0EC5sHu+PFUepMRjB7+Wfy5OIVxGsSQNMwQbApan
m1w1fJ3t0YQitfRgRlCiB5Q9UVfvnaXZ8Y4jpyVBg0jcqfCUzvXCACfP1CGN1zwDYzUCrwyEleHB
LMBrIVI2eegZrK7r0gV0PjL/ZWcHUZNnJ25tQL5V3biWHCBL1CpbOR5Lu/Z8DOHbhVZj9b2SQWNA
h/ldHEInm94kq4oJa1MRPl1XQv6q5KdQTlWS17cDlb3Lm+Oj+N5bpvj+nYQrbshNp6gsnAO0ulE8
9eetFqNnNz9ZpTfeOqfRZzt0tdGxUMiU3nXhl6naXP4NK7MUiTnjVJpQE8Esaczupaw9dNqwMsTK
93qDE5/tiU7umxyFXbwyUXhNa0hjdxOp4KxyeSaLCcPZvni7dM/GKbo2KyE+YAPEyC1DWzRHTxIB
Kp++SVRXeyC2pqeVQflz4uMB/+cTvqWAZ4NKcsiKUJ6RVkbVPeRo3JxOx3a24T4G3dPc2aqOdKzG
/g7NZGiiFyt4rrXPx///s+Ej2Ua2X2N4a5SOWZHsQj0KLk9xOYS9z1AI1lE5AkeYYIfom2GnHJrt
BC0K+bCKTlnbJkLoMEB4U7Q8yqFzx3yj8ZLZBduRW8Wg0ei30jVuAlKQtctoMRcDgwrYTDA7oE0h
PBjZMM91ZWJ7/k0Y5X4pf0oY/Ugg4Uf+bDQhD1OYKpkdeJhvmZ/62t+jQBnda1foqUAlFVcfc2f0
j3ZrF97i6p6NK+RjQ2eOdgH5Sg7IttTGq1FGb9haQON/5cNpOBtF2I4T4KdDbmEt52t9I3+DWD/s
6tWv3FjDPqzfNqvfTtibcxP2XQbuR8BuuXtkAa9F+ggNiKDw19/1i8+5828n7FBplJSx5bMDxbCF
uof9jTPdeWMrUIP5FPufOxO6ZUJvg9OORC4s4Lxao3SgG/XTjiv5Sqj44hFU4hGU1buR1DuQjtfF
6PgN+vEz/jOseCkMahUWSq4iAW2Bwp705FVv0WPI+59RGB/jYs14/e0PXhpQOINzFYJfmKc4+631
QKfmQRu6E3oAXgkHuERtAN+zH6O5um7m9uFyeFs+GO9zFQ/kMBZoBOOj9vNdmxwc82sjr5Qe/mOb
vo8hHL7Zme2obBBCp70StFf1SfvS/pigyS1vpZ9rrlCLV8L7nnm7Js+uBKmrZifpcA1mtgx7mZPR
3l9esbUBhEM3DmE75mCKBqXZBDI4TY6y8kD4jyj5vmDCSesGHdcO9z7o9/reSPzqh7rPDsl+cAfu
/jbj0aol2/WNv/qlhNzStCU8UGvs/BrFuk2yHVSfa4hbyn7y+uv1gs1HLtXbffA+UyHLlJJMS5Fg
IssEH6LKIeM2b4tDvqtzlH377eUv9x8R7H00IeFsYHeg5jk+3UcWi7n9A+0M/p0unOu3h+DZXpya
NNWbCMIn0HjWAvuVPlH4aaDvrm1tbwCA7En2QOHNgrXIubJHVSGgaIk9GWGLZS2lG2sGeBrmpitr
yQPDpbkJgaNhFlBnkHTGHp2DCJvT8vPj77zhM8LyfJ8YnDRj6pqOOix+zdlKaomaF/KEU/25L7e4
fmfDCdsyq1JDUhoMNwGkJ5enalV/ejFVOBtB2IqWNnJpQ3yhIdKYm6XSwXSGE8hB121XHdQuPnYz
5Fet3G9CZcDzZwYsL7zp0cW//CEXL4D3H2LzhsLZyjZAdMhI/1DRnH+qDXyFgr57vTzE8tPkbAxh
OzKJOTKDV1dA6x0jnO0EKCXczIOEpOWNs5lPnzwCZ2MK+1NOJF3pZ4w5KD9GuYUlfRxcntbaygnX
WiKZVjWq2CSm+VRkoEJ8TcyV981yfDybBd+oZ18nlgCc7SjG+AzXdDn8n40mXG1tYqYtq8GTxLtt
z6ArBFHBPeermKjLfiolPxtMuORUI+kdu8Jglg5vKbSs8/AUR+bK9l7de0LksEytMc0JyYehuHII
ER7rMG4nzc0UD972I8l/0hfH+4Sz+78jli2EEHjj9noOOW+oDYQb8Kiw3VG9pxMYftxVB4ml7Bab
Yo1huPhcPVtVIa5EXWyMNEcFKp5KFLoG16Y33fTdsK8T51AZT7lTr6V3i+ny+5AipxCQoDByEmQr
/A6X3PABBpC+SuT8Bq/XYLwFbs6Noea/Lqu4EqYdIa6EvTllAOSgqg/nzzR/nbWVI742NSGIlJAM
h4KDbgUjVUIymbFCxrbJg3IGVAYe4oAIp457OaysnUKRzshkNka84RlQOFKoyS/OlGE3QG5BruZ2
Qr12ZZJrqyjEmDCkPaC4GK9gQPJZAJX33sqU+If4kCycbREhsNhTDNH2EK+Mj2mevl07Astp3tlo
QmQBZazMkZ6gKgRkBhIu+1XZch8ezULXHcCY9SIKP8yX5icEmdZSVcjoIdHjRRQYvX6FlRY3luhA
Xnl7Izv2FVfc+SOy+ep8hVBTJBFNMwelIxuuUW5/m34tSbQxr3tArbapDwnktaDK9/2l+QpRBsyh
sNRiiz9QfovCxZ55/H1R/EGZ4/IphKwffs3ZJeiYTIltE52nDpAGiAcShZ6Gcuv4nR9Hbg8+au6p
shtCRnWnrXYTFhEVBtxXIduNBPRt9c9Gz2s71kZehJAggJcc5oN91PYwdFoVv/uPg/8+knAQo1xO
NAOQtyA9wqJ05D7RQQ33KKnwS9TG1jyLlvOX9+GEQ5mHjQNaFj5iUtxk+ZVSA7r0ZeXgL2+U9zGE
oziOreyAufzJjbIcZt5HE46hATBIV0UQy/gYZtZfk8tn/n0w4dSNHVCQlULzTSmXP+msP8iDBC0J
y0EhzOhOXWHutD7W7/7HFRWOnpbLIP8UyNc/o8e4tiXFF2yhWFNRUoyGHprl4lI/cbJmz3cl/ZMC
xOIXhMuFDl02G289YXZo0sdzU7/J/MiENzHGR8OXUc8sNumKddFyZmgC0IiuNsSnRPXCrsvs1NGj
MJD3KGi6cv/mlq0nwNIxDzoC23ivFCuS2nAtWAqdZ6MK2wZaimoqSXj4OVK6bWnzpMwKzESGKHUd
M9JOIGK5nZEFrQMul5r7Oryh8oTuIudOBUnBnp7nYQq6WfKyvt+mbU2aqSdqbpFwdNxsNIjsvObd
CbmnB129Or9OnYTAYMNXSpMMFjhoQ37q8mfdoESLU28On+TwmM7mvqwdIusDiTsdRBZUrs04Imx4
DasmsMFtsiLwmQDlh741GI/OtmOwT5HDTahLm6j6NoTgrRrJldbf6VHrlSraF3X1YI+Z25ijy6Lu
xgiTk54BzF//jKq7kVauCsiyxt0p0mPvgBjvhISamZeVeHdr5YbZMEUMJ081ilNq0R9h2RAQ2DfM
UrYZmAERSKSzslPKhyL7QvOvswm1uVraDGPtF7ALy3KgYUG2AyjYi+ZXfR7IAHR7XthubXxvs9if
52dLg0y7ej0P3U6pgeVOwHiDzy9oZCDpNifHQJXZTgF86L876YvZ3DNww6QERMthdue82WZqFvRM
Q0WwcNu+JSOYQLUTgWmmuAW1gzAaSdYWB05eS1lHzP67lTU7OrUbQ0nBaXtQhtEfI30rSZKf6I1P
Yf4NQBvIjCWRK4XEsBge0bugTgIf3oKwKkFr75sMCkDKyeAQ4hqSa7tkJDPV+7yL3Jhzx0AkBbNu
Tq3bsbnudACzm/42wvUSd6QG66Cw+oMZt4Smrzo4knz1ZPrVzEFOAyU+yeVdYXI3SsWNxpokTe6W
RuLSzHlkncqdMlyTTf2DGY61101RCFJicVKb8m405RdTHp5jE9p/eS1BKU/S4YxozS9aZHeBMio/
J1Ake1W6yfQSHbUQHPB+/pJR5xnitgcs5daqYWkCJFcsAWcMIs1Mq4NRWMc8Aio4a90KBNQ4fBqM
EuC/7KqsWAD2BWmUKZByulVTexdZkT/JaPvbE+mi6wR/Rc9APkclZbBB+ksa2DtPAJRXJ9Oc70bj
Oyw7bdJBSpwo4dqTdzlTOzv8QnjrnMiA7SnyxIS+doBtZwcagNVNX3lRt9mvV3R5yvAhUXsfUIzf
TWF3taHFgLmmoRvaGRnqldfDconibAjhERYlU9f2fAhemjOOCWSj8l1E/qSgupixnA3Fs42zVAxZ
mNqZGYAdRtISWwuq+ntiRu5nbtizUYS6DlhhtRLnEHf/VHLL/9qlLyQkfVbUlXopYTQQhSHTsQNW
FzesGbvWPbDW2z/QAFq+Y/+590SXsRHAjtDGHfzX/OaDgreJQhR08NY2/GKOdLaUQvqXOlI812Up
BbDEe2WMXlUF7pChBWeOdcZOyrp9Z5nP/+MHFNLAoSpUJ7Gg9BEP8oM9NLupMT2nUb9So7kpu+Q7
XNx91cmCrO0aHwodz3Wurwn7LacXMLJXNB2r+cEZcVKpJlvhDBrGNUjwzpNJQNzbJMeKeWDCQIuc
kuxxZeY8fnzYTGdjCusdsUgxkgkpfWpuudEgOOPU5xiCDpUuBRZN/hHssg3us9in5OfK6IvJ/tno
wrobwHmMCU9NudyNhkjAJcLAQ3yLBWvABf7HLk1VyKMsc0D5PCzyTaXAGt2WQWJMcEOEbhldFdqa
L85ylDubmxC5G+i/F+bw9sLnUW7e/n1o/qBttBgS3scSC2psnNsMNlWfbXYsRtWz4YQAXhlOrRQR
ZC7HMH6oEvSmJsD1geL/VNXgbCAhfEOt9i8rO74/eD/zbwk5fles7Y+1WQlR3MiA048nzGoyBlcJ
d0PduTT/cXnL8/N0YRM6QvBWVS11LB21gbgYiEFTn1P7EnV0zWjtnl28yc8WT3itg/LWDGxGvTix
osdOCq/MEtT5y9NZRuSdDSLEj6yGplKj4wFtn8bfVpvP+V79JfsKqi3q9QThiY3ig6Tgab2/Mvbi
tXQ2thA9QNPpWnAeuQifTFRikmhfQS5X85PA2K2MtXbChOChS7OUQroDrZsTV8H7SxBSO/2xIOTa
1xPCRyabI9oBEF5ioC464NEazytTuhwPdbFI1jLbaCB+ACyQRQwX9aOHufFbv9nh6dUSaNiSpgPI
ElbkfwANuhz54dSHc3KWmCmhqqbRp4sSi0/of3YK0Oj/Hm105G4CpxZZheQ15b1egU7dPVTDXQK7
wyzsTnMyeNScVuLXYjJzNqwQUYbSnrrUQUSJ88HNs59SXHpS/y3UjwoDd7to1k7j2qoK0UUfLb3N
NNyn/d7eJGfxkltvrIkorpx9iA3+e1XDyA7hcgv1mvxX9I3zdVQfr9fY7SC0vIngMgYGcdC0bhn0
W/OFrQEKLsdrXRZCzzDKLEMUhfVHqBymRt3XA7Qw0lBdizNrB0WIM8hCNeit4aBIgLjMnn7PURkQ
zfezve2hP5ftZA/6hp98i53tHyHo5IDGzhkHbisSqMpdBA2VZlrztb4cRXURMpeXWqvDYvKtYVzt
jGPko/NRe86Gvy7XYCbL79n3KYlIubqPHGeusEP/6rTQHxkoyDr473/aabkcSGGJ++9dOpi1U8YJ
ejvTrblBkQRv+QBtVYjbENuVvfmUBGuZxHIR9GyWQrwZorxU5oyv6UnfO/0+ByhK93TFY1A799bD
6XKgAdXG0U1ZtUQPF80p+szqIezLVKgVyUHZP6f0eTB6UoPLD6mstUCzfB2+DygEmjDJM0dCVQe4
VYsd7P28o569w7aB0IT7P0CxOJ3orzkK0cayKSo8Job8zQ1UQAeEJLN8/dcN/AdQs7VJCgGmt6lZ
SPiMf43YWn+NCMEfgr7c+mf8j9PxPkch0qRKFVZKAr/XFl2y7uY3nIK/iLgA6Dqg4q1g/TEbfR9P
CDB6OUARQEEG1XmDB3EM+KFAKwEdM7CpCSSo4vspkL08SKfNWiRY27JCfhMVmtaHrMRrLItOCRyB
J6WHX2NlX9tm/RjV0ZWSOd8upzzLN8Y/0zWFtuDcQiuvb1A5mTvlsWhNv4wgKjIP+hrAYfketmGD
zbFnHwTfOzurgOaYc+gptp1r62wiSiFv5ooROpdfh7bZO0zft1IMXTBmHSHP+9QkRb2StfI1/Ph5
33+GEIYSp86heYf2oC7XvxIH9NOCKPbTPGeHEhKW2difkDJ4lxd5kSRnW++jCllPMyPmjAUPRjyv
ZL5OUL7lGGzDL6eAK1Xj8Kxflv/x4H4fV4hJSWT1pgnpsLcq1e9iAi8rDpv1KtV/HNT3sYRgZFe6
lSkTDirXh0ck+q0P/394Dixv3fcBhVik2AMYJRTHxDHqfdlEG8h9blBqX9kx/M9c2jFCANJRxWzD
EAEh1WMyF6AfdYFZ3Ji1f3mTLF/K79MRAg/tmWJDrgsnEVAuvXwJ2c3lAVa/kBBfHFlvuqpEohG+
viM6oHzF84w/0VFYWTlREZ5WKWTfCmhRa1O9n6AuZUA0r8gzv8B1uDK35ZTtn9XThJQm7qEcrGk4
YdBkP/OTcDY2Oqxrgfo/kpn30YQoUoVpCVM1jLbQP17F+K19N02IHixGKpNxTW+OgssO87ZOMpcT
mjTohQEBF3lG+n1lPZcv+vcZCpFDjcZCrVrMkLPLpzrgNJxoAwQOHxU8nD3r1rbn2icUAgiUFAtH
4VYM8RFZPab5Xh38XDaKq8iwNFtBYBYOtTVqUCzs3whp0ZYN8NK0vb71ecsaCDs1WIVTLV5/ZwMK
p9vo+iQKB5DsPtMPWTx4Z4MJB701MhjslphdK99xUcuhZS4EH0kN2buVfbIyrw/5g9H3KZs5dxGW
Qvk2DaZxA91hDyJtfrPRi+3/OJ5wzjXoIFtDN/2N3ECj7Mtvl5rPOWhw/On7QprCOW/nvu4NC6MV
Jt65RgAVSa4A43AqBydr/d9NSfmAjgovBPyjf3BhmONcqVo4+AaUGYUrKcYRqletX9v1A0o4X5zQ
vi1b6xXGQftRk04OYIdrX3TxWgWLEbaXMn6EKaxw39d1PzSc9hDnL3Q27i1k4H4EpZN46DRSFHg6
jZV2a7X9QHrDHnw4KxSQYzF7Mvf2iyYbt0U3fOpNfvazhE+RG1SaYBj0+wD9/0hlzsYSAm5jQW4n
cXB+ol/8oqQ/OPTx7aI0IHSxzsxYW3Ih2KZxCnrzhCUHludHGlIN4oLpvY7m7GdOj+NAOR6AHXgW
C4GBlmEZA+379+nhDjT/+NCu3lvLs/pnMPH6zwrHgog6WqRN+sKab1qXuzPwHpenxH/xh+zsfUbi
vd9Fs6QVDeek6pBkTKivQQVeP0QSvOiBxYtqfy5WK/yL8fVsUGEvTqU8WhbqCjyd5wgEnUTyJvNL
AqkNlfD3fkRqa/MHCT3feeJ0HRlmwnBGgmuKI9xbWt9CtodiuvAgDUztDuXFbbXt/D67D90/yeEW
nxDnIwoXV5EpVYKy+6eMDJfW9XwsYXvm2C2oLfCmuvWVvyGa5+KJkXCTbyPf8RPAmZyNfvyDZV0q
hr8PbIl1/7h14oElWNY+DF/DOLmKpPwGIXqTAowUR+yJjnTL1AgonFUBlcuf9IM5Ta46rRnzT/oP
0DrZQz3fbWNkWg2cr9deo0vn8nyywu7NIAE/qjMfsLgrZWhfPjV0c/lUruwaSxYiqDnbcADmxxLq
LNXuN+Dxj+3dFhPk8xkJ8VPNoFNdU9QzIVhK99AHg04b3PIgue/JnpJBqG3tBcB3/X+fww/qKDI1
4xKYIDvIqXHTVyMoMNDgbUzJT031RGHnBFnceAVsufRCPJ8mPz5nDaLWqXst4uYItt0SB9KdSbky
wupKCvGFMmonM7/84+OIA9jBGMaXfG7yBnOI6U+eUktZ//mkhPhiWkNDlQoj8sT4/3iv85196asJ
8cUCcm1OI76AoNXsDAhyvwn6TewrpLUP6+/ElQ/2obKP0n5W5BgvlR8a9jDm6srtt9hvOls9sZI/
s9Hqwwr7EDcRI/ABfKFPXMWAA/xTZKodOP8whfmjVszaIX97JZ/tRz3NlP/H2pXtyI0r2R8aAZIo
annVmpm1L3bZfhHssq193/X1c1i+3aVi6SZtzwANdKMTqBDJYEQwlnOGScPyWCvC26Y14YNtX00Y
u62KaUAMU77VfQX4SFU6Yz7qL2TtH9urLO6eVU0erUoLWeqXUQWSZj4CNIHNEQAwtPv2e5OW/+Xm
vQrlbl40JpMZ6+g6+utcvmhLuZtnEkk1xgYSZwA8TcF6UIuvAKX32hMuuvL1vEfYN5ivy+OuXpVj
KsRiKBv9CEIDlGNKf0APs6Z/x3SDra/P58XtRxL/iuMRQ6NsjNSW4Ahphtn7oQYkc+eBy8oNjUjQ
jb6bDLLkV1lsnzfXoDE6jUoh9vHXVG6HixcekSsJSjR56PfnF7Z/6RT2OFQMdhM4aX3e5GNG+5fa
JEt0sUbH3/esuxZzI42LFSK8gwaFjYyD+oM1RIAqywf9xOJMrur+Rn1JJI+LG8DtRGjBXNxonRjL
aA8Eet9y2vWqOranOhA9uHf1BM9tvHUtsDHz9XpZzxS9SiBvshbfAIGMVFen2dJOlRWKivO7iBTs
bf+PMM6ulHOlykUNpWS5EmrcF154RIM2gK2BXP8fDu3aQWFJFPGJVsnZlqRvY00DBLbfmoWtTIBX
BwFanxx6kNCcV8/d2HKzRM6mKGFo9oSA5ChlDBVxjngsvZdC9dt5Mfu3YCOHMydFgsEhDHn8/0UN
r7J4L05JSoFSC1l6BsYzxe2CkEESkQCQPbEtvgTqrv/ZCOSuuJGpXdkoOC4LSSeLfpe9yB3s4dS7
0aF0VztkeEF3jMg18jCVEiLM1aSbPjCOf7XLug5wR3gelQeRzEFfA5ypl94Z5uDXC/3yV5Pzb3TO
7GoOcm2gjrJ00+Rfto0ehhkZ1ThIE7vJ7cXLDhneQfplldh9a4+e7tdBfEUfBWtkmvIuJtzI5TU2
n8KiqBcLoMrGFTI/9U0eK597szsUmOuYIp2R0MwgD0icqjQ+Y+gDYKdp+DC1tUOG+qYryF1fzKAn
xgDHdTKrX3SjFKKsM7v37istxWKEyDLYYLnwZ+gGuRxNfKU8Uy9cqVPrAEDNo/ZiApsFaEJmVE1J
87kLjdzXU+1WLwfFToYOJBvzAAM6TW635N/D2FRsEPIUQISXjn1vftHTxjXNTAZkoOQqA6DuBBvM
tPXcp3NWL8G0TdUUcI+sAYtcNhjh1y+NYLoRA8bum4XNNnGGLhtBB6WDy+c/WfY/6crf1deNKE5v
Vr1d0YoEUYbxQ06CJvs6JALgCva153aOM3KxripEypiI2adAFh3lr9KQ+JYZHTrri+CYBOvhIyat
LweQRsDKMVLldrmon2d/dQmsXRYATnXyR+kajKLBebEiqZypSxWjTJostHzALTiZWdk5BpzGSGTI
BNfH4MKYclS1KYfZeRmvwbyQO9vbtmmRv90P5l+VgzecOKVpiZge/kLa+VN5u8H1RhxzKJsItEiN
IqqXBNFuNfpSmB5Bp3srS5k/l/I3o8rv4rL8fv7gRFfN4C2SAb4pK8IS/6bgKlITzoaUU9WqfT4C
o2L28/JRC0+SLiowiHSEsx2pqi1x1MPZsYwuWMVtM/uYuhbSuRTsBm58kqPPgj3cTTtuzo2zIZ1C
tRUdGog+QZYzZNohUnK7xbxoKhV+bvhjpjlW+zymogy2wLIYnGUh+hSaBfACfS2/pUUPOquLVn4E
0hZozIqDYJW7Mf3rKnlwpKVGM/xQQVMQPw0eBTw04ifLYxTYvxU/Ufb1Z+ymyRmVIgH4RwUvHGjo
RIGtDEJXiUAabXTXVfMlBhbuogA1KQJDyW2m+IO/HrrU7dDfCYieB/levRo8UGA6KCO45LNyjD/I
9/GP6hty7s/th8i3HuUvRomR0gB0Kqzbz17uCXWsEkAZ+RWoeA7pEbRa+Mto8XkS7KbAnZqcKUt7
0CsoLPIFmBErk7Pe1BpyjubhN7rv9s/OBGIlio7oh+e2cpnivqhZBDj6/VHG6PMhv5gdiTXCupE7
To5gdfuX8FUet7rE7FVSdtAVdnQvTUSY7UQQyPKPoKL6f1gh+6KN7VSJtMYps2O/Wjn+sKC8f3qv
6+MstUVT8DUVHetx+NOUGftT72/BqyjOQE9lLi8FcwoDqOeWKgpWENcKjkukHpxdVkHGjDFtdlzo
EskocFqyABWw3ltc86AeKvJ3tuR1UZyRBlsbXWI2m9f1iVuCn4+xjWYY1WcMvqGtRh87swSpnT9S
2TajVbBgVaSfnMXWwHGHoVY8zST09V4W14afeIWzBvqxVD3T7Xw2a4O5L7QdqQf5Kb1gBRzhlIFo
2znzXWVzYwwjqIQwwo1b0jlgUHcSJ75OD5iUFHkpwZr596/RqUViMYiTv81M7nv7fw/5JfTYXMmZ
djpYDq0kMM3kIeysy4akVwTkeQLtFVxGPn8N4natWUosjL1MpuvXl4m45rbvcF+XxFkZvSwnCaVw
ZGCaR9DL2kQH0BC91NIS0/WZaGGiE+OszDhXJoi9+79vxdzPgcIP/MdPvDTAbo6sk2dQac6YeUsB
tzVKmNFdr2eng1NifgIv1PNHJ7BtL5m2jbhZgXePGLZr230qlfsEacLzAoQL4gxNEZcF3l6shQo9
d5pXnJDUddWb/HoO8EwWEWn9l2j6df84uxK2w5qEK4BAW788AsK18CLvXwhX0aNLtHu8+ZiRqSAG
CMPR5wMACDxdGW2yYAMFOsiDJkhWb3W0hkaAgMMz0Owcu9GP3tYxPZd79QdFZKUEN4xHa20kSqKw
ZZ7BW1sYRQ2TCbGbOM3sFl4RGA4mnOkpm5FFEj33BPv5QpG30cZpIosJvDQGdCrbg4Y59ez5/G6K
Fsc2eyPBSpQUcx4d3j/F8GDO5KhR/V7LwJKKNsbPSiLqRf4vD9h/9fElRbkRWPS5LOcy7BWz+ZK9
mSxp7RjjXeKW2v230KtELlxZxioJqwmM6AxICANJN9qR+VJA77rn91J0WlzMUsgjsdoEipKCK74N
P2Nq5/9mnVTOdpSop7RJpoGiDtT0nlKW/mJ2o2AZIgulcibDajpFXXP0pbNQ8k8HwUUGiu8co0NV
lnqJwHXRXf30C18DZadf/dWiqoxIGt86hr5IEFVXkMaC8m1TwG8AxgmiAL6DLFsXGXSQ1q+c4VbW
b8xICAI3wn7fXKuqB1HExCzFP80OoLELfhcbVnSJ+b5xs+ppk5YIA/42cBOeG7t7m/Ul+WgMmvKC
Z70tGAw36MARXDJBkEg4ezHFakIBPYQGdVCHJgWxX4hUDUEKVriHnLXQ41QD6jJgUJa7zVTfOv7+
VB+7t2febYSzHvMsR1bMMG8VUG5P10Z1pSq1PeQfOnOxdT04bw1F28hZkarS0yoniLXlbv6gGTGY
1db1OutVy/+/CeKCDsOcIjWqM1CGhIEaG3ZnnnIQS58XsndcyFKoqilrFoAjeEbSZiVNlKQv4Msa
0P5Zg+sfJXp3LvRWHp81H6quXBsC46HnQEUe7uZDW50Mxwoq11zd0vkb0NA3ArmETApuUpIyRO6d
yRMhmOZO2AEYAhXA5Rp4IDU+ja3F00qbpi0CMtJrE6ROVKmuDAtE3nJxGlL6Fy7tjTzOfPSATLH6
HAAP7BUxN4i5C0d+YLmffnTBMGeJBO4EHW8EckYEOD/pZBUUNGB5HnlV1tduGZfeQNXvakZuBkMJ
OoCSdBkaZIpUiIq643ogng3vEl3RVH7OHGTzdR6OGEb8VSb4B/VrxBNDFPXsmeatLP4Vr0uhNiZs
5hsglP1lc0q87NdMe/47eUPByl6+ZuMIBq1WukoCZ93fQK7v2LA3S+O86ogardQwgrwQuPv0ses+
1cnhbwzL61G9GJ7NgkqQ8ZYoZf5zVH9a0REeF3cVViCPh+YAQLh/IoXl9ncnN9mf4hzOm+3jLoFa
ZqEKNIUQxZUYAJhFeL0Omvzn7vqNEM6PYvA3l0gG3Aap6T9ZMWA5u3Fwc8kSlHH2Tda/V+plvHtz
Ti3ws5AjBKKVGSJTLanfaGf4ayN7WWtl7iwrdwLF2PUAG8XgHKiulAC1KonlJzqAIs1pfk4KJbZr
LfKasMTI4+yOSo2RqESNHU03ewctvH7YFgJbxjbw3Cly/jXWQqWiEmwn2BM/Jtni6A09TVJ5Mvv6
4fyaBfeNf9qTyOiaHHNMvtLcZWUTxI1f6LpgPSIhnKOrjXUY2hJQTXr10Zh8oHw42SzMuwh0n3+6
JxaGVIkGvJbwaoxd6rNBn/pAwa4s+/EhfBK/AUQSydsQuWi7MhzVBj61NhJ7CcE0W6iFaNpeYH/5
97ulaJM6TJtHzXRrBGzw+68wwrY3m0dC7OXOGCqtL4JMCp0hAsRqrtpZVAlCO9G+cQYkLNbSTBig
pNk998O1vP48r9Siv8+F3aBS1iR1Zog21ooY9XYaiMAEvgczJGihQuldRbKcUEvmRAzrAsOa0ihI
j+gmUlxWLbGu2uHWQsVE8TrFznyrE7xg3t2jF6GAXTANMBO+6+HKUrnUQBsTB6uJ9rWqwBQf0Avr
D+d3753ZhRQMpyHtpADcAV3ab7W6z4ywVbIJsDyl9QEI7Me6My/WqQSQ4HCsZ+NPLRATR3WCON8E
rgIfOIHAZ1EbY05geqi9KrepNrmZ9vX8mvZ2TscskAGGX01R+TJynwy6tWpY06pUN0UdaXZLuovW
GgStNyI5XPhilr0UxxIWI9WPa/sU1pOdh7F7fjEKs/9v/APbss1q+BMqlV6Nc6xm/pTfdh/bR+2r
1gBDGt2E5VMG0qmpcIra7r+Us52fJDcOzn/AO//EyWf3b+OYU5nGM2jykqAdgjz9LGWNLamfEjUX
2In3eTGmFRhbhTw8vN5RDcxp2uqlURQBuCPuZ5cesqvwUBwXtw/qK2FYvbOsN9K4ZakdwvcxgwMB
dPRPealmmxKAfY2tXF6FpVU66ijfS816M7Vjgq69pAEYETVhIM2LTKkMr0rbz1Mkf40jWRdtxc6t
fPNxTPM2e24U42IVMT6u8SaP9Y42aOaanzJAPVVHlZE3n0wvPgk35Z0txREosg6Oc7BOwjlwhm7R
QzAwyIqO+dnBW4GBGI0ue8tNt6uzuL/F36G+ND5wCv5GKBeImSFJlCWH0DLPMKm9yIqTGnIfdMuS
24qx2piJf5S77jDn7eMMgtSkWp6SiASz1Hxt1OiHka1eEapH0mZOmPXePM5BlvYY6byZcrTd6bUd
ZVKgx+Nhbsdv1rDaKqDDu9K6Ujv5ilTljZzGH1g+WQUcuKZabqZianqNvFWtwN5T+GrVejRnmq8+
ZnR6HumnqOhvsmLwp6q/XND7LRdJgFFn19SkA0l+9ObgtA2x12G2U/I9oak7tJ9GmQKEuj109eOw
dODxVIOivenm0CH996X4MPfjtWWGNibMg2WdnXq6KcLRMWhkz6nhqOj/bONrbQXmn7ke2uVqscij
GSbOkMo/Rzzuo/GCxMvJam60dQport0mw3SytNkZSO6MPaD1Fysg0eRZmQVKncjTjfg0S0h1t+jX
zTHZUeau1ACMA0JaQ7NjRT9lY3NvJZGzku9a01wkY+HMy0dM19l6AcSz6LmPyanpHovWcIdm8pYG
WDKK6RAMHBjzI2niS6sgD1FBMkeJVndQ8D/V9iIjT6Wct7ahw7OOYWwvseTlUu6my+Q3IXWbSLaJ
NT4lplba8xj5g5J/mGj1M0vAg5rUQaX0QRzNATAa3KjJQPr0YRxmd5Blp2bNsnF0k7WyrcWah0Y0
N+0JmKElZyki21jBD4XNRfjj6nN5NOv0UHXFbSMVTt5iDJHOzjL1vhmjmtIB794qb/rEOLSGgYUB
IbRrgqZ7lsvhpK4X63AXAmY+rJ/RCAwc/PjYDLNXVZnb1oU9q7ptDJFrochUyB/XLgEOJgkM7XNt
xDfZ2NtQmQy6m0cf5xIYjnWFN0laemjBtwd9AA959TDnz2pX3FBVvRkNybF63a47jNZGP9KpPI66
7iXzjaLPztrTT4kc2iQcbts4d5KiOaQA1V4xFKuot0VLPEzu+aiTOnGX3chAeUnD1e/K8lRM81Ff
1ovEjB/1sbU1QgKKiQOGuza06mU8feqt6hjpXwcaHXogLlnKeDKK2Z6tEaTsNAQkfw5mgswujdCh
688wBjZ9dpG2tWeRAiBu6Y2kkBPVnpS8P9UEFN3V+BkdwC6ZC3RmY9jcukxT2a5VkECXuT/Ika3o
jV3rhtvOhj003zSSuTKazcfwaVmgtgSdXEnvLmsosMQv5ZFzxol7nUWDIsuMUSmgtuxMJ9MBU4Pd
uiZKy40jAVdMt6NAuh6d/gBNAjReedDs7BYYGs5wWC6yXvBBOzGHiZQegY1WUU15V85pQSABqiXD
L2U0I4DTAtxSjpQaAjF73lGBCIKBdcIoEN86oKJfei3VFVSagYEZWvfRAoYh61uZCns59iQRpCox
w2MpOigu30rSMr0cuxk1bS2YPtaX8a3mLKudYXiVesljNDrT43BTB50oL6Ti7/IHu5XLeZ2x76tC
XbHC2e8vWdfoeqD3sLRIAKMu8ceVezjWrTROjbKuq7U0ldJAHseDAaamqoyP5+O0Pc0gABiAezLB
1sRn0EuE8njfA6BVtiTNLqPhoaSa7s2FJNCNveeQSUDhB/hCoumABXl7ZCComYYyTAxfDWRnlK7Y
67vA4Hv8VaouiJO5EqZezi9uXyYS6CZGTFTwv3FZBUVN4oLgVz+O3dlVXBOllSpInMXX/TT7Xl8z
UHdhPLSrJBup7PdNHBatqwJyMbDCjX50QJsc6zSynKE9VEdGytOIUHLMvcCPaAQm3GQvMv59pBd9
uURJkgUE4yBmGmduPaxg+VYrL1v6wOzRUVxM9FAksV3FsSP1K2K0zBn62CmiFT74CbycttRL3tB1
NrIkTtVdDxrxJaWO7MnQ3cooTtoU+mo4Xhnm/BVX82g1ctDL6X20GrYUNk9mobtG34Wu1urINqsV
SBv1YnKT+WmUW3DK6PaSaycNPGTN0rvWhD7WMnfackEI0QBcRi2dQVb9oVobu0sXJ5Ta0m4Veh8q
YW1Tq/L70swdtVJh5vtTnjwDQtm2aOKqteqqrXwFb+sqPTZb1tyFpj5RCTpBEAQsgy1n1ElJdRzA
l6NkKSbiAACYVu6YzUeShIemBi8Q+Km1Kvohx8MFnpwYRAIBgwF0HmT4QuyoYggsCjMY7wzK69Hx
efqqI308FobuN2nmkmoEqU/mFtlzml0aeJqlWR+cvxO7lnMjkLsStKJrlxaL4WugRAoxXmQp1XVB
n3VR8+ZL38O5pXHXICxipCkQB4LB1vja10vxYHUSyDr0RHUoWS50ugJWD1hD83BNlOXUR+01CG9m
KMb6tVnMn+UMaGG9QpRbS44cI+IBgZBbr/l1vIBQbg2/FnN3QGvYHYZWEX2Z+tUq14ID2n1ggulK
VWUTM6Pyy0z+5jZ3KPkhZmvR6Qr0XMNvAnrN3s8UGHrTQVTmfl8IgMlH3kZGU6mq4F+cY0sSM1xT
ucuC+NIMfnEm/G4h4OVdxh/QVhbnzPQYEQoiqSxgM0BwZo8thoBUh7j/QXVmLfuAEhDTqew9GA2N
UqIYFpU1nenoZkstME111dxjkdHXCpBWvSa0/O8yoi/7+CqC20cTA0ZmpA9ZMOFNqA+lE6X5F0rH
D9TsYxi/nHpzSS+mMv5JVfOhpUstyP/telakkvAPMajKn+SEaqI59yFexcP0Be0tGLmTqwPa/p7O
X2iRHO4U28bQoqwZJFiQyM8VPJXo/LEvDO+8mJcGI15bNOwqBYIexcAmt6PNrNEFlKeIFAC5Up26
q+a0In1ufUhGOznSa+l+CBjGM4CQAFXih8CDS9wIoe6KWdbmMAoxpve0SCM6ZuMRUhhE4wKKFoD2
Y6Wlhh8n1T1ddTCazYJs6vsGcCx4K4PTVHROluPYZmizzp36OAXhZJsuKqoX3WfpXj/eIsMhX7YB
CgqOdaQuwGytz8J4YnehCM0YZAKgrXlsazNWFxMxhe5L8SW+g4AW2KsCek9rR7NObER3OcoHEeYN
O893572Ryr5qc0llcBSPxQSov3hYHBl+VgWQ9iA/5dp9EQvTeHtajKuCdDJGjxlB5Ftp2kiTVY+A
Binf1UcJ7AvhLdgzjpGCzpvJrfzpMJZOLSoI7e7sq1S+nyNPZavFwKzhhyoBdVr7oC/6p/P3Zi8T
ayL7b6EN0FDhQDg1xSzUYkxWlQXVTzZohmyCW2MEaQoqvAQ7d3KtjwwROL+LhDdk13dtZXPqm2UL
beauzvAOxZPYPA2YjVKPVu30XzHWDLUVrHVPZ7byOBtB+2qtVIq1aoF56m/bh/xmuGKU9TPouxk5
pHlQfiwH0Q15qdvxurqVy9lAdSa6hNdgFvRudj1chwGYULzxUkdTMCjyXAZiSijQxHonvesD5Hsu
rMP5pe9aiu0ncAocooVLmtMyC1q8NLID8QEMUtoUuKaWN57mnzjnU+EmmDNLPk42LKNb3HSCOqBg
+/lgUiN1mTPg6UCN6F2jDyeFAKUTTIHllFy1TS5Q7b07u1ky3/WhoxIe1wPbdaO57lPpUkN6CABP
glWJtPjl940lKrOqsPIWy5IOq88isPrQ4N5Ag39j2ualnH1Gl/jWD0tfrbYoocMgnKCKHd69HCVg
V2pPv6kBTVc4MH/hcfClAJWTW/L5vCaJdpWzuwRt0dEkQf7QPtftBOLmQAerx98IATS7id4JFCi5
8tAcrbI6GxCigwimIcB4SUoH8bZAzL5Cvorh1tKoitUYFPan6onXmZK7TNRbyuixn4svS53751fF
zNn7o3sVx5laQCUCZ36BOLVPMqepu4Nadq1NJEZO2grA0/Z8B7VehfG2FZpvtWOTBWM74m1Zwjfe
n1/OfzFrryI4c7rmuVVTBesZ/fKxrJAPtpuP5e30pQksrzgaX6KABuHN6ql41ttNCBzKVkhT8DJK
cW5XOeNqIF9oZB10hVGJ97fMNZsuvcgBWAuUVOWngqzlBG7vwmXAe8NTI7j/7O/z8jcPMD67QZd5
NnOKZ4pedHZYfxvIVTLJYNbRUc6wToohe+f3fe9kNwJ5M2rVcyt1K1585dzeyug+mNZZgCK1d8m3
IrhXODibDQNE35ibUhTHghKp2n2K/Oz5hYikcC/wTBprZZ4gxbC+ztJjsd7Go6CaLdorzpAYqyTT
kR0OLT9l4Yeovz2/hN07sN0pzoSYTaeNEnukTo4ZGDezGzuTp7jlZXZdP8Zw8CYixPg6fI6iALj2
vpGC1P78N+yZle0ncGYli0ZAihMcUmfeqtV3Uh9KzUThdxTIEe0lZ1GktqvMdsFS46qyR/NhrQUG
RSSAsycFysODxd7dZhQ7KK853TgLLP6eiO3TnjMWUtVrbZjNTKFRByKT9oBGGxHL174Q09INA4ld
ZJXfPhYaszMLNZuwDt3wZDNCDW8U6J1IBPt9E3MoitLOQ4t1jMp1BB7vcBIViXbDGgMO+J9VcGqV
jAo1MraKvL2ackD8s7RrOjlti/hwPdXWwzjcahN1u2zyEr0SaBsLSHmzuhXPaZvSEhTtDYgf/ea6
9FHSOEmBdiEsmezFAFs5nNJJhYq6A1tm9hOcrpmFaa/Em+3ebgDRhyyst3qpJ7ttYLmtqOjw0vh2
bpGcOip6BOrHHMcI/pXjcqfhyaM8WDcvI2foUOg+txfNB91Nrnp8iHWar4cjCAGC8/Zjz4Ftd4B7
Guh50el9go9IBgBIYwyNzs+xdKcg3DKiybZiRXC0e3YfKSdNRhe/agD++63yZp3eqhLFlkvhSS8S
pyOV29RP51e1qz8bIZxzCddsLoZ5yZAPIv4QIF5FQPwbqGS7+kOpSSxD0en7ClVXRMAcwO617vIz
XJxS8+rjEFQ/rMIO/elTiEp1aFun9j5D0un8GnetwKtsPj9Qt2pMqxCy13myy+xEChE0y74V2Ijg
z6ox1TEGrEJA4vnbYAA0pSMW6hsWOkXXUvqGBo7BiVT1uBjJSU+jqw6tR7a2WAKdEX4Id55xUaqr
MeE8K2+GxMMAjozpFvyXOFXkgEXpJdHWcjacGGMJAEZmftIltluAQFFTxEK1r6L/qo7BGfGIltUo
lWsWpEQ+1Qp9oEaKChf6QdD4YodLmNlzRkDO2mifzivOXshg6KqhAFUH9XA+6TOHWgUAKgWK00aj
HaNrxu7Qz4B2h+Kmz1TBU2RfGip/hk4AlvvuNZcVK/QU0vqkPqhq+T2OaGujXYbai54IPONL+PvO
psJmm5hiUcAixGls3IGVNdShsQvm1QBOd1KN4vsa9xkaJtsbSpVgnLCzhlY8zU0ramXY19ONeF5P
AR4NjH/oqRZoP1UvOmXOeALcHYiuoKX358/xPeIyqyOgjVfBetFQyz8+VLmpw3aBNOMhDIxn5jgY
r69uT255Ad/lpEDJZnkdYU7r3bDSW8n8K0St6qg0JEhmqB+dbrePMHr3HQBSwyNLfwA9rfG7y/Vr
jyzIcBBNZ+3eHaA9WgolYHDjs+tGmPRmKRNm3lHEPiVB7wHASegbd9Oj6I9G+yYF0iHl0y0aYGqI
uarsOKePWuiRT8kFfRrQouIajuyjfPsBZcHsEKHe9hdUHGyTN9I5CzGWlQTWOayy1J8xSOLT/hse
M75AiXb98UYKH+lJayehwMj2EiiserBkXupqn8nV7JTX0zFzNQC8p7ciE7trFjZi2e+bGDYMaaV1
FGINdfXNHNMpi+oNZnRDBk2A/7BrzTeiuCCvKForAqJUFtSG8SVN87vV7B7P76JoNVwoF6IL3DQy
Cv9U3TZADe317/mQ2zNa3s4L2q/BbhbDxWtNNtB8MbBvYRVeWjm6z+YnxZDsJkvxn5kbVx+L+jJR
SkdaBPv4HjT4rULywzbztOryqGAjf2H9KLYx+ll8ZLUC/QE2pwLMtOSO5EE0aio4QR5QgwC3flYy
CNZWAAzJpb1gpec3VnANXp76G32UinGdswkilvK5n74ozf0yPZ8XIVoFF1XMUw1wVhP3OSGfSdPa
6tqJtIP5l3fu71U7+FmbNVGGaCLQjg5x6AxYKh8oafbqRJ9zCuoJkR/Y93cbeZzxWPu4wYMaet95
kmVrqPxZTvdpxJOp+Q1MVcEtUzmbkSlqv7bM7I9555Z5fpPLsSct0bELFcEDQqQOnM1YRjDbULzj
g2wdnKWr7+iU3+ra7J1XCZEYzm5YZkWifIHWVZbhJc2lEj6h/0kQPe96S2Qb0EiHrnQ0m701tXpM
x5mwQ8IUAhAIEc0DLroV9h/uq/erGE6965UYUYrByqDLV6c3E0+nopT9/na9imCfsLmkhRxadcou
adYUXjWrT6U+BmlcPJw/ld3WPGOzY+w7NnKqFc1AQEdHzKqpB7NIrpdYuytq+iUtIh+4eR+pgq7z
on8aqvZRJbWvz3UwJ+bRHGVB+Lwf0W6+hVP6Oka72GziW6Rc9XWV2Jr6KcOIv5Jq4HXRPbU5moVl
h5ERCHaB6fg7Y4KmIgs9zoAw0DhXQ5dFyc0IesPM/Tjier8MwR8jJCRYTFt6iCw//8Z8ONOUM4Ip
iz63258U6oClMauindTT8BWdyVdjZMOhenpoi1tn91Mxr0ul3LNhUZI5tyxIJHF5rff9dV6Mz1Fc
3o2SFRRxetmusQ7Ei+4Ul+uHkOofVSWrHHmtZkdV0q9qgfxvvN7SlQS9gjhqyeQDENUKtOPLH0s8
9Wx9RknOiA+CQ9qNxDdfzl1uszbl2ehxSLJhIDEbdW4cr37f6/6CBkoL8wXSoh3X5FFbBpGC7Nrj
jWzuxqeAnIjz8sX6L954U96WPoBMnQzxzwu4VnlCKWS4EEUDIrGcFSCtGoVyhMNaWzRe9g+LdYoU
4o6yCOp819xs1seZgT6hktkOEKRahTN28dNICi9tI9GjlWnXOX3nrjhFEbKWmV/TguoafTwo37Ku
gPFKDNqxa6Q3S+L8GhoBKqVYcWTmWKPjGGUx+iTQSNHxcD6ta2mWhgl2bXJKMBZiJAgAcr+KIZq7
OoqzXhXidvT9wHizMs5agd2oWk2mjFbjhkHtS5GtufOpuVw/YvBKdO0EqsFzjSIEz+VpeFH9tbLN
E5DsZdv4xtR/QqqxGQB4j0YKUcC1v7cYYaAa3oY6P82mgPBSnxQTJrlbS1uP5sOS90cJ4GiJ2gjC
/X1VeZXFn+O0TAS9UMidDl+SBgVVSXIFqrKv+K8iuDMb1VIxCwnLYcB8S2avT+UFcnp3YxBJjujF
uf98sf6Vxj9fQAaCijUKQC/+TLJjp/mRfUCuTb5ZfOLFd31qN0/htchc7YZfG7Gcb5HrJuwAjcdu
d3/sgv5AA1Slxf1Ngs3kXzBrWMcrMMPZZoYBYB+ABntleEaQH9rIEfJx7PsdEECgpR/99CZns4xy
6CVphs0qwg7DaGNyoxqzZA+GdQTFwgVt2soxprZ3xxgjTNWsOQLd2XvqmLKMxAzBuDfhGw+HdsrL
vIOZARw0pl2Qf7pCsg3mpb8Xb+5uB9VWGudz6kmrWoW5WTqRwm0YPDkmAVzLNB47Uo921mI0cZqu
iGYc1VS7B+OxvZL0csEc87x+H2o4xQjBZDzXP1Rp/vk/eS43K/B+kN0ZaJCWADasDVtJRanzPYth
ygS9IITKqLdw2ter89ynCsQ0k2Hn0mCrcuVWqOKZSyGIB5jv4N3YVhQXihhK3M4hi5otExMNVtuN
9rT2n6IOw92gdXlcYiF4/K7VZ48ahTUxI07l/Jk+mgkL3ZBFP/bHBiOnNnhP7QaDZF4d1KKAYNeE
bMVxNjGu0XNrIGOOu0x8ckif6UV0Vx/C44h0YPE5Uez8g/Soe+d1Xdu7bFuxnJ2MSFSvnYWr3bqK
n31VbshxQsuvDrjlGPQ/Gl74JphMGgdhij07yDAcUS88NFfxTXlYfNktgP8VOikGfPTr3m+vJF9M
m7PnLzYfybvEOWzyoldhXvt0vK3k9hNimk5w6/fc7lYGp80NRvsoybARK3EBgjCoH3Xp0/nN3p08
2Mrg1BjwY32YJ5CRw6zoQYbW8dSXrjvftENbCcrryl+eIiGS9u5FfdVknQumi6Uf0s74X9auZDlu
Y9l+ESIwo2qLsbs5kyIpaYOgJoyFef76d0Dda4JFuMtXfgvLCzuUXYXMrBzPgdgSS+mF8m3GZlBR
6I4FbKLzJ9wdmtqekHNmhSnLcdZYCAK/fu5KW8mdlTe4uWFBc8jQS8TepxEUB2xL6z4aCC0mqIS7
JLvOYnNcLraOy5nQuIIltV50P15XfnrTfEOWZw9OgXtevs6H/lt3JWp3C78u927VxQD6ogJy/4tX
vk47YwnOB6eNV10j7vYq0GprP87f+V4QQFSslYB8Aiuu/JLrNA36tMivjuN3DWbdXxG/U7sFuY0c
Hq3UXJ1tIcEHo8mlz/ARzJsOU2RjAX3ywEzt/0lEuhXIWaROpYVJLQ6Wg2iwNRxzrm3QhtvTeHf+
Bl+bLR+el7cr5AFLmaEmsjZAazu3OAJHAbyi0FfrasUsHR/E3Gf7qrIRyFlkt9AljCZYpBooABle
qSm1QwwmUyzRu+YRqAxeDlrFP7tRCwyUWDdYB/PfVz+GeRmi0JKAjlHFvqKjJqg6YbVu5Itq3n9z
pW+iuOdslhqdDmmUB/Jdflz1EsDYQeV1nhSsA5Oik+3L0xRdU9ZFUJPfwVZGrTAla43AbxS/+7QC
ceuu/H1014A4cuvDeZXZfZE24jhbn4aWZbIMceaIIvhU2Oii2udF7CvJRgb3tTrFTOSowtdKpb61
2wRglBG9CDvVqYGgoS3Nbdb0NRoWy3UtYfd1SS/1TiauJYMOvivdKZT9sagf504Thci7LwpqvtAi
Beyc/CSaAtiKBUuOOSYMIiyofi1NxY6Zit8i4krZfZY3krgHJaVSIY1DkgdFd9LjB1o2dhEn7vmr
Fh2HezEa7K/MagkhM/tZgfJCu4n0n9YkyHr3I8rNWTilUSVVS/HjIeaEdWBvORQX2ilycnS2RLOb
f2MPb1+IUx7sdDbSMqd5EKmGA3a1C2AFXSOSv5wacqCFclHQxdMV63IuiAuQl1OvY1XPnBBZn7/b
3edpc2jOEeR9pcdVAVXpTKQITE6cJVnu47g71RRZVVzesak+slIRfFNFpDlcZNuXwCMactx2rP0E
3ClQTshN3Yy3ZWVgurH90k2VrVmLn2UWrBf71CPyqFAGzezopXninb8Gwa95jcM3heemZcsSZqvF
NNjqQtqS6wA4WUQVgX0xRJOx3k9MgBK99/BLCvi1LsGh6+WFprodaZ035probtf36cODuXLzGsB0
1QCx8V4MU4xOi4osx3hIc4yd4iY8dsgUlqfSrRxxaXG3U0E28jglimm7kMGENg9+dazQeVRAPIxp
MUdYfVt/+bmTcVqjGHOhxhkucGWvJU9tIHm6TfFP+GnFu1jpOZGCt45oc3c9wQe5JtCcTcxUg/OY
8w0Jm5RQb+HsI3W+aKP5uQ5ByVaz2yQ2D/3YtbZONIFO7od0G6HcZ5Sm+j+vGKCJkHW2dyuZ+pry
JV/Ug+hq91QTaICArTZMA4UVTlgyJHWNmA4dNpKeJrYcTLPy9Ej3zxva7qG2cjhdKebBVMIJkYdR
K5mtZNmnUKYvKM4dwfP6WC/lXW/qn/GAMXijtPbV1syxRIKV3fM/5OOjAitUEWoZlqYR5dVDbyw+
xdgGpuQm4oP5cXarLHZTah6qqMV+lVYLoWE+mOS6sasaqqmuUj+Mp7UUkBNG2IR+m7ud2xyVTwDY
wecEDOviAYVNGJ5/fGI4iVw223cYn0p6wOCvwPuLm8wYcA5d7WrB0iMSzT9iIHl3RC5qLo2ob+UM
1JmRJQcSgKaSJX88/9E+ehruUFy8ATTnaBoyoJO1hv5jKgFcEmsetiyf5EY9TW0XqGZ+mZh96tBJ
6Zzz0j84H074akIblRlqOZ3VKIuCDAXjKAN6SY3wQHqa28u8vD8v66OdcMI4j5PXBls0XZIA19Ic
AdeyYTVrTupBF8G1fAx/OIGcAzBiwDSlgxz+CQ74B2ezygLoDgrvRMbwNCdLGeVMUvOQAWpB9aV2
OvRgKQRbGoCm8lr+ptVFdwBKoUdBa3NZhX1p930ofcsNHSgbw3yVLsAki8YpFHmnXTPd/DDOO2k5
Mli9m8MN4vXse5FjHg6zLcqKVmV996hwt8A9ZslSS72ZKqHPtMqh1UmbJ4HG7juBv84D5M33Kqv2
bMYkZR4F7Su72AJso/Bg2gQ7eQOAEP7diSw+vrHCNlLKWS2Cyfwxq6MNSjzRiT5URN9dGt6r9yea
pDRCQ90EhcOYejmN7TZ7MprBTYwnrX8xistC+1Sl385b44fnnxO6qs3G8tNxniw1bSQ/pVeDnNiS
CWan5FDVvZNW2HEUESF/eJw4eZybY9FUJeqCQyYhIIg6Wl1KknFR6PlFNpQP58+269U2KsJ5NSVU
GKDrSzAbhLcSUCfr7ouc3TfZL6vJg/Oizpu9JXM+DUMlKTxMhald4xf6Bdcm9goyqj+fl/IhpeEu
j3MuZTqB+riuikBu/K5VHBLdG0YTqNp3i2E8DbN3ZijKH/a95+YWOceR6MbYmWBNCcA1UB3lqxSr
2X9RE4kamucdh8WPf8PGxqIHPW+QT34DiKxCpO8iv/FhzFuRJ2Xq2IoSrfkALDjFLkoJ63CH7jNw
u6OncP6jCTT+9X43FqZLQDPVyQjPkaqpEwGrldUaSimg2HTQPaoF4j4OeL9XktfndyOv1jSz7C1c
YQdghPhL4aY1Vug7O36oHyX8ywVkpYIlEyyASb9m4YC54Avy0ecAmmdqFHCUGgHpchkBlP/PQs43
lXydddscEWABNMyHRfLlASGnEXu6k4M/EFVMzOd7IWJOkV7uBy0bkZwvKZqMGYMEfp3B1/wOPTE/
T27QrUGZT0aa9CTKp4V6ynmUtsgmVenaCJ9xhTFpHfBls6B25wngfRjN99n/DC/BKQ7nXRRASYZ5
2oLXOckPgADC2HBxrRuVf94eRArC+ZOxwTKvlBqhn1Ng88ednUz/UgIXfWD2yJBkbNAHvVK4UqcD
TefL+TOInCI/d5GWujobUlcEo/mXUwR2DsVkgiyEWxHpAt/wnrN5mq1pRoczdnpvZVxUUbs/WI+m
rTnA7RNnPMIDcsFImiM7HUPEzC3krTS8sVt80wIU0QFyK3JZ2tlwEag974MQiRWdmih4YkbLaT1y
Ii+5v/opAxswfnMSH0/gk/mZ8iQzTLOoZEQGJnBhQ2CuGddd+4P2x3+pJ5zbGEY5Z72JcOd/J6T+
2Mh/b798JWcBJ9AgMcgqhgcQqLnNF/NxdMIAfE8+9ZISUJxHEIv7wv6jIIbkCRnVujDKuV6KQGHG
7KJX8IUV2V1cg16yQB8ESNLdCnmi08RuUeNcKo3afRreVQlak8R4xIKe5RWses4itIciIxQF7yLv
zZM5Ai0em4/a6kzLL1FdudN8G7WFuyxrVdRhQFSbpaNZAVz6ITUeBDqwmsrfJ0MW3ydNAWcIrCS4
Iz2IdSc7TAfqNL8y1VacEh2pTjjRIRDIN0xDVaJpNSKmn+96T/OHm+WQtiCwLo+okgJi/CA44Frb
PXNAnuJRBgaMUgwWwEo/RIhiLEPRt+R7plYopaQtWomjaMNs6T/h9RJ4ig8NpwbtmXTCu9/maeex
driO4s7T8vE6Q1eoNWQSlMZ41NX+vm4xTyFXL7pcXetN9qQPitOCZLNWZpFbEX1hLosCRicz01j9
7VZ+k2quqa+GbF7c0hE82DwV5DQBOYVm8CsNK22tKJ2ueDmvQfuXvO6aU2NlNeC8pKRFNBswi+lT
lA+B707GIEFTyKoGgarup2lvgtYfsgkcjTZVi56hVslCL6xjG1NrTTa550/zNxH4mxQukJIrrR6S
MkqC4XP5omJbX0NxAgnHk3TX+uj1I2pMbkugmQ69LdqgF52Qi66AX53EGYZQ/BzKkVIbjAhEEwXg
qkgKF2GFWZ0Cg2xhATNbsDyQJT322fBCJ+nHksmzW2C2zSZWdwPG4ceR0c4u0/qK0OIT08YW6MM9
wj9tOEZ9c2uVhumSmY42OoemQ2fzspXnO9YRMEovYNQB6tm93is/z3+l1xDto9f66yvxWANppzAZ
5F3UtxrqjsnnKqrQRgZ08TI70QjyCeO5NlMbZ/MM61ptrrr5ySifQus0VDeUPWUAz6/K2a5EtYS/
CffefhnXSys6lOp61SjQChq9FVNPxTN+6AFaqHnpibqF8MXYN/E3iVy0V6lTGwGrG3R4M6bw1nyj
0mzlFbobIEY0WK7EMZhAh/glemVBPRK83hHGek4KtWy5fJSbxjv/lUVCOEeZKaxqLQuFSLO9jzO/
nPxJEWCWCj/X+hs2TqUPZSLFA57b6Tf8+JqKfieANnExJAwrT4e784cSfS3Oi8kkrlR1AQurUd/V
9BcLBdnNar3nLIPzX6ZElYgS/P16NjplBgDWsPGX+WsHOPNGwjyUflGOIhAwwRtgcY6rXCxWGGx1
XFHWOFlfH5F6rvjgbttoIoUX3SDnvyoSpazQ5TSw+jaQsWwXxeHz+Y/0ceHuNRz/y6YIV6Bux8iQ
NBW3COP9CURXZ2k/oRjjG94we8CzTq6whydQ97/JAd6Ecq5jGMG8osvJWjVQkGB/X3GG5GN5nIdT
nzsr1evavLZSIWqd4Eb5hcyIpbLKciL5mXWrN7U9qMLxyvW3n1FLwmeJdJowkNuCKzrQT7+hulcs
XuXqT9b1uI/H+Y0pbuqu0eCc6vlgBglAPl7XwEBM3buzO3f/AMxV4KoI50bA+DjGloIGYAKwMNl8
juKXPv52XikFls1vODBWYdxbRfwjYZwxV54ljACNx5rdWP1FGQWxIkrtP8LJcRfJ+ZKWTQwjQQjt
rBswUh/bw3wqr/sAgxR3mVMCvhmTh4qzziJ1j9I6WRGIkr/VcZxTG86xyHPUz/CWkh/SW6LdjQmo
kApy09S+1D+Pwn3ev6mcvJkg51vKuqgbIimvpSH99LtePpiu7M9Hce4tUBrKOZlUDudkkZAISHJx
zAdg9WnSVWOp/nm9EVg35dyKpmWszg2ElK3ut5Jsj4PIulc9OPOVKBeB9LE5zHOkskAqVc8qwV07
gFlmeKAwhsT4ev44rxnpOWmcK9G6BlS1xvrC0cxPJM2eo/owpdMBu4SntgQiSpO400ivaWp6bUI+
SZXlxkV715IJDJnWRdKxT4naHQHUGdugsPdAmHcCn4c/5akbs+aZTgbm6aOYeeMETielC4/Foil2
Jce31BgST9OZcHlVpA2c1zLkSK4weEl95WZETdwCSyi6NWDcQH9jrVRn8iXJPyVCInPRW0c532XJ
0wJGuRgFPEdBUyV32zkgQM0BtZabEXt4lFwmcGWis3JBUIJ5hbbucFat6RzSHFR2N4U/zuuJwF3y
zXxiTk0mUbw4RnHF1MvWfJ70xS6WoCOTLZVB2AsEiuyM81WmLjGFzCvmvwKM26QHMIh2OH8mkaFx
7mlSaUySHNGqVlwtxeKiuIyuIUheBuYypRbgrp6XBhYumP0mNsaUTgboyAWTM2plW210GZETtvul
ytdy8u8CcYXv0WuWGtbmghBy3RbEZr+v1c+Ws+ZNHUrkbHwStfZEp+Oc1qQoFQvX5nkGWrNMupWH
G2S1djIGDbbFzn+3j1PZ715SReZ81rIMBikTAzk3AU2eLtWD15VZe4r69HtYVZeaFt3FcvxcNuyn
Dh7ki3WJ4WExotLRNfpFz9PZTgbtF4vb0kGVIArO/8DzAbwic86HLUTBiDhq6pTWx0xtKtca9dzT
GVg40lYEwfY3ZcD/PrMKj/imt8sgjQnsf62sZxfJab5do8HG/iclsI9gCtzl895GD+N0KfEAjg3q
Aalu3NIpA1hQZN2qfd8d+sJsnLYyKabRu9kem+S+a7rvDeBfYcOUPRTz6NWJ4eVkOKlxf10RuK3G
pI8Nre+GJXpsa+I1OvhLAX8rUh3Rp1n1eGOF8UxDRqXV5jF05crmipXvSmAFQ0YQISMoHAoGq0v1
ICoNn/dnWI16LzgkFNVak6BvGWEnSZoCzexezqudyAY5f9aEi77QWWPBkhb3KO+Ndp20TxWp62vs
8j4QoDdGgvsUXCc/QjB3WMovDfiZELyjSglK0kuAijh6JnBou3J0VdeB+gc2JN6fUTWULKsD00wF
bkWSX0flxaz+oKXoPB83gVft3gji/BgtKyAqdtCPLnJH50rz89SmR+2hOlqH2KcOeVhD9MijzmtH
LrxI3AdRmL4fN29+BOff5NmUGyK/G1D7p0xMu2q5EcW5qpJIrK0XzCgk1mh3YMiTRXsq+zXgjQg+
IurQRJcXjIzSAwlUR3/EPFdxVJ2mt8HC5qwcwUrjr0QkjfUPGJ/23eNGPuew1KgmkbJgonPdCUwO
0oK9JFP63qDyoF/Gp8wSvU+78dhGIOdjdEuKJhMFYF/qqD2Hv5aGuDkpnPPWLpLCOZSsiJZSkZsS
i2R3yfSlpz+zPhbIEJkd51HSJKMpiwe0M80jjd0xBSFxfiERIWf47sDf25XxfqQHj/ZgUpD8sRyA
uso3Nt1M6m1Sa74lX8dK6xls9EuyCM4n0o1XS9w8BwQcl6raw9L+5On8iOj53rm8/pqNNKWXzVwr
kRr1p5X1bHrQNOwdvhI1/u7yV/PNOnxVWY4YUFigL6+1243wgvW9lqkwQwu7Ysutpp8KUTVWJIJz
JobSp7kcIi5r0sEZRsntlPBK1hbvvObvl5k32rL+js1RBnNmXa4R5KzYmFjHplFmBiFxcTuhqrfW
mWl8KxC5W3HbiOScSN6llHXADfPXGdu1zahcK6c1whLP1+5XLjeyOP8h5fXYkQFzeWvTQ0OdFLvw
CrNrwOt4pp+4v4iHMvDy5fwRV1v+UAjYSOX8id73PS3ndfC90F9IP7pN+rPGkhQtHyzprkg0zzDV
638nk/MveOYGyiZMLiddYmMw0Kd5dzXn4U2WG+4ixSt9HvpOufF8Xu56ljNn5WeW0JLTWFyN+JpD
BmSaC32KnIz+jBliv8Qpoul4Xp7gleWnlpq4mnsLIaDPotAjNQIz4+cfSABJJKAysHqL6bz3JqGp
kpmQGpkMIlzbysDIXoWjqNm5Z9+6DGwi4I1g6fS1F7qxuykxZmnEummgTb7SPxjKKbEEgd7eTa2Q
v2DVwx4NYD/en4OZIAjXEhoFxQIQvI7ZUmEJYtZdEWA31hUVe7MyH0smtdLWRQYq9qo+LAzcQzFx
z3+M3QRVBxyACrIGcC3yONXoWKYLJUOCItDoDT8irOTYPUCQFFs2geVRze4I2A5zcLBnJthw3Xuy
wUkom4A01kGFzSlCRnQS0XhKAswYoavP4kOb6dRWB+ubzBb//EH3FMKQZR3L3hTb1fzX6tlIw7SY
k6CoPs3Rr1F9ykQduD1TXVGATKxSmqrOD0QAWSmfseBdBlUuHdNppXSd7KbXwBFsuNMgeVZjiKKC
vTs0NAIgB10BsB7PNwkCT5YQ8BhgwnX2qi8SuCM8zHpczJUN9JkjtnZX2O3UGRuR5L0UDmqzbnTK
JvSTU3+9yrEuss4srFRuKZZjExvhqSp5yaEGKL71tTJ8ytwWeB6O5AqfgL0wzADDpkxUrAfik763
voLVpdlEGNQZouaRpCX4UZP4m9pHmRtOFohvYk23S82sHkY6FK6eRu1lJZWeha0Wz0ij4oSFn8RJ
dPNzqdW+TEsvkrSLrtdvUfcgTl3HB80aH/RifFBb6wbDS/l1KvfXUqFcT0BXLKbxqxwljwPgonOp
etLmxplqcJDQ6qEtmqsQYQvW9zR3qTHmvzBDOTZJIzm6Uj2TSPpuMtkI1GIybUqLR5qFkhOOcuKO
WhjbLG1xo1PvYUuP2QnLbmO5+J4rwzG3Imwmhrcha7+UcXNii/yl781vxhjemXqt2sYsh4Dm1K/K
RUaqRC5Not63/XgfT9lNKKe3TB6vxtpwVQ2DHVZ3W7fpcY6kq0iLSweE8WhJLErolAtynCZODkuB
MroUJ+rBHApQJJpDbdcMaMs1uYpNABlERS9qie7OqmDx0yLIoYHYzz8SlpmEWdcOaCyDuCI5/p6M
bFzLnr3WWanCwxFgzzrgP0N7Cqyfbe2CBtkKCIDmRaOSuzYGDl5QhVCTADaFUzVLb8gIlK8gJcWv
1iiPVrKSFuqV3cyJ4HH8uIeOwNvYCFufhM3DhQLTVMdAO4NB5yponADHdbEuZub23IPjExhqAMER
lUR3neNGKGdMRAd72GwqmE2IsdhObTDY2iHWYc+74N0UBozNFLA+8PogYX9/tmlQLRRfprW5PnrF
4FR+7APdBwugBljKhLwku9uZW3lchSSb6y4fGORBzSy/SFWK+n/aPkvrpl481pHblOqJJEuKCBKh
naGDF0tw5lU5+Pht+xs45enkmCxRB0WWtaLxSnNuPL1U7wdZAXDMAHY2qWhuVkBuW6ulwKrNBzlS
LmvVGu/bmciCn7PrtIkJuERZ1wGlyzntbJp1OQ5xI9RoH7JCfjDj9qZpAAgb1vayTN8Fp98LYIw3
efxQK5AjFhJ2kBeRzLy3wqY4YWZpskH8AeYUmY3HKGkMW4umxIuiCkNmDQhrjMbKXbWWFBfQdDe9
TgSxwP6vokSDb8EffIeoSBa9irrS8o2BftXV8XtkiTBCdptrBhCWTIDaqNjc5kxqrNOWqlKKuP0/
42AluWQ/0WvDfjVzG9NRopOwGrcq9Adl2whdPdnGecR4juMGrfvXGsH/x4Tp9oRc7pfEFHQmDYSV
WYlnIe1v8iL9gxjblDXDAlyVBrhtTl/7tE5jTRtxoPiiVB70vBYYxK5PMtH30AGzrQCZkPtOrAQ9
U1jLa4IeHcYBUE7E7fHN3MYGj4cqfEz2LBAYGLKpWTIoz/naBpmKuhzivgjKWrPNZraj/Dstn8Yp
9kLFO29+2t7LtRXGPSZ0HtVRnxU8JqnZu0alXpOwvEsIyOAWUF7Zhd65s6SBiTwpDpKqP6np7MfM
cIgp2ak+30gsd/V8OjAlDYom9xdCvBYMunbe1FdhMlGn68A3nReViyAldEsDxcMZS7F2vJCHPmsH
m40kBJdXkiKWAbgM8N5cABL4UYQ+t0REA2m7Pn97ZO57SkCxX/JYSYKlM9xeum+k0W5D6rL5Jesr
Z1luCszLqHp3OH/Xez5lK5czPWmM86SQMgyssPmUKLPd6417XsRueRrY+ToAwC2C3gL3fmoUVO7l
Yq4jpmBP/paiMi2/mAiHJJSmF6e9ROS44hqXbnoSBUH7evsme3U9G9cylImaAIwQ79hJZw9WehNK
d/XypJiC3rOxl0VtD8k9mAuejC6eTMsfZ9KeKrWpnaKXCiCSMkTxoAYPYwSnk3GR0e5TjTFpO23b
Qy6nX+Ux/K5M5XFhKNvnevIi9y+sgSpOqOJr+V3asVvsWCBoxP8Ut51px2WBMFKbYieeysRdUNm1
MZxzrEAaEEfTaRzzm9IqKnvt79vU0oMZe4tdVH9Xm5a6HXBY7WWwsPRdzZiylOnnce6/G/J0VybL
k4HebaSH13AE7kxqYktRdWG0oeEo6lK4yZhX6+b2zYis3OlN+iyx6bsaSSIf97pDxD8L5grihkF9
C7xonN4sqZQqrYwYpCGddpBH5WuipdCeqXF1K7/uzHYIClke7L4NZTsPleRkpTJ6DpWG3C0cdUeX
m0sGKkxA3RzVIruYaRto/XIkyG9UK703o+F2YWRx06W5qpP8MusGkfbvPW6gtlOUtVihorLzXgNT
ZlrNXJvkdVCA/MRu5VH6uRKv5V6/CKED9h8G0FkZWJo0EK1yz5sRzYVcg5Pe78q5tFEMP5gGzWxT
q4/yInvtop9MpW/ssm6/k6EL7SbLLxq5zO/PW/2+Y3kzvPW/bwwvRv+a0RqGN7YvFrC251Q0V7u6
xA/qsXErnMtMrYTqU4/8BgsAgxtTbXayVD7ERi34hKKjcD6ymUGW1RdIM1hWX1pt+W1uh+fzt7Xv
piyqIXlEA5CvSoxzyfBlLJQFDLjg2qddbEey4Vk1AsxYFE7vRnl4yf8rjieIYJVuTTSEuL9G8FHj
B7gd2q9oXNBgRdIR5cb7j/qbTM6akzIce3nUERNNz1qk2YA3dkamOZEhArfYd8Vvkjifj3Xt3CSa
AeQcdgiHr4weIpBIEmIg/6ePkymEYd9Llkzg2gLqSDUIeS1WbnR9oXk16+sjMwC//gVGhokH6ljk
OTuqvo5BhzgUPNu7DZqtyPUONiJl2mtaq+ILzned2wGdLHW7g/5g2gsIu8XIk7smoKOYi4gWVJ18
2SrrMqPL0gRwIeRl6UeMMM6CoG/XAjYSOCMj3TwO4LJH5SQ2jgVVDxi5+xLpLLX1OHNpUjrnLW5X
STbyOD/ZsjCcQbhDfGbJn2McaSjSQzQANDgM8x/lvIBMjZb2eaG7ZRIAAP11j9xnS6Om0zGaYvmR
OX+S9PY5BICf08rGZE9G8nlJs9LuKuPUj8Z9mkujD0aGABdzbErzyWrMwtbadBJc/a5lbn4U90JN
GVVUY8TVh5Fx2+drZXF6SLreBwCXiIFIoEj8DHEyllmcdlockMX4yoz0ShmEdCC7L+7befgB4oox
yZgGmKNR3TXH8AkwqX7igHJZ9Svsd4umiUVH4txNT7O0o2gc+SEAIVBRHtqf57Vmvf8PD93mPFxo
WWKGsjSsxfIlnV2ZWK1Q9TaYk/izVaLQJnVfJNr5cS+8x3239pey0vXgGx/DaqspiwR6gU35FWwN
gzrraj51ULdX/eVKzBsrcAL8aG+pVnql1kA6yMyLWZpsRY4DmS6+YhKv6qhA7/etEfVBYukmSvJ8
t20u0aKI9RCwznaHWTUVAe4rultnt/4/xnfbf3xNEJAgdlER13KfU8oXcK1gCc0HMAtYj/wkszGJ
N6feKlSrMfzUOMDz1N3zWmTsaZGlAqtPW4HzPtTQksSgWOOlPjaqZOlhyH+FZnBexO74hfkmg6+b
hQNLqFKgqwx0fbR0ctv43gBBuwb+MqbCjaA9LifUDhVPtcWD4fv5gmVYgOoELy9adO/1tUubeqmt
1wgDIKx1PPqNMX+NYu2kgT63KHVPLpXjDCLyyapdqabX5TJ9ZfhMtlHIuT0MJLXnnF6Z4PAsK/0i
nIjTU7AKp9KtqvdAuBnLK2NYOh8bt+D2jiRfcIFrEPTB1DdH4N6HTFuMcKzQHupPxfF3JWyF5zYP
4id9X/stivwKyI0y4Ut9SwbGrkHvWFBE5CZnsz9Gw2RHM3HSsG0CLZ1fwoj9QLvzqtPCK5TNFkeP
h4dZae7n2PzCBkvA1bbrSYmKyhma31Tl99+pnNVdPIdJIEvlRbawO0UZRDcsksE5tRg9kDkiEvEL
fXGzmrhyKzuWjLn0tLFZ8ighlaRjoOIb4zbG7FruwV2fHAQfetfTbY66WuvGt5aDteQSSQCXcTmC
3MnIbmJ3wHqvOzlSMAWIeNyo8lrpH5AP78eOKKIrCq4YAIKcncSslrAZAgiN6TsAMtzMWy6AZnTK
PmFEwxXb5W54gaiRaAoAQtFofn/Ufo6GaJowFlUtmJOPEr9i1knqCz818j+YdkGLZk23V+pfHtEr
KcCzk5YmhvLr9Js85Ve0b44GSC7rfDhIcf3JCLNvhhS+CL7mnm/dyOWH68ZIyyLQx1FfxRz2EiqN
U6rdDYYyL6sucSMtQYlrCFBscdJi+ZZ0zc9FMQ9TVhwmpTqBy1twD7v75shGMKcCgh98ae7OVSnJ
qnJFSUmPYcC8+KZ9WRkiQNa0jmGHNsZwguo0Ack4cXPHFPGo7kUsQNbBBAi+OzX5dLYDQl0Xx0gX
2jpxe6XHoDrySzSLmuG+SG8X7DkOkXP+I+wF9BuZfE6b50kHKOwYu/65fF9k6rc8G32WomfU1zdz
iT7dkAneu93P/nZMg0tplRlV4bYciG+OvdNbtxnA3RoQFf27g3HxJXgv0OcpcZkstlDMkYMM49X2
2C6BWcieaYGdos1UgYPaM1oLdEdAxUO6J/MpbVKSqomaqAxq+XNZ3WHj9pjo1qFNRUO2u95oK4l7
8qJ+RGBWoD7WuZjkuZUzwOuiaHkX2qrdS07/TbQmuvcCbAVy6Q7YtcxmYCgPjOxntzwYVNSW3o3w
NhL44beJzsyMO7wxyoO6HEdPsltHn4PIm3+syCmVim1sUaF7t/C3FcopY9X0cWJ1CGb/ZNB239gg
7rd68FxpKK6wrl07NLmUJ06bZM+oYBuHuM1auzDI6FZNGtlTSgVqKTwl59jmdpLatKHkFV53Ob5t
4vwjQJ69cGx7p1yw0CRmtABQi6xgQ+t6bQRwQ8BRlkdyEO8O73uTtzvlQgJsZoTYJkH4WiEykROQ
YUSjK+mFwJ3sG5y2jjKA78sE5tX797gOR2U0VSBalx4QDbNHy195YEa/zR4jgP2tY1fnHdjua7AR
uPqaTayjpFGUNmt9YWGVHQPO7okoCfDBB3Qx4oUGETAz7AXofK48ZA/nZe9ueliYRNTxClLd4mnu
wiw1rWqO3kfUK2yvOKLef3U3sjh1iTo1K8sMsuZgnT5XPlXf1ZNkR439rXawGefKwMhJMPzT2BhS
+kMN0pA+EKy5awrfMDH6FD56XREkjeJRPT+wRvVMrRKE6bvj02AN/EsO9yJBcDKSBufElBNA9U/h
03xXHBH9EDCVNpH9HyeXC7t5u25nI5izfi1lVh5WcKzGiH6tdLEkxBmAHGwNR2AWooQm0p7dtwIj
iuB/AQuM/qF5E2VLGPbF2j5UndbGZkuJriWmtjAvjjCqOskHpRC1EmEOfA5ovcnkS2RSz2qM3gBG
RsMm1mRdKXlsi1P1XdeG6QGC0TCdgK7gvVHKuRGzaIzXmQsSvAe4EL6Hqz58PNGbLN4BJJPelwb0
Emn3Si0bHrUr66q8nN3oT61gczIuvWlHJqH9iiSgGnMvS+eDHFeHyFoEY8D7nmUjhwtcNDRgkapD
GePLCkuhy0G5/i9EiPAGd9+GjSwuZjHjAsP0cou9D81pwcXkztdtYH7JnHQESAhmslS7vJGO1o/z
3nMvS7UM5f9Iu64luXFl+UWMoAHdK227mR4/I70wNNKK3nt+/U1IZ484aN6GpPOwsQ+KmGqAQFWh
KitTQeEdBwWomY+HpFA6UJtqU+FHYKFdlvpUp4AIz4kjkclpB94ICP1zF+dkZY7xn11khDIQ9nAk
g3MjeR/on/nkfmRzU1fmmCswlOBQAJFM7k91cexKQ3maDNnPs+lZmOX3yWhLq6yEp9jUDkajOW1i
gL4HYn7N4KSzKqNXX3qmXv0jmdG3PEw/o9n+LOTjczOLDlG6l7LrnkBVeUga+SHvmsJa2v5cFlJt
iRXwrPWQ20It3KtUU6II7FFN3K6DfHqhetD1iTHnmTiymt4rQot3RR8+KBHZdUoTOtIsn7Uyrdzr
n3s7NVjtCHNRy6Rs+zlFdpUmj7M9OahAuYJbDugrGdbvUIpsFqHWJ4y5rFlVFVKR46GKLn34Xux1
8IcKt6kv/AOeTDoIWtn8hOT/WScwsRS/DwUF5jqpI8RVVTOnScHovv1bZ6NZwSNfn2AzaKn/NcYW
ResuNjs9BW2KOLzPggvN6aX8PuOpqKCIbnBi8/aZ/mWMeQU0HUBaGXh3vNl4HEwVlc/KGmUeil7Z
TOlWa2IyADJpRZlU8Ohd1H7JxembNERePbaZi4Kj4I5xLtlZN6iOCqC6Uc17wM+dPh7BQZjKkzXX
KOy10thYmTHKzqD0iOFi9FblGD1IpWTX6fpuLJq3miz7ZRbfKFZmqIB7n9X5uYqzezlPU8eIIJg8
ixhPS43+KLXqezlSoBcBpp8kr2Iuq67aV7NVji2H1eX/Obi/NppxjTOodsueqk78m+slEABUdkKA
6RMFAtV94/J76LyvyzrIsgFNtl5CV2Op0CrobUgG22XFG0rdXpwOyDgwsOitsAM8eRsKuiAJcMT+
6IriWTlJ0OgFr4tnfF2Ug+YVh3HHUxvcfjYjFcEICtShTBbTSBpIVLYVKjgNBsMNv7mjgPnB8iVf
98czvzC5mdyZsgoaUJ1A1IPxAnJoRBh1gb0wCO9B83oUuUI7mxHNRM8cmA5IXrFzLlKT6AQk+Wi6
3MwgOmTVg/hBbStio6xs4r0jYcCFTVhBZJmqRYcToubwn0sI0Jgn1XhLFp9m49P1cLF1Gle22EQ1
H6sxzCAI72lR5Zl1CgD0t27kdum29nBthnFpLQJzEQZYknZDe3R/voebB9EAg4uMPaRTDczdTssu
SXOxRvkSE2XaF/GFcogpvvKdnEARjpBUv1/fya2TuDbI3OsxUOS4qmEwUFI3jUdHN0zruonNj0Xf
v5B810SDbY4JMYjPjRn0QoZcoDcW2334uR2+XzdyWZ5BKwmFd1mi4Hn9Qignz5V4JJMKBxG6tLeZ
OLkdT/5gm37pyOircupBFxtH7RkYyBRVNHHRy/iYoOZN32aVDiV2WS8caYKId8lJ83kWmE+Tlsms
L2OjezLlnM2Vpzoxneu7tmkC1QmAhxTgBFm0uKLMGMpFLR/TBtpNBdxF3Ncv101cYnDpRv2ywRLQ
zk2/5GUr5r5SO4ar3ejnGW2n+DDslmOzC/dA/g6H6oV2BmIuKPHi7DHGmRtsqqW5NBgPArVVf4uQ
inmSClMrs3d9kReJFmOGSUpC5CKgXddzkGTfimrsh9EOkBnLXA5g/LUTPeccvoskiLHHHL6mTqsw
06TcH/pjk80NIGbjp0Gvn5ZlR7rMgzbKYR6ACbu+zO1LtvqWzJE0F9IlkaBBtwa9Q0is26UfPtMg
WXpoI/5pQskskn7bVfFOCQp57IFp9ogCMtbF+KrM3WnMeK2Uy4Fexg7z9GhGUiomoF4gEx3dCbkU
BYhHnn77Nd8nqLaq9CVw5jFY07/64cXJWGWeH5g1zBUtw1Y2Zg9xVLF+alRiZdk/CfRSr3823iWg
p3e1kVmVVEM04bSk8ux05XTCs8fG4N7/eCiZpAbkiWM3JzBD89HWT/3ei3Z8ofSLPOPjxrGEs8Ic
ZUBuj7rXJAJ0mNPT1M77oNXu28rYR3jiXt88zndiRwikvEi0RhE0LwigqLVUN2E2eGldHuKI1/ni
XS+WXVbLc2MiMlwlIABfQB1yiH39c++ITu4UfCnWi+yG2UjWiWSqmigDvtd/qCiAVZPvKBEFlbdX
76T99Y3kxBqD8R14sszNHMAVN3H6RpT+HoO6D9dNcA4621+YpXIoDBV87XUBqr/BCADQD02UNbgg
WOrQr9xelmEWIOYwCQBY8cgNOZitsxyn0tFt0VNcPTrw4xjv0DPeYozHNJBJjBmPQvqMXtsZUE9r
6ZQTKaNdEf2P8cxgPMYiJzIp0F739HbyowLCjX10W4DHQyojJ9J6Fz32wb7+8binn/EfXa8WElnw
9eZD4CtOeEB7Dw0vCg0BxyjPGuf0s0+ISppAPy/THcVoLfRKKLzQ1UHTK3udbzomp7ROd+zywAAA
h5TRABCO+YCZEReEKvd6eU/eU8nwkwEz4kuZWmYy780KnC9B+nR9R7dcF9JTtNuIIhJgtj/6fVpl
FJMWrquBSK1ZYF5VUHa5+KKPPAj1JfwOvmRtit6XVYgxhLlMBA2eq3W1AyaIgpv4FpNHcCnBaXog
5/hknGcHAvY76dP1RW4em7Vpxo2h7zWAdZNGt5fRVT3K3jPZhoVV2/yH+2V9glko48XyIC1mrVoo
ZkDyQtEdffFFaZ3MM5zpUNz2xsN08xsC3Vv3f71IJhfKI1WY8zJOffDEf5feEmJLTuwCQvYYPAZn
HFl3doxdc8Pt7W+eIU1HWQS1BMra8vHDznEbz0UNwmJ0hAno3D36TTWI0dnjnfSAiUiqRJqfM/uP
GwB0o1eG6Q9bnajZVJdirCiJo2jA5dxoKZ5yYWgVwTeheP2bM7QyxtzOQAplNG9ASDuNR8kj6CWi
v/G9m93JpZyqvKbKVpxar41xrymZsiLUUt2T5nSyIm18KtJFdUW1OnIWtnluVgtjfOpIlFSPR8lA
uXnxaF84e5vwf/RPPQivy/boEa+owEjGOzhb0X61RPbVl5m9lhoDSASyqfw8kmivTlx5dZ4Nxr+J
Sj6TtMQRoVoegR8ec3fYQfrxi+l3qN0HDzw4wbav+bWdOuPm5FaIA9R2cz+Y3GJP3OgRV/A8NdaM
feRvIuecsPjFrO1yVO8VzZuTQ20MVpomdsbjLt58oK8/FePSllgwIUmDxEw/F0/F3XyrHs30aXlP
IcOo+6iRh/tQssQI493po77nRmL6mdjQuLbPuBjc8zTqJZzRLHT/VV79ITJIqUn+5tm1Nsa4lTAV
MRa7gKrVSCNLmWMrF74K4s0y/PnAzUcHxhZgZ0PCICIk6REpAOGxW1ss7fp52tWOZkE6yK1ld979
lWdBOUpWTXBEXfBfmZHYoYmGrKaN8X4wUnvuk7tGKznZzOXQOF3cyg5zEZJ6rIcuQzqTheV3+DLX
lCcfvEFuJOaPcZg5qjTbDcldKKw4HJ+2eV5WtpmAPyIRiZeppz6NItWX47/db36433SfK1PM1VCm
oddDE0dzLktb71VrljEorXsk+jzz5uE3L/vKFnsNpgIabJGuecYYQh0QFDbozGIAx7++fdTjX9w2
A0MYuqESA1iaj3E1yJpZK5RE9yJDfBK66S03iY/8yQZ8+rOutP6QRb5Q88qlm6tbmWVCXi02Ohos
OJhKehrrwGkW3e201+trQwOFszom3hngNhSbHlVZsHO/mIR44WLKx6wqzL2+zKc4asAEMDW6r5Hh
u5oMp6JpvjTN8nUi+QPR6m9aDXgwmcQD+lD3gp49tKB/gaT29KIvPXgo69nK5+J9FI1dDxB1OoL3
Pwgw/S6b6CuO5mjnc7bY6OljAnMSC9uohNmpKyT4Q533rhllvlZhrraaun0SgJKxILqf5eZXAoKX
PkhSaxKJagPILDp9HiY29FlOojln9tQtIEWfXsYsr9whbYIvcJzBfipCRx+rI3hqvinQxgbNmNUm
XzThJcxFq+5rX64/pTrQE/JeBD2hnD+TIPGbTrHEWXqLdCW1almrbHHQPy8GcVLZ+Darj2FJjks2
2KK018SusCcy125QKuDUW14AfdpPEAAsIZhhkeqm7B+VKt01DRgWx8hSgzt5wdi1kueOTP6ZkuZM
grOaqqBwf5YjH5msNYt3Zv6WzcrebMZD2bR+viS7YmgWQNQaq8ges/TYaNqpDo37ViC+SZ4byJpY
iBeZDaYiO9NnjCwqu7IybrPiMW9Heyj1swh3NAfvIAb2IV+LjsPsZsNTXJXWQNuzE3DoeHZB7duF
chGmTpZdFM1HcCR7sV7ZoZQ4AXqcJTAS0gy4VTQ4hjnbAm6/Waa3cZ6HVq2nhRVlnZXm37VSvVMk
1Qpa4zXTVQyNkic1JndxJ76PkuTNhe5I5ZeoiTw1fRC16Fik6VnOJjskEfgvE2sJe0tN9Nd5DPYk
754HWfiUy8NuIMut2eFFOuTWFIl7Asq1Sn4byVvc4EcDByKrs5tEtdNBe0McxdshUfaJER+jQvE7
2XBmpOx5920pesuYVCtJ2n0ixpYGgwaGkfIFmhJgH4W0pSX1mP4Ss+OUgzpLEy0RlG5lOp0xc2RN
gmqNGngjegzF1XjtSKINJq99qI43ndE+ZW25T9rsNKvDIQqz/aAlb8JYfkZn85EEyxuKFY7eA3/V
KcdS0D+r+XnMNPzK3s3K+LUthS9qNR+ghfKgCtprkgS7OJbvp651jKHxWxHIdjy83goSfS3wPeJ4
uW0L2Y/M7HFOq2oH2qDZarrymGg4zbNqDntlqhROzWDbuQC4AfpAQ7/g4k/HpVLFDolSWd4u40ta
ngP9/roH20xpMRiFV7sOgCz7ZCdDmhGw2OGdl32Zh9fS7Dlr2IxoKwNM4M4CRczqFFEm68pTEybP
xSycQXaROUmrqFYTTO/XV3SJeKGpwsoiE65xkMEUFuW6V5mW5qelv0QWVerF2zFaXADIsp38qu+v
W+XtIxO4kySXCxPjOvhUGXzEsczfrhvYzppXy2LCdTxnY10mCWiJUqK5QTDEVjZHh2bMRzscoHqg
Vc1Noxl4uOqvY1/suhZSTEnVW8sUdH6WyaCFIeYpyrI7MkTf0Fi/KzpcB4vzQy/TJdC6ApILHJ1E
RFG52IohjvOwjP/T3pCs6Tif671xLPyc89y8vCAfTTF70lbJsAD5Hftt44XzJ53kVmByicJ4C2JS
eHBCzhgygm5kJRIvEiHC1gvv0Du9N9TSB12jAu/VFrmtTPLNLBkCZ0MvKyJ0kQSYXB39ZsIiVPp2
DJJw0Qu/yLJDKH8uss6uW9Xqysq5/ukuD/FHS8xdlaJ4kpU4qfxBcUDH6bRB6l63cPnBPt5NZis7
bVkQhOAN6uqumL/2+kPP62JvV8xACEMkHQNhMot1aSfTaE0BNlTJok3D1ief1J2xb534iVZ3M3c+
Ck/X17WZ5P6yyU7FJWInmGNtaABPhztp12HGABrrO15SewnXAIAGjyxKtYZ8Gkf7YzJdRqkpQLD+
Z8srdetngqTqPIDJOz3rTvcpu+HpD2x1K1EI1NBSByUFmI4Zd7ooUaCZRVX4+iMtd2ZeL/wzJDa6
AbbopF4LYPgxs0fkKJLNo8u7PJBY7so2/fdVTS6O0wwcW3j/jMGrHKVWFD1e/25bBZYPFpgNBX9p
WnVpU0BEXPyOs4Kx/+p1OSzu/MhXfL7EUdPPt1oPc/xnKemGsoa1RpbB3naSIsXRkgQKTgfFqLxm
ES0C2HPctZYaaw5nrbzdZF5i0Wzo4H2D9dYtBbe+laiKGT5ke5LQ0H/DTLDHC4tbvktUMDulYnba
BMLo4wc0tTIJZwnndWwDaKZLw7s+t5CpalMnb5un6wu8bHkg3KjAuAJXIpmoIDPGstnowMsK7EUc
HaMlTt1WASJSJyHodofCq1s8pGee4PHGEaJmUaTTMY2LK0LDx+qQJnJmKrqBwEyn0f5nSkflozHG
RS8kmbpUSREM0mdJUiyl/JtwI2rwMYALA6fDwuqCSMuSXsGkpwxxwkMMEWqnSkSMgCTFMU6Xh+vf
7DIgIKCBPRJdKo2IFxNababmbVkWhS9WJYgUBog9qZbRau51M5dHH2YIugm6SEnU2W9U5W2bywI1
U74v9WNQafZ1A5vrIJqIWXMQkl1Mz5TKjBReLamKmPAcRo2jTKVvQp3pupnNwyZhEZQjBWzHbHtE
EAOhiSJgcbN9t88BuAfqTH+mAzpEdASnGTgbt+GysHPgzwePjw7KdNb9T9kYSFWfYbZ4Rw5UD2y5
/Skf9DfqsDjca1v0K65ukpmDqCJKU6qzKNqyrQ8/KErmMyoeeB6C64lXnL0M29QgthO3V7xUggrR
rmxMBVc32ccI26DY9zSv8nm9iY3c/aMd5tZGZC5HZYiLH6pBqtfeGHfjXXc0n8HO6Y6nBtrBxm1+
NG7q14UT4S6VYn9s6q81Ml6xlfNOHUvYbl3JS48l3H4N+nkwkjnqbfEIEZ4QdCWaJyMpEndlZyWf
F960y1YYAI8v8ItIWwDMZCJPCX6YJeuzAjgTclAc8O+/FrvgLkW/PX0q3Phcvor3CudJtn10UXEE
ylqXUJ+md3Z1nIaxNWqhxaX/2XFv7ejcHep96YUez9aPGbKPVU584ZUtJrLnpT5MSwZbs53thV16
O3+h4VVTLFC0H/Ff5UKpUfXnUwSl+f5gnup3YV+/AyjKPW30NF37LcxuVzKQetOA30JJSNEI8CnS
YDigSeWHjskJutseabVyptDayME4KROsUZUBZFDQM0v91gMK1sOoy1/5v5U1eqNX3xRAcL1bFlij
2DkCRVQhBN1O4wp+7mU3GodcYqOWQEBvr5tEBMmkhoD60VyVlUaWkhrii4/DiWZMND3MrHSffsNm
IuX+C/e+tsd4wGQa9ImoP5b3o4djhZ9BxW3pfuE2NyrngmzdShkTkZCG0MDWyVJXKOFQK1kxml6C
aV5LqRQrirtd3Rk2WTj9m63wuDLFMlYEmtDrcaGiDZwPttA8xfrgJOX79d3jrEdlEjFdS2uIw0eg
H00fIYwJjkmLBCnqTJ133RBvNYw7V1E/1OoYxR6i4VFpNJgXfMowC3TdCv3W7DVe7xlz9kQBDy8x
qUCgF6WHvCSpBdwVt8O8VdxYW2FOXKdjdGkyfjwKqMQw2jGvENfD5Y3uVU4Y2Pw+mHahdEe4TWxm
CbgkEQ0CyjPZ6LxgiUsnlKfAiacB78dR4nH9bT0HZGjyAEeiqZe6OckyCFrbgMu0MzQ7yUtksN5U
3jSTbrU5SJCqv/FNa4PMsSjGtBcHFXUi6glFN3OG19ifbPVQesJefrh+Ojaj29oaczxAx65GcwlE
YLiQLyAPlqyyw/O87CO3h+5UFZAjqpKvcyHcm0V+WIZ84XirzQO62mDm6GiBuAQTxmTB5OrKdXoT
qgoHkb2Vn4FqnD4MDKgCsc9HaVbFcUkgGUgReupu2PWefuh8npzqZn62tkNP7iqqtKIeKEkKOxoA
eXcgnD6nO/BnfzJOaHy54V6zuogKHmPOTb+beV9ycx9Xq2TitTgXnShAnMyvvs72DJE2lHXc0hde
MBlDqcIjd+YhtDeqOghsK5tM1M5riGbFHVbcuuAcBBKj27c+2GieBldy8xOt7TR+4PIwuRvFuY92
mfiN3onaIRj8jN8A6zh6aBEwgaEd7ND0pLdDh0c1x9lfNvhEwCoOchzo3pTH3+UWfSUZiBrOdaTX
7cJb/9pQNvhM/dQGE8rvHqVXxCiVjZ4K4OJ+uYeGoOnxIXr0VFwzyHgbI1H7skbX3YuVgx7fYvzO
KdBOHAeIkKFVxlke5yaytRWCAfAM4+I0l/6RU9oTktrcLW9SqB23e7LT9z0Uj1OPfsLrtn+MKF9b
KeNnJPBOyVmDs5qV1lzZyT46mafpLfLJ5/IY30I35tG8bT0IyKHh8wQwtgMiWce8H8CCDOIFQLM8
LoaI7u6138S8LWbFbCFgPyLDxf2R3RQIPorMMn1tx29zbH9qcIyB0w0FLjYLjfq8aOsUlwaNWjsa
WiDmyZi4cVS+jsKAlnEmcodUts8zKHpUUJtBMI1Jpvq+KApkvqjc2ca94ee7+B4jlrFs0WLzvDMe
lKfrn3nzIYHz+l+LzIGey8oMewmfuXFEu31ocX3AVuljpMMW+ZX07T39ZY0Jn804Yj6gAo8dPdBK
daYYTIg0aBA7Uuw0xGhYb4mflWf+2dlyRxhN1IEwgzQa9O4+BptMnjNZBxjcMxTQMUpfoHNgcbZy
K6lDigXRQB3SLCDj/2jCjCKlVXpQLtKijQqB0Z9Fm+I3BgU2n0hrW8xnM1s1NOcCtiByne0XBy1+
aYeysmyne9GZu9/Aem4elbVN5uNldTksU2gYXoIqmADoLNDQrYPuLiZJ7NCb/py5DUWUtUHGBanj
PJQB1cXKlIdfbBGp8kBpUH6LLWLr/q0tMg4GtLlKrVNiNXJDa2H/oetVbzRLsUWKEea+PXkWmSQo
NDDkbMSgJPnr4eMtJ7peI72jq7RLbsp2mQZKzCMBsmhaP1lQAMUUvXkv7v7nFTJJTzKYRaPG4PyQ
byZP8YbzsktaW4coXeFqrc2P0ZtXfXUPmaveqrKKdg+2tJTPExB9eVbbnKu+9aha7SFLuZE0rViN
RW16k9fse3IEXN7RTi1muCrNkfzZSSwkcpgVcjiGt55XioQmJIqnOp24/fjxEkHqimYJfymx/2QA
A3sO1BUc1a3Bsvu77F/bDgAj67KOpx3GWJiTA90WVUkTVIr/hgFQ3fyMKvp2WCdek2z5EqSmBikU
gybL3QnDmn5fPfcA3vWOWT+ieWhBs0VJbJ2cjWGnOdCLcWSng/SiDfjSTgWX+Ot4zFxUVyVb3sWe
nFvaw5RgEsdSPiX3/WuCwqgOTrjQyiOrCg/ig3wTfU7c8FH61h/zo4g/bymcKLGV0iE4/HdVzG2Q
uqia1NFAWiyn57iG2lsaKLYqyPhscljaSjS852H3WWg7mXdqNwMUhsCxmSAfAC3zx8MT4OwMENCk
AerfntnPrgIfUru5zJUpxnWHXRyHTRQUfiBE3hArmiUv2SkC0KlRoIM9A203audcLUrODdm8mSvD
jAevc2OoRZIC+R3WVl6LAE1mdjd96nnkFBuoAESnlSXGc9dE7KQoxW5Cwry06NvRtBW/OtLgRGmF
0DnnSZzQH8/mv2uTzAUEJBqvj7LDBxTSfQjpoc5XqnbP8TE8K8wRLYB4KsHUBHkD2Xaoy9YmC3mh
3VkYfQeW6+Y3wuDmZV9tJuPXjFAsSRHgpdO6lMCt9Mc79da8kewC8HnVkc4Spyy2WclBcg+4CjJC
Gaipj5ch7IEplTPQ91Jn9itb03a/gUDYCrkESH3wpoDtlrCOs+vjpc/7GQXt/1y81A52uh9Yv0Mq
upVjUxQOuJHBknGhJkqkCUq0mQgV+GkBG+T3WPCE5UkT/GS+55yUreQFk8rQqgZO5VI2k8jDGMdB
D/H3CAIOs5u7YGicdvozzZeS+Xfypa2DQmSCJixqU5calVAQmdpmIqFf50fK1kIZxAJn0J/iHxQg
RoAZal65dtsmUGAo16NrybZ/jQZFKiGIIr+dMyuvoE6W8EpDW3EdYg3/NcE4E5lEQITGOnTZtec4
ajHDmThh6qXq50n+bkacD7d1w9fWGD8SCjO2WNFCv1NPc3mjmG6gcUxs3q+1DcaLhLXUGmULVuk/
b2Ff8qLiobC2xXgPTapkMHCpof9z/o08F6jpTQ50GDpM5FCOp0G3IV0EvxzNGDfi+eXNdu/qB7Bz
cPWkLvWoB6EvHlRPFy0gsZXX8KDdLb7ojafcmY8KqG/Ds3mKURohx9jjdc02D+kKAMoE91QwpagV
VKDu5wmvo1T0BLB2c7KXrehKFEOCnLuGDJRlkkH2WRbtiI1WUBWS47dJ/BIDxpRMPAWxzdUQCRq5
QEGAMJA5oXo6hzkSUXCUFje6fisMA2clm8ksKI//a4E5n9EYiYMgKKE/IML9uWweDSds6EZlQAFn
lgItDBYfOUUpaWUFL4Y/vw7bSwNfkaZBzpj2/j+GNnNclNHohtA38rtsr3ojGFEhlQ3uY9kLjr8R
vcXNxf0yyOxl3g6xEUAZwW9NzA0UenpSw8APMsOWitnDNvlRpB4HyVhsyFI4nCjEs87c/ixT8H5W
AX1O9s2+PAT73qtuyY4fBzZP/699ZTlJFkghaEKpBl6sps+iVJ1FU/KiuXqFJiZH4HezZA+eOkqf
rcoberhNkGlFgexy8OLohmRu6xqHprcoez2dvskt4kERE60RznZu3ryVYfrvq/JAoYlpN5eUvdsc
rFDAoG3EBatv5g26rGK4QhQv1QgDpU6gL0wSlDmJTyexyxs84Cz1ILkp4jdvSZvB9Zc5thUxCWIv
ZrEWeHKXgEMOsk/Kex6/GGNtQXzcq7hsMvTEXVz2lUHqDFZ7CHlh0kGxD2LqemyFUF3VEH9kEE+o
2k6PX0jgL3nxN99tZZPmoCuboZ5WgTK3kLZS652sDHh1yS+cm7Z5NkBXZyAB0y9V+gKSyqma5ZGf
1Xs6jb04gkELD38i67j98X7ZZDOjItOVXAb2LoDMB6TgMehlQTGoLiRLkB6N/On6GjdTo9USGd9Z
DwIJu1QUPA0F4krdyzpgwxxuz+10AdBE9MdlyLayfR1BTdowTpGiE39wRM1qLf1dPaX3+nHoLMGW
n+rYqp9+tFDcRfbmR3CjeOnr9ZVuejMDby4C0odL9duu6I0lq4zIj9PHaQYGO3+YygUJEo/yhW7Z
xW1YGWJOJmKsSmShif2yqP4x4/RsiMVz3OQFgCLSP1LXP15f2HbqaSIXgl4y4i373GrB2tMtNd4I
oHmu9uaRAq6hqiB6dNScl/ttluJVDNxAFEXD005jLnuZND3A8gXmN7xwF4IrFrVAAM++/uSYkavD
Xz1d1xaZDU0bdTKFtkXAa+JnTSpuk7HIbCBwD2FT7fNq+JR3xY3WGC9Zubz2pGvd6zu85QfWP4DJ
NWvwxzdRk8S+AcyDmf1jGBxSxM1PiGhq6CLkby7F5EgDGYcY3Km4IbMLit5dNf+gxCcnYQ8dh+vL
4Vljy7li3QxLOIx44LmUG662QaF8W+8bkNDyevFb/mW1MIU5LRXEMUx5xsIk4b3KUHosb0CUdX09
Wy5TxabJqDZAEZ3NNQ0xUophwfOuFs/CDHbiYHRSsBgn8r2gHFVT5hyHrTXhOQBWTjyPL3l121aK
Vci6Cz8ma0WlsmT0SSeBE322/NXaChMIumkuAffCgzIoGtlRBM2VtM5bhuBbJy3v13dwM4VeG2PC
gBjKedgqmvBXpe6t67Q2Rr/nKnTLkzAZo4GCmz55mCG0Mp7A56aPWltgUmTIZOtGGMKC6Fd7bQEP
VgCZzd6JW9qpAPqDN8C0+SRfWWRns+JIKEcxUSh0oXyZQO1Fq+3xQ+WF7mDFp3If7ONTfQKfCpq+
XJ+89dpaW2duWSaBlXuKM5yVG0rgsuzmM610NzYGqjjOg3P4f5yk1ccb4tQwO6rgEeK1WosHvX/W
i4Vzwzhn/8f3XRlBnW/JhQWvgTY/mGHh6i1myWtMX+84537zKMqYc4NwH9BfhAktZIyXrpCb0BfQ
w5bhDSXI91GepMZtqHJo5EbP101uZQfayiITS3DNUOjDJJ+nLNohF11zqF2h9JPirlG866a2b/XK
Fl39ahvFtCdKqGW0TkRrvvDzFu3RU/3L3xisoHvF5j3rldGTs7IW6AkZxBzPDkXb03IU5jggdlAk
B+UAAUYuFxN3dYyDLKV66rIGz9PWbXNAISk5Z6dBvkPwG5+UDo+FZjNsrhfIOMklp0XadgZbPEvR
wm98bh4TEDDjSY2y9gVsuiH6EGV6BAibZgh+ZUJONSNgyFiSadqlECWC/J7xydQm8N+ByWWI+50u
m49lU9yRzCi9Uq3D/SiEyD77OPQqPeBMRW8FXTAc/PsD2UemHqUqEWcz9IPgtUpeEtMaumPW35nG
IwiJOQd585pC9lCmWRhmLJidD7RQlAdtpjq4UAtTDoWjd1awH+zBDcTbzhYgutj81e1BnR/Sl6Aw
vGAd0qOkntr+xxRUuOsEG13X0wQYWnOoYFBS7euL3FzjyhzjijqxKOKsaEtfixsr6E0oe3F6QJtn
amWBcT1qMC9Cb8BtVxhUcoiZOGgu7JMBnBgyyGXglzhL2r6iK4uMA4J8qU6GeUJh4C+mFjet6RjO
kPFL8f5i88BEquYUUgghsF2SF6P93Tu0DqhCPaJSPFCncZZHHRrr8Fb22Jg/j0pnCIuB6nBcO6jH
TbVniLxknWeECe3g4DY6PJ4DT1puVZBNtBB9VafKun74Nn0bBCow9408Qr4AQVdSmIDyZYn+w6fQ
2sH+J58C/0mwlZ1JkOkGNztiLmZpmHPYkXoiIBKvYOsnzDOrnO7YOqAlvM09YQSSgbO6jXzig0Xm
HApSlC+12dGSqepNxqG0U1uLKZprV7gV1MGzN33cC9y0cOPjfbBL/30VErVEDoohXHA0psjOorPc
DFZn/nN9dRvVtw9GmDiImr+M5wieP8T/yVA9ejQC8mgBNvyTRGCIylujFcE2kJM+SMH+BjODKdjB
+BoHOecQbu3W2gLjAft6HOYYlCP+1L/1UmghjgQ1J2z9IAZhLi1mdEXAXME0AKfOhBJtqeLIDDMc
vr6ZbS3RhMYaslx2KrMFM9M4ogLcyF/kVN+lQalZQjGey1j7FhszXEleg0ZMrk7mND9MwRTaAF/s
8qmtrCyGtrSo2YOZlU4N8lQJmeWNEJfE7qJC3kWgkrC0It7FY4BRzKoPrLicwapiis2h6ALTzTIQ
CgV58Pjnx2O9YOa1VY5yBb047Kqg36RFY+sB2q1ksMTltc7PUXhuJM4eb8QZbDH6gzh44HJgCavj
MZfGiZ6UXP4cJZ976Q1RwBoHiFVKvCBNfcXl5/xlizn84EDLo2KRMR7ijTKakRlaP1/n0KX84iBN
4vcLtoYwqawEBRUReK+LKAM1VhnEwLUfIctNHyIAUaOzGlr9J9XXb+UnitFuHeEGXJruuEtsIDwa
ezrLIUZn/vzCAO9AVYUV1cSbljnLY4SuiaD3IB8yoe4bi5TET+HJJ265a1VDrQ8T7ejNEBZKnCP4
GK2e/ky+5Ja2L3x537n14gF3C2F1HkPMhh9QMaePUjEaryjPMCFvCgMjW2i5uAQtaDcN+2LpRRtB
VnWuX42NsKBC4BkNJ4BVJMgif3TPSTtBS6wdSp+0D4W607CDsuhE5fN1Mxue84MZ5owqVTOK3Qw8
BQilj/FS+Vnzf6Rd2XLdtrL9IlZxHl457kGzZFv2CyuyHY7gTILk198F+SSiIGYj8X1xUuUq9wbY
3ehxrViwQ7orAkhIWHjTMCfC94+zxdG1LlvxBqzQ/SJs01kQ7IgkcG7EKgZSrxar4c/oO6IbMSyG
wG/sNQExS67K0DbAsBv8JtYwKQYmitRfLxm2RZ0GtckkYJOmawBigoq4aZD4iSA82FODrVju+xSy
ORokkduoMn4SjMwnKWghcx/of5f1QCSHM1ewIzV2i0p9VI/mzTDlQVwB4K2cUBaVY/p8WZjwMrkP
1po9zYmCrgCLhkG69E09yeCt8kCSiI34Kn7UMGoGnywQyx5pziG/+4Zc6U1tJnWIW0z2GC5SNWw9
+OsBAATKyYrGu/Sk1sFlgeqeYm6+Hp+IplSdOq3ArcbfJp8FQKmvH9MwudaxHDl8SVPXwXnrqPDI
FeOccI6dihXNUDQ1pQlOzi9n9XFNJ9NegEyJHi87dvXSBNaDDn7i3J/OySmX3UHxfk1M1n5+n93m
P+1gPFuNizrlVeONhy5sX0Rebic+3H4Rg/3uTRBqYznEmJKljqwh+2JXha9XhUv01h2dKlDa+vui
3uWZKVjG3gkC3kllD/dGalNQq5FqjAjFyL3kJP/paLE3jVoESP37LC5FweNeBvNOINOTjUDMDmQG
SvYJagRKOB8V1Ae06/q4XtPDf2dNZzRmb47qFbB1I6snmTZrCpwhg/TIsv8BpLB5q6r0q0jJBUou
8BwG56HSnMh5GyPTBLGqAzTUss7d1HpsyMNlY/qHSzR07IC9DlRyX02SVmmyYljvHMYRjdaDOXgr
9iZrnAow3Zel7Z+KITaZiGA+ZBS0M+dmliFMb1R/xchAZV21/X2fi/YX9i3gTRBnAfBJw9JPuD4V
GVIVMu45KVIPojL8vsq/ieEuL4/lzuhsaAVI+1x7zY4x+bTqd/Z0i80e//LdMe/90c2+yeK0PUEK
k4Aaro2KQr8zWoDt1s8lfeilP1r7NKWZiOV+38u+yeNCpUXrQbdk4o10xsfRAhrpIJq12yvfGIgx
NTB7oK2Gat97Ax7AlWsUOSqKzKic4ZGhDtE7LER7xXhsoq4OL1/h3gsJtA0L432YuAOyOPe9aKss
XVGjXpQfG+KpQYuh77ryQLheggBC82bsVdiI3XNXIHinXfNOMPfxhtoonZkiJdOjBqTn4XwAGaOr
eKRBwiLSyr34/Z007tPlsR0XMwsE9Ii2r8e0/TaLwHqNJUQQ4ZxGPbp8QPYvcsr5TiLnrmJTGae0
RgKY6Pda/UXDeuAgWNrfPxUwRWwLkCkAjuK0paA0HVOJFd+KEJPXydlkOC0Y2u+WW2x5d7+5EYh0
62+ZfMGvI9qaFCyxZSEVIacmJFHmdVgDjsrFpwf5v0f1JhgzHcyrINMEHuN7i5BXq0MSikkSI9PO
yWDc2FkvChP3dFFFIosat4LBdr60nvatpUuAaI/MBYpvmKQ9LCWqcdQ+SBYqE0RG4SDrXSKTc6Jp
p85Iv1/Wlh3vDMyvt1/ABapKPS2075FQs2HiPhoOAzYs1YMIsWhXDPBAHGRISJlNzgyIrufgK2pb
mIEWaoB50CJGCSYCI9yDeUD+8iaHU/6JztKwOE37Gocofv9pDslNFcbH1p8CBnhQHLsbsPggcRYB
0ImOyCUYmWUNy8RyNKtXgIiuezqxvDS/l8xIBjk3Ha6bVuRE2dvJ2/r2uNzXG7RGLmsVXluPuuNy
XSO7YJ6lesBCmi8CE1LY5fHSMOLEsJIsHSNPvEWYaQpWH2D5s4+YSlHvMYGF4ekuA/+lZ/mbjq7j
UYQBvPc4gboZubUJtFeMGXPuJgbbazlRaA+rIPeo5bqxP35lAKxdpMaeKGbfdW/wNWAngn/7CMFX
ZFIDunEE7XFZhU3h+AV5MMGZ4iTzc1y2mrssw10pZzcFaovOlD1aFOlF0YPN7LJ17jz85vaHcOrc
6XNLSx1x/ApCGLn9uUo0uCxhb7MMIhwAqAF95SNAntzLUmMNUKHBAOarnCS3meVcKYpyXEcJOz3l
iC3GuLhfDetsLdUR4ASBtDTBQoGyk7WTYBZ5/8RvP4eLFrOpVrLZhJfHJ/D09GYYBQ5PJIBT4qQv
HSlxMIqfpEloleAPqzVfcKc7Q+Lv7pT9hk2GAuOXpKqZ4e0q5URJEeolNuelO4m8mNUUZMXXvr+p
sulwWe6efW4/Jedkl6aKyYoaVGQ3f1r1vW4vHtU0fxn/eyvz3fE4rZyKisTAYU0ipUmBbFtdmfrX
lEpeRiQ0opNUYAT/YI5vOsF51tSqtZzEOWuPxVEKKABlYnWFAQ6dYPrxqvRIJbjKXZezvUvOs+Y0
kyaiI6Htg+7Yq8fkpOeBhZa3CqKyR+n4O9HGVh7n4qihT/lcMHnNTT5naBCIfMleXLiRwMdPVWX3
KmUJErJMsCUPGA3pVu+yBu69gVsZXPG40ubYMTKKErUuuzNG3m17Cgf606EUMP2yB/KIa8kQFDtE
+vH6LTfmNuoU20j0dbtmCSSdUe36ys3oLz5gFGQ38UUP0k6uuTUA/iGc4iYhVg2FTJInsxwBJjKg
A1C5Vf/ZXIUrsntB4vZSOW/SUHOkgIWBh34lE35D2xd3h0U6wnkQ3WltWvW4ybW/l2KsERTEHUZd
MHArcMGvccbme3WK3badidSPAJJ1fmlpLPIYog/EeQxwpBSGk8Camu7IsDUY6HeqA7OEDa2kHbDi
gtVb/O60nBc5uGwDe2UcE1EDupyAQVU+9KiqGXNR6fta2ALYoH9VC9t1+W+yeKPOekUfBh1GzUKy
3vzKsDntKxqugW0/6COqnxhEBPdoLhqY2dWUjWDO0oHtJwHVDCawTo+a/c3GnpKoiL6rJhsRXCgw
0RxT38qCYrZe+H17m8kiPREdgosFgBGo9qOKjgOlZkQmwDySwjorevrjskqITsL+fqPwjZPX+VTi
YV713nWU0kuzRKTy7LfywflG617rLRsZKMRPAwG7EDIfGkgum3hwCSJz0x2vNODvqoL0+FW1Lgnk
o4CUTIVh4lDJ8GkpsB3WLydaNm5Xl54MztLJcdvpXKul6KSi2+SMW2/lcZR7JM11V9/Lk3619Kav
gbIHoJPuVGhnvKR32UiDeIqvuqop3K6wUVIyi4cpN8LLn3bX02yUlIsTgI8C0OAGHnOI19btHOkB
v6zF22fa/mrNfr1YouIL0/tLF8+FCmue1pXBWh2sybP66IF/KaL/Ich+EiV9gst+Hb3eqFWX9kU8
zUgPjHZ2iRWl49PlCxTYIN9vtuIOEPUW+rNFO7i6drYy1k3/+v8TwrkSIC31aTLhPTDAatUUj2l6
r/cigxB8F5XzJpI2r2jPwiAYjIVdvm4CTR2QAqqgL59A2yYItnbz8Y3JvzbnNt8G/RYFvE5ovmFd
E+zWdWQ4fiW70kMcsjnjwpdll4C0zM1EzYPXJZULOsg37yuqqKsFELKoBKyFJ1fFddYXoaIVPztQ
rgF9USpdjKgcRgCHNk3sdcgZ0N43v/VoGLqAJtDcuO69hqzPejOU4LsjmEazpoCms1/GlRrosx4U
1ly5SzW/NLVUuAkZEVA6Su9qWXbuOwrw7Rxgw5dVZT/yf7NolfNrcWvWST3iM+bH5JC1IYsm5SNj
LbW76LfmGLfRgsp5s1imyjKvsOYqViJnuc5Ly62s1L98KpEZc24qlzTbGmakbKm5htWUnaVEhCoh
EsG5JQekRfZY4d4WjYSm9l3KnOPlQ4giK351qgOaWJJq0Do9ik9T44PcdfrBQjodmOvGKFrbZ5fy
UclN8IzoNlZQ+YmIlerJavaYiBjKyjWlLCyGcFhepkl1RwBzDKuQ4HU31McW/V8SOd2rShOl9Rbe
luEEkENy6pZX5NT8vJxN0RKv6Hic5mnzvNbLgrxC1rvQ6YdrPamDRJ8DM65ST81GzW2t5vPlb7jv
7t9OyCkiAdRPh41sPN65cWqUL43Wn+RKsPPKrunSh+NUEdxncVOkEKKkUQo6uFTRgZZMn9eiFoWQ
/6CTfx+In4CwzcrplRlF0Rkgu+1pPSQDlgfnALnFoV0EZrxb38aOKVs2xaDOh80EomZpDMDrJHJK
xdcLJ5Kc4mxPmKJdvgCU4zknGIYeiefQwaND7aZJGmoGetaT6pXUcjxdupok0D7TOWqNJLz8cXc1
6u3X8XcxlW0jzybKlUlS+Mo0u7mxuk6meqN0a0qmZzQPlwXufWjWvIaBojDt8IVhFbW7Vs01zJN2
c1ipdwVqxHHzdSa/MeyH0du/BfEn65wYcy7J3KDcfJO0z80c5LJgAGvPMrYiuIzKpKjDqkBPjorh
wSH3ZXKd2oLC3a6ybmVwcZBqrEpSdZDBeCPm49uguRjRVnQcLhoaRpAmmVgRinqzdeNk9DTry4xu
3WUF2K39bE/EXqVNDDRSLQOHHU7EPKYxYdlwOKAj0QXpQcpe25DC1He3ZL6VyY6+ldkY2txTyGTA
sigueLS4mw70ju2nvPY+sYA4C2omoutklrCR6fTzOCg9ZKry8kSofnLi4YFgJ+nyfTLPyHvO7dG4
N8Ho1po6BeasVTSUKnRYe4yz/ws49r2HbiuHewbySR9mBFq/o4h7cclWFPcYpJJegzi4w82tx1RW
3XnJREq4F/lvRJisH7D5OEZrSr2t0+a1CrMe53NBTz3Kjx3QeEv4XYEuCE7EgwAUeZXRpU6bKCYF
EOTliE6kdS8rwr4MLKOgJaR/BKTWLRnhooVJfbSer8bEPg6taLF/77WwNMBBA10UbWF+p0HptHhp
VNxaOtpeQv6Q14jO4dT/BIiem2m24HH6cCI8lwjjDEyNY6HMdjiVm2ypUVKpBUYYWJDksI5Fa8i7
AsBzplkYBv+4sqaaS213wxCHS0ex+57e06JIBdnJhztjh2BT54DRUICaxilzmdNpsqwJa55zmFPU
q6Y/S3JVmvd5sXhTL2qDfPA678XxUGPSYC5TbEDcGN9Y8eqi4Aca8Zf/qGqcEO7hMxJ9VQ0KIQsQ
7+L2qZy/XhbwMVFmEkAQBQwU7GGCbfm9fWYFhmKnEmtcaXU79PcgJK3lwDZGVyq+6et9R0e3T66U
4jlbrjX7kRifpeV6Xm2BTe3e5uZnMAXauAkHO9WpyWCWVPVZBaWbFkqNIPL9+MJzR2W/YSNjNtsl
NTsAyZdXdiQHxYnNwILr4UoFfv/la/1Q+uJEcU9SP2fdQBbcKgX3edH9TKz6Sus/6xTAW/PTZVm7
trW5Ou5dGoiZLWsHWaM5YbrvuWiFudeHWPL1ODacHSDbPy4wygBdTLDfaAMuXvamp8Jws/tucDNv
6Q6MGASkcWCWidDs93/nbH8L5mv4HS1jPcEfoSHFrmTRoAFf/GUR+5r3JoIzsVUaSpWCICNM29uh
+tyjIKwJGvd7ngnr0iYgxGQMavAVoW4t1jh+hSZQjqNSuwrqNCO5zYs/q+FOMh8vH2hXz8EyBJ5H
0CRiSIsz6VW1S8Po1V9MPD2Wqs72E5afQVBhvijCmcE93dhKY+q5sSqpwd4mVV+XzzFOB4YwQD6q
HvZ+GP6O7qeAvfMX8/gv9uw/BErQyq1kzp6xZ+5QawI5o14CXqg+pdipNRNsazLSGJEmfqx9cdI4
k561Vq7XFNNKzsGOgE0TWcF8UjCp2GHpWlREFF0qZ9N6YtKiqgFcNtAzHK9tX9fWg9n917SKOxL3
7Jco+ytjC+hdQzXdrPujNalXKA//T3Xk3uUia1NVrbGuLkdm1BBsINRRdSbHloTi6HnX1P7SfQZq
914bhzUDsLetxWB1u6bLs23dEP1+aDu/tr8R6VlwtD03/7cGQhrnO/KkqxOHtBKAF9Zw9emD+m3G
f0GUEIK+Q/XYGFbV/JuJz13dB3olwKSwL4oVzffnRJ0js/IWl/rfUZPZ93mX9zAt2YhS34tK5aan
bQFgFUNavRho2uaCdr5zXwJAXLVKTyojlYaXb3bPKW9lci5MWU2rXC2YdpNdIeE3+ivTjC6LEB2L
91soUUqzCigeVstmEB2MRlE83bnvNzbXx3mplJJu6Sz4DTY9PrevKxnyIxtxLk0sL8TCOphINThH
JZsZyDiTIY8s52VYi5MSm24il5FDS1dCOSwtiJ8Wmdc6pbcmolEa0bVynstcx0muMmgL4vHvZmn7
ua5dN/FyUCtU46z0NsVUYp3qokEXpoWXtJTzZXplmaWTwpcxDJTsvJ6VGza5/gtSRuSe95/YzUfl
fJqaOLOetkiYaGb7DSWWO8tL4JiS38cYvk5Cve1cDT3XESgwIlgxkXS+4kbtdemGGKQzjP3o9Is3
BLh6TvR7uHrv7Z9fH0sk2nSxgS+qX1v0bJ/WY+nbx75F9d12X524KHoWWD+/GGZVegUuFp1xB5Sa
a7bkDmQJP9KyFE1q7Bsn9iwABwwabkCnv/dtydqYi9FbUriY/mvYck4C4oGDxYkYNJCIcXn3YADN
QVRma+Cz4nyBKo1ymtTY5FyG/KtOlkgxgVBN0lFkDbvP4EYQ5wOWvDFoPqOpO2AHgWFZqMsT40Uw
XeJELBJsPMcHV5oNjCchRhDznB9McSOccwH6Yq5pJ4E2ti9Xze3tLHOByONddt+7T6+DzJXx+KES
w325xVmKRS+RzEkYpUu7McpjyZ2mB6XS0SR1BEnCbpqMCf2/xDlcXJHJuVVXTlNjuZ71k8vb7N48
SsTtDuyNZ+vm1lECdeLT5VPq7N/l7hJxBYvkbQsbJfwWRJLbDdUskkX9n5Pik9KtFD/P3Omr+k0F
+LfX2UfYiRph0PSEvwmdoFnc5pAcgXr5qMWBAT44+zZFogsoU/0RMUmGtaUOLC3yc3+EHghx2HZC
13e/mHPExZp1wGsBtM5As0/2BPziojoUs31MqC7QgR1FgygH+442YAAUPtFplWRVe4omJAYY3EUO
zVYRSNgxWEPGZg14YvAVPnA4dHLiNLpep1GeTsA9Mlwj6/xhur/8lfelOOihWKDlBQvcey+01ko5
DlIBFBilOE5Scy1RjNLqyuGymN0vg1v6Swz3ZcoGU+zWnADTbTbR7JpdSb1Hk7jVP12Ws/tZNnJ4
01SnZFqMHKolqXe1SX4U8iyo5eweRQX/kQ58BOCrc440xzBtlveAdBu0n5Zzrzrgg1DvKtHa6e6H
2Yjh3Giimb2cWmgDj8lzrv7RS9c2xqt/47Y2MriP7/SrBEwSlEbJDLwHUAbE0/NlCaLL4r577rTq
OCm4rEr/Oc/YmCps16ShvLxclrP3mhrYQvn7q3AfXl2nIrMGDHyR/DQGjrvc5KHkmd2pPv4eSxya
jrKKehT6m6hba1yWMOVK70wEuGEMYCifsf5Se/hWy80Sdq5ynZ4U/e7yEV//yQ/+GNECKvM649/i
jihJNejAGgfvgFJcJTpQd/XljkjoLLdxUGITOdaXcFSBc9RmJ2Lnnlak7mSOQToPp3ZKEY/2z2X2
o+nVm57WfuEYfqY2QUO/A1DE73X10FqrT8YmAtf7Fcl8nfRXTqofidJetcUfXScwpf2vpgFuBMVz
0DLyEB0FSlMLoFwRA0X6iajXVZiH5hULnuv+WpwQ7drURhynjamUNEki46Nl5eDmyTWNw84Rjnzu
6vxGCvedEmvOZiAVZlELfOvAtLvOiw27dGvgJHpFmWI+qimBrdSrV0vb3s0T8ApNq39cs+UBs2NF
0K/N6M+0kkC2lBwva9HH+VCmuLqm2Wi36HjXOcW1V6XKsgRlzfFkRyxZsa+0U3z+HcYjThLz1Zvq
XNXLeRUDoue1alUclIMVZEfKVpcB9ypMi3ajlc25OLeMKnQjA6EEYzNT5VrmIdOX6yz+XgL7eO2I
20iRnaUhmX5cvs9dlYInAKwT24LlV24bdEy1REcZZiZqpCvTQ5HnwbqmgjKuQAxfjGbkBb3eIBHK
lZ8pvZGS26kT+JeP/XP2vd6O8pr6bb6X0SzyMhEkJAxQUvfgrIdvYE70lluA0HnDdAuARxGS374H
2AjlKjxDEg9N2qRsUn44pjaYO6xP1McCuIUVkSpaRagRr1hmH7zoRiCn/yjrL6mBYa5QOpjR6uuf
yufyqHqYajzZfgkDBXfqb9fN3t0vZw9dgsEuYqHP9Bv0L7tx0OaUnDWQOFXnYjIq7A8DNNMj64lh
LgPGrTgwC1yv89OkiSZtd6o/7w7IhSzjjF7e4qCs9d8P+BFYhlNWLnRRE6rljrKCz6OsDt24BFn6
NNpYMCq01F375Uoz87OU9qmrGvN5pgNxYzh+bI57FFaq6EhVzNFdjR6ZzRgsbe7VwJeP+yKK1el2
SFdsBUg3nYSgBZgcL6uiniYlXd2cFAdQqZ+NLjvkVSsiPfo4OcMdjHujqmycZcWAfv4aI++9wby2
MbXlF0fNMw/yYR2/XnZhu++VgU4/62EjA+CuUqpyK65Y81oeQoV+ZjOUKXHzUeSi2b/z0fLe5HAn
a+eZtIWDk9XJE7jpvHEhrpw2vkwwHF0WgtiWvbKXpHGvMJXXcTTMGGyFw9FOhyivsQmJyWcsA491
7SbK96Um/uWb3PfSf5+QJwfK5jmX5bjDTVafY9s3lS9oJl8W8Tp4f+Fc/HiGPmGQop7hMNlCiYII
wkX3qTmA/w4DtxL4pmmoeXZIQsdfEjdv3dLwRbUkwZe0Oacdq7U5aStKkI0OQDJyMOKXTP8et7Vv
SN8vn/cfXiUUP4DjJgP4gfNkhgHilxTsTtEvuNzcX93lznS/BswafjdqYZgr/5PHObG8qadEY46F
yQNc94lJ+6uYK0LL3avtwGW+SeNsb3RkJ4ttVCy6BEVA9uzqWL5zmbMG9g+rcgJO0wLmyu/0FNER
ZjM3CJrASMm9g6OWA7i0/81z7j5HG2Hc0zdZIOdbB/QUW7m/MWcjKmXhxjxTug+GsZHBKUpFwacE
qIdfO3fWYT3I5A8UioP4nPnULZQ/fkcxGVoz9mAYAh97DTfhElbic8sZAbbCdvySHOutOZrAiQI8
bNu1w952Jb/JRG/s7k1upHKmp8ttbbVJWYMkcku/BEBAf4rvnAhA3MKyGnPMH27WRj/fVhHifuDS
Se2+yWgzohBoUr9VQE5h3k7yp3Usgla/stVPgpvdjSMc1B1RV2NZNvclu6xQJ4cuDFzzL9QyRsXy
rzY1RbI4c5eUyZLGucmiZmxfZKt4mRW8EG3vBBKNn8fFNtxaL/8wlCycBmt2q6IUdMI/0mTgxVeQ
ATNICwsg3dxxLaWugNkDRBurGk+qlL705WR9qTG66FOlvs/b+bMkT2daT36MVmFmXRnA0dL0EURN
Vu1lg+53EvVLZZyDdQakIClqt9KXQPBZ2O/g1WD7O7mrcvqkcGYQy0TNcmN/M1nzB6RfCaoDictc
5HyTgbhNEwG4iMRyLrLtixUEG4ASV/v8CESPWyC/gV+wFB1vTxMALoIdJwcvOFB/OHuW07zSekBc
MHveLHn8K7ohdlf8XTLAZQBsoX+AheT3wkzZmpe1x4JwBjjlamncKh69Geg0Vpl5gu+25xi3svi4
q8rVbrBRGgN0EWs0Za8cFCXjoGBNOxGm0G4Ey3BqUU42MHHEVxhytUqyelLySEX7zM2yyTkMUxcq
BDjLpnQmuflZjcEdqstG6zd65WV63bi5PRJXIYaoxMTesQ83vfk13NPTYshkpRJ+DRoPp+SgHQhQ
LwFyfiNFIGP1FVEWLZLHqVE+kWGqylEK67UC5nXUmYdiLL1kjsYid6n0XcZathZlShlkKAqVpaDA
s2cu29vnrFRqFUuua2SZJHnWyRGdYlcXZtF7L8JWCKe+1eh0UztKIGxJyqjQ61OlSgBQq430XMoa
FkzKTL0nsFWBKu+9flu5nCp3NnL31CgY/IcSxiibte5QuagZoiEcu/rVsEbNtShUYoe5pEFcJgEc
sELONIlESaFdFzVghtQfWvUCim23A7CS4Ij7+oN6KENgBswRF1YQoyjB3Ibpmvy4+r3bOlfDoU18
1upLFy8PgHo0C1q2+7f6JpKLKcq0XCTQRuaRkjykcebif/3LpxJJYIfexEp4YCUAc6MyUI2pr8lA
eugEZ9gtJKkgQfrr3thP2IiQBmCAIsSskCewug4JWOROkDMzfnVR3C46D2fkCVkW1QZkUSiZQ4Cn
aa1E/cW9QQtjex7OjpukiCvCOFj/+5TVP3jst7vjzJloRpWSEcdhUCa9cjQB5sOoGm+XUAmA95jd
ipak973Um0TOkJVKpTHtoRALORuoQffRqoicxa6TUlUZhVnkOB8APwCXDvTAfERX5mRGSKw+Vc+/
FvPz6prRQc73DEdzJne/+wa+yebrtZXtxMjsMJlKkcWBEzJOvD6SAuR0zJCxBZgGondXcFy+fNvY
vZ6huQAgxvK2oqehJPeLskbKeIjb26QXRK27dVR1c0LOadjq0tuxjJTOUD0GAKU8Nd/NqLsrfYY+
Z5qYAgBBLKYThAHGru5sJHPOxGhyy1plzHiQ1boZKgtQudJtbSo/f8NnbcRwDqXT+8ImCdTH0HKg
aNylSuJflrAbBG4kcF5Ei+d6qUwcJMFTYuVlUBhDIM2ftLQNLkt61bcPb9hGFOdN4GlonzFAGrR7
j2ap+7Laua36U9VfLBo1w3WBCVk1FsQi+055I5ZzLDXSqyE2jTxa4iCOCEgS9GN8UKKpdMHleRDR
sYg0g/Mq6aJleYfBicgBn4ekvphmMFhWePkud8OBzZm4cKBnC/tEHYAaA2gpRb7CZkovg2zsaaWi
TffdZ+ZNFI/ysardmOQrvMhqOF7VgMG2EEGS718ZFnUtBvqr8cVfa5LK3m4dGNOselZnuXJzGzsC
Z4G5iL0YSrXZwDKDVOWreI4+akNjyBiRxCc6Tp3ypaTT6uW9cxpp+VAU0wo4jJGiXx13LSbFyjwy
hxwti7z7LBkT5vg1Ow/UCZkCShF4pUrzKsnkwS3j+Xm2Cl+zlk9KQT1wB550o/g66MtTMixfBkv/
YpDmLlPtoCiSp3QoBy8Z096n7QS+jvq8UnKyW4DW5ebgWwp96pL43LXjvbSOXVAbzneHSl8rubg1
ZdAh9Rn1SjCau/E8fpLrFIzUnfJnUzW5Vw3Oj7wZqDd08nHp7MbtW63zu9ku3NGUfkpEf0hLGb1C
8ieRUT+VzSlzjWZ8SHT5Tuvqc27cmSRzgUXf6Z8VaULNui3dwpG+rpYZpnp7rOWm9ahRfWpMO2rB
8T2reFV6C9xedZsHUp7Xbt2XJzurTxlJrqSiROplPa7WeJ/EyuNoYj9CmrpbqVZ1bxzsiGrxo9SV
IY1b4pG8TDxjiH9I8RQaTvYzBQWjPK13iZYBw3RZF7cylFs9s20v6xTgqGiTF7cr6l+gBL4qTHAb
9v18mO361MjTZ0OZT5Y5Lr5qIdlqysyNq/K0OP0jFEV121jGD6iKR2rYGr5IPvmGVeNuM8sbAfzU
EPDWqkbihIksAe2hdp6KkiqBUQBOXAJdxDQUoZSMD7Fe3UhTO/t5pX+nyfAH0tNPgzzcdLlyZxb5
lyGbpnMDZCR/ktDzX1YzGBHDIQGj5162kJrZ7ddMbR+nMr62VSdKZ+VQT87PxsIWJ9XQn58J+pJ6
eUg18CkmzV2bGUGcaj+HRj30VDk4hsz45eOz6WRBP3azZ6Ic01bFzzWfTmOeXyl9HM4g9HAB0XhM
MJhYZOZRG6renYvih5Okn52s+qon2HqLO4xOtxkmvtaDUctRSWZvaZqnhMjf2D25A8iZAjMzGler
68ce6l12gNEpawQ7o/k0aRN+9kQfEqN4lFun8zFK++z0zQ9bacbDMPRAX1vzEJj+0sFYRuhC2dce
mOnygGQVAc2UGOR739v87QZMLmhwKqdSKsa2x2osNqDRAOIieZgM1FE/it0i8YELGAIt4LLLFrkf
kwsZ7C4eqGlkmNhUXPw5++AEOkxfyhiVgDlQXfULuWs+g8ZQCH2868I1FVxErLaEEZf3aYlsA+NK
UVAlJiUe3CEyiKjRtRtFYIIY2uU4ps43hBwrc9pSQwUzMUAmYWFAkzp3qXO1rpPg5dvPSTaiuM8H
giejTtQ1fd3qZ4zcANWYPYqF6vQkxEHZDx420riry8e1quoR+9Rsn1/xSz++6w69r6K3Jd3Vgidq
94HaCOOjPWdpkiFx0siRtVvkQzdZNT1XBDtr86gcxjgVqKRIHrOUTboap8uEtAVDQkpCXG36Mmph
IQ/BiG3eRRSx7Ovgm4ZwwR+Q9Ymu4YWIqvbaSm3wcdTeZQMTSWCn3ZxmGIzBNtoEEhosH9XEnWYl
uCxiN73ZfCAutmuGuG6THE0Be72urMR1uodK/0Sqb2nzKRUFLPsOYyONC/LibDUKdYHZ/rVd1Xz/
tV2lHGz/v2xXCY7JD3sTs86K0Wji0CaF38ADN2f5Vrdr39Su0nQ6Xb5UwXdzuGJTbWmVQTMLKDlV
iszDwVu0CHDx2E19yDzebtLhfYYW2ymp1DTq6x9WcpNrN5r0YoA5rSe3wxxQ8/7ykXYNaxNpcsre
VxkIJTt8OYDc+LL+DHINF41lYN3cE5FO7rrejSxO7RdNlhxA2GGshFSABwYqdurOg+XWxixyveya
PlzjRhSn/gBFzxS5qYCd9Ei97kiCNCxfuoCh2IkbfrvfbCOM036gwOaEFBDWjcYBVAg3KPjmrp1n
WCSHxzemIJHpz7kT6YrgPvnlIiBSULNxgEC76M7zsNqonag9+iMogtqdcFFFEIzwy0WrlQ0NpuLr
qEQ0ZZYnvZaQW1DXWBhEn+z2GeupBlL751gX3uooLpkfrPk6n0WtNYHO8ktHDmgK4zbHuRHPIyu/
dozq27SMx1RTfU2j7mUL2TX6t69rcO9q1ZiY9++wuuDkV6RZXfTk/58S2C/YPAdFms5lu2ITFum4
a6ZnRbhnLjAHnmxqcZRCGVbwt8zhEqD5rhyKqPcLAywZYDPzTVnwwAksgiebAkpsVQG5jEXvfyog
PjUnr9Fqty3OKt7vZv0DmLgCkfvR1uY7cd7F6bF0lujwZCkwxU7OL+BK05dD+yCuHoqMgfMv0pLk
BogXsLWVVC7yNwYxrfdfLmve7jCPujkS51iKudJToqHaMIXFDYb0r0HAdtN/BxLaDEKtNpS+tqnI
cwrUnUcBGtfSKQazY9AbNJiOSNMst/k/0r5sSW4bWPaLGEECXF9BsveefUYjvTC0GeAKbuD29Tcp
H1s9nL5DH50Hhx1hW9UAC4VCVVamzr5TlH/Hk74rtd0a5czap1tSAbVQtiRGFxVbqzHBSUbGsgHp
WuQoxqPBOynZil00EEzF2kR8lmkd70nWTfjXpHn8eM+vxtSL+3dx2stKdl1awot4PTJjvHPSW2Cl
WQJN348NXd1nKAhD482BCuxynrGyzajzEgsUgl6+KW19o5trFf2rp/63ieX9MGiu8rTBwQSE9eDW
X3rji9PI3RRnB2cEvzwwAfVg+aIF04ndBFHR/tGRvPgBi3zJpYWSzqwI/huZ8l85xFe2c3knWG06
VuYYI6XmxY2tupceczMff7H3tIVAnpCL5Sx8Q7gFLSO9mEXH+9CEVlTX+PHg19ByafwE5PlP6d5l
3U291emOg5YOIO3PK79htvEusbn4DYu7QuuE5pgD5MC7SOmBRgk4GklfnWqtOXq04n5aZnWApvCu
FvERIn8nrcxBEVQiQImsWWnfr+364lnmCNRFUOGLtwIll8RL9mKynz5e8fUD+e85WV4l8WSPIG7A
S5NYgOlYeyfb6lJn3SpU7OppMYltg6MBNGi/3jgXt3DsCkvZFLSP7Sx26kMCyDce0r250XfaSe4+
XtXV++PC2OL+MAxNIbDPU3Httk4pKIS3Ff72sZGrW3dhZHF9cG8U5UQRy3QotYIYdXyqIPCTyTUu
85XFLOvusdJqo9XBy2NDmrVFbk+tbqf3ZP/xcq5XOH6vZwkhrAyFg5GD6N4+q5d0h9d5yPfudwsT
MnxVJ2pl88jsLhfuQFs5yhK4661OhgfUwkKnd24jUW5Sh67xGs8f4t2hvljYIrD0VqWA7Mvh417n
T00FbhwMPOUvejoxC4SQTRak6Uo0u3p0L2wuAklRFxkaHLO2L9juSWIy7q4JPl7N0y9MLKKDV7rx
RDWYEGPlm9YY1oLgmdCzxvvqDmukctfb8hfm5i968cVi2nDoncDd/56nqDBieAlGXsO5XC96XNhb
JJwyBiCzymzIAsvvtncqqk+9KgLC7cAzIvResOYeFIBNEXoNfeRqZ4hnOX3nXATV+NNDV+bj87Hm
sYuYYo9a7Wo9vEhmOy9+akEqXppq38T1iqH/z07bhk4x7w5CusWHncwiS/PWAmEGhuLoCeOTfrSz
IXjJAR+J/4SlAKLxv80tPqxnJL2FhiymcwqOFkjhl7W2ko1dT7UvbCw+ZmbbqQ606T+4+b9x7LOC
54yaV2wl/F8/fL9XtPhUkheuzAmCiwnWB09CVctc+UbXQ8pvC4vYX47WkFs6+idZqQWFHVpWH6r8
wNvGr+qwtVLWRCs39fyj30UxCxMx4CByXdygb8+foaCebBBebouxhgrkV8EVs5MOpWGD0fqnDb//
2OGvXwiYyzR0bz6HS2aJyNJrFANsTFARkOiUWvylcuNHZamtLe0XyNpCWEtFu9aMP4s0OrSkPipZ
f1v5FVfD3O9fsaxBmk3MkwTtJZyGNhhDcwqrI8o+GE7IgiT1zUCLQsB9u2C98rS2A8uKpCn1NhLF
WGz7yX7IXbR7EdP9zs033eTsO6M7DIV9TMv+tsnrpyzDyGy5JuVx/bv/+xWWJUutSq2CEtAmkSLZ
D050y0cQF4+db+f8jMmzrTZ0K+2Hq+fnYssXF2bEkywV0BPeuoA0dtVN5X3+P37U+RdcXiZTniUG
3sIbwcNfDRXy63uKwPOTac+lj1Y607ZZ2JJVxM7V+EoB6Mf8gOe43rL9n1htI/WRzK2cCSLaRlD5
+Xm6d4ECyYPxuAZO+vW+Xp7cS3uLANsI2jotxvW2KENZLPLGBxp5L10K1rwmDgsR+0CG7fDXMSXR
VpP6t6Gnm2FCSafkxQZz00wUCYqC6IVO9SZ3nP2A0057zOhMRhgDVNtgEECZ3sYti6PK8rDykoMR
g1Ob5mhv65hJFEGUN+HoqhDIeR4miXOnUm2XC+8MEYYNV8lRxvHOsp2gyjQfPFk7DPiDPj46oWAe
TNwKUVsOwJ/wPTLQ54/jjaGZR6uvbxwNE5y9eoqI94VaPQoKQxtgwu04UXOtXHi1mHG5mYubRLSq
oL1dlVtb7Ed79HMANLwCMujkJ4ibb5s6OZbpsKcNEKptvxYSr70PXQJJ35m80sGs0lu/5XbcaI2G
lrGD3jYgse5PA4JhDfAegR6kGDhYw3ZeyTrAEuy66FKD4OedArvnDn3jUVADFPpfBYdQrS03uRgD
TazR+F459G8sLTJyc6oAzSeg6epjc9+0W9coth+fepNeswHWFfwLB/zHmDV7u31IVts66oFLiPXz
lKnA4sVZ07442ecySwLucj/POWtb8EhOm97SWQtEa1I+oSbsJEHZHkrQQmSfU+/ReOLCT+3mkKo4
5NTyM1LvymanNYFrA/sidh7I/i3ChIfh8XSn5bey1/HRPFzNYggNM70V5kvUoPyWlrvatFk/7go1
HJIuHHG7EMkIKFH9ptZjv28mHammftbcKIRIxAOmx+7sgTahSIxPtiJftBypPhRhIJjQar6lRsLc
ToHSyohu3DYRTBIbYwV5loFetVEggxN6kMmWGVEeGg3GIqcBJDR6fFRU30Um5O6IE+sza8bes6db
qOfEKJORk4bdmzK9PkUnCvUq/eS4/U020E+OlLtobHwMsG48+jS6P6FOe2sWxZFE+VeQ0e/jPHlo
NZfJBAM74L0biGK6p07R5KD6XnyRQM/sKivfiQFkXLxQBiut6Kx1fOcmNigqSqayTQHxHdNsNtOQ
Mb2wtkZubLVRO4r8h9vmOzkCjGSAZxJzmYHHITORTQhE9pTfywnjzVI/ylY+STWc26R91qM25Ciz
ctL/KNoIAgDWWbbJrqDFrjUE9wcbPNnVxAxSBDnXglwvQhkNoQLbFUTqf5AaTfg2VX6pj9thEOcK
OtUJhC9s1UJbTDJUyL7mbvHVGq0QITGM0AVo+i3I+e5RiDxOcti3BQ9rrdiBs+8mk3zDS+scmWXY
JvqpLWymp/WutvQtAt2+GOUeLHCBNzyByqmIXtQofVANBpHIbygGiJ2owkDQCdRfQDZ5+wLzSBrH
EILePVReOYYGT5+mofgpO/u2oMbLYERPk/aXbdwYwzZXJ55Dkpq2AbRJWKrfCEDL1NR9UwMq1MP3
LKdsqPXNpE5GIdqN7iaPWQLAnD4rnGvnRGbBpEXfkiI/Ya6IMzwSXxw5nO1ObYQtfY8MjGdG2Ap0
Iql3LtDGFe0YFvR7yX+guB8B/IUhg6DRi6CMJkx4W/hnTKDiILnyLgG1C4328bDPtU/tXZs42+G+
ck/6bVb6k3xITc3HmIevu5Hff+EpflXYzdO/h1q7cwX+h70meqitPXIAMeljUZyrKuQG6ntDihWe
pHEYyX5wnzvrrnD2TXa2eRXo1UZYo0+nT33K4uEpaYGV9oUI4hac0kGZAacTM6/Z1thK/VnlDViq
vmBQCwSdLAbtRle6ftWNrMaVD9wz0VkdMXswmdcFLgKOlrxWyOErP4r8ymLF5zQN0yms4y+t3FQj
lKh+Wu5XoUM4LhhbvyowMgQJ1ni4sQDEsnSNNcXnor4b8R7ow1bbpdNNnn42IaMCXBj9GrUuszAz
AS4dNlQOE+YXUYD8slOskDceLrCW8QQ04+co2ffNN1m1TO8gEtFEQLTxnbSgpCxMnHgDSVO9IVNg
fW2yTWb7/fBNvNrqc9cxDXrBZYqO5bloJGR2UTvNbqJbnQiWiE2THHVnX9EX193YLlPOTsOTr3e+
Ke8wEVD4ZPd0OEG1gpXG0wA43VB3YVtuaTGyzKCsNu6VuLPNu3p6SAcG9TpLhAaWbQE3GDGj2E3J
zmvulHc2QKzVHvp2XzmYrxhRsj1L43ms+B4atgzcmKwqg0wAhFtvre42zjFijIPm3M7z94B/aXTl
Cbp29SySsJpXZZnPPLGGiZY1aN35Kr742l19ebstUhMUmbgqOhyVDogy6D/JFw6emfZoPvG9cz9g
Hh5396O7MoT7q/63SC9tChlRzGsSxyTmwqyglWFXPXIS65bfTO5en3ZQI97OuXT/WmcsefGem6C1
2ZQHhNU+fMr/+GL/pRv5/iegPQ0GXoPYv5K2i3S+MfO+qxVarJZgLeQG++rokbtasLoFMWAdTqFH
JtY/xptV01cyMqz+t+lF2pJ3rRqECdOztkuimNy6hQ/661+vB5cziWO3/3i5V13J8igqM6aJbGbh
SoKjZN4PHsbkexrwtPnOpz/ok9lA6f1rYvFN0W3RZMRdJGOFu6Ea3zSNA8BxrnYlH1dpb67u4YW1
Rb2ExrXoawflcv0wK9U0P3O8v8QN9ROGafVjtfK8vO4uF/YW1ZNO54MuMLCBCZ9f3D5+OvjDdOp2
ZlDt3d2o+W68AZ59bSjlWovJpkjdMcs209D/eu9f+Cl6AAbgAFwDg6sKZcPQBw0AEStRSGHFJ3Jn
bakPKrJN8UwhAXwugz9wnAvzi9eDZZQWSPY1fFW9PFV8oIxm/PVjG3MK/e4ouja8Eq8Uz1k2ezvP
1WxBYm2De5wN2nDXGvGjxaGK+LGd6x/xwtDi4PWY2xiVBUPTbbKfxykm+5BCO3kM+n1xgJ7wZ/tm
bQN/yWO+Wx34ISwT07wgiFk8IEYbkF3qwmj+l3wp8SwNQHW3pTfgUAHbwX35zTiiJMTM73LfPGVh
cbbwgZ+q3cdrv7bHqIpBHgawcPDXLk6nMaRx0o6YNlL5kWfITZD5IJ362Mg1No656vOvlcWphGJZ
GvUuysBgWj0Y8FS1bbZJUB+zYw/qMEaCcac/0GItmF8Lb5i+mIl5Z0rBJYTXIW3fu3Zkb+znJkzL
G2BBge9qgUbCHdb6NccNsoZRmE/84rs60F1BNCUUE+jLh2EEreMhMjBbQpGp0AEjvF69B1jilEex
T4T5hEcXK8u1uvSVpYI2HmwHJl7X7+nnNM1JqNPM461dvtO1L0mZrhz5a8fkjYn5J1yEHMIbE8L2
SAoazBxhU9UWlNFBcWNAhX5b+zESWEa+rUa6KyH9jdnFQemIyHlV/TILxUG6LTbdDhMTyOAZGACL
+8Jfu4nX9nJxK7boxuQlB4UL1CmVz6V+a2GCbO1QzFHlnaNcfLHF0YP+dq5S+WtdYyhlqMBXrzb1
V+57gx9v1rpQ8x/3kbnFGSyNQtbChDkyTcyhNzoZz7pTIqHHXItsw4+P/JW44hA8WkHlSs333FdZ
pJkgGEIm56KsO1BjZKQrqF/R8vvHhq4Vth0CmkDgLSy0mKzFTWTkyvL03IHje98s705zHWZ5zra2
8iDVSza5jxgUOCWZ58fI+6ds3H78A66kykhWEWAcUFxcobdoKuU2euxu2iQJqjr53jpk2ik5+q4Z
RZv/m7GFZ4KZTU/qeXjZzB+7mGwxoLsRlOPdNK3Ezmtn4HJZC++MBZ866oDqebB+Kly5VbaCX77+
4S42bumQRQcaixqVXm0HQijwCjkh3f5NYzk30v5g46C6Rme5HnB0LvK0xADupIoxbaC1TeD0z2ar
Mwq0lnBXouS1fcMTxnDgjCA8oYveFgVzHcEkjrOJe66xwbY2quH5yse5VvfHzv22MseWi1BcW2M9
TsScRUqKfX8z7f7pq87aCGJVKOfaacYxBtxFh/IPmHnfmqP20AhSCG9je6HVo/CPh+dorA3cXL1g
Lsws5dcqMgEOmho5gDVJsxsC1MqaFM+g1KdfiMf6wBoC9SgO9H8PTnIoAFvWTOFvGMvlTXUXx26a
IxVrYz8X3+3k4WPvu1bqv7SwXFkr49GpB8/9E9KBa/fKxWqchQeSAQRLxrya1gNG2C/36tcDupz2
HqQteWCuLU6/crNcGlw6o/QGG6QNeLem2TZKu2+xcjcTgm3vDHvo6R1Klzw5WvdY8mENuThH9+Wt
dml7Ef1TvRndLIaKmUPQAXOgXj58kj3yZptFrHuA4Obai++6RY8Q2wPLkLfM7yQodzI+h+D34JEC
+pd/cm1TBzfozIePOeLF0ZNlgxeP0SPi27iyDebZ254fK+sbr839x156LUOgIPpG9cXz3s8SO6Pr
VlVnuRvPfEjGniV4nnvRI5iVGfoBKyHsapy8MLa4yWzwokSR3eRbWysfpKc2XS1XyklXbxjsmIta
jkMxDbhwDk0fPTHoc2sWlIMz+qRjxc44zNiT/xAjr60IVRRw1s0UTc5y4tvqvKY23SrfZqXAmLMQ
THN/CFHfll6tbU1nDIxKSGYN3W1UGS+07wUzmv4MOtlQmZ1vQHGpLOxDZuspRjMi4MkS3/bSAkXW
pGGldIowddLnytT0QE+9YKrsCQQK44FOzosnKVBMqj+XNGK5rb4IbMxTrqEb21SCQSjolGjVUfXO
yWk8ecyGKEGRmbbMSa2gx7D4TzRO/4K+DepcdFQBqLy7YBDJbeZkFRSurcMkMDMCEscbp7OOddrK
lUzqmv+hoTZz/pkYml+iAykkZategvzI6JA8uSNEvsHY6EYAPoPcQ6kVc1eD8qW9RaDUuOH0fftn
TDDXgvKlrUWM5HbZ1UbE57kKuqk4S0N3j6Fim5GNhNposPZqmsPCMi5e2lu4Psa/E9V0jbapNasN
LFdtYne6w6Af0ILJ3kvis0X4pnfLlU19dwjQT0Yz2QA9GVJy1KbeZgpVmRI8nwB1c7UsQMbM9GbF
wpwWvlnZWwtLrDodSe9xXYdSr7yJoUlQ3Glm5aN753lZwJNuJU69DyILewsvmSjVCDeHv8WOq8Ow
08z/ETsu0SJfFTt+75ULewtPaVQhaZaPJXjV/iFpHG/lfyJpfJfWzaZscFO4mEDBG2o+kBdZJHGF
IQWUCrZFQ8KWo6JO70f94eNb5d37aGFkkebbtkCkyUxg4cGWppdfgSDxe5SyDU7WPtXs1O9c42I9
C+cjLi2tbJxmle1o29RgBkrhFT64X7YaB8WX2ilnzeb8+d/ZRFqMQg9KPu+EOc2KRop21t9Q/38k
5q2De+x3+f869Zi38sLWfPguvleXgXYZwsflNmVdgO4fDaYd2QNWYG8A599Ag23lFX/trHl4VBML
mf/7+hmHtoUCdg5SsEazUXxP1deBoA0Dpo9q/GSsyttf85VLewvfH6XSSY/+1laizWw196VdHMpk
YMZQruQ61+LUpaXZlS62ciTCiuQMnNItPZDDjWsN7GO/f/9Gw9fyUFNFJoXbzDUWp6su8tJOZlmR
Eu3LIN5h8iMAEz5EbQAWnctla6ni1dBxaXFx1BJtimJg7ObQ0YfxEbnwbrj3tn/G77pY3eKsSUdl
UIxGWOyAO6sO0w4k7/9QFgC58vFeOr9kn5bH7GJpy9zAwXQCKNaxmRCCf9It0MJZVvU55zpYIA2U
xbXUCUuaHdAdyFmbfi5dsXHTKhDoG+cVKZiEDDKLczk8oNT/CtBLHIA5edwPdfa9zcEJMurERf41
VoGnlbqvGfRrEyPtLQozbBxvW+WlYFZNDrkEdQy4NSd+xriJG2L2zgDnSA6cThqlR7wlZWAC1z3q
9VHTwIsvh25nafmNUZWnVDQbI02e0HN4jprsXsRl8Qg8woBRHK0GnXLklSzVRrNG6zjSA8eTatPq
6OKTuRlu6d2p6kfyAMDbBPUBVaAT3lDMbVTWCGCOkL7p4o8y6b61NDia0GLghry/qrYKBSbjfKeJ
pF9EjhvWueFtNVKd4wGVTq3/nNjlLjf6b1VhHPU6OeQGMAVKG3+A7izzvSQKbZGeXNSFWN+PKAS0
+zIzTprT3NQ2eZFODNYXQ9WMt9pWuvKbssez0/EXyul9SUdMCVbDgejFrVtZr05t49a2eZjx4Rli
ac9NaT0ncjwbtX6fGpkWVCJ99AwtsMd+B5hcsQEXpsE6A3lTXJafuJZ9ankbdhgn8hMnf01T/aXQ
7S+xHQFmqNlQGijG22IU32k1jhuv655MDdz4sWr9uDQOJo9rVgwceq5aFQ6CPBKbH3Sa3gwDmGwI
oMLAl9TPdt3o+yzxPpm03hkjuJGsGjQ/1PMOdouZ2AwqbrE7fLPHYUd1IIQwMPHcgXyHxbw7GfZ0
mEqIf1TqZogNFZid84Cc/6dy49m5Cr/xxtfWJu65bOBiaQGmWjWKU0woJBVQZ68lxm5TBPlCM/aD
yvuj0hJ3mwBEG9vuqZP52ay8mwJs0sxStGZ6W7+6mvUpn8oeqb12VF3/Q3ZU+FNMXkFld1IDXgnt
ZIUaNUff1ujZiKaTaKMdBhAVGzJx0JzpKZkKL6BdspXG9Kpa+xAP6jHqmq0sRagLoCAczFaOlerB
WVTfe0mP1rxXHuq4uklzB17Le8I46HuAX4pA2KTkxhTkDJavJ9FB6TJP9LveLqB5N3QEGj59FCZR
DuAaYCp5XGKnHUgXQU+gzqAXEefFfVM6AFeoHg8pOkDuTKO7ngPek1tO0PXNDTfGr8IoX8CccauE
ZweOzA/ZWIV20YndYOjq5OT9X8BfObu6sO4SYn5OBsy8qdRK/Gww93pm7qG3evBEvVUW2UQyuR+U
1Rx5Uk5o7ubHJknqI7FBIlFRt2Myd8dgMsCABY2q0g1Iwu9rXp+bjIOoT6LcmDDwKvmTGd/QQbFI
gdOsmb+T7DEU2NITGeVfuRYdaQGupjKD72XK10mDYzidKjs9NWZ9Hw/0S0n6XS/SA3jYdlWTbJzq
u4fdEbrcCTe75waQVq0+hKlLT1TIIEqSp6Gke60omNl2Pi3vTeuU1egRu58jr2OKPLbiMWsRKvhL
DaielKAxVoUPRiFf9Z8IHwP8p82YhlPHmYhe++wrxRl3zYRFzXmaap9mhLXkVsufncRgDsBqVpKx
sokBgKY4aZjB0yvf6Uo2uhFIUKHYlGQ7osc3g50DMmfB8QGTds815X+h2nFUPA4jm++s6YGIgQl0
D0xbvUKhFaOJCb8rYvGIt33LAEesWDKJw2DGj5hkwN3agmVLWLdVCWowafVb5NMhJJ3xfRBH8yjk
Gk4JsTqf5MWd4YCGYIo3nNPH0bEOrXQ3UgO2RJ68wjoIuwzc7tYt7lLxI0+bYzo9daQ867F2D15P
AHbLUNk70nV+DNFdpxkZR8jsEkxhZf2e4nEdNUkoWsOfyG1PBp9nu1gUDIBFcaOm6Q48dNuhenCQ
e2P9BUjLaHyfFDI0I9BL5s693VksTZ9sVQURdJlx9aASn4QubYJx6udNRXEG15Gd2wAbpAFUgrdc
0w8T1RsfYxavDUpHI3CU5lj4baPbvqFLQEaNgywVUGNZfW8P+svgIPBl5NGzZUhc3Q4g1ixBNlnv
rCS+KWP6ufbKT63MoTyKD8voWB+jsX2NiPvDrNM4aET8jOQUL0qQrOn3zvQVt9fJztvPA7Fepdvv
En1gTk2DEUhE2TrnbqpOov6rBTTWExM0yuEyIt+ME/CCI/dj/EGgHt2mTn8qzOTei+vbtD1zPbmt
eudoVMeysB6UN274IO7zmh4okoLWe8kBisxn0IUBNnNx3yYoiEN1LYtfM0G3aW+HUBTlhrmzXLnv
mjqc/7g0u8VVdhDogjv4Wm7ypcXIvoS0m1YD+QrIKG6dwKkwtgDmCiKTQ2V5QPd+N1GCGZq/9OTB
4mBWG9C86+c6shM4UGJJ0to3GsiH1CToaxysOLmLHPsm977aaf48GfITNySQvVA4ZR54n/0O6src
zv0m/54kJu4WLSRQmXMcEzQyZN8bYhPPeCxqHN0MaT/RQgxP4ND1QaO1B6rZTLSgmY0yVim4oybC
iTbM6F6NdMIE3ylJMXkWZ/e6xTEdNfpiAIxKo6GZgNPaqzZp89IMJV6CKRv6LBilwyrTYw0Z9mYJ
gaP+bOfINJyIOeVDB3hhCp8y24ENIOyjEDN100cyeOdIkjtnoIEiFstw/qhDfW060g5PBwWw8ivv
OVOTG2ixwHS+EYj4R2+BOz2Xt2PyRU8Va3saUqsOQa3J+ijdD6YMkuSxiuL7BrdB1w/I10jgzdR5
yg0iNQAX5jHZP9I89kES6+clXJy04ZTGt7UoWQYNTuB4Q4XwmkWJ3wLoaRWv9pj6NY3DOC4R7c/g
SGSU4PjWzOm/WzoPizYLMgDtTKtiIHVEnQ2Qaie/KQblW3nhD70L4s+Utdr3tqkDdxKIr1XQDRoT
I9KxUT8p9ZDKdCOLNIzNDRJKX6tvTUuGEWgJ3QgoHuRtCL5Q8MVFIgBRqBGi7pyGAE344GpRYJV2
YHBrH3HAXes7E8ncMGUQZvJCw8o3PIo3I4BAJgWBoIMOskeOFNBGp/jqyhHAUdzRbb+JMRWnsp+I
F6ziWujk0wMAH1AoNYEVFswsn72+CjtAkqcM83M4tB7Ff1YUYdKLYOCtr4Nr0DVbnxY5hremYNRB
vGj9gJwzS6kTijjbTUaJSOj4ovtiF9M+8j6bRhNm2bbW5dnCHWWW7pFU+UuhQbbE0R6qNmWT6eyc
vGDIWuDLzQZqx+iEJ3eZjP20geCktIIWH63sy9uqlf4EZPGITVCglzFlC7Y7fAgY1mKXTTaYCF0t
5HgGjNV3F4lNPgHfo6rd1Em/aRsGNdNDg7uoLusvRozrrehvAXHYVW2PECuCDO6lwC0n7G/gIPRL
9WLl/ba1E0gR/2y8Z4TzE4LSJlLGuZTkaeXF876sgBc3oF0E7TYgSeaey8X7tEQu7eouShmDwJMn
DiaoG2rkS1qWOyBeP7b1HkuGIYZLY4sS1xD3Vjb10Vw3ASAesLl2b/6cH6tVAFC8XzOya30jrP3s
efXNeqVm88b24snfIYNX7pRWv6gS4L4CFNn5eXiYKaRRIB+/rWksXXn5vzG4ePnXyCbLrJvrh1rj
K1AuGVH1B0WhNzbm33Dx9TLkctYUwUaNMb9hb7Bo/zedBfSzV5jGjCsFKNhywQxi4WIGFPGtrTQy
uWaIX4/+v23990f/lXrhG1OLZVngbq1QDyq3MV5RbswB7P9WQrvlY3e8/oF+L2j+FRebZ5cQGwcD
Lbwx9/xIuGzwVspaa+tY9J4M0WltmqH4MxhQoH/o0jZo7P/rd1mUf8DQPJh4f/xdjFwUSOQYfLxn
14pNbz7NovQzxS6SkhKfpgMpemN/nglAKSTLprBpPtc+BOFXdAHW9nBR/ymAcTML6sHFB9z3IIvA
VVuvUW1cqQderAozXW9dgVQEY0CpU25Ra3gsSVWwzhq3GkZ2QM65gkf5eEFgrntrS6NWNoyg19pm
4gYdbQb2lqIxV3x7zcgi2mmaNXUVwYLG2A1qZxPlzyRfEzj/+ABBQ/ntSjLdqbxWzuEcBB719KxW
qZ8+jjm2vggETpnUGbjV/il6G2w4jrfVvj6sF73J2mrmLb0IB30vzVppOEfar6kc+dgVyXnqy5sO
s2ck6l+zqNkg6WYQvjqpzLohU3pPO9RmJmsr9TwwBdg/oji0xmqXo9Rla/ynpNa3bHROmVmgzjzZ
K5/5elDGsCP0htATsJdtMDc3SF3NhfPfF8B/Vdq6vj8G+s42JSD/WMSZCVSCbq9TjIzj9eSaQIIb
a7Rz81leFF9xDH+bWAQXbUgiyRUcSmLMjmI8Js7vsv5H54Loi78IMFavUqtePyi/TS7CSxXXA+84
Dspgv9TlsfbuSLqK+55P2wfrWjKY2b2X5Vb+P1cnkn61bcGDi4Td3CQh30CDcSVKXz83/2Z1ZOHL
KrcyV8x39ZxozXnB3+fGPWLqbaVZdD10/ja1uOP00suaGqq42yR+BuzAH4CNobafAff28aLIlSYR
vOO3pYUD5g7XPQJO9q3pdufMGsKha7cR3nkZmAyqAWW5PN5PqDXnFaBAKsJEhHZI8cAqU+1Y8PbY
U3NDZYfXyoSX0LSZaO+rWJ0avIx1CT4dtJIzXvqSe4HWeSwXf3hZ/17DwsN1lWIkfc4IUnB/RzLa
e46GIGOhuESOmC20WVzVblAYEIx0i91oTavq5mvbuPB4lbdDP06/fAOF8h9IEUZf92e5aJFsoL+r
h7P+Yaz2JUDra94yf6P3J+GfnAtPjrdBlrtxIx2B21zXPjW679bPIKxhqUeZoZ4+9pfrsfHfhBUR
8q0tUWf2OI5oCP99CMB+huQYwzL/4RBc39Pfy1p81k7plohTmMKIjh+DoUCvf8TgoY7KgmkNOHbW
TvjVfaRo95kWoEAYy3m7tun/sXZlS5LbSPKHlmbgTbzyzKPuu+qF1l3VzQO8b+Lr19naUWWjqKRG
WrPRy7TUkQADEUCEh3tjsszQ8RFVDQ9nFEvzC11+qozBjrfuRmtxH7w6VANlKjCtIqWJphYsB2cS
jl0LMmMzd8r57vyX2rAg0pVgVDeb8n4JIYBwY6aywEjweQur19aTRYisJCgrE5QakFkwZI17HbQ+
4elXSCvuQgT6Nxx9La+cGlxSwsltQiYTa9GlqAIwnDhD+YRqOBhZNt5/a253akS4gM0cyrRTgtNk
RM+k38Vp5bTFoUZ4qWniSCA82djGtbxyanD5kieravPIjNDQ+M+RAmrqgElmHKlxJ+/P29pyCiGF
UQ1NAmWGKYlctSR22kjfSCibTiEEI84gFlnU+EaTL/t94zBv2CU6qCnavYRSEFhULPpvd1AISlnd
Vwlgqp87+J/MvL2DazHi9GMJQUnleQlGLJiCrm7AitGJVeAS1UuzYjbrq43dXLsHnFoT0gpTZya3
y2Oga1K0fI3jgJPFow7EB1us3etnywSvwcJFAx//3QtTJZL7OcELShsn2W4gjOTko7TMQNflxqrW
UFmmjIkyWQZyCcNWghuWcpqQtMOtN91jzhN0Ev60iy6I3zlD5RdB45/3+tUTfWJOcMl0aHTOJFYF
tCrwT+0A3ubIaA2FLxWGkLJiiylx9ZidGBT2kvAxtcolYsRgtkEj/Lat1a0KxfLpxaR/uoeCI0pt
paKkiT1cWEox9557ykEF754DTh3ZYXswK+gug3SQB7zpTh83GWHAlLLxEwTvVPO5tJRxeWqjzxTo
mflhomNJRhqkDOI70bEhYIgiIGkYCDrjh1z6hv/EB+AmyNjshGgusAyoA9RvafWQTfiNxdHMTIcU
B5TNOXrOrZntIkVHO/UBvJb5xJxusLyKXptp4+S4y/E3M3kd2QGqqjZ62hig/Yj6O9KhElnfdg1z
UvpYWg+E39ZE98ZwckrUvCbrReoeYv1hmN4VflMZz20L2gvVTgbQTBL1AKYUNFB/oEu1Z1Fmd9ol
/pMcPbfBAAEJiUEPztCIRE8o3FEps8fuYVbfjBA1m4be1tFsS/MuoiyYpJ9SOTgdImFTYxhcOfTJ
fQ4GCUkboahcgGzckEEO0pmJj38JHQRzBNMglP9YZU/Dj2oE4EMuULsvbWt+aaT7YSrtSUdEbXsP
lGDgjsjtXL8Hxb+dJrPdJU9Vczn1UJubdA+3YvBZQMYnftEwadRZ8qVSo8tc3HaT4RD9lmjPGkhS
JAXHEC1/VlzF/FmudcfsXyT+noVviZVDh7fystF040m3Ww5aBv6mGgeFofGJjkSkPeQMFNxUwaZL
botGe5t89EPt9+ZFk+lBPly0pHOb6CqpcrAkXXfzk5RelNNHm3xTrFtIO1zw7nmOoSAEflt0XU39
BymfJXAwEGh/qJ3ilModxQxal6l2pI1Qt/sJRewLOX/NRs3O8bxUk2+NmjmFFITNU4RO4cxB42JJ
LmevaoJqg6LiPHQuwNI21d8wqWK3ZeHUbekq0LJL+P3YhUDHfYzzcQQOKVV2MbDXkvoso+2fJmgR
k/qV5E8JDpOZvmIS3iH1VWldJKWFz7mjAxj+8re+U91M9bI0dRIJhKXxhUyZ1xrP5ti7E4uPYXbd
a9wtc93VO9UbAPWQRq8Yd0Pa7Uj1koHebWia7+1wJTUl6AossIfQ4SK3xoBEvX5H1MF056ycbJRX
gjCB+NeoSk4J4pEq6Q9RHN1O5Zi4pHjs5es6eagBz0BJ2zZljFv2mWdYfaBPlZNRcMGQwc56cMP0
tS8D5QMhsrBubQbiEkig2maEqZpJzZ0miR1d2Q0DAgtefL0CJqjELrt5Z8w5Ouh3pv6k69yLBuK0
JjiRIParWY8N6hltGNtVWgekBaS4KyYbGk22Fv6AlI2j8NKei8emAkBE6gGmvpchtTVFT/NQgQwc
nFplbc/g2KoAb0iLn3H/I21+qPKtVSg2oB92XHKP91CyUO8qS7PL4X6a743pVeavPBudloNOTXvX
pMfeRFesOKThgOYSelA4Behap4nkSFbmzGp02UudXVk/xlZ35pju56IFuRf6YZDv1Xhmq5IcsDyS
ob7G4XITfVGN+BmFrWOfZHuI4X5L6ocYMq5Drnp0kg8JKG5UTm/KGXj/qH6Ydc2BvsLelCXEt+k6
LYqDovJr8Gr5OcUPaqSXzjIrF6Th+KngFAM4Kypfp04/6HNy4BDWxSRmG6g1uqVq3D02HCiiunVJ
9MF5/EIMkJ/o8i26Yq7cST+oVl1ERo1ZA8lPw5baAxhNumkRN6D2xHtYBOG51s7oc+cypKdqW88N
3zQgJEzKyCnT8lrRLlIMmY4AathdewHOKkclgwfWLOh2tX5VS87YgPmxvzDKu9pSbWZhvvHKyphT
tQxiaeSaWi/EfMaUx2UyUjc2SFCBM5v1x4TJ71JuHCroyMQG2BxTT03wVJZkrxovDPZIp5+lSb2U
IotBUJZJ/a7t4Oa1iqtCf12iMRx+60h5t4xQsoI4MUiQ9JCDFue9lEe7Dyc3MTHEfYSUK2gyPqZW
DrT0deyvpDlGE1M9hEhVlQYWBuDKJjX2a+A/FIPha4OyB1s1VhBPADWpQxrZrdSqDWYE7ajRvdwo
/K5+KCC0kPdQVSmvemmwozF2cvlWN3/gqQDSn2sy3sXpR9VgmrV6iyD1Pc2PJksPUjhhkiC2Xiua
uEZNnsKZfo+7Zz2JoB8v0cOY3gLQlwPmkfycwEyRgPDGyMzbdFaQWbPZJ2N2kEEcXLbTnskkSPjE
/Drs9iU6YxAS5w3Y76DjZuofnSq7ZjRVbk+0O6Ps0CA3cE2QhmS+Vebx+4QWMe/VfQjNLDD/DTcR
0BLcbAPwyn+fs+KCtdXSdZ9eTd5c9Lp2bCIE0Czu7zv0x62JX/JYuQuBvGor4slxe0vD/C1jmIgx
62OsWzhuCHZWzS67afhgcajAzVugUSyeqKggJSVohjpv7Oo7dDOvjC66ivBg4G3xvZGUlxYgL6tD
rBpxeXQ7Jl3q5fRAc93hIaAWeg+g4ojY1A85BvST+KpjyYH04W2CoSiMPFrXAwcM1WFQ9AVfaWa9
SyG7scKIokqU7AroyaXJ6JuSfDlFbE/qeJ8uQjxR7A0YhrPaZG90moef4wxK+SGZ863WdldyNhZ3
zdzt5aissT8FUHpGeNNL/fusDpqrIPsp9TIF087KzqiqPc7wSwJUmJOo+KSQxzFn867m+Q/ZyEBQ
NUlHXJpBy9SVsTOiTe2OcX/I9U6KAc4YCUSkUKxjRQX1+M4M4k47zAUmLkPphhigxCdQ/JsVoGAy
Q3qNmzRzNMtqMdpvWEBYtb3a21yHHEFRFhyoAzA0RvSHLJd3WtWxi2hsn+Ikj91RH/aaBOIeFvuM
hntsG6C6033CmlsZuMgpASk+VYjfDjGQAmHpY/eBXkkMB/OYVzJmOwZuQBARAjJofoOMywurZN/T
iO7LGs6osWSnVY1mS526A07wKslVd9IUnzPV1i0A41voMSgFB/xGtjMovwAokltgyyqeaQrKDdmu
ZdDo1T9nKbuMAO2J31JVtSGk4RDDcGawO5n1nsi9U6sAqYwEj5oMHpsi+o0XFGlBScHZAVwpgBj0
PgR9W6FL+Hyjgksz0/0Wn74150DD1dH6ueC/MH4HRqvckcGtVTZgbMMIEHsIs59Jk9hAL8YEg0HW
XVpejLrmD1Hpy13u8069JsBz1Qnfj8VwlcV3ucKewvLZGI4m7Z6y+Km22ivsDzg5j1Wp7VhLvGh+
jyjd83Dw+hQYofiKjqqdqrMfquCYZvkORHQ6eQXmthwxgzb8jEf88FCBLiWB1mXkWJlpazUgFZJy
9T9Ex1UIubIKFI4RuqitbEogzPQ/HVNyjJJjLmGubpIF3q5/yyDb0iooXMrB+ZfY6nsWWO1lQFFd
hsV+f2RCH1xhkYKrAOAerj6DFWl41SD1qzTSRk1g9Tn7aUmc2R0STgozn+ugrn5SCto+8CZkuJaf
X8/qQ+/EilAxNKmWqBkuxwG1HquUuhlr3PMWVusNJxaU33eMRU1eVVbWYCSLfRsmdm/UL1zJ73Vw
T/JkqwK68VJWhZatTjjmAqDLEpA6ctXQsKe8dJt0V02IxPCbLq82OtGrHvH5VBYn7nPwu+jFhF5b
b7GnGCyxQ1cANx/iRTI9nN/Kr0Q2QMqcPJlVYS/nAsD3wkSC06B12dpK70ZQfwhbVwOneWhDQOhQ
gPvp7rzZrRUK9cQkGos+lpa5JoaulOWmtF9AsT6ft0oCq954spfLn58UElM56eXSQFGZHHSQdTmZ
H4LEAMSiHnDr0IdMuqM52v81M6ywq0IxJ7f6sAdODC3MpHJAcOGArNrplfci2yqrbHmnUMexACzv
tHmq8Ta2dkNSXpds/tD05lVJZy9h9Ts4QrYqcPKX+XhheUItp5zyqeoibKrFPS26DpMdA2pcQdLM
oMRSuFIJWswNl1ntspx6qlDckYuJVSb9VdAcAUGqnb9fEv7K2yAsUIjJSkpwD8MLPACsMiGFDepJ
7oJpyU0ua9wDWrtsXO6VbnG55Tkb31MTok0G1U11LHEeM9Ce1SnoS2OwtJoXFHhC2bpmW/wr6/YW
ZkKqGBD+FE5iZxSaJGeI1lL3UoLb2wQp4dQGfYcGD6cLVHcjeCvrZ//TonAidYl0pjWkiDhsfjK0
4S2jGj+GWutW1nzoCnacxvB6mCPXnEa3S+lxnsNj2DPfgIiamtUeaHwh7yOBFhV0naRuMK9Q7MKI
QLUbNQAl3tU1rhkFPyqj9nA+cK2mUPnzxwsHm/QNTWkFz+/A8Tl0O2ggu6C9ts9b+UVV/bWQ+WlG
ONVskpW61dAwGCTjPa1AOhxrj3IEkfFhBk/qVLePtM05mDghbEr4d2uudlrfXjdAujIGAPrcRWDy
xDXQscz0mlugNumqMXGIpUduE/OdNgHLD5gdiqQzeZTzXVRIhWMSBsRFvmvx7+N971eJtZtSvKQi
lW6s8S8yz+cahSCCIa820tJfkRngZg2q9bvYZWiKjH2AJ6gNSW+MFIYoXu3O7+4qOlQ++YhCJOn7
zASfNzI6M6e7KdXRF9ZKHfVKTNE05lMUQaiv19qX0WQ/yrx+VKMQPL4dntiS8RBpMehQa6hIYFj8
TqOaaXMTTfRNKeotVxNiUFqlWpiSpatiPvI8PvKBXofN88ZeLKftrz3NEgFpck+auYS4F/K/4ki2
xF3Acn/P/xr7B8C0z/23RGBabCjDWFLQxKtj8yyDB1mt6mdm/vd8ZEsUh0oL6PKWhooi7GBOpBSD
jThFiwab4mVuCfJR9VYKgC33t1iz1vOTAqIR2VLkJZj+ftMo9aINmxTfa1Esz8H+pOHxBsnr8Djv
6k145Kp3qHBitCB0jLwLcTu3dH2QWrSm/iPINjIPxA8s4IEEUpwcMqTjnrr6RvTeMisE76xSpoxR
NIILI/MRXg5JF/vKOHnn3XLLzPLnJ7e2sYvx/izQk+3ZIaEXxng0rY1L9lfZm8U7TnZQiLFZN2ao
R+N7de+9xzFUmqJRJBMcAbvxlskAbqde8Rh++3dLE8KeQlPA/WbsoBZdjsZN0u5UdvPvTAjxTUY5
as5A0BEUXexG0g/w1TrK8PO8kdU0frJ9wuGSrdGISh3hOxq1Z8lKI0ftSyiFYc49bhAiz1vb+lri
vWjUmE6NFtum25ZuL6D+THFQlWDO5FDMNOg2RABcJd+wuxoeP1epCY9Z3AKzOiZ4nJvjTdvKNtG3
aIPW48aJCeV3XwftTNbUS/e8IlAgmeTsKS2NIDUtf2yUJ9WqXFr0oFWxur2FxpE7Sqp/fnO3FinE
kqbLpsnoFniC0tzRQXmSqLQRNxav/pJmThYpxI24gq8UIy7UVoQJFWOsfpoo3aJ6qb1FGQ+KuN6i
aN3wT00IIZD6a9K6wKJMdlGnmFxObhWoMinplhTT1u4tP+QkVs1qNVMDXYWAGffhQvs0Jfvz32fT
+YWYQaowVxMjxiPvXcFNaSDu8Gy5+QXoz9AXtovb5H5rjGVr+4QY0rQFRvgw+RyQTrVz87mMH8n8
bLLNJL2K9DnxDCGOZKpaS4mJ76ReGwdzZ91gNM6XAmP3N+gkFkc+44Ui006OdzFAbiisSH1So9hs
yk5Rt6ObdhxF9MH6GIr5TqZoZ2GAM2iq/CVX6keDms01VYaNU7eR40RR8aoazZjNOBKjCYIE60bG
fX7MX867zoZz6kJwkfVRNtIJnzFRyuMcSr6EOdfzJrbWIUQPk85sailyNafBiIp8CfZGKThvYz18
gFMa5WSKqQkhDM9j15NYhZMwCxO9KJHylwF6kYZ1J0VbpDvr6/m0JWxZpJRgsiawlaUTD6CYUnhz
rz2pM7hX/92qhJ2TDGgKtQwfx+gfiXHPRy0opbeY/czVcWMD14/z56KE+NtzyiyawVRTDI6pdXaJ
MaRIvoJI8saitiwJcdcyYjmbY7hDS95wAQOj8bFAKwADas753dv6TssPOYm7Td4yni8o7QzCBlYI
Cg99NxWP/86IEHkVLa+TpFlWU9ybo+xL5s1sJd55I+tb9mcHwBT8IFKirM5ZUweYT+5dqkUou9Sg
TCc9Bq7loflHX+jTnOALFk2UvKtIHbQttI9UnUIhG9CjrALGjVmJe35xv4hsvgbdT3OCQ3BeT9YI
tDukayeXeJjX303381Mf5AG5B4InvNf8zAMzYH2fvmXBVi1lHXx50i0Q/KTqeZyMKuYxObXBgmPz
feqq0MnRQVo078G37QBRc37NWx9U8JqYxFTONZgc9SPNLhaoV5SAJqPbxNivZ8/PzRXSdCTLXWVN
zUIwuxRF/5v5i9W5JRD4/6dRJRJ3QheGx4ZZoFEVdPuGgKpL9+mzOmC6FRpAPlgp7rtLxc2vFxGT
6Joe5n012fNx62qyfvD//B2WUCKNokziehY16O0/dkR9tBqOMqG8kdZWMydgd6pugvMbGNDfw8sg
T2GBMgX0qtTeH9UrTN9vXOtW13FiQfh2/RhPEqAwaJQB3BQ3nkV+TNnGU3D96nhiRLhexXpRZCFE
RFADCW/DIHbk47R7h6SHp/nNQUJ97R+4/qc98Z2mGiTmUjzUQS/vZtn0jbL3dOi1oQXzcd7SOmL2
xJRwKchRN251QKF++aPZ3aMS6053v/i2+33igyFyw+DyQb5EshODyu8u0dFckWtWNEFR75XDUlCK
3QF4lR/FfbPrvOQ1epACxV4kuTej2IazaEKO0NIa7KXLRLvxOPmzB7Ij4MZA4AFFPhs4Dg8MK7lL
vpv/zkc1IVdkrGfNzMBfB7LNKwroKCZEjhLb4hjfclPxtTZrGRvSuVrcFMM6B6DwwdZxBMoOBbTh
bnqM3P9aJ2Qp/2ggtgU7NkqEIusxABs1ASPcktk/Mum2BzSRmW8bHrMank+MCLmnD0eugfxycdHZ
g3bqAZxyGqRM0+N83OSUW3URHVVnkMJbGNgRzkPTAb41zHKDAeajDGRaXEdeW0obp2A1Lp5YEQ7B
kHU1+LOQzucoD6CWuJP6jfLwavY8sSC4OgjuCoWVfRNE8sHiIUQ4Or+EYDTti/fz32fLkuDdkSSl
GC1ePk/ZOJg/skER7McQc5ysp39nafl2p5dVuBoFxAi0w1rpVYYJcq7UkdGHzhTinTe1fuE52b9l
1Se2CFqFhTlXuN95so/Ztz9GkCaHe/83grQ1Ob+1jUKqBLF4P6g6ggRkFiEUOtqm/qLEBfBMD+eX
tmVIyJgDJ0rYQCcyYN23svPV4WOO70Zjw/+2PFxImVMHRvQ5kfCg7Uc7Mb4rbIPjfcPAlzIESFq0
vM/roGBvaESBCiz1z2/Uem789AGxuEC6HqrcNG/gA92F4gD5j1xlXJiB4rL7LWrm9Xb5iTUhJswA
FIOUDgvS3nAPxfC639c25CwdwAzNAPRjYGZyYohTBBvL3NpJIVS0sSxRMIjXAYicAHcAUSZuAZYO
tnzAl0M7BiHTfewlrbNhd/l7v9wEMBBpLjpl0GESXMQoCwg5lwgci7CdOOW35P+tcVZ59e7xafEX
JOPkUMtANw+zkufIJEuf7qX+XnvcTwCfvIhQAfdACeXpmg2Ee1nY/+gWcGJcyCy0mPupIiMc1rzj
FYiJrDvV2nqWftUPWzLyiRXBi6ZwMNtpxvti8I2D9JLv6skxqV9CH6l9lJzO7qHjrB3xynDYDUZm
yj3odLZVC9eDzJ/f9ld4PdlpI2vrJNWkEnzL1hGkbaWd190L49lrBwjgeUda999PW8ufn9jC5FxR
GjGvA0tv7hMLl7isk6eNYLB+L7Ao9hZiWrpI4w/NuVIaZtx00uqFhy8qFE+AMT2/kC0bQmTO5hHa
CssIdBov8wBujMqCEb6cN7LeKtE/VyIeu4kWrFDRKkkxVUgwa5LEL6p6aQG6q19n5E1KdiG0X8v2
+d8ZFp+cnCsG7zhu3wsP9//d4yZHdv7WPe4vgvefyxRF3ppaG7SQ4YMt0QXKvswLXQykjK7iQ+6E
bgppbe2rJZy8MkIGMiYsb2mU/8Hu9Ae5x99gd1pe519D5+fihJBtTrIp1Ut51SqfJtBuhkAs0+5e
la8xXoFRNX9kskOj+/NfcLmCnLMqHDSNUyD9F1BqNL9pHHyqF2G0b2TipvEWt8g6vARYKsvUVQ0d
ZmGFrSIB/LDUDJfPl1C3eAfxwezR0M7c0A06IG58GmgAkLuZs5UoVg/iiXFhoU1K+hJa9TA+AKU/
3phDCRjpVtNydTtRnlZUHYoxhuihfUSLgiZAjcQhJDVaxc9N7haQS25DUDRuNTHW1/RpTXDPpFFy
sCXCmhIxl6qa0xSlAwqdfxLDECEJRCORiBQhy/E5zqZqmdKm5EqDWEcDrrwOvIjnPXE15EM3ElJa
OqGWyHLQURJirGmZV5Dze0DsCjBRxqP7r4yIRAeK1kKcrkNpqWyzN6u09lVLN4Lx6kehBsDD4OiB
bury5yepS5rUCm0K3DD7ooeIdGHPKsYYMd5zfiWrlQENXwTfFf8j8uKKJ3amHDxB5cTLQCrsqHbm
zJ4vM/Q/0+8W2nSNzV6Zy67b3Xmza5eAU6tCPpNaMxyj0cwDPcaQR6f7IPWFijlmIifI2Z+3tbaT
p7aErMappnGrnUuE9uSam+ZOUbt7i2jBeTNbOykyzheDQhTatCWiPEZuQHWOCfPBGTwM0EGIJ7Vj
T9pbG2v79XnEwHuyOPFQWdHEp2XqAHwY7Io84Y2NoeJdiCoI6Dof2J57tQ+O2e1r3CqLz6llIWqA
BSmTEsaLX6VxdsTIJCW28pi63XN7axKb7ySHfCxZHLOVl+mhuJQexiO71x2Q/ryRxN8S2lLWoubp
LxISA2hrk8iqsRf8fdFtrchd7rwP+wKord6fACfG/nuyk7s5CunAxe+KADziDpSdbjbriRsO/qvY
f3Ks5HqkPbFmJHjcaOIXlDIt2/TYI2rdbulWi45s/CjdbNXuVy/5p3sghA1zDhuegw8a7xg8FKub
+B1PxcLF043vZ+aWBwxdx0AceO0jC0Du+hHvzKdGxqxtYHnnD8RaJNagRKZQiJBA2lb4KdTkJog/
IPoE+SuHFhjlzJ/OW9DXv/inieUrnOyy0jWgpDcRvDDFTh7bMk/A/Vu7ddS5tTH6NM0u+DAcK4wj
2mgA3sS9cS93mFGocnfk0lWskAtwDse2wptDDy1Ip9Um09O0KsUs1VA7Uo5umpo+9h19BME4uGbV
1ofSlBfpxrdcqgFako4Gw5TUwDPwhw9oxYYDiMAxbT9aamInoLqWiySy5WRqMfHLvystZB6zBFTq
jGJAu7GCqSTgvMhaf8jZMSa8sCvWTHaYYszTVsPuZoDeCmQMSrKziD66wJvNtkUQ1OxZSu/O7+lq
eev0swkJQbLCpFUL7GnraQfi4fQoPgVsePLaG+M5/TG9nje49Q2FVBAN7WjieVME4NF+zzHQ23X9
oWqb+4ktqGpeTRsxc4n3X0Pmp9MI+WBszTrKUlKACQSDFYck6LwYYzhbtLFbGyleEixGI11hZhEY
rAFlea9fRXNfQKvDuG555wFgmt6BNJ9eqtN4W1HwSJZzUM3Rd0tn38/v8eqT5+SjirRJStvN08TD
pY/JAdWFKAbYMRxQfu+HAF69FYb+Ihf+ucdUSA4EKiIhTXA3bnrHOGDiE/wXO8g4YSaoOSQfpb/d
wlmPuJ8mheivRXJkFVwBQ445YDZ8mOmh5aMN8QwG8neSbXjR5hKFlwAmbYuwteICzxAGnT3uAC/p
yTtjX7tRdQ1JPXe7+7f6kjz9jkJMDYsEk5YZX9L9J0/wH7xNdOOKthG+qRBbBw0o8sGU8iDpJzA5
TBe1QjeO/uYREWJNUvVqGvIJ9DuQLmtek7fmCDWdoHQT3/gO8S37/DHYOPlUCDVJH5ZglZ+WIl+0
U3fdbvTjHdltlk03QhoVIoxpJVxTQ7hG68U36ns22Mmuhqbq+0jtAo8eDx0qu3jTU3tLiPz8IQDT
2+8JccRYRUfbuFwmbt/aOtLdKQxBIIZLANARW1pmi7f9dSTF4+F3a5VsQmSoR6pQ60tZ/2a2nW2g
YXv+o533Q40IoaRPjIHoM67vZpve8UzfRSU4NM7bWK2wayCwIhCyWEgdxZVAAGjsEbCDHOP6V4qX
eGz0QDZgXmIEXHaWpjN1yeDXGyiIVU/RUMiA3CiGKMTXKs3NcU4U3JEqyIkp9ZU+KTZNczfN9hX0
QDdWuaziy/f6tCZmpMoKS1knY4mQZb5ArAflkg5kTeBBGYKtF97q/BHETf+zNDHlDKSV5XlJAapN
DtU+f2rwIlIMcEXlDnQqrlMgQZ34oG8hMhZ/OLdIwV9UOrY9mRBTRgef0C1cVttgprARVvzk/l+b
E9IOZL3nFB3wJbOC9wOEEeM+dKlT7iHc0h8ld+vFt3ocTrZVSDshiZW2zfsyMApI4zQT7pTpxsV9
9VifmBCSTGzitBUZTlxBvzd97xPMsveAGm1447Iz5z6UkGDmqpeldgS2Srs0gu5G3jGn2Gk4bSBJ
scE/7p6396snd86ekGyyLI8Mw6zLIOzj2DFCTp1GLqdXDaIe4NHDA6Ucqta1UjxmJ+Ma8rx7oGK9
RjFdMJePNpEs0EfEe8uQrjm4X4Dqt7sIOvSTvFNHduwS45ibEHBR6sHtahP9Z36U8+rDzMoegND0
qpOKOxCi4L6VgSBWL8EPgWeBBpIn/j6NLdgCag2bwFpfCqULOVa9nGIc0yr8sib3Y1nurEzDeyTU
oQMc7WteAsVhQQLKUDT8Xxic3Nizv4iLn4dYyJiZJjcGhRoeIgbEU9H/A8nJfTgHkcechSs+gRCi
ebmtjbx+uzrxQSGFakUytmVlFaB0HL3+ar7Svy/v1QJSXhcLplAF0c6GQ54/WbqYO7NQJlAnwska
Cbc1+q3Jns574K8s8tceqIv5EvOYZpZNpAy6l9lRfflBCcDSAk4sNI8rD+JC3P5mvA+Hcr8kHAls
Ihvfc3WJKPSC/xVYZaDufk/YmEMsVUVKETyGxxm3BAkkKufXuBo7Tiwsv+DkRW5ZoOKjjOHqk/PL
Sp7cJmnAo/KPOsSGQXTImxrgMRfhRVaDyIFzm+DmOALzmrlVi+HDCZ1LBXOtoL7awpyubJ1Flpoy
gfQJBM+FrYuzMTLAUonCP3+m/WNT3p3fuJWbAP5+SMQbmqZSIqKLEpmTelo6fJAsxOyVDslbEAnm
QTpBNHJr7GrlmvibMSFH9lwqWiJjUGOsUltO7/vmkWEoN4q2IPjirlk61mKB2Hj5UEQlQvxICJqV
eGrngdxkEcTNmtbw01bv7s9vnuh1v8xQqN5gVlNBd0EI7Rh8qqWpKnPMc2dg5Quhrzgq0GNT+y2m
XnFBpoK204lmu7CgKDYyzWyrEDw1VwqEMefMcM6v5esbbzGhywZuooZu6GJ/K5Rqq7EGqLDRnXZg
R3CwXeX7RYJ+OyeurQaHxzAsjH5YIGH9/bTmWaOX2YL96uLvOrtswOX4DxZzakGI4wvQDJKOXQQZ
mz8WM98si/k740dfnBr7dmJKbCKTcdLhxFoUjJ0/kdsSGiMWhACbagN1+DWM/zKEx4JmwddUEUyZ
mH00j71eBNIOLFi6YwSgyg9AlgDooY+Kv4kJq97njuFjbt0dD9vpcf27ff6CZStOoqwxUUiNFnLo
z8VT2u8nzJBtfLclAvyWqn6tEa6+MOYCoi2EOzWDXi8+HpBGh2I/XtUO5LPgho0NcTxvKy2Jx3c5
VBg9+tPYstyT5aglwwRB0qXBBH5oqZMctR59rfu5sablN39Zk0aoaUC/fFnY72ZCJVcLklcRnv+q
n77I4ACzW8lWg9kFryOz++9J6G7YXN3HE5vLn58sDbWNvq6MECIi+Ps9MHwF4aKTtQDEq8hugs3a
w5ZB4cPFUdyoeaWnGAchIFVRd+wRhGeXEkYZJZduDXl/eVEuX+5kecKXGwa91FtVDf+/YtWJKeFV
goK5lddhGvr60Of+wNMbUDPq+43vtbUg4WT1BGrpJuAhvpr291kP1YY4Se5qOkGQlk61w6rsQhmy
RwSAm7pAH0ciW/3K1QRwuqlCNsvQ1uY8BRUNpCvCoIcmvXzXuskNaIJBZb6x4K1DIaSA1mxyXqKQ
E/D7CUpQhbvAWTu7awCjhk6st/V+XY3SJ59RSAhEyedh6oYoUMlTLh+pdkHTZ+hIn1/W1z7Y744p
ljpYH8YDm7LlrM+eZLdveW3jGqU8tW+gBnw0QHfrcAdy2YaTQ+4q9ebnkNjjM3s+/0NWQ9vncsUq
SJsUIY9JK/nFAPlZBrHOOU8MWysM77yh1ZRwYkgINJoxlFnG2iKwlOaSjsa+5NLHeRO/rlFnAqhI
ZiSbWt9XEpK5piTeLwbAvrhQSlxVFDS87FKCZjii3ejQzni2wv2kqM9qVzudqYGqu8bYXXdRdKFT
FvnBiAf/f0k7s97KcSVb/yIBFCVS0qumPe/teXoR0nZaIyVqIkX9+rt24eJ2Xp9Eu8/ph0IBlVmW
NZCMWBGxPqWQ/ADmt8+4DXcIpY/9lN8I4sKZGF7AdB7h/5vJoxnUFvFqTIEZyZTUGKqr0ETu9GSz
+vnj7MOyoGauSuFSl7jUufrJhzb1AH7pD7mWaIJan5gGwqPG4dwL9wAPzi+fLTEQqXDoGVD361Dx
a+SrxdRJlmSHuuIbAdalXutDUwoSNb45Klki64dFXQmJKcwsC/bi1kM3GCsEMRcoIC533JBTVelk
8Fr4vYNa7YtdV69DuHT8i9dNGpTBhTb1TxvX3/Z9/2pvGFCM0PjfC87G9+xS5s61HO8FIUvLPbiw
wHvf+iGcbTcw8fzvP4Z/1e6xwv684Lf9GPMRiy8YoiB3M+x4dNW39eucyjOFUUSzyd9/uN7fduY/
r/dtZwZwuBkr2QfpkLa7DBTbCALVwdlTlkw/H6M/Xe3bHky5nrwVCOQN2fAN8HE8Wrf+Uex6gb6B
/2gT/vPevm3CfU6UsUrcm0XiMWHO0Y6hCaQejGafwRM/wGXhp8Dkpxv8tg+3vekrzJH9J1nG3z8V
RFwEw0BAjv2zWf8RBBk7gEs8Gax0ymMdqaO6ADiSwHF4TCjqgUXyY+31r6uBeUilbbgM/ItZkOlz
f/FWGaRTCuZrAi97PNtk3VxrSzmi85+Om7/tvj4nvodZJ2TxzvXP/7hD3/VqJSxEXQ7uqwgBhc5j
14TzF7ufYDaeOLB9EpGBMb6bcNCGN0xG8D299sZIqFk/TQn+a733ujj/+H2+LU4x817w1SBNPba7
aw5pbkCkjq7h+/+gKvm3GOLPq31bmuu0EA0tL0vti4oxATxFwLHHzmm9zgiY6Oev9/pxfj+I/rzg
t9U5WMUC4zqg0Cn4vF5W3I718K7YamOQaTmB9bGfe2+B+SStftr2/vZl/RGcBd/e9DpR5uY9Ll3k
CUHNd75dtkO3LyNv0ybLHP80G/BPo9/3e/3zgt9eZUekRyQrsxSBGuzZZ55FpgJ4oe0AFmcjyUM4
QMukrdwRfSPdfSCzI6tYHAT6VrfFA+YoHuYe1HvbuviSnbyKqNhMYEN3s67jSjkDHIqLGzb76RAE
yWr/+9i8b8HYt++jLUDZzgo7/6fjovD317UQPK4R0AoqRuT5bxcwvl3v2+cREOBtB470mLuHlSd9
8EXbl//+OPrbgodS5yKKYDhxv/MaxVQthUtEDuOPB0c99fyH8/z6Vv/1rf+/n/99hikrh6BpfRCo
h/ZWYMgMXpHE+vfl/X8e1H9d5XpI/LFtVaSzubYpMo102OF5XUkuqJXBBAebBUytKdrj8rT96bz7
6eaua+yPy5pOiqVreJZK+2ivB6t89vnmf/V+2Lc0uIFlvyT+0G66xgKH297M448Evr9+A8ym2N0J
SnzfG9wAZhyMW2Hbm5q31pWRjcrOf3AX3MYXxnEV+r08DItsdAkZ3EVb0MTDSD7msX9w8P3ru/iv
S3xPlDqM4g0sx00UmXWiNeYS/CbVLf2pLPvXh8UZwNOcYGKRfQtxptHNvAlB3GaU0ZKucRGV6ArF
RrDcXsndhdn+fEz8dM1vMQ72N9oNE8uBMEkr6HOk/UmsdTj/60U8OwBUzw0CtJ3//x/zWnK03+oR
+7PDD7OV3fk+IAvCr/aY5z7C+Cul07qz6uZ3lVtJLfq3OpdxVa8n2sww+OdxTgFZIXMI7uwD9bou
BDr1lgTi0kmzF96wd2oYPwTFJbfHSLlsV07OuePWxljoum3r9Za59a5h2YGA0TO7PEbD4cmh89av
7uFDuiPeWRt1gNdmCTMEtkP7Gf6eX4KN5sOtv2HzWZBNgMFciNJx4xmQ+zAAVqAUK/3tXJO0zt1k
4W20VFXIgR3Lp+I5c8HKqJ/YUL7Kjt/33QCCBvofYRUJ0VVv4AufwH390OhXn5o9kx2aXoxMMQmT
TiAmLDABdKou6UGi4WRO3UyHBT3zzknKNcDgvQ8tH5h5oFuyXU/yPfWXSDQgClS3WDFhzyuYic7q
bR6nR774IQeZpMnJnovxiU0yRoPdR1byJexXfsitGe0GgGVUjblbFJ/Buyjxj0qmCYCm7hdSSieS
bfeqTYdSSF/f8KBLrRF9VqsBJcG7LWiQLpLumJ9v3aq6h2duMlnihsOn32+LG9oW28CxNks97Kk3
mJAxWFSy4a7yeA7+iTGhR82LUCKhWh6UO0Tc7FxRRDmGbPUkNpRwkGtJ6LS/ZADeil11cW8egwnu
4dnZ90E7gUlesNq7tuzbCDEnTPo9+BcXdUTKPnRZcK0fPYCZFJl53VtDtqnlu1fAlYgbn6KnlHhh
m6NzdFytt6669RbwLUThbik4B+VykfoCc6aQrSxW/vMiUUjJ58imOBCUiptp3bYLwD7c3q8GPETA
j/LKecgcFWVwO1KfztLc2VWwdVp2IEDuZCPG4vzQdb+8dY1sfFpjJSI2ww9yOII0K8hTBXPBetAP
ChWoikB6QvbckumOk6M99KkpZETx9+dx50KPHuGd1yzpQDs4wYFRAEtCt5CHbPwFxS7MVZ3086cl
McbA62SGe1uJ3t+GD2EALAZpnmr7cZ6d0OgHjb4X7S9ACz0yfNLNuAE3LC1YHrqDm7DibqyuFr42
kDT2hS41mEunvuco7eehhMueWF5rf912Npo7nTq1x7epHHMQwayImfcrH0jMr5ODiBitvRMW1AAm
ISoUG+n2oeeK2Kll5HX23VT8Gri7A0YE1tBL6HkA7ZQv1/cJITvNuL93e5aoaYh58znZe9F3SeHy
ZLZ1TCZ1dnp3R/KXlpKwL5BU5E/KRy10wWRb+4SJpXApzkDqHtusgVk6fKmaDxM4R7+HH5Eij0FH
I9vSce0vKVBDUW2Nt6T4akYnQudynPnlwa14vEqeToYlfjDECEmjQB5F7yZ+ARfPnO5HBpAO33Ta
TWfwQAIHrsawuR/ARxswrOiv3gv2VkCmglQx9HxY6Lvz6nCYTjAAT1VZ7jReWm8O3fjGOIn7Eegk
99Nn1a72Pka0QUdl024yAudis0bCAG+D11MBEFboUGTV1vfq2NYuDAnhGSLAvJhueisP+fwiUKhb
JZheI4sprEgX6kfepA6LC8xHh+YGtcYjOlXRARZ2bp86ebUps7tgWKMysERIBtKD5PHYAyolrBE/
UoUI5iJmiyTHBlq6NFStFU743HyIUrLCyHBxgo/OsWqn0NDhLPHkVlDQ6qDfE3+Ns+WmKUAnJhgz
hu2HhzYbvBZkMhN0ox4/O+9uLO/OAREpH8ad8e1Lq1+o6hLOLkWv7sRgInxUWLcTQOYkdHP0SeC+
WvLkaq0xwyVSz/uFyu7MrJPfy1iXPJagi8nsS9kVeFf6MMAvv/SXuCYwbKqAmclEvJLq0gZv2PBe
WemfK0o3frMcHWVd4AEMbziH4CF+jf45A60EvloRUQ+e7MN85VHdj0ljnmFSFvq0xpQ4NFbmnSXh
0dSvMBI/tFilHpogK3Ce58ndSTwzorKDNTtb2lzcuQY17UaO1r51Ds1SXureTTuK9lCpNhrsGkcw
zMLV5M7Opr2th5Q3WUSX32PrwgwqC+UQhNy5Qd0O2z14Unm/ZxQHSVvetv5rVuF0Ce5L76Klg843
FcGRmpTNS7f6KvJFtmuqroskR5WLp2LIExuejIGutrVYbmug7bB9h6N2Uj9ne7xYHeD0oqcJpVOl
ZFK6h6X/mAocJRJjFuZU6A9YYD/z/qHHCmH6xc/eXHkYe37J9PjYwNi1gzIMimFoe1ClSROPNYkH
cOgXui31gFaXOmK1H4EMh5+981r91K/TxrLYGo5Lm/i1vXWH4sWrxmTFlkhzP+xza29KPxxmTLsw
GqPfPeZsWwd3UniRM6GwUD3VOHgbvwtX7W/aFTTFYNkuNtpu6weJ60k9g+0SgBcFq3MIqkzXIXN/
U5j/UNyzi/6UDlSdeibXvd9Bs1g9Nh85NqeR8ZRbU+o2F9PiPmqQ8OrPrGsPlg1FQN+a6UME5hlv
wWqrNzKC1Ir9scjGiIBS1BR8S3z1Zmco5ZoDNTzkA7Y4a36cxxunKS+iOjYlNvH5mTnA1nQ3QfUV
dLcwc8bx7iVGFqHqnifAkzps1q28GzPdhcp4+6nBz1iSNpBvcyl2mfEij9ZHvZbRxPGsAvcXHz5d
/RWU82l23lA73+UrCe2ZhdbyHpghXLMGj2i8zXKYQHd+EFLk0n1n73p1kaDDgaOXwPl8K1qwEGFW
al1nNqcbOiK/rpZDA1IQn7eDLjfOYF0c0I7aeXrT+lJQNH8yN1YdhloHfISQy0aQ9nwAK1mARkac
F1V59Kol7ss3Hyiw0YLLGt7YBF7iOh4V2HUO+aWXE3ox9qp9EM5z71rwCBwTZwXnssM23qB5fCFv
tX9pJxFaEsGaHuJ8DKDCb8HiinsQ3wP9xTCe2RT5bp291NVAAV19W4IHGCyHQwd7dks+ZgAFSf/J
4P0pvUboGEcsa+Fh3xLM1ID4Fc66j1hV7wJiYsUmVAfqc+NdGoEBLTiblW115wQWtqQ+VgN0QPnS
Li+mluE8/faDGfHmEJZwsLv6R4OCJPIchFgnNtpEXvHEAj+puzcmUMIdgD6cXh1QjO3bVY9JZ8ud
r46kwqFSGACoxNYpghfdepvFB4TJwb41tTcBnGls+ZJpb283KJMODJtf/cXXZxcTW8jC4aGbH6nA
OAqVqN3MWKXPjnYSEAhT68rmMGGJCKmEXXPYYrUClUBpuRENiTxMeQh/DYP+s8mdkLcsLB1/VzYi
mSfcTJtq6eMILKyDcF2cJiu6jofELCJuLFtGU4voS8rQzo5AXmJNO6B44rey1iHKTBuNJVOxLeo4
q6t4kVsP+welfcoyZzOi01aOcxT4bkjIsCH+siEYwWAEBC54IfMKeIUhspoBFjYIKa08KXpA40Zg
3tDtSauDa78ZVwMS4V7y/B9OZWZorKvmSXXQqIGKntSmI/A9A72jxotZuwbHvnOvLPxGrNlNfnvE
WMv1U46lAHHC+czR9Asa18peKn3JBI/mhYYdOi81f/KtKbJFg8O2gecMEvb8smR3Ga0SPU0hqV+E
UwOvFSR9fqF8ecqAZffw5XpzfykkvKkN+VxHpBBQxKRgALZgR/W/oINe4Z2JWOFwhFFMG1dEbQZr
giQDn05CrrHPYQJtnQVQXNob4qVgsEQ/M+DGRmUA1MXYqHERxumo7B75uBwC0LA4avhmaw1BVLXH
Aq3vdfE623m8FpdlQgd5F2AohB2ARGT67LYGHC30Gsw7DXbfun4Kgh21uVHigk8kESrfKr9CP5bG
nLe7dSwZOyWiFrcKA6mwz3vbGa0tFvkC8yzqya1pTyuON5e9KYEwuPp0Kwe2EF1UrlBg2YwGKDxa
kd3aygcmJziZ8gVIYrBpp6jFKm+IeyQGmuFQ39FZ77UH4ScjSWE5d4Uo99fEp8MYHO1RBp9ucsRq
K5bTjGgIX79lrQj+eziVBElr8WSl2wz7Q00287LEHVUvnQyiNnfBz8SvUhVvGtDNWeV7lm3Kxp/B
JHhh+bDVqn70kVxCzf5ghfu7oWC8lr9yvJUFPXyj/sicQ9veuc0zBeyK92Wad8/tlQM6d2s06AvN
ihv0fCRLhnQ16LdlCx1UdlZUQHt3+49e07vRm96ld1MNeLlNFVpeu/XN9LSaIMxB0mXo1gZkzpR6
09MbMbwjNTjMC5ZF4SJAxEAer1Q0VycGzNCKJ8+UGK7bcspAAOlbLMl+fhbw2OZ5EA9TFZdEH/OJ
HVoKqpSwE5ONyFzmcHHNGUhZg8nqHIMg0vsoXcRgMEiMc1bFI1cbb7xxByStJXI3kXeHfG0TXrgx
aCMHY+HoKtgNW80BtBKQYs1nsbyNHCFK78etGHe96yd9uZXceVDjELKBRqZPr8Xaaxs3K9pzPz2Y
3gsny0cs+VZm402BTMCgo7bsPwU4MA63tx4pD7lnoSQ+Y0Vc321T2acJti1DKTvE6d1FLfOM2B7m
8DWqt26W3TAHOYuEf6vl0K0RGCiXH3hbhakAL9LDtu2xblAtHjFZYarbsbnpegto7BYtP/ACFrWV
2hJPwW3iRZxbzjZVvt565bDrJOao7em00PplYCgiq3gNbsuqeWBB8Yuucu/YxdMqlg/stL+dATej
6nXnetNvS1ixmO7W+iXA3thKZAtThfr/CAgnPt1LLvN44a8cWdBaAebc94nV78CPjScevGZq2qnq
ZOounBRMrH32UGJGxLfvKM4CtTxOzm7AQKeHg7+m5CQKnIz45Sfsv3VbJy7P9jkfn4jjxWR4MZUX
TbY4TcixJSCFahDnYfwoBaJZmgLNHLUze17YmbfYnEH/bHkZmQU+iCu/DcpnUXYbH/QdBnvZXJ3y
NXvLc5AHzUueo/EVXeqD/7hIfoArH7a4Oa6xiXjz44LTyQ6a0MpBWgLQlDTnwvM2GseAcVhcsFOO
wKOzTBOThRzh0LW3cXxbNtrLMCEs1hvVo//aQm1X8mTUMnGURrAyR5ZEIwUO0wXZm8oa0IjzOPBE
yvG0VPHu0jwq7AMdK5TIDzq7nkgvBBICzcv70eFnvxA64l4Ha1zYdKKl/XOt5i+eT3s+y3Oj6our
fe+2ZEDp6vk2514CzWePPBM5lIDRcmcOrV9tS+RAc+DhVEM7XobW/hYxT+DsrI4fg5yns1XsWA21
py+joqrScRWID/o3lYMAUOJP0Zxh7+RkIbjItzlyS1bKh54gqoNu5YzAFM+Vepvy9xFd6QxnL2in
ECz6F+OAZ4vfboK62Aw8htDyMfawj2wxeYLu+Q+D9MP1TkoN9/C54TEm3n5nWiVe8Ri4bTQXS7ha
dboiqOosfVyMD3Lub9HSyzUmcuibiyCmNM8DUlhPlbGrIVwEE5okAAXXso9ZP8WT4SfqNOGKScdG
TnE+uHd27wO5iEzcy4t48M0BUr+CClpusvwsQdaBaUtIM+tDcby5gT9QCCxQ0hBeBpHXQIsbx5Mg
LxMxEQcjE/FOe13qow84aZX48E8WGUPmV1uvdrmr2QS+wnkaYUIAvrgusdpJl2LsCP/Zjz1NQhXc
5AsKC2K3aHEZrDKZ6ntvlmlF9LYGYs2fX7ASIDoNMU4pHHFfA8lBlXbDdoQDL2Iw1mwWaCv/CEs4
4qdyxzg/BXRHC1gBm5u2gx1q73YwIujRRj0hiae1fxqxzRaNd54gcKlP0cj7cn4BN/TgwDcZq2PF
JAbi6fNKadJjf3JMsx07tTUYtrAk33KBwXDPym4LkFvheOYHCySg3kkV/mdDpidHFq8VDn2OjhLW
wm8ZDvSwH8yhScG8Q2+kdy8dExdX5xNscN2M1lRiNhzqU7NZyZHx1155YGEfIW+1OLzn7t0t34W9
RNTfOyiqdtxPMSOcZsNR9w0O3BXTH3YakA7x1qPtPbocxS4mw9K+gwYd2VM6OnOk0KXGClD5RhbS
KTsFyP68DpOx2IK7dd/rFzzLbpoTfKuf6EBH+ATvFw+Im3L2oxIz6S0AUtV0HTixDu2sNv2MkWl7
jeei2bk50FJQFQwyHVuDHgJkI0Ta7dL8yrBFQLKLhQ9hmZWbvrBijl+EYCMKpsOcD7e49YmIG2Fe
RthHy3YLi5jo+v85trrn2UM2g4bs2TGbt4pSYCGniHKEUgrHbtdgBUJ4yYrUmXTqFB+2j1XUA2yA
g6lFmj4AjjrS89BdWu+t7oAoRUbYZ8dZ39Nh35VF7PdFCvepvSbNBloL/GicCDtb5LED8z69YL4o
6kZmQOvP1p3GaEY6qcsH1907ptpatrvNSnv3j+i1IGkb77XjJ5bom7i0qoMW7IhVBYUlhRvNsUAf
dFTA5QzfTYPQ7tEazvUIFitCq+W0BPUOisoatg5sYOuXtf6FEnc00WNRXBw0E+TqNlgwLNTBUcCT
iapxrKNLqoEKaGmVWvWHW0NggwakxRvG6iHugfbLdFIR7Bfdx9VmZXXFboagKvEpUfd2bcXRWu+o
gjSNKcSwspYgRLigKUuHrEQnyjvp1xMRWYKhs6PKz64AiKa5eO0SLy1+CTzlKQDSMn/LOPjYJViP
69eC/zL3OtTGwSF0Jci6Z6vGSDR/ZHy8nRxYP1qP0ODjAumnwOL0n0uOZbOUJ5MBbF+793yV94o1
+PZV2MPEM5c0XKQfu8u1PgJBIcB9Qisjyy/urhvboPpgsxgeDTsuVGJ1dw1UOQCGL2WO7TfHLjlj
6L2C3FeWgELPVTqVMxh3zqGD5YwDha9lwH1UNxKK3+rWYeAiFyPTZ046kB6/+nK32hj0Nq//V7fE
HW38colBt98VlYxGHNnBiHBm0XuPotkWAbmBcQ8jFgS2TQP5pFIiqpfl4C6PCx2BJa8ODuwVsnaM
wGvZkDFPHGtNFQoIY9Y/cEQSyGckcmi9bKyFYM9f70cOU6iqhFo9fyh8dUuAJ5+PEHZb8I2HCnIm
bBpzM0Hagt+J336tPmJim3dvgSO3HYfgnz+7voX0aEh9BC5oXtlrg6MAEn9pnfj1vPHR7Jr7+xzH
pdss59kZH9BUOIsxxZAagNPQJepWvGohILwucdG6287VD5OrsZci/ZCsT+b13V2h61j5mQ3yILgf
rxr8EfG7aB+XckjhChyP5mtZxn3TPIE/uC9ZFWUSAcq0zRGfDNNZTezMrP61Fph26xQGOSfECaR+
IFztg8W75yxL1KyTMahv2GAwaifZC9PZKxEQShTAjgBZx4SVFzfPd2WLk7nW1S/4KX3kwhwH4IDC
QpFnwP4S6sHfLitvzFqFGXQbK89Dq5DhYmXAOXcpLc1ns6LJgqJ1u36GdB7DdeZGCHdORYH0Bq8t
D6FWu+Bej092Wx+9bt3OzL84ZO9OzwQfF3olBZgvUNNWlGmw2xQCpamO3sDLeFt31iHwHobKPU1I
03DkCstBU/xvgLXhPvLiuKigoX3dr+NJHLtK3DsT+lvpVswQs72jwT7arS7ABg8LjuamfKSI0PIZ
M77Fr6uOcpXNA7uLsuGVtCRuzaNDpy1ZMZvuVH5EBydtrTIeWljIYRW0pXUsgU4hAmXF1YY0UfOE
9msUiLPvXrupBIR5iBTq2fPLPbeXsDZzWluP/+hIKHC1bbctvMtMbusJYghczBprSJwZ2bTlA4OI
Vv8rNNF6sziO6OxT4l8UMocRLj5zFD2oFc0ZUuwzc7pYG0weKoxH6cegqFIQxja6CODW7YUdrWMC
McKXOB0KZ98tFy6q/eLp1LjBEck4Hvo5t/33sUBpQG5XvobUMydPBnvfQPY1FEkUpNPFq55rY6UM
1Ex/ZocieMJQHdRB+KC62sF2anW/yu5X64A/R7t4NmpLNYEHqx2vJcP7XrBxqq3Ph1CNc9x1N3DI
O7RuFlJW/bIGhX397AfIMaAGBCWg9c6eiOriobw59fZNdw0i4PYra7x7ML/n6gy0ZEJgk+K4sO2+
vki60HPL6pRIgmJaDukZFYE1A2lyjBoHynKRKstKBeS4yVaHqbFP5TTj45kRAp4dtiQzyoIykNDg
L6O/QIghO6frDwWs7SBJouFE7geI3DQ7C149jvJkyf6lLhaErPZrPd+UDZrKsiddZFFv55924R8z
rt90HmxVp9EW0SDlw+bZFBc7627h2mYhKEEHbknjrPJSaP5nCOeXIbhZ5uohqBm6iXEjFj9NhbV1
R/JbB2ika/RX6ZRHZoEWb6yzDTP/vshvda+Tay10XqaomUeE+Kjb2o/L/LZAK5zNl6uvsoSVNGTZ
D0jIRhxPij3VfpGQtUzWTiXElIkvMBM86h3v8yNwhgdZwvQGXixj06XouYpdufbhCO+gSJcoYgoH
c5qS5gdF13voU11sDzgVS7vYkalMZjnpMHdQN8/0LZvpO7UQLbZBOC2dipoe9kIyGxI+Qi2z9HZh
MJ6civyMuUOcVyhvRmuZPZGgfysb28H3md+WftXvOeoJdkGzPazM9tnYJUhn73sXFo+LxSK7wHAO
JdcqzhFgpT1EiOdAQJSQJjWzAjzClxdWwparRpAwDtA48pLA7c9cFgrVxqBZgKvj4JJnp/QePYgD
mL+95BZquOXUQ+Fo57eCit/UXc6jyOdQcqQ/RdU846TetRW9yBmtUNeiap5ZL7QxJQr15Mbx4JNI
9Qk8oa2r6tM4IvVF8eDNoCofVWr6Iqv/urrFgkrspLcZuBDImpAVjJBLajElbj0+F3y+9CiJCDFu
3PW6Rzcr0gInoOjcziLfWk8QZHemzXYYlc7CSXsVSnLTC237J3ehQHvb57H1Ym4LKGoNfHwVAOMA
jfb3vqfeKqu4KDVfHMUu3pingzce/Ma55Z4p3o2CzIxsBnUrRGrwy0tWwjdCN7/hfLUVzD+6Mz8S
/M5ztuwJ+62qOrVaeejKroi6WmwN8Q9KoSpK6dNV5rUKTKD3c22HbcbQZjVS4LGQi0HXesbTTmfi
cShky2FAlUM1brp6w+M01ig/Gj+UpYpdxu5tVK1rdDXUGf3grjjW9QJpEJp4WVSI5wbvE5XhaGnR
iYAaRDyqNkIWvS+5x5J80O+ynxOfWbGCbJCNy96SKAh7TYFyeYMVUlHkihTNo44TVR75ampcTyi6
b6AMwLYSY7aoWjbWuyflvblWo5yBPco1v5BFJCgK7Jps8cJ8QDLR42colt/bBfmiTYFZjNX0kVjl
q65IWqCGNip6bNDhgNO73RSNPR0KucLt2r92aQzF89ig6OrRHnFZ+eGsDN0K/XzK9HTuefmmMjPF
RCoZqZXBT6BqrB30g3syaYi4ssu2QaXpzi7dW8wroBeSQlpk6PsIOLzDzJPb12iFmF4y+uL5AAWt
1bYYTWxdRVGxbhjO3kahdXfNkkUUSYVq9CpJsiz5se79U1vScw2lSDRmO0H8XbSz4w5465qHXga6
Ib6Zkn5C4ghtDTck0uxtHDdOsO56r/hV2W40M/TywMDuYGvkddLotIPNT9ChHLq4xx7bIJDnSYC0
1iw2CvFuzChGnpHfdZYVVStIFWgTscMSrmVyqI6W/wbT+IhRNCys7eOMimSlNUl4byVzBxHUrtxd
beOfZnhC+T32eg3KLjrcy/c10zviIp+YvItw1id48z7MksIIYopG20+9KX/2KJq3MjtVFbAqUC9c
ARGoydQtX6YDK/gOJmIb3nnpkk34oNQRawYzKWXUL1aCXemSw50Zmom1UwbBacGePLTuIPpAKE5S
180OVY/7h+klM0VSeHrT9WBmF8tZdAz5pM/3k7I2K7MjqfJkYkPUQwZkUCul6ZKq6WP8eexVCIea
Nc5hkCBx7LpNnlrqzmvqO8e5YmGwVyt54DP78CwbEyrBxoNQJdT/Ie08duVGlnX9LndOgN4M7qQc
yy3vpDUhZJbovefTn4/aex+VKKLYR3vQQAPdUlQyMyMzI35TbmEscv6mm546dOcq4Lo00CHm2oq6
ve6qNtXzs6zm206Qj4nZrnvaQD3kELC1ID+UfUO+qrkeV360CrKMXr+6zhkfmi+oUkXbKuu3cIlp
agsb9ucd0C/2BTXbOFZWNWufp9xesrwdxiS3EqtR4zxyy2rdie5NXlgUktUjmDEPAEx108SyDYrq
Xh6MTZBQVRKSjZww6XyIyJJu+WcLkgtYUEx14b3GzttqETzW6RakxAIqkGPRQY9OkBEc5U+1PZLg
tfLZb7JN6Apfnc4nwYW2kXY7sXdu1cZ6xWn1ZFUJBbK23OvV2Oj84fm9LYXtPvWSeC2W8bbhyppk
7Tvc7F3eUkCiovvOXfdeQv1mZ1kBKqD6Rxh7XxKp/Zro6X4YatrV6VHyslsHlt0q4A0Br4XmsMsx
QDuELNUoQFvyYuCYL851ke3b3P3mm/zfUh+DK2xqqmMd1V8J6e5bLLwdOmLRj0HxAc5JX6VebVZS
4e8x5opXERusydS3wnVGGQ5FOKXOCFJqR1PG4HvalG/QcZu9EPAF8khTVmmd0l/vCncj64G0Uavu
phZQI5DDO4Q/buOmOGcBnXvV3ESNx9vOMNeKL/UMzPoI9PYBK74nPS++BrKfHvBRHmyH77DLutQ/
KHl9lIN+G2Q1lZZEoaAmosmb5+vSko6F1FCtqw+ynNLM1L8lTbJDFeYg+8Nb5sdArB5KVzyU3KlF
reRANoyDH4DlyK07UREekqy2aVye9YbOt6A++55znxT550ZPXlJN2/SCw2Sy//vqpeB4XHe69xAp
Rg13KjqaQfsmy1KwxXllk1opjd34EcQV5qqOYCuxcJdya9Vj+eTXzVPveR9Fje2Hq9WrWh9O+Ktu
ul6n3jrId/Q7nzxV2EeB/KKr3b3RccnNy13clXckYvIzjyerX1tCT4dAue9MY5uWPhtG5dFtDecs
HrjDuuZLPtaiRDWmTljfabl7X/O/CxRD4EHgBUweN4z7Ss73WoLSTB9uo2h4ifP4Xc1pQFeycmOR
R5tE2rq5RJpQR9zBzmeJBaJE5bh69cJ411MNMsr+PYrVAu6ZdG8GSPpFlR+uZSFB4KVdK6qyTWX3
EQe4EimCYo880KYuja1QUQJRtPKUUdzWlAg7eMs8IfV877Qm3Htlk4bZTZiIP1JBtPvEpbJnnWgg
vHYSXQAh6Q+xw8tOkJMHADHxJrHUbQEQSkv6dzk1vtBHGWxftUZr+ZoLBa83BBi8lYtKFwi8+GuX
dJQ0LFRpOl5NlIKGON1SEnpwIl6kasSdSQ79Z0fWPilFd596xX2q1zdBI0OdS8WDobkPYV3cpUWD
pzupwm1wLXJYvT6VJpf7Dw+7IqDwb0S3QditPZfebx+oO02h1SaBUKVgQtulb89Vqx5iP2pXSWCc
dPhwipudrKGnQjaUVEHNctPn4aPeasd+qKSVo3O7RxHmO3ZA9z27OiypDmn92Miybns//wEmnxO0
FG1DMm+9EqlTx9mkrF4h7izKbQOfQ4l2WdXsG8Xap5lyrNVsG1jh1ihaG9CAvhIa/RHK/7ZQ3D3n
anLo9Ggfh3q8ypOCpUCJIY3FaIWMGKVww9/00oioiuojBhL7Wvf3Yp7f5h0VBdl8EiquX/2rk76D
AOVk9tH2eldY+mJZ7IoG5xAd0fLC4TG8V3QUbahbCpq14qSg5Uav1vc+ajE7gooNJXr+uj3WtKju
agV6bnTVYkUFnb/3zY8keDMLgCVUYIPB3XUcF2UGwBMVItKUJO9V9dmkAF/3p3FNg0q2JHdlCt/i
CINHxUYdbl9Z3SoGa+Jrr0MNHjam3v3QjYheutC50tGavwtT/UDl3mwxHektMINfch9Oax5u/PZd
DNN1kqCQJNvB4N/pfbpBcN6kAmhUe+7IK12gWcBeTF1tHfvFeohkfop6hrdJl8tEeJWTRKAy32xb
isRxWPMTfTsannqkqIfM29Tc5FzfTguEjalY+Bm17O7O4uN5Eq0xTbZriKXZENMU2fcVAD4jWPP9
yvyrShoNh2Cj6a9uLhOHclL+1DbJpnA6ug3JRlE8nMkLUIXRqqOmIfIn0mDE1YClq0BV6fqq60ms
VbguO7qCiboxpWLnqd/SItzJhSzssOJ1jy5LGMQyh5hnxBtZoT1ZIDAQKOGdGEqPvR/f+XJ+4/CI
LEr3U2lIb72XH+JWPak82WW5lWlIjBW14lECNOcolo0O3g1picXDkd0Kw55n6S4q40+S5dj0GeyC
lY13WP6FmlEd0Yopz37yalIQoQEnlfmXrKB0FGrcl4ZVLFIkiOiiN5L3qQy6nSreV1VJInQPjX/w
PHddOc3e8+hp0U6OJcpNMjWoH5HwPUzcc2JhNtm8JuVrQRrxP7qgOehcB0PtmyLLp1TjK8ZnP/uq
yeLeSp9VSXsV5X3WY8r+kJF2DK87B8G+ph8gFykXrM6u1Ofe6ngt6g8OKJ08vRESeZPq2bql6wCm
HM74uTOfZMB33u1A+zTN0hMOfNtCBEtl2XHdb0znKLJOPP0oDmTaz27x3cqrk0zzVUmzryaFvUaP
txWPoiwwDgoVkd69pxLvaq8WO7v0DGclZelOqet1Fr/xMTH3oBisrKwuO8Yikugs6q7bpdVD04b7
AriGZb05bOtesGhP5DdsydQp1iaI4h5bZ5I5AsuN5p0VSeJWlz61jr72x90BXbDMKNprMZeFvVlJ
m5gitVx/1T2ez8ZwUydfDNE4tGmzcVhpiqbuDGxtgf3QqOSxgb0Rzamw4g7dWe9SvlfD7KFWsgen
PjXdk2mV36k9K2Vix5LyOQ/ojTUhuHo/7Td1Zh4kk6SPgtnODPW7JBJuK8XDwbZHF8jt5EPRO48S
lVw133sFyNvMjkXl2S9ROE4PndCvoiwZQM07B0sx76zCvKWVeNTaQGHOuOLSEwr1TzptZIPfflTE
7D4BWCSzz1t4CkVQ72U2m6bbUifYWmpL1a1bfjdp9zgcsMNeBCiWi+ifUcQO1jFIMxZNQBsw5TjA
QHIblNaeasu5ju94lmwCpJGDig6LyaO3ZI5FO7eek1w+Skq8dlQMM8freS+RVIxDA87IN8ZugS2H
I9huX4Ce4WmzDYHwCqm8C7iuIptIijBhvH/1u/FXRd8xXT35egwbHAtZ4LyKJx0NqyAr7Or4XMtU
WwPg8S35HKe9QSqObqqscbuhmNKsZKlZy3RjguDBBObr058DbC23oLalrvjIeyHmTlNQX5WKVZYH
d40TPGmeQQ2Jwq3PA5D3T+DA3UuzrZD5gFR86ezr5dYUTKCj4msT44UhOffCeIkVRboPkns0zfpL
hqUvqS979HrTW2my+UP2o26txoVBc1aEstqZkNgF574Lyx805W4jGaiZPL4RWjVkpQETkM2tm7TI
e4WHTuKqCAxgSF/M1FiXxb5MjmCFU0CC6VvWC3tRDDR6eMW+SXggIXx9kmpkc6IRRZLEvD4Kk94w
HporSQl7EADuHaCgcz2AeI2dY2O5n3KTUfhtejS8sf2smx9iYeDiK9XhOuTCcy5zSghr0D6Ut8x9
0VFE1OiOP3KxHThFqei6Cj0ai3pHa/S3jqSew4Sba0kKLWJg91p0FzZAj/n7AbNhhSDG3ynVH8TS
FpuWy/BeD+N7UndBkVUGUdwV6t0Qh/eDYNhNebTo8YppfRbFYWuqUPDN+sbs68/OoKwUt3+jCxNt
9GSwxYQ3ngiA1MlOuU+hqgjvo/zR4sUtBeKBP/8Ma5d5WfuF+Nb49UFRdvqQUgHfddpglw0+Yy1w
BngPEde6yOq+B/1Do3yryEWNd+9SSxgKkfPqWzJuHKxY3BxVnf5h7AEUke2L6irHYXBN/Yo/mVgf
ii+ADwzxgwpOKVtBcJ9kSz12fkLVxaPbrr9FtXg0EucYAsUxfkQqnXzopHJ5b1TpJu7rNc4HvLF5
O1dnyf9ek5Ki9DGtPsVRZGcCkPYAbK/JGqJMSeqtdWXthOeUfhgV120bvSr6Z0X9UYGKSrv7JPsO
p+UslHbWtSvynNceE/8uMHubv1qLqmOUvWjeTRd+SlNhK1i0sx4p9rZcxkIBKz7akWAV8sdabg4u
LNeu2qfpkeLkbigUuECcEzAEqps2q1aFVmxd5d3S88+SG9F9vx1xtI75VNXWLWiCQ9BgSUSjE8eK
G7e7U2BoJZH8vS+/W8YdZTbeHncoRP4IwhQQB4snFiIqFJm0j5oR76zXdPlRm0yN/mQFmq1LDYY1
OZiAPM1pccvuvuBIoSkj0XanF6mBX4ZSvSks+kNqqx2M3npwyuHOUoNN4ADRhciA6sUHj8LvTZHS
+G6j+x5k/XiBqknLYfK5RyrtRde7G27wSVQenLFhrKEBttJCEDdt8WVQcQRq2uSrDBAPocpykwjJ
Nom7w2Bwz3D6FgTEjU8FJUq/1g4PFz06m6yiMMio9d1pPOv6MjiFarVK8ptMT2wp6F7DEdreD9Rt
iydNcN58Pz7plclbJaQU5JBjDeUuKotzP1ZCi37rAXRDeiOs9mGt3iVavc3D8qVyPdtPmx0gS1n3
f1Ac4VRH4wNtvJNU+QnFYeHkqwV0rPiVg29w0x+ao2b44zg3gVt+qTpuDrr2mdewRpHS54ipzr1V
HwXddiJAp0YBX6XWnvPuWLf1PpbjV28oQIs1XE1jzW1XoUp1pa7qe6N+LvMG0e2SO1LRg08HsibA
9M+yxwppylR9FlO0+8JwKxoDLI+GVlTEXSOnH428/TYNo8/ZoNeQtyI7NJO3IRs3cLcZUGWGdXYf
WqCewx+i4j4nirCgTzArunPBURw5jBeEWyutZaGXPN8OKfy18q3g/tBKqtbfr9NVR151GvVumhy+
////Bw12pBObdML4VwlO9JR3LXhW5afowyjOF9VkD7k+92lr58Kp0pqFMc1qHFxGmzBKY1PrhGyA
tfw3GgdzX9CAvCqrXODh+05Y+GVSqZnegMA1QfoC6HWKZ8FsbovMXDCvlOb4pJeRJmT5NHVMo04L
yNho42xRCV2FI1EWhORDswV1Cotjt2TVsRh0MnO9rOViVcOUrfvDaBE8bEJ4lihB6dyo7v+hBMnc
N71QPZm6PMpKiXhkASEMv4dD53FLPkTWMdwK239JR4Qo+FcHX99igrS0eOaW6kVsaSKULojgHQzq
YTsQWPawkZ7l95GVrGxCdHOgX9GUpmb5t9IVv3R6pAnlPvRiFJECVIiDg7uXfmrQU3beL83oHK37
cnwTir0bgb+mvYjulPw6Ip58WKrf/u+7/TLEhPhsgQMvsK7GQbLNvkg4bpmxeCpQ0aooUhlGvEBU
n93vl/EmSSxXMwmoB/EUEOwHaQN4ZEVv92TY0lbT3+hgbK4P8OdcTPPZZcTJpuedrHJ4EXHMMNr5
P0qc/0RDZW7XX4aa7Hqxkzq9GwVrNDhMKCPABl4azTgf10Yz2eOVVKV9Lqj4npyVlBfDavRACG3t
nbuYYBeIyy1pvS1tskmGBsDQR94oaySKx7Bzt45c22JxbPx30d8uzNXS6CZcf6/JZD12SSbeudlA
aJV/atCId6MGDToW/rKr42zEC42dyeisPFMVX2GuwuCJ6vRGOQN838ILhw2+Ko5/qdWHfIL5H5Wh
yRhjjO2yPhkcqKIftDvXSJOhaiSKH/oKIM0eSJL9N1/1V0R1kiaHuGpzPDOQc4421UY/Bp9GecCQ
DiPi3/9IuWl2zVxEnOTHPg3CWHYQPxT2Y2LunrJvY2K2dtL+Z2IOD2CWsn+ghDhO1x/b4yLwJGOG
hddqg45IDXXotrxtchFGa7ESc8g/oKr8BWmPP/3TuCxdTKY6SZ8xEKIET2fkajEFJZXRVG8O5Tq3
wVPZzt58Dj/yF9oWqxZ5jILadUL1eBVti9sYexRzHdwsCaCPy+faF5gkWEdzWs9sEfMUPDWlkh4c
lCE7FVJ7bmWPkluwpdh91sPkcH2VzZ5VF19+kma9HpGGFGysXWnngQKhsnX0h+shpPnNyuVN43Jq
ilPp9R6icB0JfG35Ztyrhrhxqf5vRtkm4FuAIhZPj/n19CviZD0ZxqBETaCNdHe82iNLPueJd1sK
KdX5weGNMwy0v6BHXB/p/Mf8FXayrIIg0RXdR9In8s+OOWrrZP7+eoilkU3WSdtbUpxrqNIIFNly
iIqDxEsc+qMBbo0CGy/E6wGXxjRZIH43WE2ssUByHuLdgWKtqi+IOs+f9fqv7zY5gBOqqsqQ891G
wePwNOyHW8OGm737B3pps4f9RazJSVzg/KrpgcKCJ4kjPTASAlbmQbmh5mgXxjoE8/hl8TYz5uo/
t/evEY7TevEIbFMzHrEl3C2OCF+uwNreaLb3T06NpfmanFNeYJqFUDJfGuSzn68JEKvja8LYehoG
iMj9RJt/8IqZjWviYypasmH+YRtfepqlw1dwds57uzWP4GE3wGIAHOPsHOyrfyS1NzuXv2JOHxKu
0/a5mKOfZAEXhjHkJDfXF/9SgMmBWMqFX7cm/Z0UqrHiPTjm838XYJKoaHOmoBpMGkgIBoQOfQdl
ez3CfPa1NEwgxy/1h2VzOEi10UU+Qkw22nPIMdahPcoxpgcAvdYuWS/5YM2tBEuUEWM0LAPLhskK
7FQl6AKdSmrvbFXxUwnXiObnwqgWgmiTy1GvQuowsxYF1BvrqX4Fc72hnNgpB7rNa28vn6jR9s7i
wfKnKQs3h4vBaZMV4TSRKyRe79pD/oAoNvYx0s4JIXAXLHGYkTm0cDdCCCIIMWi5cyNKbwksIuOR
F/6CArg6d1+7/DGT1ZOEktYLjcWrrDPCLbBP3n998lYgdbvJnMBd+UN79h0Fz3FAl1HYPKYIj9Je
lR/cEjpg1anvUlyUK0AKB8Wn2QuJ92R10tng8kmH4pMvQTPNN9RkQdusNAHIZ9Q9jPoRmYNskuJ+
bhCdWNei46/RWDqUWWM7Hfy6fPiBxMGHJOXfayd6V6hrZ6X2xdW7lzZBMr/P9O9yE/Y7LU+owLaL
KpzjREwz7uW3mZzFvZZ7Xe5SNEIYITugC0wVp8436cH8B2JnS6txzCMX6d2jP2zmMnnCqB604XNQ
nKvu0/UVP5eKLFHTVN0wuEZJk3MrDJpQH8pRK645Uk2G+Osv3F5mI0iaSQjOW02eLG21l2QRUAov
nADwYpMpt1LPark+jNlKAlBbQ0ZxSBRlfRKlkwK5xYIFQYD9v8wNqHOd4wMQ1X/gsTE7L8TQ+UfB
dGf875fzYqlxneQ6i6A4J81Jgclg3F4f0OxXuwgxubt42ICV9SjjKKoO4ILwlubjglHd7P0IGcL/
HcZk7ofChW8EuMP2DpTrt93e2WvH0dQaNO3fLIKLUJOLiqW1gmkUTA9snlHAYtP4izKus2nrIsbk
gICcIafxWPDs7eSA3uXLv56ZyqZEbh8BzLH+11ZjTWT7X82VMjk0pFBCET7ikeUDD3P9kf+wtLzH
tPJH2sFHiCq1gv2ePBlbi/MkuYDrJc2L8Q0dfZPw4i434FndNbTyzdKEzZaPR+eif0ecDipRPSFw
O3X0DO638hdszU7uu35vrL1H4Siv+mGjP17/jLO76iLiZAuHlSsIQcn8af5L2j8Y5TlpFyrxs7vq
IsTkZOsEdClkFU9IV372wez6abyw0GcX4UWEcSIvUoNpQfONSjQxrfgloyul+mCs251UKxuWxd/U
Ty8naRzvRbRKjfUqGbPe3/RLluZnkvUQraszZAESO8vij8GE3OljFw9i3Fv4hvPJ/OIjTpKfE6so
K44inzg95Gt6ozZwAkBt3Pq7W+/odfb1lTf+fVd2lzJJhLqou9TvsY9WAjAHeHE3K61MzU0jKE+J
Cv/zeri5x/blrE2SYSjLvYX1mEtrNUfqLLzNcDqr+mKXd6qdytm26uuFt/DSspzkD1fCAC+KgAyJ
sC1UrkWS+EWWiq0pfxmifnN9fAu7bFphrGGWeE7HuWLS+te9W79ZWvfjLroyYeokVehBLXWxwT7W
b8bKsN/vx6qp9m91crppf1U1vZgzdZI5AkND8DSPOSsva9HKzdi/Qw99+VCZfWABQVNISKYiqvpk
u8mFh/RQw6Ist45dQsTYNYDS1oD5QXPgboKo25L5rzS7Mi9iTjZeabpCLoK4IOawG87tTXxjwUZG
jOi92Spb9W2sU8IVPQJSkg7XV40+uwvHe6ipariXKZPUaSlQUD0fsIrmZmshf+jrauUB8ErufRfR
WMgWK8M9If9ovCDSmOYQBIGkr8w3fi+cbC9fye+hvwsBepb7qNh3/sl4yoNn8dUK1kC2WqyaEFZF
zxE5BXdrIJoWrEV4Uti7gkVUpe9IKHo12o5PHqkmfoydfQmSaAgBqn1GAqe6tSAbArtTQNJlb7GE
6tJXxw92vXnswhMpPvAh06yV5+tfZv51ePFlJmneciUvx+sECbK6DhBKtOodsJE332wgQiujoqUG
gM47hZnwqbMsb51FymcFsVD46qijKLe91t1f/00zh4EpyjLmJKYp4f8wSShynBlK44+E4jo+NHXz
rPJhzKZZGPrMgrwMM72FOLhMOLGBu6WTp/eFBU0VjJlUFGsNOSCQKIfWcbfXRzaTvX4LOcktgHjK
UKE6bocx2jzLrpBzG/u3AJNUInRDnXlWg3gGKlTFAZAWEu3WujW/mCuw44j3LVqDLMzWdGvVoZPV
VVUgT1geheg5CSQad+7u+oebO7ZBYxuqZopcUsXps0iOO4S7FLLyeBuhdfbToQJoItaA/6DiOjem
y2iTXCXJijM0EtHatYnK8h3CkDY6mBrN42qst1qH7FtmLxYAxtmZHD2/DXJyVzADOCC8mmD/iMeK
syc8UQLY6miPHPrD3x08v8WbXBZMB8WSAe1s6mzJIU6eoJQwTHiI3Quqd2vgsQu3k7n1r8FokS3L
lDHWm6z/IW46HzioZ2tNsB2wpqiKl+sL5eeT/49veBFisgN0qRA1FMQy2/8R3lYH9VZ8UI/xNthp
j5T3du4RuWUDv+3GHrZUE/f+1+s/YHbpXMSfnDS1r1XQ1BwPwPCpjtGwFc+Cu/QeXfqO43+/uJsL
uWfkgxxiyNoiowUgFoLP0o4b5+LahxwHehFDrWVf7C1Qasjgv6NOe0zCGB1XZKceCh/mMKDTOxMJ
LQRkO0jojn8qZXGhXDh3OmHW+mvBTDYi7zb0ejQDVOkO9RR3HR7hN66cJ2mNBePWOw4vPZ6Z12dw
6eNOdmHcpornlrBG5OoVgNq6RWT8eoS5B/Bvw5psvDovg6AMCs8eeyt0dN6Hr/iclfiKbZSjvPGO
Gttfta9HXVqZk2NV1HsqvxLfsuyKnZUASFSgElQLz+C5U/VixoxJwUKM5TatPLCdroQNWi6MJDHV
jaG2WLSvfOs9KLOzpjnNQmpZGJ0xSS1qLPpFWhkIDhb7OLpNZGWV6EsIlXG5XdkTxiS5uLD3LN4G
bO7We2lL97FXpHWO7CkSx0vt9fkBQfXWcEMe70G/7z9BT6Qcm2TPVvX0JTPST0qHLQ+kuy/Xl8Xs
nYG6z38CTe9BYpw1HjIPvo1woy1AOqbzJt3WG6incCU5BeKl4uC4Bv78jL8iTuaq9P2aCmTEnRNe
vsniSLpbWT02jgmx7CnrkRhCKgRO88K+m9/Zv+JOpq+zaF2lKbjWzoMOgvzZU9hHC59zfv3/ijHJ
/34XuEECLdL20OGOhdvAAf7t7AwJ3li+8+rn67O3sEqmTmJJmghoVegexjXuLqzKb4mqnMXB+6vc
8WtU48+4OAwKdIS1phHIHU2+R1Dim9Hme0mQPv93o5mk+0Ho0qEXSb1tgMCx+Ja2yPPAS70eZXHF
TzJ8CvnaamN0GQcMn6k83XkOXhc8x4rsu1yLcAL8YxZ+qNBoG9Hbe4p2EzlLTjpLC2VyBsSVYRSW
6uJKGAj7zviB7Tm8/4/Uf0/qCFWD/6u3OmhrzpxfUzjJJ/hb4aijIATmmhJKBq1aQFCMH69/2oUd
Ni3PDMiDGXnOOhmFWRtH3HFlX5i9cXKuJI9pfSYM8tAYDIABUfJZE14M67NYSIgEog7hfr8+mrku
Br0lUzQUwFeKPH3bGBCI8i7kOSX1ES7kAoQjWXWUXWxB/VRiXvpdk0dA6mJ3W/jIQMZZftunSbQw
5tldfvE7xs9+sf3Cuk/83GRfDKp+FBAHcmVUZZBdvD7e2dm7CDPZ5VQq0ETBZwdWfrBWS6QwENf5
70JMdnjS6LDBNdDbfoCgdVihpfpxPcL85epiFJPd3auaUAqxh9aBJX/yXOREMwVNHNXq74WKjk2M
X0/iusegQZMpkA/IC79VCI76mrkJjeRv7kMXv2ayzd1Mj9vCbH0cxeheoxMffU19alCpneVfe4hv
C6Mfz84/tsdFvMk2b9USzY+CEkOzY51uvZ2Kfi+AFnPfnkpjdz3abA77FWy63eXKL1wkA3j7q+G5
CJPtENwMJc316skwbjP/x/Vws/tRF/GsldRxT2qTqTUHD7F6T/LsuJOUjVX7R1GJX9CwOxt6fxJN
85M5pNs2MLZmoqEZ0NjXf8DcBrmMP5nMpPNCPcKkwe77dzGBnYPe338XYTJ9FgwVFWiDb+s6+gH1
hxwuHLHSuMOmC+RiDPrkgl4j7yBVA/WahicVAFJAa+YGSZ1Vc/K83bhU0p3vPFubdHt9aMpS5Mm1
Ly3aWMZ3MgPH1m4lLE5dmKSQ/U+p3ay6R6tEn+HcBewNgJbVDxADSCVnT8HGVMC1DmvoX8g5CvtB
udVQF9iDMoUh5m98ZY+Qhr4EI1yYbF3+Peniq1T2MQrytmX4kLjeNfXp+geZvYdcTsXkrsiJA8yp
Jt+OH6Q7SKvupNys8oN5SuzNUg18afP8dKa7OETQJkWKrv93ZgAZeXSrTbeW1sGpP+nJZmFsc3f8
y7FNzpIICVoHMYbU1pPXpAluNTFZq94RC5iVk6M6UTcnGSVCV07/4iF4GXhchRfDjIwIQAgsZ1tI
O2+FMxjyMFgByEG+dKMa9+K1nTTJRp7KZacwU5xw8mAbwxqIqh+JpmLdDQLJwWe620ZLF6zxs/0R
U1IUjfQnyfIfddBM1Zx0wH0nqHPIqZ/7xMNKbOkiML9WLsJMPmJiIMfVWBzTI9p8XJnOob+z7OGm
3Vv7hZUyfqZrQ5p8RlSP5cYvSapod2Jn8U0+qmsRSxIq197bSFWI3a/yKty4m8WHwLiFr4We5POo
dNyuj5hB8ajtpPyYjqDTF7RE0ffAabZqFlLgT3jnnwF1A1SjpomaNdnxXV56IJlIvhlCH/3wUggf
ff9QBZ8SxY5EW0XOMfmrSh5InP8NOia6ix1R4B4o1VEEUzutjy6ecBqiZw0arMVT7qgHNIDXaibs
EDJbu92367M7v15/xZ6mAdnRgZ2MDQnYtIKPzYBTOo9uWu6ux5k9Wy7GOFmwXeogAVrV3ERQO9Yi
YReOvoMqhhy5hkbN9WCz3YjLLzpZsrVg9Pj5Mo3dDiylvx6JUeUmE7bqbgTMYKd4PeDsUXQxusk6
jbGUElXRyhBKe2nwgcxydyFfL32/yb0jilTBS60wpdr7IzHufAXlDOuTlIn/VRxdnNw+AsEP2t4c
10OCstCHI71WIqCLhSb+fEr5z6rTp/SNrFIQ+x1HM2BQKnc3ufsoYj6F5pqLNMT1uZl9b+gyDUu6
yKZpTZsaIt4dojToFOPXo525t/Yfyhtn09Bk8E7FGk/hrwsR5+74lxHHtHaxoTsUFKJEo3Opd/5O
LPUPRdT2ro42+ujRNxwzXdu5ovIQIjGSLBGpZ3f0xXAnKSzzdLcbCta+o+8Qrt6oJbr4kbEAY1+K
MslZoUpxSR9YJ4VaInT13g0d+M6FWt3sor8YyiQ5aZHfJ0ZOYsQRfY1a81p3EThrLCSWlwCRszv4
ItQkP9VhX+CDxVeLDDx5dDptXvNwfVkshZgmpSHs0H1l0aO0lrTOKki7hTQ0u60uBjFJQ1QErFwU
iGBlnU2nEt1Kca1hG6ApIe5VS12upTUwyUmWNFhtqxOu6YQNfeF1ld1nyIxd/2zzUXBqHtvKBq3J
3zdT0mkU11OVCirVnbB9KoIbrIOWksT8ljUkUZIptOtTrQMtxuRCVn67UOGd/fOmv1hen1/Wv2JN
pil2Cjlnhv71rGi+R+FuBDJZu2jT7BFpGllDVPb701Lg+S/5K+7kS8JuTXG8Iy0JyV3t8S4zPuT4
0/XZmj965f8Egazx+3RFcSUa6HyOz1dlBwFw74ZfQftv1bFXgciV93w94OygdIzJRjSKAQDh93iN
WPoe/oHc2CQMK5D/RbMJZa+F9TEfBVySbI3A758vxYuMrgHBQSJJ5CIaOudcLt/6bG9a6ub6WGYz
hP4ryvjfL6JY6eAiastNO43xgTGEV5Q3H6+HWBrI5HP58gAnNOTRDBpEzB4jVKo7f+FOOf86uRjH
JJmWYuc37fg6+de7uVyPr5NxM7X7pVfz7F4yUJ1TccWVoSP9/snMzqxEWPAc7j5FebNAbyj7pGbd
ShXapXw3P65fwaYMoSE0gkY0suzn2h4OA/p3m5HQ65z6fb6EpJydqYtgY8a6WAxirqqw7oTMTodD
VXlvsoTWlFjhQnJ9Rczv2ItAk9tKqiINmfoVD/LspjgMh2hjHig9oNRu2ehAbsQFeoM8/oV/PLIu
Ak5vKKE6OJiz+LaZ6DeuSAsTuEKJwWxZG9VKCuOvVmseKO4/gDn2ECuL17nvuZhF41089OicGdJd
r3RbFydMPI/hGTmPte8+NklhO3WwhEle/MGTfQn8ruXjM++jlkpXbbEq6rf51r+NH7EeXVOe2yCP
77br8CDpK/mTtE13/d5fPKTGD3Ptw002rxODzDe1f99k1TXKTbyI8dPZiDt5Ez4tcRtm95apaZJs
KpJhaZN5CjQ8hEqP1Ip7BBrSlfsF/bMTWnkPfRu9XF+Fs6v9ItbkE+PmXg6uzpqo8INC4UTBh6oK
lwoKc1HALCo60FoyxvQuEXdKlFpJyS0Pwc0S+EGIpjjamQunxU/m1HSiLuJMW/ZVzwPHt2gqlNt2
23x3vowkddlaRxt3y9aiBLW1osM/6t2PH+r30JYomQrKX4CH4UNN0oYSyLnPRTa3xQfUwX9WLSnQ
3htbzVZ3zbu3XcJczOSP3yNO8gcso7JF7howXlZshiZBVO2jy1r0zgxpX4bCXjYRz3SzB558GKxL
+WHAm+r/unwgshmmoagoj5rGlGhWK3AGlRDSq6e8ooS8dVAtDq1hez3KTEGYMOwwEdI92pz/Q9p1
LEdubMsvQgS82cKj2U1PDmc2iCE5A+89vv5lUU9qsAh16UpLRkfwoMwxdUwmXd+oEk0cMapChhMk
Nx98cp76sXdW0Aj4JANmsBqsvqr8Z4lUrNg3vaREahx7ZXtANRr8DKDhBLji0ma2PnmzJKDEctK1
b5xw7AoAzqkNwz+IXzPFnz+BcrGJjomFNFIaQBwNB+2xx8SvaglXGMXWrmYf41wOAC0O/TPp+Ips
VpvNTovZJ/F0PUSUUkXOVwB5ANXelqFCWfQAoh0T6M6rv9ikR3ABPSmr2fNDR2lF2pw1nTZYwbnO
ZbHcwOhDd59Lt3gCnmdtAfwsf0ZmzgoxZdidgCFvAfH0AJo8F5jADSDt7dACNV9rGjZSQe1kXb6E
u+ehAjdIFXTgUgs6MXKbwCDTQECH1DMa/zwFfgidflcGkKAh+ynEvkyubqZXamXKL+CI/hbZwHW+
/AXkwOmd2X4AFd4BSzztM8looAWRTwbsyHRd4Xb+ZTFfjbXBb8XQ72XQSKXoMkeb+Tx8izQwPoWA
o4iWmaFjX1/Nn+VQKqbVEnrXBYSQCcYIMlD+LPnVFCkeD9KEomP0Vu2Z5+2iKGWSE2UQUoFrvHzw
5AaBjaj9C1O4kWBQDzC+yFdeyLvamzFvXSTHGaDsYKBj3ULGJTAoP4NQfA3DJMGzvNOvMJsbAX0b
jIsVoBcJ4aYjJMDYKfP5xQAWoxYXt7y8OEMM0o/M6B/QHWsmnYgWRw00MAnKtMICpjWVA5GczmMy
YwIVgeRXDSjNkkg5VRFhilHbH3y79I62TiCZL8Jfly/crifbbh3lyZK06AsUbFpvAVRf+1g4hVc7
3RENCgei1JelMa4dXWpAc0opyD0wkivpkLeCpUWyyyvPEjAnx1ViCGNcO4P8vrEZ/VCArHlO0TkC
upw1LKxeZWgR0ZILRsGgrFKviAsXAW3dEytEpvH4yMezbiaG/GPW1HtMMKPPFKjGl/fwa4T6SXUN
yhIBtbMQhDRrPQn8OsitAVAjtJVKczoucS+LYlgjOkHUg8toTVup9owV1DxAFm9bcNmEvy9L2Ykc
sSIkGAyMQiHkpmPuuNVAtFAVLZ6YgouhIqCZH0oewHjqu2wKFm/jRSb7PpDqJ1Zrw87z9rPsL5ck
KUuxguUgUesf5e7lRjn8k2c7UxZ1XRYMyxqrijHP/72AuXv3N1tKXZK+aFZNnEDbtPLA7NcyP+ZK
hlUn/+LL5d+IoFxVPSkTJtagXssI3qIcEOE9gGr00VLBUnH5hrBWQ3krSQGzsSKg7b8De1kYPZNA
+7KEnQ6Uz/eA8lG5FE8AeIkADg+ealAk2PN7Alm2Bhh0K/9ZfAfqPKhVzeFb96+c13kj6WCv0NDL
GfbE5wPCXT/VM9huGWfF2EA6rmvXaZ51BdELmDMT8OBVwI9mQWqxrjfdmwKytYTjiSqdO0dIBqw9
TP7/ntX9dFqq9Nm0D1UpoCyCF8Ko6E4uG24I5Gyhn4PLt4K1beT3jQdJ1DqLhRAn05aDncul3esM
Y74bUWzOnjIJ4JJL9RCkFjB9bdB5oy/hxcqGUt338hs5lD0IVXmYFbDTe2l4QgtegSwK53QoSj8s
NplxZQ1VMS8DZR3GytCmeSFbZ//ZrDHd/rN0KMt/qJR5aBeBK/L+/234+L4Kbg2hmgvC69TFIFnr
410OT2xzAesiMoygSpmNdJ7lJmphNpTuVK8pqI7e9AU8amCPvnwVd5/hGydJz7CsLagBFnJT0Ho+
OCKIl/ASj93pFmxtNgeMQyZyJuP209MroJ8c+wqdlADWR9+LAZT5xr28qN34QpWRmcLDDuh0VDwt
rbqeCNMIy6eCzPVKMpxEYVTd9xdxFkGFt3gUzCOcUu3BVZltd43iHcM5/c3JnEVQxqiMah7d3shQ
DsUMWLAWnICKtniVEb5gnPC5qPif5RQ9qpgAkmTMeNd6XligQjXMJq+9yzv6N3qn86jmSYoq6tSF
rLWxk41kqr1alQ4g0PYzcDOpJX+QxPU0tujSxkHikW8JmuKKBhPDlhzZl6gAA5yyofLy1wkhnpNX
vq54kjb+U+9Jk1aIMkjHONrd23MWRSccwyYRwtVQag8sKOjiK5WXdrq7vJ276r0RQV/QARRKfakh
KgDnQK0Eg/azTl7a+umymP2V6CpywcBT/QI6z/HJKtcTXuPcLFlZh8Ly+k6YRi5L2b8b+lkMZSeL
BI+gdFhom7yeco9VotpZEZCpeEMCtAFvfMHvQQ6Dz1B5jcC1U5tKaVftHUJExoL2skJbKfQNAJuH
LNYrLFTf6UGIxJMEVitpwGQt0hhLBWYVtQGXSfna9mPtZPWQm2C9u0sWxVnE6afMDa983Twgt+wp
KoBycx7MWfkYCgwTsWOEPn0ndY2MgutqDZzrnlKGV2qLh1RRZu+XT5clgzJ0HOB9p6lADnzVvQYt
EGLN2u6dWOXTKig7h/FeUNTWITD7StFd2tAFlhL4fjmMMYi5y7fxQxzypTkOOWNcgXGZ6HmyVQRW
oJGR7esaV25BYbhe6ygM/rcNJF+xCfbahhP4lB/Q2SFUtl796Pv/eEJUDLaqICjSjR6dPcbTqg/m
CO6bf7EETRAJhApBUaFOKCvTsi07bFQvZ1Y4P2L0iqFyu7dsI4H8vtmktJ9jkBAjAxbx/pImD6Oo
3F9ew07rGqonGxHUOUw8SLU1krZRTEAOjh4Ytt0ZCKhlebW4JOvO+wNrDHnv+fdJKHU2iSYNDViO
G7xdVjfySxcDI5FsZhZKm5g9KE8YGR49kPgyWsoEfm9HdQmNm0DzA5YfnWPJG9ARprjiXqtWvAlc
3d/1EPlxDVZBJfIVfjiE+XRVa3UOOuLxJZVD8IurN1URP3edcad33EubowiCfvZTi75yALofankg
jNOg283q2yLUMG9T3kqg71my/g45/hijduCYVePOmecO+9yA312L9acRzNtRDOYpjLOslWxrBXi6
17W8VVbx0E6SVdXFzbxktygMXwOXRTJXI0yPnSo/p5H0ExXVo5KKv0CB+axJGYo3eRB2ytu8DHdF
BibMXH6WmmY1tToEGZ7U3FcgX4/rPghFzV5U3iry7JfWjU4doxkENNVWJIAyr9RL25hAkAhMmMoR
B1QV+yj7LirYMdCp3tY1gDUj0dXASJUKw9XccjdG0d/w6gq2wM6Xw/xnVMSx3arNczShkwoUXaA7
1bQfxQxuIj4qjsYS/tZLgOmA8gb0w03uAY/fzitgmqc5anfVWoKSsl2t0RgmaxKrm4WLQcpcY2CA
oQHi1xgKCDNopeHR4wG2FkqN53wupCpB9QdkPY7ogKHWglu747zeM+zlX0SMn6RRKi0WINZZR7yl
Sd9wc0Dz0h/F2vbABXFvX17bng/ZLo1S7lLu80nrERdwy0NS3jYhuMD70VpnYLsqPPjVDD8GS+Vl
oXsROmmExStDxqbqdH04N3JOHhaUteLj6mJIE7gb4yv/PQvQGu1lIbN+txM2fpJHDnhjJTvQHdcT
qO69Qqx/x1P3Dlbh1VRiENnWceheXt2ed9wujrot3YQRUDyvAJVoeG2jmpXkDCprRJK5hdQtiRZN
zTQQ2SFPGnogpCWX8q+B/MwGETAjM8JaFnVTVLEGd7geodbCcY+R2IA4Uw3KYgku7x5zYZTlnxat
bdICCxth9yMNeNsVuCNfMWUNpDMUE/21YW3mnsnfnhiVG+FLUc2B8N94Wa89F7z8JDSsCjJLBBXq
d+XYZg2hH8PMNhCD1RMnaozn195z4tMtp56a/dpMoTBAq/o/0/aoQbgEN632QPN++ZwYC6Ixyrkh
xphxii4EI+usQlgxGfvjf5QAyHUNs+iirIiGDnf8WWmB/CVPhrimXoUpjQpDGmXOyMJ+zcJRIihV
zRSQ9uqjknpF2ls6N9ld+1oUpV2uqh1wE6C2R5QIxxd9tAfRv7y8L/pEyaYUuFcKAEBMQ+o17bOy
3vPzlbi+XRbx5YwoEZTKTpUh9yloAAHqXV4jZnd1fWJdul0ZmO6VcEyChPGhz6ekg5ZuqbkV9Xdr
RbOt8EgIa0YrGdGS2JpIZdoKK6omuvIppUGWtRFJ7ZyW1lK8rFzmFe21VvXmKgficF8Bk6GRDAsE
8/blbfwaAVMCqX2spirjIgUC+YNoxYBkn0FijFpE6a8H1U0PCdtjsbaVsoKYEBTiTo0wMVS+ATrN
5Jd7xqK+dNSQRWnKR0QjYlCaMnpxVfJrA0R7NFDMR8XXg9YxDuXhH+Dmk//05bw2kijbByLtvptD
OfVSNTs2s/RYa5Ivxwio1e5YDYIvJ4tnlP2xl/hTD5M/x8iEj/wzcLquQj0EStBUmt04XMdcY5Xr
oADxfM3RrTnczrwGsm7t1JfDKeGi74Cv8Ia2ewUlbm43Isjmo+m+L6pA1SJby0obvK/WUPKglMf4
izEd0Xj3pHLyVRxmrloiGQnw0A60zN0jF+OY5/GqB9FnEqkWr1VB1yz3Qi+e8mbwQwxnlOn8IOfi
WzpPh0HogxRg5hbjoHYNxWb7KLPeRbEuGEmfegIo3bMI+IuYkh0Qr8+65KaYfonE9lHRSjtsAIqT
xGiYrZTrEcS6egp2n46TmUVaxifRI/1AilwM+GkMmAZJZ6LUboEn/b2KPyChDa8AONzdv+nC+nxl
aVQPTlkwGd7MoDF0BLe0E0d/LzzNIaGBaPO+9jhcSaxw5Ev+lJJJeaFYW9HIXxipVx7boAYEKvJW
t2BQRocVK0bYd0fnk6bpm+Rhqmd9gDsiLb5jkDmVxVmETkhykpvQuXyviAW5oJUyZUXnAlgktdjB
vY73uQhO8sXu0/SYgw72siDmsijzWaqzOhXSlCJUza7RRy0D6b2x9ZvJ7nF5fI11ZORILq2Msp0I
UkelqnBNyHONNOsVT72vODP4M1pk/P6jfsqUIRXRSYXGkjD9gJ9TMgtURcWh9yd3Be3zI2+nTimb
wyurdWfXQ2wuyxerGi95TqaEs2Q2BzQvVYtiXj45YlkubSRlecq26Ne4AbtPGhT3g1d4klc9yj6r
x27fv56XQo80IAsnpXIFOe2brJjxLYegP4Jaa3eGZs1Ob6Fh+L/dfprvBBy8KMvEUGtVzdC6WTgL
4BhNjH6dAN3BkPVRNruwjwplQxaulKZ4lIheo4sT1jLXzepguJiH8zpXObQYXG+d+D5CP0PiIqJZ
WC0NX/NpH2ZMB0qcKCiYUqF0kCtrbYlmfIJihnfSzWjzP+djh1BGB7xD2bkaIPXZ4KEfSANfV34W
S6liPqVpOBswMrKnH0p7fa3dziQjsAkAsw2H9GxiLsuC6bmWff6DTgkoDMzK6W7EiFzun6unVFQq
tVhcUlggjLg7HdgRInEwywnjEtxsV8UdemxZVmFfPc8iKfUEhlGMDf+w5YK7osyHHCaade0Sj1hL
druHxP13FuEsklLXJNY6hdNxp2twkIDsS54Y9oCxJvrNl6sSF+ariG3MMQor/F4UFobVvsX5awkf
T9xNoga9tk29DjHoMrz1KPhqoHiinR+YFmff+Z3lUBo591lrVBPuJUAOjslzeZyeY2Aaco5mgUk+
HJBkzh3OblgPTqJmF/ThI/mxWR+6+RV1MeCalIcVDRH5DTg0UrN+xSMGStBa/DcB/bIMqSyh5Fg3
QvUFnZBzhUg/n7815dtceDo6YC+7CpYMyr7wUbX2K4cNbUaEZapsJjIWmOUMtRJZB0cblKKI9GzB
q7n4bdykQfpI/DvmH0Aefx3dKVexbVhVZabXBPxVvEpuGhiVxB786IGlbqxPoYxKaaRNWU5c6ulG
bfYqMB26p3blTC4v/uPmUrZkUIZeySZoxdxJthShH624r+uVIeVv3PBZKSj70fWVII0kI5E9x0EZ
yI70DZUHp8/NCrOzolkzYcH3/YMuSmg10fGm16TPVxPARqkQ5njmKuaEYTbjgXAXPnZQxPxmedIx
samCKtXUDoD/tKzGN4LBWr6xyBV27drmKygFqbqlCaMa7kGb9ROPkGpqK/uyfnztiSIOeCODUpBV
4gDhKuO2dM7wLEmW9EaokjlLH5w3glqlXiXvkTU2JtPW7b5gNpIplVnFTqymYcy85SN70YAl742Y
1fTACqq+zihSi6RUYhhyJdFVJJwICaWB6Y9n/nd7mzihnYaWhmcaomEzveNtZNXs1K+jfwAfvv/c
2KyX0pbGCMtIEoi2ALsMRPBPaKz7/sd0SNqYLDRS1t2hlGYES0aj87jBMSYdhvkFSfHLN+fj/fDF
Z5zXo1OzFKIwN0ZcFakXpggVZ+keoyK8G679Y6Tr30Q1dpZIC5pQd5OkBVjWPFogUP0eiQBPGYfa
NNYxaDLjNmplvFs52RfaxJfzCrU0dHjHgKpfUJyUDasoOKcHPl8eLTeRPPtJ16ImmRoY4ANuKGp9
gATK0+SE/siT3GJ2UVvtIokLe0541eza6fssRoLDaeDrUICOWomdNQD3OBR7W+kSd6obmeEP9tUK
zJxg3xUEEcD/nw0IN4mtlkzILfVub0tu6Y5XzYmzmlPmtY5gYf5JNnOP8xXGqewH1BvBVAuJWKdG
O3GI70guYrqej81B8I1r/rsEEpjImp8qmLOAlSLYdbMbqVTcMnZaM88ND1eegddgfcub3iSMh5ev
3L4n2IihzDJudKh2LcKUCtMyVuhJaGwsX7XCrB2yOO1X7bHAg3f1aCOSssEL0lTKHLWZZ4SZKYS3
gOFhLIp89Bc92kigLLAiDa2QkWw4f1iea7fwwO7yTKjcSYBgBI3PkLebYAXSjwQaaoU3aFCIvGpy
jGrA4sue4MpApSfRrOzmB2bCg1i0rys7S6IsfC4kKGHxyEC0RhiUIqB2hvImjtVrRU8eMDrpL33q
LJJ4rQI6bND4qzlZbX0EfS1A4RYRKE689pCL4xNg2Rm7sHthN8aLUpM00lJ90GEe9QVhWQ/5aBBT
TSPh7i9vt7h7vBtJlGrIvZDJc4hNIAXR8W11Ex/coU+zrVooSVzHvFn6CvgcUkc8Djf1SX+dfFZI
+PEC+nISm4+gFKft5HHQc9yxydLM7hrmCA3kxoGd5CKe9KsgcD7pAoaAwZv52e4ladiCjg9vPVEd
T4jwB1PuKr8ERCOK3a4yZoxz3Ld3+lkgtb1FLsbrGHakzqOst2jcq1SgWCG35vWHVDwAt7YYzdQn
yGYco/K8e703oqlNndq2i+e8h4tVou+xLI2WsbRXGbANZdR7BPS75Un9fPk67Qb3G5mUORrGvtWw
YuwvSMh5oTTFsQDJA2Afyl+XJYm7lm8jirJLWY1+1iWEnejtJjflHwSHp7PQFBH9kIG7aumBeoQT
RS0t/TFf5/cl8kSZy0oHf627f8Ru5wOmjEgcydnMh3jBCQ+YOwxK8Jl1Ljg7DqJb2EjAWZeXzdpg
KlSUimnt9Rlo1UX8WM6dORsDWoQOCa+8Xha0n33b7C+5Xpvnr4beKUmYFpSfAmSdBHMllTsAyxrX
ql2/aj/+eCsmNyDVyl4BOJ2f/utaqRgReFir1FdZ6nEpuhgfknayef6oo//p8lK/0qd9nCHa9WSU
YuUvZOVSqESxFqJUlOAinQR0+qJlzzCzq/ymaszlexR0ldn+FJzZS1zWKv9mo/+STqeHIj3OKm5E
1FC/FM+Cm3qAcQUzkrP6mBy0mwqAE5wjvgs/Zrx3UKZ7ZbncfWdz/gDKKHK1wBF6aLwmU/7A9+oD
Z2CCOotYtnDf1Zzl0LZw0FBOnT5czeL0t+U7mT8vf5OCt6bCALKGd/YtxFkeZQBLtA91aYwXDUhu
gCkkmU3LMdSRJYL8vlGSroyTeeV0JDPUFHRuaB9KHi5fTtbhUGZOH/NSG3IJEpJvUfHW8t8b8Ixf
lvEVp+GzAnx4sc0y8oTTBn6G/41+1sFyKK7T751JktyyWekBBlfd7hvL6bMWRlmyvlOUAhxHsN/6
UwZUHh3IGCH6Ri4vjSWFsmLhwOdZI2JlWlfdhHNuGU1xnKvMuSyGdQ8oUzVr4YDAFVd7XJVjJ602
X2cMd75r+TdxMbVfWiu2rSTkiFaV9DSN/cHIDVsPxTugjnuXV7NvkjayqF1Du6whRWQ5JCEBDiVA
9+rfyxIY2qMvBtrdZE8B7+sOfxjMJjYXc2WVB3fPbfMF1IZOU6oKSpZkHhplLGQLruD1LF1iDf/u
3/yzHLqGBmpQIRw73A+Ch7FElqiahLW2Q+ZOegZVbmZXuslu7iCH9SUO3YilTK4EXjFjDMHloUid
yQHlY5oBDzPgtZHeqerCGDxgSaMMb10s0TqS4+waRPejfACI96MYttdcVPTmMEm/GfeH/MNLy6Ms
b5WUazkXiFII1k5ndacegPuvRWbWBmIjMSiOJKelX2WluaSWMpm6VXsg0GXZmP3we7PPlH3mllHI
lBU5/DQAmJOrvAxOH5BUHlI0STAC/Cd5qT2WQ/3aUkjs6UYsud0beypJIbqiB9yqNFieJT92QVOK
UkV7z55uJIpwaaup+JPgYcYGKRWOVXldJIkASO/S50serfST8hYPBthnO1tYwsfLh7xr8jZrpOwR
Lw4CZ6iIv7npW963pjyz6mZ/k6X664GuUGYoavuqHFc48MkK74wX8aC5q6/a7e/CMONrJO5uUgvL
C1SGNWftKWV8hFwL9SqDV1+EO8F4m3hPGltTHzW7i37wynvSM2D1JKLvF06Rnp2v9HhopwX3tAVQ
En/fv0wO74z2bHdOGcyATtKuhGNxV1ijpdzJL71j/OgAUQ+OTqSEoURk+NlmkfUxPI5KGalS5SVk
lTQEpJV0p+bfIwA+V8JzV7AOmmGf6In7tebbJpFwziWSwSVQskopcnXhtu4mO4sY/bH7ie7zxaWH
7hO+kQZVgjXUa6sPJD+0DScKVOBADQFbP1lroyyQ0gAKqY3xtjD62pxDf2xuQrXwZWFwu+ntskru
l/k2S6PsjrjynCZziKmUG/H36OaBIJoY5T1h9siWHdT7bMK3nQN/S8jN5nt93R4w/+IULnty/mO6
49KVpgzTEK7asgBi2NP5m5RDBJ5VT6J8p9RdbGEQZgIeZnJsMYRlqi1elTF/THTAkqlIOs+5N/FP
EVeA+lJDLryw+AGkJOmdPOfPlfKcA1xQydT3EbPQRQiUyxxYVuoPff2NMrEpFy9Z9d4tE+P9wjB4
KmXwShgErhTqzMP8q6Nn/JOir3eXD5ClcZTBiyeuQJoPFbVqAsVil/pjzl8XTRAXkndZEiO+ogf+
BT4aek3A21pY3HFYn8sBKIOK6P4nKfSwP7ov66bucB8zUXkBMWFmxsi7FS3XMsL8v0m9/+Uq6CF/
8FpnooYJNI/3+N+8g0ldIMp+uN3RAfUnaMZni2UfGXtIM1ZWej5hdKxGB1vOoRGqgrZlv+J1ShiP
zP38xFmt6XJvFo6AG1OQyUt+El8A3ukD8KZvOw9o4dZsNUfZzb7nd9zEroLuZ+MNRRMBnmhIdOeF
JpXSwPXw8kBXnlDqWl5abgXhqPqNa1VnNuQHUZC+1XV9O80Ga937YeRZOGU7QXcXAjcMjwCSFiYt
5OUDQclT0NhZ3LDQ3farsMZZGmU8qykGwpmGpRaKOaMnv/DR6oUqFX/K3RklZw7QQOg2Kez2Pv45
O/rVv8xYbD6BsplSkQEjiEfObV0fwAU84ll8WSH3Dcx5jZQNG0SRk/UVa1yFb5nxkOcnbhwsWWM2
RZAI/6v1PwuiLJmy5kATr4bMy4/SW+IDbxAVvhItCaigE1rhWWKsbF8ZzwKpmK0z+A4YtDAAHe8l
ZeHNYxroI8Oe7VdLzgf0Mcm/CexVPZHSUUVTgHgnqnYerEiJVrIpO81PHmiOYNVBr1oShG/1/fjM
AUnPydyISTfFWOvH833zFWOe1nVYQy/CWbSnCXSy1WjWrMm1fX/3145+6MtGCh/HfaiQ8piKJ76m
fysyVqPs3zzPziLILdqIqKuKtLEgOEKf44QGxsVKPkApNUeILf4BMNZu6nCcycraM8+RsiytGq9r
S9xFsZgAYysWRzGAZWjm80MdmsBmRaf1XKAgaEatja6vobRAYcEppjpYgLawOWYX+/6b47wVlPUx
MAvWZwq+KA8UN0Mj9OIKTnr4Vz07mwtMWRhwmyTohkoQYSzzjSg0V2sr3F+2MazbSdkYxSjLVSbR
/AwcVUH6saxXgvF8WcbfZKjO20XZF2GV+KboYClBLKGi8m2Y6Xt031yH+NOafvUYMYreCwUkYbbm
FcDc/YCHYkUA+9WfzXZSVmfUjazsNYRRk9UeSdgR21JhJkCVJeP23K30nbFuhlLSUCHxNHFSp+G5
L3t9oPhcb1Ze5EnIyCmwPobVOkWggK0BfUJW9jzb8Jne/AtZnsvfsau5QOeRZZkH5iHwuD9rbs81
KuJ3GbNdPxZL96Rj+xB+LyzhvjhqMYjvUGsDpHLH6gfbVdyNXDpfJ6dpHA46jJIi2GWIGZoWHIaY
jbCzU3oDjtGguEXNPkggnBRLZgR/7P67vUPYfgT1MG7kAvi+bZZ5dTZ2ZssVbqOnj4wdFnc86FYI
+X1jG8WE53JNkjLkYIFA9DABPhfnWwSSw6E0z3zss06URq9c+glA7iArh8cug/xWOqJI/cvATGJ0
y4FLoLSiNzaQ6m5ou10lZYi7sh9WLsJWkq4zAQMMw72AheqBfiTsDGjt183IVeyI2fbNXDBlcXMu
1cs8TFEfD4Q3wRVsya+RX8qgvHxl6m4TkN5+lsnYs/PbBVMGOJ5WsVaXPnQJLV53MpwsEO3WYza3
7GWUtnIoK1y3s9Bleo4Y4dQH1R25OxM8ynDDjlp3MypbWZQxluVVMdSaGGN0ymHaaxas7KQe02cC
LT29cqxJ1o+JLjq63AqkrE+jAnEtjHF0I8BbQDYfuY1UHIZFvDFCqTYHufS4tnZ6Ob4aisxeufb3
WJduLoT+VArfurQKlqi+1YFQMvJCauZtEgh6ehwX1Z6GLugx01xk4mMozIcxBZ9FndxwmnbsV8VF
5HDsMMfYdoozZGMAgLL3rE4Q0RpXutB7GddcLcPii8iW8QX/TUomh1uY7al7XlYXAemkAcEf/A7U
nteLpIZKi/PtHAQvbnVAToS0HnRHfD6MvhS0J1bwwJJJbftqVPW65jzuVPKtBMlhIr1PGuuJwhBC
D0n28xKKU4+ONrE2boSll82WTxpT76UXhoUlKvDlFp23kG4GEoosGkZOIM9LPKufw9/ds5KYBQrv
GYdHJhB7j/MP0OK2J1bH764RECVVBPc5oNJodDuBy6JMyirSWxx6gxdiiDi57T3mJdn1IWc5NJ74
iGeYzI+wrr2re7yToaFrvSYcVbIfuSIjiU1u3Nft/GtRNKp4K6ZKPioQpqfgGchFu16DEo0qw53U
pqZa9w7j/HZvyjkGoZPmkYE+hbiIcqgAb2FQCDkfGeP0r1IFgkDxTXVrPJAwqcyIfXa9P/hbMRCm
yKJGY/jHehbOGZ7qnigIeB8M0+s8aay17d6QjRDKTQjaWoYJl4Iaa34YpFNXZa4+ItEfA1xB+Tmm
qbmoqzlJ1SHv5UAwcrPPS0vVM7OL32a+BZbZUwLYmznkmd0Cu7dq822UaxnEXhajEgetDWb8KLkD
2jiat+WF83Kn9FhGZzfGBu/LX/tNWbpWyTHsEGK/yQBcS6amU5v/ThC1Q+SOQd/EctG7ReGtRMrO
TWMhTHgifiywUhCYDF6LEUNrsMdnMuf0wHmVm/5i9avsRyTnldLqKhTFms/k5UT6j9LvyTXMklN5
wnVuzr+1Q2/1T5zN6iD+G6kqGrqAaCQIdOBnhEomrsqCOOgIZ6p6q92+dwBnrazCQ+3dUbtAd/Hk
/c6ygrv6C+bVPwVTsZ86gfBEJMOkea2f9Ii7WvT+qhnC4LKdIKryxS5txJDP2ATSqaEOtcYhb7+W
QEAb/LkRMWw0WX3xelnQbgYRjaV/LYhSWlUI06WukF3rnOpneFoczgQW8k2D9gn+PUfTtHGon+UX
8jZa/MoX7wzWo2E36tt8Aa2aZcUZmFsjg4AkX4pKNyC3ikB1eci7vNrdIvd2tZReZjVogNUJ5jcN
mmvNDwPhbkVyRPSjG1Ydn+Gp6YRXxPH1XAEqzRPj7qRFR30szKp61TnxTsLQHGNh+47sr9CKTnxx
Geil1xi2FyCjP2pROWo576Tr6oQCGvnl0Jqb2a7V6E4eUyseVheE62BdU6wk4zEE+SBxhV8mvyt+
emB8GWsfqHyZPCBg0YBUB1M4OcN1/ZC7eoDRebS5EhZvwfp47d4yDdPutTpHSh+9uBsVqgZdLQ0D
8Qo6cmxOOcUFcFyGNmjU0YmUp65KTCV604TUUoUnxpp3vc1GNqW+k8iPeqE1xPyvbntbl6YaaOD/
nT3uVr5ihky73n0jjtLhutabuKugQaQfXv0F3cXANWhLkFdyCXpFd2AWHlinSimtVqWckJB0AhFp
uBWqZKlZXSujuQapYFYncJHZHLCH21NvhTecNwXRLbAtREt3Y2fyM4Yd223H37wtREqzeU7Pk6TG
26JFB8JwDaQZjGDU97zPggnZ9QCbzaYcbQvIt7RQ0R2vLpW3xM8L8lnSyjKKe7WIzXLonBkYB0se
9YE/9jdGYfUhO5EqEucpFgD7/sGDmCWRShDxCTrr+QVZOnTnOZEv+IVVX42HwSawFuz56N1g8byN
ElGhjXoKgPqt5SXOMaKD/Pmp94tgCsAywbD4jHtK4zmCy6vgNLGFe5OiezBzO2MFrs5h9jMD8wTr
8vOy5jMuBw2XKw/x1C8zeeFm4PKZQRfJoboyfLssZT95sdk8yr4Mg5yV1YjbsXzMnih+7+co9BmH
/sTu+xNYR0WZl2bNcuwULCnBFQfkSfomHGHEbeMktGYUIKY1Wyu5EX0FbfU3zFiaYUxp9KpVqYeK
Lz+yBv0R3UUWYDKhCwCkdcRvTGn7buP8IqTu5Rit0RAKSGGSZLWEIXPC/KabpK7Bupv7ZvssivKM
ydB0YJDPgepkiE6XDY5WNg+Xb8puHLl5TJNP2GhZMY41JugHMPzyN2L2pi0ruJKuM57JVLhXc8cw
1J/ZAZqOqZL7cOEqckhJUIzHsZnM3PBRqDUx12Tl8iGb31KR0SO6fzHPQqmLuaDRXFpIj4HskRpc
4iEB4rTMecXdRg0dg6eKAcJfVaRpGMM2rmYQdufwLTy65U3xKbUzC9R3Nj9iVgfRI7O0tm9IziIp
d5aqWiNNPPyrKkd2MSC3m/yU5tq6fD1ElhjKmSnpNGdzXuLYhgnwweoVx6kP88zbcRK7etTcZuN8
FxfFC5cKRy6drkdlOaxydT/x82OlhmaVIQ0UtSe82a9KKbzKy+KYz8e8Ee+HqTzEI5x9kTDa4fYf
LecDobMoE5C6upR0WpPndfm+uqB6O423w4/0/zj7sh7ZbSbZXyRAJLW+UlLt1VW9Ly9CrxQpUaL2
5ddPlC/w+UzfntODAQzYho+bLYlMZkZGRoCq68BDqt/OmOPa2ECPBZop/f636dzf9sR3ouFEs7Kw
bBzeYisgcJOdbGvTWzAsCi5J19rprvzn30qKnztJfzz3t+AkRuWwdEJwunA8MvSR0mf/DZbaYw0c
FfjRSu3LK+8djww0lWyhLdQCA/i1tPm5/P7j9/gWuQzm9NRU/5PfZgMnqwIK3fES56DrObF6GGMl
eFpxe/NbeP75xP/nWHjf4tnoVKFr6X/6H832AkKyNTCG3/GbH+MmQ4sQQ3LMwZH/73GztqyGurMA
mxYbzF/VaAwm79v23XcB4ZRAjNLP8OO3RumP98Efi34LZ6k3jNZUjugTdjCG1MDp9PXfz/vPu/aP
Jb6l7Z2cjZ3ZYAlfirELLJUL6M5dJGkupoPqOr36rQ77MQH7Y8VvgYww3Q65gZCQ7cJjsX0oMQrn
Blep/9XK+O9P92Mw+2Opb8Gssiu/KG0HSxnF7Qm6eqYD3k9Wf1/mZ6jt33W+5+ZwqQ7h3Ag9gAvk
1Xu8uGMxvNn3Hvii2zEGNzXj+Ou3vf8jtTz4Y91vGTrFiLluPXD3nLVeIi8DE7iA0NSyFkexC2IY
sUIkPuX1atwE/ydy1J+Lfws9cz16g13joTH0cXdZeHq75Ow0Lq/rlfWrW+UvB/B73m6V3lL7HbYN
aZHRYmhUsi5qXaR9vxrc/nzsfOb5vk8wwv/ttYqudaCtgE5gIVFb9dCcp/Yv9+zPO/PfJb6/vIlV
FXVBlZ/p85KPXHUHNf+G8f980v5d5FtQVhMRQ+dgEbWoq9qvI+OS7TJ466qpNgadv78fg9+W+xaK
7QpjroQiRLoV3XgKLSenWbf+w+QTPjT+499X++0NXv77H4lsl2aLHmsIFjH9nLEmqtQ95mz53xf5
bSd8C8BStX7mKx894ZpGzEhYzNa/7ITflri81T+eA3y/SjA5QGO0kK+WY67dprr/+1P8D/Hp343w
LeTamg7jcmltdzHsFP0iYmi1hiQKby4SizC5QB8Nqqa/tu9/+0bf4q+QgPqsEXSwJhavdtReyX27
bj+tBLy0pDpLxv8X7cKfA8V/HvY7Xdsbad7IGg+LVBCs0K/2y6/+USvwtgvsqvtogHTBw6UsWFTy
9xf94/M6DiStfBIEmJ76798SvVC95ArxmDZp3FofLkMJTn51n/uxIv1jmW+fMy9NmBqCtKDYdtv+
eKlIpyhEpWNvfpNf+Hnr/LHWt0/ouA3Jlrq6XDHDoTGcvl4KfYcPSbttdu0Wqgi/x/qfu2X/WZXY
35R9NKmhYBJgVbUFPru7LPr/khIoIECI5lctsh9D1x/rfYv4jptSY3XGW42LZLhIyyzWfpvBDtr2
Y+0UkG90/m+aa4HrhxfHGYdgxu3bdsEcLGENcq82gS0LSLiXHouM0juH28AykDH8diJ/3KD/rvj9
bFAj6Oxc4tnEmiSFbqzpGR/9r78fg5/RqD+W+fY64Ya0dGEKAQ3/dohBEFqbx/Ep4CD4r8L41xbO
5Rr7/1pjf6z27S6lbgqjHw36YiPiCb4RGdTB0cx1KLhCzqo0EdSh478/ISP0xy3zx6rfLteqdcZ0
kjpbG+2GK9juzuu66z/JAPsyx8wHIpYgGgVmM9N0WjMWVAlGgsaz5Y2RExp6pNIM8EYTdTJ1VF83
GJzjw0ReRWNvLah8Wxkmo9v5Hd7BUTpa+4WcffGu2VPBPmqoRfOiXcAS8u05NnW673tz77uQM5pv
tCcdTvOl2bSW+9R2INdgeDyy7BSUdWuBRZiXnf0svau09ZrRlBc9jRzdrFo7Oxe1iZz2TQHTs7qn
hR3h43NDizaGjyB3kE1Ok4qJwQhfkF3XQ/hqFw2gj7KGulCrbt2Jxbk9c3vpT8rRvJcZt60scpS3
DsR4bAv9Ekzdsx4WsCl04qQVvH2tgbPJP4kAqvrem8yqZAmcVQgu1IqF45wMvh2iWSMyDym8W/Fl
9k9QtXytB/bIphoCLeax9aYHLfOKQ74qCUV+nAsPyjgD2s5Otzf569Jlh5oMm3IJd1KTuBjNJida
8CId3suqniN38s7zOOyFaNfpUibLGPAhaN6nUCXQ5r6zqx668m9drYrNoshjPfuHplySsjWP7mKl
8dQsj1mLaQtopGalc2URusvbOV7at6xqtyav1jL0Etv3YyLm8+R/WW0QdRBF6qG5kpabca7ipoME
qTUklewiHZRHOmOOUrz3aPyOFGBr9VZ1EBwb0GbwBFQ2xnynmjpp5vTgVhoKI9XKm+VK4qNaImi5
70588MIH07GdM5mYOsXNpE6Ndxh89ZITDKXBXSPPux1C7pE14cyRyd0MZb/rAwk5d3eHzb6ZG722
FTtOnrtxFzQNS+ZDh34O6qgRxdZMZQRJTC7kxbTZDTeVubcNvQ0djLhOmLbx7+wUfuywwO6hX9Yj
xNq5vHcwN1300NmBM8/KpHYs50c2PnjqOcznU9VeBoDVls3jejE0AoksYjoE4d0HTTelsduUftxZ
5Vali4ik0x4EtHomx1tReWVGs0UGEvl02hkZ7kZaxF0fRK0Q29Ji+3Kuj5X04jlkMNha1p4Ytth3
iVncbQpFRjqvisZJvCk8aR8/fWjhxTAtd2K4ZT2GOjGzarznpiRrQwMkF20sRxUPPXqr0r/26nrn
zfhe6Kday/xUNZijTqEtG0K/fqTJREqfdzN+nfrB8si2y/SaqH5NBSRSporDDOfUVy91595lKbmB
KcS69qC4H4ztg2Jw8RTdR8jKE8wG71lOeGeqaFpOJKjjoq2TGqpt6dsEMgTrkwHie4hVeFN27KAH
nJFqm8NWrKHblI1wRsphAJaVXOGPpxoyplpBZ6S+nWV2NDghXT1dZeTV0KvKDyLbKo8zBbus17zR
TdIUyKuyYxM890GFHmoD+OngLyKeSZUY70SrI7VqLJxDnnWv52syujEEYzAle6e6jEuiI5hu7rG7
o1qA75w/Nz3Y7tXXND+k4nUODjQ1HDo+eJaR19rEaWFzhraiya5qGOISimODTzXirAWQB1DWnV62
hXeCRW9WjMlYmdWs7yYz8knZW9d+bdkM0XRIBGKsvOtZXCsReflTs5TwbCKJ663a4dZRrzn2UVU9
gKYJH7ZrM0neYMeSTMSd8Tl8W0/G7/YwuDiYWvGR4rajZ+XafOmdKFjOILDGg7IT1552/aijtADd
aBZJNzhRx1Iux3saYEjLLTaN95qnG9Pr2K0gZRuMK+HTWEOPpRhdXkO/UgJF6+cnBjaYD/nlFPgC
DmVo34zha6ofvPSmwi9BQPw108YJXilueDm9igzhPbse9U3bPDQpMEkJc18FuWNaRxXOi9/Xceb7
XAJmUpUDBRN830+x6Jjl73rWfLKftIvKAduyMS23x0dr2Orl1Ikgdpc+GvU1y+7dHk3f9EF6gP7m
F8g14KITXJV+VLo7u/UTp3+j5pblHYCsta9eA3amTEVtpyPdILtcq6GJyia/hofdJjApfq69Fstl
QcLzto7D8A71GKfjTRAcLvuhgceooyCGaXgJfmVlLDj6ApPepDMoFrikHJvrYt/iv1vdltorGQ48
89GdCk6dDbnxoOGzFfB0gRtJcKXI1RRAgd66W6b9At9S23yaYEnG5aWrGt53bD3bcFTPgzhbXFx0
Tw59galxFOQUl3fGYW4WlR5s0EmWGPu915+pB++BlkQqoLxZ3pexiKUN0luGocda8xq3mR3ewWE9
qgcwjpttYL3p6UZ6jKfplVEDB1GP+7h8BwvivxghttSu889+qfBPsPadyb4tgofSxZacPuvB5Z1t
Vil7pfi6GZ6pexzsR+W+V4pAxWyfQgHAxR4eJ72RqoyLJY/7sbrq3SlqmxfJTAS7lYRW71rceuTW
G07u8rwYiAa+MvBlcXhhXO6vy2kfBl9IgXiLS8XS4U77KVcDlPSVjkMBplnzDiYzn23JwVKHe+BL
MAw8zO2bqXrKRrxduR6sInaCajVUaivADVwcK8oQjnpIzAV6Ql4wslgi7Rint8xFLkG9TUNXo+tF
JQ5bI3Jug/XKtpZ5CN1zDutZLJfqY6GRYHQz14vYyiKLtDL3bntxocViXRcpCvVMZeNlHUrt7Z3Z
cNNg4iWdI2t+1NlJtUdvMjynfdwNr0t/dtOz52JLWbupz3inbur8nNGznNatuKPlnTs++9jWehVk
V7LYW+F9uNw0Skd5/TrhhFXdi91f97mGgw0CAYRLUgy2W9ZK0pdwfBfLSz9UPLfObrd3HP8SUqvi
SpenVveRR68Juy+9HBrlm2k52OGr1jeOdyfm+8EDkRIbWZafrqd5GWw8LynmRzs8zOkZgE+kMswj
LK9KwxRspMfZ29vWDKXYHf5IRg/Uu5rSY6vAswLnMkcWFzaPhXW5lGWkZhZ3uR/7hVgxZ5NJd11f
/rWyEmRRyRCyFw8TfDkteOjn8dg2sRtOiYAzhe9MMdw8k6VmUeG2kQuzR5USKLcgkreCj9pd5z0Y
GWkfCwYJnm5faWR3Y+/ElnTeM4XA3MNJisJ4CQx3NWJCKjxncH8EvYkzc3IawtP2tiKrqih5gKAo
+o8yqyI5YqJHDLtGXguDM0P3rUYS0npxVr0iwn/5FGBtDtnCYU6ASEdQUFTwmtUQgEawmNxHahV8
lJswuK2tk2dJngXnppTcxy4N0g9Cadz6EF9hSNEt6CGk7YoKb+OWw90ULisDNUieyyVPJkSkCTqt
St22bCfnBfBoq1tOC/beeQV3naecbgfcAHm7W9wmmmw3QdYdF/O+EvLWQrgayueKvroN9p2Y13Yp
46XAaSYiBls5Kq0txmFxRaT4Fd4KTIrl5mbpPhv48oSnEloFg+tGFXLBfnSjbBDbIRv5gNg4NPIs
M7km3c3Mbk2JbNGi0ezj2yFRgi1eNHoaZqDnMWWQ99kERPISZsY2UMUJNwbY+9wprxmCkZ+G5zTU
m1pmyA1tdl+Rp3G+stj9WLzM3iGbHxRGjssuUUER0QwkmXxJBpyBoqOR9q5of1eGaJ4qbCbn3Ydz
aasjl33Q6cqk6wKBpQ5FbKTho3JPXvPSVs9DAGmFtOB5P8DAL1vRHDFPIfQXUU+ei8ZHxOxXQXgQ
TrPz1SMtMF7enY33xKwHGh7r8BCkR+IfmwHXSnNfoFxgCpcQEgYZhNzJ4OHYPYtG8nrMozZ/zZ2P
ssS1lmavII4hHaB+Ioyz8yGVDuLiqiHpipGrzurOyHTkVK/cTOEmH5LUfmKLH2cKOax1J/2H0nsV
qkqm5d7MYqshc9FDBJJd9qhLkOcyWL7uR4K9Cc8Q1t1Pc8bJfAtRu7jsbykuQiOe5/ku9yh3BJTh
wuHQlwKmz+fZKXEXZfC4gL/IiOQowKl0/jGiPk/Brm43VHwYA3YInhupWOKPAii0bJIJhqvEnCVS
+dR0EcGsaIh4PJpnqp7xkGsGevbiP9H82vfebfdB92djvbr6scI+Y+Y6996DRtwgh+F6BAbHqqjQ
tx7Ubop2Zec98nZQ4EKzoksRp5Xh2sNJdOGFUkLXidW8bAaETAkFjS+KACyQo06P3fSemgpvWHIp
PwlTq8D5sNMcJc60MpJE7aiS2vqwsMkXzMN6E7LC0cQdSmLgOTxrLu5eL1UVRmZB4dTgrscHo+gL
LSTukA0qHEl7DmKRIkhZz7ko0bMZI1Yn6LzjsDjcOHXkyPPoIGUNkYyQt3K+pX2xBqmCW+a9ptsa
zD577pNMl9HsfrDyCQQqrkPzVBOAZuaeSHlb2fpu8BpcioRLZONuWJzc6QoVGHbTQ9s8DulTN9mb
MX/0lk8JmmhQvElyysc6CrsxCvGJmhaZiua0R0sXshErOVTn0kvj2ZAbJtgJjcP9uOSbTt0OTcXl
5eFwmh3xqCXbLlWZCNFEjTdsJYBnpPKU2223mdpHCCUkRD0xHyVmtUOCa89nAVmkdhAVp8HRr+nV
lHnPukU55CLMeiCiTVvb9ZIe1aumy77pBDR2UFPAoK1Hwee3Js7NAcZ2kCv/nOEknNW3YZCtMwN6
IOoFMhSRQrN8GfcOxpVbYh28FOLiYQ65LQde0Nxqq1eW43vWglvhVzndKgh2CuxVJ1xB2jj2WBGX
YHnX4CAstc0zN00AyO59ed1MlAdOcZj1GCmGK6la4Ols4a02N1ZVojFdRi0GEaYcgVYUcaZvWGdW
IYKI9IGKEOje+MWKFfMtDMFQ0SxAXJBB15ITBKseQWsCj6ZznjM/WzHbvaJLFY0tTIzcKXbH6uTV
7rbM+xPp8CLkcg5a0MTByJznvU1FVDR7AhPDUEYQhI09760WLHJt/OLzNtTqkKsR3s4BnmdZOWUD
Lzu8Mxs1vmnTtT19hCoFfsK4wp3aNF8h/kYhZlflMHdGKdL1BxrCU0nASXuBSPCCbih6Dhn+99tg
UpsSxTRd5ghW5pzKBnYMZefyxhcdpxnqlGkMsiggI+aQkbwWOw2KRyFvOse/6dsPVtwsQBqGKfEz
kLX9BSnWu3YeBaq6sXyVUJrC9ZFNvDVT3NCJM+Y9eRiNt1zoBmP6loeQ/l7NLgR0nKDpkkm7eRJA
1RrW8tDGqUiL8MbCz85XHXJoYh+DQK/A8qmhezxvjK1OpE3zu1RU4r2TpkoTN+tQEVq23CCYvLeY
jMdpn4/5Umpgq7oH9xpy3JccovEDny9B2/Op0zAYRBEvsCWGoLoJ0fUzXvuUu9Pn4FpJCY09xFln
OjWW+mKzeKWV/WADMCaeOaBXf2sP/Y4Jd6UJi+3Ui1O7usJZgAeCLN9hULSDDCYqgWJCGqX8+sOr
9JiU8zTGcDutd6Uxp2IK5liNFV1lGBZxbILqF1UkzvkV7eD/TXzYIQ4zIlKf12wLk6VmY4VZwjqZ
CA2j8rG0TzZpNjD1FtGgh9uweSOQhC7h8JxDQ5+npVslpMy/KhU6kbFrhL68L7lbqYfetNAK7Oqb
RQKjcSswjUh13dXN9RLU14UcynXnd3ALL+trMuFdzlQ1ELlSb4OGleRsBxHGUQ9ZRWFJZjlpnIbp
kc0t4Dco80hIuyHTYoX1ahSCipB7qM/AvX64kyHFrbNswnp41CMyp8rIT99yHoYKcl1DvSpgMNiF
9Tq1M+TIgT7VDdlKpGmFxmxQ1jZHU7ONnR0VagaiCq7A/amQjo3eRqdFlDsPcgQ2qG+t4Jlge1uI
k9JZ2aE+ei62t3NO6ZQQFP25WXf0ZSAe7ngHVWLAAwXM0nnuDfCjpYBDO+4UlOl1FaIQuZ/GayWh
q55+OTgALeJdjbs0qMhhDtsNmW304HVipAUgChtusdYl4JVQKM4EgjkgrSW87VwWdYBem/xqdj4g
OFDDhN3QTTkCjnW/4M6HO2s3+zMQhGeKKnCCD8RIAB4M3CUMaLHZgAVa8DmfVrYuj1n5quhFOkCA
oVklCgEMDB1uCAKZe0MG+9pZsqNtQ7N0OI/Wa+DmBwYVfq6WJ+auPO/FJUEkLpVS+kQw2Fd2POzv
AhuukgC8sdciB5y+oCtfSdGh7KF4bIHf7l4j1sn7YkTDb8y2AS5k1aU8nYu4kE9Ne9OGZmPM2iJq
B6f5UzkxqEM9l8NnO7BVsVhcmgPwNBZm6znvV8rYq7DQUW3hvDN82LRYOSPM7gPEVtbcL3g1rvfp
EBp3GjV5aBAHh5VX5NiC+jBibC+lpxp6z1aPdPIJSXPEBhTxsoV1D/70nCIJwJifky0n1WG6GD+4
zH0+Qn1waLpDU0D00ElvBO4/H9iKD4uMUbcTiIxNH2WZectdmIk7ZbkFasLc1xqu96DK9SjKlsRK
QYcXGSBrBjjfTUopccdZvLNCwGynIn+QUxfNaJl3/XMrnSSdh6Nyy3tXFlEHZ08lgBaBY1iJIbYs
+bUo79FXNma46lXm01s9VNHcjito7yFZ6oIV6YYbf4RyeAA1pXmMSQ+GfXZR2fa2Aa66SuQbNl2r
kaw1auWmGde0emrDzsG319uZLOsxA3J+EYQIj63tXeBkQL9m22pr1ZE5Adn/JB0Z156fNIiYLpC9
AoLPxrcTjLmeUqs4wv8gIsO078QrC25mcjeV+arMkFbn08cF6xzAb20m9zhCic+mbpQCwyR2c0jD
CaeAbk0/R03gxu0Y7NBPerdt3Ni640a5Udc9WTLHGeti4aCOH8ornwjuIBTMCk0R1DFV2aw60SNT
w1mHBmoP6NRAMl4D7TEU2g7Fsoav0tkRICSmb2Dv3E/CO3RZemXVTwgza8fAAYkVB1hY4gg9Z1i/
6r7a7uhSH1eTvyGZvxeD2C19eyg6m19q/cX0m9DKDz3csZ3LxO+AQyeC8am0cPOF9j7v5MoPelyF
pXiH+wqyt5NrV2/EceFLC92NdqC3wimjoZD7fs53bpDvVcN2ngn3aQ5Q0ZHJXMizDVsW303LaBLW
luC2LABazI7z2ZQvrHjRQ7j1ge0xFxDaBVkSzyJs4qBYp04OXCsAx2tib51vNqGBXKPLcLrSrdbM
RwHhbBC+I1LppOrYtdHFub3kHi3kQBSsM1SD/byVS81tUIkBh0UD7oGenucCMjPw3cFDYrOsJ4CJ
7fDq4yKx6J1rPWSmh2rf42KxuMCdI2x7VyHj6ooP2QBCzJPUaRAqgWc0dzbDex/LCGAryh4/Ch0S
zSnQGwnh7emDtpKHNR67KVZIsKM6n9cWZL2W8MwCHQU1vru68/B2C4DewZB04XPamK2Dog2qKxi4
r/kEaECwOlJLnYjivrHfWCOiDnc/5oE05lWmPgraMGaTSEYFCWkoAI7ocM1Wz8dg2oFbxst67089
JPw8JErXmK0nrs+b8Ukyjzfofg22iBsEg7aFR5ApdkvYR5WtNv4CC0J05IqcRcI6N4JGPoNAp9qP
uL6Cyk7ScLdkQKCwq/3wzh2Axu4VHfCTFujq3bSoF0acOnfYjaB8XjLZnO0rBsUf8xqMHpLJtzYz
sE//nNWbNYXx4G9Lo3kXSD6S5044Ce1yPsEDsVh2S3CrsuuAPgQpvEspsHp5rqTY5u27atSqdXcS
yghsea4IYmbexU0P3JTk2LUvGvSyUm0oQZQByRbEigBED1TYwG3DDJY82UlSGgllEogAquCkx1OL
8Uydjlx6FRf1emquvPSwOJ9kuhkgVqQyAx/odSVT7pU4iHCpRe5odbcNYq2drqmNxhE7WuOJhIBT
CxfxbuTU/2C40gr1XKDzNn2GPhRz3avFm1eX3yiAfbe8l5aJeqpRR1zbzSn03rMgOOaD2vn9o1FI
L5brNn/K8jSSBNos5toD6WDojnV6i6kqlLElJ/kLddJdaN+z4KWXUxwuSFzR1ghxqTCv2LCARLqa
r0bU0W75YTntVjE0hgI/MeZVN9mqSRnyQtjTTYSztOGZOFYN23jNyDGqxu36qQ2CjxaVV14/eU3J
+yY7hwAJUmeKclSTCiLApYgJgC89+BskPKUFngQy61ZDwmJkKyf4LG2kF6BoB6pHSbacBtuGQvTV
6AQJOpix7IELzTXstOs47VJc6deZe+zBdXDdT5EjRbFZAnMemGcOe7c552JOCrY3HvYzMgFtfVDz
vEwBp+7bTPfWbKFodu/7zvocswNZIGxDBxzPPnasitf0uQRhpGyfioDxacmQa0rofuUc6lzAc4Pr
AjBsStIb22ph9DFzNG9wCB97tINEB4V9lO91BUMMH1V+MGyQ2aDPeamxThUafcTGmwm/pGkTr3uv
yXMoaRxWFYB6Ec3NE5nRNEk9qPzetvDAIvq99j4E+cqAIRQs5yzrE9iC99Oxdj8MSjrVLVE/wNCw
xtT6vG8GdP3gqB1YMrEWTG+G11ZzcEOzz9C8d+lTPvarrLk3I/TTIOjEso0ZXpviHF6AUDVGRuKX
JAQlngWkuQdmZnZ27oM58PhPU+iCjmTXPkhabMk2YXP0nJGzueZaLQltUXuadmenQ5ShK6SaYGPb
YhXi4RZsJKazFQms2BngfzOYGFM6fEGQzFGVwICP98jEUqQtTKZIX9MkcPVDHhaRkHaUAgjJheYi
v/MRXRyRAmnwk54CVKGAhQW2SRsC7vvspicXrwBDMZFRR5kbwCzXjJI4Q7lINHo2Q7OaqLVT8gtt
+8jV1i7VZmN3IUIn4oNjAKW1J9PbB3tw4y7AuGe+RCMD7GIc9JiKrUIXD2Z8BYBSBIdwFuhOwazI
Pk9yM1GKTAa95rpOTFZtui7YCVKvardLvIDFYQGbH+XFoEhFYfmVA7XTLvSzlIc7Ba0ttPQL309S
tL/cjFx7wosHieg1YEgQinuWNElJdOL286oBdD3iqeW4do2MyuwpRa+ksjHCvtw7KJpt/9nO0BZC
vTKStxEPT/1mC3MOZJ/DQzEAZwLbY4Aie4+S4dKoLPB9CmQjQg0bxbo4S18W4HjM2NEMoMxkejXX
TaxBUxPOS1MvPEOnfR7eKoVaTaNb4yFiYkOkIVDopYjIpfFU1xuvoh9U4qbq3F1mvQtr4TZDcDBl
pIuvKb8xrVwH/u1s6mgKpws0AwD3ZfFA6RI4ZziWGmiyaJB8oYrrkL156s7PQQ6wLgcGbm/lxlxC
DZA5A2e5SolkRhpOOoycTeZFuY8B+1J0P2tYsWFLNjiXAxolarSiUcJ81FyRtF+X2Fr1iLK+NlcD
iB59i/4KME6SdxGTH/ZQG6jVPwd9G4+oJ3wk6KQEXlwT3rTwvC+3vn1w8mKj5Wd6EZsfEaaRW/sM
CkTFp7mUQG1wY6oLVhckzuwlmKl67Dr0ql2MgPgGbdkuTluKFtchDRokkxDFvJhoi/DJJXWSTxhi
c6BcvXwii+M5rlBvfs7le+vewmUFmKp1JqG+wHCIW96+K6q957HY1U5kSQkoBdh+zs5smdelWeKC
zrE9l8CHXi5N1tT5cgg6hemzXYK03b401Frj5qUWHryu+YLjOS96veBFLaJaUR/coLssm5KBldwH
pkkE9vOloClrFNPAeggCKU5fZiD/N6CsCBnPS5D59YlkKunyMFLoJ6Xks7UgrzEziASqhCw9LlA3
GrpbBbi5QVcOyZnbgLkw3tAhi/t5BqMD8LAnr4uuXIVoGpYDbBQAx1HvvQL3WnjvIHhGHUVGYH0y
XM7+dhjRKE5Bl102Cjn3eIGLaRrZ0vBWA2wL7kMzAVixIoLqZmxk9F/Mndly3NjRrV/F4Xv4xzyc
+O2IU0CNZJEsDqKkG4QGCvM84+nPB3XbKoLsgtu+ORG+sJoSE3vKnTtz5VoWl5so3VITjsXqZ1HG
1Z67blsABzEI8yX/Ka/EU9LJm1TYJkWyzyuY0drHRH9KrGOmPFXhyTfuDabVtYxNq+/06EVOJCAE
31C4b8jbxBS3gHvbnQtM0tRtMmfrJK1tM99pSr8bdF4PI1e2vk3dz6FRr0UX6q7sKwUNAgTBfJFz
ihEeAWrFL8vVe9eoec9tmxHiXJIdubHpVW/DZSKU5Tal6Bh26I4Ej6r1NUxluzE7W4bgBPU1uyG+
s/RtV3wMpXar+Z8jso0F5Rpf504yV2PMS0fjDkptpVL4v9ZGaY+lFxKEH804u1WaZt2U7abQd3UB
XR7nwozxW6mwo1txBwTkU9Q/Sda9kODaSUxbkJKRVTQSsE4f4YOiVn002++a+1wWtugXG6lLdnr3
pGv7zM1vLBwhlMCOJkFDJz6VAykpN3YKsk5CFjmJ1/ILOrAH1NIj0cmUT64R2FmvOTH8LbKXbJSm
3Bjxc60QQ/uxY2jWCoicnQyURr3PiRtdi+TdjKQiHkQzyMCJDs0KNaxtwAkLqXhLIjlNQvWE+8Er
rwxDB7BIWlil4NSE647sX2ERyTfhAV4p26jSK6XCi0LWvBpyb+eKN2Sq7aDnBsNXqqLSUo6jntiN
W5WMopgUm8gQydOJm1wYIXhsP0gdT+0xf0y97GnMwVp4RM+Zd2+m/S5Jq7Vi1HaEmmlSaruOFqsa
AMwYGI4rHasGWntFXA3Gd8mqrqi57KBYxfu1X1X12dDbh5xi4hDyzuiTb0HR200grgGSXalBsy8k
RHc69a7X7kbqiEFD/BDfjqWyLpNdqZC7D6ZXK7pJI6UYgWxKdvDUYZOLsl1TH0hI37eQPCV+dh+1
guOFn1zyhFozUtSiPPtiKOZKUCEYlIxdrEGslfb72PoxDOCr8N0UItKIoKNOtmV46PPICdJmaymi
HUZQ9WXhdaoIqy4iropastpA3iLFcf2HBqydLiNcSx22IEhwVfcU1u1aLbTHQLGINYK1VcLgM4WI
BO7jMGXCvlOxBo7YrEqS9nmN5rseOLp8VLs7H6AAioarple3lQ/0JIykYtWVMW9iZS8W1Ayo16gg
DDr/kfcElY3PSQ2QNb7zFWGL5imQPVIrJJpty+q3HS6n8SAf1x+hh15HrmDHlX+U6IxJSDhUo/Qt
VxVSbBQbJGE96tqtGx+lqL8Sps0Q4ObxTroRMhMlZeSM92xCBVJKiSPk3OlVDnUaZddS9lSGsSN6
AJfS6jY1hmcjKF4Kbn0eAONqhJUrCPVNQtU1BNnlVgj+qmsh0a89sScRR2NZ715Xgb9TU/AwUriT
QhzaIANDJrkwUvKqSAZmJgLv6gBOoLJ1nZRJdldVFXAqcB+mukpjnL3wIZNrUHDMNaerrZr7EdZX
iUyYpBM5xQRqrrpO2vheod7WFyY4GYmKCXGKru1ofaHaXrOZ0KuPDGmfdeMm8fXv6thfU5Vhx3xJ
Gm2VZ7LjUdEt6cXRKR0Fwy4E7OL5Jpif5EoWIhJG0kNVGvdKZNimLsGCb2zV2N+NVXGrTEroFNH9
CLY9DidkwCs3JhDveiIUanRm0Thhkn4t+mEru+Kq6vR92xpXQpuDY0HSsenIY4mHLibRMCqHpquu
Ah2wm1XuwlgA5dWe4P6NKGvmDyLz0yeBrafDDwrF8QRxYxv566q68xSiV6F0wjwD1vk94ZpoS2un
DR/1LP8cQyDJqxgYX2BXZL4Q4aYuTECkAWutrevYLaDqz21Zk27UblAOo1FcFzpEKiQXMgAvcVPb
an3sqe0aOZ0XFKZYZceitBV4xIVDLD0W5rgNiR/yjnYtHxhc3R+konZCbETGDzzLmp5wbrfQdZTO
/KRNWafA0aqrkbRg0Z9qHlKdET14/aM6Qp2ngVJImUlLJUSTRHEzmty2HlNYEjxr1N1Swk9L7PZ+
zu8epVtNd2GOU45hbfAm/a4IFS8OOEOoDnY8WyIQdxX1n5Yqrx+atoyzRWJ0JWqCM4rdBtb/R22C
EInNtZpFj6la2x65GIGyDtUGu1LKx1C1ylXsMb2K8WNwJQpfkmOo0Zd8euuVhfs9BH3keYQ4peAY
YuHo5IKTYS8r+ReR+1Qv9pQvyE3Wo+NDYhV2D0nXbw1OcOmb6ywCNVGmwks9tgfNj9Ntiio1OL9k
B8as35ale5R9pbVr3fzaMPh1GzSh4xJO7PpEF1e5Rsaw6wYfaEWDcpJ/SvrqSu8jfS8l8mHkBnT6
NoipE3iPajHeV9rQfeiDKtsWwvA9yFIeuX7zXZHEm7Ql5CziWNrI9VAfOkuiRFiLyCOHRNSB0EH1
Jvr3dV5u0pHUgNdQwWnUa4AuJzOU911SPvJiObpTNaFoIWes1bzd9cp4zFWdhH7FSaw7pzYGfu6W
dDkqumIjtMat4xnUuYRmL0jtd8LEYtUkhGUyGTs79LTQFmPpWkmNg9fLxVGqRNKxuQz1vqdo3VUV
AMS8DJiX3qUDOIPLz5rD4koDRzqJCSV4aZBQ3Qj9TUEK199pAEtJ5Fp6eJDNpcbwd+3qqqlpGnS2
1F5f91gkljcO8NBNPRbuVriVWnBQEO7G9GdCKLhq2GErSM4ntt/a9tcQViz1u76r8WmefcKsiawQ
q8RTohZvxxMGbU2Vm5TrHnRVZBOR1TtCp+uJU4XYfB3zQLKHZ/8pKFe8A67+I7qys4+ZtSiJo9hr
1tQ2N8EKvOhGsJ6zbrOw2O/2RpwZmTUotV0WBVlL2Zz2HYrAhwZuT2lnIAMP5ouqBpGVU+xBpcB1
mK+55C/bf7elTjdlCxo4TdfnShNjk0iRAHX+dnCfoxRUTTQsNHq9v53PTMy2c5oi+9xYEs3+7rhT
o5qwSbs3ah55FjUwoM+1mr1IVX7KSKdfHt37zVFntmdbWkq7zB8tuA6Kn+JKJPFOJE4P5YpECl3+
S9R602K9aa85MzfbvlomFXlrMpsab9jE+pAkd6b0oKef2gmcQyx0eXjv751fizfboH2tjXWLkicq
5xu3db/D0L1TZPRCavM+DqyHy9be3SqGZMjgICxNnLOn+mIS5wb1660KJoHQLU2/XTbw/k45szDr
ThIrYMFggH5jppCuA5TAh42+qRd5bZeGMmtICsJ68PVICbY+9ZGgFshAbhfGMv2KN1vhbCyzXa/K
tZbKAbMlAPQZ1XQzqNUhaaONJJfPvVKAUfaM694qrkNFfQiG5lNSBh8E0m4LH/JuB+TZh8yOgNtF
qVjTaknDhPRYVuXR19SjXLgvEfiFgtdaXESbGiBIZ7ZPgqcvObhpz1+aiNmZGLOgLfUMYoEaears
Buw2vPUof+3IG2xEZ6Kxi7fa/vKop3bAS0ZnJwPsCikFVaS7dOtuc9TFpa28UXeLrALvXplnkzvz
3kES5Vrc00CbXisbkOR741jsS3yLf7w8oGmV3gwITjNFUwmIKHDy87PWZ4bi9noWsp3EF7X67hko
q3gLjEDSu/7kzMhsqXjc9bQsTE3wiXIyKMZHcfPFUNOvvdIcx6Y3VmIbHluA3b5EdY8Q75b2PXL7
Btm8DshzC67X1a4jl3rd5fG/z6N19m2zFZUSqzMrcBBbOq3WZEv3ue9MvEW00qV2tFc3lIfJmtpA
BQkOgq+XzS9N/2ydSxdaq1gfJ4fxZSgobotT445kX7byPjWMZclcxqIoWXOmYS/qw6gX4FBWPw9b
fUuetbqnrLxtEUFsNoG2zh4n/pTk+bLdn4QQ891l0Q6gSbJBdkeb+cM81ttcMlh4bRXcUEY185uu
ue+UbXHKthPdpLlKvruSQ9r42G/9m8HhpY0+NmjEdfWgHcaDuKkBBa5lVAlTW1wgmn53Y55/38yZ
unQadEaqoHmJTJP6AoqF7hpoi7bI/pyUU3Xt74DT61/99WL36nsn/Nz07OBpEpleq8J9IfgBb4dD
COGAdfwhXPMWoeViw/rAAmN8Hu6EtWUb2/GDjHS675C3B791qAP73/A7790u5181O6kJNc6ediB/
2x3AI8DzDUpGuq/X/i48+E8DSr2Xd8h7FyYpLAnUha4asjU7fSKPBiVvCGzyEHyweA+L48IBf9eC
Kqqqbpm6DFhv5uD8XsnrsodqvmHGmm+yMG4uj2Gakzeb/MyC/NqCUVSh3OVsomH8ogWQQA7FrqaL
hNbH38byP9/6/+O9ZHe//dLqH//Ln79l+VAGnl/P/viPY/CtzKrsR/2/0z/71197/Y/+cZu/pA91
+fJSH7/k87/56h/y+3+373ypv7z6wzqtg3o4NS/lcP9SNXH90whfOv3Nf/eHf3n5+Vseh/zl73/9
ljVpPf02j2f4X3//0f773/+K3/uf89/++49uviT8q/+bfs/K8svs7798qeq//1X6m2GKimlZ0EIZ
CMtJrG/38ttPVFkWLctSDUu2FHPi7Uqzsvb//ldV/puumQYt6YYFSQW1p7/+pcqa33+kAseZfpHE
f5cgmfrnd71an1/r9Ze0SQBhpHXF1/wUGfi1OQxZ1GVDklXF0JHdE2V15mFkKxVqtaSIXwjXfexm
x9QFqaurirrNfAMKw6ol6xKkmT2KZLKrMs72WnUwhJYXBTDF1ojrXUihTAC6qmpmduMW+TVlZ96x
OegZmt3WAI5WnuddmUKRX4mUvydco6FSZU1yOnaUhJSloMnBui9VVFi08RiEfUdmqDA3lkoqCrzm
t0QsPytt+dUab8JC+9AKw8nN43ZrKEm8ji0yF2awKzvKLKIa7eTwxu3IYcBSl60yrRdPMCt/L6UA
mQN5m+pcmwUYsq78BlTgGpoM0QhPou6TevPVU9sATncLENdmAjBFzQ5dHVKOkpqbsQtfXNK5RTbV
9j3V0XIlW7WxoB8jUrWJbAh2KYBrtOSafJ+c1VumvXN0+hcjAe1J1+y3Q5B+jQQTdQKhpa/THO7j
9LuYteG1ogR2l3UlEAPq4JIOVXjVbwFMxrko3kAXEAAcHkArkra3xe+966X2CNlf2VNr98NkgKbZ
daKuviol9UoSlV1pkFYfvCZdx2qxrt0KgHFEM35XgvY2lA+BSXCsuU7OdK0ijeY0hKqLQATfNGZ3
Es0I5Q83Ep5TGq6oRZAVMAYQT1Wg/WjcctuHQ0a6kAIfbYeBXcjgpSOj21mZHO/CsZFWhkQaGLXP
w9iav6ua/ymHAwMB/5v7kFe+59/zSduXbDrP1fxX/f/ojvDhf+yPcAS08VXBl79syi/pt5fqtWvi
3/7mmwRJUf+marJmiRaENHBq/ss5CZKm/s2QdUVXJUUDjTDFpb97J8H4G+VExUL4W9MUWZZ1bpzf
3ZMgG3+zCOEMk9/JvYnL+zP+6fXVpcOPM1HM46KwxA02fd+r6F+lwTcTC5mjCUxbIx2mp3QgJ5Qv
Fy76GcndW1OzWxIcU5bVQiaf3GOnbcwD3YROvSvX4wB/wYp8pCPcLQVZr6PrtzZn4WcBYjgHKC6f
Qsg56Pd3moKS/hJ71Cy6/qcZ+IbQtUWDZS5hVtCEoedtLJ9qmEil624NrwXUhN5Rvp30y5JN/bIs
eDW9DH5dLL8ZZSfoVIUsUSO0f710VaaYem54+mkQP4mDvlVKIFbmj0rMaZJHpUU7nG3x36+2V1fZ
66fvW4OzBYw8SYu91tRO6XW5n+DDK3g9b2AiuhNsmhnX6b37TPZafRY+daslIfVZCuet9dlS9jG1
36I0tFNHa14H1DqIQoeoYZ/Ru5qHvm2Nld3Q+9fLg3155O/tovOZnl3hYu8WseUx04HOjRpkNqxn
a69cUh4mJllY0ulDzt7iRSp5qZAL2sn3KLq7cbxzZXXVNPBNAMr37iMgBKL30SyquyBJN3S90l5L
QUqPT4nRwisibVTxGFQqL2jhuutgygiTQ1beVUa/GensSMdj7/l7saXSkQRr2Q0eEpqR3Kw4WDRH
DhJ9CgCuc6F1rGY8DIpiGzktZPpnT1BAG4Hu12tA6cNtRdOyRTEt/eH52t7wrQmCq+jB7WBFe8+K
HrJGBj7d+dOT3+lcWvDBYXfGIQcXY7nQiqvD2vfhwqn8XRR/LQOaCqJPneU6Zd44MV3AwvBQuJsA
rlhIVAr5Sc+ftebgUVlRiuzKHKRjoShPZpqudfK9NUA7IdKf0wBeBhoafekmAaOXDjG6ApS0tamt
CtjJkG4AuO/kblhZ4S3Ugx9D4VS7V72kgN35KHYUqOhCR/1bFimt6sIHhTKsDLcLdchTRrs2ulJU
37/6/GakiOghuA1Bzme6ozbytZEjGQQ8IrCgf0xhiAeSKEpgyia0cL9q5GcvoSDoHSG1snsgOZXw
JS30e6WEpR+VOv2bHJ+y8aMvbPNU2IzpsVapZIb1NjeAK7c/qM6uU51pnRoB4X6pqIz3Ies11RpT
ytRw9uhaRPPxuApa7U7UBgAsOiBPgGiUvWsFRcuezjjri05siCjRVIj84RK/lAq9BmRfkF0UJXDS
rf4kNT8kLaSvoqy2dLY6BvyxFi2PElBAHcCY1pcHr+ptJU+vPRmcseutia6mDA6rkm+6tL0XKad6
xne/+dCE95UCEG1INkmM0hgowqR1IaE49YL3OS4F2kKNdeD7q6rZkeuhcguZQTCsUkRHZAXgOV9Q
b0TNPXoa3TeUkg1ZYN9kgMeFz6BJViSZn8ZxZPiA3/wXCMpheQh3ipHeNBTs8d4gAxTavx4HJFS6
xk5H0amHgN458XPV+s8DbrTs2Nhhf5X78PcCeE+TdNtw3guBHSGV2wSWoQo+7Sno68N+FertQaBW
NIp0yDR37chCD9/8QbNhLoTN5gdvgKMEUVSaHohmt8AtnbCsN3I4fEjphaw60Gp+qpwsuWPzmrZQ
gocBUxdN4Bq1e/blbKsV9d73qT2quIbhKR5pydcMW6aPMhhSRwOgb3RfgD/Q912sE4rhYXSlRU/4
E2fsva01LPFUv35Z/+6SJZHwQZJkguyZu0o1Axh+KGknEUiFHPRXaGvs/gPXK9FYaFLLISSaud7S
7brU4w48heoHPfuSN/el9+OyiXcDE+vMxmwYRVtXXk1t4jQR6cd36cY7CbZ7DYjiDoTSyjVWS9Wc
GTfbP2fu17CmsOzM0VtFEqpDMWh085Ftghpik3+1bHVVf5iycNlCFu6dIE/nGSqp0KSLBAqzHIsU
Br6eCa12MvVuXdfP2fRkowhN2e/yVL6zITCk0cBoKSqR6Wwmdb+K4yxXtZMELD0Ub43g22UDyhTU
zIKeVxZmE6e03pCMBRbMo3qYJLOBpW/NPamyY/y1OrqfrA3dsRAnhPYkdTLJ2GiZXT+pV37ktE/+
qdmp98IG73b5w6aRXfqu2RQXeuNJfs5RKADrNi2dA/oP2KwWrEy5jNdmeCuQzgBGOxHek6R4vW/K
wiijQB2U0+A/a4Nujyh11FP52gIgJvXrLg2d0BIdIVTWmiosLO875lUN9TTF4NEgvqXW9BGPjFRY
JU5QHZM+bnf0K9yi07Ty19nV5QmV32xaShHntqbw9+yIiHmQhameKSd5692YSInBBge/Mc3NdmZz
7W16W3T0Xbr6pq4QdrXTwyRoVqyX5CCWvmM25QR+nBqNMZuwOtXNjWZ9LSRQ0gBYLo/4TXj9asCg
gV4POChhkDBbGr1EbukAMKoK3ZmSfPRgMopqcyeVdz59O5eNvn26zKzOXhHtGBpqH4XKifvEX/lZ
fOilep8EPyQptv1E+Aal/tptBzqkfFIY1V0OSQ1NnGsrG1xgwled0jmXv+nNWZp90uydEUqC4SUG
M27A8SAnX3Xlx9D9uGzjrdOfGZlC8bPtZXiynCtCS4ofzn7J0a4K270z1qM9OPU23gHOvPsvLc6u
MiMKZNULGVZ4bW6516O1j1yFvhI/+vfouG0mbeIFk5f3rjTH3RhWBctWyhkKPgxrca3sXOenFMNK
O9TrYh8jIBTbSyd3yej087OZLc0iSwyIEE4SHB6ld9OnOfWm1EGuZsEdGtNOeOV1Z4s487paFpeQ
V5SMT2vIgtIi7EefolKjf08kvQlIU6/Uh8SCMC4Y2yuwbJ9Kvf7cGDDJiKb8iZ6THu4pC+LqXHkM
xtL2MmXrJaB/JAHccNAoX6xhhHuue8wgfBlp008HdLrTB18m5IL4AKE+W1LbnVoMH40E2HMxwKBW
KDIhr7FV6B2xSirjtBFX8jch8O1ee9DFmLbCeFMDuBTJcMb9RI3x1eyuFNqcVHiZBNCWLcGdD2MM
WGCRvvKqCZ6SortNAHu0kDaP/cSnFRN2p8II7jE/yRJK07L1HMqIPY5gOpOvTRneGPHCJbx0Pmee
uQt6ktoFG7kGTatb1ToC69ABb7u8e5fMzBxvlahqHemjctJg2ktAE+stCDq6Ky6bmZUAicVeb6Kf
iYez/RqILt214jQcx39EFUeEcE9eVXawNtbCUa8ParaSPkBWt0ltc8HnL4zx54V7Zlt2PT1XPLyQ
WX8NwOMNz2W9AL5buLSJ1F+fRytyU72XcALusXeg1UPbNr/qQL+EhyXUwtJwZk61buXArEqG05CP
0WNev9DHmH9W9eCfS0a2UlFNVVf16TvOpq1H521oK1MmYodNCXVK3sCuMwmxKWDiV/BxLazTH2yS
XxZnTq1zXUD2lkwiEectOdazmNlT3usb3UMuSb7aLp/ce21PBefy9pRfl4nfjnXm4ygDSVKmY7la
+3fNjQznzLrCoVIajn+UxuoaurxN4vgnmEfzk+dY3y9/wPtr+mvks9MuVWaXNqklnwIy+3QlyvQG
SLAZ/3dWZocd7hbe3EzwqRCyzSjRQWoG5CUWzsJ0xb69L/41FmMWYhmRUYIgdrEinXh7Q1m1RAu/
ZGEWTqEtR1a2V8mn05WnpgMd98bm8lTNoIdvdsTPW/Fs93d9WkRxhmDpJDZOZ5tTHSFgNFGqnsSE
STb9+dT9Txf5a95m5zp0hdRLAyxGH5BD2wQHQAEj3D13zYZwCS7/g9GtrMeFcS7N5fTzs3GGtFrn
Xs1qVeviy3TKww19l7ozAhPODzQDe84STHg6TJc2yMyxtEMjAZHH5BBXq2qAwCDzaCyB8YvlrOtm
Ydf/QfT9a2JnbsXvSZwONRNbrMlHutvUyan4XYGHatGEgI3nqT5mAJH+pFzm2z008yqGq4JalzCc
KQetNl7KDE0erXlaWMJpY1yaz5nz6GIVZET6c6uOG7gQaOd02qvg2MEJjyKcvDEXAD3ThF0yOPMj
gPybohsmg/GP3CJf2l8nfrsK5Nq5PLRpJ1wwZM5ciRtpoYpCsnySYIWJjZEWobuYPvHLVv7gmfKv
DTKvzwkNDVrhwE1H//4NxXEfHLUDkYi3bRyapyAtQGz789Kbd2lfmrOYoRThvVZlRjddOtWNdsUF
W7z0tCORpJq0R115TWONtS92lwe8cADNmaexhCJVxOnMt0CgjPBWq6+98aOoPYXKw2VL0tIKvnEv
UZemCVOr9s0XBQ3SbhRe4GOnZRpKEmFjNjeWBTtOYdgjeXY50J+1YDzqOsot2ZJw3dI1P0+dSaXm
6aM1DXyjr0tnEooPoqtH9xPMWHf1ChZUx7PDk9rcPHRXSwp2i+s980MNPAqqaDIXwyG4MQ/q2njW
u73rWIi2i04bb1UUg931UlFvOv6XDtHMC4EkDxFw5LaM4xbK7tzh3b8SfMWhUQZ6iXxrlX86ofz6
KjNnHkkU3NH0KsIpBZLi7lOh+utIy/eX99a7N5cK5pGCii5pc02RIG5lzzN5lyp0jEZV7ETQTFw2
8TaFPA3kl415LEOxJQ5dsyBLcjtFpDCjh7bqBPvuOj10OxqDF+xNnvPNWp3Zm0U2mR4UYa8MOLwo
g8YFdQS12HWBeeelIj3/nr7SI+3e9cpDm8Iz6EEohVbfcxfnMK1VO18d7mDLfVJ8cT/GvG4t9ePl
L3z/CJ194cxp0VGTQRPO0na2Q4YFjdOtsmm27VfqxId219rB9SSox6e7z8t4znf38pn1mefyRyXS
6lSST3r7pYelKDbuTTeAxMNbS8EevYCFC2hxA8z8Fywsnldbo0yCtFvL6wIs73CnbKeLVbtT/rsd
bUzO9CwW00Uv9HsdY3H85JoquC55YYP9xCtc2mAzHxTonpiJnKnTJBWuEivIa3MrrptTvMmOkd3a
nQMat7lTPPtE0+XCdC4cWWPmiiwz83tVEAlxYcjrR/ialP/SwszzuEOkaG6AhR6dPgqJYZ1sLp+A
dy/Psy04C35M1RuVOuUACKM+ETzSzbtHbwXlPHAplbi+bO3d+/OXtXkEpFVjq+qBIZ8a46GUIlur
6ZCnK/6yFfWdQU3wJIMCFvw4+vytPyCF66fg9E6FJt4lVL5XkmS5NM76iY1kjrlSzLJfjxkSBrFG
6i+pIQ001WrinF8n4ZSEiELQ55EPtzXtduiQUL739atQS5J1r/Ny6RX1LqJXWx5gzx+cQoI7I3os
6BhWsu+NLK8t14XhS6Y9VuzDo5nCpiFA7SGVxa1WwFfpNlCpRCjTGYqEPmge9Y6rdtDeSfWxCaLK
kRs3daw0GmDALx+bMPvze+vVJM3Ojpmovct4hBO8HLBb1mgWCOJCE4c8+c/ZAX1lZHZEpBhFE0mu
hdOkNUmQYHcv1k11o1wFVzosG1u0FH4+WgQT0jPmww6P4CCXckzvhcSgY4lGLEkxNXo6X7siK6ny
rPOy+LYHst8Mx/wh2pbr5nqUdjE5AztcN1ehsLAN38KPJBJNZ1ZnDtByu9YXrDC+9dXMoI4v7iRY
zAc4AdCb2wSBfws5xrUUxeythcrBOzfLK9OzxZVSPY/iLo1vI6PZl5BCujCqGya8AvA4mG0F63K5
sJ/eu1xe2ZytNfs4IcmLTem2voaEEPZcZ7gdbZATA7WKRZze0hhnzlHLsjCJMj++7UzRhn7UEZQd
/C6ia0EtPELL3tph1nySjPjEs3zjZ81EDDI8q3ASrrQa4OKgICYiWAh5IhmFGmmXqD8asmd2FcaH
VBJfhPDKdZFU8a5Cpdo0YrhXgVNFsXDTwKUwxA+VbtiKGG4KuvXr3odwn4xiSKtFBY2APn5odRhr
RYEvSNpvQwZbRxPtXCn9rJrBjeQr3zpNWXMGSwOZCRjnGgjj9aiBfipw5IKNaaU7E+TIZQe5uFQz
r9/WKQVj+MNvu4O57ffjzrwGqr2CtcReFgV8W4B/fQ7mYadcWjBVVZw+gpvbov9k6PXGrXXHwwW6
JSgztYJXXnWqGp5Xf6vFA0Iuqo0Q3cpSYOaE1qKBEbsb0Dli1YoE2jRojtrxW+ahx0HdXoP9FP4k
HeZZ06s/5/Wt2XzM6HO8PG/vxLPnO9yYxbNuK9eQIlruicvF1uFZGPP6iFiZPcCqMYYvEkyWgxXv
Llt979X5yuzkZM8CKShZRFMok/i2VSwk5aClpmtyBTuZU4zQXJmDHdf3RJLwS6aQIKhwLt/J5Sdh
Crj/gxv81bfMQtayiXojEdg5RVc6BUgpeSicqadgYczvXRxnvtOYeezMUvJILqYdiry1sanscYWQ
5CHbwwyzW1QiXLI289Twloq5bDDDJQsr6ERCtY6ADBIl8JXVuM0IMvL8cSSXDUvFVZnU28vj/ak0
Pb8oz8c7c9gwzlShX3BGwj08SuYB7mWnfK4fxh2SIslWvkXPD7gzDNdbmoVstFWsB+WjdYvYiA29
zUlaR5ula3Npu88celGXRV5J061pHahVrsoeqmu4PDvpY27BIA1limY2SzmWaQe9nQlVgXaFHhhZ
nlmVTd/NxSwTfhZqcqBV/iYiSjC2/q7cWvul9O17eQx29C97s2ukFQr0FQzTnar6SDopj7lPTtVb
C3YFaR9Qrp0QH+Jdf/TXS6W8P/DDv2zP/HDYtlUO+XB8C6v1Wlg129BJ2OXaAZDKVtpf3mNTd8Cl
mX2jdu4GNeT2UXyrfhalQ98/aPFGXKPlsR9ukUSAMglFvIx+GR+V3+4Rsp5F/c2lT5h50LaqK6WO
mOyyOrSNvBkhpanAj9aodbhQiYpU0Fvv+fLAJ19xYUcpM/+Zda6m0nnOPq5Nm2gdINv3yxak92OR
fy2kMnNXuga5ZJczrgnN76bbcR8ADNglBgWI4NjSkWrI22EPDlnoneWTujTCmf8yI00bPHkaoaqv
8gBlnm59eYTTqbs0hzP/1A6Q5yATh98v0GhCy6No4XSC7FK4DcT7y7aWNsnMA4i93BlizGQiNrA2
pGYDDdHWA/Pams0xzGBiS0M7URfeKtMILo1w5gfUwg9SUPHx7QC5PxDSFYneTSOAr12oNywt1jT8
s+s8U+Oo74n6bxMFP1MhW9YtRQzTMbowlp8NhmcmaBLOg0BkLCrpLOPKO/Tyvl4PTnXb7dJmf3m5
3isunnvQORdH1erkeSZrZq9vhfK5ir80rQScOF7BSOToUrmCrhqmcWjs0IRWfnhjv7A9/+Ct9a8D
qM7OuOkZlTDIfENzyPfJzjukV9k+vFqOZt/DRrwa7SwCQnAwiSWB5fOv0319N0k/jzfGtrlbzg/+
wbv116hmbgVYXe769HTconCBNm62SiCC3NS7xnNIEMSbcT1xHy0mbt897DQ/K5BEKxbA0dc71BJ8
Ue89hpj2GmyIkAarCLKDvM/pg4Iof3V5A7173n+Zm99LPnwGcp9hTkJJmNeX7h1c9dsohusIbVgw
qwDo6//kEJ7ZnF1EAiKscqrSxlGifVgpvL7CxfT3OzAMXT2zMduTMLK2ljn5zAkkbl31O3Gf7c1/
52Z/N2Yy6e0TdZqWaUJ+vWBGkzcQJGbprQJdQ1uOe9lVHgpSG5bUvBQ0EQgSrIc0RcRQtAmuCHmn
Bh9a7FxeyHf3jQVgHEpAmhDnoPG8rhUPARqkbaUPnqQ7vdivBh686DjdDzBdXrb2bjwDipY2/amH
+w10HIEIvfb0LrnNPwYFWmWQ/8EibYd3Pq+FZFs4gnQATKRAhvgoXuc2ILvtf/kJs2tRJIOX9QlS
j0X71KFObEE2q8jIQWXVRJBMObK+Sj0keL/KKa9Yi/dS/GhAoD/643Us+Bu1ftCrzh4zYeHTpit/
fgWcT860VmdXgN5UsVUETI7n9k/R/yPtunYcx7XtFwmgRMVXZbvskiuHF6G6uluBkqicvv4u1QHO
uFSGhTMXaGAwmEHTpMjNzb1XAGm8ovLTYjJ6fQUuXWbnw6xuzUgXMnCqswKx3+9i2S7Ff4NdWfiR
wNxpoJ2Clv99JlDspASiLnnQu/JechLo9cBDFs1s0UHbYrd1PX/9fauVOx9vHY64nESlmA9zMEZQ
EgYvqI9An06HI4cXqMSJP4uJLSofQy8C2aQcFgnuEFaGsGsY1T+9AV9caJMjnzBn+HlV05Mc3xbF
ewG0xlwQ05AFL2z1W1EjQZh3cPMALOb6R7l0I3+bwiq6QdGdVlOs5AFS62xX91/CeYIjQ6XYGR0g
vzalSb6eZddWbRXsRMiKS0Ij5QF3yF7dGzvBz1+oKS1fbA/LB2hABoYXuzA+dWrfuC39yV0erc1L
8bQlkHMJevdt/qt4GEfipMhVD1sgYfZoO/qDOD2VqvGUiZPZk7eF+CY04WGAQ6cc/pr7wWJAjKpz
dRLn0UKA8zNQoK5/FbocuWtLtLrNYeUuLESUPGhUSE3FcBXI5p3aPo/wTcwpep/6KaTRPprg4lgz
c8q8sjHMOD5pwIoUsuLPRu9wmd9WVes25Vs9QH98UGFoPSLhf8r1ZD/l42esVg6vK1Md2E0+zq4I
E6N4qm/7jN8B3OsXWXlTtipE5fWNGW5NcPUMAQ+FQBwW246B2EbSwWvE/p6XfqwHi23f9eW8kK/r
EHoBpQV3nvJDBYYmak3kNs8DIkVOR3pvgiIkkQyzVeJ/kU9/G2sV5YpBnZREqueg1vU/0M31jAUg
ZLQ3fdPc5BU3U3DENYJy22Hq/lyf5yI58nPbnE10Ff+QHeZlG5dFIMMlA6ZzZkngjgwrhEZKXE4b
XwD5VKWlmekiavyAfBDVqwm9DcMgHrsd1W7yojRr4bbXGjtnrV9CD8LoDgqTNjbApVLl2UIhH1nF
atbJKmeInTBXP85DfzfhGE0wVRTBvSwy1YJsqJzdty3osfx1gssMT7V9h8JS1W+0QC4VV779llUQ
TFplKCf4KAStOzgTZImQgJ3Ao0UJDVSN3fWvtDnaKv5xSWSiiOMWjE3haZrsQhB+n2ps1w4uj6AZ
Tdwaxlhw8/E7NXkPxS102fXzgMz9+9LLWYTuKsd0Q2ifSKjM1vqDARtGGFZcn+qFdP3buq7CWFga
GVKbERZoOxjZeOpO8VSX+FuExwsJzLdhVsFEakHwNKBgHUwKnMOFJ07hUiW2G1Fka5RVAifOJOp4
jVFCVgXCdMMa/WCQDQzxpfLQt7mskjG5r+M6o1UREBAQYaDpwijPEX0wf23Nk2y05jyUVkEX2Kow
Gktk+nHn/Dd4oBn5fVc0cgwh1bkugjqKb9r6fQ4X6V6wsKBujqaoJWsJ/IRkc5Hah4UKvE5k2NeA
U39CNRoGDhSGNqqjIuPJVdFTSzDg43cVHmptpaCJFpBsb0CSxzjWpQAyOLx622BaUp82dfLuLZog
jRYaeKvm97qI+WVoAfMXRYGnW+VTVljVvAfHBoaxwgOn8BdEK65rlm5dBFvXGG5wvwSCSzqbLKP/
6PF78hzGmVGF/odkjfVhHCEPVJamrD9PMxibDfpwDBqX7K2AzraqgqEh/BnHD5Wllgp2ZTvOjt6K
8FiNd3kLNXr2ljQKREvJQzG2tjQcYQcB5yTBUaeTHkG4Id9JcP4GxdLRKtB709zNYHkwiTqYQ+Jd
WoKIg8UTYZkhhOLNYiN5/bxdCqpQOoNUiEYgDAN1s+/fUOjnbGTwwQ1gt2zDJkUIJvCyFqF1u3bY
Y2QN7dK2c/6fw66ORk84jht89AJYR5WKpZZWJpkLprryBIcYezwzJ5tDgW6rs3thz36b7+q0NETO
lW7QsoDAuS8HBb2MSqeWFatSdyUU+eWo3ghplxLmb0OujgmJqC4UIuY67Ie/i+axYE0n0Us/YDTq
wwPl/vraXgih34ZbXek16keqSjBcYYxwI42PbVE7DZXcJuuQGeZHYyRuNbYbn5ReuCMgbYaKjgqu
tayuucAqWGwQtE6Gey1979KTCAezSW9dowrRKld91nMo3N+BLlZCHl57TFnxVOj0tWu0t7xddBZr
MEzBVyEjd5tROOoj/L3GvH5vWxTvJx4+lhm3SC0/s/KhivpPIGFu8rCzCNvPw1tX/FbSz6o8zuw0
1dHGR1xtGwjaKFQEetJQwO6RfqhH81pTRdqp0v3Y8sPQhgfRuItVHc7aIL6M2S0kKzZGXF/6P4Zc
XYU5GA6p1HVi0EAFdBEn5wyyiyjNuYhgoxU/Xd82Fz7ft2tktW0KFlFBE0gexCFcEecGUauBjJhi
LWn+9aEuZ50qBTEftRzQh1fZU8doMXGjzoOilzwob5wUA3hE6NbdZyoqK1LyOLDhTlpUwUeoq4jS
fUXaV0YUeAwpsy/VsgkXrN9pw9+SjN108IobpwbNVRgopHCoYVsc0gtnStfPfvAqAZMZjNumNkaa
7EWQYmXegmtM91vElkud2m/jrPIs+PEOQxbnc9DCuLSUW1MQagcas7+KUTsO4d8v/1I2neK+2I+6
ccyNVvGELn5VssXxHeYK6gSPJtSqkg4OTAO8eKIS1HsGhjhozFBfBmQGnYGY/+JKDtPt3hzbIIQb
6SBy6/pXXh2Zhcf4bS6r/cvGEu4PrJgDAa7jESv2nLyOqYj2B99TSKpoRuFdH3H5G3/kI2dfaXWX
hQpr5VhcRszcXie3Qhhv9HEugUK/TWp9b/GYZdnUzqC9elQme2BQYSgK2DZwGrBn65CViJA/QGm5
E40A/ooAnWiwtvsgo+7hwWRqU35IYPNVTdJvSDebIa74/98qrG44UtK5nuQkR6oE03sGdY236wMs
y3htmZcPf1b9m+N0aIWCzwGbn7p03PHsAMjPht7CpVvz20qv4lGuhh3PQqy0fESVaQe1BVtxGheG
fcgLtmtMl1ov5+OtabdqJ4+62GNWC4cTiKBFcreD3F53gjWvfX0FL3WUvg22CoC63k96tWyjJZ5M
x8jpzXkvu8Wdtrs+0sa3+rpkzr4V4blYTyRBis4OcGiCR0qFp3Lx7+aj4v5XdF3X1uAltde4XMkq
0rkS1nApegFG+jBBD94YdnA29Jo+gnPQKdO3NMqgUnhxN/4z9Co0M0bFYYarUaDAN1IXP2Q4SjAh
f5/om85Ua+h1ONEYj0VMYPsE4E1WW0PXul3j62DQowPgdQwCn7FdGJ4+tm4tBFzbZdKtAn576BvZ
YydMNkQDLLVPHNzIvtG+9aw4RnB4EzTUhYYx3xeRYI5Nesp486EQEIBl+W/CpXt1zG5gnLIjcebI
HHbtcEROYSHekvQEocMHI+zgASrDjxTrFivOzOB71byNyn0azjeGDr4TvOLq/jkChFqtdA/FN/gB
La6Ys6X00GcWq52gM3/oe2uCu06hgfalOEkPZZA6hy820BZ4Lg1G5yf1hEniABnTLSF8l4yvMZwI
1fy9yzXYdqf38McwdTH0ZjLYQzd6ahjC7YocSQIl1dlrOGzYY8Vtk2KX6yJ895K90hC7ZBXcNZWA
8A7WvJIHt3V4ZD9IIyiSReHqbfkAEdZjBI+fLoP9r3KkFNIIsClLi3RXJrOLUvduSNRdAzZXlgMm
LcD3yrBI0XqNzHCr/UopTI2OZIC8m+bS/DeuAVNrwfWcM593L2P6QspdB+QeobDBSgonGiRTGCjQ
jpDrDg0zivsA0mFOLRXP4/QYoe3fZfVL2MX7SS9h1xO6VY7H5fXztwTbs1j5I4lbXUkwZNTirtal
e0GcXX1CPa1KrAkQgwpnZbPgsMYb/RhudT0ZmhDBch35Em9gAw3SO89hMoQVjVv4cqRF4zY5sav8
rUo+6vjVMHo36w2/knSo8hbRXpO3NDEuxnFoIWsozxKI9Kz7dmmf9opR48ElefoexvWg+zML+Ggb
kCsrsbcytc3xVreTWJI0kSv0CpYH7Xwo4OkzmmADeKlfBdsM3Utp8/n0VtdUPCPyCROml8kHJDiZ
zpy0vZ94cbi+kS6xiSCx+t91/PrvZ5F8xstVrUcDBoAINUmSBJE+QueO1LFd6+nwe1B+t0SfbJkJ
kEzedwnaQWl1KtlnBiXCksdLSYGcUiOkdkHwBstgvdluJR/rV8tX1nf+M1c3W44HWVEnOtCOWJI2
icy2xDYfc2BrQ7CQJljqMQAMp4p7oyA7Tc5VM5OLrQL+pf7tt+VaXQvTFEIatcA2yBDn0I42yYdx
0z3l0DTzIQNtN4/1vfGXfpR7/sAeNnu3l+5dA5ItEhgKgG2vyypDFxkVXKZy7HoNukWNr+7LE3OA
mfekzmQ74OF4j2Lx1n1/CdWBfjV6F1BhVWVQVL4nZ2mah5NUYP1javUgLsVW99T7Yb0fwVInB2ZH
Nlxsr+/Ny4v9z6DGqjKvzVOhFyn2JoEOGm4/YLeqD/BRTChOe8MpP+QSXE+hLJScUmhz/W+WIV/k
8fM5G6s9l0KFLOY9hseDBGqQAtgyuziTNt4zFwutZ0trrLZUMYojxESwtNi/Kv78XRSDw51yi9bn
HaZn3Bmot7bwRNHvu2jjIrl8sM7WePU0FPqQQkn9K47KsHpZoKvkLTkIXrGPXHGjv3Fx+54NtiRd
Z8FG4bogqjFWVK1/VVEwSImZLnr4/5WoPv3nEjzX772UuJ0v5+pqHBJJiVsDE4ImUwvhkHJTBO/y
XXA2jdV12LdtFNEC01ggsLM9eJkd2+GhdURrPsZ7YSNGXyqmftuIq6fXXBHewkUQUEnxoAVLNT5x
dFupXCmIP4gLjJO1fQNtfavVhVckcklr9E2Cpv01VU8jaF9NuvHu3RpjFVUIkSVQ2/Ct+uYVQvFc
B8rg4fp2uPyxIDuuEdSi4dCyXrxkgk5pj0r0Yg0Ht3A3tCGsfOpswau90DG2PtbF/Xc23mrd2jlE
T6LBnNIdeCqfyxOTW4aFNBAapzv4u7j/puqtQ+/yv1NcLWNeGzM805QFOim8wrb9YbH8O/YOjCot
uNxnFpK0/9+qqqvQLMV4PygJZqkE2qvmwuDQKh09kFwU9mzD3qpgXT4C/0xRXcVi2KvKM2jiwGse
VcXscAsAdu5BfrP0Z2DPO+AmWaBshKt13vufrONs1FVoJrjoh6bG+xNMSChxLppEEDzfJ56GxE96
AN7/0HqRvQUuvHTbfqu1r2bL6DxwvImRyz+PdruDM291hJ7wSQ3YI4X8UezAW2Hji144i9/GXM2V
6jTNKgXnRD8KQaeaUBp/GX08lj5RNj10J/kmcqt/UY35Nujq9ummEc6wEQYVfCRU/kLu1g/8Fe0r
0Ebyl2ZL233ZlmfvpuWDfhtvdQGFGlwslBAL2zZ3JKuhap3FO6mB4BoaVJDPE6TiicjRITa2xPMv
hIXzNsY6l1HCGIlVGA33KRzRh0Y01ex/cjj7Sle+jbDaNGpkNBmf4uGeDplTa3ddXJiU/7q+Tb5I
TN9XUCFE1NHV08F0IWsPgLgSjD6q9Ox+aDSrBc62risXqruvrE9/G2NUmDBAlUzZgPSjnEs3akds
Of6tzrkFE6jPjBQfEp3QVIV2OJobNGH+GOUQUESVWZr5DSO6lxPxLa26j24oGxikgCSG80dQiVch
gQjeVkRvh1yCd+9j1teBnt1OBQRjshPAb24qlDe8aZ6AcGNOmCQHQqtbaG8wGz6+d0BviGY5S5kz
wIeJiqkVjdU+m9iR9/Iu6aFiLpa+Vst/DHCspf63VA83iV57CYXAdVndo+X2CNMMd2jruzp9yQR4
fcWx25CqA6CnnWE2A4PrBB2ciFo0aTcuzC/W79nyLy9xScQlpqoqGgc/pC6FeIJ6CvTqA1ZLVh/m
xzFNnqtssDKZBnXC95KUAe/MJ9XRGNiRaD5nDcoCyksS3TdojxcQrBCbxOqEFGZ0MowwiAXJZDa8
xby2VRjWqgWk1ohhcki/4qVH4eAtTJ9idaqVj6l2puikD8cKmysr4WuXmQbpjwoc0EulfEQ7C83u
0aoEsPpgndPs5OGtADDMGHej9BSFUBqUbnFFemi4uFq2CIhHt6pmmPmAB/wMgKTyWsehn8QQZ4Hp
sCFtoT/X/O7/LKGmEjQTiQZDvNVtyaeWVwrMvwI6gfkOHxDgyqKQ+S0lxzCSbAW/jI+ZmfHMFSWL
DtzWek8O2SOfUH+nf7R8gcE1txPwCPEQfhoQjmfF7vpBWyfm65+5LhwrtUhjNcLPFPqbYqdBrdtw
4Fcgo9aP50DpbRaPl/jwY2v9sy5fleyz5LxNW0HpupYGg2YcU90A7umm17nJYm6FMQir1V+1PMTZ
S9xsPau/ot+1sVeXT9YWkZhkDYWVvfQKtwu7zw90iG2NQfgwYfuxKiuYcA9vush8WeG12Y0AKJUN
+ZSmR32YC0C0NPDyhSmxp3SxG6Ya6jMEkrcMcNW8e4QyxH6aHiISQrT6ES5Qbl/Wv3h1HwuZU1Zw
/uYWFwdwY8lsppme2ZI4+ILmkW6fpYA/K3w+IBoM2aEc2DGN7sn8kFHtQUiRhjRaYcpi/jgNkmaG
EPWbhZ02/Mo6jgLYMx/+jM2pr+DHrN7103vMJVPsH7X6kObPqL4W8WPWHZe22qR1Ziq/KiDItohG
rQHNZ70zW7k3lRDBdsaxw6kZ0J9OW8kqOkjMUPJa1fCOirrDqJSmEkMaTwJ4LndSEQDRMHeub80L
xUdF1pYrAFoBMJtbXdqEdk0RUvhBZCO8Qbs/41Ta8Ph2m0LZsVH2ro+2Tv2Wg/BtuNWdrQzpyHiK
C3qwtCB9rD5Q6lyk5DVH+uwLNEwXeummNNjqvv4x6pIunZ2GDjCaJBG4EFAD+FuhfoQ/l62EhyoG
JQl+FiUF+Zu11qQqtlKjpQ2TBt4rvjTF7vUFuLTcCqgCsiiiA4If9v2XyGXY51TG/HtVhQbHKZqe
2qExM3jhCGG68W3XLaSveZ+PtnrbcjVr9WbGaJT37tw3pjSkDoWSrzKjjTClTtzcVFLqpvGwkW3/
WHFVopgeHJB1XG7wuvs+z0KO4F4sTFXQpRB2MrKbnFLz+lIuS/UtzKyGWIV+UejCTEznKjBq3erV
P2Ec+2X1dH2QjXmsqWWxVAtZlGAQ0uk2EQxw5TY+0tYIq2hZkrGONYYRBvjbq4XkpM3GHFblZ+TI
376FvDriHUUTIVGGKqil1tG6zkMqY3dF6sz9xj23NdIy17NzJs8qK9BDQQ0dSgpxVtmsBLi2a1xj
TO3rH2bj668tgGexL2R9+fo6Lpiu+jvP3OPhxmldFy1/LN3qAOXRZACG1lVBWqA0bvzK1dQKux76
9q9g5lu1cacC6J6k9xoTzaYa97RC4U2YzYp9Cg2kXlAUq9IIUpzR1hNvOUFXtv+XBtHZWleR2rWD
AjWfZkJ+A6GbfWcYDqSTYDw8opIq21ML0SZEs4gxgHBbVyN+ju5SRx3Iob2hb7eDmoJL2g1m2+ai
rc7+0AIKTIplR1vwOJRv2Ud2qulhMWYNbYR72UF5OyU7/XXYMVuwt/QY11WiH19tFRlw080zBdMh
+FIorYFsPQww3JgCCeJcbgstmM2Sxo+4/v2MKasSStLyuRQVxLt0JzZ+DXzrDggaXGt6wB9bRzch
go5c5VB7nX/9IGzNVlk9FaP8n6H5Leg1Pqw0vdCsUUj0IeiyEXU3wpWyClf5LM4aADuIugbUHiEI
j57oxoS2hljFqyxnidBmGIIG6l4Iohu2Z5Zsltqiout8wSE3tuxGMPnCD5ydpSSDuWq4BBO5Fn20
vLk2WHT+n3Ofrz0C10RNh8TiD0TbkEfNoOnYI4qpxhZ9VdzG0+0SECvIt33oZuEIu/wFKmAb63l5
b/4z7uqT9V2ftCHFuGQPjBHIrPcyDElSGDmUiol++a6Gb5gLv9TR2sq8Li/sP0OvPmVMyMD7Zei2
hxA9e2nj1o62mIY/X1erhV1dOxVjowIVGpx3iDk8LzBIiPOYVeQY0JaGEftGbrM1qeW/n+2WOQ5p
D5+zEmIHs02M+EbPFzkAbetgb3231eWjDakyhW20xNHRlixUTAa/hMCgDWQj9s6BOktZLZxsyt2t
CuLWHJffdjbHKYE1FgS0qyBPy1MOYmkjVbdGvUXd/+pI/7zF/tkgq7siU/nEVRGfrq+hvFagoq5N
gGUAOB8ChSIX6p+6A3s4VoBt/yy0QGIvVHqS6gNoaLD9g5hwkhj3hgijW9LXPsTSN+7Zy8Honx+4
ukvQTi/DtMFCFHDcEPgJSIWNES4tNWpvcFzV4HelrJ8EdQetma5MaTACYpkLzzXqZIrycj0ILD9z
vc7ng6z2Ups0YGRyrQRQuD9QH7U6yNkAOLOxZ7fmsto2I+eRqkllFUwsMUVae2U9Wy14gddnQ5e4
cW06q21DuZ6H+FMGOi/dhf8qRn9rqnl1IbsVFV1mNFZOkKvJMBigf4a0tkQDMlV674jRr9DQdyl3
9Ow5VeGXUR5yZbCU7Ebpwam9aQEjnGdbTHxEK/iha1Y1HVjKTIgR2bWxye1bwu+1uax2WC+jPBa2
Rhnk6A9AtW6vn1R7crtdHgib1IaNfbAuRKmlQpMxkbST7LVoZrU+FPHBMNjCNmzsg3X5KW8Vieus
qoKSvMDKw1f6X6NINjabdOlsnm3qr3vhLEjFNNanVDLIqVfgvjjPlq6h4tfpvgIZzKmQfb1s7+VU
caQ6s+WmvoF2tg19MgfV413SKX6o4UlsyCgwKXWQ8sKMk9xkUNoFf1qLoD/UbnEEfj7JcVed/+bV
jUiiSUz7WS2DWayOZdO2D0AgalZvtL6uVpM1g2fi5jUbXSUcbG6UG6nOctCv7LavbtXZmsHPSRw0
CV9mbr25eVEM3W7kA9HLrSzu0u11PtFli5wNNNBWA8hTL4Pq73iS9vK+38ELHs1uEJsOBprcqI/Z
mRO/b+biP2qfqyVexTpxpDQHWrFEB3Vy8CzzYjvyJpc68d3WWPLWFlwFPOxyMkkQCAimojFnzu2C
5R98zl5jcfQM9YgPeACCWzESv4PiIGMyQJOohKsSyGs7RbuHeoOjqMe5wxlJHzMUhWlcqagRQsaG
HfMCVumzeG+kkdnAVxSlbCsp9mBR52ZMZKvtelvogOOTooE7cvXYl4AxKTT8oKQLtKp8NJgYkJw9
qATKUPfXw/Ca5v710Dr/xqswPA+FlMClusSrJ/GZUy5K/yZem8Mf9gS8qqf6i4YXeKhgpD5ujL1x
BXy9Qs/2Vzi3SThVCJvADHqDVyGWoTrzDvlKt/RCi26Nt/GlvzKZs/HUhBaw0m6WRABOm1G6jyfN
7dPB6fjg5QNkN4RdRDykJLYAUvYgox4Nr9pE2KrYrhvK61X/4h+c/RJ91llciThZrQ0/ycdFP01w
4CoLCicQR8QsrK1s8GfZ9vuR+mrDnA0Z8bRKOZzCgrx+7hvMf4SpDqDiQ13YFYhxPGxujTk54lM3
zK1zAdxMpcHW9EQAeq9/efB/rsewL+rQ2a9pxrTJUmHUTmGGxt9ADZhCl25dC3ewkEbRdsKtjf4T
3fWV+iJB5LMd00dt6p2KhG6Pj0LGBCQx0KNzUGhYDf3bSrRVvbnt295l+kGHRHMPf2WUWKBKp+4W
+dwxfEoS1VT6/h7lBVPvO7OWOPQ4aheekDaPgVqLuJNAERNu1HrFnxQi4DDfV/2h648lelLTsS//
JOK73uVWp4sQEgUmGnW4rnyqkKF0smqLk2jTLLRGgP/ktIaVYGIBumYaEf43NE95Ud7CgcuMokBr
arMPb8S0cqG26+Ryc+hmeoAbtSvkUZCX7FHvNMeA61M13YWabE6y5KLf5RiJCAk6dg/CJ/QGvdhA
j0TKPU3S3Z4aVt1VVq3Vdhq+dUtLrUaxvMS/Z6VozmITRGpkjUTz+3Bysg6ZFei8kUrNpNLcKg4t
qCq6tK2sljc7mpQ3MuyTO+A6BRFPFZBUE+ZNCiAXU+rDtc4OBdGCqCdg8YJbRNyuFO4y8ldMU7fn
v/uk87RB26V1savlCTbG0Y3aZHae1HujBdM8z/mxieDkPlSHsVe9sKAP1fhkgH4Dt+KwBXYfrGDe
QxVFxMBy9Id3yaESQQymfeXMeuf0mmDimYHUYfDRrHkWQ6AXxPnUjI3fdvIOFXT4KU/NTpTD20aa
/qQtHn49npg52hVCCaXc3dSgOJGCBiz9lZLSREvKJPyp1GuLireCYOcNP3ZZo5vJ2J7mNPojqvjS
MUz7KNwideIPAthtivg+cDyCwgpe5+g9Qbm+UKT3Wqz2eIns0kGwJaG7CcfcDJPSjkMRJcbOFMCF
plFz0AvpRm/GZzS1byWuPcWR3ptMBn1Ax42AsmAbHpX0bZ5ip5MBQp5v0+E51n4ZYCmxzh3kyFLj
Z2H4K07wlJvoL2ilv/Wd4GZK6LcpfH6Vv3xQHD16VYT4UWWqN+h0J8/i3iimuzGtfpEZPr39Q1+P
2DgZnLej8Vc0gioAUQz4sNvxbIDvHLoUoqa8KTiMBqIbPaHgmB1y7uX94hBeueCqH8JE3JeC4RAN
F3iqgATY34pwk4m112xxkYFjQzowW1RvuFBmpj4Tj3fodg7FXjQoVH0h1zpLBwPYhmyGzvuY2Jlc
W7P+EMfV3Yz2YByj9VqoVjTBl5qjBzS/ClIgIiBMBZLCFt119Ou0pgAkXoPnxghTP7FWzUJtdoZ+
WwEpPBdotEvzu1J+yqSCcqdKDlU02LXCb+I4hVZhKDzoA3o84A591JoM+ZNiJ9HUNPLoJmQgF0OC
sqvme0IjX2LhoxCDFZvNCC+aZGnDoYIcLEH/M4KR+JSAwkfFnYZ/6rA8l5fiJq5/IhRwGAeOeGDO
HJU7qTUcldSHIhPcFDYXtBRATdFNgcd2jEMjchnAhtzrpcZJhz8dQEl18Rc+GBoK9xMMvSdNcOJp
2DMejMzY9zR8HRH+u0K9rXhhd23pJDlxwsJwOxDSFYOfjKr2x/mI97KpKbctgOcjezGyZ6P5NXF5
r6cfqaa5cvwS8buq+1vJwCvAL4oBFaJPu1no0CeOrJBDUVkELDLrrS4Ghx7fDwVrkM37Nr6Xehrk
RnhqNMgzI+GHQ7YXEgW5kOi0CFFaHdp9SdS9Hu3VCEwcmylmCctHBT72Ot6JsEkwW1xcXN8Nra8y
T5kCLfYL+ihprZWptyCbKAxPw9wysl2WP5Rh+0sWXaX5HMXXkNYWuC3Jq8LcpHoQsLICTDrCgwQJ
rWGGATvAR2BchibePia+cVzYaoyAaZL8tSkhpI+zGkEOjN0UsTdTPwM9eI4MSxFVTwO0oy0+1MJj
7X2ifk6QIjVmgoP9CIqPSByZvOD58M6zApfRe9wBHIj/PXXhHq+Q+pho3M7C50waHMgKBUkxBFlY
Q5cALQhA/9NDRRB8hXwvRonfKCI+4m1cPaRS6KIRjwNK7xPhRiCwJYSTEJxaPCajQxvP77VBT4Oh
yZ6IAvocpi+j2uE3RMCtodHZmkyY4DU0ZSlAMqULWpelKZMFYYu9MqOFXXKn0IkN8e13vDz8NBH2
Q4z8Qct8KXuSkqozi/JvF6L9P+u7GvVfk018n+NmnMp43+ivRgIwh2z1WrIvBEjlCT0URgukPHl8
mPGuLylx9CR1In6TDR2ca5LPUcgecqF0Szo+JD2ztdFv8gYIFUhOtDG+YoVvAhZQDktx1W2wjeXm
rkUONe60DAl60T4OaWWLuaeXH10DGUAhduqEhbiO6eOEDz3wxKbtnqlALMppMCrQdR3yRwOoKOyK
+7kd7DGdfudNfy8o9WkW8iPgVTvVyJ1EUE5Zym5HVBTYICCWa54o106l4L2aVAeWIK9JVJBuUmD2
eOkIbLb1IYRauWznWXuQCaSIs3fcwp6s9n9SOli6GrkNfQcAAjuxcNVSdKNO9MdCP0ZJvqt66T0t
6302uLBBNfNM9WiWHeL0ntaaTeCx3ml2Lf5VQEttAKKR0tLVR/k20wV3VKDAMcReqdzHSbfTqttY
O3TSbSsQqw1lq5mmz6kazTwq/1A0oJImcmZFteIqsuJEc4YuwSdK7TbJoBNU+JGgOWnSHSWh8OuI
mGL7Wkd0T0vNHUrB1pHvsPluZNIu79UAgBC4k1Ozz0unTYHZEF9lwl5mxp0QeVqRG27UvOchvHIk
GK4g+5Prz6YBpgIN7lqPTFXWzXI6wj0OKRbwT0PtR8r4oNHJAxTBhErPa4oC0FQRgNwSU68RhfCr
pOKgyszLEsFV86cmkiykdlGG6602zK4ZYGNgwFCoNeMc7VSJHsVyNjUQ8IVoOiFdsRaZNmTpsP18
URXlhAPia3nhtDgnof4WYTeqMPzB/kFLDMRVWLYOOKFi9SK3/oCDQ7vEhew6lnL85Lx6FrPersd7
BllTud6j9ecAR+jqwIANPDZz5TmNP+uJ+kyZH9GWfJYS8pYRtBf+j7TvWo6bx7p9IlaBBANwy9hJ
6pZkJd+wJFlmJsEcnv4s+qt/3KJ6mnNmbu0qoYmwsbH3CthEBhSX6oGbpYbnIZwXo1y6SSPQ9OJ6
lxswsgLFrZcHAIRw8qK6tCCza0JyCvFYdQcVoGCyFQW16jazgSb3Si01RxinjMq7YNJjX+R3nTw6
PmgPzQyxxaWOZ7Fdw9RgSKgpIVESUu1pNbDtkTjg3YB7jz5MkAnqpOHXNAT3MYmsjsWW0vwOY/D7
gIBJIRLls7sooDYcMFHRe2piYRfGZEkq0MJ46wRT+yQbiV2T3M371lFKsGQbnE4xBg8NFV6v9w/p
eGdo2WuTDNuxoC5TYbmRpXajyNbIy02mFRYNfTcB9Rp9U7eWjMceBvUSckdIUThK9jsBNjKnxX0D
K1VyG4vOI9JzVj42wV5t9kW+TwoOymVql7jORDNCkQUELN+jLV5pIdwhIAM5poln8GlDUvDogs8c
kv0+UKp+E93oFPyfCitXMlvi2Ubjg5Ov8p1Wan9/ymlnz6YGSCrgOlFohmylFY7171qMnt68KlDZ
aOUR2pH1qWxXCs9rBS9lUQeCLR9tYNgujrOSoUaQsCKBipHrl+lPJNkWCZ9E466rcVxsQyvE4Lps
QPgNnIuvBSgf7tmBIaV4s04wppTeDAqo99TvK7nfglxfgI0z6rFX1/clC02WiluGJFKLvKZNUQjs
tiTBAacV0GR+4V1/w14ujv39bYuWnFqpPB7TvISQxi6I7oaeIy/ojkMOnVY/W6mTrg22KDkKVDJ5
OGXoO7Yl8GiIHkVpw/MjR/uPKiso8ItlElUzNEOFAySIDF9nvZWpwdIa276YHiEz4Gnx+D+OsJi7
rpJYOsqhcSpAKY7IIZDXnJPnstW3GunZNywnLGynnsQI3ZUE90hQFARSZ8HfBQ4Jk7Bz9TWtscun
5GzIeVrPzqbSBWEdiAjIGeVH4Iv7RJ1QzcKDW6aQbxMqLAZzrFygA6ILldPru/FiA1U5G31xRgUQ
G+C8o44XdWgPQ7YCWGtQwjtH6R/rktgZjMWkLN7UKE/CHjU2h3LNTPliXRosSE6h40y+qSkGaqHj
AaeJ4+hDTLB8MxrmADtmZ8pqX/ViHDwbalG1BM2ZarSQBdQA9qH2VIDomvWR2fRMswYleszrXTvp
nuggF4iW2aYAKjuPxtBSKpi/GnB6hDpJm8LyPkOPMtfXNNMuNk/Oft+iISSTMGqGKMX203/7MUDL
yQOKVysRSLm8yf9vwr8pJcq1ggRoRCNC9dDpAjLVEc8o3TaNGdwhSYyAse/NFKWZzwjuF6OdYReY
0bwXzEq3eIwoYqefI7S4qLlWb7wYsf41A+CEfz0NMMRNi7BK0DsIXtKc78q5kBS5Pdmq0Pq5vvkv
B6y/87AIJw16x4JlmIcAAgAtvW2itYLt5W7l2ecs4klCRvTStVAA0KLu/J1w2xsfDcfJLlSYyoSW
9pwMpuR01uxVVbj9r9kFCYkpyOlweA1Nspc/yT46Illq39eg4ku54X/KyWe/bhF6/Cau/K7GBJBd
tFFam6PV8DkTKp6ndx9Yg5miCEpG4tU2domlbsbn1oQsH/hodYGStw15V+11zd51bQssQlLVqK0o
NFUc2zT04MyBvDgrTG40m0IRsc1LeaWnfP3UUbLoGrFWbhPAHtBSZnMFG8U5UjhQz1g5d39an98v
l7/7bf7ws0iPEqWo0gmboYYmqGrRfXETHMpt560v7donLQJdFKh6PsWIqXH5mjKxxTOaJGvSdWuD
LKJVCyWRtA+xfZQxM+u+xtOlhNZr6Fw/pmvz9ucGPZs3ESpxrBC/OLKfEaSLm+6FkReD6XaLGmcF
vSqjNpy2fTCi/ybf0DhSU5j0aJQvNoY21QnrAo6B1Ts5GNwgLrcr3zYHgG974myIxZ6AFFMglYpe
HFF48eGtIPJfAfzytAxhwf+RNwdwujek2McFR7vCZXr2X+3Ks1+w2Cpaoo+qjLbHaVbgEG7m1W5+
iyeWtd5MunjTnw212DCl0EehAZhxzCEbXI1PUoPqvnSrsWCl1X0xsv9rIJUsMJkV5DzDnGgFpL6S
g1A8TW1Xtsb8U//9un1D9HW60oc0V4pj0qU3RT0eNS4V5jBoP3QU7tQg3/gJdPZDqb+/vmMuHrqz
T1tcWkULk+bKoMWxRtVgUJWj6N6lVF75vMv93bNhFhdXIVqoL8bYl/+HQAMbDKWw2doA/SlqsX3k
qrflO26AtSRobfEWt1LPAnWEmDMWDxCe2OhdeWAr/Lv5VF1bvXmSzyMKpHbhRjk/VbLE1g4+/OFH
lPzronKUdIVJvvY5iyBiGELOwwRBZEKJR6HPKqqV17eEcT2IqGQRRPQJKr/J1MwFh+ojlbvXgJMA
+SrEDnnYJ1g4VEHRQBII2BYfhk8YJ1h4N5duUBWvkOA5sBA6SeI+V0+Up6+Tmr6Sntk+3+sETqnt
s6KrZsJPgBOgjEfRkCCWoZ7kYDoxOTeh49mmN0Eiu7r+mhXj08TdWIGKbixMLiVWBJboqN8ZAoJQ
7bZOOnsWMOzTnVzmVqXU6IaF+7KrthONP9sUiq8QjXcznj2i7BzasQyTlFGXb4tuzHEFRE8ojdFS
22vZxExVNjSr11sIW0HMNEyeQKDyXQW2WKbR+facpKP6ldUP1yf9IvhaOTshi7ipECEPbYITMuOp
0JMiZsu4yR30vqFIgI6jmffbNXTV2mZaRNC+0Ic6Knp2itEa4ug2VOFaVrwSYJa3LUwIqiCZn/FA
m5SwCYl0FMEze2X2Ln6IrnAKb1YDvjGL+ILqdg/P3IGdyj+22Sq8NdB3gYJfeQgsxQzv1tQ3tIuH
5GzE+Redn3ktScq66HAOY7EBiuOYlUm50dX+t4geUQ3Gzq5Gt5iiQ+SLl8zoYPWZlGiWZfqb2ujC
FAIyWKKVUR0Nxqe8nKxhqvYCpWxTIvB3ZXcxujt9QGFvL7/LKVTXQkOz/XGm6bbZCZwNCACgNVLj
eJAUMoWhbA4hf+4zvKcSjrVEhRUWRwxSJ6J+0lSUH1pwUwmMXqG8RXV46cJqBwbQ2oumQlxmbO2s
82DYahnB2k67DPw4m69FjNTTlpOoHXDDCdVCYaDSGrOt9hTyBei2ojQQgyI5tFDlTr0Q5tWRfBDE
acpkhQ9/GfRy9kMWATT2oRHbjh071U7vlLnt4z0KrkP2oqeW4g6eD1q3vfYIuXgKzgZdhNQATD2F
JRU78QkNMKSYQ+SmYFRfPwZroyxiSFPHKBPHPS7zobW6Xt2SrAY8zl/JMv9UWpf3nSoTHT05rlCI
Tn3d+1UMmRvCM35qbPml2WZOtW1vsx3gEzfB3YySS6xkm5yMO91NbKALfAddhY//QEZzzk6u/ZDF
Bw96XcdarRonEIR2s/zU7GFGTqOLgY+rW/hSvnn+2YtoWehxp09DZOCzmSe5mol02gvQrbKgOWaJ
yJrT3HGzlsBcvBrOxl3a+MDJte7RKtHn6XZn+D6EMW5LG71gW9yN+1XW06VtpMqqrBBZ16Efsyia
TK3iT6UuZmivHHjq26yspdtwDPpgJtqtICABGPdffuXfUReZaKlFfSC1LdYSpjvQzE8hyTMXMmCj
BvAblMTW1OgvhnBVwcsOJBpZg3Pq120slcDWTEoR3ylKvJNgQpdP4yH0+a7R1SdVQ6WqkR3fSH5A
NAI+btlBFwBdjiooNyH3rVBBQQEOS6DLAfGSdxBbUB6riluJJoTdQfOg5z9ZwX9CxOCg82RLxeQY
4okGuZNAHR21ErspH6toG8+6AjDyqeHeU5c4PKVwoXL6Yxz6B7Vvdhno03IW2VVTv/mqvg2E5rWq
bKNTPTdzgY+RZjhQsJl8SM+Vuns9rFwKmRqDhR4Ku6pBIUv+daL0MVHR8vLHY5cPG6mVno0S+p91
/B76zXb0H5Tk15Dr6BSHh7AXz0yRbTzkX0tlTXDuwjX/5YcsYvdQFpFUphRe7KiZJtlk+njHXv/Y
C5v/yxDL2BZgU1ABMEcsYotIkTkxwEuy++ujzH9lEbi+jLIIXAbR41hVVLjVqoBZTp9NVm5U8RJO
gI4kK6/XC19EoSOva9wwqKGyxTYnYT/kfYVtPrW7AG7ubYk+aO5c/6CLVRXoRaqE6jqCv7YIjkC9
JTk0YgCC6cieznIs0Y86fM6YdszLO4JcNipvZksSRhLr+tj8Ui52Nra+eJ8rEYzqgnEaj21UbxM4
ahRqfxDqeMgL/b0PlMoM4e4GD5AktHQthKi6YKMrRWqwhcIMvCfKqX0MjGpyKg7cHzEADJkFUfCj
uxLu1Wq6BU7CLvTK6mqwtcJ2KwOnqw7pY8GGu1BDchcIgD8jWAfU/jFOIksNTkktb6bsQyaoxWbM
rPHaCYdDm77WpX7Xp7Xrx/IBvi3ekPMNh5QFmwFZaeKOAVoE9X5KPrMMlGeUz/tgT5KjDBKwIuDA
A/kuRqW3oQV8ESig2J/tThJHBYZgCD9U+RQAeQapGNggG/tWeRzZvTzeFg2IUZONhsiH35YnWv/U
6+muZqEX+7/1+lWBssdI97qmWgGKxYa8mxQAEozNWOu7CA9aokHyt+NrW2densVhoOfLt7hvcAMl
cupr+imE9HZ19LdwWDPze2WzRiq6ED6oitoTSm8q3gp0sUfZlKZJw5MJGi+5VStA0mV317ciXAIu
fczfMZaGtQFPQLSbdDxuYxnt6aB0hghmAf2244Obden9CHCBASxo2UO3EqYTBMK5DGgRmRxYr5hJ
p9p5Kx5aNbyngWTGGbcLgdDbwSqw6Y59+VE24iTpPeBHYusrP5jobBbzbTgVtpS/REMH3+bPDLRQ
aEqVQBXGQWUZeuNQYycBCgNygTvpk5u1hZfEkEsD0Lrr8z1v5z5C4cEw1a0T4xUuIveRqm2rXncl
wUzZP7YzKT37TUHC79Hg73zdUatoA6KERYePrPgsB8MJAOapFORiubhza9N/Et5QaYeBwaMbmGUO
sIgS9RYQSJvUaMx0VmuFxe+hrbtbZqCHNpL6qc6AimXQ3en98TfTwi2RdDdvxk1TzxJSNRS0q4cW
klbR4KBsZUHixFJBX8wL5kI98DaLyUYpi58jgGwinOyRpxu5nJx47O0GwFnaapYYVdsP1WOuvehF
7/gEV3jF3rIw+qBQMA/ayco07jC9+DFU/FgZyeck6CMi4A6qc+9tLKxQpQdtbmP2PTTAS0BOBrRV
pR0PgfwsiCWhBaghAwYzZ9uT58IwvNbnbppIdtikn8RnW4MjeQ1LoLOgJjNyWCnqex7B+wxiuomk
v1L/oVKPunyiWWan0LLKxgT8wRaIFch9VHAUUpilA4ScS/RHz8HWBvKyzd+6wM2izZAEZgiAgjY+
UnKX1D8hWWyqACmhjmQF1aMB8JAxoDXYGhacBRUourWJk5e9W0NJHWBxq6gjoOCTDmMF2wb0EZFv
O9RmmA9wLXp4jPg+ILP9sTPKBzbNgjyBHRjTDk2XbSPvm/xEB2pOneEIGAGyJNn6IpEBvFFNaFpB
PhsgOJCYiBlBTBhwp3ejyiGmrOVeo/QAXQEI04IXWwJZX3VQ1tTkH3IL20BpguHMx1RTE7LE2yLv
bdkfntHn9PJqK0sA7YAFGf7sZjqWADJpKqptGkCUp9j7KbbnWDhp8dJ1syJPDnw7eZeA1fWDEwH7
hrdoTMXUyXVjLwruNgV7KdXElcDaRNrs+v5jCQGibGdEZJsAfSeULapaGyoG/D90AYzmmUOPfgJW
/3qIuZSNnUexpZII1VkepSSejlqBsnf9XE23/fCTBP6WtNE2NwJgKTE9RgzcMbWjqDNpOZmCrqQV
F4IpxN5gkTunFSoMnRZJIXThW9JH09GoFE83QDNLNytfOsfjxcXwZYg5szmrsSRNMWh40oLGeANb
3OHY/1Yg81veaO+4NzfMpnCM/N08AdXbO9Eqc/lSyeLL8Itsc4pwC8ZTAH8Um1JreJmZSRHupt4b
7mZV1wEF2A0Ak1K3ktBcWuIvIy+SUBgYcClua4YXX43DW0ECorQkp9lN/FZN3Vna9T/wA7+QRn0Z
dZGUCl9WZJYO+ok/yK7qBH/EElp7cDR0aCV7rTd/6V37ZbzFdSxSpaU+ir7Hp5sOtHR4HW883c62
FIu5hou5mHD/3a3LMiQufaVC5x9ryVPQCUrXAPa1Ley4VMAZmf7HBfyTLZ/t3G7sxjogw3gMt0kG
VRlIU4Fdhfds0VrTaMpWd7uuHbJyIpcs1tSAOC/JMZ8ZQedvgDWz9mPlRF7Ibs6XbFlnbbiO5MrA
EKK1/vEm6gja+dTKnX6TjCvTeOHl8mW0RYjpBvjqIFTDrJToDst7R+4OeF2sfNPatC2iDPcVVU5V
RJnaSW5Va9aWQRIDqR2gVeotkHXt6tZfG3IRWUrSEhjF48OkCdk7eUvTFWWJSw23L1O3iCBC6noW
doggM/aDv8h25Ax7eRPaHxmMK0xcYnvNbvdrZ3rtwxYhpFGTyYeV+YQefguLEhSo+UqGvbYnlkGj
SznrIEiJDuk7D3pTSm9F/nZ9S6wEC2Xxnhy5ANemQLCYUK0tD0btAyD9WNU/07G2rw91ccLOSiuL
qlfNkj4UhYKnq5bbUYf65UBWTtHle+xsjDnunwUj4A5bmOqW/+yFAlsc6OLPzPqYHWR1F4jv3Fvb
BxdX6WzI+bPPhhSkjAASRxVFAbS6ayqzUD4TcOmvT971UeRlXz4JIomqIT6sNoQVp0cZVTk5WTlK
a4PMIfHsU7TK8PvIl1EQgvtOrd+q6n0E7tj/9iWLbSA1WRjrteAnH65BxUggAVZbcvTr+ihzWPmW
T/1rVVB3+PopNNAaOa2l8Vig/1qyp6y84dVtOa4Uty5f7GfjLFYfKrCJnhrzujiVq3vlfbJjdvGi
eeBW3awnLkuftBl4dlZNk5fCJ0U4DKKLAnYCmvSHX8r3PmWWYfAfsQybITR4/RzvmfCZxgxeNEU9
U3HhTsnuSKl+EBbZBIqghnwsuw6cgMQTLPJU8GSvz/7qtCyiPuCidUq6jJ0qd3KHAxSGXTDHDrPm
/OCJG21l416CAn+ZluUdkOlhHvUoMo5Vi6J0B9IPPq3YaEFhTlW01xFuetAvUroSo5cK6f8siEoB
coJmI1x4lhug45JqaDGfN0DgEaf9Ge3EJmYW+o6GV9jQp2k3xo/1nHL+w992+NnA82E+O6wEgkoT
GnzGqYJQc9R0JrQ5rq/ixTeJqhtsriHpuGO/jpBXEyZ10tD78rXnmI9mmB76ESzeNN3nQ+xlhQRB
zMy9Puqfltr3D/s77OLodl0Qd5VBohMFC69K8A6qKqjNiPsGwg5psx/A+QIbZYju57ayEXde1vBN
rsIHWCGuWhannA33snyELjVYt+DcqMIp+jqG1oQPYiwowtFo6Vm5ZcbKbrgEEIZO6d/fvtgNygi3
z7YyopMPCRy50B5h1+4Z8Vsz6TGKU8IhLYQWxmrXUM0Zhk2iymApnooGMBP6a4rANuVPDGZcsfSQ
QnY47/c+WJDJtCuTdh92qU0HzUZVzBzHfGXi15Z7saECkXNkhyw6RV2FEg33AJz3MqAkmgT2oGG+
zzUGVIu6crNd4px8mbNFrKgncOX7hHB0NqHujJ6f5FuFVx21DRr16MVVb2/ivvP4K/plhX19s128
8c7WaxE3igqCIL2W4C/LHulf6/BD69ca4pefuGeDLDLFOKzlPK6yuckYnoKNihZ8Y8oeZJWA19D3
66FhbSUXiePoD6JKuI6V9E9hP+om5JiLKvUqVAJ7fic1/mBGxgoW+E+qeOXc8kUqORkAg3fZn8/U
3FQ22/v25/wSHO7GF4ovTezcY+iSJw/SVnle65dd4mOcb6Oli1AbQNF8ULB9e9CVMxRmjTC58QU4
Y/6m9SEPBi6XKSej2Sm6NQFqKAvmXd9N35XV59v570r/6d6cxWQxipTXIeMnevTvpBdguWxA/m50
e9hrz6ELs3VH280AwMzlWzgcc3vt8T/vpWuLsAhAUpTTXvPl6FSNqaMYmkfHCMTGUyNit+41z1ck
fSWhu5x0n331InC0XJLQlvLnpj2KU2hnQ1wltiNvAMgkOwUW2axD3S9nGGeDLqJG6E+VZnAlOgka
mPIweaVeH6YgdIL6NEqtU8KkMWfhbdAML34vWVnO4LFAnesrvvozFgEkhfaCqCoctabcBuXvsa7M
voZCSKpvO01+oM2Ganc9cWOm7tW0vu+TFUDmWnThi+hSsdEPIP4ZnbjcW2VXWEb+7qu7KvYfRtU/
kHTcKAGzBx5t+zBz40T3QP8F5m/tffdvUqF/XX58EXYmiv7jEKoR/nZsJvJWxLdVn3taoG1CydiA
uGl3EvQG5Rh8TmFCCttW+xYNhBIUUu50XbVW75hThW+ngcGpQ6OayjRt8aBBA68ypMKPTp3bPk22
gq7DJ0PPrbe1Jymw1g1ol2bt/6SDZyMuciZ4FRtpHWVQXGC9zQg0e5UJcq9oXirUgiaKJSqUIiSs
Q07eoGFTgPscJP5k5iP2qnHXT3RPox+kuc/jH4EKI4lUtaopgM4K+mfNu1HfCv+DQFmPEMnUoVg8
lbkHP499LG84OPF2qHfeqAWHbPi4vtcvhBad6FTRNLisUH250WKKSl9UNdrt7EmQcGZxHjmp9oJ6
ua0CjlpI8fb6iPMZXizflxEXGyoJG72UA1+9bfGQieFgUkd8M1ZwK52ero90OYadrdsy6aR51YWo
8Z/6HG0fsYEXyE7JeQcaY/6zBnuwKLNNgVdEAPMJCf8s+ygmQICo74ytDLrI9d8zf9niy2H4+3fj
LkKqoQd9HMc41NHEnssIYhfoSQMy63bKVg3SLZ/TW2CEr496Yb6/jLqIqZTnXMshdXjSuvwHVOrh
dIiiVhhDcUknv6+PtTrji8ipwl1NL4A6OcXbKrMA3kTnRk/sqnWSn4lXOZPD/NiEs0K0WpO8nCuc
Te8iZqZjJ5rYmHMFpJyyDfo55LnmkvVW3TSFtSo3vTaxi408sLHtNOQGyAA1lwymNpPEtspxbq1A
OiI3u5vcCm+i5+tzfPGJ+Pczl2CRmjatmqUgr49IicL6NYdp8fURLsf8syEWERZqPaRO+wiq03fR
bY7u6G+w+53cBarVapwSyJEXSH5U3pqI4IVgdL5V9UWcRafO76FNQ4+xpn/QDj3mcbRo2Vh1lJsa
yvZw35n+t0OpL2IE5LmSRAh1XsV/GgKVU28BWN+szOnaty1yuLoojKBrOY7h4OJRSzYyWmKAETvt
sIe+zfx6KLk5WZOT2QpkKFbGX9s1i9gDdVh00TOZnwblqeSfLF15JC/9Ppd3pL4IMxCWUyWIhczz
WL8lb9StrTw3g5+SM9/MzW19qLf6JjsGD6tPsZWDqC+CDpVrQpRxTggohJ6yzlJ8BkQDhCok1TRQ
BvdJcqMY002kPNRjaQuuwShcvJFpgM139KMJo/eV1V7JUfR5N5y9GYDTYbGhpvTIG1SMlNKOIXIW
ZL9kH9iUfvC66HaY7mTjySiU3Shz0w9fV37CfEiv3Db6IjxBOzMVBMnDKeyku1iFLBMfPaU++jE0
+BOANqHzO2aPCRxvqbcy9spNZyxejTXv09goEaMaGzJm5Pfo6FbmQAwQL3/iFrZ+mjcFxPw+Q2cN
5ny51PQ3ei3hv0yApCjPOxFKOXa15fvSgxyfBxqC023p3t/ObSSImCnmwEDnVsAqho4g2aSlOe5j
b00b1JiP1pWFMBZRjUpyE+aQmoW5WWVrVDiDIJs8ehyTT9k3DjWFqaYUQF+ha0c3EiHQSsH02rJm
sMeWQm25h8xQe9B7coPm9m0XQtJP2wS6uAOIwpKb+KYxftXSS1X89OkWND/TMEaLj7LJxORSAsx+
YCXFhBIqYMgkc9IEGrBwCat9bT+VSEHyF1QFrT8+8MUTTW6L+j1hE9zusHbZTQfcI32jKPbSfeff
5CHkQur7GhAfIOxN4OihzQi0Hcmf2PA0+Ls0RLd99hQLHrshARcJttb8XhoJjO5CO9XbPZWFm9c1
5BdXSsZr+24RzEOeRL0uU37SFGCNaijW6JDXaXxbUFdT78voHUwra2Wzr4TWZbHYh7ZmVnPkPBAv
38QxPA2CZ6Onp4zx2oQyo1VlcFTPKg/SFl5lAM4C9KKpdy0xfb7au5iD3ffdxogiU4Xp/M/b9izy
MCh4g2CPY5/B3qQShq3y8EbrtmMmbxXIKsMqzUwEO9AOdZQOrDOAsOirpKt2JEmgriVbyb+/PkOX
Kyjs729aXD4igcikMSAPh7LbbSbJsV03Bo5fP7VHRksC1T7lw0B40ivFkZRnyb+pCAy/ZVRYVGNf
KxCU87MW6P3Ov9W1bK8byOd1FVqJUnfIZCgsXv/F/yaX/PuLF7dZ2pUqUHYIYP0Ohn4wglW2tT2n
dRU8iVcvsMvb9u9oiwusHX1DgYIvcgMZuM623VaiO3XqW1d0jsi6X20PtzcVjoUwKUO9A8xMqt2i
63ovfGNfMhQCa5rtJeh6d5wCcaitVAEvF0Q4owqMCQloFYsfqKS+0pGmi9APkQGJ7G8AL5idSGAr
AQqAibbfyqFS56D4bRufjbi4QGmIQsuIt+gJnLMNAYRP1UCI62svKjR3bDhkZ6F4hoJDFTf7KBM7
Bq1MJJCnMoFieUZuSEZ+TgIG1lAalURh99UEzbLgIOPNN4vfHTV1N8gQRatb+UGb7UuLbLhVAZGW
tf5VUd+I1t6jaA7ZwocB7zQppwCjkk1ERjctudfnAwIkQNVklYK+9u2LmzuRUlIpFWZbyLqltL3b
Ao4OLtPrNKQQL+32BiJs1SK5IGKjStk2avSVJwC7tCU5FlrXFAWYeLY4stkw+mUvz1uyEtA1hIOT
6Hszi2RwUYEvGTcC7LZ+pKZW7Y2x3BThgySEmbd7w/CtQKudRpk2rfipRJIjDR9TR+0MlJR0+gR4
nPRQz4Tl0oDmiZqiTv+gTb6ZCeXI0xdKJo+XkJBsI0cVvR1NL3o1HZogsTAROwGhNj4YLsNzIALZ
ZIhAJIKEeMuBi87fePIsY2lQ8jAzJbQV6Ffg1EAEeYLW2BOjHRY8N0uk3IkG7xct2E0Qtyrael/p
4SYslfsyv0mBdp30+ypMzDTxXUML7FSCbxRDCMoMi/sQz4ugowkhojTMLQ2Ga1E6WUVfWQ14Rv5d
XADPyg8tFPSKut2NENQqomItSl3KLM4XaRGlBMsHqe4RV8kO6sizf3qwm8lcHZ4wijk5/v4/CFZr
gy5iAWTdJSkWGLR2fK9FjgKq3FweDm0Gr/h8sI23stkoq04KF7vk51+7CAnoHiZ11qOQEcHTIlEr
V9J8CG1IcCroB0DgJr9FQKx+swJsSKjUQp92QyFNnsXqAeQKWEbODNJshE1Gh8qxcDj4mwluE14X
/0Uecv5TFydY4XnLlQE/FZ4/kKhMnJaW+0iIbVurUFxlh3E+KxAZWrm2LuT86NVxDdQ3zhGoF+Pq
GWt5iFTjmB+CDRxhHKg2gosg7SpvLc2+kGecD7UEJDZZ1E05xScmLYQE2xBZZ0AO6CpaYQCiyFAQ
d+Xj/sBhFnfClyEXZQm4h8fxBHFdINmDEZD7CpD5voIiYjycUonuIPD9UNNR7FKfP0yJ8cn7bhtn
aLiqQI/7JTKdDlZBPl5j9Q1kPc0eMBI1D6E02N6JAu2bEqSBl55FbkQjQKYgywqn0ez3qMPMNMo3
cNixq0wyW1XqNy3pnCztbdoZt8TXTaMhVg9kQoCLKUb4orFwfMDpW/YuAd3eVMBR5jfhrF0G+d1Z
fS4kLSTD8Sd9MBSBZskIIP31H15YoR9V5YEj3sAkwVJEgbvnELGbSIZEl3Li9YOmQPA9OdXRo8ht
uRwQiCSLVrVbycQc0puIbzv/teLECpQY1skEQudojwWDpfqDW4nW03z0zYIBdYdefUhmYHke3Gjg
g/rMQPRON532CyAYyPIGeJEYhRnz8Mi0bHt9XS9upH9VoI0lCCqiyM+VqNJu4/wY8w8RDZBNZVtS
7mKE3+tjXagUnNWejaWclirlgx/6GjZtpTmlpEF/lFcexGOfi5iuJE1rY823/FkiXoCt09Vhqt3W
EGRoYMejjbDjyau7EEIo1z/r2wtkts82cOyJxkA5MBaRMdCnXk1AUjgq0APCJQTq08v1Eb4nxIsh
FpElgYKuNIp5CJhMzM3udD9ZULu3Qie1/v+5tF9HY4v6gW/09VBwjJaiv8JNsVWd0NXtiFr8RrqB
N+7NWjhbmUK2iC3w8avUPh9ReiSyJYiKJ+tKSrU2wmI/iLxmeRdM9Bi0IJyTR9jCrOzu72n6YtoW
z99JkqUpUHsYaLkM6t0umkdO7+ZPOoVdIBxmnDXJtHnVv0TkxYDzN5/t8TYahIQiBNYJticwDPQ0
ADLJZq3//S1ELIZZJKPQc69liWA75DqcESo49f4w2I4YE14D8tokzutw7ZsWSVXEW0WrFUwi2OrU
+seasDEbBpWfDB6day+d+WxeG26RTrU06+sADcKj36ArgpZYMd01bYgSi0sLeCY0in39KH+LS4vJ
XASLHm/t0Few0zPIEod4SE9N4RT8I44/rg+0FjP+vDHOdkeGVzpUMrBsjSt/zMV1aDs75GO0wcKE
Mc310ZR5c1+ZyCVSpSkan2Q6RstSc3rhDyh2DdVGbGGqbWef6hadctzCv4Grg9EkpHafwk1mw33p
uBq9Vk76Um+34rI2lS1+SQKP5M64h6i1KUHkkOq9ndLKiSCcwcoXkm3KBAbncD4oktYmvvR2fUq+
ZepYadwLUPADWZQBxfL1dBaRbkSMYSfX/4+0K1uOHEeSX0QzEiRA4pVHnpJSSpWkUr3QdPK+b379
OjUzWykoN9E2+9Zm1SYkwEBEIMLDvbzhoe5MOqqwqWzg/Ge3SFhGuDDp3EemEWC7jTe6KK3jUd72
iBH+tkXumc5eYFwVbpm400bmf86d9OkOhcsDorHZLBTsME9yu52hIi8bPj93PU9XEG7LFI2xFky4
LX0OndBpQyfmjbQ6qrW6L9XMiSYpdO6cIZ8uKYbaFNJ63eLF6WGurpPjwgqyQOaa6jo8UtBOSlFW
5/zryYoiQUcSWtB0qfEFjTWfbyLMvAar8t53uYOndWRD46MG/pnYmlO4IB+Vge1lFqQLwRej412Y
Ly4XYrNvw6MB4vrURonbS5w3A0RAiofwdRfuZOYjuSC6EJKnqq1bFuLj6hDGSFkLNTLqRBDKuHwP
JVb6xYp64gc7Fg04/cVKlzw+yGy1lOSashWWfz9ZIW5HjpFWrGBiun6eDbdW3i/vQXZUgi9J0jQu
QooV2m6wK/oELRlbL5T/50kJrqSv0OswcxjiEI0u3kP2HMkmFX4SPXx3V7rgM0gx9cBdYI0I49Qd
A1gzOk7T3Wygu8yOEUgU2k5bd1W8L93LZ/gT0L4sDSZ2gxBmMi4iCQcrIyXtSnymw8KRVjjBdeuF
m3Qn6/b+HJ8SVhIMgnBLiyMVJcK2Q2VoVDHexmvYuP6WN2tA6a+1eV9Dh0UHr7eFnliAJL69tvwC
84sgJHIYyL050sbLB/ClRS/GaPQBDIMTA2gjQ3BtPAMkvZrq/EDzAzeZo2SzO4CND2Jf1wQQP610
rfwIbRBKa48X277aWJgrGpI9emeOOT2a5mHCO1cN0s3c7zLMlrY+0Dwe6wKvjp97ltjwZc+Ys35i
s7aa1HQ1N3hpN5gSZzE0xvzdgIlJddJ2jZlfmzHdJyUYKPwC9Bd62uC5Ec+R4w8g5FN6mU7nF5hA
2D/wakCTapppAgon2B64hxWLqZNyYEG+ig3/PlLnl2HIXSPC8z+H/3lpp6OKUXDazSuQ8HoR2MV8
0ORE0Isg0BqyCsOjAfE65TMPn/oOvKgoTNYFlJ5KqChF8Q5CZa6vlc5cJSh813bXN8TWG+V6BjqY
pOoHVaobH8RhjN5VxrNPXurpHmQnbX87q2Rdja9ZSty46ycHhH4PcVOs02S844P+Go6z7ukhbKQE
W472rGjXzLwz0NIKJnQBxl3oH3y+5s0hD8KbmsZ3l+3nJ8gAZn1iP6K4vBX1TVdrbX7QQeBTxB9l
GBza9leRFzdROLogNXEjom0SsAiEPFphABuD75Bj7DGRxPoCbCbtSh+f9WF9+Yf9RAgKP0yIYPWI
mfYE8liQzGq3lTViCiHPQdTg59uiCe/KqnoPrQH0zdylBQYCClqt/BzjAEa0b2MF2mfXNRCTXdDt
FfS54CLC/D61buIJgjVNuDL0EXP/hqcPpt3pZGMZryUoTjR0dcsUjQIfqs9qvu/yOxpmnmUiB768
w3NHr6sUEDQUnXTLFBsCIa8ZBYsGATm2Dh0l5lqPkIwhZLWwpdE1uGpMhz2hskVf0G5OH2T5/ZkA
9G19ITTEbdoXFb7CgambOX5u2ju12F7e45lc79sSwu1MmdlVgcbIYUgCj+bXanzMgQoMAAiswEIA
QTeZP/z5ZPm2oJBcFiNLOqoBGQAJwhz6c5Ml+WpfjDCCw/m2guBwCxXMkhzjKwcOS+TQYyL0hvSD
PUPUJoamY908xynk/KJ+nRfYavbcDZDGgJVFFsbNVuP0J5jvO3LdQ2c1YtBnQ3bYTsmuIWAkVa66
Cnk3SIW1UfXqiu9CrTzWIK2YArx8mg8jVNy+azZ9jDhDBogfDbmdkFDmF5ZwdmGb4tsv6EFaE5RQ
rGs8Y2dkrhnZiRe6UJHcAd1Z3Fa36sb3LluLITEX8ZkXGByMk4ZPDp2h3gHbua4SY7MAWhXjLh8Z
GJ0hb4MqLYBXTp3rbm50dtpoDq/3fg/tSu5mZgr6nDc/QaJjoVVTvEyK7qSaj6bjLu+PoKlCHWqV
a9tUf41BAtrcWyC/UkOXczArxOB20aCMR/fK9J62EBROjsDdbCokNi0Kv7V6N+Zvfou5FMR+zDHo
EvNaLsSlYyff086OlgFIinDsmQ+V8fFXB72fXqtXk/mRdZ+Xj1u21vJqOklxVT8Ikwo804e42fao
2afqW4ROQKHbw/B4eSmZr+Ni9qSGdaNG+LLL7EN7CzD3EQp/iRuvoBHtQvqigQhEuOkO8vba4sYu
HamQZ/PGKmoGcMQhhlYoWAwdDkFHCDi6oSGTjz3rUTkgIsB+MxX8eN9PNFSiGirLIyizNaB0IIuV
VsgQ0aq4fJo/0R+UgnPv7zrCaebTjD6qXsCtpmBuKurbxpqcQLuh6BHGH7TS7XBYsRj6cQMmPDOn
bsjD3LxPnQ+dMegCqJsOjYC8XNMCQiMZrkQno6RZtvrj1E9+onDqZtCkYDhFcGm89Ffrr1NQsuwX
nQcCqY17SB3eyerNPyc8hFMR4plWtlEcsZYcis8ALnU7Qr448Lgzgfd+/c9wJme95Mkuhfg2GkUS
WJioOoR17NT+bTpnkoAmMykhoPlmlyCcYYUZz4c5Qqszhk6w7GvJ9iEEtZIGKq0UHB2EvJ0eaOSv
2TvjvnMnd9qCKN2VvafO3sq/JyeSok3c7HUKxkrU7qFEFBdQDSPaQaM5Us1OcoZfeLELxijyI5WR
3owsxd+v2+FXYvj1yldKfTdOeenUGKL1IrPcmTUFqTY6jla3D5q6tWmaGBisfWk1HamuVdtjr3I0
JfUHVmUPQfubBe96UCFd3nf+C/nSUG/1yEUJxM5G897EaFUVgxFoMI9Bzl6mHrehZqu+ARFmHmwG
Er3Xw/g+QYKOp1BxbaCCq6hHYzwEA0SHQ+r5eDoBGgIBjyIG4bkPVi9/Pw0EipTmqu4TtukmdaeB
sjmyBnBTttfAz+9S6OYGmC2aywgP8EOvPSiQewZ4FBqigGVaI5KVz5IjG1FvGuPI8YYGIdQDBXlp
MX5c9lXnXuinvuoLlnQSZYawqqu27eB+t+0WL+W1tg43C32rzKIkNmwIztdPCGBaDdLpbrpO9e0i
oynZyhJ8L5mR4Hb7sUlGcNKSA7Qm8ytQMIGP1nrvVtE7vMtalg2dK6t8OznBhSJEpf3U4upb1+V2
WCs3WOkW8pUunLrkhsjOTnCdnRlpRtTDPsG3644tyOGUp8uH96UAeOnwBFdJez8O5lbRDh0YkXfW
LthTFIqceKW+xyt9M/2JXcWBxqZbNXiau6pbO6WTXssr3OeaKN/OVXCpIMRmMUYxyWEhwimO2qbf
LEFC8/oH+cmez3xOHJ3gWqtuigF/aMjByD/y4TYN7vMO0CroG1QzkFMalEvx6tQLSCND1jOCLlY9
2YsA+Jzs1EJ3/eS6C2QDf5KoIr76J6RD3Grh763xBTiBIbnXgOQCOHk0jyhS2WGLAEru0mVKNb/N
zftSX0buQ/eyUchCtjh4GLVtqRYKnEPjqZO9tFcRezAJ3XojCtTorj7LKuMSS6dCgh2hKE/NYcLO
4Qrn+jj1sjnfL/bcC5b+RTJ94vGaPC3yCu/+A9jM7szWfEkKhDhaP7fje0ktVEffoCvkRdXDOD4U
xpPevGUGVEVJe2ys6hENJk+NKKhjD1p5O/UqiBngy3WU8HtQ3cWhreClOOa7qXkJqsdYS+1ugEz1
9It1myg3PQtKAzNcVA9Oh5Dcxd0N1F6R9b5X3XVfg1SRAjr+2WrPVfZWpRi21iJMDYJX08J/U38F
kgHXCtDY4teJhYHwmGxY093zsXvwySNJbyazsXXwplT7oUHNN3arEbI+OkdREBzMxavet7aZ3Sp8
9kIt3fPyNkhfk5aCxibE2K0OiEM/+Uj/F8FYcIfZg655Q1HJ4r7Mg1LBYZvZoLG8qJCeBf2q72Jo
ivt2nCLfVSYvH3Bw/ntRWU5t7WOp1J7s5lPBf7NsUNqppRp6MP4dBlLKq9mt3/EJHTS5UP8AT4jd
gSitBxXj+r9oxJw6OSp4dN7/J1aZ5qs/AKrEjmSOZRFR5kcEp55OJShj4xnZKZgYld8MzUkwGcym
ne5HuHITw23QAz7INidJHqngweeJQB6CL5FxRvE6wKjPJ1EWo68lcfGsBYFFSkeJGd0F4LS/v+j0
lluZkmkIjOBRz2LU9CvuQS5m3U7PQZRsU4JKD5jWdQ+K3pLFzx3u6dqCqypR2ZkpCsiHPPzDUAEE
N4adWJ3sGy7IH9FdnS4j5E1Np+tWE+rYYlWDJnh0i/A3ZsQxma5AI13dLfL0c+NQVTYIf84Va9CM
oBxVegNFNeFsh7IykwKvWD//TOrf+iApPp4N9KcLCHfACGaVGQYlxxlNDDPyHSswt+CYREWVmx6x
0M0ogVudd+34Ms7mruaj5HDPb9FAVQl06+hQCfeDp1VRdEanHfTwWJncHsAhLgmhy+f58fm0v0sI
d6EcfVpA3GPxMoOnu+nS7gEJKsInZNwVuyjk6hOL4V1aUkhpSrNsUX7HkjXUJxgw0io08+DKliXT
h/n58g7PXoO/GxSRa0WWzrraYzW1R22v34zglLZk5U7JKYpgtXgkdQjJLu0w3Vl/rHW5ilfktvgN
fVxwj04bZXV5T19CEsIRwiRUi6FSRK0f4x9dDUm5iWJT1ZQ54CAbkAQWQwAyLuMJyNB6O8TB7dwX
Xo4S+cjvGTtE/DqlSFS1ym5C5a4nIaCvnTvQP0Gx5zm42EeITkAnwsDwTh5ayG6HxjHrneY/KIZm
o1GTFOYxZCldmfF8Zejzr8u7Ooc6+LYrwRaVgRVjoGJXS2a9yJKAojazy3vlJn9dkCtgql4p2l4W
DpY/e+kwBXuEsnWpJJmuHULjmGSPBmbnAqPHDEG66bJfVd/I7tzi9S8sKLJBNoo1FHzZZ2IP3tc+
H4K1uc698lr2qj3Xdz490y8M/0k22fbmCOJOrLXc74X2ye890GgDeZx8gFdsDUp+j2xo3Nrhhyw2
nEOAfVt88QQni3c+wOHhhMUXIJJiYwCZfPGg5lu9WlvwMhg/8QwAWIjXJx6HIIv2uwOoRIn/myfq
t58ihKmoQv6J/rt2GIFkmUrQn79ctt4zfubbAkKyGCQjSQzIRx8VqGiF0TMPrhOpuz4TEL4tIsQ8
tNcDZpQoe0EX0C6rJ8xQuZe3sRj7JdsUgl6XK7RXlpCDoXjUWxa4qgEAqbTaKrsDQmhL9DyNG/PE
LhftMo+vwb9/qCTvVdmnEfyKr8xqWxq44BrUAYoljlrvhZpITu5cwv7t4wh+pOP/udaLWnEzeMno
9P1Xg2KZU8SEEuYqkUqrr/UuhLFr28tf7qf6EKUYvgSYA7/C4BYVjlTRszIfwlY5UIV/aix4rXr+
xopPLcCE63ioZoLOIOZNNQOTLhM6X4kTcLxtcB6z7+SYEkNiWqi/m/BlVB8wt2FzWjvT+GQoxJ4g
Lh6TAjPZ1kph6XVoQskoBQmjBmk8TGCE/Yuv7BRjxetfSXjEVbOD+qMrbdqhRYOxCa2I7byHyFQ+
7VJDdfuRu62OUWXI0UEiBw8rvFuT4SMNegkWi5zJ978djPD9x6YurD7uFLSRd9kEkYzqqMf5queQ
pxi4OxkBsHT9qm2BaAHpTkEgLZ4yW4sHm1ql3ddvBbnuCt8mSmg347hCS5X4u5geu4CsNVJuJF/y
bEQ6+ZKCJeVRBHnpIVEOcWY2bqeQ66LiwBOoDjeU97roEqdNo+IuJPlvVZuLlUFn4tJcrbxpTOMd
vtsaZGGYLQdnd6qSXR9aUOdAWUwZ1jx+HDLNy0o8OqruIQz7XdWDAL7mulP6IEgp3xKmbQuo+QUh
CCMKwMum1xhqrtocOxBfhMgfWUw7gepNvArN9EBVsOWavN5EFmlXXCl/VyaGXkjF3uM0SUGpDK6u
XncgDLIPreSOKYcIrBAQinVCFK39wrJ51XiSUzznyf4eokjLovjM5IGJ6xCXYO8YTbct9+24vrzI
F2T3h788WWXxcychLg4g+lPxDLZFiht1iD/6qNtMxhvJcq9RNlp2q/bAV49XvJ0diJF5lPabPkud
NrIcsAygjPepgVMAtXggWG2Wo31crawWJeHpWRkkV+GsJzz5tWJA7v3eUDjOJGm1dZkxJ5yjlY7G
9+VTOZt1nMKqhBvXBDkfRrLcOCf8Fb4DzBlsQmcRYOPOsEq21TYEeuFZ/W/wx9/wXMLN8YMmKEDd
qxwMULRVBPOkk+QIfzIqwc2e7O2rY3HyxUfq63PAsbd+VW7TdhPsF41AYPocKACAmgdSdvRWlzj3
c4H/dFHBzFBjY4YGobRDNGO4T0lXmgxXfTb7Pl1CsI2GclSEln3lV8kN+2SOtp9BMAjSKC+4jUeU
1FtoNlAZG9a5Gsm38xQyM2SISRe3+GSDGnmF/5DkTz65MkA0xNLILbXI05JqVRgchSFZjeTcgA4W
5wTgPwxrEVNYHNHS0ssaF6Lx8i3avpguwXSC4qnbYouYlKykbZnzX/Lvisu/n5hPO2edgoK+chgJ
3cx1cwjAL5LFN1x9Svx9Pj35VQeiLIwVxgkIRXS+auoIBDpS7Ou5DIwSPB/BXkyoLhYXsj7mQV2W
OHdNsRdpm6J6V7PXNmueUnT9wNRDWfnE89ljIHySOIizp3CyuOAgRmNIhiTOYc/FBAWNDuEhAzWH
6gUqWxsFXn3+NpmTR7TI4SFzp22nAATjOsAlJZP8mJ/8NMuN1nUwdKgGg6CdkFUrnA2tXsbKwSKY
Fm3azQTh4mTc6BgG8QHdsQDc1BnEgkqYxjBe59BfGqfhgeTRhtUfWV04ZXKo42ZPuY8R8+qe9cl1
pTd2buRuQ3KPhcDol6r/TvrPyyd5zqMzblBNw6AhOAAFxzAmCvgurSgE8AZWG4CtotrqaSbJoM9l
UKerCL4B1ElTE5ZJeJizAkOuELhVf1toeCfq2+XtnCu6oVT6dz/ChfRbhWd1UoeIHKA/3OT3vR05
2RZe1Rk2Mnqzs77ndDXhMmZUMesuSsMDAwmL3ycr6kPGz/KBqbW8fvLIiA753gpuFfPx8kZlJyrY
HADpsV6XRXiY5sZTitQzqb7SmsQNqAwUJj3T5becuBywgpZkmPH1BgcyPFDCW/UbA8xmymd7B3yA
e3lnMosUniFjHIwFpMbCQzGNTpwEa9aXIEVqJRP9y58RE6/TTyd4EEjhzFXa4NMNzVUwWat+Agmr
ujbNp6qQhfzFvC+tJWQVac94jAJ9eFDV5KnQshXTn6KUo7oGZGOsuxWDxOCg7WmR2EVqrVFzsS8f
qmS3Yse1JBC1GywrOPjgBppGHY//xJlylMi0+I8Kfe7Ly52t3JycrthZtZR67iodH3EpxYXPc3XQ
cBH3GAEHvXKzIqv5T9E72jVqquUjwI1r64jBTzn67mwmefpDBM8zTT7kX1IfqHJ3/KItT8KNYtqc
u9VSNe496Hx7QXbNtxHbyZ7UslMXnFEHanxk73CuoZp6pQpefFDEJg2eZNUmDCNJHDqbjJzuVfBG
UdwAvKnl4UFHN8oy/6gLxXFJ7A56ilQF1zDEOhVIsGP/+nRV+QcoB0tMXeKWxKYjGXIMLM+wdEV5
YNldUqz1Ljg0Wi8heTybRZ/uVfBJkc+UOWnD8IAeDjDQw5XBK4TQwVO6ZEdoiKdo5fESXf1S22iK
f1VRZGc+Bveh8JeXXAaUk33q5d9PfGQVFkMfkRj+uG/2WfY2j5M9gGVoIKkXUNn8tNSsBe8VZ3SG
NtrivZzRpSujcuZwDUIjrrj5IVsvMtWQkc2idRfuk5Ws+nYOAXoaZUVt3dKiTKeLj16qwiy1x+34
rj50N19aPrjhlWuu+xsNw4bErXel07z+Vy3m098gvs/TUTfBOrzEXqVxVADVtPFKT1uJQcsuFRMS
JEIVOoIZ+l9bVUG9Ylw162xtoOHUGU7hb9OdjIj2i9/yQrwQaVPnQRsx5YtbVKh0p8aPwGu4fexv
qqnf1CFmoJUQxeHbhuvbCnJ/RQhE7bSbJ8Nr6J0/pOse2XCvUY+NO2hAol4N4CvKBlTfmaq/qubC
W1xElr5WmQ6AYLU1ono9ZCVoqXcoV4U5WExZsibgl8QwUgFJnrLAOAD4HYN8HaQAd+iG0+qgCVI5
2I7jwClzNJJ0KA4rSBJo7eYsgi7pfQ1CE8hBEHNwyjJBb4h4ICIEwCvhvZMDI29HZf8G9OeVHjyV
TVM5FR+QxwCeMPeBRCBS+i0Ff+wnBR2zDEnTAgNnL8VdtMvWEcBXukcU8IzL0D6SVIYJDnlQrESv
UUU66LUOskbLSTPDARRN4viXP3PJXIRcMBnTSg91hJl5qFwK/VRfdnKyjQjeVg0t1GoDeLd5iNZm
D/b8uL8CVYQkS5Flml8X48SLFsGkzhRyH+hs9a76CFjPut1Z9uQ293L9DdmmBB8aZqh35gW+Tu2j
DP2WhoMd9aMkE5ItIqR+rE0SCuDmkqdveh0TIlWxkiNhJBYg0rOaWdjobIaTSuvrqozXY1xsLmd0
kn2IHKzGYFph22chdPQKrwPgpAN2ofZjyXFJwqhIrdrXeZMyihsa4p1hLmxe6VYvPhr+jFKE9//b
kuANFPAGtSHgjwd0ym2mYhAS41RK2q0uL3MOZYhABSV6CHypFFCJ76mBFvk0UKBVDOpJc9SudNP3
QtAtFlO5hqDCluoY003B8kScIkXfX+VrGmNiVeIkztbnTn7G11v25G5VTNW0ykRQWZqp7BEE4MB/
IZKVEFd2Rg9miUwYI6uyZOH/8Lr/u/+vS3+yMFHbYRoVLLy8BWYXBTIwqdstHpC+zTYQDJLY0LkZ
udMD//pBJwsmodEacWci58fkWOn7kRPPt0b10QXM5mnm9ANZpxHwYeEt7Y3GYYH+nIJ0Lk+gN6Xb
cW1C3j5AR+upS0xQXyBITaNtji7ea3Zrgq2zUl1OqEeCHMrfxKsQx3SwkeV+qMCCSnciqhf5D72S
PKGiHNp6Sr0pe2Gy1tT/UYD4e7aLYzjZahiAbqZYzjbesh2kQnf1fmm4osbkyIIZWexUDDOmTk1D
B2UoqlxCilumaVdpVRkcAg6Y3Vy6S2pPm27aDAGGCVuWTteamcR2puvhHrPS0KTShxWBUjepwg1G
m1+jzjz6WYrx7LG9CbLQrUeQLjKTrMq6Z+uE674bxGwfVNOd0SNzJHzbqr4TKeUqyXqJAzhrmac7
EiJAPQy93oPrGGksfUt/LQDgBCBwED/+ixpIdoTnnOjpeoInaDHJPutkObUiczCPhlkNaKeRfi3x
OOfqDSfriKnxPFAy1EUDj+P46xgIVyBvNz3ENedsF5KNXOj3bOA+XVHIkhs1ma0owYoLh6QPbHN5
QKrqQVmo3xUdVpR6lXMh73RF4WEfd5oBEql22eMIsI8GWPJrsTadBdJKMa883cmpnfTFIC5cgS86
gJPrlhJ0NesJL2w/m9HBBHh2+OAoJECd1Yv9Jyg4acMVx8ASPE2k70NAOcbuY+pSjNmWblV+mupb
Bc35dDp2BWh0jpl6GMabDAQflWnsdbPDs+2Tldk6wyB2iTappumrgBX3HMl0BqlMgADCp0S7HwoZ
WFBinGKyaqaBqvj1EBxS/trG7dZIAALvZF3VcwWC088mZJIG5X1edfhsJCR2M0PI288BSYeWnKLJ
rrdsR4LDImHX1Szrg0P+u/NUr9iBBYdbdrVmt4tpwolbwV5OpHk20p7uUXArlTL4WWbgJI21vqrS
dTNjeqG143HlM6cCJmZaqS41n/RhcuUUbtK7KHgZJc7HOq3/fRcV9jlcW+C6/rr8/+wqnkvaTvYr
Zp/jnAxTBNKzr8yiCKAuoj7EBLM1mEJdzR5GLx+y2ObFP3hhyc5azEvDYSaYI/732ql2M0W/jfpz
qVCraMEF4b419lqfAOwOoiNZpiHbuOCDynqauzybArB/ZGsl9m+76tocn00fc325tOG25KMXnI/Y
a4TSUJZFDOZcUnZbYTYm7I/mIp6pVW5SvZTlnmaY48DItkYmu9Zz2wTDuCS0yH6EkHBAqwYkxSbu
r7rrrwzHBEE+eBzbRQcI5AIPgSsDAcqCtLnc8hOfq9Z5TdMRQXO5Tbx0kSMr4JGaHYyybIp8ke+V
OA6JjzIFH1XmkdGhrxMcqgaw0STxdNLaU9TZXSdD4sqWElyUEsVTznyYL6cxMigkxXBQRlN5EZft
Sj/vDjl4RQ2wgFsie1xfhFZbKk166AfMhKeG+VK0zd5Aa6pgzTr0G5f64BEKgwetUP5oECTu5nTN
lD8GyHChyOIoZrNpzNCpwdKjWhXeSxAAzQF46j0OJUdAhxyCUpSWp6C/ubFYaBMGmiJQZFVkm7AH
cAtcZ5V5jJX64bJZyrYmfDE0VgFt05f6RENBpRJh3vtZNyWkrD+lM9HmNVFB/88BCh8LYoZozFAN
8cSgbjw9Ahx9E2fgKY7jYaVDC8KMp70ysrd5KNFubFPQEioKOIRjh2PqlXWzk3NIJfhekYXOONFl
pkLyzPtqNv/0En9/pBB80oklZhf1KcJ4tc8gszRkGx+MhITsIUvg6uGqUEa36p/AiLzKigdqTVCa
pq6fXw1Uc8b4bgIxXAZGwwFD+hYi8/KJORi6MRHqhMa6nIgDys6kvlIIc/IR4nnI9KeZe2rYrg2w
HCQoyPp4Gpld4ARddNWwq2FMvVQpN+CVwAxzlqyCxMwdRqtf/z9DEGLfNOdgR8pgCFYZubxXUE7s
PUuRykmcd4P/e8oiwd4cJUOnpHg5+H9IDXBSh8nieT2sxs/RI/8g0pzNdg1uWLA/S+Vfb7MTJ5ga
VVAFSwEuZOU6BjPI1G7+i5P7u4K4I8bSeSQjjNvo4h2aKOtQ77YUUs2Xlznr8E6WER4KdYPyNJnQ
iKTG2xDXbhexGwoRgtTIJdVe2UpCcGZRA81F3qUHQk1Qib10wQYkqW5fywjovsgCfly5kz0txnLy
cUIS1G1n5nCs+pU2KVdTg7F7hQAHpXDVm/ziuLBR2FbS/mqgXWyM84GaTeqEuYVKSBHe6qyDDAjP
XT3rnIXZHmxnnMWrjJUvYYWaDGvbNQkMaBK4gXFoLYyJjO0r0cq7IK4erIk0TjeBzLa7Zv74aaSh
h2uNwY7og1r1TaTkfxJFRjv70+cyhsEi0EepJre4iP8Zu8YvMbpW3EKkx4aIN1SxDCjAyBiPzsCi
v68jOrR0DmM+a8WtRl+51azajoOQh0ORqLQJZph1vKyy4WWYXg0WoN3Y2MCE3tfNByr9Kz3NV/kM
bSpVmgn9TP4Al7GA9+Ea6N+IJUSDzufD1JK2u+2bCjSlJohFdolp3Q2x6STQQC+Yso2mp6aGGnhH
nFpX1kU53RAM0ZgREFnaeAByUnK9fn4UhKgTUxTSs7ieDZovfuKr9MW2aqPZRvB6+Q6ff2GcrLL8
ihODT6C+3UwlKudLStb0brQL0BDDJd7E/T9gVD6fAp6st1z1k/WyboABxohprWu1qf0v6gOUSEG/
VD6idOnmGLDbSjZ51sWfLCp835IA9W9M2GR4pTrEsbRDinbEQhEQZjsA0tM/smEbmccSLN2smn+X
NHofLVU/Xmkp3ZuquVJNCePK+VTmZHNCnNQKlRsVRe2712c8RZFS97e5oS05XGq3eRN6mpZ6sd5s
i9yK7Eir92U7epW/TDBqnZ0pbE/0ZKcP7FcZQrap+jCNp8tfQHIcIkdLlTXtpBn4AG29UUN0BuM3
k0C9oJdEPklsFSFwDZ2aeUphXWaX71OORiqTYI0kt1IkIQmzdghyAyAU02rdjk4QasswyBDKTFZ2
YkIgqqHjXEy0Cg6ZgemoCXqeAbke5w6sDmp0bajDsRqho0puO5atSfsB/vr9GGh7PwYtf0Gqq0Y6
RXz+gf7X0gzBI1k9mWKL48G4KE35j0PgaGBLTNxyBs1g+iU4xdRjMqwiKRO77NgFNzU2LA3CCO+4
5T3ctOuabDmmCS5b6dkS/InLNQTnpBIFs5Qa8oyozLbFcBerTzPif0ZVd8D7O25v6/STJSgB5ePD
5bV/hqBv3t4QXFTmg48H0nDBISHIwjEQwPsHFA+dEIIR7fPltWRO+Is978QJR+PY1fmMfWamO6W2
ATj+kvM20EV6qbbtP5Dpll1MwUmp5hi0Taos7fPODXUgEML3y5uSWIgIi6NQForqBFff6kt3Nh4H
aEXE5eflRc5uA+1JogORgtRd+EozCnI5eCHTw8TAPMONdWpI4LXn2G0AuMGrHi97E3zEQlZdTlrR
x9WYHuo+e2Rq+QT2h8rW8Jq4yqdix1r1TsvAc27EV/GInlap+L4bahHAuGPoUggO1yx5nHJyk6Pi
qzLNUYrovVTZTV1OO/zf+0FXr8jQHS8fzTmcINORRVLVwKsaJLrfI3vJFSvjYQQV2ThY9aBGhISl
6fhqeMxZ/AtPehSzinZftdZd1qTraHzOmbYOEu0hijA1bzS7WNGVFYSiNzFfaCYgnaW0qPFiEgmJ
T59Cp1F7vPyjzz2x8aMty2IG1YkhTmtzMBZAmKDNDtVAATgfrkaN3SdFtjZVy4tUYz+VxguIG/Yg
zD000QZyku/mTB71Pnmp+m7Ha+ifcONGzatHtcAshobMkd5ELLBN5QpZPSS4pvWszHbDsMBUfaYo
aySQgmGW4XYDsStSwq+D6Gsest8KZl8rHUz9YbCPgn498Wk1Nhi1U9RbpTd+KxaAp/jyl0/hTKxh
6GVrEJk3DRNTAN+/3BQaAR/UDofAAWZtLBD5qZ4JDdYK6oWXl/pxgUwLNRcg7A1oHxj8q7B14nmI
kZG2KArjUPkAGvWV10wyHaEfjkBYQnDiNdHHEBUJflB87uTgV07LGGNrkjP7iZsTlhHM3TdHMo+F
xr8ovCDotpoe2XppiQeeji4zcywXrCzRLZRY/4e069qRXEeWXyRAXtSrbJku076nX4TpMSLlRXl9
/Q31xd2pUdcW7+4BzsvBAM2imMxMZkZGYHZk2ibv7bsYlvSVFG31M1aJZoTrAjiPpqGIi8lLt3y2
/HJbBywQTc4uf+ivl/FqoZUHr+g8GW1d6KdBS1y8+z1V8og9OD0OktRApI4CU/lilX8vuM4Zkw5s
MJKV2yAVHdBwwTO8/WnkR3MWPIFE66wcLug6WGwMlX6K5sKr4qMUE8zZYDpU4CC/vn4/N0QsS1Z0
CwKwq4WoLU9qb8D2E+3nlGzMOii2VsB8+xgfxgcanW32at0vRSdo9HqlILBcv3l/Vlf/vuRMtap5
SDmo9RPiFfYxmkVVaWUxga8m8meJVc5KCYT7pkWqYoGlLBLq0eAQL+6QpgbFR3o3uwtCO9JBzWo8
aYkn6sl/RRKvvvDyDS68SxplcRlNCUymQisBcxt1cwK7haNXZ+AR3DHbMXAi83T0i85wY/IT8gIq
IqelBbfd3HUf9OdLrDyqWZilYS2iSFYXKjVUatmWZFzw2BEtsnJ0o1qMo5TI2sksjF2kWEGbyXfM
5N4/28vK0SmczmTqawiQFFJ4N5FDQpn/z5ZYOTGW15QOzSLkgpkiPuqhafyc21ZwKP/GZf85lZUL
i4uyTC0KF9a3u0zaV4CRdwthpZw5lg1Rk6qG6DN1cnlb5Pd2/DBA/VSTNmZ7Pxe1P3fPY3/XYT6a
0fdEeeszUUP96wPrb/tdU2UnEVSXp67VTpOL4gs4DYvT/EpP9sMc5nd6AE4c0zW+mYLqqsAzrLmy
oRtb6LTpoXJVncdOdXQqlOFebOSGZ7BXzqcuaxBn16l9quwIsTHs1Z99e5iqO5nq4MrGKwt8HzqF
FDhkrxrVBZeNl2HEM+kqzyJ7Qyg2KPzUK18VIbsuFDNFIkL2UnpfFi/qID8a2nNRofiadU4rT27V
sSMy/Tu1geBX8iinKE1iBiYSzZ5+TfpXB79yXL1SQZQqZjZwdZhtWXhg2O6J/QKzB/2hvNoPJhRJ
N/MO0+NuekqAixkgkuqQRIgMEx3UynGNbDI5yZA8LVXQiEduYsoA4GwK42hxWRDhBQ7MXjmwzNTn
qFi0kvNyzyUVcx6PdilKI77OV6y+7cp/UdIkVcsR+BZGYlQqfOVjht7Xvi5dye8Bl4QUe4waLpRI
HVs00iz6nivPlpGIc9OC87QUaHC86gzMFyPoIoE5amMRkGr5Xrdu2cq/WXHFzaxBxkS+d+BZK4Z3
LWPu0IvI+q6tg86VDPYAcxGcWBkJnXpNaQBUP5kTVCYg31GAHiM24U0R6v7zyHC51MpEBnuaW4xm
khOxz1a0jcsK+urP/2yNlYHougqslIY1TBuMWecS6aaaioacvnDjwQovN7IyBKj6jTZomu2Tljee
GVGf9UoAntwt6xO3kZ6r7hfYCnyrSARTL9cs8HLhlVHoBofIBMmQdLUPtBkfYZAHvBnuEfU8TW/C
29/yWiy5WG0dwVTTiCxiQiIlkb4Dj7s1EhH9wVVfebnEKo1uAUSVZ4rjanx6/uzY9qc6lKB4r+x0
f2FbW0ZaLdAORg4Uhd3s1/yt3HRC4cur+fzlD1kFtS4D86+iIlob4O4iv7t7vP6cBdGig6CseliA
NHhCg0FNCAAXnOlaq2rWa2BaenxlNMmdaAJSEpCOJLVDjidMMlkCE1psc+1XLje6ik48VWu5KpBW
Wzr4XTHYI0lVqHel1wNwkAFsYkNP57YdXQsNl0uuXIwMKLYMv41HGZr/Rhc7rTF4rSnSR7z2Yrlc
ZuVeCpqMhgx12dPU5H6Rfgc3AsjvTlXnWyi750YJmVGR4txXrfS/XcG6iAj5rtpUq2IJSEqgfs83
beEoHwuTa7coCXauDsjyE2h4XPMBwmf0IAvbU18rwKvfsHJH3OLZoJvZ8lSLwsYdnuljtW88xeVO
e8hwfQTn+Qm0umVDKzeU2wBd8QSbjhF34x7iqR04vmTtvdXB5qCyTawpoLO1+rtKrROHmpEHgaZv
shWFKfshM2L4YwFhnIZ0aE2rZAoXJvg0LvDIq5RnXhOAUVhU4fgkFBr5/G3WEsVpKvkbege6gyf+
K4Z2HlpNZW4cyQEFpXI34i9Ksnqc8yFyDJZjxkC2kBOUfK+hwVF1Lxq0hvShwy2zQz17ksDdNc/g
6hlicwzsDoi5AfNtU+ua5nucVUEMEGygPdp1vdc4NC9n7pf1zi6h4BH/qmqKJ6kZVEP8QAtz20pW
0JSyn+sPTYdsf3qXNZTHS2OH4Q6ozyCGs80goqf72vNdDl9RDVBhQtMNbAJ/P5OnQWJNYZjkFKPZ
mnbHbpQdqzAcJYcSjR0HRFYdO3rsLbyHgNRX+v6/eHFc/oCVQ5k1HGDVNfoJ6AqoxCU7yMf/uO1A
lj/xxd4u9rhyIBpVjTmdCgIH8qKQV2II2q5X08rLPaxcR8VZHMs59kDrQ83coigdQAvAAr8oE3Df
1Ist9LAwr/ktdkHlIARTXnVdFxtcZS0tyOCrOdUhxzikLwZogKax89tc8XCPfL1tvpum5g08FcSC
q475YtmV44AClTr2JbadSejec2krmxbAEKJSjmh3K3eBNjY30h7L6BYUeAcQ79qD12ldyOQXC2ic
+ptUieCpApNZj1q0mcknKSnJyW53uf0rFfGziP7+KnGhRSrHWgOTLHOQ4Wepm0Il7rbVC05nPW3c
TZI66sAeoE2q7WWQ2TWx8lQTge0vpv333Vqk5kxoJRq2DCnI1UaiqksrFJ7IqY92vHizrEfGd5wJ
Ou1fP9ffq6zSKyvTSzlTEZu5zv0MEpOtLLBl0QorPwj+P5ou05CnhUYhWgTU+OPt8wD5tOBbLb/h
oiQJlh6SllJrnWo53spplmzVRlU8G3o/bhOn3+McQ2jMysGtNVMZCCg5THXlXQUMTG+yfQ46kxRK
Pa7E+/heMoZtXTU7TZnRAOS/p5HOR6KU4LyPa9lJZENy1dZivzo0mx2lGRMwGY7+CNWqMDVTyTMx
feXoJXjra3sGmFdWwaSAh4nfpJrq6jYLiZK+GbIWogWaePbEg5bgfacbh8rm4ZzUb6CdPFPQxiKN
cdqc+j0DchjYEq1FV1zyuFyHSpw4ErgcGl4EKaGhCsZzTLJS8qDEvzPlzBZuSEIDq663itxhvkx1
xqz4ZpLsXhk1qFPT9Edl2cFoSY+aTre1qdy31b3NixdO6pfesjxINL2yiICe0VK/6ebBmhbEi7qP
cuvQTV0gV+Nd3qW1U/YsQUMR6VwzZ9+B5/dBiRnpSeZ3JHa7lLpKi510eP13BESJCwKWQbqzSagr
09JJ06l3Mrt5VSbrkfb8wFT2MCvGe9vqM74qKP3ihSCixzbfq944F3xUnCiDmIIZ6aarjSC2BCqn
Yp3bqb/H6c5qhpCnPxMpequhvc5AxgukWwRyIfqe5QyzRdVGbjDLOUd3LKY/II76kRCM6raQ9ITN
oqlVuQI7/fqisBWMo+JLLzg4dd2Xo10VF0qKlKBBCaQF0rnNOpeYvRNVJXCKMTrqZx5n3ozpQFk/
NiOIfGIdEjJT73NoTmbGUatjwWPySpb6969axVgVDJMFj1r7f8FpbnPAPdUxAKO4aLjVThxMucCB
foWAAAN4+SFWYZUoRW61qYkWwlZ1QT3yKPkYGACrQPssKtdcaVf8vdYqlloaVy0V7elT/2ZprnVq
AxIqXvcMZTndm7kjB7YaqmJJ8cVzrv335R5XwTXippqSHkq3A8rMs0fdFAQSLpQ2Qmzzl2ibX2PS
3358lYkVaMnQNoaX7QZgMzIvxRBjoRGBBYtWWZmKrFalBISkDbTkb80IqXyQ9WfBJflaw/l7Jyvb
iCxQRycJdpJsmyNcWwh9ZocfxWNnXyVrYYWXEXZlGdSSTRTYYIU2RpV1mW0kWYldjSmOnJFDJBlb
AGpcJXmYsiEwNOPYxybowgqwlDFHKeRTNgxukXBfimu4Jx3Djb9zZULfr/ZY9cOMFKewaBiD9gQD
Bl4iU39UuqDrv9u5DW2vEfq4tfYUx8yARoUCnoj7299SFHpXJki6IQLSmpCTZj3U6XsnTM8FOcp6
kC3rDWQusW6f9rmjBIoHPskw2mqRC75cX3FbxEknx3M3uL2vqy5LsW0oURgm4CRrdL8MvVGJ1TU5
tXjrMT6EKTS+bX5f8eJOpbm7iARnjDl6hpdn/8ASCTCB2BP8isU+bt3wJSu5yDpKEJNMY51HJ/U+
utfdmDs65NIIPLtbHxaG0s7TA3VTRHfJHEJqW7T+tdt46WFWWY+N7BBIj+V40abQJ/R8DCNIk9hR
uQGZjA7mN2kHE6/vsjzH9njOQQndROCWBuVdBF2029/jSsnlL0+7xhKYo02VXjWWm5uOXve9fap3
zCcot1CvDlN3mSHVJc/eDRjnlD8rL7d/geCDrIGpMlM5L3scSNWDPskK9HTy20hUfRXuc5Uz076P
J6kq4/PSgdcxSc2gM+5XAa/9pdcxeLHbUCcFlXOADpdLfembEAVw7WpfnP1aPS/lMRgqpSxCaWnC
qC4GyJFNUc/ytbA4Gs889cSEBgJ7XyNTOyqrrJfgmUnDQ2CMCwgUmTLHBCX6tvO2nkUgo+uxW9GA
DwOliIL//r5hELovQO0B7tbGr1+qp3SjbGJ/uVfNU/8CaJMbe5kgxF3pX8OKL9ZcnW6pVWObdzqB
Wsrk6y/q9waAIwDGnvleCeWgDNhJ2ynIVGQHt8wDL97mthV/pU9fsqOLX7DyK3UEnCoxQQwcHUok
gah2sxAt+3ZbeAV1HiS8a/cdlJXD5Ra5/RT2h8rFjMdevcdQZPl6++dcdbaXP2flZuZWy3tOQNmL
8qDb2Kchkn29RiNAKTwTFOfFS7PQ3hdO1XROCb1aAKUECePViw2DXgBtqmYaKztg7cCalNXSKcvA
bVGMEM9VnNJ+ur1TbUktvjj0i2VWR0+KkuFZmJNT3lTPpvnaz2c2oM+g/EQi4QI7gQcXec976Shb
XQIpl+iBgF1cb+bXApTbURs7aYVppEiyfd4iHjSyFOpN6WYGGHUt48ws3a01hqzBorHX41W3G2Tj
OI7ZMUu46ZZG84vK/GDkj7q9J0MwQfm6kn7f3ueV0iQM7GKfKwOToRzaqIRBsWbcS/VrboHLXqbP
gy17sblr0AAANc99I5tBB4VtHRXe2z/gqvO6WH9lUfhx8zhoqAHR+S6unkjHBAsId7gY1EVozscW
EN+lfdV6vRdvMIu5V7f5FkXh0N6KSlpfCYuWC3uxn1VaPNTmCNIie2mWTaEZqq6GCZ/iFfJHwXCn
OrJY0ula4nW54ipJVuOMgsQfX7DxtTewE2Hm1CkhObpsEpSNbnnqa0fMACa6IKuMWWUqZnqliJzY
ODtJl3uzGrL0XKA5NtW5d9tKRHtcZa9UgjuIgDE7zfQhloFV1pFUSE+K+F0uWGldkzSlGhpZBlbK
cInDAQeIesU+8n5AdcHvX5INd5OdiAtZcAnW9b3ZZjFoyJYjVJ9G1vppJaJSE62wcmeWVqiDaqIU
2pXHuQH1YPL0j05oze5iVpJEVQC/TxLESlLtMTV+jwUGMolgnSs4or8u2BeqFZWm5WwD2WScont4
WgPKW0/lQ75hO9PrUWPCvJMv945Y1fe6xYO7CXBSE3qCq4tm2CXrulSSTnR8ZIvqRpptiZIgnX5W
5rfbn/NKr3vZ5p/FVtdLnznDIxEk7Ug9fmtbkA5vTTfzhofuID2gkunVdxVz+wb6k6Kk43qE/bP0
6rIpcQtOAwVLa+qvjIUYhW9t0fauXjO81xZEC/j/P/PqC6esRuAPJGkNcYNtdRe9F1uyg6AwyP+1
9xGckunTdNeGjQCRK1p0fQl6pYMQNK6ZaTSuneiQ4dnncbWRRkGd+zMJ+ZI9XGxvFVVLrsq0J1p8
NrTfBaYpCvKrw+i/PZ/b8V6VyiMjSJySHeBvVf7OLA3AdYJtk6eiUI59gg6P3XhR/sBLCCcddMnw
qgSsO/rggMAEGqy/ePJeRg+YfngBYAcQHR05EGp1YIpWqjsOCO6gf8+yoJNAlBAT1yqpm0+KZ3WA
05nDWZXJL4zD1wBHGXuC5EYbKzAsaOXWnL/lshLcNuer7ufieyz/fnHcY0X7RJq6+FwYMvLV2I8V
4/X2Elet9mKJVZg3aVyoJepFJ84qTIcrDk+UIK4fb69y/RlyscxiYxc7qezWrAiv4rN5n6N13/gk
1P1ykYVNfJBUJ0doUUM39T9ndl/yiot1V87HbKRpgNR9fM5QnE1eeHW2++3tvYkOaeVyInDxGxNK
LQAuoeeuY4qiEtyL68Xei12sXEumZmZPE+wCqhOLxBlBi9FJt7KnbsiDJJgYuf5a+bPampZBSfOJ
ZlMbn8Ho5vZg5WjH41Cj+iY1j8OEWWQdi6tdoNPeAXvDazNtOXRi/9FX1VbvFQ4ijVqReHyuyndu
5aGhiSbYrowB/GUb2sqvNRCYTvsc+1zGRA20MBxaOQz0eLk/bhbxRjzEUugPAp5l4p/CCvRuosRX
cP20lcfDMFNemTIKIXkEkCxYAPMErwaBG7meXV+c6MqP0AxCoi3ouc6T/dqg0CHZeFiZGLJWMz0s
0TjDnAzk0lKnbnJXATjFUK2g0BkGZubhHx7syuFoSVZmvMVvSTB7RqBf3OWJf9t28KK99gy92PDK
3cSETJyCvuQMkuJ7qR83qd6HoJYIhwjDFKOZeyNLOqdB71welNzNOlPfVOngWCV5zwgPFYkFzMbD
J6mYQ1Trp5S13wYIxeVMBQRckQDr+aGUxcbE025I9gp9mCbQYGpmMNPvenxHi1+FCtp3gDRjs3am
PPbzrgoJ2WvJTw3y5n0CLol+cBsOEEvcOeDRd7I6do0G05Gt4mFM1LHmY8J/Zt2pwlnl9n0U7+Xo
vQVGt5FzAIKts4oRKtL6lQ7I6UEG+s1RxzoArMKT0DJN+A8DwBUrRYIw1psc1OgSWDNM9M50DH0V
7Kj1nZsviW1/tvDaBkDO6drHTD0U1WMJMV1CK9cCXUq3RebhjsrGUn4pEwsUBorBzqVweQCnAYca
uZKC5iBgR8YyumK+0eIOpLoOS16N7DwuxY4WZb5G3dLyiRNMfMKXJXGIu+2oqPUR+qDQH0Ty6kZz
Vbt2eANCZvuXaWw044MOzJUqtC0/eG24cgsdvv6B9CPkyaDB3p5m7UkD56cdnWX6UTWWJ4+QlbEO
psLcbNxUMZSQUdtOwg5fWqFQ85uhNPestwbOIKgH3e+12lHtCJUXPahi5tRD6Q96Au3djwR/eeZn
FcRGcfkmRa/KaDga/1BSILNRMHVa/AtlmcvV37qSbQwuJCQRuYlVGCulUuJJhACwdMKW+bnEa2VH
N9yhcIdzuS189miBEoEJUr9Pgq4bGdknO+VF3GZUm8ZGyun5rfXarbEZN4A4atvorvzR+rlr+dBA
dvVNt0fT2I8esjfLs8/VD9j17St9/QMQbYGCKYZOVhGw530yo+1vQz9C9cwKGp9o6tIoE3mOxd9+
3e+/1lnjgk1zMoa+m6yTablLioJ++Ku5RW/qafabk7gcsPzuW+utwlyCW5AlXQTPzBnef9zVJfBS
DoUzQuxTj1OXMvxPFFPRRq97yD8bXQW/AYJLYw3AKixKCSTDLxbecwgMsN5VYc3+f9P3VM0/660C
HUasITCgVcgz1ReanqzyKNSg/Kye3/qYqzAHQBGadZMSn2vMcM9SfZTN9Cmz550ejXsuq9wv+uKd
6+YpzpWHokLE55l535SQUJPwBOgHyXTz0j7MynCwawA1bCvzipY6Ssqh5LGrrECKQCSGu1cNvSMj
KdKb6JSNclCAV0eN4Y1jK5wmCdzNefvL5noH6rrmB1A0O5M377Gt7sq+/6gyhKB6xA/oVA43Otzf
vi7/Jt/+87mX+3Rxb0GNS7msf+Y2Uah/T34AjWpBe2bzv9ID0rDJu/9Hur3E1VsnsIq7VVtq05TA
XQBtHVS67PYqB4lK4idcdwRbvNblvrSolU/EUi1EHOQlfdMC3a9D9Wf0uJQnySxYasngb+1qleGT
tGqbQuohqZWAcpAgotfSE1XQ0Uhqb+oBq69TwaNi+fG3llz5u7weJ6UiyJKU3vRLjK505EMjNVDt
ELiXPwSf8rZ3NeTlU19Yi45OfDZXKl5JKD25ZhECauG3G8CJ0QHOvtu/VQ+NIirmab9tL8a6O9VI
Y57VDO52/jEC32HvMw/6raaXOWgWPMn78nPEWATavH2eYBZfbVfOLa3OUGYYlXM9Ne7Y9G4fgUa9
Zl7TPiVRIriOn6wo//44gUv7e8UBBNwqa8bo1IIH3uzAFCs9QiswoHP+2vbFcYQeXzEja6xqVIMf
W3MrdaBzLjpkyIpvSN/scn7p+/JhAY6kw74uIE5qnJrstzXXXpfr9xL07S0UzqdtNgMZMSKx7Pk+
sbqDThnSxU2fqPe2TvemOuzmlj43RrWx0QzTpeQ9i7kMqUAAREqkQVAQ2aWx5IGeQHCRbls1CDj+
/gwpqO91KiUUVq15LbCEMd6NVQ5X0d4psmiS/N88m//PCRryygkadRdpcoUYl23ZxtiPzkIOrPjF
7v8h+nW9CvBnrZXnY2MUS22Lhxy3nWVWAQh7MMay7Xjf+gtdGAtE6grXm+j/CqmQxPz7a/ZmZ9ac
jNaJv/UYY5de2b2OOB77EuqcuLV+4w2e4Y4HdT9s8NgyBD5KEGQMeeUXxzlDp68DLgysDqAr6478
UflQPvhG1Vxp151g36UrokS93pi62PbKNWZ9V+qkg5RYEoHjfN52lnrsZyugY+nYqgdPjZvSuSow
31ZsbhmqgrfdpcBbrtV02TBDbtuu6Lkmb13/NEUfiSjvvl6u/7PJT9O+8Mh9TWfDruEY8QpRdnyr
3MEzBnjMQJn6GVrld83d7IsBXaIj/fz4F+vGM4smjBsvaaHsjndwyR/sHfo7obVTHfMjfRRjIoR7
XTnHtORZQTTsNf4ev6goaldBEhSv0oMOlXV3YSZJwfAnCgLCra6ckUF0qxvzKjrNvIIgxHGayu8p
JGC4vBvHF2k8mem3FI9wENIZRuPps+zMBQ94lga37Unkpz5/6cVHV4o2Zy3N6DmFkFJh/rLHDDoW
4Gsb28hjdNxYbPYxi1Q4NWu35vAiWF/glj8P6GJ9aHlJLLaRN49vBGpdXuaNe8CQPTmQdjLeAmPI
HxCJDyLEpXDjKw+mjabSVm0Rn/Ww3Xb3FOzt9gGyHb/EYygib/nZObrYpJl1Y2rwEiEY49XL5HqU
HudNDiDEffvaBEB4IzBk95W7VPc7j9cQthMmPKIvvfJdSp8YKbMZPZMsAkvy2Zw7z+QLW7Xm5bol
CLciE/+kZLzYsyanEc3y2Toxcz/51NVeJb/Y2EeIqfnY8IsJSEz4n7NYftbc/xUK102qfJ4ARkrx
9hgDLVikm2J33GtHCEu40X6078Sk+KKY8IlIuthorze5wWS4EO1UwX2wHYDhDggtX9pQPNV6hcto
KRz/2eDKYc2WJiP04j3Q5nFIx980Rf1qajaE927evg9khrSE5WqK5t6+qYLI8zlyfLFNFe3oSMtw
US2ConSPqa20cY1J6BqXBPhGuvpZFbpYp4/zpq9SJDNW7Zm7IpjhDjAnwbbGrvSqUERCKrgVn2iu
i+UmkjNZLnE183oKmzT3O2lL0GdEMSiUoiK8/RGFt2LldbLBLOdSwtuqD/gWDG9J4SqyN3b7RSdj
8XrK6FnQc0mF4g2f5fxbH3aVMQHbaWZ0Xt6sMsiYwa6HcnuO1CxPW9MxprZ0o7I71UBBkxrzGCRb
RkMJCtRtB5GLTovqjVZSLWx4DTpEU50DNdF37WiBvWs2P+SiCYuKlJgrreihjQGkwqzKz6yo7pmZ
nOdcljyV4VDBXg9GvkrHzPLcDIEkWyCQyx9uf+hr1qoDcmiCss00YO1/56e6lLZLcQu9jTlzkvmh
oe9S8uP2GldDyOUiqygOlUd9hHYAZhO0FNoxy1xy6s2KvuUt3fUQfOl77s1lfxjTTd+LNI6v5i6X
y6+eGARi701XmPE5es627bbEw8lt90rsKOEUWLtsk3rsMXuWY4FrF33b1XNDkko1SzJin/Js2/Qk
lCCvMJei6fZrj5rL3a1uyoQRLW5pAzTLaisgGPdpmADxLFphdSG0tCNZDQL606wcK0iAjrJImeor
7zDC0eUmVjF30lk+YSQbzVOKWbU499oCnYoq6wNWm6B3/B5V3JnGEc1+CRxLSHZK+WBVyVaPVRCs
LZMgIGAydHtT5nd1n3sMcwq3rVhwmus4rcZyIUFEPjpZ2XuBFZqaOEovmIa8io25+BDruAxVaN3C
1um5DQbu9G9KUD/IqVNRZ0EEj650D7lQDJHhzkDh5L8KKpfLL0HnwsvzJO6mFJ/x1L4NyEXSHflm
u0ao+ORV/KhQP9mg1q72crmV9xnSSEpGasRnBji/ZX2Q+oRsfiNpezv6PmVg8Un4Jm1KYL85/EKS
gtpJa+LBrdP5V22ZlTO3XThZ4LRXa5RzeQnMTZwEXG13g62dFWgZorvoYdTyWVFLFGp+Z8W2SaLA
KCS3J+pOso6lpEKUz/Ago3We8v44DnrYSQwTiGi51eYTBhWftQk4iHLc5pg1mmP7t6RLqDxH6VtN
jFCbZndIGV7xhIAdEg2PCK3ZXgIQM7cwrdA98nJWDw3rwLTEh9ybqvlu6BKXG2hOdW3jUmNA424q
3jh6vF0LbehJTZ4JeZkZpiCTZFMC3++N2gSFVXoY9Ee7uTMGgD374iXRdM+ONA8g8syrSqZiihLw
nzlUQR1ZYGCknfFlukWbt3cbUjmZAhqA+5hCClje5Trq28WEH2/IxcdoQgXdG3INrc6+K5zGQME9
28tZ7Ezd5LI291TypPbMlwlk0us7tWz9JkYtIx5dnsr3emG7zB7cSfs+Djs7u6t16Lsb3GfZk2LN
EKT+NtnHpp/cIjuO6QgliTMziNPowH010Kk2J4+3k5cUOQ76XuaZM48Hg2dubHcusnA3mTpAo9/y
hnsslpw5weNnBEkvzoHoxTvqsc2mL82XdhmMVQ6coGEuEX/ozlM1BBbB6ACbH+W6PWix7mVterQo
2DmS+pzXG5k3b7N6lEEtHL0gkgcgM/VTepdgPrwB+hPkpsg6CtgCmcDBNFcuI7lPkwZ9tj2UD6dj
MQ+wr8mTjGQTRfVRqtD/bJ/nijgJSTbp1IRjHAGCQl0oo+gxO8iFdqby/D61qHsNm25EUc9S/UYz
fHvS/DLLD4OShERF/9M4Z9CpzEFBMdhPmn0oJuqXrRpYnNYOaCc3sbUbiRRaULciww9ZsvzefJwt
oOiLIjDrAagh2c9sz4p/F7nKnB61Y1BiUo/gw1vKtmsfzP48a7GnZm+8gpCdPOKcZa9r5Nd8kmAq
363xIS7GxNE5BW82+wHgWeEYZXlUshm99G9lykNI2+1YTx06yHsLDLhZVrlpjk4zCya1cGcMJGZd
6ST5RlPAbHtGXlMQ3Un6V1VVXEMCjpx8xGMN+cz2lGEqoILyc9ujh6w6gwKdSN66HE1oG6FiSgvf
BAmuDvKPSN/lGAiSR0ySziVfyD3Cvm421SAU1LmSfl+4Lm2V00hWZgHd3tIzL78Z449sfrodbkSR
YD1FqwyU8cJEAXya2juKqODOmnlKpo85OlpSAibaCG9gcAHbBUR8IkcqMYEG/W+SfmM6BO0a1WsT
/VyyVtBv/gSD3vDanwOHF0FilmmsFTRCn3cH/GZQeNZ0t+hlL8Kt0b6s/cw3g4V2VBielnhwa+VV
rtN3yyxQjei4NET5z/ZEPTgovFnhZbJdLBTqXjK0W+utMp8EfHIY4TUASwPWcOyK9yTrvQiq5HVq
+v/wvFcpkAyMi2IxhF49tLMApfdTfYAu08F0wMHvJSjyDHfaznD7g+hpJ8hs1gNtdlalksWRnttt
us2gFacn36uk/IepzXpsrTETu7ElpOGGVLq22hMHA9JeAicOeoBnmT10aLKUOd9JXb7Ni+bUZh8D
KOs5uu1zDiAOiIGBNzGIoLQm2v4q5+moFSV5gnKqksgh2IO2hBZepLbe7QMW2JK+ynXG2egqKcX5
5il3eU93dDoZbZACJ3t7ocVQbhjten5NH8BX03TwTBN8JonxCO3p7HR177IMgRxECn5l279KKD8L
UuSrqMQLp6gvn/rCM0xSBsKkBcM2uN3v5rhAYNJn5d0KsWTqxJ5ouEB0dKsX1qDFoFhiln1KrVfA
bg/g3kWSLuAOEX3PldMhDIIRZd7jeyavlvwooVtuTaoTIyqZUb5p6D7tkUTdPkTRzlaeZ0C5wI7S
gp6bjru5RDFH/ZsIJ8Gu26St2yYBPZa5ZpE2OVfTKlMx7OaCOMItgs/WLp7HBXLSR3Zgbn3XOsBc
4iDJNgWYaIzAjYd6aIDYLJ3pM1KLVPVVIMuC9KVzm1dpK/T617/Fn1+5uqCtZtgqhLIWq1J3n0Mr
Mn7Tr9YBCbTm44eIK9H/pmbwZ83VbY1AvI3m/ghSwFAJoGe5T4gzvnIZCuUjaD5bt3pmKkJcLAsO
/mrlC+pZ/zqTVWJhNk0xNRRucqnMpnsoh/rmKdr0fuT8D2lXths5rmS/SAC1kJReteVqZ3q360Vw
2WXtu6jt6+fIA3SllXlTd6bRT41CVSQpRjAYceIc3Kkbbkeb8uX6YZtO8HnE+Gty7rZjAgoH5JI4
bChuRf6mo8zkbJOCviSPSvffWZs5rRHmIxQUYhT5DWYSIRw/f/LJUQaAYvC09XVjix9y5r0+YIyB
R/BsDzZsNTjADt2BEmMae2qRsKgA54HD+7+g1LpY7j79jjMPTtOk8UopQwsUAyDVAZHQmoaWp68Y
2kt48CVHniUPmBryB07gyET/pll5z9K1ApJpiS8Ew+n0XTkqc+xdIgqNEgj3HAwUz5kH1gflXzrA
d9Hg5BKhGSNKqsDdK9AXI98HmSK0TztoIOAmSyb+FGua7V+lS663tLZZnJG7JMmlAD5vDLdSd6up
/dLSLn+mf6qt894AKwL0lQTyVw1RpcNsIRg0HMOZui7+G1vzrWqNvQVoz+q6FyzV1+bNAqmLUyGK
fwJ9Yku6KxfbLLb8rXfUH4eDcVfdpm8aaqHefdXe5PESvObiwfm79JnXS8DWjJGHQrPcPDJp5WlL
wnuXb4m/BmaOrqddZfgqDIz8iwiCzs4vKdQWkrglIzOnFlS0qKTDqb0E0Nagd+PwGfSiC3u1kHHM
eT8w0DQ2HqC0B0VLDvXQret4C9GaXzIKyF70kdRgIex/Xz8i/yFe/bN/84kS1B1TI/bw1ils8RWu
Ezew2eOk062vAddbyBS/65jnceSvNflnphjpBWtJDk9occsBmhnZni2vPJcBVBZH5vtLfNNaxqpf
hWB46CUz/JfHZT5YQnvVTySKrM4vjrl+JDoqTYtFggV/n0+OUIn3Mdo4CGWAWuoG6GKCXVjWVqO1
Cxt6XkqljGEIlcqUKhCenJtiQiG+H2fiQIb4heA+QJ2vBDxtGO4TIXVOrxTEbHxN2wYosvLij+qT
nZ8y1LjUZDMY9b0macSsKE4flDKHYdOWfmfSmh0UsPMiq1+RNtwGSaOiM2VITq/q8ZYa0aqL+tJO
Yvqn1HrVqtJ6q2Txpw4ovIkBSSfu9qVa3Uoco83qaDZG5wYlc9OiXas6SGVIujEw6ykZoxPrD1En
P+Z3rGAoWY3HETxCRHnkFV+lfnpf5xnGzKFprsr3Y9ruPR5tedZKO66UFovonZ+1TiwrkFxLAjch
WfdeZlJh4a+YIIfPzFjLAM0Ld0Pe6iBKrUcz1QiKh6H/DLJ6kwSIgVEcb6vceOjQVYCcdQu6QPo6
MS0aZfCiibAC0Nh30fCz5Eo4bTXe+nJsl139IBRv6RlwlpnNvuosGQxU2mlhg69KkzdJ7k0dpbgx
/+iHws6iJSX5s+A2GdMMXVE1nB/QE//0yTglTFN99DZ5/haxmyH5lXQL6djF9ZyYmMXPaAxoFnGs
p6v3gYoQ2meuQl7CFsrh0dv1iHYWRWfLmeVEMQe7dK5hOU1l2P6oooDQP/plfDQiZdUCO1QULUjn
MrFgd2Eb5+UUvLwpGgHTNipfDUVRxVXo0/WlnQ+L/VzbvJYS04zXqY99VO4yyJDWtTlpRRkWumRh
a2LA+MlzlkB9S+uapUedUiSJamBdBgf3R/p7jNCE6haqRGcRc7aw2bsr0ntIDASFOICE2YprCFBB
pdInX1Kz0NRcWs3MswpNKJnCsJqRKiArvilA9ZBr79e/05KR6c9PUtlR8UpIk8JIITUYw7xNEda6
+vHfGZllVlyLxljJcRYGA+OJ+p2OOFHThe2atuPHfT37LrPYUI0MnjTFBtY9hSXeFS/XF7H0788C
QwKdwrCecBVUKRwfj+3Sf7puYelbzMJBxkcjrRRsUzZAYb5H9w2Ej5X8et3KwvmdK0cC+xcM4Tc+
RAPCI89trt6MEjx0HBdu/PPR2OmTGJoGUh4Cls15q5jzPIqEUvSHlHV2HhS7rkM1ZoDyH8vbd3Cy
fkIT72jQ8qVixbNeZCD4C5+SenjjfvkSDtK6D8p1bmBWQsml37ohFs7MeZKHX6gbhqJMtwqgx7Mt
L+UhxfnXsqPaGq4sJMfLdMMGBKw0IaF1BDnQzmupTauPBCV1jISUA9LdP3lwV6gPUsXtzEeTCHT6
L6JoO9CH8lUVLN1650gx/EpQD1MVBOaEyHMBhL7PoHWSsQzjvSDNbPXtgK6KGECfSfEsG9InTujE
C39bQ5nk+mk5r05Mtk/E0mc7FGtRleq6kh87kv+GmuW2E9lDHCf3JdifcsC5ApKaSN+2folGx6A8
ZeN7542u7INAN/vwMP678Ismi3NHP/lF+mzMBIhWkkbhkKMV7u81ubDAobsKodI10tQEB/pKjrzX
0FhHiWZXXWx2473Mux0aCHiT62iYQ/GIELeRPBd16IVfd85lSRmXQVjJkKHIDP/9DKigWDC40SbF
EeJzTugXN7pIBpMo3ieak62NTvwmq6AFEEk3kBrTTIxzaKbEamDs5dzSygizc91zCwCAiLV9NHSO
l2qNjWKcPfDKVsNfTYKxIYVbtP/FO9CY0nAn9ZqtaNFNVzlNg3oR2EssTItspaSsADfmFkQoF/Kk
c8jU90I1mRCNgCrl7AlY+4lW0aw49rq/rjz2GxNxDimClRS9KqOOIRS+8UkVmH0drMZqWLiGLwUX
jmeERnRVYQabPydEPkRNK8fFUQs3pZaZEQARrQhXUPp26uArVZ68qnCNHpc0dyqjgmTBppVVJ6mT
20qDvgKVwVbxYDSGc/2A0vMUkhONg8qWgvMRHCszlxEhmHgUtRZH1lOnxhNHaL5vogd9Tyl5AwnK
ikbymxI3VlJU92Gg7/BACTaF1rR2lmVOYAi7hcQJTaAMofcmHr1mkwvL70cLsdApq5cmVF0SPubQ
cSuA4EiNowDSsVGI5SuoGTI0zuW2efQVw4yCxPIGyZJSjF+peGG0xrZpi02mABhfRHYVgBDSQKs2
qflaZuoToH2mYRxVsGizrr/x4rcahIJ5z+7bvHhKx6+WZ8/BGNnXt+38fsWu6bgucE+gDvhddT7J
RPS8GnpqVOLoaeqtRgCwoQ/XLZwXEMAedGpilodgmpAWmQcTogReSJbtPrnB+P+OkGAvkcThcNAI
k+R6VT1lKPtiLOb/Hk5//oRZllIGgN4iqRdHOHykbyTDHAGUBzm45Quwkdsy1Dys/yVUXCKJWNrg
WQIj8z4ZeYVjGXbGXZzLN4BgXN/gJQuzgy8NekODFhayqN13gLdUGD3+VybmGLchzCMWBNg/4t8F
8R3jv67/+0tnZJ6zZGM4ql4IA6PmVBuxgr6RzR78R74lNvjjFmLFwo7NEefIPNJBI9ixvKtsDnxO
mG+uL+i7Yvvzuvxx4hT154VEctnPoykauWSFGStg9aN7bqzEM3GaTxw92wDlE8GACigqwEyftxaG
/7YgN4Da3tKdMdm69lum7TjxcUEE53EzLbfobjFTty0U9ICDI4lSJw+fRnoE68Jj6IWAzmTgs3ge
6MJPOM9+f+7GlIOf/ILY61pPgB/z6Od/eoltq/EDbFj33I8Xvux5l+xnsDmDo4OW3xt9WOoscPyr
7F61E3eah0GJlGJsO3F9aKXkD4uDE0tnahZiaJKDHRxCg0dvWI+fk+juRJkq3Xh8Bckw95uQdnX9
kF24jH9u6yy2tDwaVC3EYtuPDBzaGGDAVfXKVh14eFsoe0ZYeW9FtSvUvVzcsomLcYmG+UIyP/0I
pgKpq0N8Zt4r1vUkVTFjJY7UbEF8Yss5SFPMenQMENLtR5Az+g5SxMJJQGN4C/2l6n4I7Wq15NTf
LnV+zP/+kFkdopZyAnlN/JDaiW/9dRs4AvhLZZWCCAIi3c/qTbmP1skdtYDtvhUCQ3ETg+7/L+D/
/Rkzzy80gC7hZMhD4nojB55D/YX30+Wj9tfCzJ+5odde+L3QBshISEM1frlwY04OeW0vZw7ryZFI
KMNeDkZwy5IPhev3xRLRwfmT4ufJmSUGhd7IgcEaBH2pt6P+11A169CL9xF9S+JbIt4XS38X3nQ/
Tc48JkKryQgw2oAz0u4zdxLxw2DeRlkvYaf+g2/+/UizW7kv0DivJezgxPri7+S1ZBGnAy+6YekH
2QI8wqVHILhciEgv3NbnxC/fQfAf2/NmbNfmaSEHWGWZfpZ8p5We49HA6g13AIJz0Pd8VKEQctOz
1uSkNgM/sAL2h7a+GZEH3j35ymHUm3vJ47YfyBPU1+evXv1Qe0si1hdeuj++yLyrm9BKHUs0IY/d
ltrZRkZeVh1LC0gwoNqBafetCk66iB25fCP93aJZsAiRkOrNgM+jrfC4dgBgtXMrfEr/xFZi5hsA
rV8YOAYX7sFzIBS+DAONs8IIneozM7/iXt/EJUkQsVH8BX5ERrMQk+29FfS2tAW59uLY0iUnO7U4
c7IkiL2oqaXmOOgPhgfEbcyA9t74oWrJgWJrObAqUrp0DS9Znd2GUKYxmFLmk59hCrfVrLGyc7IW
t/HWX43WAN09KFfSd0BwmasyIB+W7qWlXzDzdMqzJJECrFtbgQAZcmkg+IK49dIY7JKZ6c9PMpuR
y34rafig/TSP9l+buZggn3zG78B2YqdUYx9oL5xX/9Zb9ZvcCiZ6Xv11usOWcplL98uprVkxRRrL
fBgSrAkdC/TtvtJq4QKbvv78djk1MHO+gAoUMImPxVAN1auvtOzsbPhUx8EO9KWDcDElPLU2v5CN
JNQqMPUcCbeyDcSX7NTSHqE1PSUlxipxshJsOksH41KAObU6u6QbDWSzfQWr0Si2Q7cNQFnv+Xh+
ggXgehp4MfE5NTULKjH4eUkxes0R+o42lcLbUZFAhEpR/Siy0MwMttIASpNHlGEw3pqCq76jyMMa
ZklxNY0kmEW/8RtvLUYQx5TFWzD2H3kZPmJOzen9JWnny+eLUxAKq6g88NkH0Uojl+MgEMckDlxa
DNCDzN3re7JkYrb7aez3RstxwnhdmLzv7aJeUmFZMjHbdZXQsSRaJI4FRk06/wEjYEsfdqqpnvvJ
342axe7UKFnr0xB+kjQYRXmGqpGdlJ1DuhIoncCV89QKRGNpEYGgp2ZF4weRMVwc3fl6jSb7Pg8w
LHFM/BA8gXfXd/jy+f7722YRXo3akXXt5MO6YqPfrgtoL/mWnyzWwqdocG0XZpHc0EDfSHTsAqb6
toWbrxqzcugWGdR/IfLxPT7xwxojGJkhUB0ELk7X2SygqyOPE9IDg43HxF02QMGn4PovWSJ4IENS
cRAYuQO0eCt4fDPydNcHxlcQaNJapl4A9ALqyn2E8ai8h4BYncqOIiQB9QMZE2ChDOapcu135WcV
qi953dxwRWA829NtH7AvhlH/SpHe1BzFVIbBvsww1SSyW0gf9/2Sj3z37edLpRBphLQIoLLGvK9f
qn2rtWGfHsSA+RDMNPdj5IwSJkoqv3pJ1G7VD+Gh7rtPv1Jc1avcXI3tJoC2bafYYQReC+VVZ6VN
PaAyZOA/pPJ3I0dPYlTuKv8u71/l5HOQhJmSIxTtTBSPMTIt7YsWXBFyY0LM/K5VIyQ/BQbl2K5X
6df1U3rmpPiaFMmWRqcZZm1eFNahW+hlSlscmmbrIdap4dKz83zq5aeJ+c0sJYYy9PlQHKS1tm35
fV0dMaJVuGDjnORwjNXITB0cpOQw3dViIaM8c8OZ9dldLdeRFtQFrEehdBzFZ9GpjpeDlKJ6ub6T
Uzg7Oyx/d/I7QTlJQAo1ZRrzuuLgT3Se/XMeEytlC+2FJSOzsI2GEct8GZ+rg0hIDCGtgt/J3RL2
9yxnm+3ZLHIHuQDCI8RSougpY6VFuvdKeyLSLyURtqQKE/TlC0+y8+fgzOYslKtqGNWigE0QeLmS
sQHVPDSZQ3mTFYBoeDYD3ROUT0btEazFIIVNfXA1LKVCU6S89g1nMTttWc45x2HxNID1M88ptU/K
VlCodj32Hkl/rh+Zb7TJNXuzyN1lYWIkWPZBjzs3bIoIsDP+XGXFutcKtg+jcI1xn7u2nNRjgnIw
NU2kJto0q3as3LiP7lstdwLMffqxd2NkkBAsFH1DAu3RaJUEcpafUlVtAsiB+gTj+3UNva0cDeEI
uqPoAq6hXGcTNh5Cigm0idexxCjj4K2amjhB+x5kmEhMQTbbfTWNskTFveSas5vEYJVB2qYvDhAa
NvtCc/PoSa48k0mZrbTpOk4kK+6hxFo4ECS1xviO1vIqMI5yQKHk2S4QkS+c+nkNHy1QLqsVPr7K
Cge0iFaI2VA2RE6G1nvju+1QroVfONfPwHkh/PvgQ/pUBoebjOOFM3kSNwBTaNVEgll04qy2GzCa
iXHjvLdqQLgbpN6k5DaND6rx1FXiJWDMLVm6bdhQmMXQvWQYKO55c1OqmPQK2i0EQQMzwdjqU6mA
mhLkThKXqiV3Pcs5Zr96dnKTOmZeg2vpEOzD+3A9onoDxfavqRiBp8KCte+i9MxPDFklnDNDYQy3
3s89Kouc0E6u00MYjE4Zek5akT1mvzddl+/kpMJUNbU7qb/NfAyuB4b/KEfln4Hr7zyIV2GTHGSM
cJl1HTiGB/1ULVrVXuSmknfTAs5phVrTYXC7Ait6P+IAynThbH2jYs9WwKmGVw1mNCDb/HMFqq6m
Rq9W5JDXgP8r6zHC3ec/pMVD1/lbnxdbKUi2dSiDObxwmkz9xWWJmSNpcPu3GVhjqGoB51CZqt+/
Rh66P6A57YLslgzdhxzkMYi8yY3Qxmd1GvZLMXFeDv6OGeKJ+6CBHIWxV9RgIck9f1oBta2qzADq
EVr1ynfT+eT0KrmBRklHu0PBg30NpnmpRip9EASj4eyzyrel/psigiQMrZwO0z+KuilC4sY8cXls
bCXlJlKVfR3Cx0GXPrBJYPiogaz8upvJyuRH8y9w+ktnJzZLtFZShNodPEVscI5+y9q+0Ane13H9
mDXZi9xmL35RJ2aSRjcoIT+kwAWj0+39VkIG8eLos684iK2qEcyhTVHZrax8kTZ9MpRw13LPTSv5
ttGHdUbjRwiAoV3t6VYfg0adv2X7uo/tOBCm4M1aBPi0PnFrYBMwfW2PeL5Q6TfUodGDGZwkeoN+
k2M066CzRe8E6tpDe0ZP7umk81ZtW+9l9FZ6+xCXo0VYZ2qgMWJfXTnYQP0SL1j7euk0sfaUS6ml
A5YTlRF0NnTHaxWoCuOZMIL8Vxhgxhyjj7yHRnmXudEoy+ZghOsyLJ8rHdGPFjfNQCfFtte4qkcQ
N2MoR8W3zEbxh4Lfkg4ajnMNOjHfUuhzQj70TgP3yAEn2hswYVajSAmbKfBIujSYeYKPu2cDqIEI
avPodvFDlw/QxA43cnNH6DFKFAgmQqcuTm2hP6uAF0Z9Zw56b+sqyBKknR9AQBQpXJhBpzc5eNmx
Hx5jGj0YkLEueunt+tGh03P758mBDCy6NwBkqVw9O+NexIlEwaty6KvodsRbB/vZe4OZYcIrKQ+B
AIVy8wpyYBBjdc6AqjUwRzLS98D4jQqR6YH0von8G1l5UorbXMeMdw0K/MJ3KWqcoZattbZ5iP0/
mN1ZjTV5Mrzujg3QDocCRhHbeJ6jR/XmibfQP0jDRywRJMyFWQ1flXBLD5VRpTXLuDIVje+8ut7V
fnunoXxNPQb+g/SxCyCpwSBcuBCYz9PRnzsz86mhoXXSV1J0AKBplyqNVWeAerQLo1NLVmZ5Qk4F
3k0QVTr4xqTNrqxGL1pVS6yU5y+hH2uZi3zlMtcCXC0RspHfPTQ5IHbvXj9I323zKwdpfgn0hIyD
H+oRWPo6p01d0HN5AM8DIbOX7SHY+NzCVBNoXFH59Q+0OoKYBGTcFFN2Swok05e59lOm+/0kbksE
jzIijOiQtu8p9nIoyaas40NRBqs+/vCahVT3Qtlg2l6QfgEWpWp4V/40mNIuMIiWy5BoFHYyZNuy
EFabh8ck83dleqymt//gm778PJQHIxtB8Xsjc5QyitpuxUuYdIdSVfdEe2B9hiz2oa3BswOxBxWD
EX2C7CO7iY0viBQi0BQOY55pNMVe1OA/USWjsfShfSm8JTmOy4fz77pmG8lyvylIiHWFHKBD7zHk
IK4zFkLQ5bP518gUoU6+VllGWc5KRKB8ELYXgMSyTRZKzufZ78/vM3tZIjfJ8qJK5UNHUP1kW29c
cfDKSOPvtN3WyVZbmqE+b2yxnxannT1ZlBSnER1b7Nw0yVS8RSCWWcerj85WFFvvd7hP1oHuRJay
8Ia+vJn/hHNtFk40vYyqmrHoUIzPmtjkMV3INS4fiX8MzKHM4cjqKBvh5mGQTkQCMq4o/xMtr8fr
8eQ8o/kRsejMpQjrPRJKsDNgpo5m8T4Md1Gn20VKNgZ4ma5bU6d/7krIoLOT7kX5EGQpiQ5ijFaq
p60gIW0qWbNmLN1TIVZy3YGzBvd17YvMTpLkXmp0XF1VELiGUFc5+xU1eJLwxDQgKJLS/BYjLRhW
KNeVhiw8FwFoESFUY6m+cmNw1WJDuBoBiqtS8odnuaNkwcINdt43+j6Ffz/WzLVUQ0NBrmfkEKSu
glcXSEtQmgztcPAskvWmqtF1RD6GAErljeJbBmLL9Y0973nOfsLM9XSWxHiv+fFB02/xzHnUgbGP
GbBPKYvtrgJlSwIJzQdNsotw78UeAIBLU3CLv2HmjNzzdN2vOTmM2lemh5YWQi6IBeCcRucxueMA
0HK+AtuXZRT7mBwDRha2Yek0zwpAWSTroimRS2gJfxZghcwFReGT76NMdvtO/Dtzc8nISAjRdlyJ
Dl3LbKkbXTz/3NG/84LIlo1y4Zhdjq7/nDI2295IrToqUH49+ASd9IT7JkjYNllzQ7HPBMUXPkKT
perFgtNOR+eKz7LZpgZ+J+dNyZE61SGq7dIuLvzbheO7lErMChhgmWv9xMPxhbzMoWvKgy+vqYBc
kvhtwN2DlNhpG1oqr1C7KdwkHNcDyTZhGT2yEOA/9GxaeXCKSGyu/7KlTZ9lpxJnvZQLXGnJhrp0
h86dG6yV3WI3+GJg1A1w1MtU1/ES/nmRBWwY2RAo5JCmuDE9BX2Kot32Qr2XQk+AXwoMe2VngPpZ
zcpJlgDxr83gX4PuWbTRn6PxPSreezWwcvJHZqDJTj5br36J/Zs6zW252vRgjBuNVYmnY5X9Ur7r
gQPe2KoefE6E8RYe4m8626W9D8ATR7Mp/hwytusSTBmI7ljo0Rs0GhYS2stR42Tls8jVxkyIJIll
UC81m6CBijJ39BKKq6pTrNRPhHNjoWh48UCfWJw5UsmGrG+LBBj5+q1Bp2mUF8DCk0ececyJgZnH
lF5JsrSBAVZFYEuvwdZGwQI4TaEtQcun33rN1MxxlKApUnVaS9kVf+QCg4gBhkFStuAGlxOtkyXN
/KDLOzVsGL4S2Ur9TrPEalyDQs8cXlGGgOIPcUs3PoBkaCmkn09bTjfbieXJQ09SPNoPtZLLWGED
9r2Rb0FXajYyCDHZe2PcetlbyAHD1LZKA+4sXpulUe4ldSEGfssMX9nn+cuuj+tBlqZfoTWqGyVk
lRerqNLdSH/QuvIgmj3N1lCXO2b1iw7uwkRvt1GWPPRef8ga1Yr1Z+KHO8Eyu2aQTBR4sPFy19YM
QzwobRXCrqEFEesliB5DW5UkkyAQdFFl1Ypi6TnkRxDp1Rw6LKoZQENDkYQDJP+NH4GRE3hQ9KZe
iFevQynH1E0vfiWKGps9/4iQBQSpNppKVIIRM/GeQvUekqaQt6vGzx7wXZFzNyThcxvIDisyVCWU
/L1DUohe1I0CFYuF5PaSzwOWQLiqY8pFR0X25zfNs3iEgqZKDjRN7EZPIMSHClEgg+K5X8sg5xz7
nQx0baSvs/qXisEb6DFeD+znFH9MPv0NfFYPBguyyAWa1AcqtiCKtspCA+O91KG8OCBJwnBR8gHZ
H0ggHrj64Y3PowEpPx7vIEaGd+WfbHjpuq+FH3UhNEGM1VDAxws8L5m3UjPujWFJGnLbgIMfzKZG
uwLx00q4Ys/83SQSvoxkvPg1TozOm6s1aOEKjX8bBRHV6HS3EyEEhv8xRAkpQWu5R4be93ncOl3o
9wjWiVdLbd8lSlWTWyXNraR7VUN0/KWbqLvLoS9f9KZsrCIgOUex6pA3GnHvpN6464nhdqIAdSYC
q/db6u/y4amj7w1f+YjkzShCcIOlr6AwuJEMeaPJqdsWEgQkdQmMvmysV0xDEkoLJVgH2uhD/LA1
dkIrXhsFQF9dBTUKZ0nmNoQd2tErAbLm0rPnte1Wz3XlRop1w0Tv/aNRfQANmt+ANxyJoM8qa1eg
K3OpkcEZy/RBa701MD6PNAwwRznqbiZSNP2hjhZIv0QQuX7dbMvqI+KaCx0COxXKbRnjjLHaisdt
I1NrxOXuxc8tdKZkqqLcC/LNGl3F4UUBYCjNAbuRVPBv+pgG/CoBEohi7Rm98RLdR4g4e7oLuieX
jh8tf8ZXNguU+AcgtHjbbTzw/zVVZI9M2qsoYttqrFgkCIUl+Q9xOq7xMLwtmPjVMopJSGrGJDKJ
3Kx9iiwI+Aktu+lCsQczq1pmv1uVQiaalgAp+GKTlBmIdkFN6rfoeWaQ6vOabB/qiaUV2j5jrZtS
vPHk8NYPlTualphrU9ZJyl9YyzdF523DkNohrJEmHUzKXoy4dspY7Js4BzMtxJto1pihKrtC4Xu8
JNZ4TEicrpRQNqWqvc1CKXa6JE1NoyydgPFnHTQZJs8mGU0Z5b/nQYeWaB+60wO7Hvv1gitPT9nZ
jaEwwCKg2TW1N+Y9uQEU+mDr7+DKZb4XEM5C08XNSOvkYKito0OQj78r6KL6jyi3G/TluvkLL6Ef
1mf3dc76ESVeWAeKHZVVZTOyOyn8ChL6rufywu146QH8w9osnhPNpxhygzUAbwL0jkNll4/3FDpb
gac80gZCpYRZGYgz0uHz6V+tdN7XU0tw2hoCtrMG8FC1v+niP01uWJpsB0GysK0XgCiosfz9qvMS
pN8WVdg2sAbCnlvRJBaP38B8bY25sHN6k3S3DCqYYEoxwHERZpgbDvd9/6RCOxyPN3McVtdXfyHV
/BFHZwUVHkddjokjcssI/2rwDPWleNNWz5n3/O8MzR4oJIgrRDYYagKwMo9IT5CrU9JgDmZJPury
cfp7C36nhCeXg+61QwYxSnILmmu0aNYl9LxltDxN3WTusGZL8oXnEwvIBU5vwNmLAFoTCDmpILeV
jBYXuYmyx6JUdnVYg+k3toNhU0vHznu7vqUXGro/zc7eCSoJSdANuASJGjtcr2zMRJt1Gq8V/z4o
arOXYtPgd3l+lxYFBA4/PGJ7fTZpL5tVHm6MCqlBudKk2yHYF2RXihjE6S+d/sKzSTgYD8nxkOQU
3N1vLW43LstrTenc68tYzB+mWHTyuRSaVWEmIX8gWzUEYwAUls3QgaLyKj4SEATj/xaR54tGZwEO
5EadTtuW3IZpuW8b2a79dxJCSudGypAugBSoTzHokqFb+EKV1wBd7+vLvtC2/vn1ZkHP14qUpdPX
i/EWD8xigxko27iv+60SHU3o6zjTBIqhYfViDcksDVetpafm0iTKOfb65+mdg04kJZNEPyWNtYNV
apljaKi9gURMcoTbp0A+rtreoYBdLaIqLjw/Tx1nPlLqeYOfVRxfwUPKFIlorUl9YHbpuHDGFvLi
+TBpCfiJV/fYawqwSl/eocq6ENmn83J2Xf+NOd9f++QQG2nrQ1EY8Y2q1d7zEzftwlWtfLaqAhTC
u+g/rh8fPh2PawanJZ8YDAZ5CNop69a8we1wRTIUvMv4laiukOhzpUKfCSIIUZ7aXNJtQrNVin6H
GyiPsnj0oEWv1+jf5nSL5grDPKS6YsqjpNy1ERrfIBcMx9TpGzDOd9zORySmVLHbYsSN9aEB0FE9
5oARF/kBadoLtHmb4MMAQCAsoWI61p9lb9e5Drp6cSPwuiQdsKm7qOUmFbtk+GC02tMGKkTepzJo
ThGAVEx+9ENAvT4NTDSBU18f91V9J9hmQFJed6CyjXwrSMRDqD3pSXLwFQxR5rrdFRK0xyEwEOnv
Gn/M+3qnpGJngEXt+pYv3StzIsYuQBUD4wII8/bgyDbAO9bwFkPXrFrVO2mhCHQBjfgzVZhdzZIA
kEgacaKG+AFTqzdyrzkk5miwM+i6/25UPMDL2uQ15I2NGiQjuVXo1NK115QGeHZuU8AzIgNq4gs5
w6Vizo8kZn6X+wid4ZSaqoy+ZSjeUMmJxg2Ne9MrX1VJO5bJq59qlqQPNvfu87yxwxCyFBC1IEm2
9Fku1D5//JyZJ2CQs46zKVcNJPl3XNxXje9ECSqVdKN3bBWM7W6kdkPvRbJQCbwYvk6yudm9H6Sy
EanTRows3oSa52ajgndLvmDm8mV1Ymd20Yd1UKHACzsiG18gZG7SBIm5Ixl3GWlMTUHUJvwgi70y
QTPBAdhE//Y0zi7p/yHtu5bjxtVun4hVJJhvGTt3K1u+YVmWzZwzn/4saM6/1YZ6E7Nn7lyjqvka
ILDwxbUUPZFBcI+fUE7f4078JZTTqTEfZHMnYfZ/0t/jahOC6xF8QGQ5inkIsqJN2z3o6JcNIdeW
CxuT8OZ3ePvPPOKzqirtKONHqaP5hKS02UjfuXPxt9/Hq91nHmpjXvK80dD+mArab3TQnfte9ghK
g2nS2wamqq20U45hoT4uRNuCIqweBTtPMVM+zK6e8jSjeDEEOzkajOjuh+KAeBJQwiAoVZpLatda
eR8VqSUJcK+l6DDgv/WTiZbdCuKHybs0qHY9byJt2CzBsCEqBxQ+vIQv79HnLrEzoomQiVmV4Cmf
d6Kt5JC1U+zx3jQhl9u8KA54W56lZ5La4KPZAAv4Q5Q3X+CrH8DgpRkXtQKyIPGUyOKrhjMnR+D7
CUZvLN/b7HuqcGr49MSvLZhBQUgTjllHI5oo7Y9oibcMhG2qFG6FQfPDkVPiunnU0Z2C3k0iqcqX
tycWs0BTEGJk80s9HvX5e1Xer79vN52kKxMMynS9kok5NTGVtdXkD2bMk6e+7fNemWBQpF3qqWqo
l1QVxAvB3mnk2xrtPj2VVSDZc6xUm1z4YRLRKgzjIS7AH5ttG1BzBoZslV1mhUFs6d1rIjwQE12+
454sD/nIfepveldXP5RBlhqZuGBM6V54mEwdz7Gb/tLA01BZmFODSI3mVSB6nm39J440X7vkVtUC
1E2fn5vBHChZTG2eY6OkUr+DCkwU/pC7wp7bY4YASZsqkJ/mTwQ0IMaDUF8UafZJIm7WDwT94F9O
+OePkJkUt4leNzJKuNJVm2+EMbkE2uQsNUjODB63DL0sa6aYPpKxHduopRE0ncRX7MgmhkvlmCnL
OyksqDbx5iw4X5jlEJZEsF0VeY0L1bwaYDOaoNQ1EICkrCCXfynQ9KwuIg8leVvKgEZVmoSyZMLq
JL1Mg2zLw6OJ1GWUn0UVkh8FUrSyepE0z+z2VRg505BaGbrx1SKwelBIGIXuBqkCL/BU10cJ/H9g
u9tkuvaapNG+n4u9rOTcBMdNrLs6CYyLpQvm2NYRfnYj24bfnxCkgSgH4/h+5aqNVXcYE0dnLVrv
fX6QePsBNlHskXQw/eksyZ8cJWOjqrAOZRLdifSfauRTylQBM/lpehjCu6TD2DifJuS243VlmVk3
CN+lgIS4hqq1fMN4vOq1yCUhg555oAqzI5c3qXbzEbsyyHiUhtQPUpzAoJkUd40m2ZlxN4Muiqil
EyqdjWGZf+Q+X5lkYH+EhKhu0pRkjoBi8YYtpcFAExTavhU79/6Rz3ZljnkCpq4cBUJXSBRUJbJv
PeZjR1AIr0PX7RjlygwD4JA0K/XG/DgzkodkhtOBKnpx6LSfQUWZMEDmaxC2ccoXjuXbz+jnaWWg
W5rBRl1T90yqBrALjpuG3FVCgPHtX2WzS+P2V5T5GMoFLV+FxozHoL3LQtXl/Arq7XwF1P/7FYbI
YPcSGJ0m0ZT6Ak5WCeWJQv2V9NJWIKOVA3rMwhmHZduFSBNEtS+GKefx+AIZH6qg/9ElYS8tOM7a
op4181yY0DcLPbCa/1bnuxkDNELHfa/pcv5YLmONuahGP04xMaA7kWyHbX2M/Qn8FZIrbrjkjl9e
KsYSc0ORAekEHQMTF8y5gTkJIlheflS2gy16oAYpLB4ifD3JjEHmfoZRq9f1sEB7Ciz3mM+t7Bqz
iLodnNtt/lPaBYDd1Ml8HkfSF4+Tsctc1EJO5hKaUNEFDenQTEycORicQdE9zkn9cl8YO8xNNXRZ
ASkUNpTWrMNNZLf+8hI4P+XdcKrs+Y0HQF8glrHH3E+5JuhMStUQTtMrhhTcGkrUeoPCJupqpfBj
lDhXcf0i6OxNTPIKLzJetXPQvEnhQeuTJ3WAyKf0pA8hx4X/mqL6Y3G6yPhRsyiNciBgM6NDgZuw
7GNfPy42UlSo/HOPJm9pFISucpBhGMqNkkF2IoE0c1e7+VP1loKdp3UUL3ORtd92T8kxQdqat871
w6mLjB8V5pWWhQuEk7NDd1Ds4SFP/W5TuaODIc3jcBx6J/R4whdfHRFmdxmUKcVSK2kL8iUQoeSX
lnaJYRzx+5i9g38f0/GyK5mio0a0zO6bguSaaNpKBrABi6W9fm2+uK/MT2FgCJqcRq5r0P2Lu/tk
+b1Mi18Mv7SuRgvViyqGfgBK1HWTX3ltGZsMEoGRuhLlLgvOsaY4MsrAQ9N60nIWzdcOchNhfgAx
w70cvBc5ZzKA/p//O7zrIotFWaD0y1BDuWjcV81gGTPkQ2cwTfP64bgXiEWjuFXUUMMF+ktVLXWN
LSahbUCtB+EIzkjm18Ihs6MMFkmFRko0oIJ8MvJTKbPT+NiPyW8grlWZz1H4WmpuOxSc3eQtku3Y
aYQK34vArGrNdnsqvNwfbNR3/MZOPS6f1jrAo0j4J0pU4K79SwJOPyt3iye66j7embYJaWBLtZV9
7PAu6teB5j/39WMDroApLZc0jTE8j3ZDFelpDDBChGqr9CiQOCC2LiJLoH611+1rzPSjLyq1evWs
Ye6W6Ds04VfO+MYLODlg+RFrXP2mvGzlcEnw7hSi5AgFxEDTBClTcTfMT0Tx1+8qb88ZpNJIp6Lp
EU4DQWQohy/mxMsWcQ8Rg0BJA0rzZUyABjFotMWq8qo2sEO9tcU8tUg7+KMab0kibHqQUloZGU9p
rPC8B85D8OE9Xe+qWcxLOEFxD+cOA6QHDG/bkRwdxvghVy4VqAmkaH4O1WMJ5Zy0P0tj7Ml9jHLv
/5ykZ84cg1F1DFAiVF1ttEWb2K2N6UsqcGv6gz/vxw1vIp0Hxx8dildLb8wozpp4gYpxQVwpq5Dr
vc+LNx1DmJH0M+8e1XKjdm9m9ePfnS0GtCIwQfZdAqHQwPgWVe9pwoOnm848MTH4DKZp0IQzJ0sx
R60So1aA7F/gV960SQ8EzjU/vr/5rFwZYh602hzFKR/m+ALJ61PRIpEBFia1wkhxF3Dyt7e/1pUt
5niAM7yYNIg7I0KJ7+mieq97hoTN35EvvBmjXNliHrGhbdFrnJb0KFJp0MyhuZIYbpng02eMGxPd
vIRX9pgTIapx0MpTH3/Qy3ZbDANb1GaxRxrBzjYlGrt50clt+Pm0yVZBajHVEEcuf9kkz/MxcSBl
DzRXf+Qeb76Cs0C2uFEPKknFJY0vptQcZPki5hjo7Obn9YvFs8K401rVmAHEIRApZMVmKKBl8VAF
Medl+JrTojh1tXGs6wwmxIpoxDhrx2qruMsmcip3cCeXhpF84ozb8euVPeYpEoWBVPE4QTIUE8dg
kXRN3RpeGhWJtNn7IFl9UIejupUv67v5tUObWSgDI/I0ibqB6ZRL36C7BqLcKQgZIbP0HP+qXMHv
bAwF4fblnTVzGZd5n5JBljA1U6Fv8NjX8mutPYB8y1YyTgHqZiB7tbEMopjtVA9Dh/HlGErUJnGH
6d4AVsbfY9lJp/wfhVxX5hhQKdR4yUhWxKALVXbNYA8HxYU5tNVNvyW7fkcWeseL1W+6MVc2GWAp
JRzWosviC2TqvGH4mUaCtX5K6CZ9iSz+Y+FLniwJgyyEUmN8ARGSJUGdJerxmOLEQMT51Ne8Minn
9hlsgJ5HiYF3QBDORdUfleqQ5OLPQDB+FBCGG8aNjgJ+glFaE2OeRiG+LRiKt+aK13G7vq+GyCCN
OiJ4XkgXY+Qdwj1l4LVTzjmd9NOsbSwDM7Xa1t2Ui/Fl0WAG/fdlIPihXqDJHUobJLhDobzvem/9
c36tMP5x6eFC/BlsYCaYSKY0mufWnQ1bcka/vTfQ3wQZ7CGywl2M86r/Lp77wRof0kfN656K3d+o
Waz7MAZLIhzplSQmJp77DKmRHpyz8VbwySbkEklTJFnbZwZpZPCFgfmvQTpLKy3SzL4YSM9g6P5Z
Q+GUs7m8b8ogzjRrYY1+4fgyKfIvZcZ8j+rU46VX95qcR5YoD56govdBxGhR2zqiYLyXmLoKh/6E
zMQ5TGytE86VsoH01X1enfryXiyAwFpxn036VlwgXNhUD11NMtds042qRg/rS+C8RobIoBgxwO1S
gnH1Ej+PLqRdWhDwC7bkhxcRotLwHlDy+BszMvRCrX0lBsiyfNKakD6CwzfJo2z7ILbV3cVGUe9h
3tQbzio55tgAf5yTogtkrHLwqGx26evoybBAawDCOuFxeF03xzkWbICf9kU7VONsnsup8qJmtpoa
3JEhuWul93isd7WgWOAP5yD3V1GDP686G+RnVZFPcSIb5x7VOW9xMOl0RAfv9xrPPLlM9uB+lCQT
N8AkKNlj5M9eX/ftfODn48GG9OooNIWUY5tBxOSAe0Ogx8kpXsxjC7p6YjV+YXPbdXm7zSCcUkso
yku4hH859y24jdBbabfTNs0wKLHJ9uCcRk2g0+3ciaaRBhg6Z+85r+bHxlyFnuO0aHlo4Iu34Pma
MUwFCuHv8fI+CuO3lDcm/7UTkvnQDMTpSj+EwpTQFYf3+hleqw1+nE31EO4E6LLLu34b7UuvA7Mt
F17XHTlUoP98TyY0uUagkYjh8qPvQuxtE1wQ2v/MfMKskEGlIJprJQuj8BJquT0M4aYm2wa0tkIE
f3Wi0untRTbvOceXhxIMKJWTkYaCENA3qnrEIKwbAAJNv8E45d9gLOe5PmyfeWSSMRVpjY4eXAEP
co9knFc7MloewNknvoGIY32FnI/HtpcvHQHDzyKHF3OKnFG9Q5bcCsyWcxm+NuT9+fXY7vLe0AKz
DCDQbhwhONZCVs4KnrXaWjaG07izY0Jq5VxCTwW8hAovr8B5/9nG81hucekwsIRYX9mp59ltUFmG
dhGEEb6B4+5ieNCFf+CWfnhmGRRSY1KWRYnUCeZ4HK3UrA6KnEahWVphXHIDfVvLj2rUnKjNNmEf
OmBLjqAiXaN8WU13oaTyoj2OS8s2yBmlUBlCTV9Yr9oSF4l7weo2jUtQiRJQh8p8HhsND/5ZHSNB
75ZcpknWwcMGBHcIpvfyvXxEJfiC3LJd2dkTL4t8u2Tw+eZ8cAxeQS/0OrOuK0h4afC6wSG7NyLM
eGOApCN3Rvc8qqgSC+0OLcOP65fpdlL9yjIDUqRUDLmRARetK9o9JFJ2LQT8XGKrxEpLN4+Pxbvi
Zg60ymNMr2jg1up+ErQulT5auGKP9xLybjcDX12rLpNQI8k/xIOdVOm2T59kqeZ4jJyDzjbBoXo3
iyNGEC7Z+NLHSCG02r4Spbta4xSD6PatuIgf3EdXH1YVjHABl118MYZk2xKQQja1TbrWV+TOXean
qP7fO+f/BC62B86cpkqHijxF5MHJ73t/2Pxc7Pqx83kU2ByHgZWkRGDdQvmThr05Ai+lAke7asta
b9WGcQDHubd+Vjk+ksyg06iDgAQNDEAn1H9aVIZVnwqLcEtbMueb0SN69c2Qup5SJRVwGZ3JobRX
UCuCwtd2dpqT+Yt/5Hnroof1yh5kHxDLm1V8ieLpDZN5D3LfoC9M3EtKeCQGFLcD9Mj1nDeGc9Fk
xgca4jYTjBbZAkHbqNq5ME4xeVv/YJxkHdJyf64s7eYqr6MPLF08MPf0GhwESHC+gFTPbawGFBbW
8qN0Usd0uCrCvM/IIEk1TiTpxJGmtmh0Riff5oti4TFDm2/5wn04OG+VQpMHV5/RGGKlXSBDcKZx
g/gc+L1f+q1HvpWH2engJRBegxTnE37RnM+DeIjADHKZME456BGG9FNfNBcOhnHAUqEe59XCxAmC
6aGAexdAaAOFayvQt0T8qYJihXNeOJ9MoX+/stTL+VTnFTLy2bZ4XBx9Xz7RxkzDak7omOUPjHLQ
WWERpRaHJRHhSs4l2StluY3bO7AFOwZBK6xh2iXkSdeX+JWZ/U90VhhwWYYml9smji/1Al7XcIgm
29TvS7O8V8PXMSgOU9/btV5jMB50T0V5Fpt809f9N5Rmoaasb8ATdRxCTI8pIWhiQrzHag2CbrBW
CMm2aIlD2niHdtOXCDztAyi7S/kEOjIrQuRBQhP89qmdhxhNDcFnoZs/I9B4gSOjvRelCR780gj4
VdmTqPKkonlZGoXBuTktodObfOQvwvv5R3nXPGr2slFPoyf42h6iFuhi5FZ5OOiqMDhXiQJoBE0k
7fV2N8Wml1L35VWqM1vMfosYLOqn7t9Bq8LAniJUGSbFaZZ0MR0zMmwduhQjN9/LO70MwEEkOofS
lxldEqKhETWiuuwQBg8tTLU/qcuuCN7XDy8v2GMJKLOCtA0pYuosYvyToMwU+8gC2QIeYpArcyXU
OJCqMk0mGB0YJWQ84wtJ4RYPmB9JO399TRwfhiWfVAkoz9MWqeUKhPxBHNvoVrdrE3Ip9Xst8x5E
CpUr7iDL6JYLZpKIAaLl6Rtyd3bqlk+pLyCxBOogbiaL8zyoDLp1sdpEk4RjWHW7CYJP41w71WJw
EI1nhQE0ZVSXrJRyVHNKwe1CZO0QL7by0/pn4rxBKoMd4OxW8y6i+THyqi+RByLl7WDqnjRkzrol
3noYvBgLte1qCfXaKtiNyXJqoIVcN9t1I7woU2UgIhSzWDIGnGxwkn6D9KIXnecR1fz4MbAaC2LA
iR8dlPt1q7xNZACjX0B41AdVeInTxc3qt5K4AgpkkOtYt8MLZ1liNEOOWxHTzfAYjsYOHABIxoOl
9RFin5wJVs7tZYmvB2UMW0lHrDMjHh2hxFD09wO8TI2oGyFoOI4Q5ynR6O2+ck/MKdaljgYgBMqG
0DDdj1675Ssb8hbFeEEKBl7rzEBwOsVPZJzuZk35LoXKNk5FX43iX+sfi3PeWb7SRpnqGQIvMeTE
MkdDm9Eo3Gma5q5b4bxVX3hKhRLURvMsnHVt8WZB3Lbtj7ToTyhVOsKSg2Ob17nF+1gMYiSjUozJ
mJjnCONNqvgyNBLas01rmskODe+RrVfFcDDC8a6q8XLN37NBdIpSsJLxXijkzdjF99Aje2t6yC6J
lRx76zvC6XUxNBZohKSMZR1vAS3nQBzRCxz5wxWiQ0/L67o1zkuqMXjTaaE85TnwMwBxV05UK0kK
3q3n7Tj9+9X16CaI/EKSgxZOwMC1WIuT37UnBHwfYtjBOdok7rgBk3r0N/JGPERlqfuiJdblIEV/
WefN9uwWUBzDjg52vU3BiIGpLkhR7GoO/vA8Ip3xUOLBEKdE+QgyZa9w4p12IdtgM7jEwZjKS/y2
/hk5l1VnEGjW46XuZlzWvsksSX8H5yv6Xnm5b54VBoBGaBRNegIrFWRJlG62suAyyjz6TE7znKEz
/kld1rpaGgNtWB6c5UA1XGVfwmxoc+S1nHCOpk5XfHU0ywwkSnKBu5Zs65O0bzYz1aQ9BhyU4xUN
dBZ05qTr+hypo9JQ3SIB4+4cV/FJWBSrGtESveyjutkT8VGZfoThs9Rq4LcQ75vW8NuktdoKhExS
jU7m9WNzOxGjQ/kErr+OQWtmq7NxbIYulKILaPjRO1g9RCm40C3z3rTTg4xwEVVFYaucktgSc6u3
181/pRGgQe+VeWb7Q0GWtFRUIsQNdBA4dYeNjoGnqLAUp/sNhUO38BNb2BBKcclt27qJfVfWmY9i
ZNGsJgQ6NSUYNjAKDw5EHg33TROfWXSW168TpUirVRROAuW1VUewB/Py4rwTzAC4NupqMCoBHtDl
YnatA6lrd5QtETSy8BGsMXqseVwIvID9g63o6tZM4lhG4BSKL0e9t6LHBi0vyKGBELN3zeOISTyy
MSEGCikNnlAtDxtYAj91MpRM0IDmil+eaAK294oTlXHkN51+xEErQRlL39dqnSpk/1d7Nz00Ftnx
rrWLh8hTW3t6M16lF1rlesKkdvamHqAep+KSeJNreJELMk4MO2T2vO8wZ9FvjGO/n63JR0e6mzrC
pcarF4LqbLTRo3EsjssxPKMLtLM0TtbhqwrMn6klg3kcWky4yGTMA+wZpPm+CSgWPqW/lrfiDHoe
w6kd+oOrOzDJzLRyUxw1ZF7PvFoWvU1ru8k8HiGEutK8RsVDHYAygR2piZ2hVDTx2Gt4pSuDATU9
MdNKLOBvJNvFQR1/9uPMTQyoLFj6CTzprmpPitU+0Bk5jDw/0Xk5sQUZvoUpMh7y85bNQlyeLJM4
00ikQr9G0/qDOPmygqaGVDgK5fI0lcsmmYra7vGHpACfnwmNmS5sXwWDHBIj32n5v+wINBjk69oq
7EYVF7hLqfbKpjc4/YBf2QqZM8c4sdNYzLK+oFAN5RO3kH8ms+ksoAlaQqxcf2yIDKZ5o3dys9wJ
8D8hOSba4lw6M6h3Ij3fJeZ4CKTaDhXQGpJ4Oy1QVQ7BFRZDZyfQs71qxH4h5j+zVDGtPID8LakP
ZQOmBHfOEVfK4sR7LanTtnaEGawdkgB8vhp6jGlPQ4ckZbjrX8tt6TQ14vL1t5HzchiM0zxFgqkt
BV4OIqLmWj3XC69KwPOM2ab6IsaIQgMqOyzH8JuLCurMwElt8pM2FKXeuKm4/hbvXLC99aBirsBn
TaLLlOVQWU2UTTgEnox/1+pgL5nuj4FkQY8ZQuiLW3bJ96XVN6mZH/tlfFLMaJcti6vJ71P+qCYv
KQQsFPLeCMFbFwh7uW9PJDbeIjDkhcZdAaHa2Twu5Dhr0FsUiBRxzjknJDcZaM2yJR1msYbfXVcn
sUM4EcnOmByaJcOEJk8mlxcasmP2eaRl4PBH3Uzxx8UmbrgbwVFj04bs3AHl38v6GaTneeW8mwyQ
RtqIYY96Ms+duXh6ooPeLbLqfPYCFcIikXIuzPnXusnbLuGnx2QyeEmgG6JXKnIpqFKDCRsBcG3n
Nm087zatXeLfiiV+k+zOrtFLKb+vm+e5NiaDjFIJArDCxBWnxcGmskD9gZZK2mQY2zS0sjUDUzyZ
zSUh4tx3kwXMQhVrMo3oTIUcljw+Z6jQcNZGD+Pa52TgK5B1NY3mJkJioTzlbrBVHha7sZCgR5mV
l9i53ccnyyDFR2Fcl1TmQ4rKnAhdA0oI3L7c1880ry2C3saBcIGtNLvWId5w1z4SS7j0G3nLWezN
luwr88yHVKYhi6sgTC4SQa1Vhihiplu1RhwNT/0iQb6wGrxMRO1Q5vhbt8/QlWnmU0qZkWpjHCfY
Z9mTDiBcl5G3RaMW8h0j4stQ9+cHuca283pUb8LRlWXmC89iV2pKoyDXMYLYPHytFslaMFu0LKFb
CianC+vmkb2yxjxRZqQOwSKVCB4T2Q6a0O4zk3Nmb/uunzbYjHGRxIoY9ml0qQZj20iS29eeKe2U
5lSlyiGIYiurRehb6OQNmj5ePad+qBXuAM6FIRcsvZrtNJOgYD2A+z18bJflMRfAN2zUHufA3XQO
rn4pk/Hpxq7qQfUvgDAws1L1pdHfJ1HJtlGKcQDo4Q6Q31wwuBbv+koinClKepm+XO0r48w7NBh6
UE0NwWwjVfGMXw1AV6hzRZhvBptXZhgfvpODPCICzNAe0hy6g0inlX5xNveJA7kCNzuhOUvYYf9/
zXteAME5bmxCOmmEieQFZh+S8vvQv0sab5CcQsLaJjKIRfQSlLUtWswWc7QXNbMzaI3E0ouG0vf6
YeF9LgacirJPSqVUaT+l7EUA+yLx8/l+3QhvvxgYEhQtVpUR+yV0d90MccqydtctfFXoo17+1Xlg
8CY1+6XS+8A4VzIEM1Io7i7w4scc8rq10ttFPLwPRn/OVGmX9eF2yqAUEh4rPOx60zoGVB2QmbXi
YfE0ZXTlSPBFvTsMkBCXshwMstE7uHfcCl0shn5UJJRx1DsDDbdlXli5AXLA9fXwdowBtGlalNI0
JeRSzNwqywG/7tu6BQ5As8looc3MuA5wxIzuqQwf67p11fhbnxw0TeYshnOa2Qx0bVZCofdYTD28
1YtXQiGnDZ+F8Hl9RbczMp9ngE09K2IXNJOE7MJo69ZyKLy/pp9oZv0fxURXphj4icqx64gooHML
LUa9bthQHHE4y6FHdgUE2ORz3ppNLMq4mqM928O2fepDuz4qArq7W8f0SwzNmg5kGjHmrHC9Ft5z
x+ajdeR5IXaJB1zxtd9l/uEtmfeYWfXEV1wKG+0UBwyRn0FXaAkP8i8+m8btVPXVJjPYRNLArEzw
ceIngK8NDb+Rbb6BeRByfmftZ2B9dOVd+GR4nMvHpkrNVm0D6IIgRQ5qUgtkR5gzkTvOpbgdQV2t
jkGsRJwUPcvhFvblqV4QYEAWLw6PU4PMg1a7ata4UHuzyyrxSnDVlVDD4xwwHgQwINNGChyFLEou
Ci0WN24dPUaNS33DDu3ry2JFM1VBSCA/M20rn1eKuJ0d+9wBNoMK9nBRlOEDXVqj80JlvJuNCnIr
i/w9HO7LCXqbWuiNzZOiNJYWITkIXt22xaCqDk4BDb3Xjf7ciee4nA/JOM8WAcFdTiADJt6r9Vuc
cAeCOBvGpmG1ekhibUF3wnKeQO7XHrsXCb1Ml/KpszoXJC5O56dnNbFG3uAT55lmE6eCYmYYSYbz
2XTxrgogEaRGh64ZeUeCA9UGg2vlkvVpNVc06Jyc8j7dxG7pg483t5ENRswpPmpv0V3CyV3w7gKb
J4WOiZpqWWyehc3k6R60QS6da1gQjwN9GC804biOLM1HI0pDuCimgfEJjBKg9/zv9UjwtpJBr0E1
BNIWuN+T8CNEc1gBLq6me5LGkeP78Ayx3hUpArmGLOZFDp6iEboZ0FiodRRepoCHWfTzrzxJBoNZ
TYiO7AIaYDQl4lSXOXvP8MhStIilBxFcH9yPdbt8fQUSDEipKQaa02URwPVWPYouZgXA7jF7dOgY
FYLM5jVlc8CfTUWGoq6i9xTvXlVKVh7u0fDK2UXOXWYTj2gIaoZFhAVRqV25J9Y8mU4MTFuH95sL
uaopMlGg0YGyulGT5BILD2HzXcWQ5rqBm+u4MkBwWK5qb4lQZFUVoWgZtaUXKaYdQFKpmSrOOm4n
h6/sMJgErvO6H4oyudQQ29PAR1yVcDlG8C2BklqVq1NXqYLTEdTdMkxdCTo6P+8HeTj0Kgjf9RQy
dv9u4cyFi4MgQnYDWZUe9BqJVnhVsp1SzV+3chsUr9bNXraOQG1xmqOLMkDkNqhsoUGVYr4ryE4I
VairgAujI/tY/dUPF2hQcN4C3udlLl5qTFGugZ36YgiHDlNHGoEwkXj/7xbJTozrCAyyZACiZAfT
UmwZrOZuatPcFK5f5PIi99vD25+b+hFDXB3aLmraVMiF6CKf5Z9UTSU7jEimOt1DvAteyxGFMUv0
wNm2x1z+sUMhjjvae9uvvfoNzMWBKHE2JPmQ4JFF8aY6LwfTC0poVMPJDpDdFb02/758F0oELrwN
uOnCXNlmLpMyK52J+dvkQhLJFUTJahvdRUOIZU6ST+Qf65/35tN0ZY1i1NVuk1ruUWgFVZi5KC4J
sm2QYwggl7YmsmLrpm6+6lem6HG+MiVJWjW3Mxo4Eihef45eRZxbyds/5lVH2W2JUg2gF6BVBbqN
ZQ7yXdo6EzgJpDrX13S7S/VqUfTXXC0qRgg0kZZy4baZJYqJPQszhGZb1CFfSQjRMsk4QtcST33H
uf03g88rywz4RGUUKspYJRdN0Rxx0E+m3G7rqIcEjOzJowyFpcjlrJZ3WhjEWaoZRY+4Tz6m2opL
C86m/Ai2ih31BDOQKkd/h2ud80XZ8fCqXWYFAyoRWmY1f0LvzwIVOOOCW+HiObNQAAc/FeaKOSlr
zmLZGfFJrRVxhELKpR1/BNm8DVt1mzUh+CA5zjXPEIM2aayi90fFGeqN4SSAjEbU36JZOOkBt12O
gscX9/Dz0LAz4WPb9aLatMkl/CF500OGTCzlvcHAMCZ1sYc8T/52ie7KIIMvZVgWSWuqtAwen7LA
Mnaiiem9YZ89UOK50RlOqPJLz/WjskG99qg/rh9Z3t4yoJNUUglVzS65dMbihBuIa7qxkGzotPm/
M0R/yBUQFB10dMBHAV+rE1xcTktJciuGcl/AaUrmvPrsmPeQKYqYZTiWSyE8CKVp6fCrzCXhmOFd
OgZe0GtBghSqu5dsbixiFM5i3IcpKqrlqzarPBjlnUsGWKBQl6dtgmeo/a3tyhDPLOUpmOwRwjn2
vOVPBfEOJju9XYMjM4Jw1V9PPITtlgOaGv3ZNcDz2L1kH+U3aJT9mIfdMDgxpl583kt/u/j3eTnY
we45FJNe0Qu4qbtimxU29BVO1WY+Y/zzud82NtkLTnQM/nfRjj9bKdnpblJB87iMYTc4Dof0B3Wy
2smCcrx+P5/Dx+wU7ZfaIgFq1zxA4NxHdtw7kVM5MFR4k2r6XdU6Z0iIBZ4ISD9w7uPtmvLV5jLI
Iy/dYIRpllyqarB0WT+G0EJt0/QY5iE6SOblG9Ei1dZDiFrKRf0kSI9iObuh+LPJA5eIU20JqW46
YZBmXq2mg4Wa3e910ODcZZlBp3BUWxn6k9gN+XdgCK6gNV6T8MJA3p4z0ATteTJU4JdDwS9wNPh1
gvmiZkgbxhlv0zmowQ6EQzNZkmcFCcPGgShB+aOD5IKUW9Od36OEL9xJbnZnOvmeV8DgXiUGriJZ
S3qMF9PrHG6685xvwuaeNmTQ1gENtPORRQQHQnz5mTvrz/uKDHi1nayCNxv+CU3JYRrViq1csynD
b/cDwpTWJqmt9GX95HC+KTsoTtCODGDGc6PXr5Xc79rJPFWiW5OndTv0lqw4DOx4eFAraa2OsNNr
kBYqDBBmC9t1E7e3T1F0gvZuXdWY7asm2UBvGYItQf7VQKc41k79wiM3vX0w/2OELaaZKSzEIoyY
eeYgK2IXkDQG0WARoRE3fl5f0e2P82mMSeyURNbDKUazXFMlEJQJnS4sdmURuGH+j1KLUBX5/5vH
VtRkJUyNNqCRqjA7s9C6sY6sm6Zu5IHzmW7n+a5M0Tf8ysMJQFKe6jO6jig3AT3o0j73U/C5RJvi
ju863j55nytj8LvRm2RKSgkl6RYj3cpuylNn/TP9lzD/0wQDv2JaBX2PCS84p5JnVK0FXVvwli62
GdnlY/9YNXaouaUTufzl/Zdxik/jDCo35VSqTU+P/aZ3DT/YDZfkZ7inXFu91/yoA6t+R/0MCVRu
v9MH/9DXW/1pm96Wq0855nWnBBAZuUTBzoRTl4bqHVLUG0V7kZW92aKBTvh/pF3Zcts4sP0iVnEB
t1du2mxJtrwlLyzHdkiC+758/T3w3DvWwLpCauYlD0lVIICN7kb36XMwmQhyTDW/b+zIRQ/ImcLB
jfNyrYTEMyyUZAp7N0nmvsnjbqV09daSliNaPdu+n70kk/1q/jHH90X2EjayR2X7xbLImqThydTk
tZ3aGzmjMTBH0H6lg9PJhleRxO3j30M9n9TKckJD9iC15xdNeZPP+kbRWieFXrvcJ26Yz/7SS2jK
EZRG5uRx6p7bYj320qkqdlWKAR06ufVo+oB3YzTwh2VPXt09kxFys+F9TP0sfAyTt7QJwAHmFJrp
9TbmMbtDVEWOglkaa1PFD2BPdxukBYkETSh8kzK9kdJ92/4CLZuzzBooKnsnA5mW2rvZYkAzBhrh
kmNo0BppQH2EyoMOKQNjR6sXbVhb8iFV3zL5CNOSGcw861xNypyue06jm7i5jSyglCBR0rz3kRPN
ip/OnV8Nv1pyW4fPnf3LoO+YU3U7jAWpSuGmIDmURRdD4JFNLpjaJsC+pcSc5UErxkcbRO7z8vv6
5bvcvj5zJ5zbz9QqTUx9AbPdK5pmx+l9oIFZrZVd6dJf/QvDFatgB3gcfsoP9XE8VdAQ3kvB9V9x
0clYxLRkzdZUw+R8WpZGuVUrIHbQF6BVl5Nq3V1f4GIoOFuA82JGl1CF1gZ22d9E2dMA9r575MD/
6v10tgznyZq4B7sm/CU82egvSwDOf303rdm4xpDc/glpn+jkOPelZkMSDvmM5kUxbs0x31ginmDR
0XFOKu61MBwrKzqqmKJRblJDXtdz7AG0uLr+jURb4cy9TVKtVgYTOlO5jiZgj/xYNA7wyTLxzeOe
fSDO2tNikeTZBEQ/tUGDKsf1TYYmiTfKL1T/TdJTAtBVE25VtXXbMLod6vqkmGBwS/0eUKYu3scN
BHwkdDNi2xvjg9y2N3EfQS4u8bNiyJyMJPVqVDJvLKDrGxegWZ3dpKQOaYYVSeN1pQ7Ejya8t3IC
YncDDBXKFBR67kqmhafOe0dVV00nTFY8R8Uter2A1y/QchxR+J4owG2yU8WJr0Oq/fr5f9c0Ze/R
r8PhYQZ9nWb2qMko0gDnhezFidbajimZaXflRsvRsy9coUyA4KvzUAG57scF4lvoM5yml/Y1BnB7
WE/bZk1fgZ25ERf2L3rVs11yZb6mInmMGVIE/LRyk+5xnoIlzb3rZ3kxzz1bhHNoU09muG74myoj
TiqhbYk8d9LCwJgO09D9N/fJowL6zArDomAfLryddGBAJNF+2L24cm94KEAH2Sypr7ECk+9TdtFK
X6lIikQcEMplqMvZwXH+bNEaI1/UMEYPs9oPEygr20M1yODAeYiAtjDRPc2bnYwXQwh2ezNxwqgK
qK0DsP5bQa0AShersgmKcTzKBkReFsvLUjkYzBrYHH2b1r9kc6dX6l4yJ7eQ5LUiBVF0GMZDVK4X
fXS7EOyq1qYkSTDl+qFRQFqbFQFp2o0VtV5v0cBIH5Z+NeaTY7QFRgxkj8y9G8WGa4eaOxqxO/Xr
NjzlShJYEiquCmYPjgvEd0j0MfXoRlLNl+XHWS1/hHmzN5CEkIc23cql7Oj9+6j7ugEtYU2+ycO9
BvRxGa2nPEAd2oigSFIR+AqYFQbB+npyJM1wQ8twbHoam8LpylWMjkffJK5UU0818pusuOug4Fn1
j3F7Uod+V42epuMDEuLZVuHo4KOiFjpq0atOqo0CFqlhuS/jFixkmlf0jzNkwpUkRM+P7E0zQ+G4
0T/iFKPeWeMu4/wUzh3Eg7pbTYLqYvauWasxElRCmfv/boIQ1zY0A/UknjZmMPO+NBQ05KQeKD/l
DfWNNTBZGCw65suHKbfv16/w5VqG9bUgF/hoa0LftQcuhekFRTsIpqRO6C2rBAQoBsgK62fpqIhe
d5fd4deiXBA0l6mfUahng5D5XgZZZ7gZtoaXOcAxBskhdIVcd8zfXTtXLiTKVqU2A4C5R8ZNyxge
HoyH0bth86SiycrLrvfvzfGTAbSjLUP7pEejy1ywvewGZNYgRBWVvwSHyFPJmEWiKmUIb1WUToTr
rIH2O/KnyNFvzVUEKjiH3KT/cm70y2B4TpkiDrN5kVDgGzEl65RAX75mAevSY7DhSX4Dd32GYWKk
TyLmisvR5utcuWhTLwm6ZKb9OT17g1cUfelv80cC8grpVof+aOGrO6vym0fRLN0nS9h34/k7cbe4
O2LSAdyuBuZJkgEIIzgNA4S3czqvYmI6aUEKL86zxY/75WEAW1vZFQ95MT3Yab0lsrGO5J2ZhOtQ
s92Zqj/7Ao+sFvibesb1orFXjMjF5k2lnmo99Ij8I4/zTQO2gzCBMl4zrgftJm5va20DKpqM7mbl
ocSUTpptZCN3VB3FvyZ32/Fox+lDLWMKUS62hQzOuOo46dSrp1hge6JAyd1fKCU08QL6FBCbQpce
xKYMoaGuRbDqy5iXszjJ3dpimaJobrFOB4KWeNl176xiUaPK2qvHbiXSVxJsiwd7WTHeoUOK5SZA
ATPM8DOeP3BArQU+97Il/21PPOQr7KFp27DjG7ejr9z0q/ax3BaHaUc2k9vfVPfLbW057bNo9E20
LpcUSgmmb2oJJahpMb00xWxoC7bi5kdabpRIQD0leFDxE6FRj06GAYlt8PdoiSNVy3smH7Tkpu9O
10/zshv8Okz272flpdBqJkyMI9M164dkfMj1x+v/v2gj3Gt3kTuE6Q5up2yhz1FiigoonaJBB8sQ
zEr9P7H4aytcWiipc1t0VGZzz6Nf7hfUhKBRZbozY2YIpCPdNa5YyuFyvPpalfNuOh2nfgJ51FHN
gV6ON7MSY1Lr4/opir4S5zGALFeIwl7wikkd1Kz9aRKl1aJ9cM6iSXJTNwsFGJVO3yk18CJgEZyL
/2Ru33SUI3huo20X3CEMTubdNrV/Xj+py/XSrwDLd0GWTknzgj1QsxumGa+9hI/WT0YInG7RsS02
FuYPNp2vQA2WVYvjx3hrvurbMph3QhV5FlO/R76/Yy7PpBtKYWfYC4yfOWDJybe67Eiu6VoOdM0f
JeqIXPBlF/W1IPtBZ7eZxstsxYOdHpN6DEaQM3b6TWcbXo6iwjwLku3/58J9rcb5DgNc5xBEhZPC
QCx9jMrVpzAcoD76dmkDO/cBFwGJNlDnInacy8b6tTL797N9dlKd162CfUYZOPuL8a6Ll9WsLL7A
mC7fu691uMttglA66qskPpaLsWqhNDQZpVuhAT9PhwxpmrRPM82h0ICdQ9Nr9cgZp1VYLr5kgzBV
opKzNPMWeAlHKwBInK2VZoPJF0zfs1thcPn6z73cRz+zfc5NhLLZZmOVZJhByY75Wq3x0KudHqLA
PtJLcJSlkSfNW+sX0JD0Ljmh2SlSLRJ9Gc6NjK1Gx7pJ0OSKDmX0UWEYDigpwT5ZU+7KveJ5aecw
TMJyigDmXRlb1giqfDkIHVZ7EoEgBDfqs1h4Zmm9DGlThYDhS4ofK/tDAj6wrSEyB554PVUFGxOY
G09OC9U6kKnq8Bdmd2qWX3FquoKTuxyO/zZonpC26mKj1WVgrKzbFE/HevJZ4325i1/1Cs00BRIu
kH1aMPNX/ce9cc6iZWRWhk3jYwydz/mhU0RVQtHhcT6hYTqicse2VlmBYtl+PY6C4/tkcv6H4RmK
atiaBQkhW9e+Cf8pYacmZjfJe03zdSv3SoSwif6crGrXoqxi4krnBHIpqTuTfgcONkeLbnooZMrv
RvxuGb/rpd7ZXYmGku40SeYpQ+OpDZRkVdWjkH9MpcybrJkJstW5cpfW99RIQG+K7p41PNbTjSwh
MuuzN5X9AU9lt0TTS8YgM6YgNhkp3EQ6LvpNHfaOHXXbJmtWBnpqAitiYeTaMaj/dL/QVjezqcQx
QM49MNV+XUY/pj7HqN3vOqrcsSm3iD+hNAKiU/izFLkUpJrXf8S3z819CvYbzy6mKQF6TaG8va+G
ZKWZimv1mqAhJFqCM1kyjLqemr28J9LJ0I9mKqQ9E63A2axiFNqQRqO8ZyNA3UMxrIzX+hbEoLds
JFPPwDYrqq+IluSy5FqO50o1B3nPQidZ0PAV0fp/c5ncl+GC5lIVcrHYWAEf/q7NgciL43Vb/ESr
0uvnp+tm8P2Ry63GxbzEbNVslLAay/oVsMpEP7sdUwwqA3N0ROFAuBwX33pJUeXeYDaxIr/n2wX5
XAdG9LBE9BFz1bEff+Wi8QMdo9pb5sI2Z4DCzQrpr2SMA5sAwi0N/kC2EhVxN34fEPrnefIzHX1I
ikaNYZIN8fPck12duLRDaazaQcEm3YT9Cp1+4I9FOZ3AbD5P/uxCT3ZGk44ZZpnMqFebTji/qeZb
C8bqKX27bjXfShXcJjnnMbaJrsUUziMHU39o0lUVQuWazgd1Sb1Qp9t8tNalLQpRoi1yDmUZ0FZq
KizLIFR1gxlXkLnYximyn1VZkJ0L7vnndz47zqItLExFw1DL5sMmW4LxrutnKLJNzpEARJdkbQhD
0ZZjbNW7pq/RD51/zuZB0t6j4uH6cqL9cF6loUmczxOWo8DOdRqBzLvAlXxLXTmj4DzJVKmQAZvx
dQZd2RfR5M5z+aKLgZfMuK5das6F6BVA7tqIdUKlCYB8BReeDd3ntx5EycvYOWQwPZsgacBcUTau
5D4O+uxfnKYpE6RBJghV8Oc/o2fVNZ3a5/gNHQQXsyFQbVEu+x00heM8X4I7TokqHXgq2HH2Cjg/
SvSBZpdAVE6anuJIde0Z2BnlLqoA5+gn/bYAZMdu1XugGF21X340heRXehNkRHOvm9J3eBz307gv
gOJwneQZftoYu3jUNQrE9qyN6Q6/QT7R3cvO+Evk3b43zv+xpi1zckHNEAFglH6GehanEr/La7B0
dtBsB8dbvIayOL0VhqtLju7rI9i8UnXfa21SythpCoKzWg66znLtIvOjYi3Fd0YSuwZm/eUwPhU0
c635mIR3+Qw1GqX0u5m6kd37WSS5Qya4bMw78Jfg/IdxKWTby81ksB+mjXRf9UfSvBtL7c5ZshF8
bNFKvK8HT28cJliJKd5RKMhDPzeAmK47NIGhYUjSGT5Cf74TR+/vE2fcN2c+7cwHh1WpJaDxRY4K
3JhSQVe2vpOSwm+WXVivy/FFgQDJNOSCLV9yledny2WVoNXs+4qZGokal4A/2Iq964d6KZCdr8DO
/GxjnV3KccRc5ULehgn8pjVkEqF2R/J5b5etf32174Wmz3M0oeJg2LKp8moCUSORuMpkeCtv9KcN
a9SlK2BdGN97+kBB9y6jsIZsbyVY+FJIsHQLCtO6ZutE59wkfJOsoOTfflKWl/dL4um/GM9dH+Cl
7OBKGZBBFzcJmfHzl+N8Wc51KjEFYDOWW0iLTV4UAes6rD+zzJfp9g9YAUS75NxhTo2sBqKiBdXP
6KMBRrqAgPnUk9zWG72mcTMLGsS+WAnvO6oXH/Zso3yzt0O4NUf7c2W0z9ex2w4HdjXDE+OFn24X
TO1+gMBXXNe5aFPnS3PA70zNtWRUdXbGs69a3nCKfDYH0JZOHAWsaAmC2016ENrUt+IVt2fO8y20
V1OtwMdls7XNIQY1awZV726Ppu/6uv1+znBcMSSD832z3ZSAuCrYZAnapmXyCvtEutLpo10+/kgX
uh700oOIgwv4mAdOFN+K5ECC7DXQTiF91HPMbGaeJWerPv/ZgGKxw0Ok1J+lqnQS830ebqOs8Uqd
7ocRdd9ZdaPuZwKhXDtxtCVx7BiEnka1SZtCyLhzyc1Zho1hZGKgicQzYeHXJ0UVpR1ovdpAX6z1
MB4XiDvLqr5vuzZxWkOGPlbxWgH+A77itZ7Ia2rPu6UbBf7wc4bj2kGz33rmEHvF6ONRG9qDZt73
NHHBafUUqdG7NTxkVHdV+gHB+vVIy3UzJ4FRBaNM/VJFf2IyVgloyWbwwgBx5lkg4KtCd7AeFBth
N79L4vuwAS9UHejzUzSfWsD+4pL6SZls4poEiyStUEfwWw3kVctWDlEQp09hTd1GSnORQ7yUT5zf
Gi60tImtMT7Tv1xFvgAzUX9gghoQc8lRfqUrplpO12oCUaMFAhmpI9IgFf0ALvI01jKrkdS3B5sY
zkJQF1usLVgp3EqvD2MDLNPyJI2CbuzFhPF821wcICOLAzE+b+t3sV/etyCOxUzz7wqH7RhrQLgE
KeonH9k1g+JCgNrZUaoPBDc31V1Dj9ypRdm0c/Vmp+gfdH6Syg8DaBWwgII9w5GKl0V7avqTDGSZ
3N028cB6FeDAsvFxcIPt1xBOTkfNJyv3MZpvSeQrTcKgoq5SLH4HoCnm4EFk3nerDKl4l8IB67Wf
1uBrHoqVpVXOMAR0fgQeMiqp2xvHHLI6C2g6+wTKDmnmpuPoyBp1uzjIgWkMEaTj+8z+VdmYjGBA
N4ImmA0yoizxJPzfTVtiyG03mo0f1gX0l4sNtUhQLPG9VbzIdicDbZ8d5i6Dpp46CMp7F0sd51+V
i3uKkaQTxrn/Mma02f/iJMZYgxdtE7fcFD6RhQZ8sYJ0tio/3jS0U0j6BIEH2hduDZFUiCz0QfeE
gevnP+B9E4Qb3kua+qgXuqm24H1DgH0pXUZW2+zbU/Qv6IX+Gdr4CacyrfIJKi8stOX3YMNwhrW2
gk/D1D/yM09UTvmsRV25JPxIwKSRWNEInEFxM/tVkK/YHHK9+RMMvcgF8ASCEHWuTatjoRQ5aPVD
6T5pvIClD5pHREHh5lRVkJbxpIGkII2stthdRvNgSG7MKdyGVehJlu1lCHehMWmOpofNbRoi9zZl
cz1F+e8KdJdunqWFb4+KDI3m7gOMDAgO0XBrxtA4tzVzPrZkeo9z6UZO6GuiTIMnW43h0JAphxoa
eH+T4keOCZddTnvEsK4y1mlIspXVTodKHcERS9+qJXPz1kTspR4wHa7dhMFQPeh43OfmWpOebHif
OnxrJNs1phG0O7jeODxNX1WzBG/ybtaYCrIKvDy10ZPLyDW6yDGL2UlpC70j/N30BhT+qsjiIJUV
j4K4R0mfcmimLhno7bPZGcLQLab9PFr7rom9BUKfqQYimDsa4rmXY/HcqSTMWFR3hrWV7MyJ1MmJ
pffSvFey+xR0QFFdAoO7a9ppVWDsNNUrpwB2xK4hd59KYPIMfWItDiWNz2YQ46l0WuWOkh/mrHj9
EPupuW20D1V/b+pHO5OdDG5WnjcGVVddbEJDV3UIw+gvkAvpkSNVEwDKuUfT4WeS2a6iF16kZuty
2OG2evbkDmrsWHLlgxdVj6UnPUdSumA2t9vG0UdXmA6KtE6GXUk51LeX3intNUk2bCBiWMxgmNsn
NV9J+dYaIL/TLF6fqoAyQ7qli5If6oCjS0+j/jpO9TMF8tywu8otde2WxjjR6WTrJxsa31MGKdm6
9vKWRIEdvTfy0cLMoi1DwWl8RXMpiDD9Q9V1UttOWNZu2N6neFBLGUhJQ0jFRNS39F1crjToNpav
4XIrNw+2brn5DPKT6bHC5PFi30rVXqVgaATaTppOSb/pMUFEzNxpTQhoTPb7VJGXOW9PWpS9ZNMe
GtMgKtynpNuXdCshjKEd/BIP4T42SugwYWKjnbcUvbSxvI1TED0tyaNeUNfO3vvso6vlg0S6h+vJ
tuC68vD3ypDlbCyRI1D6WqZPbbTA9kUoThb2r3g8i0t/9NoIuziBF+q89FV9StH7ToElgYavL7nL
doF1g43dRUaA0Zs/YFsSvEx5LGcc17M2J3gQs6fi9NBDw4shC6QVk10RVa8uVW7OIiVPkDf0FQWM
ApuVMVRn3KfANahHKRGdqSBC8pIcoIGGq2iwp46Nyj4xptt0Uz8UqAiJdiTIXnmIJCkxgVG12BHd
dBttjfzoU1FSlCSLAiMPkTThcdvBRvYIYe0j+0hvM7CYLEyJdiRKonipjFxbDH1QcHovubME4Scc
441FYflzFki4nsACeWRkIemJVJfIZ5iKXPgbDxCQThJn8tt3dS1qll6s2p6ZIC+VYWtjD7hPxxL/
cAWNqEMGDVWXqQzCzRnPswOwvRDewl7lVy45r5VBtHksITLYHpSTsVJ9fU29ZEWfFpcRN4nBVEJr
4ZzKkoMRUKpQkSAr++WvNMpwrBdouAizmotdgfMD5V5S5jzY3ThiYAd8Il593y1B/BIzbirA4kav
3UxP3eRRp4dmJES0rnvoy6n3V8WAx/wbca5SiZjMe01e9Y4RYpafIno4Ofif1fv/uBxX6bHyEOqN
UdThXEu8JXx6IJ55N3r2b+hyiRmAL/qxs91xxZ60l0CTMyZsuTE8dSjHqF5c/2gxi+IVh9KNVsUT
gdh97qrNrW7uUuUIPaA/YJISnjNXDckhZ1P0Je0+76iOoSIcNKO8tWeUaitXpIT2HffG3h1nO+eq
Errd9oncYud0o4ABNHGHA3IC6AJLpVP9gCyEj7/ytdpdFtdovFbG8QuN6+KtPfsR3C2KoIuVpgl+
BDMuFG2ZdRGncOoHfG2QuYpKBMJT5q5S0wNKO8tYcAqkNxuvHyRsbvfEZM8i8d25GIzPtscVJABU
CfuswGog+sV82RMjHMBpIvEYMLvMCgGZA2VSjK9k239XMz1bnHupQ16qt0mJmyRvm4fMW9a2z2Ym
WNIhelReTOO+luKf51Ac00qVwHbr7AQekF+AYQGAEIsqSheX+eos8MqhFo2GOrPt9pDXit/aKMmq
sZvTV9pjqAqdTwW8J3kWuh0eZLWEEuajmpuBOh7nRSQy8n28n3u2c4bUETIXxYzMddZBLvXTkhdH
7TAQoDyY5lZCqx2izbWBUmP4q0qqHWRbQPb1pNUE81kYd5t2cXUDBkMnXRQ3iff2JMIOXjb1s9Pi
jK/M56xMQzyFyUrpV4zTGk7sofeGp1B1GqErFYV9XglzTmZVAjkSC/tKMLQeu8t90EMt1UOkCEbY
nbBBzE75StTnJ6u1iDQjNT/X1IK89JV4X6M0RNAbqIcVkx2ns4tnseqxwfP19VglMEd+wrqpyjma
Q6Qc0OoGsfapwPi6LSQ5FpXJeeb1RakSy8gQ/VPlzkgxAqeFYM6wHVl/kPKTkfyO8tCV7NIthziQ
qeQWeLaO43rqNIfEiycrBE97PIab5xA6HlP6oCi3pXqYJkgQQoZ1bDzJAOPtLHmaAT2vOLlV+mQ7
640/ZbbfZwBlEySneBIulhk5zSCBLBrz5BIRyvCxIHfte3Lh2CgnozClzyYeRl7M+/jlL8Wz3ksB
ORhuMGQmRCuTi17666LwU97d0hsxqfDAqOd1NlVNoFKUxrubEZVXMm4zOJoybL05kjBEHBAcgVQp
jiUFVfdcyaEnV71bTqNDIjQqBmfWnnvpV2f/DGuk29lLW1qQnv0towcBxL0zRr+V/Jli/im03DLp
XRCzScoMvGrhttVNGmce7qytxp5Gt5GiOAo5EOuxl5r/mNnxlceuHCrNYrkP3YQrkFSuGd0RE32G
BKvwlC+7o7MYwX3asEJ1PuwQjj4bpgZC/bSGyqE7wyshb9U31y/n59X/Zkpn63H5jQoglyRDaPVA
LcNfhsFNQBKul7pjD1UQ2+9jcUjsrSxt+uglMz2Sdm4fQQJVJ34Ymitl9loz8mKr9SV8QJmoq2WW
1iTqd7UWob4FbVt5diNdcYvxJWoB140gSV9WG31KV3MZr1ESA//FFNTAPcuAaFBpJaHRoKvrTM79
pk9dy8QMLUWRjP0iFb9BqlbUgoRmr6wbkN8Y9q0Fxct0urWHbK+puhfpuU9w3QsCQIYBFdBjipl2
SI6Zk+XJeuxK9B4jhb5l3xSJuUa9rPg1dKYzy0DpgVRoqr3MktFlzA5qJt+2S/VONZDA24kIf6Be
fLafnT+X2rUkbqN6CFH7BexyjjdGeUiNHy1OwJKR/yxJUEmHhD7WIDkq7NxVrMACaZ8ajX6qhq4J
BYu6KTB12a/zLPcyqfc76UYDwWk9Fzsa/8LsldO0GSiywaUDuKzoeghyU5OL8JQa0FZuYLAMQIF+
3f/lpsOT5lrPEMx1r1vs5arA2YlxAXs2+nEs0fxFAK026taEwMAHAzYPLhLi3J3QfxCzdlwO22er
cmmiWhZI1jrck2yTW166Hx6YwqMNwS/QkIO1ZbiXxSWCiy73a1E+bkdRWM+zAeOgGxWz20tQaQ5G
obx+xVQtB3fyqQJf7P/BfgUvPj5qExIqKp2w32gfruY9Q2wQgJGnV3UtKild7kacbZN7zA6jZEO4
i+XFAxoGvbN01brNx0OqLU5HZG9GXCVKvTHT11Q3n6T6BC6O9ahipHw42o0ZjOamNz8qitL4oKwm
+26MBkjNgH1ShrLAYsWBwAYvBuCzX8x5aU3NpTQckGIzrkfQkJUIWCs2K5SBNWa6HQdX/AgXmSAf
gEs9jeqpheGz8pSmOmYIAmzJZ+xOIV7keG//wUtQ4J/40rNhJZNmjvg2nVdsDMxhvJIPZvnszW28
QPhlpYCZBwT4ZfAHNWGBc+Fr0pUx6YB6YsuMAwOPbiCNyzuokKIu3A4uEFJ/YPmiNTmHJs2FppMK
35atKT+pBQCVkq+twpducZr0DzQ4v7POsFeSqeq6SjRi2Z9B4gziMY+L3g4aUozkyWiQNjkAN0BG
q3pvU5j0ctCDLAhx5IUFupdnM/elZV0/9OZ69oD4+xC+iS++F75+D8+KbJpWrxoGjh3VJTTu0L1e
1oanr5o10xbS3Wyb+WsxTP+yhZ+ty5zS2TlMILInEAzuDlKNYLJ4uZ9CYRov1hX6dfUGJi4ExLFo
8S3/OVuS8z1RpyxqFMG+JXP4sXQ7c1Afi9x0zdpyCZheslFA837xQp0tyLkOKIIbdWbhW4926Mrx
Kl8qL9GPIH73rYbc5+qeyL+uu6uL3upsSfbvZ8eqaQNkfA0s2WvVa90WO1kXiZBc7mGfrcHlkWM4
hFkYYY0hiHUfUh2Q3VoxAbxxgkIHFHuFr9pPlvprn45LnTKphETP9Lnk+ISEyWw8zaOB7aY3i+qo
fu7HQeWbjYNqArU8aZsHzGbFv0R0vpzHKHU1oXkOGxoM3JDytkKqeP0LiqyUy3l6Sic2/ooiVfGW
1NTRjR/D+Ax881Ep1fupljfX17v8DDn7nFy6AxLliM7MZIYARGwJu4WI/1EO6OS/Grr+pwP8fNyf
WWhpEbDMEyxXJOOTnCx32vIwLveCTX0TeOZW4dyLLeWG2bBV2iYKJrP0WuTcRfaom4E9AMxk3USy
dS8Zg2Be5iJY+8y/88P6SVWiOEE+/amxhTLWWlnVIHavXNGQvsC5EM65oIU7qzn7bGRIfFmLNoM9
rLPeb0iQNJpLdD/SRayTF+s7X6ZCOO9CwzwZCxtr9sR6VpNto6tPeVYIboAgJBHOv2hVXvZyjRtg
qo3fTpqnm9GpGto9zbdaJTnXTUW0GudaSBNNVc/OMSz2s4Ix8MV2poJgCMnytfHH9cW+ixBwdsn5
j2ru7BycWx3wP2brl9k6S+7VdM0IfCR/cEdrY/VAeQBr4pfgA84C1OF/JtAEuP47RJvmnAytQ+DU
MxyxXmNwZ7ypIvNohfMxrQ+AZQpOWOAzCedgLL3pF531cUyF/pQ09amJ/12Z7Msy+Vl+czTCVDVx
rrqjvS3Whh0oeyd+suX5i19txYoSlw7RVmSkcQoxZZsv7y59nuFTYl+gTvbB2ICJAzCxWrsaahlm
ngtOUb90+c6W41+II/ASUd9b6n6crROwpP6ITMk2frf1W9lKq8oaK59CVuF3Tmf7ARoh0kspAw/U
553tS/OCAYC5tLdoL60sywLORXLo1K0w3+7QKnMsqlXQaZe2M23WcSwfBhMgHhMIVQXTjPbUgSnV
wqMUUOPFzVO6BAN4GteGnNxGYdE5ZaGc8iqX/HCwfCUdtnJqektLwFcBfO0M8munG4lT9tK4npW3
MMQqSr8Li8qHpCwA8zjAglX69M1U3YfRKDq/C9nf+fFxESGa+ymlta3uZcCE+sKp2jcyfVy/Vpdi
9/ka6j+zLzIpGOVn/hFVfxTEIFptJacovsEnqvSHen67vpzIIrgQYBc9GBIXbMkqIofKNxE0D4TU
TqJFOJ9vFulohSz10mno1uHr0qxI/Ov6Ri6mlOcHx37EWVKgNfH/BhayAotaAQ2YQFknK5sJ7KFb
0p7+oI1/yS2dr8k5/tGkUzwZOL30Kd1Hazb0nd8aXn0D9xshYIsfPSLz4Jw/sND/W/yYDIhayQe9
vRmgb1XLfiPJx0gh7vVjFX06zssvRVjnKUtWYzYozGq80m7CWPT1VS5W6c4PkvPvMbg9ywmjn/su
gKrcy3ITPuV3OcgrBz8a3CxymNCTEFMj2BwPggKhRWPaWajumVpRhjleZ75lxHTyaXKbJzRHhn0e
YJprEoiECbw+D4parIJIHXtFLq3qx0rtla3mVra6jmr60Lf96vrpCqyUB0ZB3k2FOCIOdwofMQsL
YKYICyVagfMiIfx7mwxsheJBRv6hPf63HXAOJENXuF2YFZKIHsYlvlHmu/+2Auc95nFOY6nACjKJ
tq1qoCEg2MPFOa8zG7c5Z9EQyK5/fvXRrWKvXXwtB1Fr4dFDAj2MFh2bADRVNko06LBe392lRP98
ac5rECJHavd5i+sB2iJWkIyZb4NvVIY4grZAemA6xqWoW8E2xL+4z1flfAdYTTPTZAnVmCiYGfof
0q5su21dWX4R1yIJjq8cNNmSPCSOnRcsOwPnecbX34L3PZGMKMI+J89ZcQtgo9Horq7CO7/V1kOk
rvEQlwQQSVh0hfjRaynVHF4SW/Rmo5bmWgXJH61eUzLdKjFY+u0ovL6lV11eU8UpamQ4i7ZQuLwN
Hrci/ZzU278zICQbJhlUg/JvVmXpIzWNvdX81zyFeEn8+kBYg5BrFK4ajdWANXRhdlCeoxtzkz/O
Ny2waN3txLFo8Vf6IOPw5Ufpj24Bq0KwcGismBrP5efyqMf1vq3New4Iv759F1/R54sTYkaho6NV
8sqZWby06AlWyaMzu8Dbo/hdayEhxqpVqnuQ1Ek84w+XGbEdAxQsLhEfn61bK0UPBNzBfWxeKV7w
vALOIVH0CIGYLShMpHXJ38kG3z/lyaYQXPIWKjt1h00dG/M2bztfBQ0TYyWmI8ZAdwGMjpp1Wbi7
dvlp0J9mdFNpjyVmCXQ7X/XRFBjjm161u6kuvpJx5Vru22DZXmltVMhCGBrIaZssk1U6Ll+Ep18t
xKW+SvW8irFTyiY6VB6Y6tCoQETESJv6DeB8svtHK14Gkbt8eE92hcjUs9pwcxKRQ1yUgObF3jxJ
Tq9sZUJAgn93kVJiZS2mF6royAYjWDAf2BIvj56vu/rlOPtrNeLD1WypXhq82FHqP9XevU8X5wsh
u2SQpC2XD+7JjhCRLC0iltPDTjzUj7PR7dhSgBtH4hQyK0JQIqg4p+4AK71b/nQWsFKb6xLDINf3
7A+38WkxQhRqwaWoVxypOX9TjtEN3pfRTQbu8uEZ9EI/LUi+VS/ZSuZ4FxHOrnYyK0SlPtK1bHEW
3i4CRn1tb6IdHxWbn4yNrLon20j+72cPogKfqp14L651pi/MWKPg9hAnEvig5CT9xnOv5XZtcz/v
6QIuwq99/PiXH0qIEYoKqta55nEcfUw+6Ps1+dx7UExaoPIJKAZq9JjflKZMFxkBzr+UECMq3O5R
w2NTs3jOWvfLFzXsvOjePpgh5ng+DZhMRd9W2f7X7M4fQ7kphI4uomO08PvRScuV5ezj/HM2DBva
P6atTF77ImD5bJUi74HezLPR8yL35GPWzso2drQO+KgZ8bnetrNtiDetliAz/AHItNj1/36rRTR8
7S5x3vDke9kZ/ds/73YI3iS3U6A1fhMMAUqY6+q7nINOEjpFEnyl6Ukfz9yyZj1AiXs1YFZPb51N
PS6BxJEv56i/jr5IgeB0VUVMhq1Gk+SBVB4QcOUn8tzx2XUoFAUL4MzBONyS99b8//ZEO1kXAk/X
LwMXOEfnkunruXewsw+SBUruPJEchZaVHlPAXuBLxSvGvl0jTB5iPwfpaxMkn8BnkXarasulWGRP
eUmss4T0hzWL7kQjVlcz7YvZ0Nt06D0q072XBDtLDEVG1pk5T7JcywKMk4W5DI0tsyAEnWwZ//OV
8IZx1WWV2393iYvCmS0oCl2LX+IZJGtqYKR186jl3667gmQZInQ902pI2/Fj1eCKRXJVfW90Gv6d
DSEbsdFcUWL+MVS329U9gJbO391tIpSzcckyQvYcUE40wHOaB4Q+XV/DRbfVDdXVAXU0DLGt0ZO0
JTZUaw4gAQRAZ6uU37tBcoHy6+K359bJhpgdDrppTC3v07hRHiTLetaBXnZAMGO+OqDZSuN725Gi
7i7G1TOjwsfJaLx05sAXhula1wPHGuZwodbiBIULLK8fP6Di5oGVA7q+X/5qT0XqYrV0JteJYLoA
RJMkNZoHzCtlx+hyIne2QiF/VPJyTqzi/9MSFoAJalduIHwWlmtZQiDbTCF0T1EykpIq+qFx8a6r
5u3gZp4BbPRcl8H1zbvYyXfPliUkjUZZpXj7Yffy2+4JNBRrO5x3YwgFIT9Zye4kifuLyWM39MbS
8BxcsehdPlg+KbInPTUkkeJyKne2KCFux23qkLjAoupnho5puVbDDMNCxXOH6Y3ei/Vd/0qeoJoq
pb272Kw9308hoOsl+IZQUiSHtA1aTITlXrmtwCgAUisU/GovfgIk1F0rOxRcCj8Pk2D4Ij2Nsn0W
MkprzFO7ZvgRLlRj609Q/jK20G8FvUjBIRrjWv3C1RzeZL50MeM57buYXCaNqjsNndUjHU0IyqEI
vdaTyTqAD+arO1OgU5fPU/OzU0Ba8LpkL/X83ZruamNrdEET35LkBRMCFXiEshTonCkK4wayyFAu
7YseMz545OaeUUHjdAsWa8yec5YZxBkF0rsdva26xjeLHnwtEEUjP8tR9akLEUN2zzCaD5BoUUMT
Luq3UAVCtxJnGEGYq7LGX/UUfVDmvguV6doXsN8EA+gTnHHH2H5umFfY+F/HbtQ8uxm8Url1ZyBs
9RzDCJuBbvrmtibbSbvrRgt82S3GRF5JfCyno6VDolEDLwOYDcvBHzuoyFYRaCcnvymGkFZWaIKr
gLoGAOyf47T1Urt6IcUzkPXRgsHF/JNiYUSV79TnJmuD2NJ8zX7T1IciRb3OPEYu28TKm+toYUk/
Z0mEYccFeABrZWhdgGe7B0J8Bg0jrQLWadT9SRs9YvyI28x3MUIMhQ/fzIe1k9S+yawNHecDnR2f
9lMO7p9swVROtL7uKpcd1DZ1EJlbukMEByWK3hRdCcSLPqXrTIcsnNNuK/bjr6yIsKEk0wnRW1ih
xrzVlpui7bcOvb9u5HL1T/+1FlH2Yx5Ms6wNEFOpuwrZb3XPbpwgfYRWMQDRxAefhoL6liRuXz5p
J6NC0UQBFlIpCWD1bjNtJ4yc6uO8L5pdAs48BVrCnUz+9A/338micP8h1ydMBb0Hlrk88VFtIE8w
2T9jykU2kHb5/juZEu6/QQFXSk/RpstsyGPNW8WovRrNOq36fP3byQxxNz2rmAx9tMTaiIuWke9N
+6NQiIfaNDElKfjF0XP3zEX47zizU6ncQWilYl42/l68tuhwBjSoNzrxuDB67cdfMU4CLK8nnw6W
HDVDuAunZrTcuMYaDSh0a6T17fJnnB2ubyT/I7/nnKcvJtx6zTKqGbEwDhBDJ9xWAQhO9zQbV8W4
jmS9wcsL+pVDi8UDTcupbdbIbx09uTGMKLB095NS/i+YyrOLXKwU6KBJnswUd2gVYeg0erTno1od
muyudUB+4y7+9R28CG4+tyecL6O2M8UxYc/6ylaYXLd8PlQxgpDSeGYhhrvktcnL7n/aSeGcGU1m
TS5Pk4onwCdUEMXqgVb4RvgPnLtq740KNbfoW7qTTX3yP/27w5xMCyevM5izLCpMdyAC1tXZc2UF
eZkF4czZVq3ME1+ciu9Hrc/UkNSt/xD4T2sQTtY44caMJlhY7nHhOouHWaNxC1KQGzMEKFD7Gb1g
qvVGFvqlniIcNttMbcy2wS6okh4HJO0cwmD70VbbGc/mv6jXybZSuK2rKSlNzMAjnS7UcFww4s8k
L2/ZXooFhMUioIeyYYJPVczonX1KESENTJEQUPKvdQ/Yms+ynZT4v0hQN6u1Rmfowh5pw0BQ9pWx
n4VG78bSCiSHm1/HV9xdrCzYEY2NvMby7GN7a6/Yhq7ig4OzxQkTZNfn5RrvKQ0XyenssUuHSMG6
8BA4OInum2iHZvlhmiCwk33qI+AAkjEYtVfSb5bxC3FfLSiMKKV7nJoKQOdpXUHRqrFBqXB9Iy7v
+K974v3hdnYRNkqvOJ2Ky2hcZi+3Y69SkK+jH2e0rcTUZXzY6dJ9v5TPbLFinsHcjBRpbjcpopqf
hXTrflZeielpfvUdsiDb66uT3ILv3+XMYtsRkNeOyFvK2V014MpToNXU5pFvgIRbz5+vW/vDK/fX
Zr4/Rc/MTXU11NA20vF0r5VdAybabyoys26f7NtwQLWlXANnTcGx7qkb2dn5w4k9WRcqPuDapi5N
3ieRGUY59z0odxOvuKcBHh0/NTSY0dz9F8Ho8vV/sitkvlVcNEpmwa6WKpsSmtq6HYH47Pv1zZU4
6vtwydne4hXrlhGn/UiXBsJ9P0xI5sajhWlmCapa+hV58D2zRNsabfgJR8KEAS+yPLDmdIdpxvAe
xo180/SGT0m87n32A2x54fVlXo7sp80UruGBVb0Z8/PYs9Kf1ZfKlFySsq8l3MKpVdZapMNHLb0L
8+FHPdl+P8tuj8vh9bQM4SYmtllGfYGvpa8TBjZv1IZ97KXuFZ+if+GCfyjynOwJNzCJ7D5Rwddy
MO6tnXXfhCAT3KddYIBOSgm71fize8EYOTh6D6ZvvGmS94RsU4X7uHRoMwCIiuYHHn9dv3KVbtPa
X/7KNcQhv9qtJp1S7Gnb6iEYEAOrkXw2ifMRIYKkS2FQO8Ey5mq5nfRs6xYSC5KNIkJOnXU9bfoO
7p25j9p4p4yftUViQva2I8L5ZaimMId2Kppg6CT6ZQBhpoe82dGgxcBv8QnkuqvisfyhN2vZRIYs
BhPh+GYsVqkNRXa0yq01F/IyV+ZNtMtvCjDZQ5I9AJml1Cj/LL/nMr+cnwhHum06lisZjHZTEG3K
VRwkftIGaI6F0ep/wo6dLnEinOyZahDeIThpGYpgXb5u2OzN9O+CFBGOc8/AKNKkcBPbAN9nA15Q
6g+Qybt+oCTOKPZ+CldxUI6Cu5c1cCBTg/xHu1lk4kuy2CS2f+iUsCnlsdAmsZ+W6rofn+ZIW+ng
ki26z/Pwalogy0rul7zzWqCgvbuuXC1AabrmsDYbkJSlr2PefL2++j+8Wn65jSmcdmKoysBslMkq
CDtsSxSQ1O0/Y8vajoUuqvEyEKwkHRMbQ4qSYiKM50eqqkCSHYzBWhu6zdepv2f9i2R5PJRcORWi
vKUd621etzUA+kCt4AEDYcVNAmIWcNWAjfbfUN3JLAqBJ27anC4ZLDY/nbWa+A3abQkEHYApbg/6
vxEHkQTs92mjs1TFnBqlmDiXh7UnrgcEFRcT4hNTxS0YVfQVpzKU5pmyZQrhZsr62tYWGB1zZ1u5
0I3VqqBMihVR2m2Wumvafa2BTbNGBSVrcAg5EDcrZDwmsqULcQiiWO3YMvhSQmuMPn1rZLJY0vMh
BCEM5bQJpmaQzYORLZxKKDWlKyXUHzlByyteil/lFKr8b350Wl0nmqZhCM4yTOedeePsgzK1RZeo
puxISe1BqMirMxA6YyIoh4RCSyZP61RJFPx9Iz+aFD5nPTD0UBVUCqt42rtdfsigPfZfn8WPNoSP
ZepLWSgFbNjH5MEAUfHoGV6xtXcocoGfQdpuk61J+HS6Q+nSZ7DXhWTw0bQBqXbICRH6J9A+tmCe
lDMUX2BF+bhIIQnsclJGCWdmopp71PUbzS52FmPeovXoMzqrBp+xoaOXZJ2/dD1um/UAnFM2kpBq
aCYNoDM/OsQKNXebaAHB1GPBHpQS1Ft1CjK95l7yVX7PGz784N8Syq4mbHnn+ttFm2UPISUEK+bz
kRtZ5L/w9v9oS7hshhGTjQ4nVp58EB5tIS7TeMkuW5trC1xI/1Nn+6NB/kI5O0ma6SoEVLbsaHRZ
2ODkQEnCg1Dh+vomSg7sbwnt1Np1ZQLAT9oGKhvf0oT4ZfTGgLqI+mRdSUE3F9o+HxfGff9sYVVs
xUlG32mIwUf4mALXzu4hcRrQCAzE11fHz/6VcPR7OtsWwAXyIIsSexlDBpFCPEBhqymRldt/zw0+
LksIQ1kJya/ZxukprO6g1UDGk7Xhqtvajvf6InvpXJhN+GhOiEg5hBAtXe+6o1X+KB11Z6o2BoBI
oJnMM6ebDtMQk0bXVppJHObC8+SjZSE2IY2FDMGIhRrr7hXRCYIAUI9GcwHQHLYGFkF/tu+jO3tn
zoG6Kd6uf1FJZBT7vCrK/G1bpOoxq78zq/U7Zv1lsBebvNDMViEXiDSI0zpjBN+falybbI3nz4o4
oRvIniQXbuoPWyo2fHXVKSqDYEv5iy9yAnvFMd25Z7lecsejffYogzvKAppIEdE5QL5lxGGg+hq3
HblBnQHRs4HWBcjzfF7eGyeJ60hijUgWMTRjls4uTn7eYiak9QDk8DF3FWgWDfgQd86C685yAYv0
cWOFWDOlpM+SFhs7rsC1qrzzCtnhGGMo1KL/ojUqOxzi4M6C8n+id3DPJhzCJUQnyny0m7A+Fhk0
VhLQOJLQyo6FDq3GIL+XsStK4t07peZZbLXrSHFSfoVHkMuq9NuImn7ZdPsMmDnJ1kouX7ELrFtj
i0QPptoW5egZKmAFjgcB/nks/aZOAzXTVpnBAsv8MaeTpGCly8wLUWgqGzUhMZJ4CsEnVix+UTnb
LitBK3xjkXtTo6uK2mHNvuegFtApKBiBrRmbJKB5tFKA4tEQuHIt92g3r1LbXqUM5ALXN0kSrMQH
+uTadWvx1JS59dop9dVkSgbw3lUbr9xw4uMczQGL1KbLjlHKQsz3dRZ90Cdnl5hGAH24AXImCjgR
25ZtFyNTQd4H4UeV2dXatTCeXDUgUzWXZfIriM/VE4FytO317iOhykvWKOCTLx0MNynKAtrHKj06
9ZwGZTk/xK5DXtJ8flii9iEujTvTqV7rioP8tUOxgFAsyQKd3tv0oaEoWVm5V5jf3empGr5M5pdc
22cTxOQgOKbFQYXcJos20bQr7De3/BwNj27yMC/3I/3a1pLizIUCOY8KhsWVMB1Df79bz05J1jUQ
+DNcnl0vofU6QreQxz7moy7+yVilIX8XNaE0h7zsDie7Qg5pEZqn+QJ2xU6FSjf4ahuA0AZdX1O7
DBbyraqYn9ObRk0PLsTQq7nwyuZ7R6SDjb+/gD9ugP4xBSu7rnTaCskDmFSHJ46vd+4sfGV/fMVZ
/jdSCbKl8190tuXjnJjOUOMkLGV3o6W7uTC8eP5uOw9O9DlBlKg1UCxY1HfjtTMBVQbCuVaRAZkv
/4pfr1OxYkTJVEVoz6rHdtK8GBTUDIym14+8JA0US0T6AnYPsuCOq0zHs6F+yLRirRFyG+dPWSyL
wr9XAD/cb2KNaJ4yLZ7cUgWQ5Ltivurli0Heri9IcmmbfE/PvtycZQ4qmXgggGcFenvbvKu9vnsc
wYU4Q0w5RnS5blByh4k1IUrnZawcuEqWL5EXtbe0UW86NJrTTpeYkr1FRPjwZCppnyj4WnTvPg9r
lEd8Bqas5d8wfVw+dCfnEzJ2CGSy0h4B2VLXUCgLy6Dy3YMOakm8fVbKHZG0jmXfTbggIbU4tnUD
cza7W8hjpO2q9mARXoteAqieSa462VcTigc52v1zpcFNUsteZ/YBWVeAQpu3SNvwkkMsQoKBC7Pq
jH+zkuUbNm8sxQyve6DMghin4zyzFZ6Oq8T+1AzGQz7Kru3r71IRCkZqWrhJgyeGA+mS4QWKZ33y
dH0RF8r2H2KDJYTcWDP0lDpwgPbb8pAt+O6etrJ8djPeJHuQO0druplW7n1rYQoxW5VrWSiUbSP/
97PIUdpJV6g6ttHWjBWF2p3b1JI0UPaKEQfG+pqBQIeh3sjfasMh/ZYGTgCa/WA+TP9C2OCyl//n
BtdEwaaCkCXTnRL8yOYDxG5tBzN3+h2dXcktcvnwnuwIWxfhfh4mFXYMw9ovdY/tmyBIB+Jlywkg
HwN1gEXi9O9dtt8zyZNNftecfa7OVhtWd7gcOc31AGGbESk9+n9Q2cG0Q76KV7av4vli+xZSxsKz
D14X8BL98qX8nIGevg6RQtVctG3zJCva8/Bx7cfxD3P24xQg78q5bHEpQKWjgZJzXLANi1qAYgB1
B2NXz+76UjbL8odXxmlPhJgdoZw9GjRSj3GneUnP/KkvVrQqtm4yeTHUBlKEuJTYGEusPdvsd0t/
W/YZ4FFvWrEtIAJJjNKzlDz150X1Yjx6qfPp+kG/nAOcfqMQ6OOy6AYAIngyN32urOZgDM8JSyXx
/Q8n7WRGCPDgdpm1KObJazgGieu/A7aRMqpgVDuMa/mg++VM6j8GdZEepXPZqKQaDCYkXedgs4vc
5tBG7YHG9l0pTTuub6OuCkG/zUfFUrQKNZj+bWS3UYO5MkOTHLI/VHpOixIybyWqUA9XYKV9nkLF
Qz81sAv0EpgPRG7AGTpluNg/5Dgnk8I9QJdoYjZ67MdoUA7M3hF1CSo19fJe94hyyIdorSLC9FHm
a4pM5PHyHXAyLgQy1VHNIWX4iGPK7sb+Bgrr99fdX+KYuirELT76TUsVcYsLWEQ3OToliv/N8DTf
2agb2XZej8y6KgSiqYW6a6ohEEV9CqoRADSme5bv+mVPl2Nvy5LhC4CMD081VYhATgHQ2EjgMH2g
HN3eL7cYJA0YC6CXPQTDbfWSvMjn6a/fc6g/fgy3YK0t9ASTt0elejHAk1mWil84P3I1Da5/PZkh
IapgzrLQBx0fb1wsPzEw3FLtBwtkbb1knkDmJu8n8+wGWSrVqWwCT+y6/rZvc3+iS5AY8z5X3aCE
MlVn3ZpjFkYOqkZVBhCgDehX8nx9vZLz8P65z35F249OnEbIibSK3NFUwajYy3ULkh19Zy05szCp
cd3ZmIk8KsUqo+6qmm+0bI2lr/7OjuCYFh1ra6E10vC8W3eQDtEtzSunLIiUWYJolC1J8MZeGcwu
6bBps9psjaoIK8i6VDVaj6W9vr4qyfEWAbemVhMCFCrwT7W5VTFdPHTunjnPQ/LE4BxV5v68bvAP
JepfEfI9jT/7XnrRtSBiRMWYMJA82UBbDJ+V6M1xMJ2kvKgOojKEagaSe2b75HSSY3HRH3XD1dCt
d9HYEG69erS6rFA5hMhsbgDE346NjDL2cqvqzIZw50GPStPGHjaa3LxT05t4ao4jRJvUAlLa9WtU
LodCfwMIV5JEX97aM8PCzad0U9NaCfymC/tb9RWsyhA+ayFOHz3L2+cX84czY8JNV5O01M0Rq0xt
Brq6fDcrd1JOKNnnEu66shiWiHKcJgqye6udd0vVyBI9/sl/S7XPFsJP45lDmg0ozxoFlfXW0j20
vcFRe2OQOtSWJnCze2tI1qxOtm0x30Ff8H856mfGhagyVctsq4DeHtVoQul6H0PQrJ/JKhmlOnz8
619bpxBVikQ1siHCXkJi9IljOrjCyBh223+Hrrr8ljhbmnDVkZx14CvG0nieAgWzsLAAmgOnQX1M
X8jtP7gnUDiDLxQw+1D9AuUAScy+oGCAbOL0G8TKd9pAk73mXZMunELjSd3n8RrkbOBLW2Vc3meT
+QbkhVDb64B25pOmI6Yq/oXcz8U4e/ZDhLjTph1E4w38EFJDp13xkm4TdT8xGOeRfNwCgirz6ot3
yJlBIQgtsW3EKWDN+NrQaqCNn98VIRdWsyC3HB80kKf66U27/p/yxTO7QgwaDKYlyVjg4eqUQe1q
a0vJPKcFKS3NfIqUv5RxZl5O+M9MCpFIGWpNwxwS7ybzj8ylubnwovkkzxMv9zvPbAkByWWWGtnT
u0PZ3ywHYGW8eTnrrn2PuU3wP+J5DBAv8fB8W8kKTDwYXDnBYqpjTEk9G26GXFw3Q7sq9625MSw9
TCMNSKVxDq9f1TJzQmzSR2UB0VUOcwrZ9o4TWEsashQdRP17Y0WSsyoJ9e87fxaGbdd1Y2NCeNKc
dlN03dowNtfXIzsSQkDKHSBYJ46DdNF7seyHql0NDdvlo6xKJ7kaxRQniQ10ihcspbfSjaMWXuNa
N05VBdfXw3/vFXd4D8BnO5Y0SVvNDGbAQ3CjFJ8NFWA5zDDO91oBICKQbImMal22MiGq2PFc6eaA
qKJU0d629wlpb1sMvl1fmMQVxNGhtByi0ppgReNYuvgxN2dJqiRxhXe9qLOtM0q7WgbubG2uPGpk
n+vpmsy6Pyay3qPMkhAwLNayCoRpUJ6qtHsz6zcJvcumNMxk3i3L/t75Ts/WhMlAXes5oQH4WpjP
RyStoLptRq8FK608/5PcaLoQHaylmeIoxUfqYsVfSOp3Hb3Jp+ymhqAXcOrBrCXb634hy6x1IYXp
nDRNdV5hj4m7MpzbCk1cmkZerqhbI7+3tbua7K3hx3WzMqcX4kY0lg0pOGg7cbtD3K7MWt+N5pfr
Ri77iUO4QhmxLVF7jiTzWDQzjCx1tIqGb1n9ojnUtxbJYi6frZMdwR/JNAxam8MfczrcJhgZUqUj
qtoFptAPaZcIVM2brjNAMICGEsOTsq3jY+RYT2plpRCybSDoWFRgLiIbPR0S1OYQjgHYoCszMnqg
Ig0or9RJsasLy9g6i6L4TTSAkMqtFj8uNTDct4sVJIVzp87A+wwsVf04BrijnwuUbZR0DpmVkNu8
cA5F3cNCp+50s1st03EoazB4L15m898FzBkE79y+9Us3C2Nw/6LEHmjRg43iNYnqjTnfmZHjzf2+
iW6UJbLBq7Oa6k+xpoOkhgZVDYYdOuwine0sVE+CgerqLqNQDlS6OV0ben1j2/PbPB4tp16xat1W
n1mxmZv+k11iyF1x/DriAlqQSYaWL31JQZXjIGUyygJ2k2+9lfwoywenfu45Sc/Se/ryNibVPgYZ
YoO80XFraIRk7pZqgPFPqQrwTx1YrQJr4+gBnZL6RcKKMKmRfYMgM/eGBnX5kvU/tJgd6hxCwwZo
xdQ6MIAislvYpfYcFlH8lPbG/WANNvZpLDzVUe4pGKjTo5KpqmcoieSGvlwuPqVX4kDbbA4VlG3h
nb3rWUU46sAj5gFnSsnNFWT5liDfyCvvl8/Er6IAEW61Sh8ohgdgddGtPU7H3pkTyZUmiZYi7Ljv
27pzeEqg5eomireUfGuHsHHzVQt5Fk2NJBec9AjyNZ/fBjFmqVUbSTH8eZV/t0fPeWr2CiB5mKi5
ie5QC2wCubjj5TB22kohvEBE7f+HE1IC/tVo8Ib0J/DImwIiCtcDpiwVF6fokqHPIsPkBU6gmrqD
8wPkEewWTrPBwtStvsq+QUEnGHxA92WZuMxjhMuv0M0pq3ldwoQA+gBOK8eQ3HUyhxGuuqzKdZqS
Ap3X7lMP/GitHNySYUC88Qp2w9pidX07L19yv+4FkQ5U0Z3ZKCqsaOwGBMthDXH2uZIh0fhJ+j1l
PVkR9k3LrRl4PNxyBkLjjtPWctU7pbwhPlKi2JNC0C4XPU4GhW0sM6NLWQvU76hDKb5+sKsnu6w3
47gbq9xnaelF0ZYBh0WyDMRk4ClWpbzZst8g5A+dldjWyN/+4KpNoLGT7Fx/3jnAwWC0GoMtsrf/
Zdf5tWaRCQSNy9Lo0E48FvEYVFaQZSr6tnoYtZ/zGtBuWwmv+84fUs+TRaG6AdcpS5eHbVBmT69c
zJCTBI5TMJZrSDdnR+l3vXwATxaFkJ13muaoGSxC0e3b6K71UNtAziqgy0rlQkLgXgSm8foyJUdE
JAVhRQ1euhrfsSPZalHAMAAMQCEpUP+hmnFamRC4h0Rv2pZTro2rFCUbXqbrQz54JW+VyjZRCNZ1
V1Gj52+Tshrvamvcm6Mp2bPL98FpNfzfz66hqi9MFOGxZ6ORHcsi39PhoESvyOQl14Hs4wiRRckZ
khj+uC9sAG+gL09Vsuvop+suIDtaQjhxx1RvjB5WsuaphpZa7XS7ZrHWkVGvjeUpymUwM9myhNih
VXWcQ0AKT+HpkWEc2R4sQD8keyfxA1HjLmptp3I5l2DiJkd1nvex8nR93yTLEMXOh0VTNNXBvpnF
csjAlKHNUUAamaqkbCFCVOgT242sHGZcNM5qN9uYcStxaJkJHuzPHDoZAOyOOXmKaZIjq+ktkRGn
yCKAqMldumA/ZRFMFMq8Vb9ChtO1HvCQiOzbyZr8pEThOnqulVKyNMlZdYQjxKAEb0e8QdBbOlQC
8zDNcX8sgGsX99fd4fKFYVkaF3E0Xfu9eX22i70+6mOlIHdLt/azEVaoS0Pr5VsEHvfSl8Xty63w
M2v8m55ZM4aONiTnpQpeGSkeOHm89qB8RZUk96pg2RQ319d30UnODAqBNbNNzcz5WIpT5/vaGiAJ
8HbdwmWcxJkJIbAycEigmsmviRQMx112n7fpY9OrtwnaqplNdhprd0tOoD/QPg7FtNfAEWs1N21H
IUBZfbr+cy66ztmvEVxHLZS61CsseO7Is1M8uNOGdW+AaUkSSP53fssfz+wI8ddonQxs+dxOxO6M
fNvMeBov34vFCBI6B9cXdTFonRkTYi/kOheTMhjLc3K/9E+Ra3zuSkkDUOIqYq2YWombNnyMsq/m
jTHbntmYktMm2TSxTqw5JbNMjsFIhvarXe7rIQLb6ZJ6E2i+3frn9V2TLUiIwagPN3nGiSxtxbrJ
DXeTGpLTJfkuv5WHkUxzXR121JsDdK13BXlrbNnsnswIX+ZZzCgAielzPsCRmPXrYBf3I+hTHUfy
ad4rllccWuQPMB0KEd1JY8fZ3TZZ41V5FqCqUwaO7mYgXp4an4HYz6vrp6LKfHtsg0Jrbtux8dIF
MFmHrPo5pB24wwaj8M04CVyI4MbWt9gafTTpg4jeNdFhBKX8mKPK45TSBrrsiwuhqK3JbAwcPq6U
4F3QfcsfEc5vEqCSaRzwxHWSPsBlN4hYfnYSt7ZafjjnFdXW/MnBcdBjtlGDLEiO0vFR2SKFyKPN
iTNnPPLwkVUU0v6hV+RrdBIv3hhS4J0kpOpC9MnMutZKF1lAPriBYUV3aVOujNyBwJisWCQJEGK5
lvVtk6k8ydSZ87JkdwRCB7WRPpRFerRkKbRkXWKJL4kiTDMUwIyYieqX6ksC6mWUUf02riT5zHsX
58rhEut6NcMcuspvJZpuppDRye+dTb/cWIvug+dvRPc2CvuNuUZtmAxvrHmKtINLDwMmK903DOs5
XhzKPEniSGIl0NVRU104SGfBDFOlTm+2jLdVErpEPq1+cluWz7BQaeSgRW9Q3bszrcfrYV72GfmP
OI+PJEXZK8FnZKBpQ9UPXPWZrzYvIHFeXbckWw7/JWeWMjspLZd/Radqnwu8h4f+Zeoky7k8PXK6
7ImQwdA6B2hhiPn51lYU/JZsxZZHLXDfHHVTBvHKheJoNgLpHqjkNjU/zXs5m4zMN4QgA/L/haIj
iS+3gORvHPzIWl/fTJkFIaoYFGwGpgoLkzM+TvF478ab6xYkweQ3NoHeGk2ccKT2sf6NpmsFZGON
rgX2eMxlMz+XXcM1IRupuY4qPitpAdyHgZ4t2tHtd5Wt0wzYXSY7T5dd/WRFyGi6pFAaq4SVoXLv
tfGnogCIDD5UJiMM/MOldrJEPro6HRqSpBRJPd0X/0fadSzHrSzZL0IEbBWwhWtLsulEs0GIlATv
Ch5fPwd88S6bxRZq5s5GG0UwuwqZWWnPuUbBbr/A7pjv/wHdEaVFy6f+7h0/hS2qcmZXdVnXraoa
800ZP0tJapeJ4qEh6EWWtpGK0U3LEi2yx3XtEB6R8xuVVQSBUkA9Gm90I/WjwpU/z47iaCbGkUSF
wsv6/nlIznk0gM4YsIWMV3Rsn4OwOOml5gqOJNIPznWEcSJLdEEGaDzFD0vs4B9i9CJGTAOhfFe7
sxPjkaFYANb3yZ6ICoay4DtyTmMYjK4JZXOZmKdAz8YeMV40zauEo12Xu3Pk8zI552GobUr1AIYw
vrdHxa2KqyVxb9GVo8RmdGFv31iCjO8vyfs/QnnG8Swyprpd5gz0Ddo86g4cG7H3n523KEdf8kpM
jfaX5PpTJlfPnolWpr2Kgw6OhXMiUGmPDeDhAhfMetofrX4f3NLNhWVtgT/jacex3hwPUQJtDQGm
kyjG1gjaX5EqyJ/+8tZ9Ho9zM4Y+G7E0azOW09ER7mM3bZ4Y21HjIUdjPcxlt8q2ehzbqRb9aqX+
d5BiS79rXDk29hONvbqL78wicroid0a999cNSnQLnGOKo1mN0gG335LWa4l5nDL5UZI1wUMlvAbe
FRkkRWsScha7rWLXOMqPoezkzQ/aehaSqW2w67ECaMrXinmQ6utpsSrRpt/lct+nVfEk50Yaat28
8Ekm6NOo+oMSHNViPwzapsqeTfVX1mdOpANVbnpfv2eBb7Q4v2W26tDWC2smK8J3khkPWfa0LmFx
PStPjMW5pr6iVZ4uhNyz/sucjYOagxHITN0yiX8oUeboNPhX5ZRP1eZcFBvVSgoSXKakBC9DJT+C
FGn9TILvBTbur+8mMykp0+V7qXnyzsY/SZ28WICfyuL+FMjkXiKnEOhbGnsvwt267HXLUPjtBVqo
c18unI06yqf2qHWRrdY3ciaCWbg8PfCPTio8zbkOsMMWX2++oQPQs8HGlM5gsWCWo5HOI5YzxYMz
olyRWpadjxjsDVKbJOOmB+tUChYoMXk8uahL1DIX4j9FU0zOWtE7krVKRdUHqyU2Ar37SaXYMB2Q
gUSNsak0oAayVFKdEM+U3WLGpwcALZ1fGSC6iPSGFQU3AzkbA5VY+zjDoGaAtrQWsfWs9yeiewp8
YEGSvV4YbmFoR03D4lQHnlETRFcol6l67RYd4pZxeJYmxQmAtdMC3gjQcVZ6rQdADS0LN40qR9cC
LwipN7AnI7sn9eiyjjq0fgzVcs+ARTDUlW0l86GRAltLTqrCjjWQUPq03Fo1c/rulCunMrupjRcq
V3ZezK7a9ruqK7w2E63/X4zYz26Wi5EyJuuabCDqrKPOr6vSifJjHUlejBuTiWav6/DlKOJMHOd2
1IBSCzB1qFw/Y8RHm3xss2PHD5BjzFPRGppcoKAKifNE6sO5olxuBmMKYbUVy99Y9xik8200Y+MN
+HV3bVMITim6U84Pze1IsdO+tInaEujcld3Rn6OhXindse+3ghu96BY+b5QPkQqSUatalpqS3YB9
qtn772BFcI/bBWrvKXTaKypwRhfD3jOpXJAUZHEw0WUBKNJ/TXL2MCr5jYbmq2ps1s8nOh6XfwVd
haHBZf5S0rMXLHDd6tqPJBKhkC9f5NtbdXYcLiiyRiVj5TLD0GFNa8iaXVqEjplCOzEiKcO7ZVh8
lzZTo2ybUQXK10kJQsdqMYFqpJuqqj2dIYYYK5dmnbN+A6LfxkVEodnqUqvgt0mx9KSEj4ZEttkc
YkzyT29cS5XmyHkjkCnQYIvzt5UeNUhGcetTg3i7ktw6S45Uq45NhvHbp/UDXgxFzi6fc0FVIaF9
JeGAdaDcBJO2NyZTYJEidV3Oe5bu6lnAom75vmVJH0n4UGnmUxf8DIWLt4s6rikS52nYzJJQjSAo
/Gm8m/sUoKnpMSE20kGMYYsm0S4n1AvuOYgA0VbkIZHyZsSIJw0YYLMHr38o/HTDPPlZ2iRgxjQe
1r+T8kHY/O10Z+I4VVTGtsYaL7DEAmJ56EE6YTzaHUGPQdvENQZFa82Z9D0pJ+Appk5JSpvMpzgD
d2RqYTAjsqfhNRk2NbZZlWqr150jI2dOTHQtATKO/TuPxokTqdcTK9D2eO37Z8yZe2y6loZfsqE6
STzbso7VmxEMHx1Q1pqfkYS0pfSMMXQy9U2X91r4Q+8f02FL0INSWzevRjcO75PyZopiJ1evOvNJ
Jn6UeHp5CMufI+inmPwjHY+KudOT2Bmt0KNt4yCui8z9rLnwQHar/kHH1QlDQHXPJYAGUweBoBub
8W6MSk9p72m301kCAkpqj7pid8H1LAeeDBKBIn3RyJFlNzIA43PUFEfEvyMYMuOi3cxYJe6Vk648
zhj7Tg9NcD+AeKZRHjoT06Gg/QR4tl2ywE3ZtCtjBli7eAe+J9sg790AbpyiAuneaFcKiCkZtp+q
63I+yhUYDdht2l/HzY9m7N06VRwKtMtiAnGqZr6OLbO7Dmt5oD7UuwLR1IvR3JpsdHud7LPibgDq
b4sbAfAoyDMDtlHN+1oFfRVR/daonY6BrFilNout26GRCwCMvSQYDTZ70w7K5G6W+kNTAq6EWkbt
GlH3QtPgF7hCt8s6pRllu0HDn7C0KnKTgN1ja/eHNms4SPR7XXMvurMzveXcWZySnKhLGYHKbFvm
qj2bkGtN3iCfcqa469IuVy3OxHEOzchzPFs1xOVS6FQ73Yt8bGPoDca14QgQT7tAohN4uMuZyZlQ
zsXF7WQkxoKM0rJtf2Q3AXglcFp8KkwZisjELwZUZ8I4N5cVskWSZUplHouHOfqZI22tg03UTzYC
A7vTUsHxRAK5kCrChGFnDDgdljrdvAGgQQReIWVvID8umkdZ3Qq+4UVH/nlCHnhLmnGb+VKqDK5Q
HwAeULHFgoCH7+mIh1QuBjlnwrhoKjXTSFcXhYla45q0mSPP9UuovgnOtPyZFffNA3E1hGA/osP2
faC8MPmX1v4i5UsXb8dCdjJEjiD8squ2sJNB1Ma5HPefnZALsCjAKDq6zPxEACxp9oqvYQuXuLNh
l4oLotwegDDi2f6Lz/6ZVO69qkuLhOXSJ1aKl6a802CCbas6uvy+frPL3+Ev1tAUmeqmJSsa5WyP
lIBXLEtc7EDyvWKAKruLBBHZpaOci+AsrokSGaSd/XxDyj+BJjspMkGjQVgqiXCgRJI4UwslQmKZ
AfSFDYfUOlgVs63xsQQmw/qlXSy0nh3p2+Rh1LdBk3dLEvbcWIYXVmHhRHI8bZWs+W0U2MvWjV3S
t+0mLbTY0az8Ju1RaZeaXS49agjK13/RpWfi/AdxZhj2StDSEJ8xob/yFPxr2VEb7wLoDvid10V9
zHasqIy5+J+ziBR7LjUZZwDW1WV2TXIL6KdR7U6Det2UIXBJu8HOovQxsHI3jU+k+kWL0tEkgCma
B7XOvIYZh4BGHtHfG/WkRdF11hjeHGvehHBGqzA2kIrmUS8+bOcXxFlxPuRaqVB8sWXrQrLpgb4F
bgtuiHETtLaYyfhjzuH7LekG5kOJZlEeYXqQEqMtuhIIJSBcD836lZSnaLhuA9Xr29uA7K1u0ykA
Uk1eBxV7Q96sqzYB+WKfVY7SY/lJ1t15KG3FSh0GhLcsABSHJQHcMwp+TRTzHMND32h+pVRuSEWF
gMum9Pnzl/8/+8iGZY7FWAGxFJS7jpQa9mguu1apX7NKoFAXPayhfcrifJChJIMyLJBegIcuEHOE
+wKM5j2gDkAEgIZFS0BQIRyLVy7bzKdYzlvkRp5IoYojNtVpBLpChn0t5dRXG4vd0nyyDemxQ90l
mH0aTFjNOxBQbYFpFVBypZ6+rFvVpXf07A54fOhCnToSsRwGnB3LAg2i+SFQd+syLvv6fw7Mw+qC
N0Sq8M8iw7SJAWB3XbjddFGGjvlYk5qGbvJQ2k2ll9E0QUapxJYtp9m2rkZHz8iPKCGnLLsfp8Qx
k8CJQ/3WbBcQ+/GZEHWfYX9v/bjL9/tmgZ8/hb9SpGjp2AI15yYHsWKlnQbkR72i2o0078qqcbPW
cjpgNa5LvWg4Z1I5T9ypujlhfQBaFRHbQnmj6A7Yo9nqgHJblyS4ah7CmNI8KUZ0vRBYUq/TR3Aj
CYpLH4MIa1fIec0uyPWqsjI83bTzKJEVuy0aaQ9srJtMBfBeql33rKgAtTgDl6RCvWDQOltWkGFa
kfzCKMntQS0LDH9jNXgMH+JmuMVG+aFQDJCPtbsYKDY2G8zGCbLGQYXVDoOnWQMj5rCPlMpmfbw3
Vdk1yy0ZardF3X6Uol1Tap45PJjsV2VK2JoL7/MMjA9Jemrq1sNIj9doxUkKgYtZVK45Iuuehz9l
0KGYYcZOAYRIA/nrUMC1dpotA6RtRkWcgb48y+3QaDB+nB3NDgSqtDvqEj128q0Uj9CZJAcxcdVg
5KC9GqKFoxgTxDbAfmQfzmSXlfdBTOycYMGnuC+1p3RusJ1LXbVs/PXvf9Fl6OBu0qlhaeqHfztz
0ZoJIN9JTWVgQt0Bc9HpZL8eBOHhZRv6lMHFblkQGaExAPctQVFknO9U9SFng9f0mz7Egk8WYt31
dv1Ylw3oU+Tyk86OBZ4xmhdZBgPCJDaL7C4Kris19IJANFSkCW6QH2IG5v+UFFWER66/mTos7Bq5
kwfwi/1NZWBpu8PCh9bvcs30k0yxVWBcl3dJ/tOa3kcE5KQC6VJY2bqJJCTx2l7eI8hO7N5sEeC+
1hV+vPysafkO3QkZa96FrdXKVg2LW4kmmwAkDIpVLEUJgaO/lHLC+f5XM/jJaTSRKHIHfDWiPhBt
sLtsX6HURIfXTrFsZuWilPPiU3omkAsJmaZHoGuDKi7TMQs3XPqb/KpQfXbjYwJM1eUZ960duiRV
J+icXiwknh+W81EIxJMoLCE77Sq3QBoPJAIXrTVXmvNNNj412clQ3mTlPhujB20Udf0vHt0kqKXr
VDFUHtkYBFsJG5tpvunq1rWG8JiCDFlWb/PquVfKf2PyZ8IW2zmzjbAYAmgPeodAZ/Hy9L027mZ0
OP+FAZ4J4cKxkOkGPicDVvMErP9upzIQm+q9bVgiLqYLfOWY1DoTxbkXAAZKcmTWuDxGHzJz9jNV
Z7emBKSpRkl/ZiGao0YNcCJTL9/TQT9gD+uGtdUulHrNjqOGejG2KR0oeeNWMphWA4U4cvdvVirO
fyfnk6K8rEctH2dEg5Ot94VtgqsvHkWZ8mVd/rwPfgU2nhRl7EeM1ePx2VT+MqakbfCw/O/2ixar
/Pa6n0njQhUyWpEah0jMx3r0R3aVGq9VG2xS65bS1m4A5wvbckaqFLYun6ZGtLh1ERfl7Fop5zbk
tCsywAejXU+Bex6+ZYXTdTdl2nmMLVgXrxJDLonx/3UFvxz5nx2ccxmA0CHWGEPDiwU1wwuWq3Yk
x1z482yMV1/nO8VLPBQR/E7kKpe/vXbpS1R3ZsJ4zKVIpjBhLABsBhCxYt0BlKh0WSR7jtEGEXLi
fbj7NZHLM3gmUg0N1KYrFVFclG/a8iplb2V6o/baNUjCALWRooHdlk4r5bsJQwJ2UE0O6dvXJCje
SVlpNgC97ynV3WkhiEzQmM3nl1g1O4F3E7hSynk3QkHarHS4GouVfh1p9syYa8gIoTXFLZVGoAYX
4+czLeD83GCmkjxQaIFm7iIlsI0wEEi4WNk+V3DOv3VZo6qtAnteSrELduG8CU/LZom4EHs5iz47
DuejOq0fjVahIApTUKfH7k2v/67DY1y/0+g3eog2G38NUrdt1c7LwKbaFX9UId3UxYjq80fwhbHA
kJShoHgNNUAcTdXPQEsxVCOIEJdbW9Hnb+PTcyhVE2lQy6nQ/hq2WHpC2GbYSahvY/qnQ7Nu3WEs
V7cmUP1qQBY67JmhwP3LBmAXy7ckNh/1XnO0NnOj/DUp0ciyMm9dqEA9Tc5JBUGb9GMG9eyCZ4kd
TOQi6wL+8tpYukl03dAIv9KhKAxdxZpOGFHVfCjEJt10frOTQWQn1s/FeL/f4acwzu/1sloAeATC
zHknschJ49pLw9KW4lTgRi5XZy2LWrpGiEn5nYhh0KcaY1XTjUR3DIOwqdJuGIs3YfYMGF28ZdST
LbBZxuo2lbXX2gruwz499P1rGDSCodWLX/Hst3AegFB0F2tNnW5iMLIS5dC2ouXxCxerKZZMUXLB
aWX+K9ZNp1dq0Nc3VixjI4n54Nrw+qnzelA1CzTmwuP1RRb3EWnQsYTIY40xRXIIg943SbRjgelY
neR3RmBj0tZnQeWDd8GpJ8WmA7SpKErBD7lwq19+B/eiTV2adSmg3G7ajPo1PUllJnqnRSK4xwjV
W2Vuk7lGaOqjW0+foUegvH430QBl7nBEO004U/uxRMYZyZdzcU9SVg9jUg9lfWMk1eCbaf4KhggE
Ja0T9wkoSvuXBrYMBKtyryvDmzTkx0Byoe6+BV3GMkk6Afz9UWu3tQmYXPJnyp6D+jnJfpjmj0YO
ZHvs3pTiTjX/ACTTRZKty4Hg5i48AcDTpxZRqIYyMb+O34V9WdOAVjdlBdRcc7TJdGjDXwJNvPAG
fJHC2VXcNUZqzBI9yRvQgzFXdaJlvh7VJbAKLAjBReGBDhykz0N2K9rOuBCofBHOPbW5GkbxbA0V
0PAPbTP7ab0bEB1r7b6fRPNMl6K3c2H8lBwF+Rw4VSLtxkzuw+I+zZB+FDWm3GU1cRvjLq0Kp2wx
0pV3GOkKwNYpOQwNpjQPnWLIHZrnnjSCHz4AfZBceNNSweoVQanweypHLcAimKpCNEIVmXCuIQKT
ZWXJbXIaMMtiJ7+m66m2+zfjevBnj22Gg3pkP+Z9twNUwlX8tK4O34yVE875A5rrqRk0XXJqEwyR
9E8BFVUZvm2rcBI4dzDPTQEMnTk8feASA6v3scGCTIoK5b/YV+FkcV5gBhzLnJAgPjVITQpXOcSd
q58WBDTdX1DYbMtwRPNY314RTiZnTyyMjC7vgvQUqw+meiUF1Y6FD20xbda/1PeggxPE2Y6VkTyL
BhzOsHtYbeMAVsrL7IVwNdrXAl8k0As+n5YwwaqUkpqc9Hiyk84nsu6sn+e7eX49D+WT6CErq6IP
s1NxrK+Lwi8UWzuUup3eTtOt9rYASgHbyVUa4Ny63T3GvHq/uBJuY4hOyoWo2E+zVCNTcNIrTXPA
7nnbXUUusLIRmtp0H6LIfRCtBAt0hgeWQsl7LMwUJt9FgzNPujNodwUG1HtVYN7f5/q5S+aciwHK
JksrcLrsWKh2exyPgW43j+2BOp0bvAMKdHpo7qO9yNF/bxtzgjnHUlRSXYxzmMAUFX95YdrAVV/A
GO6zDQyxlm1JtKfx7WWjWBWgBiXUtBAMEM5A0pHOWQz6y1NyrI6B4Zv76qS55QY9nnespLrFZEfX
pk8WnyoCgPkeOn8VzhuMPgIDutVkqNEm3MqPsuUlwDvaYDPClX3FU2qb9KfwXqi+i0v7Evhwcjkr
ojIpc8S4KeReGb48OuHoNY95bQeuDrB/DS+cYxnXsS8WLbhvvgjVFZhJYXWR4eEavOSlue1Su7ka
D1ZoU6fcsTuyZa/5fXRrvYgM6FuoxJ2aS/F0Zo2JCrrf02z8CZPWTpLnUboTOKhvySsnhLOdoQ/R
xgMb4ynbtbvhTg3BZYWZDW12u8dEsY2nlm0MYxO4PUAhNMd8wk5tnDom27TpQT+Una0f4pvwPrgW
sWBfMutzVaecdY0yK7F0rf/Xusrb6mY+LKipxNaA9pn7kRej1uqt34hQLPeWV2jxDIFJYnzx3q10
wCmAkG0z3lp32u3sYA64sOUnkjiiQccLPvrLcbl3PTU1PQHVcXqS0EwrlFOcyoKjiRSKf8XVLq/Q
ZwcUhomuI8Bl4KBdaxJxclxw/F8OwrmowprCAiPM2UnHwljWtl6YYm6WznZfvq1/K4Ff4OtJZg44
GD204AyN9958ByjXHWsadNeAzhi/rMu6FJqcH4uvK2HIPmBKg1fGsM1bDAqU+9BTQlt+n382kQ3g
t926wO+bnF9Nk5+kqvp67INEWbweRvucNvFNkMyOWE1z0L+K3OCBeaNXuuBdzlunSjdSej0dRM5X
oDR8oSkLQwCJsj49YUmt0G8aQOBYD+snvfSOfrlazgmVnRmpigT/vkR9s6u51X3upM6EN2V+FIO8
f4dQ4W52OfNZybvRlJKEIzyLvmG79tTfFzdxaitP+bxf/Evnyq4OJFNQrKfOgibcutXuEN9nr6J6
v8DmeVA8Fk6GrqOfferMg6zdK0QEY/SdK4Y7KudV8o6GajwN6an2lPf80LqAQNhOHkYpMN/svhZo
LmCEndkNMI3eW/RZvMzrhLGg6Jyc5zHB5TENyEhPU9a9dSq5b8pXgQ6JRHBep6oGS0HimZ56P9w2
dvc7Jg4QaR3TNpz8XpLs7iDCmhCYBp97ZyARtEYJBtpoHWb7dY8FspcTwckEB7O44EcbhyGOFdxd
BhD2Tkv+F7NCooNw6QEziz4npEtPaQss+Pp3o9GNEYhCjeWvrERxFhfPDG0BPvBxSUI2ZeENHcAW
Zr+Tt6/6/IFZBBZeP8/9SXVVt/f67m0BvA2Fu0WXcrJzb2MtF35m/VM8h3o4Zv/xNrrT2DHQ6YcU
PEKWo+zn6wxcQobT1jYWtrCPY9fKW20Iq3nf24xfLZNfRZunguT63CxViSP2nhHNo9EoeeHjMplr
Jz+kW2w7YeDa/hdro5xoLsTJJNQL0xmhRkRqx+x7jzTXCruKM/m1GxtfxoDWunWKdJjzQrWcZwBA
QOJQpYlHyO8a9rguQRB08Ev5DLTHxTzhCclB8ycDwMGMn/Oe/cwQ0a5LEgWIFudpwMqYG6ww/uNp
VKQDqY3BxScKPDtvwNMRL4P4tvwmzuNX7RRcutySvmxaqPYFKoJ1qzvRfrCliL2GQrbS1bAKYjiP
o+pJwnoSI05MpV0SwRIAKHGTRsm+mkFgquVOPWQY+Mv3oVQ6ZniM6tgOuh3AM7YDNmRIE2B0byu4
9sU9/NV94FdxTopIgM/A3spSQmRH7K4jUckd86gDcbx0pVO0WZe3qrIQx3mrMMmMvBnwcAYxZgC6
+7gZBSorksD5oSxOhogF8IdNFQCZC5kUFZRdRfqy/P+Zp9N7TD6ZMTJIVKLn0Njm7QMmzP31i1q3
B9wU503IGId0ZihJGPfsSPZ5aCeVDcQlP0amZmoOw3T6dYnt92oQmOJqcg7JnFsxDH3U6xA3mCfM
RmzuMsgCCC9ADVonzyQ3K0VMcKt+BiK5SEZKKnMGyy2S8qT0J6PddLTaYE5iW8Sx4HQi/eD8TKNi
SrVOkN3MAH+fdAP7oYrg2wkUhGcSVBE1KYmE4L4A6pBi3MQD6pP9i0BBBJ/pYw7iTA3Rjc+NmND4
ZN2TPxE4q/3ApdiMSra1H++qLbHB8uxXG/AVPKyLFlzhR053JjntJjnUErjqIgBEwpNC7v9/f59z
EqUWD6pUm4iuZaS45rtWP64LWA9WVPljruPsBFqvgs7BgNezjLuJNm7TAXhUlzc65kxz9qAMGGgO
2YEagNBM2U1PKiz0YiKrm04snn/O+XBbIEulmPqYlV9Jpt8qIKNd/5HrdUH8SM7P0BITyHgnUOrd
z+/Nj4XdZqkux0d1V6OHv1G3lquc1oWKVJfzOlZR60AQwKcdlVOY/mDSNdMFX1ckgnMvZVpkcRtB
RKdVTgYe1Tof9x0WbdZP8n3Q7Twcw/VxPiXSEXgFNElOphVinh2T7kq2lWakv5nim2V+qoDFoGiy
u2xfr8sWGQjnY6Ym7RKi4ohtOjlM2SbY2V6X8H3y6Ovp+DHqVhmxCq+o8Sk2MRVtTsxvNAnEjjrA
NSXbGJ7TpLar3HKpZNiVwTL0KEFbwor3JiWCB3E5zkoM8WFtZ9YUglnLnLFrcZr24Vbbtltt0+zE
PTqB4qjq13cX7+FQzwDiOhVtuqvkt9mSAAkj6v2uV6RUmYeMBr8vDfsAYqJdtQOf9sY8zsh3UQtC
2iSqA63nK5C2qNLZ3WFPE4N35UeRhmyCYlOdFDtxQbOe2VngNc+Dq3jTVgdmqi6sha1XiCCc8zC6
Uap1pMRLi4f8SR7i7cIDmB87FSjFGH/wTYFLEzzzPO1gG2uBGoFM5yTJx74Fjw56q11lB5poJUok
iPMxeRhLUbmULbJcB6aE+U4w/h/6mHINRYYo0krOzYSzin0NC9nD0r0Zide8ht4yQWzs2fV43dxo
tT0JKz+iB4xHfCYglijNFjHa6Cu+cRyu4tdgZ4T2eJDe0v2yzG9mCzqSj5wpjmxS7JKNKJYXXPI3
KGizjZq8z5JT3+0LlW6tQgKkpQUQiOR23dsJ7vhjhOfMSIjKtCEnMJKmAAE1+9G3upvnz+tCRMfh
3ItehnM6FRKeviC3W3zCbgDJc70z3HU5gseBnx0LG1Pu1RLXpsw9SsybGqgf6xJE18X5lESeNNME
/cGpGVSn1ApQzjya2IhelyI6x/Irzj7KoFi5YtZ45NLgHlBvto7O4boEkXPkadtaBNJ1KcGMGy+8
MzDMW9x0BMiaS3vf2stHcytv5UNwHQkmT0SqwLkP+ORYUpYAVMNGDTZh1bT05Dna5db/mU7n6zOu
cd5DHUOzmSXUzIvipbdil5YiDDWRMnCxSGENVji2KHQm0U9QVFbDbJfCtUhBBMADOUdY7YxjCnfU
JdsmfFArAJgYkVvU16rBHAuHsqIf68ohUD+dK6fIZaNloPZCHmfpTmUQB2zXgrEAgRronEeYOl02
wLyJ+lpmOAiM0Z+9UdrWHkkgiKD+ku1jCEEzCcU8KadxRRNKDDqXnKIYNUt936KB0jjLgoRuA5kN
9J27BJsRIk9x+bt9iuXUr2aTplUTIrfeH49L16Lzh2MrnK66/K0+xXA62MXdrFTSlJ4UFZAayV2g
zu66NlzW8n8k8AoYzxgsVjVUnyeM/AYN2/VS6Y/i4FAkh9O6dmZG3Q9LcwKzKZgQ2cf78gpEzQgQ
A7vf4LUdtqIxMcHt8WqYzPMcAMoOAWl6HM0ZbN29wNH+pSn6eX3aV1/e9Li/eEKxSd73uw6oEb/N
ad/Utp56cuplkW267zMo6+UHhspstR0nUEX/Fk3+iC53uYizF6VvO8yO5TACEt5mA1BfbysqMGmR
iOX/z0S0WT/ORC3h2WV200l7iiYFYSK4ju87KB9u/fM+F89yJiaLydwWJEULfTf8WHZQAK70LgNb
KfJEbd7FM3xPvj5FcZ6jHIeMkQTaocrblGFgSYnQ3jCv5/GQlKLn6i81iU9pnMMIelWuhrxY9H/y
cubQbXMFfuZl4m7p7/apncwbcW9Z5B95iIMsqUlJK8g1r0bw/AJ1SGuc/qDdYeHgasGryPbSLu/9
+WXdr3xnjv36JXlAA6OSWnPMcb3SFvkZuCNrJ3xVAGKCEw9+3tuKo9rpvXUyTqJRheUuV74sDx0h
12YyhFmLGYH6RMPRb1J1K4GXNzBOXWoiNtW99cP+pYP/z9fl0Q2kPAlquYB16Jv0Ljyoj3pth/Fe
z65R9R2iLSAslkFvczl0YI+vyuiUceiQtzyy43sqnNUSeD4erzDQMkOLK3QLjAW/i/4GO6rg3RAp
tMH5HKukM83lfGk7ab4ZOv299ZR8EHiAPxoZ/7t+EAMxis7FeaGgmoNgjLv0ZCWlncmGG1RMEFGI
RHAeaFFZk6bw6HX7qKeqMxaBv64twqvjPY9mzWkcod/Z/JFuyg+mvAFlaHtwQyd3LdCQiuH2RS+V
wTmgVmvMrJn79DSACH4j34KrBzsiirJEShjYTBEv5Ttpo7/Jx2ofeaKASeTZDS6UUSZLZpGMUepk
Nx/L2wAF2WWgZnwUb2/9pcb3jzkSrjEpmfqUxlWFs2JKUrKJ04VgI1zGL3ovOhSvxaPIHC5HvJ8S
ufCm6WiiA7MT/V6wvueJ7g5tZ09AE+iz8ce6+ggUlHDB9QLDRrIJ1e04fGZAxlUBW7IuQfAyEi6o
oW0NSsW4zk4M2EIB+C7axo9T3Q7rwpGGTuA8RedZ/v/sycdAukTKpRlvGQm2eR9Z/Xv9OH/Jhj8/
Duc1miHKu6bGU7SwW9T76ld1H1Z+v1V3AzgmQEF1SG6Z6netLYJvFr2ChPMmeTpHWViid72MklHf
gM0Nu7p+TB+XtZ/Zazd5eyjSg5TYJmD774jgcv9SlP08O+drgAZThDVliynIzrJ3VD7mMHW6QQdU
OJ4s+pScj9HMvinJNKN6uHCNgUW9nQQFLaFpc26k0KRqNhsYmr4xfEKcBN8x3IxYN8GayVt1heK9
qPi6qMdKOMGPmQMtpy2qGVeoyoMbEdMH36ozJtJmXU1FYjgXwmjc9RHgU09T+T41sitPhVdhMG5d
yqXVJ4wb/aMQ/AS5LoeSVfxXIxeFyF9VjKYpDgIkz/DGveLgMf+dA/mtc6WdKCcTnZLzLeiOm9TS
anR4QuwkyYqfj4hLZ9F2vijupZxXGcG/pRQT4t4FsRkAHU5C99IdvWv8fKf7pc+upkPZ4DOKDE5g
A/yYOCVmMI8jDijvpXfFbTbRTYpJrs5FUfkFjOk+uft/flHOxxBQWExK9ZGDzkf9t1qDFekBe6ZJ
ZC+vuuz319199ZpMt2Z+lYzOcBB91MXo1iyEczJE73sJKLXLmUESeZVu/oe061puHNe2X8QqBjC9
MoqSZTm2235h2R2YwJz59XfBfe5pDVoj3Dvz7CpDAIGNjb1XYJIU8kH0zBUFcpOLL4ORrHOSI81m
/nEpSMOPACF7fdC0rn6vuBCPDukxD1Vo+QgMoAT3u8mFnbXR7CFZ8cLui8cMHmjYN/pQ+FouaosI
tg+PIc82aQHLlWW45AbK/8GcikC+ojuJR46TCVXGLft8ikJy9xXomBTSIW/NCeWYG/kr6KFRtfiZ
Aj6s0wjJX4LkgoeRp0q6mrRBwcmwKq+bJSetfrY2AKuFk5A3wdFg0eTKxvwDLd5k7dhAOA0bZgF/
j3EnUu8Xkrt7+z+8tkWT46KO1jTLlI8QcYqpP3lJ7zSv/RtkwYYPWcM7X3FL6IS8A2by+k+7vP8N
7Lx3i0oh3KwlWNhhkgI01lwt+9kMQuqsaEm5aNNOjdbP1ueSQgo/op6duwZcYduINXqroy3ibwhu
DJ6ivZUtlCVGnIi1vdXiPpKzylu12r2+VURfjgstSiZrMplZpVV6bot+X9YG+p/IL/LhAVhkwS38
N23I3x+Liyd6Vm/rXCON+UUsTWE6HIz9G1U+jPjLBByADBrm9gxTnFg6FI1H0tdMe553oh8iWFwe
Mw6FtbxRZryUpO5JpdsP2EkPjS6SJBE9PnnQOLxgJRrbCNx5NJSucgOlUtyKgwPXvgmvMhvXFKNz
lTCm1yNIBQiKl4KPy1u+NVlhzrYB1JLea25cZG6fv9X112zrHJ0m3vWdJLqleGB5hghuDSzlBo3V
zXaT6o/L0/KR7JlELGPILKPXhFr9kDy2H9fHFtwePJbcMtVllmIkH4r5TMqX1JYFx+RvkA//3bg8
TLwb6GxKGYOJe7MPRyFvG5zpxfYXVwrLoCr+/1a+f60j8s5tianZqWbj8VbWP1r1VOuKYEqiNWOb
5/z9KQGpLdn4XJ16q9hNMOSieqRw+3PBZSV9B4lGPHHrn9Z976eh5pA9LLLSGwpz5AyFkKZ3pPvp
y/SeaJ74ahBNkYs2lWYU21RiW5A89taeYNdL/1/pmL98JsJjwcs2Q2WAYggrNXcpWaJEsQUfSpDT
Ex4InmgaabIEJSSIg+3lY/FWPCfH9fscAHQTZl78sO7MqHi5fqQEO57wQG9IBG8GmU3s+G/qHuZl
QfasPiXR4JOgDPJnEbD8+rciPNBb6YHzWxXU6cwWCJTJ9stpFnwrQQZIZPYbzrZ8OZAqhYH1Z23+
vnzXv65f1C/2oT02h/VbJ91J94krO8lJuoFw4fXlvHwWLFtXFNOC6DLffu5GMkOZEtApVjeuvPao
tyFRDkYdZEcIiRNwbcApOqAwroEptXkK9I8Uv/hnaLWz36H+dQ1MsqVgheJ3LIH+lXnITk7vlU/M
BlhM8rn4Uc8G0/46WCpZY9UOQCts41e93oJuLnbX15WFkD8y3bMRuE9qLorRaCWqB/1WO6XWuVtW
OsVi31Qw4NM1bWeUQv+Vi9fq2ZgsuTjbRupmW31jLRgT10Di0cgMMqgOLR1aHZsJ0SyQ4VVP3iFB
fL4+W9HIXBJadrqemi2eY1N7b22mozamD+9Lp4SyLR3b8PpoFx9/Z/Nkv+ZsnjXKP5JKEQGa5M5e
qr1kAtKP5t0Ui0QmRfuEuyh0uU6sHOq0d/X0RubZk0xZsE9EK8ddBXM8TsVMUaLTppc2femN6WYe
FGeVv6XqKIgzgtnwLcBOW5c4NxIUzqA5N86IlmUjyOwutxV+fxu+17d1Wq61DeZDwvJhDCW/uGkj
iBaGYusf0XS4iEG21laaZEXEILNbqKVXVtH1jXYxGz+bDBcm5kVdoDKPQ7y192Q6yakU1rUtaHBd
bj+djcKFChTdNrqmBmOOM3ozRG3uoaAq+QTpOMxpbiu/CiGs+e+mxsUKxcjGVG6s/E6DHRZK0l4i
B6be/LvdrXNxYd0GKbZshgqjb5mZ7qrigaijVy/WcbPS0/UpCcKCzoWFns7VDLu9/C6G2Q6RIwW+
FivzaB2EbQS2ta5Ed755Z6cFzeThE2403NiAGxXuHNghk9pNhF4TgquE79TZY2mChIfBdJL700Jc
q41dUn0sZhdQ3XAmW3q9vpKCk8X36+bYiOOuRKBAx2yv16kD613B0brcOPi96w2uvL7FdZKBHs10
NBav7R1cWYci1O8BuHeMXXFKPBFeVbA/+EZdp1vAOE9AwSXVfjGeW1W9TcnTVNeCMHu5x3M2NS5s
VDbMkmN9A2GjVPclUfadcTKl0h+tn532lI6PKXRDVBo/wdDLSapNcBlfzsvPxucCChmGWjFUNLnU
cIiU1EHBK68cNAybjz74fPAmUXqfPNKjCEktCJi8njke78lssoCZrynEUT46s9qNIg9z0e7kgkoJ
zefErlBYq+b5kNsHnVaCsHW5ZHC2glwoSRUVQiElviCcoIc1AGsR9G/6kkjOEPvtzfst9V15ZyRO
/4/qzWcjs2BwlttIVp30eoZLTZ6G0GhNr00E2/Oy5sPZEFzKUbaU6hIY3riitWCL7Jd+cZ9y+357
GTKYcQQGoOmgZrKNosxHe76HhjZ6T2ULTWuRnM5n7/pKJOWbeV3TpPOaYr7xJjmd3m/IGSHfPa2A
IskEWvxK34HduB6p1D5UdEwQK/pvjQSpPrgMQmB8se2nZtC3t3IcukCBuTtcJQDeb9rCTwBrSmqU
fpfnOdmOTUMWkDEtV1uq1mkNsqsM5aja3c/NoH6lj28Zoe86HX6woKDPbl4bX4bWvlma7EddmUc9
36odUSYDXpPGvSENmpNDLdaZzNHrKwrjz9IjErlNshc7s/wq1338DCdNY8e2JB9MKjdLYfcAol41
NYd+04C9atSwNxKczzp1IYEg2sqC08JLzMWqgYmp7EhGEL5wgSzZ16ERsRIfSsShNDu64PYQhXa+
pWllcllvGXTPzMfVLW/nMCmcCu2gA1M9TD4VkoA9FjnaiMIuryg3j7YFZSE8QuA3BWugXR+WbnwD
1hiD1TGdluuXpCBz5zua49bATkGWgHSeH1W8QFIy7w0CG1qwIWLz6fpgqiAJ4NuY6CSU5kBQ5yOI
6b27vYzHKSKhfGs/MdEW4k4QGbofX+veB2FG3/9KRdpdF3b7fB+7jYiWKAj1vN66JidliWsuv5Ms
CaYJ2U0M4xLgbgQMBtH25SLxZClVV/dIjrf1S6/VgWqpovybZRrXQhAXclVwDWGXhn6txAJ+0nno
BfhGhiJWbN61MFOQgiVPTnIBLcR4+bj+YUW7iAvGYzzhcLI+B00/TKXw0CCDF2XqpMA2jH0tiAaC
FIjvZtoVycs01/K7tn1oBgQ0qjtAcLhxX329Pi/RFcp3NYduM9EFR+rPBHfsA9STaqjJOursMC3S
2MmhKQmZDxACM7iHC86mYHPyTU2Yt3Q031jfr7JdCVum66FmKaX+v5wkl+nphTWqqQ3sl/a4YZpj
iPJZ7rYhA5dWcB8JYXsLqWf7tTUF7zdRtLPYwTlLFFYy2JOS/Sd/3rzUbZ8t8IkYkCh/E3X6BaeQ
72UCvztBGB9PKzln9suZZ8VEsDWFE+LSunyR0xhqmb9acLKvOK077eIAvlRBFbaCJEj06Oa7mE3V
GJqlpL8e3VCSdco9LN5BNzQceqv5WTB+iPSg2FG+EmcsLs4Mk73Yq5KiIazc5ZXtQKHF63uooyiO
UkKnzabBZIpe4KKCjMUFGLPNejWz8HpkDSK4bOPupygsWEF9Ej2LVUEw47uXNG1MuVVQmOv92dcC
KAiCfVhHQx3R4TAXh6Q4oDttQZWzjeh+gBl4Xd4DZ5e/obFqfWN3lhQlgSoAi4g+Nt/uHKgizURd
wFScTK8ub/XiGCtPzbjrp3ulfpIykP5aYK/i2LNUyISo/TGvUcU0R/ffBQy+8ynXW9e1Oq6zNPqE
/32dAUwHzRYoIK9CfrR6g0t6lz6LxFkFkZ9vggLi3LR1bzPAzItF4WA/zr4sHbdC1HgShF6+5anF
xO6hQYTHZ5M7aBDGi+4J2S+i2bAfcRb8CqOL6ZgiqV2Tr9tyq6SVZ7RgTojKmYK4xzc7ITW9TOOK
yfQSnNoSI2qoiKIpins2l+G02dIPoNKyzC7ZzSH1ciBiCOMmfOlCEW5K9HW4GBTrpUGLBHmOnCwO
lM5c2/xqFKK7/4LeuQq1qf/tKfESWCTGi8NMcPfP0wOFnfJKzBs5hjuSgpddU3paogHHT3ep1T9c
P2DXN4bOtz3hsGXO/YasNLVDpW4dOY+D1QDNVoxovFgDtFWbmPDY0yyZC6xqqccyrbCU4958jMMx
TL3JoXCQwxHGO1oQOS7uxN+j8VI8EEjbesJQ2aP6WkNPN/4neejZ/+fKcenUArbYgaFcja5i+Mvm
VbV9MNMoVydRj+DiRXg2FlvZs9NrDXFMF+vzSapKPoOBdarPcGAJyIiQ0C08+Hc1Pg41vIgAQVGi
65vkcm569gO4tE21N3W2+88mxRDB3Kh8q5+NOzXa9tg1wIDne+nOfk2fiWB3Xjx9Z+NyOVurQTBq
LvBCNeofafzaFDvo3jmCybHV+yPNOBuEi40L1GjUesFOYYVVBfSuO+ZqkUUpIA0t1AJFufblW/9s
QC5xs9Vc7RumopRHBkgz/pA5WjCGgDUMj4zlMbnkq/FY30CU+46cNsBCy2B+qT/U29hd0Yy8Pn/R
GnPhNDGHZOuginS3Fr2z6BtcNO8sXfBmFA3ChdHJHuA0nuEdlSy1b0/27ZLn3+z16fpULkMdzlaW
CzHSqCmp3JEMuZsVGpBNKkP9gXiDb8DpjT7LojxJsHU+sQJnBzOva1THYB9+t6EepYIzR5tjQW8L
lOYKbYNzzIPaQdUF9fNe+UYzgWTT5brR7+ny8jv9MrfwucfOZY2wanLVcl9B8rL1Fj/eHnM4n4mb
iIIvyWvxLEgMR73CmIv9vsH3LKc7I/5Hj42ziXHxZgbWyJLaDpLXIEnkA4pwkJiooGZy10CieXAn
5su+EyvjCwItr8nT9olaQvWW4cCZnpERzWB4UbHRgWjfcCHH1Gf7l38Ew4HDBJJ5EsIu2y+TA0PY
y/+oSH62nlzEqbKiU+wYZ3wY8YwyVVfPf1w/euwAXwminzHv7CRU46i0Jdozdw3pdqpSOE1mB9YY
1eQ5NYcgWUrv+oCXC3xnc+JCiqmUdClKhRGSrbB+6TyCpgNoUXrv9rCpuCPwUKi9okDfIXcG1s2x
PzvEIKbgYGi5F2s7EUlQkHTw4jxSt8D6j6Hsh/KZVMG4ZYLLSnD6eOWdSq0UVTdUSKihCCVP2m4p
Mg9+CoLFFQVSXndHXdVqXQg2jBpCE8CnQeJPDuLKnoEkaSj0qREsnMYOzNn2ycw6n3IWybpvUuKt
ChotY7jsmoMmh+bsmfvtKEa7iwblosxCSKdJrCmtoe1haT0EIUWJk2gI9vezeakZ8peaBbJf7LXe
qQuYbAzOCyoZd4VHQ5HLg2iDcJGlMru267cWL/cFbSCqul2cu/lyf/3wXS6S/D58f+jzJEU7Lisu
2g4XreyDh3TYbm3GyTuJWqTCvcgnKMYgpYkC1dXBqyKk2UCcDrsy7IEfGE9VqD5cn5sgkvHCPLEk
zeusddj6Y+vDfNNpl+SpqnoYbJqnGCwsYxwE2dHFR9jZanJpC+S8mmFlGWiij/7YRqN2iGPiQlDh
+tQuP51/D8SLpeidAa0PqGwiZjLncBqURx12UG1UBpInPQlGE0yLR0omZZppZYdoyPqmRrGr7pjC
HahkQfPCyOL2T/T2ykBUVRNtGF42pU22Sp5TPM1YWoSktgmW3YDasvVV9XJfHEcu4wfOlpULJINU
r3YcI21gLwj6ujzmnoXKKHPSafaTz3TXK7d9ub68gtBCuNCyKmuWTxpc2MoEBi565mX09foIglhC
uFiS5jmAAwa2JTCDvomX+qI9ZYMg1xMNwqUmukYXm8Y43XhEd1vhlPZOV0V6YqKdyIUQeA4lmVLM
aOOs+Z4kiV9t6Pl1uQMXX8Fz6vOOv5IJES4v0aE/OBcormEzzP66R2fMReYazxAOAVLNWSQ3gmXu
tmNAYdmzXro3S3ZWaAcNbgURFfhFZEJElOgBz6uoaIZcG6S2srvm6xZYYQU7dz/xrbtxdJR99rTt
GXcF7j/pD/379U0k2KY8hnJNDOjpjsgkehTQBhl0TiKAsQkCNo+gNOkyDkuHO5ZOrbcpQZZ/H0Hf
VtQns37fXZ+NKLbwQim0G/sRmt+sYt9FbYJlLN20h04oJMePK5DXqSEaUvBY4LVQVk3XV0BcWWOw
lqMMbfosxOVeSdg+Q5gEUnB9joITyQujQHgCoisqECa2qqIC+S4pT7Oo6P35TLxySnQuthS1arSV
jtiyhsq3ZnJKNDWi0nASedcBg7Ir9qDFR3oXpKUng5Dxrq+OEYBQ4Im4VaLtwwUgbephtFsjeJd2
v7et/WBBTsHCE8kq9zN0SvtqEyzw5fbK7/uCB16m6VhTmTmR5VGMRwssRmvY88gnJVyhoALfWAiW
+qIO3mXiwtmobCHOc1E9AwBY71Ec+Ypr8cFwlYNeoZkiub2nh9+aF+Y6B1hP4bWn9F5U9RIVK3hU
Zq62tK1q2FghqwoVT9mNA/pam7veMFcS6o57UehhUf3KHuNRmRnk2mLYe6KKkBwr42SQDAzd1sm1
/VCv3vVDI8qIeXhmtQ662ZqwHsqyOYSUEtZR27UEGkqkd3Id7+LEKzfJrWAYQPJ/porw++PyWM2k
IXFfY1vd4WKjEcr5bgsRQTTVf0owFUzx5Fhc+tCfilPsivQlBCGel1vZ6lxK5qrEjSfvYvu7Ce8n
weKyBOral2S/4Gzr0rgk2ULwJYdvSwCI5mE6JKF9jE+Kn/u2J0J9iPJkHpapLovRqR1mxMTOZgjs
0gOB7jrdgSAcighaggDES6wkgymldo1PZ02mqw+PVmx6pVJ6RZx5ZXdPjVQQf0SRwODSoamh8lAo
GHHwkof4vgMJOtm34XZTeWlgROpp+UkftHeIEfywPWHRlAXUax+Ti0O9MutWo+BjKicrhKH4cxx1
B/3IXAvAe3Alj8nb/6N27tn54J5YnUw3eR0w6JzCHEFq/Aae6TbE0pUyvL5Z2X+6Mj0eoBlnfVPZ
PUaiwA+ORysqIyPI90IVBME1zeMUDV0ZtaHHHm19GtX+4LEyYnoac0c9mffMuzh9FhFBL4qvQBnf
JBoxiW7xN9cite1IEhS8YUEb0NipohUcevsAg4JA1t1uZ5yW9ypxhrfCsyNZJOx0kXZ+Pj63d7ox
pXXFpIf1R0b9QJQ7wi4oDaABdjLd7YMBA+BfExgf2UmK+g8iqPhfWvTz8bltVC45qeWyQnFghnhA
vt+2sOwm//oOuhRPzwbh7y2lV6tu7UZ6p68/yy1tnTK2RDTGi/fV+SBc/1Jl+q9WiQSsA8wlSZxi
b8M8nATLG4iogjfRxXh6PhhX3ptLuypRVWGNCmBqdriakMOyA7+EWdALXpTC0bjnuLXoakVolkHc
3kRnDcWpF2CHPVaeSvdC9ZpLaMjzuXF3k63INk3Rz7tb7dJtssrXlX0hmZ7cNe5aPKQ6xFRt6LLr
jWPkuuBmFG0VLo3O1EmrrWmgd9Dz96U47NRBEM4+G+V8PDufH5cfDxs8j5oNfhOaiq6oYoWlorpZ
aaF+vnkTM6/aFrCH9MiCl+b1g3DxtXU+NndRqfpGZRRz2GsrDlvb/SVUvP1kkAHlhxg0cDFJPR+Q
iy/pCDlmI2XPkv0QMN2l9Ov8Y9pNrn2vfElGR1w8unRdnI/IRRQSWxUUGhHRJIZsmqnXPkODJerL
e2WGc54EsET1LljWSzfw2Zj8FQWBp7KF9zTs523gBUfipDCtrSakNknhq3Ub9Gp+ayqTM00/azOU
28e2eDK6L20BK9FYRDMSBXX+JgPh15Aa3U7RbNiCdALz18GLsC89PVB2lpf/LCNtdawbVPBgEwtk
etI4XSiCbF6s4p2vChekDL2tFW3Du5c15dT2roLvzvd481lSxOyVJMvt4O+LKuJOdJl/PnevHLI/
oPjLSAxdRYe40r9Z2behwzehN3XdOVJXhCS+LZPydlz8Zn6y9Wiwj9t6r1eHOn+sDfVZ70INxopF
BjxNY+0zs3NMGMRvOZreaPiN8IjKugmgkdyxlXuyJi5aEo4G8EE/fnQ5KCR67cSYXz9roS3HoZyr
qI+lk5dl1J3m/nGd0U+vElcCCClpGn8bsl0xtAArDndqZj5OgHn1Re5q7YAMa/Tlfvh3lyLPHihm
s7FbRlagU+rLGTSHO1GkY9Hk2kfggilNp9TWRtR2UmN2Kzr7y0R9pe9vJ+NhNWYY2A4A6A2uMX3N
MwLko+W0puVbwLlrqezk9td2+7h+VAXxnScN0LIYi5VdnHOtugrqI70qCAZsUtcmzYVYsOrVTY9x
fSUoQ3Yzojxob5rI5PHik+P8cHGBVdNmeIZMNdY2Pi75uMutp3z4TtJvBm7NWPlq2TANqF6s5mkA
e8qiG7wYj0q+Bpn+Nuk7mkNust9JtrAswU71tflz8dfQFFNPCDJa9tSTBr+CHiPzZlfAWfouBv8I
Qi9PKKiVthoS9MfvjCHzaN5gB2l3mzbC5VL05BHcLDyhoGzNtNNZD5dZ0fdhEWohCVDbEh0b9umu
rCDPHZglG24jFLGL3ZgZMP3LgdylXn4q3A4GngNM7sFmR19Q9EwXrSWX51G8IhNdLuCERX9KKGtP
JngnkGA1X68fQtE4XIbXQQ0R8RCHMIcU0mqurpnvigalAFkkFXZR2OTsmPC8gTyzJJ0YAF5D5Jje
9PvB66L1ubGc8riAyLTHZXwzP+KEdC1q9SK09UWm4/nwbCXO6ixyNS3WvKAWSsLFQz98D4g9qyVR
z4SRMeqEiqv4cVBHtTeAEHjHdhRqPoJQL0oIeK7B0EDghTJIGgnnL+Asjg+UuMlhfU5PkzPfmSF9
MEp32/wpZAB4MwIoUBgYRNuai1iZ1SVSbiBiMbfy7UbbmfEhV9ypdMhjFlW3EBncS177US83EsiI
gsAvOrxcWFprHdedhMQ+V4lrzvusAjMmKb/l+vi+tKYLTw1H6YRM7EtA5LMNwBMSLEJRRUyQ/0Ln
DFWhOrR9Za/58k7k+3mxI3U+Ev/+VDYdMlxI+gYvhUN1+qnt20BNPsSAx9HT9/JX2Su+NmKnaMGV
x3MKxiYtq2XEJDsPrdMu6ga3WEAgc+rcAZNN8bsw9pWTsXlJ7F0PJaK3KU8r6KmRLbnxCWZQAsPt
Q1Z/h7EjahbzQQReFy4yF7kosCfGauA851GjOgvqJdqhu6Oe5Jp+mTkzgKcuzMF/0GcRqlQQM3mZ
tSmL63hkkSQr91NvvLfGj3JWnSG1BXxH4YpyMSupdSK3OQiB4K1iE1Ve+RZ738zQCOibaNeKdg6X
LJVrmQ6WhCfCkr2jo6DUPw354foOEWR8vPF2ZcSW3sQ4+FBaGvp0r+Wi3pvoRc+zDbRxQFM/A4iM
UWOZayOr+wB36IlSg+vLZfPkgtFOO01huWVcPpLMdCu0gFtJC66vmGgULpIsilTGCq5oiM485fOX
FLJbI1Torg/y6VD491mOLbM88uxqtNMxhrkgEjcaKQFc7sNhh1q5G9/LvnZYj2ATF/fpqftgsA/Z
a/bbj27x03vt1X4VldNEE+bynsLIFKWpkY+sm2uQ9G6u5FNDRVW06yfY5jXWtg6WIKDyULSdlxt5
z6JVHlSA0pjP1bsUGjtE5ldR2Lh+6doym/rZKiM73irMjN6VOvRMzDedQSfyL9r4rGQ/+15UaRVU
QW2ZCx5DDxd0qcck5z3jhDN8knrH4OKq+MYTfTYueGjKnGl43LCmUod8vAyrlz53ViiGogEageDn
02OX+6QSoMsutpt/X7U277FdzEPZDQYWNY3o5Mj+GE67/IXkDoPQVXuIDkLAQugwJije2TzfRx7M
rGpqzLfzRuqYwbYDYQWyg3WkM9kfoceooDmBwutfN085ar2sV5in3DlNxPCj9FHOPYLutgn98h7j
0jfbM/z1pT2IXluC8pH9udXOtm6TLs0gyxlrqskuU6WSEse+rR5XJUBJCywdlflxrhrqJs712CSo
WtqfV+TZ0MYwjnVsY+JDEIfrMQ8001lMJ4lyZKmMBNCBAyGSj2Db9UpA/Pz8Z4OupKxIP2C+xnaE
Xs86lq603McgQAgdnS8nw0QxbUIsovJutenWKFD8H0GRJKvXFnlYovzS9zt7Kna1ghaimTnVTETn
5vJV/HtYLjiYc0p72fgsDdTvUooHUXNC+HPBsE7DX0wrUfz7m2zm95h8kJDtVM+1joFdmTxthfYo
IwSZYeWnQIeFgp3Droo/P+Lv4bhHDrVWaWuboUATsbthm7YNY49Ek1tHlV8+ivqHohXlXjXyqi7K
aqGIp2u1p+sTfKq//LsZ8Qj5dc16yWbOUXb2btmv4IvP9cckNbd6vjgoI6GabexqCjWcOsqsQ5+K
NPA+sc9X1pTHzpcaqXRIjbGkO9uZL+298jLFnjHt8LrZXhAVyOxoL/Nx2VlRfLOFa7DCw6V+TAtv
BPfjMFbQ4nFmSBPc6Z4aWm4iuQZewI4ojxB8jT9A92rT//IFqUvTtZJv+WQJ9tflK++/24t3vJVz
XW82WuI5Kb0vw+Ll6ui0hRD8ItjFGpvoWSiqa5YQUbwlWUIrFx4zVYBaqB6C61E5KFC4m8j0529i
7u+pcZmKZdvTWM44OUNA9stNdmhxo8c3up895Tt1cOxIBLP5mxvm95BcPOqHxdK1Du9WElZP2w3Q
pL4RTej7+T1UH6R9/2jVOwCpBNfL5UD/e1guJKW5CeoyE/TVLPpqFOV+lEgERmoglYMDYL6gxf43
NbDf43ExCegQCPj1CLudt/rki/S1AJ7AAAeFKTyC2ZOEzW16SCgTP/Dqj+vx4+KOJbhmTM2wbY1n
8OQ5kI8mZHXRjjtI851Fvjez6MV6Mcn9PQYfokhF1XRRARVTw+amh8LcDfNQS3zTn9ZTClw8dBFx
a5/aw6Q5mqjGePHUn43OPZcyNZmtKYWUvVTVzjpZDiwr3euLeDn1OxuDeyyphtor26Cnd9BNXS0X
7UwovBAHlwqkNKjDfE5ET/OLu/RsSO5RNBZyk+hDAwKa/n2t4F+2JWGZS47eJ/AyUwVnQvQJuYhD
t34ajRIxvi1eEnoYIUOykjtAHJyOAnOQiiy3L5dEz6bHhRtqT1k/kZZdKnrQPGZOf99Dn81TehcK
IUx+Tt9Xfrc46APSBSi17NT3rujGEC0yF4GsJlMpGKdIxMYVSf20n9RQofO9PR82VfQAvRjVz6bM
xR2iqIsN7T1Wpkh28ehtu08YIyjn8JV6rgtXRBwRnH2e+SMZldz1zNoJDgF+UzY+vNTdTpd3gtMh
GofLgoYybaDEC+fJDkJkGywIYG1e2fdl2Hpt1O0TyZNlp7ADYbZ3sbr7e0V5+g8wP6RpCSgjaj55
y5q6Srs6tQqrXyW/bWiYxbey/Ch1b4IJX8zfz8blQs4wwMuwtD7xhqbzVj9AHHL2x2NWu5NDHAXY
+eFYVo4yetWPnXDWgn3E04E6c2x/kV8nMB8Urw3t7JThPchaF0YVpUeRZ53g+xIuFM2mXs66geku
xQruR+lYfesoVESavIihV86WlQtCiTVMIOjgroqP9eZOY7gCKz/cSMOedChrazvJ7yDp6A5fOsvN
u2/a6reAKD3EL2IYi+BW4blCnRTnbfbpyTRn/lRubkEFNA/RCFzsmVZlTjI2W3Wov8VN9lzrgreD
aJtyAcfQaW/NK66Qvs5cfVudnqheUQ+BCcYQTWKnX4ELKB+unw5RaOcJQ0Wd2dAZwnbRT+07kHjr
GxQ2xtaJX+1b5jBjOVvvJHc9YKR10LzhoMy7VcQQF13ZPEOo0uh/bN+MZNuPRfcGXzu3HxLYIxl+
vySu2pQ7OUuOdfnQpeAqjaPfgZ17fTHYR/zj7fR7S/NsoS02bIl2wFfOW+km9nRP9elGo18WVYSc
E1xlPGto6TJ9Jhl7+cI2s8wyf2zALK1GB0Vrj5oiDZdPsuO1mXEpUdrFutbXqOtT24ymyXjsZ6jC
1dZjAb6HOX8f1e00yb5EEyiwxiEkeSLT903bjRpf2UBUQ73Qhu802VPppSLvlXVbY7PU+hM1X9NW
vUccf2oLbNrpYOMNtOqLNxvfiWHdtlYKxtfrUJS6U6xN7GZ2+9RuueCAXk7czz4eF/csc5Dmrvr0
ZQPr7YfS+mnAAq1CHShB+kjdHXTaUmd8SZ+FEgeXX0dno3PR0J5a29JiZNWdB+eyHWxoTtKDljjb
w6A7HXRymFoaKp11LaoT/RHvDdWQCdSbVNlGY4Avv0nJVtfmCnLdVpinvCdfGE5ggqppbjbeOBS3
ltV/UavssUuwjUlhepbVRvqgW04S6/t5TaPrp+jPm4H7RdyX6AxgpBvDxitG1r90aXOypGixj7MB
mSzVdNV1dPTJDhS18i2V3qim5C167MYQf5rH+KBV1S7pG98utZDiOMR6+kMukjAxBE+hP9Jo7ndy
3yxrN2uA2xv4yBWk+9PUT23cVwbMpZ02juJtlB081URgpD+CDDcq+55n5QLZmOOulTBqvQ6nSafP
Zhc7k5w8LGkj2Buiodjfz4YqDS0jpgbHHyN/wTaBSIxe3BoFyrNEId71ry4ai7u+AEOOW6lNEDvH
j6J7T7b1qKKZMDYiw6k/jxq3gOyzns2K1jJJLSNlnM6nPp+dWL3HfIJ4acNMkoFMGQd3Jv1Hsh6M
tngEo+62KWRW8LuZVurO4yZIqT/xkX+Jrtwv4lLqWh6Vvp0KcBbtd7UvDxb0hVdbd/Sy9OkUaXrn
byoquFIZTpXlpiRxtNLY022wHLmZ3jJdP9b1s2KYRyWVb6oxDxvSPhTJaUlNMPJ0v09eSwKTsPag
amE8aDetXQdmqjiGrEQzIQ1UFmy3MLvbya7dkpi3NNEOUNEO1kZ+i8vuZ1pDorNOHHMcfBhJ+F2a
BsOGro/xP6Rd2ZKkuLL8IswAIQlegdyrMmvt6u4XrFf2HSHg669T555phsqTMpt5mXkos46UCIVC
Ee4e1Q5cQ8ybwk3X3dv1EzQjdhpCeReUucvptwrwiFpkkIM1HyatvdMj5ltJ9KuoUtu1nR76h1Wz
c5zklVXO7743QTPOY7rv2gSUVN2Kt7ROXgemlHP9kFr/fdvX+kdco93gdIgzM8PfqHKs/znbOkg7
0VBOUm+ij6nyGUMU8fY9oVq4X2eVY65pQ/yQB29DfaGs34C3ycFx9sqCbtsKRQZWdK41tq+WY8ud
aJ1vAkPrhszYaD3KRkPo6+3bQNunhBqvlQgAYs/R9qPxGeK3Gy2vicvYhASwO4Jef8wwJtVM78ui
cKFh7rEm9Yruoek+mVT1VprfQh88mRGTUsexCF+PzyrIkJGYNPQcmrpf0nFTkRLSR6kXycjTp3Na
PpnD6FVR5Eos5XYIubqzC+OreCyKKiSpk9NzqQmIDuL/TfMgIuLdNvMh95rdZmFmFYCHEjhbGST0
PMWWWwCVzPTsABaDm/Jq05qOIqlUXYfvf184TBRF3KEjIiO/lKfqDlHoUn+iW/AVrLlABKJk6nWb
0Zemx4+mb/xCCT5Waix/7E+uTsvqVsYprunU4mcYUeVN3SMNUOF0up3VUw+IjE9JA5Ei3Ia+ZuYu
NazRlaw7M4Y+xWPS/ErN6RR33am1LmGiGhH1sUm8+nGrT08TKxj4/ONm2YK5Ew6MUrStIVJg+t09
BLe6R71zjS+3PWH+Vz94+5/Uad3ZoxZ2JM5xP2pTebQ1vjMBErpt4qpPU8hO2jo3wVhbXVYFnzS7
nxemQ2C64MQtyt+0Sbf/zsrqAqoRqSOmw0oibI8z4cWSeNn4+baVjyiU+Sv9WcwaPhw0Le45KuOH
JMaF0+aeQ7pTLJmzCQJH30RNsoPK5jZnhceM4V4znH2Au88sqV8MGOZpvYT6eELX79RhdpEefCmM
+yIc97Qt/HYUO243bl+O39NIxfJQfIY1GjlgPLP1CTmDQUOXQX6LceaapPknoWWxQatnVqzVXJOz
GRslrilovNEytxhO4uV08iBfrXCu66FlYW91pocMcnidVTUXS0PR3jR3OS7fKAeumzr7Cnlsoe1M
h27yqtvTQtzpBt9bocRN/ysZ9wZGcGt59DKKYieBKO7s1h8iuhnJsLntOVcP2uJ3ro63waKR6gw5
b0jLXY25AJjnqUjmr37hv6I6Wwusi86MmFP19GwDI1vp+X3UdWj8NYotv559LuzMv2MRzadJdJoZ
0Vl7atwUX3jnRs98w3czwgLcIL84Wm+Fp+rMX82uF1ZXmfxQOtySU4orcbqM/C0Zy/0k+73IHv/B
h1rYWWXxRRaADjZOOOENyLx4x8rgX36nVUDs01RUdW1b56E23NwOz7l9r9X58+11qPZrFRCLNhjy
jGX0rLXHmOVbmt0bpN7rtmK/FF63RixbOXQPmgQzZFCwx1hYhjGKv9JAKsL7/Gs/3FN/vspaEL2R
nFWjrSPRbdGnKw4AHHrh2ABoiOnWabbTQd4zq0ZxaBV7uAYqlw4e5GOKPKm2n632J4aH+FkKjKNq
osd7RfrW8lZRLKVGUlblrJvaxWCb3RV479f5AfPsUUpyJ3rHzA6MmO4+abIdpL2PJP5agYIdYBwP
XlhTmv0awvybw1DdoZgV5MkB2jhpWfxuoGnQYJIF5ZVbYqJnJX6Z1Pkkw2yjS3YfONLr8NIJeJAD
GppvOlFvR9PeSm5seAJpMi3cjhD7Fyx5ZoQ/OXHo/ytHXeuv61mT5kOFnNdgT5rW7Iow9Aa7uS8D
RUNL5amruNXgEi6EIejZjKdvpDdOQVW6hlLraj6+t77lKlAZptQw8z2m53bE4zEbvQ4sowCFJ6OE
NrReee04Kfz0I6L4bwk9W0uyB2liQ9DGsc5F+1KK1xbj6VhMN0ILjk7+UA2fetkfRT093f50Vy+1
v04l/4DeLPPBJiZOJWOla8u3pnm9beD2J+P6KhhPiW3nRd/Oe1n5Wm5t7dY+WOiy3jajeg+tIrIt
oR7XlgYKiDXxpHyhmBCU1qNXm45bdIXCmmpRq8jcJuU4RKmk567tvUxo3gha7cRVjzyFU/A1HBMv
9BYFUzwiOwCAbBluBKQ3KsGhkN6eJTG3BbqPRsBP84Sx2xuqWOIaiyn5ZAoM9aNnSNG7TWFtRVrv
kvTHbSvKFZp/z0TiIis6GwSEMxlTL0OPJMM1EBmWZ436TuYmwiB5ZM5jVauqBLcPOV+DLw0Domql
zudhkLqHNkB3MfbRJQD09GEWwECZXfPs75of7dTUjutPxT/H7h0atUjARMDiDATyGMhwsrXKXSMw
jDLatl/grrOGi1n5uomJMKoUTHHc33/Xwm7uaFWt2fNp7F9JSo52aO9vf9Hb1zx/Tz0XFspwmpLa
QQobyG+tkW8bA3Nem681GL51G+3tFsRqQyrO4/W6wGI/V1EGysncKBPcQPPHbB4q+eCwHeXHuXvS
g45kvwnUJ7ITfU0TVwKw49u64sCo/GkVgWpdGwS1AuucWuOOAaSMSc5erz3EaEA5GfdCVZ1LEfLe
92Sx0+OEoVopi+iZRfeD0LbC0D07ircVuG2BE3++/V0Vy1vXKcs6a7WaIuVtAA1vgTtoSvSDINLV
FJ/GITxpsWoi5kfC89+uRL4uUkqWhHLkiA2dE7ipHH0m7gfNcKWDWQ1gqcYRertt45lUuizFXC89
g67B92n4kdSp3/SNOwWoNuYnCBVtSRSpdCrfmWb/O0/g66JYjvp20kAr5Vym1ZtufslizeVtfh8H
2Jp+vE8jsjXRw6tY6Gqx7mIC5iYynjMZErdKiNfH5YaVPyU55dbXYYQwO4MOqaPfy9LPuxB/609B
51wS7ScDrnVoyJE4GdLkqNn3DerlMje6rZ1gzpgoXnMZbGTNdtqQftbxlC4sc5MyTNbU8QeHRG4X
xx5BT3OCrEpa/4Lkimf3I4rxjTcwfVdHT6SxN1rV77thz8CmYPo5ExMGg9feCOUSxxj3Y51sBY8R
HO+KtnJtg3ok1j1Hr1FFnxUwqk2JbrAlsBNSnOPR2MmpugiDn0D0/zz0E2SbQTXyQwvKhJKDlC7F
qPm8bgGwyPV4W9bR6DUZoP4t9KVAiobC3YSvnk759z7vdp3MPZo6rSKEKCLjO693cZoy5Hxl0ONK
Z5Xl47t6Wvnt9gm6/RTha2V8jA/FyLugo2c9KfdVAV0iA4MifhmR4k69vhLGHMNhtqmvxS57Gll1
FMbDxSyeafCQ96qZCdcDzx8D8w9YbFUqxtwZShjo/El4rbaxo/8ffdlBRdcN0u0ExPWDsdH33Ifb
395G1fLmxGVhPWvD1HIqWLcZhrWMGkYKqSTiPyKT3yPPnxWuHgC8MQHwTGBjvk4M0yf+sIfosi/u
oPTxjiyF2uK/W9bqBjPqMtfJvKnVmGwoltXFz//OwuqC0gJWQCkHFkiuu4PzUkaT4tP8j2zur31b
y245EzqaFo+Gi37swR76Dy0SI2+VKMrr2ekfQ3MLaOEEwwSsAp8/UMw/V+Q1KX47ysLkR+rv371g
LQjpFCbLeYDVVJ8dw/VB/Jrpv6Ap1h471ECJ+2G0e32uPJXOqMr/PshBVrqGFzwsAyx1kHRLhfcf
/YnW1+sX3Z+Zpiq2vuJcsdWptjuRael8roqm9YndesmoqDO9kwg+3pd/vtrq6HZ9XVKRBfLCJTre
ot8zube6r7WYMJckHj5lpY0WawJiUhQ+WRNHrP8CZoIb9ejfxbitYu1OVp+06Njb39rxZ1Bq3qBd
pPWNSYz75cV9kt5JC1kBKe5NoEfqBojX8XPOCeSOdPDJzGx3+1B9pD/CSTjnDrEpNUGsWp3bwUwA
GkCeApcPZk1WF0PIT3Qe6XSvAtd+RAetbK1OsBgbk6UCCHfphec4gW/wbbyJX3WocHsSHJgGo12M
DWSolfpz19K/5TJXL14j4cQZC8kuVnLoHbhjEl26FjP99MjPSgywDFVB+NpDYmFxDfEnOoI8Q5Zw
6evPdZx6MXTGI524Q4aMRnc8wyrdiinutmtxZWl0FVemgbIsFviaUfklIynu58Edhl4VJ1VmzL+H
L65jgEA0DQwfcu4U1keYyPcQ7PEAtJpqPAArKKQoj/hHatzfHWhNJgoSOQa8gd2ZGlfiRgPhZmZW
Zq1LX9Xjqq8t09BnJgizdUtf17TCqSW8njMRnn1tkovtXAY8tBUH8AMiG2taGlkdigJ5YUUoYuVY
xO4oUA8ZLo2VP7XFZcBguXQI3Azy0MFkKW7sq42rpeXVmUAQI0E5Ly8TXtXcR+3BsX5qfA+9xJ22
6T3b/ESR/kabBhdG4+slyrmA8U2b8VmtinS1pPDn1xhrpQDJ0xgXVjjfGam2mSLA4mtPQAQNQ+4G
DyiMxmU2ujv/5N5Y2l0dmaTtudXPt6TT6KfQmfYyUNwbxtXiOjdMRukMEjTXfmu3hWH1kTZesgTM
vsI8R6T9zcf8nAJP7I6yZb5R9dOdwQFBscex345aYPoTICJuzGNwmaNaunKiLaBDUHkTL/iRLDhS
fjc4Zyf/Dm2NyTjVFI8koF6K5FyXL83Uu6b2zZIow8f9zsi/U/3Ssrs0OpkGsHb1tNEd4xsJngNM
QC8N8ymbpBeR/LPeC4CjrOY0tqBQj+YL7aCLwuI3KOw79EtfgiPw3XL6l2zM/CGlHpImN+zBZEof
sVAvqqD4of20Se1x4GVajnavjbhef6niHy0bthmoW12jYRBA6tVl6RfVVxJeqhSKdE3uhjHFQ6x7
idE0gPqZH0SQIK7wYtc/M/OTVpqYONb6k4Sf9r+bDgVSXroZUE/wDyfm0NoEr52OvlUezeaYp9uY
RW6fQ2ImeYsKPOyEAPYCZAPta1J+czhSZIKYnEN4UaBgJzGsI/mu5ahCJDneuJBg7NG9wC8vHySx
vKa4K4rfJMg9Ez80Gp+jCVE9iT0bD0qGz5OQcpPOURAcQLSAdQadqOJHMD60TbttOduEce1HMeCY
G9IrfO3a24abjDj2TJTma/WEtu0w8YfT8UKiTV0jdEQAR6HHgPKrUsjm6p3KLMOBMCEK4+uHWk3s
sLd12BrAOR8O/bM4V9ADxiAzK92aP8CLxOCt6DH5JXVXqfB6LTbzhfFVupc4IgmqDsb7bQqEMRhR
L7N0Q+7F3gDUjEAveDinysmNV5Pqpd35dy0y9wajf3goYBexeZ5f3l3IGxpds+XO7TYCMdwfCr/0
R7XM2nytrvNPDlAEAXIKR3NdUDKriA4T9CkvjV9+0qFK2UON8Ed9MO9QStnTl39wMy3NrW/5Sk5y
zCaGoGEAJ1V+0e0Y8q/ONh1/RuwkLDTIiq2VfVbYJYplzn9fbLEjRBtJgFSwzFmRo/UMwOPP80hD
/a7baX6oepJffa8sV7pyJiGNRsQTNlYe2XG2GG4kZtMiO4cMIP1mKZVArtVSlgZXXmQKKxCs1tnF
lNytR2RPeuFV8uIo2wRXA8LCZ1algHyw2pHbWFq/ZY/0WWB2bPKj9oB6wzPjKLGp6RfjPt2qyJhX
39LLJa4eFkz0dljFWOKUvEKcwg30+7jWdg4Cujm8TDEguWzc2LiJFO5zNTIsXjSrvWWT1KlmjOzC
DRe13gGQEExCCDfkKei9FmHh01wB4V9GVXNClZ6+Q7cWjovRFjFOikkvSfQEuNmBj9CLsO5r1C5t
Bn0eNGn6r9Ry3DLs3ahUsbSvOtWfha858Dww7KwkSP6d6HWyn1LAkOr60hdPig2+GoYWdlYbDJqK
2dAYdoJ7Y0swN4Dd/Ve5X4Jor7A2n70PQW9hbeXAfVDLsEFOdIEMsovreRddILpIvkKc06+32mF6
RoKjsKla4cp3ZaMbAYlhc65fdIfaix9nsXLbzfblRcVOVD0UVw8Ag8ognjJsZ3Kwj8b/a3GZahLk
nMje2shVuu9o/7VT2K8TUqQE+Vid5puSMqBuJxADM5+N8tQbBVKYt9tberUZsniZromnmFXQ6xrH
AzxHPuUDc7vPoNj4PT7FT4Y/K5AFe+0edVc93wIAD9jCS6j4CQpHWs+iC7Is180JccGZGpd0r8aw
v73Gq7C05Rpnt1qc/9DS21wXWGP/mX6uB1/skq350KM94UFnb7wTmPeI2RZPEE24bfmjauffH8Zr
vmnVlxXU1WB5gPCJGxSAyAAketLnCvpvgHqx3tLtMVZJ00Mv72N/mqluJlo67KuVy5cmNB7Ntmvc
uCjOibBORW4eZF17eWcGntk7ClLMVZ+3DcItCiUAutZApNAr0mQWsktYGJtBgGdtHlNn9DSZQNPS
uTT1E7OV5d2rHrCwurrmbTHa0Bvr/pNYVD+NbeSlx+r7j8EzIEznQlNVpep9PbNYmFzFysHSqwGz
wubo/2Tbmtvmb2FNtnX/pPPyNLecjBpv3A4wjI5unAkIghz6D2Y8quLonDV9OP6LX7KKo4LIvg4E
JAu7EY9oA/DP7r4C1CoCOxmFQY+OAC7091xPPS0rXGsKBVBd+ea2p169oxa/YhVZdSOqi6BJ8Sum
Z1yXrkRnOTELEARN1YLnrb214FVcBYEnCmksxss8A1Iy/MdEwag/oaOOrG70gQtJt7ZifcoPvoqy
1GhpNgwVFmj8ipDUCTvekPgpH/EIpE9OwfbjNEEBQ7rhFHpdLF5GOQPhpGL575L5/3v5bF1PcTIG
gX/Rjherfy0q4dsD+JfauKtsnOjBLOfUZGog3/C9kB34fzuzPRk4Gum5F7+jCMpl/FyIi2Cxm4mL
wXSX6J97yc+2/OWM35sQVJuUb7PmyQi+ZOOrBlkj9H4PMYWmvP7ARsgwo3nbFtKtdeoH1iU2zrR8
qMbPIX/NcNgYlJi0k66Rkw5Wtcm+23XnBUXl8gSzM8ULG39igJdrbWUBdYTi5xT/bupPDISrLpRe
YO3mMV7iUEz7On8swYiJnDnde9F6BVz2am2K/+W1oHP9PbDz3hSFbsCVolD6eti9Uql5IoOMSfng
9N+nghyqABAgJAhGvpHyp2Xc8fyYiS+3T8/HiddznF/8kNUN0zdB21hoWl9yAKzzgW4FGP2lkTJ3
sFtINMvuyPJ2kzUMWIpq/DYk97GWH9rq4NhAcSY/GYah9gbEvXTdF/Vzwp+NTPcTqh1ytPAQe23g
Dzi0p8L6wGvrocfb/fYart6Sjjk/Xy3dMCHy8/fNHKJEz8NUg1aKp13mYb71fXzUQD31UXKEGi07
Jcfeci3V5KBr0X9pdxUPLKbVsmip9aDVvUvKX44KDDb/A+sTtzSwOvoZZjVEWWjj4+glpNoqN2Hj
0WBvMqlBbzpYVqbayvlz37C4BrXUrK9KZmArZ+V6BuU22w/vRki5zoJXpuIUXLuzF8tbVx8g7pDJ
LOLWw0A0T69/Dnq2hbg88Bfk1Db6fooAa+GqR41x7d5aml25PLOLsJMNsx6oPe3i5v3bad9pF4Dh
V51AJv3VQBJwRJ1xYhrqIWWTQlE/d2OtVGy34vuuIRYQMhulQQg2IAd3RU88A+OZDQ2jOM1jZoCb
qeuq2+Rac2C5+FXGEgrMoxhDTi+mnXh6A4nsPvbyij91he7pDLJYiWlCe1Hf9JqKNXU16i2Nzxfs
Ip0FzAYUPgymuUwExLSvFT670b9AS9TV8HY1wFQTjnAjhI0pe6x57ztmE+OJ69u9qleh9IJV9mKF
teyH0LLeBXMwttrv0E7158RNx7C40Df5v/zYqyiliyhv7Rztuzr/Tazay3CPV7l1aGf6WGwcQZdQ
WLzaHoXeGKWccKrztfK/ZbHY1Hgy11Pn05xsu+/GE3vo3H7THkx31rnPvOiuPk3/oGu4NLzaXEGn
CYO6B+vBig/G8HuMv4t/ln8ujaw2tDPDyEosxKo6q9CCLe+0HKRlq/MoC3+QpjlGwE2xtj4EaXDS
mqrClUY3Zm34ivtnDhgfguZim1f3QKLLxBBVPpcvgp0DNWPgItBDrA+QwPWVPe9rr+7lsleXQhgK
rhsE4UuSLwLzTltGvHm2SWOMPh5aB1qceVH+Snm9J8JWuNTViGWZNgYHOYza9sq43VAqsN38Quzc
75N0rxnTpguADw6h6lKUj5n2W7G782f8sLt/TK7JOCzoJrQleuuhDBGtyurURRAcbmfBzQTTZQy8
eLJOv9Mde1cJfW+N+S5Jmm2XYGhpN3ka8Hp2KdG/GRSdkavX/+KHrXI4anZjkOs5v9QDMFCk9mmk
Gp5x9YZcmJg9bxEwnSQP9YxpwyVAdjY6xCuxMlEkW6AHs/hck09ZdLi939ceOc7C5Hx7LkxKjJgD
KQcmI3HMp8+2OIpOocZ47cm2NLG6gwqbU4vkHb/wejgJHc2WUNtJOt4xomKRXK0SLW2trhyJ9l0R
VsjRqgiiMXiBAsT/oOuk86q6Oco63kZM8+1m2qVAWA7G4Ke24fK42mWG9W1E5g0yEgjlvHm2dExT
oMFGE+n+9p5fbZwvf+UqXiZNxW07w6Zb7HPV1K95j5ou6TExBS1Pdwoh8tClT9Mgt9A+/Wxg3JFz
16XdJSE/6+F3QlqQzr/oxDzi4H7HaCeQ1jhGdKkE61VHcR1xjaFNHQeihEwQNxxxj1Slr0NDWJr6
PRUKT7yeLixccRVXaTRhihKufsjjs9/mUffyfXjkXn0nt823bA+Fc/Vr+2osX9hcBbjI7uNCi3Bz
9dVjOOYHwd4ybDFPAxcSwEd0yTXzuRwx4i5KD04vFXfJ7dP3YbqBPQ5tOUrsMGGRR0Ey0WWxg3jV
vzSzCl1ZFCaM8YJfQJXZGS33urB2U6pKeW6Hrw/zDWyIJzFjDMeLmWjHpoM2oGODybGL9beSoUhU
vwypSrHm+g6inWmYXLdMuvJRJ8oSpxGCX6L0ay+3Rh8A8KBihKuMrDyT0T5s9TRAtTH/ZfAfEEr3
2PDpdlC4vnl/FrLyxJrXNug4hF1Q5SFJDiCxcYgbbzIeLU3cNSw+dFOvqPFcj8x/2VzDVc2xTbXJ
ZuxSRrnvaM6OGuTAEohLgQR7e3mKLVzPNs+LMdFGq+eXvPiRxC85BLxUxY3rF/Sf1axuT1JGVmmb
uGfaCUM39c5PO5VskWoVq9uSGTXm3GGk3CWdOKgEX1uj9uq8VmRdqs+yujBZ1TnhRCk+C8gdEHzb
kSS4j+AM6CgpTF1VgwD+4r/nZz2mvGgYCOk2No08o9eZPFTbxI/vy9qlb1a/Kb9iFIDf7bWvs2Kq
5ou9iFCz8kaMKkRAtvC/3W0/uV7dWfyg1YGWuW0mVhehdaaHG4MDJ1ET1LcjL7DLxJMcRAue1p9o
1vh4AXm9xU+itQ7QWW1c3cB/tCFAu7SOFB0H5Q9bBQFoyZKh1vDtmwo1dnEe87fBxrCCbtuSofWi
Ic02uE22OkJdVoUPPUneihp9m1Cmx4gVmDzaKeK6ylFWMSPqg0TQUkKSRrdPUUpAeRl3ozP5mlAI
8yks8bnOsEgT6z6KpF5Y7JKhIdznvizuBPLyvCgUIelqD3zhkOtJriRMCOMOHNLaRT/zzbCv/fJu
BB4G978SEKoIGXwVMrLOyUVvcMAoeL2ZwCMKRba97dCzW3x4z9gAfzLHBq5qDaiK+aCZRgfIaZTm
HmHQHSaZS+XXpiqgGDWeWRgpvOJqC8FZmJw/5uJjhbGepVafzQ1hdmxe6H7YQ4x0l0PPDPtY7RKv
VRyOdzDyrVWuTu0UxkkZdzAJIr557O4wDJabGD9o7zCqGzyIHoNb0EL4Ibbxff8W47kcuBjl9QtH
BlOggfaNfdVox6sX6mIXVudVC2p7bCMD7doc4gNJd+b97yGd/C6wISenvbI020bBoIhfV2+IhdXV
keTtJKhIRuQjzusA0dUsf8b8dUXUVhh5h84sPnAWSl0O82635qNmP7bjmxjvbrvt/MFufNA1/TkK
IpHHFbBbjmWA4Wb4IpUAPv6Mhsy1sk516q9WOf5s23tUWKwoNK2OkRorsnYNhgYab47H75OzCW81
VOr1VykLi/PxXitcGLPyLBm7AcZEuTOpAJ3wkGeQey8Kv7M/t/nnoH3qa1Qih1yxzqvxZrHM+e8L
yyULCiIaWHbQUm9tsDqFohSnOvzvr6yFid50xtKaTQwjNDSg1gmVXQALi1+B/jaJGpqE6JAnkWdP
hTui6NxERymf61zhP1cvjMVKVzFIYJaO0c4xCGBSD9j4fYBbeQogV0r6w21XVW3qKvaMZlRGRQJc
xlShKCOtXYthp7dNqFaziiVNp0OZsMCp1hIb7a9iW1mfNSCNhaPsOqtMrQKIIzJpdvPZbvzmbhy/
Ji/hHqp9r+Q7NBGpSwBa0s/ypxrHfj2oAIULLSlmsXd9zIXjTGlKzBjdtktuAFnHMdMhcvVapVOh
srI6Abk1Tnk/DeOFg9dK+wHwb4wIT1TSzCoz898Xi6EQ2gEqHovJ+GGiexOolQod9Ntecd3x/uzY
ysfDChPV+dAC3wpgoKNZfq5/um3hehT+Y2Hl2pMekDAyActxesOttM5rZmk/GnkFSzciKRUn6Xry
hXrcf31g5ec5tF+7JuvBcsLU3Dn56o7zTR16CebUqjpzsyd/vGL+GFt5umF0vU0D1NG5wNdpwSwM
k60WgqbRaF44Tzrq+GaMpeIsK77aWv8uJWQcBrMDkKz+aeWfQK5RuMX1E/zXuuxVtcUJAVeAJiPI
Tekxk+eKBX4bf4d8zb+0s0peY3TkQxAhpot0MmjMvwXVcDTZJbBUuCfVjpG/H6ZiGCfNKQB7EqXw
BMqjzfT5tp+rLMx/XxzXjHYRr1IQ+wyzB7MBVHtNRadTHKV1c4w2oiRhD5RkHqLXmPhDwyCN0PuN
vC+ICiylWs8qMtS0qPU0wjlquxLUo69BpqocqiysIkPPutpymmK8dNANtH/lShi0IoLaq1DAW14y
My5BBDF/6fwhGgRQM0qgrMrKKgZYQ0DKUcdXsXaQyK3cFH0PzKjbpjv7GYNMXNFsqq/qURP/IwX8
64yuu0xQdWj6msjkMRzEtzIGb7QtXEoGt8GsbGRMr5ynb3YyeLbN3WZUHV3FstdacC1K+4Md4Hpq
ID+BHg9B9woEL0WkU1lZBYjAiLp2ZAiwxfgg4vsIQxUdosqmVUZWwYE5bVSTBDCxHsNgJqNzdYqZ
g+E/qvP+uZnWEmtlGxJid/B38Q60rMBogzlggW8HIkXsXs+c7ggmJBUODq5OE6+ECHo8edAlB4NR
Kp7MKkurEMFklkGFDyGvtF4CCLiIHkL1JPJ7wDlvr+nqF3I4knEbMHjgi/8eXEUW9mYH8dSLM54z
sBksoOq6QQnLuhpgF2ZWASOI8KZqAj15bHz2SD6jCnDIcI6fyl3qOXjLgWMbetGRqnKWq5FwYXcV
QnjRpakeIwuLeuLnkEullQYI3XCIq2+9A7gdGJJaf9KHNz5hrkP1algnSAv8k8v4z69YZxVNWBuF
1Dg2GfMibCiW1hp+SYZhWkSVwCi+p7061gA5mjIEBOTCjGOJgUf69IZ5nwqneR8Z8yE7Wyxoda6T
NqFlMNXswgK5kQPlfpPz2p9aSArJNHUDjVVotbAvk3DITjPswMuz+rll0aFOQ58FzqmVPbpMP0er
9ROn9/SwwN1u+Qk8vBNvmuO4UhauXdVuH/2ggngVvyP5Dz0tQK8vfNM45vxMjV+DVnhT0n1z0Ddm
zPbNydZdWjb3NtHAAx2dpwBTd1zIKOyFkRNX74LEC3Oau5jWvL99mK4e28W2rDKVwIYmHaprGNLB
f9gJezU02yM135Txy21Ds9ve2v/ZCxYpUcRKllqkSx5raQPa0twPALcKPuz6MjmOKfX7fPCzUNUQ
UDnXKiylvTPUEO/Cw6m+DOljbZxBBr69MourNnEVkZoh6M1EIFQUPLwUZPYmuz02rDvZInApOvJ0
crYd3jyZEblZwZ+rtPXQwfwOiUiPWsAPHyGi7/eR5dthse3R1mwrbdf3UAbsMCJ6AMpvMpp9Aw+E
FNh9GBcnO3R+c1ndSZEe65a4KRnvA3ArSFt80gcQy0x9M5p46NSvRd/fVaCOB114MDLjpaLoKtqJ
r6WgmKTR3ohf0zz1KOjSQSlPo1Zt6w6aFBQJjJZ4QzE+mhUmpO2M+jDGP/SRuH3wTdpk0zRg7mrh
XgQQ42CGP8LXAxTSNyEoK2i3uzQxD9QMPSvLdx3Nn0rIoUqZ35kY1G5i+E6YDfu2hT6ClvrBBCRd
gTd0bsuNE4AtMk6olkfO98RAz8a5E13tNzHGwmnONkgsNx6/gN/hc8c4QflvO6aDWxLt1cp7xKlS
e5Oa7Yqw8TCw6pDTaJu16SuX2WPRQL7dYgAOireJNxsWaHsIakGqQYDLLMNDb58ISRHgQ6CyyanD
Hd2Rzi1BlHEwcwBaQtAfEBAz1+9rKJUMTefFIeBSXbQl2ue2JbvExGio9BkzlY6T7rhtFm4aObmR
jMEmL/020b0UzJR++D/Srmy5cRzLfhEjSHB/5SrJiyTv9gvDdmaS4Abu29fPoTumUobVwnRPRD1V
ZdYVQODiLueeQ91EV5/n1Aw6+1CQOxkz7WXz2+gTD8qb0LqkDm5OCCJYR5XsjVKaLis0D7P1PpE2
S9056XKMcMClqTzooO5qEnVj5gN1qDxeF2PxosmTmxB5V82D6oyK+WTJhaORwV/ibNtiXHzSKVhQ
U3wvaJbc5C10Dpi/VNJm9UKLfE27NyhGRubs5mDwUqTrzEo8tPEWYDqKoxZjjvAxrXaaeQDfurJc
GfERoliS/FmXZJdG2wLy1FryWY2tQ+MisJeHPN9UElbf/0bK5/TdU9UCRXMVWwCN5rpnQy08uk/1
XRfF6EG92vLn0PoYknEoyrUGOerzS4Z5diBbNRB8lT6tblr6ROe7hbiyepvUL9qys9jv2fZnFkja
5E/TLwhkhBBZuDHtK2AUPIlBZjTySzu0oD6MVzck025ofDq+6vOnWkFsOH+Bv63b96Vm10uCMFB9
7BfZGcihzI9tFMrmVgaL0AItTYhe0nafjfnVrD0M+hIUAL53VhE2TNvOaeRVowK0152lsTtNp46R
f6g6xAOkzKEgizSa3LPaXxJwUiR7GqV9hXEpCbz5KQKcqK4cbXiYRuDr1XwzJo8E8hwd+ojMkoKp
AmH61Pi5dFzi5KUG3wC+YlwPiMDvMaIgt/VrWTxFU4dpC+azDgxzuQX537tMflEyaGSOkcfmxaOq
X+DPgJaFqJjDnbyoOXYxGlVD4RsVcSX1XS2vFt14w7i9W6O92kPUE2N0TpK8xPnRnLdqVLkqk8Iq
q/1RWV6H5FjP96CixiEt97Oh3OTyWwpCtllPH0hk/qI1aMm11klayD+Mmj81s0fhhizr9yBDtUsn
XmFb0IN5tdVboyiPoOqGBAkAayNoH6pqg2Yv6vgqpnelu07BVHSpe7qBUo+G4vcSdqrqaDH+OGrT
yfjRzSgYU3BxptC8V/9Y3QR8NBi/M9vXy7l1M83aoLHvsX7wi6wOIvTCo5LhRdQ9s609WjSbaO58
NWFQngELX0PdWjfDBWIkvaoEE+QHqqKBwCtIKsvxfjazbZoihkMy5OmTErbU3tXjnzm7lrIPw8ZA
96BA2w4Y5rK57rV8EykppOZap6kJdIzTmyhV75RkPOYkXDAARpRfkU7QE4XLzce71oZXhdhZCzbO
pW19WtIj027mRdk2Zfw2R7pvttFtK5FDn+nX87AZZv1oypLTVzurwszTQH0F0n5UGT/TKXKV6pgs
ebnS9IVl/tRqeK6YhB60eh1BEzc14IArGta1CdZG1G1HIbD5zIMNXDjQL4alK5bCqybmWmkajULS
I32ScyfeGO5KpAoKJn/+rLeYbtnZr4og5hbZ5IKEeSZqA6G29GiwbgPWQG9m6PfRp8txwpko4dvK
uCghs6whn5DT7FvlQYlCU8k3ehOjRSOwc64Y8M0Ql7nkVorUEvNGx6Y19zEorhHSQj0xBtM4iP3G
52QBZhHwwTLVNkRUc/2Rvpg2Bln+UYvWuTiv0KKuHNCSOmCuDQkDiq3Ev7yPP74WZ4H7Ws1YphAO
hKpdZl3Z4EGf0t+ZELNy3ggsYX5BNX/whhRtzDoDFCgHowSfU1L49ai4PXm8vJQfR+JrKX+tcEtJ
5ZzISd5TCAqhTNyzAzUeErajkghLJFoOd/YmmVbdCAHFQ2annjygP43aEHR1BEWAn3hVbkHc0TNL
y26HEgLFRHq21A3i+gNQUk42XlfkF2gskMFsJ/1tbl7U6ddofvYgdaV66tQ2xreMj2bEw3cvQWLz
8j5/zVB9yz6438Ul1UtuZiNij1UJcfb1YHUqaWB5n6sIoux1buEB/+2JBF5+lBC+W+X72oURM1YV
ElBI0o0Sq2BVtd2pbZ1M+WzLQpCG/Lz2nDWuTp8bhjYyw4wPZvyuWhjmtPNdBU4JdzCTo201L8lk
BWlHrgc23EqqJvmCTV4/7oVN5pveRh/rRRpn9FBeQ1rIh/hu5lsHjIgEy04KtatxA8UDCX1pR0wg
ed7tYAf+dV9/9MCnpFCyGjLcWZlBv1kDqom+Xl7fz6FyboPX33CSwsYy1YuKpfmh86yjGoCgGPrt
UIFNdkhCcjDaaZD0RFqDTvsbSmyuBYSxhZlhb6zxMjvy3eXfI3AefGccPFTyYLE5OVjZPVmiG9oN
ASikQ1l5v2xItLecl5q0olcGhcIXVr966z2t/tPeOrevnHNiS97XkwQZ49l8IaD9zJrXyL7vdYGZ
n/NEnB3OOVG77Gsoi+YH62b8MwVNIO/UwA76kO6srema6NhBduOl9OeNLbD9o/rBmeb8T9M0uamZ
Az3Y5T7OC49YqtvMUBRrjNsK1zJvuuumbz8ufziB1+fHIQuJSoY048DO9adRlRuljTzZiAVrE5xD
fg4ylqEfGEFp8UAV5Pxdi9QHcEvlTTGJwMURwUn8GkQ4uYH5pDFpMPFezqG6N3ZlUGd+mTg0A59v
4bKb8XcWTu58MBw7hEbb41zvykek2faBierDP5Gm3z8pP/1INWQ/dYnNJUcj91MG2RckfI8osEsK
hMMcpAFS71TbwlefY1/CkH2UviF/qP5kPaTjZrw8xEt80cC96GtwTipq28RoWZseVAXKT/NmVA4x
smsjEnhD0adYz97Jp2C6VfcJg1PIJuShhuRW9D+G/nA7zPkdjcgQT9bwniTb9KA9UZ+F5q3mYTLf
a0Lrg3oiwiLRmjhHZEJRZxrlLD/QYnxT4uRhUgS4U5EFzgWp6TIvGuvSQzHFAaWj/3/oQa6V7AvP
MOF8jVyBW5BOdnwwhtyhw+LGpFigXVjZToy6gaX8VlTi6WZ7jZ7rS9xtSgmhLUjMBS0EgffhCV+b
FkheqUDMWSb9RtLeFOtKm1KBgpAgxFK5oKfTO6o1FdT/erXY2/biZKTaEE0LI515prS97FAFl0vl
WhV9BqJam+LQF+prgnJUEpd+qs2oNogw8z+hK98PP0+RaVCFAJvY0kMFFJgV6S/jIL0qzbDRoxzF
jtGda9lRKGg86jVHRyVMeby8WNH34zyJRuiUKdA1OWhT41ZAgZtx7UrNf6y9wy2UcyQyeMyrocal
G6JHS0s9JftNJhFa4ivUvnApVM6XGGU6pKuw5mFpwWjfgJYDCvIT7JRF41m1itlTKB+Q3o1Fikw/
gfbcAjmvksdSzbAw6Aw+4XFotiB3kp0+9Y2HZTeDsivfgef6bXwW8hUKHIHKOZtUzQhaOUh6Wv+L
NzCEII43QPjdDgGbfhRRUH499Jf2mHM8tbYsU9RY/Z6C883J5uoDYDjgrQxcxXqKvHlhTlIZR3NR
H21mbgEs2kkliv5Lp/pmMb5oAARGI/4qCqQ6UDNLXUAQs3xLRCyAop/Ks2/VmHyJ+gxPi+7Ye7Cl
mgEDqhulaK+8Jfd6kAeSG133oEx1GMbMG/SzRdNlAl/C02+hcg/RIIqnwCLxFvOZGehltNe6MoPL
11iU+2qc00paqTdmCfe49Vd6uvmx2uuyE/soAnmqOz8YV+QqOUa3IiLh9XNfOA48B5emKwYEbSBF
Vvfv0PHdHtrkjYFY9haj16KoR/CuapyvUnqqLiC6yA+xdF9a6Em8Xd7Ecx9rxZGaMlGA2uBjXFoM
JilImhzMutoYM7uzIaE+dkYQV5N32dRPxDP8xakt7nulzIqjtNRW2WFASQGW7VCQDg3PwLiDAZZe
kNEIWQV/DjxwRrn2OK2sXMtNiMR+CS5tiV/4/Q10yF5yeydVm4m4HVorGe7xaxoYXg++KPyWeLxd
Rr95i9mNrULP8qoJ48TBREZ4eU++XBV/lk73hPu+rKoBdQMFIVTVOxDHOBQs6/YzhBiVzarhYFcb
tku9yMuvxmClzMdc7ya6y4/Rc3mkgeJaAf20niUPlPNO8yYLyQTPnb/T38c9YiWJx37oCPI7qrtz
W6NRJaQfOefOT21wT9iskdmK1SpF+WEFFQK64I2PA+aJ4GKZU4xhI9z3r7LJpX3n3i5CoAzT6FN2
GHcVxAkWjL3E29ZTXN3N/g8FM9E1414sNNJjOhBoX8sj2p2q5kPAOlT1hw4aEpdPlPCW8Y9V3UNy
SkmRWIQQlH+tAuSRidc5K3NnBy6wN7C0OgKbguXxEbFi9D2xhhgRVdg/1bfmJva75yjoNpBEclEQ
yDCA5tjCqbCzlcGTk8MHybNd2808IkMvm/KqntBDzRoVnE/GnRyRQM3BK1/pr9mYNm5SW0FViio8
Z8Ov01/A+TSyZCwec4qy4I5u2jALtX27bVzJE7VyzhZ5Ti1xjkwbh0aXYuwxCatte8t27Q2a+HW4
0lGv39bOndJvbuZneyuaCf6quF24LTzhbNxORqmM0IyVQ3mnB5pvf0RoXt43m95bMCgX0NRJdpqo
KrLmOJfMcs6nGdK2LcmSHNq5dKa52Zma7RY2NMrAtxulcw9qE31w0mzBoDwSFvk1matDMxMXAi7b
ptH2eZYFdgy2NigfdGkWNIV2TBRMuFy+AOcigtNvw3kw1uM6Gwq8uK3116MiO7nVbingEfrwHpd3
4Ap2iF4Gl40Kvwrnw+K5SoDpwInQ9+zd2n01FD0AA36poRwg/H6zt0IQ3+qoLn0SzpGBRpZU+hRl
uOnxRvMBhAHwh6oBNOC8zteoU/wajsNjATF05o5XokKGyNFwzg3JBoOCA8zThXjMMbQdBl7DQkgM
fLYIdvJF+Ti6603b7iwYImF21z00++q+sQBVcukuSnaL5ZR7FmoeohZXfsh3erIZBk/bAO/GLAdj
flf2w+WvLXiI+ag6oXJjyQx3oS6o2yi9MwJ/fdnE2Srk6aI5ZyabWqw0Cw5U6y8BWVx2W7rFPg8h
pSCH2k5yQN+JSXLAvD0LX7tWrwHfmq+HsLgXsYqLlst5u1aJ9aTucaMAy7gnpL82IlNQ3hWZWP/7
SaHPtIx4tHqWHiILeoDZjSKqia3378Jd4Tv+XSwtlZEhtm5UAF7ZR1z3YGcZgrLKNwqrBBU4UUij
cU4oKWcmdVKMMOpTt53qAaAkX/LpNchQ1jixCkV50E8x0++xtcY5oIQO+iDpCA5Hlz2x9+Junrwx
ZMBhOMOmX8X1hvf+YXlLM6c7igfhzhYgiG0rsqHY5CfrlS21gBQbNvQnvD53hm0dSm5+ld2AJcZt
ngwsWT1YscMEpbl/c0/+scsPJRiTJBdFWuVY9+iXB/CnQLrgiuhe1bkJkog5kHYr9Xx2YF73237N
j83R+ChvjLvLF/b8s/P3d3A1Qkmicy6DjP7LGa/BxwhGyOK/YPj/+s5/7XB+QQH7ztJ0Fpz+vFHM
KHWqGHM56i5h8WaB8EnByHU0RBvVfLq8wPNX9K9hzgvQrJfAiQgxmlIGPUOPAVjRYIvIAucEcrNR
pKmSs0Osz2FU65sqnQXv9Pkn8+8iuCjGslo6A/oFRR32MJPMr5fKlarJ6XPmQG/HJZEqIPBc/48/
Hc9fi5wnKDRgPCtpyQ5yA17eWMFoULbRC0nwXojMcNffAouHsRRmdjDtzzLO9mgh71KAzS6fgbPd
6ZNbbnMhR0lHuehlfQ05tD/t7bKV2Lavr4tjfZNhZKHYJlfLIyUucNBvNnWrHdt3v6VX0Yskumxc
6DEaFVNNC85GNz7qLN0Vgx0uURXYTPGrBLA19iaZyuvlxV8+Oz94p2ojl3MGucODIkGXSZ+vxly5
ywnY0UxU9HRwkI3/8ZzQt8tu8xTIDCwIXWt2ABx0Tw14tVACOBgiSejL1+4HA1VTZtnAzBHXbtwb
PXCpolNz+WzaMuc50kJRknZusoPa7ib9vUO9M8seLn+cs62MvyfTljnnQSJgiROGd0B3Rl+9Bpn6
mowt4CpVbuYrkbcXPHcgsP8esDSVVLdtBHevO8C+bME7tFasVmrU9jCFce8U92oNHIrwnV/9xb/3
J5jF+G7YGFNWzhGOPmSOt7U/eDFS3Qg1BT2MQyRhqLqXYRJe3t3z0dP/OjFb5r0LFA6HwoZn7upN
Ev8GhFRS9XtbUXaL9PuyKdEt4zyMrJhxO9j4jrKBOhpG6avW9qrSdoacbhoLe2oSwaMgOp+cNwEt
NjRMJTU9xNObaqPkmuaeLE/+5YUJPhyP09JtzNJ3Ax6CdgYHAvQouz7ZGcZy1SS/LlsSHc6vUs1J
NJ2rHbHYgM+VbDHjQJ3Mj339tgE/yJe0kkue8118LxSgXUOPC0fz64qemDWaghTguP9XCFQfmZu5
nwAq7Lob4K8FL5Hgm30F4Ce2LIXIpG6QHtF4QrUa9WsWO4MITSvcSc6rzPqo6GaMeKH404GoPdCD
1qV+gmKL+Wbtp6f0ahUXEQW1guvGg67kGoMsUMLJDkV3veiP1hy5+vKhDCUA/v8xH8P3J+ZrB042
MsoTOhIJ3l/JHi3p1ww5ksunUbQYznc0hKamsuB2GQSA5x6yr20ig7k/fcopOBliI7xsTxCjYALp
u4eMILNjLLFcwEPOfn8334D9zKid6h7pAEoG7EZDZwEE1lf5o3YdvxobOgbVo6hZ9G9qhP/4TL6b
I5V20kjQFD3U6bPcK34sY/7OTG8pqzx7HjdaFT3SEXRxTHeMNA/Nvt/XteHJGD2qnmJMDGaNFcjL
srm8P5djJ3SBvm/PjPe9Npu5OCjRhzHYN3KOl2QcoBGNARXJDPocZRSqCcLg9aJc8A08kIlFmoJp
IFIcithwLRT9dEyCXF6YyAR3V+kQx3ZcLsWBtPOHorxl1H66bOErmby0itUrnVwWA6S8EG2aioOp
VH7WV0h1F0w7lCpmg9lLncnvCZs+loUccwv69gqZ/kQFJpIMGmlOPpvWjdHmmJXXx2MhT1d20o4e
QPS5EyWWU8lV6eQNkBd6fmvH5KbNIFK/YD4nGgywvTNnqpItpSVm5sAIGTsyqI3HmwLTXbqxBEPb
Pi3lm5kl4PjLg9ZYdh1rocFWJA+F3IAFxfJ7TQ8aLbrSMKwNMdhwtp7VpPK0CLNTloXhoHmTqfX7
oMSVQxryNkvJMWG5M7OnuWWbeoodyj5newZMgwVNdYiK29lEmZVQL2tsp55Kh5iYX4KyZwULLGAo
003z6KXVr0z5Fevya0r199Esbsq2f0pIcqsbaD9C67MBrRiQWNdqmuwYZgguf7qzXgH6jThmCv6R
Ze7YG/aiSVGF66jf03f5DwIK4CTiDaZrPdsl9wtAAQkGEZ3i2n6fA+WpC1fol9E6imgU+WyvXFWI
pcsYxLBB7/r9FEHHUkrmCLMFq6By+cpuFS/zQd/waLso2wYZSCNuMw95hcAznn3NTg1zezANGIet
LVzC1o9CWjjZrumceGvtCSoVcdBeSatIfCDSY/pq/fDXRtVlQ9MtTN2A1u/7gidp6QwrarvbNKY7
bSp8BRAcSYIII6nujGF8S+xuBxHVPSXQO7ajKbsFtxgg1nb/ounZHXZx5a90i3oKOhR73MacMHtE
GHodFByXKkYfmeqYCbRPUfaSLbID21sWqob+p7fK2gVivYWAJkkFb9sXlzu3Ms0EjlYFU6FOEJJ+
X5lU08SI1W7aD8bHQjF6UJoZItTPMst3mAEfHJaOu2G8R+/Y6oHmXtC0ZQ1QwM2nrPZOriZun/Sf
qgbutOazn2oI2ipNAM1hikcicmrMPU7QigGn1CadqNd17FVqxz+dDgT6nFebfFigG/cS6YCSmMl7
BJL3Ysu00p3T5dBX0Z+SVodkweTsVNSPYIx5WfLhVS/lsJyiEcxYENzM34eswiB6cZXPEhSnwUaY
GEHf5wczV17nrkaxOYk9qJQFEGi4ywcd7UP02cKqk557uyhcqNI+LyX6T5JsuknJdhqVt4lBareE
jJFRtg9pbNAwT/onQLFKDIZB5Fep6mVDzabBRJt0O7QF8Di2sc005bPsuuteaggUqRU/K1XPSiJo
NHdQv1DGfHvZNZwJzDVbsyC3JRO0hggXoMi1JGN8WyF7W+4wBW36mOLfapDfNm0RUeeZJ+qbKS65
adLMVKA1Qfb6bAQDrd00GQWAVpEJ7q5ZrR2PRaySvUoXTOdetYMkcKVf/ok79MCO/I1s1g09eQU1
DURNhJrFgWaZ10SFZ+GJqDKMtJJ6Z44N1Gk7yAwOUtDKppPOhT/IJWqUuTtisLXNglz+FZdv6wj7
OCkOywZwvxpun/1K9T81/m2l4a3p5Wvo+jmpDFGs/jDEH7R7j0zLKVRMuidHmYwQUwTBlgyJECbh
CTlY9KGikPwbrsHdUuaJZywTpoANt9F0QO6mEAwyyB+pBKcC2lIVTFmD0d+jV31t0OSx0towLTHG
PJthjmnyPO3cNra9y6dNkLjwp4011lg1NkIIDdOuvS5vYqmBZEEpONT/piH59yNxR20pzRSixXoB
7XD5oQYrvL43oSpWkfhqBo8Ja4sgtaNbeWyuVD0NW7m8bSf4L9WGLO4oiP5Ei+YO5TzYkTkNCM0i
BVUg9YZN022qPV/e2Z86Xd9TGR75MGAKv6ERlpxu9QAsVfoV3vaX9AF6BZhYp0DqejnmsRo//mX/
TuKARI6Krv0e00Ie8aKreYswRIQq+jeNmX8+BI+LIGXUz12JR7epE58RMJ1M2RTmVvY6Li8DFNOJ
jqiumG+m1nwbymWdEvf62NypFglaTNCPIGvAsKpjtBhAT0QFpTP+4vQy82jj0TTqlslIB2SVbYv+
QbcbAXRAZIEr/xVlUUCEdI3LhwZqdVCIao1RBHsRnDAeFcGMbokMA8tQp2ckAh9SrbkrLPDyETsf
Qf1vFAkYNreWxrRKKR9R//4X2jUPOj0kmkdD8jAG0jEGYAmjqE3qVal/2fT6CvFO95/4FZbXXT5x
ulHU9V1GYTmaNv1ogSpiH5u/tAR5iCCoOes6Tk2te31iqsvA7iGZRvY1x6hhilFX/OhXAwBR1Dv6
DduywN6mxd3lBZ4FS52a5Z6VAayFdV0BQiptIGimIFlHblUBQboiapIrYEqOmsjmuWNzapN7+6Ui
JqgWIBRfu4fDNgoTLJeF0u3ay0g3VEEJV1S6Ei6Uc8012heTOdYFRsR0r/OqLQQyN5VPtpAICnRX
3Bw+dwNPV8m539RQyipZelyO/mWcX8AbLDgyFw0gueJKLmzSk7KfsaLEek9AJz+3D5cPh8gAlzJV
4NSL+0YtDrkxOWYHbl7667KFcy17kO7YuqmoqB4iHvx+6q0sleIus8c9IubRYUx9gIaU24IuPzHB
GDLoe0TqTpIPvgRZznSodlHc/pZBGnP5h6wfg7vommmqsmyqui5bGvexKrlX5Upf0IsxWnfJqk2C
JUuaiprx+4ykSEvSo80eLxs9FwOfGNW5D0iAE6f4LeOexDf1fFyMl3R2iRZetnLmtp0uTee+opHN
ZhqPsKIAe69YvaPWqUMTUdfsXC/omx3uU7YgwDGAhxhBkKgGKP2Buw0ce9YWdyxgQcu2tSD0EG3f
enxPPGabVX1j5zBI1GM0PshygOl6xFGCayZcGO+ZK7mEZhc2kBX9vpVB7IDEdFcnqi8bj6P0odHk
qs+AsVu0yaVRdq3nxLv8DUVL5bx0Ug56NLbzuDenNZyRfLPEnFz9YQpnds7cec1Eaq3o4OnQbZ17
a7W2JpqtYFp/SHKfGL9HTD9fXsv5/TwxwX23uIA8BvQ8YaJMrjLywkbwLU2t19g3rR67pXysssKr
VLaAe2fx6sa//APOPOrflsh9z5TZSylP3bgfQfQ3zmBoYeBAwnBKgqTJqERFsPVh+eFaTpbLfTuV
5VUpay3M1R9zCQooEOOATcowbzqCVqIiwOac9WQn5rjHNZenCq/rhFtRxE40p9tcm50YPEig13LN
vnRYWd5Ik2gW5ayXsVCLVYguaypfeGdSqtAMPhwMnqWrLa1bgtAwF3a1z16EEzOck9GlCQwomBjY
l1MQ/WFx5DXLm6qqgjMqWg13C5aoyMxRwyZCQWTTx+q2mdCAStXt5ZN4/rL93TTuJjDFMKgNws69
FF/1wz2BBMtlA+eP+l8D3FGfSauNuYbtsjsdSf0dSOTAUzsPxw66OP8/U9wxr2bCajLCRYEqPdDb
MLZsB7wVbluCIkpK/P+fNe6Uy4zSxsqwc3YWucC/eylA/k3/2ULxhhqKwJro1HGxI5PiorT7cV1b
sWHdW25LjlHKvm3p4eV1iQ4eF4doc1SZKPmBLCXamyqez8l28vjXZSNfQMifLumfY8Hn7FY8jtD1
K8Z9BNqAgTZHpcncWjsa0IvUgfJNO7qLWfVYYIzYIbS9VxkrfEC4BkezIWeeNhQ5ZRVtSr3Z6qAs
2xpM6/0yIk+lvNwwZdwxmQYtqqhOPkD81Ja6ajvl/W2bsfshh6NHkwUp6n3cLo9Zfp1E6R8QxjxL
ueroWfOnGW86fbw2m2rb1O9RwUCnB7XMVQGxsAe/EZ6nc2ODp0VCfkuINjApJxLZl80xaVAiLaVA
GiWvkkE0QH7Z7XNnJT6lk69Ntl+QsAGBXWykm8zuXEWJAoY9S8y1PPbOTIzOi8Du556Rk4IpX9GI
sq7pKjjevQbaIhVMpCbYVmZpK0fQ56CVU4+CUyI4irzBuFK6iES4YmOKgSDo0mPc1S1FGGSRFc6h
22WV5QPB1arltzjuQqvbmCjBXD7wAjfIT1wrGMm3q4rhTSypY+p4F2XLodFjnPU3TBjgCLwFXxXJ
lljL5Gj1FvUDndbCy+wmFKGGKVJhPTd8o9mqptlInnR02dbdPQmB8d7qPcsRrZVSC1S1vm2G2dUQ
ziwf2ViB6lW6nxiybLn5L/zUqWHO28923qeLjRgqGt+X+LWNr6Lx6fJH+xJE5L3UqQ3Ox88GDNQL
U/eynb9JxGhAQUKCLnqaSbkZMuZl6GewSQ7GJNlDHjOcVHZECxdiIIWxbXW0cFl2KynjU2zEYQM+
RhkhUSlXN0Vq+HXzztCMjVplq6EOboHrY6rccmnDsS8CFusO05KNmQwbC9BtJcit5BosJdsm67eW
OQcqk28S2bxqCKolar5vV8pNEKMxc3rOu7uhjZyma9za0jpwH08h+PU9o009kpR3eSkfFgW9QH1O
PcGunYk2TzeNe6pyo4XiUo44bCxt144rP11eKSb8/39WuGdKTjW102Z8figLozn0aUwQdRPVN87d
o5Ol8OmxZdOWZBTBi46WG/Dmjq6hCWk8FKqIz0JkiUuRqR4P6OXhGo1dsdXbPrCqV0lJ3X4SkRaL
LHHuDn1Rc5xrfJ4kigOlDiRUobN9TXJBAHuu3HXqGfg8romVqE9TfKH0utz26Lts0MYr3BT0ALNT
3ZJNv3jZEEQCu+c8ra2iv45+MyYSeITYDMIODVy86r5IlSCWlZ1R6WE0krCY/4BnL7h8DM9VhrHK
v+a4AHpeplWDMVb3uZa+ZMYI4lL1odLe++w4sVcGHZ1syD0z2TYGRuBaTXYnCU/lYHqAxWCILhYs
/xxL3rcfxDnkoujSqNQSdT/vGoiB+zk8sZU6kgKaoNojL7JXuYmPgYjJSUFGNX7Um8tbcu49Pd2R
9QCevAjmjLaqRKm6Z4uMOtq+6t8UcMT8F0b+Nm+/sBYnRlpQsDbyYiJYigDnqEsnqT47kYzl2aN0
YoTzZMCTlKM6GOgQawZqVo2/kuWmGKpbMnPVGhV8urM388Qc59IIowbcO7rEjX7XVC/1qO3yQQ1N
wAkub945jNppqMlD5Uhfp2OfYvdWFoBsM06ubPkguAYntBkBvrlSXI2/msmRPxLjMD+Lmk9nj8jf
lfKpOm3r1tRrXJqovW7r2WsZ3HgleIfOVnlO4lUe8baYylxpNj6f7shu9EeBsOKKhFXc+T4LRFOZ
grPCA90Ws8JEUg40QaY8GDNyluk4toNjFbM7iyudgqPyNR11cvzLBY/6pK+Agv0AMBGAGoH6PICf
IL/Vw5UekHrWncizno/1Tj4b51oWIJsUY4JrKZfEk+kcAg0f5IUZoJd9NCrV1S1jO5qdYy9Cdra1
Ev0jFDuxzXkVRjqmd8DkQHuX3k2BtjNCdlfeA/4S9F67LR0TOpnz9eRbQRZE/uULIzivfLO0nJYS
MwaE7AeIjpiV6bTl6BRMVJcUnCE+SbAWE7gmZVrNgJgdmWaZK44RA1sHoR1tEGRXImvcy9XFysCi
aCF7yPdca9UcFFN6a0dxaMxIMQ3RdRQcWZU7PBEzqIkmANlH8s2Qpn5lLM6Y3E5ZKXh/zj/Jf48K
T8eUQNFVr0ssbJ2PxuTAchWHSji/lH/kgDioP31YbvMCfMnlQyK6Huq64SeXUi/KXI9Km+zniCXO
XKQ7u/2jY5zBpEfFGB2CslQqKQ4VkYeuX+rC3eC5mEzdWgyrx93IC2OX6A+2cE9FZ4V7mkA/rsRW
rZP9kq1IHNu38tZt8gVAGQuM7iL6ovVhvbAgfvK7ArNtPYKdHrqcqQ7IcBJk08NAB8+owbUInlRv
gGLM5c8n2ER+uDvHFKdll6hu/A9pV9LbOK9sfxEBUSI1bDV4ih3HmbqTjZB0J5pHSpTEX/+O+wG3
HbVv9IC3uIvvBmiaFFksVp3BsjqfODe0DFffj/DnwvlnWlAmgrOQwzhKc183yBQmddn1DaJ2Vq6H
oYJcPCy8IDjfW+a+gso95aUH5XLXaKOVGYefiv8QBDj1NWF4exgn3hiroUg9oMkct3UAqz+Dq0Ky
lCAs/tJ5tG0SYJRRjToSJ3xogRKEqpYmLDzsaQBHWHeCiomEJK2pg1nSQo1Ccb/Fj1MwX+AGxXOi
Dvruxhn3tXxHHQ+lOrRSUmfhm12/4i9WdHbkNFKQzoRl0xEA8ENSgPMia+nlTu7J/BATmPEY8ZaF
xY+IlMFIQaOXSza1V++Gi58wSxJbglaHiAUu/hROjOltVAJ0VN5/v3Wux7SLUWYHkKXDGANVfM7Y
4F/hCy86Wail38BXSPhjcAag8DtIwIqld/bSEs+J1goSekPSIqqFlQqg/7gZHbUNx96zB2efRCct
tdzJ6MAlmJ6ZvFVGtIAjuqYww5y/c58bwHUJTSYgiJEXQwm0mVxq/ZLszUF3PiIbNtob3vfebceX
anbXA/rFwPrX89pxrjQFpdljAg8Sx15NKQXIGBSSaDi1INgjoMM1x3YHbQmyrf/BA34TK+aIo4EZ
uaWX8KaPVJJ6QGX+Nkf2jnejlyb70qa9N1HuVVJX4CCMsGdsTWNlTC0wcCGutmiMdj1I8q7dOqbH
ODqZXYyWuDLHD1LENzZjD2UKbUAC25lUwKPHSX45vV1shYx/krR4ycbetZw88posBjiN5bAdmSQs
K5ixlmhxj8Xgk9C6R8w6stp4zyMtdEXaHavIfOZj3PtZZn/glr/lSZ576NnpEHpELIMhzn40xido
W95nIygDkUkalxVT46fKxrUSe0wDQcZQMCxKSukS1JN86sApJO2ixM2Ro/iWjrMOPsm2tcUd7I1g
tG32e33otmYX1j4QorciEmDF5wGrtR9a+KMS5r52bJ/zzzJL1hEtPNO0AtqLR6OIvKhVXuzgfyLy
DKc/pX17z9O9IibQTxy+IKW5hoi+F5v0duz6WzNFdW0YXPgY7XsA0G3tRXThPmwtrL2xsqOKeSlo
+rK23nE3fxqJXPd6fm9PkFurKo92Nwn+FWGB9UEPIGhEni1UG4ieBzwVTxnnXivLLSX9LsM/2sST
R51w2/AcBi8i2eRO5zZtfKeI4Ro0PaAtAt6rVd6Phr6ZquJ1KtPU7ZWAoO3Q3lpxXHtRLJ8mFCq8
Okd1MSumvRibgzNNN9JTVfXCKQ/Gwl5h3wXn9TYNmImhi9rkoZeoDv4xNfHtPIamU29nbokbQerY
Yw502QDRrVLNderPmGWrMgcaKCt/5EXzqLhdu0M/eYONRgXgkB4KQz6Mbe6HSNvorHX1lARS0DXJ
htupfDQG8CJ0djfpxXMaVttEjauigc9EqUN4WROBI57GpkVZW4eq0Gdb/miyXzaZ3EG8qMrxaJM/
TmACj2DqwGou6Ed9Y2h4rrQAtNEBexEeKIlYOePoOUzzW6u7b7o0EBo68PIX7IRM7dZCdlPB2cXp
MzcLxyCfmJ/pNATRRaxz4IjBntvK9mx2lXgKqrgLd9uVewVEEbSxLRO6gFj5r8HH1lKhAZ6gHZMI
hjkIMtFzvWjhuDTI7J6PChO4dAeD5PBg0VKv7dD9Sq2FwsbSKLNbunZwEIBHV8cswmkC2DZLrKDU
ioX86lrF8cuSza7itISRcOZE2hHUbF/3EEoezqpr+Mhrc6VtnO3Si/i8PLMg/WXA2a0cgmhV2Vqu
HYF4WPF2Fw722hb9DjXBpbmd75pvhpqXbMrSzjOL1BqszrPbbmvcqBsbvPMxcJ6z1RJ4eeGDzesz
RTUUxNKwLXhzyCHtXGc/mLlYIF5YvXl9JrQZPEnHFqO40j/nNBKO9w3EUhPwoTQf2xBylFX5f4Bi
Xsn1L7/bvFgDOoAxGnYIN2haewMiRRx/LiRsS0Oc/37xGDScsQoro9GQsJVbY1XA8smtfyDMemzV
vtaHfrPUiltazlnAoNCzrWKLKWiAvIylGUS55nbO5Cn9x8Lcroz0JSGbzU2OPWSUdBTWQK1xOyvx
yhBM7ynz4hYulIhYTN858F4r4O5kAKAWy10BRz0W5eux0b14sRq8mKTO5s57k5NSq/RjukXppFzB
jN1Nn511BwWg6GEJyfun7zM7jF8W4LxAFx+3wEvYEVohYWwZ8aAakKH1WvRqZzvNECBCfZac7pgx
3iRkOmktaNym5hkl9SAEjR5gRII8nPxKll4ds1VddMh4YIUIUX19sJ5Hla27RN4V9ktp20GX78Ep
/MilOI6oBYnkZzeyYCj5nRM/mWEJ4EmyywrQTpEr8ZasVEjcHGJMLWk+J0eHhEJCRn9Mhk8nIQLZ
XvZMoUzjkprCk04tQfKv5etfTtdsdVLH0LsWr4RjQfXCVVzfZFQiWRh9ZBurEWmrjMZAs9Va6akX
V2/fb89rHZAv48+um3FkSJhqnO4qMNe6x4JJ7TLIQ9dHtbH9cmMe+60JT7V4T8DFPEBU1rytFopQ
58g/2yFffsPsKrKEoFNedHg1ARUE80oPqDi3gd8qq56QBR+76r0o6/X3M/8nbIPEdmlvNruOBt0Y
mbAi+1jJDi9ukEqbl7Dpgu9H+Rcx/XWYeVc0i2u9z85+4Gbui8+zCUX6kKxN3TNO8b25wXrGCzyi
82p9Wc3ZiLPuaCa7JiNdjl6SGoFx3YeoJqR8WIf10YjNddguIBj/Cd6z8WYPv1ivZV82cFPr8NU6
q3Rrdfp+Ea+gfSyLom6rORbnDGpQX0NISOxO18LRPMIWsc50KKwYNRRa6+PUWn5X/hwHvEUm+5HW
eCuwfNsT3W9Ej0ABNqtRPJloDIeQeOTZ+UX0Ibj8yES0sIvPJ+XLusMA+/JHzgJ9YgCunmkyPWmG
5iut2Vcq9JgJcxQOWxvAj75flH+WfTbcLIonelw3IPTARhnOo1bauM4S5/OPP8V3M5rFJiJkCuH6
zgRaAxmG0N6J8ZPUyk85qnBxvdOddqdavYOfCvA5feFrg3HorRzgicmNUxQfSnudJ/S+6N8TfDV5
IEnvNucHYsT9soRMCCRHG/UOZara9BMt+vx+ja6wdL5+k1l0E31ZNFok0pN96IMhYEF5LNbGPfNN
qN7mQRzkB/Xy/ZjnRflu0WbBTOt7y1ADDnw7go0DT8s+1zwGoVFkvd+PdKXk8nV28xCWdqocJLbA
WYsb5riQzZdBvNE2i6o1C5ttXmNmlADaoWMnwAS3f1Z78H+8+oa5g9/eaiv00JYFr/+Jz1/397zE
zJmtjXGD45RuJ+jU751Vsy6rjenjXMPYSx3ioAl98b6Ur1y5Eb+sKpvFM0d0lg7jFqwq1yAKq7kh
6ke9HR0Sla+rcXXGedbRu5H0hpvHL6NReEX3g7U6jJ/ftal22zx/hY06sAO0Cpr08fuvvrQus1g4
RjSNYlROjnGR+ly2Ls3idS8WbselD37++0XSNoAA3EJHHYpdGpjE0nDT6v77eVxBtZ7XmduMo/6k
Q3zv6xCKxHZCVD+diM5faNX+Qnr4Kc1mRUv0gjWh3dW9w9AQNpsAhYl3vVEPqozeZd3e1uDfTJ1l
BV3Y7UeebXTz09R/p0iWRah8qZ1sPI56wl9bEcLivcp9wMROpk1OExoiOjr4IVxxYyHuMqvZ512/
FeSpgfNxpka/ibXI6zIQ7ODZAYxZ6A+5gWzEIG+WSI8h/aGyj+9X459L+89u/7sYs003mq2jkloz
j535Ky7Igejab02LQT/mW80obqi1JDl0/Qv/HXG2jxKThCiF6lh+ASyDuEvLBbna6xv17wCzLdRa
OWusSSannCi3Lj+s6GHRPmRpjPPfL7bpKCUt8xJBgrTafWyjVlcxKLAslZf+zeJmn2d2Ew5C5hDu
GqZTByMxx2WnejvcRjtBkGCt+K7daZsl2MeVZ9rX8zG7uzSigN1m+EBa7Jk7q/arA/HO/YtxrTGv
Wy/pRf6XLOvvB5vdXDm86/UwxYAFQm4ACnL4SlfMo7BW3GbAgvxRxvdGIHrCIBRoo6QBnlhL8/7j
EPLvBfr3Z8xutdieTJbIvjnGELWznHcps60+xcW2iO27wbG3sR4eNBY+xF36As2glZRVipJ4d2OE
9rbtc9iBWC7pxo3jhCsnmVYhQbFuJF4XphtnjHwe5UF4FjPV3tq69OjQr1k2et302TYorGhgxAgC
SCiEZ1I4lVOxT9GussIcxjlIcljkKlWvjNJ8RlvRL7IlA1HjPMVvluDPxX+xrZu8gXlvXDBQ5Sbf
ouONzHKf1v3dAHBa1vzs9RYTxlPCrA4Rv6tQaqfZsRuzoHI+qk67NaNmk1nhSscS1fZbJe8Nchrg
aM0zzbenV4Pf5UMD40PyCRU8tN9xc9nxu6n367IYblkbwQXXqV6NTnuDWO4dEPx+hgeo+33U+wO9
+W6iszugbKIYUa62j1196vXS7fQnIALtavQAyg6m4rOefpkDdDEmqBSoXwS16LCCQW2RoqUiYJYO
45z4LcX3pMAKgyr1NFUorxTqubKL4PsfuxCi/5zXi48iEtPWbR0YvdAet6L/FXV8k8jYNaAbY3Uv
2RKDYCFAz7GZdaqnSSuQh0T95JZT4WpLzoFX9J6+hJg/NeLLKVGYJIQjpgR/pw2h9wM3txatsLfe
S6QURf9SK+KHCXggv3V4oSdSQoEL1gnjuBo6jjbmT60sXDo2HuukC6M0rwnDLdHMJUvb61n1f4LC
vMAfZ0TJ0GrSU8alpxGyLSDIBIlZAx5D33/m63EXglMcykea9Y9qadL3sW4kGuKuQI9IqcbVh4Oo
R+gotbus0VY2+0WgJ1ahemRN1kPT0IUWwNWX5MUvmN02uL90mkNE/IjmkFdpkKyPhxCqI8xnqn8C
9PHx+ylfDTcX481uGuBGMgitJOyoYub22MigB55Moq80+rvRfgx1c8LyL2SYS4PObhuudyGTYYQY
1993YLnRpt8T1uLs9htel36lReielwujXqm3YctfzHV2u6iGFjYrs+hUWM6m1t/tqV6FKPxWRRIA
4LXmsr6h5M4IrRt7Wkh5F77rPKwbE28aEBggK4czAve7jkIjTibuGBU+krGFeHU1N/o70z8rcXG4
G9orXdQYzYaWcGhxl3INrlG/F/bO0jCzzLVO1FAWBspNidpw+i7RywaYNAjRizDS1NOiraQULqvW
RpeZXw6OO8GTjkw4VmTTqbsGakTSeYOJqVsjjpDMDLiduI21b4zIr+hPnfeulj9M7VPBHFczawhn
3TJGPAar9iJ6sNWmSVHCw9WoQCaZrLM3IvSWzAFukIlnRb9kZf9szXfcGF6DBM4x32s7WWuSuIKN
d3ZZ7nXjEJrSHVoK/bQ7aT+P2V71gJ8LlGNzL+bUn7KfbfdqtbVrUsgsvZsgFcpMekB0ymjXoZwc
j9JV0ABzWLrSmA3BIvtDMtsdRXMfOgPeUISeLCN9AG4xSCVMX1i4isNpTQd9ZySjr49wQBZMd+Ou
8yMgiqEYljYhtGkzcyHEUH7+Lv9cvRfbY5b/2yMAVoYqolPXTnvekE2esh0lzG2t1yiLAN8OYc8Y
bQ2te2CWGNzMqt0JnLIctNe+hqyrVrhp2PoFJINK8pjg+pbZK0/kLZvETkXJqoZG8KjMIIXOuGsB
bQAbkgZeEgXL15LXD1IHSxDADS+r+WowX/h43zjhjhPngdR3hBirqjT93AGEqtShy9h5qKzsuJas
J70PbPOuMB2IXEDEphVBUhUbHo+nqhAfadxthJq8Rq9+ilR4+qABGLariYnHYvWRCscD1UhVoU/1
U8PXTObBOHTYkaanpU9hkQckiv18GLykg4VyauMFOh5YB2uoqtwpwzcj3A0YpQUfvYHWf5NyX5BH
B4qT5QhC/LsCnwsYzt0QD2td3FJSHrIU5q9Gtq1kumkhCBAqCvlSOLS0/EFa5TPQAYcM7oZ1yg+C
TPB5s29lPrgS6paxAj1MWxnyBwuhyF85ftwcKlzF8OceUiDg8RKJX1Vzz9KDKnZZdxvxbVHd9flr
SRyXVFDMtItHA/WbEA7onMrN2GJjF6Nrd9IX0oTzdfLOUbKsG5TK1AtHcyZVhVv2tdcb7G60xjWn
7W0Vqp1I0lc4Su5gZ+t/H06u3vMXu/KcFF0ELbvVBA5Vxo6T/pIJ5PU6LW7TMzHEWLAfWbh/5hkF
CMk6V7pKTvAf3wp4Tp69KNrFV9VSeJzd5QNoEVOk1+mpr36XNmy54S3WLTVQl1ZtdoE7hMhaH2N2
zExwCTX9NSd7iFvfF9MShedqEnzxfWa3ttKjrrRHXCp1P2wtXrjEuTWA7+7HaD1oUJ4sxYKc1PU3
wsWQsxtbmBFL+YQhLeMznPogHeMq6CBYCUnCoGhpuM4jXKRhTG6gk6CvxjJ/LrLwpoGXLE3HX4ZV
Ik80yEbPQSWVGfS1KunoO92eYMGKFwTLECkUBWrm/5lYzXEIbTUR0hXYzU0Wvk3pdJPrcmt0yqUA
pxgZpCup2sDrduEQXS97Gw63QdhgaM+cN+XFKQKXLJ4ASbNwipDQJRkwlhB40dUJ1NrXVEEq00JM
HcE0lc+d0NYQm/41kTsOoyigCL4/0ecT++898/e3zA7AGGlZmk3ddNKB81b9R0aXXpHX6+AX051t
/xwwqZSBUXqi9eSlznRXWyb6Dy/Mr3v7prT4qpMwoydJ8P3UrpeFLgaenQbWDcKhqcTcgDeDo2tu
43Xuxu9oJzceoI/AWHndkjTu0oLOzoPUwjTvatRN6xSBHDDhtliClC8MYc+UjpqkyqntYF4djhua
3wZdZN5dD1n/2Rb27OXfwNGamKFmHSuw/JjFXFi+uKEiD3g7Pjj2AF60JR4n1L5KgEcbKNZyJtzY
gTwhlIpqzrdD/RtvV+DWUo/QH2O/SwfNjY3fpqV7lAPoN0HRksLob+GjX0+c/v7y898vDhfsU0RZ
tzUK8Ps+OBtL1PjeIIHt4NkYLFXD6PU3w9/RZmkaXr2NyiQhEF/TPAAZfcAku5v6B13DbNQFQ+PJ
vi1u/CWxpuu3499hzzvkYpJ95MjepJhkuj1PMVu3aCwhZVk4QX86t99EhznKH5Z1idQadDMK8Fxl
kW269CntVrZ4y+AEne7s9mFqKg+Nxa0xbDIgYtkoglgcdHPdG8i3ATYEfiyO73m1t3K+FhCmk8+h
GbqgYLhcGe5Ao3fb7mD/we/SDkBMuHuF5HFhV5z363cTmYU5AcvjUKuFdaz1DtV6vEWQFbYVlCy5
hQQ03NrxcUpfZOmgcLiIO1/aJbMIWOgmw3HBMg6eWtmfEEw+REHh4WkFn3OX7QtYxA6bJeD10hme
hT8n1JtxqhB3gZfdEPO3M6FI3LW+M2y+X92lgWYhr02gVRYZKL+DNeRJ/tvqw6CX3FVLPYuFwDfH
72uE9dwgYjpFyVbLb6Lk7fuJ/Jfi0n/O1RyeX1qAQodqQvCAAHQWKtwXzaZHf62K0SGO+zWFvHxV
2ZCYV0GLcgzJjP9nAHNmAUzkdpLlFi6QMHP7AEDzFaceCWAGgJfnpjh2ixa/5yD1zeGY4/MbVjrO
iJh+Olv8ln75UD0BWeRGd60LrZIXfZFddvU7QqvP5oZh2oY+S4AsMPU0W8BwCPwaVLljV071KaIl
RLiDqvwNGDpXtwMcAvp9hMRSfzZQF//+U19vp1z8hllEaGpJhtpk5lGuzLW4LW6ZV+1Q9sjjswVp
vLIC0622NOhtV/wGuLryl6+PpXWYxQVotymT1/gNqXUfxWfMd7NQSNCvF5Ev5jmLAnlugLhvl9FJ
jrAxgHxyLEJo8DwV07CKqBOkJXQ6QOEftNDva/BQ4Fck4vFOrxOfV9ZKt1HQaV2ZtqD8K1S5y0eu
nL1V6W5SZhSOYS0A6foG3ka7FvbTFRlcZ1rnFQm4BD2ysvd2AggMKC6Zam9o0R0Ao1sP0NmH0ry1
rhKFCsRZOlt3G/EGXoIfQ169IZAJ6wBDmcJdx0kQTg9OAuaKs+rM1Bcxd63eQu0bZYMz5WIU7S7i
0eMYZ67T/WTpZ11ka5kyKJw8TRBO6y3I9de1x8tNpr0S3nqyWOO372AI6DZOGgx96RlGfmNO5oNj
Rass7AONxCCwxXJtknu7PaRiuCHI6mq0ZAuh76AXiKsPNSy609kuZqiaxOhmD26c7Vt0rbQqDBKj
WI0s3reiuBvHZjeMP3P4CxdnvavadFsRAR3kuD1/yKlxIJqzZWPqS2HsE7KGibk7Uccz4yLIINkR
mtwfbFwbkZRrpxuB6tHuksY4tKryUY31ogoIKspeMxrfw+TDtfXWUwCzNsL5oUi+Y1y89rXhRva0
s4h2Tzr284wEsm0CE9jXXqHWoPQHJ7ZvEodvigx3dNvvLEl92YAmpyMSgqvhNNwrNO6HZu+1Omwf
SH4fxpr0DG5tlaN28CQEhWIgsPSy+vtQ9D7MU363EelWky1rj0oTAmNR3/jFxB+nUQ/qoVvFRug3
EXDF4ehK0UEqqTvYqLehcQSDAPN2dMDi1241fkjIQej46hqiMOn92Cr9xs69ItJWcVMFJahdUNL+
aMSd3mBx82w7iMdC7CoCUVye7yGz/BH3bM/Ry3KjwThVLXtSXbWNdBYwAiePJnarSXcL1m9kVP8w
VehGBg3Aq3TZ+B5m+oqFoVu3UEASo1f2yUvPnDXqSAsp2NW79e/xnVONp3piQ6rj+DooMUW1+WyM
nctgpjth7b8PidcfahdjzUKipSJSZGloHscY5lpSbmOhBdng3LdjttIkjl5UeXJ8yjpz6dK7egVd
DD2LhNIaIhuSYGc4kdyLbsVv7K26L7YUduC74mHY6PffT/ZqBn0x4CwswgjOnJSqppPdIGJwlCug
dkoSkKCguKgycBGA4Hf6JR/B62/Si3FnuVLV8dxQ5xSGrW3ctjUoAme/dYjVuojD3hIxYeGGmSPD
osnKEnvANIV5k9Pf6bA0wPWU6e+E2OylSKa0qqhEoVoEZ71rBIO1tkXVBsU64AMWQCtL05nlRtCn
1WjZoFqRQfIlRl6m5wvw3MX5nHfqxdNqqJRtGmOUYj5TQH20nXx6O6xUoG8iX1vYhdf7XTbcXKiB
jqH5x5zlYjQ29V0d8Uoeqzb01ai7hrZOmq2BgpCtPbDqvtMOWfEU9QtEVPvqgfs78DyVFmlGYFxB
7aNBP3OQGVgT7eMova96DnHT0foQaWut7BaSX3X9AoDFIQyzn1B6jVdtr4Np0p5L/LBkLvXxLswl
KJz6tqlARitr6Cw+206+hvW310FykaRwTbqpotuC/4SlA8prj7yH+CEdvYxtxUhR2cd/ms+5afka
eUENn1vrpvwpMHlI08cQsO2bzEvKrW7s6lGuG/1QOY9D9kDR1DFA+6QOhXPTkTOOVABmZNkbj97y
3DpXHDKwi4fa5eRZ0zbjcDKaAW2J0Ed5fKOh4udIfuid9pM6T3Gya9psN0qjX0l9Oogh3ioqXuBb
sG5H7S2CjPz3cegK0Qsdz7/n5w/K92IHJOEow7gup1P7s9469TYJIhgnrSFjs4Kvgljbyh/cJbLX
FUeHL6POBRqVLFLY3xjkbgzHhyoEVkB3Kgjp9ietGuCEwpLe70h3pKWftMBXmvhvp9NcokuP9WMQ
wn3N1WCBAc6yN2pIT7olwPZ1pOfflZlLJtZxQiAjjhbAsBs+q/thnfqFJ3fNk7zBroEBngrKoFhp
N1Pn5mt74TZcunhnoQZ8H9CCRpDC9cnZWOqmM3d5V8Am7GlhA5z/oX9eXxfTnAWcqBdNxZopOZ1d
X+MXYDQ8hIJba423UOwuwcgWIuhcThEqgKaNVA7lSc1cNRpK61K4CzO6unQXsWV2JYgMLhmDQJt+
QNmV+g3qU3BdQ+7Q3vSrYts8VqthU4Te1C58s6VwOn87ZyhxTFbRy2NE5E7L38v2Lh4/nGSXJxaE
y4zAltlGYKc7xZKouL4069l3pHYK045olEfF0o3I0mMTC58ad9Bvw0voJQ6htjoSn6HoXKPNLUYA
dSxQbmWxZeg2F1m0K50QEpA/xCDcCN42Rn1L8gR6CCCt91L5YdUGIOMtfK6rO+Lia53/fhGAZAXJ
0LauJXg8L5NAp7bh/sKGuLrFL4aYvfdVxQfFmZOcsZLRhm5wjAuIHP1vlpAclyg2SzOa5bEpeAXN
FIUYrn87M16G4vT9hK4XDy4mNEtXUaqwoMiBfTbtun2yAYM1RM85BrEZIXxHIvesOzYGoOxlroS0
SLuOu1d7eM7XS3j480j/RI+LXzLLY8fJLts8xNcDqsaN2fsANZVIywNj3DpLZMmldZ3lrrJqzUo5
pTwOzq0ldZBMqoW9eN4I/302IIB93YsGMeFiNmI2hXhvgUuOwsnttV/ff72lQWbhqW5qaCqhrX7k
Cr5a1rAqAGxHtv/9KFeE6XDF/ufLWHO3xgqDkFbpiIK7/hl5CYwaV7GPlr0ytoln7KgHmQTQF9Ck
TRHmlzSq7POX/24tZ/GoKcuxyfPQOZoFP4XjbS5OFd3HxWvJLNcgXTBO96Z6JeKDdXh1KWeTs33K
jnJIb8HgWiXAUNQSNk8FmELVS0vfCHQFyICEyU5OoT5uBBmgLaH7HDI+RO+9tHBuu4gh+KE+AkR8
Sm+Z+jmUz3qvDt00bu3yhuW/MqgFlepGydNEfkDoFI/uKnDMk8NRbYzMnexONV793fBZh7+cJNlS
Mwrk+Nr/UWdjeCiNEN+UHx1c/nrRea1Te9B1AX1sS3MsLxisNpwBWAxaKoc6hoHKXn1g+cFWd4K+
pc2+0J+77neewbRU/W7YL918HIaVsGXAUedVhbLcAaLGC2Hw+wvC0s7H6yLQKjVOVCkcnwpQHWCD
oc/xm+hv+rD0mv7+nFpzY3fBaEirHI+KUNyjPIIqxdIVv3SEZhHWIEbVyLBLoPKLB5KF8g2t/chs
F1aMWlc3MUzYQUGBfIQ9d21vecLJpJwez5TptY0K6ubc3k96/aFZ4b6K+UdEyCfTaLqH/sS0Zlal
YNjoQPphKCQu2rHxa6c8Omc0AdMpUkg7jm7Mit8rLjf9RIFus1bKNN+5Tl34qL93IUePq4KXBjSp
GjRnrJeYVSsDbdzchFF2Md7qdNikvbFGuAqMfnAJIr4NR53BoejZkxUPH2rjoZEDSqRnxQH4b1j5
FngWL+wequSoqx8toDyCf3bQ/uqBWB9k5DbsMzHepbnpJtBahtQrzyXD12jqVxQg5qn7VBF8QNNN
nRyi8bee3DfQAql1vxcYAI/hyIAQDTx1YVERcw4UGIwy7/H/wKPvY8obd4DLqKXfdnTrYNg43Kfx
82gBV5dwP3HgpcpokHSP9Zj7RfMMgRkvje7p8OaQD7v4HKJXrRfuxNHVZMJX4RZ9Z5R6LQjxZC6l
uGedmwI9Ez35oUPRBP6D/kDx2qvegQ4qrQYWvGKl4hOVN+dGX0ifhHWTxrHbmPdWxoPIecqS48B+
m+ozgxiUNYJANr2DwuiD/79m095sthIcIjKUrpYaftFPIKybq4Tv0vaj1TcOe4tHqBIYEJJsNgy7
hVStm6BkO+FajGuI8JQQGmJ50BDbs6oUOPa71o5c4Ui4o9xmUQ3Nsk2n6T7RYHGd3ygGAgP94LQI
4MK4SmuULdNTyJylzPVqinSx0Wf3eJqokhIykrsShE0a3+qZ+XTWeiHNPi0lrB9TMDOB4+YHZg8e
HDV2319X1r+ilLiuLn7A7HK3ITGcQg5GP8ZRvRljiMKK/NQN7SOeepqrlcYvWOzVkM6BQr8DCh46
AVQPqlE+lWZ2quvuJU/6lRNJVAzTU11U69x4MAfrkXfRkadyXdhkjSLxW5WP+w6gQQbLSutmxIMS
VBq3j14d/aEfLRjLfvyBpIra7dRLbg5eATsu3pw0qMvl7KONN3Cw8jqqrwb0K9KQ+9r0moy3ItbB
/Cs3Kk+9c5V0MH8W6n6gB7tie7BVfipYVSesPHI4ZIZVdMzsl678H9KurLdtnkv/IgGiFlK6tRZv
sZ3E2doboUka7RtFLdSvn0cdzLyO6rHwzXtVFC1AkyIPD895lvOgtq4WvBdjeT/E9a7VkgOEpRZW
99pd/M/izqHFvLMSomdZdwK3+U20ZysywRL60oDCNdBEuD3Y9TruxWizBMfMLC6Acu1OHdwdFG3c
x+HaIsWuaCJACnHWyxMLOt9afvlNOcVfOcfFyNMuv7jigANooxENk5O6izdl+IqyqkPvJqv6ChvL
g/LSUv57vV53MeQszYlby4z0JIZ+xTbe0Oj8P0PqTiW3MaBF3u3Vvf7Ouxhwdo0HzOZjT1TlXpba
I0qfCOBFsYHOOXxhQUxkAXqI2WsAn0GjL3a8sDc1eFiBSNclaAJCjpuU1nchWiqmLtZRGDtqRVaq
9pUK24vw5FcaAzqRXw3JFlLSqzXvi18+3eoXXyeACQ8FpBgvPbjINOjhpHiHCqlDgCND3dsPoCSB
KLS9vWBX056LUWe5QmaTTBZQ6zo1yr3FfxnBV9I00NdaAIxeh+JcjDN7kzHD7IxaNVqALIJib61B
hum28gBDCtvB3MpVGaxaex063Fk2RLyaEF0MPgvfcRXEWas28UPCn3Ia7JO4crW6XzrZS+drFqRb
ePvWDe6DP5Tyur6zkjXBQXY7iCeZTqC9gyDXLhYLp3hx41TPcZKdHnATAuXtqR4010BRVZSBo055
s6G5VaZAdzuDC0ivrQblVc8WStVXs9l/lvbPW/xi1456Dpimgdg5pkgxlM8W78LbO3RphFnUEmOD
wCUDJJmpgRTwp2EtXa4LCziLUWYNHLrW4QjYJHLySNkRUDQN2JZrT6BOLszmakXgYr1m8QlOUZUQ
DII+kJlESvekFKWbiQ8GPGkJBsPtpbtevr4YbRZTIj2s4PcAbUfU/Bw73gQo8/1pbBdwETxTTvwh
H6DHvotQVtaqZwUSdMwESXDhd0zf6NYenUUZ0rAkzRQVB3CrfGheuDPc4qV38Tpch4v2p0sbZhZq
KsRP+DjhCmhHKAbGxxLpzMJ8rgcUw6SmplJIkc+2DBpGhiwVPlWFOxeFRMMbNswpXsiDvS5duefr
7LB0ly6NOds5sumkBJOhO1EbzCCRA8J96mGGtDC1/+MG/Wdusz3TA4hnZAAG4bw9x+Sd0c6rmspr
AvYxUL1xrRHZ7mBhp1RBMzpmlh9BwoAxGVEdM9Yhkhpp4Tol/XOmgqoDnpFkxDGN46Cye6vUfaO/
L4pfIgYvAayLXPjt8IwyUlf9HMRbbjwTGC3YEaog0P3g1aPaT+KSPyFAvMrj0FfszAv5UQl8rgBw
UN6H/EfcvyjkZaSaV0/Kze9cHtoR5eVTJd9ses6tp8L+aI2NsJ+tDjo7pr0qxYcM70bjMYAneTM2
4D5bUBbKHXX8aYD3C/VpNQTCTJzN/Ffa7rXqWBjHir2ObeuCyZGh0pvwx7hLVsz4oZPiRbU3EaAR
cbA149Sv+2A7qsfB+kqBs21G4FLyj1j7lZWho6CnlsIyYySfAkqpJWgruflrkK+G8asX2fT2q2gD
5YgTxxLU8oXYvy0YU5UhDJbko1k3rh5s0ok5QH7wzwTrYA3PsvvqgVhPsgUOwdK+m51dqEtn1Ca6
BBXOB5mTFEca/VjYdH/fnPY3mbPZkTW1VEtQTNDg27rVB74KHjhDwMJjtsp+6QD09LkOoZDSbfTf
dWQ5Osr0Cz/h76iBn2DZBtOZSi11LpOk8z7py9gmf3SPzcjV3SlK4UZo7pCKudYxXjSQuYL++j7m
7EgDMNkalR0QJOQCpEaUHFy2CXbNGkgbF8gn2q4kgiSQQ+ijtRvlHICKv4p6bwlKfIX08P2XzA59
wVlgVcAC/tlxtol6hxZAgEn0bqS/lIZ0slS4rQUohNA2Ysgdy/jSQRxUIiTNae3d/hh/15W+/5rZ
litsE8WIGuvSBPTOUtRVBswZp3I/MLqZFMlpmbu3h7xSEP4+5mwLFr1ZdC2xyMkQQD8ZkjyIgRiQ
0Afso8t2if4LnH534u2FECAbRAD+HsjF9ilJY48ZCDyCWBMyjkGc0FiKyn+//7//ulkGOzajqkLc
DQekrwHifVGj7pBEj6gJrQYdNURQ54QGd8h06bm6dCxmOW2vUS4tEsJqoHke5WNDl7qC07p+Tw2+
zWyOgWFDEUlBkb7Kjrp1vMurdGO3safQ174fFzbWH4OCW6PNHt+9OUDCBiSvU1GWK6tkAMvlrp7A
4jKCBfwQeFKk2Ofw5usOBgXP+S3i4V6Vh4li28p+bSXsTmWexQlss0F4NV/ZUIGErDtRW8KnsP9o
IOdrQPIhFoDrsupOVziERxKxgzLHa6T3rgYabBUqvoqCH0/ZyhiXsOV/h+zvazqlYxdJuZ5EZWMI
xLIs+lVlERimFo7MQtq8dGKMWRJUAM0JDRlsjcnaHotgrAdXWbFXqF1A8ARiWu/DDkV+Nz8tqcYu
7Zl53OytQqQVRoZG0ipGjZThajBGwytBmK0UZSE2THv8r00D+UoV3XeVolz9fTlTZqY0Y72GMG36
hd9t9DXyhTXb3g5BU1S7Nczsq4mCjYHVNxDe7SO3h6VVDSZEUkMoK5P+vxtq9unyuA9DNgj1lATP
eQIOef+hYEAz2Nwe50rLHzvxYulmXyrgIzMGQdQTaOIOxELdYZOuyS6Dztp/jp34PtTsCmsbVuRW
DpHfOnxS5EfYL5lbX0EHfh9hdi0lil6UioHJDKLyWImidMa3g+6O40lDA0NJjHqVAviKzhGv0R4V
6kdaLrEsru79ixWd3VM6KkJKm7fqKUK/L0kslHsRf6iCqwiC8MAm3P6CV0PJxXCzi8eEiFJYyArD
pe0qDkE//2qspSf+0iCzS8ZgoqtrtVNPtnZnsHse/hBQqb09kasX2T8TmRd5tSyCS2bWqydS1egm
+L1ZLoywMIs/Z+Ei6pK8D2MIqGGp6KdmHhP1J8oitydhL81iFiNS1rG2ruB70mTiAZrWngX1kW2m
QXSW6smvgAGfG0JXoK+lcDN4SjrSlE6oyvuGxrARryKkkHAYADqsrfac49azGsgGhxL6Dn2hO4Ga
InJ3xjkO630U/QwGw9E0e2MW+kOfjw5t5UpTJdodb6HJ0NkxfTt9p3mDrl10r3YBuIgfgzF6dQRC
fgPvhwi1/jb0RNV/jkEDvWAVXYEcZdmtzLwKYiUKC6E+FbsacNNpK3CExGdQN7A01fItmlpHGZeI
h+Vzpti+TE1g+csdSeUdhJVWeVDuY1W6UicAEdr8vkyIh7djhBuhyO27Pq7vC5PhAqYvVao+dEKc
uio6DNCiyywqV1UFOTKTAZhIkfMm0OuSTsAEGL7ZzqLlG4lbJ0J7zqAhrvkUagpLLJClfTMLxhxp
hxwFdqZubRVIasl2UyVL7W30ZG9fL3O9Iljqjg2Y7uophKQJH8m2w1u9aKnbo9Fjx/AdhIOqiTdt
M2WTYwtRVLgdolEBWKfqKvlbWFpujgBT8DerPMtil5X1KixSJ4BhgYoK4HCsogyk9gEU6bOqFqvQ
2Nd8bwg8h63Q65HIm2jnjfKz5QDg0A890/e1AKZOwvkgIw+0pI8GmqkxhXDJQZ+kItpj0ic/4TXp
mALwLBW9twD+FnT8pcDklkF6m+inxHqXyWcMkdrMPBJYhqTVY9c9KTbUP0D4KEGP5NFRVx6h+5BK
/MThre1ipwdXYyjbVYGEX9S7IAKUM9nmDd4aEGRK9DtZvBOOEoW1pTV6yY3qKGbhwRzON3AUSiAb
7Ua6lIGoOGKtKkOC+BL4Y1IcjeSz7X8r1ZM5/C6U34rxGVEBH4l8FaMXW8QWih8MuQtbN5W8a3Mo
oMCP19Ekf7QS2OjKUX0Rhl6D5dOyQ2QLJDo2va+McBe0mOigsScVZsD7pLUfwEA4RrqxU4vxsTYs
aDRK8/125FlITv48IC+CW9EK1pQFMoYU5ucCAFyeWJM+3GqE9PrtoZbOw+yabYa6GwsbF3nLPyxq
giYDHmimLUTrpQnN7tFWTQsKRQREa/bO0eLJFMj2oXqeA5J2ez5LSdCfRPpi7TSa1yXiFJIgndzl
VvYWBRb01zPwFinU+cxNmRT3ITTWlRysriBY3x5/6c6Y3a79kJdWy3GFNxoF5uZDSZdoBguhZd6C
0BWlFIYi1VMeI2WNsuycgcMf6OpTpzQPKF0dM3ic1eXg3p7Zwk6ZNx9y6K8XhGOnmGO4io3H1Dow
+fbvxpjduDYJcnPIkJvwHsHsVyee+bCERrsyj0sN93nmIEsCXhSFjr2NW4uTp8B6tMGKuz2RazWe
b6PMZlJUvR10BYwiSi/ZJvfhPt/VBwg/VRsJFWKgu4B58paA2ktTm11ucTZkSWmYI6rW5yDNPQkv
NxJo3u25LY0yHYGLE2YopsVAWR1PGWlWNHlJwoOIYv9fDTLnAkDjKo8qBR4sk6gSi8GhwVVVW9X2
Xw0zB/8blhxrNQmRDMOHKBShC9M3PNDYwpJdiX+Xu2GO3y+HAbsuTNWTmoyeDcI0sAc7U/w0lSW3
4YWPo8/2HS1QOylyCrsQe8ss7nJwDgvyn4eCb9OZ7TPdbqrc5ol6qsIW9M/CJaxyGG7n2x/nyuvr
2zCzjUYbiw5aP1mfxFCujkOvyt4g8UmBe9RLfSFwLy3c9O8Xu1rtTLRMYthLhLQFHOEQRJ1jpu+3
Z7Q0yOy2lUETAI6D7UbgZ2L3oyvCzpWwTb09zBXYi/1t5Wb3bZOC8sl1jFPEHfIzKK+E3sjwTtAU
pxRbhkRP7VZ5vXRHXLmbvo07e8BaEB+WmY3dZxGxrhrh5cO+qn8Neb0i0nIpZq3WS+yYpcM1u3JZ
SoDyHvHlagBjqxZ9MdsJ8D7vws/byzrtt1nN6HJ28+pppTZjrxCcYhZD3CV4HaHhdHuEhf0xZxAm
EaukLnFrJNoLADwESS9JF8mtS/OYxYiqQvCuFfhAGWvdN+8ACfUgKfYkffUuPyeHaKsscBWXpjWL
F/CRZJrWYeEG+iiZ5WTV77EM3dtrRxb2wR+55osTjDuJR8LAxT7RFYPYkb/+m0AEDwhwhF0VeMVn
OK4t98CXBp6mfzGwOoZtDiC4ehJJ62YEPf4AVHYF1gPVkhfM0qebfsrFULbNdaNQcPfGALsqdA9/
w4VlvP6tKDVBUEe7kc2+VV1AT7/PNQTdMF9ZEVwMgl+04N7tj3U9tP8zyjTPi3nwshZ2Q7oRDCHb
4fYPWz0AfJWi2Z0vQvGuf55/xpp9HkXXjQQeK0j42tcTLYatIAeB2+T2jK5/mX9GmX0Zc4yzMSEq
vkwB5Qf9boyWqgpLX2YW1BM7G6QaDliz0TeA21QFRAyWcOZLizWL4L3Q045m/XgqYAqahCHQodgG
GvWK0N7cXrGl+czitmkEkREBTXXiMDoINXQ+0eK0lxRWFkaZK4SJkil5zzChElSMVE/cMoOEV72U
qywNM2tbMGlSUILIeArGTRmFHi1P3eIO+D/u9f/dZNYscvetXkUNx5Kl0jBWI7d/Ai2+CvSjXjbb
UGnXVE9HQEWgzNAugamWZjgLDEqsWSykmGHKQY+1uSu55uXAy9/eFQuRwZpFBjsva1UDS+aUBQce
PECbxonr0CmVH0C3OLfHWlzPac4XYagD2k1rK4ShNE3dPIcPE0jezXuc3JHccHGkPQVgEkny9b8c
eBYtGl4i1Wz0KVr0Pq8St67e9a6HpOlvAQakqgQeUFxelf+6PfDC8bZmMSSG/hWKmRg3YelKK0oo
SUOQmEKeL6QLT6trAdG04RVoEhUaRvNGnlGbspc6H08C3qy1jSo2fJduz+bq97scY3YeQN2Hj62d
oSUk2qdJqicqf0KFwbOqH6DmO6alb4dInjqRLsSuq+/7y5Fnp0HXEhJQux5PsPf7Fef6k54VDzZ0
RbM0+mEZeObTQF9B9PMAU8FtycuTWVLfTMADlrZH1SWtrKXVnh2bgrA4r/RmPEV66hrxh5HzhSlf
O/+XM56dFQL35ryPMYIVv6kpGozpxuKjf/uLXtufl4PMzkWdirLTBwwCUBz8tkJQ1iJHgQVyqS1B
wK8FmsuhZkdhIHprEVPg+unrg203WwvkmLTXQTsON1q/RGuh016cvx5Mm1H0LJFYETq/7iyWQWYh
gn8i+je6hGpyezCAbBgV2HiESqxDHLLdCVU99EJDQCC2POPCfy+r8a1uBrnWOAdutW07twI+SJSG
E6HYr1uZ39r6xuDwmi6DwdGl5fE4WVsQjE4yBM/RZRn4gWiW3SnW+AiVZT+qIh8K2XeWWqEiP6SH
oBEHiszLpMxv0hDylajr9xOVq1rp8ICuBPOa5ByAlxgUu0R9om3zFloUDQqh7anZp3B/NF6DrHgF
CwXOJGKtQx8oy8gqiXpnSOVCBL2+G/93Nf9weC4id2ZUbKAiQTKUKNtmtNYBGJettqQifH0//jPM
7FrX0nCw6zQeTy1TIbgOntvIfQkBUFCEFoLZ9RP8z1CzWGbXgwHTelQ7coDRTC1z2mEJIbA0xCxo
QbVP9D1KUODBwq+1eUwhf3/7/F4Ra7fNi13OZnFoyPKcDhKzGKDgUmXZahRn1kDutKt9mYMK1x7a
5hm2ro4JuQyYl2aQmLMtSFBmHN7jYxlBeo24Wa5tU2ofmHqnjvidncMp0LDQ5zIyE9rkPzOt2OZh
C3G1YK3zB80ke4nHXWlCye1dFmd1+J2FvyB/ugtTADuQxLIk2nRY0kZRDjXB+zC19AcimmOpZO8K
g568aUzGpkJkXktgTW4uIYX+VBPnIYCqzDYs22aGZs12k9UxLmJaIRct96V5DKDcHnS619aqa8BH
NS35Tzisv6eYjELjhwiAeKjTr8ZKh63bPtC3ZZhthjLd57AMKEkOwfXO05LQpWP/SkKLwcewAzao
g7ad0jcQmmhLP4B4DFlII66+tS9nMtusA0eyVANwcqpVwLkaDGf/zoNz2bSQPK2cgL8kduVz+5HE
cKQ3PmOVrIrC3IEguwoMY+FquiJCAKFKwkxDB2DIYPPexJAYnQz6Tj8aBXfKqHOHHkhCOkBfp3Zt
NfD69L0Nwn0I9KQ5GVSZOqD50dPkcDwo4EyjcUkz7hYgV9otKKcqsJiWuZAR0en7zr//5c+crVoS
IA3Sg1Q/BgoUMKZrQNXW0jLQD2OPcJjTnQya+UVf/MwILIxgDb7WRWF7KWQAdykgLlBtE9DmY+17
Qky/UajfqbHTkcyFdJ1vKO1WliGAWcK1Y2uVhToWG+crSGw3RQBTc8WXVY0j0X2m0MxjVnZGd1hx
6iLzVVvbFxp8A2i1ycwzh9lsRAiQ1rE7EADgdeHgweEJLk4i/cwCmHtV5blD81yNIPsG5yorhUFT
qKzLsPZK5VdnAeGQtg9RDm4fC9uF1dSvxWZLY5ZJdIAiLG2WkDR1hIdd1utHoJ5W2BQe73CrWefY
3id959bBqZDgViZ3tlKgEXwXZSce3HfjngjsANrukyB+ZcBFdGaOF7vcaRCQTrlcyTFzjbb3zPw+
LbpJGDv2kWTuIPfvlJr9A62VHBKo0s+L2A1EsE24uvQyWZrcLBHqbZV2EcWOhvkKPI5h2gGFADVb
GU7sTRrHI5ygDTTfVZc7sb+E37l2u14u7Sw3AgSPQpyw0I+V+kp0dtBGAK1GsgRqnO6bv87DxRe0
vj+/8oL1pdLhPEzMDusLKovr1g/viaOtsBedpVktreksA4PEDKENy/VjnsmtkUB1hX5QosC6balF
du2ivVi/eVupj7jN85TjoIt+XeLyId2wsP2vIULNyzFmlwkXmZYEYY1vRKGeCVMQxxyhpEfFgWkJ
qMsU8peIARAPtZD9NQQM8hEcDxYCfhv51lCsS/Vg0ZNY3rwL22fehJKDjXsVwhlHdSdfBpxOaTsj
yO2gwALLtyvyjVXB0QCSukuwzqWFn2U4EeyWQ1oiJrQMgaCpzkX1/6hlXy77LMGBCw4S/G6aW0jf
qiYDyzXcDdnLQh51+2Tos9gWS/j5WSj2Hrldwx1lACweZDIYRt8e5uoD+nI2szBTEZNKDaqfx157
Sm2UlOCTIsd7wu8bwLBgMIvLG3xGYyF/WPpMs/hSq9wsGon4ovUIuXgoJGXgL0zt2nvrcmqz4ML6
SrbSwBiT57BSuYlPXbTDnWQPsb3l3vtCcPnjlHjxIKl5loOhJfQjqQ91VWyYpUFaK1knkJC4PbNp
cW5EzXkbKkztQmtUhLG4M1wlqdehZTq4C/atMNe9/f/Ai17GmXlPKuKFxpiCdcxA09Tj2uVyo0Ey
6Pakpth7a1Kz1CgFn1akajN9rXiT7tK1uSbQmVzCLV+DFX+bzSxAwCsiNSEzpx8Hn+6g0QhPtS1k
dh0Gj0nEo+Xm0EIsnHelqtEGJz/AvtD5YWDs0c77OwX9odvLt3CgjFm8SGq8vts/mx3uXENB7sI2
ON8eYjovt77QLFQIxehpPaVbsk+2ZdOstDaDRkqxphmsmhQU2Ra2xNLKzYMEibNGtZECcRaDRghb
KIAdCURPbs/rimwCHg//ZCHGLFAkQW/3WYxYO/jEN8e9vk/XjQtPwXGvbaBu49webyFQGLMspA+l
HLUBO10H6nMoc2cwm20rrW1cLTknLwxlzjTEYOgEnl2FvRei7hgBBhD0gTNkHMNy//astIVwa87S
kVANLSUecLCmXC7c22+m8LDd09ILoSLyG3rpsRf5MPlxw2oFzW+nJkfx2K3V9yXCyuJPmcWSWDW0
Ci89/JQTewNhJbfhL3GA2mrNHB05Zuf0Llj69hdc/CCGoAWQZN93j6mbno3HhWVZOJjmLN5wvSyR
buG3CLeDydMjVNwMxbPBWOJo4PkwfKqdyGVg8LRiA61Y9D9X5ZP+ohNI+DyJRd7LwuVhTr/34pqK
mqTrRIRoDs3bTTM8DKbmpsQPdAn67YJcwfVgqxM0hjSwecjcTaFVR0MNS5yszofWIfTGh1Xgxk5y
BFUZokdO8XsJAXeFhI/DzFDusfAihNDU7HRlXAxtbIbG0eYoPAwMWrf5PrFSZWvU6b0VwjVZ19xB
YTuLJJ6Auns/8AhSWPUTN4fN7a//V45ODFO3UJPQVFu3dfTtvq92B0XL1IBz66F3iq3hQJHCWNXP
+bPh9m6zLTzFpUe5KRyo0CxkdljlWbyejz2L1womjj6Eoh6yINxEOl9V4+eIshonkU+1vVmeKL+D
wlBbgQEOLG4BbaVeANFXNYc+jxxTO2oQLoaroJbVTkwqB4DaOniDlP0mGagTayPslsCQzUGg0lKv
k9D61N7temP1WeZkDUoJsCBQagH09StoDPu6rO51YkDgLgMgvYH4wU9mvoDnA8r5xG2HYHH6phLY
yMeu0ry2UMZULbnXkmFlx/WhgbAasVBRJN02rcs16wXs/xLX7MxNVJqwGggg4Zo7RlH5fX/QVQ53
7MGpc7EpYmRGUP9qlGA9Kk8gBTp6HvqZ+lGn0IrkxS5GDatNmlVq3w1RsbITzQlRTI8KdV3DZiRt
XiCimcNlKs4Ad+sjqO/HDoASrtKZ66KBzJfhUFTgiwhiN7EFLTQkS+mPsHoKOtXpuvZOGBDUs8JX
HQzFzmCrRuN3evcCFpXDIX6oQwSVdcq275hn9+dR9mDgl3dV/jCVKCbbgzArjmjBupo5AZp1r4kC
N1frbUYzV5/E1criyFFwV8wcEtSKP/QvHUl9zehgi9h4VJObxLJ8niqulgECL39r0CDqgvfW/orl
g9I/FzAd4RkoLjZUxfLA61IITKXBfUvoTqGJ3zf2Ks2bSdbqGKUV6rYp+k3sLoOqniqLLdx5D3oZ
we2B32kQg0vs14L5SPYdwb+6zIpWIZw3QogL6hm7g8Tr5H26EkbixGq4SgR3Gr1ZJfIzJCh7aG/1
8FHmd4N24DR3iA0L59oxSeV3pjwQKQ95+JGOw7orDZeNKA/Tt7jCbushUScVj9NzQQhk2So/0yh2
W+dE4WOAbcYDARUmutYgPtKo5hbiyl7TP6sjP2lZ41v5byMEjTSPN+B73QXAW+igbEh4ZqTwbc2m
Jh59qo3qgfHYG6t3YadO2BdeWJ9EXmw6NE36aB9zy1NSgtpjBHNRZZXEppeg9DRUe42eCiPzO3ov
Ym1X1aihBu9WH/iF8tJVZM3jF7jt1LzGf+62jYClcwQTVwaJPuSsJXZxruBGB4avjx+hFwgtOwUS
BpVLQZPteb7RcCjruoX+aulQaEZWYN/29HfRxDCjjbeo3yIHEC7c51JHqYDnzlEhDPkjI+WjpUJm
I9C2xWQ2TNJdHcFedlwn1XNvn62eozoKKSv05uP8N7TaTqnofAID3daG/0fRuGDtHWIiwFghp7GV
OzCGVk2+b9TPUfkEPnAlrJfbcfYv50XEOjpJIkL2gtq2Oo/6QW2VFGgS9YAo8FTkTntMvXxtuMEP
0EDc/Jnvk9cGEbc9g96+po/8mW3jaLWYecwLvLPf8ee5fXG72h23ZTj9jsYL1pFTnfl9/4w0rzqX
a7pVz8HdAHkiiAwMTvs+9Nvl7PKvC3D+E+Z5GEQOhRrgJyR31pr58a56D7fUTbfUr9b9pvT0BcmK
v9Sm/ntEQ9Og46nDyWg2Iu/7OICk6XTJqU64h7KCATuSFUmcyc5hKuaVUFRgzJOvS7fcX2yP+djz
VA/YLq5Zfy5Y1RldGMGeTY+th3Xs1/vbm2yeyc2HmmVywKTEGqQ+1UOk3eXoG6TNf5qu/xnBZjab
sgXVmr8MhM5G0y5RlYNwtx+Tk6mibNZabi+ebk/l6ibRAPCjSEmQntmzpxXUfnsStcV0XjiEbp3s
R+2EXuwIrx591U3dZVkw49qgMDTXTBOvLY3a8zeqGuWJjOpRPfA23mE73SVJ78k23+YxcYsRFW74
XI+08mroiQbNhwqIIxyAHA3CN2GEQK7EoFoCQdzAktRANmWZu7HkG1kl6xySpDlaUYqprywDHPX8
J7NGTx1sBwIkaHy8wDXU6rY5NKpz02urLzsA1bDq/Bz3bl5inyrjY4bUvKlRbrepM6jWWsT3llWu
dJvu1PHJwC2hQYknLT5jzQb1nUJl4FXLz2jlkVzxuvhHXJXOmD8MBoTdwPOEkAbNv0zkXlnVrQtI
EUTGa4qURql7r6lGXDrI/xsFoquwAwcJJR9/hFm0i3FbKGm6hWy6U4fcGWoohuqKV+bdtmb2gUBf
W00Ri3VPxd2naMSRyChIeteGSCnVfB0WZ0QB0FRbp8nP8bCu0CbFDSUVsDy7NzV5StHf0WjglgX6
GMbTtMB1PTo9TL/MXN0mqM2hnwh52xWbNIyzt7HeV0zxIacIw8J30gQwNEJlN/6lqdCZnVqA3dko
3koApgjuY77VoSrT14MjoEhk4E8oGEFO5StNOQTpxFurJz+y/lXRDB9qNGgiggXIVdgomyu1BejK
xGtR4dBAgbRxau5Jg4ZN+BKYbyZUgtNsU6Bb0+fnEX/r9fzAhq9GCR0zsj3ejGt7UHyoK4Gd8FMV
iZPhVsZl1xQ7+AA6hUkdGAedmr5Dx/QhSOBvlscrCsVOjWoPqa1vM3hOozO4qjSYuXDFV6YMtY/X
gSb3FDKsgI44rEWD0cz2NjZdOT1nALavjGwFFuFriRQTIBK3GuEJWRduYCKPOBhy18dYTTyEYpTd
R/6qtzDyJrCPrAbIzQy+Up9ayf0Gbko5hGvHDurT2rnLEo+n9b2BJpxhHCFSv02STQEjsWj8mcX0
FKeDY40gyNcfeQctVyt3u/xdmr9H+75rpvL/VxtznxdPXWJC4xXvTPMIX1+PQ4gRyvqrqgX+7JOF
o5NNgrRmuK/QwLejxOeN2EjrK26lo3HijkCMWOM5QrIGuWAnTRFzdeQZaFXDstsOkUsMw4FwCDyN
n0371ea4DeLCx/7damgUKr211otzI1/rANIV2YeRSA+1Ayhil9D+PY8N8QZe3rO89yuoSQ75VydK
h7F7WSf30oBOOZ7xFTkn/Vo1kc4AjNGm4xqxEzxjZZ0w8qXrB+Ch3B425hV0Y4J430PgtqheO2iO
A08AN4EIOk6NiNc1nCjTBxOho7BeKIxfNKhnK7ljw/qywfelkJjtNEiXjE96YNzTKPEyWrgd2NBK
FXkgNm6pOqy53XuQJHBrKlFQqMxNp0DYHN7m4KpAngAN8X5FMq+AsElqU3z8rYaPqbt98EOh3com
bxq80/Puq+tfM5PA9lwgfPxIlYPRfvXKroW2ZmyifQOTl1r/ncIwWVabXrhhuY0FMnOI+Q4wIc+L
2kXTVibCCxXAmMQuLjc8tNx45PeBALAnGXdeQ6AeSNZN9xgj+snwYRQ/JMxrixiQQyh+5w1mZn6Z
FJzxLID3W7+Wge2RoT51HIyfiuMF/Uga3BSQAcEqmVXhM+hxqZBODmFWSA49GMlJmztmBep31Dpd
wVZonSzU0q7lHt/ulPkjt6hLAkNReeDNlqbMSVK+GSbxhBaqTn3r5gn0zEAkN4EWQZobQRu97uxV
N5g7K462DDocQbvUvLHnlUtc5EyDrJWKa45RNod6xUxRYKduSdSciPtflJ3HctzI1q2fCBHwZgpb
lt5PEKREwXuPp78fNDlSidH87+BM+nQTBSCRuffay8Ry59dpwU5Zwc8y92CojhIaJ6G4FVS8p2HS
yumvbn3BFd012e3V6SMS7jqShqd+OSj8PK0zPqfC2qe6fitobEwEnhnCo8Ty19L+fi0HagS6ijbD
xSpD1/OuJGxPeBAYauZ0EVNqQXHT6KbPX3KCiqTBOhoZIFie7pqwa+zSSo5jInm1nLlTguJ6Uk+m
8YNBnrOq3RWZRGzC5nnIMHTVcblfansxz6Yxu80Se7NIDJH6lJhv0wTGiFBdn461bp2SBpPu4rgh
BsIsBtN6Xw3EXhSCa3XvmnFMQgbx2XPfya/IJyInGbW9GrKJ57VTW4T5RudWRdNOg5Moiz9GhpMX
40EqxRton5ygpotk5rs1dTmKuHh7l9QyS1MrLa0IXBJb1ErOCAHnpbvKDqa7XNdP2m16pThjkD3o
/nyO3G8tRr++/FZI64YEt+GiNsPF3JLaqhbP29xqCKpgOBfeeswecW23TRuOyGHZUR/GzMi/q6e/
XLiWKqq6ZrF6L2c9mZGKYbKY65k1m8UwUPL9FL1+U3x+AUyBB/7vIhc1e12nzVxLuXhWrlff8JvA
8sJdsVec1Cudbwc+Xz1ORTENSZVh2oryBQQXkSCTcjluSfU3DA7bmPE68QhOcgVvdqhb6qtq317p
OwJKInew//tuv+gajD8vf7FB6bmQNTHxeucBVKY1XskM/O8L/OOyJansMNiVgyMasi7+Dr/4o+dc
B0HRykmRz8a16UzO8KSduivlSP7cg+KDHu1Sd3O4w1lvu929cKs5pRfalvcDSMPNd4AuH5WXO9Qr
G5fENdz//oH/BGxd/sDtDf3xA0vsgPsm5wem+/k0eeVrdkiCBJP/wHS1ILvhPNx8iCs385Nv/Un/
sf27uPplulufKEk6hqJ87l3JH+kK833+s3mr95LL/gzSh28+fQ+S3Nppbsydfsz8yFX2//0Qfqvy
/5ye/f4ZrHqaH0slTO5iGQ5TNBV10U1noyiDnE5EKYBQu/UEqmQnJBwkinLdpT+LuNsZdGTsxi5m
kEGRNm4snfSK52VV+xpDl1innE+V+//+hb81yP/8QoVmUGLjgcR50d+OVjZJssJrUgPJz/era12v
Lo6M7yq5y+tzFGyuq+q+Z3rkZXvVz/ySCJ/WqYPykUfn/18yG79+bH/8qO3z+mPtpBU8pLTjR8lB
drXFKvZuuS9vap8IW085T9ipG7fRDRnquzr4Ds75omPl09ocKg0ieCW8Z/++erLgjDiTVQGyMXHt
ZNccKgeA2Z4dA/oVwP13w8F/CBm/14mh8qR5A7BEL95CXlaSJhBPAL7JZtijdI6YY+gMPgnkbEdc
TJZrWU+ccMy++07/Ba+2u/3fpS+etRa1lhxHlnSu19g1l8YbEWRl0UMI/bRMHsL51axvCT3ws279
blDy78HDtU1VBf43NE28vG2zN+tsTMgyVIPJA49wo1tM4j9Nd3a2cKACuNTWvgGu/jHp+f2s/7jo
xQ1nnZKaaR5vG1MYkO53yHZNULx3dxTb2VvkoUz0gNQ900538W1xIqCbttspz9g3uMQP7749+y+d
Jy9/0cUukWkQlKc5ks/Lod1rx/6o2qUtHPrgu2NRvpzmX17p4lyaDWKPVosrjb6ChsAeRz/3C4en
4GXnEWvNoIBliC+vS8ZJkNrTKd31jzCN77AqxdRLfpa+eR1fnxNYR7AGVQsA5+Jrk5OF2Jsw2W5+
cQDknZXEPLpLXzxHB8HpmJkZ78jcXhL/u7GhqV3ORbeiT9FkFRqxasrqJSKmNqmxjnNLOFMp2gvG
S6uS2JKi7aw+9mqLdBbx2RyehOztSRPeo1VzhhGYnCJaGKCS1JpfiLobFszPltKNC17b2gZL+ihJ
rRNbkhdhMCEu8o9cfWwY8KKcSark1Ah0xUMUqO1jOfxqUK8XtWq3SxbIYfVz1HpXm3ECFtB5rI2j
Z8R7mmdhsvw6b1/NpinsVJCcrPk5mBOhNmQuiACuXeZXa+IvpelH4YBcRN8nZX07LOFLr1V+k4ZP
rVjsBxpGganIkheBIcE3z1R3VstgwfKoEaddjyEynI9dhNZwDu+M0iB39GYyYycBbZL7xa8ZaZhS
649GfCL2pDb5D7CCqKTHtnnXlcZvcmZRy2c3cWNZcbbWzp9y9VVlDIJZ1FnQVBCsHwuHXDsRjzjW
+zCSdiMjslr1pla30/FHCts2jRiKEL5a3snRx5gqXlHQqWgIdsAGtldl4L62lncpffOYkjMXYq+r
qfFrBW8kj2SnAYsbPGje0ML8oe48VX3QFQZTIQOdXERssXohMUd9u6Xc3If5rot0LAwesF6yJQMm
syEf5UpwrMhy0L049H/41aZksJN60V9J5UdrCYHFnKXC2LoYFO49sWWD1J/+g5Q43Vh/O1N35mDr
5QKhpXPbzWVroCxBGwTzGKhNqa9D5Df1YHlLrKJjA0WwACmr1RWz1cvjkT5sCcqGC6+WO4J2DWrr
pkoJ6pC7tS4GYqi7LSHmmpLhYvVcGepO0B76sQfJWe2JzGVbVs6RvNhii1HCoAfR2AbaGNLqAXsa
FcljVZAqgpOJpq/qerA0sq2KrBW12mWKEGTqy2BKGHgPUKM1J8LsWybqo8VSDqaTbbbgEPGrwXxd
tJhahZ/Tlh9VqI5hxVyg3A/mva7Qxg7NscElSZn8SjpXcsW9grTQ3I5DxLQ5fSlEmTdT3w3NZzIj
49cHhPXta5ub9jD2P9CfMeIdHNmSnbqlbpPwposM3ElJW8dzVsByLiI6aV2qvSRER1W9zXGem/T7
WlbcUmvcnuoL3hSI5eIYiIMt0tH0mxWWBkNvW15wJ0tBE/DQ6fpXQ0QgNRPlnL2X42024HheEMAj
7hIZov3C02Bg12e5B9Cd2yXJEIz/XEOTdiqPae6uWpCWhYh566WZaD6S1o6shyLDtdaykS3ahSwx
wYt8VUOWULIwSXfKphYbq84vzecKzVGDPxc4IyqG+7JHI9Q/LIgsuqcCkvEo0F+nV7kS7bPoUxFf
I/6eNt3h5n6wErYSkS81bhx8ddxYfO3XZVclIuSXFNj3cVmJH9JfuuGV8eo+bhtbSQrfKl9Fdp1K
Et28vGkXpvImwmPEYrsCK/U5v43j3u3qQ7NNn1XsWiNMBjt86E390KPnV9K7OIYThNX6pEkOIJlD
hUzq8EIh+5iPIVqN1dWweOvjU7G8LBGcGI3/jQOIbPdoyvdQFaowdevyKZJf4py9WQMT1yE9IhxP
C9mOxtSLOcSkeEaw23n4gVwXovSYFbuevYHYFVufc8eqtH2jap6+vGXSu5gVh76Lr9VQupqN/LYU
IEU0uMvDXRgUz6rVc41V3kzUhowJ1ar1pPmN9sw1JouGRXrUxLct48nIrqScDZ6w0G6WPW14lED8
rPxKZlgclqKr5+l10hAqOGubEslduuhqbrJAyX+pfefBv8Xq+oB2j0XUnog6sNMMgCFN3VFqDkJo
OuZokhIbHgTrvqxkp62LQCB5usGGcUJUBZbDf2r6lXrfTZLd6+ScGca1UoJx6lAaGdU3s+hL1XOo
1l5eJg49uB3OfClm7GoS9T7sxHypgmUyeGtEmyGKUWLBXQ3TDrPXuUhPNZtn2uV39KHuyskSEtcz
RD+ZbAeTUZ4LbbLHGjydsYOik97df7aMLfQQc/Vo29XYgxXZge7gRzBHEvlW0a4H4VkSf0TVMepL
uzNBxHNs5/XO16PqqQOMziQ9KJIUWOtu4GMWq4UgbvIPcvaIbfOt6/dZhNCWm69Sp+A1+LkFw/WS
jppTf9RGGYzL+gmJEFMnFVWZEfSj5TRx6yp64hZMZKrWYDr+axAsMs+iQLeQNHaKvyZqsGXZdQm5
QHOBU53u93ziXbrSAMWZQ1qbQ9WKcOtRCGunCC3XnDVHYmY3KWwZ823evFo1bVTU+Ug3T3qaH6uw
cmo9d6RIcePlLefc60wSSrvb2bCCeIIyrPKeIDFo0i2OAmdLOE3dWxvbhrjJelW+8Y7qAtjMYD/O
9VstM72ufLMW9Vir63m27kV91wrpdQZOrwoSOW2yXcoh+HvmyoLmhuxtyhK5hUoiEwh8THz8aDGP
jgtbTl/T8bGyEhZf4ucDr6l9WPDrS7vx2OYVLKDZ6/Qf7Tz4k9x75NEEi3gVDuxVQ/zYdp9mlMJx
uZIt6EZUEWZSoPx7rKKnRv7UV92XkZ3TCJOPGaQ9qzMTHcvE2LJ5SJN9TlBUqhHxhwWpzgk2x+Nx
Ctk3pskzRuzM1siR5BLL3/TQNj3gc+MmtXljlOopiSqIOxI5aCpDNqb+9UOtv80Wp1oI6TD5kMUR
TpL1kYPnQVdyasq0dsj8PDK9SX5W1vIAzX4dVCdSwiCv7+e62I/q7BBPhe3viyGGTp8+V+u0XzMd
HxFOKOUtza0nVTYcnRplBBmNW9lJc4XQdskdW3ZB/RHPoIMkj0c5E+1BmR4ieFZFcdKnYcfsSFLO
5frepIWTaODn8s+uuoUd5Bnr4IkGMobWFWXjriGPKqoFohf7n1OLr9Iw3MxK6JLue+jQTCJWw1Ku
84TyAW+Lg9XwQvBSF0wGTUyn+L/tBUQzJYhQlq6wdU3yt6opvXIenQzukBp9wKfzWyZeK0BIizim
FXh2pGLF1eBlHThoTLwhu2nXF0wPXkOKs1DCs3++mqvHIb0zOx1ElikyjqdKQZfcfQw4ZBo/UL2h
wjp3K7ufMHsRoixictyMWkY0CFPV3DLz22ID6iNnnMlY7Gyzzw8hw9HfNLGUogeX1DwWfV19kZjM
RA0xq9OEevKlNfb9vJy25d2bj2v+UUDTiadrhrZ+bNnbA8+iYBhv4M07UU6gQnyXsu7XiqQoJpOj
+nOR+Lby0M7Hc5s/J9GwG/Rhr+l3Wqewf/xo9MrVrF9TebbS9158msi3rDNCJsVl1wGyS4xFO0wO
2n7apxDQWuOThD+qQpAd81Zl2CalgjdUC3nxAHTID8T5Rx+hUMSjT19DPzcXsG/D1tWWrNbYrYWF
4VHttVRSqvnGs4HFht0183HpW5e1fwFSHdNUZpQ0XiJA6QX9WcsWs7CigXiwfbRTcAzXgnhHyxf8
N770FbLx13UuYMA5M0u1VDtAt9/XGXcw+Zx4J+9M75srbX37BZL155UuLV/yqGgWTGwXYJvZrX9u
CKjgbFdjtifb6e33sM0X8MVfV7xoXdVWUHJNjtdzWDKjE0QMYguvzzL/mzvbuvL/urML6FyJ5VrS
m3KBXzR5FgMBr/QjT9gQKRyv7Oo6/A2lfodL/AbJ/+u6F6iU2ma9WOnFdt0txr7f169NAC8wWJ9D
t+fJWoHi5W+5g9OuqznibnEpYPzvoOQvlyrfyzaegOBrXIxGLD68hnN3ASXSfOXIXNpX/fTwHTjy
BXWWT+KP61x8EgWO0PmacB35VnRUOOPmTeZMPvpxBj7fTQi+mGFyNQ2QUybiylAueTHlMuSznGvz
ufqVPhh+eO73yQG1nksl4NHFjN4W7BB9m4jzFbz514UvMCBL76VQmOT5LAb6ofCoGRwpaFBC25Nb
esm16eXTN+MQ+V+c5e+bvXiFqMqSkVzM+Uy703irD2criA5DEPt4Wh9FbwstSAISUPzaxuHsFqa4
N+2wv37sP7/dkr78bOEMosUyjI2h/Te+O5emMuVaO5+tHT7LDNuIrnfrj4REDUK0GLRF1+J3nPjv
rnkBOupipBbRds3WrfflK/gWmxPUI7vaj4Fwk7mJ++16/vKh/3Gf22/6A0UvWwVLL6mbf4N9Gtuh
5RWn9HdYouQw9QVeHH3B/Y4x9xWixyjhf8/3YoG1fV0a2PTPfK/JHb7zfnaUdv1z9lY4HMA8Y4Jt
tQOMXbf8xPH9vzfLLzeLPy5+sdKw2FGhO6fbedPvs8Nvj0Nf3n27iLZFcrk3miKgoQwMhOTg4uGa
xjLGkcZ11Nt6bz6lLsxb17rN74gc5Kv9dkLwxRnAvI8CUrKw54P98PfLLKp0XNRRls9AVvZCgRZG
6UHdWgQt3w3GlWU8WOab0HxgowMZrbOlGelo338a2OiAMrj/34/5r/HjxdFXjIVEwsDvsVG0Y2Qf
YCXp/x/Khy+nE3+MOS+OvtHsIhkcZpsQmL821R49vU2pmfKU9W8+UggE/77Uv+7q4iH3UR6q4Sjx
kGUVEmLppwuoXCUGsfKjB3TL1HvLekxFc19bDxOV8kLHs84v3Zjgm1/Z63Sli48yNOsCgcGakfqr
IoKpJ0BZVsUk0BZRDmrPYhPa02raglEEichfGyCn0BAVwJaQvaTEwOYxge9ooDjARVXofaUBKGgl
Otf60Cbvosp7XfuXtOp9CTdFEQpJURKD1wmw0RJ3IFZ6WlbblOZbMUk+JvQea1wdivJOakcnXRTX
EEbPCmHrWTUNJt12st4LQ43HEA0OJTKVuiIstlUjCxCuRpNBfc5UWTq0840mtV6GhUUFFj3SQ2aQ
3VYJfp0o7qb5dZDpiWu6G0H2YokFqFRgcKmbC3A98zdqTx9OYFuJdqGMjlzfQgh1kAxd980PPb8S
O+BYOTsIeXbsCwn0G+GQ8KLHJALRYsVldtWHpNzSKYXQGDO/L09Lek4ThW5gwfPlPacFVEh6lvL1
JqbeB2b8SIVb2bpbkc3CHA9iEhM0FPSKunWTiFUeeikw0trO5VtTfZ7z64FeX5t/SMIzXrPOFq2g
CuVtqcVX2orf7LI6df8hCZnXRS2RjeYxrSsqdRk+Z+GZMEEVnZuC4IIRPgEOLyN29GrTuCrBZnL+
FksvxkAkx4qSRDfOWb/g2ASGLNOMsRZk5SaHJGToD3P8pgo/UoBdWUaOu2GMra3gWKHy0kKkIZr8
3kBZ6YCMVJNQvUWEqzfT74eetADFGpJfCHOQWj+EJIjpgmNFcIXmSmo5dYh6k9tbqzum3c1U35bW
SameKiX3+/kkbNHNIk1KFCx5Hpjhu6KlADvMJZX6INcT2DaKfrA4bc7svLgfhysBENQiwFB9jnvD
Bnx2w/Y0SYTnwFmt4iejlO0ivUGQAZClgPfeterLhPBiC1fkhkaNQ/nYTrNTKe9pBtwCmhLFPMX4
fVk/hKw4xtoI30xxEuu6GtZdpGOIj4ufYGk8veEkRCbqBojFzHSMRrd76hkpym85sQ7GZvSBMiEP
DdrbzhfK3i0I+szMt4Ws8MlAoQMW1Ob3Ff90EBFrVehujHQ3lSdN0JwFe6xarF3AuFM8z94yyb40
AZsBUJaN31ZPdRh+RCRYtlV+TBfjsJiKVzfi0VLwbDQ+MwxWjfBJ5jVI4S8pFJ0ckVUFklCyqujW
YDonQTGP+5a0eT17XLPaLyUC6IzXjmD6xSARMHJHRdnVvDuzS0jSBYQeO68Hucrb96oywXQooZZz
UlSuRCRBCo2zixqg8uc8sc5iRyZNYULl9SU0XCXCBGv8UPLITVJWNfHxErKpqsFUqDqoxdsKEt4s
z6r2KKlogwzfGp+XjZ3c467LfpXXg1eopp3FpVvHstv1d6IA+ssAZZyKF6P2ZYn0nLbdrbCKtyF2
IZVu1AoOqhGnmqC5wYS2egdvr5t8rcG9ZruBsloTVIklvIP+xSu6eVdkWCcmrtK+hSVfjbC3WINx
+GhM53yQQB8BWzqotYLqTOtPuGz6jPoqF9Bd4lw5rG7Nv6EKrwJswDW7m6zF0/PrLJJtOXpMyRuV
LQup3JO0PMTKL7N77uR3LTybRR3M8mdfK4HFxG01m2+O06+K8r9Onov6UGmwZzRZS7/VFLh0wez+
LZqs9nOw7NTd9xWF/HVF8T8G0UUFo7SSHA4ql9woMtXTwIfykN6giswpTyvHdJWgiV3Edi5mVMg4
/PWJkbzff8IUFr6tVr8okP96ABdFI4etKnSKKp81ktkUxTqSCw+g+J3se3uOF2XbX5e5KA/x0Zvl
Khzks2V8xIRs5aQ6/XdlZP7mef59DRAVWdcBVzRdFC+ZhJUJQ7EqJKh8xNDUJ+SgwQDTuAnzQJ11
N9F62Kijq/VQMFdNC1Src5hXIdebvCTCrYU59rG02FBnxRGTDwIQ1frBpOaTCTMxQNnNBMpn86RX
KyG7/S1zWNcaiFDt4peKqYeE5FA37tROeZH724mjoJ+BXEAEF47FCSKzlS+oPnMHSyM3UmZmx3DZ
BSaIbeXphX4w1eYEWk3tMx+XZvJ7CaFh2oG+4emGxnFCLlgryFr1MDwrSorxLaBmEjph/R7XbwYg
L4a7jiy9p5GF/zwOHGK+z+LaE0QMDDnepCz1BGTYqv5cwpa2UFzOKh3pxC1x0qYqLt4yI3+534kq
ZGQtdsRO8FLwbbkZHZXHNK0fUlHvSjO0S2PxJMSEK/h4s2JBhrnipF8RIel1HUh/s5fIkkNW6iXd
hyWvzlB+ypzMffjDgAovrswiZM2LEitguPo4ptCWS3SzpWtQkmXF5DZAe8287jIdLj5LNOPHUIaI
8syssKWUUP3KUjGsnSDH+zNs2iU1Almj39Erv1grNxEzAoh+ydENwdaPSyUfmoFkEDU5WJimmQgE
BP1N7J5k3ovZJ76WZeRIwU2f7lVgQLHv7vHZc8YshdYdeVpJbE8hHbucIib6HFXdLkiASvv+pSVf
QmwlJymGQGJwsRgM55BYWpUA+5v6Ia3dWmrcClZ3VYguzoaegntXaTWnzRtNKeaHkmDgojokaA7i
1HqphJtRN/ZRVe4kA4T3UdUpBYV4CxZogr69EzmPoZgBfc7oDLP7FPdepKuQmW5RFZK4VT9FTJfG
AY5DGSEPySaZyvFqtVZfs25DiYSM0NwZ0/Le1i3jZF0KUsk61SPVTFEjilBJdOdZNPBUxRWjga4/
9rjURANqANNwLEHw1h66eoz7pbqw4Ea8NmNm89ZuTa19E8EHaIv6WOmlNzTyfVOIfpnMnianTtee
eots0eJOiFfHlCjJJXih0/sEl0A8h+GTZdGrdwlc8sxRtPelXKmt4n1IlJuZTYdGy276JQkAf9Xk
JyHYsfHZvWrrAin6Jew/MhKv6r5xC9K91zn1mnQjWDTe1D+F7VUFHcHU0B1T403DPpru1EQ65rjm
6UsIzUTcVxitNTIp6BWU7GVytfRuERGKLLSbSeJIMFYWjnpEzg2tUTY8UKhxwr1W8n0vv671Jk1e
GYkWxxG99CAJ2MfktkhJoo7asWD0EGEFvAyDo9dIgQY5WAnOtp406cfE/DntkPHzBVX6R9xjfFQP
gazP+5JFlDBCchYxdNVxPOV9aw+8eSVhHmnWpyHMPQPH8jkkSa9z+zlz82U+ZrxTRaSPiYG6yZHb
q5m012uLSXRLFRUGc2/aTZ3sVJrZ0mIx/lRz2Kore0Z3DOmn8uyjjPFB46Od9dXPpic80hmxH0Pr
dhzlINGQusJK6OLWg0voSAYOR0w/rTR0jHpxsFWnTNfP/USV/a4111Ocnxu19eebah4Qm6Q7sbpT
cPNpLGvHlF1pPyQNzkHa3Q4CVquRcTY3g8ZJfEWiahdq76FC29e4qQKqT+VND4bXs4hKnTori71B
ZyDFxlwrr2G+nOr1iVncPUYx7txTBzEgr9hm9ILv0+ysK8WEsE+oWrzcxogqFIwjBj3dJca1MWfQ
CtTpvgwNdAQMV8lZ08LXYYQOMeR+zc+q2vdlRrJhNJwV0GnooVQjyGMInoiujH5fwY/Q4Ds11kuU
Pk3Qyi2qT1V+yoTVxqbEFyg+R67fM/jfNjl5/uzUn+P8YG1Kr03vk5FQzXCj6RZGIKXdI7So68di
6J0wVH1rnbxaKu9hx+gIqERqcKv+NBbZ7Uc0juUQmMjcKtV0hqXbdfQGSRztSIaX2pJ6e7UliY5l
Rryhy4ciei6tyGlH1PHpsUpx+BhifzCZgVM/JuuBzVrjU1BBwws13WkdaLWmOXEoQai5EXorSJfu
rGfjAXULGYY3Vvhq9D/qTeKzdXmFvKtpHg3IAXAxbxSiMccG7i1WizMLr6wIsK8qV+QwK0m0myQq
9M1cKv2VTHMw55FXxLSVpnBScuJdNMtRuug4sFt2svWySnju1sL9Eis2IQ5hr/kVH01Hvk2cw0gp
Ft5UvYvN/i0MDbdPVCelQl+wrGsGVxp/RjBfQgbgMlH2svypgjpMbYVe6yfZgKfZKl0TwwaN5dSX
fjKrxxnJRst8WpYiW0ioq6XllxHPV0zq3FWMARSGk5n+xJphL7ImK6XijNS9SrspdNXPhQb3lMPm
D4YD4Wq+Cl1G5mTCoXJTWedofU/Xu3R6kct3lZFbUeIu8EKF5KNwdaTiua2fa8a7tYXs2mQjgMuq
U8AbVnTaBHXRPLktZMNkIqA5veMk9QWZQT7HS/cytzrsJNGZjMJuWygK1DjjQDjimHlGTv1QXuHV
epY4tfui9sx4erSEiVl3y7EVu6IqfqJ9jZ14EVDWfQxy64WCTDMxXy/9azjv8leT9GJFWhxubBIU
p8k1aofbzogZ771k8eSyMUCuO1UornKTtEumAfl8iET1Kg/z6x5t6KTVQdseu40hgjasEDWodKun
zNhK0dGFTePkOe0kaQpb1uESw+qRaKO6XQ/3YRmgeMXIP6eDLJr2bIR7Ea5flCDoUbAIBdkpV4Au
+rAV3tmSL4ci5zgqKSSQkC58jquEZ61y7qyQBT/CQGkQP0FbEidAk4nxrIZJxIsYXsuM5qOmOigL
e5j8Ab80ezAqJmL1uhepA7ryep6uM+UuF9/6pbhe8EuFh4zxkittn0p7LKEjxwZmE2jK1PZgKRWt
5LjToQSX+ec4KfwQ8yCo3U7SFrecC6dm3oySzmutmtTTX/oyw7Qy4V8cM+NjTmOUm9sd4wXRJwyq
c5wwauLeh22dcTDoCVmQUO9Y2pMlvQtdoE09QYgh6mjSJPEWSmBxqMKjGMGWp2iQx5YmD9Cjg8Gs
I+pt1UOR5p4UxntRsjBku8dBw4/Xh0SFV7owb1ghtaelV2ihI6/1ea6g4xkFlIDNSOKqZB/RtCio
rV9iQ59ujv44wvYo+DjLu9yER2g2h6wFP6AZWpMHMmmDKAHNyFpfghlaU42vdIqYYAS41141YeqH
QuQ3feryxwNZfUzX1Q7192qutrkzgM0J7gbNOuFdSm5HWHX0URosfXmTVx+mMTihju6PZ5griCwh
PEKlJXm2DWogrlExAsa5nsgDKothDw8YES6dfWEeGzyOFYP1o8QZnrJsG1LxoK2i0xnaUYTDYXC8
6fqvFTRoNK76TN8ZIaGXI6rcsPRlLeTkBJ9MB0exKkzEDU/ehtqbv4P+q8mv1ekbs8UvZmOYCsAH
Rg6uiJZpXgyN20LrNZYc46K9dep+AeR7ChRlwUtO/XE+EK17Ws/fo82K9W97+NeFL2Ujsa7lyUpA
1lmuKmeoQzuqfurxXpWsnWjKLowZWyzhesSq26Lik7X7gTNyo8pJtU625aMBPDdHmtsvaxDXXdBG
vQs0dJNwIuUVWNz8rJQgdg1UP2XYjVL/VpVPawFZQ/hpyg9NEzty9LIWd5pA44EZdbnZ67bBqpzK
6TxgXxPSS2bkS+oyXruPUQxjD0Fznj4KWe3NGifm9InXrS2mWTBL1Idxj93Jw1TyL7LSo5dMe28R
R65du8cUylVSYDNUUD0alGruYZ32dsiXKzQmYsIbC05QJt0K9eOQx/whTNALBMiws/pYCxTlsWtJ
7K2ZKPG4ZBqVFfnYDOLZUnBkx1p7Woz7hL+ZZc+pEPuGcqqGn+PCWpdE2tTioVJecwrgalpcuXtv
jTNuvhWksWr9EcOOkagJI9k6WumPDo1/zZa8FGAx+BawREvrvQJ2ldlJ1OZ15rSQYL+UTYf2fXIi
DbsahLVS/QF1eB93yMRzughpv44vsyq4ZNzss/wndGsvhD2zjuWuHPuDYnLYcQpJ4d4y+nOkJJ7Z
T34irodCop9UkiuOU1DDaIfrGDzYfj/Cd9Ga1FXwFOzm9NDzq3Iy0droKZJkWGTYwRjD3dIxWU6u
rfVoUYQbo25D0YDrhJQV6xdKeQz7AaOQvCg3Tfm0EIYZrZM7FIOdl+zJSW2TM3VccihKq3IcYQUZ
DZjW/yPtvJYbR5Z1/USIgDe3JEAnShQltdTqG0Q7wXuPp98feu1Yw4Z4iLP2upiJieiZKVahKisr
8zf5T3QqnIGN6oFXC+LwgHCCE8hvYgD+yoy48cDakbd1IJ80w72PibtenT8nVXSX4bGieD9UYnjV
9rwZlU0uAvKJIFlr4magYgBlmFq2tg7THbWBXq33KTm+gEQ0VzE+PnSO49c0chGYAREI6T7NE5ij
PuEUxmkNJ01IHbUmSbIEZGhfdOM75Yo7rX5NwnsXywexlg9Wkq59ddPI7jZURXssf8vFjqgLQJBs
OOJDZI1tIXObvCntozIinrctMmzT0m9jY7yOJdw2bwRkjQMe+XQ37mU33ggVgrxUyoH88RH/3BIF
xUvzD9PRA/bPQzrw1r4hUBamCCBA9ujVB966b274IKvnyN2ZLIXfBtsYRopaabsOK6EqFD+q+Fs0
BEgYvPrV3Zg8DlX/0HUVMtTqepIqkNVXmHCgqkjAmXgXvTbSr8IF/kLRI8flOAFIXmbSOgfpZg6v
k+hWDjK5CMY9e9ORlS8JbwnzTikQssujbc3FL7iPudFtQ4D/UOwePLFbh+Udj81336oOQX2GyAp1
23dIeFcV+hlG64EqqukpZRtLYBnI9WJpXzRoT+jfO/CQAUpaKa/5GBcCKTuLer0qtfgkg30ONVTn
q2e5RxqRKm15FwgPooLjuPilJlMx0i8djQcBUak+t+5jAWqJ8twbXC2/6Oo8VIn/1gTiRusbO8rR
77DIctrfg1asreBXKkKNzynweh+pkmwyc991v4bxYSy+V6NF3Qwkms5P61PHDF+08jFUCjLaY62/
jv4jyizroEboCszd7SreFdzS3zfBrMGZlmGRF2XSU5BNITBGB31v3SNyfqoWBGY+Fz7/HmjW4fRG
UZKiKASNgPVkpd+1I2oJXuAszOdza/PvYWatTd8arTZIGQZhA1tYfavW/rO8n9AHO99Zcv77jDz4
e7BZNTuXJcEVSxAA3fQmpe4YA6luazwPtJNSLinjfiY1/T3arJAd+oHlCahlQV/+ITXlqoR7gyYZ
f4HKylCKozW6sJqfUQbTkAawOXnCAPzhFV1AKzS574U61EeQUdFD8gCHhRa4v5nSFED2NgoXa+mj
fYgAYdvNbmHw66v7z+AznJLRGi4yl1HP4K09MiAN1uKb8kN4wiN+I9tgVPUf2Sa9l5a4Wtc30T8j
z/IyANSyK8lwuGu7PNL3X487Jr2ekEP1U7lIV7uCJPlrmfWJOHexzImk57LvatMySxuIJHe8g6P7
YEt8PTbHbtM7mS3slV/CrrvLFs7lJ7MLOImX31ifRQCzxcUglzgxE+quekjt7J6Ov+WAxn7ND/mX
cJtvjcclsNsfIMe8e3CxtfRZPBhSQ887dBHu+w29ifZlkmia9hPwAvEYroKNuxAargegf39UfRYZ
WrOQB1/3xPtUkXdjmdluLOxyS1uIqJ/bTX8v5ywmpD7e2FXndvdY822FSLMF6aTo+A3xqFo4INMS
3VrCWUCQS5qrwWBN26Zz4PCgplDv2jXlXmf4sbR8C6FAnzWuAgAEPp6GE9rJPExAWgUg7TJ1c+HQ
67PGlTsIYdYJbIs8/GbWP6lqr6zmNaOvy47Z3l7AK61BvhVmVYCbRFEy5jbcJTVdPLm86bJwz+lL
sgvO0W9SCdvaWjAyt9Jb8EWnNTgc9bty6z4YR+uxuDMei4VQd21rIt+gSoYJNZq//X3+NTDq2TCY
3X1t/HK1R1F8aPolg8OrB+5ykNmBs+BQKvoodffieQqnAOWeKWaDbk2f9J1nxwt3h3ztjXk53uy8
RSq98LZmvH8FtexMP+dLuunvIFg69Zu/0Z7EE2AdIJAtUpLog75bO2u/RH791KYUDbAySBPomixC
cp/vqL5VWyFJc5oqAB/iVl4FVKhLdDIHiu4KnVeMqb4ZEDFMJdsLxr7huVb6UGfUc1u8kSTqaNrW
PwrexIjL0kmN6YCl8IriVcK5djF7CopXoUT6RWhsAx5RoFPmyb723nc/oz6pfshNRjr+kaVARqqv
I/qqdf1epvybvHEl0sKYllqUPYXRsZJgFfGa02NjbSrFboI/ZdVPvyhXOBD5NbW476HRrEqjRvY5
p7it8rgLLWq7HWAiTf9QRaQ3O17vJm1VT5c2kQc8Ycnr+1PiOF/W2e0cSlGiZbE44LUYbnLew4H2
2vLD+oGXvQzFxfopj81GzPuFACvNsXLzkWe3c9obahp6snmaFBmDXfqcrEnPEdQPz/8x/HE21rzH
nTRUlJtYaU613YGhTTdwiddTkJU3eE+BcFmI6fNIMB9vFgl0N8xSOrTmic6MA7lrQ7XTQezZuR35
Pkk3T+OAMkBXWTRFkJazq6Px87zrhN46xdVZosvuBvWxD374KkTEhnKBaZ7b6ms6pmcTD3e9PTbV
twYudqFBQNPVAKIBZBqdvt/CD5tfn/MfNrtmhkpoBDcUrZOAcHlH7RDF0XWJAm0cietMo2M+ufby
XCIz/YI2/yFUB/SQPWo+pwbJXVARCz/pjzTI5TU7/0mzKymisAldMrFOrffdNIWtaI7nzg2+q66b
HSzNggqe2GVq2rH/fVRIFGF75vFDCbZH8Z4LzuaAQ4wGVkcvDrl774uHQD+HMK8z4E6mGYOxm2hv
PCyHg/6Hl+TZuYhjIpKGoXsMMEMqsnsdyq4PqZH3GoJ3KJM0GmfuKMm/Rv+5AncETyyJ3z36n1V8
jo+We2+5H4PyknCH/pdfaX7448zTRzBop3ajfaX25j2pjrQDiEsCp6C1/khq8BRtlo7jPDmYf4nZ
ye+UiE2N9dxJq6hKU7WUg2OYh0DZAD6ATrg9y2tn8eKMzIukYZC3Revq8gnpuTXWkZTVEIqh6Hl7
mHliNZuUNTvypSurQWVJ1ikcio1aPxQFTEQltgNQgypoB7S7DyPib7dH1RYOmiX/nXN4oSRbQoSO
QGzlW6U3fqha/Z70dASlAgRiUj+5IdVOpBrf88hFEzBsIjyYQA/kQ37GnXIj+spZN5MtgvsPkSI5
Izs8KIyJ2gwvUo73ZVwdy6Y60pxauz7Pb13bJhh8emZgB8AKM2XbF+NDHleHSqpWqlrbjRinXMiK
3VRvbYME2MAjr0eCT8JqySXlhLCNVEzRbWUIxIUy7JX6o5uqp4W+bquPEcaxH4X7Equ+LPp6e80+
1ev/9ak0QzVFDYTpPJWQczcKCvLIU+Wg6kiBytqm7+rv6Jtr5452Ng7VL2phCQTTxa1/fTP+M/Ts
xOmV6fVgjOQT7ya2RObUiXdEQG9hhtP/5nOs+2eY2QmTJIwOtEDoT+hwnAYHgdb7H0h7UVxcF/b4
0cE43qEIsGnuhIXTtrS486u2CAcNMXlX5qqVNgoaUaKdSr+ibxhHwKYon4JoI7YHGT86x7PZZrdn
fj20/HvixuwUto0hG0kjyCfJz54y/a1L30N3p7TZzzgt97fH+oSC/LOPwMxpk5colKjZjVKooaCL
seCfKwfXaG3TbaUV0Dandmpk1ifCyHqJ5HY1ylwMOds/QVNLsVeydVPRWnkwMEHv7UO1XrUl0rqe
O/lIHn3Mm29P9eq2vRh2tp/itpWyMNebUyRkm9B80cG4lePSuby+a/+dzVizp0bpFmhZeRqTC2Ug
akCQ5G4Xxmi4VgWAmZCurXUU83M4unacH0s8rZvnpExsBY8S5RSIbzg0LWyopd80PY8uajq1Sl83
rLk9NJlIp9meIdujFm7b7pi0Nfo6v2+v9BXP7r9SOmv6FBcD6kOp1orJ5TiVy3hOONk6QtAr+F1t
JpGp7DlGYHHh8wILvhow/ln6Wb5m9bpcNH0dnPsAyGQNMh9IBhnLg9pEztB3u47ydjwU60QAGQ1m
oIrwVuKhU2bK2TC+x+YhMA6+ANvEX+uialeRzxtCs+UMWUwTBkBetCuE+O3a1d9Ls9oWcr3NYHx3
HtJAWb3TXfSASBK1/hdoA8CKEnI5+UYDW6Nkd6ECn7qr+FOaB6O0MkmmUK9daWa5y3FYRte5eAoV
6zkq76UISTisiTsIkcqH66PiI46bDqRg2QvbZjA2LeLcRpEeaPBskOnYunp6rnxuSas6F4GASDHS
CjSThgSuvHqHDESE7q+q81BIqeSrGGp0Bs4Z4hfYJk89WMTJRzoyf/cC518SN970ZIqiX1Xd0i8E
HtKah1RVnQLpbcMsEH0uno3eP/ZQSqIAeK83/efxQamNo1bLYGm8+6SuHg38b2hprUfd0V2auFr+
tRLUO9Xtz5JWHiJVfFDkYl+AxgzpcSQAN5Qo2US4Ww+gUDygXr047lU2Lxomgjw+DPXXKq4c00q/
oIx9NHrBzk0UJEwstEeaB5g++CP5X4sCiR+sZeFbjViEb70Hgbc3qnKtu/Szx8mZxsCpFh/XIHhA
JZu+IJrkUffWWuI+9vCxc/2T3yf3ZJjbWs+fRJj5nRrt2gzHKhc8MTSMRBrxOBUwnnAdtXo3R6xM
7wuBohSKw8OupKQTtY0td4qtVdEhDoZHZYjvKoW2mOmdqqayJRH0787y4kcramGndHvNyBwTCxmx
MJxyQvCF+X4swxaVZNwmA6DD1GhhrD9kwOiUk6S/me4Pt7TsQA4OoI1RdALNUWWbjIdhRIO8q6P3
REyPIwLsvaDsYI1MqhPRhJbT7ooI1D7gUQl0TyiDLHYa8TEFpVT4BZ1CYZ8P8dZz5VVDst96+b2R
yS+gYEEw1ncYKd/5o7hxh3aPSOzPXKVXGiEymT/mNCb7Kl/VAjwIUdmX1s8qRdUpLyBSFEAp9hCi
7hHdsgf9IzW9c8nbIex+hBP6TFI80GX0AAtEC/J6YzRIgGWFE/aoiJrdU1L7L15noTheb1OQUJEy
Gd4Uz6VVPUHkfxosjr/JPhj5sq2wcXXNwW2ErhqUMT0P1yFSD8WgOHpQ7HO5fFAHlU9h3nfI7WjG
o4ytu+TuNL04oSC4KyLv2Q+/+XSECxq17fgixU95heOoFUFHab95ivwrSvydAfpoIZ5eKzNcpv+z
S9oNwiSqRAkdJDApW2WHlA/Qoi30v7PvLL37P7UAZqnlXJ8SbWBDLRJTPomHBP9j4ZDQmXcMUFN7
aeU5ug0ZHPyW++BVe9Ha0qB2lPeFGV+P5f/OgebuWV5eI/6tk2NO/h4uhbl0nT8OwkOCogkqq+hr
SwfrACACjXfv0UQUbbtUZZ4XDefLMLvEKl0TO80Lh1MQtndJ2twB0Vn4sNcfPv/McnZjtYMEp6ip
gnMFKy021H2bTuhJoONNvZDTfiowz6czy7qGCpRN3HvKSdTzgxHikZYeAyM8oAC1ydXXvq63LtpT
OlCGBvRujSZRx75HVK1Zi/q3DoixC2dSLsBFWiFwD+qjEQYaOkDZfFP18CALONZ1d769FaZlvvEM
0GZpW+Y1Zm5q7ASLB+gQ4gqhfnT/uU3qlLD8+0PMu16GllmSjwbcmXc2Zg2TM/XT7Wlcz8H+GWGW
1PvAHEwlJ+k1odKm2FlFFAukMHnoy3jlFrkjlfl/bOv496Tkv7MwOtrBCC9GPoVt+pgo6T4eAcM2
97cndv0FcbF2s4w39ARQRc30ej9qP4GBlvtqO/Vj4wF5RVjnsi2+afvbg8p/3rc3toU+y2lzXcYB
JeJ1GOJvFgz3I3AiUJWx+6ZElADEte59rQMLxc2m2QcAKoBRoEoSFCk0mRAkeh/UH1akeFvTDA5Y
tusW9LZSTVaN7uUYbyC5LsteBfMvfKfG9ZQU3FhtWLLHjRqlJ9V7GUXRJ+dDn0kqdXTJsA2I9fZb
iBKYPmBbEGD40bpO0OEF1If3Q8ulTuVMauJ3LVHvXBCeo5HsUrdcadTXeuAjQQNsyM12gZXb3YBP
AdW6joo9pgB+1W77vN82hbCWqgq3qWGnII9Z1j+0IDiabbiV4CdkFckmJiDkKvcKoD6I1LWTAjFq
XHFDN2sdj8kXV8DoOFQQwUIiKfudBr8G0iJPpGKCTKUCpFGLf8pVbbuhSRv0zgAj6xlQbbtnt0Iv
CsZvpZgbmTAicvIHDX1gfK/LxLVdkJVZ/Vx6dIil74DtkmJ0ZIyw9cFzfKsDNvca9/5maL31hGmh
QO+EQCP5IE6pMOsWI4cvagmIzF8r43dROI3Ck6bLYOi/qvExMj4KHzqJEm4NZBWTYhtPucOxFO7h
LORQc6jKg03d+mcvePEBD8mTYpBFKdB7zcce+A9Zjj7YEbRmJRKcziidJEXnDjR9G96FEhIgcK+Q
B3YKDUUq5VcuYCIIVEmyEBVSi7XCLjewrhCanQUaOOYfR4UtgXRS4B9L/SgaMMNwO0NpyMcvJ0be
U0gOGYTIURMRBKtXORhhNI9XgrApvRdFzGxU6Wwr+FpGMFOVclWop1rv1oaKqlz/bkEzHfrIEVso
uBHiY8eJ+Q3EZ0BZUMnsGtc6M0JAFsG/oCptSdMct55814q9AA+8j5EPQ5S8tWw//BlJNXaDHmYJ
8SqkOxMILZsQlBkafY1p16OOzZ2yjbKvCRpeWtxuXBBrCni4NA0cuXpShl9lLm80DwOdYhNwaNiv
+HObqyFGsrd4AO8rsuLaQAkvbuzYFLG/efXRw+ss6zFPkRIDMhhCjgoFThVr1ANl9NVHmf8+CDvb
as+F8pJGjwKClMhTiQHld8gTXSxuY+S4boeTq32ciTn4v1WQefyXg0oT64zeiqyBwo3uNDTDxoCg
TOnb8EEUkhpGAIv7hnxHVRYKoAuZxlzYohx1CAThVFAjvUniV4Ge3sIEl4aYZRqjJ8VWR0PjZJXw
6vt+LzSg+osahl7X/G6qFnhd7K1jHfB9EHHeh604SPfuQHRN3aU68/Vk5GK9Z7dhTHskUi2qJGr2
UHhvQpY+6vp7m6fbyHsXvW47BjLpB0VZtA8x0tl78b3F08cEDpfjkicZiFtmiaPFJOfVD20cR1uX
o72GyCqsLpCdaCQAtbu9ilfTtYtfPbtQi1o2JFyZGgjRhGxBRhphVH/07dHF3vC/G2p2qYqNNbaD
YfjnUtwY9QjhCbU9+q/A+5ZAN1cTrItZTVvnolgzVuNQGmmMKvEx3WNueIyc4LdQIhwD2sCOnRjB
u720cIFfLxFdjDrLrr2Cgjn1v/5UONYJfR4b/zy0RrAhgtc/iYc5wqO/vb2oV3OwizFnhyBMMTIt
Ba05qbAdZf9XFL6YoOUsadgnYWP3brAwy6uV3IsBZzl3YJS5GPskfZEBtQv6kJW9R2DRcxQVov71
9uyWvuMsUa5dtCN1VffPeYw+cY/TpXiUw5fbg8hz4fRZvXheGo+Lru9gp07F20eJ9h96DKJ+Z3Xa
F4tyVhO+i/oICuCLZD2MarCO4m+AZA+Qd9Z+8k3XndEjPfB/uOGwcDgXPu68au4OvaIrLW9kjzyj
FUBzDHdGb+xLsrleEO4G7Lxur8VV3IGiWcB2LE2UwCT+fXL6qEzVutaGUy++onjx5CL9nOriJu6M
FykXtnEf7uIEaZUFUOD0JT/lvhfjzvZxibxwrZaKf2435mFSAlK2o7OMf5LM6/v3nwnO6g5IMCvw
DK3hNBrVxwBPxrA4OFCoEciwq8zc5JNOQfvsS2hOVfVrJ3qTAxoatdXwvRO69uj5r1kPaVSH2qf3
FdkU1IAaOfQ0OQ+Z8cbbMUBP802qn61SwB2urwCT5F7tqEkofCkCZDRRupAE8bsQyfhIWzAhhLxB
S921vnVaexYHOEuaCufbXCv0uUPSZaGnsgMBM8ioHDTWOu8yNGNp0iYZMjxU0Zru0PbvmgSKZbCb
7KcSDpuB+mWMvAdPwZ0Edyf2KHJEm6R+zCQEbkTlsSqRi8Xrquk/8ijYKtCdNRQ0JPL8wcADVWjW
ErUm5HzvQronbusfIq+bmBRrOXrq+4lAVK8USUIIvXBwogcni2qU/1SBsU/jDM7XpjHMTVjRgyeN
N9DXaGAoNcLXmmMjWK+6eC5UDMt8yy4xnhJFwdYyegwdPz3+QVVrm6OvHUX9pnChs+f9U0jtuveM
VY36kE/XsqsfO/hZff0rbSiBeWg7a79V6T0bYwf9h3Ub53agRxu/5zQPp7QHClnpm7j6UukybEik
w3FY00LZdgcwW43g6F8M87uUY9loYL8G+iaFrz1OC4hjVXdWxbcJIxHE4O8p6CLClkKUUdKN5UL8
QpSpCZAxpe2EULinpU42QjYz4dDUj/7YrlJ+u+u+q2GPrie2CVhs+cL3lJKv3rJKKRxHCGbKeIYP
sSp0xYaqansWDgZ+9RjVKBipVNHFGPtlC/9p9WQNS1H+E2x1iokqqhMyEQYA39xONJHKhOd9Jp2p
j0ymGtHdZIor/+pCG+ufDk1BGfEXFLQXQt61OHAxrjbD6qZx3Sk9JnbnMAXQ1ovrtBy/WaEEJ3Gf
8+LFF9iHDP97IexdiwqXw86SNwWpM1lQFOk8AZGwENnI6VNHpm8MRzS8onVjD3aN2oCT1fHGopa1
cKterThc/oBZHhYJVm9SHpboWdKetXlWtpuqO0+FSdEWd4lKM2HTpwur/Qm1OPvM87poR6kuloSE
ap3DVYePoe1hVdavKejwlEWgZen7XrvSLuc5y8xkmmiS0ifMU75XkBXS9cYOlPRlNI+qTMXC6Da3
P+2fG2t+s1yOOLvRNFPt0D3qyCESRPLNwvHRbLKED2oOr2NefCnclxL2XVAiFKx+jVMefQPa2aWC
aISyU/zBCb19a2ibpud9q1VrEyRgGAOQN9BGI2FOCd+3f/PVt9vlb57dhh6CBmCi2A3GGDxWg/W9
SugiaFWKnDy9JNPKJoNQH4ReKsBm+kZrbXX7J8jThru1bLN7shHbNhimn4AAE/1On6lu1AjveIL8
QS5WCHg9jA89SL0adY67EiJZvq9Nx4IXtLAcSzFhlnKmoWgITRFwOCOTJidUO6rXNc+5JH4KTf/B
zUsnRIPi9gpcyz1VynwKhYU/Rce/M6FBy/WhgzhwVumEYs871VJCzVuY29XzcDHK7Eujjc3bT2B3
+tkL8Zb6wYCl64cOObvnutKt99uzun7iLwacfddQqJPM6NuARIuasOygRYO8cXaskWX6/5GcvPZK
v1zG2ccTm14x1IZl7KNvDRY88f+hln75/582z8VTr5SzQKWv4Z8Vut1AR9H1CjDqXFi1a/cD/iG4
Fuu6jM618vcofSYUijQV02nRotVI+w8UTbWarKagoPo2LhBrv1qhSlT/XlJgvV5ZuBh8FjMNMKuD
65bBGfGx6XKycZ6W6Qk/Dw/9nU60rl+jfXP0Hod9uS6/uA/Jj+nnUS4AvLxIWrq2Yy+XYhZPOwrK
bSbTQ+oOwUP7FSDYw8SqnlRZEUDs18G2sUcH35j90lv3k/7vn4faxULMDktCOWSwinYC9kC0/1X9
9m3gAOZe3vs1/pYoiuAXL+4oVNrGY7eWD8rjh7oLnidTviWw5LV9fbkMs3NE0iSFqsxvMUHRVrRY
an+3sOmmpGMegi+HmB0diea2HwQcVa8wHqqhXMsZhodufufWI3Tjr273nqFNW1r3WhYuQdWmtbw1
+OxcqS5a8mkU8U6C9FkdzK2BWDgCrTlqo+sWDUIwwk699jF/zJzbE1/YYXMJ9ir0G2DKtBD7vlsh
jbPJotcy3YpoowzdUQzrhXLRJy7FbF/NCSKdx6PQmnqWk1VfdBdgx7Ky3qBREBuDfX0IH3gtOIFt
OiK2bTgmrcMtwkj/KU9l/jOmK/kilNVjPxSVwZaKPFRHpPfQ/Bp2+9tr+0mcdj7IPJIVCDB1POOY
a/SAts8dKkeJHeK7AjTigK2w48LdXwUvwxGuGDJC2C8pHKjlVPCTUvr8p8ziWgBWqepRSj9NKUaw
i9At/wm7HgSktZh3Xi9s/BM7zFnYUg1XU+v2z7ynwaovAV4F5qa8XwoMiyPNopSVdbmEssZ0w5pb
+Nub9o7Gw6O8W7oYFo7on1LHxX5p6wqq+gQOm2RKyyjaZ2iAUY8qY2upIXptqIuEVJ29j6QmU1H0
UqUzcL6HfK/AVC13PPgnboi4UdaaugIiAtR+YbteraleDjw7E3nuDRo2plMaGrarDkuuXXbOtmro
DMgNO6Ld/wbykm6Nl9vnZOlBps7OCUqE3RgFSFZM7D91re1AiTzmTrpCnsIGnbOVl0pv01TmEfdy
qrPjgI5kUtcDqSB2r7sgyO6LXjz4soZjEGxgxHBM9T7Q8W3QdpGJ8Ea6FHevXWmXP2B2ROow/d+P
7FNl9VRbRl5rYVWnVbs1x9nZ6EIKZImfS0QfnrlH6OMb4ylHHNRdSb+7XbV0iy2t6eyW7gsR4Y2U
fet+mbwngoNuCw/ReqIzZc/Gf7tZZxd2LTdQ4cZ0mh1u7IA1HSzMkQ+zITV90DGmALQW9u7iW+1a
dnqRA8+LJnlPEUjTpCmmJ9/TY3XAm2srbPT7dG9tsi0vsr12r56irbdHL8LdUdNa6ZvywCHayU+3
P/HVTfTP+0KbRYpRBfk8SDpdnvhLIX5VoeHdHuD6ybwYYfrmF2EPDUTYVdMIUxZI8x8JVrvFVdd7
tA7NCRkZlCrs22NOO//Ttr0YchYM2hLZbDWhOq3WlHmrZ6H8pXhLyKmr9+HlZ5wFgNAsC6stecpU
krIXqsGRwYuiL7qtuzcrEH+Eyl0UvImyeIi1xq7D19uTlK/lm5fjz86/ZlRBoQXjtI06p3ulld8+
Q8Pwm9VkoYpuzaPklOfoUXmtz8lJ3wmL/vVL6zwLD32fVHnUDP45bXASkXCIBm4j5fHCFlo6L7Oo
UPqRqec1E8U6CxsoDGwTrMz9nYDBWFt8ub2s17LZy1WdBYVcsFrB0DzpXMiI2wvAl9V8V+RYhyPt
6Ik/lUFbuK2XVnGWupta51aQkf1zVuW2JRwK13VQEL89rYVB5vCCwGqUSsvo5uaSYkt4CCpZZGfV
2+1RruYd/xy8T+oJYSmq8vS6z41q41mYGWai01hoDRbb2yMtxK25YIJhZEYx6r1/Htp3ATWszlgS
T1mayyyIFHDkpczks7RmfaeABgqw4msLAKBBu7DBr7J9LjbdHEoWaY2iJKHrn4Wu30S95lSa+6Bh
IdkjFaV71QELUbPz1lSf0lWSpndKM4m/4xoGmEcekISV8lObhgufc2nTTH9+EbpHs/zfF46YfoT1
s9TREAL+ePtLLl0Qcy2FKMX50h3YNOqWEhdq7ZvmfuL/iM8w0tcqMqn/beD6A+27mFgSgXQ1BSIK
eqMr7jyYAk8tgPfbM5sO7o1rSJ+FEi9yxYTJ8UA0zRXu43iS0RaIaME/CM1LJKOaa2Tr22Mu3Up/
BAAupqaMYRmUpjpdt5OwAR0C3sWaEz5Al9hZC5p9yhR6b0xx3osXs0jJo4hyYWnrTn5ExDonh0ED
7D3axZvo3j0qZzxDbVzlV/nbT5oHB+9e2sYP2hrryq1nS/vpWes+QXG5j7fZ7vZqLHyBeUe+p7fq
pikXVL/xdojP7qf3KgbIC5nkwjkx5ikOjqphq5Jv9Hg74keHrwgwZaAJt2ez9G3nZc2gTHwcOTgp
XoehFI3GrfnivwVHSi52+G3pZbz0bWf5jRlHRR310004Sa0aMbKkHYbXNMfVL5W4uHEXIroxCzat
pFdFHxFv1S2Sdrw3hJWyq3fxx7gebKhCi1oY1x+r/9xWxix96fooKuOk9aGH8/KntF7Rofml0i6V
7WGXvLkPSNMvPRsXsra5r10dYGxXDv5UvIL+9SDdRVv9VO3hn+yWClQLN9jc7VGNjCHXNO7IXsTS
AaXCKHmSwtaBjLewM6+Wei8uMGOWw7ihbqIhy2M4/Tr5vPlrnHLX7Vp/4V0aU/QWTyae7F+LPYIj
Gxpzwo6u+aOyLz6Enf5QLzVKl37PvCbZANYd9On3DAdoBiiCvWAV8HW0eeJtiyf1i7QzNukmW08F
kcYOdwZ5q9Mc02RXHuS7pZOkXH1H/7PT5hVLucL2LxiJQ+EeJpT1809cPpCsGz9w4hYlvMS6rbbL
tsI6OqpfcxNowWrYY6+DNry+Q1PscaqSd3cIoH7znaUu7/UG5sXvmwWwLobYP4Qsl6//FNLyLAgK
VtXOUDzXaArC4rbEs1mV2LQm9kJMW8i3zVmaFSqlYCjF9IpCVC3cyltlg0Pgv8TU+DztyrpHXQRz
tf/ykWjOwtsYu67WegRtHQi5KYFxAZUtuK8L85uW7sYNOS9kAl3K+mj69P1mcBKCDL0PaJNUNHz6
HeMCLmvhyJuzkNYWYm9mIP/PCcrPWdWj0Z9iL/Rdrxbi2PWG88WWmW6PizzDiD0XSiPBE9MA1Mms
Xb5XnWwL9mKDsNAG4TSUYTDH28aOupFX+XZJl25pqvPsqq6tCgluUg8EFioV7XwR9A3Y6SUOy9JA
s9jWaGXumWU5njQ8VbzyWREwquiVLez85z4cEgTUawzEjBQji/Cri3h6BtJGNjeF39uqWCALSq3V
pN8GZDfU6rUhGusm+RVNKFOtcsra3Hj+O44KcEgzyB/NympPInysFuh9XQtIkxt2iEePVOA0LOE7
Auhq0KTdgOsRXkrUWZFuNfq15j1l/S/BEyCCdNug/TLRb0ukVaQKWXw6BinZewLy1O1/jRjWN663
kPL+P14yKHEYGp14Q5ktFi4tatrL7YgcUbpXfGc8duZdF62KNXqxe+4ezRm/w0XHqA5VzYV07ypv
UJX+Pbo6gyNlYhmFmgBxAeOo7zIYEGwtEnRsZfRY1D10xWoPcxex6xXcmhEXHBqQgr20M69jWC5+
xqyolmi5IKF8N56MBOZwtFV9IryPh9dYeB+CKG0j/T6hVBKP5bqGvlFCHR7yZAvf1ElCYwfCx8kb
E/4Jj59GWY+Vu7HC15CSugRPOUCYO1LahUi8kMR+EnjJhrQZcyoECh4haWGHGU5Bw8KDYWmQ2cp4
fR8Klc8gA4YYEpZfBYQo4f12zF3IJK3ZbSZ5fYEbHEFQl+/88kflL9Y0F0LCXGKhSSILCzaRRPx7
j66qWmDbVe6mzHFCZfQOlKittV/EGS1NbHZl5YkUZapGzK03nYOe/WbysE22xYQA26g77XFJhmRp
wFlOTle3VHuB590IcU3t2k0TFQsP1qUhZjdWrZttmQPoPvv4yBcgY2Ph/0Q9uchOrdldpZNxg+fk
JRPWYEMVBe5y9lR05jkTetw+lYdksoFQextsyl5M4x9Kh0UI5nw60qO39yZopNsJgTW7t3Qj77Os
CMPzYHzV8nzbNf1+cJPj2JYH041hYWXbUUx2/kDh2Iq+VqG+xsFsjezQWkDqRkFTz+yj3ZC3tmsM
E1QXgp2xVXX1zld76F6YXEg8mvJh2xv6ugjxSeifOrzA6hq2VwnHzd3nXgp0VX+sdGulpHfq5DQj
mTYsxbWcRojGV9aq7GCiYkPRCc0hAk3r9ydpfNQq4X9Iu67luHUt+0WsAjP5ytRRarWy/MKyJQsM
YM78+lnsmWu1cNqNqXseXaoymiSwscMK64Xg1XQJgSZZvsEc3InBjJVpdQhTCI4X8uc0ZGvVwvZM
AFBU9E0xW8dcCz/tcU9De8uibAMbpyN4jCt0kR1SFCDut+uW0M1oVH4JL7QILC+jPtIW+NXyXup3
jIFG2R0r2LIY9NcAy6McZl5Jh+Vn+8YIj0X1kpSAOliq0+d7atb3QxP52ZDvMlk75L22D6HFANMG
yS78rNWdrp7uShsMk6iHZi+A20myndGHSNqD0T+1o+RXcOmph20NDfQeXo8FiqjJPljjh1EcbXgi
1M0vU4cnZ5HjG9W+LdkBy+2bFL4AM9ODUt0NifqoJ1CUJDC5mCtXgXtiDIJCAXMlMgB5Ez7KbQGG
0Q57z9DlvaK+mwX6B6kOMlFfgVQHP9EU4HU1+pDT+GnxfaMDrDsYLomx3s256ai9SCHn8rH8c5Oe
auez9E4l6F3Fuh4f0ZSU289OE9b7lwvhrxW4g5+SvJEhEQ+4TBOkc3loetjcQ18ZIHMJZiLQNQZq
X4m6Xdrbu8pU/esH8XJ342t5LiYg8R/SqUVMUAEGgpGt03Q/uwa0v+5dVUX0usv3xddi3JmP5KbL
cholxyFpvVSWfAbdPpg/gocgmi4uCdY/642vpbgEjIZ6jBSxtg9atbCfwQeVo/e5ulNtGM2Tu7L9
wRRJ8C4vh7Q/a54YO2ebRbKiMVZ1pF0UlkF9H+5kXcE+FeQOf2l/fS3DJQ+hadjQXaMQttzkoQOy
NaRNMEgMncLD9xOrRIkei8sjRrUsWtus7EMYfTZZcZfMT/CDeri+D//Shfp6Kq4AbuDaMSQVaAEN
9Fihvw/luP8Fei5g8il90uc1HJ5Vy6tXQlFxwb48Ia3OPpxVq/1QJKe1axCED+xR88sD9eV7eDe6
0ezEb9o6d4X9hstF8dczL2/+bF14kCZaKjU2nnnwZy/zmdfvTN9cQVHth+gpL+LFzqqCE2DzbDXV
btM4i09Vgd34BKovIJbAscV2zMP8v41hD9SFpHXeFwVe+pqse/aCmtX9fzy6ILCeOldnP6YZZo1N
vREDITP4ZlCtGnjjejEoC7BkRJN81e1Er1tdwsuVmKBw4UeaVKIkXYuYsKo35lrdEcsHODyBE+FT
aTn1Q6Qf5srvhztoZN3EN1CUP/TPsj9C3dMxfpFfNQw44P0C1Hj0wwg9Cz4Rv+03C47nsHXawSNa
kBSKTh4XxPQQ4tDJUkVKDG7IE4yLfvRaKUrFBFeAylWL9TDpKXwL5eOoINnRIsWZlXzP7HXaFEdN
qSCe9pRGb3N4x4ZfujrdVE3n6akGdVIMVUBoZ6jRBNFAEL5VLsY1k5xZwzTFR4ZGgQWLjYT+bsI9
1A53UantYbyFSiOKvAR7Jeykg9r8sKMhmGAXSzJ4vrTNbZe1MHkE+WoU6mRCEPf6VlK5mBgaDWyR
sgl+drA7hzYNZMT090np7bUe13CyNqMPreigIB5OM/oXYxd0bSdjH+krA06Yeb+v6L6xGsghNDDO
6lybwAN7RNpvgH3fqw4FUjWan9S8BhGNeZqqI9OcPdVAwT5njo22RZHrAEHWvrL4lYQPfQgdgHRy
RkhO9NHNmNzZMENQqsark48k32O6GqiwzmKAadryh9zFftU8zB0IayOc2PuHzMz9GT9X1yZvHFB2
98pWB3lJM+ydZGDiapazH/cBq1/zrIEg2rZOX1pIKRizBtWAX4uYQY3EhcQbNckRs2ElHt9kURC1
is/MOjD1W5Xkm3pWfaiFefKgBmmauokKnmouQa4JMFZSrHI4jWodbLYnN0+nTQLxa00G0hMq3Pjq
c2G6w4Bced4n40M625ApfunHn5ibLCKbtfpJ2I1mte6MjpBk/xwGGDZJiWeMapC3sy/Zw6Gi+SbE
mc1g0jcqneDUXmahffU9Tm3w89hGwkTPQ4T1ZKMHRPcKEFA6T+0D+JguiG8FsNxm+lAtv4IJlKgj
KUgo1SXynq0uQ4+jQ4WcnCaf9V3G/BJ8PLT/d4uW5OTZzzbqGhCCvcEpj8NLdLS9TnB+BZFW5S42
VasMfDakDBWxAFWhq7lI9xV8+SIdQqGYCLaFSKVUcKGoXB4ddWlrVXSMjySD1W0R4pFDwVP9hYXy
574+jYHPXi3k0bR+DLsFKQeM2qvxXLmYKCH36iKYccSBcn89DAryktOFdrbeyEo1VC0ksSGgHWGb
BUMGtmpp7JpaJNoouGo0LqDJqt6ZoTRAd8m+kR8LWNCOuOmuP45oDS7Fg/nS1DAZrw8upXBPdnRc
LbXolhe8M43b/ozBXHqKCCo2KPipyu+qvDfMQwQjsOsPc1Et/Syd0rg9nnfQZ5aWj1P5JrBmz+pG
2ULHZpfAFnhbA2vQwxyProyAvg47kXHSX9Aif7aixm131axTkhp4l4vqsAGZ8XfweX3wcO9Rn7e3
41MNstvq+iMLEgWNqxUjmIGCGCXHxyw1NnEOhU3jI8YlBx6aq9HIu76aqM7RuHTNkjUSYeaAahGO
rz46OEClIjmF9Eag+u1vUX58YXdaBDBE2SY6+FI8BLRXYFUIdR0cNu2x0xpvhEtrjpam4KkuZDbf
luEOWt7DJZ2NWAYjPmsV36pBBa0CL/FsV3PgyC6v0AvWZA9gEeBcVfSGBfWj6Adwp9BSkDtMdmIf
8ig/5rbsK+jOJzXMK0YMAItia0SQzDUEX/NCeP722NyxHHPW9XHakUPOBriAwtw1/i14sxcuvm9L
cAdysGYob2XMPpCUrSvG4H/1q9HizZDBvcXeJcnvdtrTDnqiIozcpVjwbWnuNNqaBAHTrNEQC2C6
A+dYKFa1cMQKMcCFMvdjdF8bQfHBqFO7cVCJmEAXstFvy/MHk5GsZOViRoAyjoF1/gjtUbDo9swB
FxOg6WSrOHDEo856gptKOQgynktcv28/gDuqxERjrustcuyS2YXILnLWMGgZOrCQrqWk21FKfTVc
tNDYq5lDbgBDD62qvBqOfq2tejWbb+UygQKoDataQHqm/QxLykVGLQdhGPD7VViXayjkiM6j6Nhz
NZaZqPCcquOlBlcDM2iO+QOcgRfUxmmKAetCGDn//i+m7ucvjMehUsuOatgM2wdZQnH3WpafikiY
/kIO9m0JroSSZoLRzJAjnjFlWzbKsZhe86Re1dHsARG26ixJ9C4v3L3fluRiG1Uq2Sj6cYZaO/oI
H6qXBPA0TH0JaW+xySHD7LQ6dMz/7dvkQloy5ARiOHibg/w2wKFHh6mraGQnejYugGVTbOflUCJs
lhOMibQbc5bXbaz6GCQLjtOly/3be+QiWQS9XJbW6Eclm1HdmwE7wBAZzs5OdC/VDjxCD2KxWcE5
4OGnMDBQ2sIocC8Vv3ugc0zzdWx/XA/RonfIxakcMy1J1yP7UKRwYiwMn1ijV1hv9iSyRRS+Qi4i
4QnmyCiB/1z6SyDOwbvVGX/951gXD/Vv6MNcfzpRFOQxpyXppBqQRyAFK7bWZrhHFXlkuGoVg3va
QI/FggqIbBE3amWfSOi9VeV8bEa0MdCQCzvYBxsPWjLBnhR+z+EdPI/b8lnSIV5J93FF/FHdGaCT
Qo5ccDsLPj6PX41pTrJxCUcdpmRKYawn2J/HNPKvv6G/3JM6aD2LQAE5kRDPCppyDo3UKFqCAIHk
nNxOOKyQGgsDBAqvC6A9LjsjWrB5AtthB4Y1rqgyPZW/XBMQZ+vrJ3Bhse0KncHyYHGUmAMN/lz3
BUSVn9GruJtSZ7iPcWkvTJLmfrm+TRjn9fexZ3vLfQD/YSN27E+9ciULmAkoDwhL5wtJ9rffx8XQ
KqwUJYI3+GGS7E0LzeOiXGfqIYM+Tygsli5/96+XwQVO+KOMNiH4HlHxps3HqSodJRfwOi5BpL49
ERc5SQR8qWGDk5jslTpoKhcdsTvZKQBvQzMTIqfb4RHUvQe4rukr8BQdtJOgEiRCK1wOPl/PuryL
s71XVyqBW3FPDtlUrUkGKpDWrRMQGapEVLr8JRJ8rbX8lrO1+lm12iIM5QN0RgN0uUDcHdf0N9oF
r3T7Dn89y9XBpNjIbu5LGxgJHTp3eGleAN96vH7kTmXLtf3OxVxAbMPCrFHYG1B8TUKA0tpx3TRk
XyTxobJzYFQzdBeS7FFD69dvw8aV4YiB8ZWr1PfNtIWIiaOTVyXWoGa7k2GFXaIga7VPSZEc04bh
N4bDOfzBovozRpdwXgzt7M8ObHQDtLYyeY770bHNYluXdxAx21Lous4yvPa6dDra8A+bsynoZyje
auy+U+31YH5M4DvQRHWU+a4qXvVO8FbkU1P72mvh7gcppJNhDRF0Lwf0i0Csuq+LGn7eDb1Ni+KG
jlMamCbUzfLCVI8wD4bT0PCQqlHpVrMsuZjKrlj4lM7pYzlO8GsPq3HVhLijdSsE/96GAFpMq9de
nxnQcsCNNDTztbrv4Hi08CC6I7xdPSmJnSmtDyEJ/aqD0Xdmy6uZvYNRdzuk2QvBt3BZ36w7BdOw
EEorgNWPUCUr7W1OQi/pX0qIrmhARxn5emohc1s7ffoyjNRJP+dhCy8OuHjvrKi/T8m4JxFgBBmo
Y8V9nv6Ym3cA5IocRjMGGF44crA/3dP8M4O5laxWjklfMqY41nTf0xxdZeWmQ2eWNZMnSeHKBJeX
asOqpYVbsdLpKkALVDlg8XMxY8I74VmkrIems7xKYPs0ohZJW4D/esCiyx0N5ZXKdgMxf0RQPy6l
/NhnAOXFDYVyjWX6VdqtwwWgQaV7wBpfSb0qsq2uPMTQH9NgGqMQc4v5/6GEgg/tSoeWv6Z6o6Ef
HirTTTgm9xb06afQdMpUdxZoYA4Lza4MXas92MbL9aN2qWHxLdBxpcREs1aRbQqB9Af9XQ/kdeYC
Z8HA3kHVJ2R3XpqYni/Hj5tJpzGIRNkWKpfRaz9i6oC0DxdCaOTlz8WGuugXvlAiyHIEYfRExzwL
bUUNKyhDQ6kLl7eid0Oo1Mt1swvvr79Mwc10ulTOloHanaEWFbUPYzwAPpP5ZtyjbClW15dZ7p4r
YeCkO3G2jAmjGtZWiI6DhLTMSNxsEBXHohfGXX/h1FB5itH5GPKHbmCeBQCqyTZFYoiyK9FK3A0n
W8PQpbrJjuFcB9JYYahT32QQCzfI2+JIauTPgAIyo3RKGApWIF3VMkJ4EkG/qYNISSPYKpc0Jb7t
UO4azMbOLGVMl452au5g+eTVNUrrEUCeofJCG4jBEmrf9Xue/br+WUVvgrv0MsmeKr1syCEcM79E
JhkB/7sxqQi2L9ql3C0CMdKmtJMQrIAOGkbJoaw+ouT3v3sWLqoYatvosY2EMDXjXapDkKO9qYrd
yASDo7+UTH+SFn4ObLRdlMY2hHuWeGJDKS4Y1/Kq2LQ/0zewnWAGLNqxl/gp5xuEH/OOlJJWyoAC
6MEK0Nxsi/xE3oUbaJY9ZNvEszx11T9jHngLE50dWUMh4Ea51SVnfMsOova2aLvyQ12ojlMNUyPr
YBXsLu2KHSQ8NvYUbeMebSCrXg1JsorLxsNHF/CSLzdrvt49l4gbc68wrcS8e+pxVyjluojf7emn
hMl6n/pVWHrXN9VyAK7EvX8MCY0uHIxGtQ/6NAYDNO31TnFpa0EgqNz22SjqaAgOCj8QnOWwNEZi
sKMOKX2jKDeTrT3kESCLYEfk470BaVkawiUJfcJpYJArhBcASSEzKzVwQxKV6pfw+d82HheZrNqI
02ayAD8Zb3sPaMbbxMtc8qC8Qd0bQhPrCDsOshdCyq3wlHGhyYwKuRqb5cZBkWllwORXK1gyeEhf
zJXqDwqMDEVFr+jtc2GqguFMoaUwBkl1a2dPSA1nsqORoLtzaTz67aVykaprNCalM6KhwbS10Txp
MsoBpVL8ws68IYUnmBmiBIEfB66CLOx8uJp6Gn27vrVF9SbPfrDn0bISTHmOEPr5mT2Tz+I5u5Uc
O6iAcIRjZQNnsTt5pXlLtZms4/f0QTRNvcQkO38VvPJQlgw0zqIZX3kyXTOxnVGFLikci3sVKtQb
id305HEAhDmNg+uPL8pC+UluW/RVM8Eu4ki2iguPO4Cd0X41V2DIO1HqiMgmgr3FKw6xZIhzqCaT
g0Z+hNqdYnzU8Z3gkS7PN/5Ex3/MdKNwSloLeUQxyWsSHkg7eFN1rC3Fb7KgiAt/TB7iOBVMykTt
Kn7EG0VzVsJLBp2LTbsx4DADuRbqAkbhLFo0+k+0ZtrP5b3GXrdWJkGMvqRs8m0TcUFqqA0K88Ql
SKGHqTzr68qtXyh6mYULtVvTXYhE2Ye0WtYP3QjWtyL4s+jjcsGqShWgHWCqe1Tpz5AwT9fztQS1
6uvf9wSIuXIb8ZNeowD8QC7RmtFmaRtZsKyfqRMmQAMWFGYLx3oKpAlCbxVoW/2hqpBHb2Koc0OK
RO7uWnur4q+j8gIs9dLIYNFTUheBxd6zKXSszF4rw6I53UNtNc5tv46NDSEPVgvpS319/VlEb4yL
gVWemro+SdbBLhNPHaHAl8iBUjSCU37aeldeGS+eVMsWreUSe4PM/Y3Fhq3alMlmGjp/nHCdMw3t
7U5p92C0IgZDkWeQNjn8iga4u2OIrpYPUj67hkz3QzStjOwwWj0AWtK2xWsvEKMJ/JMz843URzk5
SgSwfby2oB2tbcTiQAMht6kjBkCu9jtHhq1WID4OGgBc1S18WW7BnljlU7mySb2WILw7/6hV0djz
8sD3T1jgJ/YSvv9QFsjyVeBX62g1Ne8wyGvANnRBtZtBdYv3ynv8sVgQQAbXrJ3sDUagaSAM90t6
du1rKN/7fTO4u5AjQVHc+DraZfUmD6IAsmvGztB86LpCbngl0u0S7DReBDuSwFlhBImEGltuD2+4
sAFOIhI53YuCIG8AqLU2xur1qWFOoCr/kCiO/grnzQgOhLaLLO0VRpI5OhBs3a5ioQSiIFM98YjO
KvSpJSo1M7SozbnwwhTKR3nipiTZG53+nCWiEcXFhgAYm4Zi6yqReVyyFTVV3dlIlSao95mauhlk
UVl88cOdLcFlY9RkYHqrWCKjo5fCP2CXYx50PQxdrCfO1uDCUB6FRQGbO+Uggd9TTLXXamADQQk+
o79gM+1nEB+4vqLgxfHVY2gCWgOLA+Vgkm5dxcxru/frK1zcCV/PxBeLZAKm0B4U61DB74Cqqj+X
7zE0E7pM89B/FkSXyyXC2XL8mZbTqWmgZ37oShfeC4bhmYfiFnoJXnGjbFTrIUZzH7090GcDUcJ+
OX88W3wJOGe7Xi+6WJFKFMZLLT7dYnAQhIG6Vf1IqG+yZBH/iF1nSy0f9mwptIOMeWh1jJjm6qBR
686W549m+OxLIri0LvGSLXK21HIyzpay9YwUoRnDUK1D91iDM208OS1Y3AVEOesUlu6QbzKbTUa2
efs2yGsd8qAp5OORGwCHMcMUtnuEh9uvrqwF2/dyK+Lst/HJlh42lpEtdZlV3HRJEvt5HgGpy8Bh
JyYEjAFiVTpoZeeOMUuuil/eSCWIKpDVO8bd6DRRFsxAXBsdDai6iQ3ZlZXSSRbd/TD3Gxj0qtpU
bvQ0/CFBDv/64RAdPy5Tm4vYiox8iVuKuk/Bjq7jz+srCMIWD0YlcBmhVVehOwKf7Z6lGwD0Vm0h
ahWItiMXuYpxGJlZJIBSYRRdghVi0SdYHYHbSAWvTPBAfJ0416Epg/kTH1ulAAn0GEKsbRba0F9M
Db72FV8JRjIsySYmA5W2uPcCCB9It+atBq4yvDlmJ9pqoucSxEm+AARqGNJsJraCTFK3ppOnSh3A
VsTXZfAvK2GsEq3HxapEmzIpA7rvOGzHV0iXVUDewXk09GD6/a4d9Jt0Y2/DXSxMuwR7ni8LoxgE
9Bnmo4cOoaKPAj3PVtf3/OVewtnX4yJWHLFuNLRwicMDc+R9c0PX8waAenAXAwNqjyCngSD0AxNO
5leHCSQgpJeu4FdcrH/PfgUXm5J60GdKJ+v/JKcV9hwOvjQEzc0i3IPs1pXwzrca5o70BzsWkBYW
ktVEp4ULMFmSshn0Gsg2wxeq1QKjXZwqBU8q+qJcakT03JSzJfsKZePGsqSbxLIFp14QX/5hEaR2
2qykQBXDLdyL5bVaDWtJPf4/2AKCc8GXaHrWSyMZ8TCtF9+a4472sYsQMNzG0GSuoWyhOpq617oV
xXyQijuNgsjzj/Ko1Nmcoj2D9gG87OGFor4snSB4N2KvRFuR+ttJdu1KIqEr3293rbf0apK7+UCK
37WEglzDrDleh7XC/Fmh+MdQmY6SwDCHEom6pgUhRabQZVqb6KDIjNKqnVoFVqrV4NgRrIOoBIOs
hrl51bkRXWvj/DNWywDGYM6Y3ysgG/UTcSU0aKBrW/fybR0/jc0ja2MH5hOGk5D8t2zbrpQaUA8A
eb6XG2+GwoEVKgbIYRVkTQvXttSjPtwMA93bEujo4MpAUMerQZ3SZgOedSCd42JPQvZAytavjBAW
asxcdSrLnKqL3BlyUZCsMcLXkqZ+X81OGcbbEYSshBEnUkdXan/0kD1UZiPI5ecpFRmyCA4OXwza
0KSc5zFPjgxmr9T28dkFR/NyX/ErCPF1oJE1VRImoXpQ+l9pU28keNZK7LFQaEBqWO3oskeGzE3s
wVdVWAdXkiSYUAmOLl8KWklXQzdSA8xT3fbWUS3pLuvg72e/Xo+3glCnc+G2ChWoqC/FU2cTt0d6
WlZWoIWiOlD0zbiIShOjp2OhWQeTARHUd67UP15/kMsd+bNvxsVTADLyWpclBjFB+7XYhpvltrBX
yXppGQIOJNgjohfH5W6xUkz6nCHXMdUPpby30O7PMsHHEdVlPHTazBiNrBalkUThemYG+gvIfV4D
LfbyXr6F/oYL8ZmABiIZQcHn4kV9MZxLoiaXrUMRNr4CnzdYK3mC7yV4gQYXQg0pDs0hxM6LCmcO
FDBBFnVLGxwC23glARpY1EuDozCFEz3bcpWcF2YRmMZ6e0pSjc90t8zCKs9cFR8wpnHQ2/6Xj7n8
nLPlUKgMkAJEtNIdHOPAcLsSdhPtdhFIjV+1dQqRxJ0oixJunOXln62q5pUO+2vkctkIIHqagzo6
K+SlN98A0H2z4w5s2i1qGjT9b6uorV1ZK/y2AMYprX/SuX9JDfwuORV9dEGewCOvdaXU5VDLyUEv
b3RopDXmG+bPRfpajDdW8dETI9AjmFmyg5Xa0O35nHrT1xWAJKNRdmCBLvg8ot/DxaUGYsqTTTWE
Pwo7L131yuhnmR0V1dornajuFoUoXh0YAiukG/KlenCXLMVwqR9uUnChFsJAHKiCWdKJ5H8lS+FB
2mxWrFQlCIlqBS8ONtVPuZbvwhIKQma5G2EqWCfUBPIt+lBAUKYsM6EhNLhtWGwbOvpovKMvbmzy
UveyxbOUdcDXRNZe7kIPf3ByhQGFhwQWehUVZH4YwNTz1srm1fVTdHk89BXcedB2GScAIhpozC6T
5MJ2ozukPZbkZ7mP7VJAqMib70fXgs8Jc1BqArUsV24KtRWxe4wg1zQ5VLUxER1NB1Qoi7tBBhGl
cZ0EC9949gdjU/6gwqJItHF4tWG9YSmdlAqSqhrsleaf7XTX6k+Z/AQbJsBY4fCSgYOZfYIZAjVG
KXEUMgvuO0HYPGXE5xGlhtA/VdGR7FsYENUHMv4XymPnHTOTi5SQTZQbq8JgIRrGn1KfYSpWH6/v
o8sPAedky1YMS+OVOctRl6se5jsHHUWkLumO3b1dX+EvkfdrCS6hanOMjkYF15qKWgiYB7D5YR/P
cMss5Yjxyn7aTaC7pRtDZEAQXi9fqV9rc9EsI4NSQMcV+OdG3tYdYK41zLhL/18+Ipdp6WYMNbP5
VOz13lR+6pBygOY4YkeQkB+LHJ7tqQ7Q0lkgxC0tadU/Q9rXI3JpVx3Vum1SZQmhxD0Veq3T7+7t
X+FGuVOP095YK+vydwbrW1e0QQVr83KJsVl2dlXqFjRVMJleQWN9ARqshRM2wWe0uQDTQhyv15ct
VHs9DFFnt4dGTuJA2NPw0s0kbcvY1d35CTB0QZw9KQdceb28juJgtYRkCWHHJgZYSdbuWm2GaV8K
uPQY5q/yQNchcOFeHwK/DUm3G+iQujEOEwpBXzXtV0YTh/W3EgZXbSZtDJiijmnjaxD6doo53Rjz
TlOgENrdNjouF613pLmCTJqq38sy8+ZWi6HRAaaZxd5YDWfj8KduJIJzckkdB6HmP7tIP80Bz4KZ
buVqOeUqgxnAUMBPPMEInpJNNERQH9alOiCEOlJ420ChxEjVVfNmmBuzfG50fW1WkDJNiKvCaFYd
pS2t4XfBTI/N69m8JV1y21bpNp13eRxjbGN4cxjf5fX4k9HGZfG0kkD07HNjnxTNuhiKdQjt54nc
Xz+kyxn8x4c0iKYSQ1Ys+zR0OXtCkgG4HoVmdzCV7jactiGsB0j3ntFt3YaQu3u/vtzFwHq2HJdU
s2mOEqnEljVJhTdDHLsMrq9wsSA+W2H5BWcPZExhMnY6pH6Vvl0RLV5THSpgdrXrOwG26+LxO1tp
+fvZSnOotboy290hKWH/kn6kLCCdLLhO/3Kl/2cLaryeqEJjO4oyaDdYNyPE0yOMuwI0gNzRN4BN
gJmfCN8iupls7g0yUzIY7fGNoIIlv6a2CyG6qIcF1riGVfzB6rCdPdyJ0mcRiJXVLinknp05zeZe
K+tAkYshVYf6vN0QaHwMDizvUdbGsGmIPOUOSlP3YSDdhK/DBq5KAO057Rto7b9EUe6Sw+K3n8Ld
0VMhp1pUZ8nRUtVNHQ0vsmLITpFYjyXkG0OEsFSTYBkfO4nE9pWVb3VSeh2MWqJGuq27yp9H5jGp
8gA1hMSj6erRwciCbGyceNJ/Xd/5l8kPf6KVxmuZgkYyw2paAYH6AaYW4IhoKB0wW0HhYE9utR8h
KbkTd8GXbOEfIeRsWe6aHxojRgM5IgepN1cZ/d0au2ysHAmsHFDdBSH54qE7W4y71wvEsCnp0aqe
QSsKDbIeFJD4W8O5/i6vL6OTZfpwdrb71CbSqGATmvOtUf4M6ZM2a4KjfT1NAPPz+xq2VGSWMmlg
AvRg+oThjd28MHoDpKajolWsQYZiJqJC9qSy/fevpROundI3TGoUXCUHBqKnZce7iYzPg1n0Ts6I
hCINbGobtlO3vVyYa00dR5fVcMEDwDwMNfhDoetsji96jRrKmOAJJyX0B63nddFuosJ4Mi0DfrKa
fR/nqJK1yJnaI0MFyBQQwG7BG0uHGKZEOeyW6/lIyuzXFOUPfQdEt/nZpuVeskVz4ItXwp89A5rt
9xdtFENIogrHGI1t6KFGGzLXzkSZkzVMcPtcPws64WInIVIydQXSzmkuvTHN/TqnjqXc5eiumNPr
9U26/GfXPiUXKZVWLqU2WhazbWyXlZzPgmNwSR/xLALqhIuAxdhrhUUYOYwdBnsTEAd9A4LjYcDX
p2bsxtlHWO0LjXhSt5bRoVOrH+1gemmTrAoAovq7iNgu64Z1Uw/OZMm/hix+1tltaongPX9pxv/n
ptQJV9WMJgTQrZ6i+IXdugovOB2SvDUDvbZ7b+zHrh83Sa06syntquyph1bP9c8huDh1wgVCu8yb
uuwRNNim32tudZOu84coiF15S3FfK07iJyvrJRGQiS+j0c72NxcTZbU3cxyqxVV89DBoAaIJWs+R
o4eu6YaP7Vbezn7iR6mnyG5HHFk0ohS9ep7DbkNSPTWgWIA7m677h4WkAtml28VQyb7T/9UVoPMp
axjLxqSmkFzSm+zGoJ1jqTcRAK3/7muenvnsCsiaPuozFYmX7pAtWVkrSp3FsHYAHUJ7B7gWtiuB
uWE3wrpuCcFXzvUpJTxbWWKqmcfLrEU+2O9y5i5GXSlSvrJyccIXxs/1R/1L1+zPyTnxM84WrK2y
sfsBj0q29WbYLjY90+ygEpieVW9G1gdE9wbK/6MXHsIYej3KL13Qg/wLuuvrN3DBDGEzMYxKmg+5
avh9iHNaj1uWQy7HmlwwbcERzH7Wc7ItKx3Ex1YQ6USHV+YiHYTLsiResl7AVUEpfjShEdQEKl69
5bW+H9+FFuDu8Av+r8gCX6f39MPOXr6qJYZUhZgzzORzrrcG+0lFDV7BRXHCoJ0t0dq1BBIznk3X
DVc2IfA4CRpml3liX0/BE28jjWo1zE6XrN3Ydqt+3QXSql+Js01BlqufNvPZw8wkIRNZrtjFCixu
HM2NfeAFtotOLmathbcAB0RTvMsUpbPn49KmCXxrKV/O5FC6yKUZZO0WLYzYLZ/jarEhCuJAhB44
7bkrgYBn4ubFlOQgj590mFS3q1xa7VIfuEsPkgWjpxtO1WwgHBWIaYgXE2DdsG3NUCH+pnB3SpWY
UASpRkT0JnEi7WnE3KMthMO9i6HuaxkeIVtWbGL5DOW34Wis0nX1FD6G64WXk/j0IKrnliP8j9d5
thiXcA9ZG822hmllYz9UkCMf89HJu9jNmShvEq3E7Za+supoGrBbynY7o/Rjw2dJMWoQtVMuR62z
R+JSW2ZHMHCLoNRVvqbPyjZc9ZsygBKLr8AgwFvc46pDfOjWsyBcC7YHz5UkUVGVKQFXUi4opGRz
B3UMeCeCDsuSMF37YNydALOqSopVpBUy1d1chiarxA7ppAUDgw5DPsJIwdhcvwsvPtifpo7F19C6
rHQ5bCT6Q2N2njK8pKPkKqpgkYvx+GwRLlHsiTrStg+7gwRej1wkziwVomR0+fL/eHdna3AHOF8c
73XJ6HCflZtq9Jr7RZh16RzR3oWQUApnruuv7nIW+GdJiOTgJ51H5qQzmrKtOgw0oGS0V9e2P28X
6EG9yleiNtX1d2jz1bPRNIkmUXTfagx8i/F2mj6vP45oAe4MNyktCrmM0UhMJXeEZxothDySi+Xi
2Rvjji86GawukLseNABuHbiHTAu44TjurHLR9LRRiWP8Tx7rJ9ihqs71BxQtvryAs88VVhSleI0z
XJubClLblIESmUeI9tAPt96uL3Y5Up09KneWCZzuWpPkgIow/39I+7LdxnGu2ycSoHm41egpdpzB
SeVGSKUqmkdKoqSnP0v5Djpqttv80QU00BcFhCZF7nHttTr10omeQncLZTagYlnQyp+pIXnFBA6W
NrQF9VcUXUARbvfVWz9bzu0fw/u0i/le7TyupCLWyrY/9aboQSnaKQxOPPTVhPz352exyehc0AqU
NDVY6aocfRgR5RbFxHgYfeyiJCgKmM15yiDpllTagy5J2b1s9pJtJMmTEr9odYJ55EtegOYKvXcU
VLpfMthk5tFwrQ304tRs0/qzVQMlQma3l36UI3q8eeZU6Ifm0klqXyFtYEdx+7Scotjt1fR5tkCU
N40OkTOHSOpsA9pvk7F3KlO2VfkZWhP3BrByMmYIW/VFBvyqjDAdbEKcMiVxEJJoD1HUuymuHiQt
fC0gpSOHndPGW0kmoL8BEAdJUgLakLbbjxlEp1CYoPqhppM7ARdQlTLWiz1Z0x5vf1Gu7WFMatjM
pBe1aDh1r4ugLwkEr9vllyXvFVxeBsq9zIxxzZIIITviwROoJJv2aEoWwWstexc8nbkr6FbQq8lu
kuMftVJjxnnetubPtHmoBKRPGSICNEBrxbHCmeMxr8fh38+MzcRrwRhzdKLkUyKOuAylm0fN3QAu
IKmRXKPAsGeTuqmpP2mjmXAMyvV4dbU4864GrVSSWIEDMAb5PetEt4ISggqiiKIpgbPAtVVRq+28
3vxIdMMHg6mbFoYtWpc2/5Vy23e3fbnFZlZSMvetpgs9QgaoA8B6l2JpD8LEsSbXWzSrbTN3Tx0b
I9QywwQ1ZXHM9vMGYlmGPe4GL3JEOzpxp6A59ovN59CAEGdtgP2CE7RNA6XFgWOuOUfHpnMdZnb1
sSM9mC/3KqBV4FyMrDbgPNqr8d33wbGpnC4lHU3RvT2hFtt/qp+zG14wQ4kmD6BdnZ0FYJz26l3R
e6oJcWBeCLFcxxs2muVTon2UZb2B5RVl0YJ8GSNfL8EBxnsX1+eoVvtk3HwStzopBgX+BrUVKgdt
/zjGAYgvqzeh8PvnLJAf8yO4rWMbmhaQBlUc6RlaDORXAY4stMAEF8K7/zGpXf0uJgIYkt6YpAzN
385tD4oPhBR9WJQDVSBQUoJ6/3LonCiRc3e/2n8r3wsxjCIvoORxUkLVF0G7Jgqte/teXacaXO2L
sUNj32FfsgRujwSMcxNxOirZ5vBkpCBOmVI3EagXzZFTI4O2etNT8kUD9b3JH63I8kXIvZlp5VUI
zNsShIzkp0UEv8nJg5VGm7aoZ6ctNU+SeXSMPEvCTto2qlyJgo6gHTVHtITs8FLdLZ9j8KxPoQFd
Nc+T8b4GY7rqLmqLqoC7EEfZsfQas/D+7Y/BsySMq6yHaS57PRsA1ARpngyGQ8DOYomzylVLAnFc
xdQUVRXZbCAp6JQTk8LtyWDpUx+qDAzLFPgTqbc7gvFUQeU4u6snt1qRSQ9GMuZWog3yKe83Q/Ya
ozH8Hw5utQBjNIhYCW1CJhQkhccxyj2wH9stIDW3V7nePFgts+xz9R47K5u0LgZjXiq56I7QXfSw
SJBnb0hBcstVH7tPcsD4qT/tQ4fsbq9+9XKsFl/+fbU41Uu5a5ulY139aMZtkol2qBV/eJCMNRCM
sCEk182Tnj0K5HHQTFeLQs4FXP7IP3zJaidM88lIpL4TAeg7ZTN4qWPE1Pm0F6f+WJoJz20uX/7W
Wsyj1dXZ6IocLdw6QnghI2UzSLhtondqfuQF8azovSTvVfdglqWTk0ujRZc/+27Mo04pBs9BwGWe
xhoq7Npbjalfcfi8vcj1mP77TNlYdqCZKnY9nlgFM66OOc60dAjit6q51CEaFKYGMmR6qXrobkn3
rRBzHsfVDNmAoJiKZp6ssLjoRCPUiE2M95IQ7XEwhUhHUfs1KpGTS1zbv1RH/vlV/1qMhS5bgpk3
bVzIJ7fI2kAyJWdMa1uC0FUGPrK+u0t0GnA2KH1NKN1alamJjjLQKWZJzFOmC3vZGByyTH+VgoAK
PvSmbUkB2SqR5861tEbxwxl9/Ip+FYORlpZN8dnRTNwJiYWG55dEZww19Ab0opCbBzYOCFs7oWCR
BiZ4cqZU2Wqq5aS61W5TvdKh4tnYlWzsdKP7beqx7o5S72tDB74VsCKnBsB/ZpG9yNBVgxSn/KPW
tdY1UkDhQCIJ6aY0hASK0TV301wUm7QYamfWIJY4yvPWpP1sT2U8e13ZH8pp3mdhByYSaXrpU0R5
5gBdiFDQlKc+bqBVlxY6WtSmsRd1xTOFCjV9Md0RbQrM2AoidTvp4xb8XJhrHYYmsDCXedJkQB7T
VvrZztMj0RHTdUJ0J1iIXBPNK3rQ0+oW9gkxigpQieKhH+ugEtJTB90uuENQZyslmJsmSAp3WegX
BlTAMavWt1sT/NAIUcZNrkazJ8ZWCFW0/C0cBrcezWDu2iAShy0Rw40eghG0sUgI8W/NRD4vmbbQ
1cdeH6FzBTXqYCyI5gLrfDD7eFeB1JgKiRcryq+0ECFnaJKLjnkG2tV2MaKtkjtaorpp2TsY9EhB
WFzdqaG2KcBQnJDyVch/KHl2Pw/gxySK5nSyiQHgrLNxf2v0Dsc3aSYHzSTPSEfdSQ43LRKJXiKC
berlIcmgux23qBW0Ecr+qbKZFMUWgG0TG7AbWRAsceV6ok4US1AN1crfE7zRTC5hO3DC0X8xMn89
O5PxfwYtTXOcapAeB5qvPi+dVkyeOc199cgfBvvKm248NxZYbrR5hUl0WJTGEx7RZyzx4BBoIwx9
AaYGKpfpplaC8b27pA+dk3r5Ha+TtZjmW79gcWQrlxtmhPal0cBRTRWopH+OEaDD+WuinsUq82c1
2g1lv71tyb/aAbcWZbxjX0jGaJSmdFINMGZ3fdCVeWvrqRqiWJVOx6of8f1L2oOkCYOkEGh/JGP9
1o/tJpQ6D7VyF6y+GObOjyqhqQ1aztKOLeEx7Tof5Xqn0qyXuMue9Dj1SC2rp0LI3ydDu88S1Mis
3h6gr5wXCsZSdkb7rPScet/V0ocsa4pm4D8RHZm/H2vaRTmZTXMZ9mhKgCCkDYrGD+qr7Bt3vQtB
IRDjW27BI2S5FkCtlmWdRkHqMU0SKFQA5r4j78mmdBOvcEL/K3N+yDf/B2Kn5UWwH3O9JuMy8kwt
6nrRFJp2SmWDe8wpHOEyO5Ij7NL9ogvAA9TzdsnE2no1agClImfs+m5rWADUDHrQi79v39Kr+1I0
yFzJhrn87++f0BSEdJC0Sj1JJN8VVPR1mKrbS1xFOcirNZjXl/Ya0YUCXYtIEl0QHj1GufzZ6k3Q
WPGpNSd3mDHlqIobiVrvA6TSbq8vc/09c5SGpDZElMr+BLViAcN+GM6SZuj7pqB1UuYJjLZDeaKU
tqAcHalNJBRF1Eqs7cbAk6NV3zwUxqJdOQ0S8mYdGh0WKACNdgDGTwM9DolF2VENRMHSbD5itaAZ
xOdmNB4yDZPDZralIMMniAj6Bg8kVDd0/AhL0NpbqHXIl3Q+j8n7MO5kzKXMDbA2IGsuSow1SD+T
XHCaEuKR5CDEGFqXomCwdrUZ2yZU1sPiPh52FCLqQly6SguaIF1x+zCBbgLyivgpT08T/VlUr9P0
U4CS8hyBo5BWTlcaTg/WigTyAyUqk4U9ShM4a4ivypsqHW1JgveJfjYisXvI21fzRVJ9Qo5xMtsK
6Nn1FJrT9a5THkhOnV75SYxzNEFCY0TKC8yhlP4aVZhzKUS9XjnkjYbSbAQKujPNH7PuKdRCX0yI
i8zfaUUd9D/za5Lo4G4fIHqqeG3R5B6qfpFjEgWzkARfA6ICTXgslfQcghCGQGou6QevNsuzomXz
Oc/e9OyhR17Q02fZ3FWJfJ7QVejKR6ns/DRDgAZmwJn+7DFeWSqlZ4i1Y8aTAzXrUVpUT1u3KOrt
qMvuPAYNeFKgVwCunxbEUq8RDrH41dagyp7xPUTJjtSTCocGXVXRgj0o0b6Cohl45x0d4ayKuyRo
D1EGivlfRB5cWs1Bn76QERjC+GdDD8a8k9OtMkAOKZz9MOlBcLRBBGGHILYvlYuubTMk82qzE+v7
Xld9yxjtVj4W8wcJsSC4BiRUmiVUTWp5H1d+KORuiz+vLIN/YIZs5N1YPCbqJSlf6+6U5gc6hmi4
UFdE0a2Y8HlnxCOnULiP9IsJbrCiguKz0Tml1tiJcqcqd4m2CbFYhm8lCQEEBbwMN6XJKrfAb4uq
c51DIzaSnCw0EaSlHlUbR8yyAGNmjpUDbmDALZhQ0IZWbY+R3sGEkBeIkmg92ZP4iyLRofHPPHlI
KXLxsnOVeDPhe2f3Gii3bhsDnr1jnHIoImXtiAgWnvJ3pj/2evyHCzB5KvpAMkQiYFCb+QR24QO2
wLGnVx3DypwyXnesU7Uq5BLkWa6u7kLwT5kabxaZc0ysi8UkDqVTuLRJITid17nTNtxZ88Vlsi5V
/E402aHJKoJ7E/JOPjW1iRgM3IVS7DeC4jUS4EawaHml+mXyEkqQo0YJ7D9VSP6KgdmJylBqtRbN
P4Cbhnfa/sbLcTRMDNy+bld933qT//CvuWW2ZYV0HuwlUvQm6jMSSN1JSe0MTbnNjZ0UvoRZeSdM
EqfQdO0jrtdm/K4ga2MqVzhgczqNKLPPCD9vb49TKzCY1xSDV6ZFLDacBMi0hEVqW+FZ7u+srtk0
PSfsu17t/P5ezMNS20lsIOeMCZ353hpiBwwvopg64RgfImg1tKA0vr25a+9sfXzMOytrJNYRQW1i
Lt5ysJhCNQjQu5Gzyr/UIv/al8kASFLNlGsQKi0DjdIH0dDHLcEMFqKD+g4wjq/uW7s50G37JnDp
wK8D/L6foMlEtbMA6fKqKpbSO/UkV4IWU3kCOcgekhFA9wE8zYP3LXfuxqM35b/Hm10rFLLYLTdG
k+3KHBzdFHxZv2RgNLj9+bhJ7lJRXCV9ZRxTPSfAmUSX6KG8z3aWJzwv+OzOiXc8/DLnrZnM7cwS
A4hWQPFP1Hjt1Od05GF1eQswt3GcUzDiRagaF0q9kRR/AOE158A4Bpkd4VXQOi4jA1VxNRgP2j52
BxvUYtvhjk9Ef73p833z2DFejci9FqoYF6bOF8hcO0DpDkUIaSehPmbXDk8O/TqEdrUic/MGyRIw
b7RQm7xBWM4EKuQz2SNj9eKXJPbEyiZPrTPZ1cvtU+VceHaUMZZDKZcmYOsGnW4FTAFZUeipFr2z
QIZ8eymOwfrHDGPYC3UNWMapH0HyAI06sTmHXMkEzkVkRxUbYBlCahL0gIRzNmwicAre3sb1zvHq
SzF+a0iHnooafCZGOxRnTOziAc2swPCkQD9Jwe8eRVOnCbJn0NyBxEjfUMGB9a9O7bk4Afiyvf17
eMfKOLk+7NpBjlsECsqupRejvbdocHuJ6wiW1ZYZ8wFXbUyChoLcTCSnE1SIiQLJAh1mmVb3gNXY
WkePC7AokypOiML7noxhaceI6hlFHNSBaKhCEyxXXM7uFkv770Yfncq/W+JQqOVep8i/v5QIbIph
VgwIWWfQvDk6xqHdiXOey2++tSDj18ppwhw+NP5OkThtavWQiBPyYvWYGXVgFpMTmpJvgAHu9j5v
n6TKThkKijVhmn42T4L8ScBcl8wPtxdYbhq7LRnKYbKkAHUvsbYk61OwDvUZQqAidWN0CUB97YM9
bAesj5ujXnF7uasedL3esuGVB9VQSVfSCVgRFZNAqrNwmUNvDYXi7lj4vJGQqy5hvRoTKhNZmCia
MSYAI72nvda/ULzEJKVigyEVD+BSYbiLu8VrN2W9KGNroEYemvKMI10Gr+mdPG6gz1E9J8Cf+IOn
eCCxy04l9ObP6j4/QxeP8/quGZf1+oxx0fM6bgYJED5LRmECKOUYsrCV9v6HX5KxL1QSBzNtAW3C
UKsLFVz7S+VmW20rV7jnxULce8OYFHPsayhf4lAXNafYqU/LanNgBCAkAm7rPzy77yOUWeuiNXII
kiog3mKtcOd6E9Lc4xzfNSe+XoKxJyBvqLU5QzoMwred/jkfulNxJwX1RcLoTbwzdp1Tc8Het6+G
zJqTkk41aatUPpUZdWcTJOOpbmdmvuFs7vYTkNlJ4UhERDnr+FrloTpOx06y0STzlRRzlIu6CRLH
7thg4gaFgOcKHJ2cF3A1CVkfLvPupy6vBkoR2SKJO+g7xcUoB5qoWL7aKl6N+hGXw5a3ZebV11Zn
qmDLWQxbtFE23Yb6y9gmz6TdttdgB/+7/ex1PG8i4WZqFmYDJoQOEFPOXxFR2F3C+YxXo6b1MTJP
vG3As0lV7AlEDPfTuUcB1VnGxJC4nqhr7OJjdkgwDQEQdhYMkDPWzgYYZyFdDA6bH1y4JscIyCJr
BNowMRMD0rfUmf3mofSLYCGdjH4s0T3vpK9G96vds7CJKtbaURIQYiwmp39oAjDc7jJH/7GsCczd
BvpKvECVYxXYmVxVisTEAMnYiSLeLvK7WpkwKm64Q/t8+4lyLMHXUa/8sIJCTj4WyCEyqK8kSeFE
9FhpvO1cnYhdn+ESxq2XqaJCsShuEPEmr/whbVKMzlhvqd8fQdEV1F6rL/O/bnJaQFFlYzecEs/V
TvH6FzABR6QUIK+fk4UpeXDbe9VT9vFHLdnNnXBMwKAledY53Qy/u95FzZxueLbo+kF/NzQZOw8b
DKZ+c+m5TZBrGbdGNnvtyBtdvwZ6WfUSdfnv51zNjZGVKVaprfey9Nss9SeIpENS/CLEhWtMGXpQ
SN+aouPY2msR6npl5gvnvdE3hgkx1YxikHSRbEbL4fZd5S3BfMJUy0QjHmHNU30bQuGUdDxa+6uD
COtdMA5DIkUhZlKLAaI3/Vxux0MfIBsMRpQebQWN5/mysNqOqT1x4u9/CVG/7wfjN5CmQYOmWiYA
Gw1d+xiSyeNDWmq2Ti1P7uZDBGx6O56yXHWT5LnvJgD+a57mE++WMm4lV+aYairuz4COHDUke9Yy
XwBA68++JONQ0sYyZpBtYGCvj92SBHRIvdsrXHf9360Mli2yzbUqzXW1PxWQeMAQZ+yLP6LlUzr5
ETxD7rSXOdTRV6/nakXm7U1mboD5C2Bjs+zuibovZu3p9qZ4KzBvjNKS1iHmNk9KD/3SmdhSxMOv
KlcDi9UumEcmkjYpGjVNzk04QNCLeiVRziXqWzthAFeJEE7PhTptJU07qwX9AVLSukNOqslBWUob
2ie2CLZyTYCdiTNf0qzHEdMHbfgQKU+SFh1qafSIEQW6qJ31cdpVM9k3cw7h7WLTz8mlIIXuKKGw
U9ToIc/AmSWmQL/pdcSJaq5e9dVGmadOxLk0Bx20l5g0sWVD85Io32otLz1a7Po/EuvVMsy7TtJ6
qLoJLTXQw4PuheR7klWH3HhJiwZQvH5Hw12sPk701yi229v35XqgtFqcec7tEGlVZsaLtATa36IH
Diu/rr3Gbba5lzWgT7m94FUtixUew2AettxCVH1YGojpYfShv+Mn46YF3TC60IILFKL8PM2wqDoo
IFS/aXfKc2reD+NdHcQcV6jyLjITJBIl7zGLJ8TnSu3fSfM7nvJNVMZ3w1zu+rl4VHKySfRhj4qj
q0n3SfQYS4hX1aHZaNEIrDF91EJhW00GWsu5eKeY2ZsGhEOntXfNrB30qj2PIQo+Ufqht8JO0+Rt
2ZFffQJiHqT1sw4FH2h2TBRz+Kl+MEtB2adD3duTVsj7flbupcxq7E6ZU2dCux9STP7UDx95j9Gq
BLUkO+0yjo267uC+bwTbEhqmDprYOj5Q65rBoocMXiVNcBYC8AOmzt3xDep14jIdxBNiXj79Px+C
JUHwDMTR4pdA4yoEzKyykHRVi89ZEfmSrPp9ckeEBLSMiW8AD6pnPMLU6y/8e0XGlOmzlZWqMeAy
KpENvkYbDEt2RR5v3/nrRvl7FeaB65E+0CTqVSAxdE+cXgXox91egbcP5hV3mZY2XabH5yk6j+Zs
z2bhxC1vAIO3CvN0M62QOrXEPoTo3RAfBG0RoeJxtP2LW/4+LeZVZhlB2trjmxCvO0xyMDwtY/SJ
k23V1+SXqmK2nVsz4uxMZWrEWSi21Chxfv0OApIeAH3ewqikYrLWzqFUovviHjN5tz/adQSj8tdO
VSbgV4Hq0qmIMYn8VQHOBsUHDDLetz8x/NfaxnkA32Qb6A88JomrAmjyal0mDMGkzmyMFk54xPTd
p1DZX60ocO13n8ouu++OEBybAUF3F0mY/8MQ3HW7+71vJkiJB2GeCxEwmCF5GMb4JdWAT6NSv7dM
QN/bMveIKb8Q0tzXqeKDEeARqgdgICJgpU3ehgEY1lmDmDFtOM6J81BZKacpopVMFnOAVpYN5HmN
cW/ON1/O9oaNY8V8x1kH3WY2A8r5xZK81EKX5lK1Nf1pwxOL+Bdb/n3SjOWpAY5TQjpZpxhUaCBl
Lez+LXdD92ME2M4pvfoZ+hgn3cd0NOcoeS+KsUh6bkadaGCfEpgH9DsB9fOJ15G4nrGvLjJjkCqd
ttIo5YtjRCLSTLNiSwLCmEH40ZoUgnfVHSHzucju8I1sNcZwhWZcIAwLYR7jra6PWfOuax85wPe5
UsKjGvbtz32V53/91Bhj1iiDPugg/j5Nqbw3GkyYhjomW+IkP5ixsu1C0DGorROqh27aZkmQd6CP
f6oQRCRxb2egqJCzQwF+6QSgk1oEn1yHCkxpmHieL7P2YxIQPqBcUOgPKoQDbv/6q+/U0E1Lt3QV
jAiMfeojyN7rY9ucWiRfsvKRqWA2IZXfJtFzSHTe07h6ZVbLMWYpAu6zEodRRRUtDBSytWS32Y37
xOm8Mt/MF/GAfKYNeBV83rKMNZLJYJhKgrTa6Dtn6sXPSZX8uIlebx/mF3/TjZevMT4mauo81Aaq
niCB6hqv+ueQoLgMnOf9/4zsQps+Dnb9S/XQnE/2SxWxxRj2NvwYL/O7uoHGKOd6Xt369/vRmA8M
AagonaFAcoqEY1ftrOaS95wgm+dsWD2uJpKELMw6KPBh2525EVGmRN1E80kgQbdK33Se4kDMV3fo
LxB+cz/vv2Q4f9lAVpSqTES5rXP49sFfRF6SnUrB9KLbQoA2omjzDN/1YvDqUJmY0pA0GXhacBMA
9Ipg8hg7xBn204/ery/qK3oKIEvjTSXwPuTy76vIuVX1tKj0xXGBCbSfdl2dgp704/YNvl6AWu2M
8SadpampIGIV6gC5qjqSjRmleyiqueilH/lhGW9XrA9RM0FKNaxnaR9FjMoC4NNC887Z1XLJb71L
xomUep7VmWrEULAunD4t9npWeH0fOpgFUOXtMMtuTQ2v1jM/jgSOm7wKwFs5CI1xEF0EkH8IpRvE
Ygng617uxpiVxTaD/01FQdnXxxw6dM8bW/uRvNze/PLFbuydVbESolktBhk2Ke12pFNsA28QXKXW
79vL8N6Ezhgaoe5mMQerEIyAvMswTXLADKGz7LDZKgHuD1pT/4n3YHW0bKV7zCCuTckyXdIO4EPZ
Nhhv4+yLd36M7yDowoAwGhWE1o2fQFGY3xPsS/CIW4LPQbdzYNFBrGe5vFSZF9npjJUpK0OK1MWb
qEFpBdmD2B8UN/WXI001vzlouyjxhiPoV2KPp2Elcx4mO7cjkF5XxgafsyiC3ptdlD5kD1I/0kvo
Li2v7gLJtS+i/MaTvPoYYijjtNDxZi6398aJ2VndqiibQ5rpjXqKPvPtiKPYp4+mC/GjsIEwNjSH
MMcPLmDe8DBvWdY2zUY7zymOoCuexPihp79uX62rPNDr28uYJTpianeyUAyZkJLGTrZbUGeCQ++F
I1gw9NRb2DdFdwy6yFnejn43/qCpE51444tXUeTrX8KYKIyjVLUVyeB9czFPDEhFtAsPWgBZhB2P
L5LnrFno/xzpqKZV0OZWcacLb9h8EDe7xzjs/4FhlHOL2fo/KO1BsZki8BMxPjw/5NW+1u9vf0We
4TOYmLbJBUPRQwltjGazJPikcooggZJecq8EsA4RhNsTLs3M1elP+a9QWmSh1RIBW4BUieoJI0if
EUHD324PPRSQP7LZSR4ISKsxVWxjEuBLHqvpvOoJKhOj6aTvaHR+Du8Y3jwkd1oACMaWPsbcOvD1
k1n9RPZklAng73FSwU4H5pWsCiCNiplp4K1A2lbb0ZO1G8HBx73Ni0n+h8tbrcuY7LApNC1Jse6i
aW/Ibjg7YO/GNxF9oT8svTuu0CBvScZWQ4seI9/NCFsBL0Hfh1OyWyRwiwOY37q38MhrJF8PKlZ7
XG7+KhwMZyuxmhDOYfBBjB4BdQgjTRzS2JZH/Ei2iy05hK3bbxVIFfHcw9V3tVqdCRN7MRbNcJ5x
woPsSFnsSugrl7w69VUDvFqFMcAmuGUxF4HACXOliAx/K/N/GGBZvyHGAPeZqk5CgXQ0x7yd1t83
AEJxrMPyJ27dRcay5tlcF42hKZjjA/NkbtJgaLV90zxO4U+ivsTzEx0Xgn+MX89NUMmDM+m/BEyB
dBBxbiPZUYxXE8OTf/azWCh+j1ZDFgnY+ZKyCR/mp6E6WR18MfwhcaqepAsNA8gsILrgR/3XkSDf
X5ZF50NQUJjSBnZZvUNZFAhvepkPlg+arG29Fx8LTEB/omBGD/Qp9kIvdXhksVejutUPYEyTUsRJ
O4uoezRtsYVski9G5KVNzimXgp23EmOMmmxUy7gvIKmOgdo7ktuzW3jRmwC+aRHzwvaSL4r78D+R
UK3uNgvWH/IphdwevrABleZoPLcRt6TO2xpjg0RFr3uD6spJDJDcVLb1YcVuf5RA1dd5Uhmo0G5C
aAxZY86r4hgGizE/Wk66MuuxN7BdBFp+V8Sif/uBcAwcy1gMco+uySUYOHFAjG2dE7n25P/C4rX+
RIz5aWqRtkIOFy4CK6ArdzXISNXG+Hl7K9fLM6u7zpigWbZCzZzgm6adcKKX8gDml53i90GFEXMv
24qPkz9ekHgnH/xOwO07IrHg2Rr4DpPU2KMODXZzbE5hf5fXypNZbzjbvO2C0WH8u0dcuAApGbFN
c3DL/3V4nHJfvAp3gM8G/BGj21dEYuGzZtRCxiqm4CrNQBMV2VP60NInzqYWF/fv7kNisbPJJJZ6
aOKmj367FUcMs/v9gKh53AwOmDChj1U4yY+k31YnPnb8ep/ur5sjscI7qlH2crrcHOVRPyfH4bAg
9EO/f4VetOwv6R/PplzPiVZLMjYlHkphGrq0OeVbxDM21TA0WOsnxdjJql2jPrwxHKBc6aFzRjBG
zbvM3NW/LdnvTRsKu795yedtUyOxWj2tauShDtzrKYF0dJqdLU3mGDPulpkwJ4NOcCuZCFepY+QO
iqcTRiVzP4qcJd8GY+cdQjqIEwAr4bfn/Dy9DHegCYBCAS+sUxdTcOu6MRapb+ZUNXq81s7Njjog
aOB8cquHdiucwtzF4Bfx+0/RKVHDVp1oExe+YkGDzQepEGqE78RpnG6TbdOj9hnaxLXSrdV8AFFQ
2TVUm96BCxouPXyD6VDZTY+kso1A9fW94PJK/jy7wxg9LaGNJVjwTfpcHGroOGVaBuLJzA1TjRNM
cd4oCw0ehLgNaYM3KgBGOn0Q9YOauzF5KKNPjjXgmJyv97oK+o3equUkxUrhM2oy2TOQDKBnK13Q
ZqGDoiqXKAxEREx/eJhfid5q3d4S59FqEa7FaJrGBbirrNyTZ7qf+zy4vUfODfxqqK+WGpVEVTGn
s1QHxgPE2jdKABbvzR8+66/a22oZzQhFNdeWCEIYvBCTTXlVckKI663Lb1P2lcKt1jBbIZXFGO86
3s6vFXJQlLY3ZgBGyMcJtKO+6mq5KyJEmt9qwACcxFUfbh/m9RLi6icwr4AUQDz0MbapBrUVkAJw
n3AnWyjrL3onnTeCE6cMdEgtQriXlxRzTOfX+az2D9XVtgZIvzmhjvas4tnHCY8gkuehWLJjq+qa
1iizBgYLA+ZPCggM542KquDk0ti2sr04H1q+mNTtrE5iSY6JPFp5mqDh1EEcbDyMwJIvItMC6i12
aKPhh19g+rUTHiceOpl3qkw+UQ2oyiYKTrUwqtYuOwGcCAqvYcKxnl8ua/XpqJyCwlDEK5SWnHUD
Rh7ipK7ggRoIYUcL0HrpLQM7/MmZ6+DB7yv7VZheLS0LBgC7S79iAD7MHnGIwDA4oYfKZG4DqgPt
qBb0AWie3NXe4IGUiK8exXs3X1zIqx/RA3eXKTF46OPDYNkCCA0D1UvBXICJj9whr/HRQtmsxQnw
hoF5n5cJBiSUCoxWBrxdWhamh0b7fdsmcHJv6BP/PU5OFNCbTQAUINwQQRPihnLQ7EALlf3/dnT4
AVry+35rvBu/AQPsS/tP60fgV/n7bzCEKi80Cel3oeGh6jCB5eyUo+Ld3isn9ZFYJaRRkjNSLBkW
qGwmz1A/KbiL5q/OlOWA6wrF0Gw7tpdYDnJgdMog9yK//8MnqzCZSaSgQpZLX87G9FLtLex4k8E8
O6gw9YwaxA3VDN1TlDyp1yZe+1T746ZxySFJ3HhPUN7lBQVfrvhGsMhiOZNY1SshMhW8VPMMSE6O
uaFjt0XFGZaCuHn4KLqLV+PVPjlP5KsyvnqccZpoXdJjr4sCQRWXTlaKnCjkeh/82wopTBqStxhZ
7NWmgePsL3F0LH80ztL46qAeu6kjgPZ4oAKe4VMWm7zallXD7GkNqp0QbG/tbhuhaisHybuY2zHi
6gJOpW9dsk1dyBZq9ugBvP3I+xU8y/c1GbD6FSTSQGUnIP+izuCqwDU0OkXcDOIWA5ZfdMtzAsmH
/NhlEB7hIys4jvVLO369/Cg1RmoNi+EFcnEX7bP9NNrZ27BJgA1FoCKjzWFX7rQBOTKPEZF3sRir
BDGPjqoLGCoc30Zx9MG3x4FbXW9+fd8rFoWa6mhHNQq8mwbiXSfZoEJGAT/VbWM3PYkbXjrNiaZZ
+GkztqiTUNQoYrVwU5SXSnrItIvV+UryvsQPCmhxb9vc/0fadTS5jXPbX8QqghHcMiq1pE5u2xtW
twNzzvz176Dnq2kZloV5M6tZdI0hgMDFxb0nKII6jMaFonBdrGWW8Qnp1wH3NttH6Vm7XxzFgSsR
tVebOfyBykgfAXiDwqWX7+J7c3v7Z4hOsMblSasUL7FSI+iyzBBOXfbwA0aT0H8xfO1NXCu5mjFR
ANoVS6Wa9v6yvti4Ul/GBiwU8aDQqs+lDAeRfgHX3tpUcHO+PTUWe36Lux9D8SizvlSWicaoTeoN
tAu11O6GXVWK1o99plujcJfWaORtm1UYZfbT3lO8Jmj342410ZAGQO8somZeDzwXs+K2zZxafT9Z
GA+3SXQHoAyrgUCgWEO7MITy+zmGFuaRwZXFpbzr1+fF4PxmySBIZw7vky1e8VTrt2QzbupNkG3N
oOrcf6BGcZWkeTEkC0YXG6ZujJSMDfL4BuS6ItJeSdl4YWI6UnVWcuhj1Usga7ErlaGI/nE1zl0M
zV1ukazLcbHOKmL85EloEZO3wunhmoW3CyNPQ1nk7faWvRrWL0bk7ra2WqQ0L3A6IkU9puG+ZJ4E
sQyJfdWvunsKQerbA4qmyKXRTTamycS641Klfk6ncR/lsnN7iOsR5mJSXCIdKXnWkx6BjjlEry4k
5eEpgt2Kx+eh8oeNCMklOvfc9QQB8EQKFWxSiZQPYa5CHZQcq0xEmny/FG6cfB4xtlKSZr0R1idq
EtkncNo0xueCZJ+kJTnSMajztyF7o3TTR5GnLIOrVz9jqm8tmmy0Vj+USXUcluwwV0GHoNv5S5tD
DQeSsGvnFOm8JRTbO1IhYX9cmty3pmIfd2crHzfFbPpmspNDErRNtaFRYZcFhG2Bjl7LIkhXXYBd
FYRtHrVmxnVu6TP2iSqb3ykI2erdHKovyvLj9mZ5T8BvLSoX3qRItxJFjZuTmk4PkIA9SuYPqZY2
aXkfk247VKcUCtrlebI0EMXmrQW/t4rctz3ao0biqsr9GP7Eok7w7YT5O02/JlLkNVA7rbK3BXZG
hqrAYy6D38yxXL73RHZkpRdFDtFycXGy7aR4HqUBfdtA6jxzcKTBMZzI60Nnht6kJzUO/Ov7u9AT
e1Neh5N8nDceDxea0CaxEuz/FYrmB8j/44bAS6PcZ4fqUEAa2RnR5hGiSa7mUBfDctEy1saxmlQM
23lZ51vxg95u2i06IcjD00/d4sdHJDNWCPMjn0VP8fUkWnUuelqG2YYmuxqzrD/kcOZMGwjcZnhk
hakobgoitcEHziRMooJlb/kE+0ICdi4qvu1dBhICfPWy9TxIjw2YOUz2GE6hbkmY/PEPsFtdzXwx
069zVTlAePmIuauOt1mIxyjd6E0WFPFDAReo3gSLfj7K5GSGn3sTAuddC1+Lz7BzJMmxSjNHhfSD
1n0ejU8pDC301pHr+ftIgLGO+oe2hlFzCZGRzpg2Wr4+3z6o11+1F5+bi+pqRCDdzW6OItTOZgSJ
iMUIukgLujQNorI8m2RrNqGjWbNbx5+6hvldOjWR7D56WKggPl0vIl/8HC7ot9msk3rCt2cdmRxQ
rQUdGbiCwK7FzpzBX/z2FbrJgewDrKHY0PkXvfMFVymP1zM1ZQ7XGb8gguj2BK+NSISgE43ApZq1
Ua+w60BsROq3AyviDkKNbnaAVKPXBhbQA83L7Y8sGpALxumSZWaX4aFnwY0e0nReNvm3RxAcWV57
OOkgfJGO2EVETTcD0dxWWnbyRKAwJlBrFiXOvM5w2uhS2uaYTBzHmzTTnaKwNnFJHBLWd3LYfUpV
VP9RN95pZgHTU2t0UsCNrHx9hQlIvF/lynCoXnTMNsa9vQzXYWof29fkgif+xaVtqFVj+45wS07A
e0frgXEzwlO9hx6+u2yZpaofvYheFIJIZnJRU1+QNfTsRaZMsOs2ZWeZvsBJ82mE5kv2RnBgb8/1
eh/3Yq5c6MzUUkoGGZcjjBdHJISlD0cfeNdkXuyaxyh1O4jekrvmnO8iiEgaGaSuSqe+FxfRRakp
z8AnC/hva4y566dasfPVV+FgQfEDiuxgQUws80VRgn3IG/mNycUpGNsAcWmgKCdr92FZ2OmMJr1Q
mkVwF/PE9W6pQihSYF5qke/SNHVWqd9IU/+JZEfaojzXfQtV0VtC9DrkobZ1PWSp0cAP5J21Bgzt
AVcwbn/NRkGOabOJq4GiiXIRqocJUByzK19RA9B4vUiVIVaY3KOcvdGNw0Lx3mhm0YtGEBcpl941
ZIjXSqPQ09uyYo0OyX0n3ytfWjRaGHkVZwb489vHRjQm+/vFO3g2whn+IPikMOqC2/ImL+On2yOI
TgPvD1SlVpLMGnIapsbWOepLFhiHztX8dheDuBGKumeiKXGRJystuGfIi3rKD8UrOkfOcpfsLGD5
obHHzGslYUlctF240NMnVZ5KDV70TGWS7C1v8hmxXNQ1F9xqvAi1skTxILFvRep81/bgvCxPixW9
QQpbEExFyT7l4km2dHrcVrg4Jic7wg8lWO6mI5N51NwugUQF7NT/CZFQMEMeFxvLqjI0paqewgIu
ToNm2i0drGOu5ZJLlsXRGt2Lx/VBbXukpkX7Ara3n8BkeUDl2m505WGdhkDLqjsoORlwEFlfBziK
WJPxWqMq6qxh9gY/UiiOdkS3m7WZA7mX0kAmqmMUEF+D2xIevVEfbuIllcBOWyADUmZOHyeebtZf
Z7X7ji53EZQaWTZlt+RuGVoP0jA/jEN9JG3pdrAzMKbMLgfVboYzMQbECmmvNb0z9MXrDHcwRR5P
E4VLSDRtR5jJFWm7l9TBLaT+q4w42hWfI+u1nibPKkoY150Ls9vWXbSZjDsa7lbpp6QPDh3PEfFn
db/UT0g+7CT8UesvenleM/D8vyzofdNhM8GeJA+q7KSiPz8eqhYmJB1FAfqQS7E/AuOkKA9IydyW
wLpjKLbA5dog2xR16sQLbJdS0zZz4BcO0vKQJI8oCvgFTCeXp9yC+3ko2RVBDR2LG4FTvUZ+2R/j
NVibl6lN3TxFYUu6b4y3EIUE0AKID7aGAEd+9fKzZEOTqW5ZOp9q0FCajD7U69MM54VYbeG84MP+
cyOIY+wU/3bHXgzDnfJKRiaVmL0FIU1jQUtadbUf787CMDSBdgbqd9VTvYt3wOeIBCXe2+63xuae
RaFRJ93IADOjj4bUQh0YRnrQvYFrwaY6Mo2DLIgC1Gj1IAF629MGx9p1AIlBz09s+XadsHSxFFx4
KK1cCXvWA1yJdpcQcCfLfbzsoVx2HKIvMyoEdNmE6ycRC1d0l/DIdUJnYs0jYnvnRVC7dKa7aMdo
WtkIhvM/efwLPjrPbYanUFdqI2aKmOAu1uR2xkve0N2SfS1GUX3nalH6Y1nfja4uLuNYz7W+p2p9
yucY2uhvUVTvkvUlNc49lHOaAZIz6qnpqGhc9sK7sbt07pnQxEDrpeyVm87mqdOy41KmTi6P9giP
clOXMXG/gfPwPDMjRMEL6upD4WLS3LGqw4YY6cr6yb3pJKQKJvQ7x5IEOqWoVPhpHQgO8tVb5mJE
7jA1+gisQzOyzrma++tBkTfLcd1YUKAEtiYF2kZHq7WGMItIDuB6l/liaO7gRJKyLN27AgPKWVBG
h3nf/fptQYNH+VFsEi90R7Rb7HXxYPDpNCNaAn0gas4JVpyvMLcQojB1BfGylU0GAdno2XBG/Izs
MgWaJweqVOQkczUn+5g3X+hdJCjywowEdAgI4CcjhOlwqd7+rKJZcTk7qnRyBLg0Mll9clQ19bv6
petTJgfyUobwDs0FiebVrO9iTly6rnUdLOFKUp8GZbdOkrPK8FCHhn8DXvCyHOXUciMj8m/PUhCP
+CrslKa9XIFUfloNY5eiih9VOkAtOzWe74tEcm+PJgr0PA/ZIsUQ60zus51i1C2eRugIrhBJWaa7
FSmIhJS6Gr6kOTPPjSPv9ujXsVIXK8wO8kU8lEnUDiOD3wN99rMcgnS08/Py2p+Zr4fp9R4kIEC9
/ITqc5j7LcjPYqbn9YrkxY/g4lOShHIYW4N6kjZIQHf1E4Ck/RPkq3wG4WzNvY43RSLk+F3HKlyM
y0UpbWlA8ZsQpXogMZodaK1oEq7O7P2TkCA6n1xcGpKyHdsEN8+4zN5ibiEjK9i4ghH4OubUTWFt
hmZ9qsPaz9M7qSj/42bl6cZmkWV5KBn1O6sO4Bk72ilb2VfRDRHpPolmwwUb0mgk6xkIYOxAFY+2
ahwLwpkoqeWiy7BQYpSMItjp+7kh9lh/J6nonXe9vv2xyfjqpTq3qRytvYoTVh/AYQbIs992xylQ
3+Cu8Z5aQQYUOgvJufIl13gQtaZFC8mlHnIvd2NfK/Up0U0f3tG2peWn/xZG+LIViLJxo7Y4wenB
CEi3yUdHH21V9xghGt6FTvHUGpBntsEWLqlbsLT538uyfaw2X8lSQDizMgPKxig+zr6CF5PdnvVN
HdtFAEmSHjov86sKK274gvsiMJLg5uCtucp6ojldsdLK+EanL2vV+WmyNfpNG8qCFb8O/LyYKLd5
syZOZkVHhvHuCAMzyaCn9rw3XHCjn8pj8SVygIj8ot1VnonaluDoCC5m3v56IuVU6RIyAV1t9qZu
2qmKNLa91wH6V5stNQt7zFZByUSQfvBVrtmIY11nFVipeM6mxE+mbRo+q8biqpJu98oiuByvl0Uv
1pi7HCdJyea8wYC9C8MrZbEZnI2x3tfYiY+wVtxB01MQYgWnlXJ3YSZr6D7DOfaEblGemYFaD9vb
h1W4dbhrj44QpR4ozkgCxZojq4M2z9GPttxQpogBMYfopG9hoQoL3xex6oto63D3oFxZcxaifn+i
qvwZt6/broVnGKFjTEoQEnRhLa9SBB040auAL3t1Ug7rWBNzZnRwGOdNx+4uglzvhhzhZD7vYKEc
NH+Bg8wt/GmxNHsxLVy0o/jHdQ50C2opSALknQXQ62Cg+GNrKdhN79XaIOn3MeDFgtMqODgWd5X2
M1UapepQVolfC230E+2cWJMjNc+DCrkokaTh9RLCx7nhXZakxWh7eUKfiAHwx21/AsjLaX/CuuI9
j7OEHkQs2N14XfNUcDx70mFmN7kSDCQIgyFgCMxOdWCFdIB4TxAKQoPglFrcnUo7OcoSilOq0000
VnZkiMxVRd+Miz3mXJRJwqbUq+TYLigYarChzh3a9J9V9PokafPfwgLPCB+AwogBwWJNBADdV9eS
nPwkeSr4i7QH5osp3CVo6w3nzI/ghfpFMD6b0a2PyIWlpV5lJpqr4oiufndEDyp2VTAZmG7uAP2N
O3T13EisQsV2/61xuYCUtiYFiwIBiZl2aBAvawHd8wcXvead/sV4uD3Nd0bGn4czeL54VsGBujKR
JPT+5Mle5mXoDtcHApma1NaP1rGX7XXfUrT6HOUMPVuv2zYwMVUAJnS1u/Q5qbZQis+LN0Ahirfb
v+72NzB4irkMMDWMLRCfkKiaBXyxp8GXynHTxaKvfXvVDZ5cPhfrqOUJYlJtbcNEcXQDfasetFnV
9BcNmIj8U1o+jyU4hF3vF3IriInvOJ/fv4MmA6uuqiYc4X59+a4DOhUAMKASOEB835Qh6L+y5BR8
86iCS0yBN0erP0CGdZynDTSshvn7pBC7L3aFihyefq5TnErjsPZbJXnQVvjzqNQxkldjTCBoBZnP
ap/Hh6pO3XTpnHj8aYR3oUZ9rd2G8sNqFt6Uxu5ixL5Rt3Y7FrZWZEHbT066uJTeSegw1+a9NaM3
oCduXbxk+VOf/SzCL9MyOtGS2ml9huq3kxmWm1YeDRGJ+vtpUF19Mu3M6jdVonsDekzpMafnebAE
lcXr2AzrYxXZZ76oH9BQUxqT8ejg4BEANOaWj/CdLu70hzUA+xIVNlAIn6dOSCP7w7vqY2R2J1yM
PAxdJTWM+Qm38xyra0PjUNsZ97BTOKsoXowO1jl56sDkzm0rqBC1RPzPP9RuPn4DuyYufkOdycaw
VvgN+Ri7ITW9JZc2Zo8ONoFKVuYa0tdJqdxOaze0n+3bZ/X6HfQxOHcH1WuhacTC0tdNF9DokYSj
4Epgke/WEeHuoCRLo36l4J7SJLyDbX0gVwnKQYjO1nqKDHg2SRlsFKXcvT0z9stvjcvlwLWmrhVl
n7ZbQIORH6NJ33Tl0+1B/pAGf6wfd99MVO3B20tYlkJ8CSAWPGMo9cYXIKZcxTbeys2AFjpkn4Ii
dA0RuvoPpbeP8bl7Z9bmhmYgy5zCNrNTpd2M61uimDuABq1WwSGqi70FUHecUZsM+nbENq+AelKN
OBgQKHT10FXyvdp2mVO15d1MWrCpQGi8vU7Xr4S/fybPMEQXNouqlu3xefaJ/MOkX+PqkzYOghYj
W+4bH53nEDaA3q5Gj3FWmThpFO7kFHryM9i/Semtc/sYEkFT5vpz/WNmXOxaV4tYSZsD36iPO8h9
7cb2yzLeTxb6eplosOv9/o9IqXLxSq+LRVpWHNfo0/DT2OmbWD8ld6EfbekjPqqnvaTZUQQRE8QI
nkk4R51R9hMWdahR10R/qehEhC/BYeWJhAoxwqkoMK8WNCQZpgOaZsewPRvA5IMsBvEYHGT4d0+a
j2/HhaZ6SOExsmJigL186fuXdsieuyXa5Uv+MKbIoCDgcvsciII9TxycVSVLxh45f35ot+om8kY7
2UK1BQLYovaR6LNxoSk2o4kYbK8ACebQ9slIRd7uor3PBZ9OnbvVjLB+OtzjgWijUrQhzdEin2Zh
qYqdoxsnm6cEroWxhgVjB6db85vp/6UKrCPjAb9cjBQSpSQ8JbCX27AyI2SWrDIWOxJx1pdwu0b2
GgB6gYwk3y37/IcWic1wBTGMZwZWtaqHYYKnhKrKiT2oLxEEk6L2iyy122YgcC4Xmab8oXfy90Hg
WYCptCpGwliA2kDdutG3VXxqjdUZN2u9w1Wdx63dtN8s7VMDDIWULM9mBUVDRbFH+avghFxvrn/8
FratL9Ihc8zbuauRLzREeR77c4qnKgEmpWk9Vd9RAySZvnVUa/gsGFhwXnhDilDPi9aSsQjGvak6
3ZFpU85Q8NXvpXvipaC86+7tIQVRT+PizyJXTQsxLrTUc32XQalXLzDD9dvtUUT7iUuEBlXK55CF
b1Bh7mtrteNoPkvyHpz0IFv6bd4+3x7wD6Wbj0/IRR5pStaUtLBzmXbFcTyxlljihI/pQ+FCpxCI
mNvjCZILnlQ6Lua6hEwLQwfUtShnRx7PzfQ4i4Q2RfPiKaWVUU3dQjCQFgDdMwBo99cdtfir908E
hf7QW/x7IXlbgqyDGYUxTUBM+cSHHqKH11q519B/gBR7UIkkA/4AX/oYj0tm0lJpacpkvHSIUZ3D
1tZ0W8Ngd7OfHVc4VgOsndnMDshcnPnnrOzoSfusr5vFZeq9ojK2KC7xqB7NkpfWiiMT2TVw8a+y
1+lYcqBt4UTUPfVBcarvJTcXvOoF1xoP71lQ50yVEDl1HI1nopQ7MjqN3EGWHrIqtHi4vXsFQYAH
9RAVlpFZjuNpTqlvVpKXh9Wxzl9uj3JlK9F35J3GLExUhUcIhKG1mqtSsFIJMHHM1Wm0pdf13oKY
R34nkq++Qm//dTgutKnQjYr7Ho4F+bZ+AhunP8i7yTP9+rFyKFTuPdmnsDJzsjOBerbupgcTagXC
DfQ7YurXn8HFPq0Jly4cmr+IFZpTulDsfjeUT/xUwEESrjAX9UhclzVdQFVmONz0MwMJfRuggcPo
OVEn2KO/X1a/ToxLvTJ9CsMuhoVsLZ1i+UueCi4N0Wx4HAB8nK0oa5nlxOPqT0G0073mENrvTtVC
vNXvZ+CX2fCIAByqbB3aHp+p3S4AoGY5vBCKQvSFBLuB1yDv266YVbAjTzGIcZH6WRkKz2pnLxlM
J65H2+gmt6GvkSFBz78Rpf6CT8aTnWLdKHN5QQU++gRW4Ai73H4TbszOZjJY0In0zckWnUPRmOzv
F8lUlcMNfVq6+kRy4GDyh2IMt4LA8vvt++u3Y9/2Ygg9MuRosFqG5hi8BrhSFPyNs7yF4uHgMsE2
yUWWbNTC9vGV6/jXkbkYEy9hmVETt1W5km9WfxqKb2nfPubSl6VvbGnUXSUP7zplU9Od0TYQNqxa
//bsrzhn/vobuACTDBa11gLHZF6XrxRmkBBIAr7lLk0qELonpwcplKSfNDOJHRmG8xV9qqxnGf7Z
8rhdael08xbtEmfOBi9DLUxFISE/rt03A/IOtIx3mVkPjqLTvSxT2GGapeYoaW75MGzE/1VI90oZ
3rV9j7qvFvpdubVMOMAWhQ0D6CCKIJENID4svVAEIk6OLbBK6ZveWnBJkPJt3Imgk7d3nMp3JqRO
6tecWdV02aOmq46aLqKD9PsL4XLNVb6/EELroQlVXGUxXkMUHhCyOtpadejk7SSNTrIkW5DrN3El
+NhXHu+/DsylR1EYZ8xWuEaEn128TMCziA7Vdr0rg2pze2PdPlUqr2irt83U9xKWMUrRZ65nR2++
K0BJRW+3x7lSwGRz0hTKFFmIwVeUyoJGYONlTJ6BfPsLmtD1LrrJ6lF5AjnNVb1loxR2eEQVjaSu
KSr+X4/9Hz+AC1FdV+g0hMLAqcfXJL2yhZaRMuy1UbE72gI3OdpmDDu7GH8F9HUeJpcoibsob6iv
ubdX40o59fILKzwjcIpDUpMCX7hp9Z22Tl9Xi3Vpdl1C9mW+QwHMLdQfEpwiMzm0CczNKeSCCuO8
ANuYVyvsSA7mcB6N6o5WyNCLVbQH2R77tQ7y6y/kLv5BakLS1lJ9soD9nrtHKznHBbVjfVs0ratl
5SYyV3umxBvSLLLh6y34YLd3psKjtPqxL6uVvRHUtHua8+Gp1b71VQS/wf90BBQehbXEo77GEu4u
CyDd+qHXum2exego6v9xTXnIFSBQc1tEOGxw424H5y8LdMvRNYgWEE/c8rkdIxWeQGgUIZWmGlcm
XbV9KLuqFQmq0qKPxB0qAvj6MBLsksgMd60KjWESQvmWOEM2CPbDu3DvjR3JI6rCXO7zqMKGWOsk
GGWgJ/J8R0v9XtH2vQUhQWvckaTeVl0lOK6CgKxQtgwXuQedMmWBlSCGnozHOfw6NIcoTM6WtW6U
uXf1IvWoHr7MRhTAqElwD4m+Inf1F4OqxysbPA3jbTcTd50FyHXRCNyLwrCyQZ1VjJC0yaZTa1At
vNsB7wqW6JdwwhMIJUWbcpKwHAoeC6FH8eoPmHy56cwhCo/wszP2/4YG/cuoPJBq0NKY5iCbnop8
fYvll6iOvjeSCOonWD4eJxWHRUE6Ewn3AG/fHkbChdD2jH2BG3ufB0XFdbiEGazJT8Mu/AphExgm
p9omhoIajGW2M9RPmaksIzx1omKN6NPxAKkxUzIyz/h0fW+6ea08KtGpN/1syb/10BIxdWun9i8z
EM/9kv6QTPDql69FLEggRIvM/n5xBFW5IVNUI0qbOGDwcYYZMQ1ub1LRENwLg8AdKTdSDCEpbw0o
N5HSC9qG13MQmf6vOMI7ZRhxrVG1qelJkeuXiJW4egvpuyyIGKJhuIihjiS3UopqBM1yZ7DQtpCP
Fo0FzbQrVbxfTxcXNoB4nyejw6bsFShf1Y2vSDHYnYsXWtVOU75o0s9FC10NRNJ8MZxOTzZW5wJ6
vR/UKtC7MlhGfWe1kt9nz3SqHVPfV7DVtCdVAVy/NxpbzlfBbS/81VxiE9aNNA8rLkWQSDzNGQKo
f+elPQTZfVraKvQPUYCEXxgBgqx6hJkBXsv3suRITxJkOs5JL/hYV3qtbBk/ElNu2yVx0ikTM6RM
t9GmWpkPCJojnvaNITyh6tn+6CQcbJG0MZvn7yHlY1juTtMtqVemsoGMgv5WL8CtNUhA8tdEd17n
5DtAmO7t0yWcJ7crB9J0ap7+D2jJ3CRgqrCLQRzfkGD9CZvWIHozRZfn9aPwMUtuj0pTpwxVRiDg
nIDynTnrUrrV8vP21ESDcFsKeLE8i1Sw4wu4G3SFfK9ny6nSGkEGdD0+/T0XvjWZNIOpaD2EL6zw
WTYPmfz99jT+kGF9DMChzBYLeLJMhuBEr/2YrcnPLOjSq09pZXhTlPozTU/TYN6PhYjzKVhAvhUZ
z9RszKUAjnzZpyo8Nppsk0uqAFetCrY8334E74OQbAHnaOjAsTCUrna6avDLboKpZAFefrF4vdW+
ydXPTktdI4PlfXZYTB2u2NPsRTHcwFZ7UO610umrxlnHzknkZtNpsleWpYsOkTs30b5FgWXIUYWh
zXCHUJ/Y2QKO9rhaICXnzQvpStXPuvbbJM+oAoKXbz2FHYT5E8GO+cPd/fFF2Za6uDWrVspitUjr
09K+rV3yqS+RscZf+vwHe0Su3ZuxvpUwcKnGozHuJWg5dMrq3d5W70/7G5GGb3imBcAkU4uvu4AH
UWitb/UjwPyRBf3bH3OM/9R7bYICbfKWyS1+FQ0aKA9qemEP8Sf85SDjjlAGCMfqe8s6kL7bjHHr
tdNRRbXNrH/qlr7VCn9sYcKjfBp7QOpg3E5jP0ojAZdFtFW5sDlFVhMpBNj8pv7WrEEN+/jqUbBg
1wtPH1+Ni5S0MpcoTyR6ouFk11V7VjVlky2NV4+avU4R7gQj/ayQ6s6Uw3Mnge+hTtiOPbLD3giq
5Q2M5tdmDB9K2sa2MqU/5lqfXH2c0VDL/Gzosj0xe+M5bVfDgfjonToppR2aSuV0KOcJV+0PZf6P
KXFxuJTlZEF7HXEYpbSAqaHL5wF1Rgij1EHu/P/FOX+5U/lW7ZTTkE46tlytHeTYONTWoxVNgnhy
/UbTNd1iQhOGyYNsDL0YB4LOISxF2gNDEzUB8gcmpwXMLU4V9DD8HDhEwYFin/+383QxLLeWvUWr
qi6i+oSimj1Gmj/HT6q6S+AnmtVE0ABi/9itwbi7zQQ4pM8JBov152GQ/XZ+UuPTZJyicfZUkWoX
Oz03RuOvOLDhsrRXJdhnVaYt4wAbxrdFfV3aaHP7jIkG4q66SDOl2qjC6rQMr1IKk4HqqOtPdUi3
t8e5emd/fCv+ZsuJVFrwpK1OKwDqMYV7Q/nvykoXY6i/BnmlUsq418zqpFeLZ1SoFRZQMF/iHemf
9JE8UrlwCwO0oZQeaG3uh1URvGuu1zMvfgJ3zzQ66IQwl6tQsZaZVDQkbryswtveLdLMrhC1THu+
BzugAGMLxpabAQSB2HSgKit6r14N0Bc/hf394sqzAF+SyhYbVslMJ6WK0xqVD99AUdquCLYqdxEk
jdQM6VKqJ5LWTmxYTokWnztroKHVn2ojcmXVo/KbKkNljqSJCz8BwQPsipwfotzFVLl7QipJSmvL
qk6U9M9qVThz8gRfKL+b7kcA9pPwWz5+UcrnNF73eTd5EViXkzU4TQT4vf69ieBU3olqFddPFpUV
RlXQicytf5snUUNMtTpl8BZuKhSODU+Sa9cyRWoE17/0x0jcF5g1SyuTzkCwIKbXWvdqGUMHVKTB
+odV/hiGW+XVsJpGgtomsPvEN5zEU5NT3jlL70aHeVc9ZSmEBiLoYpJvE+gMP24HkCvUAfaRP4bn
oz1Zm7FZahVEeTB0ISAxxl39GC8Axo1QSOnHtyZ/VCuUkyE4YUsa7EXK1tOj/qRPlrdO65YOrRch
vyooE5pMZXcirUjQ4/qd9PEruWsCpIoJJuJKdZIAUU+ceSRbyCo7sX6uhRUpwQ57f8ZcnPAiL+u6
QwnhNNNNkUCMnm4B2pOEsN3rZd+PpX//++VAbZrnJWD3p5J8W2V4qJjNi9HDpDOibtOV7jTh0pXf
8tx4HkSWuFffKhdjs/BzMbbUa/UYQ4rvFKeHWCa2XEP3weqgrvVMlFMmPY+yiCctnC93kaAiUy19
DfY/g0HV5xJ+b4jcTv0gVlS83g+8mB93Y4RhuYDCh4/YeINH/PpcbJa7HE8E8MhaLWDjMrdaHGcJ
smE/qBbcPleC4PGe212sL1yg57yycKpnIDCS8Humb6xWRJv4Q4b497F4B55djDIUfTfRrKKo7ayn
OOgwU9mrT1WgbfOf9adp2wuda0QT48KVZOhSQgtsnCr8XFDTLYrDmGX+7dW7/rC8+HxcVErHNTWp
1DDhrcVbvhKwOoIeavvEifeNP85AY4hQ9O9WWL8nhx+LycWYJqxpSnKYd88QDAqb2bb071E1vOjj
NinizC4iSM6kjb0oJYyOIumwRvC5B1PD7iojqFfKROxsfZEcNY+3Vao/DPrS+KSBzASUpYk+nbNo
cK14iH08m2G008Xw3NT+Xebw9zzeI/7FpgDxTl7rElsfrXBcKI0z7o0tqItB4Ucu+XL7SwniyHvm
djGY1EzpmirY56r+AO1fu8UbWdL9BhbH5gkFJbsyNUFufXUHWjpVFOQmJuHRlFG2tqNclBCPkU6m
rsJlO/WLuhc8TK5m1hejcAFkieDUIXW4cVCDdgdyhqC/YAS2h3/bbxcjsHleLN20Zg0M/dbqVND9
MBf+ona2qQB3VJYo/Wi2nLTe7Y91hQ6Ay/5iSC6lIaUl5Zkss1xDhkNP4bXbzunuYrfeRIfsYNjx
Bjqisi1mpV9NZy9G5sJGV+mllZGFZfBM0Tx3aRpk70T/Ah7HQuWIq3f4xXBc/AAlXat60BFPQ/R5
qDN/nQ4rHW1rFXmHiTYjFzQWotZVVLDEZAXrMVkCBUz7ZgoFe/5q/vMxH4OVdC72ythUyVCxCmaX
vqTWt4hWvp4anl6hw1Ab9/9tm/DyaWqVLCAUEXZ5akF7CHcdXB/GjVLb6V/NC7ZNzMrvXkRCR4Ll
NLi0JKzrPCcDtsmqZk70f6R915LcuLbsFzGCJGhfactX+27phaFWS/SgB83Xn2Qr9qgE1RTu3ft1
QtMogMCyuTLT+oAEvWlKUWVljTRuPD2Di0TautZmYKwqUPLFm9yvju178dqDyHItF6mZaz7dPlHR
tjhjYhtJa9FmwrtjYaIWG9WAuoMheN0Ci8VDo40uybqM4astc7af5dPARKNYgldlcOajay1Zj2NY
XqL+JE15SjTZsRawn9tJcPvARPedMxfRVNaL3mIvHebKlfmlQC3UmvZ6Ab0RWxUcnGhbnLFYekWq
7GjEdVfPdpp4g7mtom1DhaAn0bXjjAUhLCM0w66mgAQLBPW8/FnzQKMaoxlIQ3SnRF24K1wvf1h8
Hv+cmhiKynI0nSs5eYiJ5Kda6xFtfOozFQ863kwjGpCF7hVavZGy5a7TBl81HkEvvamzjVLsm6h3
FUYO5dS+E6ksXUV/rHuREvT1Cu5vC8djp+0kQzGF4COspNYtWFKgDHKP4VdH3Zh3olhP8FR4BHVF
Z1mNJ5gZ1uMEtL2c1II7JVqBszCIi5heW3jxuqVtOgigpELAkuDa8mRqUtbZk1FhiTXsXwsHIMto
3yWAlL3BI65yVPcFKJNQ0RdEmKK9rdbuwhnNVpUttYxrbNdd0Nf7iXb/4+lxhkaW26yWbcQpCLmd
qAbstxn+xyU4CwMPBwJp8Hucm2nbL70XCZ/7egw3nAwPwkzxujAPjEs2lqdO6kKzDCFSIWjBqdct
pQ3otK7Yuv45wXLxMXrbzOVchytbAysFwg+sRbnGq44UHKTucoqeNEwZJXt8LeS6IPD0snvLN8/Q
o/DN3iv1UDStcr2kZP/+Sev9ufhJRV4vGLnAT1plQFZV0UV2cDd7xR91d9qZu/ZUbFY4oho7yQ9p
P+jOKCrTfmqH/n36v38Ed0nVcV5YpRQYGbAyZ04/2LwvkZs0OniXKkDO5SKoUMdWNGVLMIGWL8zR
c8yIgcBBm77MpHIMM4ZmcH42DNNXKCgJ4mwnq21QNAr+meUxE7wDwCPKdo1WNnPmOA36KlmcbNDe
QYm0XUrykhdFmA4FumRD+cXoYpeAweW2r7xeBbg4b+61FPKiWbLZoyT6qUTSOTAF7+YDwjVyLMGX
A8331o1EpDHXrcDvA+YeEDOlpGkovrI2VFuWv0atKNz4F5/wewnOMTe1RIxOxcaM6M7KXhBWQ1Qh
cca5OKjGQ6Lp4WCBGj2pHNUM01Zybx/s+udvXSHOXfcWqxtQ4cNEaMzp+8UDMiGwQNFfJjVI0bdq
VHu3V7xu0v/ZMM8vYY6xzvRslYcDn8WIK9hqmJV4l1MzvL3Qv2SCv1fiGlR6MqkGavUwTp+0ZOUO
ZJ8q4hF2NMFWsJbGIrDQWYH1YBNHxJRzRTxnjUp+r86F+WYEsolCx+pQI/8ZYxyzJZu2P8mmz5rQ
Go7ta7lLAigTeO1LsaFfwW/4PpItAadQCdiDwBVcN9S/fw3nq+24KowoWbu5bQ0NA0z2Lj978nj7
xEWLcEZxGmiiYYQPnzb5ygagPfp7fRZlo9ebCRcHy1m9aW4gaMbwYnqoVKouUhtXqTycqAXFsr2J
hHs4qJhQ7BR/ybzmv5AM/PPDcqZIZUQhDAhpzEuufAOpn/+Qe089d4fuDqPnnr1RzvKDqAglMEV8
o1xNs0JX59UH0t3Yjt4ixtZfxUxcHCxniiSTSGZdYmM1PSrkp62OYZsRZ242tXE3FotTNKc6I6Jn
ul69GyboE3J04Uprs4t0PcH3VEN1F4Wr2nrk0ffUrbaVh9aniMVJcEv5BjkrJjDMENzSIXkkMYbd
tMIlii4IIK+Wd03Z1g0AExXZ+ARRXmxLBr4gH/JqtT4jQJKrwJIJ/Y8GNd4Rxif3otKxdEEX+aqf
vFyVu5zNXMZtHed4gtvsrvSXDSObmfkrEf8qc7wx6LZcvErQRr12pJercjcH2WWcxuj8n834NOUZ
WkqgYjRSga+6Voe9XIXzVVVKu0kCcAN7W+WM+40ergO7IsX4a9HmxTK8gyIFJcmsZUicIIgz3pnV
sqmat2Q8SDoVjbleu/uXa3EuaoTwRhqrNTAUyeQYxivr39II80H6hxShH5D6xgSQUg6RKtPR+l1W
ib7cNbNy+QM4L1X3so7RrQKbrRDpVXeZmmxuO4WrbarLJdYzuHgIil4QNjBcSS0kwVqKlfW7JXPb
4p6cykN2UkFIELchKO16kP8xv+xc0S6v+ozL38B5psSgmYSxOgs2G8kwoMoxur4BQBWkA1KYgQK+
d+PBkRu/va9/tFCxFdxdwQsh3LvUOmAZTWSVZ2p9TKi/9NoXA3jI20cteCC8jzANkMGDvAueqQ9z
81Sq963chsPymMorkPJtXnLv9orXgrnLc+UevkRrA11AuwK1MA2UHh+yep76MZhKoZsQbY57/ZJk
Y/BcX28qCkvs3IRsuJMIgWaojr7VFjQw5zosxxQ8ajvTM045C/7Hj8h7jlmWoCSj4yb31gMGlYIl
3zUsEZhwwT55OqOlqbOIUdAFkJkeTHPE5ODkpFaxxYjUj9p4jebmNc8U4aiuwOzxMKt+kmdgJAoL
STY7JFsrTFz7FRIu3xZ38WvfDuud+m4jurl9g0Qe6y9EsZVrGsV452crDxJ9G6BsEKhDMfXTT6a9
22tOcRQpvwkMn8ZZhGIa9ait8C0LCG5I9h1JRAPngrfBY3b1RYrbucCTN/IxzMcxULp5MyUoWMxl
IDjE1UzzMdTFO+TpiSBrDinzgVbgwEo3eBrUib/OI3C94PFd6/2pJsDwCj/bep0urPqcM4VYLVb8
RQO3xsG94oKukCl+CuFs8MBtcvldVPMQHSpncIpBoxDSKHGo7UM3HSezDpR8S8B6KjhR0f3gzE0L
0FkhV7ClnT/6xAMlgxJUz/S99hd32GJvkReJOgJXpwcuPiPPWqSomQK+buxuJiC2fmrKd91+MIzZ
zYvnCkKVGR6G0o8CI351qwrm/1VN0Sybn07TUJOOxzQBTgY6SWBH9qiUCwLEqzV682IN7rnZ/dIA
yV9ixO44P8CWBeoPhr5s+TU7R3c9uHgdtq991KYOtuZMP4D1i8Up+dVXcvEjVid9cWdrzUAFqYvh
QuLDUtVOXBgYjwLTQ7btaOyjThaagKTHqDGzfSKdqvzNaN6KAjmIMTimMvhLa4VFjaSdFeDnvQMb
rsD6X2XjuTyo9QFc/EaWmYlErfTXvVsr3lLmWndNFSiv7DUNG2/SHTlY89vCnc7kC5SAA6a7iWik
W3QpuPedRoasUQNnJSMy7VvTVcdIlCJdjX4vvgf3mKsxtnqpQKS9MrKudd3oDvNjq5LpysVdoRIm
iMIU4fFyzxpsNVlKCtxDAlFKmZqOPZRjkCwThKUq1VMz9lUbs580K+8kTX/P+3oJEszXOdKkN67R
g+y4TarZ1csebAMYDXekcml8o9EgY94a30rZYp7KGEMBbQLwrBhPptaWTjtOrkoOqll5bUJCY16c
kb0lffc+Lcn3WY09QqCaEhc/Iln6YDFKUvc5oL26roB0egHF8JBGOBsivc394jTsKW06ZyF7MJq4
Jcbf59LwJ0UNWDZ6rAYZdGPvzapCZ2Enga1hkQ1vBBcCgRwApHYcBfg7e45dGkPRB6DPOGNbMith
kflSUgZFirZUJeMvllBO25azgkrg6KQqmM1wDkO3l+wTyr17EF/cdUiBnXJYnvOl26qNZbpVAcE5
NW08Kc62DQgOWox5j4hdWLNRNYxLYCtR/liPxy7FsG+r7Gfwd9I8JCiXl2bsdGbtYGTAKbW3Un4w
soeuexjHn5p8ogZAZidrGN2ofJqj+GeWrFzbqRcp3+LK9BQ9QTgvJV5ZiwqKV33Pf66rLX+Wci+e
pm6YCynG2To3Erg2QEBgp08ymJ91jBve9j6ildaHc7kSZj1VsraG86wNpQrOJzER10obTWPb20td
9zkXu+Is80xisyUNXV/EezemX6I09xfae1ANwkgMmIrzOUxVex9Hol1eZQX6x9bhQDl7PKSTrSUJ
bN1/YMEjffhVmgUVUeYY0V4UwYsOlrOuc9XVlRoDypIWr4jlHWMZvLnJvD6TBee6/va/IrKLY+Xs
55zkcyxbMDQ2HmgERdq6h4AoJnQFn281WPw6liGbmq1atmV9FsEvrspUVjPNbXRI1zhs9juXPo5z
iEEvqd+XSIyOIEoPlx3aFyFbOrcAPY1gp1dbGJc/gTPjeq4qS64Z9Fx7nU8C6mWQ/xjv5ID6aSAC
9V5LUy4XW8/jYr9SWfTpOGK/aVlvl6LwWZf6ZSZDbFh3SrGPuhYzXKzHIw1HTTUm6EvRVSUjcoi3
bHRoUVtvVoBWo5BG8ZM9+cbn5LGGSadEJE16FCrm2jeX2IV7ckfLOIxxtJmpsWUqJiMR65uuBr72
MNImy9EoQ5zAmNdXeu8kEyjw86YPpZR+yQ3rKVmojzzdV6nh0lL+Og0bRYMC2aGMnxXlULcnOlXb
Uj1CjMiV4BMHbXIwzBm7ii0iB74WVlwe53rcF58Pv5l1/cyss6y+1eNHDh9x+0Fcux8XNoUntWI0
0qF4vQaz075tGjeX6w1ZzKAEVcCCqcfbq4msJ09wNWmdIY14mghhcPzbDkRxJFyhY6Kq9fUS1m+D
wgto1EkOX71CKYGyIEPj9PjUNTRsqXRsTMivzauQru42CXXjsXRh6rwx9cfhvo/6YIJ7RYnWzTQi
MEACOydzrqpgVWvk82Sd5wxMarPbSM+akQo+6vVi+sXmOSdljv0YsVii53Gd+JXdEXBsPAjZdpT0
fqhfaPIoDy8GRlYz6wgz6fRTKjBzoovFOauoIYs8gscOY2i1E00AhRdOMnzUmMON5lwUGl/rxVxe
Y85RWWPbyV2mIw2w5/0yg1x6Br8YFMrjE5gdnFwFmsnCYIj+P35Ozm2RaUl13cTzkTPwRBE7bJq3
Jm6fBM9GdGs4l2HSfF4MlCpRyo83XSidFsD5qQxYT+9L95GjbWCjRE/o6vD65aFyvoPFUUWpNZqn
TC9foWKC26IA84DuITGHg04hCqHHO1ZUOwaOlrQHb/as+b0VyuV0T2JQWzck/waU2eLIvfEjadU7
uZ53Rtb4iarum4Tl2yYv4etlOXOluoCKOxuibdJInVNHIMrsuqeowmeMSf59tKW30u5jZyb1XpqL
rZLowar+buiZqHVytRd+sfVPO3Zpd2vDAosDUi1leunyrbqSdbdwFXsr/sGoRxTTkarYS/R9Tvyp
tfy43WrxIbXqINZEbD9Xp2Qufw3X9lDaxOo6Bvj+OKNSlRWunOoO0GrAnMTuojRQZ7D8IYeINJnB
MCqSuFD5MFDRTFlXbU1ZpZ6IycsZJnNayy2zxuOKDEC+MH6N911on1bSkvJp2sWh+dAcSzcHTmA+
9K70hX7FjPUR7XnRg1st16XD//wpoPMyFFM2TZVH+hfgUZj7IluOZfvctu8VMUWmZD3Mv1cwdBvK
R4qOdf50ubrclx3V4+U475I7fM5dFxhvsVu7VCg8d30zv5finvUYFa2mgFn3qMeSIyc/NAyKCCzH
+idu7YZ/wwA1k3iel+PaTYqRGz9HO8PNd9N7v+9BY7r4eM2xO+neuBF6e94H/PpY/+yPDwZbA3MY
5kyWI4OAsOaaG3MT7QrwXM93emgE/XPmpG/gKxZt+sonVBTLVlTNtGxZ45kfQTmBBrk8KEc9fZ67
xZVk5OKlFeSLcSqjxNPT+ZzpzGVJ7lqg3Lh95uuRckeuKICOIMswVMviY5yc2cSM5VbBkccbgr4r
CibrDIUglrryKP9YhgsN83yIB6PqlGOroh7Edmz4OcutP1tfbm/n1/TMHxvSZdvSZGJrGoTAMBr6
54uA0Sc5soj5qE1pMHb9Xa5BSItAsHdYDkWqHi0CbkYb2nNz6oPn5GjW9H4p5p8GfH7a6YidM2fo
EJSPlatO8eDqo+QtlXnH+mVrztmdhsp7ata7pYcLqIH9U/pwmcguqcEESUtIqCsUEkMZAJMI0wj7
yXL6Xo32tpOn73LTBnMk7c1kuZ9L1Ec6LZCHzBnLyo0k6461lVNTeKPWSJ7VCAqac+bLLQYYqLq1
5rdMQyi6TP5Smy+ttrgoIb0XCv7fDtxmRrlps9HpTeoN9o/KfJhtw88M/BdieHliObNinXspdeOJ
ubPZ+jSB9h+6MB1YpfLlJ+3oYw7FnNQG/adhfQfX7WaBPiEbFjcZB6fMoyACf61JFqefZ9sxJHVr
UPlsSYoHTtwXIzKCQum9bgHHQ5l7hGJeMccs+5S8atbiZc0cNA0LlrZF5yda0YrrEfoSchQ9/miz
IyjoANvSPYVpIeBGTiNrUMibDqWSnhD5O8qyOLoOwtcyPSBYC+O+cjIl9xLrzYxsR1Jiv5hl11xS
f7Jq1+4iUISWidMMqByVqjvqUHiJ0afRZQgTNbt80n3kUz7T500y1s8R8JINxDwxBQN76yUdOAJM
+2Cg/RlVoJNQK/gRFDYFz/AvzKmyXltbh9qjbMjgY+FC7Qr3Oe0bbTr20G6Xvs8/lQMUl5FuB+Q0
vulH9QN6CigN24NHMTfsizBkf3Xy1x9gy6hzmbalYiyd8ySkbCpNTqvp2PnGDvRTLt1CNxWc4yfl
HSO9xLWPExo/iR+/ZfeGiCfzL/vArc45l7nSy0LW6XSsDOtuzIZwaRtvKKWTxKTa6ZP2vmTxtmx/
6BZABMvzYsePpl6HVJ/vaPMl60HrnESOgaxoUhRvqEpPygAcHr4aWod5gM7L+8odGpQSZOq20znN
q9OoxHcjpgNYDhoZObnroMJB2tMwPtpz62VlsekQqpQUEaH6sRjAI9ttkCQdALca6BLP1gTScGYH
PXiBpKUPJ/bew2ulmOTvUzs0YgmMPPO+69VvJsl2fdzjATaA8BYbSe/3ct76afkUA9/bN18FdvAv
V8odKOdKdcmOC/DjTqtd7xzjHvMakKhUPHuf368inCDiess1V0sc+VVk7P/Si1DAa4CrhFqARWRb
5ell9HhQotRACKY71Uv/FC+O5o7H6R0oVHjx4cn8Cb7r/3+55c9lTbwfzVQN1eTrK2oVV3OXE3ZM
LWRRhe4rpb0VnCsfJcgm2MN/l+R4uLpd6SYbDZSM5jDZqjsE0hAZrY7W1vpQoVYFsAn1x82UOUv1
fHvpa2nV5cpcmmxpA7ihINWN/mEUlEkVVlYe0oWFt5e5mo5frsM5UGpmqTGU2OHaHM22xo5som0G
qWxMdAZIHMXlj89+/KXP5g+VS4jtzh7ztDLpWTbeKo0Eqtn5bfTdKLptJZleC0JUSOGNWR7Y9lap
f8QFdRsz1JvS67pNkxDP7p8bgJqnuvTsfJepkk+BBFrywZ0J4PPxVuofqmlaIVe99ljr+378IHB2
VesY00llILSGE23M71YjuYoZYJoHLYvVwXmtFYmOmA/5+P1ytnYGR1aGJg3KDctrL+dgrD6DQNSN
hlAr3vJE9QZjS9ljgxRd8HFFl4izs11Rl9MQoZyboU2bn9bhhmlTb9IDCCLCKhgBAhEFuKIlOUtE
aa8T2wBWWrfZc5cX+8gcX+NJE7zMv/I+7lB5aF/TWNFQD9gaA9YLHgyiJpMzPEAOMoHsCTzKO4pq
y0Zy4Vg8xe0fUgJFyP5l+QYp5ECkgHy1GXnxjHgJRMgfjykomVFsMeCAaB6kaIEVnXmvkmbVqH0r
FM1NrdSr1PGQth9jO3uIcable4kQbsAc9TBRl9LsA9BE3VFo8lWTvqX5l4mIUHyCL0S44Nyus9Ew
O8CPrQi8LZG0Warey7VCkAOIluFCnEXvlZ40KH8n5oeaGN5Sg7pd7bzbV5yPJPhrwJnJWhsGCE/i
beXMdNgEJnEAcfM49opeE/Tzr5Y6Lr/xuuOLwouuVuBsi1E2pNqAURojgCtE7oDhCnrooHi52I1H
UDqNA1sWgC5Eh8mZzKbu1JLmxDrXEKfTgTYstZdMKkQ7vFaqvNwhZ6nkRlVolsEZrMWUVZag3a+c
dHkgihn+xQdoiqWrBjGREP95lgVeS2RogMdA/Ep1q/ipLqlfEiQeGJ9LTZSEl9K1YCwxFaw0e1Xd
ZIb2bFqq006oLSY06JuNVR5RG3dME8142SEQWYsLxVPk1oEQiNOjQ5e31i5NjzlyBBsvrpgejQoh
2Tz5mv2oGN8SCLJ2TTs4SZd9iRolcqEu8J5J6VlRl4+Z3lNV/q/exT8751m4rbTQzASi8+d5al1z
Rue/iZwJRcbbD4OPCH89jN/LcHU5NWto0aQAPRHMqyX1EBp0CK0ahYax3ReggM26VmCTr7/F30ty
hiXqWshHlBo5S/pDXLeB2sROOjdulzeCBOJqr8Yyfi/FGRfwWrU9oSo9t9LgNP37kCCrpD8ZBEUL
xZWmJzV6y6JU4E+vv8Lfq3LGJqVmazMdny43KidpwT2f7xLkuLe/3NUC7+XmODtjmqTN5JRq58qn
W/NtfhnYoaIepmNC5PEBkTfURlbqsxCtMQGM/eqs0+XinKXpmxFsLEBHAJvLDtbL9MiyAKiYGipp
vaOwIAHEenGJC1IZdoR8cfEsA+R9TprAVAN5L0pUrxJUX/4eziQB4TNZNCqhbOOX30rbtZSN0QWW
/FWKQ6nbzN86pzsCcLYhu3ZnVY68BIv8tWUPrNxFmHJM4O1Fb0t00bmwSgcvRywrGj2jPMrkg93T
nVnvoRkjMBX/0o7/feE4K5lps5kMDBw/Wih91/xpYyOTs0MEq7vYE+ExBaupfL/VypoU9SmFno1s
fKzU5NwrcqiwfhdP/UmP0ZNvjybRHamWXEgjNSCzEdz82wer8uVJoKuSQhvBwt0t4ORTPkwGFBAw
eu2UeNmMyRfWQGN68XXpaztnTrxKkqJ8Q4pHqWIey7Mft3/Qer5/Zyr/OX+Vb9Q2Xdq1qo4TWXtb
ZI+xihCq4oF4cnS1HLcW4uwZQYujHQe8Osss4eLK9nttlT/01kTCQuethFKIYqQQfgG3ctGgYD02
uWcOUudmtvU026UUzEUFikmSQi83Is90abRtaucqkE1QzUyW9CWKkOWog476wDxMTtYjbVVSDdhJ
lm8MWBWjSYlTmAlqnP1sntIo3xXJkvmdMW+TtH0eS/AqZnqwgKacJq1nl1XQF8tWzmqyaSy2BGjE
vJdlfogswA7avEqcmoE9PaY/WKPclybIWTMUhOPJie3JmQtpP1IsqdEgrYln1W8dKz2NmaHd6LtS
a05KkgKtW2yWAVpjoMtUi3ZD1BpE0yl9sFTJcNJFz/05lo5yw6DEk6SLJwEyA8QjlFEKqJCX+zQ2
dq1cvU503huL7bYVfsBS5K/MlD9pIUtc6e7e7ufXTs29to78ZEGqj96gPbbbNCebCUwelNZHZOQ7
E1Xjqk1/Yo46avalES5lOHXgMjUHB4hUJ6ONG6mzo6s7qc3dKO+eSuW9bDftsuv1HQVKtYAePGsk
p9EQ+5cnrfoSsVTEGiO6U5y3osukKkOCc1hr/TmMR/ShgyvG7X0C2tHxlYHTW+SXV2t86x5zrkuy
FGuxEvhlHbPd60ilsocZ9u4g38yQeK2SHNVGBAUVWQ3OZY1Tpw9TX2lnNDb8ZTkkNHLSHuPkkyA+
/qts+2dQBRW/P6PWssiLKpsR4RSH8YUavr2XXnPbl1S/xgxyYPu9v4BzLdBtP+o3y7OBAti7yPt8
1mZvHTLnfqx0QJthkWGn0zZcdCjiqtNbJNu+lpb+OGJNsJstUdQ4JQJ6J4tVE4JeZTCNhTtb406J
5aBEiTcZN7IOSdfhtbFKd8l11xowqQaQcJTM3txW7hJv5cZrItWBHiywRIM7zpVftopbadC1i9LS
mQr5LinmDeAsQceoa82vsfGNNui7LuiB14Vvk3RX0dhtVMudrLuiQmFbRaG1fE501ScGpg1Wtu1h
2VcN2eg0B7Pk+HDbkAtiKlXmPKkKTKvVyQgjtHB4GX3VPT69r0pyoMNbC10AYb9re6FdFzxBvlXP
YI4zbUAkB0gRGj3yZwXmc1QNrNiK28UnCPg+CpddA+0bF+Qzkb1IVDtlZAVU+gg0tWPwSMY7ydec
5CSFmT+/imYsP+ust1bjwn57arpBXhCkFAfzTU5dIJgGEtiv1dfmqym5v55F5JzMH3MEsvXX6atY
2uivGjT3Mj/xqRdbtlSaJlCNgw3Q0cVYvCGkZ5CAOYVjfM9eMIzgZTvbUwQZz7+Uff4JED6rqxfL
pqVSLlSCjV3VZ6m37KfMRbhS7/BEwPvqSs/J+/qliS9tS+SttsemUAc/bp95ghsuumuc6R3GXCtR
qV7vWvMyg1zFadz2XQNLWG95FYaU40AYnAss7+dXudi+1dcFqSRk8SpczBi7SSBDrnA+xJXL9NAG
7NHVw1fDs08rq4u5G+6mY+Kny4MKqoZorzWhyDgKHBCPkDCmVs67DpeRFRriKMmzGcygYvh1ZAaN
/H770NczvXX1eUvctGmlyjhzLT4S1PEWduh7wXiW6Iw5yxV1EtGjSSZnUlggDgmGMt6OFX1tc0VQ
ZBLcIB4SMWtTJLESZzdmk9NIVUAHKbx9YCI7zDdtyNhLrcXgq6UYnAsDpFA/Bv17ZUAjmrFwapOt
TCAswgho0qNdZZv7dvyw2rc+PkeadmoBqRA8HNGuOfNVMKbkEfTGzwY4dQBsD3vjv0PK/mMl+C4S
bbOlT6gEeyzrLljSnVyygtsHKwpNPvP6i6dYRQ2+Fropn6mK7Gr32dMq6NQ5sV/CJK3wyvtyK3ut
O27ys4hESZAo8QwJnZFFymwTXFKVPukVmjUYb9PTbduiWaOxXRqXGz0r/dubFjy/zx7BxZ4lvckw
Agc/Z1vvWgEYNcSrOgAsb69ydT7ydwlCVbmor+gXeJ8cSkNp/qgAYWLvSQzWleinVtguPq1nYkB5
jf5Z8jANj5H8Qx2X+6rSBTdVYAk+GYEvtltDTdZKmUrOURUHgC+Fo/wVqfmjbXcPt7csOljO5ihg
gWZ2ileazhikgnoB8IbuVAtW+QuEwDltvodjSoVCC/0zQ+m3RcDepekQbdNd4kFB7WAEIBxOgctX
w8Gl0oPIVfxLPf+fZ8n3bJKmrKFVSOC8p2f0QTyKUkKrfDGGD8PegT3FLyBirTUIcUUbF3xJvgVT
YRyvQ2VhDRtmTKQiNZO2PwyIGquffrp5/1CI05SCiyz4qjz0rBmJMvQJvmovfVOgcaxjNk7gQkT2
nazW9uKOWnMbgcoMPqTz6y3ILlxrRwDhTpwssDw9RPeCuGri0PtsJ4pG/qWV/ft7rvu/WBu0NtNi
D5+n+otbDnUK6SQDb4HgQwvaMNeF8YaoaMazQegpUZm9hkDr1ABQxk7hsY3hmaEVzHuRBRCuxpui
spUB70NB6ld+3WG1MjR9M1S9VGjURfeFi26IUWf1okbkPCiguUkPM/HTbhEYtas85hfWlecMWmhW
dCzBKhiGdcuHAjx7Bhq5kA86KrVnNSDbsX0lcVUgFVcevuI5DXTQKAyOClzXETTJLMyFoa1g7zw/
RFuZfZLoaJ/Qot7YaELlmQlhxk5QURAEHzxDBLqusxHPiAyoUm2AHDaTVPAiRSuofz4KwCJjubYQ
F8wtuB8SsD2nVLCEyI7zvA+Klsxsxbp+8nm0X+iX0p8niEc+YNrRm9zZawbHktdPljab9v8l/RPE
H5/txounXyVSWmQ6zE4LGUtj8jqEObKPaQQkvqMH/kTXguGRE6dCOYP42l7U0BQZPp4iwiitXJcV
VHBXHI3mNru5PuTNtxZX2OsdO6zA05g42nJABn4UcSmLbuvqby62v4xmrkc5LDuVMEk0AgEBlb3O
EJTnr07+XzxVjbc+iMBjuYOBTbZ0C2rtDZgkd8AvA1bKMMrrWjpQQyuZa+u2kKzIHHObzbsCCe/t
8ESUdmucZWrsKjLLFIc9ukaYniCBu209K2zvRndwpwAUfR5cjuQD5mI/oiLnb6ibiFIZ0cvigiTK
lLZgPeYwVkJbe1+A6kwH7fgQNNCxsE7xWeTgBAvylBKLOqEM3SBcmqufidwcBjUVfGGRf9G5rnFs
RIoxNYiosy3bLrk7aZsI8EE50EFkfaDP1eb2lxRcXJ2zTnkqQSq6RQimLx3mk7qDVEJnpVAEAZcg
3uLhtrlNprieUP0zhtbLu4c2+jKBdjgTkbeItrN+wYt3iGYd+g8K6gGZmWGiTHVAcebYpWA317+S
qWnIbYCfwLDwn8uU0aQbDKOgILyf3RX6lO607ffPkGMjuubrm/6rxPF7LR6uoOX2CCITFJvtjh7p
eDcUEjocUENIAZ4QFbGunt/FYtz1Y3Fu6emI8KbHbBxqef1OAmvg7SsnOj1ePdwYkzbTAX8+6+qP
poVIVLu8jM2w7WLjWa6Vfas8DTqofltjQ0Do6sq0e7v9E65ex4ttct0+1qHJXoz4frX13tEhQIPN
bQcbtfzX2wtdL4terMRdyFiJoB84z2uiUTxBxyKgd124DkOhNWYdev//SPuOLblxJcov4jn0Zkub
prKyvNvwqNQS6ECC3nz9XKpnXqUgdmJO9+Zt9LqQAIFAIOKaZNedgLiWngTjrgH42q5ZP/TFQSga
tWeZBHTeqg9TL4c2j+C+dd/7iI1eecgTF9KF+Xm8KYISpcFAMPxmOnAxbe4+nKolyyRowiMdUA/q
gexsUCcqF2bHcPHogjx2oWI/LJ4K973MqwJROWQbRXHxA7ibstZTuI4XgLgOYRwZMNLeLUgCxp+D
5BXMH167nQXqeY1efo/LAsaVshHN9r0su+iZVmog5Etu3h0XP4i7MQFNTCZ9rbsVMdBGOgRTMvUJ
qPGgBlfJJZLh9236OYz2S1Y6B7jTAWCF1qlsf5O1xlPyxxY6KKn55FioXoHTiJLWzoY2lQxgCtFT
aPI3wMtDbG9WCzeHvyoEMZUfQ5dmyHlm/KeOnQKXk6ADqI6HuhU0O4ULzoXErmDjkCrYcLpheMZE
oODN3BqtLLn7cKBgMmill+qaq8fAtdR4oY2A+SeojqFRW4yvJfBiWqYHdvekmOQ+KcePFipRoJSW
/au2CKEW1zeoxkMtZmPS89le0atQwAN83WQ3I/7X9JIshIjSYQ6XQAsa2Oq55ufcYRrivs16t/7z
GdV4sAUDa3ZKUqQT8tB7RV0Gcer4S/rdYKfOKlzLgOUTKDnFgMRZUj1SD75js12iSH4uD76toOC1
QJCCjO7U0htbWyhUylYCTi14JYlWa53JRTSph6pSFxvxsmxtyPXAuje+hzeQOxSPDbO8BaYbSS2S
NLkepDWeDQ8fYSONGS4+WBBh0Drsyg7tT2lXtYkAq/erD3jtU3BhWpb1eGQohp1Th3ost71kBQk4
3/PBAKFq8IhyB+mdELwt/3qkvH7hAmby+8rKqgPUSQb4LPheu8Uc9oyUoWl0gg+4XZr5X/jRZC4g
F3KS1EsB6GwFNh2kvHEeQezMQRCU/7LxUJhqGww1GWJKb+liespoPekN1JCGUfBW3Z4wqIKOAqNi
81dv/WIr9Xnr1MMAkQdWPLVS7c3jzwmol+urut0SBbXq/43CRVu5pmlGZmzY9XjPpW8lEQyClmMe
6M+S6kI03HdOICo66IjpxRlmuLoEjzhRmNkO+v/7GbwNUw/zljntsK2a9FvVwOlaNUPBTDcRw18z
5b2XdLu1UULFTFeQidH6gAgV5r4+xT4Q34d6zx5wAwz3cha2cVh1Hmo2YqmVzQIEPqil6ralAOvL
beMmy/thzsxVumM1Cms9ZrvskQLkdIYF9Pr8X1VhrR5ara70nj3PotLq5gm+/AXcBpcnzXKaChpB
K1KMHvJIdyFNuxdLGm8epcuRuNSilbO8lCZAwdtAOs+Wv4ou5FHygmQC/NKD6oq765sP/8sxuf1s
yySVwczTYZtngvT6wso3AngI8BtHCxaDffsGVm1PUZJj1dHu3ieA47sBFNKyN2zPTJ3CLZs00Kn1
puXq+zLG5QGo8Made/mv6ztyU4nq8rfymUA2AJppY32m0HhbZbMRSd1qPwWZ2wB+9G/O2MVwvzbG
RUAZoWQ7Nh2WhtGPMf0+U5F9zWYO7yiOAnqdDqadxb0Wypw2hZ0vDo7YqshUn/I8aHs/PUGGFIZD
7GN+LX4YldCUbitUXo7LXUqlMUEGXMejmaVg8jU/l5hAgn8Krn+vrffl5Sjc0S0Uo4eaAhJTWqbI
JlFBSRRozdWuAkhV0z9dH20rk7gcjTumylh0uQH96DNUFNyOsoCVcOemp6Kz4Ef+CkGmaMExuj7o
5ovzclTuyMKyWDfn7G8YkK++lGG816LidtVGGYXy1L+qrXwycTkad1gVmlkgf8fsrqDTQQF72qUw
TA5wWHdxOgVzqwWGNZ2UkhLPbtRDi1fHCP9e6P9Qb6yLKHZAm5utG2iRHTU9bz2r1uqdNQx/jdXw
EzTqSGkUuPbYT1LW3Qy2dKRlcVDbGEc//VaA0ce6dk9S6jWD7GmVigSmW4uyJQ3N2b5dFHiRA/yZ
uhNqpu6E1rHXpfGtI+VEsPSbe1hTUXy2dHm13/w9v1HjvsIlONHzpBi7IoenRFqGckEEGI1fuqp/
rPnFOFyGmjW9AcsMOb5lkx5AKRHFbwIafHYacvaYWcpqk6lpbmJBqYVV0qOjmq9JX/kWaW6ghv05
OcaBDeXO7MDCHuQKEDzQ12Lyo4J85FD9Veum/AY5jmNduYYCyts0z8ehzB6NcdjNEpRnFqe8N5Kf
Gegzpa34KAIHI740jVGJsvXPpX3V49tphE5ecYIfWsDmIdStPoBp6A3ytQCIkpim7hzloM29TdVp
iX/S/DWx5SddJvfqbMKXIw1jqgXtSsjvUfmtsxt7UA6xRh9kE3kdavx1q0UNVY5K8b60ybEs5qDW
dfBxZJdmA2hmVtAv9FjmynlKioeuYkf8addEKY46E2jYkjFDEw3vj6rRjkMN5QH9nSrw+NRTL5Wn
QHWQRNStKI/ZDAxfH9DmwpCkzsqMudCzlsQvKAwe0mrxteHOUF6W8QQx7V1eKseumcERTcE2zaEM
GlnlDfAObjXctuW7hkpV3qL+zbDGPcMjOEoS4FZafMaHPPnsJLzimhcHGh/Xw8t6nv/Yexf3A3fh
lcOSL9Wg0fOgmG49MTAgQXRsP5MidZFxp30nCNmbvQ7ktrppW6ZpKjZ3qmA0kDPFNOjZbHNXb6pg
lq3HMYVk/NAHNQWtSVb8pPyIab9X5MIDOfdxoUAeT3SfTlJIZOvBVJgIfLwO+8dCXPws7hCqFkoX
CYQooZwN6NB9BdhLvtfD+pH4vSCurPfEtaG4O1kH3ljNCO5GrTs0GcylyyCX3sFqFnzb7bzyYk7c
JZx2eU+NDAHMYSnQ+LPHEFGt+2T41o8rsM3xpOG73EyCcdc/e21+3HEYyi7tST7Q82jBxXJVbiGC
EyfcRNxVbMpL31Dg/fFGKp7S3RgZx/QjP62y3ENgAI4MK8X51boTGUhsSodd7l7uNraATQYPbnbO
dWcFmQP5/+9TNofK8oMsUOxSQNU9EksGbglUBVSS4FgHkbq32riX8EqNq9xTmoNSqSExoTiVh7U5
+hkhXlsB7zDDfoos96p9bGxEjjeI4gJRjdLX0jxCDxJV19YpofAHcIedyTuL/kirD6dSBA9u0ffj
cgBKyjZToR14ltJvJb7f4KiC7ycagYs6lYWn5ajg8znS2R6gVqrS6Hpc28RdXXwovvUw6XEBCTvE
5Eq2mWtY9g1seDyWgeSVQ28jp0GClKNMD73shKSuDvNSuzb431qR+5KeC+LLZi7xdRQdLuqRsoRS
jYY42+pV4FTj0Zog1QkgzfVpi4bholjGEkNu15TFLP9i8mMDeizINv+m4nS5tlwAq2WopBuklPBe
RboW0kiJnGglaIjA6L/Mia+EEmfdSBcPJKaVEKducgf6KZZb17rbQSilhS+epDb+AomWgnzm0GX1
cqPeVQbZZ3JzyKb+vsmUcWeqGXxmjMJyS2VwINvQNkhnce3ITvycVPSVpKhIw4f8Z02G+Qc0fSCF
VtmvPXkuC6RSbR7GzvOQxkcjzcPOsffTnB/jRgpH+Y6ZN075Sls4j1E4qjh3A0yPd2WW35Ea+G3n
zoZLiVsrp76N5ryEPg40nDxdvpuYetJb9S4xGhKQLGlQwMqiBH8rrljQIWp7lVxqft3UKZpIRiB3
g/8vtslXwsKbG2fw007jDidc6d+6wnEL811Xv10fY/OMX4zBRUqtk5IeHTDpXIHvqrQPsynY65tl
e+diBC5OGRkxFCnV4tsuhCK/74T2odizJxlG3nake0DUg/LYQr9BOrTwM/Tjt+WUh/+KwnD5M7hg
liz6soxasmYOsDN4dpabLLE9leyh8Z6Nof5e+9WN7JPeRT9wxLNRMm6N3Af9VRKmFtsFjK814T2Q
46l39D6Ph/vZlCIHkl5La++XVLubHC2MJWzAPgmlyj4YdAmUfHbleXjCXSrYYJsKG5chgssB2nbG
wwyWLmea7cv43QI3aCn6Y21WTdAhl29L1W9KaJlp9Slx4L1ujWER39hz2HXZUU7bXVai+TceUdn2
l/Kx0A04RMLcddRcJBhRBX/TJC0Eke0X1PhavOHyikbvbFpQRLbuOzik9+WTpbo0aJ/hNJwHgGic
IEsaJbczgEndy3xjeKmfRcWPDE5D10/PdqXu4sLgjs+YQUps6pAk/l+wnieDhQM0xdoFzY4sst5F
kNbNA3sxInecOjw0E7tCUBjNkGq1aw22IPHd3p0XQ3BHRdFimtk1hlirUXRlFfp46q70Dj1cKTZ4
6AmWcf2L//xB/6Al0xRKQKaDC1H/AMf3pjrUzynaUo/gt+5H2EuYO3UHSOA+C1JfRIcXfEOVb5JV
vaIveY1LX4J+Li6sSTpkc7Vb6nxX6Cq6jKlrjZCsHL6Dc4a61eBPFmrMukjn5HpW8AcTOVdJa7MW
/KZOp/48WYdS/bCQDV1f681RvkIPr+QFPe94MGknnZvkU+mhkmQfe0f0dtr8nl+D8DAmVGdVKtVG
fDsX8o2kJDdzSUGWfRimswqKy9QVu1SuBenq5iP5YlAueRvbOQN3s6ZnFuc3ppQEcZn52sraxTTT
+bGbRBbxm2fxYkQuj1sanbKpm/G+UcmN7eziJN9f/1rbEfpiCC6Ja1KjVksdt+eKMtC/tR7uhwlN
WjeGihc5jh9FKAFmgFYy8iVX+ZaDZ6247U1zq+6kvSj4bL/oLn7OuiIXmZ5uoiQ4yGDvA/Ud0Rco
TgXK56LvHS9+tIK/ezBsDCAIKQy1oj3F3VW2TdomzeT1MamF3Zm9t6272nSS5wGuvIqnotSalSC/
oFb+LJr4eqP8EaAu5s3dONo4ynNfr+U15a+8+lloFtyBQbmB8fb1D77JWLjIU/juJaUGbUqoHZ51
Cy9kisrc4NnxvpsZjIbhBFPgQn2UQDVthVIUgtBgcFcL6WQ5T80VqfzWBt2eHsiBfS4P8IWJkiMq
P367UwUPrvV+vLau60e/2E+Vk8umlvYo3o5ZUI+fJuj+uf6cqTZsnnRBgBCtLd8szWmuqrGC1+ba
yYRhwrDTTqarhlVYVF4raEMLggPfNtUIwGatZQ/3tumcmXWa8vrh+l4RLJ7JhZ/aaGN50RoUNFvk
ASgb9+rrmL/Lq52RIrJ/Ek2HC0RORRK8cmD811X3aXZIzEGQBIgGWP/9Yiv0U5KMeY9Il4DiZUoP
vSPq2f8CL1/ZbbySsNRUSRHL1nAfK1JkSMu5pzMUGuArPpjTD8aGmzo2olhVXmxjbF29ykPIx+/a
pTwRbXosa31H4yay4O2RqMeOdY8MCELVesyGh6KEHnv3AuAfgCo/rOyYNoU7aeHEnuamOVTL4Jt1
WJWjS2UEjtzAoxPNXBuP16b3M8gadODYr7WjsDBiX87JU9c7Jzrm+8kQOdluhDPFUNEtMVXTNHSH
O3aocS9Kl2EhKiXqehPUfysaVchh02V3fY9eH8ngUVB5ateazXKUOrDKM9AYo3LbwQwQ6rv/bSDu
9q/A0tV7G84WUqcd4srySqgRG4XqtjCAuD7Udrv26zawuK06AdKsSQTpTSGzYDJvmA71ymYO1eHY
Ge99iyY5euJZnvs5SrpDpnpq33kxOgo5nD3k8e367/mFhb+yry3uatRrqksOw9GZ8t6foHrdy6Xb
dOl+SQ5Ks4fbpNsPbaiOkOfvtMAaodzCaqhi5pCBkA9lmt3ZAPd1MWqXBonaQYbA5jmDT8Y42R8N
uZljGCRMP63Fwl20RCPcVJ3y+5zAijuL3ZJ1Hox3XNtKfFl5mFWo4A4GeL+zL3fPcmVicYCTllMo
QfQhbW+z+q9C7cKKaoJN8ItVd20luHu6NAFCmkeUM4awfJIXD9Jx9aGOUKFBSfe4egcXt7U/h62P
NpNPw/Jk+GY070qQSMCwghCefqwVNxHDRddgfO2XcS/FxC4YXN1KiLLt9YP9YuwS2Ne5g+LlUXpq
Atslnn6Uw9jtIufOKr0eHBKRisqmK81FcmFxN7w0mJaZ0AaFupK40viUWseyqrEjU6+wa4+1pwzY
USZPN2161K3yZ6ZUkQ3vvHqB1xAAPt1tA9ja9e27/QC7OE5cNIJMe5koRUfP8j15iA/GK1RrRqiN
u7U/4CtB/EfytffrgwruTnsFPV3cNrRlSNYL3J0MXPRpussgeKXBYaIa3Byh//pgiuDj8920flli
I5Wd4R7+wD4pfRZOu19FAt2zj2LAyiZT/OI72+vvuZid6liVzSiBUEQB/GuDxr8UGhCSGUg04qYZ
mv5QV+xFphAoiiEOo1Za1C3oLTL2lzLUddhXrTfEcBSkR7OJEuflPy4Il02ADkIbZq4/8LCEqCBF
01Hfo5hrhllg3or6QRuXkHy5HFy8toaWjcU6Gi2U0Cja0FE/GkACaZwJvrSo2mlzAcgiCmraPXPO
Tf6QKs8UupMWvCtj6P+nAPWozrtsvE1s8kzcEp2hupZznyJ+9vWdBW59Mt054FVBbNvP0AlUrIfJ
GnYgTFh+XlEBFWg97VdCks2FJGKmOWko6jypoe0z8gyXAlemAE2TByKN0FQXqUeu63xtQC78qJUl
5wNJ9HNe5JAYGrwkVQXlDdEQXCyplllmHdSuz5L1XXO0QBnr6PreFbyS+JYV6ZhB7KWl5wVAubZC
k6/W4OXQBNeHET1W+F6U08tqE1O0uuOT9D3fkcN4V7iKt3yIQaTb4L+vCMzzZZwk0Vp1xKrNoFLE
kfxtfCYQoHMTNTAhHrfHE8lvJW9V12k8qGsfY0z7VnQ9bWFqL9NSHgbnmCxH9oK0tAtnbw4Sr3hM
J9doveaYvcpn7QDpLTSNmSfdGe/Ke1MKNs+6Obj9+dv4XJwYSxhWyyNwhab9ODkp5GUfm+HsNMzt
e9ntnEd4yvvXP/PGfv1tSC51S8ulHW3bHO4JzGAGxXJ1bRHtpA0A729jcDGptxt5AvuJnnN265gH
yC96VtsEqjYEuoqEjMwoKxxaiJ1dn9tGfPltXC6+DAZQWMTCSRnSdK/A8HGyYDeR1U8x+CYMr7yy
IYLlXJfr2hfkIkyaDm1lwRL33NEJQoDFvm2qA7xMBDFgq0T+29S4MEOSuoqHidmoJEBF8DkDA3iV
YZJvGi87IHkTXCtbCcTleHy6QpKOWk3N1sqFpHmQOYpMv32je+Jpz/8fyep6/V5ZRj5f0RJImQN8
sg7H9hToY0i9wM6m16GtfJP0rgIDAdBWXCnS0FWR7lBktdUO95lvvIvYicK5c8kMrDnqojegMt7Z
8CJWpteaqVBFiJ0gh0JdZr/A4UOSokHrozg3IdIE9+/rG3ndqNeWg8tWytwonXLAIZWlW7j2wJBA
8Sn5pkv6zmoKwRbewkT89q3XkHGRvFVkGCEeYqzJ4kozh9yEeUoebU0KuqMWKYG6UzUaFYCVCnb1
Rpr028BcLGoy0GDKGF+9N44O2026Ew31Q0ZSQVwQHFI+R9Kh/Nl2TeGc++onsBUF+7HogrqiIKzy
qU3jJEuiEx0Ierl3WfMp0/vrW2ILtfXbYnGRpnI0R24SRBpEGG9Cwdtm31aXJ1WeXEuvgyx+mZud
3g6CxRPNjIs8WWFNWpnrw30rxx8D0ExVI30K5raeqCv7nU9xMqUeAcXAGGsDUK5dvI1in+wHmLXF
6ODDD0tw8Qomxec6szkNMA/L8BozEs9ygLlZHMG6bTWNLz8Yn+MQ6kiEkAy7bi6ezAau5QRlC/Qz
R8gd93E0WDeg+gcd/ajTH1Jyq+bzu6w9zbBlVju47jjqbpzvFfNeWpAbmfkQ5CMqBexmSJdHyfkh
+AaCS/sXHPkiChiK02R1jlzob53+v43clKA4iHijguDGg3fGNCFWpaQU/DAHSV7j6v0AC5Ua8lOj
q9g/r89LcPad9d8vphWb0M0iFYK53RiBPraRORwVSRHsJ9EoXMazKjq3dEFFoYfvjGygGGS/Q+NK
EGQE8dJZV/ZiLpoTt04OA7/z3K7msq/a0Ic5SKgOYf71VROdDy7YWJC+bs0F5yPW7juCYlU8htdH
uL5iBi+DXWWLLlFg386gNfuF0+3myfGB3/yPw3A3aaO0ZDTSgp4b+U6PwScenxlJ/tN1bcjral5+
FzoaDjqzqCd1deopEMJuckhcN7OnwU/ArWdZ8JAWLR63qXET9KUK57uzo8O/jhkhpL5DTYjo23qm
XYQwg6dYGqlNwQSc4beyR0tpbyRB8l76xnHakRt6k+3Y6SDBOx6NBxVqHsUhFWomXQ8Whsxt+aJu
jVlqkCIwbJVSHr0WxaVZ64LaBOtvskW3rGhluY0fO2xODNCoz/LsGW0ABdIo8yuIG8AejsA9RHEX
TwnknSLqFQmyTniv/b6JgPgb6lFCJbma6V7pgBNm0BOAaOWYviogUMjzXrZbtycHbfnGNJGL5zqx
f76CwQn7fXjIciUNGZAErqV3tfpUgFZU5k8lfpSVwddG0Q0seNEYv8oRF4cGUIYEyEasdPw8e+iO
RuRHnqH2iixf8cqgjJx+fz3kiJb4179fDKkC00idHkP+nejCde05BakSQkphTFxRC184Qy72dInK
aj3HvtW08TNV+yyEdetqtZP4kFAP7bL7uWjEBPYeBo0Fvu2iSq5a1V41/7cEy/hVEb+Y+ZBZUI/X
R/tcaJ55AMg5JNFwyF7WpoTYRU+Q+hi/XhwXw+mKAsBYC3VLNXK+T2cbTQ/Ysd1YZ+Otul1HH1wl
Aox28ppvpWuc6n3zQMNxV+8EX/z6jQn/pN93NWALiiHJSCxnKOkt0C82phdTv7X91mfwMIUIRUAA
uHxasjsRfmT7QGm2o6rwkrV5GbYh70AazSrtrE5g+MyS8aHUc8D6FOwWPOd6a/TKPP1X193XoGui
fbnwpa7MczdDmc25dQAWHo0fqSmCQ/7DU+RrFG5jExiQjhlFdpAZi19aFBRdFe0TiI9X7+r8oten
2u49rIsgy9pq3OA++hqYu2jhqi4PhhIX0GBZ1RhbDy7cz1YweFJUBNK7cyc6w/+wk79G5G7aJZkX
PYFk0lljp6UvI6m/rQ0ZlcmWhXV2luU6yGHaW5dd0AIKNckQF03uaAtisPpBy52UI77Yd1Kaem1x
oMbOIA8F/SDFabRExMTtzf71W7nNnqbpnEETpTjP8zmf9jpq3X3xMaSi5HD7jvwah7uTZUlDKapd
a14NrJBbvy7eWS6ys/31Yv7zQvoahbuJ005NYkIr6dxPkDiwURpqtT2ZyQQx+Ak00KRAichs9MCy
dBpqbZHuUpKDi9pBpm10DrkG777lp1HBahyeLgvov/rynUArAsLu3lQ9JIPjq/g/GdmP1m69QgJO
EM5SJdM9Nr3R5C6zAYFXSg8ebF5ZPA7waIUovTfT1mW67BtD5vU5qJnaDxiweqRp/YQ+KDm4kUiI
MrhHMUm7q5Z4X+rqbQJSo6YbUT0T1yZo1jtvmVOESz74cWYGsTSG1YjiHhwH6/FHq97P6h2sp7Wa
+FMJIwj5Q0lzt6oSf5y+L+mpVZ/tkn6TkuVIl/4Wu+mTZMAVrU4rzrNpkbBwxheljG9h+OnHZuzT
MREwggQbzuRSFtZrklL02HCLBV9aOGbq2XOqPiy9UAlRsOV4/LqUyyscroHa9WnwUSEM0LFda6Dw
NAevq7yfTuOOCvBUWwoQl9GGJ/oWtUGxrQbtTMkIeANNoAORwTsGGmwTuZtZ5TPdal28ZddCZctO
JJ/nqF6OpfJtzKR9bxY1gDcfpILZcs7er99tm5mxpgO7rIAu6ehcZHLsREMQYmDbDHg2V8tD1/8l
TQAvo26XAvVzfbTN2+xiNC62tLXiMNtWCpgFNshIYQCQxZ7VxWejA58ohViTk4TXh9x8g14MyYUZ
oxuh8eCoxVkubqc+ce1ZeJ+sGJ1rMYbbwLWm5mMhWYiYo3FUSntP7RF0YwaL5+y21wvPKnKPkCNK
wp6UlILsZPMLft1mPGg5AfurN2bcZgYaJDXqhk2hBwxO4hDBOtqaqEQpust4IUYGmEpnIR2Ayscc
jEAktp5NdmQMoGcCReMa2+igeUVgvmYfWTRHMcqMLjkXUY9ABx0vwW0uONO8TmNW69li6cjGiUq9
WYU7r6F4g6QH17fRFgbl8hgbXLZit4Ot5wNDr/umD8yfWOIQ74yH5dUBfnj2ARR3DrCZCBBo764P
LZohl660k27WdAEWDYkDQ4Bv1GiZRHVG4fy4QFDbRDUb2SnOnb/ac0MzdF8D8EHuV40aKaIheexC
E6gPUXIk2r9cTFBSiZFqhdr1RL5l2uCPBCoilXNb5oVn5pnguIjSTh6pbBVGkSSxUZxHePDG7/m8
ePlQuMyhYPdDhk1/6JY86MDru/4Zt0Dov+0gLhWZUcjNSVqsCqbNHt2oaW8cyzB77Ha1T/ezj8HH
M30sokWI/Fs355UIZXARSnaa2FIkxAh5JAGrNE8aZ2+EIRms2yB4hYaJLftA1XitZHq5mr7qwFSo
upDbuT4crvwOHsmsyWpMk1xGXQSMyzZ5qpPqlhn54Da2dDu1D6WS7S17CgcLQJ5Oe206YQ6wXaD+
X0LI45sdI7HyJbcRL7Q5tPLRr+zaN3UnKGm8150m0E1lb6EzqBZ9dH0HCA4yD3zuKeSoE4YQwnrr
bGVqkObzW6mIpiiK0L94rxfPN3QU9TrtcZSr9lNLiZdO3/CAgFtCEkEMGtxAPSzMh8KqPFj3Ai9j
uMyIEnbfZhVk/cxw1lsw0jIHahZsb8dAEae3w1Sb8AVXUr9OIqbmD9eXRvQmM7kgN/dNmrQOFMe6
2YQb9d1sPtlOcmL2yZrjIFZ+xiQJ+t52M/DS09KHyjDe3CLBin9oYn7tDi4KmnZhQxsTwQFajL4c
rLKcduZCGhPclBJ4vsJLH0X9S9G24AJgHrdU0id8Lth5hEt7azspDOBFBKotiNdl+DG5REix4jG2
SlQSVhemVZo3C9PnOopBezajCo353pcBfPUSgGVDeLD7KagT6q0kFCRXBRHf5AIhuPOshqYnHv6F
FMzpvQ2P8W6Uw2SEy4VcexadYF6iHeNed3P1w+j6QIa/Kny0EbtUX1dbqAY0XgEcrqOeZwUPk9j8
rIrmrtNORvctYQDBS6mfFqL9scbJP+LXRTLJ/fICEjAmtNwlAAy6fRuh3RDq8KAW9bZEOSsXrpW2
1G011wpQ+3qvgYQOKC6CWCSYyR9ZI1N1U1rSFdf790zAJYYPhWgmomE4eLulNVNFYmTfdtzve+i5
VmrmZxWNbO1x0O6t4k7pZEFGuH3Df30lPiVsmmpeBopYkjV7O6kPGXRvBrRTRuTenZ7Ct6nxSWYe
FpGG13Zp+GJkLklcpkZNEzuXzjUbI2kkOGooyBbspbBuJeqcamxZAoJUOd935ts02oKvqm5e9Bc/
gAuj0FfK2lTCzrFPyY2Cez5xV0haczftCx8ltvYkwf0tfmxvzLeuDJxD58muGJm3XbS++B1cHNVU
Ztg1w5Pob+8RGOF2iKIdlAdnnx3y879gLSnGxXhcDDW6HK6TOfbZjGpLlu1rVFgEN5Roabn42YzJ
FDcGvu367oHkUw9tQ/NxQfm3PsfHRGgasx2wL+bEBZt0tCuDtqD7dJWZhmOnNW5vNYD3dWVULRYq
TlATkvpHmenJqbLL3pfm/L0Z6h+VAxHtYkbW3iVhPVGUuEbYLlRdc5/awEbZBXGJXN7omj6Eho0u
kcpEVR3hKeSCWGfl8CGwsF6/IgwM+FaP4n4v70T5jiDG8EmlYxtzSoBURnPPioaCev34Dl621w4w
Glx+WuRdRcZzfTesa3/lIuCzyF4pLQjuDsgTegeC1QluTTucUtPtoKpDIJou92T334Zcc+uLrA66
Bjr47THuniT+VqlA7kGxQOoLT42x+eBgIuP1fX1IwT3EJ2WqpNEhHmmMt/W+mT/t1BAMsJkJfG1x
ntkGyoJNTWASAW6Bv5QDuV1a9K4G9Oxs2b6EiuX1CYniEq9NEjd1Q7MKLaWVjYvCP+RuIQEY5bC3
alCp0J6ujyfamlzMaFUFKuTJUpwV8ESr5psM1cFy0D0iPTfzm6MgINci26LtHPZiUbm4USWx5Vh0
Ls6T8b1ennqiewkYA+V8l+n1sUrfjJiFc18EswoZWqUNUD9xh8yJioEJVFQ2U9uLn8LFANLEsro4
bXyWKyVA7e+vBUCGgU4v15d5C3R+Gf75wm7PlLorF7k4l1NzU+ZWSOXDnLBDWQ5+2RbQ3flMphIm
p8/9IEK2CfYwX99VMgjOJbouoUOnhVq97FT4UAxy7OtyE+mp6C0vOJMWFwamqqxYa4CbOzt1VJXz
gVosECzn9mezTM1UwI2FTeHvoUaK8yJj1oQGWeWOcIGr0TIAeKF4UR66YFV2VY+t7IoULUSjrjO/
CHC2VmdjgkLqOXZaNDnGyBk1WMprkWB2m+Va7Wt26++4GCcdClixGR1m15xqAoWQTnXjaoy0khwl
GzEVIVyaYldRI8Vkgij+q1f8583xNTqXqeCNTfsswdquvrzWUbnRA3ooHxM/91CPOAwgL+6n5/r1
+qS3awIXk+YiUUPjJDF7DKsNx8bZmZZ1sBPHL5MPM3nvyZOsVKBNvBF2L0mwAnYAmmSN2w5OBIqZ
Sxu4FOvBAuF9pkC/wO7OljI27jJ+i7XyUOW1KNvaPlVfy8QFMctK25xNuGCzvYK2wDvcZYkH4dEs
DmHbDKeM5f+Q9mXLdePItr/SUe/sQ4LzjdPngeMepK3JlmS/MGRL5jwCHL/+LqqrSyx4e6OiOiqi
qx0qKwkgsZBIZK7l6yuBuYN6CHEl+Xnc/rDO4ZZhgA2sbwCh6z2vQuSCOgMwZoui1l/ESH/YeW+I
27hiOUPGbp5wPhTKY0Suk9ny9W4vKUhJyndj8tqX0bEZDAFcCkb33s+ysdpHc5+lNTaa1nVeZTxO
bR/SMQOtWB5G5nUTtW6aZP8lqLxXiW2sWrj0K3PWw/F1J3/UDpqv7EqX7CVfP60PcAYBraIotyKc
YQ7KonketUTDZrfidBc1j0aC9i2IvqnRd7vKoAmvHDqT3mlVK6oBW4H4wkZ/D+8341XMOtVGto7X
l1105ZQ+8otOfWUejKN8/Ft1Ih/7+33/b6zVs5GB+xRrao25Xyc3E+ghS/VpqZlXV19BAHQZTwRY
/c7/sjEHPpWcjRGCew2C6mw4FSCam02h+oQAqt8zSRszjbKgL1rDqNZSq/6k7obdGND9ci0JnyFE
wMxr2M5ymkttsR56z6s8cRHouywANde/VcZUP7tjuSPmaz3X9IrY5QMDOKxRZBXbMX7HmnTypNrJ
D7lrugooYsPJhbylhyanfXLS3eHa/pIdRFtEsJS81K0GfuSRrnPcmNmOoqkqK5u9CmXdyx5zPm75
Y5i8pK1m05wkPbZDaqk7ZFhdbcgfLpsQjYQLjRKD4mQvMJLZUvdSxa5lNHDR1vgvdzavVmuSZSBM
gR1I9jh1+lQRqLx0x3ze5VJxSKKTBFlpm/nF8NWWKoF1VXAy8jq2dkknpUBFAWQz7bthQZMIGoeQ
aPMryTgQBtFVSwml3LzGy3AgFeg90haPNOwh1iDGIJcBU297dD1ZNYivU+UqKWonAyEQau32KqS+
JON7PgZyiTJV0LNmOHOjCaJMkxqm6ue5AMGO9R0qxKSDGFME0fDYuLq8jL9IfHy4yrrOm12P+qxm
oiu4VGWzW4ZTk4E4auzxtjtA0ceu75l9YuTrbCH/CjlNva9daGwG1mh4lXyoQTGVpU46TVddOjuS
gipQ1E3VluTK+ktWiu6UgtNU5QK6Ucvy2LLg2JDKubKWwuuXINO/9sns551xZNFbMYm47kQ2uWhu
6VB1RCtER4tym5bXaQQtuBEs2/dFLQE5kN6MRDLuv7hjfawKF5Ehy6DP4MbAOHP1VM7fDe2TbaCC
rjnS8mVsG4eZlVdV9k5tReKF6xReOEp5Id42gwBFX2CKR0AwSNsPtnbdK7fyMAjuqwJDvLZussi/
nzdaVuz64XomP+TZdnQRYa8ADPmqTqbVi9qnOGvK9jvIfEIWSQK4FWChxmHhDJ2iqikxZQS13zSd
Qwk1KWYvyrULHJHX101nuR7IevGWAECk/VajSHXR9e/lUO4GXL5zCaT/dhVeRoizgzN1DRWTmmnj
lvpngChawxppZsS3WrP4VtK7GmFuoaf7y2bODm5jhptDQ48sG40xyOZ3uYPquM6CHIB+W8ilUyxv
TTF4KxnvZZvnmyU2RrmAVbKNrFcaGB2C9NQ/Uh8agDdqkLjLDk923ppEb6/QRmDdKH52iI5/QbNo
NfHTdtt8AncRr/EuUTHTkiCRWJ8GUC+nXhUkAXMmN+o8ZUKqTBSEnI++NjY5zAcRudUZQxbf4uFV
OjTZfXxUdhJEe4uTCjWDELILlHjy4ICZXBDLCqecQ/BEZfHYJbA9g9Wjvi93oDox2b4FBwm97WUf
RC7Q60WROxwuPuV7+Fx1bVa+eBqEn8IBu2bphYzODQnErMpz5yH/woLJsw7tV0jMfYtuLa8PzNmp
TukXhkWY/kIgLPJ6DueNeBpH1cAnFHvroB7zcAzmK/L3svabBV8/Y3PIU61p0BneSTd28nllcaor
yYnLg6HRcMk7J4JaUa8wQfblLO5+GOXzhJqmFxbS58jVFT9Q5nvAJVhQrPUeLl/YPHw6cIqXgbUJ
9u+a36GO+TS+yFiwL/Z3GfI6xU2ChHMNNRPP2sW3xY/1Qazwxx19ba8iUGHmD4Yp7CE5f8fYjJtD
MolCBqan+CgtHB+lh1WsiV6nyD5Dhnx9lLNnp7wiQefSxFmuwf8r2GLnq8s2H8ChGmvUtFHyd7/u
EZPZzuCZQeFllmO/LK71TDx2fTAPKEAQbu/zj7Ib2xycpdZkJPq6vbWwf1kJ5VNXD+vbzMm9UTjV
6+64tPwcjmWFIs2SgQcGrf2ujMTXrSRUajNo2uYNeYcgGk2BT59PcWzGx8GXRNcKQWuFr0X1rWYM
jEZ9HAfbL+SvqpVf21H+VOazm0eC0mbRbuLAqpdbq5klLKpCEodOjbvUxLl8HAoXj0MjCsHUBpID
6yuiQpzx2gKBw+AXi7MuHxL7guP3fJHeZjI5WKrauVf7HvZGdwlYYD7nPzoUii/HeXQk6nQ+3Vd3
9ptYyU5kmefK6PQiNlkMy1pIH4cr9glFTu+ZTsvRXfD14bEe4vXXopNXAPc8Z8ZsNA0IIZL41jZ3
SvKlNTFQTYVwqtU+yL15W2V7OopYOc+/w31MM8/0ZSVaajYdGN3WjqpVFtH8houra4ZGAJnhOBCt
69nAfmOPw5/eVIoUKrDSzYIi6XL6lg6N26NwSNZrgQeJLHFoUxlo6ojjFvEbhDMrmTpWBIrj6mWJ
FMHeWLfXBajhhaFq1psVLbHvy1y6L0YGkhFk5CFVYRiLl+kic0IH5XBGIRKxhwhpj/wx+5SpDrtJ
7wwvgnoxOrbAss7QxOBleLnxEl9EhXb+UXOzgBzWxPZcD40O8g35gKIeNA88Vl4W6Jk7olYtOZmL
W3qSp79ehh/BRcPi0AcP+/GU9VjMeNmZ1oHIQSmq7hYdjRaHOIXRoOe/hGuSEFyrd1aoepDxCmI/
DXGlQkN0+Ul38SIlzHiKogKeL0Npmpk1BhxoVQFId/aDFUIRtvASjwbqD/NuJXdEr+f9EBZhGpRP
l+f2vPuCJMq0iGKahBu30WXTQhRi38RDjWMS9CNt61DZPqTpl1x+uGzs/FH1hzE+yWlB6LBhBozJ
7Y82uq9mUUbmF8v4YYG7k6LmQzXR5bNSjK/0N4XXTdBXq9zBte/qT/QWhZW+WQdNHSjgscqEgcd5
V/2wz4V4EZFYX7Ww35ZverS37dGpsr+1HT5scChaRgoYGHrFvkHGy7eo+RR3Q9DIyuPlxfqFY37Y
4TBUX4yigyK8jV6EYnBiG7VWZUih3Nt69Ep/BNnowXIUl4XV5zyAqo4Aws8XI0Nd3tRNTSXWewp2
czeppGpiao8a8WQtjlxT8ZHHDiChBNGqAUWHfoeqvstjPo+uG5sc1EREhzDigvVDBvOkX5nH9jN7
sjDieg+vCZPr6i46oi3UE9hd/eKnU2Rjl9uGJarCof3YxrfWKKG0jAa1ujjLMiOnPNuulno13UG/
fkdi61UeYldevl3+grNb8+MD+Jzb3HYMDMgzXq6sxs3klxzCFZctnI+QNya4vTlVQ8vUeiUB92Q3
PoK9Za+DkUo7iiSlzm7CjaF1sjeOExl9QlAijE1oNw6Kkl3wc9dMcMU8G7FtjHC7sM9VKZnnPL5l
KE239ReILThtfOwrVLmC4XheRrcfRHpI59sYN1a5PTmBs92Y9AUCHGia7nHk33Wv9Z190kBlIR3A
KvQqB+xUYm/kYFXzBSt49rDYWF8nfjOxs6Uso0bfESH7pBIH/dNu6cqvkwsYcOXjQQqzYy7kDRH5
Jhfy6NU0RqqOTWmYx6kCIXQtEk4QWeDiGqhV0sUm2H79OJ4MKb9qCgGanvVJqLYqiol/ftKJ0Wct
t0cLR1/CdkuhOMasX0Mx++vlFTrrlBsrnOdnfZfZ0pqSzfbpTtkZe7CPgOBExKp3/mjY2OGcPy0J
dHM7VOBL4FBJkRNEuNSjfaH5ZqCoeWlRjis7KbS0rR151gJZXFGwWvgJMDdfwG2EJa9kmZA0vl0P
esmhbvUwvWcq6311SBMnEvi+aP041y8VfUgZaPRu2inypORzgYws1XRBFmH15Euj4jzdVKo+HlYr
mvKpRVGpSh+UpQ7N5fmyn5z1983scf5uTGxIBlpEEGjNnHmOXInlwWUTognjTtKpKJdZi1YXifoQ
BRB+1sdBDSG6y2bOQtJmJNzBqZrWPI6zDKJbJIrVyvJHaPdQY2faz0tjPl02dj4P8mHt/YjbAKDF
lhh9LzaYAZFWROtpYFRQn6NXqt+E9ZP56bK5c1MIWWpVt3QbNap8NQnp1WyMIkifp9nkG90qNnET
d7N/2co5zNha4XxOh9CjWYHf7mZoQNFr505Brc9pessUdd/RxyyyUYAmSpeJhsY5oIkK1HpWJoyn
fFgZ44kcOyT/O6UI26FxPpi2uTEvOUAi1mUPtKTeqP2QUW93eQLPHspbM5wPUqk2Rr1uNOSMils8
FxUe85Qg3jVB7UoueWhTlJBMPk7IBs1cIvKlc3t5Y52/VKXzVBcgXdRu5ng85OAyJa0iYiMR+Ahf
NlJMSVNRxkDwhk5zdWd5KXSTM2GzxdmQfzsW7vxaxtHI6xQzOQRz54BNGoSCbupD5aB25mfrOdv9
hdcegS/yhSRyIyXodas03NnIPVXnnR3THSp8qZ8Py0Os9M7cDPvUkn+Aeullln70A3rd0EI/rHIG
aPTxmsa8mki9l2gUTBHkjyQQ+RkZOGbzxsX2+qxnkIVb/s7r8na2Vs/YoFHOFM2eeswWmCbNVDuq
Y+oVLBIAuXBR1vnbmFG0TkV3PxxsPWo75uupo0J3c8BD5PSDBHiCW+PNy3tKtCYcKA2zPs4UjFs3
ivrDKPO3aoifaCVky12vHPx5u51BDoYSDaWQBnh2MLTBQ4G+m9xEOzlYGcuE9FWiPcSBkWRA92UB
qK5ND5DIGqEW66Er7aHE8ypeQvYalEXGd7L0eSeK3EUYwSHUzEYrjWKcJL38NWLUV+ks8BKBBf7+
mNYUitkqfFExuysJwkRtXgqO+rNR52a1+HqNKuu1rLURUgAdSm9RXe2Q7uZTdRPfST5qBFPXcNBm
MV7l3xfD6b6mnu5ddsuzd9jtJ3AAhb6YabZKPCxl+2GPKrqwxnth5jShIaAHFc0nF2GPdWujIhkb
IM2UxGlV/QRRcv/yaN5LjC+4v7Z+xGZnJ5C0Khey7uyDeVOfjBclsG/M78lrgVLg2/iAlI83QYfR
2iU74jVu7IkcU7DPeeKbJlbRBtThC3qzPAyR4cfDstfrSuCd56LE7bJxcDI1zCp0C95pSY3TFtcK
yHe7xT6RrELxXvNfWuNQxWB1PcUTBmUMy3VaP2EtTwUMD8ut9N9OIIcqfVJHDUikcXg1eBeLFqdD
b+IUixJjZ1tatzPIIUiUSNasrmNiHkRWUZUIBSjQaSm6z+YHyIxJDhq5QPRuuwmA7b1MRMugP3Ic
deYOFKJIoiezs6VwyAyaoEsydDBmc1ukIX1C1a7D8XfoPlXBsGPAUSkEO4rw4eo8dn+Y4jaKsmhz
EacwlRfGm2LkAZhuoDS364k/LuD66V4T/W8BwIdJ7tSlNK+j1sSEz6OK/BLa8B8u7/7ze+LDALcn
0oVFOI+QkSinHiwkX6Phxspkt7FeZlNAcbs64c8482GK2xB2Y+LliK7JD+glUVCvgQzOJeZ3qw1U
gjpRwdSdB5UPc9yeGPOs7pYe+gqTqe/mMYwyPZwz9jfe3bfux+2IaWkWvavhE6bFfFbZrj7tLq/Q
++PLr+dN4/Xv4tKMqLKasB9WikQGam1UoHnxcUidZo/6qBr0YPfDgJfbzFt10O2TgUQgIrII8TIa
Ko3X2M29yhXlqy/PsMarHhc6LWJjwIdJk+ShyCEgyEU27Y/L4z9/Bv5nHTWeVrpICwp6FFgpBrzC
aZUXKQJPOfsC/rGIuGv/+QRUyyQq8x4mcLGZ8MwBRfnYX2dSl/fJroP2t2jqRIPioETvp0ke1kG1
kbxfxtQ355f/bto45FjiIW3nBrtNoQfLHhx7SL3LFs7mQbbTxmFHP2hJ10HBGHEzor3E16DzXe2g
wFU74E/KAyHWi2aNQ5CFJgTPakBDLSQzfD/58h+Xx1sJIjCQwoh0O4S+wcGIDALAedZgM9vrfYgD
b/UNw2O+GZ06p8S2El3lhSY5TOlbY6k07d0d0YXSDG7zWnm/q73Ze9VA3aVwagV7mc9pmaA3IGUD
m9QHE/3kmVAtXx5Kv0aF1uRS5MKt43T93w/2/XzfRJ+dPSuzNb4Pdum8dHH+vfcmV893ulsHYkKM
y0ee9u7WG4txLuP9pMTOsFpkZvI7tb1haRU03S6RHgVbZEWOC9j9vtQbWwrVqqY14D1T0AwO4HEt
JErRMqnQYAVlMYXbL/JQf+Dl+0V+Y1KXsngq1glFQARSZm8KNHk/VmgdrsO1WXPo7+krIvrCQVpl
V7kiLuFfXNA+PoBDHjwL6InMkIylfvuY3je3yGKHA8QKwbliO8yfvQyBIP1G8L9x5Yig9ReZig/7
HCypoLiPJ/buyqrqUtwHQa+0ojlEKPPIiZwpFHepCq1y2ESWJQUTOayCwevKOIynlWR+vYtCCiN2
kQAS48TleFR7L4PYrLTZJGhxl+BcckgOpeGogYHK9AaqSoCnAfOMGrUQOqxQlBIP+CwW6xoS0ppl
ahqvXBGNSjYsGuoPDMg4W/nRQFAi2DwiExz0QrGCFGq1mBhfD54XUERAblu7ZU6N9yziVKEieM09
iwybMXHASyM2GG2PJ8Z+SndV1HvpbIIsdK8MeH2REkGDy+Xh/aRrLE1xackZrC2EhHlZB2QSyVic
98o/RqTzIRpbUqZPGrQkme3YUIsckEktvBTNZ16KPt88CSFtLK4xFg2NS5BMEm3JWLWAWNwqpKl3
+lmErCITXMxW6CB0Ze37uaE/yz7qCL5oKAmt0REgQ96v+CzClfO4tpnL9Ys2263NaSFH6mTeKDdr
HF4EBt4334oHCXQMEgjvpUNsO4pLUAwLhmkw1QWX98PZI3pjn8PV1k4JuKEj9caSr9v81o6Z1xeL
wIhoWjnw7FUdGcKJIkei2XtTy4Mivbs8jPU3/HQkbobBAWWMR564SyT1JmIlilyu2YgVy1+aTMQ3
LnR+Dj+GbOozu8dYRpfVjjF6bF8EawtxSpzslNzntywUESCd7RpBbeTvuPiT6Ifa6RNT/m109NE4
E9hWOFpuAQ4L1BJKYLaXezcrPdA8BAPkc3/3F1HdlMBZ+HiuX+wktkxs/LR97JMspHLrLUYnSMae
z4R+jJaP3mazYSN4EwDR0PxcWbgoSkDXqEI0nrM1fZt55aM2qazieISwLRYTAWp8X566V+1HXCJe
BJ0VSCHTCIzVbkKdvPkLeSbR7ucjuZgZFo1WvOmg9i19Ryi3hhUMTz9edup2erhAVU/16RVE0FEg
CgqHy9tG5M3vP9/AT6PMZoesPSagc5QggRzBJ+rG/jp05FImH2W34mexs71g22nnQGeym1Y3KawO
wRQgnixLb5RWTmJspME165MdGolXB+JA9nxeeuNbHBQlRf57agWsSDXG6Go+Skq+WiiN+2auIbQ7
3FmB+UN35x3aAOFzd6K86vmr2OYbOLBKEmmIp4qsT54D2GHo3Trh+tdVX2b+Jn76PBvRbcxxiGVn
bds1OcwV+xiVOytL21+pmxGA/PsVYuNK6NUlWqJjUWea5I5qIEUm5Ea6HEvp7/tpY6MvFKoXFU6r
1oi9YUiQGOrdIY6csYD47lwLzi0R7r5708aeMZR5p6/xNx7Vmlfpe4JocSXyqQqntLE9st0XVMZL
uqOiOn0tShpCCGSHlzepYGLfP3LzEXWsLxVUIzQIO5Ndkudeqf8QWDjHmYxaWB36M4ZCLJ6mbYgN
q1RJBdlYq/fj3jA8y1xUyH1b8UFf6ilMi4m4SwpWgX7WkGRN5QHS4OODaumNo7NodKUuecjHfl9R
8HD2updTZE+M3LVN6JKS/impLA8v8J9m3CO9OVG+J6iqGaEZZVmaGtg2nZ3CjvemnA53xWglgUlY
SOj0oiTd12YJo6hdH8vvzYo4ikr8yzNwPuO/mQEOF/qyyoyqwCTrKRKfi3RYZOWmTiPfinboEPAo
tETkPt2naKqrF0WQVxOa5yABBYJp2qm43mph9alEyivaWbhUdgdxUcfZTovtYnN4MFtZq7exiU1E
S99m470mR27brnqSyujRsvKa3nYXMoSZmvrIGkHzBMz+5B7lLjeDXgqm/jw8ffgedz+qOjKqpAZh
9loAQnHar0S1RPhO/Yuo4g87fGvoaEmTPaACDg/Vdwtb9lKBLs2iy9FFh1LeGJ2ZtXWVSLKbaYIb
4C8A/8P0Wiuw2cG2rUV5qxt4n58mEEh6ctk7Ni4XMXNpdhejUK4tolNRK8FMQMwtfZaLXAAiwm/g
bk+G0csjiXCvxxN9MIapb3mdH+MsWAtfIjd+uryhfhHafIyZu0pVEzEXY0SsiDj5CpEyqJ+hD4eX
PHA+Szjvkhc7tH09BC29p7eIMkRB8y9im48v4K5WylgX1G7xBerDFFhwLkioHVc6SE11ZaQxxA03
Qh/jAptSUuWETqp5U0ZyYMilb4ILC/92bFMJzXRx67w6jXXlD4uI7/n8KfExWg7AhmpJ4rbG+hbz
4hXN5Bm1ILXwi2j5wwQHUnIlKRKxAFIScQnoveKvqbPs35nFnwekzh/1d3kM3YtvRDGTaHQcZi0V
RCSqBmtpKXdEO7TSLLh0iAxwKETluFHhLgBFUMk09N4qRLSd6+z8fEX9Y/b49k9pGAdFiYE/jWVC
1x456ZXSte+O8VLuWCFiQRTAKt/2SVOz1bMRsLpGfSuTOfNXWBUFJ6J9zjd61qUsFVOL02RtG4Dn
QX3Ar+8UxV1vpcZzdlrr99nn8WlVCJZeUUYgAJoVPC/NKwc0Q5vJ5hRhXqkPURjFdhbb6fY9klGW
6qj3UUBV9BDECOTrYLwqTn+FBV20thzUxJJZJyoKiG7o3IKM6ItRRr6OsHCCNujc1t7lIa8ocmnE
HMrYEmkgVospz+zOqxcU1KBYcJ5EdemiQIHXQ1cgidsmRbX28OIp/0Qp6ATWUgjDkcL2SnHtN7Em
pGhsHMaA3Txvq2JN8smTK0MboFh8KqqFFyEZ3/aZQlZ4nAzAid5ey5lxlUGQUHnGq7CnjNI3xf4W
UzAYpIlr0HQPxmcngdxm0j7mfRFk/bUljztNIwJ8PQtBtq6qmmKqms0nA7I5tQ3SYrprWTuMheyq
Ql6d86+rGxuco5pJREa71lQ8KKxt2ZW3oPPtP3WJotzi2ZY3c2ONc9R0UrOuTlFB1H1fCrfaRyHx
0X0akNvC9mzTBR+Zv+Y1y29TJcpsrNv+p02ysc2dh3m8xKmy9hNb2QyRxcIZTQj+SVnvWHXt2/QF
2azPE3hJWiVyhki+sSieORIRDJ8PCTbfwTk0U1mlpxPmAO/lbrncRewTxZtKVLtG96nM75o6LMzH
ywBxFvs3NrnTMl/iKFosVUUCDWqH6Gucg7/SqyNyWO7MRDd6U5rp+lQ0lriTDc6o7i4P5CyufgyE
v++j1W6YoxmFrZ2coNc+Cm2IOY3T6HS2Gkrm38s8buxxgXoc93k7zkiVWNAaa1LbHyopAJt+qK6V
UumbNX6r2sVRulEA6aKNyV/yc3nES8AaLq8bs3htgpVLdHGHl+ogznsK/OO9Im9zH4mVoUrtLNZu
quyqkVJXhl5HJA9HaX6ltXJQwBXu2AUT4Nv5S+5mdjnwATd7mo+rW2aD7pk6WHHaxWVobkwHOTQx
r2pmOk1ZuEun+Hby/bIvnT1ZNtY5MOrHtlCw7bSbxLYho3dQaB1mtmDnCdeRg5226uzRXKtJIhr7
E7LGmXbdsWdV+kRjJFTAZ1xaoIqF4qMaTw6ZREL26++/AHs8oSoaOHsdtzwk+/T7iR0ztXcT4ylC
2eTl2Tx/u9pMJ4cxbI5RqaNga6aPqy53FZTXkPyKdr235qyN2BmFvYECvOEJBSoyjdOirwWpEaii
y86D8KlgVILp+6njJY7moYUWEZIR5rM6HMAeru6mY+mqofHczPvqJIGkBR0YgmoxwdD4LhhNagpC
FAytSS1n7it31AS773zm+2PBVC4B0Kt1ppDmfWjJLXGjx+61CKw9DqV9GkIaWXe0gIUQONf/Ih2F
aIxcoF4bpo66LpTI0MJwyujFVgVlk+fTtZshcgADOkGjlmWAKDqzwsycvHbEBmzZtUajHWmPQ3eU
SH2jGl9A13vT6VjJ9rFrmGu/oOEF9D8grc0sl6pQC5xLp+mmz1FO/n2m/c/36f/Fb/Xtvzcj/b//
xZ+/183cpXHCuD/+303zVj2w7u2NXb80/7v+1T/+0//78x/xN3//zd4Le/nTH/yKpWy+69+6+f6N
9gV7t4lvWP/Lv/rDf7y9/5ZPc/P2r9++133F1t8Wp3X12+8/2r/+6zdFw0b5n+3v//2Hp5cSf+/q
jdas/ukvvL1Q9q/fiP1PTcfDuaUapq3Y0Dn/7R9QJl5/Yv5Thv4Aqi/xEw2i9jBS1R1L/vUb8gj/
1E3ZQHGBLJuyJcvAF1r37z9T5X+Cvp6Ylq6AXARuY/32n0/70/R/LMc/qr68rdOK0X/9BsKHP2Em
KrzRO01k/DqVENuAVfx8cxy2S9Tm42RGDiGN+ZlAhMWCoIZtBb0Vdf5Spqh7T6SG7iDRPoWlXfVf
o66ZD5hEdkyq2gKlcl1bIFdrDX1va5V0Z6H46yaL1PYY53oRNipBlRadI8OpEqX8LPX1sq/mZEEd
XGU3V3qaJqWr1G30PFXWkjt0jV4dltlxWNgteRo0G+nyvOlYKGcdqL+lKonwNmdOyVGqS8VvugFk
jp0x2l5jZ2N5VeL/v0JwffYmWZV/KMwm3pzFJOyrlBZOVVITKqqM2m61NEnQt5lpO4mhksFZFKIF
BlXaHUW/wbcpZ8WdpBXFrTSBcDQwR7LsW2mR9wa60Z5Hg5WSE8nadLSRxgWzdNWdJDtKTkbWFZ49
p4oHwiJUqlkpGr4c22AsaCU5PsZjnz3CBPPQzDZepVWiHavUWFzK2sGjctYcR21Ur8a4lx4yPDa7
Dcusvd5krcuqtAB9IjSoRidWwfLuaGhWONpTbTwwaCEc7FzSnvMpxwsbOrpxTW67U2zrEO1eanA2
aZHxWEQj24+lCjUpPau9ZCSt341K402s6D0yR93BVkZ6V5jL8GBZWf2ZdCU5pKUc+ZI5vVhKXIc1
HZZvWi7n960amRDsULOruMuT6yKyoLI41H39KFWG7tudpb2VhmV5JBlSvyFW9o1ZILBOlb7yVHk0
PyuEjaepS7O1o7k9yHaSgM2ZpPRFnXAvjYullVeBNdMfoQUcMDxMHGWz667MsRhDvVJy1GUDVmv0
HIYG6aanRS9ZqHSJPboK2ot28ZyNR9gr3yrVjF/7jCIXC9olL5VyCvZNsEpLlRm5kdWhvguqW34X
lyRguJY+tAbNvUHN51uNxf2hUCI1rMEaHFZoLE/BPRtrr1Qq8muIWsVhLKffQGGsQ5oqrTrXHpE+
MCQ2fs5SkwZVAVbIUhukp5bUxpUuM8lbWtp+kVspfho1G80fljoSD0e+/FCmQ/ZNLSRQDjDS7rpl
Kp47W5GfzWqgvlUUyeAQvOR/GgxLcwn8/yaT0UVpJnoGuuhWC0BHpuAx30pupXI0PbvQVX/pJDNs
a1ny1KTpnxBmNX4iGY1faXj2T0mNslilbA/a0MiOMo7QEk/j+Rv0ZOm+Bs30fjHV3GM0rd1OVcvn
eCjtK3T8KQEBY8cVrpkkqHRFO0a0AEnuXHUvuTnkASm0GQobMruuwfN9wF0Nd0F5ntwhoUugysoc
5FnVB0RelpdyGaS7apomn5axvlto3wezKVOnnHPV63LS+2xK06s4hThU3xXJVVzS3FEqOdlBWDP7
ZNt1eWtOTHLNPkPbv5Kbp6Rv7euiK1BhwaAODlaRKQ+ayYbkVAl2SivNQRU5Qm6exgz02wPL3NIY
qZePFKWOpCWzP5HZuBotpLdXbwrZSGTUvOaJD4jMwCpA6y/IypWHtoPyRTHI41EmMVSYzMjEMxOV
jhmJKTJ2TGtC1cBD1KAp83WqSJ2DhR7DDhKejsTAVSdXWu8ytHbcNKSl14vZUb8pShMPKQw9gY0E
0Uha2c9qDeLaYaxBEkay5pD1c7x6CvtsSzU72QW29JBDu7vNssFP8auOycTQDwlFP5cMtbWrerv6
RGmm+5gVLRjkankqira4x4bHXWXuzSuWqck+azR6BblDkjoxDuh7PUHEIYHow09rHSWhCEAgpMrM
mygr8x2Zi/IwEVKcIq3Lj7kaF8eqWMZALSvzzi578sZqCkEsAKj1MGsSDcyJLp9HWrLZqUea+npF
jSM8ljXOKMfzU0EN5aXGg+qXzo6Vl7Q05atII+m1mZJkr4EP09NUik4NCUwxkZb1oWbIZjBKavap
0Vpwp6umonpqPUurOHDVfR4ayTg2GplvcX7PrjXG9ldjmelVoWolKpuUKYeQ1EJ8q6/TT3WaU6TB
NPJgpUlyzNB/45F+TubjXOi1M+WTtpOM2cotF1l7NbDmGiUVlZK+KMWk4FY0FKFGhzZ2lKab7f2o
Jmrpy8tQuNCnziH2WUNAuJ+IN6KBHwFcyfZkqfvd/6fuS5Yc17Elv4hl4ExsSVGzYh4yYkPL6ZIE
QIAEBwD8+udSXrNXmd1d12rZm0hJkREhcQDOcffj3vndhBjfeb6f1rD28tWpsYysZgVZqNs74k2X
cQqz/ZDWc9nF3Vou3Ur3aRxjQ5vWqKjoxHqs/k1F8qmxoDj7sXrvfPyMDueg6OmQbTInvIMKg/ox
bCR7n4eWDnkqPbfh7prg0HDzfXKeLSvWYA33fXOatQapJHv/OLueTtt4HOyBTtPwBMUiZFoVeKF+
s/rtVJU1meZt1PHqUcdNV7asHkoWqmkXJ6Y9N2mrxzxwHFmdSx/t3TzWpGh4Wh8ixPP+DXn8V9Xo
pf2u1aj+mn4vPX8vYf+/q1mDa+/7/65ZX7624qv80YKp/1UCX+vc28/8Klt9Ev8rweRfGqYpRVl4
xYh/la00/VeIucAgyUL8Jziv4jt/l60B+VeUhD5FzZql8A26JpP+XbXit6GUJdf6MoDOABvRf1e0
/lazplkCq5CQRkGG+JAwDfDbfqtZST/3dLXehPECgRKuNfV2XRwpKo+ruzpa7iY6PFlfsnsEYc1H
3O8Bctk0TFVXVD4r9y4175Hr1JNPO2XlSgK6beOlORjPg01xPLZ7Mi+vU4sAiXmKyDlz2mKwlRXw
PlE7u8xmN3h0+OQY0UyXF+RSEFR4OiLHNbC4m4zaWNnYCwt6deQWtpFNMN6vwp2vN+wz11O8bXlU
71vfHP/tRP5d4f97Rf/HcNv14IQhScPMB5IeROgVfj84Me+bRQrYISnD2vOMWKwLvLPsRKCobZY5
r1d/wbbO3EPryd2EtWU31/74xCdIiVBZzVuqkbOhBx7lEaPuuUkreFGaKdv++pwM4NkmM1l90aMW
uxFWoG0uTV842EluTOWZZ1kjCNfdHo3qH+1VfwdGcXHBh4+kUQwHu4BAtfPH6U/VMqfLDGHOTZ2T
Jkt/Dlmz7/vK262kffezqP9YRXxS3rW6iNdlH7OmL3WFOEIPi+clzjq986CHKKRJglNL67/+y7OA
VRXeeuj7Ylz5gR/hNvn3topT6jBZ1aQ7OL/oYk07uD/aebxXtVjgguWFh2GaMMiMfIsBH6aoAr95
ct30VYeSbnUczLkX+im0Efiv1DUPWTLQ14VDq6mzZYukClEyzN2UVCxVwWPkH06WDAdFqX1ImJ9b
b4WLoaPzliUievzPH+8GBf0v0nY9BXEEEWOGZSBLApyO3z9ez/0sdgHBXDBTxN8QNoa7qYPlLMak
xfM4J8gyS+ua5ahpnqS04R0KihjFMUFEpN/E0Aaw9RAQg8BXu/xwzO9O2A2vllddfxdMuGLTifIn
T4xbdDX8dA3/PqQLctx4ROuLW1hy8hqr+NZOip7agMuHuq2if2JSrufptw+aBFgHMxiLxZT46Z9y
/3qI4kBlfNlhwv3Y12s+D2HzzDRrn2flY2YUNklbg6SY2s77aoCZyli1P2bod+dg6N5X0lelzvq6
8L0qPLEK9v9N2/+TlPWWSPXH24wDyBxBOCU0Sf68JXwqwySCHnAX1r4poWyFqWptYSXt8WF7WwOS
JmDY9QXqycpj02cz1Xujccszb7EPtc2+1U3bXiN2sJShXqe7oS/huWZzhIaIOy+ux8cZcTlDZ9Zn
GJvaAi5hLWJpsA4gs+efNGl/DMbjCsNWgsIsoLGPGXSS/oFLBBDnVxO8DXfzOElgBMTtBot4s3lN
uu/ryboCs0drPd6TvsVk/LBMu0h29pKtzbNGm3CaaKhBYZLucRJ1s19pneycvx57nelysDp+Tvt2
OPzDjfE7If/rbdMrokIiSgn9U3lg4kZjfp7M6AsV8NJw9PPaW85VnNJNN8zz0ctm/dokBna7Yn1U
QfKmrWzxHxCA4PnDBkZz1bmZ4f6mnOs/FUFwfSLyKPbMRUWmOQ0SHV2Cs9GkSb+NOx8G9yZ5C5zu
voslLrAb7n1v9l/9YVVl9Y8ZHn8ImK8fERt4gnshyGgUZn9uMK7tMKLtZr0Lb9fKUAwtC19pdwmM
85/wU6D9uZQPgxvlYRk7V0zwi2Suzh6xSw+7QWbmIoX/asP8Px/9P0j7X2+NBmEckyhAmfLnYLdU
KRywQySTYrOPgG4IfqjNNB4beH4BNeHhCQ7Wh9CLFMAAREonYf/F6hRluxVVIbJ2wKiLo7b/+M9v
7OZ19Pv9GaOSSgIcLfwL2efv62WdUN+fJzbtrAnUjoDpfxytjHMP+lluL2vVqzOsLbsKCIfv9gpA
YR6SPFBp+qg8Q06Ct+vGRXT9mvoAIkRAN07CgNfGTp9hVa/PfaDXoumgr5qXDiF8PLhzTWgfGA3k
YWTTvGEeGgqZivRHBKGyY+hmV3tpEkG2//njZrgY/lw3KWJ4ka4KJQDu3f+jCmkMxrDDTC07DXBj
hug1vUKGGrgyYfQoK5EvsX0G9KAKM6PtrlL31vEGAsChOyQNp3nUPSRUYzyNwFQEbAuGdgMKDygi
S6WIyYOBIbhrcW+Bn3xBCCL2mhobixmy7ahjU/COyB0ZF7i8tMGCzMc0zTvVPndmIgfd1z8jgcQb
4yBI8gIEsHDwA5sQtrnbBSgp6BUAAl7ALmrunjj3WRGQ2eQxEAVQdsN70z64cBAb28A/G3dLDmSu
DAXwdBPJH7At+2TpvFdA/OdlheH80JxTXzVlpUlcVv3g5YizhxOujW0pAgdnRQdDGtYNiOWbkDfY
NhBkBOm8SYWItxRma82CPw146QedkCIr12ONi6kQ0Q/kFTYbat895+rz0nn7NgWDEq8PvloKv0K/
2ozcATSHV0rCknCXNf6DxXDV0zX+x+ipACCgitm11aENutM84U/HFoHRCyXo62mP+MoqF8e0Vitm
XhZVdFV/vdhgH6BBSDdIY8pDHZykQxyTSlDrAAHLWbNOG1sPMGiBbrldWlIsqNWkx17bcflm1qQq
Z9rlSwYWtIF4CZLbZSeZUUWjv1Ya4z0t4tskzPS3ocTZY+SCYm7rFESiMUXzybaz+glCbN7UgT/k
1g2bwJ/fWdKQQi3RClyUfhcW4x24YXKNbStfrpccH9WepfI1S4EjV2quN4H2MP8Yk79sOL6RXgd7
r9ZFz8cEd4nBlETCmzxDKP1B4cZpnHxjM8lFH50A77yQJt1j931IshTN8hwNqJznr42hx4QDa4vP
UsCfI4LRQgs9Vq16pO3gEoZ5FJJ2sgIS8mAbuetFL4bCq+fPYCRzniDNNsXMBjqSrUgQxe41iQRM
LcZCA9BjTG5HSnLig1+NZlP6PfTZlRd+VNHqF+0IyrUZpqJuHp2LZRGHJMrDSH26et2oxQHXH2u7
V3wJSh+gbZEM+hJE9n1E4W/H71HkmiKM9Ts8jPNqhu9TNJ31EHcb4PuvMMP7VEv6pt16QCtWUj/u
4P8tl7xHuJDqv9V8hru7nd9rQZaNnrJ94hJkLQ3QwEKaUg7UQ9yZ8ZAByWF3yrspK0yKSz3U0OXQ
uZQjKudJgoBsYYAzV9Vdg3dwtPbkt2sMKJ28iHpG4kwFKbE3Rymwew2BCy26bFr2bsLbx8wWLyrc
lns7laTt75hC3NIYYH2Yk/VLJvj0knRvDPrkjQ+OPk+BVrb0i/Ta9ziKeZGhg8uTHp3RmHxHRWq3
61xfqJIPk1cBujDUPSF+YT/0Kn6LWnuw/jrCVq+eSiv89GuHmEbSfIPEXpXzuKbHFqXyOUzXI7OJ
V3imDu6nKWoPviYjJmQ98jCMQKFGSeKXceq2qHRJMQOK3OtrzcJ18uJfFyKsG95z1LYyj4Iu/UEa
UQhYrn0b7GMFEH2TGNscedgnX2LyJIFuvStAWacM4WzAo8Pky9JayLoYh9OWv0RvM9KPHbawrT+1
/a6uk3nfC1jr1Yi2+VjRCHsIdn4ZXJOewwmCMFunBID1gBteB8MdXPjEaayyvROgxTOoU0xF9aPr
s+WUeSNM5iZxJnr90g/cf6rniDylzRAV1ozzzlantK2DuyYw470XE7ddRfOKNkHnt6MHQ4OvVGQM
sTORfaDSxmje27f1ulGLOkSSlZnMR+qxMl5S8d2kqZf3Y3vmjhMsCI4fY8P1Zp7q4HHMRDng3EHV
Nrkysdo78Mr/1sfIqW6b+MXE3eXWYiRzHG6X+spHpYguAOl1XLxZnxG5C28OUcJEFH1vED05LL/P
47iEZWfDTc/VJlYBLzhPu5chhMZdc11qOvDtvPpJaaLMe/GiXdiQ4FVl2WFOlD04TyebcCT0fTLt
E/b56afnp3sDhO7URpHK06ADtoHOFiEYSXhZAdvvMt+qfTALfQwqXPpGCFzWIHceVjuo/cLGusAl
h02u4d0Lz/y3rPebb3HruzxzqX1A/hw/14rOG+B7stBdqpCnExwxxAT2BsKmwvQ2fUfbfBYpVlOA
rf3jJKU6Uvgub6mMyG7C7radqcOMRCe/Ag0VZYby80hR7rxIz3u6vQ592YIZzTnYDE09A8mtxvtI
9OO9QbblTrVNhFHDFScfhOE59ehuRm7ZQxAMfYHuKdk2lZ4ezPW1AfXAkbThe7aGphC9oiUb6uxO
XL/cHvVb5NpF//aCXr2uxPqQFO0KhYFqepA6qmL3A1n//rLSDrkGgYNe9/oNP+DI61LClkO2Oij4
B4SERXqYc0UB+rdTfbq9NuH2//Xd/30adwMoFtNfPLoFyu8/pALbrXah/9BPIQNuO08HxjF3ki9G
oxaYN5xxeOFfq+iO+WgdeomMEVQHdzwentMBWa9jMJ6RIpeCixBtD2jH1AXS3eG2oay6N03L8swG
7SNVBvVO1zU7rmCGrX392HvYk241raXsF26TDl0DrNi72GroPzxOLhyTLjCKxYVIKs5Kk1ZkhwMf
JkUMe9dhmEuwY+tnOmtkkq9d+hJEJvcXB1Wz7YOiI5l8ja4lxCIf/OgViOv4CGJ8vQNIvEGFCBki
HI0UpvMvv54xpPDtO1QCUzdjsfCSENd5FiQHb8K2v6QYrA1VXB+bBYMLsAQ74a4RoF8zOB23PZK9
s0oNp9uX27f96//J9DAe695iy8PmtnTIVl9xPOqGt99VBYy7AJbwwOb43RhPngxjKWoa/bNrTHY/
KIm6O4mfoYLJu9iJBgg8Dl1A6/A1QCgLr139zF2EyIT110qkImcfKlO7rUyj+oIqWZZoyKZNsCTB
K/GSrYSsokxog8zjMOxzrx7C76tdNj06pCfJQJs7iRKXDpsJsXBNwHGd8fFpBovzFKToAJSd0MNQ
HaCTAycgbDc++jZ9NcnV6ENCQS9kaC56fl1v7QM4SHS94dw8I8QaqwbY17zz+rq8LTeVan+i/gVW
NvvJTrHhWfVUI9cVRpni2lIOQXWsYmwRTISsbDoDMIA7b9q4Fd0K3BOXAxmn10hP64OayM/IH/5a
5pDfu6XVG7ixV3eZoX1hR9rczxzzUksfIvOBKvHsR8FnzZjaR1Bl7JMlfJ5M03zx+tBsIu0/rUCU
Ebi6ICCiSze//vbgh/polFJFTRKJatnM75LfK7vUx1BEC4ryjD2ZisGhQKBzuD1d6u7114+HUvol
vx6zMV3n0tYUtOGcICRdM1eKpleXdmx/AO1CCsz1GcnitWxhWntQHjEbeWX3sXPRY5hZbztp0I6d
nKcnVnVPxJ+T8zRMp9HP1iVvM787iKhInG2/yORHTKp1p5RI9igb24cmW2wRTuXozc3DEoc5ZDrt
RUcLjDfUvLz4eA85xgvDvO6r7A7gzd8I2tDRr70Kkx8RXHvTRKDom/vV32jsFnePtk3s0zjVh+S6
P7Aw4X8fOdKBTzFJmBZBMiX3voOIdFUHnJjgfU0CEK4x63bxJKO7acqiu0YCVrluqAvtZJXjQn1Z
bNYeZFyzXQ8t0Vsk7MPYkXAbLZBOgs/Eoh6xHA8i6ccA18meg8qrotS8Lh4bLxo3Ze6nuGFMLap9
y8n0NEq5zZaGng2qfIiSm8vtSxyxh19wQuovW453iUIdNx98b+5b3dW7aBbdwQ2IOKYxfjjJ+G4B
ylb4s69PDQFEeOFQUh5noI5IxaY/vEkfm/mLNmH7MVaJ2CMkD6T4AOHX4OL71TJMKdRZfZCVe0ZN
Ly4iEohAB514O/88IH8F5tKnU/CmaezuQgK3m8pBJX+Fl1HFhRhgQYy54MNH6rcO+WJ9VLKpgxWf
luYYRza+GpDA01cH1bbGIr+hbaofUXdAYjUaqGWuT2+X5+01f/WiQ0iDqABrZg8weV83zcpH1B12
eTfrimNi6Ze+21ojp6Mb4BeJExO+KtzTv55qBbnKWItHY0xajJURL/+3R4AuXmNQsKfbHowwGH9P
MZJ6sjjsQds81r66xHWPOBEOuU080Oa5v4ew0z5wE9enCOx57lCdntYOzV4tO//SDe6VhV74YGk1
QBrhw1QLVHShvDR6tZ7sCzR30atRY1+MXfv3o9t3L7/WZjFwuoOSukJpFXbHX/gx7zmiSeWqto2S
fFd3rAdbH8UoQa7IIwSLWT7MvC2FqRxEQl1HSgz4dSgyBGZKzxCo+WdJunfDFr0PpyC9dP2YXpaJ
Y3orFJe0CZcpJ47Bl0vO3yPsFYDs0ApfQI33M1F3/gB+KYhaDxvkoO5urwWzzo48kDlmXjAi64aP
DuQTbqepBjOkui3YFLK5Aa+rjxYEwpg2520P+XQ3yIc442gZFnQhPdrmYoR47wwcdnyKM/WJltgc
hR7BYVAQ/Tyu7wT8r7PE3VWz+ftLWynAA1ecHPVEdCGx+3nDyeWqEZyaiALyk+nZYq3aQBLBdqRl
R74a9yl7Ije/rnD0jI9yMoiNCSHMQSmQHdGJsy6BtapovTs+eD9JB0LW4xm5uLjV+0XFsnQN2BNL
0m5bs8jPFeZkcHGMYFRsPG86E0L/mrJ+74HiukuDETaYKpnKQDfwQKuBNWwZaa6W2nR9oSJ8HPgj
HccfvHPJKb5uXXyJlqOSsCqvNflmLNpD5npyHNKsucik8gGgdOG+J3ECV/0GxYlJ1VlEjSx/8RFc
hVit15XeiyrWO9csCJEB4Hq3gizBGLjdDkb1ezZ76Zdo+bl0sn2RWYPA8SHYYeydb7mj61ZMI7ZJ
6FTY9hdo6WGacbrxXSZjCGryJomNqcEJDaKhjP1rL19bxAoLcsoYlffCn+SRAHbPb7VCnSIs04Ts
AXmIGfZBU2PmZjFbCVXJp5B1PnbiyCcVv0LnhvHjUG7I5E9naHzGS/+TeKr+BvigMN0ynU2UAi+M
q4U9zFAamWpqvmETXDfZSO/U0Moyu64v3uSJDRERfO9wPWKASS4o3RRuSBgxqDtul+dfFF7QIOAc
DjxVxtnDGimNZQjkUxeoYIcW1ZUG0G4+9phti5bgFafzp1fH8bM0Yocy1D9GmqCtD9u54DOrDk02
Yru7HS1iVnOGK3LO48A936pOsmZds1kZyzuukiOmCupiSjl7Aoe8FJhZQc784rPN7YKopPy8HUCz
qugsJ+pjep7JI+BOuOvdtt8VrpYlp/apT686825YSkjfgEIHTBzaYUmqE2/Uhvup4rj+xwMLEnoB
7/Em1cTBg9pvJPTGJ1+46Dx77qnJ6qUI9aKRX45ONvY9dezW7K/l+mwFDJnzBtoPCgjiSCuc+bnS
h0WP3p0l4kflA4dbG98e7e003Si/X5dOpazEJq8jTN7gV+kgRDMKteW+jkL3ucYT3Vg6KcR+W/Ix
Jd7W1TU5iqWZ72PaHv0k5e9+BTqBcflcqfBpMY3ekbmCa8sahO9uYqfGZag9PPrSVesxMIIVFhE8
J0Rfem9VJO8xoyceFwivSprqJB9HxU8w1jPAO5h+539xJyHiuzJtirNvQ1OxY1OPmHpVXVbYK/J6
6y0AQbn9IubSZAKrqPS6cNcH7ypBs2j8ZHiio2Z70dUvEivK1gNRdnQpGOda42ONEq5ubl0Pt0cS
rgsHc33t9shTXOTpuFYYUQf+NXCnn2wHEVeFU7tbyDxc0dYRCw/2H7RsHUgS41rx2obXPw5ernR9
D/p3bAGl1et4NFPiznQ2Ne5ZScwbrSv/MCXLDHTzawsHw6e4avVB2AhyVSxBCG0WkHlee6ikm9oi
FDzeNYN9vXGsYdw+3Lag2xfD8Zemrr+sI7K0FQ/PNQKldu0IhNbIGS04sPK7YfK9Y4KpmuDW+6fx
A1VMoItBu5JBSbDVaZqd2zELD2LFXL4c4/s0kRqIjvzEUQzvvYUnuQti+PU0LPnwokxgrIs255V5
Ct73iPy9LvIhrohtGgPOggzhV883L43Yz1b8zGB6hdn/owfQgGXbgVKJLIUGSA8aiTdonSQHFS27
Ptx4KmV/P6r9uOB9BW4xDeyxY95a9tiMPik6TwVe7hvjwQeUvNm+zcK/vHkl254145n0aKOARd11
gk2PAOG9Am6KReQU2gkTIw6xwvgUi1BWue69j5oJhXS2FNl8RfdTCle1yEeStU5Kri1mybcpuw4/
RHNa0BjNXaQDdo7MC0LOT2s4v2GR+5oyjxfYhgDdQAkYD+0TtMwAclOgrHKJAOb6UxHvm0gD4DSE
IvAeEdGxTfYzVI57ii1644doRJu6/gDp7PKJYoK/C796UtuycdWBXwGN0AAthKbt+xrJox/xTRYI
Bgu4ec0xTomBuwzjICIbckRhLCcN3Ylq9kQuPgwQ4PGHEjPIoxSJ2UuzS+kIxx08Q7KauLeeC4oU
kCh271rkvmFYw/u6KbCdsa3f+ADcWlcOffWzx7stBwKLAQsVpOeJPfd1VkAN2Z4kwrkphLRgBeyz
Cft7DTeLo98VXrVU6LWyYBPDPtIj4EBMH28GcFNZNqOopfidLZTW6GKwOPEaTSTAW0fdJplGscdl
+zUmKGwCr4aB8g+fjMFhjtsttIrpCTlcugKjgCIQVr/ZUPrIKporH5gUT2HyTXZs6LsyIbTGvjgi
yxHT4IpBetshcxHlxpzj6m4O9odwxN8uYEdsG8gy1e8ugE9ThSs+196wi9keCMtbC2R9hUI6nmfA
uHx9musUNVeQvaJPaDfLOnabTCQ7qzq5nReCPNdlfE2hkiDUenemTcE/VFkRiS4s5TocW54WsKgF
Add+Q9P7WY2t3i3h187DjnSdmY0yKEetSBBLi59D27WU1XW3Aqv2vrQBDudoQeTIg6adeBtALORE
0y8aIM1uctW3eGpB6bYAueWKgAXt2/0a1ec+jr9bN4Lpa6cd5Vm8wcbv70XQY2wKUL9s9F3Yk2nX
u2AbYGgGH8Q/9gm0Tw1N6y0G+d/Gsd/W9XQ3RkF0WA9EZG9dG/tgjgRG7lnk7TwfdVONGo7GYo+u
+4dr5B5xN+MG9Ow57rv3MEEkdOA+AMQpv3mQtIE/X9SKXe34W9XN3/x2cRsvHb+yqHkNr8B5m8bV
NvOCUnUz0k67Tmxb4h8Hv/1gtnK70K1g6nDou7Ead523XBbWfAOn9eyan9d7BU5DSBP2vJyH/AuW
TNjKKSSoe/Co7gHXrv70Vw3baviRDYdmcV9N2/+cagOnQNi45EghsPk82aQIag8Ot5JeVGbC7Zq1
YPAsK4MUC1rSuR0zSPhb2uhlgdYpt9AQx7r/IEl2mJDMifVteGda97nP9VPU0UO21OzZyR5De/Rj
qCaeY8zmsYtUW/jLX4naprBhB+YJbt/GMb9WoGyzKvFBHEqijIXbipc9q7JL7cvnBOMUKIbqohVy
3VRoXHxVPcfeDJqixkblDCdFe6P3m+4V7mgCjIb/6TF4eBhp81G0p4Q11T7EHAKmLb5m9eDnYQim
T9XRdO0n0k3SVIcg64ddILon9O+ynESF4gsCTnBkq9zi8IDwTOO6jKJogw0KOvmp+47bu85BiaBD
n+YcQHJSiBSoe2rFwY+jj8MU1F8tJCXogyFx84bW4GAcOvBD2eqR0h+u0AoIqiKtvrJWmo039kA6
4u77EozpZlTky2SSNteuL5XwsHeBSGs8WReN5PvIpucAKM5mbNlHwBN+bKT8OsIxPBS2mBkfgZb9
mAPNQRv0DlVLCqIs6DFGWQmY+dijDgLUTeOCUE8CPHwOt2ENBgxoUYQGtd2j0nslx0WE/i6ou8Ms
+VCOYIxyyOHh5As9DIgkaVDYs/umT0pZh1iYWr5sIaQBOwdcMqfQt1WglTYCcpvVIjClG59sjF0U
GuIdJxwey9iTVZizIAJw617ckLh8tSorlu9LyzBzLiNo2IcBqWPtWIzAkTY94YUmnsxNZ/R5ZDbK
uybGbBpEmmUYzrgMjEtgenDva4RtRcC75jnGkZlb3DqewpEZXroxPKhRYHnP8KnRbt5lwSNYv3HP
U/UjztinJK38sE2trk1zLhx3R1k7OMGyxStig36DNfErtD4zcE+5QX7qUFJjgAoAOx5oWlaJ94qN
BE64/hJCo44ORo/7XvXeo9EgYDJOCIi21hZcZB+tDbzNUNtSeWCG02HYpAP7NM00bCKOOYOF9P5u
aqJPgcyLALJkFPrrxiYJdjsAsQl0O2p1Xh6bhe1qCk4S1KXRegfbclCdC94HKru73hu6YjWoKDA3
ldO6T1BSdN8TAJHjkAJOQc5EkQKstnP7pjtRNlmwFvWYfmgWIN4jxGw1usgVkDgobN8D9QHJdxr+
jNepzCzmIHuJcIpwhQWalwGKnfuHGmrPIqJ3rTDk3IjAKwEDQNBA492QVtMeF8xhXbyNhqL5ROIh
K6fJ7sg07HtH6AnzHJekF+G9s9NuxRYI2Hh8AM52wLvH2OpaBdsR0dHMa9R27e3P2R9LODidQ27k
AU0jnNi8yr8q3M+Qrz2ymW5Q6vq7BUkvBT55eBzdJ6tBIa91dqF46xhwwVAAvPi90CBg2AKy61yH
Xj3uz9Ok1m0T230qOd2Ixh37YfrssEBWMfpNhD+DGaFw08VAzLGtRb/JhgVeZ/VjlPGu1GlyUvPc
bKdenw1IxRJTRHWO414oxO3k63xNd+TmB4OsvYF4PICtBJPJfDYIOQeJ/QlGdNppnWAOeqbbkfWY
EabCHToCnqkmbLsO7MEG1GFUoD/GTCf7mi6ANcg3JcIFUD3QuVWAZQ0WKPHCDrEwI30bVxyIVrNv
cgQ+4UNgyD25STxMp7gBk2BjZ4qVDo/dVSizuvpEEWtLG49teIcsjYimrpyN/8MEQbOlCzlTJlA8
j+1PUvkP3CPeLkQoBsoVFH4RMsI84/8PReexHCkShOEnIgJbwBVo2svbvRBygylM4c3T79eXjZ1Z
bUvqLiozf5eoVVr9ffFpB+yVo0owS7/pNupFWr4O6tZbEFps2KTXXENQyAEmNFBEbBnl0lUrBVbP
Q63djMNMBdxXFVWlE8anXWdHqnpyaPMtdiStv2IU3q2LekEtfWk23wg9usFAT2ltRoxerKvIPGsN
pkEjGx2mLtLM31TJL8/E5jmgYAu8AoRoZVCaisYOkk0msTtVcc/UH2SV/qZmvQ5zH5PNqFuhP7lE
3Ux9Hay6xGalSCP2/ddNGctT/QJC97Yu29WIh3Sg70+cx4FQCSGYpu3VpILaE8sW0y/P437QZY99
AmDPHfW914H6V8ulMnQjlJ752vmK1YV2QYtpcvWiRS2DMuUUNeiTnZM2Vh+mVr2k+RrKQWpHJ/tB
P/ROT49gaqdq52LftG92bpePRt0E6E7d5N2c6m6vyjUCpFYsGh2QhVX55yomEThC+KdGWx5Th9FD
TJSUpM8iUCjsjRJ3hqHvBsauKGF9dzQtTVTL5Ws1jDj3rRI55NZjeG/hEUf+WCcyHBAHh0OGw21k
0ijmmTTjVhxoSmlf9f6pLJOzllafpcKLNHxq4HDRuG4D48FCwK1jArAwjFq3tqbhvt2ztWSIS5dU
i4FAjbQbq7ByBxqMzoOmWACY5x7ZEusiUpJkgiLFQAOf1x7M/tsj1G6HE6I8X9tmRfdpqGxXsRoV
JNe8kWTWybS30GmLdC9cAgeVyrg/3eJoWf0LgIoIvaL3jppwPk0Y21DCBkWLsS6Br3/oFu6UYVru
8Q7LYKkWPH9JyXghbA7I5O2ynDKSW2k0quzFpMjeyg2IqcO6el0e2pkDCSz6IRppx1Yyi0PhNE9d
Zs9gSGINRcMeZmz9pjOF25hVB2ponJqYG/X1vqhlrDlzc13EdFkMAk2chr6O4SRcDRMEh72Y2JLc
7AZ8wQArdzpk2JdCzRgIghnsgaFjuloVOP3UvRtrwkFDxaSys4+OOmjX2YIy19AuL29z7VIQYIy2
QcsCK0t3XT+8D7aInN77zk3/s0qRk7iFf0wQwrO4ySdF25sPTperkMxpJzTI0Kwn65sYlrNkYRDI
6cq0qZWntPoAXbOuVj9xBlMoKNu3aAWMPcn09tUZ2quD4apL1Gkw7X9O+yLpWg8dJmYqoEDfl4AD
jWKNW9Ppj4RM5GFbndiyGLkpuzZS09TA7+dYKxaXxa69Hhtaehnr8RdDogzyLxZFNgFX0Bw5yngz
vTy2l2rleFVBkbQDlGKBW1dbKIc1IZamp+1K8jKi+uisco5YCnR7xmlK23HTyBEiK7TzN1Re2deS
JqiRTeJ2WzV+ayas5oa4L2cNW5DbHnkYuvNPM9CFOtOyBuNSu9Htr5AyH3z9T1nbdExNUroNsQgG
xvJAfVsujpV+w6cEBFyYl8z+6UXDA3B7PXNNRz4zw6KZtUKRbeGGqSnU+4JL0q9uSiLrofJGFAkI
SuBeps+EKO3zPDgKa2EGQ6RzBBBwgO4V4dS34nMp+cK+QrDQfq75SozfpRtKM04sywxbJw2bRPs3
waCEfiu4Q7Esn6ZZfugLfFZH2xkSwHgvpf2bq8WI9RGwuc2ygxysihTQ6m8p6F88tXKzEi06rNUr
eoYiRID0rTnuf/lsvDlJVfLUKef2nO9qvdAir14ApOe9kelrOPP9KUXpIbtBz5nJPW8vfhXpI01v
XtKNmo6+c9O8ItxlhUOYTR7X+mkt1m7n11rEhMit3/YX3Mh8db78GA6d5pxmaeSjbqbv+0RI2oYF
aAYGRZyKpUbvv0DPcwM2tOtqHmLd0rU4Ny2AGNXg9f0Yp6kLzC3v961VS8T0FORN+w8fcRv47cLN
d/tHlzgo60mj3912aG1ZuQROjtNHzBpHT6nDNFcVchfDQXoIh6CAtR0x/SEY1wNhbBYjjcthctG0
sITEGeb5YKFpuXVU2BbFhZ6Mywpowx1rC/pDRAKasPVXgKdtwZYLhGyZx16nmDc9Lelcr7HZizkG
1JNzSh9rVF1czwWwkDEEtpF5AbIS+AcAdtN6xggHK3eocu8NBaHmCh1M+W64MfoVskkanOG0+R0v
UdhdnBhXTLRRfbu8a9xwHDbBnu9WX6PMT6gGeNydshqi/iaX7DTKb2M5BiLq/xqiXXZ216URsV5x
7/LczVly0Sv1VRuNG2TwPUTZIrC1EHjpGnDscc5Id/Vsf48bclczYoaKp02f9b3ubPKgle6TbqoN
zfG2t5Rxa9kooLbe8khnv5bRdrsha1/H+mkDJ45B4fJgrXCdOuVbPjZ3ViKzCK3lq6M77LRb/Sd0
DQw8c3FcbbScsmkSEA7DDLpGH2ht6Ck83F6Pwlr3rEItSV41rGyK66r5V7QLCynLxUXi+R8GzrhM
eIPaTrM4nxbtExl8e0xablgi8kZziqepfimGQwsr/rSVyZvPwo0wyVADjm7kyAQ0T0xFaFhjs8tr
1w1uE2BkG6wv3PRXuNBpb3YDqq3U3i/sI4+KAaJ5kmEOj0gDSBhuXpPyVwukXWLbLVBcYTWm+7lZ
1qjVRrEXvvcFIS1XMgeNGi2K5j/4Jf+ibWuBM0Ne0HfC7RQqEttIZ9wdlpou1pzGaHW05071alfZ
5oPWqfcuFdyjiymjpin+w97/iurOOxZbeVBJ8tMXdxPa8mDJiGJgxqgDxGX5xLHD9XsuzSoLMNK9
1r73z5/90F88jwieCSKrMaKa2kFmxGWtquEyUaO8tHDYWqf8QPnuf9ow4L5Mn7VsHi5mBu465uZj
OgEG2ziW2V1ox1qHdCqZxiMnlPXdqVseGFVx6de7Mm3dveJe3DmZ+W15+uc49yildfIeZL1cMl2O
exMf3dSxx9AdWSTjUGBU+9j129NmEgXf9iRPWIKZZB2gxzLnSc0NJqiEBn+2bIDBZoKRaKyJrnGx
do5XUjtBi/02OahFumcdiedWske8Gz9WELMxnYtdKy5967BlsBuWYKWaHlZ8I7IkqTTT2yZw3L5/
/nM3vXuGWHn1VZfgLfe2yNWMg+kOsIg5C6kz49wazmvfoZvsab+jyrv4PY5xibXk1DM4OpWfR8hw
z0XnyOMIb3Qz5qgdlmWxM+aRVDiEM4gVmsCcXVAn3SBwi0Lcp5DFzUbcwTR7O5mbZtxIkHOrt/4R
c+SFXoogRtHoF7JdSMdIH9a8XmLN5k+uP3hMOmZc2qLf6Y4r94v7OKd2Bi6syVNOweV20GKJJyV2
sk+Jzlzz62fTR/uTpFZ56EfvsanNyHYY5JQ/tvFQzO96qRiIhvrXaHN0RslmIorODnSHzF1Yi0ZX
O9T8LPts1uhZEfkcbQ/+YpJPSU7cQjF01PthwD6vxGHxKPDF4GKhHwykSLI7bvi2wwyobnORIilE
bE0JSL+W3h1sRKyvPPeWh9jVNUt5KasqLqRvoU7r57DpcX4w2n/1Kc094oihnppj7Y0Hu0129Il1
NDfOGCJJAa8s1LpvfbDwUUsVmPRMBsboPzRqIP3M7LjKnYO9ApGJ0mOD1rZaZ/Shz5pu7opEWo+0
DWcI5DGeOue9qVgWYGzea2miqtXExiQBxLuMIzFKo/ExVdVrKSiOXU9NEh6JnOwy3ek9P07jAA/Z
+fSXtWMabtV8j6nDOZeYCqJWtWvkOagxPfi7WO+wnG1ZMR4VRz6wB+drK5L+7FATWxeP9qiMB2RU
wKUkNRyqUfzplvnk+3xCcoYRwjCSa/25VIFPE31fuvOPQIaPlNM6t9OIFpaPpnNza7/hFAsG0gh2
wvL2rHt/SGznaXDrJSz1pSEoncnBbbOZJpIhua819BMKNjbrGFlhhZI0D0Sfba9lR7rZlPrgxdkW
dXo1YEQ1mf/FTevkC6SU68OohuS8bMm99M3YcHsBKlCb56wRj9s4h2gT5j1zQh77KwFmZlljTlir
nYXOFe3GOx3U9OC7yAYUl6s0EMLnvtpehqSqbjfL2zxZ/t7ukQqMlh41pHvuVGIc9Bktva8ND2nx
I0tGMjEdCpUdMzkVr4jQr8oBx2+LZoclkviYbm2O/bihUxNcO03HQW2xQz9vgyC3omHkmuoTULX5
QHfiwVBOTzZgLvbObX7PhXnZfI/utk7UeaquzWKll8Ku9kpP3GOeZEj49W+JdCsqaN+pjNYbRynD
55y+zQXcdm4tUZ0peZw7fdoVvMb8l5ZwfKnMsPormlTpzxm0w6gH7aNU2x0Pqn7fejyczrTl59J/
JEzmGSM001LHPdLLOw9WFxwoXc+15j+vXW/eIY05uqCm+aD/o4W4rgrK7JZhE5lMtoG9pgZOj244
TUpgBJm9o88CwYqo53D0pHFYMgcox8jEi+clr2mNMXsblg8Jwhxz6GHoBz3S9OawNjOxkAbxNlTi
sdO0cMRK3KRHPZ/7M27Dx9oBM3GlTmhQhjC2L9zPhhbTmrTHZc1ONg1BXDVGsk8Lnm2bJEstz3hy
MhUh2WxDLFH/aAv8qHf8lw7FPOOR/+aZdcprjZGltR+JWQMKDlYsLXQR69Yex96V0YIEFuR3CcVS
XkqthmGqabUH6WmxhiS+S7Fh2c3TqjKBlEG5NG5axJCen7H5hHYkxsIDxKZLXCuHFs3EoCr8Dah4
dBdgP0TCCOXCrJm+PTFp9AnAoZZq3znO//XTJ4yA/bWND1ZnVyhnHPOszC9XEpKCiQnuyXUugIld
RKvw4wqrDWBrfid0DmhRGBDqVH/2DHVACMMA5QoZ6FTIafFjf3Q+CDoKhq5qj4tsfpW0n2sQvLPm
ePHglo923/QP/Xi1kXNFcNaPVQdg+DOv3XopF3YkBKpaiMkh3yXMLSL9ljx76BbhxsOUNieXFNfJ
J/4G1ZqwHV4qf1ogTuFxIKmXYhpunRE8gnJ4d/sv0TfWgzYzl23S5H8tmZmcmO3VdPiEi4is/F5b
uS/yijePDW3xkuVh1THR94kl47Sb7vFYcuxonjf47XTt3xETPIiqzwLHQWbSMj6e7BS5Vb15SMEn
zID5rB3xj743692omuShso0xFMr9SswSgXX+X5OIR0w7XEAL3iEm7jW0VFGwCnZ7gUpNT7lf7UkS
iWaULWhGv3PhyH1ZjxxjWIbYd3TMCV750sqvmznqpqK31P7GOqVD+YPT/VgOt46oGndWhzlI5KTK
VBlHblbWpWzdSz8NFlk8YOP9pIA++izGtHZXiAbHm1ebob16IYfZ2ZfD8IBuKfJUE/NTGrHlzfmB
nj1ejeUvRe5B2E+unwPeIPCiQthIOOWhSIYRQbqPPw87Nt7xMytKrZ1QClzF/lRiaENfNaw1Gas9
rUEaWrZmRKvp7sd8amJbtWgxZDM9L60MtDKNyx5sGL3ld5NDi/iDWg+4yHoomuzJtqrtaOQYxPOU
WrhS4MLJyu+JlYjsHPp70p51qRcvvfalIT0OZI3fZnaz2FtcKzK3klmomZNQH0eBsIxvUK069bEc
7ySZKIyfuRvWup4dHXOkDC3tiVsRJ0KUF9NCLET13OXPmwfhYlbQFxuxWpDk5zqttFDNrhkauvYE
lJURRzS+WpLuHrcUMXqldi9+AU2zuJ4o7nI+QJjA9dRHzYa+y+AmWkL3g8Xymw+teLI2k0N013nX
Ih+Byo6Wp559QIq9bXIKERQ61oJxLke6QnPwR6pBSOTep+MS8JOVOcW0Mk5ZLz62yYZlriaW2toT
kzpdMnawVHpXR4Op0wsvjZzi5omuZxAx90vT14ZwJZ1sFvfZl2sT2Wr4SkrjhPJs23laxz7D4oUY
LgetkMUvQSKxpE166db8uhXsgtrwsPRzxceLTKYeau1UjajgOeD/Gmvsz0ZbvlZe5uzJxPjPRKAR
acaGz73a4mTSeUfbL5dMubApbGS1ujcB5cB1Z3P9QW8nmeOJryqUdrkR36aF/gQU7165EBSu2E5O
D/RtrZB6dvEGMcYItE3zBYz9btTEGwhNGUOg07cbr+78p1CUCsKGvKxLg5Gpfj/q6V2aHpx1wKdn
6FEJvUP+6E2xW2oIxMihyiQRyDlCsY2ZiAGDX8GKs9X00PJk4xHTLhOJv3U7xx3eoBXzWCpm/ZWF
VSnpAyXr19th2HOLPFtp7In0MNjLKzNVtBKvhnHQ5sZyjH+DdC+waHdWt746ZqnvjQbSBIsgJ55k
pppsm13CUxj66LJtTBd2xn6mbmD+d2xLP/QAxyQGgXbYymAU1J9JrfgS08raDPey4ogOBISd8rh1
cufFKpyTO6ZfBnKik1tyG2pqYKF6ee9LtR8KOhd9AiNGIPQiihIZZwtuojftHh8iSZCiUDt/Zxvn
0W7UvjXHi2Vb73lpXH3J1bxeVKsetnFaj11nH+yt2CUbW8Lowx5UOaa7krynbBzLXWnTEJXuxZEY
qBbAyVHT0OWuiEYNM/uvR9/cEq2CpJ4ZHybomm/Tw7jY9Z6MD3S6nQl3bHEnLQuxVx5Q4bQh7M0X
8GK/eSLYAvK0fkSp/zgUxn/FW6Hz1Xq6Pbq5+yrFsu4X1R7Ib6hO+kaEi4+uOnL14qRMbT8pn8S4
pMMiixvXTL2vbTBVwFAnAfNYtGN6z+zxeFz94t9ENsSuByLOM33n46sXCFozzXswC3eLCg+6NhEZ
5moJXK7pZVR3bzffcksUTgDmwBPQ2i/SLq0g720yFeT6PhrLZcDXw4bAFN25idSCAj7l4G1NDqC3
ySNhAcQuaTyeS3FsHDnCxLAnWWOwtKv+0GfFPwQidkSbrYWIVSeyfd9aHMmZRdpnjcUTMRzNU5G+
iTYFUe5HRInTT78+Wh7qf+jsER5Y6gL4pBa7IpMAN4RZyBrHZZO5sWC1E20rHtjXzJy2oHuzzOXe
N437ejDNoDdSdl+0WGX9m5hnQtUE7PT6IxZ+DX0j5SpdOxxJLQGrXPRm9pt7OIcyrMHgc5wFxSSq
9/5nZnvpfjNQwDU9x398nO0ETcpIlM96MkEdBwRfibftezV8FCXwbD7KD3Jw/+npg+vNzAODTENT
xYZ0otJGu+RL8dj306tcjHcnR1w7dyXjW35uEUtoefLhuelf7bROzKN3wuN5Hl0EiZ3/2iR5echA
XSzduRH1iQ/ehmrWvNfN+afO8Q4DY1at9t4slEM9Af5G6Ig/P0f1bpAClG64aHlrLK/Idi0BhHnu
nieKMnpd4zZrSxedS/e+bj9Z7kWFfWsYPDXAlKL4oAx7OoC+O3TW6WtjimUSSy5t5/52hCBEtr6c
Z0fkcZcVP7Wn/wFc/Vf45RG2ONvVM+oGtVyTmPT5f02K8hz6HTo1eaL2KlS9qgVmRALU1Xu7ca4V
ftPBMU9cyIEUog+ZzyGIMX5pKRSJbzInu7tiLdjusIb2bXjeJC7bAWjf7tJ9P3/KvEajuaV7D8F9
mK5D3MEPR7ePwGrN19ScXolb/LKr9AcdUjwV3X3aZP5NjHwQPpiBsv4lQwoOmFpHb0meb6e0aMXD
tP4joAGZ2OBfN3rhdTKDdmEObKfhfdFwrnf0HMBLVD0uyXLhWXEkwHxb7nD4PooUnI1QIBkIv31z
i+wB7wAyGmzHNVKfV7sbzcAFfXZFsQDL4nqvabGQybD3AdcKJFL+0nqIK2ErWFxUekFvmqAJAvRg
K81dPVUYhMGGg1lOdaShoAEER4xnZK+5kXGN29XTlM9it1T5ejSzP8CUt02I377ma03gNEy6YYI8
Ex6FuIT1MrrFH8La/2oTKGdZcJGN8nejsoV65rOXy812osWXmk8C49QQpFOW3fPi994s9qaWlOFc
Mo5ZLKlI0zzKy512M3BOgCZtvQaO3f+1RXbaxrxGnPGYu8wAs5/+lyTi1X60fT150rtvF5/pfssJ
7GFX8bEol54IyIps1QwzfztlmOuFad5GHJZHTcAgRvJvg0SOidMbotmuLi1NinqfEGxGfYE0ISFT
AA4XMWFvi2O/cldO2rVbpRNsmwGZbd6RQ9BANzjv4wCh7mu3kohuY8R+xaFrzhIW4lA+CAfjeaJm
SK76E2otmJXhQBbQfFkLIHpucRlXAlQ8aehmx2nvrs2htFYjgLhRmTxOc7KrVcrvVC8EhbDJl6y8
NJrRRy+6/G1bBmKzJU9Rrg7b2J4QEjhnIxvv3Fm/8h9a+Lu+Q4KSatDA+n3igxoV1UojPZXRJrPz
IHoCBQSfcPVBgg7QWP9teJ0dCDrxmECJqB3Hc0NgOcNDXu8XD7kO7OCBMMuoGqjPFYmCAY23HZW+
+FOJ/mxo5VfDZQ0/ZjzP2KRYNdhUJBg0X62yP/z6oDpizvJxrqLCWf4j6YTQnwFtyJqguSEg6rpW
N+xPJrS5W9Wdnc0lTwIeKSdQ1J0Pvb/GZYoohsnzYKSqeLSL6auosRdbSfaXbMVzU1g2rKt17Cp9
AA+fkHEhxQ70am/OSfOgOT+uUf54g3WdLI19X/RJBG9qoWFue3Sh7ml+Yt6+zko6Bw5kFlVaIgnf
rvZNwhRguFSKdgHuUnBy7jSeKlNXB7xi+Q7t+6sxk+7QW+JoTeMNiz6tgDK11V7GsbXvfPS9Erf3
zjWNWMGZbWl9NnBQcU0np9a/gGn6jcoP0qzuO4sfvup7j0G4/+IA4qcoY8LafhynW8HKGF4HUx4b
BdbeqsMsgWF9Mf22DdVIMoDB0GH8m07ualwBx+Ff1xwStGuwD/lbMNi4gdOtfCnNIkZe9FpNzB1y
mvBLa5SGamDBKqZnSB0yDglKfl/1Y35j17tMd4Kb5yZQeQp9o5U6YZBMr16PolVDHkm4HCGSxnK1
uf5Roy1feZZeDBASaRE+2SPyaRkJg8zKk1CYpRuZS3Nus1Nlz+lejbhcVkvdPulaj4QuzmtP9rph
ri6sHqZeZxSBshY9xBt153gIc0EN1EnO12pt3nWh6ScktneE7hD/5qhn0RfNcdZRqYJFYTZa3zIX
4hQB6rwbc7uLEj2pEC2kJJctEt0Yumo0qmc/dfxD7jTHjJWDEYbdJGrG/DPXUTETdJnB4jqP6wAt
kzTqVLbtw6ZuoDqvGwyOfSDPKYU0QMCXS+3syBKlFSt62y9RO/cjzr547JXNx9SfbGIa0IflxCIP
RElZprVb3eoehEmjRyEMtwXuiBS68MNIgABDGPTA1u+y2V5CYl0FnOkPCoG953Vqz2CM2rDCyVSL
Kbb7jgcZjyb+iyzwza3g5tVescRxo6UZGcS4I3eu/10OpEggojxbLZ5MtkMDYdfGvkrLsKqSO6bH
Ik7cauGSbYLSvBlUmmRP7tgZbnoIDH/5NAtinEkSG8Y2WjmXGO/aUFhGFlb58FUa059e11nMpcd4
ua4vBZv+UGh8eYBafEKUebt9NBL7tHU6GxroP/1G7nG5D/TpFj8U1hx9A9S6aWkXBaExCZImDGu+
WngnuIr7W58hikilCteqNINVE58SAAFQSkfqXpxt7DEI/Px7RYgRCor2UXOWbG/JZ3eZmH6AUnfo
Ix5MNZEoItr/um14mgkvhL9bUB5u625adX5f6yo8BnxrJLwUe+yEZuNqLV7D1UheUKcfpipvXsdu
K3f5tG1XKun77I1TPBEpipWmPDszZo2VB3vLsn0jPdJZTLoUygsSJ9veb3Mzhp7Gi7Nh9L5sENgl
JdcPIsGFxOy959jriU0saZiq11WrJFIv/0KUM/phL+602risXvapdShabZ1fB0tcAzhD182j5VXV
G9fqs9t3VrDyUS5OIItN7TNGEtg32kX+N0mq3+YXAJv5bklQhLqLdWexR2O4rc7bXGuIiq1CN0gD
lFQeOvyEIwLI2pH3ei78T3LNmF/9waJ34TuU6/ime/BqpFzKyE7hevoH6ZLb5mZwmoB3cd8lNycG
Tw+Zg6clT5PQycjZ2dbWPXkpnjKWQi63cMzJgbucM/Hk1QMRjyVx7FXSvDjzqBCepzFoNG+Fb3nB
ZMxHX/zgL8LOTjpT5Ob+G6D4zS86o0jrcI+0dnZYJg/AoewfzRyjh+dv38ZNoty2nc956iX7Vokz
g/UnkcXOLk1qPLRvXOUlXVfOfjX2Bhdjw5pdg+4OHMmgQCVgC9zIQt/nKw9ekb8aBEO189lbUW2b
pDlbOa1kbYtTMn73mj9fVsNT0MH/aH0g7q2a7Cgljp7ijVkVRqHRlG9dZl5KTwPyvTnk9O60Zi+E
1qV36Kd5bvDxLhmmBMTtaJ7a2iCUgj8O/YbLa+IBTdvJvJKxTBBcjqkI5wuTYxHonTSPRDjFaY2X
lFiHO65Y/8iCvBwkpcQnQ88UCAmQO+XNiH5GMrZ47ktfZW7QeTXMpLyaYoMH0NJd7ZsFiQY94R1c
YX0y/uuVd0vpFa8s/xyCEtks33zl7Dmk4RCmpO1Fvz0nZBf6tkEnWd7lCN4iuoAKIQcDsNPoPx4S
p2HRviYdVaU3d22E1ZHm1vgiO6oNRGNeRY0pWtU3MwX8eFZqdMCJOsIr9NKhJy9uHFL5JsqtYq7m
wVArONACnIEQjnq0XdJWFKFyGhfc5DzVPTLbZkNJn7bfWkVKjjcvP+SR/oJJI4qy7NAbEj3cCMg8
reR/+Jv+oLDB53rzYRgtV/oWt7b7KzUEq0i3GlIKZ9BwFABmU/U0V6exGrkrk9YMUMVsU/5bLolB
S5d8e5bPX+DatsdhCgCgr9xN1T0EcDQom+Amlliia2CegI5MPZx1G29a39HfaIiJ4yQZSdk3BT7R
OgkJcAeQMNJnsWbmwbr5cTqv17CTAukkboJUh5jQoCVyyZB6GmLfh/hNmMjJceuxz4KtbrutRUCf
76xZiIPbD9ckkc4u1+mJZTs8Ca2lpVi5g2f7geChsGizPxL735UfO8tMbkXgusRAyd9Ob56LbCiB
Csq/YmZZsZbod8Ip8Os7J47n3m/Mh7HpvwYgjrX+T8JELYvcDYSIT9P0sqz2Hj/Bhd7hoU7nD4k2
dBx1sEBx703mcTVvHWvrXtMJJXubP9/MOE3JsEw0fgOMKhB4qtCrxw9hYdiptOpzWQzQDNf7MbU2
Qkm3W/P0lKK+0doyzmQbVfqGngXXnNFpl8wclnD2jGdj+m5nHrE828PGfshee5QoBE1QaLt5nbLq
iCiSPtJl1URjnaCiozlPmyjvHDcoq/o0GIiAGKS1amPCIpUvM0kTLSsZpQCxDMcLYSSVhimQhTie
fnJ0/9dYdPT627t2oz7Wzt6OzuDeAYfvkxGQwGjpAdwSMALJ035g0UUEAA7s0lblAesebcFYtYfJ
2v6MNl5GWAkoOWY36C9zqY+Vm7b7NVUlEzQmRaOgb3MMPbwNC3O/9VFtlN3Bc3cu2/FuQJURLdL+
9q3+0V17YljhB3mwWvWUkn9lk3fSgNxxxOmULHY8aIi6QLTsiGMTb0s2HujI1mjoQ68bbyqioyub
8si26RS/Qj9Fuj2wqG7Dj7OZJ8/1duIWuOzZZLkU00VLnKs1muxrbp8tOfqXxmZRAksyRt+Tz0Yl
LuZE+ysNPvrJqAkn7czPpUF4nCZDnC5pD1iftshNFkllXR9LHdTK9ck39MhIISWcfSMGy/JsJ3AK
lM6q2e7cUp2II39N7PY6eBOyF+w8wI5BPTbantLBfd4CsXSCj8oy/UeZScYlke6MVLvNvX9jOl1S
vSO3XF9IgPJB1X58oKqIINJ0N3WxY4uLSEmeVQqBrb7ACRlr9lE7Jg6DzcTXtLaxSra/kehhyK+B
DRZDjbCjL19YkEKR7ys2GDg5vUFmxK6Vt5w4lpEkClzkf47OY7lxZAuiX4QIAFVwW3oryrbMBiEL
bwqmYL5+DmYz8WZed4tNgmVuZp4MiCsu4+wxGIh4yhGpRx86R/0yUvhsGOdfPS/ZIhx+YyX6yxQ0
zaIK9k77W1b9v9adsu3UNo+weggG1/U+hFRUqiu0qXvWJq46Dnfxfjj0qjknHYfmOtIUkRPBbXH4
TF+cTodzPoPWmVBpSDegg6CSQv0MMexbl1iTCcgd57edXVwmRTrh+HOR1TDbuGCnON+az/HoxWDg
onnX2MyHfAO3OWIpA9r2m+OkuRkWAdprAEpk+TuDTWCJ/Id4iJnIcoKJnAXd17eXMLSzlf4IY9ZJ
Utr11c/HdJV7pArNyox3Bawd2+XlddZbH3NIJRK8CqgTZCc+2ZroY8Qi7xKKOWIYuYO5BvQxyo+d
4iwQDGV8ZyTqYszK2Pk1xjE/HTY25gNyMP66ruWrG4Ia4ocL84X0n9675Y5BDQofXACk869Ek2aU
VJWsLAcD9YA3qMzaS97bNKrm8tSV7g478haCkYmWtBJGY+6iAs0jt/WxsFjny7mf6XFpTz3i4DWr
kXI5ma7NBH6r2QFbcSaywSRgqiq69pwPuNu8tqMe6JFPAYUTEwcBmCA/zrS1TPY+jZlTV9zr15Eh
p027ETriOGlEHw6mnKFA5yPCscl4ibrFKE5cBJlwzmkeqHlCyvCNeBIzQL4s+6Gz93kTk8Aqsolh
BZteEpL51NahYMi9gy5GlBBHvAHHQQ3tY91MR9+ljmTK2n08wcIh3xNYA5a20b0acfAacF+Dglxi
/u7kc4UqP2dYMV2DzFbSDOQX8OYsNkevhX6Tzox84ql+5YK9c7vkRQdktZmn7DMCM2Gv7KONdkv+
id+eJixzfeHEaOmYyHAH9EFDQCwPWWX5FmjaUTjgeHqf2E/xWNYHmVovuW8zCXLBQY2le6VNuYIF
54pdEOSbzMVN2WnB15ovQNKDN7RoNVk16bG1GHBqE9mcWSXGUd4hbFnk6DIMELNu1jJLF2qW/gwd
ujS67jVVxNcZDnNaC8NL1QdkzyTRudTeh03BScNjWhNkuAZG8D94mIrntBRMo6yOg7J9CNq83WtC
71CZ30Q+6GvrfBcDx2Vy2SkGXC+3H0YkTVyz3lOphDrwZmzzRO7yiu8CZs1x11gRHDA+f25ij6aF
p6iYy/0Ujp9pPnncPt6tiIfWmYcPjBfXKa5Bq87tvSftFxmhEhAN+untkHkBobCqYWLQBUDHSh9y
kK5RQ9N8W05URWCm2KFXvLRy+vAiBhu13T22uYVCbMfOyo8olwfCS71iPK3p/aHGcpDRKkzS15TX
s+olAAvwEY+aSSYGVd6E2LsLXQXvFoX1PHfeRdmXEtfFNp4HiTa2CLolNZiao14b3/dDdSsC4+rY
arH6M0WscCvkkbflr7qgPa2LOzbNthbyt+N2jmcUmH3sUdmTgE/fBDEjm1ANNzfsKS7pCuRy54CZ
hGzxbKWr0aISbapxJtZQkTceDsu2ng9Z8lmNbciayDLm84tNXBXYkqInKFqIuBIB1PS83zSLvAOH
tVWesua4foDRLfBPXJtWVqQO9Ny2ez5eYOkj4hv2psUolK/sdE4PBGI9BtLNYzqiB8QFd90kw5xC
lddeyvHOJTqPh4kQUxGOOxXlT6yX8z5tR5IVPWMOM7YXA9LJHTDpNgW3gjAr001sAfZWpuYUgBkJ
BUfw4+ECokwgHsRzf1NlVCPf9/PWtNNsSVuDP+9wvRHqKJpAUgYqJK7MvCKHSZme9LcAit5UFr6M
qe/hV46xjonyMFgT9rlGFBtttaesMm79SDkikWh1gNVNUY9Tb2pQ9qv6kCzQW9vFdGZZ8F5qxjal
x7Wn0zEyf0nwrXFBiiTRxoTEWbsNwx+vPqHS7LPIdfeYfNHunOBK1eQhMdynLlA243j2Xkfjpg1p
1ln5cfYYuPYjI28CPSn4AJFULDz4IjGbVml4H3MAJJOu2oewZsmtK1uv4ihXl9Gfnowl/NWP2uZc
3TO0Nsz91MONNXDOEMg6Gi5Wtaawdr7bhhsr4ldz+asXMki5arh7X+fC37TmvO8DiQokgoc6NSDI
lASclv7PWDGSC2+TmVTPXKT9giu5ykZ4aniC5BRWJ6aCTOxgsG/cqdj0RvnhmoMD+nMCYtScHBG4
XB7qfKfGBDL33N+Z2nlH1Hok4J2uq0DFZLt4T+z8I/Wr7tgQgEmy6EdPhJ/ZMHdUW4UM+SlHnLJ8
nbbYtCsQe+swvbTR/JeVTGcdJv8rZRzR8NEyy/DLVMCi+hSEi+k+CpoO1rXW1zjERxzDbtxRg2Z6
eFyr1ua+Vrh4VTJMWeo5bLiaeXXMPmAiaVAV5uL9CO3uiOJ6swA2YyytkIAJe6GFpLdy8GA7x3Qj
sYRwLUO66Rwr5NyWfuEQjS54k2IFmJ6iIAQ54voQl/Z9mhAUdz8sAr3bWqbzMrI+cNQMVq3blNC5
jH9RNJmrEdX2yAx0Q5ENfnlsBqvBAwltDr9AQ+Otj9dlSMTd6CZXkZKABDhKd6TVcCxNfSINdoBP
VGzryOHWO6bBunGma9GCGGal/IGn/k+6sw9/l4yf1cyXsgaSHDsSp4En3wwsI1svzv58D4sQcDe1
VerEdKCFSmrBhBDRMXLrBt2OB0gwpoxcBquyZmpmTtchCe8F5LgmI9+N4E/dhVNcKscB/OwLauGA
DJqLbqFpbGD59VJm4awVba7rzy6XG5N4EwnxbZ0VT5FNviQfsP96ya/dtbsJKD1T7VNbpjg3Goo9
sjJ7LyQCRCfuWCWHLXbi57kbvu3E2rk+NmYpgBXMTnhXV1oc2oLnJva7t8YEn1ZTi7EQCTIWa4wy
ChKIT0AZYZHsYe0YMMlwbBhTuJ5cMtfjAObXYs7gNy3gy/5macahTQmxz8m6L6FgIMn6qSP/sZoL
C3sx1zigDJimjPsAB+66aWAip3l5kkAqClZ0juwVNmX2WxH9sd7jdm/68h7g6aYXxTPhmXVhG+PJ
0xXsvXjBV2XWCgw2oTleklYgSLVPtXYXg1MMHAi+ZDXLCAd5nXqPtU/0oewf5MBII8gYpVhDbpOw
z7hsp2hAFnQ+jQjbGIfCt15rrOCUMEMxJIcHjiqI+XIUTYHmR5IzmNy7vMA3oFzwt7feJage5Gn4
ypAKrCr4vglKRY6ZK9PEUnCwrdKGiQRjgxdJGYiINBjenhCq4UDxZBJuBQ18EH6TC2tyqwzjGz/u
nRPP34PiEopn1d5kuIJXOeYGjG/nMvD+8GaxHcmy3/ryX0vwZROXzleVhVinHXMXNoRNWhYyW5tX
ep6eslF9OV5NVI0OvKR4aZw7EMn4xmu+PoSnbxSTYUS0kmDX1ydZkUdFkFrHEzyJpFB33oR7wtTh
TZcGnpo8PVspeL/cv0/mGteLHz+k/GWZg077cjFDcc+ESikSNiHhLoaOg4r9dKOr6DmaqgmL6Csj
9CocThRRMj3w2R4rMa+TmrAeJIGXYhq6/RDQFNBopmOSqfHGCbOPkVwQHanMrTRhR89bkKlxQtYZ
RMRa4pm4kx1hn95cO+jUNzJKGYM0DgekR/tS/Yxd3XIgR9pwr2PFfjyEyUc3dsib+mhw1exb+e7r
v46pIeJfUGxZrL1kqtdyiXrFAvaPrq1bZhlfcLlXcUDMD7z7x0Bycl6gF90McdtxDlE/nNnQpB7U
prWnpQywJnk54SLsKtpHuPRhqUzm88z1spvbtcf0aDT0yRbNL7mCZwfvQj9l37VnL7+Z1Sn2wwzU
RXDNentiICzWWoUfrSCgy0Xkr4+oCzJ8ca8cchqVhenIaxdGioKqWoOFmIsnr3C7owNjbBW9hQ6/
wg9K3Nl+9RwmRPCKJt8hbt4cVAUBNsOtIeJ4dvoPfAR3wVsLxm0jQ7mJ8WkwB4T1IiqIQNHB4/9Z
EZSjPpyzRNfLX0aDVHlGBDZ+pkzd9xyskSqsW5HVBLmG7JRDnixEcR5MErVtozATqTva1UIu02JX
6w6oP74b2s9MhiPTpa3iL4PZWkFEFifwObOfa1kAqMNopGuCDyiTqygK34sptFfYuS9RHd9CXmiI
ocNoRszelNek7P+UoeHXXiLC/qA3Bb0kOKnTB3chQDiYYzMgL7lkUenzjEV6tG7wGl5BnSM0Rd1X
yS7QzfVGx+a1HZrfmQt86g6kZy0V8KG4v8GU/gQpiSji8vCTAsbITvhVifZuCswd1suTBusaFPpt
TscECjH7nLWzXb8gUUBQuZs8sRLthMOxbCCkjPeNWV+ruuStbxrmvcUj3gDgMIqjahzuM57D7ZgO
98R57lXMCtk0lkEBg0OCnt4EIqSeiZmZeRZqDs8lA29n74Qdy2YnuQAgAbp7Qy4hNJ28cRq6lTlT
S7a157D3X9J6NLe1OYVb8hSUNfknnZhHOf+zpv6YB37MRYUziWkzgZ1Xk8VcJc5hCLk4FEHs33OE
eXDorpO9x6VkGo4tgL1RNUD1vbNt2beEAEAyLeh90TwXU3etjfKL6fGD3Z2LIH8JVXMK8wAdnlEP
JDe8xK9DT8TAEIdOjbtOIV109m5uaH7gZWDQvDaF++d6HKvR4LdJMnzOtb4GPXaXTm5zMT+X8C/k
hHnMtCA8OM62tDPmQPF3YIyvIZB50zL4YQ4XNTzfdvk4srZN2QPBjyPTy6GoNnW1aDTaf27j5Gr0
HVeMEFcMqpYx7dJ2PvW588I7/pIy8x2p2V7V8NXWokj/uZg6oLSwfnj1+2hIoiYhjYH2LOHlduNr
x9QDQij313TGVEkeUvntuDGILA7B0W3bDc7dTRGBfyv5mpoj7u2ZmIoDdBWJfXlxJtWETh9cVeit
o5mRv4wYcfpk3lLff3NH7yMMIk6tyfBb5uWX1fvjJo2Sm6neR9gHlIesi9Y/ZG0h1o6NJVo7b552
CZhCkZO05FilPIN+2aA2vAaaQlw7Qfg4DO68m8LhJSyq+yQdD5qgjdvRzTg09RspR9yv4g281LUy
o28SnMu66+yRITnRog5gS2o2CKGiGj/qme+j2V5NlB+eM37FEKOpeNHncp1CsnNggBGNnHECTCxW
lvERKCCwgw3loa8q8nKqYW9ztxT2bqmvJNXSHlsfzAUGoDg2HosUtju+8lNazBxQMuvVMIb3/99w
jVCNHwuLawZ9Q6boBPayXDQ4eGzGUGQFEfVfGoq0SgJxnnlI+r8ZGkuUVk9S5TD3VulAanOMYe1K
j7HbwBLQk6FmJd4Yw3xp4o7ZDFliEafHVKP6LZ/0UCQf2Ri/aC5Yq7ojgNTfxd23DTWJ+M2w6dLq
nyX1gebqbi2xiJiIpJt+sAGYqfpkF+VjX6XUjHqHiCJaMQr2bvUkucZzI/ftXWGaXyGmKly4wt01
I5WRqJhXJcYLjiU8wsoZGEAXD1UFi5s0KSYGaWyBkCClk+GpcWkpNd2HfUHcNY+ucTfspgAITB0Y
L0aKYOpJiVSFzzV9yPQ0HeemvknAk5zi+p0rcU78P+EYuuLdlOE2jsWdE2IlY653Rev56gO+AEP1
1qI20bnpQQEKUrj1FnCDfHpG0kr99l/kaFD6XvTPX4SgRsDBpHgPw+C9l7h7AonjSotpG4f90u18
gC4nsYSORxW5D2k8ZZQAroUT/EYtX5hKNcna9+W30cA4YEbwknF1WVMdXGTAGkV/jW2fSo0G97cQ
6Z3b7pqGrAzl3U81OBlmyFyg4vCHajVM4GduxfSs2OtGjQfkp6sqoNwl8cNA+e3GKMfX8rl13eOC
gmp7iBZ1a55ZsmEqVwXsP8okkGWyTyMvH0rXVQcvffSq8mEwKVaY904qr5S2fg0+OLtREvCXHybl
c1uqAXg4BX5BHthyLJ9za+w3VgOsJaMSwIzVpu6sF+UUyLA15Am6ck6OgfIZl2B88Q3j37Gea2UN
Z9dF1IekOG1EwaGNrzfGhCoRJ1GInimrftd9ffRx+kKEpV4GpSc42vAJZnsGbQIWeWVpDlaFKf/s
jrcHYqd1wRC6KoPp3Ey4Y6AkuavUEQd4RRdbDJ/Yrzhvxs1vPT0HY8o0n2EW5oruz80iMNmVRoJ+
6pjqrGOKTc/YRExl/zjGeMSjjSY4tgoLW/1LcytfCKu6GwhK4XSFXs/rwCBvIZQUS78fM3n//1Fz
fMWerw7JbD3b7RjtNKlMu7mxLOOsjzktNl8xavqmZTvbdky/1yTzPtqZyBVpzkBGwUH7HE7JsIZ6
1Ou8Dy+ugJHQ+ywX3MuhR8T7PIe9TNFVynKILysP/2LJI4HlcDWNzDSjAX0szBhRu80paxoHCBPw
mMk2nqauudOOMvZs5g/plGxjz7kZqtFbyzA+Zp2fofm+ORy0SVcqj+u6d4Uju5RuQdGr99IfroNw
SCMV7Tkc+kvg45hsm5YMBFHSVY6cPg/mjq4CzhS5/TXFERsHxiesG/kq4WSxLst+PHqluFaKvh+U
1QOfQGZyVZRWeuqQ1XHN4LmzwC9SQW9v5uTguXrPipmvlNcQZATOlJjhn1cX3cpGTNtbBnenZrIO
jukBbmkNAtuSEZZUnntnzuegx/IeT8lGCIgRPFX8DDxNnJBMopz4xjj/vpep9VsLOz8XYqBnJk7X
gmn+qnKJXqOVnajmnfec+ihfMWsi19h6pNdgfk4l0z+QSNiyERys+TKyZ1C41JO4XTdGUlyxQWIo
QvEChsBIg32GwpZ163fulWP6Sfm0KNApzxPuDJ+xaT93Hbko0dBZbyKAiOgmyKKfPJsDv+kMSDL+
MJPZ6+7NYRwZy3jtBgL+XzuNuyribigqeUToumnPfuLBt4AJWySki+IJLshXZZl7yBAMlgpv3PZs
pKs29ZMD0VD0ge4OGg+HURPGHSmum2/cTDOEDzpZl36OvkSb37X1kGIbo6gTYXs9ZUgboEu/JY4J
aRz6loIjMi6MltP7rufxmpu4XSdOcE5MLv31sNR5ufJPmOOLm6DPcz3BMt0cDQK6KzevzH3tx2c9
5UdiEevWNtq7MdS7hikwB9GiZUiFBy3HrFNyOq1axbS2DCVTAYLJcqxeoYzqfUvlFHoW0mJkYDBo
an9DU/SNtMBz6xucSQbk1FTG7baK74lTog2Y+PwNofnUa6C9PNL4wVZ0eOFAks5bbzp33nzTJOzo
8VDppo8fbW8BRzH95uyitxKBkE4aC24BfGunV7cwL2Y2tPFIWKTCKWgY6/mcGYwKwmxYpx3wgy53
JjRe4xtTOcV17kcMwmYrF4ugK3GoF8gGidPlRx/qH+0TSKITLMi1kdePPWQvOCA0saVtya9nDydi
xkFHu95rKsB+lGNLE3gY35idPDnKE+tpbyr/JcEkt9ZgKikfVdiaiS1wNsDhMyhvQ4k1/BuA96ES
WBzwQDRBC76cQEI9DsS53DzeAQGkRWOBtBoGSyOw4qCw0q1pkQHOq7u8HXDfet4HE3WbLGjGuUd2
JcNnJCKn8sESQdQZnIto+/iQ4ltbxdho44lIHB1YGVF19ejaAOrot7RSglZ16V3q2iK9EzAzCFAy
hqx4sH1SbZWjPytcs0sW6TwN84vf2Q/9rGBkhLuu9ds9nYF/k45uw6RZsPs3ZPQHa+hAtzndOpxE
ufdtCn2hG0PA57sbROlJ438aCNOGcfNYDcErTlqYjDqW63qNZucxGIZKA7sCU06lf8gSMBhDvXcD
OvIwSUmeA2PNoS7jjwuCHTotXWDEjScXbieZBenD9fQQ9YNHqbDkx6y0GMUdRNbZ+LN99Sk8DtRJ
2GC+FAfLbl80e9RGy+6m45AhGsP/oR0I9DYWybTol8Q4TqPksxPwWtgb4f1E3TPH/J8UPc1R6Wls
h3tFWxeUsuwbhY53Q/56eXErOk+hBM2feAujncEtHbBZmiSbAKLogxOi3DXRIffHH8eKhr0041cr
4d2NjX9mreBzO8F61vDHGohnK6EMvXODkosiid/V4uBUTvLdmt1DaQjKmIm+dy6jHhxXHl5Rj2BJ
FRCHd+0PbYTnpuXpitA8seCJt56oXpTD1xQZrhmFbrhKGBfhrB2f8AVB1N0H3LSR/9qZj4YNr0Vm
r6eAXQdjPnrL6Y873z9jiVAr433OxkeWHCrRQqSaSZDXHJnh2PzwHFuMG4WcTHz167rGJ1snZFP7
u5mdYddZkm+FHe+xm76VDBAKC0tWafSwMljjlAOf1OlfZDfDD0HmDKN3K2yfteTK5rEyEIzG2p3k
v63KQdbzRjUZYDBu/C8NJJjQTz5eKujmq8DDaYc14b1J3B4+Q7LtimXoMwKBitziWMt7VfPlakZ/
XwJKZUDUMRtNWQ7IBCLHPJuJOjtB5236gGODKqKdK4po7fnhp6x5ZOiM+nMR7vlYihPnYhHAbbUH
bnQEXrjOsLfzSNxDTmiY1Uv8s2Cm+pKbhJGN60LMx8jHwaqLIdjloL6m5RakmMN5Tv3hegOVd17I
ChGGez0TO8bwyJmXzQX6M3ONecZiH8d3ZeoVG2YssBUtWgxHmb1RyMQnMyEH1/1460x0eMdnf6Qy
+8UKkZsm9pEV+dc/S1Lt4iSExMkHrON9401PbjTu4x5zwTT7KFMPMZfQHT1vGChk+mmbCEZznbzP
C1OPyR8PKQyCIskujtczWeerUuJkLHx9RKh6agaK9KSu7lNP4f6s7gKBiRbxi8S0+ROyhg0WqJvZ
zTDv+pR10UR8ydqa5zY59EB7TsU3EZJ30RODTb1FIkATBME4hzuWQDe5oxzk2NgMcRnGM0yt9NvC
dUfoX7EkPHvgqDk8MKCLOEJkITKHrt3FNRHs8NXduPjtVeHe5zlAg5CnbJhDUOmSsJ7G2/f/hden
xhyxl5GTwZTQ7r+KMT6quoPSWQeHxh3GLfzEBaTIIAcFhY9al2uqsr773IaaxYQAdJj9nmkhcXx8
JJk17/yWFJXq3quk+Q6WHSgWswAcO59V/pGjUdHRxd7oMRne4oS6EbQdRb/BuQvkQ9EuY8ufSFh4
M/z8LozOVM5QUjXPKPJ2u09h51v8KcgiztFiyrkDqP4rkmOT48+wM0bhpu3AJemGk9U9TjyczNx4
senK4zvNdd0rmDTN3Ezi9h67+tmdYXD3tkXigbNlQoSCCbf9VXHx4kvTd8xviujSlpQl561DwqMo
gOUZ2Ie9YnyoBWyRXEoALh3HrYjkr+JQBPsXaOsiyGKfjFlL1gBbUkJifGj4b0XKZ2d4Azav5DIG
sbsbxm9TEHg30mX8KTgYBq6Bru6wFk0yf6nF8N7MIw5pf1r78YCNaqSGPcdrggeQoyPBQNh3CS0Z
o4Nlqe0uZZZE28kuX4mMb1ysNev+Fc/7awkBBP7fGG/6qDlPLmIN5C/wh6oHx43ozLOO1q48sgLQ
MknJ5JgXQHvsZw+ujV5uTlwLzRASth8wc+9T6L+ZJw9VM23xr+brabSLDasVP7rBmFsRI+pkfWgY
2nA05aGCWTY0ybYY6kcHCo6VRfdxXH2mKuPc1tTfELJmGThbx0z/EaGeL4TNNrnNDYQKZTgq1DVM
KZaW3unE2jSYtsuKis86emvo27yN+Mtt13hsG/1DTnzeofV1m07eUdZdbIYp+mQm8s8JfmYNa3UI
McdFptRUnpA9GEPj3jMR5ywOUkJ0L6bZPA5OzH1vyZLZoX5fFg1ZQAmcYu8pT9ObGxXfRmz+zIAX
VyJD0EJO6jw09bC3e2Zxr5ZmUJaDCQ6T4cUmiL8Z1XRQufrJQZltS1E9ek3+0fuJw9A0g1lI19Ym
c8q3dhQuwLL2y2Goi4MuYn/kpOUwPfDLV8uL243vkmHSWL2n6YUCsZEjVHaMx0+LdTgp9QO5vzes
gadwmck3dvUZFnwlGun+087I9mT4FGRyI0kd7xS1r/biCJ+q0QNHyZxpkdmQPrs1cJL0kmHpNufy
tQygN3Ik+SpsdUpLRF07RLTy+YxM07fXfBXpnuUxpam3MNO7jNYWJp8MWzS5JacCZc8te5iTEqs4
SBcpkkcRMIZrrfxzjKe7sS3SFZ1z3F1nbwluZduwI6UqMmxMymVNrKJ2J1P3h6Kich8TiZuK7jD5
UF6nlqQIc36yH8+JgL6oq29ZwAWrLBIZCh+Y15sbKiAgXZT6yYE1gg7pP4ZD99b6A5ds08MYuHbq
xOPSwZOI4T9Zq84sttjUw7ELVoxM/2pKPLNS19SR8M3mYN2tNIo2nHLBu5V8l5wKscpX/OlNc2g9
4KmIiWZaftotzROafo/E+GlzqDpMSLaWixRX1ZoIYQVFyCNu2Q7DtwNF7/9/GWIHn2gDFG4sHeam
9AJEsr6XuFeAMeMDTepLJbjyZxO7WTjrV8oYt662yLgqhcuXl5YBWt9zHkesz/d1ibffEP4Xlq5N
2jJiEh7XEQZOI7wAIkoohVw70KDE/EVn5RqfFlSOoPnXgEm22/Z37lD3lxcqa5JoUVZ/OBwRNrNk
nTXKcBtU4tq0qPe49A3fZKRNitny4DxmzPZyfPsQ4nCnLy/YlP6hAsdP/MHid2f1fYZEn9unOOz+
TctPjixVbG3H8Dae3kAhWGl7fqqI9ECvQxfloTgVoLUmIuJblViPMXcIAslHR8A3IzEbkP8Re+HQ
4hPVvy43x5U78BpSjwSWU5/ziWyhN2yskV2ZUziukiBfm7X8N2CPZ0Q43PwG3aS568bog4wnhDgp
vjX9KHMJviksHFwtY/8KCGYLU4wNlyGeEbZib1MzGTYLVRFp2oy4Vxqqxjsqia+GdnhmskUydQAT
WRoRcgbiMXvXwEgXu2u7NpeIQ+iXNwpomPXS55BntEvqpXgnIQm6w9q/8mautpyLDDYf56LE2jZl
jYCPkzuMKoTKlCktQqLYGZH9F4jpwLwJgkAfyx2aJbls+DkBQqID9JZxggXJlzxCK5N/zIWSi9L7
obSeZ6HxN3Xjk1O5mz7MxT5ogoLdF27bCFgvKkmKujXkFCc7meWYrx0OtJIVfZMwzNwH8801HHrD
ubKDJAc0SnxgNdLoAyKFTzlIOAxLWb4yjZjuQAWNq2b+aKqh3hGdbJjZLhPk5ZMq8tdgwNwfdotC
SVaHrN0o14Sk/mDvcjNOxbYZ0Xaq6l341TE0KRFmP9lEHa8uonCCmRm+gQiyCtxVxvGgjXBCcvvE
yrkPrBMNd/A4KCCCDZ+K9Ww2GxOi3apLSLjaLANQad6FDPVaM3d2et57y+teKz83gXhzdGlsBgH2
/FU7xW1KZ7UxewEhGrnTUBOL9PiHV+krLhVj7zGmDoIBVad4pQHlYxQdUYW0lgTlxjE6KiUfs5R+
WmaZlHGR5MKl4ZD6jumuasr5ExyNs7MGylHk8FubQ32IcBFV5gx3RqojQ6aSZ52QaImpCE9R89Wi
Y62sOSh3rOnawFcnou6KZwgiEUobmnMy0T+aD92Z/3FlSoULDfI1e89dXW+bjPR/LHsJzIJNGxAp
Np8i4sB2Vj4DMVmRMAhVYSCvLWaj3OLTZnqfYNhdBYsgQT3Rsyj/ur50UKtpJ4qp8sMLCBl83BKz
nHdeE6C6gqeCkuSu+3EmU8E3aU3N1bBNBFeVgF2MHcrbq/BlYDIqehAhyYvo/RYhVj7ZmL2Ejrd9
iaGHqexrrson7iW4YXkX6JYaJ29hXez+z62lVJ1MNYwDYg34ZHvrksT4o52Rtbx2OA+7TN05a+3G
OeLJDLz7wrK2tPIybiN2vzZsRrim9TIX5i51i/pQCAHNSjurrqZzHZ12WkXdmapdvH7Ja59ws5jD
39JuOT90a0He78Lw5dVdUP4WuZzV3FXfTEi/Kr04SG1w11QEFmQBdhi4+xwPeLLk3fSIYM91nIRT
u5pyFC70CX/g+xlxHcBqTws3mAJyP+iD1hK1mjODUVWa3PIUprJNQnntcXvgujaUMNhb61EN9k8h
+Qb6xUQHzpyoe+Hm3sGcCYS5NQlyq3W6sx8IdU9E7tFISc66FXpVmYYotBQ49ArieTGx6EysOO6E
qEy0+4VR+rDRmfb3fRQApguTT+qv/jXa75+jGbmi8+2bHVb6ueuzjK8XDl4cjEdugvoVZe/cd0bH
pMtNnlIsunY+ad7LAe7b7KMkNAAjlW3vSSePH1TY1tu8ZURCCe97uFSnDV4vjw7QAB5aaLDEHM+Z
m7Y3Z2oZNuolYDEDUjiZbvphzX3606TmXUB31Gs5zT/BiKK0dRxuYx7+hpfI1cvQq3sM/BFcYp7A
RK113WyF0TmbMgTkSm2XOBFLqB9n5ATPQ+m1/PgrzDSHLbANj/zFPpcO28A2wyO6FJJUSokt0ml6
qXD/XuJpeq/0TPOB6vzjVKaBezLE2V/KEv//hyWjt/b/UjbiuFhd3S66Jja0smHiQB7PEZpJIB0g
dZ7BJNPsZ2S2N2vwW5IwQA/CgrEOjnQGNha9nGGNtpkm1TZ2imLv6+FXM004GLOIrpYBVqSRxIhz
BY54+U+ZbRh7EJdPijLiczMW2bl0GFBjEc35Jj6EfnMIrZkcRy/30qI2yqmqU6ioqJpcuFuGhNVo
m1QYesqQDyyAzoPt2cE6ShJ7Rw1rBiC+aLbSnfRdXgb6LgW+Ccgt5Gw/LEWCsVhOHP9/NJww6j2P
krfrce8fpUXlrWrdSDB7hA0c5lV4ruG2EMLjrv9/hXIZQcAr/yPtvJbj1rI0/SonzvWgGt5MdNVF
AkjHTHpSom4QsnAJ7/FoczsvNh+oMkwkm+jqieioPgpKXNh+77V+w79b49aYX3sDUs4jfBM7Nurp
r5xAZuvU0aGGhg7+SOG3VKdUrqKT+rvTR1kdrl4xMophxNcWRiDaEAzbvBa2r06gZYrrdiy38KyN
iGemFRw7TUf6ffovVR0RT4vrFFbdgPy0hCoSPhrPcRDUTqGI/pXU6dOBdEJ415CxAzBCeNU4o26l
0ySxMBkWK5OPJ0OjHAIGYKOhyUPOXjM4oePPHEzRrteF8U5EF3IbqgJIIZKbvmTyQC0B5A6oIVLf
idLHQbP8x+S+mA60SsYuC6pU82nUIK0Z2NLrzSfJ7wuFN+RamjxTff4IJ4OZ6MtBfFVVgCMng00f
PTMnKSN1JyKkio4GQPGai9deqROAKkLlF7dqPDzXaurt699zN5m4KdOvimH0bXNLffD1uD+qIQ50
+jRzga1Eh0GLhOtTXz4DjR5uo6QKj4YZU51QhvBbR4VlFebgdgABZts2rMqrFBU7mAb83qFFMjaB
VtJxTUUoWkFWg9QfF48oWP9e+6ijIGkvgUMiMxyxrYmUTf32+PsTUXXy3FfbSEn281UEWGDtZwCB
kPT/kZzk4dOAdoSY9/BvLfAwFXyR4+tELLUScJAqJVtWcwvKs4921KFIJukjsi5qAzUyS38IUc0u
Lwbq47/+K/VjQCtTr7EgcCrzJ+ETOau3XVX8MAJFdxPsmWyJVlpQCA6ctSlupGVhjxAgt0Hpm3tN
+k4Roz8OSp5cJchjKZlW3QSy/PA6RojcTKxrMg+4VmSHURS1x1gHwBbk0ktrZLVzEnlGhkAA1fqK
GZFBzjS8XfQUtaXq4iDBeKkRhueACFeymGqPfY3Nn4rSLKB1j1RUjdxUkMi2Div6BrMFkiIor5pK
sS9RO71JGm4fplXcQVK556Ku32a6UT8VPEGDJHdGqaTerFGhQ0e1PGimeDpgDoV80bAGmozwZz8U
DzpupoWQfwsta/hciLpIqaXD7cJo3LDySfSf+vhKUwoSMGoV3RlWcS23luVKopfdkf+EG4AtreNX
U29YI7xI0UfOm9euPWp6d4RHKsB5wKcYjnJwX3bmXdni1ZVX3T3KgPqOJzvgrLjLPyX9Ly8YXRWt
kh7uxYPvWdqDrpo8WLToC+JXoh0JPIH9urg2Jej3qormk1ofUHoVblL2zMl0ipp+JCN6o0rpwcs9
ALUoalyjFSre+hCnufiPygrZrNZbYz10TbqDF4lUGDkC7d+7VAl2fQlZKdfhKrY+3k06fG7eo+jg
iYY/fIFRwtU2KDeZiRZcWxquPJTJ9+6Eqi2SV9JRkVIcZfriE1Q/BCAjNAZ9DXh+REr2AYkPLACE
JPpB7WAz9MG+rHP9qQBda9eobd12cXM3oVPduO1yVJ6g6xtZhqNmgn7N67Lo5Dg8eMMoHjpB7CnX
YBOIWD+TplWt+9AR4B4hyW7G1+SqsJcstfCgBSd8G00UB8sBR8KTovL66IyrTOUODf8+2dckW/bK
AJgmeBRJkyGJrJf2WHTFztCMcpPmKN5qqZqxUYIuQ1J6Q61Q246xabqajzETBLJjI/G4iQKJbR7y
YGRGKEW3KComco8RLAmBDqG/IG1vepCNSKgClQmjlOS8auHLyqYOeFG4ViD2aEpso5t9jDHk3p6w
AQFYlCGiIR5a9otNXXciep7jjSJmHcsQ3GZIsdQFw8xi6lAC6PoRCRXLsIsSI94KR2K3l+Fv6bDN
IqG8NWIk5U0guEgQo9RQN9sAXDuyivcl8hLorXROh4jGAQyXtY05R/GYw7QErDrulyF8D07UEDXR
7mCiUopg+Cl2EkpY6qnEDEdOyImguEoKJ8DJNje2Mg6kWV9yqU1MnkKt99SYiWt63nQ6ed+EMhkn
KS2SZU3ljoV2XyqWv5F1S1tZubwx0srY1ifxJZXVZ+4RCVfX3LRHE4CgJaPUq7A0YKYgINvG24TJ
mEa+dAx7HF0G0PoU00wAneIVe1vGuwx4USqEXxNOKK0CF2VKXOvbKtnoTEo3amppk50y8DHhC3Ww
cMWmDkcJwiXK0w9NInwJp/1vqJTblk2cxGpxM8T6MRgo6IuBODpKKz4rZKts0OkT9suIUVo8gDzu
n/kcqoKgdTKcLwa0O3FXUm+NdEBtQd/zqqECo/JLexQ/JnIMmSIAg7B61DWcA8cP1Hh3YstNYd4Y
ifArE9AtlLQCEZDuVLsZMgB9DRJUCU/4lrT+vm/Dl5yLOuBoFA0gMzz1eYbu/IhhYDz+6qXEwK6S
sJxOa/QsPAfQ7lGUoZJNEh/YhwW7UOzgFI7rzOh4tlN2skW1p4RXGFNGxla9qLyy8H3uZYiNpljc
F4py5MKbsWrKHyXpeuOkkVUDiZTrAlRq/pqmBSbO1omxGyUTeGvxWc28m1rqfngdJNKq0r9YPNxi
U7tiROuNp8ZbqVeAfxvDM0JYWIbG3Y2QtsUurDGvbKdqZZ1I5GtBBJckgmsNt42ohX2AbHnAa796
kurMdNFtzrB/5dqlS/nBNM1g02oidqqUR9CNAQurUKColJgsZ544POixlph+aV30z70i8Eg+SSpd
UGbYzmFCjudmqSrbMc1hzGTRRjnVP2oksmzfv0/0vj70oZo7lHEOapbiANFRMBL0qzZGrbsdb5IE
iH8pDfucsuvGiqvnQZb3rx8Sj+jMYM+wuuPiIh69VEocVcPkETdQtolVeILcT0oWH/CqvTNielkw
S5QowQQkRXsHGf/kQM/eY1P0LCEGsVJa5M5hkWKiOIgPkTK8VExip554K0YEkNEkIQbEMH4pGu5G
k42KFqug/YO7IRO7Fz0C8JJ+jzSygG2M4pYxQlTWxV0stM84iD3rA+dleDQRwEYIPEeXa8CnjZ14
On0/UwkgLzxhtscQoW8xvaqL6HtloDI2SGu1g66hCtZzg0fZNmdTAzxPKaQAsBE0wV00Nt/UkqQW
bn4nB5bwS6oZkMQS6VYfxCddAIbKQ4qMT3b6AthRd7EH1Mpml3I7WBUZCaFMJnflIeFmahoAaJOk
OnqOiLZFJG+jqTq8FbzyewWTxB+0rzjOo5hSvfafqUkgs8NibSkwzyraGucFCSkD+S/qLq+LLCuL
O2oo6HiMCc4SfI8ViLs0BdesJcOeXKx375M7qvXwZ67yhrBa/zFHKwfrct4gaiYC9sPo9c8//uNv
//kf3/v/7f/MbjO4MVla/e0/+fP3LB9KBPbq2R//9pgl/N/rv/nn3zn/F387ht9L3J9+1R/+rc3P
7Ppr8rOa/6Xpa/75m4n+969zvtZfz/7gpjW2SnfNz3K4/1k1p/r1K2jH9Df/uz/84+frbwF68POv
f37PmrSefpsfZumff//R7sdf/5RM47WjfvfT9Pv//sOpAX/98/Zn+X//z8Xf//m1qv/6p6Cbf0FY
gVu3pJsqN0VF+vOP7ufrj0zpL4psyqIEkWt6B0vyn3+kCJ0H/DPxL6JiyYZlWYYCSszU1D//qLLm
9WeS+RdFwy/GJD0ucqzr0p//aPvZGP5rTP9Im+Q2C9O6ojHKn3/kv4d6apvOr8f3STNkTdMkVZNl
kZ9//3qPjOX0t/9XCBkt7j0F3NCm1Nx46++5NpDsdClI2PWRLOn1m975+xecRaTJs4iapFkGehPU
CiSJ7z+LiI64MtC41kXcz213xZPpAN5ey478KdosxJq3TjclRTJEi3bBS6Mjz2MVJ8zX/VM9ta55
1vBIckBb243DwxofOwfAjftxRGXqr7f9SRhREeE4GDpDhH7gecQONPApF6vOhdJpowphR2tRWFHs
3eu2aJPyuiIT5yj74ErZDIdkBxu3trurYaNelw4K+vx3ZH/8TRKz5fKbmGeWpqmiZChTL70Z41SC
jR6Z9Hi3n76Jku03boK3aAjt1K1wy+mw0AuS/nHE+RjnUd1BiSw7F1FWO7lud1jF7gAFbgZHuKMk
sQqdZpstRbXejaqrisRcZomwot62Uw6qEfbu1E67PAChEy23Osabbp1eY8O8Dq7APkYuRTkbP4Ib
4/f+eLY9fjixp6HXLNVgMfO/ljybbI3W5rhLM/Sd3bn9Y3WEkLUe7fgl2Kv3Hw8pU/eyrUBNZKqb
bB0o7E998WZM6wZxDG1AyRsgn2ecUGVrsuEYqJ0iP8gRAGqAb3gCJFfQ3IvuRyF3evwdjYpU5kqt
SmayV4fqBI3T09JevG7UWM99rI8sEFTNRM7GeSnA0W1XhHorc08YDF9wzVLr4BuMggrdHSQGRW8K
tD5YARkVkE+Cl1n4oaZBV4JGyMfhGt2eDDE9IxROdUC6oFLgIngl1npQmKLcXzegTjqShnp1Mn50
lYjRlVVmWXFMpBDakpNJWaPdd2UWWc9ogU5CUBYyJfHXJM2D4RdpvcT8jH0QmlsI4ucJVT/V19Xq
G0UDuLTQJ3OqgHCTqii+65S8PyW3fURqVHk25TDn/WdJgZB/zqJUCNDQNRIoF5YQmJRXjVPgJchE
inF0z1Mwko5oa2YQPVU/RP3nyM3WaK6xluQqXolZNkI8D6AJ71RMa4BI1F2UaOhEC2NjftIEUR2e
/FOn6J/SgKRMdgTneMp/ZQjzp7fNyZOqB3JAPg6zfp/ITxlvvsS/QURz5IEvnkIdPDloJah1Nq+a
fgAUS32Q3K8uoUBmqtzzvughpoWQwGMQ559RK4uatZXjN/Wk6SdFewmpICFMFHhZaVwh7xRaQH9y
tdqgft5OTnSGmu4Gs6uaX7w3wAmoXZhpV/owyMZNA5D1BOFZ1PyiQuBIRqaDF6oHQhEwDOmTFYJ7
o3Yfh6GCwjmA7R7/ckH5mepmbqJxLvid9ynsh8jKAbuUrX+oofhD1+dSKckbLazzqFhrDUbJxcbn
LSZdpWAshJc0QP3ZHdVcCw5RzCJzRqsym2M71Q7tNMnjydc4PSEje0oj+S4XsFlAXiMVchDcmMJP
pZusxm6r94NnMfCMfh03Eo4paB6UmYwicALvui5NlHXBtOOQxqUORZTCsrjNinrrD3t/VNIQ3k2g
RAcOW017FKgDg/hWi8b6WiUQMj+ZMtjUp8jHlIiyVBBqt61PXRktjzzvGi7Oitw3CNW3eXeE1t+L
gIWbIPSlvRhGinllJo04sJYNnsetF9XaFYSnsCSRmp9OO7xUBB4+smCgAHWKgAkDf8CDzE4i1Kdd
4NHULRpuo3BTY62PEZuI9A68qdSNSECooqre1C0qiwelh7d4y/So5RsFUVZAfHEvn3YnipsYynVs
o98h9eO5qkRG7O3SAnl3iheDUOBNqpuNesc5fkLRZMzTSDsA2C21pwjLb3DHoLGmmgNUtMeyxLbw
OpFh3tnAmlBXNlE8hUpiWaX8RdZySbmtctpzZyax7N17uTQY3xSy8dWVHBiRcOz56ORQjRk859KP
JxK2BTZ93zKX8B9MfMFrb4ZMaqN9OFDGvm1C059EOMexexnLvpzu7ENjGJ+lssCkVx68tNqUAy83
d3KQp4Kk5uYoPnfYdYEjzg3Ew7nHe8oRePKQHH2zDQoZL5esHvypWAMgoadHvxodpJh91iVtbLqI
Z+ew2pu6joYE0hBJANcyYQ1vRllnza/EDlcVU4dh0SDYLeMi02G8Eb+YWSl5P/TOS7WfmIOqUXCE
xRXV8C78fjLkqYIe5ZhbFeA5ok4oZpYGaUkkwaoT1X4pN/IdTmM4ChaxVWn3OHYhVlklPGBAtASi
FfySEQgU0CBH4Y9Ejq63JWeAbARgV0rdDymHj+0YQ+gs6jA75pWRi/dS1JjiocwTnbQ9JfL4DkQG
+AsAOk1GGXYM8JEmeQDaj/yJSXkA9SRUISmarDk2BKRVtEI3kgPaAZUyBRIMkyKulyhPWoIfzo1H
0sC8LlVd1REV0BQ1eEzqQYeSwuptiv3phC6JeTRVIy8fuqhoq+qYthwZpXsqLB87txIPl5wMAVnC
W0hvQ1e6Ut6bCB7LNc9FgKxJIGw9oTWCB/MUapQbgJ90kDE6zaiweY6gS+CDxGTkLb7xc/RhRwfd
rQGjkrJrEQeq1VNsiHdd7mEmiOMbak9O3JPSlVHkQ4z1hq2b5qFGNI7CC3thQGbAygsL3J82enbe
qynWRG2ZJD9PPX7B4QrySwN8HjVKHF+BO4ZpPEJ30+EyTSrvwkhvpG0HcKNJ2PcUoMwREVd9lUfV
JlSjbYAElE5VXcH9BlkDq/a5ZbYw4MGSoviho7Bp4TW5IQcl+08ilRHAzYUWx0iGINmhXdFvvvHp
1FllAOik7XP/W9+2qEQ7pgg2BgxAHlfNlzEjdxxAmghanpjkmyeWLsnW+zgwMSQUDDUadt6QmsrX
Em1GsAw12ZSDcuqb7hGE46QchEcDVxBeM8jq9F7U5s+hlgKKY2oKkuQ5PJtj9SdHcNg+snuIupPx
b0C9mD2qQ1hiQHJA/S7TA0SiRKR4TGOjyc1QSVOq2mgRdzIa8qwc5M1RQphnImyQqUEvGoyEYA1b
30OwRHMHXatVeEyKPEw+Hp6RRj+4MVvGARmbUYSkquvA1F3RakdcuvjiUpKXLuKXF1RdMU1Z1Sxu
h4Ykzi7iAzXDTMQc1J2u+sV9545OvEcaaSPYENttKAjXotNv8qPlCOuPb4zSdPs8f5hMsTXwYyYP
AQAS5xfGwE+ryJC4nU7PruYezBf7FPAl9r+VuRrddB8NG8CVyerjwNOD521cg/upqmP2IPMS5mI5
e+4V4Ng8NSAfr08sGOxUK5+ThFQaopsnrViI9nrH/6/Dya/d8OZeTG7ELHuNF1/t5DttjSQIfWyj
prCpN+gsZJ8+bt08nmkqOk9Z0xQlk9c8Pu7n3RpBUSHFRTw0AxzVrlbVE+R5W1yTEnpYelfNHnIX
waZHwZvGIZOHkY7KGGLdvWq8X6KhLPTf63v/Tf9dhJi9K6JQR9FMf33E1JPZuf7cMEuxZltHnyC9
HXDOtnsX0YYv8rfTprv7uDvfbaAM6guLPXzExFlvAuqvs1KlN0PxqJ1uyrxaaN/748X7TDIAG1F+
nz3SUhQ+LMSHeaTdDXbOuxTdjSmRvEFKf61FbrMUcDb/f3fom4DTU/nNmBVIhGrIE0AKxK2Lx5KL
4fk+cKAiq74Drgz8oovIPll1z+G6+v8df9alaPYW+PwSv3LRZniiQFvZ7dX35GAealde13Z8I0DG
4ZhZaPksB3DR8NlkhY6vBhJADlej3aaAuU9O1rfilFyKNNtWLyLN5qwHWdzKG5qYHvytstV33brZ
lZvFbNJsC/0dh+1Mx7Va1yVj1pWVQi0KK5lpKOuD6HJmAAPW18q23tauX2Iav4J7JoJxdD9eFvPN
+3dkC54FmSz9Ned3NomS2ldrMeheUwumra2rDU9yT3HKX/ivId1tCw7CC4ENNG8h8rsr8k1k+Xz6
8tRXqOgzij3atg5qk7Eb3EwpQgiXkGamLBoQ9qVUylLU2UGJ3v+Q9wI9Pe2qo7P7Nn6yiIn8rrNH
5mgpJfleOHAqKllCDXHpedJOLH3v1Bd0r7gpXGhe5a7axBvpeoWn1le4xxtjt9Ct7y2OKSMJ0d6Q
1YskaMyXsAXSreoG8LdX2NjvOvk3aUuZ36auUCKKOnUt+IOFS4g8yxy9ziUgO8hryyZMNnG2WkBH
6EGrEbrFaMcWXQbUKZEnWfX2DrS75Eir0wN6QTZ5BHzDeoey2X1kY15wG9k8jNHxWRjud7rfFFGG
kjVL08Upo30+uxXVLzSd9WthgdMUn4dk4ViZ5yOnNp9FmM1iDNXrxiIp6YK9Tx8R1nAQchq/6Ttp
k0LAsn27ukHvFXj5Qm9L72z/Z5FnMxkHRx2kNJHJQBeAqm3V5v+9WHaeuHnnNIds7d+0G8EZX/B5
+XiWLfXr9PM3R88I6kXQM6Z1miBi1I8uaNp/d+i4+0jUEDSulhYzeTaZqgDnPnMKUXa4wZDptqSF
i+tFI6YIuiUaqsEcoYhy3ojBzMRCKyZJOOhpZFk4qJYW48WKmIWYnVTQKQ2znVTnoh1ygYkDoWQL
/hZN+Y3p5LwFNvlX7Ve5L/HvXvmfPh6keXaejpN1ykOiDJhCpamz2c85CegYV2b2OhnhHWp8a2kr
oKS1Gjdgpuzu4XRXbT8OenGSTTENCj4GpEYe17PHQJ/3vunX07BJz1mwi1PaJX37OMbloWXKnJII
AOmiImMNPxs5Uc4A73fjNPW7Z8h5ZrGSrkxnSimvJBukMQy2L9jcLrTtcrHP4s6GU6jwycP5s3NN
40EcnyC0DDVvvZeyBUEJQbet7iUfbaGXXv3iada6QxIx3keRv3Bqy9PInd2lpw8hq8bxqVoSpMvz
qQvZj6w09W6ee+re+izisRz94CqNwpqj3DOdzRWsJYohtV3HjvUT16T9whhMIS4/wUCcwbAohsmz
9VkGRmdoHmOAd+it5HTHgNeQiiKNg2jUleUgTbsQ8eJk4x2EbZ9lqipXbBbseaNbHKCbaup93pmG
g1iWDTxpqiqqIMe2rWtt0DznoTn8+1eVKfI02XRKqjqaEueRSaYmwRhysI03wS3iWeuQtzXQLoBH
K82m8OMUS1PtYnOahZydK0Ode6lgTqoxPaJPbr1r7kLXc/yDdEKC2BYd4MiQqzYLfTz92tmonrV0
NrF4h8qKXw3TqHognFYc4et0i0wxgAh7+eJ7sVvMWjk7R9IkRn1zJJyfIJICFjO492G1ftyoy64k
T0DdVLRUUeE5PdstAPC1ugjz1cWdlQoV/o7//lpQyEOICvdnElcXTz+hbhLAvMnwWp9DP2E9/Gy3
cGfXCgokK8gq9sctutzZTcWUTI3FR5vwU5wthaDyU7z+CAjpw8lvUwfEiHaPJJMj4v1NRITyvIWg
l2NFTF4JZFqQeGKTP18EkoB5K+ovFBFASFqQSMY9fmcLQd7ZYs+jzLZYldpMJMVQcNu1Ve7CLerT
do0oLxaVqx6IIPu7uR62XF4pDS706jS5zyc/OynPIIPLs8jxNVvm4HUltJ1gw732augk+2SjgCi0
FVs6YrrhLBVb3znIdJE+5fml6Nq0k5/3aVFWFq4I2B3Tvmc4evUOtUmn/IQUBFBWO7tFyAeQ2MIq
vxzJ86izVYdQAJz3nKiC+hz6P4f6zjfvPu7LaZjOu/I8xGyCCpSgUsMnhKekjmn1V2KJzGm79bpr
KX82zMj9ON5l9oVFIOJExTo0uTfO3x45khveiSKiO1F9Hbzz9vEG0yV4Fut6A/5yKftxeRidxZNm
95xUESirNvkI6/seRMLq+qErrxbadNmJUwxe5QZ3KsuYZwWaRmt6j+oPswNTUGRDEfcFFYgUg40E
MxTeVdjaOmJsq+xHus83i4fQ5Wlw/gGzxdjrmYY0IpJS6h28pxXybjemo21gLx2H7dL+8s5iIJqm
sKnxdCSlO1sMqPtAL0Z5A6EhqAYrc48KpRNvRtGF+Ach3a7v8jvkq14WuvndoXwTd7YcAoqVKFIT
F/vR3sGe2bxTbRjMP0skA5spgQe1CRufNUbu/4Od3AAbZXK3YAID25rtOUGti2C1sWxuv0Pwd+uH
QnO4yR4AInsrqIZYS4F9XdplL49EA8gSGhKSxXohN3G+7/BipnYj1SLvEuUz1Dxl3YDbXkFS2nEQ
I4KyjR+ahen8bkyLJx1ygRwg85ZCDYcxY+m0cXxogtsOAaWPB3IpwDSb3zxK8TUbOj00RLdJsC7R
78GhL0SQpkvt+bbGwaAg7KBhFg2wbTZFA8Pz0esnhNSs6DbI9J667h14RZ981wIb6SrVyijXtQtY
xa4ePCRiF8bucraef8JstvagCjQtQ41+gOGIYB1OLV9ksr16dPNxd15eMiwqSXjpTstRViRlduDD
XrDAxfoS20/3zF1wuMb11S6c6BqqprzSv+EostC4123zrINnMWc7jqSFI6VJWqduzH2zMXfwVFfN
Ds27hTPwdTf5KNLs/RKjDKA0nie6/XdINT8QOHHAJzlTKWnC79lL47YUUJ2dGKjRm1KWCSKbafQY
5KuUiKbzGlGxpzzr4iq/OD/OO1Od7S3W2MtSkNKZwU60+wOFehwGuExtsKp1p90l4jrlBu4pdpev
9pc3uVn02XKMBF1tEe2SXGTc8536nNxje7u37sUd92K7vRPw8kFEMHj6eNpeLNFZ2NkSbaHGJvG0
PhBC2bKrbbu1ul5u3rthNGqP7J5k7efVnsRHdNAIaF2klm4opDjXfi70r0n0xeiO0DbtoXv+uGGX
mw8FVp0spixCCCPibD0GEZl6aF1MoI31Hfn/jXdb7yAOOIJtfZ0uxt5V/RVDkZ1+n3xaiD0dCOer
xeK44B5i6DqGZvpstaRtm4cxbiIuIpXenbCCmuOYu+BBsFGVlbRVtUvWAv6fC/uBPE2Si7gKvFZy
tyBf593sQ2foE4XRBF8DohBvVgJjtE0VdmV5pB2ZQ8nap0YBmzvYRGS1AGPxx4/b/27z33zGtCm/
OVosT9T79pSxLVmYreCFomtwyeGnfxzm8hZLAZ1n5D+bOxtiLkWRHA8093SAbuCOV+IOmROalNu+
o/37jdJlWQYspJFKw87ivFGRBpNPg8fv9p15PDXhl0JtgJONh4VGTb9nNoZncWYnlpeqUSXmdJ6w
RVhrDzFtW37TD53DLvA0kVkXJs07g6VTgDAVXgGKegGUrtU27aKOdrVJsjWE/peGdkbWFAtPnMuC
tsUtVVRJgamSJV6UOxoBPVuMskTOx0mGAozMyJYjbfNvHUisXYGNBaok6LlQChUcywn2WHwtTpnL
Tf7sK+YPkSaBPKwqfMVU0Oq+mhqrpLoXxBWOht+ka1xisWi+r8dV/4SU8xJu4PLSPnWCIfKKnVJz
kA7OJ5GHLIsSauroKg/Uc3binrVhVxvLRSwbbKkzJcey7f9gRmk80C2A8MCG5zeT8oQkbd/+AxpB
9c7pt6QBb7AyWDU3ws5zFwJOZ/N8Cr8NONv+grzGFqyfbFxWnWusw7two+wxM9tUC5fk9+bum0AX
lwQNNmsu050aOtXRaE5Cxz+1LtstNOjdOKbBqBmWBF9iNmyK1iCPLhGndqR19F3ZRpwihTPulf10
Mcihki6uy/cXDE6MsEJ41F680dXAJ1+swMhq18n1ALbtKrtrydvHsBXENQi27hBtp5tQ+0IOa7N4
A3vnMNG5uP8j/nypGKp66tkKeWBurM+YKG6xd3DjW5kqt+8s7ULvHNesjDfRZl3cp71inmrz9fWO
e4+xHQ/K1nRUp5BX7V4ayJSjWgFCw7vHtGlpxk6b6sWMhQuDh5tE9mCeLO+qPPbasR45OFunuG+O
Ez1Fv4HwzO3WB5GyeKF+r3d1UjCUA3RxSsKc7wRJaZyQUn2NmO6y+2YTHwGyU40pKcUsXQxeD6d5
+0DxmAAmOC8vyoM9QuV9LCLwWzotZbXANjdsxBsKLhsUoTfSg76h2rWWnCmDLT54D7xrvbW1yZxy
026CrbrttoBrfy4N+8XzjP3wzXdps1t+7htg5UKVl3X05Ec3o7UVABMbw0LK+b31+zbMrLMHNAmM
XshE17ceSnjVGdI+qvZlYZd47+R+G2Ua8jfXHrHp0K4oIxH4S3w/aYasi436Q9p4N2bN5jfxXT6O
+N5h9jbg9EFvAoZ4QZpBzRwy/HadnZTnUDEb51TUt3Arr0orfgw8dWmpvNuXIAlJwFBKhFJ3HjSB
sRpGv5cKl64N8pE34xaBfvBo6FD/4j65jpfu0+9OkzcxZxdKNSr7Ah0b0pUHHCNghd+jB0wGQX8Y
AcFVt/j32WzCS9v+NC0uVg1Vb1khecE+OOvfoT5ZYSETdrosFNfSK6JJXatXy5mt9zYgEKlIMGiq
BEdudmQ2gwdNWOHILKz2M1Z1NzImFh/PFnm6Ds+b8yaGNVtsjYA4flfRnHI9fsaldvycQ9AFBkEu
q9gk1MvWoX3QVygb2ul97IQOr4Vql1EmLCDGffw170wjwC+yNqEJONzm9RHIeY12CjoU86TYHcNP
k/JoapZLT4SlMNMSerNEpKhK+iYlDDlRqt1ruP/V0bouhJW0iRIHhRLzU8wDSErXH7fvtQGz3p7Q
PRZkNMruynydIJiFYiREKu676gYwQ1Hy9gyc0V9tTiumLcB8yu4tu/3iyT1Nlo9Cz5ZLHXSww6an
bxAbt1LW3qP1DBgfTtTG8rAUkyIj3EeStYaAtTOF3M49vEekGLsfL0JkEeUHeZtnquF0kt9e5fGw
DU/5bV8aS3UB+Z0ldtZLsyecqBWZhMknaU6OIUrUjnKLevg2dUIXDSJIikA1V+FG2oNhB4W19FJ9
7wl5Fn82P5RcPSWazijBcNgY62iNjI3j3fw3k1pLAzNb5XU3QGrCKJc5kVz3gNuwjxG4v67Gq+qI
2paDb56bX2dOjE0ztltVu166Mi+1eL4LTDQOXVBosbqJca/jI6bEmvVF/jzAU9os7TrvPXne9rA1
O3vHyFM0ruXg255RPEVb57Gy8fNw+nvlGiU1aF3BVtyqyu7j9ff+wv/n8rNmh7GRQIRpvZzl1yJZ
nupbUwoQ+hqWlvk7h/5Z82ZnhII8S94Ur89aHDJtgDVYItjaHSbg4BUz0MX3HzfsnUQzFS4J5LRJ
kUukDHK+pckq43cCB8Ak8u6oZ/+YkA41qMFyJM8MfmW3tEr/iznzr5CznESV97oFdYBdlGer7Cpb
4ZqTg1wzOl7bJUzmO8fUWfumkX2zZZ9C31PiimCGkYkk6utHqZefEsm674TkJ0+EbOmQeH8M/9W8
2X6ZYq7uRUikcvuX1v0OuVaed+JNsdOm3PbGWEjxvHPWnzVwtudBCi6kUlBHd/CHEwKO4md4lgvz
8t2dhkoZZXKQtNLrvvumE6swL2XLIwYQaZZ4va2cYFtvljBe86ZYpDJIrU7nt0Zdfv5G7IfEgPPI
8QpOAP9mlO9XSM0tlaou5t9rGMCjqCNAm79ojTK2HmZ3ACd/w5CnlEm8SQ5kqrn2LbVJmp9J82iz
rWOI/bxShmnrAC6iHdKHECywtu923IO+LSzm+WSfYoEG00Afk1LU5rkZ7iexD1Wdm62wRvUUqBSK
3DcTiCP6au21Y3WYkkLWYjbzor7yGliBWYUuA4mNeaq4C+Fw9pBaXWtroKW7sdbtdnhBHKdwit14
9JFdcRbaOn+uvIZUFYUpA2tXnIMOYJE2YRYRsnZ6fN8c9an6dXpsd6juuPrD6SsV+s7xX8bj5Pjg
fhxcfm+mvoJ/JMQ6JGX+wm9hB1kgZaaLBkBIeEho+ob26cF7Pe9lJ2LHPn0V9tkOGctVS8GntnGt
t7OFlNXSd8z2Gq00uhNif3wHV1ERQ9U4OX7c1PnJN3Xz25bOtpdWQ6YaXwpSnMJN1WwVGUDHwg42
feTbC+Y8xOzWhEFVqapCIbohDkRXkplSUpC804vgn/BY7xADvvsftElC0gFRD8lEbOH8TIhrVFOF
WupdXXoMVYyH7uXxx8ch3t1k1DcxZueqoeFMHWTMEGGb7mQ3BCpZONLen1Qy1otH6rvz4E206edv
NmhNj81Mm6JlbrrDmHaic5ycdgu9/tf4XNrBfhkSOj/nXodNphZGNV6hH2cnqxSjSib6bc+hEN16
e+uqORr38c7aiA4EwOFqadFdJPXmAWeTvcLfUch6puJorXzAaf6TyhIP7d5Gp43LLqLrrkhiKdoJ
u6XtRnl3Hbxp7WwdwGOQsVQj6YPjy42+z38k22TfHPsr9SW0jc1pyzXcMZ7CR0b5PtvhRnXjQ/eU
94WL3vUeCqY7EVH8tbpdOmIuB59EnDhhsCwUiUDLng/+qGhVIlVN7xr5Y5F+C7Ac/HgyvxuAc5KE
P0/si6JONw6IZJ7gvoOXs6EaI0SxwNW57F2a8CbCbAuox8ywyr4i7c6Kb4KHcHLCEV7+/WYgigzE
kMKFwaQ976cqRduisAjy/0j7siW3cabZJ2IE9+WWq5ZWS723fcNot9vc951PfxLyd8YSyBA881/M
jSeiSwCBqkJVViZ4BcMEUFGQLv57CwYpY2FsQl0W2TGhnJZl2oJ1fPooQG7fMWAhdB5m8CgBiADU
EtYpYNKoQwhesTCEHBC5cu1W2EReC4gdmNQ3t5ex9jUMUQYwSgHMH7Q71xvVgaeiFsCF6lTgX+dB
BNKMsQNaNeu2mUVR47wc6cyihT4+Zqev7YgpeGRzkNbiTiX3IFFym+893BYYjjEG99Rs0Rx4yVor
cA3GAhevHtoydd7UvjemLsOHApCIx/AO5pbf/BOHEqCONlYPScMNy4Os5EgC4OsYzMA8CKhX6W4d
hENjjlOwq0Zld06waY94GDjge/mENAUGG1lfcSXzvDZIhbkC6aAvtlgkxqOIv2z32gshyRoxl8Qy
tuIirhZH3S0tVyeQqtSwJYMTX3jlUkams/bJgLhGNgKuJ5kXRSrc8KmW9CXxcipqK81jZZGZB8Gb
dwOEfMFbYKsO43guAxyZ/hbAY4vbjHYStSY0mGXMeSlkxnZyUsg//SAmuQPp48xkio9VgV9b45VF
KownA1dDoRlrnOfq4GsR9CMDR9SKVwWaF9Cr3ZZZ7kAL6XmOjIdp1g4RfAHEcZ254xlPvhUfcPVT
qO0OagiTA2QzQkSlMAsIcLTV4Kbxz9t7zLJChXRVaQo0GGCllk4+v5/aTTQyTCw6n7jrVyuhvEyN
2qWa9bABjpZ6KwMc5GB2Zdz4d52NOiBApo6wk0V0XtGcOw4PzRurhLq6SgxBEiYBsM/T3bkh63qh
VXA5+FYzleFrwkxgFzCy6DX/grFTJLUigBcq4KXX3rStulISGnFwpOPskmkzfVtvyl+dLTmJ61vR
2+1PtxKLrsxR3kUGEVGXgzAMsYiMZxOsFym9MVubLDvULYyaGfhdAbNOLcatoGvTYro/dEGz/5p5
OUhITAIy9x3dgmyey3Laq4cHiC8dU71QugEA7HpTK4ULJV7XB0h5QeueVP1B4G0rm+p7e8oewBRj
jo+tk94TES4IDvOb7l8PQJHziyCM8guwZzjJ1E8AAUeUthK+K6aHJau471BilW31W4uKGfQ3VJMN
sFs7sGeiQyCTMOxGB+YqqZM+nqFi3lXai1TVH51RgATXCD5un6G1EKWjKUsgrpgGVSQqDusR1Nj1
Mf09o1k8EP+qHiE6ZMY7JkMljSMh+3hpi9rHcADnXcrBD5CufLIBD8Um256n1rb/ZVVI0VAsA88R
AN3Xh4YH6KrISlyN1uYtCciDdoPOEMqb/J51PciPvn47Y1EXpqiIAcavAuESGyiixx7Jb5r/wIev
hB3f57ZStJlk1qTO8rWOGSQF6B+wbyIWC9Qnk0Kji2EUN2IIHQ40vFWdbQSpBN0Us5RKfAi9uktb
1Cfj+9hXwXxGCBJ4K9iTmXYCgpZ2klMemBMXJBAsrAFAgJ6pDHiTQoW8pAejn1+DWBqzCD36aBBT
zLeyE6E1LD/PmDqsJHAVjB7Iwr3bJ4ZlmQqDda4MrQYmHaeN54exhIRgy4kHgBF/KOq8MQbjv8QK
gmf9/0slP+iiXmAEM9COqdo73W52o03qZpb63O4ml7yg4Ujfbq9v9cxcmKPOTFeB5T0cVEw2xm9S
/KDOKILgES9PE+MBdi4R3/qG1IkB2f1YNiFyNiguuAM8Jcjf3OlO3DBPCwmnNyzRzEucOoCRMhx/
M7AALroRIESHVmy6mTaQcLq9gSJjB+lx8rhPWq6CsDduAixu1IcSbwiMQqDXJ23GzbwPvkgHBdMj
bmX3TvpY7kIUHXo21Ig4r1vrpuJ+HUZ8LkE/FDsMoonflS3MYM1W/AhBRkAtmTweLIuUO03aHmoH
Gk5P/y596rvGA8GYNe9qKKCe27isdG01Db+4HSrlVP0MfJ1ajKBPajaKaDZmCqJbGXXc7Kexg5+1
meAQ8idv7Srle8o4aPI0R5DHrr7OdgmwT2YlGEPEgFlAEMjI4G4fqdV8Uccy8aoCqhxDtNc+QEDn
OI15hA4Mzrhgcd0bj8L9BMA+vwkPgcsqVa9URMnw6h971MGBDnwZlT6cXLqt7pW7AC15GcemOpW7
//iUurRGHRotqqFvIWJ1/TsPOpRiFznRIThUtuYVLtTKHliReNGaJvmFjrKPBlSnhLoJ9Qknrm2S
UELUJ20lzVXeIF7tElwR6GbuVajdmMOelZ+uJWqXNqnAkUEra0J+iNqj8ST2R17+NLIfjHOytCEK
EvosOqYDJQ26U9fnpE4jPuzbcxAW3sVfwKHh6Q1dA/1OA/EzdHlHIDiZFW1yGq4vxLVVKmTEFaTW
4ghphvqAS+EUHqQotmjonOlzWA/vBXAEEPKrNVJhA7zPMsDcsKYEdr6d76Z7GaBGEQgS8gGV77lm
w8HtIbltT3jilN5//AWEVl6SoBwj07usN+BdhAInbmNv5z+V9wI/IXcL8BWRmg2ZpVX336AJbkOm
ZF+wPvLqdqObRkYSwSG0eKLOZQdleuQ+UuDUhNcbgTOKzPxVsAo7Yjufpb/DhgP2h7EW4HFApHF9
qLJyaEWk/oSAirQs5jtlE7sJGYHc5o8EA83qHpD9W5ynPwZpbKg8ZHnax/jCUStB4BTJR15A/SXo
t37V/Aqgmcy4NsuodbVC+jmeQkW66QIYFD20C9z8yAHVaBxkAv89QO2K4c6XCQLMYWYQ5VS8ExfF
bbHFCkFTjydbE5uuZjiS/p5V3u1FkUu32ERUGDBzhcFoja6ITcOM2ZsyGpwwfAFNpyl3n3zwNTan
hq8sLvLt2+ZWQgYWdWGPCsSZanQhgH2/CcP658YDGYepH8H6iDkjFunj6pFETR0SBmAEWDD2YPxK
BiERUqzC7wEUuZOiX7eXs1JMIMv5Y4FcwousGx5GGsIU25f9mixRfMiyJ4KeLjGGY3NfCnB9liZ4
BhYJkW/MXBNo/H8I+9c/ggqMOV/wCQhwcRFeo3sCfY1t9BFCq3d4W9yAvJDR2mFtK/UNNaX1E56k
GYLxogpvkf+NsaurN/tiV6m4W/iqNDcF8grZy59DqztAEnlroOuqf0HPEX4MJNV3jT06GCMH1SXv
Emhx5WZABP6HSt/15lLxOABFMh/5WGw4P6nFS5fcyf3X7fUSz7i4g4TiDWq0cNY0NWk6glq6Uf+p
uxEhhGb7F3W31e92YYcKwMbk11AHD1B2Slx1AF1fSIBMTuAp9x3n8u78UR/+fRcB23dhk4oKgzF0
WVfCJq+B4j2OocvTMPzk2mlBHQ9NNAkVWQBWru9g2Ij5oDYxek6jYED3bcA08GBweWAhAzAgoj63
95FfSiorHqxFWLhNVPB44L9xXq8Nq72aqrWAVwy/g6ImyWgMq7jD4A3GUNzQYWWGa8cEaH6MboIO
FXQqlDltVhvZnxLcigKPCB3TWcO+zx/S4WcWYyAZUMLB5xhrXE2jLo1SZ0bkhzpvILTpzJ/aU7GR
EfmyR9BmQE8bYARSKRW3c20aHpDS9WPrDUx2hcXQKsnkLn8CdYSkYYrbQMdPSO8ge741XHUHhoAN
GXXqd+KpssMPMi+rY8sNm/caxBPn9gVdeT5e/YRzGLhw82XBZ2Ke4YiR56OEIRjhjeCAoYtt5U7s
5J50Ylhc1iKuLVJPuSiG6ntccD0saoBChVZ1yDeaJzkRG/G7LKNe26KCWGbUKJbnsBVvg00OnBdh
CeA8NkvA6gkWMI4LAkIZWQ3l10fIgfrQT0CgEg/KUJqa32H2OLWq4NcoZ5YOwdq8ye3bW7l0D5h2
BlnoWcMJA9fU8amgda1A6B7XRoKgarov/O/a9Fwh9U8+b1tazOgbUIO6MKVRAxSZpKQ5ZO5HBxJo
kBDC6MQDMC14bmBs1M6+ZcfBZPY0l06dYJ4gnwS8HK9j2vnaCYmYagRjeDo6nXCMu4+oZ6Q4K0UF
wgMEACCapkAF0cA4Tq0aPk4QABsHz+7IKkCK3JuEHAsetT/8xUNxmfheW6RCLlTu5LbVkbYBgmdF
oOixDPCBpMD6PvcI9IolvwW6WTyxoO8su5SDHcRqaOoIK023QVCZBf8+Nl/5zJg1W7WCRJvwEkNs
jH4n5WjqFU2FQ1I0IQRfNxL/HFQbCRp+t0/jYpzHIAROfwzR76MIBH8qxIaI08Jz5a5Fnf1R2Qum
tokcFIdDVGr098iTQZ774aQOtwXZmVV+jYfc41jVaXKzr1Oc699CubNhGEq9jXFKQW7dgRaouYc+
Q0JI7WsneNYJQshMvYlZTVkJHteGKd8WKGVZjJDidIwnaHaeOvT9MyfYyZBbQPwi1SookXO/umNk
D6Tbh0HZ/4A6wPvqzENAhqtBE3R9RdVAGbK2wnkWHwJA4j8kV8D4SuQ1nyAtrqzMZSVdK/Hq2iJ1
g/gMqkVDDUdLcA79z7YEoSSkPkGhp1haZysv0541Rb72hS8XSV2eKIMgam/AJDQx7QiFhnGW7VFn
HaRFCFFBmQjQiIFZOCRB9O2Ry1BSS9DPI+eav0GkE8Oq6P9/PXKY98ssxWkdaUL+hW4E8zW59ISw
rZ6pM2Twey86x1mYVVOZ4BCT3lX8c/D8bUvKnVtu13psP7jYUWKOEGmhY4v8lsa0qlIUGWGBHTVG
kE6jRGVoZiGxBgEW7ghkFSBeIWO2IK4A98L14WwxH+/zECVxprm0hgbiXNNWH0Z7lpiSD4tQpcoa
yIdBewIpBk1dMGTEI4RMJpiqz3SjjdWIGKciKE9Qrh3rr/wlZECd1yxqBI6mgGoU45HU00CeNT0T
yEsV7/Kg+MiTn7d97PKiYUkacn9w5GkAMNEVd82f+Qly8aScMbvVffVQQK2DtG0Mr7wnJQ3WdM8i
m6EMUv6siLUOArw5KD65ATR8lW+lkgSNrPqu8mtH5SL39gpXDuHVAukdhOjl0BvYwTlrLM5/bibF
JtJwt62sfqeLbST//yK/TpJiSMcA26i2PyrIWeTokdy2sKzlY+OAgBTkM7vIAvrF+3opJQpM1O6E
6+vvUKU5jnvuhXch9wyHkTz9+2eDCvpmEfMbvAzwDkgarpcliZgU6YhN0j8QUAMFzCXB1KLxILox
cqe/mFdcvBuIAhOxCvcEXCw9tqFkPjd0Kc6H9pQ/j0/BrtwA3vYJWt0dxzr8y7MBylQZL2AeEGXI
LVBnw2iEQZglnA1y+OuttGkeyVSmbAo70h4hGHX98fZnXDNJ5DGhi3imvaN2FK0RCP754CsqOPmp
1Hw7G4x7vo/+b2bo1KkfjdAPQghU9hFed9mXBq3vuWMVeFcWg8Eo4EcRzMBsQcOAwJHeNjGP48FD
AY6HPAR0b63KZ8AsGVboeU6Ip9cSVLcGp2x3sXps9GOLzOv2Z1kC+VW4cwO1Kx34IhAvUt/FmCc/
kZoU7dRfhDEnc5IHc3zLoSNyn9wRAC5U6QgVifr4N/yLIu7RVXYJ6wgt55QaPpj2wrof1lWgYonp
naqcRSEI+1yIzg66yexCzNJbwRzOH/J34LhAsHl9rQUI6tWcWOO7Fb6ZzEiaC1bdZfnR0JhDrgFY
MYryIEm8NmEIjSJC7BzJKnT8JuOXLp4EDMPe/mosI5TXnVMo0PEVJIR4fa9WslkqT4rx67aNFb97
vRLyIy5cuy/0ZdIOWImIrp8OeAHUK23lnmhZZbKFSaoHUhNnzrKsfaPLDaQyYEi88/Ps4xsVEEON
wEyDARbGytZOHQhTFCDdMEa5iChCESldSCQVsq7woP1mThm02jVAekvovGnPgz+bffCgxJIZD4lT
jJ+MH0AOAXXsMSWCpA3VRxkgUSp1q0YM8Y8lfkBtS+8VCG23Fdop0iH+yJ5zIET//bMCphBXBMws
oJqycFiZUJwb8AguITJv5Z1wQwROYhmj2byLLuk1CN/+yyIxIwHVFySPiKPX54dPfTFIU7LIwDYw
RvZpoAPPWb6/VZ/ie5BGga7evm1z5V4oaA2h3gEYKnjyqH1tA1TjG1HoHA4yJ1UcmWkemEAHMQ7Q
qhmA0pAXgAFCoT9fHBmN5BcBhlcmaAJF+0kczWx6vb2WZU2KfDPAFgFS1gjXOOWsdG025KiqOiAX
8fjs7/D6ddpN8BAdWrP8ld9XR/6HmrHlrMgFWxxOhAMIusjQzKABp1xfRVFT5cSu8I4Zq1OGRv/B
sDIw1ZFbDzjoGyjAGa2pM1bxllmqXi3VtWzkAswOllyb4mtoDS/FSyiYice9xh+CVT5qr+X3JAEj
qf9xe6+XM6QEWIthZ1wOVDgXz40SiD+562A876zmNf05HTB6P5iCYEUv6lYGGU13J5op6sXGz/g7
8FwbwvvKJotZdlnxQzBVRPqSmIlcCGBJ0HDupBk/RP8+Qtghdccf8lY1gxPBczORBuQI0Xt+aY3a
c2VQhCJJk+6c5k4f7Qnbfaa2Tu0BaBLlhZC9q4/8o7z5CyLYtWt0aZ064JgAy2WhjlHZUUzD5N4N
txjB1he9NDbvgmu6v28Ih511+1uztlinar3iaHRVN2GLa5vIQ+b2uCe1NEKJFbk661ivLhKC8Pic
mNgHIunaC3JxH8ohUasnjHnk7UKE6qFmZmqeaN6rP9jcUUvcJTlDFyapr5rrRTZkmoiCylH+NRyS
FyD0rKA02dOOS8w4ZYr6hNVcZoE6hJ3Tg6bbI2h4/ef0OdmpEx1ZqJE1YyrKcXi1YKod2oWUdxel
LIpVbWrR7fA92fG3pUOegH9TwVnxgUiLSV0Fs/tgMqPW1c2jUuYGD8qW+j0SZhOTR8hK3yTO+/eH
EfRT6AsCOq6Ba4E6HkYchakuj5gd9LAmq/Lceq94jv4Xk4RLyAPwfpe2qHMhCVCWBV8kFFh33QcR
GovudRxIwi3vnz57DG/Jbrmrtu197TFf1CuuBtN2ggB2ALz/QLp+fQ+aPhQTMcbHA6ipbzaEj67+
wXdIKQHwOBKuxWqLOOMmJ27H7l9JKx8UxAS4hBgIRVubJo0J+zQTAgNrb5z4ZBxH9OWGw3CvbQiA
LoZuT2rjzZO/Ea3Iyo03JAvzrflVcFo0LgLAP4gDxCHYE2IKFlnecvpSBesaNgcAe8SgRSdc1TpU
miX8vPiuA12XVwJslr71m8AjvrDZDu+EEeMv+NeWValrw9RLIuWSpK+Gvj2PR/TP2o9qp+xjlwAl
0ef4xv2qySSWjTyccfDJZaVCD048UIwSCt7ojFMHX9UjHQI7MIzS+uPgcY+y7T9NZ0whiwl7zXGA
YkRBNgNDEFanbIGJKjES/X8+mEitCm+BR1qy2ROL4mbN+V7Zoi5ZCDrRSGu6FoR2kps5UHBwSepQ
Wqycfu1EQ/3GwKyORMaDKRelxqAyiVRsoGH8ECKUzQHRmKbCnruc9a1W3ksQKkAVFsUOXGLaSUXA
DUpFizXJ3vSKNvMeahsmuRU5YfJlxeeViHlljdrBwdAGpEhY2LDrnBhK62aVmP62+gye83v5DpLs
pzhhasGspQVADfMa0nrAyxYcJomv5IIfYZH8LthD2tz+7GwB4mHtYdiw6kcrzhA9PnCSovKBuSQ6
ta9HDEdx9XlDiRBmv5l3shvvmE6XemfiawFvAp+PigSmHfHUvXa6QKJohTrADplUaLepDaCLMyIb
UN0S3oQFu6bJSH/bI/SREAlTUT2lInQf98KskoNSYyIi/dbttadz184xnEq11Ngcf+S56d9BJXrr
o6wUucqucI2TeCAAu8gGkbklHcvZFJnDWdR1IT8NqGKV0AGAnBBSpNdbocph3Wty3Tqdgcxv/hFV
pclzx47VdaebtwtDlEfV5EwfJa5qz2D3GaSsxQza/8E75Afd0h/au5nIf+am8NhA+jQEx4rVPEcn
CfOKbKpf6qD9/jHQxwNqA3wUC3rj1GizJJeL86E+T51DxOUvRABoD7uwQzzIRa1I8qEClI/48OFW
9yR73qR7zfs7fDh9URe2qC/ZlFqZyAG+ZPZKuOHHjWwTNHqM59lfzC5Qvm9hjfqcYRhOs8K3JHEg
CW51iLz6l7Hj4dGBQ39iREXy1y6i4sIadWHnIm5rQcH3ahz9YYKQdWr7p+HEHSbS4Ue5jdkKoOLw
wiK5NxdfLo3SQvLh3WGR6LeQ4RrtwLvQTHVZWIJzLXmxOkRgwrEP7lW6qxJmzf9Oo3RMt/02u89P
/al+8nfiS/5UfPe3kmfsCrz47RIOofciC+kiBlC1X+o+c0HXZjO2m8JP/V78nx9EdwsaLtVmMU9I
sAayAQ8zcat40IuEggLDEpVn/bYE54OeMGpTgItebzMyglAJmoh4RnFHmPbA/a+ZaWgGX6pgTi7J
MMGz4vNW+q6cbhunAurCNhVQp6xW1L4u8Ymbx3zeC9Bw4kRGr2Lp9pCIwLsifArIshfhc8a/cwEH
I/5BQN4TAbfS7Ajxp7JRd5yZYniDjBSMkGx0cydCTkm4MHk33GO+wLq94KWLuP4x5yTt4lDLojiC
Rws/RntS8cKpUFPAlDbo/zNQ31aMpdOVK7xFkRiR6VtN1NDtl6hMbC4Ff24lsPAT0LOOd1X2CBpu
UG8A19ADyx1E9vxBUkB2vWgR1a5N0xiAdEg13i8V+CYBH1U9VHJktuk27r8xdpQ41aurSxmiHPxY
jFEtJ1qD8wsoJ/h63HHfmgCLtK/8MyFSFx8ZFhd3k7JIuXkx8Y2szmExv0Pmcu6/Kh4EQXasrIW1
h5TP7bV2ipSkAkiugHxF0068OUboAPCddBLnjLUucttu7STlcPN6HvqoK/HJDnqGNAk6kq8NHqEc
sIbBaXC1Xf2YPfOgZ2e9GOgCAH1Q6XfQVAu1IFcJKGpfoY2BayFivkgCoknfEjxVB40VDSOV9SH+
m0i6cEPUB6XckBqPfaCMXe2UnSNU3+PI6VX5PksyDHkEZirJFldBOxwTGA1u7lAlXldDvaNWrUit
GZ5/EWep30Jd2WmWOzFIAqhN6plVyrxZ+c+3zy9jtXRoUcl0SSuItdNAhTiMYnccQA4dKc7/zQwV
VxQjaEq/4SBuLoKcCSLa+c+5YQ0AMm6IQn25RqvDJul7zs4U7ktO59SSR163uEBUTM5vDMaa6M4H
fU4V6utkeVnMIDnlbL600q3SbtXanBwy/0cwCtK8Faw0cMcAbWlm6Fg9GSAjJWIgENGkn0xDlZez
QTwqeTJlSN3dwuKsFvPGbYRUBGBDk6U/RJaz8AgXJimPMAGNAeojeATRq7dE603yOC9zWaWJ1a94
YYY6KuqgAYFi6LUzqslRT6StX3IPbVrbwZR5/+FU/jFFH/5W1cCwJTagthpTqJ0GZsA/6TUTGbT6
raAIChAGIWOh2305ziQUxyXkypDeht4pwcBnnvrcvWdbzuuObDmR1T28sEiFQdXn4xl6MTgdmLfP
Ms6cVKhiOiInMlKYdV99YYkKf1WOwQWVWMrvzu8ACFOCfuobyA1+yKfa6e4AwLVChIzQ7DbshdIV
yd938MI+2fuLFCoDcGgIJblBYRCDobZkt5GZQbFKhVJfi7IoKRYTRQhmTs76qMSxXhieoJeXiApu
w2A1OgDHIDR5KyzDkrxKPJcHgyPT5uIRRMLBxWKpG1jElRTpCgIjufSkJRTsSIFQ+IsuBo1rXmws
dQ27qPObQYMtHFjBzfFWNixhE9rao7Ah7s3wSHoco/LEbX+/+Zh0GaspyMVyKX8ultkglB1+Aorh
zx3qa/A5wqbdk+I3CA48kONswK/0F+6V9XEpz17LrR9VaYkJ6jgwJaOEdMHHbddDw1bo/aVRU1OT
G1EgTDVKEcK7ujvL32B7ZROQgNlqngkxFPMAMdZFU+EroZJLocphJJwU2p77YwdAXeIh+t/poKV6
+Ys25mqC8ecj0h0NuKKyqgqkU2JJxuOdlrOFvW9Lj9UnGR8dv0LQKb6x2vS3HSAKptTt5Jq2k0of
Mm6lYPIJ/K3cmIX/Y1AS+/aHXI2K/6wPbZFrS+D+EYsqCQKnSeqnVMi9tK4PQlLsQLi9z/kxMJM0
5C2O6/8lppU6QRgNurYs4UGghVXH2UrS66YIWWJTLVgsMuSaL4L+xfLIibpwcw2wkGU+InFL/d5W
0Z0tOPxXfk5adi8w0c7kJy+tgWEIBBUof9KVl6aFEDmwrsSba2jUqlbyHRPj4N8QMWece93m9rej
Aff/28J/7NEJQKG0KahZYW+wJssoTFKm00DNm/wkqh9sxP2yAHn24H8MUucyn3m5ClOkbTE0Rurj
71Fj3Ry24p71jFp/70Om/n+bqVAnM5W0yRiLtHGSXwKI3QsVL6jECwCPITXt9KF/RffQjjcJOziu
X78/pqmjGQx80sUZTA+WceQgHIeS/oFw8JHJatE1XitUlJgEIOve7Y9V6qy2zSiV3AirRqHYXCeZ
il8xbjtrYVTU5zRl0rm+QGKTNGZegd5Pybp9U1ffJLlKGQ8M1nqocF/naqPJIoxhQNycmocqfbh9
/sX1CPtnx6ggP7WKWIgJ4hxArUChRcAgWwBJ3HFPAQoLqOvGtrYX9pwDunMDUy84NI/ik4bnFDTI
gQdEEO5MljrFusv550fRVEoBVzfTmEV4ReXaQ5KX3lTWXsGX38dCe9FbeXt7E9YD1B9z1CdNpU4c
gwTmNAkkSspHKCWurM/m/80K9S2Hpsi7WgA1Kx/Lllp9H2TgtAaGP1tdio5ZGxRwMa9J9+uUskry
ibgz6DmYknoUhacQ+fDtlaw/e/9YoTOXotGEnI/hw2QPMQCSPS78GCkhDvYuzm0e5JLsu7168S6M
0o4zSet2konjrBVvGPeV/JR170VbWf/H1VFecyiAftH1grguvNQAaETKSfJd3v2mPJB57Nj5Cx11
8vMXge9ieZTDbMtmSgtwFQNgTir8yc4Hvvx3HZEVF1bv/IUpyktmHBhfJ7LApuUFayjL2OLD/Bdg
ha+CXxyKLN/y2vTC2NZVX3ZhlbplSdgnoICra+jOZhmYIRqAKWIgetrJ6vDAcMZD+8UK74zrYFB3
rmoavyzDBs6aS16EqD1oxfCOiSqWF2XZobxoXKVV17Tw06T31qqoAKFrsge7Deoxnf2Z4VVoHDCZ
eoKg1rQh8BzVSw8pGxxwe5NRGbpO1sJy9uVKgysDjMcU5PeoZ/QQbt9CCO9cGxBDOMpsigNHqAEx
LfHE9oMHcTwJ/uPt88JaCfXpUowvS4WElVQ50KVZhMoMy48xTEjUV+ti6NNVjVI7tQL8PL5L+XZ7
Datx7J8jDzTX9WaVQjh1QQUDXDSbibg3hK0B5hAjeM+50L1ta6WVhAgGbWuDjI8CFU35R73rByHT
58ZRjuhmnZlCItTJSW87YGqHrLiQK2OUj5xRlhZCsI47KbICVRgtSd5OQmDG2lM5fZ8SVuWRxj2T
PP3KIOUe+8Fv6pQ/O2X07cF9IKEi0aHcct/zZnauRjSYxRmOmDD3yJA1MBrWtGNGcXocc/FDqBsW
qUPb8iT/U47Kp2gpd8kOiQMI3o0JcmtA3x1Yld6VY3q1dOqYRvjkupbiyvGA1HfPWvB1++SsOK/L
v08XzcXSr0Y08yuHgyvmpM7ttMTs89a7bYYe4CI7B7gUUXiHjCiPOtb1bUgbpZdU8HLi5SNtCdOD
pDj9M+ZYMKEbv44P0Ra4xsf+gEmImNk7W/tul9YlCkwtl+DrVhqkD+FW3iEBsyJnNAl6sH0lyEE2
IGOtfnZlkbqQmlC3fdTypBOpex3YCOKnzEIzy8OJ1W3xOEBsPf0ePAVvoLjAyWH/hLUH4NVPoK4p
5NdAAZv35DXNAwVCOKxnVEijHZniAbPWERM1Zuigq8UsNJE/TeUzV6apCwsRgDExeuIh7mYXnLMb
LQCT1gi5ctXl9+ha3j5dK5fkyhx1LVNUgMFLCnMhH5+0tjrOWeXcNrFW6b6yQcU+zOnNiuLnjROA
XyEhYxfJdzfrIF3ZAICnYkTaDDBjrjvwt0wUJfM4UQEx8hUuwTwGyTFGmwdFUPeB3vZd/E4GYglJ
AB861QmcOnB9gZ2Q5ijrBq8E/6sNoDwRV4iBZjTwfbFkldsMOt3AgGvmJ3fgrNQ0Hs5U/l/Bj9v7
zjzFVBjN8xyfF7JYDhDHyYds8bNZWYUXecoD1MPh+zED+gFynxHTziwA5Fq95nLNMnWO04lLuaaG
9+UK49cEqlPLb7LanAdMhfVGizdxHXzEpXI/ScKpEeX7SKxn+/YOMPadHnSqVKU2mkmqHUP7nBHS
9Gry+lgw+Vj4edvSedbtxrVVqb3Wg7nCFKBYEaDRnbyLoQoG+gnIB6A6IIDwN3LU0mzcXLeiU/ur
hlqdf0Tu7sGJWNrz7R9DjtOt30IFDFSPwlxWJGhhSWH9kEHeCYyHviEfiyrkTlUcZLKJikARWrft
iuSbLgxj1kEG4ZsM1W3qm4uaAfZoYSRtBwFXuQPVsbKZLLwIHcNF259UsbjExMwVqoTFUbAy+y+o
gVc96MWvoFxaqLQd5I4B95A91GNMEHTY0WEA1fJfnfPVM3ZhjXJuWlqrZdnCGuLVXYdnLhB2gRP/
ILyHNSZyIAgHsCvrgbaW1wHo+merKa8GnQ741AE+tXbLOzAgAkfYTSC5a8DWHd4L9+KR9AgggWp1
Zgn+02aXHooNi654JQW6+hWUY0tHHTpmI1KgCloraQBaP4BuB9AVMw7WyiP/0o5M3S5FzXu0I2RS
bYPENVg8+/FrfKugBh7dpWDNHbZ5AmCPKQdm+6K/RbqpgVaBcbwZi1WocwWeck4LJywW0AJLBGUJ
tMiL77dXuu42gTWDdgamk0D8iit20TWIRcBjYtTxABUgcgiFV24k6BiSQWymItjqrv6xtajhF3BZ
vNLi5YNdjTbRd80hqH8d/QJWR3KtXooB13/WRRP0aloHFGaJCvMIjsDSFZ0KkgGJkxSYgAzBiSof
Z8LC+kWSu8ku3PrFxweMATaugZtnReRVD3nxa4gLudjlQp97RQd7ohNke2F08/40FoE5y3tMOzPO
7qp/uDBF+USjy2MtE3Bq8Mp0kjiyal/y6uR1mlkTN+T8LbzvH0t09dfwZ44PKhUqlMFJyGMT1BKM
tTC2jSbRSw2llfhurJxWOIEA+SGM0P3pt4EeehVfe4yrsL4ezEsZOi+DG4ZyLr3iz41IHubTDjBw
CwJAoJfNQClLRgng19hNXvLZlzv4xyLlZjR5lsQ4x8ujBQay3Q4vvxUtAKh/YI/BrLoTUFX8/+VR
N72UY6lLRhjTIhAQN3jegEgqiEL79jauR4o/ds7Z+cVZ94tuzHvylqlt1SsBTiYsyNVBt6M79aQ/
oc0KLN5dj7oamRis9qBLRRWa5TzXGoZwAP8sl54cGdU0ErMOjo04GxHvOWGTeb/Lw7kTPrA0Hsju
3fiU51fBxarjWDc4QYS/ibeEYb3fRAAMsccO16pHV8uirndUyKmgNFhWDLw7uoQvYmmmZnwvodYt
nFpWJKSnz34XAy62kQpCdaz4XS3hNSN7+k7aJ5hr1s14w1alWn89XFiiEpu21oLe8IGglL3ovs6s
+Tm2CUyndaq7ZotQDCApJlrAesp6A68/GC9MU8lNIYQyX4pwzySPbE91biK1SEAhB5lpbaeBoUSw
BKf2st5VyBySJz3fvjTrVY+LX0D5nqwtlbSf6wqzYgiMTvYSNa0rBjvVVjzJyb/nqiX3mOhlpBgM
l3eOohenViiVOjFIPbwte6vCI6nQWAnGug//cw8pt5OMDc+VpA4ne90rbwl2+3SGse/IUSJwgbEy
icAjawKWsbTz/O7F0ppiUjU9TANnGnLDUpVqV8UTEzC4Hm3/WR1dOZa5SPf5DFaIlwkzsDmCA9of
toTpdXBVN2xeRpAtoPvKOrRrzb1LT6BQh7YSR23ISoRfghDizMyRRTcRXeF+tDhPOCS2MliCDurp
kaFTu/7s+nNYNSqbaSG5mCRqV+GTGp9EzoZXTW3ffPl2jfFUxMxtvCnccOfv8w/BKb3wwM6ozjt7
w+HS43f83Ib9pOBHqAdIiOA50rzUP1B4dVSvcDpHdMojxOLv2xzPsRhwbFuHoFC+k/BZBKc4TpDB
UezaSrZE5QSzQLqjP06Pt681c6co78lPvR60Mn4kdD/uunv+K1BQhVKt9NjuBU90QRDxJG35u8yu
D/69jons7se/vQh4HYCGBKM04CRcQeqUKh9GTYRHsl+8hvNkFsm326ukbxplgE7r0WQegpoY6Lkd
xJxsrQrs2xbo4EpboCq0CdrJowDyYQQ9HyVRdYuxwA17upV2VbQZ6lyDoqZRZoJK4TTBavMTlBTM
TDBMqX/zORat1yJBoa1RkRy0xlwcygg6vEcKrw0RfixxTmeLqD6HBxZdJO2qaHtUfBU7pYcMDCDU
CrTWnS6f6lOlC/OJH0XowM49C7JC55uUPZUKaboSVu2owTXGeWYV6Y84hJ4lz2hzLrwgZYV+ImRJ
2nD6jJIbIWIlmeaMEoi8jV5qB0FbcloPcnvRT9aD7vwYuHQ/tF3q6/Vj1MrSTCoEreLFSuj6EqhD
Qv2+1PjJ5PnJ7ebksZX83CxF6TOJwmP8/0j7siZJcWTrvzLW78xlX67dmQcgiD0i96yqF1l2VRYg
QBJILOLXf4fsmenMqLKKmW+szbCKjswUSMLlftz9nLE8OJE6OBNE6yTbTQjQRJU//PpduTLtwcUy
5yJEJ4rChPjibjLXAgI8w5UhfqiIvXj4S8KbhuX+FIH2bmWdi2/l3vudRVn3DC2jjD/09y2AwCkG
6P78Xz1ZePF6RuBXrRAw4cnQmuaSYiUY4HTj+383ysW2RT0xVQb8ohX394O3VfRWwAv89Rg/eNWX
E3gR+IVDQxq7CNjK7vJHv7QAHklr47NkKO5Nxzz5k9qKlm06Hn26MvRPzQAUqJbks4c038UsTl5D
IRoBa919BdsfNAbNRXhzQefbA70bt3RVVHGdXE0ML3/3hxfm3bgXLwx1q4iEBQKXMSHr7qZaDRtr
nU+xC2O+9CIv3AhLDrwGIZYT1wcwJ11xdn9uK97dwnKQvXMJVURKank4RlQqDpaNc7hdR3dl0h56
VO0t/dDrcH9dPf0HLOpttd+Ne/FKej2IFCwGS++cCyTZ5B0tYpum/Ro8UUe187f+Z3OLLAk66RVg
KNQ4JO5RoYaWbprMGa6SRfzURLy7nwvP0R5VP9oa5d2agh3Grjau3d4KK7/79Va7MswlnmJ5WoG5
AAeAUTTxXLXJVG2lIa74Blf28yXc0HKja/0CbrAKZZlZ9YwIbvKgczgVYP/OK7b69VP9/Nz+c/be
+pbf7SLXCUar0jBD/wQWvN+NNzFHK+nhVl4DFq6Od2Er8n6M6r4dGJDMyIG0zIJfRmDcCELg/f+O
iNSP62ZDZRzN16BJBsPjJXKiPNOYZpuC4qHccAFC32I3G/KaCfzRHnwcZfn+3TRWBtTqiK7VqnoK
d4YCTZuROLchYqW8jxmS4FeW7Ucf8uN4F/ZnKqMGHaCgJVjaj8InyMSBebxIuvtBxdamXPsAhBto
Et0PbTyi9OvK8Itt+Wj+luFBjYyCn9BDCvrj4xYoQHaHSKLpL1WHCKqjCU/czy1Y8Qyo5ST0y/VW
7mVj/GrIC3NHrc4IQPmLBvr+xdJPcv4k3ac6YnGDkHTUv195wuUJfhjOB08LUjBvgt8fn1CYox15
ExYU9vVQQBuEpkVa75vttC7ROHfVA7sy3qXnR3y7cl2F8fKnGfi+RG57PoX3KKd7Uzk2r/HuXbaP
g33GQTs+6KVQsAsi3uW1ebdhLZGHASneNhADxlcBF3LWJsSHr7VVvpW4XM4kaFx90EtZ1qL693Ek
LqzBjHQDwpeM3tgoganTsor5bukk64/24/K/2sdoBcdzs7B55Z/oxt/327mNCVDX4fV6Ue8PANXy
9LgVsFmGIViGLjtoR9vittGjKEilc8ZuFmG5bl+jaLI7NalIoqsA7s/e13cDXr4wUV+HPuHGgsYv
fOLDps9GTPa1bfQzY/d+mIuXJOJNSLoeq5qrPHMgk63n2Mh5cuXl+PkwIGOHCQA/8KVNHQwhbdG+
bR7oRXzuq1iBvAIg0ZIAaz53VRwuXSxXzc61cS+srLZtLgpN/sgWT4dmk6/CMR42YJH4vqTDDbgh
+2uJvp84PMtmAbEXGmlB83VZ3Y6kjVG2qECBKYAvu3ayGnW2EOrao5oYZWRYzf1C2IRi0fEA52sL
sAhlCdCAQQynXq8pP/zoIXy4m8sq+NyH3ptqMQeBbjPPPyNIKxuS9PQ/xkE+jnOBUlhNU4AREE9d
6jqW5UtUXTNBPzsz383rZYdeRFnBSh8j+Mcl2IU2+B6H5rq5+Xfq+H++df61iJdaem3TsNICyd2q
D0UCPyBh6slXeXzlzbj2TBcv4OQNklMXz7TAmG+pojVqzeMF9i5ur3kB155p+f6dDS97t/ScDhQg
ofraqRPxXqv6Pw+wPm6DC++6qSvW6xrzttSYL+WLaFXbL/ysfAu4L40WUsr02pnxk9jm46gXYau2
ZgHBbA8gHOQX3CdrE62qEsRoGnymYIo5hridPLsm//lDOuqPY+HPTXLhnJIiMjRt/GX15kxtZfWm
ybmU2bWfu/VVX/jaq7wcGu/Wz5Em507zhzmz0+E8b0iq4mnnf12eskIuH2SaeNYre3SZvB8O5H/Z
M8irfRy2guqgYi2WlG7rG73LN/2XheWTPVdbP/PP/bZbBzfXeWR+AhO8X1TnsjeWuLSieY5xwVmR
NSD5rbbFRqz/jeq5nzlTf1oW5xIV0EUnfHsJUZca2HnhLjWShcMYXEMJ6B+hanjFWF7ZsNCt+zin
pl9bOSTcl/ysAOnPQUagAOLrRbZJDnEI9t8YraR7ML0//Ho1ry3mhcGp6cjsscaj9uAe4RE4Nf2C
x1PYOcnUGfthtp5+PeCvjQ4qqj8+KaWUzVJFoKlxvutqT/0hDqYrSnLXxrgwOoWeDGhEoAFf6O7A
PX89R/zWGKrsv3uUCyujuqgxZsDkq3Jq4pp8romAoMH2vxvk0qZU7hQhVgICxyB09cCae0teSWFd
fbMuDAkfhrnhFsUmmIcvfTGWCaH5fUC9Q1RXkIgKMzT/rrnV7Gaz2vxXz/d2b++MGLpNXMlqJLoZ
n9GMV0z0TvdWexBRG65/PdRPwAOoXYOIHiT0b1JbF89ZerWWFceBVz3xl3/qQYNka0yDnZc052vn
0M8M9Lvx/AtLyYhuDVdgXmsHooI4iVwnQ2fs4zjpa47DcuuXRnnhBPVRNGaiMvHC3bK7xnBz11oa
BTow4zKowfJ1kJS31asFfSp0OUbr4AUE1DiT8mRsrox/bfjFr3m3ik7ARmDRmNklJwXsdqtR8Xk9
z/lDgd5ywr5/zAs7OXGHCUnfVnDBK+RR7Zd+Q2RY76/1G/6Qrrwc68I0yqkwQKNsL0VzpIut1Nk7
Kb+r02nTJCSLVguF8+K9oCRqNRyXA7f44mx/vWV/qB+6vIkLc1mBf9avW6C0S0ZnatAcZCbDA72Z
U7ONpzg/lrchEs0aLdAMhXv926FfT8CMrtYQLc/7qy12YVW1XeeFrvgfvqmLGqL6vIjUkXMHb+ON
cfBaOutn5/D71b4wsK1sEXxzPHxwbl+WokUjgeQUWvHn1VTF1fla+PtTB+79gBfGNiqHyu8ctLP6
t1YmsnynYnBmojkBYlfXJ/Rnx9T70S7MkVFyK2xsmPawikcvRscz2QEJexw/F9/pd/frwt1Yv15b
xyujXrYUmUGNYpAZo8riaI5h3AkZy/5qJHNl7ZxLg6QdiaJTgsbZua+SspdbSA+kgZav2p8enK5P
vFknAUPUPVYgvC6G33kI/a1ZB9ci8GtPfGGcDFajXHKpX+ZGjVJ81DNNbOXTa7V+P3Ol3i3nZSvj
PInICD0kEgxV2He+RnWBHUiUgkbQdjwIqbClem3+f5yf70e9eLhcaMuXMxLZkQzSolJHZQwx8f9R
fPo/X6f/zV/5zR/vufz7/+HzVw63qMwLdfHx78fya8cl/67+b/m1f/3Yx1/6+1m8snvVvb6q44u4
/MkPv4i//4/x0xf18uHDiqlS6dv+tdN3r7Kv1dsguNPlJ//dL//y+vZXHrR4/dtvX3kPlTj8tbzk
7Ld/fLX99rffIrzk//P+z//ju9NLg19bd69fy5fLn399kepvv9nRX5EUgJyADyQUGtAudsT4unxj
RX91Ahu5SdsDCfgiPfDbXxjvVPG331zrr9D4dE0IY9pgOoDO8W9/kbxfvnLcvwaQ8AtM9ON4UJJA
EdM/7+vDAv25YH9hfXPDS6Yk7mZ5w/601wGAZ9xU4NuQZEOwBPa5j2ey6wxW4+a+EeetBkeGP6cz
wv07dwxTEskconoTkp2Eo41dN3QdDq6VSM0eOm+ScURYFE8LgJ07xbm1/CntDI1GBzaJTSFA4iue
A7yr/xmo88dNYzLBp+6Cuh0T8fGmWW3KztIiTxrHESvVjGeHwS8Ehx7aC15lZzgrkXtO6oTjTR5G
Y8wnn2/c4lqLx4Wn8ceNhCgpQ38l5s++ZKFxzDaPmEeMmFZzmVa5nhLhmV02K0h9Q3VsE7T+92hc
mk+jHAzHbDJTL5q/v9ts/1jU94v40YP84y7AzQS5TNRg+xAC+DgdpCCjzEmZJ7XQbdy1YjUS49h5
c5S4Te4mvx7NCj6e8XCLbXS64j8A7dg5kDb/ON5AnJxUdpsn0nL6E7IlxUDcF2Pozp2hqpWFLEPC
5tx/oGbF4z7Xv9smJQdEdM1eW3hg39w14/hcBCkk4OieFPZxhApRHNSjQKkCSvDsGjawGoWGgpj8
xskUC2lZW8vw7I3fzGSFbRV3U3k3mG297Sql9rCsT6h8N3asbfNNRSuwAFNa3qMPPnbsxt+Xwsq0
IU95TbJxaNEMXFRIf8owOLDq2PGh2XMU0QpwOMz6YVTBKgSrw0qGBTl4dfSEFLCb1lZz44Ek2mnq
KGHlaMakbMq08H2ZdlburSQZvvctn3Y2ktbYezftqNZjYedHQikK2Ni41tPEoAUPl1sGxb2iBsN9
zV5iFaTaGU2ViHk8Uoi5HTuU7pPaRp27N20Mo6+TMWjGTV07bTJ2cu0TPZ8aV4u4aqtoXZvOSY2o
lfEstFOZlbmCPLkxFeDwIcnEuiG2PJZnoW2ixNHPH6qBP9TuegzdYu257RcQfqIYMfCeiT2lUS3r
L2KYusQf/UU9jrFU50aOHv/eXrHcGLK5Ddu46ttqa9qte3QDvVdOxHZBns9pICk7e5O4McKmXCvu
yh1IFTZTqPW+Ndi8BccXKj0Nso86ckLeosgsrcxd57kj6se85uRHbZ9UkHbeyWdL6P5J9CGkzm2d
OSLS9ypg6FfjA+Syog61iKp74KNnnqZB2HsOdu2g0yjXd6xxXcmIJFZPygw4e77xAq9Yg/2uSezS
GLOBiXBt5Pmnxh6QOvG876A9HnZhFBhxEPJhM0JffSChlQ4k6m7VcnFH45Nr9U/aCtsdyMZFYhlN
FJvBIFaG5tdaVC5o2/9459CcY0GnBawL7ptT+i524iywm1JQtG+V1gr9wFtULCEl4IIJYBjWAWTy
9k6Yt1kXfCkXQU2z4eQ01JCNtABHQcD0YSx7cFJH5Q15EKUdrkCxHOS48M4c9l1ZN6v2wZSyh9U0
nNhA7dAmn4EMMl3u+zC7YkQ+en7L88CTgwLEkjJfOtAuol5Ue7nFKKs8GdqOpW7BoqNxF2gGLfvW
7RMlhyC1S29rjEPMwuEwBjNfGxEhKy6qK0jQW6Pr+0NwuZs31RHTQ6IZc/XRoNWS16U1tZg1BP8J
NOoAbqmw2YLiQpx145iJW1nuwV4uhRvquPJNiBIZXu/GOc8qMwFRXuZbjdiFrCuOgtrFqnPwXo/h
oaC99VU4Q40sfRnd5BEOg8lOyOgGKz5wfpip6WRg9t6PRq+PQ+uL+25sjYNqKGRfS+o8ymqaM8My
vweOtOPeGcmzjQ5RcEgVIFsRhDwj4P3czLy7cUNM4bW1+hi4L4uFCQoinATgN4icy8XCfp7CuShw
zFmzzKhpb0lQy4OhDGTgrKCNFXHzLBDcfOxC72s5hdVrRL2Uh3zEuaCQNlNecCZtq7eoo4Kc7VCu
UaxVn12/IZAvDe2HUgfPBmjxT50ypjsRMtTxkBlUXWbCKt/bCMUCvF4Tu2sJRoQPHa5ry9L3Ibnp
9UrpV+EgU2WMY3DbQcL55BRR9vapIurFixp97NRC81/4sD/LrPolsVDu4pxZQYeD11t9bDvKBBfF
YKdjSMAM3hb+fT1OTSopJFhHQrEXu/DFKcQtQy3ja97lCQVOMttBeTuNzbmDx7IxpxEwnB3oQ8nH
ckvNfEzaLnQ3rd8LvGoaRN9m36bm6EEGaTLEsTEtXFCNs4JpNjNzcL9z2sdmaARRjDVhWVlJO4nG
kcVlP9dxGdXhLakQpkRjJH63jE0B5Y8bUXNyk4uAJnOktxGT3dEXZXc0cD4apAFHS+e2RxvGMZUW
0FvXn6G+ZZiZahsQHwbhqrFJn4lleqypiFZz6faZbGz7UfXurcFc/z6aaZuixyxuDVjntvewyVvr
4d6gfMDKGt4drzr/LlDgVoUO2BCj2Rd0cpLeGaqE0MQ4h5shZCTmo+5u/dDRp5pAqw7aDLFpi+5o
u2F4iwbmPfRSrcei3JuBLfeBo+QemJ3cl6O8hsG9FUJ+tADuIlUKPbvIXhinL2L62h8lYLiGxNTz
Hoq22KCyuTkUVSQ2PG9BM1O4N1PFzBj9H+BkNXOsVCSj4xzZr6PpihUCiyFTAENpN4u9Xwgclk0J
D9j3hBMPfdXtOje/n8kwPzthf8cR5N16cLzR/C1vbDo1n9BsyjbmKHHeknlXlqrOgmrsY3cA1Wfn
lf5KN5O+e7s0VZWFXSPPQY0iMSnU3guH8FD3TGyGJswTOBcwaPM3R08ouiprsI8UHsRuGuTspf4s
e7uLazUU6wk+SDbmXH+RfEiCqhRPmoKGYBSgnqF2uG0nY9xbnT3uIxo+BRSHi19HcstCCxQFvttk
7thgM4aNl3Bde2mtRw/lrGO9zXPirlrd91+G0F6ZZuM8EYc5CPLBgP32/71ebkpp+Y9540PRUw39
NW/10jm2sV1QRuRCz80NLCgwfbTt1dBDhhHLHtvSycaS989+7x/JBIrDem6QRC9GdtfkAYtlkNs3
nTarhI/E3QZoDe86b+2CoyGxdZnHIrLt+1/bVsR/y9b6sPUcVJRCpDqACNVPjKszdZBLD2BcR7tc
qcEND8yw6x2rzKyDmwSfbbaQ6EUOb03tKi6lmz8rykqY3/mxDeQmZxz9x8ulKyZnx3BSpq2pzxWZ
yX7SkESnYZWEhN95kreriZHiMbBhgUuUchzmOm+Ofl1nITzpOAzhF0eg2nu0K39aN00AD+us+0bs
S9tDy0xut086AG9VzvmagrjhQFRUIelQepnLZlAmd8x5bOk2J6rbE5uDAVeNONzspktpIVG7unx6
u3Re3mReDweOwJomPA+tDRW1+UAKuOhu5ZKUR1WQtXMJ9ZB2ag7U85tDTwKV9nbT3LFgSnN76neW
y+3UY7Bqvc+ejar9ovTkJzkI4Ha9FQyHRf0zQ+LcubXhPCfQFI6e2RR+LYNy+lb6ReLXhvNcON60
F5UFxnt7cp79WTG4lRI+li1vOxT5rSJocSfjaNaPLPjdGLxNgMyOCsR811Ls9SqKoKzcE3/vGzbd
lS3/5lkC4rmcWBu3JCytixq5ZYJf6GVjra0SbrTfiHZVtLkLuNZKqA6nFBXV3lkL9PX5jrkfisLa
v/3L5M9m0Xd7iGSXGQ9bd+3ajoHZ6MMN8AMRM0dCjbPL7WTwOp74Tl/cE78/cgRPOSsTGAC6bSD6
t41COaRm7diJUZTlsR2LJqkCBRrsqfk+gGvXElMHb5/YO7CjzMmkgmpvamfOxnpGCVdF26MUo4iL
MQiOkHaEjBZTe7c1pzMOzzquJvoiUY4UY9sPz5VwvxqkvwXF7lMRNWg4arpuSxTxk5GG1l51tb1/
+5eAukE8N6Z6Nk4RmfIzlgDtWnmIZVDyuaCTd0CVjhU3dWvfQW0ygzJKdNa8PEut2J7WUap5JfbS
6BzoikNx8ug0HPqGrHudwwBicrIHiMpEvcpBhsniMf9aMLCBtM63Mm+/5HtH5cNag6MiHqPJPYGU
w16XRgOSYAHhBZzGZjjdwMtBdJe4ubPKgdjcw/9nZ3gRqcP0rSM1/z0gHA2Ycu5uBDWLQxFIUBQt
X9j+jRvwbCp85xZ6IBHQQF4lRSlctLvnatNtQzZG6cRZdzZ4HmU1UWEcgbkjIVZZ7mpWgkmxm3XW
enWwybsZvYgGse4tUqAuu52dleUMBMoas7keG95khjESTEANFFl3zFrXuUezoWMkdaFADLVnnZ8N
BHdKD/PrnNdJa47kgQymuZ+B6Sd+D2Jtn0M2JBrD8aycE+Ak6/T2oR4gS++wUiSFZwWnoay87VjQ
w1wxdjPCST5VU8dju4uCRLpunoZ2Y27MQei9aQR61ys/RpmCv2lELuOCTMNu6Ao0+yttbQ3b58lo
hnwDtsMBrnNenyYbWuaEYGe6NPDhs6hbljvVpojyGCa735iiDZIOQAPidNZmgpc0Hn2r/q43iHDC
1QSt9K1o9KdiqoIjoiIwYuRrr2zkWlRd+znD41aHitmPg2qc/fSvSz0CTVJ1jxpCsz6XAH/uHMrU
2XXYU44ehRcf9iU26p7EAeRW04467V6GeOWiEDxqnsfvXUtwIAcxDG0rPL1qiR0BX1DRAVnHL2bp
2XCctc5Upfi2DLzzXFksafOBHWu/gf6FU81H384xgg/Hcg6ltxcFTnnbg2MS9LspaPcFyPQ3YRV8
f1sD4QGdiLDGqeia/LYnzaZC2DIF4SdTGDrJuzZfTaP9PeSV3sscEmfSfhqAW+6m5aLqMgLTd09j
c8yjTcm0t24nlAAYY+Ce6qr5pms/OIVhRbd4T9HAiFXYuqIfEWUH012oZcIcNj2NkfbSwGra7QhW
0E+QcM9KHd5RcMHEExXOc8j4fS172AXXeXYoltkxlbFFi1yeD3My2KP5xNrgBDlHfZZeUMLjnm6U
NLyH3MlPALpJOkirfSyieReFBV9xadrZHHT8BIIpfvKqiSGb8WySwX4mc3dE2LMyDGveN7UrwMTr
z1k1uF+h18deTN6fA5zI5/Et5KcOTw0fSgEqGg5lTUEr13N/pRgd0aWEBoVQVLc4C9oYpeKJtMm0
DpD9T7FvHyABaa4qYaltgHK0J8S3K4tb3b2bW0dqVOTWd7oi1kDNssASYo9jQ+zRWOdlM/QD18VY
bDVKTG+0XxwrKyzSuZ3nQwM+iWRAGL/uRP3KZHGo0amyyguAn6Ru1b4fq2fbaDsY4ammh1zrcqsm
9ckv569OOTifyqZKrajnmdeZLGGtV9ySXBC4RYKkFHOXaEnJpu9CARQtzzeNx62j0r2fOT34kkrg
d2GzqEJEZRFbLKiPZRXu4HWN24AFMFCCNIgDyheC5oadHfrsjlF1NjsanGxzaFbDpMnKqgeVKa/F
sSSeROmJL6XR3k6dUhsWaWMXKCNMBj6tHGn0+2gaJ1iHCH2rVunc1r6xrUEihW1XgJiUKKDWbXuv
l2Pa94w9nZ6LPAhfKkc92tCcRHwogWrhfam9QO5138mjY8FSV1xn0IcLs6jrzANwxjEuZGCeXBIC
3YJ2yqAnfTO7DVl56NhkNUPRQ1uznWrQj6R4gW7wouhvFA+ineEICythQ0HJ7Z4c8VKG1LmXQ08z
8G35t2YZtTFEh1c9mqcSy63GQ9nN4anwIpVMeC9/7waR+LmEqRznEXgCGm41o8WjT0BbEAx54tQj
zWpdUsyImOLanw2Ai617CIl6KEsNk4IYZIgrj+vUktWcgnp6B81tABKuwcDAI+PJl+POLEa69yU6
8CrZHnLwT90MnWucpXuLPWh/Algj0jqAP0Ei4yZytHF2xV3gsN2i0L327TkOhp6tRN+k9gxZIs6K
5guCw62lSnBJaOJneT+LXTTl32pnLvaOnJpN1yPiMmdNz5xGXuzCDhxREDrdB+F4bEMfMQMXdYrI
he7NziNJV/I6A0ICMfBQhSdXY4Wg5Uw3EyumY8O+jagj5aox2tjtTXD/Qgo1VpYycNQF5W6Y+XRW
RgWeY1dGMbo6NSIBxKle0dQnwAzTs/+5nQPxHAJyOc2VvwpJvxstYyhWhnSGtZzMCZoZ/qsvLH6q
eYTt0N3lUW/t/7wEsiQbBQNFwwL23QKSJsz+MS98duBuZyTQho82UIv7VlkTgevE6kMVtl+aYZZJ
WRjDCUJ2n30PaHDrGjU2Vt2sR4jN37xdQiPcuWUdIh6r7HM7fem0YZ8KRqMz7Yuvk23NWTBWBL4j
BEUKz9052FeJEP3JsJiMG7zGt5UZhNuS9L8bTSc3njS+E7fSN6Spvlkug8qUUXY7zrtu0zO7T6Iu
L+NIC4iidV1L4sgcDq3w3bieen/dQMHrEJa5ezSsYoqLKZpPyjPQOI18EXKNTZ9AdjyJPLCrce4f
gpnR28a0UwpKQTDJergn0uCwy/MbIPx8bQ6+scbx6+zpYIJGY2BfCgthuAHoa8E30JrehWST6zDf
BG4lUjpWN9rocD921R+DWam7AZytb5M5joUPwQrjxlJhfsZ5Bt6dEUQqkdd8hcRETMuZr6ZG4+UF
h/NN303evuj8o3bgSqG14RPos9RqUtawqwblZNTOvTEGmyjkoWZAGyXSDyAnojYAcLA10G/zrMuM
RbJNzN5t4ko1fGeKuYAWb5fT+VS0hCXzxAfgUJiG4Lut2+jsRjNPKvQZHlB1OB0cDnlaX/ON7yj/
jgPb2tjDN+XO3smSTUbzqkmoHakY0S/OkqDwX+gAZ1cmBEmizygbMFNHjFaK1uUi5rnf3bxdluQL
sRp1cCWP9lCjOsipl2fhuvw8bI2QEzAwuPd9K+Ynb97qGoR5YwtXpvVye2eBYHsnl39JAY5nswum
1Qzpqp7W7Y0ofPHHpWjpnqpCnduhC5EFpJD7tXwjmwe0aNTDjYD81SIx12+dyX8pZVB9isanOYeA
S+x70D31ASH0dS5Wk+uQXV511aZFmVnc+4DWS5+wb457dso2f+zaQac2a/vbkjJQ1sl2SNkwRysQ
uTtbqkI/bSerRmzC6gy1Ik02Seu+WjAY6FV8LnhdpcoNQZGiiuIYsR57FadDSyfn0LZo6erdeXiC
I/7FcBEMpt3M/OdGS4GeORPqMsvH0TMojCnxTmpowz3n+UMedDgRcosnfWv3uOVuPPC6fok4VMj9
pnsU1UCRsQTVohaqy1B1gNfArpjclU1+R+1RnqPAr8/6PA1VuC/rINjrApUttA/X0mi/NnX5XRYE
cUpVFfshCvpkcfzT1oZi08THIwey4MedCf/Q5SCGBawAR8Z0zpHbtjEViFcRv0UpGq2duxFYSDoL
5j1YtvECueyV9kMwOJl1vSZBA9mrCkfAmwsVquKbXVC2CRoqIVzmssybm+i+BXQ1zqJ7agmdbrCw
5wDae08N8k7HdkJA+PYlkjtRQJ00nzwo4+j2vm798rmh+caoaLijxAx3soqa1ahRvuP73nDy9ADU
WxZfB1mZp7HOESRDgCNDvuTQzYZ1Rgat2NFBqZT2pf7kWAiC5nL0dkoEDKj1rNfoet9hyO4g6Dw8
QH0C5r+LnLVLanmui1luqN+jZAvQ9L50dL4qG7P6pKSOI7e4UxRwN8DvYhMFU/Ct9UoKXjRPZ2VP
H9xRi+MwszKTLDQS2njBzeAM4Y3HGd35Aj9v6MEA73DXnl0u4iEcAhQx5lD5xb46Gu13Ssm+8Kmd
gZ7RuyVDCRkakyJAKypn93aRigwbsLNsRx6SWxSU7tnyO0jq77DCnwpkEzfzBADAG0yq436akxGo
Iri/hxap+Bbek1fz8wi48C2JBZhFxKKj1cHuCay9AdyiNkBeT4HbVUKWSRQUw31e9MN910xJXfXb
/0fSdS1HikPRL1IVObxC5+hsj19UjkIIIYIC8PV72lu12+uemfW0AUn3nnBPC97pJRgMhnsNLCx9
eHdWjUnlU0+SVR4P42tXU3PqPRhz0ARYN8Q/tYBwyfAfoMm26FmTPJKlmjctE+jotcVBoo+9kv5u
FvJ+6uhPSjNytVEsH2YG4FJOG1906H0NZARJpO+x5WNMZYTn9V63Dopyg288Ww+DsykwSu/2koUO
TY3Nk33CkGISBHR8a5mPoiB7B6lQXae6qbdjv3TrkbdjaU06HBxZpk3WB/zea/wHZ/jyKrVE/T30
y4l5CkVN4jXbIdaoyuiQXMcKHky0hpirQeZnfxkwzBK0IFvJkOMEMXF0zGNbFTVhGG+w5PmKthlf
N7cau7L6kQT0HM5td4pvL5PoWpSCTfTs9+n8lmHhAeBY2rupRUOh+mB+53X9HXctyr4+LvKQm9NQ
keHc8PbkewvGfMwZXjz16/mD2oYwmLlBbSKj+7OOlzUAPlt2Y+VvUxrHx8RW9brj87cEHLWlynP3
lHB0JU23D+rBXCANMZckJeYCYGLBbJyoOU95jeaV6elpztUDsdHTMLvoLsl98zSKZBVA7PzaO/SH
auhKJPLyE071+lRrDDAuWoMnerrw0XpHWeFERj327ohNTzFJkVecef9wBfzHXBaVyd250VjIke+q
a9Wl1dUwGM+RyXfuc7kzYNJfIjccBwDJv+IGyFdZViFV+XmavoF0fqZkSrY+WZhfxIFUFzCo6gLM
HtcqR7sFYMy1KMZAZ2E0V9qLTQ2d5daLiV4J7ACHvgrnt45D0Q8b/FM1Xyyb1KUeGntm4cfoevlF
52gptLfwO8+/F7qJH6EDagrmJXsMCtmG1LJteGOuB+hiisCAbXGyTa8jy9OrDiwGsqA9vj3QA5b/
m44lvO50RJsUN5chceATe/HhQXV937PEbCT1BNbDuzYqfkawy6bq/fhIUmBHuLDr+AZiQiHy1DUu
vauh9ymhTq2KFCjwEbIHWwBgg314csuat02ybuom3ndzAJyVZUAkexxvCkKw2zvlmq+xHcfVTdO0
nuMle63wR4uETAPqy6gvKniDCzIS/5yTdHrFtxLQSWfeMhQU5rFNxYE+RQNgAxEYvgKu4G9xdePH
qQ3a49AOXWHMLSBjjryyImTZ08TVp5G2eHT8aSp8mJrmQX4llpDSx8DccySbtyoAK5MjYRXdZ4/Z
yPMAQKVvU/g8pbVnCNfUgZt5x63JUIwuulTjjGknYHQLKVQIoXWMEGxcvS5vE0AluIR6zj4ImcQT
ca1+pWl0r1UNFPdvodxeIETDUcBcckANU4pJqZ8gg7UrHJR8DuDZ31RR9ZWDkdy1waJ2k8u+pI8k
KFeZ7C3rVVJkhMABO4ZjkSX8Ejetf2n9eijqqI0LKjCIKp0iqGL60QPUV7GzIc30GoaqwIm7Htg7
NW6+jNDjIOxtio4e/sKsdu4Sg+JY02AFHsFUJUsydpA5b85Z5DZNOqNe5OiN7WvqgwYEmaSPf1/V
U1sfMXfax26OBygMiklacbe0hNy7jopzP1cXEqaocOHyQIWY+Cs0+P154u1wAryxka0fvmg5PGUe
9x6SiSdnkNAUkh8u1wmg1q0MUMEGHu6+71fJUwjaBdQqJujEc/yUNgZFPiJ5FSRoj7iBL76NvBdL
URvCvcuQdPXdDgIh3kMVXpYmP8yYiAERSqZewgmEjGaNuR2w0K73gh6V9UpDs2+UdOQphgppAyNQ
e1Awk6zitAViEYRyE6BXxBOBiGcEIV9FkJEnvy5ngjXoORT7NyfDkIR4xFw8vnrLm87RIGvbnMNJ
0/veY/qOD7JoU0Huc8Y+A1lVhwSW0WtrohcZOVT7NfCwopshFRjr/Oy1PkOZUMF5mKdIUZmr6imv
wewy/DhVbt1+Xgx+ydlXEpgXy2vvVAGeeeJCrNlk4dDCDvw2pJhnSyn3npomgfrO9NPx763PZbIa
Bim2PG3vq4B755iYYDNAi73F9lnyGy7799JEdJfwMFnjxtQFm0cMmh4x0nLd4GnYZUuEyJp+eG+A
mG0j1bBnRoH8mFDhGO8xEFbFIzqVG+YMKWlhMotWnCmLWaNjewIBhwLZy7KdXzu1oVm+G+t4fnBB
tYNqJlrrRYp/i7Xg4GZ/RW0kDoJbt63qhpdNH2V3DMaFvZ0ASMHhyM74HNsRTWkxLko+uDTvSkG8
fIdY57MGsbNmtuuPGjUKVWwVNLU6jfCIF04AeAEBO9+NwESLwJ+fBBPBI6qbdYxSdHHRcGqGGUPm
BFj9OSL1Q99k8FRh4w/dsk/SmlwkN+I0xcGbHFN9Em4GWOTe/97kvXtdJrtbbOgf/15IpCEe673+
AGrqrDLe/Iuq6IWK9s409NgRZe79CSDoNK+7OsueqazGYkbAKx63AdkpSRTYXZ1j6CyODDC4hOQH
eFH4jqKGUW0iX5gLwzLASKrCoUY4u4S8tdS7coTJfLNquc7T+B6HFRwIdfyrAEqc0ClFZb4w+hJm
v9lM8NiQyfD9lEA75TcchkM/Sh4gd/JBHQWwBU6QMmnTL/s+SmnRT0P8iF4oWY12dptcPeeZah68
xRselyHOUH4t/UaMWf/oiciDFEaloN3aTeucPYW34poHaGXY7YXj1+HN41t6kyKMSc8QdlWLIr5J
FDIFUDVJH0RSj9eZWQX+Gn8e5sW8MHVGi1l3bKc1jQ/TPCzHKsSMQiVzr9C48ChkIFlIBw1SUo2H
agEQHaQ4eOpMvS6LyNc8xINiOPdPWkfeaYBpYNd2PfQRutCoJ1AGDwcKH8V1lE1zCft3Wy/ylJj0
vY+S6jG+FQxDkqFkNYE4xE7kK9kBQ+wzlhz+XmItmhVs08Pq7/+wFA+j0qWbghUEPOlOSMVOI5P5
CgfPW+/P/VZPDVo8TO09GHartsUrMMXmkjYQ/KBVjAs+V+piVBqcSfo/jN3kyOxKmvBMQ03uYfTB
8I2+TvYSXFtdyngu0f93JcqM7p4jYRq00PJJWoE+KI2SaxvG/MSWJVj1IOoLNOkToLnIe4CcTgFW
gbsvNT9A7edD7TpblaKbt3Hb7o0ZVlBt1WefpPWxIvNdOPrL2hgv2RGZmX/GOyNVl6PCCdmKD3mz
81qURzUkPHdg/ZdTL71zWHG2lfQ284L65q7KkGd8Y6AxHaw++CkQ8z59DKX1toOcwU6jLz4R5mMb
CyAQjZTCDqh9rxAzyqCBR6tcBE+S+OlHnqRHOmZ4rhHdhOqs/ycNRFQtVuWAB+OgAy2bHYpaXS4y
XQ4JEiTXnmt7RBw75BnbAXUumU4JAMiNQudx6Gw3glvokevodxgu1C7IrgWWftUCfR4RgDZG499B
Bco3xNN0Z0X8nP4RyXkPOHnuswOu0Y9WbBdOfnRlXrczcfwW1aPbBQoSVqwEbJve3JWUthaHuFKX
hNqzVytTyDl9/Ds6MvTeZYVBiD56qUPYBoD7+hnELfTXu3qiSKgDBHuZI//JZ9rs/97RIXitsdWf
mIuAxPVMvP3/1Zw8+dMQ3OUZtIqz1mK7sJQ+ZA7zjau8xmbfVd9GRPjb9HQAK9OuwNi0d9izTWln
8N7hiLjSG0dVtSfnpxJSNdwrw6ndp5nBiH2NuDU/rE65CL2CpKAeexmCzU8hL4w0mL68xpoQMF+O
oUCONRB8QFHd52Bmd4hppO56//AHb4bw9pwqHYHxVvELzcMX4YfxbgygAepxXZf2lLo8udhJedcW
9fG1E2lybGJ+SGusRKNb79g0HPlFwmtemrj3iqXm9F/gOJSSfEY1vIxbqCO8LabL9Zs8WZZrG8HB
W1v/oXVRcNf0A32uuwfURPEaoWsQYoQ1Bu6SWW9HN2GW8O2tYhA2aS+Ltv68+I/Ynn6nFiK9HGlS
K5NFZJ2Z2v6juFszbZbPHvkAJSqv9hKOfVRGyN4ol8AneyMYWkoTt3cUp8OK90F1GZm+Dsbai6t7
MGiJvkvTedoGmncrgeyS9TAFdOUYDU9/L3HQRifusWHbzv2HmAzdTV2IxhUd09ZOfv0asxHiYA4g
8O9tP4ld3gIWIvZRcyG/MGjl1eWeKwVL5zK7leO8X/S761oUWoPY2zqTdymd/oF8pwfZq/acQaaQ
LON8r0U030cAYrsEhTsGPFymBlKMpknltoFkaYVNUhdpuohTfnvhUnprOhANrcdCz7o7JzVoXsfM
PslTvPt76QZUvkONBavT/i4HPNN4gpeqsu5Cm3Qd+anbZjNinoI5xgT03g8e5mZBrAmch4Dwcgv/
m+e/e0w990turn5Av5JWTucaeo+VrzwEDZvuKRLpiXoI2vl7Z7oWYgqCZEsXZfNhCTC5VQcGlHiE
lFAOndsmWubk8PfSMP02MFcdrOMQvAXzsmVpBT1rPI7Q4EhjS6OnaauSgD9E0tQPVC9HF3bH1Mln
5BkBrwWGfrUczBtpWrpBQlZ1cB5aBOV5bkC3U/RjNz+2+ZI9LiBHiwg99x4yhuwRzF6443oyeK66
XV1l4clfAvsYLlAXRG3ys2jr7ywnBOxyg51L+AqUsG5eSOMNkBL25hMs015pXczt1IBNRA0m5rY6
/33196Lows7oVJ4tPBGbNrYbz1WYzdIwHLfeQ0YYMI+Wqa2uK/ZjhHgMDUqMzI9gXaM39q7u7LGF
cKTmicQqx7u/X29o6q0U4p5LDn3TQ4Uec4dJZWlh4/bMghoUPmm9h2lOQQSYuHtqUgy3p3Vktm2L
rLY8Td0DxVXhMvBPrHLuwWL5JYs4t31L9mDCcMJY8Fi2+0lTufJqMq1Q1GUn4HMQ6XksuhfJQndL
BiBg0SC/jbtUTLutDXsMTuwkuypERq/GcbHQvGcnh1t4DpKEH0a9MPC3Mzm10F1uuqQxJUNEY19I
kBYbkGLftJ9tQTDSb9f4TX8EpA9ORRMFaK6eNibVroC+xJyi28vIAiQhTZBP0iHaSKv4PlGZxjUA
tuUPUvvFEqoBO0MEI2fUxJtspP2l8ekTdAjdNXTY6aIBKIqrprdBZ/bw92SBn9/LCh94rrDM2iSE
D/TvS7RrQ9F5ad5u6jHE493xtwQP626Wgp5lShB3oXCP/74LwHKzjR/7o4qQ/6d9gElliFjD3d/7
JQcj7iIw7c4j2Peibn7BZNinDJaSA7MzKK1Zi3McAF4dLcTQPaoD2SbbqsviwscwAw8GkDL1i6TN
Di7Odz3If2HY2kJbU3SxfchxIkIMXBK9BQkBCEHsRVs9iEleGQwXGQMzq7Fuc4rMebXtZ3/rLQiz
WNKLgJtBzenaDq/jBCDhBFr+bvLIp4S6opYeWjsbn/zxTYCQmecWfJbeQ8JhcwR82czctCoF56rs
1LyWqX2DNucwYPRUU119CzHW/B4B4G27eN9EpMzsMcvWLnnjI5p9iLgz318LcegMRi0vZuf8Bvdd
/+BHXPEoumT0yJZ9pd+U/x7q4A4UIDacCpEmPRYlO+bqX9QKGJyAmeRAWqp+lbqD5O5gagFk4pOe
l2EnumXj+9htmhFtOvRZAIUH+hJDTQsmcsaVqPx1zx7h/0aNtqD96GdVQFqFzhtZasD/7ZI+jv3n
GEJjPFDAAoiwy812tF/xMB/SPfflNvOx/Uq2qRdo+Cav8PJqRYL8Lvt2cVaKBSjZ88KfPf8f3Au7
sTn4+Z56tPQk2UImV3J3j549Ncshi77aDzkjTqU7G9muhJOlRMihfhchpr8luoT9FGysWg/1+OUN
Jw9agORhDswqjfSKG73Ku8clmFcVQa8KkWoIulrH3ZkRWbZk2WpHULHK8lY1TIk5pH5S5KIuJ2jE
Fm8uKw1muwEEbKB68zAEdu7T3eL3GxwcJcf2r4U4xjwoEXSadsOmqdpS01fqB2CCoN4c0cQfqxr7
Hn70ULFyqfi+yZctVI/lICWIOsCaVNTrOgY02z1xzGRFIC1Dk0L3YHIzfzwvwJmLJcFUvVohW6UC
8plAazc1eyiYSJ68g6k+hXBMhDZgBXCxD89m636J0IYgVZcAnquTMkGfUhAen1oe/jAqWQFj3l+I
SoUUxF1iUBDGNnsOJrWfO3EnSbDOag6fH1aYw5EvfgQWC6RQFyBvm4AHaMtIMcSBK8O9mT9nDuli
zq5Ly85+P34gT2iLlOnn2QPTws5s0dsGDhUEa9FY7GRTY7gN+kpmx70wUJxztmG4omqu/yU406bl
ByqxJy+rjo0JHwYzraDv+WgtDhY1PTU5Cy64G+sl+KxcARoFP1AaFNaZC7Q6Kz5Fd5luJLSxYh0j
vQZr1ghywfmgNiMO9paofTeQtZohUoUswIX1qm/FBlIWB0tUc59ZeqhSuLPg4UcHDkgXJqG5OnTK
X2EE6rrO0KDpsZypepySbs+dKiT0OjWFwxwAnWDnvkJkB7RtSSUgJq0P41SX1sKRmKv8AHWhnLBj
QSR+gDti64GAAOK5vDBw6aBXjrKtkH3m+l+uWIyPEL63HcH9mM6cs1NNlsNY5bvUAzQdL/cR1ORp
4vDUY4tsc7YFk7nrZLVXOGAitwOrd4DPZHMLso3q+QWkMcyBOt4lHfIoyQH/kOSja55s7rZtH9z5
K1QHBacImmO0HNlQkLj6VSOF7Cq+m2QKCV2DS2awU8dnaAyHAkLHR+AVjDTrgaO29yfgTXrcsDg9
NKF86hZIPirIRrG0oBcuGgKXaI8xrgzfFfXYK0f+tFkgJh9RbASkWBY8XE0ECgYA5wj/5OI1j7Tx
3yxjWw4qC6EIoFHsMZzT78ZD/MH0b4o/1NB+uqXZ5xLLMliwt9jkl9F5Y6VbGUKOWIJXUJwl734A
FkGV5m9zRGBR/jovJILv2m7MoL5E+C4sLwIbgQ7CIHyeERRa+REK1E0UsHegGyULE+xMsbalqMaN
rXu10oaC7AJeh0GCFR5b3m78HNC3zVcpBp527fCZA6Td2WU4OUglELJUNioAygvyZYQGp59JkWF+
RFW151BBnUMQQECHXRu3azcGqzCQn7c4Bmi/tyNDrFYIf21ENhVQHOzFwu/fZorODZ0CpoicSDrs
ctDUpFvumOpPft0+DwhPkpDatbY6YXDyXVhh6FOgNmTyV0s7AdNKLzL1fpoo3Yr6kVnUzrQCXBMU
C0WmB82Pws47EwYvQgzbJIUgerpChZj12a/zMDNkAn06ZtspQaq3lYj+wVlgFFglMXXQJfp3ERZR
73f7RbW/Az4x5P5FGyMgVLrfborW2IXg3TX1J9zKagWjDmDFNjiELH9YfAhXKy7B164oEvNwdBdL
RPcDIMAgSlYqDCHy02CjyT+D4elFAnrAxCiEa1Zkgz3MPwyp3DgY+/uaNi8J5yinsH/5fOuH+kA7
iUoUAIAUeSErSKQT7NME2q1U7fuOf0VVeFr6sayqi2RJmVUOyuvmKQ/TVWwEYs36be2RkwoQh1UP
AFUF3agB+1MokgM23/s0b2CUgWQ+EGsgWz/oBQ+z7206kr1Yb/iAVlAgm7yjG4+SX+GPp67DrNyU
beI5udeuXmHG/q4Jp40Xxeu56i5jRoBiZN4hR0Z8O3/HgV5FFBmOMEbZZstlfhZcb7mONy7tr0mV
P3a12ijoJXUMnJ9ioEL24HfBjkLdWzRWQrkwwDQYFH2fPnszTNzqIhOAHgiETJcay7c+BTCQOASq
wtH9MBEGad+0NjkWTW6kBSEwP7rF/+eiKIO3J7r2PKzw+xUqCbqukbzeKAx5yLpg2gXgeLb+eGSm
S9aWo6CVYNpWPrtUQChHsuDjyjLJ5xXt3FYJ0Bt1WkQCwbYa0tvuU0MPCSRtHcNrAItVEC+bLtZB
QQfMK3TeHmGmt6ZOlLCJn1mdlkHzmaB7N4Kuui4/dMEzD11BYTodWLvuZfpaof5ssYIGnCideWkD
lDbM2w+Eb1hfbfLY24zjAB9DA1raXpOWPUxQ0JhU7QRJ7yEYhkiaQ8k7buLelQNw4cBjBRHtu45z
yJ9J/TtEFAdtvnMdvFLi7MUDsiWAaFXqoO1Dk/GHMTVHJqD9YTjw4K2HxKqCH9JqfvYMe4wi6Fpw
npsRQQtJk/00NcoQHyhZIXMBFBOajaj2fqe0e2ZLzNdm6Ob9CLnKahnch7O4ywv4L/BrKXRlBi6L
B561h9kEALPaklWokChS4LaadcVM4pUHcgECwhBFaAVKGt6LAuRidU5TdZRLf5G0/xawAZTJpK6C
8PtuUjGc3OELgxrBtL0o+gByqxmwb+vTQoyalZmHftnhCyh7vlWkHiVU24UDo8cmss+qqVuHfYd2
ZCwASeGDzA16CQ7aO0rHm6P7NxmyS2q8X2ivFOyjPoYXTA12r7mkXnD0NUQMynszOXumQ/vmTdlj
o4rWtxBu4XmZCDYoDTv+apoh01LxtW5SUyyqnuDJbk8ZZIsY4NhzqOOB02tVsEF8Q0vOypcR8NdN
8/XtJwJjZvghRyW04j6cOvMI5lHOwH+HkJdeLHuovNF4VkFVYtXGmN1cJhkBoTfCutOk2xZGI7D8
PuDMmawhkUZsku/gVZLDOoHeNFChg2dL4fsM+NVh+EwlNO6kEqsgrDHeR6KhbFiyjnMMSUz0bwd1
AzASFEDRxOoDqLgpcJvOpzE0yRaFrhvekuY5tQQqqRmqbonzyFWdLlPnhSWxBoxr9pozQSAYHDAO
fDjNnY94zjAcS43qCxIOga2HgofzwGfV87SGh7Mu1r0XbPNWopyf86SsQHWsBJ1WYYM5WqCSw8Xz
V2CE/01AwbcQx781+Mu622cI2HIXO3TKsat/eMVuVgxrtvwEQp0UGI7y3gJ+KdJ2P6WodOcl/vBm
TLj1husfEcchsuuW2IcYGRw+fx/DqF1ByowOwvkv8zCf5ZBADJhwVBq3kS6TWw2WY0m2cVguRH8q
aPNp9J1Mx0zzZ0HZ9e//AGPcFBM5RkweVCI/DHMP/TyfMH0TnSGgOs4y7F3kJnXwodnhQ/ZG6LAZ
wZ4VQBOuvRf/dkb8wza3M820h3ADJRaNj3C8pMBk7XYI3dsUsBmYrf+UwuyD354zEFbRs5mQkKmD
JiwqP0LpRpKdUlNJUSQh2WryS0/4X23Anm54XZH4frThIGuNHr57F3fFBAH4voFiCgM8j5k/3wft
kzfppfA40nVU9uUhh6lo8ruAeK9NivF0A2wXJQHAZrU8pAbWHbjlZeGDFk2gMXAeBn/zLr3OFlZ3
ax5622EiQR43JTx+4FjPtYEVkg9Y2B3wkh44r67lPlIUpcH8SlqXlg2yU8C0IkqIqlsl0qyoTwGV
QPknvfbHYvIumvDpVyWfXeAjqjSOMTE51N9ptEmAvXWgP0ZRPzcc/C5InXcBsTOUAhD1eiGBiKzC
KZCGn3OTApfVl1pBk5ATyQ7NNU1AapoGc5rCulsLduAKAhAIRPKiiZAFzCDO8qy4YIDYPcinvuBh
9M5qPAPdmJR2ArEYkwhD4MTKChTKFBuABI5fEodaL3Tmo1Y/XtO5AicwDK5wBRc9vHegT+Cunw9K
xv1xBmGRhcSVxB+RO8XUakYaQoFZAin4g5XDErPYB0QXNhugLmjEYxzrbYiMg6B/7XIUbyHVMO9T
taXN/CHj+Bm8OdxD9gt1COZefQ7ggtH19EMJX/2n5/14lQVb7i3hhpJYFl6f7VxTzfhgsN70EVr1
Xn1kbfKi4V3G7A67C2dUFpB91gUSF68mglpLPqXIomjueQz7XR9hi/EriY3xSdXVP8vNSx7d2xEn
ZiLfhGDQh1gLC3Bco5xqJSZ8jBAkYX4V6Om7lMTARJCoKJf6tdf+gXDg7MCV4RkHPT+k3kn3QQoc
Mbx2t39tKMpgknHRwhlvKjDCXvsRJ+jfkaA8rvMae/IsIPdIAMxgqsidofHNP3X1AehiJCjOkkjc
w7VcVe7isnTV6+a4TBC4QgRA4ul9grfS5easq+xAvX4fZ1AVpNFdrNnaZ82Ok/Y193oFyb7b+xMc
HxhIULuPQMMLY9XNs32ukONYDEmMZRti6Lef5TdkoeglzLZxb9655Oc2ABky2Hfskm4tjXhoaQKd
YwSRUo4W1tJ/VZ4GAMhg4tVpjGc3qIuuynZJH92JdsYCJ9HbgL1Pz18uI/9iM++dve8kOU8d3B11
8lhJ8imgKSPxsw0AQIT+F3I8ji6xm5SCjqdQX08TEM9+ADM7wN+AGiKcnrnvPdXZcgro8gA/1amC
MbGYPDwjWY1b3S16N+bhqvOgKCY1GtW2i3YunfAOy33EoT6h7XaYM+LgITJz5+E0Bqqe8OgBrpZP
0cQPIoPCFnZ8V7ih2bdNFKw4FItlz78SDmaeLcatugmDk9V49XIFQVGi3ny1vNrqrGXyIFElwndB
QjwrqZywDuaHvg3h0efsG6EhsO9WPmxkLtliIBAsSz559BsQyBgQA8h0fEPbA1VZGMYoONjKo81e
K26goKKglYaLJ/1nPpq3239R4b6Q3gBTAnoWJ49Jjul5xn+BXWtN4+pzCu1729aQ1YVikxJoSJwj
KwSUFla5Uy6bX4Jzf5AKWx7FKMAWLcbfz8AkrJpK3zOIKZuxCKLp7CzOKHq7zmiSHtlA9pG218x5
Zx3W+5lN6Dzk54CCwZvCOxpA+6r1eqhQqQjEiQHmRHw6NPOrsMfZCZBMcfdEpPoKcWfhrY8pXYBh
wVCOQ+sx4voahgKDbG7PdBbbBg2XOWivBT+gojIO0OCE3i7r77kmSFiR3g8IiEM+tDsC6U3G6oeE
91+oNwAjLb+3RT6i8Gq8t3BAgTRbuKZbju6q+XSWnV3mf9mai5XSPfRTBn0ihAL9uJ3QcqFwcmtM
oQFgLfW1w/PG+/bTNyi5aHOPOTEbowFm+ctJ0RxIhjqq4Y0vvilhgILOpq6e+ggP4Rh93T6j1wbf
OacfLcXwYdd9pUEI+xOakSkYSDFLH1aZhQOXR4BOlZVGsqmwXQXxK2pXbMTiO0vXPMZMCNyuiE5v
Y5QccEMvcN3uQ8taTKqjKK3ctLGht8IS30LRfVgWDPRgN1guGv2ia8PNApwr8gRufNWgIWbR+xjp
Muxgl7GBiQFi5ef49kinuUClHkAhLs5TloFmtgWTut22BCaE0AVtoeMYvVt8ncTw68NNBldt8BZM
4M4wQ2w7pOEGQTGgTqJwKjEx4g3qBQCBrXkL0+Z3iv8j7LyWI0eSbftFMIuADLymlmRSixcYq7oK
WgQ08PVngWP3npmaY90PTSO7y5pZmQDCffveywk9SPLB67buN4S8px12qnFNrXfuMc8yo7uY7ngx
E+i0pKAfrAjtuBeDi5+Bzyczg3jVu+19hsbek66pOrxvRgHhRAe885USF5G6YFPGBZZSqUvQg8tJ
BfJaNRBzaCllSyw+nvBXvuZTKAZQWXWHD9Gs6F3GidU6PS3HOAQ/anvMt2gBsXQLiLb2uB6d3NnO
PpMPW88dgik+N5seey3DuiGK7oXH9EiD42/9yh92VnkunAZEh3kNm/TmRPWXGfbBOsPFtwk/SZFD
pLSdVW04GAgGfA+DRV4zF+BWKFGUl/0Ic+Oh7HgUFajMWNryqrWRre+9uGLvcGMX63peo8uxaaKI
73KV3IYOclPiaKQu+znNlNh38aB2jZgXtAbt1TT2L51nm6uhZNe0x4j5bC0pCMdwj2WZB6cuF2of
5v1dNFfOnv0nJLQk7AFtB7sKvW/t50eiDTRImUD0ZxyI/bCN9w5GYiG68tzozyldkgk99YFf8ZuM
3DiOTXwOxy6hsgsHpJPPuRQ/enjBnCT8GTkdwKUAzmwp6uzIe1AyEGsxm8U6TeS5skegDROpp7HH
XY7YOZpuvM7d8FfCgHWlShLXIbqe8Mc7x2eYbTHl8Pmzqdt8BSONm8ZoS4mVB94vqd4Z8fPiXuHD
GGsh+nht5PY+t4qGbCXrDTw7/3Sb4BUfLhHecN7HNOj7KRsWKQGKaV3VuPeie8vHf9C1dFaVwjPB
9K56RLkyt10z/WoLgGERs2eB2svbmq37Sg2rDGSwo42Rl5b8xut20kVxiFPN8iwyG6vC5dxtxu00
DjjoAYWszCr+LXJyGrp4sSbnRLVNL27rchvMd0lgGvvWmE5NKTBupdNrCHVlNaanvqPwKSKaLqOp
HvGVYmsjZaa5EEEMDS81SShOiJ6yZQEsUFeTbXT3qZkeQ5PGy2DFuTXSihZkciJoLhGjVMzhlFRF
IbZdSeqoL4KDb5u48LO3AcM+2RH55jI/tuEb+GFsbKwJ0EwJO4DxIC4Xe6RLsbthZQY0Rc2wccgC
eKN7LKrggip0lfi0q9kL1ze3jxvOqfSrDaaTKaKza0W7XDDPt5qHkkxbYKmLXqI//HLZLyoCuhub
RTn/3DbiOEFUEnW7czkRrZRHpR5PGXJCfx/1TbNyUoCFONAYk5zGwavxghHriVK5SaT7Tqz+h4rb
35SHH36c/CBPsHYIKcYxYwuWx/LESvnri788/m7rIMxOXYfZr5grwvVIbcIkY5TjWvQ6qDYOoc8B
+wdkgJvGdbpu5/ViONt8/9dYyp+IanpF8DJsmYDVIQP2HEgjrkh348LWmsVwcsOYNBaGzHk5nAov
5LEkX/CO/hAla8nC2Dq6dfKlQpEgwH1kWX2QurgExrwVRv2MoWxvUyf2Y3PVlrWZ0/ktSbs3u9ab
mO6RLCu9Oe02Pubxqc6I9xZjAhAuOeWIiNwGw6cXRvuA1IBpIyp1A7HbMmKxNFP6dZ9HJIzIGa1o
G3xQ+7X7xCYKd+V4GzKhYtVo0sklt4ps6idzHshRzcCJlFOgmgy3ptkDmpz549mx7NOntMhfbBNz
orG8gYOFo53zF0ZBwaM3/mJfGFNgPJ0kLZOHucge2tZ8Dez5oBx9m2VlrDrzUqWCC9hsCEaV5CCY
3rsD/0sp2tfJ/Wn2nb+qW++5qSIMORnzFts3oFRY54B7LgAuGKCpdk136Yv4virZge6G07UdN6LJ
niD3sSjJzR6boTvpNjgjFuFcePVTuNUZWRsn9l6d4bOa43vLLc+GrZ+roriYIRHuqtsZw8ybMUBv
8rz+y7a6T9g+9H4JUkxt+NtJoRYZKp6ZNra3RowMyilq4Xp4yzTN0OpGFcE93kbkeLNN1Ov72Tbb
dZiI1xofre+w1jiNWkgjVMdxQBE7Xmdq35XxaWcUeiXZEiTyVRaNWPu5s93KoQ4bg49EASyUD9aQ
ceTOfkHdmk8r9VHYaPFJDAUr7Lnb4gkdnIt7GbHpeOXgj2W2hzrXBI9JyWO6GC8aVsZJ+94DUZ3f
UlfXVk0/wdGQ8/aek4bxHOMc3LGddfAifNb2lMSEVLwvCFsvSd/zOFw+TUdacBV0+gqwjZkKD4CV
4gmHyD2Q4vGqZ9LZn10XsoAxxokTQOkDLDdvk2ALGVVtCXgGKxhBh6ZKrg4l+E4qtS+n6GxaKEpz
S4+U41LVl4zbPwFRtQKCN27AUaCB7FQY3I2GcRq8FO3Zk+91SQbaZDQZfaZNc08ZnK4wlHExx+pk
DozwOLk5Gt296eQvboIvcEhuQGU2GCNub0VhSHrXimxc5eOd8OjDQhKKftu/pwICMLtA01VS63wX
TvMnjufnvMgbBvnmz1wxQgSJyqcueWOGkqJCufu+AtY02NG2DOpXQDD42kjtnQsiIbh3jSP33X4u
NPdAmLSrnqOLEBj68DyuXMv9SUx1ayN7Sb84+ESOSvZZtvP0pRUirQscuF8itK1V3ax43ujUxZMQ
mS+JHVO2pOE7YtUXN+zeGG29JevbI1odS8vTR1v2b52bJIcxYu+d6+oNLptzOKiaeSAm/bZnyCKT
EsM0ciKR9dWUWuS4C/NjDtSbti9semA/WJehemjjSXXs7OgTyofq1EzTTVVZtPJ90Hx99EBgb1GQ
g+e53vmz/O1UA4kLh08tn6t9bdRnr1NvZnEfNlxCQ4n6VAvuDZwup7JX18xTq7wvLJCG+ExyzSPC
cFhsgcES/SO7Glm8m8piO0NKondtHryJ2LXDMeRtJgzvK2F5+0G9ZGEKQ1Nhq2gr8WViaIpTFmZ4
4fBbd95GLRilUAwvyuyuw9CsvZ7f4vhhtpKeSFeme+GpiuxVW/3KVWRcaqnfSZ5Q95v9Q5+7a+CK
5bYKwrexyx59Mz5jxjrPCVVXxJ4qaRbkXaFysXCQe6jRiIzhdapMmsgECSU3s599bxGDJgPAaNsN
8WICAzDb6cmbXW/t67u6ih4GlZMKbF41Wa81oSmu6xL2NWYIcr7tJ+yaT2PaauzPK7JU7lDzDtQ8
GFtPkPvz8Hu/JjLb+K5/oQq/hEl6mNuoXNcZeZYMsJRpoJSTLwpOIHM5sQPqiu//jczeplQ+k0qg
ZnfL6xyavztmFutoyj/RNgAxDXdTbXWU92Rs4kG/Bso648pzC1K65ih5F3L56IUS0yuCx5Ce4cPB
jEPMpuJk2x2C4Cq2Q/iJ8clzpjM58njdp4QKMmlgz0ug+oRvUdmoVZ+fhmwg76TfGAjeT7XxA88b
XQmuJP+tJ5ke+f4jNquvofF+VviJZt/+K/yITZppY0J304L0qWVCzBv3bp++S7yn4Bi5DjwTjPDY
/Ig54DGMx2c3G9QWn3iwhtdkHnKjTKiksK2EmyR5SzVXZmz6z6FbUVK1e6fhfK1MRk/S7v7qC/Wq
XYuCJzbZy9W4u6zHD5oSz+ia5ofPmN7o7E1j64euH38xELkKADGAfA6GrBhxWBXDaX1wzPExSeuC
k4YmwJ68s9AUkB24YbJs4yMDNYMujJQYnh2NwSVz0mztlh8F1f/oa87WiTS4sS8ikirKbXgfEs0h
YwCLH+mYI3Qku1XXJhN7wrbJCnBhti1lF59qhtkDHdVBhNWTqzOLujxj6YYLn2qIOa3VlGzM3mxW
WiAPYjDc8Nofi6LEKVhXj1ZW3gVhwBgZ0E7Se+UqyFi/U8asOEqLeh388D2cWUkFEBkwaUQRXF6r
1AdOETqLscW9K1OeKlzFFUVYQcZ0qqPdXF4cv/ocK1ZCx4JqfZblEX2Uea2ChuszGc6b2tyy8Jj6
vg3/cjv82QFsvpWf3zrt0m+GeAvJ3jOWdhShuIYyPksfhaEAbmhricobq/GRa4yHhUkHw30Xr5us
/ex7jtgy5WAybcrZsrVKxkPeD+3Z19h17mrNXzM0XL03e/GT4PTylOlTqkkIJMB2i5GV2j2KImAz
CkRpn0QcvzpgH5kqm/w1M643Az/2KrDcNT3sIRfDL578EDXCByl9UEMsvGdVPPpYlp5Cg5l2iOJF
iiaZab6GmZsfABEe4E5emcoceEiUBD9WVsj0Gp9NRSkc6PuxaIydG3o563THfCcal/UYsINXHVaq
nUy6fRmrcDO2XbrJRwhmob4bcv+9jSUrj7l0Y8ffSqdsYQaqeVNj3c+IDB4ba53XCTYQGT3Hvp2y
wlxsCod3PTAELpxU47RW0kcqHwPcB3OzLRHR/AL2AsWWAcHDQ09E9cL1Uz9ndPxnDpdd5GRPBgTk
vRRLbGfujIfGCWDXyRi1iaiWXT1bCFrnWItlvYWZbVPdkIJL3OHQeVwLsVfWdH32j7Qf+q2y7Ipm
MI22dsRoWgTJhcFfqYYHCnh/a4XOX3UxF2wAD8mHRPLRjOzp0DbcBgRToBp3HXZ4u8Jhl830NyqE
KFffF7JiOjygLgQUd4zmTpXKjTsO92o9+RPMtKW3C6Z7u2C8nDDUOVEPVFunBS9sYkLz8vi5txEw
sME7G0A2csN6RW+Vy57RqgRVZhpHSqvVCIVn5TVt8YZVsUNahRLVRzbGvzbC+zLN2yH6GLGan1IJ
8Jd6e514VbgN/Hk+479GxUgzOg7f+oqsUq4de/qIszJnnZMat5GYiLZM5dk1Nq2so32RdVzCoRNs
QfQlcLGi7IWEHBMOKw33OOK7y6hAVGBNDJJtW8FQAuhBH9ES7GFAW9/c3JlXlTStvSbifDQaiK+a
YeGL0vOu98w7Y87y3zyZdnB17K9krCHlFnq4BkX6M647pKOIP72sZbwY5sisxw+tf/2I3ScnFwRh
EDjVNZdG+pjpmx3W03uo1btvfTTjbw2E9PIvommq38nrG+R8n20p8IpzGl96HeVHuK9IymmptpXX
xmcbuRXLQQwNOyj1q+nlD2HUy3XN/2stK23cf3/BR58dWafwUBC/XWEPd18YHVVb+Fj1lfE3Ip12
uBTK+VTA6730s+3cTHLIwKbSd5HMn0YzuxcvybATZnJck/i1Lt9f5sRLsMqWuyKwn6YmW3vQV/CZ
6fmtmekTh8Irng3kBler7su/YdSufzZLwegELbFfNU+AoVIwXUPwa/DkfUBu4qEb/CNo3emuDsBe
Fc07BRkG/d41X4zaCw7fP6aWqfege3kedrN9FJJDxrQAtFOpt94ucRp9mNhFhjzqXFkwr4+lW43X
PsgSFh521aWYBvBstn/ENYRvlXjLR5uefZiO3tIWMKtOVo4t1KVU4D89jgMkQ6rwQVrFIYGps3K0
1Z/xHjs83YqPRoOuAUjS3cnZfvBtx7iGBSG4chzTq2yGBcYYSmYOSlz9MgCPYAXvUQAFJU0zsamS
vtrkMT1yE6nwuQrGJz03xdckMMr3ilCSWZfznYBGfUI17Zl/RepMWgLDKzvYV8DMQf4a3s1Ocv2Q
VfOzdF2oBR2nNRkGycFVj8nWgcy5K01sN6MRYbUbYYeUJjJEZ2XUe4m3w1RV3id+0u99I4F8ppDI
fZ37993CL2RkQny1xNnkt56/ByH2WNptg19O4cisRr1JawufGfb1LcmBkoH4mEL4D+2fnVHmd5YZ
ZHfD//8uzBv/SNHxr39vWdl8LFwekV45ZucsJ9Jtiax5G9A0U9kmf/lMh/t2ja1AnVOQMFse6wtc
pu4Os4u9BAxu9lhiftgOuoXNHcwx8I3I3vtut5/cGrEQLM2UROOR1oe7EWGAkx8T28IbHYDpvMiI
Y21kTJ5H5psKMJTGTK/pPuN13eTtjdBKdeSuF5hhnnXQlje7qRCcFk5wmDyPoefxm2LgxiV/mYp1
baIGNmo7I17TsuLPNPgiQNJuDbqoa96i0vojWqttBcyzh+CULTGpMb5L0ob/XkbA4rs4WwfjOO28
hp6SRXec4+yk4qA5O/6XjkYA3a0TPweohDYWFKZVQ7EJuhmD8fjmyJJnujuy6gnaEnqRLO4hgG+j
WnS7UWTelQxwvLbkTM4tzWG7woDQCEB8m7ruryjMziQQp4Nn5cOrGqFSVZM9gTyeh1fHMT5Aw8K4
m/r4CKWMTYP0Ay9TOS2EufbNH6Sx1Zia9yoN8jcMlG5qY2cUo722nNpZ6QQ2S2r7JExM/1D51oOz
xF3MrCz2YU/30fj9tK4ZRhBJmGBkDOE24V+d+wbEYTLBb0x6Y7p4AVMcdo9vmAmFJ1MzXh+y9tha
Otl9fzzp+DO3xuhmxvmtKYPmzswM1huErniyeGhsjDotb9FwDT0saSDQNLkPeE4TRemByX04Xya7
KvaDYWIVH199gk9PRccYJSSbfBhtlBTPSMcNAj6hwSG4b8a03wWF4eO/U6AbBtYidqGD76oz8gez
Hs4jjmfakYKZYOBd2Qu5GuOXEH7c44RXCayy+UVdZLzImNfnyfqYCGHsRztTfDy0M8H0qasNmEzJ
hPz/BUCFy2XmKHVuoiWbWZlPwsPOMjfNAcAT2dHOdfcjIv3R8nEe4h2TUzCQ+8Vv5AORPkzh/OKT
Od8Ld/TO6AYsH02pv1mVfcyUxZ4y9k7MdhNfXbt4D/rUenKmlIiZQdI18M38olVVXMZxN1fR1ukB
8Lb35gttYZNdZtca96HR+6dC2T4p9KKFxDCMNyeoyFS4Lqw+WmRMkZs6aHi2LG1sjSHrYSC8gf1j
KphQFRsz1BhIsQJFI+cau5m3jkBqCJhSY6mZyrtUm0/469P9d+ipKnDr2D6a1ZL37VuvuY9AcZWm
iZhGmCmypnrfsxiDoK1cUqWMMtvZw4lvcwmUGUsd/LDaO+SZmaq6t4XsuXNlz5vbogH4PhqUYUUJ
R091Mt2ZjYMO00NPaWbRSxrJ7dL7oky8wzihiM8d5aed1UcofDUQ0hoBAyeyOHjuoqbluIV63TvM
tNNyOyyMBZNmbO160j99/4iL6VjDm3xwnGq8eLnur4UoowsC5BqTZxCK9m3qnekaVnp51wJxIZ6T
7bRZ4n5QQ7wxWywwRsHwxp6igUQxnzBJ336fRV1/JiWxBeoTvZYlBJk8hJnTxVb4ao7Gby5EXuhi
kwjDbLiA5RK7CW3vIcDyCN5okq8sCjrqSeyDEQd3nXnp0xjfD6IE+Z152DNRMfUld/tiDwmUrqEB
AwdiH4InWMRHGWThldn1UxNyWZnpOF3QVIZjRqGDWdFCx1h4UzQ8O+VYPIkGMK+zbYU79oun6xYn
L7jmLn8VnYMNemh3Vu0gK8l6PBENN3ZMrO+DJdSFVGftGJf+/mYsdbo51AhRwonSN8VWB2Ocp6tX
bjpphORCxmjHw+0SVwt2Wo+8PrqksgtewMx7j/CKnSr0nwbBEZablfnYu9N9BYyOIwo1uyuhkil/
J9g6sukFsUvdcE0kJeC8uv0ya6+8N6z2MEe8Xf38IxQgBV1FLr+fLPcYd+G+Xm7yaFIxAlvjHWyI
wbdcHQG+nifmVHcabi6tqGGfwIk9ZhX1kDHQWjo9cniWtsNz4Vugk+KvuRHNG4ZKfJ4dALbcI+lT
ujjF4vFcEjvG8JK1+75FUrDHHX8v6/rNpiFHHHDs4sQvPJvcnYyj6/d3sc2Hh8zhJlX80tpxcRaI
IRssJfkn9f8bgtJlYtLXTjYcPkdjeOtRannUhilkg5Uy5vQ0QvF46orG40rPEGXxW7cF9FaEmzud
1TXHw+TDuoH8HI52e9dVyrwbbZDegb8E1dhT8BTxUJ+7mgmEA46qRaRduawUeXSbicRK0YEQavIO
prgkCJEE+Rc7LC558DWgdJd+C73ECwu2+CzumDjCiTucE8PhF9DlquUL1t8MSkTvEgDhR7AirFOZ
Z3uP+wUKaFZ+/et5ujxU27AcjwVP5JWO4b05pCO3nafcJ9IbUCKs+DV3DIfhhHWwGeJt3MkOT5Of
JMAP1V1npeWlLFvMJhhRUGk1YJ3FyuKXv4LUZ5n23KuN6hsgqpI1MnGunwvUekj/FqUvVAPswUN6
+f4i7YDw9qQYJLtFf6mCCamMoefHXDGzqjtp3ckKexSpmo+pc8THhI1u7eHhzeoKrm/yfSAmzn7A
2HfLIo/dQmpo3sELvsZTknzZKtq7dbpfHE+PCp4Bm3OwhUN9ffr+aV7SkWNcPn//BIMaaHzzUtX1
sKrrRtNKFzlzyoppY1To5y4peBh75MUiNJkHr3UZEi6IKcNfaqYwk9fcjuIdFVSKmy5XeLOqc2/3
5kuNumyjnF78yJ2vQ5KKq85ctcZN0W6QlVKG+Vn67ETi1sXK/sWCnw2NLOHPB981pq+kQ15F1tlh
uiGPq8eAuWxd8yYsXwosEecR4z6Rqhp7uFmfv78Dd0mREI/Aa/n3rAMprQ8Xqt1vnHuGbf4mvPOT
AWhw49gKTkGkgmsh2zcAemIhRQXXcYhaBrulswWLltwDM/CO89A8T8tPCiPAyrebfi8W1JJI57+Q
ActXx5yWpETkHhIvTt+yCpQRoBN9Z7fRC5BLmk8DYvto2N67mtIXymriXNhSYlsYD5MUDA0SPIu5
b/MymAcEENZyownOKsq6x2jofziLqTm2awcvYyrO31/S5TvDXixCWKe3lt/CXJ4ZVXhm4xycQlgv
dWbEm2kWzuGbt28kVbLJMbgfsoS1TNOojwHETSaHPjdQnjsHciLy8t1AyJb5UlrpEv7/XLsc0162
aieRXKzeGR8n8CGiJdHY5GCpRNw+pFmbHhKVJHsRSCyHY/lVOJhEJ4gdDyp23gaGgSs5OvbHOGWb
tI2hngSlPGnT6jfsNHI+RllgSBu6BzlJ567nOmCkofpFcOt2hDnCe7+Zwit7nteCWeD995dc0f+7
iY/k2Ru/Us9nLVghuweodXrTKnnPFXihUJ3uhE5R99gg80Mw6BYZOl2aQn/8Lk2L1gP+wMoVY4Zl
ZQjzhI8kX+j/KP359OF19T/sY3X+c8mjZ2Ie81wh2ejgOHz1/liQ5g5Fn3VpTc0ayPYwVXl/85fL
oBvbx15k7aPRBd3eiNUxzMxP+OwHr8n6Y1wU6Zlx+kO2NHosX5QMxPjY/vfHUpQ9DXz1V1GdPO3b
X9Wg/Y3jTu7ZrlP/PlfMPuEWO8exYLrf+lVKECRMr9/fic6n+I4dblFL9ydjTmgviuTi0/s9UmD+
rDlU93HZ+RsIF0AMZfcc4K8HflWoW+DBFIugLK5z4yXFT5nz9DaKZgjWioUObWy99HjQtibTPMkT
4loklbXJxkRt/n5nxp8bPWzLtqQnbapNG+qH+GNp6FDPQZQ4wAygDaqDY3cn35e/EQQMYh8kGv/+
t5l/bqri13mWYNUg9bGrlPhjOVRHdJgGgjVoBXmSn/DrV45K25+lJsIUQ75/nAY/2kd2+1m1GJAd
C+bl1G9rXYVvTCVCdZsZ654qLa1jbGc/qzTDoxBm/jFx2LBj+tp5qOYxXSqNf1hs5f653dG2PE85
ngsFxrQ88edu6SHJB4/RAHudW3kZeHNOdM4Rq9huFMWAdzLforvn87KMHe+dBdW1epvKsrtOzPDm
hEMuH+16nUMuIFFQGzvbdeSWrjzA5HKbMuF8BK7Wm4qFRludRaTg7D492iD5wmiM916kf4uGWYiD
SXg9tIa5zgMDBbXh7Clde0ZIYCNZopuzMVc+6+0aH0eWdbFNL3h1rXqble4uztF+LQSaLVXkzh+C
AcGVnGWnlzq5guJcEXmlRxDOLm9EwNgkudrS2ZlRJK6xOVW7IYHzWpfkNYWfsSxB9wTzJdH5v79a
cGb/sc7FtpCQmYgrx7aEkH8u1EwlqCNpEfSwXHln8QXpKfSRSrp4N5LSI5lKidrBwrs3gcQdRDtR
nxBNygvV4AQsNihP+tFjm9Y+qDSzxozRYK/pSRvNg68ap/7WgjbHDYLhMszmt9pL5lXBGoFNVzBg
AZvrniht2ytKm3oOZYLCjJvUBThMeLq879q2ODp1He9xFvovTVM9gavqfmb4J03EsfSumRP5jgs6
JnCpsx8mJjoTtErvLCpC0BjXaUJmUJF5bvqcWfWyIM8nabaVcIdvRADvzTa0VsgutNVNIB4T6cj7
Ec9FVW8i1cAaLMUZ8DIkVzM0TmqujFNvTSFUHOTEYVCMvgzln1yjE8d8iAfSBPkyIGNf1zZurHkD
8aF+JHtXb2YCElYgJCjzvL3LWhMXTCxxNRBqzcqbKZpLpOLqRXaBfGxrd43cp469hV+I0MU9M7v4
xdKGPppmlKHgndBzxj07c6h/Ims4QAqxt0PIeMI3RMW5Twgw5JnxFFsjVgoR2ewe4DvsSd09J7Fa
0UQcDKWKMzi19h/2XdvLwqIym8KyWBbRcri4lmVL6fLgE75jf28K/LdNgJVlyQ7DOQTpXDzDJpbf
Dd+2getFg0FitxvqgwUIl2AgCw9TkLarlhZtm3Q6WHdW6N2VhnONYdbFU/4ezhjB1fwFSmNadgXF
Xn4Yia9fJpYUw8xhDsFimKIVwf3IZpJc2N3FiN8sGfg3EvZWp33eMLFE5SFpRXZsfjYJwArvBBXn
3XCgeffKR3yBFM/4OIy2f3/HOcumwD/ej2VJLisOBeB1Jf7YfirY1wN9GLeir4GAhrY/nYyhJ6Nk
e8Z6CId3X2JTCaJuILIK3s7CS3iHVfbswm6+eLzVBy27Ad28f4uycMJjJ+w7LLzJRrDACgyh+asl
PwCJEjDGuHEiPmanmarn3j0Jy30l0GEQmefkiYV8STZImXIHBswA9XoLZrBKSVY9JIKb3ZCk1XTk
ZV+EFKFKpaxX0Kn3GMYfBOXcY+D7MZFcmdyldnQahV38TmSnNgYjr39Yovv97P/zfbMsk2eV8D3e
tj+KFBrVRAZBWhJBYSbP86khwRyWn7pZNmAtLYAz5MExk+Js8py/0midyq8BwHuKeyZRaxdqCTqk
Kl64YX+VyUdCEWtGzit2CnM99LuiK6AotFKt0EzJxHqBv648ZW4U24JO7kCSphHTzBvmBJhHiDX7
3YdTN/iwS/Y2TT27zCQvkEL6M3aXVRQEx7KYVqJuecyBPNpOsifG3wOmClAOmM5Z+d6PfXMfSLUM
odwfZWJ1F2lmG8tmIiiEW7zSctyMVFa3wJKw1YoLwaHmsevju4rWff3316f8c78XdQqPeVP6AmcV
gJM/9tOnGB2FPYTV2hZxfxl7Lz7WKXnpNvXPhY6Jz9lRzuwatCgg3nMZTsOla72vrExgucde/SCz
Ol4HZcq8kbgE5O7BPeAe/sc9j//XK2VB2lKwAomluOJO+7cnCzMCxh1ERUkJRCPwmwhZKlrnfiKf
A6/6GpiNXDqdeFu0DWtLGvdYs4bm3p/Fk1u43bYc+gw5J/kkeMo0p8uZFOvA+ofy77+Ka95PZZo8
/5TlCNtdllX+26sMcqJqQduU63gGqSQclgKl7EjehA27NCOSEOsqJ8f1D5/iUuX9592C0uaYinqT
f6T5x1OmKlq7nuBl8Lv0PpjLiL4U8QMSSmezPAeGrL0z+6yCxQIIrpgn82iPzgc0K3CvjWGiXRDa
/IcX9d+PPhumle87vCJbePYfS1T7pKxrcwKskbjtsfN0d02B5h9DxKHtxFqRQyS78VhlSYv91T4O
U/fyD6/gv4pjl+PId6XjmJZSrHT9zw+jbQWMTPTJdZYQefQhXxNrCyB68KtsLFX70naQPtP+iIDC
sRmNb/Sbh95l3Qvbxax/uNmc5WP442PyuS6Ecj3Pl8r742ZTHY4YM4vZpxJ118jt9b5Iu4ScVuZ9
ZDVgfKwwR1HE+RUZ9Bl2oXwDAwu9PLGda2rM3gmQ65ub99mRHkYiRaTRzmWrjMuw/AybIWKe50MA
dhrZbVsZB7exf5VONKT02pZ1pOCDdccg1AkeW6cwfit9JS4QvbK+7X02R/AVywYbGjADpnKSXcah
e68WifP7i++Bfcldhy3X8Awfa9X422SObhnKwZ3FGq1VIcb4fbawPBpNN5y/JffvL0bc/rJVHhwG
qwkv//A5//dN50pKGs5Z2iG6oD8ufye1YpJNGBXCYiiWXZNba7SaV4Up6AjQfd6QwO5Xpq78S8m2
82Aa8ydzGSurqEAkeaeHiOxAA3JT8qq69Mffvz7rv29PV7rKVDC3LOVxrP3ndWgUFSSrmZZAky64
Kq98mEXTbaNRw48dOwYSbRFu6lj9hWrV7dSy2Pt/ODuzHbeRLYt+EQEOQQb5mhIlapZyctovhMt1
i/M88+t7US50X2caTqBRB0Smy6jSGIw4Z++1h6ZGIrIED42l2btWx97Eznr/UgSL6Z7t+/0CjRrF
76QW3v3XtniNQCYaOvJ9oruDx8D+WmcG96MR+hzsNWcXlXTqMjFHZ6nKA5sT+0z38JOPuvbhGGxZ
hq7ZBKRqHPPs9/tAi+OSSh8iYpiV7Vkg4ovlV85pgOQcXyd8WZ4fFCSbN/4ZGtaOGKXmYCx/bdTm
7xh437C0cKYd09sn78XHDarFnU5aFmpJgZP/XZYqCAaoBbjPVx3ThJOiNA7QdHTIBuk2fDt1VwnF
eOQrOe8cgFbripZnm39VM1hBhJeUx3Ce5mM3qMYZNU0OFDMSq9qyxQmUkXlaxvZ0wqS/ydnpZ3kP
emwev8VdP7sWFlDaKJH5ODYS6ypQ4jU4ENgxkuyvlonbn5/rb27ulmka7KAM0yAz7n26aFUL0TBl
iVZSt1ZE4NGobnV0abpULsi8N2NXO49hBe0TneNhDJUQoMxbkhnrLiqbIzFrxnkYW7wRGUIXBCyk
s2qRffnzw9Q/viVSpwfAZkzyaNnt/fr1yEIES3wql/h4jCTsHdiP11P7OvvMqTLyNIKp0G8MWLRb
Gmcc/ItkLVmUHurEf2JzRI+oKKD424lJTwvGjZjmXQeJFrQxF5MDGU1cgXrDIX7lzw/+Hm3+65rO
F5rTDgdrldOPeLf2KJFCEHgzIX6naw1qFkl4143PrSPFEYPT3xiOwLsgaExrovM48WunPKoI6Y5x
df75sRgfv3QcCJjvcrcTKvf09y9kIhJHEy3wpvqUIZV+KFJneh0C9A+OaQ5AvrE4KkW6b2wtvfSB
LQ9wW19V36HHGkf6Mals8+Z0GhARGfwNMEfZWXm95E2Hs6trKTC5qjve8+bUme9QoVtfYdges54D
XSj76C3tVDLuDCgiSWWOxyyzvgKRlaeurGHOohPcqOQgboK0YUT0/3j63Fn5zNuLhUF9t/fCd5ak
VZ2lq1q3/zPPpjwRVex7HJg16C5CgYfolJsaAMTNKXRBsujYf9Espip+Z0bbogyZ6NflkgSOnrIP
7SfFnBjIm1+Jc0pPCa2RVaNEIKWWX4eokPsoMbpHS0PeOKuZPGa2WXt1ihoyaPRSurDXXY72odC+
SzIvhkk9CrTkBWJd8UknUH7cH7M1Zm3T79t5tj2/fosmHk4IEz5f+R3gyLm8JJUM3rBRpUcjA6Fv
c3fb+iakLN66caWXxRsYpvakzgUakyYl4SokT6Ed4+jN6Rv0QGZ6Cpd2WTo5eAhAdZsKNsWEIEis
IJHHkx0PovVnmIhR9zIUiMWakogzfcUi65JCAsDfN3TUsQHRWpnm3HKcCGtTlvLcKEG5JzwjABvV
qU8iw5ULvHXcBIPJotva+TkQLT0OUAEq6RtKExiv+Ju+EjX+3Bs+iTH41B6qomnQRmr1LZJl6dmo
7YauWdxvzbOhJnKXQDbb6F1i7ieICbIIja+l4VtbK+nIbpmyjLNYyDCSyaAbh0mzM7MFg+sSWT+7
vIAhmA+nx8UyWK9OZPfQH7T5SVNKscbLb23//BH+3VJoSW7edI4Nmu5i2Un81/GhmxICGHUV1i4R
lWbpW7e8r/9Wcwx9OYKbbWJes1kvt008JthCiTAQo36DpGa82AzourzeY1n1H0fY+RCanWtKUNGh
sJHrDTiw7r/RcJwf/vy4f7PDkXhDHRuHrKHLDztbMJuY8TuoiAbg4xofgjFWq25qAjdRS7CMvBVe
DrhypxXmLgyhPDQN05wGGO1KVSznsPwql/cx6f3/+PaAlKOdSPSqdTLOMfut4qlD0KSTx9Crrdz6
Bj4xRhns+fi0t5hZD1pgJ1dmwMMSMTtiD9C/GVE6M6VozH0tcK78+UmbH5qpyzZeFSp3V50j372/
/V9vFqOjKRMRmE9HJRx7gN1wiEgEfuinoHMbogJ3jM/ik+3TOrGH8Db2AotuLR+Z7Kjre8RMuSSe
QuqJYMfDUycuNV7ZA6nNEWe2Q+6gUShabM0rcM+Ra6lFcppNLJwtPkXp6kkd74ZR+0uEekP/KGiI
UFpBASDvPfSaMWMEAg5vz2e52lV9X6E0lc12mnzyFmpVZ0cCQccJ2VFaakhUl93fHHNVkor4ZvQe
Mhn1i0IviW4b/i1End0nn/f73fHd3dPWYVnawtTZHxvvTkRm30CssfN8ZcWRwR2EZAVVy+Dmhk14
jXKahgOtAKDtA/wdJemeEP3E5MD3+ePczfrDFJST5yh9dBt0bEsa6mDOJgnWuTqWNIHIX9hM5C5v
RDEUB11PkAr0ffxi13W8UW1nPvQ9UBKn0goNfpkWboqA4fP9GIOR03EHP9dhBTv2WvMxeN/by3Ul
Cg+15Pf7b0OsOwSc+tUqk0vmRq1qHgEP+LeWxlEAleuzL9tv9kuOpL8qHMsASqu/WyRiB50jM3EI
BgTvoMl96YoWZ4aOOOH+a16UnhkF3bVyBlZ1xTZdBXzuziozy7VoxXt5D64thbP/DZuyqFW82QXw
j3SXysE6B2YyXIL5QMcYMgETeHq5xXWIpgAvSe0WMaA0BP7jLpjJbYlVicTH+ORJah/P7mzOdZvp
kCmFLd6f6XrfsvIyMdB3lGLehkk67KzIepvM4isfjp/fDymmx6jox7UAFnQILH/c+xICDX7u+ZO9
9MdBmwUD2sHMwE4VW+D7huSoFFXE+sQZQEm37KaKJy0Oo4uYscc3IUKr2Kg9MU7qIcyqr6VpnHpW
hTelG4/+3L113XSsrVFwV3bE2uwrIlt1geCBxiFjy4n8XALPm+E/EIXsb58sVMsH4tdvma1ZbAx4
IU2LY8+7PapFkB2eyQmPfQezG2WWvQEM/zhVA2DcMA3PE8nJ55zE5p8XM6gHsKd4iEawUDgTiDYN
QSrIi24Y9Reeab+vEIXBNOLXyDAxG84OoMhDGwjg+8R0b6w4l88zeNgSON6TmpJyM/pKdbYU7Wvt
t+ZjS6DMQ+XU6cW5mUiRv7CTLzaWrms4WOZ23bR83RE1k9YaZHhZnGcyCIZzVOTTNlW+VGlf7AIo
76vEaCz2VmW3KnO7BSmqWLeEVN0gagmnZ9z+yaJlfdxmM0STy6vJ50HiBv31Jj2aVl2OyMbQBYMc
BsGxoE2VPf0P5SrAWLhqKMUqzgVQ9hqHFMtac7hnlTSQQrf+hCe3kwInqFqF3hSDel+aEcrcRldj
vqYKOGlF6yPWIuvfXMwotbJjZvYHMrGan1GZyIbZaikkDRbspQ//d5mMfCAG9NYxCngwsmz42sZM
6iqJJ6UdIvuljTmLYuH5KiMoTWTMfWfUQv/B6NPHagAzTf4GxnZEQzFIvgNM8WqVIkPaKoYDEKsP
HPrA9mlEtx8nsnXVujPcRLexXJdhvuEYqZ8gfbMqsHtrIqaKU/U0g58l8haYwycrhfGblYJBsm4h
njLo9L0fsdhK7qPlYDm0F1PlZMQ41Dq9PxvR2Lu9nPQb2iNIBG5n4ZoDBVN2Q3VQSkIeFN4uUE3a
7PkTbpM5AY7cDkSnSc3VxQiKk3xZPMeOeuT/m63Dumw2xaSHNwklxKzn+NLoLIUom4Mngh6gSKKK
bgoJM2KGigom9bNe18ce4tJDMvnHNlkg3+8Qk5YwxAxfA4pjJ71ZdvNXnNnya7XoR8LEkfusjBa3
Z7LjYwbZEqn3vra7Zi+Nh7Hp0FgbXUg6TifdP68y1sfbEndxhwfHXQlqqvnuAELfHo4RuVOraoi3
YY/Tq2mV8dEkQvmg9DD2IP893v8okCVU0cgi3yht2FlEwUkpLY1s79S4qIF+GcEhELMSXTVb/FMi
rYJ9nFqbhAHeg8Zs+6Hm5rWvSgmJNvZPVdJqD8asOJde1YrTiFF/Fc7Z/J2m6p7EuvRVHxTVawn0
e/Dt7DthvePNWC4ysb5B+wyJ2BheEzX8gSY1v5ikARB5yGgo9dckeJGKVDZoKXP7pSbFYU/+Qe2G
llZ4+dDXaErt4FRErf+QNuo2LYvl/Nx135iERmcoY7sytpCwBRdFCz458tNm+LC2O5olTcErgajH
ev/p50s4cI8G3NNMde/hgOI8VoeTcqrhSQWRfrITJz9mGAFsQkhcMSvTTo4FWHURDeaDymFWF9eu
HwA6V5XhjfMakxhUury3NhpRfn8blfadBXtkF485ZC4DNJp2rcNI6sqnIVk7M5ihUe2Ml9zC8RR2
jvq3MZDdDeR/5XQqDQMLkZPGBGBlLUaCDKTa1m5F5qY67oCyr7RtU2VYz8exfGx4+egH4m4K4IiQ
v+Fps8+4OJmJaMwFhKgWuvyRsfuSGzPcGmSu+B8kzg3Vb9ZG5/yoHHZzcVmL2+AzE66MoxqA8Xvo
+uUbEUEUSkKgKHOkTpxGkT35feGfCrKGEM7+ZWWJBfLaNB8dLIpMjmdY35NXmJ1K55UIYsa48Go6
9CWndPFzAA6UD2R709rtYmdbMKdF9Gkuphl9FdmxwEarwvOCLYXLsI7cBs7jlTHQsMmImdonMHQz
1HIQS7lYoQr6V2UerTUtMyos7q92l79Nra+dMOxGDC+bbpuxiq8s+ogX8l7RaBY6/7Fa35uw9Fm8
2hhYeZwuNiXkLYB64DjOyTpKtXzfzQm0zEatNn05mdsRC8RWZFp01vPK48PmHI3lEi0R7aPgo2Ck
+bSParN/zhXPUvEVjCAyn5mQ/CU7el6i87qOHc/wv5dG1d7+vLz8ZgPm6PxjLnddFVX/u12vmtR6
3PQWx8rMOJE+DiukTSUxLCPJqQ1hWGbcja+I7Z7JkgWaPKHhUarqn4J91k0QNLOeGyhbppm/RIGx
R5RR/gXAhSheLLSm/9rq8NuXU5coxSc7hvv87dcNGPMQhoE05wTnY/nuscf+uNgEymaVMYPd2Aof
mrJeRDLsFNZdzNKtsZVYgor7x7gfJzbtTYitLXfQQ1k4SbgBdeQfrnMCWZj5yxTDI7L7aPlJCQaF
lUdLPb3U01OVj7DMe4nMaZwYYWePf34jtN9szR1JS5mtOcffj2M1VLemRjeWdyKMppNtTNrODxkC
4y0IV6Nj57s6F/WNZosKDQQOIebYXY9i5ZxN2r5zEnkz+io+j8wNV8SEzMyaktBmr0Lw6sIKqp3v
XdI+hmE/n9GEz89WyvHKtoiD5r98UePQOJC9YhwSGFAPLSI/LDz8avnlf8Ca5Acrqyw3VKJuO4fF
PxIL9rVWz7UKcbEqc8xRY3D0Jz27xnPNCo8oCikspgBb0//iwLyZFcX6ao6vQ5ePnlk19sZQrBgy
RL/N1bjxIj0hyW9o3FYAwmGqmV2IgzQwvUloorjx4FANtFihN1UekJvO1e0GJTjCxV0T6ngQ0R4U
yEFJiIr6az7bBmz7QGHnqGVro3K0J7lWu3560pafqz5vUYAUxzKbU+6SyEAI6Ez2RJ/kT2MFHIC4
K/RkSrYEWAiXeJL+S74YmhhAHBJ05K5TQwEqFMFZtvg7ZBB9JmRrOqZ49ldZlC+Acqd2Z2L51rQW
9QONv+uMB32LjGjECKGRimTM43do8Q/9YCIOmEKFDIyBiYYSdmACZfwiGqCef/60fVSrSrQJnAGl
qnPkte33X52oKtJKhw4l9LrfDTl8itH4UsFEX6dJHlRb7InDdnKq1NNkMjG+6dM3bUFdtTrmyWKk
A5yASHgoTADRQz5k3xO0jyrqpR9BbR5ShIf/KDbknrgEfYVbikXx0JTBRAjwiCyWdXYNWKDzmiJ6
MTGwf0XcNT4wmjPP5HnrNzMprzI7wxeZ9yqjY5Qgy49h1c57kfoWXBeVFpUZk9zV0JR36L9uQUGV
2zyzCN62qpGVN1UvTdXMhPT4zjfDXJyZswniniyQmQ/93h58Y19g48ofVNKaPtm8OR96WbzMNBWY
2iEyWQapv55pQvBncSe5YRdd8UK/ONsosm9ck64XTZZ8OGotCYhF0b91at0zqR7n4/0SFiGWrPDW
69dRvzb1cu3qax9cVe1COQRVaZfhXIl9E1ykdna0c4Dp8tpYMCNYxEKIBCYctWrBB+ydrRV+V0IF
fhMQHNds6/ofDIYHP3Ow8YSJRXtdEVf+9ve+6pBO5+WwjiumWEtZ2qMRPol2Kf1e0nxKsmeqn56j
7DlQ/q25fvH950a8jPVLJV7y9JUqxEs2vVJx+loreBsgkX3JlVcKosaDUmf9QEQSDEMH0sPNCYst
UVbOtyxD3Yix7c0SabjBmtM+d5+2fXT1w7lTcshAMItaVtfRVbxrlmmmThMiQduuWQgk96SC46WD
KDlkh9HZG7xI4sC1BU0dHX3MZeRMNcdGOZLOZR6IG6zLUzMvNTonKz/TY6eEffbzc58jNbzYNkai
CzVjFHUupXOpimvNtnq+jvea56vtL1VWN9/nbYDHd2v5WbsFzCXclNfk2YLjAtUte27aTOz0JDgq
eKsgL1vVLihleAmKBA28qW0LfafQkNurC+xur/R7Seq8DyuRz/xSIeEkzt5PD5SdHhKU3IREiINV
ES5+DPxjqS5lEE6Rn7T8BAprgmSFoTI9U8B09fTcWedmOxgHJ7lU1nnqLzK5lNZl6C85gZPWJUmv
VJRe4+FayKXC4ZrJayKvbXajrPFWZzcxLkW+Xau7+nhLnZs63qziMXZurdbrB4e4jqQz6LEuElRW
G8LxbLD7iRL3xCKZLEhSDbYQXZKbrqDICLp62OKwIK/00cwfjXtp+SPlS8hlj7a88SlD6YeZVMib
SG7psJSa/Fu5ef1ZqXl1IlJmrvJ+DduLEV2V5iIMEsEuOB6z6JK05yS6RO2ZClpOx+dOnNruxLXs
Tk2yFIYcBFTWcBT3SmGSOQfag1RSH6L6EEYHhsT5sB/yfTrsHaKB4k9k4R9VMuihUA1oNP84Sjrv
/QlZADusDgWyTj0snsIisd2+VQd3xMTxNE1dffYbh6eTmk9M0IkhWzR/9dB1BE8IguHpqWgoLg73
P7pfCAAyTsI4RJPpkAIvkYtDvSDBrp9voWM3Z6XrNpWGSDucYCOmkGMAiBTTt7CpV5aW2F/imgEG
38xoczciLX8uM1D0U2tbHofe6OffV9lYh1azD1BebhLAxQ9Clv3lfsmx6V2iXgTbVm+sh6l4m9lp
nmujSq8YwPDAJD8sUaVfurGpd032ifDh4/55GbKjEbMM1MwGc5p3K3xD5i9i72JlzuZznMQOgqF5
IxYcWjRwdFUnsDBzXeF/ys9h3jec4ck5mUjhGrPxSbfMF9s0kxt2t8jkgGsknSvKzoR1DNdrBFB8
QZdHanHxyb1JW9a1X3bPPHLE4BoqEgYeH464Np3gostGKD9d2G3bueYuWesvKfYVVwhsHElWWlcy
WoAnO8GriRodDAe9TdlnLY2ensDfJVZb6vi42qTeV0uSwJ/3KfrHGygjINoyAB5wGdjvh0GxnCdO
FMCO2gmEcGFhcDEDO/A6FW4OXBp5njq6cOyR3UHNY9AlxbRKFrY0bBKFpMI3s8rq7aB1AtpMT97C
kB1jB3W6PvlfAddc2mL+bP7yUabDS0vjDN0gkwR00O8UA8yWgrmpjWwVq7WPFw18oG2Si9AYKfF7
8DZXDF6Hndke8gaam1VNW7MS6EAzOR1zW/FqRPxYbjpilgfui39+UT8KWHh4bEwEEmoU1B+GADN2
aAIm4baFnV++AP8mWmuoY1oG/uCKxkCOzNHv5FtEGmISO+s9k8W40Rkv2tM3NeqAPfr09AphMd4F
leE5pk23c9Q/OeF9bELySJ1FdcFt+y7CfPftyki9Gmv4nuG0LLEVCmSnQZknE7PGmSbq9MGWc7ap
tVZHjkaAFJ4qPPw9LNJZX9ZvZArL8Elbt2WP7y0kkrV2JnnShL6MYWwQIl2PQiHMNNXNkOWcg4zA
7UQ1J+g7ygOHLPuVFg4jas3XniwRG+t+YsylK5FDFIaZb2TIEeWTt+g3n3sDyT9yQwbWglPhr09c
zUo6p+joVvSx+0NXxDZRly2NV/Uhi4wfMWLhDbZk/D29a/o8WzsFn/XnB2H9ZoUwWNTYAaEi+ih0
SpFx2amWLUCNcKPqhNZAqPdas15SU8pgD9uTljRHTPqGZPthCd2gpIlfyIL4ERI3/DekiX1D/Mix
UeFODpxw6QhDPdVb8VdB5soNUV91WRonD3yR1MMYIFea6mx4AquNwrtds36Wbiloe4XNdMTNXJ6d
oCNIMcPbPi3tkrbsyJSAkpykOB/CCt8GvOadbbfq1UgN51mpyvjBQPiOSzr2n6Vk8NIYTrG7/1uh
trHb+Q9xmyPakj7piRjDPdbG2AvIE1n7oyEvc6gcA7WsXiV2GS0L1SVhhh5dpD2ijTkNKqTFSc0q
DyGJ82hV1oQ8l8S6P78hGD4+rtkmsxqYEHQ+pHjfpoZG23U0nErQZ4hR5sA52QL93/2nUnQ3y2Db
ulTaIw/ckTFIje1SXbqb213veKPj8dlpNzqR4u1Sg7F1/O1kLMXeCWYqeQ0cW7DTlKTtaag44C5o
t4mGM1lvX8fy8LPU4GAYe/NeCSF3/R5VIhX5O0NbytR2hPJMLTY3b1HXah7lt17QebZPc5hQ+O1o
bGeDEKat1WxFsyW0sZBbEhRnpDAc5CMPv6s5etGPvAf4SIrSjmrDnW/u5nFXR3vbBEG6t6q9qPb9
vOd4mNlLJVR3CNNDRLpSdxiCY2ocKISyP6uaj0a5VDEfs/koobOQCwqVJDtR4EliaHifvIX3/cC7
u66NQpM7LwvbMj/89YudN3FZTlBoUWw248UB/nKutH2I6gxrGI6qmFHKjU455rXC/qfpjU3SgTsP
/Sg54jst9rGVktMVtNFT7P8twio70U/NTveflDSdDoEuuZH7yd4qoq8K3p0nixywdShb9XGeTGNd
kcniVewobuUR92L+gHzxC1656loUsrpOjVN5YURHWKZDdQ0CcVMnUN7CWRJD7c4iuK35EcflfGkj
Rb0igAgfpFOKrxjZ0nWZp6iFMs5TczSP9preh3hoebKgtiAUJsKTefuig6094cOWp1i2EkSMsDZZ
7cBxQIAIb8/8HluYTHUsBmuDNPKHu3JDw9b7wJG9vRFJ/g+B2s41zmoUi0uzusByh/U0NxGZA4tu
ej33xC1VybvGepkrW6Jym5XVJhImodOAaIC30ES6scEECbesx7ubGH1x1TLltZ2t7Edklz9Q+0IP
031eks+2juqHIQMeU8be3GpMG1vDXQT5X0oXAFqKyDKN6B0y+NRtEBNf52ksIpWH4KKJdi0JQkCA
op09LeVPu1LuMLHb8R6r9djs52af+/tG2wNkr/JDPxyanFMrXsh1Gh/n4YDTlypJOIuPvX60m6Wq
4DTrR6qsTl2wVI1g/V59xWK21HQvY4HMn6R/0u9Xxycy6ZSVZ6BbivOggT8pz7FyopryHGnoEc9D
eS6VE1Xfq1VOVM/RzSJYyG34O/catBM1EecXnhBvivBkhSejXq6pOPr3KzMOytHgytSldZPkdH+d
ZKyuKqcpbhnBX4RPT/ETEZ/6AyA+/Tqb5ZfSgON1yOlllscuODrlUfLDfDQRGTtHvvSKfXTupWcn
9V7jsHzj+2GpduC8tlRjncbkzPdrCQeyTpl1apNzPICtJE34lCfnyDoFFliVpW5IF23zZN1Lic9L
3uWw0vqTbp7m/jTeazJPhuSWferSf2uUR6pKT+QwtPKIRFpHJV0sFRbHyT9Qg39ItaX8+mDXBxkR
SAsNYW9waOSseK+s2M9A/5Vdgt/Y2JndjsCj6As6Feq+BfVm1lxcfp1XQgjlbm1shbFFtvTZLWo5
8Py6wBmqxm1O4npgz/5eoj6qc2/GesdJzpLKGtv2jsameoyJpbpXCNeAoDaMWosHbykSZoJsqdHf
zj6xANvC2IbDUpisFXzW0TaBpKYuZbWbOt9M1cYg+XZtGRthbCBx/awmBTlE5jN8si0p7NLaVpFn
ItspPaKIc+COJvotLwoRZS4Vlv8WEjoKHXlr7qxwjw8vF7GzGWYFiKxewabItR1VajuI10m7i9pd
4HghEb08HVS5YF9ar9S8iTtq6g3+lpr8bcqdzdgGPJFiKT/cgoSjGnVjthsyTqDgRQRDbyiTJ8LT
MjbY5n5W12ypmXshz2jWmEnYg/MMgzq0Pz2zsKH7zRvHXtMUnLYkKsl3+otKs3qhEEBHDAwd6NUE
q4QsbbCgwRrCA2VU6wBNp7aOBoaZa2IHApbSAH6m22XuAFi6cafMpb9JacIdG9cQS5n3kmzMhJso
bnavgmheQGb3IvWqY21QXAlRW4HP5JKMR9Wm25psw93eXGrk15b8ARoX7sB4A/E0YGhOq7kbIuMD
O0fSLYnGxppin06Nzb/VR2sKipsjVrqzqlRmOECgVxrsqHsFEN2DpZgHKeXaTtatulR9r1IhFXDt
J25OBm2CxW2puXIHGigc00mgGFzybGhiUZPtAqUt+UOowrbb3Etj/hEhIHEX/YPtUnRgqOhege3i
saeMe5EWjnqwhTjlwi8lGZHSY7dHBBO7U+w6JM066wLJ07TOxBoKizEh7VmnxToity9exz5bBnJ4
VxmknSXVZQWoPp2wB6+wWfueTYgEQYa8r8F6TteiWoMJR7Ebw3rX1gCMgMzqcOHkWgQuySzUfC+m
M1Pj5q8JuvOGPoFLjC1zN2NyOTClvIMTL5EbmGTpLIXHfbG585bxdptLVffKZ7cxwZa7nek27VLt
TGaoC4VVu9fEtA1nb+S29jqKXLA8gbGURrrguB4aRlbrNl/3OaaKNaIQKLO2QJm4qtXluui/puWa
S3QQJBqvHbbrCdGi67hfqlHXFaFq5lKFwr/iY7mWiUtNvKHDch0o3a0Ht7tfR95HnUcC4ZFHtVR9
L9pXEW86TSzbBbJExfxNUFqErUcbS3OF5jrS1XpXgnnrXVVjB4WL1R3Kpbp7zbFrO2uQkkigc7FO
xVpMa5LN23ZdEwDN/o33lXfXx2W20nZ0PzATd+rK6T/pDtwlgO8WcOEg/bFMvNV0tPRfd6jlVKYZ
+FxUar6Oi1eo4RPe8PDJrw23H4bMI+MgRHBmqy7GE7YnjWa8KfIWIMPwfXZfqTHfGA4WW1tNdwPS
uW3SB2xTIYkhTQ8v/3dJ8UOspHxz5FvSvWUd/5m3OXirujcteDPuRQYY+NM7AfWLkn6xxGs3fzHq
V1ss5YtXyc/+CxVOL84+DW/x9NKkL+n0AsRWimeqaRgcPIfBcxw82/MTJkAzf5L3suVjOCwVD4+G
uDXJoyluhUE6DqDjssjIXI4s+ymZFKIyCv8/sRXlL+QeejX6vSsSFaRRXRuvUnzMj3++lf6mY4vw
ijG6g/lV0Pt610VS+wawpr90vHJ5ESVWrvtlSsmbKVKkPsWAwHmc9Fe1tEjUbE3tUFXx19phgSbk
xVgP7JBUDbRkQ2oTyTJJ/DYBflnbJJTt0gidCjTzWje0jenDOI+LJT2wyNRbl85sxZzkkJmjerv/
UcOvDxLmJKmuocMwwSbXREHRJe3IfprG0XxoOQWnfvxKwrp5IDTsvy+Rts6XMPe50h56fWAfSsIt
RolgX7eK/Wx35Kamfc0aAjVtDVbWM5sye6lRd3/yAZcf2xrMTHDzMoJHNcBY7tcP+GjpfqLWMx/w
yuY+t4g0C9lMOwI/qdHZZdpudtifLMW+5WcFUH8dvE5LsXWh2Lf46XJl30IJe92d2bwo/b87F1SA
kdywc6EEuTj3nQublzhZ9i/sW8Lx331L72/Yt7T3+rlvYetScACOvG70jHLZtFCp6cVUuQvuWxc/
+HfTsvjfILBG+bSBNQitSYbH+6VQEMD6btUhr7Mn5dIBAjv9+VMqP7YkDHqJi0gQg5SDTebXVzMh
WrsFDVmSiQWCJKWlemyQ7h4n+9qjCAR1V05vUT0j3JX9NiCMBXKzPR/ul65OGYPEybCq4LN5tR0N
+ITQmTWpLr63urYqgX6uxVx0W8mIh6EnZka+D3+H6YLF+t8/uv95Xdf+qgCc7N7/BUGF/4z6RJhI
HG0aJ4e535HvYRNYfch52/AmTyj13xyAzKssHl+dIP5RNGbszvHkP3WDToJGNDNtMAd7H0B5YQRt
XXsdCUwSq/mLnivi0PVLHm+d5y8qUtCT/cNq6I8VlZN8I7P4u99N2Y+x9Y89ffiXGmXBnbhR5mi6
FGeWnhPpyHxb/UVr9OrmNHn9j6lW6kMiUAgkJqxyBHaNW7ZZ+fzntw560sctH5ITNLcq7yBH0Hfv
nUqTUSHMvlwNml7SjhY0yqReXDBFdIU7MwJw1pXF3s9lK1+TbH+vbCRL1cWkTNWM5U9RhXtwMw+b
EemVsVQ/bBxnYycYgrbS2ZDoJRIUuluj3trTUqm1je81hF53L8Vkh+xRDJqI1x4Gzyw8417N4CEK
xFA5F14xeGPh9eRvD8s1Gry28ILBE4FXIhwsMF16acFXZQtYZrhXaG71cauVEwxLaE5w0tG5N+nF
5OHVWwOgab11pq1ebzNra07bxNpG9+pDr71XHXp2sVQZev3g4QJpB/oBePL0wsNQXA7eVCxFYyXF
X1wsFfNXeBKBp/SeEXhO72mBB/ZrRPwWeH2w/BCYW8oXS81IAastFBoTaPy6wMUeb9N4C+6eSmwC
nZeaCDLKN0O3GcJNF3KW+GQs9BERQlvxfxg7r+W4sSyL/spEvaMH/gITU/2QBkhPT4p6QUgsCt5c
eODrZyGl6i5JHaWJOEKQSdElkcC95+y9ts29X7Vdoenuj6StLBNZ0UsdUHOLDFvNU0IEkrx90Jhf
FVBpd6QDOA+2SBSEN3P8wIyBJIkhzncW0tJDIpHfpDrRNTX9248QAo+NDcgkakk9m8Ss3UThq0um
EFjI6VJNfXuivROeo5nbUVW60Qd1GPgDRYRSylZr14EG5q5XIT5AvbRvHKTXB9m09MXcPn0Knext
+dfTSVszRRI3iI2JeyrYMXeqCyq2Nw+6VRGdS2OpytXmqNqftAV4nbUOMRkhF4I5moiNmULjNbSU
PzAbtJ+ZlN4OufIWJdZ8X6Z8rtlV6S3gVeVXPt2fW/1wFFxuR8xnkeRcZyB/6QIJ4lEyp1N5OlO7
33XWFB1adFagAOMHC/qsGk2erN35pQzjii4PYAeilHuk4XFKfhHSImnYxg6V0PRcRg0MXgtCVm8F
rOSj/mylCulyrRH8on31s0UXdK5h4tRivw/l/qpn+8vPHfHHrHCIIFAzBWi9KTTXY860UzGkPIAJ
hO0yJvsktvt7pFyur5VP9APNO1IglV9wbX42+CHbdhFv65iJuK3/CODS0nE20yFVYBzix8iiqjzb
VfyGHsDxrMwoCMmGUhu7rdwlGUmmAMBzP57wY2QAqJeZdGIsWd5dSuCKmFcQW3WYaI29T2wrZus1
u69tZt45tVv9wgLDcu6nqzCEOa7CqgkcV/+pJdyGRdYUoxGuhzlQ5TqEr4lwVJk2jio1fJod8M1y
kUIMpk7Lh0NnsO+MbOKWrx8oLZR7cQ5OgmhBT+uFfZh7Q4LTKt1NUuQF5NaQBsNiZzOWA4Ky5qaL
5z/IMbE82Yj2aAw0y69vddrwoRya1rdbMp9KO3lBIjvtu5LA8apCmAq78SjLPji2Zg8AJEgGzyZ3
mlZ/5oJ2pV+3ur5ZqHlzUIWHZDp3HsrSHUs/rBR1ywzDIgOpsk4EFheMRlN6IQ2I5+tj05RUG+xC
0WZeMMRjaeOyYBa2daJauyROAJh1skk7iozoVoLcXod1TxIH6urb62OdXro32HOV5s8HEnoGSBAE
gRhOS44se93A4Uqr8XtuOtr1kGE52FW6YklLqss8bpNEVHdqTiKzqhKgmJQNd7auudQ4uo+Roclb
uOVE340EmWeu4rWt1u3MoGwfNYM0wL50cNdY73FBLyWbQb7XcTruBlcVKxycxqaYelpYltbD/4Sh
bxgLgrf1Q6MtyX6AHy8yEk65iB1GxDpWOJsPeWCwH08Yc2U2Iv5UIepvoUaSdkdSXqfrsDVd1iZ2
k3ywh0FsRp0mcsdUH2wot8lUqI+NU4e3haHoz6b7ybTs/CmHRx3GgbFLzSY6DCCvDte36MR/e6vK
pcvVt5dfPTEiB+og28rZV9U8bIsGi2Crt/0R/kJ37AC/HHOg5GTDzK5PlMgK7l/yMcNL4vVuO+3n
lNUVBLgX3HbnPErw1Aa9wSSxCcAMmVN6ICVEhbYM/Zgw5vqz6jL4bCbnMsUJIp28aC8OC5Lre3LK
540jwUrZmdIypNNMvCdWq6FoNPtVVCPkVuCStOH0KFSUFPjLblsXJ6ttzwQC2U3JVJvtU8n2szfK
4QCmbziw4/32lt6Nw6FwOYnZu3LD5be969tqvnM67U0xG/OAtHq6+/p41mCOL93T9b3r4xP9Jidu
iTExZ3RY7HdbN5tuY+wwB03nPj7ZGCG4s925QoA81xi6h4YMDmnYE9U4qzMJBhmE3lW8PBpfH40I
6sk0FFtXR7cgFcGf0L0yhYG08vXQ9LNXKCEIs9JqEGYxhMOuhqrWUAJQRTSMVS5tzEVHoqCrXow+
lLwb2efN2VXZBpWDunPbgd9Hf5kDkyfO1tsFEy4OUu6v73TqF+AV1l6dOlPbheay/B80osez6VVO
Uf6kFKHHjdz5UGOLk1U87HOFmTU7yiSU7hFTVNKvrg/NgANO10MXf5SDA6FZmn20uVLEhwUu3zAD
LJYkr4GgGrervh2c5V3HJeFGpubgd+Msj60s/+gW4ipnZrFtCKXc2os7Z6gd4mhyeVObUL+Z6+h+
H0sTaQlZ26ECtdpGfr1q7UpDiwNU3YmMcN8iMFgxh6puVSKj46zuL6yk3wXwwHtpEC8O5LI5pWSC
HSAcPDCkaAB7CcywBciupFEA8hpsjPPILnyXb7ibdXLXTNLczm6RxDTmtOU8V41phTQrZHCl0aU0
QiyPspuPKUFjh5n0P2AkE/rDhEnG8tb1gMSaVe1kzHTKxIujxMWOIFHr7Ci1dTYL3TgUZf/kaO18
VCyB0ZZN3Bqf0XwU1wBKZy7JELf15yrPX6SN+Dxq9ZT2acAWrDKRk47R0Sib+qC2fbk2AdxsYMgR
QtoG9Lxah+QU0iFYu5QqKKhYLXCgGBJplpTbrs1IUe+wdFVWiKkD2FwLEB+9NwwjuhViU47TwcgJ
awuI4bn0VV9eFDMNL4KBs7Ym5LyblWob0XXyArdBajr01T4RzENxz4hdBExy1ZuaS+hq/e3QkfO1
Qq4B4N6a16MT1sudImp3ZZ6/mctrISGIftWWVbEjEbi5Ca2cXGlWFkxQIvQdYfJZjOY7Pg7ztTft
jpSGKXqW8T6o+GtMjpgYqmXz14OSB7WytnJnLXgN7MOwSoiVrZb05xQe3lzWR0iVwWxlF3ThnbUx
jYKTYm2tknT85MZRRERlE92GNNDdWLEOlTUE9wgyTloDVldTesuDtDRexgVEP03zuHE6MpedWd0H
QsJZd8ZhraRm4YGZkptJlBM93MA4p0m+1/JuornZv7sKmzGzSsDnLgoLxCP3mhEyd0zM4FCGmJGA
7mzHBH9P2hGEpplh/ADznWHS4nYooiZ4QHbzWU0T8dkKC6DBIdHFvUuu35JqYjq9c9Ihf27kSNza
GKkfq9Yt/2hqk/R2EX3Igr7bBjZOycwy1joKD/7ABF/kuYIp6F+Higy6Y1JZKo36xN5aofE222b1
YI6msdcMUrhKQkV8HK3OsYsVwUmt348actgyFihscfbsWG+Gq7RJpt0vdss/T2sJIFUFGAad/fJP
2gtSqGyn7UhlipBqXaJa3/GUqhsV9qQTlwxGuqMBuW/N55Kc6mIfAMpTEOcKyECbzjJJPhKK2q1l
7z6Ujf5RxQ/+i3XwVT3wfe/WZSEMJ882DHoyP8rlZsApgUB+tmaVTINfyS62VXCyBQiz2bs9jWYS
HQdYXDubs74/6joxkIhoXGtsboDgbSfaBWujZy8/Y8DdRvRyN2lGcl5MehAgxyjfVNp9OPpEpqiw
6Fn053lJ/FE8mrxSkj9goMFWMIYVMMl4q7bmH44bgGntlz6+TBhj6DpC7wHuR2afolTDkOPi3ZYi
olFfTWuU3/NuxgFBkyEufbg2ie/YeLymRvcxGkxbrfL1mAGYiIoPkZsxO7Y4A4Fuw83a2o180oLx
LasmdYdUwDiYAUzzYSqg2A5ADjCqPfz9maH/vIDnJ7S54Bo2ojrW8N+3wEptbh3uGjn7Mihwgcg+
QrWNcQaGm4IRgWXUqPgN+dL1RcWFYW4uvOZcPzIKpkRZFn7IR1dbedvaTtBHw63dR3YkfBUY5G3u
Tk+aiUnWCjWy6vGXRZcuk9GlyqT4hTjF/ml269AIwnyNm92mRWr+MALUigy+eyqKdTVq5iPpm7Px
JXat/CExiK0SRZyeq1i57co3lp3p6XrQNbbRxIlrO3tw+lvZfknHAhdSY53HUSM/CU9oQKu+nqxs
7w76Rix5SWB+sL7hVxBlrG4yoyUqaQbZDNL16iAKde2VGDX1kT4z2wmsxp+n7jZyuIxoGZlIM3T5
hyQn0YXOH8qIrP2CE2Twmr7SttUU6Ze8IX7HUL+yJQzpsKAeuLvnIo4fIZ36ZTk9NHl6apW+PER6
PD4T/L3F9SKe8iF9VSzlNm7C/vHqyeuDL2RdNr/otWia9ePWz1ExHQhhArVE5/zTrMUJzVAhCnGt
1Vu418JYyr1WDIubuXC9VF57k+n1iqea3qh4U+7PimcQRNqSibiUYOOQ7nJI/SgatrPjp+kOZlKe
7vDyUjoSzXpHt5HA7qjB0rMzxM6Z0V7v7GQvxC5ktSd2QbJXxI6KnF2c7hNnxw193GQOq4pd4ewq
4pxVurS7Tt2xPuQVRokGwurObXZ4hZRmJ1y/y3au6yvX0nU/Cvy+XwrfU3etPvIpd/Z020MtTTWt
B8RqCr2WQS7gt20vJ/JCR9WFhNo+RWGan+am2pS9L69VlD4FL1vytWyvuR5taKmzV6XduIpii2hZ
x2z+mHaCyLhfvOStn+4GKDMhVtjcEuh8a+YPVKzSCCclnFygk/JsqmcDzKG6lJBnxDGuPAfqIosB
GRZqZ5Qx6bWqftU0Xg6srCb3/FzVZ4kIJjsgaovObX3u6/OEHiY6j/UijFFgokfnyDx13SlB7Inn
tztNvJ0tlQGSZDFCBNR0hDk2Vd9KrYD2HJECUkm/SAGpKT98VQOyTLGZb1wFgQPzuWyPEFAjJX0R
BDb5Ul2+QxCoBIsasB0gePmVIPTWLwQX3p0a7zK5c8adPe5ma6kh2o8VI8m9Pu7Va7nyIKy94CgP
ljxUDu5YlKCHFDXetZLuSDG4yNAXnJT22IenNjzZ1VJ1eIIIWM2n4lqOc4I3ZC/LjKXG/Kw7px5d
Tn5u83OdnyWinPxcDuciP6fDNiYJZjjHwznLSZc4R2j5CJbsz05/VrKzy+oYWDAvhtg8NSxHTmU2
PDrGSYtwbJzq7hSay7ElhZ63s6U0wY99MsRxmI4Wz/R0xJ2FaLT/UwmJDJJCD4kYEhkk4cXoIcNg
jxLyqxhyYPtFdtqfYsj5TyXkX8WQ/1JCNoNvZN/EkCghc3hUVyVkSmdV/ksJ+VUMiRJSIwqv+iaG
tP+TGLKeD3iWUUJSCokkxqKHRAmJOiq56iGRRsnwOzHkjGrKOVnXimcQb2fNOVEdT/vkq58bnnWe
cghL+dU8rke4Of/+NXalFH23mOElJugsuvQZEbz+CJ4Dc563MOGqtcyjlCghoT8UuRutorESRyJc
kgvqa7lt0qji2jOSsKhjWu6WkHfgV+YNUnCDgMiKICODXh75aSOspzG7KVyEBJBOQo8OqcUZV2Ze
Y9nuzRSRh9WWYY3dhSty6JJvjevZPAplRFBBxuXZpeNepQFCuDnsPVUBCqT2ZbmxcyV6noULkRAv
6C/WdUzUfrpRkCqw8MsIBcfA4ywf/0uzFYFiLZO2Ieik33ytibmMvSnC7cwW5UPI/qHeBuNWqbcN
VvoJTfNSIvXca9FEHmCZT+wDvMD0GBUKxaNtRQUwAYgGLOjV+HHhF50PW4yaNL9mAqD5+rUS1x87
P8NKqPmF6zvcbK5Vu77V+SGbadcHZZXqfq777HUX/fzWKfC7+AAOqLD0o8hnTZdEPvbrLPKl7c1c
+yEizF7cLoWWX7uWDD12AKG6zbAcMw9QtyXe3msFzIcdaIhL5cQTNkuxZ6DI3LYUumDsnJYjoG2K
WFeqdLewqWFP9YnXUjQtSZ+tvCrxHkEGkD5nsEnSPc31phRolz+kfpf6Y+3312prOiR+XfvDtFQ3
+c31iHdDs/yk9mfLzyd/tPx0Wt6I/6xwwtxBcJtvyKU06U+JP0sfnAcFqLh3PKp1CFvzJs0bmMZ3
Xll6RucZ0VLws6TYUom2jahqG3RbpVwqeSEhtnURwi1Vk0XcbgjUhtjQyI3Wbxi7U7O9FMRxKqi3
CeA/Yn+nLZFpVB9sx2u1NQRJD/TGWHuu6ZEGopheZC2FlyYMmd76UeHHoZ9wslxLdn5R+IATumvV
hY//cGBtrvlT57uaPxa+ovkzp4Hum51PbqhzrUlnaLoShU+511LI6OZbcIZcq7CR33mVTRKeh+z8
koTewAoh95LWo69UQbu0t7G9TTlLuqXia2EEEs6Go8I4HgkY2+GJ6OGlxn5jqktlxIvbmxri5LXI
94rrbWxslWFL0kTmbrvEo5qE4fVScvAUncxLz9U93fWE7qmuN3KSuF7PecIpUfsd5wZnCxlrXB58
IPmkD3GlLGvftPx6+lbV5FOglgbLzzh9OHGmpaJrKWyrpO+Ovk6muPRVpoGJP0m/5xxJsJj7nUMA
h8eV1sFY53h2h9HMK0pIjKSeLKVGHnxMSum2yC3Cauuy7+Y0SZYiZgX5N6U0S9Eq+MUV+ycJIYJ2
jHCm4CJlsIX4QVmRTPmo1BMuPpCwBwFk5FRFITnr6khYgr2xW5merg/HjMe/voWUdGxW+F3uZ73s
1k7Dit4awmfZyODc6+RHZqTKfjAXE3prx4wSLMVcR4pAXOIU9X7kTz0ZAsJoNt0ntXmcxzC6XFOt
rKgL6W5sClhMhyaMaC43rbOybOXVSfXutnOT4sHIFpr7/KvR+s8AGUcTCzybwR6THVaJ31+w3ToI
s0QR5HjrUQxAXuMWawSDb1v2U7y8d31Ih3UJZYpKzUMUHfv+UJoHJ1+K+NpY3/dLNPBetHs7W0q4
u6LbhfqOQUwKo89aSpA8HO0FE/xqX9l7z2AlFpM2v5QzH+z5MDsH2s9DdqS67Nh3R9VYyg1PUp5E
eCrlUp17yuWpcZfKinM8npPi3EBSrrxwPAfDWbGXSrNLfK2QtlZ/CdKLk9YR4eZCgT026iBhae5s
YN0p1TEIj2G0VGYeuv4w9AeRH9ycLde+w5MMnzTeGNneaffsD22XuIylStgncin6OI61lM2vF+2V
canS3mvxIbf3OROKa43ZkdDtnl/QOQzdUWNx09F6W6rCOyxp7Z7M+aTKQwKs55QXgHxOVDSeqbg4
K0tO7S92Cf9BYOHAMYOcxB2bidVPWGxtKoagykifp8eFCrFXUhYpuXkTBYOy6cvKeBgbpcTcCl2B
JdCzjW56duL5NgDJeV8SIWKEBJtnetX4dA5bEJRwOQdI+9sRZ+lNF+qHwhLNI/3L9rFRuHQZTXux
54IrVoygGCvprhRz+eLIzEs6872t4+fSdsNH2Iw12SNLryhoaZvE72Xe958L9IqTDbljxCK1wBno
7YZS+5xmzd4yuai1gy5vKyB867mvFXw8Ml/FylhsUsusH3mZ2qy7h+dStE8ESDBe0+kR0/rE5xhJ
Gzib0V5mq6jWcTFbn5ygvETGM+gMd0n07A4yC+90ZxC+0NkTdoVh3U65MmxqLX5Ji1qc8VAiva5x
+FYKegtRHifoDZgbBvW5jvQD6G+bfMAcKNNUYuyrIvujruAWCifjZlJ77dhF6nh7PSSSoMKKTtfW
MQMCLVLQg11dHKNpUh8aqb3w/AyHqc8ZeMYWWvpGO6GeeBjtSYUa0YCNtR1zpXHpQk5XL1LaLj8Y
AyCLsIvrh/pLPwH/dcAA3V4PyhQGB2OdDHJed4E5H2mQmS+VfWQFbH4o26A6TNboIOwM44+MdF7U
Ks8ubTTegOSsuKQO6lanJUIKPBQJta/vHFqOd2FABy1IJUCSKOiiNXdJncwnfSiLSx7YJQ4OrIyV
Wdof6F+9a4pRvI3ldCC0JwTTbJ1dB1fF398M/sMOmdbLwnBVwcfp2Ae/vwK2olfs3GqITQgn/S5u
0ckEM8ZyB4Dnh0LV3uYZrlelJBZGI0V9SFg8ZmCQt4RbKPgjXD92ohBg2R2l5agyCUHvaaQc/31o
l3cxSTO1x/nuG0H8kJWa+KilmIJLhRTrdujcO8Yh70PlnEPryc2eg+lZZM9J+BJdS7Yvhg2weqlm
IDrbz8sPaflBTV6n5NXQPvTja3utenzlbpZxkRya8iL6sn5oLPf27583IOc/rfVZ5iP5xPMMEBHq
9vdP3CCJy7UmbJe9qtzUdtR7kzrbfm9pw6sDu5VMbPjKaa/BGB0zAA2CHqjWH7rktq4ceDw1EeKa
WW4hKUMlazV4QRMQ9yiOPhtOE95WSaivQ0RmN00nSHEsYDzXKgxFyxInWzfGV2swbKg7+qqSPB+R
QCtOeGR7Hwrlows6hhUHO9dEz1vCVa33AJfserZhmyqEJ6VaczHtltuUUbGuLGtjZwW5dl/nwcPc
JsZLp0+7XCnUN8357KgCTLEzT2Rcc2hLOZ3yzBZkq+v5PtHI65rS+Ak9cfTkhndtnGfssMjx1tNk
bY91ceN2iKELAlbXvd2BqbDs4azGY35iyr429fydaM/xsclj6Vspt0bmReXOdJTwVuN1uIKyiC7M
xKINXvZodNX8Vprlx76FOElbv2WVF9Fp65rGrxdv8Sbqq3WnoFddJ1lBvBs8+K6aPtrxUGJeoJE2
oupGSHtdg1wPtqYnq3RAI/mrU+XHMwWMA+YxvDbMJUifXNqLf9kV8sW7anDrbm3ao9xNgfJs9sOX
aAaCSah9d0YRURKx56euPayrDmHG3/8AP9MPGImw1uNH4GTlXvfDtjQkZ7LRwDysjTjAmxBah1ZI
jINtEwDiwHJQWDTzk4plqeTK5YhhE3fskSEiyc2gh5ueMG00Js7W6V7zFp9jhtrEZJk9hG9wMXO4
mFN138357u9/8p/ad/zQXJIEyzMUV+JHlVuEIrPXcP6vWaQiVbOBCMV5sOoc1WKLbfyBWmE6Kx3G
6uv3/e+38X/C9/L2a/ui+ef/8v5bWU11HEbtD+/+87HEjJj/7/I5//o/33/GP8/xW1025Zf2b/+X
/15ePuXvzY//6buvzHf/9tNtPrWfvntnW7RxO9117xAi35sua68/Bb/H8j//vx/8r/frV3mcqvff
f3sDgd0uXy0EGPvbtw8tEXb6Eiz133/9+t8+uPwCv//29FZ/KuJPP33G+6em/f03U/0Hwi6E2ljK
DB1aGOf58L58RNf/QY9II5zGwXHGiwE7bVHWbfT7b5b+DwP/gVDR1NlcRxfebFN2y4dM8x9ENdJ3
5ysysllCr/78yb77C/77L/pfhJvflgC7mt9/+2H6A/zjGvLFlMrGN2FcORt/eRHKvg7cHKXBJkTw
HSj6myzr2wRDTG3ob395Ur59679+K1bJxo93Bws2nBAWzSAimGz1x2hS9G8yy6y439hF3NxlsbLV
W925E1HMfS4Km13hJphk1SnsaIHMwncs5dldNFuFQDw6On27qheQXG38YWXg3hXhFjtnmUJfR9EZ
HH96CR02azZfKPTrs5EpN3pMxHtROblXVL2+6wqNNPjkEPT0UlSuQathkXCQKPLtgNBqBSNjQL2u
Ii8omnXoqMmeBdu8Yc7ssL2Z6AcBTNk0VvCJVJ3XOoLfqNXtFzGb4xpsAPpcG80sszRtbQzqEzpD
hMFBNK+1Tq3OXQp8dYBxd0i6ZPRMmz2A7LXHqDbsY+CSLIquc95JwdS8J4VvNzKCWvel1O4JyFHv
GZr0lYMp2eybvbqEQJPSyi4AO/jcl+qqTpHwAiVHcmSayK3QfY06TaYmJDmhmAcd2JaekwEyGRvg
CCO7LDaT2nKIekRD2HYyhRW8sr9mNZkqJHB9QGqEL3rwrbrqDulqygJ2wrOqs+BVHmy9ME/kHbu7
GqDiSDwdJCArJyWPfJl6ynxt0B+LMVUf8ho/mvIAx1x5aspae2AwphDbq+VPvSjJHyNj6mQHWIYT
qxG7Kd90w2R7/UL7KWaUPwLlq6+o6qNWB3KvYhJgM6iNQgXWoBpry3BBu6T0VXRcCH0ZzbeVjrwe
w8pA819rHvGotpXdPyhBcKw6C+7yUMuVLdXuuWmK18QFmpV2DpsxVQHS59q7ASHHfTOk1f2Q9PZO
YcvbEGpMROWEAkNFSSTUD6WV0pdflCRsGsRFVtZBqnO1Q3rPnZY4usdKRvathqBcL46M9PKbBnTj
TZuwH6rSFKqHhTZ6WJwFIVw2IFGBsktrc99k5nB7PXSNPHTYJej///lQ3BsaAPHCZBmQJStNL6Yn
1kngiEUVf+A7bIREjR5kCMjL+GToU0PEUk02RrvPrVTbsI5FIka6SROXb2bqRBsMTyRMaYgRkaMl
u6zveOmlSftNcWjR5etn56MllLNVYZIIpPKeyDhDojpZG1FmyMFkXp76tLA2vMTidU2y2qnP0nMC
zm7nNKN9bLvHcE7j09Aa8cnsDNXTxuSJLPQHJQuH5zjRSeeVLW4ytd2oMRRVXGWTgZ6mIleshNAw
6Fq54Demu3jRtuVk0pQCzI8cWx1j+EYWIXqWrh3URUyUAsZUOhyo/Xjo++DWHiR4+CKeIWHD7J1H
8tGRU1lj9gAqcVxbmf06LfGNQWj6qI8mdkvEjkaWQl5c2u9UM/1Ss1Y0EeatcviUt6Grpl6Uq/eE
rqubcNxEZGaumhYRQuGsCJsFypsEwSbv9GMdNZ+lksfbMh0eVI1UYxdhIR3V2SvT6am04/FVU0Je
9b0k/oiJ8q0hm8dcGNLTdcMiT1UZgWgryEYQTaYOAh1sxTPiqEOsGc1fDtfHktrCBBu1oZ8qprov
CPLdqmpe3o/ueEd8AIb0uMtOhcC2UXbxO7/vXdarKY0dK94kNBJtmc4bmbKE7l038aphqu+qLDyS
NRLvx1R7SJQoemyj3OfKw6Y/hV8/kpV0S2rESaet3lQk60RcHNcFBMqTYLV9GvSgob2BeKZS/WYR
0RSLpuZ6MADaNnMzbmdiv7f6gkQnZH01duZL30fJbnStD2HpJMeUT9mqvSM+Fc40bmVGpB9emWSl
OJXcV4O8d8wxuYhOY2vVBqEXLS03axHKVbLfRkHvHkMxyAfNhN/dofmfFRFuM2ZpwyTAdjfjJ3PO
Lb/odcY50sU/KItuNQ1mfcry9rlzymGbhAnZ74YEuCdiayNhHK/jBiVklOjRU9m3eyNq3NcUITE7
YROPCWaRsileHAv97WAa4E/6oj4FVb+GwDucCDKYz4qaAtOjSea2xXwOY+txirrhgCZOv0VXHq3T
WW/8crmmR0i/b9Gf0MQ1SJaO8UDP1hthqP2z1cEE7EcoQ5qYh+e8HbGbTCpuzSwqt26aaftIVT5l
up49xmHd7kxeND5Kvu5Jt8pHdg/xm5PP0SofyvKhtHCWzoV76IJgPEkdKnEAmP+xnjAVmrFpYhuK
4JOO4xdEmr5MDERj6vhWD+NH7mvWY8aOCx0Os8RcK+IHYCXIznpAQQHIIvjI4bqsMuUB1Ri21t5V
LsmMS2YqhEl0SYMHCi0Jkj79FU1E+tKXI6GNvOYu/aglL3KE2GbN9dosrO4YgCLaK23G3ASJyKeh
26RdrrFJwnasBfIU6XyotMruKR8LhPZDLPH68q7K2p4xh52QNIMZWsnSu+thMMoUYpewIctkcN51
8trSrpPnfDkg5ofCPGj1JjZCzcf7dDfpoBSWfCUjPJNOXm5KpPhnm8tbrnXpR8JeSy4LpDTb2vQm
LMAimr2z9MkEj0KA3PWtuGe7rMd7lQsMpI/giCTPvCDiZM9aYoAabJtQS5o8h5x2D65i4CNSa5Rb
ZNobVRTWg5Hn6wZVy/Zqi52HTjsTUHYLmv4ySje+tzM13Vtu/SIYWf5RBWhCtdR+zpF1po3yAeeD
vgWcXp7NBPZsEqfqLhzjZst9cj1ZjbEfyRnbsrdH4r2QTJzC7g+VaHTk8tOKTS394TLONgDdMl9Y
VQ3wpKluSis/zO7Scm0sQEQ82/o4elHZbmIlxQyS07uLdTAtVtLsoRNFO3OMAO2Q47NS+kZ7UOlT
eVWjqUejlu1JH0yxrZW59gMn0zdSmcrV1KTWO9Ckal6rNWTef3fRRJI+o9/mdYr5bw2G1T33ne6c
27FuzulIeg+3x1qr6oNt9/IlY5/Fftt4pU34sRTFh7gwcAZzEwWLEJVk68TJrbscYoKXsJhj2ten
1GYk0wHpFDK7QyPfHSLbfru+ByTsbk7G4IT4F1e6Sf8HOc9tE9EIKwbrmSZizbAjl5fETZHS0/nc
9Ehas8rtHswO4ZrZF/rnTCV2MK+0Lx2YxsAUmR+1DGhKKZwV5Fb5qGhMW3EoFTcR9HdfOsI5uOQk
cG+04005hNmdRNy24ikyPjfVcGFE7bBsIylwVkz7MofFJzI+Zl/tQVDJuTTPQaMaZ4FZAN2PdlGH
WYVjYkTPrRtPB9syizUom+Fec1JEG8x9S4YN4CfhdygqvZc5tVH/q07JhKyaLnaUf+jAlkysaO+L
nE9EW1+gaVIwkVfGWuMcfbQbQxzmKuBqAgP9oak/x0WY3UADLv0x4ywzeIZvlif2ZpS0aR2jSlkc
ErhyjXCc6+kjr+LKn4VT7s1ZnBbW3YZQIdJ/l/vUkCCCMSdnPxZ01q+HCTA0qwJ7hoWPSmloD0rk
DjeaYs93dZhuYfsBxjet9Nn8P6LOozlSZd2iv4iIJCExU6C8pJKXWhNCbQQk3ptff1edN3gTRd+O
vqejiyLzM3uvvfIlncr5nNTmuPc3QL4lAVRwJVV333Bf7WLyru6Fz67EL2S9M93kCzy4H8q006TA
qAfE4GuEjM2+Ithj/zw2Zx5mdirHQ83A59h6qIvwenUMgobfk2et1yWpHrNN+S8SzXhFWd71tsvm
N7+Mqll/+CN7HxL3b5NBcOBN0n0uplTs0ylDCKIYAKVm2UekTHe8Hv10BguGpDkpGQqPPlvWxF/C
XqmE6UZbfjQSJ0mCcHivIUfeW+nwY98kcTREQWxyPXl5UqHYb4HF3n5gwQYN5a3n//8tVI8dZ+4S
JaqzIQBlNljXrjxVBo2S7BzKU340UiQ7w4qNKOvs+VIKjpz6JjesHNgXhf6bpGP5nDKbzisj+7Ru
9dCQ8nTGBOqKtO47jdAzzXMIBDUZlZVs9mvNdL2eqA+GLlXPZZnsVwk6o2Ku/NK0RKM05N/8+8z6
DQ/dUDxVbZyeS9JDwGZk3WdT1w3YwS1hyGf0B0STwNRtwe8JvPcJj2xPLgrKGuBOob20/XvHum+s
reJXvW4z6QcDOUvkUzQZ0QvkLV25a3x4U74+zjVT9WXFbDrfXoB06afnrnmloPXYNfsciL0rHnK8
A6FlN5gF+maLEvnqZKN3WMTs3Dc4PIIYZuMW5Djpd87ECrmtKAXEkr+uXpkG/YptmDA4cDCIw8Np
jf0LgrPfJKK8EqDnRMSVwsnszwz9xL8SkYNpF/Nvuy5EoKZmQ4GQmXAp0yzy4sF4TqvCjJpWbk9z
oZqdkdnjNcljWxyZRWX7iSDUK5ZcFxY53FDPq7ajqbvxgTiCmNYd/03Xm+mhYIdB2fbEO2Vfy5oY
VN24d1ast6OV2Z/NDK8jW3mTFYlnl16bBkqO9OyPFWmC0rx07vpS9PMEPIdEImdurLMLLFppYT8K
pt3PjAXsg5FbEMrgbMiNPb2xtTPYLCz7/VA9ZOOYP9Wd4opw7Rq9sHIfx0ydx8HzLpotKLVp/AsC
X/kNWyvicPvLZcV/0wPFndjLSY6I2JPNpK5CbJqTj3NIoVRC3mktRosZKz+LUqcBP58sHZvHBLqg
mzjtGxqiI92tfpqRrEdNU6w7UnpAIA8wIdqZ0bdJUNLJdMtiZw/4/BwbM3G9yMjZvmen28JKqPfe
tV8qwqQienQQOwUKtY2tFEsWjyD2mkynunDDMTE+JwXJqBDwY1aC7Q1tpeFgmORm/CxWx6bNgbyS
00nW1hhqVjn0WclfpqRPtDDYGzoOA4wO6q7se/ayYKUGVmh9Woez7y7hVGZxNM+tcYPw7VWHfLCx
c3S0N2WrtD9QA58tRkAHO6Wx6Rw5Ri4n9ZFRylsTLy6L1qt0BJDZ4l0ODvV7A+SmjTEiJPzCGdw3
J7MWNLt9dxAD+TDefEcYyBqUOcP1OEfx55hXwBOUk+brZjocGzPwOd/GyQW9MU/XXwCB4/m1hlxV
uvBdPP/q5+s/WWXx3i+g5qUIcBIxeKd1hBnUtaSbdPZ3hrkrbIVNnsFgswssBLK5NCbtN39YnIbF
Xp13Ad63drUwG5Z4SvoicOtpIiOobAIcZezOkFXr2SFuYNBc9HlkZcZ2XLvfPSuAGUs9f/mKFcIp
NU2M+Gy24oUgRRkiAQhbC7WB5zZY5fqH/1yKcpRXZ6lvOMXxDlWnjLqUtART4sexUYqR7ghwuKC6
C0tuGiyQzsRCnGcBD6Ppm24/5FIXfMpOff7vh+1nDf6pzj8pJL2bgneZNzV/QJa73m3uYP69raLg
CJ7c77lxnj1f/jJGHmYzwTm3fSCECe5Z0ZE6hJJrUPFjtsh3OfknTH/5ifiBXR6L8RzT3wa2bKd9
Y7T7rML5vDbaCGtsdMPfbsi+xYoJbjO7Nw1ZwVvcV5/4r9lUIrD99mUxwFtN+CzltwNJyIG4DCSI
HOBuU6dlMbLQ1pp4jdY66UToozWYrEmW40p/FHQKZYCbe58u4xTk/j9DS0aFEIoJxAvkwD0jslOz
zM9z235t5BtXWj+la/PiU9zddQN61kRzPBiXfGiixBtQIMgcvbbxosbpgJnwWzXzX7lhVST6ZerS
f8uQ/Kv4xgSjhkFurgTwSuABcbKbaVBCT5V5oK2iDeIsDlxzs3ddBzi95sRKcZmGMhb6ImpYhKKx
3tIJZYQ/u93OFDxAp0AjLm1CAIxE0tKNTSAWfUkseS0IeAw8TgUBnDRgtwwH0RmncB5q0DC/3YrN
SnfzN3EX8QKvKcodm4+2tLaXWc07Rzdx2C0x4va+26ICFnRgt7+1J+Kw79yf2kiRDBdndDWvN9U7
+sVRE2KnCWpsuhU/k7ajraKHsr59syC8tUj/bCtyirFKfubFscOqTAccU8Gm5wTtV2uGac6Epit+
FanNyZKmH+B4nlw9mcEocjuIF0heif80pf53HiM963vMKxZZFuua/4gtL8J6g5yqM+9z25yXLRvv
U6PWGFftL3yL7ZRO0dgYnAfa/G6qrH6YK/vVELYEYufKsMC+abTuGqW9agND1+ihXOSRFmEzlt0B
gheCrya6Kzu3X1wZg+fKYEzLrPV2t7VK2PmowWVx82HJTxsfc7TpjAcFF1xXRhy0jqEgA/bHomHZ
xYlQb36xtzoEn/nkBmTpwfEh6HQU+Mk6iwl9Nz7HJtyaasUhT2RziBpHzVuH4Vv9Yzn4r7Mei5wX
cFn8o4Wcd5V/G9cFPw2kJnCR3ILzIPiXYCw5tuOT6ElvVLiRd7aLjdXspiBfXE59HDRhbjOMy8ij
NtBKCqaBQYVFFb4dW2ZjcU8VGUocCCXZmsSVImDlrEnxOLFWjJgi19fWi6N1ieOTFK28lFPb72Tr
+wR342ljEAq4WJ431hNBXWlSbDUYCXa2Qt7s9/d1724vWTVKJBt+sIDB/fKx7zlmrILKGFOudD4o
VmN9UEvfYbI7eyd2p1aKJA/0L36eAW8zxhcGCUv3NQJ7vzkBMcLwSbfCIbd9OHhlKyN/Um5gzBg2
ZwZt2Po8ZnmxSKJMFLRNqEbyKd0CUEUZVPH3CffnPu68JyNVikwvvA1bOveIHwtxNGBNq2T6I4oN
XuXaqscu+4CVjBW/iWHtzVYAvXe7YJ6LiDmLo0XFDvuODiebPf+KLWJ+e/7VYaIa0M8lyOiBtsBC
gYIxrZ+unZiGiDAjc1cwMcOmsO3NRFW7wq1A2CX5g1iBbXh4EEdRX1FDlro4Z+TfOva0Hyeick2r
+xnk9JoPxkPicrNQ5f9Li/mflw9DyOUCWAYD3ZiW56brMZC7HRbrniEAxfAeP0N5NNW8dx3e6m4p
cfv3xhps8psEx/iunZ9XX/zzB/sHcclTs6w/MsPCZJBXFrTWcNe5jXmnjIp50bbGkV6MbectnRP5
q7w4XVlTkI1PRGqfWlWMwWy48UPJ4Cv0xGJym9jfS0GgoEuxOstyCZatIgp0pAWrGCgvjmHu2fYU
QUqEq9c1xCI72otQDpSE+s0yjPPygMr6jjm7GdAJL6GZJIgNNzJ//NUKUOkd7BvTecotzCiy6oKx
1KTpSI3ctqh2tra/Y9DoESkn3zH1cFBk/dHuR/88+GUXNAyHU42OZWgZ5g5a4iab5qcJ+HI4Q5wp
mX4dnYFR9ki714Q6l5zmi/b2VerUNFHuK19Fx+TR10lJ5M9mcOTkQEKrrjzypY6PJmEOVZwjByQc
Vz9ac0MLYmux/7/fTMpEPsgZsAkTks2n/CBKZs9OHV3tVi6XDZnVQcZE47W2QTIqygFaefY5MdC8
xO3vBjJuYq/D4619N4xni0tAzh9TMpswC6ZfAjaOaBXan1LrcJWMLRNz7D7IGtLXjXAd8g5GXv7Z
RLg3rPf+Kk7LmKDkKRkWyxTTtu67a+EhKihl/5tNDTCaatgL5eQ7L05/6yImYgMAmBbZ+7BWlxVb
u7eI7tdcWn9qGG8n//bQGX8FW4+stcpfUn9NT2u/MPDom/TJiYGICvNd6RY2KVXRTs0/pviAPIJX
zR2IeKLDJpc5mhbnu0T3vA1MxYchLnakVI0R1t9hbCWpyODTxmx6zlTjRxveVqiMBJKriQknUyhx
ELe/qwdOFhnpHSbG4cyWdyDoZ+epzIlo3BiBFRK6HsnX3AAlKbkzZ2JX4pJWmtocdkAN+SGoBuiH
ySKDUUrYEpm8WiV4GSmzfwBW8Ciu63Ewi/xoMeNF+5SJS+FOXDbWUkDgmPvXHvUiscykD8GCzbRf
XlRFXtWKvxzRSnEYaL1Ch1ifHSXx/RCnbqjwIt5tmqGKgSYnsO3lXac0bUWMUd0ue4/+1pv2lJfq
1hnRsJIxdfa0DvA23G8mwe6SKB6oS7c70ap20L/3/LkxqtTkXnum3FcbcXucQwjM+g6ot/mGVGVi
Bj5zjsboO6YUdijf/Zee9ce3e4Phk+6NK2WliZYk6BD28y1hfB5mF5dyOrTo+y33L6j/YU+Ahtph
FRVXU+LyUWX/4vpr/2KtrArXbDFP//1PIiCTQGsyTqmamsFVt9Ke+m3xnujh9u5qfGcsM596YX/m
DIOWmJEtVOj7tADN4sgHz2E1hG/Amqx7rxidsyngGDJG6iLaPyXG9Zyg7Q28vrAiZEGYmyUUQVUO
0PjM3ZbL6qWW63Y/oxkLGB2zoOjQuEHrrFuyjDu/C9u0yaO+tuTdny11x4c2k9HgMXkVygIWmizp
ezXZBzl5xl2R4Q7ymvLs8ByD/9AJikFtWmx2yP4XGbfVgKmvnBDGTnaqOy1A6+CCNfSwReTfoa1p
3ZfUWmCWWKY+E2bA4UdY2nwTl+Q0EWVFpm2WZQ+2jQdOkFHMAUhIEzNX7yJasfCBNkzpWK4flD9/
jsoZn7cO34WYWRiisTkYi6MuDabX65TDV/aowlnqPQFPKbBRzXSPmMcPHobRsCOTg/2CwQqBmvgR
z0v6aCb9p3/Dn8gmyULWYTvTWqZfbgqH4pYgnNadezYNGd7CqfaCpJ4KEug4vw9j44WGIa+orr4m
l0NHEXn8oNrcOJVC7NaZ60MPDwPyvZLQvdD5o0nX3Y1zt76S5tIHoyOqkJC37Tq7Odtv8d7XjkUz
mQLCaKb+OBAZGS1n/MeQ/w1CAvqrz7O/d7eYthyN514gyNzmFqj1aNDspVxWTaNe/CRd8Hu0AerW
+CjygkWN9yVZisO1OvfsUEr+qlAIZl1NAnt8MjtcJkv82tpY5UbgGyfeZE7VlWGsnckzaZXXLiNQ
oTPRMyxJDg146CPyOJp9XL/lVscakij6u4V97zNJZyeoN0HqlPV9JkTLeL5ad8swXRMfYGi6KbhN
Tn5jQcO3tSswK+1YnfytfiBHbZ+b7u8pMSx2bIsdrcZ+2Vhbe/P4k0CEQsoxxcfacgqYCX75YHlw
jTrLzg4FFVu04qbFwxDz9V8HbF1btIqO5SIdfLjU6XK3uT59cN9/1Ss3G5M3NxS6Xh/q9QbngTTL
3DIwRAMy9baCu3FVWqNLHiY9MA/anEB5R3+JaSqn3+Tan511+jJwkpfC8B5s16+vo01GkAMlmAEW
8Cxj3hPiiXsqiP3KuzaN5x1ci3a5zL/9hq9oi+pjN/byoWIGdItDYbZ9e8bSW/NIk5tTVjjqzBi6
HMkQww7PNuvOh6TDuLMVmM9ZHmCuG4oJjJjX7/PM+eDm08HUcyl5WCxIamB4nBt/lYa3AZ1ARU6W
X9zVeXObJkI+Kq+Y1Q6ORx5duhLu2soFrBw6Bfc2SZx8dLYDo242UWF2s3cNEnpub4+BqPOPrbjW
DL6j2WGxkGvj3IsKxxEszInr5ifBHFIiIs8AVmpTrPtJdpEPuODRxnVV5jsBD59moSmRkqCWECWN
bu1M1GEgQmaiTaJOmcCB4jnfmxW0NOpIDK95cgOR8bEuTfG6Fmb/ZBHjnbkxsxNWSQRtAsZxVCxC
3XRkKQvGyJgwir/Y2MKt4KhaWdzdIWqoI0+t3r0ereKumWNIzRWGIp2yzt8aXFuMI08cin/iJvlM
paBn4NKKcunAUzNXm40bSzqnVd+mN+zMWdohRCPKWAUQGO1UGpUmfgc9VWffb3no9IeFzP56s41y
Bw444og3pkrbKWdlvC7KfrTB7xxtWd36Uwfn0+1HXRJVvlbddFmz2QjWQveE305IAlmbWZVt7t02
/QfkwWDwk1b4jQe08KVHJbr8Ksb1Ij0oAvUtrhUU1fqo8e0o2oF4XkaiVKsdyBSICCNfPa+/Tcmy
DUhlPP52JzBUhkOo9dh3DmUnYqMkraew7dMyWIQ+ZI0/PKmZOGx2HvFx4CH6HLyBg7zq0SiNrzax
hrPVIH9wquXc/0kX6ZLHQBWcQkQKkCd7x5rc4GrFhRX3pA5k5WSe//tRJXFFCPb41bo+6yoa3IDF
+EjeA2MHZhmnlv/jZhcD3RH6I/Ax7iNXyH/lbg6GvCCVh3BxGdkjO58OWgUzTGPGdWca19ilzfZG
V4XsRZGsILcZFTdxYz/WVvUzuc0rSQTqU1ec6ap7cgaHnriOSZvJAV0vshghTyeE5TQOORTNQg3m
bBKhZxdASprYpSy/GhSzVl9Xe8sYH3VCjBEEBCxaOPOQegfz3I/hf0ZupRZn/+fANOcnc/NL20Oo
VbG1HxnYvvrQRHn+NrROvpUv5lemDGKCa/G2wtJ8tyrzwK00P8tt+BKdW9z5bUpupEsyWJ2CO9sk
hjUrKYJ2a770nKJLdqzHm2/pkaUNdHNzyiOSJ1YqCwyB3bo5D3nPLKws6oMxTs6u3IgjaUsG0uKr
Y4AUVaRVwkopOGBv7UAFJA5plhvmBatd+/YUjSk9pzdwboG9IbKS7S3hCQQLboo7p+6MXe5CcKIA
S0I8ByaOAOHd1ewSwtoULoXOVCJsM1/UxBp14k3H4+GS3mCxPv3vVyP7033pG79tF8zSOB6zeuuR
dJC45U0crDH84bAnankbqZRLCiO5Gr8hT+zXdEhvU7YIAGOxp/fJ3r0Vse7kQyHyhsSiQFHq2R/K
u7zExWN42z/LdeR+duNDXsoE0wxbY9vI3sauxWKmzVsO1M5zmJLGUll/bAfDgtE/W3zSCAn9a8o7
ddDDh7+MEhj5SouS0E9qkwnriHaA1o30vTHP9q2Y9dXgAsjK1XgYxDoF02Waa+tzVdmJVGWKAt1Y
BxbLzmtFQitCHv/i0HLgAUS9oN2qDStiNJDCk/YxdAA+JgZvzOE5+PM7s56wNA5DMCrkELMpwD54
W9AWS/eaxAAixtY/CpdviRhEESHHunMBfl1sARep14Jry1uHgB04W8txX4zEpQkcOxjwaoICdKBK
0GvDWK0nc0p/rbVTHru8AQCQmO8TZfS+cfWLYcwqSN3bdxKlVCjqMn+w5UdpSvnSVUFeEsPbZOl3
beX8oi374zK7/4qysSjbHAZV8D/dGbdLPb+vzlCQlM5fPZd1e+rKwgoHtz/pawH/4klNouM5EsCc
ZtUJrz1R8NxjduMGcQOfh6Wmcep464LZqf8QANzxnaYW48NUGGiHmm+fJU7uZN9Pf3waa5ZRZyRL
1c5qGMwMHv/ckbTAyGcQhkSsYm9juUmw5X5zQIfLAaCbs8POTzUkj9fnygNMsTnYbKRf0jI4SLjO
Kh+XQ9EH+dASlsm+jPPwqrMRsDX8xqNcYJ2v1VM1EgEjbLfeeTolFiZdGDVgS2L8O9loyKuRSLD8
MVmLZE+IIM/V59HJpjioZrspHOPkNsAgpm7+5ro6lxVL8NTHd+qQSbOtmCqXMv1RDXeTouBPe4Hz
23b/ufOWX8WbwzEfrKBig4r44xBcHaMpEzmkBvYKhXDKsA54TIsWp5/vNo9hR7YMR7M8xlkGq6Br
7ysb8uicnD2LF7lvwiTvuktvk0qwoU/cMEbecULTjVT58Gu1TfHKR3SoNo60JCWCaMLHYFfIvhyz
/K6dwbsw/oa5Z5gXItOYOkOvZqk2/yx9PJ2GbOvIY6kDrFkLGAnYdvkEelrEQP1rRYWPOwZnaGLn
TCAtA1jtskPx5u+HKtBTUezwgwgMJoTzakUu9phuJDykz81Ww4ncnMdqsDWWwTmQNQdOZ9qA7GdS
FCwzD30TSGMbJ1xJZTztHfb2xTRZd2P6NrJMnRKWjnphP+OkBA80hfuM+4u+z5vfQbpQprZW/9zU
nMDKYhGF7+DeG4pf2XbLXvY8sC5V/jEOfLL9qHd1kTwK+ZGnlnfKjI6KH/Fc6c/P5YDaUNcusRWW
iOh/3NOy5dahqMljXvVtDj30V8+su10xgRdDgTh9LObyndX4y2N0xzuPB2TwPgWd5i9EO4fPpmW3
tBzK1mZAC8UpXWrvmGjxGN+ogpYudWRPVhcOc/8yav3uiJK3zRqmQwMOyldJTSYDO5jJn96TePpU
FLIRzW/PgDW/cZJzI6xGDMXrg4kKlaqwRaVibFf2dozo3B+InORrmnMbVQ65DnHrlA/e5LzXOv8w
5tl9ui3RGq4HMg78nbKtGlVuT1rc5l0Qc31o6y0hlvqocywXw4JwSzsH2AbJQ05uEy1pwjiHwIPG
9i84cOlb7Q6Fo48+sTCsPc06EYut3cGxoLhOjHVPjVWz+EzWgDW+ZpCKzuq/H7yo6j6tvX/WMpT7
Qs3dmdAijL19lz8MvRnUrlYPlEQmOh/73e1J0q4K9SDHPMED3l4RjFln1CRErUiWbaz/z7XGT+jA
fGiGDqdT89DAqPHEJMn9ICxII4uhJ2wqxaHW//IrZ9f0oGE2ic7HJ0zCyZvh4Gu/DqlhOTm4hABv
zwYYIkP9ZG3pnXpr8R9k3f8dve5RtXJioMYWN9E5x51GGtZLkaHqHUtEcQvd+ZO60dHWlrQp176F
ALT5dcE1Du+4wQVVb4GfENY1S2bJqYZ2Q6L5PdCijylmjbRkKcM0ol/RF3phRtlBqJHjk+ED4I6D
SX5tvk1mBNCJdqhoh9qWs8TLJtx8gZuNcPQ3n51oS9FmcDLspyQBGExmJIxAA0HVfOgW4OnUFHAj
PTNQ1acJVv1KNMNzDaMiZnOc6PHvYpkhtg4k50VMclhNYSPi35vJU0GV+rVyyQaUDP9U3x1rr7Su
dBt728/JfvTb6tZxYOLPHoXVq3tRVOyf3ZsMRBscYXDt0rU3gqKrQlp88ED9FonBwOebN6xIKr6r
Lnc69nuhkE/PgVlK65K+GP3ysWR6H1eGEZ2KuIS8bWwZPAfKDl1662O/uuexnzNu1vKWNMNN6qyZ
QZ9LzFc+1Eyd3QFAXVm/LCrBs69ZszfiiblwdugHpwnoIdDLbLa1gzleWYz/t/KWbZP2+tjAsVgb
+jE2cWAfDUMHvUv48FTVxIcTsUa0ZnKeLKvYTQPjgoRzpXMI3arA74VF7sWch3ND4pnDDBM1NbGF
p5kY+dvkBvhmbj9vnniSI+ZgcLOs4khP4E/DYBsL5BPMKd/QrFyVRuePO0UEYGJ/SQrKcDLtnu3r
PgePjw5gRxnRRAJoVaBSB9eFAR+qcPtLLiax4wK5LEnin6QWFAWx8WyjFD/Tnve7WW0LQNDsmtos
ZrzF6HddGhcH2SCDgeoJwqbWH6Y5tJENASUk/RHmY3nysNydCzs9eEsZE9wMI24ykm9/GzFTmIId
bDyBSxnrvyWb+LB3e4oxb44EQFx6RmMO48oXdx56rnAzR2JS0sTncKEP7FxfPZQ28Ylzz7nt6VMJ
2JQSz7z2kjWW77TsXonGYDmIAbKoMWwwdUnxJRL4RhyRN3COpumnG+ePjme+TAYqUhl/QSvImY4S
WjS3qfXaVFtIZQTm7tbjl1lm7JEI/TFEaoI8Yv8ruyaQ1h0fXfOYUZWjT9MgnDL6Z9Qmwl+6c1LU
1ouLpfVo8T3kpB3x/8LfWNyeAfq6fTrWTLXEhEr3HIMV9VPP3CVE0hpR4roRt/TB9baPqrO9kH3X
Gm7No1wuE4J55pQDEGIpfzlt0QS20QHtqOYmUqpm1jsX34MzkHbjV38MqmQRpyM0U9MJcikZiVAW
u7xNERaWxyxF++bn/eeyUuQkQ9K9OT4f/dAR6+kCbqPE0juoOvR4ZlW/aJ/9S0f4pmzh/w+bmzy6
ADI2U5WHvrd3Jq92WLolqUSMGRfTa8JY6qcsrmI6nuorZ5kXrNpj1G3bpGjK6q1z5/5+81kUYCY4
I5pHEDmcgHvGOyn0s+P9bnppRnbGRrT46lZQ+tKZKRz5XUQoqUfXzrUzuMtJz+47XwmPkT9gsRZO
RDAipzoa/opOsO4zDlb5gyM7CaeYoYqkvt3XrWMGVYsM0UyavUAEvl8X7/MWVSiz4uCsBIBqRuu6
cPqDOzcs6/MH+uhHM6yV84LnwNr3Y0pyU4twy1BVGWn7c3MgCmkE5sFivy4D3ClnVXeSkwSDBhv+
rTrJViPwXsR4bHF2BAYL6pDbITs6yfao3R6toKDw6VCr9wUFNWLxwziV72bivlGOEhuAyifMV/sn
qZiRF3K6uWGiDcDgQW81r6mW3xuL8P3mY1wtmhyyWkGyYkXW3NaoPfY3cDBZ98aEmtjeqSH2xMut
o+vpl8XPFYlCgnSQimz5utj0Q5p2F0tYT0r11XU05sdtq79qUqBB3zKOKZfzPCQpE7laok130T4y
QD0MF7NXLynOpTNmH3mIa0wKqDGJXUoHxXyfFV6tNMFZAxX1qpO7tGr2E1jHK3MiQi2Jezcpk02/
R248siovONC5o9Fybhr1MLXXuWc4eYdY6TRao3eU6WxcsAUCU1VWHyFgUhdGJM6lkPOnbRsKuHa+
09umzqpWv7ehLSO38t7ADM6vjcfllGwJNfl4IQhB4OeyP+KlCxj8q4fN3agxTf86qn/VSPOzql2m
EmaU7hoky2RdvWAWzovOSDQTG5i0tjNfTcao+2mgtapYeXqd9bQY3hKiIapDPyPDeraq/vaKPdnD
Yt6RURCqadZRfwv3Hp2sflTpvhIug33yy2z0LSHIVgGl/EzZR4GzbVGJbXyfjQI/TVnIh24od65k
1tTeQGbtpzIRCmSFC0XVt/7MuZBAYrIesH2V7m3D+N2Z/Ee6mhlBLuMNokqZ8dKw12IJa8jGPgg1
I/da301v5jRmRBJ6ZnfEWTY+NdiHaIfSvUpixtIxlwd8Wu5vB8LMqjAJdZ5z19PJhyIdsLlV2as1
pWNQ2Mnb2iVM0rzkbzmcev1HCjYgnq6+K/jg6zjT3a1UPXbsfeap+gVYAKuUlwrYT++LkTPdW2lR
crsIfT/1gqGsfWikbDNmMm4wDh+GlNevRPZxN3TklnktWW4tx+XYugvabDYjTvpIfA1rbVP/lpDr
7+JyoghOjYd4nH8v61Jwu7ggS5M/DsHiBwIvuOkHP41qB0bB9uAurnegi7ovE+pDdNZ1kzCv8GN1
Lm4SCYDRjgA/JFvQTNp/ZLc0B9TgUyit4aJXRQnWteei8kGVuvLb18vOtXDvUBuVhvU6rzO9CUOw
oCw3CqXl1RKwM4Yq9vl6Q7y1q2dUhB+tIOrZcoQZxviYo+91wQGeCf8VsT86b+jIFR3O7nFom+XC
ojdABoAApwE+VY9IsNs71ZbxbkphYBXd48Tm8yYGfEQ9eRULbkM5Dj9w0nbA/b2y9sIextse2cH8
E0/v8FvFbt4udTt+GSlS3dHOzvOCT0hhMGVB5P6YOj5OTf3hMLNQvJfBhq4Yf6Co7JB0MYN9ufMv
r+njNy4v8k8tvZ5ZeDU7/EbnObcKllSsedkiHiqwVxQ6dw3f+T3Wt3d3XYkYA8neMsbjw0XdYh27
acHzMKO16Wv/nBCit2x+HBTE5m0IF3Y641NN+Dc7t7K5+o0z4bFR+s3RhFSnDWwoiY4PlNCCYLMh
y2nJDuzb5LHr69Nqs05onnJ3+itHZ9xBww9k8oU09tquKwqutmLUUQ4tClzkN2Wn3lNOAcvX7HPM
/sOdmHAULF0cL0MVoBF9zdgU8droEER3jCyTqe7aeiW6O+IDt8V9UX1dhxTdblQS0XOYN5rF0Twb
5e/B6gbeNuM33S2D8qFEaoMaHuEBQ67bBsXyptD1nwGxqKiPh0fXM15uTwSOtAsPZ3oZfsayG/Y0
6owvVjS5DkADuqFLoSkfVQ9PNFf55X8cncWWrUgURL+ItXCZAte1XCassgeJW2Jf35se9muruhfJ
Eydix8RiLVAFh65y5HuKygdHXdAVR0JE2cLiLZrw8Gcu94H1yEpy2nzYC33FcVOd+jj3/Hr4QWBH
c5hp8oGIFidttCVzcB3dWmdtKE7RjKpiZbTrkf3hVUaowxsGPL5DGGtz7hsL8wvbqH+G3R16uQgf
yfqMoI0TxWF1wu4QDh8oxsa6DECjKloOfBg4zjS+FdbibvN4LZ1Mum004GfQ2Bk0E9tww4RYhOcQ
fmrfKYey44VsULa2aboBBS5LoL2i16Z4aHzX6B32bemXWhZPstfMF/YptU/FtaJYz+Qm7xmbiW3u
NYDVFopujJ6W2vTkc/DnC530BcdcFla9cG5ug7UMjODOsNrI9zzr13BA7HlThs9uGU3+SLCFxswd
auTgg1IT9GY4N1LgEy8ErlFGzO/aQJGSnmL4jf5EYBQ8LOlhyaParF0zTJKFsF1K6SCHlXnf2liA
DTmmJ7Ma5C4dkgsewHKPiXlb2FN/Fg7Bp/ipjBZ3b7OY3SZKjTLDBTwPOA4aTGISxGFQzNMv49+4
91I02KwcD4vNkasxGDzyouIZZoyvhqIbgWi1ed8o3PIudyR16satKsRHKd3Z11VKU7lONIbDsg2q
okLFLS5GD9JPONL1Y7VnrqN+sjE996Ya01Nv8ePiuv0kB3twKg4AAxVOLMXWWuI69kXMY1gvEPtS
GwPJJCMWEyj8Ps4hcJm22LE9fUFl/TAMxaMq2WT5hhkuxjShd47we71rzj3XW4PgTCgxMUPIXq9d
FCH7KyY+zlL+GyxbHNveNVgAmDBPcR+IU6VSW9WV469oAAhaqndIih5zj9pDXoRhWrXPMw/lwbQk
ZmCc9VlG/Z5VWJxtHPeA3msGhmfGx2h+mFjJnUsRfwDVL/xlrMWdSCXzVUWJTskW0FNSbDN97qt2
PG6yGF5g5h7wYX4ixgVebqI+ZMbJyHXVb7qMj0jBDdXE6oEYGb+3kvCCgpDTqrwBSvJ9uLEfEXlw
tmX9Ak5PeeEc6icJ4qgyDTgxVeXDtih1cd3olE7ikkQg52GWPes2LgYbiZa7ozvZakw4j+o77D9Q
odzlki/LrwGz2tHW5FFpX/L8TW+nL2XOjc8kdh1kC4dVcKlpoS0hYCmUnPuEAonOdhRDI2vZdBOr
TP9rrqbbNtS40e/DfYcKsWnZGftTmr3MrgIkMXau1Kpo10GNj7OB/V2pzaeqU18Tr9d3ylg0R1rA
AdqsOS0mIwKq04ebfzZ8Eu+UYjD8OC0J7jbBaVubL2p+y2K72IqcqZ/DJUB8UmI3E0jg2OiBM0Xe
bizsJHSFoLUQKHxA0F9A3KPyvi+d0NA4vfRVsissDYgtDgclbxSUdnXcKFNDhaxEKjQFREyRcqji
tHSklBCoVwwkljvzETsD2R1XcDVL+kQtVAbbkr7osSYZMeG+AUWgsUF6ZtO8jwdmAs0jYKh330Zt
XkHeoA/UTBzJ0sa8puyANgoIYG76ioNj/fBoKrZUPd41Sh8FWZKNZ1yojwXBsFOfaoCi8WgaiffQ
r1E+DjeOz+ynHgpT+zbrAeagB+tcXePEJnjjipWfgtnc93gFWaLAUwqxsM6si8j051EivolsvHe0
nV8l4sCSOTvBWeMnYlcALd+pKY/FjTCQx/b1Kbb2Of1cSP4xZIvml9cQcdScVkTOeU0g4IQEo+XZ
LEGwr7t1SeMXy4PJnPcGMH5fJx7RevAZCXE7G0fjz71I4bLGbT/ly3hqrffZtRGaMm77SKV4Xs90
dxdF6HXrPo3Awhs9U3+ma8ccN2pcZqTMpZNSfIcHFsWSo8ZyjWtLZx5ms6OX3V5bZhrHpAbFemn+
QW77NEaYhoO2fAkVDGW0Xj2eg5SuD/EHIotytBVboccXz6pLsj00XeTl1uXZBTrwGrXof1ZVbmTt
mBf5WXhmd0RvJgMd1w0X5eDsiJQlQWcyD4NTr+AwN9HGZiVexg5DOP/CDoHjIS9pk7Am8+hU3ptH
9FOIAhtl0pzmwoHZ58IFpEDBY7GC+q9kF6+PPZQ0BuHC/RiEG0Fe3pVqBjYWIadV1kK7R1xiURiz
/FxdhyWlv/Zais40l/G/dilkM8F5hTNx77BOE9qyPXapse1ti8kJ+kod/LhRh+PkWKRwPY3WRJOG
Z32xQpl2XbBy0UfD6jcKFCp0lOrqaQRqwWjgFbPUTW3NR07WXBMSgm0yKafWYDgHvbjJcN2HBmIC
dhL24JNBD8PI3keNbfO+gE+Mms9sotDLUebHHAt0iAd9ILUTJpn1lEfJp9oj+nZAB8145IRWa0dX
NX8abfn1TC1YJg+Q5DfOABcV0Vh2bp8FMabJQ1TOT7Pprs/3wzwXbD8a45QXeNMmFLQxHTCHIwLs
FwODTuVJgz7rmmMNyiFJqFCfMvZti3OXdWOjV1fuscz//e/8NCe9vKCo/3IF0NHQ5D3/uWRm0MST
6En55djVCTgOugfu5aBNBFsCsyJAx1UHCkklps+0nEaXBbAAjUbIFjjcLkam7rC/vphVb2+ABmKw
V6dfxRtZQSmaCOJcfZnalXWqcQdVWUqbMlvh7IgWN+FKhsHi1u2h0BdnQwfTe26ZJo0YnD6J4xJl
MACx1/posXRvFJJYym/kUhEd6YbEc03bluVRjL3CB30NI5OZaQiedsmiFcTlAG4+HzBrmvIX7g0l
JcJ5XbC4WEMyBY1iPGLMRVNlYxfmOJEbKCsvumbtu7hv/Iql0KYbUO1bov4h2ZTJH3PO9maCGxSx
idHvmXyfypMO2rBWKeOb7SQ373/rb8I63WLUImyUbo0se+2y9BljHvYcOn8Cl306taFETqZcjYM8
0cC3xO4pqtwfTtMYapeaAa/ouJFa0gqtm99TRaQnV3yXSHx0Q+h52MSlfsHBz4Y2PUR68wMsa7gh
fkgET4Z2B8uApN/Od/SCihyOHYRGJf4VusAnAWYMgnWIKViAU4nat7ZatpYYrWDWtAifCR45vaFK
PDe7aqti23Bk/MX+Tw0WsySOskyIPxLhLolxuU2u+sUWywmb1U9USHXe17F5aSsCHnVPVwUOwMTN
h50zcXJ2C1LJ5Qv6g3mO64nSFiWXQVbUN6LoCR233QuBdWNnK028sZbmmceL6UsG0LB0PlydlWrC
sLDXzBt+qeiKtWeppgXfEycuj+yqubhloHsTyA0upcCYVmKKONB2TtMja/cRey7FFBRJ5IfaraZN
XipLSMdWjgQ87jKTCvSmM04asUKfSFOzHSvzJJVyw0I02neAQuTsbTj05T6y6hxip8GsbUSvJVvk
/UgRhhiwdguVCigshNlWZvV5rJgDCOKnxKB35N6RPdjUIyBBBcjyamMrCmGhiAOXR9QS58sxbkkc
xKL4m0ZaecrZ288myNHFyj+FiZneS+rxqLNAmtV6Ouda9CN7Ch7Uex3NzgX0G2ZM3aVcLnbC3iLy
JRblPmjJcpiq+oOV0Yy8+29KcCMXVo4FhNz4xHQSDDQuzEK0Bw0rGBSNkyoftAbkjUeyAC6jaOlD
iWjVSQhJi6HD6IxjcMmK7WKjAVcxyjZtX120ILprogchKM0Nx3iLC2oCDSSt9MSQgCQOr1++2uOi
nXC6FqpOC7Bkrc2OSfh1ifu/yWL32FbGcGtGfcelLQ+zwvebcxS6y3Y8zNFknWZwIb5Bvbyr2ScO
FGGSU5hU9LMOWKmbgTxjwkyTeDqXgFHY2FW84ocHqBHKsewM5QjXhgVzFVWhITH/tUvacO2h7UTt
HOj4dw+w5zAlKxYI5wEmDji/5oQSep9JseynOZEBLdXdvqtdJIvEo3l5RkFbx7PNwOoo6KVaYMuD
yx1V8h9H8OVEHFU9kTL5zjTKndsFK5GfE+ILXISoUG1b5cS+iQ22B2oCIs6n3YOwx9j5I6LZYjCz
6mDuF3dHk58WMrlS1t1TqaumZAw1M7JunXCOX4TZs8NAqLrPmboNrQYNrZGzUFGDN3UhbTzC5nQj
hEl+Nonin8YZ2aiwb3Pz56kojEdhtvtUF/HbXMb6OavITP3/l1GruTvPqyFFr3/XYtTkRJXlh57H
DjZrpbok9WD5JFbWvkL7mOCMO8rEvSgK3VpatVZRVRG45QgsO6Hiy1IqX0pi/IN/Iba9dTC0CJp3
VL1PGMf8fO6+hGKKEGGQl+9gz/Nt1uIrZWv6UW8ZW/RF9luafpq+V18cNp1BsRjHqONBilGOXH9A
OWl1ymOrC3sNR9Y8z0NQc4Ai+AbxMneEB9wcA5oU1YyD0A6HIVYfyoFwvSqT0Jg05TQ1+XNWsQLp
qe0MpMOzepKMa5lyIeRF6et8Woa8f3Udlvms2mxWIDTjJUHhRcWl8QZ9HZdSLDGtfuyYseep9Bg+
KUWl1RaBoYyvutpiFPjs185NtaJVo0/tl6x5E+7HnMSU+z7H6BIL2ohTckKoCOAxKJr2Q9wW58Fx
L10r9qYmtnX1MVXFXqVRKlaLE+cRoP1EgtznMYqwPAjydt4cNCSpOs6DDt+myMDJ3Nmc7Qp6wooC
uhXmiLFb6w7TlxoTAJWsoQ1gv9SPPc9eVfOeNVZ8nYQaMDWHqSWxZRDlgYOvZOwIpjetm33Z9YHr
xq9Rf7IGLFPxQVkcnNriqOVXjfa+noWr0xCLLNhYTL1x6gYSBVgFEKDOJRm2aonDgt9IT+3Abd48
FLAGAAdG82ODiXuaQtQlI8XvVF9H8e325qbRlX1Dg1LE+lMBaaXNH4qLzBRTBsDpe7Jm4nzVFv14
P6oLQmH7kVjciTPAfJCMha2zIGYvIRmhMM+pcFQkvIuy7c61550YPYhlfCmN/ch3H1q9sxnMN3Va
jmoD9XUETq7Odxb2QOz6F03B9WzG/M435ZUqwScZv1gW9XcDJROFHynfNdS9PdGDUrzp83sM3seJ
R/RRxgiFeaFh189MZTTnqWFNWAH17/8VRDVxOYNBCCinxVU1hVlGPXdTYdb8dtynvAHWQDAnCrsB
fpenvDjUksfZBdBBnhLFTz9ddhtmVvtxj7dhcQPG+xhPFd5jDzQnhRXbBTkkdxkv5JHvOOiHmpF7
OqVtG4KkCdhAvAEO9Afs24pK7YGBk6C8s80hsX3FXktJ3CnlBDSpH+TcAnO1g3HS87ynWgNlVpw0
pDT4EuyTkN4p+GI7WtrjpjHOhL4kvXy6WaGCsJDtYazeCrO4TMunHLe4EAPFwuQ+aYHKx7jQD1Ss
lX/WcUILcyKOygRTEcAuGCx3C0CGBQv60uRB2v3QIhh6vIaH8ik3+XqwBRa4/cxo52TtJw6ODamy
bTJFL7U+7AZQXv3oKxEDp2lvgZYt2pfJ6rlGD82WP+i5J13L/dii0zNQZrozWfvpA+FSONOs0mvQ
VU+SDZAbF5zfVskuyNzYnyJ9Y5QRbHGas6n1xYZ1yGxzWyfHWpxIme1teqmW6R3X+T7m9A88g7OO
caiwbAz2d9w8ZdpXby27vnhUEXkz71nv/zpL/Bpcs2X6YxFkUusjsDeLEc3uv2qVYuAcP1G7l3xU
9hPDbwgKI8gvE46SCsAMxC5fIzjChpHdwqHlglOja9mARTgLrqXMdlje00lBsC1ONwoZU917kJ38
oA88gJcasM7ez+N8MMRrn//g+KY21ldZCIv6phaXuh948hGI0Nnqi2u2AhEGbnTrsyufCzwrikUL
Y3fL21fwYXtcH1fVOqpYVKPy7lIypOW0FdqXRjlygwRZdiYCEQy0xRXPYMzDZW43g6iCKNcCipld
elzifbkKo1OGY/99XYPH2VlhQ4l7U7UuHQVGLAsiYnlTdlyr6wqP912HDMbPlhCWbohYCujk6Rc2
VCH6y4gFoRi3AyvtYVEDTTnj/qPhovN1iXkWra9503MlyHcFNoeSXKXG90HxXLFPeSwqBI2lTmy9
26ett2nmn3Ud2A8fTS9fexJI3jiHGrqoI0Nyj3sFjzDmzZBA55blZtgny95K38giN7TYGmjmk6Qo
RB82k2SSKsF6tH+CbYSHKBt7V0m/oFsBIRyzULVOCvHqGqbelPVE0C5j6/gGk3PHzgLlAcmYMKi9
yUfCnBifsyvwkqMjb23ETZcnVFcdFPrQSNPq8w0uD1kF6WucIIeUpoxdYrXHPkdMBP1e9XpQeWIr
CzbCMeN4t5VANElV8oCnhM1EtgB7kW3KP05AVPPC0Uhor3MdVjx83902V50TZxzIW6vDBupWBFEC
4AiWxWbsH8ukehBg/3hTB6PASWBgv8pudPHyqXdHjrmBRyImNlqkSoYSFqtznhwepjl9IM28Uxlu
sCBg1G8hnt1qjK2YSUILv1LsodQRhI7sj3kyAsKv9D2X8K1IqCYPRcs8SyOKic00xZqtc74iMMG+
gdp18adNzyt6IsWXzXKNDci2BKbXtZz+aJeWx4klU42lNNd+qEbflOVbo6XbsqbwtSM10hP4bdiB
kltPo4lx4gGoj28bEE15bpXJAwwDhpJwiaMtdcgBJpBQLVcPDPrFjGZf+XBR/M7U4KYoYLF+12wC
wfBLZXQHF7dzn2kHF/vIqL2ppGQWnWatJ8VJA6WtSeLboN6fCtGT1u52j2s43J7vbcm7wVBeIEmw
leIl4vpYwkZetcvqyzomhbVJzeTSrlut1WYlx/2E1wfL3gh0rxK4QIpiD4TER6KnNYwygMykFbB4
inN5ZEYOUv1SEDtgJOYrvhl3q7qo6+o+BdOwZZPBCG49DDzGJ27quTuytJVFRyYqDxW9wqUycG5l
QNPxm6Vi3UK/qco7Zi2HKLQsd818yEv2Y4Bj2f+jgD3H/VU2P1H3Y4xvokW/e3Em9Qmz2jaBUe4x
tvdJFMqKMHwyf1PHy1/vW++fNWAm5zathpYo1fjc2t+jisWxQvuglJrf0eROTTr09JO+VE+adS/H
49ihOFvFqTNueOZWGtWmiO5tnT64pfCr6CRcsYH4FZYJ1R+Rs+NofyzFvrbUd2HTw04NcRC5D253
tTEklQ51CM4E63MMXJ3SCo27hhVLNjf8uBz2ZbM3KEzKafs2IMRVLzq95g5mGzfHVI9kBmPT/TFL
6PDy4EBfsfN8q8kSplLCOSD1QRm05rWriaCKFCJsv4m53TInuus87pPCuUIM+0h06Bx0JiXFt8zR
oVeq6Yzp5lIgOBNFV9xkm2XzQ2fqRwUBx5qO7XSIUIZrY60QvXZmhlH7n7IYAbulU96+692fCdon
Rt8cErpzrfdcB6NujA/3gjwVUFhHzxDC17wvCeHqaqXYywmJzrzGu0fHs+k1cg6GFVP0gyCCBYCn
ujsmu9naqXrG+PPetJybsB8gsPW3js5Ed8IwN73FGc8p/GDrdhJ6yIVhc6O5PISLrtg0KWHEdlv1
rcZ7rDpUqbnhevrxaN7VYuPA/LNV53+M4qdSVg96I5hBPMqIxjVU4nGHmKeMm9OK/rnqi0B5alLj
2C7vo/2cm79jhElRAbYD9w7cWwVD1VkeytJ9GL3Sn1xlE0fKr0kVTLGwW1Ve8Kg/j0ghLFZ+FQVj
l1Wg/WACHhHUACe82AQbPeLAJtsIIljMObwj50uhODSgk8a1hXZuEuUCESp3p1PimJ8L0xgnJvhE
PNdt9VxVOknD0YcKw3mYIz7nLkJ/WdLe3DQ+TXP2jpuK0ynETpMzv+k8m48zlsV55rwD2g/7iJK+
cleEukuFDH4ow24fliRG/MyxdaMkRFroOczfTfcU0Wg5N9UTKFxsoQbuAsx6uhIoY3J2Kahp7HZH
ItOyzi1dL7RDH4j99FQRDAt1KfqZQYWi87Ug5klNby2F8vm+ga4619YZjukmLjgQRm78LVL15qAU
sKI6AB/dteZ77129hAZq3ksO037FEcOrFd6BrHAG19rmPdWU/JNWtvd6THxes+9ZUDaUJiXxup3u
ANwpP8tqlErRjCWLuZNWRyGo+J017xer29Q6qvB6sFA69u3Vq+1WQVqhAWnbCB8GF4tR7Gmlg8T5
rZCCrk39OS/LJ1CnG5XhrzBJWHK5q1CN7AF0mX6czINaefg9+VnSTOydtQ8HJhIFTx6IK8N5Tofh
OQIKtM6bKvTXLqhUG7kcyomJaQ01eQWByoOpJzeEfA6BI/XKt8Extpa5+D3G6j5/T9cftb+DM2Ot
nEDva4C91XFgyRdDJV7ROky59m2Rj6sjRBu+bMc4Uet9cOPP2WD6lFNYOw/WQlZ7JquGz/m9LFKe
5XPgouAJGxMI41JHg6x+jFL7aAgOpAtNlNcczGNm34cZUi2rfU95ozaKlEC65fGz0PSuVDvdbd86
FlEmSb4OWBNRg7IuDkjum0i19jr04JTn8KxcFmV4GqfyUWQRcwYodMpwTHC5SdPtK2fcypjMFCq2
iD5bYiROIX1dxz3v8F0D3/htoQBDyAlHsN5dI45TBzpq3C0UsmrEf1zxAbDyHKPvdctBjqwVzXvX
Pbbtw4p/gTCsmHfHuC4MSLgWqEDvJo7Jib1JJ8hxMUkgFv0N1R52BWPd3ZQREzBApmwFtuosonBh
q+ny6pn4bySWrByssYpLVzUrkEQY6FLH3fOE3kycJjjGlZyk66gP5pUUxy5P8Lvp2qGYNT/hHqh5
NiAGbXXqFsb0taKtLjYw4ycvkcWhXIMw8sCkHrS71H4btJ0blxeHWiCb1L57zjiqePUDEdZRfvEe
TddsAYlHsp0xPtSGpxyfZ49bJ5Z/bW1xUGItmNgEPH9VuorI12eYlDQNIVpSxJdty/anwO88yITy
8HrT1Q/Ybw+use5QcbWNIBF8oMV+DjUBY9aYHpkYNx6CrKxuoq+BteGAn0NrKjDllUHctndN3bOu
hEp/JNZyaniTdaLYcsQBSkcbjvHOgR+/MnXEIPAhlB7s6CzW3Ks6XrEYAI1wj5y8hBVBpyCSXRdh
Z37YiMOqctVILExxxZHQu7PZZSWsVVizToaingZH55DHOXV5jLWjAXFKZZMjEFaQCbd9cmfxZvpt
t+nAGuuJEjr8ZrjXWDSX2zbaj9CAY8CVc//ImKA39NlFh1m3faHOQVtnz3p8BxKRtWxbrhWYiMj+
JLuBTRDSRV6/yQkHyKOs6HtlA8WqJygb6lSIHpKqz7NtI8hCvEXGWsLmBKZF+ex6kDEB+cbbFvtr
0RdfIGI/J/NkM9HlZbTXSf44jbkfY8jeSJ915XwtjHpDWe499rBOBUUMnaWiAik51GhpsHd6++5B
VeN6S7yEYA03ylzy7r466r9aifdKASj0gAemLLRt53FM4pnr2o9x95QVJLFrxGVnyw4yLf5sBRjK
T5Z8Vt5hbKsbMJUwQvBvFwSqEZVH3qhxmutN7X7FmnoALuQXQD3zjqxFSONbpkgaldd1mxsgToFc
OmTtue/3jjhrHCcHsIJVNeF4BQbHPhPKSmLvE5YErKa21kC/dKeBmKdpWLpgXL2vXMzPi95vJZk7
6j/lJSuHs6lwBrOt9lwB8QxGcwCiJNUno/21BlomIQMcIx1ulDFOzcZTtWE71JA3vNHqrqAWfLb2
/TZbZRbrKIBKUJjgvVCjJcHPsi6Gpoc4E2XxwarHPYU0Gf5iw2SQScAqduQlpJGqYb1GsgonySiy
pY3YvA5eh08xMbLdFJtPWd2IQ0MkWmDA2MxpUfoic819l+hPU9uNN3yX5QY/F+1VCI5GasY8UfFw
YuQZ8XH4Xlmpm64ofuEqDDzLiy/RVChDBhKLwQYtZXsbYVe4xU16dY30Gg+TudMkCl0xuOiRBh6d
MaxhgO4lhtXDwrrJLAw39Lz5LecXvCDbvXarn6BowyJTxDFjEcMSf50FSVQ3XvMjK2w8gtS1GdOQ
DAHrlWo1PHtuI09KimgM2/Vg2t3WWRj7nFy4Lykq5U7SeB/aVRfaNjOD1xsbYuW3SdjTHpwMmfVh
KPeCK8fqPMIN3hv7hsehBOqjauoLcv4rhRNYoWiDgKwlK0yiffGs2YzjfN3V4hJmmPC+lU7/XTcj
6hsdXmXlvDAlyA2Q6m2NBLoRYtCCuqMF1MFGY6rDTu+FvK1phjpXSWFAVoeLYD/yIH/MpgHYcwU8
WKo8E4vR/KdhSr8CjTfsCDY+z/4IWETvLPOVRb6WLqBjx+kP/7c84l9MgjIy5G6aCGhpuWY8IHF/
R0n70NtO/ZODcIawdbCkVhyGnLPNkCbsk6xkM/MOr34rgLr70WOwLeb07gLzGjVD97voo7UAFlFJ
yU/Vjqjc1bqusaN4b4OM97twFsmf5igsphbitHqy1BuIFN6o/GkRqYeS3xRULnYAnQ5A5NcKQqJ5
Sy2oyYtSMr2mEHxamSLS0gRvizgNvxKDw8toMp47A4BXGk4Wu7oXGZ7bBazFT5V13l4blD+s3syn
bGt8J4re6zHlnQR3BuC6/a5aMy9Iglw8Gh5sK+ahYwjkGMxko65SjrSw3eiy7i9JvPXgM/BameZN
repKyIqH/c8stpmr8B0aA5eQAkpyeXLxsq3XRTN45n4xAdQVmtfsWjt6GRVYXFacH93EPolYAVWN
LKFZ4hVPuHM0yfRKwXJ5acSPo79rE0f+oOQlpLQXbbZpi11y3Z+xUQ34OcFSA8Vss4NZIUFH64l4
AsxlWPaz6Y3FddacS153R93LePqRx61qDd0QCrk/CFw5oBAx6vaZ3Ka1tpDH5705JVT9lUk2+HZJ
8A8nwtgnX+DAeWBNY3XW+/cBgnhkjN+5QeG34M3X6DFvduWE99SnkviwICp6nbOVi3FRGvptgYkY
Vn6c5YJHGMKajQXWuBlJg2j6UGSUjpbyWImXPnWPmi43GabXeMi3rUMrXv3d2gakSQ1TU7rRsG3B
DnB0hf/tnwVwttXro1sSK2V0S68lfJkgqUAU8oLeEzvacF7fmgi+afyEdENKet7WvNeafMZ/z2u7
eiE4ssVADgqXghnW4opaPlrisRLeN/NxAabEVivyWN+T+UP7AyrqZ7mqF1xYXjqSq9ll+LSXmvjC
l+PetBbrqke9uspSovDjUr7ZSbaDJEWupwmd4S1e5r3egUyOflDTnrOo2jfCObUaxSGbuW0CgkRb
0UV8tGy2YIJmGfkr2ziJRN15XbYdKAmwvbvd9ztdf2mWf5n+NeH3HMFS1QyREfpxhGCtNXNA4Pmq
fRQ1p4er4rkbQ3s1Cc1M4N7Xj6lEZ6nd107lUCYv7c4iBGnsVPmVobtAY0QGZ9+aUcuQDQFskPuC
yGAkTBYgB9N2k/DwWwj/q8Y/0BDY0Xk7UYu9MF8IBj/R4jvOuqNmPmd0C0/YqUY+bmJ3JPy8xwHZ
JsvYDmISl+XkQ9s8Gqmvu59OsSvTg23RvBuI6MFoXyf3TAOcTFbs9m/pLocakhhdNgwrKcWksa8w
uImCfttVUlptptM9186LvIFkCeK6DOqxCeh7lIl80E3rPhovrhcK9/l/1dfZw8pAi2HF3HLYXP0U
rrQDL3ocyKlYmYGjAzPpPF2yYglFHAWO/eRWV53Ot4Iie7OHepOVlxLc/azBf+GKmownuS+RGLOk
AQ6F8c7AOF3qhwZzB6NZHo3E0NjBcRuo6YVBm5EHMDz3JSIKHjL6hiiKxfEd1IlyWDzcN9jATKpt
5xb7uXIA5nGbq2VPPIbNUxHSGDtxMk2Kn9R8o1qEWRDMWQ//ZGuPNP16G24maXXBkH2m+JRy4420
/M5gxOgwKfutorL6MaCsAxlFXxz6XcX2YpnJdVrIrBwDCoYb7TzJinpd6tDNs5xRNFztccloqx7l
X80QX2JmykkGHCXM3gE9CQon7aHMXxgkp1NXfMBYWEYcSe4RywWhutWhhw0+QJsiJBJUFYY66J+e
RPzemjmJzvoLWM0qHclHTd4q3J5jD5yEehfaYpW0Dl0Wd0V+wfXkWuQLEu6RODSr/RLdE0HbQ8qF
3PpRN7Ir2tG5AsUXkedauQ/CpiOCFBaVAj6fFmXWnKGd6aIpqC7L05X9wGPVvDn1o47NEghloBgf
LXiv1iD+hMHMjTBRH5S0OwO+Z/P7mrKpA1S1YVUNMfg35QE6dRCkBXcUZlf1S+GEl8ueF+Wngt+p
z3lxYt+cBpL5LDM8nOyVdrW1ryb/LLhF1GiHzSjQ9YrqEy1ogHzQwKKM/Oz0Yn40mrX1OL9MFUgR
RKFUx9XVAJ3JOXG5P2pM1gVNQs2SDetbP8pbaMTcThZBGGgRbbqWWGhPmavy5VRMIe2pSbrbMpuM
A96lT51rz7y0qFTmFk9w/7a8Z9CdQRgJ8nK1ir/1ZdCHX61p7sCCky47Cmd6bnNtl8J2Yrrw2z56
H9IysLLpatfJ76Anb066ts2g7/Ahjh5HqsTATzQ78t8EjlgUNBaBJYlOzgSIN3Ia3mKG5ttTF9Id
9BARsFWX+9AZG1man5DNH/qVismJLrk6sbt1KK7t40dXkqCLvKDsdEwqpO1S30afH5rpPHspZ52x
/H9VNLQKeSReg27N2ZQcQd6/SMyNgF7eMow5mv5FQ+D3ABc57/NrWTAh8k4tYrky5tkviWNifOra
m13Hd/tL6x9awmdR95srp8hIvs1OPXb/cXQey5EbWxD9IkTAm20bNNp7sskNgmYI71FwX68DLaQn
vZjRkGyg6prMk2qE5dj+6KXBVaf5qEw+4oGwH34yHOAfjWDYRE1r8TTPNl/WIR1QeT+rEb8llxwX
N/tbhv41DU0X2tiEil0QRSsRINhxGKaXpcMjbJKIq28EsE9HLrcVQbRkWLAo+ZCVFIXx+N6nyUM0
xU3qLU/mrcu1rwYahaEKOhabzOwvRYDq0aBGFf02grudgycw7YmKZSEvit/+0JhwepfpWu1Irs0Q
3pYLxbLZLUfbKQRlXd5q7HlqjYJfhOfMCfkd7bYMQUVVe2n2zuG9VWOSOG2kg6VYVodHr9M70uTI
nXQxlQm/nLYs5TU/AskiNuycsTBkp4XhYl+UxsMf2RGN3xSGCv3xilBWxieYVCSTFbg+UZqzYbXr
Uy11RCVFFKztgmcI7lw4kxlLlEP8pXOem+jhFW57GXdLoP9DRZBjpUeBp0zn0Flq/jqojlq8k5uP
1LGvcrRxxhsScOrZSNlPtQlPV/FiYPzFIURLEHLMTsXPhffNHcMnuUMrlMR7YVobKftrcwKteSm6
6D0s7waOnRyoVZBpHPdnhKrwLYxxDdjIgKJ4zLJzXbksQJCxWYpnJZCfV5jHzQqvE5xIwd1Jkl4r
Y7VZwebFSmRxkWguRyNIVNZZuFnJLdAA0FzjNw5vHOsSkHWsMAazSxSQ3GJLS95QueaohckquLMY
Ng88ArWxkN7UX6dygRusCYKQxVKlzkvuDiLQRXRAcMJGWt0ih6j/Yk19pqoBaIuhvwp3xMEIb4Ml
EQp75fISm7lncttZNaC8OmNJ2VjXNtOXPymbwNCWt6rCJ4Ppdo1vXa62dlguSQ/YpgVmKtEzBOWu
F+k2S5BTQno1lGClMCpxWPxwozAo6EuPeL+0jVYRfnSPn4dypFVAEzo8E9TzK9Skab30/UV20f7y
rxE9/rlAjQlgRNpF23HbPIYnhtMpWdmUwuWq+mAq4CBn7pYfwat48LrNiuOLs60uoHcXWFpGTIo3
5MR4svX0EaBb6LnJ+RzPKZyBLkNC1I2kvqXMTvAssU2klhxZnA3Kd+QXjM6t7k/qVtpnz/K2Wk1L
Z4dQQDz0g8ItpGJ5Juhs6fyj4XAgtCMxZfLBcgQIyW92QVKHeY7GL5feYZ+z2lXGtV4dzXuBEcbe
8LG1yW4ouVkX9brEIoqzHHXAdByQA49A2xf53/iCSoBOGd8FZeiEHT5fOxohrJR/HnNftMPBAjdu
btuI33h2KYIW1Ao893xp3UQwD18gXwqeczG5FSvCdEdGXZvyNaE6xHjn+uVKKu54apAH4OHsg0Mq
rx3FoyVdEwSvB3vJ3mfhntuvHLcUxUHL3NgjNR6VEDoYAd9oV0Cr4wOEDM+1+Src9ohJQvUXjfWL
ydf6Rx4citkCyljvsTlhjMJ+DxJeNZ0U1unBsbK+a5vJ6bA3BTyiVQUPZ4vaVTFOo/ZkqxykD7m5
a6VrVM+au4tmNLiXn4XuGfZBGOek2AbJuan4EgY06zBzxNlvuD2OTyPgTXiXYzczvBZVAGAMqjaf
b9S8C/6pUG/ScMyg1ZvIgJUfP3Wlv7J1VRkY37oJFuGNkwiBNGM2DHwUg9ESxToqNrYtyY+CUhEI
kL1+oixo9CfNQMtkmhR0ZVacNAYH1saAqrxhe2BnRx09Ph5kaE3TEv+NzhgMqaZCWjSBiHSobpK6
uLcr9WCw5Yyeir+OEw9Np95uCIhXmy1Um756cFDwePsYInjOSApiccHELPgGk+2HKHh47ElTcXPt
YYtlG28tZTPe+2w5Tvv+XWUkH6JMORnSutdJbOoQYq+cz4SzFq8BHjTtwSOSl3s+3ablNx/9blMX
cCxZdnHSemZ5nHhdAv9ooKDeZPWWhxgVGuPwa/oeok6It3U9f0saCYjvE1F39tLYVAanavhlyEdz
2BMM3zSeLO1sIlHTHae6Yi/jFbXPOGsb57lEThrLeOcbkkPauNNEbhap27G+qYKfyVoqBZdFeZ2s
lV3izlqZI6aXjUo8ULLNi79U22nqDsyOD8V0OhO+roMs+eNHwWfIPVmt7WQ5GCvNPMFt4eNpt8MJ
7W+JIinc6A6VGTjYcMMMMVfPvXoZTksZrEG9ov1ijSvlG2Val/Uvk2wLgly7rQPAkOsYFAanUMwq
YN1h9EYpd6TkZCHrY+vPlxqfF5uD5p3Aj5gyFAQKYr2CbeSy7O4N5YzzSzmoN6zdWGmvgOU61UKm
GkpwRi2qM8bD4JzCx+6O2LdYePME+D/d50T+RwIFa0lilsgXJSo9FVIaiwsEurjiljPjSIflyVxl
1yFUJ0xNcUG91bRDiBmMnAgvbNjn5I6vSm32/D4fsSUF/aI2maesUN+Y79JfxI0ybUFFUMCv2w4g
yyblRizuvDV86+TSdBvm+jnc0JRP8K3U3Phzxvi9NEhyzg65nkyV0i7R22X8A/TLeEEcLB8z4EF+
uuTc1Hhh2VihVHi0vbltGeFx2JHyZVSom+7DQF8o03YzFQKgr15nQUkn3SwCIdAP4WOBLbCxOk+t
jxWiI8xHMgrmZ65uWLlFYmdzBvOCpHAKiN0kuXJVK8eRUVokn1oOGX286ywzjfXASF7HdOPFxaZu
OD5WgA+SS7/60OgKF0mwD/hhvbLB5SBW/W0WrFIkhsMFzBnblEoGB3Cd2Mqwtap3zBOdasl8gPhS
R92YJnxtKAchb/eBoFnewxEZ7rCypnWV4RBjMLHoD7Nna1orAHeJcypk6Kyc2C7euTS8hrQQAHGQ
2KxUFFPdJvoYnOXoHPuICs9DyumT0qmvUKq08lIrcX+uAssDyVOCHyHAInFVsQgezNeqH4Xouifv
GAUcP1kQipXNSbrS6oMWnhseHAbb2c35yselKJHI4JY7kymVzOfB0qwZ8ZNu56FWk2IvRBbvnFqQ
yxgCyyVIsSr4IsrRJOhM3ZWyx7dWhOtEXxewCNjl/+uVFV/fCAOOVc1ngEzyLtUn/WJgHwOHwqKS
mEmDu31VfyURq4ktLRRiVlw8+ovoGeol7kxwQa3+yosfuVp19Y2omY5fUq/734bMG+qTNa8TrwUf
W7Pl4SGKJP0KTxPyMzYRZP0182kL10Tu9wkf9XSBFjHqDKFIIVyIg5TcTb5NsWSxwjquqLeJv2OR
YdJD8Oj79ll3dkDlmdu268zyOKgNggukdwb2Q4by1o3Z4JeLFr/sgl3dcOI0GBi6CGzdN+CCLEGx
dh1UJAPtzoAsJfnvo+UhxNNHt9H+TaQVRFi6z90fvjzoAT9FvbLbzeh82da2Ac2uQ3iovaYiGKm/
a/k+bA+MsWKZySUIJaRlXoKgoLbuTN60J8dFf+ZmzvB9RF5x1t4K4yezvsfa63EENyUjbv6jAvQX
8g8gLhBR7W2BostCe+/WsHFqz/R3lb3pWHBTq6PUmI7YMVl69lwLWbrUkY9j31iojDPWvENcsdjL
GmgM2JnQhU8LeoGCdwUFjDFXieq0x4/FkYY+tQK+whGJ9ZX6WF0mL0pqcS5P1nXGQG7Nl0asPe74
fplOCCNhNNwkiwd+DQmMDoq6xALgdQls6g/0f6tUPlOgio75D5bwBbPivPxHURJZP1gruHV486Vs
RdZZ4myT8jw1oG9pGFzLJHMKrMq6Z4fof2G9XQoyOc5EXbA95/pKGLSTMe5yb1PRI25snXsSP2FA
hUv1BQnO7JkK7sF71Nx3yhG7QsDApFvV6crIdzXihbw/6GRpIOQgTq1vj2V4VoabFKP7LTnXiRHB
NWpRI6mHGE3KY0IGP8HsDSyXx4y6qqCFBMJcDHusPcTY8l5w3PHSlSceP6uns/RAhwGoQScG92oT
1MdQJqNy5knw0FlPnqxdMeSsAqBJzeUrj1WYbyhoqQCii8n0/6U7i26XHEiO5ODg74xbKGV4yVWN
Vdqz73dkabCQ2ZqYBXFuW2ttXh8yX15qeHgCKEzk7XL6HGCKAvVRknXBQiD6ccQKvACpSMHvcOJ2
qC5Tdh97mLPyRSqJS0BWA4eW5pYVsywtIjKZan/Yho68DcpoJybhBdBph5JQZZpTtIFIbNGNVGuT
tarZyrc5zWM0/nFp93GPVIFQGPEiJZyqzCIu/BHZaLD6s9Qjw0u3OmMXpiSa4i3niTaYTlrJ6Aht
ZQalMdiSGImSgcc4DDnhQO4uz1whV4tJl5BVP5qSeAwDR7CTr2SL0G4JjTYdguguMD5X1WWszuMg
6DOOefFNIA3HOzq78Fpzshf5p1ZP63z8SrFvo/XMPxtO3pH8qZiUB0mxUb8gkFE+jaYFZ126dsHP
uVPWMvKCfmswFCtBJSQi5qNPqTNgr2E/SiyOFV6W6jRx+uvdq7VayET6tiE+yqjYZfXKcUhH7CwI
N4xrQCxgPDFp0nA91sbFTqEG8SBYAzPn1Fr0ggDD6ZAy8WHFW3dMsiWA6IErdBRwK706R4Jd1i8/
5DbhLJ+ekfqT16ROBIRbV186BJemTJZZ1zP7gsZHHcdn1zD7DC6N/K6pWLG+n3l60Q1gBSwYfxr9
yMTe7z670li0DqO9ywBsKq1esvZJNhZ699sUviH6cAlEvKWojiFOmt7Qvad6xbgzMICBzDHhOu1O
SIUqWsLHRrIUjGIytqIiQcqwiVDQ+5tQBnPDwq1WcPzYukO9j5e+C4Ub6DQGaszprNi5FzhsXKSh
ydh99Tn5ZgN1oM2Z2AqkLANudtlZScnAMYOtD9EVSfXsWtZVxeauZkDL7vGvydkNtZ3qWRmnkjmB
uaL2QOWWSGyn4HxoFaSAihVltQyUmjLOtxmLoX4nkHuSYq4rX6IZH1mOEqC9TIxNaKbJToKIyuq/
PAwmj15wiGzxFkF1CRzDRwViXP0Rv4Lh30m4CBACS2znTThrFepu07HRV6nWe/M/g+c2IkmS/vm6
dizMxPNtPoNA7jE50kJEzXuBlKIQGStZW4GlpVz0vMVoqK39gfFWa3brLCqfBqcS8Un4mLei0D9w
vXV0Q51raM42HetTKfSfWgquJMGuHdPfKC0Dg2ii+5kNVtOohWtAKFg93ooWN7pftHvZDh6ZksRL
/UahrVdQcCeJHN7GYjA2ys5FONmf2VjfHZmmca653ZjuMWNvlar91/oGZnLaiJLVV55by34MsSeo
tJrqrknjj1IONFYvc6hgcfA7DZVNaRPkOxxUBZJA/TtwZhplMaEUSqBOqs5vlUnfccngviDFC/0G
/h6nLcB1BahdbJOwv6Ld+WTXsl+YY9pugzUeDBy7q/SYD8lN9vuYBXi8B7OB57OhaGhJGFBLBn4g
03W3syRXSMDDFEM3mbcysCEIGm38XAsNnM6pJmogUvjDq3DWeG/qpN4nkNNyale89qwh8euukDjK
6M9H4sx0Uq66bgASxM9RUR+yHl7TwnpPBiiCAh8ByIe9yLKbJov9rA6mSK5shQT1OMDiXu8dmXVE
pXhDEP6iSYdVDiCQESGEtZrIG5w1BzaAJ7JJMFtzuIAVJR3Z1rpt2B8NhmwVMVSGz0+/sEye/mwv
5eZJdcQ/s+b9t6TX4N+qca5z24sagxUPGPXDOZ+MeEdK/S61kW4Pgu8vXRuMQfPY/BtqY9/C+ZWs
/tpAcV7YA6dK3u0VEjcS5MQJH55gdZsz2p2mc8lyKFa0TVNb3wAFsbAQWAOpC4VTkWCnYayf+Om3
sPz3hFN3ESLg4kt0obg+AOcflUnivTHzLUQA9ofFTmsC11CibemQ0hKCpGUwGNwMgYxV/DHyPPr6
cBSjfcdHqrXtFXA6WRcSiDef3lKlx+cx8tYaDR2lh2ez3ZSB32qMmbV0RfsxOWdotndbYXxd65u6
5Yqdp2MR+QYlc8b2JspdVbDVtLJjHRqbpNvXY+clWXPWNJyUhvOMFP9YxS9tRkHOa38NtTHmr6yN
vEh71Bo27JYJRUa71jEoiw8JskkbWtxIMWYSSD6H3MbozwSJj2RFFZQz1y7LmDmmKIReQ/yd9J9T
3MEbP+TaD9xNOFHTomHlC+XJ61uCkibmWmwI8WmhSM1Zp2eDsS4pQKIG0SiVeIddSi0Hwols/CX+
MsaQVs2yBK4Uvfoq0Y41/FyUSFqVQ4hnie1OypoREBoxmei0YubjU2MuhRwvfSlfyuNOIc0t+rWC
j7rB9kSnzGHmSkjNoA6ylWkAmSCvVoql4JgNkmI99K/a/tTsT9BnRI2v7fBeJh+EHjDq6emzUGR2
2aFpIoSG+qoRwaGOOGDadJuC1w7aszrHWurAifxmE2eGm4MgKwSzSpkks9qEGAsZgGQHpXNYBZPS
RnAroWiuCsVaB9rDC9CWcFDGH5hcC+PZiPZUaIEbGZ95jhq5cRj9/oHBJHMn3MA1XBN1goZTW6t+
yauGkB001gAgqBkP5fCSbeeopCyX0yXO4UM8+btEm3bq0BGLIkh7y+nq2MmpO733vxTg0qwgDkU7
sTvNiQsb0W3IIOakgT0lIPPQJ05ZObBO2cTEyAZ4CXvBIr7vGSOBNRSa8dKpxTASkMiiD/Vd5gRm
N7zqgxEHBdiB3FrTRDJoAYGyDJxmqVLvFvgDl3HKdNWQVxW/m8ivMhtPna+DybEuKov2tsWa3TMG
6Rt6DYEM3RdbTs0LIiQvSMJNmedsJOhkQU1ddIabkc1/ndnymA+XqDoZAOYWTiRvAoH9w5dPNWHa
nNEXdSKH0pD2FesPI7P/VUiCpMm+UYD4GPdl1QLyBXbtiCOaoL7CQ3Cclv6fZPbvhBHtlUm9m+G0
w4J6sFBaEncC1Z2UFgkAvKVcchikagFZ2B68QP5uwqNfBW7vS6d843TcwoUHsfSqDtnJybRNMtXn
yWSkzc7GUZzbGNXwT+F9d+YhxOw/DEB6IHk+c4wrAdKcCJmyRtINYLWtBU07p+kdHMz+xUGbEtAv
+Un0NRrkuzNBlWj7b6x+TDEUfrZYG3AUJm241XqbufKvYKpr9i774ZMatlsp11eGX/zJLbLhKHiM
bepSlZ7p8Vo6kVZCp8+czrTkp2Yq4F10jz+TgZT8Jzf2aYzGZVtpQNRkzwBQYoBaixv1ve7LlxDN
yeirPXmYhAS/hgQNs6oeoF0SqN5zRYqHaVjEWYHMClFWI/+qp+7FoojSfGNatybUvGiQSJ9IjhMb
aMg+YOise8Zysur8W81c1shQLVm4j53yVXYfbTcep6S65930ktXoKEhjwn8PazP5EcOlJeE0GN4k
2ri4YoqElx8cc3ZUJ56g+B7zwx0CqvQsWllheYNnxhon6NgfNQe4V0B0yZNvk3UKhKxRrryvLmqo
o8DtkPIaGqH2Yw8+I8cSXkz0LbfNoooaNwiia6s65NKS9GiY/TlFvM4amWaox/ZGnvBTJYoBpeBp
kNJ7OzlvuRzcDcbgCoM6aD/bTLH+ZIGH1EqoqnIgwoyQoHOXWJRliEHOPRPaQwWtBEsYikZ7agoW
/TFZiOzli9QEkh8dO2TFmS9+rIhHHo7rihWPRT/BnzoPhQANGMNtmIXM0x3a8q2vrTenjt5ru3LL
QPutG5Q5cVG8QiQDhJO7Q10fIVyST2w6J8OpL6OhLiN28HKJtsqa9tW8RLC4w/36AxGELFueYSgf
YWufacI40e1DXRQHS591FnWACa8927rbYknOUtNZGAJ/DWKSbcj6gjCvBHdBWzRv0GXfuLw2KYYN
fXjCgHoviaUrRPqUDkNfn+wqeTal4mVFz1OKmqxWfsp0GYaDlxQ6YpC2uZf+zffFLwUSisZurc8f
NynqmKcHtG3FHWXT96gfESVe+qLaGUryUvkhgWlFSLip5o4NOpXnT/4+GXnYRvkXfKwnBRH6/lNP
6kgF2Cnp2KHF0V6dUyIMlLJlp9AWhPcqVU6FUJZJLzZ9PZzCpv03ivysp5Kbm9X/UkqkY8xHg5bZ
czpopCmtTJ/2v7a+ILhctHm24BBGbQwfitWccyU/6iPiTTh+44hyvfggau6sgnRwpwTvlJ0dqCsC
VXs3p5LYK5uZpdRt7GKuOvx9EYgDfCQ4EOmydQ6kK7oFk81e4gCCyBCkilejfKnZp5ZRMtuIePNm
e1PymcVwgdS/ArsfFB54WL+icxtp31NFNOU7uHmgkW9JyqQGV1yAFKNBMMArq6TfhC8Q1g0BYtNy
C86s5QwMOQ3goi8bt8ZeIzNOzVAxNBEbKvutYjIlYacbtQ6rDQwTmCVmugpmfEsLpbH5IxiWUuHL
HpjBUoSNfgceDOZBixLCAG1ZQtDE7shcQgLikowD+WLIyOTQ60EshYT3DRjM8dZ4JcxIVUGPUCDR
fY8SJAt8cXbwAVWQfNlxk8UlSUaBJ7rfsh5XPdPyEhBZiz6rc4idr9gGsm3SHHs5jSkEfZIh9Uty
9mOqxr7eg/XY9k1AT+bDdquwmLButnL0bfp6QhxToaBTEDxY5MElhbWViqvAipV0z6E4S1B56hig
rfRpMdWr0ccajYEyCi/pHBIyYNke203M9TLi/G11xOCslZGY+RoYYhgC2Ca7QUaeSij8nFsK4cqO
8JrRIMr5m95YS4nlWKW2K7Iq2AYOKDnttRkE5zjuPKlihNa3O8retX8SaD0TjpX5DfBhITdwUmWM
lFwjq8nMfrXgyZwKad6a6nwY2X8z143Lq9Xdy3LYkQ/itrXHGUdfxQ+hY8o4SxQJFqix+Mfk2pYN
42G1XZsVojK4ERF7DQuWp/JvxJ07EXLFkagbV+QSmmOyLzE2JTscDGQ1ZS7/04s3rdpGqnkI9G6H
rlv9wNnm6sXv/Mf087gUW0mNgD87DzCBVDCIPgNcArgXIXOoHFkOvMP6hytx0TcH9I2LDFtz/T0i
eJIDhsfGj8gp9LqUDcjVz3hA3hPnjlpjKo+gDyA8DtsZ7aomu878aaRLKzb8Si1+Qv53unc999Tu
H3aRSvnGH5tEHwIbXBKfyctVG0BfN+BMnIluUZJTxw2XNdGRsLJjiKkCO2e9dQJWkZU4JfbwBOCE
jKU8MjxmuhhYyp68ZFQ7SBRustR4YM2pYb+a4rdBnJTtLOZihni3xXmyp//L7jT94h3XRfYakdAq
+q2KOoDrDpIvC1fC2hJLczqbvJIOOk8T+QETSIrpHgFFHo0rGcl+Pb437J+oFVgWPYuZ5p3+gU5n
KfQsgUQhrCVVltk4vSqSZQgKkEwpbhRmoUblAUxh/KogytZO8O8SOGnqrIgSzkogJcPdiajS61KU
suWbg8EuMl4Sqn1sz6zfIdZwldRokpLpEOIwmXDyCwhuDZbrJlRAY/DQ4AmA68IvNVZBaLvzgULM
6lpD51HJ/cZGXMJ8VUAa0ORz6DtMR9n6caCFNZ7y3vJow8kiqulHDz4ixa73dx1odsEEu8DiN0FT
EMB9DBShUjhSbqE0Vw90PrpsbpuKAQLj7gYQnj0MS5lJk0CDNxVsfQKolhXuK2Seo+qlMGFM1Dk6
f15OgFbBvqOvkp0NC80WAC+wwwZMRkFlLYsQMw6mZF96q5CFDiyprybM12ikgcRFy/nIGAxQW+JO
MktRRLkKAgqHuzpkTIjcFjmnG4bAFCLGgpgiiPYq4BmMYLI6XClmjC43ASxXsh4InnqC/9eHgt5E
TNocL2qYGiRe0xAZ1RNxEqEg6JWP0U6P3BhrmsZNjrHE13NX3TNAY01GM+KWLGOmYFoBeidGuISP
q58kcmthVmj4bsYRWh+gmj5MtmmibUq+hcRgN4Z4iUvrSgrokZSuii2EH0InS/vVrCmNyngPrck1
nPn/mwmecLRKbdNjm3J6fT87dkm/3rUKZsSAKIsiIzekh4Iik52FPBZJMUxMYmrZtcGTxNSynkBO
K16OxlUo3Yqc85WOtgF9hEd4Cl7rasEvMkZ53YYVjFFpRTu5AR96gwzihi36Im76sI+2sLLnVW9s
vTXiX5qwM+iu1iwF5gzVzc+GGTNvfpE+GixddTbjn5fM/xD1jys9w/8e/QkwmX0lXEn+VyV0X9Zj
ZGwEGNDNf2oYObxkLWkGRv7RVVdQhv87j1DHmIAuZZ0+nFqUGHLk+dhk4Dvjf5FydrGvmGEdOum2
+ZToscLpEUhXeULsyw2MYGk/YhgKkmtuvyXtxZB+Ax+IKRIYwyKf7E1k/DrgIxK78pbd3oTbVL1m
zVsUXfvwpdb/iAxP6w+rfZXa28TAVmPtWktEKUXvoCBt+aOgJ+/QVA2sVDLk3724GOKoRJuBesqJ
vkc02sAbdQsPx0YezoF/ATuOgXwRoYc2URuqC0Dv/R1hlZZeZHGf1Fca/zN1qOEZ7DwYpVdB5zc8
wpB0WZek4lF5KoTJ9rBJLKSnJeQHhY1tZ/+jadMzL8gKrHDt0ol5ghDGRt2/Nthxynk6iXjEsXEL
v2Il+zWo9jMcwC1LIxveh9U9og6KzFi52qgiAACAl2Ybn1yOkX3DiLAgm7jysIaFoGCsBPOIVh6d
y0CuiyEB9HEgSvMoBYWJiDihBOuXT9mvl1gIXdlhZZuwSWTSQSct+BgcRoxqctWn71khDDAcjAPv
lWos6uitG19dA9AOJktGN2dh4cw7Jt3pI7NpZM8TszDliWHOlvZO4ZrVuur/IvOTgXLXsKid6zuL
6Y2NsBfRDMhspJioyxEdTqJEdyqWWUH10RlIX43VbLaOk9MEuqhX1wAi7clNZObtFCcZIURcGT6R
qv0RqCZfzCEPHkP5zZUrme8kuPGof6YBEIibEv1O2l1GEa93/wwNMrx+5+PUpkfWXLvirxwhip9t
e5vaq4bxi/8cusBNDMzEXL2NxzeSjldRH4I5PjV0wMwA6mdWIb0KVmiN/IjDt2IdxHe7/coQxwAo
6jFvtn0CEorqYmdZOh/UsTS9UnkzWNy3xTWnJkkpQR3xXlAPhNqykEa0K982S2wTKTYBRgvTuPI6
9s2FqE90FCBx4nsCjGSS34qCUhsFE+6foEfN7VyK/rNX2GNne6c+G8V1QtFmB/A/mIU3GSWnyhYX
hwLYkKCYpYy8JZfEZFVdIbQxPwzE4YXTkUuLTNL4JpJ+CSyi5d1NU+aR4cNuvviCMIab/iuXNk72
VaFCq7X3wfmNQFEUrETC6IeJ1KqNL3p7qufusTgIcRHWNdC3jnYK4wt/T0I3KHaJfkabP0gIcCRA
4cgKdbp0DNc8PGjirdkWpZcs9qgaY6Se8bDFCMSMb1o38rjVhX+2Ba1o23sxWlOrxzVZSKfZ5Dc1
28HKnvO/SiLZT2HFjhv1JJ0ovbrXhzWn7ngEwgAkneyJ8NaXvKQTlldIS0o8HtTI3qkx2gzd3A3J
IRiInRs/TVXZVCAhCMZyRU+rpWjEjCokJyoHEM/A/2TCCRQwYGBaAKobCgjFRN/YvmBTTLdT2Mgz
4wvU/BOg8J8ADagfMum22lsUKVd2PV96Wm+G2ZKFH1a0pssNW6ZiGzHblBk42QLYm1Pso1NT65CX
orPVk8IRNihGhw+1Vm5I9XFBDO9yoJJZMrrwf70ueUaaypoSolARM+DMN1of34jq3I29tNPmcNFg
2CeUVbndrZMZ0F4XhzGdmzWOmzkvZrA/Ci41M8J0J8aDJSpylbBr9PGr0YMH6abXjvzqHptZY6IT
U/0NGZ9exvgqVX8khGw9abxwEeb5mjIZnuX3uK3MXQ4wy4+zzZQYW58Sx4Q5CSADPbq1A3wvhfY2
rtutxtTSUkMv8ElxATsYUvKpRI0UDLVB5GgtDktJZ/XUT15s+3fDxImnZU9VHaSFanQW1udt0LIg
zfv+OVVsJgO2/qSIXTuNP1LN1ac582DDksGdzxOA8Ih9JzvcWczF4Tis++XYC6QiNTJbIpuoy5Tf
kiROQ517lOrV9FCy1Guhtd1+znXNfKYqaVDdNUk/mKLdKFHFFk6CjKKd+CK3MUqZgpXhspNhsE/F
Uc/Kr0buvAls+uy4zOaF0czX6g3a4dH5FhD1RqKkFkFDVLFmXhJqXYuMBy6B6VxrFBY+vEZacKD6
K5DpB+yN117pYVP9dUl3SjTWjEMo/3VQ6ih5S7CZspR9TjkPqW5/SZRu0q8JzmMiP6oC9DGoJBHP
ViIMjv3wbVf75C2zpYeBOM9HvVbX5Rkv01eGbaTISO8m/4pVIGsBnBJGo/wMDqQus+OLriIWC8wi
/OFUK8pJ52uH63Pqrf7SmPIlZE/YxdBFyrsqpu9KhBcMH1/ly4pGalHW/fmskgDpafrtA+r+YeAc
0zLoonTW7Hv2uj3eGij7lvHs7cjz238JtLDSlt4b2b7oVXoz6ANRCqxNM90bDhZLc2NMzOmL7jqZ
2hmu5MHU4sPI8q+BA9sIskLlXcWUP4+mg19Pm6LLblB5TMJwMwLOZSlgWKMM9ygOX77N2lQITPYq
M+McXHtGK2fl6ho3yroc6rVG7IVjbTQY0ykimjS2jy1a3kgKNgNpukQOAxn3iZ6ASN0XrEVxGXCw
g9i4yC1RoOTSCy4eMrWAhbeLUv5TEtdhvolDe9J+ch/wU85kSrAwKJTWiwMKYeshwI3UyXfUjdsJ
lU6sg+WMzLVWtO7cG4ZAX+zpaTJlNdjm8gcZo3KQw/Ki5cq7nUzLKX6anbSL2a7bkK3GADG+tlgl
8lWzvmIgYWDAyQ2IcDmxDwXTCYLCMzPnjIjJupeOjrOZATiB3xiPVkYEVURnugBgyMyOvTbv4xYC
5oPd8ID3n7457oDtooNU1mErvKlBRagrTA+/9Ok8oB8llAh5dgjjtHH6q+FHVzihJ7AqHhGXMmKk
bvLRsCKAbiPiIEMsGZlwbYkyikJi6F5x6iANIfMvTjHQAPXUqLRi0OwInvOMIRM8FBPSYu1xa6te
Dhk05KUvbfUS85dmmhffsC9pi3of9JaaSAjYWSC/TCu4BpS4sCd3QOs+Y3Lu2jLaZmwYhNA9VSoP
IzQBdUa/Svk21WjPrHHa+pF1KKrfFilvUxrYNdJd4zh4EbCSy+bRHrSD8QovZlCeVP4CyXYlLQF6
u3a1Q5wSpfpVoWr+j6PzWG4biaLoF6EKaIRubMVMkSJFZW9Qisi5Eb9+DmYxHtvjsWUi9Av3nluC
+xsz93WerLfYNP6FY3YN23kDQk6+l1P64LbpLutQQJLK5XoM6DCW51Z4LNzmjUbSiWAWHWLkXjT9
PUQw+SzKDd0QP8t3AKkAKCNrBpcQgqXiOsvDrD4DXkhFuHP0jQTgUpzxnnyVJAzWp3bYW80xjgGm
cTuenOF5Lnhp70GYxulSFQW8UkATBLewfkuS7wiQmss/Ol+m8THyMRQu0yk6lrQIvnMV+aFB6kr7
mm/K9gYqaibWz/nusD9Wz5b9N1XxXdxck+SzGZ8YvY7vVnGZ8w9WICPFvXPTcs/sjZ6v6t+lv8ut
Q2cdDHU09KEE1VP7KxmczenfgH+T9aosPlrGDUq/2uKta8AcUuDhE9HGD5gmXmc/GK6Qvf6kRB4M
y5c7Ebnj/Gb1t64Qn30IQE+l+FHOzeK2RYG+WMu2yNZr5Br545wAs3puug+qbCd+Jq0bdxnFFe5C
af4iQWBd2rfZZl5GFigHU7yIQ0ZZWb3yl+/jEyQ6TjM0SUfHuJfFzZP4L8+axLzimtZYazHdNHRL
pR9gc/rDK7GZmwMM+QcC5VY2lPC05cnlH9TYlL1Q8PS7Cy3SKC7COMHYaOevrr1v+g85HEMKv5ZX
BIM/gxX2cJ8Fx3F6AJ1RI+RiE5meNVZYPKnib+z4qOYnkb2Bmp6REsYnqc+lfrD8EGtsfGer31ip
Y4abifo3AMETOC6b1YXluiLDkPU86T3I0muYqGN0g/SyXF5u71IcohA9KejIFC1WlUO/P1HfmRhX
nW9Xse9+s5oDX9ng33fNfQV4WoImeQ2LH60+Z8jE/fBmMsvTBZFj745xajp2A1ck0ckvvQUsTT2e
5bDP/a1BDj2Z2d0hsm+heqCgz7BwuxLYw7cs/1m0feAsnPYrhTBsXYP6wZk32DariGQT3uDPZcXI
W/+66s/unqv8RqZTVL4wsLeCn0w8aapo1os8A4rJqwxumcFSSXzm7jmkbW4CcH7TV+mcR31hNpy5
MFtWMEgbF1PmCw/NnODeeLa6cyug3GPqXdh3t2FC4n4M5n+Re8rVPcKrQjNVJTfn4jG2VW90L6H1
mWBpbnjiRgbsRYZA5+KDvmLOxZjn4nSfE7v5fEw3ClOBBknE2uTOGtOVk/8u/fbynuCLB7LJkGK6
+uV54l0P1T3uweN/5e1XDClmOdweDF5/wauPipjkINQy8abPz9m4jbyfcXzzxW8i/jz51HF7jYzc
hSK/Bnt2ReZmTIv81Q+Au6q11yDyqt5EcDKgzXjrGB02jndjUURjZYyuygHdstfBpdeHrnnI5nvZ
PmrrQXkPXvOSZ1fZviUIsnzXvpNYTyz/uU2vAN8N9xKkO76T8WK0cGYUf0EIdkC9K6gjMfRhi1E6
DCfAP+fI+62zIxntJhJS85oa10k8A3mmRWBbPeKMe+HSmxhO4B9YXBJRvdbi2QnPDTZrK9ti2ppa
dEFnb0B49BqFf779xADFwzjYkWNUfAmmTQ6GSoeZm8mOkqkS3Nzftr2OIfaD8jVnUMohoPynyX+o
kn/tfLbh1lhvWf1vecDwmJqL980Cnmr9MVEcMFhM3nPKsDss7rrsKbSPjjjX9XbuH9i0jZjMxVOM
aUAFN7885unVnxD2rJvujSgQ8OAI4+4tFp2OuJcU7dbBCi4sPgLmtR0ug/GhX8AFmCh1h/h7nCtw
KNB6sqD01qkResQ4u68k2r+HCpUyQobrNGOrm4L3iIYgFDGaS6KNltxl2lRCp1t5yw3vpSiiLyOt
v6cs3XQUO9bU/koqzbXfv6e4/+4qwQxDsVxsyf2dCZBjSW9eR4/yeOza1z4f0N2HJsSREMy4kmpN
iAg52jmhV75HlnaVyE1OSGet87MlKlBUFqB2K0QEC1CbK1IbKQuEKllDvndQ6y7oNWP4TesKERG8
bmlH7qZ0WgTpATYKtix/UD7YhkXZgjogNx4Hkoc2f7T3lmTk0zklY1wHD0biJLRyiWusefjynafL
A4V+cJ8xQUavvjO6+urZ3ToZ7PX/C0/iNlABNjWrz2g75whwpY4iJhweN9oMHw83K2Txuds2vXnM
iFFhtOtdTVWxjqqAzswTvVU17rSrpgc4ro4Jsd9NGBjrCXV+ZqBfRzvOh+Gugy4SWyKa12MZ663u
eCGKmAaqmv3f3NJim0I1KwVL3MQ4qMmKwbG06y7OoUCYHpZJJ5p4hm9jb9/nZkRAY9YyrzaMk0MR
xbI0pxqkSycvk4OBTYakDyNfrb4Ekb9ThSKnpCXJUjHU7et6IfuEHx0Wbz1Nn6WBn6VZ2LhuUYxU
G+W9StFKliGvkOV6Q+k/KMK5ES5xXgw1SeP+j2RYbhYA5FzQcjUAXD73+DAkQJeMlq92YH+9krRs
o4a8LMeJ8wF6BYkmxt1kYYJha38f1860143z1yhVEPn04+TZQumojFXXm9FhJvp8mw0Vqu+GETuJ
bYBr40ZsmXQW5qtjge2c0SF0rriPrPJWD011s7jBWSuDi8XdNbjVtwvbhiif9p4tSXvsS454h6az
L1PYBgboXpSsq0jjiqi97LlAFdQ27zOGoMh2rR3ZiLw1LXsdoS9dTW1Z74g12kyFJNRrSLYsIxWC
k2Xqt5zrZEQzh5eFuW09668STBg6WeNHZCzAn6xafMETRmXRG0+u4V/AsBQYFsldK/ziQeV1TUJm
vwuqNz0jqpQK5GicO8WhI49r6pVxjmEKBKYYjklM6RPhAIbsf2ptvGKZTBCSRxy1WXdvNdM5XbQP
Zh+gN62anWPQwfsVKe85I2+8L+xmINITBVVHYhO0CTycEVP2GPPEOkx3yhrNhN0AueM3pj6IvNOU
q+TSdfOHarNiO6t4ZxqOvdYACvHF29nBL3xvF3UEU+UqJN0FLefdVPJLvHakJpptUMvA4JyJml3k
+XUfEx25qQITX7QM38ccHxQwI4mqJjEf+3ZGSj/fRqZ2u6ximex2xoeTBhcKr+B+LAcgLBr3SB4b
rDG0xYQPzNkgL5MEQDCXoLWELyV1lTxKMrGoQcIrHDaE+W15z11trow4hc6fLt5qz3kkXwZvQJqd
+9xjl5FgI4j6m1Uk68xhxeR6idjGDSb0FCm5cDCtVIGDYdYk1qWkfdLBXTUOej1Y8DDQ464bn3HX
4Mzdyh49xMai/GzsIbsrSkIlHKPBPYPKH3J+uCKxBbFRTxZHwShMEZGL3JQBr8nOOc+MfVLTJrm9
D8WFrVGaoKj3ugasWh1sBeM6pNJcBicrWCewUe4qjx1Z1I+rljAOYhDjTdO7uCj8y9ghkW/VBCYf
aRUg7f7QTwU62mR+jyMyugww6VsmK09J7r1wp+0o2f6YPANcnR3Go/3wCnzfxoJQXgBevbtJy/pY
dVQC1k8AYcYt8WWQwXNAW/WYBlzjJJlaHqDokAljYEoU/tUCA1c7sZUckSCAnupWDp2v2enHLMdC
nOQD9Dj/0c9huhkBFizmFrzcEShmZEpvulq+Jjo6BbZxz9zNkLyl/bJ67wfnGaTQrcNE16bBehCW
AJxfkyvKh+t14PNa0//OYPvunC45ljaLL4PZBGqh8NLmnCKWuMaiP06sPgFbvCS8s1ceJqDQszel
ZiOgpvAkhohh0oS2hRB5PrIGeyOrtEynz1D8SSPx5m9lm5+kVHzm1vfAGCmZPKLrITuQMtxsRDP+
Lc/p0E81P6ihMKtz68X2IbYhCnSEuFRk0a2UdK8y5FSXWU94dAYf3gNu20CCxPHBOoLXyZ3tIA5u
E9vcNXPxukDnISyj9TbNcZMaRHOEvVj78bKeQm82R0zG3ZlNKRKNJxfatD+6lLuu+InhPiPwgZK+
sPOS3HnP5ia7aqSYo/MwzNnRT6fvqOwEcS3M9/pg2aZmPrkLeehuoaby6sUslE6SJKIj1TuVHLci
76qAQ/rFJuqscpZMKp74bePX+OvoFav6N++Z04ZR5W2H9p4NLiruVrGRR/ro1cHjJGS+R8guOSHJ
tsw3Uys1L0PW3n1Ww+8rrl5tsoUkudSPYUolXnuJUfXC5jprxwU8b+rnQMNGiqB9IbftTj4rGG1j
BVk4nKCfg4HtY/veYz1h0c6s84yA6aLpuKSc6XN5vmwOmYGy0G/2QU/nThKdvS5y8KYzctcp+aMh
4+y8D2a2n4HNp2kI+ymWZnSyho3G1y4kriSpyRSrHLxpLCUhSbb45eqrM/I5Cq3tO3cMXo3ZWvU2
L9MuIgiw8xBZlyWeP3finJrwUEue48B2PpQ5P5aGI+iN9WkS5XtN/kcy9mhGIty4xqPyu3ALbJ6P
jK3uxB5cdfI7tPxtCX72UCVmhh70uQ+yo6uxMg1Rrnh4OBNQ7XJ1ggZuGHoXI/coSzFvhQn+VIg3
rP0VxgGi6dBP8XQVxlNeAC9w2uanbhfITt9c88kb1hZlY2J4yIygmpVkfaW5u8tUMzC8gT47YtjP
5HssBagj7DDIZZ/9OcGty5ghYM66bv3kOc4VOVtx9d6iG1+3/6NFGtzE1tos8+8JG1c4JKDTI7Yw
g7J+O8N/Nv10J0pqTiEpDhxvl/DeBegSfbZdcnNMbkvfR9/duWstugTz1FNgDGpVyxc/AQ5Kzsvv
JOvwMGkwcqzHFz5zgC8qZTTqsgXhQzKSi5f6SwoeoPlREg7AHiRxXTwYfUYwqy98cljsU9G3n73u
HrLkhdnubxT2+9joD6S/7V1UNcp8smoMM6MeWB67Nb7j7tdN/vzUZvDVsVIq8Winy9TAJxW0k9l7
7nkvSCi4M7gWiY3TMStLHtUEv3gKfFbk5Gf1wLZ6PDxgGcxjZ7CsTU0btve0xZQAoJlVUR9Nx5Dy
t+1oyGvB1bBVcx5d1CpJqF9c4uCJIGB0g7FurynyIMoMFr4T1gHsIA/9kkKcQVOZKiiF0rCZJvvf
cvnfioEmYE5p7QdnXU6ei4sGS6xCYbbOs/TiBkwuk9y0+Y/aWOWuOM9Oj2bHJOTPSVEZVRzkSUKT
z7qX1BtydZ3pF+wUFonQjgm3oeNERhI4dUOKS2jtqPbBK9k2yfM+u1Ebwlbd4uQwyVEUDpZ6Nb06
Tn3Lqh3H/sZshl+ZwdUOH/QMiKX30GHqvtuLwr13Z5LC61Sv//8V5fLbzGVyDZLpVQ4lXZOuObxt
vPM5koMxALcPYpytjfk+zP5nKDhna6bid8xpZ7/gqKgx5k5De0D+wg3r9ucMcLFFeo2q0DkkATZq
wxBPbYGNxp4K6q9rZ6C9C9uuXVlm9RJVlHZxJUgszarnugUTZOHOqTrCBz0jIZ1H4IAyUugZktjP
PMdUVurk2aNtRYfzlU+029Gf78ph29gADyO6yZZsp8WABaum8I6erEcoUYXakgN+aI1uPDpVhHW9
R9XdeMwyfWQY8XCC0I3FoBqezZlbYdYeONh5QJruACHxcO+VUw9015y3NJ8zTcXwHTCeDyNUSzWv
gshA7gdzuMD51YW3wOsVE9Rk26o8QcuespmOe0SwADWk96JT89UfcdwUZDS1Mr8MS7BNkHVvLe8o
/tpoXjrBhXSmN0TTVDjsRQEAXAfT/HbCRcHeeqfUjF6SiNngGNYIp0vM/JB+2PEOxtam+7ybesQ4
QfjkpMabEeAQj0MHQZzFlrh25LcbUk0hwkCKpAFrjgHsE4YUqzYLk53CgGlo9z6E/sgAAnVlo3z/
bkoXR44o9mY7w06rnklZXpn2/Fm2NKNk1jDT8Y6q6HZqHIAWpp217qBEo1BHaapQ3qBvLCABpAa2
OOjfz1ZJDCe7CM1Z9G4tiDTixRAoC5ITAvloGgmXMvWxx4fRNoEEjNpL+pu+nO6rtiuOeVXzEuZd
MbYnEJXwFUSMH3uK8nt8KATANgeHm3hKmEA0KXhW0qk6TBRutO/n7Ge0qYhDD/vBVBzjbPgtiK1c
+bUgTTq9pFX2ZInGXqf2K1qrDx1Xz/olv1CVLLQa2PtThKxJkjjFsHI7SKTVtk+AIB3eDTHWXzpG
If7+5kXXDG4zZy1aCWw6SRcGNKcAM2X4dl+FW9yJRm6nxH2p0G/NifEjG+TTblfuCoHSYjY58Ssi
B/KYN3Q1fFgl01bC38FGNMawb7VHTEmHIMucqCwckteVQeZFTjXdw6dl1G2wXrP9ehOKB6+ABjtY
zslpR706Jk30TLsO/jSMo/vQdraySgTcYGwEoc1WJN5iFISYRXoYk4yyvvaOhZNmcNUG/trEx0M6
jJ2/+h3TcgVZwqgJsuxUiNilX0NgfTe9stsGS1Big8Nwzqg57O6ls6MTh7wZIlXoJctGp3E0QlrQ
RNm0CNVcRjNdoYh1gCs8mu0+7pG5+ZDrmzwQeyuL4FhpEp8CMMOLOA4vKcYefWg9BK4GFBNN1zKU
MU4dV99mo71UyPoMm9ADKjeGW/lPonpmvvWp78LfQZtfOVlLlvawBMA/SbL52VLWM/BYWoYiwlJk
oflym4e6B3XmxRjjMxxV7Qhb0HBnomPF/NhlVNVElLKMivy9zX1CqWwcDIKyzRGWcEo9V9TxVxdG
b3Rz/B1iTYfBOarN8lA7qGMMi4DkKOXsGxaaS7kNLVJOppA/a0DRxgKCm56Rn6HGp0zXD4kxXxch
XhuOfA00A0mXRofYuNQVmXlF4R6TsHtufJ73WnX5iaTsValstthSIpgZR/OuqJDdZmlMpeEDiXQL
RA21NfLXJGOqTuWek/HNJ+tOG87jvMS7KhE94TDEOsCxXtuNxyuhwMMmSEWQQrdU9jxYlLUkk2UI
Pp5EHsVo+qNrvGgNsBqlkzWs5PIn+Xjbkp40v0AZh1/SymAi5brfDP6t1rwjdO0Q4mC+yZAjyLU/
SSXC9VzfO2Fyn4/dF68YHGsppgxmB3vckHsEdd9B0J/KUIYr2fZXrkXUGW8+QeAuxmGWpJAYsU8C
usmXwSElfJiMdElhhjKjvYSV2E5LrEZevUx98ahbDCaxaWNdtd6DyKT1UnwxOq22dT0+S8KMmGvz
dpm4Waqy/Yfhs16TgfmN8vK50bB7pwKLQyyINpsFVU6imGxng9wYfRWu9W9VllfbUAdXGoh3SmJf
oPU9KrQ2izugXZmBg3qOTIwhk3SbQ/PmxGI+aoFNuBhAMoB1hQphxoyhh0cts71b1RgLayryLl88
sSOWbEIdXBTXa8MOvnyHAZE/hjfD3k+xeEZJ8UfwhdpMA7x62ZIT6KDDjsg2uXMZnBghLW7gj9CZ
qpcOz/7zPH5LFbKzMxkNp0twyMhmttfRe+LEGJuqfGbAzKhbWyP5zcSJAT1Jmcr04ZWzCuxFLqFz
mMi36kpMq6LzP6JJU4nFMG8zU23DjU1SMOJBSomKGBV7AoY6gMJiIkzqRgJdwEm+e9tz7oS2voY+
aZCTLUZBRu+1575aYfjIVOtMaPB9Hjuc17xjGDKvNRil0eZYcrv6r+nFiunzv9bNCYjgDW+x8c4a
WF1LD4laG6XHJ00Iw27nOBSE9WHAie881R+mCplQ27IesTzewVSoywxxBeAB0qQCOxmg+FmZRgB5
kCQogtvwFtDNZFlyiQxnODbZwr7pV7M7fRlJ8e4yJ1KOe1AKueCM97VHjc7Q1HoVcfeVmvLVi6MV
/MARzRMPoKqB+sRoqsl36JePWADOgB/9aRKbi7d4PCE3WjNT/cyQObQInjQWR+GkxM7WPqU0lcvc
hcU6ULyGzcp7Goz54hIiQAMNktpbzjp7RyHXwzSJnW2BJqd1iUNoiB0AhX8MdPJP0PgjZbUImBrY
TvmeUBtFWFifI3HNgzQn5Sz+HUX6IlvvTwU8g3TtbYGhvyhfuk5hNaf6Fj3gmU7DhagznyyN5RvS
TOBXFMtOFO8f231Io5aHgcMVO6vK8o1f2c/4YfEkoAsrZpgHeLcSQZBTPNjHhCu9HT1wkhEWRZUs
rEKSFacY85t24WkuGhnS3P7GGacZ4gd/hs1uBsjaKt8st+SaLoNnJTbC/Bvz7tUL8ltBsrzoxSMo
4uTBHog9MSR813ICiZo2882OAuY94TJ9hz8bHeeJIwqwrL+u8+DNGfO3IEFIOgWMABfQXh6mUDKj
5r0m0CmTwD9wO/P6NfwWXwUVZpIg+ZjH5BPgux10/+Y5a9D5s48hGXahkIGqsQl7vvQ8lGSMvCXL
dfNVQKYLZET7mLeFfrHZz7glVPBel4hYK5J/auZIG6dJp7VfsT8pHGqeyoXp3nRls3yBX9PkvbWE
euD6Ctn84LQg5rrZpRKktj3PbIjTD7dmKCiVvPZlhcbCCMU6svZ9B7kz98vwoW5Ve0cVLvaljV4r
TXDTF8iS0U8ivCaXLN73BIxxKbk/A7u2D23BiHJCYQ17k/2kNylAlw4WeuSvcJBIJJ4oVY3izkxh
VGXjZCNtPfYIfhlaol1OsCoyOOWjbda9AhVe9sK/CyrdsDFLOdHjbV2yXfZ7H4KdYCds5/zvtgOl
gjSS0YTpURORizbetLYYJMco66BHTT8Vgs+inL7Eks01GKD9Zu+JZ+WnnzwTJW8m1hlr0pzwwH1S
Tc+lwH3ZjSjU/AzmXOFIJiAVE8h9rfgdnLKINmiE5uZ3UObRBbhqhSxPLAnUOwFaYxRqOkpISlKk
ehvk+j3w8myTOSwQCoMA+ZkbtInKDxgF72XZg6nqmBPwqVRGRAHbhYuX7qqIKGDChjUqb0C5NAL3
88y+YZUT6hu6au/3NkBKBbCwc292m3lbR7IcNYC+Z5yhKyvDX2c+DI1tbStFBI9Hhek1zSsifoJo
9LOR4mSo5z0j5I9MeuDC8JvJsYIHZ7EStYqfIBiOtlsYFJVsxPu5e2hpEYaU1lEbI7l+EgRUBlMF
UgZmkHhNyFy9SowOA6UWy2a5J5n70em8tzpkBmYZgO2CySMD2KqPTT8eOg8UMHzXYj3+5WEsV4j6
Awo6C9MWK0bjxahmfW7JxMYqOu5a29gzmLsak25XDTNEbPfkAxJZtnIMoN02pnOeRGsj5HCTvg2l
K0APLCdra8ezPto50smS1dZWLaKNosMtMjvMLdykYaenSDIHOSwRfi0ATDtr4TVhgmp7kkYbvyTf
0qtNJtyjsW5YH99bmtFOiSqhro/tRGJmNvZLe8vTmaP7iJOB+sHNCaseIGH4RE3ldckUAmqWbbFE
GeVDZtqY5B0ywMPIfM4LHtOKIjKTqscimz42ZeA8enq8c0PyR70UpTSzUMJyJIpfgrtIJKWbYb9X
wEvypLep8rRY202QboYMz8IAyMWwRX91cZxP8XWYXLF3BSmLLkNGZkmeubeIKabW9VFtatd4TKxq
r6CgDVjVj9FUvFo67w+ZV568APCMbbgk9Vg2URWjuSFAg7CRibVWWBufTPL+2hxqofKqLyPywUjV
wYsCOsNEgA87bcjC1dwK8TjBLBUSUnv80zngXSLT++6lSfg1us5qwEiDxGCSAcD6Lp42bjLvBxph
wprEsCowIMS+iYIa3qi9GH0yMLeIvrF88KpeI2k2CMjLHPFOR/6vSuYRTCf69Llmy5MPRMt+tiPn
hHh3EMERt8WMjQZRjfN76gKti9zPMTmNE8ekHQ0XOL6sB8JL1zowXH0TB1kfArbq2WvO7+5US2Kh
6lcCmL0Vqrxb6WSPg0GWjBlZ/1qveiS3iikFHxhHNvNYdrQBEwfIQ8CC/XRZcgfLxzNXX7E73aIW
6bp2its0Ok/uNPeMv2DRDJ710rnZgQKevXWPo7JGWcwfmwRnOnMI++hGCEjB1TU/1p3/1PRvBpmW
njefSCYRd4zuYFoAOOsU010t536fs2yNXCI8Gw/7SQUxUljTkUlTyJae3GCmi3SjZPF0HkkiIVOx
xVA3CiAU84hkuNr1Mzw9cafZttlBz4lJ5DZZud047UoAaQnybXKfuSAAYRoMEtlwaHkoZ5CMVv4R
sTwKst/Qbw5FlzzUvIrbv9Tn/JYds46e3VRjHEXfaQZvGVypplynLMt3VG0tZRKKjdLYmKn7GMf5
vyAP39gCwv3o2e36aJ2CbUhD36uZfRlTMuRhIX+Edw6I0Cv9q28I3p9Y6myx8dBpNtSpY3Gay5ex
wgtpwpxuypd28BxUynBUfaJJbKKjA0VsCWtybZf/Mrw7JTWQqwf0iuM5gbmfI1eyUB6FzGFSAK2F
4N8KHHFS37n5ZxNfs65nQIeZFQNMR81OTus6xvJDph5z229L23si6yMecGRAcwcROo6slVheTLVi
dokCiN9/Lqc1w5Y7ExT/Mgu0IZ+3NHUDrWlDZx3GzgoTq72JGRXnvg9qgIVwFe8LYm1h8jIq9zra
SsZW7KDYfcNERUnoDJAiqQudLxJiVj2rQJMGGrPTui6tlYPWJU9Xbs2WqJqjb+0yBi783TjP3d2U
Mcojp6FfUdNchwTbV0piORUgrMmIEFnECplRu+Q3uQDIjMVzv2t8n0Pb29fGe4VJtu0lFo94WxFK
lgG2Szsa9Cp9WBLZfYSyo0nzpLJjh0+Od9uJhkVzjcNziPygLz5N+ewyHc2WzFSVE0wUc86hkzZx
jFi/YWHCO1b1m9KdTflS+lvPLrGLwvMMeov+OkAl44fpZslVXcL9PFy/JuCWyUCkCw84YYAJNCCn
s8/6CddMcWL2jLO6Pin3HwK03FUeqbBoI0NebQlBJHaLH95PiabGzbu8svE5AH1AJjm171alP0TA
azF15UVo+71MfKj5Fp0RcJNKCHMV2YxWsypm121kL51jbz2jWOtCP2mTHsaewAI6waKc37kC1CQ2
wpp8XH9dJaX7IghDE00bfTglJlGvA4nAMte4tTmynTHr59PsohTuPa9DteToY06GKLgXeDykfdNC
+hzDvW18hknXP9s9oJl2oMcZ3zhszG568eYkfPz/G5Th031PJRdI4yXLxujBlAM2GqT9l1CBs+zz
8cSWpL6fLWhMsgiKUzmw65pUn17ZHvt3rQzNnTIal9gBKByzxL2sklenaoaboZW97u1JHsK+J8lz
dB9it1KokaqKgAeuAsOY7FhVaH94UI64f6Z/vhSKS2sPRxl25cvy84RVDDZiXC9Y/MJR+hNMs3li
298fJDGfdqLKd6eNbkZrO4+lzrG48av//+k59TySTmq1ifuO7ZeuahrPJNrnLoLylvHBy4JKaYuc
fEi7k8fQ5AmxvTl995ySvKVaPjiNMW3Zd5dv0VzcbEuqK9uu+mWA5/n/TzOxYc5f4fopWlmvbBGp
j//n+skYFPuhxKA7Sgr0dkQgjynch6+61GNT4W7oq+FZ9YbYVqibnsoSvnhrS82dv4nGyPkRY8Ww
Vml1i31EJsXIhE23cXiRGqD60NnNnekPzUnPyH0awuJe4iF1VwonxpPUKA681vo3tE7ywLiNkAJn
8n4FMzp9NX3XfFRp41+Strm6AkQaf/JbEwO7NgOlTxq/VpMNNGphM73H1fxduVF9ZfrX3+p8uvic
uI5kPT2HuxYuCOSuyT7NhoI1ZnW3jPyrtTLc96pG8JsXWOPmqkl3ykavY6NeoBEy2nvoMncxCIr9
hKj8ySArUcIji6yqPLRCj9w7cI/KVFe7xAuflgXHXjqRf56i7kPaur2vsbbCYxqPQNoiN+S/aGE8
dLzJU4aL5ynNNPGW43FqM4EqKsYhlBv/snngRx5nBmww1DNhdml8+HJNRxRLBzzhkuaAylvqX5IV
AH7//00ukQjNaa529L5nz+SWNwMx3HtJP2/DWYHG5w66jo74DoG1fY5I/oAEOg92QnAhU1SWdDKw
H2I8ViNPK/Oott94QZVxnwjnVFYVMhDP3CqToMKsqT/GgMwAMUJFn2GATpxVUQmYt4lHwgBMAb9k
mLeAMOAZW8OXZ+2cgurwbo7ldmbFvTEdT++Gnss5Sh98WrKLpgEzVKw/nbjj8VfpdB95MJDhoySr
GaqbeedVTXuw4bzJZdkeMcKaw/LBt9CpU2oDwzGgBDTsyreWsyR2C0pVZkb7yo8QCXV9LFGyoXMd
TAuBzCyaDXX5TQ9FeB49sNgqowTOm+nIqeEdZQqALZJ6+kDlh1+uiiF/t8IHMTZ/mlo0z0WFCanV
AH89lTFyNMVqYFZ9mibO8XLQ9b0NN1LlwUxZaNKqCAOBWAm2gvPsUI+Chmuy7iWcNbxRF5/v90og
sPNSeEskN+lSqiMQieKN4RhVQKo/OjD0CHSZRwP1NJroNnWwn9pOlpuIvSUrYVOvEtOCXI7Mtxpz
60nYCAdD7odvUxSXzE3WxoRc2nGN4ZxAW2ENi1i7nYyRcVaNiIYmZ8tvmxxrZ2tXnneivceEawi5
qbkch8yJD1oN7buwYW+YmCxc3hAwhNzsrBZAjbdY22EXFJJ+Ouw19Ykb13uGKshMbDPZeVOi9vXo
sK3tzaZ6mCLwSRaQM3AfDZvd/7/BTQERai5Q3v1jX4Own930BQsUR2o2QRjTGZKt5ZtWs1E3ZpTl
KF/U0Z4AWhPidy4zJJ1x19+zM6OPrJKGYMfePDtm/NhVg7NPZJeeYX3qu6huyu3/P3SMND3fzQ5E
KJuH5G4GOLnoNBlYaKaDhRTEFhrtMxbC+qpcbH+W+o+6M2uO22iz9F9x+HrgBhJbYqK/74K1V7EW
rqJ0g6BICvu+49fPA9rdpkoS2eO5mggHLZFUoQpAJjLf95znxPjHuFtPtqGdiOrGv2TX5a6evqhF
DAlKFeugSMytlJq7QYISPkMKwMpVxsO1QHOw6ir9uVbNp6hMip3jWDVGEkclZSeNWJNUG5+V7BwY
UX1LyHu3Enld0+SD0m1klre3UCpcVJaiHR2hw5uKCUNpnHA4JL0AcyGXVW/Kl9RFNBqJQVmUDhRU
r3ZJrhr1cSnuUTMFFMGfBNvITqmsnSWS7NA17GedXmet3eHiArhhXtawMYOSzU6joZOL+pT6lFMR
Qmypd043SQMtKNIZG+1taQXNIvAzzDsKcsRUQQyoAOdrSmeXmZ5xn5Pn1Kbcgak7QIcJ8WmMLtUt
XwCvajqcsVmJrMmr1KvGnTQjhN2qyjKzEipMZqihjSMdyteiXY0TahcVzrJJ3W6a1i5S1bboWBvR
zlPaaKe2Ma+bsO0RyH3ue5OYnTHRsjW309caFsyhF1RXrSoBsR/x4JNGRvi802yiTDY3Tq7lJ9eS
bAR91vGRt2UT4O+smEZTtvLySj3kbMtukjzlnxJehWpxuJCdLXa1cPudVEiSqyF6vX6hhUCqCtVa
STn+0qMWmwPJ2ELjBHBNypf2IPravaobbWcaYXszQY8aX29QeOnuug53DZPsPqdWQn+wTW9kQZpJ
GnQnJtzdiHlyrxmFwG1HJYdcrtixrN3oKuCkpi98HnQqfjrMiZfWeQiFbOWYZMQ80Gm+ZYWqXybT
lzoI7wZ8SatG9d0GvjTfe/1p2CUAu0L3il1eOjlcbym4Ae2HBnB4/fL6/dc/1WL8MjSsvs++//pX
XZ1CiERDwLZTujR+iyIk6ZGlfRIN8lBBoMXdGq4zoS36tmthDTMDZCkbGpJ3BRYUgYLCZfhImZ9G
y8PSP7r+oU8V5OhjpMULGU8JCpXqHzS4g4fXP3ECnJ1WVeB/mDxClmC7UnfULX1hk3p6gKqvpB+1
bA0Fip3fHhSVkplZTaPnFe40faGtPC6lh0ciaNNmH1OPLTyWPWVTQlBNQ+c4Ro1zTE0U06FjM0eK
4tbAxbb22k+lpXVbpYy6LXVzFeRTbH5uVckqsHFcmB6hvbdj98HSOM9drtbgJvwrVGMshacr+Pqn
evrr659KQSmHbg2oQj5nPtkhs8bbqCIfQVXzJY4ifMMjfr0A/YVnRgWvU6vH1y8gQ/HYVsZuUNWN
7rn5GuOoCeTfq7eQBvPY1C/L6UtYlOVKFbS2TDP95oRGv6nMPASZI74ZYV7v/v6S43Jdy1AjxbmU
rToxTpHaQR8g+IRpjW0MbeSmcp4ctSLHggcKNtFvfeCJe5sCGQ+Bqb/okFbrYHb1c/wbfiUbJDkO
HiGtUO6CEdtl4AM6TrryZlLYNGxke8Vtdu2gmvvXL7RXgoUxFlBVRi/5Cq/YIiyhoYstIBymBOny
XJqjKhkwkw1UO5BJZKNVf4vZc5UVhiBLuunSRjWxRQUjL2nebmXC/leU2TEv20OImYAxzWwa9fie
hm6gSGMeURnDY1NQVxix794MqDhnoqY6oMesx1XFjKfhI28jJ6UVRAoi5I7HgvrqtWeBIkqMCiRR
wyMN2IaSERIy4mo9UC8h1Es1IZ4q+sPYDnJXxrGDAp6dGg5L8GeuReqa7eWfQlXPGTesc0oIhgkS
hCVt+20t4dv3WMIVNllzLYX2a4PwmhMRxFZRl9pGPahORl6vEam3XYTCo6XQ5A5fCtQwM3wdwcEC
kbELSvWaf/gpbOWwEQMkfZdGDoqURWwnkJ8qylIlpNaFCzNzkVaX9EYJ7fYpeuQwK5PAAqRoqzgu
fO2aSslcy+3n0CnY07SOfuojcpvcqIoJ3fBMwvh0qi2+7lyFGVEPSV+yrVL1PbVPMoCmmwKyT0oH
1MNE2nLJXE08GSEFpY4ebtj27lrvC7FPY3kTBjfBizsaysJJ634Jpim4V3kbi3RUSecmL22R16HD
zGGiY3K3mfmsOnJKzZtMb6l/60XioTVTutuxuM0k9CmfaNRtP8UGWyLb1g3mokSoRztg12ak5Iiw
qvNXYcSWIRkx4A601AQSlkVbFQA9JBmRoWOUe+kgyK4CqULOatgMJ+2tKnDRqyV5iQAkUyxglEN8
w9IObhKLQyEQ5Y2uuwynKUlQtHNQhCNqxRiEhwj2kki/xL7u4xRz5Ly1mn6PFiVjTYqedPTXuAPU
Recr+aYHAaQE+hSYUA8PsaIuFaXQbjy3nehQGRsVHMkHhIVXIDGTdaY1kGEaL7jtWhslRhGsO1dS
7m7jetlpdnCna59VqxU3aZmFd2CAdwXU4Yu8JuUaQedw6w8GUnSv+zbqUPtRrYktnTgkNg74fq48
q7zGbVZO4w9zPYZt5jgZtYvA129HdtMAm2gL5Z0qbhMflWhaUKo2M/rryrcu3xu+qI51rOCdi6fJ
hNXZKgjU8Fp2GYVLX42xiUCJQeHeb/2g6VfIsEKqAY53L1zYD0CevWXV2cee9sY1tIvPrqa0T0Kd
NrXs182pXDC64pNTNZRDWQcuaiU2ly0aHLDxxKQ6uZLh2m9Jd2n7FwJE2z+fra+P0FzBTtd1eG9j
aWXHKo0qEhJcZfH612SI82PySQMJuPCIxmPlp1G1VE5kS6SgHEzvISVtSI4uXtDGWlVGUm1yiY0b
7xUBBaxA2GDAMBSeDA/q9AVNyLDUSrZ6WBiB7hrQOUq6j9dhopjXmX0lkblR++5xZBgFnRJRiLWT
kFAIIRIRCmpIBGVVdqWW433cKd0t89aL2oMBaU3fW6eq7t3YysVI2DQj30hfnPzO1vF1dUatb6Ne
YeE3LTr7iUPpXIwK/C6I0srJzTxUkj3uSdvXPiWZS0c3rU92ATsqS1VlrWQoU0pdRQ+coOHU6lxb
te5wFQ6NfSnlg+8hXRYD2T92FZFxavVEqLAhpi5Ijo8+fC3C7hEdon0ztsnSgfW61GzDXcaVH31i
St+RZWh+7UvCRGwTMMVAtwQdS4HwC2ngp8yyE1zUBBR7XTpce0q1QTqezgO2kKuSnMFbv0TJ5XVd
tcTRzOw8Vlitup79WXDxKFXgjwYM5gMlXnqtgU0Ipx/gSNJadV1bJsa6gOhXqKDoELDnScinStVh
LwbZMLMbdXgAUxQMenmZhn4FYg7BZRGGaFgCmLZAcQUAE+E8qVVtbGTZVws7lsVC8cCRTMD6vZPg
/0mCL2SNrRwDGAI2IPbosMUDI9wjnCWXuhf93MzuMyR7cEOIcCiqCoKQ1LuFrbTO2rPYdYwDfq3e
ikrGObQlgz9QjDMenquuSJ4QgOaUiQJK/U52UrkHNo6cbIWlda3myBXQZ1ZrX/HFvk+g7luebxzR
jIi5aRoIVerwjq2vAizOKPZKxmgXpUngUZX5l50TPqUJDf0+B4dL5ReMUMWG1JbxDSc4O9hGVSx+
/+0//v2f//HU/2/vJTuxScSFUP37P/n7E+e+DDy/Pvvrv2+zhP9e/81//873/+Lf++CpzKrsW/3u
b61essNj8lKd/9L0bv77lTn6X+9u/lg/fveXRUrxY7hqXsrh+qVq4vr1XfA5pt/8n/7wt5fXV7kd
8pd//f5EQkE9vZoXZOnvf/1o8/yv303xep7+PE3Ty//1s+n9/+v3TRU/Vr/t6TA8pvzh+SX+7ZCV
9cv5K7w8VvW/fgec8weSZLRFhmoJ8/ffupc/v238IVHZW7bt2NLUTOv331Jexf/X70L9wzR1W8Md
aUnuRl37/bcqa6YfacYfmqbqtiM0RzVNzbZ+/6+z8N3V/Pvq/pY2yQk7YF3xwtNB8j+v+vQxJesL
zWDpzROFqqIOHZufPz1eU1bj17X/FcUK+3dvEMcWERzbyBmlsrVRtBiJn/Q6g2T9DWffnMhcXDnV
AS3OwbMoMSOwztXsMvPxPxf0/ky5NPGjowdY1jHs9miAPdhcBbV1F3fmClQI/dvbfmqbsS12qpWP
kwutymJ0SE3Xgx21MUSkYlO2AzM4A1RH8WYhHUWSeuWheu6q4DbEjYhHnu3cN4yf1CqVTQRHI2q3
k3bFZTAQodJ06ZJPs9QCgeWVCQ0Ad4xayTK9k0GzOW/JEStOZkZieGZMUjt2uiR+1FFzYTr6Uusm
H9nXABNVHm1D405LD0aubfPIPTkGfiY9WPcwjRHkzoq0+FLp29HtlhUBe1byFTnnRS+zWRlpF8DG
bJR9emiuKjNbGdUTgboEF1MpYCoIfPThWbstm2aFBfgy6cgmo+PdJVsDcLTNXG4/dpSdSca+KFAh
q4DiqNgl8lQDljFZ2kXlpTt6MBSrHTJwGmXOTMnNlehJqXP7+6a2iU/Nxdwjda1XjjrtsoQWhSqB
CboxeDLAqhpIwMr8XFiSdNJq7YYxWd5Q/gmNpcaxAI8bX5dwRiuBGwl5JfL0nU+eUJ0T8koAF9BX
HFYC9GzhPulEOti4TrAbzErAaaRMQJUrgoVfYAeJx8OES66NB4n0Nh5GBC5IcdqoeWbZgtSt8le2
pqyUjoIJBc9TQwi432sAHhJiJ189XSDSRFXz7Ddp0MXgHJuKkLiFqAsIZQOsRu4A29F2ZRtuh5HY
sw6r7hRvrAy7LIHnWDwqCUpvxIYg+6Xt3STOVT8kl10i1kbXrMkgv62NZtn6KC7rr066lwKMLIJs
bDNXSktvU34ydLE0WYFGD6q2CYuNahLPpItNlTf71LRWgW1SdyVbJ2V37mhYNkETsMWkEeO55ICb
aEB6H8CIMMtjT6NVxjYfh70CCzTEjVPUgTCos3IX4UR5Mst6STzFVQ65M6Zi28KJp1o4LNUkWcom
30excdOP8Mhk+URtI5v5XbgoepSbdc/6KSfSabxNZUF7TAybN5PfX7PK21lEs5kdz2cRU6PcagvL
tHRdnM0ifmqMNATREkRcap6X0HFrEnNRBcxS9SaS2b5wudYRDBMEhsLJHx0TKT6M0UFqx4IyUB5A
0QP1YVtiodlfte40IK8ADB7YxRyzKYYxjKmVgj8xz+d9AAxTf9T68FY0BKAQXFal+aWNXg9E6mTF
ONkpWU8KI8t3ow26hme7YydI+GMJns+JGoI9kLxn9ScBhZLVHtNYtW6CMLkQmUUEXjkLcWXEiXbp
QhxkgU7HRFymNgk8IMOt0lwE2Ma16HNM6cgI1lT7Lyytvstgy2AdQSKDj7Mh28GFQoZdkFZtTJVN
rrME1rrR5ehqSTUy6MrTwXRWg8+STRonCovKvGubrarAh045XXZQ6ZQBI4py7k4m0J4SSFelpu7S
Hv1goz7nWbOoBpLUu+u+D4g/TTa+Bb/IsgiOHw95PK5160vruPEsxsBy4fFpEmYSv6Bml1VXrv9Z
Q4vajtW9miBMraoVtl5Y2kwVirFvizu2R3Sc8rneE48Wb0d/UyUW+wo5Z827nMxMMFtAspvHicoa
B4TloTBpNP1O8rvoCeFLbzgk6GnSZ+go1xa+Szv7rIZTYuKuTig7+PHCMth81xhzOnxYGjDc0foW
5Z/aFr9DyoQ9RCHM0a8t7qKiwkLGsnbmB7B/42PBE8CeAmPCu7aAn+qju9DNa41AnpaGgydH5oOb
tHMu9dZevj8C7J/c/7rQdUczbOnI86eooXZjWWS+dmyA6JjqTSjRcSlXAxJVPxxW7x+MFcMPg800
LHvyQUtdqmeDzYqiDn9HrB9DMtoQEl30HroJy5n/3x/GUk3N0HQisVRrehtvVgaA9GliJ45+9KLt
GF33zTcd6sT7xxAsZH74LCxlBKZXpg4q898fxEtdq9QkQCRrP2xpl63y5wyrzBxTyYzIlOf0EON4
uRyewc/P6xVcK/+DSzedrbMFEMf9+x0Y378DzOD1mAnOprqFdLhq19C5NmIdfnDRNPnT4xiWtBwV
Itf5LYJrpowrN9eP7XJYIOXJDgjAFnIj5+jkl/FheKA+dlHfdTti694/y9rPbk9HSE0IaSM+N6ef
v7mUAIacPjQ4y9R6FsnCJ4ljDdAFUerKutS30N0XKFL0z+jrjGzx/sF/emxdwzgpDamp0/r37bFz
XI9Jm6T6UWjkOxl3BcjummZGwRaQGNL3D0Y57sfTzFEslrIC6aRjnQ2OQa3wPY1tfUSqeA0gc+sN
pNNiu8mnxy7a9NDkmaDppxoIYd0Yd33vLIq2X2CS2XVOy8OdG04CEB6zqwJor5KUzBvtDtXzUtVg
+2G0Z9kAKN2/bcYpkjL8oqvGCnb0Wsuoz4NDIZoGkmW5zar8ZOX50tXrJ9Sp9C66lenns9L35nqo
XiuBel/Ial8XCOBj/UkPsM0MLGS4K2HrK/AEHHBhaUa2050ZtatUjrvGtzeypTptKhqKDnGkvn30
RFpcqIV2X7jmpmjLgyZtfNvZTYcobFXl6TUhf5dBZyI2YOneJH66aASKNEgt3+RYI1MaHx0vPsC2
/VqGAXJXoP9By368HOSpKvq1I6ClpdllPGgJ1WyIggjJ0fjeD9U2xjThxc4A/Ve9RrQ2y8ziQje1
eSlIa0prhBsFYh94G1VgzdoA7EBxpLGBp3AgcgGwIJAUL4rRINOWpy/evGqQbmJ5nwKGCx14lL11
bYpMzlBFEkUlCFAA9enChx+cmNi8DkoN/M6UDqipuPeATx8tzZhZBe5p076eTMqdVc4sSUvNIBHP
jeeJTh458k7NSdbv34fTpHE2qUiNBZEuhQowwD676QWkujr3wVfpHvLQ8dCM9+8fQPvJiktqjjCE
Y+nC1s7vcwl/tHXzkmiQfXtJz2ybL/wDrf+LaE6+9AcTiDG937PP4zB8eYio6KTwNfPzNxOIWbYZ
4gg5HjXX2JBnoWbuJY3JGw/JamCuu7C+bKF2jZkz12SWrZTEXwusCsNWwnoCFwZ31T4mFtF3DK2E
Gl+IXSws4nvWWiExM8qwZaG3JCnRAjRrVx1dpJzEoNBP8G/3mykbu+pffMkWyPfuXdQFhmEsSoLu
qSiteyrKE3KKtcYkQHz/XP/kYn734act9JsPr0mgI9ZojscUO1oa3jj+zfsH0Kan3PenVxgsGjTm
ZkoEhjo9Jd8cAX183kEHdo7AFefk6MzGr87sKdswMW+dzUdXU//xAwnDUR3b5JJCbjxfQGSGNva4
9p1jAQ/Is+RubK2FUyv4F8IJEkWuRjgryMaI4vvQfoZfqdb3CCVPuUwuUlCIBfZSik6GQZMpy2aJ
WjBdaJsYJpb0hrkMfTgycpWT+dgCcaArOYvzcYtOUYetEnu3pffBgGNw/XgOp+FgCuoZiMzPn3Ew
iADqJplzrGEZWO5nnZ46QGwVVS3kNKRGZL/BFxqCixycCA3TpYcaM/ZfvA4QOlaNsr91DFpi+aWJ
OzxDtJqNwVzPKBsO9mWFrtExa5x1k1NfgINJtac4If1Thkh2c5JyIX6DAScDwyadOAvyz3rSPVVu
fYw8ShX6p66itxKsk747FMhXRuvacZqLojBPuXlf+DGPD2SvpBh6KW4wcF0dbQ+XgMpw7qZH31pN
XGVsCbMcrH4Z5sjnyINs4k3tS2Sp46zN7U2YkqnoIc127E3tRGt8iddmoyn0DwBPTMBHVz6KvPra
kVjog7U3FPXasJtTndvXMMOAjjbzykbk0Ox6JNpdfOwgzPsFT8Iu45nhL01UG4HlrLAbXTRDtWr7
fuP0cm7SFwvEYoI21sEX6MNrNGioGT6lU7/UfqxdJvPgmDWrODAeAOVs2yY/hIDAwvz6/RFl/jhh
sTqmJ6XpDotXWz2bsEQ0Nng2Yu+UhXstl6sxiOcB/SpWBZf4CO4HBZyzghxi3AUDPTm2xaUKNLq6
pHdHpkaDrBrEGuG8Od6VzMc3lcgL7iKS6uk+RYgJKa303otVXUXpkS75RdHeWuJbSTSsi5UonIQe
xNhyrVFC1NbB72GLpJtSnbLwmqORQKiCZOkCcJIx0dDySxVs1OCzpSdE/2DQBMrliW5Phs2VPsQf
LJTMH+YATaqSAWo6muawOpumpDdTjll1aQ7IJDqN4jpNrkO9nhme+KZ3YFxbSLqgb13/k+3epsHB
A/IJorhVbkPTQ2Sf7sLInIOw54aSy1AhBenGl9cQtpbZeNU3d2Y/knEGjH1AaE0GE5vHJmvWIbQp
8egaM1V+ExJvyc6w90NuXo55vusykpxFz0QSEE6JzCA4Tjfa0NNciQCe4UbKTq7hTJJQnVIC/W7y
mz6Y6n92WnTT0GxHmiwjwU18f1q4a6wYlVd8yp07kajPqBcXSlo+wRLTZnanzNWh+UoXbw6/b3BV
lg+fB1BI88gt5hlEmbAzNsqYbvXUxKV5P4hLX//qIZpHZzrTuScEesCiJZwlfbRrturBMUFnalcm
ZqinBMR1+kWVj0mzs7lRVDwuLs2IehgvuvG6ZsFXdvlLWSSb1KkOSWYzXQ9f/AqwiyJ2GA9xNGoP
Zd8eSrTMiaF/tOz4YZbVpIG11dBNthOmdj6upCeFBvcjOxmrTlmIRbFSZuQP2s6cKtw3MQ8XFtjL
OZmr4weX5scVz9mhzx7DCFYYnu2YnVClzNVFPB/Xycy4gdKy9JbG4f0J5MdHMkezqGlhd9dVClpn
WybKH6hGOpmdUOMHj/3cnyVf6nXxwHZ7XCRzsH+zD45o/7BT4pBSs0zDYJdmONbZKiAsnUhRNCIY
lSjoiGeMrkbvmd4pplt0YQSTWnMEiZkaLRRBOze71Ab/ssZIHFukod93SrsXygkI3oVF0FbnufMx
vwrEEfXDjFkEe4O3iGz+FU9Euma0wJtHPyX0habrc13CGqm5CwfrpuH+CsG5IZpnB6JTGJJykyQP
RHdhxMcTan8x0554Y3ueYZso8l0VcitT8kX9NPOt67oG3eMSYIU+XNtAasDP3V6G8eeQIm9WYsKh
6KWwPUA1ZEQn29ln5mkIN1Z4yOKtjcMxKymijCe1/EJBa+XCSDKrbGn04nOhmY8qOt3sa1heRQY+
UasaebZQERySNbLvZ0+i+8luK8BvZsB9mPsGjvMRbxik5FS5spzqaI8FzsjERjph5/j+d0HnL/P8
uiQIIQsbZGtkLN2VBbiz/ltX3tI9REryLUVQare0EBDQ6MF9hWFSnZyqBDiwGwBoByTHr0mdzIdl
DoEbU8NmdDSakT5qM8YF/eDqUlSfMuNYaPs6vYOtN6vTdu6aVDshhQyyXyaWulUr8krcz70Pugeq
hxUnXweoVdKoZ6p9byjFlZV2RxcucIdfKBRyqSRyK02xFNlxxIxTphFdBgK52LK5G4lpAuWNTt4h
TPel3hp8cqSHneffwIe4SKOvCsLAqiFbamT1kGfzCmpBDmFctMa1hYg6Jk72g1v+h+oPAFddOqpu
6fZPBpmMhMYCwihPeECX9ieq1xfmSlsUN7CDPhheP5R5pkM5psN2jCefej6xt3Vs5ymmIiYuTFLL
qcyDRHXVfLQONdXzdejZgaYH75sHq6KhImYHXJ7gdiwzRCYd0baTUxBSU10+9D1pjW0/V3r/0rSg
vimfeLv01uC5ddoMmdRGh9wQ4TWNS56G+E1pINMhU7Y1mnjDI86GLg7BZbOG/nHl7Jwcs7pjgjlD
CpmDkMrl54AAgIIQX82+a6BJDHjjigxVnXsd+uQPFbf4lGZ5GeJ9Bgym3KfhFwfQ9didDO5aWl5V
8ZxRk8L9nEl5TAyUyw5iTvdZJWYpGh5aN7ywYOHj3xBUdF1XLLCEr5sWhJzPdtso77HTb3PHJqji
gV7/xQgKuPyCfICUuxZUh73PjWCOJR+QNnsC53NnLSemAAzCuZjywCpQrrq7bNVqodVPdfclje9z
5UEFjj5a+6oK1+wSt4H51FYt1uHxQc92xfA8EO9sZc59r1Pr0QgfFvQg8qna5YC8Ze0BCxCUMzpi
+CkHwHzoN5eA4VmBTTZhixnQgzxi3KVNu+0ifa4hMUXUv1CJ+a3T8TLAGeZneIjwmsLhctdRnRxY
7VDVSbdoqPcOfcEkH9dafd9i98wPo3JvUAPxsaQG1jMNoInjB6xsacKCzGJ75QzJ/+Ptfrb+bQxl
TPAgTrc7MYyraKWv/HW5+rCq+eN6wDHZsgKQEIwuTT97TKaWiQpDi6qTfgPbP7+AsbSgCzanLbGJ
NljtLkDlrazF+xPHzwYzG+apvqdp5g9Fvqamwpc5sjzFG6Iw1s6iXhjLjz/dj2NZqLTFqUqz4rEs
7fWJ/WYsE2Pv0q/UIOYQlFla1+5wqbo3ifycR+ZlbqItGglQaOhhXIz07uQ4XrLNwnJJ8pdie/cB
cXiV0E9jWO0aml1BXd65Q77oTfbWUwmjQlz2bE8CD+2KDCnQ9WvpfElBcyYgyAzvvo2/hv0dQJWV
hwgtbb/4aTkzWgDJ2X1fnmjBYwA55lI/ZdbLaH6qqqdxsk+E3gc3lPbDOedc6I5hC7QHlinP67g9
T8ZGjnSF2iV4jRtiq2YYRNbYbDb1Qp0r1zRtZmIJJuxof/CcEOJ8Tj079tnSr0iUEiITx4ZrMKfv
ceuthz1BdWgQdsAA9pyOK/ciXmNmXNfLbKd8+Pj4sXxPbUE3JRsDW3N0eV5eyCB/hH5GW7IiMg4c
wsJ2LShFGrJLGwpeDx1wKI+NuGnHI5TbWeW1l51aALC21nHmrBQUiiniP4sZ8f3B8OPCeHprlhC6
YeGwFeJsDHoAQdA/6t0pgKqhEXJOiK6L2ilwfcjmFI0x6zQD2jwrvBK1f4ic4IPx+Nqm+a6AJdgR
0P5SGSOaab+upt8MFJwmdmv2Q3cqCBTOXN5GC3lJ38MAmDs6s79ZHCNtF6sAFvJuP6rutxBbs4tb
p3GmmOGMuAM8afHk1S10JKIID0YI5G2+92DOvn/GxA+zljBsBraF5wRoBiKY75/RPuDjhKmrP9Eb
5tplKzBiM63sqF6RLJg8ZzDwlK46upipal9H0nql1CcrhmASb0WsbbWclqVvXgCx83RlVqnLwi1f
GP/QhymxtJiJ+tp/fv9t/+we/O5tT72PN2fZk4mlG5rVn0BIr/ulg2lkHs4T8h0v+pm8MObjjJzo
VbwnbPnPIfiX0ur057U8E36d/fV/KPI65i/pTV2+vNT7x/z/A6WXNomrkMT9Quo1y8qXx58rvF7/
5V8SL139g5FrWw77N5VxwB33l8pLINjCGSunchSzp8VP/lJ5GfofKt8TjqNrU913mlL/Unnp9h9g
JjS0X0JY4EmZEf/rHX53rX6u8pqWnH+PToWKqG3QiLDObvOuDYK88yba1RB2BDnCYmazUH2wVf5+
MP396tP339yNqHxUtXIL5SrL6YLpEjpCC4GugjMUj8s35/yvT/RWYTItV372CabvvzlGpTUMYT3x
riOVnZNFuK5Q+wSEWvD1/QP86hRN339zAL3O6yIRrXtVZXhw8TETXIom64P58Vevrp+9OpoIMwCn
cA0jDomPHPaBi2b8/bf+q3MzPTTfvHXHHI0cubV3bSjoABpIGZSNmnTRyl7/YFcz3Sg/O/1nFYmO
I2Ap5BBgo1lEmiDXe2FATjPhm/vtlQm49/0P86sjTbuqNx9Gss/pPVLiriJ6Br4g3lZDBCC1r47o
T56CMu/94/zipjXP2sPgjUMEvIFzZbdo4HP0GV5olLMGtfkMWNY/u23Ns4m6zmDCpZYh0S3m455P
Zt70ZlAfLbMS9//sg5yNbUTJOiSJRF6FTXNQcxWwXrzpLP8mdtmnvH+MX9y+r9rRNxcFLWQKStGy
r1TP+qLELY/20vz0/mufFdr+e/p4reC/eXFwLXljV017VRWghpCNkVTMBnMj6nvC2WD3gzsM6Xsr
CzijM4stZTx8cLO9rll/cl+/VoHfHBv8RmWMVtViqSzY9NYbJbnucI170dzUv/b0o3sFqJ/YtPLB
pkifTqxs8ESuegliFDna6/8KxOP8ToKUz816ErNDZPrfdNf54PRrvzr/Z9OHKks36f22vdIVNFT6
1yL4YiAsI51xV6bIVNmvJojdSiQkxNrAOp4ZBmRqcunev0bi+5rG39fobIqJnSRUSjEkV2rC3rcD
Ms75kgnZjgjLJA0nqk/ywc2vsNBr2IuTMl+EZUl2Nbyo3L1wIV7zqyRp+131wcU70xz+/abOJiWa
cVHQKHlw5bfdM9QdYCjqgyy4X3RyGepYnXUlIBIfNlLn1fNcbzSUhn1LgF14bwuT7AajWVBfOzYh
4ATLOmIH3jdO8NBX3p0dKV/w9SyBMW07pMVYsXdSU/Z2A3qk96uN6jY3vRO+ACGAVO1XF8ErvVAy
NzbErQTuJJsNt/ihDngoblgYbFXVXTWNDSDfm/lDQkdbmYSwzQpDwa5u/C0T+C5IsbU32SfHa1a6
KECTlSs/iK/otNEkVJBXI8FOBRaUmHCq0gz9Wd0VSxH3WxO5i6WTDqlRjdC19DqO8yWAA2itdXY/
EEb1/v2g/ep+OJulgeh7hVlHxSkcrSvUptGsIlMUXy4dmdrLWMzHItkzvZKjOrTt0iN3/YPB8Iux
YJxP3P1oEg0cuqehzJcl4UQp4e3vf6xfPEiNs9k67ERgOInIT0aXPDSW+UmpExwl+ef3X/4Xjxzj
bKY2siRCsqIXpwLRCsr2fEPUyUpM4Pva371/jF99hOnYbyY02EJJmNtmcdJUCcqzAOZ+VVaxcQxx
VCYfXIJfHWT6/puD6CnAGMMbqhOYwUOp5LhlAe5a/j+8DNOVf/PydllpTlXYxUkp4JaNcXbtamA1
8SZs/tlJOptOFRN4b6h71amF70z7AZuNBs5oFdWEJv2zQ5xNmBAGnLywtPJUK8NpVMBJ6GV9ScRF
/ME1+NUwOJv8GkozaetRxsbsT8MjRZTW0XL+4BL86tXPxncv+7CSRlydjDG4gbFxYVney/tnZrrb
f/LI1c/Gb+L4Q6ASM3RyQvebK+iTwAo6ub57ItDmGQrkB7uSX3yEV33g27tIKnHdQlc8xe6k/soB
N8Ab+/T+h/jVi08f7s2Lh7qSZsDGC7LznCcilEySksYPpgltuoQ/O0NnYzgW5RAa5I2danVZt/U8
sZdh3W7cdg/3d64I96uHJK8YsTe7dfT1n32iH8b0UGHq5qD/h7PzWm5b2RLoF6GqgUZ8ZSZFSlSw
ZPkFJTkgp0bG18+C79SMh2NKVX7yObIMEo1Gh917r2V4/qasjYka23pc/dvF52b8o7nwPIA+RjZC
aawOpjIOnWXfmfYnr8Lcc/7WXhevM0mlbEiiujl7LbQ+ayo2XZo8Vkl8kwv7RcCkKzJUb1leW3f/
dj8Xb3dt2+CtEhqLVentpNePUJmrT+7myiwxByX+bCuvcIKEKlF1rj3zR5u3S1M5PxQUzsI0P9nN
XVvOyYvXu8HzHVBQCcXDUvFXDPPV91xwaEoJjb9O6H/LNIeZQRCUI9pq9IslpLcHcAvpselg5QUj
UHbR69WLncEcLo1YX3dg3JZJDzhfn1Lj3u50+5Pec6VFLmtKmiRzBizzzZnMkE2pVTe+nO6iMj+1
vBwfP9B5hv9LFzIuZn6/zXzlNRm9n2XfLqDajmIxbddK51ngrKbgd3jDh9EcPv64ud//7eMuho+p
6TMv1yooVKCMdIUQRJ8dhv928YvhwzFMP5+xXWekcpRaJfXsCyNJ5uOrz+PB3776xTihS61CtjQ2
Z8slTlsgEaTNkDuwbY82H3/EtdaZf/7HaNHGVm1SJqjO4E7AOIO45UjO+DTx6coNXIwWfiXLJhrc
+gzNygDzkCOsly7pdMbx469/rbteDA7uoI1ZFCkmng5gD/W73vvotWLnumFyqs360xS3KzdyMVAU
Ttom0lYKi4N8Sge1bVRznpz8/uPbuPagL8aIQiMcAvmlofiH+I4WbnP4PAtRdz8+uf6Vdvp9zvTH
Y+79QbY+UshzXAztHiSADXyLs9mo1OXONHP52gXYUJwKYlfjANtrjAQ5V6e8pS4hI2uz48KyIOwH
JizTptOzGwKpBVlVdnrMItffUI9esEMCxcqpCzlCsmYu0Kpx29eWsc5L4W3T0HoCjJet9KmvcGSB
So1b5dxCtaQII0UE4A293CSORZ5ololjVPrMxyHk2qQUHP7VA+mBnZeumsRPTlIfnbUK/ZCgfOzd
yiq5rwogX4akktJP+vHQNU37RUkt3semm5PS1gTrstNDOKIOEAAqAIJPXtVrDXzR0+teS8dxKCqK
J7FXZST+uFH23kdgIdjXfPwUr6zmfh9J/fEQ7bB0zS7pyrNy6njvZa55k1sSwRM7qUUZqIQCW0hO
H3/YtRu66PFYiYIGSFh5Rmp6O5XDV8Ix5LcVNw7P6uOPuNLrf294/7gfCIp1Y6B0O5ul70EvKQ3Q
pYFzoxrWeP/2ERdzTadCRLkCQFrmUv3cuC79R4O6D1v6Xz/iYn4x2jRNOPMqz5Fe34amyyTjpk+D
a335+BauPYj553+0UtPoIO17kwfBXE/RokJmUtWQjDlp3NqDM32yULn2NOaf//E5AxjHUjh6fa7L
6s7zzdt6iE+j7X/Sea9d/mKiGSIokWPVUwGuLP9bOFM5Ysy36yCN8n/rspcZ9q00EkeMjX02IuFh
BJNvztQxzjgQDbXJ7P9tzhEXfapFOEn2qWGfWbbtxzx6KNAwD+b4BfLtP37ERZ+aYFFFXclHZI62
HSb10MbqBGTyhKhp+XG3uvI85rOzPx93MvZtYHNyhstoCeGZ2gPSpT6+9PxI/7JsuUxXhV+pjfjw
7HNEBRfe2Z+B9M4fX/rat77oRcYw2JWqhX32ndhd4kTYjnNCVtzXySdf/sogKy4GcgWlxR9dzzpr
qaLUvtDOvQ7dHiiDRmL/qIefLEvn3vK3RjL+b/tLYqOVlZJ77ATaughcuNzTT0jqBy9Hw4VLfTV6
/j++GBdjuRqqxmjrkmc9G2omzyHJ3VPRrkgpeGhr+Vna37Wnc7GMEQBdSBaWFqvUlozdfHgHa6sf
+9FQ2394/rrnzdvSPwYp7FaJQSa5de5Lqhu0+pQj3qOG5+fHl/9rz+XyF682qPzRAHtqnetR55Aq
CTOyhvTqk8fw1+bh6pdvdRybfTC2FtnN7jGtLJiGzaNbiE/a5u+BYq5/+UoDgq1kZBOmiouFWVmb
wEw3U79xkA/ltbutmhPSNFYKn+1+LgqK//tUgE+c7/SPx0E9kBvGlmufMQ7k9peAwjCBeDMdNkb+
RJhpVZenXGlL178dsp+GfE/lizCnG2nvWcJQfPkiqkOEX3DyPxk5/77d5itdjBBmOBSUq2fOGazU
wka56wH68p5MtOqNKijtOXI2YrZ3ziyt7m5zMrsKGJO9CXcCiMFQbQBLcHZCucEnI8pFsdT/ttLF
kNLjZ59sOy3O7kAsJnzSQFgHVI+HFBTY0EfI90Q8BrMCD8wr0YctmXHLSjVIwQ4mYMyP+/ZfIzc0
zMWAk5uYBdmtFme7uwdZzboeYXnB8Zqdb8KY8tn2q1Vmm48/TM5X/X/DG592MeSQ4mP3InKzc9PF
/lrVHJVZQ25jmlZUIU0UgxmVNQJ/K99Dv3vqPRiUVViOd43CFlJUZNfoVvHLSOuHLNCKubC3X9RC
95cUzQfrKpuehgyKr0V+MWoCttxD0tmkLoU/7Kohd1QzsEZ6pHpS9lStXN/nNyywWGU4lZ+06LXR
4mK4G8hjwPWtKB0Q4S9AexVJw91nFRjzS/uXBrysXJ+ywq6ErmdnYwxRLViSJSwGlkF6agnk+pNV
2bVPuRjwBqMMBTv09Axx+NZr2592tbP7ZxtS2ccd4UobuZdjnlMXstK67Bxkw743tWMM3PuTF+si
U/F/Xix3vqs/hp+oCacq/E2sMcxmjxJNf7SrScHjTtSyTKOATVJdllgg3HQF+IY2LFN4ohbV5eag
RduwbNF8MNPfTwQLbsZaAdGNQnaqETjeLm6qZVe3JiuNorepHJPD7t+a5WLgDMgdbNq8S8++7iwL
TJrsIT6ZZa61+PzzPxtlmnKZqiA5B72+IwP6yWrSrx9/67lX/K1PXgxk8LTg7+JtP6elu4Cwt9Sp
65ZW8+BU5rGLT/DBX//tky4GK9EPMLRa4l3Uhv2AsBkv8nHcDK59isBA+2n5NdTqT+bNaw12MVTJ
NM1DU/bRuajBAemYnldRBdb64zuRV2Z992KUkLlmlZM+RKzlNx2iJWOgJt66z9u93WwyCwOGMxxQ
1nmOvvWHcp/olDqmANVDPBr2s2tS+8mhUADF3sdGUeiPmoiWU/iUQDp1yxen2bCWXyTSePS7ah37
8bbn/61m85+P0LGOfHwrVxrKuVh89UT3Y91MqfufxHtSSDIwcbT927UvBqKYJsIuUiRnOzNu+nrY
OEPzyRB0bV10mVAeeUkAGB7+NwyvTNyZgKGEf64o16qmM7ierW/fle0nI+q1RroYkyRe9TCZspR1
PaChII625WB+chRypStdAg5SvNnhaNkZooZ9QEys2pP2/m/tfzFqFFma6709sCn3kmTt0fq7ktDc
J4/gWqNcDBwE6/KMfXNylkV1yvXoHIjg+7998YuRAjwRgl1lZmd8bpCSjM5b22P+30TG/6Sfnv8z
tv2ZCnllxHMuxobQKlx76AxGPDf7QiRGUVgTPLdyODmxPAKN/F7G9frf7uRioCgLw4ZW38ZnJyye
os7TYNURhP2ni1+SK3yqKmU/Dfl5UP247sI3V1IY82/Xvnh3E+AmY6RXyVmPvXrd9UwKmYc6+eOr
X+n0l/m0E1GpwNaj7GxW5gtlu++mla5DIy8+aRkmkL9Pa3Oy8J8zph+USdLaeXQWhratnP7IYECV
WG/srYqqxlShj93Xw56/WuHuXIfNi00jGqOxHINpNZoCaR7cKdRCOmSfVm4V6UZ9/UMmT1wknaCy
pNbR4EI2RnZpUy9ht6S8j/uufxk1dh7SWiZaiQxlZbOUlcDNmgYYx3RmnLf7ZCOtfdHuAZrPQ3sN
Eaokzs1P0LaSMy/2zC2VDNlOfOts68Z3zGOVmQfVnPgdA6+tY1DEUaaIDNGFmibcSevIxOH67Xuk
PwAXXDFfaDw4t8DxDh2MuaNoq4Uemlu+QuU0jxZZ+gOkyGy8sdRbnO3JDnQyh4yCGUJYbJQhF1xS
RwamAR9hOcDvuMJc8xUstIwuv0s7isrHf/cilNwCI1iV0PCrfGP7t7H/k7qmtaM/M+t1ojz4uMzb
SHAkj1RBVQdO6D0/mE/o57lwJICfdekdPOgbAhwvvoeEIzkl+oOeUsuGA6q1JLA+aqMM+4XvEHjs
Q6ELtrP9lXJtjifs3HqlumRXmP02q3K2FuF6CmaC5AkYek0MI2cn2NZgdgQigMkg7a/dzU2oo8Nj
n9iKTTtD0i1EN2ITyW/zTUI64DC8XvFVKLpbVlkx763cxD4RvliISay44Y/fjSvj6iUtLOw5voY4
Ep/rGD6S7lvfAiLDH1977v1/WezZFzNCkoWBN+RsQDrTeyZ8PtLsKUU3Y86t5bb45GOujLD2xdTg
FspWJE/HhM/traxxhrEaxrC3rGqxBVWxEb7+yUhyrbUupooqqcokb2vWGG0Ir7ggTc6c2agft9e1
cepiqijbwbODeX9NkuBjGBB3bqu5SvH08eX/nrqre/bF9FBxLG9ZpJmec94HXFhz6cyBFy5srTXv
xLxmqpP7XmwCW24KKc5UQn780fNe7S894TJ9Ox1myQnrynPVmvar79XlU2kC6lCTXz1J0tJv3RaI
2ccfdu0+L9O4lZdqOqbGCMVNNMPBLOte6ApZ+NQWWwd72DKIKzI1/NaD/ah0bz/N9eMZspEFViM0
GhQpftJjrt35xe7VsdkcqDTLzyIuQLsbRnqrBZN4HBPTgWROzSoyns9ybK+8cNb88z82bm6imfY0
xvlZusmPrFYUuldbJSz8feEnffTa/cx994+PSCnhzBTJOmc9SCwkTSN6zti0MOLV4mz07HFh9hWf
hOLmbcHfus3FAOIM+ui7QwJPVjTvqKxue7AeetbdKY+qj6ShPg3QcOb3m497zpXX+xKu4jqWkVnp
mIK+L17zvHzLhPHt40tfebdnTvWf7SZDVWuu2QIo0ZsbD5mIbnffXFxJH1/+yhhoXQwdY6slTWwa
8bnRzVOQwe+FJ9ekwZ1VEQycjG9ePn7G17q2G/pdfvtHHyjiWjWi0FNOZ3bFhE1wH5Lgyx/leJpV
XYD6U4wpH9/ZBQzxf0I0lxnEuu8WbeqZ0TnWQufRmmr7ux3n4heu6WxY53EO5khjVKOyxTCXKFVB
wwcMZ2QUlFu+i3F0e0W4tCumDTYIkA29bEAnY076ZMP2u2r6L/30MhNZ1WPX66jazi2AyMRiwg+w
CiSAhvJ71j5jOa3nVZh6M00AgizNAOcHTo4bk+gERClqr5j86+lcsqOM2d2ncbLlJ+zUGzsD/pGt
A2SJylzP64siiFhDZVhIH9q6IypVEiL9IdqvXfvJTHGls16mPtuZI/Cqcz+c7DWzxXap158MznBP
r7zV5sUohUta9QFolHPoZtUJADSI3sIdlwqjoy01nNl27+4MO3lNJDAB1/PUOtEzsdb7NNg6eB+U
cIS9CD1XboFG9Eu3AZw9RGB2KKwGvMZLXCyqQWTPiRFSZa51wVMRQyvWcsDZea1n0OhiCOPxOGxC
MboHU++KW0jCmJJRDG0bNCNYwPXvxWglN5ApZloKmHSvqN/DnjWbawz5gRphLApKyZuRZcFyoHj/
0OiTvO0s+pox1V/rOO82IfmZB9LttC9mPaS7KckV6eRUoTYT1UtOWhK1n0LFmgLEliY86B6RxzlH
U65dC3Fw3CmB/C0ONsIoIYeZNpQlGWo3tgPhOOmSZDkaeUIbxep97ET6UAgzO4Gij2dkZRfci9SI
H2zhvwSBkS1zylGfUWewB9JRifeTPW2wD4HhDlONNQESBhPFEqmZ/X2fa+ly4kBzgeFr32QFuF8p
77FmsGtofbm0QrNdibp3drUX5IfZ+wCHM+giDj7lgZKCYJtUoLtF+CMp+2hvRHhBitjQn6piSO9E
38ijx7H+IclSvE9Z3JWLXPbdXS7SZtuj3NhxfvY42LjOw9H3b0NNjRuz1ewDQiuIVhquU861q2f2
YE5O/Ly03+Kw0bdT6XSbKPNwPcALXY9ugLSOc5R1Mrb6XdxwwN9HJklM0CVdHyddHgTTuuzjF82t
3h0h8LMm1GZhFF7UGQTmID8Jpw2XlaZW+A72odsBWXEeKWzZAqD+1g9lth4TBqUgGJrlkFaPjozx
9Ma7KXSQ3BnAyxMZvQRdB4CKmT+tbkQoibx5BbaLfGWn3Y/aSdalo5aDx74JH4WeOWs38heMrTGO
RzQ7Dx0pUUHn3fojHs6h0ZZJOP0g+8vcjizaJqzP8k1wUKE71gBeZCNlugHVz2FetmRl5/PR4Kg2
Axq1uLoFjb2r8TCrul5IJNpRjvSO3wQkuhWwGUX7MsBgzYfXpiWmKBhoO7WGlUce1Ws7OWjGDNpd
4HY3zNPUczZW4KUf9YfeqG4RTK3tCrkx3MhWZv6NTLsHgyi47UHPAVQ64iMtweKPnJ9hlWmPPghs
4JTURA/Gjrt29apYZDI8mIGFOefNhEdk8KpXJcwP2nkio8vKnwRY6VCDhuZrS4jFb9RyLxXqI28s
1hbQda7U6TzJaNzNv0qH3KbBhM27XdEmNUsYuOKMTCBNqhWz9bZkQTrGNgm9w0LXk30Vv2Y6MGzF
iahVnwid9Z06j6kBH99Y11LuSv71VB1yth5eS5yHANsQaqvGeWx0noZErgYZxs/hDSLlrKd7/sYK
H5v63cMNPlCUyX002YtywxsB6kRD7Dxgp7fkpjR+JghoUYru89rbdnZ9zLFods1ozV/fUuRoT3oc
LMLkjqcPbGBdjSc9JPGOf220oIGmCJRShuBE80CT+7hQ/LsmAlo70IApKHzqDwubTNH5idnGydU6
QvO4pujXPIQE1VCyMCdgnVm2FNA6WcJROeZ861p1VPkoYNJiA9TNGz9OlnHZUXQauaeZrbTmZIvz
3GnJscImylFf2+kdjOx2E9LZCl/uRgChURudBt9lBNJ3cUL6W8sgGpibOFKrtEh/NUly4HuWenJS
gBsHxds/bPLAAJqe+lt/7obcdFHfzMhbZKv3PKOk8A/salGvc1RoePOPHK2+5Q8/tnaigx3lR+Wa
0u+jLsq5v6UE7iMwS01fgxAbcEwE/cqJ+x9N4P8iIrvqdWpD5Y9qaKiBcG68QN30EcMCnS1oeX+A
AYeZvy675ynt/IU7lKu0KXc8unmVEnjsPMT4ivdgqytQP0a0jJK7MNrPfaYf+ppgAOC5cHJ+2maN
uCZhxs+WMhhhs2tzD+iVeV829/0ELB98LD4+FDhIFPaGHaEWNjeo/b5oLCNEmqxH/zGSwIjI3w+t
DgEXDw/XyxSsc0rAuvx7ULX7PkLiQxSJE69FU6AuqMNVPoApztrF/K6VMO4zC7Bk/yVnKmlAFtWh
eJs7fDV9ASHx6INgloywqQA19NOcXhLjCyVfwPWoL+zELc1f0V/m123+KvOHJBWLI22VpxlTubZL
2EwPjkVqmrWrsxfpOl8b3hMecTPZ76bj42Xt9jFVgXbywxbmApbMIp6wuzHXdBQslvFDmz6F9nRP
ivAuzY19AUx5fkRu47xqcnoz9OgYWKUNThREaB1695KhIPbEOnLBWliJgSotHXa4Qx81n6Aah1KR
bMa1GeZfcyiCvYjvHEy0So83ZN48c9RD6N8dlrGRcDg5ymqlIxA3ISU1uYkGcqi1h2qgi+LV3DlJ
z8hiTavOt8VJ70CgwCLkplkfurqCoRR2z/k0eahEPHD+CTiwNmOg1bFpPVkBEaGQ/mdM3k5DB7KK
otbYIKHb9np3M6X2yu1cTGrtoxLDS1fUD5PUyNRVm3ISbDN5fZMgPPf9wLsesccBoj0Zr+Cfv9Rh
cEj5eTsiP+hq1R7xAn8fs/FWBf4my/VX6iSfIqYyUh0AV5jlyFIrXVsDpgiyNJxbhCrU4dtaRIVm
+WCV9TPzZv5ExBU5Q7MZwPfHqXT2KDKC9TggZ02k6G9S35u2rJuC76bUze1AVb9cFKVeLas+zdaV
55BbZrcGubAYFdpqNDadHcQ4O1i+cI5oL1yrZJKSqgS9V/vFSnlWtyUVvYE+NRnLWvXOkroJ61D2
To6yMy2HDbVA5qF3ij0p33Rb9IsLWemLxvhqVXLpGeFeqT7E1Wf3uypypkeduNv9mAKKyr1JvtYi
kieILSwS9dGLDqRnWGRh9Hr+GKgs2IrexegUN072rHe5PFqaqbZF1JnkhEDfW3BXkkwtE1BnGkZf
eyomDlbBaXKSNYO/xDKID4OowW0Yeom/63TEtLT3gCyWyl7ea2eY9kJm1h3KtEauNVP7nuettygC
Hd0xmm3/S0OSm7Fp6sJ+pF+DAcdRHC6KKtLFYiooTEZoSMSvUtn0OHqTvRyqfvpRW9NAoDUtR3vV
WIMYN6ybKetD6YyKxnY1tioG8/u9tMugXRTR0HyPNYfUiEpZ7XPrJdlZJKr/VSpNjuRm60NAubFs
7102bmszCLx+HVVmum7NqseX1ath51o5ceW4FxkvcKT2Y1EAf08TtMaVS180nZqE7yJvTr7lgP2e
3Dn5ZwxJZU20rVdO+bYbkyZdFC7CwjiO2DI1WLS9vG/vBYdQKzlkLUnqU/GFjJL8S6DIVEyc4qc7
5IRos54hWL5BPwwXWpFb34cQJWydYpMKQtkc47o1Vo7GNDDaJKybhWuufL/ER+J3tgEl1skQ4VR4
QmsjMB78pkichcQmRzh43ke0lANlhmavxxL3c2a6wypte7ELQof8+S7VVoMtMvjBscctCXtVhtyM
G3mhAkZaA6FFXmcsLf7zGwL69qVvp/6Ykf630WQl7yIVJfGGgi3tEc4QhntTBfAZq+kmUwZMKlOE
yDI1rR+XOZGhpZYyXWgeUFw9svU39k3Gtza1fHRCg37MAtGufOW6GEYN/dZ2lEU+skkCbCnEcRjA
GQGk6/v3zs79jZCxvQ9Vl2/bpDAOo5LuDUTCgXFHjo9Z2FYPlOdQW20QOl1wC3JJiXa5GhtN3vr+
ON53pust07qH3dNGrfiqOwhU6lrr9vB162d78MVGAG67C2LxTY/i7yJz7nKdTSE3C/e3ABXJgMtC
R2+B7IVU5kwSFUlmprA76pzh1kMcbs352jiSu71MG45Va++OUtKH2O1WJqsTC+1O4k5PAv2JJXNq
WEJtWmWZfg4Uig7f/U253Y1ecvLMYoNBIALml9/HFoSxwZhRl/WyNtRj3Jqn0Ebw4cknUqgWVlqz
KppsSnxZdgzermZxL2SyjivvIUiHk8pbkpOCHpuL8S03i24p+TVkqc4Wpvs2dNS9a45IeDvWe7pO
hv502zn1NtbENsYm74+Vu+i9cA77cMzjNnCtsW5yzC9+BqX5zRFawSFJP54NLSB00r2kDAReIh46
N9qYzpwblHlU0nd+M3eihyydlhnFKqu0xA4mGpe7lhvP9Z69CnBbV6/7LLIohXDW0Oy9Y9PYNKFO
xhRGvnoq77QpPLlOftOUyVPdF5sETOti6Aq8L8LNt7Awndsxl8EW6PVwVwTC3TPwc3Zl+sD/kCXK
rWG1rBYaX9MPeS7KJ8lxSbbJpvYuddgyjF7Zf+9cad62EuVSZuAOTvxbuwgfKEVKlqHB/BL2Nx3B
1UVuaSd7mMbF2EQ3ZJi+ujL6jmWyXFuRjmsxz35UrXU3DtEpqa2NHRHeR3y9KIwGwYFZ3PcZyqzJ
aXflnIXY4KOokvXAXNiM7fPIBVXXfsdB4ayxYalFnBFaCIosX0xt9ivpEEWnOZKb0mfpn8fyV1fZ
dKL+ZIlxNyditV2+NrPopyH4N5FSN5HI963E8xFUznZ+7qjpk4Xj+CyVSuE+1R6ynngC4xrLjqxi
52uvuD+bKWXRec4Wm8kW2ALeC/UQp7mz8QuzWbNQ+lWTC2IU8N7nUnwPEqSXuJv5roVR3mf5+Ira
9dBk9N8wF+qBwq74YDql/csRyKxFmMVPJcM5/sN8H7Rav7dHd87YbJ6CShyhVh+0Ru20pH9r0m7r
okOyAR2M4dStq5ZdHmv6aNP4qb5qzWg56MGPtEUyVOQS8bPGgKCFC979N9cgL6EZyeMjXwEUQpd8
a1Xq3thU9qx8r5SLGu+Z6lN3ycZmBkWygB3iG43nxbHoAA4MGdrCmfSjElq8CJrstcuafeJWN244
3cZQzqMOc2ZGpZSZb6XCa1Xj0eCeNl4bx2udbbFlT+uuCb6DOWkXZJdoC1JvkNIWN4Lsy7U9heZm
KuGmt27NYArue+mYJJMnwBfXTeJaC80enkrOGlxGAoe98pTXB/DuZBmmmPOmt4D4SB0qkpOK4M5t
2FVZZYHYOHDu3ao9Ol5+TNV4K3X/zi1q1or0PtMY7jJDPwR6PldXvA0ecPpp4Oyi815j6tiZvzkt
bS22ngCpE3InwHin9yOBncHWV51yj11t3huBdUAsWCwazd2nmvfVmaa7shdHMxh+xbr91DsGoYCk
PZgzk4JCkWNW9l+KoMLEZJ3IEYOMiG6OYrwU5/NwbzbeViTVL7cg9CmC5ky85hu5h5Q2OHd12r5a
HmtxWiIaPci81s4qrH3CKnMxjHrHYwuehkDcBV22i5Jk10UKYyfAmS35lxbdVq6dYUT+J9WjrZw7
6NqAgWP95Hb1u9Unww5o3LTMG7PeZYSqdpw3iyXZvCwUqgoySHhoGhbGg7+lR0ecG9TYnU2EKj1L
FVsDi2EP1juWqXVmGxp9iWBrzdNZurkfHOvCa/dRa+VHozArBOwVJmdvsNZaMdYkTo0DfjKsMWej
jfPHyIUtPJrxjzHpntshSk9WnidMAIZxk88ZaNwlfV0bpHEUrUd5W6tD0G1HzElykK9aU4xfez0i
n9Ib0wOBOu+56nVjHxhA5Wu7bL85mRmPSBosWyzG1g7fe9UnS5nRf0oz7Z0FIa5kM2S+RRjM7A5V
zXRpVwP89wCU/ZmnWr3lZAlwlCKckZP7WK82zZgnd5ZiHZPUrD3jzBAcnAVAU/R8AhtRN8uWROB1
1dhzYZ07BYvWcKfbBtjNvW+DCVxkrRl8ZdnQPbpjnRPJbOGnM1wtZQQiPRDOQ2sE6qtoJ/g8vatj
OOiV4cf7MrYqwD6W9KcFRW/pgX0Ku98UF3cKm4lpUyEsNu0i3kZ6Tipb1dbhjSzhLldqLA/Ir939
70TL3krD21Ea+jrvDXcV1F1yW2Veu9GRLSxEBN8wiydxO7Wls4QUKpZMXumDN2Xu96gXAAanERuO
G+Ov0iLAi4nVdJLVmYEWUAlozmmth1uXHZtH4LdcGzb5xoY2U25dkez02Ske5DjS1dADxdWRpBSB
Ta6oFXfOLkja6IuiqGVLNiQKgjrSdmqKh7WbxOT38b+rwhk566qoSmHTox8TfdBWZmOmexmlKeQi
ytxewjrQX+3K6mEDZ8YzbpaqWWjxMFNMC39ZxFl1O6rhXVYDQSzuoDxOQoKLpvbhFdhCvdK6vt1m
pV8fG6uxdgNMululguyWpGvrECepem47aX5RRVMeB3xUCxUAV7RQ1q8DCmfRHTCziKZKQQLnkuAw
WdiTayYE66lhI3DJAF3N/jqH2jzLaI1nty+nBapoccz7Ol+7AZ6FMSIhxR4VUOO6SG8E1SZ3vcrJ
oTdrGLG8wqtcsTrPEEPDWFbVMh4RdoQIMBau3cl96FWyWLDOUz9JUQL9NDZ+s2hqwabDpTbmGb81
mYY1SguSYvx+ujMzX5AEg3bKWBi/Lcgq0r1o6cmi/B4HOD11qdwladNqNRZZta2ToD7EKWHhVJjD
2ilkt67FaGAI7LvkTbaU1Ylc41hAkdW1kJmahpU/WhkacSv+KmxH3zAV6Xeq1DiPcqr57Je8Zo+X
d+q21eT96P0wWmc6KmwICd4KpU6BhB5KcugFxT2Bd+yajTUSD8ClaCe0aB432IR9Oa+NonLRtQ67
63IASm2zB+DURL2OhhYtgaAOfFqP3o523NRR6ZJuMxkb5TsWzzSoT07ndKhSVHTrpQQzNOHaWOoi
dagcywFbH7uE8NARWv3A0WIMzl5WrBQlhzjnEs/xGt7AuMnqvoWeMo4B50a1r1Z+HdFCOrO9S0HE
ptF1c4MBWzEm5wgUtNJ5aQytg4qN+KXuAu44DNtv2RgMW90cJ7a4VgtAiQVUp+wBsSFqJkGgKxzz
2fhOzWqW2j+1LK4PctRYivr+qa/LXwFb2CjPTnmmUFbop7oyniKOAwGUJvdlPBzYwp3aKPuFIblZ
ZpX+KhNW0mnS56uqClhGlGaMRyXOV5pllKukr8xFUVNaRXMx6ZniiY3U46hpN3UYRpSsJO+4q6n3
Cesn7OpMG26oIwopviesnwtPUUnjry3b2Im4DRd6il1WjN+1wFonnrFNdJwS3niXV/BxB99b90zB
WR/uhtLkTIS8I/jBL//F0XktN4pEYfiJqAKaeCshoWBJlrN9Q9kz4yZDk+Hp92NvdmvHa49M6D79
Rw8ZEx0yB5jxY6SDeDbrXO4mL02ONcLPkjdcK+u8kz/XzDh6zsk+GQw+dBfTOdvN25XA5wBHvYeR
v9Fl/ar11lXm9Vtue7+jEkfby97zkZSDLNL0rXQgjptFKXao6Z3m7nyjhhJgysku/boGAyDUdJ3O
DfFYZcKh0X0eetVRMAno6tRvi2Fcyen7mbPxq5LTRz8vx2YUh45uTtY292ko0ytesl85aU/mYIOM
J/u6qRwq2Nk4mJznLb2M/5RRdhuR1PuFqRY0EsbEA6pYGAtaz3w10wI9mvbRQaNCBR6KSO2NNHrz
BfXDAvol8s0DTxUEq6jVtiZQMEDLLy86TbeT5r6LNn23XDnipPGcTc0+D65/Eo14iAaQl2RR8gGZ
XxG4VbGnm/hnLruZx0DR/NM0eHZJ89zNChEZvSnwZSkjxtx253TgRFoU9nawnc821q66TlmaHxv9
cUqHbs8+ZxJBZj+NGOxhAeB4aDUiO+bCz3mRS3wrWD+2U1u2Ozt1Q+Fav6UPPk8/8FTp16kGLPBr
55Z5XgVs7L12dfKqvFnfqYxSoCWZvlYFYpyMt2EQIacO1Ce23Pn8yWaloRvJwGT2z7Suc7KdvXvi
0W3ijCgMu0qvWcrKiwWosaFCVg94n040H+zGDLJF0655yg2CigypMgmcqvwiyJpyBzLejajWAwCo
GoAbAtkaKa/zlH+ySbrc+bN8SpzuY1F6DiAarYB7MoZ+zJ7ZNb0bDJW+7sDxCw2xR9/tL4R5h3pd
nF2edqnQ25Xur1PHJ2kur7B1Vx2hv48GbJMZUU7AiX+3cuOpxSO5NfP+K0poBHLy5M5XKYnN01Nt
eN8xXrYtCQQMYE3x1AzWzcmAsUtTv+ZeVTOJd39ByvCVL87nokv3KDoTHf2cd3s7jpItPRRiuwrw
i4wpIqlMduyB8+l5Sg2qKlL5pjXLW2FN6Y7OIAQKlWrYcTkL5R4iRCfrsquVFc5+crV4X9RcdJB3
dxdHkBfK9XZjkv3qhfnB3NRucZDmu0XNyZ+xSstDFcfdlahVJxDd0O5rvc3Q7PfaRtr+HynG5mAm
4pUFqeEwRTCyNNBmVKkG2TWtJgGHCtZexstrZ3NaiGlg3I2Wal9Mo/+Lg9h/iFzX3DTUCe4Q0YlT
T8dHkDs2wmLUjldPK28Vd41k7UjYG9mAXTmgImEs5LBjEvXZZBrzBLufbY3OdIG4K7vcL5micA4m
jcfEKF50e542caP+pbFkXx6irRxFc2Jyn25s4e7fbm7tZ7fQEPw0kT5vSBzLgibx6rOjFH+Wafmh
xVS9o425pX0JMEiHHqRQMY+2hIPXj6LQPtUIkVTIOHtJyDzYVboL4lX7cwDoMZ69KK8CxnO5b6fG
vVQjjd6Rqf4OE97vopUF55G4hLlIWYbMMf/U9Hq6Gr3xW44FBWAc4MJspNHLs+oabYYiZX4QOmBO
dp4HwMrB5vmC0eDpZukWnb2JRcyMYnMkSwerOSByAc3x0cyO6UhP+Fol0neGvWVBL3d6BXEOxEVn
e2yy1JMdR4lJUWh7+iWmnarcga5cwg0NZqYnvZu7oIHGg9qm5NedxBQ0i6ezM/IE0BRl04Pg1uO1
JAYzHG20XFY3fVQtApbakP5d+RpHeBNsuYFrRK+xHAVP4MFrBoogXShO5jgDEjD2aXfKnqc8t3ZR
2rebvBbV0ZSGF0DSqFvCP5AK2CekNxNra8nUM5MPZ6bxp1otdomh9BMMnsMppR9oCWbXJe/I2nJ8
YxkVJQGNdT4+qYx6tE4H3aEAKN2VpLQFtTVSkO4Zv6rRCqS1ptimHfKYxWVO7BYqNGhGvCYJLQ5s
Zk/SHuhAFBUXDuXHdnK0ayqaeQMUh1C5sMeNn9T6vuB3ZBfv3zhlfqcjygirT/w9au1HavKScG6T
k0gqut/GbynXphqdctAiqTkp+20FIRIDRA4tJTQchbeG4U6hnMa/lNlCxJXg7R2ZTV45iF3spQNs
KJF2Qw3d2hT6dHMnTtvdwD021kbuWXBBZs23tmkZTZyX+3Ynmv+j6mXBrbOpVHanb5Ho9s4V1A8Q
7xeFXatNOyvXXzMqs05IPMpAFv1C+zK/QJTRpqNMYAfyTKq9nXrxdtbVn6T0hpAkjZFpm8I9qA2k
3Ix2AXDJJ5PyBwgRc9OUg5dL84+hgW7Hck2T0jPIexDJjSlYE7vEKg9d474PcxdvzbZ/QCWTbhs7
q7ct7WUg7iizo8VHvWLwY9pzac7ppvOSi1a1z5q97tL1SJ99DGy1QMXUgPycDYaetAf9LcureVd6
ehn4Sp5dCu1O+qzlR84s1b0phIPwipY+W0t3okvzHR6pW105f7qOypwmnfVtZ4J7xA6CjMgiNnap
piKoKsLvR0MK4IgUNoh+0r1pA+JERW7cTJ2oCTddIUQzFbtkoRpoKpT8THxq0jSfam5Vz/+oqcWW
m8/vsV8XgL8VjBQy4QB4ogpKYddnK8qB2wYqTjSXyq3KmthONKTx4AvTm03Zilboxr2KIrmzuqi4
F4PFbh+Z/cVw4zZ0kJQGrkPZqhpjlJCjt2wyFCT7cVqGZ4Dq5pYQ2hfS6WS+ukC3EB90szgWWROa
9P2PMXU8MiyRzvdgnZeGLJBdZxTiWOcUvY9VvZzxOq/KfbMAxUrnQFY6L+zIDCir/nlUSXHqxjLd
95kebc2JxjvP0todSFsGeSf9jSyWJnBr9uK2bS1qKNV002MzYwxVQ7PtuFovU+2oeznq3UnzB21r
ZaZEvOGqo4w6/8PsyCG1s9YKchmXYbVQGrt0hb7PpJfthyoW90g3nF2DpfDm16Y4+hrYmhbNfhAT
DH4tBj5H2nXZb9xEzsace/U1QCPsY9nWzw2YKxlEdZ9uyBJGxjHnENSipyDSLsZmr1Q2wQUNbUix
OkCipnk/uh87qENK46VqySiKxs4KRjXND/AQ6bdLe+DBVGYcTGU5PGYZNe+zfo1i+ncmd7orwWRo
awOXxKOPhNPL/Ed2tn+bCwjsKprbYwOiyijU5z9w4p48Oa05eu9zY2Qsay54ao3IsD+WVWp/NtJ3
zmCjVElmwNC0hDWOCPTKEXfZEe1mpKoJHB8dXDJV8uhwiNoZVcJpafCUurRGRE4T0zQMfeS5TDGj
f3Umk5Yb3jHbIK7Yh+sLsk6QklClZIc1GfibkRAorLNDiwaxSa4lYLcTXWEDqY0UX9LZPunluI1E
0wSeiZLGNch9bWuUmaM2jTs3s7z93MBRTHFEF5GRldQIDuUSOtRc7Eq/8yTCs2a6tCaKvFSP7cd2
WtqwlFn3ljb+ClNFoj+U1bi8OHFaPtQc8v4aC40qFDE5H9g9vXuXLPGOKfItH7nDmZkVYV82Rmjm
9vLAQ+W/z2kDZDFbKpzcZgpYtp2jNyl0Mtac7GY9q/ZRq/r7kJCjwRgNMl/GfU3jrYAhUb4X6FJD
F9lbAjGMbYSGY4nv2SrNPdLCeEfDbrp1NI2zb0kYWgvx9G3rrGQDKexBKov4x1Nle+DUZge5iOvX
yk+b3QgER0h1OjynUzLuxlmLP3V3oMy9L5yPOWn7a+VXIzKWpuJoLXhICkPbTUVuP7r94N5FWekv
dRu7P1Yhmu9ocd0HgfjgPtbC+px9I7vNCT2ITqHDTxTSf4mqrv20bLmEiBqrg08b8063426Pemx4
UXU5UtgCa0ia1uwFk7kkD3reNgca7OiJ7qv2o8Ljs296mxTuKG1DWivzt1HX26OIwFqx9JrXAk53
R9Zd/88q8/aIN2HcRI4qPooF8lXv1RTowyiemqwDKIttua0FlYxRWo2BtGKWyayOz6glKEcDswuc
RsiP1LUj1qtRGBuYQvtqtxmsBG6CM9mH3clzaYdKcn98GXW3CmfPkbzTo6a/Qb8vD9jty9sqNiMJ
xmS3k5pREcHrtRi4I/RPqeXa+5J8E2jezph3We1mB6fFIjh2dITbVaVdhsGm1JoK8enTLD2cRlEJ
nmOmavhTpl6/jcdmOBL4DZUjiBQ6EmenrnAR2MCYn8U7iWfxg25XI8dHQXgkJL7mUhoG3yxialmo
jluOkWXM3maoxnFPwkt7GUS63PRackbISkp0qLTk9R5AApaFF7+O+sMyJMgDa3wW2zJxajIe6+G3
XXBAb/NZ9a9TN6VHYVf+P0/MtFCncXzuHeAvkBsYfoJ8h8tsx3HYJRAOGXr/HeALr3is+QWLbGc8
xp3lv9oRs87Wnisukr542JvSVLbfZYGcbmTKuViqTB7iuqzPUVS5DF801f0dY+Z8ZWa0ei1QNdXG
dCqEgbEY3lMt0x97n+W1WgzvhImj/rG8UfxIToi7Wkj72Upd7+8ixm5nd6lxcitJGNv6nhiSmEYA
soIuw3pQV5fcTKAbIwrp+8ufchalr3IevLCwPfE+9WN7iWOrPsxtb571OnEISCZJuvCW4UsOJqUV
bW3X+1o489632uWVoMky8HS53F2fJdiDUzwbi613FNQbE92xvhntUiQtJcQcpegOQfnB0oMn1Uk7
nTQ9s0ngjOU+txI4a3PubmCMemA39F8v1eLvM7Cfmyq1IrQJTAuINqNozLHicDbZUKtJIDCtvX+d
g6CnYiq+qK72f+LcD2cWzU0+6+Ytofp4o4nM3pp9X10hUvXAbRhw80Lr0bRAR9ZQWJxOdGQ705Tt
ZQQ135p1FnrksqPQ5DnI2vYnyl3x1SrIcPKpENkPjkscQoHOws6WfVoaAMYcdHYyZWaqtGLe+cOg
YL9H555UyXh3WtHTaDjgfAST6JZjuQzuc5ohJ6UnQmwJ8ZgCuSzma+dP7ypFzckJBilIyV+CspXB
rBiq0OIOAUFVKFBz9yleqrekSMwnTRfdWROeCCcZx0FSjUXQT80xBTDfFDkoGGeXv6IqXmI0zkQ4
pLa29UtwakA5kmwqzzS/HAf8hDzpfvyjeRzg3Sgygnkw8lBPfOcwaO545GSJrb8vlx7BGspJP1kY
5OkXH35IVkU7MMf5bZoL82RUfXcqI9akjSda50Sz9oHqlmrbSDvfJHR0bQyfgA+O3GvRkt8amz4X
RZB4E05FUorvaeT0/7g4y1dKrfvO0hwK/2yiZ/y81APQk2oLaDwcM0v9ED4IHTbZw/e4+DZmyOi9
n+2/Ubn88blpnEy8kv7CzHnqB/+Ez+9lrrD4O8Wvz6CzjbNoPy/mhRiXdBMPcI/mWCgmeEGuzuxq
16K2vKesMFrk8Vn+I/sKbpiW+dB3l6LjJBOBUesL2Y7E229H1ehbpO46GBZxi7xzF9mRBWKvNEP1
k5tlWKNSN1QiNr3e59t67SV1zSM7m8YEjHiboTKM5nRrKpb+WLy18cIWa0z/WMSPTYqmyiuXv9Oi
AjJMwqz0HwxF/SH7zS5GKijcaJfwbzdtTiV6BzIrTwPFb5XZ37TWaYIys+OgUYgwJewDHoeTm04U
AHaEDnuicEkgitEBtjqrqY/m7+h3mITt3L3ghFuXMr40dtt0aMedtfBNTs8Z3efQP0KdD1YU7/xU
50OU3qko4pvo3BsZC6EeWa+LM19cI+YB909WaxySuA36OrlmJX+20IxsIj+oVLUFsc23U5+EJp94
ys1bRvR8WSWHumyOHAOQcWqo2dW+SAWoOb19K5m5YCNeKhNfad9c0UDsR163JRpvxhQFno8C30zn
TYOkiLd3pOpO8+XVmzmVVcI6x/CQwAXjK3IrnF20Vzt4HAYuutZuSPTVN3JeRXKVOYfunH4q3Xxr
WI4Q3i2EI2ywbe9HEQ2IFIY5pYDBYsYB+NxECo7WndWnVrEO+1N8dkTMLSfU/bWOYuoGo+ghjiTV
p425EbF3F4WC4Cic97arNQ7e9fTUpQ6VXbM80W+OxFcte7bZJ3uWQHm12qDd1A56hok36XaNMaME
WNRRzAmjYrzcS5nsFs15Te0Wuk99pWL+zs34ZiZttdPViGUDCa7JmLxp9O5cV8tDL3K5q+yOnsDB
3ZhMikarB6K3ApfTGzi8fHbS+C0v+SQ0T8bITIuiL+D6qp568uGsTQCoXWFS72W6J2Lk32VVakyQ
SkednuldHDDu6W9lE18StNoY1BsuU7/QoTM/GB5ia4rjtoupnWaip2wv+ZlT88kbhi/4jy820X1t
NK8T0ewc8suSlRSOptBY4IZmqm9CyKduqfeDSj4z7cciEpbrWC5eAMO8qxnJkbpeDPDzhYp5U8bv
tLl+NYsJoKM+y2V+FL4G45vxov0q63Op52BMG0S9c5hhRs9GG9jNtr9HK/tDy89PlC1oBK3PRol9
kpJ4F9fhxK3t0uVpXqqvgvtkR0Ad7fyrBLGuRPdnVf7s8D3g4U+9ZBVe4L2TPn4Y6Ae3F3vndTZn
Cv3JJqFtzQ1tuwhSqTH2SztcbRkDrVOu6BoK9mguvyvgDSRdew4qD6arE+LgbOvF3RDQ9WUX+dNK
1bm9va0RUcXNGFhV/1gJBD/C3jn28s9tZYLpgOMzR9RpFl9a+eGZ/dbEU87s+NS56TOm/mRKQ1dH
taMZW1yt+yIZTlY571NUPAjfnpYletaQ62VpfO+H5KxAmwuH5tjevJWTiYPjZcKU1LvwXSqZg8il
ManLj920BAx1gW3g2hB2iuSbKF8jmh4KFIson6YiecuhutPMP5gxRvW0uaeuu19vVTLPITzf2aNz
p4l7Ru0l0BWoUiM2yhrOXWYfizw6FkCoid0fZ1uyrTG6atUX1Ol5weW+Pg55Ouxsj5QB8mISHcfC
PEmoTo+jTLEtxIIi9bkhSXL1yqN9WAuVUae7wXp7TNHe41IGdmy8kxsgceT7/G/Srq6eDUxXQzNx
vxYx/wytC2m27NbrJlsVmlFxJWJbbpSjAqdk0+QRaEft3/oZs9wJpSbDWaY7vXRfXZaUzEpSwmPA
buPxUXeKkyjavxiAzubQhb6XH9ZvbPMBsGp+W5dbcOI9683Wl3VAGPwDNNVmNjlSN1WYEXjjO+mh
bGe0tj3FoDXy1PwEgP9niazDRL2nVln2pqr0RwLrtzmrcTZNoZ0yotDhvBmJEqB7FugtDtSkzpQS
FTxZ69Wuema2fjjWCaweQvl2iC7snA2fvgkMOLJcNm9Zbd/rKbotpKoJS0Dk1qCp9R0DeAc8+BK7
1tNsd6+4aHRWhXQ/dObbmKrDlKQLGMt6lSr9YUh6WggsnfApN5wRv22YiW3EfPkfhE5yEyW4dGZN
Bfai+TCdLUJ23aSWTQRgZWEZ42Ep/cPozxZrfdVunbQJFje+C+kd0iR6Yya7RRL2ml/gBxHBVab5
PldJwpEpbg525xvbEZ1UWGdMBQ4C6z5dpZXphmjbZNdWibfTCvupbIZzoXcXZYu3WtCDNI71rpnN
f3Pev5ZLyRVTD/mQvIoiPw9q/obefWvq6tWQudhES/9G98GBBfyh6rANaKTAL1Z04lzyGxvRL708
L7o23ifOfsrqrtpCu2Lq7PPcvABLgvI1gzrjP7uYhmfC1y2h7i4t6Uj4DUd0F+vHBqRGBTpYV0dT
yO5iBo1ofaioYN9Uk+RENo/Yi3qjQSldvSCsea7t5VH5EgX3hEcvmfowTbQrrJl2YLK6TixweOVs
2Mds6c7DVB2nHHzFp1HDJ8VL8b7FTfOkRp9djkQNduUtmnY0sIo3UaNHOjdl2BTxfprhjqjdJMnK
NApUivwUr917Y37K+ugGtPyC7vOwsL3pQFuYZeDkpDJmxBmwuHpPox0Pp9f7iEWz4eTo05Myephk
oFdOFuzeyGVVmQl+Q3G2NP06LACVaaO9+fhB8z4/+VnzCrFD7kiFkM5gAQcTelZ6E9qt+a3wGLEk
iXGT5LGJvSv5bjUN6oU9ymyBFzk0PkQ573kv9YvemE/CKtmHR2uftPm/iJFIsObEnt1vl9mdgzJa
9E2fjXuNvI5ejgvgsSP4hqZExtWwfSztZ1R0h6Iwv+BgjF2s47VZ38OKxq86Kg5Zjbqmc8UKbcvX
BO8FQa2PwlK/BVxS1EqmMiZ7ZYwXhjDcKsZwGntF5FN3j4rsTdNy3Bf9n5TvtO3qTKxBQKzbZahj
YlrGmXNWo+20ZPhtDEgwJ/WPRtq+raSbsrUODXm+5sD9q2IPPWGjnYtxOZmzsYql/yEaDrO4XsXD
odlZh9Iu70BdB9ym63NnlO3WZUPsk/EEOf5ss+pb7Kjr9S7oxdE9dE1o92vt2ck+/IHtTu6rlvJs
ngOuPsMm0qlh3Oa0TxFA8rCGkazjJD2WezFHd7+wLngUTmbVvxhTvLNdP7DRkqGKwTziBlpTb7Vy
DEb8VtM68Z6EFn1E6ExR0lnFwR26Z92+6mNJ6EnxiSJgNzdr54BzqTibgrJ+8K2DVq6JNqt3vy2I
9cWHWI6nGIlK5CSnVQiDFinqgKXz6LnmaI3/MfCjI4kuGfkqedW8zZlxFH36RaLCIULXVKKsKLvi
oQSvUe59LadNup8uvcQ25V4lDtoWGnBSsNOtPGezvyVZxsGWNC3ebWSUYmTdE17jJyJ03e7CV9fH
rFoffi4+S+5hAMksFBs+Gi2SlB+kaH8aZnK8ceXLwBYZD9WF/1fqJv65VRP6AEi++jwC0wAM1I7V
UK0PtO5u0HUWgUy8rTY1HSxoR7Qkz3LdouiRoV9SC59HJRq+st5YvAE2Wzk/OnWLT2ni9mP/seL+
EPdUKZPhgbj63Y/1R2mNfA0AZ3TPCPsCt1Mv678tvQgLFnb0IcEEEdGk2S9x+uesRUDPr4aEVjtP
YKOdm4eDp5+VZR2c2QpaF5F6pT3nJveTF2hw3vtVE4r/aj1eOC/r32YzY5VDdYKbRwMyBmYjrsng
naIaV74d6Z91WexF7wd1aR+8aAqXqSBDWDvEvEIuI7OD1FaP0uechWXyOGUT0QMv0MpuNdJdG/de
WZ/FcEUUgs7KpI7+3ZTRRcuicHSQqQzbqHx3OkAzTtladKS82O1+4U62JWAuH3/B1QcOvkUJHpTx
LyGgAQb0Vwf2eEO/Nzi0v2s6DpBRuRWcvHyhjkvS/Z+P4nS/XX1bN/WxjgIm49hAOgKkSnscb+o8
f5gkwRlLeWy97hxlBtkCrBpx3SHbyvxdLTPWrRWKEzOkN8SXk3nGA+gJcLH7ye86OS9rNQpmcsrF
kMApuIb1jXK4wxMvbccyFjUMtp0tQlqM9QDvVUWBFMpd+CfkoG26jWhfzPOQ/zJdoXa5Pv4Oq56Z
y5Hq1rPFY2X5mMqYGyRvLjgeEoknmwhd1H+c/CFkGNa2s+aKXTRIFCb6LkdeHSGcznnpcBptSRpM
ZlTbyPl91Kdhk6kR/qjSN83MYuYS1LrBKUV0gY/yIEGaxpQVJmlFBi1xcxwN39rCQS2ET2Bdynxi
hKmUCF3TwbFjh7ZM3yZT3IrSvPGLTAxCTlw/rik1cZ7tk147rQsQL5cNi932yV6Hu6C1Bic1hhlO
NL3J8d/p+7vU7RcSanMabTzzbw4IjJr/JKH8M5bW9Sk15ATQovPwcc4nCnFebS/j+CSdATAOnKCq
QB2bf4W1KrMZtxUc6LrgRVeuqVG7y9ZpumJNvHJFUwZRJlCTITr39e47z4vlYI4pi0Lh4nZRuNf0
SH7VTRfBuXuPfoESVn+vchKgiCa7zFLxI6bkQ2fFpntkQryIxi0dhMDjWJ5taT8VOu5sx33KBOoD
X+t/3ax4MleVd6K/z4t1zMvXxvuwzb/ZUPCwZLtBBK0Y0qPFmAYOrQ8vA9DvToN/eEkWggVdafZ/
vBkkstAWVH5zDX88o7zNHad9iVSZhs2IR9uMuzdjRi83WfS70hT4B0rLQhjZDSHFu/n3ourltUIR
iuW+npk3JLivM1lfzuLiLTGy7ttQUn1pVouwysx0pGSy1wFW/EE9OtYIjFA3PaxLx6SCCkzt9Hnu
z1RrjJt5nUx4AHuoNpop0jmXh4VPHk5ZnaC4VV56k1Dch66YIk7jRg/ZXXEKs4m6jeBWd56/mAQ0
LNanBB5Nw1ZW4s8ihiUPmnIC301dWht7s3uw0t5+WVUe7EEzGhdDMoUubhtvrbzB9Si87yFh6Wzo
U6RCARUdElRZplSd9F906v7xIknOQsNcuul7SSS0U4+/uknh4qZOHRHGGk2Clp2Um8L1MYPwxIqw
qOz0mHsSoln0pGRtTCmF2pZ+5j4r16J9Pa/YwW2ZHRD+oaCMFTLVZfZ01rWkojplNkL8edh/URqQ
9T/Y18Trpxv7JMCjmzT3tl7sZzUNCUxWycBOCuvR8xv7IDIaLdfvaAOKcOSZr8QBAop8b40jYMAU
VfFl1uwq7Fml5JR/cG4qNm01PZICc5oAK0ow862dNXg+TV6NGoBvOetN9WZZ0Xl1vk1RfS6ZgBcQ
GrNhEnbRn/rGrfSMmIZWrDWDW9+BOIAVPO/NnbCoDvlxfT+N0v4QCpeuNuyx/oU0twW27oVrCnaD
SY+IjvbMefwwDvZD5Miz5ngfXqPvfJmGNjGgWiYfncrZGDhVYmU+N477hvvmQB37VXT5QTja0WFk
Wwbte33uVojAR8y8MU3AeIRrTdnd8piW3lh+YcbBLeSzsfkpPaAqZjrl2LhpJ7dnU2qA63X7Yg59
dzNH80ojzQl7RB52Uu3bvDnziOPQtNXnkGh76uCxB0lQvdg/YtxAWOTKKmhj6zn3YtLzTMBRm6gB
6jOcXLt1RsqZ1LgVFhHoCq1DwvcOdt6ddAoNjuyVnEWs/m86E4cylC/UGj0R20sKjXXPUrB8bzpP
Q/da5BNJ5owzKKOvg48HinCTraW3YZy3d/QqCFMx5xZtGi7esCclx9+q2W42GAl3/09gQlykwV6F
z+JIKPfj/5ACO3vR4avIG1iZ5OyXxauv159DlXPDeN+TgmqZdL556z4xqX5fJt5TlPXXdRBqemve
2lMXpKNR7SZX/15/60wZr2ImSi+3P7Up3+tW+ea26/IXdw9FhLO+czXSnwz95Kvqb2Srx1HJ05i6
j4DCCFNyFwkZz8ds3VSNsMwAVuDUz2RCgLn9b+YK5W7zHsNmc9x8BKe+DN2ADt88tLNC02FpuCuS
D65WSSyMiYO3C6PRDLolfU3Z0UkiOBQ8HGuQoCDZp0BVwPlqwNgpvrxsfk69/Nh3yWuUlL+o8iqW
+/yYEwg4cxpEzXbMXE7bbv5odGj/8aNgDPWxjXAyMv36j1KTEdgtnz9OFzCdtNxCiB5Jc9yu2e5u
nCGkpcTCMdDcEMpxGvUcWIaTpJ+0Dy5yjd5jR2ZH+Km9HgZ+Wp1QeMA3xsiq2c4fw+w+oD8+DD1h
hHLcCU+76V33bvCuSk6YzOPQQdqfFYJxMrJrNLRqXXlsZvqdushD2NV/jJ18KiLiCZDf3GuNHB0x
exx4enEAGkJ0r6rvEvkByTTZOUXEfCrN6rGrcaZOmQGBm9HQW8SPAo7McLsPVHeMzaq6c/H3CF3i
XZN52eMa39xC13DHtXpTLzE26xpVLXYg7JMJcsOYg/kS/+ts77GLAZ8Xkt2asjy1o/GOYjysmuJR
Od+MGOtDmm0nBGXTnMCjuKfR0P7ikntd7ycu0SeNtQ2JW39obJQ9Reberaa4elz6fk0WXO80TSr2
U+tWl6SZ3t2GY7jmxObd1vrXQhADWjrBug7JhM5ncB4DU37ReJ9xvOCu99ODoSOAV01zN0f52TXZ
FSHNS66qD4+Va/3vmsuEhu1BEEW5BvrXfQXvUE4P0eQHmEvO0WLhALb+Y+zMmhzFlmz9V9rqudWX
SQxmfc7DZgaheQjFiyxCoQA0AEIgJP36+1GnbndWnrLKa5ZTZIQQ2uzBfflay99KNcejpEfAKcfb
ZjU4pKXlGyedxBgXg0sVD64NE6GQJ7i7bJEfXFyrRBdVZ3WU059798pYTpdGE2kxwANpcDORY7Rj
+K7U/mp3YD1nmfr0q+o2qtKHbb1ufbv3XWXvHvJe0nSrpwFh2bGDW64j5usTl6dpfuCT835BpNfk
bdg0ZnSWh/NSZlHDthbDI5u/doMGN7BeU1B+z5KLE/efBY3FAGsvza+bHD60hhCaiJiqNsTVoXeS
MiztpKBCTtJfVa+KOYCtN0iBXS4SjF4D54YSsQK2slSmZQUBqYahanebYyEHmXfYTq5Zdhh29dTA
r9SoTs5D7uwi2436hkUNmUZR6770PIb30+sr1fSt1af2rRpdy46D53H8lInALwXLT8kI2TiyXtY9
hPVHLRRysKIW9nGXB+bJAEI+U/HMrNh4NmEKXM+DmxXZEajCMAkkSvNbNYv2/VQX9+XrtoMvMmxR
UuahobR3T7+mAGllJD+vZ/umwCss5cckf3XiAVvFN5+v08GUbyPlmnrscgf1Qq7TXpVJBV9dQOC/
wmBo/Q6rhbpU56+7Cf8csV5UYOawKG6lMYOuSQnYeM4aGeHQpegbKxS7j1dzTO2LkRLndDvyy1ZG
WEJkNDTKuZbfP/t7wJbGzwfGKJNh2VCx3mco4Yi8O+ZR/UydnI7Xr5syVsybjPYbkfwtezjPNAt1
/bW8sV9QVr+i5YFLBnEFkZD1ng8H8/OlC3E8EpfSoNqpjlP+Txo85nVGAbEeEnZnxco45sjxyHee
F0xcmr5RCNUYnDzSDPZ7rrlwVg3QVOULWYqb5nlyr9voln9W8ClvJaLZChtcVRuM+x31xXakQrM4
sW8bXes1shXoHcxmoxjMzsrOx0EANEo5rrTBeYu4elXcL2yrCH/lOiAjmqCMiKQLIJNev+EGknR5
s9UvFJp6S33fPDOvOu2BeXXxft1Bezzq0NrbrXTeNW6eXaftFZPDFoCjSY+RmaoqWfDZ8I+3k+Qp
NwDyo67RNfAUXw3I6d2d03TXEpHsnv05mluLnZquWpjGVJRRMhSvpK5UGrCZFT0CaqzIXgNvUDzf
sme2HmQm/ht359FZMST95al9rTrFBJh5cQyrWnUNdsWupQim2DrOdaKkPS9LrCeQj8wCtzsJ9K6u
4dRCxSsWg3t99e4U3p37EDufdjh4+PcSw6xXc6dfel1h7bWzSt1LB1d6++yqV7RDYdtrR3DWgnaK
Xlca7jxDumBZNLgDTz1pRK8bjA1l8DMKYY63Fzm1jRYRodv99WnUwB53eAZzjDBe27SxoA9pQ0yG
H53Bgb0bRjW0t0M5VLsPqy1yR9Prbl2TqcywKXgGenm6Rfe6A0EzjsarBwajllacQXZ7DQP0fOCB
O6qgnj687Bw5u54iZQhUMDy1UF7vu64KcgknMtqxNHcHVQ6+YE+KFUV7RB1HpnbdnhqiQDJkjXjy
hqNUVKEBIme8o9aX89y1ulTyzTaTYgviAfHA5Q5hp07DChzsjTLz112/32LjVTV2mQ928fGEkUwp
A3q85DRfNEXbjR4tOuzq0sC9u1CMBzGG19FBpiIO6UY5m00kFeDwlPO3tBa3xqRPjfsyjMGEqqQa
pWZ6xo9alkP9Wi/r4YPGMdap2UIqqOxXCVlQIt6YIECkgUItzZ5qRdG5hU94pTQiyg5zLu6cpHen
ly7TDOK9pJv2TgY1y1JMb65ddRx3ZxUr5FI9b6SBeSSSbtTPUjYkHr15y3B0qHP3cTt+S6xbQUXs
sSQzwh45A8kzLQz9pSEcghK5gQ0KcYMwk4GkXswjQl0T97a+vKN0ZWq3ZktxWqIO96gwEs+gZMEF
B/ndVSp2NLKpf0DJY+lfj12Q4uNhP167PBpi7uFf8+4UFj2enr+sx7dSvUArJbZJgo3MdJ69iqqy
6AqCJg6lXVmjkBrc7hAYbkd8lfLsdQsgLN+jcpg+N8TUhj0Y7t5kWavd+/WkhjvTbNBjPjDtko+a
5Wr69X0IYOdAyju6OBhdMqFZOtz258UwEDPjdnispQx2Mj4cSgaN8NjlKNeHeNXDqG3F9ahcgvNJ
mUv3oTazZCy9Bi+yASMfa5pFcxA5/cAKa0mSgTw8Ha5vT4AYCH1wVCrz6Gl8uTgPjsvT6by9y5IW
HOu+e3VznZ867WN4v7TsjMjNkA/iKZdWa/WhHPG1kIr5SSnorvHKpbcnTYqFWRkF0/0BW6wcanQZ
1K6m/Z81GengplXtVKnkWfaSHXOohj2GAyoYpJcqOefoTl7Z9IVEQtuh3KZqRt6cXVNMzU/2f1bq
rcrSE8JlWVaTHhi6PoaHFvC1ti7vJlDrqzlROycqffb4KzMAPVznPi6o39pBfZ00R8h5aFPXp955
TDXWKpJm0Wj1zUGTcXZSBfx8WFWrrMI/oceKrNv4ebngQFj4RV4th1aJfSckpfPZxvDdhfe7OjVt
7w6GBgxqSXp0TpCvsUdo3o2M4iCWDLPffVD/z58aCdz++d98vS8rEPI0a3768p9LOEvl5b/71/zP
z/z5Ff/0D+X4Ax+vn3/oT6/hun+8r/PRfPzpCw5LYrNZe6if88OtPTe/Xz89lP1P/v9+8z8Ov18F
g9PDP37bly0HMFdLMX767Y9vhV//+E0fyoplmpauW7JmmiqCnB+sYfv3++OH+w/0j98w3vn4j3FZ
f5fn0y8vc/i4Nf/4DTD1v2jFJqmyLuuKLPUtvbrD/3xHVlGwqopGsc/AAhWvtyb7x28DxeRFmqxb
ijok39f6flc3CFy/f8/6L1nVhzot2OjMqeua/Nv/G6Dpvxxh//XMGLA/vv6xN4TSW5T/r3HsHwNg
6nDVhjqUB/Mnd+Dn46GkGAPmm7vzdJmIs7OTxzebCqCd26dcdNurg9TWfvh1kjqUDTwTltUvLFnl
3iT43+7ifx/Dz73YGqRs1m5wyTenMcfrJYFBt/NU3/TM8TU4H90fntpffOjfOwb/3dv95AObZu11
B50w3xQjya+8OoAE/lUmg4/BOI12XuGCsKfCHGOdQDL+CzthpR/Sv3v3n4y5MWzLyfGyfHMM30ho
KQ75ANeB7BQeJuEuqmis9daS006G342tbL6LXzhoK392mf63Wf9zq8BqgNzJKnnoD+8xejgn55wg
SHN3EZ6+Duy7w845fkph68g2hd+gXeTOzr5vf/EU/mzk/e930bv0/mDmrFsZruE1T6EZ7aLqi4g5
auL6ImB+jhofU8ck/cwnSnz7hVP1T+7sP7+xLv3kRq9l6YDj55hv8jUc98Nu2hM2DylaM/f0csjW
8Enm1P/7j6v+1WO3ZMwDZRhRQ0356bFjlqw/THTwGwBR3ve0vn5KY30GEj+/vGcLBSZiaI3nlquO
i2CYyLPW05wmetmnKQ0qTn51MKaDpfmLtWAp/WT/eTpaiibjymtY0lD9aTRKOU9Ze9wXaZir7ssy
Huyv48y+CexToHYlR8+INbsOLYwRvN27jIDvRFSKHCOkpVOUujDO5HgYgFsGOhptrAKcU0D1BOwK
37cIvWxwmwNFxK+bfUmseeacPXAFD7nHJJ2/nP6ddmw4KEQiPrKwxpl3djq/cMAGF8P4NTLe6rCd
UQT6KKbN9IX8124/pG/Fh9dtwyKPH86R9nhO4zT74QT5w7y1ZQcrP5+EVtA/zSG5cVExO0efyuf0
NZG9p5vPEd20Y9UjJPiuueS6fyfNvriQFNzMI3iyT4lhG+5uqjuQGRHlH/AztBX/Hpbj87JxsH7o
3NatHRxVOrv/hzJWp/om9Syntelb4oEv4i4wPrmvTZsoV4GH09tl3rm72c0t452d+amnzOvonpwm
xxn+WCcPXpxnsQPag5jK7SSfX1x1Mohb+7rBGQNGSCQF9eG8GkxrSp2Ip+zhpAqfawo1p9gMy3k7
Pk8ZqMkjNELkTzsbCAY1C7P6RpAugiuKfrQOQhKFe3RZ3DhLuMpnvrCc60YOLxttI42s2SAytucZ
mrnp0R18dTNrAU6xVydaRNvj8gNf8eg0TymFJDhmQeupRpcPlKajy7rj1jNIHhQWJkNZSGNzTs+B
5L7HCeC9W0PxuiXPD5qgrJSpOm6CezQAHg12njXOo8H4EcExC1BpCtm7BO0Hih7bmFqOIk5O6rQB
hcdxwbgNRlpiODcXGdN1zXwaU9JfXFfl6rGhwzGhcSpytx0/+h12cfooUZeJY9J9Ht+1OXrIReve
1tSyqc7ZhFtn0bEudTrmzJsv5HrVsq8K47czf4UX/2q4TXACW2ayKtt2r4RHNmzJldzOpb+87KCZ
sfE94rfhIKM3PeCMM+yI8WNyWj+80xgTDld2aBnjlz7CGdxr8F/GuMPOqO5TsrfL/UCKlAngjjTB
z9u93UWHzfa8mFIrmlRUXcVpdSs93Gef/Li2RSQpTaExJjtastnW4rZ+hDgs2Y3hpOFwfJ7sHB10
yz7HaLOWiPX1N2VUjBtXTWoe28SamQLHjtY5jyFIOjtBkGlvaTEjsCb+suYnTRB8e9CT/JdThy+P
acXaTd2BXcQEB3dXd06j3aSlQs1Vqpf9cuXvo3fcOer8HOsj/HxHYJHsaTMEzLuF9c77yJgmR+nW
SPQlHElzSjuzw9HLJubUmF9W2IGynWyOk6uP0zeg3GNzHmUhTpDnC8Nka67m3/sZz9nl6KxQCsn3
WvCAGJ1oeWJjmZTfGA6+vCw0Z8zWdzOhaEAVv9hSaH0vYqWxs4sPsYAi8GwABrnYLY7jYnyZ0gBl
/YFBSDxIzhNzdMP7zs02w7k8z5f0YM3s47e5yKmjOs+RwR9UEmfpCMrD/Go/luwdM2y71ySWs9MM
c/C5NIVjLU3NJV4XwA0XoU1RywS5b47wS3MRahdCcvJp457j1N8t2WHyWXnIV7gf7hH1BeCi5SQL
Lks4YJfla92M66i2cdRaDiI8NkZYtB7nl1CZpCNpqoflqph08zJh1/yU3GJZLW/jm31eXHxjPpzT
K3nILSmL4axXfo8l55EUMynOFy0qF+c0kWfPL41ZQd0W2dHeBC4cPSL97bp4EPyxc5wWH/WaGers
tuqcgj5LBmaMwAFiKY30uCjtLLoueLoQCuJygtPtRp5iZTc/DVjA2pwethg0LCA4pXbm3rc7O/dY
0mGG+HHWOipuTR60AygocxzC590bTJHo5V499YAEYXEdaR4eXs4tuAUlC9HLopNnHKB4Dk4xMtpF
NWtWO6yoD+lCHWBNQVpsn4FR3CLBSXGOvQI1FLseF+vz+pHgXnWfw5FlhFe1J08G3nB68qgdInyI
LhN12kXarPzY+cX0FOAzN08lanb9vmEr4zKQ6ckn5Gkp2+a8SbSRFlfv1apY4YA83W1KXs+bB/Q+
Dwknw1uY2liz+1mg7zvn9SHzFWwcW6O3q8uyeTjZ/HEl3jrGWqzE5men2Fpwx9vw0DUCquExGYxq
GC2i8crY+mqDdFIdoJ5AiibdU8SZrrNJ7fOZgDThJmmiIJ9VQOEd/o0P0i+iSPkvAxrF0OWhMlTI
on6K33KYBmZ3ueWb3QG/jOfLxvyoxigFWuiePqnpEWG/sLpfxVF/lSsQqvzxttbP0Rt67zt4Dm+r
viGomqs7TtcnGzm05fOyHOcxPOP3ywpSoD7KoY+8XaYMTR0dZ/dk4F+Wg28lOC1yT5//fYBn/N5V
6t8iKWTZqiXJBjldP2A/BLSVfr5IV42A9i2c0C9MvC2Sz7WXjykvu4Fis0XEpfgMk09DxDdhCbzg
bVcR7mJKFzIxnRN52BPFluxhcBFxEb7fROlf/KWQRebN3ZMdjAb2BC9TrhduhEGWdheTi7AtZ3ER
k114diQ7Jksj5lFFkvIWN5HEiebGpf8+O4kJjAte7eFGwi4qiRlVv9HDSyZ3Ti9CA8fWRDBV7f3B
m27ne44Jtqyh9/Jy4XxyW0KxSxHfHT2acNH3lMujvhEnPmuyTnjX5RpRhNjjW2VPeH89JNgoxfIs
vPhtR7D25lFd9R/x50W8yZ7OB5hItsxlX+IweSfYFLPSWQfRU3wl7y8+ghPnjht64mME3Z5Yx/G+
ojUxl0j4ON8fzyAKvlKPfY0JXolgVTmWs37j9/sjgE5qT4F7vdQJ1hTo7Im42umsj0E/BWYdouBA
RVJmD0Q4FLNk4dydJGzE0r/Y71bwHttfD0flv94pGvBUNLtx3psYj09HDibveJQ7DLHtXWwfyy4P
qruYY+Bns3eHVEVtzQkftsf1G+HeGdlB/4+pO3Rd3xT2I9oexcKNxrjG+OHee4htsNrZC9X2r054
E1PUK/bd9TfjRdyJsZiOXrx+FEQWZ17l2tEocucjU0SW83YVcdCKRe2GQ3fED9nDkNPWTe3vD9PJ
7DmkDUbHr0Qjbo5Y7Am3A1OsCjtpxbgQbjAUJk9WsVt7vFBE4K6+Xt6Q4VSjfeb4jYvSPGJr/hDj
1bPfp8Q74b2nM27uwceySCxSHttRrPGdsdEr2+hvhH8wbDeq/FfiRrLNfbmH0vaYogOGY5CMR+NI
2FRe7IQn5H67ge0fppTVPfcrUUXUupZYjbEDFY85J4APa8E2vaubtNHsaSd34j5gb6+znZMIkpOI
FVuJ1gnGaaQuCVP27hB8PwnJV+uEf70FSKz5T9NvvDGZgiHWSTyrRJS5zlG46FVFJuLWnaxPDuHw
tyoWb7MkF25mMzPJxN1gtbbdKZPzbI/97Yqyu/iOg7dOMLwcV+OPEXVIEW1Te0u/Xx6tnDwdU+Dk
6Q58eH5s7WzvjBbPgpNInP2AwTYDDFGcCJMJrtfy59BhRgt35a64u8aNzvZi9vbZiTWe4oyJIfrc
6SbqcBJLPDHdJzh2ZoR8i4rzphof2QKiXyXN2l8BRdYPm9tPHbG0galjhsnmRjHTflOSt5fzmZyd
klGsHFbrPLMd2eEWxUt8Lpkzl3A/ar1ruDHFaEeqgQ+rpzK/f3Ee/CWYY+lIfADRTQtjxT/vuhC2
XoUm77KNFRxHzwjro9v6Hra+GTalQyx9lP08lKN6TB+P+WCEBcff7/vqn3sV/QtO+PEGftr2KWLI
yKoG2aZPAEkNnTZhEJiAsHmeRPwdelES5HSms7lcoWNyyGPG7TWHB2dz9g4zwj6KxwqitOizxr+/
Pf0v8/sfxqd/sD+cStm1umM6mfcPDrcsaraClIIi6keDiao4OqZzeFzEdWVu84i4PdG35he8pE8z
fGmJJHt1LI+VheSQFznPDWGgC/5HkNXGpWuupDFYOo00D0d7sEXcB2z2pHukG9BRYkkZYI7poeji
p/iwsGmafnTsNH//AYd/hWb9OP4/zcxnXcuDx44PuE7HWpRtcQj1M0cPH/O7WJbR0Ukj06ExmDBj
2jnZ7NXCiHFZiVBhe2nymBWfm2gvLc5u7p3to0322rrXTQap0iGQ4nNujKURdpLIJ138q6bFfx1G
AQPLpmnqujT8CX+p5Ay/TUnJNun6TiwoYR0iiGdF/ZG9Xz5RSf4C/vq9J9i/hSmmMrQkbKoVo8e8
f5wQTdnd9eYqZ5vKMfaZfwuy8ISJYHgevTxGTrFpG+D1JnyuHMBcBpTsPOyiIG55yt6UxStqPYO4
vHAVB/HZ+unpb9U89QxsIUQXmIQWgLY+IsjryTbCv3/a8l9O5x/uvu9D98N0ht5RI0p+ZRvdh/EM
/qJ6NfnxxcWH3jX8Zt18VHBCHOsXnQD/EqO2QN0NWnypmv47jvbDG0vZMW/1uh82dLujV3xKrnt9
gQ18dIt/hRHLf7GnENmqCgC/YcCw+WlTyzOzoBTcZBt5DyGf7kHlO7nVxkCXPqebmJXgWGK6N0yb
v/5+fBVT/3Mnv9/3sz+990/7GSTa40UyrGwTp0+Rf9S4i6nLF/Kys7i/pr19XDW77y150WyVY3Re
XlXUYoRnKOXpNVQ7QCSvMjhRCSXHxWUL9l6cqcL06T+BnldHWA1BIKYmDwkfdzI6n1yQUQoIPKDu
DbW9TsiL51BI/NK8Z2ZjU7hDbzA/VnDr7I499eJW053dh9DQhO1npIo7+R4JV7Y6r+gyHENyQvD3
haI3u2OJ3ofKTkdnpPi4KjiJMRoh5NYCioacyBfvyd54Xh7fqim+zaEkrLAEhtPZt6i3ETLj7hFI
3IEEUDR4o8yccLAIJoKNkO+dgjeiK17QxhKSKArWAlKL9I6cjvwHXXdHAgJ4SFemEiNtolXUiLWH
6deyi+5vbJuETMP+7pMjAQBO9IRr9HxwyBL5VX3UDLpAs2XjvPagyDe9wWEPLoR/tGGxYcL7A+eY
QCbOxLkTWk3jNEY12R1ZfzoiUKBE7xxaYJv98dzE16OjjkGgqk/4bpRlo5sLMWeJGt9wHq14TKX5
o7DvbITc65VDIvPyEeagWC7DP0aFBc0BVtAFwxEi4G7aMY5fINp9pGToLrBXvouNL4iV8nR4hhIC
xGlk46yzH1tt/BiiXHDvJS6ZMd5/OPBFiHKlTZEcE2uZflqBOilGrG58KGwMHCapP9hcYmlebgZf
sLOHfrGSNkAj5JfNyWl8M75OHx+Wj5Jqabh5RKMh+CxOSuIhbbntE5Fzf+oCWNill5FTcIhhVUge
P70653UJsPhmTduAfQsX0PnjHuSNSCtXYxs+2/l3WeDpYfO9vh/y00UKadYeBjG0N4PGQuPw7Ojo
AMrk8RT77zAUbVyphje3K/r/fLEdPZ2Hwc8vSnrcudJHkfkQngdvdePKKBYIFl6uAXCez2nkpAOW
PglVLR4lSVzjnO9CT9Rw4DzJx7BpFtUbSdfRbpm2mq/BOtsfQ6gCmg/H1TmHio9JOWjUlb0Y3RXp
DcHRQBxJT+jRELaYpQCi0IcAkS4eqoOlgeBIQKlq44JskiYK7vktRycTwi+p0x5+DY0e4S7X/bq0
lWTIohh+mXZK4RCU7I100m6IziFIOaZLApC0ASNHZYmmmGM92kXZtE+iqlFjEeUiSR+GtTck4pk8
oyFJrORbASttC7oTH/2HB/MQTsEF2OPJcrZCVlgL7DMImhldcyEB75/RI8yj+yblxYm1OWOGMr5z
hmHCa2vvluqQm7rNyJrcIo4mN/WqBNMe++5QcSCZG0zqVQ/RwxQhB+lrYHAfGt3GSIU1qMXtBNUZ
6SSfvU9SwT4Hqn12gJnxz5i/pnrSRebshc3VvP3QyO5hoDh1XMXIhdZwCSmkUc6LH+HTbSDoCmWm
jDElnr0cecRvz5hkS15N7guMSfU+oZnXdmCfvftI41qnhOLJ1e7LKJh38Xf3wTJ0qhhD1dseydZe
muZJvsJ9MHUrchf4DNMzG8mi7cKzNctnj0GMqcMFdziQJ/puxHBMU7qp4ywcEAFiljd0u96PVmjR
cclMUyIEPo02V1NHXdyv8OcWd1oWJcXKpKjRgNalXj6xHNQhyjh1Cp9u6Y42Ll3UuAtAb7vjB7Tx
YIRuDjSxWRXROUCD5uD35urfml04gKKG6JL7VHZKKjFZyBGjhk3SdAI/gSCAPMJ1rFENINGPDO6A
LjvAqKF6sONBXQhDi0C2FYFKi4lWkQVaExjjC4LSGQ+++4aF3leokehQ0e5lPyKnfEWre+o0N7+n
/nrDiZ68PI29RfdLqv2gJfqqjXjlDFIa5aTOTceDoE8w6cBl57M0tfFwTGDF7KG9b6lSuH29i86Z
dhoz/T1a9YSNx3aRfl5p6cYSQZXm9RPtOu7smrgSd7HFwKHcHF7HitslGJnOrzzgx6zZvJgzsn8h
PdBFN73Y5rJLmvDzdqB5bAxuMuoFZOLzBgp/Dgsu0FfGVCenyFYtUFuxR3TjNGhGlPDICZ8xTKdx
D1g8AJtL/0r3vNVrhH7b4VTgBWjI47R/HfZVinMfcSnxGj2Z7uamXGgzJYKyfSijFz9geZdZGeHR
wVNAIeK+xCOwXJRLHo4IQCjVpPOHn6X9XJ0nfCYKLnBwcf0WSIrRuWALQokt7cuB0+c3yveoiwgA
ttdGmO7DWZ/m2hlncAGnS3oK9P+Xm6i+2nc1gKJ8b5CLeccJBsD4JWKPdUEi+55SWsKbUXTvHebb
qAFAeV0UaO7TVdZshTd7+NmhA+LWr7Pj/uxgKPCO7VJwiq6rJqgVFhOCk6mEgYXQXHnEmbgjjCxR
JI+wPWJkaDYzL0Ca59XI9PMx9ivaTEsUH0rvcIJrLjP5SmXTWGIajYz9eveHQ1sxbN1c1LfwaCQv
I0JqhvlniSFAyd77puFgWszaCdFb9kkNxATLK2LiamXLQUzxB70pK9lMUIkBMtO2cUj5551iCO4s
A1HuLyMQ1dMIDZkNAbOvyD8qIPDLaDA7zmEC2XCJRLvXqNtINJ1cMEVjY5w51vz3Aqn3mD48FhUk
j9JH927XbhM9bC42QZVr0zrud8qHHhJapKODttAn59jqt6EFvEys9T/hTjNhUfBRxIQJKoYggn0m
0O96eEsPBAIegRWBMUaKSn8yeHNhHTdxjgND3CxKPMbE9bDbnmnlKRBLJ/o0TeSjfRdDoEICHmwN
buPs03KfU8pT9Set5SSucd3f2GSZud+Uvepa9O0OqOfgPwResr0bQvua15V768cR/Fn74n1uexqs
Y+x5zdeaa7Eb3QM+F+1v9VFWBKSzxFyGz9e3M2wvce55B8WGKHZPUwQ9fs0kuGb0CxQq47o1iojI
h7zsLruIN43fP5wOx5TPgT3/E8dLe4d3jNAxmlgp+digQ5woCUWuNA4QRRWliCE7weeW2aEZBlYk
OnScsUzUtkKr+hvH97EZOBcMpFkbEFY7+3kAUpdJvUjGIHp3rvWpNoLmiTlNh9FS5F5NGPpm5EwU
RJ/q6GrngR4hCl03YZ/bGzZVxJfbzs8T7qPdXvcMtVR6Eis3vu13E9qB5Kt9yTMAL09Z3BQ0bXnP
7N9xKrB0/auv1oHCrjs1j/0QvBDOEBSJ5+i6tVaUMOtAnyqIsoiyEGv59EEEzU2DzqUVgk3wTXB/
H3UszsdIca/M83tQBTzfHSq1Usi2LorxmHaomL4zu2x1fXZ3lEAuUzmqntCAtDD79KuNNWd33LKU
3evqTC1+e2HFBCcai4rs607Nsy92fdRTSijhnsaEnonfrm3MsD4J6uABFs15yuFXfe2+IWNW5Cn7
YsJQI/kkLNhSge1dS0gNKMGDIBxZOFBz73i1g+UyedByARHSpM/XnM+TfVtBkbD1D8jm94Doz9lA
PfSz+XVJl2HnKcot61hIYfHZCAgEnjYtbTPMFldbJb5nV8amZ92xnB9Rx8UX/fB/7iJp4EJvRgZG
pM58wPhDVGCzYbW+jXAnFqcvXeyHY2Lf0PyCt0xZ8P0eDMdmKG2NsRZe2PN5mKBvlv9yy7AdFaL1
zrE5agIM7wUl4+zuXag1skSpSZ4ouNIjS0W8AXcXJ9yg/iSosHfcbqhuTittOxyz3HS6kDEOfIbt
izfASRLhB+GJc1uxxQdMvMj6pF8Bmy713fi6YiMYjvXpXuYcYmqwfhHozSuK6DgdmeIyewRM7PC5
NA5nF2sojyYbFUfXw3+4nXMK89HxW7HEHi1BgOGGX8d3sQGfGlsrI0np6JFAIvCPk567PcZMCv+g
T3YSV/X37BFFcP7OPtMwHQh1js8rElYKpAhMXjN1fHOk7eH+eVyYkUUG9UCMwlq5rigZXLGqEFR6
6VVNIG/rYY1dvJvNT6H1TplVEf3DJaH16g+dZHdFsZN3Mt9eETD+CAe7d/w45zfvMLxxLzumElh9
q/LZ0ROgu5TCOpBCTRzOn9XONuZyyoPk0SdVPEQ0fmB9wDxdyPHJ7Xx1U5Y8zrLBQYELcfa49L3l
77awqWFfHcuW5+mKnc4MU5+ickj/pvneDGXTe21204v/2hgbzBs8em3PaR8719clx+vLqy6etCaP
cStvOWCRc2D2TBkKVQc8Jx15LvtVG9C+pv6qtspquCmRgONPiytev+sWGoJIG5Vz8X2HLIOf8cA9
f4AEkQ2OO8gRvTekqL9lf4hHmNgXm8xRU7GnhXB888AzSCMP1NQTdiQwAlAM4MQtVWEFF4GPwn0c
Go5XjL0ofF76Mi6wItDAiTNHkDQHbfBNjxWSVSTvQg964DQHNF9dQ1NkY5QiM7zyaryY8aBYqxzP
4hioFHxwSnOtc18dBYu2omp9nJveGSiAZnM8Wur+RiS7zccVvJjdZ62x4HB5Z9i/+Svd9s3bRLbi
brJRGyJZx04K9pwZ3JNjgGdDMx4iOlsO7QxgXwuUOINwJJxd3PgoltnU2glNWqLTHklByjmS26rl
SqNdywLHynpNt1//MqUmDP5PtiqUN3QrnhqpdLiYvcaH5xfTaWM1/RHCeAFOfPcUTc1ldWmknB8K
Sc/0jnwMWeAQsax4fFdj8IgNw0jBHFwipZNXK9QF6VXx1n8QDhjyNcz3ONS+dkw+PqjiK0kbkwiI
4bKklaatu23UBk+MYyik6h5iizGQvqe6Z/cWYDzmm66e1J41MinEnO1BGlSl99RAESNtN83pWtzM
ITKNi1FDsY4j9/O2uf9f6s4rWXJjy7JTeRMAG4BDfjYQWl8tfmBX5IUGHFrMqMbRE+sV5KuqzCyS
ae/9lZFGSzKTFxEA3P2Iffa6YZCmvmVH5vYH14oMnut785uzf3O/WfxsEO8w6umTtD7zWY4PX60+
6Qu5Y3nv2pv44/dHtqEr5BF8sXmo7CLxZzYuuu38isBp6zyjGvDKi71jUPeAmcL4CEir95iP4KV1
iJJzv4KY90lj5pYyDamwuAfeYpM+0EovzxbdmzdB5fjDXDMPwu5fXTBEWeIMrx/qG4K/w7TQllzr
Xp76Y3NXoNuASr+K79m7nOfgzJfjFx6ikoK/kGN1lHoA4C3YEwYv2TpH45jxOypvcb5A3hB7D8zb
8sZYnGDl4eXauUu8L0icW1qcvr4ZzuXL+Ca98tN6brbV1kAxwcwchSFl6ZyjW/0DjQ2BASGduZRL
OJ8H564j032rvZdyG3gPxh6WxKe7SPxiza8MjxkL+c05XXP96vfHoW/KBafUQ82xnK/G9RvNKtqJ
gDWWFDQW8d1Ach8uKG4pL/WxvinJlY2N84RF4K5DvrSpXyf4WmjZ+ptuS+VrK31t+SZvi1vin2/J
UqLeKu8qZfE2s3SqFaf/RafKeZ+ay/yet+GtfptZGt1FLI2DterfYJ4it2FbGZfxvbnj1w6p2PP0
XG8YIWcfiJ/Znu2d8kXNTHra49WA0MNeFAnpe0GyKB9QjJzBupDrE4pFG3QRfv0AbJmtCjWKC7F6
D5rjWB8Lvz1GS/5fKgLIK/TUB7yBcmpZ3b05m/mR6wA+WYsdwS4U4juxq/nU/SP/El6qLe/nEtnH
ffpUf6iv7mG+c6hu5XfTnioh7k1HcGvb9nFeAsZ+Eq+pHzCl7Y90EZsDW8+S4Iw3wjqptw31lGlX
M7VLYb3aw6yjTCP9t/HIE9F8+0slKKDrx660IWI8pxd1Ua1UL3tVUb9tgxOjWbNvfpWf4i18Hr9N
G+ZwLcJmsRHL6izXGG4i4FkbJ6o7+nq60dfOg35DzfNOpOtiZ3/rjzrH02La5OekWqUf7Wk4mLtq
W16oKOxMn2r7m/HRHNR6qz6n2/Exum22xoabvnkAn0dFNGUzk6dhoRx5Zw8qj9rcXRcHfQSHqqbj
Ndsnzf/gSA8P7rHfIfv24m32VbAttN9w1piMJQsWqAAAIPlYc+qOldd3gFwx/lvpfNt0fT0m7ju/
/xiQEJFHrgnximZRX8pbEtdV/tRsGKSgyYtDmpfc8L4fndsSeWVIi4MTf4lJ4CHcX6tBFI+4H+MZ
tNcB3DP7JBDFG2tNhWsNz+VJ5cYmRNiRTo3ivXkkJWUxMOFGPQuffuq6FL89BV6FLy7Rtyz03YSl
xjgu1RLnZL+MZzBffvtR8kSr9/R9vpTvIl5D5VhTsKZK0a8SJA432qf7SRF7eqq/tWuNOskEPo79
d3rHWKh/QeHGwXthQjy6cV9MandUnf1uwzjZQbtcK17udqKggiQV+Sj11B2R2DF+pOJy1WdEh4lG
uLg0G1o2pKp+smOUhkXOafTWbB+mJ3uBU+uaShruD1TrMA/mT7Xf4lV+h5DpiOMye+9wXyxZSGte
quiVUtOdsZk8toBoaXHSYIDiMe3Dvkhx542+wLF9xU5lTbJwuVqYLQXl9MfqeVppX+4Xvu7ph/hW
3lmtx/vboR76FHeIO6n/M3c7FDTf2tX1DKlXykX6wydUYCir3ujjk/o672CjsUPpi/gD9dWrhmfC
m/iGHKp44OOZNNN5+V8RCke49CK9AnhrrQj41+YLdugPCJrZldoH+xItMz9/H9jGV3Ao/77Bov1J
u/KH9spP/dhauLObWUP0VD9rH27pZS8EeNeUkmT0friMD+l78866/MVlr12bn7p+P1z2py7pjEEb
pjA9fbOaiUHPeCOMIA1kTXHh69HKTomH56/a8/qfyLVQvatC0DhDfK799HUBoDN/lU3RU7ez1gw7
kKw2N8VCfWjW5Td3yajrkjCHqtxbc8HgZC3XyfiLDrH2Z9/9+8/w03cfxxrMfMItH3bhLUH/SmzC
V8Y9H6t7i9LyL+70Vff2853+/mrX3t53jUJLq+FEQ7VEt5pu4k19n29mlGhe81rcpUdtp5NQIuln
WuwaDIbnv7/8n8kRfrjh1wbqd5eXTTOphRijJ0hkp5BehlehC98E+LlCUsW3hoxD7MwdFZ+tclse
kDp+6kSbq3QrN9Wx33dbTj7YAOp+2JeECu4l/cVn/LMmrquZqmsKkwEn53dNx3efscpaYXZmFT05
r7Pr1RdjUZ1wBw8WA+fdhcA2v8fpaOJMYpjgFx1O7c/6m99dXP+p4Q6RawoARERP0431Otyotxjp
z/f2R/lFgtM9IxlhQvnV+FQ/xzf2oN8fz780RPd/u6at37L4rfiH19Xf3rp/lF//uGvf2rhp44//
MTj3w6zd/6LpuutW8H/+czbtfwzTef/vP7Iw/nj7fpDu+n/8MTdn/WaowrFcS3fAzussoT+m5vTf
TOM6GOequqNqJvNz/zU1Z2q/mViAC9fGRF9VbYcf9s+hOcP9zXCF7dJJ13XDuk7h/efnuvyxcv9u
Zu7H9W2rKpN3YJRdRK+mJUBH/LjAVCMZsyq3yOczg1g+sk9grJdDnd0Hoty5iXFnZmbtN8Aqv7tB
//wg3w/rCb7BdzvLP69sYQxqOKqhGuZPV47LsERzix1sPBiEKXN6nzA4a4Lm0eYvKdRtlrcH+LOL
pDQeg0E8qf301hnzeQwZ8XB3+Y6Zz8CzMZd0xXCxxXDeNxenC49Oc+p0Y2NUA3DtdXhFKYmGAR7F
KS5jXrz8/RfRGGH86asweGnojsFcpGnyqM2fRCgd9vWWGpBAz4Y74bSerIrRRgZgzU9Jj9Gy0bnv
PYxkv8GiaJnk87axCmXdlOIlHFvE0Y6HYbLrY0qo+6SJIdZKQfqM8zeib3v86tuu9s1AavzcdPZd
BcDTjIhASPR2wtV9GdhvYRCliyYngRPZPhbWt/AKU2rGJPC6AaZI7TYLgZnDysEtlca9awKrGl57
FzlDlCwtJ3zDcxL9e01pQsn1g2L3D0HxJZ5x0BzU4sOwiWWjmhZuZ6pM+dbkOQYfuG0BLhp1TIaB
R4Tifk1qjjw0YsgnGC6lpeznzkgeY1GnZ7zBzl3zPrY0GqZMo+/VMASs5FSkhX3ndPiADHV5EtL9
irt8CxkVD4BQiRdphT9jX7+AmE92ihNfhltDcPY0OaZvmI1jGFTtGhWucdNnR7sTfmtE1zhJ3au6
q0Ptws8yBZh1Tq7mRw6xQcucra+24fW1DzZzS/I8Ywq9i+thOAm8BIUdMgHWko9JiPGuXiCpIhoM
jdRYdzM9MGwf8MqmXc7N2GJlQCOzig9dEyobLMXoFOlp7itxMK2NHKS2KeQqlIiiqiTFRQ/3tUKf
g1U2zSsl4piqLI1+RpI9Tx2j6dIwKRrg5nu1ar+X8btZtTTQRXgHth6rwCTBJt7RLylCBLWxr9yj
AIqoQXhLwSkMoxMukmulVJ+GWDb4Vlgu3vTqXdy1VGvqHkmcXM7TaiXGITloOVYDs1NT7cZgRdR4
ODg9uJpklIrfBXJjqPkVEhzYy8lFUWW0lldqVeKruHuZlJTn+2IkJAVxcwMu6ZCF4XuaOi9TqLwG
NFdUDBfhbjY4TJrTRppfcigd7JLjDt8JbVvW5Q0D5DvTlmtl7DYgsMRJCGo6bjHzAdrs0o3jtjMj
huxFdGpkuMtFvIWcsujmcVoEVnUnc0pFkQ6osranL3zvAJ1rOEqrBqktANzyeZwtGj90SvOFFOXk
YTI8+GaPIdnYqdZCG/eTIsl4ZQuBaZzTTdLU0TmsrOOUU7mzpzJctlqHBNnQd8E0H3pFsby4iFEW
UnRrxYRrVaCu2mLsL1RHrJwyt6nt4AG8pE7SLMNmpPeRRE+xFtP0G7M3s4FmaXQKQ5r5wdCw2ATJ
/By2Nb4shearAxlo2RNMpmi0dDyXBlGCCrLPo21hu2k6OFW6vFN5xtxJOppU9aio4nWjL1S7eMlU
gVfHfm5tnJbcmrkS7c7Na1qcrTosEqc62GVMxWBUtA0nFCbEKr2tpqafATME1SeiEGce1qVV35VW
teyBK1BEo5lklsZKlB2SI5fSe6FQJL6uDgBtuNRqNEzLcmDYsuytgxD4k2guL6xaw6np1GmPDcSp
ExbVuKm4i/JgZxfBF6YkqTca2mcmR5KWrHLpYZjY0sfINqq+XosQkcpotRANrg3FEVPiOcjpbhg0
KBO0yLnOrugGKOezPPDiIL4LS9QRAsFFUNRkzMpwuTo229BbGwVYW91PSwESljcDP6BAd5YakE3V
MdqtdOL7oRyZ8ZEU0nARAcIqF4brvKcaaYaVaNaTJnnHPstMfZWKTU3p6t6W5O3oG013bkL5DtTo
BTtFcaOGzOSFZtAsRgvbcmNnZPOTaAtkV4lqLyLlxoz7d8WZ9Vtm29+AX6FNCh5igweMvRHIJaXV
AfpaeN7Jh1qxmlXbF2elwEhkwOa1tcYb1VCSRf6s28YMrCKi96mXK1Fxq6RErwU6COC6EtEJm9Pn
Ye6SfQ0mZra1m3Qqn3AjomxROxruuVuM6OuW5qQSGfQ/NMnLRfdm0NzHXDg826l8G2PJySGpsvXw
0XKuc+hwVfXb3EEaYlu0tJwH2eWjb5khGJ/Ieks07bHL8LUIEpckcaw0DAmTtQTF6qeCYqiDF2iF
VWUhSdizSvPHlOijbqdNVgabPpMvteUsGlkyPrQv5iBY4SWDJrdQ8TCqvhqRnasp387gqzwbDDhm
fvltVebbbA5eOiUTG7OT5joFaQSIpsSiSPmCEf6csGt4QzzfFf2Mvb8sxdoNcIiylKbCK4piTyPm
1cg6dOYAn95AJivCOnqy3QtOcS+d6lw9k8h8ldzArK7Gqyu1yE4qfFMFNTe3YUKq7F/LvBy3ADxu
4DY5eAPGB+J3e6nOFiWiYVfnRyWyVbz8SBzjiqF2NbruBICg5RCsMJfzbeDJHv5At+owDiyofKU7
NbIzRbyDtPeSksoPXlkcW73i3HNU+jgsIVzst0UaLYyGoqyWY3fnwMP2c5CxboHHT1gbCrAZxrx4
gliNWDcg45E0doYD/x38YpZO0UozEsWfmoTF2Uw7A+aJ1zW8QqU9ZUvBwOHY09TUtGIlrGujogpu
oYq8t5EbIyljxg5I3jNGj3fF5ESLPC8owuMC1j8Sr/Fd5LQwjYjXxXGwn8nQnAC9yR3q80MYbqty
vClbqmdpXj5EePx67fSR6va8zWrOe862U1f10xHDePyUhtRZl9G2i81nLbXftORQ9ler/LB5DVXt
UsP7wRAlOs1lg/ZSnymvJvrVcjfdcc/B8KCpg7sUnPQ8OSjNsNUDoawiQ8tWmMd+Ae/CtQ++xkLB
HXM5DBwWzoAyCqsm/IkSuNNYAOv6upuGU+V09V086g+Birlerl0DFz2tYBq5I7NmxrhGIHu2TEmM
G03HROQUhPFFEg2VLye814V7p9Q0GuGBPMqSei17GVWk9tHuHNOfA1petr1XcPLRC/RnvY2bVvuh
2TSDQ326sonpBxVmCgujeDVHeqSYaGK5NdBAcrGpWqi9vK1k7VtDg44ujQP4K29Ol7MsbYRA81YN
0co2QFJ8vPiJDYb01jRpuY1Tse4RCVw/jO4E66gZl6OpPvamfu6gUdWtM+H7a1eXOhaEMrPjUPp0
R0IXoa8GJi7rSQIf5YRcNxbnmCru4tKZ900R9Ospah4aoY67Zmw2btrHa4ov6UYNHDC6QDVktwoG
o1isE1Gj9ENnTC/cDVd9lz6PQ2rd1RWmagQ+pqkMKznWcM80CL+YnepHdhKsJUM2ZC1gEFsOW7NV
qM633VOTqd2qnlvOBa26j3537JUjdud5SfkYm7+97n6WDHAs7KvRMGjVfhdbBqZlYyeWNZ+G2aRo
homLWcFGbZDMRg5tnzn0cVSQ3igKA9a0/qnHQ/4wBV8N5lvrouwRdXYddqOoM5Q5PE7YP+7msVkq
LbBBA2Mc7M6bLeQ8ubgn4oWhqUIJ7mNeNROE5pylTEqa8z08ReUJ08dlbBvNs2HkdD8Tt1lNVldv
uGWM7qRwkWxivSgJSKVMX0nxcpMjY6CZkj3CD38p5IzuYHxqowSR2NyKpcbVMBh7dzt6F1NQfSRm
4m4KMdfLcAjCF5HLbyCb20uWuhW2sRYO4/oN5938XDUYPWHD6JsSc6bedQUqMouudKuf8lKlUz4a
2V5zKYQratSAtaHKHYzoRiJtr3Z0gQ0iNnzYqzd1EBMZXudss5Je/yiGO220j/g8gkExa80PMez0
RYifm4IroaahaUXuSP+5tYc1Bg9zjDgGRJi+CWNxN3fNfDQ7pFya/grNDLsqBpQrTBtBSzvMAJKC
byplojSbDbhMwVhXZjQtYad/TIPR+DJBfFumzrNgXhLyT9sRzyfnvGT0Go2eEh7zNnk2A9PcA0Lc
6KIhTFVVOmQKQd3v/7AmY1gNZoEH3NBZ/qBalz5VURWmNIkrc2U0U3m00Bu3zbS0Q3Srcbxx1fIh
m1rqv1br7E0otCQh87qftGeVxGGVBgiu5lm5r2Wlr2oDx0d3ctcY13kQW/F3aoz8ZtKscBeGTOtq
XKesQdKNCWcBRNnYcxKUUGlZVydTDR4goFq3E67vTWHtyl75GMdI39rKISyyeQ8c7kPJOHZC4MOe
2mcokQxM9/McfUxf9uc4nz4V19Toy7nEdBCvdv1Qu7twtp+FGxYrOczM+A/10yjjc04KgDulsRrp
T+Ione9TF588Fo8EwLTSk4FH2HXuUknLtayCisQRdc7VbrkM3EtZUxfX4o5zXgcW3MF+lU2srht1
fumC6KuciJKBrn8jj6NlD5DOK+vGXWb9eJAqSib8RSofQpnpVznD+tlYKTBlGEjLbEm3JuhXXTtq
BJQzXSHH7teKqstt1LH0Q0gw2I1LXAUK5Vkdo2ptKz1DlULQv8G4lDGBNN/GNQq8LiFhM6yu3Scd
vFM517Ci9Z4WXIE0lwRTnjqNBiO7scUj7SzcSioVGG7aC3vZk5nUOEd72qQxtxRiAtn3T40rLjpr
0tP66NKHcbIaciJ71UIrI6hDklycFNe5FxVeunb4roV7w6FNnE3Bsgfqqk3xhzGr6abUjBXQkMcu
aVF6flSy4sBWJnXLMcgSxgVhDtqL4pbRxsnzPTkxKOk0JDKvcHHr0Iu1OMtX/TZTVfbNorfWyEfM
QI8hgrYfKQ9e70CkVv29MBr7TIgXWzpYkknBTF/HFC5DIJxOmJA4xVvr0pLszarzDUfT79KeKaay
Ib92AQdNnmnOp1aNns22vYZs2gE7483QRuoacM/BqOxPxu2YsMmJPMwK3V+tmdPSkOou7Oft2GOO
pkS9erriUBZlrGarMp7E2mrcew0jzL0ZM4qjtZJ2ZmL5bemC5pId4mrYOnmWqJ6BDryJY7kN4I++
5IBLOIh6p7jTOLKsKrqk43DXR3jPdpzZUW3vJHy4Y4kxspfnCJHxeNTtUCPKfnZ6xrxFNZNmORWT
89iuzLwMOPTmyVrJgucCL83jjF1EqSTxSV4JSnFkuxsNzOBsK9Y+gHrARrpJyuxbGJHhGRG5TV0J
XwE75zlFEq/byeAOyXrT2YSSBND1xoHFkjjFOa1GjgdUbIQOx6DBOQnmYaXpyLf05MsMFOAmKcno
dc2ZeLqyVJv+EG/VJsLl1ArtdTy6cldVyamu6uact+ZGndOU9FntFp3Whw9RJoZdXtE+1SPQWLDb
LGBnrX7bS20TVSXCK0tZ4Xdo3CbC6rdmrmCyInDNrLPuHsZKeC9HpAXKqq6G7uLUirnlZmEtnDfI
H9q52f/+h0pyeq+BZAVPGSxV1Mv81BTNutd0VO0zjtra0CxCvPlWErSnbTs0CcK8WQRJiii7ZV6u
dt19hxGJ2hQsrRxD5MZI1wbIqS6GxPHHPwLjsZW4AUvDU3UFZp0wnE2cin0xDM551ksOED3rV1mv
rUtXRXcmjGgb9BXCSOPeNWw8D1yzWQdOdZvE9LDVirmjyBkhMnuUk1AEm5q9xLb+SPgilo5SPoP3
pciVj4i5y6Y+j2V7mJLugN8iibcBZKPRX6yhPZpRiorb6i1odBzjaYxImXin3FMQofcpTZJke1Gp
WX2age4tGkRN2JS2tfWF9eiDOTaoMKwuXhRtQzgoLt1cYYMb0tXHwAVHZT+wjc9UXjFZ1VoVQCtV
anrlNCQebrM503TTpgjndFEbBDHBNZKA9Y2a9rrCC1vdgEBJSS0YDinbSl1ODQlZUDLvrhkwFBsZ
YzvLHcoHbYUXpgDFMbR+aEnGsCIYe9QJs5zqn5ExrBOXnF19aSNMTmPkYr2t4MVXaCxRnAlNFU6B
TLD6Tnd5RvpqyBqRbTC9SCzt/CivETnqiL7V6Z3fkX48YNpuVxHGnqMGzpwlEufduzIRJnTFgJw4
v9djEzVHYaKmqNIOQJ/QlpbODKECxxkj/WU2jW/U+Vl4xCayjtKVq9e3Zl99GJp5rakifBoLNHoT
EmFC31qX/b4ecQ5TroTMcqgQ4PpmExQbUZO52UqU7+N8XqVCUJkAWVHIt4LLnmwcPa+OykiEcVT0
0pnki5oHxhHJjgInHKSlLdicwzbDlH7AVXevjYwXx1SSmOFbAs3cUjIDua2pyirBAtcTmvpWA7nK
stRi8w9uZzCqq1Zlaiczr0y67uwKFDcZBK1F0MWXaJ6OZpKhzxsmc63DPWqYb8L8VTw6o/vluD0y
FqFYL4lgrIMC8uswasIbpIagHa/IhU49J++RERSMiNXXm1znFsVdicZX9h04G33XtqWxw6yV0ZLE
QayltRs5VsbKlVQkC1swsEP53SvhHUPkQ3kpiu3QpPkylpwZ4HeWpoUIWEBA4uXS90OVEDtckVOc
RTMJhXRzsbDgkzdGVR0YeCWmh6Aylg9TFOU7rGSvanuGCR3mLKzG40kqt04bIMAv0M/jkEZFuYWV
AU2vnY3uAJsZTAviNVlV2yTuRyT1wSGmReLbgzfMcbNsk8ccM108qat6ZcX4jY2H2XQoyIQbAa3g
plPz296GKEXeuWOUuN9bct2O4/swQLG3kunYlw25Y5pPV0DDRh1AiFAbyyKTDSxkRuHqM0pgy3iD
6DHJGyAgZHxe2WgzSUl43yHTV+R7NLIruMl4tsMh9J0YA9EMD2Ogy4x78SBnyyMcYawrjR5SqAtL
NYWEnKH+IZBMcvNQFu0yctG16rBA6sZ6krm7mI2GkFJUwTrLDlAu41JdWVR6/axOj0NaL4fAxvar
jJ+zTGPgb8RtIBfYEzVAT7upXGhsOkl1ttvsroobY9fM6Y1hOdlNmY8npVb9sDU/ANqekqS4NG26
Uwp72UTuKg5zQlij20DZPErshY9l8am35rQG1zH6+pzsahXPt0yxR0Y1yP+F1EmgIuYG55IdRM8M
r6EE7U+hi3EGVcR2Yu6TWzU0DdNEQffRafnaUXR2AddduSQ/nOgGGg2rvwxzg9+BSG0/VZhUol63
cCEJ4H5LeSgdk2vZNbTWVkUnoM8wZFLDtqSchBkb9qb7UjN9WiILvXVOhRAfcetEkJoGHEDYrGvT
khvZIKKxr8zK0rIQVOXIE3KcDvwE7DV6yUTz8EkrrWLwTBcXZRHkeIXVkLuCjrkp42hVpIC1Q2Ug
i9vUL/jTLGssHPty3lhjaxxcAsEki4+yiNjdy/w9HmKcEAznCSN8TP+Gul4WUQHEoEddGhbmupII
ZOEe33DkvZvdIqgHC7LsKa+cTYrv7UGNua1K1N3WAJRBLjBjbzypMYmsKhp2gcL4qq15rcRpvObd
p9h0hUA7CZ2n3kAePJOg5ojvTS2BQ2B0KH+ppttGB2Q8nO4QLyy7oGK7a2IYqjhn0eBja8xnsVSN
cmNTDihcMGYl77Lv2n1/zMPmqTDljiCSx1dmPr1btKvVplZo5KdDSIvFhPSUaBrS4yJhO+/Ok6xP
Uo6I5oz5xdLzL9G4jzVuttIakqVmkxzobsDQac5wndk/uYP22EV4immZuR7i+tyQmhVAI6aURuKE
cTXUVbo14XhPCWljdfZWo8kBhImJ2NwIWIy9DjRZv7PM8iHFJtxLxKcTac1imqJhnZrqJbkmFyVQ
7pVQH7U5Z8hQmZeu2S8KdLCm2UgwOKTJYcrkTCOUXajUr5qNo108ZZiV5fqSiIcY0+iRttiThiEJ
bCXOPG+yYwgbRnma8/Z5ltq07VSVAUtzYNZJfQliIQ8d/0G3eQwTObcMFAZu9PZSjgBr4kFLl4ae
vAMmKBaaLdwFo1PWpB9T02YCOhm2c+IWvmM3sCmA8aIJnWK/rJRXUEZ+xA/axajp1Dbj9IjOA0gf
cJC2tTbt4d2yh34/GowcGFhMFWbYEV5ED0oKRC4oltiFf9VSc89GYWzEwKXzkRG5tKfdUqJFz1Nj
g5n2fZqwKxoUwnP8ADkLm1XnjGcMyksvCLp670yGhJfOAhMDNzqmbud1IBA4U6kPsW5pbzEGqzl0
ER0dlafj7FvqPBwvTL6ly0gmj/04n4BwWCuZhs9KJd2zXYwGaQ7txTABoYdF/pKSNZEPY8VWNN4n
k7xNan32Y+gBRRzdxj2xvq4y3pnM9zoMOi9Or8NBvfUeGJqvUBfhQ5QPZTIi+uWmA2wavgrLvkwB
KVxYjNwoMvshJAHBd7xdpy7jbAWojyHFgk6t5hs5IRB3STfG0mq3Mxq6DmpoO1AOHui/eWYmrziW
DHs8u1vGVs6wrpNru4noIglZMFE7Dou6Fu96VT0M2rW2UMRAAKyRFyq3dnMuF6Mb7OYpERsaC5cI
9EUKncMbkpEicIgfftP1+gbz6G0PG0cNm42Kk72XhyF62Oog8wGDNZty3CCYU56cdV3LvdYCe1RH
6ph1a2/gbN1R0ErteWmqGTySSF2Uij4CYk32dhv4WmNGa8seL+5QPLhAxaG/iXEZ5MgVEyScWYrU
EODEON3Syuv80elu+pJGHHga07He1ZJYwxo1yGxWQiHUGn2ZBeliFomzYGQXosmmEkzowcBkih8I
CpbnxS3v8XvshNBtTm7JN0giqJKloKpUBfg1kdB5RVXuZZUZx0nPyvVUq84iN+tPG6QWEx7FS9cK
HqxT3jL3rjrtBeJFBC5heFLnUS5qZvs4e0BdHOt8QDzoDo99ZWJUqtg3XcbNt6P6s9T1+4wpRCej
9pJO1nM1saHVdraczSlfT+BvPDcjZshTOvxamjxmcx/h8Y65wViX2xSk2Cqg1b6Kx2pHaZ5KCWe7
bxdttg4ThHFhRD/bNsXWHhnlD+3UXjmJdso05ew+Q9Om45MFHQPtMZ1TO2Xdk1FNfuU2DNo1zaOT
d9/UhA+UdogN1HZ8rZXpLqcA5YN8C56M+Vq60QjJFOfWKKP4NKrGzhpptpIrSo/qIOMuwnK9WBbP
N3OoEnH1Gr20aXxUy0H4cwx4dYxCVAXVyqyVh77poY1Js1+qtY1xbChvW/i9XaG9VddT+3c1yb8k
qcKUnL9/thz/QTl1jD/qsim/2r/9U/+L9FUGqqi/1lcRTBU/iKuuf/yfpuTC+M3WwKWouuUgv7EQ
5/whr7LFbxjRIG1Szau/njBQGP3TlNzkt1BvotXBlURoV0nWP9VVmvMb6ZZmEzjb5r8irLrKl/5b
OKnommEbBnHnTxLRdu4JuRwX6Xzd4KBKWw1vhXb6hQKWD/inP/0qDv1Oa6jZJqjWVgkvgTsB0C46
OhC1qtFDrrPVd3f48sdH/V6g9Vdf4Krb+u4SaQ+0Iug155zW1EZsGpFeFxjyF8Y9Pzrf/Pft+Umv
GNp6Sp/LNc4ywNyqRclUCighgfUVGtovJGZ/cQ37Ktf67htEeddIWx3Ns1nCMLWah0CxWOX645xN
T//WTbJ/Mu5xktqKK0PHX5TxIOqEhwFq6d//6L/69D+JyeZaDKmZCOOsqOo9+ha2817ehVHxpAXB
7u+v8RfP2L5e+7s7NJSAs+xeMc6jkDmToK0z4pdbOADt/v4Cf/GespR+uECdhhbtBNs4qyla/2Lq
6fibm7nXP/7+5//VF7j+9+++QB64sglG7j/UM6QqpQJDTUX1/e/99J/WsJoqirTMQZyHpsLOonEe
iywtfvHDf1Tu/tcKsH9awraiT86oZfqZitdHRDs5b5St6JhPATfVju5WtsP63/sePy3lVqtt2w5A
wZbRUDP9UT3LQddXf//D/+oR/7SSy24OpziI+OEIU65iC6JWdcZnYSzCPw5FTrQ/Bzv8xSWuW/v3
T1m1uiw02kQ/uwPsmTC+h5HiR7XziyfxFy/R795R371EklZWVkiHIcW5HbzIFP+fsytZshQHkl+E
GSDEcn1rrpBZWVnbBauurmaVxCqWrx+nbGbstToFZpzS8h0kJEWEpJCHu42TAt+KdLrWFT+mpHTN
jhhgWikp6AOY2eDZgdF658crLkxJLaUnm/Ql6XFoErEAU1GFxP764uo+XvFfo4859ZoyeeEkBdEO
3vZK1HkN1OpO6x1oopy7dHwz93gFd8oRujhRbOVXOPGDX2MHM0fwIQUF29mJ4se9YHPt0rSO2l78
LPvxkhX2xUkoaiuDYmu/XNbzgw3fVfw5sZNZ4H3MXzQBH4ICV6MGopZJQh6kC+ZMvF6vz5huSRRn
Bli1q0XlV1Fme+a7A5a7bCzi9/XGdZ6mODMeY5G6ZGMVIQEGeoCmbL7LAUXARV4ATLreh1LU8f+R
jyruXOOWHFDGqqgzLw5vTg30s8wA/B8eN89N/yyd6Qck76mFIsK8OIkZ+Zzx96IuHafIY4/pBRjU
UPBF7hvKkJbzQCok3d3PfZ9eHCg11/zCIGbX4U4Bxq4O6urpTwNX4Xz8DNHnwd44X1jLlH+w5FTZ
/YM6g94uRH2joU4/AbLzTdolSFwMvHmZMzJc9AGI71OStPyUCFxhK46HjvVJ1CyUCjUnwyhnP0B+
OhHQv/amAJxXWdo+0oalG16jMTSqRBYS1zKNAdaKfHe858nwE1pQn9e/Xte0ElbIkMbAIjhu1EMw
BQQpQYCUnsg31kU3N0uvNzFFTMSuiTXaUe3Zz25cPlli+pLY8XnfxyvRBAkTwMTwVhC5uCuDOXLo
gq9NXNX7NmuqxBGUtJV1UwPYOwDDD3rGF9uKd06MEjpiJ+N42pu8CGko/8ySFJWtuUEhRDwXf++b
HCWAuIYPMbmm9ZEegwjqvczycfobcoaOv0FdqVncPzUYN4trejJpaiPmUWfPE1J0NojkaskvdW82
+3zrD9foTRcDXosBlJntqEk9QC2bezkMT4W0X9enSLPlOcqBQEKgHWI9dRBxu/s2NdPPwDceiqF6
cKHnvt6Fxr8cxXVLzhmfZhFEvQkKBGGZyFyYAMqst65bguX3m/lhkJFM8xGtS7O5C0R+lznxm+F4
+za45bp+23zcwzi7hHoRr1oB6qPUHPC4lFnN2/rn6+Zf8V8CMVyWFJWHChAKboYqgyKEMwRHAKdQ
TlLN7YYj66ZJdWTHAkjFzJFebquvOcGjW1Y8eqhKWR+Gbo0VZ7Z4S4u0bIKoIZbxg2ed9Q9npNh3
M3QUP2Z2jPM2cKeRX9QPtS1+VHa6sb6aeSHK9k8mFKeUCfOjppmSJ3+cIMPCcvnVsmR/3jU3RNmY
i7TqfT4TP8p9cwrOQe/H5r2F02x32deB4sPUJAZLKpPi4gycS16CcSSV7t2+xhXvbUo6VbaT+1E8
RLzF+73PwbKzr23Fdzme6EjstW5UlagdT3kDLisZfNvXuOK5TlEVJOtMK2p94JtH0kEwQjRbSnca
gyeK387WkE6DKa2ohMYm4PHzBQ+l2UZQ1hml4qxEWpVhx5kdAXc4HEqvg1wKyiQPbQDO2H2zozgs
T0fbk3i7iwCh7u57PCUfS7flL+ut6wagOCygp07RULROYvnJZTZIh2frzmqajXCjiZq24rUoUs2H
Mke6oq66FyL8EILnT1A8PToEHGrrY9CssK24rYTYaiBQZYWkeosCl3ju/F+xqLytFdDMka14rV+g
dowwWqIip+kfaTvglcLl/CWTjrvveGIrvovqniBgomRR6ZHHnIBXqgTLTyD7f/ZNkeK/Vl2g8Nxx
yygBqOeC0jCACuJWbpiovdjiBzcatQw4DuLUMCD+iuqZ+4pQiN3JA1Q2z5aTAWYLXVZcnly8C+OP
SUPR30sOLTD8A9B5Z0hA8Y3TYLI7PNkcIA9+z8BvuT7wZY0++jLF+63cat0EyYKoAEYkbotzYUY9
ahEqChXHcj6v96KzECUMGG5FoY+NXgQIlgWIN8CxZtGNPVXXuBIALN9mLKFWCcxK/VgS/zxn82Vm
84aH6rxHiQBsZqzF4zwKo0n63s8Alzujm5/WJ0bTuEpuUPioTkMNahmNDsDpSEtP1z9FlftaVxy/
Lf2iJMSPoxjy0ssbdnwH9EGwsZ9qTMdS3N7rXcCis2yOUD8HSkAXEIFGBj8CFGYc+6rJzsIf6UYI
W774AzP9QxJxczY2U9e069jE4Ua6JSSyfXqehqG/itIGJY1R5MgIVQxy6Im3MTrdyigRAVA56YwA
q0buVA9PwDQ570FL+e99K7P0ejOewBdGWVJW4LICsDmqnT6b+ZYMi8YfLMWl+8SkHm+RYDCHDspq
BZ1Q/1OD32Mo2o2AprCl/H+u6c/vN9+fogKomIe4iCqg6tnQvndl/TfgUhcErd792kCxWaD+Lwf5
U4zMZr9z2hRXn9vBAtaujyPgsShIrBkgVoAZsSo9r6/Lsu1+ZGeKs5sUmG8ST0Vk94MdVlDveuxt
ZGUBmANhpYeUWT617pmXyaXgU7MRwTSHAFM5BAQTCh4dIEeirkctfuXUF14M3yA9nB6RTt1wIY1B
m0owMCwfGumkL6IpqcBg1eHdX3Z03OcuphIMzNRpcyIMADtbn32fqcDDFEXqbNhYGN3XKweABvQP
BeA2KPtZsC19cUeCJlxfc13Tix/d2HJR1yZqYrsiSvzy1KfO7zFuv+5rWnFzgAvrZLDaOXJKEMb2
GVSzeraVq7QWo/zAWE3F0dPZGB2LtTm84QtODsacv8yIImP80hWQEZzMx7L/tZmW1U2TsofbnbDs
gcRxOANSePBb2zmImm4lh3StK549eqOssAeOkWXOHKXCdCnLrpIN69S4tam4dTbPfEQiNAckjdCX
wCpAaGH44JrN5cXymjdelqhMbOoYNa902AiSH++PVNU89BO7rSY8ZAO7iEdmGzVfKLBCfKxQuDwD
8LVuYppsOf2PQDeKEuvEd7IIVXnZk41Ku1da1uKvXlrsXFN6mKohjFP3uuwwDRHPVmZc1/v+eNGo
p0wrSk2KXrYTRHiT+nnsRzyRubsO5DRQ4ok3y7KcWGJH2QihgcrK5LH2UZu0/uEfB1ygcf/t8laT
F2kym2M0V9O3BLWVYDIJrvUiPjt2n9f7WMLHf72Tqjr1VWrMWWwk6KP127NNJnK0EOSPc49L5HoX
S+j+qItlXW4iV1rBWGfLsqKKpmDikkl8npusP0/gwLngGSM/NjYAbkkvzF1JJhooIScw6OTUKPKL
Zp4+2m71zbLrKJj2hWIaqDHG4ZY0K9lFjT11X+JYnBpvaDcWRDdbSogBkV7vO17dRaK3QJZZGVAb
Ttz+MkjIvrFB1pecgsgfTxDifX19NP4RKP7RjMJmE/XaKPVFdpcB0vhkGUO6cSfWtO4rp4Y0ka3h
mXULrA+gpacRrALf+6pCvcaur1fhAYlNukkEnRHSykeBwrwUhuVfdrXtL2t0Y7kuAnzcNaKJHJxJ
oKzgoabvRAY8MG18vMb7fCV+oP65Suqp9UMb1RI0AV4XujlGlpz2fb8SQEjuunOK5/RotCASWHgS
XKpUbsEDNDuHvwzqZnbyYvBzwDz9MDDes/me0vIMXhlDfhqycSN0ayKgvxjVTReucKwhqR0/nFHl
C4qDl6DqQJ2SAs/d36/PkcbfVKheBryTnFOOJTDZk1farxQjalOANVDdeS890JuMsbNBF6hzBiVy
ODxG4pUQIzRQQIICnaPgW4gxXdNK3OAEdSQD9u8wleRh9CbIQHvn9SnSNa0EiKyPk1Eg6R0uyR8B
MqUgyTcWWOMAKkrP8G1v6JvZCKG6fDbd7CIk+11Z4rLry1WEnpm7MhWpiUkxwKOVpoBQd0xsYRk0
DuAtv99YZ2mTDDxp1Ahb8IHbubibZ/OUZ6BOGcCs3o8bEVTjBCpOj/aB63htb4RWZaPmoukuo2dc
bTzyHezS3ThraNZYxepJGWSJmBzUwhrDu2GCLwbVzvsWYenyZprsJI/lhGsAGFBQHubQ+3yTfk9n
PspG7/at5XIfX91ODIQPn63uC5hoNqZEt7yKs0qrR5GMv5wbA9C9QL+SeWAahFY5DjHtzu3LU9xW
+uBomEEqE9qd8yob9+R73dbBSzM7KrSNBmBBkhxbo3AoyKmH8YUj5DjmloKlZoJc1f7HySiHFgsL
gOGnuZ8fSlCy1Dx56drhmkjvf5lGtQhAjW3+0YO9MSCXkqRwzdEIgYo9YtOB7tzW3UA3Rcvvt03H
TVPYeRCEo0RNgk9z89yW0HKidbYvBKkYtwKUWHWfDbAiMd65FBKMvbVhoLp5Uay/LRqSGY4Zh50H
enYO9aXA3sg26JZWsX17NuyWBvjqJeRP/O8Sp3Rs7hV7mGl53RUXXMX0B9TQ9U0sjXDKBUWFGkzT
t7fQu5q0A3WVTcspEtrJwQuws4yv8Qhl+hhMLt25ZxCXoeNr4vXhRHvIIQ4b+THNnP0H2ZYARyAY
qlJBJfdZcPnN6sk7+DJRPDNBeSkV5/V50+wHKvAshXd1Hp2byGoB285JCiHGPgd5ASpgnrvu+3ov
mnORijFrm64NQATURKkHRmm7/N1a5Oh05gMb26vfZZ+GodsYkK6rZaA3Tkix31uW40J3jRthJu2T
CzLCsiJPSdvdBW4a5k6zsRfp5k7xd4qSwxni0VVUFM4LCoZeA4ZK2mRRfyqHjT50dqDsd6KIY7Bi
TFUU0EScZp+9W+4EIcFyEBcQTPwGyeRWck0TAagSAUrTJsPMgG0F4q1/7YoExeuGCTaQ07oRaNon
ihPVEkUTdR00kdHUv+YJL21WOe/1FyXGgMJsRD65riInGfi3ZgobMDmBjow6D0YfzE+u6yImrA9E
Z2JKrInxSDiBOriKiMjYXVn05gmr1C8sayity93uQruqO7AZJBDrPWqmjipTx6rCSGZUuUCQbAB3
V2Y0IFsqQelcbQxJ04GKhcv8CYwWjYHdnSZfM7qoMiwUY7u+XkXBZaCBGfy45pFFBX3IPWo9VVzG
L+ut/3kQ/yAlpKLgvJwaZJ5jeHvwdeSvQWHfTUjMeeN4Yu5feJqprTfgeBOD4sG5/oEz+8lm2bkH
ETXYaBz5cznvjS1YAFH2ZNP7MjU+uyA18kzDPIJj8mHzeqibZSU2VVVBkQNIkiibrQAByR8+zVa+
9WqrCRVLQdtt5LPdJDbiYJZRl8A4zDhqjOLa9vzLRLxn2uTv6/OtiXoqqC5BAQIjdt5G4H18HFrr
kzGDhCgoHls3+7HehW6elEg08C43OQPHDzVrcOAGNIWx87/2Na5Eiq6xB6fOWRuZSf8rNu0Xqyx3
frcSGPoeCRgAt9sI7HjZqx9M0xnL7Z3WP1y3vkoQABsSJsLwJZJfLRSvTOZA53KYy7Mdg2IvzgU0
zwbpfF3vTbMGKrZOVFY5NcvrROWD7Ig5GWRjYhTAr7e+2OQHPqvC6izLsDt7qqcIeOHPjVO89iB+
7t3+7/XmNTa60ODfuoKRBg0dOuzGgudXr2OPi8OPfvtspSjOX+9DUSz5vwdhShRvpnWdupbMUvBA
RwFYlhE3zmn8K2P3OSenGQwIRgaRNeNb1pFjzIdTh/IHd/OSrRuj4u4dswMpBwD7cqd/8YzuXGXu
i53639y22EhnaSyOLLZxc5Ya695L8tEIwtqeLkMzfsoHdnWy/KErUR/g7003qXi8bqFH7EHlEqZg
iTlMHSo5sgCU8usLpbM1xeFHMuUQnOBdNLv+E7gyXx3ZnqS1M4H/R5XgZpJ4Iu2RE0NEaQOKadC9
gmKaxVvXMs3Hq2A54lAcMt2ZA4xXv/Qu/xLM5B435df1udEYkYqTE5j5wsqxNZuD+7viVoISIOyb
bVtBf8bbzO5qgokKl6MBeAviyeARi4l5NwxJemRGkmzktHStK47ILfCRNV2cRy6XOONb2VGCCPi6
PkO6xhU3y0vZAolX5RGoQAioX30KejC6BVzRtb78fmM8rEUx3CBB7Wk6wr80gSyvYOl6X/90ne0o
2ygTwk+56DLsdHVkdBWqZeWzb84b0UH37YpfVZT6AKKZGQDA5f2YOd9no94qDLB0365spajpKptZ
+lnUTe6RBWAnde9sByLMfnYCZf9prsbTXJJzIL50zAWbGSg06vsRPKVudl6fvj+J3Q82qf8o4RQW
wIeexGt2yw8l6LXGC4lf+AC1P/wjQw59VlAVZS+deJ6SIcT7wh0HfhtEu6D/CI4z+9XP89GGtkYH
EY+iP/TeW9K98S692DVUZbPfZSEPRXHpG9B55d9n59swfG/i15F9z/ib7xUnNI3OwL8643qO3sDS
fkyt+Tx24HTFDScAqHsqPk92egYI7dI08SdSQHiWdA9zXJ4oueQlpKDrSzeCPamtIgxigrYV2GNi
459RRpP91IEWpLZBHuIA9ZU298V46af7yaiek8J7NprxCiDEezb++WgwBm/E5T+ouQ/mV0UCBixj
BoRcsshJG3AUDsiJtqeSgJJ3/tqZkDoSPw1wruKLsfgzJKMJyLFs69fQzWBVg0xnspUU1FjbH02k
Gzf02qwwSCaySNQVKDd7E8qqAA4fe1Rpb4xWs5eq0MGWVKinI2aKUqDxMQHZq5WP8yH1yVMMQXQr
2QJH6IaiBMPe7TyQRdRJVEw1np0IyBCpN943XsU2RqLrYfn9ZrLMFkQVsp2TSIJ4Eayx2Zs/Qg3B
FcGXdcfTBJY/B66bDoCatXNOMYQsIFCCzer8VAaVc1pvXff5SlSsRdqDCHuIQxnAnGZaFCdJwc5S
FO3W+4dmV1Whgh4zwBDKWpxnxHjtiywcqPFUFsOz59rn9VHoulDio5G0cylyEYRubN5xoIZAQv6Q
MnauZPtpvQvdRCn3DYliYwmGYz+cSAwepPQRMce6M2Jb7jMkFQPoOBkrrEl4oesgBLYDFAymNz6I
jf1J8/0q+q/q27SO7QT6UwuZWz1K8FMvcVZ4G0kTTR5IBQAC6xI4YjTi0JATmEPZ/Kvg8520vJPr
9w9QZ/or6cB7v74aGqcwFb+uHA6QZFu4oeON/o8+a4v0AL7WKdhYDF2O21ym8cbrRGVa1ZDmTtjV
wQU4lJ9F7T+ahf0Pm8U9x9MSoM7xszM1574I/lkflMaKzWWwN33GaZsbQzeSEO//71lm3HsdRBbB
799WzsbhMEBTH2wyKmLQxjNq7g6uHdrgJjWI+7PLwdw0T/c1+MFbA6xYQDx/9QfQDO4bk/3vMUG9
IoePFEM4tMEv8GpffResh5PfvGY12XJ/nW0r7j/PRWwKfzlzDD44XQF3d903E68262PQNa+4fh2A
I1GCxDikkwn+OLDtlaeMpxAsKpPOszZmSmNyjgoXnGrfR4Lb6UJJCtDdQ3h9iq9xJ+5T0T+yeHgs
xuqtS1FV6Q1v6yP72I0graOsDkvMcq5JFxKwpB0ImX8Hk7nLmh0VwFcXcYfqA7sLyyy9a3NAA3JC
X5kPTJovL/u+f/GkG4+pc0kk+KegM8y6O1DHfurjfiPef3xCAXHCv5umRg0pMUhuhRN0DWgX/EBw
u+ZQLyht5wXYvs/rI/jYthyIDf5rBBBAWJTpyi5MOL+4LPgGUo1XNxOn9eY/DsrQNfx38xmYccfY
C9pQFsMnmZd/2255CYrpLq3KO9vGRSJgGxOmG4ni6ZAZhepR4rVhR5z3XkDiuUyPnmQb2cSPI5cT
KD5eICRVTMRtyLg1XpyiWDaxKTgOZeyeh7T/jS0hfhxdD9TElig24qVmUCqGoC4TCaHcuQv5XD7Q
GXRgiQty2TYrv68vkK4DJbZMptENpW1VIV78740ggKgDXgRRY1juG4EK4jOGfGpwL63CKrb5d3vu
hzArm+zBoxnf8HRdFFHGAC4FCMsIqEIuFUEL+yAUkIrJO6zPkGbhVZTjDPj8IDPaho2HS67VnJJ6
hhgRnQ+e4E/BVJRH2bfnGnwL6x1qhqNCEy1fFjnzChFaaRyAe3uExlwHaaf11nXDWeLNTchyaDuj
TD4XYT2BLhMqLz1IPYsMl9I7Av5XAnHlaaNwTWNbvhIdcz/tGmplIsyEfar6nx5WZ4JwxPpAdNO0
9HozkD5gDFIQaL3gCdR4IROCVQHb6HrrmsClwhOhp+rUXT7yMO0I/dtpy/5v2x+mZyaTGcJLHKVe
xKi+tfU8bl17dQNSYmUf9GkvZ5svpwgbVUWJ6KpzwiXZotvSdKCChioygy7fGZrQ43Pugd6Z2/2z
Oxiu/2190jQd+EoInv3WnEhNeNiBzBtOEXLf3AWvhADIv1cbz6GtpC7lYYPr7j+9I0FbbGZm93Xf
lyshxB4hPGiAviuUVTGLI2lG/o9leuTTruZVLKQ19zGqIAfIt5RSfDGq2EVaitkbqASNrapQSMLq
NkithIUU9KwZ5BSmsX5OUJ7sN/Y1Bb+373cb0VzXlRI95hrqOKgm6RE9foAt7EseQMcoP8Tzq5/6
EE6xdx15HRUYOYPBwygL9IOwNLbtZZHL4JO5L3SoiMiRm73TDFkfguikPnDHPIINZmu/0EQ9b3GO
m7iUu6DTt3mMc6dReL9ytxxfpsYKcTn9vG5Mug6UOAE9o4TaJlwhQ+HxwTZqyK0Yz+5M7/e1r3gx
tKaSDI+LPGwbyCgYQysPnWta9zw1vQ081bID/Pca6KjwwphJYrfN3IRjGpNDkENl1OxQHgWlpMo4
N35T7QNhOirAcCKofhiSoQppA8l02n4fGdQNd02Uq+xAEE6ZIKs0tyG188vUtu9JXd1lcb7ha5po
qsILfUZZn88Mzcv8M7SRr5Tuw0o5rmJCtBQzHsYLBOjc8I5ylN8Swz+NMcRmvKq42zc9ih2leSdr
bmd1CDLrp8wtPg0IS43lb1Xs6S6sKspw7pMZqphJje0maaHoADYkEQ9foHhy5IkFWjOQqDtj/ZtC
uZVDUGxf9FDhh8DndSAyMqowc5IEQl1u4CTHcsLtY9/EqZgO5gVGPoBLAKkyM+RCvAEl/lYZw4Z/
a+zKURafEMnmdIISkEODMxQ+HkvoZOxackdZcs8Any1tBeTkptR/alsAyqzYT5+hkrvl0JodSIVi
zu1Yx1nN6pB5dXKC9hCUzwIqTpCXzb5JBxexJA+g9TeY0MFdH5XmKq6iMptcQuEeKA9IhY5W8NVM
weCL0mXIGPHnMrUh9CBEY4PHf6LEE8bGCVQT5lWUZg9liqka7SqMaXCfd+WFMuuuGdsv64PSWIHK
AgjOP0lSo6pDC6Wp1X0nswmqlB1rssrfiI+6LhRrsF2L04VfMkyEy95MO4XI6iz3caE5VIm+EDEb
4safa+jAJFZwhkaP4V97gePsxvVFs0nRZVg3G7kphFW1ULIJbZRPliO7Wq0Zo0DGR5Bk2fd9y6A4
Y23YrPfBix+amWF87aFfEwJbupVu1a2AcmqGTgZeZQPEeTLF4gBJhTPUjv6X0l6L3dcZqHJmHnzU
/Ha9VYcyFw/maH+yeX0tPWMj4aL5dhUEOUOIcLa7qQ7LKQ9OnokDP4H40IZ36Vpfwsvt4rq0T2s+
1qGbQ9jcTih0LsXGZUIzMSoEEmxkTMYyrnHvTW0oZYNhzV84dqAEbV53mY1KBGiXpWOCrLIO0xql
INcx8Xnw4DG/28qb68ageJcLmFZhEq8IkREIK5c9ln4JoS5DxhtBVbcAqmlCsQTpNLjvZM7PmQye
jL7d51Mqx10xuqBL7oM6NHB5fvCcGKJuXj697Zp6FYrXDP0IaHaCrAaBdjzruvSYC2/DdDSzoiLx
4j4FS0CBpEbARQH17iA9ZsZmyNQsqgrES+nYNQD6QB0UigXfS95iV66bmfzqhpl/Xp+e4OOjvYrD
40FFrLZaAlqZPAGRzY9m5/8warD0k+Gxr8eTG4vX0ty5j/0hI75x5DYpRtKiFDAs4uYCrdsfIpV/
rQ9FtxjL7zdNJyL1ZQue+3Au2pMfCGjRD/uOeCrGLklA6iZoU4V1naH2wiP2kYL3NGQjtGP2fb2y
+9aeD2KJsaoAhDEe2nK8Ns28cTPRnMFUkB1JGa8CE3M+zsgeWtZQnQfmldBm4hB2t+3+mMcYh1dD
jHp9MJq9WK1WcKhI06KEXySL2B/eQ1+7aaCHROSnuttXrOKo6D4I1GXjYOD0GozlBVQJCVTIsjcI
JUMXUVoHyN7f+8bwbX1EGl9UsX7I9TlZGjNkeRvvb5RJ5AcQB84nVDttTJnGelWU3yCSeDJRNhKm
pBouqSd+pzly1etfr2t8Wacb10BdnVHbRS/C1gJMn0u7voi24qf11nVzo2w+M1Tgegg5ipDE4xmX
oTtIiv8F6dB9ucT/kOHh3BIUoyxDJrP2CSd3F+qMTreRjdN9vHKiSyqImqNSVeDcQk+tUz5VVLwa
fAswr/EEW3HrORU0d/yl+VZcerf8kWdmVPq+dezzYucEKXtzPXR13BeVCO0WirBB98Qg97S+tDrD
UQ6NRJieATW8KhQQmgWG0HjxYzHsO9SpELa2GWIoepo8FBZvzl41o3BGopRk16ersDToW1UVLZB3
G33+Dw4Bd7zex/XmqHA0RnNZjuNUhV4wWxczJsAp+tVWtk1jkSp3XWYMbtCNy8MChBODMllSntVT
Rpr39YnR3I//oEZvgsFUFwPJUegVCrdBgicNA5tfJhT0lsL6NFbuRuGqbhiLSd10A0iu3/oudh1T
8l9NJ64cGHiIMG/ES13zit+2aQN2rwCZwpxMBzn+KOiXJtlKCmu8VsWgpZmcXYMi2vet90VKqDdP
zns1WHfV3k35Dz3TzfQUGYzI4tCTz5zualYlFKe7B5cNEA4n8p65/ZVCKHXfiiteHFdDwqssK8O6
BwjY9u4au80PQZb/AgXGE4EU93o/mmihYtL8zi7shLs8rCSIKQ5Q1M3xttvHW7dvjeWqoLRg9EBV
CP270Bc+x24P0Wc/jwA2/R3UJOwGuRH1NLalYtPw8hYMQeCUIS/bq+HE90OfPgUp2Yh7umEsVnez
9E0688k2lxdjszp3iXjheXdBEcp3Aon2ILE3tmWNEauYtKZLgi6Bqg6ye21+L2MI58Zek947ZvEW
V3sPrioMDfLJ/VgPscAtJZufsqFqUAOZd7/XTUqXNVYhaALZaIbUsAghYvVMbVmfWizEWOb3Tc3e
JJmv4+je1YJcgk5uhC7dAimbtjUZFu4SSRWW3L+DENoXYK3vIGH2CcKq5ypIN8amMzNl3+5RYpgY
RZaGgzd9bWl+xRXvrQPidX3qdM0rXt9zl0pUhVVhAO7vYSbfXYe9tpaxcav4uHmi4s+yTuaO1SAA
T2X8DcSF7x6O+ZVNNmKJrnn/307SQq7So1NZhX7Zfxlm+2dC2JGYzsax7+NQRVS4GZE+6UQjqrCv
0k+5MT/Ktt6C5uraVvybVMVQsIpVIY+T4C97JMb7QPP2955lJf9BmsmZZa3nI80DLXbj3hdWPF4o
xGRRH1fkLXtZ70YzCJUQa87LwRlis1wYmH4kBvuLs3gj/umaVuZncuw6iPuxDAcXdGrEyYqrD9Xy
Xec+opJhZV5nxbL1krAQtrhnVkAvUDrauqZ/HBoAt/u3WbqeIaEMI1jY9I11LcD2fq3ZmF8LzzFO
5kyBiHUJO6+vgYarkaiUWIbgRSqRFA4z7hUveG2FOn05QTI5cfxT3wNqgmS3d6R8aC6AN0GO3GWQ
tRfTPg0EouINfdonjmHyBW8mzAMPoFs7Djtpm4gKNwyqLGkyF06YG1CjrsYSxSvkwinqQG3raeqM
jXnUGJxKEyghjiJMaI2EAwDyh7yClvy0lC6sr9LH+yxRoYZlziFq5BU8nHr3PZ68CwUZqWD8FAd4
ydzXhxLLhZBQO8rgMrZvfxFDcxhw2BkZ0P8z3bow6Ux7SRHeHEu83Bp6iLmD+Nmqv6XceoZ+YBjE
2XF0x09pXW3sG5rFUPFy0oypNXUTC0evKA4FbjuHfnsxNNuGimnqU49VZsV5OHflg0yzBMz03kMJ
XqH1hdB9vbJnT5PndjHDrTKeS3mtzMm8On7W74xdyjJPccVt0LvnoWM2BHkz9ldCt96RNTOjgprm
ubRRsJ8W4WTMHtQEeqg/dz/BQfW6a2ZUWJPrkKYrGTIdHvhoDi0R5ZHF3hbaTuNkKsMbeN0MAhlo
7Ho1GL+QD/rZGNU9aK7Ygdty1xsWUWFMLeAbtp0mPPRk0Tkn5N8hVI1zM9tIImqMRwUyZV7RT05p
MUAGs7ck7k4V4KgbpqOboKXPG+8t+tktBrtjIVhezx3PX6ZgfgnA0Hgwpy3Mtq4P5c4NbRY+Mc9m
YTAFlzQITjT3r9Defc6sede1HtIu/x6G6+XLBc9hYemylywV9nBtU3eePgvQrMRf95mq4sSOHKze
BOorzPrOooeU+ZZ4HTy33EoqahbaVUZRcvDsOcItQtb5/qnp2IOcsmxjL1hOwP9FYxEVRwM+MKBz
RsnCqsNLt2FgAxAlH5+TjvsHiZPBsUwMcQxKx9iwLd1wlLCUZQRbmcgZGLxc+n1InekhMWZ5v74a
mvGorNCBnWRM1gYLO7x69Hb8TVblvZyMU1/lYd7ljxW0nXeORNnjOnN2ndzBHlealCz004dgDtzL
+kB007QM8MYFwUPsGh1k4kGvKNOraTvlSZbU2Vh2XevLtn3Tet3YLmSJK+Qzg2I4WUGen+TUblHI
anYHFXgH9SDS0RzZujYwX9KkjFwIAB3qkpzW5+bjd0aigu84oujkeibOzTbAPzHM05Kf26m91NWi
b8qvY5E8meCXWO9ON5xlEm8mC7OD1AdD7qNh9AvrExRgOfkBzI4bhxhd+0okhAR4Y7iC41XZE8UZ
kg/NA6s4OTbQz/y1PgSNW6jIKcDkG2Z2bhmmefnQ2PwrAEzPpim/WwT5yHR4Z+mWpJeuK8VwB+DL
Rs4HFhqT+JbM7B6yKIfcYU+uNb45/8PZlTQ3jjPLP/QYQYAEQFxJSZbNltpt9zoXxnT31wT3ff31
LzUnD8YQI3hyhA+AiKoCCoWszK4M8Mz2cP+rDF6sw6TU7I6tFxXWRVlyhlDRULbghECb/IafmT7l
dnS9MXxeoGwANbXiCt3FIyCTD1NjP0dje1S5FTqMHXFh2gAcmT7l5htvplrqVjI7goGyOPouY/lB
lv3Wg53Bv3QwEwTVKSo2Xn5di/ZXmmaPcdS+pPiEfVbQ3Hcc8TrLygbDl0lq+WvcSR/Av2UrWzMt
jXb+cawKXqVkfrUFvTVdTa7tY+HbZmMvNC2PdoBbdmqnE8fytE3zq/HQjOjd7ilZ+uX++pjG1w68
uRySxclQAHZFcZIL91dQUfll6/59f3xDIqWDpeRCm6paMT6n42tduh9oPX9tevp40+nbd9TpxHEN
WedEJUl2LQeJhzU7zw7etLOV0tFBU6gtVujbTpBuQrcwsIZ6gAhHuwUWNKy/jpfywBDYFq2X/lN8
wuZzsvkIBotk5x1UZ3sbSKqyKo6za+pVYJMvSeTjMWwrXTL9+ltUvNkYmtGjFumxB0Fg+aCgduDz
FJeWmW/yYRjiS8cEM6Waic+wrbShSsLL6nsXs40brunXa7E7jtVU582SXeuMKPSnZEVgTeuMZIMm
G4eAaQo9fCUljkhRRLN6Mj/3OA+Odc7Hl2EmW6hv0xRaBNfg2V8Kd4KFnW4+0rXyjjGduscO5HiH
+0FsMIKOLKMryGw6UuJCnTXuGOS0FiBJyAuQq9yf4JbZvZPo6+iyXFaqQQaWXseJrQfh8uU4s5J9
mifwsDHadkGZIxXfN5mWXjpCxOsoBlxZ6ujCbcgMxkXQlHnI5vwFLQ0bO59p0bTzuWbl0HnzmFwb
Un9GJeJP25ONLzANfXOFN2F367BH3b3NrmpIRpAwKAoCym6rEdPgUDqd21QmlcVH+Gxfy/+NtD0m
rnzK7WHndq1DzCDmLCFgg5sJdavQAeuzDx2YrYdZkydpMW2jIE5rCEJeWYIKNZSKH1EZC4cselgh
8DOIdmdIaIEN2c1qbGbc3tE28r8ijQYQCafJvnxLB5U1JGtEI1gGADMqeuv0PZWbTSIG6+pYskW5
+UJrNwNKtDu61H2KnPjHmG09XBtcU0ePiUHQvqllBnAf9ogJAni4Gdo7V12HjjEG6LWMe5wGDO0V
liztoyzUFrutaWm0iI2KTig60uyKGv1Xry1fRRZ973LxfH/fMS2NFrVLpVIvBSXHlfKkC7KoSQ49
A0fVvtFvs77ZEwBaLvmS4hiYoE7zuqyu/Q2qZPu0vx2qpdGSlaXCjb8ATqAeL7zwhk/xVPXLzh+v
RS1BAWfuBoC6iS0B7O4vzTBtvZKZrKpFaokmBnSOYGGawf6Oho9HXrLPdm8f76+7aXjt+J0ICs0F
+C+vTZkVftqB94arv3mmTvfHN3iNDh1rQUfaYxNOr7iH50tYo5PIC7H/T1uKX6YJtCux51gzMDIz
8luXx4eiXVgANs+tzd6wPDqAbK7WWkLPE1uZG/FDCZTseZTRb7tr/9xfH9MEWtAWjcyhJDVn195b
T120ct+Z7ecOFYR949/mfRNXA/Sp6mS1EbVzS44ucZxjRiv3MJZQpL0/hckCWujyuGWMcYU7Ug4e
Ij+WCfsfys9pv3GHNI2vBa9VSocD6JVd24W4yHbwMrjKfYI0jg4gKzvmtm6L6xHP4k9krV+basCb
4Hyum+S1kPmn+2tkQMc4OopsnPCAmrQdcp7eC9a8PY6t+Dm2+Qlk1sonVhsWav4pYtn6kOo435/V
5FxacI+Vt3LIxhXXLrLJwVW1c2jBGwHg2sQ2jHPz03dSXx1JNo1rTZNbLmcrhsS9CwFsOFo0fm5A
Enb/K0xTaBEuhjEHl6oD+6Od6AV801ALspP4YVKKvSwo7Zzuz2NYLR1MVrlL0ropai0kx12TzO0Q
dHyQeIemIp43jgrTJFq8M75AgsKt8SZA26/Kbv/EeGCdmPx2/xsMsaJDyQTyo6RJcNUBsf1waLoh
CaCNt/fHa5Ge5t6Akw3Gnm1rPUf2YD/1Q43yfFRtyZabjK0Fu9NTli55DwQkSc6e5D+8zPqYlPy5
YmTrSDUtknZcx1SoGCuTXePUVTBvsYofnuWp1/s2uPnleyGhndjKjvJmZG1xbeLhq/RscL1RmoZd
l6PhoVxHVLeb6SFn05Zet8mntDBny5QOqQPcPajM42dwHSefANHODlRuikG8bxaqY8hacDPnOTi+
UMcD71+nLkwMB9DaQZB23Ajz97+C6pxl45pZigN+dUUKOx1S5haPjEh14PVm/8P7hqf/wZK1YKjM
gam+Rr2oAlEORbCkkEC8b3fTB2ihLUF9AYQR9g/IOCVBwZa/x64swcY3fL8/genn3yZ+c5aXxZJL
L1phBG9MA4uDRRAtKPvepamOILLR75MVvE+vKhZ9kEygpnWj6KuKEkAribORj7x/waU6kqgFWtst
0wkFYRkdG1EfiNN+KLM184dCHkWzRYtpWistxpeFeBMVdnp10gaxl7h1sNhqPt23xD+9Cf+NcapD
iVIoBYqWAeBcAQ4HwcjjRNsgIS8lf1FgR7Dqn+k4g/NBhrMzne3h85q6Qa++1VV2LuYpSJv+YXF3
oSGorkYqWnttPRuX1q7PxZNMRP6xU7Lb+FZD6Os8XQuE6OrOxhO5F3unDD3zHp1DlvVnNHIf7i+n
wVg60miYKm6nTorGoahqWdDwxmbB6rbOPk4rqkNq4nZMa6fGK3Xk1gfBy1PibMEvDQ6twy+TdV5t
iwPwpVLUsECBCYWhJH1g3CNz6Y907E8WHdflmK9OH0c7V0zba9TKq6XIcEzGhD+minwgsth4MX3/
+KI6LHMCsQu3SJtfh8jOwOmY9IfGgRAPzUlzlD2Pg6lVcVAPjtx1gaA6VJM6XTtnCcw/LTIBJbU9
h/PqRRuoBZNzaRmFJdxU9GmNMjlkXCAnF5dHd6ySXVURgPr+vScXDfgeGlxAr0tXPBZSgiev3qQ8
Mv10LZMYvRV0KAtKvV22OGcvFqs/Q9jnuC/qtLRBLTW6MyqkQWk1PbpkPg/21rXZ8MN1iBmzhEid
Bj+8dbLfHaDmBdlMQg37kQ4wIzRH6bKo8LN5DG7Q9qniyQOf00u6k4CI6vAyG6Sa0DDKMpAYJCqI
SzUG4LzpHyVAO593Lb6OMLP7gjnAEGZX8HHHX9cWb7A+qJv69bBv/Jtl3uQKnETO6CZRci0sKy6D
cWk727dZZKuNbMew7wktrDynmHjHsvTqqehDxdSz1RUfapo/QHb4tE57d24tvkCNjpMVqhdXXMKK
UxYNha8gPryxSoaUTacBLQc7s3HduCWEFSoXbvIkRfYnKeddT3TIN/5tBVXPA4uFSK4KGELqVL+n
OC59vHdtnM3kttrv5CE6C2iiAOHMBWLYW5LAZfPkRzXyqm68rjL664ZvHqz8G4RAD8sqPtSEBu5A
/hQ0/3LfzQzBqFMfCkiSybxtMhANM+9vkkGt+eAlzPmYroP3I+LVkO7bxnVqswliUzHGTK8rbQeI
JvTyA697saszl+qoqjEtJksqllxj6qkiGMCL+NeaL5uS64Z10qXtGJXtms55co1EHQcN636jJ+ej
V6mfMRcbB/cttN/xBR2rIMCZPMeDTK4MwmVnxoHMt5zi931DGyJFh4XFM5pXVibT69z1r1UZPy0Z
A+Gss7H+hvXROdlKXldzT2kCbjwB/norJNx9LlIn6N2tSrTpC7QNi9YxIH4eKt3Tkp3mEVW3OXV/
edEWlYJpfG2nYnjLLOUASLgFIRfQZpGXasYbSTeKjeufockENE//3k3SlU8QJ7BQS5fEPVJmk2sX
D+tvEfHxWA+WekAfAwjso8arA+5MNOhpg964Jd+nzEt1ijY6jEkx1AnuiCv/ZtHopaX5vvjWUXSl
s3g957ib57NV+dXoDCcPN43jffd9H9VIdaqxvGnA0dDAOGWHt4GKNr/jMvmZJzfQMvs2rfxDW9t/
LXn+9f58Bmf4D3puGpclsnDhcFsWOYe5dsb0a4TKHz82YzfxjWkMIa+TjU0UVURrWLBoUfV9zQCM
qa14H80Y1YnAithhCrS8CdhI5Je6WxafMdr5+xbo9kVv8hOxSHdKC1QbZGOnpwk4zUCW/NfU8C1o
kmFL0YVePdLWgHugSfO2pZCh/WS30s88+RKhyWTnV2gxjyRrHjxmJddq9sADVrYn7sUfe9veeDYw
uZEW8cPkAhtWIYurEvZkS/k/CHGcmcg2cjjD8DryDGRaeDuDQNF1WCfxcBMYPdAhIsd47LLTfTsb
rKDDz2xGJgHO2eSK3pvTXI9HJ3V+lBy8qhHZd33UMWhiheZavazxlQ3uyancB2vd2HFNP/62bm+c
1InARq7w+HRdbyrqoHP0k5w9TMiywPiwcw4tENBLV/R5AnIHEIOth67vRcCHOfYTK26CKGNbEsuG
a72ORPO6qbFEHlmXxQWd3JzdGEgc1pwYl8WL8FgPMUK0Jayru6/MTnXSSqCuWIcItC45469g93uu
ZPNy36sM+56rxUWWlbTk7mxdxjFVh6Yph0OVVBvlNJPVtaTdawfJaQwXxVb6vehUDUBg9Qw9pa9l
7W0EtuEDdEiaU4PatnFa6wIa/8iPWkr8oiNbxJqm0W8+8MZvlbCzuV1K6yIal5zysu+OyE26jVzN
sGvobGesHZyIjbO6OiU9Fc04+p03fl6b6XjfuIabpc50lq0OzxrVqitT7VPrQKYtqx4K13qdJfk6
0K0armmRtOB2i8aJRzqpK51s6Bl19nDwmDdvLJJp9Nv/35igKpq1sAk+oq/qPBjstj7E26+uptG1
XNZd2xxXbRjYW5fkWwYI6wHU9tEGPs9kYO1US9uG2OmYWhDGS9gBjvRcZ/VyGBZ7I3wNEabznMXC
Ez0UdqJLFtfPVjmEaI06Ar6R+qO99Rpj8iItitWKJkSplHUZSPYNym0fvKk+VzWKf733YtXtvvcM
HY82Dyvl81ipq8XpuXbyb263hHFZzH6pou6gvOTr/agwmFxHpnl1nJY3LMd1mqb1ODhOdy4lsTcy
AcNq6cg06RQecyeMHjc/e/Z7SX5SciG9d+ijP/t+/80X3gSERYZEtQTZJLLgDy5wNAnbajIwXYyo
Fsr1KArCiaXQzxWJI66R8khsQEsLlO6eMqvtAUqxm+c2l2PgiDI9coF4HMam3ZeC6OgO1JQbDvp4
UBk0JH+MUo+diWrZ4f7SGeLxH0zJm6UDMX3m2bm0LnORcGhTQQcb+NnpAORFdb4/hcm7bv9/M0Xv
xI5SS6yuS606rEw6npwZ1aP7oxviXYffLRzSPgvqnEAIeU9j2Q8HNdMLSasw9vqNRTJ9gbZpWQTu
27ieunp2gre+sWiDqAZj4v0vMJiAagkHL+N8ii0XBs4VLqcvtTsE7rrV0G/67dpeJYdJzBMhMZSh
y8KPe/rNUc1GVciQ9+kAPBt4JmllGHtm6Xli0w88p6NYABRQKqavPbNC4fXlxjIZDK1TuQ0TV5nr
DfEVOKbcH7DNHlBdbQ5WOrbhhBrYzni7bWNv3BUC3dacuW18FQsZAgYSisD17C/3bW2whk7rlmU8
j+lQxldQj3Pfqrs1GHq6lRUbPEkndYMkPCRSZyxR35ef7WX4RnEejS77fv/Hm4a/fdSblYkrWTRu
nluXLoIovEvqIpSxkh+S0Ws2KjWmKbTkwwMH4FTYY3wtJdR/neQ6Jv0HdNJsJAcmh9UCuUJmSWvb
Q25frH9Kq3p2UvI7Z+xUrNNHRdpPzjoddi2WDl4DB4KcMkKtSw8RMn/MYkjzVeGs5q/3xzd8ik6D
BuFKyfs8j68Omw+p7T5G6wg+Uid5FU15zpryIZ7URtJm8FodvUYHsqRRTuVFcYhPpePZI3Ijqk1D
a0d35sR1WuGV+yaS/H0tI3Hqweu5q8MR+ir/dtgi8cYpU4u8iJKUQY1H9MNY5LF/3wIGX9U5zwDE
cRu8oFqXG9e8l4lvkZefUnvd+dCpk54V0HJt7XqyLnhiEV8S3J6foV1tbQHLDfuprcXCkkzCW4kV
XSoZrwEE69Aw4A3VwV6aBcLYW23FJgNrp5sHTaPCqpGPL7xoH520SnBftLYIwkyja6fbsIo4yQdE
WdFCrinAbWs+VTLf7Jl538bE08ZXBbHbNe/kpUCPpkB7aTPMl2bdUgl9P4iJjh0ZuUNbF89NyL68
c52M/lwl59qaD3E+BknnARBON3bW97NwdJj8OxZ4SjunI5iqo8vTDUA0KvvS111QWNHDYFm/7weF
6Yu007Oxu7TtFsdD9xgeo1rhPTWL/MhLuvgdGU6Jsh9We8v677sw0ZGD07zEeFlbo4uCB2RJ8hol
qvAJrZ6ieavUa1g3HTrIQY0Nol7Lu4AyIkBMch/i2g/OUp5UpJ4BztmSxjF9jLZy4Fork3lYoosY
mlMZp4eqWb97iXcpR76vKEuktttWZdPL1HbkJarFB5J2JzpFD0BTf7lvfEO0yNv/3yQIfWkpq+Cp
hEBdRlo/BSypCxqpEuUPo+NuuNj7MU90MKGUU9oqSuQF/Lt9UIn2f141bd2HTINrCYiDYj4ZxOhd
Iqo4PxDlzJFfl3X1dd8Sabsuad1OVcAiXbIMz2lRG0fntWjYySZdvnHqmTxW23Ep7j9J23N5qXN5
lXFyzJuy9Bs3er5lBknn7KozEh0auLBkXcZ8iC5dQyDHFpVuvBzLrq3ijQ8xuJOODkxlDXqNaJaX
tecNRA8y+zTj6cuf45E/3DeHwdw6OlDQaMhdsFBc4mF+aS37++KyjaTJEM86eG9ax2xJ0eJzwaPm
ORLuzwqws9XuwBC3M950sU7IwhRRPLbykkAI2CFN54Mq0J+wX2ykOKbl0QJ6XcG56tQVLKDaImjr
PL7UjGw9zJvse5v1zXYB+E2ZjWmK7du+scCB1qRK/TwpANh1RNNNGymm6UjSNj2VNF01gm394pGa
A/opHqWz4BSiT9DVOK2yO/Nh60R6d8EcT691UWudCpW3NLSs6WcW50+ds27sHKahtc+Ip7ZK19yi
YdWC+q8ik3NaU3vcWCTT6JqlJaiqHO45NGwc5Z4qu5n8jBb54X6YvRsLWJbbrG8s7U1OVi1RP4fx
NAfR4v2i6/x7sNoH24V68f053vUmzKHt3GWycqjLCRr20fQ0FM2lm0iAHP37vuG1jbsYHIjIgZEl
jGf3bI/skizFJV63qnymFdI2bblA+yPDA3WYD/Lz1EcnWODoyjT2G2+r0GSysZbMjkUtsricRIhT
7RltF69s2UVX7+D6928D106Zt2kp5xD1HvFxxY3FDtqUIqOVDGx3u5xU6Cd/bo1W15QuCZdymV8T
msnA5Ym75yyANbVvKNgAHkrAbEJ3rklYcbYcLOgcnHf5j16+4mQhUA1xsTOw5keWgkyT9V8saMPv
G17LHqs582YviXi4duJj3YOMMqrYwS3jjZ9v8E+9cGXxKCGOmzuhdMSnEfDsdo2+U8bPUdHsySfg
Q9oWBLUTq3YhchlmFaG+pPSPyvfZ1iPaBuR6Y86Xsp5De8LVp1KdOLRrtnXCvN+BiZ+u7T12XsY8
iTz8dJL93XsNblfN+DkZrHMTC1CnQmK09R5HxzkTSX/ts7i2IaXcK3IQ8qJfAk3zJ7ey7KciQiUi
medhw+iGLVV/ekhB5O2U1YxDAR3/EEj5y2bsh8jFj/tfYNiP9LeHOIe4tdUNNBzmMST9dF7WrSKu
wV316luzohlSLiMNO6zQKZ4giKb6QhxoN6vAnuG39z/BsEJ6FQ4SHd1sERihXmYGSAXvIN9AyckT
zlajrelTtMhuVul0GS/nMErq0ndYah08EEoe8exbHUo8j2+cnwZr2Lf535zRpEuAEiiaJewVWqHL
JJ780t5kJjUtlBbcfQqd6Uolc1jwKQ0Vp+0ZtaDhMnfTFjeiaQotxntX9PmkKie0bXUdQI1cz/Qg
I/6yz9RajMvWrujCrSlkoy2fpFrGM2VlGpIu6k/7ptBCGtJGNfA50RSCg5Y95S14azongUggkH6H
+1PcDrP/AHkdz9byDNyma1fy1Al5/lCMbcAj+yhQLsvsX5m0AtE9ZFvwLJNDaelGN4nETbpiCbNy
HHx3FMnZcuSWHPL7owu99lMkNm+6BR+SxPV6sUVjBZnlFRuWeD/ohF71cRrAkWMXlrCHsTp0om0O
JBnaUFZyPlR2v5V2v++zQu8aFeOknBz0ztg/4v6U89T9mrBifXGWTRk200JpcW33bW4JdDiHN97h
1G+U6v+6AQs22hD+OZ7/61FCL/rIhq7g+RMkBJVuQbLzVFUBzb8tVXXM2z6IC3os7K9j2RxbCKY1
HoVmS+3HkCnPxNYDrfFHaME5Ule1ToLMMHI+2fOvsmC+474UMQnGqj9CzbgVuNQsQezlPn6NWNip
q3CXnb7eDyuTHbXIbRNWy7af5lAVTv6Cnsn+2GXJ+DgJB0qW9+cwGVILXbEMtuiKaQpRT19ey6GP
/1coVWx8gWl0LVqX3qmWrHWxvbHxxUqtv4VMNiohhsXR6zgNVxOrUdwMy8kL0Dr0sJZjiKjd6i72
3t3ThF7EgQCU20AzYAyh9/jM7KL0+4EfccH/iJTs78EZEtSetwioTB+jHcfoy7Wh+tWMIZpGqF8w
Xh0iS1poJd9HbOkIvawDFcN6iAZvDPuWdD7ks35ObfnQec6X+45kWq/bp7056Z1cRE5vF1MoVf4A
XOtaiRB/Wt774MB2/HjrjdLgU3rzJaMRVBYaMoZyqBRwoW0EcAbb0jI2ja7FfGpj2y7teAgZj7Kw
5tEP8HnPuy4jQu+9bGcI3+dIUMI06apHD6KS31wczbtQGbhratGWuMDY2T3S3oRD7AKiC/nJvUly
3jfw+6AleJC2VcxdDlrwOp/CjoJSm8xi/EBwQw+Q4KVBLSn/Ujc5OC/rKQ1sqMDF/kr6IrQ4lxsx
bzKO9oFWby0Rg5JZaA3eeV6r2EfRbassaYhB/dmsW+wpK0s+htCCZH7fWZnfJdUjafKNUoDh+Ncf
y+qKQRM7mWAeOhydwv5oW8mTyNnTPOwCcTpCbzUdEd9FNjVDKMWcH4vKzoO5nnc1DGF07dAvhioH
jGKYwtIW42kBT/gDXv/yR6HmLTpBg4X1LlPXzicunGbCrkvBQF8M3aH2yii478KGPUrcZn2zR1XR
mPZ9P4xhAfWhWvSfYrsKCyf52lvONU3kIzRJtkigTNbWNpKhAxFPTtM5zHMyBWgfSS/D6IpLP3Pv
MM+9t4HbNbmtliQM66qmMY67cMI3lA79U2fLGdpE3+4vmckgWtCXJE55kyEqKiHUqW6rAd30VrEv
+9DbTftC9lEfRX1ouWBUp3U5nrOe7RLThOaGVnuTUkHUD3SOYV1WnQ987XRY+3kXBgGj35zsjTOp
uYoc0eKkWByGFoSkXNdLj+eSrd38dva/kwLr/aO33IZHfTqG3K1+FsVc+C0nD0WUntGJ8jt2sl+7
LKx3kkIfi3Jm0ynE9YQEXcumA4vYn32Da1mBXRGnIBNMIFOXHrO25Gj6dXY9tMEEWjyTbKRWI3Ee
jFFXPkqrsMOumXbRa2F0LYKnwSGiQ2c90v8TWu7XU7J2bQBO8L/vr40hcnUpD5lBa8YC6jes4vmD
2/SnqQA+cN0l+4yfr0UuAmsosxRLX9GiPHZ0dIPMjayNw8ywL+iNlW6ZFBMe/XuAMac8GMfaL2Iw
Gd5fGcPgevMjc12QyPZJH6YoNpw6PDE8oI9pK7AMp4De6ljG4OtoVq8PG0gTHJNoxCPkmnx0QRwU
lMDy+W0n8KRnOVsTGiq5Qu96XEcH92WoPIbJKFbnATmgg1pYlX4CwNx64AmEK1Kr7D+gi3tsD2ol
w6GdnF2k4UgLtRgUQ1XW3CV9SNP+3EICtmmrj4tQn+4by3DQ6YICA8gB8spe+7AiUJaCxM55KbyX
NqEfLVaf789hcggtFJNkTGxGFVInFGggRk3nH/Mw1l/uj24IRKYdoYDe0BqoA9y+8tEOHA7JCPyv
8S3P2RL3M02hBSOd2EJSaoM0ES+sFvR4Z+YBJ1ruKnoLvZPe9mz05Am8RFSyHP8MHS1+taVsj/fX
x7D6etelJ/uhoj2u2rJJh19TV6+PtGi2eBIM/qM3XEp7BJVdW+PyTpIgrdufqehekyX9qwUD5b48
Q++4VJGUFgr0SJLKBhAiOn9U1rLPN3XG/yqF6JPqsY03jQeQOnfK0R96QX7eX3xDGuDejPImzch4
okgtxRT2pSt8yMQyn+Ws8rucfhPCXc5srPZAYxyhd1yWaZ2wIeq6kC2nyAIbWJ53f7d5ZO/LNPT+
SqGkGosBxdrCqr6VwBI1CWM7LawFmNOtqAl6AENDX6PzoVnw2GR0oxppODDcf1076f85xULbmvMq
HCFc4Dt1ElC7TPz/U32VTmnD0BUSkT4gXN5sswt64BJdoTPiRAy8dtBz5qSZE46N7XE0/NWRenIz
Qdie+wOm0Ta/2cprJx48wOuy+vmGI/Otgjw3+fpy33/f3TwwvmYYIHVBaCUAJ4qBZvZJMnK/G9st
tp13owMU57f99k10uE5UzBXa87BIRZDO4jtd49cbtHZNp6squq+7PkK/OHptQgbVNgCg3tCOftF0
nPqOssTn++O/62H4DO18K9wsT/gEgOto57+jlge3xhTUzfIPWTP9ZFX60NTlRub2fh0Hk2kWj0Af
audt4V3onHxsICk79vXRqtUBbMVfSNsf1rT4h5sqAV4YXAEb8767z2NazRG6eQUdS5dhDcfqZxpR
7jMFGOHSnkDO+nx/HQ3Opt8nuZR9V3ueuHhtxyHMtD6ALbk73B/c8AH/uU5OePG1wUF2AaTmZR3o
K8iSQLvLu+bQMvd13yQ3D3nr0COdZxBZeBcBdp9TD6Yz31mS+TQjoXroSptudFkZVkq/XULKlNLO
HW5OMKCVpGma8fdquc2ehMQl+qVylEjX3LgWFw5CC78sv86y/uv+Cr2bSmFoLeQ9iHBRZbXiUqZF
7U9O87zE9EOT1fv8VL9UchDg9pBtFJdJsSeaAVsDYF9ZiRdZdHvqmPgELdy5UGAlTKl3GaAH9ZdT
DeQ5iZYt3iDDZqLfKzl15Tpn+IBEdp8yWz7URfSH1tXLjW/OrsCCNM07P0SL6TUdaR1FmIonwFdG
qgjjtCDBPkP/69gl/zc5rqIq5eLSMFS20Z6c450NBBPstWtYvk9QjOgArTxBf8oSDeKSQcHk0xoR
EuBp09u3QPpN1sMrpsQj0m1D8gpIBc7+ENdqIy83HH76RXbNmgHgnJRfJKCuB6bIA+AQv4sSlQSK
G/+4Jc5qiDj9+ppWqm25qPnFs+PYzzlYoW1w2ksAv+9b2vQhWkizRI0Z5JUxQWq/ih4JdObFP5dF
BXjqfKgYSPrvT2TY9fS7ajZ0zeoOnF0yyFJeZNanL3ZTVhut9aZ10sKa2QOlfVaJS1ekae+7rCt+
JNKufoNCuK92foJ2eg+e3c0Q8GMXN7fiw4155QRt5C11jfdLFS5hWkRnUa9mb2rEZYxF6CbpHzV4
AU2nTxXhL2J2LmvmfOHD+LuZ69/3jfIuegRTanEOLASNQfbHLnUjq1M0VK6vkm44rMJdg9ombkiy
CTQIsZsfS4BxNpzOsE3qd+acqtZ2I4HomVPxOrTOcsiWtev92RvsRzvKftcdmY9g9QUD4v0vNbif
TkRSRSBvhPowu/C8TLvA7sFOxSOXiY3xDQ6oX9RB5L6CScxml9JZhxfVU+unZCrz49JzNqYwrdot
hN/kJ0lMbDi3yy9oPO2PYOU5y774uLji5DSgKHej/jHPxb4TQL+2g3ODLOPas8tYQgUVWDjcUT7G
wz5KU6Lf3HNoMjQE/P0Xu1uGI6OL89ixqT7cN7YhXfzPxT1be/DTLjD2l3iBANFkKdAwecUnJvcJ
rxP9wj5aDt5mCpddwKjZ+8wT3WldGhJkHmgk7n+FwWX1O3vclnU7ErjUNBf9iRLAEOUQb4kmmxxW
221Q1nOplUrsx5b1GZoMl3ihD1Vk7/zx+s4i1zzOFLb7jme2X6scNb3c5vu8U6dEapte1WO1skvc
WfZBUdd5lNNUHHon2kJyGVZf1+ljzVwtCZ8ZmE3QrASc+hzU8WJveKjh2NV5i3JKIOtl5+zSgMML
KpUXu7QAc3GGy613BbxaG3Wlf/Dc/3nKgmSPdr4v5dhWoFrFRI4dEJVn57Urv8SxirE1pZ+tOH9I
6gUSxwP3Xd49MDCJgT/pRARe41v1UkBEttzUHDc4na63F68MDdAloxc1/z9nX7IkKc41+0SYIYlx
yxBTRs6VQ+UGqyELBBoQCAQ8/fX8Vn3j7+w0q00vqqsUIHSOzuTujbf3PC2PIpnDzMjxq0GPz37i
IhKIacctrSi9Xm3/ToPgtpr17WLGv8uu2EUM0I426kmy0Ws/4O67i8X4ssh5/vlXJn9JdgQWQmdA
3RdcL3Xv5bILXTY78xXP82eH7sImAxAYk1B6wXVkNwuaw/jB6uY9GTBgVfnDr3j9ik/pE9u5JDpi
w5ZI35ngmnFnMwjjniK13f3VFl1yG3mYThy9sAmvrSebHQSDxSEdunn336t/cnou8V6gHaoIFNNx
jeMjiBkAv879mZR6++/lP9uYjwvrH1f4FIY4PpEOryvfex/a9ntHw8f/XvqzJ//4838sXTXQ3RgE
npwm+omu4iYhUNedyV/W4S4hX3arGtU3nF4vAOzkTdPwK5UqVv7303+2MRdWK6rGxW3Q02urwdiM
uUULuJp4/+/F/yfQ9S9OkF4YLV0U2K15Ra7B1DcXiQYOmHfFCD7awIJw1VBIFEa7bdYv6xzv1kVg
6F98FXl+Eoxc0gHNM93AsKcDANrF/WBtmVL+W6sAA1SQgPjvN/zs419Ydj8hNYdaHniSghRAP+iI
5FHIeeZ69lVJ4JMvdIkICxPbu9Cbg+t4tGrPBuhRMniOv7vQL9FUmwEZ8Yi5TzCSkN+Mi7MXb79Q
b3/4q/25lOYbuE5SlL/JNeRS3Xef4ivQmCdvCkCiLzoVn+3PhWkPNIkGRDz0mvt+EanOzwVs5Ivt
+eQMXUKptHXcr2rFrodNHVU0Ze1AUCcGj6zni7/rRlxCqsDjqgm41si1D2IS1KKvGt97Aljli1f4
bH8uLJzOrq1q48AUh8ylxICE29eT/TtGaPJ/pPlMytM1wKYkPtooclE/2rb/YmM+e/KLSFmDEwIM
3YagchG+gyDpQeqvOPk/W/rCbhV1cQ/6SorCPDj5Cffe++krqttPfMIlZCoZhhnafSu9Zui8FpyP
YwH1QrbnjflqbvOTx79ES4G8vG5NV7PrlKm71kRvGPJ7+W+L/Wzpi2S3Z1B/mq2j13pcBKDkBirc
iz/t/nv1T+zpEhsFDFkypImg12FSy6de1nG5euF0DiDAvQNs/c9//8xnL/Hxaf5xJ29GxCtmjikI
tgAXVCMjWZ98mQR9tvrHn/9j9cW4UciNwKlZkYB680Ml2LZf7NBni1+Ya8BWZlpjcCGjrFammPjY
LZH64kL+bPGL+3j1Bz3XPhYfax1mTTAd52V9/rs9v7DWpucytsTCWlMelFXqj1lYp39ZxfQvDBZ5
MoQ/MJJxXc8szJI1/KNm/dW00L+fSsT5//8HnW0qow2jKtdrbJIjABxvYZJOpVoNz33+VS/t3/2C
fwmFqsea15hr8K9DBRIcznbBFJSq6b5I/P/1JVh0WQiTzRqAP39LTkOwzLluQ5a1fb9lsR27bBBj
+d+f+V/fAj9z4R+UHlCZXPEzxA3P/Ra+jGRDJNd8Bc75bP2P1/uHca11PJI4WpPTiOAtm6DGnaGD
OmSmI18EDP9ae8UbfPzyP35hHFaQ3tRLcvJFsktmoKww6/AqmLflS7V+6zDckssI42KVXr+4gz97
qQuPkVgiTOKDJIAGwxFKVE9rHMpChNtc/vdX+VfDxjtdeI0EVBnDBir0kx19trdiI08hY18Jr3z2
+Bduw/TE65bGj07tNidZ0EGbA2PL4hs44PTfXDt4gQvvAYka1EkaKOPpMKzD55lgcvku6iT5Cpb1
yTtcFn6079tKyXQ7GYKeby6GpvpljeQsH3zMCv5NPsCiy6pP2MwkmE0XnszIknsKrb87rm1YtmoY
7v/uU194Qs/3qPJAen8KXPVqPP1Ixr8bhoouq3sEUysM06dAZ9RJfaB22G+A4Od1lP5VuoH9+Six
/8P2VJIucWyW8ASEqSjXOF05GK1q9ew4Tb6w78++9IWHQnGbLyAAC08qXLvTFKnmKvKG5LBWXfVF
de8Tc/s/WROomGO39vTEg/Z7H9mHSUd/ufTF0/MRYyRCKHICO5c8AIWtgO/e/kpODvt/4YjGbkTr
aTPhyaVJWgzjbG7NFuuv0uF/7ZRg+Qs35JMN7UWnohNL3Bw/AqOaTE8RCBW0rbr09xAjVUOjph++
hRUgEN/+yiIuS4PKdkpwU20nR5akoOlGT+jQb198kP8VuP5PEQMvdemahnngKKbjpVpvymifnBLI
0lTdcJpZpKC/mthcrT9qsdWZ31VP3AOA0dftDyXIzerqKkvYWAYSXTYsUqPWiwb2U2ztM7jFXpq6
+lE5gYaVZPoUN4M9LGZqM8uhZDGF1Vee6ZMjyy7cRrOOrVFpH53GpZLuKNZ1kscACqlf6YN+YnaX
tZ42MKSrMbh5GvX2u+lEAApmt2Zzr3/992f+7AcuvoNn9Iq564GeEG2UkC47cWyl1uJvpoNYRC82
iHl110aipaeZb+yE+EDhZki3LyKAT7b/sorTQbWXk8pQ7A7xcgVm83aZv4pfP1n8suwbjcjvN8xH
nsK6B+pHhVD3axNa/03xFDtz4bSnaQUl/EQCWJWUGAT9YLjPAlTgf/7dh71weYM/r9EMEZLTIlWb
awgyX7Ur5DDCwG+++InPdugiqiSNWZvNyuBERUVyubro4C3UfHHjfLb6x4n9x6226ghDcoi3TmoD
vCIb9JbmtUvo03/vD4EP/iRovawCb/3YC065f/KHZtxvTRfuYGK/8EFKH2zeO9j0H/C+HXUaQzpr
NDKLuvpZaPa6EXmfdt3rGIc/G1J9Bz9wW0SNOW0qOvIqFXkIpql0tv5NkCbnwW9tnk4E4rHMkVL3
zV3g8+9L6nSeOPLexlD0XCW8Wa11n3HgbEi7vA8EcmpjX2ilXvWyPkYEqYfxg+e413UO8sFrJ6KP
BhecdPI8NdU9bKDOAGx+UiNIkITGnMP4RBp979cJLz/WiVm87yu/wJxV0ZDpvl/7H14Y97kM4x8S
JASd35+SmF8FkCnCqPjBjMO3xganKQ5NlqJoMXCgPzS0Fpum6MJ+H0dNrgAQBR7rKgj8NINVsuzj
uRsM3OyYwzQzeCvjrPZBEQMs/NlxcN3wChrB3S1adScODEBXtWf0D24rswaZl6o979h5EmFWtdtp
jpKyCrcycfWxiYZTM6wnTf0jIIvPYDzLxDDdYBwna73gaZmjH7Iab6YAihFBfwfphSrf6u3O7+oD
V67JUy5/paLZfWxvq4goA5M8QfcQBNW0a8sQAKFRLrcprCevOf0etCBzH7cdiNevkjn43kMdOEzc
A1h3X00HJGaCwQtX+0OOuYm50LL/8bHTc+vuOBuRZQn+bQz0I4ZlS/BrHYJuKKO6g3qM6w5TmFQ7
rc2t9P2bdlh/p+ACBJf8VM4D/T334sjQNxNx+jwbAwYnvjOdKSEslXdk+53weqdrEBZD8auUFdQD
tz4jlaiyepqhz712IAThwyNTwD9tG7nxWvKEyBMzsyn5bRpHM53Q73PcyFs/tmdCxvkM3t8nP229
ksTxiIVWL2tBN7pDBe7eKH5HVi4LWtPwMEvqlYCNzkXbE150kvZ3PdgkM6Z9oJ6GPq73uHx5HvfO
foPO9VEOanhoRiCugZS5DdxyZ0wvTsKqbp+MPmqp1VbhG6vvCY8jCFpFwFKhYxt5Kwpnsn3DwF6y
wwBfoRa7WyZaREQ+1u2yZq3paa579juVbZmu/l0bVQ+Qh3sPPMjdJ9SN2UrGXYfLWYEZz+tau4eA
FsMknTr4GwbR1g6MhYP2r9g8HxjUMNPIg7ho6qk3NOqemiHoMpJW+9WLn4H/faHdFOzjVu6dmwAh
j7sn35ueR2H2Lgl4Rtf2oQX4pNiG1OY4t2fMdb2tH9QJcXdmvM1JOpadALc1B6oEXLT+oVqrJes7
vjcSdU4RjFB0iLqztKEEFt4LM0rIUoRJ30DpnDxgIvNnDevNpsiewCDW5XVbg2TYRic826uIGmky
yPzgMeW85tyvs7ZVd761NxTFmWKJ+9+9zx8B76sy3jIHzBq/7SamM24dpOmjLcrilVYnAxHPoh19
sDD03d4HLsJa83M125pjVGjNV5F22TKu9CjhKTO6uT8fB29Olsdmnh+q2p30VMOftdE3MNl5xTZV
B8/Ef1TV2GJo/UyNYYDZE3oCbO41NNXVItPnuI3KttJPnu5KoN4LuA6BllA/Fl31QZGizhEsESiZ
JBvU/Bt//Z2HLs19U/dg1jLDS0qSOEMNQmYqtnAVW5JmyzrdC7+56u2SlKGGZgnASCAB4qYIWvkW
yaYrLAaBdZ2YjHnRbvDYzqHmzOIK3gLYDScPkCk7rhXUHuoRLF7bilYfNAhlvjZ+Az/edocBMx2O
rDTzorY9NYxBlzKeTqlNc2US0EsSsJaqMUOvsPA2da82/RbL9ZHy4eCzAcrjEMdQ2RYlNDc1EorE
RiCUsNVBJfJ1qppDHNsHFKREhkJFzoJ6yDq+hYeUmnd/tFuGovNS1h8uP3anWS7nWk6FUfWSJfVs
r8OwPyeNMrcbT6/YgDHAcC49lcY5Tcl1tbC0MDSYQNzq/6Bse4Mudy6F41moUgkLJq8APS57xPDd
Achi8OIlTVBEyXyLzrAPz5Dexwu/HlNzCib/sLTQEKnkVNbCPHDR3WvRpns5xkkeNZvIQYm/F8D9
DZ4A25ArIwKGxjW+ZVXVZpEY5zxJuh8xG3U+dYJmgk1h4fXbbwTJMrPrckr0dgzbCPavMMhE62HK
B+XRYooaewRjff0gK833ocSdwHtX1qYqybweE+4Pd9HIijFag4eg27KBgPighmrBy1R1sByiSFbh
w/kxg8ZH/AQ0/g20g+rdWJG2ZLXd8lYYctRV+Mt50BNvxi7ezTacM0jMPfN1qzLfLGnRs1hmOpI8
E/P06puJZk0DP7Z2/ZCzBdIq0G58p143FtA5XQ9BENRHwZYoByV2aYB+OTDfk6X1HCnGgbJiBRHk
foUeVs68+DaxIHhFgADT23JK2fU61kU4jVEOWMZVmxpTVHH6s5PxEZZ38pBOdHMc/fKnJSid3Ko7
aedmTzCSdKCOiBs1M/MyR7M5Q+xHl4DY4bS2vofGtt8/VX7UF0kU8yxJwSicdapXQ4bW6mYLTNml
YL2PQQxHK5DQ6Ha6WSUyurkL4LMkBqWLEct3JYVEvQT6t61vB3AT73prlyNp2ahy0cn52cGeCrQd
iICbkNogHG+b0qWteWqSGBGoF0QF49SCU9XqcvJaeQoDs704qLDsKPJYNPlH71AHrRdlwPjArem+
0zJzSxC8o5kXZVuswqLX8Xpsnd/dV+043cuUEgXNqVo9Blvg71Sf2rteQD8p84ixv4ORtC8YguhW
kAKL9bjyydHCbzAQWqSN8h2uT87vF73sLYvtIVCrykPiQDTbBmBrxydZAF1phmfML6mrULTuAPGe
6t1js37nFYi3gJ5r9M1mlkljnDWIC9S8N1YM3MxV1mkD0QtiYrt3ITNngKTackwxNDyi4VQ2PAp3
Ta/IziJiPWF2pS2hGgkoWEvCkiD92IPsU/0I5sC7dWkw3qQ9NMH9JmQlgI5b2cTkodqCJOvrhn0P
RELvkEOHuT9XCFNhbfdipS7NMOgjvjnEpzmppuaDRo8+iwHBx6AtQbDEtjKqtgRIWOrOq2n5zylt
xlzM/AeZ+/uh1j8CTvDdG+7lSCoQsS3rT6cmtxMiYlAL6R4ToLkzFLDFC9Rxxc7f+Jr3ydAVrZwx
ABa5gdw6kHzsA88HXzPKhOUarFFej1X9CMpml/OVNd2VoIrV+brEfrbN/lpwL71ta80LJlbExMsU
7cjaBEePgK5/blb6zIWNzgrcpTkdzDvb6HGioNcf0GCD88fM79r/jPolvUoMpIcRzK+I0pfoDzix
IGqEcAxoA9dkBvDtrHUVDp1iDL7S86/ZioZLb7jZ2WoUz4wsUP4D+PaqTxlFXcTcehTjIzpYp6OU
wJSbyqWuYHUVwnylPgFpLP401WaytQHywywCIxOGH/FcVTZADeqZVWt6J2aV5HCMQQ7uRLkHNwq7
xszn/CLQXapLHkMqKZuotsVMIXMS49znW8IjSMNDnC4cFa6YpIKoM0jhQV2QwojEOOXMpHCzdLJv
49C3eYrhEDCYNbKoYy3fujT+lYzxAsGOdca/Yjj7WxAco3W5Xdc1/BbgfIG+aGzBL6TFnrnovu/s
N7+xNvM3Wj+DNwGXUt39xIkElwsNBZA03k2stqq0czwUQd312KdGBmBwssGhA5HMgUGKLhfVwE8j
xvOKVIcsN3jIXJDRzyN/UVcinFtkXJ0toJAcF6sVQxEaALYFCeK84wMBaU/Q5pQhTl+WJDpQOf8M
QIu0J9Vwt44ol3RC07L3p28IvOaXtW3DTCTxh0aMuJlCxPY9H9oixPBNCcLV+phE9Klr2BXiUuCN
lr7KVezMD6nCn347dmAIBDVr3Sff8YrezTwM696MywPy3zFrfF8A70jvdUC7mwCV773tGvdup9kr
zRS8Ybx5y+rZd9+SxfRF1INtEPUpUbBmcQ9kgxYzjUGdKT8Of8eaONt6y6C9Gc35qOiSo4mMwhvu
fX1O+hX+S/o8vanAA7X3m/GtUhh6FWPQ5Vb2AVI70pssbEEGgcBQ5x5O/ikEoKqYKhO8x9XQ7zeO
mHppEZqZATO/ynP8AEmXdifB2lqMEAvfBUubwFHSoGwny7NqpT+9SIPmRjt7FnzgxYKxW+xM9z4t
uEcMNedug+XGdHpsOcKJobf1wXWdODo5uyLow9dQyQHWRvwUeDSkhKrA/xmhKFGJA63FU11pgJIp
mWNI/85b+NMirT/366zvpwgCtCTtoh1tmHcMuQLzmNc0JaK4d19+NM+gR1MAWtAcV0d+tV5PSulF
tpDtHJ70Mr6qwIVgSCA3M87ClUTjMNNSdzsQAbQ4SfGQuXD70a8JKSoOpyQqzncREugicna+omgL
3YtwgBjuWIUl7ps6l5WPAoibvf0wddE5tDTNqs3b7hSuxKKj7fyn7Tpz2+LI3oweiA2zvjLk3PUE
rjoMX+SoNegtGXJwtbA9WfrXyY72qhOQhxRkmN4kcwOqpTp98CzWtNHwM3La5JOOk8yHH85U4pbv
SVRVr5GPAX2jW1461jzohsoCGf+z7hcIxmpUBnS3ruJuGkX9SpokYLuxBjW8QrZRyZpnNrQz+dEo
xg3oKxA8e0NJ7QyHYdJFRn+8dBskag6J837h/7X8XvfSDWPmA4w5HQIjU/+8AdVTZ+EcpmU/Qzrb
1mx6hRzycD0pvUEFJ0aEqtouPlOUNW9JtaprJrSs0f6P+hPpx+g2hrpdtBOpJfBmiGrtZnS+pSTK
59iYkvmz96efVXczIf16XDCGPxxS6K9V4Odv1ylzxAXZwjjiV2c3JOsAie44tH5uQYcfBFkSN8gV
cMN6aLcOs1/qiibfw7Aywzn1BX13XeR2hK/LT5EuWMu1zVYSvwILCpN66rNtYBYqsM4hup3E0eJV
q3ykk7/riJaoRwLKzReHokVsw3z0EpgnOrtls266QM6s4L+DMdNgtb+n1IEXAT27/dIk/WGDatbJ
Gwb5EEUkNfCSDfMzwyIns4pHw1OTRuvbhMsV/Gu9j7qCH7dDFtcxNIbA2ZkzoqO8n7wuLHzLvSaz
fdvdwJYJhsC5BaWerrZ3yDd2B1LX8nvjj1BQiBMoex88YW3RqcRC/DTmoph7COUhMVnEjZzT/lTT
1k+yLgo8e1WnBnlI2ATDu8/1L5+N9S5I1z8rGO+P3NPrQ9L00bwb4tH7PcUDRdC1tjW6CnxbfgE1
mdwamoZDlhjNX7Y1CbJpm8Rziywc2M+h6jIHZZ4CYu/N0VY1z0eHKW7OQbcVgLunqMB+ikFBp/ew
LbAndXF9EqMfZ9Eiq2tIJC+gK6FTel5rhL41ijdFVyOFqP0V+VPsTTRfsJl5oMKgsOACaooIH+m0
gTD+biYMHDGxagooO5McDPjTHuHciIdgeu8saoptP/PCOdEi0E4NqFeRAYoz+qsoiXidnnNbd+Qt
HRpxbH36EX1VuOw9xMkPek7ThyQkai+o0zswvKcl3Hq/D3REMj9R6y9wAHRXQUz4W9cNaQ5BOCTy
rhLzwyrWJEOPiV8hi0dUsQHeTdJYnsTaL78NorqHtKvm6xWCyzcpCgeY+58YqkZrfxWpSuc97+fD
BH+YTbzV9403ihPYB7zdtDadKhxGDNktCP9ASVHLGzY262+feqq0dUL30pDlPvWD5JBo+tqPjcq5
a+d9tPDx1LEZ1YYaNaoBMzInaMq4s9OVOCESGu9HMJ4WEfXqbGhmzA9DYOOhNkwdx02lhXDS7ofU
Y7fICFzhx4N+kz2CoH6cQEgyTHfhigIZh8xiPo2S/JIsYTnZcL2TlqtMTza5iSRoCash8Eq1wRNw
2aTZByPczmyb283hgCtDShTuIDye84h7BSHzlnNE2qj6bAPqEDEvAa51ZcunFwMvc8u2YdzTevQK
FbHf45zi5vAcGmGNJwDh5g09qzAFfgPl2I+jYem5ofyPW6yfyaTbcm/xmmNPlwSVP4Q2N20V6Z1s
aleqsPruS9LeBbNHsiha21vIhuorDIT/QsaqM2i9x6U/NSuKT/4zyLu7NxJIjf5urR/hL8Z7zpvm
bra0P1Xx5r0AvRm8A91M7mqwaGJ+Aa6PjqN7FVzAJSPG2aENJpHfVdD52YQuusUgEU09nfsbWC8g
beMeQwjGlsxZMDDXy/Dmb03zUrvVO4s1XK9ogvpksypAKtIBPg49gExOwbseICDoT0h6gtGAXT6R
FCyOgb+H9hkFg6R2P5H2ochsbIUptZjo5mDsgFIlD6oDhp28/ejruagQaO44jj4ql+Q54hDzWSd2
L/sGMnkhZp1vJ9qvmYdhVaSsQuQIYfzMp+EGL7sEhd9WS+7BXR+RgZtcUfI6WulnCKxfuq1FEj3I
5jsCTJvLfjJXBqygV4OmusTZdCB3Ccar2muC8gMDAEMJNsQGzr/r04jsto5OUNrC1K0faoP7HwX5
M523qcQ1Hz6tgDvhrl/osV6x18r5M/4K8u2Nym8sWMy+JqYtAu6NOThY/LOvVcdzUNktNyMUbnFX
tkGxBDb6OIUhSqIISHqwrGXzpNPMr82yA1LOZZE10zmNK1fSquV3HviyVdZuXvN9nidcRtHUlBur
U9SaVI/SvYiCHbQvMLMNvC3aNvFYkFpGErVE2rz1fdf8QgoC6ZB4Tusc2aIr5xbpOGWAtaEM7HJq
CEfcyJvfQ+VNd4yjLzKuy7RjfG1uGWZvQRwpogc0YpJ3IIld2eOLQZsnhLSaSeYfCACivYrFcuIx
i0Z0XtTyk/qyf1zt4J6NY3UD+hXpH+NWoevhUPmGetDyrR9cUISDinepkd0DnbZuBy+OoFcjQD/g
jZqyQjXquq+VfvfRYctWxDQvKpjMU5uQ5M5FCkUQscyiqOYQRIdNKw5TtfnfY+7wWpBdIugmpKD6
KaOUq1Pc9/KWTXAdGak39+RVovszt4AuBzy1j13djFkVDE1hUefLrB/Tb/No+TUjoXgZmnosx2T5
3xU9ttXuY1zpWxpacebo4B9UnVLEfIMXlcnWYSO27mYxXqiK3roaUG8vSE/O4iqwsYxf5rZb9zWL
zN43FbvrJYuOrk26Nlv9pLlKO47qRTORSj16IBRUBWch+QZrdvslYZ4qTNRO6y6IE9zwazgdPhZE
W0LimFR2eCBdA0/harJHm4HfybDRp2GSspiszIKWdEeeMnvlIugkBqsN39vR+Dc90UgP1sX9kQEj
J6692WXSoutw5MRDHW2qouCc6mHOISHmjoEY0CeXowD9CUvAt6DjXytkmG9EFSZ50sHJmnGCQkun
2iKWFOTpY3AlTXrL5DiiOTa2sAaBEvayX2xwNYI0R3jikU8NcBwocKMQfMOC6pusup3V8SmeAo0C
5vDNpCvEhf2PSylAaRhX1NQtdR7W9RvoDQyCzC0nSfi9i/1dEwffunDN1ey9pDBzRF786CLvFCAK
Q43/lE7oZY2AwybktPWT/5EZ5jJFzg3/Uftoidq5KgSfzsNYXUe4bpVpbWFEHZQC7QBAaGkWTgR2
OBS16Z+F6XLwriKdRiLStvOvgbHXQUSnyIBs1/fztbMvtjVHbYbrmHS5m9sdzlsRiOU4Jd4j1wRm
Q7r9hqlO1ZJybZGv8vmUKvTQouT4USpeOvPT6xXYRrrhu5dWh1F15WCWU6zk3bI1OzWbY+Xa2zHw
opwqSDyu3qsOqvMcR6dK9g9t2t5S1xmUD/lVt/gvKIj9qbi8TQLvTz2sCKwahELDiDI8xmByBbX2
4xS767hN2qtIU1aaePoh0VYYJwlK0HC7TXR1RGB8DOD6Jycf0s07b2ldylE+G5acpjR+lFOU4iyJ
Hy1QmDxhz5XXAXgibuYqqgvgW7Y9CtjZKkKVd1sY55jbE5j35R64W7xrXfVNRmS093G5gsflyVX1
cXT1nyBQmRrm0g/RCGMeGjnhsOx5Gu7dEJ9F1zd77fg5SZIflNufMSzxgAB9yMCyf8NMkyGWz6Wx
RxNtKyrNEeLXxGUYy2kR3zBXTDXY60Ga/7s2VKH7ioxzqZoWbZLtqd/q/oCQrirGFv9w7L2zjdR9
0ze7dEh+gqZdvg+b/BHjP3tv0T/jBDK0IXsb9HD+OATjYHfJiuB+A0HzrG88g95QyvUfxYIDvNYv
b1mQuIOVW6d+iZ8sLYwI8KoINrokaIQkO40JhCZdDqp10CxsH9YpLT+YJYIQWvTELwheUEUkpx0p
ug1pDaY5PlpV4O8VaKwGAey0RrfZs9UVc+Nbw9qbMa7ZHTiKFVq0iP18eE6BNGFKFeqpYNdyPPk1
DuQgsAm8QyK7Ncdp6gvDGUj2W6ZL6KmmO2iVrDsemh4jvfJZR/UdEL4WBTqaIDWF/qS2+vvi0Qpb
t3zDtQZxMwPhAD8Op9wf1WPfj97+/3F0ZsuRIkkU/SLM2ILllSV3Sam1SnrBSlVqICDY96+fwzyN
9XR3tZQJEe7Xz70uTNzeurfiQ0yN/owTRGccXr6YdeHEvNxng02EB8fu89i3uLlS0bwiROdh4Tps
AhmFiYbDc8QHVl14w8bAbWsrTPJ1jcZJv/PxumGme3/WaXl2e1J8avOW5jrluqMxvm/DJbUinQC5
AD7oLDNbj3uREEdpvdae/aO06UHTAEx2RqbxZgIKk5ObuNmZL0xnrId8mOZo+KmZ1MHU68zC61oc
B5Hea+ldTMt+7dPh7gnzKtLll74ZNzv3op6iFkkvG7NgwQmQKk/8YcNjG23cBt/8RrfcXB6WecWg
1Bz7bXhckx5NKDW1UOvyH9uluwHEN/r2T87Hh0hvqCMoWx9i3yGlLquPPrPC3Gm+pyp50RPPYQhm
snW0fzJWJzupuf2vWX0T8qdm4qp0DtPuRfe6c6+cGy/tEDboXinCh98QTTZmN2+pn2UxIhSM1XA2
JqLjtj45osa2rJod3f8/xAgOH+wHvU7KuBo6sfOWh6o7MDIlSCDEsv1TLaQkrsaf0jJjXXlchkZa
hVPPwK7xQJyMXL9mVR2ror9NRlq8zcvURzPn1Lxjym776vAYJ2n5PXg6XJdpPhSVQy00v0CiHAxT
e7bt8upX7efYlA9elZ5ZHOEczc5Dek+KJmKVDztR7OaSjdUtQdt42twsHCwvTLeyiSbN1INJ6ucl
YQ8JV06OiDgHCbPIQHRNaAnVx2lDUYXwW62Rw39tUQo03E1v6zoci7H6nZvJt1MjCXasjhLtMZ8R
htfBT4Oxsq0oV+tHxggDHSoWizEyMaIpnTvOIZ3T45qMzXuxbVTytR55VSmD2ZvvTWXSWS0PSk/O
s9XfGdhy/28exyofWFmLJKiXeYoZ9j5haXkdmvLe1uVrNm9ZIMzBCRaTNApYzp96mNaI+vHq9r0d
O7kygqVVr1uhtGAu3O1IAereS5fIj7Sv4kVyLhF4AioCHxjkTdaFnGzXZMhjRm/mEjjm9NnVS35i
GEzObRarCeyCrjuYB1GGeb69GvnGSCN9ZrPo56yvWtjm2cFTGDIJZHDa7ASYHNkQRdn+o5a+8UVF
QymRvxLAxdphB0lv0eyb9M2DKKb2Mq8pcEPO6K8Q3JxyE89eQxhY0nwq2y3+/221MEhhKmQRdmV6
V649nDu/e3K37oF+ZAvr0nmQW6IH1sTJye+yf9T91XLX5zYtf7GkZww0ovWJWNV4WROGsFrrhS30
X4jEr87mVHjsiPKcBzerhpPuW1uw+GYaZKWsQi8VKEaEmwv/Z9KSA5Y6EXfW/JGP05vW1Icq2Ywg
19jyLsvpn5a5v10fubSrcyRhJdCXLDHGo736FP7tX31hLMC38VE6i4c8woB3Xpx/iZuGaTEcrJI5
je3HdFkPads9a+zdDEpVvyU+t43hFn9d1uAGmMvrYBs12t385m9UUZTGZVio6q/hry9tygFRrd+N
bz+PhvZVTHAMlvfirU5NvbkS7Jd3DAUGxubEPVK21ycYzuOQpkvk4ayNiS/8z8+GXZ47g6wenWl8
zKbVDX1zPLu8E6IkJbLR5YZBcv6nlfM+LLe+bIWZ1GWRNTuY2/80paXESNb+abY6LZgoAWWlnlF4
ugBV+OIm27szNY82D37iz20sPT0HeRl+LSsjI3uw3seCV4SNwly1pGicfC75yNDd503XmLwTdmT1
R7+RH4VU8BFZ9mi6Om2zI/4ICrOiM1/YN/XtF8Z7ybllTd67s0yvpd5dOEq5/Dz0uMluDsmw/hty
/SGrpxcrEShpYETd7D6ZLeI5yz/ohGqK3KKlsGq06n0tdfNPOwgW5qymGftd++74xt40G+7roLo6
FHijQm9V6V0f0zXa2HwZlTrTlFWnHS70FFCsShnUIxK/bjBh8UJ02lllnryIRRw8QjgDrbK60NAc
M5qzgr05Q5nEfeveLRDTkNV8zNla+5cCGsSmP2SBg1xMd0CW2EYF5VGLj9G08AepwmHBDz+18ZhZ
dsNQ30qyIJtm98U22FXHXWAayKkG5bkHuba5TvdMBwWOLIQfFW1lfW6kicV+PjefC0z2G1xLYaHX
aQvj0wpjUNZszT/AMvULYSuJ3bJO49Sp34rE+9z46cJNt+cnJIoiWvq2uRQmJ3WfK6isdqyCtU7B
BFYdlGTmIs6N5cVA/LlXGr9Ench3oabHqfW0u9NRudU8voxE+hDmPzmwQo7F7KmRxSweKSPgIvdS
cOPYh8lmWVQJUB2CtmgveorcyLIKn3fGrwN9mpsDukoTlogTIaOt7kQF67ymqu0u41QaR6dz10tX
qflFrhwJFD5rSJj//Ma6pO3mynr7oMR9alIEA0uNHOk+A3l7K7RjTZf35mh2em+r4u6X+kfdtumt
ZUMKc6aheOqQLLFVjS7DN1YEH1Xa0Gx19vc8LC+1suVxcqnqjNYeQ22WBdvfkgws3fjPyruKacSE
YqI3MlAZdQArTeA7pvKb3Ibblm8zPdiEvlVqzbmmYn8QCXn7kr78VDkuyk1bDhA4BVTakGpHgwhv
ziTtJWkZfKFt3NrEfjYz41+3rMtzl/vtIZsG/VnfRvoPQIO4skR1kDqzKiWoiZqyT+8dAP05z6rk
y5tl9WboFUSZqNNjWfXtqR7YH6kPeLwom8Y47/HLKF+zj97GRvVMGiMYF/OhStbtsSRROhAuw9a8
l5A8xjC9VJW9MfzpBwYjtpD3tHLMIlDzNh4SoeuIkn7Llyv15XdiEZHB9Bg2gFo4JgN7+uIasbnG
yg+hSKcuVzpL2qrXhG1igVwkwSmOkjdGUo9tZerXNmFGVvU9X1JrJQtDl1x70FSSXMrEnqOFLzww
3cw4GOymOfTVap0KP3uvy+FfOrRGlDeAAO1mTlA0SXdArC2CcigGepk2p4ui+Bx8iLPJpV1KevOv
5xZWYArrzdYHVAdhylPvtSLCZJGckz7tkZdRFX3fLKOlMpoIfK14KSatIyZya0NjHYuwHZlSMqhe
Hwq3V/fGYmglV8iIMvP3XTN8LL015eGqmA/WS/lSJymU19KsJyMx5cU2R5uLCBkvWOCIsrDPB0iq
rus0EpqTDvpm4P84m33lP/upeJqTZH2S+7O8teqRDh3YcDEYbdvzhzZ3776RszR3s52zk/nXQjZn
WW0VwTF5u3x7puSnb6px+6rTVnzp+dD4kesu9hq2glF4wCxf9HHdMrMLqhkRjWV5JBo6tg7jbbrC
jWBgoAS0VS8louNa8+NjsWdz9VA5MlJC4dEDiwODnf1kKI+oZkKEvFtSPGmuBi6I8roTnF7iPtsV
9z/QxPC3cKCS+MBYJhFxR/QDxPrW90FpGyNLk6sxTSOjyR0v2EqiAsKmc/gM1q7Lv1oxsvubKJvB
OjPZMC8Wlc4S+7Y+klHfqBbh2pSM3qW9uBZYlqMp2kTfzqIcouq3tU3l11ha/QhLkQ0us9jeXk45
y+4+lqXfL/2qUfKE+mlqN0/Y8H78KyWRM01Nv2aUqfvNaFOEU0dwbODZfCyxv9lr+mwaCzVfkRcA
B8PYZFRXmjXaJ7dw0TI4JRhN8pXRHgrbKawzUlP6vBrkzDZe3VHcE2jYxH05EbJhFdgqJwYL7y4f
5nIjxr70As/j+Q1Gmm8VaFk16tFoWUb2AH3kPYqKmPtgHPX0pct84zqLAvVfrGudh4kU5e8U19KH
DmHjBEYz1PyzS9M0dxN/6LfQRm5NI4OJPwOVrDZtCcRYWFSjZA+36Wk+l6IHCmG1Wn/RRnTjUEuz
zkdEWNvyuKk2w3nozk7DlVWsbWg1M8gd4w66TNuZmEkZbfqk2wPJrvbsqPfSNfr7hmjPrDKX3S+5
oHVfMk2Dp+uJumPVUbVlFlosH1Ik+ln8rEW6NZHfmeu/qmYIRf6m0b72a+eC89kVi56mio6M9puL
2hgqqYdNZiH55svkZVGKW9GmkGHVSeighnC466YrbxTfKFG2M/efqVtyzDMb2iBNVl7jQ2Zq3LLS
EhnttGcmHzjLO7QqKVftopkmkJDVZFoWOvhuVViPtqPQQ5wyOZB/BDRh+xBxlo3c/9A5mcXL0upI
2ADORh+NNjHeAaA69a09rF5/KjEfpYeO4r0NZme0CW4v3d00QpCGFXq+RjMgJymMiCUjQA317Aa6
mA+zb/gjmhNzsnj0PET0RNA8hILlg3PcuWkvQyHn6bOdlPU1gML7l90P1oY2z/f3ypw2oyaVuv9i
C2V+VGMp/6F8Atflq8+sIodvpqjzdi611me6I6uaK6SSUtqnKiltFdHDQu7Y+aDeVqd1LGZ/kzHS
+nSEQQIFMg9x6m04UooK3OdsM2NHTbZtf9nGKq2YbHH3NxKvGGKWs/P02LN0ji7jnPxkQsLOEXLC
vB14SvN35XkWRghPTq8+ISYLRCgCN8NTTzsWjO+eanaWynDNc3eNiDas/2yGtLMwa/mKYq/UCvK7
5kY8Nt0yrmeaWj6+qtwh8WQZ5aXnd98uo+zGknGwAcEBMrO99SYC/XFNtH22q7cLCd9+fxIV6NTJ
cFuT8a2xcTCR+159kgHhZJHBCLY9ZcPGt+7Y8+iGwmqMV0UYVwbHOTHS57S2vGhcegc8x+5xDaAu
MHQq7Amh2B/X6q9ZZjbsulVbFCazVXwj12Z/CnRfCDHUfzNSCp4SltPq0kvSj7MIUbc7rLSlPeIK
SrphvEEKkcVXraN4G/uqJmtnb90OHWRP98QMsgExdak/An9qPBH4paZXDHpsX9F0YNCwa42z28h6
dF4BUIDstOiqi/PBMgkO6nRidQYtW3Z819KRtfgTXmpv9Mxgy0eOd0qYhOSxlsPFdFTzljhWfza8
monYzGf7x++q9bEttObP5gvZhetqL2ZYkuND9n86IS55KyMYZIkExFarbWML6sJqq8hqRLlEDYB6
FkxWU6X3ROmG8yiMzgRdKR0tfU6qAaCllqZ9RAuEaEl1q/GvE4swhqBtxL5WcVJJIK0BDnQc+QCq
62x3D5VwL8OqQDV3AdMHXtrLKmK2jO6abfMfdyv/FSO3xbBT+4kqmcxazh2uHeJBln9rbX3VJDXV
lHOkea3JVGravuiM71zz4TL5tzGvqojJ2aFk+25cKTCffnugEb0xeTpvhnllNH+0dcdBK5P/3Eon
38I4q3Q+YQk6Jox/IQ9JCjaKb08b9i/PPi29yesy/AGkh5dQkBcLk3fXXGdGoAMYmM5mBZk/NPn0
1s7yYbaqT8rbu+fP5sGfeSWKghzNHvwI4hPYuXhkqPym91asIYYYYnisR+vRoeJghNfS8QDZLTxL
KZ4c3WovFooBiblDf5hm56pzbIYMGR+7PIHXyQYwZZWgcuX1K4THYzcYb3M2HmU2DxEDNXra1RtO
WJrWwOy3C8FQn4N0P/WKGC+ifj2tfqy01Qn47j9RiU6JUdJRJMhryfjOjSIjmIAl9MYi6poxoqmD
pl5YcpuX6m6SiBFB2V6Mfp3OJmh7IfvT4AEre815Lvw39H3US98/2IM8ZV39YrD+OnR1dsByHmFV
Sl+2ya2D1C+6MDPptAuJ1tqOWmxZm6JwyykpuHQsMTwTwXjpU9eKu7H5UZZx5gn/ScX0a3JaCOgc
UKQ1E4bR6Y2C4MPksx0H4z9TMORQgGlNca4gQe1V/9gfR9iXIeazfJ1dfsjWWobQYuQSpR1EUAo1
3hXG6+5Q6Qr/t0VfuSe3f+c8HuAXxWEd+We3sT2XgNhpx7Ru3srDnPUTiE/+L7PXo72pBxyuEFza
e5avf0vDunh8g7S8PicttViQuc4VB8bjREvK6lN1kq7+39qvKpCTcVxo6cK11bpo1nYuTH8TUG2p
pTPvHsbHDVS1KT0r2Oz+S7pMntjmd3ALCGi6pou9zJTEPKAOYkIzWt+z4aAVNuodsOUX2HF9bDXt
dejxTey+qbCXtAtMzkH1humW5NCJZq2NoZPPv0Yp73npoesakExmN53aWRzzGsHCc3cIN40tuM1d
0lkMUzDPF4466fiAPPg9AyVWFlPxQ30NHAHy3X+ylIwKxISCWVbB2nvxspGPlnjuvXLFh88up477
hhF/81RqWUsxur2WRK16lrjaEwxP4pgCnny+8K19ZANDd2OVV3KaqYo3Lq7hMx3FGrju7jMTzcv+
QFAjvg0G/VE69ken0EbmnQlqXDP2gPLFW12lxBXb/XUYeQHLyV0CRNmYMjULlGEdk2F5dZg3nDkp
3hZhP5UFSSFrVgWFNv23fyyg5mi6XO8xDTSLbKcDk+pHVKxXW89ezHn67RJjUTP4qdf6sxvbB9sr
L7hnQh/UINKm7T9mFufCsp/nZhhZeFBc5nHWj3k1YWtEkVoZgfVG8VUN5s+gSX5wbJNZmZ6M0boX
tv9NqEjEyBVCKf+0NuNjtOdbh0YeNc30QMDJb0tALAt5GMr+bwbBuX+sSZ6el9LTQliuDNp5+Jws
9eIyXQuA8QMG7yBvHq1rr/4rBeMKc07f9V0ENbLpURTZwXGWq0PIqJdUBzef/ppTQlGmpWncKkTo
yUOswgpyloNzHpd1n7U8rrvAQf3xNlb5Uy77SKfRjq2mmYNtS/cs/Tw27e0xRUjtezyUafdZYQis
1uVXPm3PhZCKm2BXBWCIC/Ok5fKFlaJyJ8zicclOmXKvlMp7yorONunZ/zdK7cpeuQeQsS5GYjpj
DmC2i8n+2y8TmtR16X/YddqcDJmWZz9bVKRPvhXbFhcYhe87WG9oN/Jae8u7t08Oank1/fqamf0f
N5P/tZkZ260Z7z+Qj1JbCu0ErrsFtllT4YrHPU5Z8bYvrf+gMS8TK4iiUVafOuhOM2evaiKNuXXi
TqSvtaHekgUQz8vPtjEfqpZpSrGXrdK/LzU77KTAXk8C64Lbaaon1FwMDoHptJ+ykOA28mbyd9yG
1plz48OrTZRAuwvwJ13W2vixE14k0Rz6Qr+Jqo6mOoMYGs5Ic1RzKX162//J2RxSTiIN1NocO35D
sSKem9Ts7CA+80M6+DDq02hNt9X3n5sWbNP3Wfk0dP8xBHtpuAZwVr+XHePWfnBshFsRuTWPJT0R
3Vp1ywiMj0uEgQD80A77FAnM8ZNf2LuiBUcli1DpZ4YEHw3vw9Bd8CDlB2+rCnra9tLoGYpuKUyQ
GR+zjnFd+/qe0DtlWv4b/8UNVIjB2+LdnXU1IgTbQ1cxqFYpngh3Okt/ibVivqfFcs8bAWM0XKTv
3OAS0UrS9L9GMQLgG383V/9vKszD1lIn4ICoG/GQNyXHNy7Kxob8QUqs8BOsXv3sdNbHuIqfyvZf
pUdZr/j69/dvVtbR5s1hu/tFtfWVnJ5QlNpDpjVH9mhek7nH8jcQq5Y5ZRnz56hATUCkZiaecoPf
VtSEE+P96U5DIX9b7CZlAwuzsrS357hf6qNBVsjBEja+qKl9pZk9GRqbegq3QjqFm0/m5zJRR2Ma
T+z8BQ4cH7u1esRR81mO3nmp21d/5SYeLfRlf/zdO/5/miGWGNPqS2knZ09UD+TWYg72kUS1NXum
KAsps+KymV5p0iPb1uqIHbnytWuZktR4LXfCfz8xmvRIWObRbYt4/+ukcR5TQyVfWebUp5QHznG8
K/6sI0fQbTEaJiP1u5ypPvmkPMGsPeue6lo/j5b3aps47NktsOZ2ZHnrvRTjk2g4c1DRZjk80/r8
Jtj8u8/1e273D22Hc9VVRbgM3aGe1xfJY6bxtPje3lfxbVJy/VuK7NRrOJHsQhGn5MjlApz4M4FR
YEY7NrO5nzWt/DLM5b1Broxa7BLgxVRKtZs+aUvy1lCsNKXjh3VR5QfDVxHycflZQWZZYv1xdeWH
bp791Jl343m/jWggjykZktfVNuXXMqKDutPL0E33JGMFnKM3H23ZfCxSS0jYwuM8ZQ8m1bPy1yv6
K1pZcyucBhekV9xgNWI5YE8ZkDUzicUedkHzqKw8d+XtVdpRV+qoMOSqUSJiV5E2NzRmk48mtFAD
qGNWwXHzTZWjOix2etNFwRui4Q/Nn2vqIkxg2dGfbLzTi3tp7HYNtaE/Fssc2zmwFC3d46g7x8Zh
DVE6/adTgdF8zlmgaSXUV4H1Yvm0VaNiq3X7eCDRAN+N+xck70GV3neZuMfM305GV4RT3R5M5mQB
fQ9n8QKMPkTDTnlv9DQq07820a2HzGAmr6y7RQ+SeMbnNuiXqdcOShteNmlFcpRUJbp9rhLjWToc
SGUi/+UT4oTSnn210aPU2RMj2NM0jBezEZ8u323YWyK03fSg5U68/9NNypS3lo8ZCBkYomTQm0Tz
oGAs1thRRTxPKg00ogAzfIyz6iI0HMhEKsRyWh5GKP3RVpdNTe+t3UkEwOS+ImtVw28vLb+SdbhT
xMudejgKxh2QVEiMW3LL5Pzj9eI0c7iLdb7p4ETgr0N1kYvnw+6Jo67pLy2XKYD/07q1B8djv45w
8chX1UtvpL90cCssw52AhOZZdMMuy4/7m7d12kGrebixD0cyLY6+gbw59M0Rr8dz4rehWPIQ4D22
Bg8k2ntG2P7acu3VpUOb6HX5SWJ7TTC9IzTUU3GA6CPalVAC/WPLzDBniIl8oR9rqQF2V6d5r3t9
zl1rKMFu/BesGKG7QDaKybJjkRcPK0tjpr6FKESaNgv+ot5+y6SNCq89ruRDbC3upk1gkWp4PfGP
/GN9FJp9w7NtlDCOKM8kzIKt/hRZ94sBohbSsQN2NnRYIHITqYEMW7W7v7TXqa7CWdCg1O72oTR8
X5X96FGZO3l/xD//uujpITFbvufN/0kIvJcm0AQIkl0h8znLKyGHR0ssEap0pJVmPBv6sXO9uNVl
RJBMuIxQrVTgUTrlJzI8br2ph22a3DRZP3ZNf0wTlNm8vlBhP7Ys9ppN/7I/tJA4iPDTs0012XTD
0SLHr2yXuB/Mlal/epz6+X2V0wnSv4X8GsNlLa94gneWAK8zAeCDFS9ZfupE8+bj6V4358LtHfkO
zQ8OJAwK2XkxbcyqXsVImDdeLC+tYYYp35EYak6BLHYByRvkx9kdiQXmaMi51dsG+VHUvRPOJZ5j
qbGbsTmKxdODxWqi/cZZRisq+/6107ejl5hvYpNvqEDyYBkW+jORKWhR+WUVegRg7uOfqx79ciJb
oDd/7ebXZHHfiLQ5EUl27DbmmjlnJBeYEUN6EXhg0SrsBqthNkJUGxn4rEiSJB0YU3LNu/ktGdIH
xIM51LPik2Scz545uOs091o4H3XRLxj8JiPk0Z4Ccx7PppteXQaJgruIed6tSMcn7qVfTek/ys6J
56w6+Ib7G4n6tunmBRn1W1fFaRbdttO0x41CNumsH08mqJhj/8SOnEMCfdqPXh+DIbRhpzCUow2z
3xUcET59PzzbnkdynrCNIYNWGJkTc69GSuL8t8fFlA2vIqUsktw7FcXOHQ3hXKlb4k+A8D56woiC
Z0eSKjNsFnk2hxL10Ya51d3HfGviqhWwkbzPJq+nScNjOCU09VvHCRtQUI2hv9x3wcD1sYOr7SWd
68jLnvePAmftDJigPZlTesAVMgKM4DcQw1edEASIuUDonPOmW//rRX3OWzZ2ts7BtRxK4Y2FeNNb
4jH2sBoGGQZ2a3s49Wg6hC5AvKUxnqEPDjtXGm/rgMfJHM5eq199wraXzHIi3UxO6OFsbWvxFvaZ
Qzh5yXW4JgdP2+CjnNtKzz7UD8zBC+Ks5hszhhO5FSOY1vzpWMk7S2qO+B6IdZBHM5/+QAvAtXSh
VqRHVdSsOHS+a5bX2+rvXk0IKfCeeNnF46jjwbwLdUeeZ1A8dEAqw4mxMZomhxd/f08tVPu/xF9T
2muBhqtRAJjsH3yybvfG9rxghudsdoFSn5fILdR/jdvFS78BAJZOZGofOeT8LZ/U30mRuLL4bqz1
WF6HXytKqrIneUmFVVCyOifapzS0tmebD8Vj0VPcFzP8Tz1jdEUSlDaQfe2HRq/pQSeL93bF0K59
1GBE6D4ugCHiD3DhCzTzoWiWP8rN6OLBS4JU+IgW0n3ILB7Jqr4MVnvF8he0dvps80vxwF+qDoRr
8juUojIueIrhA38GPi6BcmUDq0yd/bsbea0qvYlFWl03jiY+6ye9zBB3yz8Uxx+kcPqwseYfnYKo
K2MN70qTariC9SvX7zHjVW58mMtGsaeTYPKC6Ib9y7Jr45IQ0VoY4z3r5KHfROxpdry/bZY+kB/T
3SqnevLT6kvvcE/t/6IctJkm9x8fzHci3NvGC6/5/RPpHkz9zDglQyIVHfVhE+/bsszJu2pwKuls
soq+vOTbHx6Evcf63O++KnNOXaW/6GX96pp2kDOH38Mv9BIFhpSsiXM2b9mv1nWSR2ORH0szndsd
WM9AfkEFLli4B3bnrpz4aGO7554w3tJ1/n+F7idouTRt6CKsKcW1aeqXhZ417OZcBbne/FnK9loq
i/gjhq6BxfdWe9V3Ubn/KQ9jsmQABNzsBFOSMUyG1oX32fSkPljNIq4WvDMb8lbgYQcqb8Ebwb1q
ver1+tCVPTSKp6y4bPXqQ3Nm8gGTPsKPdJgF+pbF0Jop6dYfe2AYbK/rydy0IaqHhnaadMp1Mujr
NR1ScwMhYQqJSOXYZyP1/+zAtpBLcyqbpTqiEn10sv+EYDtCBlMA6YE3piGxtddUbbh1cJVYCuBM
MfcIK3/dw0Mgy3qwqjxvH3o264atRVzJvJCPUo5PNgXNPE+vQ94j6rCByNr8t7Vq3wsTzbuv2X5k
/LWS+aCEODDDJsDJoD8ds2+VbYeupMQs9duEtzFM9AWTRj4/CAhYz9ReFKankEUGbwsHP7nhh7as
6d4Y8mAkqni+65OnozQrQwTsEULm19ruL38+cTYcHBTsWCjYIX/2cQkt9A+BpLDBX/JCWOufBYMV
hY31yABdC/KJYKI1+zdZ6M5G/j2V1a/VHQhzMPtTbnTPKsP037tvhpUJ2N30BLVMWVihw5hmeavX
Hsi6254ExOG2Oa+mLZ4XPCaB3nhgFAN1IfYv+F0eQIymvGVDeZVe86uoNXGutPF3q3C2DzOtDkaH
m8E5gaFJ3jpqGG8bj4tWH7TBe1vK8aWV6tEczd+Vm74n2MsY4DnE8RTYadtJ/khn+TJ5Gtlt9aNN
7PmkT+H6Rg1gh+lqPNX9RtGH09p078jDOTaIAUyJigzBuKh6N+htj352NL8VvoXSbK6zlUO4c4da
sEdVNt4gC4/Kcz57p8QnWQO1jjY2fZOWRjb8Lz/03JzYykrO0ShJJTL3k397RSmdIkTDX7q/9ge3
Z3beLYepNY2HesMxbHWY85w0Yba5gsrUfXUbJzmek7r0g/1kaiq4ZKt/cxxkmSKt3EDg2Y6gHRP+
k8kTvQd0aUGppVF2LSSL6RNh/ygoMt5c7SHh5l1TI3K2rIml2GDO+FgGp7dBaBZ5tTVoNb0AD2NN
pLy2I4Da6szYRHX7kw4B4UnL/+llecV7zjrH/EtfvAOj9pvRoIwNdXvKPRu0Mv1lj1C3vubhdC7M
J2zQR2xiPmMu9zcLt89WuUHL5AsN/vpU9f/j6DyWI8eVKPpFjAAJ2m15oyqVvFobhlqtAb0HaL7+
nXqbmYloM5KKBDJv3nsSjZvASTT4r+5UwkmzfgQvGGPagzTmzeNEmTjq1SQJ6NnLtqzTre5Eix29
OQZOeWpGcu8JfCEUyb0Tilsw1C84tt8bF02edMolVsNvmOaneUJW5Xe8yUI+OLBeKuoY+iAFvyVi
ihNPZxc9YA4W5Fv4PQbEQJYUSKZRsFkG6a5HNWzuKqM3h7e4E9T0rATZYg3753eGkrXChIrv+RYs
1Ws2DN/e4hmMOiQJTIfAU+tfes49RIntkNmHexkyBPFfnpZt4nnnybLWzjRCyLw/V5EXfWch91Op
Xkr0DCcqjoWfH6M6Po0OWTtoaziNT7b2j3khr3NL0pf4O+QTphSzVFCai3Wmm9duGUFwBQ9AyxSr
0kJNJTn2aysob2XS4vHNhlfyy4igY7VXTWZhlh3wFuF1pL3Pfu7Nn98EzwOSS1JMr/7I38/5hEPg
N8iwSPqYMhnu0ylD6eEFZyebgxMn8l9Vw0RykRfPHc/V7D5OTfBkO8VjH+rXUUWfcT8ZmrHuIW0p
ne4/XufuZTHU20lYXsGgHu9fPbwKtUodAFd3MBS6odTtpmeK5lD0Jri6bD7RelpeWL11tTVkOVBN
Mf3IFKY7Zk3ldhmjI5XeU53Wf8COX5SNx9DqxP+LSxAQ63RoH6uwPdz7o5kq3WX27cXNq2gwl3pN
eY3lfID8dRqD+sFtETqpxvuIDbOOqK6ORLDrmiXZiw7veG/zNsfQ3LauqxumOm2+sbuuegzxRh+6
1ADt8djzgTXTeZyUVvtaZMnDFGfBswNRCW+uvbxnHRUygTFxNBOZ7l1oW+oHAgHButoL8007jeFH
QvKEh0Xp6lpNHDbT3Bw9XUNTMrMA1RTdu5366mFyNo396XPCr3zjXbV0IKvdHZXO9JvUWHoaLoW7
DGCJDgcitckCI4W3num3wwkm1PQbhTMycv/PH+JTHFnBhfA+EzEMM5ssJqykJ/0CVfhe6MlvN45f
xhJ4WN0mHFTF7J6KdEj/a6MR7wclw/o+TvOFiLGyMxtZRroHFqX742HC9cHUJvmLAdecJbjaVUXz
v7jluY1gEKW92lszRC1Nk33/FdUPn3zDDMSL8FTk8Q9ixycrWw41Siu4u8Za1SOFURkrtqLCPKiL
P9mYEpQLm3jlwFkyuvmOAvec9jzD5EIwpSbzezsNZjdb89cwFQdIeGeGEo8BXvbEDX9N2Pwp6vER
Yt/vXer2IvNOXp5KsQFTYPo3/B3qQHVH0TkwD2Wv2Aeh/HeMg5Dt3BKvcg7wbOx/Yi462TNyUV7/
QyCSySByXWW/kMM/jp1/JSaEM63bEbp/wCHEjhWudLhEr0kaX8YaNG7H9t6HyG0OwQirDvfMk4qm
B4Emmzf6S+jpm6Mq3Pl9esN08BDjhErkPRwwb+p2vjAYrNb4kP46Jnv2hgADx+z0sHiCLbaCp9gS
eo+Q+ocVo2c4JIQYSQBtejmmG3hG22HhoifR+OWV2WXAVrE2khU/jo5uOOmfVOYxsR/zCkaiOfnJ
jCsB0sAms8yfKSbUloXRv2qKR2b77d0CTtEWBd1LMUQV70JhYwmksW6CHpjgcN84wLG98vGgb906
LTGHNCgefqufKczsvRUOT65HJcDW3mAF8oBPVAL1MK53m41gIEDFi9H01BTFx2QpSIKLio5ZUHQP
dU1wR87OPZ4+zIhf9n9x03/1ixM+jSxAJ+Uanvz53tDh/V33bZ9CvqoZYTJSXkXLOFHejD3tZ3Ds
OheoRlO+lHn3l8Wpf3G0XnEqXpD2C1KuWOrchflhglV6o5ayOVpjrn8csYi9v6hwryth/9OqK6NV
EuPoFM6ElBF2jBoKLLF1G5W31C/FPqrqz7qGbofgS9Wbw+2p4bmuSpmXK24j+Dyx2pjcs/dB7rzb
dL/vYuYxtIigJL79qu3ht0TU5cyr1LXuCYDUlfUmjRT/BWoufyROApwmrACAlzbX647K9BCIiQIo
9J+TieNy1C4Ij8SejwYI0YpfI8ll9bB/8vhJlhlgnyl/dZiFUTJW48Zj1JXMhpnNLJGHLT4rvZT6
IUWjedV+OO3Cyg8fREHwWcm5pfz1Tgs7nwlEDmBFQ6a3LF0Pn1pjg3XIcHE7dUFo2Utj0JSVHWOm
ai9pTqG8aBdS3lLHV16WnOHz/FLN1Oqqm/4h8zA7GevohXw4s6kuIvaQj7X/y5KA98F0NwKPtwbz
A3ynAj+EgSQlJkYd0ZC+xa2CEjJQa/SDW24jSPDAjlAQ4AGP+yGtAjrK6CUVmNH7wKhLbeqvopf/
yTAE06obrPaCha8l23ZeZKb/TJg0fFcdtL2UnB4U9HTl59wszmqs08exJnJvRsLlZGbL3eAqeFp+
zywj97v1OE1OAy2MP1HbPW4y5R1RhW+j8lws1NWrLJxlHZW09sSPGuz8SX5hDC/P/ejIzyjAfZQ4
zR/sKe5WTdM/P4ffllJ/5DPTuWmu8j+znt8cR9+CAIyU3+XNZ1dm9UMr8WvXkWLEVjHHzNuzg1X+
iJJ2c4Yw28eNPJuk7mPOcnIarcaXY1dejosV04bnzAUM3KU9iWrA4G21DzrIPKZM3vdEV3X1RHa1
QuzW97WQDXa2FRHO/wbd/tqm30P3aECbFTenSGn/bDiy07+Fo4FeZKT1hDLGvbTymMopnb2oon/s
O+c2FVwinkbVIOJYryO/+pIJba47DE9JO4Bxq34HJX4xb4ZbFBy4cJ71r+yWJ6vILk0BNeT+H2Va
UQtSzkESeqLuwRMcSOISHNS+d2cYOD1vhl/dfUDQ1ag3vqJyQFyM+TCCYlg2kG7as0xSbxOSs2qz
+TAo3FwQFsmixAPF36FW9V5MXVBirYie06hLj2hMyV2TLdZBFNrfUbhYTz0OtlMwh0mwgVC5DOt2
4qSin8ZyB2Wm2wic4OfSIsgzJ1G6DnFWnKuqYDowuf5AxNSw2yMlX9T7lnyQCi7ufhlV8zS2WfFV
dMJm4oaBk2mwCETO3zcTuYpsizw8E6/qU1h+cWLl+PQLbou07oCiH9D8wkp7dq2mfZUlXtGlxQzd
RXZ+G/vGsMU0jMDIOoMg2RZrpml+6p86GYh3Y2aDKZ4kPR/zpE+Yvav9MMfinMswfTRKwUMZvOV5
SP/FfDcFnp/C+faMNfx4U8c8J3RUhS9Ai7Ynn+BgAvZ84dCe2vwjzItnXIQp1mJjRkh+AHk+insQ
lLwSaMErSgg9kz0a74gqkG+V0/L4lmB7uNfrtLqSYX/zTE9cOzcF/rPKUjuTxPWyxQc/ftRIbxWO
/LUpIs4X2FP+f1MjwmsyDQQa8XyF/wkQU/UafmWxyjhGoACnY3/pi0FDComFgnmDKMJWSYJEXdR8
mxZ9zlZ01QGwptuAwwCHmCc+6tmaFLqeK859bIo3kXWMahJvjpmZjrjeSF/G4BQAw380cyqOyUQc
sl7M0pAOF9Ehg+9+hJ5gDh5cfiRdx8acZMfRhnBjeAIEPQFt6cSDMjNZtyEJfvXYO3c7NOueufcs
5z+/bzme07wm2TbS1A1AqHMnnZ6ZuxIuaAj/zjOBLwsHFGMtAgzPSYEcMVsRMoHnBU94HKlNQztx
AXYSZ+v6ZKGUt2uM6UEdORijxC8URTIYTPw8NKuGm0mSBTi7KIAZzTrhzrEPhsecoXtdsyOqKjGH
NOMynwwoVNaKquh5WWKMrZzLB8LtwdfYTPGjjsb6WKJ9reO453qXuplOzriokyBV99cdFUqBrKbD
IspgHSyGOHQaxs9z5qcXEq/LySEPdpbVnAKbG1hXnzsJKjW2yk9iu2C3beff0ODT3HRV6xyKKNYE
FAJ4ypllYRib8/iORus/ySmiB0q6yPUQuNkuasb8kvAUXQgMxrRYIdveghLPpSGWjmIelfPFkz5w
ooDC/SRdwuRPSzGzJyFpdAuVV7p/zdJbx3puo+eiMGbHDyMGzjT43jHUMyaZuLbTk+cxj1zHRMpA
gpdjge80L7JvY1Uz0SSggOtpbJLt7BnBEMpCAoicReNLwJK2S/C+Xb2g5H5IESTfUnpJ6JgC5Gbo
5sPf0LS086UIqHGmOUAnNZVVvrNT0QpXlFqsqJgzxzyG2qTxUZe4kXCW4W/qYBoRiccqexyqtJiu
mtWZHpRKf0rIjboRQ6YKq2lqhXcHkne3+ndzjKaJ6pARw1osm/U5nI409FmIKjZYa+M3GdP/SRI7
LkiQMg03D97iIpTlwA/X1hL527iNlum6oG08x9h2146YBZYKldY7nQZTsxccmZtG9QjOMUdTYxrz
7HnGfy9Dq3quQit/jSSyDEaKal9Nxv0SbSFXTZZl+y7k7/ZAPW+VQZOqPGa7Uk3ULTyU/ucIau+1
XGDZmSWGFWPa4LvG/qxWle4bDyTHIof9wMUITMEOs00m227rhXSocZO18WPg9eWDEQmckT5ywfO2
wbzG83BfgRBlZFZI1g9YxzjQpgXdpg695sORfvla0PgQtq+InhmbHAjRgIfJigQuRbgxXTtXW0eT
tiDB54NIMcNJY2OHBSb0D8Sa8LcWbvUEzBaah2RBp4xI8xWtzleMu+S2CUKxNmndrvzWbvcyicU7
oZR5zw/zzv+gwO9KDDLrGLr7ilwpckIW9BxK0W8XR4BM0VNX2uryy9CR93ys6V5vtc/Kwm0WgQYz
ENR3Unn+zWn88ZMapHiKbKjpJJjNC1u0B+bBAVnXpMbGsSOzUqTbABvlHmaW/aU4ey6qIp3oe3WH
kgq96MvFQ7SRjPFPows1vRdo+An6LEV0E96swGQXpw8tovB2eba91H/qcgM1iWjkXo6YNNCbIF5Q
FHTHPLXcl2SS1Vn0oti5zJfemyJPcb2nutzXKcqOa1ndg0WkLl9FFam5kWz8rx9Y0X9a15BNSE9F
D7VXQ+AnAL0xAVu6JF/41oatxrbMKkAHnBIjmcIewz4vNoNbyH+BFtYzWQZw7pmvN6lAKvVROoJD
qBqS0p5XtjyPROLchdbG0xQbOxzXzgaIHgbmtpWHZMK82Qo4KW5LRNNBUNg5pHs3yWLDKxCN2Y+B
Kn5SLqWd13HYp3Cu1n5QgysLCD5YBEkBjVadFW16h8kW8RW5aUNcZHGSM0NxXISN+wjGn2oN1mX0
OrJ8Sf8pI13fRB8k+hD6zXybk7k55AZnxiHMIOoBpWeMaBu4CcsYE+P0x7rfg1Ebt3Wq0sc47Zxf
EBwESbPUfQ7Fop5AA7REMpti742BhXKsp+Fg5g54XUz3jKtjMBa7E/xl+CvlkJe7lqbYxd2ogxM+
xOphCXpU38aHip61TOHaeTgNXkrrJhnGpZ77d87H4QiVi3LcY9jod0SxXXdgPtwAVM2zpdhbI9RT
nyHmrZjJva252O95xSl6aevoK8OTe/eciJcMTQUURrUwYzCTt0l7y7+2GUF+PmRAL3pxNjKLA3yy
5tfVUXEyli0e8OOKz2wOQEHSglL3VRldwSolzL3zC6vdOF4ZbVJ1n/ePyn+bY1+/uuPyJkuRXzpr
HJhyBcW297IQpQj46Cbpwv41ykLmPWGtkw2UwPGxmiyiO/b5Xqsgi46fQ8SQ1hmxMNh0I1kHqI49
ArN1B+AQz5rEc5W+SxFuO8j3UdVAA49B/Lk/bd3RcYU498o4pJK+T7iz5N21MgRJick941nj4lK1
2PmLJr4faNrZaoP+SLRHue2G52qHVZLRXyT5X6EZu73+dBju86jCZ+zz70xNX5ptD7M32itvESuL
KoFtPTi2iGwa4a0XCX5L+2Jjku6WqPTBY/KEPZo75oX8CNg0e837tnaC4BDl7Smw+qehi/lxwSCZ
LbrBbpf37d8mUjfJlGmWPVmycF0M9U8qSVs1yVfshixdMMsmIZ/BUUXzFLPGwAeGQkZz09ObljUc
6WJyXuae0Xg82UTU1AuTtsOSRxU3I7so2ulYszdC2wmG92UrWFyheCgL70zOd2dUehbTfF4KrgBA
6+QQb114mVJWJ5i/FXzrZUputt3iwukehP7Q5QctyrlIo02WMgMtg9MiMRVmJVI8kD4suwjBrZ7v
VuLx1ZpmGo26dXZz1pNkgdq6WjqvO3Ze6D7SFBSAkJUO13Mtm4dpYTFIzrTNUETiidUqCR+XqkWY
UaVb7JRj2bveFssGLQpYWx/Y/zzPrW+ZTVUr6ntZSnB0ZRQcjKEasnPRF+x1gN9KDBieBfgrctJd
2s430HXZIfTCnnhPFj83vmjpylKsTXkDxkLqGasob/aq6Zv+s/TY2DBQ7R6dcpgvxVgP376LXFzI
fHlafKuGOu25LAEQSCuzJdqr8srmwbDX6mkCXYWrbUCpGSoM2tKv8zes74C0/GV5S9xa47ua2kdl
/GxPsC7eWZbVHgYgGKuigkjY3QkQjScd7LBV9puWxbBDd53XYc9SvmyA6R7LkStMkjxdcD64kGJ1
sGKm9iUCwyELsDvfWf2C08PEvTjlLPvYAnqTOzaC3XcHyPoYNnogENnZe/CwFqIdaaTEhaWXgH0/
+yFwIT8ovVOnKsXm6BpceeYF0SEpinJXSURvPUbNszf6E29HprwvyAbsC3HKwv1CZ7c34MgUA1kQ
d4vr/jajZw6ASsI1+jdhj9LHbxNVI/f2UG9GGJRQTwIfUWUiEohXFRtmkOz6TDGYrJnE7T3wqyvK
KkglbjWsrED/MQ66k0XibRumNclvcCaU+DxZcDote83sN9npMgMkWZLrzCo00MLSI8wJMm113OXH
UHYwMgpfUdik6bRgWp8IMwxqWbZSBP2RoHRwYUOY/5npsviueP535cAUNMXQ/T6GiFt8x8tnDPGb
DHQ9ArVO52ZrFutv3RU5J0f/Y0Mb2GTktGG/O7ihiv5WVqG9bToMsVFtt9vGYqYstf0XlbBf4xLu
t4sMymNY+BhUusbfhJhdr8Bws4M7CdaKiFQQdy6rDyJX8mloRrRRTtnjUEgw0RbTqzJK4rPgWvzW
mWjXxYxlAWcykPQw8xq8wECCFZ6bVe/14hy7lHpWWmCfmpvmqTaF894NXBdOjN1OpuKfaJrq2YO7
xmqYImClh0nWte8KpHZhXpki9EfBoJj1ATSfxsvrnSNci74BsFKgGgyQkad3eh7NRhCze5DkGDdK
EzI03CRnsv7Y8QailbYNqqVN3PHC01wwnclZaUEEaTz1Mil/IOaVt9HIdu1Myqdw8eJ9nujpeUlz
QCijSjZTXWGllPinyrCp1pNLZSaTrtrGdUBoVnTipZ6ajHi+bs2ZhCVGs4poOMw8s9c9y4IG7cqt
UcxsHW3P/ALz9WX2l5uT59a/qC/6/Zi2w0PPXpgdM0pxjbMC/zbdwRnAAQ4dj+lBpCN9pZ9zXx0M
wNsk6XA0FnwYnW3Ul1VW1fs0KHMF5Gg/1w23QiAlcVqH+MR1mI27IW9rPVdxG25cmeDai0DkkTEh
9eF1lDeNNR8lWu7GbpfpNBdpDcoVe45Rw2ceDa0H0ZfJSxpiOOSTjN2tneeGSJ1l6lU+y/zK6vny
UsR9dT8l633XpHcXit2to5jFOWU4UucRa6qfJR/rZZwT/dsJj2cdG3j57gvk38EMAGKwXaxJkjgg
Npeug1slnDcm3HKntPyWFHGnAbDvmZg/ySALOIFVQT4EgVZsK6shjOSRxEnTkNKhPNRtTJuC35ey
kpTENjbdDkWJQPGrGqadr5xzHs7fs8+3JUMK2cr9yUL97vKDimu9dgHVQBLcLsy2Wey1b+MS7o+3
v/93FKa8jP4h9b/qLmDbbPMH4QWJF7vJ3Io3/B6bMo7WfX2ZarNtAA9g4w/yFCxOS6rMoPjNF2sp
oRdEG8I2iDDyPKEPgQlYzVx9fohOX0y8GObx/m854wlO8UlnjtR7QKU4U2V5Eip9M21xKRSGK8cR
fxRrgnTsPqTcMDVkoKVDI/Vw9lpiW/TTJodzu1Kye2g4snVkXiB57GRU4XRWhyUpXmb+QJ7rk+1S
vdZ9NK56AudtmuIO8BAIrO6Gn22ZYFONHqag+AyjZI3AsqacvqaW80c4nPl4ff2sI4pCNpZKl4OT
RWTtT95KZDr2F01im9nFLgZxubFE/cJYhZE1NAftQiO6tFKvnfTSDuEeNCKqX/QSS429OT86KYz8
Hh8N2PC+ZzFfTZrv/gilBFvtMv1rQajcRLjFVbz8pAZmf+SuJ2jHKAaYN3ROTGzZ2B6UrQV04tC/
j8vNh9HEfPPDKrkcymtmj1vbjd8dwyRmyQ+WKw6tUCcrjQ7tRI5iAOaDIP3Ckh5z5N9eoD8LPuOS
rzY2WO3zFBDe/blT1H6ZJ2AdRaSCgrM7zzvKAAyrP0P8t3E+6mXagMfFT3X3R2f/+fENy9IDnkIW
ewjgkXhSAsdZ8RQVHlDfbmzPi0BXu4NXAR0Sa4IFBhVjFbl8EyojOmG2CwHN+2OYiuBlyqZdLp8L
uJ0pT3ho98dwzr7DUsDSpmYdORA/5vrbUt1qsj9zFErBh8uWmQefRQPgCjHPKsQezh7PUueBce9s
SiiwnNy402R6MzwbUyUf+D8F/OpgLauoxc08GvK7DqsU8IWOmLKDaAtKeuuDe/CT7BKSJ0ctgYTs
xQLlUN9jic0u0pgksrp/C3XxwhW3rbXZtiR0FlVfI9PisWh5OO7J+zC/kqiiWM/XTP6H7E9s2Zu5
nQUIT1qJEd7YcBvH9D0ZNZsZ5D+CikeoHh9hkzmcM4KnP9gIPEQ1FnBe2DGUh6DQT3f/WzJiUF3A
0BX1LrOmva0kHgG2z0zyjkyy1mMS/snH9qturVdpz8N21P77/YlEeCThyW+dpf3IUuYdjPV95Gcn
oUPv2GKG6or5RQcvffIhoEisEnLLdjt82PflpxNcN4Vz7NGwsH5N7u2NTcQsCUjZeKruzEFCiNFm
8bHZjQFs+bnhrCUqMwmsqSQ4gt3Ea0wsfj6nIxlWNqtQoEXxE1RT6+z2Dht6ZPTYQxEK3YxHKstY
NO6+9bm6zgb3DrfArspKTLfltbk/n60VP9CH2ZvK5Yyd5ERojBBSl3nHSLMUvW+xr3r0K/cHwVn8
x2KZPlkBeHDvhp5CAmKwhvZuFSruQA+cP8Q2709Dlo17z0BFAvVZLPrSegFemonJaIPjfVPXCf7L
rmRsVOr6S3eR80T5PB8Sx6+IF6b9g1CmpHqjNbMjugrlQw2P4peBOqlZkOfv8FI4GyRgMJvLseGG
de33hNUzrILV1rwtHAU0D7g5iwGx79e+fgPD8wDN++QsCpZot9czMBIjT9i3KNHCAcWtmNj0R4oa
QRjZkS6HB948lmnxAT0NzHzaV7sy4xwsE4v6uX2KZjL3JRCIjSQss/aZG+8b5V26/l63J3gT+Im/
Kk1egBVd1C3DOq3rn8Se2B+BAMizZ8Zox8+GYLLR+2DAG+iU/hMrq+nrIGSzQgaTfaKyE9GfF9YY
rFj491IrdlGxDQA3xq9t4Z9P2/zCvUJg0XnofKDbgEIcBhQ+7ko6ZZYfoD2HAxa8xWdiQIOqvcxa
+yTLWa0z/WEi/9cPWJsYg8Bg8109rMP77VjjWlyxouZX8/ZLD5kusu5xKRsHdrS1ppaDwuwmNWIn
Mj76SfIOgcBaT2XGA939idH8QQCd6hlzpgai13Ee6Dw4s/Bgn7vJgxLxI8rOM40m0lno1Budq4ua
/F3Y9h9Lxk/MzANWmLHetpwYtaiyLZHmHxgiD8wrNgsfYceqE/SdUzH1aJ/O2aaUhj70KXPKjlKc
x4glfGwPQwsjSsQeCJy2VXrxR/MRLYJtSoPkEWJhYFbiWreQFjPN9OCOevEm+AOcapPNIoKp79W6
D6MXBxhyl7FHM4p6ta05NeB4RNzozcQWJxthelYv928CJP/d0TT+zFKcac15FAuIBpS205FuERxA
He4do59iMz2UfPlVx8Ik3NIbFY4v6WA9g5ZJN248w20YqWMt5axKFzCeRa4zqvHnVx76CmeeAupM
k0zivkJBi2K2TnQYMthQBG4+I0a77heXRLx51QEqasXhYwwQrch/9HLmTEAHebNrA2RO0XU03WvT
gG1dlPUathjKPJwSRo2sY8nNT+oz6Rd2tGWPHqtTfIi1cdleUEZBi84Yats43buW/cSKwLfkzr3i
utsnDebg0m7XUCwHJlH6IrGx+4KGqO3G3QTqS1rWp6tnrOdDsC+4QhN6m86gYzgST3WrCHH0+U2g
xZSccFkRnNi+uUdBZfFo/cbo6ODq6icM9TmgDzd2dC/1OALo3+Xa64Mc36N75qkt2fVX3UrcHOtx
GdtL2I3O1rSk3HvH7lAG5bwN717DMFKfxpqvcxUyllp+G4eGcFqW8triGnSpD3NSkWw9vLHRGZZJ
R7iL66Pxs282K/RfGrf3WdXzn47lqjcU9oDUpH11/OGWlZ1/ctm19KdMx/jVqVwwTZHCuqnw7QAK
5zuKKZBcJ4EGEOPO1eGA1zG5xTPYbs1kLnQJvlhYgxgu2zrFoBqFz7NiJddCkGcbhNpetSwfg55M
R55AAe8uXum3OyYuNQB3/gRLWU+Fm4Fyclk+KVtezOVc2ICoW5xqqygh1VS6jEMrwjZheCfeUb4h
HrcOvkAQiffbg2kehhjAO8YZ1vEygkYOS+AawrkaxmTbmE+EnZ1rDDVbGsJkxSZURht+JXduHv2H
5TJYK1dWjATmB/SJN7UI9hktFd+RRyYEcsRnTXqgG+R7BwIhVb3GYV7+i9PxLwdScvMS59lvo3dW
wT6jQx9835G7JQKObRL5ksQ2aAB700byqYDMwkjj4LYRuFLcuzOmwkHF1qpgqdEeBLx1qRw9kcPC
c20TCuDpNG16Q93Qm26q8EkwbHBA4rOGBYk4UvuFH7uM8NBnuLXWnhd+4Z9/Db3+qZz9j7v4q9jQ
WEKJJ5oNwzMr80uJeN6myynla/Pk+GpSI1aQQFjGItI7f8K+ze4d/RUNH1UeKcQ2rFTDyIWXoYvK
PNuDHUKFr+AkGLI0IUb4qk5PMpbU4skbmoJPLnYW20GEAQyl6tmZPWAUFnyKQWgGHICX+GDLF7jj
FUyridF0zdvaJYd4co9Nn9I2hPNWDG61RfN+Su32CT9yeIzMCOylBVsCBIXPKP1Jl/iriryvNsQt
3raXsalu7mQelI/DzzXFQS32SxA6+lum7iskve3dR+qFzXBEKaQrCK+mnJ/Hjm22Nuvt5Gz97eLe
PEUyVJvRyq9N3j0FRQBy36JrYvtKZj1lhRhXKTPYKC/oP9lmuV/A/rvWeM090Rx6hzFX+v/fNLOx
01NZd+TopiVID75JsSZrDFpy6etN2YbZYdJ3GHfBnLRR05ZVDohHumdAOhF/Ylew1u9BkvYAEgOw
69W7PUYfGLG2cx2/1S2WQc71d1+WN2wApz5RR51NF3zr53mJrkwKvmXNy6GNu1vK+QNjy1+BvLFj
On9F1NsQ7faYVWXQcDDlhbm9zUHcLq53Suhqe7y1aUURgyLOWHftRhLqGl1pym4X7y5t2NJ+7Xrq
rZblqNGyqXIvuu+73hPDrzazn7H/jD1HjqfwjwlmMWoJXgkx/hdIankZr3niTkGBCR8K3c3KfFph
C1rgxDgLFT4BOSCYrfp9ziTe/WTL00lMTLeXMN9FCb10pC9odJcoT46hs9DeYwBWeoY+5rINSpl/
qDKQFtIX183PGEu+EqJLm7qrPtsJ/hNdQFnWsFCclmmeBFfLFQEG4z9Rs/9qFRX+vJ4E3v3GAyvv
l4E4qHlgQcIyeIfB7dq18G2oNyyQwnxVVAgKBu2+iJg11bW1c8hf7BhHYiyihL3WViUAnMSQ6fz4
rktJMeN+YBacjqIFE1s5tMotP/YK29DR/3+bmgUhAzjGV59ODgBXgZzDkRGN+gkbWHllyq6ITHVl
twt81R9MHmRkoWDwrcc4FX87ryY6phPLv3G7V59VlQeYL3DFaZaSY6a5A5rqmjXImev16ymP3B3h
SECqrHGZ+Fy4FprFhTkfx3qNJxvXpMzRtzy43L4d6GKd4HLZ5pFIrkk/2Sh/g/Pcpp21T3QKU9yf
gqNnAMiXM/VhYsLgNMYDjqFaFA8C/s+B40ZuYz/C62SWeo+3o9xiZPUelsqCUeJKiqXxPomwAPWz
7TXYLVUCgN3tun7DX9+wvjckweg56ZlVOeOGHR7IE/3kEfpI6v+xdB7LjSPLGn4iRMCbLT0pOllK
vUGo1T2wBe+f/n7Z5656RqJIEKjKSvObz6qriX1IbpNL99rJSWfMljvcNMSqee80EXLPno/QkNsr
l5nlMuw1l3EvAuYgDplM7+IiXu5lx87rtQhEaOBoz51FTKJ107CejG4boKW2VTWTscGgh84UIt6a
1oAxp0WgtkakRYw0d6GX2TVSL016G+vhj4lsAasrdQ9upIX2pkXh8tUVBYUa1YOVRudu28/58FTZ
pn9W2gjwIveL27QUEsZtmhrx4leInCO1uqJMST8nt/X3xJpuP6fBsu2BbKKdz6TPSDlLvSbM95Ee
/HU4j4SxW7AtPbQ5wIPP6IfE3zaziVXVWGc9tBBAY5bFbioZQkzhNpNxVxdQADtHRcdMI9yhIHlR
fvvTURGBCQj+s6IK/VW3ObiB+9WN6akbs1Ni4WxOU3Rn0UcLVIMqZ9zeQU1snRGULvoV2D0aUGpC
M/lUTWevirDd+kg0Zpp5t/v6z2I2cJxhNKxGISdWoZBkUNxjGcMZQdhP152nDNkc4LsJXu39lwVW
WAhdmyZZ7JM+eOR0ff8+9/0EAhm3Gi0+l5543FSMurgXQFY3+QyrXwgZJbq9oO9P6ItvGsd+THW6
Ho3lNTFLFAfivYmhRd0zrXWaN9Sd//YO2Ki4pgTtJCtR0dmdg3OGV6hRaZcxlTaiOltGeGyr8nfc
jjXYSXWak/Q+pXRFG/cFrabb2Btf7TK99IMLvZ+iNMNYqUvcceW02rcQU7w5eTXpBsVWecsW++ZV
DliZ7KuDmddp/t5u66tJz65GdgavqPg8o7jE2QhdMKnWdVw/O651rQYD7rqZfbYZgyMEoNAwPNML
fNPRBfZG01uZebxfnPE0ZmgI6EvJcFFrjlFjvZiFufOW7CL/7yTUkybS99kY0UmaL5GPcQro6t95
3+4ib7wFun5xq4ZlUH3VonHSqenDV8O5DNpA7I90RNaLYM80hJ5YB0eyX07g3E6AShg2D79giuyK
XB2B2FxrV99bwI13gaUYP6sbsO6bSXvLBVQEVgz9nDJKn+3Evbf1cjf+EV/GK+adzVOb9gGFrnYm
HYVbXNOH+6flkdTAiBpg/Hbuvi0Ovh9sPGZP+BAycwJPF9bdazRn3i+aL8yi4iy/jOC0/B5Zt7B2
v4zSOJrFjDyUQbaygiHlv7nQcrg4FLYX5V5bxnM4jkTovKWce0ZR/ru1PYBB28wRG0EzasSIMk7I
cdQ4MxnzFkQKOnTbLNJuUuuOuSstcyNnFBvZwbNJBw2jVnzGvRTPcDRgHa2AQgqp1lUTcBeNFCXC
tQfAZf8E7oAGUDf+QsnkFalMXL3dkHAsQJZKt3YG+Qcq8ZsxwRosyNXnUHpr0x/2OYoiop7lw711
qt8jeDk0n1HMjbq1dJqz1jfPg6mj6o9XrjQWmkjP1o49T/tuQpoCEmxCZ3Ow522BKmVDXgN5E0sN
WrmIkKP6emLE8BVMGjpVMJGrbMsBs0stxK9D4DShdTLwbGeufuo0zEdm21r1NHlyRl9PdWRsmyF+
YCe9npE54EzgSOip+gxxFX/vq8WHtM1s1nCyvxOrOSQQdwYyZLmiNVNab8pAnlbNxUHoEGpyge7H
4ntSJ+g0jDgDqYH0gSyKQkCTbFMvvkyV3h1GxRAwmV45AAubjDFZ6KlLGcMNWrrTgL4NWfWCaG6O
ooZlQzIKq3MDbWaZkh+nVE/SI1lm8wJZ5PnfIBm53K3Vejc9wI87gpYSDE2yB3S9W0LOzpquZmMu
Gz0E690lVP60hpwKiQMEY9ahATnBNsPXIJ+3TrXcGjWgw5lPqCEKSHm5lla0AVX4awH7YuVw1RWE
gYFEIVcfxZCf5LriMEb+54Pm9YUjZOPn2XsIWD+aUO6yfbI4pPz5eeqQG+j2PVNi+Eun3w/2vuqu
2VBcI9On5kU4QkuPeinV6rzlRNvWNnRWGlb/dGmMbNPpHpk63rkAfEL9nBkd6jtalGHY0WxSqBC1
FeCTy+w3jZONuYQAI/1DlHkHh1IpAgqOv6vg0d1nf9BPdeY/V46xg1AE2tW0oEXY3XNlYl2fGk8t
BqJLFx/z0GTmhpchwsvjDUwLWhG5v7YVVWIczI80nWjzOv6TBwJsNVf2RwHvZzUraJPWvDagb8sK
hW+w7rn+EclCvYRpw8oOx2WbRx8lB91gOluTbUuhCyBYfeQ2dNIMNIzR5CjG+3vX8O2D38XIANoN
oASILzHpl15ZR0Sh7jFCsGPrfw2ggahv3zCIEst7QjIm8pP7QML45qrqDyp4EItZ7rJVlOnCXMch
O4RngwvToMrlpicSx/xlpxpN/YHVpvFaeGBpAg62ojHvTjhLotuZkT1Y9qbuaPvhX0JrRgV/Gr1l
yp78LXCUpIvnruHjH5WO1C+z/XBlVEjYVg69Wd967u32xWispwbOIW0TsO1NxgR/OQdNZe8SFkXT
lW+0zHZ2QKa0lJA7bOBCCKKtxy55+DZsLG9wTiCmkOEGSUGhUVFFjO+hTa1KvmgTehBj6Zojk7id
PhYPQBAIeKWYII9h+j15Ccupw+eMgSTBHaR+nSevaCQcFNauiIv572Fcnw3MRDJPuajEd99eP0Bm
RtV9axkR33Iq/rbB7OC/M8abwspgh0NM343B+FwXdFhIj+SIZRfX36jvnU01v2e6e/cd2rb0g3M0
z7nnjlG+B114Hhf11Tv6tBIO8BTFuITYt4AGVecbL23r4ikfuMeqK0SVacK3HTiZNtwRsnkpm/ZP
SWNU4/RcYVb9WorxpOZfVerty4WTtMrNZ6fubkEVf070YA8usPk7HQoHjC/qmoEFhdyj7TkR8VTN
wEHNV21cwGqEnkU3GSRYUX5HXrrPawaNqN8CBoc/SUe4LIxjUCOm7hfBewdoe+V64o3U6tWz6Sfh
NdLgSFL1T5ehooDqlLMxARCNwF5YcQVppRduSCLWDKwPpR2BRAHSMdDCQAwjmeyDJ2ng2BQRaEuP
GRtuTGd64+Y+H+P4hdnPQrrvO9kNqSqHbjLCS4VnzZ8Utjh2xF00vpqjSRt2UKidVFWKegc6vMxc
tREnQae96M3yVbsgVqcps1AZ4AzDkurIokDEqPokyTeZfpjabhrpwWpM2Pwg28fe/NXXFTDYcXxj
vvGueXGE9AtqqAPlXjV6lIuRBg7IveY4pq60rvht2t5m0C2aEO1tCBImqXAsLMpq2jjXpKovVYtT
gttfA5orK9LAg9kPzyBwy3UPhcFrxmLTAKkgJfmTtXBWyfBAQr10Sp00pP6hF8Xua2dr3GplztbL
AqbgCejWLGpT9nsVoRDe0H859HzXv3bpMNbq04BRO2hK8P4OoCvqzBT1aOXsYasXv3wsER6uImOh
NQ9761GqASJNG9PIzLE6hXjj/qmj6KVAawDJyd8uSmDKZdKbTHcARqIoNV3wB/2A3vuC6ehLg0JA
FOI2aJT+zW0NA0+AnrIeMdcbvUnj3s84ESWloNvA4Nbj4LOzZmAbvBnY/GO/aAcsOmnh4bNdp+3O
aFD7t0DVgNVgyhWU9Cfag7+Ml5oEXKPKogwcqFkZ7uJLzhFUDKhVWN3RJlVpzeYHWgamNtUh0rLz
SLlPgX/2RUGkBBOlOvKbqEdVZgSEdR7rrGXaQq4ER2g6OKERvoSQmagt8PZxy6fSXLz9XKU7fwCQ
lwdWujHxHowr59SpNv6xF/zkzbl+NXGcThpph9BP7iheNiUzVgD1fvlDDPlg4gG4yLCWp7kB6jMX
+bBDNDg0yJSqU9LOiC4VCCQ2+bF0ggAiQ1GBmW207EOEJ5iDgZgcWBd6mqCTAnkNXWJQ0zai3CR6
yYD3DPk/eopba56/bKc8E94OAf7faHIdvSW9D3myS/v+BnNq48XmcEI2u0bdFf2gJHe2KX7zG1RR
tBUtiZjjnnkJVb1JyUEWcTAmxr3ONN/biJ5TmgPQZrzCDKa1I1jdAziMSzJdRrvM3uIiZXblDj8L
IJ8D/SjpGJc3PeyOZtf8idrk1a/JSoDF7HJA/hmfHNjNcfDUMwPd46xAE4xD1v7y8dEjd0SVbmS0
O5gbGA231hZruISunH8u7fSz18qLMybcT3cX5tano9rXWfR/QkI9kgebbJxudqQdkHN4QpZu77XD
UztlB5q9b10EUg81pxxtNVHIHlsBjSYkzCVxWtp0ZfpOdQ7Xy18vCnmODvc7g6RcVeI7wCxt6BEL
6s5LWW4blwZd1rzjqrIxUu8/w3KAfi9nrYVrlWRM09KsAIuBkQVsRmxGcMtQMcYYLae9pbMI7M0A
7Ly0RH+nsOG7QuUEIev8rY1uFPdZDJeAOa0g7o0UrL4wHCsPk6r6nnCFpgu+1wOrO000VYtmXHkI
ES8msrQJwqpBgEZ82I8/dV3dwEm5mwUCctOOe6weSImktVWl0db1yWHHkbuijXvklR+Ck5nm9lrZ
nVrXbredbDBBMQzxlTWZhwa7jUzLDvpCK7MWCMNyGEwYjI5omEQ1vIkCwbmKcW6baMw4LPtcsyhF
M3vj66iBBfAkmOyvZzS/FeM8a4yemKTtDZGDz2FL7WFw4N1QIXCBiDIGLBIh3AawKpknKJj2hjo2
nmje5G9TjAhhWK6sfsCnKPH/A9pDjj7HMGvr5TxYtGAbq2aunRv3iZopXdoRmiySIpmjHWOvkRtv
fdYdKiwGXy/ut6ONkhGi8amDaoG5kCyFn7M5Xi0HjpFck8tXXSp4+bGGfpJ5ZxX3K0BaiBmpAOKm
apFDoHuuhc3bginn3oxCtHCiljmV4rZF0381nMamcfZNj0MdFD2UqA/girexHvyGQ/QgcIOjGzgt
KwBRlY/ARzS8W55x85rpvWJy5UzTZ5lxdBXBw4d4hlb8a95QQ442OaxZQ5lq03p5iSekbOaxA9az
1P2Pjgj2l1JWcMoHM9oZc/DtFe1PCfKPgoiQNvTZcbHLJzx8uBnpDjYtPFjvZvDNMnO5z0jnpZpO
T3b4kW+TMg0t2gUueXHJ6/hYehlH0RLdE72Z0Kjvn+RRzqC1iuWfOTir17xUatkHbMZA96AJtS8I
BzLj0naZLsMyK8S1LjouoVgjabqN5Gr3QLH+E0GxM20gfCnUdIh656nBjslUydaxtY/ISveyIcYA
QA5RDzTCxS2WT1R+2UW9uQ+mALyLcZ1lbbHqclBwPnmGasvHJNVFXfqcGTh/aslyYBAHstbfNB06
qq81ErCJArR58SH+jyWGDoX1C0G1J3Ow70V/7Nk66gieEyAKFrFNsoagv66N12nkUpOjLGLbAJyt
z9eSEYb9X1q9tmnylNEBTalDMyRZ/LBiRYHo4rNDC/kMxyT5AGwLi5EP5xoKSHDDNQkPAmz3ycjg
VzIy967g9tcFKLKMtkvCpnE7IhwzWAfAAqk0YS575jKbgiEtNLxuZ2jqaLfztqq/MoDjIwADz/gY
3Udr//B5RlXt5pHWMNfKtqVbjeIDSBh6L+4ZF4KtnWIeDBaCv3CQ1PZS1GToTntWsh4cHQzEsE50
hb7dKxfshtcWoQm4LBWdSAcHQexR3GjN1+FCYeT1VG7d8CcqHxkyfPxTouPDHy6TAQgSXpyLoq73
Mhd/uPQcoBaza1RsfMHgrB1jWi182ZnC2KcjWhe73mv/Ihtvwn8sjgYEKFngPVaAVhRdYqn6vGNR
pHsL4eSkxj/TuccBrfvkx4Y5BoOMYF32x4I4Ju+oaZC0Gvc7Cg8B9NfJPCaRR8UUA4KisDVeuQsT
jPMYJ6whu3gkifx1xKpVRGh+wR1FRRN2++dYTJumr3Am/bswLvGVt5qRWnPHr4AZ7zQTkP73wFg0
urL38lB6jiyWJJDbl4WspHa/sen0uRHqKEGIP6jJ/TXUwOTRR+l7YS5/+alZm1eLaUBvZ4cFzJop
vC3s0/3z2P4R1SkXIRuH896lRpvRGvYtjCSlFTuf5M7IYgqqhwGADAFP+Rx2A6tXIaEN/mA1eOZq
ytBZmJmtMcXgLuAZtvfLGabD6zj9xAWKuIW7YQ1qw0ujaJ3IAsRPR9+lJQSRbldDwcBrZMPXDU0b
1KOihfxuOe8OuDS3+fZRWjNIPwbtM40YEpqHenkf0aYERXeMURLpSsRlzLOHfLGdk15hivf/FzpM
uzT+zaqfCdDoX2hBICotNASomFzkI9Css9wPxsDyF3ZvMaMA3YkRCgqVJ6558dI32w8PMK4Qrzg6
WvK04KlOQiDnUR1bewP4Lx8qsFUoPnhkYK8Uxa98WNP5tJ4QXWMUy992LVhS8m8zhllglBu7+U6Z
FbGmuT556rS1YOuqo0GgYPZ+bmCf4Dx20LzpVNSYLLaUFILL6RHAMeffgYuocAQJPvjDnuqK+VdL
IzxLH9zabGkPtZFujH6WK4wm/ZgZLzFrw/OrLUORrWzVbghOdv5I2yurk6tA3ezCBch2k8U7vuDy
9MQPGLevK7bXRDjw9Zg23luJRCx/kaCaNIwPsl2qUX8b9+6KhcWNM8l3C6QASkw4ljtmLfCgq3m1
uG9gcIYFI2IPYTZQ2Yu9Y5fnhEtiQ23/yIcPAj4STQ0+dyr+tCj0gBJAYFd/ylG1bMz2lnNDGBc/
eBpgaLYWxDMWefLdgUYpPSS+jFugXrn2GEoOBqbbxQ2PXlK0V3Rk9syp6xX3hVKd5l7n3so0+8ZX
j7FSRIWJj8cHOLXjDIZOojGMvhP1J+fx8jVb7oFbmVn6uZD6UtGYDtEkt6Lwk4FJk/TXCgxvrC0b
RzlHngV3a06MUwTcMSReJ32+oQUMHb6ncP7gy8/c2tH/xJdmNVGcMsbaAa3ezOFzgwfrMMSHiJNE
p6k4oms7T+SAbLmi+kFyb4V/8DYwOUF4btCHbYQ1O+5Vn11660uewtCpk29i80zilrTxPS7xmSs0
ZjV8Ob16kuDeNQAowEN3tY7KrrXXHPNoT8Utmi0JjFrffTD6B0KX0LCGLBVl294pNywSZCu2pnPE
9hEnDvXNk/8nbdYfx6TzQBijccguGgj48ZupO28uP+FSvUoc9dQnXyLhenhN0CBnCorVc1tUjtyn
ifooBr47UhOVGG563S5DpziZsm0SPKIE8+keI6KF7gZIgj2daJplIVqXCK1GyCtKKiv7oURMiIVa
m+V98BENBUwlxwpM3LXd7ThxsgCUogsE0GR62+0qJlcVx8c0vDIOOCdtvtLaB5ZEEifU0fWdrUca
YcXXAQWNBoRqYQViXfTEb2XB4C+/Qt+IHbqx3Y+cBL4TeDGkzjwtfzTmPA0NaM/o96wN4Du+ep0h
ihDI4tjYo9q3CUOP1LfeYMm1sbTgZ4ls/Kto2BRkB0muDkZdPcsLyr5eEXFdPdtnwLjDWwaTzYfk
Svl4ZJJ86BuEOo3yYlMZcHJO0JflnOBKDYoHH72OQQDX+EiNPZOFzF3+Q5fpKckLZAhdbUesVonx
bobdwyn1J+TK30oze8zW/MKtMkJjPTXhl2yNfiaZZqtNTLmior71hvuG9tK6q259zZZiWit5DHdW
6WBH+GtkWJhikbvqKVl+94o++pWjffGgoGiMIRFFrc0jDUdUZ9U6X8SD+i9WVljkMWvVztghHBIO
6MmF/ncd/GU7pOdhPtUD0nGNsav7o14Zz7JIetStQFMiocep3a6wcTlwC+SMHqm0tOpZds5Sf9J4
Qj4A/eQBDEKaOQcD56KSnmKemUctXDYm7Au7x3/aJ77M83zql+Y/Gyz0Om6aH0y9Dk3uvxidczXb
+SkKtA366ZitooLije03Y6hrNlW/qxBB5BJn09rU70jqDVQTMJXISif81O0UZnY4j7wExa8hmUFZ
OWfTxIgUB6aTNmefehAd9dA5lYP5nrnmLQ49Z2VlSKzY6ji68xN638elK4+BSh54Ju7x8DnA+L8n
yHQUQfZDx5ZnZVifqmifEAjfN2F4tIgA9Mz2MWIfK1hP68nPboat+FK0gp0A6ZdC0HYsjtZG3s+Z
p9+jzs6x7V00LHhqxHvPXljLoblDJW/TGP3Jq6MJPSQULjgO86k2qJ4wrxwDbVp5cfVHeerJ0Zq3
SWEN5Nv175FbkSb61urw1k7aW10r2g3DRZ/SYa2Z3Z5G5lHHNd2tjX0kbEnYPi9ZAS6xmP3DoozX
HJVmSS5HMHAMeg5QmPcW61f1MGopkN1ivDrNt4ZLdGLe2du6eQn194a4yZaVcBwTtCCVdyFT8w+j
/tTZNaVOn3hndfXFA0SECxMYTaLqxSjBk11IlSWnaYc/erZsOQQHlpZPnGfgQfR5B0az1zErsH/o
4awKAI8FTY66u/jhn7h7cPJx/smOmRkk6cjAd9kz1qSM4cSBDnJI8MtiYi9ef94UvxA4FakpEZjO
HLOBq7K+K1Rj8iaGsXVrs2c5Y1jwcnRoZf9rid8yPph3JRLLUovpnoJQ2i3DZ5QtUuVId7DlqJzG
L6gzDL0YSqb9OjLc/YgdgDF9cqFydwiFnoeCPqp5kllz4Vr31tLhqUHplJ82lOwUNHiORC/w6/XS
Msc3j+QYuBSQ2et6/uQ0pJLqY0JQxrLJHePl4pJZTHQViM6lCc2tbpnA6AeJthiNbYzuowAhMzt/
CNq1x2WySeXOJDgx0yg9awwdeG50pOgocc6S0PHOAyeqTD0WkP/aAoJXh5UCLIDEwTZP8vkjxMVh
IrIGj4IyybRASfAeXEbI8Mdsn4OsQ97hg826CaJlz/0rsNro/sNaChCYlFeD/+mQ3IcKjRfMfiTN
zFskvQmsyv0txxoFA4uHlwI1XhUqggbETanDTWTeeSYcoWCmoXpw8t886o0kjVHy+fnfe0veJn+3
AJkuJ/DwlEam+8Hd5NVB/tPHgJNIvXqeEiK667T/YWFYKRNJ86gyjGpdZoxXlgBEdtlbEv1N80B7
/4kH0xkPGSbVFJB1wqnFN/GRyOu1z8zJdr66G+q/gMyc94zj14WZPJCAFV0yfF2Ng8mqVCjbsgr8
YSGYnAfOrZAkHPL5vk8vbAmq5lpHX8ikkRi/sU3SFll/VIHB0h6YX218VE9HzMDGDJ5yAYUC7YwB
okp61+hic42SFtLuPCR5d5KsVBXpdRrTrRf+KXVE0HCOAOoUjdWlx06WNXDAvfJadyLhjxcrOAOO
inJ5yVIWm/sw9QhW3TxtJExYcFVkXLaJY+fAlzRcZqBsgD5pT+IDD7D5iZo3zK5SvyCBuEZraps5
N88NvqQ4nBT6BVoszuCQCN5G78HsCXEF9cBGMt+r0lp3/r/zT/aVjgav7mur2APxW8ygq7m2dE4/
JGKA/l+n3m+7968UuYyv4a5Ut5QgoGSpExCm/DtCxb6J1CmTQ7FRD8R+wOMxi2MlphdKj6AzL4Fr
7lK+rVaHcGZImcZwzYoPugBYH9IUxgjnJFtN4SGJf4/yrP0PsXRGJJ+1E3lrKQljv9gWSb8KMhfO
lno16LKhS3NnvA6Yi+CUbev63z0IuP0hIomGTxZybJgErKTgNylm4GIsyn7ue/dZjgmjmy5eHh8A
EZxivgkNBslnHc9DaISBNbmjGHY705ONJCeIvOuUgphPzB0tsI3HVaX1kSfKPiRoSVFNZJHwHg7h
Wv53JKfJKCiC/jQhu8pV8Gp0zTbyadnkrqk9+I4Qr/+tQ6TxNl1QbRPSl4TegwR+ibp91h7/iQnr
u9L+MYp2vXCMxXgJEGWU/v8rWZYeC4pFHjT6lrDMk5YNPYWbmjLX5l/2aYy8rwkQomUKMljONeik
ZRRwF+RFFZ3rhSDBj9gbCwkbZzlKCEBjyV5bOoFu1h3C4UVqAJ+diATHnVyJz+F5lwk4QvUqwbdg
jTTGI2N3JWwfWeyZfiP2cKNkofJq1zKBSQgl5Kvr/zp0VWTz6iYGR1h1lIlIH+wqWlxSckqmTnNU
biHh0A3/sBbn4WEN73KyNYiFxyTRBLYQPjwXlLTMnUnU/7VF8q95JMkQBXjjVTqFmNOi5vFRRiN0
ETT08uZ9YZbV0WIHgSytAIPaWM5AH90MLlmWbypjbkBPXDrBjKvmyWGdwFOatk0DwjtJLvKUmtw7
yL95kW0yB+bGpwERUJor8nw58anQaHM038g2r4MK1UEaHi4Qyf4oTY6cSKfjFiBB0HKOVmntQMlv
4+HX4noIrsH3oojgWEj6N9SQQYJ4h2nEnRvB2ZQGnpx5FYc6CFYqhRyJgmfX7/Y5T0JuCF+ktr96
E7oEMTrIrnH2Kf8lFQr65KS4V7klofsycUjLgcGXlaN7JsVlTfwb3BXOmpXnFq/U+JZ7mTx+1f9l
SrQ3yvZqkAlpWSzLkjNWVoNcbkNuPpkJc9B0y3MikmojzTQ260BinHa8EZpdyN1K4KDbFgH0ty42
u4lNRYPSQ/0znJ9bhOr5HqyHMv5e0NIZbX1jcFKSCjBDAQa+o1DPsp1cPiuwiPOr7bwrL1jxHAva
dHUKcFjOvibbSodGnp+sUTkJpMlGI5BXShNPFjErG5LJlmbjvxNJ4Lo8K5fyuY+1J+kVcikWJelQ
5hv6UUwkyEmttalZaOOzXzgLEhObh0cQf/DW/5+A9UEhnagWjyGHB0aCDtbrkICY9ABjk91IPkEV
b/M2IQozbfqQw4BpA9ice1Mi80SkMvMCMtWPj6tZxjHNmeqjhilJBtZWB+6bQ3FH7dKxbaTbVNEy
64/2QNyO9iKqgMz/PTBdhn5w2EitWVo4jkqDSg5W4uyZ44YmadbivaK2lQv+ineXcxWeyorBOtQO
pJG5/3I+WaExv0ls5AHCITY2OEzj3ZNbX35OpuOGNX7nKr9Y5rSA7C+KtxbNCeRdAoCnw1a3zHUQ
9XdrNG9+C5tfcNaOz6kRtKWPcAv5OCSQEtuHVdonsEhBXfkV+KjOQ0rCh53i5Cg6hUn8NlBSeHlx
H4NsAEzpp6+z684fvjkUmCN65RU30fbgNvWN5JAmUNI99yoi9CakC/W8Q4F6m2bqMje0VYQsgbwe
UynnVeXJcQSxsxoKJjOSwMmCmpz2tCDxSCRxF+3LpQpuze49qzxuhJjGmfuK7tDQKDIfQHDJONPA
QNwyNMeNZ+O1hstUGdEYjJeXXC/gLKD/40TdXRrzI/MDY9L2BLd7jwyZO7QX2W1SOIK//8+gCJEh
4/9eP5+MNLvp2vgGgQkBo775CILga/BhNLl0+ePmRwotzQif3DQ5AcynkWDtpy47R7X3XqCLsdad
q94aZ5TyjxNdzcnFgGGqjw5NB7CH18grvyp7fARtfIrSYSOpvxQtOYmW77X3ZkYPoZu0E0ITe/nh
XBm4BbnGa5zQDGrc9h4ze5FoRDr85BKeXey2Xxg+P2s6PRbCAlA8hFXjsga6MqUrQ0e+IssatZ5z
ROKhw0AFjBPEials+AQX0bQFdC1uPfvJZwxYjBNa8ZHzNtb1rQswr13yZ2TXTvJYy3EBW2qLyuBw
qQx1ZWxzxZMbG6HhaA1Tsg8jHRZETTLr2MKGdFL7whE0bTq3MZ8zpW5D2SJIoSia52zwnzPNqH4i
NLBh2Wt0OenJIX2YUcjGdNtzpNxQ+EZVKje07RgjYqXlJeRB+6NN0teR3EMHQAVVBv5mMmGySZMC
MsNVtSRu0nScmgLQA82WmQKu881DlePOmfEk5awsPROcUli9/CvTjEnWyjpskXYix3qRQ68fAppk
AxUO2Azo1OOMcKtdRAbLbG63ZQatpaaYNF192eJg9GxpwwOfVPDTOYpxBokYekpQ2ht15uKGw9jZ
dDwi8Bx9jatwniNCE8Fb10DsGXmwRaoaMSmq03T+bQPcZ1SGERdSGc+dHSWvM6SYudLOrQJVaNC4
vVtBuA20cj/3sXuvGFeudVU7oNDdAGMhnyEjJo3DiOd6OboLQxj9qvvDyzD27zLOHwrnuW8hVE9o
ApPUMsPDbgbJ3NfG7IV80i9YF5koY4Y+y4NkZbS6P0FiKqgI4NutBwptBFE8rNG5lJjZ+wght2oT
gF0LoQXJoSTtxrF4Hqmyk3nEgVaI8v1bSdaNFi90GeCYAzgKi1TY7D/pVHPuc6OH7wQgLPNsqKjM
MAoY2NaDFxhms6emSxy82BA3Z9VoNHFBiW7J34j1hoHuqBiyWQh2lVs5o8lvSEa2ManhAFuGhMhO
ZeADyxU00NJiHUFAbooJ3Lm5MZ3qnaK+qFGDmnTtQ++nTRn8yIXp0UdF1sdJOsZv0g1ASAQzivbv
QB1XFA6ksxg7PrBMc5uyQqxjyQGK9zNIkxaXRgiYIEc7vO9IgXP/3gP7QbCWAq5c6bHLKtoxagb/
hEQnSpDZol4KkZIvOEPkrX2WZYcpDl9TRkBQgE4186iwfXgojtgUyNJolJ4Yr5A8yWZWIB+Ayfh5
4mFUCCfIr8lDyLG7/r3kHnpoNeVDDPkmxhqjXdfFTCeBxxDiz0Y/ruQrx3Tf2pSMtPgzhs8mMgE1
U911QzXPGZgJ8QxkkMyKXbLVJtNeSARcXUPx7nmGytukFTaGDY5owcqh/UOCMrgPeWdyhwHwKGZa
nK7YupQAwSil5F/pzld4KspwlxQ2xi5hit9oSGqkWfLLqH+TA0WWnt7hA/dG9iDndipnMmy/QYf/
VmQHFYLD94wDDYOTg3qM53ZPYGM/ONynOrrwph2zOFkbmT/v0ChkRo+Tezp/IDS84QPlS7kKWRUy
USmf4l6R4Us/4lU421N4H53pO3IAwyIelbDQWmfeM3XMbP1u65yTXr2zwWajl7TvOaBzehS8x0QH
w+pgLyiab4Eoc09/cTD+yivj0jfZuxYMH1RCU45XDsZ4rGXeM4Ab2qOZQSedfme/5VvwuMErrlE6
/DBZ2lImyCXr6bAHfwJykCN38DosyKnBuoeHqn7EiVqhXAG55BEy0CB5ly0rjecin/4tAJojAWAC
bi1Nc3so3yXdUd7npIcXiC7nvKyOaIJs5P47WrtVGeL03Eg6KVu5U0FVHCM4mlKXtZAkFZQtZ0CP
XoOv/QrhdhWU/7moAa46J78tJOcuE1OHFiYSFAaC9NkCIDh+g0UELsUffpGwyWclCPWtS8wMbD7E
Q4hAKgO2bMQirWvvAI/yIBOIiGOuga0b9qAdIXpKClAiJQLraq0TebEodDeiHV8EGqyB4tyo0xCU
ZyDW1ynO/tWTgCa2LUu0odkZeWewAqS2E32xBtzrzOOTbSbrTUZsCeezTEIlANXoNfd9i+U8jT+n
tve+Cf81738yb3qVOyIhSyKdDrzGIE+mTZYZ3p50Xv58qNpTG3ZnGkuyJ90qY0PbOxl2V9WDMUXg
Fe/NgHJTGr96xQJIBA/xZmjlfWShtMnvZtIuRMylmtkpz5nX0l2mI5tvvZL7xqSXJxvRJ6joV0Qs
UH6rmemNGXXgKmBK/8fReSxHjgNB9IsYQQ/y2t5J6paXLoyRoydBA7qv34c9ze7srKabBihUZb4E
yywIaaYJwtdeqh+YCexfrwPPb0SzTA/ncguYABnHeFuqncl/1HV1EYxwVeioZQ7WA1gnjCtCVh0W
zTYCAJxgM+9K8TCzOacNuICqORUQAX2roKWF75jqSL8MvHgcm1h0SWOi4qMdlIjuCWWyhoHDhphX
qN/oLP8sZJf79Qm0BPp+fEAsT7UZHXkx9AWGWUQ8MURjKdNDBvCuZKWuHXEYLe+rKsDlNqxOOK1Z
PrMW7dbi/zQNoQBDsqeJtQt4w+e6BubXPmW2v4XzjrAnbLwtGeGM753PJvHIojAOMmg/Db99skZQ
XWic5Oy9GvbypzE8iTW8ijHZWqxdmbRvDcHvEChI1kjmHIiuo45eRJ50s9Ht1MpXu7kwke5KnGsF
Lhur3pm5ebPchYOGd2HQQgq6PBYs0DalVuek7xyXRGRuDdM6ZE0P5kwvNHO813suXpl9AwaPBf0g
Bvc7MTlp8BTWrA6M5/7f3rRAa+oMdxdwjbcyCY8Bb3KYpRM6N+Be7MGpzrsM/N3oNifDh46sjzF6
odRTab0161ehoazq6pEgFufQzGj1R35w5X8Kjf6awuxHPzn1AE1mrBtBhOW4CkbvCZlBamTOrYs/
6dhuOxgotBUODsC/SxqNHyqoLlGMsryBWtO16q7sgrW+SV2VHVhQdDWimzKEu+14bgi61IsCh8IY
k5VfuGdyMvZ6f60JK0W8bvyzZEVPtpK0h0MUbxYdPYNOcBfmL36FN5hNR59YeY7Q1AAIR2fkBBsz
RjnKP7dus+t4xehqYpRL13rPhKf2oWfqusTUAwv97g60IyBP7Cr+WYbfmWsDRCJncbjpNh433RMR
8XxMUHlYU8950F+iz+4EhFPZOPeGvHdzfjxKA3oLWWL3m8n3bqlRgQ+tbxZTC98aps2oG+VoD2kZ
RsjB9De17OFcznjfbOdoCipFFxRmFjCQd9gQR6yGXAkkxLyPbvyZDiRFzo6zY+FP5wpZxbv+WHOO
i4UDQt6bSF+kljRVnNN6GGJAilctfW29etBO1DW0Xs4i7kTkN+R0sC56y4Wxy0zzWdcqnmIqTENG
h0sE6b9hgLBYRTnkFTN89m2UBnEV7KRSfwSvAtZtSfK1fPTGxBOU2HVhOkk6sQzzt4MptpJnMa9T
jtOYAz+nOnMfFeqWnp4Sdl+k1AtxT1ADuXlFxvSeRMkknk9uxucFv+Ka6m622YAkeSj7SqtXa2Vp
x3FM8lzUveeSAGhPWPsk7+4FQp4JxYbo5ktBquNCRc4Ofhq9AguNz/TTT10samgZWQ3JENix1fkn
Jy1+qiBUWwj6PegI3JYdQpBQuXtfpeVTYgrIt2jBC+bBZ3s2LBQg6A8N9QTaaG0OWE96BeC8Tfuf
hm2H/eHRdIvfJp/QBZOE0DlYah351Drum1EW95HpcaGQmpP5bKkd/tOc21OlN7frDqojGils35yU
cJC2dQhwW8yND/8R1DBBOJEbo8CwwgcHLLreUlsOHPumUv3VZb2bIy9fL+ChV81ENCNuvjoeyC8N
HyzOLiabuKu1GXYd3tk81z7ruOcOpzTEMBTYz14lL3St2EEiWpVmNlosy4u/KmQ4bGoH2bCxdMfK
6t4Bnx/1Tu6YwwNFyjn2pz09pHXnlrf/xb3gbZfYPzPyBjK2UGIrtWHdI39LodGeSflwnf3glKyw
sFd4GNXwaFjqo8LZ6I10m8t0F1A3EzB15mndWYLZJXCnKKwOnlIf6AlxmyznIUj/3IR2IZ4m3h56
znyK2tVZEXNGGdbbn0ickSOg5PdGZAf6eanNgF5I80EKAwbDCvVe9lvX45NDWYOPZaPvQALt2Zni
f02JANdrblniorAa34Y5FKjhcJnafKTA4yFILAyDzNMGGS/YeAiMxTmMOf2ydOLfLOyzyotrbnP1
6HWsqCN+VIgBq5BPYIk/9BGgzSxOUAskRd79VOfPCHHSL2dIPqYbVa9UTMCeOPdnhC4MxAjIfPr/
0bcK94nHblsb0VPsJFeHfKKmhXquJ1s9Wd3k0BxL/u6YiiEenO98QqJctiyRQI2Z3bUb5ZG41uiC
ubAPoVsDhWmXtdmMu4VqNyrG7WTKPcp/cGMMMha0Kfi23/SRJck4inrpIcZo5fMgBbxWrcFRr1pe
gkZs4GlGqzQovjP0NJGMfiowYTUoW4uKdhra56aJrwbIbprp1DusPf3/xcxCSeElr16K9MecrkKm
VPm7rhtpHfdbfOi3kpa/Tdh9S0J71G1o8uEjp8PSbm0f53TxC5uc8B9zk4dAZPKKrkE3rCIkjVDI
uKOAcAz01loAgb8G2F62tq33amguLqMc0ZvokcP5bpwq7FTWsU8FUIikBvJYO/d2M/7y8HHngaaJ
GXMffY14m+TJVTCkVE3DlAVxAacZ+O/RyjcGhj2cfeCcb01usTs4f0iweYNdHC8z47/ad/a1T+Zl
yp2JR224CkC5hAA05jT6sHIDa4T9IZrxAG55DWXh2uDj8AeIGGFEZakQr3aUtW2g6LsmHgeA+X0h
zGkQKtw3eupFkwBe/y9H3BQwcfNGs3gTETTEZY+GedNNtJMo/322TBvZhi8OmnjNSAzGmo/IpDtH
ACtaP1g1nLYibz8ySynREeu/l+9LcvTGMv3VpD51gtnaNdu32CcaMUR9pP+siO5TXiPH7B+oATAN
nyd+t2Ebg5O6UW0CmaaB1RyUuPiRCBfBYXKjbSxerGmiOah+So7oUWM+Fpn/OMS0K0kdTRpn27Q2
tLr4XwgNhsiGaCUVbRPa6LR8swFEDZz99Ux0oRCwYGJ35WLuSNnMUlyWueORXMLxuPbhCM8Eq+T5
Nplhndd01nkmOZy1dAGiMSesmNY0p6CWE2zbXnLV75XhvRNDiVDjxJU0JvcPHzOa4+GSxWrfGe1p
FPT/9QyITQcRBb/owwi/DLTrqYECJ4AIEaxhr4AMjOFGLdtFi4S9bAMKDrRRvgmBx+k6hfWxoVEA
bpSqip2MC8lWAwaHiCiKqkRWiq4cSAUOJzZzIP2aDoTZ6+Kg7lI4ZIUSd7kcaJQHsJC86oLRggtp
PcseyiJHCdemzo1+LMDBRua9SwpwE1FS5Y49i/m8s+fpTHt75/sZqZwdLAdq72m8hrK7Bi2D6zYK
Nhb7bw84H/SJ9WBpDImaOjrRxdZhYidphRRlf+nBfvYGR9p2bo5N2B3GABbdaNH6Q5TKZJ7PHPyk
yLssM71xqfREoZTzxzIYhw6OKNvuvA5Jhc2y9hpgW19x4Yg8+FiYLDQfXJ04g1Xt4P1C9EmFx6R2
57LXcekoYp9rDrrTBKmiMpti3QiCDpryxZ7Ti16i8Ok+pqxxUeav8iW+6M0gmNyLWySnzHVO6Mf2
Revk+4GIBWUEuBV50fopPMy0z0B2HhxVoMFiS820Ts4MJvZIDiStuPWIAsB5XS1UZJ4xPWZM1nNl
fXvdsg278V6wOfcBpWHaHCO6CnGbMVfnIBWoy8yF8eMW6gVm4yztL5GPLgL9rAWUJqP6mVS9Naax
5IVHI9oc4exjYAEQo45iGgGWUblW6ux50WYoCMVTMZEy1qlx7Vd20/eQHTcI/EunxLERT4kNZqig
TYFS6RRk7KIyodyMzHfHxpUVFhdu8t63SQ7AG7Zp5vbO5FzbWx5zs5GsLGT/NJm4nKydGdoQXuq0
Cj8nmjo8pqNlXUwuel8CCqMigHi3pi3wr5TNSpfbuogwlXV0MG2BoWKHMb4mhUwF8w7RHqjOkmmF
9uBEzsJ+1sjc+LWb5v2wYK6QvKjmUL51MHfxT2wKnqsBxVhv4Qlgqqn6blcSfSaa7kPWMJZsxDkI
yblrpbWF068bc98lsNhuGP4txaeDX1avAl40fOSLc4sD5z3us2deHIsjQ+UR+DrL4gXvaLbx5Zvr
c9KzXfsZz93atdLdSMXBfaAVAJCF1iadNxHn52EGKwWlDAuDiKY3bhqPO+yNrcm30OeCkOMD3twz
f4DGncfSHNERrSJ/a7YOfAL3rornm0Xf5FrzxeY5QIcl3vN6PtdKqu+kQXJA6trepVupWyyG46WU
xUDi2Qo3i5/Ul5Cj/boccX74r/BbKKtQ5ZrWuzSNFg8L2BmmBPrAY3j1k0F1zew+ll9DP1c73/FA
nYiKOExjfsLBw842fVnKqslZzD8bJKAJ4gDF4bAdfvRrBbJ/l7PeIe2f3dDXxKyPJm8ODeuHcnV/
wS6nR0L1iHqWvWbe8oS5i/o1RmsTOGLvNuLcsoSUvOCrEokDoR6seXZf9/8XtiTj4faf/Ie8MX6J
yflyRPUvG4vviWOf3brrHP3M4tAhCQsIitxCoeA+xAYIEZp+HKamSNCzK1xqtGQ+llRyj9Lp5sd2
sLditNzdHGcPBiQqyMsTjmN7Gw7ORQek5+KL7MN/NiDMTcHpe0MsuHkgZa8/DAEmERu1/+eQWumn
7arsuCyZASPSZ9QgiPzmeRuN5SF32XH7/8W6SBgCXFLBiJYwXghKjCGRISUbIVaoUbO+MpKXPdZu
/eybeXwEWUlfmJBWW9zFPu676BoZ4C3BqNRh+yEnyOqNXw3bKbpB7EOqzbADRuYbUOxvs2vOlZDn
phlvU0BBY3FK32LV/nYhfrcTszHLGfkq4AAMA9Fp4HrjjnymrxQ5NWTiSzKEyQNV1x5f1bfXetle
qQrMAJ3rSKhqDcP6jLHoCGiOHgOPQodIdRcb1ZZlZ6JH1h7JoCFJqg94ZsEnrHrEjjaapngq2OOs
yzgXRwLJbvbI9uSNraB+cTU0lVdYVzzCDaDIGdV9NihSKYrisxFAvc3lUfWQFCpBh0FVmSQMb7qf
ZHCSiz0wqDKddeFVz3kID9HHTvrYlOzIZuc/TxhRCrt/qjzvKx3ksIuiiFlCCre6f9TXHOeHzrxs
FTFQxjtpexQ/ETB4EmSInzErBOE2dTP29ThurY3RdWLjFxV7NdRcSB/orlnAWqf/nHyJJIE11x+R
HQdMGQpMv33V7Eq8aEhEgF6Y8qv1G/DWvKlTU6Dvl7DPaZZ9Vu50zcHTJiPjv27gRY96vXGkxn6h
XXXvwcBHBY7Vl/fPniZE8vNIVy18iYJwWkdJAOKmNcJjDDp92wxjCiSH9tEcqqvtBaelyO8sV9GA
hKuZMirGVBVuxwCgNDALOV+kYvkEg/5iJLysJnm7U49JovfIywiCd1kst7RIN5PKP0SdPdojKuKq
+Y2DfiPL+lK5MO/myT9wDzJa+uBPIcOfYWdu8knXXzaMTTxeTPmSlSWG5DWcMz5izKyDu1c3nBLr
nQ89HsURipUIiBWn8PjVFGrPPoD0O7t4jb/LMOJ5NNLVNJ+CPKS7sZz8ttybTv5ZjGD3Ta84YG7d
wojY1Zn3Bq2difpSPOdVRbJadYOtv1/S4F9k9oelnr9jwzqVXr6Vk4UHCrGeG7ykM/YdyqVGmvV6
DOJuF83V0yJopXlN/FukAnajYSGcqLvXyMagWPtnZj32wfUUZv7aZ8Pvqa2X1KYSHrv2jsHcU+FN
2K88dZ3JJEAYzMNpEe3XBCOLvMx3dbv8hJPWkDGKgZvpZhvOvufM6JgLw8y0O4fVa4YY2NEuzr3p
QdnqLYkkjqXiuWjq6kTDkgMsLZvRxMqH5nrYONGEdafZRR5xbTQcsRbSMV7HvXtU+g8xbN5Il+PB
JOlg5VYO56quP9SUVWB5zYOOyzqZKHI/BZckFB2uN/I/SA3j5QPY63bDk0EogoCvtRJwa31zfsFb
/2Bb3pVsbo5vXJBd7CgGyvH4K2bwi07LxcFEuHciDkCd438Wi3u3ZDyjbc6IFNTTOSYx735AhYTa
mRVaTMslnVnVUss4t6PzNIv8W1QWou8YcdnUAqMdMK2BZMYOOeTDIYt8axdi1PiOux79vWt1xKsv
9F+DSfwxYXu2Sbo9cryWHDxZmIcoBONT08wiiGZD7qG56isxbpIBvLU3vc99Ze3b2mVIzRuLBx8R
d+DInkczOHaQ1dJUXpE7ZjuvmnWcukvAMvZRa5mxY5HYRpRaLbBaGkwLYard9QMxmy0xOnkvfoss
+hPKPgZu92MWjDDZ9USU0r/I4+E2AHU0yJRZmTg903hItmRAPvaVuffQ3m/6ErVljuYTzzy7Is4e
RZtwrMPsRO5GepEmxXJMOOEmEeFfDsDLa6hAZ7z0sFXwkhKIe7Vkc++b3pPbpVy4GhNj4fs0x2s3
OXQzL4x0SADmUMgKGoXmoU9qRhYROdj9BPdN8i6TzYqSP46iswjKVxGDOWs9ALpj8Cgb+8cO/PC6
hKlz3xVKzzz6+0Y6V29a6h29q2sNg3kVh3TfWX0ih7akErFP7FeAshsuGU5/SYaQ+JmS8VkLELCq
VOshdqnWZ8jdyyT+d0r60oIivpivUbXgJaE45+zNJIdaN+5kpaG/666fw9ViQEouTPsqa12tpOW4
coV7nZzkI5vUPgq7ed1V/aMkVObsFQMbdyDHVR/OECG7AE9H82iE7q8h2pvjOw+1x7GrBuyzcvqp
W1EnXJzRPywZQrxJxvtJ1ojFnRlefxDCWRHevmezkEAm/1dFASE1emPf9PMFwtzF7wElVT2uYndc
E3FyXBBCugG0tpalGcvpuutSgDU1ZCHC9BjQt+PXHAy7JIoZf6anCkO268FsszJ3Q9ThQ5iYu2Eo
PvSU0aDmLTy3o/01bYLavwqTo5MlOu9bJMZzXppsDwC4TAYtbhjy/ED+rSKyxL1fM5t+c4POW0pY
VCKe4Lg80lKRW0Nk2T1iMLioDadNF1thlxMZUu7R2xwdj8Up6gnZrtdzmBanqfZ4UzDGH4OBYt+p
WdJ4NJJ3YkhqTkjMtkNnsA4UjhFn+/wjdWn5CZEdGY2vhDM8haU8RwuO9twh2bPs38fIp3FpEzJf
9PG/gmxSVTokstWPbBF8rKE8j0wRVlWXP8BH5LRXWOfQICs3DL+rFPx1SgfI0KVNB5quLA0a7uHy
YTqgI/FCaK0kM9VW4ygQpfj2WxnUpCYPGwRh7HzybJXVua+ra2t7GB4DoweKHVqnQlZ3FqNrlwzc
bUDYDWVod2kdBj4+c2Snza6LTVQ2jygW4uavHKc7khWfLRCVRWYwxY0p/oLCyJ6t1KZBUfKW1mca
J0FPk8EhjKJD4YG+ibK0P0e5NoXWNyaRgNQmzsTjpZXen4gHwc7SPKVOtZD0w6Kr4K3PrXemcGF7
Q+ZbE/G5EgHGyJyYKynybWFxRrBMchWaNgdm5XK2ABpiotSEJ933gPHMIv6k93Bmo/qrnZ5DcnlK
jOamf3pBooU/+vex253ShPLLocvkTibCj/KYA6yOlhk/CKPoymhvrpyfGv199P/aO7nRa3o0IQ82
qliDLaOxvecphejBxOXGyvOKqQxdz4jjdDoUtbfx4vBk56xPPcIjmTE76ro/nQK5tUnXaeNvicgn
Zw9aTaK54tRDyzUW+zQma0yvIiTEruoyeRm78qES9r86b0kzb7cTdnySegpcXsM3hAJ0FeFyHPL5
oq0l+tt3fnASpfHmEYb5/23N2FfrWKg11lk2DIsy3as2hj3TTeruesO7OHVwt4wAvCp/3DjSkz/M
O+0XP+0BbhSTtweeJk+0rlApZj2+gCYbdtngBBeVDRC65pIZZtRNZkGbmfi5TRr19j73QVmDSwDH
ZwmOWBbkt46OOsGuAVHEWf5X4d8np61xL6oiA9xyW5hJk/FpLvSxcit0N6HVQpnIBsaC9oLwOnEJ
DXAA4Kqkf4mHMILxSBeyNcffcgzy05S6OCeq3tjaVT6srcVqN6CQhq84rwL4ScVonAKETMGqwFix
L4eR5E7brWk/oPIySTW+hZnIHlORQikBBTycxFiJF9nRIB2jFnt2IqMZ7b6S8QFUZb1zfKYMhZuk
Jw5lGKPHwboaM0Np8Iqcv1t/frFLzz50KesoQoD+2WYkU7dUqmbZ07Ijzj2RD170CyAJI1V7Im5C
ubyrQPMda2UAtZy6u9E+TlOyNbKMYBqt8cOh4a1qw3iu3Y9+qt+r8kP/B+ilR/1fiiQBTGT4L3UI
sg5BEVNKjVMoqlK7IMFT/5NM+FMAwTn/Wo+vjfvuSVLfhugr0LP/ChGnu5nQsVSnMGt/YwLGLe4e
VnK9iiTOKWzP2kOj/02ixnDQ3PmowcIIyaS/K6uXHlpHZ4Q75FAGXrtK3uGZGamEl+SYQ2mpImuH
a2oeXyYwSn7/R1AsZ5N3Be5GoBsfaRi41qNlIyD2nyZl7Ivkz7dIInY+PVQDttXhMDsGTbP1u4hu
CNqm1saz0tCzoN8/imf9AflyVtF+JVV7RnTSkwGSIfJNCvBjQbSq3Xc07RYfvqQZFhAujjol7aG1
dFTANekS/C0kmq3Jk3waCxJ3OyzsZvFhoq3j7uTsJWWSPJeKTnSAXiC6zXxFWGg88rzjeAwdMEXl
Zwg5FvMQuLIcHayWYGEq/3AskgSrk81F5MKJwH3kZ9otwNgZpGwAY8xp9vyBYbT2+RxqDZz+UPyi
XOjM6sSihFvzaOe+/gGm1L4yj3FIexJdfbWpLNscoSG44W3X8BvD10SMjr58FQkHTfmLctye6V8y
AiN3ir0RQoak663FCONboJVWie4hc0O5Rfw7BjRKQwrn5QtP5IHDxVr7YbTXirr8PqkeM7965LR2
hBHKTiNPQ9Mf5344YDj4mtLkMFXujrvaGRc7fK4nYALVqe4qfEGMXf3nPgHldb+MGNPFjk/Il9U7
DqFeO8th2gPEyqZfAU4H6XUv1rB815KLjAFudsq1flE8+ycY3SeuSMWmS6NonZjqYXR+gspAJ9Ns
RxPScnUyx2vJ4IM/x25NnILkhKgwIdJwd3MbdWhY7wcRmkzHjw4ttJq/pk57Tuy30AAORfVOolv2
5Brw3euUgctDx05l05bkMeKlS1tk+BEAKc6/5keF2cmwfsvg6uXlOqJzM1gWcJWqOQx9X+I2wvta
+c24DmIan6FM8ep92nxH/XKbyt1YRB+TrroCwrRuy1/97Syi5BqE5AVIz1Pflbs+/FSl3Ng48l1C
Geoy30sytxT5ADws3J+gNe5j80X/TP0LxAS38/dkLIMdRn3LmCBR3ERLv11dBU/B+m0oqfTn0IsL
SL8P1odef+JG2i9LAu+0ETdzYuK+PGFktVz6vigEAjkfO/7PvK33+q/hPuvFhT9EVzud2z2NUzJd
W/1YczcIg4Q9Zh4yB4ZMzx6ov3FXA8CVb4OM9sJJLvyIpYrwDBKl0r4qGdH02ekHNrAWhIEnbEb0
3n/1+5BayQT4KnrU8XiHBWZ/l2MEgJtZG9s0dzmjyfhdC8+S3NybMPXMqcapw7PlDHI/LfLXypbX
NFVfc4IU2CFfBoqy92mQ0gnO9NCpZWtUxUM6i3CPc9glp9IO8ZPgpUl8cN6kR5pNeK5k458Yim01
gsYjPsOsl1dKD95qxY9Fk0JYL/r8iOamal7S0kQHRHpG4DBDqOz3LsLTldP0i0zUpM6IRrw/p+z0
aCvgDzg/84TOUAbHJOO1n+2vzFHXHOh1mWc4IJg+WuqBwIyVYyva3HC+ZgsupvwbPPQuxtgCV8NY
PAmfE2YZnVur3xD0vhvRkPhC/UPmkpyVn7Hx5D5WBS4/waccIfaTkzEr8+oXKmSm7c1C34M8r74p
OfCqi9dxHkmXbGslAiJa03v7ZQgYMBcbB3Nr2ZjWyaihVBjTlwsmnq3pNSG6MeorZE2wlUIynogz
SNbWhKUZauWJRO+TSejkQq/UdKAkzdDKDODIkpdJLhfVG8/sx7BeKDPH4Sjn+DC28VZJPJHNdLEM
BvVGd5AD+cqhmPbuIsV5pI7pUte8VYxO5sxgf0KJFzW3zkh+VE/pozfSmoYzIrRTkbAc5YoZCaOL
zF/OS53ul6k4iX55chagUl501aHrFXjfxkghidDIC9CYGwv4XVZ3lwsz0ls6WJ0FTQvAH57V6sPj
Qy9wTUIvXKezOi9Lvp1NOIhB3z45rkf7RM3/8JR820nA+KdfQwQ+Tl770Hr5vYitFzm0W5NJMaME
GwsTO0VQPQfh8OyWwzlDwm4ajCowNa26yLzF1ngcuJUgCddVSvivCebJ7LJfx6rOIm4IsET1WEfV
uGuMjx6iKDon761pWAXMwlT4exT/uEhqMpraLtm7gMjpC4OnzXcjx1+fAOlwJo1SMWcYIrZA0H3P
GfDfKfRuHLD+RpFpl17YcvzKzk3y5kcRsta2eIxUe+xzdd9Z6aFt7Y2pnCO3HTsObqUpOhtDe+kF
wjqsn4cop2MwYozgru1iqeXk2auwkvNixAG24bS6hEoWIOJIyGr1s2yUZXMIbe+rd4O7OCZGI+2Q
SWZMCJ2ZyrDvsfkYHmeXkttoe+Ot7lHkefWB2/UCtx7k7dRuOiH3WAZWA1VrE6O8asb2XOWs4XFF
dxgnuYl6xdpSeGxdJ+O40XugRfpna5yI9Rn/pGM+G1Cy3MXao2Pp1wmpOy1k1HVhzdih5/K8TOMD
XmjodEaRvIdzDcSh30ezFm80UO4wgIzI2xwier1X4XQ3h1jYk4QxKwa/OeTEFWH/h4hiw6JnrBfA
1nPKdxrWuz6V3+4YgTXlpY8YDICsbMkdKT0EPyUqX7KDvdRGiJvcBQy98syW2I9x2DVI9gj7oSuA
dSOLyChx5uDRS7t2j9SMZ9cnfR55WI63ckkerIDKcfagNw3bJpwefSmvBU+Kpd5UV7/n03yIPWCR
1GmwaYJjNo7PAqksnomHIfM4otDZWvyNkhPccsDHsIUmfr93vFNoj6c2Ty+D0nL9gGx7pKn+GBw8
b9goi9askxqnyHJJ5zTqUxna+9l3vmdPgajMsi/Oxqg51fAwx95P6BPBNIwA7gLb4TGxo6tfum+q
Z3APXHDLCOPQ1d5jbk/7NAme3GQ8TxHjMdN8TtpoR7L2HdhBOgf0EiWqv8FmqK+fobhsfkeLyOim
2Jg9rGM7QoUKi65FnRrPOFzqY982F8efb6Ev7hZX3fokfA1pERd1eBpYtcc0ezEQl5hUO4T9UjdZ
qGIT7HcLYEO/Ua8oz04N3W1fxWsCOZi9OeeFJXLt5k6w4/4YK4uMDnwrBEh5Co37lP+VpaRjYSRf
jBk+hbTVQXJMHRygEvyogIBMFk7k08Ymi60LEb8MSnJ6P0p+47bp70XCXIdgrpdQq/7BL9bPKQD7
lWmCrHFyF4CQ5IAYyfHYGt25blEczmnDpMITHe5znQDVR9/eHFEGMlvHoYMHudHJJYsohrt5yuQm
ass/qxl/plResI6SsDINsHX9YKYI+z9DYevazvjjeq634WbHmFIX76kSBipXt2X+7PQdaZstbb5m
XnY0O33AjkOzHRq0x80oGOJkZLSahui3ioD1LVyC5SEuDCaKSiZU+Gp4KwppnGPJHtJ14bGX0bnr
mn0gOxLPvF0VsbgihXyvejAzPV0yhxedbIkDwTAnvGBnWfgIDsZsn7msCbbbNPsQZh9oHIPwjtJD
z5n6zwUThl5UH3GLnbJyrdsic9yKNsRi14VLQ4PWcsDN2RWs4TngmJ/k4WOb16iK6hruaFc/pHbl
Ir5bcFYVn8useLOCyN5bXd1s49x/JCgNcIfZrow6+2dDQwDhpKAczW1Ha6Rllg0Q3bF7yMK6/T71
57J0H+zO/ClhBsRBeRdn0I4ZEoxr2ZMR1DKuMFuKj3I+N1F7xvCI/A3dWrsfyXHftr3C/Br5F95s
tHSEHtX9eyjCxxpJRZ+XD+gH7pYqZzreNQnCqsD4WbrpXfASYtfd+kVNDKnC5NIQeSpKzSPv3l0Z
eAzHuyvncM1/uKNTcDNaAr1ZEvF4XHsDY/yyfND8vu9MiEU1aUbrZbSxQibdzuYT9zOIVxIaTobC
XOpAEhOxILMX7wMakO9SsFcEyKl42P/JxP2XDEx0C6luLRl46TD+dpZxX/eN4vF1YxrxoBUDhpWM
CKoCFyTRSD6Av7xv78OGDo8DIUWZG/zfW41r95dyHeM7jXrxSVL4qbEZeCVRwKMIiR00657o+PMM
5U0ff9xAvmZFB5+EQKFhoLdc5DsaRd1+GqWB8gFKo284R6NrCIWg+KCYoPjArSbdYFsyAErzkrEX
zUwrf3EoM0kfu6fgXd5Ifv4Yu+hD+GV5UEvNcHViol3QDvNFwMYSvkZT9Z0hrAyrgQ5H9jwZHWdo
cSh6aOG1QdwQ3Q3peCQOk1HDxEc8tppepQr3Eo2q2Dus1fA5jE+Q0mrnpPQdZpsWL0Dj5yZ3dsKn
LeyVOeG87V6NRK464TE3500wq+dWTIwPqsfEIsah7MhuX9rspTBYLkeoGmD/eakFGaFdjSzeB5ji
IlocAtIuHdt394yOHg2z33nZEO8jaj50W/OmN8zHrml1P2A4xM5ylyb1lSSDZ/IlrmnRPYgof7QJ
slU1RpOFJqgxK/5+E7JQwL0jRxKu4HhyPNyKOnIAcPsWYDd1cLngslRoddEI0ikbsukCvvMz5Bp0
bvFRL92DbRbfJhRokMbw9ayEnRkaqcG4bGTAyJTDwO/lifZoEjf8JbD08iKOKOat9t7mQ5oJubJa
QyKSx5jXveNVcVhxpNcdcmrUyLSwbqR4AN28PugI0jS0HoU7ndI43BlMWI8m53T8oy89i5NPuM6Q
k3M2eYQoWiHSZ/egvOXPRXzMo0tf2vWR/WnEhFOcqzT58Tz8DLWXz/9xdF7LjSNZEP0iRAAouHql
p0iRlCjXekFI6ha8KbgC8PVzME+7sdM7LZFAmbyZJ7GHCQQ9cledzao5DKjZbkCGhjoLDKGYh/h5
zCl6LLzsaMZI/qCSLB5z64AyjV4/Mh2iz2PVtiERIU0uxQ/Bh+ZUcBJ+eBsNQj+V3k8VrwQv2JQ0
RNDse25wBJp7gE/W7K+LIkXkEwP9UJVm/okBQNlr9oZNYQHfDaLu4Bu9s3U8rNx4wijcab0lHOm/
c1lgqKO9B02asdQ5I5+cPCVH3oMxjH8Cs2P06psYzPVjF3dbxv87y6FBfGgZw2J2ysy3vsBmkyz9
c7P7p8u6Eq8climDfuApvUWwv6PlHClTY9w4QfISF8GVeMZT4VT8RoED5XPkZjyVKOtgC7u15OTl
zCpZT5HJ3mgoc+MrAPAVuO1DXCwgX4FthN3Qc6mNNZQXHkxrzL+5LpEfo4WTVdcxAHdEJCZN69i2
YlfwvoI0pHYaJFtPVDtOprMhmmtRmnc1IZTM4XGM/UPs5wecAnc8ntw4BM3ANLPuWm5VWOjbrQvo
OKiCXadwZbaaRt54eMyi+SXmFxV9fKqbxYdCGC12kDgmvKWz9crTuE6aYtOLlo7EUb8XMy8JLRBp
Kw5S9FuLE0U/R1fA4eo+4GYgKgQDeeFyRRFplBYYQaqqU72ks0SYb6eGCZmbiVtuWMfEDbEZ+ccx
DVdCTrvaNA0mhQ5hUDIqHPsZZaVJsp8mwv1pJUYSPelleTirzKP1BylqwrGZ5pgUl/8yYRY3+RIx
h52EZvRSRMFONG2waYf5oPrpggu3o/XLGbCNNCdmEn8DP/mTF1hvytE4pJziSNgKlHgkvSjJWkpu
A8gfjZFsowg/aZS2DOyhm24tnadc8uu7yYro0JaQZmpE31/wy3UnnK2MfOYVJcqJWcwTn+d4T5Pp
LpOIEbR+bcrgRczDaYQ7ySYlTjbnYGU4/zza6IEzcdZLLbVqO+5jbcy6JN2v3MK40tvmJXesrY+M
D3l9JfFutQX5147trB6emZjDfpXnQAb4gKxdMlj7MaQXzasUDE7P0FjOo/zka4MhVsPkpJg9Lo1F
+9aWJgDZAEv4GFafKXV4ekyfBi40SzfPVTj0BtMfAuxfxf4/hLzfeBF6Av7WrIz+Gj2hxVZcJe9i
GsyvZlDZlzJF4WewUS7WCxqdcxyAGaPGOvZ/kwlNtVqiq271xtAB+KPfoQABYINXvZvNYufnza3y
XCZQkCS4HuG78YZn+NjvkP2prjHfnJb3V4E4LkZOenP0LOrxwalSe5OFmfun9jiXRc38aDv4GCs7
Po1d/tbR2LaOBpYAFZCKt1Qpj6Ff16c5k8hrTEFWrU/dmDUuZRbGClkBULntE1util+Ows+C0x1Z
AX45WTKoJZu2tJGRyS8jtzjVVPPweo6AKixiVdSyDvSJp60L3s1kYZgZi/U9k4bepgY1hjxucGIB
gczKwOXgmhuD98AV7NMT2gJ8YaEyj4pFs6tx2cJE8mbxqrineNG49zpnH+EYJi3FujnLitu+OKY1
ykTnZqeM7zFX0QdjSdTDeka51S3sIHYDwZK5bdPmwxmp1mUdyqGRFsnea6aGLtyOiLXlA7mdCdPk
8qC99FCn/lsHJzzMUedtsPybYUFN29H4atszHSxW1OjnnNWSm/6wDbEIu8NAOaMF3btK/vFVPBMD
EifTMY8Ya7A8AIh+rquck0kTHSMrDMG+0bhaq8w86Cz410vLZ3Q2o4VTGYzb1jtGpXVtgvahq3GY
hjUlq3JoTnLAwZtm+Uz/DEZVWx8tBLBQJai7of4tAi33Ge/5LDMof95zaDMqwZ7AdKXFP+MbS9yX
CzJA/xMdRUfX9CkVwY+DAwnqFKWWYd/dAy6VNJL2OF3NB7b3XR/hdjPiaZ3FMKIHJ/nxceStWpLF
40KsaDKJ5mmA4gGTk9NRtcq99ubl5h7FhWSea/429HPaqUviz3vF43VkRh7wdHHBzxLBAGjOHwxJ
M1A4J1cL1AZ/Fi8aNbEuSysSRXnsBxJbdsGb0wXvYVzcpjDf4f852VG8S7LqPPt4NIvZgTPcYMHs
xfDixtjYw8byNkyucyBWLBc+n8lvYUw12xQ35mSJSzdFd+xdCtoHQf9zZV2iPKGK3mT3wT6bc4rY
e8xEj41ZE6BuxkfTiWBgLdfGNHZfKNXdV7a8qii/9PQBwBxBABg80GIlg7G9wYuyUcUQ0EnV0hno
0Q3dJu4xT9Rt7J3fAvN5rC6CSkZsMYgaDnd/tkOJnXnoww1FHuulqSup63tdSXbNJbkZJLQWW/KP
2390BXNZVzMHJRoevRqcSZoGuMDo7ykLOiWzWBfpiKQcveKa3OigeR/T4lSMQbrXDeWN/b9iYONY
lnH738RJzosYbNQ2r0tZnXv0Up+BxVykqySBQ6Fk8+WG5qExs62UxYF+dmAgVk+PUyGgFlARXvoo
vAbWLAPbG+gqzsiU+IAdsR4JB6lVXvE/V+XSuOBNv6rCbd8W6WVGpZKZ8Rm4EE4X3DdPx9YulkFb
eI2i6MZJ/V4a6A3IxuRxrfzVYqBJ69JTszxHgjA0nYRZVq1pNP1WRM3fkEpfrZgX3vdgstjWD1Gr
U08cbHYX6Z4DSxQAEsHiZ3SYj3G3eFgSqCTxYHU1E/K/wI0NSx9wYA9m2GHUEMztBoTKk3Lafe0X
Zy+af3OiZUw1DQYRAedpas6CzH1jBfdVttVMhOUUX5bPMq7leYyj7dS9qojOLbyVQMae8pmelj6+
lfMEbsWCvrecT/LCAhKgmRrgJSU8OdzkVI+7Nq5+s7DgLaR2t2cqSjFUn/44i0GTVTJsgMCkf7Cm
nqrI2foc9JdLvRUbG2ExpqJyhWbxvbl4/0loRjmCNp491Z36yXjHJbL1G0LHCluRoOHSmFFthvaB
itMdQcM3uCIHywxxJpBtJKVZdYA+8bxCU3cuywM5lQTFOZMVhrnXWv7L6pY5MIpCLJ4LieshAcXP
RxPHct92Nn5iEkUZcUE9+acxHXe8YX/LIWL752ZTUB7s+SbleRjuVqAe8C3xoAyFRSRsSWijVrZG
yxxhcu6xET8bgQLPo+TAjd1iyFr5QI9CE8lEMm2IJ4VHFXgULrNNTwSNl3s/ifKzNFm7vNq44m55
6+EubIqpSc4QuxMC+mo/+xKHTjDPm6iwnqe6vGjwrppuExf4pU3mcI0wCq3AhueDAcvKE4C6vsGC
iANv7dCbvqGy1T0MDm3vjYWDEOfkpzWFj50ZI31XpfkUA1bBWkVnSAn8n5P7FXQtXRJmGW4cv3kt
wWKZMIW71wER2uenJZJFekk/tplch5VO/mBhwLKKUyHGHbFybY+7Pwu2uywNHai62rmPJbbn0YcK
XL57lDVQt8z9BrgGdiCG5hsUeMZhgmFKFV0z82UM6aUY9ZbOt1uK7sRrQlwju8YRVq4K8dDOv+uW
vvecbL2Zp4c0rb7yyXqOcEBgmWcOvojgjb/IFvoeFQzuWBxfnaaH7umfa29Ca8PIwFqUTnLHB7bP
7H8NR/lOlB+kE9CZaRrmX39Q0j7P4w9kwFVpvkijA4z0OyftZnLCV0WRCxfti5WEHE4aBMrojUVk
T5aB+L77KAIIsqhQjD/iVTU1tND724KRbMYT2Qiu8uFZEORfrl5BDWQQv4gT6CXM8KZH91SVUBuj
Qe/C9g4tCkpvFF/KWN1wRDL3r3AlEwQZB/EiG8n03jksnwjOuYect8yF+unO865l62P8wKWSr1Mn
+G5GsDoxNq61jR97ndbeQglHNUDN2OW+8UZK89rjg+J+Tq7ZPYepsbATWJkMnx8VSQFByufjFi0O
ifKzTdq/VkDEszZAIoJ5fpBQPk5BUDG/jLy9Culrt2nExYxeBMYObfxRxeZD2FKXMFCqXDWvRGoR
EIIDYCSoxO6TP3pntwTtWMxJsRdz85mZnnqdFW3fnknmjBN0DpwFrdlOwLmo1t6w6B1Km/l90/jD
mt38B4jxZ8PEmkSsuGauTW0KDXptGp0woV+dMn9Tndeu7HRCbe96ta1d4zEltqiAQ6HmIl6Pfrg2
OoH+F7JMRm26Zz/dVHm96zzP3NshiywpOdE39c4Naw6tfGFeJWqw5c2fILK+wKRux0hSdCSf0lAH
RNKnVZsPe7fUexziazg3DOxI1NnDqyDTkgDRa9P6JnqMIQbX5PAc0E3rx9ZDWY7HFt4hjwKTKs1l
NpsfmaqvFS23Lf+OHKdpaw8fqMT7uqYZx/ajlzgfH11uAUFLL86Sdg/PZRge+mWjMnD+KeMU+/qo
CDDySKZw3xyZfdnzu6mwuA02N6tqh5NoFVFuESvExugzcrK/5Zj+EnhYUfZMwWyVLQth/R7ky9tH
RyfJqPTaYIb1khaWjPmQFQwYBufLSxZYZKzIpOXEDCGjFtuqDglht4QU2HK3c55fW3NiXE8JeYua
32dQKKDjWEeKG0e6fgYfgx0QGzP9am1QkgZn/qmMT2QPTq0b/USusesVLvKMAFanqaQuO47V07mr
x2sdmkeXHKyCQLDOmcOz+J65Y9E10LnbjPPvWOQ3iwUo7rM3zduxCvz0Eg32F+VY4apjOSwaeGXp
hIeedqGMj6b57gFtLfkKLjpcenPHLJZqlBfWe75kqWJYIeAKe7ZtrG2HARCNy1/XDO5tefSRZJ8I
1dADjieDQrN1WVuvgnKdeYrQacEPMAu3ElNvhZ9QW9K0217Yr1YhDvPcs2ZRIWKWtG+Uavqq7Zk2
v+HJxau36MBIf9N64EFYecuwEjH0Oe3S35ovbUN82FoFQf4SteTxAHugAfCz+G5LbRrzn1XPZFk1
4lcXPEBViVkUUfcldbG0Dwu9b1BcXXEqelSCxP4Jfzm5doRwzjuB6nElkO1gYJOvDaah02B9ZYRg
Fz5plKvfLqCklQGW2wkA1hSn+D0J3mA3zvIhYeo8MlkOvYRpiqxfLfKRUCAd3/zoDG/bR/avcOJf
l3rDI1TKsz+SXK8UiuyywAOYJ16uNyroH1NqUIxmPBDmpflHt/sybx4osbe3IOp6c+nzcr8Ln5RG
ie/Zjx00ed4nq+eIrBWoF4zLy5cxWU/M+5h7gL5PwT3JmYMLo9+UhoBgdv8mOaTC5TrBTW0P4OpI
3x1vq/3jG/qPrIN9s9TeFw1QOg52Kv0zpN02YzzTReHWDp3LmE9vlis3WLcfFtVUkioy+44rRcgH
3Jn0THH3Lx3JfplxAmh5RYy9TCWsl5JFOHLwsStXPqoieppt7xVU2z7uUPZGp3wnlsKX5s45t9Dy
fSL/h/x7Zip+Cjk6BvCOyTCDUKEl3Cywo+qeg03SffjayXd2X+JcY5fSOsdlk5rGxo7dr0lNwKBC
DZM5uwZTeQ2Z9+qOlk+TdyUozPalCnIOLrZ3SHu9Z27pMhTFpyXov1GT+aKo3c35Qne+Q/wOb+uW
BkEJhI8/18M3gRmLlhY2rwl/eQdxufA7vY/bat47SBokRFq+TK05CsHwm9Q5dWzMJe78sxwbkbsu
ARuXHGvAzu0TVo4bNYk/riHXQVL82Ia6clkUbf5DUce74wbbKi5elerDnRp1ezTi/paq+DZNTFiU
pn+xhIBuyIegpSW5HYGKc0v/GFxSTSnIKN0sbs7xSqLi4BNzW7m98U05EJctF01kVrgBByb9kDm6
0tnYXXuH9EPbij0eVB790R64zKSmpsX4Z0t1EH19tJrCBf84h3AIk1240Cfaeljqz+l0hX0FM4ei
zq6svxKV5atumtg1+28rDJ5a5iGrsKSHNoNfiuOJ9iiF+dnPoxc6Arr1SGTS6BCgraHDjBoazx5D
m+X4iJjq/CFavA0txWIWwCYucaiXOvrjLgSoLBhJo8fgP42TZbaXSIz35bWPnfSPCt1bGDhb7SXs
IqTpXAkoJVMSWenbyIAeJiR6m7D8Y3rTl064I4jkySJbhUOJYbJFvfTBtwAsTugVthSfsNl/ljbY
5fVqYnrDNJcHK9svF6nlAlNxJd61ofvHoGOmEiQz44BXlPvUXkteyyakQwPDwCXUPgg99g7I2NNr
1LLsUCYbYJmBFtvUJ4Exm0RXciNkc5Lsu6LokAt5wDCwBaDqqeK0sPvjq1s5AyZM/jMzEdzcIeNS
Uh+DLvgNJ9ScnofDpaWud63HMClfRrP5YxTe3ukLHmuXHTMY92Y4Uh3XveUiPzKsbtaeKMV5xP4H
RZgc+QThgKs9+n5TgBase9yRQWZsMq99tsr+lfvRcwOJzywAmSSLAZ/XxGOSkf0vGifboSxA3jjG
CPePAVvDI0z9dIBRSlHL3hgPhhucqKzrD6ZqbrkX5VcP4T8WWCUpqVzbEcEJSIAEYu1mlcHWWuqG
4wGcRxuLM/ljHxhRT9iYvtb1skwWBNN8uqmTbLggQ79UOcWXsuRdsAK5x/q6B+J6qi3ryxz9i2lW
qHUdOkojyACP6u7xqUakrRfjjkPhVffOpZ9Furfgr6V4StH3bjalPbhYQNTG1Vfolyevi7m/V9Vz
h0QYzBEM+o6tE+9UbP/rffvfcvRsnPBiG7gBwwaymxU9mNXw12pB+VeI9dqJKDJTB7uo/KORNTw9
+V+/o546zolcFjavTLOBCfUjlPgjE9OH0aFvoGX+2k7xZYXg+nkbMdigzhuCgSC3Sq09LBhy1fls
NMuijsfqFzIhiWCIo9Ay7NflaDUW3qO7WIhAe5GUcbeV8jZ+yFW+ImHRi/SxkHIXTfURMV+vKMOh
qTED2ZtOFlN1235AJwSOvNSLUeSNPW/lCayXo+Ik33VMCO2sexlczIvO8GqG7ZVe3sPyAPfSRhrl
KOlqFilKSIXtqk0qeU3aYQIfYQaboG0/dN/8RCL/q3uCCKYHpcrsz3LxARljkpxz0Z0BMJIsozcG
gRQDHPfeeOC8XtnuX8vkfJyq5BsQFT9aE7wXHkNtc1K4VQJw4HxwAzoKA/4IoCHKSMVSuhZ0zK6c
aWaqIu+WV9z9PsDWHHlPvYkdd2hH2EmYPCUW+LXDQlxq2pCr6eYDP4zdHDNf/CCm/MR6DPtbhM8O
/Lu163QVK5i89yhiBQUkm9BI91474zhJL7LStznmKh3a0XvvaCpVmCmBMGnecNS+EGG6FvV4Sge8
NJ4zIV3jRW4cFrhwOhqNivDgYhHLY84rTmy8tVCDVonXfeLLB4OvHQykem8vDStdcK45ZYRQEZZz
o8Fwt0rJwebdH54VXDgUBDILmDN4MKXZE0kTN/Tz90wSA5zchrroMLuOg0+9O3bD3LhnGGGd0gQI
YVFm2q+nQjwNWKCi2Bq3ZetD9TD5v1UD6SZa0Rnx1bjzNBOCJR4pthk3+k3i26/YQELoa5xow0H2
J4on+0NgTydLut8TvEztIfH2hK4aXs6xx7mYdq9uxkBTdxkg1Gh8Qhx/rwaqNKwcl9iYtwz4bWdf
htWHAuwUe0gbAZx/aD5rcObrSceMKZjToWg8Cu1/ybm6YukCXOSLl+W3anGYrjJX4X8OabMQDNXS
xy6QqIf54ut48PkcVhr758rR02GKrSMWl3qVKHAac33F9h7QoCY3yZzdWiu+LNY4248vbYsSzUGB
mM0pMi2Kq9wpPzRAJnAQcGovF18wP9JJNc2LCWCIpZP6BOocSr4/y7R/eK+O+WjclhFFCydDYSSQ
E6NLA2Jok3Iw7tLgZi/7wPApy/HZ7OerN00Skh8UhLR8MwkZQ7O4WrV8HKeYCgoWh9LOFmos6W3O
D4yh5J09/kA0nIb2/NPH+mUmeofweiOCivknOZtjAA+Ggi4GJyO9Bosst1xsEUNOfVvcSsTGkjV6
WavDhvCerb/1ED04eM6IV22nxdk45T8iSLeDnDdxVt4Mn/xeAYUfKfFTxjmGg8h/zVIkcLV8JST4
7mom8uNnCBQhBBqpjEM010fhtjufI0Xhm0fdFUDzCsKTLJU2O1dtu6x+9a2s3Re3Cz76Wv0ua2SP
JLiorIx4zx0mJtF0NFMwcvMFiJaYG7GM7Esg46dRuQddY8qPRrxRtv9suuF3qKt700bfpi2YvvM8
iUoeCkc7a18WGfAI0A5DM9CPNQSMD+AHpaoAm2RfeHwRnEjHi4GOrY6gBWmMm4fMz0wWrOJyStC1
aplMd/2uKopjbXJ4SntgAKoNH5drp5OE1TZS5tnsGYEvHVS2FeBSIi9LrpldJqPEKYEzAEHgyfTV
U55zUYysE+8aC0oSbRIBo7MV9o4YIzEWdIK49P45I5TQ5Z8EabYLjeDfnHCNdiN9lCq4xnzD1che
gV3m7nXBQxHGbzXh+rIXuL6ghYzmI5LGw+RkRztnKkeCwGTChZZxWP6Zw8RqmLCNeNFeaqLH7Xws
8Q/7on8NHPk2smBwxn4ZKg7COUfCUHFflcbbsGgSQ/UdzV9GSeTHjxjCqGvdp9eU6caceT/0YvP/
e7QrGdJ6Qyw8Mp8nb9olSGTAOvhtMN9Lc6TsjLwlThBC0zFbO1C7krlbpIfzzEEpixk5YIZpeTxm
5EirJPGGhGVKj1N1c2qT6kk1/sX1ZsC94rj0wy6vI0LIPuvFJe9NYJnLpujya2UXvEFgTAvrDDX3
nFHjBZY83da8UHjHCd71qbgMOr9XJA9XgEep++zUvbTDx+UmFIzDTnkUFJjuhpHOZwkubGRlYIt6
K0N/ZdZMNHWmbgFNu3ESvsMOoc0jfO784SngXwCS/D42S9INludKLQ9SHEckSWkJCGVyiUGyLLeR
shl/5nL87jj3+stj3vSvCNK0KACIqbuKg3V6rjk5IUL8OKlF4sov9p6XfyQ1c5lYnFqt6QZzb0OH
VU71twZKDM7drUF5wkC2scr7bZCqk+HzO8ay2imKavBaeVumQQQizeAhnBqJEbd5zgR7ocm1wbMg
BbjUT8OWHzDRzw2l4AhTX20n3hDRkNlZ7Cfd3S1iq6A4kucKqYo1lYeiBHhR18/49kDFGqCzkWtM
/7QcoMvGfJi68dy0tCTYClgJ8djVBF0/b8eXJNdfbYpt3HOt8sFNgv+PFf8mkoq+oFsk421xbX3u
SUByTuCzqKxHs+Ymrns1PdS5xc2Wn0uy9UYO0DjLPk+GPpld/yaV3gcJNFN2ALpS+K7dzD2W/NDL
gyy66DmfU/bK+e8g8p20I+w8qn9fftiE18/tzQIVl1EBCV1SA+IQ1OGXUkSrQuyFQVlw14CWuCL3
tfs/dxl1OXFoJ/oQSXQZI/XTW2KbO+27bdFjbTRt9ZhEWczlpNTHQnrfU6uQBTSFxW5/0ljUlDE8
ct58aBsOMO5cvWGo2LcLTq3srqxxpCI0aXU0XijLQ/0o3eTiGgrLTQt81iC0tAVNMXJQ6zTnneQH
2xfbV3eRrv8xJwaYnKZaz370r898pmsdkCd/OnQ216nl9puUxroUwYPt2Ac7Ziqqqp2txnubSBbp
kTvltLgmLEOeWxVsRU/+bK5tLrxUbzN3a25lQWiwxG/jRtV9HuOHtq8+KtV/lE1rrMa4B/JnCZth
dFdeujnOQGw7jBf76CmxqjsDODQE/eG55i0LcAFCpn+Mx+KadP5LD4CFS7qN84J3aXDVvS2jpems
/c2ls08D8nEh7k3p+P6+BIyb0pu5McnG7sLOfDIppLVnHMcYbpDxjerWupxvAM5hJ68K6PbdgWad
ZDM7Djfiwg02tocoWufpSHoUhJwVJuSQRzoNYLfpWez7tjxwNqVwkMNMU18HvFJUuLSPU0aX3mhu
CDIB8hOf9pSfYwGixanxGYwdypGPujEH+gWvo/skamEz+qk5/3bzQ4IjmehbdLI9BqTKsK8hrtAc
/mYvGRdHOOJnK8nXYIG/faybfR9+EA/FN8JEpnLKx8F0zy5bz8igNpAZ3+V8dVvGhnVF8eTAWQzP
HLz9+LlhQWhn/4Uy06PfYN6fWGmZH1LC6DwMpr1n+vwZ4hujPmNvarbRTHNMpVgP+5XoNvRMnvus
2w4zbmbJGtIDzYJGAE4IyFqJX8UEuW6CD3AcorTa7IqdqFmXyrm5djM3mWBMfpUyXuogOythlqhb
GAGYPYTmSKNkDnDQhjlFMkyXDkwjjugj7wy2u8ZapX4Mv8Ww9yaahS6YQUSUJtB3GONSzDqapGMi
AiyarMXFTHpv+iodvHNGupg5+JFWlgWRCc6X0do3zdtMzcJrYMXRY2I0/sq3+0sE34kIk9vvfGhB
bmpDPaYHnEFA7jjPLrtS5IbkHPI33/P/lpLrMUfaIUtr2B58O/XoA7bXtyrtr65bYhJoppOw1a7v
J8qV8fq58TbtIrraKpgdYmhJbQrmncYcx2cS3pd8WsBYPaPLROF5k/+fQrRgwaod+1412d3XGq3f
RWFzFImQvphprYSO+v8CKgrzrIX5rjQOPWdk3Rpatzyh1T0aWfRjd1yKkwjxzjYBtidobLm0dq1N
VU+jiZNmALfWXkxQK5rUuHgE4huLgd54ouWKFb+bSXn1nPihKcQ3XgaMFD0BYceMogetmm5PlHRj
Sh/NHHrqJaWgnP7oDqgSpETSx0Xn7aOS2kwU92pbggq7jaYILg7hAQQwXFj7Km8XIEZc7IaS6wUh
nLtg2Wtd+9XpzC8GJwRJMqveCsGiwRz1nuR2QIrTYkg/wkvFyHToKnjzMxgGifZWkXBv5Da2qa6F
9r9Vcf2aNN41r5obWUiX9w+f6JR2D07hPbf8BoNZs4ZOB49XJaMcovfxHtFEFEwwNiJ7K0Z7o2WO
aGgel8lh59h7HAePkuR1pMcr9LonYMKLo7UinkBMpKC0PCJ6nFpASCkhqnDm4qkQESEk7ITkI+Ah
YYyj8rx869lyNxXCgmf4O1O6GyNRd04rP4iC3wiLvPnlEpPLEbynUb6bhGjXHgBpoP3gIJs+2BVG
8h2Z5VIcUTGcjr4w/Z9iQCyELb1HnTrbmkxu0aFtxJ04CezsRZienSwn5De+Bao6utyIibBSD2Iy
S2ho1xG8EIPp/8xWXTC2kN9SVe+hsB89PX8U/AWFY2VbelapngvA+XJai0f56KAbjoyd2sy5QRHb
16ED5trAnTSdcaoxm8f8WXUwtn1bNcTPOY9CG6l49eo84Njv2C4Tn/HEkGyd5P0Lv8+pmPPnIW/f
6HF98JuJ4hvWYmkVP1C82Ym9B9FEp3pobtBEANkGxTFl4vLkO7hlmkm6HNHh3tn83mZbS5R/xoUE
swreg2yPxfzQeOVp6meusG2NSI3kiUDo7NizPwTGyqww3uYZ+Og4Lo1RZTKe5Jx92F3YbcUQ3+Mg
Obbe+BR6zlMvplPYk8AyJEpopahAHA2qLqSJ4STQl9LNjnU/UCaqqb0eK7Jupm1H8LUlbqHFJTiB
WSJobVDgiBtp+dLLTe6o+Jim3lk4/a5Oyqc2II9uD+bfcB4PsnY/hWQaXXfc4zE83JMxfbepzG1s
Bmi17l5cLZFBC+dLm+bRoBpdjP4/q+ovRuf/aLPYZ25znqqO6hem+QwIbgpc1NoB8/YY1IHJcay5
uoz7eXBpBCqymAhxZB7H1t/ZZWPvqmFiSl6M+Vnjhx6Ud4/S/jwrbqFTVTwu/MzIrY9zVRy8LIEy
K9LNgi41UvvuGZRZWINHuTjrdxS6iL+YpHH/vdhF90OeqF7HlvdTSYwMFVARwD07L3SvNc1a0kd9
ioUHuyf8cXL9r7K5dbRSvxYcuWRh+nsYM+k2l9yDkzT5W/uaJX549mpqWTIcjD0kIhzXwaEbnHMZ
c1ounQVDGH3pKiZ5zHCpGp6Q9v7WIjTWmaq/yhG7pUWPUORF2Wuja25oTAipxeSTciM0tdre6sLP
YKcgqrvDonsG1XvieEfXZfgUONEBS3m4TCifNR+isoeDI/qHRobGhqolrCMC0GTdfJANex1IpYD6
qyHamfPBhrSwpCY3yiRTuJYALsqObVN26XuZO495mwgQCTVUIaM8uXzcBCFPXuORSZuCbzl3e1FD
dIomLqoxoM3Gap5cDqt4cjKs5C2LWSTfqySI7old/+1D99HX3WdXO1e7QHEqADTtqn76/4NxI5wl
3ZR8zJ366cg1Gf5w1HL4pOzwaLXThY1gw3Kyz/gEuyIH0IDP/VJBTXIAPn+I0r8VOiePWPSAweyf
MKFrLtCnKmHEVKirU0BJrd3L7Dp/LQPGbph0J2+piS2qv9j/STnV1aEvOELT6HWyLJ/pWdW8RYJO
bIqedjbBkbH0fzx7BqCk3E9pIlrDRNrpiuIOYKQ3sfwRidNyyv61hHfIwwIvVDrW27zRb7NcnP/N
+ICfdG2Nw2vqd8cZU3pcVPhJxnWTUnGCpYMTUMFSOviz3tpTegdpKFYNSiuaKVJpjLvcl/5SAh6s
pwYEk8nLPSCX19XTqPvn5Q8A23rBy0UNAY5LxpGbksU1DNS2T71DPPT3WUYPvoy3zGTCTdxBLk1j
izNUQocftiuGNsp4F9kE6hXCNJYBJ14GnuQq8M3tI5xbTtlCY3IxgBOwRDMbohf2CjCJTuTj10pw
WmMrFNbO8crK2arAMDMK8aY63BruBKM/tahNc3Mr2UckoYx3GhNS9w8WpKLAqJsVGTgauNmGs2Xx
TKoXq/O78EpUkHvrEMZ+SXlcnkb/kXRezZXqaBT9RVSRBa/2ycE59gtlu32JAoTIv36Weh6mZmrq
3nb7HJC+sPfaLaMgOy7uB2GbuQE69Dw7g3Q0bS8RtunfEumMx+eZFIEFQ24K22fd5L68CCQsqCTT
fFU2Lxh5bzjzu5bsMVbqAju3X+o442LzBRuOseznDd4dxlgc/KpEQ7O65cYmNa7CG5427TWZ3LjZ
dJpGdmNZEv2JEvh0N8k4F8NJ5aGdfym3rYTBcgQsDsp06eOnpOJD/DukIRRl3B3GtpwktUVkfNmm
RjwU1wxtNlU1Ff1dukToV/2cfo3Vu1+ISxLN6hXWru//+JlTBl+BnbXL2U2CBO9+O9aCFKAUxh8x
a56RMipdzrcOUk3kvNPslqBNygkXzcT+8oVor4C7wxkRMKVTLMQJAL6wCMYL7ehQuOnoMMHvZLos
wGkHfrsit2fEA/DD50PtNDzRtOORfkwS5SWfUd1B+2IaNCCobVlSd2TpIn1Dz8MmkieEqJiK8UPX
cjLVZY03tbZGxX0Keqe8gVFBKntZW3CptiJkMPjbZHU8b8LQ853dmLZU2DGWR/+5x7BcM9zWMWa/
rgJzul+cPCLPuElrhpRIHMqfMbUkmobYHRAgApUQKr4rS4uPKKwy22KKDFsMBpkOIkafVd+/ClsH
013XWnN8YUOa82iPqnTW2yDitzRo3N5KPnWqeTK+lojlqbpViuT6n5wC5GbiTcy6VKhi2+e9hk0T
8V2MLS4LbXGElFVlsnZlaeF9XgIQCw9thYvsp4VCzzo5XRyjhYoDe3Uwz4VpzY0wo4fpSwMTlPav
myTIOG7T0jxsexEBKoOLxJoSN8Ks5xR0hRXwI3Pw6x2ZAreLxYiRtZucQuvH9UYnuHSIQNrpGd6l
WFqzWfYwyfouwe6v61AHLqaIRdjjxzhwvr/32g8xRunSImRVp3xAWN1me7LcTeX4xPDcKk1th4HF
bVabX7XAF2/x1DSt+xIuTq+f1miMuxlJYTjrO7ywVvpqN0BuDrzDMzDkFCJNgmKSjeMcbKTHRw2O
SzoU8JRQmVjFjTd1KypNPFo1B3TUAEWZyIJRbfwnx4i8YrLOpuQeh3jdvfWycdAc9E63qCeRxm70
5fdD11NJEgaHzGe1ncLQ3TK70X+KjrHD97wOmqgFl5tz2gVuPbgLq2XkZz8plrbozclaWXxQ0DvT
A9J1lSQnCnU8pWkmNMuxqXcri39lRsCqb4YgSWNocb3PfnPOy66OdyKP7fF5CTyX1pnTavG7bRIl
ckanwbw8I/IBdUbJ4Dcnafw4TJBLB1oWhXWeCTL/+gA80dYlXLUuTRr2/HMdj69DMvv9Y1kzO/Oo
tshBJMmvn10/xlnT+CQt5taId+2myFbJvL0fGYuVpD7apUvmmucCFdmg3MiME5OzJoUwHKD/GzcV
gmUwZ6rMJHZAzYb3DamjNz1O7hIYrjJiuoiJuWN5zIaha9XWRzQ7Q7JPSLE33/hUe3N5Kix+F9JP
2maEVMURYpg0ILa0FTz0Ik5b9HCoayHVuVrr98wG54ZzFyym+JFpaE8YFdLAIz8rtQud7+jpOPlJ
x60noC62WhLGF7EE54EoZHS6iRiawssd66grB5vINhoUjHJIekyNDswrMq3NNrtXDBuLSCC3DhYM
sX3m+/qnL6ekfujtUaAoc21/RkIrA1zT8S2HTl+/tEWw1E/EXZWLOja6VQyfF0OZWnxbM4ZJ47q+
r5ngABac1SDCc4+JFpNvFDkRpqck9lmu3jg6XMOOsIXI7+F6NjbUSPR7BYMQyx/gn+46v8xMX+rk
JpeaHrHF5+B1bphIrNQgLQmTYRG/OFvfYdguOA8KUPFADsd+zwqP3XvojUnCPthiUmwm0cUsHvFb
2VBV5ipLSRNUfbmMe017yvW42o3fBzfwwj1qXMW1YjaPhcBNfuN0rhWAvGwzHclNnzq2jdJLLfBd
Di3RuMGyK5dEBO3dJNKK5nqUQZC2t/NgL63aKJQN07K38ikefmcsDYJ5PfayYnm25xklztkbQ2DU
D1bWdJU6J55Im26nKwZA17KzsefsNclUwX+wxezAOaMhm3JA05EV+PKqnCAKCIaZARbtelfmkbNd
nbCuGc9nEGdMMq6bVql6UCpZ4IDvYuxl9YhuLYTnj0JyGpjJURysPX9nSsCWXmqIPJhCEE4L+9sC
aCzuMKbP0dNstShdwedQQrA5saYh8fZO4Gd01C7y2jF/HEnL4Z1bjX10dLCPyjFNPNR1hdBWOexd
zvaUIWBcRBTvEK6Q1t6w8s4KDAQIl5dmM7q6y/7L/CnNGIDovGWcJVNMV4zRaiVdcYuBNbUGJjBj
rtnAdY3HUqjTM2C+LdvPMn3QQ1Wj9Gxcu52qTaispg7QO1Y84qVF+gpk+3EifRUVhYRtG1MQ+HvZ
EOqTEyGq7PYO6FSeb+GWa5oEsmaBhhex481fc591w3cJR9SkpYTUX/AA8rUHkS+WrNAfUjTp+osb
KjG5SzqbrWiPMIC1OtAoTJItq2j8kf/ZbqTro5gWrMobL4T60XCC1a31Pjc1CTJMS6oGBn3cYruK
LbDVzq7S+LBPY7oGHeYLC67zqtI0+HFiQnK2YBwigF0+eSFzGKVQHHi+2zp/yO1A2u+4FRZMkGzs
V/cpc2tvEUedFBAzMKo5Q0e08Izxet5b+BXbfTf0DfHyFHw9R3EwNqK5R1aZJX84SED4EKRY6fjb
Yz+IaUgs+W/XW2OPwZNXPFjPIduPLvqLDSFhJQaRlawZlMZVAuOqEnGbveXtMABTqsMwmshSDFN7
Qo9h+YXOsOsuGuOaGqouf1RJlq/ffaj8aN1jOnJ8gcnLwU2+gbGcsaZwk9bz79Gp59W4pYJrkKSC
NHeJnc2yaWBCoAE1Eg/eJlgZhkAjjO4YcvUHO2X7ZR2TWTbIObJR9cl/OYIB4d6MHIbA35iQeRkz
8SiZdq0aei8/pl0biPFAPeBZ9q0Puby/1jlblE2vYCBVR8yxWjy40HjHT2UrQZ5tmafTm2XDpCNJ
2J3GTG49LQSK+ViN0WtSAzH9U+R+yo2Eey4l/reVArQQY/Gm4eIG2zNEP/HkpCVCw5iRKrUXNFR2
xriDOMlIR1U+42WZ/LMChU0h5H2AzbJ5Lzqnd3zmF2bue5svjiB0TVBeZOCx1nKwKD1whaTxLf/F
8hlJ4RJxQKAYs4gJiyfWhPQ2g23PzzO8UE7/NqmT4pmgp1m0LK2XQSPCdQIlmm0jAjn+pdxK8w/p
FPX6PWAVQtDXiJjnjElb6ukLCO8s8YjtLCxhw26L0EUdlyohoLOIyNRkccygi+Rhl3Cw5dPCV+iG
wCRZljP+X4sgleBK4f4gRw5qOTw4dHMCAZ2d+e4XJasr/0s6IFcwyXnRZyTVqZ1gXxswMrKYZDHb
I9ia+E5Kb0/B6Y+/xYgmaGSozSf1uXpK7zxEo6DPiXl0PgN2Fh09mYpjtigzjnX/zXIEHd+tkwQl
AuoMZArMnwGLYcTpFZctVtUKLgMk2KFpZXLHd62q6paE74RlVTgvsv4tmDYCn6CUYEY0uraH9HfN
Z7dlqLLEDr3ljCyTt2Lhs0QziSM4ysn57dxVnha5Rv0p8oByPfhwTvAhpRIR0F1mLWBlJm+1saQX
dOlLT3fXtIE6Oijr4T/6LsUZvlfLHd3TEKrWeNRnn8E4OBhZQ9rJ+loaL1G4YJNwq57HZsMnMYVf
3C8pocL2Iv3hWq2hj90oqUvzLRd+suQjAKcCOhqqBboRDV6uAoOXJ2n7G2orwV47OCZ1z5d1k7Ih
wyOHHymPFmNBzPO4UTdtruvKoSCjjAnPM2gdVZzdkicS8brHJhT/dY166juNYP+QheRnofrm451G
vAzMUMtTlqYrSBsfXyVcBDbnfTLwlLp0Bjt+G14DXnlCcMMtfzW7vKtU2XrRoRlxmL5G2M4xcKo+
crw/Sxna1GRaFA4Ez7lwM+Yu9cTh7rTYZm8LnSz3KUydTINO6xB0E86IUonk+4xIuCiKGXwcZAf6
XN1EKCFMnrkLMvl1otFc6dsh2cUNzKkltQJSHQg1Y/yiEQwvl7ohmwtGhE4QRaL+ruv+EVBIRE6E
w5yfJ5w5aRqf/bAosv2i/Wj5bSNhaA+8aUV8KPO2iFAfp3NRNqcwsUP7GuoOyNMts8WpADLGZlcm
N1LL0fqL5drmAGyywic8h26lAb2SEBGBY7so0CjfjE02ecisPX48Jgfoi3egzykBw4we9aFIx6R+
zBhUzV84401rk0yhTVSiyJt1obQncTT6JlBi7B/Zf7SKuFW5yGqTdjnaxBu+iLKY2VVVdfx3dOWA
VYqliivhFo+MeR5arhJPmOnKkP62k8r9j3kEPbFgTR+n5RPdaRK9lsHaCxQJrR3KkI89VeE9ib+z
+FzqXC9AXKjyO/+TEzOBM0BP5oUDwyeZ6hiAY8xSJPBG0LQ3gsDG+acMS9rTK4E8a4ucdxHx9MvZ
Q0gaFMEi/ammJKegioKkFO0zYQ+Z/3dMfFWRoGGNNORRGtn2faxFNFqQIaOUvPba9tvOZqqPBB/+
URmMRpMC+sXYt8H+M+ZZUQUJiqgBREFve6um2LA0lydKMZKwb0RQ2QUDvSCcZXbbO4vkzs6ErRCq
VXY6qeeCnrXk49yxHyMHJIqJQk8QF6ceA+/Xzh3yCXh6ACT/w/JZ8E+YwatepfvGcqrm3k+Kon3s
umpR+8zONDSWZoRHRYXmN6CwF3b/V9l2GivJjPwZN1+JN1H9KC7b4g47dmtTBTbKWR58NyxYHjDV
0x1pm6RtoJCpUK0Q9uq2fvrI5iQM/rPSfsgFOU4RfRX6rnqa1LZx/HBuN2mPA4TBlrYkWeGsq1l3
b+yWmwIH5FQh5pZDZWfnPs3cDANvhluTzL/pJSzpaG/RUJb1HrIi+SvrKob4ds4b6kwmTm1+8WLh
ecegzvCnEihkDbcF6RgUB4xRIPzPjGrwAVT536qDStkSzuARp1xXV8eV3mlhLXzFCA8POyypx70y
rC5Ug+GDyvHuO0mXma81aJh29l14FX4PlnoVxMveeHNXPwwSBmub0iLglcGVp6IKBwkuN4AXvV/N
u9yZyRJUwXLv+7VnBoIMB7UPtcUOE33U5l7fZAw67lWbkVAh3JmvoT/1CT4COqZ1UzYNEbit33uk
KHOoHNPKrf7LgjzbeTGs2C7p+7twSnjbaAPUj2Zmvx9p7L8qzVIblqxgReRiQa+2toriu+qfhauW
4eMYOvNJKhl+64m+t0nZKtCeZBugNujLh9y+dABDr5HTdF8uxgImP9U4JrwMLm4+dsHMjCemFnHW
AELtcv05Md16WZnmbcEGVUeaUgXRfSj6DdLC6tFHvAZTE//OXhbVa9MtyS4I5v7ogbmGtSRRsbJo
v880jSeRQNkBORBbXxt7GznZ9sXncGGgVXk7Cut5mxdrf20LjeF2idhrZUq/AbXyHnyFeicZneIW
ARXOpNFqSaD1O5hVsF7MTPjXWqXcL+s4IxKVxCSIObWe+Nd85gUmBKG8ZiWiA9v/yCWqFTHBC0Jl
d9QxGEzc4RFhEu5YXFTf4OuOWTRxcBDpuppEzhSpE4h9VsfYP71/jsuBKrQJ3A0I1a3fCHrLBtvZ
J2ric7Zm2KnE/CcLoqexo9XIfPpYUMEiP+eePCTgEFms4rRrXhrAB0ZuPdrdFdPwZ1MR5FVF9dHs
QwdVESQcwCOE9DZTgifEd+ZJeUgYGw4F6BE8GEAr+HpZk5R1ey+IgB6ckF4y6mnol0uesqC0Rnji
HUmIQAKS5TEPcISBYo0yfodW7/1xNSUfo6NkBfrnhH8dteLnYzkMaHDwQyxw1kYOy9XHorLm5BRz
ByPp3dOiPNkLrIcutvbB4gP2mTZFov7rasyBCakbRH7grivXFz+P9ya53S0ICvNJxAuY2PTZhEiY
TiQrL33mbvuyPXCqPzvsV+CBEKPUs92etsJyt+Sxmajr6erYzUPZzZuSl2Sxf/P1K5MIzMB+kC+9
yZx666rytWb/hYp5IevYhWvpHYK43id8swzodo37N03QYzr2xm3YulegI1u0jOsn5/FG5t2dGFBG
KKDeDYkpxuBlO9GBppS2VwwLDnZ8dO37ZEpggtgxvSAAmLsH38a3hBRvI/rqsICkB/5kIHGu9wxF
ivjDtXi3CA+mAbvl8t2TbLDvHFb2yoiD2u/G/TNlwbboomNJRpPtEgM1rzYvZTz/HYWQt70OrjyM
1zycCER1L45N9NC67jkHL94cn13LuTMazbTiJoEOcxY9/hmX5PM+widVr+E7mbefnSZZGaxEsuDc
996bJT/4c7/v4UbLodijdqXSCF48MPzN5L45af3K+QtKWBG8snxg9D4msb0dPYHykUeZkRgqM+TN
FgwoWAMT3CsnnW5XZl+D7340Q/ki4+jF/INGnhtJAc3HwwhfbrLZPzBRZvLzRfzGppVfZHMeLODH
EspIym4RHT/o43wbevZNGyNYEMPTWn4VlnuCS7lv5fyXgeIBgt/j0Lyukb3t5XTO6vyYsHImXDuJ
gk2YLOeZbdQceh+xUWs6tbgZUwKt4pAKf7QY3Xef9hJfsbaec6f96doJkV9gwi0uYcsvE/IPz5lL
sl3GZmo91CspneRMV7Yk5wfG3cR35kx/Q5T/LbFDlaR4RLXqlVipe/ItAhI/MUjjbM8PMpCIHuev
Zqk48MbbTs17FF8POZ5TDygDT2NLFo/TfYzmU+cAAhEHOr9hXuCwEi6TU58ThVgWbzWyg0DP9wz5
nmw7uItltNXK2gYLkdwIGJm53PZFuzdLfw9Qhx0O98jIvgiHIblP7FvetRl5X8ZUrao50aS45LxU
BsEAqxw9a3yNmBL73rcBA/levEH7vIm7gu1ld5divs29BjI/Esf6rz2tu7gMHh1o8GEeIXvtNyOf
WtF8E+t+Tgf8FWwamOxdwq667WAJKbGc0iLfZyRaGKkmVMYrc8ibIbT2XgDyroFjjnatzaO9OTBm
jm9V/udpjaPY51BBm86zwmCCjYQqXzpXXQMydCw7ODDI2pijWZGozXxz6Yf7BW6ql4c7e3QARtcb
3tRTo5p/z1cOI4Rt1of53QfkcAZoAoCSbGnORk4HNwlvuyZ/cUCV2zPnJOZCxzhfeUvNZ17M6kIt
Ds81Poo8eKLvPnocC/QLSCSXa+2Ehsi4QWdPr+RskbVs8PscmfMeutT6M6XxpmgxK3H2gTd/SYIC
64l9O5DH67jtyaFbilk4gbQavlENnqPceV+xi/KXNKQmvuyFvrw5cl5uK/KDsOad+Lx3wioJ5AWl
HgV79njI6wU4t5m9AytWSW/EVwUu+CmcPXQGziEVKWhbPA38eT2HHJl958B2AR0SNsru0HwnC8gI
8/UqFrCuQRgX7Cb8H7a6xzD6XrGwKKwuLSN//oSXMB8f/SF7VnZ0qVMY96zkKR9uxmhitZzsV4vT
ZmbrCoQF59HRnuKN+d/RWJxsDhIdtjvc55qpxZx5t6VP+4+aIprhEOFdQziCNqG+9aw3+AR3QkV7
c6aZM6tsI0hXKFm5wikG+OnxuxDTtqPbKKPVEGA+ZdJvKuSCFe+nO4Cd5Pgwt5XVfJv6oeyhb011
d0od76DwWprP2vNAORaQCye3eXJEhwGlsPcOs82bwccJrbjUUoVYxs1b1JpT8CIrFjVDeB31shMr
xGhVDHhqHX8z5gm339JmB9UPrwW/TFQt20DybVnWU0SG+urJvR+7VwkeOwBu74o7hkSbmtoih4Yd
ROhc0e4O4DWsQu4dQoFN3SFlfsv4EpCnu5+W+lzr4Na8cIu1YG/MmNEVWUpDsoSCCXt857fe3igI
6lJfoynBXYXvm1t5HpfjNDYndJhvlvudUDfrzuFCxZrUMMjBLhiOy8nACJoJv6+qWHRyWns8NN0s
yWRHSsXPpkLmEEYYOlXxV0AAws3IF0s+zJWVD6uZa0jBGmfjrg39s7ld+nww6338Toz5e3Tp6AFr
K3xcFh89Un70F/+j6dLHCj/pSjeRj/K0CmoUjAJnG6l70SE2Nz86TdIPlp0HB2Um46jis7LjvblV
ZswCbqEvfWNOcrUNsj9WVVxdXnJD42ZqujF+I/O7meeerLx9VDyz4dmFPJx1MLyYT5hdy9Xz13vq
/b2urT9FT4athJGvo+YpS+MnYxo2jy4rpBtNDoITk8sn2p05TRtOeNjUdwJohvnNsjXKb1XFAko5
x4rADb+c/yAP4nXpudSYxUwAsyRoU4cjqbbfMJHdk/q7KzXGRjTsNpRHq4b47C3Pfb/gGKqvqoWQ
mJTOrsSuYg9YDLDYseYYthVwH0+TI05EmvHdzQFCUarIAHzOJMatRoIlqvjYROMjUJ/dlBLFEcHr
bIONQoVoKtrEDw92Rk+OeclZ1cb4h4IMB6PdXtaCkOSmOi18/FbIRJhyYWIShyCCNGKMTmQSRHkW
w3vrL9HEoNh8L1k/0h3yqZs/zkFZs4yYe4MsPsl2fNYR0RyUUVYAqDJpvlsK3U6LxzzPn83pYC7N
wIsfOj61FtEHU5gHPXqbfhpPMRXHyNqDGSACjuhE9DIFVPkKXPtIZDI09XUTDN5udhOQfjCgCDGY
Z/csDdcECT3r/92CLz6goUOiytHXbXO+7zapTnwLD4WB6rt/zRUMCuJgHIjEYf6rtRdVX9QIR4ET
l03WTTXDXDTlNqa3hGt9lf2nz/XUDfl1kMiTeKSgDMKWNKSIci/kAOq+OBayPFvI7xUVW+B9k8cO
0TO86xAxFVVzbevPoU8wVQj6XhJ2iEXfyWz9VFGyWzg3Y6m3NqMcU+6Yc7MtDHYbGAHXOnlzEDLQ
uY/R3VhSJsferVqXfZxZz11ZXMM1J5CIJK1OFEDyCPjGAlVxLiWzd164wmZ8gcZIIdLiRKLTyYum
Uz6ZQU7K/pLxL6qDu8rUd0QTmvLHj/uz+ZKNYTEv5z2EtNuUWa45KCupHrt8+kjWeItS/8SVQ/ak
+zVCMBii8a5JvKO5l/uqekccYKgPbEmeTV0C9eO/jhnqMFFoLhq6Y/1qU/f71lsV8ZlkENcDHxbw
+GYOshaEy9ize+BPBFNlvuCwjy/mZGFVemI082ujZUN7sDN3KXYh4k5IsqbDQaJ5kdn4NYbutBdg
UIaq+rQMMYanlN3q0bQYkWx2c9kjMxaIBYEde/XM9hZZDA0ncfe7rsSoAtCJaEcCUWCyNSnYu5Zl
CDgg+vQoqU9tg//V9q49JQHrRNjc+V9/dKigNJPIdc9ZkFJEwm3aicE7dYNRxyP1Bp/3aA7/oSFd
lf82reWQrucGLSUE4H+vS07YM8jUs3mt2Q4f2WmiGXIxJnb+c8L13vULYTrx1lTsC3Akh1PGvO9M
pR4cXMA3OuZW8yTmn0TvUtXvRhyQzC43g44uY3Tt6KaMTzLtGGmTrxYqJPVl+R1B2fRFs3egfTqC
BIn5rgqD53kNj4r3V9qEh6xyF43eNguDnWn4/GW+denSZF+eO7ZIEb0dK8PjPGJEwrTn14ieq5r5
c7qLc3VvAScwN1oPvHjgFxbyzpSBBc9pgWIvpGKsBrpWwlo3XMu3LUe+U+b/sczcmYvXPC2igGTI
t9qjazTPaK7fAtlvZUCLmQk45d7G/HkufURIl6QU7kzeUZTol3JOroi1eb/rQyxGhmT+IcQ+yALu
IshEiqsXBfXJPAosOt7NcVHy9gv7sTHDtqTfQV431c/YjTvLcXA5E72C2IuQmT66tiSzNEr/EE1K
URPscyA22bCeeWP2mnmoQtgtEkYnHB/UBLs6m+8M/KCm5Kqs6mAHAZpyb2v+OcJ3Nyl6fjtEPSjv
zSvBD7F79+RKRSkOHIGXC+/0fZlZ0MmL25Clc4011gTFglghMayxeHBC7rL1lfrbqaYHSMi0ePXG
awv2iNkmJPiN2RmxwgYkY3hUmRFy+LN4NeeazOMDzzIPQpQ4f3Q9Pcg+uAYFipfmaspcc42yGMWO
C77SfNJUhytMOExPDGDOTbnwWwiPZzJZvrGznKIMD5Pks+ThML8u9/gxmKI7RnUAM10CDs03Xf1O
DF4qhxO7e2rqaWutzsWOH50631MR8vgROgTG8V+RoueQnNofj5Lf6u7M2Tn04dPqFFtT9VsciS1P
YNtNbx1dBEFhB1I395kbvxD2wt/a5d3kKuRDNueyS+NBgIVpakK9fJom05LLs/mjzEtnKqOEkqVm
tmbKKSrAMgdypoTLQkLf0aTsumJiuZqw2KjSk2Tk00XynnUppimxscsvhO8nLqacptcS/hmBx9W0
R7FLzG4oN56BvSIkXlfn16eLR2H841v6lk8lruqDOV6dtbuSt8PRGHdHLuhTzl0L9Z4lbLePyAaS
2v7wsUTHnIIxuJaMHfNNwDgtADjV1jH7o9X9CeP1qUCHIzoWH801c62HDD5iHqgnyWXLcuhovgfW
oX/KJCBZJzvNbvEpYGhUSARZIO8TqkTjDOepC6+cQtsllR9m5kDznDnx2S6SizkQzBFsi4DZY/sQ
JAWZKBx5ylQdybpjklDBFzQDBpYRe5wuB9BOxyJdPjxC2lgZ3bMOfTINWFvRs/K9UCTsXFcxmCrv
/bhG3hTRK8w3k1zeexc9OCONWa73mRy/Serd9xMivUzIsx831GHBqfass+K+jZXaZGv+bqopBCug
d3r5rztGF2s69xC7wk2Tj/uhkY/EAT/x/4d8Xkyj43G8TPydBn4e2p0nL1a7iIkIzwRowUNZQTXE
HgAoD5jCmvwUxgrOC6o7ilIK7k6WJfvjQD4K9iMqcOxLFsQHpDYsurKrnafXoa+/mUcdQvX/MUXC
IWnMW2YmqNfoN6SjaO2eKrq6p1D/defk5EQsxHNK/Fjrh7ZVDlxzcSq79UG6o7Mx520TDT9Oml9R
ppw8OAVJLJ7DZjjpBL0S+NR9wQyC2eLGk9a9GS2aArAa5YGtDSiNmbFaksB/dlV6Rwj3T5SwukeC
y6Gq31TGLqfXrCXt2bs3kxpHBxtTTmGCJRHF4yqUh9Vp0N1hBPZiDzOBAkdenBNmmTeM0LcLh8fS
uMSLlX9YAJ2iaHhitXQT2d6jii1udf2vYBugC3cifTNnoWt373GDL5vJ00QTmMGfMQVI5gX3Q9L+
NW34xH3JqubB7Yc7KHckrfGey6rZEtSyQR960iVL/8iqPVZJ/bspj73KvUeweOHwuM5T8be2snuI
GBd+3J5J0SfLy03ICAGo0F9B9+W70586yAi9tf3/lkI/RrzHtef2B8yfZBUSGYu/5dLb8r2e8GkG
4qDK5T5QC7cJqdtxwHOYVP8+NMR5Z6cNjjE5pXZ+DoR41EV4tsrxFTHmlY3s1wQq91/PPWEYI4SM
68IUA/8uajiexMk/2H17BqC07Eh4eoUk+BaiF7wd3PWJKeOmtDysb+XZ6YjEZDLv0kP3SAvN+MPz
MhI4q8NIQ2vQrSUl99ADdbfMEIqbKiumH6cnL87M8zj/wRyUMbO8NkA5vtjnOMVZI5DD3HhBgPM2
ecpb/Kw99U+hELlawGtlsHOcdKtbJCsR/w4S3AetlxcCzHhqKFTF3BSPVoz/BuLFtRsMriTwf3LL
P+ghwTcZWzdYBi9NXV+SufiYRohFPTsFP+KPbTKynbwzJf4Ri8+/wyTEJm9ewlDlr6ajqib3KeVp
kYo8CvbUD/0wvQDzDRH36zszU8I+xYyA1tT0RkhZ2avYT+DgeFvkynydKyAIIfRF3MvtUP/SQHxb
HRFJTf1nXIoDZDyouYrlZQxQDyv6eQq9S8dhNrha3LTYPoFotvu0H3+tUL/mcX9JQu8uYBQ0RfFu
oacTlfeIk26P/nNrnpxGAGn2tbh69iK2U+P8bcLysci7TR9Ll6TT9d5jjDhlKZs5tTO9DST2zzwY
if+mcfX98queh41g1DmNMT2hf8q8FvGjBGLiwLWmGvFRGzomdNxxcTxCBYFRRTz5kr/PoeuQo12/
qwKpEAKEb7RbZ635eqOyIB9olB9RZZ3x1LxNKUlfoQWZKdDT3gQpQCDynhI0Qk6Xv85o+W7SiSkJ
KSK4cIa+uFUZXkjZ6IReMSYa2Cl+17h6r+rpUwahmWkAldVsl4Ef53RH/m/kE9pnzQTn5M3fOkDX
jqLhNSQTBQUMniT0HTc5kgEcbtgian3RC8s29G2gF1XzuYQaqbR8a8IOIdHEErO2XaSiihy2NauI
xYzYzpszXoTxaxh0xUHlK2Zp1EGsPELbdM5B/CtanCFZhLFGL18ePRXi5IDthr0V47pzF/9JOPrD
zMNMUewjoqWiHy8+iFerHjfI3U4LCWUiLvczlxkrZ4ZFtMNmxDyrmqONx0IQKe34R4jWcJ57/lSB
2KZyAaLV6Tus3n0a2MsmD+RHN1Rv4Ug6LukE2OARroQdZBTOT8Ip9vzno8jifdcBriy5Ei12Cimw
rwhLCxYYdukl2kOWwZEG6s2AiD6MvzsJnPKlcbz9IqKXeGTyHONxdSRcFeE+enDJ0WQeyMhhcin5
2DV9S51ha6sgAQpC5qq1xxM1nNCIJBu3Vgjeyp6WIdsTZU5OEAk3bPjlC+KZvcNVwTCBn5ttIpZv
Q00Z1RSXRbQPLnk7PQEC5RhAQ8LdvDJgp4dpPFZ7CXexW13MdZ9P0z1RJOIGBfpx5F+IPa/eWg16
csbFEuvYztyraQLDqOjjaWfKLDMRw0txRL9wSS1rPzdMFOdYgnbNjlM08laUB7uaDx6ltfmJPH1E
WwXlg6acbqwFK198GphxJGn9U3nhNfXngx+Mb/7gfc0Skn4sEQhTggxxek1xMhs/a/Y/zs6jOW5m
S9N/5cZdD2JgEq5juhcsX6yiFyVqg6AcvPf49fPg6w2FSxQiaiVFhZQAMvOkOec1N+4AVzuWuWMb
Jiv8WHRCxgsn8H2Mc5nTAnUbdZga6C2rUqfaOhLVmT1fcY556IPGW6dGthv/oxKrbwFyWYdEto42
yhNk4oN7lxO3Y3FstQxUCEhOBQZXG1LZeCHmqyYbaYasRqjb5CurVIoTSsavdWHXuwShMtje3i12
FNENnkbffMWJ2QCpzJZw+MglIBieb4OyTgCDBdlJ6Qt3D4gyf+JiEOxi3+OUVnvnWsuOpez/YV0y
xgxy+WT5xqZslGbvRbF5VET5WiH2jHqIdDQjjNhU079LXP+30hjPgywh+wC3e1RSxO7mLXGyCMXC
/NRIKvLvpYnbIpF8Jvu49cz8Tiq9x1EipLCiN3T+937ePkVIZmAKeJ8L5z1VuRFjSgXi2ZFfQ0t7
6SOM/+rO5Bqm4AIyxmGgpojFDHvsMQHlmKgGQd5fdTIKp5xnXrBTxwSB661cDY+tbj9wkCAjLMSv
IR+Z/nXyVPj179Jrd/WAGLGvW9o6sof2YawlFy75bJ0sQs2QQNovGuOd8XyLasRmQ4S9uPDi0S69
czHeWkaJKyJH/63onYd88E6Bnz+yKB2UrHyoqXSN+VuTepAnR8kOy4A7SR0oCaoRxuLBPXsqQrId
KrMVGURFfeyr6idMBYRKtN9y7p3KABlFzdeo8mrRGpQeiBuLpcYb1D2W52wflG5w1ngm7YaYIj5I
IVTjzkLGkgTFXsJ+ui/7I/SN1XglG2dK0/Rbxy04vuBYq0Qw1nsuCr0nP2cSMgM6t72xLAK+J7nB
sOgxpjQOu+JL70LQZrMPWmqJcRjl+3IUrq8T8Hlq627jxjuHariJi/otSaKfvNlzYXAMwYPkTtVl
pH6rdVnlf4IAJyQyB0oXHtC7vg8bDcepjHNGqADV6xNT2+USmGQpPch99wSPH7w+n6rj2+vkR50/
u9GtqFB30GS4ijb7biDNRhCLFrk2r5eQFw1PZuJxPKl+Zi3l3NL3lBE7A4gAhTeKeUllPTiJfC60
6ktcU5YArv9N0jkLd5TJFfZs2BS7JoHJKKp9YgOr6mv4DADDtHvFUDyE5N2DxaGlVZFMKy0bS9T6
EIxnjPHVvNIlfzb6I6DRtndwPFrlbjgm+OwnjB23Xoooh8ntIg4w7wpjhF3agHUPBsYm8cQjayul
SHO044IggJ5R6eNyUMpcYhPzHVgkvBr7R0gqqPcM56ZLxtnQItRqNB12GiLKDgbfrK5kK84PDqCt
V+ARGM233lEVIXxt+ZvfB7+kUJDUCJXfTRABPZN0fE3yXr3xMzLMUsxuNkZ4qHoPmqrt1Yw0hWJ1
ZOLkEPMKZF89EuWK9pQFxnvV5T8owH7zG7Lg4C7vfdc0bqDv6qdGScgwjpklDAbxvMlf0wLmiGLV
LAYCPEGFuJiRV98HVfNugAYdJSwNE9V7xIn3iSSFA7HF1xFhkXIu4cHvcQPFbC6mHBKRRcuyeFf1
0VYv9YaaavvFQOVkFepBvnIM9IAVE+o2aKBfibC+lZyknTo+U+B8AzYH1d7I7zgCPxZoHJJNkKpR
kwhw2HiGHYr+u6sYw5infmy4aXoNh03daNt1U9d3lVrfq2mDIhysU1hpL/TyQfXzL11kktFpMCmz
ZbLFJBgjWfkqSkDEFeUM20QDFIyhyXEo+RqYxTM39Z0BA7Yh1+34DnUBKXotVP/Jk4JD7dtPPVWt
3pM2pcT9r5AEazsaplT1UInJYIEFQj8IPJRdVogkl5+jCqyZ05iPUa2fkbh9SOziKEnegWLqecBm
aYR+3KHU/ApzCcEfJz07yGriHWas1H9c0vyNWpOJAnz3LSj1PbjruyQx0QpL3wfW/9qQ31rdIvMn
n9hIf+tG/eJTVbjxIRg0qtFTrzDunMjfdQFlZjNHgYNyWRAhGJaWX4pC/PlnrllRvqnU1EQWXH7o
NO1oN5QWQME2K6MpMTUMHIh/yfegDo5xJJ1SUwGGMMDrqKOYDISXbtBZT2642t7H2ISAfO5eFFzT
b+TW/ZV3WLtqVbSCcsYny9KrESbBOuq1dx8r57NFohDth70Ldb9LUvAiENJ3hVk32wZ6d+qCmDVU
FXvFJLktU+tPkpC4i8NGJusrw9hCHzMFwWIH7Uubad2uVrTXOIp+ZSqSzpVuJkxsi+pX4W3ggRn0
ugnWuLOQ9G/qb5QCTqGpHvo+eODQ4z0A661hB9dvitP9qrpsq5Qy3s/JgWX1KLXILgFXQVAt69ig
khK/ptYEsYkhafdao5Bx48WK+JGZXXSfeC7k6XYgsi0J5UMLFMADNgHW0dORORxGoXcjjEhBWm2I
fVFUYNI15PoWd4bivc167U+Adsxt4efRS4SyxCmHzxWuBRJ1IJMdlulSqRlSPaTqgR1NMLwkeM1t
qtrFjASloZ+FP7pJZr7ev1lhmgGFAX+jY8CB0r2L/42lAwMzHeeZdb8dnSCkexbE9g1rHQrYRPM3
oYn02OeD+yKZyAeouYTEvocuJio4AaXQHHlqkLp2+lqlRXWj1I30rS8NfYeDoLvTeZMbzzYODMZd
acdolhpgTcDpwzNE84FaNic8MfQ/Pbulnq+gwfqVTOpOt/3vcu787qwOySauZBCpNx6cS0Wpb11W
aeiNrynFhaAt71EczVnNg57ds0AHw6f82O4ruLioHWyNPLxPhCzvXaN8h8r+MyBFDiH1ASfgV3J/
3y2pe+SYsG8U6V2y1Zc6hk6XlZZ+qw5V/BRDyLvj7fznpmyeMPFCnjHCuiBCMMw24K1nSvOFAIn3
BScG6AMcTUkYYY3nqPhY2D4Sl2Ribc7nN7JA6xWVyUdbg0ueZpq24y8U8kL7vcKmeB219VeQZwCi
jOHOEsVbwEypmvBrT7YM/tur2sD1VeNdbiW7SDe+WxZrojFKU5GOR8gIjGdEoYGKdTOA4mZDwKPX
ULEKoNps6f3JDLhpaoa86bLgrlPRy8pa+ENBY91XOtbIuAaFHtfZXI+NY6LK3LCNBEUZIzm5fpHj
pmqO+TstR7OV1KyLFLWPgzLwnl9KbbOjmw9tlGNcIM6y40KzA5eCIopyY5TyE/MEUn2ob8yBSx9K
UmRAA+5dpmbufCoSTjAci9J49rPk1Mj52kLKy7NYjuSieUZqcceqdIj07CU2ku99Vz3ZnvpWwYNC
t0Q5WmV5Jlf5iL33waGvWgtBkyaOugcd7ydO0Ym46ciZ761WWetUvMiZ6DuER6hVFvBK5Fg6V3b6
LQG1UUEgcHAHHnLgU5nO68CVryQLKzX+OXr6KxMhTy3STmbqvCJzu898nzUl6u+j0Phiut59TSfd
IMgxoEaDARmEbuDJ0otc6y+Gh/Ap15wveiNbW0PKMbTmP2T2S5rXiMZkOVXyfmtVGoUhUhxhdO5K
+R4i905JrRMFTbL/lvwnMKR9BzIMkCRTGOQdyV/OxKQhs1q/tSPHhizhbaAK3ltS+juRxHAK9KRe
hxXpEKs6IDSw080GMTdY2dRCcjh4TvHNlMQ30bc/7Ypiu5IgnF2Muu8VKXpLXgeojkKsHh3X0hc5
8fZqP+xRAnpUAIKvsEN6GCpUTSg5JTcgoDkdWnmG3qMOzTD2H3sBctFzS3Kv/VnKdXQ9peJXZABn
bON9ZEAiJPMGwkl23kTR7sjZfmMpvfekBuCaQ8dJ6rOEUHaPu12KSyKC8re9oAQ/VpmFEshcBoMD
84bqSOVQFgJ5mLTocWikUpFnjKh3ACUzyEIlKhVGDLID94vfUen16+KEFPi5tgbI1hV02DKlDOMX
31FxGlZJZ72pqvGcYW15A3ngYZT3yXoZLm68aS1YBGZGkrc3sP+wd2QKvvgxOmAAurEOkKhnWXSs
H6J0mlrfYULjiZGVbwiG3IZh85L4PshS79bK1R9WV35LZPOFKfy1iSljCccEOSuxMvTm/f92qMoQ
JEMyape8FH1r7iHrmWtTQfe1E8V3p0yAAgStDGAvo6ACVZKFUfraF5qEZwByO5aDGOe///V//+f/
/ez+y/2dPqRRjxTyv5I6fkj9pCr/+9/6v/+FHdv46+HXf/9bUqHfCaEZqsbvP9+f4HDyj5T/U7mt
PMQ42h/14uwZ2dmm+JpXyvvl1s3PW1eMv1uXlBjt57BA1TlCWqPhRiqH5aYzDLCnDpUzqDyXHyRm
HjR+3ofPcCVHdoIiVI9uWd/HrTgHRXp7XdPjIz80jYBgrXaZpx5FxCGpdKSDFGEgdLnxsSM+6X5l
0v0GAkWBqlrKMY2dH5labzxuyOQX9iach4VnzPWN+vcHhBKTytbM+og+a4QYLaadLFyX339m+ijK
321rGrIhKgSRUc78N2Ya2nroIxS7ieHd5SfYMz0k//2ERiY/n9Spcow866wpwyET7UkzHdLGKVkY
bz/GN8S7w+XHzcxYeXyND6NNHp1boK+PCR6Ez3u0SLmwFlIOIjvGoMd7vvyYmTGRrb8fUygQHuXA
zI6anOryGhXUBNheNJjr69ofP+/DZwhTp86QFtnRUMI/UYKIGwZ7C++ujBPnk0krT6K6C2uLGztG
xnrQ3VpxBX6pRPS9PSV5tMrVABxTs2OVPEYSWFWHzHscsmRe92XTSM81crNm2B/BfNwjLI0qclYu
fNnc4E9C3Q6r1BCa34MYRUyiSNZFBb8nCjc5Tmz6w3UfMAl5ueE2qmlufzSJdywaCn9bWZgbX259
JiDlSbCbqF/lail1R9Pt/V2la/6q0Qbt0NtVvTC35h4xjfkqN8k81e2xZlGEjot4RK9+gXQaLgzx
3AMmIc8ID3kh2w3H2IpEG/6ZJerKZnV3uYs+jz3k1v+ODUtzwrJSygYbMNCand3hzjZgF3K59c9f
Xrcnke03CgoaIuflK8k9m5Webv3ey3dFyVHsukdMgju0girXtbI+BhnalVWj7A2S9XEWHi+3P9dB
k/gO7C4u2kKpj4beQ2JrIgntL1QaL7eufB5llFf+7v8CCSpsRYbq6MWU8JztCGEJYjCu7TpNhg3c
OlBOgHPCbWYGK6kaVswHeFiorfqAOtW1DB7v8rvMfen4+4dl0oI3h1OJEaMnJj9pMvLQIl04+sw1
PQlzyS2tsHGL/EhNo9twccCaSuuXwvzzXVG3J2GOqK/uNAa04MpxwOL6FKpcFxEt6GPo4oA+S9vv
koZ7uBpa9sLAzX3RJO5xgRpUPayzIyae5k2qo1VqtWiuXjcUk6C3FBNUp8me7iaDdSMqAGRxEtur
y63PTTprEvRJKZpAQSPiqGDMmvbvFufcmvMWl4aD5T2qZXXveOe0H9a5j0SDeUADYR2DAS7dbF9q
4iCocF1+l5kVwpqsEDUihnHdsDcHQ34OrejQOMpTNmqhXm5fzEwOa7I+WKosaz3G98eRqigjV5nU
fbVCiK6w7u1ez7C7EAZkepKpbogXL7RwdBqHCOr3AT0WlJaTJuQOjGPXbxVJE8gV+R8DwA7pK9uN
9MTZhpajUdfxazt4qQZ2nUPfDl35BVF5mSwV8kkxgt42BTIKbGpm85Q+aWzUq/Uh6HYQd0W+A2qt
gzrstB+ICfnGQ5pllD+7LM12KNf5JP9bxGQbGAmyamJyhnIWfpCV140ZuMiFFBXihABm9isYL98H
4Npi1uei+Q83yl0Ncp1U37tEDYByDkMrHNicHmJSmOf2efMe50gpYNaVgLi53POfjqxAIfjv5cTT
zZL0JUTZusBPpJO6UT5LvisCcU2Q8IDJytzCTcqJfIBwvQc3vk377raqO+fl8vt/GuE0P1mZ40pg
m4WO6hkhfBFsyrwEKEvZwf5zXfvjcz8st8gjNxF0efnswgIFEWeiT7X3MzgZV/bPZNFNB+Fpte3A
NlXwaFxVco7tKHdgKh5XfYE1WXcTQc7XVZIBv6LoZ6157zmW2dc1PVleq9RuCyyXh3Nc5iTzEcTZ
1JLWLfTM3NScvDhXescLO3vAjjCJNmplqCsNDdu9lwxL58K52TP5gCRzKkDPTM4kkHzqMJilyH70
+3Lv/HMj/o9LB3Nzsj+weNhA65Th7OuiPaOBpCCD3cNtbo1yjz5DB1tRV6jwWPm6paJ+UxWhcVtT
T3YByZoAD3UN9fzLbzPzqdPdRI5d4fqQ8s+gCgGaVK3XHAPYHVdOhckOkQ1UcqzAH86hYgXKvg1L
gRCVaAPjuvc3JruhqNkXhrTrzoFoWKjaNr7tcFbaXNc7k2XQVQuvbKJMPkfoyueq+J5nFL0vt/35
5VPI1mQJRBWxSrOQNUQuwIdGbnf2UezzI/DmuB158ljjIQfcms6zG0pnN0DBRlIWjhFz4z5ZINHb
NzOT+9S58owGQfZRme0uMDK1Wei6saFPZrk1PvjDCil5VCnLnhiSFGjtToCeMzQRNU4WPmCu/ckC
aaMZ56HTM5yjcPgTGyr2G+IPJZOFu+1c85MgjVDry3TMG85UqXLoT8jiBQitPauVHVz3BeZk6tZO
k2R4sQ5n0ZTDVmQluE6gJZum6n9fnmIzg2xOoo8UOxmtnCc4eRVtUBMlzwwYdGECz3SROQkOOQ4x
5hHxcK6pmG8DVK5uEOLhsFsjgnv5A8ZQ+GQSmZMQack7q2UUdmdJrbt1N0TAiBCfr9P6jJLAdTuh
OX7fh5naa96ohhF3uDqV8HUQsdxXQi+vuYIK2ZzEgSwVYJk63KMZizMeDukal41qoX/mBngSBJHq
oqSLLNhZlTz3EZBmuqs8TsWXe3+udfXvjpES2enxe+nPedFJPwYtcb4aJbCV61qfbLKpbolYlaz+
rEFOWTHIxQoeQHjlu0/iF6khkVIobc5i8JWtFMPlTLG5WWh9Zuobk8ByxaCpiVcxqFGO4lkBqPFR
U73urTQsPV1f1UHGJL6ckVzSCB99M2GWIyaxAEgQL6S7Z8bWmESWix5r2pVujU2imj2kOlwHgrnd
XPfqk5DSRBsZjp9XMKdTd+sz/YFUdfJC63O9P37Th4BtM6VH6MIoz7mhHcJkOLmIo6KhsdA1M4uO
MQmqUrNV7HEE1cHQ+dX62YueiIMmyjvMBl8v98/cIyaRJeLObBzuWOc6UI8GcK+2gPUipG3Vyn+u
e8QkvJAfzis+pMSzq7lNzf7ORx0nGw1UcnTvLj9jnO6fLM/GJMgQkAh0tVb4jCbqt2UeojpjeOqh
USxxssIcuAHwhrdAjrvt5SfOTFt17NAPQy9hTRZ0xhCdtSADRIf05W7IfHNhYs0Miz7ZkaNG8V3P
o8+AyICrzwKi2muzNVJk1iYk3bfQb2MEf9Jv+mT5iOwq64ZKKzDyC9B8lwfYz7Ga73rNgMrL5pbg
Xne5w2ZiRZ8sIr2RukjexcUZ4Pjv1uEkS9OpUS2c7+d6bDIeWhIqZWqK/Nx3EGMdddQ2KLObxg6/
p2ayMCwzg66P3/Zh0KuwscEPEpBhnMFMaBASHpfGhdbnemiymqQ4DDuS1DAYiH1LFVonLmk7u/P7
hSGYe/3JeqJgm2taMa9vqlZ2p9kK53hX9Aunl3FufjaX1L87R0MkvnOrtjgjffoFuhu4eJDFYbjz
DZRQunCLiswtemSPl+fT3MdMlhVTi8CdIh56TqzwJ/Bo9NMgWyxsq3ONT9YTsyxqo2yM/IwMDyAj
4Gs7ATTvunH4J8n4YRohM+M6BtDMsxrI72Xv9rhOUxW7ql/EJKQ7iq1+HuT5Oasc/+QhMw6mKBT5
++XmZyapmIax15m61Xb5WStVL7vxXIOigmpb6J1iLwtV+fJjZiaTmIRzbw8oNFh2dk4tJii+TPLK
7KtsDY46OQOItrdocQ1r2TXBPoS2tb782LmvG3//MDIIeaew2phUHdzAdR+KPx14IU00C581s0qJ
cb59aF9ugfaXUZWdscsEQmxsMWH4pTnRycWC9PInzExdMQlyExm83E4ElOsEJaYuv3Ni7+vlpud6
ZxLhPUrtEvTZ7Cy31rMv1CerbH/4uXkNKkTIYhLRRWZafRC12bl1s7fOwqFHSHg4Xffuk4jONMDK
qIJmZ4SN1Y2XhYjodAl6hOlw5TFZmUyeypeb3G61mAKEq0N4RI87R0FzYerMdL42ORKEeoqYMXeJ
8yAZ8jYuo4cQOfhNl/dvV/WQNlk4gIDDLZEUqPwRyHe7zDYjogIDmyt3T22ydOA7a6k6wmTnVEdJ
oKq0+ODq1st1bz9ZMDi0lJ4Fxe1s29K2Q4NbqqOnWHZPl5ufiSptMrbIb8eBA1LzjID7dwq36J21
/tPltmcWBW2yKIRGjJhm2adnKIt4bhq3vvBva5X6khOEC5vzzAFZm6wKqTOosl92HFdhFgA5Rgcf
KwOxNk1YELBIQCfmZv0aAc9dX/6qufk6WSyAACCFrRrRGRCkw1oHoUGqHB1pp35pl577qMmC4Vlp
j6a+nZxJk+9dDYrOMLzpkvvS+/m2yhH2bqMvl79mbvwny4eKzrXvWVp0Ln1sBJOCtDhS7tF1i5M6
iW3XUbugjPoICGh4ktMcGR/3oCnuwpYw00/qJLKHYLCcoqZ5LIJGzZFuOJdlrCJPh6sRwhPIchs6
/Aik8a7qLXUS6SG625qDZM6Zm+RLYaoBTFlpIY316bxCDmAyk8lFqDnqxfYJ3qZA0liG1jkYiNni
YrAwHP90zH8cZXnGZO7qcWfEZoUNVIWSioY0EIXYFVqnKLq4IqGUHUKoO3cmxKOtbz9r2g8mw8rR
GpyM73FfhCuLnTV/qrmMPttWyZ21G+dIuD9K7X2hWaAy3kpUkS5390wl3tYmgVBmZu21pm6fhvSl
x3c2hdU3yrhFmxo8OOpve0U3bkrva9+XT2Zh7EYbZyzH7gKXgjPvZz8tvMnYQ5/13CROXAABPbwd
+6RZ4YFXMZ10LfAtboeVEF+5o23hvSrYB+lo8uHMudAD6sxzpxFUe10R9jEjFgIvJscQIfuHelXI
96HNYXpw7sjZ5rWDYO7Gxk1bQdhAWMYWpRM/7+78RF/FfYj7A16t0iZUnuTw20KffLp2kLOZhF/m
dq2CZI19wni+B/2jFNyt4Zemw7Ae1Q31aBeEW9gUOwAAW13b5jBBevvx8uPnnj6JRVMqklq09Eye
aIjsaVC2PBNc+OXW56beNA9i4Y+W5MFgo8OCdOq7Jyvos747JTJ+W0gUpzx7Shrnpkl+I4kUeaht
9+SakhWzzo2tBfjZPxP9k2mnTrZnScldzYH8e7Ic+AqygjfrzrYHoO5I83lf0ZI5muHdiD1RCsSh
BkSdu22hfxu1b+n+3jlhQcnYK+E37jc3g/Ory7ekDddDY8G2HcZ/jucTzHcxTpHliTs3OuPvHy4E
Pn4SHVd98ySZKSrcuE0FWOQsDM5c45OlsrQCL8JuxTgB5biv+2aLQ9rm8rjPrML/xOGH9+4830gN
3YOoViFZZcfmnVKXWCks5ULmXn2yomUKlhHDABEuhPctkvswbZ4uv/lcy5MVKsbYRTaBxpwiH+MY
WzUOskgeLrf96UZL/mSyj8c2RDarz3DerXadZd4YnrnKqVo430f76zaWttc9Z7KidI4SJ7JC7+uV
/V2uMRg3LPMuiqKzLKsOHCPjSJ0qu24a/RP6H8Y6QrSnL/rYOBl+IBFAJu6hFcXhy98yMx5TPkMN
JynTuAecAqjC+EOGQ1JvMc2rs4WpOveAydrgqJicFCrK2Mh/YrHrCGtlW6JeeP1PD+8M+fjUD53T
Ip+le0oP+yJrf6K5ei667KvGBpe5zsJoz33AJIyT1M4NRbX1E5ZQOMYLAenMM7T15f6fieR/QAEf
PgDDnbRUMM9CAlM8I3X/LEPD9yV94VI/1/wkkLHJTT2E0XUErAGdSdVecQRin8PC5jrXN5Noluqh
B5cvePsUMwj0m+SVFaIudrlvZlqfMhds2zViq/R5+cb43Vhg7YRWLNzI5tqexPAQhUreNw1ti0xC
KjEP9hX45oVJPzMt5cmuH6lakUYNc8aX3Lw8uEpvuSiJos+MwWjS3bWZbHYLvTQzxFPugmZa+Crb
kX6CX4lw8VDcWEtcnrlOGh/5YXIabp3qQUTTsgHBUm5GymgfrS+P7tx7jw/90LhT5o2M8456irL0
NPjNvRLFSOXkCymDueYnYev7aloVfS1OZW2se7t+jnmM4ixd6ua6Rv377S2/rw2kprWT3KBZKyEm
rCHccmXXTKKW3vZBekKzzjAOV8t64wxiK4p4ofm5d59EbZXpWalnvXpqBgMzE3HwOn1hPf68160p
EwEPUzuBvK6d9IwSVqDFCG4PWQyAVY02l+fN52+PqsnfPZ+rfhJVQlJPMJuQnCiPy4vC3NtPwjYN
kKoDMoqPhFPdZkn0ZKsDahrewpozNvOfx2RrinXFDsmwkQ1XELvqX0Pdu02E2ERKvm/RRpMisXAc
n+ug8es+BJas+1mWKUp/ElkvsBSSvVWoysrCdjj3EeNTP7QuaZkqCcOTT72Dfm4WnrBCPeO2tdaR
PUnS6064lj0J3zLPtQgn1oHwbYZbDG3yTVYX7jozpCVU+T+Uvs/GYxLDetQNXp2pA7JImE17gP89
85DhioEIWLgypAR7r+wJF6KdIZxnXTIXzqlzAzQJ76IoULCz8uHkKYH/YgUGOitOTHJ5fV2ETOJ7
8LFIs/W+O/WB/UzRYIdzzMLcmhn9KUwUM0Ps9lq9PaUlLhypOIRO8mrL0EglN01XZn3ltmZNOQUy
VsxwCnkSRM91ZZUcvTLjVx6pS8jHmWCfcgoqsx9CtynpJWQWSCfa93bW35MHeLo8CnPtj2eDD4GC
2AYyn9wvTz6IvpUrp+GpDrNyr3lqtL/8iJmJZE0inYJ1bVvofeCXXgmuzUWzxll4CZc41/r4+4cP
kGQpUmGUtycjNcMvCvZZKJhIprWQFp1rfhLhgLdz3ZLL9lQhUXGQDVvcGrm2hAee6/1JbIuixLdW
p2vQj0KKIkeSu1d+wBm+6mCNe/TfnYOVXtDFbtSdDNe+7xXpAUuPVVwhV3Hd0E5iOFDrHO2XuDs1
jeps/SZstr3BDfNy6zO9M4WcogSgWFloNScDH5bCL+6T0AFjHlyTgNasKd60yTXbyWAEnTyZxGfa
orBB7qNcOGN8fri2pnhTI6nLSmBweur0cusp8lmpu1OQ9veel3+/rn8msasKHY4g7J9TUKNG32VI
tpg+plaOsnA6nZn8U6xpkwu0lnqpOAkk7VfCtR5xeBo2l99+rvFJ4OamiK1ATstTWNc/JEUg+IP4
+kLvzzU+CVvJbmTh6jSeJw1CfWj4SlAFLr/43LScBG0UYkvB+lWekpB0LaqKLMsD63OylKofM0Gf
7PjmJGojAUsqcdySqEL6FXN1hNrFk+LYmFOnJ2HGWwjxzU0kaY+Xv2iutyZh3HdokxcNX2QPpr9V
kHDG1khdQl3NtD4lPXRhClCmSYpTKZcPhlB+KtiRXH7x8TT9SU9Nka24vSV9p7rFyYnx0O2yfa2L
NUaeO41g0+TorBfZwoyaiecpvpX8GVuxFRcnPIvxItK3NcioJqnf1KD9evlr5jpqEs+kyIsQSElx
Uk3vLAXNfQ6W/HLTM3PWGH//sEvWuuNlturz9h6y6UjfWaMmG7bIoZC3lx8x9/bj7x8eEfVCRww5
yk6BokfPaGNG+7GqsdD9c61PAhpJtjTSXSk71b3y5CbdvpLat+tefBLPQg5S9LzdDC9TUt++V1KE
Jg4WXnyu5yfBPAxZTrmJIgeKat8xohtF3boXO/UWQmBuXk5iFxUjOxl6Pz3ZJtJsIQY0sJ47vPjk
pTTRTNdPcaasNSF10y45CQoRpwyvj1tZia+irmjWFF2atTiqC1QvT55lO8j79Jsol75rzRJiZe7t
xzvCh2kZeqEOd1Mkp0juwk3tDWLnmk14Xe/rk5B12gjKLRbvpzarbnwkoXT9ZPb+LaYfV03OKZo0
aQTuFbqXkBr1wmLTG8j57nXFcJcy3zNlMUufxK2JaS2lz4ongL6ILEwfsBqC0lX13xpbQ0vrqEuv
cvkzT1SwJgUWZSnuBjtE8lbyqHwvJ5sIV4aqOxRei+b7VtNknPdwiPLBQ3rYu73zNwlPISt+ol/E
Us10JrL0yZKg6vEQaIYZnTCj4O1MtPIIgaw0lqAjM9dIfbIwOP2An4hkx6dcKbZp7mzxxtqqoyX8
kK5g9Hy7bognK8RICcx9TMwo79Xavsb5IMI0aWH+zCwP+mR50HvfVjEoxrPc44RVp8YhaM3vveG8
4RS9tMbNdNQUq8rSbGVpjTG6VMe/NSV46KUBLTHiIDI0hM2gwC+spp/TEDUE2v8O5wZFKIxGyuQk
dXeyrI9iLjdd+89ki/VXgYZwmzxqRkoZEyE+o72uG6eI1i4rLDvowuSEWQk1WCVwDYTDq6D6nXdK
m/0EutwvfeLMkE1hrXKtIATrE/KD4d+MAUPpH6G2ELaRllsr4Gut9qpiV9cIZefjyRdggVEQnRG6
bXL/enlWzkSXmJwYPNUMeiXFd7GUpI0T2N/0oFjjOvzzuuYnq04shi5XAru/DZEryrWnohs2WoM3
2OXm52bkZG3wNSyn0OTsb1F/OYYCp2e/djFFjpQv+uifluSecl2ySUxWCXsI26ZWguG2krdhH52q
OtlWvXTTyz8UV/y+/D1zozFZI2rh5CTzw+HWyBoDAzJ4uFIjoq2rpuHD5UfMbJRislJgES+cHgsI
DBmcfNUhHLcrTREsbJQzrU+RqfijS+zvVX+ru5m4bSPAkb2n1gtXsrnWJ6sC6XDLymJdv5XIxx3t
MFPQIBz69eWemQnIKSY1sB3K6HDZbyW9eTET59FOzbtCgYMh7Ovq5xTD/l7XTHkQmae7xm1VAWMv
SjjWgasvsbdnps8UmVrFPqxtXK1vC60lRdmmApcTYw9f/7pE0xSeWujAjktT0W5b3XzLDDQCnP6E
ZOh1c3OK5wvkOvMSPdRuJcnYiE6+Nxr/Kk0BzZri+JTBtQwUW9XbosiRpbKwg0Btdqk4ObMQTVF3
jVZyhkCn6zarlbPu5T8KX8KGF2/OWn4ttO7H5Sk6N8CT4A0Sw0m01FBv/czp8Xtqb01R5qNR5sIA
z9y0p9g5yzK5suSlemtV2JqmKG9KNmK8Uv6uluo+SKNz4C6piczE2xQLNyhILNe9091GgVl9xTtF
xgFU7b56XYZUZ9nHKNZf0W1CnkLC5NioFRej9HPL7EJjMjiacX4cUONe2Ic+HRceMC5YH24fOnoF
XSKl0BUMo3yUSsyvc0fWAcJhaHP5Gz5d+3jEZKsLrABzOsvHsdwu/HVp19rB7+RhYdznWp/sbpnb
DC3etck5HjDnrJTXSkq31734ZE/zUnmAQBrG506N/TMxgcPT6Ix4ufXP62b0yzQkQtTIna7Mzn4Q
ffWV4VSX3k9nSJF2Dt/DUdij/v+cfdmS3DqS7K+MnXf2cCcwNj0PJHOvrF216IVWkkokSIIrCC5f
fz01p2+XoGLy3rQ+Zm2qkgACiAgAAQ93e5VCQRy654js/dP5fmdWXIV3EWZ52qiVHPW4DEzgoqXf
pNHYNy0oRxeGNrMmhrLb9SWNdelE4MVkJXmmroTtQlemMhcs6tOYZesqlktH7i9uIH987EvQKWks
eYh5s2fQy7CFcZXLOlno6FNHR0enn3/wDi2n+WhC2uoooSrke3mzHnUztJr8qRvMJRecm63Tzz90
QjydGIVDy2PDIg1M3uD8lm2xPb/acyNQnC9roHxjour6mI0RJBgMZwShPWiNIfRehXgUdi7JxGOm
FDcUpme1YI/NjxPURmsI3CNnsobsI6j0zw9kbpYUZ2ziupcjwATHHKhoT8iHSkZfzjc9N0eKI/Yt
MTMLzyvHGoxofjM617kzUaQekxtB2EIkn/l+FYVV9lJvqxK1F45ZQNsCSqtgx9D6VDyeH8Rc+4rP
8S7PIsNApcrQ9jLosrENUHt9ER8iuPVPnvjBRmE20tBHMz9moDLflKkot17r1KvLvl1xMxtAPcpF
WxyTqGZDSJyUA/6fYy893/5MyNNPP//w9U5b6v2EJ4sjJRDddkVrr6zKMrZGzt7P9zA3+6eff+gB
TzlGDv45fjTK/JtrGXipc6AdfFnjig8DOdybbYTGi7HUds7oQDICCoU351ufmxzFc2GMdBB6VRwH
Bnlc1O3kG7PDY0gcFUsZgxkH0xXf5dSzeN8a/OhUYgc0go+b3Ld2oKE98AXznxuF4sOQNxuZxtv8
KN34nXdjaEwSmkr1winj0x3Hon8AstKqbWrp8WOkdTi9Zlel2wa6AxG/pv8eCXfhEvrpKNCN4sSG
iN04Hip+bCaQodR0e9r6By1fWOpPrRTNK17cQQhqAvCEH7tRh85Fx0cUi9C8NBc2gZlZUkmqINIE
ce1swtG7HbtNVnrTyuisKfQGPXksOyiznmCbl3iFRdWsfyJ7phW0iEGnQyGAofF9xKA8cd4p5mZK
iUiSQzQBdEDFMbYq59DlEPGjkX3RsQLrcFr+D9FCkmJywViBWJ2278xst7SBagnElajkF2EHKFUC
Ui1R69eNFQI2lE5C53SaLwonXl02PUpEGoqcSZZhACB5JyFEU7xV1mZkwYzmvECJSBBnAj6Jdtgq
h/TaksMKellvtBFvl328Eo0gWp+IuOjzY8kPfKzigIOUZGGnmfEAlYyQFZMO+ZAqO5bMDrTECpPU
WycyxlYDGgmA9i8agoof68YuxbHRSI9IE0LNArBxaOuK9fnGP43WFlUhYxqER7vMgzQw5Gx44LT1
VZ4PoTNqX2JjWsiHzSyxihrzJmhWdpPBjh2U1RzH3hgaSp7AjXV+CDPuq3IBokQXaDGvZ0fOPFSQ
mC6TeZgSu7gsA0BVyBj1qAvh0Y4d45yHBW8g6VjqLJikDWG20bss9UOJ4mdQFR9jNgioiEQ5PUkm
uWEDbO3msllS/ExEOWl6Ds3swhl3oJlrVnrm2Rc2rnjZ2PZD1XI3PoKP+qZyum0EKazLojNRNnsD
vLCRnVsxOEtBAlzUkw3NlnqJS3fGNlVUV+ZJt5DeGB8jK4earLEdzAq1zJcpPECY7vfg73V555kg
qgTTovMlaptrbhUv5xd07stPUenDvgIl9QoXlhxN92TbjPbOsyTkaLXv55s3TvP7J5qFqvyBjTtF
so3r+CiN8WtWtP7k4jW2favGL1oNdezCDrqkCkb89HyPcwM6/fzDgCD/VldRqWlXXt6i8qzdWZAc
isdi4VQ3EyZUMkFT6/VBEjQPbulTiSUwS6kGNajzHz/XuuK8EIqFql8KTUq8jusPxdg326hhS2fq
udYV5wXFUlcyk2pXjl7cMns4Rh1Znf/wmU1MhXfFRRuXwAxoVxrEW4KKQDOQZ+mjoyUQMIZ0Zxh3
0cKBd24UiiebXR9zUSXQ7bT16EZ4vATBMSsWzrszO5kK7Bo1rzfG0omPzAMPi1EML3bl/UhrGRqd
u/C6NmOiKsIrYXA5DgLho+EWaQkOJGI/CLwnT34ygcb9/IrMTJOK7QLzqyRG12tXcT91fZhgJ4hC
YgtvYaLm2leOu9CaKyjmCMYUe0BKEJ5D+C9+PP/xczOkOLExSCMe2k5DVXu8Pjlxm8S3XtctnHRn
rNU9jelDjEii0gGPGRa5LcvOx9tp4VMtf+km6B94EWijAO1e8Oi5kSgebVutC9FbqHekXtfc5FQm
m55N2tqRnX3Z4dRV3NoFFL0QotWuisFoIbHWDqA4mMLLVkLZkxMIsjMtqbWrKUsOFoQ28qzZlHp9
2aFO5S+MqLBSLlMQOFB3PbgR9LbS6ykdL4vWKhBL78cBKE1snLY+7qHH/pPTZomBdCZSqLx+pjm0
DFQX2tUI5nBQLO+ZkUB6rhYHQYqFWDdjPSoUq7PxtunEfQQQHN9leOx3kmk9NuLC6VHcrE08S8jY
wmY2QYuWxCzeahbe8c6bzkyEUEFYTsJ5jaQECBiauAmHiDYQlEyWWv/1MvDJyUKFStk5rBIiuTFY
Fci6jaBcKLNVTrdRp/tNWfsyujNI5o/V5IPjgFjdntpxGHk3JoE69Zt7wvZfmlhQXNCiFd7o++JE
wzA+iyS6tSz36/lZnDMBxQFtIRgU+pzoKk1KAbgZFaHBEoGa2WTpajhnycqOmteODSgAfNxweh2X
w8qqIvtGc4vceACZmuOs00g2C1YxMx4VV1XZSWvUlhVd5UOxg5j0bkpbKAAv8T3NNa8clePagn4o
p9HV5OXrFoKexOGvoID+eX41PoexUxUzVUHSPOtOX1+4onpPOeu2HbZaf+wdCu13WDcSiinUZoge
4KVuKTXz6231E2NXsQjSsVtSOG10NUApltf3zfgSSRaeeFM0qYVVrwWJk4DntwoHHKV57gWg9wBL
DxCWeJ446slX8M9IaGDHEMycxH1Ljl2XhL0tFzaKGW9XEV4t4GRObbsRKqL0TUTyhx4n8YVNdMZA
VdwWqurMjMmGXLnT+AhEM4qhNXAP2/1zekpHnl/aOcs5DezDoSDnxJ1YBGkoR9r3MiXXhdCvThQo
55s/GeAnK6jSE0YSOZKctuRKZM09L+UhHdqb2HSOMrUcP7Gs1dCRb+f7mlsLJRyR0it1Q+voVZRG
0S5Jp+mlB6R3Idc2txpKRHK5bDteJ3CxrgzrIsZFLgOU13qJhmFhY5rrQolI/QS62UxzyVVJul1P
kkPNuLOOC3ffO9ESBnxmwVX4lqMjYZglEwg4ymQVV/UY5rGehwaJ7AWTmlkHlVkQ0t9CS6YTZZde
Z9AXphBGH5z784s8d7VWIVzOJEoj00V0RWL9xUj04grFwD8zAHsDvaIg3nKzestQTgL6crvZi5gu
0bbN2LIK7MqRoxm8So+upCm/GOat0z/04HXSWXGrgSUOgnsXTuBp6T74ZGrqdpMwhNtR0DYYoqQJ
RguZ4/Mz+PnyeKoBRIWrOxn2o0OReaBULVHfzNtoiRb480uGpy4+1SlHumbsDoawLD/JbbIpxsxY
ebzRtx7R+P1wKRUFpLJ/nyhrpBIazWN5GFsjusmZ1mxNYSO+15BFv2y2Tr76YS0G3YauO4X0umga
aGpDDbL75qZW/e2y5pWlhtwD6TnX24MUPfFLQ0MONhqXhBQ+Dyieun+6LtdkVk7NwYT0j+trZdoc
sqjTNhZJ6tBwbXeh8GZu1ZX7nlZqRTeRuD8YDOzlAQRm+00ipRVMtC9DDXIpzzWpLzt3eqYSinsH
9ewFreXBcbQ7wYa7fGgWQvDMQFSoES+SCAVEjTy4ZvSjSsSR5ZgoZ9jFAz+kObvQB83frQoJ9gpm
BeH2ouzNMOl0C3qDcuHsPDMGFajYoIK3HiZp7E3vGkzKYe5ZNyd2Qku6X0m89PhxstA/d3bPUjer
3E7A84NepBj8yMu+4gwBbY2f5/3ic8yX5akoRbexXAAP0Hxln7KniT9wZ8P6zgdqBoKy4qo+URht
k1ju2nIhQTITGVW0YjFOUpaeKQ906pnwLeR5DnXmLZ0g5ppXotXImBt7tlsf7KLiPICAhzmc1Nm7
hXWf8XaVmw/a8JU+cAuqCzxeg+nsR6ebPuiht3lRLtzM54aghKuEN+DDj6Ela3KqTWs6pEMXRDG2
qMvCrYqy9LKcdz2W4QAC2Zs0F09utERlPjc9SozKzGEQxdjKg2acJHdKaNpPzYsVD4coix/Om+2M
U6g8eWk9AcRpC3kgPeSOx+qKOzQAun8hbzQz/SoiURpm7Dp4HToUtHxohzuWRAsBfK5l5QKZ533R
CZIYe075TRwNK4vTy7xKxSBGhjXkxRgbe9AG5jhqONvJ5QuH8pnToKfiDjOoECV2hMbTKB+A0Ege
ewg2icryKQTTupatNa0K2mZYZ3m8sEfMzZXiBK7RjDpeqrNDB30lv60JhUQXX5IZnDFTlWFuir3U
Mkp2al1fAbcRtjp9n5h+S8xo6bVobgSKK1idrlWRR/U9kA8P1Na+eF22kOWnn28LKryRlW5fgNcM
PLhpFV0nVuEiLVC/FQWrw7HmLOzzYkB0Sr1N3nXjQq9zA1JOBJbQi3LyIn2ft+kW5BshcmRfzrv0
XNPKPtdmrZsCbmTsI8N9FFZ+6CAFsxDtZsKFCnVMtWF0XHAa7610+OYKelXy4jg20dLD2sxi6IpX
a1HlxkWMaeHCuIOW/Q24Ha91LiE1P4TQgF9l2bCJk9ILz8/V3K6toh8RQrqiMDEgAVTEpPPbqIJ4
pKbTzWS5G7twnvvcu7WhHJxMw8a0L1L+tDyVk64B+3RaR46+H2ztLRHjphvp5vyYZtZfhURS4Ak4
ydC0nUKdwM4M4GrH7+fbnlv/U58fLhdlY0scb2x9n6HqYnKse5Npzy70KM43P3MQ1BU3z6wKyW1i
6Xtpp+tmaBDY422bsE0ZlUeAj2/PdzM3CuUwy3oTlHQNRlGBG9ZJ4gNJO79pnYVRzC2A4tuNtDQ8
SqJ5OiUh5Ll3UCRb2D4+v9F7uuLbOi9MmRuYoEJ/Qq10l4wQtv6SlqkfVQkAJAvL/PkIXBUTidys
VuOwDBNqsifNID/rvn+7ZO5dFQdpjmBBbhgmJ+HFqo49yHe2QZ+5q/PNz325cmSNxy5x7KrhByE1
wLRM14D+c7ukGTDX+mkL/GD+k+25fZdBiYxXUJ7wYgpNaiNeEtP93CxdFTuYJGZv6Q0z97SLXl0z
u7cGsSm9YeEs9nlsBVvU7x/fkbofLAnbESCI5tdSPGgC6ejoGfeghH23M28hAH3uxa7KTAeJSNrK
Htbj1u6uos5+pGLf5fRN140HQvKLvNilihdTrcqglt2VB9OhEjXxWrYSdU9XumYs8UB+7m4uVTwZ
SrO2rnEDI8k3bqSvjLg+YOrKlPl4lxqqbilBMLf0il8TMrG0zKbsQEG+j4Jq8kpku6364aIjraui
ClNmupEWc1xOIwAiwRT7ZqXpRcpplquiCot0iBiRWnowW9+IXvC4PbSv593587MlSKJ/t1nPLPFG
NKDpvmr3FqgPHF0GtdaDAmLBWGdcWsUTOgTqJqTupn0LSucQGm3pLpuItbAVzKyrCiYcNBMy9QZN
D7JLj62Z/5zAHO7rbCkBP/f1ik8Le8o8FqXFoTE5T/wxj/PWj8Gs93TR/HuKj3nCSYcBB+BDMbTl
V1py/dBqHRDCfk5daIVCNyOjl4VuFRGZ673sM73ND1XeatvMAgTflfGSAsOcJSkjGeKspU6blYc0
rb5CGvGLlTq3FUj3B2/Ynp+sucVQo4UGiko+FBNIBUDqNppS901mXzg7SoSY6lLiCsKnvRdNq3pI
7wjYB/3zHz4TsFVYZE24DmFWrTgQI/qSO/qBC9TEjSa5bhLnUc/5ZRFbxUfqLSElkDzmHmSl3rfC
ztq906SeCfFLZF7Pj2VmEVTuO7y2IoIaTX5oCrAxAkowrCuPLsFs5lpXDgBDrumNEXvwN15elWb5
k/P25bIPP4WQD2eLHgxl4HukkCCEBASI0AYvMNv+IhSYq8IhCXiYbQJd4kNp2j9QhLo1mX5h08qZ
vYGETGQMXXHopwpUlRBW3ID2aInldm7CFZ+ykg68o/j0fRe1YQ4OdR+1Gs6C3c9EZ0/xqdFio2P3
oBkmHaQ4BJgDoDuS4f/Pr+hM8ypGMYVEoAC9fHnobEQ0H9yXdgr0Xe3lOfNrRGnvMtNRsRpjSfq8
SwyyByszKnOnqNtqIPcOLxvG6XD0wTA9PIx2RdWWB4+CV400NAmTyBlfU1MspRVOTf2ZmndVEGTU
siytWyyEy39QUMA33lrq63JIg7iVvt0tcZ7OBDpVy5kJKQWN0Y/Fix06aYq127+4uXZM4h/nZ2vG
YFW2O4pX0GlE8efB7atbx0nuiOYsxek5gzr1+WElyswxxsjRsoNesK2ZGNDGMl8meuFhQpVzzjzN
zCNiJgfhQJxe01J3BfjAUsn9zAaswh+5OXhFBQUNMCswKEYPUoQu+CV915l+thFqQ8/P/9wcqQGD
6A6NEsoOZipePShLecLdVNNl5J7uH0BIfbB4Doa+Q1b1P3vsjpNhX5SlddWqt0oCVa4xxg5Yh1tP
0zPf48NSAnVm9lWEJUe5vh1VHTsY4/BeymZHzG6DXeG6Ajna+ZmfsXwVaJnYqeFpvNf2VcqQVumY
ERrVsATjnFlXFWIZC66N8STQusO/VEWz8qxuZefd9vzHz83PqdsPrsXyBJqJUHjfJ2Yc38gqXTMn
8kUlkitrrNbnO5mbIcV/W23M3YTI5BBL66kratNvGrG0mc01ruzDXTQ4tmdX8aEwkyHUiuRoxvW0
sFPOTY9yegbpkx27nWXsNa+5N3uTB7rwWj8qWJD0pFvoZW6NFd8trN4tNWSAD9PAciRhAfEuzYj4
5pQ/XLYCyo4/iYpMA9xs3whW3oxOZGzB6PI3H/h/fh/+K34vb/93x2r/57/x5+9lNTbQOhfKH//n
seT4779P/+b//p3f/8X/bN7L6zf+3qp/6bd/g3b/7jd8E2+//WFVCCbGu+69Ge/f2y4Xv9rHF57+
5v/rL//j/Vcrj2P1/s+/vpddAc2P+3dInRd//f2r3Y9//mWe3uT/82P7f//yNIB//vVYFvHbH3//
/a0V//xLMzzrH0C66NBdBpm1a59y3f37379y/wHFKdTJ6rZHHIj8/fUfRdmI5PTPnH/gbxuUWrrp
QoYWdt6W3a9fmeY/LMfQXWKDHxI6vLr5178+7bfF+fdi/UfR8duSFaLFWH4/DYDCx3Gg7mBYKNiy
beOPl3vBwU7O8kw8U3sIQfTj27lzlxnukVT5VnO1wExBrTGO/pS+sa70s+EALtVNMnrHGumIsh8S
v9DE2gJLXqzt6jxfgZbcEdND3uNRPmcBGMIA5hx2XrIkgGKc3PrfR6Y/Pl5FNUTgwiQR9rrndGf/
HI/pOguE34aQT1+JDVsvUd3/njz8V3c2sXCJIrqu1pnXXdK5GkN3kITeWtvm0K+nVb5PF7Ixv0eA
P7tRzpxxmhZtU6EbCbUe1ObX5MbgTx9M9G87+Ljuv/SO/5y6f4/lNNYPMV8D+5LECU08ixCyAI/N
TXtMQpRMbrOdWfpmyNc0rI3V+V5/D8/qyAw1g++xboDwDkZWRbu+g1L10g7/6711fliGSslAasP0
ooyJ53YVbfI4rDfuTqyMoLkn22Kf7ONLjMLxbFA94H/ENVRhabORrPQslz4xfdxQzdu0lRk6JnIV
Xg7ghR6k7bjnVrNwr4KH/mn8judYiDCWY0JXTNkwRAOdVWa09GnqEzxFDqHE4UCPtA3IFXwO3M2A
uj+RnMramnCCwE4+/RwJhez1BDqP6FZv34kjAwHGu6EqVjxO/Ni0XrOhgwZnc11reALW9BXj3taS
td/Vb5b7w6vv7JSFdT1uCYDrIrV9I0mvUUKxQnG7FmjEDdxJdwM8i7640vMT4a6EXQe1KQPXSb8w
iKhMdRFY8bfObA6p7FGKHR9Hj+5A3HSYvGxfpI8tlSB3rzaVlQWMm8dhfM5rwAWbrwWA+F31c8zF
j75NNprDjkMCgcvEuHXy7sANd2vX04PlglOX/hp3kBF+K4viwSihCGROUES0uOs7rH7mXbPPoqwJ
ctRu+V5drYHv0/xCQiKcTOmakivw620dOkLGNsOkfqWNG9r1sG1AxObF3TfCp9K3Ium3U7EavQSy
pS1EQxmIQml6LdpxTQv3HQDRbWvGuq+3SVA15uNYGn4DigHT5X7WmD7NbiEY4VcV5K4iH40f0pit
WjF8detuA5rdzhFhKRzmt8zc9vnN5HUPTi5/akiXCE7rgPXQkE0p8bnU1mkhbsZYjwPmtHrI8zz1
kyhZurC62Gr+iL/gjTcJ0S2TGoYqCk9qXViOp9MnnFa477jxtyJJ3mu8gGwHnvZB1yBrjTtD6SP4
a3jDRkyekn0HYEHTO1fp2HyRkKKt+tvJznZR0x6bsfcz56UGDyCYXWF813gPxy6yS/rmW5/Ufkpu
MprnvtnbuCl/y8E2a6I+FyjmIB363di6X13D3XkkC8vJujb0aONyAYQBpjFuvxR1/0Nv+ihIQA/u
p2k7+V7W3zPLuooY28Z4BkHectyk+YPbfBXe1PpYq3tm9D6oCvcTrbej6YBjF7SpngP4p5EDZir5
Rq/ie3CBrW2ag02N0xVv4o0Jwrw8hXQshLzDqYTyGoreTmJCOD7aGfkBGjYj4HFR+B0I2/kQ+TXL
Nn0KLV4OEeMhkKO+d7rpycorP7GbLaHJppuKlzhOwBXd3BWy38SlfBTAvjVuHCZ27fd97/dGFtYT
TFpzgj6vtrWsN0007EwYgWVVPko1VjKrQjBoBW4MmMf4ZLLOh8nGEQRRNJNAtOynxt9E34car8JO
Qh43doB7JPsG5QxmCbCawTcsMm+nEX6VpNssJaHNuoC2MXj2XgwjXk1FeWxT4zFyzE1Vk5VJpxeH
TD4DBM3Sy1ViRYGrVysQg2/r6rVIXiu2hQL2WIm1yX601SM9ce1a4OMtjaBAEZvbp4HWPPImum5B
c+nFt2Bg3HRt/5IT97Zm9rYTQ+vLKd+h4HdtxYDliHqdptFPWTdfRmQQ/LH4PvYZZIjlzsj6dRJX
h5LaKzNKQuniBUpoYCrLA6ey8H5arKqMPmma/cy8CSTOqI3k0dqrkz2XfAv6nHAk0ITqNH6dacy3
GnftcvZaNvHX0tRWE8BNKFy7tfP6wMxum7fi3usE3k/rp0ZyEK+3vpUlRxSJIXhBDLCOV7zINgK3
Cz72j1pa7ZD7/sELsR6d5KGm942dQxqV+3zaFAUeMatdbP2AmlcYZV9sx7qruvvo9K6MoH1ibUrY
Sra3GXlh2bED9bTomD/U14kxrVKLBrFV+1AP8GXz7MK/Im89IQllJOZ1q/ObQaNBV0Efmt2xZoSB
sL09Ri9SOHnIaRGCx6caHxPxQrwh6ODe7K3x9mlc+IxexSUUmTI/TkA382boO4cOfsMRK/PRJyN5
ShLAjWpy7VoNHBSloasJst0sTtfliBXXbnr6XDC5tZkTjt2zTl5B67jRoxqawOUdHTZt+d4PT9R4
SrVXvfeCsnrOEycQOMqSztuK6At1v1j8m21dNcZBE3uNPLn5zoDCNGv9cvhR6/GeJrdW/zq1mV9r
YFjv4ODZqhpkjHhaQVuMrgsyBZNrvw59Au9yah8Kq6+IMKusJEE2md+5+c5omHo7e3y1rJd4PGr9
FTP52uG3KZNhPf5oozdWTiHxmN+PzfVgHUe6S+rGx50bWN/I78V3IXS/6vvtVDW+0RR+PnHM149S
s4mfxSQcBi1sBA9ZSwKrEgHProYiPhjulAQRRONX3E1uxkZek7pdxWW7Qs3Au9lo6xzha+yfG42G
A5jCJmPntj8H81gVkPj5GtPCLzj4VsxDy79GEKI2pigsop+9Dn07/iNHWbN8dE1onQ2+VdoB0dd9
tQcx+6ETIOM1yDcBqzcEOwypsY71YgeFFh+kxrcgeMUePiGsjZtCImzKaG0ke1ZYQeohuWmIg8tQ
kGp9z5vN1H0x5BV4WazmINMttLZLbMYZ08E4o609fSv710p2wAveJvxpyI66dbDGe8PaR7QOZXHQ
QOFmHl0PhIDeC3FXiTT9aph8SdYN1GJEueohQ2/zuwgVAk2xcac2NIBzN+2rPnlwy9cJv27zARfk
PqBgEzR47XPzynGasB1e0mJfs4NVPzrpq6Pf5azyR14RP6F26HLd5/Y9Dj5GJv26XluSPLV80H1i
o2yD3zrTt9Syny37pcGSIRu4kTm70wx6IKR+AO3i0R76UOj1rYe3BL9vr2MuO98qmL5KEcAQY26R
Q9m6OJY5urWhE3kmI6sPI/amFW5fWjBZfFVDSnFTAUu0qrN2O+KAbUGKLS9/5nYbVI6B3axaxRTp
NZywKt1+SRp5jCSgCbGO18Fs1doT3pjjn1pvUzxoN69eLrWtZ+gbvAufYBmMrU70nkHMsyE41FXg
6SXFC0X8RKSxw7b8iuKRnZikwF1Rv046HB0tcSdHnEgBNmR+1zvfuzz2ZQnrHsFXn6VWOCTiJoKe
Yph5r5PWGX6V3OvIrZStCHoELAmOjOF1dPtwLM07nrirBiU2OqTZqOGsHDGA+NgMEAkcZwzS0gxP
SDYctLo6XRu5dnBTLUxkGxjWZkiaNclpCFHy1QBOEdhfnNZAOmabBhyVHvgkq7b100i77SqyqkDw
5us0+qYbXb5NwXAVuIlthmXnvpy/HX12nXUdzyM68gWW+QcXtQGxXzDIVvSpD/pVdijW6ZoH4Md5
c9fmtygoF25jvz84/LqN/dbdKTXw4QpoWUna24TRp7J4cqo7rqUBzbEDWH0gmtRH7fhCauv3BNqf
HSoX24b29ZTzmD4lUROspRfgEVdO0cLN6JPrM1InDk6ryKrYRBXPGnAfw6k4wbC6e65XfjZSf0i/
XbBWH3s5jfXD5KXRqLtFgaOvc3O6VQRpiJehn3j5BozCz9YQfF14N/7k7vzbsJTJ49qQoGoHw0qT
HmVzjV+6YmF9PksK/NaHkhRI9bonQ2vQJ3vTPY2r8boOkhCk3/4UmGFxbfrJyno9P5Gf3GI/dqly
HsUaGXnhOgRdkr21zTbT3l43myWoqYJx/V/b+7Be6m1ZRq3XtKakT+0wbmPHehgMthmZ2JhVuYNK
3FjSRyFB2hWNQa4NCymdX6UESl7it2GeblIfzIWLprVNgmG2K2PtrbP7Yo1Tv30b3XabeCW22Zdq
NQVxgOulvs2P1g6KbP9/sMB/TQHVIbnnUFzYFAsizMn5lMCCPGMKpPto5M76/GL+AvD/Ocx/d6EY
kOWOWiZlRJ7I4PNmrWVrGKodFGF5MiTcYbKHog7GcDiycCk797mD/KtvS00uEa1oQCdjkqciv6Hk
YdCWqlyUsgV1Ai01uZQPJ01Y7pEnPBH6kLoUPmFNEAENmQ3ihXLrOU5kIPsC+YR4wYIU4ZU/O1cs
aDT1Ma/MApvDXlx1m3LDg+9DkN2KTRwuvUEsdnZKvH4w17KLEEIpp0/1imyssNygyHEITlEg2dvX
00Jo+1WnN282ln5a2g/d4QY8SMuBZYqwXzU/WuiUr+3AQvYOhzDb9zbm7al3PQSJVfaQrZeiw+db
xr9N5/T7D/33tSiojjTHk2m/8CEP+vIxq5deTWei6797UbaMSsvi3AIL5FO661ZDaK6mLV3VoevT
jRNk4cPdEtHVZ/stHhH+dnhLxfe3OsjZmeOSp1+VL6QNImuv5+XaSpdcY8n3lNDiVQAyyYGSJ85R
xHhs4iVJxl9s+udMRIks4GAlgE/D/KN806/iLaSfgzLgATPWybrcJ2s7nPZiRTdI5LU34OPfIgvi
ez/OB7gFQ/kVIT4YChki0dYMhmKTF9u7EtoDaR7Od7FkJr92sg99SDeKOt5gLuXa8nBlunHW7UbD
w4Ysr7mzcl+6H+MhWpXbhX4X1lCtBSKAulXA2J9On3pQY4PCxRsbfx0S3wp0n/0f0q6sN1KY2f4i
JAM2hle2XpLu7GR5QTOZhH0Hs/z6exjpajp030bfdzUvI0VqY7tcLledOseWVhbzbwv+lT39Gw+f
zDTAk30cGPxpa4f3HWJegIxD03+g3/6+fE6f4/ca2b3RVA7Zr/wdL3+nf1HQX7pF5P8m61ZsWHFk
9dTqmx0icjTeFzYxpdWbZQ6Ez75TMVSqaTpBWL7ItBOq9Jw0OEdpz55Do98Yqtgq/DsxxG5Vl/2i
iZ0MtvDzhjahLQexgoeqs11y1Ww1Yeakt1e2e/7oa5NauHilBjsamAK5J4fjcQCwz1TCya5K5iRl
vStS44Ur/qOf8zdN6d71YI3g72+D67UPmO3xZPdhbi3jQYtwpJ7suAZ7NloVAkbMTlCUC5g14dJh
VbClGnHAqWqDvg9tuGLOpm71/rsdFZuPLyS/zUHZ2GseDd/nd0vG0c+iCxtMD46hGWvrdtGpnuzP
4q6ok5AXbYfAH+/s20mYbFscjCN3kKx1ZOSlbbEJHe1xLXi7HMCejLu4PeQYOWCf4XFIN+0uv8ss
FHgs4spOuF9jA18zwcXDMAqj0AAdADxQ69DId4n0DJzAykL+7fu/tv+LOyNL0qZWxt7wVNmc9M04
WsGv8SHfqXZs+/fyUd7wBw2p6hLKa07+K7lX8K5auyJnI7v2EYtrBekHovp8QAWDZ0iFHnvta+Wc
zefoyghLnGUD8u5QDvGmmt0qtUIr+0Liy+ztycmdfstXmqMuJhG0f3ayZLkkscFDmqtzlBHeYk23
3SY66LedzfeIMlzfWZnfynlYouQzWSIF0XAe9AMBx5SDx40z3UhOtElu2Z59IwVnhR9rPYuX44GT
aS7cVw9S0zIEhacX7vwHxarMxIkTK9lQs/qI7cQqtw1mTLfpi3TbW8hoZzYuhv8qKD/5iqUPI9CM
LgZMnm6aX5kzbCNLuzM285z7m7UHzsqxPEts0LigzKc6EhuNEw2bEgmbIl11NGvDLBxNoiR1HeuG
4Rnb9FZ2sy2SAG75Gm0qu9h194kd2HSlEXhtyIXD6RW5yPyownPDOCqpYg0qN1H2XYtw1oZZeByJ
EJ/FPo6icFMwgLvU8UczcwJHu5X3Nc7jY2HnmzVvunZAFi6mNLhUo0Spe4NU3+p418uZYvYGN0m3
Cn+4OJaKxJeigQ/vrPtsKKq2qora8MrP4ZPrm8lW7WwT/25vSOJOlmo1T8U92a46gYvBxMm4i3PA
ehiND6y0x40DpU+iVAuzVUabCbIpsgeD3hKjM3Vd34/qy4oDmgOiMwd7Mva86ydxhAFCN+pDTAkv
gxD6t6oJ4YcNFue3lD1R5SXM3kXwNcxs70+gHli5xS7eHyeDLw4LyBt1rteY+FBvKcp9fhA7K/Ob
YXnX5rc4HFrFcjXJMQTZA+S+9eHcWifcxvs1+OflV//JZBbno2gDyOD0sB741M2083fyZnR9c077
recYzk0VAGKQFilcAYkZWP1/bluYKtCQRxHciyvq9HVtNREgOuCgjVaO/fmp/znQIqBWaEUZlVPk
gzVittAfM/IMssgro5wbws9RFvdRJ+ndCNY83fOrr7j0Er5CEzOv/U8r+Pn7ixMmqWAZrinnHuQu
joPUAgBRQqkluVH6bquwHfTpzOuGN9vVtREX56odSFZGEGj0al93RKTs0P/uQb51L8rytazW7tK/
mn/XxlscpT5U46nTsE/jfn4JqlstRlXdBEGVICh3buSH4FlxgUsDktCs6KFwhticKyXyu3wn2Wtl
hLUNXRw7riQMrG7YUFTOdeXPQF+vL++FlPDPHV2cNib7PgFOAxUEk5vFI7+pkUd8CZHhOpQA8Jul
k+y629zBjbQVX6kl7wLJitayUmvHcHE7UT/Ua1kZUIxvBqCfakhsRbdTFjiErVjwij0tcydlx8NU
7Ufu9QAY+iIB2imxsu4ZcRzgpMK6vrwr27fMorBwSHg1AJaXawroLHZVJ9zrI1zIWs4baOjQveJI
DCy7XRKAW3ReI583Zy0l5si35AvQmLC1ytyE/rqpbiYni83qPmUmlaziqUDf/G7lKy5v4L+vWBwb
MCMHTUcRO8W7YJsAfGtOtyUqh+UTStPjoRsQvXEL3b1O64w2Pmd6GYHqbcEmbvrHyA031z/o8jb/
+5757yfXcUxinkL2jHstsEvQ9zLRbGELbgAF2BzHgT9eH+7Ce+fnLiyOUcLaXmokFBWDhAoz6bOd
rzROLYd2RdKNHko3vijsps03hsjteqyeJnUuLJM1zsGL9wyKAqiFQ9FEXna8qdDegaqmhDgkHkxQ
hJhUj00wu6245QWX9FwIwITBzTxXiRWZLWkUsz7pwzSXNPhJ9iZHplGY0mvyQV5iO7NqB2BMzdRy
s01McfxvHswIKzVdNmSDMa6dKQKryiD6otG8gL0b7C1aDefO38s/B1hcdEYlAWjbtBggNQGVewwt
2fRtzVZS1I0KO7LXnpIXLeh0SouLjkms8IcRI06fwo62FZKtfDKLN/4AdDee6Hpur9jsBVPhQAob
qg4+F06X3UIJUHNJwITmyap8G3WxqcXQvhtUMwCvCfTm7yvtsdO5qfv7gP2aVMmsQ+UmrUJAO1ae
Xhf8JD7FUCHSRCjTl0q8eUiCqigyzUuAAEKL9aZffVFeCF24rGCFEeohEbAkBxw5zUo8WWWv6hQr
B9Cu1T8UtJVYVVq5GZqfDRateMWLQwJ4KqOnQZHVJRmzJisa5AQL2Yuo7yqks4IYyWGp2Euxf4gG
/2HIGmdlU+c4chG/cBlQWAPJWezbku4ASuJjo+Y5wJpS55KgvNfU+Etqir2atO7Qu2nyqkgUXG0s
ugPOqszX+pPmq3rxAQaDkDZBwQdVnWV9V+l9MTYDGzFpdle08a0P6HYhpJuYNlB9V7KtzLO9DC+4
MvMLq20AaaEhNw6XBCKTny6/inKdSnj/eZx9NhnozGn33Yb1a6EVbiy+Cxk9I6R2WfCM6dxD/cbi
kcekyWr0yOlIdIiIvCvaNXmUCzcRfBTod+cNIYDg//ysDHoE2cRD4mXAgGXpJkK/Sph+k+AlV9do
6S+u/b+xllk+kUUJFFkAo6V1a0cKcbtMscC3uSsqYfGwv1Uk5Uagveb60q9McZnso7HRGFzBsMNY
bCvpGwTappT8oWRydOz59cH+cv+dGRjsCi1LwA+gW+jngjKuUCGMinhpQmb2W1SkmkdA6lwpkOxJ
Gh/9kOwizd932m2tv/lIxDMfRNVQ3XErWptKBXbZpFjxYBfX4OSrFgFAVxIwWjbT5I3Fn4FtDaCo
i+5BneFm1RoXzuoSLGwqV6nwkyqaPG1gd6AdsTNeukCj3rAEgTtB9bp+bRLprm5VM4obiLMRy/CZ
mciDKeLvpAstqVwJrC/cJgb7twB/49STiKvJihZscenkBcFDEzxRqUFst3ZLXrgnoEWJ5ACb286A
rPq594g6jDyuSoJr+bXt79O0XrEuetGLnIywCGRFIjT0oUTEo2VzyKfYKaliooPgWHBtw43eKrrA
6Sr/IBnRkWvt29hDNwA9w0CRD24HDblCmjZ6Ahw06bZxkd1VYWYqUmfGNHGB7LfDKrOGGFBYGR2u
ItoNo7aD+Bc2im1aKb1X1MCk42PpvyWB/DyJ1JIq35mUwZJG4Mj0dDs1ykZrAAMGVDq3UNH/gMwT
1HmIb7LqTy5tr5+4izt7siSLA9eo6NFMc1gbp1/U/zLSfZ58/udDIJxkOmIR4I+W5Eht7/t5RQrc
WrNGNHCvQXAvAyd6fZRLZxQ3I6fopdQhIrg4NkxN4woNRaPnF3+k+H0EWD2NXmkUWMHqGb20aPMF
jCSooSBAXSwaBR07RG4MXIPxt0E/4vw1bNbI8i88ugxdAW2IpqDrBUHGz9MwSIkPZo568FCbdNHo
ZTYDQm41/MLr+fn60l2cjgKGL+CouYFF/DmU5meqKlJj8ETy4kfHnNzV8YoHvejVkDL+3zGWT3M9
CKIwIQqg9CJ2mrgCOr+0S/SfgAzhgyjCpbryoEXaVhlj8Na9SFHyEEXUE6nXgA6pGUD0PK0Usi6a
zMk3LZa47LWhDlt98GT0qEzFhxq+8/zo40gLtP5cX+PL2/lv/spijYegqiI/wTXKE1PPXnvfsFnS
W6pYk+o+n9Xcs0sp3jAyBcp3YZxowk2MuNAGrxMv1KBmxnozxoOtN+BswsS5Pq9z2/k52uJqjHIo
B/ijJLw26pwcbitpVatNfff6MBdeUD/HWdgomqyDIJjXL5bRWMLQgFRO+V6mwN9ryFgFU3jLDOml
n5iJDXyALjpIu6HAwvhK1udCCnv+EpDh4rnBDXnJ/5kWudEQEYyotk6ubKd2+wquOmtCP3C6kVdw
a5c3899gixtLjYSh5yWmzTIIP4zfuvylUQjbGPteXyOFvbyV/8ZaGI4RSXJTaRxugD52wyELHgNp
xdOcX8BYO0VXkM2aHzF/gUkncURQTgZrmQwvUOYPhI/PE/8TUe0mLCj6nLoHFOv/43OHEZEqYfP9
owD6/vPctUYNrlNJF17kiw+w0dmpGG+kVDEzsoZtPj/iP4daHAWp7NSy5kR4bEgslkSZNZIOyeV9
zKU1sqALXcg/B1ucBwME+1rc5QMKKWRPrAh5ubkmLQAsNKHLjArqWrb6suH/W8oljrqG8mM4xLgm
ZNQG4jBzA/Ex0PY7qoldS6MztSjmFOETWOYshMhWkVVrZ2/2yD+fBz9mvYRYMzw9sy5GQ5YGEXnI
FKGBTje1NnHDAY3YoK5W4k2N0jUHmGPFkC6ejpPZLxx4xwGZE7QXHjFSu8peazne6/HDipubf+Xa
BOfU1ckBiYikF1GqCU8ahBcrcWBOQXAINHUXMlQ3m9BlaMbDa/POL1TUKOaGxG4N4HHR6ZxMdQ7U
Tz6iRBewFLARp7Q2XIkMmwFZRxNN3XY6yE5cFY/XZ71ycJaBfyfAeYWmlMFLEmpxf4cmBLMN3oro
/fo4F3CPP81n4U0TX85rTasGT8HmpQWwVIE0oWVaLXY8IM9R4LsFLhPRZGhQnR3swIpNQITTd+i7
RI7DTspwzaYvrjboYinSVqioL3NXULUgBRrcEegBdSrblcVlK0gcIC8UCS1185G2pX3/JIA7iSAn
u2Zys0mdmdy/8ZcMF4CepKquYfzhs9xp1khN9L+jucksfwUAZeqQ6rGv78NsP2cjQt5eZ3PwZSyZ
cpusHNHJgP0Opmc1G81eGlYW9UKlDzt9MsR8mk9MWBTCz/TW7zxD0ROTQhLU1CoDUWeAPMIYjLuS
Dm5EWreJwgMrX2PeQmxeDXdVmNzRQnqXpnonjRHa0lBKGnvtdeJ4uiUs89Beuw0Gr590Vx7DbRqm
b9eXZ3bdZ8uja7AE1K7xb+HaOwY6u0CT8e3tQwR2F6sPtdusHi2qCjttqyewLzhxUGYrHu6iIf4b
d5lgYkkJmTcoU3qQv0B7d44ObFQ5Gt8uG7w/YRDXp3kBnQdedpVCb5SohqYs34WKn6aSEgyd1yrK
NpGBx1HQhR3PotJNHdisyAqzyZAab9B4iYBsQrJaeQMZ4kFuxRuPQY+KoHCT6tGdpmdHpctfctRE
6rb7Vsnwef1rL/mok481ZgjFiUGFVKsTVUmFp3WlnYYoG4jcqsFVjMf99ZGYcmH/NTB9yGDNASB4
mbov6AgYT8Fbr5DFvpCCj8gQ6CGsjxNt7TzqfxU62Ya67JKyqgDxQRfKCPZGhbAHitSK5ZflsdR7
xeQk/1WFtd3p+YHUGRrHB2Ag9PoLXdI3dOKHuhR2r0TPUxm8cJmlTpn2+xotyg16IlPy0ULJtRoa
O+v0rcSMu87QP9qhcgK9vYk0dL9W6Dof68mU4xAc8sYz8QuHQNwrrPTHMi7vAnQfxzpaLZOKu5U+
vlxfqosO/XSpFiEXCkiSj/ZPgAYU8QYWLYsnEKElZCOC8iMYa6sUg+3X+qdS9k7Dc/AdljEabTn4
2cDnnhorPMR/nfXy7GogSpl5lcDYsizYVtWgqlVX9+gBhw4S3tG5GauPeiRZFThNqDx8Sm2/rfFq
ybrRMQixJ/9YjjtdpA6vfumzj2me0hacEahXl+LdZzdqlD1V1Z8y/z3quAyCh8pA7vF7ZSkvukwN
HFGMGUSH8S3cDsh78ymKyOipdejUVW6CAyGVC7fX9Hs1iICYm1ylA+l7FTrCryxJVLtSibeGD/1J
qIyyXrJ5N3f5x7aGGKlV0fbcTPu6B7ZPl+1Ga5wRwpiJDr4QAx3XUf0aGrE7jsyC3K5FRr+1IG5N
QB9Rgc6mR896ayWSC70NmxYgAqjFR6VyVxum20zfBIyZXVruDUl1O+OQQXC9Mg5ju8twMkvK7jXF
C2LFUooSXAbGZkA5qI9AQFpUT5I4FuxT9+vPSNzVU7YZxWNSHXx6bPXS6vq7Vrup04dOxHY3p1ij
dkuQ+Yv6jZoeEi2cwSL59NJFn5Jx24UUnAZ4+YJNZJIA02rvoXpmgafkgZe/2fiYFCDalKSHnIyo
SA38s6mML1moTtr8Eb5wK1l225a5UT18MA71LK2unWJ85Gh2br8KPbUiUHSGkm720XgfB9Q28P8w
U5+6JgclbGElCvKV/Z2S9mYoXqNh3BlFfEQq3W4b2USKZcXOL10VJ7ayjBnqNFWlUdU6bwBfjCCR
ychvjXyL6VmrVrmAz9FpuCd0A5RkSIWh+D1/zInrBd+nUGWat16VJZqbQ+rRlDIKnUV028Ob7foC
CA+tRRMXSwlqnP3RKHzfHNrhSQOZqp839wO8dKoa7hDfxVqXWYoBTrGGeHKJ4jYk9loebiHgY/Gc
/YKa3NbXMVARWmFr/IZagBNk4HihypbI4W3VtW9gVPul1E1pBpHQLBL27znkEJo0KdYug0t3wcnc
Fw4OO5h2MY17Lxo+aHfrQwa0X0MVXGg6/LnAi5Mfd2B5KotGeIls7NSYbNsBKSMQE0Q5eyxLeauP
ki1q+hCTNdHRi9fqv/kt35ST2pesErzzJh3UH2ASDUqH+lBWT1ZizksWy4lKUK6TNVVbcvimpC6k
igyNByJfl6rTIVejx0KpDiWZfktSv7vuTv8qIC8vAqwqyLMo+vpgtT+NFopK0NVEWdLjE3XBR2Pl
kOlNUmSl6nrfI9qMWf4Y8BISeVWEu7ayI/GSDe919VwYaFThtTMGqBWoBEItQJo0mYryADXjSftD
kdhq286FNJ2LusAT6MB2KaOm6HIzgCdOlNDRB3bMNLalHX9oaAj4V+hvIi5Z3QgsQBdYurqjquYm
EBqSQeVSj8Zt3Asz7Lqd0fQrq69eej2fLsfCjo0qB3dO0DTeGOlu1xh34awKWVeffdm5YxI5Kh8+
umQ6slF2a3/k4AzyxQ3kdE0pDr8LXXGFH1ilIh2bZDiAE4qaXTY91oX65AsN5SiBhsdOBifSHYCY
m8CoLbVl1tjke4WBdwi9n1swERzHojo2hQqMUv0fp3hRnVYQzSLlCjPTls/YuFKHENTTrZdXDzyU
zEIC+EwElgQ6lxXrWnqFeSSGsgBCZwr2iflJd+IRS3A2ofdatF5qfEzDZ6w1a/t15nMXI8xPuJMR
xpDSqed9603S9DgUxS1TFChoT4ml0ltcNm1JcNOA4AbBXazd5GF7Y/QHPVccYYD/YkQblY52CO0h
m76M6HXSnmjxPvqgaYH6rpruQhBuBHXuQCUcrExggghL5/oanWeM/06B6sj8cbSj/31+nEwhapAv
BglI65GkvNHqflMBxqSEyDmGYI3xwaOQfGhTuldot5Vzhw7DnuEWXtmqM8NHolPWDarqeNqjr2/p
B9IkqnW8PL2ww0qhoicabtJgDRywMsyyQEt9vdHykTVe4z9N0nuLVqMpWkuBnePC5qwtCJ4JIlxK
QCLy0yporsVlpagpUt/C5m6am+VT4PAAhCum/CHv5ybO8IPiJYcWu1f+fH1Hz1w4qA8xLiwNtQ2N
L+OAOjAyMmZD4nWJYvryx0iEmYovGvaO37Rr5nN2M82jKWCvxOOUoS62mGvQhXXBJpF46pP8WT+3
f9grepqDFyiPguGw2ckHcSC//cfh/b+Y5cm4C0+ZqrJa1+WYeFr4xutyUyXazs9/gZdjJ9J+Jflz
eZKoy+FKxDW1BDHh0uh9FqSJBxItOwPfPLrV3Bik6mtZJn12GD/uw7/L+W+k+UtOTiOqGBPxFV54
4OZxJnpUe3Kjw4GBqg9hXIIMUK0CPRpAVHdCCqwtbsE/B/4V8NO1uyZM9pr8PijMbotoXw/5hhWg
DhlLqw1jR6XKXskqh4KjJ89TN85A7SQ/S9NoBmLfxMQeQILYjEdMFSZLN0l1oxt/4tHfoo6Lq3Qw
0wA/nd3IeGknoW/hUn9iYM8qJN/BqXaAfrVGwfGAq8yxbZ1CuW8r+SFUarcbIFtvgEOg3LfdLLPK
HCN6agxQ4wl6nw+ZJf3xH0qbR8e0/N2BujsDh6MWU08rNUfCO0sk/W0NYaWeS8jw5rcI+cx6KHaZ
3txEE5LZa71Qa3uxMG1RFVk7GlmC5Ni9FL7+F7X4xWYvbBgPpGhMQzXxAvRDGHiC50yxIHwCopzG
rFepT+afu2Zbi/gVhPeo04088XwJKOnibehxuYS6yWMNKsEtHmfSile/dG7wukd+BrSo5AyXPWgw
qlhvE69WrSp/UpHmgAc2B//xujM4D82xkqcDLY6NGo9Eamo98WS8qoFp2LAsdTclQ2eu/NH2ox0W
v/I4cVeGVS6s6OmwSwtBv/Qg89kvKNptH0HGQe+xcb2rcAmwCsNqFWPXyqim5a1ZgxHSiAJ75Rsu
ufvTb1gY0egHSijVfQHsu77pvnsntLqPmS2oceXvMDUHh1mh0xBzLT19fpf+XPOFOYlWCXokMlKP
Z50toae1/Yr61Vft9RVeJluNIC0RZrMYvR9ArzVvvFpL5/4ftvO3sACkCl3iqMF3BixYGSVe0+p2
xQK7Jf027EGwh2yCHxCrH6Zd3iTIwOQrBnR5Cf8NPXugE2/fl2M5Nw0kXgGMeAayuWa8ieU1aOJ5
e8Tf0/FvmPkzToZhMUXpwqcJYNXSnRps+sfxBZxHYBp/mSy2L/fZbnLojfgFJlHNWmdtuOR4DN3g
jIM7WT3DyRfGKFeVBj/XNWjLn5k6EArFLTQjqZOGcHXq0/VDcclznw64OBMZnoZ6VfAYbK2prcZI
8UZf/78RFsYfT03eQO459iYE6235KZB4uz7CRd/5b9HoIpPO46b3YfSxhzNgp8GnVOH1l38G4Uog
tbJWSwCVn3Q1fMgYA93z6NMnVVnBRJ7XL2brO5nI7ERPrK+tpLHoZT325hKpAebNjEqmpMp23MaW
2nSHkfamUopNwLubKntH3ZTqOlSn0CPbSk5ADWtK/SNnyUEp2cZXDEsy1sgkzjm8F1+5eCtykBYG
I0E8qVYIgDSwYwEeL3fjoZfYRyJ0J0ufElASD8gNUPTU9uQxLJ5l+VilqPJXMShKPwulA3wIZI0i
Nhn6KAE+sKI8eofghpVpUA5Of/WN4ujGIYq7HdCLKKmC7rvPgWzcSaBWjYjm5DHUPPME+EqsVN1v
r1vVOTphMc+FyxFMEUwU2G5kmZ32vngIAYdgD+F2oGZurTXKX7ycTvZ+4XkIT8oqUqDeWqt/ihaN
TxKKIDPFqlwd9J5urk9u7cjMfz+xtFAqwliUBi4LZd/SEezd4HXQKkuWwpXDeeHV/NOoFzc/kFWE
NwrOf28Ndn1vvAZOAsIB3SxskJEFq8Q356Qji31buLRm4nkHs4AP52DH5JqVBrEFehAnrOWnIW9f
CP0uUOcaRAzuhyZaASauLe3S38msa8u6TNDEN9g86U3gKpC1uYnW1Iov3hWGij4YSGGAMWuxh61O
sqlOCtwVnXRT1MxS/fsYOCQ5ipDhE0Dyr+Wjzqny5qU9GXKxlzFLG0H6PvbG2qx3zWP4lnxIzsy4
FP2RnXGnbNNtuVlLRfx9NC7D8dNhFzsqaQZPQh2hTZ9+14Ph8rY79IgTUbLcZREZHK0Am8YoIB3Q
Fds86fHcKZvvAPmKQjMak+V4qEmfSZPuMghlCR9J/XJ4q3vZG/rxUAXGnoALvKPsKQNhekA/dEAb
m96w8Q4wSz89diPMx4htnaIqg4QTBRn6kEd3Um88sHh046G4CVC8Fer4Kxf+S99MNmv1lUfC5bN0
sv4L25JA56o3PqLoXpdvpuDY6DcVSQ6Gke2aUbPijFoD6GCnHLQeRef07BeBg73uOs7Lej+NYAm8
9Su5aFUfoRjn/msdTbsgDW7aGIRP7KsGF7aq98iFZyCLH10drNajANe5MlpJDf0npdjRoLWGYrSm
QLW6YXBjaPWqwKzrdf2nNe77gppDuWa6F+PHfyu3bK3NWo4HRh0kXoYmgKzoUMwBACnXrOuLszbM
8gZXchxUOYTv6botKuR7Hrb3LMv214e56GNOZrO4ghGhop0DeXdvKMuZid3uja8Sggl1T1Z2e21C
i0uQTlNNUDBKPGqANRmP7RykZXG/ElkpF2+/kwktbr/Sh8iKJOOSYE/hvfzJ75ld2/Xt6FALSU7X
B5W6Wd4MIK+0UaZz+VFY6VFza4vKFr9v1q7+M1Qgmu3m0g7aCxSGbN1ifUEnEU71oMUArrS3xdBZ
6ApzUhRVBYTKx0TaqhCKIPzbAO9LppKVG+TCmv8YfbHmappwgFTgZQ3+u29zsynf+3hlxdfGWCy4
XlWlClJAxP15s+knbnEUjSgqddcNdXZIC8/9YyqLOypgJKhFjbs4BjuHupWczpU27WaNh0FeG2dx
MWltKEHPGrnVMO5ssObusgnhU5I7AwntDOowEEM78P6LDvImiFI7QdoN4Z1NdP89h9xIFXe3qFE6
cf5JtTVm0gun9cciLK6vvu16Rc+lyGtT6EBksu2H6AeCXq8+7q4v96UL+sdQ8zqdxHWBpPSazxGb
y5m+YyhC+Bqq2AFgd5W/YcNcES3MKWntWH6bko+8eMxYARxEbOYRcJ/tijtcmflSfDEYpbobGiTY
pbF2qKTtlHLalT53pmDFI/7VQ7xiadp8pE9mHlEio5VditF2FL0Bx+xqQjdTVqCi5PcvIG7Z6HFr
yfIEOZYA+dumdsANgiISmrQMJdjJsnwXt2KGOZhhoX1U6fQwTMohYK86/6X1YOMqJL41RkCi+/ol
LrVXKCqYg2qYKKihAFrdDbqxVzvldlD4ho3orgLcDIEDqPxzqwtu5b7GByGzxRo87tRdmY42UavX
5q8a2bhpApDw1w+CHssKYhl5CEj0jmi+PfPJlxKzi8SwhtX33Dnw+6ezO9P5RHesNoRYOWgvCJB6
hFadWACxGg47CKd5DoG4gnjK2oNn5chqCx9LklDVRDp7oLBEiJ48ijAAl7tshaNkMglaII106IvJ
vX5ELqV4To+ItvSuUz+OKvEj0N281eI+VDxfIO8Xvwj9D4GQScWFmcFUOOQ82m6nVu8jiQEiLhxt
SB19gsSYEPc+OHkgd7TyWFr9uIVbHlMCmpygjb3WBWFsYEpvpdvuQmv8EtvP3g3uoQr1GLxXbn1I
N2ssGOfgt4UlLLw1m1A0jQpc9vypd5hbBWa1gWLFu2YWu/xRHEsrfzH+XN+PlYtIW3humsm4Twvk
FLvsKR3+SNDJiFaGWLXwhQPuhN4aIsKFOjHq+t0LhMVMDs2IiA2W3oFqBehLkU7bnLabJnuOFf40
woPwnqz4w7XJLtyzRPI8QCUq8QjSIBTc4i2Mreq/ri/pitddZoIlnft92IvYq5MXURc2z3ZtIM1v
e+f6QCvTOe/kBhHClHQxaEyyTcGeEzFsdOV+ZZALseHpgV2SNaa9AlkwiveGqkN6IeoOGjR8DF9D
Gj04oqrrRXX20QgkwcTYbesUS0q1+eyU6a4FZUIlZLeD2lEexvfqwO94HVgDhf6IGj60XNkzX3om
THlQdKRbOloGgA234G9SPaNBsgrECIlaHVkL2HZKmtrWy8yi0rjX2fha15mbtZKl4X3Y1r/QcGwS
FOMmsLr0Cfiu+MZvClups+045Le4lmyqfdUVw8AQsUpxL9eHHqXEkAEcDbTS9aW7lFD8sXQLH8uQ
DaRhkyOsBnYCObt9FupIl0lo8yhMo23cINAdA8o8Pv0oCGqdsdcpaGQo3whJd1pIzLyrdVShAKOu
IvYOFBzKnnG9EiXqa1u88MlRVvFwQpLTA1eD3dLagdD0rm/0hwhwu74H/gP6W1ILZEd03zCEEiJ3
Kj/E0zHHY/dNK+9ByRoL4uT6b+gjAzyIZ/ukOVxT3DEKTDLqti9LG71vnDQA7klTLdp15mQEbpEE
NjIFN1lGgWPy/6QaaKs0GRKINcTFEsSRki6hHVDdFMV0K2j0P9R9WZekNrbuX+nld3wQk+Cu0/3A
FFNG5Dy+sCqHAjEKkADx6+9HttuVFZXOOL7n6T7YXuWoTAVC2tra+xsuBuSVtBO7KhU+c/InNjeA
mNIkNosRztUsaCh0X8S8AZ4xgtnntxl3poG52yKzQpqx1ZzSLbMvqmHejKjbwnVthxL8ta6GSM/I
WaN3q6Ku9gB1TXFVQ7OXSF9rYSUHy44BlQ54eM2ateuaDpbrtk+c9E23WET6ARqCRud7VR3Cv8bX
WHboyMkqxImT+1jT0zRMW1eqXyp6AN0+DDfZQwI2cZBfO5sxVuGwJ5GR+eIwHbqTqf7nwc2yANnw
PMM8BuH0Fp3EWJpY0qQNDD4FxnBvAULRasmJw/jUSEd3+TwzeFbOuASmCB5lOYZJmcDExD2rylMN
wr84eX881dFGnUvLHIVYrghGtzatt0yDZdh3cEtij/N1TZ8mOHIZjgg62awgHrHJKmOnJdNKL0+p
C/9KrH7PAn58l6PN2Ex96XRliyv/3ru2vk9nVtCdV5dQalqJLb8r4QLgt9f17Sk64F8kPz8GXo6b
Dyl8P1ZOM9qoanShChS6swxkEXgJabcqBi7xjAdpqFaYh4CG49o7wd0++dxH2c/McBVIjCqHKHBn
+GLjxTPQj5cIgu7ZtM2u5n3TRrgsxSAGngiAf5Gh/Hj0oyxIycmwxhLh193nFyDLlLEWLQJoKmxj
tohIh/0J0/rP2hs4G34MeZQUJaahT2mOJZdv5rD32XZ6Rr/Gn787sVrPp4QZl9/26/Xsx2hHmc/g
EtzHIDhzl44VmPr21UJXN43aB6caBdk2hOPiif37eXby55DHkHK4/ZES93t257oVcPpvTen63smm
+LIbvniwxXb746KlI2ctEw0WbXsuh8dCTicqcMDInhjiKBA1dZaMVlKiHqS8sADqj0Fo36QBlAnx
Tx6gBwBXMlpvOtI/OGa6Gah93Rn9TTG755Owz1qA9/S6C1PA93Ocary0r+yGbG34TtRCB7SuTAKv
gnfo0K+pO8W9UYc5NAhzgjMUyXEGEg9NXyS0SBgF5w1XQgkmD+doPpIHvUl8ZV9D0cWvzSy0gV3R
xoOifVBXT1khg4pXK5IJvxUvzXRe2uleir2HYjXUUXwvc0OwxH1S4/jmDzCR9jVyCzysL0o41ig9
kPOwm1ot1soyNkBSs6cLIegzg/S/REbFHRLV9zW2inmXchU59gukjS6YbgcOSBhJ6jtet9esejMl
zVnDrMg1Wg41FKCvAOCcmIseO3b8iJb7LMptXyGZHV4S9WiNN7AvjB2nCnoQr3WYJA9FGyYUBoHV
fFFbzK9YFQrtTNSgsdbFWcb70LOcIIOhbm7CKbISUcmKKKvgNOkYvgmA2eSghVjTCIymQs4rgwrM
Hvfd7kVoVxbNd7Z41ZLriRK/aaBV8d2Yv3emvnYhrjZPRsCnRxda0xCEAR7sxc4Xmlu1tpMelffS
T5aDoqP+CAqifNEr2NKiLUK0dT/AZAQvEjbdB+HsrXLye1rEhitbv64BFYcVBZVXnnwTfRsA3B3S
HEOYUnudMwciLk4Ea+UVgcgNIVXt2woenB4LWnD6PCyVNgsaBdFCwwwMFxAiTLcrY2uGv2bvrtvx
WbQormRrN90mor1RBQxNhQk6iRP38xh3XESOKsPEzHa0gV0gRoDwY8JbPyMsdokKOjRVWg0eoqCC
K8joTAZSKjpFvIaTYmkF4O6EWQH3j+Y6p4CGIZ9LUFPQ4YbZyjoQHsSequTQiMGXfFjbeR7V+j30
2JAPvor+YFlQgapVrMwLnjcvs8w3w1xtu74JkhQ7yLCHEHaEu0Sfdiw/GMtOEO1KMsD9G1whIA/q
tUYIolzUpN3enpKzFOkdsF1bpzDhHv1oNtdtBkTtLemQUogR3JMuNCtYB3GycqUGrZI6shPXbwct
NM1mZYk6yq0qIBRXOTgp+f0Sz0Zr64BpKjWM2KTWZdPLiII31VyDFxZNHl6/LM9arIZJdiAKYR6L
UtvI6bVcFvyoX0zVo2fRnbTc27Hug96BuSlcsAfcSvLyjuvFqndWpZ5fJpAh4/MATmQelkhDmwl+
2QgnHHXpAZyhoYZ0mA2vvwrIv7xFH+2GqGbDnGHrjGk4LTwsS9VrYjMEq6H/Bot65nctlOCBGnAg
/cXrG6rG7Zjj1Adhhnf1hQm6dqNDNQUPhxsIxI7qIYYc4DoF7Y10xqYHel9aNx7YSUVpbKGnFxS8
BG+fnYn5mrlJMCdj4AgjEFO2rk34hDp0RWW713U77rT6Ni+SQ0bdgE7fpP0MrRpf1Movsp2nyXWF
q54505Bq2Z3e2VtTmyKqvfTFo5nwbeuJnYSGJYwhA5I9Fc7w4JpFG2ESd2NTHkawrMsEyuxJvTE8
cB1R+Isqt43bWb8xGuGFWnfgDggUQ7aCYst5No1gjjlLOBx2RlfGTBvRPatBmSnmzJ+8syRZTF6d
SwJ9qHR4FPiv1CbAQ8zv4I/DSARS1T6dm0iU6bqz1BY1PbjJ2hujeMYFMIAwzZ4k857DhhZSfjGv
JoyaBgT6uQUprwjJAiNxwxSo53EuL62i2AgbPGpcIliefStsb2FJxGOe3KSkx00oOy8cbd/k8zkq
rycysVMH91EyDL9nadagc9xVsxkxWF3yEXcqxztRjDmVdJlHiW7eFIklGcaRW36WrOiaTT69GrZ6
bITitt6mMGT6+kJ+6iQ/ynDH1nRgyQOQR8Zk5aNlse2aIXRhbdp3p2rvf9EL+JH/HOWzDUglY8+Q
To9AAflmDGhenG4N0weGNXLW2boKwZI+PyXu+wmmf2me/Rj3KJcFlIQpMqOXZ61gS8p2trdp3dAJ
bOFPawrtAfTPIZRAv8se1jmBtT75DZYF8lVOdpTaztxSVlegYrSwClAJGs7hTx1Y19lVGoBa8nbq
+vZ5+eLHEx8lt6xweuI0eOLce14Q9swiPvzVfYYo0VWnRKZObI9juJvGLZORJMMNeD6Iap+28Pa9
+3qdftaP/fgOj6FungldliJFxbRWTuRKFphuve1AsRFj7gQTQDWVCeiwB9tlvMLBvNIcEgqEVUgJ
mZ3a6zwJk8XIVBMcZ7PTwei3BzoCuATPuHfSal14T4mVxhIHtGnen/j6S0b8xQKwjjJm22FjhYQv
v2N3c+zcGbfFBGBxXMbTer4coNEbLhq5ixfyTb7ml/nsG/7pUsWvauk/36Sto0BGRqhg9DV0Qwfj
TJTnJEc1ygVOD6q1E2SlUldbGZkZJRmP6/a6a4HB7likGWYkOG4toHij0tTb6kw3zBAlzSAj/wMh
tRM3GOsoDNaAHKbtnOZ3GcRZKsAiJlWFHbsRANbUbr/PmiKwFg3BJg9zWLj3zlNqDNush/P61+/t
L9q4f26kdyDQhwqAZ+UZLxpgpxaJfD1CNrg1tmbcB+3eukAj87K8Mu/KKIvoxakr+KezsGicLd4O
0Pw72sNJUaqSjR67q9xdz2/F9LeJt8ti+DHA8XW0MgWlVbJc8ZcpJsKni7K6np461T49Yz6Mc3Qh
RXKTT0p32F2L1C2XSZACuVGqfA340yFBbull0IVk3kPdjbHIroWE6XULNCU4UCq1VzWrohOv9dN4
/OErHW3HlhpgPijM7fJaBxxDcB+LBphjEkT/7OlUBevEqzyGqQ/EnPPCtPI7XbMDaiugSb0TK/XT
iP/hiY72jKxFkVUCk2xMmo8rsJG8FnkfUO2uhK7P19N3aqyjpKG3rJzDfxvBrOiwcFCNExesZytk
pf4Aa/mvR/sMY/bTOj1KG2hq8FIueG37mqPz2Abuhb5B8fM9RJ7GvX5aTP4wk8vTf9jy2Aw4AhI8
Xb5h635PI3vlxsAQnlqDnxagPoxzlBOg+2dRa3CXNVh8G87S3Xjr7dglvSr9aAzhx2icDW9paPqn
+tyf13Y/jHwUWQx4qRWVNNhdj7ifqKvK6NcTf1xEp6epjUdmxhbqLAXKEFk1B6gooICfXppLVYX9
ffboT1HoOHkYEgW5AgcLF3gu32IMqLy9DY/CE4vo8yCEop4LHSjb1Y9OPkeoedI4qmIj/H8qeN37
+TUsQtaLKzeJkvv8Uj6jpxF/PeznG//HqEe7kibOaLQJZjptL1pg/LLTCNjPl9GPIY42I1h9la7n
GEJfqUBgGZln+m27GtYgIa8yx4fvaNRti+s0NK7+dw93tC+hVJnZpYnzo+aPDF61zClPBJpT03e8
FWuhtClFuuKi4QGuvOGtv36EZXJ+ScvA9P3Pqjjag9KQmkxMnd2xAXd6IsMW7GizOaV39Hlp+8M4
RzuO8IE3dCLopjx0Z2Ij982+vJfoIUCk5do+0Z8+sSKO4bCjMTacokQFMwK+10b0gpMrkt8b4wF6
HihrT9f/q0k8RrLKhUefE4lAhoqK67ZhmVerkbonzoETi+F9jj/E5XZUVq5GdEPAWA3ycfad8cTE
nVgN7wfRhxEqOqlcOjkOGgCADOtSSc/P6vuvZ+vzS/6PtfD++YdRTMJakcGsAegm5kDSHEca2QE7
rp9js2Yh6X3yxk46TH5GksEp+udSfz8UPgwrrRmAEzUz2O9CWHY65BCIyG1zqXZJCb3ekUPxm4FS
/1RX1LcZ9U14C2h2vdKLInSWip0L0/Sh2zXatBHNfNu2VzO5kRkIzE4TCLCS+zZ56hz7zRZqV0/A
IyXDIWdTlEBKwU14nLZmaOR85c2Nb6c2MJC4+bTi/wWt+uFJj+ISAOndpGlY/1Tb8uzRVbuTWs+f
5wg/JvMoMMkkEabu4jRxUYol7VpYB7Bl/U0PdRwNYvVj+vj1qjm1+I8ClSiEYyHQszuF8uB4PaUn
9vBnx6MDFQm4yAFcR98h9h9WB+44qkkl9nDV7joL3pvdWktvzElfff0cn7ZUPw509HJqwAa5K3tE
wnAIp5vuJr+wtnOIYlMeasG8sl5kFmorM2rPrXug/E7J837aVP34BY5eXS+Jl3ulwExuk8v2wC/M
XbJxbyxfA24hwJ6IkkNxnsanmsmnZvjoDQ5u2ZlNiQfvxzTqQTmEdXMwt2d28vb1FH8WxT4+4NFZ
I0iLiu2IB6zTZ80EVsjJI0HzE2Hs01Ggre1YhCz+XUf5lAW40yC6Go/Tv824jzuQ8KLtCf7h+1H1
8/lsQHsAXhkWgR8L7Dh/zsUH2RXjlGvpHaQVo7nU1u78JEqxMWaYXHtlA1ykDZ6N4RtTdaId/Z54
Ho8NPxYbIpum5wKt+/PYDuQoxKDS7G5y945zM8PegKlhYyT2m1RNVFXlpePmK0c5IdHAyW1B7cmg
JbskzF2AWkXI3S4EETTInYdyRFUVmsl6UfrSQ5KWkjjrv8m+jd1cX6UZRJvnQFTPln1lGhJSevOF
JujjpKEP6dYrgqOIlBZE4i4qzYy+XjHvVYyfHhW3NRjPwJDEoDrI/kePauhazWHJPdzWaINUAlAs
IYwI/txXdjWZ0OHlmzzRb+qyfxOQB/Mq7aLr+qs5685Ijv5XYzYxBHvCwZqCxrx17buCATs80+G6
aLKdXtpnWpru3Hy8aYbuYI2161tqPp/aZvIteBchZqMkzM86WOZZ2UtWZOixgeXc9xc1iDquRCsO
nTqYIN1CnHIFNXYXxT1zZdv8lOXdLwv7fS4sy7She7Asvp9fe1VqtTuN6XA7oQiuZQNIzxD+y16/
nvJfosHPoxwjIoldSSbQObnFv4K+rxYesjZibUxvXw/0y8FxNNDRq21auwTiEgNZbRPgDA56zk4g
3X/NaI7GMH6eMiODAb2xTJmpG98MUwAchzoKhEOyCeKb3hU8bGN3rAM1wwkdXoIWBCyTNuJ2/ffp
8kdf5Sgs4UaC7qGlydvyjD7oIOdu+DlEnbVDvZ4W57O44D7fTnf5ztjxt+RwilnxS2JwNP7yOj6c
owp5k2Up7CSeTNdTByoiukVQ/IknZ4S0YeXDDG4F8OXXL/nUajoKk15iDVIOGLWg+qbtMyA3E/TJ
eSjtU6rsy/H4a6j4c3vQo/ObD2Ry+wpD2VOD3jOMkpoLx7PDTKdov564YX66FynKICbU7fHfo7cp
yZxRCmb27aQ8vy4vx477c3Zih3y6fKGOCdsxDEF+2fFUeYUDjTlxm0BpEQYBtc+S7prNgLp5phkk
JQWqUUyrxM3Xg85jF8rOflURD9q88pK7dvj12yTv/hVHk0yoBb93FxmZYxy7leSqKGvohdu30wCY
SuE7uOpoPDSsp771glRB9AcpO1oia+Ko733NQlHANV3Sg8452Oi638KpWSa5D6UloERWs03Q7WqB
Mc9j0t9nKfio1mvVfWsHFmQ4ukqEoQS4G4jbr2Ztp/Oly3vTcPA7UkBJ0xFIGOt8MM0H1k9BD+Xy
FC0D2wQWtrhQ7GGkq6EhsEez99DzW8+UrgEgYCp0yhnCdLHWQk3VTSNuFGE+o+SiXsEHWtx3M/Qd
q3zflFOAjhUeLj1U9T2S0UB5K62CJZGJaxEkhqbXVu/QgE9iAXaQkekhcacUEmvE7xpoYbCbIc/P
BucS7QN/KpwA0oCqccH47yJ0MeKWjkEHfy89zp1V6zynJdkXmvMsIeLati7qTuj+OYVf6+ghlQIM
LPgeWe7ZnIP6nz8VyKhIDYm1caXoioDBNc0yWJiU0NmNFEc5Wxp+U1q1DxdtmUBuvV47kgRgEobK
2BDZvwi3DYq2vYVR4ia1WogaO+N1q/oN3At3hjybiouRqHBMIYQ9dCdS709CExYVjHtg1IzLAj1K
fGWr99B3mu3bfCM25lqs7VW2/rPH9F8v0/9J35qLfy/T/l//jT+/NFx1sBgUR3/81569dE3ffBf/
vfzYn3/t5x/61zl/q69F9/Ym9t/48d/86Qfx+/8YP/wmvv30hwi2KEJdyrdOXb31shTvg+CbLn/z
f/rhP97ef8uN4m///O2lQbF8+W0pa+rf/vho8/rP34iNYPdfH3//Hx8evlX4uf238ptkv/zA27de
/PM30/4dGnm2A7lkBBkdMp2//WN8e//E+B33Lfis2KZuE+is4GJQN53I/vmb5v1uOlBn82D5BLsw
5MA4WftGvn9G6O8QMLZhEYsfgi4Lyi7/+Wo/vaQfL+0ftawuGlaLHs+ySJL8CDm2A6f7JeSYlon8
D2Hn6HrCvWFOihocQKoIanmZShsjKpTZPmlj0z2204gWK6sVBRi8cZ/dVqdpDNhzVUYfJu2Pb/bT
N1mC+tE3gdkkMm+o0hn6LwaMjKneqQSyP3u0zTOnlWXpC6BnrlRXla9lVRdXMrVh90nyhl+Wsumv
E0OYm9GEuHNQNcNwXWVtu/n6a9H3DvPH70WXacZFAMVj6B3CQPbno71K8jyfjXnyvcmleQBpbDTS
Lbts1mqcq3vAiXrQ6QYxQbjc6uJiTuptCy/oyzH3qrB2jWqHFVed46iTsWyKadunAhA26QLEbJWJ
n+o9dNdti6Eo0vAOGDyvgQzbzDYyJWZYJAMLCSlHGWTwdAAWx23EudIz+4K5OgFro9bjGgJ4q0yf
02uz1JI4a9nEQCFJ61uR2BN8SzS29UxVnKmRUQneeV7GHF53gFJBaCMzLLTRbQvwJjymajRUiXor
sJvMiB1O6o3e99mjnjp1mIpq2s1OS9eyLc2NyUaBi45esTZwzIyeVWz5v50wyzhLWAu5FA9W0iFo
9vJpZGoqA2kk+hXRE5cGxUgIoPMakLhjruYHmQ4waWssubO8YtoNBqlXhQnuW9cUCOgFc85KyHwH
srenJxBJx9WMDXLZ2i094woQTjfT0aot4Zg0zI1Rbrohc+Kxz6HibNT0vu6HEeqoM6QIyln3tvbY
1dcNd5Ail/CQetUXnxfLyY2Lxu4ISgRTj5qdr6dNX++7utEIrELGAdc5ZyrANCgbW+KYToB8Ms+H
bi7BgTfRKnmZcW/V2wjunJAQ98G4da2Nl4AC/KTntTNWgQtNN9gEOb1Vn1PCq/YRO6+Tme91LQFb
0+Nz4gKTVY9lKCFyUOwciyKn96nRCnNvOYrmB3OuQBgU+ZSlAGiKqooESUblTxCbtu9TPUVdr6tz
YJf6fBjGnQ39QQHUTZcimxidsU/PRQUNtkBgSUOnW2plHmdNT9MApiDOFW95mnhwhrC1A6QokRPZ
KRkz4D4hnO+2vflqkZpdCncU/DHTbRYql+sPTs2aW72hYE+C9pLF0LXsvtuADuMS4pAZ7wKE03w9
yjTHhXfQ+CHNancr2VhDstqYShA4TDIDXltR8zsgpNa2HBceVZWVXli3RrG3eke8Jl5aAJs71AlI
48TmD6ZZQA0D+t1lZOsGITCYqa1Dq09KRnpvAq9s1Ggr+C5N3bVrGUZYuYUXErBkVsSshtcUm+6h
MNo+AUuKYts1Dp22ua5I5xdDztV2svXiLdN777aZPDGCiUlARpgnvYKJmxAdwV4axzLooFAwQ/MQ
gu3wq62hhN5TAXnU0rKmdD2MMIr07VLNrywxnRW0i+Acx6b0di6dJHYqrfiumQmAOxPv9Ig2PXRB
nFy7S2nWBr002kOlUHCfeW8jt2uJXzcUhKLChu6JZ5cbIHtl71uVN0dm4cGwW0stY2NnuXfWNxa/
tPqBHmzd7M4NmlqbgVN2OeRE2wgLb2LuuTcHCgDrfTsXCnDOQdyXNgMKOhOJt8rG2QYxqljSYZLP
B4KMM/YAltvkjeEtajr5HHoG59tMByXNGAADCE1nUnECalM8lQKhnWozkA2507jbGgH2Gt3H+oXV
Rvc6tahggRrt7PhUpwP8QOaJh4tCgos5mxk6Wy3jyue9Uh0qIyZCXefO0O1g4F8BOZBt8rqtMjDc
rPm5yLVyn6uqf+J51aFy5GoeAMWwn185nA5vtqV7gLY0DUgWLT24mmHcDOkAoZ6xQjB24fGCRHjy
MkTnoR5jtyv1zDfdDGcmY17ZnldNBXpeRhKOgFzxF7D83Qealz1UxgxzhkpyqowrDZ6ZI6AWTMwh
KHjmhtBGf3AF5GCDIUflHCGoLC4nWlXPgMzDSi+ndgasNwLjRW/hq3VwfJ42nqJAn2fKTNutLEpO
/drwatMfysKIzdmEa4AN/5Zq1ocLg8rkjaY2+g08HWHs4YwzmpEFdMnCuuOoP0FKLBwqTVTbGorM
YQ6S/BNs78xXdJM4sMW9fdMBwXZuWza/8Dpt2MyqNNczU3yEZLXKL+ioYEydgPV4NwkBcjuxu1VT
pylsPms2rAfBixvGwFKzeZu8lQOvseuRCbgRzoMEJ2TDbBuHWjUuENceTgaE643PprZ6UJ4zizVu
njJmVkbuCg/DwG2x2haLjg7cbtzArhOGeF2z79nUjdh/U7K12m469ygcH1mqkUhC8e1cufboBAUz
53vh5N2503fwKRQ2/CeLupO7sazEcwrEXokuCBEaCJdODYMdVRawiepH50IfHQmFY+5qTpASCPXH
uYKX1ApcTArV7TafCtRzutIEl6EuAGb3oK2v6rmBrJXK9fSyYUCE+A1toJUGv6YZpPq8lr5wIFyD
rVByFhYTKkRAjPf6dkpcuU/RArh028md1sroK4zIEF4KUlTfS8+Td0mPrA7onQkmfQDAW6GeFrMA
rNxMMp9ZOKs0Yfd7YBAJSMfKizJkD99NnHxXytXT5wKp69qdPOwzWtW8fejKXl4PSrnPc5FaVwJ6
2ZsUanA42gyF1QZyvH1py7LaeJUjqqB0525lpEwmPsncaT+JCipEWlPcq7JyziTUVCIY5aAcMmm2
E1Wg2sB3dhDttnCm9tzpPJRHTV7zVyw7YOJhArDqOpPwfdLoamUYnVNFdVoA8jziJu7PspxX85xI
hIFEkrjoKu85ZcqM9KbmESO6hfJ63d1qfYsgQTHANkm7PGIaLc9mQC/WkrgFFjh3IwkF14Mzjuj+
piVrw2Z2gQoqdeuWaHnz2PcacNzIoFWQF/DVnRKrjyV0nM/sQRtrtKZ7sjLHGlNtk5mc654Qm6br
USGAx+pGmwxYbgFLjgu5geNZB+3BQvoyTlr/CB1kG7Aor2+eHNYZD6C26j2s+5L8vMo7UIdT1I3X
hpENbcBlA66Ci0oGspduuLRZXh1y2PB9Gzo3XyieHSRa5TyKwAAz+LHlnlout1W3KZVKIX4E3xCa
u/WTPTbVc6vK+clE4rcmhlZd90waVmhykcUDq8azUvF5S3vbAwyelrdNTrwVBY4SZ2+DJwZsX8gt
xOxhQ2MU4k3jqtxIVSC+GA6f1iDsaTeDdMAPhUlWvjHQbL8DrrvL0WSkziMcgb3bCgJ0B1Pk+VZO
Cdz9BDAoaQFjW1NN1qq0UdqHDqSTLy7UyFc1RtMVIr++s1NoONuUJ7dS6O6rp7TmGsBxK3azIr32
aEPMwOmx3bFBBfxypLUipAWM3WnBkC4bs9+PQIGGo2h0/ZzltXaraVqWbkXFrUOqBMAvXqHKO6sD
QjpowFwFC8gdQsl0Z52mhr3xqHD3NW5uOB2qbJ6e61Z5B9RbjQhUmXGdo4STBNVI6MPYD+Y24WP7
Vs2uvOa4hyHs1SbRg8zVhyuwb9qD1gs6+7Nq5m8pdbQdmzgRQT0oa60lKRgeA8/ixi7H2EOxHbKE
LY5eH5sHIiCuW4T1ADVCQtsJCuWZtPezrmjUTwbwXwqRaQfH7Q7Up0YrIZ6RVe792I2g405ZvsGl
Va2aaTJCRJD2HDeddO/pyRwmtqalgd3RaZ1U8K2rLE5XKhd6pNeIcomyjBd70C1E6Nw9pLRjoTmY
+q2ynMrzOyS2gBSKxLkQGoglFfTwz5OkLVZGW4JWBepTdYlcVdubugYvoNK1D7yuWAJCXj1foeMJ
BwMz59mbKWV/0Wh2FSd6x8+5aDRsDFCTSkvSx7yZndieMwhKwyJzYyM5vSlT8PgsTwICwfv+4FiK
3zQmTze5m1kX8HnUTH+E8QyKMKRrcKi28tptxiZODSXWuW5NdmRJrTV8rnVs1bhNtiGF22k+KukF
mILM6wOSuGJf5w27qUokfL4+TA6HhwCsaXGa8bUu3HynDQZihFaUEi5Us7UT0ing2jzPFyRRNgKZ
3h862qKiBxlZZ4ZtRQtQq5FkcG1BANVQjiz0CVBIzd0bSY7CtSHYcqsyYJ2I6tKbNvTyRcK0rQSD
ozYhtDt3D25qQtE7AQds49LeiZhtVftZGiSC6FgRYSkYd1IID/oE1nzWgQV5n6hBbhgodq8UUnJ7
CwlYkFLlrMjoZJDWlfYhq2lzXlglxFgyg0CBxgTxJc9UsXLEXGxnu80uNeS5mp/pChwVXRmBDtOY
tYB66LeiYBb0Q5u5DhPF5Mswd+W67lxnB6Fw/sCzZL5PlQdBvMkW0WAzsF7BjzkU3EF9jKrqgrYp
yKjvV/u/VbH6/60WtYjT/HUpKmwqcBpevn0sRi0/8e9aFJDvvxuWDlAxCk+QT4TJxn+KUctHoLG7
BnXREYRT/UKl/6MaRezfHQuVK8+lIO8AAPhnLQqfLL8MRuG6CVtyE2oKf6cUtbSLfhRaYKFOMbqB
32Z60Dhyjh1QHTW4ylIj7GLu0is7JmsGUvmCzY2K2Au9E72TI0DAv4dDgY0A9mB7eLilHvWhZSPH
quJartpwvBy3WrKl8t1qdlgnqOReLkuwDSpoJwUQmzkpsooq3a8P+3H0o4YRMGcJgewCRgczxAgW
YHm902MzSs9PkUKOUGjvT+qhiw6rB5PALOQYUY4uSzJXpdeG2QZihyFUQdbOBfiSZ2bEV87f6t38
MZgFI+TFE4Qax5hnF/nWyGbwqFmKUlYPrPx427iXH5b1J8XCn7ubvw5yNHt6l/Z5rTBI074wVwU2
hK++HoEeNcf/PQb86R0D7qWo4L43az6sj9zSNUO5eENDCicVHdyhFrcsXqwllP87NAkWuahEFTEv
TJittlgvt2S+bymH5cKmGK9gyRryAR0M+lrAymFocvS43wz9ou5QMHR630WagOIX2Ihy2xPxYlrp
I+wYHuDAg2N2K8nOgIlXC6Jx+X+5O7Pkuq1sTU+lJgAHmr3RvB4Ap2V32EsvCFIS0fc95nRHUROr
D0pnXorWNSvzrcp2yI6wZRDAxt5r/etvtOBtYhhet91Nq+cXVuM8mBWKyim+gz/rxfxzFoNq6ZOX
ROVlNb1GxUtifCdL6dhZ8402TZtRaDdBPG5jandRTQhmTolcrsvG3kZJtV9kilb3xdQIDT2nGe5k
yr2UuZe1X+UhXl7saKPpr4tZehSxniSMyKH3tB8V8+uiFVeIvI693hxocbYwCZ6N3to50+pxRrlv
PeMBe9CiKyl+WM313F+k5W3YZthtdRttkgjCOVkYBy0YZ/fZDrWhC79wUybf+/oHmVaQ0NaoRccN
cqxH8q+SYLawubO6Y5pw24y5LKXe18UrKc7+kAJPSf57rXEb81Elu8Juci9HV6mVJjF1z5V+E6FG
VAPLG/AVWxIKb92rjNSri9SbqZ+IdnzK6Dh7VXxTi8rTOhIYw+DJUbB5NrFFq3Lz1Na1D5CJnkZ1
C7AFYQxuWFE5VHeidRiXXSbJfVaZtpu3BPFJZF9xurMcBkMTl8QBL8wJtRyJSzTQPGiZ19I2192x
zUJPAQ2Dzna2FASujnaVIJvOwkfyJjch4clpox/tmFmbIrzJMlZz320o8aFMnhgjumKcd/1MkjRU
uzw+Nf2xn29QVNCzjBA1SeN4o7nfLBAq6jRyC/yCoAv4pZbsg8zYxc5rOt7HjQ+9z40z9TBzSUtN
SUfAgmZofUxtXBpNbylbb2lDt5vTzTDdFMV1G+/H5qRaUP2CL/Ssm0Y6VLvMFsbIA2TipT4o8Zd4
uQmMuzmpLqMEj80KAe2QuWNNJmtebxN+nj4RO8X+ksrvNjg00VduyZhRD2GpL7EPRfhaSUM3sV+b
UnVxWNgM6nctt7ZtpN/OIfL0fthaQ+1ZaIq7vuH7PA/GQY/vylk5auNNHeKkNsujlZK5aD5Y9ByV
mR/SGbOh9anh/CaL56IctiVmDbZ9B2q0z9JDwYuAy+A79akzLPhcr13V3md56to82LU6aptvmX6b
GTHGXvel85a2xjY2ej76r1l2S7m/kcutw36/GpuRi9mm6bbNynNj3HRo84Pxa7Vq2jVnD88FH6fC
ZZCDJUCxFeWKKkPkDHPWy+hRsZMCeWdYuzz/1trDxhFYWU+MVuNTuZz18kq2T1m+0437CUOIUHlq
TP6GjHUeo70uKk/V3yxSMHoATLI5d3nT78k3OGNqhK/wZaohWkyae11L97ZhAFxHVKTKd3wCEA9X
m1JTgRl/tO11xxdpqEez/Tq3P2Ysp7q08fuJEEzchwUfaVVQ3kNrygy04vpEJ8uoF1MFwnM8qR+W
7LpBLq4R1aoBDoCr+0mlXahBsGsy/UdoaMdahLexsD2Ew6tjGlasDfssrLoYN0tyRxnVbiLluZ4v
G6BT0tyVadqFxpXaPg7Do42knBgb15wwvJoXntTk9WO4NYsXbXgJu4eluAnwaFDiW30V7IdvdmJv
Qmm7kfNkqpXvoIM2I9qz28joiYR/mufZLxhYiUXHb6L1Ey24VAfSC+rH3ol3ekFdrt4s1T6s7mce
1pqN6jCkLuShI3mxHSrk9IGfLePBnPRdE+DHdBkYGHWP1qYO30z2sgk3Aw7ao85THKKFQOkDQBEj
hadlOS84W6D/wSC68tVF8/SpOzE4wp9x2I9D42oYG+ejuqG8bkE0xz7h1LhtF6i9X0vgybih5K4R
8y8hCJxoNoM17A2U2VgjhC2TJnkZo9MPg0d70KjsCRkL6J7G4CquZ3QibAUd7n+VvscsAWAscXNl
oRWtGDvAicX3SWFI0jR7xgCbYLKO+mijQr+jVQRvIaJ8uuzRhC32vcJPkuJyNxVYXxW4o+6j9DzN
T70DRZ+x/vgNq/9TgImmE4QYXLCxGaDs4EGzkJtivlM5/cz6MOY3kYFUv1K2Q2l5dnMta+c4FYFr
l85eqXIvFaqvVaUnWGAjJAWWH2RsvDE51CJ2iaK5NYJXp4ndlcan6xrb+LeUCUtQL746PZFohPR0
p6vN2emenPr7MDOybK29CQzvjN0Om+Inkyu5BXGEYNY+J0ye+IqC04Icg2gnGx22d3aeF2o/cg7L
XOGNic04w0N1HslNiOYckwbLZRwIANmA3dTVSY0G3jsVaWdqez3vjySjHvUwxyUCW4mSzN/1+TFX
YP/e8kJXk7hoz8zPFY3tM3R6i5iDREN3ry6516bZIUtgfvTZfYoRvlE8mY31rZ61J31wvFIpjpLk
Y9W6LNL+etQL5JaQPVhRvhnrPEmyfeOZfbD0B8Y48zoqvgAvxVpuPrJzczfBIVQ41hqnOQ0CIww+
JvGqOj2slHI3FK/NmpRrPsxy8jVcC2JNO6gxZbDzqNjRvm8ce6MT6RJZ2kMSE+ZgjztAigcnLi9x
SnmLE07csHD8sBivayFpujVPTScSWbqZnzbVNmP+PYwyPyGVb2hC9hTDTRhbboJCucRyCHe+6stk
NOvRQ5CLMVG69ZUA8Yv2KswBlm9zFoO4HxSqE/1+MmYGY9E5NcQX8nNB6OthL4plr6rVF0qWY0Oo
l8NAsCNQIqS80lmnmWW4XRiRQSaUktFZ4PKcT2Pq3C8G1iKdKo4iD6+W5Vn0vGDTVs7BIliXVftg
jPY14OMBeOySN3QxSDlumBxGnhG2MJWsH4PWXQf1fGZYf5VD8G8SXHU18cPurdtusTe2POljd8T9
w+2D2DVH52snm7si685yiT0rnKAQiX2nJtf6RKuD20wH1wpHuzgxIPAlT04vjI2+VJ/M1f9awdtr
bo8hdISu2OZ/YKXMWevEjoHVBlUf+GW9yT8L8v1AOV8L+F8v8YHaMLCw6qpOGRHtsht5vTY+ZHr7
2V3gOe78vPjpN+tytVhQ99i4fMK6+U17adsSooZU+UOjg/i1vSzospPIahovOWSusZnJnDBd4xQf
ofyeluPkZ/vUC68/iyj4oJr8x12/v+4Hop4ihkVLSTKhscwOSEJ9bT/tMYHcim1zjj8PuVjv49eu
/df7/PAiIdgBDthcr/FwJT/Uu/xSvxmOvUcA69a8AoDafiZk/OmH8ZdrEkYKm0mjw/zY0KZRB5Pf
HtZ7HP30FO2Kh/J1eK4O/c4+ZNdsvSdD3ZRXws1wbK8YNG3a7Sry7a5sb9xSttx0ZCaJWz6n8jNc
4a+dPQ/kv3+4j/LqJq1SOZj8cFTO1UH40yl67Z/VbUek12d247/7iiS0op+KFI3P6NdFVjeBZRb6
2HhqwMH0pW2+/H0X/BvogJtxNIMgKH0lvzi/XsCesAkoBBdQ9iMW+NUdM4JNfIj29XXofUai/WDY
8efa/e+r/SQrvWu5RRstCsEV63tVAWMaeqGv5S6+HFxKD/opb3okKNcdX4kkJ8f5k3tdH9ZfVtW7
q68v9t3V+6QYYGJxryH9gsdQWbjFFqf/VZ4id9ZXzaVtPw67ePuZG8v/8JjBTBxhoUn86HIRljWi
qwSkfNgyfj8wEHERcNzQkPxfRHt9cIP452P+76utQNy7G12mnOIQUiWPmdT28k0Ld6of+5xOT9Gb
PHNOu9ExulLOAA73ZDngdvjZJ/zbhQve+M8b/gC+hcsMlkxytWeHsLT7B3vKvU9e5+++Q+K3IVbr
0Oz0j0oVR+0MzRp1vo1jd8iP04ZCCFXsePgX9/EX6uMv3LX1KPm4dBxVRX4DmU7iv/XrE7VntYTV
JNdrORvTtc/GlhkhAUOOj6fXwX6mOuVl7qybzP372/z5v/7rpQFoNY1EV7Lafr10TG7EKArRePg+
vZEmCAHGgxO8H1+AHm7ktt+VO6izfn4jLprH6GRiXbcpzsmnZge/gTRtnrcmJb+y6X8EzPK4VJyc
1HpP/9p53WG8bJ7QCF/he7b/DyBNCFTrs6aAFsRifNz4nHrK5iBqvc6zNvRD9fGnsc7G2q0dx/HP
ffbfGhX8/0luNVjK//NAAbvBvvj+v//r/UBh/R1/klvVP3j4/GXBjNQtzuN/zhN05w+qHiT3FgbH
cF9Ntph/klv1P2C2mnjm2kisGBqsRuv/JLeKP4S5hq/YSFb5U2IH9G9MFIC4f/kuJexafjANNJpf
adV+SgDe7XQJRkGKalSPMyyfs9NgsDzGIrieAg1qQE0bquBsBjoZMFnd2dZcnuqxyD2iyUnjHPrh
Op0Vzc3xvGg2rR4U38gNj75Ko7JQdKS94cta2h7OuMY5VICTllrtD8OkNO6qJTowc81dvRjSC42s
CXRQzAFdstTbp2FMDX+eoATAg7dTV1cX2wErHeZbo2ui/SLq9NZJmuYbv0hMdoHcJJr/0zhMqeVm
JfY8sPDGaJNBOXqQJgaqgDFOnLmD/KbGGmqzeFeNwouqOjmFSLnO6ZI1eycp5CWxQ8HLlLeFWzdL
86j3tV1gjlQAUUWpqu9CvS9IKobV4sWkEOydBRvIknAnRpKU6i1BKsc0g6+qR0Hn9XTAABu0jSAN
Za1dDhWc843IKszbHBtqiidNbeT3lWOw16vOudBUxXqylyFCBVesPLkAxM3r+jj8li3WKrILYdTE
+mAaB2dR1QujiiYa1LjdIf9rHgYLHmMSAF62S6K9SGNuyTRZbHrAWD3bWUhD3wWZ8Mte6DuiK0oM
dFU9uR4bHN1cdeq0r8G82H4wFzMPxTBHmygoHYjKzPr+xQafORUOudLgeXl72SSrE5690vrbwEkW
F9xr2ei5SURLPIjsiMw6eFY0hq6G7cD4dLi2IRVsksOkODVMe86hZfVARKHhOYoMoehOq62GunyN
7VZ5iGOl2y8qaNvSn2AKl2+tXefHksTWrVp2xWPF3RJnGkzknbaGb8wG/LiaBOlQb/trzFONW8fI
mVYsYbRTLKdEc2W23blTjMpLRyU4qSlyQy2McJwf+C5yT5tq544OPvJFEodfa82KLdfIya/eVJGY
sR5kCov+cImWQ7DaIrZJiQN6oC7M7dHwbbC4V86jhsEtyvKof6wdFQ8R3AZaKALSgPfUMsVPIc4Z
Ma4/cefGjUPgXaTUcHhKZaiBse2qI/OFgfXGaI2UeX5rR49pLRsTwqdinRSxFE9dYzXfq66X0bZL
y9Gt4ad8LdQIjEfNFob1EdnLzyYZUdscq/nrwWpFv0aoBHslTwFoGug9WKAJ62hr5UqOSYfmUgzh
vJXIT/DPtNN5B+9yAdMNwzOytggwquke+RZuyjVJHDhUNDeO1lj3WhyW91hUWs8ixq7TjPLUw5HQ
8LB4l74Bv+dOr0V1aRcG5qydupwk5IitaKrsiy3K+HVsguW+0+blG4k88Q4hlPNUikAFuzZaL5mM
gF/mChfNwX4iFGb+GllleaGDYZ4XU5ebobVqxChTVntKV5IRZzhmh3SxM72hSzU2mS7ZYcCkXhnE
qh7NSMg3WVraXpmq+sWMKw1BawsS1qrmfTvW2svQd8sNW8pwKdBvbuFS9QD42rA1IOVvq75pH3vm
PF8dM+B/X49KyuNEIEqDEG2lLObXMYNFCsECgKVTyDE3RQ/Mr87tOQiD6DqMhjYkasixz7WVK/tB
QXQqw6i9Ku2o8EtYL9dR00H8URnUlHZvHzX0aF/NoLHcNosoyOGqgriip0Bqg1qpi6biaIdJ9rAM
lX1segZ0fVbT7OGAddEZbXuEGkP2oe70MKlM9PlJL06mOtQX05JO19NkskbZNANW5ijM56WV5l0e
w5WtZBUZt8KZhOY7+TCkh7DSQvabHnKVG46rgeUQ6omyLSID1jEsiC68L+FpDju7W8rrTtNSUGhI
JEGPmZlWNZfdNIDBL4lt+PmQVj7wQAXYHuWXP8/of6ta+X+N2ADh8+8Kkbv4R9O8/K+LH2Xx8r4Y
+fnb/qQ3aOof+mpkwCwf1Qzr6F/liKIZFB0M+mEqmDYWEeuw9896xPkD+bNDH2LrQkcKyL/5sxox
/6BqoJhlVAi9wcA+6N8pRig21lL8XamuOivzwkZdLKVAd/ORccD+34WiyXYF86svYNf6d8cpxDER
JfYRxjQMfprl1l6dnGyrtlbsOZZRPYe1FBeBVUofp2sss8XwOretelh63DSCFHchrEvIBUraZt9Y
o+NqYsGAW991CnzRCS1ENARMIQQMu6whjqIeM7/XyecMwSqJmwkLL8tqqIPGUPlmh4JCRhlGi/Hw
GpY5TLV8TP2szp80Mpr3ohxeKAixGEAaMOdFQ28udVfra+S/MyT9KRIczfKhR3ex0ez2HCbxWe11
5igDw5slT9FXS/Wk1X3pOom+VwO4/Rrj9o1Va49xG9ylvTiQ8CH9ib7qaUCkuVNtKgW0I8uMFbej
5pRauvLYyNTeLVCm463RJxBnYw1GHafMDFPSzuSmdvToupOKtreikCGULSvnJTTipIOLqYsrmVpN
f6PalXjDzQCzTC2fjzXnilvmDuNqoheeZtnRCIcO8oZu7r6oSAv43O2w2Nhp0JN2oZsrZQRQaoto
dWQaPOvfIJ7kSbWR6RC91K0TGWj9l3GHJZ5Rb/owU0ETrLa8n81J3pqiW15rCOLIGu1unj2hLsqx
lFN2SxRBfYK8gde6ommg6QEOz4Lux9w4oaiu8n6uTBTGA2w/W0kVRlyjcx2u9uGw/aOa+Z7SOfjn
zile0CPemH3CCozZOje5REKBGmKBupmNdgjlOQ8GjG616nsSGkO9nYsRLYieV37XhtmtacxQWXNt
0A9ZuLIInKnx67TvbmTokMRa5/qTlQvjbmRUf9AtglqAlNYZgNJpt0lmSbyC6uVSUcfqUvZUEHFQ
YMad5tYPvh0qlnoI3Ebwepn1OXtRq4wzxdQqt0qrRohFQ4tRxxBfN9TkKFsDeOBl8IRHr3VqC5RM
KFmGe2R+RUuyTEJ4g9aGt3M2lkTJINN06tn2bUUuD7kUy65Bp3UkeUBuVW1GnCVmAMHYUsRTHSyr
gjT7FltTvhWJkUcsKDUe3CIejdc0U4cfnLszg32l+q7VQ2PgB53igE4w6xZVqMTsPbOYs4pMDwHO
elXHla9gfFYHqGoHizN2snOcr1cNKqmO+U2m9vt4SM0LI8v1eWM0cX3dLHa+E9O8pnDI+gwvAHHR
aGBYNajKTkODg35MWahiDPT9WVYRSD1oy12ADxQ8BoqYNE5J4W3UcF/xo3+PUPxeZEJtTgG81AtE
gYZvtaF+jQt99STmECZFbEmPpmq6bLOOSSgahtI1k8m+aRN7lJvKmq23ig7hR66JGedpDjjT7kdv
0SD4JbIKX5d1SkeQI+KCximPkzk43yG9wu3C2UNDVV3MO+yzm1MinPCclpI023GuLWjWOtwLlA+7
KGzmY6bLYWeY/XQ7JOh8i+RLSj531urZbWqntq9bw3BBWgYjVpNqBnsVho1JohsnqJDDfTJbpMhV
hFBttB5tirFvU4a06LYKLIFnE5UcVHstPs+x/R1d7sIYHebyeRFlaVwu0UgkTpE46q5L6ow3Mkws
A7uwAq/OVYtWRE+foiRVe9dcrPg4IxO5ibGReC0NFbZVPQE9s7eDvkP2FzheCNzGNTO/qx3UBiRO
DG+RmsKbSVUmS0kpJkruwjiG/ZB70ezUJLx06lORd+JMDicc1KTQzb3R57kXK5PwFlWvj6VdzQdI
1mjF65zRXTEMdD9IPWCYaOVNa0owkXmKpysC/+BfyKXGI8Fmo2szGD11gQjZIKmHysqIt3EMAdso
Kp3OscQkOTCCgzEOOY7UKhGWkSLMQ7MY2nVNo0BKH8fAa+a0/c246KT/WImm+0kWd9eGnSdeVyuN
H1e6tR3LOryxLIcwO6t01pK8ivIj62ReIJQ41f2Sl9qVgCheMZ+zi9bT7RpXf4gmybE2c3GLcqRY
K8FMtzihovBQBCQPNzaMhl1kZERZIYLUXXREduz3dtSEfgOvZPAHG4GWGw8JdvOoPF/D1IF5nEGR
KJIqe6nLKoR5wqHsqdWQKpsBufEJyYqF2lGLT3pWRBdxgpPpxumT6lAHTUtmYvKGRB2mtJjORGke
hzzdKyOj57jY5918MNXpemjH12goTqM2Hit4J2p9zIfuyOjCK8PsrYd3FDECD+FxlNVJLuZlUJFV
UT45I0l3abwbdLy2+gH3YkQTlRH/MAvUQ6Qw1mP0COffC5AntvWXMZfeOMN3R6KVFCpMpr5Ey4uq
pNGMFzOdOn8OnsIihWyEVQsim7mgt+9C59S2+PXHecpRBUmFQPuEs9PGXqXvGjzsR/zmQdzb2gNh
JTOqOxZj6jJf39SmvpElPxattNJ7VcbXK1N/bspjL/XjKndIedkyewocFKeIn2aKkkWDB9ErsC+k
m4mapQJ3p2138VK5lRr5WdNuV4WIRgJkE6WHdHlI44DotIVWemUrlJhs/RgdVh7eMaNS+JViXzjk
pEFR31IXeQg99wFJBQVJF038wJTY3MyG8Z2t4pAF6RZlI6QJPO4zKGFhsoOSj9RqxL0n2WfQWcIZ
x5D+LYWWkur3Nvoju0iOmlZ9Gzp5N0T1OY9DhsyxCmXipbewRSBjIyUASjho/RKquOQVrcwpxqGg
m29QyG5aTT20EQGd1leQUz9XFNyyTfI8Fr+MSOAjIeFQq1jsK+1sbS2Hk2yZrEOu65ul7BHJZNpG
5UixIeEl0rqw+/5NmQO/yM0jM1zX4v03kcN+IF8bjNW4n0tcew69yeovWkzrw8LVKZ2k07z1hkXm
bExZRYaLin2rATViQKz7OpF/6MUgNHCbquTSqXL9G8yw9iKnjvK1vslvJNAI0XJxYF4M0X28w7mB
rN7KQgJmLVujXULiS/Z5tjoZiAO7ZrFJxmorZHDTRPe1rZ9E2EAzc9zeDFzD0tERGxuSMdy0mB2K
WlJPQ127A250gTz2DRKdjapk+3yeXTCOkLjUQilIRB1ZajoWGeFLY71UovXiEXxPLTgbdNCXRrlb
9witIlujnb2olfuRdVi0z7I0r4hH8U1YKGnE8D+vH/q8O0GxR/llPg59izVyu23r3HbJ36jAK8Lb
oq2Fl1uFr1MXKd0PVBce4YZeysdEiKc7yszTc+c4E47SVW/FlJF5oHijdR6JqquBxRv7qYYYUcsc
IsSqb6A46KujtVhbU7mHcL/NTZvPzN6wl/sa7FYtVPwERlsHU6gXEGXEcNOEU+PiaPpdsW9Ebvr9
qF7WglY1yreQNkYZuWFTE0b3Pa6orwhxA24rr4I+pUbvNmbOAQAbAZuTzRDc1rB8Zu3WXkcXWuOV
PKEuqLfFqMHVQR/Xx82pMfqTbpt0y7E4yNa5q0r9WGnnocyeNOwDcyfZqF160UvNM1M0omrq53qw
R9z8AKWbDzHwoqZ6rKVCUumF3o+bkNDZGSld0iFbsieKtek1XUimcWYv7hmw2cMluq8z4AvbHjF7
4VOU4sdrTC5N1jXoDJFBxj5UxE0XPhKFt+kNZECX2cooTDGlIT1CyyBqcIfyi2K0u7Tq74PYOVko
DjXalMFMnkdsPVS5ShYm7qfxgc8oNpRtKiAPWoYn13R2oXhZdx85wk1DxIqL4dp6uq+b7Ekt21Pi
GJuJA54d4WYgi6YSDgSy7C42uZsGdevGojdTpkecbk6qWaFgzK7smUl50npK3VFhB88MuB9LNP9F
VF5YdvR97HFiLDPnRHZ77Go6JNzWVISvoxTaZkoj/E7V6qtBlBL9cI4WBiJR347baFkpeqW0H9oa
g/mhRrnaStA8rTzYufjaEflwEqCMbt9YcHinaBVXpok3Aq9utUp7xiFGv5KkYtU23MqS43AzLyX5
xcCe20XDtwAvA76K0blZ9JZgDmd07paxF1t9opksreAGeWrgwkaFiDIlFtQhAYsMLzkXBvp5WbRh
wytSDq1Ty12SR9U+dhr7NIzQXgnJYjoVDfe4JsGgERTOMf3Mhg/d2E4aCTeJYNtpcrJh9JHPwbEB
2rQZkLbtPb1j3dNw5rTR8dcKyqyNSQPs50vDHrotiUWVX4+Jvkv6fFva9R6IyzecAFxTG+61Mb1X
0xph57xmoETbJQHgNqCVxtBpNUTpfZQQ17lHNXnsaAQEeZotCexSRh7Vgdtrt4pOqDLtr9USpkrV
5crVfwC7tBsDIqDjxOCC6kzykKXcNjIj21MoR8Sn+9EI52eHkajtzThH3caNJKJ6CZxjHww4xc6Z
4g0DenPJenQ1yTZUyBxZQjiV7jDBIzKjgBNO48fOFlDnQv4gghu9l93Ija4Wb5oxP1mp+TI49cso
lbdsSeWRLfqHlD2PrR/NyYMK2G/GZohXJuir7OiC1ZCzjXU5bUyJXG0ZcXrNjeu54cDPlysx9QoC
rPJp5Fva6CGOQ5lJ8EIoPNxLxq1iF5eAYV6VRl/acaQ4E0xS8sIgtsumziAECY4RysX0IWysK4AE
/AzIb+305iIoDLyhQf3sovD5lLYK2Ii1mDtD4jKalDunEvt8nDwDh742vkbR7YPYXgp8B1omOUjn
LgM+na4Sh0x9Zebjy5DohfBLOfS+YxeHJIr8yliGe8wpMwYT47d0npCCLOh1BzoZB/cLSyV4Btue
3mYQZBn2tQTXoI/E0L1dm4QmSlC4a69llZwwX3jEgnGP0NutFTSho7lVlW+gftDPgg0q0/vOeQ5K
G05BzQEgR9w9xsUNyKX3eswlZIj1gc04UwwTw5W4MW+NAoGAnKb7YoaHFQ3RReZgLNTmauKrsXWQ
y3SJuRJKmfxeX6yDYqSAp0vGZiE35vA2VvUpix2UpKvqUpcB+DCDh0q80OZCHb5dZHQGStl2MTI1
ZbnQZjOjMe4fLUyTkKA+I6A5TE3f8WK6ZavP/S4OsDNS+DGnlRepG+T+BGhWfZWEt6LXbyNhXhr1
U4MZWds8z8ki3XKo7lqlRO4ieXoGfChBhmpSqdCEoTOXgk27JUku7qwfi7RXKKEqdj3qzRJZ5iBA
7MeOKPCIDwVha/k9trMb+IsP81K/SFbIhnnjC6bUT1WGdx+BVPrG7pWbMmqewqrfNSiVLb28ELrC
BhidA7D2MPwiqDZ75lNlVjHSIZiJsWCawzq2+sc8yMPLqbF8i2JxjcdCemr+ZFcaRxxELPzALPPc
xeFyFwk08W3QsBmEFk1aZRXe7DAID4Ph0OLp9ZyEHPkUtr1dHWycMsreRxGLIQSrUxTnOE4mdTuR
fJAf88pUdk49ON+MXCbb0MoJb6GhEp+JaH5a//6KRzro9m0HHh4zdFxufqUOmKU2FAJzM8YJHsmL
7lDus/EH6PZh8KtbZiqhW8CL1D/x6f1AlgAG/fWyKzfk3VAWuC+vGE/sRZS8JkzXNnrmIJ9B7Pct
y6Eo91XrKJsGA9DdO8j45h939p6msVLf/u5+P7A06C+7QGHdpQgadmnbd9vWGcxdMlnLnpyWuPuE
UbTeyF+uhwwK8BiWGmDyrzdqL+EQIoTfS51cvlxzpzn4xCj11/m2/fNR4le5Elz4Gy/z1ysARcVY
SOX7UjVvzXrNRux/pE78yQv77CofKIXCwmWwxtVM5CdpohVxTipY4b//biQQEIpldaVLfnhWAXj5
Ujr5XjWLxg+c+V6hgsQjBF1SNX9i8fohkOrPx8ZrgTknMG78yd18twITMEo6pXS/0gc1D76M7rjN
sF1uWy+6DZijbxpEV+V8AUN7+cRs/HeLEL7Kv669fh3vr+2IuBhFul812RmwVzUijehAkBTv75/o
b9/auwt9oO7FMmUKb7H6SL3bENPU7Zwuxkk3tv+jjeTdPf1k4r67p2YKlLyhKq6+dWQu5p5wjX16
mZ2IKpbNlvZ6P+9h63/G2PvkUX78vupMx/HKSPfY/Gzi6AwxnPFc5RtN88mC+eRR/iTUvbs/OcW4
/3TpPq/l1wkXOVdzVu1Wa38WTvuBgviP71kIvIfwzhRYw/26OMgcEiIss32g3yeUGYsUT05JTWjP
1/ADz3+/QH63Pcl3F/uwDzdD4JRFnaExyh9NGeZ+aNix+/fX+O2Te3eN9d+/e3JRqDlCj6A625kH
vuvbA6IBZg+f5Xx8dp0PW5TkTCloPPZai05FIaOwvrSGTyjrP9lCH/dzyUYkbWnAejI/7FGL1eC4
tWTgr5vuYvGqu0lz1/gglDnmBuXIsXBJHfv7B/jbl/TumhCp3j9ApmVg8HO2n+T4qqFdc1Tzk939
syt8WHPNEvWWpWX7EEpNhXdb+fb3d/Dbr/TdHXxYZvnCmF7jqSlReoqJ2Aj5WjtNRXfwn+ys7y70
Ya3FZsuAYKCQb+FDqHF3g28GIjLaWsKK/qOPZ5U3/x/uzmNJbmTJ2q8yL4AxaLFNIFUJVlE3uYFR
QmuNp/8/FO/czozMSUz1vxkbs7ZeNK3pGQEPDw/34+fIOkyMF8hrmhx6UWcZJd+Ud7I+vplT+f3r
N86EERG2NmsBrwkfZlAV6FbK4pDIJXoG/nOmOb+lKDhGtf3ptqVrp8dkEEM2l2F43PvcyVQ4sWWF
7E9NyjcGdUN3qphLZZJ55QtdtQMiFzw58E3TFq6kgiy3aqeCWp5kPNRt2uynlpdt1zjx0+0VXXNq
Rrb/y5Kz0F6exB07MfSELs6hi6uHQqnfOGP7+baFq2uBPUAHPMCMg7GE8hMLUwHUB/VmiOKckYqa
IXlmU+yq0lybRL+6FIthaoqhAIFEYvIpzMOAG+6ARG3Nw9P6MAXVH8DIf4tfvmaCYRk4HNBrhkhN
CGxdmSkV+ojAB+wHyoCAtyRpTQvn2n6d2hACGZXOFJ8oD2Mb7c1Efjsvk7dW6L3+q5xaEc5MUlED
6azyQCXEAp3AayqFkN5mjve2nWtB7dTOsqMnX1+Kg6gcuvIQBs3ntmBkUOrvi6x7r1NH/geWHFXV
yImJA7pwZnQb4o26qA5ZPn+38vGzpbVQ4mnpb3/JWm/buvqN/rZlCKeGOJQPUl0dYHf7bbekOBBs
uZXMCNVtO9f8jeksRQNfY5m6uKa5nSg6hfmhrvp30Tz9QoRmTXZjxYS4FJi7VH+yUPfUIhpebZgf
8yAcVs7Ntf06WYchnBu/QCpez/LDTM9r6PyvWtAfJQDV/1+7ZQgnJzF95BLG/EBsqam70AqytH7l
aby2EuHcRIrW17aRHQAjfAEk9ZBL7Q/ABLt/sBJbAZetaAowLCFmNvDLjWpQkN6aj5ZfHE2lWtEk
uLoOxv7ALVgOowjCOoy8qMCkQM2L0jdCzcGmU+nwOGW6cv7F8b6XTB1omKXzXJVN2J3PA0DaBWOX
OfkhH9+MhbktD/n8Vs4eS7AWUKIOUuyCCofbFklsHnmVpdA+YM66at7aVAWtceX7XX3Snv4e4Vmp
l6FtSH1+aLa9R0klkL+iHiLZB9W+z71wxyzxbqKThNJsslurq7xwuoiJ8alxIUZRbPPHDA+V5yZ7
O+rNSIOwgpnE135NLUP0TqPCT1eOsAl5cpSAcrZ0Hxxw3zJyRb+QTtOmS7S5BigxwumuNDMsdUoL
PpirCaGVJAkTpKYGtX3XaTGF78qPkQqSaetbQRB/6Hsj/1jzRLW3kEVb26gDdVxVup68oUvVm7/p
P1ny3ppaU9sUmdbcqRX179verS57LG4DkHBodmD2uZwC0qDAgymi4Bv4MCKCrX/DVHv6nO9sKtIM
u3vVu+ExfR++1yh9PtbqG4B46c7ZpmgRDke86V62N9LqrJU4Vvfiq6e/a7nMTi4rALNzDjnkofVk
V2uO1Seocv8KDrC33mWP1EU/Dgi/6B/0A8wDKzfKS5J6a0+Ec2JI4dzSrXwptdjWPeOQh8jtt9K0
yXrX+MgI8srdci0CUEBWZOZRrkwh9WXbWrpTHOJa+uJb9uSVISXnWh20lWC2Zkg4cX4zAcrsSQHU
BO7foXs3jJCM6v7aqNx1O7xroLIG4C3yj48ApgC7lYcizj7ok/ypseHmzdfGVq9YQXbCgpGeWQwy
c+E75YZVN9B6H/z2uzkcG+t7P3y5fTyu3MhIDcHuTjlAUynynXuh4pMOBFgwsmC6g9qivFNpSq+9
l6+tQ5ERjoLpDFUPcbd8JystqDpht0vvAqX5bmv+vkrN7e21rFkRTlQc6KYP09UhrEeGY/y3jmV/
zqzy9akfQHXDUFXeZpTpl19xem7rHgBb3RxQnWv3YRHDFDgimwrpVNCVmwHQ7srZWX62cFiXByfS
AwrlJ5425wZ5qetymbbUJmsXCuW3YUYftdSfS3P4+A820MaCZbM+5hbPLWVyb8xO2B1GMw93jZaZ
B3UI7V9mJEmv/VSKgqYAdVDeNzLQa8GxtWTsTWBcB2jyHS8M6y08DCA6snYl+l+4BHYM3ZFt6v2M
pF/snW8mWWwjgVLJChgdo99kzTxvStN5d3vrxDlLGXY8wzCBrNuqYmrMwJ/vXcq4UOwo6iG2j7Pz
wR4s6DhVr2eKbKzveiaSLKmmeaxvq2na3LZ9dZGWpqDLxvglo6XnpvPcN+TJVw5mN1n3Rm4P4MkS
53NgKtnH25YuXHFZ5KKaISuwD17ozGkzYAejUg9oF+6D4SkpoJhq6XWvFY0uL6jF0EJ4CNKVsCR6
oq03cOLqtO+2ibnpj9Gd40YP1n5h2Nqtaj8vn+bsgL0Yg6fXJD9lwFGIgRCmzs4c6geIqf6CCL/+
0AIN/rlcipCAb53kOObbwIUXYnW2/up+On9bFh4RcylbGlQkh0ghgJia/w2uwHqj5YoCtiRfqb5c
WSZ1JJtKKQ7KA0lwkxQ0Vj/TEh2JaVsz8b9UIdke1LydC2T+Y0DvZXvbXS5rszBGMjpPZRb+So1B
5HPPREzHlwM+ow3sNTTovxf0ET90iDrF8nutfaIHPZWf8qrexP1PaYambt7f/glXdtjk/mTWVDZ4
Q4vH0kfdvsttuNGB2zeya0fPuXFvp68/F4yxcOy5rLmwRXetx3ICqW8cYBeZjraTWW8mqYk/xwVy
Um7PYONrn7gLEydlrmVXDUreQrCx4yyFJcc8gKsvdlMvfZGYBPMMp18pDV47h2eGhHRKskHq6a15
kPf23toV+7zwxreIILr5djgAN5VXyt7XPMaCu38pbVIp1EQGmkBTfQldCTJT0LjvkvtuH+8SOCbs
DYxQDJ961Wuvc0WxGdPnw1EvNjSxfaBkfuqEuX/Q9P5L2SkPaq0PGwOm+I0ph29f7YxntoTjHoLM
nxk6PaTx13qGJvF3rQJogUPstpnlIAvxjEuIbhf8l3w98dLjv4zSpDuHJvsVpe1mQhOFib4VI5dv
bTaOVxVJnYyIFXJK52c7atuuinv/EFTQgowP7c/qbepJWyjS4XvLPBi2N+mhfQSuNK7krNec5Mz0
cuhPUjBVcSpFqf2DXe2Qqz0q98me1rcGFNOFzQwnAcO6Uu65fMqzoapucsNS9YepVzhynQkzd6fx
7QqghRukPg7VY3SnL6Q6fw2edVc865/TX6vEQYtLnH9LZucUZt1oP1JlFokk5gHmVsWgKPNW6tw+
4mWaPfqH+pO/0duDfGhWToOyRORb9pb3wsnWRqGvRyP2kk/xh/AngHPtEO/kL8yVonESQTl/B8Xi
ERANBHhvkKp79UNRYb3wulK8QQQQlY9z+9DUg5RTy2PEHFtZwUs4f7BtcyWjXhYhLlKjRGQySGjZ
F2UiQ8oNRo/bYwPgN2zSzRA83D6BV+ImXAkKdyztmyWpEA7HSEphzn19tN6b+4XsSXLTeyg5YU2u
95K3rlF4ZUGn5oQD0cByz0xOfVyipg5tMTyVyVf/yJzZbtzXw3aNGucywqiyAYMUBJc6NM3i8tSg
m+pxLI4oL/jAzGLGfBgQHr/Mc2y9ulaBR3AdMO1vcA4o4Zx7RIUOvNWE5XH8EbyzdtNHNBd2ceaN
234PYgwvvP3prvnGqTlhK1GC6JUkKI+Wk6cPYCcZipBa/9NtI8tfIjrgqREhmOSFabYRa7K6Bl7i
rPquGs3TCPALGkfn821b176VpWiQ4PDJZE0svmaFX8RN3hxHPXeH6dmXvgWTv3IZXFsP96fFY04l
tRQxH6QpfUWN59jJ2WY2800HT4QVQg366n4VznBqaAmXJ+GpMpyQG685mvD+1eMGFN8m01eSqys3
G0ZUSEpQ1CZrFd9TMhhXuO/aY78z99PWdGG8ou/qZjD2NN7kAWi/S7/+D9jHr+7iid3lz08WF1VU
L5Zd9B+Rn/icvIWvIftYH35kD7O0nY7pW8lryB22t/3j5eOIzghVmY4eMEcMBz83i9aDSZN0PCI8
9CYzN/ZvBAi+AL9aqJne+x+g+dpBT9pv/L/ie/lgv4m+3/4Blw5qkDuTxDq8EC71VaMxVyEOH46j
I3dfq06RD12gO09+7r8+TccSEZnrVKM9rAvHzqdG7STwuvrAgbMEbmQ9Hp4YS/2iFPWaE11ZFVW1
hanc5oImnT3fVRVKMcNJR67K2F2gnPIWct6FDqnxBg81HBDsnnG8vZOXDsSgHNN04AVsCMvEUfbJ
5zqq8vGInrW+SX3/hz0N342heR4lAP63bV1dHygLqCLN5dUsrC/3x2asyvHYTpqHBOzOrMNdqGW7
21aur+hvK8J573VlQENqPIaSYnmc9jtbmsptn9nZpivClavm6pLYPcIYBZyL3CNH5A7t2vHYmzz5
Jf+pN8wH2Zg/3V7SVSsLBkI28EN4DM4dYy7HIU/76TgzlKPGv8K83kioBd02ciWG8dK3FRJ0kg+e
pYKVNNJCTYKnR95H35RiA53HHUWUd+nnZgcBMkMGD/XX/NF+I618sMvrk2e2oZu8pSxL59o+X105
am1mdPYxlOt3EBQprlTb4+tdDxs29xk7yJNeOMYFgn4dk+BHTUK2b6NoeYuAMnMaX/zEnP6c41ex
dvzf5BiDAUynxnbiV4tI75mI7rvix7fmP37++o+H6Fv+o+jq9pTl499/wR+mD5rH/8nBUZDeW2Ke
vLCL/RHVffkTU+fqfuHC4/35b54PzUL8hDxy6QpTTtcXGrN/EX0sfwRWiFYu/I5ovcrmq4g+lkjx
9y1n8Uyl4Awamwc4yCnZFlEUsgO1Efqwb4Psd6x/HOV6U6NIYDHROKYQ3dQAxpCOsNIahH24yf16
xWuFN8HlLxAiJqRciebU/IKq5GmMdG2TB15hM+f1OB2NOvHs6m3UfUW/zYVMmrTz58u3e5Urfygy
/hHlnc9kof9n3v4ZgoLy18/om/h3LT/n3xrT/zukol/K/v89nd6nX/mvufuVfjt17pf/518UNobz
n0x/GHBd8NYhpC5B7Y9nSxYUNkxpADpClGsJtsTZE4UeeoM8XMi5VQtkxb9dW0a7hz4oGDWAtvSl
gbu/xrfPbxS6DgZVGMia6W5DlEr57Dzmdpneq127iM76RfY5qpz2YWDE/idAruhwcv6f/5yX02GN
JbT+fYowBY0VmeIiOWQjCvRSmTlJUYPAkNEf9pHOmBkmttr6Z5uObyYjY9o1AUVqtyspzfLbBYP0
PsnaiBrwbREEznLiGHq/zPdrww3HFi63JEC4JO37NTn2SzOgEJY0hgxUZ4XC2YSUOnUCp9dd0sZo
A8vX+xDMgHd7886TGRoniFbz1fEUUjP7omIWyGYmMyJnusgJQzhVeU5RMHD9yZy+3zYkOoRoSNg0
PcvGQbJqnZlExAubbwPzkibjtbetXFsONzwVMRoK8NcKKYZVjrxig4GxAqQ8avmzon+1m3AXJH/d
tnNtNVwsC3AA1liq7Ocu0JfKgLokPRldcjTdG1J7+FLpY94t7P3zyuyOQMP75yORXaC5tdBVAYc6
twZlf0RKhdKL/RFGNwYeP36dd/p2qUKHv8vfFsjy+E273aq7pdCYrmpQERXOHB65LdIn7rwF9btA
P8/tR1CvBcxUam5TatXboESDL5P3o0aNtYLXpZUStB7ntZKq6P+LVUPmWYSLgtJyhLRNb2DZ1KpR
c2st3/qz9Ky285fXfkZMLKy/VHFY4kuB9SR0JCRnQ9kjVx3nKNhMsX6sod/c5n2z0rS49BeYvhcA
GEERjLQm+GWfl7ONpo7hRpZGBa7x42GTdkYL80CerZy0yzOw2KLDBYCCArEleIta9U2jd4wijmrY
PHVG3GyiyQqfpRl10qqY+pX4u2ZPPfeOHKpBPRyZEY1zByXZUjd2kRF4fRsdmlhVV6rBV60B16EV
o1DuE0tvEgOQvTYyXG929r3SAUtSjIPUzfveqt6/3jvME1PLTznxDrXoym7ULAKwEyCbFRrWCCZM
lUJ7m0RT+vO2tWvufmpNcHcetXM8jLqGoCKzbHHY2O+6yah2t61cc0Tod9AqQwuGmR7hYxkRE+J6
wVEuIp7s23YoW2VrlcPwg4nA6dc/MEaDgte4QUtGLMGZY29Xajnpbm9mHYP08e9goZJ1oCJYifti
DrDEClJ15wVQRz4kRKhQaoKAQRwNupsOElPm5/dapn8fDLRf8o5B7qHd3l7b8jlOk4A/Fml48rYA
3OkIpyzvwZF0aszAr5R+p6Ps2aoUbwuGpOmVc/nEEUV8TVHR+iqN/W3bVz+iTsR6aR+z8nPHbFtV
0Uff1NxRRqmiMY6KEtyltr2yqdeOGgkcKRXQcUZHBTMQrg/6FAyIfaA5rqvtXs4emtk4tMO72+tZ
M7TcPycHTdZiSF1DW3Np6z7qeXY/ooGOFlG/VZx85btducuoxoK9oZJKhDSEQ41oa1qQnFLsyn5O
2WetrpDGypBsbf+yUa9rVwL/lVN9Zk5YmpRLRVPxW9zZkdxsnL7JAYJut7fv0vkdKEmXnN9c0jhj
+Q0n20ex0OyrGDljShBZeG+kPvq9BYzbEaLInd1toZHym505pNG325YvPhw7+MLaDZfKAtYTLJdD
KJfdQtgYV3awS1GYZcKJM+HMpb2zo9lZ+XgXjr/YW7ApnDdwOGL0iuMi6LWU9C6NkLBX1Psilzdj
tjZifMUMCQcdf65R2juWEIqVUQvKSso12KvUFEY7U80iSK4N5ZfShohM395EAXVLekeB9MScWAZo
plzJZJBtbvjQe6jfflYOvpdqT/4D4L1FjKTw8kfIAhGygNitXnOfq6uFg5T3n22SNqjn7jMUQEVm
YAhuYwawFMAhoCcocjrFWgfy4izwYl2G22lXO8sQulDuqMrWhG4ERft0DnfyPH3Vi3klO7g4CpgA
j0RMpuKjAbM7X8vsT6QcMXl51cbNW6QIFc9ibvEhdIzmaOQJqPI8aFY+4JUNNDgAhg06ZHmQC+sK
DDtG/pwNnFLwIM5POe7K50hLg7e3HeXSDs95Hhv0TZdFiu/OYbLbsJNIImkTwb7GDBgsVHHz0NRo
KN82dfmpMMWtzSaCU+KqOd/HeqizIJknbphsiva5JHWHdlRfB45dHF9ftGK4XUjwqRUIsdgsY7zE
h6fGRlnOSv8atIeFo+f2Uq7sGmU+lUtas5eUR1jKUIeKk4Wy5DI1kBznyv4YZjNAlKT6dNvQ5Z4t
urkLuoU5TFDlwmq6odQgIG90twbe/2nu0uhO7nLl1V/GwL1RTGC7HOK+YCUhEWrtEUE9f0SAOAke
DWY3bi/kcsdoOMjMkHFaiQuW4M/mKA1QyPKA0HVI6O/jrAuK/djCBrxpDR8il39iDhiLwufBaQVz
XWlXRsUckOu0WQq9PXPse79V1OFjVDKcubJ/YoRYnI2OIt+J6i6XlxDt5j6pk37gK43lW7X/Xjbf
aejsJbnaznGy0nATbTkyhCmLio7CA5OHs5Aj9q1iTJFV6O4U13Sk+qb8FDZS9q7xdfXegjD0PeTo
8sfb2ym6oWhUWGBvTihj67HtymHyHcKveeenvXV8tRHi91IuxBPJQoU4a2eGyrwcz4g5759tqYc5
PdveNiF6IesAc0OBTedesono5yHIgEvEiHtCed+qwy7OO3/flHL10NvtsL9tajkzp7n8i6kFOMJA
AxeHqCZVykXdtgGrGTPjCDN7tmkH/lUp3SGeX4X+JmNflkX/nmIbdM/0Ys+XVTDYZWU0Bdw0dKyD
3cj+NrPt7tkOi3p3e1lXd5BpADCZpqxeXOxwyC43ZKS7kgpLd2SZRXSX+MM8H8ZRzVY84toewqmu
4fDEWsoO5+vKIicspUJGRjQKkfgsdAMGW3UOPWPQ9W+SDd347dVd8fMFyURdlEhIDU6I6zUUz1A/
8V6eilCvnuGPtcC82RXsXbcNXTnFEMHYMkSS3FVwvJ+vDLZrKPhN6lCwARXe3NXPYZEbUJeNuw6Y
gJuVawDhKxYZgNGpSC3IAEod5xbTYbLSNq+IG9MYuGML1Zg8Hqeynzal+sV8baEZlyT4wiIiA7lY
Cqfn5rSmhzSoh3NxYpqjiRE1ft0E1IvTs38OiGs6awqzD+cW6tSWqzqhzpYX496Zune6/K4Z5xWP
uOLvZNL0sOH6X1g3BI9o52Ys4rAFv50rMLz3sTa8L8couNOgR1yxJT7/2TN7OVXLfBJoclmITsXk
16qZs2f6Pjjku/4w7KqjelgDtS0/WYhMmAEKrEG7pZGOnW9c5yOkgoa45ZooxtzFdof0NoTOfdJ9
bpUw8B+StBuRKB5I4cdjF6VxtbLQK7549guEt5AdwwSZJ4HjZiYTctMvZWi9PHtvk6f1/esAHP/y
ExJBYLxsKk2d8+UWkzxpCreXq2gQXMcOYIRFWyRcyTheAvrFtp7YEb4eU6hJl8VZ4PmPEMPfRftu
Fx7SO2qyK7t3JUjZVOyZW1r6vHQLzhc0dEGsLHovQA6m4k0BwstVImMN4HDV8U8ilHDlyzUs/zXD
qq5hdvSKB87Gc9Ea0zd9qoOVF9ZLKU3cO/JppqZBptNgFFxyUvO8LcvF87+qdyrAzkWl4an4lL2B
quoOHeo7iHlRoOnc7lg8pY/TvnnK92sg5GtLXgbQVPrz6iLhcb6xKL1kzFVTAjPLyH6E+eJbpqCa
ZEBkvpLEXbVkAcInF+a5Ig7V82DNmp4mI0Qx8ftJ8R8cfW431WSuOOU1OxB30LkyX1QIhY9YRLkm
QVJlu3mv3fUajM0oj47R7vZltmZF8PxGU6LZsEI4atXwOSrKp7wiC8n+kZeAwKfRDFCCt7HgJZZB
5cQq4sBrttG78kF21e18KHfIzN5pO7h2PFiF9Y2SbfNv85a4+TncJu9Bat5e7bXgBaBEY0yVV+ZF
WXgOogT9C/Y0JlfYqkobbCVqSF/zLg2+MjCeEGHsdm14S0Av/gljp2aFxfO2gnW2ZvH9Lvtk7807
40f7MP4FGecm++p76k9b2UA2UhzR6M63MWxQUITfXvliQjylixrNAhLQuQ6F89FK01hBoqC/hG0p
6eXdnMlooWpLXusPazWsa+aoHfEgAB6zgCbPj2M+N6XRF1zwqLPc01R79Gd0IyBZYayxTLzba7sa
vrkUbUAMBv1XWbBWOXIKUz11RjnMd7SagvApJ5qjoz5AzJ49mnCGbEjnmPmP65WILiiw/vm4J8bF
x4KaShWldl9yF2B79wZ9u/0fJdR6PxzWXOnKvr7oIlPsoYhxcf/HDgBUE6koqo/qz6HWv+ll0WzD
TKL9WuVrL/Fra8McLS1eQgtwQ4gOuan71qhSHDeyaX5oHU36WkWm/LbEpXeaHRTuxOyHWylq6OUd
xO8RxYEDcoFM1KAvar3eifk5fGiQdQgzij0Wxa65qOsStLMl7frc3lhZhDxP4mraCsL+2j7z+LOg
zqEsBRTr3H9LxLqioaawXNIGGI6qOn62R6gBqtfRp7x4D3WAfxsSvYdHGFlCAda2HmcLmgXZp3o+
VJGveCjmwAB++6hc5B+8/ZhSoAxBAsKo9rLuk9aAmQTRYOed4ZqhE3pU1QN3rqX9PzBiWYzHwNS1
4OPOjSBwFoUtqmhu5VR/mT6EGmmivd7GgtWjbkNTG00s4QOFul8aeUVuLwdv7Wp0FSVdiSoXN6Mi
gwKQVZ7LFFkvigDIlYyWRXnNtZwBdr7fhfrga/rK97jws8UINS5SFr4HN+P5VgWUB520HJZMjXmY
qik+92b1pSlbeVvr0lpl//LrK8uUBVWGBURkiQXjflGrals2LS6eFMiOJ9NcWc9lxKBMSHWLZRH8
QX0JWYshyRApxNVy1c27hSE10TfBI3ze+2w3fC++3/a0y+1brJFIL5RQNJSF+BR0ekoBrTJc1Lz8
APZqp/7m+HbyrkQeDFGA0Hq12zFX5yhLWwSrjICdfy9JaaIwQKERPcD5DlL9T3by6uSdHeQKoycJ
Ho9HuGBiCHS5axjfRaJEOzDLEh6nOeo2saKs8cMJM4oEH8GUcIi6MgocY85NwP/lg7br3o73Zfep
2RVHdZN4RbtBvotG/au+GW9kg6RZBU8LeTRlGuGbVYEtzw3TE24ea9PTQD/06CeS75nqpH7X7Mlc
mXMTfOTC3nLOT0LeFOQzekMARBTY3nGTj2kbvZmz6IdkrQ0GCufrwpT46RBDpRnA+WpqKdk36MBB
9ZqvxfAXUtyTXO7CzJLlnqyoc+agLjvSSXUvvZ+MTcigJe+u7NH5aL2ztgWQkaP/XvaAqIwbfyvv
jefbn1CACRsXv0BwnCZQBjOJy8Br/+o9+IAOmYvcxNvZ1dx0uz47KITiC3NCzcHo7UapEeFyZ6MD
W9lYaYV2YQAPXNNq8vb24lb8RXyiB0HX1U7D+dODuN/02nDU6uYvnz7h1nH6lRaeMLK77CRtSSC5
C90BXN8iQTDKHwghztHyLgo/2I/5cfaUTfUYQu7kPLYgRtyakao1cqVLR8Uq7O1gcjVInsTbk/cd
Oosa106s64/zJD+30dqxu/xmJDVAfKAa4LxTUDx30rx3EkXxQeBIdvB+KoLnOm3uZ0f5cvtrvUx+
nR+GczuCK9pVlcazOQTeUngr7pKvCBn67o/OQ97Ozd/mLpq22efbRpcDdmFTWUr3gCvQrBdv7Qhm
GDXIlhBWPCCYOKJFUH6BErnwTK37EvcQt922eOmUPFnJ7GU+GfFTzHwjWyuY8yQRj8oA+fHOaxvX
GK1ts/ZCvuIZZ4aE+7sCVJ2Q8L/UUQ5k4V+aNFqJHlc8A+rmBfS4CLZf9OQ704mQJsczZGf8CLkI
0gHqR6lzVq7qq2bIrUhAAXQCHD13wChQSjPXSXXzAKnt6BBpJnIhP25/lyvbxfzl30aE7YoQk4kR
Rjdda3oj1z7SYPlaRqVdOtuZieUnnET7QA0zaHXawIuP9bG4g8lm026UuyXWIufkFSv1vCue5gAe
wtkM8g8AiOfmFCMcYrui95VayWZOU8/SU68bDK/Tg93tzTs39VICpQEAPQOINWpCIji70Zk2iSJt
9KIo2xt983UKOUppamM4W2sfnhfoMQaiwGFwFeqca+hh5LGrINVCyc3HTH5sVLU5aoEZ7aUBFdtG
aYZ9kUrmE5oIDhJXRrFyq5yHjMX8kjjSeGOxDqNHy5+ffkUjq6Y6lXxUQMu82CVK7SDuNlkBdI+T
Ob4tKEahoIbCaLESOs5d9L8sUxhZBptoMS7n5MQy4E+7YRISYqDgqU2jAziOw+3veM0CRdcFfcBk
9cU8XR0PSh84DtpNwficFRM6IPnUeLeNiORVLzt4YkV8KcvArexOiWggbtBeeEAngDqLv+Exc7dG
bC7cyn/2DCYLqEkY3bskXNHjvJ8aXhTe4Co7WrNeRI6T7JNjeED9hblYQKvHcmWF5wHrX0YJiTSS
YGum6nL+oUxkCSnt2D7zXT7DCmZloKaYlZs4KNdI7699MX2h0YaA5QqDxWh3TRWOaP7KPUKL8Fgh
xjiszcVeWw9BhHINtEYUe5bAduJ4RdzmslEXGMn6v+JSfwiyfj8go7bi4Jcnm1uEUZUXaiP9gjzA
mbQGgTkcXL5rj8oBTSyaN9COrHi58Fpavg9NDiphC4k/LyeRUCJqfT1pazvw8mhTHmG/ckPPeSM/
DzvF9e+TnfO8lukLyc2lySWCnmzh4DgNKH0qmsr7/Bh+cXa5V+yjfbrJv9nvB8/cYbVc2U4huf+X
Uea9XtjjyTYEP3RqtVelhP2Mj8GhfYo9ya287Dhu/1w4zofbB/vy81H8UJYnPJGZ55EQn7rAQHOa
vjbm/Lt8l+yHHQQ5hzWq2SUP/Dtn+7MqFkPnmpMFzHf5GSdbKc15aYSt77thOHyUzBzBOv1rY+Wh
2+QGLAJt2G4YXVjJdS4PGuGQ5QE1p4F/QdtWttlQDarquxUqd80ba0CE2636GOTZ7V28vF+WJjdj
Ww7pMEz8wmELhrTQ0znlsEGTzwssLZIvRm1qAdgOJ0JAOhmL1tXlSX9/2/CVzwcfA0+XBXUBj5Po
Lei8ZWHUh5y+4JDcmUdjr9DCWPt817zyzI6Q5wdD6AelX1NnRvF+l21DD31ex114vgJX/05UWTvw
LxwagstQAWSuxISrgC0VltZEuFNns7R+p+2Ce+OzvF3KJLk3H9Qvyrt+a92NyLVt8spVvaVrU31H
XRkxLhT+/sGhpFCokSzRDVxYPc/dl9CUmBGU1F61VX4Eh2afufWh2S1kUq0bble3W708LswlqUyZ
0cNRL/i5MsOaJrn0Q097b+95dtyZX9pNclS26d36c/SK82KMahoNKkpfIm9VmiXRMA0WYc5hsowJ
irHTtoVkRfHHcZwGc2vBXDm4UdE65kr0uRbVAXbziGMs/GWG43xj0ffILXWqIs9+HL3QLd4q3xGD
34yu9nsJr5BwfL99YETag+UeYdyGwv5CZXJ5L/pK1Ge+raH9iLj2dj4aT85Te0zupG34u946b+N3
6kP1/tVEji92Ib0kuScemRccrdOcFrYdOYFXaen41phkrd4VcjMmm6idojdBrckrpbcr0Y/G0TIX
abNkSsLne5v0WhDazhh65WjMvjdPipksFRV7DZRy7SueWRKiO/P0daf1XeTV3rTN3s3+hlD0BcH3
jYyC3gae5cBbu7iuhSS4pRZamAXuDeTsfHlm1XWTKWM0ZBz3Q3JInzJXyTbGo0nZpnmKk81a+0/o
dL7cYqASKXVTd6CyIj5q29zoSnTCIy7L4k23T/bKXt2Vd+vOciXdZryUYWoK0WQ9F3HdnFU/8BHR
9PIHZdfts/1yJqpjTGF4LdBetcUbF/QUdxdjZkIKoI69BnxKirzpjrait7BnNQ/xZnnerqZUV2IN
yFuQpMw4Q5MnBtLB7yY6RxGMBq58Nz7pd7rLPvLivI/c/Lf5NHmtm38dPq8ZvmrXUg2AdbAIgaY+
d5YMEmu0GLTYswdGcivF7eG6Cs3ovrItKrirZYPlnS5cXkyk/21vCfAn+U40AWF2ggpghfYrLT5a
SrXrGEPLZkYWS9vVly5q/aMM1mi2rrkorR+Fd6W2VKpEPJAUK4yNowvvzWmPPqdTBZtMSfeSb2wZ
GLrPi+xr3JrKzirLuy7zVwqqV0LOmXXhzjasyi6NMUGqWc6f66l/VOZVmsXlUwlby6Q/KQ/oBjB4
IvcWM0Zz1k3wuzUj890Uf9qnXFmkV62N2Xwp5s+mPtxphVsr1krF5MrmQk0OyzbNf4bELk6lFJiB
M+foz/vFfW08G8ahUR/s6cOgvzNQaJDThxk8wO0L63JLddjSQFEy+kr5TwThBYrkIL6cZ4iWN/DT
fo6TlWa7SOjIzXRuYfkFJ76q+4Y0yn2N4q4377I3y9Mq2jr3IS8P/X35ad62++K946Fiu11r2VwJ
4ue2hdjDuIOtZWWG9CD0scauBLqpbzoveVY3pbseVy9qXsJShRedldX0YDU+oK3cQU1abdoZwu9G
H77lxfBKsqg/+4rIGI1yGJUvEtggNMtQTwoctUu/zsp8R/1kXyUU9v6Bh5zYEe55O2wVPQ/LzCu0
D72GyIA5u7ctXHV8oM8wVS5PDQhEzl2E8oE2NjWlSH0/vtR+fsyudFfv1xLfa9/nxI44ezcmTW1O
RojmoF/9FRg9gKy4fSCAfarDfsXvrx2sU1vClWC341CmYJc8q6eTZ7C25OPKti3PgvNQRaJJegIx
BaBTRjPOt61PdKOZhpdtc37MXu5VH7O9tnfqzbxd2N20NYiB0JxcMpSlcgBIh3MD+EN8NOkWg5K5
3eJz29Ezdtk7ZxfvrHcVJIEq3yxw+/1SRyg/Ks/d/Vp+dG1HT40LjpgUsRU1RZJ6Gd3/XNE307jW
ibm8x8/XJzpi1VM3HzCRo0oa8SbsUhfCPtdM4WmFVnjlAy4f6OID/r2d4jCU0wazQXU689Jj+DOw
3MJ1YO1/iNzwzbhVUY5Exn2QN2sdLgGy+PIZQe2Ri3HJQMkpPsn4iEoWqyzTpzWzWQZRZTTSN01B
0cty4TWDz1jfDF46b7RkMx31+/RxrUt55SxCsw34lXPPuIB4z2pNkiP0XdF+mI1tPxduAaNvk34Y
uw+3d/mK22CIVhSzjYs+gnAQtWbIbX3AUBQzEINmttyvxK9rFhYA3WIDAyL5eqkGuZq1A445SV/D
ProHDrq7vQhhbPjPJ+MNrfGs5D17gSUKJbWlcV2zXXfWe/ClRz6e53xsn0IvcdttObvhYREIiPfG
z9umrx16nkFkm0t0Zp5J2ECLoXJZlrL05VmSG9th3kpAaSEVtraBugmejU/97+ZLRv2gfaQCFu3+
H2fftRs50jT7RATozS1d+5aXRnNDaIxoyrPIonn6Ez34gZ3p0RkB381e7C5UTbIqKzMyMuKzvfLR
PY4oB6F58N6h93PdSK+sgcDpfKV5/2Uu4Z2+GbZj6ecjxFBZbm8/yxt+iR1cHUwMu4FIhxQb403X
gBvHd+7pgj0jRRrf9UhcqpPc+RunXHNSmIO76wtv7+6W73zr7N1yyNq8xj97JBWf1RZ/BwkcUXzz
iwQ32u2/quPf8qdKdV4yAVXIDcP4u9h58PHS5BNrho8Wwd9HvvsLuvjF/PptEWN1wBNnLDKZMbPt
Z8+9a8Xu3xvpgz2MRi0IfQ7SXBBPr9VccN821iJg+Vs/B9ATB7mEpRF4SD8dO3Mk0D5rA6g9p5tl
M1afOkB9EPUuy2PQCr0RWDL8wuN/e0Z4kSX9sF5eZHnx6eV5W7Qn+6ROWCvz9gmE25sCNPxdspV7
FOGfRIn/z+P/t/5VdjjCF4rZEuv3uVPSzfDKd3ahswsEL76wXVOqHBoYhdz8D9sZT47KFK1yoLh/
4X2JNw62WCeWL9mScQxZ/hB3bKPy6gZQI3YTfkOVt7sK0Jgp1CNGzU1h5+6hv2sw7vH4manUtSMa
0og/fs81MRLKFV3irguO7oY8X0ABIGUluLgQO64PyYGWCG3FnGHYPZcHe6chPI/+BFBDnoYHK/+M
ZvL3VfTnz7kKcAsyNWFbiK2xb2SIof4mqnI2YOQ1BdWdvFikUp9Nhv59Z2DNi1Fw7F9m4a/7MHMk
jSPFjE/SP/lWmwbeZz3VD/c77vhfhkCQEPCukhncqYFFhaQAQ/iOnettdKBNSn4y2PPs2jtAlJk4
LiCS2UPahJnl5/T0Wc72QeQG8vPfj7hOceB94rZ1jE0fpBct6wYy1k0eH529k+G47ZNPQMlLDvhn
4EYrHAf8QkDBENa1HNZgmhUhFM9MJCAm+TSsCRzlbuwVhqUmSG3/k7j5QXV76b0jL/4l3ocY/WcO
nvSsk5aHBbtdux0gB/Styp375TZ6ijbBMyuXg7cDgigRzqZvn4WUXxTYvx4X19Nlgh9au9dGG5KN
ideuACsSpYi3Az2hbzbL6HCZQad8unh7OObVVh2ps86bQ2FSLpMmgTtdDfXyQTpsuqnBxyAZc/tY
lFilMTtWS++ra+i6/lgnyUTqmM6d0rFCnwazXqEYy5p1nOeegO/iQXEm+rweY+/x3zfGB18TXPYQ
ZObLAPVfBtRqtAaXqpDmAsaZQ6OzJMFgD2SLlT4R7yb23/693geH8o/1riK0xzqi+rDCibGH70ON
bQp24GdJ/99VW/DHIlcglqinOpQGD6WL4Wh2PJ+HFGaPh2QjStak1u1nCOzlnF9tErxE9M7Re4GM
1DWS7cc6SqoVT6UqGGdiW2LWzG1/cPFjrd799VyhDv73e/ygoMcz4o4Fs/4yAH89sKdB6O5Vk1wK
+hhtX4Nszdr4288Rlw/yFowIIDuC4uTFteeK0AQlIktMi0XzxvYOTNlZ7SMXW57//TwfrwI8EELB
HmYGripPtOZ6tQ5APZmlUm8KU38UOSS/yv9hmUsvBeA1yonrrJN2nYvuDaxrnEjD2YSzRTzKTuoM
KJ3+ZK0PGlUIXP+Fjus35wxxUrcBUtwa6NiSRl9c5CLqZGXw39xgoDp4n9q0Si9A2Wd6Eh9mQtgg
ONKXiXcUwH8GTXsO22oVM0UmJt08Kqt3PGOBPj2m5BSyo3eorRYJ8qTPIaAP+r5QiP1t7atvieH+
/1t7yqai2czl8ublwda4aV/yXXtYMUxWIOJk8M3LWjd3svktZiUgw09ZCx9sq4voDkgLF1FbCF/+
+Ro6swxt7wNZm5Nk9QAajtTJBQQjvtaVxz/Lvi/B6yoMXDSEMdQK4B5lxFWW00QqIAz+azlPUgdP
jcuqy8MhTzLra9dmGLZJyY31gz59dkt9vPClBYvPDara1ddmw2wRFRsUUyhgfPN1nDZrB/Hr8RPl
1A/iHMZpwaK96EGhgXaV75CZSSvoGo6g06NEJJjz9sv/6athOvgykwJWEjjeV19t7fvFb2KgbnZr
aDlY0D0TSCA3rNJe8e+A8EHvDFKKF1kZzKkhJFzLomA2hLUtReCxuzk8gjXmHBabyBwS3fY+aGb7
AU5sXjaublsMWobf55GbIlTd8ElEvxoEv+APl1+CiS8QLEFfu2ir/47iR3LlC/VwiYDKfttuaUnO
8hieMIRdtnuzrTf83dtPO140RZjyM4Qyys/usavxo//7DQj0+CkYs8c4+p+/QauhioXB29DFxRWl
LWKehfmCr8xuQC/wPnnmj7IBiJtcEitgnX8ZTFAbSBGm3YDOkSdoWqYSHZJ/f98PAsDFVgvOIzj/
mNu62rGStFFN9SW/MaQYEpNZ6taqtv9e5KPHwN/H/DzMb4HcXl2R0MQYg/7SlAiGvQ6WFPo3nzzG
Bw16tB9+W+IqtMi4tQdIsuA5+jJQO76LAAtbmQNWWZj3ICJgX0zb9rPA8gGD7rIuiFG/bCz+aoEk
9WpJmMsBtcjEM8x/0MhWmzhf98txKYNfaMynvIAPXyfcVWH8gJD9lz+gaZuEVB7aWd1u2Km7APhF
JrcVT4ei25KSF20unU8u6w8iKBhY/615fWe5NJaC4KJooiePfrUkL+LwCZqnm39vlc/WudqPazzV
BpI36F/Z5r2i7t5nkQvJRUIyYn2mu3gJ+1f3EdIppDveJaYgF/jzNJOul91YYzGBJnInmnzmc76G
UenAu0mLz7TPPzprvy93efbf0B9HA2CUHgrRZOZATIeZHJOR8E2V8M8aMx++xt+e7OrC6yeul6QG
3AJV63QId5ziHuJvUW0+ofN/lEhhAhe4cHTRoIMm4Z8P1RvfhUsturdzCWhy1zvQjMyiQ/ULE7Zz
/7g+xd/IQ//1c0P1D25bdE8v4AKSyEvy/efSuIoGWQu8T5u+L/5jsPDS9n5qy01t+TqaObPDNv/3
9rxs8792zG9LXu2YC8EfnYvL0xLrVdRQ2+WQlUmbyYLodRDtnBkuVUp++feqHxYzF5WDi40zypnr
+qnvbDRaIT6NE6/PFw4rO1qbHjD3Z+3JD7fofwtdTx753F0TlmChkR9Y8wh9o9Refvz7aT7amzHu
M5DEYP2Dzv+fn23p3EA2Tahyy4KTI3pOa0z2rq9OfK1v/70UejgfBcvfV7u6GCZdx9akXZOtdkfo
qYMWerOPIrY66Ty17DnpJncpmQXXvrJnozdvx8iQLyMz83wmK1DKmgxfu663vN2EWXavaKTp3lrp
0SWdbHVx9fXHRe1bqSsrd1WgX6kjXJlp24z+TTW5nTkQL+rAK4XYIFCQOBrMk+3qusqsIR7awusm
b9l3kNDlZdjEugOJTSXBo1yGw7p6qgFESuJ11xBTEQb+ojJYbwZrYr9aXMm9J5Nq3kfJqrrtQuQo
Cx3NbZfW0l5B8I+0/L5waeeCxmPmumQYy5FgehkWFp5WKVorvVcK5qix1GRQJhu4Vm4Gf10VpZTH
Dqpbz8RNqtnMgZjStmbHxa9dvll1yNQG+3+s0lD0xsqTSAaPy2g303fbAvX/QCih1V6IMYGbHExB
1lz6br8eUQqoMPfmBGKFcmS9SNveicWW6TCcjrKFs1FmKJpRBYAdzHMNeDzQcKVTjYdxcNo2UzF4
fzsbWn3yMAfORTUXrEOo3tcrgH1pN3ZbMBlRfZy0MwDqV8ZjmDjiY5Qvnpi+jFNC4zQ0k1KF1p1T
12kdNha83yw/eccwaNi8Lg6P7HPLasMfEjUUURVMW+5YtrP39IUBxSh0RXc8AVx1kqC1BfkUeZ0H
BhaJOMbDwMfOJJJ0lrqV6fC1xi4IU9jgDM3zWs/cSyc/lvzRDLGr8mFou+Rs8W4edlHTIX256K3U
bwHEPR9jiQGONOqApGVzEvcPIz5xn9qDtMbTAHOfr3BrDPGdjB9MG584FHpuWoGF3tY1BLVcd6WP
i5k7SMA0uHzSlSg6PTnJgN9bJ267HHRAZLzt+awfLFCt+t1aWYZnI/rx7iMyPKNFKqZ6sc+QtmDW
QcTuEuccUn1Pk9KunSOD52qvaoPEZFYuA3s5WC4MLcppvMPA+XSCaxp5DGjr28Wotb5VdV+d58aQ
KvXYvJIsaETzBDNwzESkuGHspmytYF7AZlmWhw5goQsne5+8rGih8e2MyX2zdZaGg+rSk3pKk1CH
Dy0LDeSiAGrUMD9oh6x2/Vbe4Pz5J/AI+uZB9qs17GBKQu2i7RYVbCI6UXXEI/loRcx1PWwn5dkw
8V2dKNx1Cu8F5mFLRzfMwKM5E9iBQcY0C2kWUMm+RKqN8REn15aZN+HSfB973tsCWiIihn+bt1RT
2XugHd+JAS2iDEKefZtGfptQ+3DhXg7zZul5B8cGT7XWiQ2OfILWYffd5pLdNnZVFXW8wkl8DqYI
yXTrhw+Sk/Gnr9aGF0sjnLu2mqt6I1ah9DFuIljFJZO033pXxwRydWYUaeVP5tRghj5MXXtt75U9
r4WEqTZLnSCU51gTzII6OjYgc6yd1qlkFcbcjRDJNz8cI33EYIyAcBRoRogYSA2e7KnpwMdY3LFP
fRijunsjo6U5cu2Y4Yc/wrS4TNrBmIzWQf8jhFSyLOJmhOmUp2AglNvOzKOMBmZcsgkoCQzLLdwg
kMZMli53ZpCbsqaffLVZ0A6377WuYp0OdZP0uLIMQh5xyOyX+IsKZNlJyace6v9J0TIVNoVlB+aV
hcLbLpbb7Znp1VlbrfW6MujslFD1X7/X8TLyVAkeJamvRkFTgiI43FqXY+HzfuSZaxhRGGBMaj+N
wmSh+LijfIq6YHx3STCPt649BTr3ecjdixDm2GBMeEhg764c+IZLwxEmZ9A67rANBVL4FZTFAgTO
jpMChbg7pjFfu9sAUhc2fgyNAvPN4x6GcTAKZ39fpW/fQusfxllkgbLH/ciGwH9Qq0tZUTuNF+1V
GFTJPvQGH1sVUmU4i8sSgWFR2bMuzCzdJQ2Iv7wMyTCNm35e8Jti+NnolPvKj4610cvbImnTF3Yr
EVSdWdePvFfse2MpN0khbZz0GfUG97bGbTbt0OypoMxauxojdKFl773O1KIcvRgv1ADMuF2tGLxQ
r5WO2c3NZMQ2kj49GY46KiWWqXfu6ja2SuOwMiyFhVD7RPCvIATQh9rPbbLO/m5mfWdtx1apbdUt
TpD6a2vQtG1jMhaN483RgQ2qWYDxtPFmxPW8X0aNxoOmnd0dvNa13L2Du9xNVe31FB4bkWlfHKkS
96aZtHnQnhQ/heSeSFc+6NvFhDLGAhE7z64cHiOl1/E9cNG3SJfEeM9zFa8so/gxAJjcAYzDfR8H
AixUMiZ1Goi2r8+eHkV4E3fTsu4YFPbpfkyS2UoXK7J6D1/Gq/U+qMcalOvKGUSpmRNOZ8aWSJ6a
oda6kPBpszPGoN4G64koIEUoPeWc26numIYglRb6WNtt3WaVFcfMS5coEDw3Ro5vpF+sGyDloMdD
dp1lPjHtE3Sp6X3rm+BOSqt3GZoc2AtBadjYgWnHas+RaTQrRx7aUEbWeXX1uKS6tnm/t0Q79ltf
9xpftYICYEonzPHeMmtGvEkZEWQp25okJPeTset2lEzEuev9Kql3EuT96r5dltBkBGILXyLbyAmK
HTWLcrnaU3u/TJU4d9Kz75s2Gn/WnrBNly7d5E/P+E+Ab2k/xhB2l9w173FNaP0Faug93xKBwLGd
Arrkk9Crnw6Ymsd1x31wfGhTw1eWRBSbfYpat81oJ3hcADzUam956xpt7BYypVmvRj8488WxoZMP
wmyTrWO3NKnPB/uFTZ4nyxlAaZQl0JAQL0kgvPUIjRrmiv3UjpWlkbXYbh9mzK4tUtqhhpS20/Wj
TD3X1GOhKxanYtYmODeTZ9qbRWGe7ZF5bGqhdWGgaiuVEhuf2ol8WsaeBhQ3tRlSwcOzQGRKF2/5
6TYu+uQzIfmYDCLz/OZWWx3PIe9emgbqlnLWXRbCZLMaJJqBjsDBdCEDp4Nw39HmaQ79nfDcHfxa
6o0W9rZm7s6fJrts3fjYBAMuZYWIAgYQ6p2x6gvm00ImrPRt9G3toPHKqZdbN+YaKSPhJXWCwzg5
L0it/ZRo/4XB/Cvr5HyrHF+mCGHbUPOzsOqfEU2mouqg49vz5X4SIclMZL7OVQe+bCectK18THBD
tR3GUAetZY/TMhXCjs9zF60paw3yBLveVgGu9tgAAlL7WSW7hTgne1V3U8Sf1wWsmUBCPUX094nB
1S5idSSEPyezDaffhpwgd/8UDdUtRytyA6f7N2XqRw1rFWSpwUtgL30aV8kOVPufQUDvo7W9kTV7
G7t2w1ioUrin/Zj4/LrwsS8GCusEQHt7sGY2EG/ddMv6A4q/G79v23Jw+hxdHfA/Q+iqLbg4s3Bu
d8Gk31bL/oYtMuTIs7ti5W2Q8gZ3ZiTMeNATe4Doy5ijoPjpt2LvLmTdJFXjXAJom7aJg1K0sb4O
wnnztVMY6HTghhTvdR8/RzI5Qesc/1vtjkWd6CpFe3avqdIp2BlFE6AJYLonTO3ggKCVm06xvXUq
9kbNvDWQIDZuXyIJ+qrgSoTIerIiDG3M2B0InEsaWrDkIPEYbuLOeuxWMr0MS+ym/uL0KUSgMZog
QjsLcY08LMTyz3XnfqfRcDOhENySxnOzyvXKgVYn6pIMyoHP0zxs/V6VoZjzBdVx2tEaoWWG+I3n
dU7qBdx+Wiivm6yvXNRUfuPA7ZUKtfLMoH97SbvnUo7tfo5DgZE+Zsk3GTiwPlZIMBzdq23sW7ek
j1uUaHwomgj/ccIdACkYCGE0zbyDQH1qEXfnVPpYiWEjO52PXl1g452lxU4LtTZUBBtkJRtpzTrt
RvM4hf6t17I7Pq0TONgz/lJcujI8zirao1WwkYOTVpF7gwF6mo7KjnNs4jPjl9zO+tHH61eHrgfL
ib/Zdv0OSfzM7+hJyPVRW/wOqrw3MWKgWsasR9LpO1UeM3I3Eft9XuPjMpMx7zyfZMg9YEzYdJAn
JigO3OFARbPtcUshJS6Vch8D0R+nWBSxsr5Vxjt5vG3TtWr3jnLSSeB4xAiiyTTbqYRifk7YUKAP
UNgrLVcbWl/+6EIBADfD0KkWGWS/cVn1pbchbzP3m8EFuhyJJ6OrG1JZU4p8y4XiLn9RjrqnZqRp
1bPUiuZDVbFN60QFVO1OqJS30nVOLAgf7ME/91Z/mASyFeK90i456VVtzdBvoBi8nSbnAGLaNujN
mrl2d8NrF0V5s0vUvKl9A/I4jOv0fE46egBGs+PS4qgL2I5PvAFkBICqXTJRR202sAb2NfHOTaYb
FekyqtoDKtdMQONjFm4uxpWk1QwZstDHCeynB+7yZ8DTN5GoXhrXyppuyWfqv1qLRlM4bFNmV2/e
RTopoVkjxN7HLMVkg7Nnx+U4uNu1qg/E5VPuGn7X1dQCw8DfJ06/rZd1A5uRXTyKwxiCP9P3yEsg
M8oRp+u9HS0/aR/eumZ002CdBiRqwTfkr7dIWDFwyMLbznK6dGDhuXeSXRzoPnW9+j5uIO08qDNm
z8ydbnD80RrTQzbXDS2gCAP1l8BiqWH02E0T8l3fP9pi+SpIvXfoCD1RYh2mAaTDhaJFOXA41yTw
T2K6vTcDhv8wm3ic6zCr4VaYBpMHgKWWuBZ4l7a2a6U00jsV8Z0F28wNN3ENuVDgEL6tTzYXSVpV
jsq5bz8NzLPTpB11RhPLL0Vgty7E/3R/ZDKEjJjFvOFFWnSDoLb3E3JJooG9eNiv6tuCPYidPD8s
vnqs12h9IuhfnboRLErevtK6vZ/pynI3pGh4A5U992vIt4bb7SNfR7IfBRcvMomWozOiL23wjSii
yjJAsgTS9FtvJCp4VdAkDTZUO1b8pSZWW9+g4PPZvfTbZcI+dB1U7LVW5hmdwwp1m5P0M31v2tmd
vwcCte49xC277jsfLfjgWqOjvMPE2ip5jWMxHHsVxnNhxUnlbS/6wK+1Y4CMR7UcxKYe9MLTxoYJ
DaqTMQjfOsgiuhCOZ448Gguylmfmd6q5dWbYvuV1MDKaTm1oHPi/8xgD/1alXkObs5PAlpXbwavW
Nb2IL/cQasOLOif+srACut/IB1kjgyBv/UnydHHQAElRy/hQ2GXo8aaxZyy2Qd9dPEE2MeC5o+Bt
n0MuSi1FN4rZ+hbFgwYVw+srq7CrXnVIHNsFE1XVcinTGF2fIKuGYEMwY8aghmFza+cJy9+vDqqk
V5jiMfESzDWESS3Mw36N/cHf4vUZmq6jiV/lYhBzWV915TogIHSt198NiQWNL9ZU4NaB34AjHONL
ppCQJ+ceH42UHmxDDy6ar2PexGssM6dRsDtr6z5Def4F2AR/HlisN4qp+DHWA90hxYneTDK7N/gD
eitp7b51sHc4R1W3PiC9REXQYmQwB2cpzNwl5M9wEABoMXbetvOZ3DWy74+tgEnp6ECaI5eT8ZFo
JLyFTIfrkTdXGOHkfEV2n4OdgSF1n1vNkrcVymH8eKRm46sb9TEcVd0evsojSfILxsozLX3VlINh
zpfGCflRjUxuevjTZKPywg34F/RRIaP/qqH0enlNlLa7dY4gDWY7ljzUXnAJAYZk0WSaV8JQ8aw9
kMO5j6hXoqXYvqOKHrO6Dfu7BbZTd9UCeDXzTaJ2ghuy4sHhFwdhmiHZjb0W54Z73rP21Rd7tRnN
lIZxiImNyBzlOnkVGveI1Ll9amt4wJyoiZeqcHo/SBfAr5dXFiUZ0Qw9Gh9zOwXt/eHU0b5KEV6c
pvRZ1aiMWXHTnWZS0X7raOrs4MPinaZJNA9VRa17TEjP73J0HZ7CLMsuXBzmjQsUI0dP1HkawuH7
EsVIdcRWS7rvSSTSXs1nOjmFQuoqY7ONausWxk/PhDUMHD9+iwLhHnJhmTdoBC70hskCmmHFC3jZ
vOgw+e6YwN2tdViMyILmpjm2xDm7Y71bAQqmPeYQUHV894f1CXzsB68L1qxqTZhDsPGo2wV3Qf1i
w4Evm7BzH4hl5wbWg7UN1u4gC95GkJVr5WG0u7u2nrbKmT30fSaRGh596wMMvweLdR9G7LmSIU5B
zG6FCng68q5QEs0bl3pRWvPJSqPFAWzpevJsVTVibMidQ8KW3dLZt75MCpuyLRmHd0v7Z98S27An
L0CFULp1/SHog5xODFOokBR+iDRUWoCmxYBVBnwwL1CZrvU7fNeKxrAfXT0f0Ix7aarutrlcxisf
3QwTX3UOGfvSqP45rKytUj0tVlJlXqSevbBD8jEfQeItGaQ3Dhjl+LEyTJQI1t7QCKzuaJqR9WDL
pa2Rd9aER+R8D7mod+B65dyt5WItMnWbeU4nQp46tLEAXDjqa7sKegpWjHnLZsAgGKyLUjpEeU1g
xelRfRcuTRYDzT/gPLib3pX47XGYVoF9wqMbVFtu9OBM3+cJ7rgGs+JQ/4fNRZISBvxW21OyXSOf
5CG81vNolHPaUHFqZ42phqBXWRTOoP2Hful56l7V/gH6RyfR0WPElkwHbGuPy9NC5jtjiwfRyifI
oEHMU/y4QEK6IhiGr0zpdhRNYVFvqd3saejva6aeg6R6jC9AN07LyRbxDY/0GQP6x1aiHCZ9tWmt
UKbKuJjtHYcwc5AymjCpCjL6eHza1RuUFNhoswfdkYFsuxjC15UzpqyK7jH1XepwfaOkz2bRb9js
n2TfHT2Xl07QnVuNMjyW/QlOxkna0gSS/gvYX7WRXz3djWUVLnfQDlKpRTHtMAH0RbYF/meA1M/m
X2uFXVpbzr3rzz9FJXKHu7e9zR5xr730qCQEG+FTVrnPCBMbnngPxNM8jXVwMiFm2kPncWjM9yqO
XypYTY5NlSVKh/ueA+2MYlBJRb8jXZLR2OsyRZdnQAzQMG+NVXTcHfaUd0/gybzEPasgCL6i55lE
bdqsGEokAKI2HFWXl/dNgCpVRJc+BMi7CLcJDneI/Cqcuieu5cZoZ6tszNlW810FqDYdFvQTK0KW
3FAUyQplTlcDRkHfODgN2nqyAvSxMHdupU5bwfIGNTHFD6VkRxv16i5Tm80Ru/cpruh2tZ7avjrB
FswDFoucHMhBPtU//PmrViuKgChrocPXDDbA5+kRsmhf0KPIiR1u1wBtP5tlK0owq3FPPoxgVv0d
pLm0at5cFEeVDyVJiVG/Qd9B/+VQmwZ3NCy15uRpHgES93ER4/SZBMn0qrIuEKWFZPVilY2NmLoR
xvx7ceRdWyoCU11dQS548Y6t127naUG3Tpax9zTAiyNIdOYjE4yFepq9dSmw53laE5CpwTDG8NEU
3AC9lGdI1/wcYhRqid9ug0kUJPQ38Du+UwErqmQ8IJt+RtsHBOQ3buscGr4oUkDSaqwylN+V1Ehd
7DvbsssEnYSLvLxHqMwaOuXWbDZaPqzTdEPZnRO62ThH6RhgSANnTEIIPgrmd0oe6nYp7erG68JT
MldZm9jPlU0wVrYc3UmdEMcDmCraS4cyrtta9mnmtxIArF+Heds8oo+SKmtOXdUde15vLD7cTvpL
NN3G04ual6OXdBkndz3Tj9MUl001HCIORAq9wctl/3hxMg3ae4RTqEfi6vaafTBNB2JX+9qMRUyq
rULp5UQiiw2SNW+ttyuaGvbcQq0r3oCL8ODHBPBSA2PbKkDVi0/nqF0/PtDOL1Gjp7q1cS3ZOQfc
5EbdfeOpAvje3p1FbrviJhD0TAXfW7b1RYbr3tEDYJ5NoqaNJzGJqnYTrbcsGG48+7ulDu44lfW8
ocl8TNopn/UCR88gF+ED0UjBrOa5IXOG5gYGI/gujDGrMb/JtYMbegjSG+xbmmVrHIAjzXg/9upm
JvZmscIz2OglMsdDXdUnReW+r9S2JTpHCbNpkCp2NewQDIpkKzh3AagLsN2oKCYExqCQfZUbJ8a9
Pu3R6dp0Gum2wnZpJpFxT1nHcJrTSLSgLTZ8v7pHtvSPNELD8YKDOtZaBvNw4wd+HuKDjdraTEw5
hefKKPNHy5QLUK0705NgD6nCvb0mXwLDj6ENSK1CJ3rDrDqxgZYTD9AtemDpGLX2htWoJFSoSB4p
6e4YdW5J5X/xWiTvKL5/dVFwwSp8br0GZQN87ZXBVGQ/EvfJpstYorJge2pInUfRzErRMWFn/4+z
89qRG1nW9RMRoDe3LLJcW6lbUnffEDIjeu/59PujDs5WNYtozuw1C5gBBCgqk2kiI35DVbrS7Qkr
voOUhwNESNxJznGRVLRro6J/NMRBpHk95FZ9Iza9d9MGA+3bij7zmzRBEXfqwSthiwbSmNtjo8Bg
Esfuk85i2ieIEoKZp0LV2J4SeCfy91FzwTdm42Eocs90E7OmOa3o5T41K0cIlZuiL+PHzuvVU1SP
4zGOhewgD73SO3VfTCcyAMWJ40o4za6wBzUj6U2ipqQwWj5MSf3FAqz30LR58KmpTOE4VEP62Z9a
jk4+BMlCGI53mhXFx6lRLFcWyurON3jT42xDvbQwWW66n3/D3fZIGiMp90Wslt65QRZDeJClUKT8
M1Iv/SoiZiJ/LehODQ5LUZapP2MNqj/lxlSiQ9ozBkcT0/TemIQkBSZORZkdMEg8ej5bileAKjDF
7BxS5M9ZpUmy73hS2EFg4HSgqrH4gP8EUnqUaagUTaWmHkKzix8nq2gOfeU1n4MmV9qdTqGFliDv
+F/sfukurxSa/NiXv0Lz9Qo6FNaIsMPo3XRtOrwSI30tA3G60/SRZ3md827VyWAqm05k5HZNOR2N
aOA0NDxfOHVUHtxC9HRYUPFg3AJNSB4mVsCzNaP7ZQGDVa0Qml/0Dsuf4ThN9CEyU3mKjPnJG0hN
+1TRtz1S4eVo8RBnC3etb5BB9k38GNPRZOajIXxLetQRDbHIjgKwP93uqNP+AgZAWX0yrH0ZRWpE
xZKqm06vZK5MlemZrkhxEMsmPfZ01x/SUp6ey8CP97qQzVaI3W+M4l+bQXo0QQ7Zss4TVwjVyAk0
vafH6PnugCzjvo7AiIx03W/NvospU4HdwMGldHUZ2/m4kX4qfk+PK841HjcD4mBsPWAzgROZsezq
rcgBlkVs2AE6RVW3P3G1qI4tmdSu88vhXHhtsg+bQDgE4mDR7TZOSd0ZnLPaS2vG2c4EB0dmk4SO
V2sw5HxIrTV4C1dOAwwD2Uljq2t2Tlv7k8r13R5NvY7DOySlqZbLnjnsDCV5UAbp1QrGpwCLcGxC
04mlQ5PZSiHKqwI1zrCZ81X2veH/ltL4wcq76NCk1Rkt4HY3CqCNGut5COgbFIjL7EIJHVNJ5Lmu
e09BZ+X7fmKfVzxiJ6qnBk8dTY5ChEIUnkgpL0r6kxEPE3Akgj+86omnOoWYlntFbjGoDuLa9TL/
LoJXbOuN9Kvi9e5ggBzvzB6pymCiUeJRZLRTBVNJQsMTkOWdGHe8k4t6OA6K8aqK3nin+82pSOsv
QlCgIlZG7TfyxooOFg1t0q3bgseyjSQtbU+PZ5VuDW+DIrya2IRixWn9o/rCbRLzZDEnf9ppHbAK
y+JuL73JtMPU+p5FhXdjWaXq8tgUblTZC3geYnEQlNlNHoR3LVhd3goTyYlGDy9qit/o1NxOBqmx
1kWaTWP3x9AF1A+N9hUgMX0kjnQeCP2zUgSmLcaeSdM/P3F2KHY0CeFerKD2GhT3/dK/ExrprGvd
m4jvmp100U+SGUN0yE0H82CaCTlQJYiF7vOaGNSbURagEtaW06vpE1WlO6mTO1sCD2Gr4XDAmvSh
larRwR4EjzXANRStx9huqDgoFVSxonxKCsX3a+ZgnCK7LcawQ3tVlk+xXtPSHkeodJrvfZPqUfsa
lrQnsjHnTaqWby0Vioesjq2XZOi7w6SAh4jG1gh2WZokfMCBt1+pG7soxc7D1sx8oBhdWS+o9usH
CwSPI9Klpr8qDNSnxDLzTjTj4r3clYKrhWNU79qxa56UzhPdJAna8+w9sqv7RjuGIp4NXiebT7T1
qq+mmuqfZDVQ3JCzdkf30PqumaN0QAsPKdRUV6MvrdwPBIvDcbApeHkWJ2BQ8MrRO55tqSzlfBHD
4jjORav9UqixeTatpP8WqoI2Al8QdEAzOiK7qqSr3HKguUvSA59koCw1SKShkt5G1OffAnniZZcE
o2CC0FIoSFqFrzg5Bd6htP1GEt9KAWt1h4YPjWpMtEM7F8PyR1OIILR1y89uEm0qKfBHgbYzoaZ9
VyxBOhlq4btV1Qvf9bjsz1UjNJ/k0QjupFhUEzvUx+klCqmxM2fS3gp8arDhVICZnsxvA7UbJ0US
yGYq6m9aCS7JyAHEhnkWHabgTaPe+BMog84TSOGcljoAKTazn3/JrDAMTih90ZxlEpxBbbJ7Dvrp
MZ4aXLb8YpC4CapU3Lc4apzrVKxujSyKDwWdGwrlmXcvh6nR277cCHeeFST/RIXh3aR579G9SINb
kRb8g9DW8vfQ6Kn/gTweyWMOBeCEU0F9DQQvC35evolyiBqVR3SHUzs8KXMfK2p42xfl6ESi192m
ZW/dFaz47+PUGy+ZNvGA8/pEO4pJrTxEmVb+qjmNSG518Zc/5TE5r1x5bijDs7BNhOB2oznIOzyR
Mqc1fQRahb4+57Gc/jYLRfk1SJl3M/CU5X4hN+VtOvGi1gCDzMBDqxilz3Usy8d0oOGW00W9S+ke
vc53WbwrJJNeviRERuFMpp5WVF3V9sbrzOFkQKE0zSdZj8xB2kdKjpg1BfP+tiSv1UGy6cUpNdsG
sNPgN6MzFp6X26ohjCczNQu0HOugeiqVitrqOKHaafdta97LtcJq1aY43TdwSm7lODIfBmxc3ywv
o2rUDJbwuaRJ91ZnnUinbVDM51Ep6l++iQo6ZdoW3Uy10Kx/0qaiKhzX7Nh9wV7lTdpF7ZOoKvWr
lxmosGlxFNx1yC8KdpFZ1FfiovBvSMKi0AWNoD005MPqwUjrJtoFZo9GsYe12I9MNuvHqpP62hZy
WvhuKOJTwSIF+L/P5aimXDxRYZsvTtoTs/BydsjgIE94LZizz3yXRMDpFKzDdtCixCd4Yd60B82W
CN+LfIys57IXrOF74OF7+UM3uookso/8vTZi4u16hUmhoWytkckqCr3pjnGUmvE+UARNOUFfxQa5
K2sxfw3IO7MfYDn7bq/mdS3uhdETRdzD1C5zGk/mtu/DzJ/cyOpqFOSRQ9fy3JZbC1Rsb3RFcJSb
wNdu5QiKoaP0XSl9DmRjbFxUOGjd5PGUat+BOVHlLbmB1ePYdUZdA6lRKJOGYYsx2dgp3/IQNR07
KExZduJwmju9ddySxw0aYuCaIOgStp7p1DmjmSfeLh6Axt0OEj6goi1VvHWPhU73xg0DGt43KdA5
1cl6aQqPuITQctb9qaBtoxsttNUmo0Bvh3kyVC9FXKSAisCpKOBmRg77Oh81CR4w5RiAjhRg9gOK
8Cgc9kat9M+jNPdfoigAgFHlgzruuiIWXxIK8N5JDUo/O6gBJCN6uGH01FnAdu+0uO0QTyBrLe8k
PzqIam9wQ3ti88Y1reXnUBBG/zEC0TuePoYXKzPlaAkHNy+gzPOfXyD6lSKMfL0eea4cs5OMIJHo
lp+G29mZiOvxPJ2i/excktjSTnQat71Nb4OjdeDlDFEJrZQn3fX3W1oLq5QtE5Yb3DCgjNbSxFWO
c9T3k7xxkCDceWflKLiznIJwEI/tFvx/dQYuYi2IBoBiYRPrYN1mOSZdOceu51DJ1g7qfkgO20IS
q3wDeFhI6WjIuaJm/n7KjbpL8lYTSgeEdetKTvWUDjvz0XRqlFhATjq5M94CSzvEm+D4Nb7BZegF
+F/iAI9GLWxA4fvH9gA0dF+ftvmhq1ymyzgLSsXoS/g9qwxRPPTu7F4ZONVNcVM7wqE5WA6OYRvr
eHVgSAjAMGM1A6d9P6cFhIe6jaQG2uL/G1jlcvpskk1X2XNQTXk4YRCGIu8Ci5+rTaKG5TDHiTEI
L26M/XTU3JAj9UzxbXsq//yNVxv0IuJig5aFFomJh4Uwwgs7ufwFZtzYd/vIs71zeJ4XzTCLK/Ov
36IX2xXqoyj1bsmurPHtydJESWTQ4pXieaUNQSUUyrwhsRbAgCf81Hybyb3yPt97hr11AqxyHnTg
aIg1AbtdSmR6ol9acSTBUmyS9LOhp8F3say2rF3X+NuKiSAS9HdJR8p1XlYXp58lBnknttM8udMe
0fruBY+vA8yffifct/tZ6RRvvu6A7fHGjK4tWMrJsyO2rkKMXOwQyUgCE2hs68yi4LNUWA8DEzjl
Bm9xlXdzGWdxunmklbpIMkscmHYMjdrqQd9Xh01i6donu4y04NdB6SU50THemZeIeeYuwdvLrY50
6R0Uw0relM5/M1HlhKH2iBASOewsj0LL5v33y5qsqioB0bBJ/2GhspZF+q7WTwaq3B/fk2sSJfiT
aJA/LThuirGYRwmQoYVfExIlyS733LsZ8P4CQ9NJd7w6+5/jQ/ZD+uQ/ilC3+KfeuKVWWFvvwi8m
18O5xWglJXGkPtE/qapB3RboEDK5Y7FXUKawmxqAlBro2sYKWuE6odUgSxLEadR2lgxDvyo70RJg
vKt+/K31eAoVMZ7AMpnARCPi42leHeZFsMWuMFWvFuOMYYbQRkH4KRFgsynca4DtYVFo+bEXg+DG
Al4/bYTeGufiAxdGCW9AGBG9qdJbFAAeggRtZWP8iS3Blmbh/HctznTmVON/FnL10KPfL1vTS9V4
qFhMgHuVz21Qf8VyAWqLCGOi8kueBaGenT+e2hVeHOcMSeQssIe482Kr5B2Su0pEiTMtfxrFSy8V
BwQS3I+DrCkVvYuyyG2CoKYmXTOy2sUPCV57fTA+x7f/1vZuLVFEXRiSiaRwW1wZ63hJTg+qRyNl
DKp6B6roHgIS3l+Ccad45V0oBg8aWqUu+P27aox+dHm7kXn8SS2WH5OWMF0J7ElVdun7jylrfaAj
oTwrRHVO18CpL57Sf+DyH2d6naPsyifcJk7Wa4QDirfTNk6mlYuEWxIoErMA00VbXGFcXoBvZlW/
OaWTjnNKJ7nbecgaTXxOrURSLATQcKV8P8wQCUgp0aHZJ7feuJuTLMHlmkwlR3gbXH9X4G1kj59E
8b9flHT+KVPAkgNftVTcSHjyp9aE3h26HqBNUe/zfrSIivkhFfwalM6QuLWSbJwGV5eZJpuIJEgc
eyqW7EtiLliHKqdQ1KN36Z8A/O7bovvx8V5ZCzHzcFk5iqah2/t+Qgcwi0bn05jtix9qepsNxcbM
Xe14xsBmx1kA0SLkHhanTDoGbSRAbEId7R9wqlT9HnMIxh+P4jo/XUSR3w+jA0fSlUHToUwt7urP
2d48lefIUV8TRwDYhFA08NyH+KE/Rmfhl3Wrft74AVcbYPEDFgdbrIOuMzOdOKT+sZvfaTfYtd7i
Rem2B8RZHmGB7mr0Ceu9cs7c7FDeNIMT2d5Nf7RuY9PuXj/+Revzbsl/TvhrIzPYuIXXA15xrLa3
BfVmGL4AYv84xrX/1p9R/w2y2I6pX4US3mi9o1mJXZSveVbtjUDdRx3Ou7SZQf1h6fdJBlMuWPm5
oymWtq6VfPPMHtxGurHWrh+18++xDNDrMpoiVy/2LqYPqHRjh96QeYhOXWdb+xh5vNl/Rn0RztB1
b2cblvZm6wBc2Ue4xs2CdYhK8ZxefH9DsFpzgDHhDDMNRfu5KZh/dVvDVr8MMP+Ai0dCak50uOM5
wFRT5hfAVFGaOkP5Qo0j6+HfbB0NWxHnFXYZEWE5S8+szukxy/D0l6K9T5rG9pXPurWxWNdnD89M
vKw0SV+mIhpeGaCuWaxFXN22tIGAemyEuB4NmquqwVmEvB8+IIukLuktwxq0dnBS7SWpwy8pF4WP
d4xRQgz7tLEv5uPm3W2Mws5lsMVtjJVxAqezB6t7SMwjyKxdfmc66W0fuPWvcLtSdb3Z38WTF8ff
WAUeaqhdwfEn7fVZh/Teey4R1dX34vFXexw2JvP6yfp+gH80hi7WRgw6pY8jAmaqW/3MTvTy0D7V
b8N+lzR2t+NF6WRv+nE8phtvkNXvSKGTwhyiB+ZS7EzuJmFSE3WgGYdismZ+Hev+nrfBo5Wq32AF
dc7H3/IqI59H+jfeUjI5lRoFd+6xgPIdjs3RV4YydTXo+MaNTLYnncQ6TZOtBbTcEBbiXuwF3pak
OTiSLT6oGilxTzMpJp+K72WesdLRcilkveQn0QHV7my5mV990TkiDAWOr1mvDoWa97u9nawmkegx
/5G0FWwcej/ln2YZWeHOOmg7Ls99f4Mk9cb0XhXpFnGXalQmpMyeTkCM7olQ3v3xV9p5R7jS8tN8
adfyLt5vSpkuP+qfoJKIuxL6oszx4mhL6iyNh8EHdXXonMmZTpKd7GfZuhqROPOIMZqN9PXGbfkn
l7o8FZZRF0dQ4BeVLtBx+uNT1jwMT4lDq516d/GcvCZ7wbDlx8a1KIwU9wgEnf1d/4B8X3CM3OCc
Phi//G057uVbd/mbFp8dVLdapAFgV1Ak4678LtjdQ3rG1pqqWn3Sj5pmDygZI257s1Vdu/r0+DNS
LJmNxJC9Ea+1jIsgG0eP9FbxHXSiUQJLRar9s42hON3PeuDbFmZrJ+VFzD8yJxcHl9TIKUzXioML
vrsf4HlDqziG8/nxqXH9BGVsc0kNhXPk5a5qen3VSyOagECs0EMm93OHo3QAXY5U7r+xK1meF/NU
XoRbKoNluRGbo04aH6jyIQCbxmtm4+Bdm7nLEItEPoTcqsVdA4RzvJ+QpNBE1yysjXnbGIc5//nF
52nL1B8Cb6Bf21m2Yc4kfmUrSdyKsdj8gjj2soC7FJdzeBx7N1NP1i69jR/9na9RrKfQkn7TNzxE
thbElb4TEh99ODCyxukcngLQzl3B7Xa94+NsaYOp2Tpvllt7XhNo7CM3Js6GeeIiJQWhB54+56YE
KZVD1Gkye5LR5PKyI5Izt+IEkjRM9I0vuDxal1EXX9AsYLKkFVE7IbFlECmtatkVlkudLG4cqGsr
8mKAy6KgyXQGueYVTuR9UknnvLLYqe20se5Xv9xlmMWxrWPhAGFe4Mv1NzNd4aC6vms6sfkw11U0
jo/tC2oty4HWh1ePiago9Zz3+6Coc32KA2aRHUb3Fq6j6KJy/ya41vfBtxs6BbvwF7D7GIPjLTG+
1Xm9CL5IPhA0EY0xIrhX/QC3OQ73SFNuLJPVw/9yhIvVmZoZLtsjQaIT9859sGtgUZ0NtwHktuPB
/pT5O5hnG8fy6p74OzRt8S3bqQgDWYq4YGhEWN/CMx6z95BuaetqyNTPrZbursFY6thsOe5YK2+C
iwEvE6wgsxIL1BL04oN3nm0vZpfO6rDVg1x5A7PtL4a4eJODfasBDIWlU6Gy0KvUI6Fm1RJWy3q+
R1TVDeBbRDCNeTXQDZkKN2V5qbhPpcoLcvm4nfvfA8G4aQzluDH9KysLVqYhcjFalCmXybs+BZYZ
q3x0SOc60sS7/p7Edpe+mMDpbONT+ZxjpzBsqJetlCmonf0Nu8zhRZozZQ+Uy/H775rSUU5THwcA
ILMsmzZ+j9J/4HGeGtPNDdMuLG2Hj+ljVZoPvKv2CrDlj6dhZSVYCNDxGKUQTvaz+EKdlYSegEKa
Y5ltDbsquAk07SUUkTGUvFnt6pTH3b6rrbuP464tjXeB5x92cbtGaZsZSGwNLMFOdpJHXop76z6Q
d5GAS+1spmYkdrPL9QNyV/7+/3CuXIZftsfL0Gv5DIRHdmWHQDuYt5d2Urfu97lkeZlmcwNdhlma
JRRym0clYvPUiPUznpF3DeW/+tRsb7WND6kuiqfpTN0MEtaVKb8CXNyh4XAuzApk7XMffeqb4CT5
cKs7PFGofMKxaFN/ZwZPYiTd0Qb53CblUZSCT3qib1yNW79scX9Q9xvbSZzngHp8fWe5/67den1N
YXCIVDsWMKKlX2XwYjL4RjBQVOlRU0+kctc3ue1HvzUoS5GobX3Z63A4pFENpwRPbe/KVTGUpGCW
rh1IqjPZRrYYtsJvxakPKGXuRgUnMVgstraL6GBrp43NM0/Z+2X1Pvhi19aeZkRmzlhRi71Fruao
vVkHn9dpdCicjVjXnw/peFAkOi0VZnWZulloSTVl1Wrz5eiq36cTXM7uxsLkY6LJEbhYE7nhA616
/msLE3B9RuvgnXS0/jmmZ+zT+0PCGyorM3o0xFSgJLov74z0m5fqG99yLQrtIpOC3OzQuYSwcBC1
ijrGUEGh82VFsEs7CJdCvLEPrqEyGnOIZco8kwomp4vRqCPOF/UQ6g5FxcHJfrUHWNx2KKP76X3b
hlWtDQtPL9qAxvzqW7ZT2lEV+zGdEGDjTRtr0lcZoKCdIHm0kclcbwWEYpk9XIB0wDDGYoP3CftE
QIUBCYLuxUCqEgHV/jHtEZBQ/KfEnzbeLysDM6DrUyPCaRPzsmW61vVxnUeigSph7eI3gLwjEh79
Vp9tPQzalbOMsEx1ZrH4Mi+XBI0wmMPaImoBDSQFId3KPlf2F6P5G2ae3YuLMEuSMs8TwnigQXcT
6g4A5wvNtfIxBEgavmWackCd/jXqhp8f7+31Ec7+HYDvRBbK+9CyliSSWRBahMimKRPY3Ty/K2dC
xseBrrvSGBFQQjRMiBzm3Jh9H6kNC4TGKPlBbUeWy54QixwcAZYnIkzCeNN1pgq0oEU3Nqi9n4MR
i8/IOIIJjsVpw1tnOehFlWl5UZaxmRr+XM7sp9BFte+sWPkno4u+fTzk5aZYhllsirLvkIQrZpG0
9EmDWdIL5x41qVhWblTN+u8nmEF7Foci8llEkxc7wjRI1qSYc9IK4en2/8jy7y5Utm4dmY/0/tbh
I857joNYpsM+z+zlSm1Fehbsf0d7CB5nmN/spiX9ruyIo38LyHSVKM8TSIObgx97Cboxi2hNjbZs
GAVzNXA2kgTRRO2q2Hundi+/zI+jWZ1/C9a3rMcsgi5rV5XS45lhKrGDiklO2uB/yYzh8PHKuHrE
/wmCtQxcfxWd8qXdqRwZGacVOtYmnGAchA3Kvd1Rfjbexr3sFIetEvPqoP7GWxbwvbqWoU3psdNM
4WPk5V8jpf+6MaZlRjKPaTaXZ3kARLoqElR62Eaqh1V5v5P24OowXkEx4iCcg/MW8mttA1+Gmpfp
xTJsignoZUTpeqjOZvDmpXsdAcGPx/OnaXS51hfj0Rbbt6FypOQVjHaEBQ6+2T/QxxttORoUW0sz
kFhq8FTFsrdLUKgDCXMY/OoEUeupRnAYgQpIX+KYAwPN8psOLVtblfKvwaC+dKl6o42YJfi+Qiuu
KIuNn77aPbmYH20xPyZQsECgCOt0L6i3P0vHlIzUc6gs3vkHShqf0z09m8L2f3w8Z1fIyj9zBh4O
853ZPGnpOxH2ko/qUojr3513QC7+pNq6nXxWj1vIyvnmvfo4fwP9qedcrIC4bqHSayxos4H3liWw
2byywVU2kI6jb4wbp+tVfejPwP52wP5s6It4bTKk5FI1SaEr7cU7ED/4dphOvw8fSf2xK6Mnvdvs
gq1uqYuoi+qlKkhhgYwP69yyFWBjJDrzhFbf/d2/QDOtHRIXXb5lATMZGy2canSkzHHXAOXcGzfo
bNP+CA/B9/hX/7z9Zt0KuUiwMi1StSznzBi0nyWiEHHztLEi56V+tVAupnCRduQdzVT8c+ZTibfS
q3Tj30EssOvHYjcet47ZtRv/YgaVxaOsHaVwAlYQOyU2o4p6F02/BwN5qa++lG2syNUN8Hdcy7KC
V+uhVHWEQpzG5nWGeBdAiJPnv25M4OpZ+zfQMlmSon6IPJFA4gETdSf/XDxpqa0cBrey5SPi8/tw
/3+5gy/mcVlvRnwesdiYmGhZoNHSIGdhbpyR86dYrgvrb891eSMmpYnwWU1yhsINB2Fg3NIOVeys
h9/dy/1REWQeuZG335jO9bi8/mRRAp+4LP6hw9SKVsbVFSe2eYiBDM6+ldVxrvb6d7ot4XVOR/2x
OGw1YNY+pCX9jbzYa2M0RVLeChxWsm+bw506/yvbKOqt7QBL5qWukAuQKi52QKwiBCz4tLLLPkKF
5WcYvnX110JRwfBuJKNrO+Ay1PLpEuQi3VNCTeGbpP2O1ftZ3qzcKteuTtv/jkgRl1U1jCaCGBVZ
JxXQ7E5GwY4Ty/Vi8efGyvh46hRxkW94lidPGoByB4rvrdTZAeVQ/TE8DJ9miB4ylqdiV50Dd2uz
yRuB/3iBXtxtXWh0/aD7CZiHggpds/fvsTmzxfPoNr+gHGJ+1NjR1+a7/Dqc58pdQko3uZDwb5SN
2vjH3xSay/vETpPmvCWff0pZ3sNmPoiZecyt8kYwUWv6eMLX7p6/60dZ0ml6bQzVJAsw5xV7V+zw
cd1qMGxN7PznFxM7TmVqTB0RUiHdI+kwm8RX1WMsfc2bbx8P5nqV8vJTcPubtSnZeovFM3leY/jh
ACNhBjm2yAMpPudysNmyuk5JcEuV+QeTYZAqS8+aokyscFJNKAGJPXulTQ1pUHPOT7mDfNOWcc1K
3vUu3LKCVSW5bBUy4cKvwPEeMwdxlgO00zMiYG7yZbvXuTKRl+Nb3qu8bjM+U104YjbtcnJ9w69s
BF2cj7/XVSXQQunvYh6X16rahRnKG8SZWVbeASUrXrUoszv/xhfzeiHOwejd6hJMtSvXVE9rvdZE
SdUx9B+SjJQkCJM4L+wcfoCabpzL6zP4/4NZyzeAEWK7WxRNAf9f/QzkBhHeSkzsrgv/e27HsCjW
yvxfo5q6uNGysYMNnzGs9I/X93TUHWwdnmfDye1C9Ooc/g22rF/5uHb7adKC08ijX9Zofe3RAJZU
767MtNs4rOSN4+mqYDavEB1jKKwmZFC8S7h9MVRFqTWYqPoo2eHxU586wH+2Lgm/gcY9q2P9uYvi
b32S7TNUdjzB2H+8RtdG/PcH0Fh5f3xBZ4IXP4qFo8vDg9YL33xkVO1gMG/QInH8hK7Kfw84jxYW
6UxdW/ak68I34no299XT+1nNTN09i/6TAkX/4zgr5Rco1BeBFlmKqfh4LKjwfsRzeDR+zIbl6Smy
Ffcp3lubLYyrRuf8JS/DLTKVxpMUua3xe0Qx69a/9z6l98ErqscOJ6eN6XR+6z3kz/Ob7r/nfO8i
G/L7T9iPnJ4dthdOMva/6i5A7szE9yHbKgyuLZWLERrK+zgxMoioo2uFUyYKDcfJuke7/1whfY/0
f4OKUbGRZ64dMpcB58v94mr1/KyDfcjAgowjrKIDxWoccKL6eKWshIHXTC3D0CjP68sTBnW2Tq8V
jNOC4LsS3EAdAcOwZQe6EWR5smTw9rC4oDtK6bbLQRIbCPLjMpCr+wmri2bj6lkNZ0Ba4iowIGct
VqM4OwuUE/aIVm70oKONmUOUo3Jmx72XvH48gSsVIfh8f6MtEY4xNLChpsZF4QSFFoqc/qk8yRh2
/9d2PptsJg5iISvNdXBtsQSzRvDNdmRYXvRNDX4rSHTl9aYh6fy3vH82vo+yODnqQMio3dcl5YTw
HnlhNwZq7n+ZwTPKP3AjdxvTd5WkzhzT2chaxYqc5G7+mBfrPINmATxjGB1UvVzQcnaEZLOrvXWu
/4pToGM9N1tl96sc/H3IZcrVBbiMtAKiOlYnIenaoOwI+KJBpd6MNrbXdSiK31T2FYtPB1t3cTwZ
iOEIgK1Hp/b7XdtKRwFPct763yZP2rhbrmuiKJpcxlqsj9rAk2icMWzJbdHZ1Lf67+GxP/iudt+c
x5/xs4qSzC1KtPvg8PFHvHryLyIvzqoqHZXQssIRHybjvlabZ0vpjpOJYMgs+w/286zgWbixcuZd
/G6hvg9qLaYWffV4VJRhZoA1J+kYH+KTCvtiqw57vT7fzaq1mFV06+QyqcbW0eQeansc/FMG0xY1
eG2Z0FdmCxgw28n43m8CqjC1gukFxacGUz106LAEQ0znLmufP/5S1zkXs3YZaTEc0yiVPiyBdPSN
mh6R9HSVMj3lQf+IcGJsB1V16lQZxFa5m6z6Ucyj48e/4Opwnn+AIQJD10362/rifNG6NArjARH4
WaxXTg5oQvcY/30cZG1BXgZZ3ACh3IsdOoYEEXMn8t/y4Fdt4DPkv2hA0NWtEuLaGrkIt+yoefKA
z5iosfOoZONutsvzrWron8f6YrmTIkPYgsgNQGXZmEyKsa5BcQxO84I6l+imbn3AQOGQ/qOi0CPv
NVzbZx6Q/oKe/E54le+HfX8UqF1uHdkri/Xylyw3XlKVdViXbLzCQzC16JTPGC+4XRq8TWp4+vhD
Xr8iEZ1TVGtmIM+g6mU1UcN0FV8ODrVZE0jeocL35Dk/01NyjB823+JrI7sMNv/5xV2EDmDS8TFn
MQuMXabb+gBaszpaX2ZmTP7gfRZujcfxZqs+dZVbzmOkosHO4CrkWfA+7GQ0+LXOFKvEUqvbuB2j
m2JoKN+HXoZOrokEW91vJc4rx6dqyIhoaKoFEUld7EN1EvSpawiqCAhdqpZnuFmghGff+KIjUrgz
dfok6YibTlxnwsYhsLI/DZEb/w9kh0bqYn+OnVRaZVT3UPal27w+R+p39O2cOkf90JT2edXuP15H
K1N8GXAJhczQv1Z8uejRrC9tUdsjfjua/yThP0P/+eNIq2vo4mMu1pCnZWMq44DhjGmx9yvlgE+W
ncWIcppb62btxr9cOMszoSyyrGfd4Plxa77pB50axLP4JXjQT9Ihgw3Q2si3ndFpnPtOG0fsyjn+
LvZinKGOMZ04Va0zeClMKl8uzddJQofwEFXFuNUoXI828+bny0NdVv+sSEB6reH069CUjPxXS7gP
x9uPv9xWjMUlXATkqMLAKY5FIL3vGzlEd1jbwHWtH2j6/47kzwV9ccbQY01VQWHearc69Xf5wbwt
X+auCIakB7naSJJWbia+0t9oizGFYwH8RCfaWO0VjDNKaws7uRZhLpaqwCcVBA0WETKj6wJpMPky
yVuVfxvSHx9/levaAqfjRYAl7gd56BEBR3hQVfEsJA9m4ipq7gBrPqHsfdAx4CP/3PmRcvC44hu0
KvUo3ct9spcRkknEcY+vjFOlhr3xw9bWCycYInIWsHKYde+PbdRatCrLUtTb9qq5k5xk7+Hcg3r9
TqMDO7nWV+wTPVfdKiJdF3fmGbkIvDi6vQrFGDTxOT3BCxXP2a8qs2e9FdNGyrj5FMSbVeq1oerS
zItFOIuvsTiv8dH2dNNvJyed8psQ5VNBhouDz9fGlC6h5BYju4ijzIvtYnOgX+4P2EXzdydljEuB
xGHdCL+HMXLNsL+pfOXohUbuNhJsFRW+1dY3XVvNOio9OnVkTN7V+R65+AEysvh6UKQadbMcImGv
2/VuZlrT3UtnURfSqS3870ZIfTFmMxsEPZY7eGmTiOrrSSkz5+NpXbn8ODRFLntDRDti2eDT5KHW
x4HDM7Ys1xSQJi8bD9MTPDKxEz7qXvnt44BrQ7oIuDzjJnAqLc6+vZMJGBsjsJrrbx9HWFuQPCIA
deqz+t8yZcpyPaPmz1ntxcei/x03Iv5BW0+VPzT+Zc59GWVxxzVx2hp5PUf5Mp7je+GnfwxviocA
l4ydtzcf/D8SR81BQsD2KDj1MTnInz8e6Oodf/kbliuyLjACNnVEKpPiPpziIyWAnRWK+7T2j4Km
uWUtf4kjBKeloT1O43RsOk4ABNWPLXUHyxz2hhQA7g2TjZN54xuYi74xzemxHWaFjKgS/4e069qu
G8eyvzKrnoc9TGCYNd0PDDcpS5Ys+YVLtmXmnEB+/WzIVRYvLvuiqvqplku2DgEcHJy492PdT6C6
o+aT1BFRSe50kBtmYbEHPFzFnIMky04xSESAxNE7yvNo37bpA8iFt5NbRT4Faml8UG8LgLABbNvV
Jt96IFcgZmzA6zh58jfi97qvb/JN6OUCZRdtg3psMmhQBE0AUB8vTNXDYMb3va6Cb1v+JFCEk7ok
2wRFl1UFs9unqIXgqMXEcYyHVpLRpWemDatugdcvrC+00bqYhuy67mwfPaUbs+pvhsD6dv4LVhf6
8QEmZ6jGGQxhYZGCRbBBd/OsbIAtj74HQevyaqBrshoe8JFUJLTYZyxMsKyDz6uzsE79zr4ZX6t9
f7C2koNpzOt4B3ih3Nmb18UOiPLgE/7e3oIJbCMD1cfcC7ESVsIUxEgfn8Ldf3uo22LWYDhZT1xr
eYiWCjzzOUJt9aZ4rT+pl+lz8wV5E0nYG/ye+DwxPgvh3MUvSwMwwxqMjwpilUge4MZM12Bsuzf0
9DWppydzTn90toIpDstDrAW2EwwfWvp4kCMwu3eB/b0Yc6/SksuYJLdaHn61engoeCBuTBmegkqL
V2mkB7lT785ryqr9//h0PtpSKZkDdAYPoFLrD4beXMuRqO2Nbf2Z3eHnWZijPtuAoPaMsb6ZGq11
qty6lkLzcs6D1ju/HpEw7opHgzLnSYcANbDSBK406S9yCx2wMgn21CxFCZb17UOJ0CZgUzdMTu0I
aSeZRjD5g3XVRaqTRaLcKdOd0937JcHidIuMDRhKlBo+h/ZiSAOy0oY7hdNzWesv+SDw6lbtxiLT
wAkLkqSIQSFJPdLXt6Ap/gKWtOswtl/OH9JqoLDMaHBOqgpUf8BwQ85MAOsa1nt5Tl+jxLwpkckg
EgLHNDW8dCow/FpOG/Sn7/u48aveuLeT/BJkW48hABhJTa+6uBYEYuum5Fe6hZ/EVZrYVmmM2ywT
wNYpfX5npO2NlVp3elpfa3Z3A/R7ESqGYOdNbkfMqC3shDQjkK2LjRaBu9woPEIezm+8QArvB6BS
pUQJQhKviBTVN7Ux2eh6Wbtl0YlgFwW7yDsCINgBwbkOUW3ZOv3YunYyuRGYkGGCOyvapJ2gCisS
yN383KyGuoqQqCLS4M9xcUVJvzemcq8n6nWnH4ih+ud3c/XyAyEYg4iqghZzrs8pB4l2ngVMUWpQ
OdYgilRTwYVcvf0LEdyicEU0u9BRAwAjpFcHl/l4F1pXdV+4YNM5v5pV3fgQxZfNx3bU4CdCA0mb
XFdBfD2G7SFLqtfzYtbKGihf/9o13jcBfzLKJ2CW8hQ7o8OGAOvudlK16Tkatfyixmj8D7mOyQ/k
UadbFV3ZkzuCqxHRutQqb4KPYYE/Z10RaBGcHb4JxVL284UHU5HQHGMTbkMCVw7AN1QGd4y9paAQ
dmp1fAFx8H2YJH6eA22KIsOsDBs5Se6iWNiMu6JNi08B/NLxp1i2XNKSgchMW2NbX2MYw5UA659f
Dr7mokwgrOeuCARvE3C0FOgvkDo4Yw+GrnFMqwAuUwte2CHwR2FYdlpxZ57whwz+sIMukJuJ5FCq
8oaGLzrA1wINhE7Z1rJfFUn1aBJ7WR565891dWnoJwDaICaTT0Cs9G5QGrWoZq8ELeOA9wssEa1z
XsZ6qPMhhK9NAynBiCsFuZ3sUttQQHXEBvglnWZv3eWvyUuxAcjmPr4svw2+wZDKgUsyXeq7AZDs
9ItyaK7FIwzsleDUGWDbrFULjSKGYnPuSEFpRxHEY3hxTzYasGYZScKfgBJftRULOZzqgElcN7Ji
0Lxoj56zJ8zRb3N3AB5adZHupe2wnXYiSCyRSGb+FzcVYItapIcQCeZqR28JeGhAukUHwamuGtzF
yrh3WEeHSGb2oA6Zht5J6+/z0KLKOzgGvR3KzXkNOr8klYcmbGR7zsYWKTRZDi7LZED3Xns/m2R7
Xsz6ZfhDKRCnHe9cQjNZIikKKno17AOALmKoV+BXnN81dAgei+ilUK9SU0JZqLtXq/vImD8lcunQ
vgMZk8g/W02qfmg5WDqOpU1ZKakgrcXFg5abF1LrhqU7uNmTDnIbp36wvWrYnd/DfyMTWA5EYdUw
vrg5N2NuglIN9LZu8sncxL55rQJGEiRvG7Tp7cdQoIfrltP8EMhdZZD4oEUuY2UwHTSnUQVMkLQi
cusCd0A+kNyuPbil5TO8HlAPS0bjpVEsQnhc0dCjN4nzcFLJzpsJADEe7ePXIY8/zVH2eTSKv1Gh
MhVQBKjMk0IDInfrWClJD2Ibbk6LVEklYXz+kRGwnD/ElYuwlMKnrHupq6a+xQtrGGBaRhFy+lLn
efntvJR1VQHMkK4AwAYPK7cYHST2qIKAI4qlItRH0uIdB9ftvvDVz8Mb2Hzd8wJXjf6HPH5ZRlJT
IKzA8TWzAZzMKGWCAsFOP8/Grsc4EQOmrRQRGsHajbfQGgL4PjyzSDUd38ExDK0AbI/EC0P1YKv1
vlJALk6+59ILMURGebUSt5TG6eE0VsYIFF8Qvu/z+x4zIOTKBA/Pe9OZMJe0FkgshPFAWDLIgKXK
xs3TEtmpghxcfah1jw1QoWZPmx4TRQSjxrx4/tleSmSbvXjbUDXTsqJBXaEF0KPhxv483xuAqI12
6Waa70VP6erZ4bqplgWoB4v39OU4LlWrAdhBOt2oWRchvSS5sQo2bOM2imv/r6untZDGvQ0mWL+j
0sbZJft4lx7SLdkycC8RkcqKqQJPw69FWdwrN1paoYGFC6dWDt+UYH6j+nynZPHL+dUws3tyVAsx
3GrUwaB0LmERM4zBGpnpWOYWPH5uOPw4L2jtVsMzB2kKOFRYKf1YJ0bFpKTEFCwQUZs9c+UY/4x4
0Ha1cLKUw/lVZlnKeZUwvwpNpOjOA38phuVTlNGGH5YTPCBX4FdXKJQClazZE0fH+NX2P1sqZzA7
ghGQvMNSdUhgt7vfmAexc7xqmBdL5RM7VWjEoYrL/F6MRWOg7pfb9qXxR0/1mqvpQtS3s/LeQCV/
HSGf06mNQI1BhYicDpJXDsoithulVeqd3711xf8lhc/pwOAXZTjDXFndpZU+TSBSnlWBf3c6+oQ4
brEUPpszFGM9tbDBngb0C+NguMgZPdp+guFvza/cwhUV00SrYiZzYRJBrlgVuQEA3FABW0g1+Gmm
eUWQCYzTuvoDcg/ZSAaDpLPvWMjRy7LpWvZY94feZ3GMBVsvOcR0bLdD4J045Q16coZtjJrh8Gy5
36ODyB6v7+7iIzhfb9CnMMpVfETra8/Wj9wf3wbEiZaDzoTM0R7FWL+rWRjrQyTh1l3paLzMSjgN
YJ7fsItgXOZ7hh7w17HtWKfAUhS3OisbkcYqYDItIKEpBuwHgHWU+e+4QRb8RzB2WeDs4XEmtHDq
QE3+/s4wg2nsmcH8EwxzzNc4eQEWcriHRmtrxqYJz8e8CbYM7Kzyy/1P8GIhYCX7Xedkca/N2Of2
GJjvFmv0IyAyfu12uqO4bEAn9Zo3kcBVi/WxNt4zsAIrA40pbEmb3cbJl6gU9fOv691CArciqQ91
IinQu05J7hXD8MIuuJ47sgcp+ucmDwF4muUPQatfhkErOdLcW3/HXi6+gNP8gpgRWu9hyqaq25Wt
sZu78TrvI0HmdjWAs4AyjIQlSHHgJR9bFlROYrRxQR/lA1gOnOwm3E4bzRc/M+yDT5TkQ5DGLSjG
WI5eUwoSt9bepVL0FS/6rqqA6XL+oVnxSBaNmUAp5RaUgGWsBicwuJy1l6mdNlSjdzM1rqVkvurL
cidHkg8OosfzYtee7SO53FOAquHvVWaGLjh7rRP73UW7YdAxqhP5qqDtb2U7j8Rx9zuhSpLkM5YZ
jK+SUoI16RaAw4K9fC96coe2kII2puPNnDTwxFlWicQoZmlsVHjBgH6objUv8Vjel6Hu2gc0/ewx
WnM/vyEKEb46K2EAglNUL9iEkoKkxvEnlFTVAiUoDW8kGK1xyTcGvQ1WHjfukXHfMDQtFQBQ0j56
HISoQOzQuPUvhfO+mJ3qSpWNyujZD/NG26BN7Xp6CXbSFt05t/q9QIVWbDa6tUGAAzAIYup8mXaQ
w6RNJQtZvRFogIhDavQFlDYGzgDgr6IfQSBvRYeW8viibTPJUyYhcwKnejZ3wVbbRcj/oueRXPVe
ACpAIN2Dtdg/L3bFetvAzcMoIrK/p3AeI5C6DTnDy2TVOSiEmOoO7nkRK+HPkQjuLmY2bTq9gYhe
TTe1dlXG3xoyeQBVFlyQtYdiKYlHcYzGsCiUEVtolIYJWASzc4oJ4D9gS+8whL+xiqRzjfh2CLvL
qDQ+tUM7CV6KU8w3xTj6Bm612hyoWtyieoH2e/QUmmRwyy5Ir4Zxsg41ePRcu246PwWbgdcmkgOq
asULyja5Sfq5vUCrg+mkUvIp7wxfz8u/3gSNyhXYSZFnYvAmXISIWCbLaMGOGxxSpXVboReazo/n
D3xNkz+EgFru2EjoSSzFWoXXkprRZ9oOFyTTNtkoMrrveE68PcAMKEMnRgx/0jUeZVZfpZlhe5Nr
3cmvmNiPPEZfCxQVglnk5pp5pmLQ8zUbuBTLLW/W9K7PK4kVTPIYQPLZhjopqm6zq4xPltd7QFxn
XnEpfxX5q6s7+7Hi9wuwiDySLpta0BLCDynJ9yQH2l4pfyZFKPBDVo3CQgy3wkQLtTQq0AOcT3aL
lFZ01YF+yTmvJWtvNCZCCVi4LAUoC3wQClBlSw5zpJSmA9o73emNnV70ajlskFzaSwLVf29LOlGX
hTzOF5G6uKyMEvIYiHP3UN4B5Q1MSzUgXnedwx6ubpuqPt4udBtc9Z9Fj+eqHVzI53Y1bmmalB3u
XjfXbm9/qszYaVHT7qK78zu7koz82Fj0A3MLzbohm6saRcYy+DxnxFXtmwpQjYX8Isd0kyD3f17e
Wix6JJBb2aQmFqEGBGoPyHApm2ozABcAV2L4McbsOF3xuPSar3wklPO5qtBWQZKJBGgedofZsp7T
QPk0zFS6nOym2ZU1oNCjxlbdPk6BG5ABnF6w7PUDBXq2YcIvOckDzJHRKL0BMGQ7BLVO4ta+AWZ0
UC9EDuPIi80d9TGfePgbM6tY+S+5vB8Egsx+jmQZKShb+9zS9ttoaG+Cta1EkTa6W5T3yBicO9xD
kQZJoBfUxGW5REuqY17MF4xxLdqhG3NXuCLDtpatP5LH+bbgAgembVQYXnGZ3EYuBn4fY3cC6+n8
9id0R7C6d0SphR0NW4mqXYsdnG3nvRCNScv0Ut/PB3AzbZJHW2B7Vu32x26q3OpiiXStFLFE89Rc
ok/uMuwtIA+FW8GprRpuQJ6gsRB8bugiPn55aTIihouIjWwlssyHyAW2HvMi2QBSd5/f9BeZwLlb
X9mHRE5P6JTWs52ZhmcqT0aIkLV+ovmTYFmrL+5iWdz2yTKa9yhbFsPRHT71T/kuPAxu8NBcfOt8
QA551tfkStT5vRK7QiV/Le0E1qIdR5nkeAXlGI9517ittNOTHOwxpWcjJoin0U01QX+0YKkmt1QQ
vtJoGHXQQqkGgNq+DSPmJSe8UsAs7GMRbLxAX/hsc0qkmJryjHw9Nb/HcvAU9FQQGq/uIjpeAH8s
gxOST2koQMie8wnY2IzJtd0OqEm0exm8UAIdWQvXyEIOU9TFlaYdhlJmUB3AK8tuCzRxK3eFo8ER
iz1ye17W6q4tRHG3TJ+CcAws3QamEcXAguaICQtX1eBDBB9nj7E8EEQrbAZs9IfvDYMfad6dFWsv
NzfUlbZS7CZ+v7NF4dq6KV7I5pYnWYFpNglyrxWJoXVdBAAxtNKgtVzOKgdDDIXXG1HwVSNxeYk+
sUNpVl9NKc6dqZhFPQ2CveZLWghXTLuVCXwZO81c1JZjgJ73IgOzrjwIv2VQK2PciB3HQnmqoLJr
QiqM2oNNzHiadwxkVQFfYLUVEV+wC3zihaJH43dRPEFjS/NAKxJc8EaZvUqGoyCBTsSYnVHKXENJ
HVWiAhu97mljipEhkaM4aLM7ulheSZU4kzBMhNTC6GNIfaf6DGts2si1tCPICmdb0dibQCYGKI9l
9kmpJBh0QSHL7X3G1ozqDxIoncMSmupOhKi9rrUYdTcNHbzBJ1jrGjAgJ+AxsnrI2F0yjnoJ/T2h
dsmID4GUK9rTVZX5kMeDQmRxo5DBxjnOQfrSBCD40cwHex4vZak5YIA8PVTZ0PtNVdwXdQNgt6F9
PG+GVpdsgPkAfpphAzafeyu0miZ5VoC0Qr/qvHBXbOLH/qUFNw8r+YqQLdce+oUwfqY/L2piVzoy
xpHxXRpbFGRKt0yfzy9p7bYvhPB+mZHXWijJBl4/CvjtUkEXSklEcFXr+4akHoOlw3gvX7HIER0Z
U4V9Cx7zp2ALDhMEnmMG7MLSi3xR2Le6cQtp3ClVbTpqE+DLMO4xw4X4PjffkUDyz2/cmlUBx80f
S+LpECO51mGETGS+6uRgzSi4K1RF7UdXbto2vi1Ue3SIhhbw82JXzwtdS8gn2eARet/phWHp5NTo
MY5koqOneRiUQXUCcAgK1rZqSowPKXwz4mxTq7QnC82IVz/rrYGXj47uFI6B7obAJZ/Or+rfKMiv
ZWlcAJ0D0jsYS6gh6UuvxkRt0vUXel5sglJyumG23TTMH6p5+B5OxT5o6PPcqX9rb4GKAtIR4Ogg
PXtsQCsTAB5BAy2N+mc9fFLHt/OrZM84/xAZi9/P6SW1m7A1IptN8c65gwnwO0mrW6cxyNucx4IA
aDVXt5DGg9VOAHYwwhTSGKV25Go75GbDL5ZX+cZz4ZsJMi72reitXb16IKjQdSSxNTx8x1tY5mVQ
Two1vTE2EMNq8OXRqak5Udt+Pb+ZAkk8SpyV5Zaiw/p7VmEdBr27JlH2I5FEvBsCMbzzUFS2TvUM
N0Gb+xCDY4U/V+QijRTRBNmqPQF0DEGvF5DN+EBSViyQ1c94TekM/NPUmjM3q0OAIVJ5Y2jRZR+F
l9RIhRl8lik6UcoPuQbniMWBqmcdhdcwuoxJWnHyu+GiczAC5Ddvf6PXBs8mkseayTra+KbLwI7s
KKhxw4CT4xjqW0x/nNeKVfP4IYDvskxkacqSHmkGOekOuV1edqR7PS9i9RZ/iOBh4AetjfLBkuAf
E+oiMe1HluUUde1brSCQO9U9MGSBGAWWHmQgJ6U/Kg/UtlAT9KIxYiGxP5S6m8WCLTsNfBgPF6Zq
WIFCR//Q8ZWtDYUiJtcNSKHbQp2u1WQi21Kp912t7XulE2We3hFMjlXuWCKXvFSNOuhUqqKk6QZ3
4S69Lq+H2C82vZ/cZt+BcrpRNnHopH6+rfz+srmnPnGra7qlj72XXUcXdQBcNaSsRSHt6dEefRhf
Oy969I53jQJY/RoZnPqp7r/0FBAVorqqfqqmx4K4HQgr1HQrc8YgvV3uQx2DsEBwei5UHTdfStwW
BCXmfBPUvS8lBwYf2tsYpUyfxwlQCXXn2qXtNlS77lS/Vm4b9attoGtTb71CuQJBptuHs9P1lqOF
X3s83Jr9OtCXQYvdaNqD1ns7y9+z+FtuPBOsTdOqQ2/WXtn2F7RXvbxR/biKDr0+PZ6/OisKjc5x
pCSICqQJnQ/6sianapqppkfUZpcNzW4q8jdFTz7/R2J4m50ZshrUVJ28eHpUxu/F/GrKombg02DE
BG66AoIkGUEeWqyPb43SKFmYpYmJbK21ZcGdug9uWN5dPAG2opVHopgyLVw+zYpColdJ4Mnp7AZI
fliB7oYmdYry/vzGCSTxyEA9httyedbglVdP1DrY9EvMRkI1ke+8Ur442r33+7FYUqbrQ17nKEmT
hwkgdP01tcCQhALGuLEc0G4DUzMCO8751f0bqfDAUSA1QRLGWTo7S0A2pMemZ5oY3jM3aC8Y7+pH
00cd0TUuEoo0uygWEQple75Yai1nWtEVWCrD22N949rXtHZ0TwYjNuLyYhu8xopopacpQLa/6K/D
U6tg3p1zw7o5a2hXZwGQlOxn+0bayff6FsmPTZG61ef2W0gvFF/eBW6zaWVHtOZTHiz0qSzE8/OE
pTK3TTaw45XkqzIZ3Qkl9jABsoKebAmtXQI+DN1E9dhCj0WjunTOtxImkOdedjFt5faydZl2dBMp
NrhmQafdoc2mtJ9ylfozaAQEisHM7eJBwgAibrGJaI5RkVkno0o6iYC41mK7gi+t5XZ7vLQ7QGgC
5Zj67601kkAiZ/+ZQHSnG++Y5eA9461H2jdEH0geoL/ujST3cSNMlqxJwIPO1FxjqAecWycroGub
DUjAuYOYaXCKmxCoGtedwxr7beCXPYgDb85+vC9LYXMmLMhhuFbHug6Yig6dCAkq8t3w0OWJr4bx
tRXmL1KmffrrZwaKFdSxTdtWLcLXsiVbiYostw3whk0+qEeIJ4EB3dxqPuk9sOQJrhT3dLGlHYnj
bIdk6m0+daHlAeVxvuqqPngd5dm+T9SZCgoSfPR9Ioup68JkSGoZj6kegyssMC6TKt7kY3ib0ulz
M8oXdpV96nTJy2UEcRVBDbYLHSnoXsNKF/iffMH35EO4R65LY4QqTE1HzF/ZBixYUniqmQM+k3hq
QzeNeZuqn4HYI9htPh/wUzIyRQboWgHgwDfe6QO0Cw2giCNd+0YGSumE3Jebuuq3aDeUrmgshe9j
+ikPGHCMXxFkAnzxNRhtZezG1GKjsmgXzrfzFpjjDvCJhTg0nL/9UxQKhRYBfToQebjnfGy6GJyt
jenNo+IorIs9MpwZWCu07UHmXjydvyirigvnHn4XMdEOyhmCwU4xR9fhTqZ1dKuG7bU6xZ/nmu7P
i1m5+mih/RDD5TZIJYEQqycmkDEah6Tol2w/VQ3aOoS6sWLZMGcDahICQlEg7HM3cdCrLBwI9i9q
NTft8ZiR9Pv5xaztGaaLMUWKcAidMvxiSDACHRh7RpLLUJad3H4ElrTgDeATNO+KgMZjFt6hOQzg
zcfX3NY7kGElEZsdIr0L1nU0ILvlleW13hRu4byj2jTuRNHX2toQ7v2M+JBF5NY2oQO/jCpIHaer
WXXs8WkMHs9v35oBQ0YBx6MCgBcsyNwRZSVRCkQQbFQI0LDdHkXIYWN52rZpN2CB2o7AUN6el3mq
FRZSJBprawLkPbAGjzdTB+t3FJWjhs4QUrlBdtExEMvzMnhfDid2LIS7usATbGsrhxC4Vd8inBHq
/XHq2L70Je8PP/EfRF7r6cU6lsnOc/EYhHZV9DXafTw16pSXcqYhrEQwRwfbwP9EKBAKEFpOFQRK
Cf8Yo+iY9LU1zmA0eazWHeitPUulw1bpW8y2RMEFRtAi0X6urQ3DxKBRB1svcJm4Q1PipqmoVeie
uq32aeWGh2oXPUcb2yXb2Qd3wLSzAQMougJ8W/f7OSJ4w/p0BHD6Cd/QaFMzJJDb+sG2Nrz4B4tC
gtp5x0NzpddpE+zK/QD0EzSn1JUTHUpRALmmsItveH97F+faZzkIxLsGPmfK+rqrvQaiKsmtx8O4
SdAyH3v910CEhiESyl3M1ijlfh5bzTPAkoh8gWPrD+fviEgC57vUNJQjktRIM+vyY6zOt2GEeaLz
MlbvIV4bWQOeqIJnlBtrbshcqtWE89O34Dg1MYorueVz78lANnCLLfEKV3QNV2za+5DIL5nc1kGJ
4tZGp4/XeHDA9pkXfmG999JdtJN32aNQ3qmbcCyP28hhrOuWqljjsJn8qUU2DDO5+A9CZH3Tgcej
31XP8+NfHlT//XJ8bC53KQ2AJcWEXY6f7SPpVkPAoAqJT7kQ9UQMZ0sbU2qaWYYY+cC6VJpdBzhJ
hKS+QFdWbcxCVzj7acdj2XcG5LR+kbmdZzuzNzygNA5vkproXdY38TNAaAVyRctjn7W43vUYoj44
/tpF1oQT7cQZyxVH+VhNOGtdhSrRZvbUogjvIzvsxeomdVlJGoZLjK0rlMe5D5SSMAwUrKv7Vu0x
DhP71FG+sG43eK/VVpRKYL/uODLH8kDigclEgG7DXB9vI8Bkkqkce82TJG+qG29oX+TiNokupfxC
1qjg6VvVlQ9phLMrndnEyqhA2qC33WbordEpU3vwSWhcDToVPAEiaZxFCfRyBlTdoHuR/tSm83Ud
lY4dVZ6iPp+/A6u6aIDyDoOXsolq//EmYv6dSK2V65403ZaZn0mXUt+5SpVu4ab5Y1W7wfT1vMh1
E72QyevJJA/ovp6YFelUXDlGw2i8EHASeeWtdMi9cdeK6DlXPGpoC4sLWA6CoDZyvFBqq6NOGkUH
5oqTlE76RHt3emVEienoJGhTe9U3OkM29c6vdvXRW8jlLrtq1qCLBsisp2bWpkCdUKKGQAT79JOL
sBDBnWFbqPJEC4iI8vJQpfqG1OpjHtSfzq9EJIY7ttYM8mqasINalaDlMvTM2Z/6H+eFiLaLu9Qo
jcTjWEA34uELVR/rSJSsWReAUEAGeAYaTrgnrLMl1LQmCEhGDKg7YH0Htm4QxIKuxPV79SGGfcbC
xgPBdK6GUdM9igadtNjLVYKhR1KgsYy68jx8zmbzs5rrm7+zfR9iOS0Pw0hHDRJnRO3py0DoTWbL
u/MiVk0TGnH/2EBOodNaTs0ihIgpf2BvNNiTHHmqvbCY/8PFcHo9gOlHz2XsoYGexxFs9aYhyGKJ
lIFT6SwJuynuISHOn1LpSyel7vnN4tPd764MWJ5l4OsAyf+EbiZRSJ1Wg85cjPBevYp8gPS9F9M1
T30zv4Y+EGoIcI5BHoJhONkZH1QYIWFGdG2hGrYKoRRYoE5KUl1eRjmN8RmA2k/3FlhiBwfsbx5g
lh3DduTWL+M/AemyauqXcjl9lKYhNVJ2hMpDfB3d9obT380781pK0XmYtA6w2ZKDaFh0zVBpaDTB
nATI+04oCdkFmNMEizWs6lKrkKOBXQR7i+BsV/f0QwzvEVAlzXM0WKErQ34wUbepIhGt79pCwI6A
kTrkshBdcOppW6OdJoB/BHZo6QzlVUCTXWYn/nkdFUnhTC4Q/4F6bwE/xpTQfDfoeykL/LIL/4bd
WCzG5hwoOhntMEmK5Sma5Co9brSaXvb0TVdF7TJrFmopiXOelMmcEoNhGwaW+QIUyVctkw5JFcwO
iD735zdvTQksjOWghVhTNORtj+18xpz5wIJbWJfZDtHRpTUbgpz/iQiQYzNgavRHAhdD4Quilq1m
SqRDz1TkM4uXoX48v4ST7WL4mqiWIJ2Jrhs8i8dLSC1zzocmMFG+SB153hYmqGuGi9gSQUcIBPFk
2HKQNokil4ixgN7/2hR2vA0HXBqcDFwj3S5F7eqnRQq2NGQCAL1KwHzF9xSNtdZOZZ6hJxf5ODbC
PTjpPvkTsdbJHToWxPcW5Urdk24EulhZBGBm+FGYslMkb+cP6kQRIATLYBP/iHugCscHVRtFa5u1
aXpFK/mSkvvKKAhy1paxlMBOcOG1NDLpGuT/Z6+PI7cavoXGWzjdn1/FaZj4vgx0UsKyAbWHj9sS
FD6GoEdFde4dIAQWe+DdHeZrwNf+xBX7y+nfY3m8nZaVAqcxYttsy86ugEkiebZuihy+9a37tSoe
SprWfRQbI1ZlR7rTgaG8mb/E8V81BcdL4elriJp06NeaZs9o60/oeN/nYSuaHxUshGd7IVoz6XYH
Hah7ZdvTct/T9oYCNfm8GqwZA7Ag/6EFBqdqcZFDNVqIIdp3amM2bnyr5cKtae6dF7R6ayxGb4Gk
KSZDOQstG2SqJyBEe7QDfwmttgEtBM7+aQKQnctCBmdC4UVGZauxivpVc6l4/VWsOzkWc6mAG2Kb
bRFwKqLG+fPr0mRuXagMhNmYYGyltvSDlsrXU97+nTP6tSxw3Rybg76sxn6WIALwG85obCxiYwDJ
cOxeFqRt+XAJKVLUVxGcw0nGiRzzkKj/jYEmS8+CEYCJQEkPK6V1A3WIXIMOdPffQZS0k9IOqN03
0nWhkks7rYREX8x6LqNo/hM4NyhMjcm0hyjwGkxNB81nZfgcTRdg+Bj7ezn6VoLroGyvNFEhfW3l
gPUAyDWanQmG74/3OBumwdYmUN4m+2ZfbKx947P8nKiKzc/bo+naRoXqQw679gvTnkxaU+gJOsWM
0d5Z3dew+NqB5zIoL+r0SRqII8mq00TqHaWvUUx8alaubn4arau4+iLNX/T6kZgPNFUFT87JG40P
Q7sVsF1QeAQN2HtBZvFhHXiFu9QGr2KyH/a1G23irblVvb9MLsx24EgQlzWPVTNuTaXvPStVrN2Y
huNrhFEhgZt7Ygt4MVyCYZrqPC1THKh8iHdqBNaCAysGzH7nAkoK4IHS6HR/tWmIF8qMxWITWwmN
9Oib7b1yeCziyEdUJIh2+GeBk6BzejqZYLCppjHwEpBqT/Jzad2UuigzzuO18GfEN1CnSTjEmLcN
PAD1bUGT8qZ8lu6Rs94wBPbEbw7D47STBVkAHgf+RCp3ZFgaPMV4gvm+mzcqUAMABLNVPBtdgK2L
AvXX5h2zLXYNp7imbnCT3IcukGW30x49ei6qdKKh1ve8K2eNlsrKO/1oEUEqbMBGkAdjKyN3kO7Q
peV3u9pL98SXWcXgkCJ/tX1/Lf/nG/3f8K1ECncKy6L91//hz9/KamriMOq4P/7rCpA/ZVv+6P6P
/bNff+34H/3rpnorHrrm7a27eq34v3n0D/H7f5fvvXavR3/wiy7uprv+rZnu39o+696F4EvZ3/yz
P/yvt/ff8mmq3v7527eyLzr228K4LH77/Uf77//8TWGW53+Wv//3H16/5vh3+zZ7Lb7Hryf/5O21
7f75m6Ro/4CFYjNdGEMncMLx3o5v7z9S9X8QgBai2QyNJyYaG+DLFECdjP75m2H+Q4FRJxgxRJCI
YUj8qEVRif0Iv9A2wHelmChgaAjAfvvj446O6ePY/qvowa8F0p72n7+x136hL0DXBmAUJg9AGolf
Bl/k2ABIAHDMQ1rhAbUOubGrzN4ZMWDW5peV3ggAaXgTB2GsAwYBCHYBfZF8i2IMLlDdxkX1zIfB
0zb91gydYkcPwJ11u0dMYguqIZyr81OeAgcOnV2YH+J7RiozC/I+gTytb0c3ahXVGcZKVPoXSeHe
Bzq26WTY0Qje1suJXmi94KUT/X7OyqRZooH2Fr8/tOutYQMoraVQx18q+7tWLLWAOc3HWoCDWWwU
9wzUptGTjG1UMGPcXrkvpIcYvucwCPG8mbk/J4nTN7k3DHnMICnNDnlw31ggASl2TbAd29qRlF3Z
B06vly5ih/NL5MPHE2Vge7B46gw5HBVgJGLU9yHaV5jCjzbhVTI51C/QMS3iQl4/NJhb3QZcwUm3
tIw2rAoZbuwoBe4c+l3GSOD6cg/r7+v5JYEfXa7DqdFZ1cOrynYLGGCH0GkzJ6ZAzPqlxXTy7yvh
4dg0edClfoac5nlymaupjo6hIf+La+VPO0ChDS/nj+rUJplAmQCMnQr+FuD2cR51Zkfo4SkyDJ1r
pYNkADoZL0JrDxc6QB3sP5L17mUutCId9SnLK/AlGvJdnT+0Yedo2ZvR3IVQxPOi1nbSALCpgjXp
NhhROd0HVQOJ9QTrktR2A3RXcC11d4VW3yZQ+Miu3aYfXKmpgUHU0s3/k3ZlvXHjzPYXCZCo/VVL
r7bbW2InL0ImibXvu379PXRwP6vZRHPieRkM4ECnSRaLxWLVOWkl/yySwBkzXfRDOMZ59kOYrVA1
U055CkE9dKv8pEuabycU4CYO5JlB9FTd6t9E1xWOtaIIFtWPEOxFgTV7ziiNXkZJDzqKNLodppuu
PEaDwE+yBbd0R5xhMMOyu1IzRgIMkiu+VqAkKUkkr5OlbZ3mPgrMt3DUL9NifpnV3jeXxru+wDy7
XY+R/n1lS3I+DIvRAR818n7ZvLb14KrdRlFuzERwsnFtCWlddHYi54T/YfYIqYlVpy1aVZvX5oYW
u0Re7LavBio8C19chc9bPlS1qdA1VehhykTxQbnYDe6g4A0gkZuNvzVzX+dfrk8fd0zoK0DtPdKU
6ORi5k9PE0mqsnhCt5iT3WiHapNsUvC0q1v18JlCl3eDWQMyeYq4LaO+MSLI9t7W2TuFFOUAHG1H
2qIaSigizTllwSr5MT5mzQpVD5syxPj69mZWN3qluHZ0C28nuHLxtvcKhy1lk9JFH+MUODGujCkk
f/O8EkCw7Ol/ps5A7Cij987Gk9m5rUfhEtXWCAx5a201F8TlsVuAwhYdV+1GO/UeuBvBF0c2mR9u
UOD2/V+wjdHAh4klwJjx8RvI+W+oTanroPUJCTdQAc63oT84taccECi998yRR4F9ctdvhccEYmNs
VWWQAa977QtUCao761vqKg/mQ0Xp8W5xs73/F+VYvL23HiZd7pVbCQq1g+lgqqUdbpm+emxe8tuf
00Ha5ptsW/rZ31LTXSwu/UUrxD4JiD6BZdCrusOY/yDN0/WZFI2IcdTSQOxmaPB9Iu+q9iiVR7MQ
UBVwIejrJ5RBoPDHnjdRnCJWKOmkdYdevwuaB030hMc7b/BQrKBumfLVIGQ5n6ZASQ28SMnQMu0d
4wC5uSPk9Aa33lMCkkh0ulFrZqx9jcZGKlIuV1XVAY1KxeBo26BnZno0UUgp7zT8ryg3zYnUz/CY
Hd538xK37Tte/Jj7CcSFEPQpruKjcrkUHJ38udTQ9opWfmj3seu1FGYxLSPB6GaIMfTbwIvA5jn7
PVjGQq/7dt0AeZcB2iz8PzjGAuMQXfARAZyJciTQX2devp3vlcgt7sCktBHxMwvxmKMtRubbmEqo
eWoPo0+7RK1nNOhAQqxxR7RMXh8dPbZYSwElMYryZHTqgYL+3C6lMYmMLOlAfGKObmEV+7CzDlby
K5oWpy6VW0mTBDd7zm5DDaCBrYB+RyQnGMQoiWTQMMi47Qy9Ww8QoSr1Q6rtr4+LO4vwv5B2lE36
oM3AFHVKpABmAjaqClV4b4qHdbslvwZ3JJ62EzF0cuI5cw3HnC8zKSwpJ4BDEtzr9NBB9O4k0j0O
cWdJRfuNegt21WiOwjJpdarCRj+9XuGfo2WM7m88OnnEj36mD6XbHI2bFnJzstc9TIZDq/jNe9FQ
OUcbXBiS6YhOKMUY4/GbIs8lTAXIeVTZs9TSV43cxZnjN6J6WE5wcobE7DzZ7Eu9HcHhsqi/IfsM
GTaB9XNtEdaBiQSZ0YWwa9chXq4sHdbf7OVwZ5Z3ED+8boi8MdAmAXTC6rSvhQkE7KacZanDbIWZ
fBdqxiEzVcEoRBD076sjuOvGpB8MQAxl6Frh02KLdNx487QeBLPknR1NyNUBocpLJxp/dc0vOdpc
nyjeDlpjMIsdWqRJQsr7R+zMW2K/th9bFIGmnduJ2BNEw2E8bFM07RJqGI7e1U6Z3M/TyygSNOMv
Cp6aUEyBo4P1P7Ye9SiMB1tcMaTHNIyOcS2qXeQP4wOC8Tk6+iSUvAREOBG3NO8GMwfd2MP1ZRGB
MParNJEpyZSeNAQLpJk/JAXEjgIRszIXhSACA2OUYuKZ9tyEg1KvjGUEm1lVNIellG6UwbxrbdX/
xGBWMMwlbjBmaxrRSOwt+WkBnezw0ojaKrnrvoKgrnu1GdFMjII9OhJ7mZwpOhqmqNhAMFfslS0e
cjssKCVU3afoKamdqWm8ThLcYLgouomyMPpuepE0WOJ0biON8suNxK3N+3mUPFMR7HluKIeKVdSm
I75CcRuz7nZQdYldtoh1wBWr796bYtzFpT1Nnzi2UJ2v4FGB9iLj3DxfmMgI0dU+IYzrewPKRT+H
unHV6nciotLnTNwZDuPH5j7Nl9hUoAxT/ArJaayjjWr/vm7H9BvM+X+GwUxbrI5kjgaMRZa3hnkT
tLJj187SWs51HI4xn+Ew+yXXslFCFxhuRvZJz35HpuDmxXZM0NsjDg4D295A5aHMckzOhZIomZ1O
Xu0vG3RpbNT5ZgzfzLvGp1dWkDw40UPmKqIAihP2gmtDNVEHhsc0k63QTyJk/EDj+cfuQPT0Rf6h
OKFv+jMqa7zG6ZDYDNz5EYo6Ioo6XurqDJs5rtVu1kaVjtl4sMgzzcfl6AULnvTucfFzcEeI2kPY
h94/s7waLWP6MmnU0ZKB2Km0z5vGi9kGL84vsTuAYKR+ygwncBLIzQg1bmiYzVoqaEZ0qD1oaLJl
j8E6zJum7+llZjt+RQy+IfcglevR2Io2bNHrGi/oR48RkkyIxQ1O5rhuBq0YTVzVTt1+vp12kqs/
UHkJ7WXciUpNeRsdF3lFper1ps3aUKtCaDyhm7Ag4GoZ7qPqa2CLHCQPBJWzCpLVRL9k0klIZrfq
VM3e/BDFTnEjnSQncoO98RyWTvWW3BX+eBSR1/PcMupYUNeOHmUUZbAcB0hU5Cjl0Sev2fxhlyqO
+jZ0c+9fMPNzLOQMi4litDqHWFCgwZcdivvyOz0C0n20W37/iywgx2+eYTHBDCxXMSoCrAaclIab
+tk9vReWro6SC7QQPms3ZFe+XHeibMEJ3X5nqMyGtyLZnIoQszmjK6PZU1nMQXFlZWObjgn9SJny
Fccbo/RAPirApiNi9h9S8DLCKpgpMrBMODJMsylXC+rKtG28m4270CeJZ6K2g3jmuCtlL95ooncy
/oA/QNn0Uz3N0FmioJTLHKz2kQu5+h5EBXdU4YF4feEU4MsxnHknesZnu0H+TPYKm7n3R0NZprkK
7GEzQTDNbR39Hw2p13yvv4HFbwuP/hm3g0lGbyOtbUcQwxzHutE1Q1bD7YAm00cP/0buvBkaqPCu
hR+fwnorWFW6Jy5WFWlEFHbQDAebAbOmKclokxnu/zKYA6h6RuQpd+W+3IwvwuODu0NXaExEMy2D
3aG0hO5QfSPf0o4efVs/514hZEDkJDZA9fgxMGYmh7wxLVArUXPt8NaYQuRX2v4L6TXRkJjAxpTn
ykw74OgnOn3xwdhDeQ3kTfFJOH3cLbgaE7MFlcUqkcQGlnpCyzJ4JhMPPct3sH5vPM07EZ5gCtke
mAXFjvkEorL3KVR2oJpH2jcVEp7wQrf1UrFklTUeGmpc5qgNDtCLAbEcinTybedI3y2kfksv3Sii
ayJ/d3/Mpc0cFlNipiM6bKd3tljZVxw59SHQF38x3fZGdSf03Vb/wqEJ9pvNnBvovIqrii5hAnqm
ZZ94uUtO7wRNh39xSgkMxmbOi0azAKcBzd4Z4CctNniv3con5PM23RbUNe51b8I1GGReDPC1IYnD
FscuRhZXtgqD+aMhLvl/9pyoRYIX94LdDoyyVLwN0qpMFDrlkz4kDT0VNpTpN3IXKNWEt3TfFb50
L9oH/CBmhce4LTXvByWPcOxSDQQLEg/N8c8ez1JHdLnkhGlnY2P8VpZoaohUJi593Q2Jv6rBXS/s
aRFhMD5LaXVwDBWYv/it86TeBUuqn7uDM6HT0rV+yl7jzkKVFc5F6f15GD0UVMCCPdomE3EF2vcn
L1QPqBTV8m2DZ6Twm5a1LlF+XLdE3gh1FdVDEMOlAQuzzbKoNcxFiWbkmU6h7M/oFcOLxHUM3h0B
sfoHCLO7ejkYTKUFCCXfwTP0xvLML5oDvitUKAk5AejX2JMad0zcbSHEYers5sr0GTTlQTp7U3Xb
Tu4kiW6yPNe0BmA8ooEyiKa3AUA5jNDlBJMI9/aWat6KXRPvKR8iUx/DYVbIkjI5lClaBo1dzV12
+iOYe3HW4FWsdMGSr3j5HrRoXnwKUI6e+MHjZ9wVal3xdATeW7SoMcdpX5Mgt9ts9jozcmyIMubS
z1JOnEK7y+IbRd/E6l+2wbzHlCtI9kgtqmBezByQWbCF9BwRxnNcK/kYE3uWStliE2OgY3q/l2Bf
147+GIOGCjKwLvxV4PZCtgpeDLQeFWM5oRoGZOlyXC3fxd3DQ2E64wYJa5Q4FqLmAe6dABdY08AF
3QIvG+P9h05TJ2so6bYzf5a5M047K/UTZF0OweZdeqf1KrAeSt5gCPkV+fP7Ac4cBXpaFZ3WFRCG
MV+H8isRvTaKvs+4/3LCC3jeYXDqeMy0XZ2J8mTcXb6aPcb3m3atxKGEtSpurEPqK7IT6170grc+
ZIyKdJsKKXxFiMw2S/WgCOoEUzZtAnQoqC9KgP29gK4o39hgxfx13S1fziCK28Gnipd2iPlcsMCD
gbaq5BB5DqJ81+L7qf7b3itsYoqAOzCeFwDEtoSanTRWo9lgE5cOdfzlbfFCnsjG2CW/RT6KE+tQ
MBtVcLB2mm/GsbB6BWhVNQ2iFmDIzHv2K7jVDqj+2Za0MfhfVIvxZ+8DjjGPgViJJOd0bO1zndzl
89v11eEcmhgPZUBCeEjp8pjxEL2V+hEdcrCGZk/QeAg6MFdD5BY46uSEm27w/yMiM6SWJH0VVkAs
33o/3SWnXnKI4pTvp0v/0gkpXy+j7vMhMgZvh1oJ/nsAtj7NDSWbPvHQkUr2EM3ykIpOjosIk7qd
8+DgDNKQz60EfTMBYm9AzvprVGyU7saIj4qIGpW/eLB6aHtAEQU1M+cwpmwUYVb3dGR/OLpCvzpW
7wl2yRMV79JpuhjTCoya6srykzAvs74EGHlvh+926pbKU4kCbu6gsIlVtMNY+C97JjdN2pSqOdId
ptEyIKh/+dJXScetOjjGm2j7CXtc49HTdDWuvh6DINWBpz79kd6ClPZx/Inqzy3Kgp4FaDzLWKMx
ZzNZzB7t5EAb3fBuBrFa9BOqxUftuS8xQGTqt9GX5LvwysRbvDUsYylRlhR2RgdJ90D4NnjEtV+G
GnTkKJtBmSbZqbND2bPSE3I/rmDQl0cOCvDQ5ESfZLCgbIhgV0tlSZpKoyALrXEZGlXlPRU+7La2
Rx7/IxoTE9RRXuhNoP0Jf1QPoazf+cq7jvco5v4XjY1xoGoZqbUZYmwN3h7B8xkfwi0IasytjDwJ
aqAEBnRxkwIFLZrEwKuCWAvzyTizgSS1naDl0MsIcbpx0+GxsxfFCAKQ95bH1ZaIcrAANTJA5OnU
qJ7VPQemoFjscpvTgdDiGTSfgVyDPbXL2pIq/Avon5tugewZhC6+qY2bvc0b1a+2hqjS5WLjUTxK
62moqKu66D0IqtgMs5xWodQQuhh/jKMC/3JMRGVB7znwMz9JSYJRvA56YjwOXPS3yUoVJcaAUoQx
V7sjWvdC3Ker+XFZyt8V9FkQ4JUxnvaXV6np0HChdU/XNwBv9dY/gHHULdixO6PBD+gr9YbIg9uo
5dGIk911GN6ErmHoz1gZSa03eYHbAEoudN8If83mj6x6DIvGuQ7zzht9bT6Z7RzJakhqquCWQjF4
8Vqn3gaVQ8+71gX1H1WyNvAQuNzOO131BODUL14DZ3a3raV6g/VG0Ufh1L520HyaJF8eze9UwAGt
0v51QNHaMcGRjdqiCWWwKAFp0i+GHO8TNT/IYGm9DsNfO5yukBHlyHiM1VREtHTfW6x/svCLkhCH
jHd2sbkOc3HqvG+F/8Gw3WmzHhXRpALG7q2bsC2drI38qqiduQzBp91ssyzcGCQX9MXwJ/EDljnR
22SIezu2ceHtbGfO/KCZXWgWXR8b3UWXlvEBQs+FlfkTa+6amCoZ6gW4oobEl9tJYAyXmXhm/phT
G+09WQZ5EfjIbe/Lfr4DCys6yKGC4fXvrK9F6UqJLzqvRfPHOJBlTIbcajC0YAk2jX4aU7IvhbkX
LgpCVJRQ4hy4KPZGk7FdtCTE45OqQ+7sMalUv68FxwzX0FcgjPMwR6RV9QUgSr1b+gOx3+b5qAh9
Pl3sC2OwaK2AbiMLzgY4STXLekgg3aY/geWEZvahwOIUJm7xHYSbROEcd+pWcMyoQhVLVBgBFkiV
naTdqtqrVglaZalnuzYkxvMpcov2LBMYRAH/zPSU2LC8Ee2J4CuYQkGEyN1MqwExbm+JkecbJ8wf
iUc3nwu3qgSuSDRlTNyk20HZDxaGEwWHSXJJeduN++segWtr0FiEvaLb94IvbAazZZNrtGEmeiy1
Y2zfhgvYQZ+vo/DWBQXiIDvRqOgty0g0gKZxsBeU/ICe2csnCGCqzli+5SPSxP1nPAGOCNvUNZTy
4UZ27uTSDuxxtlLg/duyfD1I93M636WZyJfyZk6TMWcQ+EHj3wUlgG0XMS5hgFkgI2X86oYSz/lu
2gm4OnhmtsZhHBspmiDLoRXnFQXOovmUx9vri/Ne1sbumjUCM2HZ0qTj2AKh8eS3JHZmV0JdtZtA
Q6g7DCAiz18LcAVHB9paqHsC9IvEL86LNTrjF5rESJa+A3qUIZuTQ+awHZ1wP/lQPkuFTOS8LbVG
YzxE2WiNHNDZJOXstFXgZKW1aUUenIcCl4q+EgLdJ9QsnZugnoVmUyXUNkBYks6VU1iVo+STwAPx
YEwkKJEJQ2kUOpTPYSq9N4uUwNJnDS5V9rJJciTRSylv75qQzcL3LXRAX/RL6l2YNeBS9eTqfh52
ffVM7EeCl5ZCFwyHZ+lrJCY6SaO2DgJSoia2+JWqhxguVWBr/An7GAszYbhnoQAWT7+eKm3UGDZO
H31Ttywd87vy/Z2yaIsSZlEZkAiW3cKtlRnVCFgjC50w37fl4NqiwXFnD4xaCEv+tFCdG0MjDZGe
NzVmL3gykm3cPVyfPK4dKHg2hgIQFCvZAkMVFIwVCAfw/TRGpSbKiLq8eUJXgWvN7aaPRZdt7qSt
8JhJa3SSWm0CvBwkNsrkxtLi9tKP64PighCUGoCAjZJMMlF3p1elWfcAkYpvxvyK1os8ef5vEIxV
5+qQpnUAq47nk20c2uW+LAW3WtEoGLO2zXyUZxMQQ/ua6LdJ9tTrgiZO7upDZQRzRcvK2HfOcgAb
tWJjouym/oa82b7oJ1/LwFyWVl9AtO9/ZtL+B8fmU9PaaPupA1wQvMjaE4wP1y9BmM3dMB9DYp85
m2BQlzxp6IapW8eQUPBv15/ZNCsMZvHrPNByqwcGsV5yXXagEWGR2smTyk0y7/qc8QISMEj+/xKx
ifVKCqomoxtGM4ddjbKWAapFNjQGcoEt8M3tA4jZmV1SZcFkw9MQ+dnUTmrzmKWCoEcEQf++uqia
U2lXPXVm9lR6mnZXtY+W9nZ9vvgmjesPjlADks/07ysMfdCSqu+Bgdy2W0lHRb2N1d95v8v6b9eR
+KP5QGJuClZlzNFSACms7jKzcPII9aev/w2DCTkoFYymUowxPQzqaZw3bSBIUfAN7H/DYB+IJrmq
M5TS4vTUfgbtpoAsdNBvdVE8yt+XHzCMTx6TRemLHDBD54f9c6h/vz5TgnVnBZFDqLakU4WZGixU
9ESJk7eHLro1dW8hT9ehuAtvEBQ7w75ANs2aWJ1kkZFSNybV24YypneVN+kiWhzuiFYwjH0ppZT2
cwUYJf8WTZlvQVnERl9RliElJzACERZjZ0GgRgkqGHAdsb5Exn6UiCON39Hv00PR9vrscQ3BIqj2
Q2GNgjvi+QZdMmmZ87LD3dSanaq/7y1RBSfXolcI9O8rFzDrtV0ZNkxtnL5rJNhADdDTJM1tpM+c
0GgtQ/hEK07YF3hNsiwwJE/wzdadPriJ8hCZguCWZ2ugO1XwLAFpy4vUVGZVSyItmK1k3oTjiaD7
tuwj5/qS8CZsDcJMWEGMpi+hRexBgrhS3xSqoBxF7qS+/Deci40TGgjTcW6WXZK6PZRrck3fS5CV
cIxEtH14drYeFLN92kwptVkCmJoRP6yV70mUieh++Rgg3IACi6LobPQcFYuatwkmTq+/TVbrFsGv
6zMmAqB/X5kyKUJ5LAoAlOaroh9l2bv+ff7KfwyA2Yy5QQLoLmKrVIU8OBma/p1+Uu6ipoXATyVs
ieMPx0CfFk3lXHDkmktpRKNMDc0zIrdEelLZQVpSl7edT4mism38mbwR3AyoK0EGAd0SxuZyMBjE
ZTlMnlWBLKEq8bpwzCC/fX0eudtUwRsoildA+8xmXeOyVzq5XeByinupuTVTSIKk209gQNgdPBMo
+bkgtZiKIutAsTV5k/qY5JtF/keqRJ6AzgaTNKLFcwjtdYsoF/1mc1i3SZBjgSLyS5E8vfxp9pve
2nXS/vpgOJZwBsQYtt4Fkb50AOqlm9lww0CQM+Y96gIA92YDOsS43TDxBhQuwFE5AEB3lFcZvYh6
4IIS6qu2abal4orM7LISHIUvazzmTtCHTV1aPfC0bbHX3H7bHTPHcHIwMIk4sPlz9zE05mJIJl1r
jRlQ6F1fwmNr/XN9behhzxqBLauyQWtf7YsS6VbucL2hXi3aW4diY9+Nm3ZPhGXfly2jmLI1DmMD
aa9lYdgAJ/86Qk8IpbZUITTx4lvyVO4lP76RN7QeRJT74jg98HSBhQmZPA09CUyws8REDwMLLqFQ
JFfGNCq9X9luLLqKcpwCcJBZAZkp+kXZODEak9C0R+BEiHSy/t7UX4kmCEG4dg7O9ffmUB2hCGMM
yjwMVT0gBqGTSPx6a/oxarMp5VjoiZh8eJa3BmNWrImkvK5HgLXqt6a814h/3fK4M4ZzAcOgvQBs
QGWmmb1UGYEblfd2d59CVrkQTJgIggkLJCVT56EFRGbs5qRx1AKUq5nAVXMtbDUOxsJCo7SQeweI
JT/I0a5H+xBKGLO/5hjRQTKAZ0uwzYPS+SJ5N8zdiCFo8DnVrxi0Q+WWEIGf5kyXiSpTqEKA1J8m
Ic8DEGsa4q6EABu4T/WNZvWHlkRuk+ib6wvPOXfOYBjDGvRKHq0FI4GoQr/PwTV6KmoND3BT/6Bl
SreJzLwTRL38oeGeoCG/gicl9oSIUJQyVMBUoXZtmdFpATMnuKgE3ROcPQNyaVrR+h73sNVFSLDN
OanoDDaNqyBVbMufWCMFFW1gp8Vj3EXwUdjpokAKAAQHVRW6RgpTy6XQvs1UiPhcXyeeu4HAwwcW
tfxVQCpNVYnoAVjSsbgJtrQbj+wtlDh/8nEZnEkIqMCWDYputkVczWUJfSA2otPe9Powc4Mu8uo0
8q4PimcIuFqhhpqedhf8ZJVh4FqlYIWibNpBIADeTX7u9UbgFEQwTIQAiRsptmzAGEblZKrpzOpN
qQniHhEIs19HI+yywgDI3KhOOoLardtXKAS4PmMcMwDLCbLGIE+nhQYsdbBZ2lLW1RJyX7PT3Giu
4oC9egu6AHlDyQZFVQaXe+gcjrE6IuUd+oMBp06/q/pn04sucpfTRgFMKKDhJkcumJSMOO26OEfD
Vo0rSEgbfcB9MAlmTQTCGMA0B3aJBgSU92qPePZzqmxnSK/XV+by5DkfCLP+maZGkWoAoyQHE+8S
YE1fUEffifrvLx32OQ7jsDs17SHhhRWxesjRZUdl7pw8+GHkG8N4vj4k0bTRv69cjm4UcqD0GFJW
31YxXpHH7fL3bOyw5rUBMBY2aRFIZGKA/KnMV3aWh5ahAwgRt5krP14fkWiR6OSuRiSbSZQUOcCM
8qsVoMNsBOFG7xHIql4H4k4dikwtCykq8CUzU5dldgG+Npg1OCn8OrldOrRXBl8+AYIMCBJhFijS
2QNOqieQMZgAmYaXUH8h8ReiC1wn19qQLsSjOIKQi2tpGTem2mvx7NnGvmgeurb3ctCqLaa6rYK/
z1Tj5gs1C9odqtBmlPPV6cH6qWrRjBL4TncC9ecsYgij0d/5/QpkK+jGBzs4VuWCr0bpzRjqs2i0
Cq35UOe7GtlqtVc2mV3eK8ZToo6O1AWCdzGOKVB2DuRd0MgAgiomJAXhnTQVg47icHtf6veVspf+
WhgCD8griPdy5JVZt4QskI9DtbudQA2xUfMKPFiJKGzjbJ4zFGZ5AnvM0QcHFLMtnjU7/zl1qU/C
ysfwBIEB59hB57FMKOsmpAovts8cNEWqKLO3TC9hcSKS+9c75+z7jNORZ1kepxHft5TDkjyPEtqf
BYl97rLDlGHIEI4Blce5MaP7J0cBPXoCZtyn88Lr0q+2LcoacZIf+PwKhTkNmigslKkCCtkiMnSq
k7UfN9rGOIrbgzmu4AyKcWmyHGrykpPZg3qL21moOk1v+x5qW/KvUvQqIpo8Zn2K0taUnE6erf3O
IIXY649qJBK04BvZxwoxh0EKUUdTonPXJJtJ/jKUIg4pjrs5mzHmxhuoWqEPBmasMb+oU+uY2mHu
/smyV6Suvar5rneCl2TuDl1ZA+NqsmgqJogpz57e17dmDGYsI9r0SvGmkOLh+g4STN67WtzK5QST
BU86AyozGjdd7kJb9ABDZ4dx1uvZY0+DcZpJpyNn4HXTk5bcd8lTX/WONt+nhuLHkSB859RZ052E
DlWLnqRUTOksNLB7rU9NCYtFdGTDcr/cmsTJvMArXsaNfmgsdEhFPhE1avPn8QOWCU2JlBhWUsGp
QsPX7enFW8RVekmrQk+H1cgYT7SMM4HUIyayP3Q3kTt+oWIK8ikd3mnh4qfMFbFqc7evjXjeQi0i
jnJmLlMtJcpo0O6rOMUj6qZC+XqzCEITEQgzc1bQoBExwbmqjC96+zBXYIj5a7pHOnWrgTBTR1Sz
LBAUYXXAAlcuWwPSrPVfCpnSEpMzEMaHz2XTR0aO2coG9ZhW821mWxtotx20qf96fdeK5oz+fbVr
7UIaI73EeBI7d2QEwFBXdyRLVIQqgmHc95I0iWlOWJpxPsX1d0k5GPHzfxsJ47zBBRrlcQGIvPlH
iw7ZdCpFKmWiUTDue+jzbIipFQfmfBiMaBv12bNqiqiRuR5gZWOM067imMiBhJEENGv5tQh/XZ8p
wffZRr6+GpsmlDGMOIH6YIP+REVwq7qkfzi3YJXZ72VQmKlGLbj6qZ/CXQTJw/Q2QgO+4aTPxIGS
tdvuiKCmiXvYfcybyuz/Rq1xLaInUN7Gbje+jep9WJ7Aaupcnz+BGbCF6RKR27CgxjyRXyq42Ale
T0UZKm6kYOPJDC0DoBNkywHjrC7TUQbG0CgOiNez5Z/cOEqVX6Jeq+6eZNFxxx/U/wDZgkAwbYUo
PQEgyWMnH59jFSyXIm0iEQhjFrY1pFU8GwBJXsL5kCjfYuvh+uLwjftjHIwRhKPUG4uNcYxjvQVP
v1tAdek6hGgUzBlgzHI3Q/JghuzqU5I8a8iFTJ+4IuIMhmQUCJlN3OXP3XIypn2Xvq9G4OfhIe63
drD7+1GsIZhRhLNmhmhQQkSt/J4CVGsTEC641zG4t5E1CF2t1fGSBujwDheAoGAO4hbLTr7P96Gb
+WJeM14iFNSzH3NGl22FpRVyWBsRlsU8TTeaP+06PPo2Pxrw3Eqe6JGZ52sIru+4v+PN5yLrKk8K
yJFSC2DLjRbhfTmyjrEqKKTj2fIahD01zQXFYDlGpASnzH5atE8Y8vr7zJFZdWOkgQBk9uT0yUru
F+llVPzrFsDbK7i0mzZSeqDoZctykn4hDfr84ceGY1c5VjU6yfB8HYO/8isQxsriqBnUsgRI65M3
VBgdsqMJKkk0joHvNP3nOppoRIyZBXNrjmZsIziDsLb9rCQv8/TzExBg4gZTtYxecTZahnyEGqDW
DNfE8hSNX81kn4rcJKchHfm0FQbjYaY2HIdawzASa18ZNwZKcppadZQBdM3J97ny2uRVDgQGx901
lmog+WWCyoM91aJBsjM02yAsSHPQ8fsTKraNZVN8yn1+4LCHGWY1tZIGONP0kg6nzICysvp0fZH4
YzFlqOwhn3vBkWNFsQUCjXjxpj7Y65mMooXlNYqHW1tNBX6Aa3IQf/l/KCbuNIJ4yasa9jAl0i7p
wt1g9r4VZ/71EXG9NQiTQA6JDgRQADKmHUfQy8p6DKmujLeixluC3VqhYw7S6OrZvMt7bT81Jxyv
3lxCJiCRBOkK3kCRHFNAk2BoKBNjziQ1SOZOkfEDUql9SCA4njXLL7v/zAFOC5GgJArq4ItMXC9F
A/qK68ULrIV6JgVEkWZa7Ksuspzrc8qzEoM+ZiFfruORjonlSbgYTVk1i5fo/QO6vzaTVfxs5BxP
QYMg/KVejk2PrKDYnG8ZDlHfti2oNvv5tayM1u11dRCc6DwQFOugoRkJhEtmqL6us1xRMJ60USC+
VQa4pcSJiL2LN2trFMbgqQ7SVCTd4jWB/TzWzUYqIsXVk98LyI0EK3Q5IlA1QrYFBCqmfbmPtXEJ
evBHLl5IjqHmd/PrdQu4tGlUCepg/ECRNUSu2RMQrBsK2rI72VtkVKLVJ0lRjmUjIsTgjOIMhf59
FfxUUUnCXgJKqRa7uavAGScKeeikn9sXWFlA1YlyILhvRFrnEE2m1Wln9RiI/ntO7np0f8enMq7c
zPJtPANdn7ZLE8BBoNhgAUCjMdUWPUfLx1Dv7FSXvSQunKbdduZD2NzOpWB1OFk+2t0Jg6aU3nhC
Z2KgaKQyBi1wjFu99SE9ru6cwFO+W6d2395QKjBRzeDlyKh7RUxvQy4V9WiMl+0ocahNRRs7pfGh
dgjCx1sJmi4xmF2vz+GlUQAJtVt43rLwZMLSAoE1HNTQCdpXzekYx1/g4a5//9K0z77PJhK0JdDS
psD3tXkfZr4OQlUi8DciCMYMJny/1CmEMXzp48wtg8ApoGh9fSCciVIRCKN1QIX48sWBUOcychUR
aq8NG8o3PplePvF9TYf8CCRJcadnTgEpn6ZZGWkbRP6UDD+sfnP9+xyTUomJNLWK1Kp2IWwWoDel
GWPUI+v5qWqeZbQq69MXEo2CeeKsxhkO42Wsrq1mOwFOodzL8X2fPI6ihx7OUoAR3nwv3sYZwzbZ
9WFYVXNTI9axBn9Bv7UhC6rAOGEOiAtWEMwo5IXYcVsAwq6h9k5JdG1Xmne0wrXaiupl3oP1c7cJ
Mhaqj4zaZ8phy1jwYudakNoKUjjqTWyDrfw27L4qabG1tWSX2riumHtD/63rvdNAvwDajJNUORri
LnvunUWF/vYbyogc6Nm63SQqI+VNBsBRqQbtO8u4aNBNrKrJ46QF7dXWfK020244lHsL4pOxZwn2
8vsL5/lUGPSslS3arAWHxPhakgy2DTRoUTxJUPnxhidlZ/rhMxJoxWMIcU1RefGlMZ0DMnFEij23
GEinetPyQsjvfnm8vu84N0/EqZAThHtFwdrFJWBQY9QUdhaBcgroDjQovYa+5MaqK6MK7zNioTrY
8EGDqIPjA+Ekq68TDDZaavNU9TQdj4d+s1d3kh/eBIo3ZXi86YQF7pc7HkVlcCiUnlu2Lwq0Ja1U
QDiSGagoccvqu2xvBlHalvMcdYbBEkLpeBLViyY1PPlBP5U/KLl06CODOzvpDR77wIkh2pTU0M4N
EalV2DoVvUEjFxtcaGNbjD0ZTW9UvhXWG7qTdbl0VW1wTJGwGifAoFhg0QbtGeaPPYRjowwXJQcW
eBURXmQe6U+SX3soz9uAyrf5km/ET/OcZVuDsiczGD8QwUeDibfLjZFljglSyejvT00blViopqfB
E1oUmFONgCCshAy9iUe9l1L3ctG1l7O7QJyDyzqYbik/BmvtSju26bIklocmSN+W7a2kN96cS06n
3hqoCQySyJOtyrOGbYTilmUUjZAzjWc/gPwfZV/SHCnPLf2LiGAQAm0Zai7PQ7c3hN1tgxCDhIRA
/Pqb/jbffZ5+4+24Oy8cVRSIM2Sek/nPIlQOCRML47iAxdv7c/JijVrz3mx/GQ35T68AbJ9iCvmP
MP3TGC9alVZ4TmkxRC+qYtV58fl9POhDB3tqqqIdo8NNSm8JI/u+GUrSVj8UTXe25X/Rnv4zZLJ/
XMm/QqaxcauCRKQwMD026rX+K3vyx7tH8dJ9t/ff02PojP91alYy0HHxbFoEyVqOcAjyfhmVZNV0
MH8L///pq9BDwLkWegoRZrL/+fhqMvVpN9YMGuMHJkttxyfhezmDF+Tqe4//PRf8cePwu/B2x9G3
iWL6x3vOVOqP1G9Z4bqbgJ7r+S9lyx9n8fvz4aoWhDF+0R8brn00qqVPl7TopjQnWj1AvuXZj7fi
v/+MP1+6f33Pvw7AtHVK8nVN4Q9ii6CAcnaO1Zxbth939S76SwfxR+EKGCZi9HvyH/gwAuU/n1DA
+NhRgScE5YvdQtK89WVZ+7AT3/4mxPUfns8/vupfv0ukstqS78PgM5lZDTPqTfylPP5PX0GC5BtL
wNH+Y0N4hl6Ql/oNQ7lxF1cXKf7ybP7DEYAq6v///O+7+b+afKGB6hiGnyAgR5QGLodqi1z+r9QT
Hsn//pJ/PRLle8KOIX4Ene5ifcein53H/3Kjvt/xf+Tf7+8I0a1g3QMP5d8AtxKr9TzNWdEMdsfa
9cTVwyihQMwOxoo2o7N9Xsah/L8f7egbicEOAwQusYj6z/tHXRtUDQwoi+D227grOFRF/yPefxtX
sML7SyD9Dw8LE6WonNCQpd+d3z+/bA3qgHZkZkXVPXamyYjGtsH9f/9FWJX848yh+CSQfIOTDxAz
uJ3+82uStFLQjwpoMUFsvy/aVrTuVXMloZnrplXdsHV2FtgJlLn2FDnDzxqM0r1tuBM/mdBM7ybZ
zPYYmnANDrWAOGeBZ2MjldMBK7AFMJ+Kv3XJ5vybCj4dwWMiU4sZ6bTqstUE3prNMxZVd36z9OIa
V1rH8A6N2g7WElEAyybshTq3G3AN28HMUMuHRks3d/t2G+P+Yip/LPC97n2BPWh4mgwz7QHpoy3T
xKUZNiP7LQu3jZ1nNnmA6OQwfFb1CFPLekuAQjZCFFAXuKmoNTSLW6hWc1qHu6XWEvzvZC+YCEgz
KB55t3Wsto906mzuBRLGmJQGMMmk8sLmRh6kaiHysHYs7zXznlgFeVL089PHEK5TARqw2lcDX0oD
19dsCcKHTvfNjy31o8d46NG6LZuf9fNks3Ay8tQ6yJqaseOlX4Vz5mExKUdFJbO+D8I8Cvv6ZpF0
2rUzHcs5Gn7L1WFcN+zbPBpkn/U+GmDO5I/U2iTH0IbeU6ODfaw5zUxgDXYLVoIqgNmTBAex110f
5uu8fZjINsUEhH5nZ3xzFw/LHW1WvR8rqh7TfmW/eyxJeXnTG3ecfcLx8VgE186vTksfzCA0I9SN
dKxIOSZpr3MZiKVcOtacVrK0mF7HHtgKZgpawsOqf2tDDtsq+tvehFBgSdlYhl3SlMtI2b4DH5TP
bpmyjdfjAdYP5m3yBdnJocIFp4J+6Tr13mKM+B1QdPE8XSo9ZWO3JQfPrbrsjT8V6+TYPuL9u0C5
eEe81d3zyk3PU2+gxoEyYs4woGX20bzC7RAn5iJSS6qC9tHQ3GwWEOnJm2qBFiPFBdXQkTtA82Au
bBxAZ8MwZc7GbEGZrGutsgXadY+hTpsLilRZNpVfscx33fZOWctu0ipsfNBYm3diWwrXw4HuBobh
vR2OuLp129gNmCZfxy3boJeYV2G9POtlam91244l3GqvoT8NUHzWU59VWy9uAjsvWdIu9TNavQEK
bcTl8BT6NQjsELEpuEye+slYVe27Scki8ObmpMf2B1yIyddAZpJHiQ2LwYOOQ9CSJscEIz9jL/Ep
ge1yqcYRdiUJOZq218Wsh7cwxNGVSRdfeaO6HTZo191MhX1q+KJfJiDK36P9Y94vvDnQYE1vtN8M
b1WUbhBKNLDPbavtGG1zUhqIsN1CrEIVeqqXbJVhWLZmfkrrZMnbJuFfcBkNsjhxXt7VAWYoufrY
rFX7taOkRBuNmUDFtyzaUhAyHs4/Ddvnji44YL6oHxchWRbhhGdc+CITQVedY2+gh4i013hSQb6p
pStDsbEMgWUrEte2OwpViDcJCO4tiGtSLK2XXANmfplAQO6xds8wwtAm8w3HjHzL2DHtZ5pxMjeH
VnXDkK0e8zLLLT2utY9XCZr5+TrGwa+lA70yRAMoQE6CjDRkfOId5FuyuKbgE9jg4x/ZdkwUh8F9
2A+lsD4OtaJtMRC53Aq/WnM/WncdiVWW8CaGpVJUHxdNTQnuX+7RYfWYZ5ygGU+1vmkxYVtK2aj9
PIZbkS7rmXlsOMCvaINssx3ulZ92U7ZUZt0zAwOjpA/1rUsqgx+baPO7Zq4+eXNaZbHewgcvwQW1
nS/22rmHVoRrpr2ty3WA/SEgH9iIYRXLLT8GUspjoAU8RK3ucrrICdic2U7pwJ5aZkQha7Ieqejn
O6F68aKiathpurodhUMJQoy+aQIQl4a4FoGFup1YVpX3zI7FwA3u9DwP9qvqRojXmwjM/SyK0U9K
wEafw3LWojpWqQC80il1rb7plmweF4oyKCaXrmlJ7hC5RT6AOziE0YihXUnV3vNrkw8Qh0TbuHrv
a8tg+upz7z1VbXiU2Ag+Qv4Tk1WNSd7mzsM2oKniXLl2/eXFM0mPgfVIkqe6t8co2T417nPW1hsm
P716yONwqzJYML56C3+raR/Pu7ollVdo3S7XOiQYVycB3II4b6LHeZb7YASlXy9+dMY+H0ZIGbk6
G46nYU5hCl21/lVRWZWs9+mJN7Q6ctRJRSyZeKlC598FeqjfGBO/YN6gvlSvvdJP3deo2XwRPk4/
Oiw3Zc2YejeNkimU0IcwPnsLWW4Wmr5tXg9jidgmLoKzXDR0Wbcpk+ZCQpsWdn7rz5h2mHpeUyyN
ZBJ+VZ9A7vRubAeeWQKvtrjGcI1MvuaWfHihvQgd7moWPiVTchRjd+0kS3PXeZdma/q8o+yEj9VZ
VcF0cPI/GrLlScduQ7KlJci5H75lQRGNYXv2BEzZFgrNGyxSnaKa3MtpusBDO4tYkEe2zvggd5Ua
8r5PXxEHfldMIcxa8J3+jD3vtg3PQdhf44H7H0LJuJR6aDKXmFdYwpP7KfEO3FdPvjewnSc2URi6
foQqtMWgGnsXjgHNq8B9g0N+lG3jjBVRmp4RCr/8rbsfCD/is8tx7F5S233WPcyLgnR74yPSfhc3
LyCUbuEbe6NIPeY6DcyD24JdMoDEipI6owoRbHFVnfUToJllkzcLiSFZJF0Gfc5i4tPLTKIXfxZf
K11eyMJzv6e4FHHH3PIKiPhqR3HuFtQqKJVultC/kz4+uWLbezqxX9JFaSErpBJnBF5Gvz1Rz64Z
jb0+H5UMMuOadzlhxzKSz7PFVZBAmN3i1d1uGAVKGxg04WLs1RcmLqKpO3nB9CQpvxnrNMk6Q75M
bQ+sgrdimuQsws5x87VUEaYFBoAy0XhDujBP+0nnq/auVcx15rFlL5T+qDdz3kR17zXx/aSXXPD6
d1xVOMRbHeUTI6AU16nsm4bmZqJbtvpBaZqm9LX52dTsogP9EVUhy2w0v5BBnjDMVrjKO6jI7Bvd
HLtt+b3W0UFM7Ucch/tazE/Yav9AHXBNNL3vJ6kyFJd5oGxhyXhNqEN+HeoXSM3GxbSA1e70mrnQ
xVkv26dVYWBNDDtD3Ucc9KdAy2dmza/Iti+tjcuqBy+FEY1PZZOPSXbTvm5R8HjDbrDuNrbxJ+Ej
gWKc865+EgjsGM47G/Pr2rjoFwawz83gSzRzyQH/jBRmd7FVF7g2nLBldbSh9i4T87xLyqtPabtz
Ok4X1a3HGoOgsSS30qqdRbL26jVXUX/sUthJQEvgHhXtTRq2F/CQh5aK7m70KguKgb8lLQKk3zyC
7IUUT5O8Rs18AUF2l5L+19y5KPcqFz02w/xTTdF5rvs5S7oWBSx5XpG8ILeVRyose/lNYMBOJYCR
N48Kq6IcHcZQoG+cbkLjw8+0vapUHyQ2+sG0X5JQjoWe2UfcCraXSs6olGkmpwAykTN12QbzlGKT
2wNZq0ez8jmjrgd6apqTz8YlW+b+efbH3ZRMMM3gI6bXWphqW55kPcDKrFIpqpV4vszbetaDmbKU
I9KkA+8yI2NSsDE4+Fy4YwQDnBwL1MnR5wwuEp0b0a7M0bGLIwk1pA1uwWvybrmgD5j5TA5hWPGi
JZKdvaEeSx5Nn2tQ+YVbwiSvoAbHIT4V+ulvPdgBj4lvQ1ZZoPNe14y7Pm5iCAgm4uBbpW6NTNuC
ha1fMhnMqPmb7YYF3wWEGru8CSKRRW5NMs2RQe0GMTBPpn6+VM6egqRZ8qpGEiYUs1u1PAw9uxCM
dMNExDiVw6I0j8m8h25cNqu2zcCmlSgU7uPlqBp51PTqhe0Bm4LHiNwM5KsL3F0d0mOfUjyxCerN
x1FHl1mxfA3F0Y/bk9/WpVgFiDmSQ+kXfrwDw+LSmJHFXsdaXinRpYIt0za2OVwKfmBtPWuU2tF4
Q92D7LGZwoa/Rj2/atbdok56T6b4ksJClSdDUakw3/SjNEE2VV+y8Q8OyXUZq10DqbV15sclgBlv
1T8G07hDc1luacjzeRmPqoKUkBEZWnIUfv2D4cFOJE3RMV54sjqOvcROH8Gz6bNI4y5RggI/gu5Z
mi+NzOEOdJSufkG/EOQyDfZrSHLTYLZ7kQVZu9s4XrIpEfdKJo/D4O3mZtxzHCjZ6R8elc+VfNgS
a3KmxoOg6oXy4ERGQJsoy6+xstj6HWCbnMojoTyraXrQDBYKrNtJ9mQp0qSAMcVGUN/RTM1+qam3
I7PeuxYFk07JFRtJ+wopOW9TA4emicQnH69lOdp0PyQWZ79GmRicVodChfsu8731MCGtLOxHSIc7
NFafQ9yLzEvmnHAE3CYuO9a+eKp/qlsn0VrPz42n4zwe6HIgy/DMBdwEbLPx42pjtne+0odq3Pz8
G8YtRqGDCyg2lbUj3ltF+H3TYeY6GJts7seML+7Yr93vkJNCzPUpYr9a7IcOPN6PU7cPBAaikG7n
mh28ViORTDFCb8SjI5aIfmDWF9OIafxuZ/MYhHOdBWszvQQBavFqZv3jQiw/pGsyn5uWk1f0tv1B
R3bI/al/8toZ0l9muon5d2OfPmiRHPjMkdjCANklPuPbXurhOzE2827yMAGdiie58P2c8p1Mkj2n
tEjq5rej/GRhJc/5uBP9lBFmyziAehXfcCEmS730ho1Jnae83feQZGECTnl4e7sErT9mNLIIwiPw
F4Ai0ObuFOqq3B/9n+iK9lG8hbcQlexumbOvput2mDfeTzDGzey4PPnr79jR0lvqrGm3wjlR+mN7
ZTixcpEq75rPaOxtVieaZ3TiQVlRFOxbyvcN9d2+qyBLNdaHdIZlR+1fG4Atk0ovkP3yctI2e3+R
p6Ff+Q6YSDaNAALaxNu5TpwUqojGEjSFsmji3zT8jgcvazhfVNCANO+mOBtRMwI/aeGnS7pfaU2L
ujY/WxYgNtsXMnUPnHQ5rvqeL6C+GlO4NDpi2eiVrmO2ii1XEkCB5y4Vi95rywt0N2iNx0M8zTts
KWZhN77DmmZfdwkW2iGOvuBS+3QPh7ac9use5W/pR+Y50cAsAfIe+7q7N33w2i12F6C2dTo9dePw
vU+H/IW9W+R+48NuphWlNuK9i9XZ9sGH8cNC2uWYeHSf9i1SEaydez++BrQ61EzcoUI7M948mpaU
S5jmCkKWvmGlQSjy4+bIp3cvxI1wKbYnojLSoPTRpiQ5/HtOMQSDO+A61VQ92I784MtcThE9R7NA
lgMN0sP51auvMfeydbX7miQn4tAdGgup8aroDCZmZZIH0F6JzHImxD1xIXYrqXGPZuyPVjw8dSit
rPKOAdwos6omh2Bb94NW54n7J3957jE0Sq13qsfgPIswwyZbnkQkXyW6Et0fJxqeFw8bYPbihgDJ
tr8Dd4lueoOGv7hrsN8dbBDvW5bHZWuPyg8PW4N4y9vCb1KEdcRLFBmvm63Kimi0cEMxNCzvOOpA
wYqeJnkPNtlLO5eFqwozpbtC+hA360SeBuqKdpBngBM81KDmgSYaiQ6qGbBZRXrZJUtwqZsv2Krk
ICQPPbR+peyKAEUqdkFLFjVHaP81meeRC9hJmAU3O8/wM5/4JW3gFkW7D5qKc5N0+bJE54S+94ne
J1t3HpsuUy7Za+yMYJXwZSOiQfxSuUNsipEzIpKJ+Y1tW+bTBtLcNleIhT2Sb6qXcgjHPRVJGYuz
z9YDqOf9lKi9DL1swExmn7xjAOOwqV8zUyg4wnxISbHqd0hJ7UfTHevwZsSrKkSUNYO8d3WKkI8d
BgmPewyG6XE8xn2XAwg6btE9W7FAhbxOtcKDAdpI1zLwktI2qozJKexhdDrW+6oy2cS/eAB0AmV5
C1WlKq0fCQXUDmwki2Sgi9HhAPiNuKs5VJFq2NUwUPEVJDTj7zY/zlrzyYY31Pold49deu3gRJWY
H73/9S0YW69XGOCGnV/Utn9eVXoDldTdEnX7wU54ARSMPCG3JOfPenTPm++eXABjNz2ctv5ZzNEl
QKoDo7IjIAEWKGujUSyC+HdqUtg0VVeb9g8qghaIQEcJ9S4Vp3ndA0+X7Lr2n+iGiq7tXRZ3rx7f
dhNBIh3HwoRg9QMTwhliu2yhyTzYFs0SnSCjb2y6YwA5qgSTmPdDXx22KL5rl/2Cc1NGi7wKL3zt
qfe2DQitdAq8/eo3QGw38YOM8uSWGvCnj7UvUkL6q9g6lhmjC7Tjl2oVQ+EFTYGJngSduMNdrvfz
dONCTLzDSP1ljq4agwdU/tZbi5erTXKOUcBmSMtN8TIaljxp8HQaMj8M7tnyYM+oD1xwmXZLUqMd
nfQNRGIzDVOUICj95LYFkAn50HJqFlQIbU6i9kFtzRl46jfOvavG4FU0N9NoSlsHpUufW7flmsrS
RV2TTesCGJE9k6oZf7rRxW/orNjZjg0Kf7FVjp0ikaxLHjYd1pHd5Lp7dCHB55AuosSq0kfjqrYY
165+TwLX7QTdYK/lozK8RGvAIiBuOv4NJJodXO8vOvODNT5vDUWqjDpgnNb12cw2fYJQR5tkodXN
A2ULxbSf6ClmW6aI7TdCWjBeksOtte7rx75OWalFDQjL83x3GaqG6lOnhjjzoXB9VkPbHFVnkz1Y
4NsE9Oyp75MaQuR+d2i9tAIaOA77mkV9ianA9pRuPsDFJhE/O5fAYByq4hA6MhXaVYd/gR5ngQ/o
9k2dGB/NT+Q/TW2jb2moyf0wNm7NQAmhJ+nlQJ8n4U2v8MwSUHJl2qLaFJvKYxbIbPMbuYsG7PXM
8/qLzl3yBmomtRkqnf7dq1ASrIOpsrDtvd1IbZD14xLl4Vq3eQKUYsymDmNNAWuhcGnG8OpcOl90
suFUb2xtcE5mVJEY8l8PquXdrSL3fPa8TFATH5cBUOICFPm2JnAZSAC05SruAOgl3MdLr4UmHdq3
DjU3jcdWF4IZVWUCjwWx0CCwhKS9nTD21u3twlGqNmnwlKrENLezDIB2wnEGTDVUG1YAixGMRhJD
Zhy2qcVs2+YALqV6iqsiVcBBsX8k+jpfUm00llEX+maaqD44jAVfacPXOy8S4Uvl1Df0MALFyuAn
KmqEh2h7DxKDNcJw8/I1aTcvS8Ju2UNXkO8GT00PU4CO4QZ0un5Z3Db/Zr5EQGr6sfSmzb5rMC/n
KUZ8qWVK9nHYoVK2aKwW7JAOirPHxIOY3waGAchTH8DE0wRLwzO+Ymy3Bb54n7JN7fwx9cupC+KH
ZZyi46CJehBQyrosXbedgrBFsmxCxILFsVJ9VxcAhmBTGFUUARtI1BR0qHlGeG0vFe/OPucH0W4D
dmU1ti+WNIYxctQl77CAcvuFz2AM0kqYvKa8eQDeaN5DgmFM0ortFTu9fmGWIXjVdY03qKLN1Yyr
zPQ2Dbn13VGjOClXTg2kELutuhN+U138uTIvNMWaFmmRnPqor4HWU/q6STfs5xAU2riKt9rzhqKP
0W/Y3luOniE6axxyUxUj1uNMmOPgTd2ZawhJmz7c2//3x7h+aFCJhVKAG6LG1Cg8klff79583n21
VfT8PU+cV4C6gLdtBAYuJrnx6whg2Wye1x6UcCB0CSZ0yqfQoEk2Mjw2siP5ICEUtigByavaxHth
mwnL7MszXq7gSFejDvEmf0GWfkIxhDKdSYOt52iC0DHtzzA+/9xC/UMAnljD0JUTbZKigmlX6Xj4
YC0m0SzsoSuXfkkHbmKCBOJdXdfsa9VuykPs0QFWGDFnItmaATNiJ8HUh2oMrkddoAfo7ZOIRTlY
JrgrYoI2J9WoM6k9r4QV3RfqC2A+1TPEo2yxVENXrNWodotLhzPxm+mtqma32xLf7odVGvBgFTsv
oyA3W4WKdZWoxFMyIA6ZVyHojHjTAkSvGQG4tr1hatdge6KfckvYL8TC5h3yxWMJonAqt3ZW561d
FarzCsaLnet3K4uBhTDBrtu3bBk2udtStAnP2qBV5YilyGJJ2wYzWXQ4jIlJDGJD3xbJqCa8XNV0
YSAzjpPsux/+HIN5a6cti0eZfC5RjfTIAp4xaYFbBNFyNKFfn/ECtC9ONKjuJwj5k+9rhmowTBp7
WOZpgaKkS6drO7TqMPUIZRzlTIZg4B/oomtwwdV86iPvV6Ig/DD4IS3hTb0VESQOgJNgYsJB7Gsf
dDNwyUW+y5iJYg4WU+AAD3dmDutiMdbbR+D+9knA6kdvJdWPkNcg5/phOA9mS29nMyUkl75zwzUx
XRQf0i1u2px5IZpqlVhoCK21ZgWkIhJwPQMGqKLRc28SZOG1ciSEi20Y7SuD9moHE8J0j1m9n2tU
4WUJwSrPDNC9ousMKsWvn/up4jtMyYz3FVHTE4Vu99tIPVqCrm1zGzTRoRJ1ct8Im1wRsDC+63vh
Tk0JPYSpAo0kcDtcKrqiXROGZkaJW6IT/9DA/OfFoHzJPO5V+3r6RpvatEbNNslll5KNlTbR3aMB
cbFzLRDRb+ArwYFXq4l3aOLIr2Ek/pseJluopK1yk6BtyN3c+dth9HxUbJhbKrZIh1+Tb90JDHj1
0rc9L9dx4HfYQvQflecvO18v9t7IpoJbhAnYkUUrIASpJ/+A4NZjvi81t9jDlUeDt+8MVW/QFZxa
bCoGoz2CC6hKv24aWOf6IxkykiTYG7GU2XO/EHa19Sgu6xDEO9C8/SPp7p+9VH7TmlmifPDo/ag/
Wrfi3osK4RV79+3bAKfST9bJ5YgohMSFpY6+7Kxhl+/+5YptsXEH0P9FuMHt8DKhZOZxC0rdxs8B
D2vIaVusHg9Qhu6X71NJQMHsu7TdrmknloOuPMwnoKkqApQVQE1ae/LaKXzToZLHhnFy5IgDsmSV
R3cRlDqu2rYGUMW2lFwE4A8BV7q+/2wr/4mg0jpw2rZobwFJAi/wPXkc1kScW6eHPXH1cg08FYM5
rdVN4FmbrU5Xew8URQajPaizaIx0GFN9d3RgnHxi63zoRrpb9cyDTEeNl9WqiV1Ww8pnT3S/HHmI
OQ+5mfgMEAH/03N+mpHSLoa0mKldkfQmyiMJABQdfh9ah9o7FA+eaviHJwzZR9G2fXJVbV/x4LU7
q311mdCElOD9vVu7WbnnHke+t14AKNYZ77pwKpAoxSNAyTlvJjVEpcMO1C6YiXlTvq0+TWKxdWfF
hG0eH3L3GZBePeTrVvkYFZ374EKwwf0Z2al5w/IUO/RbtD5Z3O7ftJ2mOzeDjQVrOR6MVmnmkSX+
rWLRJFkyTfJJ8dkdwwnzHekKLDPsogzsqZdF4JeyLQQGlM6LPtsEwE7Q+eMl8aFHgjNCR0jnKVpn
7beW8K5ZmXx0sgZLSsEBC2/ThwAF6j0gZ3eNu4SciUmqG4m5siBTBrlBCBvdOl/qVxgLDkcejOLg
BrHhZ7nGvq5+au+m79a8t9wBNR1mnFrplmywbf0q1mgJMshp0VvBl/bkkpVdtfrerxIDwAVsfKK5
XsK4dB7BzEofLTAubxr5AEQRsKMXbp/zyvhX01Tb3RD6dCdX2nxE/hgfteqqqKTS03IfDWl9AXOK
ctlxm0czWfF+iPWp7sLxJ2Ine6xGypHQ0VgAuHrqlF5+Gijj3AVOVCVoiO4Ay4DwdSDbMaTmGwLC
EA/t3ltauc+1hkxNov3xoOYFLX0IVg91ybiUMWvcjUUl89wTMp+T1CUyo6v9TNNJ3lQMCH1SG16A
L30ivZSAbBv/MUj6FvqZety7dYJJnQ5Cvk9BTuz6AGYFQywxKubNdtfSxv2Ar5U7BfNIykrHy89e
RfNOtnXzY1aYBWhQsu+SlVe5nFCLOGdJjukDAptvApxj5v9D0pktOaokW/SLMGMOeBVCs5Tz+IJl
1qliDAiGYPr6Xrr37Vi1VXaWBBHue6/t7h9TNJiIatzEHgi7S7p4+q1eKg6warR+7FVmr02SLRaK
0Uyro9zmGZIrw5mZ5l2WJ2JXrMrEqwpFtZELilbE8s8ywgcPN4gX5mYYLXSVfprOTRKWrzmNx4sz
tctxEtUQa90akUHjyZI+bq1si5CpThJXPSLVsEZBtRpXI1TutkmNZ2NkRzl3oo44WvxHMUvkd2jH
w9ja2SkfTXzoeTR3rjkVkCeVdR2dsY16wyovAwcZkm9vPQ5SjMeucBccxqUOaKnoIebNNDjGchwa
Z+pi2/fymP/Uz2CgyUcNOvYjK+U95o0y6MXEemhL3YO1JZpfORw3XiLLj2nWBViUrA9lw0/YplY3
PhdTaF9SQy5/rU7NB68K52PN6Ia9lzj9rrcX9VKlzbptagz1nZVXHp7ZkGsV+UnVfbFpebmgLZQt
+cbJOHYZA7EtpC1eJAwdm7jynybPaSVsFwVu0/ducDITwVC/VDf9p7ifxKPx7jAk9yWzTXHmhQsi
s6oV1tVo9AdhYi4vLUZVCUtD1+g18cBZshlFrQHfKLsyqV6xM3Tce5mzn9KgYXhKjakgHjpDXWxd
X3Jz9IGoVnuh8ayK6lT0CCEQFevFyc5zun5Xcnma1+FUp3yLRSC+7TKDv6LAQqIcKEhv06DbA+I+
kzl8SmsJtZfy0OAUpP/39dA1JEgavfXVuJrjwxHfMi8fBZcFzZbJBcaJlvWAfLLfG8Nwc+pxr4eC
7lJw5bULy9kreYYcgc8wdQU1kePVzJ0XBWr81+bqsW5LqljZnFHd92VovLuIfqtX9qe1GygXJcVc
qNDDUs84LQFYRpUfGje9CenNEdfJR7tae9MwqVXyM7cWBnZ464b1mLbDQ7K2/8SYv46j+SWC+4sw
dlva43ffW/5i7cYi8XfV0j57Tb/Apaa3tAHS8IsXxyi3nbWesWrv6YM6go/FuZA/iZx2ms8HsnmT
29NWFukje0Gi3OtOow1d3PbhpuuWWHkj0mF38Ic6LpwB85dzrGAuQT9dyYGHG8/N6SDcdDezXGpN
xT93Ca9JIH88nf94zFjkvLajcJn54vRvudiXZIVpb+1iiXjo9mzzepWz+dQ5aIKrLgwWGhcXadKA
ybW/tUadPE+LIN82eeuLY7JiaBN61TcvyIvug/qoU9cwI7IW7gZGZt6ozDH/TcNCcRu+QLr8UT1n
7CZVGW58ibjLIXRqk/k3N+RpTIWMjKmGF6TbRrhkrrcH4jMlYlMTZdqsUJoxksHLNLoszqFLNH32
vnRj/9DI4LD67SXwxieZAloBWjZsWOJnYUdjuC0Tstyqv62g+O5cdIMp8E/a0IfGGvCQxJZcixGr
pWWhdpudAjnB5uDhXLta6SjgjdvoxX0Ty4pqYBqHsPb1a0GPvhFD8pmTya74e1uG5gIi2EO7DXSp
DnPrMa15mm1eqIWLEiGiHgVHf+kNu8Dpv6rGu3SW9R9aJzZiOX0vdX2ya/2fTPQjC+DfuTBFzKjk
S7uE/WMHlgg1QZnI2I2BCjQ7K4FN4ww8CjabEDYePSx4y8B35OXQVsLttrWsJqi/4tyufokM1KZ4
5N4nZsY3Hs27rnNck/WAxb5v1iSqeILZI7JZB/tBBR7/DQMA2npfBx1OcVOmiPl5uZ+b8tQZoUY/
CTN2f+W7xB3NDSOnDmJoHrwU7EwPRwYj7nQ9/avX5necBaSWYiZUoMxDpXjIVb5XM5upWITHbfwx
dz6KfxYHmfO0Ytu5hBlrz/hMs+akE2NA0k0i0eDEhWmFPYwtThIQ0EZfWAFyUlp9NfUcB9Kq4gpV
Kx3TFz/tIrGQ3guqD3tJrqvC7vYK+rnGnXmAKWID56DBXROzgxowcXNlD+EhTkx+wrPxjrkbHnHr
0CrunHJoDimlbfehJvPMmHuX70QmG792H1sDzXyR89vYofmX7Ml9zhrjl/fiUYXOoRdes88aYndO
CwTlWJOLC1hsUw6uTnaxEaC6Tm3AuWta5RYGL92ZerqMXc/n3KOIyWA5272/9fC4hDMfUt96kCMn
hFl7Rzcvj2ulOEsK4k5FM89RKuzTbIEym1ZhbAgDokukpEL1ahxtUUPK685EDUftgnvajRMWqZyf
9bS+5gAfm2TIr71nH3qrOmCr77Tj7EEI/iq5xi6JojZd3xJ7PZu+f3IL7zw78ttSCEIpw3TovKoD
jdaIkIq3YlRNRFv1B7HuVi+AmS7oEqv9cAJVcOol1HVQB4gR1V+7U1+1iY3PjDS8GCav8Pbu5prr
IbRrIIQUbG9R3h/chhqEuqtegrb86UR+dTzRE/XnMHUMi4I7+aDPF8wLwgKzkZRirma5Acz1WRXS
txsDUX305E/uMiXTGKxoCMyrVPohW60LCY0fW+XXxmveDaX35ZxcoD7+tpxT/KOy/2ajYNjhBD+h
K7S5OVZN+WYnfOC1Oz8Yk96FBtCdEG/lFOClwVe04lk19zqgocXP3820j4053Ao/fcqV9dSOzqlS
+AWMX+hlsF0YBJNqHxg1L3flikSl2vTQD/mHSuvT1NgOxxspm6GJLAsuRHQJGagWtbhsGPk13spk
jh36ToLvpyIUl6LMPj2RPNEEvGZ63pe2fpnUcBnhCmtg2FYkf+eRdqIKqKEQcSjmpydRCACQLPkv
c9Hoh9J8m1pxHODGK+z/vC3p5sqJKZb+0RSdijj/tsUaXNJkKSIGM1yYqqfumPOwUbmBksxnZif9
zdOEAJaSjZvNfAqXbNsEYmvO2t7MXmLFTD/A212+Cm2BW4uOY9Lr+Ew9FF6uxIGjYkii0TaejHqx
N5bvdofC0seUyjZfh5iFa3SThjWiMJq/qe09WDX4WqtRNPmTcz2ayNew14myOKPqOGPj31wH9o28
3B9QQirDdLrN493GM3lxED9DDOC+Af5eqMTDHMC+Cn6LfPwo2+FV1P1Lbotmx/aLdmdMGHPKGQ5F
A9JeYvWSGDc/PfCF99JnTkxqdFZcIyDtKOqMDzZEqveZ8mAjQvlc1r2MAaEadl8231IiyYUuHuOa
tNtmUDJGz4tbkxvZy+SjcNUrNNIO8q99qKX+Sj1YB9qx31IFkd05B1Lx3ZYtfeNWWOxlq41FHSqT
8p/jFguqDOHuWimjcKI3H/Is2xo2b8hkLNfOnxjvaojzWI77JkxT7hudH1SRqJinuolbr/Ai5BHY
qZn7Zl67jGPIovMvl0+d3s1HeuFN02EoZlxfNGzjZ27N9nF0MnQ3rn94peSt0FwP/TL8un2eHKo2
DeEiykPYeHqrvbLd5lP+6RfzJqhQ0RHUj/Y8x4XAsQ7FMRuTU9OGX5azbqG2Hnv2u29gfIEaQu9S
wieUKZfzWm35m2Q5BuPi+fAvqYEpFVyTkbIcPSjjFhQNG4eT137mj1rP2MiRoD0a3aZxkguoVxdx
g7/nifHbJM3J7Yw7vtTFszkdFkjHojP+Y5jCU0nBG2T2rfTNV9GPxzVMdyWSFpOz3ihbKkZnFlHb
e4d55q1Ldma5vGgxi01Z2m08iPCnA+dje1ykbO8xSbWER6of3T7YA+IcqsL4caT8Z1vLF+vKdIRI
8702LdZOWCSbsTDAXUS1RqqQT83Uj6+5K16xyfWmZw/hxjaRjTr75uRl1HvzUY1kApcVcSOoqtsy
igNI6JOxoAHPc50dS6u8Yje8F2HyUhnGqZuGaFwylE4VV3kI8Z39aZKKq0uiqPjeLbet9wBpToYG
U7pmk1c/rXxwuJWRepB3kQ6r02oGL1nK1Sp5Hsq0/jEFS2GKyjg7oravuauufRomVPr2PuHdiVho
hkCf1t12LMqfpcjOom3t7UKjvgECNDeeHP70ljlvLMO5TEX2WHchx7zjP8oR/buq5hXpstY334Qm
bgr/lq/llVztIavdmzkN9VEmFGOTNzmbsWtPtYGoajf/xpI4BpDZo6HMPyjfx8wwbnaX7RvBAc/O
wL2c5bZO+Y3g+Sq3OwW+tWkowzd1QQ59MMUeaxADc35fmwSxPXxanXJvmd7eL9JXabHmeFyX6VBw
W1+Nuu5vjoRwT1dtP+jUqsnsrVA6/NlwyFmnc64Ngs2BO5CRGL3/llLjdzKFa6TSXlX526yufVnM
/r+paNFmB1CJymihXDSFqU2FCfjmoGWMAU18Whj3swdihJVe20HPt2bIAJjdjLG1G+1QA/n0wudu
bWEugyy9oU4W57r2spvTz8Mz0a51iJBWppdUkrsaTFUTqULQnKuljrWls62fWfXOciR2kO8mp8Bj
CrY7F3Vsm276lBmyjPzMSOISeWnaTrZRHRt/lXsr68IhggIbv0uVlNwvLGs3CnhkPmCnfyzKvr4W
PGk3QmTdZeh7G6hBURCuvqeOHo/avhcOxnybGzRfU7sdVpMctNmXG9hQ5pW6uMRjIJITGRJSGjTv
m6DNMNZGl1cSk+IkmmyOBs/yWWGlDRT/9rVIS8ad+lnlbLHk7e81q9ROquZtreoB10DXh5BZ1Y+m
0ExcqyWcQZfN5W9NpXRjbtG6URxv7G9Q9QRED6M3e30G2Z0E6qMpXOeXKJ14JovvEqToVpAGO1Cf
zBbPyq3R9GnsJM5N2fnw3evy0hsNBKPvVM4jMRlxHYQ9nN2+mp7HlvYAV/0emADch2IohsdEy6GJ
e6Nwn/Gv2MXid/V+GINhZ0jPOhROMF0aLfyneeS5KBMVvLeq9p7LLPAfVzmUH32l02MnEzu+rwfE
cwtkhqZkpEtINWuDj2RrGUYs8TYj4VoIhd1Yci1j5r4r4lCbwuR9axt6922a9V66cWz1PQGZ3Pqk
LA+jXpNrZ5jwGhpRZ4QFDY2/QVWz1FSOM5YL3o3ZxVrR3FfJgPHDpR3ClrlfeZnP7I12c58tZzZh
nWxyTWvrlxmDL+je6y0B7/K/if1NR0JdVLwJ56aXBdljLpHpVCX8zZQZAG29yt8L6NHPOVzzi6t8
+2FgS/S31L1+n8D0Y5Ym4Eg6jKdsUt/74ymH0NKsa2ffpUIc+i4jHuBOxffcT8Hed1T2MZQKNYcE
gjw5PCOR4bPOjnNblwSllHNw9die4PbFA4MJxK3m/CCKoP5b0Lk2/aQqZteLFMG7SfpxjWxROCsk
vV/tOxSFrdkYDe5u6r8bLLGbtswQ67ZM68xeu8RiChq9m9NvExlSD3TzAJ3kN8I7diiKRKhG21/j
Vtf3OCEhmSeWuXk6tr/HZshBWpMK3tm2yhhW4H1R6w6/8eYk3W4I6V6GBuXKwG15dmWvuIXCajvS
8DHwfGm3xHeMi8juoQs5irgMfAxJgo7bwPC3NUXDxpbIolJbN2ORZ90mGSGfqt6tpDh29lwku1a0
XTxZA7NTK9u+ddXQPLn8+zH6F42b24mdzC2X8rh6MNcAEJsDKMR0nUYJ/1A/U7NHU0/QqV7naG26
Y+GjplVFcep0d0z19OssCSSEjd4jLi4AMZ4yo7Y0MZgwFxNgBcXravt836V46VV6WPzhZlsSNqNG
5kSvCcFIXc9/tCEVMD6XJgrn5cHqi1uZUQ56RnPp0vZBdENs+vl0ZPjHg2EC4jD75u/S9TXin80S
zUatl8bqjLNloSSWKb0gLlt6rQPUlkY5+pcyc2TiiTEi2jomuELh+bRB4zx527RJvD+D15qPCKr8
WinOKTphAbd8L2QKaOYidFuiqiiUlq+n3ZKUyYdxF6oXZ31tLfZUW6Ep33qNHFSbHPlOucYZbfM2
KXzWk6U5EyWTkQBa0IAa+OHwamVmdmFQ50s+dPnWVs3T5GTuwLXUZDt6sfEnK0S/7+ew/x5m4lBJ
p+XRy2XwmfXSP3a2DDHhVlxHd+myOEVWJiw8BQTSutx4zjNIoTCr+01pWnDkY6eCrc0eh/PKdrFt
qZo/3txZcHqzPLjhVMR9mpgZqUCCQcuaMpWtmYDBa2ug5QD6NAsoIinD7FKPlUPYxsr/8402/WJ+
r9iS482jKg39yCgSmAmc3C+Kb+ZxWV6FPOLQwVA71uOGIZ48bUyOeXPaxvnySsvdq9Qpf2Si2MG+
Es7nmSUGOvpQAYZYPoIu+LZb+cazlLx7bWuQGFA5fX1I7uwp9A2eHi299dQnbXsIAHwBQu+pMAam
BMhwjvfLwIWUiIyXPZMAaC+h4fb/pEqbb6uvLKwnpbMHUofVRfqtdUKMAvFWru9snSVXH9rKwZIG
a3jMppCVb5yPT71rEoQe7uBUaq0kuYzaHXlaRgz/IKh/Cmck06iUd9aG/6wSh+H/phx/R0QfhkvU
QR3PMilkVMvin9P3yGUkiO4zE2bFqdndC5TWZGeeM56d9X4+eHgAWZTZ4XPvsA9KtVRwrtPlR8hA
tWksxyOEZuBUyJr5Nxj7bB0f5T83LMsYWQXatstnoPTmRQzTs2QR+c7QVviwWLPYw3TilStqndEz
Oel7e219TCq3Phmh05zLyX9j9EYGA5J+BAYXMF+DOHV9NT71ycSdXgiftoZ3SX05XMntHeV2Y6Qo
FNkJTWwYqNbGSRansW5VE3G1Z58iBbDA0IYLqMB/Cl93r67bfwd0ovOmaEP/EedieoVbwr71UgAG
x67rlCJ3EG9FC0ZKQRgUKKBFuD4MdcjSiGWUiYwtYrqROwKOVIsLCkJUCPM0NXyusMbL9F8F47Fb
FrppB6oj1g3KWDwWY37J69y9GW7mbBIPksRexpQW1LzTfW15DnUZxF4NgG2ZbX6yqbSiwvH9K3MB
dLdtjUGPG9YTdd1tTu3sY6763oq4P51rHxj1h9AmNXhZWJfeabqfdLazveyrhlrPKTLa72SliNd1
+oB/RYzH8vwFm6BmW5+xQlPrWs1PumnWB7U6Sb5hNSH/Bs+tvJiPkpu7mtS33/nzSvFqeietx+eE
3Z/kakusacGPjhqzVQnk6Fo85r2P2VEX0n0bFjP/R7kV7ts2MN4605+fAkI2D0Mm2AFTTQQ3k8o+
dzSLfxwzG54G8iBPlbwnhpl9xqXl8hP9qpgu5ppPJ94gtLS+8FW6BWjof7TdfXV6GFiJUpsVuG/O
JDZrwgYxsZauWFjleBGLt751Qee+G51vGbHlwszHOdfr0e5Ry/ZyrNgflDWaL5eOha7VZZD3c5Ky
hCsAtHqyw7R/6Cq7+yDQpi7jss6fJruHYo8olc9jNhopKNHynBcDIpUf6ubqKi/4LyMv9Op5yD3b
hjL0TdQpn7AbABiW5LzIVQ02T0rZTVs9hhVtT1oS6iXEk/2/UMjyBO9VVE3xPOO/vhZtn3GtLBLW
uNb5X6b1ZIc5Y2lpadQVkxwacRnKWeVbCgJzvwTdf0wiZlEvaZ8vK9W3SShHRqpU9wrfG95gpLtd
MKz21k5t5JXRbdO3BZorQvmsTixYGiN/ZinDWHJ6uv7qYKtWgDotV1A6W8jvw1r257Cu8L/8rHRO
k1Vb5FeJBvLqEWWKyoq5QUht+euaDC7IviOC8zz4NtHG1XhJAuYT8JuWG93o9tQpc47GwGrgTGl+
WqdbO/4KlSMP8eKMW1VXRbipzKWz7sFhbUfTnAGMS2K0uVO0TxxCwQB0ylVOBd195wYAN+QGCF83
egB6KQDkK7HeS0t2bX6o7OGP3fXyBf69tuPGMf8YTv9QrMX7kEBZZYq2tTbD9YMTiJNZF/0SKaMM
p81gwNUzRdI9dVYyfNU+pYVll2/01PlVZnn3oieldvnYhb8GU+k+pip3kRd88J1KD0tslLbTEm1x
0NsNnPs/kzZ/DNCzQ1DeLW1GRuTJc19ohlykMj9Wfdb95mTDj4HvhCfbk9NNCdbalI7Dvy/3DPBy
xy//NV2eUTg1HjM5qiKljEiaXzOdZjT5VjrY7h1J9rqAdZRyHP4VBSFVeBx0JrJV6PXDAsDemxOp
78l1F4Y1zHZzHQXowgSA+CxMbziAe18WL3UebSAYh1NflBKDe3K/62kazj1NHd2Rpz+9xkrumhbp
DzPUv9Uc5P/VCWGieiiQiFurhBbxRUVCeglSGVmqgofzeld8wjTUscF5EhEcKw5Tj2po3XkYFfQs
QZJB1pzp6PWJerT8mzXetB8xU8jsBHOsGSGF9mEyHEl17aGawnXfOi3/v53d7wM7Fec6rH9mP3gh
g/40l1m4aYNqpigZl6cg7RIotBmlBJyMHpN1zij4hqf/dnehzw9EG+vKbmmPTTfOdW9Gfm9ehBIg
eXfqPjBXfJks8T/noviXTA3huiG16MqYYjJlwFJuYaYRq2m8m/CL/J1ZCCBRNtM2T2ZTsnFsYCbs
vnNSB53VX69rqmmgO4Tl2FOkvLZZqxC9/WG9V4rFEYLgy+vC+Tavsx8XylWxaYqvFMY59gAVXv2s
F4dU0z+rqRrlpvdQe4dyGt6ZRvAJR8Aqhr7/GBdfHVg0lJG8rO0t61PUNgxll27Kmquz5eIjgIf5
ZaZI17NB1m1Rr5Vh3ullJypaBiAM4cLIGDV2kTthv3NYV1QOQImZMJx641ccO7KqlovKPfwTKMS/
QBqUIjV7KbOCGSLZgGRSFRDOgZ10f6TM0ze34qOEe7ZwFgzB7Fc9wmwhM3TnJrXHM7QrL2mOyLZU
KjmMrPDcJct8tbkiI6qaZusVnU94wcE07O7JEtQXXJ+7RoZKw6wxFU8tyLc/IdsQ1kzH07po99VD
NDj2lkOOZMoX71I3TnkmbA7oBWR0mg1N+HGZzIslmMJQsipwGwBzbFx2ox7mFdSc6qr/CrjPD5wh
3UVAJj7bzWq92+a0/CSubx11ouyD0NnVaJK/XdY/BiyUAL/MrktG/iq8w57ojl9Vn37MyfxKPmjd
YBbupKxOnqseR88FwxPBI0s+nzM9HLRBkjPlfaKmQQ+1CdLX5rOY3FPSw0CgMuJV+QeTiJ1Yic0Q
vt2S6d86EiIYM8FrjXabAmINZvrgqDAnMs9ZXrhAqCyEPggSB4XZiE3K4hCo9+RoZ/fKqBbcFb5T
7kIxviP3PzBk7s0tCB7Vcv2ysvEPbvor0uu6WZDRN1ZQ6ah3qsPk+/Fqjk++8KOFvsmZxSmf03Gz
EjrzSu8hWNZXG2CT+/ppoBo1+ZqZFGDtoMbw8LOs37aa5MUY7MIlf2rodgZcE8a0ZAMAYXW3RQon
ZtrGBSthJ+v1D7HIW63qx7wqjiol8TtkjwmjC2bPuFpMGt4MvkcJPZHfn6xI2t626ImdW0lEtPKI
2fsNrZ1uVpluq9Z7yjODd8yPCnu8Ljn1RL0Gx9AYyKuQQ/SZMkAiKbllsuei6sIHsaRfOluIGTUP
8518A3Iljgy/mFzx5p76FcMuI2TWGc6h5YnzK5SWslZUa23seExq8DEY16Z+zeaBNUDqwQho3asZ
dHoaeATnx7lrt8q2HgkZXoMFmBwJkR7bPciKfEkiuKedy9ygNTToNcLqnmlM6IyCNZo865F1YE68
ula97TLjIx3rLXx5i9EIpWbxyE4Zbnp+EFBV1spAgKHygXp181l25tFtiTy1RfqWKeI5yeh0m7kQ
J79ml8QakEZm0P5h9C1qSBHsIeat05TV9aELqLucDB124VzuEeSn0IgS337q2o7xXJ3O7yOl6CyG
db21nvwaayZ3DQyJSQQTXbMBuc5/wl7lu3Nvg7+8miEvp56TPaMymVfDlzTkzIzyk1eDWUW72XQf
wsT+anW/nT2Ul3Ji23hDiqNxsf/63L7lVS4jef83t+5+DEJ+NBxg7xj0KDI8mZxGswAtXgwzPAmU
v8CCIGD81U94l4VUR1BA+O1GJ6YgpqnOqQj/ZetEbh5+127eYJlOjTs9MNlk2zT9YR6WLWjea2MH
Buxx415LGN02ue8PR6MmBQBbulyYhXTove5PbzOKwVWk3pZk78j1WmTjXrbeVRQszUYElny3c5bw
WQb7DANhZiu0C+MxZeWZluQl7ZOt8rOvNR22k+LQnOSZQAGLLOw3WYodqQYn7oPxeRA8o4wfPLTV
unNS/UBrEXEIHynksAza7QQaUld3KZ45E24q9noKXjrT3LrGcFldDYTdnJkYcyj7vGJ/OKa2ZLqW
s9Z0UgJryMkbaDaUvGRKQXfsc1Nnp45VFnXJZCysF6OvLjVbuhvFSDH8BGJf1WUliapzb0uJu7d8
g5/+luTtQ8YMS1bS7oxu3immuw13sigz9uwdeYJ03wqP7tqbd6NRbJesPvf+dMYjekqLkVfdeytq
62oxB4qcMg2Hm8R+QzNfpwfll/uxKtEijCcGqN3P/n8BqWliDZeJqWcDo8hmJ39n/whDrtiKbTUG
W6LcV+Xqn7wymcKew0zMR1O3z35ZRChYB+R7RiVY2b8wKOnJB4YN/MmTcVPY4YlhWI/Mydr2gtGC
96d0kk3k3aEeRWFp4c4U87eWy2e7/K1zfQqm/JTikE1C3pyGsQlWNVwXd3xhE8S5M+8Ge2nHAhyN
8Uw7xaCOwi9iLFkcdwnd1rjZxanrfSmsW8DwoQ3LM+gYFqzJsb+2Y3VYDEbZJTN+ZXarHfMWKHr6
UHm73G3idQhiVwwx7Rhp7+JzydczU+5YzLk2r7wFp3xQH5nKf2aL/7GRsVyLdgtX/8cW1afw9DVL
bDbChCXT4ILHeglugwxuaGwxveyPzjOXSVAG77fx3DDbuUWzifpRfCwuuN40UFwUXv5cV/YLQg9O
JyVPUJEoSVbAAbewI4tIZVwLLOg04c/7gRBLw0kRy4UUTheQihWFCcSXuu+qZRFJlvcPdKwOH41z
c5zqN7WqLM6IgmwMKLaNtN3P0nN+tKO23uR9KdKHB5mRtgC47/futByNpW9jVYVXp3YZsJcAgC9W
+lIO0x+mve3RU3ddZp37eboMDCOaHDjpmsYQ3AfzuHSemh7nyjFJDaRfk83v0g0LoFcQ/iZssHjR
JmeA0wTHpgwfmNn5YDigVgtVZzxX8tunSDhoDIzI4vftLIAl3sYcX//F1d5fmfSboCg59kjHuSiJ
Yz0dQ94EtdoHBNnI9txHo1/iXn8WCHPGfX5Og0/cdO3fToZf5Pu+Wes2b8yJC9hYUMTc8oJa9wsy
uB3BMxywuNZcb1nOciFmbKSwSR7W6ljtZcdYsck3PrsxgdAar/nScXmGMaN2f5uQuqxiFClCPGFe
L+OQKAJqt0kmbBAV7a/LoB2MmTe2XU8RVQHhKhnI42LletcI5gJAFeR8QAzd0Baxu9VFcSiXlLkw
xTjy8jdQR+54KDIF7LqCmJBXKo9TQH5qUwZJfyGqU7JGGZx+rfxz4lnPHamQbdhDIDXNwFhgcvkB
DTI9ouvtljR8t11omqbUN4mZyu4x2JnQxPpOCWGy5rf8Y8kW/9WzGJOsonJonocUJtDJkuPUEqDE
F1Zz+MXgmmLLuMdHJxAXy/VPxVxCsXRRO3tXdJf/cXQeO64jSxD9IgL0ZitHeam92RDtLoveFU3x
6+dwVg94GMx0t6hiVkbEiV1J8mOXRgZ7A8gRxNM/rTToL2ml9N++qdR16rpuRQ7nqCXVR9K1W6pL
Ca8C0jkPmJO3k1sWu8aZBGuclE163BY3i1jU5HchealHYVrXjl/PmN1DZo63auxDniiT6zVB9QSP
jcOcxQg0wC9aMemeGPc3xBc+2wJzfhDA+oKe4WnMi5NdGUxnRrpiKfQ6NYsvgpDgvtbJspkl6xE/
suDE+fb4a9Vd8ZCYxHpptEE/Tdy9A9ZGjhmwNT672k4hwmUDcYVq7WtW2AuQQKzbdgQ5ibs0u3RK
Ao6ReYVWH8aaIkQBCscneNxh2ub1nayHqf9Kx/LgsYGQvD/ahtnabDe8uktSv3Lv+NrRIV1CpC3Y
5rl4BMkJpUWtMb2+eHnyCKRPMrdUpNmrxt0okowYsfWTN3OdC9gpqcDb9JVB9M7sL03cPM8Wrg5D
mFsy3+cgdUzIES65fSxbSAq4UcgLz/p66LKtl9S30bRfZgY3NYEl6WNipgw8u3jOP2roGgpjJ5dM
ZEm0yU/hFL+VPnyM7AydzEvXXZeg5BXmV5wPV8PsrwJkFZ9Avami5LlvIUwalR3OGTMa97BdkCeH
eRRX2/n/Pr5hoX2wNKysasSRYL5aKRq9DB6Bf5115y2X41lRlTKN/VchS2gWDYoKCU8iLvp+BDdi
6hq6s/6gfIHjfXIPeRF8jS1Zg84EQDgZeBVn9sXLqWuvbek+mZ0HJYDwDu4fHMdW3PpnM0HgtGsN
YEjX/eqzYZ/K1uVTHghFOWaXrqbIJbdvyZ/Mcv4M/iZRHz2Wvh4OrbaZBzxtuLwYKkHN9cOTGthk
sYQhFH7mJ6jDbLbDMXdyzCFqi/Kar7OiYDRg9RuL4oMxkyRtY51jmW88JQn8Yf8IYrZrOIlRFaPk
JnrKU2PtkOt4XQncvE5Zt+QhmINkyqKdC3x8UiineH/ELu6+PfsTL33eBytjWXhjRw306K0Zx2yf
MBPvCXnwx7b6jhgARxeUvufW9ctzNXVNOOdVv8aIw0PdsFl1zeqPxBkgUpKZTue2q8Bwr1puT4+u
mV/JaHWbYs5RETaaa/M02+49jdg72dE6YZmRcppxYMxF05C5RMPScFezm9k5lfcsaj6BwgFnrB85
GNGA02GHsXRDDuPgVSa5F7tAUGEczAqOkNyBSM2dMsAJGnjE8yppvCZ5bSHEjS9zWW4tU4OAAwa2
tD+m5T0RBbtUh2Q2z3fJeZYIw9g4prrWcwFHa45X+mLgLtNT4Oc74FXvearvW9yV0Fz1DbGokOqp
jziy8V2kH6426+faauFRlHsNOxjOeO8qtGmH5XvHCLDBct5tJQIlafJrPfWnXuR/Ecn4YDLxY2cc
KsC6pp41AfAPHL0nVGhoGHXyqbLuiSTg/3C2+JRoXC37+g3gLLyBsv1tQXYES8afbVi/s2P3ZFnD
lsDt3g8YkjCgkPCUO6MJdqWPgE/AuWZV0F4JA66l5DahcwGdLeAos+ECBoF3ofrkypQJ1mE2lkCF
c9ZgQTkdSjILtrXvTB9NGfG5JKrfFB16ud3FuAVSAk6R34YBnlHsvMOtEhiNzP6AP3RVG+1+JFmN
hIl3oWul8RBVmbM3/J4Pqkk/iAUaq3rUbmbCF9oXXbZRruas8+Vd0QyJhIQUw7XAgQplySDQwd7/
lDb9fVTsXURb/5h8kdgQ78ux+YiL6onNxnFyiiVnuOV0wAE341i3WX54cnhjk8nVru14gD18XJaK
UU8U4cj+Mqb1NSFAhmaMaFbKBus5/Rt4igmO6kJMBO6j9GRrZrDPAGXtIsL2bDrYTTObvmCF6NYz
FXm1z41pXOreGHY4/VJEBO+pyTBF4eCAA6TccdsYUejPeEXS/GRkwVuC1XWaycG7pmaHXZze60K9
CA8vnwPNGYDjSLSrezF950N5hb3BETtcvD56d1qm81FE0y5LuQNmLU2ubZISsRq7fxnMe9TYFvdl
vdFV/CixnEkxYS205SkztA1GmoPU+w23L4QoCQg7Tz9Q1DaLruD0zbVJ5CUZ+BMA/FlFqnjR5Bzm
y8XHYUj32i/0ye/Jnk6uCSgC2nAg3kHgfqTF9OzY2nZKBaaFxF7sQ48VnpfZQCBI48cJRgjJ/AO8
k3NqGd99ZFgAajwwn3OwEKMpO81zB6CiijcI3yc8JiczIthqIMwUHcyMvCsZ2SYM3iZZpXsJxAE3
2JoQ4icef1KOwhzXLsYMhzDjMVFaxJhbZieOdLGbTRAsEo/1muvGtspNBCiPKHqlhnU3CjJ2/LdZ
6hXsXAVJG3Uj3fRBSHKTEt/loq8IEVsCx34Vdk7T4/FLfhd8H5bljIca98/Ek8IBl+TuI6+Bnhme
KPhg7F09O5QJpFRXf8RijSu4A1pkwPVQk7gQ4uFiI7ZZ1P011kIuNfN13rbjOplJqmVxXPIFheMJ
imrOskvi29gXM0RsI3/gykUeMRmvJNgOtl79i2t56D0LMEztnwwbOJnV8+N5WdhTRIQyfHLj5Dhq
5UlI/+wW7SGJ4xdNj9x1kDXXgeiniRmb58GoN25nkfTSbr7LYiMY71FQ7aYhPgaesbccsRKtc+MM
vKPFoEcxQDc4SLIOU+jM7mbSiVgF5mMVF8fW17/83PhUdhLa5bT3FZCyXL7ZZvVgjT31DBP3x9hk
q2GI/TwrQqEk1IASXpqs/fYC6ztLdGLRuG/hkMDZ4u8qI8WsWV9bt7o7XKmNCm5tM++DwYZlh6gH
P30fOP1ppmjCrqebX5iHphA/QECehqDbY3ijcl1dNIfosF/WYZ440JScY1fD64NNYKE6DnjNBdAM
s9Sx82bvVroEvDtEJk3/jEdm8iQab8w89WZ5ceMIPlL6cYjRkKBuJ8ekLsMSYInn2G9QQzapBs0g
kh44SkAs3lJVOoz6a5PZ/wiYvfqjDR2jzlmmqhND42kqre6AvxD5Iz05/Yy41bxLI33yy/Yh4m6b
EAQUvQLRgftg0v+5Q/tqNgEWjPEzirt7YZPNi3vSgl6xJWYVJmS0gSEZzzxfeFyi4oNqzG5tx+av
Qq8iF/8sLf9JL6MbPx6sGoAFGYGCZgkvVMARmbbUtcdmYbJSWc8pF+XAC7PRw6czDFv+SrepBZpc
ODZrBa0O9Sid9/Cly50mgjqsEU8oEy1xes6nLtFDC44n61jnMUkMZ5MbOQxHuDbSeMka/zjDIYOJ
wXsq4VgGvXMVlrGrR57uvq++l5X8bKVnQ5EdaNzuOS2zAy/BF5FrO+xSDjb64MM0+GqZNvt0Exnj
0s/BPbbmk5P0H5O0j3zp1DrJ6j/TKbmtyWkfwO0KHC60CAkHr6/mswPOGjEmvRQZ0aisUbehi7+T
PsfxqpL1mBdXJy+vRd4fPBsHvxFHr5nEje5UznPDLz+nQAY9toW8co6zq2QoGwBHEKWOZRC1W3Tk
W9Q6J9KJR/yR9yJxr3kmny1lHcDyNaepF+cksRG8XO4+CM7XmKKhFcnki6ZVGj4X0MHsSre4/zcd
X8sNVhk+s6yk0yNRWzcyniD8o4no2vsseCYSKmhIFqN52eZDqox8TSiWCCFzqBa18RYGyDsYp0+3
7L6Covo2SwLjuaaas/JABee+kd1MUb8ur1QkB49PpB7Wck5+NJt17Ngar5CtTvqUvsPofPV0GbYy
Av25oOGrenhwpvoqyXxiW03uAYMSxzImUR6WeiXitttxZTZ3Et9OOE+l9ln7wSnGzQgmxt9B/nmq
BueSYQv9KU08rJi4un0m6qcI1TaUevXAPPAylNFb3XBJZJm49er0lJloQsR4To4HqcPRDnjv+G1c
8dSm3U02xdbrJoKwvX4JquqTEQyvpftTdv028vU7wA4nFLQts7Mq8m2DYyHCkPGCGkkYzayicGpM
+LeeYCOtsJll/nHMwNKWLgTJ+UGZxU9J+2RSY1WeC0gQ/G6nrtORQKFgzBnqituUfE42n0jqjQnX
u4ZdScNWKI6aA2xbZ18683Od8heb0YAbW/vgqWtg8BDu9GBkFnVwi5KW0Z9r6eyY/2ZlAAi2KAlk
o4OYnQ6K2hWWH7W0f2cAPlxpso4Pwvph1PqLlzM6TljSQVw5F17/MPQE57oJOVgE011UhveWMlG8
x2YEMDDNnStbynPuqb+o55taBBC5R0+/VnXBwe5nb0VOOH+2yAqOWBwS7HUHp4p3DFNPVqz/wDXF
i2oDJ/LLwNqRc5+3vUbADQm42up2xnRbDACc8kiDKwOFcBNk00OaeqiBTfviE7NBySPYVyqoobM1
Rfs26k6FQGhxMjKlnQ0vKZvNO3AlqK769IeqkG8NR2ibEbF7rcY55IvB7toMdizehn84rpydNlcF
Y0KD6TeZBN/kiJdFyqVoxp2+sidxxhJBfiF1VHu1KWY8YVhNNmgl5WM/udW5niz3Egw9j4dO6xjL
OYj3wmPB3wbjwdDLX5ssOKMy17FkqLuVyubHqss/csvGuZa/q2Khl9gzCCEpitDSWY0Lv7m6rrjl
TfptUjbp2MFv2kx7JIITwxILSxdQ/HhUyqgOmW5jlp2tG2DeG6QyDYV5mFeDar56fo5E155LxRXQ
lfKoGEVXhI70bapNHnYidRhstrtDlP0B6ujwBDTA4YrilMdzsW2E9pI47vzgNBbyRru3k17febHD
39LO/jVp+8zMrFYGdOjt4MYihNChnbwap3dkRYp3Ae+wGNH3WTe6aD85nvHMzgVQSTswrmf6qxlo
3IjgR2mVjy6oZq4aZr8gfS+aTjg8ADWbYV3c2srAgc68hImq2ClzrPZTCcWyKvu1Ocd/XIh+SVhe
YWBsNVOGgZU+gZF7cFsL7FGb7Rstj0jTOt6n71XtVYug5bhWFQ7OsOdd9o1v5DOfs69WeXzo+rmM
dTjj3SUoFFFcbKYPUScY9wWSOg6qP0MfFykFH+1kcTdyyd6DrbXEG5L6kz1ANOLEdp8QRo2dnD1u
ynmgt3tytNThudn0C7OTw95brMl61UOZD6ZqbaNNY0XOo1vHAn+XdEX2YRcu3bKUt91mLEbQhKkL
UYF6jfruM53Hl7ItT4VHqZqallYDdYQTtqkJidqEn/V68crXWbQuVJY/VJCZu8BAl/JxUga6sHaa
G+34ykGnpV82yYhjuBfO1CfX75eLW4I20df1CSPPZnZx7pEQWCdpfh+JmeI+2kLNdNZKF2HjOTtL
+uXa0jv9GPlOg5+ewMUYpD4ZXAuj5GxtNQsiMi+EHU/wocgYilMfngabdLPTIi6u874ls2cTyMgL
NO7GAdJYKe2adWmwVV5+Lc32e8SlSK1NNd3nZu7fPJJtjNPs9Bix64lwqT19y7Gzz6YyxSsEg2Jr
5RznVaJPzGHjpQ2MBxRE/TBabf8hp9R4akr2m8PMY5J2DBVJnHr2BZJNteXeNhIrMjEwtuU51iXD
SOMWR1wZFYldWFG+VQ8HA0M37l81nTMigF/0UiyvbiXOWmQFm4o7+bGjVWQDDKK4J1qPEaNvAFR3
cMrGkfzVChs52WD6UD40YVANNVWIvVqic3C20N6z3j7KxvmAo7EmVQ3Uo9UVnM5k3pJ128kieEka
NsdB+mPHAmG6H1NoSc27EQj+oiweWJHs0z7f86zxfYqNUybciMgQtxfi149+MRA7s+Jtryd4/FXy
kRnUcXht/lG5MNBxJIeyRw5JQVpA0uyInyVgm2l1yIfmSxK04IZpEWyTAXotryTRZnB+WfczRaww
U3uYqfvQGVzAzeNwhM//7JCkJr1MNK1zo7BAAqxJA46l95nbpNx8D/OYy9KOTeY2m/tHcvUvNTMd
r2DrN+G9HhUeL0uaK3AFVxQ/5wMyj+Fw1TeAg2RRKdnvgKfyfO4wPbeRp3LkA8Hiq79k/8eCqtQK
kzpYi5mN1NLpEyaaaI6ZA5qv40lMBggBuT+FPpmsVUa2l32dxI/OfyjPPow0Dv4GIf+mfH7rCG/q
0r8AqNpiNn9tJXzC2nQPmFbvvZKvvR2sXQp+Mx9y4oQRJzceVILoCVXAjUBwRRGXxLp/cSesrOUC
Lhd3zzCf6354blwyTXyX+g2zzh0L/90BHgPdReeRaD2Nipwm3cIELNbSUmds+AklIslTkweYHU1c
q3qIiRxC8NQdceOGhmrPo+NiPcgKuE8jC58id1YG894hyTnd48HY6G331M/i3MQCKwwHs8M3Bt9u
C44eaEKWFihVogmh1P3T7PhFyfhiBgj45v846wkTahUUa/b4ySpy873Ts8PWPSDbTTVyQ5RQNFPv
ahlFaJp4gqy2eCmYLNYDiksi8RQV1rmxeEFbcNDpyqOH6kQNwU6LgkvTMwGwfG1PUZrcTfDs6zTT
rzZpGpkZJyftn+c8f5w70msGWWTf3LKroyoAvrQrk5BcxRsRj3Kvayh+nXS2osq32qBt/Y4wOp4I
XQdRnNlPNTi+fDR+otqy1p4+L7lT65FdXyirYA/kqFxVev29wHpMFxy179ICgX2ENcaycX8ok/Kb
Ngj8k9wT+FcYvXcjnIUN0SblAFIQGpv5z4q0n7QgMInOMaDU8Y6vCOjO46VQ7dEu2AOnfXLxR3D4
s+2ezSl4rNjbgGIRB8/sjvqyarSITuOWJ3MMaSMY56dJi9ZmUOtrPRgBYUckX00NNqcF/ZTW3sjr
SWQKyY55eB6Z3FqrfqwLErR49/1N0Gs0uXHpMHll7/C0Y6Pt/WXAjXlFawVXBKbTr87McOmLc+qx
lQ/43jnsSOS8I5l1yYyA58t7LTSWG5RJkUUpoI7K0boJdQHFSV+IROKaRVOtxeiiGfrtV8Wefcrs
ez66Bz9GWhHD2+hFd+yce2mUkJDLbeFIbAodZoIRX8WUA6fIx5sWOG/KN9oNFUAteTh/ZRrkSifR
YYw2UmzXFo4IymgK7mixafw6dUmhA51MhTs9SlMAbqT4R7nnpk3vfm6Tw2nIRhYPMy0J0DTDIAUh
6xQXVw7YFDrtIcvoXSF20XgSIXUIVcXCs4kBIdfaeyDrn5r7x5HEJ7n+vC0RbqttmjDZWTw6olBP
0ZKvx7P22nN5QTX+50c2uBF1TnmRYMw2x3Pt5i1bmME6CLXoz7rJG4OM67qGpkv+sjXvsHjclYH9
i0jhOLIlnHax5C2lAzNi23w0bDz09iBAn06XGkChobznsdLuTtVuUpIDFpkAB/ADhfSE72CDMcqs
5kF/NZZ9Q2CFmf+rRxmoreaSLVOHE28yrbv3FRcC10Irom2sZ8GneqZKBJVXUtW8rSaUHULpUbnO
5/yEoeCWTf65Zana1/67ruaNWVgPlCtcahgQjfuaaRHWKTlhyleY6zMs6H6C8r7QzFM6RjoATm7x
BU0edjSf3tB4R2fgttOwJWQ62xWz2BKcvzr0abgz0tLA2A9s4KWEQK0yEly5mX8Y4+QccZFzj8qb
tV1GR1vX3+cyffKQMpb7LxeSfW3MFweTDDVxSDD9d4oQu8pR0926fYGhtKk6/c8kfLDy9J/Wznc4
ak+pUhW5kRl/F4CtOHub8cs6Ni/zTuz8Kdp2xTxt9QkUp632XT5flGvhhQRFaLDramxAgPJTARUl
rbSeHPMwsnYfmvHNRuDt8oL0Nr8E2Wx08XNBTpbZmPfItxng0abxZdVDvELCAB4o1I2EZIqI7Bxn
6FIeucyIcNVamvkFmt0DNqy9E+m7jkV91VA0otzQWnaHSfclQLBb1J1T1rYNUgBSRCT4Sgjx2GBW
KmnqKRkcEFQOQ2rjwWL3b8763sLY7Bk62eaABWdbxm8QzVD4TAwl08wORODMJ/9eIvxHEEdLua9S
/4gNOWxmH6tzCy8LmmATDJ9YK/fE11H5bdzBFBdsIw/ldqpHenar7VhooTtqLxhxDvNiKAsKADjo
YC4VW8PSw+cZ/dfEfzGxxZedpi/jYJ1Iem8tOllW3ZS82IHHO8ECgh4cYse6gRsNRcBfCtuYyuiW
ajFSK1KHWnw0K4e2RgffWKn5THv6FXz6t5QSoSSmOSLm2UgPqXmNvfZIycoRMP16rIr9KLj6+hmN
BPXOHYgVahkRxR7lWPya3mNm8T4xKzbkpKUUoOtYOAfRkIxZ2KEE56TNHi292oT6iL8Q2eEftnDr
OW0WFrOzb5EJrDTdi8qN19VEflYO+L0JckkAIij67T4gVoOSCtTXRM8jUu9zeDpBfyp8yTUcjLCi
XZMeyoGbQ587C+Jw46O42KP9D9creuNoXezWPtNRsddg+gQasRYvxhy8jAvy2SE33JbZOfbpYBlR
YFP9TJfiW9qPtxGeYVKii6bDUzvjKGrUxiv8z7ITx0HlHzGDMyGyY6f0TcQXuBmrS0rQwLFJKae1
ufKG5lBU2q6zeX8UAbOGH9InsAcVtNXjIhyTZmt66O8aUQ12JkHHGCHUVurOhfXZ2uzHg93Ge+lp
R19298Btu1XBGewPirgSnTW81AxOnDyGvKjpmI7MTYKdcrDltomN6+jb4C6MWxIQ/XMlRLfg4nNg
+gkJ2bRttmM578dYPbrLnJ22AOPTa+VgV9Q9yRGrhT2NEmAVjj0EGytpd4xF71xzjrwyXk0pgdXl
n9hr2W20al9Q8UNiLww0Z1x5swUNqzjDtT/37ryHx48k7e9ptkMgRFoBB06e2eSxdbPxWAz1l61p
e79wA8QFsqmEns1tN8OJ6O0trMpvFmPJ2qvhgTk9TkQ3viFZhWKy78RGE1xdpDSN0n+UWs+aWl5a
0R8XplI/qxCaES0V8RBAE60eVCWeuV8/Gmwbprl7az1cDp7jN+GgIbtX7Q9VsqElRCg5qeLaei66
7Cuz1J8UJCAttBavp+BH2G+OjY1UEah1+Z3NdkK4BUYyEjLknNgaVorLqWIBH3vTo+/oTy5sqjiY
N42tnvG0sO1rXgHyAVitgmtjmjRb9dO+rLAkC3t8qzXjjirmMFhVv107EH8LOLGUfExRirjyWdtc
Oeup83tK4dxPW5UPZtw/2SNQpLKbHiodV3TsLmuwmbtIVL8QiwlxrCbbtqef0B4P0AMJzznii66h
4TD0pA/YMMBlu1VEbAv/p8demJI/DeLkKvHP4rvb59Ci4LZhlYnTLfPpKaeWYgqKL46Be+eDsMyB
7KeMTERKMI/TXeCz0+wh3reLBBx1d40QVzc41zZmHVgspURN6BsalufsxTbVgVr5XZK1G4Lc75Uw
DmXv/Vp0HQNEpJygeCtETaSjXBuFWNtOtncgyWTIcgzaJ09ng5vDPIj0bBezwneNH62Fb4c9iKBg
cqspJx0Xj5mEuIWlpOOw4rEvUm771UbhnsVxTgOX0sIYB2qsu3eo6tg9h6205BQKWxGDE2EnIxZP
kGh8Okd8/2g4Df15fKN8Tlf+stuGgmFNMXzMpAZiS/wQcaJWIId9XOm/tYyx2PbFkfq4tWiK+4wd
jpTTn/THi1osLx7RAdHh78DKuB6Ai6xSAEUSS/f/bv91M7qXdDZPcA+2diRp54BvwYx40a3hKTXA
EsLJgdZMgVC2yU3/rGmAKUy09jTvdo4fLUVQ/T8VpFRYsE+gDoEE44FmaVbIAwpE3oN2IfKybtgx
IJFcbZCZqiHr76qNOQTbCbYPTy/7vZavdk2qCrAGSmY9PMBtwY9vULFIA7NObxnDW8TPgUABZYEY
nuXphzir6y3kv2ccH6BUMMXxhno1SjhCSzmd5F1S633YZbTLkj4xMFJXstibNQOUsqDiSHxDc41o
YZDMV+C+CnefZnbo0bs3VXyjrYjiRLdqaJTQLk07PhOVWfpTL72HtSyYCPg7YutW+bG1vB3+G3ay
njq2pNBXbdMbmLNyYxckPvEaMCgM/maqv7Wi5GwI3JuoaPSUDpGwvJbER0r6fuYyZBbgllyJn262
jx1VCT4gUjABl4njWk3V0WidzzbO38BXALqtQHXOCSUX1U6xm6ZcgYEriPZRQpalVy/Fgn1WAXwc
YJh+ZXxMAWOTXTakRF78zFglHfgNpo22hYgxlVA+ulcaBSCHLYnBqaSqodgKpQG9xATJD7k0GVba
HOpMSBGDdzqlIezL7TSDGNGC41Qlmwi75ojyZgIqyRtcab79Uni0CRjUuZXGg6DDSka4ywhBrRuT
3bFRk1bAwrWO6+J9rsU/UnDgK7P0ZvvyrFUUT+ZzmESsXdwIAixXumIT5PLDZQ3HD5+9Wp76dQmC
9FNLP4KDTwxj+WUGsWUlEraORTFJbxxLwPM7PcBnSbqs2NgOBaiJ521JPt76xKO+sQIJnFvBK8UF
d8L6jiH1LV0Z+DUF3r6RDUHM6UQMwdxIGDmNwWVJeMadSqR/MYMp/0vyG1WZvs60MI8juzu+/s2D
WfmvZTOsHSVOwL63tRx36eBwZvvEN2WvhUM609Zmnoqee0suqGhSfGixs3hV79jmzugnxDjhd6Uj
jCrIWcALtT3c/BsqqbNScXeBf7AfZP+M/5KIhBV/uLRkA2VDiet3bpmsu0m7i6w5Z5oAMPTQ1e0T
nVQ6rzLqhAvbPMHgSFe2OdzAL+GKHt8b9DfeC9G0Uf3TTLcc0JmLMs296YgPNKywloumb9OPUkog
/HTqgANBXdh1fDmrNgdOFfE2Y4JJGusk/P5vhrXFD/BVEOnLzSCMFrJd0HzHIAzapikQE5Idoa6n
TDEw0UdzIpNGoL1BImFNhhJOjoXsajQcaO3dR1qL3krGDzRDK7HIdfgAMhxvICAOplWvvV7uBG15
xTge/cGizMU5B8ZA3W/eb/JgePcVQ22njGdlE6jFY6nZ0xNKyfsgo4E1PBgAjHZ8mZDzNZcrJvTB
WaCfSGW+jKrisFfbzGGAlzpOzWD0IJfSQ7VCXuk2qnb2o0HyWRfxUbrZA90jId1pawALZ8ufHket
2oy0tUyGR+66LNeBnew6IBebDvtP2DFNtcJ86Dk19rpbu+sa06xRlet+ig8NZXia88x2aY8t99uK
xNPYg75q6pSGBNQQDAIGLc+EvmXGNcnj92k3xaj2s60avqURbDhi2lbSPSRW816WLqya9uxq5ilN
jEfSyevc1HbsXUlrcTZP3rtE58O+ULIHS/11lbmfRmtQ6kuoTKvzA5YebNkYwBQL0GZcPK5JexG4
DIRYtpocGFzi9uBtj81QX8Yp+B4z8YZyCqUSgDqbrZXLZMjT/0+OvDaNjhBkYoxnkukZZXH5KQ3Y
2INxJ4FG09dYos46qjlQ7w3GiUeZw+m1N5xbXrKxn4KD6v7ETF8JrGmQcPkFAPzVHuOc4DCzq0Xa
ep1o7R2CJMbBnPVUVmjHTO+X9y/jBTsbLnaPcyb/jS6/Tz1Ie6Xn6OA9Z02QT6GWAKUF+2vEatPp
VI673XwafX1XTFTUJ408+gyZPaDsIukOfRacOlGc7CT94AhcFrTm3cJUgmcA155pG9h7Dd19VY1n
UhkEqwAR28LuKX9rEvv8E9Pr6A9/tOlWnCdWvfIC55AGTXpAD6X1OsgeJhkdDdaZdSAv0iG6UuKK
XY34OizT+eNV1LfNPy6bu4IKB7aR7W3M/FWijJ3b9Q8orYueZVQrPltESGvQdk5XnFtdvNvsrChM
gADc+G9awlWuSH3QVKqN4WIuBektR1AKS0WdfDUa/KmyL6/rn9jZf3ZRjA7dNR+1QRKh6NyvFj6E
pZkfMpiti2VoLKEWQQb4zAey+6PuxDQd0Bvj4dupnf6pUN1O41ynWT2GLel+ZLxviCgwHaRFr069
2bSELJNkVRc9tiAIMDu49/ucdj6C3qp/7ovup3X0NzfmaAKs+4BXH3A4n52Yokcnrzyw9yQ6Pe1t
xG/sF+IcN8ZLMwWKR4hC8dRinxJHabYqWzaDk0YKaCz5IUm9fcTIRGMaX0t2eqsuyzRGgsTfaAmT
Wz37X4LI78ow+L9YN7E9pyP+06CQenQ9KvXEPWsXU0mzsygmE2J+G1yIFPl8tWzxnM3Da1eQTyDr
fGV/uA9crHBapGPCmmxr6ySLQZmV+8o17Je4HX+xjjEOVe1+wji+mwVmIx8ylYFWLN1lNe5zA2+a
+i7sDrpyYiBNVN5vBTh7JYv5DduPscZdjL1IACaHpnPSJmAs5VQceHRfQFODn/T0/FhYAzAQjBQX
o5SP1kSoJREWXrVl2d/7CMR0YhGx4s1FSyjDQxMjETPrR17z5qQ+C5Jxg3ELqyYVynGpnwmyHvwk
oFS3pZZkOv5flY39F3gT0xcnA9pag8DQPma5/p1yCvhLrUJFtBh3DOEsgkUBYyXFRJytPTfanSFh
djjNaz7VOzBPr0mjDU+96/4Z4/92PI9Y/QCVKJ6yh25wLwXITa6KI7M4nPP7FNPRSMF0wjE8tu2h
7v4j7bx6HMeyPP9VBv28xNKbwc4+iKQUCu8yMjNeiEgT9N7z0++POYtuiRLEqeoqNKrQWYgT9/Ka
c8/5G/86KmcvbEydzMkvefxCj8tl4PBqSfUq6oqt6HfPBuRdmv3zoczCnCTq/GF3JXXR3spTKpJD
ndq6Ck48Ld5MaGIg9LGlyxoEA+Bz5Gn6zr2NxR7VG7jpymMIiQZDtpe65D00ND0aeXz5IizuW7N8
xCtygrlIq2NAnFXPo+TV0nw30HSMlHhAq2jN2bmc0sqPvreT/2CRIrUjpJgCC8QOaVeEuHb4TVMy
7XcUke9b2fqKjqqIzhNO1m3VfrH6Dxq83/tQasmRkHjBhBPtxumhGhtI81T1goo6XPcqVf1vhUKg
ygtLS5t7qXlS8SwFhiMErxYVKr1tb3o5JIXhUfyJGJcTJ8JThZNdh0kAVD0t1F1f+oSBbMsIPPYo
zGe88+u+eU8ZWfRNlXcRvebRzG/aJODVA7RT+G4VX3u/23oJBEO0aCGdkKVOLH8Kw787+UEuP2oS
cQt4dS1jmgxkoY56uzQwyjAxHOypbkK/KD0gVrK/ncrvSU8jkMtCGD8GoX6C8DZl5h4pZ0QmKFCQ
0Puy4eoZJGUdxKEqAFvV8iv6Dtdp4qCBj7VQLcwwR+orVvASi9BHgGSHPhjthFqZCqbQI6vSZHHP
DaKzt0gddzFlWq9810MY/z5KyT899pVCf0j2yscCKYQA8RvZQ8dC/1Uzo351HXkoZFKcChvDKUQR
/Kn1q5TKpwQOghmaV4mvPyVivBkQVonjGR4DH2lyJ6qBtO49RPsLupq9lUF2kZ0OELM4GC9jBCx8
rvMJvq2pD72FV3NabyX1Gzj9jaHEt73CU2q4CmZHVZ/TtWigJEk3g2U8NvzXZp39yKa3tL1jX221
CZkVL529osj0sL8mm6DYYNVU/dHZpVtmCbcFQECQpugAIPGal3cGmkO0/99HTXqt5W7bFPI3HcQd
Uw0/e+SyGowbS2Ns9GQpjIMxepSxwxkUSgOYPM5Gymo3L7Acc3i6me10PUCa64oB61HUr5B9y7DB
ElJI9x14HqGBIRx/SNyhvvytFMcbWjnvSPE+C3L1XW17brl9plmbWH2rsHiNBMFBCvxa5PgBivDZ
x/GvxPghe7cF0PWRPAQml6N3mP81oe2pdyIPsXKs9xWFZS9E4SjI9rO+jgwPej4Ymt5ky7ZXGdjU
AVTUAEu5goeDK+JtPzdyzJD6doZA+k6aZVU60wVXAZej2Ma4xorKgzBTetPrOH/T0yfM0jYZj0ND
Ab4Rl/weDW2JsWW/teKO7tzO5HjTTRAdLQ2JmQFX70fjLZAhCFfvICXyjWe+yd7PXv5NLVbEFYKt
LmcPGPTZoXIXYA4bWftEz74rdcQ5UtlpNG2CPOCX4HpXZtJ3OnJgoksLrw7ykawjEGelKKmBX8DF
AUfuuLMzSt0WfDreLg4MFBOYsVpe11DWs5mGpFe00M2dGlQPdCpB5CLFIwqoBApfdb25RQ9lr6Fu
REOdnFnn4IZ+W4NL1CwqW5m4pZV/l2M8EsUGYHjLybCcbwwEZLTIiYrPvn6RUcEzKTA0lAuMYXbz
Vu/Q7abY/FFHb7q0G+eqNkgsVXtuetxyBCrGLr4rbjl1oOIVhIy5wHeaiOU6nAmzrJxGec+R8vDv
muazte7r8FoREtvHdALwPcWCr138iZZrpeFnDqkQLXxD5BWF4ANrCENnRKE2NTdcj+AtbNogxg9a
LqhPIlpANxBY0MaEZB89hfqPlLXesmJ8uEZCyazM4sQAXUBXG6j15mCnFewoRql+po4CzdniIaRh
L/ctql/SrL4bEb0F7YDuKgXDuEa7bqA08OBTrA0pY2fAMZrsBz6UmzGotyWVFa/5GHEDiAWSASW3
m/JhgrOSd29oMFONVYEfQNFnm0Mmp/FNnqTLeykv58ebI3tvFuCQFJUQrbsHD0lb1un76a7it2xo
BCAW80K18VueK3YCHbyttSsPKWdK4y96g0uI9jzprywUGI2oZKf8A1qJhvoqKhh9hAxEpr0Cs3jT
NL6/lD8Z8fhdFwB6tNSjc+NaAkAE1TTepOPsk/2p1t+kKXNQcYOEowPixBeaDIBNRsmawk5ieOB+
irsCPcAWBTd4pgi2UWsTNNyc8WxVxmshq2/lnm4fL6/yNpx1EUFZTRKKePEPTX3Ow/K35/e0Phqo
DHgB597TiP2W36CsBTLTM/B7o3HvjwrZhttRFvaLLzm29OrWj37SfbaN6Bumq2AiroIJYWKEIluW
SEpO04k/8ub71D52ytsIq6ydou2EZibEmaDsXfiUKBqitxiBsAFVQY5Ct13bz0+zSgtexrqGpjX9
nvIGqkJe7TX/bVDvCxhMcp28zU4KUfkeAXLv8ocg+qFwY/j6Qx2+BoFwY6aPXf/qhUCqJE4Xzylp
ooogZOP4uRyM59D4aIfAHRWe7dUdMkN3QYc3HrimCt3/kYbMiPnzRgkgWyXXJmYsQYv6GQjKwUc7
BcJjZZQ7NMUcX8Sa1aT8hgCg8QPZmeuW3ix0JtrxlY0bw1MBNQqUB/zIAaFBXoV5cyUAFwkki5Lt
k+CLds0/8nfa0dh6QmsMd4aJrlq6NYNfkiTTU0F8j857n7UuCnGOUoJxe82KgAZJSTkaulf+Ux8g
tI3+rjZlG3IVJdkrXLHcSn0dwn4HTnMMw88sSe5yoXtOh2irlelDJsXbuhRt+sU2CnTfAtqLoLUo
qKL9NXzJZXZP+NLhQj+qj0oNTgdGSEQ3p06f2vidmaVq8o4SgOsnJhoJ2BmzhQbrK0aeKL2YzpDR
jINkOnvtciWPJUZatN+LJ9/f5inJsXzT5rAjqT1L2P+Fnznq3R4NkWZE0CzJ915V/wBODd/+owo8
F23sjUJNeuLRgTbSHVJMVyX3ilzHD172LNHSQgCNJO9rKyDDj30mDoUxNTiJejPUcMRFGwuSIsXc
L6rxUdPXTOr2Q6EgbMFiIzms/O9i1b5EY4fO7HQrcbQplJTESedRNd4nxS39UyzC8ULD1QSxOdiF
KNHVFXQ8v3dVxIeUXHYMKiuyhMJagqJgFjwH2LWr4l6wXmnibENgPuWMHoe1XHMLGHzVQp4+1DpP
EdaQ3stI2yk0xlVjRJrNfKpyGBDNfOPpA1w0K9R/9TicSEnn6hKO1SgZDhBlkL4UxOfBNAF5SMB+
Y8QrxrHeDVM52NhNPWG1eF/XVUuG5eXc0Np3+rF3yHqBzNGdWuWKDWhWwQX9BEgGazR4wpLodRK9
H1PKasL8kWb1Thu03ybcJY0+RD8iaaY1fLakBWBl3Vjot+eD/6NTxG9Ca75YferqiXCX+MrrMORP
s/zgpFluMGsWs0aS7h2VyBtgX9dBgMuvN/QbAVboRu9owTfmlTbjvmi2WAlgcGkA20vvAhxj1U83
HTIKPtw/jcIhBF+a73nyHHXlc4p8POi5qLg2LQH4jWhyUrBlms4gEZpk1R0DTd5NUt5SgeKxpog5
6gdTPgtmkof4Bb2IqBEzh0UCnq+CZaNS+rQ9lMBvgCH7doHQLuu/KbYqerN0AQIe866hzboGUElh
tCrsQGMSfcaP2i39ME2BD8eDqs6rL/m8ZyK2pF1kUI3gC4mOAQcFD07AdPtcnkZAxclwlYJX/FZi
zwNuoghR8qMJ7mkqJumi27RkvqSp6m3Q+rotozC30bpxYCFSGOz07sVXcAc21Jj+LJpxT4EZRnsk
4vIHFX0l27BMmrmVp/H86vQnXyDD15RSdxkhCpWjWncOMk/hl74aou9JU3J7o2b1Ben/bjfQVMxw
aVW8q9KnYIm7fSC0LlTq0hVzqtVxJ4KeN+Dx1AFJpRRDqB09lPebkXtMkvJZhYMXCy53L9WcRvvy
vRi2wEhTeEKwbKbuWYkQQ1GsTat1twH6nXIKVne6CVlVhZGhMMNboILDMXpvWSVet7yiBw17YEN7
UukVb4CnfM+M/lsV56AxveROjTH21iOSR6RThRYnh3i4jyXvsZa8Oy0vP8dJ3tRdjL8N2YEm/Soy
jnRMw9HXo20upjT0AwU9KxwmsQ6etI/eEjmRhsZJBV7txZT89Dvhi9TUuOhgGdw3JXcimmB2niG6
CQD7dwGWzDfCyUYSsnTVaXoF/v+gGlRW0uF34PWIkehoeWiI8uZ5S5kZsfQ8fwqB3To6sgjsWVzB
WvxWpIzDLQSshzwTVWwz6N/jsX1GJPtxgOOfFbwG2sq2UuCMdWuMkD8BsRf6vVgidOIrPBZ1LfmY
InnalvMhzCPRQHFkFli5AyiNri4uMnL/uwJ2YlhwgVvelIxNacQtMPVXvGMHQNxt+V2sS3CMahHt
mFbo2TVgR349px+rraBIr2KN4hfqKS2kJwSwcTKz/R4csqKjwmeGwLTB6NoC0Gcc5vCmBMQFcceq
gOBQ17kpAC7UEuqrJbhZehWSitj1EH8dvWIbyE3woYUWls+V4iJJqu/1VOj2TaQ+1hr6FBilSmq8
BSxR3eVi2Diqng0P3hg/aflkumKLCqtaTU7vP3hKom/o2mQONCdlx7P1Xid1l9M2Q+8KuRZdbJ4F
hYxdUDnHdSVCI5B+nqyEHeAIUpNGhhdnqIJdN01E/oe5clLo4jc5AS1H7228xifZQqYaoGKRY5pQ
msMbyOUU+mP+RcbJwFbG8d0zlV2DJqOn6bdKiSumXIINMrwXpDQgcbb5TZN1HIM6l1f1xQoVjFie
zAA069Qi1kk3c/RvrQlvBLOnYuWL6CmhAIJ5gp96N36QpI9V2A5IvQs6SADclDdNLH1Ford7xNCM
SbEaWtHli8dSAN6VkxbR9+IymiVncS3uMyAVVh/rdluG7wgr0MjosJf3rgSSR8FpzX5Sv04GWJe9
3MURr/pOnnuDSRVr/m+K6+aHUBQBcU1UHcU2ePIK3hkpxloeuaulwe3UwZTtwrgVUIXyEgXUlZFW
1oy19O58Gf6MXWYjxE8InNCUMhXD4UTpXznFaT8kZjM8YFibfACzSapu84//+N//9//8HP7T/50/
5tBo8+w/cIJ8zMOsqf/rH5L8j/8o/vv/3v/6r3+Ysmqaig5wz4BtIVsIjfPnPz+ewdvM//X/wlk2
V7t8wnBrp2wzZ7ryfmU3ACpc8UqM7Mi+HE5diWYeR8OdUcd6bDScUt7peE9xXq5EWB2QdRxCSLi2
44QB1S4leTvaYhmypRnCgDx7fL48Hu3yeGTxOFhr1FIfU1NzaGmb7ZOvu413dTnE2QEZoiFKkqjI
umHOv8PBF2qMfAy6Qp+/EDZDu/TOcNGhdJBvukps/cvlaPPnXi6Hw2D6cTABiWCl0DQkx4yHwEIZ
WqQ+lF13KV0LBHkuBzs3e4ZM/wEJTGTULeU4mGgNhqzE6JwYxV0+6wZ9jfy12VuLMa/Ig9mLM6+l
1Qg0o3GC18GZXsNrSJMYxtryN5L/PR1ZzLf8lW01T9PJNB6MbPHNyHC8HLQK68IgBwk+g/gpACsf
oQt2eQrPbajDKVx8L64qHHAaAlXmXdV/KbTHv/HzFVUFqCQriiEvdlM6yrA1NKYv8R/T6LbWHi7/
fGne8cczZRmqCIlSNlCu1JXFGhC0Kq8zlPac+jq59XbF1nPkx9zGbdKtv2k7sGx78M329H1YiXw6
c8eBFwsD9S8hjTsCK+hedXtAq5dHdvLzLZFipQrRVuN05V+PFx7wY3waDKxAkLHHk6IYxZU1Nk/9
0cwRQOHc5syWFIX9cxygLlrTy2eHAXXn7bItXZGdum129doOmr/AhTjG4owTRqqTZkscaiJO8KvY
5jvUn2zjkwrpxne8tQP85AhiXLrMsHhnSShtLMZllL0IubMIXGAHu+R76CKWs9Huvg62ZGOW4rRX
gev91W1kidqfBWiaoi4bsnQ8lxBWkW5Gl82hkKvCrPDvLy+Gk1XOz1fwpkOJG4kjXVyMyW/6XJBL
fj4OyJsGjIEefMbRe9t+CzUqjcPKrv1zay++maYoisjfNCwtY3Gre5LFKIGTO8ZwL8DQyIfvKdI5
5lXsfWb0bmY5s543fBa+Ftq9kO4Q2tzIBiTQGKnjX5cHP6/0xS+jq6psqpYliQYuoceTm6u1AZRP
ZPDjFcWicrjnxXk5xOkxYolHMeY05+CYH+mPwA4lBr7hlWPcAggHaL6R3cTBXC5yBUAmrsaSLey1
DXJmoxNa551nmvxj+W2DDN+duCJ0D9hXoZD1Nza6jpqpSIZmmHhULE4SUwzRyUKSk0YY8hdYvrdw
CEqMTkr5F2qqFIZJ3WnC/OUplWRZ5aMrhmoo4vIACxHNLCAV+W6J81Am6vBbQagD00KQf6i/AKOv
cH1NjW2OfZYjilRWpPZTUXDDELzmGhNb4DaYrdPSuzaU7kpleV3+FdXTbSVxBHLPWjpnhmguVpak
FI3RCAgwklZ/CceZiUjWbNctnf7AEgClWPInaBGqpNjppDF5upnon1YB6oLnd1tEbzjk7CBlQbyR
pOs8Dq7QjL+phO4G+CIGeFZ13ViirUFKnd3P5C57hBlBHRBAblJdI42x92X9Si9GRwG2qIOPqxpc
3JCcFlPlE1rTfaq90anfqZGBY/0AOmjY13731muKGzdfYyP/HbTm7vLMnCaN1vHMLPZDLEZipE7M
zPAAm3LfkjZOz5iIbVHWX78iTrfAcbTFJe6psYX2B9GsF9FF9GOXfontwgXgsJFvebrvjdvL4zvJ
rxbDm3+hg+1ulRMiVzOaAeHagWoI0CMp3ynhyrEtzQvo+Og6Hthi6yGgEYa6wsDADlb7bJvu1F+U
LbaYdG6NtQ13LhhEIo3NTlWW19jxoDzkFJqstAIXKIEjObHbXWl3wi5xKTWvXerz918O7CCWsrjU
YfZOQq8zgd1PfAu3yYv4CJ7XLp5RttqaK7ercu5zHUZb7NM2wwJMbYnm3eUA3lwR3/iNei272kPv
Gltkgbdwm+x4Ry/IsdyG30T5NG9bB06XK9lQCxzAHLf9rW9Xu2z1VSqdW7+qJMIdlhWT/y3Wb0dT
ygJfErrBrb5TbZTEttJVagP8tLg29G21g1F4eQVL8888+QKmrvI3JxjJwfHX9uPGKscmRvPjYdrO
8aBzyVeDjSWYm+1CqGnKSsjTUTIyRRUt0nhZtZYRB1EYmQEfNgPtPQP/4lZeiXB608+PBMm0FJHz
+CTt6KAlcU3mAT1tJIFAQCrY/Zn7lZk73SfHUeZb4WDzY19RiyH8FxdESLEH8uQC6C5sOulOuL4r
551w/J2IZsqyKFrgtU/uGKxnS4O7EODUAERrQJjlJYq8FmJYaURIelLi3UxezKr1+vq2yK2OSiA1
3JVBn25Yfg1L1kSSDIMpXpxERkO1G60WDB1eOse/mpen6ngvo4Puv7NWpjmzOOX53WJYMrLwlIcW
+SMEoVSR5DZw1TsdGvemtudJHmwYvwopeGavZf3nVo4GB0k1TAod5DrH31RCb9+rMSJ3+4m682MK
zJl22+U5PLf+NfIFJCwtztjloHKw/FGgcphDW6zydjdWwkoaei6CKWk8x3AJJSlc7GmAO60eQDp2
K0SRMvKJKV15VZ6ZJ3wWNJUnn2poorE4qdSBzQflElKRAkvPfBkBGMY/L8/TaQxFsjTV0jRdtURQ
s8ffoveR7J/GIHaV5roRG9x57ytK5peDnF4JisybnweeaPEuWr7yAgAKYQUV2J2fJ4is3Vr4vKgA
vfoovbsc6vRBCTLXJHlWTYU3iLaYM9PUKx+7AsTWuum759XAn0nGviV+igiTr2FBOQXyWmH13PgI
aai4W4go1y12ED5khYSXdOJmqShCVRk+w761bEUqS4j1H5dHeOaLMZX/CrY4EQtMwCRvBIcqajeF
gvruHvOwvxGCMg2PScQDxOWiqDQDoX+5TVzU8uLuRZAemvbpcojT3TOfOeQ+nG+yrmuLKUtGBb0L
3wpx7fwRGrtJ2P31n6+bioS8kqGp6vKWT7AwLoOOLnCPmqD0UU8r++bM729SU9I1kdIFujiLM6xA
87McSx+lpOIxt0in1JVn/VqAec0dXHxC1NdI9xLA816Kad/3K9/49OdzbFH/YL0aonVyx2iyOvlF
kwkO1OHKlpUydPpJzO3Ln+HM22Q+HU1R44yxLPPkwWwk+B3BF6NCP+e5CD9cFVe1I+zSbbJby3RP
t4auUHvhPDNVzeISP54zpYm6IR0Zk9IjkxPGwCBEq6YlpeMcsTKw+SA5ThV0RZZYWhqVTDbJYgF0
UhE2YwugVriSrwFG7NTH7Ca7mjNI3Btu5OeVeKc5AfFkPpRFoYzberFhAAcA5QVk4JQ0hnmdxKgz
bhBq3+hbyJjOuFbVPjeXeEpRnFNNKpvL623AUk7qGoSxwwTOov6Oph0c3ZVdem55kIL/M4q2eJro
sBijViSK0m68XbsLnG7TXKe3g5s6qDc4f2cSVdmaM2N9zouPF4heRmqOdwB89sL2r+Y6amwjqgPc
xFFIxJNoJeDpxcBHoxAG45KAWBsfx0tMEX0SbxQAfptuWY13zZQ+JLV6FwThyn4+O5U4y871e52F
uVyQRQSgxMsHEsS9eq26+U518Dqxq83/JIWbV9ty9XPRKhbnNxttWYxpcfqEUMHqx/z21kBkosML
JJTbdymCLqLKawX286M7CDhvj4PjkINwrFGeApxzJ/2EzLZrfnTXLP5vGq/EtSrfubV/OLp57x8E
SyQsElRNFJwKLwzVGq5K3GvxM105Q84cwcphmPnPD8KI6OuKuuHzBBR/lKiurlU01n7+4oiSkDn2
Qp1hTFg1K362NSCMr+yocyv8cAzznx+MQRN42+L0iUHLuAHrssOhx/GfwDPc0nTbSp/qFlMMx1op
CZ1ffnSzZVoi5knubUlJBEdsVr82vU1p3ZplYfc6AqUltPyVTOX8CP8Za3lEyRKiaKniZeT55c+o
EDe5kl9TTbTHTl7Zw3PqdrKrOOVpkZIT4Wp8PJncwWYOymLWvn+WkXaJm+89nHnB+6k3+1xrV9bf
2ZEpGmeTQSXqJAWwItzQVZVwUmVgJ3UVTT8E4yVHtmFlkZy7uxSdhwYnrgSQcHHsijhLJjhWgvjf
9a7iSFdoY12FeyCuFHjyH5ejnV31/wq2rHY1ngdkdwIn3SiYXWGVA/Jx5ZFx5nwAasbjdV5/Gnns
8XdqNCWHpz5Bpkk+hfDBVJ5r4/ryKM6s8KMQiyy/17zIIgdkFEl7UwTg5Qt1r7e4bBjyb2zrVsKd
WQpH4RZfSCgwqfQKLo+A4kcyvaiogph5fIO16spiOPN5DiPpixs/EFDdDVQiifWPQp5Ft9ZeY+fu
iqMQi1tXwJQeEw/mzouvxehuMn7nWnbXVLcidusF8GXpZey+IEPddStnxcrC0OeNcHAaDoNBAz2Q
Mxev+0C9K2sHSsK/tTD0xd2EgbJUKe18zYslEg5YKMCCQIATcb5u5XBfWYP64n7ScJozwoFlLnYl
xJGdZrymtF1y9Xnq95dHdaYqyyOBdikF8XP1cL9KkLdHR8HBD2/OzAIHYtHcxRgdcJ+7uUwarxwU
0pmvxQuRxyFvIGqYy+M2MrS2mQSmUn4yd82vxAkc/7b/ST3anug/Y1S3G4qV5X9mox3FXOzrEVOO
WI4ZpxXeys0D11chPkXp88p0zgttcZMchVns51kkS5dLwmARAjAKvSEHM5Cd5FY7zxZXOid/zu9l
NJVmKI8uw7TMZfdQGUs9ikq6h8ZLcSvazV6/8+7GNx2FzE3wOHc3mqvp2t/NMwtFpnjrww1Y152x
w2qP/NRfL2qeVnJxylL5rgrPWwqpiwkAFamZJZBfd7zublMXBTc3eM63KESvXKJnutEWuT2tdy5t
OqfLR2dpjgiop2lJsdb/MDBG/ZC2ql2+za2FdIe4UuJk/l2+RwDnSndXvvN8lB3P/FFwaXGaqm3k
G0WWgcrdNfviZX4+xXv6mk94oa6s3NPdAh+Qcu1ciqTmYSxmNA58MxbggqCx/GyEr731IMlr76Uz
R/ccxDQJwzMGXMjxAYrAuWYAYEZ1B/zb3MgsAApvAGP/2Y1itfLxTi8jXtMkXNRvTJBp+iJcPMB3
9zEAdNvhtfR3lvl2+fuc//mUVmVNF+HszHN6cB/k9VTIqm+WboxFsyS9xr5zOcC5jyLNFVVV+dMY
XwxAShG+y6K8dnX/rsQNWPcehOD35RjS6ZnFLFGj03nMqqC2FumOwNMffe2ycNF4AL/uZA46/IiL
3CQ3rYNgxDtw402xW32tz1fZYnFrskYhR6K8PmMijmeP5hMlCEkAno/KzMZ/Br9cg/FMvg7X8Sul
ffmqXbnxzn0vqmKyLtEFQptsETGZtHGKSwx0vfHBDB61tWtu7efPM32wHoI27JIoKtBMAt4/lVB1
zZVdOu/C5ZwpGkkpWF/u0mWZCDezIe97/F4FTHkGyLras2Zei/GPGIB30Od2KNf7lfVxetlQZ9fp
HVBw5a8/DaaDUVW+0WtJgkknKvJ0VFEM2Qm2/iLs0GJ38pX859wU8jSixkGTWaKzczyFBSJZqPci
25p08n7M0ZTwVmHFp4kPxwz4RFlmHcyYu+MYNE51NGNijjoYKfp96z1a8bMuv06RuEXTBoGX312E
Yt7s9tKbcG5GJJRVSFK40/0PNuCZ/QfkxdLBx4mUrZbzGwoZPfWUQ7GvdEdtb6up3yUCVu7TyuI5
M25L4/UJyJBeIJCy43HHUY0aPMZwbp8/Ntq+QtugqipbyDQYRiur5szJdRRrcXKNbYBsqqHR8ocR
J/k3HWR2z1+pE5wNQoPOJBmQOOWX+y2BrZm0VD8q79oSn5H7U6PXy6tfPnNKwXaieUqrzlROmj+t
InoIIvqo4XM0UuHeSrco7CAFUu+ibSbZgm2+SDbHJEIov4PEQYrRAx3sjjB8ny//Lmf2xtyT4Lfh
9qR5vBhuCjAN66yhdKNIBQV1G6lPlwOcWyAm9VOg6Yz2pGLQ+WMkTWmIf68xPkWQN3u1w3cNf0Vz
+B5b2fZyuDML3wJJyGNO1xHAUxbHcYjhWToYXulyxW3C4sODA9Xi16KtvH7PHJoWp6Vu0P6WTN2Y
D7iDAywt1aaUTL9yLe/ayG6t/kWMQky631RvJ2DinSZ/uYBAL4S6C/g+EQDqsiCipNRqyVozN8rg
z4qPPXJ5aJGtbOdzq5/mFOAPeuCnR2UtI0aodiZvJx11ZbPcJthpSdaw8pVOAASaOP+l8oBSTd1U
l8VgpMMTP+hDjuTbCkIevRDB7tEW3092+ghG7newMn3Ldb4MuPheWR/n8D5YFyEi/209F8r+4un0
JwIADK4zBGQ5P45XRJxPWjkMSeNO5VNev1u42eQrZ9NJWvUnBniguYeo0SRYrG5fiqIBc93SRRdA
Q7wS0BlSgk54h13KtbbLb5N7xR2vyr+Y4/wJS+cVbISuaCcIXb/OyXpDJo9G2XuPJhc+ah+X9+3J
y/pPDE5Fmq90kWmLH09f0SpSriES6crv7bjJm1ue9E6wnSn4V1Fp46c9Ojldq7XH2PxzD7OfZdzF
ZwtTNa91mbiZjHgNplWzXjS675DKK0Quiti9PNBzCxGatiGbQL3htCwSBbU3q3IcrMyNU7Sir4rm
x+Wfv9zB83ioMSKJCHziFAFSlmpQ+2Gau7H6arQIM/2Q2pW9tDxj/4SYcwuEclVZXZ6xmJygRJ8o
mZurszLVdQip25Mq18OT7PJgTh53cyjSUpPGOXUCkMbHq0KKwY0OcY7yPkYa058GXLzz99roIili
C87aA+Lc1zmMt9hgKZJPTem3jKWbx4RYt7/yflzeh/OIaOtxhs/IPjrBxyPCwtUv27mDo7Xava9Z
d5JRb6EYPoUatilTsDaDa/EWB5+lF2ou9joa03Y/Iq0B2heKhg03/817nZ4G19ymr9UGkcmVQ+Pc
Qjwc6JwEHdyQqEnB3hfzZjZYQst5r+ETbNbxynSejwIKjcc4Ce/yWsyqulIDXSpdvaoQjLMTy7Px
uby8DM8GAbEBts6kfbkEI5VVncoNOkqu2IRbQULGqtn+rYOBfIJXPw9zBrRYenKrRH0j0RZDovUN
FLiTSuMKp+ns/XEYY97ZB9/EqsTE780yYzHUFJjk6/9mVMW2Wl+niDo8BRhT25W9XvM6P4X/Gt3i
2BvUto+hrgOOzn9ieV5lj1K7cjueDQEwBWQdsDFeXMeDM2Izxfchx3Q2veIm3sQ/S/QQLq+Ec7vJ
UBUwfAiyAuJZ7N6xQMmqF4XazVoUMKk7J0inoMk8eZlDSrCy7s6dRofRFntXmWRelGPDkqCass3x
fdtbY285l8d0gmKfjyTQIYBEeCxK8jIZ8wsladAXLN0J5cC3mcDl3wmJI24xl/vrgIo52lxnUEwS
Wk70xToHmdt1GIOit7Md6ez5rnWffO0on6N4cjVlKx/s3BSaaO8ZvAl4m//ZEQcrPtChY0NiKV2K
nnYt/66tlbRvLcBiYYuykIj5xPlao5KD44tcrdy255Y1jUNqWkBHAb4slpwXBk3nzYlRmb343euA
h+o0rt0S80paZkGHQRYrrZemOkVnP8cVgoKMsfWvpefgc7hGC9KJt9HfWNeH0RY7VasqY0hEloAW
v1ftl6FfuXrOJSiHP3/+Zgcf3RKHpkA3pMSAAw/7+KYtNAT5XnLNvbxz1j7NYilnjaFjn82soQR5
3xmIzvXxg7kKmz+bBR2OZ3Fs+56cYxBJTXjy/v+JjX+C70Yfg6vZ61XUtelbLGkjpbFWCUKGo1WI
tPSVhn5Vp1V7vfr6783fIuc3Lcmf5JJAymjsIrx3DWV4zjtpZYuefW0ezt8ix49CoQgqE//6/tp7
Qr53k8Mlsb5gq2Pt5pZdtXbqnJ9B6iozx3tm5h0vQC2h8RFWQ4Z8jdhtyqy7ifBwQt3lFq3mNd7G
SSN0PlEtyh1z1Rugn7zYvNrkWWVSFpVbfDNemtseSFxz0/Kaxrb4Hh3Bjf8wrAU9t/SpEVDWAT4G
sGExpYLVtSoarwhDlXjo4tKU/xzTv3GhU/NAkflPq3WZ201mCC9QishW8C3CfhTpjeTGktqV++/c
CX4Q5qSEqQiNkGHw66YI5vvaD0VfuYPOzpVFVxG1aODeS+AvwjxxDicgcwdA+Yr2GQIpH4WVB/TZ
URwEWZwRiJeM/TASBNc9W0YGZxr+zWEsFnUTBFKo4hjJOw/DCAVZxNlvJl9D/p+tBPAw/ud0LU6F
KkefbsCfwBWfpJ/SVtgUW5rRe/9W2iERM/ejjX28chKtzd5iOceIWeOS94fmqdsK1CRl7d137kg4
GNWSJh/WZW0ihJ6R3n8mHrJmmMnUqCqnsvvXD9XDQIt8odNCKQ0jAkW+4LLukawGDIFy0uUwa+NZ
HDoduvLI4QBaKTvNRQHPx92sii3bVFdO75VPs0zrg4B+fVUnFIZQxvG2wWrlac42lrnP4YTNv8BB
tpCagZQJJeu64m0s3aKK5vh3g53TFIdNuKtXulHnbnOJhrUoU2j9U9E9jqdqdZL4Iwkd1BltM3O1
PIcNhSg0TMZ1htqZ0+co3OJD9ZGo4TIezyWUF1OMnMn4hlj2Xz8b6FXPN9DcBDuBmtNsmgJFp8qv
VE9md9XgmC48X15w527xoxiLc8EUdGmyErCH8aeE4tNuBixnP2jUgAtxg5v1POjMygOHDW9G4XIF
7TgvnIOFkRtBqHudnLqWODlmatqltLKJzn6bgwiLpRc3mKXEAaovofI9kz766FY3s5UYZ0ehzRe1
Ci/sBHlIN6RLhlLi4MF1wFRfeoxJVr7MWojFlxGmXpwMYz6xDdtPNsaDbM/KSuFOA8KARef15DYc
2pejng2qWwibgGMALLE457y4zDPGnLm0kp1aeDfwHrsc4exOndv61B9n8uHy6ZUh/Z1VRkJn3Go2
teboWrxtTURxtwG2OHjdO63yaxA++qJC5rz76w8/SZrLhLxfKb0vaw01KXcyYDXr9tkbLheYCW5U
c7syxDOHH7USHeoojRiUnRZrXAtxe5dwWnOnhwJ9HfAzdB9RZmhczKToxU+PlwOe+2qH8eY/P9hT
QqcnajzHS5pUxWJl/DVa1e/LMc4lxLRuQSiD9v5/pF3HctzIsv0iRKDgsYVtQ0+RIrlBUJQE7z2+
/p3ifXeILuJ2SZzNzEIRncxCVmZWmnPw7GcLGiBhAkeeQGvgupNrT8k34GJYKDTYwIKc9R+T+yeF
ja27vBYqMZppTakCTRFZXpXv8gZkVUX/TVs4H2zr/NZSmO8VpTpwGME85c7lLxj9MP9lXxNvCYxb
y3gtAdkD2ydMkldUAcmkBtmDGvp6B+iXFgToVlaWIG0njtZZ4A3lXLNNlVYiGe9hFGC2iXqIHEL5
VlCASTs/nzeIjVyFroRjIgg1IIC+Moe2NJLRmGHXuBOw/MX6rgL2n6p5eck5vC3Dw2I0rQ9qWG//
NEIoSs1YdLLYuMk+vMOdBXbBDsyiOxkEeyisdrcg8nLP67blpDB5gacmsOfx6ViUNNAcLYr6LvMi
+kYR4EDNZfdgRLD/pEGyFYUlGSsUMubH0PxhvRLohfoA9LA4Sw/AihImFms7cgClCtQTJ3ybdzLH
z5u4N0x6diKQuVeyoFbNSKTSzejOZG4vgEpPq1dDuiDpzzx5kjWOi9q4yCcCGWsBHnDXKTXtAXWd
b4iAjwUGEtjnOd+N/sw5vRhP2ISzntP1SYybToBB+J3ulp1uC5dA6qEleIBLcu4Z4Z0kVXzle8Vh
BhfJjJMEXKgNmV3rJG8LgCUGG0xnNYDUKlt9hqWKTvMCmjr7vMa8c6W3dCVek8K8RzkEltMAVjcG
Z4uZX3ZJwPGQW+/Hk+/HuLB+xDwqqpmlC9Iqf7jJvOgefaHGmj3o5YdOvUuveRhWXKGME2sVNVmG
EGdbXEQ3dKCtBqGvl15qe9XtGwCVyK4E3JLOOX+mG77zRFf6yVdnSnSMB4o1eq/i/GIkfts/nf/9
Tc/5cdvZYeFBboYMQM2lO+mLRyZlL1ea3wMiPtSz2/OiOObx3qVYqQKityWvM6gSD6+a/timFyoX
K5Nz59596UoGUYRCiXWMOk69BfjX/H29GMVA8FLZmqWgbsZNU/+Hw0RypSqiIX5qHmrLXBtVBXPU
wU2OTKS2qUAhwx4uXWkuLgnHf21HBP0fiWypodSTpQ1rAs/igyIDszXFj8kucKs7/w+wQKj//ezH
PqQxeTjwwfukIfBjgyc/KS4oaY//geLrfEQ7jg/Z6mDC4D+kMdHAlJOO4gMAj+uiAt6yVT9gilKw
3ygWUHVo7gYgL0W38vN529wO7Cux1LBWhpOX4D2vRRinnLxI2R404ZjabMBBWw62MhyrJbWSuQAx
ya6On5PxVeo4H3XzogPdjSBRIngOME7NKGYQ44gIu3l1pRjX2A0+r+Hm7Vv9PuO/8MJVMEQ/o4ac
zhdZVXpNbN4mgFk+L4anBuOvglSp8KhRSvCfRvvFaN2oHzma0JP4ZI8fmiji6afKjAmsbvS+YQZX
BF4zqVJbRaUSSCMA4rk7rw/n2FjYCzUMMuA5K9QuWr8EwxGw+4+AQ+eEbs6xKYzVg41x6lOw9rnF
GDmzMjl9z7EvniKMgctzWRkpqHiAHZH5kjTZfY1lOKnifByeGKro6h7p6aANQHstgWCuojgZgyZQ
demX+cpnwUg7BilUTEHRP2Mlpg/TQepD2EAFXOwRAEzlUchrji7bhvYhhMlnwJQ89j3g2N2kLK/V
hey7dvKTAbNjffmzH3kvv81QbHyIYzyADGa0SlDxhSL1LesuQf7eFFe9zik6bFvahxTGD+QlWTS9
wQWNx7su+D6Pj+e/zLYDX6nBeIAaWhRzCgHG5eyC1urQ/Pg1BcBxM7CXnzrRL/2n+fdLT3jWArrt
H7XYPKYJYwNIfioqVBGGyFqfojjkoMZzJp9fcf2038VKY0JiXWREAd4huulYfgHHjVPbmPsH/x4g
sgBDBpBRzYOH/YNoTD8P6/woMBdFTMYyAothE6YgCSWp3rgdqAD6OyPcKdlrOV8J+rEDVDfnW1I9
zkljbvNQaBh6bkz6oAAnsA0CrEPwrXrUvOjAS2q27HKtGHOj1SgwKgDFlm4I5xqCyqaUeUPJW75p
LYK5z005BapA8NVAt6f3v2uwn/ESUJ4WzB2uavAXG0BHcXsQ/1Wg46xEjlPiKcHcX/DLYqtegxI9
qAVE5aAvMvjPeBvZ72Wgc1+eucWVQRdkF3wO8350i5/qReGkL7mf2q1D7HmfPxtHZYcAwkkfNvOw
1Tdig3syKEOriEHp1m7v0ipzjUnGbjdg35cil/JXGDlfjA3wbbX0wtBA0SSNrglZHjWl/cW5Rpxv
xkZ3Tc70ehDAGN+66puUWeMrulAYjErt4YC11/QmaWxxxxt13fRS67NkQn4T6B2mIiBW8gfnRUdP
+rV4Brg1FlAHN35Of1KyysPhi0+GtWTGb5SGARblAUYa7UeXYltqP4HgsydudAjsgZO7b54u5iIw
bg34hU9ldKNKDCXOBJzufK1ld8CFjLiYRJtWspLB5GexIE391OIok310IzzpT7TwR709ZX77loEf
zOPW/Xgymc/X130eJREsk8LBKo+gHYzRSox97Xp2MtEO36TvvJbLVgoCFP5/jpL5bnU7S4GkQmQu
Y73yfopAnZeAtZXXTeSpRj/pKn2rZUFeSIfXVqQnVkYOobk7f+V4AhhXP4VDha3AGeRykbjDa+Fi
isT9eRGbr/D1YTG+Pi2jMMkqBEeaBCwOyG8jy7yqHROIvdFk8b4NTyXG8et4wHUENDeuuLxI473M
A5rhfXvG4zdqmKUG/faJWflGU+6BiAqGw8BFVYhXGt3KrFdHx2ZreTpJ8gIgJTf83bqypzTWdCHv
IkfbjzeLPz6h+rsDmPTN18LLh4GzNSgtqcBrGSK8KH77CPycQ429JAo3LIAhygIxPRdbmOOd2IpU
nqgJ2NIh0WwMu8FQbNpaxvzrvC1ybOO9RLW6T1M/9yBPxjxkK91GwQ1IFc//vsQxjvewvRJAQjFu
NZqdBamFmkF/JS5WmVna4UX1muv8AZ3gS7jC6TGxrrJDsjOejLf8JtuB9dj5wnApVs7/cVLvldrV
35IIESmjBb640UAML4FkWpA5aQjvozHuo5vGDIzciF9i+VtX9lMJUrTg8fyZbofnlR6M/5AqPGlK
dHdc0Td8CXU17Vvr5L/mxBoAAi06YLoQrfhH55gOD6d2s2YJ5GkVcBgAbPuEvprLfdG3OqyyR2KP
pfZdcANAYyv9iRkfO+Negm3z+UccW7DE6wws52ZcYVvZA3GgFP+YhEdB5pQ4eFrpzLMsTspeSguE
FT1MMRBcqM+6mR4J4IvyqASfWPkkRJUrYchslhdfCePHKAa1YRJzPu22e/tQl8kWgP2QpmkRVm6P
JkGtgSnAm8ddIE9YpuJVjrZN9UMWkyWEYt5mgoko1JTPxnipBjdydcexVFpR+/QY+LAWdkkL/Aml
qQE+2U3m+wjU0rHhlem+Ve4BNDRVR2lB8134whQVrjkyOmxSYTOMLYhmApmIVMNm4t9N+b4HWfrJ
d3XGA7sEzjcPtW77m32IY8Jrq+eKokRwoSEYM6fsIgX3L9BrunDf/S0GH60erDVjIq2RgslWVwIA
dcb7oL0mvALpdjT4RxX2DVU3gj4LdJsTBK0ghbO6RuEUBrbv84cE5qJNo5o3w2I0blk9quFFOBT2
MF6Oyst5w9v8JoZK4cDRbMec1mma2EWFFGpG1LgDoI27nyAQsJr4ez4dRR602mbVCnuBdPMWbX3g
t52KAmlf27dDBERagCPJF6NLE7rEAbmr6aR70FhY8TVoYQnn7bKt4YdYetCrWDYPRA+bJWyR1F0K
/WEsL1r9cdITuxNk5/xhblrFSkPmMNM4B+XsBFECyLHjm0D8cf73txwR8CEkbNugNoD/n6oSEqHI
w5pWysHKrsT23IH0s7k/L2TrvFZCPo1yYy11liSU+bThQS+JVWAXut0twj7LE46Nb5Yi1rIYI9fD
OFNjoC++5/fxrn2gbWb5SnF6RwGeb0nsv8VqoI5hLVE6PcJA7lVUv6jEzMuTo9ZxfOr7PBvryNcC
mGAxG6Dc7EvUZsGNWFrmE5hTHpY9QM48ADzKfvMaXVG2jcqvf4TX7f0fVAY4ViJTK10ZPGnHaiw0
tLmSi8lRbLLrdvFxQenUtFPFlQ/YBdjVBec1uPlUW+vN3O65SMI8qXCwc2ORp24PrKKdRsAqImA9
BHw4nHPmWSlzq1vBAMJmRXN+FccqPbT6qyhdoJTfirxC3datBtAO5WcSATttMrc6whaeMJg4Tw0M
4I16mISvJFWgVnqHDlLJJx47oPtleisCAEa5FFUAMucuLVypk0tJQhs/s8W783d8K7isBTKnl499
JGh0jMQYXkbi96WnN6iZ8cZmeWKYkwOjuJFGA6aABOF2aC5BCu/2wO7JXs9rs7V8Ka3VYRILNRqa
dslwfj3qBBcg+vWqY99b2vU7SDevMbZlD2tpjBfujVYe5AkDalJ3p8l3Ju/xxTk11gEbS70Mmbk0
bogmhdV3qa1N+u9FjQdLWaZf58+Oo4zMeOCe1GIe57SaPjl18dDEb+d/f8sZrQ5LZvxtX/UmqQxa
8tAVT5tukZV5tXn774QwPlcZCtVEARgVbeKLAbhGA0+r/PMyeAdF/33lVdtCVevEwMOnDjOvUebj
nC/OeRHUcNjQsT4rxoUOk5qrUw+fhi2NWLtqS7wUs1fTuJ/qi0x8HQNejXDzNbeWyPgBcHa041K+
N5+yPU3HmsiKHwCeCOTPBQNKnmGfV3EzCVxLZFwCclpBk0DIhvDYSVaX231rAbraVcA9RWxMJ3YY
6Tl0/mjxQEo2R/fWohkvMQaBUYIs/T0ygwsrc0wvu6k8TJ64gyvbYJh7AhcWhgZBTe6dV5t3CxiX
Icx5FC4RrnS8XHbKr5oywMucih/HbbBPEk0qAMs2IQBrpQyAI2EvxbotLeN3I1G/kretjpLt6AiN
rEakRY7YurMLNhSK4Zp817AqOX9Tjs0D+NE5hsO5fmx/J0IpJ1QbaCcXT3V47DsOmOpm/rJWifEh
ddmlc7Cg6yv66MOiVDRYraf7dPXzD8ZIeeow3iSbZiNNCKTRA5SdxJMUh6CQgcRXdABSduy/g6P8
vBHyZDLupc4B7JCqeH4DfMaWxedAfjwvgGeB9N9XLlKKs6DVqAXqS2fXwn013AC3ylYB6nVe0GZd
b/2xGC/SGuISkIDW1rRpL4L6QO7l6yGJ3N5MLLXosNmdO7WYHfVGjyw8RvejoVFiehtLPh64nZxg
plNNP+Wx2Z//2zZPGTh+EuhJKOIOY0edFgkj+FhwCMaBSLsFSE//TgBjOhKCRJ4FKAzEFeYRbg2d
E0w3x3C1lQaMneRzXBMT7CBu1jikB6wwXukR5gNRCgaClExRhImbghJtvvuKZpg1AigIFk7YbSRR
AmBQZSIXIZJtdr9IzgNa3HTDYHH5rwDp1EA1JZEnlU52KMm9OV7p5JvIG0nf/vwfIpjPHydmWGR0
dqBrLmXxVuWxcm77qZUOzOcfjQ5NgjxDndfG5iOdTA0ofDadw2ls8A5+xe+uxDHGkAhANY1m4JqU
zZVQGMdWyDiel/dRGK9B6m4wxwHzxPJ0VYQ/BC2xe17tiSeD8Rdw7J1shChMG1330Ej5UZTyB0Ma
OHef/synBG51WEyGETZKqs4m3FIofTP7o9QfZvMXnE3LQ7/cTtwwwwpwRnBdY7Hu1JLLrkqHeRFo
/AhA6N5hQj+8BCrC6NGVM7H2ednTpm//EPjpUSI3YqS36KREBdgJjSdzaLwiKK2eO46/WRTSVqKY
Jwnp52SODZT2G4dONqSuMdpaYpl25+oHaac+Jy/L15zqP+fJPlOmac6ljHqGLH0BcC82hb7itcFO
LoLSCa6NHSoj0gReCSGtXEznW1pVWSKXiWjzE61EMJ4hHRohJRM8g/Ki309PDYZCKcHtUbsIameq
7fCZTs3x0f82L9dKLuMilBHErlIvoTOaZjdDVD03+tNQ8hraPCmMmzC6YmrkGY51JIZTVD+J3GOl
zjsfgbZj30oXxlGog2EuhFbdFR8dzwWY25EniHb0aNBdMB/1BCd6mZ45UqlFf/IbK6mM3wgyrOe2
Ai6XUNWogtfl9ygfHFM1bjAg5olFdaGqVWf1keaAFlx3pUbntAG2H0erP4FxKLqclECgxaUbPKx0
iK56lLB+7DQ/QkAFInVysKxb3AJrAYzajnnDcy/bDu1DPvt66etMS0UZDm2+bTGURhwa14xvozc7
dE6BO7hFQ/2nI8cYn45VQ+AHs3B0QpaXM+kAIJCVVnVBeacDjJZGBtiTMldweIwBm9YrUyI+AOqi
lMjYVSyH/dgrKmYTwsLqwSzbEasRObF60wGshDBmRJZBERIFCb5AHits9CcdnkuTFY6Ed002s5yV
JMZawHJsDuWMVk6yp60cOkBYC5bwKgMLkRIuNKPNpfDgyGQtREyiGE9AE0U+086Agw8QOY6P5pwf
+6rNQJZUIX0H6Uoy2FP6Mkai0waHqPp7TB4J2+L/NQb2LTvJekeKIq8w+kAbUVZQAmWUV7XeLoqu
pDCZqKT0Vdfk4CgAoECxV1zgp9uaBHp60eEPQm5+HGBxGliyx5ViV+D7bu4yZUTsMaXJ0vS9HHFe
JTwB9N/Xb8tl0IpQg4BKfxOTF6XiVE94v88EMREdEyGWQElRd14b7ArlnuPj6XF/cjirE6LGt1Kg
VutlbDKagr5Ihj0MFqWHaY4Ryu4R9q6G2+jAc3L0Fp4TyTidOV56I8JkgasA+xc3JhxEqwonK9Zv
i/gB4wQpEjiOmpt3aKUm44OyCL3mOodtG5kDrFTsNl+1D+kDuRIw1YTt5iS3iI2iyo4HTr3pYVeC
GZc0gpGlKAb0XiWAaUVa4NTdDtRaHP04Ugw6xrH6ikvVA89LhBMqYqBTX2OdzBFrjqnwZDD5b61o
QJvJ8dkkzauJagm13edfwHx9B8/9/wtr0Pi4UsTIzVgRE3ynyLykJdjpWudNMGxeKSS8BA4B+Bis
O82ztNeEGSlv2P0w5hudh6W1nTOsBDA6zJmQ5NGMTw7UWkyHZo4BSHI7g4GJDg3ivAVlarvsfULr
nVCUTyB5s1AmSqWAGW5CC0DLQm/OGjuRpOtJ0R6EMUclavmeJCOnNbh1hmuRjIpNlQHQshbwbGgP
Teu07RPnvm6lnmsBTJSoWgBgxwpqLoMX+LIz7QzRa53ZKVzwBPecvGFbG8DMgJCcAMCbuaOxWAuk
j0FbWgajG2rCDRCwOH3hTaMAI9Z/ZZjMDTXKMhymcqlcVB07ycIqAHW01XGwa9OX7Rx1K17yylHL
ZC5sJkxirkRj5c4KuNVTL245wW/LI6x1YqwAFR/AwLYxFlcBmiwMypUZ1abVkIRHwbIpSAWMjSwC
vgRTHqdeoUjihcRj18LcTEt8FZEHtYFz3uQ2T2slgwmEup6UMXqCcAtF+FAIht8WkfvvRDCBL46L
WRT0Bi/hzouW654Hp7FZhAONyj/nxES53ijqbDJxTm1lU6jXxBusfLSQ0b1jvfIWi7nymItD6tgc
FzS538s9YCvwFoBPgCvvnZ/v+8IJQFsx3AQBFIbCQBKP1umpFXRVObdq3SMAUeIb4ueCZNWgv+TB
+f0PtVDDQk0E0JtswXfqFD3uscwItepHuvYeY/cpvAmxwwgUZeu8UXClMbdo6MNQ7Atc0+FponwZ
BKgdnZXVtkH7fv5X2vgmDu+/yjGnOJLGTOsGdc05Af1HtzOb0p/N/RSmHMW2L+2HIHrhVqE8DCcg
NDdjC4i1ENvzF0Nb8afCtm/thxDGM2SG2SZNAbdaYd5Gjd1ArG3O96G38lN4XR0Y4xiMSYtH0g6V
S+4zgOWWoB6bnGk/XMeu6cYXEdrSkV29AuFvx/tWPO0Yh2HMUQxyqwlhVugu1Wm0NHn8fl49ngjG
ZURLOHWAGqncYJHdPhN2Tcd7//NEMF5Cx1BPlMQ18hPlKlBs/StFjJVF60xoDVujN1P6gfL0HhSo
Zv8wpM75U9os/q5lMLFUWZScyCo8q+gLvbV40TMFR9L2mEvFXLKGoUDzmUfNsvlUBrMZaCtNDdwz
bDW9CTOShNQzTF79SIG7FWf6Tb0QP1fY9kIfsthCOiDWa2WeBvR9/QJ1J1rm0t3k8c+oODav1EoY
c5qlEqlVNmC6t+jqSw1Xas51Yk3mhdwrHgYx9l/5eit5jIvNG3UqS1FB6f5teROuKRdn5IV+/YTt
jtGRAIX/pZu7ksh42ZlgXwu7KhjE1nInLkM75K00b96qlQT67yv3Cq5PZTFr+HFDO5rRdZ5yCCV4
v8941hobKmUgAs1vzH9kgIKVXs9/FJ4NMG5VIgBWWUQY3FhelcKbkNtSeRkGzw1v5p66l0/+e3VQ
jBONlEBoFQ0ebiqvx/hmiF+BzWUJ+jcQtaL/cKy5XTBqTuckMj61VkGKJla4t+3v0ZVcumjWetIT
3esJ+XvTPGmMexUXvMnzDgcZ7Wm9OLovBSu9mD3QTu/K79x65/uG3hnt2ILnSMBBPsQhGv1NZ9VE
uImkN7kqDpE4+4pUWcli3ifxeBFl+chzwxxd2bd7lNZ9mpRwHIo/u62VePkDaAAm27A0b951CSdh
3361fdgOWxJNUYoQTZoJSn7yTQd7Rm4rlgqmYtGpwKTC62pvpkwrcYzXyGYtRjsJhtPNzYUi3Cfq
cD8RzlOUc7EVxnEkbSJXkgB7kcO7PFmsNuU83nkCGM8hjmEvgKKhctPpQUlEK+qfz7uO/xGsNEkC
QCx4RtnR56ya6kAWaMQHIktpiY/CD3rJwCMVOXru5B5vA3f7w3wIZG70nJW6FNPwPymJpWnHegSt
kuyfV2vz3MAbhi0UdJyg1qlHl0IJaygLXlNm7CnmQay+n//97STmQwCbKAVCZHQB9Uv9ocm84aIH
m0Bqp/vlLqW77JKTvPDi4ObBrUQykb4dg3SuQogMwsJT4skSE3IZ8ZBNN8c3MdT036NjKRtDrVm6
MQUQ9tBbYoW+gu4ButILUeDt32LJosgs2Gh3VIdzpJsOaSWYubFTLkWRHsEhdY6jW+mu9q3QV33Z
rfyIYx6bz9+VKObeCliTAuo43lOy2B0r+RcWtbHfBX4igzfUyPtozAU2sz5KsTmGTQ3BBy2sJSho
afOG8HlCmPjfhKPYBbQ61Qqzmy8PRq86kvLr/PfhXCl2jWwQ4lEgGUoGWnIVV7ck7KzzAnhaMI6h
n0ZRrMMWlancU+XLarGCkdOW4+nAuIV8KY0C+DgYTNZ2HRCjp6/Egw+7YnsHU1tFnUG3t6bOdMIG
U6W8Jta2v16JYLyA1sihAiJtikQdXGoH2tTWHMqU4ah0Nsw9/022orYM3hSQuIO8FZzQTMYndJow
JiMupbEImLIMjkba7fpRtIPGyKwCc8jdUtl1iiWWAFNdo/pWGK0tS8UD5w/ZsI6TP4SxjjaIJ2kc
EKc6J88dCjuQQfXs+9tiEwMkwO19YfMu79Zhnwhl7AWMjeWQ0sRa2C0e/KBv2rqd7/9/hpxTHeFo
yBpPok9ds8x4WYkYKsxtot4WGedz8kQwxlPn1ZItNQ32KMyn10QVLbXmzJls3LH1mbFtp1E3wHlB
anC/Ec0V8gg1elHjZS30D2US5xMhTKwI8nrWZbx8MUe65IA7Li0pPqiqaOfNZdD6pOusQUB7Q4RR
8ErDPAXpv69ei1GRt2Kc0Bd3cFkGmMocHs/b+kZ0kjFEhnCgajrIFBmrE7KuLKeIloJBmSVhR6O6
RbNzTr9AuLOWozLFnrruezmn5MyhuJNQs+yBTTbdndeF+odPH+pDF5WxOGUIA60AVLpbmHs9Fi14
XU3onMDcj19w7lBHp8OSIEz+xC0/RcWEMcoKl1V1w/yunt/Oq7J5eVa/z3ggMRGIMMxUFQkZUOyM
ID1NeVOKPCHMt6+LLjR71HrddmoPiphbeqe63aQ5/0oXifn0gjKqgiTThzzmvdTBG+aX+CsI0+sP
wjZTdWlpZj1E4WbI7OKCUhTlLuaifGWPfUQnVrAjC6rV/XnNtvLXE6k0zVxdzzIFZ3beodii3hd7
4vSXdNVSucl+oD24Hy6Tu9Iz91yen+1Q8WEd72T2K7FzQUYd40VoSN32tS1BUc0xL1sJg/SUKJQ3
+LHphFbiGCcUd4UyTh0coJLPd1Gb7HWT19znniS11ZVKiaSNSRzASNLMyq8oByXWjBXLdBXMeZTf
ag/8p372oHK+4KbLAHU7triJqqoGI7aohiY0IiRRai4DENJvu0Oi+sWyr1NOqNq8bICABOUBRYFk
DVQsgnDsAOHiKsEFGq3LuNhDxKOA2/xSMmisgawJYhm24boI4ZAKBOEiBPo/eH4HnOZ5k6c+4ZOP
XUlg0v9ZMfMxyqGG5Ic7GbvgdEQ852J7bIoB4zjB3jUgrNieYawJUqA3EBPloV0KN/P4kudWovdW
Fe8B7G7JZcjRbGsLSMYkhiKC1hp08ew4QRmVQieP2GLGY1S4Jk55mF8yJ/erXXcQ3/JvIIt4kF3R
ynxelN+yQtigAUwYVTMA13Zq/GY5TFKS17U7zV4VZwiOx6mWbZIHFzGvfrtlh0QhgGMCBetn5jss
UdO2EaZOBAMYNxqwmDBlMPCIcjYMEfO9kooVfvBpgSb1VCOM7wD9LABP09LuZePeFDj3diNtMcF1
LsumqhvgtqL2s3IXGN8uGqGfMJSTX6vBwyAMdlbZKW/C5N2TMuZOl65UUQNDAcgvmdwvraQxLOJW
cFpMpFtaqy7X89hVoD3Mv2tanf9OBwpukizjAXmomqEZUo4+sIT0HSXgsiZR7+xiof9AABVS9jR9
NLEOhTdNrFqzOmdWBN6JC/Cpad+Qk4/HVgkM5/yl3aogwaAl+knAlQ3UFOa4jDRA7qoVLoab9t09
gKtuqmPtAF/fk3btEahVvJLohgGcSGQ+UNq3IKcpIdEUWy8ph+9V1HJmLLfCIBiggCX9/l+MFpxq
hbwfNcsWRjARa0Yvd083Hw2HiL7ogevH//s4SEASp4Lrx0RyZ7DyEsUYDaOVBKdKL7L2rhF25z/T
56t5+vuMbxV7MRhSkwiO1PxojEODHHkxHs/L+OxYkSAbcHLyO2s625sE/mGSTIkqOEqYOoMCbvHZ
DoCRHv0UjetORqX077eYMJol6XBvGgGHEbuqMoxYQse9ERy5lfxeDp0Rk5XWqAyeNESilWu4u+d1
/Gx7REUEBOc4qOIoXNqpXajmLLbVCCioRPkdyr+42HobkQIC4HswcoZdKUNlrlOQFMMYzBCApTmf
XFCYZWIlTvWjwKXKvwm3Jhbex104W8K386pt2PypaOZe9dMwyVIMAtZsX9wUTunLIlgrRme4QvnU
lv4eu/hEnMbk7pEQTkVSRyF4h7PQVzIBPGtZk19LrSRyrvOG9dMZIQPGYhqfCXq7XK3UGUEYSJzf
Bf1gkltD88+f3oZhmHivwTJAOmWYrPGblRRj4hZRqYYZKgJxusl0z4v4HJjIWgTbj8/7LAhkE/zw
aYBuPLlPRrAkiftJ++vqIuRolAQPJIiqwU7ID8QAWN4iCg4g9OxUmhH+COeDbGwvyZIiAWBL04j4
+bgqWarUZIoplrhw3eyTm7m16IBB7Qy/5d/6K13N4KVCG0XAE6HsAWIZNQmqGUKj/QR4od4W3cwJ
9uUb4GAlNEf/ABv+8zc7FckkKyg7zqQ1ILJUrc6ZwV7ptr8Cp8J+YOaOKchnQUpNl92478fPpSVI
RqVTVcDa9fkrllEatW20FOiLdnv1mNuDpd5GwOCMHeWv92KpKB1DeFScxLZg9TjHVoVpFK6g74yo
s4r4sslfzxv/5/t1KoN5Di9j2JUyMTF1YKo+KTtHGni7Qp+9xKkIxrePWIOhZgkqXR1oXqmAhMuw
w/7m3ylCFV2ll3lpgKOzh5Ri1rxkaGw54LWgeIrQf1+JCMWhi/BWhEFL/tgPVh87mLfivGk+R3uc
lknHIUUDjJzsk0YNm0ybE7C5D/rDuLgxSkjhdIgVAOemV7J2VIOff39wqg52dQy1g9aPfU+bGdjT
RnB3u0kTgGA990FXtf93IpgsCRM6rawKEJGmnZ1khjemPHCeLYew1oJ5j+lJLElVPgD7pAKIRnIs
mjsleEjriJOobNgAkgiiyhQxE1ymjJw2U9Sla7DSkM7XPdlXKVALY8480EZlRVaQpaA5jQcfSr2M
ocVqYJBZq2o3Ki3lUHnhLfXh8iU2hZzS+Q/3RXjNG2Lf8uMnYpnPZHSRuajdhETlQn6i07Gpvfjx
Rb7HOA2KYrwuq7The+BJwVEuIkGnUfH0PhVLAgjgYKIzzbIng8T7sMBBPLS2pqBZXjjLEdj9WMdE
0DoGduKmhhVlTgbU79ESOMF547sq2LE1NRlEsRhBZb7rCPQzs1lgP3I3Wk3zfVR/RiZHxuYBr4Uw
SSgxolGMCYQot8Et7RcB+fIo0hYVnj6ZzWOJ3XhDyidKMZlnIEzdWJrvgXm20fp105fIIXcU+bjf
08lxteJ4r03TXanIjizNczSSdIaK2CcBr/1ruotdytSWWRiMNy26+ZW44/e/f+edaMqGykGbpyDA
vJKrLK6qHKX09rwH2xgQPRXAxMk6nsVKEXGU4Cb4WWE8SZSdwc1v6KPBMDlOhmcoChsyBwA4aiOk
jem+EX8IbYjSIPYkJi+IrsLuJcux0Zf5sKW9khBnHLKH8/pyrgM7uSSIUbHUPVjCNfEAEKki8orO
Oy9iyzpx+1H5lFGv0RH0Tq+/VPcaEWqTLpzLHujB3/un0r12vWDKNzqguTH/9WMCRFbgrsWYL9jv
MGh7KtEEBiwRZ3Qc0ia1ZvQYGq790y9zWn2CCAyH6CIQIuC+mS9XzebYgiwDG8SATZft+PUd4tbT
3b4FNwdlV6n/eqjgVCKT+JRIvSdzwuR6iQ3iQXyuK06NY/NDrXViwpGcB5Ec5XiTA7a3tJ6iZwr2
Ve2Wg3qobyTEBt5t3rA+VQPSJmXGNQEdwVgGaYjRZ/mMdaoeYW+4KYXF13i4xxvRZy3k06ulDxrV
DEtM/Ks/F+Fi4TXTt1zGiQAmvI2KaY55lKZuK9/W01td3jXi5JvNUV12c6q7AgYkNCzyGDPvg1Fn
xBrh6vxYLJM5bbJWSsQKO6pWhfcJQnnsZ4/1AAgL2m3iDkJsWf1aIGP1xqhJcU8FJhf1DK9PEf1K
O7a10InuQEjGbTZsFFXkk8NlrL5tuzKKckjEeKD6BoQqJEiK1ehYpP4jwmaetTB3IBtFIxmohqpl
3NZYRMGOQAq+NWHGRCylXJt/8IZrOLdAZtKxNjfTKIgJRunD3hpr1e6SX6LCYarbFIJqn4oqHwHn
NvPlxhQc6zMGB12SlbLVz/VVuahXIKu1z3v7jfxcxSKZSjCbRNBKY1yvCnS9ZqmonNqR0cowloPZ
AZlG4wRqmkJ9Mn1gpqOJIVNqbfY7qUuZGyq2lFKSHHrxqU0Mq0otAD4ZQ4bmmnNerS1xCCYoTkEi
tpwZcYNK5oroSHeG6dgVD7P8TVSuhvamqK7UkPMs2DBBjQCrH/vHwEYC0MJp9BLlpW2VDNErKrXF
AnrgTSUafx9MALxkoFhuUEgUNnzpzSJghh8ySsNssPIX3AS6zonCGyZ3IoO5uqYwAn6P6pHJrSWS
l4qIzhJ9wQeeSGG+TGQsaq1I+DLJvn+kaI6qG70CTxlXNbB5e1FbIfJEGnNXTVGQtIqmvaTzU80C
eA3o3AU7ji3xDfuF9Nn2JQgb+UQqc6kauezjkeqIKgQaKpTgpPabnV44ul9d8Rcat7wuaosIy6aM
XgrK6KcmWI2GmqbU686H6lt9CPaxjZFfysUkOOqel65tPSZQAVEgSpKwG8paY9ZNRiYFEPd/pF3Z
bt24sv0iARqo6VXTHjzHduL4RYidRPM86+vvooNua9O8mx2fxmk0DgyodpHFYrFq1Sr5uQbR2O9c
RcuZQ4PFypVc8wqjNdNrxRd3AwolMzaalc0w9lRROv288Od9dkEpbqLL8IaOKcBMvi/qXvQg5h3w
rbrM6oLJ0qyLJqQIvyr9AgY04hkU33PeZYmkMKa6KDAbSy8Bb0Va3wEN3l23toKXLsfbn2wcY5hV
gfGCeWVhOvf0w+wu1Dh1Aad2YvX+vC68fDcEoVmdpq5oz/+pQerSUIA9sIIyLsa3uZiEmjnjt7lw
4t/mTkNbzph66ImtBN6F7gRzy5yIZV6DiQSkfRhDbNEP7hLvF+1VNr+c100kg7mZY7L0ad1ARjWu
TlHtht52ytw7L0S4gIyhl+NiWuGEnSK7ZJ/52VX9oKFEZbtLoKJF+q0D0hKxcHJN0AaDhgmIErJo
THxPemk2SwuqxeV3M32QJcFNyV269+9/CO17o6CZD1hFeZsnnpTFTjodzq+cQAeWNr0EyDmaIuTo
+qFxxjR0ylSQ/n+LiT5Y2UYNxspKY55VSYManZ99UV5nzwzo/DbrcrCd0dddsk/QI5/diIYi8k4v
UpxEU1X0rmOLTg9VtkSGLQ+4oKO2dYs+aPrGMY2nQsQDwdsmYHZ02zBApPCh+T+xO03ukhioP7sH
6/euHX7YsuCkvgV87CLi2xgFpAOhbtg0gtsk7ZdplkPFAqVX7aWH7Do8dk723FxTwFqCXgWvvlhu
tGOEd1Hpdvv0FxkdNVAd8qL/fYECARUqjSbgLx8J4EbZwgA5RKd+F14DilAQgUFyCPw0NKYAh28a
KDMin3+qKelINevL0vjqHXiXptiVUYgD2FABLw5ajN38N/qn5Twor1UHDH7CeWf0+8xKn8hnVjoE
MdJKLChoRDoKCaG/NF3hhvboyVp3v6bp4/kTyDGfE3mMFymUtqxp0h90cNfS+FW1bwwR1JpzyLci
WMz9kMlTpvVy4+vxj0i9BI7kvAq8gOpEAHN/lcMwkaGirb/u5EsOnYbUX+h+c+gx1voTOW5TMQhQ
hihfWChfMgaCCVLApiPfTuTBqZQnFcxzM0LU8zrxzABwAJg5SJI+QjmqbLRGE4zcflh8bbArmrsA
PN6pxC+HcXdeFs8EtrLo/m0ON/pIJOTtB/ChoKFGyVww4wAkIHi6Urtl7XorhP6IjZBEkwHcpYxf
5nwty6MjKW6WXEvrTYEpbe0ocFgc54s5MzqyzQTYig8MSWi5rQp7yjq/mttgmjQHVRm3BOAvTUXw
Sd7qbUSxREnVYitFEcG6mwjz3JvHSQpI/PL3O7SVwdhcH419ZdAT1OHfVrlN5TCom+C8EMGa2cxF
aYdrGVclBET17dzdWnoQA/EsGoFM/QlrB1tVmICstApZTlPsjLQQP9ZequkhtH5kuuFYMwjR61tb
UwRniStSQeLE1DCJ/kM2OQTfZbmCNMs3UKkZ86uVJI5kHIvkMhmPLbxsLnj/c00CeWscSxVwKTYy
A28SUfMBAsGCvOheYWVOowsOLS/mpKPL4IBwVcnQ6/RAhSty1klt07gmvi1v7QuavEt2XdCDD9OR
wWK+AJ/5iVMMGDdB+kTHbEg2AdXW1tDGAwC7MpZywvC34VkKn2zpItHM3RyLKHl4Jkm5CImMpytw
qIyO6aineWFAnJq24JO2dtMcX07oQNIbQVzBKxaZW1H0p2z8k9xHqpklmHrbPg1+sgfCDC9V4jXJ
W7ZXTAjPc/CGZVCsOlqmPsyM1NSo0tsc8qoebMSL6iJV7yzAJS7IUzaL4CnJu4K30pioItLncg0b
LGRSTdf90vm1PAhMQySCCSSQ3Mujuuga30qKpyzEAuZyKzjJvAyRiYsXYTW47z4WhopBAlxYRRwq
78gxit5G3iAldT0fZ4Ty8TEXdjHz1EIoaCLq1HGa2et+JKWe6gbUirJD3l9no+B9wvMVKJiDGADP
OAujgk/tbsmLvIopbf8wXBaAR8vlXQSyvb927RZgcxTQBjD0ByXqOlmnTsLlO5Wps8hXizY5sQGI
QFkKrIBzzZ9IYi6RHj7YsCvELV35gqHwTlU4llW6eXowSgwVs36fV4wX+p3IY5YPCbbMUkKQpk9H
2kS/7k0/OUwefYmISYc4Z/ZEGBMohWMczQsdvNqZMrrSjoQ4Zqu6Rv4clYfzinHM4kQU4/nyJAl7
XVcan5S3cb/Xi596JBAhXDvG5RWFPEiLSdfOza6BNgz6vXpPJ0ZiVN5OBFrnnCMQISL9KNPQ+YOd
53BvgGxh7WZldqziJhZVcHmWtxXAbA6JLMQhCM3BKuqv7ZVUaDfZ9G21FYdkhWt2hiDE5O0Q7YFD
q46pWKrM+Du8ui3JIGvhL2bnmiR1C7w4ROMgeauGaAmVHvTIwAtRi9zcSksrJWs/QKncuFlaEJSI
3hlcIzDQ52Gi9ILx2jJjaE2vgaNBlUsfhFYgaKDN7pEPkobQpxTk4nQ7b9m28hijQ6bMTuQB0C+S
fVukwslKN+4EmSv6DSbGtLYymFUbUfGLmrnFm1aLbDzWLelhlNckwFTexZGXFk7p/GnlrSJgbOjM
ATIZaRg2GJPKcMrAHAKSwuMaED869g4mYAW6SwdFCBkYOfrZqgX8haEZeFOx5Tm04IILYI4w1RJt
YQck1l/IT9ty0Kt/W17QvsHk57ib62ASlag55mjDUNBBASJi3MPMwna1qQ8IeIGlle6m8YtpieJL
joe10dSkou8Ig58Ii2apirXTCUW51mZ435TTdTGaTpJdZFXy2Hfpd8G28fTBkwDvAoJBTQDRnR4v
bR7HVq+wbUPsauRLfaiDGbPth9fusq+uF6/4DweAVxXBnmkwFgxn0iH2VKgUmXanWiCXiA/aU347
Yy4U2gxo3f23daO48b6/ijzzQaDqx3NHZHrIZQoUovniU6m5MoVym6UD4CdZh8HRZtBlTuSP4Apd
j+biALxMGykqwVOIczIgF4VxWnwC1zMbPwFImiQR6KH8/qnJnWhPuTR6J4q9FS27n3Evp+KY+CNq
dZmMGYDsaTjs9M50LAMwCiF/D3c10bSBNgECIBQLdFSaOEa4C63a9Fl5BUbvD0Wf7dYLcM2Uuf+z
3hPq2Tj6tKWIwHBPd9EoSU7GBuqN+he9+RZXmMomMpWPh+JUBv375s6xpzCOqgTTZmPMKpmt6y7x
Bbb48ZSfSqCru5EAUqcSB2+Ct9xl6aGvHEUKrOWG1ggjcJSG+yYfgeq5oDTTYtIyaumnt8OpdOYG
Uiw5Ui2Vnj9JCgbTjwFjG/u7BFhEosLxHNRccPhEK8q4zSFTshhzS8BAZ9fOYD7W+e78in68EE5V
Yp53SiIpeHXBLIbuBc3D3hy1TlRZjlkH5wVxnsmnkhg3MsVrPORqjsW7JHct7h7KyNUf1Rs1oIgh
ER2XYOXY1LGeS4aZdjhn4fycS5e2kCyXt3JAyMkaHbmB7mDGFEdUtZS2aWpfiry1chrD6S8V1DT6
fXbQMXdhcN8yAJgmFPz9ZUrkrWjGDqOwCMtQKjvfMj19eZGnn5/YKyQXTPTe0y4INllTDWmu5Sp0
66DIMdp3oE8DUTOqGk/dod3Znxg8CI0w+VGhz8yPwAa7HEKzqqFRB57SAlVJEVsCz+1uBTBLVsjK
WOaWiuHB5e2q/RqX2f37ZPipDsxZDcdGz+oJkwKMPHTM0Y108DTngrcD1+o2C8WcVy3tLRPo4BYj
RB+n6mKUnmz7vhLNQeauFpAmePcjV6ex7aDarNaxJhWQMn8L45/V8CRrAkV451PfiKB/33jyWJuS
ZVUTEGVZTjtd1tq38zYs+j5zPFeTTAppAHhrIhMSytqdpfHv2fqx5RslGKvCRQT0zArsb0TQgNb9
6jGeU09FuSv+btBpq4Ymoy2YyeEb0ZKCTgTMU0Z5q8vXenpUs8fzq8VJj1FN3mUw0U9qoX9nVKHJ
5A6/dc2lTBXAT7noGUgeMkoIH4g8NDfA28pkQpIk63KcSsqYeBVrl28S/c4z7WvZo15T9ELg3kAg
xrA05NcBVWFjdsynUbU+Ba1germ4FMUEp7ZXrmcQzwBAdRC1m3C3DUQIYA/AGx+0R6cWPpTRlGcL
xGXDY9vu6uLXLFpCnpEbSGoqBsa16mi0PxXR1aVRKniL+LOG2e6RdShmEZ+DSARj4msl1bGSDphy
2Qy+PZf7cP37yVJE3mrBOM4+MpeyTyAirkAb15JDtIgKOfQTbOSGTCmq88iGIC/BHKE0jsFEtpgY
cbooblp16Kj/UXVNMEZXkybIIYhkMUdJzlF8mWXEqKUquSQ+RjUBDUbj6LOnNKJ7jYNyx+JtNGMO
0VAXMYrOqGBXsYvKlN9cgc4BOIOgCtBf5J13EzyTBhsGmBDwcpE/NHAsZj91WtFBmPKA8tSEsRQ5
aQQpEa7F0fOiI0mBAIQxapxcdSkXrJ9ihs40t05YC9Tg7tBGAmPTkpY1etVgGHzWPafLRSVfxAiv
y+RyqEW+myfKlDUdnBuWhuZUxvCadlXjfEEY2nUGrohQD0ZFvjRz6bmU5KCQy+D8DnGdnAnuFWSx
QI2DCXenLkENrQU3X9n69r35Wn2hiAYbOPl1cUef9oqAJ/K8RLpY7NEyQRtBqxxgyWETjaEuaa1B
esT1IZrM2tRJy8odrMcyFTGQ8gwDGG/4OzQJYkEZU5+QIzZUjbINzcWjNsVXsi4qyXNFgO4AbFPA
RX2o/sfzpBKzxuTtRQc3jhleIJW+O79evDOENPY/Itiqf2Kkujy0c+ujGOXI075C5a4UvrY4iqDM
pcmYkoUMyofLB2xn+lSvyNAj0VflTvoQv00CKC/wRNZcmmLIbkS3EUczyDRALqOo6M5n01OFGoZN
VKqVXxpfMkyjrDASeZnc88vHVQygPBssCwBqsBnMtZC1MrXtys+SY9gfcxH3Csec6Wysf7/P+IZR
jlGFQqbXL9PnypZdmxzzIvOMvycFBtcKusxx8ZlwpOyNZKSrQaohQlC3+FH8a2lAyiQIsbn7sRHB
XER4nKpR3CYYCQnMBOgZenjTL+d3gycCe66AghYUSQqbGwxJ2WRVhd1YjZdU8vB/HGkWkGrwdlzB
61CjMHQMKaIudvNSmEbMN+4KeOulewmLGysUODC+Du/fZ55UtjQbUUIw+3eZiFdoY5CMupeG5d+f
e1SerbdOS/BJseGgFoWSUYWAB67qZQRE1jy7nS3ImXKXCqwYhP6DoJC5baQ2w0AGGzsOss19GEWv
eIoezu8473woGxGMUY1Nk461lKKRqLLcUrkubNs11msh2odzcSpbOYyzD/tpkPIM52OSvub66MtL
vlOWxF0mw9XnT7zdT6TRhd3YWG60XTVZgMTI8qEtflqrl/49/Qxql8j7ooGINmGxnPf9alnZ2kao
Mo7fJ/DBaKK4iWvH7wJYzvtptMmsEipgwYhP84g4zomLl/Pbz3u0KYqqIqakdYgP6JMSocdoy8jU
oCck8g2MXktQgqiM/fJGICbCQnNqHrTkC/wwXjiolrLxDLAnbVFG0Eq516UAGV/ZpxxO4966nF6l
2i1GcGtTphlLAK/gPYm3kt+mg2xsorV7qaBsab5xtQa0hxNg2kB5piQQlPTe9IzH82vLPb1wc5TY
BqEvW8LS+0pRIxsTuNXorliuc9HUY+7332BDwEGDaIRxpIWhlos6YMKuOeyy/nu4CmyDa4Cb7zOO
tEqNYjBiLFhiPtXDrV7cmyJ0JlcFYF0wKQp0iB8AeVmWRN1SAQOoogVUemomUVVbJID+fbPp8tIt
RYrMhF/3vtpfFSKaHP752WhAF3EjoMnA89fbGPc50wpsHcSB/D06aDvaxFXupOATJrWRxkQzcdeY
nWxCHU0HMc9+FpFW8p6fKOi+bwhjU4M8YCZEDHWW0fvjDCS3XLw/zkDUl87pyEC1FdcaLms848GZ
c7p4U29rOSnw1tCM/fpa/RhtR7pXkMlJPcuzTdrvnPRH+tARz7niWfdWNmPdfTbYUVLhYUUm1RuX
e0V+KMzZO79f3PXcSmGeb5NWJbLRI9iJisSZyd4iT9N8CCPZ1Va00aqxgyGQ0/o9t/4a53eytAZD
W1dneYdRTnjaq2l/OSaFo0+i8qBgBdmQN7NzKwSDNg2tS4fYuYM8DDE/YfGbBTSY+GRCPrtMqR5Z
9GTUD+Mg2iG6A8x7FzaoARwOXi4FIMxTG8xis7WAeEad+GBZrpY4JjDBDrDASCZKX7NLypdTNg65
mMFK+0AuRK8samcf5AN3AAZPZH6AFD6VH5GZlKOOVcyn3NfNzG0a5Xkd2qA12n0DHD5IFUS4Ee7O
vctkG7qsZlLkpIdMucrd9mfdvDSyCEbLCyzxovtHL7aha6Rcz7KCdU1ap30F+ErP3fRtElWya147
xSuW4E9ZV+RWRNoxJlO2g7xUKV7kYWa7le3a+S8b5fHzJ5t3sWzVY+LZusYAnUhFVstGR3zb5U4r
IrzgSkDFjiJskONmHxgxAk/0dmMBRw0dl+OdJsLJ8UJyFZk/Ha8xNJewibkKcJfWrmWQ/FQXQ3mb
JFdDWzoS2iOXWoQGfTtGH8x8I4y5ubIlBYmxjmRC75Gj8Tu5SJ6HxG1vzYvuV7GzLgsctBRjRYAC
047ArO/AcJ3ui0A8+YhrHptfwlw6kk3ydIg0OP4CRCVXi4VmORFpKHfvNjKYy8UYrSTSU2irjpe2
dJuIGmZ530fCFuAhvNQ/ToLXzXjIxkVHf/wcO0v6Rf173gektChhGh64tvwB0zgqWjLZCRapasF2
WXxJNISYOwMusf8RJgIfz9uRjTA2Mo/VXposAwd2WJWbzvimxog/qlEghefot1KYx3SZjGMS00Rd
KmsXoVnemVZ1qNGqU+C/ZdoGZNE8YyCCBNfbcAfW8rdyGXeE9JpsFCahFF41JiRoFwSzmc1gaRxU
D7Ir5XoJmgfjIo+csXGkCRSbn3H321/A+KppXPtEz3SaNQ76RHFK220WUYcG3yT/tZi359cmEB41
BSX/hXrd4vdQ35FCsI48b7VVghrR5vtLiYgmInC4XZfCNSRd4spz+twm86/QXAOtJZ/IU2nAyeNd
AuKTD0hOLQc2CT39oEBcfHO6NAzB97lWv/k+4xEjHc/usCMoyqseBnCBmHIe9n9/SW1VYFzdXFlS
TGrAjTCAaJ1v5E/gChTaJIu4RbaAJ2QMy5DiXFYjs/JbO3Xybg2szHKnRMQCxl2pjRhqeputjyp7
GE2gc/ylNWKnS00X4NOLfp4EHoL7mENnGNA/hNYLPoD5umxtQsVEdwQJrB0BLUbsNamj5m/FFgB/
/PP7w6vuKFuBzD1hh2PX9vA/vnzUg8U3XIo3Wnft7+EQH82DiMGQe4Y2+jGxZpdJ01JpcAQpGCSy
YXWa6WrKf0QdSH5F5s31B++yWObCpp4ikzRIw8YDAEd25XWL9XB++bh2sRHBePR2zi0C5BQ4adq7
Zvq+mPtCfv2MCCRXZBRACJ6op6aX4ulqJRk2SFIrL8xeq+WbsaqCWJK/Le9CGE9ApqEJ7RpLNSFM
ndfYsWOQqNu7tVqdVRENNeev2rs0ximU+mBgoD1UsvL6VluXmwyUATgOL+dXjr//72IY01YTOxvJ
CN+Q2wZajJ7sZRQsGzd9QAex/LM5jDn3IKgsywQiaLd3tjrlAwG1jA1yzPyH4to73W2fxcBi7pt+
I5YNV5YhASvnCrMLr2Zv9bKjeU1HwBgX/wHgTz3oh+DhXcW337JxfXKtYwhWBdPovcmffif7dR8+
JJejn+6rezGmhr9pJiY7YPYgBmUwDt2SMykKVaxo179axqtdiTws39TfBdAfsNEHU5DjNYpRBsD0
bLi7zC8qMNMC6+tml5aDQTc3Mobgxr9EzcZco7fBMQwKDpRt2Lp9obUxaFksZJqQp5DnNwBHJ8Ih
8IQg2Su/obqMDxDSSQYjRZ+WIEsbokeCuX9zBAzxOHrnTxb3mqJgc/TCYmwT6nSni9jZa5vZHRLL
vSe7lBCzeDTQNWDvqiAKjC/npXGVekMjockEARhzyLqqL4gWR+jmlHez9KjPEpr0v/9PMtgaerOu
CWhfUjx1o9BtwtgjPaWdb/3zYuhPZQ8TQZZHhy83sT2M56uNCalNG/tCdnTe+LgHB8HxP7Bd8Q7t
Vg7j+sJmHaSIYnjUq8n9A42WfO3KwDDf/j9MDaXXwzm1mB0ybDWb0EeFN5OkHMs6POgDPAN6A5xM
M0T1eoEwNq/Y5iACTAaAF5suBvvAeAy7yNV74hdl557fLm7FZrOObILRispq0lfsl7TvvbY7JBhS
bHmwEkwMWn3KvSnuxuZ5wK1M9fRsldKgt6sFHCtGDpL4IhIVDETrx3jYPI77oZYBXB7z2jHt/Coy
ckfqoSNafs+vn0gU42ut3pjQ4YaTa4JvmMiHCTMy0jp16vUTL5ntmlEXsnHq+qAMUz9DJ1kLusYz
LdcSgfD4Pu/97BpU2Y2MvC7mDLf96Bt3CvrqwCDnknvtSM9T5CmH8yvH9XmASdsyvPnHtroWj5p5
yNraX1d0LLcXBP0vdiR4nHG3h46jgkMCfIC17rAiKWkmzBTM4fRq/aAqsZMDt2a1AhQB1+1tBDEm
PYGLeNWruva1cgFvbTjN+zghtj8WZeqPcfd9kIAwjHqy3MTrLO8+sZZoWUUeiU5iYPPbhjxLVp/j
mWtijhiypUkWlGukXemNJLipuLVldAqif5U2RCK1eWojzar0fZJolN8QFArNV0oAVO3Cy/zrMjjf
3powd6ErWF2uw9gIZZy9kuWDCf46jEoxH6N4b06P59ePayYU4IxhYqCjYtPAarO0cr+CqKG3r5IJ
DRWxjxSOtGgCb8F9i2Jewb+CmBNWmZ2kWnWPLpRHTIxFB1aKhp7uuwGm+crD0COBXXBoS2iXzbs8
ZrdS0NlNcoPp4DOaEEFBuevGQ5U6YPt0VcjL3eWLLYGjQKAn/eyH23IjltmvoTH1bA2BTq7BOlPt
k7Zw++y+iZ1R/0whYqshczGr7dzIlYoVXfUbEJw78XRYdREilWt/7/qwMJF4VrGOCliolFR2DC11
xs45b4Fcb7iRwISbLQF1vVEgGsNwbh8wh2dMj3RSpb07L0Zg6CbjphLwecSmhNteBZ/C8MUun8Zq
cdr4E5jQrd2xb5x1nqRmrui8Z9DlDnf9JzpVTr7PXLtpXuu1ocHAimr9WeZTkIaj4MIV7Tlz4Q7S
rOSRSj06LWOgRTK1ns5vhmjPGWdgmHPRS/TrKUrUtur09u2aC7TgywBjEeabopeQzR5WiH7UPpIB
PcoPtIJGVk/RBGVI/kq9y2A2A/TLTSIlEzZDuq/L1qvCWeBPRFowezEbdd7HBnJqY7u4hXpoZzzW
K4EQ/tmwAQIEUNr6QDXXIvGNuW0WiIKV5SKS+90y/0hV6z5PPtEfAut9l8ScQrCA5EWSjJgnX9WO
kt6pqwCHxd0RsL2CtpGyK7K4OTVV676d8dZTG9ewv6T21/OWy/Xv799n/WGfRjMYBeB0QcnpRup3
A37eHApniJ1VRDoj0MVkPGOtDEo7pdAl1r/GCtlLgyk4IyJt2O2oly6dLDgT2yo8ve8jJwQTZdNG
B2K8Rlnvn188bm4Lkzb+2R3WOZJiwgiJFfJoSk31Ozc8aFc0sYBxmZ8yBJuipcF/DVT7abSmVrU6
6xmS7Uo77Hq7cNNeNIqQezYRef4jgvFiQGeGpjHAFsrw2U6cNbGdbhUAbUQymDAGU47yVQnRB60p
X+35ciKhI0WJ4PyLhDBBSznb8TCny+jHhp8VP0IQqva/BVuv8QKjzWIx0QrR+lKVc4BC9MFZAxX9
Bc2j7Zuucmww+Fnei6Ij+ps/BGLv8tg0ambpnRzZODy9fDvnD/r4c8Yl0FsPcmR6LWZdn9dPsIRs
JrUphrJQOnn019FRhsTJJ+QCv5yXwY+hNzoxx1XqTcxLbsDlpu6UgBI/hw9l6s5vDRrlbk4d9NMI
RNJPnltGuq2bh7Fk50japrBxPHnCHQCIiNqR0wftBG3DF1asKG7snDjmQi3qoQYzLciMiV5NXqzN
T3ZvW19HrZIlVzGKl24dQH6hWa8YIVhqXoORvoIXF9dwTIPywtim/GGOYzMZ5aJEBig35GCUntX6
Ojd2iabuy8xLptfPrO9GGrOl01qjSy5E9KvcTD4lBJhf8IjGowj0LI8iSA73QsGkDRtwYQLtGGdi
guQAiH/cvgPaCeJIRTVI4En4SbWNCMaVaGMyK4kOEXRMVIlx0Up1lJBG3pk7dAV7w8tQeVGzE6wi
9/RtpDLOZZLBul7M6A3GfJm8AFvk1xidbJRG2Wr3MmY72PfjV81Nj6KpL/zE0btkljhiiY0WnRMG
kvG5i2kHlCWp2iUu6XeUKLDeicZ+833ARiATFKwG3utoPMO0oMvF9CjZAqX06X836p9xQcJGaP7a
Is1LuWAokvbUAwyTPqSLBA8wmM2ubK8qtN3Of88xj3gJdRMZXXSApLGtyRVZklLCHDU/BUJfC71K
nUWejKcH6Md0DKoyUFf90A+4yqXS9bBMclUCKJMHMqZKa4Dpj4VDBmfwFL/dKaYvME2eO9mKZTwa
ktlqX89YPiPD7FuSO+ZeeaVHPfeynfSrqZzVrwIwBmNSxV6E0OAGXFvpzOb1bdgZc4n02LRgfDtN
uthuR/EG6OgTDgLjPSO2wth4aCWS1NN+3zFcHNOirNW/O/33HImIFLiCaOoUo9aRRmUpDqIwJ8oS
owKytEGWXbfxjb3ezOiSOr93vMwmgIv/imF881qHZgoKDUBo6geiXdhL7lbqJf5XT3dpcttZ387L
41roRh5z185RE/eZguhYh5McdbxXi8KzJ8s7L+Yt9GEv2a1ejEmiNb+rCwJsOqiXdfl3g7bFnrjl
8FiYx7nKnKS9R6QhuBn4yuGJaSLEp8PBT92INesGstHYszLe6f2vMtkrseA1zr180FaMjDN9xn7o
L9THUgn1ARtmXaH15w8HWCU5K0gbSFAEIFAvd5+6AXQ8MMC/jI7DDw2HfQtWMosirNPB/SdCSioH
L1AwFSWBUB518B92byOPuWG7viyiYmzxItAxVWdOgTBU9cfYHB07bC9CaXparAEv+cwxrOR7bigP
582Hu5Eb+cxGRum4SvUEpNxcVE6SoNWpuSjNWGSk58XoMo0UN4FnNBdtMSxI36RLgIFJtPkl9cDW
ZTqr7oQ3+XXr0Mk+ohCJ61r+1U7/0BNZSKHVy7glzEH3kmbyE4ynIXn1NLTSz/9lIXWZcS/J0qG7
yq7RdN0dSxU8E9eViAyfW7N4N04Y6ekqaoWWhAsBB1n/hBOhunhzg7273Hffe58ECGg9OvBdxDjF
jYq2YhkPAxToFBVdjezhTgvsi+g4Rk6CUeLugtFay94W3XMiY6F/3xjLWEfVkjfIwynSHRI/xfgt
ez2/Wf+PSuDCg/MC8Q1bKJmnpM1Lyrw56G/GWGCmrCP9oq1L8l7/LgvSF1w7JGCx1RW0330gb0wS
oxstGys4p9JdNFym0fBtzfbR8uUzem0EMVuVobJaVJTrpLahlwawjOSGpTMC4PRf6jLcndqIY3bK
JF2cSAMwozLSgMdwSRbkMxrLb3ryicwJ6Lv/XUEmGhlHKSprGaZf9sa91mHASqtdpIUhcFR8hRAX
K3RC0ocm6tHq5rhXoRBJcZyi+yh5lI1f5zdJJIPxFF0skVmxYN45kkCtN9q3ph6cF8G3t3c1GEcx
VyXo9nGt+FaBQFS5GLVnVf8Stn8/kZ3OKnqXw5ibpBbLivkYwAzXbrq+tF0wm6KaFT8O2AhhjKzC
vELMEMLWj4NjPVOobepJPvk5DA65MY/9LgqSl/Prxw3zNyIZa1t61PSNHmagpMvTgHHz/WyvTha/
jLHkT6ZyjXjLOS9SZBXMa75s5tks6A05qBi1rrtld21gAsR5IfxgcaMYE27EtRybA213Gtrcqa2X
LMudkBb005us/4E50/J4v2SCYh21gg8xzkYoE2NIsUGWCehlQFa/9kPkyPVBoJZAApseNKxxqC2Q
g/rkOQFC5p7GFxQnaOYeuae1/EwYuQn2i00R6kWxLtkMl27KvZuHxk5BaDEYovBepBnjLIzV1qou
R8V20uKrrpaPfS6i1hFpwjiLLBxJ3Ek4xHLzmupXa0zcdhnd81skEsJ4CvD3ALJQYYe0hDihdq2D
LS81RE8GXsJx44/eYASbyKEAhfESGjRS6XrHgIkj7Iuq0rGq75jT4aLto0JpPRF1Cwnc7VvcthGL
yLwb9RlBfD8vjRspq5NH+o8OBeN1qQS2LlpIxk9MxJTmOIeKufUDee8w+pou3v+2V4yTsOdKMhqV
djvrhdtIy6U+3dj94p+XIrJsxiuAbJaUOe2fCNcbqbvNRPS5XMzIxhjeeq02u1KmkjzZKwREX60d
nTiHwTO4NwAaCZ15hyekJx0mgasT7A6by0gGoKYGujtd6WPM+KrsIk1gAIJ1UxmPEIFqC5OJoNac
jrPbr80TCccv5/dGpAbjEkhJyrCXocZcBGl2Zxg7qxZleenvPHMrqIxHUJVy0YCvxRDH1+43fWqP
ew2d7p3T+8tlegR677xOQnugSm/sISrntVMQn4Dfy9EACAWqN/bUWwwYsa8UN3LzO2P/HzoARHoy
sYS2RhXy2RPc6zP44slRQxrd8gopMHclWB+a/Xk16fk/t6yMf0DXTrMWNeKI2HxplfvVfqySeb9G
bi8LSisiI2HcxKSYRa+i+dyXs6/6ul+VwBANshA4VhYPqPRLLmU1HGvbTY6uuHMWOan2YItyTYIz
xfa4Y2ZB20kS5MzRDyN+Hcy/nvR+Eiez/e2pCTfUUJB3U10sXeWUUVBJT+c3XrAdGuMXcCko5pQC
wTtlx6y5xOycqhSoIQrFWRSOEqZa3c3Y8uUOHfrtobordqCVA538q7TrXdmZ9vbDebX4Se/36FFj
/MSUZUaGiLX0gVn36eGpJrhwy1EwYbienP9RGuMkGrUpm6pDvAU4U32Z7dPAduPQ/8OfKMr+0Svu
zFnVGNegJ722pBXMDnT2B2VvHBa0BonLWnzrRiUGfQwmJr4yN+2U940eybjPe6MLSrV5yo1K8Dzn
ikDCFLwYKtL4bDNkOElRO4R4V9SFeVcXyb4zRW9NkQjG3UhG3hrRRCPh1nSK4aESgY24B2ijA7tM
RR+bYQnwbFQcK0xkTEZnNFX/vIEJhLCdjotd9VqRYMundXDapdh1choscSwIEkRimLqijlGWxpip
eDOrl+P8k6AOp8wCh8MtXurvC0YYjxNinGmGtmEgmjTXeqbppjRo94Ad5ZMn7UDHEIholfl5u41I
JjCRxrzRSiqSQo7+DNclt0Mg7VBtuxARJ/Ajho00xvWAVLlUFJr4xAwyT6UTzn37ugIBhXlVHVSk
Prt9Ywo8EPfK28ikO7uJUoikJXqYQkNg4R1L3S1d42AgkaMlgutbuH2M9zHrspaKBPGQfHx+7twA
k853xKNRSRLo/6M9MlEJXufrZEXQSkme7TQYm5di+F/1YRxEk5kFGWcULJE4DmK3vi92xsF2weUV
IEcEshKBzxPtFOMv1jrL7IjWp6LuS6Lu6urbYh2sODjvMPh37rtB6EzppGmtNq0sxI/Z8gZIAPHe
IbxMHhtvdWXP+FbuRGA7gfPQGefRS5E9DTMkSs3eXoPWvq0aAVRRdJB1xndkdmH/H2lX1mOnrnR/
ERIYMPDKsKfePaXH5AVlZJ5nfv23nNyTTbu5+H59HiJFaonaZZeX7XLVWoFpMOw4sstZtUcDjXyM
HsHedZp1R5SAF2wefLmAbERjp/pwyZjv5O6680WzxILr3Va+mCUOKpIuI5FGgOvmNZ0c4ki2+mJ8
KhzJUb+wx5kWuqrjXsYbl4jaXuQaBxggrG2MolZbbzSfKqgkV952AIo842BCpmBX0WV4JueTrbce
VR7KMnUS6g3y5zIRWFu9vizGkQOKtmvlrCowUZP1AhpWS3LC9MEqHZ3st90SDRuHFlM2tMnYAC3G
ECkBsGbNzY9tC6JlxOGD0uRDGvYI8XLMkR1HLx00nqpJYEXgB99jifeXqFYorGRhbQ/yL0NEDieY
Eb71jE4V8RuW3ELxi+tneBbXpDu9lOxsTvZG6H/ZHrVVCpzFqYIncfOj3u/KBplC0rv5uTyynuVq
316FoQ1pXRBwajtr3/+acWP/X9Q6RePJnTCs3EinFn1UniLflZAPCgTIJ4gKyuwv9nfQmM+KlMM9
JWn2RTxDbdACB7gv2JzW3QDhnSVDwfUdkX4jJ1alaAhvJXoa8bZp+KLWmPXt72KBwwUaVF1c+IQ9
Y5V7q3NiVCA2hNqDiD1NZIiDhLS3prpRcen0e/UI/psStF+jJe9MRYA961Nz8YiDBLQJ+mknwVAy
ZSd4ohfxUWl22/G9SkSBgrW/M8PBAvqumyaPMDPyXrqSDvU5L2x2sS322lFWbPMhf2bsZonbHLYt
C0KCfyRRs26u2xJIUU3XTOqLDML6YrY43u+Cf3179yhS1XE/hTBRv+JN6ZCccFTZYTyPTB0WylEC
DP8vp4iLPe4UMeqxHA0U2PQfQtXCMUHhbKc2U3WZDh87xV7McdhQz0kWWwncI1WCS84ubj4ZkWCW
BNH++zi4wAertuQR1GOVl/idG2T2hC49Sr+lolYkUTSwxbCwM8dGaOUZcK6WTqN8P4q49AWLiX8T
8UMpkkMTi4kmjR1K7gyVJCl2t0NaZISDBmNqLTp2I451oWknllcMlaOZgpz++oxYTI4SWitQVXg7
UurcIb3R45zfgFH9XGh5uZdU/aoajdk2o+HrR1y6WGPztpgXUqd92LPtNu6hQfspeY2b/79GDSpm
Lxb4me8sdFTJFru2/9BBSR/fq5FHyHmMPkKovLTERnbhy1TrAZ0oLEn5bTnepqLD4vr0Xzzhpt/P
WlUfDRbDwVWpHqgPSYjP29PxXyDmYoPbFIw8DVoyaDiQnliXxnzIDxSs4380ekVneVGocXtDMlZ1
nisz9tToyVevSxQAFNW4S0RZqNXFT1HhCHYbwvr33k5MJqf6rDIeWzKdJvKSU0uQxVi/tS4scMgs
FUbSo5oelKfmbX60dsWeqZw6RWGHX/VTAIXj3BEVqrHRebf7LGxyC1UfpLoYGKR1cgaB0+mmoYFD
yHwfj6pdogp3Cu4koxNRS61O2sIst2LNvKcWaBOxnujoZsZ5DGcI/RzNQBWgnXBQuZWbdtXU1DEs
/dMFr2Q2NnHjiT1popDZsVxlEOyxq2ts4R23hiXEYKAbdQ+Wp9SegtNs3U2WAGHZGtqaOG4dy6PW
FWYcQi0tPo713sxPuvnVH90+Ubx2EKxoUexzCzrKtZgo7IaZjy9adpu1zkcQg+qWDhZCaI7xqgWS
H0SWLsEAUtWgraqcOHH88+hIezR9xrYi8Gc9/P6a4491qZl2qcwID4cJ4oBqZ2fDlNtMlxbI9XPb
t/Wxu9jicAMl32ldU2zqvXSSg++mSEVgHW0vY/f774sdgzSpFA7J77HrXQU3v/4Q7Bu3OrJssii/
K/KGw4t8Bldfp8qgOsWrszJ/rkR0rutTY6GnwQLJyDt5rLmbZa1A7sSrkDDJw3Oc/Uh12Z6UD5Xw
0IshLqbjtmobSYbUD24Xtv9rDgf04QsW6ToQXGxwe1Onx75W5ph7lfxQg8/auAvH43Z4rSfcL37w
/Vepnut5nmCzRceZy8Sxi6duz/j9EXGQAXfIIXhQf2wbXY+Cv37xBGlqhmxnEmCSWvMpUr93qeDR
lIHXe3C7fJ/bCdsi67I0wLiZUrCfzPymhTR2bYz7Hqy0ca2Jdl5B0JlcVIdVHvcSek9QbzChhYF1
CUmQx76T74KjcY1rM7QBM9GrhSA4TDbIi3U7xmab1z7BpTa8x4Elop/i6Hl7nv7L7ncZSPYbFjaK
sM/SOkNwoGT7bH1n9IZTaWt4CqY7+dDuxQyHIq/YUC8sSk3WT9WA0Eg00460uzT/2X0o6bAIeW7v
Q7OhL3cxEG/MS5vg0d6anUmkOyeKCQ4fDKMs/BrMLJ5Jr5qxAHtGbevlLvV/bc/R6oCBsBENQehJ
RfHV2wELiNTlqQpnsu7rLF1FOL+a2kcOJAsb3KRkeVHH4NTEnc+cD30y7wmkJEpJEWzjq8t2YYab
l7APiw4c1YA7NOm3NLb9sXcSf0bfsh0FItbiVRBaWOMmiIx5LicJTkAGcpvyoyLimRFNDAfeTZTE
E5QvQdFO0IupBknjSFFZ2Gk6Be52DLBPvcO7iyv8e1U+gEOBdKBqwmXcU8zv3ZC4M2TKp6LEy3CJ
VgS/OaiVJQgLwQjyj1ZFCgVOtB1graq7BGSroluzYAT5BytK5rJsCNJ2BdSH5K+IgpK8bI+cyAUO
uYNQaQLK3t0M63Yab4S3PpELzP4CzooJTQ1dbrGV81Upjo3+rR8ft10QmWB/X5ig/hxoJdtM/Sy0
paZ3fci4UlF/8frT9SLGOAxoJESkxno5rdCOj6za27/zH6G5/uex18zsRvS6LPKMw4NajvSqSzE5
2rV0O+7+tCOiEqV3qN0ci2O1s46qYDTZqt9aShwqyKkiEYnJorRVeK6NwNZUrB8lRY9zQqAzU6qF
XRSJiEBEFIccWPiFMgcmS7hLmjePn0pdUKYt+D7/ZKXFHS2aAUtpILPdR9qh60TUEyIT3EUF4vI6
8nNAAy1pnZKANbgV1ZOum4AAPAgYTAIiwbehDhLuuZxnPOSU0L5VSen0ybftxSSywP6+XEwTGduO
XSTHxIiOftjltmUoqrdtZT2wL35wS1aecKYPffgBhY9HqfX37VieKiv6yPXBuJjhliwyqAmZLSAD
mVNX6SM7jyN3+pCyBFTX/84Kt0zLPk16ScFGhxNwd8iHEa+iflNV/3JquJWpyUUbdqBi95L85xi9
TKI3L9HUc0uwRZ2YASlnZDanXTme6/Dwryadr40nnQQtAehrQxN9Yn3HkguWkXQXDcanbUMCR/iC
eL9L2wG8vDBUDFdpH7kQSD9umxAEMF8Qn8YlKPF9SA/mY//c1N+1kj7kuijLJ7LCLfeqrIM4Zsru
IIBwO8ik0cfQEPFNikaLW/GW2oxtwd6+i950+zF6MKdYkP1fbyK+rBDCrfegKlrNZ2Xb6REnJc8/
0pOGJFWA8hvIzs33fwrAJtGxna3v93vZ34VJuPUfGYY2a0yhSpUpRGX2A02uFO00zSL6u/WC4YWD
HAQkBjVio2CxrSfH0tSvcCCxNWlIXSJPdqK1d1FJr426swdDOoMORRFcwUWzyIFDWk9gqkoxi2pU
yKcoq7Td2JY/t6N+PVW2cJODCLWPywIyN9ilryo08e27fbaHJnZqK07u/Q99DAKv+Br5pp6CVFEx
rKD8UnDu+NQgMyM530PTkV/prn0KXFGFncgkt4uPZlD0qY9QrYq7uP1ZaYK1wIbofUyCFwqi30Qh
fOqHzmpvjCqGcEZTmpX8LPFGIaGtfVDcufvcQ/ekyUXp4XWfLjbJ2009xLNrElHgiF5qv0pq/QCL
siD+WHxtucVBFY7fipYkmKmsBHWZrNsS+YUm2p2c7fR0r/rP25G4jowXj5jHi2NKW+YSxMYxijn5
pQ/qtRE/60a1+3dGONSqk0qbcoLreKR8lvLEscijGonaY0UDx2EUDSStHTQ8WtXzTRH5dkavOhN8
U+GLxI4R3a9tn0ShwAGV0cg+sXxk6orZS+N7OX7c/j77uVtxwOEQEmZhTHUdT5ejdaxTsi/r5CmQ
B6fSOmfblCgGODCiQ2cqfiOB7KZ4VOddUzwGuSACfj9kbLjDCz/EehUMBkv85GfLDh3lUB/0vQI1
5g/xTxh/A9riYEfLu66MAziT0gN2iTK/ISK5AsHUWxwKtJIVKNALwwuRdRNkn+NYcF0VzIfFQUAz
glhPaSA4j7d+dPDdprq+80WpS5ET7O+LhU+mzq8DFYdU0pzl9Cbwv20H1XrGdzER3KKP4xKqMxO7
M9wPHlPhrq/ID2zX7AG+cAdWfC+6cgvWjMX+vvApTUZfkysk4upi3BOt2KnyraITJ+pHd9s70ejx
q78YIwpzuNyXpS2312EmqDRkH3i3XkwVAuqmia4fjVuTc0dAcNJD+SXSqlfJV70pjM9D86UZ1FOZ
G0/b7qxG3MUan/ar+1SBUBgExiUan0dD3k2dsmsy/7BtZnV+Fma4tamMNaV1qyLNl+8H6VOXJ4eu
BLVPKBg8ZfVssDDErdA8Rc9mxQq6UVo2Qm4tdIIZqBN5ktd8jo4UfVqzV7nUJjsx05toMLnlC51B
8IMQAw/iYDVX1RRMtIo7pCKhVZEZbgGbVeaHkDFDGo0+he3BN5HI0AVhvl7vuBhI9iMWK8qQqtSX
2eN+U9uKYmsnJpXXKk6yr9zes07klolvtdfiyniRe9xalk3U2TYVXkV746hWe0k6048wYOsL57hF
POKJICrHqPLixPgO5s+HrqWCrXUVJxYmuF1cLwND7dkktXmxM8r+qvVFcyRaVBxS1Ck1fPCngp1L
RUGjPY5gjSNu9aFu3osnfN7PTNG6hb4P7KvTXZHs6Sw5bX9tdS/bELF6iluY4SAizKTQ9AcMWNlm
z22lXpGEuq1B3dkvaxucALZhiFbSekYaPFJISusWyMq5QChJa8xTXLL0sHxiyeEQ9GZmiIQ0Ojqh
OlMINvj1KbvY46JigmyTWZsjWp1Ky23r+9oK9nr5bNSCK9J6umDhGBcbYEjv6743cOp6zZ4NcI6d
0Nx5/ZvreXJau8Boglqq3IskPwQO8hmqvoj1PECWGCowvQPkqyrfqYPrTESZtQ4SfweST1DNcZH1
0QRymia/gz6y3j7lHypTvAwhn6DyjcCXLVbS6dfnDIVw5otm7bZjXuQFt2HUpSppRURRNepf6/Ve
No6xqDB5/ThxGShus0gV2tQyBbfxlBzU+golM2h3q+orKpIQWU/gLMaL2zGkPs7CPrFAH4unnQzy
Ta3duNa+3UuuSO1YFGXs74vNadIVopWM6KKtBltKzrn2Oiqfc1GxtWh6OHTIi7GpognvVTRtrmNZ
8mq/dvTGEvVkiOxwqBCHSpdLjGfAHNSjkiaVXeCR17cGAZ+dyA4HCmqRlhIaylGnoya7ODKdKR4e
fV8TILnADJ9ymnKAKpnhTiTfK8QmYPIpPsSncwk2npohwlGrixll0Bid/eEpCEx7ooKepvWr68II
d5j0QZog4diKtVNAR0a96+bHevg+WE9x+BBqdzO9CXTBAVY0dhwitFGWTWYJXBsjV5Hv8UJRDYIe
o/X72cItDhLiboZiyoy9od1JDwFLQjLGwcQxUSlxZoyD04uoBWP1NASpNdmEgjSFnOvbBWsoyqhb
MyPPQ31oN9SfzKESuLWKCQsTHCYoxlg2kQoTffnYJR7Veq//GVHJ3oZskSccJlQZNVOTcfQZ9ZHI
P+Xkdfv767Oz8IMDg8iHfmXAijUZbaf2FO/KFxXMVPbsDEf5oN5V34wf2yZXY25hkYMF0xisMpex
Xn26U8rBaTs3qUWikiK/+DxQlTY6DTsMXMNYsPFEfZCcCgXeVxpcCw/ZrXUUtQ+zoXp3lb44xmeE
jEELcexj5TNNa4cT2yoeyuh2Mk+D9gnNXoLQELrI4cXY552f+CwRCSVfVgcZeP0VRAzR/Vjb2pV1
FN0A1s+vCw85uPBbIqVNCGWSIvMYxWLgRdfyAygwGDPS/1Ksv37BtlRN00zZAC8JZxF6zFjIrF2f
7NEBjmqRV80rd8PP8Rt1G3f2zKs0sJPX/lo6frAXbmGcQ64i6Okw5zg+F/Ntppx7UWfab/aq9xFz
8Y7DqYgUaiypiBi/aL82jRHt/Sm5nlGDZ+umXDi1mUBPjpAKsmKFCu5ZqET49I7QbNdJ90bTp/s5
rGMnp6jlbdPg3JctOTSYEJk8D+2dBg7eoKPqKR76ULDt/pdguPx4DgFHQ5Kn1ACuWwdj3DFij8gz
XYKkC1iHd6knuaIi9nUwvFjkwNBsiyCAKCx2+klzI/BQjqGISXH9wWwx5xweGiRLZSlHo/x8q343
T80+dHF/6cBi/JvZ29nGQqE5DgxrDYWWuYU9P6ntPytKYgwHZ3nHFAtFAjnr0Pt3APm7dVlVyFbh
koEH/RtJepXoFbEEV06RR3wneEyHICgjAK+8p3tjB33dfEfPxZHRmNHaEbVere/DF5c4EDSbPpti
RsLaE9w16JVRRrsexYvpJ8FMMaTZWKuUQ6JxCgw5ZUoHxgPL89UPoHrdl4fsaO4g9YjefUFoiOaK
A59BgQQoKdHlJYMGJfe6/sGsj9s+CdYTz28dWnUOjR0Tr4ztVZScm0RQ1C76PocQytwNSlwhuFEY
VdlakYGmu47Tw7YX67lDC/lr2TB/U0u9Pe35yWS1ig8gigtb2eFV9iCD9R9nzAgKNCpeuX0nPSRu
ILwXrk/RxTAXe22nU8kysAHHwbnxfyoJxJ0/clmjMuRRTAgTmYQvxPClODeDIO+8MJadUYbizDQ6
UUy97UFk0MlHN/TlZSpTaLJA9uXtGE40gPotQdVnlqA96MtQt3ZrGOiLC+zJEkyYyBY3bCoNwnDO
sOvhauvMLWRTZ7sJG8dKXOlDYqZLx7hlK6W1X1o1O0DU35ThLOX77YFbi/Hl97llWqsVeO9j1HhN
6fyjIfULIYJCyDWEW1pgUbjIPmhDN/lxgChjHVugmrLz3rIVq99rKGXddmbtBLs0xS3YOsymyayA
3Xk+7tveKc3SbavaofljC/WoOBXYW1tAS3vchp41utwZE8p96tBVk+te8qqP3HCXJrj9HHyHSR6z
5u8qfkiCnSrpNhGRrYrc4DbxUp20hA7IDpDkZegPzXRjDY/bMyMIM16DstBLvc98GQmIxjxMhr7v
u4/Uxi9GipeeTPtp9I0eJqLgFe2+af7t37nAL3viRzVhFEG1Fut2p/WJI1eZu21EMBV8Gz5q4+NZ
shBRNDmlxUmvURgpyJmsHnyXA8UtedrlPm0NrBKmd5Z54W7sdo3LLl21Axasl3wQLBPR5HMIEGbo
jydIY3hR863XT6FInF6AMAa37NVKl3Rz1lAkBt616dyhYSqvvjVh7v27yeGWewTd3jyYsclQ6y4v
T5LxUPeCI8fq8XM5Odx6r4JWCtsYJUD+U34knvoNBfHAycYND+TKN2zyadsnoUFu8RsSSS1pwORo
6KSrj7gw4LibnUcv9VDHKghvkTW+93HUK+RpWY54cMCk6yS4ghs33a46Frv/gVVVsJr40jcdtUHp
2KN2I3juXVAs2eiy/KzdqV+kJ3nHDvTzYOfftwd03SYEViHHCI5Qns3X1NK4NxSMZ99armTszDr0
JPKwbWT9CPLXCJ8zpn0cBVKLXRuoDemT6ldTPVvzfVn2qFkcX7aNCTzik8c6ire6usYopvNu7nZd
e+rzD2Qj0Tr8z6DxtL7RrOl+w9qpDCI55bAjw75JC1sXyd+Kxo07TcV62Q8h+gK9QHlUk3Naho6F
dmXTLRtRlfN/CfWLTzzMzgO1tALHxH7HGlTHg3w3/WDCp7k3HAahOfbT35+AL+bYLC6OWdnkz71k
VT3ud6yMCJUATn5FHv6I/UA+7/N2UKxj7sUch7lIu/tNrmIkB+ulmU9Za9lz7pLmQ4fHixkOcg3L
bJKBtQyG6I1Xb2h/rYKXTRMyebDN+93oEdmCIBq086Az+nb0/BCUvjPr6Sxf4+MfSTRoyE/2CNVB
cZkxw9QtaxzIS1mfBAPpKy+MpldSdrcoGDgRaIu3c3ecSXgtQ3mqo4G3PWer+/DCSQ7qlTILapk1
8wSQDFFhvjLuty2sQsVfCyg5fjuMstnRNGeFZXLWgNDppjUbh44//p0R7q4XzRH2yMpEIUe68/tD
HL+kInxdfZ2lC0e4w17pS8lIE2Ae+UJOxk5tbdONa7uJ0IYd3pvCXr/tqTF40bO2KQojnlHOoUKw
8flPaQUehEGDitw0BGLvQQwhynStIsbCRw6gZhmShLnBwPD5T6sfSxW2J+U0uRmC3nS2p20VMRbm
OICSTD0tZTBreJkJ2UvsnS+gzwrRKRWD95dIoiUtGlEOoDRtKIZwQGKtonZqPEaVYFcUfZ9DDKOY
LdKCNNKTm51sXYfBYXu4tjHCkDmMUM2hLMoOJ6WsjU8RmfalUdzp7eRISvA4GJlNqtDTJ0MAuOxn
/3doMnhel3pS5b5OEIiNVuJ+c6epN0UXulF7MDSBKQFY/H5PXuxYegjQjSeMYB0+0a9x+7UWVZWt
Um0slvHvZb4wYdWGbiqsSyZEwRdjTL5m9x3LqWsbKrYqBI/NXejF++2pE0T675PBwqoczYqcDMDZ
VpfPqnVVDtDWNM+6FO+2DQli8PdNb2FI1U3G5IjLQhoFP6JwPkqzkPNXgBK/X/EWNiI9NiaF8ccU
YP2dX5mgiA9BdTTEEIjLiGFC5BMHE1YiJRpyhKjuKG4a5RwP3vaYsXWzEeA8ZZ9V17PSZEB2TXuN
cteqQqcpvxDN66LPeNgVXH3XQ0FDdTKK5mQkJ99uiJ2kTU3eq1jF01Eti0M4I5E32r75EU0/duH4
xxAHd7NU6WqWdegPzPHMWJvtA9hR95NFRc+266v2YojDvb4bCYhyARC0PuOZqQrvMlGz7nqGYuEM
h30UB7GqYKWaxa/8zPTCQ8iipxNK4pkmbuCKEmCiWeIORvLQDdUkYx3VreFCPkKVmxMUoGv5eTv2
1u8EF8f4NNgklSNNJSymOnVal7X0jwcQDX1B3ZeT3X4Mh/5OFZ8Rwzoq+8YCDqVBcoXG5Dur6hxq
Jd5EP3TuAw0Yo0MxoXD9NsyrwAiVNtNQX1hNj6R8ziX/y5QJciPrW9PFCBfitakrmhRj8CD6Y0Lz
OX6tSsuru08NGq0FE7WOQhdbXJRrI7hWIsayR5jWXvs5Z8/DJ+1H9hr/Ks4URK8fIa6l0ID+Zwi5
mCdxFiV6BO9UvFnoTWj3naDKdTXKVY0arJlfxyXn7SRlRezHkQYLUQIVeeNGC06j+TKSQHDQW52n
ix0+yFU1bJs4Jzh5QfgjPFIJSRY1QtPhi56IOMHWD+oLY9xlIIAYbJL4gAq5/K0Wzyqz8hC37I++
P9OFMe5WEOadElIFI4hzqwxWjlk56ZJIAmYVYBdG2Ia82HCzEu/pPZMfKrKfufJ1qg+yetgO79Xo
Xphgf1+YQDNwMHUDblBpOe71HoJdViu6XbCxeLfPLmxwkBCYci63BU53/9A4jpM7OgPEm/O9dO5V
wYoVBDefA8btqTeCmqXdcqiAdXd1F9m99DIHP7aHbrVqCSV5Cmpm0ZelqzwyyOaskxE7OtlDVjn/
DeGTaltP1jXbnPwbIihDXd80dBNF96oig+CHG8k5DSAO5rcNStzyR9UdD7rn3yoOAXt26ojUmlYX
78IYB7K0DZQxDGuExvBAqa22T0nv6uprZoi6KVdnbGGJG0gqz7S26gKbfHIo4puxhLXKNjsRP+H6
aWJhiEPW3FLHqUDdjUevOy86KIdo33zuJ9RfTYjG4RCIWkBW2wmQ/lWoRkyNKPy5PFJk2qrhVIJO
N+yhV3DsM5S3/aH4w2XKxy6sOs0RM/ihEpmlaW5pp36iVq2CilhTe42DANv+OWpFtNfrIUl1KssE
hVwan1inBfHHJOxLr3WVnfycnEJXs8vJznFAQ9WlaHGvQuLCHIe7CUT4gjkv0Xg7vchjsWu0Q+0L
iWdXEWthhQNeYkpoN2naEjp8ng8xpHO37w/VdyPbp58YamUiiFy9Wi0M8nMVyGALCzCKuh20Z3az
Qs2H06UOai2rIznX+w+dCBcWOShpo9QvClMqvRw8KEp3Y5gWGHEOtHzZRkn2y9+B/8IOhyJ+EuXW
IGEopyo7Rlpka6Rwt02swsfCBAcfRZRXcUL1EklMdR8WodOZ+6l7nUTE6OuAb7KTmUIMovK9M6pU
yQ2Jh9Izv8SPxAGhh80OGZo91a7soubDFWXKVsN9YZEL9zTswKuRjaXHqLFN/SFQEgcEUtvjt26E
gZQiA49M7jSodbMkl1aIDbNKwI0T7rtccSGh522bWZ0m868Zvo5ZCQ2l73zEuCqDAiD/Zfkom0/B
+G8dtw0J/OGrl+cojou+RJKHgoNfln8OxqEd99s2VsN64Qw3MUNUhmnRwhlQgdpK/FBogncwkQEO
guqQFjRMjNLrSmU/+oM3FgIX1nfDhQ/sJyzOfkHbKEpHytILiS3/Ypdr3+0d474gtuq0jiR8812f
GCQaCCqgLVnnFmqoW2kWjhQJg+gltA5l3Ni6iJ2DfeMd3oCO8x8b3BZf9R2BGgCSpUVJP0kmOpit
Zt/J1qM5oFSjEfVni1zi1k5Z+6BVniFf0YPuKdoF1m3df2h5/vWIL3WNu1JWQzBMejrJXCoXu7K4
S1sRj67AEb5sTpLCPEZFY+XVU3ww/MRLpBGkAKIuEJEZbt30UQ++sg7OBGljB5DplfyXqf+xvThX
jViWpeMf1QBrbwM7sbRkSmLs3ZLxTe2HkxoEdm2JegjWrBh4YFR13WCXdW7qu37EI6uOV12/3qmo
lmysva8JOqkENniWgT4cCsVU0JujVq9RsKv6lzrYbQ/W6r154QfPJJqiijGdWQiX6C0htuakLrL8
SLJ5Pbr9D6Jrxdo2YFAFJa460TWD72gyNeS9aIvHn8pM3Sn6Qa2TNUt2JNqt1wB0aYf9jgW6SZai
BEoAIGiD/Zg/t70g0SX6PgdmaVQX+sT6mazhZS7Rj1MJ5l5kgEMySyKDOQYom9bRhpCmv3oR/c/q
m8hyiLgIDlFclJQ9pkLK7RFM4PbsJiArgAbdr/AZ8lbSPvWCnahGazWmLwHAnwMykikEZxqQtyNz
By7JTMps/ed2UAvGjj8C9NI/HR3oqj6Cy/aWDCLKTUEc85Q2XVT+Ryeuk+9DHNSHcxM9Gargyr+2
nS2miCe20bQIZ1HWjj7jP3Y3aQ+5qr6MSm13vuUosyl6plg9FSwtsqFdrBtINBcEylnIrZ47VI+w
Q0F5wDEEJ1wWDaJybVE0sL8vzIGSrA4T1rWX9qqroVevj3e02m+Hw+otdekUBwaJr+m53yHmkufB
Ix4riVG/MDalEFwFIj1R4RBy0ECsTkr1Ehko6dB5AdIMvpte+YcOUn713nfGD7yeLp3jgCJLgtqK
KxSG1/1ehu5dlt720gfO1EsbHFTIkf8fkkFKnX44j4HTNYJQ344Ek68YsaK082UTgRfFo22Y1UEr
P2vJLDhNCUAPV7m3ARcZ5VDViYnbzqDcoD/5GmQCV1Kf7+Ys3BtN42T+7OlqexcHSOlVyKtNzd4M
dbT/d8dwSp3t0GSTw59XLwNrytyBSKlI2sry1OCFOLZHaMobmqf/VIsv0uQV5udtY+uwqOPZSbMs
VeF7EIs6QOI6wXHCUH52BshBPqRza+Dw/Y8FDj3wkD+PZQwLIWqnWKmbXngsu1ZAhaG4SkQ6DCKH
OPSYWhpKFCpSeMfatfqXKRIR1a8H5cUfDjjmkWSFauAU0Vu3kXyacVUaww/pCC5HjQOMqcxoUI9s
XogzpS7rNotO5IiaRKV35Z2KlFMlWAcixzjQkCUqyVWg4JW403ZF7vlx46b9138XbxxqDH2mx62O
M9KogJY6bZ02ER1iViPAQGZV1zRqmXzyQkG7vjWrQPaxuO2CT0W023ZhdZwu3+dPK1HrVyboElDd
WNzMs2vpV72IL2X1JLEwwSESGJssoyqB32N+OxPHrwY3LfbNIEp/i1zhoEaKlGFWZ2xLaq68hCVk
/SztPqkSwVaximgm0QgIC0yGM28B1miStiixrXt1It33hYmeOetaimvVKRLq1D0q11VJsHesRsHC
Jgc7UTCnYcvqGSswxiPNHn6tyo+ILxoLG2x4FyeVeEj8uE9L9BharZ0FkTOWz4r/YzvcVmNhYYTD
G03vpbhnjliZ6lh651T0yQy+olfG3ja0GgwLQxzkFJpSKjK4jryM9nYt0f3syzuj0gUv9etmdLAF
qL8DgottpZ8iOmkG9oM4t3XlqxG3bhGJMsDrm7qJtj5dxXXf4Evt21KVoU1vNl70Swrc4dfssq7J
xNENdBniqfGPdrKITWc16ixiqAphVAJ8qXAWDWBYZnyNZRqd+ij8pAolokQmOJju20yOSAoTWXBv
FN+j+dN2GIi+zyG0NFNfD5jMRzIX10bR3DShaAtdDem/o6Tw57o5z0u0ecGFIkbrqoauteK6DUPH
lEUlACJLXLDJilT2XYSCsSzCg1qyt5TJVQMnGL5vD5rIDgekamjOsW+wkmDQ5CYhWDnxvDwctFEw
OethjRyWrBLVoGCAeQs5VqIPQ5+GjVfVO3BQR4fEC936KnvVOtt8le4VjzUDywKz6+5drLKYWQDd
UPmaGTHFQNSeuFFxMsNrEuf7WN1tD+Nq5gmlOgp7G9UJXtDfGqo69DNOBIYMxWZvXnheuxpe/8NP
4G0bWwv0pS3OqaamLbLduGcOuMMOV70oS7t6xTTxBKpoBnBIfncQsTookEPJ1pvqcERSg7jG3IJT
uScvQeFDQrdzc7O5SoLsZ6jr+8Qgd1MiomJnqM3fJhY/gj+t1P5YDu2MAoFYCZ2qDTyi2aHcX5fp
lSVSylz32NAVS8MzswynuelLgibH9aXENbc+R4dqjy71695TncSNXFHacHX+TCJTSgG0lC+fhOBI
KRMffU5m8ZyFB7l93Y6PtY3KkgnFlgj9eJNvt9QKgtbBccpA9164Y145ZR69+sn8vG2GjQk/QUyi
HqdVWdbgytsxM4cEYpzzkHlSr/dug9PYi1TQ73mq+Sj36m/CzAcjik8KbPyVf79tfG0MF8b5Muup
xhuzIpMSJ7K7OP6UBqKCJZEBDoC1IVNHeZYrT88KW1aes2a/7cHqE+zSBQ56h1YfiriaM69/Ba3J
rQ/qnnBXXs030bk5S6dsJ3onX03mLC1yIAUtQ1MP4/n/SLuu5rhxZvuLWEWCEa8gOUnRkhx2X1i2
bDPnzF9/D+T7eSiIO/Bq3+xS1TSBjuhwmo/FexzXhC8B0IAr9XNy+R6+TJrO2bxESoCpadvIkIvL
ijvaW8Fsmti10n6LtCfprpUt805Xvy9cIXCyk3wkfeFPauSq5U8FraD5dBVNktBPdg7h4mY6Fkbc
WTUmgMKdaSATJou/NvEy1kfhn7DyVIGKZQZ2lHU+POTX6i9guWLXTseqz+MOwzkWW/zxmO6ymxRA
et8uS+KWpV2T5vZkRRobL0bMJeIWw/muzQ41fbBLN1/uO9lApOwaOTtXhJIF0+YwKLUfY8XYrN8b
xLt8km2dWgmE8BSo0cho59iU5veoxzPi1qzYlW7qLibT3I8Ji3eytobNwAb1OQNNcwZa6EQzOFe6
FhtEKfzl2TiZuwzwsc5T+dy+ZEhDtFHEd7KEx/Y9/iYpGr+paqJwiG0Myo7lnjQjq+nMJDfJRfqN
dT8fSxwyGTq9i7EMsMCgp/JINZY+9PvSRZ4+89rr6iHfvadVmCLr4VDMFBDNFp4HRhwGdB4dGFyl
Q2dNxHLiSs604bEwrkA1OF0DLyuxwYs4WYw1xUEN0EM18EttH9eurbuq37pgmscNveHPPdI7GK7y
+JSkHO1pg3ewh8RCRgHF+zfQ7kGvxlqI+AoQxwcrfAhlO2s3nP/698Uya6hiOaSuhKVfD8TVlwfL
GbzSlo32bZiMV1QE7wi8AIUOKpg1DJE/z/NBMdwx1m4i02CpJfGUkisT9zf2pFRyINyVaOx9Ms0P
U/8Oq4HTAGWHmg413iBAYymZQvt8RuYwZb2vupGrX/G6cXgMHn+NDcogA7a5dKYoCDsyOzlWoYBL
7XSnoEdF35NQcmsbvvHVoYTwrKN2mmsmbq3VVTcznxM9ZxW6iKZ2J1Er7mUFUwFK1FQhz3jdiWVw
y1KqBJiHMEcoMLi/1ivGbgFoWYxc/gHcwrY8nOkJbqQ0W1ujlgLk9iOIeVnE4o99xdodB5ZKPXtk
y1+qpIK9fZtnmoJj6Yc2MLH1I8fCcT84VdOPDKLR//vq16uLFKQiHTFGo0dxiRxz9m0ZMx/J9Bt7
kFWntjp5X9ERRMPJjKYcEzDMnHbZvMMOqjFj/U99V6APO3bV5T4KsW66c9Od7O2zLfi/71F81RnF
MMaNQnOsFLCOJeq+M4bCkyCWwMHIyAj2aVYLuwssnNCw4pq1qnKqTdt07fj7Zdnf9Chn0Rcr59bC
F6kYsObGnjedpXtM4GGphCxyl0i8mIeOp0Ep1RzHsdqMxfqpjWRICy8NnxeUmPJPWMVmVh2PtI9B
Qp1dtJrpvWtSptO7pDult3zLXLSz3Ro9xMVdGvk9dhsWewIRkXvIrcf4WjwpZ+7qU5CQMtViJjmw
tTD9UiGA666wHo2pPJ8iXRm0lbp5RU4wJ3OjKkMeo2e0n++o/aFX7sMaI+PlkQYji6wPWIPBLNIB
fUdiUzaFlBBqoHppo4dIeFUUaqTVmCsq/Q4+2ir20YjeoUxCZCskRjx1piIwtinivCUTRFQv7ub0
NAICHnoe7Qwv7RHWoWvAbdAgKUNK3IqLkeJQbd0mBiVvitNDa4xQQwhU47WoAhFmfkENkOX72G2w
yw+dTP4fSc9G4PqKrvAmjIlW1WMHZ15lboN96adxPx2mB/UO/ee/BqjeZdNWJxX42Cf1HKTAGPbr
jrgApHSjcNx3oSTjsfV6f3UwgZHEDrEVseY27cb50Dy17sICDCj0vatjbEb+stl0eatjCWo4JH28
1NVS+LXSe33fAeV28iO4vXc0bb86mKCAWbM0eVUnaG+bbjMsZVY/YZj4sp3eOouOJBV2/VLMCIr5
varqiz63aeFrZbRrlS+aAQjFub6lsgXMWzq9IiRiGE2F1WolQWyCRfOfwqr7maTZKZpi//J5ZGQE
/0amgOjaBDK2EX5Tazahk96ARb5MZcu7rQ8jqBJelllV9KBi9GbKEJq46HrfA4sXlrm+6YzczWey
H7vHy2S3vN2arKBPCTB4qsrAugrkFvvk3pYuiJIREDRJ7TO7mnROwKWZGx+y3XBlHfUbc8+XYeYY
fpBZQxm/+N9XLg05sDxH+jz3G5Lt8oVhvnNny0ZUN4loKFOjH0YnqlhiGdRRx8AgFFade9Y7KstH
CHz26TJ3NqnoaHnHBBhm/8V8R0SMNoDVL/zSCoA+ySK0vjuNxNjxcFqMRvQzETHDYWhh2latUcA1
WrtayfYa3c8VoEES89TKKg2b4rAiJihTTpxurh2cSFHh5oM+/0gnWe/FZlCjmxZB9Ra5NkNssVZr
1RnRQYDAFzLAOARzcK3NLmoMWIMY+DIkq00uncmJaYDF1ohTlCEaJNDZvSeacmPNSe6l88/L0rB5
dys6wt31SRdMOqaJsNxzvlIoSl8y8O/tkwB4DvhVuuq8JE5XqhPHg5LaRoEKZYVkaN64aRo+d50s
Abspcdi19z8ywttr6tSuQ2EflcJJPekxWg+BOjIAgDkIyI8k0yWmdZOchdFXBGbwSuKbeexzrLxu
QM7JZ8xyfIqGH0pVum39uZKR2rzAFSnBvcbIeKCFGKSW6qZG1VU7VdXushRsxibY6fH7OPy4KyYt
dTL0Son1EVhby9dM8a5UgwWP5RFlQ2TRZPZ0+/osU0ejBCJnMXS2sZQnDwKcaew/5nGMZqyQWel1
Nd8rUjxcfj9vbBGqdP+jJXiLrIljK+9AC1vcWFztAjR6U5QBZEXIzSeYviLEGbm6xCSj+py0fAfH
R/05/1p/zQ/538uxxgixV+5TF19Qu9Pi94QVtyYe55lbS6Y3N9V59QmCrKhzim03KT6B1N0ntSy/
dLSRhGLblnBFQ5CVFi8DxalBA50AfElUAuii/jnQEJ13rhyWjiuuyD6Dz2g4JmbN4Zle32pNipyG
elz7i/0xwcKeAeki9S6NEzchJzTCSo63pW1rcoK0BClGnOy5LP0Baew8e47a0s3Sf98jRtZEBElp
YDuCPuJoCssEOPDvcfPvC17oejOQp8F6DyzFEzJEM9F0RXOwU6R3vlTjR2OQGIwtOVv9vujf2wYr
dBTgpvkThkFr8j0w9xKLxGPTN2zXNYCzo1nLQq1EYDvG/RfbQDdQ2GWMi1m5B3K6fVyaHf0we/LF
n5s20FhRFHSHJEpuAfurx/h4cVQtxluGYzh4u8bzjO9hkRnBTU1aUxQ0SdGGsbFjaNJCmfLMN5xi
daFb5GhS/hMQq01N0jHq5OgUQ48vF7CyT4FOx9IZ0T+KMZEFGSijf5rsiilYI4E2ES2U9RJvGXmg
7vymJ6hSFGFwVG1AzyGFVw2uoRyzaNwT8pUQCYrMP1zlmZYgLn2toMNBtQqEZ7OvMPPAZ4f0D79W
pujvyPOuDyZIilMmxhwE6MROqvxQVz0rEupmSSQxRdJDCfKRdR0sYgT5AKYkEjAvCKDI4iXYMMIz
d9475ogQ2cI2qLoBKB4xxtX7wTAQEXK4kv42Qk1SMdoPo/Jhlm1+2zQfZ0JidBtopTZXFQg5+lOp
/8jek29dHUScI6wwjmmqIe/BTRDQ/kUyyfOGM/iNcVp9PzdeK00CFg4agDr8Pqr+H3LrFnXx+7GF
/6sb77Id3HRHK0qi97OXsYhTAkOLlQ7RXTR4jSIxtTJmCGpKmkEd9ALMqAfjkTjLobU79/Iptm3r
6hiCek5mwyGOYc3VD4HlJQPG+woP01UeVbCVx3SrvaxCJ2ORoKNoMFdbLYfuqPlyEwD4NZ30Oxt9
C70Mt0h6OEFNK2Na9CLB4SbKaPXUwFkFx363LMc/zpLKxEJ47fRGM0eGgw6/er7Tq0NgfVMrSQlm
2/qseCbEEFY4GHGZ4ljWzTizX2XBjoURvNMfbW3ionxBqcTh8lkfAYTsgF5gu/384vOjXcoR9hSA
fu5QzPdkdkLGOnE8Wy10Mk0qAjFdY1jXqdyN+/BkPVUNQw+Bsm9gZJ2Hy7ogUTdLsB0J0Br6gR+z
DosdqU2W0m/voYBiLh50aAYXX9zFnI9K3aGXVQFaeW8dtEgSXW7r1pmAIH0OqTAcEMJiTGr3d0Pz
Y1QXj2VQs2WUXNZmCGGcKQkySNQKiD58Qjsugq9KYR/xwGFGemxTlWX6e3ovjDM1cfGxTTqnbHlj
bgZEW9r5+VJ6wAW4zJ1/kLnfZ3p5Rq6chz4oI4nTnOO1seL/AXaqK7Vny4kPZYaeDKtrm12QBFSR
EDCIuYq5yyu74YCsQOPc13bukrLd600GFJfD5bNty/aZkmB05wqIOjSB5HX1ExrQrFZ2d9t270xA
MLVKp1dpwPGHo2OInW6RGz6guRi1Te1WNwEw6k4ZA9KaFAdRRleQ+GJcpty2cYVOlbC+/lIvu0hq
jGREBGE3RkqrieBw9NECqne7679yfC5eJGpyr1EP/FkgB/aRME0s6XcpVUu9xNkG/Uc63xaFd1ko
JMcSB+BjLEHRFBO/bweL66RXRRu7o2x2e9tb8eFIhyAH+KYYaztDgTQmdLdBa6z18pTKPut7rlH9
QaZRm1e2Isb/vlJhMkw5sTtwaiQlG/V7S9b8s3lnKwL87ysC0RRNc2TBRtgTXNHgTmnLlvfUutBh
/vvKBG3NtHlsuwynMPkO0PbDQAM3loX6spMIGjtUQZ5EFfjSNzpzyF7tIq8i70h7rU8iqOc0duMw
8bHzpYU/DToWy9JCm45odVeCbhZ5Hzoxp5AbXwYrwd496pIYq7VSBzlFicbIhFkMhdCaH9BcAWf4
+ptg33Pgg6vkEw+85Ak2iTCLMVC5hJWlUXBIy2lxLPT6c93Fwf6yEdj2eucLFMOeQNEVzNjgSOkn
5wMv2XGzpn/QT6rH2xcCiaeQHYoHmysFmou8cmLuyuPgkZbPdSuRuM0eLIQKjo00GGppohe3HcvK
9AHnQYyVELaULL/VPI5Xk7rjs6V5eoOe7w7uXLoigddk3gTKK9JCBIkJGEwBNnh9Agy/OvbAoU45
Ph/vdy2k7yiuOpeICRdpT705NtylU8xNGyq6N0+Wsp+cb1WXHEkmgRrbbOZZX6tgWbHwLdMNGD0U
jg//234b2Hv+RsS6e5lQyg4nmNlgKptgQeM+qqyu6i5gX+IVn+fb0Kcof9h7WHcunrHXq0zWeL5t
GM8CJFjfaJnrXqGgncafM+WkxQGj5U6idVwULnFPsL7laKeJxZGBANuErWr5fgKMc4rFXTMQVLDb
6j19DWv2CYY4LktecQY9MlklEvTVh5D2H2xjkqi37PIEc6x0eVwtC9R7TjSftk9OeVPUsqrYtg35
zSGxF8Roi2ZUDBBpnGOd7BPqXeaO7PeF2msVKvnS5fh9Jb+z9Y+k/3L59//BjZwPIBiKoiyrfORr
27Q7Jb7mqMC8VqM7txxuRq5O2+dB8wLa/wG6IY4dtmND0jICuba7rsMHTZNJM7c1b6X5NwExUlWC
oKrMjEeq7Sl6UhjC/1OPHd0Mpkh/6YKTuZFtOTtTFFjUjKqemQFAPZyY7qvuseodLwyeJXziqn7p
XAKfSF8t2tD0JdZj95hb8AwXS335KAoHQWxGz6FsyBgvetjHy6Q3WQaAdwMgWA6q2IJ9sNGrg9Ev
mNvC6a6w2GWvtLLIafMKVyQEk2CWgTMaC64wWYBPWkZsQvmaymYAZAcRDIKeO11XWnBTiY1cufI1
LVKJx9/0FedziDEZwTCm2UdF7QcquUn6LyqgQxGk78M289VkZEEiWxQjOZMYmOl9iyoOz+Msi+Z1
+VXcmew/sV8MynRaodtuQRBDkH7Qk8+jLCGw7c9XtyaED0DYy52I2wSncrsjH66irkohy3/SVSAR
NYtf6CroozRy2rbNaz8v7yuMS+jFXuslqf/tQHZ1Iv4RKyJlPhqk4sWfEe10WNezQwCGokyH//1U
9t0+28vetjI5ECIFbObISRvjDhPM+SfoIFf1n5flgGvHGwO0OpNgBpBCzLqec0nFBByHIucOopIC
PW/2FBsrOoItiK1uicsA5gapr6XHqIn1gvDYsf7ZYmnuam4C/HjZZJpMLATbEGYDYHhV6JFVp8yu
vBnwVhbxL1/hJpOorakmJRYaWoQrLMo5qoCXgmChO0boStDHShLzbFDQMdyOBifd1rQ3Y+E1Oh+6
Tke4kCuhS7QfxjuSDq8ICOrjOBgIL7IA92QOzFIOadx7g7QdZ4Mbr6gI+rMkbRWPIdpxpga7ehLj
wVDJvUOUf5+jfkVGUBq1xvzUOIJMESb3yjKMzCmigkXfksb+dJn1W3HWK1oC780MHU4jXzsZfqqQ
0OWbgdCHqP2yclLoYv7lgrK+oiYokWO2haMmPCwFsEJhHRXg2LSdHwYShyeTN0FtsLjp/4ucFim/
BWl753TvyYWvzyJu3rWDWp1jHsdPoYf1AMkTBdq8giwUs+zj4P/Jo08if+IQKXxEobQLBCPMY5bb
X/Lwwejrf+9YX51LjOgaTbG6Yij9YvlO9JChMUtCQXYMwbGWqt7XKr+5CJt5kuy6hDAs4fGyZEtE
wBEsAmDSq3S08UZFV3zP1MRasBRRtoh7I7DCXRmwnOg6UPGP1w61amun1zQ4Bad8VuqbtrkqxhDe
YHDV4E46X7vlv1+RE1gTVQVg4GZcXHI0Q6Db1XvqJp8WbFX9FF0Bw0YKMsu1/62+ns8ncMrq6nAy
CAimuunq5kNef7P6h8DubqZcUrPd5teZlMAvLSN1qvNIYV4O+vSQzpL0zLbQnX9fsN1DOwDhrger
1OQUxT7gYNkyPF2Wua2Q8RWDBMvdqPm0ZBqsKaB4wkO/zzH/b/XoLvyTkFF2Y4LpLuYlWBaOPWZh
UYipPUkbhaXyJpjrzFyyIeXlFWNPMJlc7+2H1K2fUQphfH/HLJsE3D4RULQ19LI5b/r77arAOA53
RpqTsBBbLuL28TKHtqXgNwWx+S/R6kwLah4naKYbBXdLm+wH2abR7XtDt70NCDWC3nGBM3TJEzPv
cI7keqAsuR8RZgc7bf8yBsbz4LLup82LWxEUGGXPk6KYDgjqqmeghmTs33Ftq98X/Ok8FBZNKBcE
57Nau7X2WHf+ZRKSI4juFNqZWgOHaEsL34nuq+TfN76hS/w3T0TfmavZUFRJhRep/jCrR4w/Ml2W
s9yUrhUNwT4Phd1PJndstjp8UozMCzsDWA//vgP31UkEo9xri+lYaIb0Q9PEGpPnvJG8E2Ws4H9f
PRNNnjhMLUhTrd1kxlFVJaZYph9iVT8caV0MKng97AbvpZ3KG1hxNbl0X+7oUdldFi0ZWwSrnAZV
ahqEm5WW7qbm1BQhNlJK2jhfOize+MoV8wWlR4YlwwoLHKrysut2ZtjyhZ59DHOEDM/SG/WoPrfX
RcuSq+y2fWrcmUkLO1y+Ln2CYAYqJSNRyEv9w/PkaV6VopHU9M2XYekBs+iHy/cqkxPBKgzBaMUO
tzpZZLAp+9LDal+msDVBvJZ1MW3aY/azihecyH4cPIXph+6zeq/9XV5rLvdAwcKI5PElERax5K9m
mpbkHI2yRbYixLIT4zmNPcmxuIpeYJQ4u5+1w1iF3LEqV+EnZ1/h5QAMmMLtPYIR/tBbJMZv8911
lk1xiN/ptHJsFa7R9SeiXzXp40zuW5mX2CosglvA2tLRyMBD4teGY2wbCgQYvE/02jNmNPj5+heF
tS7vf4/ab+hLmzDyzfvRZcnu7QOeKQsqnvThqOQlj4X0kk369dI+BKhuarZ/mXMyOoKSW5GjGy06
w/0sTdyF+Gr/tHSxS3ppA/W2iJxPJOhyqAA8suVGa3TRYv+rhTF1p1P3k5fS37VV6BXvBGUmShIZ
Cu8L7qeeJcpHLT6OauH+p+t70zw9D6WCBW3IA/VJwtqZQ8OjoFdTrytbyQNQwiqxkZqWQRXafMyt
03NvmT4P9alMlIMaSJR522D8ZpQIERRjddWEDWN8NOFUdSc67MulltzbJg0Dc5MmylMEk4ivFStt
4z62C9iLzvJb9SrEcrH46TJrZCSE2CWsE0BOD5A3G2MxYdmznKbMsGWLMTa5sjoJF/tVbDEvdmll
I8io0c3YfGvG760RuUSWAJKdhruuFRmCOl+RViCjKFgQnh6mSbnKUAm/fGdbSWEdeF6/+cI/Y0Wm
AdpDlvANwHnDZrc52rvMK92BDS45xsf2Go0A0kw0//Q3vmNFUzB1dlAqltVyWWi9tD2lMqzpbZ+7
IiDYuHpI1awLcHdh9zBgfQ0r0MeXujNKH8B7wGjRH4FnyDgm2DsFwzjO1ILqYsVsVj/V7ZcAT+fL
DJMREYxcb+ZxHmi4uwVtY719b3Y2M5WH/0REjFm60ogXGkIoyvQ04OaSa6L5/42EYA/Gnsb2wCN0
nR5zQ2MOPcSLLE0nUVUxSKm0LqlVA0Raba8pRy39i7tUo5JEkS9v7gsCLQYnFH18Tk9BB55u1x15
sDzujJ1xJasYS7gv4gzpaq+GCtccq5gZoRNry7tCtjlPpj4ihFA4F2bdKnieKVhDEiBV6+k7y+Xd
CzU6q1rMjHBwK9nMyPab6qy1VDALpM/6bJxwOCxa9WCHdumPASUDgznM2lX7YpCI4PY5TQ2Q9Jpu
2m/GyFXkImO90KFLKPHjFac9aQfzoWOZg1qY6gHcB2swJb520/ataAqHDGolTMYeKLIIZ2+Van7q
W2t3WbU0bmjeiOOKhmD+kBFK5i4imKL9Ej1N3oKttVXE9CuOWLvsF7e8Bw7EMUeC705WLSWbQd+K
tmAEo0HJAmtEqdTYo88QrqS56hhl5q7YAQzbDXbWyzax5GP5gvX1c2TveiuvvkCwkEFlZCnJ9NLP
q5Qt3ed6eByWj5eveNOwnGmIBrIMk0CvK9xwo4bMJveU+FELYAqUnS4T2q5urSgJdjImNAxCEyNo
I3rkODSAca/qfgdw7XLXH6p4f5nepoFZkSOvwwHT7o2kTEDONn3SDiwmLi1lEZREPkVzicnlWTXK
GRKQN+SqCZJyr+phG7IlnEY3JB0gD5beeGiy7D0LwDDQ7BiWqQJGn4qdo/MMDcQ7AdHbvro2sV0n
3Pe73vuzBqZtk7aiJlynXZOZzg5ksQUwZo5J/T1H8Bp+FgCx4UlUV6Z/2/w7H08ITpcWM74zwfGM
Bvluw03MzJPt1PsHmTwTEUJTxaJzYrUO7Mtu8oq/wlNzsN3qk7OrXHqvSFJtshPxv68C1Fhp89AZ
jBLYefmxteLjUsdeHXaSt5aMjGCX53TIm4HAFzjFfTJftfld4UhKujISgllWu9isA57bsusvS7TP
54Z1qcS9SHkj2N+wb7M41HGOInPpnYEd81CueyyQwpw50k0yeds2hGdREIwtiVt1tnJwJ7G/mzPK
eOSJJBobqEQK+N28dWm/6YjdoFW90HLqoEgWVh2ystc+mrXq6cboh3VwIlMjyYXK6AlmN2yUMAW8
Q4ldqC0M/Ne42o96DVibGfh03y/b3O03GIbDiOEAutkSN9GFqVL+apdXsbbPBwqsgY1sPocZRNLJ
cYf0hGZoL/FlHdibdphaBDB1WERALZF5M+1ipUEpaSyhUhrwSlERS3y7Gq40zOpGMuHcFJYzPVt9
rcpTPIR5OUMBygq9ldkuHp+Qb/YN2aAa/25RWGwdgwEw8jawEwVFm6PQ6XIK+xTmOoxSl+esbTK0
lBfKoz0AAz5dtMYFHC9iktSWJfK2Irw1dUEDc10psMGQnwuI9H4WR9mubGoZJt+WMVlTEXgXKLMz
A0oA9gr7Wev4QHWHhaHEmmwxbEVEHMkc5yWJaBuUSBJ+TOcPk3YCikQ7yTKFRHIY0SkHmR6qBHkV
n+ytff8p+JnRQ6r61sSGR7Ng2c5BSw8BTMcH3bWu0sdkAYaQS9qnEloxXsmMzebnGFhkgm002Ews
4iMFSj3kkQP5qTGCYCUzm6fCrXLZlqJNMV2R4YK08mxB1QVJRxEqd910CprJDZXK0xPVz9XWC8fA
09UMkEW2ebxsbzYFdEWXH39F18LMBfy3g2LSwGpb8Uguq4TKLlBwpkqmdbUdp5VPk+VYqA0ryfCw
vCdLYRsG0lcGwRNOlJoIfzJ7tG4D4URlzVy4Y0V39iTRge3bOlMRQriRAox+1qBojX0IrfuykXSN
bOrY6hRCxGamhQJTBtl3wsGLldQlReuZ+m5qS8lbYpMrpgZAH+yQom/aza2iGKk9wtyX1hX8Gzp+
vhTKz8uytfmmxiqg30QE69fojVGmBETI38aH7pr4tRv68V75MSEC6Y/JSVbC27y/FUHBEJa2Fjd0
UJDrc26Lwa2A71VWf2nVR8nBJLcndqADAH8ynRpLjsxH5TF8SL/mty3jw8+gqe2jBwABSxOlm9Hc
6jbFJvQmd8JpWaCqKYdkKFBkQzsbdS2m7oxrOb74pkU636XYkZ5MXTzYOu7yf4Dcv0Z4ZSzbVKkV
GUHksV5pwOsPV+mU9Z02W0wboi8SdnG1fBMDrGjwb1gZOaMzTExWhJVvmCg9tfvuEO47trjzdYnE
znuyOms+ceFZUbNHmo90gsewlRvbvKnyT5ePsxWOrn+fK8Hq93Ujnlta8Y0R+nOl3IX0Qet/pOg1
aKQAcxJ9soTgSa+xmMzJ8gpD/gXS2D+Tez7j3x2wdz5knc+bxLUagMmyK5TRFQxHa9pEabFkFVXr
a7vxEgXLWRRvbgaJPd/MjmHRMhYqEYq1pKJOUc1M5rKIKmQAGsISFDos1mLsxw9PwJFiicXK7+pT
358w++2GniyBv5kTWNMXHEpeKCpcWtj6GSY4GfFjX/F7nanouNX8Zm8iAJccedN0AVAKS6VtLGMV
8Zv5zc6A8gf8fPLo/Ojzu0zWHb9JgWdQCcGOGFVcyhZn9bKgMortS8niUnS9TZqbPl/WARkNQQdK
oFbNZgPjpKO8kul3U3poFwmNTcu0Oocg/I1Nk7kfwJuxup2DGK292Xuc8IqCIOa6oQ25hjFvnzof
9frRrp9VWR108z1pr2gILrGifRlWKuwrVgCEt/mC2doU06fFYcJDEhsj55gB9Fy6Z0HCIPF55wx2
ZZQWLi8Jvho0BdTsddwRyf1tu8Tz4WzhZa5g9tQ0K4iB89F8AWUL/jLuUarYN6d4J+tK3A5nVtQE
ZTVz4J3kMxcId/DCq+zRuSfHCYTv+CrzbE/+7nTJCSUyKEJuNoOux0kBUOAh9lPnjoR//Sc9sjn9
lS+JitmojSapUBx1dlH5Pake7bz0LxORHYLLyopIOWKrYUxABNDTNU+cqNIdW5sOY8UawR50wOXF
ul1IeWDssG3D7PccASBHqIlXk/4zN/36umGJ/wfQkVzG3gQXK9KCmagjGpKyD9Ew8UsEo124j3hr
ELoZpY5RplaCxbC0BjBZaC4BJurfEQbiAR1U9u9oyFxZDFuwGIum6lMQ8f2yxmOAyUrleFkcJGcQ
W2PzJMxKq4QaFe3ItMhkeWC4FWzEZTIy4yB2megAGu4NboI6T0PJMkarPIvdxeVANAAZCCWquu3L
z4LgiOYhs1raav9vHgiSrVhrz7GbATrs9nfzoTxcPqDsHoXIuQzTvpwq0JvMI6GlV2NJ85LJQhSJ
8oqDJ7TQkAwcYWIHdWJlfrdUkkw4F9kL+iN2zxoDCZUoxDHC9lus7yfeo5E8WpXlGtZxNiTCJ+WS
YCn0lCiGWkO6jT2XimSXfhwTdLgsbnTAKMXHMZfIhewCBfuQWpHR2SoyOzm6MxwrZfMgkXSZIAhG
IeqXuKsC3KCqnlTAWw/1PnoXgIW+MgtvMAVyJTYcbPf1px0aIQGjXaF31WCjZ+3mw2RKziTTXrGq
mtNAn4P8hU/DtQ5jbt2H1x1cOxpKH3OJDG5OuqwOJ7bJBuoQIHmEJJVadl7uxIcuLY61pgBSuY+v
gWG6myYAmtVOu4uH+BYFX0nmR3pewXoYKrDlwxhPrf6UZy+Lrwe8Uq3H5BZmXp5MkHgtsezahEEQ
0a6CkZ/d4sjfO9pDBY951P354MiWHEp0XGxVUVRNDRyAT/nK3By0dLiPDeUpi+P9VASHYem+K3T5
ftk6ci91wayIfSt0KJNwCRTUlbFPDI3Wh3EXHRopHJ2Ub4I9oUVWmGixRgR1q9zZu+UAaAXWxwxI
qn+wC0piTKhgTBZF6SvTgRKa844kHQN65X8zV1QwJmGmRUsQ4X2oY5dL/2MIf1zmy2ZX9VrVhPCi
MJ1qxNKg1kfJ2MPjPj1A9nJmIB/TYMNB+Gg9Gzs5JMo/RO9ou3M01D8McadLXaFFwypxMLLnOF6I
DVtG8NS+N+7onsOozjazZSXRfxCPM1XO0FXsiy71OZgM7F4HRkFX4o1iHtI9eczyl6WoxV6GZbQt
IA42hWmWbb3ZFdYTexjamp/SRuL4b9X56zL7ZL8vmCmNhmngcDOFzFMaPljN4+Xf37YU5+8XgppU
0fM6CBNIx3TXfe+UL0noFeN141zF4/NlUttu80xKYM1IozAr1ARTBBNgyvPEJUrqma2s71B2Y/wz
VhJQqlOzGCmSj0Q7KOo+zSUTHrLfFwxQXGoAzuUciatPNLiqaslz4B8yCOd7EmzOQJVx7GyIFCDH
noHH72ceAoyC6bfY6kqZ5qMYXbN35alQAkcFHFv9sGns9bXlo0UnAtBjYG0/zGhu7JPrdGglxm5b
Pc9UxDQFrR1NCyNQwXQbB3Dje5nNv5NPvCm4kirnpsStqAnpiimcm64osPoxG06Kk/qY3mTWu+bR
7RUVQUXpEgP4o8FOrpCcNO2jbV11ukwmNsOHFQ1BTeeunUmNzVLo+uGLY5fD3AEgaXF5b2b9nvbg
9YEERU2aguqVg8d9VT/V6V5NrmdZ1y5XkjfRwuo8gpJGJBrblmQtOqmxsuqhah+S8FgvpXvZ5Gy/
PlZ0BGVNCM1qvYUELPXBQlNk7OfuorqThdsbPeKph1b2/pAJnaC+gZJNZstZVQAGQ0WLZYI9c7Kq
vez+hKhhapw01XWca3KOU6whAFJZMqGtIvElNyg7jmAXMms2NA6Gjrguuw8f6C4Cdn2H3E7kTm7F
dF85Fp33rjL5mW9izgLDr6kyDXBLRPvL7nKmdv9Ro8RsRVl3PY0AyeI3cHhHXglAW4ztzjuODydN
ZXL9vCDvYq6CaO2cJzFuUTnEX3+VxPrd9KH3VMBBhZ4lOZ2EaY5gLgYzsFMtweFq9aCYH2rDJZGk
SWvTDa44JBiJtgqGWCu4mKu3qJSyOawkzkIi42Kiwl7CeIkHfmeV7RVa4dIZyWbAqEWO6V2Wctlh
BDMRL+1oVzMvinbfSud6jr79t98XbEJRxB0KlOBH0bmO9mgNseSuNK6GlwRMMAhKkBlq5jQwCJRN
zRHdgAD1z3PPOlU73vZahTcjXp0DZj1YwBrWYIpSFkLIblEwFWruYLMK34bqlCiUxymwQ99VwTlL
nZilILQxsikAo1ryRLMb1XwmMssgOYWYmrCtMhhrrqoUpnW5md4z5b/yruJczGiOZpzbyE81w6NO
d2S4SnWJOEvUX0w2dLGuVHED72oZV3pxnO1jq0k8q0Q5xQzDjCdfk3IDHSSHge6s6UtbP+HdJZNr
GTf4UVfRPAKFJdAo6CzYifyCL2X7Vf5/pH3Jctw40+0TMYIDSJBbDjVIlmRbtix7w2hPnOcZT38P
1PdrsVD8iW45etELR1QqwcxEIodzXFwJna95ur+cEBioZOB18/zARUpAIaFSVeQQs1kzlbnBd3DS
yi3H4zSW3jid92PCyyTklcu+ShHBRLRuZvFQWHw+PX2P+XSncqu/DOR2jtf5xuLSG+MJC//LWQ7q
v/X1bNXSNRDA2wYVN617JZkydcLIREnJIY0md2LlxypPTmmlSL7g1lnaaHyDKVIHGJgYxU1rDOtS
gzv16bs+6Q75FBh4Y+6fpUyIEL+Z3jTpkELINJ0K44veH1k0SCx+8+2y1kQI4hbLY1sjMMXxwBGF
44OiekbroYZ5qA7l8U0oZGt5QkhvDKC4ZYC/x1R8YJY/dOky7ZZvgTMA3wV1C8MRRy3BJIKdrwKt
BhNk0sx4tt+yRrsWwP+AlfNSJ1zSSuelp+TL9K0mR6pKHuPbH/5VBf7vKwmToic2qdCfUxLlgYS4
wFOstf7Yty7ZOQnW1alt3RKeHThIdaqHQcb4J1NCMKwmU2twH6MYbje9C4gFKx78WVYW+T/M9/Wo
BHNiFYZQDN4uy2LPPhIkvPSjAzwRBBoMuC8nIoNj2lTLMCyHU+6pltjAWNS4biqNv4ur9+N4sJqz
2gRv+DKvIsR0oOxSi0wTnkFaD4jL50T7vP/7m0VMh7sHxmo4tjPXcWVfRRl1LeM9P/tuCvTE6345
H8MDmrRPU4JKDNazPwNfcV/ohrlh5pS+0LZq5Io2OCI0mxcKhsmMnfr0kDYSNI+N73Lx+4IhqOVQ
FyVxELfK+x4g0h0GrGPZDMJWh+dCipAMVgDzSM2mgRS1y70+yRYfYM+1n5TsUz+pwFRo2+Kg1tMY
9BWosqNQwxO2s94weLv+O8Qx+i5iKWDOOrQ7tU9T/9Aln/vxtP/BtqoMFzKEOpOKcR/TKgqk98/L
Cy9BcdTuKTqPeEzGN0BE/bQvcOP6vpCnX1plM2dJN87wrKwzAsN4l4fFwew/RjJEoI1HxYUc4RnZ
LlMRtiP04mTp/e9YPdBwCSjxjfhzHR16W5a4bgWpC4nCjZFbum5PvYLGVew6D7xv0N+G78rWBQs4
Z4iSQTBwWxdysAt5gn93RZ8WagMNqf251Ax3LhywzZw1+3aIFm/Wv+x/OInr6cJNAgYqPDNHqGdU
tZuM7xpMYlRvCIoXOgnXSZ8wfUmmEreurvpzyW6zkv2pxQsxREGoHMYObZbaAJZxeUh9y59qF0iC
6oF3NKkPtqj9s9sMi1gKeSFV1a6Is/OuGhQ9ZZiNbe/s/GOmftz//S0gAaKuBAi217ORFrYZ/70C
P56Tm/CwQJn6GB/3Jck0EYwuUeOiK9MYYN0hONP9FEn+voDN+LDSRDCz0S6KegHYfJDDvsjwzh4B
LKp77Rtg2i9OTLC0RZ+GtkwTPPhnLyXHgUk+yfZBUYwJ25ruXO0LF3NJG0qAjqtnX5T8Vyh76m+G
G6CvouOBvAjbf0Lg1s1qctK+AwjvAbFmdqOb/HbyHUCAoz5yR2UVrS33X4vTL+N2NvQKyxMUSNK4
cK2cuRH5ns+SyQaZECFo20PqKDWcE/Q8X2v2vWCtW85/qongK3VSzqEGoIpgnh7N/qRFODsZF9TW
11+fluAmqaZV5TJhnZq1d017SqbDvpfIDkrwkiajI1mUEcGY/E5H0EDrHzLlDUxjHDT2HwsTXKRK
VGAuOwiU1oiZ+k71+qx5SBxTMlAjOyshHlNnabSF4aMb1QNzvpSKJODLzkrI5jqza3K8sDmm+FHp
720SmKmkZi1zRrE3uCikTEPsUKMesgQZ0BaAP/iLp1Bo0pxkKRQ/d/HiX30XcZLZwnM4q+H6AVCd
vXSKXTvBFBCAXRLVzxVZeVYmTXD8TomWQo9s7C9Vd3Nc3sccpKh9CNPwtgS99b5dS2xBnGHODQ3w
RGTBRVmbT9ikPjs6fUMtZG3W4hxz0yqgVlImlOWUQw12nfHUfcVwu/WgoxYynTRJrUymkhAK1JLk
oCNDdRuVozF9VGLJC19i3lQIBZSFyDcauI/a/9Vo5xT46KMa7H8WmQwhEkzTnGlKgaR9MB9j88aM
HoH3vS9i8yGytmohDBBzKuyGR5vJm309yN//f8yLxW3OnMyLyd6q206r6agfWS8bPaJW2NaNACne
BDkAQ89IZgBzY6igbUdVgVfFCiqxbqlEQcdGG8aqmI0yyN/1Z0wxJ8C+VL5pGGYiCBh+85bIt1JQ
iHz21E0l02DpjX1vRyezfCKJpJW2aRn/iDBVYTXfMOtOS1JYX5X/0s2Domhup0g8ViZDyHTytlBm
gjGCAFyEXpb+0qzikDMZF5FMihDntNgomc0QwnXnvrU+aPVTW37et3GZCCG9iTodO3J9haqStfjW
oLpVGN1C8PHPxPCItCr8OBqd63TAZy/pd6W7Ja3plsPXfRncUq/uoNV356quZCyzNY7g9MU30YA5
0XzLx4+R8zsG4m9jK+5o/9oXJzs5IcjlcVTFdc6DQ/YY1t8UdlYzSTl2M06vNBKiAZD9M+zSQyMD
1COVUoG6t5T4o0yE4P5aU5jTqHN/1I8zds8LTD/sn5NMguDx2K4uEieDhWVDdjJyy52oEfyRCLH1
09E4acCoBbBn3R+zO2P8s+/wUpxbWdYwmlEzVBbeNeNw0sCANxcyHkL+KXeM9yVMr0Sok5KCQNeo
g7bTA8fIXQKEx7xpPWqDAvH7/nlJTPfl3lsJU2a1GBQTdqUup9bwwUsHXJjHP5MheLw1ZOj2qZAB
7BnPTqmrOd2JhInEfrfv6FcfeRn/W+mS1nFqLirMy7JwYwIP82TcD1/1R/bb8FR3us2f9/WSfSjB
7fVpdIw4g61hz8ygn5L6t6r0vj79cmjs74uS3M2mCP5STDVazzyipefkBM5Fv8B8H1bMMaeWPcgQ
dLgf7lmgEAkGLOuBph7CSDi5MQOAg2WD+yN2FyX55DjzwUwz314aGcMNP7A9uUJ8qMfKaHte+9KG
PCBa51Mt+tYRqFmHb5jzImC8sm3TpNREG/Xyiogjo4tjFZ18sBQCDeXIxh92d+PIVsS2+hwXcgTj
78IkRmqKipHpsgNf5TObY48J3cfhnemlQfxrqvxeBue87dWvyvF/X3lCTdWJDRqKr0Z4Y87gurhv
ZkknfzOW6ybFf7qpXaEsaXY7YATQRGuNhQdFux+dUVJu4VZ2ZQ2vEsRX66DF+aBVWEcskufKin2M
jmDh8vdYMCDE1r6Vya6n7QCiO5iqJ46jGiLfGnH0NFdy1Hf1o/GcnPgGBDsCbtuPvMxfbmUT7ptf
aSVOcLPcHDulSSCus/Jb1fzStuyucCSp0HbkWEkRnKqYh16NbEixRp/cGD7nwqoXv3n+u55syUqk
24bxzyESIee2a9JGgCDCjizYoxIgiFuKJO7KVBLZnew+XPSez2i2/hIQLz8QxaVAj+T7kOln5+db
Yu/rCRIh9ybGQPXERFhSaw+0MS+PMYxqOsvp30HGSuyCCKFp7h3VbEs01ojzvv0a9p/s5LCvkuwb
8X9fxQcazeCCp8DDVMMvqnpIZHX4bU8yLPR2CbGoKlZKpiRapmieMcr/hBVp55kEzbE9ZeeIQ3y2
wIiU+dKmRiuBgkZZ2KRzjOsjAA2CGyWfF+e8f2SbH2UlQAipGsliiqEIcJbbx1j9nBZuIisybOYT
KxFCPpEB5V0pugmr35Zy25bngZ4L6hHtN6jS/X1ttl1oJUt4T3ROafaJhlwJhWbODXwznsLT7CnH
AkWmNyCPgXri1RqEQMeAPlFYCxIlrWvccTooOXB7bYlKsg8kxDkjwflpDapAqvNYxkABNlzrDYs2
a0XE4WkCFpdoCdFlrMuHCkB85g9LNv4ncx1xfNrqh3AyGaxguZmsW2yMnpRg9IrYz3TM5RX/AuZn
M+3iYGPUcIhhi0N5utLGGWWIb31r+lXp5xlYop2HtPq8b3QSOeLbjM1RrttWgQKDdpymr8b4Q7P9
ubclr8xNQ3hVR3yimURRSwyhd0EB5OsCyGO63zVf9lXhxnSVm6xkCFdCW1hEzQpkyAu7s7TIY+bg
ltVTHx2GxgAunGegfrIvUqaWcCu0wM7Q7BAdtdoK3Zl8C527UoYiJJMhRFGm6ximpjg6zBwFqRP5
OTDAsuO+IltrWARsGf+zN/Gdlix6G6L3iNVPVzvg+vZjn4CV08t/8wcN56EZviNv2JcqU00IrgRW
kWkxvljfPafjk0XngMbmYV/ItvOuVBPCqtNG9TLxblF4N6JM3Bzn1OtvOBCz7iYP2ldZ+V7mUkJk
LbPIUkAOg370WD13dnIeYxa5WB64ryvjtK+czOaFANsOS94kCjpVvUaPZRSjY2XkXgraRlImH7N2
cEdjeB+r5C1F3NczFeeMbL0vp4kibNjazWS+H8I7mrxhcGtlkSLmosKHNY0FInr9V4R5C9Qkk1ry
nJHZhi7EDEy/Izfu4VytPyJv7Tx20r8qv6yHOeCdHdvx9r+XxOJfMO3XSV6igWCnxQwBmXUv1Ni3
dq49RktJd1EmRogZWp0MZZjBLOLlHuAxXsUeo+lpXxX+Gzvh9gVpdaXKXNEm1RY0rIfmidn3WfqH
fiuOD4F8fRrGhiHlvsvP7dk4cYLQ7qDc/TtSeZk+QphI9ZwqTtiCraq5c9hHwiTtKtnvC2GhcrSh
GCp09bLIDYG4ybB2uv9Ftpbf10H8Cn0tTcxMwVsPQZyTTHTAw6xVl2F74Gv5uznnwXRKUs/4Ob9l
WmnlqyJmdkyixbZa+KqSF/ejilKKJSsib2fHryHHEHo6dKCAlrb7EWB6HFKCFwKGAz0CDBPQeemf
+akhxIW4cuY8orgObcujzS2m1vJQErolPnpV7HLCwhgJfDQpg248p+VRWg+SiRDCQEJ73EN8xgB+
7Wb6jZk0HpPl+Nt2DcQ/VGh01RSHhq0YWNt0RIcS16w79BrAvIN9u95W41UCv3BXkaZEKabr+AXe
F+andMKdnYMJPST+vpitFRW4z6scIQK0XTTSRIOc5aY+T3f8DQbUVV8/N8+AAmyRB5XwIO1n9H1f
sOwEhcigJjmhCf9MWRHo40PYfdj/ff53X0fqV72EJCFlZtp1FfRyknckvUcO6TWZV1Q/Mhm9m0QT
kbJO7Wu1yzo8Kpfpcxm+l9ZIJJYg0tTNStn2U44C8TR87opTmHwzDNm1w11757REijqtVonS8t5x
j1kPlOYwGGlhiZCXG+UQnTKFhAeEwpqoVvi7KB+/RCwwlOeulXTHuHfs6cO/2cp7UGlv+9CCiGb8
y45xHRC3Uj9MoeTy2dTENHRiGpppOy+Z1krMotlxUWg8I2w8ailurt+G/c99Q5bJEFSJCic1WhsZ
gdpbvpqAM2b+YspYKzdteKUI/yNWioBdq9SqGt6SW2PQ6kNQTpLIvy3BsjDmaTtUF6sJaLcyg8UY
vVWpr+qNqwyyNYDtvNZ8FSHcX11mOpPKcH/l76wbA6W+6AO/Lsu/+vvUlaM5b1/OK3mCHYMETwPG
1QwjA6sE1m2qo+Xbzcm44bs2gyvr8slOUDCEAvifxlTBppX5MWd3hi4LAtuW9np+ghEM3VSow4g3
HGAX89ZXfxOvBOAjeIkBZg5UEjwdVRdPcUnasd2ZWp2jcNW1baSUS4pCU4yFmxDXUH2wz93XevJp
zCEcuNTDG0D4AILyqqxw71mxrsWk6Wo8vkOPddTtpJsOm1eQDcIRExmCDhq0S6dKU7NqiwnJ9Ti4
0T1/aKUP3bG9ZUfzA+cJY8F4BATyQX3LQ2glVzAUkAEopaLUSLIwszuSc9oarsme98PSpjWuhAjG
UvSW5rAGyg2oDeYOZnRkCGeb5riSIJiFYfV2MvZwry69KdgxrZ8a5u8rse3CKxmCFUzhmDrtgKPi
dGrZTXiuTxoDcBbQZ33lbL9pQHAlTkh6KmJHjV1oaIfSv8Kntvlu/JIoxH/h6uJbSRDSHt1gmlkB
thwkSPY9AfKe05oeTW13DhW/ozSY0LVMza+RkyyupSY3Jpm/20X3fTCYHxfLjRku7/KuPavpHx62
JQ7BdUuVJVnVoDVyF97xt+3sZugA4rA5VpisESP5tle0P9lCjCbkA6yl5vPwPJ+W91Pj/z1unHrm
p/2j30w5/jl5SxVun7IikRFTmNIymg9K3x5SLXWdGbwM3Rv4P4i2EiUEFqUrF4UaOEgd4w+l9jGk
xzGbJGF53/0sVYgiXYq9PbSa4Bojxn7sMj/GrXITq9px/9xeyuD/t8kiWl6GyUmp1SY04edm7pmH
7pgcURKdQRHJHx61bCJhP26hFXQpLW6YUWYWFv+1/Bure1dpZPR7+2Ef5E+XEpbZLpces9ModxEs
Q9qY/GsX9lMzhyLIcqL4Je0kEV+mlBBXkiTW+jkGj0Wtg02AAslANg4ukyDEFRYxYis2OKwrLDlM
6JlVivNp3xAkDiR2ZQpToWPJ+WYormZPSaxgoSBEyPt7GhZvMW6HEAroB0xZiEWjyFSwgpjgwKbZ
jzDSM2OUo/+9r892AHoVIhaIWpXU6ZhCyPg8BGDrPCTH5N3gAzMTQ8wyWqxNq1sJEypFjt32VhQh
8Ccmql1J7uephZ1f5irqgoT7875um+awkiYEO0YLRRmtGdOHsV9bH/Ly4/7vbwaf1e8LEa4jAOU0
NHhpGCbHBjzjmAc9JJ1sgEOmBv/31bOnBOzVYgFCLjDjAGRfnhnpEkOTGoEQ3ZR2mnM1Q3Rrf5AP
PLWNgswDcgUQJd7aQV2dmxDdeoxCkYjAChpqukP4u60fkVy7tfOmLtZKkBDkzHHKxpkXjqkeu0VZ
APczcoklKeJsmYGumwBpoZZFwKN++X0izDrkoYPhgLr+kKlg6ovBHyJpuWzZwFqGYMqz44zIZSHD
if4aOgdY0j/3bXnTBNYSBGN29NkY9LFuglbzqxxjOwTIIo4XtaAkMUAa+QaQJoIlatuwKFGNK2wb
q86KTMHkLnrCywF5+dnJi+BNOv0jQwzWumoMpYGl+4ACAs/rz8Ytn9sAdj4DzKPiy1TauhtWKomt
9LrocruuuSGY32eSAHoK0LbqedYOf6iXYA3tnACWYYKgCIQeZx0Vd3LOJjf9zRE0gAVx3Je3aeAg
x1Zty6YA0RCig1orWgpiMvQQmmfLujVaigeb+wYZpvVSpVKdKwyYZF7CliUMMcHxKudnH3ll/W1f
xLaJWwbGLwm18agW0oN2UGYWgZws6H+ER8MPFTc5Ru9AoORPt8WjbKpr89RepYmYIFqikjbh1Jaj
Adrm9htY2129fEMJER2b/6l0BRLGsnK22mEMaqCVj56FpRrjVy47OZkqgr05RtJXBU8WbQ3dsfkx
TZxbsADJzJqHGDHHXisjhKDWKUmsY4krCD/3z+GxCPgSV2IChUo/9Mf0ToZOuBlUV4cnXKxoLo96
2UCtRp8jt62Gp5bJ6gPbRkcN8MRyFC8q1leSJkdJDPvpaF3Yx/oAmH5U+6pzhKk+eXNss7qor6QJ
KgFFTKvS0uSvV6sF5xlvzern/qZ5l7yvfFD/SnL6TctYyRNCQzjlS0QrDSkqNY6Wo5+d0DxYlWxr
bPNLrcQIGcOSmkofYQ8iSOdbEt8mzptMbyVAyBSScSFmNCLHiuvquVlYdmZkyF1Hib4oiv2e1aCH
KI3ojD3wAy2cW82ez0Nv+GBxkgRCrsqVE6z+EuGVZNmAgAxV/CWdgZqI7pqoyynzt8KWqSz7dEI0
DK3FcZiC7Lj32QEtaTf148fxllk+f9ZWh/Qm8rNYJnVfPVssr2jNFDcqQVSslhf0p+qYf9Enl/jq
AVcX+sWt+2+6ORLHuMJHx4htVFYGfF3/Vj3x2MIz3Dn3/x6DdnwZdJ/E78G6dpkVjj1dyFLBZMHa
iAEnSKyOjtcCrRa5RyYlCNqsT796vq0KwTMPVScB7XsT9I2P0Z/wWPqgjvK6CJsAwEMJ/q5fyVKe
bSOyHKRwSOM0EbgCQ8RaqAJjKZiaKHBa37CrswJAif2bWyZFOEtiAMCrzVQUK5b4HqTHn/qW3udM
f1Mwe1VGOEKUd4pi4PlBqB0dvXCNwS/op31VNg2R6ASZFJi+HTCwXtqF1odUsS3o0j6DTAyklCbS
grP+mHz6O8tmMoiMjdhpanx3B8vRlnEFfMim2Uho5eAR1H4aSOp2QAzb12nj81xI4D6/eqCqagmm
LwUlhIE+avq7tKGuIhsB2JKhY5Lf1C2AN6K4cinDaRqzUxtUE8lcAmXaG8zFbWWzlltHtRYi2FkN
YlxNt/IhaMtI9UimEA/XWyFJp1+eHUKINw0gqxk6loFAUC7owlKd1ApBiOeMFPVhxpukOacgmkwl
2eFW1ZICTsZRdd3RAXspWHQ7hG2vJSj3wgY+jBb4rwYgTNulV+iFX87fa1QuNY24uG/eoaH6e98u
tmLShXh+3ivDAJNnnwFnhF8xE9888Z3IrX45AOymN3mwuJPqyvxro7VATaBVEoqJF+RbwkXuzMhN
dW7ttvowNbPX2/cpSiZp5qrWOZGtdW3BHUMcEIHAGKpbV711Ove6WS7AEww/L2C4XtxUB+zxidyg
r4voi0EyrT1MP/TcIz+6d2jw+sNJcsjcKAVruvgThENWxgRUEAltAuOhecIKOihvsASGfiTog4Do
HUjEcZMRxVmqY/OlL5NeEW5jbEnvbAcaA9ohfcfvteJoBiz2qhjUJj3SWtkd8zKyeiUS63mWbjjA
QxFDZolnaeSkdRE4oIE/Y5EYAB/ohPEJIPbRfmRecZd5NpjX/MkvAfolhfzaCD7gVHn9A4QAp0dd
gk1LMGFU1fu6OwKNuY/P++fK7VLUEafpYFZPU4FPLcSEqWkKhwC7Lyjyxyo5DVboLd+0tvYVcOTs
i9pIwcDD8ypKiHLpwkFMRlBA9VPkEab5rYb18gLzyI/7graObS1IiD5YiR2UuIWgnJ6a+WSVXxcZ
MuB1xDZxjZpAp7TBpWa83LarCOOYqLxnhEOWDr07Gb/MTDIbeq3DpQDBu/qRVnlaYhFrYndq+ISe
Y5xL0o7rT38pgv8JKx0q1th0ygDrSpZTGN/pT6aNRvWdovznz3EpR7BilpphFpmQY5m3DpDfF/u8
jE/7n3wj7eV3Guo3hmWDX16ssYxdFpEwArUttiKA6ApeLOI3lTuCFTPznfey/unW91+JE4ssmd7Y
hjkiGhFzfDaoE+SLJbuuryPehUpijaUBtKuRzXkfmI+s9WesGNF79asVgwjbfh6PSurLCm6bWmEn
1KGq6ahXyY4VTlmUZqQIRjIYXp877KCUVfFh/1tdxwETQcDGYKWJ9yZmni7trreKkCZZWAZIGoNh
+JiOP5vlPoyklH78hy5jGybPeP8KrgoIMjF3a/Reb6PFQmhuD/ZNeQh9+101eIsf39bSuvJGznMp
TQhveCn07Vih4JKeq/siCM+jZx6bMzZK/EYSHLasHZDCqkM1NOnw/hGyDSD1Ouo4DHUwPxedy4er
HC879xZmEmvAHMlmnzfsgjiGZjtw5I2GYJfFWCHVMY5qg32CoP9YJxL/5Y9+4VMRB3V51cBbgVyR
pVGmLZPBMPqspe9UHbWWzKXj77p7H+snjcZBnEkaGxtGeCFQiK9hYqQTOEl4A19/agkoIpLsk11V
B6sNJVfsxtPLJA7wjIEQpQLJUbwsWuSFQLxA7YHc/U0OWHg0GG8szHYUPnijvX3/2rg6LsQJqhWE
kbRuYYg2oQGJa79NnQ/ZUEuS/OuMF1phO4zo6BNfV87zyOkiW0Vlo0t+muH8PCnzR+ZMpWvXQHdz
9MgnSid78m18NjzFHGriIYtgL6YrmO3IrC7mQtunsChcjZ2X6myGv/aPUDR4TEYbMEKoZ6sYJjEF
/zLzMJ+yKcbWrfZk6A9YUt3/fX1TAEAtDHCuaxQ8p0IMNOOELQbmR6abxVuC0k8PU3SaOrc8AD8s
crtjeKb3KN5i+qd4iB4Bh95+TmLXBC7Sf2Uo4MpyaA0EZSS6mMW7/FuSeEFFrg8x5G4tX+phPtKM
3ts6kdiL+Om4GCTwaFQRXNCWKGYkZtuQSkEPnimfSF6cW3sGHRnRMT4jq9teBUguzEY8Bvq+tvEA
pVkZN0lc9UH9TB+a+xKN5cQzcdQ4T3kD7urB+bc4Czitpm1pVzeNFcezvWgQl7BT85vPU3HoF/XR
GjA5iW42khApp9LWedqY0fyfTOG+GarJnmLOXjD2mAUybnqF3OBJ3fdf9211y1RtmKgDQF24nuhy
jFjj1DbgymjYg119q9On//77eMWiFwuQUKB5CK6gjVZSNEbRBz1rvGJw3ES2N7alwVqCUNq2s2ZM
TQcS1A4jTcNnkwX7KogRl3/+tQB+u60yaWY6NIqtYgxigjlBMz46BfOySD/ui7layX2Rw+92XcVT
9/oi6dUwUZUSjwJv+A1CmEH/xEkEsXTuKZavjZ8nv/v0L6hMuSmtb+cXuQSswwYqYXj1CvrNjNA+
AugPujvsYB60k4PrC+15LFol0m42/95XwkBgCpxr0+CjwZeHaRQx7cBi0SPE514JZFIdJDSR9t6y
7vrhk+RExRQRmqGEqHKCBoOjYAi56KjPcZbn2QCM3ROviRXH8FC2B6B4+srX/5pec2G2oRsIt0h1
rtLrGkozpUL9LVG7mxEjXIyo/r5CG0EBx4ZIjpsL/xNBSTSbZTZ+FS3zdvoZ65mf9erXWG8PS1lI
RL0kmcKHgiyUdvGZcHWI3MCWOk9JZeMOmwdegeoHzziAmhEc9OweRNZV5fa/50BHfbH0ZAPqGx5n
6Qi2JjwBwUkcixxLNVLnZamCDMQz+vguQSM1msrD/mle5fT4Yhdi+HGvHFtjA+vrGBgSWLJvzxmS
ert0Z7RS2pt/sTIhPvhepAGMVkdXA8gE4v5f1CoArh/nPohyd4k9bo/jyexQ2APrueqbXnwjK6tt
2ItlqJgeQoNYoygKXyroYMBrdujUB3oT+ibqanXjG+xOkxFRboRgzFjgXcJZkPBuEYI8GQZk+M4E
Cub8m1Y9jYtkbXtLD4c6eFYiFFNLPLpmSfRCmfAedyx2UvB4TVn/sU5RK6QyRsgt00MZEj5MQVKC
3rpwZHnOjIZ7ccXOXXqrsLuhkmizlU8gR3qVIdztU7vYJGNY250PceF19x1KjuSsPlhRwEPTcupu
0BjeN/ZtvWAIKgVcN2hrLvUyaUv0HIBhoKS/7cefRv8xRYK9L2PLDIDZpesWRQ8CScWljLmx7KyY
siawqqdheOiG5//6+4TwEAuePfy4Kt4dZtc6YUZhBtb4V97/JqEkF+JncBnyLn9fiAetAbx/NuDb
j+DYPjSqkn1YSF/dTDFxM5aTB5omd4mamt7UJ1/2dbt6RiIBu1BOODw9QTXF0HUOBjQFsZcFs6t/
7RGOOKBW/Fk2R7SRQ1/KE9KmdoxjJwUBCrYlfB6LOFdx9YN+4MOZibyRfB39IA5FDdtGKRo+LPiV
XtdhW5sYIWGm9b4tFi+J9Zt8JJ5JND9mva/iye5HUeNP03IkFb0zlcprylECmXcdSi7/DsH3FLVK
wmXIegAeP2rludVMT++8BlhFku957XCXgviBrC6XxWK2xmq0fe3PuD7NB/W35gMQKQD9nXLInzhJ
fH2UEctuCaXoyHHnIzbq15dCs25u9AjrrCj6LsckHc6xaWJKbAz2lbt2dIyPr8QIh1iUNJuoikOM
nc99Hrl5JAmRMj2EwwNNycTsCMY5pvohAnRGapL3eX3YV2PTB9Z6cD1X30id6hEYaeBXA9rlwcLy
d+gbH40j9zh6riRlvS2d0FOwTJuALgy35KWwWHNob3NOSTIp7tId6vJ9rsoWMLbMey1E8Oq0Vmsz
UXBw/InuYVTd00LlkzrlX2c2So6P/5YYLh1D1bFBb+BRLM6gFbla6KEV9xi6KU8sRt/1Keq+28Rt
B+ZaVJaRbp3fWpzwsUqLdKRaDFBdpaFbE09jX6v0875FbBn2Wgb/G1YGYQKEBtzgXCVge9doyQX7
v7+tA8VpUYouhrh74SRUM0kXdcFg35f9bakenVjiOtyMrr/KPyLEzQsaKnFKEl7vyZRvyxgd8ij6
klHsT5vx04xp9TdohKIIbic0bq9SzNaeWnsABgBwhd08PjDmzZNEo82PshLBbX71UYw8yZlV413s
GL+6CGMFvaRavPEQIATju6hfmRY6wSJSYgY876Q0xj5QdI9jjfCCe5X/y8rOZtRZSxMM2cqrAnkS
Chbx2Xng723UcR+YF7q8XCwr7m8FhLUwwaKXKNPj3kBAsKqkdi0TrFwTa92kWIKcaP+5CEjAI4iQ
gCIZLh/RvE21TObSRmF1YV48gHUkO1RfO9b/d5tbixFN3EJXvTM533SE3ibtdHcpOj90+tN/Nm1M
X4Ac0UCfCcUx4TKlo5mXzOLfKbQKb1LKU6tZlbdM8/HPBAnX6Qgmk04t8HwCg5I7LPGPxNbdlhoy
kswNR7pQSLhVnbFltsWjT22fsvKhKc9/podg2FU+92mk4sBoO7mlA3QY5dtUjd6+lI0Ad6GFYNHx
pJchehCIOIS4SUXuI21W3JZlmIOZm8VjvSOJ2lc4S7w4urYEIQIN1BrQDYFiuXKguUcjTF7yor7l
k0cg4FYJ5xnNzoTPk0tsY8N/IdpCT4S/qoDEfBn8ZiucKeMM0RP1nf5ecxqXoA2uyYhHNm0DS02o
F5jUwVDfpZyehZbVMjQBl8gIBp35miWF4d7SBe82IAIQzFJdlZQ0QEYsWYTaX2F7aeGFv+lJb4Cz
kB4yD3vny4EyT8E/oaZE32Caa9FCXhSPKVsq7AkGU5e5enYEOYWbEEnA2LQTg7evUP/jiZFwiPUS
mq1tlgPwuIwfxiELqjvcV/0pOmue/Vz5+iny6bmVoXFtnutKrBA/8rqrEiWGWGP8YgNUBuBPue0P
puQe3hJDsHCAYSJdhUUKpljXTtN27TwGVZf4loPVXuMbbSJ3zr/ve/hGYom9t1dBwsdS6LSwaIIg
I/nINywty83nd2l133c/eyJ7qW1Z/loarwqs0guNdBY4JfnlT095+xjHj/vabGUXa3VEwForsRZM
QdYAluG41ZgRv5kMN23d4szBUkrZ8vpGFQPiqI05RQfgPOJeFbWNJUp1G++M7LFantXmvUa+ASW3
aL7MXQ5MxdnfV3Ajqb0QyO1mdYAZK22MnqFS7ExfhuGrWf6iskq+TIRgerOq9yxZsFWgL6cx9Ftc
+28JtOtjE4yuddgY4+nG98gRjebMC1nhpfZ4U1MZcfhWBnhxYoLJkS4eWpWrkwJd4AU9J/wUfyne
cci+6CB7eG4b+D8GIYJ0zb2GHbWaNZgzTIEBgc/lKTrG9//ICkSoLtTRSVdSJJpgDLhR7VusFp/i
/0fadTTHjXPbX8Qq5rBl6CC1crQ3LFszBnMmGH79O9B846Yhmpgnr2bhmr4CcRNuOGcQeAbRl+PB
upop7cwuQxkzOyGCYFpzL3lRhFEcc6d/ny5FBXSB3vGTzhNIniU7RFGuIQ7m0OtdkpquZRaCIL8a
OBbKZ7ArXJgQEowZRgvl01wQcXstaL/iK2Cy+NVheMsyl/HOZXtlEMldVQ0k62hrm7Zm8bMrOoo4
Uj7jfArWO5giohJtlQHga3V3Bq1JtW9ll37Z1pTVOLIQyh02ycqBSDkOm021l9DrAR3u1L6oRUDh
IjnschcftS4KaagYWnzeNF467Ume+BrxMnr3Z+fh/B8Ym+Z2zlE2Hpxb1XmRyaHs9qb6Y1vKalBc
fDXeBQ6T0hMKnxGB/oCEfzfOsaePWKSei7cmv98WJtILzhmOBdjB7BBDRr2yr5UHSxMMp67a1eIw
nAPMgHuS02FgCz6xZwFFTMn9SQROKBDCYxZnhtLGTgcA1ma6dULflJ8jEbLbh0l99jLAjM+/BsS/
EYvOVgxJR5VXvrPvmmN+iAPzCBSlINkZ1/MdWAIxLy/5BJVfIeyF6Hzqr/rdEDqjq4OPaEyjm7wN
bEtXBEax7nAXB+TejPKcZjUmBNCW+KHsInimyJ++4El8KO4kX9T3Fajd+1zVwmLDsSnLeAKKXV+X
ngTgwrx92VZsgU/gW0i2U9iNgsHRQJpNINI8FCBfj+g3q3n7MzmcTzB7bHB0GnRPjf+m9rgHQDNm
hTDpbYgG9YQ3xDkGSWpB40Uwf5ic5p0aKAf1OOxsIFhifENYThLdEOcYqjrM9d5BridhRBlLMLrA
MbA/lqte/mJPnGNocjWuMXqA3y+inW5cA6PVRT/TzcH8I1rqEdgPX0aSaOdYpQonZ8wj0JnLQNWP
rRAJR3AiHsY404eqLcAlAxjj/scweTIGAtl2VvJ9vO93/anLXPSzXQzBfqIYh7caigbvDza+F6Tn
jaEnOj4lEJL2hXHfz5rXZtSLRIDAa61LXNpZEueI4CPsctZM1Bi/6gYSWnY89Zg8NxgQMaCEYbBt
XOtKeJbH+aSpzcFmy8bzgfj2rZ8q+WQbpSp4tq17irMQ9kcsfFEeksgmE6J6piqnrqvuUytHn1A6
ZpWImkUkiinqQlQzWHo6NlgFIOllEV52tmcZvqq9bn+1dXVHPMKMMiDNdM60bFqMZWTglnTjEigL
c/k8ZAKVW7+YnyL4l0ZbN1kfxvhmk1TqV5Hp9AE6B6KStuAg/EtDMs00MWsmpbw0HL+P7oUbeCIR
nEb3raXm8aDUQRq+9NoDpU92J/B0v7Ga88fitJhoKU0NYGQGygPDn652kU/d6S/0N9gMyKVobpxd
70fPehbH6fMwFdj/j+EOqJ6ZN4l9LKWD0/pOdDmPfbwzahPpQ9WIqM/W3d9ZLKfbVq5nScym4+2s
vdJkQNfE9kWopyc5655yRMVtJRedkou7JcpWelSgxE133bHdp/v0qATN3g62xYgUnY+5/ajOpMIg
nmGlgC4p3EgEWyLSQC7QtmlqtVFnI+/KIzcNT7X2V9QIZiHYb2ypBOcRiGwmhYSSZVDE3+Li70Yb
ds7f4LV1Q/O+FTUH1p3cT0Uw5V+dXGopfaMwiAZloM9h37kpiS96AOTUs8ALCT4dP2oiYZi3kZDn
BW36YKV3tNnN5Lh9/yLjNTkHUQ0OSZwexksV1D+BOQGeGUwPUKz3Z37+n3TuN4ne+QtyDgOAPEbR
DHDgcEgAsmHjg/Hg0QZrcGw/tRS1BETfkfMYTkSyymZAgQ6m1Oy6uWqkynVSEV+PSAz790X0M6s+
duIEx1KmW0biWj6XooUMgbmanFegcpuRUGW6NysnTP55ZtX62xqxegpVMYBZYWNB8X2cdnGKKWqm
QivwsDCTB6PfT9FzYv//B0jQWTiL4F2CqdXIQXAKA4UMW559+1AJt+qYEn3wCQshnE9oaTuU5nsI
vxgCUKXupEB/zFzTjQ7yIdmLUp/1z8bWA2QT9Sd+CTtzSqNsJbyTpOHSKC/U8Cqjh+2bWfVy2B79
VwR3+Wo3kQJ4uHgfjaWvWfeNepMVkUvpm1NfZ///fQoUBBbSuMigkUzrWgN6UKTwo8ns5p1ADVbG
R38VwemBLddmN7L62TvFMgN/klqAfcx3g68D7qbxhoMIVnvVeS9OxWlF0kd9YmdIHspkviLD7DpN
dN1VjA77efu2ViWh344lCGxAAALhV2+QYg5Snzs8MI0uf7JrJQByx4va94dYbbxtUateYSGK8+H5
bNt5UsHxRNJ0M8kNGIhzwWTJavaDuU22XwPoMn61oprSqKgsAFkRtKjL/KIYb2QMk6Innva77dOs
WtJZFL+zbPbAORglByU7TF/Jjken0suzx20hgvPwS8tJDgAimbV6ZsW8zUjhD9p4sLXxwZkydxib
/bY40Zm4GzIwQ1LHM9Is3XmZCj8s72zRHKxIBBdUC7RrS4ngRInZ36WhdOwm84jed7B9kvWEYXE9
TBkX8UGOGwz4Wgim5t0QaD5jM1L2LcgkAdsEnhFDEI7WkwXNBhyMg7Fbk58bqItew1AJRjSnu3mX
HrKbHC12NH3QdvQl4Qrx+lc8S+NckgrsLWBUYvBnzor9HGHfhvqRTQXJ/W8+4lkM54baPk0cMOcA
Q/4B+1HszVTudV99sHusUDCMShFIyLqL+CmQT1q7qZ0cLWGJQ+P38LJwTaIzMR3+EHDPF8Vnq6Ps
mKQN303KZe9A7X0cgrIsUvXFKyGrN8Ua+Nh+xcIyXwBt56QPM4Jdxqh61MlFjkmdXv+6rewiGczH
L3Q91Ip4iCPMrFjaWxXuw+jr1H0qAV+cg4uzYduDe7oZgIH2JD00xwLJsPo4AcLFtV0tqPa2CC1s
NTAtBHIq3iaaNdUpAnsVOl48+rJ8GUa2O8eCqLTqYhdyOB3PsFmhZg1GuI1YPVb1F2zme0nW+4M1
31Tdn90UXwK1bKBGgVW7B1eQ5o5966bGc0+JQMfZn/xBxc9H4kugdRf2+tRCHwync7XyYOKZ1AGg
rKzuSPyN0jwQphGrhrsQyaxuoYLECHurrRAN4z45hmN0GG2hS1+13IUMLnT08ZDFGByFmncesOcn
uPXwqFyH6Y4G/8UZrbu/hUAuhiTYfmrzEgI764g2MRrFms9GVQ3jEpt4vhj+bzV1Xghkhr74inHq
lOAXRNCSkyk7DaM+o/kdfsnGPDwkXXVR9l0I5Os5EyiM6PY4BzIPFI9CVvyYjNdSu1dMgY2t27Jh
so0UExGSuzmDqv00srQMA/k+nV9aO/W7snWJKRiZWp/9AdCLgvELDDTxE7HqbMykZPP4CbC6AN9V
7o17zAoyBfkPK4arGnmWxptzrROA5oUI+v3FvGPDEc2h3Q0gvv0vm7yrXh7MPnjuso1lk1OObJBq
Oc/wrhro7M7toTZT1wkFVdLVm1oI4TQhS7E2VPS4qdKSOz9XAFRfTPalptvYafx/cty+93KxEIoh
S8twAJnwq7arEx5ANuuwKyQo9KOhXNiiEbrVb7YQwVnwODhNkxXYkJNk7AeDZJKN6lHRnK9ICncz
soGBrGpEgVwp77JhN0238/gZC1ochLsXjN4ODRY1UdYFfRTwxKoKK8HtsfnEIhBWZs53woV5vYyx
opkN6MI4T0mno3BzQXrR6NJqfFoI4UK7oXdNGI84jBon6I/RCBPltSX5XdHEgZFOsVdRW3bNrFED
xYmJoAy77tcX8rmQ70SD3uk162eRICJ76YbxUOb7eZ+OD/+A34nq1x/AIjld17lqLJ5xMalZW3/w
8Bw5kYviwFDe4wdRBr2azpzPxo/ElmlYgQQAaRNADb3IuJ/MxsXm7i7uPEMyBXFD9CV15iAXASuM
KlBxS5RRM3j2neRGoB2z/XxwUSXFxh2QC/X77VxXoDv8Sn6rWSpVZuhOFp+o/HetHDG66ubDi5Qe
wsbLX7bFrUbGxefkHIgadvbsOKz2I1/VxSmaBQFL9Puc69Akw4kHC/aWmpeyfaWJpizX36WLA3CO
o+tqZUgVHEC5yb+xFo3tg5u9RA+cbb+InsEi7ePcB5Z6ihhMq0im1f5W0W47TXWdBGx+4JKcHeUP
Px7nRxLJkCKioqAkJy+DchK+fwV+ne/glnKdYP8JlxNJmhuVX0bURIQraiIb4pu4hEjArG/QFZpv
tLeG3dDRejKurDt9Jx/agwjSWnAovptb9r1szqxuVTf3g5TvxlHad2WwbTYCPeDHRuuG1rrFrDTV
ZizePUqh9t0ZqJ/IMSNS+LNEgp8azeW5bNQ6qYNCfXbozhm/CqHlRV+N8wNNM9QyNmFgRtFTUaG0
+KX7wxBvsD9h4UvNXE5Qm4AeaPoPDTmlER0I/avNX7evRuBxDM4hOJTSSG+QdZUjwQyg5obZbluC
wEXzpbAyQ2qOtTTALcinDMjEANgPa3nXG9iowUNeKsle5HeERsS5AiUJ4/dzAS7Q2JVfUaYCvaL+
wPJ++VB+7wZB5BPpA5dCzICHGkINl0Wrx1G7iaWLihy2P6PAhvhaWAEC1sZmJBAEcxGD6bh1NvwV
tqMf9pWft8pxW9xvIoUJiC/g9wCKg+sE5KoZ61UEb5czsBQ2myx55ol9Q8YeJZopWleSszQuc4ic
HsBICh4aINy4ndphl+hgAVf2pXNBaOQXEnJCQeqwrvlnkdx7I+sVuxoKC33q8EXvrpJJkKOLfp/z
EWZKTZqyGkgudagyq/1dHTYv27e0rnfnM3BOgsaZmQKzhS3qJx7SYx3/KVJ/W4joIJyLGMoKL3YJ
cVUtrwd6JKIxePb/f6hPmedDcFmCkzhjrFI4iBoUB/q3PHquCd1Zo8BGRWI4n9AWQJfPUySn4Zxd
tnO5n8LkVjKqxtUb8mP7k4nuhfMHkl71ehTDeKjqOwCHKqc3ogmKhyIL5YmwTKemhVGguEEB5VVi
t4kxvDnYlN0xTDxxNV5wqPdiyyIijY00FgrzCHS8dgBq1CigcxV07NZlOGy9TcVKO4+TI5uNGmVs
7C/F3I1WuDXauELiGYEQi3t9OW0yoDqJfdJuvCbgjyvvAIS2rQBMmT7q9M9zWJz3LOZaCtsanQu1
1gBe41IoQVV3blV6A97q3SBYghAdifOfaUeB/9jD2cyD8WVoZswUqfe6Iar7i8RwPhONuZGCagML
OUPeuAWhp6i0Xypp/rb9+X4TwM/fj3OeE0P9i1KkPerewuh+44Lh3o92xWXc78EbhalW0UtZdDT2
7wvtllO7kiai1oHSDu6kPzpD7/b5k+Bc7B629ILzpVNr004dWbodedhXCCIgWUIQI8PKgnhXC5KG
3/iI83fkfCug2tNxqrISZA1pecmYSWxAJ5fj5eRngeSL2rmram8BsR0IVxYwXjlxKHvBKwyIRzag
7jXjbZb8cbwh2EW3opdxFCj9qkdfSOM8ul0bcRG+00KEt51xaLTYa9u7MZcExrwaABdyOG9eUllp
rTktA/ObioWscSKCVEFwEL4clBtZjJ4dvF4H/uGyAFgn6qzOS9gK5KzXw88n4ctB0L25a3OYFUIG
69qxeKFVnroDcYg4Cxd8N74cRMtMwpAt+sVzfNIvWNe9upzvwZaElTpnr75zQomw41fNeHFC3kOR
CnseHdLkCNSt9RBQ805L/9q2YtG52L8vXIWaq2WGnBmZBPHk+DSK1rNEv8+5Igs9EzJnUAc5y+4T
ufYshYiagiKV4xxRCVLBspvxnXrmfnKs2T6GXe1OieAxvn4WwHM7JkBxAH3/67dqx0orEgkRQ23z
GymODsYIIJTP3MdZBncWYrSAPqnwhiXqRZ3faKIRtvWRL4Yx/r9DcG5tMmatUoserxPLK0DCErQe
CTAtfoNt+Bn5I4AnwmDab59qXZPPQjnv1ky5Xo86bkgyvpfS6OrRt1a0MSCSwXk2GZ45oRUaIlN7
UrrLqLsvROCR66H8/PH4NNWwyjFusWARqHfdieHt5N50i2ptoATdVRiIHq6rL0lQ0IGCSTcAPss5
AIp6VqoCVDnQ991ROcT7YcdG0FtBZF39cgsxnA+IrSQxKwuBnEatB3gBlNNPSfzwCRVYCOGMp4v/
7Yx0xZe0NjwlOyiSqP2yAnyMgcaFFM58MOUXm03Gkjq/ODqvcM8+eF18VG33DGGWXol5goUyOYsa
MIaX1CEShToAXMcu89On9qr0qsvWl/b5LrtKb6Kn7Y+5bsWLc3IG5dhtX80lZJIoVh47zNlekNiJ
3DgOrPTvzuiwdt0kw6FwsjDIU61x27q+VPMToBskzd/+a9b1B2wMYAWyAfzCPRBmIBDIRpLVAXWu
Wtu3mpPdBdsiVl0vKJ3+FcG9CbDGJ81VAsMbjXmnJNG9Y8Sf8VELEZyxpXgFhBrLwJxpl/W3SXYh
f6pMsxDBGVodmZkzzAiGBFPDpL0JqeAMos/EGVkMJEwlK6H+WnHjaLkriTDYRVfN2Zc8qGDns3GC
Ei+/PDvE022rPW/f9bqXXXwmzqAmK7YGADfjsm/UC8lV3OyBusXB2PeMJGX3qTRrIY6zJax/lXo0
o2ZjtRctOdjKSRbBdKx+NiCHK6CxARD/B7wbzaQTkA/hYWUgTEiZm8QgG+rutz8c+/gfHmQLKdxB
SNTG6pBi5zkaa08Kv5njfkBho7ZEFQHRcbhQa4EvmE4mqjWKtZ9lPwpvp3i3fRaBCB7pphhICBwL
hv+mv6r1W4n5uHIWyFh/UZ4/GL/XGqVxOCcKBuTSZ8Dxe1oHgCUjsPbYgXnphGF2/cWyEMc5MTs3
QdIUopDSGy5bugHzT+M5T9ZeC4ZDU3jbX5BZyYY22Jw/68y26IqE7a8p6TGz572pXqdFcUmtATV2
wSaB6Lo4zwbuuXAeRthQXSECmd/oEAGEX4SetureFh+Q/RWLx0reailQHuAYKudbJX9JRH2q9d8H
3q0DTB0kEtzvh2YVhgRjQkC2Tp/Bs/ldG3t/+1bWbfQsgv374gg9mfo57qHX4XQg2q5WardzTlEr
eKqs38dZDOdC52KYJpU1BMxGCzq0qiYNC4wkEpxGJIbzOGMqd8A1xGn6UjuNTfJYRxFg6EkteBWt
hwTGIfS/m+E8ToGsLpGcGriGF9SX3Kp340DyyIlhXZbKfwgK6zg6Z4l871pDC0wiLTQ6OdITjV0Q
UHvzITximiuoniff3NErErmi0t261f48KN/DxiBUPJctGhQsRTDrp8xQvZBcDtEXKtov+o37O8vi
/BEZx8jBoge6RoG2624BgBRgUCh2e5+NPZuywCEJrIvvZWdxSHS9hPvL0vbG6OPazcJJMAAlksH+
fWFegK6LqKxDIZXhspNeZ/qZhdCFVnAeohq13CAqfj9p7pAkDvY+Ml62PYRIAzgPEfeNiZlCpgFp
dh3n5KJqAX+qWK9AJ3BNpTpuixOZFt/TjsexGWe2CTHfWA/aq/4OzOJ4vYI6LitOi+qq61fEFvSA
tgECEi4upX2eZ8kArMuJxpcgrbszs1SgaetO9iyC04JUkow0MwDzi3qTVDaA/bhrUjdDvXP72627
v7McThvmXM9RTEU8IjCWTHpqi3YvC2feRVI4hZho1mLWCS0eRTk1sl+a3ztRQ150J1y4oIVuazOB
DpjVSdK+lrkoGVkTYGAxEwAi2GhV+UyrxLARYCkGLGc6F1Q/1o5Ai9eMZvn7nCsz7RjzwxowR3uA
oACaziFgxq6+1uEXvVYFt77qN5fCOA3u5diOdKZeSez+Q5EugUHWzVzlQgnkgyLaORYdjlPnmU6h
kmNpEbyo5mkIa9ecL1LlBKzXSxOV4W2dFt0Up9PaWE1y5nQtVrW710aKd71cCyaxRefhFLqr9DSN
E7yGNEAeRBUIgZ6j6jlyo+Hxz87CqTXKZyH6HRCEsd/m1iJt76u9rAfbUlY9qCHrQLvVTQUI2Vxy
YhZDhXIrgoL5Ncz8f3vXMvHth/LIQqkm0PbfaOBPiXxyUmDXWZtspQBQU3PCJDFWAItDfgQV615M
6rnmTRfH41OSFE8WBw1F7CGT+yl9mTsgE5TX+mfeyEsxnAljrfp/O+mtXPhNC9LL5nVS7gV3ta7e
5y/H2S7WqaOyndE1asD4Pvspupam5pb72AMFX3ks0TtSRJUlkYLwmIxx3TvhLBclRqQtV/V0jxZu
jm2baWfu+sIVL1Gu1geXH5Oz4lkecgcQ4Fhaes6v48N8oK7OdtpQUwHCw3AZXRmfKQosRXJWLWmJ
Mk7sy0r1oR2fJiMBwae/fX2i2+MM2lLluHUGBNzcvKTyoyoyLJGqc+8ZJacIHCXOENdpoJKrekqP
WgHkyqftc6yWApYfi3MZJAV+7jDgfuiOLXtFu35w4yP2a4C+gdWobWnssvlKwEIYP27X60pcOAZO
ZZsRFhDmJnfbwrmuHVFzWXQsfgM1xOJ4mwFYNaD2Ptz/Qzgo1z56pPou31miwCg6GOcy1KgcNCeF
49Wo5nfaD63+rnQi7Mf1aPXTY5icx+gTKR2yBFclmQloVZ+c9Ec1qOBRdENxasF+7ONV4ZkLVlnD
/sDXXGWOXiQDPuDggSZP9VCUOsRPjqd3e3mnBcU+FoE5rX/Ds0RO5Yu862NJAheK6VzT4hCPD4OI
0JUp89ahOGXXLFS9E6wmB3VRzX5jg9VYqfaDre3Lgio+KuK7zDb3Vd8JXoOrZ1NAJQsoFccE0SH3
GhyApJDEKOmnzuAXyvDQDo5fjqqg2LLqlRZiOM+nASUq1yjys2LM66vZ6QDTniiPnzDihRDO9VUJ
BRUCxVlGxEevjbTWtdUIYzZT+LYtaT27WIjiVAIQBpnWdlgOlffmnmUXY+IBUxqpzHSIZVcE3LJq
YAtxnHoMJJVRHod6xJP2Yij9QY/NQ1ZStyf2q1Z+CmMQ3dR/tYKHt8h1s+7LCOm7etUHHWhRgWdw
rN+6gG0lgKrlUynHQh7XHqtHQqeYVZkxZpb/oL7uDXsSdN+ta5WlHAlxowtRIFvXfAseRDMwQcJj
n2S9YbYZu8ISs4e6fIz1t376RM2XbaP+K4PzvhGpi0mycW+DZOfuMNjuAJBIrzCmh08p5FkS54In
h3a51VRYRgVFKEZDk11zWTg+W9BnDy7sDf6hQGbxizJSZjtlLgN0NSDTDQOzTnZAQdF3igFEPTaO
KlqiE10X56hkdDpkU7JxXX0ZFM2dImkHLOpvn4qZ7Qc3vLgvzk0hddLHrMF9ySoaXVUSqHLipaF9
3QIBo0lLL5RELLPrCcFCJue1UjkFoEcIr1WQwN5rPqvazqY/AVzoPywtr0bPhTTOcbVmqiRxDD1h
JGyRV+9twwtPxp5tLUu30dP4GbqMpQlwrqtPQJEpJYDAUNoo6ONLEwzEVKduFIme5e+jJRu3xy9k
gxXBVCfWYSHRCAzq7qQOpPLSJvXkiu4VqnqlUbzJSg18tUREbLGaF6sgf9U0GRxtfI0QnZ0+truk
C4Cn5Gs2WJafixxL7iJ9WbWDhRzuAs0oVA3aogGTG69D/wUEy2YvKD6sP40WMrg7K8HzQwwbNGOt
4XZs1JzBpFgYm3DT/v1FxsAPRKhX64Zwlsrn4GU8Uq1n3bj8eQoKn1wo9wyeswicL6IWglAWF3Aq
y6wmRWXE2OD/1DEC41zHJ4b7HwaiOCNQDB68MFIlNdM7HKvCYp8OCm4wbertQbgxtNqOMRbfjwsB
Xau0naxCA6u3RPPMizyQg8wvPaj/Azbf5dKdfLaUK0IBXc3tFnK5SECbKZKkBBx4FZALifpXlh63
vbJA5XnsAzBAdNSskTxOoExNvam8GkUiVs+ggQ4QeA7AOOMxKgqKrhqwh0ByFjWtS/sZI+/d8/Yx
1s1qIYT/UHZTlQBVQnTJfJtVwXSQYA+3ReT1r+VpDrBt/ymsKNDSOKgoqyi78c9NbPvl2STj7dIQ
tK7i+IJmICoUFTZW89OFFC7PaVprkMtxBDhLFu/j5sm2QVAZg1hj3uXJ4/ZnXLWnhSxOzYvBrDMt
QryM9NbNZL/r4CmGADHU/zNB3HXFGTiyGwsZh9lY6JHMxwbrrB16jml52Ja07o4WZ+KSm7GrsQZe
I0gWwOxxrGMsHYDId5GX3+YUTKlKtJcwlYfV0yERtR1En5P9+yKPq2bLHnsZp8yAtJQSN8TVReFL
JForW6/wLc7I5Tm6FWpOlcGKgVXdA06MwbNo19NN/1qfgKMoTBjX32iarSuoeYFVkEeDMYlWkIjA
H5pw6jv2hkk9IH31wG1sH8hONIkqksenH1apS9acxYxpkuVx6ITvRk/xCDKrz9r1z8PxKE9209Iq
ixGiAeCPkUbZ1UY/twQbFyzOf0iozl9Q4826HJyiY3g6qd7a18oUXpZY1DxJvZ4FiTFiN8IoAYOZ
xSYqgVYjeGKsuv2FdM7Qpz6PrCrG95yK64icTP1euNj9G8M7f0bOxttWbtWxrbsA5xhPxc784rSu
NnktVHI65KXApawOwgK93zY07Nkq2Jr51dratNHzPgMznn5FrvPrFjMa3Yv9iB0WDSl4jde1lrhC
Ovp11VyI5ZJGWStjW2PJKUkBeqcHI3STxOygDP48CkT51erVLeRxCWSq6VOdlxFGeOpr4J27Cr1J
6weB02T3/0E7fwoB0+Gv37IZ7KpPciRW5lN2DPfGofSo63wbsd9S7v70TBa/IQ0eWc1xKFTFqW7G
6Z6SOzN93T7SahhdnIiztxGDGaSTcU1KTHdVdeimwgUvaWUdc0PytmUxzd76epx1pV1DlNzJGZUw
dW2JuH1VCgxYoHaWzFmX3llFKJkZnppoq7xXkVIPqw2sjNTsHb8VIIKsuqvF5+OiaJ7pqt5ROAzg
7O2St8q5TKWXSUFMw4i5nnvaKBAo+oZc7FSaPA+LDPelEhOlOG9KRewLq9F5cSTOX9iD3Id5bKB8
PwygO8pdrAbF7lTKiot8L9hWifUQvZDGuQmtKlXgb+K+YuXuvabjSx4mpW0UJlwZUMf/oQsnMmLO
U/RqlU3ExCeMmoPaYNcGKzYYMK3xWKn9+sRwsD8zXXP2wRa/odJhepKYbNlUlk6SEjjmZ4p+eEgA
wYDtWfDPlS7NmjyJQDASqT8k7dgPlxUVxJF1xTuL4BSPEJ10PYMKnLHEZUv3kiKitl/34GcJnOKB
acFptAbVUQUgIWn2HE+K14rwDNafrItPxSlcPQAlfEhDtFs9ZadjMwQVKS/35FvM13lgZd53qCQK
t2TXde58Nk7n2kyVQiuEzmk35JotybLMcHorXLz6oOOi9tFvgv5PefwCuk1iMIdFUDiUvkDZg4oK
a2jKAVvItLy6vsMOjE92xnHbnAVXyC+la7TSh5EN4jl4cWKIdkbmK+rSrvun89G4iFXagCLR+gJV
FJT0pGlyaz33td5Ph0kUTFhJ5mPAOoviAhaZa6XRDIgqiHw/4a3UZ9WurzGFrJEbSyoe5pm+tubo
0zTx80mE+P2bYHaWzwWz3rJoNie4RZSCWeM29C0vPpWoGrGNC1EGJbBwi4tlpElAzqYhuZnTr4P1
VNciX7+ea5yPw7mQvJjAQZOVgDf1R59RD8w7zO/u6SHJQEYZAria7Jqr4SCKaCKt5BxL6RCbTiM+
IwYHXsqwfFKxmQUIdZEXFvkWi/MtnTZlJE6gL2DeUUA7B65PxTe+04NyJ6O2Hkf+HAAFzRfdnMgk
OO+ikqYa5ByJVaFH3tw81CmK3fnb2B+2zVtwgfz6BxisDFJGEsy7yyJv1IsfqtIcgLN/snJndFX9
aVueQCP5+cTWwdBtyJLTFJOcNnmWp5dtAexCPhq4bQG/VVVswAn8ms+XtCupZuJAJVG+ot/5OmrR
NzAvXJjV8Dh09dHqeoHIdWU8i+Rs2ukoMPgG3JXRjhfGrF51cQNILBEm1uqnM1Ts/smOYaIb+OvJ
pCEuo1RX4YbRamyc287xtj+dSADnhpNK7TNKkXLkFopuyqHsE4G/WP1SiyNwlzOFkhYWbIAvrLLr
VsWUYFg/GYP5uH2QVeNZiOEupJA6p2lTJDZyraH3m+wrk6Rukj1Y1vO2pHV/vhDFTrwofJUkqQzg
FSAqnwzFZ/AI4ED0y94jjygqClebmNl/0O6FOM7fhnDoUS2XNEjRNHWTSHEHaXAzIqVeHue5FzZz
c0xYql/KWibQj/U6x0I653X1tO//AQ+KwYcIIBJWelPQHDgWgCGRBDMl6++IhTTO9Wo0qpRCx6dt
3kDX1MUum5hn4BOTdZQxMS/ua4r0hnO62tyAcUhBmbtMHorU2LezeqDSrXAKfNXpnk/Gvx3kpBo7
MICixSg9kOqtHO5IqwetrrnkM+jFxkIU7zTILPUt27Tq5S9xdV8x9In5+7YRCD7bu40sbEBWrUoh
bLLJSdUdmlNeZ483FI2C/jO5qGEAxkc2HQOFr1+NTcP6PFatmCAVBRSnwAJUBKoCQ5Akrnupn2L4
TDupNJDMTEhqpvKZ2q5UXNQiTKTfKPdZBncvdZS2tiWZTLknL3tkzcPQf2ONUf+zQEUQhgK2jJBo
8Bg7U6mWul0hjRmLcJ8VIabq7H3RiyLI+pc7i+FMFkV0lAhjmGyapL7lhGhyzMdQVHRa90MmmoUO
BvfAO8Q5XTBdN4CkRRKB6UcGiEQP3UUx+D3Krf/hobdqrQtpnM9twjAqanYo9WvnNyfgGuKySBB7
0TdybP0x+C8XthqLF0I5V9vlDYnUEheWhN9GDa8iU+BeRQK4q1IRHpsaOBRBPzs3SSQ/5MDY2fYL
q8FqcQbOXB2jz5WMIi+qssdCb3w7+a62iltaF6l2E2Y/lO4za/nGWSLvWPNeHyKzY9uY4e2cXNmi
Zt76R4Md6Y6jwK9x+UtklV2fh3BAdrsr51sjPGx/sfXfx0wqXiq6bfIADyBfHaakgqrRNK9dPW5v
EqsQyFh3PeZZCJfmhYkhG2qIaymcd/y/xKduLAHh631i/VChi/C4fSymSx+yFku1LEi1UWLnFIHE
o1qPNlrWyti4fXQVtZdEeyM9oIPQBwWExra41a94FsdrAWDExiql2KwhHb2MJeMgjZVAtQUnevdQ
i5DnGNGsRWqPVnVz0VHPskLfHpODWfqJk/o51QXyVh3r4kjcneng7uqi93KFfJV3QLVLj2qu/KEQ
TrudyFAtyggClHEXjl6SPhjjfvtq3uchN1Thfbph8eHaVMLCtIm6Szt5DHMC5PQP5T1AIf3Us0/5
UfYrz7nFHDsN/ml5iupoIuXgYgc2jeMWfMuIhKrpKikmDES0kusGtrgsLmCUoaGUBHwlAXoh+TWb
etITd74HN8Wu8shDsxchtK8mYBhLA1eJoiK4c8FCbvIujRJoY61elMleCl/Dyu/yb9t3tz55shDD
jGJxdwD8lcwWLjAIRzekvgpulBmcMm7uuLEKNq//dmHrqs/8oW2Db5LHCnBsLLikOqqPikN90w5K
ML9L+cP22URCuCtLqx5KkSBNNuzvFpXcuPan5HVbxrrmnQ/C3ZKkTE5cd2i2D4btpvSLPgq391dF
2JpsI3jIKsgYf72h3EhLzGUiMQqfqM8aw5kvBcOXhvHNmrsJUPAipB32R3+w54VE9hctdKIlXVbb
IWauu/m66SNXwba5U9zS3u8mOfjEB1zI4kw3dGo9nkJMnZryHWOmqP76P9KurLluHOf+IlVpJcVX
SXfzGtuJ486LKnE62vddv/47TE/FMs25nO/2VPW8pOrCoEAABA4Ozv++9Bptfl80ghIcqIMJS3P7
7yU4wIpHu4r8wS4U8UkaPDZyBEOwqDW0mMxGyxm8+VFFDmv34mgvVZ1+y9IbQzueV0tlFMK1DR1A
PFreHFtHEIBjWiwvg/MSpLdno5AQ3+fBtBOXL6U2UTdvb5LUK1SjLfJCy5sMU+jTL2Ze1ZgoASVJ
UDw7++6QHMx7zC4GBZAHlzAVOViPhB1JyMVssUoZ1k46lQmalp1ue3P3QstX8DEpzED+Xd6ECDHd
6qImz0o0msG4sWPz7JP2AhKFrRqCO0gsJ4rDDuX/Jb2yyyDvHgdTcSd/J1MfHcCbFlzLjQOwF7uk
Rg4ZTfm3k+yr7nGMr4vxtKZXYBnDeq5jVSka5vJ7+iZS8APamqYRdmUC607GIGSfaOHH6OJo6+kS
s36TI/iD0M0qzDoBI1hF4C1uDxYA2aOliDxSZZiFtbkU3BKmuITawnui71ZEHruinxe92DWZ03il
Ee6XuXk8r5DU4jayBE8AfipnyUxk/uN4RQ1s1FD8vkoXwQ8MVYtkvge4xWpoUFif08HB4uu/m15B
+C3vyrwpIjqDTsvQHE/xzmv/03bKDvV1couuzGN0s7xqh3yXH+JS8WSWqUd0HQhYajLsaBWu01o0
TdPyln9UN0fghjx3KHfFWPqttT//oaTebitKuFVWlGnmwmv9KHJVucdhFPFeQ3l393sdxfUlczFb
ecKV0jUnTBc069EO/RvwTbu9j7oLbtNWBD/djaMI3TAnLNRQ+zddLJ3LvVAH901zOH9yMhPfShFi
axOas4EVd4CvL1+N+X6N/qUWwhWKRxTOKhAH7agTn4zKOS0au25YplBDFlGJbuGtTHXLtD6MlRkG
6LdcdDAw411rfkFPmh2cPylpFW0rQ4g/3UDnztIgY8jB4YnZK+B08ng/7Tk17XxJtNtKEy6P61oZ
TTn5X6mt/hiZnqviyPovl+bt0IRL49p4XYLxAjO94K6ykCLgUX7DbrVDe4j27IKsaquPcGNmoGW7
tODduGGOfCfWCn/oVQwoKjMQ7szcLo7VrriWzepV+rWz+hVT4Iykr9WtIsKN6Y1xLq0K6aHTBCH2
r3V+daiPYewtr+xQBdpJBRBTKSVcoSTLw1LT4LxZM3lN8VRRRHHV9JFKiBCKjMwlWsghJVjOF03H
ufrEVBVUhQgRqT3ES+isBHrEQDW5JeB7nd9WCkcg92d/bFpEaEf5YqxGxiuO5fozR9DzFo0oPIFK
EcERRFEaNTMxUAouPw35FXFzz1IFGNXlFPvy5WxYLlhZkecc+LR9DpB0o3n09h8b65RAG+5PxLyU
6NSwCKFoF7mCASQFmRp3QiCYX+e9sy/3YdB7w8uKBsv/gteQnqEBZhrM/ejoSAi3yNGLWtdtNGbj
/BFlEsxn/RXPKs5y/iMfdNoIEW6OXqPTlukgqKJZ9FoP8c6pQacCtoQ4ZDu7VxXr5N9sI084wwbb
VRuH1uNunZ+MNYaRX2OFt9eM3438ZTULL26TfTI/sxU0K72tMH3FkX6Y5JsL065iSE+rU2Mc4uTz
vKpOVCqDmraJRhJjRHzogckZo4IZAIoUfOkoaaFQNylBUlJTpI7rEMOxXPQO3mc+bYLdiR3nFXMw
E+ZzqCDbjdQfXq2rFvsM2ClRTQhIvcabRJG2aLCjaI1tPJYx9PbcwPNlOlPtn5Af3R+tRLaioctK
G29YdHemr9N0qofv+XQ6n6JI1XCJQWyM92LkTcgZMi1ZaodvSNO022y6tjVF7JOqsPl9Ln+TkpaW
Dmyqg+1OJD8gwhYh8Z1cxdUifTVshPA/YiPEXC1sWU6hROZe5+PPKsRc29dEZWSqoxIyhb6Pycw4
ecoUmdcOaU9To9rALTst4JxNVMcZ3qniJJQO4Amr+WYONzO9wZl87JAb6gsuPTWo7lLXwsJbEfY8
pcZorQzvnCUHc3fxwyl+uaoN37IvspUhnJWbzU5szGArcyJ9t5Jd7jaHBrtFYgVdidR/bgUJQWEs
l7mrYlx884ET1neH7MC+DBwxuGfKNTrci4jBYStMCA5lpWMp8jAB5B+52PNXoKxUH6k+P+hJ+hkT
v/dhFnodLRR3VHWYgnOLFnNpogZio7XEtqpj7dpBVn8ujUv8zUY/EZUxhoZL6ghdvWrSvAYz8XPm
O3+fdzgKZUSwczwa0wBaIKA9k+Yw5vO3GeRy2Cx4ndNWUcOQXditOkLSVRtNS7UCF7Ypwp/tMN2k
lmqDqvzC/rlLYrc6K7uiq2tEAU1/tuav6fQtVfVNpFqg34BBNMsxwNf63rkVC3Zmugvipzt/s4v7
i9bnUtCX2tShLjgtBefJMHczGRpaacn4PV1fQ/tXMe7Pf3PpKW1ECN4AC8ITLUENbodt4h7rHov2
vqS78zIMfvk+XM6NEOGcwIjYk3SJUJZgXveLonHGwExe7H7vUgJvwMPwgvkY9oCtIxjzVE4Gc2M6
J17wDUZPWMIWdE5acCUe6L45OI8gJ8uftUMK2HmjiKtcm3PiBJ/AQkszsFoOhdOl3ZdmdQSp9G2t
o8dLy9MA5Pv505Ua4dvhitmOZq+WRhgGjjLjtqKntlZYiNyPbwQIYK2wHN3abWZMN9+sGDBZUWYk
WAFywt6tfbSfLuFvptiu4lpA7umO2MXr9SzV+grt3DUG/TYrb7pJtb9ebvRvIviRbpMS12RJV6OV
W+l/NZjaM++aQnFqchHwDAxsCOjdCocWOUTL6g6uISnvsH+m1F561YeRfnjXtPDKs010hoVbhZR+
yMALg4fr+GXSHkZToYL8w28ECPfGJUMbaw0erf2LfhUdrWP9le7QXfXaR/WqTGklhiK3sjFlrtvw
pu8/Sk+X2hisBFXtCGTonC9lvs6vAcuyDrzqy+lSzl8c6SfaCBSsIITmyxqlSITol6J47kLbtwcV
GkepFv8rNrZWknIxXBclU72M2vsmm58jqyXHviP6jmSEBq7mPC7TWpyylWRXncuiqx6tnZ9OFk13
phZfMve2PWfB43dz1ZsuJh92Sx2ZnVfM6/Dg9oZ7OH+6Ui/ITELxn23i8fdebytLzEafULqJaX9b
MKwjeTHaxF+X2VeqZEizv40wIZ1Y02ZdWAOfMe+D8CrZedquOPIpOOyhwNIskO6ARtHDiNyxUJZa
ZNHF1aEjnmgMpUTBbteRVkiaYpQlnniaaxzdAPQPxcnYZchzL3m0baUJRpvGWFiDRw6CS/lzmb1y
hI90H85/OqnNboUINqslUavlBVqM5i2hPg+ZmF4NYpRAnvQ9MEoH1VWUgmu2EgWjHGuTTRSE/Zjp
Z08meDz9BJS5iT/l/urHj9ZOOxWKMC1zn64BZ8NXnpkA57030DZibjHXgICCp2xXkeLOYewSD7qR
IWbtfVVPtKzQ5AZ+Z89pydxAf3IOnE2OBrPiwSXzZy5KOQQrA0G1I+KCXbstZuwf59PonV/kzzpG
JbHc87xtSE9tI0T4UHquL/ZkoV6ejSz37XDxSaFPipRGpYkY2axkaSoNgSfKvuagPsCDvrMVu6D5
HypmadvTEoJbiO3iIUvhl3P3PjMPy/BA1k8kVlmASoxgZXk0gJE0RJmclh6KRZwFLMgOnJ+uPNpP
5L47mUcWqMggZc53o5yIATWAZSwHPpfT9/R+wm74IdMqb8iwoAXQtVFTYSel8mxsLLRdG0sExRpf
gn1DYZHx+ov+WZ8Lj7q3kXmw22afXsLq7r6JEtNd28rmem4mzD5WmUerh5wc2va6i15zV+EgpOCO
rSghhEUr9nVhWy6QSsVYfF8YGXbD7LB9Zrejv9hjoCcm25VDb3mDwYnd1k416Sl3jBt1hcimt2YR
JxTZ/XpvvZIrPjJbX+ett14Zfuu1t8O1ioNHevk2EoV4lg9EH2uKGpQZzl9AubnXtCEYl0v8yEaK
EMcMtA81LeTFIZBBLQBGt7aCgU/qqTgBq+4aDCAmwYnks86qYcbXczBOnfam71xSEnQ3EgQXMjkY
fGxaPqVgPhuGH1afx2x33t3Kv/9GhuA/NCNaEkvDORlP+lX8ufluY7o/Blx4Xfz2uTu1B9VMrPT7
v0kU0SWoRmRJXxYczhYFdQ5uBGSJ4fqqUEzqMhzKCEIvNRyxur202Ott9KDHHfzVCJb1yEdZOA7a
fgrBsDciY+NpvzrXkHrkjWDB8gqboelbI9XIAQac8h929GwB4TS7zSVRbCOIH/Qm82+iKoo0/sqE
d/wrCR0/nfWXiRXB+ZNU6cP/fSPGyEJztHjYB2JqF8YgUXH/LnCk3aAAnknfgyjlozJNMaKBKvh7
SWVq63nhziD9OJAH3sjpMQc+BIb/v4wASc1wI0xwfGGUFzSNcHoznrafonHXpQpAk9RBAFht2RQk
I6Aaea9Ong29k0d4CNlF5JH4S6wi3/ovB+ZihzMBepuIL/QyzLraTLUKz5Jlx8td0W36tcHMVAW7
zi/KmnhRlRBiOrop2NvSaIvbc4C6aWW/WsyyW9nQ+KjtHc4bnPTcNnIEg3PakCWRhc1KRr7XWwzA
2onCpOUPEF75NIlFgA4UYlDC1lofE1B8ubfuQ3LM9zHa19q31f+HQUc1FSH1RRR8s7ButELFND0M
nXSsHISKWFsfqRZ6eb0eaJLeVEAbWFWvUE9+gG/ihHvkdOGSjasLs1jvdHqoNMXv/5fjexMg3J11
mqZMC7EIpAUl8ak7VH5021+B1OvF3qc7LVClDHJD3xyg8L1IGFUOa2qA+6/S0XP2Fh7B06c6B+NR
AQ44FSuL6gD5v29cXq45TtaasEA3j7uDZmF9xmKnqpaL1LFulBLu09CCgmKdcJ+Gpba9pDLx5rln
K3s1dRUxi9TZbUQJV8qmmm2bI6l2ie34bH0l1ormosp/q6QIGdEQTa1eNrhV4I6c1iN/jER4iMyO
h4mj/Hv9iw9zgnX8kjjoghZWd3DDQKP6/mvpuUFXoKQRNqrcJ7bHhtXLZ4XN8x/58JzbCBGc+WJm
WJpnocZvktAn5l7PIy+PD1mb78r6hpWdd94Jyk0ehV3g5C2D4P/fa1VXTu1qAxJz++Bece6Xwu80
rwfvCydmG1V4RanJb8QJFtIWTsziFt9Ob56T5gE8RJfowwC2ROhA4V0sY5VZZ1olKDGxXtx44dsY
NF/74hz0IAu0QHWBpR0hlF7/SBNusKu3Y9VOKyrwi7funWCKfXrPOffn4/Spg3kiEXS+NTfw98p5
MelRbmQLXw5tfC1nFmQPM/B+49dFU100mQQGpDTGzRH7LbEviAdyN5lkRPj6Mr5w9PJ8LH/UR9yy
+M4M+PYH1SCSzFdtJQp3DC97u+hLPEWGOgyaDkuzjaeWAtmqHxV2wl25eNG2koSL5tLQSGZOIZW/
jC+/6Zc/2Z+wJYHT35ve8qNVIUikN43pBGmNrQMZ8aGu5bg2ytMoZoSZpzUBbjM2MzBfS6/mnXMh
DwYDyYyO1opNdbFxDICEi88KpEfW3WiYe6iKwO2e9EXFtS+3kjc5wh0gRQVyHr7wLGKpv9ovs6qA
ITUKC5vn0Dum9MM2xNwoadIRsCwM+hK081Oc3JOxCqpL5s7ZRo6Qbhg5xmCATgBUTV/8sp6DOVfR
UsqNYCNDyDAmYg5albMKldRpR1AdrvXMc2F1vJY6jL9U1QNZrNzqJHycHGvBh3VEiqGjPtHYgOpa
HB9eB+evk9QGLMJA5YDiGXLP91GkQaGdlAPcelN/ythtvyhydWkqyByK24O7Y8O5vxdQZU7iEMuG
o/3lOiAQ5UjQxE+fx8Wbd/nuMuouUKTzDp4LcWLqbrtj2QKyi3cbdsIvoLkqkBGWjeVZl6zpxjyp
TSkIoUAZIKTRg0vLJq97DKSUoZdWaLBexLfNAL0AlxZvgItBsR6HLArTAcpEQZF77c0/O1pWZEwI
WAcLxD+dwsFKDc+FNUAsmOVEnisXtdQyYqhvOrW5CwvsrEqQThjL7rzhSQtLWLGhA7UCNoePbDJ1
2kdhi9bHsvhGDi7xf+AYWE+oD176zPl/80O7Py9V6pHehIoPLTaHsIq0GHYVUkHHfP4NGl/uS9WG
ddmDbqOciGSqtdVNeitE1ay3bxPtq+Vc9Uu2H7XGGzTFmKF0koS52PHF4GQxFyXcYWcK1zptcJJO
1n1PqBloa3fK4wZlcDZ/aU33Wu+NXx1LnorJPoRGo/AhcmXf5Aux3657lkU6xdzZ+AQ8Hzat+QyQ
fAyLO7WiJM5/6kPw36gqBP8ks9DoTaphVzTJbumwSvVbX8+eHtvo0dwY0wVF4s3J2sLUaw2YZJ9p
uH5L/XPVv7jsX/6+4EHsCXRBa4Q8rbA/9/RhWn+eN3f5Xf7zZWwhMM6REeb2vKCB4HCMbQWqgKZa
Uq9mTPUckaZlfGs9oKnYfywmLZj7wQbqFV9Gj48hEmhq7LXkWwtCtvK6Lk9Td+oq16+HT41zbBNV
KiMPMxvxPM5tXuTGGjXhwL9U9cu+Gj91B+w7Daob55e107F4VFWwkYbNjTghqg0T1TJrjIZdaPzl
FvcXcWCxze9zP7ZRx16rwm3MedzZwPY77kPLaq9WDoWotBAch2EsSb52+Gbul+qZ/OJ8BXxMw76P
G3/d8UKNirZZ+Z0EX9HWhj3ZbY2D+2b+6u66g3tKqRcOWJyJjdIYjv+i6mBJXf7mKAWXYcxjqhGK
O5CT0NPLHxqa02F4SFWTxPLDBGoMnXzb/kAe1NvR0ls9soF5fuqbK0J+nr/LsgyUj1biahGCSXyR
xmfoW5KxDjGlNIAi5G+68KbK9jmoP0osX65UBydRiOjoXAHij3cI6ibvbRAMVdlqpkgE0i5wnZtB
tZhC4pwItkmDSw5TGXjzC9YXujQdu2JEGbewfDT0ybIGxqTIZqRKbIQI9jYNpAaYhAdi7drJjr2u
CEgqJYRDyiuA4CJ0dHY9PRr6lynepYMivstEGMD1mMDj2/QDyHeOVneZLYyNFwnWra2zdo0575sc
K24vMDBstAAYxcKHR4fl/QevMN8DLhu8Bez6NzlyDGaq5nX2m5PjQ6+DQhwPnkIsJxtxIkaAuP0K
UiV8/zB50ftyr6etrw+m46XtAkBzNmPaf9U9PXxYG5X/ljiFd7KFwJtMSVMC44G7pO2NNXD0Ngh/
rBhAOa+jzPq2Kgrxt4jHkhUURcEyfSyqe1Rwz/++zJ2+00N4lUbWmGSsxidbSDDEPgFSKt27QWIE
KKr+s31Q+d1USvF/38SmrGj1ZjZMLI9eMFQDdBYWVWJ22cIY6ROLf6/K0S7ZT4ad81iABRJDvFbF
FbdVoq0attyjlNDiFXxvqkg0ZZcMjD1ISrn5f8CyllWkLcmc4WEQTh5G5H2j+tmMiSJLkh0dnnK4
YzrWGX2AmGqza4xoOvMCeHnNoiYYslBV++M2JV4rvHuJYTDsSsT21/efJ5pjdN0qPqixs7J9i2IV
in/X7rz/B8SqSiIkGTnZiBPHcMdlHGeDR4k5BkTO+Tw5pj9WcTCAjMalVeDk7v680UsPEVvQwEYF
sM8HmNlUUQ3DELC/0TE9YiVeUp/OS5BeK3MjQki/Crsj7ZRhs6B+0MNdaXprkO2K2/UhcU8jmqeg
vFHdZJlH2ooUoqHbt2DGL38vM7QGv6vv7F8xqkxu0ATOekxGP7JxtbKg9C+J81vJQogce8PukgFV
um469c5+aBUhUvW9BIMcO5QA7RwWkvTJsW/coKpUezuludFGBzGW1C0GkU0L7oHvmU+umwPdgQJ/
CgwkRqG/PinsQ6HS7xf5xgXqdkRIZeMed62nzb8vGUfVWXcjmJl//bM7VwVRVckUYkm72KFOOrh6
hkxv0rFmJVPgN7mJffAcb1b/+1ZstEp1N8dNhiGwMd1z0h3NQTaTeGlqHx1b4QqlDncjjKu7EVa1
cddi0zeyy9w9FnOQh9FhqhQaqS7y760eGylaZmo0z2EXM5YX8SWoNZDEDISRPh8f4SuOVZ9JVo0B
Beof9/SbPGcj0o0svSoc2AZ5YFgVgjQ9uqlO/Z0FU1QJUx2i4DTYGC0oQ6PW6STVvrSPxfS1SQtF
EiOr1L3TSHAQTlGU1jDC8nCI4+u0u6X7+dq9SSxUIE3vSq2Wwhf+RttvjtDJM8Bva9S+F7zVOkit
7KuZDzdShWuSbXXZqiZizXI9GapKQzNp8scAqzP8NACDHvls1YB9A4YBwD4WucXKaok0SL8ZiYhk
ahss+4l1GIl96E/ZVXiij/nXcE8P7n66NpUgYJU4wXespCvC3OVB+nVq9/wWxPvwhi1HE0Tu7RcV
gk/hqkwhK23WNcrr0ca8W3YzlPemoQiWCvswBd9hGWPC9wtAHcauwvan7vzomvA6VFEgqPTg129j
h9XSa31N4T34YpwSE9GNKnBJJTjo4GN7vWkiuX0voe0MUBG2KFu1qfM80WUHBgMVyYLUrW9kCB8/
DavMpQS2xhi2MEzOHUYAg5rUnweL+fFywWsV2ecfjYRv36ahEdkOzqyyDuhveW2GaeFf5+Ov1O1t
ZAjfHz2faYldBxkFlnNr5DFq8AypVEmg6tyEr7+27djNvPei9b798E+nmW9A0FE/3bHDfIue5s7c
20eqkCw17416/N+3ZpevmOjROiA78hQrEIm1L/Jm8edoDmiTB+fPUmWBQgihK0uZZuAsDbu5M2sa
pJHqFaz6XEL8qLJx6kveJ8s0C6g2jKSagZ09/js9hCyTtFpvRC6EpEbmz9ZxyFUZi+KkROC/5SZz
hUFUWPaKlbAtqpau9690EDk93BZwL1vDtyDRGNgdDRzVskN5wHuzLUdwBk3Yx43FA0+/LzFNG/4q
rn4PQT9ot4ZP9s19sr8AfgU46B+PIAKtWYMXQN9SwCdM1JOYPwDxokr0FCbmCB4BGQoKcQyvpxr7
pGn2JSq+6/Wo+Dwy3sN3mggeYaRMIxWH1dSDTx4q4tF9sisO+ml9yE7TjfE8Yza12Kv8gUo5wR9Q
Nq22mcMRgQLAa/QIe6yjoKtfzhufPFfefCfBEyyA72CeAGcYfTdbjxO4aTtnt16xBzQv/weYi1Kg
4BdmNsWRmwLOPfntTf5pum0Omp8kIGfGEr8Co92ligVPdZKCk7ANbaRdiis8OLVn9FcuAjpdd+cP
UiFEJE4au3WMyxj2XoPOCPMFWeN4tarBLH/xvn0tEXwQt5Vmmil8RfScnzgWXtvZQfyd7y9Rt7tU
n4oIbkPvSA+yL5uboJc8x1iY8s8uIMPe/2/PKEXwJWIaUTDTTfV82NmD6RszUvEQLDHZg9M2Xtso
gPjyN9vmMAX3gU7E2mEiGcFDK76kZeZZje6HzeLBbR0rGu4bx/4yF2MwgWVFo4XimaoI+CKUU4/i
ZixDtKhSOjxU7i8skPLWjgSpqXjvqExT8CRFkueoRnMmBRBsV9Svpno3GooMUBonKVgBAIpBF0Fk
HgizqZlXG/bfJhg5LP4a0v35Cya1jY0AwRhTLbKthvd649LyUXJM7T1LTU/DghhVU08lSjDDfB0a
2+kx190uResVdX3qY+DlpqXxjfrvIl0Vqkk/0EY1wRBJEVfzNOEDWaQIiJFfle3PNHYUUlRfiP8V
mwSz0fJ5bjL0fUOssqPLraVygfKSwUYPwdAGtA6bgkvI68/uwQr21YEEgPYUlRe1wf+2r1yllRC/
OjsquzzFwD9xw307rLuEJBeZNizbcCg4m8SWaIpiN3EjwIfyGMTAw2ntFZ5I/v3/CBBzTLPJOyOK
0RMbo/YHzdpjXGL6pDQUBqASIzw7WTjY6WD+7rmyI5rOfj/VjyG56J1O37QRLmo0LE2ZAUu268lj
ghmnvPgCwA7W5vnnHYL0y6OH7IK2hU9bCl++Wlej6itYm9Odhvz7tKrgJdxcP1RGNwKETAUGNYdG
yM2ZnVgD1oPmuk0OREUUpNJDSE/AeUCr1uCokmVHrZfE+HL+nORJw5seYrnLZCxM4gHuzMVmilcN
eI94T/152Rk+lqleQnACGCHBF8Ev6x/Y5MALFM4LLztF1R2GmrTOI8njeZX4yYtfZitCcDTM7jE6
xReaWikK1m0V3mvJ+lObV29eUv+hG/LjeYHSM8RQpQOcEyDNrgjJtMdpSLo2HQCLuOL9VgyOHinz
bWSSB76IUcXmJDOKrTz+7xtn7ZhVTCcLWXJkPczJfRc+nFdI9ftCMMjAXFjUScKDQeK1aecNluLI
VBKEb2S5qePmDTTQ8tQvnetueDmvgux6OuBMciwspQP8THBnXWdjnbSBqJkQ9r2j9idwynyb0uRL
CszsvxMluDSK3azrbCMChE6/TyevIrY/Rd9BYXhejjTjxvIILDgwQULliOwg2MiN0aEQCXD/MgbR
kY/D5Nfpr38WyQxe9PW8PFlE2IgTgbHNFMWTbUMc0W9dEHhrn8ikiG3SpAA4Fuiiu4xP8AqWPJpr
FLeQEUe78mTu8Hb2Qysoj+7T6nMYfe6rVp9xzy+6h41IsS84N51uVRbPdObyaHSTNyTXmMjdAe/k
MRXNnOwMt8IEMywMPWTY147X5XK/2idDP9BY0d2XiwAvvaMT1Iw/rJoCxxCtlhLOp4+DEpvP+hB7
qRW2IC0ScQS9bYAD3/5A++eWw7z0FG9Lx1tfTTBvcS536q+HrxwMlB/Vq1+lem0kCi4Cs4c6HVcc
3RjeJvPJXshuoRfMOgA5x2yCvdQOAWL/vf3F8RBOVAf2sAm/ZsmNGSp8g1QJAC5wcDqzAcZ+//tp
FuYhW+dhl7U/1uiQG7ZXq8bkZDLAtwZiOoDzHUwFvJfRsiQJGQeWs+bBpM9V9ReZf5x3BTJ3DSeK
lSi/MSpib2qMnZKGNmwsTsC7AX6nIvr/M2NwN/1HguBEG2zui+IaH2Jh4b6Lp3uru2Ak6J0I4eHG
qqJei2IBUBx5Z1g9VKMi55R+iI0OQlge2hLM3Sg5ovXqnGr6zVmM+ypTMUlLpGB+D5zmINMDyado
Ul0cUnNdwfvCMMxSNZ9YZ/quamOexElSTtpEXMrgmMVSktlrWh0n8MtN03ttN3oD8Vz2d9EMR7Bw
/f8vCR/dd3SMzWAiTIQnzSkhHQiZ4ZFhWXp15+SL1xNFnUOSEECIxYBltAEuYcJNRDJQp5MGAyPa
eOjBfIScWmOjf4nLxwZcoJAIWJk579X76zhEdED+i8xDt4zr2iGeYy8/+uKSah/koISNQrrlfBgJ
NJoKe5Yj+Mfwdt3znDPzmyC94yv/Sl+FKpA4AJ5E2aYL4C+2RAlxTOuH3nYWCMOsgAdmT++S99Q7
CYIDsHqHjGvW4T2VfAuf8/prNz3RTlFVk2Xq76QIPmAmGTVGd8CnB0TnP+NFw2toYPCsuuy1806c
4BEK24DJjfCb2sQ3cI3ZVa1q38jcwfbLCOa2YFzExKwjzACd1ZoBxbKUD5h7UOTTLqxWyJqgCd+A
6xjARIqBsjbXZKoLXB9W1l5ZHavw69jf0fyQIYFPy8fz8Uau1B9pYo7WUkNrU2oD3xx+ouNd1FWe
Dg90XsjvqCXqZCFimpaDYYAPCykAtJyz2M5Qi3hZ/PRT+TOcj2BBu6tehwBVRJBEJLkPvqmr+I7w
PaGBiu5P5pOA+0Q1BMBPDA4J3y7thhZzsugHWF1zKl3NXzP2kDq1TzXV3hrZ44FjTP/IEtIpq2nm
3AKoD7wv4cG55sR/bGfdmq9kn+3TW0sFMZB9QvhaPCDgBDG8L3gMFK+jJQSWZseK2iPYLeX+skxF
6ivzStzR8klsA7Sewm1OR7qSpcP5odDzFc78riqd4LyRSD3GVoZwhWkxLJmtQY9+z2HN89E8cRhQ
5HODuKAvCtLcN4UEg2i0cmLYo4ZDa174Dj32VVNB+lVnJtgBwiBIyHmwTafrKPW1+vn8gal+X4iz
xkrLeq2BNXYLAyVr96A3ym3zPBaIF3d7TNxZbeof5UQ0VjpAZhcxhkTtXXVIdW899LnH72nprwpm
eJnz28oTXgmZgbkrwwUJvdHcrtnom2XQ9BUIlCcvzb9esrQPOQoyRUzpYUX3xwxvXTGjgoJC5mbH
dPRjcuWGllcglzj/raR3lDPFY7MDoOFikTTCBqOybAyUxw3QcsYns508lGb/nRDhY+nYMGQWBQKU
0c77yA1yzC1n5PW8EPk13agifKKh1DUAYfGqz36ZhxAXtfIzv3cQ13mfWpUOyQ+OEMNGIo4MWbin
OWoFeqUBZFkOh27+TNoXW5kQqWQIF3VFCSudCWSAOmPXxLcESyQWtihM4L8c3Jsqwn3NjWVIG14o
/8/OOY4vd0vPvOeQ5Yte9TicN3GCNbTUbsBxh4eFFl4t85XF7tJLMqKtCMEUiiwv0zhH0tWl6V8U
cOw2ix/XqVScnNTRvWnChEHgRWu6PtdxS9u8nfyMTNdUm1VU3SohQhRNwXVekgZfZ0W51KuYfQCt
nsK7qWRwb7vxptgNUAyGA0XoYt8uEeY1mKrMwo/8g8PenJUQqE27qIaCj6PrU2Anlhf3J3s+hPOn
yHl1Jt0zS1WMkD1g0fjBoxJUbXgfCRJpn2VTVvUIc034F62Ppn5t1EnQ6/VVPyssQVbFpFth/IQ3
Jzhljj5NqP7unCcQB4Fuu/CxSA90ApyIkAOGsZ6d/jzv8aRfbaOg4IJAwIlBr5y/Z1vLM7AgPVO1
nqQOaCNBcECOHlqhW6Npb66aZ0yf3Mz1qlhRAVYJEdwPZp+yCekduuluB2Zow2vIyYoVOQn/Sz+Y
30YTwek0YxiyKiZAFbUdqMkxcjJOfmxaBx1b5f/dZxGcz2yglDETpFcretrkplgU56VQRUQSZbSo
xziDcxvK5zX9hvqlx6m3VD5Ubl0W3KiFTQ5YgvzeomunzwyQRMK5uUcrvXKi4/ljkl/Pt98XfE4e
MbPKFvx+sdZXXXzbm/dUz/Zr85qpWk1yC3sTJXgCZ0yqOK7wlmzWXZT/yJNbMj+e10Ylgp/m5v5H
8ZLQuMH9t0zixVntrQ2Yl01FjqP6Jvyv2EgJWy3u8rZBTS5z91Ff7pZkd14PlQThxutD0dFBw1Hp
7G4s7xJVGJAb79unEC57VC2T7hIdeXSHmbVqvkkc82ho8VWyXPS0Zm+ihCvfls3szCkOi7bkiYAo
m/n5CMSJahJG9emF+x42ESuYgbIVsarYq6nx2M7VLkfr9/ynkb/f3xQShyonLe0rlyIdLH5h+JAz
aHL+0W6/vEaf+Hpg1UyvzBZQwgRpAQXH2QdcS9eZRh+OiC/2UA6eG5ZXGY0U5TjZ4fHHLp44GNz8
ANJIrbIJ6awPuxFkLe2ANZZfp0YhQ+ZptjIEQyissioaF76/6XKvMa8cckV3iVMEMVW4ZuknAggI
fR7iOvif4GlI1ofGYANKat5mi2df2WDX1XzKdusDxwEsx0w1pyk9wI1EwfHotGsi00JxojP+ypcb
F/EznBRuRyYDLUybE8/xwSjh0mJZhIGpF7Swioh4a3yY9TKg1f68ecusDZRfFsE0t04/lBcdOyFZ
UdJhh6lrv5nRAnj6fwsAbxX2obiY+vxIrDxrdkxKE1qU+qh7Yd1/M1Znd16G5KT+j7Qv7Y0bZ7r9
RQIkSqKkr1pa3e32Gsdx8kVInET7vuvX30PnnWmZ1jSf6wATYAADXSJZrCrWcg5kQAMAygW8Yx69
Akgf4aDmau9V02S3yUHBDKOwXX9TCCqwrLqg4D9eyYgyT0MdAXy/rW1Vfsg04CGI2FY2DLWJWhVq
8swCYJb7ravJOytIEgI+xj45lrk9G8CCu58+cmFQ7iGEMkIqwMFxYjIlW2hhgYjTouFVqQEMeF5u
qdbup0nyB6I6Xao5edQcGxgHOTUeTbnCJ3Xe5XPbegO/+Q7O700k0AudLg2IU6kTpQagbvrKqzvQ
+KrVY5QP6BX4ZZnzMe5lf05lYD+J3hAbLyR8gv5KkwKsGL6FqCfhPEgtACU1/0/ntuozzFaRVf+P
pZ7lcBYjyoOO9hmw+8dj+dQdlH1zNd1HGYAhmIEaVIHb2rjXb5bFnTDNZITcIXYWFYoHxch3kzS6
l09PtHP84Q00By0ylIL4DEpw2Pe7GgQmwp1jF4t7RLxZCmcHpzEyR63ACcn3VQyqwN6PdqljzIcJ
6WBG42RazuWViTaPc11FpcXmEtHGC2oV9Y9b0xS1J2y5rDeL4sIXsFan6VIAb37pXyehc99a7Bnl
MIe1/0mHdo/hmcur2paJSiJKicAofgcLFibmFJat3HiLAplsGlq+C3bybe8yjbc+UmUxWeXyH3mc
ykNYngYatnHUasmto/mLKvfto6VN6jGX6AcczVoap/FVUxfT0sI+U/NTJD3Polf5plKsVsOpe6Ms
KPSBcAvwj+1jkZegoBc1LQlPiFP1YZEr4M+D60jaG7f9dwY6Efsoyv8pi0X3H7tbq0Vxmo4J10zW
GrMBnePg6rvM1SS72jMlpLt81/4oBc0AmzZjJY9Te0oDUoUy+GQi5HdtJaFITCVeNITHfv6pLOQa
8Eoe+Ir8y6rPzv6dCUEEhcleBUDMfBEVzQlSTiiI0oI+e8jSxZ3k+SqBn7ssZltF/hXDV0+tYMlb
MsZ4ZknliOCAPFuKiMlWJINLELRF3c9Fi5JIi2H4XP9hiFC6NkOQ8169OrLVa3ceaN3IeYJnO6b8
MexjAC+4NzF+I0p1CA7lXUCloLchy9GvUSdftOiYV49WJKhTitbCWSDQRrRWIeHOzuM3NdXsUR88
VTkMVPQCEZ0KZ3zCsZciixGUKLfLLt7X11K060cb7RqvLBUx0FsdYIBeVrfty3RWN84ixU1NaBGy
kGKsjqXlSRgWBM1b1DgqTZzUzGxVVLhiBujCReILV2kpKVlFcJF02t8tAR49ld2Q+2yuvdo6XF6e
aE852xSQpF2UHpDYQyt/RpfKaYlFLlGkgpw5alVtbAxGcj2G14b0XEZ+qApWsamC6HAkYKRU0WnL
aQZgoyujx/S6p4KhkQDPwviuFFdK4l3erC0QfRNTXv/K4ZRhjGrQC2oRBrFiW30xB7fTvBwEURFg
NHJneggjN6AMdb48MBx9EWbS5k5iOoWCLcAwFf4yp40+JtIMIqVmqrCbzkgkZyACM765lysh3HVu
0GVAUxnuUe0ZIl05ewN616TgMFRVLbhc2wE7a/BSgEWGPmTO0Na0XpQig6uSj9ILK3WnTusumY0c
EBoQRAmFrVIGgJ7P4sjbl58iGVao9QiW6D3Sc0fzq/4Q/ZicBBwB4Ez5mv+Q//8bP98IZGH3ys6T
NJ6qMUH43iN/BnJ0W50ExyVcE3deUVrGU9ejLxOV56ByElAfI+xMdtQNOod0H6fyfbMw7saFhj7Q
hXG912PlJsBPnNMTrQRr29b383Fx162QSUfNXgcvQBbuZuU6LwPfGAUjbiIhzBqvjkiL1K5vZOxf
AJYU+j0MkawTjVMJ9Zwzs3XRyPFSQw9gMKoDHleu5QzHJXImMK6J55C2GtrfHA9ncxcDVNhLBkUf
XtCWsGcY9OpNg8bgAmEuHj82AN0e0B962T6yX33nuM7Xiy8am5pE6moAj0MbfDG72J6ITcrCtuLb
En5SK7+aSSEQuem/0DGMmBMoKGBdeHt6c6lps7qA+l1KvoPOFmRIukA/Nu3hSgJ3dIoxtHrUYlH5
aDxKWR3ZYTzsgmzxLT0W+LHtt8lKGHduTTKqJA7BcQOYzvgGQ+c2Q7dUqWtdM3BLMfLU1iQ4UtP/
biA/ITdqfZmiAxHQQsZBOxqYW7WcSjmWB+Br+dS7rCCC0+ILb1E4jnMv4/mIEqUt6y+pCMiQHfc7
DVythjPwxqhNZbCgP2usnljLjxnabVnZ03id1SJ4lE3DsZLF2XYjGnI0LcEbD6iLGTpGbGSn1/Yf
2THgBSMXChXne3EwphZY2oKHgmFKu3EqDjX42S+L2N6zswjOypIBADJ9CR88K7OL3pVCLa+a6tQm
n/Tg4bKo7S0zCNpsgYKM8bW3txWkgEEyZcgy5RMBfOvozIih5kgWrGjb3KLd/h85nE/M26XQO5MZ
Ii+9oU6GO6R8+8Nckjnxl8uL2lbqszC26JUDiUxpjEdwDqNMEd/qRu9Ugyp4+ohE8Ee06JhfzoGI
bI6LrWNoQdh1uG3lzovg7OikFcMUhUhWD1K/A1DIAoDgGuNjqajEv+2aVmfD2dOQjLkySYih68Y2
ajeLbYbtDUBdzzxBt8veiW5AYrcTYbSJdI8zrTJdplhLYHsGgE1U3e9efVqGx79SBb5/IekmOg4j
zqk1zTtkSB6jQYTJI1gGP7ti6TWg9DpAwZXtg1Y6hXlDRd1FIhGcEaVLrBszYxzXRt1T1d+xTL2q
/HV5q9gxv7fU/yocj3dCBkPqldfEdlAeMh0Nu5ENXEK7DPdJ8yOd/+6SUs4i1BJGNKUep49aot48
zJF9eTnbYfhZrflqzzIOUxMEIJ6PQPv9u3hks+a5X3nzc8OIfzoAiouegwKrQDmrMFOz0fQeWI7y
3L2og/KbUhEvqEgVOLOQT00+lyjOA3hQcyZUB6LetUSOVLQOziKMYTtUWQxHWtelI1ud3Q3u5dMR
LYO7+2qz6FK0IBzuuxPDlMf0nVF8vixDsAp+oLgM9b7pZyhApj0QeT/oopsv8mo8x84CahOSsQm8
6RnAeK8zUWGMIXyG6po5lsDnCDyCwVmBamwyOuo4+rztqN2S3p7D5ilGK6AzW0nsX969zRMyMZGn
yKZsIpB/60RlKe5CDHy1nmTcJvnOJDe1iE1ZJIJbUBw3uoLOGVhOIJ6rSBbKT4Yo9f763nhn1lbr
4CKcpUinKkuQncZ70i++psfIle/mu+lovhJ+jPZyl9+GrkjupvKtxLK/r2KQHF2iWWZCNcY2dloS
I7j2/u6A2O6uJJjJ0OtDCnXIEO126ckMDkAJEVlRdgaXto8zaaYWoM6VwoEmqrNYNj3mKKDNlZ0z
gsrlSVwyFikFZ+DaXCtjNWOUgPRqqoldNI7Sfr28dZs3ydQUNgWK6Uye9nppKyPUCFx2oS2+jmGO
KtCuOukkKYLCz7aFOEviH+CWPGZ6HiC+Dqgr3zcHY8+quFPul2C0EA8KbD9XV/K4W2vks1KV7D2n
+fOTfJ3t0l8AtOtZZzDQDYbE/1gGbyWRu8SWnFojEO1Q0r0NTQcgWPENATRbBHpKy7z534DIN0OV
lUzuTksmplRJj/pdKZ2AsoQmVbtcAFjUuZZ1IyYN3lQX0GGa6OkFMwPfnkKJMk7LhLkv7bqfbeM5
chhL0fh1uo8P804BKH52jHfS42UlfbWw764emjNYExSGZXgawSoYi1Ja8Awk19YnciRO87M5EaS2
GWrFC4vMT4uX7RunP2HoQNi7sXkRV+I5C9Zg4imUC4gfrcxXel+PzF1p7S8vctNMroRwRixKRgWv
TljnPro2y29R+Ovy729fwJUAzn4NtGMMKAPUk1X/VRdp2LviSrON+2gv7yNBakq0Z5zxMqwgR68X
9sysf4zTvTIs6CO6v7ykbRngaWf8rODM5K44mrFpMklQ/hrMOOo+r+7NTCBi+1TOIrg73bYhWAlN
DGpVnfE9aLOvMYjuLq9i+06dRXBXGKBikdyOBq7wFIP6NUVPiNS3+0Qmu4CIOltEW8apcmSWWqon
EDYGmDo5SckXVVQLFa2HfcLKGyutbo4yC/0npKtJu0vb2o6D2zhwL++b6Gg4fSaDkg49Sz9F5qGq
vugi0lfR73MaHNaAA1cNmPNqLt1plMRxy6bxBqPoP/rLPS4Ms+qBmSWhZqYQO6HgXWhvh8EJmsJr
1Z9683J5w0QHw700WiVrYtBWNp6SDCjc7iXJ2OXWjmi9c1mQQMn45wZoPZd2QrHWs+Y7bUGi5sWK
PlK8Om8d/95Aub1JW5Z1UqXeJ3nr1pOo1C1aBXf1y14yEhKh2BjTK6sNbWCfDv3h73aKu/uxlPVK
xhDT9DDqHLmUR4eMtafGolfma+vJexf6r64Z3MWPhymw8hbZ+8yQcqDATx56Oo5JE+yXrDlGZvcl
qxSnkqrAbs1xd3mZ25n81XFxNgF05JluLhhDMzG8vVf3kle+SN9Y97zlEoFqCNTc4OxCq7d1qQ0z
4vSsP4ahPfXz1bDAb3uCRQkMBD8tbBn5mCgJzHXjVgfrNt4ve9Mdjro/ebLLCBtFSRXRyjh70SoS
zQCcAMuatE4umfukDh2jn32t0B4vL44Zt0vqwtmKulZLQw0hypIWZ1Fy35Sn2KZ15agxkqMA3hOE
P1trA8wFmBcY6g3+vfUaoETQWlmqB2AEtbbS32XGV5DzRosIHWEzDFoL4jZRlUoqF+OfMtafanT1
JYjs/mXwxoO4L2JLSdbiuI3UW2AnTwNilAkopSClthMRL/XWUZ0lIDB/u3PZzKqeIcx62phXOeNw
jn/Q1nKXInYbVRAPXT4mEJW/FUbVnuopa1AcIrJTaGJLy3TolzstELwX2THwCrheFWd966Ukg5RD
0LhEaEeM58GOptwz+9rT8+V6yuSnvkseLmv95cOyZM4ch7o1SakOJTTTYx08dLrANImOislfhUbN
jPlEiYV6i5yeMiLHtlSVP2L1e2VOn2vNEESWAl23eEQknRhhrMQYK2sUN0Alg7ELhCettwlGzMVJ
38039/rQONO7qE0Ymzmeh8OgunL5E+Wzk2JiBoyepDp2ZgwbxdlnCoeDWjzmc7rd8gFMNnP9CZwd
kUwJg40ZAgMjbh1quk3dOLnqXtYT0S3gbAj6PkAJLJcYBRkLR579xLoztQdVhBC+xXEAunkdw3Qo
0BqYC3mrL8aiZfmC9KYXHUbTyYjNJhSiXein0BzQj6JFw9ybXyRhN9JW7LMWzB1kWShRVKWAby7b
H50E6Dxs5Pz8gU1cLY47qagDioepIkqMpZOBPuAytKXyZSpEk/ybh7WSwx1WktfjUi0TShH1D0AO
yc2t1Oc2FfHgbBYP13vGWXop6mUqlSpmaoC0HjmNG94sLktRWF7tFrmfHj48V7ISy/ccp2CKA8sk
stOdC54S5JvAceZrtuWXIG0QNTMK9OI1zlsbsGTStEKBjym6fl/nQKhbhmddlwRh8bYhOZ/Zq2Fb
yQGmRxDPCvYSvSbaUXURWf3sX6YG1SqG/yOmNGWH887drARyln/MaU3bGblWKWyOWWA8D3Gu2iZq
srZkAbFsGZ5AQfCMdkCRjRao52vxbrXUlmQx1fsQPDPXPTLKOEJlT6E1jPw7PuSNK/nRFYCi/Mu3
b9PVEUBfaaCK0BF3vTUtczzHpZmjt4boz0v+M9U/8vuMRgt1E1NFhvLt708qgPeGBGHWaNJ9imBh
iX9dXsGmLq4kcBHCMHRgMpqQYVrQCzBH+xEBVqzvLwvZfLmQlRRun6ZRM+cuwPVSe9Cw9L5hgJEO
dJboIweH4NAJPMumHq7EcRFCNpsBel4Qd/flT2o+D33nN9o3cDRlxfdERseQqIWMWb93ir8SyHZ5
pX4azbqhCqH4pZwDt4ViQld3AjlrHIwfP/TAD1N6+hFMNHO9q5x/mdExZBYZyg7SVeey4bHADa/J
Y/s6iASUoi+XT3FT2VeL5FzNIo2qBOxEVL6ku0E6mSLM++1AayWA8zFLMCcSaS3konqwdYPRDxzM
y716L4PST8zWzT730plxnqZsBqUlJRoLCzUETh5FY3leGw168VpXp/NLXonaLrYXiHw/YckqwPZy
ajKMSwekWCQq8t/j7+aAZKtjOWnjLugekFwRytPmeWlADAXYtqGj8PpWKTst7aYhhlLW3SmYnqPw
0wf0QbcMGdYPQ/B855rel2iIsDA4EbZ9fmzATeHqQAsWmPZNA7WSwim5XphlrJQJGshl6TMG7/YS
uFtJYApMxnbgAWxQ1nmPGgk//aygt7TtpBGJqsbung2YKZbcDz+Tn8lsl6doX/mhOyWC1W1bxpVY
Tud1oH4l1owX2hSinsy4XLW7skQ5QduJh0C3VB5jYwiCgbz6nlWiDzN9Nlkzfl6aX5TlrqriXQe8
xiADXmTtXVaPzYYZDaUzsIMTQI3xzmugwEzoKiyNpniwoGlddWu/2VeZmzz9QUdHo8HDZaFb2rKW
ybmzJJdDmplD6bX6Lk9/LLGTfqReshbB+TLwnY/movalh0KbjYHrICzsZBJtHvsV3jqtpXAuzJiH
XI9UXC7zGxoon0BCjxlGhirfn/4XXDPhYbGNXXkwIzDbcilBbNG5uR0/yF7tp74d/WbxtrzX70TN
J5uquFIO7lrP9RBJQ8S6kvXEpuR+HA5WSOxsfEw7QfSxZQfXW8n5rSqbkjSh0MNklL/KWn+fKN8u
a51w97hbHPV53OoqTK3xaXBBb7NDkdxJMVqNISFY9vufl+WJVsS5rmauIxQh8sbTlusx/SGZgs4g
we/znD351IfLbCBcG+adbEw2TURzQYJ7yvNC0lmaCm1kJXBzam3gqh+reH6ogWt9eadEcjh7YM5j
rIU91LrKduXkJ/SqED2zNjcLILGA+TJUdNpz6kUWsyzAXYCoZf5ClVMvux9Ywur3Od2apEYtugW6
Red9UP7O0HY2ds7fyeAUaoiNRe4yVAEtJbLlyLDl3s97Qd5u8yzOCzG5FGsyNUk4dVjIEJ7M8l6X
DxncwuWFbLZnAcDmn9Pggx6ptWoSshHSGfTXkt06MuZS0GIUMSdOdsROMWWRuoEn4uXYWh3q50AD
oQCa0fnYrk41tZ1NaHRLn1lqZP40Cp3ClqqtZXBGs50LGoVzintfOflTBQDw6UvwE+2Uv0lpW8fU
FWPHbsasa5mceutzlSZRhPqMke66E4BJ/c7WPlkV2rXYuIoIQlgoj1P3US7mMFhwY2l6zJIbCyUh
UE3G+o85uJ2626W8iufbClRoImqvbckKpkvRxIXpdn7SKA6qUc/UrAS2SP/7tb7mvGCAa/EaR0wh
u3mUK2HcMkMr6itayJgbpFdLcwrMneAibAUQ+koAd6UzItVBVoIlwPxM/Xhf3OqKV+0RWoLj2SlN
O3BCWXD5mPrxMctKJD9pRKUw1uoCLM9j/tOwDot1FXa1PekCwE+RGO5dE6htEXV1hdc9rU4R6Xej
THzS5Lsy7z/gCNcr4tyHMRNDqnu8sPvSD5OTEKdQtBQullSsVjF7FSnwrHzMwFRsfZaS++AjI0Yg
99IwVqxQpJGY6VrFdvpijFB59MUW9KUdv6D4I9C1rWBuLYAtcyWAVO1AigjbhKnpEDySz/Tbn8ZO
+YAyifwSPxrXfxoUP5KAW0vmrZOcANhmxjiYMUbuFGhH0ObtBKvbtOyr7eOual23phrNTAmOGcge
HzS060kP1R45s9lm3XqpG7q94C5tJm/XK+Pur1bJ2iybOLSpt3sdrydjl+y0Ow0jvy+YKbWBsn+4
vNBtk/SvmvC9pdoQj1bXFqVXqV5Z37faB5rZViuyuHubw7SToTRg2fOrTLUBLKd9pId5LYK7r5Gh
h8Mw4D41amRb/bEAukek+n+3T9yl1ViBXaEsD4bu1DKVAZkpCPm2zcL5JNhJre5THc55ZhAYUhmz
+cg5YPYwwEyT0oks9ubDZb1hnGlAvqMD+DDQzRF5A/SCcZgte/RFTA/SdfGdsUjEwtYSkWpbnLmg
NYnRPAXVTn9XJ5a3zP3QL/ZFZks+I8lW/lKxOSORo2GzrTBUh5nRzEmSwK7TD8TPILAyWW8tngH8
2GOm5KaSgGnQU8tDGH/rK1exfl7Wus0E1VoGpxQAxgiUpe1e54/wSP9Oj4r7D9ulM7+8bp2rfr0s
lf3oO5e+WhinHyEdhoJqsH3FVH4bp+YhkAXr2rSuKwmcMoRZVnaE+Y5xPoyjF1rXkshJbCvcSgan
ALOSD5aVRD1o2Qd3OjGUtc6ObgjyyrGbOSKc2O1IciWP8xhVptRqR7GmtnJY4Q2sLE6TA5T+T71D
NHS9aS5W4jhXgdEDOTGlCmll8CDMsSOpozuVDiECLNLN9reVCvLTj3EY9RQ1PrymFTBqAbPm62Dd
SfFj1J2ioLZB8BCEjXdZAwX6wbcnkwRD+POCvaRx50LuyNp7RdM1m2nY9co4x6HFKdiBKgXzb7PD
iJWG/XjH/CwU5CPsC2DG+NdY8IORkVQ2c9i1SLUNDu0P6AoYRgFiE1PoC9eWH4YMYO2KJsBBFXnr
L/HDhFdwjsk+c/pCOsGzXmAi+LlIoqRxDgg+zA0thdMU16n6Acq4NxvGmYh4aI2qN6ACE2ntND1k
VujIoskk0ZZxNiJDYSCr2ZZlCB1I/TkM/JT8xKBiGgmukWjDOOugRoXWBQU2rLO+69pVKSK/E5gD
nmdVjkCVZAX4/WK5SQxvQY9LaMwA6fh0+WaKzCrfoVwncUBqC4IwHnREVIyCXXWluRSNUZ3fX0mC
x5jghPhu5QQsxXVn4d0XF7E9FINdLV9If10Fmdu1f+eV+NnIfmiqyhxrJMTUcN73+qTZKUDlP2Ng
+uXyLgrsG99CEFnFGPcJMJALvJWjap+S31HmXpYhMm9833IJYNogtXCDVHqQq5sWpfeCXtdIv+XT
VZw+z+1+kJ9UVaQhAlU02OJXgWyp5lY/MLktupSfWQVo2as3sb/sqYvHkxo5Kvj+YmHpczuuPdtY
vn2ZaFJWoW+ClTOAmz0BKDZ1EEFrnwavu6kgsbczSfRkEx0lZ0LQtKfHpNVLL58dck/g+GsnOKSa
GzvJU/2Y2LEb3n5oYG7lTgzOnERtguovs46S6jUnBrHV7It9/Zw9/XkmFo7wbcq84Xv3ohH0vTBC
PX6Wd4z01IgLrcTu9oDywpPBctrn/BA6iRfcCFeoCsTxznnRi1kyYJplnxzjfXxMncHpd4uj430i
ZjFj4dKl1bHPWSntgDalXguwocRnvSq5/78h8rJzuSSGuYmVmDEoJL2qoKKFHn0fl3ZH0DuS0eCq
HLSrMG6/0zrZXbYD257nfG7cdRyXTNUAwYBYqsKjskjsUJRq+o8Q8SyC89W1pC4KQSXd0+ryxzJF
thpW+1jJnNbK3HRonWGevwVpPthmOQg1ZfsGnqVzN1DBOEthNTg6LdlXB1ZNh5zWn5CsZmkaCagj
mD0UPC+3/dJZKHcBswjP2ZwdJK1n6ncljEyUNHY+1pinURyjEOXbRMfIxfu93vR1oJPOS7SHgqLX
vxRZMsGSeLaGOSwawBXBs+ufgnsAcfrNj8wFeNqB2lbkAGcHAGOpi6mTxrmsof/hqf7dTJVLEmW9
lsolC/d1i+7CyUmV36lVO5me2XJm2sbwWJPc1slXS4T9KNAdlbMygT7RgA7IyDfBsek9JZ9tYn69
vDyRDM60aDKA6IqarU75JaknSx3sRdTJIpLB2RWqzWZvGiz8k+/k/nohxyz80PPifEjsE1amqw/l
LFFj9DFFwUGr8GivVGf4pSu5m4Qiwsf/iDLPwjiLUvW6HC3MlTe73lN3hRt69KAdWrR0AonTFwFU
/8fj/SyPsyFjFhQtIdi/Dt3+1El2RmuDPdr+A84WfrmsEcLlcdYjb6QmxsA7W57xiSXDInewy2f6
f5S+wvradkh2Xh5nPIyIWKlkYnnAZSoCW/YKt63t4OcryC6xuycWkaHS/CB8YwsUU+Pqv2pKEkVt
8caul0OU7donNOnaIWbPKbyEb7Un+Xl2tX27/7sd5vuQYCuDtE8wst257JnSOqUjOd0RY7W7ctdf
1SJ5guhI4wyJJIGjNCpxyZNDuJ+vmQ9CxxXrWwe3J324vDqBpdY4i6IaVtm0LHGhA1ZnaSJ3BgBO
kzuJ0TrKIni5bp6ghl4a1EeR5OSZzkF305VpgAo+aUO3kkavzbpd3GSfL69pU0U1U1Vl0KmrlJ9i
U0ytBeo9Hl/dnDxbcX8alvDesHQ3mHL3sqjNFSEBDsRfHUE0n7yQZ4vkxYBcfkP3Gk6rPc6iuvKm
t16J4OzXEoddF0SY5E7Uxh7iZVclkyACYTbiXSjJvh+d4hYYs3klWLJgWXLU6Akyz2b/OZD3avE0
wbsUFIYrF4jb3rSzOM7DlDrCx5rgfALtmSifjDy2G/np8sFs79pZBvuGlYsZmnxIdB3tFFlfhbYx
6b9Q9rUvyxCtgzuZHvyDicYe+R2a3vXsOrVum1hgDTbXgUlMjVEDqe+Hx6SiJ2YMBesZ4/h3rfIu
r2E7YDKIinktC2NOfP5AUWtlNCUJGwUisnDBZE7gSLljyAayCVe1Dmid1Em62KlCUazG1Oqd2q1E
c3qgVWGUZjEMXf6bBncs3h72i2/C4MGXAbRKPG+x7ZzByg0Kd/C5g93rrVooiHVTdYDI+cjkTftg
j6Sz3SAaldxAtMBNBVlJ4yw5Zjv00Mx6+GbFHWe7rh3ZyxB/GF6qOgABBxlMYsu2uPq7aQENi+ig
LtMxjMo5aRDljW1qEQDhtxaO8Wukg8docHLysRX+K4ife2rGJTGDCTk1wJnot/NT4Q6H1Os6W/40
odVU+Z7eZUeRR97e1rNQ7hCLKf2/Q1SX9JYO2nUV63aXiIrB20mg8y6+KtPKhgBcH3l90NwCIzm+
eaWc2wWghPw9us1rDkg/JMIc0OZ9X8lkd2Yts2vyOmcKGv4OrgdX9nLMi8a+CmhrW0a8UfjCeEO0
ndw1jNFdPucsX5GMn6Jxh258J09tqvxUrENeH6xpv1hfwtmvImpnqQ8cPrtd3MtmSPQN7O+rZTdD
pfdxgMcTqqBeEn3PO+K3H0psr/b2nb2egk5iyJhqrPtyAZZ51SOw2fpfLoZ7AYAFrU4wCYIyV/gw
abfadKNqgqLJdti/Wgtz6asN08o6zXIGGTY70qfwgbHugvDbppYNaFQU3UXDIK/NV++N9fnScSYl
GetkDBJchiWI7/tm8molugn17BspiBMnCvo9E6dEv4RpqRb+p3blEVX5PNsHqeEYS35SZGkv6+FV
3Y+2Ftlz8xH0At2EowR3vKq/I3moSNGVTYE6ZqI86UgbGcAvr/rUm0R0fdtZKosiUrIU0MRp3Gao
Rq9LAL3BA/bAxnCGfXyQ/AQ9NSJTt2kOzoL4Tmq8xGOTDKBWjZdDC2St+vHyvdvWo5UAzpaa1KiV
tMFKOnf0WGdScIivoUdopej8cU8+8txYieM8YtDHNO8mloq1PimP6Ed5xXRpQB4msqSineMMKbp4
VYZPA+Nd31fd907Em7M5Fo4k0j86oLMPWN/ALJ5TyqKXzl12jOGDsV3SEWTeAO4vT6PLhvu10g0K
9/KZbdrKlWDOVhpJQ8kcosNVUh1d+U4jLzMF0fNm/LASwVnKYopHUkk4pjT+0oHPV/0WVNdGK3gO
iqRwdhJkkdNc43Xj0XA50myfW5+j7se0iPopRKrA2cqZTlltsv6dYfAb8rmKRNi+m++n1XZx5sCg
STGQDgKKoXAMVDGNxxig8llD7IFcoZND8PAQLIjvo2gVusiEdQBUhj8mJ1NUkhdoGN8zEZqSruaU
sFah2wrwLJ1fjYfLSiw4e8oZghD06tbcIDRezMmTrMGjmBoIJVCfarpgt0Q2jm+YINpcG2rPwvBn
1p3R+oFL3XYHvk0AcPwPjAns29+5SssyqWWapvWOckIHwqs6hhTvmtyLb9gQwYSKmgmPiIah/wFk
c/u4zvI4/VYlQL8HJeQpt7JDnCWyWYbqZTmSW/Rp25kXf8oFacdtDTyL5DS+TId0mBZc3SWX7gFh
5oCT6NNlDfkPJ/uvDL4dPDMWJclV2DmkPu5Yz1V8IDttD+pswStGsH98OVLpSkySlSqqPuAnm64U
RbPVX5cXIxLBqXtRA9ZgTrEWsz0VU+Orv2aAf12WITgTwnk8ayF0qiIF2K5z/6syyde8FxyJaBXs
C1Yub4ANnVKFRSPZ70J1ozJzGlFkK5LB/r6SEQGj2CLMu5HyBSifPQaK0OH0dzvFubd0LCcEVmjz
VZLPVvIpifaXf38zqXo2AIRzbMZsxCRlbf8qGPsii9qxcQi0gwagsEUT1FLYTbtgbAh3+YkiJ7mu
4yZqfgfTlvr6/8ScKzoW7sKrdVhYS6vhWIhpL9auAJRo8CFEAgTv/1hOvm6oNHGWAUYNljNyWH6m
dHJHqfD6NfwaT9/yC/3IePhaIhf/duB/B40ZS+6nA+ZIjzqSnrGIQ0+weXxpsA5pM2dt03oh+apE
IE6zTnI4Ctyc4PrzSdyhzSOlZ1GONSg2pdJdGMb3l/V622mfj4e7//FotlMtY7MwbmKVqhPnD9F8
i6ZiwVIE90flbECmY0gOqCjsrXlrxV+LYt+px06700XZVZEgzhBksxarKNchMsyUazruFYBhKYtX
Fvt+VASL+o8w5Lx7nFVojT5XTTYirc37+OkP6p3pFng49I55CwyHD0Emg7telfEqJshDcvto6eZg
qqzlW58yLLFzTctHR99lpdhS7rUQbg8HaR6tojfwpKterOoYj1e14f+dCG7ncjJ1HaksAPP3nwfN
UdVrzRSY7K3bs14FZ0ZHyaoaWcLhSMRr9F0nYuHbujqgeAdzvQlO3XfERp0aDBPG9fBEqGW0dXcp
2M600G6CRfdkXUR6xr6WdwpradxFTVMljySK1UyW9bRkyAwlugM4hdpeKvqpHoqrsvrIDMNaJqds
Jp1DFPZxl/LyxlhOaQP4f4Gv2z6k8yZyqjaXMsokGVhGuira0eWzoeZ/KYHTNLmJwiiasXFjpe6U
ARzgyod0+bwGTtFS2sEKWAjWAb3jABh1zL6XkyBO25z1oApGUEECinoeH9EmVk8X89Wu7ZRdejUc
2lf+UbROnl6TyCFABSLBwjZrK5gQ1GQLA9TAsuL2Tk8oIEVZKilWDlX5GES7Yamdqr3Swqe4v26N
/ZzcFsq9NQnc0maiHiPTJoPQktV3CH1Rn46VPjN/cWt8qk7xg2TXTunLhwZDxrvcjTxROnTT6K0k
cprY6kFEElgljyaWY4SGK4fTFfC2dx8wfCsx3JYu/WBa4aThoT9eqYHbSt8iQ9AVTdjT452tWMng
FLLUrEXWByylsTC/JR0Sv/Syw2vT1hVyqP5iR25RAgcNjH9ILGe+GNr/P1TnfIBcdJmCRHlKQqgO
G7BZMJYEti8n2DP4vHEv4u7eNI7nBfM1KzlsZ0uKcMfp/yPtS3vjxpWuf5EASaQWftXS3V4T23Fi
54uQZBLt+65f/x5m3mcs07zNiQe4wFzAQFdKLFYVazmHbrfNWt11YDZ2SnbXmmjSWRM5zYuKM1dh
L7+7sLtXDYqeNJv5jF8/1j5Z8mvLWu5qMwnP24vqQ/7++06Oaw9xvfIwVgOvwAnsS4B6XZRPegFY
a4/4pnI6RuqSdx9TeHTG1BiSjNc62lXz6oF5jaqqrzouIZaxbZhZbkCleO4OWn+as81z3PLQNsCi
BdaSaoRQ9qDaOZPfvnX3CWnKTDbOOKr1ko/vamF/cC6Ho6qyL60f7+UILkR37bTeZtxtII3/INGl
fcnBEawwvWivW+I7dw32J7ujiuVOaSKCTymtzrFSHXKL6zn8myRqRLs9xtjW+yBM90oKzmU1s1Yb
bQgjzsXiHpbsVKoG7vi/94z/MgTfYTmDrRkdyh526V7SKlicg167PhoA3qhKQKQ5/E4fsSblVEYO
2G/eVTh8ZV58ZZxYyHKvvDAD/eSqHqeqsxLjOMv13Bp5YONoJEYAGpvAuTWOfD8Ga64KXATFVf4d
KHaG32ftWMfAOgzLyfSrBQu95sV598RN+u1RuZjKooDzegN3qblW1A+8m+XYyQWJPOJ8mqIxyJ37
83Lk3vZFjuAykqZlXdS4vLgMOujrzTi2qhmm/3E0LzL4v2H3tZx1zDk2L1okn/k1qo/R9eZje/df
XaP/keG8SBOcBcDlRrSzwL06rv7whDFErGnEN2PjuR/sJw7GWvmq6RW5ObyIFPyEXdB+WIEIH5oo
Jbhgk1e0sFW/L7iG1lncdEY6HOpZ8okR7arrU9WTW57bvOgg+AaU+LSs6WEI9I4fUnvkyNslp7rC
3ofSoys0EgGKSj2vK1B4I8j/wtJQ3/rxFS/IjYcOw+cY30hRjFeD8kkvFfiYgDABUqY3GK/M3CzA
lUIqNT5l/UVGdYwURao5MZUU/qV35t5ZS93P1IFzWPRgLgMjMbxprbxJxYQuDfc7dYSEoiwBz1/b
uFcGu5kncgBfRmBoxNOrIBuK+7iaDuedhfTU8G6xeDOfT8G91qzBHEU5lvxB1nx09Odahe0q9xQv
AsR8s7Yrs3As+NX1kl/c5UQD6+h63FPEypkzqevbCRPqmVNcG21X4/PNDh/H6H2rXcEYoXhgSq0B
A3TAaiZ47YlgVau+GrqZQSWD5Bf1MnhLWQSpQQ/1rKIDliq0E8X/KTvDs+Ns3ewGx7MZQKny3eSx
eQ8dk70TIXi6OgM0bUpxg0b9EnlEml4X7+nZ70UIzo4CVITkGrRA3cXLnSuaTRiieo8l7/QQLHkk
GBYFTwPuKKXftmm73EoVLJT0dr6IEOdRKOggIsp3g5vJCkatv0zJ1Ywrua3ZsSKXvf2eesxOnmjO
85hrA4WhVVZ3bfVRQJY1OH//5cWSnQzBtWmuDQqZEp+NPCw/2s9ryB+gySH1Dcur0/9AzbszCBHx
o66iiYITAtbWFz41nzh1yHm9pH5tpxb/++7i1Hna50MHk1uyr4RejdQ///tyv4aiIXOAYA5gKOFs
SDaxYSQ4my5Y8GjPQ+3W8THbjylFFqjagkppwikZWz6VXVqOYVwCqxoEDNiKtR/0J8MvQPKjSn7k
Du5FNyEKrUsLl1Do6NjYc4Bj8uJUD0frR2IrvqL8lF4ECaeExSSyVpjlwFJ6cQus4p/xqirMqUQI
mepULFauzxHeLORzGn8zVQsK8gvkWo7NwEaJBETwnzOmpKahmXj1Zg7b296bb9LLKHB8G9zDJFxa
rzqqDkgaFnYyBYdqRsOW0xz8UiuBJ22utGjylfuuUivYCREcKrUXB8wt6DsM1s8oN064CIepaQ4r
yCXOXybpIxYQPOCAdU2ei7y+rLNhxcOI6k2IIPE4xtpxHvrWm+zb1nlqpkJR85NaxE6aYHRmlRfM
7uoR5Fy1V1QfW1Ukkhc3dhIEm2Npmtu0AUVFca1jXPqC04TG3ic3aMLNglVsYf+xUfa7VHoJuYKm
WXNMGngkl6yneXQup0RFeSe1u51igq1PIIls2TRh4L2qvTS+WEFL2GZMYQ4qKYJ1E1qRxqhxZevq
41T6WvJpcBSOR7r4YTMGeEKD6AY80GuTM/LBHJehGUEF3HgcZag+2gGcER8zR8U8Cs9buPxs/hEn
osPNkdu1yLKBCUyuaXw/qzITeYB40UeEh2vcdepHbHsBgP3gHs0wO4Aux/K0x7/5z/+rPkI8Khdi
LWsBcZZ+O1bPumoGT/7k3+kjuIR+ANK8VqLu2QFhCsgX9bH4Ympe6m/+GthYBszuyu/nz0hudi9n
JPiFztD0Vk/gyPOk86ztnhmXXal49qtk8L/v0pJuS8w5NeG4p8Y9dW3+fepSr18bhRiVuQmuYNHT
DRtgUAUL037vfM9UczcqAYIjyNe0YWYCQiNA5XgVdsqNUTEeq7RowQs467K4GskBwZp7E/t9RzPQ
WE/0MIUAIT64//GKCh4hLsw5ceoNvs382ZqAyiqfztuXvHz6j02/YcnjG/KoIwBUlpl++Y3v73KF
sL8LQBnudpqjKvk5b25vqPLiaZ1Wc4W5tUlybDrDR4/i0M6qySWZGEc38RZGvxXPYsEaNitmbVZg
3bBt3au0iQ8DmE68WYlHLrO6vRzBJNJyW5xpgFmvJPuO2cjPbaoF5w9JJUKwgjxlrO0c1Mwmxzn2
LH8YaXM4L0JqBzs1xAHmBHSJfVH38NUOCLq6i/FY+9UAX41KmXkAh/jje2zbIQRUEq7tWpYIauWU
eBxjK58z0sUfIq19rNtUhWsjNYIXGSKeFe1tVqd8cRtvOs+2Dkn9eVKtUEtPBwDhBprpWAcVFxjH
zbDGecE+qGsfhuwunVWz7PKz2UkQAlsVd0s1JVjpmw7RsQrSS/uv+II7HP2U+eWVqmoq/Wg7cWKY
cxKUL23MxvUAzFinZ4NnINo7eCwdC5vneKgaliNi7HfRUIHyBetlZRzd0GrzQE77q2/tYGlSb6W6
H9sX501cdk4ux3Knhm1iR4irvQtzjW7NtWnhfT8WwEXtW/PCRgXjvAxpgNgLEYIc2JSaHvqin/LA
aSM4O0qJLsRvTKyDakpapZHg4oCqro0AikRE7UdQLuTjZTfZ74D43SskuLekiSzH7VaUYhj1W3Jc
gEufWz/PfzaZxe2FCA6uaIpoHGa8Enpb95bhS2M8W4WKmId/erHVBV4j09ZBn4TivGDWKCoDxmga
+1DT7e+5tf5wemyj9bl1YXUqeDbpyexk8b/vbK2q4fWiEgoNLls9zB3/2pJW8VxQyRDseTJI5FK+
Q1HFt3pZeqWt4klVSRCMeVrKqDCQTMG+Zq/EpMt7arD7IxEMuHI6yzWbGenNYgTT9hChSxxbf503
LpUWggUv+ppZiwMtwG78bNT0WPdMET1VIgT77eKKLEuB13s/HEr3cbNVboV/iDO2Kza5adqDfo7C
JVuADl89HTszVVC5nhtsxxRgJLfJNwPMNDnKfPr9Oz6fRfEmZWA5o+JipTFQe6hqZNXUuNG3j4YK
ylf67V5+X6xfO03bsGI2ptBaaXzZgKgm3JJp8v6TFiI7jdtlietsnDuBrl/GMf86NHFwXoTUie0U
EaL02JrmtHUoTVnoJCCQjTTzSHE6L0SaC6D+ZYEPBbEM5DSvPYuWu20LZNsxtL8OQXz6G1xI/0CO
a/BvkG2lb969POH2lE5tF8WALmP6eQr4TrMWlllAgylE59RLP2iNp7/joegiTBMGel9iiZU3YkUT
+KB5XSI5ZsblNClCmjxI7wRwk9x5Z5olgAAdIAC1tvQbz3XzY/vUAFUS6MDqyUSJhaONCT4GQIZg
c19sZ0aaZqMLBCyXaNYe3XzDgClTfDKJ7cEcsNxGHdfRmZhN5RxzpwNIHzDOaMO8qUnW0KrjGWfk
JqrniCSQvhImmIRZFvVWzjVvaDbeQhzgEH8z7U9zqrhQUjl4IZi6Y+sMPH6vjylPgY1jAWIn3Ih9
ZTPfsoqg7ZeDtjwpLhXHqRLcKyO2aVu27uo2cPBeS9JntzW6qIZNd/eD++w6H6zoCkxthVsBVPG2
S4CtSJlCPf6ZRKFoC5uYCHZNAL0I6pkbRi2Yw8+suTO7z6zsvEK/qOofLXBcW9VzWFb/ZZiTQt7j
cuZIJuioDU2ZkhZIT9lFnvj0zj3SkM90jsQzjmPtcdqLfzO0IjtFzntg4ByBZSPKpZ1ZNw1vRbis
BE9rF5XeRk3Qgcbl4q+lpWody3ofzKEOdVG0x2tMhLRy0J1MxxYCtx/2cQtQppuxVebTALOrwXpK
Wq8cvfSgan/IbvlOrLgoVQCwx11TRJilfE6W61b1KpP+PlBy+JMJ9MSiF8lBoh0jhmHossGrjKRe
MikMUiYBrp4SG/Vn4w2wkWG57thHyGIG91tBL3L2eP6ayZzU/ve5pezcbt4k5QQLBTJXjzRFu9+y
PBjy438T8iY+lq1e2hbq9FF7tKxvdpkex/XXO4QAZ0DHowVToeKT3zbAhm2YKMst0YGy2KumIIar
OC9EkvMhAKL7pAP12CKiTzdmoGOWvCWEXl7QAia3pR7wZb01umkm1bw+v/2iM9oLE3w6SIlnFLKQ
VtSJ35fHv1ehMEg5AQ7YL0GzRpVzyrLU4pWCQtaclSOdaYd2R2FwGD94o9L/aSKL8a2vvEtZHZW7
hVITf/mm4jyYw4puyfBQBtDMRbkGmopQWebsdp9RbMDP29QtqQmVSjwtUywTOXctthi794yh8uwI
RSd0J0FvKwSPvrLiLM3R66jL0vRWrQkTugXO5qB+N3tdZt8v7Th6cw9413K5TDv7MI+H9xjoy79B
uM/z4jZxRlDILcDUFDn9qUt0z2DtqdqMD+BTVVSMpO5jp7Jws8vRyqNex1CItt42bTjlD/Y7Zlte
fVXhFsTu1PYjH2xnUeElPSiZ0p/nv5ncAF++mWDzVj6b27hmY2ja0688YY82Su3nRUgj/c42xBdV
X7Bu2Sjys7rMiZdqZhC36WHKjd5bS/TmR6s+ksQ9RGlycuia+Y2TPnSDNxb2Q+WmH9pcf4y06b8d
n/gCiym1MKiAb2uuZlDqtteYl+s7CCn3B2gJbzDqgPk7SlFQmOmhXW5i53s1q1yl/I7/c4Ti82Ss
E8xK97BDPluBVnDvjz+nEzlGPwjA0mNeK/8XY/sKwxGxbTI2sEJv0OUe0uo2WtyvpksU91klQvAp
RY619dXFs6jXt/7Kbtv1QNhUqsxTlmzvzVNwG8Aa0vSi4G7f2Y6GgUmOzI9GO4gH7GwloWbdUbAa
JgrlpN4DU+4u8Ed1nYqeuSOjMZgRHCY6uJ4GPLWi9GzVkIX0C+6ECObnWiW4BRPMhC9Eu2nX7pTR
Z8Xl5j/xJlDvRAhpvNWVzFlzBOo24UUg4KE7oXVTXv87YhuVQvzvu5TNyrupBYDXGGKf4ydiTkgL
FeSQ6mAEq7OGKtIbB98M6wEBJY0HIsgvMQA5zn84lRjB6mZ9bUx8vDFsUPwvK0yQMc9UYebxHzl3
OEKIGsha1wVBrcxuc09Lnqvlvs17v1sm/7w2KkFCoJqYwdy0g5+rM0SqdWlO8zp/qTos2FhpeF6W
rOSEysLL1RFiVlFUZZpPuLCYsWpqjz8c4/D3JIf7sIQcFFS1y6kwO3EyJSb6kGwYGwprvc38dNWw
wFr1KkekuErieArJShxuApNwb7aDGaaXKNsF9TX34u/a3dh/RCa4BpIuZWub3MzLX6513b+DMezV
7wt+YdMw/FnqUIZ2doDUNk4yP9O+KLcOFPeICR6hA2+Tu8RcD9O86dc+QN3GB/LIeZtTSeF/3/kd
3YiXlfAYwZr6azo5Xpo0Dwuejv9NjOAU8kwzG7ryJxb50Zigu7qxKoWI/3F7KDOpoRMU6ITbM9mj
3drcyix0BIeLFlBX232LvOxiCatwPlkkOK+U9N0IOf9foJj+TXMBjRxgLo75FrK1POZGe7fN6SGd
skvkR4pqqvSuMuy52OiqWW8QLVzNyWemt2PoDJd2et1GCnVUvy+c0aAt0WbPpA+rVEe9KLlGW+3P
R9qZCxQQ1NQZBmbFnb6ma9x2WTFaPNRWhcc8XlSaoYLpl+vxIkRwAPrmDmO22agC09bIAOHszEe9
WaY/Xxl8pYvgB/KVJcDOgpjFPRH2xUoVlWYZBtgrAVzP3dWc8jGKh8bowaUTHRtO9AkMME5eq2oM
SX3A7lQEHxDNmzF3PSo5GZqDbJ0CZ7Yvck2V9UrrhfvTFwysNgeysRFyMNCF5Lf+ZgJzMw5zv6Rh
m3rbr3+3QCgN4Tv1hFyhpGnsLryeFw0OwqrudeNjPrWeUX4+7w/kHmgnSUgW+oS1rV5BEnX86jeE
UxKwKig+bz44dTAHbj+el6gydcHlpQZK201j92He5V6RnTJH8ZZUCBBrrcgX2UQ6imWnzPXq5mYZ
7/+TBiJnTVOSaNEoAsM448FsldaTNSvzKpkWTAccGAjqiQ5E+dc3yZp5m2aCkHSFv7k2L9mBIzsU
QK3wSveIuREAEKkooWW3aidUTK2muJ+1hSAcba0WDEk4EN3PYsUbWSVE2EOZ7TE2ug1JggbSsh81
XlxLrWqJc38p5tp7RQR/SmqnceqOoJ5whzzxljcm2yDBgv6/wVpWKSR41ajJUdCLUerqzM/24nfs
Y9UqFJL5g70+gl+1KgIwlRZxlNEpdF28GpIhmIrNtx1FuFNJ4sruPPjQTllq2DABMDL4c8L8Kj7O
qR60m2pFVZaK7HXi/5K9pHSsVvCWIvcZzWPp2kHhotcaD9/AcHLUyXsahntxgktNxnoDI43Vh82I
ZlpvACsF9B/ath77SAVmrLIIwamWTm5EiYOnXjPMHgaIPqcofup9qzgr/jNvrRw9cIbmMVoygkqr
vWkdGLTg6ZI592qsW5pJc7Hp/UXDMn9IkqfNWBSPS9keAoOsf4QKumXbauU5937EPv1fm1An4RSm
z2qkGfmHxMqaxdDopWIbNF11MKnEOLSp+2SbWO7Lj70KGkAlQ7DDJq2XZEoRAUkJQHATLY7owCJF
zJBeK1CCoGOD9VtHbHRqBqm6PsebJdf6Zxb3Byj2YOvxc7alh/PhSXqvdqIEX4GuyewODAekaVFo
9aBaiLA1hMm8ztb9tFHYoPTrofuH2QIbJVoRe3jJcs0ZFii26NFHkgRGXNw48+N5laSGbjBULUG5
blpi1zbHi7/dXAjp49lnBfH77EKj2C7F/HEd41mhGOWXnhbIVVAoMdDDExmJ8qTtUKRDJ2iOF3DQ
HbKm9oFf06XvSFUwLYGXkePicSHSEa3d5KLauaGpChLixLqKVeP0smkW/sP/SBCMm2lmW9izzp2s
Zx+7iwI1QRoQy1uD+l9QqEitwWQWnnw2wf+EUMiMLE40Aw8M2z5o9l1thev46x22sBMhmLc5tmMX
87Mp0eNZL8e+9uPMR3HLGUYf/zDvvDi5KbxoxDXeRalYT6htJvAOaxT7LrgnPFp5XaFwD6rvJhzT
7LTahpodtmWbLkiwGzmb1yk9nlflfxjDiy5CvGhH0jAsPowgVt0OgDU8Nl/0j/MBTGWALVJBTktV
4pxeDqDlMFYrpHlRlwBrehiQJdOnivou8jzTUAQj6eEQm8LWgPKMMabXh6NZVVOYJalDDYxOOprR
U3Wx0iXo7Cw4/+24Vb0JtZjQwuI0eNDeQOFUPbYq0njFZJ1BvQT8BP3hvADp57KgC7EwZfQG1qIz
18LOCC+ma7Wf2OFomBjmVPgbhRAR2kIzSixJ62gwNn2PdVUdnIC5MfgbqEDOayP9XC/a/E4idrem
IMNibXT5O4t0S/C3qxqZcgmgtWKYbUVEFWx5mpZkHbQZaQiIrhhtQK2g+FjSoGO9SBASnYixwqks
6JDaxVemHS3kH2n7GSMkz3WRBZsWnv9m0pEHhi0RPppk8jXP19a8kRRlWmOYAdftYUo0OnKmEnJT
eNZx+6WDekrNVyLNFXYi+Vfen5NuFniK45K6fYyOcHYxkkunOaade4/s8bx+UuPbyeJ/38nq7Sxi
2JhHpjB318ysfy7aQ1+qQrfULnZSBE+KfThSLCWkuIPpx9HmJ7PqnFSKCKZnmAkdojZCI+dRL4Lq
At0BdDzG56LztBvrkpe7Cl+1rCTXy8FGFEUy/Aa9obRJF3eNg7JJ/31Ov2aqvF76+zzDZtSEFxJH
hxvgVUWxjdgQD7C+8ueomliSPxx2EoT7NADHrtowLx6uNj4aBYu4+6lmMG4jVD8cVOoIkcGumqhH
8RlmgMK2lxn14zCpqGqlMvDu5nO7uLNiZXgs5qKzKig0G+spq/PHlDQX5++MNMC5rg5QaDwc3ix9
L8XibFi6Rf1c3wJWHlL8xxquzep0Xo7UpF/kiIWfUduiEQip8NdA7m4mH2/lC6qCVZd+L0Zdh+OB
cwbO1w4gj7W11Xsos+ZA/ovGSxD9KrI1fqxvwvROhHD7zX5skxrjEGjk04uUYnFsA4T/h278y3Xr
k+E+uKoqhkopwRm0zMzddECCXa6jZwzfCl0RSqUueqeScG1IwfqucPFG0Jfu0JQf0vqXgYBg93e1
au1OUgy2kKiZeN0bSEOo+B4Z9bnpygUhb8oPf0/5gSKpCz/qIF7JD6qVfEnAey1OOK06IrGbRli+
cdhldeEcMHEc5rPXPtW1xxncOz8N/jwz4TJB8+LoLgHfqJCWlkOyzI2L8vNYpd5UrF5OFY/Ht3fp
tQTztZmPAKhfGt43jIpf6BjRqoEMxX2VONPXQoRcoXK3tHC42QEFmE96cAYZDC3wPQ/1jsJbE3wt
jN+BXeTOSbQ1WoyLuxkJGu73ufEMSJRDuTzUo6JD9fYCvxYl+AgrNsEKx1EusMVyuSVOgBJ7j3Xz
Ekhi+uci3661NgLDSLQqPMfbewzBWARHbYsYGIAX7nE5VPaCFAUf1MnBN/9hVCHWSz/iToBwj6ci
a9poxoYhybJPo1OeTGwrAJ/0kDt2YEdPf+rQX6sjxD/KaiOZ+ESTPW5e95wgCMYqtGupRsS0+U6J
C+Y5wQYbbSuwm4VC/ophZ8d9XFrTmwHIZk4+cT6f10fumnbCBBu00tLJmPO7U16vPr0EYEiweGj+
10/srrr9FxPI/J6+jiX4hDuJgilG2zJVSQKLMNrg70Jn6RcZZ38gl6idXJiq4CV1HDuBgjtk9Voa
0woVmfFrguOFr9cP5z+j6sgEK28a6mQbHwSZOuu0xd8ydOQzavr5dnCo4iqrZAkGv4DzMSIccaMc
KywmFvGnzV6/mPPs5wv5inzp/rxu0s8HlnLUIU3g44hDfDNFBSVfUA3f4vxqbq+6PD3pmgrvUup5
ER0dS4eXYG82hbWsNzctwsiBOdRhPhWnGPvoWn23wQGnt2b0Y27bAKwSpxo1vfMacgMQLdLgqJcc
TsDVRQ0nI+m7mCIVWFDVrUCtlfdePJ5cVUVc0vWGdjtB/GrsHH6nsbpkERx+/Nko/OwTAWEiMPaC
3J9/kDJcwn+D0S/zwHuhgjsZMQpjTiOygXFGR7XsHly7UORSMhPZixCcSKNp5ZpUeOQ09N5ID+OM
kebw/BnJrN7AMh+jqBsjaef/hN2nA0wg8B4qwHF0UXRhrS0GE6hva5GXVu4RNqoQJ9PIRPkDx4V3
CBXbxOM6b6CTy0HvWgFsU8MOVXpNo8fzOkntAWV3C/t2OuUV+NdKDUZu1bhKSxh/004oiJzyS+eQ
XpJbPBU3H6R8d8WNKlGTamabuMeQx1B0ey1z0+s07yyUJirU9tCZiZvGs1UkKDKbM1+EiLMCFm91
ThFPoxLqzeSHpprwUgkQ0s25KPBJHSCnjFVQRn8ZtaouoPhMIlfVUtixa3OTNrv0oLn366yHq0sU
nkeaqu8/lHA5WWcZvWmsC1BG0GG8Xh/dZ3JPAywdHYtQ/15QTzXmKTe63dkIlxWhd7PdCSLnS7fz
2tv0qgdnK+pip/rauoyf6yC7e8/t3aspGDoG2KxswJpHaJk/t/FuxcgFHpHlFvvL/OcwECjz7fQT
wv3gLE6VjZDFwBWe5JdUVe2V5kx4ahPgWTAGuEch2meREy8JwbXtgnX1HOxnN1fTafKXsLk3veRS
9fVk8WkvT4j4I0A4sS0y4Z1QZvdtnX1HL+i+cJ3nVRUJ5Vb/opngHJplWVck6/h2jRbY9tMWU59a
qiFg+eX9PymOzpcVdr580tFSSjrUmLcNMJm66Wcm+37etapECP7B1UniaHgWhNHy1Zi/xiouXYUN
AMTptQ6UZV1kZziT7ml54i9F7O+dMEPkfjBC/RT5Kn4afsZijvJiA44uOIqhiECbueIB54zGbdyN
TwMtDrNZH5xV/4ixn2B0jLv/9g0FRzFoltGVm4m3zgQyHIjT3mfYmELAVSIgzRLcAqdszLUC5ja7
a5Cyb3Z+lVqxt+Wq7FJu1y+CRJ8wLlE0aga6QIz5gG3fMOZjLApnLrU5l1Dm8LkyLI++NolZ28Zl
ylxkQUn/bSHrl8luFSKkejDi6hTvafpmBzZfC6sZMemFikF/WPHzcZ3dupFqPFMlRjBuZ+pYXVEH
59KPfjF6Gfuok1/nrUuW0Jk7VQSDbt0+c8oSqqToW/jrFAXRoB87Qr6M+vYhjp7Pi5MdDgHfBtZ6
CUfnFTwbmIGLCvw8fIT+zqhubRX9isxH737/zQB4pZeEGmheWACf0u7N9sRA+tV+Pa+F7GD2UgS3
Bs6vWOtTaDHMV0X3YFLgnijac1LPhnFsE6U8F6hZYqa9paVbais8WzQFDfoJvAQWD4H+IfpgBsll
e4q/vEOpnUDhcjpMi7HAhVRLw6gxmCDZFSod50VIT2cnQriaixs3aM1wnSgGuMBSbzl+rN10o2Iu
XzIKYKG28fLxhFBdNHVjRzPh6y1zaIFpg37Mvk/AKtWD7jjN/1EtwajLaIkdo0WUM6vPLPWG5oFl
p1FVipcaHQU2AdgzObeGcFOZnuh2YlK8GODzvHWMf46dGdr1n2Nr4dvt5AjxZp671XBTawyTpLpd
UUjJKoWlyW17J4Kruss8zLze7LaACHfxfg9mc+Kn+Ea/YEvoHHUAb6qK8VK/s5MoGHes6STOYrjS
CtR1ml+m9+ctW3U4gmVvKUHr24Blj3MZxs6Bal9NOijsTKWEYNVDo1kTQREhLPv7sggp/eu8Ev/j
XCyCiQPm6m+m3erGmLaN+5zhByiernuvCPLjdjs/bSiJaIF1cV6e/KO9iBPi2+ou81oOEOeah777
EWECoZhrRazmX17M2NDA/Ecn4drkZZeXTgxba8GfuU1H0/k8ryit2ldLfDqvj/x8XkTxv+/Meolx
deseRqYZv6oJ8VpJO6CSIFycYYsBna/zA3qK7rJnzqMJwseb7lt9wWEWteDPN3e4M3hRSbg3dqKN
mj1BoDbP36sq+Zi7tuKAVFYgXJ0hihLDHW08dnqU4Mb7JJ6PgEQ7fzTcBZ+zAuHqLE219G6B1p+Z
JL6lrx+X7rLJgLk6rpVvb92x7vD5ElXbRR6Idt9PCA1j4m711sAkBg0w4MD5AMAwSlhxoB/MIFUu
jyq+pYj5GqV6nbgajJ2yL013gwqTF6sgsBQXyhGSn3kc8qo2cV7gT/Pb9iEfvpWdH9nsULSZwjak
hRkCgFxU5zgGn/g0QZFE0wHqgPddjKThsBB/DUG9BOwmanht88k58s+oihbSPMVG/RupPRr64hNi
ipOIRCbG4fRpPVnptzViPrpNQavazJbeZ4AAExPrkc4bqtissIyiB3lbGG1xAPYUT0lSLLfAnQjh
BpejPVA0FNAT0VDbajAgy3z26DQok3BgfVVdS/rpHOCJuQAVA+SW4G4xXDjb86zh9aWZT0Y2+lUz
lB7rXIryQqYIIPzWvrnVO2GCw6X1MtcRRmBAYR0Fi5l4KXoWce8Tu/d7dixUXkSlnOB+HUpBiwG8
1tAyEq/GGnhEPSM/9ev9eW8lvcYOHrCUAJDqDYmaXmvxnNNkAgXUs4XGixF7pmq3VH61dkLM19Gq
r9wlKZp8Ctngu1/Zjy0wvPiyuooSr8Qo4KctVPOzSn3HTqZgHe6aV8XqQjELmZ7bE6/JbzSU9ofU
9IgKDkt6WsDOo0AJQmHjd7azC8eAKqmBwozLlRe0CdiEhS8GsOW8q+57968/PzGqE2BTYjSAp+ev
P+Y8ppltMnxMN/1ip77uPNqlIvuTfbu9CCGEpYAXqx0AG4UzRjsI/WZiiBIpYGMFNH1PgQNvdAAD
6qaJqTlBnWmjid0mMWyjY0H2I3Z/rZlqYk5m5NSkmG1mDP5C7LqA8gVzJA7iSF1lHlsebEwGa5vi
o/3+8KKL2EsR3F+2um2NS4vA/xWrtEVxWBPfOBCEkBLki/pwxMhCmoIDho8AqdZ4Ze59L1z4jD3a
fZHuQHi3dl6CW0V+njc7mQPcCxBsot1KYMZWCRBKF7vx2UjDZElusF49HUAi5rlLc51Ucal6XvNr
+vajokfLr7LOxKcoEEryKBmgV7/6c4dR3vTEmxfMb7oDuwPH+UG1uil9mlCUQv5PpODqjbzIy4rg
MldPrAVkGk4QqdRqeP1TcsuXRVWYg3LzfBHI/77zHi0GWjZWcigBF/z01QejHbEgoQhgUiEE20xA
EAc8pLheRM0tI8aCgFKOj+63pvg5qvgkZU6QEoz2MyytOI7YZ3RTPVpriqpBl39y2zmsohaxpAzd
eQjO26Jcl38kic3GNLZQdCHQhXb3BliwlsVr03cMn+20EXeTKc23Bi95uNn+emoebGAZkXcdyYsa
QljcDDZY+oIUes0eWvuASlW4FX8+jgx4zpdTEReJxqKcrDhGHOzXr4seLrlCCanj2f2+cFt0q4DR
Dch/ci320yr2q/E/nrZwPex2sKIGXIhh0gMfnYISNSuwpFklKtZcmVlhHAVrEJhFxlCI4EPjdOhL
WqKHPbafi+Wr9air4LF+c3KL7gxg6xSzXqi2vgFdXidSInYjeKe/7K/Jpx4YoyFnOOpO273+wO6s
y/lpDgAxHsSHURGgJOoZBoZSATCKNNwQp6w1x4hzLYv5GFY33g5t9nEs1sybgXOsqChLbIL/Pocf
Azzsm4kD4La1axph4At8I1iYdEFloIgLMl1Q1ocQ4DETS9y/2YxRt0gBq4vdhz73Bswjn877GIk3
wzMQpCY6wfoN0HxfO+W4dWneY40krIG8o5U3ZfOBLZU3xH9+f17JEbKGvtHHbSqQm0R4XNSIcpWt
2oeRfay9KoJd56xZ0Uosp3BoPkV5sNWZl8yKzyU78r0MIT1IxyzpXV71zLs+9oxVO25W+ccbsmD+
Aqe1wyeO8f+EIylLLe8YoBXDkbhepz1N/X2ialDKoj9eQmBoAl0KpW+27VZANywkdqawcS4qsI+l
oebXlW/cTb+WkG+kqPINyem8EihEgTwy47ZO7Sl0yK8MMBiJgwV3FZyMJI16JYT/fZdiYFxqpZUN
IbOv+8VfZTidTLSuvS3sMOYMauE/99mv5HFz2ckjWeWaMxB1w8kMreEv8rP7f5x9WXecSNbtX+lV
7/QHBBBw19f9AGSSo5QaLMl+YcmyzRDEQBCMv/7uVPXtttK6pa568VqyhkiIEyfOsM/egY7/+IC+
l1W+WePCHKzOIkPBsFPlYVn7a+PGTtpmVSYtyIR5a3sT0jj6gD7ivc3CoBzmCoE2wgTjxXusBON1
1WFNDjljMmQRCGid+gO853vISPLzKhdvzxZweHMjpxUShqtiw3fRLZZJ+vvzeOlfeIsowCN5PVOk
/zL5uRSzpfMWvtqPQc8GtUq+k0l0ZWIMfN2Ga5HZxQcb9947/GnFy8phTdtmmhDjrlh4VVZpJFk8
WR881jvuCJ4b3Skg0QHxvCyrlSX4wMb5bBsESHvjes8Y5v/znvuseOZSJK3UdS8RgxX0UXuzYI2J
VWMynOX8uO4/8HnvgbeQirtoZPuuB9qNCysvdBh11Rl/rp6KK/8JYwPoz4qv7rZPp1Wzkid781Fh
7XwfXAQpb5a8uJJKEHVNYFOASYQZIRvFRKKXLa3Rzvqoz/TeIX6z1sXdRIHLKCugt1bhpzmxrs/o
WJkw5Mve9X9XNXzvcL1Z8eKmYlE9dEareTWM+3OVslwDy7Vsx/S/URZ8J4pAJPkqGQHShV9vk/o8
pmzjdh/NyGNkYMdmtsM4b0D1bcoPArz3Hg2DOARN/AAmg8jrrdctJ4zhDBFWMxg9DYNHiCrM+X3j
foYGKUYRV3l07+l7Z376Yx/yzmHDstTFPOX5ar5EUzMWGbsZESpxmz32k4YC7UcqDu8u4YD0A5X5
s2bahZl41ZR3y/k9EvJpYkftFB+8u3cXQLsbAhMAJ6EP9fbV5aVtin5AnaG1VaqtJoOG+QdLvHOs
fGDq/73ExbFquqoK0bcDlAfltHKJ1qYBkSgAn46pEvNRAfm9kwWeQNBHQAQLRB+XlZNB63ywJhCu
6dRZlzhX06b6RBOoQaRuzO/y1UeAtXf8+psFz6/4pztfWvbUBgqMzb43Jh5/DMphHTQfQNTeO1A/
P9XFPtl5C3kGH7MJo5zjNqeniZursgxPmMH7IIt59zj9vNbFhmlNS2t2xbCqo2d7+WIHO2e4K9RL
O6R2WMSW6ycuMGX1RyqR7xkKkrQAch6oovxSSGlMF2rjY+fmckdANzL21xV0Qmtbxb03rv/48L7/
Qv+92GUtxXVJU3oDRFn6zsROe5dD84KOq2D885ETrOM/61z08mzD+on5LuLq8Fry20Jv2o/qKf8f
k//PGpehdNE7jbPgxXlZsVHX016aNLieUx3zNSRJsvkm/wjZ+r7R/2fJC5crMQFeYnQVgXVrYi+I
i8KLNUv/eI/ec04/v7uLk1XrxiuMjUXmtoJGRQeqng9s/SMruDhWfV6xXs6wglm+jOqbaFeW1Ony
Ucj0Xnb1xgoujtRgaw3xQXsEFF0++OsONK3NXvzAbDFaQHX2F1wSFHHCc3cVw0yQN3rrkspIQkRE
navH+Rgb5sUuWj/tn9elQy/mP6tcFiNYrSpdSqwiime/23fewx9v/3uOKIAjeiVngVDJ5QU7TOBJ
tRQSX3tOyFqt81Q8VtvgCUCMD6Xk3+viQr0zAE0YGFhA2nFh0Z0cPN5E2KJwjLYzb0663RJag9/k
k9enLpuSnL60XbkeS/3wIR793eVDIM/O7AwUE9QXfgICF7l0cjNBnR1gxHN4RlfQb7gmOx9P+1fS
/XNX99y0wxtGBeOthShb5sI5zyZq4JC6h3P8yTO0kRm84A75XUrvP9jMsxO6iK7frHhxBLqui0zV
T9MqOJ4HgNrMSvKNn/0Oqvnzckk+QAVgooD5gwjlsmQCWejRLTuo5lZ+zOg2+oin9h2/8ebvXzxM
NFq6KwuJqdXoWDUPfX9P2xdUZj8Ind5xgG+WuQj/FK09Nmlou7n988iv+UdTOe948XOxEpIFGCMB
zdeF0ZV5N9WWg7/fSBU7RUYdCRGg9R/v/LsP8dMiF7eTLXnJG4cDMOw+hNHO/0sv6ae/f2HKM28t
YxfQU+MIjUigYuiz//ETvOO+4ZxRgjuXryHve5nyMsepuhJcVKuCL0lunUZ3z5H7FgSue3zkpUly
Zw0HditbO/Z9tvbyr3/hIwBjghb0eUL1l34xaZe8bH3ArpeFZVMFGvllsOM6dNCAELuAU6iDTjFz
ox0d/WRuvP0UoQ9lpj8dzwTnBuE547Ej+P8Lk7RpYfvKQ7NgRqvO9lksGJA7H73xXw3z7SoXyapQ
0p0jF3sKuYY72+tuW1Vej+NfAI8Fjo3eIITyQpf+IkpmiWAJpD6PS7xSUS4blmjgY0mCRkT65yft
3i524TSoCOg8CyzGGmdF/duiyPc4gB8Y66+uCcwoLmBVGOd06C+cnsRaOomhYzSm5DcfJQwIlsRD
uKo/rmGcvcNbj44Y/SxriBwDnbBLCAMn2nG7bgTuaU3WAnkW8tQufeUF3AZy9cEBOLuJP1rtwiSc
kS51MC1o6K0I8jqMu312twh5wT1HP7u3f7zary8RnMkE+onn8AP2ceFTgllUIijQZ+lkdARN7oY+
60BkFnE/qlC/81hvVrqIcQMgI6dGTCg63Z2vRRANJ+PJ2dkpT6P0o477O47s7XNdxLtRHwZmtFG7
g7hcuqRtAkDIyl8FsbuWUPeVH4TX5zjzYs/ePNyFxTu9T+oe4whgczfbLjObcV1uPgaBvLNbMHkf
MAm0rADbv/BJovfsZbL1uLImkZBxXaD26feH8cNE6x2Lf7PQhQ0ykWP+tsBmmVeo6bTJ13L7u7Dl
R9PLvybDiJZ+eqaLEJ4FniTGQS3coVu9vIQgjJvzdGy/jh959HcUvd4s5V1MKRoUjFkzqwlOcNZr
r96MP8DtmNRrBohf7AJ14q0JLPK/CLrfeaEgcyIgSA2gHQo9TRjQT7UTX6JnLNGqR39mSD2IXU2b
Zg9bTHHW1n98pN/JJuibtc4n8ee1Fu4D9Ye1HL36nXPNWjmYR145K5V9VEv+Neh5u9iFA+mn0m6E
wGLFEi+mjJGhx3/8PL9ekW9XuHActJS2mCesoLyt17mHAsQK6gMwyDtZydtFLvyFL6iMpF6AOIGi
qwvGNbriBychiQ2N049M/p1j/GaDLrxFAF1BEeXWvNIEPDAysfsbIk8T+wsu9806F+6iIqSbJCa/
VmRasyb+nacqAMbvAEcFlfMPk613fDwWBPcBALs2eB0uznLYzaFfDXAb5TZ6qTbgrUtJpp7t1I6t
D/mp3reLfy92mZVD/XR0i6hAhzPK8sBLIJIQLP9KHP7nZfo/xXd5+t2Hd//8X3z9ItWsq6I0F1/+
81i9aNnJH+Z/z7/27x97+0v/vFbfxZ3R37+b47O6/Mk3v4i//6/102fz/OaLlTCVmW/673q+/d71
jXldBJ/0/JP/7Tf/9v31r9zP6vs/fnuRvTDnv1ZUUvz2r29tv/3jt7P03f/8/Of/9b2rZ45fS2Rn
nv92W708X/7O9+fO/OM3K3T/Dpln9D4Qq4O5FtDY3/42fv/9W/Tv9jlcglo2BUYE+yakNuU/fnOc
v7vOWTQZfMfgdQGB4m9/62R//pb/dy8CZzWKoTYSD9Bz/Pb/PtqbPfrPnv1N9PwkK2G6f/zmvj1g
wPijIg6oP0HrBYEhGv1vPaDFl95u5oitLYQ1B4utg4E7e4zfHojuUvR+55VqwvHMNFIeKuLXEFQO
7kurKw7DPB4xhOdtXdqeXMuaN6TqH+d2sZMghLQa4zeTj9lmMbeZAIXEXtjhdbEE1hP99tML/9dT
/fwU4B745TmiCCrTeAy8Zbyey/OEgbymK1vjrhS4Kvy8YIndOXPa9k2+mUb3JNzK2xWFk5UmD4+Q
pobUijPVGPJtnmp78DMzQA1byWLn8wilZrQ8nMlBuDWBH8R1mx/Mtdp9kwdxoBkoz8vOT9FA2UdR
9WRB3SCF3slqmYvhyMvlUMuObRBL7u3izsFMaRzhmonrgIvrqtd+0g52ElIcw7pvwqQPLDcBXpZl
4QA1oGj4CpaSH61vXtCyLRK/Kb55nf+EaR1rVY5FHcuJqdu5nK/DxrmhpLCuBWbU4jmUXz3pdU9W
OHzyn6LACp6txdpUjlfF9bkcW7hWGbveuGr7sD2EYLjVwVfCAkTPFTRxjy0kpdZ+MQexcZbiMAbg
n2zJgywZVq7tdd0v9boIvD1mMzTgk9KJMfmSRCgn5tTKpi6aV8wDG1M50iyqAEAQPtu07XI/BaJI
PQGx33AYNmzhq6CLpqQH4COOuoalYARbFTlf4lDO0A6tOUtIXz4akNKlCul07EzBs7aB5pVumaqJ
vXjWQDfhtjdePOHjgCEemW87mseyY0kYzeyWHFzDsz5XIq5cf99bckmoVVyTKD/lk5/HjprbZIpm
nWJOsUnHJdpCO9yJQwvgbrdHtqxKde0vvYnpPAK2XOo00v2hy9mnjvID9K5y6g6HYLTslIyPC2Yw
8H5BNWhzz4v5TOpU9ZLGA1dVPJrKi5tQVrHyyhqMXNC7BJsV0LQOHsEzQLw2AzLnHPxIgyE3+SI/
M5Mvsa/C5hjU3sZi4lQ6fZQQq6vjUBmTeADmOrzvtxXPobs6+iB9H2y+Q8mhjSMRJCyvdl3tLQcI
5TqxdvhwXc06gMZMG4tGVadu4usOeKIVJM9MJgfSfg6MvaYuCK99kdOUlANJXa7XJdDAa29ZQH4a
yO+jyz8xS7YP5odflvdeRE5EOsmcu03c86JeV0bC2mZbrqhoQhaDl5HvHIcLkPC1w7Ky5SB2fc/t
jXSbdB4j5IlyymPfTNGS6AZqg0T7PyroXuxb28lQJD2E2OV0dnZzFHrHTpHuSusC8KRuFfL2Oh8r
ls0zOcil+gxGpWPrBA9V53zKifkSuFcWtxKo1qVMkPtAN8c5SCiZt+Ow1wsqdb0f9HFZe0flLm0M
ummIQ8zRmvb6IRfeM2ocnzolvtk2gCC9uunqYVMZ58l11anru09gubVj1RiRNPkWoZ6T1HYXbEiD
hSneti7HT2M7oie84BhEmIjueQjmWnoYcwivaNhAdGM32KQqgOfyndhj5sh4cDNVrE1wHWTUrbZG
zgfjWHlSeXJvR7yBp3IfwW7vxxbpbjvI/SaOEC+0mGMjk6EVD5pbN+P0pdWuiCVYFiPW7VARSLnI
k56ghtgQ104mu6aJ48hbWTYZXZyNV+AUTshwtrLUmT33Pji3F5rk/KkgOLilG74U/EupxkznqsSs
0ecqB2l6MY8r1LNr7KTYLBE9BTwQiavzVd63m6lx9rytNx3zvgyjuubQDyw7YL5zXWcWBISXfATn
FKvNhgbd/WRRKAgn00Qz2dsyCeB/4mAeD6Kf1goeYy0b9VUH5aF0tcSGUeRDOYtxPSWjEjpxQ+8r
MsEvlAYvoKPeUw3MbCddJ2EBKzDYra0ENI7HoPRPVt5fkUqotWypiivSfW5tyuO25/mqKJcc0mDB
s5wtsi8gnbXRnQnToM4WTxX3biduLR5Gq0VaTfJ6M4Lgl2wbb0KbKgyQ5KrKZFBKBn2smXZNJXk6
WK7GWKyZNiWhBj/WhgmwqcVaqmYvpVmw4jjcUYlLBNoy0YFF0KUEBQ/u1KJM1LysnIFDrhAKfCul
FN8W5YwYsmrKL+7oPRnoqN5JNBzjQMKRaGv5xuoZ3lSz8g5QgiCzxWhtFurJG5eNVixbMGoEXVFs
vd7ZceCLb5jbbItOTVsIS2DIAE/TcNTexIKwY55wHMFivwGs6hO27F6FDihZSnJg+bJd/JmceFFu
eKucG3SfdNrDs8eWGMiu0L61AusdeaQB9Db0AvIv0rUZNd6hzC3Q3uYhFG4QndyXkaAp4mWWgp2j
SiF6Ml57yvQxCyX7Uui6wRALn4/9oABT9ESUDAUwpIVQ87WvCEpRuTMcAZJtNtRUy97pQ5rUwL/E
Tpiz24IV8E7KKb8ary1jT9rDrWrsZcftDgVeGoA0hUlrV+XuVR9yfSscLXBSrfsl6rbLmC8Pc740
ydLY4dXkWWHaFa3KuuZk+dqcqpGgEwrO540T1O0x4NW1GWRxqqswoTl3bqkDLzuBdW2V19+WUNo3
1dK6t7aHYEDXq8kq89RrVHfN23lJwBexoMdaljsdVrduUZUrYldjSrWjb+g58lIix4whv/GaxduL
hSnYVSiv+YKRUY/Y2aA9/WCrIrVmuvVU66WTF5qtRhsL7rsOYrCTuDHrbpqxSstQ73X7Saix2vIW
x7sTBBdA1YUrM41ryULw0LksjxfOVi4d7q3RwNDUFQw1XFkNVMVyQAQWSXErDgwScKZr1iYc3UQN
B1NaqFubHkfQUyvRh2UaOvmdnsUGuJBNzWt0rBsL9+9V0HaHoLDBlME2ZU/wxyhPZq/iaRgeQZ4A
3b4FYccsP9sRxOeDcBW1pbP2+znDM/WxItHWL6cYe0YBXvZP/lRvW9rFIHzBxKQ7TPEM9m3cv/Rr
5/YHjKIcC9f5CtF5lkToBAsoINMhx3h+K3fORAAk8s1anBUP6sGeY+E2XVz234w3LvFQKmjUg24w
Lq1qiBn0X5KgrXiMOMcOoUAdGPcIHqOHfhjg8eo7hwmTaBehSG9AZ1l7kCDIFy/uO7oqqgLiDfrK
Ud5BtxNkFgb7q2rJD4+1TawozePAa7aw0fu2HBA6hmMKDeB7U9Ubb1HxpKdY6rKMSVVmYd0lwkKZ
frZKdPdQAY9tK9wUJro1XnXHVe3G9VShhmVhWmskO7cMoYwjeIKm0bd86L4x4opkqZkEEXF9nB36
rAJlAQViVBIy5uzb7gso8+Olvp7Ed573N7pXQaIp/QRhjUNYs40Emi8tinnd+wp3TFC/0BZo6cGh
94uLWFfOTjIZveqVfGi8nMfcrh8nSHU73bjRc/s4d4rHZe7vnLl4pretI0U8V0GUVSZ/FsN0N9nQ
PtUPrqpfqgYfhkXTPdKd607O1zi1piqymnlHv+tP9YgrkBW1SaqFNklQwUEUmwiySkk0sTKepsGN
BwibALe0KiUpYjuvb1R9Pdjtw0KjDNMDTiJax8RV5ToxqZeNg95QXGleJ2AoHQBTgF9pTIYsEaEX
Q7DMavtGnbWHRMkfVA0+Iz3MKHKY+Tbw/Jt6xocconWr/bVvaX2OyHfE63aI8KoUEwcerAafxAFX
205F0cqn7Eeed17i5uwAUkc34Vs6agLRaf4srcqORauRx83g2ttjZiFYT2dz8kL8R0XLl7lt6FYV
mOd1wnsyT8upYrj1uYXkRA+gZLRbdkTkiKutd6z11B1swFdvxqGw146G1FqX52RvBlzROdfhowEk
GWCDukpRttwsYOhwKCSPIhG1B2ajkOPI5lja2LVceU9NIYPtTPwlBXsdeWLWknGO1n6zqOMoBnNS
PnmUB8pk/tgwpzgCSkji1y/zMXdWmOlaU15uy6EUiRFmUAmm9NKZetMVj4Da9Nv8JhcgiI+4qUD6
aEU30ZJ3Sc/EnNnKE2s7sNtUIwe4KUKBfxAOI/ev/Gx05+9BkA+ZPxeHgrr90Ro9wAlpGs5je6eH
700fdtvIGXlS9qeRFt2dnS/iPrrFzN4326HsamaR9YmG7b1LpckUCx+LNpA77U74h9ffRSPyzThW
9W3hIjhfcultfN7Xt6//N5QkDZslnhrSx5Xn1WsCfvg0yr1NVBN1hW4WHIpcDgR9iWGOHgPpmw2U
KvgxlOE1XbqbwYteOq7duOXjZyVsXJFLkBVLrpESLfbngIVOPBV1f4U221rPo0zDMoLY1+wiQa3E
AZoeQ0Inp9m2yzCmpFtzSz/JsQ2Ooy554o7WI1QF+lU9KCQbJNr06BwH9kELM62dgapUWbWTvEZH
6LDAEXPm7aGfh9vZn65mr0nmsq8ykXe3FswotmoccWYouUPEGwRjlWEEmMBGE8G9YduVDqgdRHlf
K8iMsGptCn5FGzOd5nyADGgv87Sd6xFcfvhVIRQoDPofLiZscY/dyo5XmU0tsrVdcVRl1K9fo7XK
64ctNp3m7gvOHeRYVROsux4IvoKJY1jbMeapxWl2rWRw2HQD3ymSdmHgJGs8x40pxkPTmlF+T6oH
VkzZIGp+BLQCwSPXeZLLsPvWKkFjq5uh7OiV3Z4NTixgPYLbN3gZYWp1KGWA6BhM3sFcJ/3g8myw
ArIdxtCPSeGQK+3Z1xhxwigOSjBmksigZn3NYX1HB6NuedwS5madZwWxqpTY9Dl64aFF6CpoxiId
aucpRHs764SrE1C3RVnYliQGOcxXofQ32fp78JCQp3O+yinkIbshWq4M3uKkqvzQVcX1WR/83uEc
q9TrnnjLDgRJwzqfT00RnQZ3GPa5l0/rpcXOGp29bv04Cx4PvprTsNXfxFJB0rdkUTYxB0KapkQo
mesqq+ABFm8O1r1xWcww5Lj9fR+BvI75RNm+9scyNU2fVG6HmAeRcNFb6MCHQ7UuND29/jfgah2Y
qK0bJ5q8JCKwrxAT46kzMICQczWlVeOPmZpzpFHQWpm4m/g1rdcBET/mYWoSAVmEpJisKc75dOUu
TXTgon3pKg/Tada99u99ROBJ0UZISxo7WJGiLX+3uc4L/a1BdI5eaZ5I2ywpgsNmdVY0XwVqQfOr
QbMXoQJqT+1U3o26wsU6oy7Fy+HBIgohQts8edxFNNj4aVVDoE6wyuzr2QNnuNPS49DOu9Ja2qwn
xmz9ZchP9JwaTFy8oBzpHGymREYQOtt5dx2BAir2UQ4479eWDhiAWhqk1G1EHpQs6Q7k65sBQTp0
btydYEX4NDd60xnfuZ8jOSYO1bEcfSvLuT/EGD4jV/T1aFIML/DSzoH8r73tq0vgkP/YY6QCFGqm
uQv4jzaPwsPrIYe43EETzg41CmM+isqn1juzp6BsZqn+rgQaKdZ+id77xP31PJbDcUJDDykZLePI
MwrewQm2liW+v35+P3e6G6vyV5w/yQk5T0XBM+N4/R0tI+sAPh2y5Qt8WSngluQUecmUl/icPhho
pIPU2ZqsvcpVhwInc+IqWu6tYbR2Wvor6RL7WBN7XVmmPkzBXQH29oGQre5DsLnqhaAMhJfI7ehr
0007NtV+6vo6uoYL5wgHem8vrTtW+AVEV7ph12Jgd6BetxnDBtm2uiF52e8xNPzNGM8+qGKFxCNM
VIO5ENuTKjPOTBO3K25Na1eZvwR3ge3xzXR2vOGScqtxtl2uXl7fPezssZtdctMs7Tk7y2MImlcn
tx2RfEYpdA7CFHMnVTbw+aoAMXzphXIN3HqYej0nIDgXNj5eR7dtyDdh1MpjAxi4jSD6hizLSgh3
DTqJcuU6i8j8ZjFX+cTuXenwWFZzn3ZK1auq5ZnTdyKxClNkEA2dsM/ukgwNO5S1iU5IoJGJyA3t
K5Qbzn7bK+U+DEuka74p0ikHAWsV9Tqx69xPloLmt25nx02+5HvidiYFsSFI8xCLmrHlL2h6heSK
lHl9iGztxLOqO5Rj4OFJ67c41SiStc3XkE/qWs5NNjcQYlRgw9q3Cu24BqjCREgfFb6zl0CApT6z
wdv7sy+2uAGjQ7P8aDSxD8wvntrGjBvkXvVeDUOY0lmiOSWBXi+bQSRiRK9qNCxHtkyeSd5018WE
aox2iwOZ7Y1BvfLGLZBzWtPp1a83hq603SwZLhmVCtCrZBUZTfK6oa8nxkJcXY/s1tZ5lM1D3WTE
rj8RG/XJQos9RAXFycE9lKrzIfP76FBEHgMRMAJS1F297VJN1z7rYAdDfyM6xpO2djd+JHAP5oGf
OqUlUAJjNAPblcFIl1VvuShGFBOITkNeApDQBDoOyqo7jL2/Ko1dKhQvCTLfyg5XbVgX6etp5P2A
GzeY5tSqxQY1Qqg3YA4uhYv/Gs4TW0HhoV1VbFSPLt3lNogaPNPVd+NX4pESvNa0vM/Js2P8MJ5q
p9uOgfeZjqrbGVykMWTaNjnqXXDsMPBqIvBfPQXHYKG+smVwjuE5PB4alGIj1F/O/shdKERLkfv/
/katfkRfwACo8hpSWHU/ZsUcRvEUliGMwu92rw8SNk2Z4XBeO8HQfS7NhHpq5OoVbqYiHRvp7Gpd
ofCCpsG+tVB4qzy7vGth/zA/qXbTWIithTcZ21TLK2M17RqSZaC4JtYWk0XhntPGoXGjgyCpR6SH
ue9C4YVPx1aE41FGY7Ne+NAnQ+D1G1b0JEGJLGugKHJtwVfcWmfGKZQaB03Ggy7OGT7S+6TWtruB
GWF/qu4xZ910H23zs88qPOfUynQow/yqpHAmKMhcV5iI283FcksYylTn4GXygs9I1Ps9av4ktRXG
5uU46xu4hG1euP2pHO8LRewHlMwCHHScIL8Z87jp6vmFjd8XLUES1Sr7JAIntorIemCqXuJkLmx5
W84E1Xe/zzeNrb6AdyetrGE6uXWLzDlAgbnjy7J7vfAd2Wa1U5XH6iuJenG1gFIMcb3VxJbX8p2w
UZ2JelUnuWeJNYRJrV1EEBmELkrp8HVf1GQnua90Vuao/wfO3KydKmrSpR3FFdcr5rTOwffFtwbK
DOucMpSQyjyMTYfPcr43CFVVRstm3fAJO9URbLoOkmBYZOrp8kFrtIito6wcdWMsdQ9VkQLI99He
2rOiYNsBuoCNPueJMkSi1o7iciXLvfAqvTFdf/0aeM511O3RQEEksCDOC6wvnRFXEjXl9NXMRVlE
h+gcPIKcX2+tAvVVQKEf6nBB06XIzbZi9caa5valbnCtY07vgBp//kkqfgUHx2+BY2/QOaDpTFj+
hOI7KvqNm5JBB1dWN94I1KQ4yvv7ZZleyjGytpUdIR12ZHQNr4p4o3BRqm0df497F/TpCy83ne+h
gBkGC6SxDL2pFUMxUQZXA3kcIm1ucsm+FSPaMx10XJPXEMOJCvLJb7EYCgCn1xqqsQQQudGQWaOA
fBtzaNZzlVK2oG5sA7lGc3HLo/Fg+T5f8366dgbk0RiBeXx1zcAEomZCCn4oUPiLld8V2MlV69Lu
aLnKRw2pQX49Vdde602naeJj1lpiXvGaAgnfeEf0EwbUxWtoIs7OWZm33r1+MuUX3kM0dnfFWJwK
FDX3Ve0j82MriDIUyWuoxKIwa7yoOJq1d7YV7wt6b4epW6J9A4UBR5XznkVohixUqRMf2K4JCD+N
oFdJMfOHxNxrQDI9TydTKQTaPjovvG39jLt2hYtUQco8OvLFfGPBQuPXeGuUwYpabXUlOBkTWSF1
7cQemR5ZNxbscujyjJOexWO+75nma99Ddd8f7QVdwNmKQdvZoWBZqk04PgS2CsoYPA0rCe3b9dhE
/qajEkUTf1XMWdM6+vAavEOU1V9PgA7Ssch8f15S0JrsAXwmyAq7H0Qu7qb36G3lASrfimoGhOL/
Mndey5EjWZp+IpRBi1uIkNRJZpJ5A2OKAuCQDsAd4un3i9qema6enV2bm7Uxq4uusmaQEQE/fs6v
jqcRp1ZJl4/5NbDNbKlUeLAABZPZmd4mAziD8gENejtrhtWXKSxlDtzgF8e/enhIPBMEZVDsCPBn
dR5FqRPPaMjmtryvDvNyivVpPCnvO2iO99bfuImxBlezdSDPmmHo2LBD+hzS7BEss56jtlb3rind
xLsdgqnWX5j2nTN5ss9uvz0bTTR8LB5jvC6beJGBfaoEMWfc9eVJiXFg+9/7Xy1uOQPI6u3BGTTK
OdvjuNy64X4R+bVLeGwcQjv+HzIf+6a++g8NHYudLc8KXEQBrmPbJkPE30n7vcDkUeswyHD4nDAQ
rxgTwsTzq+fS37z0r160cKLH2gyCtF0I7etuF7K+NTF//Y3mbUyzjbE4rvBXoJHOxd+vG6FxL8u/
BfX+t4Qhr33LP/+q9fibRuS/1I78D1SEkLXxTwqFm+Lkb5KQbGp6/bur/qYI+etn/rckxPL/8LFu
+iE6DvZBkSryb4oQy/kD94zpRyjviYR30Yj9QxHi+n+Q9hBZNysKi1nQbfy7IsT1/iDFxCcY/ZZv
wyp4578jCUHz8XeNJkZx2D6bDEb+OI81XP/ql4xWzxJThyq/Dqw6zWGnhWnlB7EVaAGbjh5306SW
N7SGQlfxNvGEjWIeH0f2uaC136L4NhxWNZr0qpu+sC6Aiz6qr/X8ECyluHNntPHjZDG6eyW4sOJ6
7T5He2BNLQBThPQIiDraKRzUMqWRwSrDODUjxZJLWMJB9EbqirQrVjocQ5epKr3t2lX1nT/3T23O
gjyWBYhEO2qJO/K54kqY7nXZq5Kxn//mtypxp2FKV48aQcjqqe5CciA6kA7VRUC8xvqIKCHZUL2k
laUhUbY6iK3cibscMQmifGgQZWe5DA/BUA+ZG3DJaN3RZMCnxnP3iTjVStizgyRhnViK1WSFnk9V
6f2ml2XnEYU+nkCeNtMtE0O3ImU1YzwtqxPLxTm1lV1lcu/Zcu1IN3P8fKWuefLQcc7jWZxLkI9s
KYC+rSErazuICR4hHaGT75POH/ZBGfFsAmKoKffiQcn7KBrpAwYPWncDs9sfx6F34taZEbY4fBe7
JU5RQPeTg0zPs5UnSz1C+JU7rhljp2oMfp/0bIDL5lLTnS+lDXXTx2xhLWLfa4u4pe3M+oLousUn
rHRx/C412ebmNFxZ/uq9S1EeI4uFxHJtY0uPH7NZ7cyp8nUNqyVWkHoxaZa/baP4Zszd724pkSrk
UK2eJ1O7Y/MXtx963np6HfuI0LUQXUfA27TmiY9CliRVDVYarsYeD71+0JMHAlLB+hr2nnKvOVAP
+ZI2nRGggWhPvMUbqwNYznJxCBXoucPgfLU8Y4i1GBJzK/iTt/Gbz5oTHTQx4LNMqpAgNqty4t6h
ISvHuYtDt2OGjoaE1UlHt4Hg9JfpIyIIkR4P2MEvM1H5ZmbN4X1g8flt81TFubI5KPn7PCzhpRBr
cN2bGy8lUAhJhMxgVN+6FiUstzwbXZFXeMabWef3jYVepLb3e4yyEU/FOkNUhQ+5vcNXlMGx63fv
pWOhEy1TL/jaglRMsBG7PxwQlTv9dlyF/9IyyHIOmBbxj1SIU7B+QTcEqXSimk9p+64scOpyG448
/l8NBgZlYuL3Wxdib/UneJs6Vns9HrbV/joXMzNa1/G0G+0FkgJ+bIUIqRDXes73tZM8WmH7VkkA
SaQgqBSw9tL2p0Mx9yeMxORUiAlBgmyONtImbOFddJw8lUiDB94Ou49QFzB6IELc3vqomRqTfWid
JF/WpIKAS0S7e6lhr3aKVmVItnFA0WL9JGa9TOzIZO21uSbOHt41jQcr40ypFWzIacirXoroOeRl
k9rSHJS2fq1tW17WWm3ApvsaTxouuNrHTFbKj63IsrO1t7PCs3AahQ+FrvJ4kpZNOirPozsyDeLb
0idQuS2vh4MngWKb4thZ1s8F2d9x9sdT09oqsT3OoNrUnNiyIgyNU+uBJ0hjdNJ5cznfS6DizQ+f
BxQ7qdWUVDfLvJql/+6WNWRKpzHvhUm1LDXKp17Ce21mpni8p8GN+x0mnzCYpuSDYczrMr0155Ic
YVIEdzs1b2jlGthn26UH7WiOvQa+fhCrSAIM4Ent5nbs9YhUwvbXarZT6gbbeJQdX2ULx9eMgxM7
IZxjcYMvtgncSvB0T0HoI7qgzIy58RwU1be5vycerDvW4fRz3o33vhJfdTBTeVrj2pCy8FJ0VkgI
4H7aW/OnAJDrC2yYt1I50IPzvnlvLpF0VeYsLEWtQ/1lb/Miq6ySdZ4RICnkZtKFP5T2myNboiGF
twpa5Js/bvOhKcsTY+2Y5W1xmB3+PPpHkQXCDBPQBWZ0wcgJ3VmEzho7uTnFs3GjknSSX6RRQMI1
zwzHxFkHQCBFsHGSzcaJXZTeabVXT6NlHkPQfZNPgpP6GoSLk9IiyujKRP5lznknroc5QdS/CI5Y
43nvi3QcPZhDzQ3kLke/+wlEXsXYxe8Mg/XtVVQfG2P6dnO23bS4+Lvc7rwMwwfbEPVp9bckuLW+
c8OdtyjUvlXJARzNfDgh73IdVsflg/nr9hr29lJMLsRV7ySDOduHhfH1oTXEHJcIqaTT5XHpD89/
EVFlsVVXTxH8NUTWU2DhsbmNF7sFSmcT956prXhtUehw2F3eigUoP+URNLPdv9atk82dtJN9Z24f
uvpYt8ZRFm0Xc6nNiSSqLa0JokoGOFk5hz/MqnafylRYimlJ9SYns3kMiY1I+7KVdzL/SpNwnINI
HPoFPZZgHG4Xuzru1SzZIGc8c0p1XIwPCmR4H5cqMRbOfj7fDVZ7S5nYv/vVMqRyFR/G4F/7liR8
uxwPRddfZa39k7cSONzs2ktDz/niUg3S1TdewggivRvDh9bXfaYI6++NfEuQ/X02YvVSmaOS3X0f
1KEd1qSDKClKoMhuKB62ZjlhoEbqVW9fyka8t7MZu2XJBbG2DyBpToIiGMInZKtR0QQPgYlwblDl
xKHzGYJq4GhEzAT35l1DDLJiOUl9nTezvQnosskq/GPVUJq3nN+P7kIxKRzktt13QyPTOac3GaBl
FrBObatU2MUcm1twRTY2XxVxHOGab3fo95ImAB3DbXoUDbVehgNPlrNDp00MhlVjehx21DKtv3zM
UFWp6fvc2w1qrbbYMtdHp7RSjmP2d7UJ2tf2qSLJNzbQpHEvZWIIBfYwdbIjDvNUOT9LAsfStYfd
LqzwqO35effRqwUTHNMAvBTQZg5Att7CM4SAJB29ycqWvYgbc41Isx2KwyAY8Rw0MMGAPcb2JTdN
1B1WH3lO6La4QRFJvMzCTYsKel8w6n7kfWrZRIE7Ms6ruG6kn24sak10xOLyLShYYTItiWGhsNhA
3A/GOsl03SFtvB3Vb37HUlwrqwIS6/JdfFvUbL11jUf1C6PvXt2wHM2ukRo5yGVcd3wCN/IOuwYP
GFi9CZPuFYmQPVRHOVEOA4cYpVpmNqD/OfLr34MTlhnSSx5eW6aodcHwb/jLTSCPqsUp0Hjkl8ju
kCrm7rPTuVOMsVelAyHDiYvu1wZnckN1Mhckv0y0YTkHSTcHL+h4X7ygeN3KfX0YUVjFhrKNtK4H
IhxMBEhWeXY2Qm2t3eAx8vCG5SIxdXgKpto4ic3bjhMZN7FXeRBnA6SaHe4nflLFbkv+5eCvb0Gj
doZ2pEPuemmNac+msaQ1r1B+zLNcWQFgIbCi+xUEOidm0f3sZxECUebsoKwMixLv30ILaliVFUJl
ryL0bLPxJ0PzQK3+KXfPSrdiu1vM1krHYHk2RnpxczdE4gp6yiEMj2LpijtlFyYQbrCnYOmpraru
dIOGHOQgsdRlf+55lbGwJnZs7qhqFj9CARVGyaq6MRuKvk/3ma5yGlS6bw7aW22HiWmpO9vXUdrl
+Y8GdshY6u44mzvx3v2XKrIUW3e8A+14S0o15Ry2P0oh/5MllzITxbsn6AO9vXy33So/Rrr+Stl+
aM0Nrfr+UgWzvPdklpd0SzLyaTpMMcLSP2JIjBtjqV6mVBZvhYUuqrR4FtAk9cFcnnY3oicZBB9B
gwAwqv0o7lV4DgsXbe4YmQ8jx8CLHpzdnc6TJqBW6ujPut1JGA7Hb9LfD6StjFCnr5NhuMe5aupE
IbR0RO/xCqsPRS+9p2M90+JFxrDHm66/O0vnU4+HGd5m+WwqdVeEa5hsSOSZg+pnzymeleICNMDG
+2pGcMkXG0W7mQ32CuWDhhqx+aurTKz0VZgui/tSiPBxrN1z2ZDqbHm0iZB5igRmgbYm7C49rwfO
7xz3YvquIiftFsu/lVey8JR3akmFSqz+CtNXxlO+bWcLaDjwvjVrlS1utFw3o0WqiRBswqB+oJeg
7tWTTFAjsFqIpTmikF7c95tOtzEq75wbLUyRaxO8ABBK+TV3aBLt8GWf/GNeVSLrSZtD0NveN7Tg
T34AuyEDzpPD9CsHXrscaRTW6E2p/T6S5r2tKW9t0/WgqkWRFl2j75d89E7mLB/CyW/5qLgTcA0b
2epYddLvi0hKSQPTO+uvvBTlfckxcrb8Z6lEeLL5hu8adPgDP6spI6d6mnu6ncK+2AZMd1TIq5Q9
YsxRbdmkzaSPoFoZ7yII8ZvaWKCnUAJ16LLC54zlzjO7Dm7iRET/5159VxvL2aj9pHNKI3WE9zyN
Z5bW26+O9TFKxPTaiZqTivSTrlFVR0raJ6QkcVjr7qXUnXWxDEwKvfFr67ro0npGqrbVOlU9Ip5y
Z5HquIbRtZL6I5dkUsyhUafRHtpxiH41a+biMvn1eKlYCtjIRSa57K3MMM070UTRsW3woMwVXlo5
FnFvLmi6hpI5dhUvUWUP8Qj5E5dyuuioOq8DAd5N9AUYv4k30/4sl7o+r3PXcl3e7r/unnDZJlmD
pCzzLRVRZ6Kmgf927BkyzVqvXtDJYxk2ABhrc+dU7pdC5OEhZFVw7EwRtS1gyLWjfUsIi3qtZxpq
Nc7nwq4VxOjWx55ZlociYhpF0uip5d7bAvp2abnXAZdFr1Z9prtO/LU3b1aF2Jv073y3rKPRLHdb
UR1Hkk3ixi7Na4A60wqZYy314ikD2nnTb8ay1+duAffdvOjqrSc+guBilKadRkFRHysXw/sk5nTR
fXgyNigFkCsGu9b0Mj1tv3Y1jGk9Vtnu0Ni5w+Sm7Zp/5u2GkcHskHMbn3ISt0r6wiAUj0sfXLnc
okDmZ98caVKa8KChv3gVTnvZV1njLH6CrgjXkBv+XMyfCiT5aDvls6WnKPWcFxNVy7ka432xo6M3
UH6kwyiYo/bJ7DWbl709btUoYhUhybSGQB3Y3V2Cm+DdGTflX618ydqa5g9oSUzKuOtE8SZmbhhi
+fsjiv/oOi8g1pYQjE+hzaUHTJZNzqrui3x88aBi4klxrYB0cMF0Hg1nK9AqjAqli2B09+gxRnO9
2kVBUeSvwYPEdBXq4eo0y59rNzfZSAjU1SiZsaaqQVaLah3v4XvrhrHs6+5BjvIybOXJ20XalFs2
bOHvJmjzA06cJclJxTzbii/VM/P+YIyPYXezVwiRyo3+xLBZ9WjP4882Wp/H/Hc+659hy0w9Iv9U
Fsquck3k2lGp3Xc1jm/LyJoXnS9P+RKkXDhZWPcUl7bOMwtBdIq88RTlzZYU1s9aMQULSBvELkYE
CVa9eZE+LV3za2QC5GoXt36kz6QzX5ZFT9lmIiwzwGP2GmGrFxnp7tkHi7y8NG+h242oTipHmefe
rJ0TaTiHaTbep3auswAZ40ukuemRPo5XddMiVvZnV9ofltmW6aqD+mjV6CqlP4Ij5d5zMQzecYiq
T4QRT6tp7wenbJakQUd7WujI7kKnhQ6kQ8OXk7k2Apke5ozJm8oQYUT5UrrrHIeRgUh2rzJEql7W
jKiLrH4JTv00Zp6infHndEUczAz9VPiRPBhSicPqbRDdZpdE/eY+fkMf/W0vlEhVruVhN+cVV9Tt
gFOzDJRqp3ZoD+QSl3fj7D/WfVldvKV6QEb7wrjq8Zo/7FCFcWvkZ7EW59UeLrW1fhv71MNzAQkd
08h/0kdFSVu4jPrYQqpouafBeXJXSVOrplTZ5hUN6NfBd06qowv0e1YBzn5+mG9YZ9V9x4tNbUIb
WXfQ0GX4PkhpAD9t1IMRshxfQVZqzUFdgsfSMKHfOhBYD5hpHwqf9ltcunX9aq7iPujDB+gRM7GG
r26wP0mDCyQXs50Y05o2E42PyU0UV3JFNBQsNUdvfdlLhf0rfC7c5XEL2tMWvpW2mXr4CICM0ABs
6AzQIlnNXSsM1hGNxXs9cKrYHK5AOqzw9mrjXqPgn5Ne4KgZlY13kRJoAKd2VpGtLp2/s7z4o/Me
buLBbp0/iVahshhZh5x28qoHVxZf7JAzW5fPY1NY8R7W70FlmEmBjyvtm+rJ1FX4KK971GQqQCrr
q5ouCm1Csm79946CBffq/snQ7x1QitDY2Ejr2L5xkYP6NN0KanPmqeXAcddTI/mcfxBgeCXIg/bU
+6WC4rNc8eBUvnqJOEJHFoOwC8EU1q13OFpezXZie83PgUXhKnx55Gwy4wbzPcogMJoueFYONu0B
L0Xc9s7r0s1v5aCWtKxvOwAHM2s3GyneiPGs7xWBzkv/57gG77DKj5rqfh8hXhi36rWvq59L5YRJ
rYffuz2NPGibcULAg5XKROazt9VrY3h03t5w0DJ89uqBqPMVtLWznDnreL5ReHAoS9s+DMScxuMs
Pn2fGS3f3zZDgbMH1Rct0S8jZ4ucLs31aHBXgg66DQqmoFCXFTNO6oYAb7sjTiJ6A1Vlg1MHpNLk
8lCuKGcNbxiQHKH5N4aPTbV4NqWRzPmypCJQIGDVWh7AhcjP7wu6l23ejoMUL2hTVbLsO7LLdojL
hX+bc14dcUk2rCMYnGVYx6EXr5bmA3PVnSGdHga1iRKRP5KcHuG7AEEMh6cuND/6Rv1QM4gYIr4y
mW7DsGntmZ6nVyYghD2rS/z0DeaKqvLE7pcoKTwgySgaJOj5nlU9QdvT+KtpBvbNYSeLI59PY3WW
X3VzCUokeoijy2PdqEMRCMzdRvvk223/EEbFTaViplPlz4mY6m+D5b9NfK0w5gRtLvVCuofzBjCI
cidiag96fRKiSjy8HUd4bVZ8sCNYGa912WR6je4cFcyv0c2KcjIWTVmYA/AaYE5mvDnOjUg/A7Rf
io6rLmTzHwZBLMWugsKHZI3YY3fAm9Ezw2WtpT7KovjpsXhO+vpLHnhGjJLmG3rtGvUse2lQaCn6
GYCL0m94vGzONT6Rl2bwTgODdbyEY+LgnueeWnnPnInKZBs57cBrboKLGP4MatJ737fdBdydpnMX
NiNp/y2+PfPdtZs142Zm8lDtRUs13jelA+bL+RxhrniO2eFWcwO0NhZPZeHR2pgPUrgrno1+Stn2
hioW4/ax9vkgQN5Ty9mcTIzuu6lQEiA7cxF9AI+sxScQNuxPP518JLqJRUTeQZrir+IKWmhQxf3+
wVT242LaIpvsSSQ0sQU2L96ZV/T3q7vz5SD5TnhsFQB+4Y2IH6trIzZk4GGr08KyqTvTr0j39R14
bgAAK7+h8P3Hasf/b3Tu30jf4+/+5qKf/pUZ/h/I+VomNPx/HQNwBCr4/TfC968f+EcGQPAHiYUR
O5dMMgBg7295NP/IALC8Pxzfh/HFsxH8UwKA/YcPHGabRGuZrklWxL/zvcEf7KP1oIhJBoAjDkLv
v8P3kiTwT2ICVvuELoAB2Nnt1Uhm/pe8FQcvLOLT7t7DZDNGV6MJkn/6HP4P7vy/W/P/8y/4l9yT
wpPuZAT9/eRtBws8UFpXvzNO0lKH//svcsy/Fuv8hzLiP/+u25v9p0AXmkuAazTY6P5kEuldn7vC
cxNfFBVDcVgVGBFM+zCO+/QlDA0/wXGBrW0enLdq4kSuHQd8YgFnjChYocOk8G/+sj3WjYMHz+u9
a+1PI52/bdZ4L3TElSpWALjWzpow31/9fLSxtHZA+H6Do4Hm8kgEAORPj5pbzyWhOlsxsS6v9kxu
l86kmHrNg5W3AIJLi1B8MEfj5IaolsKibdxTAy50p0Q1ozv26ZC2wc8kBz+MJ5yQX23fGB9stx53
1JtNeN8EEW1BO239L10P3p+m6LQGHbInGm6nd7BWS4Ujp8GeDaLIjNy0jb7MEOioFBfx9SYC/gjW
Av+4surHwCqHz7wM+5WSQrBx5oalt2RC+PpSwvBmjZnnr63fimz0/BXYTejiZcA+p8B7GqdKfN7a
Vdojzi30lF+JitAPN103KUI7q3L6qWl+OpPRgFG3DdqacPUwGmzyoxOkC+wq9+8mbqBPtXKIoCZg
bW32Kx31LvYHOwBlaerOOPT9NBzJWhnfLU+CkOsowB3W7ZelKItrPtw6JeA9psWqDldE2ItzDfte
fC1Xj/YHDNg8l87m/16nzoJHwI83mL7MZrtawUUt79MCSnmBgQOq6lpjPmguvM8ycsePVXndgzn2
4YstTZDQVmyZXTRgxHvXie9o96K7bbaiO29W8kdY5DV/CyGI9M2d1xMI4DTwEsZ65ZRMr+Hiemnj
t2xJlbORjM7NNonR5Jsg8O/ed3bzrkNWnVlLV3LVyAiRnlsdhVh/rm5jPG4o1tO9IuFgpR498DwP
900BkyOLcUXM3y3fa1qti+mI/EIuJl8UiMF120A1YYT8tNWunw14D45w+MuvFkX9oUI18uBDhTBQ
t79bz6pec6RmWa2VfiwdxERBmPuHW/AiToz6YzG2i7s012LtlgMaQwdDX1n/Qh/RnOZetwfnJudA
9WekfT7lV+iwJS6s2r/MvQuDZ9NjFgnTnYUmf1DidzhV+6NaBBa1GvrmWgXaysyhMq6ILdevA2TD
Wa8Qo2CDGFt8YpxPdgkpLd2i+9I6eB6PkMFQtnPuhHcuHmhEHfZC3MU2iwD/v6O3s12uy0Orcu9P
3C8IpXUxXzq7HL6WPtxy26zjIwJB0lhzNgbVe+E8mLZfnQ20BLfZy3yc2rH5rPRMAVokFL9oG2gS
CDg3teaCJ8LR7fhIfHWE+X5swwMsGGhnLS3n7GFFbGlvFiOryyAHIgJsuAETHarbad8e5qksnwd/
h6hXi9UelrF12cmDMjkNWoMOLSLy4MkjFpIipB2IqqiVWTD1/e9pCqM97lxLGHis4Io1GZxPQxs2
M60l7WiGByK8WtWwKY7skmcT6M03ZdbuxTX27Yuwui0ZlSEf591yi9sn4G6Y0Izpfas2KD0T6JHa
Mb2tWzOnRTDv73ZNCks95s2l0xivp37H3CR92AvanPzijDCuzhgNj8CRBB+VVXtcfd5BHwpxxAk9
4R+xnUPVwZkC8CEqvXFIbQ9ClBODejDx+aZu7tsHEWn96LtFmVmDyuOgtfS5bzdxhOT3fmhRtmlQ
bfvB8HPzsFV9/uwa0YiL3qelc+ft0RKzfK0Hd77KoDfuaspSDAAWHNStdpKYVJZnzQx7XzroXqNh
MOGFvPHZtUen4sSE+z08pb5Hn0JWbiDqQ2TXyw9kTJD4bhk9+10Dv+SV0n3hUfTf5mKf0nBYWvIw
Vv++1IbjJT1SkyKxSTloUtMs8zvSU6JHtW7eFzoFcge0t828J61fNgu1pRbKZL/c6l6YxNVhmhS2
3JVNVASPDNvnavTYrapQ2IcGpsJhcGy8INk5gFfTNucfHXBH5mkoCAj4ucry2qifK1UqzE1VzzqI
cTzvZrdnrqwreCXZVne9MJoXRxRdVqFhNeIBz1uBDybapsydsROC6i8djsQcI33kQU8gm5qbJtWO
DYDRh8X3QYYNoh5ClYmRUNH2YQTO/DiGZFxobbAY0mFtSexYGBXjMTDXu2YWiC7MoL2U4ewyeJj7
cj87KBkxJERiZDGy9P+0+5vbvSOc4YdYhj1DXN8zbgfldycX40+9+PN3m4SiOxfzAZN0h51jJxXq
PNR5cG0bRz8WUTBffRUFRmybY/e51xa+3lL6iFqkgB1CMxv+cMZhr2JdaADh3Mo3vJ1ef8pN1X0x
rKJLiStyLpMeLJJBCsfF579ZX2Zjt8+tGqe7WZbiSpAvBtQFU8QdQtWGec7VVlJuBYjbUvaPFbLp
l60N63uK/fpWiAC9VBku06WQU++lW+S3P0XreGevaEH7tl7OL3kYivmx6IvueRxc+SR0iAQ8ElEb
88eKi+VCqCZeMK1X1x+qj9HxmYOEa9bHADd3YiMpwYdddsFRD4t5Z6PJv7mhxnSh5fm9Nuv2xTLa
4EESje3A0aAvBt5SP0Bk6rvQD+WjxT5imGbwQpPrPJ0FsQ+Tv/Ay+20Ab3z/YCzgO0Yo9UNY2hqy
lj3P1Nc5ddcQ2e5cz8k0Bfq4zBZfi0APfje2Jko1PflBm5FzMpJL7Tsvw2biAt03FeVndjxs3KpU
KSKbahdB62qp503iW2BPntU9CCkcKNxwOg5eEN6z0oDrSk3kosqQuA/ZSPdKleX/Q8bTvbnZ0WFq
7C2DcfOwaXNHlZ2/nPO9JuCjHoPiIjW+6nltEJgbjf+At9Nk4K/GDxRVpNnoqXuMZrIrMP0QGTCR
69EWsv3QbeE/N1zjx3YheoLcI+fYtbK8hls0QGc7Oz9MPuBl82adGk3PagzBLiQUE+bNDw8vvQ/W
rG/qKKPMGqk6bph5Bx/AeuR+DS3+l4xyxAX7Wt6oPHeILiG+ks9gCsMzaXfEb+o2/ALEHVxmdIoi
NoIliJlyg1M3WfJ5NkLjoWmm5lJgjO7RoI1ICzxD/OwKvF9B54IAqajk44AtcDTQdzHNWyI8OaUR
YvWzwxlKhVmQpxVSSoTQ1nvDbh9W6BSU792L2HNTEEkQz2pYH+gCYcD8srgndMhOfJt0elQg6JQW
o7osJl03bGz9rbR0k3ntAnwS9vujrXaqprJMYp38KvVdLZ9BcCHtEPhfAuD0K+l3+s2RElDZbNH+
5YH5xQw3974ZpH7XRj5GCXzR/mCsJVIujslxDFGbacLb3s1lL++x+yBbcCJp/IhwNaYeHh4TsILW
/ZYnUWT1GKq78QYI2NCRR78NcQW3xra1WbQr0A9iCr7Zc65voQBhkPbkI0AjW8b+6hgdrL5n7YTy
eoX/fRw6n0gN1EdLvLFK7rctCtxkU9cd/IKFCkjWjY+cBuUwGkA0kJn6ZUcjidFwmBDV4NlMZ6PX
T+bed7Td4XbnjhCNLtYYqJ3euwsmBVkVBI5fw4sE4bO5282FRnS/L+uhR3TSFyqNlnIh0Uk6l7zC
uSqbsj06LHo6z3hIr4VrVp/ezXfQT6KDDQikf68rtG9pWUawQ5CqVdpU81AfpqWHDuRuP69BMeCe
n7aPbtSoHvRoI+iNiEywIn1HwpH3tMCpEKNk9eOnI1cDFQysQWNs03NUtG7a5H0J4GwguKlNLxVz
iRdUoPZI2L1LxkGjJvZ3yPZ/cXYmu40r6dZ9IgIMMoLNVKJ6S7blLu0JkbbT7PueT38Xz+BHHZ9E
JvBPCriouilLoiK+Zu+1GdDHDFxqLfrVlSZfbWN1297qUeObdRd8VHoVl57ThMjJigCPKusaUsbs
2YGYgFjvIAYGMqEx3rtpHKdeHTbR1jKK7KhZ0CJK0jXWWV99gJUHG6LdKiUXk5xl7ULZsFxBYvGU
uI1+nHW9+uLp1bv9ZAZ1h8hLoubDRgQsy6yy4KHFE3ryWdVuEMNiOnL0Mp64cVzK2cpQZBWV+B+o
QedXMaGQ3ZasBZFiKXKp9CSwn4DbDZ95LDnIc1H0Pxjna3KlU43eokHvGzqqFr2bCw3FiUEirKrJ
yT/trkncfdg3wNUcVsJPlu/rN040jo+IhsY7LCHzlkLcetHCgIeVZlTuJj9bFn6+vTVFvajeEFWd
QN4FV7+x3J+1Pct9TXzDrrJH+8MFjkhMIH5kbv2gRPenxZecLuCcsVdCFeR0wU1tgRPApt5f0kBZ
6y5yGy9wuuoXCdbpZU4R93Zl8pVN1bR2A3Z81lxWqJ3YHGs5PJMEQqhn6S182Im92iqZKkxyU9u+
oOoVB+XO47oReIlX7vwzY7wKCDhIPJlE+msZYeZDqT95rS4vMNRfzXJgAIlIw+T+raPhl7L6DnBP
2XWrXNfz7ihE7K9tyFP4nkpBFahPPb7TVKBsZiHXog2bu4+W3vDeSG3zpPd1dmgYUAbcJoXl+RzU
P4bUr2+gGBQffd1F58Ri41XIcrhxp16/VqaZo7WEPPBsDLp7TuioqSb18uTmTnZmke/gnkmVYhNu
a9ltU/nxAZg58so4rzB4DUasr1lHjg+Nq2HEa1CSfAyVxt4BEMRdlnGEr9JJxdpaJoW7l3bdN+e5
SYaaLsCn/Yc7RzBqo9F74Uw7mFqs83t03IVnr3mRm7OOIy7viAyo4Cutog+tMNVzPSJfMVgZxyvc
gPNlBDmxM1RbbviCSDYRk8YwHGZPWGQSvgnrqSYc1KttFOpCOViwJ65LFBBd1xfwAdMOP4peWTwh
oW3va+7a9yAHfQ8Xp5zeczyuCOhmiibWFy1SCx649DpWs4MNkOq0RSipxgSHK4SHgw8QjF0tyHDc
m7IUzn7UIsQtcR3m4i7NiuhXntMr1xijnJ92pUBtOfIrSFP6uzE4a71Mt50Zw0ix3Jbxi8Qlltof
eRLGO9/mYWQhwU6sin4Olv4DVeqvqZf7WZvfEAjzi0IF2VZAMIcvTfdfa3p2TbW7SuQ31CaPMVOy
ttNWtcNaewJJsJJGcAVvsqs7+IKu3Kmc8qpT2Us90Iul2Tzspwz9AtR3r0h8yuKIE0br50+JPXEd
Iq8GqJLSwAHpQTBTe7bVn62xO5a+9ZhC6Tv7HXamOrbdZQdXbibanBvcvC5tqr6bpwYK3TDQQqCX
WZm0nKdcoWeH5/krNeNo15TpC7ScEgVOiEptQkCZpBZxmrM1ohKs33JsXZu5M6K168xfkaS7kX3u
1ck4r3CTH3wig1D3j14YoJBK9Fswxk/YphcZNqJKf9sLKIFjhXwHAks5HlKz3qKH2sAK2TJXvQZU
oH7CPKfrUdGDWd6yvL10xByUNvL11kjbG80a3Qsrr6Pftcw0aG8e286KttlQvfVSje99GeKiK2Fi
6WNx4eznBm76+qGdKCa7znJ+TpoMD7YzChA2Tn5uNOalBvPB1VQr6k1RIVUM4DW14ZgzOrHNdTAh
lcKn9SRGm466So2THQzWzmWYthb+Agus4srrLRGvLDtPVqgEQa/rqfQKS1WniF5mW+HD3BBs9oCo
N1jjD1yM5aO1N/IIqqYKz1PWE2c7sdVnq4F+0pzDYxyhwUicuji6ejFf+Ha/jHSRxyTGsG0jPUca
bkKAwfS4ZV6QrVu3fJSW/d7RkO+Iti+RD6GUye36AYXEewGv8aDLqvPY0HE8JuivsiwjQpd5bo4v
ZdUhIFrpjvEpYv1FULqtokAah8q1ySZzMB3ycMEjArTsIZbDPCtTaw1w8KNFpbZqdPOHGTWvTua+
FVN20mrbZGJSsfWerHqDcocFDLuXdeXrP5Z0l5WosZ63xvRAyV9tXQSAHtMCdZ5iJ/dmoKR7enNr
zYjNZfdfXdw0+kEloa9bo1JYECN0BWgrd4gc8k2Sjy5DCrSopYtXoElHQWtn3osahQuhLq+iqu5M
0RJPnQ/6Ksncml5NS3aWpqXbWvXYP60J1pTQuxNVExigjF3uGBRsKUftjo4OomdHdkXkWG9w3HnU
pNWdtTBsD4hrWSMGY+GBzn1NjHbTV/ZZwBOIqDe3YWU8+ay/YealCLOy8mGo8juigZjkuNdJmTl+
0B5WqL3XpP8Udu0+zOm1cjPCr9wGrPSnp741rn0W/liMw2gnP8eu9NdOVrxMUNc44NmvRXH8NaAD
17pov/z/zkP/E7l6uSLW63Ys4mPfdh8mko4+0XaNsaesXDbv8MzamsOku8n6djfrxSPCgnPtj1h5
0+Catxztgb4z7X6F32uv4uQ5jTWsKvF20vAK00Zv6whNYsmsSv4j7c+u7JwXF8g5bmE1+5dFRW1L
QHjUhLcp6o8gKfcT8L5eStyZDk+kHgd4I+z8ZZqog6Oivwkd14MLaYc6ZTU5Nl0owdi1ey6CXWlM
zDXt9sUvZ83zlb1DEZ4wSCiB8Vldexx9dTDTiQYyCzeaBfUr9ocTWUXHuVIHSWPa2zFerKJ/lqqh
GsywLvsKLVVrtdxtcX4f+TqWJoEH/3MO7RP6WZQTdNBrvdPeqCPPykE8MMe2znHUPgczMgzF9Ar0
E7gMv55AjgYvvq89BjGlS0B3uBrmLkHYw2Hb1eIrabhNJnUpOsw8ictAXp83lRG9J5O7cTjmKiAD
m9wpP4WDVcR0sAx1v0BEvJVlj0Mv0y5OMvMhdw9jC9S/aG9wx70WKmFXX5lbzYx2o9uBp611JhDY
jloj9gqwNykd9JwhaVcaNrzO6F/cIXDQRfr4y4jP00Zm/MLDV/0zZZzZMHBAr0cl0VW3S9/SJs7P
MEatHNmQyJFAMCv4OVXlxnHaH41p7ISlPQn2/vwKQQxHDjW2KOyUf6B94tlCoxmXOnYqLGwic1GZ
UM7VTOt7yHn52LyL1nomcL3EXCDvmoW/aStpbQvTvIAkveskdz15Br35Kg1jbVrpg9EsayAEMBgM
WnTmiSbWRsh5Qg5BYB87HE8DtC4Dv3NwK4tkOQDiX/3oy6PowjsFVM43fPAyfCw7aUd8ItalrbWT
Qngy1HIXCvfYLisNvdwQw3NRRn6ax+hYYqEScb/cIg/5gMDZHj3H7u8zBgthpNOgNfENXqzH0QjP
2BfvI1rpIdIPVmm8qhoBUJSttRLgCui6CY5ztHIoHGo/OhWm+5ToTDfsDJlSBLImAsQ5rgxGQ92n
NV+G4D5Kv+TQYEvCY44SrUhpIfif1zX4ZSKFn8phsNfsBFFzwFSw0VP7ScqsYfFDGlCCdULQgqy4
TVrnphPgdNlogPQxT2V211jp3iWhAshkPoqNECyU5EPlQ2yFL4GXsWt+RJOxwSVj2/XZKVmr0JNy
DiSgDq3xMKCTadH+1iUWybnbt/YlH4rHohi2nDIYqzTQt4yXjadRZR4snUdmRvRnzc7kwvTbZpVw
t1HMr2PTuCfq7QOJ7kpn7VVPuyke1xKWVCuMa2yMz6MLsQyDCGN4Fi7tpYWdbOoNaQ0KVIRxGhlf
cFROqB36dadFH40RoVLUNnXiUCWecJWuC87LQFaQXDD7dSNmhm41h3dRla6lTXhbwuPtTLearXZc
xff68mA64keFrwlN2anK9edOyG0Wo7FveCaccZ91VGj0lBMmp6tp1g9WQkp5CPDUne8dnBNuXOAe
0GG3Tz6to9w4AjcdiLwTe6L1COm3CTr+GfhkFOfQnpwDdvqCmV6OMvMh0ihcbKZ6qxwtoz7Dyu6T
+mXOYJ+7Pn1K9ZJM6dsYqJc2GDyVJCfN6G/Jzz6GmcQ3ZJen0ebLGEGaJxYAxIdw2tXZvh0jpPyU
IeGdbuA8+NnFPh/Oa9dQcb2kDEIEcq+xu8bBOUC1TyG/qQKQkqBN0G78TPgMg1Y7GMieu6C+G3yA
hdGhsmtmNe4jrKd3FbovyCw70k8LOCaYZOYcDPMgHjrTuUxj+DQZ7DZoPsjYjtZ9op98TXrGopBo
xWNB5W66GfRl4j7G+MXmisl4s6tIIFicSgg92D5yvJCmdR/MHBRq9Iwx3VeTf24N7baev/puOIV1
dY8wHLhSgHty4rCz0IHDmqqd7Cb1g4irNr/vVXpX4g1GwcVAhRM6E5fZcQ9LpVBNrBESrNRocteG
ip77SfBuF1aq+NQrmhsX90FTiW3O1Jw3yQI0dfbYZNYZX/BkL+CVqDrIGnVXnFPMdLAgFmnulGwn
E2OXbr/oTfM+iOqM89ha2XX9MMNyaMuxWyunCzcjTKGVxm6kGcMNUDq2V+a2oIAOMn1bNTg4iukx
Ey2iwRd3keQxvqpbyGwLR/lTQS0ync4TiHwsCH0z//eo6O4yxnbEAuDlZeuK6aO89DrL7+ZzyIn/
TYKXKkzg0Lh3Pv9Dp+Y/UrZUU/SEkgLJ5FsL4C8BIDg6+Z5wNcTR1too0net9enX/W1Q+ex1eJJi
zG4rpwXpofmvURnezO50knNxYdu860YceQNad/q0RnefdaxPM1kfornjR7dPpEbD7rPkta4VZptx
jm/yAN2npVt3+ggPxDTDu9SKbgu4Nihfmw9zaFBAIqpaRyAsOPOwu1G0P9LBbPQwuot1veKoKd6n
oGSSGFBisaHAIay0WzIIPltbPA5a52Uc7/S+CBcd6zlWjDsHXi6M4ntBEINqjMMMca3PIOyz0yas
4TkLzQ+zx9NtVCtZMrfT1LHI0KR3w0PQGBvd6j8wft4HiOXskrJiGNWjU4efLBdtjz87WsENsZgH
xtvGsn4itMeFFzsXl5nyDjmSu5rSWWzjUTxp2PS2tMXWqwXf4DbD4H2I8zja8EVFB9NX9Out1uPA
qepFHW9dQALuZhnB/k6hlPmU45RrkqZ1foeab24ShmmI78VmHmvk6XTJvhMDtvUbaOQBtRs/+3Qu
PmBy8a6nrSp9fLCdp3SqnYjHQ0S+WOVj9ta77jV0jGd9QNc4NyQo4OE166tj++i6nWs0Viy6ZAZ4
1g3eQee99NhcFdahcWx/+PlHr/J17Ca3AeOfKutPbT/uHGEN66rvX0b9GVbepTO14xjNX43D8ePP
e9VVJ/JHTz530CTwBzb4tZHMcvoVCxtRJhCamDJuWIseKDzoql08YVnoenHvr9tSP4w6w3ktVOxX
Gi9ES6iaji9Kw7KNK6KOx+McGxfmgsSXrygAPXOAUohSM9S2DFxpcbU1fkS3AU9KEzTASf9n3I/+
V+d2ZzK917m+dZUSOxEccfSuG+TOtSAYI5MngwfV9jUeFxP7fnKr8Ni5TXOJnMSri9HD/rlRFkK5
KfXC+kjuB8NOyRCgZGbzmOMcqQPrRh/fsWYAJOUnbSDdbuOVT1GUTx/Z+CNhcu+aO4YibC0+etZE
Rtl6naUOOTqLWlwLZHCZSVnLFMwb7V+N336k8VMub8qYM9jG46glrCLvbOtz0H8a5Z0hNQyULo/E
U9Xipg+8pisxiB/LAIQWk8QBK4Sr1m2/bZk9VfqpoVOLnXCNbvbZqoKV3zN+HscdChjG4+9p+FLw
KUHbQ+u/16Wxc3FkpBBHBSka/Qha4qVHAqNTbQ8jeiDzoUw3WuGvYlfc9vihjQl1o7+ty5sepOug
QCwnTxmpmXWznVN8qoqScFO07NXrZgN6eCPC6dDgWbErw+sb9mrYrVaMWNaFXXoKDawVv84KRYV8
kmW1tzgz6siGQcymGbVPrmd4bzNgVvV+GT8tplIbkQrbeD7uNyu4huKcqRsVTkiWp3XCgnaqjXWa
avfSRHrvX9sgXcfdDlwW0oLa4OZoNnl7D/QTd361zkr7Vue+Qpy9+FBXcY27DG2C5Vt73aGtLfFf
q1UITTKwtrkRA7l4W/a9Q0WpkT+2fuSxABgoFzP/Rg/2Tny058cmfQJi4MuznTV7W78Y6XOEwpOe
ZYoXD1fPQbqxJffZKa/PQI8L7VKkp6yeVtoEEi25bau71mGu70l5CxODc0qnsYA/ikSJLz/7qLWL
So5uGV0i+BTjjD+N9HrROV485l5ePyEzhiDszDe6/x424Q2KB3QsmLwNksUA/4p46Wd/uOFP6kiv
LfxTbT0RsOmV1TkE6Em8DEWMOpXaWRtNSoFftg2vGzdhxmKmtedtWJ57/0tJdAZDAvk4Wdt5tNIJ
5Kiqs88YY1SLM+K+cxdXIO2qhJ0dyGPjcL0shwgy8shg0XNbyU9Ge6ipgBj7t273bhbd1jSzjT+4
XpeA92/wV/AJ22aOQBzkBlZFKX5yW++LXmwrB/dlB7ANP61TTRcDBDSYCBAG7XiwQFbmQCsy/dFl
yjZK89iyIQy1N2JEVmGa3METXDv+IyzXNcEea8P8REG/sZofTXPuh9cJXixYukPuH1FqLdi35iWQ
apvjUylcgCV0wFCtvLJHgdwlm8icj8hy0L1qS+GzQtLEBkHfzBF026jd+6jVKwvNOIFDUuGzMfaM
du/RgkANYK5IFM4McJAfAAf0nhWBN+fjadbgICzyalTNKQiA0Jb0gOFJTua11tHyoAK08txbuDHD
WDGs9ld9V1xoanDPhod2aA6WXb5hK0zQ+qvsww1K9vILipKnJtHae8213rGF3CZmemjgMax6IIdt
lG1ju39OB5vdsfWchr6+YqXM1F9c8pwHrww0nA0q31thwz4tWzOKXFfoObeYnOFTWgPTg8SbpLoK
ihnyJ26Suo7XiUIuE6NXpiIzme7mhvETRhAdo07fQZ/NPiurOGtBcCKYK53Sh/WY3raivZ0k/1Kt
GjTQtY7yAzxN654rhxa4yvsPOy4fTUb0pR0cmFQhSNTL/UwNwTEDhlnimJgXak18AyPjPOjRuQ2C
e7dMUcXFctxETfYD9ddTP2U4HNT7GBvYx9XemAs8Q8Neo/3s/GxDzsxWLp2DYCZnUNTkeURGNrsG
TeVfblLccFMdwPReUyYsvQhRrAss3WFOm4jmmnsxcBFQs26fUpITur5aQM7hV67lxbkc2VqKwD8M
c/as0VmuB8e5xENNHTT54BCGWay1ER9hXQWPJK7syhSQUJwxIzEERu06KjCz188Yji51xmShcWme
+4w4Gc2hwILSizrVstcoGu9jP3tgfl1txij7kWUmoyRcOIXDDnKW4n4Qkh0dUsgVLsGNMXEmxA17
cWXJalvLPD02tHyrqauOSDe7DVbJOz1A9afJaQdh51PTCTsi+tVYG6U/7hUxutvY4vkJ3R5KI5NL
th+Z/SjcGLL/0LyrbvaJ+5FfUY19qHJ6rGeDeoGbfI0n/wIc6S6culcyZ5ZJFh7x2q48v6kAMhvt
tXT5SVZoL96zUuuveXbC9nmkR/gUi7UvY0+zj+WC3TanFGhRUDzLGQdaZKkW2QXJMRxaeCrZqL5a
fbxXzOhaUGfUPnmc7xrGzq+xLKOnCv4881mjwzWQm+yadKc8Z9ViM7I49a9g0sNL73NHWU4SHioT
jYBkhFc2/ZbJ53s3xQW44vo1BqhJkFR+BwVvbQ6DyR2r3vDIX9nunDCZQu7wu0MjmGo0qO3GAuqI
Yw1bdqaPaTEyQKXJ8zGXpU752C26/pYc5j43TlpS7YnVOoJkGDY9kNcCmfziqDCm9Byo4cbMjK3r
d1sFfXFBTFtNwpAW237NXKgrhrc2aDgsByz1ruUJCM6wu513er27oOvfTdO6a9k39eQNdVF5FKjX
Oojj67TDYIxpYU/1tRnC8dGWLI6UicjW3JE35HV1dwAxzfalzo9lBqyiZwqIKnKlJxNBDU1Gnhoj
xTh9U4a5gby1brIETBCNyBDbi+jrjT35MaV7sififVLCOqEigY/HbyyrL7vsLigLcCL7cIJ81iiQ
SLXevA0nvGNx+wFwaJ8TVt044UNeWZhHcU6p/BpM7kGY+m2XI0vM6WTEHDMpNo+jYwFZiImIGgt8
qc5Fht2O6dg2Zpylj68DY14LBcPkhBdAT+wAjZ8Ndq2pm09hk+Gyo0CDP6uHyb3b/NLcHypgQZQ3
BV2Gcc0Kf2fXzsZOqs+yzW8pLkBP2Xsrrc4m/B9++hszj7/qcLwdAvNtyu1Tbygsas2ryHSxA47h
AezS7szIqVY2IUWTYd9UQ0iokN79KPriwcihFQbmz8BtISAIeD2JNZQnpmGwcvy0DkYEskQ2sjQk
YI3NprLJgJt05h4opIEVKoRBB30W9hbRZbeFtRAXN6bK2VQEHQovzFmd+4UUR4SeZCslcDDP+p0M
R2z/ekkcBB5VSjbuAaplptkFTKp5ZvfvtwgSJsMCAuaouNnU0p0OaDbEU50sCFCkGg6ZJwMfGPE2
T6mPUlXPax0utEHb1OKAI/hGc25cuBYo2NgHb/BSkqIjVQ4eNheTuGggq/ilAPblMErcG7/pYTnH
ZgCtpcA2d1eBTNiqPG2ALy2UMqdpb3U2j8YG1UX4i5Y6udC15F+VUY39Cg2VuKVisrk3W5KzdRcJ
1tAG2iEoCxvHbGl4UyslhEpWDbbZsDHLu/jkhIn5PuOSPrqttH8semEMx3ioL60F8HFVxk5/Dlq+
RvR4WKPrgfV7zmbrgTH3dNB1ahyrM6kEuoxsJSy/+0ZmjbaypZT3edrqL26U1zca2idPtrl5DKKZ
FbdT95aXICM8qpG971S5HLDsxR7MXo67YQggYUjDLDDeVOxIUQ1WHjzj8d1C131nz3Z0nKoE45mO
APAnuGN3GxVBQgUXIswaE6x59B+NzyKkNpjJ29j1z2lnNtd8MEaGgZb/men4CHMg24hpsiKXO2dQ
gjC0QusNc09qGaWWpvriWs51/xgBVTrVRV7X+wAfFw67odwTq9zfJEiRNkljpFilD8TBrgqf7ZkK
4/hJJDNLITlPx3TsGOFrTb4d6p7xaKHAQUQgTO/12qhPeUsoBjRzfctKa6i8AbbFJzHSxZEIm87T
ckDmM3/Hi+iJKJgyHRR+yHGJ6gBDO/i5X2CiphOJSuXen8qaGb6dOnemSb1Qp62MuTmb8WwBhEEa
F4i1cObm6ptF/pjyHXpDFmq3CUr+U8tQ7abIF32LbQf7zGmjnSV8GuMAsVfYi/khFLHyJKq7Y1G2
01avGtjCFJ/abhrMjmJvkB/O0KEKm93+thia7EXyU4BtoqL5WDVwZLrCuG8rGJoD5rVTnYt+mwxB
E22wioZAQlMbfNBYxgqVqyPDrcqo3yczMsd1Usz2lzIkwrdU739l0WC+T44e9esC5A3VsYQyW4EO
sqAReFkk0CL6vvHWykkNTM8UqqR0WcNWznDshnHeOVqLi7aY8B1qo0GLPRTHClHwFWAOJwQTDVKG
UDM9trkGIMnUrJPbJPYzS9Czjy2c6TXZg2Gog0OplLWtbUucJevXKx+rZGKnMcSRhYUlLSWBKnH1
dlN2hvULcV95kB2L3Dn3rVMT9uQoFnW17/1WPWtRJK4l3bOxyuBQvko4BgezS+RDmRkvrYFSeGUB
br8z3RFSStxmB/B0xkEBooBy2ATplc0Ny48cbK7m2qxto4Yznetr2Ngl7iSGpwnDCsR6PmoOAqY4
3bCX72QrBNLhKdl03TjbSNrLHiW+qyfkPHTzF5mBNtFRgikJop6buMttscriwr7HykldoJr+Pax7
Y481Qv/VVXn7SISWsXbMKl7HcVddgR7EXj8M7tsw6e611Qvh+az7mN5bevQa4NMl6ZislOUQzpsr
lWD0Cb1hPpZ0YgHuPlyws5vMV7YAXG2FD58xqEkbj5iRQRLwYdkQAGEg/GP4vxda8Uq0DRt2TCbq
ZTDsECZ84L5hIFMU9Cahjxai7Vv86O2N0qz8rJmsVCPWXkjz2+4iWjCHjDtzlikji8CQ6Y7e9x1C
1NyyCSAN+Me7MWNCxcyWiWtPvjFckVjNa4X3di0FzoA1QrnkdRz88hq1o3YrwoBOZmIGuCVntMVv
jMD6mEfwBBIyKx6DwFFfDcjIfZUYxV0PYIqwZB7+BMGVIHlnanJjY/hWmDPZxwXn1XGUPJd1UR3Z
2tj3blSPz4Vo/dKjo6oODijiB+JKlgxGs95YbuUwn+8nlAYLAfzeSQAtN05UvRX4VXYjv6kfzEOB
lHMe9ilrIBtYuInUm4fS7p4CHMLPfpqDl0PSy2VZ0XtIQFob4kM3AcmUvuqRh02x7n9yc3WeiVDr
MTFt3NRJPR2N0Cj3fKEBa1/NuMpqsje4V921PTBKH/Mk2ZhU29cCVOHWb4Cj5JEboqgz0D/D2e9B
nuq2kzfbmH7tpQ6N+GCjEqbECgmj74FJ8DzOBwvHyW0owsr7swfuW9QzCkm8fMqxJEYcKZX4ZrYT
EPMFbI3j2M3mUQWN2uI6IOInKeq/UIhNgLP/Mg7yUkgteCIdyllHWt8oxBG5LEBFrOOwnrfBPsGD
teYe8nqPlJNN7JHNwkZ4Xb9Lr19zP3g32mbYqiPpPayzt2B7iptqP738LWZd/PbvkiaHnAkt17G+
RRrD1XITO1r+Lj7wFamU3njCm7QzN9rr317M+m5uXD4E0zZRd4JltqX97fP2MbWktq1xLw7+QyXN
+iMx+cX68jnMouyWqmTpUkiQSRD7Ec3UTzumSWQ/agzEYCJukpau0kwlYz23xq7TAP4zdIMZpz9M
DGvRq9UA+T0CnhmxtfLTUubRmEfUD2X7MvX1tsvHfaxRZ3SNfssVZ+1M0/9RLQlJXY0cxQTIiapn
1OS1kECk0HnrHHbpr2weP+iZjZfEauUhTVk2xzoOshmekhbk73XF2NQZtaPZpLuuzjdqwB0JxAMX
WPNiWQOcUOGfEfVHb4YuD2MD0qFhBbNyJ36VDnnMdyHuyE2j2n/K6DfoXH9Jbv/d5y91wXzWlI6U
4tuXnYGRCaD7nhwYGfuqr8p7/kYJMhgjdon46S8PvfG7h0sawuJn5AppGd8eer+G0QcU/BShfzlh
lMLEbaiQVPUe2dkMuiVm0LsOu769cQnkedSbMPemygILNIJD43hBjFlX4j7IVfYY1FF1O9ZcPkvO
x6etw6nVcZeRKSqTrczN8fDn4+Gf3///GmSX5xXqG5HzvAfDdb89r8x7EDLr/P0o6jbFrLETYIiw
cO3kphf0icAik90Q52yJGlLIbK+x8X/h+qMY6lr9S0vSfPPnP+p336EtbKEEf5U0vv+GLANOnpmo
Ixqy+MlSOqlY8Vhp2wihGx19KYvnP7/gd8vz8iHYpm1bNuZnKZ1vlmd/HkvVVOo4mtF94xfvSoRi
/eeX+M05/K+XWJ6j/zEiKzWwNC7UEbfVQfZnqsxVncu/vIj47SenmPnY/Oot0/j2bSrDStBeW8fs
i0HBXXIanrIdLaknt/kleKwOSJGO1cuf35n4N33eWa4YB7nM/3vRbx7rSSnQHKZ1rFuMq+A531hO
vmVVcQD+0IMbjB6cId47GCDxawRPf371336u//Piy3//P58rZb2IYs06ana06vLrlD4Z9V/e4HJk
fP+JOByxphCKj/X7FSoNXRvZ+x6VeE6qa9J0m5TuQOiAfse/HCe/ezcOGVw6NxX/rlxA7P/zbozK
7ykVluSVR8f/VAWBD38LC/jtL54rCn+/bizJAd+ekQkK+ihL+2jch3fyueI6JD58R84IfbkXefH/
xzPpKtc0DZ4+1xHfP758IJ0OsN9JPFhvzm6pBLR1foL3yK3SeIOXb/IdSx0Whn9+MoTz3+/tXy/8
7bnEniTgzYY4qFcJBN97fyfhWBc7koj26XPCJgveHO8685g4/uVd/+aZcS3DpujSdUfgw/z3Fynp
ZjRhxidGBLDgyiwh/kMF5FV0rsR5U0/mu96n/t2f3/J/zzEOMEO5woGUzFH27RxLcTgFNIUn5RbD
neZiyApGR3//84v892O1XU5mTnhuDtP4XuaZYVOTZWofuZz6rdVgLuyKEdZ6W2jJPrWapkDQLxAV
TUNy/+eX/m8pZyiJ5dO0FR+tyQz03x/rMLatmExxMuph2KiGkJmuq0B8YfB8MfLWeMXC0JHTnbuo
6GqrUoDuCe8uB4rfAZDgw1/+nv/8Xv/5exyDyT1VtPz+ew0FCQ3+0J5QhdHMMgbDn+1FG3ctV+Nm
gMyIFan3uvf5L1/0f74DXpfOTwjXgiPC1/3vzwFwLVqs2Dz1Y+szkNPj9QCh96z0QN/XzmRBMa77
jDTBsP3LV/Ata4TTfnlpSQqEzfWiXOvbEVXgH/rniIIHhFDX2/rzGmyu57MV/xGwsFzBpzgn2/I4
/2KS5/35A//d5+0qhr//x9x5NLfNZuv2r5zqObqQw6AHBySYk0Qle4KSZAk5Z/z6u+juaku0JB57
dEtfdNkEAbxhv3vvZz0Wi6TMCHt/36GBfZ7J+88SSAIZNb0YrePt19eQT7Pk3XoPVP00a6kWGyfH
y7OL+FpWG3Ivri2OO4jzeoP1XleRMMLIoxRVL5oYh4iukTjGkIkHwQ7VNFFcPDRzIZ93WV9OB9Ez
JrlUyVdhpPVrtHDZrPAJ+IoM0FLl9zT+5si7Lw3ID7+7pkNC0SRZI6R5/4CkWKeUa2jroSxQV1ta
eJXRknOMDDl22BPSiYF7JSWShAQT3TOY71F76ABQXXiIHwxQTdQViTyqLsq/LfqylA9D3Shrknmm
CJ2IEFxuBEjjBJvr2ivI+A1UThdqkuirr9+f8lsQxPtTdBKRqmRyFPjJhHmziQq5MTQKaTt6lTEN
p4N4xGwDlCpWJKBndqrF0ZfqFsXyCnPOlJAyEnPSyoP56qPEA1mNgRIKfGOe61gq0vZMdrkGih/e
WgoECuA1KbQpcPNK6lPcUO9dErAhR306PZTvHoBeO1EpyVV+RsXcFRKbUwn9FSNGFaZKLdUo0DST
bJx9fec/DzfnIxcCkMZdo1dmkr5/+0BiK7zFtTVyXrquTb9yfFXEWFkmWe/jVD4nUwTfqsZUVClj
YQp8LO/o18bOaChH3WlO1UQ6gmnxcktjJ/nKuBz85o9j4Z8v6NfXPA2eNy9Iw6Ag0FtjHRXuRlWp
owt1fltY5oXHoZ0m6leP42yp6hIldhtNWRtCQ19zsOsQV87Z1WjhHznfWsGrgkweJZN8P/ggNMc8
oQ2sfCyKprZLDeKu5iJ77cV7GgeeSOc9yU2/FMzyug0kdLxydUfweRPQwULVhD5rSBq0Haq3GGq2
Pwwg1VPRwu7RUyr4xScJpIyfnOku5VPd1+r9XY+bYCNba4vPoPLivQo5Mv50vNcbGJDIPrHCSB9Q
nx1o4dgEFud50lCgDF2QbDm6PnMcGb2R+uBnSC7g6lQXztO/h4u8LMs0SB3R+k5YerYayjhF6oCR
ULqnJDTCOMW7Phnors69cgp3ZFOBRqst0wOFCRFSH9J+Jo9RsW7EBMM/IQr1P98E3n2j0/x/M3zG
yi+jUDHWOkm5Ei19lAtLXfj29Vz6YOwYHIc5EHMAPa307y8iZ8XYp5K1rsAqCrTEaHQzD9aFVfKj
h2uwSErspXgJaj+3oje34ikeRimlvzmlpqRpPLVyYgeyAjPZjqaUrS6FpR8sy++ud3YKTdx2FHwF
bnIDm7fr7+HkTxMdoCeFCwSHc2TVm6+fo/LBjsTd4ZXOli2ypZ5NwoYUNQbLwUbZkz5WHmgXPNk0
A/sDz6g67jydJfMcenTitDo7bTGJ1zRhaXjSUD54oHeDloINhMZJP2kdeVpv87k5+fo7/hascw4C
v2EAAZIllfDy/bvOzS7Cgkva9DIyJeSmI1AtYDTWxlKbGMVEZS7CxjMuPJnfRxg7o4E9j3wqNpJ+
eH/VlB6BwFCjDS08thmvI8PpsBX5+s4uXeNspa3TNlY7RdmQ+TAX9DuHrFxDuUjlVlj8xZVMC6ec
U3T229FDHmvMY0eeYa76G5/wfCX2vnvHHBX++G3x3BhMMqEvD088G1BAD/vAi6KNJHOhmBbuJlmg
RHdEQVhLgrj88/tSGLkmcTYusb8N31J3KWBHG6uu5nKv0K2jL+so+Iv3hG6OaJMaqmKdjwUvLIKU
GtOG1vyWulJt0MWXNKjifHn+9f1Iv89HXeRWyFRyhDPU88eXlJYgdbm8idXYq1GYasZVh3B8VdAL
tIYW2x1ExDkzks9gxAvKmlYAmd6iX//CiPk9WSVzZOK8CmSQB0zAfTYBAIal7Ynk0+KJQ8erMs1x
LN/7lpbNUHHQzZtY+lH3zWZV44oEiEzEFjih3th3LYoFFbObxFXjaSOOFrnt/C/2Pl0klMRJj68p
o296/w2Vyqc7ou83yITnEuc65FFzAG3zfgdSdppdeiC/JdJ4IGRkxBPdkQXzPHddUBNnnSIwrWpl
YShFjA+NF3xHsyHRFU0nx6NQ+/FWU8N+N7Zdfou3LjmMCwPk99VQFw0y2YYmMUqM87Ml6gHV7Tz2
dae4+w7EhdaHanI605aOd5i48UydYZE+dS9M6w+WKopHPGUGhPH7uVIZNc+kOLfV45rpjNpX1pde
oV+4ygch8skvkTOsLpFIEM9zy2ZY6ZLWSixRLi1xAsDw75WseFuLBoWS0D8XNn4i98veVGmkZsfe
6HpkLpHRjgejVL0nUiIgiTNq5F1OS1tbaGZk1xUNCxdexEcPhJHAC5d0AEnnyRzdhJGPs/gWIskz
FeASzKKbO7S9WBeeyQkqehYnn57JryvJ74c59jC4HIbKxvT8kUY9NaVvU8bWiUiZjnkJJl9SujM3
aPdt408HnGiZgc3BxYhCgdSDbLw6pipEkD7EUIPSRzeTjaa3x1x+qiKU5w1G7nOMndHHWfUhLRps
q+BinMyv48Bapb1yjxwUTkDOJO+p9Usg/jyVf+hV/OSq40pLuyffrw608y2yEAGMYko3jCNAaCMS
EB8HIkNqFqnfHqhR3hS+sMsxzbahhLHIWS7JPpRZ9ljLtkwHowM1BnkHOCSkHcZCzvqV0ev9S8MR
wRlU6YkyXT6PTsJ032t+9H0H9ddAC5lJ3VL1Y0wDZRlH4dzbJkZ5rZohWLNkJpYCaBGOHA7FuUun
mQsvSXn/koy2VsfcNDYq9Jc7Gl552tAxb3TYSBcCk9+yiOT0VJGtjrw++Ff9fF0u/KwBJL0NNPgx
eEle57338PUiY/5+M5oqyWys+imbc35Eh4etW9Tpto1kCQKAFuQbYyf4s0wKoiuydSgP+1arH5tc
QNp24dqnAOH9sZAjMuaVnGVEaLm/Bd2FZ0RdHGzJziw1o6YTMlx1uTFpqOXr0TOAS4Al4syir84S
qplb4jYalXaIfoaGVRv5sN0aw0SDqN94s87oFkr5nfDelvtuYYrXA84mdQx5qqavXYXJpUD5GkCB
VCjWmWGZVKFMFo5IiCI0D6MwF4XmwTX8Z089KXwGbZu42aZtacLIE2zNcPdS+w5n92yrxOVsDPVN
LIQFOQqaqXG6HIytf1Kh4VBIY9Q1K9s84Fxr9ebEC69aeAbBJjFojkQ/nW3SBHURwPEu4bdLZCSG
EPtMgKYiQEKBnvarLn1Ux0OnqjMrfemaZuVBeIlwwdEpQxcjEGsNh6qmUF6kKNxbGWjVdNwIHu5i
EY19F5an03Hut9dFgUlnuPDXeVIjD8A/Qh5ESxFtRPw4KDM7Lh6N9FVeGBkfXskSQfHJFh/6W2b7
pILrjRAK2IlI4MnB0QPa42BqlTteEOffLwzED26MHVZlOzrFs+fRRZpxuhi7eIvmP762DAzeDb9n
U9Jjz/pmWV53i6rCejBp3rxUKPxgxScKFE0CaSaAcZ7E7StRD9Ftb02Rjmqc0Mb2KQ0L5+v7+/Ai
HHDQJJA2hsTL/b853AapIXddHG4lvRAgXpomRgdUKEiJw+f8iwgaJJJCRCuzdv2WGa4jV5GD3t8C
trRrtHGCd1UHl3Ihp43wbChixkeen+Dh1E5zfkdCmJXjYGzkK6oPM2mB9mLiHv9vFaQPcgP6u4ud
7cpEZobUQTo2Ry4WyIda0J2wHudeQmuqqa48/KaysLkNZM4+nXzQPWXfjAjc/vwtwimnO+C0UAMr
f/8WqapkKZLybRecVppukYQeLZuXjln6R+cScra6Qt8MnTr6+bMF8dQUro70G4l9WGLIGAfiwpfr
iZftAJ7SKDWtm7knbkthxVedBFZhn6wdZAVqW3DsiADIl83F6EfcHbq79AFDNbm9tcgg1OV2FG57
pC202hWs6Cb5utcUWCxNv/1jyTKsRveVAWA1jKaNcHD7Wz96tLpdpu8gkmIfYEyG7mSypOGeSTuL
ylMPkaTMo+pO4FTiVnh2TrSTmVPpHtq2tLEHsZu4XeJV5bQ5ObPmWQw8rC4Bo0SZ45nprcGOjsRT
oLW0xvnmqlf2in/fSNOuhtbtNPOTgTFZxc5RsqnZ3Iz4zQfUEqfRXCunxZXeLOJoMagvfT/FVsQ0
sA3oeid6tQAjYl2J/1B0V6ZPJAx9ZasXW9HHL+DZbw4dVrnVLLWY93sNrG545QJYwRBa2PJPQ5pB
YeMbDO0ikhzzCqOktJxrWzW8ldu1IDyYKCW6nR84QI0SDDI17LrtDKiOfKL3TVJxllUKdmeIGfOV
j4Ww6ZTSVQYWI1ga8WqMwHIhta03hXoQxi3WyJW+1KK10l117k2YrtKBxqFmAvKgb6cu4tNQdEio
x4+W6JjBM0yLoV5FyLkDiLMzDTKruzHTZQOIrNhrxj2OfJVv6/pKTehwP+B/K4qOi0YO2hDskmFW
3siq3aylHvfDowFjFtpOtcpq4IULKT+WZKS0PZ6wLhp93clQDXpQvOZIRjRjdrJm1MHZwEJdqRGt
dbZO+5X6HZMOI5qk3asObqdeNuJWq1b4UvfJhAbcvprQ49VbN678gDhiiJY4VrqAvHXwVZUjGg9u
ObPuNcTuuHBns8ibpv18NPdBAT4XGFSHsbTgZBY+0xP+qCTZRnfE2C3Jkqk5osmBOkkDaaDMfO+Z
djj6LulVJOufixTqgKR9k8IYiW7etiCNskNTMyT67Bhj0YT+eBxsKiLmMtO0BQDQh2bEVxyCSxXn
C9Q+yGBfB4OyDWiANgctEbnCjN6uTSWVtOXufGUVp/WmtiapgcWQpC5L+pnDiJ5RKHRQJREfM9zj
O9FMZ26zQ0UWxcefpL1IcCpkT+NwgKc3JR6qDLzamm9ZFmOEhFqhmozFgpbsonlyEe1EzMhRY9Id
2nLJ5C7jjSfuc/EwaOu+36nDtZRvyt5hUnjKxELKjPQ63Sfe2tJASCw74UnJaaWjUGwtgvQGca/r
3SfFupOW8JvItCfla9de07jN6pG2CHXDpZfMXHGnqk6MCRRRmFzcCOAOWopJrhgCV0+d0V1H1lZI
gfxg1N2ocMVHYMjj96QHUnqDfxuOnEO70ZANmi3FchlGExElGUbsu5KJPoBn1b5DwrXSg27ednAF
s+bB125O/ooNpsFaALANkoJIvksa3R1pPEwX1X5j5belekzCfVhsRrkFp7VXBazDRrtOHkuSrjQm
0o1dOgEC66a+77st4E4z3Q3CvZwcw+i2Gb4bZb8a8GQENlnniyTFbJ03u6f9CpyCG09V3FOxf1Qy
ysuyA/LWknYNXYB4zfnbWlw18nRkTVEgyE/CdAOlSaBBOkwW2bgJgxmIBdi0BaeorltA0oCBBVUi
FSbI6pHro+EFkQHwTNqhBsGcPYU+DUISDXMbggfv13QZYVQ9K8E5EEKjJA+j1IkhsAymNnX9nQ9C
DPsdm94L0I7RFDwGq6kClRqJdyPqM+AVUbvSEQRXvYCUtpxLNFp3Jic5dZljN3QyA4RCkGFYU6bH
fuuVsi3iCoeHI5rqVkAdQYO/AEGMmqDHZKMvGx1yFeFZOEU6CImeVnXmcf3NKm7BW3B2L4cZjEz8
+wjYSRXgM+9gpGsIL6o+L8SZhqiZ+x6gHw0PBt5m425U7+AbokOgSts2y8R18nhWSeQonOqpzF/K
kDZyVOBPZeKEEuIW9ZrGUSNdRMOVHCz86FrwIAFPg2FV9KuugJCn2h3swo65Qu5GwqQGBeGcGtMg
rCoIHyrmRTCej0I9HeZivRlgoBp2g8nlcgTUw9uXcPG0o2etWxaQFLydaOxlvUZmtsJNqXAFGCnl
3MumXfGkSrjU/HkQIks0HUjMDUU8T1pGmsk5PvO3GDoJ3xVxgMbjmsGV2rvQIb6+1AenX12mbYe+
QknC7OK3eEeNhmGMtvB1Ad16fbz2u9bdf32Rj0JjirQm8ItT7+h5xQEjUSGMTY6gOUFd2aTdGhCa
slQVNbyQv/4gm6e/vdLpdt8E4UU3kI8QmZ6hwmpc+E9IdQGVtSWdqQMzjiL5hQf40b2ROjR4egpF
+PP2ic6Q3arSMpiZAjp2oXZ07ySaDJ+/foQSSeLfw3Hj1IHEMYZqwG91Gy3WpUSu/G3hEnS0wKaw
Hp3EiFldr9gI0rOlxpO0usEWdNPRyiHrqL/z50qvmGG6PWbxsUGWh85TP3qlQcQx5ta8hgi5NOEY
s9SgG+IhqY76U8Y+xDrzRcpsy3gZ8HnFJR37WLFeiSCNtdgvMGJlP9Ikx81g1wK47EayAo2nLcMK
kYyfOGNaLvxsYeSo/a1tZr2W0cIT9gEydX0OyLUE1VwUhExzQ5u5grenoWvdCe20HbeJNPNMB5Ky
2yLCCx7weJtBjwWKStOgreAq4x4EH/k1O2NDj/hkdKcIrWCpihF0HhsBn8ZeAZwqLlZlMbdyQFDT
5sV/6RCr+isfCx59nmDxrvcOHHoAy/l4q4/TjAjv5MRlLvMRydZUdHGVg2NicHzE4sV6UCyHEE6F
EIy6qsSrYArzBTNvopW+KbYnFnmo/RCGXdM1FFPxJmnh34O+CV6S7CjCGxAgB9x6YKpUHq/Szau7
frwbasyrorlaCHPVvatJ3XnJdQwc1IuehP45QexENWtiBN9kYamlPyr/MYR94gINrPUHkofcqu9f
6yARtH2X2ppB8zv8hb2wYUNUm0nS7P3HGv+WVarQjACddD7Wa8V3LIHNaWXdh+K1qSEs4t05SgWU
AN3EqW2RjAdCeqszbbgJ0A2GfOvD5iB0K8JDlk56A3pHsAAcPomVhM4SQrpZQOg6gAB/wGJlsEAe
WSePMM8mdHbNb5wTKDBP4GuEjS12fD/LKXNQBspGUDbZ9zC6colBYyg4oQHGpgWlMPfCRw12ky8t
U5T5UTXVy8UABI4sFLtCV1Kkfx0JLYtZg9lIF9yDUigjEbL+Qi38QyrfNf4e31gOZrDwHstwnWMp
1qScOxKEG8pRs9ge5YzuEGUqJWRs2UGSjPNEq84UhI+y2S8Va1+d3I2sep7LqSMbD2Rmdkr9kI47
AEAEXMHEEBQbqwcbxu+ExdeRSnMJog1p7dHqthznJ4n0rZBXTTlT0T13095ApH4XjksBw44QV7tR
YD8D5ehjnNcabL19xSuNTG1RgQNvGs0R0xMve3zwomHf6e6kRzCfJIvSiCHxQKG50rxNny60ZtlJ
11UO3nyDVjEY0HQN5CDVg6jehSeMODwIyN0gQeChZN46RGfWe7Oadr7U15elkmNowCgMigLmAQiG
CNEiajT5ECWdPIH4b+cy1NDA8CZF0mCBXO/8BreRNGwOjUgQFAIoaKITcQN5LZMPgMYujO+xq8ee
J951Q4CyfYO1p9Bsy2AeiN5Kau9j9QDjenqKK4ZXI4KlzvkwL17N/JsnbH2CJUEGuHJsm3gSlB5h
3MzU5hq+tXq29IHKkKTMd621qRJt4rtHkzgbY2tmtsCdZdsU+6h+FbX3AkCNCI7aIYtoXyp/gJn1
NQgn0dTvV237rTG/tcUxC59FrG587FwxD+UsLqJBW4ZAEERpMZbbrr4Gi4g+do7N09gDprkfyx++
RvxqdykWkbPceFVMXk7wo/OPhfDiendNdyN66LcQzkKoTI9Ds8zFJ0tdWu46FhZaBxmm2VbI2oXb
5NYsnUSb6sUmpkta62bBSPF+nqPybu0aNXACesfkwLRK46fAwzIKxppdjofRuB45AlqvubXV0zXI
BacZ97VaO4Vw3+s/8lgjSPIWrneMAhUe6GbIryTQIyhpJ1G3soqj2pL4PwAJ5WY0jfzw0rpPYhKg
nuL/CANtKkBvSDQ8agPsdmrs1gv5LqjR2mREq/UEnLRj8AejwJtnDJYcmgmd2VNsb+kTxISzhp0k
NI6ssqulyaRTcqcKSA7rLxkeHB6DVZrWVUnHyKHGIWPMd6U0T9NFW2GEgSkj6EQSvHa3K/KdFW50
8+h7jgIDEv0QYM3ERHV1m5z+ZPwdqdK0I8RWi10bIKSsn8mCLkbN38DzsqESOO1ozaRinwf9qoKH
p1Q3hLOzrBF2Rq/Z6GJoBL4LfdYvV3FoYF/WvrCBPFD3+1IhNRFmMwtjI82o2HmgiZKbECnHAE5K
upkBkaXICdTJrpyMHlE32S1bkHit5lQeYcyUz0b/PUZYXR30PliyLFjWMYoIsK9reduBbXJbsh7b
zNg2TYRo93r0ao4qOzAzKzYO0Ggb1Vx60iHQHStjcb+NdXCGMwm4lEDqnZd4C3Ek6Ddp9k0NJ54y
1fMbhO1hMk1+mOU8WQrqgnM8R+0RaNUB0mSZwmvEFfuAZe/AicK/D49JcTX0M3BOpDt3av1QXyts
UNgnVzeqtgkynVMLppvWawg59hkf2FKFHXlT0+rS2u2L3hwohfk+LQC89ce8vKezdJDnJj6VisSg
QZO4CdqFUABSw+klY6JOjJqu6xcg4GxLq0S8CrNbvd+r+c4oAY3vEZAjVEDNiGQdLDs8tStpmPV4
UqPZ7VijKoy0gsTp3RtZYshfWbCPvfYRCG6LNZuHx7haTMV0nbg7rbwSi4PKah/r81adEz/k1i4K
1oV+1IzrKLt2Y3JpSfzQZqskG5exOMw9P7xBPgGsF9cLyAcmYF89vPVx5MTcNYOi6MKqAxCne3hH
1EctWBRAPlxdt6vwESC37QkrEwZkHC1Zg+swnpAnMumgG4UX+PFsMDdyNfHUPe7nIQuPBVwXgOja
Ta4UfSsZ13inBdIsKK9Y63vvG7hS2D9escYnDx8iXFm2EEucsa4n41UzrCPvRmNwuvnGzHGTO+TD
zRiv2peOulB6EPJ2EucZPYsPJVs1qdAJiJpgQAHreJhL1wCs8GaiwcrsxFUmgRTrYVkE7ayJkQVD
lGlD64q5vewC5TCUN60POWuch81+vFUwLS/w4VZ9ILERtRnpIMczD0BwvrXKfBaaD4PumIBwy2IG
TzMWDn22znOXPkGwsS0qYWhQ5GsnMSr+YNQWCTxqt2ALDexQWp5I9VH1rUfH11L6AVltS8NjhX9u
58iSkwqnFlYm8KKnCMwJhYWdzsVDMlx3sMVy/zYvlxIh80gHbAh7L5KvcKtGL4/W53tRriycwor4
e6zs6eG33WQT5Vcu9FmrfI5VEPsFLmXpVY61QbI0y3WAwjBFdCKyEtxV+X0Nl7TY1Y1DH1wWEQDP
KcCW3+AN2p178MAXBnMoHWJMPLnRi1VXLTLVSfo5KwL7M3EvySZ8hV9alJ4F8+GguE4CxaowQVE7
HRQzhT9MTOf2V6VyUKjGKSOWzQVSFByrvPAYy8fCwid4ptNabi1rUrc6uB2miQm+fnwocfUdvlfS
XRLNMqyuLJnUgM9BKpmMOOkFTGNUm1L/qGp8aX3LU0UG0XUbkVzRS99uck4iBtVpgniWXBmQnHVj
xB0QXirHk0p6scr1IMw8FYYapOr0aETg64xVCcsuvCOkNcOZhQWCgVXjitimr+fqtTtOxwoMyS0e
GimJTWryg0NBB0O4srixZMe7rZN5NRyjeGIUHC6W/XgNK4cyzHBfMBnCqZ5twHyJEJdEB/PgmllY
O6Ex0aRtdoxgxZwOUJCVCfiXpYjcmugCpNe8G5auRNw6rb1FTfc/1oMGRpWEFSGmzuxw/k0urDxz
kgcHrT3q0oojAlYVTvqsn3YXqPPuTdztcOXEwirUVkF40MOdOayInIuunUCwVRZWsa2le6/bU6yS
mH1BskIIDoCX7hTEKiTEnr3whxZIcAJuirC7gdlBM6G2DlsIg3Qc3HhZ/2iYKPjVesQGpp3IPDxN
W1vXFvGybx4LbLrsuAKF0K07a9W4r+PwXHXMrtdc6KYyW71Ie/8IT34A/CEC8hrNg+rRWt0ZtgSd
IZwW4rQcv0suWXwya/gfTUZhFeVOXe6wja6UQ6nedON1gkcvaC5MghV/H7o7NV6ZLSn+WZHOS6uy
VdB2/bw2GdBPhbjSyW93a690ZH8q1LexcFeRu4S8wWS9DwGEWgcRTBlIL+8AOIlZgQuj383SetEx
R6VlV13rwsELiFzm0IKFEROuiqpfvPTC6zL9Dh15TqfzWB7xQLLwuC7xPl6fZkp26MxZyNG6ipZZ
sDArUIjXQ7ROqn1fPRASadq0fhBO34FUlRPi2tVOlJuI0C29RuOlEFr3ATAluvko17iEfk0JF/Hk
0NROTgH5g0diUtrFAGs0gNu4ZozrNC4erKQ1nBb3LSeBaL2SsS2fDrKccXbLqUvIZPZR681xlXgy
SotydlfGaypmXBNYyIUi2O9aMpqSVMXSTi2iIp16Z02HsZXKQ8EBvVox+MgIRDtvYc3iKb6qE7oB
T+OBden5VAqEq33h6h9kVN5eXDv1jb3J4SSG20aKQkalP2IGaLvAStV/J6T+yMR5GzyXWZW91ufm
y+8cmvf5S3qsy5eXevuYn//O/x9tmkngfe7S/L+l90IeOX38x/+c/l0Pyx//+sepNvkfn2ZN+SeJ
QLoUUdPSNimdMo//8Wk2lH9q9OtRsjwVnUl48drSrKz9f/1DkKV/0qlHNyz9xGjD8Hr/r1mzoGn/
pJlYpZRK0yMqNs36E7fm92ODC6m05sukRd+PCUPOGixPqcXUICckK5lhC0jP3IWmo/fJ0P9++vlw
z1rDj9uKT68McJUlwDUnSKL8jzKFvz791B30ZjxHSUQXHmavTipBT56kIKHZs4KoCNZGl2Cr+OaN
Hv5dn/+ftEkOIA/q6l//+Owmzro3+0qtykQqTi7ErtNJ43fd+MPE9K9bOLWSvLmFDJhgC3eFSL1T
9pgWD04du5s25Ej6d1/+9N7fXAD9koJ9Y+rD7EzzR1nUahC7BnjYrz/+fcvLr+9/lhZWrErA84tU
VyKhBlvDZ3kKa9Uuff3u6wtYMl/0V8/Eryso729ALr3GgwjmO8EOP0dbRSWY2N+fKMAt/IN85869
1bAap4F9vVxOt3dPT8kcCNomnqaHbBXY2EDZ+oQspQOnfeLalEln1BkR7EqTx9vH0n5sJ8H0x2Af
H6XJqrMfTXv+7da3B3uT2qurzW00FWeQZ+18MvIb5dnrlThd7bLpt8FerL++x88e4unW37yjMRGD
IoCaTbY0YOseKex11AdzMq1mX0d/tAv8epBnBQmxNQsZ7FjoAE1zPN2g8uSOx0zr/qzh9NcFzpYS
CeeaEmc03wn97rqCYNzJQFIqjTXzvwvrB9Pwk5XqtBS+fUqZSCto7zPUWqXXr/PQ3Xse6WgQwt78
6yt8MtGVs/XE91QoyK4fOuZI82iH5UN1Ov//3YefrSJSN4AL0pmIcaC8uImxaauuu/DZZ63w/330
P6WMb0aQK0lGBXMrcjDWm4xrkIz5Wm1uSCqoR2vur8xdh9GHvoHgSU7q6xv6ZNQqZytLqhnA+GDx
OVKV3A0AMGsM7oqORkPz0n199srPVhdqkmKdhgk4Wg5BCdbUAwcNuf3x9Q189unK+wFlFTUMcv9k
OYrtn9WSnW++dUm/+PrTPxtMZ5Na6OQ8jPyMIgAEWY9P98yrv/vks4nsmpo8BGEVO65Mdck0sSJp
A8P5+sPPJPK/htLZLNbSvjdrsY4pxdjia7Du1zKGWOkB0ZRN94c0GYzZ15c6E9r+91Ln3bsQovF4
UpnRMNJtEE8zfyLZe4BPU5ioNm96kk45C038GcmVCYoqR5p4/JD2dKJpMs0Z2d7Mm4F73r9+/Z0+
GRPy+RIQyS0BkBs5mq8tpVJ8Shrrpi/okv67zz9bBQydFmWxMyInzMRvutug4aXIk455Of27C5xm
65uVYEzNWssbyXd0X1WjbxJUYEwPCffT7g6bi4TS3dcXOhPy/3p7p0f45kpqjJdn1jIM5TmpYPsG
0J2NsSA/OFXauX3s7Ma+WzR2c2HB+ezdnK0GwQjZs+iVyJEbfVdkxRGq+QK9z9PXN/TJhJXPlgMV
vUJIABaTZ6m2ZiyC5W7/czziYOO9ZP/3vUs+WwwSBLFtNhDmeaVFMqiMsLbJzBnMyEsgqU9WY/ls
UWhNP01kjSA11Ggh84a56Sp0c6kTZRQuLA2fXeJsZQBMJ5pFpuJiosltYxso8mPHVGLtMEQDNadS
xmrv7961dLbZl2Iy4KxKaD+00TCTgg5un0IHTKvSWvL1+z5N6Q8Cy59H9TfjVwhDzGBF4iG9aaiZ
Gdsx1tVJUnkdtnOpfwUCcGeZ7YVF+5PBe67JyjSYYVQXCfQNDY8IUMemUFk2EsULLSGfvJ2focGb
2wlbEforvo0cIIZDiuoB1LaCx3cDmU0/Hby+fmqf3cfp199cRgxFLe9AlTouVHuisas08h7kZPy7
EEw6m+NxVw5GJelE6/HCdV96CNRff+/TAvvR2z6b3aJhYQRckaPVenXWJYlmh3h2yHhv0idQPshC
7V0YV589obO5HsUD9IeKmag+DtETea1SPXx9D5998tkcH0JFC1SZ/TKO+kXU+pSTWumxTnDH+rsL
nM3w0awCtTCY1Qq5+QDNWIlyx7X6C5P6LAv23y3jvP1KLAmsTYtlkBzXpJ/ebW+uSZazazzf5/ar
aD/+3WQTz3ZxOSlkSKk6kV1I+RYUs7kVY/g9tRiJs68f1SfTTTzbyCWliYtoSGMn032Bgg2NrEJm
3mB2mEzjzEouvJFPNiXxdPk30y0Hr9y0Br3fYdI9CUJDJTUvLryOT4bTOZHBNVvDxEGAsoVUrWSO
n8qYrApVvvDxnz2hs6mco+IHHwwvpu3WIXjS1mz2uA7RxeJd0FN89nDO5nQWiiGwFYlTD7jjRTji
jhRHwyU402eP52weS9h3FqPCPJag9sDvqRZ5kL+iorz7egR99u3PZrOMLjEcCo7LYmCSwE/Tb8bg
+xfGjf7J7iaeTeUmH3NF7kT6ZB0MjK66CW34k2HSzwqnm2g2lgjTzsFI8OdPVBFrDw6WBfziyN86
QmVlRqeM3dvPzQxkAj/05kzwz55+M1aIVqfAtScKf//7Z+D/XWBV2VKY+4t//3o3xcBnurowqT9e
wRk876dCVNeJ5EnsPGMonqye8ebUEV7GoPqzegxsAN+XCCEfvxpoE+8vBVVUbUqOtOjDsJjyqM7C
2/+bty6eq9AkITGrRpGJBI12XUThYzrKlz774xmHQcT7r20UWYDKnP0hkLeDYE0VpXmupPhxFIIL
27P22ZM5TZY361EqAKIJiMwcZR3ui22yxYHo0K6jVflUL/y9tbN22TbgJ/r5Q8vcz/+mI3EtL2nl
t+V1tDeWzb1wqNb6jjh+TTvG4f9xdmXNjfNI8hchgvfxSlIiKcv30Xa/MNruNu8TvH/9Jj27s2p8
gjDjRyscAAFUFYBCVmZ8a9+Ro3Vj3aBw+0bHL8aNfZdcF/jre/O+Dej0wwcN5NsVvM1YYgj4jPYd
HWcaXm7863jyz9MF5uDv1sHL3qWZ2SdhB11RqNw5W1UX6O6BxXsEa+tVvidv6Y/LnfGWgIlLZgsV
zzGbkjCx3zXzGaxx32uXiUe9mnQNtBrRLqh5UmWv4ln5csvnIymYKf6eHWhRgDtcLpKwjPdKhMft
XTILDJIzGSytBqQOIqXQqiSs1PdKhXjnx+VP/kJQn1lRiwkBfWRHUACWoMyed88GGQOQunsozPVG
WXsGcflDOcvvyAvoDoWw1lome9ksrmotExRRc+bM2qLgib2CJlmz9DVOQah/B3kjzfJJLCA44zXN
hImxaxNlwctMqFu/OpSaRRpKHXOBn/Ea334/+W7wA2soHpuTcFzw0E/Ccr5KwXB2eVV4q804MbDt
wCqq+uiDMtKBBMDYCk7WnGQGagP+/uwJIO5qMAdgwkIgAQBSDSJPvhqvNoZx+gpOLujN7oFVcadg
eVgC0cuszJsuxpnTsQE1fVylIbiv8Ljt4gK6S3fK2/qOmlAk4DoPcj5BqwnchZPd+wdXSp/Kdt+a
ZRpO7uhBVXpjXAzN3bIH0/+9tbu8TAxJxv+d81EezMxmVMB2G4jqgtjzUO3ba+XFcOOd5QEnNHk6
MG4OZMec7jkTjev8cQe3ub97RAV0bRoatLahKp0CWPikHPR9seUNoU3vQFTlRfmN4hniK0Hhlj8u
j5PXKRMjdALuFCALUqhQq5663hTmwQagdwV6FzoEJBEEZs62znIx6rM6Q4e7h42oR0W7K5vbeEPx
C3yK1zoTDYoR4qgV5LrCjZ+QgoOguulXwNyDy3O0xaszcfSLM+QkHtTKvIJEiMCxNKgor61HIFnT
yO2uqfFmWLuXe2E4pP9tcSYTGVYoc/RdVmShBQqfHsh9u0GpeAlyBdvHA/suSaBXQ55KS5SM5IQi
lv9FzWerq5QoDdP6E9JzUSSwZJ5NMQFhnfsBzKlJFioUiirRp70p7cXBLEX7UpvcWdUFZxbeujPb
/dplik6HePKTHntYd6fISWDUm56A6OmZt/RMFOigYIVcd5uFvTH4FDj1BhW0xQhUNq4bsohviDMO
loIgKe2BSApWvpUPEFUCIyfxkgX07sS7bFuclf66YZ1YcJQai1YNTRYORXHd6UCvQwrke01vM3fS
dIk3eXnVjSysI7xrAHII+cbvtcx4dWXluLCm5lbgd+jo3aQ8X26Xdy5iuS3A3tFowD9SH2yXx8I2
HJIh4U+zG6rax2EcIfmOkldll1TSnzGSbpVYD2ba7y93z1vsbY1OJgzEatqa0Zz68zhfZRB3hzar
ps4+nrQFPXA2ZIM5CERzpDXgAqN+UgOuX+8so3tKR03gdDxbYrzbslCvL5OVBBE55u1+KQRUILz4
x3Lt5O2oQXoXy9Iu5aGK30cpcqCTU3sy6pFqZPNUiARAgcmLJFIKbIx3mDAYB99gThO0gKk/uTLe
nYEQBg7jetqIvXyK5MDb5UX/Svqf2UMAdPpr1VfSxqDMm6G3et8jX9E/yUH/Xh5K30Y+QkXdtJMF
UgCyJJCJiW5ZvDOMzmzuHTXxkhJhqaqj9AJY+G7Lh8Q7yLIjw1ECEtLd4EFUyEzNsWydCQUkrvHS
3WGMffNEpt8p2BTw5t0lovw3x671rd9Tz0nUYlI7GEgGKox5goo0SoZVwfGZ1/j2+0njBIztyZSl
cdhAD1P+mekoCp2vL68+b2IYl+8TdeioFMehhIru9AY8uHr0o1EEZyveAVxn/D2zIrNr+iHGgbg7
rh51QZLgWsfCaY+dg9oZ39rpIn/Z2jxnx4z3Q97CXkjUxjgWg0J5V/t256o3m3YBbhceOBG6SnQe
4nXF7O5mBUauubZJoPnTr3KX7B8+8rAN6WMs5ILlLTrj/XNrq3KeYuZQftSZT42+z8EN8K1FZ3GD
1ToYgyElcdiiFM2+p+mzWu3NQhCFOSalMa694KowqA1a76q3fD72yU05V65uidZ5M80z66wxvmzi
jTICVXgc0sMEaVWIpntb6EB1K2prQLKDy1YFEmfBXPF6Yzw701UiQXMWzqe+J8bVVhh0eRF48V1j
3HqFaoBUjVhhiuBH7yEmhBwwiCKToPPJk5C2cjP/c9O1DewkekANKh8qHWWK8i3Q/6EcQA/+h+oD
sL0nHhHkUzgQKUljHL0HbXlLzRGODhmPm+jndtsBIaUVDm9QHjhqtgOd9mPji6QGNtDv2WFtwz0Z
VrVqvZrq6FDxm1D14gPdo4LKHf3KFXFecleIcfOirqFNIqEPlB16XUj9yFMfpj3S8Hs8fonsmePp
GuPppTKMC6Qr41ArdoZv7tND4gEgB3hiFcj3ku0oe8CFfEJFHXIclIX65dDhaxcNhmfeQoMIXJIQ
fkt3qKtzl32NuvIrDcTW4qXi3LlY3J85dr1JW1QPGspTVD5kRuxI2z1l2Mnx/Zr8vuxOnFlkadpq
aYKO2rTAAMmxq/ZyEUPhULSNcYyNBQBqVhGnzdb4uE8fUIQXNDuUYjg1PEjEy8DzoH8A/pqiy/rN
T3WUy4BIC8uS7qyQvtnXMnLc60HZZ4CIWYJMIu/YpzJxYTO6tBzRH3h6lE+CMywKsXcgJ3I1x/qo
bqy9Bh9+lfaoLNlFOxF9JS+ZrzKRotFtXYEGbxxCgxLPx5tbgSHAKT6zFxT17Ms9Dk+CdduGcib0
fUkhnsQIaF4Qc7DhWdBXdPAO6Fitf9naeC0zkSFqwRavDGYcqhDwJiRFzWz6ve1TZcLBWNfVAj2g
OMwsMFnK15kFJdd430YinADn21lcYK8sSV+a6ADidc6WMZiFa7tdGc5MOIvvG1q7l+3MhHhTBA3i
Xt0Z7R2YS/0hb4JWh4x0d7RJfpzSQIs+5XXyOxkvm7IRJlBy65Hck/S7pqs8SPWN3uWV4sQFhTkt
FENtpTMQ+khbfSYDeNrMQLZETy+8HUJhTgdS2oAfEumFsPxc3DjYTNn4Xb9uUm7ZAQWTl8fAWzHm
pCAtCWh0MvSyFCDngkLLWzSImOF5bW+/n/jI2gITJOldEmbmO0UmTxIFNN7EM34O/tJqsrapqZab
LEN5MDg4DMFxg/fRzOafV61ijQo+WgXX3RBIVODWvG9m3LqDqNHGctv42npt5S8K4EvjKPBrrq0w
jh2nwyi1MiZEWfA60IfNIyRCiKP6IOn40/g0uGwsvJMRC+6TErMAgQ36WYGKhkmSnX5t3y9A9Kae
8NDCuQGx8L6qN5s0BZNCaF2ve33f+mRjXBn2q6vtpSDazW+XR8NZka/8wYl5plWiQQApx7OpGaCU
vzBfUU14uWmOEf0D0ic3CVRPazStgo8H+vG5YKV5DTPuGg9zgrYxN0Mtg/fEei1QdHL5m3m7Novg
y3plNugMywf/GQ5QOCXUKMCRrzYaGtf+uQIzUnpgloxukbb5Dw5xvDEx3jwncUkbABNDgm20riy3
bH8IhsS5oHz5y8kSg4ZDixNorofdq3nbhdXeCkGhAFY6v9jFe/nucje8ATCuHcnL1CaNkYRtvl7b
47ovqkSQHuQ1zTi21WZ5k25zoyWQHaC/iLG//M2cgzoL6NPLForjmQaGmZmAjEZbtNlLLBP08nlv
/Oj7iAhGwMs7s5C+yAQcy1CATgASR0pcwJO8ZG+7kO7R722sQ+Wr33MOFtmXQcS8r4GcCs0FdBrJ
z/y/k9L+9xsVi+WLGtqvRo8F7kC3GXtE3RNTcI7kBCEWypdMtjWBvDCBfhHqsS07+VO31vU8Cy+a
vA42yzpxgb7G26pCt+m/rUKwLbS+lDmovp72v2L3MfVQRb1Ijiim8q4aEuPMap2bXQZlGzyL57+6
MN+1IND3oqP50/D63RCCBa3xbA9PipfteDtrnTkWSsx2DfogYPAGmoQrlMyc3rSfjbqE0nRvXZdN
HJDSFOx9PIdhnHwYUjyLd00SpgUS9Ouh0V6xYySDAATO28JZ2J8CZRhVRTEAUjbyht/D/Ux7wnXJ
MbDpCaUlznsjWJ3tv80hq2gV96sKewP76o25B4rAy48riLleUW52JT4rnL2ao6Pt9xO7a+OJ4vxn
A9+Tas5CHjvjyhqvdZBy6NaVqYoi/NkAiW42uzjpRkoXqCuabRJK91HjWn6zr/3mvbnqC5jb4vUu
AWGtSESLO3vMmdwwsr6Lmy/rBicvUmtI2xibbTtbzit+FJ2BzjotRsVs80SbElNOYdUlaJx25go+
tjGfal9U08CbNSYoGGahNSp090IlMgJU6j3hyinYWHifzgSAXtGgm9YDlaBV1T4rZA8/hNK87r7h
75gZxt81VU0IkfDlUOvYA1HtLw3daWYFxkXqoQTs6XI3Z70d3TDenqpN1reQKwmrKGzqLNBb0IdH
oNRSytfLPZw/S6MLZmvPW0Vqa6PARN33Rz0AIcyufNJd8IUJE/3nEyKQM2W8ndpNlI1ylobtZxVO
ndOEgz8GEyiF3OqXjFK8ypUFm6/CsSkWdzf08oyiKCkNu1q6WvNyrw23lno9QFnaJI5MjjLBblDe
QUcKqIUCd/MncwWDS7n4K1i4zeVtSsPE2DUK5FyiyFnADlhEGiQnBF/IsUwWmLfSstX1NEnDWAqb
6VNZb0r11+XF5DXNxIXEStJkJdjFVRX0K1qTgn0rv2qX4v1y+5xgyioyVTUpZHkEyM0G58wyvFv9
W9+pDlhDVfosi0ANXHNhwgLtTTINSZ2GNTRBD/GN4up78z33zeuYBlswrXzRuYQ3Y0yYIKNS1lCZ
SZHlui2ip46+Q0jk8mTxmmZChB2vUO9UgZSzlRcTpJxjfdVqgtPs5jj/OG7AoZi4oKFqocM/ZnCm
NoAitDvb+7a8HUGuVZTyzp6fDRHijzcMJj7QVKLy0qGrqozdQoHEVPduVo+X5+jssQm0ykxg0Glh
0wZE3GEHEm+pfoxBWj138W5M7jJDsDdzAoLJnAC6mkRKtAIjoyufafeafqseH9/ObPng9Y6HIq8i
HyXgdxY0UMHQ4l2elvOnMLTNOHI7tnJTRj0NpoNxSACMKP34uLorSqgBQBfkxzkryyLrwBtFIcSQ
02BcIIGZOSUKPztLVBx0/mEcY2C82Io7OaraJQ7WD/KaB5Dhql3zwV5RrVUeiW+BG9YB4WH+vdjE
4ukshRbW2ltZ2AzzdQNaf5AHZa923IEl2dzV/52mzP/ewTAqxqtxzIPae2nDmsAkW+WaA8IkXxm/
d2oxGb+ulDWu0wmDIBQEieXB6FB7kwoaP4/xwbczrgzBtjpB2j0P41l5qefGMxbTVVPbMcfMB1sx
+JhVsEtAM+SbJsZi6xZJUmaaYLZM47kC9YIeg3xLCi57CSd4sLg6CN710EadW582v1cTrC1K0JeP
SUQ9Kgs21PMgHjxXM04+LtG0lEra+z2KmoBQ8jL1WQWuctqBM8Gxn3Vf3nW+rbUORHK/eew2GO9v
KkJ6jerIbEYoFxgS8IiC416E7ONs4iwAb8ksBcLgcR+kYDGVaPQ6aU8l+ImjCbWIQ/kCCurL68Od
PCYCVCNJSaoOSQDKyZeNDeKnLu2rcMulWp6l3DSLI39Kx84VPzVzYhqLvoshEK0poGYNzBmnZTCD
LpkSNpooocprnvH+0komzTSSLMiku3kABL65m+pv8evA1hjnh1S8TEmfoXFcv3GK9dPiZ0dEBX3n
UyIb8uLvK6ppADTd2HYWkKveIx+KS+9zUFE78dFwyif6BM7Fq+K5FTgnb/H/gblDjXdcjhiNda2/
JqoXgXd6dMFtSa+hlh2s/vhZjQ8FaJgGoOBETwOcBWJBd2PaRJNZlllA18Oc3VM7kCRBLOCcI1iA
XbWSOZmNMg+2bTn5GJaPy27C+2TG21cttefRjrJALbu7gVihAuk8SaOC6wbvLPElTn+Smqi6Pspz
XRlCumU9G5Q0pD6olT7+lXwWrTfnRPpV73fSi7QYcadO8hAO6fI8gPY0MSN3MHpfbc2wUdRjPmig
+xQhsHinCxZ2t8R0KJWikYBPi/wUNRu75HFEnYbhjC/m5xICyvkwq87lJeLsNDrj9gXOFRIusVIA
qllgviaoZ6V7WSbgMX4bSxHCkpfW0ZkAANRKWmpJKwXzR/EEGl012DLU+ZGYHjjHfDDICiIzz+SY
ULCuS93paTziEPOzh9L5AlLjbhBRb3Bmi8XeQZ1iMs0IKjBWedDw/BcvNBisTyNqwhTcrJeXZPOO
MzcgFoKnRNFYpqs6gm5Xih19XpGrbOqf7QzGnTp9uNwJZ55YHJ4x9GVlN8MYEkgG2BH4SNsbaBcJ
rIo3BMbx5XKQa8vWx3Ccaq+0j1GXeKBPn9OXy1/PC8Es/G6p54r0ij2GeIegN90RSclrsCHTj3E3
/xoAh3E7ZHkAecY+/Cboc7PVc+vC7Pkxzq9WUsRTGOfFL3BQPxR203tq1H3Gqfkji4D1WuKXTF1+
tVnS4XArCcIoJzyz8DxKTFqvszGGdpPs8ui3rYmwCZzQpjHev0raACwe1kmaooe0UkPb6lDcp0hh
moOhnCifaq94ulF9B7AMRnQmDCx53KBeFP3pZpB35b5oTVCSv1FxER/Prhn/X4wk0aoJhlEv0Gdx
qtDcr0HRO33sWL9Ht3kxgO2A2J0teNPl9MfC8cZ8psMiJ1OYzcNNAR3zBrI89SxyU87Ss/A7WtVy
S23Y3Fy9yfSPLgL78NplDv9SY6O0CYEmbKdnaACnzeGyk3Acn8XatYoBzfuGjOE8goJ+1VZX1/Q/
fWRkjt6Bt/5yL7wtkoXbNW08ZAlUiMKucA1/9jSQo8W75j2SvBqH8X3tkTB/H4VoX07cZ+F2XVPM
hBpY5fizSJ31lq4uZGe82gdlPzQicBHHM6vqggXbTwSuwlshJn3XSV1G47iYwqK0b1bAyOxIdS9P
H89mGa8vsRqJ3GVTmJTU05PRqRLzM7aWh+81zzg5VH/lhEJMPKTVVbwcSAdtiHkVfDtvWhj/1rop
LUiKabGs4pXaGfRBvsUnI4NY+O9bxFj1eh8vSwOFc91VlMLrykngFpwZZ6F12prkSaXlmHGoRFjE
dNbqKpsFjXNuvSxILs6rJklbzLdEIY0jV06KcukVFb0DmBVX7IxUkFXjPaiwgDmaDHa2FuipOMr7
Dba93Jr+Vv0N4U7vW8bDKpvhEqKSPMP6xi29ocqhHeyXRpRI47jx18PKyUm+SlpKVEtD2Ss0X2fN
tfFKM8yj23agvhq+OQLGce12WczJUG1fnR6j9LepV844iZL6X0DSM4cQli0P2E+5wVkgAioT2Ly7
rPUg1Nci5wD60tTYmzHIcYvcNaIFqjS2Uwz7DTBJxx81tqf1NgeWv5RmZ4jeRijIQH/BeFfjq9T4
mds3EB7sYxNCDh7kGb63nEwsyGtDNfTIbAO1KCNH1VFgR8yk2k/SnOwvd8EzfyYi1Gum9aYSEz8D
5HmIZmeZg3Esgnb5lKqXFvDey/3wrJ+F5jVahuRVjkichdlvFfgBe6c99p8bWBQSlZc74eyfLDIv
XlQ7ppNhQ/Jh4/sfrnUT4r+WjkrnWRr+O4nyf2d6v07VJ37QqVHRxFYBzbe2+UMyXT6kLZRnLUpE
c8U5WLLwvGlqi9LS9DbYsBbyo+FDW/hZ9SCLsStetncuK3FMfzli6twhFkweJ8p+nRZOhgV+gdpI
J6ULNONqVX8lw0NX//reumzb0UnTNUmnZYoJwNyFhTp98L9BGLh/WaFQW6VGeLkTzt72dXk+6aRr
13ouI534rSG5kvIDlIiCmeG1rPz9+Us29cTM0TLUHPd2bD2X5L/UpPx/Y2JcvNUWJCUNuQtaFWjG
5COr75bke+HjK91/MiMmQdZA6hoaUJCa9GoBhmbJ7TURxQjH21iI3prlURHb+PRBO7Rd75TWcUG1
mwlpwMsryutgi1kn378Mea6OEqVQR6wCANxUJyL0xzwsh4guIiZojq+xoLy5lVKJTEjdKX6Peozc
30DJSiBiLOE1v43tZAzVUmhd1cH0uyrDQyAqP/MRaMZpN9nXCBl7sz6CQUKweXJ2aBasV/dzp1cy
Ymwtv0Hmph7eTFlzoFApAf1/eU04viBtv5+MB5NlLqqG8azaRwQ1uakWuC8n/LDAvEXv0kG2pS7Q
44cZRDXxR0VeLn8zbw0Y/x2bqrDNQSV+R4eAqtHTilzkTi3GX3YeP2jTDMFUY3IHSNNf7pCXUmcl
eqlZTxCC0IhfxRvb9fK5etAr9psr5NMgflj8Ijj4QdMUtD+Xe+Rs4yw6r08nagwdOlTNyLGSOyl5
LPP3JIZEgXo0OkF68LxDWiw4D3ppeNo2ZeLrFeoESiPoVjWI1xqa2N/bhSwWllfleTOi/L8L0hVS
gYru5S3UZzXR3fe8lVksHC/LU5totUL8HKWG00/d2k39n8tLcN4zLJYjL1MqELM32D+lMUWC+72S
BDcU3jdvv5+4HO37RS7AwICX8udleJKn53QQfDNvQRlvJl2qJ4uddoEqPZgQAhu7xlO757IQyUmf
t0uLpa9LiqXqJ1p0QTNLL2ZaBkkHSTtDWWZntOqnOE5/2vl0f3kFzrPAylC3+XumElooCe0lijNm
5AOkGkE+7GqCLBnAI+7ibVhuPfVH4iQ++S3KmXNQSRaLxVNamoLcbqVBv4+hNBeWu9KX7iCptVvg
+h7qSd32mw7InNb73igau9Yhn2WGeQJCgfhNaaVdj5zt5Sk8T1cG+e8thp4Ym7WuSmQVGEz62Qxu
erN6BLXMW2lkFJj3BTQHHQ3I1TbUjlBT34sGxnEeFpw32ZKl1UvWBfMMuRejeMwHiOZeHhMH3mCx
wDqzy7W2GwjCVovr9gjhe1zf3ijUqiWIycn3fT1AYluwRLyRMBs+UFG0G2oIA9LhoRhxrVS/GbtY
kB1E5aShNtCyEi9OsTxk8muE2tXLk8T7bCYSxOBuW7MVjff9a1PcS/3T99pl7vPx0NUzqWmMCJP6
8M7DAjXgy01z15Vxd9OmJWnXIQ6WhfRuXUfZXUJBBFbYQ+51ZiJDRT7WDlJspvtKq407tW767+W7
LBZpl1WJuph13QVRTWSnIt3r3GaPgpFts/PPPIXF0tyVSM72+lLECGTkVtnlO+OuuZL9PBzC4pA8
0+/tLCzKblGXtget9CaLmL5EAEP0Y/Egp7Ug48XZuFiAnb0UmZpRPPJJUK8srZdy+aGKgPXnj7oW
C7KTzKIraFuhggJFHNOHJoW9EuM0/UfuNIFLcJ7JLBZsV1KlkuQUsXA4ZKkD+lUNsiHzFUrgr+Ij
MoT2PVD1XgqdEBHvH8cLWeSdLAGmm3YzWNkixRnsHLariDbHbY84Y1Ms7E6VZ7APTw3u9355M/il
Px/aMANscAguWy3v4xlXLyTTsCQDrp6T0YnaJ+ggiFZiuw2f+3bG03WL4GKv6l0wGfTGrupdJkPD
lEry/dgZe5uCoqLL3voY2t0ytdxkAj/u5UHxdncWeafNRdxrEp6nkzD/paOiwvKanQ655a3acONA
8AQdbWM5N0Z2b++kbGh1Iw6Ue9BkuxsTle0ur9sBYgnwzHy5G45PssA7S9ERLOOlCXWw2YF9XJeh
4Wk+XG6cc5xkgXdKJs+y1mMItJJ3TXxXIl+PBAR0nAWXxPM3OYtF3S1zI0Wdhg6k9qVQb9LlWgNl
REZNx7IhvxzHjkI/L4+FY80s1s6KG7WxuzkJpnoXq63TExGFEm8Jtt9PjlgDYA8d+MUTaHJfjcZh
AIlpLnBy3kdvv580jSLPeNU08C3KKfnoVuOYFHYp8ATe4rLuDVmZ3IyULpT02Cvx9NyMw3MDaV7I
Qwuegzm3BYNx8ynTyVqQagxmCI/DSj1goJy8mYAJTBzNRN5TsgWj4XW1RZrTmRrUIde7FsLo03oN
ua5wLYYfWf9byVDAoF4ntPqmwzFubTaxbOU9Oiro61r9rJCKS+e7yzbKAQZZLJZunoy0kzWEXCTu
pUP1JHsF6KBSt6Y7MPX8J0XvHMti8XOmVq1RmyEMjvsubPb2+9A6c2C6405CgBrR/buInoXX1bbl
nyxN2pLCynBSC+TouVxiVxEuOsfzWKq6nBR0iDK03OjHGmKSuuTrhQgAznlWt1g8Xa3HxZCWbR/E
L8ohOlBATB1wxcbyPj+2Yb0frorXBYpjvwSLv3nFmQ2DRdap3WCTBhRzAZgEQ9AYHUAQ7G8vitu+
JEoscc5ZLJwOEjAlhElJHMSD4srDYy3pDjEbiIHfl98rWoHI3N8LLmVJOWkl8tS4vtueZaaPyyr5
Zts8aFZSQmU8XPTqqrKKnWDmeBbGOP+qDGWVZeZmzNNncjfdbLpwqGf1pFf7YL/kexF7NCdmshq4
BZlX1ZaHIajTJoRGkENU00+gxVr1xdPlwXBsmgXVlSoScu1AhxBSNNFB7u+GXjBNnKVnkXTWqmjj
oixDOKvtTTbYEH0f9rqVefncgZx1EVxCeH7DgumGTK9oEs1DqPkbTTnouDJHuZvuCjB6b0yJ6W1P
HBEvEu9Qr21LdRJdDMACS7lYB9SbGwuQ+9QtbktfuzOOZVg99DvLUTzjvfBF+FeOrbFYOzrg8tuB
xyNQmpem7pxp/n154XkNb7+fDCSGwlTeRUiYA2NW2n+MQfTcxTFaFjCHhy5LlZWMBob1aFNvLX+v
1S7VBcgc3q2dRc3FSqW3QyI1KHP04+pG0cKy+GjT3snAW0bH16m+AYhBsM3zJonxdFpbUdmZqA5U
su4n6aXXEkyyl+efg5+2WPI6NRu1SEsLCiD7ulcQf2O8HW3KNVvZqgiywHFvFiGXDpbaSWsXo5iv
C6yh9au895q8FPg4Z61ZhFwVFQvsqOyCvPZlFPyMLdahAYXcIpgl3vczm7mRVWWTN7hDE+3BQtKV
hsYgOP1w1pZFy3VlSXQyoWltSHfNgoo4sxBcZXlry0LkjESKLLui22W5vimRgElAUUmhRDTelHtT
cJvhDWD7/cSDkXmhpdkgXW0QcI/EEglwo/1x2To5wZulmtNisnYNqsaClg7O2iWHBuydxAYpwHzd
KoIjyBdu5swRhGWZq6aoTOutZGgCtUE9e5B+3g6gNpLF8mE4mv7sqte2r7sbSF25npzxWlTQwXlj
Q0j6e/ZULSKtghfVAJhCUOdAz1V53mDx0u2mFzVUENYAaeD+e6/dFstNV5dJjldnOQ5s1T4os1eq
lQ/FPJeKyj041sAC6BrNmoC/z1GZlIfNmDm1LJJS5+UwWACdEk+qMiu1CTptyU1xeXYiz3Srl8jZ
ykajHbkTVahxu2L9PWm0bsV27ksH+9V4KfaJBz6XanEMkGknV9U9iiMkQX6Rd3JgEXUlNMdls0Nn
MkhKgZ+gsL70OTpqXpo6m6JvcYg9U1TswVugLcSduOuqz326aImFFHmQNtfD+vAtV2VxdVD4ywDz
QruFfLM0ldduMobSUe1Q3SGCgvC8hdWgLXq5be01AodKiMfU9CV5Wj0ZZDuW6rQfBDoN4b8epEX7
Fif+fEWMk8lSwa8y0N6y/dVWHCkDkacx3zbZHKZ4fG0sEYUfZ3thxWlNywaISJdQ6QN4tGY8T+U9
FWIdOJvj1xvZyRhAEjKtw9DUSDD/BKjI0VvFiYFwGcSYqy0LcCaAsqg4Wne4jzZy5M/6C1F9sn6Y
ee7XnexoKwhPjSOJf6XLAaQ4Th2D2gfOExWOvNRuPyaHeQUl01ICjKm4pXrVWoAuSp8ZFEkilAZZ
6l0Flbk2a3xg1XfttF9zzTWbPXg2Q6356FfqqaM/ZJucbxgpzyP52YARNZue5empWu/Wmbp9EbtL
8p5H6q6tMge6UfiyTnA640ULFrAn9erU1qTF8AcQvyou0p7v2hvuYbITPRr7xs/+LKLMJ2c1Wdhe
XMVSpRR95FfdYY3SnR4rjkEAREd+6bIjc4zxy/dO7GWZjdhoiQ50aWtaz9FIdFdtmuin1S2WIEPG
e59lUXrmuja0yEwYfCn7pQ2xm8Jv1ke1AxmAcq+qPwHOvc7bJ1sfnNq8HWASVXuTtD8peeqix9Em
3lJ+VtHL5SFzYuLXwp4MmciNrEwbqtMEa29Ln0pRgTUnfrBovtI21b7IYxzAyHw7RMbkLIl+jEg5
AnIEug+RBXKSKF8HwJMBLOtiSu2EAfTFVxFk/UxcKYSVbzUJceWIjg+88TCnFRuZjHRYtvFEPyLZ
dDT6Pq6rCzZdZ81ENzfeajC5xkK1CSh/E7xJQmFPUro70puPlxea4z3/APsBfz80ak38ybpRpJ+Q
33HI8DCJTpIc12FJ+HKlhvB3iuaXXHHU5LYpHmeRjfKiDAvxK/U8MUgx4v3fGb00qO+TR0h3kc7d
0pfGPjmMJBDWuXHWgOXiyzWjz0EOgFf6e+2QBq1fAAkEpWAAdmOU1cWP+p2w/JSXzGABf1Wbt1JM
KEgzrsGbfcyD7fQNX2mupj1YiL3yA3RN+8gVMupzzJiF/7XJnEt1gS289yQ3X6Fnl+0ND8Jbiu5G
x03TTvEgYjfs23f76bLl8SZU/fvYNSmZsa6T3AbGeNtXv+tMpE/Gszkm7TgOlYbnEQmTNz9lkuok
c4hQIAgsPH9h/B0KL2pK2pZAI6xV3HG1PqkJYr5SQwVLNAkOwLxOGH8HQxfeXhqshlEclOlDkW7X
sT/IYKW4PPXnZ8hk8X6FpKZ5J69d0Kkfbbsn80MreirkOKXJAv2ScmzWZEMsyrfqR9SB8j3zyG6+
R26xednY6qZAlPM7b7QmC/qLB9mYdAju+ENleKqu7NpeeWgLO8hMgKJRFPXne9O1LdPJXmLX7ZQs
5YCERFT4iTUFVWbdzJoIRc9JSpgs655hTGmUg0cy6KBVtOKpZ0taowocokHxXuji543KtDc/PBkF
LYeYahLQUtH1erT81YuvzKvW/ZdGglK60lHCpVF4YTy/AZssQlDSdKkaEoBzx/1WFZXtpwos/CDz
3UGG4beI/e18EDFZZOBYVCTvJHgKytudTLWcVQRE4fkI4+jrKNtJOuHxwkqUQ5YYd0TTb/VZxGfA
a55xcagIdfpY5V1Q2tMumnF1t4we6p0iIsHz76C4L/292nM2l1OxAlwaw2aV+L4eruu0dP+Hsy9p
rhTXuv1FRAACAVOa07m309lNiMp0FZ1EI4Rofv23yPsGLpU5vPDg1q3yAA6S9pa092oMOkRTV8Ss
qg7Xg2NjWekIv4yg7F7OaCBmAynjfCQzdIxq8aQykx9Z0++d6LbesyaBd8vX99y5SFt4qo9pMs9f
yhFqsvkxrfcqyhtEJlhM/vsFEibJQ1dP/YnDHwyyGfmhPbk/p0RG7XHvtLixXHWonzMTCMpQlK1T
F/fORbVf1Mx3qo5bA6TFN817Q1WAyaAJ6gMEv0Ae6cLdi5h2nr+xYnXD29rvgpmkFXAskxvR6XvW
WfFc7XQPth6u7dlWmQUzhG4xMIKFRV2deNvFeTPvPH5r3LVgLtPSMxDRmFtZ4H8o703VGITXI2Ar
f+uovmoaJ9sXdFWJiYLfq8eJPNEuNh9lAuOjO3/3Wr0R1Dqub1rg+FgDZQL4YHaC1n4a1j/c2+4Y
JFNkRfCaaOL6MjzKn/a3vU7nxsToWL/OHuBsQgVe2XBo7EBDwjcP4y6HfOvxWlRT0/bTygqAse7n
aMYJt5vrJEu/fG5mdKRfzpYW902Vodyfnca7/MAj8nM8YKzi9tjt9dI3VpeO7su9YuhaFAlOZX1n
4H5ueXsC4BtNNe8/4L6cs7FwQT6oAyq/qaka8G9VFRoQ/gxdb0yhhdb95JYxKqh6jNONl+/eQrbm
RjugT6bnUumvy9rJLirn9zKoY5bNO4fQjXz1H2E9UKgGw8KnLY5xl1Y9we7XRhQcnmgo7GRnBawR
/t9CnKfD/ApRwNQ0UzCyS8ak/DFAOBnmczMcyaqD+dkFoG3mIDePppOvWMIpCGkqQyc4XP/9G0tL
h/VVrUOGzFbyZLLHVDxMpbeTtDZGX4f0SSicLJaD7bTPqy6peoeEVYM6aI2xqfx+BzS/cULXcX1F
7hQzYSuuLxdwub6vWBbXxTeHONGYjTufslED93RIX22VLAA+H1CsJpwOYzJJeDLmMYqmYUnDTIXZ
IxrdhzTJfl2flY08rCvqZR1pCwOey6cBIEJq5w9BQaN6OsEgOYQdc5ylT9dftJ7WPli9dF0W7w49
Wa4cV3C8SB1WEiP6cbBKhSrVTghuEGs8XT1vpEOV5WmlcPMYE1GEZmLeIZ2AxHNqT9l5+seKylP3
wvMwq6Ldq8GaQD76KvvfX1UHXqmqrMlP02G1SG2O6VvnJcuzE1pRnRjnXj5eH76t5adt+4UavK5q
8aJu5PBRvMiuOU3zawqDRQru0PWXbKRJXWZvqDqWeSmwQLMShyVFccZ97vbo9RthqgMBW8e0+LTu
j20D5Rg/y5+CPGcHktnnqttFPGyMkw4CBARWlIXRiLOMrYN8pBfvZCeiDqtjFS0X958Svn1P7TE4
73krbqQ1XVoPpz1m+IbKkX0Aa6zcZ8ngDXh9PraevQ7lu5gpoBDa2i1EKNv86Kk5JGovzW8lGh0J
CLU71RrBmJ/ydk5Goe5LN4BMRvbI3OqhWFD9tXHT7axT1wRJb5OLN85/gSgcugEwrsvyGhhiZ2lv
rDodJLj4RcBIDbCxUz8KMzYG71aObKcbsbUetJ2/7Mtl9jkRZzLfc87CGQlA+kM4DSLqlnlnojZ6
Hp6OD7SmYEjrDBDahrN70fqhl40xvNKi3C6TMZsPQ+HH0oPkTJeFnXfTuBfWm/FCzbhQxkM9ytCV
RgyPb3i+AQXh7kE+twZXyxvjLMG8c+z8lAXibhq7IWI+vHepuXeu23qBdmCYgLhueOPkJ24AqpiZ
J3N6m5vP2Wxbno4dbIkn897D73eOfzyoL9Ud+7YWX9bNY2ji64G2sUp0HGFTDn2ZQdTrlMuBYl2o
8uwYRdz0fA79XkFarMt3qq4b46VDCQmvhGrljLtbKS/t5By8BdavXbADC9r6Ei1lsBXJTTyhTsFS
P6s2jxuX3rTlo+P+tvieye/WN6x/f5eX8qGs3BFuTac8LUIOxQCfP3R8r3yxkfWc9e/vnj5xlxeB
xwvwplAzhtMACDs7uvZb91sdODjQyrdBhivAHR2S+nF+LV6HH3IO23v7lN7vNnK3KjA6gpCj51FZ
doXmivUELicr2IW6cD06O1Dk8ugS8uy3KhTa5zvHqw2giedogW5ZnYWrG97YJ3PCzQjkoyxJv1jH
JWpD9TTBoAo9nl3Q9dYkaWE/d7OnVLoUpwz0Ch/eA5LZewIOGycFHVCYkULIesICmM36FBhZPPrL
sUUKs/ZwMlulfR1UOJm5xSEkDb3is/iylnSzVxjk9bHxtBZ1bRyxbvLj9dyyESxkjdT3y7n1ARWX
GClWP3RTMhgkHuSenMbWw7VwB8qClr5DEStrIzioI+HdBOOXz/1yLcyV53fNpNLiBOLJic/m0fDd
hGV7VJqNVKVr7rUWS0Xql8VJjjQSvQE+7BAO/pRM9T9Bs7P/b860dgAQdB6W0kK+JQ/iNr2QU/qD
r2aIzsNKW2M/4X25Z572B7n4wW1Axxo2bb9Yg5j7s/J9nj6Wnm9naBkZBe1jYbEJkLlRFgC6SLRg
sKPUxFbLbZ+a9lyHdLR4v4SdY1j5S1ktbn0QVs/Ra1Bz6UJSy1FQc8e+4ckxaG5QpakpuavFBGMI
38wXBSAh6ywokXn5WHruOZihb9fFquQTPnKyp5F99Zdg8gD+VakxTmHrl/ABcsKgCtqKJnU/jYUX
F6U/D/wO93VghR3bbLpHALPSNt05LG2tWS1TjYWjDN4EBe6Y6s3vxngEH9LM6F7TdHPKtdyUBz4p
JwNBQV7sy/y1D2HefrTu1YVcyhOkvI97NYGNRKXjIRXxF1+YfnFyxxdBEgV1lrbCtMp257CwcWn+
DyqyRv3NK/ECCKA95ao9DZb1NjPjKy2SqQW6BlAHOU6/r8f71udomYoyN8XdCZlKdg+d/+JQO2nS
IjLqnVjc2DN0LCSZpho1PcxLW7AYtdjfdDZ/Xf/pW4/WUhVlqevX60zU9VNT3dI9tuLGWtWBjwNu
YJ5ZeVir6ESUGa6Vo5u0ck/gfOtna8nJJITNeYdQ6PshMbpbMeytnK0fbv9710EJfypaqApA+2aK
OoNHtV3HtbUrWLH1fC2Iu6YkYhrwy+nP4t5MahL2x+mG/VqOoGMkSGfymT3tWXFsLUwtoLuSUw/q
+MWpmuEYl9k3TQCxj27vkrHxeB3hWBRNOTZFJs/F8ArgLCM8TKvbaU++c+uurUMI3aKx0qkpoJL/
UH6xE34pY78MAU/K/3GfnIOMyqfiBYQ1uUdG3/ogLZDZkuUBOrIQFe6hWV3aociDSIgKRNUdRtTG
9Os4QgOiCW3lpAuOBpDjlUGyNDcu6ePr0bz19PXv745McIkcM+KxMrE9IHIX4ztOm28V2aulbT1+
jcZ3j/fBFzRoLljiWmoMM56JyK76JjQ609pJ3BuBrWMD276qnVn0ZZLZP5zZPdbpdLg+NltP1gKb
2M7aCCBlMrO0+uoFlUxDWpTdy/XHb42NFtcsNdq6GniZuDIv2dFxlgGithNUz5Jy8aTYgQX92SI/
OCr96RK9mwPoIFGeG12eqEOXuCEMf7+kEBVoQu9QJeDXxX5sRDSGd134DRjE8MeSyHtxvyQmJJib
5FMfqyMGIRXb17nZjOeiMPOLqGT1TTXeGC6NU39uunTUIFoT+cByvMJUr2lAozIvdpbYBrPa0zGD
yizKsbM4lJJfZQySPtztVWie+e3KqzagjX99kDYWnI4W7CZhUi8znNNoGG5CA+WF/JPgXE9HB6ZF
1QyWyNyT2/fFGSJqDqS3u2mnZ7ORB3UoIEtJ0bUSP72B/q2zyK9qEZdCdjxqZf7lc8ND/p1M3EFA
9pzXLsiT3tfUmG8H19lZO1tVBN2Zl7tKmTPrljPICeyP0L1zHq1bmZCkOuzJP251TnQlwLmpOt5O
+XKGJ1AcnGTM79uD8TzAcfLZ+FqdrcQ8rU1mFo2fo9x5uhag1U9wqE9b9+SYTth6zw3ArhKuIden
ZGPDpTooUBKDMVUWyzmHTvYhCHOox6ub6pLGKpoD4KYlbJu6X3tQmI9zJtVxguOMJJnzbDl3swFP
NTvK5htz/pymFtWhgXlKKVmIMZ/NOaHkvlcvdTB9dqTWyHmXhhVV9SALrDBLJKuVQnZx70E8KH+N
Q0gf7AMkAU4NxFnD/dLLGhj/zfxUhwi6q/znUGO06u/QxIGhPD8GPRTbpqg/2zdBbO9sMR+XF6gO
EmzrdkklxacVi7pYtX3ovfqx4wEM0ICG4mZ8fbF9nB6pDg40PNOoAKBFjE5fqREDJfi552r7fNfY
c760cjkzU0xhTiBhOXX9zk1sI+apLgiYN60rALdYzvSOvsqDuO3QGknWBiZ9y0BlP8MNOJQJTBt3
O7RbA6Ud4vlU83IthJ0L8+Q23/j49fpAbUW7jg+sUD2RENFezvNlghSgdQru2zbBNQTQeStanSJu
gFuSP66/biPYdZBgEbjEM3N7OZvBxEK/nt0zSQ0oDC9u/nL9FR9vW1QXA6Sp8qSqx+UsYQ9Ut7D6
9UOVPvbj7889Xwt6q2OzCWWZ5Vz56Ik99pyH41JFuC5G11+wMdU6NrCe7LwyRnxAv5atGnX0diVM
th69/v1dwjInKD9W3YSFq0gCg+8XrvY8HLaGfU1Y7x7dpGY5Q/RoOXts+tsBf72krA/BU3m0hnFv
b9p6iRbWo3BqX6UKQ9MDHWhGM9BOVXE0gufrQ7/1fO38bi2TkGLB0CtA4t0jPDnjarj3yB5CcOv5
WhQziF4Sr8cgDW51mMz6ILtRhS3wR6Kkw862tPGS/4ADJwu4e4IY6/r0OTdxLulE3FHrbkmbw/Vx
2lhHOhiwDNK0GssFhx7+Mhld2Fuv1x+80YihuuyfNRXo7IGSsB4+qAu/cBh0REZkk6Q/lF/XzAqJ
17fPebFQHRbIFcwRbEaWMwmmOJAjlO26XxbHjrrzOevC/GC71hGBixEY/lLhc5wnH1Bi1B1xx6Ch
FYnL/h1jI6nq2MBgWR13BWbDkeYBxeyws375Df3kXOuBTdughFkBltPSJH3QvcpZ7WykWz98HbV3
OWMEDNpMQaU6QVmgwZmCLNEg9po7G4VsqiP+mM0Gs02VebaPK/FgOVXTBYpN7GYlarXR/M2VcUCT
6zONCv7GVGuxXdZeX8sGwnvTSHj3UEOOkVfnxmVF3YN3RPrOipZu6a3HwrF75xHITcP0w7qYeI7e
IsR42BC6pE2bXxXUckd6k/aqYnE7q2KyoymtUsUOrC6nDODV1stLOyGBIzvo9iovWF7Nwh7afyAo
2dh/ZSUEDmC3LPEfXzJvyFx4ZjhWVQyHfpgkG6O84WVlnmuVu+Vbilkw71illuKXGSx8HA6qNsa2
SdxhGo0lYSV1OYp7btXXRjxxiOykkV1Kp7itpsGjsCyEjaDbwFTHrubXMm38YQkVK9KchV5Ve4yG
LdQcml/CMrjgITAD/vSWrv6XEOQJRF76j3Xm5g6NiwbEbHmoCECDaPmUViQnTmIbNgqHehgLukTY
yOzmPktdGAiEihSyfwQ0ZHDNUFDHS7tbQ8JYoI2rzFP9HYzWRHq/CEcBXtwMJqUR9ceK3DkUGsQQ
cHLeyiZfofJzSiNlpcZyGxR9nHvz+NqkNI/m1Mr9m7blJfhEheG66gX4ZEJpbJpeJ6aIi65Ix7vB
Vw5pb9AxQnPqefImj6jHzmsn90FyNo/iKE0xB21i2y1q7mHAGJf1CSgTFswH3CMzYod+w2r3idRe
MEHoC5qHY3/bpdJwbZQOemO4801R0yoJvEwMvzNJKKoiZOjoUl5Mox9BgiE2emLFjWqArBWxjUqN
c1sUo6wfFvjKlT9m3CH4l2XJYFX/hOJqO1tRi/kT5blnTm5hFVDBhYgxIpMaI88v+Pg3IXwum5Ab
KCb20eJknvsVCJ18ThPAWAIgOy2b+nkHPgOTgR0XFWHewezcPGhDHywXcwh55btdHtpjV5XHVrnQ
m3+hoiPcfQoYLTNIZ7mQfZAF1B4XsZh1tOR55kPzdeY+BDrOTi+mwIp8MEogacN6SwXVnZ2Bkc1v
FmG0ZH4GH0zV1hHdh0X8Y8MGHsilfMlJx+EtLwqWn2zLIMqPKsvLPf6mJGO+SlzT9fJ/jGHKM2CL
DM8bVMjHUcACWmT2lCet7zC7apICkEX7G2/soTdwI56Rcm+GvPCNW4PnjvPWGkOeF2Fb+HSpXuoe
u8xjV7dAThyaVmFuO8NS7hvzfG5ZYVOZAarZA+2oujVsRRnqCH1nZ+gdma2QbkhLCFW2JyGZt8w3
XEIV2Q6rpejGMwHisBIHq2pcC5D8mTQlIMISJuLZOS8yDsHkpYXIbdxyZQzsKIqWQAGAek5LwB+n
Qe4GMWp4wwiVuXQJhB3aCOgBCqhWRc0itGVutNaPkmQGMy/F0hTkTZTzWKWPXdFhCQBDLf1pSBq/
9sDyEx0jXnM06JxRcZ5ZMVnVQeIYOL8IZxIK2LEePofDE2FiqmDMUC7chqADg5A0TBaXwqgMVN2H
mg1lG4qeNDO57VuPgoxjL8QNfJDv6364M8tKCOs+G81ZQO4E1C/89rSjcKAMewfmcF8d6EcDMuA3
S+Cww8RkWd2LbvKJgQYF6Vz2Dwsqe+4OXumm+RfHa0kNaGWxzFQdmO3W5MG2TIhlxWlltCXUClxJ
FhisdFXhEgxNM9dDFTbMnJoeKJGsTQHm6ZZpLvqIlOAJf2GZPSsWTgV6nVOM5GbXwNZ6pPfNxC1d
N7UipvLOv+VGKRfYqkErTXnRAtBZ092YuSutLJzLrO1g1ToQ0FnBizCcGnhm6fqNCRuCRfziiCPY
NaDzDIezfGIjpDI8yybsxYSGtUToOB3Bablsy3GpQ9smMlulsyfR/J2Xren8msTYCMBqhMhh+dFl
6NENIfSXewiRZ7JE6IRFNvnDTxtbUd3EASlZD+uGDPr+bljk6JiUsWc3qXxFZQrnkTDlpMrHQ19w
njYhWuKDA+Epu3LAWQA8RcjXqhwDmYcByUoDramSY4arPnPIk2ew0jbD2bQo9useN0Z/DB2nGMYb
QoN59CKcOfu6CkfTrMrq5Lu8p1EaVG4NYYwgyLCsxs4syd9Zz6cHJKB0smP47+Tib5upuoCln7Pa
OnW0sKAtnk2gOsvSNWWEogfAbCH3OqfqASoMpF2FwWIIxDO3gnF8S7HH97+Mbk4FejeTSyBl0RNq
FX85VgFPkGhFAfAmdMtUNWNoC5nXXox5bDtMvQ30ZB0yoA+sN7vzs+G+VHUzJYXdGsvXseUtFJZU
hSsCQOt1vXqULUHZsMeiMfv225AKMSsAHEu2vJV1l8JoCf9kzatFZtTJQyj4CZuEdUXH7PuY1qP1
6o8e4jksZ9OXP4p+Bqmm5F2VemEW9LVzloXDkATQBZlwzzGYbTKYZnA1yDOlVlCqcIJ3uOhir6LV
8tq7bV26IQRPRVWHi1cttQO/mzblGFszQ5HQMDh3o8LKy9wOC9GhsusXbjdiII2lbA4kT3n6vafz
giU05dxb5UmcPAvZmAbOkVZTAdpXzTPZH9XSzuLs9aVTVnGV2mYBHRGRT+MDzy14iUQYKRGs6cNq
GhIGHoW5bMJsn1ff88pX3lNPYd/oxI6y2sEPKXEL8zLLPB9RslFTWj5JvrD21NJeNa9T7QzsbDVG
7z8B9kI7iGuwhgVPEy8D2QFyUlNs24qaKjVDwioBL0FWd531JR0CL32zaq+mz13lUqEirM4lGEBI
LuT0OHAnUCKZp2UJXoLKdJiTYDWMJINISR50WPyLmTM4dQdVa4CE0S+pevF9agNAOZqysu5bBeu/
tylLS1yocxzqTDhrQrO1f+tatx6Cx9acQJcLO57l/Z3ZTBZsxDrLTWuC/TKdh0fuBqLPQyVbwWAH
3KD+fgzMejIeoP3LG9R5ROvJv9PZd53b2S0mx+2jdqGLZTzxcuBB8NQB1mzHO4fmj4/MOqkln7jT
c9tdztlohHQmkdwDLn1MzKA6q4VD2SbnpmmeA7v77bU4OJbwGZTkIk3ytQmc1znbFRvduG/r3BZS
pYPbDzbudV4EDNaYGGH7UMby1P+AQ0gMvjtAWUeQnXdGbePWpLNcEEL51OaTcfIW9sO27e6+VjDB
JkyaO1W6DaAn1XktqcmWdK6IebYGXMHX3hi6+t0YkiM9yDv3h/18fQFsfYpWj5LLQIOCQNsf+5Mf
EcMzwqLP4LFIkPGvv2KjkK0zW+qSB23tOPKcCnVxjHBi94vnhvn8V78nb7v1Fdo11i95xsHdxyuq
F1X/pPCAcvbo21vP1ipSE6/SMWtckH7AysHh7Wypv7qJ71T5t56u31lLNqts7NxTGiy32CWjJRNH
kv19feg3qkQ6Z8UCaJ6JEoUoC059bAALHDSz64/eutzrTJU+aBzTtFFYsY/ll/kibsmBnIzE+OqQ
CNfVJDvs4RI3UolOUZF9oMolQI2I5q0V0jrwI2Y6jwtJb1w7u2+CFHTYcgdivTEh7ppj3lVEBt+W
ZB4wZAU7yvYo0ccfnq4P2R9ltg9qUTppZZ6cpfL6AvY7F/Wdr6gBMxmiAYBnSOS+zD9GaJI9WBfj
2Nzah1U3kEV7trVbCUVnqczQQOuZ6uW5PKNI4CTTScKxKe9DbHtxFu+VPjffoxWrrFRkvRrxjV1i
vGQn64QBnEIXaQsaadFe2XCrAaQTVkzR1VQF+BwRw2ihCPtne4AZFXzhz/h/CFPmCXhy4sm5Rad5
py2wVWBytVTQ4DqZ9lRIkLNy4zIsDySHPfUqyQmHBEirwOfoHw+bDfs25Emfx6sa0b5O+B8810fL
R8sVTQ/Y7XrcPf9PDXc5iTYxH4vX7nd3m2IeV0EXPzGfcniWumRnr9tIITqBpfeNwocHJepUy0HR
p6n8ej0YttpeOmclc3AP571hnoeLc2kPHba4+hdaXzd/tuu1ytx8m5+rX9dft7EJ6bSVZrEa26R4
m+edTed+rt+458ZALY67vI+tpe9oqcMo4XuXKynPEOb87SQLIszBHfVPhO3LFW99yZq43iUoUuP2
Y1DsR+0IyRJHRVA0DfvKPqLLHoKRuLPYt1abTmPJA0KddqTY9+CQS9BZzZe4nW4b7xb/FOShi9Fe
Bxh5mG5ZjQ4cwIEoRRyuT9fm27U04jjenDKBsZQQ4inq2LyDnx0DR+DsJfZD+kASKKfAGhjH77B/
zJM9Hu7WctdOEimfFxgxoD9E7SGpup8+VzsDuvVkLXl4RbYIWyAxwk5p5H/tWtBuPVfLCkMAu9mi
K60zMeJ8udtV3dlqBOk0FoZiz9LJLscUmJF36NqD+yu70B9VNEX2YTpSGebV0dnrLG4lBJ3TQguS
213G2rP14j6wc/Wcr9zxg4dSe6RMMMjHeM0KwZBcX2MbO71ObGlrJXDzwsC1xbOsz2SBSPQOcGsD
2wYP8X8HKWq8lQHbkPxcDhH53jyzFyNRUf0X+1o8mrE47oGfNpKBLqId9Chh9IBKnzsUzvK2iSeC
UZqgUZffW1Ayuj5S66/+YOPRmS4mm4Rjz7w9B4Kb9745zweECDADKN6d27WGdP09WzOiBX3b922L
wG/Ok0Mu1CIFjKxTqGw0u7ThjaOkznCBkJspWIk1NkbWwYlYnNZRwMOWh4F89N9QMTisa8wP4qY+
t07c7onVbUQp0aLfyFBONn28uIE4mmE811P2ubyiq2ans0nlRCgHyI6HGZERRf31+nxsjJbOD7Gy
WlUtKjnnymxvxYi2UxqOffAdJQyUAzO4Rwj75/VXbV0ndKpIWxCzH1AHOs9PQ5Kd6oOR+MFzH/8B
g+LqGK0ivO3Oh20gE6m9xtO7TbSv0wHEBbxt3dx4kiWDG63Sig1wgvxzyFOq80Vy+B6trY/27MH4
pDBjP9s7lG0Eir3+/d3PN/KuEp6q+ZlaFwsNsQXYQ8Wfr0/FRrTrnBGFM0XL4YIKCMb3hqIzb7c3
g/DOKd8VwLM/Tii6VLbHs4r0zp/hT4+rmat7L1YD2VV0oj7W7k5ofEw/on/uYe+GiVRmPaoZoTFf
4I55kpDsHM7iuHdW2MryujS2yljP/AXTMEb/Ty3QCStI6wXH5tDeBY97F4+tGdG2eD65AcCAqXOS
dGYJW6DSObIxlLbphZ73SWiMTiPxzMYfJwG0MZSAntOGfPMEB+sWLZJkKtKdxbWxYelcEpBsBYEU
oQM+Pz3R/KlXJOZtFhkWTJ2/fmoB6zLU1jzByKhpxzPrXLSjxwgqxydaw5i2tOLrr9gIwD9nmHcr
a+lZMVpjDYYKUyFFvSwr/6LljkTa1snrz9/fPb30qNGN4wTiAiksFtpT6qdhVRXLN2479RfitaV5
aqUTEXceY2XDccAYsouYy+5pYN58XzhOW4WujQaK4e/BULa+ed3a3v0qSFoN6GkFzslz0ShCKxiQ
JvQNl0F+clC17Z9m1rxQF3wNv22gsv73ZN4VuylnfcgHZ5g/l7Z3v56xMk2NUo3oiMbpTwEh3yzx
Y1sk/su65xcH9/H60tha4dpOH6DvkKdzj8nLLfifpX0RzjO7dSEyEbEJXTXX+Cy4SWehtCnAKLXj
OxANSo/rHY0+pqdVW0IA7b53dd44uugsk6C2ClcygJuW9JIFOVwzXj81Ujq3BH6iBktLNB/6AfdH
xw194G8cYGvk8l3QfGdVbRxidJqJzZxRpUDcnANjOJbGK1XnnM6xqH8ReOYae/WMrVFac/e79WXW
zigHmE6e3eWbxf+We5K0G7lfZ5g0Y9b1U4fnVkCX8QtDL7dZDpW7p9GzEdU6x8TzGtnmEly1fIEw
jvGNo/xSUrVz0Np6uhbSEkjgWQi/SKoxu3DilqE/ltDlkYfrS2hrdNYDxrtRF3MajF0A6NAy+M+q
J5Fr3nLxPR+Mvz/3Ai2aS1D8lZ3zPBGG72C1iKiq+AM0rb+Plv/9+ju2Bknb3uuJQLu57iC0Y49l
AsDDb0K8C2Dz3s4ofbw2XZ1PMqqC23bGALCy/6HkID1/Z3o3Sl7Afvx7/BtIRwEJwPgBDkFLTOK5
va2O9GU9AJnypo52L27rhP43fbs6iyQrqwLGzXhRn8jbJe6jLEFb/Gl9kRHvpe6Na4EbrMvs3XIC
jMjxvTRb3wLjOvD4cthz/BHrEcdxT6zn41OpqxNIAIvoFwmExcE5IqovQTIeoE163G3MfLzTuTpx
BDeO3JLQGj6spbMULfODOv1eosKBWROq4g97XdCN46+rU0fK1rUoOBj8AEe5xDssJxXK0H9Y4Ar0
/1P33mibuLqyNKBLbYPzKDv875hdJc3dbxa2hxrlQDCiAOK7qGMW5yCC4M34t70v/HPl+WjVadFf
GUObVt365ot/VOf/SRlOkfnDPY7x+l9TFrqwKGfJuPrDQnIwbqMMkhV78bU1l1pq8OrcdVmPH7Au
e46Ssv8F+NE6kmCG1Hip2R6v56Ctpa+zUEoiob4B1CQ+FVvlr5WLuSocDi/FJzV3XJ16wvyO5Ijj
NAlsaIRZxA8ib8l2Ds0fJ1H3P6QTiPK5GTjFSS+fx0qGRQBKnrcDk/74DOH+R5AaUtEEmLw0aSog
7Ew1PZRT+612umdP9Dd+Y38vs/Hp+kxsJGudfDKNMp+kLNPEQmnVtt/s6svnHry+8F1ymwdVZjWr
gsRsiliAj8XanXLnx0deV9ejbtzeHQoLTxaecUtM/0u/4uMq72u3+BHkx/66/gEbTQHX13Z7uCcA
YytceuBfazjxxvJxeuEXH5CFYxHNB3YPdc7jjPPjcf5V3u15G2xNiJYEBBUggJYLPSw+2HdCOTUa
jo46Xf+oj08wrq5Y7Qw+AEkZvmmeo4bWMYSwbgcPhnH93ia9lT91OspokGwCCxfAkdg/QqsDElsq
7vtw3URpLBNThTgIR4BohX6I6nQ03uxl0K0Dgs5TIUAOLyZs0g/ZX6o//6no+yHaliSaYytY9dx3
gBQbs6TTVgA3Brh1WGdpAUUS8L+5/3Z9hjZ6za7OUQGvwPM6v+uP9SrAdFNceAUXTyjyDAeYKER2
2MLNC3jL0PzmPe7RPzfymc5byaXZABeIlypIJkR5ANjd/3F2Lc1x8kz3F6kKEBKwBYaZ8SW249ix
s6GSPAn3O4jLr/8OqW/hKNboLS+88QKNLt3qbp0+J7FXC0Jk7PPlealWTPIH7mRxr8va4djQHgj/
1uUHLhquYdhQ7rwU+q/A+wE86o7H4hlF3U/NUxZU9mHvvNkvLm0rtioKkcmryTyaKXWq4biL198C
LGkATZFDpXKrPzlHKzROgy5XUs5JcgX5CjCQSzBWOQXsp3tVXRFIwZcsWsMRKkC6ep9q76Vbv2un
pWRtMxy9qgZjqZEh6Rv69XflCfb7Q5svA//iFCda5PVwzJ3xKs0Hv11150rx62XkX23M3iTS/dMV
XoedKUSH1xFsGYfLv1z1+f0SenONjU5qMSiNpGe0ikCSG00/ETU4PYLvaz5/bAgpDTBAt9bzLs3P
6dABhP2tjkVgNppIS2F2MrJPdCmhAwgdIhTrKODSNPnv8q9WBCkyQ/VcZ/E4bx2PrNKaPvVFAeUa
4Mk/teYG/lZv+AV1Me/WKVYeXB5QkcjIwL5ljpvG7hhDIpOchmNx3ANG5E4fuxm5dNvTbKgtUpsk
MsxXxy7BGh37TdP5Y6xZMNXvl6x5MQ3HEdXiRW13RrtOVK6/E/a8ZvdNVYG07jRVD5cXShEfybzU
ArxhBB1FXpQM7Nrm8Re3985J09ysXXLvbMbwMdOQ4X7M66x+Aj9oNKbfWYZ0f2vDzNw02604XzLg
r3SGShi8JlEBMVOrTf2tqPx0ZwCmNCDt4M/e6+X1Upi4DPibbPToepBAi9r8aU4G3wRneO18kF+P
yRA/VsVrnwtY4ESXwedFFiZQZ8kmPKE7Ez2A8/CuGMaXpRivVqOKYmP+yt0yqEl9lS+9Jl9RuAEZ
CziLvml7RLQRlOzA6Pwl739eXjzVNu0DvvGPa4FWpT4hXsQa45CZ9a8GrJcbMBTxNodbXt1AhmPT
5KeqjZLueBTU62bcNhJxQAI661tXW+dx0di/6raVMX5lW4qNF7EXkev2Zn8S3rWnS2iz7qQI2iRf
tRGSF+gLkxXQmSdRyc2vy8butnrQxEAKu2fSPT6Cj9JOvc2LjGTpARXMSf5KZ+69oteqrf3a4Hkc
9Gh60/gZxVRkrB4USq3UKCb4mYl9bw32Yo1ldPlUKdIUGa2XglcqbkbBsNNoIFugB97f2WwMRvL8
sQGka533dmExB0ZpT3GIv6vUso+kykJrHDUpguK0yvg8kTrQ7c0ML0qzsfbzZXvqmw7au7zTlAlU
678P/Mb0pl50wOw7SLRwXdXFbc10EaHqy/v/33y58yZOu6GPo6GL49ASENPYBltzbBTHVCaVXuYt
NTYb9zjaocGpUf9YF3qfls5Nz8xrNsUfQy0wmVS6Y61tVeBCjBI8jMUg3XNHdKpOOriFwvHJDNI0
R8vPVBEWuWSGfjPkE+oyyOqgbcvAypLIyHQTUWWEtmTYlTUkcZuUHGU59AW6V9Nt98v5ml1DU/ne
C/Ln8bn/bN/wH1YcfhBswGQ4XlrkfRIvOALukwgttF3t6KXQ+jKF0FCydg3Sw2VLVBwHGYdnOI2R
5wXnUWFM4HY0UnRrohMsmtvEu0XnmcBLfWNrnLwCUw3ymb9Pdlst6N5wckSt01wDZ9KnkZiWIfRc
tw2MdGLhCMQrFLVG4NUZFddDQooD0vE+yHvw9DPCt2NjJtXRsJcYyqykOBGvc6M5c1Fk2PoWkZbw
jpfXRuFCZFyfWYGKNBE4wlPaflrAmlZ266sHvZvLn1d4WRnO59r1xFILd/fmLrf5ZEOKsDVXP0Zn
y64IdHkQ1RwkX4IuXchbb/C0qxUjUhR32Zr8AoGkjthP4av+sEu/8VXoW0/y1M0RvbHT2n1bSx1A
RfVhKSFYoZaYZwV+eLLYPzarnsB6YmoOvar+LQP0qJdQqDDh48YV9MtB6pXd4A3Oz0KI0WsCaNXu
Sl4DmB3BwNEQR9bMb5Oxe21EP/pr7X7LMlsTOqvKITJmr2kcu9rQkRotd0u0hV5URnG43tEjDfhJ
Lyqq2AsZrucaGVoTmzmOOLXrU4ru03AyJxJ+6IjK8DwTeVFSeXUcNSN6t2ew0HivU+7p9no/MO88
68jAvGLjDqg4VgQCa8Sv6ig+12v4/8WpBk0UjpaTRDHQboJvTMHrPNJ6a0WixVn92W0OXp58LNb4
B6WXgRDEa1sSUfKjiL9n8+/LS6+4RWVoXkMLp6QDYsi1aH6uHjlvOfE95tyh8/fsNjN4Euxc826g
SMD/weehqDnsHbpRW6cReKW+5mZ1KLI+yub0QChssE4PYCj/cXlqiotNhuvVHWqFDkDfkSCFj95w
n0PpqOjns0m6yAag7vIwKtOQzFwkTAxg5yVRLuLj6uUHgMw1J1fxaRmiR7yi39ZWYMFcfm/k0HVm
jSZtVOyFDMyr0yRvwAPpRU765IBksinPg/fMsq+rhQ6x8SH+GHsxk9F5i1H0XIDhKbLpyH2wbmVn
e877BzdDQ/zlHVBljjI8T5j2wMwYnrYuIoFXcO86O5CgKiLIFkFtUBeTqdZMMm9OEndtwBAQzXZn
f2lbd77pe4hBLMw0orQlGUoi0whqDAJBaS8lH4sS/kCo33iVeDbR/gP24QjUIPcgwLw3vewugZhQ
3Oqom1QHTUrsHYJco2GY2cTQ2z+1VhOIUgdpUtjhn1178/tdyzXNakWZqiqzW7bdxqMIwLjjm8Wz
LhdQ/X4pqU+4FztmjlrVZAMYYMeHKXU1q69AZ2IrJacOOBBIKto4ys/Q4cmu9qM14N08onjZsE5O
aBd+3t7oDplitWT43QSsSDXt1aoEEGlavRgzrhKwnrgDO20t1QS2KpORwXglGE1To27+NZnmDOpW
zOqyaSo2RkbjNcXgNAk0GqMYFFhgjJ/HwKi7/y5/XLVUe+D15mCRtKgsYMviyDBOZiMORQlCpAok
M25Qd4YmilPNQDL6mbJu2PaEpaHR5jzGTq3xWqoP7/9/8+sN4XJIdMZxFLN6PQjgGXzXSTJNvVG1
NpJFL0mZ0dZF+jg35sOKpJuA7cEmJGycMoLGysfCEpny2RVTUQ0Vws+CoqPCNY8gJf/gwks23Zrp
aq0D7E7Q5XtFvGfXy8LLB2ffu3cCQpnP2SBe5dGxc8C5Zn0yum67SlZOgrJqdNjm9zfXliF4Y1/3
xHNwI61r9ULG/tEoC82Sv//jbRmDN9ogaln7wYlIjP6pAHxabh0k3cg/T3Xb6sTl3z8/tgzAY7S0
VrODf/Dcb8181YxPwwShldTvJ11crhpCMl/HNWfHTDGEY960SME6dMabL9lGQlE6h8s7rdoHyXrR
R2F4E4GR8amFMFdu0LDt1klTYVR9ff//GxMGjZU3D0kBshPb+kXbHr3gcaoJlt/PHm0Zbed6Zl8s
O1Ck8nr3hk62hX48r1xfDS+P8daaTplmJEUOacuAO3D41DXsYc8h+dEK7MMAreblYY6MsIuySHcX
qA6uZNBeAs03b9l9heDHLK7BDVeHvK011XfVZkj3dD3U2QDqNZxY5zj0T0R8vnyEFBshI+WmKfMy
dBGiEJfeOuhKBsNZB3KmuH65/H3FssgwubZAE07pjigCzewknIr9atPpRM0l1d007+d4gLT+fUzd
eKrZuCD/hcDAgcbVWczoSxjj7bYr6i+r19mBpZfAfD9KtmXwXMfEYpocdVk2EHR7gR0rSA1jROc2
mUNm907YETZdZbzi4KGMr936Nc1AjbGkIECyPuPprfU9D08Opo30BMRP4FJqJhAdkGTSuFBF96Et
g+4ck011tg486kMR2kEdYq3NHwQ9ge4EOKvhzydtW6DKvFzJS9R2MbuLAfPaHv+p5OYrMFE6A1MU
tWwZmNe6tHAry2GoU8dHvoBbPDkaQE4f/ugh6CJURexoy7i8mHjDXJAclnbix+VsnnhY3OzQKLBn
fhA9aruSt1gr6hpgd/OirvuvXHJ/GntN4KW4d2QInkAvJZ9MbP5CZkjL/nQgGlZScHy49jUrdYT4
CvQiuA//trqpb1kKTBdCgAd+RGVu2BOFJVoPXjQASkyCZTmAkd1HEwOUorRJqmp3ZAhevS3dPC3w
g1xUMLDmYAyrX/bXIHfrrTuvOW7jE00fLCgwWnN02YcpfK+MxoPS5bxxjnCnWJbPVpHcgvnr8WOf
lqKEbai9DOqXcUQ8esdzNGubzvljn5aCg3rOi7SvEEmB0zIEn+XvrQFLz+Vv/0kP/40xbZkjGqyN
Be1nWH1ZrjeifbHrIWxE8wqVbJ9lBYhenYNtClTkddNRuHlHCvm7tYktOrl4fi5BXEjywM7qU1Gx
M0vNx7ZdDpBpDjWzU1xaMgpvboaUe9OKZ5xbfvz2jQfmKTvSBw48qeWHmVbNR2GrMqW0bbirWVGA
nNxNxF+anP0QdYoApaZuiIeNLdiQQ2m2THHRO1IAISgroHta88hbhq9mMd00bQ5w1XKNfnJN27ti
2WQYHoAtCTesgkQmrb+U7Xxd2M53kDlrkj7V5/eT8SYeFZvlDsVqwbN55KcBOmjS3q+Wrfm6wshl
2r1cmCY1tplEDVSCy44/xJl4vXyeFEdXZthDiN47aQw0rwXlt13lbE5AAuL8l5qviVuFXFeMVE1B
svguIxVEgFGKoogm/G4cs6gy0/hj/kRG5JV2DZJfRD0RGE1rfxZD55c015ic6qfL1m0DicEMWEIe
39n5vdB1HytOvQy7Y4thtCB3BabH7izYlHMnRn7oioof0Ot+f3l/VTEQl27z0sJdWxQiOQ6HJTTD
7NADjQ6IMNCiEEZnzkHbObavxzt+VwbfoXl+9ESKkfKzOGcH8bXbm8HBdhlCXgViySMa6LvsQ+xx
tozA80rQlIJGGQgQyJa7rHge6+xkb9UPzbJZ709GxuCllltmrKE86ohVHUfTPkDlNtgAFXbj+bpZ
q9pnM38ZSucHaMPDP5zDW3K4PPoeqLyzkjIsb9sKMgwW8DNWZ/8gm/fq1mAB6gAbz3qwQ7QQC7eD
OLU1QbnC1f8D0+vraUX/O49Egx2KjWiwDRhQQ499DNoOh2isVIHmANDlby+5pWLO6YqaZDrRu3qm
TyWYYVOUxZbEvp9jftO67UOZ0mPXbwd3tb+l1ArAE3gwCztyXO8kYjciDfnEMpMEl9daYYUyXZ+d
Y+4NgurIMl5HkDdmLmRQJwitQBf98ggK/8Ek/2EtCSGQXAfgahiKoFrZa0eopoKguHdk5J5bpAUE
KVFP40Z7lRHvDPzrNzT3R5d/uiqk/YeIbzbQkJXUTrREeKwP0wgcvt6Tc9zZQ4ofxseqOTJ8j3g8
rTjpeTSbd6y7jpGCan6/4mjLQL06cbyxt1YUY4N1xYtnkEJQIdhGvwoyqD7VACtNaJABeXOINjat
K1RsuQziW0xKgKrGltO7+bCFezeO8zm5mUPw/gYY6qwbSbH/MtueCeIwVNWw/5BKu2FrfpeObpRp
SwqqeexG8yas4aKvt3lkyC5QbfaJO9+zWod+UhieLTmDKdl4ZlE82buFaYH6e/2PdsJ3su0UO7pa
vOr37/9/8/vjturwdAeHU2+NcyTxPB/WPtGRG6kOl2TYo23WMfQ4UMuY2bkvkdaZKbvtauCM172V
1XM08Z9qoP2SejMN0bhiNDMHDxad235eM7MFiUDjhJW5kduqpEvgmZmua1p1pKSAgQ2xaYpmSI5u
sUbtapwbo/C32NXMRfV5KdbPsk6AFUIg6vG2/IyaSea7Lug9W74eNEav2HUZwMdWrzecEjBL5k/J
7R88c+h8zvuII+lPgsr09ZUfxVUtY/gsD5UG1IVJBH3YA13XMzh9TqDUP9eLGwCU8oUYc7jwVOOQ
VVPbT8ibk5DHw1ZPJp5b+6TsnxHZtZ/HfNR1zCj2RgbdxVNSAANYOBGAKfTAm7b1C0eMYYwyoiYG
UBxlGXhH4rpw8OyDl8Nqjhazhjt0V4gfm75rgPR04zp+XNVKyaY/j1bq7OCQ2TVEWJj8Rx7X/10+
Yap1kgx/MOrUHFwH5aR8+hp7YKK1gaZ0aP30se/L9p5uUD4ZgXpN+vUHtRfzAEJV9wlKBcvnyyOo
tkEy8rk1wVvgofHDAOKkt6zUn2L7BhQDv4p1Ozl4CdfcwCr7kMydAxKaLDUCEupA/chZRSRMCHP0
g2j9dUlSH/I3h9E1rxjYrC/PTZHSysA8J7NGg+UI3c22HF9EkpSnasLLTVVzM+SsSSIBFuvzXEzu
xx5AZIyeaNqhJXkRR9DbdgPobRw5LxfNCiruSRmiB6JGUScprnj0yJ2L4ndJ0a6+bK4/8l7z+1VD
7P9/41XMCcolc2oAkknxMOTaxVMX84eColkZqgyabVHVyGUuPbsH9wqbcF0iPr1NUXpxEucqHZJr
3i8RH5qzWfFjkVlBnECccxw1maJqcpIjaKGVshkZkMQsT34KOj4sc3GdQYglMRZN/KpKsmUsXzHQ
0YDYlwOkCphGDtk3aw4KpNjo9g2s0R8M/2NAR1tG8lmCAaciMBIUoQz3uU9+XzaaP9i8d3JOGbNH
8NIWZ85e5Tj35/wFCWAH4gJoZR12mhHDLyJyZbzsTevlcbuHypUD8aHT5cEV3ugPZP3N+bP6Llvj
wkThPE4gDHRj1dA3sb7P+bcMym+Xx1AcAxnRRzlr8dCKhStBp5unMxLdW0/cbZ6O+F01gFQCzDZu
TC5HIjlj4bINNUDx1C0UUi6vH5uBdPcXYikEqhEk6qrqnEzlCnkY46Vu6Os2TzoGWsVW/APoa/Eg
PXZwBYIk18Q0Q1Sw46Z9rCgPZje6PBPVIPu9+ma/8xR88qJNUHQc7B/okgtLcz6SLYGEcRumDdcc
K9WOSJbft3iNWTcoooApDmnY6DS3jENCDGSqiQ8K8UpzXavGkcIB4eVlj2ctBGU2hx4VZFtJxLa5
AOU5qKwKh5ePl9dtX593bPRPlv5m3dB2Cu2sBPHZZj6DhHog31hxvPxp1ZZIAUHSZBbks/DYs0Bq
q0ZCJtZfQy6iwSuDPvnYPSMD+rKq4QbJMhKBDO0lFfwRNzUkElJy6CFpqLkvVc5YxvEh+F55XuAZ
bn7YIan/378zvHI8+P1Pr76K7ZCRfGZd2UsKBaNoAz16S0+z9zTOrea6VH1836g3e00qWnIrA3Rg
SB7YlgP8cN2gQ+Xybu8W8M5BMvaT/ObjHbiFEW4D3rxl4h66ZVeUxt8vf1pxkGQavayB0pRb4NNj
A4gziipFPhxI+TwhPXY+WPaSufTW0rWG1sVrwt4l5I9NYvh4kjp33pBqll9h04Zk00ZnNcLmaFlP
ps94I/Hjxgsh2hWQ0dDsgWqDrb/3IBeu4bAZp6cQ35cKAJdvItU4PhXKwpCsGYoxTT9SJD87YRiL
zBOrTyIgtzvrDMpcyOdz3/xYMiRD+jLWi6oWOKh5bAcEdfGc3NTNdrh8nN5fJSrD+ewKsmFFCnw0
iN79pv8kOuh1ao6q4qWYyoA+k9W2ww20RYypsedvLrnqIM4bDFYKEUKrKx8Mhz+YZhGOvfPMal03
t6KsSmWMH3gmgQPKgRGtq7sZEPpwtdxXykorKHk9nDbQDweDtzm+PXCQ1q0xOc5eZvkEejm67gnV
yko+gKLNxBg8wDycEjjDHN2bSMYq8qHTTWXuvThlE+P7CVxGqCYW3YE1v8c6CS+fivf9F1Rr/7ad
1JsySPIBpOSZ94DM+3X8+2Mflsx+ynMLWgVYFMvob+Mk+URK+0OXH5WxfmZFIGPXxCyKJ7yjF17M
jxMeRaGROVOfLOPHYNPUk2w/KYAe9UZYzDgYB7M0T8IqNQ9FqmWXkvmEz2aCpzAAg6G/OEKt16+b
WdfNqMgPQUr396YubWN7WYuqR9Uv7SeK6uphQQ09XJ35e0YdM0z6JoaaWb2F2TBC/nLlYMJcSKop
TSlmJ8MBIRA4Fk2zL1w/f+/j7iBGW/NM8/6lSGUcIIT/EnepPVzmw+hE0wqh2IaR7URtBCQM+sxB
22eL5uraE45/L3cqwwA5txbLY7i61voebMxBk//aoLnYpZ9dMHYt5stlU/mTErw3zu5Y3gQRaYvQ
JyGI4nO3/GERJw/6GM3BVn4b185N5iafgFo4bya7LT0QxU3rYczST5tl3MTTeEMWqLezOvsY1JLK
WL9kIkm+ZClODzNCaI4G1MmvWd2+Ol78JR3KeyhDaO4k1QJLTsLmjTDTAYlY47x4A4SAbTP0nKtx
cK+EfT2KMry8wu/XzqiM9mu3ogGSHQtcTvOPbKseyVL9qkrrK/Rknz2nPIomOaNv6Ovl4RQXgoz7
o729OVaMgKRqyls8k1w58fbJzitNUKIyL8l5WF1jJ+7OMlQ1j6b5quWw+dPP9s45lOF+XTGtwh7A
KwKIX+l7L9VJtCFAJu559Iub+pkGIDoffZ5FXthpJqNYKxnqZzgppXza74lxfE7T7XUrzAen13HS
KfyFjOor4rg0DQNB9FStvgFx8pWm57n8bLVFkOmk3VRzkAIA5N0kbgWYRhJyL5qXup8CM+Gas6ua
wT7oG+cwLnykWbGQaOgtUYRrUZPQmqut9anRlGMwLQb6eSxrnDQuVjWb/di9GRAlha63QEkYuS30
vSkSjpI+gGmo1AQ07ycEVMb4bVZCm4SheonIuoPPXvmhGQv+UBcWB7u9lptftXBSWpCNhg0KVITT
8UAjL5lChAwg2x4ObbrezVqW/v1z7xmNFCWASiifbaggRysz+LGDnHo4AB53KNcC3IEOic9OaxdQ
UynRjLx6/M5B62iIjlhcJPVWax4DFT5BBv71bg1mKHOFJx3aJsoTo4X2d6dDgiq+LmP++g4CyN5O
ABfz9VWszbGzt+fLvlIVrMjce0Pd2aa7l7CMZfIdCALZPZKr7XqebpP5yhghFL1dZ8t/IB3SHEDV
bPYD8+aA00y0FjA5O2WFG3+B3nX1uDZaTT2F+cg4wLH2jGnOk+RYWfG0XeXTRC2/cQmAyrPJhCbj
UhxumZLPrpd5yhoYEQA9vx0Pfi3uny2o7ZomgD4QFb68O6ql2v//ZqkaG0EhqQEvps4YgrHka41e
d802KHdeuv2hGl9XIkXutlOX0zBHA97jjiVJr9Mrz3q8PANVhiiDA8chRdxS4ezmaMK44gCQJAdw
fifhToD5UXYJaLf/vVJrBon7ukUiVXqxz1uIuOvoDRT+UkYD1vW2CXePQmNwEHFkCcSNmNVekfjX
5SVSnCUZAZjkbj2aE+rt65R+Moi4Sh3xxUitCVRE0GRP8ujyOIpoT0YCOhSeI2/hkJ20+llu1adK
1NfbVN0nnF+ldv+N2anucCkWTQb+cWiAlRQvSRE0yyPXSgOUBI5ts101sRteno7q/MpoP5EOdeJa
iF7brA3c+msuKKj5EDgt3G/jazN5KebUb8scr7Uvl8dUOBcZ9+c28dC3C0Ejt11fD3nxwG37uHFd
dqUwdxnCB1X4nlsEjcJl/t210Ns0aY6Y6sOSqZcMFG+QTAEJEcTb75qR0FtzTXTv1KrykwzeE2O8
bMveCd54HJChxQjpBDgUaENJbfjOsgIOVdBP8zj8QqPvw+W9UB1nyeKTGiTbYsVbdRs/GJYb9Kt1
WAvDN6bWbyY02BNdkUZRiKcyrC9lTUzMvby2typsoX0wTySgt3t3ozjqfZhqHBnkV27gH1jreScJ
2yHOu1xA8oSA37cjyF9F2/3llVOcYhnUNzJ3Kdaee9EijGvabDaY4dbrZR40MYXC+GUs39xsiUs6
fJ/kwEWgJ+IO+ONX1COfmKMzFdWZk6n50PbL0do6odUCikC+iG3Qzwx7jxdagC16Thy2Z/CnigHo
TmvNzBR2JEP9Fm52EwHBZFSgNcfPRyv3bbvWFKVU27IP+uayT4zOtb0WyzZR8WIZzn0xz+e81FVT
VL9d8gFe1nkZHXDN9IP5Ew9wL6S1gssHSvVpKdRvp4HOgu+/HCULr9ye0Lig8biqsyRZ+d7Yimcw
l0WlAE1/apiFzzun9FFfs480tcfj5Skoz5OU1Zdj6lZ4JwTCsoMisueZL8xsrr3JC2bPuyli5/uy
DFeQV3N8wmNNKVWxcDLAbzZccxlNLBxwiseuMH9aji4pVjkTGdC3rWxo0gGPxrXx22bCB2IArMUs
Po/e1yQ7Ml75ZfvTm6PeiVgZh5fXUbFfMjnf4lKbDVYD7fYMPNJ5fNOaNYpJzdEs0Et4eQyFocjo
Pq9ajEZkQK1R7/uAXowMaHdEspqvq/ZkH/WNGc6QgGxMynCYa76CtTj72iAAv/zLFYUwWRZ3mgxh
uB7uYW8yDillUbFOQV3yAH0hgHi6x7hoj+bSnj42nGTy9mx2peHuPrJdHiGOHTnbFDj9ykNwdIJX
f80b33Dd9LDkotf4AtXmSL7Aq6uSzQwtcMwid102navRDWZBP1+ekspOZda9yXFRgeYL8ol0Ej44
e8ygcIoiMjNIDJIG9Mym6I0g90hxJF6/HrjBM425qrZP8hFuwYDCNuz9hbDJfLG3fcbsuhbWr21s
O78aPCOAfKLP2Mdo7agMARwKqJRBUQyr2eShO6Im9FAuuocKxUmX0X6znTmZS9ATAXmac1fAdWed
xm2rPi3n+O5UbblhAqRUfHO3Y+7qHpsVyZJMxIeID709FhrH3dVB69CGRr8OQgGFoKfUbm43N8sO
mpOmmoPkCKwc3L9NhRw/zfDk39A8yOPt6+Z2N42BkKNb7Ot8ANdVUVWf8CBxWkBF1xh94Fbzt2LV
RQUKhyqz9nXOOKDDYHfj9XzYaeaXSZyHuQorV1cDVkTSMugPYUEOBWiYrFUIKA/Xwcyn705SPeXV
fAKlxF1fbV80i7q7gXfKdTLsDw8ONec7Dy6zHZThhmrxXU+cipI+pgM5DzUDXf9cBUM/4y3Z88nI
KV58Bt01rxpfiieqZrDxxg/Py/w1gCqc3wXLyTtUZyss7nQa66q7V8YBgrBqmtb4r4TBDctr9j9S
aip8rQwFbPlsANoBXpFKVFfCcH7xEtgRUX29vFmKoycT/EEfC9qtSwdgRzJFa14ExtYFI2MHu9U4
VNUIkpvga2JNDYKPqBdN6GTeF04HE4KeXpTVxevHZrGP/eY+t62sGEUGFJU192HuWt3BpGt+cJMx
A6RVaA62aiskZzEMPchNbcwEEtJ+bhV+QqIErUaX56CwUJm/r9r63HFqBKeQlvpllk1IAcqjTn0N
BpTEn4BuncT862NjSUGDk7spXmdAOlHFBXoOiszP4vl5mPProjdv47X72q+uxhxVq7Zb6Zu9ob1w
SzND/FtRccsbgGVF+ikR4+HyVFSfl4zdHkooVO+bUjLLN5P+QKxj0uoaLlVfl6IBe5qXcQYzLHCy
8XSw2AqQXgJKJWsmH8zZZATg3Le0B0we65O1zx2zn6ndfL68NorbTcb8JfbQe0mOWgPoHdKgzFkT
TrWpS2xUYZrM2jeNmSdcF2X4xXyetuMuW9OkWYiq5qkCkGbLlhBPMger1VUcFbvxDxIQT/hmT5AU
AIH9Ysc15Lwoqg/t+sGqhowHrBq37O0BC9a78WlZ55/mDJqErEQyit4TXTOhahr7dr2xiGap+LwK
dEyDtn+NzMl+zsF7eMoXg2t8iepykhGBAJ80rbNhIsBSOH5/3mvycfhz9vz/rSSvPAOSda8UhjCu
2JK0d/uwY9ZrZ8y/ezbeGCWbfMrpz84avi1x9jjH7fnyud6vjncCDBkxaPPBMesWKZa59li2wV/6
m3R5ol7nG9XHXvtkpODgbBaEzeEiWZ8EU21DeVcX7r1vlpYME1zrlHAjXfcmjzUs6PatovWo2fn3
0xdLRgkSNm8kqUCHmFWnNb+q1ochu1mGxZ/mo+kkQWbp6HTfv9ctGRaY5a69GitAc4yMt5Zp/2wn
cgWq+hfH0zZkqcaQ7vU4ycAFx9Hs782mj2qAb8Tnfjq384/LB0m1E7uFvrHE2SqoMATu3CaLT7yP
g5T0mjab969zBFF/f3rA634RZ8hhhWn9Guo6Sirn4KbxVQY8PMvqqBWDpqioWiXpNgcms2l4iRs2
H25bWkI8Y7xqGgigNdPh8jq977EsGQ7I3Dnj664VGQ9WGDNT+NniPhk0f7z8/fcN2pJhgF45l22b
GMm5qX6L7GCMr5v5xSah8cFKmeVJFzmakASwEF5ydruoPluHPEzDmB/Yctgbn5qoPBJtUqnYehkb
uFUzq6x6Y8caULlzdVhOhD9gO67Sa+NEX+mjG/wuD1AQOJkah6h4gbVkOGBRFM3YDy4/EqgfH20M
Gd/kjj+Ec1gf1lOtw+EqwNqWDA6kXtFMSCY5GFqSzztDS3WMb4ZoCeyI4al3OukeMBRXmCUjAwHH
i3mbzOV5vkrvMaPrImhu2MGIkMVFceCdLh895YxkHwCsSBknrXPc7tar/UlmOqahc7DuxoMVNSG0
SDVVM+VIkktADSPHo1UH3kk8/Yj76iENf9r+gmH2xHS+1vEsKJdOcggV+MTqPsWU0jO5c6LuWICy
0H7cCf72pdPhchTeU4b8JXgInKvV4ceWfRbtV4dpXKfCG8jYvhVMDsyE6zxu6RPNbT+lLlKuq238
5kyN5p5UeDSZ3Q/qXlPTmCUYRtv7tvhiGfeVju5VQQVuyRg/YjM7720Q6c3BfFgg0J0cVggk7NyU
Pgzl586AWKYnL9Yd4X1f/42HLBngZ03EM9yqmY51Bp3T4pA/9j8gtxwCbJ4ERThf2zq8tsK1yVi/
rSR9OZQTVDzjn5mHZ7glDyhpDqCM9qd0DadBxzWvOASyvG492jR1RTYep/qaIbR0Te47EJ9KHxZX
xx2tCJZkNV2jX9Lq/zj7suVIdabbJyJCYuYWKKjy7Ha7bfcNYfcgQMwzPP1Z9H/jT9sqnairHeEd
LUqpVErKXLkWdC0oSKDY0TgOx12qsotHxbpIfEzk9iuRvux7E33CE/IFvfuQDUvUOsrWMdnwwi63
QfZv92aWxJY/7dJPwXZcBj+tj9XRvTcO5ZOzxLTx01gRKPcr/Vdetv/902WpABxqGhbXi9u/3Qli
uqH5RuP2BCjc4VI+T11k8qOZ2zZpxZO4cdMfxC4faqRBFROQ3JNEAB+UxvIML0dMADBo5PYz34Ra
FrvqPqD4Ub4ajzTIj+wVOmHmt/OflHxRBPWxORlciGy7sZHd1MU1A/nCMN146a/zw0vQxLoI7DNZ
kuTeCroAaOMEoAL2TZAjFEnlG80coD/ZX8o7nrw45uPAvplT3CxXg/4XGErmPs3KE1QSfkTGv9lJ
2KwV+BVNcp8Vr2sPjiItpiyy3c6vk5/UeF1z3Yfmt18WR6//eX72ki5wXYQBWuZmsBZPtNhj0xtA
9gcz3QK6pr9nOztkfebjBRz3awvBjXyNF6IHmgFV+Mx7bQ2f9zjlmzWupu0AfbibYSwOfTeGRWGp
6hiyA19EENaO04HiPXPjJlyD9UDD5mkXqzTvAfgPyghqNt/Pm0ISCkRKwRFwaFbUXRJry13r3ji0
9juVgLDsOBMFfevcKQgySUmc/HSfs8I3r4xwO24M4qv+dMUe9HD6w5SEvpITRsQStnXv8WXF10oN
Xf19F6Tbr1ZDX6/+VrWRxv5cZjEhbZgvtm2uLT5jgDcmL2/LmgVOptiXsuUQHhteW/F52AffvMJf
IZmjA1DUKbDjkpgiQgnRrN/UdMTgBOp20LNBzq1+GG09zixVfkXCfaeLMMKtBsOeAVLiuHitTmjM
OmJv/UgR8vkf0F2sr65fPzRXjAcAGKjIIiRGE+GEJKXL2nf4Jimuhvxeq++27fWixRZRhL1dANbf
2kmcua9j+S2dn0dX1coj6SzSRbxgvtFySIAdia2nLZpOxrXLrrYP7W6EJkKgh/mBPZm7InJgKq7H
MkMJzwhqFFld2ZMDIEHq2ywyGsPvp4fzppLwUesiAWDN8Qy3IGWCR4obV7qvX2n3hRmYQXZAAtGy
fLMGqADd6Qib/x8KMLI3i4gvLCAarHEdZkTzwKkK6XUd2CcdkZIF+WN+q0Xn5yd5s4gcgdCttPXc
5MMxK8kNlBnCbkoUGUPJbVJEEFor9JFG02XHhesnHZDUquJ32+Byf2qdEwXLmp91+YNW1IeL5iJC
CcmymU4DrMRxM8K1xOGarcH5kWVOLcIH5xncIOU0YC73Gjrf7osSHgA+8v308vz5V/F3OtQhZNgU
U5G5nYgnHO3OcFjfjHH2YwmdU4kG9hNerkBHksa3uF+eytg0wiUAEzoSGlxFICfzOxFj6Dnp6qwz
PjwHNPrn5bPffWTBDsjsYu1tUzUZSzxPxBV61Zphhnl/BKTZJ+mz1ShcWhatTSEgGMuUZqneDsed
z984ru/Uz8PhmrzNVeCm/hrtFls0X3vLnzvVdCTHkCgPrCc1gTBpNxxpdjM2NyP0ADcrJJChutAF
hedGMq+MQJdvOE5R/WN8N47cDsqgOpqjT06YUzDE/Al0LNnH+Q/KJiTcCJxuMUD4ZLKjmy9+YUPZ
HbfIdvuROLqiEi7zAOFa0Baa2xsZvpCWP53k2ip/nP/lEpS8LkIMCSUNL6BpdtxfgtOJ/ywDkIae
zJv12CpuHZJDR0QacnOpq4Unbexa3mkCd2fjktOia4pjR3LrEyGFGgHepwHNPlBEgIIs+dFOwftQ
/+b902zax1G532Xz2Ff/0yO23LxKT7xyjIsVdT0SVuMGciiiePHLoonIGGiYgAtXxjrGdeeXabBn
mtsYQEycAXa4A1CaOFERM0jcSQQazp69aT2FzQC9hIp8drRYo6goSJIvxv7S+2SlzNDcpe0w9OKx
o9k/u5qHzuxvroWtrjCV7NcL2ztb842Br6eLkagMFuM+KVWpPdmrWIQPGrbTOYuXI3rrwRDqwLPc
mAE/aOhJ0n9pj7RBcO9PxaF4VgkLSmKHIexsnldlzw141UJo4BbXmdYGXO8ORNkJI/mCCBIkc7eM
ZECKL9fcw+a1R53/7MfruVGdwJKNIQIFiy2lw5JuY2ybVpDwg1k3PqGK7S1ZbJEWkJcbhGnTJD/Z
hhGv7RrUxp/zsU/2s4X93EOOMuugYnGC2IBGg6T+XqpI2CQxSaQAnGkGjOts5iez/bWwh3UB38rd
PL0Vmxt6KkkD2e/fLfZpp5UUbW6rS1qUn9B/POTU9RPPao95b6SH8yaSGV/YzB66viFZp7dxN9/V
TA/arYrOjyxLcIhIv61M2saqaPuvopE3/p6DTH47wVt/YxyaZ7xPVGpCMv8XTuc194omnZwprgY8
EGM7zX3PfVnMPlRMZY87X2Q3RThfbtZ2x9tq3JODu/pzGpaBx33T16PiwCJVFlXiVCKcr3LtqVor
7OPU/UDpHwm7PrQn43onfNDd0p88VXJbEsNFZN+id0mSMkyIG2uYDjooSDq/6UcIZlRBOqteCvsC
fGG3f0H4kwMvULAdWI8JoVUj2hXSC+uqD5fDEBdxrtKek7jwv2fKp4/MPHc0p0R8Ne2nxhvDdboM
i6P/S3p9GtnpO0gc7+sxr3qozaPflGhZTSqFeWQ/fP/7p+ETPpHGmvHDK8rjrotnc1Sk42WOJOxq
Bmhy0+cYmXvIJPLxUQNVtGuNt7bZgPa+TiOScEWQlWy+f1XnT7NAcbkEvzKMNBl/K8BttmoLhmU7
GKOleDvL7CRs70LfknZMUYkpRmhelVD9ICr6NVlt/B906dOvT20tdcmKF157GA/ksCvfG99obEYl
ODZUJ5wkjosoPr0tHaMuCywHvQLk0d9pmezVU7iR7IknIvmyKV9NjdT85PbQQHOiVXOm3+jr1bXD
4ppug8vykBceBI1NnICg8+9+9Dyd6Ya2+ALit4HbVhYS5VC6RPdC4wK8ape0X8Fvsg3Z/bau9Hke
Z/M4M3dUWV5mkz0yfTJ8bfFeG5sVB083Xk3zHFhTeQN5bMW5Jrtsi3BAnq2MmTYO6LYJDH+/a2dX
3sELOFBuET2o5YllE9n//mkiIJ9eUlBJ5Se9hwYcv6fD8zp8P3/wyMYWIgQe73nWGTASAWXawu/z
bQmgYnt+cElKSoQBYq8a3IE+StzzKff1yr0CXyr3AdqLqmX8M1rZYSTFEBK3V1wJJBtZVPodurXK
jcVoYw8nTmn+Av9/eH4ukiAkgv6yhbQLZdgC7Xpvd+CwLGNwdQdOr6BelsUJEfEH/VR3LRtcZkyo
m6Kb/SUNB9TraUBvm9hQIHW+ngUVsX9g9i15k+EjnvNO+9gwfub1H0N/Om8jSSaAivC/dfImMjC7
jfXaenVqN+ZjGTM2vpSsnHxqOL4zabGDin1OwDmqhDx8vexUBAMaVLc7C3r3MbTjpnA4gajzMCWB
OQR9aP3VfXKthYOp8ARJdhIIwP/dj5DJLN0CjVqxNvruT7L3eAT8ii8ghADkCXePoHhEB5V+VD2O
JL5BRYZA8MxCHGp12ji53WrfirIrHpg+K1HH49CxU0GEZGbc//4p0HiNoa8phxlt3T4xYwPlqarl
8es4Q0Wh4JQsZGMOhia2d0pQIwSFp5FdtOupiA/0KsMZ8w7mKZY/XX1XYR0UDv31NYeKyEANzSKc
gt8O6VmsM+or1dNpeGlpiCC/QQznn0LNd+OUIivNFB+VmUp4zY+tllZ2AVMNnln568542DvH0XIV
hWvJwUVFgGDBDbtbZ/gvEOxLaEXjz+mjDZsfa1i+DUEVqwBa/x4v/72c0//AAptqzkxAKmC9KWzv
gAKP7SGsr7YJ0Ifsyjl4j/whZb75WjCoCo0DZqrapF8/qKiIFJwavPpbEyuXn2hkhKghviFjGCDx
cjVeb2/n/UMSTkWQoJPV9ajXGmK204f9ePK6XzMQzo4KYyApftP/SAB7q0WbhHX/QDZ7L1mjH+zT
1mH3uz7UAY56HrRkp6g9PyEJoJ6K1ICzTXvHdfBBqiV+Cxlse+oDc0OHDrlLkz+u9wguXgjRqgQD
pc4oPCTQCoTOQBTb4yR/cmPQdR9HgGPBRvGL3LRRE2gPSuFh2WrtrvIpvOlJrkOobjdmd9glbtMg
HQLtMAW57bPJr/zt0AVZFKogUpJwKgIJx7bxoAsEF6wBP1n0LCiVyHTZ0EKM8EzT7FYNzSGgUff1
ZT24swr5Jgl5InyQr2ZjaRWUsb32e5//anMzdLXCr8jk994SNCpXk6yGiBpMWI0sKWfofd1wTFdo
XWwZjrQ66qgyCEjMJOIFYaXUNG18w/7Z/jAi67iznYxv1l0H1Ct4Nomv/T6/cSRBW8QLju24FE0L
EompyB+2rQyNZH5sE5Xqq2z4/e+fXLfecuY0OhaFtV1Yl/WjQ9tDnapEU79O1lARKsgyUiWgh/Ki
2boeePnGkj5sbO0nrX7Y0OE7byLZYgg7nbQZOM1qUA/NjfM3odoxaani/S77/cLO5k3KPY5AAmaN
74vz6CCZX47jAVomEdUuS2RSERu4rRMkayzQjJkoeD1rpd1lIJ5e0BZy3j6yDSHsac2ccjYvHLwW
jXYwkik2l+4aVEMxJCYVhRXJJ0RAoDmmRe8smAJJejdmBYCHHhTxwp5VTTA0yuyQZKlFYGBPi4Ll
Lb7TV8MR83rZiApMIwlPItrPGMatYBa6l1auBboGeZUBAsu8yr9bEMPoRu9PTSZVI5tsHrsdP207
mo9zAslfMEEMXQMlXu20Juz9ouUW0XnctKyEo9oR1SXoEIu05dd08DYQaaCwQtCkpyj7SkKHCM5b
UmfrwRftQTfiVrMhSWNdr7UKvyAbXNjTZjm6LOkoJjEWSOn8aJs8bMjreQvJBhd2tUPAIbUC8RQx
HVobnRas3gQ1clVWSza8kPRb23KsLI6Q3Y1LxFJ26Av60hMVD4FsrwnbuV81rd96G+co74Mq+7Cx
BG5RHez26SLziEg8AhGiBWQ++MCwtT7keqrDSJM0yBy1gvrX6XUqIvEGVq6g78QSUIf73nC0cx08
lD+XdoRoNHjX2GnzfrvlXzJdhC6jIgwPGa4+o4tjRZphQ1Up/8HS/gDN2Qurs1QE4w3McBb08VqR
fdvdZMf2lqGRfo3xek++Z6fhhxVMt/pHPob5Mx3Cy1Zq98BPYQREiHAEj1iRMb8M80NX9j6zLzv6
REK/qkpWsx90K5qrHEw71xQ9f9X8W9eeKxSqzv9+WcZDROV5jtc6dQGjOU9odX2AhOrLQoN+DJPQ
RLJzh+Ba8wFaGap6m+RAF+F4IEJOdQh6gUPDSIMF9xzPGoNiQ5MEyYIm/X1+XpItKqLxcA8yBn2/
tM1L+s2r6EHHg5stPEia/Hj+E5ITRETl9ejoXN0B/txk1d1Se9fa3B/ODy05CUX8XZsP+jqt+1Zp
koclSR4Gx77Jly3mvAoHrX6x6HhZqBHxeOtGRmecEAY2hz0NfRUk3oiuQq7Y9BIjiei7POudmTEP
DGxpv/m5s7eNOKoXpiTMiwg7fauhgDMiDtvssZr+ZOOVjRrr+SWQjS1s7Gy0l8XNMDYvttt1na5n
NFuUWqHwT5ld9r9/ihue1hlb6cHsk5N3AajWnj2SK1IXsrGFk3vTLRCCOfjp5lLeTBu6Jeo0vMwq
wrmdLwat9BJDN8DWlP3wZ6mHY+NoCmeUxAZTOLe3fCknomHXaoYBeKHr3YxLG62GGbd59dKlqSKy
yhZXOMDp1pN66GH9ZrUtfzanm5brT7Qeo/NmkqyACJvrGF201cY8Bu76HTKImqnKW0oCmwiXm8as
baAgYEXozLhiyfpOVucuSfs/fMI5ftnP35fnk3O2k5NZxoz7a2OWd80EwFxhz4piiMw0+7w+jZ01
kOeeNZi+zabFn5h9XfFclYqWGUfYtL2dzFPZIm6WZflzpGOwbPOVm9qtT5h+WdgXwXEsp0PfenvQ
KbZf09JclcxVDC1xfxEct211icc/bAPquWO7bt8zvH/6Nv2tNWC90L34suUVNnHGkjFZKsxgKMGR
1W3kZs20l/NjS04uESGXA/RglBxjgzvg4HTjgw1lSZN2B9ZO9wtKdr01K4KFbLGFTQwZcxTrEiRO
hsUES/NW3bgWenkX94UyVSVYEihEcByS6eaWblArogDbG2BLopMZrraj2GiSBRehcQ1tuqadMLye
2n90noTcMuIqbaOcgP1pbpniFJaYSkTJdabWuWA9xImQGmMMxYsC1ToXJYK8fdiyRhFVv64JozD3
v1t7tdqEdjpm4w7ZHCVet/nZitv2Rq5dd0G6pjjUbuX6faWiUpEtj7DfK2Yai5MgUEFOB22XdAD9
k1X5haWSkJN9YI9in6KVzUcLdHPYkR1Ff0Va/HDq+THNjct2osidR2vHpRPGBxXMck3M8rGnmWIx
ZL9c2ORJbmhNmWIxWJLbsUly/djpzXYDjiCq+PUy7xVOaxf6VHo+IgVrmtMVyjTBVD656AyeoF1M
Ps7HE8lxIYLniAH9IkqwAPXCn8Gbc725RPHzJZtCBMyVyG3o24r40RroanRqKzaH5arvjGNRs+fz
P1+yCiJUrkwrNIehxBstOr8HEPAI/avHMUcLz/nxZXPYl+aTf7YcUO3MQLGAghbL0NHCcFMZ91mq
ajSVLLEIj2szp0prHSk5bXWNEGlEVC0JP5V58n0aE7RPat/OT0RmqP3vnyYy2WikXV246zrnH3jE
3zkdPyyapRhe4kb/YKafh5/SodYLrLVD0pPZExASFgoPlf1y4bbtWrSwrAVEn55lJ9eJ6SXXLcOm
yMapDS8zjv6/xoEEYwONTPz6GR3EtHk15iwaKoVp/vn7F6Xcf4iPT7bJjVZrqhy/ON+FtZzJ6gLw
0qXB1NZuuJKkCdjEHvO8gOjSuP3ZGkgu171uhX3dzXGZUQI4Tt/4Sw/916looQLSTGPQFOVyyCbq
KYwgW0LhuB/ndjW0PVHRdvV8NVqU3zqavkXnTSzLg4gwu6JtjHEq9yu7G9NoC73r7WPn9hxDHSrA
f71YDyE8GaoqlhKvEWF3rcaqHrcvZPgS51br+rhEns3uN5VMjmx8ITDw3qMeH7GfhmQL7JRdVeBt
BtBMsRiSa54IkFsyPkK4Ah6Zc1BbDXfN+FG3c+hmULhE6U2fW0VZQ7LqIm8e9GdngxQoNywl0lHs
vVxVbwXZyPvfP7l92gzeQMs5iehsoqem97rfiesVquFlCyCEhaUrwCq81922vPQb7gU9ODE73T/v
rrLRhYhg1zodKEdcZtxcv5edp/9cy6k5ddxeVHFBcraIsDjTMRPmQNsrmgN067Ij+lxAyeL46GC8
35FQWTRet/fpT5Xam+x7wga3nbk0cJ2H8CTQhSFohf8WRv2edszyG6rKd3696kREyU2jAUTiDAbh
fioCJ+fmHruy4PyqSMC0RATJaT0ftHzCfXSCdliA3jk9aFY8TjTwWu2M378oH94aCFv4JU3x/2bw
6BgDBIPXcq4Pc2q0PrG6hylrSOS25hvbyBR2m14oHphfuw0RwXTJsA7zvM8ezSchbRafZzEZzYsu
VEQEz2nMzHDKgiFwQ69S61YG8gfG32Wr33TXUnV3fR15iIiXc3kDQHSLG9XGHeNxMfJ7zr3ntO+i
FKrjxwYotwDaQd/Pr6jMXYQgQRZUOimFHvzccuNXU+eA8RsNyxTbWOowQpQwIfi2zlriRXt/Zfcw
RFO4Qw6bJ7SLBsmJPJGoOniOEWQXnjxof/zfuNfbTgp9QzDudWysD8bWNj7Tt3tndC/L+RIRWcen
hoDnYb/LTdUTLfK3ka0P59dD5sBCjKjzGiDU/c5OIHi+LH8hpxqsxev5wSWLLYLnIGgAqvbOQgm9
/uDjrbH2irjwdWSDJsL/mjwD34UFzRQkwd1fXWvemCbztTXHe8k5nP/pXz+9yX8gcRDhzJA3RS2V
garRHTQ00Y+efe31NnsDwnQ7LOOwnFybQ5ncIQlVXJtkM9v//ukQpY1F3ZaD/H102F1bzTds6Y6u
C1qK1c4VVwAJUo78BymXaXm7pLgDJM/GK3vvTuiFuCUP6713O4eJPz+RY68IkDIXEPY7qq4VQ2kS
QA1qfS/y/HcxqIaWuK4rbHXdM7TE2W8ynBrRQDU/9V6MRPVEkP1wYVdn20rYuGF0fe0g07LG6P9T
BCnZDxee+U5Bu87VXNjE2cq98XQIu4Ftwax3tcKNZL9e2NYtuFKdfMB1JssmaM3YxbHMlJofu4H/
+74hIuoNNacKnH97Dqc9rYF9xS10E5ZxFszpN1Akhll0GciaiLi3Vl+zrAMNWFQQLw/IVP1gKy8U
NpIcfCLgLWkqszI5zm6bPm4grqXV0WGvC3nNFuqT/LL6AhHRbrld2aW1QqM7qZrTxPSYrPzGsNY7
mnSKmUgcSiTH65sWt4QJzM4uNV+XDDJ7G3cfZy9pFR4r4e8i/wG9TS1gjg7qAEwnr3pe3+rZj5xR
n5oDCume70BpinPHLzJyX09toDVGaNheEdgm+p0yCH85Zdh2pQGZXhfVuS3M5/m5mMzLwoyoopuW
Ok7+Mtci3VqyUENBxwdh92V8/8QRYkHD58l0CkgIVMZfsCucQICAloVmCYqiDFnZvZir8luSnSsi
5zKDb9ns4gAwu/Q7RLiv0mFSGEnm8EJQSIeVrni9ekgczxOelc7j2NfP0+Sdakik1uV4Oyaair1H
coCK8LmNkLw2G+g8uMQ5AIELEa+EQ1XcuNfIeMjq+d1zh5uCgd/t/IktafwgIpBu0optQhcAiNQP
W4QGs4OFd+JhOJiRfiwC/nH+M5K9JmLqvBlN2suCAy3TQUcBJAdQy77HVLOQLL8tnP/QyaMph1pf
VDpLNQa2lVhOQB1iqiiPZR/Y5/XpgtEv2VRZJs414mSNPzj69db0l4lZExE/Z82NmScmtqG2WL42
tr5V/dqSO8OaFBc/mfXFM9/c+sqt8XwYp/cqeZzNXzNRpX4l8Hoi8tlpGXjgOEdagT4tSFj9n67k
djdH28E+XqwrSURx3HkzObPqIYnWx//7Th+74XY3HHCpjLNIlRGTbHdb2O7oHqM0zUa0JdTMn43J
18vE3+yDMTiouuV+1/Lw/J74OqlNRHTdoq8WFKSh9uu0r6WzAvWWX091AcHUd969nP+GpEGGiPA6
5rZWR3pI2dmJfazyGmxTyB6CIszP3fqhS6cDy4FPy8kSdC15cfQ1tNs6gs7ae5m5V1nX/mHIpOHx
GQ6jDWY0ZPdtrqTh2s+CLy5FIhjPWLV2WrS9Iqi72WNGxinEu2oNG0dvo9TmH25NCgix9sMpndl8
GMFmFa1sSII1p+XzeSPJFkKIHtpcJDVykxqEYkItd2Jj2d7m/J3U6XOd8dNlHxEiSNJnTMscyLiw
NuogWQdOruuuPNF2OuX5RfVVIiL12iJJgESCFCJpA51ly3XjOK3feEYSbNt6OD+R3SpfLZkQTOZ6
bJK+6CBcqCWHxGCxUUxhYTd39dwpwBmSeCVi8/SRzNoMurwoM7seLd/D4OfWbN+wyikVSSJJuYGI
yDwOQT3X3LDPczqy41xXuJa50zs3oMEKnWG/ddM+sDUNrdZkToLMtME5xV3nugAkPMC/sQOLVyyc
SJqgVddrww1FtYOlle57glTKr/PWlr06RXgf4Q4b3B4XYa/6WbZ6XDZmYA96bNAGlime6hRcqzML
tY2elg1nt6Vf86G7GWnzBn2cSbHqkgNQhALmVaonJY5xhMUf1Hp3bFN1Adn95gt/EpF/KfZ8PY0p
HqR27gYMavEHveyssIWGiF8aRetr3Yzm2jHVdvhMERhjBp68Hrrci1abcVL3l4HtiIgShDfMXWea
EDHHHWv+rW33k/vj/DpKXFrECNZaN45ZsWpROaddmJD1o+hm8x6gIFUslX1h//unK4rbZmufbWh8
H1ISlMXiown6hN54hQNIgqTIwVcmW81AP4zhGbDgpWMdXAi/+DlDLbb2cHEpS+cizAARmfcWgDPK
skclkHnbHTP6m9wwMrgCU2RyZL68H0afLKXpZtn3A668BW3sG6f/d1fUVQQBsnUQ8xTlWgyNh9Hd
uj0uG7sugcm2h0s3onA/0S2ntNpiRSMVqXw6ZP6avF3koiJaEOkt7swzzG4Tavt51VCfW3agc1Vx
U2J3ETPIeT7auH6gHdhiD/2YXhuQabzst+9e+2lJ56wY21LD0BYZb4D7unXW5qpADeD88LJfLtwQ
kDQbNTNFjGJz+spNVOdy6jxdNrawbynNJ4fsuT5Wprd8y48gcb9wRffpfLIKT6nXZTaeRW45fEME
etOHJs4Bg1PFbsn1TUQKplqdZ3WCZ5Gj12FSLKe6R+9P2T8MxLkDC9RpzAYguu1Qc9Kn0tFvmWco
goSEmosYwi6mI0F6qMPkKOCnvlWQH0UGFZVlCMtsurG7KrItEJDT5FXX3Fdg8oKpR+at1w4O894v
Wzthrxt0hY5vTbSoTp3nRTO+g7BecUGRuZywzxevYdOCOipKq1CENfOY5CpmJZnpRDhhXyRlZhrI
4XXdzH09ByUX1fhHNg7XuQFa4rJ7pGZ/svT8ZHk6Kn80dlkRDFqPZGWrOBElqQ4RdDhRSJMPOnwH
fCqvM+UPSaXd27N36zojQHRDAdW9+hq8+w/n10oSl0XwYZHXKRh/PUhhmfUH6Uy8ubpv6WgrpiNZ
LxF1mHQVMICssyHk0pgHy8iscNlUPUuywYUYAUohbo4m4k/nkatxAgCU2c3HZXYRgkRm5UbldBDr
m9qy9bsqfXUzEg+9SlFFZvf93vcpCNUmb5qeAZikm9stnqIvBf7Ls+X1/M+XIGaISNFX1QPOwxLH
lhmzI7WQW9dB5bwTK/PAs8P+VLOQh+DvZ4qE4B70v7iw/sv2fpqQ3nqDPRhw3AI8j8wrTminDNKR
BGt9YXVZhBtaDcRd1wGojXHiL7j+m0gNk9+8sgL0BP+qcvpgWqouQolvifhDPUWzq7FBntMc1heN
2LfJ5nw7vzaSpRdhh5pRjeDIwFVooU0RTIUXl94IH1apWcrGF059QGLXNbdR6KiH5jQXww2zAKsz
VsU9UTa8cOozwJX1qQPPmYNmPdJBmsl016fMc5rwMvvsH/7kSSPJCrMuYXrHYR+gX5n83F5Ok/qA
llzaRbwh2vgr03agu50Xy3u1pKlvlNXqj+AUO6RDf2LDrNgUsjTgv79/mgvpE1NbNax1Dmlfn/Ms
Sjb6107wxlnsJ+R5UFsYnIelKh/Qo3paB+e+rJxvc0MUv0C2WsJ9wClaqHwnrYNmW+qT1j5Ccy/Y
8lFxw5ROUDjrwcRilYkDxId2bf/jz+rj4Wg87hw9XaCFKqZd2ZIJ537ZaX3huqgZoVpylefDYaxm
cIBthV8U2a1WTaqHt+RDItJQJ3kxJwvXIgiBzv5OxpIm4L13Ox405no0ehXaRxJgRIxhk3EAPTSo
NybN+KsnvfY6zIn39/wWkoV/UaO3BE2WnukDzt1x/QkW9SysKs9HIHfxOkqPnTMfwHsQGgONhrl/
aOb+pmr6k86dU7r9aYvlstybCEWEZMlGHc+AyrEzhk1HfoGaY/W9eQEnUVYpDjuJj4swRPDYNFsN
gvKIbSfG7yzUEtdeyXS675QvDjYi3ASWTGN11+JGXUHIB2SDdbyTuEOQsDpM84EpWWtknifcCHJ3
Ney2g0PU2xRo5FeiP3lz6aP912eVktFMcr8UifrG3ktNz+hZXN20PQBNdhXq8fJKDlD2um+uMxAO
0XBrAmTAA48FTWydFC65z+MrOwqRwjYaIGo9pC8bPDiGWXt0nfqbmTjv3qJ9YyhMQgIocisUKe36
Fli9Q0as+7z1FC8jyf1EpPnLEPKBwUHKf0Mruu8kJ2Oi6BpyUzOEvHesmOSXzgIA4272T/E+hXwh
a0eYF7DM0xKm/25cQMNESOQ9qRbxyzXER9z//UhTtCwbtdqJwDAbuWl3aPrhGm1vKMxsUU2Iz2fQ
wNb2JRoA+NzusJ/mBAy03bcNjksXnSQZZEwalsYQx1Yc918GQgwv3CeqlRTgeK6Rt6T2S5p6DzlX
dbN/HQYxtnCVyC3Wg2IHY5OrdgmNV25Dl8k3wir1cas3w/7Gc67f+ymAAoHCBWTTEcJFtpl1Xs24
2AP+jhLN5rudwoO/PmsxGyFCdIadatwswdX1lP2AuliUnMwsbg4b9Ov06/ZDpZorm4JwZ5jyup6t
uXIiNyGpD7jgq1OtCvN8uQ0xByEKmCOOPBO+Ga0uf+Sedmq7NbLMgfvg1VB8Q/b7hcuCkafNViz4
/Slfn8ZmKP2RXvQuAIZY2OC5MQ8TNeBRnTbeIC9+aqpSsc9k3ioiEd2JFARybghRT1sRQD0wqsIi
Wj7wYlv87ap7B0fGs3dS6cV+eWxiKsK+Ttt1qUyCgGxqkEHWythZnO9abUXnY6FkpUWOPttYzXmh
8FYKCtIWB8uGa9u2NoGl5DrfA95/jhTMQNjeSTHMpLUcLfJ6NLIC4oxsGrtFldTP/x97V7ZcN65d
f+VWv7PDASDBVG4eOJ1BsyzLkl9Ysi2DIzgBnL4+66g7uTJtHiZ+Tle52vI54gBgA3tYe60OK0q2
w15NW7WKlVW1ZOirpt5RHTNcMOKYUoWkY3UJEC1Neu/8gP0adILXWdh3YdWlaA0F29hBqvHC2Dth
fjkE3Ac73ibX6Nq0LIwbwU9TKLdEwmfUD1zLwrnrbnJH3YnRCM+/yNrCWti4KlPFswK3yEvnozGa
B+lUj4PWbHgSaxOxMG9BeB/LCurt01jc8qyK5ngrWjot/V8sqCUacZYCAiglICFxnyivy0mgrE9E
53s5gX+vmLa6G1cW7hKLCBaFBEx/eAXgN+mlCVpHvx7bR2pOdeRCmdarnI55uVlr/vkpWZn1n/CJ
SQq5a5qjBm70s9c6nX0/VIMOdsGx36GEVWzcZ2XqlwBFZE8HxWww7uSDvSvNZJ/lBv4+bqyslalf
ghONLDNiPiOsSedK7PWUVVHijvPGw68N0umu7xwdRiYpaxNxhIjzXa67l3yeUVF292io2jia1sZn
YeJa1WSNEHDyJ9XsEQu9gKbyzq1Aw3p+nteuv7ButydENKDGi9z2mXa3Frvohm+/d+mFVaexGJum
wOiw+WQa7aEtr6mdROev/uvsO5pfFlZttHpSFRIojS4cQtsvInf4ZgcqINAZBseF6qMR0sMbYenK
OloCClPdBmckQbmwos+qv5ByUxZyZQKWwEHCiDGmDFcGazzYxHt+WfmaP94TDyo1HrRoW59HxZaz
ubJilwBC086gAEeSOOoAyeK9vEmrMXLS5giChw2vZGWrWoIIZ4r+EwIkEFAnNqgvu7rdx6576bSF
7QHkhuRcKztPJJ3csPG1dzqN7DsrlIOwFITUkdVn8vNQzhc4rr70lgGWLUt9Pb/a1mZpYelNjPy4
I2EmNlpWE9fYiflmAqnD+av/Gl6GVquFlRez3kGiACkDbWbhVE1X6CLyQJX4EvfFVdHm+0Tan7pa
P46d/sAcN+BWezm28edUtZcUMBsjgb5nPl8rVmCzLg5m322pR669+mKHGOO8duoUVS6rcUqgS/IB
VaWMH6zG2EJ4r91isVNA/7JtJeDGyKEBeuOy7IOS8gkMFxub6K/p7jG+i72isUQBra8T2t4cTxAI
Zz9o0xWcmCttcm+MLL2bivFCONWD3poHJHCC8xO74h4ssYkTWujUZKAoPbl1HLBknqPGrklgF1rq
E8sie3Oe78/fa2WLWkIUR6eqlZaiVo/jYvQyZU13APqnt+evvvYmp39/Z2SiakvXhJB8BFqQXewA
KGWB4I3U5HMsmwgN81u8fytrYUn7N/f5rFU5hmwQ/GPRssfM1Q8FNZ7Pv8faKJ1u+/49rHR2CUMM
wxxoBInUHe+Qc98ikl7Z+5bIwVxYKZoh0Aeecehf10Pimx2sxM4hBqAlDYRdc/JYjM3Gul6blMW2
0VJwmFDdQs2uT7ULVcrpqFGniDRdkMA1lIhG2lUbaMK1d1vsA4ala0CCAF6dD6nhobn1uci4P/LZ
OuF7g8YtnqUkG1yoa6HNElcoU8ZEVqPN51SO1D7xMPfpDg1pfh4NF1sB7UpebAkKBIddr9vjjH63
ForwMRPgM08ek5h9by1t10oR9Kkl/crRN15rZfUt4X8WT2rSyxLwtcYmoQa05K7t+y31q5XlsIQA
EniKtGphoyT/7lhzYJawHKwEpCB2Tv543oB+jaTU3SW6jztxXcctjts+4nsRNHZQBJUPzvEGqrsn
oQXiHIud8e387Va2gyXgz1Em3qmr4igR8YWW6g8tb79X6PA/f/m1CVlsByRvknYcW75L+RhIUh+6
yt2Y6xV7WSL9LEfXLMNAJW/i87FOATgA6ZAQyXFspyd3BhTPauXL773GYiPIhyajSMCd9n60uPQq
qstsyzn5tUwmJnxh+NC7m5u8QIIyr2a/UfOlmSpvdIZIa+2jU2QXQL6AGgqnd89CMhmBmNkudsnR
ygu/MvRn4F0fekvf2IfWpmzhLAzKVbTSG76zVR01Br8pWnvDy19bbAs3IdHqLEMDGVpTXe17B3JO
wuWBzdbH87O0st0skYHGNKO6lSIvXuqGEUo+Eq9q5wfXyACqsjTPdbgv8vE+ji3xe6mPJVYQDdYt
q4wUuXJHcn+AvJknQaR3/n1WVvhSjLflcwlicpRyoRzGvdkwpl018gStpDXd6QZ39hThxZGN2hYz
/coEWacQ4N3pnZ4wp5wXyN8x/dgRDc0ec6jpWnj+hVaW1lKV15EydTRI/0YxugnpxDH/9m9e+nTL
d09uWJDu6usBXjRJPSI+mvXGDK9EP0vsYM3bxCodbJDjhDJVQ+vOc2w0YcZyyP1MTX1wfmzWhn6x
C/C4Kgp0mrlRozdNoGwDyY7qozOlW/vMmnUs7NpOrMGUp+YzQPEhAwUYlZdo7HlOqE9RR6pn5eeV
foU60lbuY226F+aeWVBuhVOLVmi7D12bPaKVdaP0sjJaS2ggcpiIci2woef5iE4gcPCCFZOOWyjy
lbFagv7mqhlVW7kANpHS9N2kuLaZ+g4Nt+tMqy8A3n2wXGPy58TaWL5r77Nw/5NMNeD5Ozl/3Ii0
/KNbfrPplm2sLOEl5s+E9pA+nZBgbB4icNshB5/u7S79CC/s98KXpUavaSYQBq2RLJIk8Xhb7BqX
ezYF+Y1VeMx+/i0bMRdGXpU0mSRQGlEXl35SJAfbcp66SsgNb2Vt2hfHvFYIs3NtZIGV3l1Mk3p0
W3IPHjpIaXR3zVxGqJUd8Ayfzr/O2rwsTJ6UUrg8ZW6UJPeaPEzm4GtDSJ3fdL6WCMAUJ+DECuC2
8ri7m+L2xXG2JEDWIv4l9G8uwWeo7FNXupw8gyaPdm5fCtLeoZh41dDmiTTWEeymFLpdee513bw/
P2grlrLEAQoV51o8mScnnNQXFQVwBmz900Xfjs2GMa7VdZeAwCm19bybEbd0IMIP2BF0AUWQRNiW
m7u/uJy2au1r47iU7RVDQab81IZRCdO6cTmNL8hg8LDR0HRgO7bcU2WQQI/RO6UnTu3ZpvGpsgz+
9fxwrr7r4sgvTLevKgImty6sDwbKmywYbolne2giRmc1fTh/n5Wz4C3aeXc+U0tihxiAw5BDA778
5xptIeevvDqEi12BlPGIbja0Q1k1rT3Q2Ldh6+ZQTmfS3o3o4kezMkQ5MkhyeIyAWprWHIpEQ7dx
Fq1lyt+G9t275SkVSUaAgZ8pqZGRcMKx51EzkY+Om6TeqJk7rcykF6fJF2hKZT6PQf8pKDuQYgqb
vN1Yt2umsdhP3KrMqlhhIKhTPRlGc+y0+BYkKh82Bvq0Df6iGPc2Ae/e0xmrqiEnuINOveShPYiI
3Y73ufLFNYX8Yna1hXdYy04spYIHVPeqxsRqmY5GhG6JvXVle7FnenmAOvzGcK1F2kto4QjKCm4L
BF4ZXMbjXz3hOEu0FzBW0R330YW8N4A5rDdW6sr8LBGGAmArWWcYv4aoQ0zaKG0pkjx2cH5+Vkxs
CTGUHOzIMVgfI57RPt4NMz0B8Ce72YLIr1naEjzYmwAtJykWuuIjlBWazCduf2/EdUBld9W2CE3h
1E8KKKvK+Jro0+v5N1s5l5d4QqDErEalwFeNFMRwdRMwOK/gqEF27LIT6S7mn6fE2JiltZstthOQ
WJix0Z925ExDs60WgyHZmhxQguTCd5AaQTuKiAPB+Gcj7rcgMmv78FIiuObCthqGJa/tU+Z3L2+9
AVHqx3J3OnLq3RbtzuosLrYJXcEVrE64P7AeP+tgy5P5fNfN2kdXdJGhpielUP1Gj6mHHTMOhpZv
VK7WNsolR6LjzPpoWEhtgRPpkh0tcLclQf2FwNq0o+5BNsU5nF8xa7awCD3cnCn05OJO8NPDxn5p
tXFjefxaGBL0N6d1824XJLOYHP1Uc6iYLV8Fbe9ZzTOPp/UnMnJxKac09rgshG/Z1hUKm85v+dhs
iTLUzLbWyhZIp5qNH8rR/YKe1qu5pMEgYxDTp9Xu/Nj9Os3JlvDCPm0aNiikUWhiPA8VuauRuyNE
BYkQUUmGrWT+r7dDtsQZ1vPcs9rucJzkB9F8GEHnJzZaIn49/ewnmGEnaOly1EgV18HFdPIPiU2l
f36A1h58sUM4lsrrwsTiEuMHbb7P7Iu8vDt/6V+HBGyJKKR14sQls7UIibKoUZmXppepQaKu25jc
tZFZGH/XjaUcuAu4nOhAcVOM6CDPNx5+beEsMgyiIx1S7iMyshUPASj2S4reXPsR4olFPm3Y39pN
Fpbdy7HLSuOEesjNCzTuwDnPnzPiPOZ6DmVtfWOvWrnNElbINGJ3JirBUSuJ6xe6nC+bwcXpU1Rg
hSpySGmnU7mRyv71kcN+whkWws0pxL6iVidRk8T3Fo1Rp02dq7oiqAvT44AeWS8bqi2JxZXjBp0a
P+5ivamKVp6EImtBH1Q/HbluRFNcBCofL0EAF6B/6CkZpqCanYhLZ5d2WeiaWwmWlWW4xCK6KK05
A7DZkSqzS6jPRajT/tbWz5YYRHcorDHPsH1BsDfMnfE6Ye3zeetc8UvBzPjjqMXxZLvVCXtRD+WX
XlJyyASLNMYibsidFdsfoWUjwO1d1IAM6OjE6vg1NCU3Xm1l41niEWnP5qx3keScy/TTWOs7k0wU
66T+vW2TLTYH6jDRaSYYK/S8uGM42dpsq4ds7dhcagAPKfynpOq1yFb25JVZep+P9r7MaDjoyWNf
VsQvesS406XK0/vz87Wym7LFXjFnWdqgkQyRbE/DpvouRXLIAJqRbGPA1t5qiU/sKq0gY2xiQTBS
fOhn8wtLKz0EU09+17GK+okpPnMyg58A1aodqdF0dv7dVjaoJWJRaUnX9eoEG5leVQY4cnFnJWPQ
qIvR3Aj4Vox0iVHUGsNOaYpzrpZXbn5VF1t5tpV5WYISnbYrpa3AMsIMaXs0Gca9HCrDK+ckjzqe
axtjtHafkx29c9V01sctWhc1AFKTo5rAvZ5f8YIeqLaV4l6xyCV1Yt90KMIlWGGF88UA5doINQ8y
bp11axNwCsTfPT8k7MwJXowWdeisM45uOsnZm91c39KFXnv8hcF3Wi/Q5CNB6Yb+Vw+9ALtKJYGh
VfPGDKyt0oVL0Ogjr4h4a0J2wT1bobU67cOstLOozONjL6zfSguyn9CKsztQUWNJZY3Do46hagaI
g7bjdlFs5HlWBmuJUZzmUaSZgXchpoTIgWboaBXNxoDBqQrOG/XKhP8EVsyl1clT7V8I8IhmGfsO
XdZhd/7ia6fXEpxI2sw27GzguwaITjMsogo4ak8FMPDdwKItlsOVMI8tEYqDSpF6kziBi9Rzn0iY
QhEtvrBrcOEPgRHqe9M6FGqTonv1vRZmTjmouUeobuzawIhOSNUOMTQa5oyw3dkg4d9ib1mbndO/
vzNHQNi4BPEAKAKaFvCp50KIjdW7YiZLfCLNOf5z4Y0xd3xsh/LBEdllnOh3hl76mr0lGPjrgjJb
ciCSNE7qusACAKtF79HqNS6fgHv3jVp5ZTyFhXI+nV9ra0O1tPuyQx0xRbHR1Q12mdVzGzUD+E/O
X31lX1/CDY1qEKI/NcDl2hCA9PLSSrWvM3c+u+a0cfatZEnQrPrjZJe50h3VIg1Edn+3DUbpztlh
+V4kGwa5MkhLRGGiDQ5DsRdHOG1DJ85B1+MMW2ydK3O9pCx0EoVXOHkmlmve5qMb0qz7XgEWWeZd
SEo480X8en46VjbGJaQQtI0j2BmQRxXIKh3AVfzKXbONqEvZ7004XVi4VJC1Arcp2F9RxvKSMqkO
ZKqbnStzfuyV8Zv77xJfWMa8hJojjvOmVpFRs2OlxEaMtzZIi7M8njJuEYrJdobsGmSWoc2NB1Js
BXRrl1+c5IYJsuaktxIw16fUS7N8AJToJKORlltwlLXlurBphPB17RKah5Wej7dDksafrSwFI+fv
raKFs851PYfUR52EULGAkncPfh9g2dm0scWuPP0SGqjyig1DYich0arUT6wpDRCAbrUKrl39ZIXv
jgaOHWnImyoJsyYLTu6suQUPX7vy6ch4d+WqsXunHVQSVugHJNPNNG4JEK4smSX0L8tGLZs0E+RT
wnkSWWf7OgBAHtCnv8WOrjOyMNuxbDkCcDw7pfLKYR9bdgVVMa8bx99zyZYYQMfRp0JrCqyZBqI7
dFB3dt5Rj8VbEeTa6C+sFjBC7tYjCLoGYfqM8tprTYtvrPiVY2wJ/BNyzrQiYWnIaj0ox/pzNuj7
pi0Aj5qD3zKqpUSwrptSJ2zMw64q7m3IpwRDMT8xnbONG6wN0MJqwQqnaNu0aaiTejpIMiGRb9fT
lrbuyhAtIX2DAv+eO2Jby42EeUMMcEnV+CMRj12xRZS0clIuMXwCGe0OijhJmDKw2tg3tnXb5Np+
VHfgvh2os3GGrYzUEs2XpOjbr6q6CF3J+jApY+pxlT381jwvgXvStbmUpUzCxLTAfkaN73E+NWBc
BQzn/B3WHn9hy31d9FPC8PhxVrrf9YSaNwDzVcH5q6/sRUuZYGeaDTMWyglT2jsBbbnumyAqO9jl
lEXnb7H2AgtTLlxp1dCrycOhaW7mxP4GQfQP5y+9lgZakvzZplLlXM1FOOZR9lBHqCIbTmSiLe9Q
HM0tnew1Y1gcwLMomQuy6SwEHYBx6Ht276bqwugGEQju/u2V/tvX8d/5a3X7V0G/+8//wM9fq3pq
Uw4qpR9//M+r9GsL9Pd3+R+nX/ufry2+dVO/ig+yfX2VVy/18ps//CKu//f9gxf58sMPoZCpnO7U
azvdv3aqkG83wZOevvm//fAfr29XeZjq13/+8RXOmTxdjaeV+OPvjw7f/vmHcWpT/bf31//7w+uX
Er93nfLXNn356TdeXzqJXyZ/2o7jmGhysm0T3YPYRobX0ycmPrBdsMlS3TGIYZxy7ejbkQl+yfoT
iWgbxUZXtx2LnQCFXaVOH5E/TUdHDyujjoHrWjjD/vvJfpijf83ZP4Qqb6tUyO6ff/wYQOKpHNcm
rkFtV8cf/PyjtxBLWg+shlaSTgOakt6nqeHr+ihxrDex75hbULwf1+J/3xCwGUPXiY0i2o83bEwI
mzZ55qO0e0wNwxsSx7cr5hFjDt9Nwt+v+v7VrLfC479wJ7gX0w3HRhaaoVhI7CVeg+aJJUoVeyJW
Yz7ubOFSgHG7xDEOGPO0u0lqmr7GuhTVpZvmqN6DxRilUcorMz1qru5YHkQrB9dHZMqeIclsixvC
zJHu41JxK0fHJpXokGNQJDWaSPB6cDwAJmvhmQboJp8dyNNRXytR/LuisyYMXwwzYEWicJWNjL+o
nrCBwQWEVq5yQP2CbwsuTb8clEqiDkS+SRjHZuyCKFpMID52p/ga2IUyjr2mR6Pw6CXZYOePiSMn
gUlrGQSpTJpeT4WKK19ZrSEDyOSUwejYn3COZ7vEYPTJAvdwsnOdlrYYElBRJ15ruCPIVTKwPpRX
VdqpGfV1Zrf8OA1VVnyw5syWoBaaBzO0YpZNvpqqZjqKWCvKfRELSJN7VoNr7AAtclwT9B1tbnja
KFBKFQAxqaibJi0BOq6pdOuSzhVYfjMuEWWaI0Hqxa0cM3+kSk/ST8k8uMkhlwTVHrcaTP6oUW0w
rrLWtAF8LEjKrrUilQ/cmuVXWpYFRIF4bwoPnN7iJi3GsoMLZqrEy7OhNnbw4+sHAYcPqaRSj7Og
hnB6BTid5oPRqOyO7TDW9j0pWJOBI4KLL3HMqilwx0okAXdY3AWWmdNqn1r1gAy6DoVpX0+M3PGZ
gQzMhTX0MQ+qjse5D70ol0Q5yKtx/4lKJ2i7QVahzBJBry1DqiKY+9judsM4z9qnZmANqkB5Yyj0
GHNHqEPhWol2FWcVtz83FGg1UL2ycQy5LsTdCJ7q5Cm2hkQPJoOzJ1PvOjPoa8NJD0lfmc0FYFGF
c8vNunKCLmetCIsp18eXAlzd+qe6nIwBzEOZNG55Kli8b/JcZqHWWbxKPVsNufpauRzxIBxP5ggv
K5moPAif2VnYpayZ/aIxRRkoMraNh5bZ0vWUQ9Q3d+qN3rMh7zd7bmOO9YfebSfjYKHqUV3aYGX8
gGeilgdx38HwYtB/ZkEx1iI9FOhT6D0mJIs9Lc/c4SjH1Jo9XoAuMrKFNVyaJe3LGyX1xLyuKtmN
/ph0/ch9izfzGNACYldhM1uu/l31SZN5qm35vWLgg1U+wY4ADrVkNEH9UphCOl6SG71xq+N/8xHk
//0N19AcHVTDQKsr0jss8a0qmzOfuW2Znr7OhRcLBP8HKuJp9EaXgbFstMxMRpzJ7LGG1SG04C3q
Y16qyrj1+3ZI+a7r8XmYARzRXgH3p+p01xegw50erGZmCnKZVl/2LzOYmT3HgSq6x7lGXrg7ZFlU
13rzfZgqpPiIWTbfVA3ZkNBx0zn3hxbU4vB1kSQIUwgLXFCX65bXwavDc2e5/gFNvfR5Lit3QLRP
yLPU27jzqDXUhaeEUQP6ldj2DTLU4rsji1E/ZjOdJAQDTnXynLdVAZbOEawadlJrk5e3qbwzrBrQ
tILFyQHoFuhpJC1tAp6Zxks/NzL2RtlLFqSJQ/kVaxwy7jqqoM/t1CBeCdxO04HQs7M+fyWO1VQv
GmcDggG3TjXnAifI2N71tWisly7WWJ7uXSdLoTJhzt2EJynykqrP4Ms0LBVkjqU5o590OTQCjgz1
IqkHrRom3beLOSWfJbIczW62XWgDebbU8QReOc09WuAVlTTmPhNtXBZ+RsehfUrmro8/K0I6K9QH
4ZJ9pSpQnnm9C6kq5oGGxW1E1FLa669jJY3kpiciJ/Q4z/Xk4ESR8fTdMoHgA7Ahr+ewo53dRrNm
VCiexDpW9yFxsepoWGJvHIdg1oVeQDwbB2IHeQC3aLk3ofikdcEIoKY1euWIrNA3NWL3OPK8n/Jb
R1OM+a2y5bgTXSP1Y4yxbXx9GmdnXzSnDo5Gn9H6VWTQjfSt2U6Nx06fzXQnNaL676xHUdoTaFhL
Gy8zm8Z5thjVnzpLcGPn2HNGvGzu7eyJWMmgdoRntROaQ+GmIPVmRAf1UwL49o2kqWlcIGKv7dsk
zurh0M6VmiELICYrMNPeKsLGdNAqj/ZvvY2MToJiy83abAZfng3FvmwWJ4avueiRv9D1VEUUWx4k
NHVWtQFIV2dbes7YdtZDLIoKgP7ZGt0LM8baKf3YMmz0CAnJhQ+hc9f0QKbNyV6Ziny1HDkOL8Po
AjcUO84kIPE259RXg5GduHtza9eNfCwe7KLKgMKtYmcWN0MG9AsoODInfp5IV1S+0EYdHOzCRlUa
jAAzATeVnVxOgrUmvBbWQKfCrabC51arJaGihWEGKi0lf7KgAYN929USIG6RuvI73rv9vnS7EYj3
Frw1HuG12e1MoKkKCB2YLeJX9Pq7Yeno9ez6ugt51tizneIOwuKw+xjTcA2QHLhh/KwlRTf7WMg5
JHCrXqoRrc79NMlxj+4dl7R+3SZ12nuyI/oI8ZsJHGq6I1MogpS1NexMWU4CdDl5Csm0aXQKprzB
nrX6tWkbtMz7eVzHGsBdhcQ5spHV+DHOevPWLDhqpglJNcfWl41TkPHMKgq7akfg/80hfk7NLdaZ
RXLesXTTRfrCoKZDHTR8LuFS+Uic0Rbczw58DzekgdQSTo8QjDrm/m9Kj/+Ph/44FR7Ww6FDV7x0
//CrKn8fEZ1+56+ASDOo86dlGlQ3bUYpsU/wpb8iIs2w6Z+uSRgDeZZBCLUQsv4dEmnsT9ewbepa
lBq2RZ1T+uvvmAgYkz9BPWmiGZaYhsVsx/y/BEVvacB/BQ6nWIhaOiI1UCWCS9NZanLh8nmdDJ15
N/hdGbD5MzSsu9an9AA9Pr/Oor6/tcjHwrnh5A7nhuNcJcKzrgtPfp/bSzJFll/Zj6n2MbFGvxov
aDb4brHHvtTCDY3y7Gho+4kcCj9x4a56SEa633CGTeoCPfwOyBxu303BL4Khtw60xSvZxEDcqOvM
MhE3LuIuiF6P2Hrt27zw7BndXG+ieHUfkToae/gWIYqteO7qwgrrXfJaDJ55CaqbAE4DUM3Ubz4U
I5jMiqPan3+0t7LV8tHoyeBtFHhM/OXHR0NAaNo5pDJv5xK9w+ATjPT5wNxrs/0q2ZeEK7hCB4tN
nkCvmJZ/JvV1OX00U2BAbvH04ApAKGSBG5d4qXPbn9jeU36jW4FR3dZ7PUPhMlCRtisDsbNM6MhU
eC1Gdm37sas+KwFCu+TgFo+5vKI8ssnoxfWz4Vw0QgsLBu/BTLy06L3Zt3zTS+YjOHdpFm7BWt+Y
+s+Nw2mDfJe511Ib7kdF7Ns+ql5UOIN8NAuSDwKSc9PlNDwkZuENTsj4kYZt4YGaq9gl4K/VVDg4
WJKHqrjDedrNcK82AGQLRsM3i0D/4L/maBG2W5WrzSLBs6HObDePJ1rUlH5KgiagAmfloQRwMzLF
HqT09W6r2emtz/fcyJySCu9GhrekIpLj7k2NiM7DyYv+Zp0fBhYW9lU13mXCo33k4PwMIOpg5Eeo
kE5BCd/Co2mgqtuceZMZyNRHlPAac8/4RnlQKL/9KI0r+L5VE3ZbVNdvrWU/PjakGJHZYRY2ORPL
+8fH1mrbgNSlZt2nLWIQT8f2cJuHNs6dwUeauHLCJAGLRn57ou0AQyCpArBDFFtopgVRwGny8Bwm
Am7Yt0WRgvrxOeLRRdODxHNwJyBDUDwn6KgKhiyIzes+9nvfvZugPOWlWtClkOj02VYx6g1O89NQ
ICLFAUzIz3kmSkeq7Da27gcf2j75pPzeRIzcfW3ZFw3E5sCpnz6AyAQCZxz/MfVt9QWYY7/svxAW
sNFP3UsyPLjy2u2/6cnnnKsgl1DRgmNIEnaw0uyyBWwg66AhfzSDzr5pP6c8C/j8bR4eymlfIngz
J38Ikw7RvAfcJXudXqyvFUia7c86YPkj/l83d+knbn40kqNd720T7VihdazoN6Eh8bLL1Z6pC829
zMVDkRwdAzy9GxXft+bX5WDZxMFw2cw1/sprvVvusQZZ8cLBfA1xiOBTn0N4hhScKzSJSuo7OVqM
/CHqDmXUSK/8Yn4yv4rv1pFE40ele9WXRG6l2U978A+PhOwZGGWwgGzbQMpyUVV061EZyrLo/diG
cXlh0otq3lvsY+xeO+3BrG9jt/YKCJ2YO9JfGqafF7sBlKFmfSnd2Wvyx7rdVeyS8wnUFEc6gpZd
uzBLQMrBMm8eaLHL3E8EsaN7M0zXTXZpihuudlLeO+YzFTtX7K5x9uZPmeOXGkxlb8VmOFnDkTbG
PSuuqLhvxf24xd3yVlT78c0N5H9dk9pIIRL6Boh+NxmUs7nvstG4F0/oeDf1g7iML6DyioWK3jIZ
xHfaE5k8Paw+O4iETFB++liGRuNPl0XttzIqjmmQXPWRa/niQdRe9aIPQXJbYcBeOsBqviNJgIYd
X3vYOFh/9Khh9/aPj/7TgUJUbCuSf5BRDm2/Fmw6EPZgniSX+iniugaENtLCNhTX+VUxRED2jPW+
fQZhuUI3W+PJC+kR8Jh7+dP4aD9kuifRlYj0Xe7naPnMPKSJI9QJe4+A4orxi7r9lrSQFfXjzId0
EmjyFCShv7TX/dUwB9L2t3jzft5jT+8IxwFTg+5he9lXTNK55LU7GPfwYQ6I5CvmE+bHeYCzIYlg
KgidaTQj2Zp7g/BE7omddtg6od5WwU+r5N1jLOAUXWVMoIrDY5g76OdSKEXskXxEO4Zv7Zjy1W17
tXkmn46Pc/dc+E3uBEg8B33gfXYobtmL9SnG5noh5wA8sNIbfWwbQVwF8iNyu3UeuAFUUc+vsLcy
4blHWKywWuHLJp0NPEIde1ArsaBSLK7nyGpBbFJXXuLH4AQnhTfij5ihXUM8JDoMP9MBrPBrFqV5
yCCSFLj+f5H2XbuxI9mWX0SA3rxGBG0apVGmzAsh6Uj03vPrZ1G4g5IojXIw89CNqlPdlTTBiL2X
20pt9eFR1RxhvuPCjEnVFijA8AE0F3HvJ4Sy36AmPzXPf13+qqpRxrCNqxHfdt1RDfBW8sAl2wYr
l4Z3HFawtq3au6S9M3TMpFM9XH/HEWmHR/sx9WSM8F5jT937Gm1g8MuZGjK+B6VBMI6MKgQHGmrN
1PbpEompvQH4D4/dvyVAUqdSvLXUgQFwB/sBT5g1z6Z0XfYBzPShvNfWO8Ug+T2+WeMOmepoURUz
rFGBJiJdQhIkxFEu//Pq4cZLRfv157paVVvIkJO6KpGE0wD8WrSTmVhjwyL8Eo05QOzeWDI/MaUH
nSPZo1STXHA7YzknoWdZjL1K4FUCEXH1ExkYb4Wb5aYiHmYY2mEsfIAHwA02Woy/r3wV1/g/G96X
r3B1SiENu4wkGIFPZcAG6tt9T2VEYXEdLhFAWgUlSU8ME0imYRdWnpgagB4pkKwIU1/JrRSznwX9
am9aHvSXowPaz9HHgSecFDKYY0YBziB9pP6XIsLsCq9tauJgsEfI5c0iZ5kZmAs+ihVmK6knYcdG
5THfYy3ZN57Tshv9te5XhWnUc4jUx3D5M1o7OTNjHyoVNi2yxRaJqtRn9UO7vLxAfc3cmqiA/k2x
oehc/epmdX/rrUkrSUgv9W2SA2U+tyjaayjQMMgHmwcZADuyEmeORkospAnRx0zuUMEnTBtIItCu
YOWtYvlTY/THs1kQiK8vbSoBCxalgquRaIvel02O8a+jMQrBCKd8Q5Mj3ABTTOT3poQNCRFLBJk7
OdJNRSu41ObS/etIGyH6fWd121ElVUfad0CHcksa7A0BkV7KFwOsAkWH8lQ9AIdvb4qpl7X+132s
TiQjDVtDy4TkPKCvJ9lLBwiDzg4Ar5SVKCdtEePD4kuSUN7xb5wLt07lNZbXzvKgTkBRzv1bCSrJ
MyzJZ23JGplImx7DV2Zav4SbfMboKYD5SMQj2i2LzeeEtL+ewOpwivhQQmgDngCGdFXNVtbAkhD9
GRckogh1QLzFblMT/NPmtX/SzggGYfjD3pzdEdl5FuTHTXjELOSyZOIVfzc1JDGTkUD0JmEf6Ujt
Ds/NO7eXWDUR3Ub+bH8nOcXLcB3vUQtGGg0gaa9KjUQ9Hvo2Vi9KA1UeLXqmNaw9gyhuEoKk5/Su
w7AAxTFqO9AO8IkBs2jgby4fJN0SA6cbSPwxPI4mv40NMzVgucMEjPBQp1cleBALhdQN/HghR5Jw
E2tnHptfgKkPH9W40Y07uXba2UmDmkj8cWD43p/jvWCKm9iuJldtQF49iLhEg2gROnoaXsJjBYqj
NgEh+3v9ND6JNf17F1J+LU//263X6V4yYuOCvMAiMXL0xmwxyhdkCeZ8Q/2Eovo6gM25K512IxaW
Hh3A+tYP/CFEeEQM2EM9PZVOEzPBYJxsc/IuFMxiJ2WkecQ5xOFcZWCkwmMo45iMMMhK2/aYsJJh
jIE5j7BWmSX4cdmpVZoDORJu3N5nV/3X8lsdozN4Q8MvscnWVmcWI0t9bG0noCVNZqIcH2aKYcOR
sWlm0u1ClIoeym+q3xUoYnsMjKZDQVSMhVZIEpH4QbHbPWgCvBWMXhruwoC0M80RAJgB+Kf58fYc
o983ZoDmPEauY8jT2hnZQyMZpCHKo8ZUaxKFdMSW6EZgI8bjHKCy9gUmUX3DaSw/gXKYL7mtuVxu
/b1QfoJPyzn65TpWT1KOJvCpEa5DwQAnkJ9U2wDC09FooQkBXZebs6lvJkd7km9GV/y6SL/89qqk
6OIwnUG/orA/9kuf15wwekY6absqIv5jd0Cj8b+Zg29Cqq/KlVXAyP/UMV9+dFU4lHlR6ePSTfTW
hLF2FV2yRhIvo+nGR+2Cg5mWRw5l4v/ng17VBSpmw8tp14t44dz4IIR2ymIWCyYCUpXi2uFlxxjl
t4ckhUrtDUnu58H643v576aNVRmgSJg1IkapCIhoGliCzqEhi0GHf1maUThOuGYkMufwPbqrYRdL
LUq5rnps/J1Ex9QNK0sLzj6d2pCAVVPje2F+HAMvA86U7WTxBmz9E1X7virXg3AA0PgpB0HKCYlP
GJjZEAS8XpBVpFI5JkBJDAIVBWf70Da9pnZ5s9hd2ru/ntfqgO9Eno8NCS8LYKJstp3N0/ZeQHqB
uNUwqRVYxYuyibD5GcsWKZMJDUN9nIdLOpuFxORNc+uJ/FpWfnmDyxV/qXfHLND1yO+Tc/PRusUx
ehf/AeDEnkZyc0L25A2r/a3PxFgd8HXajbJuJOl5ho4HqWLwckWe6mqXsCXzntuhoTLb3a3q+Sdf
sXrxq64xBmUUF/OQnINrdkUUkHCXsJxmm/atCalwFvf5FlAPxuaQkKmIK0Ff+Dw/ptvanXaCE5/V
g28Jm3GrODHrHf4M1YmXX7kWs2icJvBkJnbUf6sK0mzHqzaZ07b5Fx8n3eIRglkSPqbRXfcQvP79
8X86+P9aT6tdtof4rC4NvL3gGqigv/d9Z3f8rn1MXoSIQGXedjRDJanThGeh59NlKBf+ychbHd7x
EyYqywbaHCtVzUE/oOOaOdq2bjhaavSutBvVv7bcphA3LYeJCtUjTvUcsifkchMskxZ4bB07uf55
7j36BeF7O3mrnvoLiHKeIPbOF6iBM502pVl0+6o5h+oD4hZ5xTUKTFjCzkCXhEfeavgH2XCL2Zqv
02MTsEwkAl3qXQCHnaVtxWOlkUwjfz/BnzTFamGszopKlOTA6LP0nPA23BflkFOAQfV0zqeNZtgq
yhkm+IjKodO/MoQUkJUpa7WnpGVIosTMvjF38A87/N/eqo4WrTmEtg+zApTsaB1KxhdOhQGk9Wbg
L39f+4oZ/3HkrMNiJH3w9V7F249d38vZvEHXFWzRyoANzG7NFZKXvfyvtbY6aMq60jkdTujzCLUl
WnM6lXvYutnsX7iigPvTxTRD4IWeiHwcdKKm3Hq9YKeCw/FunLjqcmH9e5DQ0ceAMIIgj71MdCKh
pK0MhEqSLrJqjOzAEQLowb815OQzCnF9A7rAL4ijIvO8tHrVGGRa890kAhU2SM94Wod2IDp9xLTH
GeTCXpAc8Sn9KFyAp1N2qRrWPyvclWPS098v7tci7euVrGqFCOHPPaShQGsoaszMmuOtbi99agO4
Q7SE0MLjwsckUdkadA/iB3zhN2de/trxfb2M1Rvtwzb0iwWMlO3IiQWii1ZqIEfBbUlrcjZ83Cjc
nADDUu2sBM1FEFjy/4TCfrmIz2X35QBqgP7kyZyJOJJ9uzw0NiaME/mAZGxb3EjyHkPwbp0Gn66n
P1aCvD70EORRwHWCMt8AQke6j+wFtYB8RIIg+EXflIj0Bj0vEAKGCc6629mAeZ6mN98qdnBUU2h4
nAFQWUqqx3pgA+bljB4PAYEB+TznYrek7anG1gGh3E759/fq+bVJ+frEVkdomdUJFM9tck5Q4L+k
MkVjG52az6mXEY1SW63Q02ZgWytoga3SSUDM0P510s0htrPYFu/0c/QvGEDdkfS54KgS2xMgVB4i
JQ+7FoAPM7EKFLKv2a04iJ+sIjbcr1e/OomrIBS6dMSzX7LHUiKGdPoIZsRCENwJLCEgJarRVQSz
Ey1tD2V0Ylc7HWKAZBfZ1SW4AMEsN/Hd7FYJK97tiGLLheM8O8cG/jJ95e9G9FmIUwpxCsebaTvc
D2f0X4kEASH5xDR1CCchOT42d1JpYcqbGZwr1Wsx1KxlWkzUk14D6FmOnlvl+i8VsygqkFUKvAhN
N3Qd3+utLOiimA99/tyiTJ4Q/T9Ce2xhnB1SgfqaTSaf7v1D32CSgolJXqFVg8+pPwJpq2I3wCB5
zLRB9BhvwdsInUo8UsTYhsntb2T5+L9/I98vdLXKlMRHcleBCwULvqAsXEtQBiAMee7tGOPL9iFm
dhebEvmNFdV64k92jvoB4RhI/X6b4j2E08T3AaU0KRtB486077bS7FXBnucY7Gp5KqIHALK7DTHc
qlQshMRQ/U2iNS2AsTgBRuEi9pmmLctyF75j6CNBo+b3WX/jk/qlL/h+s6tFWfeNqHQ9bhbiodgd
oRihKcveodHF1FztCNKATUzY8U5Y5+SmiGSBJ/961KsqrlKUCssCv55MZpK4BXYUE07rKGWDulQW
mEw80TZjYnXEAFiMgJJoqpD+sqzcUr2Fwf148foi6oERQzAEXhLXhk5D51TorfnwLNvgMVoAX5Gj
XyMTwhokxtZ7v/UiYD74QEpvKJnWm9KN1/HpYPn2QFaXsDqp1SrWmgizyc5D8c8AkPEBqIV7iFn0
PuRWy7/28h1Ha8GLdAczm/Q3bSbxGywPEpEX8oIJsgenn+zKoSVEe0V//3sHhhz2xxv7vomt3pgW
8VLdVWBp4+I+NXazsJ1QD3XIyAxMpskYudl6/vPUv+iJN3a2cY5Ag/vnWNpmieMXV6HFbrNMxY1e
oJiKBJBlNRMVSLruWpH5yIYEk/AociYkpel9Q3AAOTMCTAFNTwakoE4AJOo+jvfQxdoSKzB6w0O2
F4iAfQmyW7BAEIA4ZXhuQuMKzU4oWV3lVJcwHpJU+9HNPOS/NDQ9t6/QlSSez3qa33Gvs5veGZu5
YcZGeAiO+qHcdLsgoJZiCa/Dvrwb3chM4VqRbP5FiE9FuQGSuuts346340DAl40Wb4Y0MEVMYwDA
pJEBmbzu9Nxvo03qdjTEEelvShvk3au8F23dFlhFg2N0qQDrIVmrYIIjCXS6FAARaHBJvFLZ5gfJ
QQro0/ygPYgGjd90L3xSX3qoS4gE4G0kyrbbzQ9NsS0Pw64raIZzurCN1/ZcjXS4RJ7kTLsmoFxE
yvvE0bUN8s4IHmsg7jgRxg6g2lQoCFifbPkTAhi520WOAkH9pYzvcNfCpjlqAi5KPShA5l8zGtEq
sbVX/qJZkbf0itI2QGv5pHpobE20VP1jobMqcblzjvMNeSkHMN7JCzAxnHrNFeRWASrBYty2ZTsD
Y5IhjZO2POXwdjDHWCW4LgCsBoafwxQ7A/J97U7itcfQ6VO3b/Ccu1O1R+DylJvDXtnMm8lcujxQ
MvmSUWk1EFAzmCXSJ0PaxjKtUfoKhi3T5ggOZJzO0G2jBg3r+9Jwc0wnK1EKJS6PWa7VhFzlx5QF
JtQCZEyJ72YvsJDoxUZFnBvvGDLlL90FOPt8nx8yb94Ye+zqwTHx1IJKIcn/ASzFjCsqYLYNmS7x
OTNxoei5SWjJrMIAPW8Z0+aJA/G344Z3pVNnQwTAQ44Ag9kGj/Uhy53oqrSso6MVOfA5v48PwS44
yk/as4rOEewbiDl8+RJ8aSUxWkscaKJtYaYACdxuJRajlOi3yN1Q3ph8bN9gYoO6s33jtrGpOuVO
gebsvoXAQ37ZlW7q9h0R3OgFbU6U2SizmgfOE53LJTRh6kKAGS6wI9MRJGVFAkc1MS2RlDvhOt2L
96CZhHmpDdXHGp0MNoX8Im+Kp8TyzcYcQwbkp/qoAzPcjqPHPVVgqAXU2ZwL6LuEr7TcJqzDDE+I
cayk3cw71Cp5eUqdEe8AQscNJF8bNTtOjvgAsVzZMQQAg2ijKN1ChUV37Tv8U9lb3rxLgoPx1UzH
zNH2WVEXmltBxYP6NvWyxu0VhBBhCvG2ceXN9DD1FoL2aQx8tD/IGVp7UkwO6BZQFf5LgTNRJNxk
oVSeEidtWPPSV3ft8Jg/QZ3F74br4rpzdFul1S476oOJpcyDap/s3kX5EN8lhlkBRiiTig2I1LT1
g+L0rkBqNMv4aHIEnyPg2xvnLTQtgbHFhMjgiD8LnodhqQcxoBUhpbw9QYBgZSOB+CVK2AyZwjA8
9c1Ziu967A1J+VLjwyixneLfxSJuhOgl/8AS4/Y9Fgpg4PkYCVYnESWDNoB79i1u1w/b2D9At5AF
J320FGVTfwCpjkQWQRsheiAotGNx72uvfoOLYeD1+32dkOLQSCwA9JNxFwQthDOJQMDkPlCfBth7
i8vwz9Gcm10N7OAsUETjCnabkj4cyeS/aNxBA9n8qJwEOzvoDwI+M4PM0PzNyHNxuxZoC76kHjzY
I+cJqk4C/VXJTLBEVT8hfM7myv2ceinKpmKHkcygG2rdVBcOinSv6EEUGASVzxd/lxYPGNhQHEKF
iJFZLYIm7HyFzc8Vm5pde+Q+jKseshiUi0rwF1yJ7QjUbrftlWY/cC/ah3GUbAkTkmF8Mxz1rdEd
Yy/ZS3I3Lh2/pd8HR+00HeR/RmeBDDINO0ao9yDQFsRIPZsCNJ8oINDgLX/sJBErtr7vLGRK7yHS
iQJkuigDxRLMzuFFz4j4mqILJpjtE8wbftSd/OrjwUvdFj+aMAFfhUBT+CqbjnSiKaMsgBYxpFA1
ydkuKVn6XIYOxInor8+xJxaO3lug7VjjiGlpNtjhwZdDz5kgUQVuUPBnuRqzjGfxph9xHNA6cnr8
85CoAyoQL3qD6HLfo1dA4Bz+tDs0ZxGf3xGSzBlq8JforbiL9EXDEwinMd00OZlepcmeYe9Q7BJ7
a2XKJdOBNDcM8zaTjvQqRkPgjQ24INkeAAF35t+Fi/Kz0lzqFlmURFHUUNas6txQKbSqKSET4T3k
LcjYmAvaKKxJYQJFQ8QiTM6M97liF4MJP6XioGDI+i1XDKSQrAImD6U+AxRARzKawkuoEdi9857J
4ilJt3Nz1RGHCdyuJpDNjOgvzfo9T1jLw+l4ylWcrmgrP2ZhkygO2NGOzbc49E+d/7fa8bO//O8W
V6XZhCyPKNNwiwA9S3eC/2YmCs8qu29U4If4Pk8TZ6dkgpfIlJNNNeP0kUDZjPMpAi+keUJ8lyX7
VjAxE9TYZZAg1yRxdYLFQGq8T6b9qyEbojhOABgI5+icgPurmYE4eWiqW2h9ygJn0nDfSA6f7qDM
jWWWcRshYKiQhEtiVQ0t85N8K3foV0nb1/e7KpylDE6MLJeFkxES7a50sRNTGJfQVMIx01LsYOzv
FfXp/f7jcX/aMr7AN3UWw6g3lclZO6tQ3JIwRdwrge0TpyZ/XK5AcELV5K+YMXyEF3Ajbapj30Ji
RhMPrM/wHj0vsHty9J/qV+ziMsaAU/7J/+dbqU8FDHFAuAIYcgBSgA8/2quAtwHBFhpguB34Tck5
KrwCgGkwvVGHLZJwT/5Jp+pOciOf3VpfvzIJXx7xuj1S0CeGMOiBMDF1ewaRm9NZpt2xz8nswudl
IDX4MrwrM6sTKvAkeE68ggK6KPBdKItklNWQnh6CrYDNMHbSAVp3El/V0dIwgxZMvwD4NuAJHH2A
RDF/CooCVOhQPjsoArz6vYKeE8JvkG31duBphLI0cJKHv1+s8KsU4+uNrj6kpOKNggvq5BxNpuAq
levnewwtST7wXyMbXrRXfdFpsRROi4rA18aVDIob2fssxquAdicZbHdH8KrTeZudsBhhhpQJUvyX
4HtEHaFOMPDuUJK35jSTAt51UNTvs3IZ8Cg26Zv0UF1acIGmysJra0aH3MTcBkBuownxkwNGQHMn
eEon2jCVpPv0lNxPo5XtMdHdmh0OmsqOlS/8I0TK9/rjAtEhvAO6ykNxiAk88Xl3h7MSj1gqaIwg
5EOB1Mfr+BLiiAMQle94ODk6VmB2uGga8PqilYFFcbaQ31jhX7GI5DhrQBiDQjOeSO6Nt7AgwT8+
L/TgMi+AovqhZJb4puekFmLNllXcIcMmXQeQUWQSGTcBCkW7aTyEtuuAZ1LKs7yUYPv0YX+53AJN
f2Xu9C+XsgKEMPBaEHhcJ0DrTkHBBqLj0RhDUsBcWphycTTsDAK5woqBoWr5SG95M8Tf2NOvV7A6
vXge/ud6AIAffOg7DiC+a8RPMtxB+S6zOdjWL9ABXTXVGjH6iqNwo5fArClUhcAHgIXe2Pt+x8+/
PJHVF9IJRQw3N65H3sWTVb/xpY1zG4k8GR0rT4IEzqw/DEhJYCatXdlC0QUa/saZ/vt3+uUqVnt+
qGsVJpzk0G1Bwcvyg7GJzJknyqayo0tCtSOEu591lvhQg1lWUfDVN+FC4Tce+eu7WVEaQoWIJT/G
Vai7fBtAqAXY9m3+1DNzEEz+/Vn8vgl/uecVc1HxClzQU5GcO0+ByCAnyTWazRyToYGVpO4ssbRC
E85f+6fkCgXIdJ3v0UzE5wQbxWhCdXDkjggWmQGGYKRVflAGlqXPQrDLwpP8pgpMmXc9wj0ep5jV
5sTUTXAORw/9MAbcqjVNEPSR7OaScFuc5fBRGL4jaGYAEvsWGLas6j+2gE8y6csJ26CDmDt4rKFJ
moHCpBYvsxYFiQRjPUi03ouAgXdM8RbCHiktxUPs1hBPFaDj6N/P/VMD+P1agJNKgAVlFY5PYe3F
bTC9eGoHXjjz2PgQIqEDmbRq31YMBJY8F9DZhf1ZTq+xBZMzkeO3CMj6czHhCgGtoA0CKYzNG0gq
ZisSnd+2EIym8GOjwlaiCfaqmqoYNRPfUr3/okf6fuWr3StWQmUIKkE4C+fURciB2FhxTwFd2Zop
ATWhAf4OynXIim/tW+rPb+P7b6/2rUTkMFKynYQzRo1VPorneCtBMcYroJcMB1kgTbCItn1ghGaJ
SXEsKzpYOzsgmVxAUUIAUpxg97Y0FaccgLH8Xhx2DbRxSBO1ZAXSxJ1B62arL/l1rEdrFLqTvq3R
kVTiQxdhxP2uwd6YPk6B1xXW4jQo0d3hEC1Rt2j6tswg96+SgygCtxBOFb8Nx+Otrer/8BJkWeOR
hQRv4kqni8eP1J2swoMwAbUAA5pCABLYnUdHZj2uplDvYHxvQOCgU7s5A2p5xz9X738/v7ynL19S
xuVx34+DsMhrTYRCKCIpvNHBPNcO7gYYfdEELkL+vz8acdmA//rZNeUTxrwW5aMAygdyzfvqpKvA
JevSVB6Si+rCymeP+3Yi0rNmzyZgx5E0uJxXH7Wig7ovvcg3ZvP+zncghup/v4jV19CnclU0iHE5
K2eEJ7wghkR9QVmGEGcDM8sA86OFgwOsYmiFde2myv4Xg9byRfz3+6svQg/yxheVQoByAR4UH2su
hUt4aUVT0cTj4VH59sAeWPQcQL6LI55DP88EqI7RcsIHOJocqkdXAMQNFX7jtsVGlM2iMXkL3TdW
t50gjVo7ypia3MP95hYKTopdV9m3yIpfqoDv97KqAnJjnjCyZ8brbUVbtTXkmgLb7CdWod1D/gwp
my18FYK2V4mcWrIF8xybb+VV3/y2VmVAxPFy2fl4pXCnA2UHRge00IcSkHZI/mHhHmqaBZpYxASw
Gw03VvnN318VADnGWwtZjVWuJwSUB3DtYV/ZQLnhpSKxTyvN0Ylyjb0a+8/T35/YzfW8qgfkECGn
vVwK4KwKLF6WmBEuYDQ6ahhs8ZHPuxHkJZwHfmRVhQts5dbAt19EHd/WwSfx/WV3qdvCj7oI60DT
bAmuh54ZkT2dxNgBmrftjujEWQFR9IQ3wmb90xPxfyHq+ElN4TLwZWmIyeKX8IXvm1wyyRj5NcX4
tFGid3twJw6gDrO4u+ll+3U7/fJLq4WvjblaFGEonMeUTnAp5Hb+1NiLNzFST1pt4aulkXWz6v7Z
En2/wdVC7+ekkkd9YdAfeyZZjT0PIJmlh6Q/SnjWdn+KgNHkwb9AeyoKIGzWzR391wP9y52v1rrQ
RXqP/MplR9cwlctFXDJAQloGOLrRzE857Xq0nogpgTkssQRt2wZuwFooShLVm7m3v5f/70vvy/Ws
lr9aZIB9JI5HCxA4BjBMqmevVe+OsK7U6WPXH1seLDKAVRmAKQJukvumcJYVGqrO39fyi0Pg2+tZ
fwZSNyv9EKPY0dTL2NoGiB4JDjKMcl2MQgDMpisIuMRAtpAXJ5YW2uo7ejhj/CjASsJ410FLiRgI
B1LDMXf9e/keUxJSz5ffuOfwtYQBIIApt2AxYAmqQsu4T1Nb9m2IlbRj9k/uzoDfAYr0mGvTyg96
ZbeBB0EHXARZdaMR+aUl/X63q4qGz6Rq9JGIhbA0j58AOMIUlkOAnRYOz9lDvkXIrNJZvmR2k4Wc
n0VUAnt7t08nu4kpQLJBuWFF/wUE/H5NqzIHE8YjZaywAyQavo/MHJR9EjgVQ40LCbrYbgLupqf3
l47s+4+uipy68AXfGPAgqsRrQG7IOjCrFHFLiZNd+87roqNYbHgztyJlnwHpyUYTSvX+ECiHFnod
U/rwiV66Q8QgojKo9CFMCNBlgsbAcMRgoe85zmyeALjiriCTYRCt2p1XWRivOmJUQ+O1WA8BPaNi
ae0JOKwpW4XqlvatMvb/8LnpItJuMOkYARvft9hZ6wTk3WAHisVtjyRw8JI9tF6W4NQOkpqS7lFK
XCNxZEQLQ38Py9YztFW3Mlj033eh/y5jVcQJeSwlfo1HrrQUEQkV0mqoNi02VfxkDvhFq02o3Auk
6dVQF9CwJI0GhFSxMJY0BqvMWtSe8tIyCKKJSBxj+IjRrGfHSLOwpQEREygn2Zj4LRMk9rbgn50J
qingCphZ2RHc4gisl81ILgOtuf+0myJ18QKLec16TE3RYTC3k+I568xW3OnpFlDIqBBMQdNakp51
lqKRrdzmbh5MMT0aSBrouVOtPKSzd1t89TOkQV0W6X9PbH02ptI8AjqApkmBlgJjElS4A4V7yAwQ
7ga2HqNNaQp+0L9TO4oCDrsT9pTZlDcZBElQJly4mypM9df24MtFrY7Raay4vm5xUbzXvejvFRo5
yrv9B7QQs6WXB73fNqnDgS58hfQKg+rAyAWXwB2paoBr811Yas4AWkc2qW8gIBXekRpr5p3xJbhP
dhkEW0SHxsBQ/uFuHkZH/yeVdJbutcYaiw+19SS6hGnhsyHoQwVz0khHefhXwJ9B0IscMdBruYs+
AGlk0v3f58XNj2l1nKdFlWjiojNbmrIZCnDehQyi9l2QwqDZMeIlSC94D0hkGhiianhHY1PP/r6K
3wvILy9hdaLndZKgaMJVwEJo7Dky/ptbM4fwAZv36c0E04OGXQLActsptSy6H+3hF0Xg6ggZ0jiL
Gh8/PY1mWJVQBXkBTgYTxgKGSUHgbRP0p5iDYunj9lYp8wuqi0/iy6+vDgsEfSFvdMavJ5nJBVCF
tCWR0MAwo6YVE8BUGLaClE70LDAx3HjqyrJTfrv3ldBr9dgHpZ4k9E7huYg9HUQCXn6ZLBtXT1Pk
G9afOU8IEk0+4EioVVdpakfiF81DS4VkAqFQEMTaWpoeWCVGc0GzSFTYjrrxmMJKoEPpIIawQGjI
XIptUAeRbA7IwAgR3zFWLcZuVjRpHeTGUtmHr3Yyc+Mw+wyYTFCRhIJLmKx8NrUZtt9ssIrIMjhE
1DMBuyUcbQXQLIU2dznCpqEESBGi0VnBvJXaOx2ZSgMt0HyA7JJsUfEiZcfnTo6KUYzutANGFinJ
IQVmBi1B8m8Arw9Kcjslz35jwwDRlfc1D4PksYg3vLTXR8+P95xiq6C2KQb5xDYA38fsVANGgcxJ
h4EKwSA9gDZ0eIanBibSQOQrkuKRTgUcuMEsDBpNTNbNBl8afBmQy3IflbJVa8x9g9CA1qMrKnc5
VLZ3HZz+KZ5uNp/qgSccmHuuel7CBwf0VVddPQrxpg7/9fFb2aHyamEYgqStDBNQwo96suvD69+r
RfzRb6wWy6rKTVHVlHoBVWAabbOMwS0lQTYaMDhQJ6hLgPNDGJfyVs58dzhgQBuCH/zgOquMAxed
HZZuBIzsjav6eah8v6xPzv1L35cXKYgJWQvPorwZ5Md0OMtQBsyHID3nMIWO+E+MU6+zywC6h5DW
29ZFQsVmVLYt+nJobPK3brbjR6G3tYwiJSupTpGEAEunjSwBY5ozbL+wpBDumGWWbskb4wA1VHAH
flDcZgfJq1/yUwbUHzQQEFnsj+g0QZXJmwCcdUVKhNmANCyRn2DMFNmuk1t6/sMobTo4h3F0RJQL
8TNL6kqXwXfQmDgFa+TU8vfCiJwDRFJDnb0LYdQtYlPaa/iXpro1aaYGcAi0Jsbd4+NKx3+CDAKq
P1TovnVw/ZOd5oh289GIYQOnqkwKuI4W0A/gudMcByjcZrOHjG6v3cG3D5vgyDTY9nXoqTQ7m55q
30L2PUnQyUTzBSRhru8QBAV+UEIob3AosgHcO9LgbAj2QgPyu8GWHuS2MyFCQ5I8wYaBdKnQCuDb
ruDTgggIIL6L4L+NAaRiYr4VdHAAOglnY3foi2viNlsfYmvI+VMm1cTvKDe7CaamoMgZWA19DnTO
CkKkIMwNdpW09TkPjUiA7N4SSbt2bSCHlfkcFbNj+w4JyIgYi0LdDb5IJ1Rhcidi3X7EosUrdqYN
NpJxmRKqkP691+W2DkIyJpDhL9XQeAxHdDs0Bdk3v/Gb4oyvcQihB27v6vS1HpFlgLRkKG8KCRMP
ro2X3GoofgKYqxW+OiN8Xo/zWhZCwLbRTNXETepDI3sNdJAzIGjN7EG9EF33BvGqt4gg4kYoWa4G
cI4BwaWQP5gC1jmfQAwgbMN4f9PY+Tk74o+D5POg+fIRllIVBkMihyCExrckNzH+pzhp1rDDWVa8
q/o2UlgJ3vxe3yrP4V5D2JiCEOhPccouRGcIk+ypvi7a84kYDJHunU+LG3vFpzbgf3F2rr2NalG2
/UVI5o2/8ga/7ThO8gUlqQTMG4zB+Nf3oFq6fcqndCJdqXW6u6oS2xj23mutOcf8r3f5cNRTzvJ5
nghXaV9wBgYYeLM56n0h6veMfkWj887zXjtSTUo6QtVAvtgSBZxyoJQXkb4b1038xgB9TLfNEMpe
im4Lu6rqqsVpbizSJDjbkujIZ3HRKECq3+FraYVPk+Jztgft9KNw/V8ViKEC3ARQqU14VoIJ/iyE
9GyudUKPAa2fHFWIEMI5TsTRSrcTbLA4Ml4TR+v6eaNUJxKwY5Y2DaZ+8JSqjycoUUGuriqyLvI/
5C48uJBj/a5Ft6pWsF7r0MIt5aiDBgTf8ktTAZyZ8KNyV31BxKU5aBbYQ8fSG/vjLFpr+E1ndq4G
LXzg2oG4PLQ+FvkSnmfxq2qDXgzFy3Ier4TMp+2Q2yX20FtwwRc1Z2vfZLyS7MtPrEI4OQQHaahI
OhS0kbPLxEb5+NGx+3hmevy0D+dFHfvwbUgaZZ8vJ1/GuAK6hq1eXVWB4ReG+ePgfzqE/fOufXzB
h8c/H2/p/JpXyj77NnIPzw6mZUDvMEIseYFlkkqRDWojA0eZAA7DQvrBZv6vjsbjO3gouGcJGHip
4h0AZHuZ3ezSTZhh1d9qmNUQDGqv+eGWEv/Vzn58yYfiWruchxhRpLKvujPMu1/J+e1+B3xdM1fu
Ehhdzxdhe1e+DHmXFX6Ldzzxq3qPJdPK29YUC83pVGYV59ESGV7cVN3vGjpzxUc8+HhpvzTFHlSL
id2UaO6kYapZiHv/lyUFDbQ/Rov5TmAMCCtR2jAeutBgLGxiYecIabTVFXOu7Ce1Vc1sdQx7/Gac
ETyjW+T5Zz6GM3S7Z3VzM5yCtkhmGcD9VXIpNpmwMujRj/pHpfvkBI7GJpst+sRtGJT0zhyZbrYF
8gX4WxCf2nIh3dal4omKx/kzrQLhTJ64KV8X49mPZ5wRbP1j0nKXz3OWJDHs75vzfaHC0Ls/yflz
A0rwyiGgj787WP7dkNuamFtS//nfB7Gfv7KH6v4m35M2OXOXdPhnJgHR3U2ZmY4LrfKgG8pGeIOV
bzjixcrGMJIWxS2Qi52Qv8zkQ5VxOfCM2OIM2IubVAtYSll9bDDCpcta8Zp+NcZwJDddFQzpoobX
1rp9FjbRqmpXSeXw7QkQS/KAgC/tHijzdZs47afaB/IY8oUI8mksg0z2RVLENR/9OcrSUbIqeub9
Sp4CRgCM+MQ7yDbg+qZxR8ExCu+M3s1wIwTxitedtwRyzBovRrF8dwR5B+AX3f8CvVttzVJ/hkMT
9wdHHZzHit+BHClzL0s8BYX/3EoiS4WhEi+hAQqoRGhA2vxxXSMNbCp/AL8ie83MxFbG7HhEhPZT
oT1tcf+1mDxsgfNKNjrp/HutzrccCjKnYQOUfklESnReE3BE3ZLfIaKq2/5wgzzuVjzSMlCUuSQZ
ROhIvyUs/zgjJPcxPWt1/r/3BxhFjPzAaPBuFi6VV/DDqz1WK4+v9rBmicJcoLFRKvvoq6RBaAtm
e0jcnPYKpR00n9wv3Lpyf3jVv6zVf3zGh2WLJJKGjEJe9Vpbsu736VLVAxrwg5Nva5yrMdvfzUmx
V+gttN1+xdne/OE9/OUr/uM9PDyHEfR5NcokZT9aPW3HiyV+UE+j1Tdmi+vL3Tq/MndvHDXak7Hx
36/927n7cHv98doPt5dcKVOmDt8xzNMOWXKozYJK9uYXhA6eQnqpfeth76+k865E/RdZM5DTozXD
9WIWdg3llAMuLUws7lj+iGYZnfs3AQwYZUcP/V/P6au257I7DzEGaC+qJX7VEA4S8YdvUn9sCz7e
Pw9nq+p2Jw5VZQNS3uBRDd8VSTDbeivz4J/OuQNhWp9NnhoElPdFvqmb8GI48+Y0Gq0pQEqoXUNA
gWNKvzRmUIaHRtLI96PuIRgCTJO74u2thmYghnptRXnP5pKYUeOz7EmHvljU+A3gXq2K4Ao8dXKx
0FbA7qc7t/LdKIKxCLpiL3YWSw4uYQ6chszAI2zSadrTzLwzpVJpnT/E9KNQVvNrQD7GIAXF+CFK
p/T8k6Rhep7+65ufnox/PN31kMmlWmTKXsjcc2F3y9rtF+Ib5DT9Ld33uGWU/X/fbPJPX9FDQ4Jg
luFeiQVnBJDQ9a4q1zf3SkYBUUBOb6eGr7K7RlslDbBpXD3RxanHmFB4F96MQzILzl3IkON83huN
TZNe9agErFh/bsdN/U4BuvhpZKv+sAT+bsb+4yI18lxNrzLLA2+M1p5Vif5A0yDHy+UlILZUoA7O
nbJOxfuMC9ER3e7s1LoP+vb9bqv+3eekyUidfTLfyRz2yDfKbWHmibltDIv6YulH9sffAjQlssqj
foMJQsFsN4nDXAJ3IH1ta4ysNHX+++v4lxDj4Yn5zX/4x4cbc6kuRD1V9jJqXzCqE0pSwGVBFYrq
SbWGz2QfW1Lq0vxLJ9x0+Tb48+iHhf9feszHtzF9B/94G/FwzZiFsQSlc1pmNsk34ouAoTh1Bati
w8PL1yw6GNBW9ULTDC5UYWN+i03hRyvv7Lf8/t9PBfueYRA9B1P8zzfTN3eN+JQqOSDaJhCLRlTc
WJGKAVI6Uq+Ahnlul/IGCHQ4hJfC7l/KoA6ESeHdQ+yg7+IqOwwiDoVV/ksSttVzv4x2RuHoItM7
ujXVHoYP7s98+uc3dhrBKd5lhBjA//Et3nDf5VxqydQZM7gX1dU31TtvAteh4lGYit7oCYc2+D0a
dLoX8bMMBkvE6Hfec5YKq8LWY0cWGLSN+Hv8sfo16vY9fs/hiWzKLsywAkIy89ogcnpXCw1sBoPP
/IZpbCF60mq02qBzO5vHEKPYrvqe+9dvw+rc26eyBhMYplvcu/ztbgjFuanNT8WCSxKw5AXV/oww
bnP9HhxlRzpXWC3SQF/eXko6BKF+c+d6MEc3+Aw8WbVbu3h/6V1xY9DU3enL+lMJr3cGbVeHI6+I
jeE9WcIgrJtVgkd4eXnGusZ6PajcI2VrD6UHcP6yPu/vLqpy6w56YhrtOapreFKIexB12miVPZk/
gaHhpoUhEMLqCZNg+i/+iheyeBLV4dsIJULNL+tsnQYJjtZ18WyEZOPZGF5hKc6wcvd4RDoUpK19
3uufRFp0QX5IrH6ZPike5lGGidXz3R7XpCFhnlFCfgn62uf0qZ2cDthj70+qT9s+fZnP/e5XyoDR
zO3Ehp5fWxKQxPty1A5FziTYY8g2fMELQsKehVdjGgT7hTPZQNIzLzw1DNKD2ITZXrRhE90N87xo
WEYlut2qOCG6VFSvuD71hbBGXb2sQlJQU5typD8gAvEzLw6rNxzHJNoNXvsLDL1XMXBf4U+V2SGV
AbezsJ+jGEmxR75dd+mBv3rNN+UH08jCExcawrwjnvumMWlpkuB6PlZfynb2uzND4sbZmQw1kQ07
GFzLBFojvXrDX+s9FSnd0HWxU/2swrocZ6YWFKvyABnf4JUFho2WLFq4h4svfnl9aL5uF75Kt+VP
Ks5IjeRq28ldLacW2ET+bC5atMzQQcjIZQWMRYwT7AuUCtTdH/J1Wx4MPHi75ksXebiB+dIUNC/8
rtoZj4Zi0/8XwHpQVc7d26l4K/yz0/KzzPJiX97PI+t+Ek0MxESWLWdwv1n4cYgS9dVY8RsRStOF
pydVq5uRGbG6Mjq7yuwiRMFwNOD08r9v1j6lhj3Wfv9RgWTEf5NMNnik94GqBJCtm/Q56S+YOxAF
yE6Oy8qqv2vZz3qf5Ck1X5X9FugAmO+dkTzjiKmM5zvPOl/CjKnnBzsjBvI4DifRcxw70Svef4fC
+TJYyQdf5fiLpu483lAZ06x176GGZXHyL06EJr1c6xfss07zkj6P2/w9eR6YbODtjAWzEhAvW+rM
UQtfuToasmauBLq5b5oZ11eOQrMtuEJ4C5fNnLQVT/eE71rYGnZvVcEMUth0ktdsBWYcxukVvTu3
cfE4e0COcFzRGllOmgRomAGaFgTGZDZQSdK278O5g/RZ4w0zxq22/dSFJM4FvQBf8GB3z7MnNZxM
zalfwGBwxyUKaiR8mZsf+Smz2+N02kPTs89blfIte+1ioCEfRIGSZN35ghiUnauG6ZkcO3PmAhX/
wp4MnYOfVh0YrvKgQzLdX7Tggm4JSGTvkauxRzuA98UG1+k2QcxH7qzbEQuoBvnmtVKsiBVjlR97
iblxW/ha7/WgPXjwQ3VrFJb6HW/H4PyrrhyyGRgs61lwm1vNL6ZuYV868juNbhhPF4NmR/R5eco+
h6B8lkeg+v26XivYm3WbRXSVLHQ6yFMkiAQOBVjbzJy/5e96mDu1alcHLJOG2yKapv+tWFMRh49n
eMobq163XrSfg8tNw/sRCa1W2xoVb8uoTVk0gQKDgQKstcBao8iDcL1EEY4XHEjb4fY+oUdzr3RU
HGdUxjfTr3Coxks8rxPF1NVO8We3h1PqJF9UBs1Sc2urXMlXriKAYwKBOX8ekXzEB0IHEEHQ/u+/
YO7D1MbvjRP0NAZkIhineq0tMAjDONKvdp870qlyBSip3A0cC1wgQhzdTcY9Fs5gvzpcngoXg7YV
rbTjmUVhP/NjkYV4QoxGThJI647X0oCzNh8Vpu/VbTVNj/m/duKxXc1t9UmNfYnvPbIhQ5dr9KBh
gtCbLJ7kq9jE3EiAd/3zJgmnq8AP2MPpvLmtmc86Y4jRoWNXVPbNR3+8BmXYfc2DS0gf1alXNWNJ
ElIOc5l5xERNbj7mhGB/TYbcmAhGzyDohkFdxvuexhuTHdS6LK4hV/j+nDvpbgBIYdV2/Ekbs9zl
XvysB/UqZ9EDQ/x03UiL6yI7Ma08qsD5B18+dseGMJbGEQafHxZfiw2dFaf6gOGE0YwohyMHq0uY
r+pVujbcOZAaXkJ7Ox/a8LKpuCdeaZaAOqhXymLGrKA04cxcnno28Mjm9UhWM891IAmLhOFVgtUu
IB1PES0m9caHsBX8lPWV8vBrhI8HQenEk3VmJWb3yxxade3glCghsR+lOIC5cacz8Hu9i12iND/r
sDqUkDCmjbnZtCtMjAwyd321vM8W9+sPjVT5L51yTSKHS9JkQ53rj8fBWyN2jSbNOJsgB5vSpDjk
Z89zkCLBRHlg97ALrATTSsMykVKOFMfrSoc3/RU7AvklOGEopbHM2kJQbaZb8YdD/F+aB3+8w4fu
9kW/pMmtUKTddNhpSlsEv2fnbqTwXm571F8WY34xX0+tth9e+qeL83Bw53LdK2W4S7uJkMFRkf4A
ns4Pvl6UnKPNk26c5sGP7RLpL5XrHx95+vt/FAyFMRp1P6rSbnq0eEQwBxiyOaB8B5bajTQufVDE
NYYRhvnEHNjIM9YdYWDkkJyDsXJGJM9zj578BLqYs/MoVy/rMQGa9ztWZJtDCUcsLJbsZLBipl0L
hlTHnPOV41L/NJ0BNPtOwZ/amvKU4Myd/oDT3/WlbiYUEp1c0n9a5IRdt7rCwA8n8UAJz2liKYRS
yhaoejQVIYrEQCDkFTNsEst4JUbWauYjJFGNFzUN5XaRAdSfpDXGcto9FYmAyQiZNH11C6pMafeL
vsWmxbp3cYuZyy6iiwsk/Lc2xsR98a8KQbLrtD7m45WZFlio5vTjfTjV7g+F0x9fykMjbeikQTIq
vpRq9nq/nXLtKy+eUjezapCBVqe6ifx6ayzpvp6I8FrlC1DEfpyw/ctWRzH5x9t46KWlglT0wuX3
4xBRQr5Op2vs3Ao+h9I5u/jNfngI/tK2/OMFHxpoaVE0aXbWpF0eUAEInzLdpWmQqxuWHv7e/n58
8Az9Lw89Xbv/q1IfHnpRqXAO5up839rCQb65Ok5vyBvgYdkOYLDm7DjGetjx/zZc7F20mu0uz5qn
vEE9NY7Nu25SCj7dXMJFgbWMDtb8gRPcVKyB9XxHeFyhiX67uWVAU13wkfU4fYBB0x4t/SXxBqtM
HDDf6me+hDU/OjFSVVW2mm99S/OW8NqdRD115Vz8nAaDY4S042HTP1+d7FkL1Q3TRczuaBhG90wh
Qy3JITtyoD01rakQK/LSo8ycn/hLQTTzi1O3YAX8tLXTNrh885abwlM3ypviIZG+hvF6Sm1m8G/K
B1Qu4kv/onlEdjijF5NXg7V9TdnEKVlYamgBCCugreAjto7ek6eYDpJLByRp/SS4v3CtKOTfSTah
7NarDXoZxvgU+E80AuQ5phS6ADMrXhihbjLTsJFguJLVLVWUShacPTNeyEJYN68d8PPYlMLrGjn5
C7ti6fSMlQAdNfxLPrVzj3C/31ziRsELCeb4XW6RY2V7OcLKbrZPs3c48RoUjvXwPIshVAOpqjET
A6CcAfjfq+7tAIbTKjtnjrSbYTGS+dg0QtpVwPZtAqygntgqnZ1+qviJnggGb+Dc8onGqbS7XziJ
VIQ0kXnZlQgy2jVgUv758DbZ6+7883tQhfW2vZqxZlNtw8OiIsbCL7erc+WAgKIkLrfJC2WQ6l9X
ZW2TLkivdbZiEEi5/i0vL2+q2y0Vq4zc8ldBJcMFOxus3M1qIyAp1WTXMGxsTcgQZsf012zV0m/B
Z7UDDBMwEPI1nmTNGx3pqFOOZ+ZHsuVqfXXwEpBcntCiPteSdV3L/ke3ZEF+AyLGWmnRcukA5lRW
TbRYigv8IMIRpNniSU6GgI+ohiLk94mGqX8QdUHkILWq7CrWfQGV3+dY4yghG7/TfUThhGfgB1aq
n/KFp080KjwjSG1eU0GBSD1uJtup5E3c+qNBUTHHforQjSbAOwinj+vNzD8py2/8OFihNxLcb6v8
k6Xdpgg3YJhSGV5uWMQ7TMnqEnLuR7UTT/P8pUCFRtg8J/F+imfA9znjPMqvmpBUe/W80XpfF4/5
2b1hmx44xVXR1z1bKdG+rk81qfSpV4q4wNwWyMwVNky7KC8L4EtCZu412wiq3mHWdTu1jUdNLKzR
fqDSxnU3ogdzo18jxSUDWpQzdXOqF0JpV+JAd/+N3YeK+Hzz7pWdaGE0hPP3iED4wTSWs9KKl9mS
KhO85iY1rCiGNDQcenUhkoFZbpBFSzIQzplJHTKTiRBZUNqUw3EmhHG7yrMg11z4wOdXkZKqpOoQ
vgFXtmsO8URcy+IGb3+tI0c05WOzVb9zn0Qy9TniFzLScTiazsGMUlcpfv+laV7ThjW4zqI24bCM
VJMaKcFzhoirWRSMXTBDWQtUjCWUZ6ZecC6oiNLL9jXPqOqQrphF3rlYktOG46/TrTkLJfNt0lM0
WpOanywUogz2+TNwWKf9GgOF8jpWl4r6LEirZniR70eJXw32ZVUyBWWyrJHVANmI6CAHXMoGD8q6
/+oQUTm5Y3zMnyV/doJlNYCkhqeV7mjKuuhvnJwi+rqsIFhpxURWeC2ZiwtP5YqMxTVDDHae7FDv
lA9xRRFlLODuSOCxzvSqGddayEefOOwcjD2EhiANy1DmgDsPqOLNlkqKI6PzzX225Mt1Yf8ipTsf
DH/649oia4UyH6EjsW8tW0wbSq6KOt4EDxyg4CdLiuwfuFrUA0A5Ylta744lsRaZXaOJ9KunyelT
euLr6EenxJ9sNnpwvHnnA+d+fp60hy1Cz1BAsSdRUCZOumpDSi7MShTA4QBiDIn5zJTclipMFszr
RkEkj4VwkbzNn0nD4G3eUaBroDU5gCvLzNX2yU59bVfRKT5g6l9JfufxQ1MAyCnaU8xQRupTL78B
45s4VB126h1kh/PVzKTS3gKpRYbKJbqvuODufUMP1yM1qvXQnEUnasj2d+jMdUGu/QyCDR+SXt5H
fRSum9wTnm48WvxOMsBA+9vpUofYfd3MSM/l7g4YKc232h7BE8XwBub3Ut08N5thAaaMXWeTHnl8
gHoLT9Ja2ILRtqK3ua8G0f6cWkKg2v99ulFn00ni4Vj3x0nj4TzVcMhI83M932tvvKx4iEtPRW7F
oh2yq38Zx/qLDusEZ9RWAOET6SvN3spok3KCjuIV/lOYnAsoevc5lK51Jb02Ks6Ab7y6SUTbF33i
1aqFMIlYxlzOK63yxYZvfLPjMpiib+rXjNq5JYl1cfVFqTrp8uqkDMsqze2hsIsrtd2ViVdXb3fJ
ntWL4eYzpuHF2UyuXs52VFntK/vUbTJ19JE7XlxW+iO2UzgcXR/Kkk0CJWs+tnoMx4N3HfYgND+l
eHOD00aXqF7EXQu24zep4oktnS8BR05pj8dWmQi8eG1vv5JP9aP7JcO/pqJFTmGrH0AlzzsW9Csr
FgudRmnsJQ17MhvxecGBHwInC0HPrlOjVQP6FjXkvlo3aDcIRu6WBBjdUY682pjZhsYLyzOTzmj9
evliZ4Dm9QSssT2ggk2vZjCicMKfvqDNa6lOuRm/gf8C4gdB9ZTal2Ou+reaDau923l3yue7TvPm
RCFG8HQExplnAO4h/SroZ7gXzPxZey35flMv+gUgqppGWfxXg7WIRwYZORvb1c57tyEt+GIaLAB3
s2brJzUxtYqX+0d086TX7kI/rzvxtnN4D7v2gy4oG4/8lr1lRynIFPO27/1JZvrUqauYlEVKfpb3
w42e0Yf6NlbLBDIUGRCr9FQf4EpK/PP3lOru5fpSDM5k3SsDcT2KroTYxBm2bFZQ0xgf8SsY6upH
5Sm3R976K41hElfr06eIBtxNTkz482ghRxbk8tUQ+8lJ0x3jF4u2gOa9YunnC/Ev0Ld4tg1XZTwR
MbA0EYNInzm2PCKS1CkGo+RoLcIiDSh26K8lmnvprRYAETISXD9Q+7gnWPrOIHmcrnEBOigIwbnp
kvVFON7eDJQ3qYsQSpi9jVFA0OfbHDcXlMjSnhf2RECYB21pzzgEOkJAy27DViOkgchUiWYu6lf6
Kj2ruXZqZxvekmG+j7D4Opfdpjo7ab3Fm5NZ+ZvWBXfN0p+NT859kBkBuPOINi7JryjcG79T8eOC
3CJhMqxeMbrUhZ+Pds3Os6ye0PLTa/5QCcmZIauxdDZFVOVWy136oT9377HFBwX8hoAr05z8bV67
vCab3o1eOxNSi0MEncTUpeujcnnm6Hasxu1zJEBBm3uznl94PgxkUFmz2s7wBfu00pT0lWCxbsUv
P7sVG6P4zHo8QxIkWPrg55kt95scXgRLU+VHF1iEIBU58992tKQukkOzvYT3wNsjf+VyqA6RQ2Tn
pK1A5jpifKtV69zYmatyP8Oe+orbk5a8yoLfDkFiLCMVRwARaVrECR4XbXFBkwTdmeeXC8ZQIQ7l
pyTd3lejD+NI4jpLJpJj5MoCy/p/L87i38fp/1cFPkzwZ2kmS2OVJoep/wLoBBVXB3odKwGt9KlR
OTXHpR+Te+ZTX+e/9oSHMb4eKbo01EIMQNwkYbqh+lPdGKxi/hZx6AUr2HerOiJLY9GoB3W2HzNy
2QZfR8oFP/LG4TO+hXm2qvB7lMty0TpxYc2P+oqJ/l7ZIPi5c36Se5uDV0HvgGLtl7pr4YLROwg4
CYaid8V243FCkMy8IA87LMsFP9eNGIyt2QZRvnI+JneOhe+jvJxEX8Br3vvd+QrFguk9UjV7jrSd
pOFymVfLPvUuA/7ejtXMiVrJTM/bjtUDHf8QgsFgm+J0zpe+1IkCSdy2oAwSvFjxfvhSf7i4xkNp
n1bFVRSLeFIccKNJzt2nm+D2zzFKa0Iefujh/ctN9r/D9/93D/32TP6jl6bVxTXrJF6ux2jPhNPS
AbfyogINpSvz72RlHAabWBEoL/nLjbPjT52jvzSO/nnCMB66eUOfzus0S9DteN3E6HEGN/H/P4BL
j5/0oUE1q+WboSd8Ukjg9tQ1vPFaCoOeCQMk/KBGEh+pAo+v9nBuUi+5eM8KPlUa9MurV3hXlxuK
ZvpPl+9vHa8/rt9jA+rcSGdZIUh7oqUM75oF1/v1swqqiUXyk7ZZ++lzPaisFKGVmsLgcxGjN1p0
fLhf7oafdW7M5sPsvpw9p1ef7L+YBv0bB4DabFSLHbIWvctScVOnXGWH21v2qr1AOnVuCGTIk3Rl
uhXYfcAtW+THHvJp73Wq7XkbbW7ONRifBA5PgPDclINhiLePsImQ1KDthAZFZ3z1f3gQf1hdjcfV
NavmZ20KKE8CnozphoHGp8o8Gb8vLgRQHAK3d8OdDJb//drSX/p7mojmUp5puqxrv/t//3gqr0nb
6kVBM5VFAMhodHDlCmewxZVV6sUt8qIi7A6Af9y0WvTxSh/ZwxOn41Q25a12oAD9HB4xefP90w/v
7S93wB/v7eEOuF5vt7OAb3invLVLsvEwEBrLy5HZOY3PvW7pXuNS8N0Im2CO2JniV+n95GD4203/
x5t4+HKGBGOIItPmnR7mWrFq9+ZP6MKCttmGCvSHL+RvyrU/Xu9hy4sUYRiaGR96Vi6M3JZas/jG
64BEVCXtaXAim8YVJJ0pYUKzQfrtOUaa99zEp5a6ppi6NQEtyC+QPZy5RMSG31bj4LY5NaX0g7RP
+kvR9s93++jvIN/qOutKmcFM5yWIVSgjgEterE4PVaZz+KtIjrMTnI7usBRX+ejTQKHsjQ/GD/uL
8sPd8q/tLBdn2UXgi7pxiCwuy/NleUnDXN2fFXxz9PkSxlaoAbVNq/jV4Dc3j0Kii5yyChFFCLWT
2NfBnwGjsWeNzfxGJlysei3mHjDlGTmZuOQKq3yLJKdo/HzHJPROhO8Pn0P6y2rwxyWdtu1/PJFZ
jhetiHkiJ9d1zTszPFrpV/13VqNhl1dH17wOBLCvW+VzgcwFKDo3fm+peaA3CLHMsn1GMeQlTv+T
ks+YT5vkw5Hsn1MI5eHtyfO2LUp1dgFiI4XATpPlEKrdFGUGj70hTASnrraKP1AtktfNHOzpjgOJ
AWbmShQvqnn+hsZxgbeI9vCdklw7igLncWvE315fyD6gMz5v/IZ5yk20DapUpbYGtGMtozFnPrMz
4zAj7hyHoEY3lXkEwjDm8xRdu+x07kyK+mtYIjHOTOVN26XLXPOJi8MEubwD0iI+/Hvcx8/TzdH6
KMSa0aLG51dMYt4dBo8rDW2mbCvEaArNeo8+wkjRu+QDyZ/1i5GiJzBzjBIl9ZIFjR5fguZgHLv+
VsejP4tBiKPkNS+L9KgGIrgRUMxOw5geLdgKDMSrsUKG+9GmtLAEwWwW3La5KyCEvX7gmNX24lYH
HtvY15ShOIrJxdRkkq+ODEfOEpE6fKiyXeBmkW2DxFY3A17lDr74xeidt9qWy/srM+9L6WdQNwpz
Tl1r1SzalYsKNkvDBtUJ4zNipfjQGtDaZ+FAnoyyglOISLZ7KZdoy1qMVQSYBek23s/j92saKOF8
kz7RdDC8lpCTi6PoNnEJ0e7qINmjXgw4TObzgD++Y+2uF/3EOPYNPrRkzls7krz6soLD/Dr1wqWp
fQHoQgY7ezH7q9N07v1JuR/vkIaVXc0ZGirkxSvx7Bi/jBuBGV6ebFMuxLJH3DQGF1pdGS745zkq
zsi8M/rQT+DJalqYtralPfFRt87wFe/UvWY4d/1tbuC5pVHCvJbIeFOvwxrNgOReV/eg3aT2TSbQ
Y2LYR7ayRfGFjkn+QMQ15XBkXsuYG72cQTguki4K/v5itQaE04/5mm45gXTC+rzj98fhZXhKN+kn
Q46PfFOsNBXxGHCVCW1o9QsEY7cTY1K6/ai6INquEvrYCYvKx7Uxp0CMaaJYniIkRIeMtScwliDp
FmXDSaZ0x/X011AxiTihlY9Ki99GD3NtPLWnBkgbK4FgRVva3ZHNjB53zf3EZZgmEcjA0k19QMiX
hbMhuCkB71xTmSfi/8VBdEbWgVAY1jiAcCw5DAGwnBhOjnEpShcp5bZHb6GCpeqcd1rvdPfPAgB8
/3ueTYgBzbMNAO8yepJmLzrBZRA+UQNeY4YBs33++3Uzu/9INkYcnHf55oa0JEYEyC/Uz67s19vf
+V4DH0gn6Q1b2f2UTRB6C7iu0+wm/UPi8l3RwS5NdjzMpMORZvoTswLrrPDBijDbVSthncD1nvQS
CP7KuUuG524iXYM4XhVMWC7rZhc1x54qhD5C75ACoPhG6jRetkDbgNg12xar9gTL442m/WB2dHlE
ui62dMN14EWCNztwfyE3vBBFlpyyr/p0ee0cNSyCyNf3iDbWMbJGS7MBnp1BJL/TIAduOcUTN8uY
ZQE88GcGNBnrsXP+QucRpB/QlmNUqwy022dMa3Vr3sIzQ78NiQklsePqOl6hECCYo3D6sGD6mprF
C/8Rd/n6HtZOfspTn0QaiWgHk8K2bDk3s2phuLaAAM1XEstaNl/ll+WVp0wFGUPKJ1LSF3QDt7CM
thpSvvNEp8tNHhrFBZanxcxv9DXXujIJ+cGidNF9UQzlNCxkVsfawrdwL3/pLMatn8Xv5YVJbrRV
cfSQNVLRRFIve+UCy2V86zBos30xMWfXyAUHJ2fOhPcyntr6Szrv5euHNP/oc7/Sf6UoocwcQ1vT
+bWyK+llQVW5fSfvDXKJNdJIGvXxkzzbROn+3AUDKQfxOhX9siTgZ4qvbqaMGHLSJW+4u/PZm4Hy
GXFY5fWSd0EpGJP74FdowhJ7YE5lqF/n2Snvl+14xEDedwAm6A5xRcx6nb3koABk+2bYiNz0L42U
ty6YBGUEcPmSe9nkfgkoSXO1u9tdzNnTSJLg2/BEE+oC0jJIZ6zp2BJeh+X9yHxIMkMaRt0OVZ+F
VlDy2zDb8Cco7d40pkmr3I+Z91IISJSQtPOAKH5myaRuYl5zJCn6TVs0qH3fOoYeO+nEBGYDrJKh
APImmljjgoTjYDh0x9E3TjELN9oMyAXVBNY825dTYhK2YqUrNXOiteSXR+lD2bfH8sicQGXgYexu
6XOvbmthn5b7lj/xU8YQpd+iqmMX1FJcYTFDlOsC18mYWsq4v56SHQEpQ7ZTf4ElIH+Pkl7w6YR0
KN1qR2Ft9bDoJuliqrFWzGHc1MtOBY0yLUy/EG5DubnUoV5aN2VtyMGAiSEQ3HRF3CHttKJ46Qez
IbyUeJZVrHp3lLLoo26eXrnXhbw19gw7GHOc6uNcX1YlI/7oW34lUY4B/jLb6HYD0Z0JpmH1n60n
2POlVJh0gehCQK8gR0JZjYvz/5B2Xs2Nauu6/kVUEQXcSgIly5JzuKFsdzeIIHL89ecZ3qf2lGkv
s2rPm1ld3Z4ehME3vvCGp+BhyOYGwzV5/nONo4hewA/p1GxUXsRRk0mqDLKp+hC9AvmBbSrRLECK
9zo56jsAkP92yVGFkaXZEGsJFYbK0MpFa6k68IUsPogk+AfRCQIEOSXMNXWf5qiWyyM1UL22E7Uc
3E9G7KkA4t4O4DsFsz86TEnKftdvukxUzdGTRebcj/2CPFpfFYYDybdB5EOL3QzUyBWbDqxWAQug
fepMTOOpqEDXYuwjUr2JdzyFXhs98JlnmifIr6LGLosPJGgAxAMUe8N5FbmJ7lFo1U+3a7TvarML
ROG4NpNktT2FiqLeJOHGVhih3/xPN0p7b9Yf9RJhjIOhM/OaMzmp1IU5IHbwEbzZKx0jF5KpLTYO
cO4iPgzfTZ5+fihTr+evcq32qjBRe/FQFLfZxG4j+Jfb8+l+IDGXnPxqcACq+u5NOFtbUMQQlbXc
JJ2S5Jv4AMdtyVMWelpmsjGxfOB+0dp6pGBddjfMpBh2LOm+TMud/SWKQdPucnOOW5GpPlhGZde8
mz8MNAHMX3MqB/PBnMfaw4By9B+D6e0RgxZ/qWywY4oFPpCBHbM9M92epRcaLlR+n03Fuhrcmb45
n9YE8/OKEmjiXX3TOP1yteIZXpSkJ0Wrs9LI1Rumsrd1c/UK7JTMS31TwZa/FFAHRCKt1a7y5N2H
byDpc0B4e0M+zOuSHoVw1jilW6ADZ2ni2r6jln25tlH7Ux7sQG+rRlybGixQs1iW3YbcHmEb7Mjo
09zQ1qIPAr2KRiJN5d9TLZtvW0SXH9qoL1rns1ndFqJPtRLNs2EhRqzdWnvNaCSeFxJDwYkukTJR
hVujcNqccvIZ8W03rhBbaub1HpbLgkQKgaHqOnFtpskTj1rVp1YdhVTNkDS/mZnUqoIVue60WxS0
wMoVeAy2y+Dk4Nicy4uwcDoy7XDR0RjkncSu+Ue+YuAYrHGkBJgyx6dyI8Uo/S7O62onSC4oullv
gLeYZ7N9qk3ku3V+jXxQdn9aqw/GFaM3rCISYaSAnK2EW0O6YExe4UH+JpGkQpB5Q4MOiI4SCR9W
kDvlzEnp41pQHVZ4hGDuhCNm0W3tBk8W+85Lf2Pxqj82d/k+euhDsJvLOrrOgcBxDhhLL/wVATRg
ao77skfld8ixHTAXKan5mlhRbGw3u9OusCmSlUOrbCyodAmhslicj+rbybiRYaMwnpU/+V9t7pZA
g7YAFejsImjg5AirzeH4oegY3BlrrmRDEv2cPmFgDpqh5D52OBPO8L3zYQ5/hM/etlQ29jPmn/wg
Gw0n4RppuuQKkSVTOhQn3rqbZAswdlZwEzynuLvfnmkUkJIZqGHsbOsWw1BtVVXrRrmOzssT+bG1
VPGkpJ3oWB3gj00LCKF5b0mGz0eTHsh8YL5JdXTUf7Xmgxpe9dQKGQdHxXfWxg9a815aHxliBQwH
fzcdpl33qP7MJfs5rW669rbBEbcPdrHJ/Bv5tuTBT+OlHc/PKQ61h9pH182aKzJ1qvcen56z4rev
mnQK6OQz5Lef+b3yfZqv5XqnYybiZfi6X6lPAc40S7O9KUXXB0Lzz1FPmTo/R8e2VrWeHqJVwGfN
+z4Ib2kxMBLE/MnRysRatmhuXkTYQWlyLxFgYpCaj0RVkZCJ2WrfwDWp1xN3NnHm2eJqLlYzsyrt
IqkVqyW3ansb9ft2H1DCtmig63DFdDBbk/f43ajhIkx+DnsvV8VtOFZC8MuZsoRxmt0ry5PzaUDR
OPKVj1GHiWIf+LvJwZ/yXU/1cmkR2C6WTmO1tTtxyEd/hDB1jKPbBjXFE4mnk6walCwLZRPICCHV
68l8eyJq2qPTsys7pbEzmB36Kq4chDWE3DigkwQvnlVKtw7eEmXMz+/4L0m+UYZhj87FRvK6WVWR
/oYEldszCEVvtouQmgFVK7gK0gJpfx2y1+w2xAwHwYXrBqkSZBO9gwaXqssfZPt+qg7QvuvSX76J
0VmZlomk+zJvorPnAwrkvUkNIjvpKyOmF7lenB460XG7JvgB+fWxoj3W+wotEAlQ1HX7SzJ3fXSl
nLhCe5nPbn5+alPZhD06VyumPafziWyiRWZVoIGh0Ba05EjX0Tw1NkJCvXOqRWNfYUjIRIAyuJo4
3NWpYDA6ZqveAHFfiFoJeDAUXX/dPwgdKcBLcPRQ/d2hybzor4yFvF6XT5oxFfkmChZ7FPmsoIma
OCLywUIXNQOC0adt5IhrAAG/BLFpLtDQnLjviRrRkkdBMOmG2jbO5FH/f24u4GkieYNDs6iPaHm8
TG1H5eeYZH2CEi8CQ1kW+RBXLBnBSXAaksRdccQWD3MGinDwRphpPzJuni4BJu9W/RqTZO2c6Yn/
mcIhzwYet4eND4N5dt+72bWfU/EgDjkZhX+O/ZY8CoVmM+vOVcwOFw8Z5Wlhzyz8l8gee1dzzAyW
49RMayJdteRRCJRPcdr7NiGwdJpgiSu97pR7BDeADCZLum8Ai90unNhPEyHQkkch0O5ns1TLCIGl
Q90feqtWvtGO2txLnE+Hba054n8oNOEFbdnYdmJQqDIZgH+HhR1eHFNnwbfDvX/CnyWPwp+nV03X
JHzaMojxACpG/9rDOXfrWw129/CHyEy0Q/x1ZaDQAODNRxOGhj74UiyHEleS1nAkHyai3s/fuyWP
op5pBEkQlDShEOQdIP/rjrK2WrgBEjGHhi7k58MJ9fKfl1VFHPvPvS9LHsW5wZBmWS6IXOV2Jvwa
EUnX4lcdFQfJDZQOJIT+CMhMnM/KKvSuE8DjH3J45Z8PWNiByS5QiFLKOWxcuJ5TVzf1oYyCoFcp
p0qliXKjmRuIP6SAjC0yN3m1fuO+2mFkywyClqOjAmzFa/wQwUF7hhCOLxQ84t2/DY+fQKCLWDUM
TVyX9WcbaVa4weAK9iVCLwJ6SrvV9Z4B5RtLa2LGP1HeWp958sW6s6ogD67YHaGgQM494T9rg47D
hbUlWZu8z4nd+Hk9F+vZZwAFps6DxyW44/QBZiwQrQtrqSMfDdCQFrpgA5yUiVf+l+L215zJ+gxj
FytLkTSgVUlIroA5gltelvsQHvIn4xH70N/kHBvv7eevYHLRUWz0lEA2NaNUb7yH4srb2k/JjXe0
nXIZ3Re37UFg8bTjxJoTe/vzmi5u1Ey9YTD7/4nHGBOWGJO5TSaSHWspf6iuhFlw6EhMiH9e+Fu4
0UX8+zyPLxY2OG4DxfrMr8wYdUUXttlv5oFIqnrKc4asN5RTwOPSDRFoOcRLpqWLMxP9VMWpdFUC
udWbla3iBSf/y+TP+qwiLi7u7NfhIIuOcQqdIL9v5U3ePxgBft3obfggyJJn7KsgE/lncA1koNiV
FoxT//UXMAqMbaj2TXhmH6IWILLjsJ3LOU5s8btiCKgPNfQH/DskSyaOzIlCCRvBr0mJWqnVWRFH
JhBJ8BnZtf18blYw39xs17vJ8QT7ofgvEaLKZxrww4Ew1sCS0jrs6vrzwG4hgUaOYSMUtCqdSqfU
XwfwauJth/QbE6tPNyM9PSSzq1JQYGG+k6y1/k7SDwDoFtUadH+3MZ/6twqNHbw10S0B6leuhQeV
SCv7Z9Nws3wxszY66fSLgQ7jEQl4Dt7ipdyLHk341p7eqv5KQSXhZBMQ+FGI04PT34VNDO1rOfOu
e+S8qSPRnnGYhSkLGiEDzMAWVMp2Juh6bJ5XGqaLJFnIqCT5K6l2K/Eb8VXXl37gJNKbAh8rQ8Eu
nS0s03KtEDKxHqynEl59Irh+1h4Xe7z1tHOb13z5gFmUo36DxJH2AXyhcluHYiOZ17+Rdun3Ah2B
iIpg1w97yE/gmKFuQlDnwQi+22b2uxSnzio42AtsxGi47fgR5oqvyGfks033AFhqGrD4H9JmWxFN
X9tSxrlKeyq8ONPoXSCbhS4M8ku/IT6ukEpFPEVbeHNC5sqfchP6D1H6n2VHn2Tq51Im6wSu8wdw
q2bVeRBpPg1BahdFmsGpbITAhYXx6ueQOXnDo0+yTpq6rbMK2nfPO1IXCk+Zfim5ByhYChbmVuhk
/Ntlx9lGhKdw2ma1enNCbJ60kM0vIbwE1HKBByv+fnt8m9b+1Kxh6kGPsw2zOyW+H/B+QexbLEu3
lQqYROO3+IQ6B78atEOISP/yOY/TjjKukjitSM3NOxWCNi+3exdpt7HtG6EE5/6fi7H/3VXjhIMZ
UGAgBaLezGiDaAtrOyD2oacu7Uwg8mcHwUEmg+pUJ39qT33++0UUaGyp1fuY4Zu8lZ4ROkfqa4Xo
UuVYzwL9L7//V6Oa74vtf+5WxKaLVc/ZWe50g1X1fYXj2iLEBXoGN1ok0mhgDgsEkbIMzpfgg/7f
crt/Fh9VXq0v4P9i0I7iF4ztucIYttthtWQilxEQAPF/x5pscluJ2unvM+2fdUe11blXy+qcsa1Q
Xd54qwHxy9M2cIGxONIemvU6dYF6wLr8OWz8h0rzn3VHASvRJXVWx7l4xcNVnM2peGdkVCgeYVt6
sDYDkCBldR4WAGhCmpEMGs37fpEgorZPvKX/DOvZf/4v4pnoa/z0QEbxTJpFbWkm7PnqeXDba6FX
EmDswIURPbWJhHNqp49TClWeKSe7YM/FzxXtDn9noyS0yhKkw4DNQS1cnFdTqOipGDY+ZAu/snUv
5haldYOBF2OcTx2XI8IvALLcGB0kAC+TW1y80h+erDrqKPmRVtd5zBYHZ/CIhBoO2szQ5+1eINZP
GyVZSgmNQx3uMc1TDv2ft9x/KBT/d8up2tfv28vLqG9r0lYPLYNtUDslOYS0CHoEaMLU+S+YNt9n
M/+sOKqd/ExK/E6hdgrjRSB0JpsjSDOFY6oa2FG434geqf0y1br4Dw2tfxYehbI09JvG6AtqVKR5
QDoLzsYDGjv0bITtEKRvd3JXfd8W/mfNUQSL4jzI4pAvWtCX2v3/dGORo7uWoWVPvMq/HyynjqnM
TNuQ4YZ84hcuQrUi5U3dR7V5lK272hGUFGW4SoHpAlyxzA1J7lyKr8+rZnKe/3e8/Lry6MmCMmhn
MFLMo4C/96BVV7PSNUG7a9cfyrBWFjEiHk8J+mdTHiDfxIqvS48ecF6dk2rWc9O6vCrlvZoKRgU4
C+x0qhVGKvF6SFGgB0SgTfX8vwkZX9ceHROmnJtG6XPbQpkbQSihAwIlIVn0EuaUqN4jNc9Qvz6v
J97030Hj68Kjc8IAfyZbJgsXw9FazdQXtb5NZT5dG15r6p5QfUdRTr1HMlo5gOvoo/u7/nSYuIq/
GxJfr2J0KPhenbRpV5hHP1yD11KOmDPEbt9tB6YtDkznM21ap4H+M3X/fx9HX1b+pJVc7HTba1OB
EzOPp3DjxVsqRMyBlJ3ZYJG4QRc3PsarXp7KRiaeui6+9YtVzbaWTl55Zqut5OFgafdWhMgjObbS
uBjUZumj1h9kGBNOdHahSOfGXhd6pO7Ec5/4zsdsjiK1c1nxc/G1kX/CaXd01FzpruG3AKi5EEbj
QnVS7Sfyk28mL1+f++iwSPpZaZRJZR6rpcF5hUkxxaKr5I4/WwQw+lEPFqC8s43pzhIJwckceOrW
R2dHr1en3DhxAYW/LP09SO/THuN7iDXpOqxdROa0x8jDLBRBu6nm8tTn/lmmX7z/zioRlmt57hXe
R9u0evdNF/Mb39HJghbS+VgNBxMn+kUUYdkx9eyndt8o0Em26Z3jMDaPJS6kzinblfkxgqKx7NsN
Wj+B9Fwbt119VR+h5gdOWjyd4YgEE5vP+ES5/ZSwjIKe3CdmN/icaOEmn81z9Lv0GEf49S7YCp3R
Aoq5Aq1v6d8KSd98T0aDTC6SE68oZg1LtI2fUElyJeYGyChpyi2slD+qk6GPSetiE7x0d6q1RNMK
iI6HIMAcY7PXfJ9oAs4DqOcM8qc8gT7qVzPQzU9o9iLYYMjvsCmsboUdDAmEU6zB5Bo13hfxJrCV
1YBbxBmNP/sx7q9M636I02UuBD2YD6BODIzRQEfMvj+fwFK45xpMvXSr+2vudFkD39fTt8qgrZu9
Rd5jh5Kp9maliEjMXuknYa2o1NczGf2p2bGXgfq8Ge1vITyBZXi7OSEIaXX4XTauLj/H5ZNFbwYS
CZiN2liq8Cv69BYEU/owO0LiuQsPRbZUGB1jOs1JhsazwsBvoUC20MgJb07BFlfnplj1WN8YK/o5
Bd5JDOPARasOgUCBog2djnnLEC4U5V1vXzzjukNInt/wpLz70Up592a43u382RO0P796NWd7RWN2
ilKRgfQgAoOzFx5QnwMjdyQ8CZggZEuveFX8ua1tMC68zXboPmGK8KvaodFcPIHyqQT1fZ5/pMpy
sJ/87gmex7DB2kGVjyo6T9WWEVBULuN4k6N92uE73KyylaYzNUXcZUlBiSXfCoXRVZI71W/d2KAq
dAiaZYTKT6RvUMJphRs1fT1E4Iul+dE7Ga/oNfglenbJ6l5dCL00tERoDAqtRaTUtv4uvsJEbnu6
Tm7RpH5EnBdvAdqUbyr5JxUNaqwC0pqsUYkT3LRsmUPOPMCCQ8EAbpWyDFbydrbvzJV/ra4GV78G
PA/vBh2lrl5me2PDMBhndHtdAJpHOghZVlGd2pszr+FawbUPof4baGKJfyVEaTEW3ABTZSdYbvfQ
3HQP2RZiOwKqMlQyCLqIJLVrmtVtsdKiJVSKBVQ00a5Du6G8S3CgpHm35jk8AKvj4L+S2kX1G5c1
Jz9IS/Ud+qivgKMvtp+itkKziBZ8e3IrvAMR3qAz8zslTXyAIc1fGa2opZW5itG5C/oRRkPhL+CI
W0Q4oSxFF98Ifrc2ohzLkC8xPFjoSK0a2AhIzhxi25mlm+4VQYlgq3vLPtv2u3C78DzQhXOEgfGQ
x9RoDxmi3agotLB1aBloLYKTpxBNyxVKulXyznObvUuQKBfeLYxvwYAwNyhsnA4Du3HdM8DC5HOZ
S58jFqzpq4VOVPmNiSjaSfQR0QaGd2UJcRH+3KLK8qnYK6PFkbq+GPjNrJsE3yXYATPUnaWdHS7r
EmThUjyTyMlQ+hjQeCr5R0gzxsriHJ8JIGzbuPIglEyMdo0Abr+CZIEmcLuxN9L5yj/wj1GDGQtB
wbiW0OrtFhWzWAiF4PHw+1W7q3hhvOD0eU5vJQZT/lY/C/3bltHkdYMML4OJtHG77CFo7yVUuDfw
BINXpEPwphoaJ4lvTslzghhDd8Vfltg+SLdcJH+T6huc0JVmLVtu1aIj5QIDgRzBHxjSw8VYISTF
8KEVrA9DX/Iz/M4wcyMiHgCG+ohWbi0tsldvdui8K/3kJC7yKShimCjH1nPZ2krxLmyY+k8WwX9n
kiCrMf8mu2CAp4zRVpJWeMZgURL2xs5C9w3TORykfR3vU0Rl9p2j0u8AJY3oykQu9Xfl8nXlUeXS
x8mpis60iCtX0CTT23alrNFGX1PCHOBOoT+e3LW7fCqDnbrj0WmuKr56GnTuuFrOEsdGEjLaQhDb
qyh0vs3ccGsvzauJe51ac3RyR7LkS0XJvdYmRpvObFsI/VNXQT8kcfCvRdx2Vb9PvtypRywSm4u0
KbLkUI4imtLBhhCKVmS6Hdbe5oTTnYagS7iGf3VT74LVxO3+XSR8fbWj8kTV1DpXI5p4woZ4AxkV
xcwUh8dVVMLYUi3x1UzN4r7v4P3vTlbHcChVSq2oFouiM4wEhuMN6JehV6UzEO/rd9LHue0O5jYX
Rg0OkV599HUnlp7OZ6cYnCE7xqg06P7xNHuIDFiedx70vKldL/L0v3K4i6scVTJG3ne1F3CVMuXL
BtNGpuY5Y2Rfodu0kpfVa4Zq4UTq+P2c8mLVUavrLJ/kcx+yEbAVwb3nBCFW2UWMpwoHQuVGw9cU
gNpmqu/znUo3VpaqoRiGgV6GOV43zXwllWT5ZqigHbtIUVfHE2IdkMbOj9jtUr7ZxkFOPpRiC37R
RG28OabNPkHcNLwJWxhIeD1dIUHSoZNvuylHGtokGsoJS6+/SirSw/hGnm2lehNLE9v4O2Dhl6sf
1Vx6K1VmFfUykUL4U8ZLGM7ZvHmyEfFnxPyiqwvjNbnCVxjcOtPSRRUu5X5pn5yJ7+mb8PHlQsS/
X3zHwSmo8IzsZDAP6p/sGG3VF/zviidYneiuFPgwuHoyn1j0u/Hyl1VHATo35TSOUl4erHbKe9JS
hNSlVYNbBFJdR4afeNunxXViughp46IZ33fPmksrpJprV3ayUPSr2icrvZr9bl8N+cPPBAJ/hm8a
iarPp7ZIITOfF9QawXmBSi6Kt/2btpR/1xy2oiEboTnzzDwLJucJArdK993xrwF47q1tiTDCnOl2
eHKi6iN84dgCcqQ+nNRXhiWYx8jQ8/HM+lAfUSfEJwVIQL5C6gr5W5xJWkzRw+CA8TRqxozrDMSD
s0GbdwWeSv0a5bSmfFQIDIm4MOPR17AQWs1Obmvs8+imwPDDWyOb8PNT/0R1j+LDl4c+Op1iz6t8
WVPlGzXuqYr2EmZlPrjSgBfeKy9yfJd6d0CTvfrWUvBavD3JjtXSlvc5RmWb/+UD8UNEICByVswC
y11EZuNXy9pca+cV+Lhz+AfOQX7C62qtedd+f5epL1n22OCuI69P2SGVtl0BnWSZF+R93epsrPJ2
o53XDfztE/JzdxYGSX1/RAwkS69P5ruWPtYK1F+cwlz1l42CHuXMrll/QkL/hDtlC0xvh4/uwgY1
KVdOFtxYMBlqJ63xtHyu8AUKMXZEkW1rBObcOkWrUmWsP6vn6Ad1p4kv+7vW+5enLA7Oiw8qDfMk
Sk0+KNE1FWgEAA57alSXPNXVb39+p5p4Zz+909ExbCtyolg6H1Ln+mv5t4zYIajJt+7Q4yoMemiJ
urPjr/k2ZGSIlziMty9oGxi3eO1IT1LlRLv6wXqBIX2DZYi9S4ptgTcMqWOCWfzPFzsZ9EZnd9jM
5MqPNaS2qcqGajH707/Vt/AbIViE1/YKU/bwvGQ2Iiw17gNncvRoiIf/w+MaEzFjg6M6T3k5do3g
ONZYXTsv0SnZBffd0kOowBf2RA/tHv+uPTqhsH+EB6YgojOqK280HNtX8h8h5q00jwhqKhgYHzW0
mBYqsD/8AjnwBVg0ZMOVWAwuy+G6pDJCSs0pkD+oaSYsfTAyz6G/9t9/fsCaOPN+ur1RBmDNOtlu
LW7Peqg4VGosbdf6a4fqZreNnvC5RbDy2P2qH+xbVJ2HDJY2KCqq83nwB6EAlCzB/fOl63cyur76
miKkRwxz4jLVv/t9xuUnMiZ61kMlF1ZAIEI1xmTYiS43tbHhWOby/Au6gQ3YipYNcp4dUpv5cuY7
NBtkrL/gxdAGM4VvCk3YMIJs5naTgw/tm0zKxCFbpXzRALeMZcDaUpMzLwKjfBo2UBlJq1PDHT60
+8hY2esQgXY8HtBQCZa6lKFFiOQyZX1WNgu//jDkO1/eGsqHhmT6qUHvFllfVBrQ6nHV6mDzP2qd
56QlvRfrXqYW9L0/NooSffoQKg+Wep3XN0nwoLZPGvBVO9irVOroShR246opsmtzr3bPzUuoX2Nl
s+ydxJHRTGkRy1iFwDQecFG+HxBCAA+H0zWlNAdOxc9sTWnflBuT1BSXQYy89U2OS660K06P+HHL
tERUnAUAZ+NChOZBkIPuBPCPtDU+rCeMnxyZq7UWbbtUfmHVQqnaEWixqLNDp4AMiD3uWcczaW7f
ryVEYd77fNV76OLc1/Sj6OiU0ExuM+UAG60Kni1Uampq0S7aBPq9oTAp9R4U7Ub3d3S7fRoe8Q2C
a/Jk0/+7OHD5gkeRqDiBbxusRr5JHY6mY36bHZBBN9GpRAEXTw/hIXW+Of+mRRE8/PyRfkdsudxc
Y4KZ10mFN+vZXJUbvSEx7hrg1d7PKLudVt66cMqrHi9R/YlW2flBup9Y/e/RJeX4zGJjo/+ozz5F
zy6OJ61Tm3MR0mtXDghcZr+ElEsK1b5etBt0oaZi/jd3+3W90QHVdb2VWsFgHqM/tbVAyblFqUND
zX5j65usOXq/vDtFqHkNtJ39Y6sxj98bjTM5ztS+kTH8eimjl64pTXpuMi6l3fpviCTj8LCDf3bO
1i2dawu6uUb6sMHvYViedvrvlNzxUK6Q4JvR9BW6PhGzV/7ToKeWXiXk5bOFLe3yEK0XBuwp1Hn5
d/6gw18ZgC3hCLPrSP9gwRpPqo7QMr3Mg/I09FdpNz+92rd2Ofcf0BzCq67tV9jH9ayVz6GtIl8N
BHh2TxZMP5ujW4HmiQMECavQJyrAfT8NmwRd4o0V7Rq658jUdO91u48i1GNMRja0kO8L6KT6GhNf
+fxuED0sB3mf8wEdJYEXhGaoH0jh6LDeJnCK1GP0ALmKojF5NXdgVVxviatc8+QH69lGPuBk+a49
tQ/hh+bWf8QtWhaqN3shhDcsztfyoRAKSpm5Hco7OPQ6fU7ENi0YhW4uOvjVXP3oD+JX7qIHOvS5
QC76W2COs9MqdMs9VkZLzAReU+v6dK257e3pLJwHtnTA6ZMrCIog4noThK4cHZFYspO9if/7sGxQ
HeQBG8vKc/M9OT1panEob4V1xS0zc/Rx09fzsiznmkTkE97swfkGvaLcILF8TXHimfNQmiftPbnJ
8C1snegGkN2wPuVvHl8GXunpQuXcR6r0N4jMCNEXNChxeGqOQ7VrSfNK4QX8WsrPdn0dp5sTswE7
rxbYBUXBWsKZjnnGbCsruw5JoOCFTYT7YFA+eYwMYDjPmTcgheTIH7H2InHczGg1GwsD47Sn4sEM
P6rwQ3qhh5tjlCftpPSN3u3MeI0a6h48ZoE9yLdFdG3rSFaFjyHAmsK/i7tk0cXmPADArfpgazOW
FDLZ5twM/uShsc5bV8FfXP4gXZTNrU44mNGb3g2ZS+Xp81kgAgvYms4xUwMsHOE1aG+Fiq1mhFAJ
A2nXIqMckne0lm0Z7iie8eGLHppL2SxWNMbrZE8TN5lpoj+c3IUnAHW4xcTxI1ZhIG3L8/NMe6Df
GyX7kMJthiuyG9JGH3AMkG87LJCw1EDAMGOfGKs2TZemuuMvaI163RVa01Alb4opgT3l7yzgS7wY
z6MDu9easO7EbK53hEMIGmDvH0Bt8UJv36caed/ggb8uN0re5HN8KoyiZxA9Wxoeik6PkHMBsoCs
XWSITmlvkXlETpK9qUU4TqJAzmyldYIXb0WdEf1Ks1uBREE/cWHpzGAgtBrajm5vWqMLtOzF5CKz
HCYD51cz3kTFNkSY3kln+8lR/t9lydd7EYnqxSljRoakNiWP7qxiqErwCtAkQAP8EL6Xz82j2Nbz
5lWpGTUU3UQFZkwtPu6tWLmVVCU4AjQGGfT41/1NgbqV+sfr5+Gv+OScbWGkK4JtdWDQzReC6ppT
dg6P23yP9Dnqy8twwBeCXgGmR/sKe90b46bC6NW6UxUcQObGXinm/jE5pngOWrs42NQbMi2+8RdM
Ic5O4BSYEoEYvW3QrZwo5b8fWv9ziuujrk2im7ZkGJziCMpkm0ojAL4SgiADNU6Y/+rq27PT8jku
kYWcSCCmnu6odSPXjedXnXi1HBhbnWJcGZbZU3/E2BxpXKFDH+HXMZlI/J2yfd1S4rout5R5Ss5W
yrpoSz4aH0R27g9PQ3PuNxtdorUv+i2pq8f4RBPdph65eKRfa6uv64vru1g/zKR8phWsX2/lT/9d
E2hwubhF3AK5tTdi5ex2iiPwTXP166Kj7MnQ6TpHKeAEfVUKQddgIRt33T00Buhviw805IZFiu7k
cHUidk58SN/vsn+gZ2MUY1MVva2EGVHHXGGq5WQDjRb0XPpnHN4MbA67fCdkceJuSgro70KW+75Y
efQJx4kZ240JKEdVtph9VIXj+euzMQ/DTVhfMWFWOO2dvHYnNve3m+xi3fF3ZWbByU5L86i1T0H6
YuJWoqzj5al6DdJ1rx0HspdlZL/76jWY+/4XvrjeeuIa/q6Ov9776AOzowF5hpZvG9XUCoN2601A
Vg0GmaDuUVBBdHgunDI3E+tO3fvoA1P1IQ+0OhUApFDaelC7SAxnpG0rvHLCtbAhZGZYLKrsCl+M
xcTq335eF09+9HnNqigcKp3VS6eurrAkBn0hXDYx28D7Sr/iYuRlv7OlqdueetyjTyyvbPMsaaDu
OgYW5jqydoWMQ6SHGgTpar4ODFdemriwEV8Rn5m672/D6cV9j4oSv1TgdCJ7dUwLN423vQO0hUSV
7Jz8mia0v5dWGk5hcBE2ZjjN9J9Y/1Ml4iKsBVJWBEPFYclbr7aWvFeW5xzBG/COJg4k5x2lfrzG
WhfD4XA6qk8tP0p6mqGSyj7+fO2RvCk2Z0opHGS3qI5VKwzOHZxTUKZdBtH1ZEQXj/aviP7Po//s
pl3cetXJIVkm2Kta2MzJjp09c6YyTezOUHocCqFy03Z3EF2WSfl09n/p6OSe9M3kHpjY+5/tqIsL
0c5VXsArEhA03MlOFI7KU7XGzsKCzAUoCoSSq2hTB7mIoT/cvj764vRGlk21aAAWk2+CurmXsdRZ
KusS7KF6BYSn3/8XnIOJe9VHn5s9mLNCNdnvwIJMBGAiBxt3Wv/NQlkUXAWeXTZ2TP/yM9NHn5kZ
t72pKGxzfZXQ+mz8HU44tksFZsgL23tGATi7zgF45g/nYesvG9P5dwHOGElqFL462LLG0WJ181ZZ
UVGcF8A/8lVdrQa4fchl4UYzLfbzDbfflDUZGIahqoohjxfum5j7Tq3hLr5CPfpXcy8BqwVaChoG
rfXHoJo37/4NGrjkrtenjXCRMSjKmJcOn5Cf9/j30M5BfXZT3OfvduDFlZmjR1JmTT60ISjv1INA
COhT9NVnfASUKzv0BLo19nDLn9/DN73dL4/DHEWcXjMl9FQopegfS3uJTnm8qJYniR5uXc1zdVNg
XOeozLiAzD33hTG35Mch3g/ag2Lf+wiEACQjTC58jGqgHudXwHBQBPZestlTKlSQwRxOhojvTqnL
RzUqqHIvloaq980jTsPMELDQwYUyx8xykS9brBT/J0qCdpp6Xt9C8S9XFi/xIjgNeRx7nUgC2wVK
a96KFJSaE17cuXfKjR4w2kCfdWpY+W3uebmsiCMXy5qnJrE9lRtuF9Ih/DV7i5e4YcovJXwxdB2G
hxItoHA1BSuYvN1R9jUEYSqXpch5Ufj2Vyjb0sZDpBv2TOKtE43AGPQL2hCTNfN3+dflHY/yrzjQ
bVsW8PcucoOAYczWyPeavckKJzFAebkMQYv0CE1MvjbxB7OdmsbxxOfxjRjo189jdCqUqnrqzwNh
ikOxwtxacoTsECN1pAHq39UTzs5FgggmLTTBd5k3uCg6JdL4U1OYySsZnRRB2+WRP6MGqHtG0CsZ
l2DvOgxWSMvb8jy1HFOY1DkncpOYwco2BgZUwjba9vqahthkhjoVrUZHSKBIRiUFnNJieklDaik5
ym2BPkwFMNteRk8/B6pvO+cX+2E8q2zyWMmHgv1wLp/V01Om/YlRwjavaTKfb6PwiFIOPgfnl6p9
kAqQ08WhQRqKcuzcbCYu5btD+/JSRjHTn+FQZVnioyi3A63yNQ1V6t1l6m2BzgoztgpM4fQjn1p3
FPWaqgplo2czevaxrRAv3DE60ERLfTHzXKKwlO5SG7g0uakz9cI/mR/jBOnyrseRL4mSWRy04oUL
IYKrXkY0EjKy6Jv7sWvgHF/TeePY1NY6uFNaw0hTgEHlWAfjUXf3vuPTtpxjUhMvlNJN+x3K+qet
70bv9Fzr8NaPD3X7aPiQAekHS9On/1QctUZxNPTiNspOAWessPrA0bu2lgDGcRcIMTaA5YBf/SIt
HFZv1v/22LJG0TSTT03Yn0nvK+D0G8+7w5yZDZrhDJDLO6/ddY5ebYL8yt5M81omzkxrFFAT1Y+r
8hyScRXv+jZJ1k1yP+wwwGZ0srCKG7T8MQ7BuHsSZ/Bt3+Zy64yiKAl92XkypYXVOSd5Lzf1AloR
g4WYJqjbVcdS/ygMN8x2KaDUZldEKw/Y72Liu516AqMQmvumUic2tW0JGJGSnpRTZloEeKYYSPTs
M6WNAWVhGjI5dY5ao2hp1drp/5F2XstxI1m7fSJEwJvbgqtiFb0TeYOQoQAUvDdP/y9wzhlxMByi
o/uy1SGhkMjcuc1naqlnBZBaBLE/vUUO/hdY8h4Q5ccUDdPc8eXr1/0Epvkfd9d6shoLZ0FtR3KG
6ZarS0T0lobZQjUR6FpINqMty01gTDJkO06xl9xrv2EYWbRVJBshwctAhzHw9W/6BA70n79pFTqN
PJ5arWUTts4Z+yLcAxDs05aWSubr+h3eAzgPb8ELP6V0fdh/71CwD9mTIPRZpemc+gQ0SuAVxRvp
Q/PQzBctMPMo2Z0q9a7O7hU7jF4l5mBbecSnw5OPv2AVPFOllbp+5luUMJt8FUFgsmpdflcQNOWd
jFDvtnDExhW9Rpwbcq41sWTpJI0l9tx+iQ1JAn0kW3iyk4knDxad2dbtuPXUVZCTwjiL9JJPvChV
SsnJCJCOENwR6mb0fXSTmmFAUd1vbKytp66im6TFfTtr7+26wc0xoMekJANIZd3yqhGwepwfNh65
EU7Wkpx5EndioUExolfE6NgeXpfBDva+cBVkWhVgJl7hIWxJ9anvk7b/uokl2ZIkydIU9T3cftjO
cVkaoUIugE8Odk44bpXVoQtcCWrG2UTWedLtIdJ3hqV7CHUiopW2ALKGDKmiw8hIman5rVzZRofL
8/e6xG/5Lshx5KV1b3fRZYVZy0T8jcmqgx8R2C1FPdXpoxSjq3yhBNcVrFD9m6DoOOY+mPgAG+Fp
UFAFHm5KjG3wrjcwrN1XV2hBh82uHI8NNjTYY0/oagUm8yXpiMxz6Rdnbj7Lk/1Y9eWFCbdDd/4J
/OvknjE8Gj31DaCqOjqyaUsggsJd/g2h3G8oeas26C0RCcCfsFQbemS20F7CFfUmpM11XhHbaQ6y
GNsmZXSJrq5ZnaL8MiN3aaRyN2vtVZijFo3CR3e0QLiMOyvgWXYDRil9apEHyB6aonREGCsPFu0v
pPRG96z8aEXm7fiGOIqBHYfixXO/CIKq6v3MPFh2Te3GMkH76HZlIY2lvarDQwsbSVSwiswREN/X
MHGCBIlwwz4Pv4P2uim+hwvdLzzUxb581n8tTtRZgRb3VIKSe1MFXiIBcSF1vlwsmPo5x/sFTERv
zzVYb9lwwwi6Ee5N8aliW3Tnxwze/2jL3vnYRA7sQFuBIDP3zkjJ3hSeoV2ck9tksbwebrGorDHN
vRC/iQecg1LYv0AldRs/Q2r9SEOAWfD5Oy9mc6vDKNLODwFIds5ZXxzgF8LDE66vcXTBBIC0zQGi
tkyIHxZrdkTS5OYKwxRLhwzF5/cUrL7QOVmOC4CP7lLMPeS30/mwvHYp/pjBlNXAh6sCRNZBKH0z
x8TaVru99ajd1s1VPpyy/pnYIrrRb6UE3f4d62ksb+rCl9LfcXinxbfmAh+JfSH0wqB0u5jtdqWf
cvzgGGOWYb3rmQz3eA4BNwCPVu+l877M/STz5OyxQPYyFm9ewvLakgPvfM69CohXELozl+iE7FRl
h5V2ULLyETV9C9/vcVAQJMelDauSRjuJ1uu5vouN61D5gekqDjkT8tVa0d6pOP1VpzJ7EodvQ2J5
o3LmwPb2oDDisBYZJQkJFPDv8rFvXsWKgnfGnpm0exkUawhkwSQbTahXh84wdmMaeDMO6A2G6Vj6
RtMF9sthfC0mt7Hmd7GX2nHELWs3GDNAeHOYqLcv4wt4tvPF2R/sBljIeS+IT3V/PDfXZfEYxTdh
/3SOflFJpeXruXen6LqAjIVzlYxEc3TTS56gaCAVkYq/zNVngyM+pZem6YVVvbMGX7uWo9qVLdVR
kSvq8FAz4X2pfg8KHcuMnLmxABkxOHYtPkQdvqeVN+MfCRyGw2x0uzAgGHmBvA/PknNWnexsG7RX
sG3CrViG9VZcmHgJ4SRUzXfl/E1nk4T9b+vmjBpTcRrTH6qsINp/V9AskMSjVDwO1vHrO+DzouhP
KH4HJH8IxbORp3PU6vO9dD8BccI2XnbU8JuGWClDV5C8CZJjwMrtDp4XChXlrnkJ1Z1QOPQrHFb5
ZfRH4CQVBoT+9Hx+7dGG88vvmnhgy0z34QvC1/gwBc9IaZnM2cuNvvcnkGkysj9v8P6GH96gS2M5
7gptvlehyUR3gQQC8oqAH6a/IuxwgMCcrzJckRSwUj8Hp7xC/N4GSbO0OObUHi+lgZ2EEMWhtmzh
VfyFEmCFy5jdtXYhOiZBCZjNRjdA+/S6//CrV3XcjEZ8XI0q6145WfErQp3b2tGd0cHMNrdd4UM4
To3fRn9RMZEmIAHxhXCwCLFZxjGTnaByisTLrF/GK+XW79Rt8QD1dYzzmDIcu5v6rnkQsV3ENtI8
gLg9/9avw5vxqboxf4g/1B/5G5Bw9K/i5+nu6z31KWDj4xdZlSl5kgiFhSr8DajspNlpWLte9/v4
EMawgP3slaY1mFlw9HARvBxiJU5T0HQ8sMBEHnWwOWyg+coX8Q2cEWKBnSP9nr9jd2oA5CC8DY2v
SRctJGKcOvGqxeU+3Qk+rNa3vCl2yQ8IlKkNgKtXbB0hdgC7m4qmWx9wVRB1RVzKY0IvQ5326nlv
hD4U+cKeereD/mE+Jou4BlzYRtoqQT6bsX1Y3vUAQJpIXEKVtI3LWjkt+VCA8pU77sr4sGgvSboH
Td8xYbA4X3/Zz7sPf3attqp+2ixsZa0zdKqfFnC8YwD0J0sdswP8DfD3KJwR4wUQBP7Gk5fl/CJl
1FatoyHNFbPX2FPCHmctEytJlx7unXQ0nYU6Mj+dIaFeRVCv5efpefPFP+1cfXjxZTd8CDKKbGZj
u7RRy/iEXiY5WubSv0bXAbMNtKTthtvAAXS9lSx/Aq7/j/CmrQJFIQR5aSyHKT1pZKDW1eTq3xcf
azv/wagN1iLeg7/JZJ3uJvNCBAlAs9K80qB7hT/TbU+epdfx1ZdYlUchgAbDCGmjtQ60SS1mJWC5
DeWp/jEpO3XX/5ZsgS5yeQEC0XKUXxs7YYkeXz1/VShZTZu0lcbzzcfqu+So6g7Shgq3AE5M7pWG
M0QIa05764FsIKEqBeGyUTl9wnz5z4+y6geNOvaKqs52EMGZhZeLcrR0GUOyqg8K/qFMvV4ifKWE
m164EePTOb3XcI8advXSFtrcnFtfZBVvu2ZUmpxdctMAC1SxFczry6bwQR5HzL6EfS1fD8NzrP3E
YDXKdnTV0aTzoi180ef9mg+HZBUSxX6YUbaajZvIOMySM04e9lmwFvpfjV/TKrrVs3sjtcM9LL6Z
yfsOjFeMOl11HOYbJHFopmBF/6TjFz0czHIjhLzb0n2xcd7x5B/O8Nx0Va7PADLR5zucX6KD8GuA
rWgA8lYQIEDWQgp9OhocZptUZ+ExAR30ladcvShd7RgUvtLuYVU6o5eZy7zuEViDs0AKn5pTaIM0
0T0rvQD7alxw9aKxAXI5cPJ9HtnLRLa35Z8tKhAkyy/FNwC1DGzVt3N0bF7175X97k9YTotZy5w+
m5HbXANsrG2TiXZ3a7TT1kXyaf3/53vpq2ieJvD8g5h5bU8fOQsR92VMpex+tq6EATXURgYhNFMN
7+sTLL/bA3z1JVbBXI6LITMHNoo+HaLimlpYtfEcFhMnIMYZvd/YKdLv4M7r5xryUF1dEO9Adfv5
75Giedfh9SIiQhEleH6GeIy2r2P2LU5/mq3msfOxhU5/mOdjPL6IileMboCOcU1YPLf3U3/ZQ+3G
y7U8IP1SwTcPlzR3gMwZLnIzk+Fa1kOR/qwDTy5PU+KXGGxRl2iHLDwUmPlGu+mN8lx9sYwdGvEW
w/SEZAawCX0DtK18DdWIXRJdTGgno356U5kU/8nPvr9K9KtY8axjrIHG0viLvc5fjD2hGx0BO1pr
bLAsfkl6nIW9wFdO8a0Ar4ixcPaa3yRu29jNZfVYz4DwbZnU0D9fV7dmiICtdr9Iqy/v4JuO8BxU
tsSFQUpZ73JrZ4VkTk56o+1xA3tamHDJXjmGF9JxKL2otYODmnvapeZnJ/NkpmRiJ6X2hFcD2MhJ
uCxk6hnUfryov8NZStROSeiM5PoknrNvtscJX3qsVy31Xg5eovBQUSTqiE9Z8a9x2DfxS9EeexBQ
Vvk9ZVXOFRGb/Z/EkEcFdT+LyUMcnvKY+0RtL0JpdJFKh2+LWwg8HiGn8M1Y3IiSGAGMek724QDI
ARmlXkHMzhGhWhmUSV4+/B304oeES19d/m3TV2WqKEufDB8yvAB9/dDuGnlXI+75FySsNpINfX3l
m2UkBRltz0WxTkdGO3nndmijq++ge42ITJa6Xf69Gf2HeLC62c9ykTWCZOo3+LYzW5JQiXNm+q1v
/x4t0SQSgAwyWtq6xPStYLS61nNdMqyazPZGvIBpcc5O0ALSkGl1SHcNzOaE8Ww9vWXRvpRtS/fR
yh6xL0Br2xlwoUXaH5zwS30Uc36jh9yUDoo3xInqF5HMRZPG2EGDDZB9i5wseZQQIbf2eXriIJrg
Llzjkcwd32rbIK1r3cp6zQ0PTvn4Eot3UQZPfUQwKAKQDEluwFq+3qX+31Dx/4/EQl8lFmpdlIk0
kO21jmCCVuju+pCf6CxZ7vluhNyGSVG9Q8t/8ZlC+MahvJYhftmyuLNeKGcJiNGWhuByEXwVr1cJ
Rn2OSzOQSLlkvzxAt1+IRPTtbF3etWhBfH09fD5i+bANV2mEFDStVfRcS+dDndmdPz8LeDbgrA1R
w4G0spW3SBsZ5Rq3lKqzKplBBIYttbFzxQeRqhXkIll2YdMXyxirKnanwcFAYoftD+GazHsjqfx8
xPLnvddIpmSymiTL9aWuE35yvu/Z/TvldUZ53Xgb9uJGmb6VxK4VN4apmEPF5LVlHMjPr5EZ7Gbs
vOfkUe7vVOWIWIJ5Olc+ja5CdY2URjhk3rx6GrsfYnQc+2v9L5SYG9WtsQq2UhUNYj+D56oyP9HQ
FrADmsG903UOULKfDUrGA8pke81ySwzbuZudjf239QtW4Tc3xaETZYAhmfygKi+qLWIngHICCDIV
00v1rZKfSsHN3YnZs5/FDxvP30jnjVUYbqNAL40EoEwAs16+hSXQIf0SIy+GR7sT5ccOGt5v2s24
zFNgNdPWAiwv+MVxN1ahmDL3nGkSDYZI4AK+krxOOhiy29OGMm4H4wCOFuuQ4DQLd1vXwOYhWAXA
pI4EzCpI0helZXRDGjt5/Zc/JKc/RNZq84lby70KboNaR+FcseFE0U8YJKcXS1/KkWVPVcHoFylw
ikOFuYUMMmgq99gGbwpcLQnvVyu+CnlmYOpNORFgF5EJWKAN77w4ZyEFhom4vxnxNi7bNRapTsu2
bBbyDa3u2cvJM4GIA4qDZG6LHgavyExBc/0Lq70c3y/edG1OXQ5MgczuveZo61vdnhbCaGyjqKUX
14tHJeoem5F1Y0OvBQoEPaoqY1ne80m/sFqSA2fc6w8LBWKm1fj7PNzRO/Q3zvGni4yAlcScUze1
dWO6DqxGKXUgE1N9KgPIeS+4qyRuIXuh6ogm0pQvs4u/VW1b4X4TqPDpO394+qrGqoyxVDoLuFk5
IiogtieJsh/xEgkTyBRzWwvfZgZg09/cXB+evIrgahvMloISPVARojf36Z5qevE3nAFLkWBxupBF
3G195Xc0wH9trQ/PXVbkQ32fzUKfCGjz3+iPdevHaP8ws7nup19J+6podIF6dYc86868qfezH0ZA
NbyzvtNuw2I3vbTu5JDRo7+X4x+6ky7lU/ITbXWT1ONuOiz7w3zEmzL2svxQKzukJiW3+jH8KO4t
p/aMa2QrrxBSYHkpmrNjbRsX58qGe8J/8ocnebKP98pFSLvuO163t+FNjscXU+rlf4r17vdiLV06
5ekX3uw0r8FxLej5v4AhW6LJVwu1umACK1bLpOMDNdDtRqdBcg3JXGzQZ3VvudxxWIEN31EINlA0
7faKLcvvL5XkW6ne1iZd3TRDbHSVYMGHm+ebuLo6d/tgupDDi8J4Am4BJNE81FB1ot/CeGFsJtuf
5n0fNszqrsmaue6UTNNvSvmpFp/kzhPjZ+0erlgwk1/4Ki3mPvYsd7QH7U6IqWndqngU9X1U/KJA
NcjF3dmtFEfGO3Bqt/D0nyYiH37f6mYy8UYqRx1IiGRgov1cppQnDmhtPbeZMdSMHLuz+G41a8zX
7NnSr6rnOJJ2Xwcy+dPb6cPvWN1OUTtFYiUQsxsX1K4k1zudsWqfvI6OmD2rg1v4QPzVYxQjo+Wl
+c/QBFn9O65vp5mUPSbmpFu/aeESfLGH10OQVCn6VsthuyBwjBSV7IvZRS5eIXi9wENoLMjIK3ha
/VMfj5qdpq7SneS/4kG8cZjWI5FcCFOxF2JgzTpqutfnBis/A0Ez8rMlgbBcZOaz+iB2/iBwwSXt
Mh5ZDv3GR9pakFW8l620qERIlnQ3e0dQTrV4Q1sYec7LyaY/glLQspfRBa4YxNPV1BGevXp3ojtv
fRt5Y+O+Dz8/RGLRyLszJh36TXMBYfss3pxvZFc5yvLxbO5KOA74/tTGRVu5TQE5ccm1xnYXyqjE
oLV4rOSjhTHSODxJre7pvSsZu/Y56PegXKtLXYW+twMCOP5YZDe0qwglH/WgoPcXPJX9zRg4KC2L
KBc00V6i5yearnS+niKof4cSJWkENyYfj3Xk5MprACQgRhHkuEbZDSyMXj0a7eIJV5sXIgGocxp1
V95P36l5b8AbzTvrWN7jmHaNSKSm+8Nl94hCQ0g0MHfjgiPZBTc6Hg5IIT0+d91exdfM8OlTInaU
PBiv2oQagG3Y8rXxmDDXRwPPHbzqwG+97A79a3l+C1GZSLCc3ysFUrc7A2ES7AOlRfYWlkT5imuu
nj7k6U2M18nEGymuvjeQAjN3iMSWdDOQUvArdA9TVusayeFCsMXiQN9MzW5jBVCDVw+0l5kWM5LP
h4eExcN5QreXUal2OZjoazuwTyS8Gapd3F31wn56/0PadBYAgGuxvakaWwEwInkoSuS6rc9O+4aQ
k8Y87jKId1Gza+9GnAXvz69p4p7f1Cuc5OXLhZ+DnjDcR4jOyQ5BVwZIaKs+AaBKnhedsrfphzQc
EAiW3qoSyElzJNwIJ7QymG1kZ6TsdwWXtLlLC1tV9tXyv78+Te8ItK/CyyqXmIwum7MmfC8KjOGY
dxcabX5ntP5VFIylDXW5afbzUhSUI0VBsCVq9Hl9/ifsaqtrulTJpBKL+nysSDCC5oRzBrd16Fmo
wDgQmEG6ShfjosDX534uHaBwLNgG1Iv/FokZ6az/n8u+j/w/nOgwtkZTTrmoe/kU+DKAF+VYYLF+
Jcu/RpMsJ/HK6UJTr1I7OF9ufIytELu6p/V8piVUvfdfR/TMGBaU1yEB3WvNPXZlDKDpgztqir8A
PvMW5oIbwVXZyBS01U2sDaMmJzIleQr29fzcA30+z2xmgEc9vM6qaED/PF2qZcN1PALiOtt98CNF
JeeAYU5+kTOQ9OrwVhPuTSOyNfObhfuaYnwrWtcyMLej7zJVDyKq+uMziK3ZVZHPQdpnG0P+aS/v
w5dcXeZnI1cra0m5Wkf5tnihlCLev7ONrLk/bA5KN26C9cxNaLJqUM98OvVVtMuH7kLyaKG3hwmJ
TjRy0OcA6PjbPCxB+FK/6dBVTN36ssb08UeK8M0WWuhzHPuf11/PvEZ5VqIGPYIbJcbt2I33iAzR
YT8gStm6OWjyxUwJLpLz9R5+3yFfBBR9dT2DZU/qOCTntiZ8IWWu4+lGnPYodGKa2b/z0UKsEQRA
MMdYOGT4NAtH3ZGty0q8UeU3s7jsBIzz+ptKdxCD6sXn2Di2C2xXfkyxskCTCIjyRVh/M9DCHcDj
C9a3elFtB69mS+VtgDCk4lflxaxf6c1tg9PiVe0vef8uEdAVPxX9r7otkAPdOr+f1vwf1nxVENaD
JpbgVfSblMb8IcTydenVO3Xt0aO3pcfE26x+N0LGeoRy7jSznFJS1kA9qhdUgjBRjcIpYQ8cJ4i6
hdt9M98fHlYuN03zYwu4sXWFvA88PoTMrgbPN0RM5an9OzfC/UW1MV3Fh9zWHXP0JP3YJpAwd2Dn
IRlts622ln1VXI2S0crn8J3gFsDyxHhIW+6MHF0r3hyvsr+CEPq0m/bhW69idZykfacWPLR2JC9V
nLTZ18t4N3ZjDB8N9GxMuEG4MDHEYpKyterG1vNXkTqLUzHJBcKbDt+xuK6bw7n3FQp+sNid11E/
oWFeZEAT04vAcHRkQtECC71YZqRzUST78tABYxnluyD02uA6avaKd1ZcMNyJQScWdZwnQbgOjR3N
yWlhzhpXva2aj3Fv5+C889tAeFGqx4YcLvVA8yKEmMq3L0PoK7YAnM0Cs+fV+v08I8ERUlF5pXRo
oN2B75H9Jryz2hNY4qy6nMyDWd2ilFuwWqWNd8Jmi+rz+lvXNbzIRN1SV1skbGJDEUaiEpXbMhLG
xrcBmoEiMEMmfTe7WBWi9r0RDP9HEP7z2NUmmU3rfG4CboUW23G09UpydY6FmTPRwmkYbaeI7fGP
H7vaGzR5ldrqVMoSV1Bh6PmlJ0l24GStv+DmhPQidUFPTcrh6+D/OX1H/vO+6ztXlAIxm8jkzAlB
6Gcl/q6EVyRrJip4ND8NPQB94FrSrWQcDRAH8XWVfNv4DRufel0wy7Wshe3EwSDkTN7sNUtACF3G
8GegbGjtg2DDRWSTBv15F/Tf776ujwFqZbpZUgsCdF3ETWG6YzjmSKYnoh9KkyvM6Qim21fu56OE
P6u+hgxi2Ah7bGHUxOkOWw8b0vPZiy9jOP625Zte4iXiVt2wtcqrq05qdEuTdFY5oqdI3d3/WubU
OJJqEQ67xQsXcrRNztpa4+VXfbhqItMwukZ839hG42pejrce5YqxW3qu1rQjz/EorLaC7edw0A8r
vKpQBtGaTaF45yzJ+VFyAJx1u4VaL4FpmfeiQ9twoh3yD+PHuhopBlx2k5DGXZw5UHRQ7RRhBWrM
TZzBKRqqoMSBuLSVzW6+7ypu5VmvSW3F+1pwwCJnMpHwwlNNtqfBjpEduZndFmMxD167/Q+P7yp2
9YpcNNJIBQK9AtWmh8VFGcXS7Jv0O9gVTou+/3atsLWbV3FLMKowFzuqYMBxrhW50GngOPkDyB9b
8ANUCr1lma2tl/28avh3zFhXDcGoKc1UAICpShuxAOFSoatoS3sJL3c7asjUZzfBIsQJrU1XcOXz
tOnPw1eouDBBQTpSJbJV1FU68VCkFJl59iAhrs5NzKnScmwBQKPL30krx51g/8SmPQXYpxPQgt2E
pkF5isPXxU8JjyrjQqlOVQxIY3vWspQN/11W/Pmx67LCqupaTrhJG/f8EO6lRVnsjna1g8LW5kzp
cyzyn/O+BkL1zRB3SDH+azgLOMVXfsTsiRPcrhDthitrPCGCC0YfflV/d+YOT21Z+k5jfVYdaetW
/TzV+/Puq6gnWXVe94ugQkuquUj9Qr+hDe1b/S73aijAO8VfvI/L+D70mngLFLNs/q+WfhX8+hgq
sNIR6oMSx7dLvXgSmm9dd1eYaBEVaO3g76n6SfcQB5dD9RAG10N3oaNHPNKldDfCw9amXSVyWa3H
LaBKZAFmMliEDcimBIa5RYPUOaYjkUuLbzP+b53TVTw04jAU9e6dj94IN2mGVaAEzhFskmUnKP8C
k/m+eE9nGJ5uxYiN2KSvAiLGA0WVVzw7pDd2PiiRK4ZUGUhJFDGc0aMCGdSdGWL5+ab209anX8XF
7tzE51h6v/ciyx/Ohy4+xAK+DACblXZn3SHzGlxUyUle8vcG3C9EECBkGx99Y/nXuCVZHixMVs/M
QFQXOgawBabpXL/FBdIy03TVRXhSQ9JftDwKiu7mauMHbOQd/4VYKtRgjlLiQYfOHXt+J3H78wVg
KhExlwGmDUbzb5e2/z76a+hS0qGsU5xJAFLcKj24Qoj67HWHpnt26JFyFLcZIBsn7L9wSVkKNrLl
Akbe7BapJDu/jpzuZUFnzZf529Y0+3NQ2p9Ya6yiW1sGOmBAwstcQAvWZ3zrQD7ia0OJFsKBNx8k
7ZuU39D2hFsZ0kDYPGJbr7yKcOTteRqeQcaM883kKmh9yJywGXcXJsKnCBcZt03cdDOYbRztNf5I
t8QoNQo6J1nAVMUfmad5OpzVk2E3pg+ltr+wkr8CBVpixhch/b258CGPzsS6EQ3jvUYS6MS5ImLK
jPGy5Krdk/HU3pxcLHIT9XjgLrenLTbmVmH8TmH48AOqhceh5RyooD6pwjOWaF74Csp52ufFjeXr
dL59DRLvVjDdOsirgCar2f9jkLS4c9CWM5wSAT8wQRCcBXkfz1ewq1paVn/lMG88fA1GkoPG7Ouc
bQZbD2gvJhvAVPIfw4u+CxmkEjzxmkQT9x+GzzUUKa26vpQKnpsyMaEkhstlJxcYsYMH6Zz2STEX
GT98Gg/d/p8FzjUgiflAlc5YhjGsRXlhcFtpB7S/u+kNuyVmN9io4hyJePq2v9vGpfHuHPxhi+VR
n4twKhZ0oW/if+cpPSQCROtRXDoj55EJOJzK+bsM3Cb1Y6uCWssXBfV4ToWe5HrQqI9le4iRdKGt
TffFLqzd2XTOqIPS6vqnNaO5CmaN2OSKPrzf2e9DJGGn7LPEHdpLRkffUDCH1HzQ6q0scWtzrxKz
OVLbf2lstE6mkR91SOAuI2VjYi50nDTUGeEeAYLzyk3VmI34ba7SM600CkmbwHGWjatfTKiaezib
oewgot20qzqs/FKIWc7G5t567CozC7ouUiiTSUtSG7r8KYLYb8d+k1IYiI719BcailurvIpfismu
UjWSQUOlf/qtD3yRTMhLIXKBVZngCIdA77pDbVfqYewOX7/x/wDI/DsdsVbCl3Is5HNlUIWF5/tM
uq2Da/Hp3B6a2VWc0rrNsYEznyzSFOaATXsxR5fS99YgOfeH7go0eZKQOG3F9I1b1FrVsdlQzdaE
POsNJHdypB2TI6CWKCcgTuBXvxYK4LyFWNp65rocFdsxNWueCRdfM/ZFgc71HmpV9U5MntO9AJjC
V7aFhz+XlPmTLlnLpvwQ1kJFSEYBKVgK4ZLlv8UKmA0wGaceIt6AhMsF0vmIyaTeYhqyZ95o9g8K
pka7sgMeRP/1qNM/cpOr2VlkgRMITScDnSnOia/W2Ocd4vMdRkaWckz9fgsB/A7q/iL1eAc3fvj9
4tDHsRyImI+BhG28DI5ijXowP6Z+C8bL4fwmpdd586IbTEqzp1F6ruzzYqNxjXgGbESr82lHlToD
3TG9lab8BNpmKu/Kcl+k0IcEKoLRS3f6zw4+DHofKax6BZksE2sTRPiweadvlpHcAA+KkxfQvyOU
k3Ev6PyUCQtJGWkYLI3f1PRyKPdqSbbtm6TB4MD5lwDJtU8I+u/EnfgjJyvEWae3iG2CM2+iMzby
NGsVy7MhapKzynmrzycB6qiraRh6ZJZroPBxdqGstfMB2FDu8oPK1M3t3Dxlm239jUBnrWK7Ipqt
qgnkqbm+V0xwX7mjqQfLTTNfQvMc5OeEeIT7dbDZyhHXqk1xEQlyo1D7zEi5eLLN8CS5iExvGZ2M
TKDouljDZo9Z3nrZVVQvNKb4swaaGZ0KqboMMEDSADAH1zOomH2AwHjid8UpCiDNdvUhxX9duBni
u7B5UCM/0NDhRctyswWxEfmtVeTvjakWQ/O9BcGQc3FUkN9il6Jzhufs4km9NKEQMNksvr98sCGK
q5ifBbh/Vip5VJfc8/Gz0BOQpHPm+IH2W3GNEhMI4RjwY2pvWn9+Pdrg4avYLvWyOI4DD1+sbGro
1eLo9/b0jb7bd5DKGPtsoZE2H7kK7V0pWOdiUUVDAJAIMjDV0CynQq3kXfYBex/q/M1Oy9Yqr8J6
Y2haLi0FkbYT7rFd7X8hIEJ3CcHHn+336dD64TZ44Mutzuout9yHWAxwP5zyjq1uKW6cu2m5ixCZ
9PByCi6aRRkGqgSNXnvjYC9b9X9eATx2WYsPj81FMdDTcUGSmldlc4j3SX+qk+te84P8lEmoLXwX
JurQeDoquYMLuLLfZ/L3aZOAtHzKr37IKq5pdSoZc8/IDoGRGyyxFy6K8LQocZnHABGjrYRx6yOv
8tSwmqaoX4T7swnsKlhzJMMoPJuFfpMdmgDjrNJvsEncWvEv0xVWfBXTzvkQKPVEAF8UvVRwoewt
LCqpBG7P+5jfwAxaaLZe98u+NU9dhSzV6mLkRJjW1fVB6/aLBoEM3XpR+fH0/LtgQfvRyxdM9dhj
0lay+nUJZojSKnAlWpZFc8HXXbhGxR3MWlQOXMxYgCO8hOxt4SVw0ara2N2frbVqqKqIXqOmG+tq
W6OxUmhLtf1ugzK4fYBwCB5qMvx5OI4W4ywnwWfZ33juZ5vr43NXcavpRbWTmnGZkKDR/9JfF4+W
C8aKJNj09Oec+c029OazT/zxoUuE+XCUmzgoxCKcyYMXCsySGJzL/UzaiZ5d2OzPd7JT++Ubw7Nm
dqx+a62Xf359gD8+fvkWHx5fh1F0VmouRQ3ZQHLI+CjtBbt70erdkpXkj5tHeOuJq9hVVWqEWCtP
nO/nb0uPMnut9yZoK6ChEGZvNrfT1mddxah4HK1OoU24IDI7V0XWnALvYlFdWKqN6tvgmLLT2nV5
2kQ0bL3rKlw1YlcOirnUtwfJo5g6Vm94SL4roYoPyb261WXf2kyrKDXA1rHmhJPDaL+6XfSeIlRH
3B4z3xIO/NHcRele3hWkgj7c9Nz7hydoFa+yqa+TUWIKrHLfOnPoQ6CjW5Vehugx2rl4UD36RaXd
/AXZ4Y21XlfWVVTKglzybEw8ccTG3vMMF374WUNPguPlAEDfeNuN1V6XzXkWKGCTKMQm1dOKazXZ
Y2Msu8Zz+GbgB+dK8z6XbrNgp7hBYwNh29zay9b94vRaq4glh4OUhBNnKYS3EbroHgeA8neVjZEn
sjOJl4oI5ZjIvAHg2Y5dGydrXUlritxrNXaPDN+fEIJvD8CDEDuYu5smf0xxSl1Yi9K+aDA+ReJR
3FAk/DTR/BC81pVw2OkdRCJO9nI/Kf2uocx08gk4HbEElpO473ZBvqXxsXE9rUtKSTxbYiHRuRi9
bLaFZZDJ0kNIzZxF3mvhWiP1sT243VrtVRxL8+JcVjE3xfhTRHYWzhB6snBQrqxLIENJtijimUeU
ZreWeWufr6JYMFiyVBq8cO2IuLDFd0mB+D1+qBizogTTqT9H/WgSchbUIhqfXXNUdHfjsG1t9VVo
q6KA9EsT3sFho5cAxqwQlxh61yKcNp3PsEV511jRjc3s71N+xceNtopr2jhJZbNAsmnt7GVkfc6e
Ji7GvWWA0+8i/pQd9G9565XYCQu7StwZAEOHnYD0t/2PFsJcV5OWmprzvKgeaDsN7Z2L/kZC4tYW
XHUXU1SCEi652iigtXzj0epn2f6fZTDXtaTRKmbYwDO8iU4LBLS5qp6mBXYzOuODjlCXtpCXJ/Fy
cIXmUsZg4Jcu+1nlLcYJABwaT27cCip3RDsJEb5GOU2W77axrSaoSJy0xoMreBne55zmyd8apShf
HyBM3le5jqhZkaTz89Xb3onhXzypb2rpDd/HQ1rt4WV1qTveN/OulnbSvv/B7eGhmRIwdoEM7SJY
OOx78EUWOS/WtTs5sWv47xU8K2G7XfH1qTPF5b77kJlpgTLquUrub0JlMv1avjF0H8PNDNNuEL5L
Dycqj/Ev5FXhxv8fe9+23aiSZfsrPeqd3QQQXM7oqgckQHfZsp1O5wvDdjqD4BYQ3Pmb8y39Yz3B
WTu9VdlJnb1fz4uGEIGQIFixLnPNCVnGlbCfFubar9dU+zq8jWsZRn0EOL4BZfitlu1SMEvE+dYw
LgD8QjsNQuVBuUirvvTXpxv54a8zNdU7rsHgVF5W3ITlTe53CD8KPOvOVO1EC+CBAkPt9cmp108h
nrulyGvpn18Z20zTo4i2wOFCIg0PMWBk6McvDayqidwoAQcSdRmitXTSK0ObVlkU9uh0xsoSBjma
Lbx2U+ngvXYgOItwawDNzKI9+fVyZl9HtpXSoMHIgt+Efru1IxGAIPkPEl/weYApsl6Z9b8T9iw9
i1cWtWuZpbEez6JGXV24NEQcL47pHtyzLuTgRtd6Lqbm/8PCjF4wYdchrT60YZZO0QdmtOLVxgqM
bpKA+GwTuhNKcS3xMMnVwlkXbiy5SsI1aVj0kmI2VXAO+vUkJZMWa4rEOdrFvXrKEiGDvnTWhTs7
syd9eIwMPc1Ako3UX+nclON5UE5Ys8VE8zhED7VXgxwYfb07NGz+xSDPnj23D6e2WZbqPIZrjFZn
dGxChx1/GQIUKLABlPG1izCnlnI0P+0l/rA8zenwDydNeFtwpR9QxHTOJd0LcL2uQXWfNmhQiO6i
YisekAq/dK+Tgq19btbWgO4WkG7DiiXrFh0aI5TFUmg2LF6PpVtxZdEAfc5TIvBk19a28WonEBKl
dDYEDBy0IRgU1SholBW0pBbR/Etz78qSMY00jWHZ70kcKLviP7abGqECcLmzrxp6ywLqkzf2vwcm
NrmyZLXj0CyMYFRC65Qld0646zzD2svcj4ZPcXw200vinJvxJk/voB1d7M16T9onZt8vPHkLdmbG
Tn2YE4Wt8Ljr4C2RajdBGIAPSiHEEGkPzgpJB5D1RBvag0yGN3+mwvlxOl6ZOEq6rjdyRCc5uGSw
eiJr18Ev8woD2m4nRd3IybamwbIsycL6qV3l7Yy6bOImRjWfFrdgzOSAYpsriTRSc0IbZXSfq+Aw
ofbK9AFPstHEPb444Xbhyi9M+dmn/nDlS5M4IDyA/9JCNX1tqFs0xKORRdmApijzWqgBIREgu+1i
Gm+6rr+Ye9qVm1c2tqaEEhM+yd50SBs0+pO2MvhGJHvFOFr5q0M/6/lXi4DVR53ayxL0a+0sDp7G
mrl/8SpMT+eHq5D1VSzrCGFLCt28bc/XEN8M16CMTXYTEbNcGZAi/ZNEvx8mnzbdnQ/ndaRTD4PZ
TS5UGJDINXeG1xzDrbIKN9Ztcg/6UCjiTK2fSyvsgr2ZkeEfzqyBMGaUNXA7euLnW82LIEIUtGhb
YghOoFcJ0Uh/jL2/eJ2vrJwCig8nB2znpoPOCAiL0EdIbMDDAPK2oXbh2XsNivHL0djSv70ydENu
RGGtYKHLrQ3INNCcFne+BggF5JU8ZVLZwkL3p2jXPt7dq2A47SQzhxpezCzH04FeEQWBCDkmBAUC
KSDADv8dp23pz15ZNCFoRHKC08aDbwfhtwmPFSMRDwIIBHZI9SHq7BcFfBesmX5lzZgmhlCLcIkT
ZFAlQIbIGIefAB0PVOiZ9X65rS9Qo4REaIka3DLn44Ih06+cN6co2tiykeUivR+P0JIBxV4FeOOq
VCadavgSQP7hem9LsV6Y1QsXXL8yZXmYWoywCb2Arpq6gkQze4N+2KpCg42PLFPsQnxw4ZxLf3f6
TR+e39TMcquUWDwIWlnFSW6TSWKoZDvA7vKnYS3WnFz+pHDehzmtX1msCDCNcDBgtqnL8kDUPioh
tnu5UG0LR2415uiKBUKdok5u/SnSio8nv/LPytiuJJhopvYlc0AeFcpSn7knWq/2ZOWzVbgH24lv
LpXKf6pI8vG8V2arHIzvYabNN+jLQRSQWq8ISih4ms9J/doPdyO61kAeMfop/UZgwNHH5NvrEWoW
kES66fQ3Z/gy5ki+dWKb1BuJTpb6MzX2PWQ7VDTrH4fopCBboY4vCzNlaXZe2T6zKdD8lGKmwMlv
0h04cGOfeUm7DeHkrsEZV8LbW24JXnDpZgaODxNU1tzUI2Nqke1dM+DMT6Ecj3oZ8CQmVJyn3BJY
eeDFLwLtl/7wlf3r6lAkcQNgKNqIYkC+jjT2lTLgoNQpPg0At6wMGbC1+Kte7Axp+/CXtZFaRRbC
8KYGuidyuHQb9C0hJQGLD5mm1HRNH7y+1WqRYXfhYhtXxq+OdDHqU7ZxgpiF6iZu3OwBTgREqoC3
zkekXGm3+ZMNhR+ejDkX+eEv65UWQQgawWur+Kw4ITT3WHEw1yo59GikAF6mjsCls4gSmp64X3iP
xrX5g1gWeAHmpRVCgir6f/2EIUuwQRoEZAxoBl9159jLWr+BMJm/8EgtGF/jyggOdURLjv57uG0S
WdLJBmKKedCdU8l6Yh2soK1Wona3cN6FeM24sn9NgnQMuB6xsqd+2t91AkanuEE12jcGyOCtEtQX
UNpooFSxCmGKvKS6A4XPou8+TadfXf0re8gtNZbjpF5pQnhpo28iuMo9NESRh+L+4vO8dLWvDRga
InsIpE3Ps7BXCFFUj2zgvKWAyHndhG6XATCMfzUbYFy5bwYdxlFVEBpBG6cJwmBEMxrYYpHejEKo
WyA0FH6v7XseLNzmBQNmXBmwYsLzxxESq91KS3bqCAY87sXGpjCCfDyX3KsmJ9nONgvnXbjQ14wC
vZZmtDIxrXW0+u36r1PFzOgwpyf+yFUq0f3FfbpUoP0pEPGDDbkmFOjb8TuivltRx51WdYSDNiSj
yWsybFrQ10LyzYcuTta5yPB+ynpf5Pc0A92cH2ZHBib5Je9q4Q5cMw2wovsORoibVTFLIsPJQRc8
AMWQMve1dgVlnrVsl+7A5CT/4sG65tlDapmZjgUoj3abgpyufZzqB+FnrNrbv3ivr0xYP2pOWatI
dXWr7LkyAXsoQTi0Mu6zLXKdEyLOVPaLSIulGXZlwKwhdUw16adKBduoD3YPMmjwGmwm9F+Lig5w
2utxCYq9UIC2r9kFmm5UIs2e/6vqnJINtEGitYx8kL5ZQShc9PWKw6L5+PmabNm65ejgiLiuypim
naTKRLodQ6WUemXmAWZpQCBNqpeaeANkMjS3u+flJozPSybamPMn/zqVfpz+6lITlumUwUrftJ8F
ivzOHargYKoKpUsgly432niMDmQLezJ40BERJeQyzUBAfwAktfZKv6FnvXEjKKmrW4AWmnzPnjNr
zUCx86XA3EdvD7zwL0rvS3vLn8dziqezczvLLblfx0H+RtG5erBPkDStXqKgw1Jhr5pV8gxIs9e9
ZZ79CXKoKNbkeNX3Orri0GV7ix+M0nDjDfJcFK+OcqjIJ0gvGeZDUCIv3TjH0AqyCCpyzUMB8WQT
cLfL2Dy0BXrbQFbqPNaQieOPTfm5rFrXKn1ygYQE2EPB7tpmbqRCxukzqb8J4RO55/EJWpda6xUv
2UOO8AEiNGaegVN4iPcgmAKFTYIySxwYbetO2lyQ0o1f7fBbbN8LcRhi0EBuwFwn4iAO1ynEJ5tj
026wNg34FlreOaJeNRAjdTK3H9ftPrQ/mdApZE+t6mYga8Yp0QoJDckabPwr1m2cSxOvzQZa2I0P
+JPUnwnYCMBo6UBYU3XJS7uP7vBGh0vLVsQ4h+CqMFy4P+iBULxwG0ODFdoRl/qlf0mOJAODHc6b
4C8YJ1QmNbIf4vWog2BzRXIsKmeib0n7NbG8Gu3+AGYCphmvC31rFC57y8N9H9/a9VGat6o4opUu
H9D4vqr0TzFfUWuP9gPrU/Za3xp7fkZ6TsANqHZO5BqX/E07OkBd3sdy25db7RRBEvHFAXPXQYUE
jK9sUCgbn0gMYcptp66awgOryXi2ugBSoGMHTVP0TpwGXMj77CXUt7a5Q99zzTZtC7jU2VG27UN+
tL3Ecg2UTZ4AL0KyeA/aO1gR+6JbBwZSSTCwm2CttMEf0G27fXyUrTfWa2i3Ki6YPdDlXXjM9vFp
2m7pTXwUxhY82iFzxxYP54o+jU9O45EbdE1UoN+0vFb93OyxEjZoT4A2oYv+iBJSYGWAJr+kdqNu
5eSH8tGJT6CXpl/HG4gasG+s2tMngSkDOD+ahNJol4NCC0XqF/GI/4vLwFDjOqFFsNM3wyO+MX/T
46Cx3AqqAJgKyM19Bb8bWDL1J6ogAHejwoccWlatcI3A7SnyLSt2mrNvNj364QpXbKaEaf861CdG
Vjr6Zo44EwNwEaWejXFsdp10owPaX9DUIfQN4FcJWEK7wPhC79rPobkuUzc/dLf8EdcJFdyDcavs
FX8QOw26yu54g0vPQT8OJc7bCooswpM9cnmrBNlSucOFYKjedEG+mG/6+RL9w75d+aB62SSENUhE
pFvAEsAlkh3hdL8W4Id4Zyhe8An+F3TJjxNeuaFJ2hctnUDkRlA+Q1O5WWdgl4J6VYR5BFp/P/Ih
7QwxgWSjCTjgnRkU6Z5ZuwTyH4336/Vbm3zAX5n3K+e0Lqis+w4+ovlQr6HySquNba/QkdiGx5Z8
M6S2kuEOlRSwmFWPVbtN0pcyvYTFvWoH6BgDe4kZXaTVop7q8UmNxdsN6e3SOvTT5hbD+nHVrnzZ
QZIsbQWaWzATUDNG27cDYuBdFq85SE2gfYpcSrNepAv8eXz4+2mvC8iDnXNSTCTOIKctUl8lQYaZ
+YQMGXht1yG6pJQdhSC54qlQVV5sTp1d9F/cnutSMrOgt8Gmom4VegwNFb4SgtXXj1TfsFeK4xoc
eLQW8lfOQQOl3CrpN9Aw66kMKnoaxVZrz2m5I/mtPn4a+i3zgPbtVhH6eaHgASV3Wj2o4VaIWxXl
SOirhk8hwFUmSMB8UZUrozupULWTyHDTk57oqF/pS2zrZGEKXheu00QtjRg64Dd6cXQGvyxQuUKY
BHVY8M/DRNWnWjsPNpRdA9Z45aS2Q0Es44f6UsD0c7fyx92ebMWHLIQiesNpJeiFwEdGgL7x+zuy
Qa+oDTdi8HkNdGUYIsWvq0uZgOmh/9V9vnKjbRgFI54kIQqylnjqkQqAuBP0zcAS7fbZuhSQsQVe
eo3FIl1OCCz98Ssnz6RxOBoVfMzKayBjvka+u4JiFELU+BlEeJDlfoBgbbFkfH4epvy43le2NyzL
vrcn+rvKS8H6mHt6CYb2NSgUwag81XOAfsLyBMn1eqeiegddPM8y0YG+GMYsrALXFewyG7RS57jz
laclm3BE0j/y4cO0qF16mQq9L+bni2HadFl/ddevjK/W6hXVa0AYoAs+4eqipwwEzmO+RZPaJKMF
YkjU7detWJpuS2btypqOMWtED6FSkISs83TucVlHYIgx9Ttlxcab6dRUR82hhxuzWlhyFq71db2a
t1VfdmgGwbWuAWE0X0fUl8x11kMScYh9FSLsE9wT7RH0CB1dokGl8K4LzxIy7SMJOtASyB2mo710
VbRf347rGrY0Bt4bDE9B77fglgCze71RIGPoRRtzX4CLYOmEC4/dde26kEkeSgHAHYFcrdhzENE/
Q6GR+dk2iS+zOkGxgn+6dAuWVtM5lfLB0LGY5/0YYjUF+cBzvcUkAEH9amLnUYUrL5O4CLzmX9/3
90j1F9P9ukrd0WxMi6lfoI4e1AjZTVCSN6s68mJI9Vlw78D66rAHpz9B18IeN/a4zZGygiV6bYGi
MrH6IS0IyYD0IqvDFKjl1aVQDqF+yfhhhI649dCL19gItH5Sg7TuzKa/b8BPl7AdtAMs+75pOkAq
LbinBk9cA7p+YXsrmuNggnQV4si5h4XQ6DnipMr9NoafRALCwpUJxzDdZ8o6D1IsuoH5TYWIt9ed
6NmGuqSraHeSlmsqv7TGWq32BpiWlE3a3qfigbTbUXdr0GlC3KXwm+xzXT5EluNS7W5oIE/t5wro
Rh8b9RkhtEAXpbJFlNzDjw73ILrRBXTmF27FguG5rtqrjq02fGKH4+B0CZTkAFE7skGOrm780nER
ADQ73QMkr1nMKOhLj/9kmz7MvVyrLIOlyN3U6w5wIAjKFgFUAkIPZRY7ABaYfuLWI03A5I5AduCB
AKChH44FgLHK8MUOg8E8azFYOhVla68iejHFqdM8kuIHI2Xwp1iHPries7rxhx9MKa265B2fGgZV
i3Z5yMtjbcz3ERqrPQg/vkCKpl4ix14yDleLQ0WyKOWT6l8NHdQbTEDuTSxaSXVWowsMtMcIPE7C
Py3Mjel7f/WUXq0NWanbTj0ZJVZf1pWAW1t+retNDjmwNQXogK7gh0oEi9scgsUtP0L8bMOrpTaE
hZ9xjQOwoJwVagoCkyY/leldTz3kvHQ3fu0m0UsOGczqEInAgg4IQa8xWkG5j1h14WIsPCjXaACT
kdDWeiyUYpqf0OfNpsqUV+aXDBwmLtqqQfEJ8ZTdoole+v/TYvVh1uWyllaqoBQHbgpfZecaChf9
qlWxYAY1OCm6QOfb9NmY0PVlfrSUi4n0Tt6/97/852v/f9ibuHm/8dU//gvbr6IYQDUf1Veb/zjy
Vykq8a3+r+mw34f98aB/nIu3/K6Wb2/18bm4HvmHA/H938+/fq6f/7Dh5TWvh9vmTQ6Xt6pJ6/kk
+KXTyH9353+8zd9yPxRvf//bq2jyevo2xkX+t++7tl///jdwkX+YDNP3f995es5w3L1g4l+Gvz1X
9d//Rn4DblpzHNtxiEo0OlG+dW/THkX9jRgaJQ4QjxQttLaG25oLYL5wFPmNzAlcQg1LM8jkXlSi
mXaZvxGi6ej4JQZBuc9Ckfuf//sPd+jHHfuPvMluBM/ravriPzzBlq4aaE0Hta9JqKnhh15Vcake
ptSOmdutLHc80L297XzDH1HhWJylS6e6mqX6oLUDvEksifXW2U/h5VQoroEzXswALJ1qWlc+PBCQ
f+y0ZD4VQzk8CwawN0tP8+sgRYIkW3jy/xiU/us1vArImp4BHpgwt/dB1xMkAQ0MH0H15sOU+n7r
Pt4qY66o/7C27+eBXhc0jNHnrGPq/PFflbYlbSv+pqLojwpoJFVvsCDmKThqspkKcpYx4z1EQtBF
a1XIqQmyyXu0n3HJqvE0YiFfmWjrBa1kRj2I6ykeZDKdQ4tJwlxiyAq84aL+SizAlRIeWZ/0MGrW
vKUJ9FDaZl3aBjpUUwE4V6ra0Doqo8QtW4ky/DCE6OwRIaSPonJXO8TyewO9X3GXGr7iEG3d1RTd
6XZkouOQlP5QEQf9zG26pwxlYzwlMZBEXeKpnAK7RQkmodYWt60CAXFulybKkI7+xgeFfEu7HBQO
uQH4oqqitSvM+dpQWHlqmxGJ0FAZPbsHzaBUjOLeLDR+kznjm2lCwDwl0AVXi9HcjXVXHpQqQc5V
18dDbiX9UQOabN/1tQZ3rwb4Fm80jouc8rPOABwxEtnvWEMpMnBVpZ61UqqFl3V8eEplVoy3WmfY
+oOR9cAMl7kK+JtN6rQ+jiTN+1XDKid7jqtC6B5tIaAH2UhGzIciduQ3R0/BmF9qrGZ+m4qk9yRW
Tpaigy3NOi8XBVBXetFUwrVzwxLbgpI22ZiUKdaqGXsl/4wr18ZrLMggQZsyUUNgxkr+2ISRAuZF
lcrG08MGGdQ+quSLEvdjCSHqUvtmxImju7j8DELxjTKwEJKSg3SGdZL3UVA1pGwOmaY53VqGZdge
eiRi9JuBFzmYWkqruU8JTaD62YyceX2Z8WAsB5CluVADb6uvhGkgYEij1D6nzmCuetEm/uBAGBmd
D4Vp+CWzKHdDQhvoix3HGPC2W8Woq28sqRqf8SYkaJsFfaFR52zfmJnzjTa83OkRGbwxZIXiClPL
TASiIjlqHZn0dHJNf4gZHT6ZACNB79xM8nuhDNDMMdqUfzK1EsWhWKtEB+0dSW/sRHNokFYxGN3V
SkYnJ+8kqKZySu+yXmnPSUOEACmNNgyrwlFiKIKp3UPTUnNftkkIXz0EqHOUdGMKIAIr3UFloCx1
rx5o8gkABmiFQbV0X4wpecvjBrKPWRo+FGrT7dOWRxDzASkp5n2ZBk3OauTVdaCV1LEAmeFgQVSB
REoJgbBc24+xFj3wElSTrmV1SeV2DgULQoX79hKjP2kLiR4VTMZqFedAidlK5vLORukj5ln/VBu6
DsqAIX3Kul5eTHANrMVoC4iCa+VA1oznEDjhOdTiU1NRA8co4Lc5SNuaWSNTt7Op9SSVFN1HMRkr
rzUU+9SVhbHp9HQUrln2yE1wq/MxUsXqojN7r2oxKmKqkxUPqhIVn6Udq7cQOBkfBqLAHYsJr+5K
opogb4xAr89GpQE2eFBrtwlpesjzvolcJ7bFV0elBQSc1S5Brqtthk2XCuvMIHf/NABc/phpzPic
IkemuiJh/KRBWtVXqdF4tl4aG3NMxHYYBi2weMk/QeRFudM6i6MTIYzGt4prEIZTEiRqtR7y8WoI
zYN1pHYqhN2rsEcJlQm1d21et0GuaNGdWrTFa0865zWOo9EXWLzbdVFp8rmvSXcDeUgDMRylECUK
IfABni7IyFh5dpOawrg18VDvBbUMNIWDRYwzVb0dFRu8DkUVbrpGQyWzhFRkrxv9XgIvsQ95H71Y
g8n2ml7IF5qWaFzMlbT5hiRwe0NryI3xGGndrkiTFaYOhAO0jJ2kPepeTIf6LanD8pbZ0lg37RD6
VRR1X0e4CKCaSKqgCREYJ0Rqd2arQ2oFnN1+2Xeo11ikIr5WFkjzDdy+qyIRPY7Cai4ZG5Bsj8JQ
30V1I+8aqZafFT0zvnBigE9sdKpd1QrtpLYGWkE5mMVE79hHcEk6qGpkEE3JIBme6W12HPS+eKpz
59XAg7wSlgIQbceyfhvboVTdIgYNoCFb3XMULYO6MpTWbHRsGSDqGmlr3ksV74bYsSDDbugnHuXi
XgeIVF05bVQeY44oXutK53WgLYSSM66oKEAZab0fnRArd663ID9PLMgstDJOggwnWHdRj/mh2vyR
5XaOKm9YWr6BR2TTtzaqXFaYZpuUZQcjDKkX9nl4NCQkvmEVSrg68Ee2NEF+0lEBjKZjLYtAsVXI
L1Fau7nGnQMlWe51Ttyh/6Gtm+cQDGUaRACd8nNus9CVpak/owYDjbtBo+ibj5CEulUyKh86aCig
SSEad/lQcoainlI9yi4yN7QDVwihWXNrtCoIS6Ic/Xu1mZ56oo4oH0bqmgudrwZmfaUVUTZqqzpP
0pYQN0wKEgdDpRTQvqjC8aBTI/ILq08vtqyrrRMxTXOdQoe8H8sAfI5zO8N+xJyVCiItA4/yTu+Z
+VAxyfZRGpbnUdg9RIxobgKsTXJlb7Qhfet4p1cuYa15EASGHXx5PU89pla4PUWay2qTdJHELxob
g63KqtY+ldXIN46EBIwLLtDqa8QzR9kobEqXzJ7X/49r/qbDlf3Pf4YP/xLWrJ7z56///X8/RjbT
Ae+BjUK130wsiIhEVDijBlT9fo9s4KP+HsrYOsIc1bYN3XEMvJtEy76HMgb5zbRMHZ6HaU476P9b
JHOlkINONYPoFmSyDao7JsGP+qN/nCFiLXLDZo+Kgoo1R12y4vxBk7mOlw8b/9xDWlN7wEaiEyQZ
p2EQtXk/pk80r7JQtrabVNzUGV1XGoctkloNzTkDwIas7KO7ujbzee+8RUsnuhNEfByRVO37iHnn
PKzTh3SdmRp//475DCKDH9v4halY+74Fy2oRFike1KT459uoZAHX9WybZVYP9S27hw6WAqAM+laN
TQsRFbeNtQZC82EL+EA7yE09b7fKKS6d6jZ1OrmHhLW+tkoVKIu8KR67InSCgZbS0y1WPHJWWCvC
aLqb96YVvQwKJ14eSzRVt5F9ZwlkNexIpFuWEeuuKFm2dZoKeKppL5bQ8KI0x3nf/IkDh8stRNTt
OqO272yO800x8SqrrfQ8xAXSQ0q5a5iQO0WWQLO/bxPrJ2/nXZJ0cje/GzhIxtCRj+33t1iV5c6Z
v2V+O39rYoflKqkGB22cSrZRS+g7VJowbsrpZUjU7gR/fBW3jn4zv4DZyi1Kw/LSFGCbgqfOljI7
goQHF0dHDJVf62F8SxIi1nTI+wfhdEArMtF86WRzX/SR82ZbyP3UsnKtwmABadozN1l1a0kib6uK
VZDq7s/zFpIp1W1uaXL+iP0+Cr5jddBx4NVHvx9oaLV+KEeALIiVt55aldlBaHZ8HJA3WFdj134m
TXI0K838mpjKJa777PHH0HIamqedAx6gsP3MdH7MrdT6KjXnAjOenHQNCJI2q45mZ8ujRgFnkWn9
PG/9+LwSeQ1PR3E7c+TvQ+Gudr2bT4fO44y0/9bnjgz6zsGOlg7Kum/BQNMKkIKAyMA5mUXHj3qB
ELBD0PdSo2Go4rL+Ikw8hnQwm12eZfziQC7TjSDY/GJG8rOSY1VPdXR82KLBSlzXziOCpGAe8OO7
28TED0PF9NffXSpt7jZIovoj0lsAk1n5qjWy9NzYyXgYKFAzLFPIi9mtFHgKL5kjIdUcd87ezkzn
nCRd6DZqyE95OIBNkTJtl42Ftkuml/nd/Nn80g4lzdyfjUFc1WxH2Z3tLNQ8SCDTuzRCl0bZ0duu
Yubd/FFVk1vZZvykxCq9U0mqgSnD0Lx5szRzRC69dRsl2CmKbtx1ZniyK642rsxt6Can2k4ozBHr
hnNg5nVJDhZvx/fdWaZraHmcNufdJNUbdIPiwHnP/Nn77vfv6PKw2ihcYS9EgNgJv+0LddR23dak
PjoQdzrILkT3ckO6JzClB5VU+FclhLwkFX1zF6c0DLgajRBt15pLY2cg65mG/PHb1EoBxzZTxwNL
IEKCGLx9qlBzTcq2g7sYFUHaQkgXX/QCiklA9mwaHlW8O5lUm5pJe/4S29G+baL+Ey+kEowZ7QNn
1A4mshXHSq/rw6CrpzKrFbZq5UiOSQhhT2T+bmNbzW/rMWNnIyMri8jvH8V6Xt2YyXHe3/Ma9qzp
NnFGM+CbSkL3hZOb+/nd/KJkKljKWRSvBxTUPuyYN6ljvaKzoQu4VVvHpEFdO871bE0U3Trq00sR
peiUnbePoxZbx3nkvOvHoPnAMBkykDxx+/sx80Ca5/uqrB8HCjJeoy1eYioQyKamfUZkTrfdwPNA
GVTjjisgN2Fmbn5NW/N9LBPJx7HcJJXfJOU5j8Suz6P+OL/AAPfHuB+SAQJ4PdtNe+fP5r182hvN
e9vcZLuhy96P5UOWDoBahzG4G6c9YV+876Fc7gy10wJaDeWujKxyFzYQDAFyGG9TRSmIN++aX9RE
AXTsfahRfB//Y/eH4e8jmeJAPbwpQNLT9PWlVVP0C2YImC2a1rt5MxFNfMPR3jVvzS8yrfLALgGh
bOQAx1mPFKDHOQpNFdbVFHnep1SLx5VhJfXBTnJ+3yIF1JMsgaZjkPWh8GBp4RmnefUQW8VeJ4r5
xcjtbh1GndiPhOt3Wl3ezZ+TGGtyKpruULM2vtSl+kqn8WqhgATDVsxjaHfDjejzAnL1vfml67ju
RmOWn/vYjs8ZLCyYq61LkYut3ZbhgSoM6j4DdNR1Fh7C6SNLqOHhx+b8bv4sQf3Syar3UfPR8/j5
5ceo0hwuCVPBlDF9mSOkvjczEHwpBgjUK8lfQqXdlLIRj7wxB6B1+jAwVWf4ZEXhjmfQDGZ6YOpZ
k73Gj2HphPsmN2Pk4yjKsS0EuxQQSPvMsZsvGvofHJo+g7s28WNugD6vNbNPSSkRpYrs2bSjO6Uu
j1bSveYI5EAfQIxL34n04PTtUytRA6ynFzak5WoomshHkLamRQkMsqZAL1cZjfD9hUUOPpy3IwWU
0FlpAuP6++7rgXwebpaDDFKjfI0jcIG32gjuN1XNQ+A1iYZn20aQrJRoxS2RYrlpUUA1I44Gv2k0
Gsj+OXpsMy1QUAB3RREVIIo70xMfInHCj4DCBFyW9bxJLClOFYAxcEHU7l/2jNPueYwMBw4PUZ7n
Y62sSFX4n3/4rrwIUSecDyla+GjzyPcPYfZ1QEh7ZwsVbd9srfRVBdTNBf/VeNNKQndZriA/aevs
CVYRehdl9j4itGi2T0JxKHtZX5AnoYA0K2xLdKW6qLRWbiOARHOqpiusCs0GWs/AqU07f3bAMB0Q
E6A6FOiYgzM6M8H4A27f+jCOeoWCtB6j0o/Necf8UoYJspe/j5vfQW+oPpDU5HBAICH/Y++848dm
Z5s60NfTwYSKPSHc2fz4vh/j5sNqrfG6diiOkqK9srC7PYIn3HkrxDzWBdPXTaT2N7Y1UPRcwqbI
cWw9M4njjZNJ+5GGyWfkU0DbpWT8ntmdHxLHesyMRN2ZNeJraxpll1SuC9sh2/9h7buW5NZ5bp9I
VQpUuu2cJ3vsuVFtJ2WJokSlp/8XofGo3Z+9d52qc8MiQACUx91qEmGBVuOoOQZRyh7FGJoPmj/e
s9rSPxm2lx/twLaPldG9D3AqfDeMtNnIMoHLUvF1r8WPFckVBaIGG+Lige1jx6rvkds3G30InnJT
VttIjonck8Q48qDe+FH5LkJmLMtpgRs9HhEO4HCQWG88LtgxkoZzikYG9GNmCuc0ZiaAPbpI4rcw
r9pF5MmvSYwfc1rtrV5Wq46/laJ7153MTaukIUvvTuNIU2ay7w5GbIb71gBWmKJo6Py4n2ZJ7vwL
L1KrJDLi7pIvaryDVoaJmgJilvjW54sQPsJ8Mc3T0j1U6Mq8S1p3PLEk00+eEcGXHDL0dAc181E1
p08SM0+ETrSw4tbYzMItk9dqJEw8Z0Ctvu0mgEv7sPxX4TLVAKqMroMrEr7ZfGh4fUwV+n6QCPzY
ZckbHDTV0jbH7JxLXX/sDP+lsqP0baicdpXayAzNQ5Pd8wzoq66b7RGe+GrUOD/hWPpOcjvrbXil
RH1n/uKxqkNXFhaZ9Z3NxkntT7x0DOu7RqmmWYwzNa7u6BiEBrZpmSFNXn1PBlENuKXhr6hH8cGD
cx0gzrnW39e8e3b1DIEAJUYDqYoW0bCZF2hMP/U4hZBSWTX2No1awCDgUrpOPKfZcre1XkeVwlNy
5l28QPJPsv6MDGXrFR5z6xRbjo3eH7H1OisRaZr6jRL0UN5kHNJw5MiBr8Pq6BlFFO/bin3vuRNt
QkMidDat9EN1pBkN0q7ZwvGbHi29f1uYhSdlTfLqGLUYJmXm83WTJ+3SslH6y1lq78qutp8Lw0CB
UVPo6yix7WcrDoY9sxhHNi9IHkfW2Q29LyRr1KbxKFAnRNQkgJYyQR53D5OxDvnKDro7nYj8/7GV
RMderzFw5URfThqqaHifwW9wKVOf7a9YH2KWVtWr1miS1aw669spzpu5Fx7nRVtGAdBllIGYJ5Ph
eXVW/Ybynn7Ji1yunUIHkoQ1SHYJR8RHXRHjTW1bF5kHQJKk6TiijqwrkWNMcpNKmiK1WvPDJfFI
jgbU97CLE+MwlOa1XN8stGK42oNkgxgKN/vQQtg0b6HZoH7Id1Ghwe3+NH1YzZ+BnsaftCpK7twW
JTz0KYUfvN+ywHLXJIUfkz8phVXS7cuw+yF6nGTjOmyfjYEBD4f1r7Gw2+ferdtnwFZKSyQTITr0
us+t7ExLOLyXqwQ+mC2RJpxiO7I1raKXO9kiigzCVpaw5Jn2ytP2a+uhRCwy/W0w8so+GHhsHY2W
Dp6bOt3KRgN4U3uWLsOLIurqPW9k+tLJKFwb2phtcytKX1omnI0NrzjSg43kxcUdb9d2NVsSqXuy
PRpJNCAKiVUNYceLLOQrqVbMbB/gVdwQ5YVJ+IIuJ0qONnIksoW4KFGNFB9GtwvvmawXQ6MbD5FX
Gg+Jqzk49KYXXbGIH8giOpguorfEIzG8DNAsCzGKJfFSu+zOxRgcyqFUoA2Ru+bqhKSro8+A6Ajn
uX8mlmxKfjLC5BOt0UBKXly6ayLxGa8fI4FqqNTzzoPs/HMsZdypZlgAO2sLA3d6J4zRxjSxXojE
k0TXpIf4bY0Y70uQGP8BPm3eFAYqzyxysEzme0hqsJnl3nhmRdrYTpZ04lMcimHNbIWbKeVnweJ+
Vxa92JSVObxx3P1dy5WfA83pdrZRiU2ip+ObA3n5IT/zf5evlJ02LIe3Br/fN/Jk/2Nfsu8zZBaQ
vLLvcjddWZ7e78tcFKco4dmydcLyMy/SEcmHfr9P87H43Nto2td72XPuxP2dQAvJBfEDIx02SY6G
wqRljvwftzOr+5Y75VPU9IdeGbM6uKvYgA8ukZqtob6u4z6uiaV89cWOlKNowPEr7FHRpLbkQw+Q
l8jQN4NteAccvLQzDRUvnWNaZ6uZpekCrzuiuyF9i7qk3hF1tWDiP2I9Gg1HzYT1bsrM0T3NLnAn
QPARh1V7BNR8a+Wvtg5PjQhkfIEzrnjFZRc3oLF/yZxa4XfxR2KbbQIQNbgrllo6FK95xsd17IXj
lmzA/dshQBSlZ1oVKWC12PdUtMaRDSVuLlXjIXFPDehpppU5Sgb1VN+iOYwiXDMvL7GFZMMVgGyR
sHRxx0xYqz8pcAlvVCXYz6JukUaLH0QUl3bA8or9TAJ+F4AVuzJgJhJBUKgT5TawQnDrOZsCmc2K
lUgPcmE9LJtUYSASOUiUs3YCJZ3uEGmLwUfTPZIm+7x1mvXMm/cg8yQXBn10jttqP7NIQe0Tj52B
OkL1eNM+Xff+LCSMruzA9WjEJYETKuNAOQ3ZKE6FmkkvQ20o0ZkzSGCHIQSyiyA4y8wqxJuEP8zI
KI13us4nhSt7s1xh59nBa5HRGCFFAFAiolvpATrdOQbnx1BnKQC8x5AfaSjY8D5r2xwrV7SSmcRJ
k8SZstEX+sbXWsTlFTXzaTbiCrK6imL9IZPKIBiFOZMK7yPbxVfFxnEYldm2d4uOHttRY/p9H7zU
uu/4Av2rkq/2KFwc6xEGoMgAMo30NWcBftk+QgM+N/zDoPWfZhbNuPnDxyfobmY7LWocJ4u2D1cW
OwnAfD4lI/CoWZkWK6SssKdcVt597PsrZ+wAdRA7Zb4IOq89IsL1Z+HG91aMhJF7cS1cAHoXIfc9
HIgIX3SDeKAhroDmgN/Mdx48seJBsCY9IJ0S+HeKvOERSQukS3Jk6k+8WZf26MqoWttFiZ62hekc
jYgtB+WnLMlxmSi/JtFImSyWDgIkayLHIWOqAVQ9qVxJZ6xrxgWJA8NNrOFNs8ZVpAz9vgPZnhRv
dphMENNUTlTSg5klqbSB/mYG8quFxhPuqinqU9NG8Nq7gXWhQXdGdilHlMCh5H5YEC8zywg1q0pG
9tWk4QyB7a6YLMNt4nQDComNGEWPMJjzyjzYZN/vonA725mMCbTvQ93CaCDInVVoYWJbMnqiodSr
k11xcSGKJEyNvUtUDNClLRwrNxK5rJ/+/ftiuSrP/vfvC/7GjsEc5lj4FVeZqtf5lKPXxYnktfvi
+MEPO7ebdq87PZpW8M5Cm9URKVTcQB0ucpAB5YkGmUdalr5nwX8wS+ruErk03ZH5EaBXaWFQqxNN
imRiouFCQVADHqzFtA8txU7Rtvt5jyxlPwdPom97pZtoUffxBGLQf+0xS+sRohsCRQIFnCFigTNS
vB9KZztkQXoSlp7iv0u8z254gTY0i0aU45oWSK5o42oztjgEwPGlH4OPwWyRNYGqQzBbM8T5UcnM
yzRjmjlqy0jjOvIucXddaFnXVTiJqHlUVufIDoLtxPQ7a5zMk3zUjdmBBd7KtVJ2RkEgWtTjGvhF
5LlYGqXQT7nQrefGjPd9UaDBNAJFm8zK5JbIpKjXnen5LyLSrGMh4hOcOve9PubH3EEiuCXLrRyr
/NgMUX7UOkSNF47MMBK3HDoGkLF6ZO+MqzUSqJWuzc1mYYeutjJ9kSYbskV7IOINUzM9b0UzkqFV
Iq8s1ohC2cFYIN8RG/xVbla72YMWiDf9E8gCMUMOKILMrX8SNa3SdPqnXTEmATfIl3krg02SypV0
GvefpOV8BQhpcTJHuP+YCWwKJAa5/yBa8Y/JzeJpyIvqUDt5v8bVMj9VYSS2Wp9+dWTu7SM9Ku61
UQ0akgxji0WAjQA5L8isQGofENSIlRt1AVdiiIRE3Y0WiJ7lkywtKLt+aWcLc/AAEcEa92FIYxep
Zojc8wTQb4pKEt7cV8AcqJGDlCzhXWyPXux/JvlEKflwpG27wkFxjVKgBR7gBOAgBL+e7VptgSy9
sOj2+Nlv7gykOlrczM5eU2dno5HWNjbGN0OxZj5cOPkVWelWBHQIXqxnORLuXM/sFmQqSRHMd10k
MihTsxwtlnIALno34DW7Ej/TOEYOI8rn0UBxcO8ir/YeK1mHu1jA4ZTTKq4j96hM6c6ew7zHoZH2
3pT+AJckhGmwdStcFJ4URyKDsbePY9t8I4XSD71HE+nTCxfJvHuS8BGTOSdWe55t1KOPHihpbGw1
F3bjgdX3iFsvZwlWhB5qVvVkY8HcQ2ic8shsDpkVNIc6xhd3MdM0m4f/kKFlkp7szPSNiZmk2V/l
DCv7bGQtOh18POGsykXz/tSjFn/VhMs2paaxEw2awe0TiiaBHEB0rzWvMhqs7Y1IKJoUXmET0vWo
1fukTRCv/mVlNnXD09MBReiD1FfzAm05k7MuQ3MnE/dl2mVmT1sTje+vt44EescQOQummkSVt16W
20Krs/WgpXxrUiYRG97JCt3C4C2oENNMguxOyDG7Y5bmnqQoV0QRv6oy+z9b0PxejICjLQJnhqvj
hKgjt8q9bYSO3BoGTycfXtAUxttrLL1Dxqj5xcXTLIGaVz4EVd5u9bweDtK1kjOLdF19afpnD8H0
BS6b1rfIQrO8hLGfLGNLPfymcPGPzFrZNcBmgjjPj1HaIqqDjM9yQVNiktgNiexcvOuJScuzNvG0
BHZgmfvxuKxl2C4rlQJFQ5vmfrRyKQVKsyPkgXsos0dm4FdkgeF4TSuzOCeZmTmw8aHMWn1LImM+
otmTAUB/rRRPkd0oKC/lfVZ+aHJhK74p0MmCWDSQG/tDfmbR7INPdsjEB3+2U5CPfGiap0TtSRIk
S1qKj9h3foiTFq0RHc1WP/woFlSDVvya3fCSuPFL1GBoGIc8gjizEEccTZRtEDPVHJUAy8d3S3+m
J1myTVZI3vNbf89w0rk2//FIJDJtqXhI5ebIdPULpG6W8bGLNJRPqEEWQ1nCx4NpwsNf03m98It/
mrZLNzOriVF7cWOGVm94kozG5n+1sEHR+O9ldPjquAYOpEhqRCKhqSOn8fdTbi4MJqPRCl+c3JFD
8DyM6GVcOFktUdsIHKJGVOW5bdsXGQx8pxlFlm6JlzZdty2F/22sq+pdOEiTqMeRr3/RuOA7MhC5
aLHL0Ktp0daBQmdA4uEywx14I0wzABx+HVy4mnEjznYRgjXo38MhSExadlEk0qIn95moWzMkN6n4
dp/tmgjiBuvTQ1X6dwk6VZ6DWrfOhl6E40KzvqFp+HC6YpEIugi12xihnkU1luxMvFmXeGENDJ6E
4xU5L0xGic6L76UXDaeJVcoRWYC947xbxRmUL50g58cAt++tpyM64bM6uutQsLNqqmz83AfBPRLO
gx9GV22QjTf8U+iIV5lBg/srqhW2ozCHvZPF70ppPKJlYODdNxYQ/DIr3Vsq1Ij0hcDQy1MoEYIk
TkfhRZp60Vis8hAdd4kkmU6LnBM6RSB82XoeznhFBHhTr+/5AiUQSLxPUuRd09RUNM20DNG1Gx4S
h9ZOqAOeQS2OjVsfaTbZIvp/pjeiZNGV1aW2Bn17pTJvVQ0hys7CttpmesaRyOhwuKwQgYgLD7/Q
QcsvOIKOFhBRAfzGcr3doIgrMxYkTuv4t9WLvgGiJBqvPDShJvZwQKEEpoDD+GKGNtp0aC2wPYey
R26Sp+n7AHk/ExnGWXSpHbT/RIr8kahJWUOhb1Ll58mB30kg0PRwNqxEwftyGw9VsYvisKpCwKWG
+wJXugggPcohIFJ3NdFhjxt/4gAPykzQrXs50+htJ/CxqfVV2PZvSZ+Jx1iT5klHKGspsnZ465r6
Dcm24rHlmXlKDfwn6244vBWBvJLH7eRKXh+rH32oRaKBf6veOVaFownqXDKTxWdUALwPRVBW3YLo
TuvcdVyqfHy1fCM4k6bb8BVgpOEO+V0OCfYc2Fpqg77JcPqF0389Ma+2oXW9F/FCtk2AfvS/HmXe
YebBkYj0P/YSjHq+KTwh7kPNFDjlo+TF5yEqOJBuMvFoNc6yS4BaNFRVjdIH1mTWbESKWBjJabrf
oEmLu+ce0+8mkcZP8R8+mMOaLAcBzDd6FZ41d9yGRuLu7EIz1pnkNuqd+PDm19bnsC/1xwDVHYip
pvYyZNbE13RvfAxRcHGa5V3IRwb4JC/xPV0inRLVRfWl0ByFs7DzkejxOqYdPmFxpi8qFbHNHUAm
4FOVbE2nYq9IPsXvkh43H0ok5YTOu1JhN9aOa2azQ5B9MdYMBaMes++4FXtfRp3VqDzxg4e0Gp2N
rosBP3ehfcSN29zIRMsfK1/nyyYIvC9B1e9trUG6ZenYT2EZvnV4eyDRCqwshwsEofdwjTIW+8nq
/OKuSuJjFjnaymm4ty30UpxzM6jObWOh/eXAxKKLtbhdEdNOKuQMoABoZwbR19GT6BM+cHRupMtf
oi5/80Vxui3i8kdy86WQZKs+uJalVXWpBLTF+wV0UrdYsSdZuo/Oxj8uq3gHYn/tQ67VNdVJUl1B
Py6pdA29sUcSovIA5MFR6pK6OV7RakAVZIbZXgzdO4c5Jd7BI0C1q1UdcAC94G+1mjUK7mF9pv9m
gSw6ARwp+MvjqIWrbv4tsLqXQQt74AjCAUrezZllOHgXKdK1re4Y2ck72SmFmSR9jf1ancz9rmsY
XbKwsiZFHK4svV3sZu25UzDVTEse41hPHg0EeLZR5BtLImkBqchA70aN2o54NCQAd8x7RIUn1i9D
s9JfDfUc+VVNYv1AhFE/lFHqXuDUhqMMhXRvMVrb6YZ0vvt187OQXfhiIclrE7uJMYlGUXolqqFz
DInWNmKks2g2SPdSI6trJavhxiqJBsgG3dADxHEsdvgNALCYukLQdWDMIxQw17qxpitCioJLd0k3
g6vbw9Vl489TsldyfMRnU9O1hK4pZC+fp3WNPn8Wx4vONvF3DcoRKZq9/UQDzuWfJDLzz2mTofjT
c5LNaCG0TIt54VgX9Lu4kh8T8cnncX1O9t6eqVKKVCQvuqU396ZpeC8xe0U0mL86yAm9BB7c/CTk
1SgZa1yWrlGVxV8FyiRXtmy9PUrtylfPQatUHR6ayC69lzH7TDpjh9Z2ZEJq6OtdG4HYNiEqGa2O
/Wz8BtVoev8Pkr/DpR9n7LEu22Fj5o2FgLLw4JPv5UYvSu1Rq1GTO0rX/kdA3f+lHkTJcKtueaOx
KSSgKzX4L9KwCw6GUfkeMu28coeSYACep0UBaCLF/JCRiZffOxnSHEmuFhKdd2OFOmr6ofVS4NN7
6V0DeTOgct0aUa7IPluRbk5ripok82ZaI8oyEQ4Pzeguc0z0sUdO5FUSZB96+UktEI9yGWcRs82K
k4ezQAUX/pROSWIkQYuoJ1/GrsWQOw5HuFi6KKlbIvnAstA5pQPSpmF+8foWaUI4Z6L2OviRiW96
5CffsxK/Q7xvxVNrMXODPwKuQUxD5zp/KNbIF7nS4c3XrKrT74nSkW2JGG0ldbycujga70WY5muf
RcUmU5++zkFFJF7/r15qsydiwQeKnKjGv3TqExujWhpJK+W7fIM6RJKPkQO/6oLRXFs6MoS1Kn3u
1OcKeBXhQVY8WFKVj2+26BExuPGOVm187BZ+yrQzrcruu41K6pcPE8S1cVU/4KSB3j3KoiHcYh31
NUKJRfnU9h6QVaVt4cLUWucCoaBVlyIhWvY+7gHEpGWjT9i5Ro0DCljcHfGJRYs05IBUOVRIl7vh
z7Kx2aENo1mMy3nHaR+ilXUUjKADDxvQ8JgP1bNee8sUTpsIRd7eMhQpYGt+n2m6/s5D0P19pluo
NpGdfENyQ3001IDYRn10iwYXAqKnKXG7VgOXphoHxDgKgvdE0TCb+LMKCemaVh+zOOObqsrRg9Ts
6jv8Y+u7ypFoEuenYoFQeH3X4mpxR7N5geRIY15oc1R3EzmbQoK0v6WFWfhmj1l4NkWbz/taBhCh
zITVx8FYm+rbm0k3eemuCWDnmjhuvTRxTCsGfeWZTFD7vR4VUSoCOvOK0smTfiFQPACEsaHprIOv
peUlG+3yEji5sR+a4V7ytrzMfJr1rf+9qDkQSHFHD1ehL40jDVbLk3DFAqavSw58AoRP3lduZSbx
35cHKR5ZaRgs+lb2TrKPqmY8JB/D0Kfjwe7qA/frfoss1yZf0CrJTbQZm+8qJD0v35ghuT+b6Nko
88WsTqJEpi2A+lE3KLe+HeZLgSDUNnNT7aHO7eDBM9NLyfXkTFTUG/V9LQu0lYEA4C+0ByTBfw9R
sJT9k5jxBS+OGl5YfOKY+pwlalYmJor54x7tFxRJPFqdF0otQ3ozMd0AuCIk3XcdMkVnJg+YtSOS
BrJjpfE9EHTw0hPV1kJ65rho/ME9A4YC9S8hy/eBMyJNq3TPxEfuA6phiOa6ky50nlZbEr5arv12
0iMeb37aXtG9AalnYyfc/5wjBxrAytJSWYPmvS5SB4DiSF33HHOTc9e7krDj+j8kyIaVlc4i7nHK
ROn5Aokw0SHxC+/A7A4dmU37fTZKVIijPOAXTcskeMMLim4oFrRMg6ns0Cws1QrR05S4qCxiS68B
WPnVtlGMyrkr+mPbKx7JkImrLa8e82o7kpoHeuKgaqtNlvFX4rc3O05Mte2VRV2stQaZr6mUJQoD
u7Q6NzzmQB3XnPZQ+e6GeMHgcCQpy+oMX4C7aF30ce/cwTjbvmecuV0aWE2WVZv5R+JLtdjBITAs
4i5AFZJtH9BECuF7Ep6mYe6h54BpuIsbW0TSkCsglRIRivXMIwu0sVWgz5eu5Xt7lFWx8DIJIHY1
yHFo132eRkhptBz8n+ctENnUdJZJkTlk7IhpqZUruvQ8DnM86vD/qOxN9tsYd8NBBCJ7cIUjDnXB
xANAcMRDkA+ADkjdE7EKuxYPDcruZCPdE1HEV1L1/7JIcTQSFKEqRSU1K36Yn1ioRNq3JdIUUJap
X9IALSlwPAKM/RgaF91F7SbwnYVx4QlwEuzsMrJMByCnWvXSHgnQQ5ose2KSCpnxRP4YRjbbk+pk
ZTTybm/49TPpTmZIWMfFGwVwabm52g71YM4ZOaYTi1TIvJQtX0u70JeVMcpTW1r2zoLr8dBo6qzV
AP4E8VG35QddDRNttezXlJaIJi0iaUCuRI58jQ5dQ9X/nUv//wK5VwXwlke2chVkCf3fDiIEc1q6
Fruekw0a0LsP0pOOju/A9HmZ14l3tSXRvW8MKwsV98s5892JouLkWvxErJDKjZgjH8zcw7GFEumL
pErXuWnrK59qVIzByk8+VKaSFVRhZKc2w3FNR3kzUmpd7T4XefggUw0gT2nXIK8WPBpYi8RYo0p+
ElUqMQ0vz3MGdyMpzaIme0MPOXY3SwLQ59Gyc/M4S1ZaaC4Cr+A7EqMFHd+HFT0L2aeFMcq1vz6L
iFsNGXVinJ6jNrMQbYrUM+MZmBH2pyD3rJ2eNOgFwb0Q31vUI7MlC5l9cNQwOgGWaOo7NlqyNFlr
H64UaGmiC5SgIj0zfyXeQEanlVtT0xpx5+FqK9p/ehR6KhK62pQeQgiRLns3fa2DqFgZfVx9aQZU
dgR42dyFeolf/MZ/IX5WteNaAjtrV486/1IUP/uKj69hJZyDHxbFalTardK2HfGubZjaC4l3tTHi
TPdoDEGxbBwN0ByInXVHQVM9MJWHBDRP4RzJ2wbraMnYHecVP2MmAFT0y5VKE6NJyXKWudWeDGV+
9AM/0OiOqozTNtPCTDtDLPAuUDvO237sePWk1RCh3ak0OKJiFuIOqo5iaPERWwDL+WIjSLclXqHq
NmYRIudhFuFVBd2ZvpGpEr8HIlUCV7YySIOvS5R/TCPtMC/NduwkM9ZJGNVbIZA3j6weBJGiwkTd
qF9HGjJ9x2DVW1aymtYtw0DLZD/udgDxg3MvggMfxVO4MZo4AJqRwCoP07s6cRp0PWmH3Qi4weOk
nCHH2Udh377IGl4iPOAiUsdQSXWsciBxORrKICYmKvYg0HpVBvwXEp5UplG3ZR5tJsmmq+Ojnnbf
rdxEj4wenk4aJguTzP9qTRYmPllonVXaesbhevtr5ekhpgeiJ05xvViNWjqiBEjhcG380e7vR80t
zvGIYAEAk/ABqNMvbRLIAy3SECQ9W/dCJCvP1lCrJ/KyUFUN22gYUJapNNyuifE3zVD9udbTGnGd
JsnXYYqy4bFj4kSDB6/6SVVynirhIROXptOKktZEhiJjwNygudKHDs2MpkUO76SuJKMakn82pKyT
zmRc94GQo54CkCOAQkrCVnuKy+Y9MxFZgeziqoHSDKPO3TiIQCAxDwmNxKLBNK18I7sEDVQ/ZGmB
5GrubHDzZ0dUsPzwvVEh7eP8HcW+e6aZ41QG3p59uZkXTDq7mxXvDmYS7eGrxDm9Vqf4aUo6Q40v
LjErtdKjs1ilxZ32VPcJmqUYyY7QWUbdMR6KEJ24C916afvEeDCreEeYLgHq6B4YKIJuCRNQam3W
+5D80PNy+4jK13Wu8RjBGCRYH2iwPfk+63OfXfF4pKdoaKiYJCPdFO1XEKRamq4lAQMI9IRzEaCS
EvcH3MlAEUuMzfts5uGd9+oZXrLT2qg+k8SNmCzQpBJJwT3qjaB/tcXIy8+iRH2csRANe2QJwOIA
2+I/x4Y2wNmUjwcmgKTRW56G3ylLe7OATEiu3VkWGIUjIhn+MMkWRmctc/eYA2X9vmoS7dByCazq
oOBfvM5C6diYf3Nt0wdA1r9IlN7gA6PJ+buNWSJuHBzC686qvnaosMCVRDPxl4sRwYFX6oXIEHfU
Rcta80Vm3LpdbXS4zGZhochZmFZnkiyLjlsvjo6Kmlk3/T76ubmZvwb0aUcVXo2f/nz6etx8gewY
faniqiy2N9+gOo6ag5WnlwSgkxdkXDqqXiHMk69Wmjc7nUoZFJm7TbOLHB9FFvYAuAy12iIudnGo
nEGJVKp84YZHajbVSXR5i8amhdZsCFRhgHdyYwUjuh0ZqKs6yAFVhjoHGs2Ew5Al6IxQ+0/wR3qr
sk+dHUXAkD307Juud18nSfic2Cj6VeEzkUTR0QJu45LIvyn1Wmiv4QiL8SpoiycXDnRy2VRmUjzV
4aBCJ6jxBsJjuzBsLUJPGgc/aSzWzvnAgnOVOu6IV1bf7Ay9+0I8GmaRTAn3Q7tJAT16nBRmOZv7
yAKt8nE182ZdPR+Cvd67p0lttLRsX+f+nYXir1PMnfAk4yY6ETnxMgQyG6YDfkyJzAs0m4X/pItc
kodSK9j2r6qkNdskc0gU97a9Je//aFI9BIn9STW1XbjQ8eZZz6vzI2qNU68cvay3SYWGWpaTOFtd
ZaYxuwfOn/TsKVGNVok0FOjVTFIa2yz8/6SbFbFzyLXsR2G5af2jcEzzkPfCQ8+tTCBzbLR3V7wa
JZZIb8RPwYgYRGkd2hb1qQ2ybaAWxTxcDiiEWAKCqRm/DPATjHFyDtCKtF81Fo5ROTLVNwWg6s6J
g+S1RTdk+ploLwVaEIPXhVhu544Tn8jcz+BjsCdx6QOpZJrS4pi53d4qnfOfNMmQiIdmo/CSFrGX
xcvIahx0nEat/FUZPZXHz8Ncgs/rIdpXhkRNVFyIxZ9EJjNR35v7ArChndmPZx0dt0ag7wZAcxfR
XeL2j0jKRRuvscvhOlG8MQUWie+EfC00I7ojHg0loEm3Xqahf9osrVn4k0ToSoc0difcpax9DKWI
DrMaWfFq116WZs7XddEaqxaOFCQ7u/kzH9wnxMLiC1GoGW8BIYVUZiJL4FmihQEgdGpL5s+st5qH
vG2B1i+BX+rVCID/rsqHFoCLSraV4bUq6h0lqdLix86D0KKL1xVoxtmhHdaNuo4fu2lnS6mLHtX8
Hzv7EoCNqZa/tV46HGlgsXyfEVmabn+84RFp9OY3e2R881fVMOAqrevD8mxeBHG1/PeCDMOkdr+/
VWS4DnC8AA6uozAV2Wo3uWqRE+g1gkrNJ6OF361rU++IWvVXZFuG2yhDFUZgAkDi62D0zjaMo3uv
Nm007NDEOmZ69AScsfTitv2ZqN4qUUrSoMdbgFPzjniekkC+xiRhsDB+cn2U7QBLdNgFkV4e32un
0IwmS7wL0DB/1gCheW0Y0iryGi8gInG0rFcak9UekAoIaqYdknNS485IPftTBQBexXXMxrsMpjFZ
SHXD2rku3lm0SBa8Ma/2GUelco1Q//QDB+RI9DtIcnc5/f4RnRutuyS4IeCmGotOhtZaILVlUSu/
bhKjNYelda9WXAFeL5Lu3koS9wEZfO8SuYHsVsuMH6xaP0gFN8AGNC40efXT5ElSr3ler3iIGmwt
UDAu9hCZ6CGr6kAUXkGvBl4Ia8+T5lbDzLvN+19tbPxqqxWGdtf6Gj+hr/ReCA2Na9RA/AYQIQAE
0nRc9cAbeKVNq0Fk42BdhqeZ78FhfyiK5rOupGTbmksvydEvFje2bWsnzrIw3erRStPqUU+BNwos
UHsP53j1WMXDwgxK4wIQ3BxN4QEozPsETbUKAwHdvCr+j7MraXIbZ7L/Zc7DCJIgSPAwF4rapZJq
sdv2hVG229z3nb9+HpLloiz7656YCwJIJBJUlUQSubx3RfQTqDhmcCKNRd7EgwVavxIkYFItaQew
CwTcXDeIx7lRraN8OS+A29sEGcD0bPNT1Tf7zhbR9xGgN844NeEL8N6mbWPIYu0wsh+HkuF9TqrE
IIwAv079Stb0tLbPpj4mJ9StZetMWitgLQYUwHdWg/kRIIPhS8IVIDCl5XeN1V86JUsuwzRpH0N8
RdIwVZ7zmvkvk2as8jbVPvogQquH9QQ0G3cMR3wDZQM0bxCI9hKxJkQ+Go2GTDwok3jTiIHlimKH
NtnNs8gNYmCewitREcJjRgZoJlSCF3ivxYEKA3Uc7dUBmFxLmWARdsIZ44oBFsr0FQcoOMhw5skI
Bo9YjhUOvs/UO83DdzN2bVjnWeYllXBak7PtYrbKPLwkm8pWB1bVo+8hTwkOZvU1jLONpfjK31MQ
PWZdOX6q+wicsF0DzgibTfvGi21Zv3a/KM0H728zSB4bY0QuWGVq5jYasx91wao9YWf5HWroFfu8
wGQNFjJYhho3lbDFm/fKwnfOAax8gC9ksrGzBKyWsqmzLDl6xvSAumTjUtYmm+UDUNc2DfDQV8sE
zaJwHWhKiafcGKGJpuG7EUXLp8U4Ygr8BFfNhhQWQ30J+A+lA5TzoksqWm5owAQaLHC2/LxCmvC0
5kkAbgA/vZ+XiTvX8MDF651tNcDtKwqRvOsXDQCcaDqo2sFF5bRMZvy5nj7+VIq/K1Yl+zu5Gu3g
qYnAXvNTvVDC5KDV6cdFRBbKxOzXviXsmz8UTXQm6vI6A9j5y4r5Q4rODZO+PC+fEZh4AGSOkKUq
P/YiZ5WvIvXDT26Mkw0UBiWrMq+n+//ClKpHUaTacTGS2vJcnFfu8pcCkFO0KRMBWmQl0M/Cs19V
cM3v0iowUH8jZUGvoVt9QpC8P5OkD2r9PGvwCknVyI3+RDJ49/SzjpdNcCAUwHLWeRe683paSPP/
caPFhPeBNiPBfA10IbKhDStmfVoMDgUYomI7wG3PLuJzGeJV1Mm0j4GNOkISMUSbw+3YAQinMJtz
DMdB40ahH5/TDnDSCN551Vrjtu3cTNE8NRZ+504Vc3WNaCVgcZYZ6nWWf0RqzrCfd9bAWQDgImmd
aSnDU6yeR4lnr3By/du0jWRLN316EEyDWGs40F5a+RzIujw/GteymspDURafo1hprhGYhOdG5dM1
E0UDT9BP+dAxoPiDqQKRRqkmJxJbYZcUKFBS0vvIfxpl4xWAiLVDhA6WCdop59XnZRNaIHdq/Qk7
vW/u2zZKBeROZI0mgsoCnBE4U5wAZY2mnU9PSWiPT4j6DKA58HP8XdU3mR8Me3vg/QNpZOY4HVBW
mjo0pGbweYrXo7YEVDZWCd3rHwvUu0mL1MCD7gMYHFyriww+ir+AVp2fSKRUyEBO8/iFRnRBRQhg
FIEEmM2yKBII8WQydCJtd5zrO0SCEZqQQ1rVg40At6UgPZAs9iz/Muj9drGxfMblc1vduA+T7vYz
pgryBJZVHlfTFbO1ckerlLQcHnHTXjYuNN0HwVcQ3HzGIVJvPqMeGPqpBGExXoes9ljl3ziI03Q4
ecEJ6R0RROKVU+WdN49NkXhQwrCKhyl00/xFY2ZwRMIjgPVmbVrYwt5OB8NhfOba9FLDxTBWXXEN
grZ7bvA7Q34TIvU0tM1JvSRKuEuR8PvsWUH3jKfh4GiMFwca2oHF90ljGg7cfHaxUlNrrRVxcVV8
mFOB0onkZB0QR3ItmRNFvKNJ2oHMgVB7vqC6xyGK6nZ8E5kNVpD4WyremUt7wndhPyKLfQ0Q8zel
GR4rbnnp5HN6l9aNqEB66IURbDMwm52trLf3jdrs6qDzAYQEETWxFgY3Q1ITSBO7kyfvC2hVCQSW
Pd4rb9QA6Rn1Di2jLeIWflskJ/XANwpBASVEdCBkgjxSp51hFt2Khl0mtCd8IQmmgCRAmmCOV6rR
AZg0ACewrd/0w+yJVKkJjQJ1K9L+n/S9steeoG9IoIPZfgAIbLoeYQbRSUTRUxuBKYCX4BYBqV6B
tDSkv1uIyN304VH2DtT0Ujnm7eiUYTu5t0q/97MgUOZlt3OLsXmjQLWwaUQtIAC+4jGIREfLREmN
CopALpOD9DrQ50Z975GMZknvbsjsvHQiBubsu4llSL1/3gO17U9jGTdb2rbmo1E6tOz/cBmkV9Qo
SUgKHaQEPz/Gn3b8k4y2aFQEeprosFz13YddPsSiUhUJfg3znyZi0y6x8/1/3IGWUeP7+UZXm3I/
SbAATTa1BBnw5UEX/t1D47FxRyKavFOjiZrgAJa1oSfKLUoXXubZd3OLFerRFovKYt6LQCqdVXq9
nmfJ/D8vJluGiviaml6WK7m72mUL6hnIXXPHCQymoRZseSNQHSZxolCyUR51rfh+Awqld0iWB77C
ZpGxxt/Gfqb8aVFepspK4ZHlJGYxnDPZGFzpz3kDJCIQQiHPCCOkog9nvZ8McGcb9a7XJxBuTtE1
UvPoCnCBIu3LR8DAlI+xnanXEEF1OSBxMfbJYwnSkp8qJG3AVZ8z+0p6rAANEe/wbDJYa67bwAAj
h7yxURPLnq+XWe3+abrUTdzfKnn3tCIWbQC+B+wzMxQbUafDX1NQ7zUr17420QjwQBzhLtMYKUfQ
lnC3qbPia5MgeRMKvQqkoMwWDRDfWXVBHAUhHoWrX0ez2OZamX4q8LwEjgNv9kPqpc9IJf1BK8M4
/ZroHn8WSPHe096ZYvS0t8nYb3tnA9iakYC87A3kire9gTRYXWqBt22tqcOLZSGtw68AlleU7FUp
NcRrqkbSdJfxwdAy1AKBFOnFBNmZ48fIzdd6fdZFlQu4asbwTVexeLXqVO+JPLxeB9COKYytHQ0T
VNi4uV+jbmdqgP8lZ5fhWAfhjfKyFtG37qEZFA8Ipnnu1nbmfxlUFOoJpgNOyEweai0RCPxBzgDG
49SZWj0IITqQeqXfSinH7RxkCUDFO+Lcn35AySKcEpCXdiPWHXiMdglSqD+nHUKFEBsAst/GhjmA
KAFJy6h4LVfRZPAHG3VOYMXFEUuELX+osx70jwi1VecczuJ5SDOJ1DYYsuNiRVXg2pSKNNMipfmY
2dqBDJLePOsZgLnwNKZtAalaCABMWmIH39LrbKvKAN82mtVLCV6Wvenj2DcUmg8OYAEitacWHIZP
WhPyXVcXtkNDalCX6DmdH+s7Wy0NN40s3W3sQN/XXTCu6B+TA7Vs38oheeKXIf2faNj46a3y4AGW
cFlLs4symaLZSm70f1hb+wnIigLjUc/LateDKXALl1L9qRs8NwWW8SvqOmKXB4N6moIc7iNgZiFa
iAmFF39Zg2mDjDMx9gWKWtc6OJq+hCPijZjPexauvaT3j5adpU/RwNZ56D+gknn8onLQJ6hjzYBS
ocePVlYDa1MWkuVZnIHaInyb0EGaNU80vp/NK4QPLxRDvhdAnVnBAiDLqQzQ2R7QK2WPGr2pBrdo
8nq1TCRq+ZverBwPP8JSs2dLpPYnm7OufQztITiRllfnSotXv5+7Ug+1k8oWxWsvRmiDLDoCnYYB
f7+FXNceWEEeKPsaRFAcFUxglzAf0zXvq8KtQm5fqInxQ79MCnvsp8I6LPLaK7Vjp3YnEtFy6iWZ
im+XBpLqEN6EpupxY7PKUnWUIMj3OkjxwEbUnktU/8MLGmVPyIcHZYCO0qV5KGWm3zLXjCZ7vch6
vAVaPYjheNxlT7xIwwuSgjaLgq+EKEuJOpB4JSXft7zyVwYvhyOu3kOEO9I/N2YAsHUfBAp1rrdX
s25ChNQ17XNYaKkLB190jDSt+Jh5iktydTLASBQU2baQ6yscwBU/6z+mYaYcko4BXkHKLWTAIZEX
YMjAvTNQ3w+q6jxCYi6rgNOYTEDJydMxv2htBiZKzfLXcMOwLxzI+PpYpd/+fxqatMF+sdEMj005
NjPWf8wrBH4SpCsEeKKDAcDwp8/C4qAmkyNVJD/+JU5gWr8CNwkVZ3qQhaKanTETqBB3YYIiNRgq
gXn83NZskyIws9KHbPhoKr6xCZI82HBNHT7mdTG4HkC4djQLNjfLqRINr7hy1vPKTznqoC80mU+6
641+/5xPvfdipr4zi/sax/aouNKSCY/TU6YMoJQoRP8kcO5ByBbsOHFpwNM8aAc8TINnakqj7FZe
AZJJGtpGqCOdf5o1aJGFCNJKwZ1mN/r24HZaAT6JX09IrYZUvSHNxs0yQQceOMrz2l2mK3phoONS
P/npevJxrFHtuDw2flseO9nQsLAL4Ph2I78aTCu2iwr1Fj1aRrK+NcOdMuqHRfdOrSKbNC1GdsWD
5M3wove2rbwMwyo3wmqtHRBHEPJeNqJrjkGutQG35XRBMuZ0CTQ8Cw0zyDemGrbROlDyv4EpF+HW
C5VFbxpQDWZU40lPPGvV9Kq3BgtEhaOgoqWnEcGGqe35pkSx5IkaIxBPOPhIpDEfVKIylR1nZ3FQ
bK5uWZwdx7xVDAAQIy0dHieQkJNOT/ntJM00BIKce4XRB+fRjqS0YIB3ve5S87lidXiO1Og1Q/7E
i1EayYsN3NZB9YsnEuUtfmLMEOmhQzb0i18KwBOjlpD1IrhqsimsoIHruGpW/TAEV2r8PguvSige
8yn0ULukgcbe4l1wsIzq850aYpIKwPHayz//HNk9woRQwYFlC9O2Vd1Gavk9Q9UUFjoPkbP4YSoD
251Gi+0D3wMA4k8CDS3X3qg0SOZnCD1JjZkhY9GjBA+aRQLQcWbOIBmphJJoo7NKtpcV9lOX90hd
awMEKGn6Rp00baRDr2WF8GoxsdghWYl30jWL4My/m5htLRbuP4C8ElpCKkhvfLPwp51IZdmEljVU
uOgj42XM9ceuGT2kubOzHan6oyUbhqy9vQbWE6do65ewNCU6aIzibI4SWySn5ECUvdAo1+z2BEqM
Z3AlocK2DTiicTxJ3WVBgu0cHjFvRyto4j8YIYWyUsQO+Rj9FmAQ3Xao8cDnMt9Sl3mZ1JR+Io7I
mdlav8pJjUkcwg6l84t+6JXxJQPUsDNFRrVbJmgB4KwzNzAKy13M0cSyPyuABB8ZebGhCdKzNByU
5UV0U9wZTk25pSlS4BK5OektGy2bA5c8VJA5BCoa2nPRoZ5pTN0WNUYtMOvwmYEaEh0mZLludcFr
HFX8Vj/0eW6lzpz5IccozdQPNBw0PtpHVFDoh0FM2R6AnU6j6ibgZqklpUVdg9d2FYzgXxrH0jvi
SMu3lapdaQS+T5wRqBtmeNFwqEsN0DLZDmxX+5uJCFm0x0UlygLvSLKYFvehp+9HcDb0cqdFL/F8
uC1pfL8kanvjELUh0kmwZDYzK8qtkh43mbeF71tXvW4drZs9Mj8bcdTS/cEN6xEVBnGE4vduhNNp
YJmPbLWf5fIIZ+Q20s3Hfj9G0z5Qmi56BgFA6/hNAPrgOAHXAqlT+TsKr1FOAWhjNpiseBjAmiaE
4h8nBi4IKwG6O0IHSu2g3ik7KQxV8i51Z6mmdA91axY7s5oyBCM7HNluujgYNBsU7fxipJKWSIkM
UW+RAfLxgQGpe3cjWswazPeRJft+bbQ4NcurmEwfnJMgMkGJMUBsslCFu5Qfb0QhIdzgsHxGnDHd
JH6hgebe10eXVlDT62bijGWSbD2pqOE8ufYb0LtYVcvA5hCzU4REo7kHxqknD2703SKKPcCquEWW
NadSfBaCrVUlFijK4dZjP6ISItXAME7DaeoFPCNAghwnO3NJRo3dm8PKg4d7u8hEVn8p46A6wj8L
Br8RZxtVjPWVNMwERD8F3NqLfttwOM8mRJEWGe8bHRnEheEu19QZRbyq4sDfkZ5v9vHJ841TCQqU
YwqO3V1kih2Nciniw8AKh/Vxi1ggXl1phhpGM9QdzcgoENmEPimJnKFqGJVO4BXHwmViGd6boDE1
N9viW9HsZK3fzV5WkQX/lkBj3CGaCk3npq1agtnCtkz1Pn8GwSClLfRSf25BP7JGBuq1Aw/ud+RF
7sLSz3ynm1ALAozgEIhce1/HC4kztA+IQYFsPS4zt/E674cZqftUVPr3ItMfQZvXf2VV91Uz9OIB
5A9/532TPajgTEEWrRejjrzzt7kHEGUhj0yocYTD3Csmxy7Lcq+qaf5EE+2wDYCb/DgP4AA56Agi
OcsiUyCxKSySfBMD5cjhbcF2cat7gPYtXxMuiqPeA7NghXiqj3eOx3lON+tTpIxPGu4BIJ8LwTGG
JVqnArsqT9tVYU5WtELsRFl1XqNvGl56j6gPUB7LNH81raQ89lWVbdS+qNxQrv3dPiqGnua94Q17
s2vqz6U+WVdaspin3WkPedVZL0LEUk2tjDaZF3G8u3hcFhKZDFRJqtEBd9kKPuStUbt12HjbQMvD
D7o/ZpuKoZKPhnEytLteeDhelVr4AckkYHzzTB35sVD2W6SOqZPyCWy/GA1J96iO2obmqBEPjcrE
C/W98rkx8vTQDgVevvphC84o49DIhpc5KMKmBEluvMI/s01x76eZvJo8tkItEebjvqvUHc3Bv4aM
HeQNgaRYGpi78dS9AjrJXs/2Zs2fuy3rbrYUqh5mSPuW25PYasvk334ZOrs7Mmo6Mss0k2sMxK5I
L7vH+q0qjfdT2T9b5gcrTKzI9XT5nACQm1PEIjxRA9cO6C3vuyZSwU6IHeXH0b4aNBiQHoIKnj+s
Y37xPObAeW+UNpqt/lFv3sqISpwhYXtFSmS8N1Fj487zugI4P7gsgM8fm8NHuMFBna3B7UMYL0qr
VqeGjxcCeyHYavunaMZ0oWEt+gsH6/YjqZEIfJWXBSbmVzukKuxyNs2r3AD9h5bWIeqXlYcmxm8Y
2AnigBzJrzQyp3p8jMIMiaCjAkjTKgK3yMDBuG2HDbxRtCIf8n1V92AjilWDOZPGkaSmpM+mAQbK
bY64G4A1+uNQA9EGpe2J74JMVUE2dOA9REo9Apo5wiNa+OolYJV6KRmy1rLA92fZMpHrQ7oqWNJt
SBaG44Cv9Sjf3PCMSMb0tllkeZO8+h3eMBbRorvIwCgSn2pfwou1Om6oYCRpN4si2CrS4z+fr+Bz
/e27a+ucm/jSGtwwfrurx4iA4k2hLJ4LqjHAy+UxGGvjhLODcaIeOABvhzQB3NfXtgVt2zySumE0
hcAgfV+bK6DTghfrRnRnLgJ5HKgrNTNdq72JrC5pRvU7JGP7uYGX78Q7B2X2qakV/tIquv3Ew95R
+chf8ArNXwBQuTHDOn8kkW3A/xZq5XCiISDNrFUFfK0dDZF83GwA996va6UyX9RsMPZ+CVciWeo4
CzeNpw5Kurb0EMFrlHMdQtlQjxq4FIwDoNL4ATjZKHGh7jJDPZKR4rKOzODGmGTOYmJZd2cGFHHl
GtVC4Wx/saWTBVqnNRZIatKhPtsyHp9kyBgf8C41j0ahumbQ6hsaNn2cPrCyuNDIp+wAo4mQYh4M
x0TmAzS4pQOaEUSbNGsXJRJbTTjmZa241rHXOs393TAqSC0SfpeMbvyXnoGKhRSoKfxMP+NlHBlI
Wp/vjFr5RPKxqbBIpdbos9wFyF7oLuuoR+uohwKEf7s3/+bOwz0Zjg3dAGkp58acFfztFYFyv/6f
/9L+G2DT4C40Wf088slyzAgJd01ReOesT6Zj1gFH1VORJ/kupx416qDjhCx4tl1ki55dBO1WVRDZ
XmbJ8DK0AnU9pUl1vJPTjhM8WzLkjtuO3HsxTD1PbycEbPV5clm/XGyh8dSJzfEfrm4AYNXNJ17W
0hby6swCKM3L/stFdOFUuApv366Oli5XATz+6TgNmkuioVTwboM3viSwX/eoxrReLcRF10DqAd+o
acXPXd59nbpRvKpJCreZqVhX5hnhSRjgCLamunNNqxrWluU3wwbYroYL/AEkeBl5Hn6zJxAIKkjZ
6um5aOtjeJo1S/mIbItgXfq+tTdVQ0v+IpkS1r3jFaJeW71dht/GEHQmFrAbHZREV8ojysqqtToW
Jg41vNzVfvV1UECbUudT+tDKhoZjgAMg3ooeFxHJm8FOH5D3aR3qmu9IhNoKEF1S107s7KR53YpG
dybrGucnv17T3GJ20fL7vwLUmYPFCEDQWVX1G782xrNdtuPZw48JlFwKCG27MtmU+VQVW5oZ/OZv
deDT1lN6QCjXYQrvdKyPF9EAmI5UkiacgC1ZZIObtONa6YEdi+z04qe2gZgtwEfOSPeuQNqgZ9b6
3x41d2CxQsMPEZVSlqHi/IDHzR2l0TTmQA4CWMozgJLbE7LZUYbI6r2NcwGOV3l/MlFs1Do0tqIM
3dwArVpgACxrUaIe/jP9adYRcuW8nJk73E3rPY0W+bJ23oCsNh7O/ve7ktlFnXrv11n0KH73OdB4
AiF+WLlnvySqNm5SXk4HVbHFA0MGsgvyI+9LnYDVowaPeARVQx1QdViKcYMjxJuqquR4CWGx90VL
q3XvpeZ3+KBCnqoyc8FyFxzBuPOiq72ecQEl2j31Mh4ZsyYNCTow6ZBi8KbZEb7gouUp9sNbGlMH
UuS1kkUFeHhRxEAN14NzjoKBBxqZfOpQ9Wzms0Ygyx9KRTndaeSKl6+isUjz1R9maQekoMU54OJ+
s05rc0PidJkiBizmBwM0YfHKBynUwWY+TvJK4D9ZauM/xalvraOKTU5gAxcMN5JjMgEJ2QszuPzk
UEjE63zwp2oe33QR1gtDtwJWP1ge8wOpD0A31B6pOzfhUK/sGDXLNGydf/7mM9367S2L28iC1G1L
xylaA6fXrzjJfSLyGtjcxbOh5eLg8dwAas6ouXHQZPDMxvqFmlbLp1Nmm5sAj7PLrKYVirfN06lx
WNTl8Xqwot7tOPyZtMTz2rfFqE3MgMxSt7vFIM3KjeAZ+20jP0bOx/tyWkSbgaqocWhYmV+jtupO
5Fcm/zNut/kxxoOJRNTcONq1zMhodvFVz9TWNH6fvVnBpgg8NkyPVlwCSDDQDuO8Jrvwn5uHXDbU
E6bEk6CZVAW4rxqIm9mJ4CMAxmEeGsKkoIWzlJaPhEyx2Iyn/IMfodoP1S75mZpxsCUBkdFsPDVQ
onkGL/w++ObsHam0pDxYOIjQuFD9v3sjBzWz0m37kCeIhqE6tZHNXJMqC1vlZBOF4AaRcj33kBXU
AHuuz4AzYXn2tKWyH5YgptQPdX2mYSqiFVK/7JcB0OWPDIlD4FpDrRACL4e0B0IlaZENpa/V2UZU
x7c2pilexQ2zXwoL5aEzUC8bwJFaSd4WaoiZpUiCah3wDLnjcmJhazHLZgRxn6R6WVheNO4ZK8+r
gUmLsrz1WOKBMbQmTi20uni3fWeMhrQkklvdWQUGP7YinZumMsD8jQKXwgTKMn3iYvQ+h13CLj5X
9I+4VdKfBaX8/MGvahBzyIqqSUVagFob3EWSfnpRmqBGLpP44k9d9pl7CYrtiqJ5UcF3haSmPr4G
kaJsVCuqT/CT8n2giXjfA9zqnCAmugFJg//Iurx0kylrPhhFqyMuFFdfYs16aUAN/LffgBIrQWa7
M9geYOza8IcNVxkcD6cQ6CJHqvhIIx8JqRVcRnN9B3g/DAc/sGhPNSDcKsVjmwJdC6TqtCDsunqH
5IYImUiQUQOQ6W/IxGExWOOtfNvl4+gSC2FgiBBBmHp0ibKw0JvbYaZX1ka3w3TbeX394hWAk0ce
1jcvE58Q4jdeeF56W20Q8e5Xhb74DIhGdqyIMVu1wI6Nl7PwzKKvN6JAgkoOwH9wjBbOWx597Xwf
jopRzaLzOH6l+QgA4PjbgHSa7gegvLdr4MPPdxEZ9gqI6Z7GPyfne8VN/A0TALd9W7XcZ2gRcpcN
YHFPQJCKlWkTIsMG+eWgh3SAm5idOKBPTiYAV0okER9imoilDs1mquqvQZFs4mUDhRjI0UkHEDXB
X0TrpqYT6pm6ogElpacaG8tAdWCgmOqHDH9aJ81F9mNtm3X6oxuKCIVu2fQh6hh8CSxNzwkvBEh5
I2WjpQaciviDA0OZofy0qssNIarrFVyevDv5k+R+XjDYK9yQ3Eor+UobkNXpdkW/1lIw2SBypQKR
RYIrLs0kgRBpiDy5yQnBQeGWbJjeFP+45mb+pktGzLb6UTOrB2Z08gPBwwnsUmDJOKpJDZ5PpgTJ
UfE6lJ1LITUkq4OmslbULakLGqELeATAXd/aAEUp2x9EyTcqdqhvslgB0ocAJeupyVZKXjcpXqWk
bFYKanTrofDhgG8chHPkDM3P64UIlX2KU8RopvXpdsbOC2TnZABukUzBEZENJ9T+3q8ngbwBX9IF
2xU7KJoegoveghsXtcKAp0ySsnBoOomybR2F3UGA4Bzf6lykyLDQYheecHYWMtqCiilrdGistqB9
VMMAuXr1UG2znHXHxG/dpG/FiFggTgVzNygshnQAnH7mcUQKOJMjgFsomeOZWuYgESRYsTHoLy28
XhfqqRwA9BNHejMNbTyaTPgbsh++gFuP9IAlALaMjI/Xbqy0w6xC2ghKbABiOIBt5ac9kivjFQxB
48MiblI8wsriW2jq3c3ueoVDD8rXwBwy+I7WxKVDKepREhQPRphfKWudUuPbIH3Woso8zznvvWau
QVQwrmmYW0CZrYLySqq06F2fRAmzzLU3WgMoUZEHT/rSvkkMfyzJnwEr/WY7frdNukg8zvGmbZjl
V12J9NWojd0qsJUByWWIfFPT+91hQhbUeR6BhuLBrBAMlQoU2lbyzNwCoLREAdPPRf/JUJmn9plW
wf0/G8LrrOkyJHqsW8/facPAEY6rqxlJToq8JuNnApEjCDopKkrbOCuj8R03O1ydBJ6LVGUrpCYp
kYVf7bGxXLcMZ8b5YFDEeL9NkARKhwVqyloFqLtXziKCGSe5BENY1QD+3yjdZAlHy730HIMbmywt
6xNps5R6M7Q62UMK46YxmZKvwfbztuWyjlSkKbIyn1DIDF3anZ40NXn+hz43Huyo6I5W3K7LNgM2
ZT6CcyvRReHwLreBKYVw45FFHuB5qTtLaRGN5cphAKrlPHGz6M2KJvYqymOOXHKw46uJQhsvEdve
6PoAB4+fY1XvUc1Sw2l+iTW8K6LC09rOwoC3pyE1QDhXxB8SnbeHUZYVp42K+uQRrK29mObiY5As
v5UsJwIv8vg9K3O18jIRadXOr7XutIgEB+YUa63XSi43RiQnwEWsNytbEeWGttEzFUciEJU5rYon
SIMqlhP1WrPucXFZvRGdGjs0wfUex2uanrtGjhubEcENSsK67QHkbaq7SppZbFHvTjYaTb3xpOkQ
CGXIXYx6oJQYgDlZM8RCjiKz06tlabgwgOx9C/t4nfyqYeZes5vGMjipwAh0mJ5a3wv/2Yu8+huL
WQbU5YjhTlQgyOmnBrDRhPVURbwHRjwz31URGc2QyrtpbCTP207QlJZb80001s3XobRq12s0/wyI
7/DBLnKxYv6YfvtFASwMSCwxtctb9VHUWTruFvH0CSn2oJGtgu85Mkk2BVMG9lcRxN/BwmRtBEcu
p8ssVrtjDj8qKXueAZSq93WkSKNUUsmCD/nnbLd0pcU0scZNH62nyBqBd5JOV+ql/ncAVhYXGlCD
tF1gflhVvfWl1qxqd/GuDyI8CuTyqR2m62ja9ZU/LaZIXQvbHnWAU71bNEVoxdsMni0cPBJAnavA
yUYiA7A75AZl21XIv4YjyQE0QrfvwmFA0BsFCJYkoaUGrpW33mSLpHCWmbvpbtKu8k19eyen4f3a
xepij2SeDW+0HufaSsmsM+4vCKXhncxzDF1TV0FfAk0RyHmeow2TBYTfzHTmMSIhwQOK2XCaluqD
xdi1DnDblyZoRM1iZjarxvWbmZYpJiAbAIyiSijmDig+lYTzIbj15peRQEqVKYF/CKYdLttZk0Zy
ndXVz0PddbtAevpwfcAakT1gxI/nqAKctdehWI8mSEaz1CjSIxgjmuc2TdmuFgN3epmfciRNW727
rF0MdKIAj2L2lxnXCMJ4mb6reZ4+8V5Nn1DnvkJaQHIlERgb2TFqASEbcKeIzDXoVMSlQhLlsyxM
2aYTvFomAxlrxcLgGe+7a9NoxIVEiwYtINm7jUUj65s3G+8aZONPu5DGP+5StEhP0/O+QK6bmj9Y
bfDZQEXmjkYd0vuBDiYnkCU2T1SaBeDxVhebfGrVFZiwNffmWDIfR+omUcFjwjV3PpiA8cLJRRil
4cNURWLrB8020JF8BK52I3KRquytlZT7n5Hfv4lBfPoBMIx4/GaGIn9kwWcvKNlqyLzh2I1m9lce
AR5cyns/KsCH5Efzcm2aEBeqevsC0FTz0RLtBzKb9km84QCX39Kq910s3QDlYybAQiB371jLVtMv
u5CcdsHhea3b9h5FCZ+ntI2fvC6MgTNrK+sWR1iXhvPEFCBtSh1AayRVADFxNfrAPjXiG/hW+JWk
QxvrIGVLPwconYRf793OPB78pHWCslD3Zt+Ya8VGhUhcB9dUsbSXrGnDgynSdo27a/YaaQNuJJ7/
eRzUDgm03rRtPWZ8QuasQwpq05drYBNmhyRv2xdup4888tJXgJNOq7QtirPiawO+422NVEVMjAr4
YiehGtfQBnae0cVrlsPLUE519vrrZWhwqK1JLi9D+rhPad/3G0P4hyjpp4uFf9szt/vGzZBCuJ2H
vRocw5jXDg3BJ+XhvfQ5sCL+RJIq+l/Gvmw5bpxp9okQwQUkyNveN6klW7Zl3zA8njG4b+D+9H+i
KIvt/jxzzg0CqA0tW2KDhapMjlqTrGqOtFRoKDwgxdOvaVkmEX/GG+O8ItHogHDHMMAZYjorp++T
R1sPNGPt36MvgwstcL59E+PCMHlkA+Asx54fFzmZ0aA6A+Cjbg/6H217588A4bOOVOdvFsVixzKc
2Ufc8a6XyGjQH9AlYQJtX7jWz2WjxYTh7/E0KmA30KcL3dGYfxyWVuFjtF8sI4BGPahgRm3Ox1wd
gZALrl8wRYbrZc35D/A+NagBLkqG0xpLhbnrWFvjuKVRJZ1uAEmUWfMNCWngsfLMnY937qSIt0AC
Qq87jq2fmQy2vSzGb4HgeJHUcvGbXHqQk72yka4fRmR2tBNACMdvwh0HXFao4ejlzRyM5IvT+yY5
3t3OqTNW+0h37HO7PCrHNS+d7vwn0RCoaos3xmYTaZAAkvVhVT0OEs/5eALEIMmicjTRomH5cyQy
FlmPU/IYJavE80zQHOqoeo8wGczL7KaDqiivtugnwx76U9Dg10b1CGxRlK1D5Mhpwq8POv9C3NCD
Z6T7B2WPuIJwOv+5dd2PhRu5r2Uopp1dinLPJlhlRQsgCm6iy2EC40vUPPgJCFjo+a2ybDi0Q16s
zdHEvQFKIR+iRiSP9CS/14Zjea/tUDKyxn2KLor+FblS/oXnRXrx+7bZmhNqbzvNozJqghWaRfnX
JpDhtY2GN3HV4UpwMSUrmY5ym05CrFu/MUAyNkbg3gU2Sb/Cs/6Z41h1cDU7r99kU7QfTCQjPI6c
oLa7MRbR9LVpc3eX4rxwJqKLQgrw4XXIKxwdaW4cosAg0oqbacfiv8EEYu6QUOou4B7qLkZVmDvD
bSVOusjDk2IYm6CZ116QNfkmcfnnOKvGPbkMETBP5bEULdjVM/4D9dk9oDMd+9EGiTKIX0Z17tMU
TwsLjJjK9w44i/VPjR4G/IbtQ8MF76dekgJXWTkOl6tFQjMfGd+VmYTWflEgbH/wTXw7uHi47lGb
A0iRId2YuQDlVh7FK/w1qRjcppsm8sJkBZgHc1IpJOhxRvsM6mpr5C+9ok/lKsnEvnYb6586KS+D
7xd/pyV/rjrm/VUM+SvPQdpT1OIf3tf5N9dEw0TT2T5+GwEyWstRrQOWBLveb+IXD7W2lBSl1YRO
J4WuzE/vOsqfLqt3nbb8//Oro2jlqlydcd0EqM4pRF+IQkoKxfagNdD8eiFetNZV5sqHKbcDkied
/yZHMXj4r3IPGPZLHIez+zgU35Q+GBiHeM94dKWWRWdsY/ypRlfqhRR69btO+vJKeIZkqVeLX2Im
V+qDtEYnftK6dOjti4k6yvWEKvL1yMzkS530+QrwZvVfeFyfkzQChH8bbkFmCrSqCUBqXZGZPzIf
uEd8ql7xrVeuGXP6j7iiR2osBatzH32wzcZ7TerBX7MsLZ9sXueAnR/HY5N67WOPq7VN3MTT5yLI
/3HxvfMTAElB2P10muwn3tTbz13gi41Vp9mjfMavOw5fg2M/GSjEXGeF5X5R7vhdP6x/gsIX3bm4
JUiT9nlyWhtQxU61FkDp/jB1dbeLuZ9dQCcU4Pxh38ZxeCy++Hn/HsfsBsSpkI0xBYptpqiZDmGL
5mjQToqvsu9TcERiFmuZBN/810W7zP7b7k77r/HIDo2xABLr3HrrcQ+Yl4Wfoh8JSK4yMG+Xi7bW
CLJ17bxpabloWTUC6ynxgnU0gUztiLx9fapqVLrT2y/aiwHrnODXHtf+e+I1pwEJ/0/oEWbnherc
bR/kkDA8kDWfumu1D6KZzvNK14BnwDE+qgilQjc+0jS3sma45X6nUS8Mka5pO1e7kaLr0k8tCsxv
wkXiQttRsNqVHVr0UevEQc7eAJb+aKKEcmUPJr8aXyV+z66eCXx9Enhu2h3r3vmrjjs0+ZOszfH7
h8v8cZOFiiXbyCt+jsDNPg5NHSTbtxhiiiOxevefTRfXnqEb1J2aI36i5EwD14lzl9LpEvx1Z1ov
6km6SLQHwIk2p8I+kGKxyxvlnZS9IvFsemexRKLZEp2C3Mm6ntdIjzTdkxtWG0rA4Jc6WsW1HF6i
Xjg7v4urk+RefsXdilin09B8D1m1oQxM1jgo8RZT/1IkEQCewGVPtYy4HisSdMb/qo2scombQ167
s5pKG0kLGvnkQrOWyh+XdRiZpxxXHMBgM1/zCvVDNJN2+TaL9KwvBvOVZosW7Kvm653dEiWPyhMo
J/8WAPtcZ5ll4TjO8N1L2RkAlCKhw2XI1m3PrDmhM2d5cHmCxliJC1dhgiB4bACfV2RoO3L0kmS8
5C5YBz+RpEJ32yw2qhoFoBM4S0nR41a+ckz1QD5+inRm6LG3OOQ1uJHQcWgRdfkLKgGGF/ZMJGp9
KtJV1YN/MKqYu+3QgXDJ4oadjcwM0cbBx5cyx5VF55vmP+y51MzAi089pGILXEJ1yntQseo6kLLu
ppWIXHGk5YQv4cvk4Zk96gIPwN/fatG8gNJbkV6pLtjOuhd8n5tncAaD+rFt8Dujl1QSTENuTDci
clKwMg1unJfqYW1VNd2t6PdYQiWoewpNEzVMAI6uAcU7pbJ6qpDNoRUO3POKIM29vJ5XjoZC/93y
fUW6d0vc+Hib2Crko6rLJ2NqoxfROPU5DIBh6YfZ9E3LmyKKXvw8+hx6Ybof0MnxWDD1NowtLqWR
jQUWbC+ZsVo0ruMCiBHscetFtjgzFQHt0ImzWUsKIFn4eKMCv+ouVYm/WqzxTHjbD52X/W70f9up
SGJ1BKThxwxlb4+5Zap1NMTOdl42A5iztYJHvXMIpPpxJ6dlie/jEHmvi3RkCYQGfzhorNOnmDc4
w0esWdESz7PxiWZpdPU7IE2RJHQgHm38OqgRmaHFdGTpcECTHHKj2uRGgROqTNLtG49g2aSfYk2Z
NTNhIfP3WDi5fwq1bCJ2LAey2gPf3Q2D1rsMzBweEEXNb46F+krQdp6F66gPNDS+D7TCvkNP4LvM
5sVnL80LJM1x1f67E4ks035zUvg9OKvcRcnCpsBl9DovUSWA/xzUL89TETPgrGY5qgAXIdpYgVDs
A28Jp1MUTL8PbEqerTRXBzI2RfSmvFuaZseOsvR3JCf3ebe7cMvmEVVYk+XN56ANcP3z7OMtcJeW
zoBeV2l4HhrIHWfDbNffcSQzXwpw+Z3KVIGHTC8t00k+JKCrHIoc0MSVql9b5rcPZtznL7YzOZtR
TLeuYwBgL3IFX9X0lLTq746jq2AUqnvxxGhtkiHN9rRsjQ71gFyNSGlDawMv97EJrWda0WDk3wMW
RB9R4gQ9zrUAavwVLK/4W7BYye7lT8FMF3WTA2N4vZtQkIMeAVQp4DfDaENUllW6CpjWKccNpuMF
5t7nFTLC7wqaFcxnu7HCQ//GeUJnCJ6OCukSIf3zHJH0rYlim1402S4QtUSKB2Rf46hA+OREwOpm
eYYiPg/YYmgMBQahV2DK9ZRH/ENkgaRE9ajBQaEwZI2GTMQXNT87QQX0C6xkb9rdyW3QUChCq1qV
6JR/IOMyzOpozw0LKd1Yttt5m3kHtKpodsCW7+qhqE9TlljdqUZvwLGVznHZa94bR6FsG7VmsIpz
YO2btXO1St0ODzSjdmX6hubSCt8G0hhaLbK/W1xxnzsQmLegmtMeeiDbZYlSjnAla7zmgjQahkuo
VoDmuhDFCRgV2T7uS7biUiDXqIdY9ulT0HqX0nAdoEL8EjHgp+17NL6uyGJxCEDDirp3/7SIiqQz
DnHogaYlzLKbuMKT38o4jU5B6toe8FIAm9tb409LbyMzLavHNgTFnJcfu7zn3irFkffUAk6YwlM8
+gCelPXKG1BPSUtSZMAWOI/e+DwlCUKRzGsE8ji4p94vATKp2NmPnXPTuNF6GtNuT1e9ZV/jSYtW
5DkXFgDJ+ApA+DUeN3jcklYvyZaui9GrMjvMFrQcfT5bkBnFWEK+x3D68SWxAuNzbyN32ikefhZd
Ahg03hpPKh/YDulueSly1Z0io8sPDrBXH9H8lG975YmPuItHLsFg/KumPwY1ev8tyZJi5Xpq2JlR
zJ96ffUSlpGzN+WIS026j2kLXME7ebutq9Bu0B1SPggxZpdZa3rgLqUIaBLG7Q0r4F0ykGOYAd66
7HGwd7h4VdebwcJpfmzTYCf9Cde34/DqelUPSrKwQ4UQUiv4LO2FljQjWe36DwUa5gC6Jr0G5T2w
m6dkOGjnrojCg1HlHxa3G5NMlf25QH2Iwj0tEkWoLzOUUTwZSQMKilaEfxm18xKjK/ylTfzsGNdN
u+uaqvtqyhBcecWmqiL/uavC/KVvw4vwcPnM0fX/EmXcRQrMLA6kzEZAiI8NgI/ioQAGxBiGT3aG
gLTSDu/uZG83EwDwq6Q8hEi9IwmPItwqFmcPeA8fcEPgPcWx/dmazOQ1bGJzX7cx29IyslBLl+RV
/thZA9BfO3vFtVmBKo6zLZC1puM6QEQAM2aF2MEGistFcPfc4Un71NVVh7qnxHuQDNwSJCvQmPyE
fltkIhWy/rQkxcjwfAIo+bdMWwysCo91Gn9jutCTijllGYH6z6GyUWsa3RMe/zVfUyUoWcm0B3MA
Qy4sn0rFAYoCV1LPTiNqQfztHIYiLgY0o6GioH/eJR9t5C0kcDYeBipuYg7+uvUQyyE69+/LtBNA
J7fyDo8mKGIWxecqLqpiNVtH7q9pgqzzvh7KL8KLvUMBAp1NojHfLem24AtH9jzSS9zkfG8m1V7L
wpdf8s/MVcUX2YVAQTPjf8iDSUPcBMhL1m6UDkDa0RBzAMmbehsAsXM9aVyXGF1H3poNVrqffPEM
DMfqrPRAWhruZLMHafALhNeOxXIW6lg1CroX+ewiEn4CZoK3D200Ha09PAyLlT8O4dmxkfWcysHc
zsKqwL0ZuuG69M3g1mOek99s4Q0ATTVABrBHX+z5TbYEJ/WtdI6OSs3wTFHmtdAfZPk0qrGRk9A2
N/6kpjVpZkcSkndAm84/Qusayl1nSISFMbKfnYbKb0NjePJGywUd2/A4UwmSLHCAYQs85/MsUyPg
TyJgzW8a7Ua+/+bW54qfyYJsByY85GFdASA2bEaD7zH3jI6Rx0VEtnpXcgfOi3EG5fP8TKRHH6Wg
6cnXAAjSNhg6ufUjcZGTkpLUNCOFUzrTzhFROKesFwX5LsvFN0ZzIRKFyX7KcyBG3u2xhE/wJDui
vBk1Ub+e4rMH7XvnlrgteNYzJCeXAMsHv5NxgOmdW/dw9+kC5eLzLF60RS0qsBvghnD+MgnKYadQ
TnVp9BXEJKPh6rmH+X4B9UJA0PGDdoMi4AQkoDhzA9nY7vFtfvTbAlq6s1hMyK/kMVs7CiS19OUV
Ao5qlYEedE9LGuibLgDLzSrxE6Tk9bdfIRxx7vJKrEy3v7q+nIAi4mbXZfBYjBKN0Aj2i4xmo6sG
FIyBxnVR9GCCv5pTnG+HKAkAtoAlaUlRtnjJ813wytx5pKhaQTl1/ulOPhncuUz5uFlisB7f72hY
e+aTLB8p7BSd7bJPr1yW9UMvgk0atMEVPLTBlWZB24xbXBSy9Wj0UwaWMuMjfuLptNiVqprOdeVf
QvsLT5tpEKdKIQvohg2IAgOg7T8sg9k6gKo1U4ZbepzO9qQBCI53kCiSCDLnzTgsHIlLafBoz87A
8n/zIw9van+UPXhFTBOd9yAEtbdliB41AFCVlw6PcefI3a640NrNGrZG+aK5Rn1vcVkUrcngvKxJ
7SurOXHbWJdyQnseaqLyjeOWaGTtfOQQAzXiVgfFWOd2AnrPgaY0+JFtHGOF60Bt2LAAhjRdTGiG
ArNfIewuqcR60S/mvGfQxGAhQ7EVP5LJbH3jTtIJ3xuAuNOfiNxnK7CNJ2cSjpPxNIYuvmnIcNmC
oZzUP9B6/qkkjjQm6uX2mcBBhRlVj5fXwXXPNDAj9k6p9YWU6Juu0QqEP0qAx2kTZclf01mXGkGx
k7b1k9RON06A8NaWk8e3fY7/IDtOqoujB/1iMg8tjoxeVPanO3mFmuwbs9lBywaU0a6k67X0dnO5
i+l66UPbBsnBExk/K8AeggHAxLtdCPLRM0jR8KYt+xMpaFjsaJmhXq1CQSL87tQ8LdDMNNbVmhQU
bw59Z7g4k82yrPH7nCJpAgTD3z7VTRTyID25ZSgY2ExmeuESxdZd2o+vkQWwgShvhlPURuOrVX1R
rEi/xKB2uPhpnaIPAmKkp96sBP5sLxOgYNfKw3nZqVX4FXyNPThTgJwaZKL+KArcyWo5bwHmCnhL
sKrpZZYVF0eU48dE9tVjiqTUSoKA6Ws6psUmScD2J8LWeE2sWQwYqujUOcGwISsAf9VgqOLlegi6
am36jrqMY/9pCnJ01nRxAwh3DCSnIQ2b2yXJjAAncv0+vpj9q61bof+ybkChpreigXagvf4k6/Ih
PrRT/PyvIe8+UjEY5hZJw261KED2lG+yFMff6WMJaKYTQAniMw11F+BZ2/bxmWZoLrcPLrhLSRm0
v8xo2QZVU6AMHsI7N5L9yWWxixlXb84DkIMOThnNm9zFW5bxiMJWBiJWozH8U9fX/olmo17SrMZT
ERwBej1P7/TkIyr/1ttAGmkVm5W9uVOQsWXjpI7O9V8bks3dct7q381v9GIAqK6BNvkt6vsBnoRr
4FWheW476isAkw3OzIDXqc4kDVEoMM9m/R/XuY7UVDaAd8g9oZ4GaWrOXHKgeD4YzU69e0iZQAZb
oKO5VYAwd5UDfGhw48qHxuvxpvaumQ1JYxU+ABcs4GWRD8loAKs0FGkeJHtAYMSruAFGosS36gqd
l5G3N1lxrNB6fG78zkYzKw/+Ry2q9EMTBqhjSkb0Ztaq20X61Xw506CaIFqPoIic39kXRW70co02
W2NWpI1CWXbEvQBP2sreFbJQaGoHJwMoP1/R4B08I9+FepU0wxd6xcw1LUkhUMQCJE3X2zkJ82c7
fAN8C6qpPpMZydVwCZoqeqZFnIz8YlXBdagZOrOmPGb7tJxA7aJ3IRPDsJuNFfjxHDbqygIV3WMO
kDnjGgBFF2Be6F7Af0K37RPX21aaIABgJYDptf2PrGD8I4ne7Qtt4Ch2a48kNgAXRnDL6WDv9iIK
6kdakb1l4z877ectCjFYtMWYlEB0FX5/jZ1RIdPaBugoabwNHxIbVVb9ZJ5pAOKndUYitl83LHPX
i+LGUNV2LDekupEuTgb6ws9256N7KRpBB1KX4Hwy0XT10NSd/dCBbmvFU79EY5ADeLF3BS1xy+te
gvIjLch+saJZEA7hDr8nIJSygx9TPbEdXR8uwCkzpMpyDUmIKyIYTqXP+GG5hZztFr9CQzyIURxa
q0EDQsVwR+ei+AjFMEPSnW+mgz1UmzDx2QrHs+5sRGPqXMjLKKdhjcR/gowrMJ1xnNJwdmDkDM5I
AIDhg6Zm+CQSEK2RkqfgbtwsdjRD7xIKLN594VAq/LM1eZLtkGEdin0FMK2HxCgfs7xWwP3PAM+O
nBL6M8dm29s2aMUstzmwor2dRU3UzjL5PruzG3/37c0WrxR5972aDIBEZHaAE7iBzKPfAuXN6P3f
1rWrE0dpjqI9so86e42OO0IjKQVSrDVuEWnFqgG3XHGYbeelcJAdnEDhA8ReVI1EEtWeRdoeCaUk
B8HQqXVls5pBSzQOCqiCQJCJt4VAk5ZEDOdOCkcWvdHO4QjzpJgGYBUK/OtUKmZHFBW91ujqFiAO
j32w+9T+OksrYztqTGlDD6QYKmOHvhUXiPfOm+jdnwwW+RKDFM2Ek8cbrKg/VN1paadNczkBF6rI
Poe9U++p+fWuN5aWpFjcSKa9RkOq/Z38ph2X7IQwHjoUWR0oiC+qz1at0Xt0Y+9sS9MliiVxNMrU
gKT/TcNcmlq6tkceqQWOhpumOlp7991yc+fcoqOZDpTnlTzOHXWzjdD9eSlaTWdi7v9uwhf/A9Ll
WYYFGkRA2BmW41t3LfhVWpk9qgTDDzPQEeoFx630zZ9lPfBveoLUJ/8W2/wnMrrOS2IM4wZQQ/kR
7w72h3DgGeCxwYfY1PVVDuHweWrcasf6el9VZblemGhmvGRcCL4x07hR7W6aMAWj3O8IzHe8NYtd
AOTWrYmn9rrzBUgWG9/bVY2XP3LiNKap4EBb4mb3pkHZBPrytI3QLedRDYjRiA+oMADZKFGBJnjM
XtzB+RFqStKZerT6UvuAVaKFlaGdw5KVONESHTTtDuV16bYwAe1bdMAASk2VP1WlULtmRO8cKgOQ
v5AGMClKACtZFm9wXebVD//9P+c69xBVAPQGeI8PJGDPx+XKHbxaFYkixiU3yPIKy7v0DBczIEwu
dxm4xb6UGUNTEBp57ESB0cizAE9nFC5YkYSHcmAlPsxgZTnwYM6oZP3QUo2CNUnv3DnqOUws+eSH
KD2nmVVP6MigVirgYT55eiCFg7onDlxov0NOdhWk2KcXdb4mpduMCf4lquiLA5QT3MfpJWib2Kly
2+dABxGtQuoIWLIrFKoPT8ALafai69jKcwDHuwL+srjG3ZGUgb5Sl/p23CgcIGSh0vUwm5Gb6vEf
AswIUGmGkXKvgs1ui6+l3Zy8ag6iKxG9bgr//wFq4Rv+//y3+C73DLCfe8J3nPs/KA/pKwZ+dfkx
b+LuEOk3fNHWGBQHeeQ81etF48T6PS8pjqRc5LTkPlDcVosbqHaxBu8Wxnm+6OYtChPwBrFtoEDt
ffNbL7J39Ef4cxTb89NoRwYl6s73EavnnwBtCfzogR48m6zgqnD/+ZxE3fckTaqvbd9nW6tGNTUt
Q9wkB2CF7G2Zn4yeARxLWwEnM0EHbMiusubp4h1XFsDOtHctUKsT+Hi9x42+uZpC6e+Jqm1mdGtk
fmSjh6O1rsNeFOCuRKYwNy+LvLA5SsUbX21IRgOrJxCHtLikNzNUgJNs3sdHcf5il+Iq/5hNOEgs
JHWkzQ119BzfuCzySu9TZkCTXFjqOiuoaB/g3GAf+pwDrsNXI9Du5n2a6iOwhqtHaSITqfFVvkeW
+Ki7QF68JFHHDLmKnWF62TcV/yB946ADzQzG59bB75UGn5F6UHVmrS3PcPYkS6SVXrUFEe2SqNIW
+JV9s2CGBGlQ0x6GKZlWieMB/4kAO+32H2wxPs1wncjTPUh/fOQEAOqlI9ujnwft4hrHkyA3eSbB
EpSzYjdjeGogz4ZZP+OR2SeyIPmvsLPExvM/jobHJQzqCN9CLzihS+glzu+hSY5389gEUKQXdROq
q2lkHCW9oG4FN3sTHZsoMi+zaFa3DTcuNOCcGF766kiL0gG4C94Fra3wovTSozMqjECLgaN0gutF
LdIz5312JwuQPjj7Cvgnv6wWA5LxtgMzPE1pGOuyOWWAagTklH9QU298qwFhEgVj/a1su2mNiwr7
Ka2i7KAYqII8tMlfJWiINmh/SF9x2/JijiUabXMg+IEwN933aIQA6oLhfppU4e7Qq2RsMy8Un0Zm
tTu0zgWzVjmgN2rYWO5YAGNc9DnbuuTGjnwDhmv70emHjQO0GSuV2YNdWulDE3OOHlQ9JeHUcG+t
8PK4scMqm2WkreoEhmTTesEenNPJydBhlljzTLv1omwOduZ8XJQUrpl6+y0ISvFBNliv2x8jkFC3
DZIjVyNWAaibc/NLMeUM17SdfaUhGa32iov02YBsWxTEHyfBv9vK8t0VmU0pT7dAi8k3N8KmxZUo
C1VyIBtE9x9SG00TSeZtilwOp1Tk+Se7YyfqhslG6W1QujkACMfIP2VIo9h4pTujfanY+EpNm9HO
/HMRBu6TQinJSvVD9JccpldjKlED0BrGEU138W7q2uyb36H6XhuQ54SfevZkI76zUEcaofZ2eAVe
ozd7hngf3EUWng/akwzIs2zjdsfB6uIpFCmvMsXQcFSWx3bMwica7BJVyAI0B7VKVb610coBxiNw
XS4mNMO7iU4wmo94sCKSUmG+HwEXDpDhCXRMs01h/FVPqXXsND0CidIq7c+NGzyQaP4Uaew4a6CH
CBRk/rILpEhwbOC1tA5uAVKkenIZW7uNZ5xrMzXBWoE01AqUD+jGKrWApKR3y3ibWH17XESz9f16
9iYphUjz9EOrye5INAEgfItaFhyQBJBCbD1UbumtR5BvrxcZSt7VmYY/yQwNK4ISmnMtRbBH39BY
zvHIYwk6CaRQF9l/xyPtYkz73i2TeHpN8K10KcsYT7/JTU1AFHnGBSfZ+JRl/pZWJLf70ZiVJDO0
Gc1aM05OgODaBs6wisKdl4IKtsS7zHlIknCekczVCppZfhAVqzv1n1zuZAIddcWqdLxqHY2muSY1
RaRYkzBivPUDoRuXnM2ZBl/DhoMBzNRN+BDSmmDCl+Vijfx6ggKYONmQHTrH7FOJQ/Q3vP38sMOw
/6jsAH8JaBcFBV6VvQLLHBWYHCktnwO6O01RlBaN7gcXZeD7eEpSQGkH9hP3ULgdF333Y2BPptm6
f5Npg2KBG1MhSj6bJml4b2olQACKAemcWXa6Qm4gwlPdDIFRghIkmpXgqtyyoWDrOwVwS/nRrcQL
2YIrJwPtgva1/C9ocQ4eZtEY9Y+AN51OAwjTbnYg02WHrMWt2iKjGe2Qjv7LIl8+F3axQCr0QDrh
pDlf3f0MmQrlOsiBp72rShD5AlDqQffbngjciJCRRg2PRLMgFbNyES1m4MCYlWS6yMn297CkLFPA
otDsXTljLy2u7yEX0eKqvaYxkKfOQAUt7hGzC7700KnPUHJTaJ6wnosretuSFyWiCl1tQEsgOXCN
ruXQDA+4o/PXqC6szjLWBR40vV8T4U7taxogUtHaC4Sx5SCZQiPiL6qghZmHZDOFj+e2yZE78VYm
nWV8Ir8aXfUrUN/G0ZHb4V+obhmSaN1EyE7QcWZAIdpFmmydonr6NJ9/6Ci0aIWKjHbl+f5sMx+h
1PvpiCIkXsP2dld6K96FajfEpf0lB8QAAG+j6iGaLPvLhNQrrr+/RJ7C/wXKFldk5UWl3P/JibS4
gvmTU6CdLL3TxHFub72+R2n2LwJHhcrKkxsU24GoaEkRmJrPkTQOGm9inUlIAOwp9wIZf8BAgfdP
uThoRXF7ohkNKmH4M1zWNIu1Yc0baGQ87Qs/Fnvym2U3UzK/C5lZQ3O6jzuv53GOsrgq5VkpkLn/
8EkodBJ6yPOHub/JEhU81rb1xEoLVEUqcOwVycBQhBac0s5mE5LNCgBVnIdiOC2iQZ1YBmJb1Bc0
wXoSVncuSitAzhYod+gGjwG7K2V/rkhI+kEbpWWggjWpzDB3NtYYdo921u/zsAjlyjJLvGSxAK1j
5bTGXwqg3ji6yK3AEhGq45+8sECLtgMm9sQGKnAp3eAYREF2mhzndviTTKEVF50Y5psdLRc3UtzJ
fJx+UIOBFNGdgtzu9lhM5j0K6xIwh+3AS1ifYiuuTzZSkKA40et5qkJRnQocINIVGSymtFxkgjWJ
sSa1ERrx23QOQlb3QW6srM7f9wVzUKsg5BNwG4sj8mRy1dLZSctIkdgxvgkqkC7UdLbTCo+V6FOO
zJVLZ7ZGKzLbAdJaA+g2CoBmdGRq+mk6yRBgwzJlqNjAtfIVeasr3uzNr05tjSgIZNlz0wzdvs7S
4WSMSfoAdNJpawJZ7yUWLp4dee78AKEovtTQ0MeN/qPVyZ8KxbsHtOShnLQVuIFCE9SPKe3i47wk
DfC1v8f5WN3KYrBn1U4+HGO/n3BxpfsZfE998eqCo6cM8UgU4c3u2qTq0+TU7M2fZH7XflTRmJ3I
lgaQPCsQfNvPdSaaWV5U+em/83Dc+h8AX2TfTEs4Pgfnue9axu8oprGb9Q44GOsPouO60ogljwNO
wY9KMHDNAulq0+mlM5SNtXGqPN2JQQpUsPAJ4MhaRfrKicsD68y/KAKvitba+JnJT5OLei40Dhlz
7D7nuB/PfGA0bPve+Yfr/mXD4k9C1eHJ0isWJRxZUcyaIhv2qTdWKKsLpL0iDdmUlvtkIZF3mhUk
C7pm2LsT/n4L0aI29D10W3xGA68fZw9mPW1610y+jn7pbou6nk41ID6eiwSQBZNhyx8yik8iiix0
wWbAaeaBeUSVa/VBSlHMFsUon/BsKT7Xrp0D2yCN8TJmNbgu5MdR4H2RcFqWgfBcWJmMD8yKUMk7
uGdSkhzIdIBPBDll9+BvOa+BTkhysuhiHxd2YudOTD2YkT34G+R6gUQ5qnaHeyfg+BQlHqci9tm+
8yWQzbVweWzSzI++qS51H2hRvxtQpDyb2t2dfTWBz4SizVuS2jW+LkHABPvJMIMXryr5YyoC+1GE
16ofvAdXSxYxwItRpFgA++VGpu3JblSzE0WgAe0c/HEEEuMm1k4k43by2ox5eiQlieAIAhbvgRal
bLxTEhVnWtGOsgZiDZm3dsCsFWlq+343+ky0G64N3nYjU1L8+ohhGPRop8qSBCU9EjnQd1q1JPf+
ytquwAEcqHG+bMvnzJwXJAEaF+BEBmBw0ZKGskFTs2lOyNT8S5wI3RHXOsJLuIZeEKiojtLu0THd
9hGZle6xqo3maDXiYwuSFnNFWhrMusy3CUcZPdnhC/iX2jR8PO9CJ9wvscJGIUPpeekWXEPeOZnb
IRs/rjemBAocoVrNgFbUPUlrs0QruHJSYM5p6KwZ5KrQ0FfzlKQ0uGl+a3kTyDQ6gGlwtV+MaQOK
3bVoIUAFVwokPPsbneLwSgUknHrOepHk7ihIh0KS1Xhev5uSeDkRFgBGLjaZv7LTf8IpNnHgHIrG
uIgUMDFp+VajQNUK4CN0LugUAa6gNTgrv6zbnWdnCbo1oACywbarSoDIjapCp+lknKmgszLy/FT8
H2XfteWoznX7RIwBiCBune2yy5W60g2jIwgEIqen/yeL6sLbu3d/59wwpKUl4XJhQNIMjvtKtQn4
yTzzTQEfhWmIlRegeQJD+CSXVDbHgFDhiyF7fjIcv33ySyg62aXsd2ke7zLMOM9WDoykHiV3JlQR
oR0DM10YRcfWxk5a46GMuPGAvQkGr6F7ivQwONhCEmRYUjUfE6RlvJmNFEcKmUZaHs0kfHHDgcH3
xKqtZWMO9ZZaQT4w1myAnU/CtXDLIPszwSm9ERY5YyMnoGWl49appfbuGjpJgMl5hLkfNdBhGsHS
5b0hAnuXeuIr49j/jaG8+eC2Sb8yMsgFUlWMscLul20SZ3dd0vUPdQPbL2iQsAU1UizJ4ZleRarb
Q/lKgxJBFy5kLWFYMB5aUX+U7LJTEpPl3/U5J/rMnrvUBiympnGumueceQRu8+wwdJG57l3I9HPl
AyPf69UywPpzuAxzcOMu6mVRJttathUY1GP7XFdtX9xbownPPAYkEYr7kuXxRgeYea1JKLrXzvAF
SqJYLGj4AFUqK30XQ/IAv9DqMZFGcbSSUSBqjONj/dLgcX8fpF50W3ig2VC8crDmKbFsdIYKunZ2
8xoARLAm33v8HwDf99qTLh34X5nBVyts0+Pf30EMLPxfbTuZ2HCCmYLH4dTLXOtaSt1wRtKzI+uH
riixnuu62iEbD51p+TBloXoNzg5Qu5vE67UDhSxw9tLFdX3qM7VN5d6OoTD72Y1KsuHoO7XTqWrD
6ubxr7pMo9FJqfd1nVqoz7/PTqO3Obx1nK7aaBBH3wR+ESw0XhuQloQY4UcxSbPgRFE61J7SNp5l
PYvCxFKiBTmpGwOSc8GJipWj0DNMIm87JNEtdZFZHRT3U+8M+yG902wmJECT73nCupsqSbCt+rtG
wAHM5N/tWiTnxk2MNVi0aseCon/t6uKQFUp/hL6LOjchfgQUp7TiM63XyoMJYPUjXocu05gZL2FN
hDUKuovGFoDTXp4drfFmG42osHA8aC2Uk8e4lhvlzgQ0EwxrXPkqDpMDgxvroqK9XapD7DZYTD+U
uU7p9Msw4Cg29aEqNVAMe//Bgn5L89g0FlWpIU9gQ963P02zb+AYKsNHUdTqHu5ki4Y5IMuHbaWv
bEhnbcifOR5bjaQFNkigNRpbqW/gYtk3zmEgaObBI2Ox2PVd1cIvAVXfNANsk5U3qnLwUB9DXR/W
O7c1syU1UsxtxG1iM+1EIYCx7R2eXpDTpyFba9kBLG0kRrrM3LR7ASbAXAc1GF1BZnQvrmywhiaj
+tZyyuIBF89aDcGeYQP8FUwcuTGjLj14hSjuoXk04L+KS+L/LUMGTrjrS00/ptj9i2HP+RpBNGxt
Zg2w+BEvj0D4F2vw4poXofR7a1T95FJNqcIow3XayctU3LOn1GxU/RxTa6hd9qx+ARDP2DhO0YZL
kfYWfJ/+WQ87Bc5amB00vJwtIa9r3pt94GwD0x3AqOYx+JNJsoKmc/yGFbJT5rjWzwYal7lZ5+9m
b1nLzFbiLtKYt6tLu94ZYhSYCXizLMFO/So53xRFlewcgKZXQQEwcmjaIWwUUiPbOzLZUcweQf9U
YmOJqjpRBChIB6cJvjFoWm8ohUIwkYSsjA2JSHg7gxEAoag9GayRkELn679jdPnPdWqmRIpBSC7e
VwHnJ+HWmPWuG1uHSlPrj5dAJc88ztkj9JX35vibDiI33yktG7Bn5nWv2N0CHL0VF2nWmObDr+oi
DZLrwMn0Yh3gwbnrdaggCOa6X1xL2TvHxNx80BX/Ilp9/Eq6bgWKOf9SadLY4t3QX+W9wb/oFewX
6kyVa+qrx7G+scvGWVPfNCiAB4YDxoZaE4XXkDJP4MA99rUdvNp6QIxtqRVUEmfVt5DtpGoB07iV
owMYIb0mW7MMzo1VVGH93xLjbtq4FWAa+u9iBvsmsM3GHQGlGatS+tqO0ilx6nPdnerRSPGIAO/G
Gjzkg8kpV5Kv7XgQjKUbLPyFk8EtNbAS6PaLOgUBEC8X5MZCmhwsbTeNaRtnqsFevN7m0FJfxl0H
PbSxtfps7cZWA77vFx4uSjSbvIPZyNyfjRlYEMF96XN0yXjwWMbtZf9/np8cYYQl7E0GEgtX+hYA
mvolbFLsJoP4jkX0oXrJ5ckO/PI5yYf+nHTaV4pWFjQnzMixVlQFjSyColDk7Kc+Ynjomtq/G9LS
ebIgj0ojx567DKugVPE+gc1RPlpMpFnxcVBlhOVgFyYicwPmgTCkoLrWVFChofTOVB+ZiRvGxzmd
qpQyx4LchkePxCtRX1hvRFVITIhoR4mfbqnKef2g6lGdy27tuzGLaA8exDEvskKnnLL6kNt38G+Y
xqIsHmFhQHhe//qZ9TlWN1Io6IyURdV/Z1HnlIfnrm+3zogrnS808lP+U6xJAAtjRQyLkc+rki7S
6XqlYEmX7tzOPbde+TWeLTTslCkkkwDfxs6iBVL2EVDGBwAs2UmF+vAIGiumf2HirKixGlz7rkmH
VViDlAUCU61DxBDPYWptQ0BOMN0Klm047kqyOAe4QcJ9fhzKhvbxagCodUvJeWzbx8Rp36ahxtOW
WWydbCf979NOjWNGjdXEi1O7KYdpVK9p0x9BZxhP3yhoHdtZXB+o658+Q5MNb5TvjuN+/vm8zcSt
Csx9PQKFu9Ktb6hUjtW/x9oQTHu8YIJnN3b7/+r7p3NkJX4HWZyk66uTO4Rnpi4574AA0ioQpdwI
r01uJe6wThY+YBHgMbG48zroqY714iHbdopDNyJPY0xtPQbPbNxCdUxOH+gAYFy8NC0R7SoRYZey
zMMDgwL1KbOG8KEI4ZJlaWJTjDUKYRUIc8LYtyCEi0GkaDTwTjKx8oJdGjmQkbObfAtvR/d71lQ/
VehUr31SKqzb8v5R8/A5UpnmZ1bZ8AAG+vumNcA36gZAnSts4N5yBw+OWlbJQ2ljzlwnhfscdTpk
440g+jZ03rGA2Huw+F/nU74aHkUi4nUlcrj52jUkQsf9ML8ccNujIiTdv0MoTm48x81u6EBxKrE0
/J03N1PJ/cyexiqZ6NYZyPEmLDuXhgrlnWOG9g7W2sYOoJPsrk6ZuaxzVb7DgmyPp533U+XDMS+s
7g1eetoyhIX3GX9hvNeHFua+ehhsizbdYEfJO9PBGFHNja2Za1gkunhv+kfDEIt3KFS58ID/HS9a
3z/+cwx/XIQMvSpbtWnYnSSorKd+LHEJV6Ostn5gC8dqVxSjlNAzhq0u3R+y9SN4AH12K2EPfrDL
ERGMrmMGtdVNjrR5dA9gHxqYzjXHRdeD8TWPPn4SSkldAzj4z89DPVI69zzCZ7fYLyDsgmlvD5Ad
TjR+DK9vM/vwOcA0XqzzdFnglWIZcFjJ6I71klVQuNMj279zmzY7BwDuUo3iuGr9O9NuN54BdwoI
ErnaAjMWAbCJae4pjw4O7mtLpkOrvypT5MDaM99gwuAu5xzR9sO+G7QIwi44GzWYHXgdnu9tphqN
b7rpwoi66kwnp4+Ry/DFjobgZkrjZb+zdDgZxC18rxaN68vb1HowwM3BNRJcHrQu3dccppRXcR6D
E5FFDO9XY4fUrnVQeF3YWqrGA2H9cxQaFHADZ1MEwlnMDVCSardV4lunwQB8b0it6FbqVnsKVawt
oypm33Trh2cV/nvhGGrtFn5yA0a7ecfjyFz0rWF+A5bsGJWN/Sw7lmx9iPfsapWqJ501b+E4gtIK
SIt2EtOqLmr3IH9Cwblq5CsknLdZn//CpOSBQcLjTuTgCUQNzOaH0hw2wVilWNcZ/VYOWAhpOtu6
o2TNyJtTHsVbqjEbiDKjZdBFlI1/ADb/49B7zE5HhL9/oBbrs5mqZtEHW9Fbd1fdgET7j1EGAeon
KDM4y0VxGizVLSih/rMrtXTUiYpJF9xHwHdtKE9n6icfZLcO/L45AD/fHNzxACs2TA2oCJ13FKk9
oiJlUZ3aqTR3n3Lm5jn7omUa8+JM85mp5/WJ5uGo5LDhJwwaHd+9l8Jy1jM7bSK0tZW0FrYy+6kl
HaluF6y22PKC05wzUd0oGBoZyG3/3T6fiEo0Bvs8z9xqDJATtKD0vcwroIGzHlefaRXhXioj2rJI
T55hwAkloyj5/teMXhvklNFnxRcLj6BdHntgtfZl82643oPJm+YxCir/xoNQ6wp7ls07G8rn0tL5
Q5Bjqu3ahb2keBbL976M8gfYmfFj6WjdksYZnPKHsl12H/vQZE7hSjnFDWVD0jVJ5X1vDG/A3icL
SM0VBzq4n6U/xdzUqnH9jDlxnH3/HyuBhvOvhUDL4aYF7hhkSvHJruxEI8DiPb+vvXu8DVRHeKtH
J5hhRCcqQWHlo5QAvCRhnbij+H+mmeq77AvoLY1DSJ2V8BpPzAjCpRhIyaI8VDn2G8baHL8azQAL
cKtK49eUBte4dkEpczfDifRVmkIY7qphrlLJGK/eJBz09cVngftKugRaI1vxzsy2DNzP1aSFrQJ7
HXXjA92sugcJg7ncsG/oYARau0+0bG3AhmAKSbtIQXceU+LETsCU/2xSIqhuhLFisJrHym4W9Dey
SltcKWORDqGqw21qaE9Dk32EKJ771ja0DXEo8F4ChQpm56dKg5+4BTQc1ejQaaALrDK81YGsVvzE
U77eShhCnai1rHUoplGdwQkDbp9wupkG7FRcbKMIDHG/z773VZKdG5molx1zg+wlxuPuHPnm97Yd
1ItVpcEe3uA9XFnQmDMTbKYGJvJULdjj3y9Gy/3XtejqWIx2LNt1wIjQr8hFKneGoAd89p5Hrhye
m4prB8cEEYdcIAsNrxWYhqntHAsSD94TMI/8aJnsIgeYUcY1N0+lMg0srEM3Goud7cK2/OHc6Yk8
/6kBhvTFLiqKDJMmrPwGHlaL6UDVllZ/7bHlqtkMMIOHct7rHIf3WwBOXBbuW+zi3NbjIcNWCigE
nb6lKvSYi83fvz/7mpxl6i6zTQOMVdezbN27+i3bWeuI1hqseyfw7mNcE6cCYps3TlFjk2tkKsvx
dk2H2sD3BgUSuSxiJtYwWzWeW7eG2UOg/fTxNsKNwIJrNHSpQisLH7XS5xuz0Z1DY4vu5CZQ3uIW
eJ8XOLYJf0ZQNItBpG9B+LQZrkZgNtcNq51I2e46b7DMAPhqZi9DpjrA14AB8IMoveFhhntHpsEL
2JTRc1qLn6Ky/J9a9iWMrPJHBdF2iOrFPexSsmHDI0wu/v7FYkJwfWUazDW88dL0YITJnSvylAxF
2hUAwdw7+XMTRfEtXg/ygwih1i8yLPnGRe8v3CLj38CwhxA2vkQZ+M9lntUvvMOan6vHQCwDdbCI
O58fLaFjndtPITcf2/KdYnS4yJmKuf5W28OjD+IF9tfgDQ6OMaYTmvEMmka4U45TbrGRxF/qJgE0
fLQHB6N6idcS/5hCrPnMYV+ySBP2C0ZBahvHvTKXke32Bx4M/YGpvMfbT2Y2O2esU5AOmLhyOOhW
2KVg6UcXSMTlCdB8SKwTv8DdchzILcGFX3ptINe4/NiC13V5kxbVbc4c7WyAhwj4d8UE5g9pswbC
1k/WRWJgi8x3Ti7WYaG0JYFS8lq1AyiyXEwpbZ/DLDEAkYTGoRwj93dppQ04fcWgTQH+6kn3m2ad
Rb1YGpwZJzpQw5SjIJe3sHK/3MzNcw6VijzAJ+fq5ipOVa+rkkPROnsak0J0kEUIZKPuBPo6yzsN
pDmc/CqHYnipGRag3kCCekwpmtbYV238g7u6BeebygZZoghu2ADbdmziq6cw8NUi6qL6J0RhXJHU
PyAWyxa2FhY3Cgr9mlwOOuCL2E7UuwXkIcHZVi2H87vPGngTAbvi51l1GsUX1+D+qqWXDdUpiJme
bD18Ezuoc37x26oyD1rfsGNoHKbaEKsfQoRvuSdiMHnMFtueUX8uM0ib+k0n7oUONzCPaTqonGWM
dSw7e4LPYrOUcJZ5tpwahmGFN5w0u3E2veZX2zo12bFgRr/rsK17AxNgZ2+5nbfPpEpuIicaJxny
Z2A29QIGL+owH7C/D3XpMOl0YDd+t+Dyj9RurlMJBBZswFOROl01zzELEuF4mRpHSy0/kou56Xqg
i9SL4kWvqXjdbR7w4pNPxbnp4vPOH/XiLBfFiP5e6npxwouEiyKNNZ8lLgbx8VXNwYtTX/S8+LP+
+IHmkSF2y/d/v70a7jU31cRugIlHvoED7q/XkDg8FJNaAJl8LyEVvajLunIAdU2jg61bX7I40s9T
DLfmcNvlCiqUAtLy6yqM9ZUbOcYqNUS75zHI2aC5WLJf2hCCvoP9r3MWmHKlvoHfS4MfiaZ1gHyM
jXRQGhN3zG+hJNpAUOAzznzcaWSEGQfFhlDk4DnpWARMepHv5sQiS9jRZ2zrJ+M5HFB8Fyo2IWGD
JTxcqulzEAiUFFfPEGWPlgkUzJ/D0AMcxu3KZ6y4/PBYsSKB72knqkmylY37HuAwXnFPDd0Yg02k
ttYItQAwULayzAKuUrRb1RbhRx9KJzHwOXY1DsiU2pry8BO0l42T5GsnTbpTroBOr10/XwHs1Z4u
DqrtpiqlYFMuX1ljD0qhvkMLSN+iqoyPETw3dtqLcahjO4590bHRsSxVjIP7pRYsNc9ISrHNsbgI
QRMok2B3x1+0TEEjDRjgs4Y1Qhw6b2cBCURxOlA8zBTesgt9L02NWwvup+JoGN7P0LBAeNKyaGfF
pg65zUK/VVgNv+VKsBs/GjZXcar6Fv5ECMk3K+pAh2rsSqXANPB6p/s3egtyKex7BCi3oQ8B5LDX
4EWq8OQEmHeRuimq4yGB9dYwenxopylKxYsm7OLBXFsAfEjBNjL7hWpB4dSAsX8ocxizQOGxOwBL
bTw0vAEKtIcscBkPybKo4K1QelBqmOqOzJeVFTR31LftsGmYw2thkecxwEnSLP4HptX91yTSNCEQ
rDO8IXHH5PbViyf2ASAwkyb2nd33HQScG7g1HcmK1vOrcmUCCo6dcsixqMK04QKcRlhGghQLxRor
2KTAP4OKwnp0jrpmbwCWsicvU/JUrRhj0CjsvpPnKcWpBKY+1C11P4R94eAw7ATCxQZy69D9MSAm
usmj9huA/b+lfCaFH9IG4qNKApXoMKn+zPU5J8WaNxSM8fYgtOhuGG0KhabdmiKP74yxFqBGbaZd
sS+aE55NoUdT21grLcvecjcallrseLhHaS081QtAMpMiWheO1T2lqWsucAesvio7Pw41dkohjA3f
KNH8gsDKC0vhyOPrwCxhCaR+0Aw/3gxdph0NUUS7v9+MrWtCummaDueO440zMN11r/6XENgBIbHy
m/vUqQHjWISdD+5KY6x9HtXwAJHuPgm8Ap6maXGWGRtWhp3IZ8/W5MLzyuyHwetlAzuhYMGg5qw6
0X8NlXIWZtE5j4GBfWaj17+5LuyxdB6BD+J5DEq2UY3bTt86R/x8ynwVpyGuikAdLEdleGt2E+c4
JcHjoYF+KPYdtdb7qoS1lrFUb0HNMM2PKv/gmVp5BwwV3kU07I1ncdesJhJIMcpJYP+lO+bh5oIX
wtznv3+LzPz3I81yLYbpLPQhdRA5r+ayXtAFQ1FY4r6MIJ1W5lAcrt3uwVcJGAF2UJ29tu5uSjl8
753qu+1Y7BckxxV0M5Loe8WD6CXzseTuW2V8bnPd2zmJ7u86XkZnnWfdyoFV8UuLrvi6vYXr5Gzn
6/y7Zpv1mxF60MqoQm+fF6752nib2lH1m2xVuPeavF5TViy7L1VrSix0mHAHNjFBTjqnuw2sEHv4
Sh9AyBHZKvWy9CmBt+xtltX3ZeslTyzqkqec6+uq04J7qjlSl9jgZfW+HjM83JK3LnZ0VtRBGxQc
iFR5T4NRB9ceuQEQD4OxD+7bI0ZZt1Vxm4DVB1kJNmGICVNshFm6ahXXJ3wy5VKDBgm1sQMX277H
7c6x7fgebwbxfSz1VYenP4z+eBcs8zi+iyToC9Qo6zq+TwIYs+gm9mawPIsUzYv8hQk25zYamynH
cRtwXX0v3rBy6APsUgwAU/h8NM5ADp3O5FBK4h6rl9M4HGstOz9UEIwbc+iEvV74BwjwvE6fJhyq
7FQmBViwdXf3oaYfx3xnZTlgDoXCm0htQujesP3bbKxRaD78KTb1/ewGnqJ/43Dp3zCh6xvlaO4i
kqb3RahmaWUZZAQ7zvY6BMBWVe92r6IHmFdBxuFEaVkIqaoxHiY628NDBZdE0h1m6C8BgyeMr+Vi
Ymlq7Vdqhb5z5WxcX8SQXshelDB/YLWH3ad1AjqApeol0aHHOAPy/k/xpAr+GPdd2IoYTQHXlOS3
6K/OBAxcgvg8CfxCBgzkyyYbaTl4I1v0ceHthpAr0HLGOun5agkwthasuaaYG4YK2+WFWIF3/QOu
aNpr2rIjDD/VT00bbqE83r4mkYR+tF0BBF/yEIt7drVJRa4/BZ0ZL6CpjYVi03yvRet+8WStFoXf
eN9bLlZdGY4WV2UI0zrhfQ08zOWGpI+fJDYh14WvzFOll1ABbvxu53lcnCOQUFYcK077xC1ekxQE
BjjDOzfRKK1JJYrxQIFR3uoMk8XfDU5iZtiJGrtMRcqk+sU4fQ4HqN7JcJf9TCxyEDGAYV1GtJgZ
juuaReljiZOKdKhSOFPGygENWi/ScFXq1gsEjKuNGAb70NXcPohcOgeqxgrOgVgf/V2PNAP1Zkya
Mj/7hNRCwbmZqpVdYfutfCuN1NsZ4yKkP9jf4yJJz7QG+UNIP3kR2Co7ex7Ua8YMs2UhfLDKbkWL
mCzm/QrzZ21a4eToD4mq5KN/71gpNvO67OyrGHvjJ8uB2VeDZUcBu54Aogt0sHTbwGQxDz7q8Ujf
SzOFILVnV5lzz6vmuYGGoOo87KD8fvn3JxEW/q7XrhgHinh8O4Nuj25erwp6ULEH6i1q7kMR5Fjp
yB1IHkmZf4P6ziofHY06lj5Vieu9DHncr6LB1uDYaW7xAAugIYGDxfN3BfGtvSvNjxDF7RIUv9Js
09VVg6yz4IDNooerOIcb1Bl+X6vOg3cLjVEJfc1CcwfgK6Z5CsQ1HypDrzCmrzctsM9bqsZu9+IZ
pXdnsah+SF39NvSK/LUJgRYcZDKsqZqHRbXgmPXemnXQfMGtc0nxEpZXh76OIdvZ2/lr3kEgIs4y
54Za7WiZ4dX2parDGvrG4baJcAGnK8G7+0hE0bYze7gGQVtDv4mS5jaCJORd4kUfhxpOewvHqNtd
7ijpLRKj9fbQdf5GKVMsdK13XmQCSkZjSgzv1B2YddVCjmPNA0q7Prm5incG159E4wCeHWoPwrGK
UxVnEqhX6b5pAju2mQuxFexx9/dxZH9lZsjfArAIVy6oi4d2wO2IQ2InHwb3DWpu9ob71Qaw03Y5
L55XAdSuaMU8kFjWc4yh2VJ1bqBkam2AANlSw9UAWBpNFkkksP2MReS9MIfbaqQF4zs2jvWop0LV
qdRkDlhpulrPMWooxzwq0aGTXbczYSVUrmOoXj+00ZA/4G1P7f1xvZ/XPVRvu7ptloWemNupbifN
kqewZ6RskF2anUruIE0Jsz3wcaAJ7TJgSaswvTGCwt5N1aay1LHAygEEpsckqlPJ8yUWNHkOezg3
H/Wnx+YpMzTqYZdn4bDwmKGt/VC2r53tbgnYGw+GiYlgE97nedQchkgvFo0HtR68XOA/GGnuLbwY
DOzUYJkAXk3iG+/kNpSgwAHvVGxLgGh3XpfKZ1UMR0oYmiCBCgKMi+eeQg+iR5AtMf8MMAlqWPjL
KMvXtJH+qy+bAqKfNnsoXOhiAqzYnFjFi73OA7nHfqJ1spKBrSuIwzw2LiQ17TbP3wTWI/IGkw7m
PbWD2W9VGPE9yAkrux7S1yIA0HXIin4LGm/5GgOyZHO9/tpgDXOlKyO50cPCAPwZ+6xFUn/t1MAW
OogiWPMImiWev3hPG9HaVZSF5opbXXTrFdCBBo/qIBrppTdYT68KLAdQmyjzwFxVVnfnclCY7BAa
KPDS0zygF0QC/Ip2HuD4/bWBM+ayZWZ9W5pQ/y8TsGyw8m1+dbX+LvVN7UmCubxvBpVubM3T393o
qNml+TXigH761TIFPQDyWPhdTX4SbhMF68KU5SKERk19Ry2ygfv1u+MX0U0clshv0tTZscHA2jMe
v8sWM48WTnRbzF2HccPWLQ99JbTyhx5C0lWDTPKyNuIKsjC1dB6pHRMxpNZOclcOSbBIgIhyOgHA
WGTbT3o6/Mgkl7C2k84TAP/dMgt4vJ8agfBaA13qreF25DwZjCf7tCzapTcm20JTp6Ez8KRDzbWK
+MGBzgX1pBBwoX8/E/dwt6ex9P86E40mILn7X2eaEiSgwp9/ExzHftjgo0rm6Bszg4muNR40UBSm
kg9dWGj4jnU6TPU5aQBH9yJd9cu6L8VFhHpdZEG9djlJ2UWF/eSAS7FWo880pjZgF8bBc5W7weGf
cSmY9qXDG9uf4iVEcQ8sC9O1UQTfcYlqi9DJYYnCfYzqa6+qwjzPK0V3jMY4JEthhV2KN4iE9X+K
h33TPZRAek/5NaYvBsBSgNXroRUsE7yTL4QOYkkNN2SoTpmB3BiWgfUgqhttXR/rNsXDjYoBWfBU
nQSpW2UbirE0lh/NcnAwiF0ISKWLy35TA6XToWB+sc7hsgV5A5j6UGzKIY+e6YzJEH6FlXy8nT4L
ZRZYg8XJwBLdpqX/MEGE8WQqA/CNCwIUU4wOcoQfz9WLmBTboNXKfQJXIIiQvpcqKjBX88pXDp+u
AZNE0GFz6xZ3PrWguFUlbM3NPNolelG9eoWLGTVWy6qqbO6AwPuKnfLqVZnAW/qG5W+oU94Mr7Lr
HZgzm9mD0TvnrC4FeH9VulGRHG7owKO237X4SVAtzAHhiusErK0OruCgE2UIUBSSW6jzln10pGCa
exBCa7R4NXWiIGclDBdoPDzFs62NjbC+XaRcvhuDkZ3tsjWwbQjTLmhWsGDdQP54KfU0gZMpmucD
pnAe5mplBp+n0grWgWqMVVRlDbQ9SjtYt9igXCoIFa/8EY8Ug72xzXl65MCnWmsP5sMHBksga03N
IKGD1qxdRxuZBU+UQB1452K5JxmqtV959lZ3y+Zed61fsKno3qUMiqXea9WJxE/qtFCrFojYlRPy
4tx37ntu19ozkPviwEt4uVC1gizEGjBDcCDh4PlcM+hZ+MqCxMSYbA/y3Hhpct8PwvsCb2Z7TKIB
08B+pxoNaOups6SqCVzfNCBVtQyqgjBNX9CgFBoHVWDK3ndd431JrVs68z8/ZevhrY0GvfqUVIUv
bnTxKXUGAinoDtOAFnZA8yx4+eenFOHgL2ORNLDvwvQ8SqvvbSyHDc3YaY5PcSr9j1iXX3ed++Oe
CwMn28aOgad6iJmA0VYbORgOdQdCbh9YNzLvsLH/2arJdnSjTCJttbTSJntrXcfa56XvrvK4yN+i
OvsFGCyexqLv76IMO/BQm37Laumt8GLI9lTd4db40bXxI8xPx66YDvyya9ndQRet3UODONvhCzAO
82EA1+iQ5Y3trCmInySMG6gYVroq4NT1O98wAA32KyyL6o1gUO4ol54GQUdYHwNhmi4Uln5v+Og5
FJf4GRxx94dJAHT8g00gQUPNey/ddqlbnC1QlXZQocU1EcLBegF0XnnO8iTftRJiK+GoKdENEi2q
s6sdWHLxR5B6U3YEsjpuxtFiSqQhutYdoGkRws23xeJWFpv3Ms3yl7ZuwX4BGkU4hrOOdEvuYT50
EY8GoKwB25R7Z4wPmMNi0tu/yzFO+bUj8gMgsHxBMrgVeFHC1NiehHJnZdwetzug70Z9m88UEspl
MRwXmKzw5rAAWxcWBCsoqhvbiJfOikcGX+FdqLqrQlbdQf6gPI16jb4nTA+4RTTwCg4g2LzXd5KV
0KoUhixWbgl3VdFlxypRCZ5QY7HJKgglOdijo5jVp2jO8bWuLjJDvz9ib3rYUbMaHLASx87X2Q2X
9RILwekqSAE9WVD7RZE6UXdDAe3Qm98srbKBM+/7pTX09Y6qg9tn2F629QVVU+VgB4K/O65dPVzl
423aftQb9yMfe9BiCZJfjt2pwamDvfT64RzElgap7PCsmDecKUQHboFcw8H7XMwxShlMB2BeqMOt
qGHuhrujv8Bl623mWDIO2qXGlxpauYd5pKpT+tmEngqs44PbeaBCOPwosDQ+h6gUuEzCAp79mIem
uO1gXXMwimpJ1UEA4Q+nOdyO+87up1GohU7ImhGyWFn1jmI0Fn3CrBd7F+q/x3l4rifabYjZ1+fX
QpnSgWqWsPqLb4qG1mD2tMVO5ACFGGg16EXgHaJEApQMYuFXZzD2TSvgJgops2VdBsMPkWliwTRA
YAwX3tkugL93IQcRsS01qC5i7+FYmlW+CU1slije5kuVi+FNr9lDXvZtgH3cBZi/AiJEDmA0UfZ/
lH3JcuS4suy/3PWjGcGZi7thzpOkVGoo1YZWQzfnmSABfv1zBNVitbpP97kbGiIQQKZSmSSA8HB3
voCZQAIlwezrkFbG1hldSEDXA2TLRN3vNMBRH0SbJesSWy1WW2JXDBBXsowxZQE1O1HsHD+vTr/4
MhUjwY6u16V1orBWUZCRH8fe9VaHUAh2ldPK90CFjQSSDIq6095Ybn8NRc9+TGl3rFw5RQEOInD+
1FhQE49+74HlAJnSEB9DENT/CIfyq4+N29ceNI+ofouNuxacA7oi93C1sgaaMuFBT9Qc5MzouJ3p
d1o2NUe3AYeIrS680u1/yw2yz8dPFirMLYvhZ2QY5l8SIY4dR5PlZv3Va7RnYvwnRv9OMfxTK0+i
FPzX0kY6QZX5gOrltMT9nW8Z61tZewoLlK1VP1sAXJ+F14aXD2tQlpYVPxsc6s19yiraTkIgtsfL
qqSkAbT9Gvl/czunLEudn4FO/zGRugM4KPYVZ+a9BQWVVc8KfeNAZM47R7JxN51687/APBeA5+xM
WKSDsbzWNmnocOjiaNklHl37OlnVT0hwsCtUgLMAq536LHHGsunNMX4eDDx++g6P2PgrzzT9t7rg
dZA2oFLSrTbZdqkRnqKi8P7lsND5S/LPUvkqqM3azPaZ433KWoGXKEm1bqivHegDfKziSl2/dQP7
GqdT8SP19LeJj+zJxt+xG8sh3bMiHp/+KQB7h/RO6mZzLkdUMgEGxvHDxIOVVKnpcWlaPcqJM6/f
Lr4G6KhD3fCHwkFVXFlUIH1JUvO5BCt5UIDNGoX1hjGbSy/45JwAWCN1HNc/aNpZWFr6mCAf++h5
RngoYrsGfQVM6gityVkjB2puFp82Vt/NvmlO5Ar7NkKFxAopAhyE+6WN7LVIHDBLohXqE5z8w166
265/jMsYlYQQODr984GuZf4FjGgDheg4oF63XB/i7p/+SXFvpSmbmuEh03FKayjeppoD3xZWDdhW
uZ55QF0l+7g38UNqOBQLl+4wn2ITOIOOnXF0sYbQLKjvu3pci1QfbvHo5I+SveHMarjxsBxuPT7J
ld1mw55MxoR9Mjof7GKq14EayA1E0yAejv0Ljcqq2tumnf6CRFMakKsqi+LRsL+QQa8jO/HrrDEe
reucgYUozvFFqfq+6YMOG6szUKjtmVqp6vGL7DG1s3BH1hxHQ8imOHesv1bx0OIuq8ltnYOas8bJ
zZthWkBA590rson82BW6RN7LY2+RJn/YrM2vZhM393LC4YQ1cvaWitFctdB+OYGXI3/OzHJP89C0
OuqxduHw7JbH0ci0aZtOUOOQqVWeNQ25sDYfDh347tiFfHQpscHDk0ARf6jgeRz10OCyMrUuUKPL
zOcQSlbT1mnp7icXgs4yFxCzxVmhrHoe4HhNe9Babp+qCP9F6vCK79GEUjYj6eKtWdrmwbdS8/Y3
Aztm2idb9jj9r83xqz/+8BM/sJspuaM6tUbJcgC85+9HF8VVS+0adYC5Gry0OX6tnzr+PAl1Oj4P
P0/SmnZ2qrzsq4mNmkDJ+iufUK2IxTQOtNTiWPkH5R+V3/uTf4kHzvaXeGO09Nd6QpJHc3Ntkw/+
PM8ST/M7hRXjbRfIq9t2Xawjq9zhniBBmIe74paIlbyPntga5YFIk7J+ANUzN3GUHp2t2KtfOxHL
rchN41DGdfxYRGYXJMIufnxE+C7KdikixEHOY8kgT0IR4BE841TxH+aozHQdifychr57oFskate6
e2oVonxBtZZ7GJk2xBtl5ipMjCOokz5CfvHRTfVjWKXlYNnzsBPfhFhHQU/HtuNsPatoQhK6Xqco
MttEpLKZa01x31iPxLBEopo8EcVDqMJiFZb3wr6Adi/CjKkvAd3t5Z2s/F67NaUT7cF54WN3NdXa
0fvzxfLcC1C/3W7xWyVQrSBKjMBFA16Jo9PkoLjtjnELRo2AKJgJjx8qHheH6J7JSTa1vOoyysG5
QOQtNFl21062eZdirQcmOz+y1q7RZmty0gUYZvRAacse2uwuSsGCR37krkGKpwbk5rAfeIJX/0jD
056cSdNGYhQ4izaY2+QubK0AcGF0N/+8h5c1iHvbAWQmMctVxaVs+XoydQep66SxQYULu9EGSPka
oRagtAik5ZAEARnIIILJ07yNkVUQ4SObugYp2wu1cC/kJ88Xq4R6qQOs/O+9ZKIe9LF1QkDrM8Al
E/XDV5fSHFRFdzjqK9QDhmtymk6V3A21j0sajFgm4v5v50GSYum1AlAYPLM4PSOlLDZZJVgIqn5H
pg7U2snATzCIoS71GJqXMMz7FmSBIFNZLjicb9ZlaGerSPvo7vMehCvNhN0mRZI9tyZLzVEWT9oQ
tTsfRKJHCfAKq3DG7kLcKTLPuuwNrDcSgCSpicO8al01bFoZUIFHSenS31amcW5QcxTU4aBvfukH
qPuP8VWePLqxLPe/dNPAX2xkIYMRLP2n3KaqVfUSoFgx5jdDrwiVR36MfAtZ14+p53c5gJJ7547O
26cRZNb0hyChGW2Mso1WsgPSzzQdI4CEAruni6nz8JK2VtCL2phd5M9cIzo0BfY6S0erQpy+qzZT
BdoIT58sB3g8ON3SR1WIHADbVjOjWrQJ/nn14v6lxsfxdN80LdtwHEtnn+vNRO5kRgck0QMIjVC5
DPHeexOAr/1oeyM2kg5E18rJX2dWl74UPsAdOaomfosgVYoitt/lwF+x1Yi+GCzK1yPHHTAy42yV
Z0gNWbLPL6liGRYmJBI6/0UXXn/HhYsfpXLbo5WiRFRWWzJpUPLbOxtyd2jUBkK6zalPcvehVVuG
D4v64gHM7aqv8li8xaIKFV7IVNzTxe+MNywLhkNiVs4x7AtxwnEzdBZAzYOcDYf6iQMm1Yz16c+q
+g21jvV3JiwfOjm1vEsmX6Iq2JQb4G+1V3yfz4PvpT+1qAXoUXOeuCmfpBOX4oqi3fFgMwki4wRQ
u9ArGGq5Jv3sl75+/mSCf3P6F4Sg8XmTYDmuh72BZzrA21gGEZz++PaIYuPuf/+H/b+QCXzFsa54
EiC3gCAAO8fjCLUWcxRb7k8o+BZJ86b35iYqdfbscJmfoVs3rrQBYa6CIuXAnF2kr5vga2Jnu54O
riiM5rsetVjLCtRBu8JcD9ZgPBfWGWza3RswDkekUepnXyTjMS8dqOxNzPuX7yczPu9XsQNCmQ9k
0cCOxnxT/0TPCqV5J6pCHj25dbsxefLEPTMB8VTZ3yLd3OOQ1H3lIKg7GtwCYggCu68R6LXXPQR8
jtSbeMkhaWVzEx0KPnUQHlBUO/XTXoZgM3ziYDh86MypOEd2ydd6osffTXcKqsKy3twqarYolewO
IkI1iJY0LxRQ6TgiMSEZ+QAlkmLd51DtqEWGDUxRPZqeUz52eRzt3UqvVosPBwvpytGHek8h1CGH
dOVbLH8w8rjdxW7HIDSL4hJIgvyggCovJZiEKhb40EY6+16TGFsAHsQWfPRxgBvS2AegkHsF4TlA
VaXnvIGNdINlL1JgOoREXAMSc3YrvRdHB/WR8peDNW08v+cHUdj5sYkFqEjEMVM/TDlVKb4OOEwh
02VtufVlne+I/ruJOhCtOuDvguSg84LaDRsP6FeJ6qKTgT82FNl3FMRF9SY2gfUOFQNy4oQ/Rj8r
sQ3rHhIGbksbzHtBXWf6Uzdp3nqoZHvfovJ5p8Wuf+RTMp0iHBPs3CIpHlimnSIDOKCobdLzKNdc
t4czd7rxTC3UkL63yAf2AhydWwZkCvyiB+sGlB3++b5pEe5W0aBCOujn//6Phb2eh5+cKtbVceP8
Cy63E3kvq6qInwDzKE5lbhsX1+T7mkQDyZQpeFPjEBqBYZmal6Lr94UoumuGiqn7KKpWqEQYHqrC
E5uqsoaHKMP/jFrk+6W3cyD72Q7eqjcK/5ZX/cZSyCpIk8jzJIFfM5TZgZtr1wGCvKVe3sl61big
Z6VeqfNTUVjFI8p5ASCQQEGHBTt2icHuWsuJb3k2Zvu64sPKMXl8i9tSnp3G+x42ZZAPevEc8ta5
5iw6I4GivWR6HZ8zzXYDMnO74zsD/JMbMluki1D6lEwHMuNk/K0pNQsaBxiqZoTKkHec60rHGue5
1xro0f5QhYoXteYbeiIA/5qtPHvyTg59w8ZuBbB68TzKxL3vW+cbRTmiw+5aDbJZH0xQtOwPnTta
2QXglVtpgXk5CkGHDUnW5oh9FAQUmVF9Yfj5m7IF85tuAOSE00yItLn1l2oCKEsPx26rewPKiG3s
TU4oV7VPbEhwwNBNVQ2CL5CUh8wv4vXSX5Xsh5HWANMzf2hPfWTvoP2GUnT1X/cTt726mfeNFS40
uD5cobC/ofgdy2tieis1YzZpEIV9uKSwUMiAM5UMfCQemMLrQR5qKMOiiBGvQMFTVILmQxYg+FIv
WAHtvuUgc4OcZgWFGm/46Wt2E8gui551oJ0ghJe3Fx7F/IgMmthBE6i8tmEsoeqaeG8Zz++8oma/
g5oBAKy4/JEVKJxwCy2EkA2O0Szsc4AtEvmpxG16OwE48Wi7DeAx+P5+yxv7kKWW+xo75RH/ZesS
97l94bWLljKFXroB9tH+hnxOBKh5JEaGBbO3cSaTfXFE2uBcPDUVs/j4KH6vQ+TSoVtl/wQ752oy
R+db29gGuOwscW/GRXLEm4PUPXLsTxRbxmkTNK4BHsLRas+6utStx/tg0DiOM3AzalM93ZE1h0xA
NYxllIlr6EHqF9TGxlYUJl/TL4V+H0ZfrPS28R7Ac9Nce/q+QaVret+qgX5jE075cFn2aprpt1sQ
HYwr2rU18i4dbXPDgSp4jRsINakvo5Vhb2X4WgWhm1octK72UK9hVOXOi5p2O7+ObSf6wR0yaJZF
IHTpQV+7jpp8eiyQ27O05ome1Ln1VnvFYoCxrHmihRPCqAdiy93ZKQr1g0l896uvPYJVDhoAXQyB
JTE1v1sWNtgTaIp8t3yxC86/2S2A2mGW5m95+MKNs9lPzspvsnrvhCAsE0UbblmDmJGn00vFEr6u
bGbcj5PE8WRpZkcIAScX5AK8TTKE/Y1XKCqCglzyrcPRuPp21UOeXWt1vBjnBWhd/7Cknh2rwteh
AjXh6aBOLQ2weW68MIrXiTJNlQNcOiYvj9d4niBjOKgd+xJNgTQkB5FAkjZiMyILeISUJkjMVStq
hnY9Kb5nOoYoFMnzwtg8n0pw/eRkUBImv5cb5Qp/oBVoI27pAx+jwxi5+tvvvjdOb0Ifk4PRFONG
i2v2luXNdTKr5NZ5iX4BkzZoulRw3kbxypaVuOBgLL/hxgAdR8RDxFxsvLzOAjeLbADekQKJjbhe
TRNIHjrxotml8zPuIFTFmii6AYJt7IZBVgcHe62y0vuTllo5JKAi9xKlQLhRi3yj8iXKRy3yJR5E
QlHvcf0vYv95Tm1sfn1Fmk9LtZeiiFEMopjDnUSO9wlEcWdL8YJbcWPssxKavOSjC2gM4zVT9FyL
D+fGD6aSrkYtBSpfyqQGNTiyLwJlPCG2iXsAjaO9kZnTU9H7b90IrdN/DcgBWAX3TeCURvoTJ7aH
uEFOClyRwBgxNzsbVRFe9Kgp1zJN+28apL4HrUh/ui1ymRNWWdeyGkH4NaLoQhRV8uQXoBvpzNi6
70PdDljb29h4IFuZFGX1XMaRidullR3I1HPhrHOwGu6QrKifizxMcfPOoy31WoUz7Wwowa6p1wkh
DjbgEHdVJmDEqgonRDYVj8Iaa2r85oREQl5U3yEHEAxh4fyEJjZKB8LMuVXA6u4E+IgPFOtnkI1w
gdX9FFsDkn5rVOygYn2/cf+FJ8H5vAfF8blpQ0nRZp7n+Lb+qZqf9yzR/Zgbt/nZhmz2roZc61a3
efzUAG4QQI4k+02mP1BA1v6Augw+8NKqriIDRB9gEVRwNaK5pk2frlzu9j+89us8BCUv0CLNtJtd
9CBMEHZ3NPHouLO8KVsnfZt+9YZuT7GaLO8lfrTfRQJJNq/12hsTzN6D6mCfMQalHlCm6+DX/wZt
qaeBsfIprFHT42ObuCG/Ad3mnJXfRi5jPAnL4cB99wz2+vg0hsLagDI2fdCs9r2FrJW1GSMteSgz
y9pI1YrCt8owAcfojXRDbIz47vKgBZcBUoe29WQUHfQaE/klGXG6SmFTrPN/Wd76f95T2sxHtRQU
tnRsLU0dW7BPVWcG0shQKqpQDgPwPlL2zhF1NM6RWuyjtfh6vIUIZQD7v4tdwpbx/ycfwNVIG0DH
JFKlhLN2s68qBskmhWWe5k+y7MPtJz9FkG8eRvasz0zNpZ+mmTWb1WRDpodQ+vjjRXISjJ7FnHn0
3fbTvgd7eKlH6xLJ8WP950uGFcNx7DyAaFRH30029kwfMdQDphvnIPrnxf1pFHWQj1pANUOuebH/
47glxAMVS5D2Qm7pIDXzsm6TgvJ4VYkI56xOg3pCF7wkZVv8C6e5qlL8U6bZxr4Iyu+Oa+JswmCO
/pmkwxKT4VVW6z6UzMRxrliXg138TMswwpo+asCmntt7KFtnexHa1aPhAKcNmgzco3BzK5rip5wG
kEhbFwKIRn2KXUPL9YcCfXdJGMfAEQA5CooUgIzy9L0j1yCIRB1xjY7YCMcHpAqmDgnbItMP4BDs
QG9YdDrSLZX7YIvJfbC60tvHLbguFl/T9tolkdMG6HeuBRQHZc2tZeTmhSy6uJCLCwzZMJQbhO4D
jc9BiLWZYu6tKcRUL2FyzZ1fgnwUN7jDNVLk+lPOtpnGvFsUxdqD38aASAvzdciYux81cDyQmWrx
BEluER7J/OsgVLf1QZl7PxZab8jQSjezH1CJmZ8rd/gCwSDAm0H5iONZHP80WJutGwsYWhQpuF+y
ZjWiiu9NggMOtCYi2dDhEcrvfwBz5D9UYVEgkVuhVk8dKtFoRVYHQg3TWrd+Iy+VrQGoWtbps4kF
Z1A4gFyPUDgEZ5j1u9f6V6fP0reJaWC0Lpj1AMlgazc0RXHkXvQ+HOee78Mnt31Ms+ISl8jQgNXv
ynQ/uorEzZ/TjEHZHu6kH+QF+ac2mDe+ZmLvmgncJtTbupEFBQ1UWVNvH/ZXU80x/DEHUEBBmIw+
6pVtB5xAJtfXAxuAj1RcR1iLocShaNzqbmxqfGmsJlrbQFfsZkF31EqB0hU6J0qAHNqNxZMA4DIQ
0uzPnclRnYniS5RN5OWWQnIclZ8K3KogToxgcJD1NwObG2VQfBNVOB1GbfshTKNBu3WWN255KrL5
HM8dwNPtd8BON7l7NrSyXNG/wrWjfAU1TO08TuP0hL/kQP9gUKVEO8WcsKNTQTXc0gfrLq7EkepH
qMSkTVWmCRCK9VJxEodJCUG/V/oYKMBsvGb+VOZCFGJ78krrfejYgnfFmbrhoNmZAOkILoYVl8dm
Kg7c4e8u8o/KzOIEn7fTg5rIwtk+yp2mHX0QrCwGJAFRVUIfSdtq8dUCNSlZFGGF4qp7or8ji4YX
iS/n4cXAh0OL7UTge8Nm8vxjwavh5kOt/D5rIGjWxKb8UmtAGgANnu9tVYAJiclTWXv8VqEs5T5u
Qkj0Wdn0pYAQ5X8Mi5oYlBRqeKtmw3Yjl2GIb1JsRsW2QkngyeZN463SsAafjT5GNXS/0fxsd1YS
1wENmJtYWjxnXJrzJLOPRmb1AI1Tav4yiGynBHeiA9pTaTuXyYFsFBiOvK3bIwdnqwu1jBpiSE5f
eUfBst3ihwAEVG97GfWrogvTDcUhZ41cDI1DlYi4mCohgdmFm8BPIWRbYLRac+R0gM3AlnCdZHEF
zS4hdmFY/Fy0fpoER0TgSAcpulr6U8fI9TJoOiM7ko8undiZRT5cZyMM09N/modHP/spbF9dY8Lv
XNPZKfPq9qUDCwHAB82bgpjtM18UW1uZOGe+t3otuYHrprwbSzCSjdKt35bhHlaJN4i17SJe/lZk
rgTSH7LQdTQCGi+LDILUBlKri00tilEjIAU6bSmO/BlznAC87nI9GsguZFoY3qjV1602t9qPVh1n
8WEKHRDiRlkJ9rOu2WGFYr7ii7MjfWHHN4wVql70i6gn745PUw6iYpxX2411NnmXAcftFfNICE+Y
r3H2JASIGtW7//R3LCb1GtJJ9gJsQflUG0dA1Y2jn4CTd1W1JRYeeYbM4TSECc7m0D877dBCF8Uy
BRme7fcBH9N4Zgp2ZNH/JB5JIq1skbUPjFR024VbktgpP5k8Th8sF3rYGipUBAeTHF06sOfNLTK5
0VUHVw6XT/5PsZaqK4pR2LhFpdWv4722s/Z2M/QPYyerVWaPJsSCsvDJ7MId3UZ7HhY7r+Xhlu62
fmkAE+zwJ4hRpZcCOqDzXXgZnrhj+IRip10cfis9Jh4J8+ZiXaDV+XOnsll/GISUg5EBZvb8RxhQ
WF9E7W0AHUEpv+W95K4srgyolEccA0jo4IJsiky61JpsV16fhyrX2z+SD4OEg+MNwKqRlxutcDXU
CU7+0/il0sf4hqqk7JyQ3zVwVJ6b/TrCKh6qEkDLnFuI2He4Bwqc84ZRvY6MqF5pytRlovBm3n1N
IeSjOKvLMWSxC+M1xAb4RB6adJ5OTf/JN78amDhRBQ166WBCjfweeRJ5okubTaBuXGyDqBwXW2Py
PVICyrlNnOk36lz88wx+WK1wLP0NuVnI+Za8fxz6pH+UqOwI/NSujmRy3a0eLJQck0UXCOQ1u0+j
TKf7msXA4OvBiAc5oBpZku0cJMs2UmDH3ZRJZt8xc9wmmhiPWt/28ogM/AZ8mfU1dUrvpopWkF4x
nz8sY3CM2YLaDP7iX62l7/82ruKNjqyTBjIg3Ui+uNAqjs3htU9ZccljsJ2QuwO2foP6AWjWqyh7
8h+hXsuv2DkNj07WXygKi1Zvr9u9hiQMosBJmQApELfIxMxTW3o9vFpa+D41yhnzm6FJcZJO0d+N
6gLF+xCcFlCyz6NGZ1iZqyf54HV3FWT1GhZVByVUa+z8Humt1k0vFDEHh1HOT9L3t+UEdPl6HttM
Lg7bWQJ541g3gF8WEGVhmrHK+cTwAmpuev0SpEfzS8+v8PGCFFKMLfCMjantsOzbRVHk4ICuSK5N
PN5s0ACg6Nnz9z4L7bVknfU6moO+qqHyd4SCrPlag5CcBkEdO7mWgwF6+i8O9gV71rt710OZPv6j
0jsN2HjPF/xifGSapwlVqcoZUdNpjDMAL9X7mCX88xyzXYaxv7ISIcAehTloTmqZeQGY9DJ86fl4
V/MLLiHUmqel5tzfDm5/0lGw6ed3fmhpu4VdNVHUBMTD+slHHZ98H+MbxaBAEXQB/Psx8lJw3Lum
+eCJul6BSCXakWkA3fJQRU6F5CiwqeSjC0tlefH9ZI8sHzisyRd5xsEwCu8sXHwJA7/K36eiWRqG
ChAJPgvbr8wtj8FTN0Rxeh2aJkF1OVEVeECRMgaqGHXxC8c6ASkwR5BfyXjdWTk+bDWILuRPkh/N
FNn3i3tItLM1+uK8uGod2s8AEqJGRE1PHZKXIAVM43q3vK5eN/YaorDVBhQUTbQy1fu1J2Bmlrno
/eJX1wWLLxtT+5QmznX5s4bKRalej/LJtH8N6zF/MzhK84zYRIJSmQ6vV3o8Ti+srqxTD3zXylP+
uu+9AFkhcbGxz3iqMQX5s6nPdg2oC7c0PK5H6AXU7g2FRC42Yo4VkB91us7KiqzxUA9hoJlivNdw
nHiPWux2BUKuYhuOHnwfHT2YpAM2NNqOOjzVS616NJ/tEqLkSyz5Ewd5EQgJnj/5oZoKCkL/bnFH
U8Iv3FLKuHgb8+uq94JbSnTym/7OEAa/GCa4e0AtAc2B7tcL+Vwvefd55pqXo3X6u9Dqb0Z6EogK
7jXbZdolDJXarPv8qiPyIbs2nt4+vcQnU9JYmrVASmwNUWEHaFS8dzF13jFG8Y2wwGwDRG8a8FgX
D3QhupYJ/AVdXsm7xa+3KOFHoe2EHwZiiZwlQ9r38/jCQqYHzIMlRE+Yc46BM0OpjMyi7chyHkRS
giLKMFrnDE6894uIimYAZp4dBLgZDtRBo+fo2R4aFID143cS5tEm33zEOQUZMRg7b11rtxsDFUMb
8nWitsCfNgeQp+QTxLcMTd9QvIV78mODUnKl/VPrYDHMo6wPql5AJNYLs30iwBdn6W2O+xmKWBrW
YfULCAVEXXEpVFwztUjgj1q9JV/nAMOIfRoGR2ow1Adh4zQ1gU6DgV1+0AF9aYVFdlouxp9N6vDD
ITs1nfOF86jbLq5lFAt9lKOosMVHrf84HY1Ygmls3EPL0uXAjXZ6iRXPAJFFsFgNO+6Cmge7BuAT
Bg1UExBLKFel3bXXrrTaK1hd331kUgf5+nYLCq19m7iXSZ/CI1OXKjQhikVNupgig1BDYjbhcW4u
XXNo6UYONn3Se5/glyg58XanpqcxuIsbe65328K2UKyGZyq+tbZ5BtALB2/UrJME3DlNol2xDq/B
S5MAo+SBcC+Ymyo8kiA4cZAoPaYQy7KHHL0p9iBbY8TxA9Xi0aWPPQjwcm/fGg5K9shHdXtU0ffn
EPKTy4Vq4I4lzqOvxdgEyYkhm94w8MnDpFalTGr9nflfDDNFwQpwsYyvPKxuQ2myfY/N2p3njdq6
ZXr9DJQf7iNQTfxhmC2eGiDNC4a0AEWEFN81D7hWaQ/sabTdasM4BCl8XtQQ6Oy8vdRKEDCqmVCM
WT9DORfEmnkFefoBDxconFnnuhfvF1BVGJukc2VAPup1AXar12SXKrAHy03Qytze6hrD/8lJXQt4
ncar14IrNSfQr5FFHTSF6OoEgX+efHZqutvugQZqTB3YCkNf93Wkn+MiGk5a93tZokIgIBdd9L5K
IcgRb5mGG3YS1vqZ/HNcpmxwiGFIjAy6D164I/lsaOUmR4rMcIwSoveQrRyr5cekj7H3RWH7eMRm
HBwidtn3+y6KxiPQKaEJaTapAlTfX7zk4BN32YkClmmW+BHS42xFkdA7yVbSQ0abW2UH7ha/nS/D
aNz1E6o4P/nJzHEMVUIO/LLEk9+20/7sWXz1yU8mVM+RokrMx9nqINRcDRa0sVZY4peXWJt6AZ5l
ILkOWiWHEyrz7oF9HHdhWg8nT12oZbaog98CdMF/takf6mH3HUdBoa0ndQgCVoyhQJowQvozXC0T
UY8zVD6Uh/4Y6OegHgooZm7SSIr0mAvSLzfv5ydA2GPPijL+O3oUTDxu95MzgnjFrABnUs8P29JO
nSmL1Rja3SaM+ADKyyLbabJpABKLh1se19OjxPezcHBeSJ4cS8TE6sABo8wwCdMz0PA/yQJsBmF1
g3Q7FkmzBQzvPCGZOPsXJxRCfhlCiFICxhSDPwBkrnYJulZTXcikyxiBfcRTIQJlhON67lF0rNQj
MqyHJfG6LlMsA5e5l97lBZYZhFC3gnlu9U4oRqqXXmbIdPZF9CbbEWuQJxJQHWKVtTACfSIIIvog
io0FiHpV7OKiUWRSi8LI/IglP02Z4Wd3fD9CdThEbaqke8KpD3CMkxcDiBP6J2GF9c1166eSiEM+
/BWT9U3Fu4YNZhgRoz7UQULemapVX1u7tsMWBlP14FFDyxozjq+0ZtTBYlNrdlL/MobMSZoNWM51
cDt8TEYdjhDm+zy16qHu2bnY5KTwzBRs72nG/J4W/+e3Q+92nsYW+FXovmmhDDBlDUMbMl3E2k+8
/mTSBTi6Vag3+mFxUesXaQCyu9RsTrMywGIvYxa1ADVhx0dnpelfNNzYX3zpbwq9tN/cITS3jVaw
HZkJdDyLyjJfO62IjnYPJgLySyN/mbAOfez0NLrD5+MF5C/LCoQqEKG8eC4zHuMqejLs1HlzPQAk
OvWsGBm788BidFdPEbtLev1nbZfDPsJ90AXeumRHE7rejoqYfdyxelQOlxK7f0c3IO75xwzpioXx
9B5mlYa+mRwNZ2ZqLI4OkcOiZo86gTZl4liMOI8L6HWBtpMQQeU/JkU5zPUejJ/Ik7nnQbOTUwIh
lJPMjBocRB82Ocu0wuqTmnSh7jmSbOwomlWaSAX/+G/nWCYyI5ysmTrA82UOao9Jk0GGU7ENgG/V
CuiQEMIiI6o8HMd4G0ss2cJONy9Z5psS1AKxfkogSEcRzVRZF2pRCLUGWbxPRSZdyvqaGC9UidkP
3V0dy/xClZt1Z8T3qD3aUB9dGjy99qUElefi6yR3Vn0cx7vF9+eJoCQzXljp7IB4A8NYhtQVAMyn
cfCzkzMgd7OiJtdCWQXUpH6Pt9lp8gGds2Xhr2Vh6zjIG3+9/J98SEi8j6Vh/VHKEM/+jxn/i8lq
yCYWgJ3hTdBsoEo/Om05XHq359sqTlAyloXOtQ85DxJVztt0Gfiu7PG1qEq+dULdAEcXw/mXAS13
8EzHx6SLhqcsDMttBMn0TdLaMKsoQe1xIwLq1UE/dPX9dCPAAfNEF6hzHJB1SB8oXmctoGYG9tLU
aWOZMM/WZX5/iIoQzHNlD9InF8QIp0mDVjO1FhMAAg7N5CTZkM9wje6kq0vJwaHZJJdO2vkdXZz/
T9qXNcmJA1v/IiJALILXoval93bbfiHsGRuB2Hf49fco6Wlqanrunfi+F4WUmRJldxUIZZ5zIOGK
HPpT4TbIzZGpipMV3lqd82zrZHUA1MU8emaB3Z2bAYjFjehEcilX+iiDtlOcN0ey50r2anGKzIVy
Q+0ZfgR60LDl4mctR2jNh3V27yZDeckAovNxv4x+gulqk9Vd8rXNMjynHQmhDRfHr0KOdxTAI7wQ
0cwAlbyRp5eXQrEE5B2Uius++YG9aH4nRpHfjarHzXw8vKeCUf1ja6umBWk++K/B66T+Gmds/UHA
BG2U9uwlo7ebLPlMIy2CqSHWqKvAfnQLPzSnbn3lCpqh3Md5/JSrRDQ1cYhCzaG2nR0lpxcH9Tqj
+uW6ldzPI0UtOM/Sk+LOrPmPRpPt7IyVyQYXOSSekbqvnXHEQzP2jpnN65fONrmSsnA2Y9nVLyi5
B6NzJMYVeROIszziVuOPIpkaHzWYd27B4vsgy5sXyykH3xy4u6dY3U66XYma4zWSkjhzKcUhRFlu
uZpqwU6k6X47FhVPDjj4Byc8hH6WuAnc3u+K8OSxvAIsEY4U5yDXJZ6rTZe/MFkqxEgmfAVpuyxN
CgKbedjisPUEbtE5YrHfxnZgteuktUstfB0+C/sP17IaZCTBNgR998keVtZURptFouhTeaNF7ujG
XaoVmFqBHFpB/42glEJ94QAN7Eiv3iTSGWAWdbh3rusO6jOZjYx/nW6gnGNB1H1KgvPcBVVOcKax
NCB7qkXe0XOxc17T5Pdwd/oF5Xq5m4e04uxWk6lnuML0y7DM17QgD4zirIO7x2N9vgJyR54avHbl
4EHDzZq1dnwio6E8IwWRkdyJPf0ycskV4ge3/0+XuFpt7lJsBK77NfDMyRYy518I6lIK5gEiXaZn
0WTaU1HXX6RCJHfp8Kn9k3haJ/9YJzGn6lCCoRMc28NaZRxeATWykUvq18RJ/zEiTvp0nGYfcdLT
6O/zUDlxs8oyT/mSnVaF03KN5YrKu8Sq6y+jDx99Go5CkY5lYOgXRbk2pdau4rrkAaB5ZXpqVWPY
WRxvmxEiVYM+pSfquW1iAzrwEcSzYQSRwnRxyMFrUGeslnAdlEaAyQ752m36+pKbXbuVqClAVXda
X8hGvaF26gv16jGsTlqFF0E1wVEN9XiZjMM8TS+nkwkNusNsW1ahXhWCMjbNAKC8cSzXoI/BUw9p
e/UxFgfNoGt+fIzKA2VcV7SALk26dTRqu9T31DWp67WeBQmCpni3ksvptAjVZnZlHXkyoFSNuvak
V+D7BHWCP+Tu4NNUt9JsSPKpVeYFddeQKyBqbdCuiOyhc2W6T6sRlOVj4UJmShmB+gV1nwYGHBBx
PZAJt+P3OBpSQ15RgZbBZeK02GlNz22xplFn83zyqtgUWbZTMOEqZML74V/XV7FBN3EXMkLvcct8
p/CSvWEb3Yquujg+Yhf7sqbEDXvDlCSstmKSVZuekPLg78YXIOPFppuB9IE6GbgajyptMiTBGmUj
G/xzxpMVteOJevNwmCCtung0A6xcRlnjdqQ4rmWpiK9VQ8PPbBTSW+PrzKH9EXszlYY0n5aTodPu
wKHmtfFBFmGy0kA1hncv5+JmlUDJjbhurmy9Fx6E6c4RVjxBiBA6ubg349dpm/Zznub6A5iPN4Te
psZluVxVUcZOs63vIJiILQoQzJDv0EhsHLjM0tVShV+vLkgsMkjQojScKXSJfEaxb/Bz8RcFJJff
yWXGQLPWvcjy+wy6xTtnqNqzy+LqEMkqOLidZp6MuLF2owHS5Q4Mx5vcy/tH1jHUBmQpfxGRC3JP
t+++5paMwBITtz/HTt41Y89+NxAiZ3wYUHfYf3E0JU6th+nR6PXhj1Ibfuou779FIQ7TM/BagFKQ
e77AZ3gSxdhslo+Fqj9FB8TL+WOBwR7MmVby/rFAkO6i+JABwwSupkMqK+fJMhSWvmdnSC06T01k
Ok+lEpk0CiAakxS3bTsO2WMav5CPomKcj2wkSOs2FEAOqxzWYI2NHygiBFJqr1l57dNFyCbs/pXV
AMVQPPay7nHiqGWgNSiiBUJu5QyQR6Zh00JRPcLp6nIVO3PDdZBH0NxUH3c0KvbosWckw0fADUZw
Y4A0WLyxMcB7eKw/CsVyoQvwDncBEu145oPiQ6vT3UeE1XaJD+SZt+3dpEONOtSKcHwOPAv1cqgs
o6yj1HwaIj9fz44lrgUs7/+gNjJQT35bH8xR9I8qYdOCEwInNzXm+NaBrhgvCA+VHe9HHQBz5ib9
qhNJ8gOKiQ/TiIJRpwSh8hS7AnWC05p5afQr4PrXrkz0b8g2uqvSa80XXnXTup2s6iEFUxEK5AFK
k2JErmkI8gNzfVnGYk8FkKhTXcVFEr3xKE5PiXDCNdmrSke+QDrW3QhZEki2J89U6aPnAd8YNYNK
Ig6TUid1gHNOx28eAJwNjgt/tpD1WmsoqMbvfczvh9iO/Eo5UjadUC42fcnACIh3Jf1oJCD7QSGJ
g1Rqk91zzbyPtcx5cYeyeelSP1EDsnSWOOM4N7jPa26/eFH91PbTqi9F9uLoYXKX5MUzjVplYiNb
I7dbPeJekL70MkJFhiPYoTKb7GVKkmanA+e+pglcVuM2HqvolEx2fpdYZo+aYjvdONj8m2tPk/kd
hAx6P1FGM51+5G72u5aWSNtVCgKvVTd22kpvKn3PqDbJPpSAwj4Vqu7ICkxnH5eFu9JVpRI1FG9n
k75vdIFapvJUGGn+lE44VBmRArRT7gN1GKPUWOJYThEQU0PDUCoCYlRP4F20Yuhm3fi7zVsgD1Xg
pBzkvZn3r8N5KZpG6wEL/dvTf7WGYpODJDmzc340PM25ahYbcuYO+B7/txCa+x/i/kOIC+aWHV5g
z/8hdrlsPeGxvZrHf/+kN8uU/dloBvPIDbBigSq5OVGPGukwSOaqhnpkK0bL2yZ1+rqYbqYujpup
FIfHPQ5bl5XtEHQv3Pizi2KhyHAB7VD8cUI11Pv/sVWFtzYhLHEoefOP5aCQ5ICuO+43Btd7v2qF
973rsOvJh+BX6whojFT5NxfY83U3tMO9NRjpAbfXYp/okfOQje1d2tdnaXdbKPqAfisqUPlcaoqe
Sey9SXPAZSfwfW+VBb45CsJ226IEM7yZOCfwkWVQN7GfklB0P0t7/DHihvfdywRELNpAPmHXMmwD
pOihxvZXwyFde3FlGF2GbzfWZUi9Vks0v8dtbO2KRgwrmikgdTSs3ueDDA12C4y3vmxqw0FiohfO
BsSVgNmB5e5IOKMue3LwwvAGHsfyrGMr6pOZolzL/Y0drjNj0Qweun5gAkkhFXANYOVg3eEvvrPr
pnjVBpAISCv1Nsha5q8G58auBdvEPLfOnXccG80FfXZ8gtYltM7VXMPDqVJgcZx3qLkgwohwY3S+
Z1Pm/WEZ9j20xKM3aYtkOwFEecRpl4u7q1WAm8Vy/zDG7Rhm8o+2Gyy/aDr7rqh1iDyDvHWNsy4f
D84Bj1WwyXo6njs4OPUekB9M74QrNosJ6n8eiC3FpspkekdR5Az0VqqH73BYbFqLckAvwSYigVjY
A8WlJZ7KDnMyn+JoOcWVf/Jy52WZ6sZO8SDinS1dCE/hxJPhuAWvLcN06TzLwoZv6usN9keQyVBG
alot64d1U9og4IVoyXosU9yj3K7Hhp8n7fY2EvyqL8LxjP0cCHjEugIm50RxFvhyL6zQrX1n2446
Wm/6fG2LtQBS+ysED/HlZU0LsYRq/JoySAQnUStPNHTStefk4qtuCn4a86JFtWUB/Y/KActI1Mlj
3QMgjOd5DnxmIEGZBNiqhY8dNqP5IwPvte/YXnu/xJZF+x4L0j/jrRbGYSZZgGZKvK6THtwUCurO
UA1/HFCALC/6WJwHt/8RQT8bKu1oeNa8N12oXQ/JS3EU8tmQHBTiaNI+RMDgDi1IB0ACF8hz5+BF
2c2+pIo5PcGhLzLnqluZkESjiCQbwLyOMuGBe2B6WmmuFz+KgMdrr3fDCzWOBFfc2jD1Ymu5HerP
6rEJd0Upg4PoahcVVZCGRNmkBIUga7oTAIFlADoIdN1SQ4J0cc3jInfZRuf4rOSZjRR/NQY4u0Vq
dUKSzGBVB1iE5OdWAB9mpkB6XBk9q+EQaYNb6xhEd3BE4uxcHrCDwbxnqjbGK0jzVHIgn6qgNTYt
PetRiX9pgb69UEjo9eNZTTBp47AEk3fUsEPNKuO41IH3ssRBrwTJVmzkwWapDacexbEcFCwoqMuH
VdmhnrRyHR/5/PxUKPDF0pCNEQDjMzfwfe/RAW+h4JRPACerFZZgZDtOPbbXuxv77aKpuvrVtEhP
t0nfy4esAYd+B025Ah2th8ScBdoB/OXnjoDg4u+PGOXquWO8peDV4uXW7Sx3NVdUdtXvWFpgTVoU
78lxU1J5U3n5MTfUg3xLIyravFoFyX2U3+GVw7izJq084mBgOFFTmHI4JbH5PhxzFIXJQmxu7DSk
CRR7M1xWqqAJUq7IDRF4f+g06G2piyEH8X4JGn5mW0KcYvRD5uTHWv3W4haUYzFHyTwNM/UjHLsI
DHM0nrtDafxmZdNtyaYPbO/WUb8XHXClV3KUNEb9THkCycW7MOVnNtYjL8VfP4tcJlam124Gx25w
2wB+YYEoSIhMbJqO81sHxS3BIOLZ1HFo4uTib/M1GeMBHqlVSsCP5lWWuUgZVVAoTBuoRbt9Yvgo
ZavPXBr1eSwCtjWD4BeZlgY0Y/V5GVLPVhPqQhMbwAVQ064WWRzL8GbuhGoNEHaGAMupBeiySzDZ
aLg4QrxJrUBP126yrNTWcTvxYwVc6cHoZbdlouywCalOdseTP6oUbyNgV3Qf2wwK1oHrtVu8CHZv
jBenWqH8KQKF9f3+/QdkZNDV+SgYplLhuWr4XwuGOyogvqk7pipiKkOupag2oDt1T0EXeicP52En
GnKIIoGN8MMT4Pzv0IOtaQmhGdSgoDnb5R502nFc6/jMgIZGE3vYd4+Q5gQmx37DP+ViWiz6s/aG
nw1kMl4EwCk7y8z6AzSQk8fESlCnqyIs7VeLIsSfOHoIfKfBQU3U18GRhV23zjORvo4F1/bMMyyf
hjFoGU91bDPQeevJK5PRcBmL8E9yQv4zeahdZLDUTC9soufWdEDd2KSvZMrB5pyYYBHQwKEuneDF
xnnlJVJQRqsYsAvpk3TXKBCkm3raQRgSDPXK26egEnKmzsdjEMpNqjIRmubhtkOaej3XKPZd+z6m
0kMwwNRIPrvf31kyPRfFX4QeQzJx2I/IBuIo4C9EmVYD6qDxgG/JRo0zWPcoHQnONIpEWt7nrnYF
Q7tZiMIgmhdcLdRj92fPwiBgoclQXJ5Nq4jJ7AEiAR5eep3gvu/i6jQPcYoUoM6yfI+pWIfjXBVj
eylo/Avi+6y67m1M+vFrD9w/6kyTl7zS7btJDqiCUvY61+uNNtYTZBAwHP8KE7yw70Q7fMdpdncq
Wh3bLFnmd5EV4L0+jc1jMtgHsltCRhCOkd5bDf3TU+tkkGs1ciiyKvxsbHO2TbuumYmjdCWiIUEf
PhNHVbE8FCBpe/IGWT5nRrojHG0HiCDIp2pvBt3SGiJizXbop/zN9GTsx54ljgbAZ9jl5ul6oVBx
jLrfZVX7JQgsHEgRfcpM+UpdowCfzYj6epFA+gUKg8MDNUOWg4IfRNKWHB+EjYbMkIaGyEGD04Sr
UKApdwDwRDjZ+iuOIQd9b1nzJDLbNrhvK6+/48XUnmsIk2nR2BzBf9eeyYQ/Cb79Ln4CsevhBk5j
nEhMO73JvtDoJm6xkYOWkloX+Vlj43RVrWeFA1LD5J67yxyvlfNH+EfMchm6vBYnX2jt+XPRR1yW
Efwli71SBKh1LjIdWsnZQ6SX8gIJ1uapiUdxGW3rodMTwJ9UE4R9ucmjqt7Q0HHs+ikVxYNthe+T
GOrdLsJh86QqBkO043Xeqlcn8dTY6jieegXOeSH4zO/MHqlYsoeaGUOejEIGMy/neQLsJX/rfkxa
VgzcWulIB9j9qWWvplDMEtjTunQJKR1UGaXm7so2dykcAF18mGVmi0Q6Mv4BkvayOeB1HmgsU5q+
gZfPeQg1HxPKUfCaKtdHw8VLwf+Pc0FJxIF1y/cMpTqbgXIhsaIyArQB9KjKOFMEE5VwUtfAfwC6
tlkYiBcHRQs1mWz/6igUkqKeQIoWIVVXAYHWoxBzQzDS9MIAdgFxl1NvKk3qR7vNuicTR4cAsUbR
z9DV4hWqnXE8UeP5bFfiY+KQGPxHlIfNPDEHWPzBrN0XXdvFeQ2t6hwQjD7mYb+mcTeK3dik43HS
Q6SzAcVtUVGuuqwWf0ZOqANjqGyJp3VroZaA0DGwkFGXbebA2fixuDGBJbereeXTtZarLnEZqlmB
3Mc/J590XEqd8eyc3vvVQtHtRI3pBaj2j2VXbGSMjGHlSB2JJUiMnGxyUZcJcO9sGxCERw2ouech
zQfgaNL8ZT2n1/HWp+dFsXFQjrsiz2xcgjrU0J6uFvGiCJNwJrXLcRi0p8Cr61I4GfUy7rb9MH0f
BLKDTNWEUa+NkABcbAwlKBNn8kCmxb4MOzV/GX4WQrb/EEefQl0RAsb/uGJahDkSxupqNsQT/NYW
8QY4Uv3ipN8qoClm0mdT8ejT0ABbCpRGPGgAKu/ioEme9XWxOJmuMagH1T4U2oDlFA2YHGLrQPR9
1BBbH/+g9FtsNyE0BMRlzQpuzvNblJXPRIBLrCzsdp1YnbcH4hsKocb0VCFhcNF1PBgTU2PfoCQn
fLBFjkroXHuq2+iJ7FNqlxvZV9VhTEMNZPw7Mrtl3+15A7qnFDUu30DCdorwxvAiQ96d8U3EuTyt
WrX9Cidq4b2LM6LHKTZR2YSr4XAVyByH90BiV9EbQE9zvDsEza6G1to2V8vq4KlD9iv+IqcgAV6+
TtZTjp+zZhegf5RVuh2LSFu7I8+eA6tChbg1DwYjy5+tRvTrSiutLQUIbBHvAVHb19aUP5NJMmhL
ZK3m7mloxLI/c9P5RiNqMiX34QKuc6Ilp8l0D7kNxlHy5kNfPhQ5dpCJ9y1zQSk9EQmLqEFGDzWW
YjuPeQQgWsoqMKyyDFmJpsCuBUdPj8Sx0oB/WQ5c3BPZSqhIiEGyutC0qMUdfZyO5Ce7lBDcUYXE
W7LNDC/qIgxVP/5iowvh9rhOcFhqF0A0yGAKTqALCk40bIxJaYdTS67Z73hyo1X6BM6Iv+bcTKQh
M5txp9vhS9eMyCaqBvpzNg5rUMYCOo1644Cw+N0WWjE4tGe/qYq2W615o4m68CzAscgP/ZNx5Wmt
t67T3jq6eLLMzQR0/zHFu0gG7jJ0yUMxXg7azNl45b/qRtCnMf1lKRdiXcABOG9Ct9y1I1CWWqX3
VjUkqOnkyWVSDfWWIYSrLRDeoXaJ4orOMfsVdQWYzlw9SI+zQwv2XQnRkGW5ZRHqodAPegOtvNfj
BNLm6lqR+8xCLzvfRN5ck+KXZakXg2F3yKATz1ynmVa1N3JUjfTWHnnfVxrZVs4vva1byDymw+/A
wV6HJ137HkxuF/ybNGMOruR4wS4QNA3NE0pJihUlbxPdvrRl4n7JhG1tddG2B4ooQojM0LvsR4SV
jdaW5+w6gt6HsR24xLHFb9fQNeRP7WFHZ/YJZ86aV3p9oCF00NaGNdWvZRjbF0dRdpMd+k8OMPgu
CI/V+4YOofWbsE7ZPQsH//8WZqnVaDqt9veL9kPYzBcFN+D7RZfPRouri1JYpSGpYLrQRZB1MqwC
Ix8f49EQIHIt8CO1S/7Gbe/QRDLFaTkOAYfEg0z0R4STgLupTEN3TYXKFcvAROHgcG+pQB4YTskh
pw0eSCVFQ00ApnM9M6cHmjUOkFnp9fjrEpDiv+r/WGhgCbDhDaj/bOZOh1TXFTcfdNAc1bTSFx2v
n8nSDWnmaxoYIkkFbYkn4TMKMfI5vmuMkwiTaS+ntlHyJua6xr/gR5f/oO+Kg0oSP4Kg792/BGip
NvrCqt4DHLxw5+CB8coehQNICTyZNohzGtCz/pG709GpK+3NDSdtI+3cOOpZXj1MKYRQKQLSA/7Y
yuAJysUPiRnH58IE+xF9YvqnaHG+67BBfiATKnAhaI4Kn60IIKkUIv+/4RJI2oCn1km0oFdfLWMy
UmPafQAG5NZYLTbqaY2aQt3P5kEWxMZuEsKSIBSAdicqUNhvb6irPUluzbpbSpbLS7X4kDr9VzKh
3lcl6nlg3nHD/o03hWpPQl2zZldYZJKCWQIpGGxxwi3dtSFfgXv+cme/GucVZK7j6I4eEPMtvk75
Px8QPYNclt17x8IwfTCPi7ulrMsZpQAIlZsgcdD+qgtTceDICoFKULYqh5IhUm4lnv5+iyelflcH
0LWInT7aGpUoQKHNW3nJvGEb9l19nG1xA+R9DUXGXoJrYbahHjvZangVRsmY+fC/02cjB/oPdjjP
dA1dN7nHma57t7zulmhAYDU04X3XoTAx41q3kjlqwlLmpJtGnfunZqhpWwdspnhweMzn2lisTcj9
4bh/YNp57pLftiyUQQq782ejx7BtHzQ3ywmWvKMyASoJWGoF/rV0oO3taI1crvSXGTcLzKUIN2t5
FeRxLVdcQmD38aSe0m83Pcvssm+ixtF3BumAW29dZs9DlCVbpgntpE1WgPKRouq2pRI7IWOhFSg/
kOGKvIudhtRYxnBflyl7YCMUKuX0vS89sbMax9zZmud+49YGpz/2ahQ1XsOsAlhmVTpG9WMiewKp
i/FEFtPBVhCkwDieUwGpC9VDKVJzRbVpvRIesdr2lz2GEWgzkwK0t4POfQ0J4A0Zy7SK7sH5Gd0j
fWjsBEpmcSOGbY5OqiS66HXrk23wPBxGJRJ0QKiiuaMGmGrLn0Djv0F5TMFWOO5/9wB4iSNT3p4m
clC07tXjQebV82zDn268oxk4Qwt8AMH4+nYZF7QIiZSohBEllES1ot6DTjm867zivanwYhe0NRKv
sEQhXkmRgUZXvZeu1MHeuijEQUjUymNj/Bo3ZX8EG4a7Ri58/G4N/KjXev4KXrP+GPXgAyQlJGXv
POyQa6T/dyRy51oAG+MEVT8iFwqlTD0HK2IPQivyFmEVPOasX+l2oD0xADb0rGeHoOHjmod65DsF
UAjbOAJhiIMNEGXHhFEgMWZmlQnCjAbgXAWaaNweFyqiAArooVbvk6lNfS1J7YNQGudDG/Xghaib
LQ1HI5z2jOPPmve1/cL0sT8DC4yKLDUEnWL2OGj6HKtFmJ+M7apGXveJAnoWf+0KPbjQYnSptGig
+6XzC6nHUTN64RSvWyR8HXstgb/1azAY3KNSobl3GTJO4Fg5kklnPbSSNLAEniDAN9tswUD7rJoc
enwnpBqOZMpa3OGGJkr3gaf7JJeXSpRY6WNi3BehMQIJOGUbMMg6EIOFdIPDLX1l9AmwUyirews6
czo7igifZyAxnzKwyBuofMx91xyuvLby0lx9gN4kuPOHN/x3T2diCl/muj3r8dS12EozskTugLIF
8Vjn8Y0dMGRxGkVoRQ2Oe/NLno85Ko9xekbesLCiXeTYoM2IxbTjWQRaKi3WvwSpfeQK16IDzOcL
VvZ3ejAAYxdVg09ImLE29s4wZm9tk6aogu+m7fxuEqkXFnoUUWMlGurYasi+bMxG3T7p1cU0xzsO
Geu9jUTaAWWGlwWYMzoMOWuC4egQazqgEHH2LvCcopcSAmuWF15KlaGdBL48bQsihhqw8HtT3Tyo
V5QRUulht+V2klmzlxwtEMiBi0qvJZbsgVGBCMYB7piGSyPyzAJhGy6hTp0PIgePXzB1Dct9jYG8
rCapCNX0ub4Fb5Fz6ABqOXekKKHshVH1GQg+0E152m3sVJtWS4xH4hLLGHVvEMxlWuNnOABbD5Dk
ezbtCEfNTAfXBUbUWHbzs67d6YxKYWwBA3vaZlH1p2jTVx51eMo6daTjBY9awsLCppnIx+m1BMdb
mwVnV8M3IDaz4dUAjAunCvrwirzSe29StgZFq8dGMne7AOMWnFwSDhPoMBSkbnF3ZgtO6kHD31I5
rrB1dgA2tPfwZSbA7vgqWGwzGRGUcmJIjE2R6DZxBvmbZKpLBjybMip3Ocnv4MJ09mSSlokbOdDU
yVkE1noJo14AlIAR44Lq+0JNnVbPRZ9X+1iZWrp5kWP5Fn6EzN+15btHcT3wLlXbgcU54+wIyQ52
TFWvbTUnhWoVuvXSJX8jpIm8Y/OJf4pIu0itctWd17padlkmT7P7MHK07e2VrqZTNLi9jx0W2gd/
lw8iDSHIQOnnlo+vKP13douJetSQ3hBNnb1jfxsrRtCA2CKFiKEGKmINtHV39ZAh+SO/1yAIemV9
3z7g/+yFrEioetD7TEPQazn5WzlZySZyy2RPXp1DDLwHQB2nuSgt97wnBjW6lcB2Ae+3eC2mF+T5
ZRjM5Q8Dj6EwoF6hybvEMXvCmwdAKVDRzeRGxBVuQSmdzQb3GXGVlH8fQo5OndwG9ywGItJXwQ13
khXUU215KWJUSTtBlLsHCLlYyCw5yeZdQRAyF2JSDG1+P0JqmXg7iNSDaDxIw1tYot6wOMdtjdzv
HCBgVMRKcJGRmoX6Y7Hpdu+ueiOrN7Pc97L4PAbk+Hqd2UgLYZ8LiJuNzPdoyxAVF6N2rDjXUICB
HtmqOHrTCqtBvSHsyMe9RwzMCjIQe/xzmjWWWobCQ0RedZe1lzW6phL4lZOcNp5LQE6pDSeK6Dax
MfaHLGt0VDir/ejSzEYmnSc9lNXOFG29MsVYbBZKvhv+vcWxcPJ9FtLXKK2SOFuMWhAW1pr9ohld
dh7kmEKDF8M0Ft5DEfFdARWozk+6X6igL551e0SltBV+iSrw91NkPVoR8twalM/VRAjvlBuQFU94
ZlTOixnLem9bcbhO4mm8l444RMMIbgSU7PWXSJcomoyiYjtm4D3tVYPqrXhEogLdSuJxRm6Kpsap
uxiwceM1hMzties4RgW5nvEacPMHrxk4I+x+pw12/J3FdbFGoX1x5+U4CCjd5q2EYrYCwTpAb6C3
NFc2c/T8Xtqhb4eWfRt8FfexAPhkr5f67BqjE+Dnt1zus5hlaWji/fEOF6ly4HXx/wEtbPWegQx/
4cd9219St0kfo+OsrVOEoACYxPegZcVmAMPLqcsb+94yIN5smhUQkZos/KYFwWqiuFUBVWH7sU6h
pKroVlVDPWomNx7r1TKmacywUcb414zPpt3Yijh8kOCbug/TPjuVECD0mVNab+A5CjcBz/S9BpGJ
t2pMv5i9NHCsoeUvUFjDx6/FfQv5gJ1UBJZuwsGMqXrU1GBWWg8m62aOzJkKk+guF6bLZd7sbrUd
Gzhq+D6WumLU1BMnwpkIcDKiHx/c6NSiZPSx6Mfq8S8LDey6qB8b5GFVDFl6FTi+z6IBmb2ULzF/
W8eL3Vevs6qQqbcOPNll692TZGzfTcVp5OOdoUyLHQK8bB1khbVu8ZYN9EDoXXIWNpDNmRww3Vvm
wcNuGSXkIFSkpCkNPSAc8AbZmK/NqGezlxKu5HUSiEuTNwbOq/BAW6NUpeOhSA6OIVx/fmFAhcuh
rEeQ1MU8mb5oIPBegxDCvmeDYc2NxcQjkMaQLfiwe1AfvFiF8ClqsQ9N5u3kKMFYpqYvjrgVtj9G
tbmp3czZs1z72gQmE1seVPHJTXM7fR0cVvmgUsRnoXGRJJk/8iCTcg9xgBJgV709Dq7Fk5URgdSw
T4J8M4QOysbsIFyBfgukxYMmDkFlo+DYBqVYIAfx1jcQ2zVDs1u7ashwq9nkGQPkiMfiLS5AX+Tm
Ir3QUBtwq0a517MJ7ejnHlK4FSQsIuNFGMD8gwauY+s8RllnlQJ+3HVc+J46/68Gw5v2jcoHqCNx
7ECq2N1QFx/MMeco8s+h5Irp1J+6VsjTlWtZ0WZU81uchbkbWprcAmw1qOgq4k3g9NjYldkYngRU
ZRz/tutSgJfw8DR3SxR2HThy/59HMkt788aI5+aTFg4ZeB8ESpeyEIefk95pPrbiuVw3nJk+oJrm
qdCfxlqAEWsynXsHSl7fe2ypcXZZTjj00Mst9FiaM4NSyRHY4WkX4H30QU8hKZiGU/+mye4PHQVe
v7COk5YoceXrJoJ0VQQ5QUNVDKhRj+LJZTQyCfgbKEp0BYWJkLXZ4zOCKFgNCS0DpRFrBSxadCCb
heqpRxdim3Vh3E84f0qwI0R2XOA5ntemdqRmHpPratxaqEBfzT6LOczvJL5tFNXgBO20xC82mr44
csgvH1wpQFewzQKwXia6sa2VViBz43ZjCqgrT5rdffnE3gddcM9DWe4kFaUKxQk6ToF9AjucfaLh
lYfGU7ZtUlDQUFgUZM+jFQKp9BFP9k9n/jW9xcHI1QVso3+qIWLscKhAC30F5m/nHJo5/YAhK+Xp
dgFeChhte9pBNcc7sCG2oEwmnfBoaNmWUNBF0bW7sTTvHMN9B0aD6C49UZNPhZOvKI7cZKQh9cgm
Bkio4m+BOYSLph41bmcLnw9lJtbVkIE5eOVVY7yOhzg6UVP29XvvxhYMjjhBOg6p8zIv0N6Ekz9h
OqrP7QDk6mqdq8B5plfFX3MgYpX4wOh60HBIsaMHPO5GOtyQQ7IV7tDPjuXW3xfx7ygeoOeI+qJ7
4DS9+zSdjItaI9XaYxNX2AEptgWctleXug6qASe6GIMIb23VeKBd2SiGvGbv5v4UQVG3ySFGv2r6
EhPJ32lusudm8kaBI4PGMBIBP5by2sEJi2I1tdkAcpCH0Ghz5NVUPe8SQvW5Ls7eT9RbGrLNU/B7
2TZNGh3ATXxTn0SGufCoKgL3OHi3FU9US8QC/hPkOn8A8uqeqEmc5r13a4s0G9QNQIwvcdn/kPZd
TW7jWre/iFXM4ZWSqFbobrXDeDwvrInMmQQJ/vpvYaMt0Br73HPqPhgF7ERKLZMIe6/1vfHPfSm8
zs54gqOATowebB0elIckbib51KD/4fLJIJ8S9P++Eg8Ug54tZNBHs8aCs3ockAGZbp8tsv/wSPES
8FH1Jc5JgQCLvW8qwpZd1zZRi1jbJ5IFRZWjwoEKt+lb9RnScWrX/BPcoPzoV2CfVOReua53OwOb
Hkd3BScYKdLSfbLAh/dConR1g+c67s/YdWDFjoKALHXXWuBiswQpJgqgwZ5e+PFxFnmJQJwXp66G
+0xaYJ+BOmZkn31tsm+VpX1IREKkYYOLgBc+6hL9Lj80uZUk06vmgBiENiJZOv/Zddjyoo3HAJQs
DtB3xo2MzGgjUsjHAZtnSkS9u5ysSESNiK3slVNtYoMs68+Wy5yIzrMfDrXp2Lrh3noNvOPDSTvp
1DF3545phLUdAOS/P5ZXdqQIUOMc0gUTI8tO9uD9gn/Gp7xo7AOmElnkimGC0m1AxM7tjrRDag8v
BgdesDcZnxhoCz9xULMIS5IsrnsDmWvwQs7VxLMdBy3nKfVH/TYY4JDqUryBJn0+UAFrjvTgq58n
oBTEmnXYjQPwFmP9I5WzDlOOU7SuA1+jqITF5lgeOVV/zt1WP8icUsnf5wIXPqxShwPQEMXtuD/n
WWWkpvYsFZSAGnROeyp1S5znxyBpSzvtMJYzynL8Md6TMNU94JdSd8rtGKAPsOxADCd7K44MtYPS
bAKREOjwy2nufcnLoMgZFG/Eg6xxg37f+oCkJ0UtFkbUo0anhZEaE7MDkjC2LqT1ptLd+wB02Ht5
X/snO56Q6paYwNsXtJi1SO5vM7NynnFK20aYDBRhR1yZpHcdF1srDI9YqdIBcAakAeE6NzwwIvJq
NF6EcuwKvmI7wXEDL5DUi3VOcvFoqgeINkz11NgMsG0TSh2JyWAB6d9F/w1pd+45oYmj8nOFs3Qj
B1C6/Y0kjCxKYtBRRvTAYfSUyfI3o3Lsc0CJnxuFrcftrm+9KsoDi13SMQEc8DL1H6kJiuxz6bDq
mUYD9/3j0MfWjoamMGPYjTKs1XsjEQiQ08PQoQpRGzMcRIHh+RUEDBEpV8PFXiZyC8MpNdsTyeii
OraJTcajBDuO2PFN7eXK48C1I4e5qDe1sSs3Fr6NrWpo6rTW6n0y5qB50AHrJWQbRTdNKBY2Un6t
23gCcUfa70nWlwlOy3I/9JC2/is4am8B6qY+jEvP3iqbfUTtS/Mr3ifucdSA91RUa42ZgoX/WjHr
XrRl1D836YypC7ybLuCg7gXYBg2xwsNCIV3TixymfZhlfvtLUXLnOV5Qu0XREpvjrD9J6icailtA
pjy4cj2+RontospQNHU7o/iIodQenG+uVGjYPMC5SYlC6MHFWZ4wyV3bMkNpbeXtvmniBUvRHEIV
Zx2M0NGX9NmrSlOGJmWV1CwCDZUXTqOXe3sUrRsvk1Z95Ots4PkgRhTKGYb6tDbZF7oQKSiUCd5N
bk6vjT0dujjLn60Wf2tDNDFKTs9Lqb2RaAa1ODgsfaQ4jniX7JUd9eyp+YP1Bj9lQFp9nbCH/AoY
b/ZiIoeCDJRcG4P1OKcD8mWErQqUg7hz58epESlj0t5vLo2XlwWVwE9WbPYXwC++N9jDFxlG9zH1
lI2xYPPPB7GAEilbkuFwahvvwY60DzIKkHQ+/nQoAQR38rcAP7KzHYedmh7siqL4Qxsc51AwkZJJ
W79qLDeKAYDogHG8AEmvwK8mH/Bk/UtGdiNmW3stZ8MbGVMs5cvv11Oy/xwvR07kDieYKPMCN7Rr
bmi0iFDLdaz2kixxRMRZBNgmicVIkdtaJM0E45hi4GLg/FVeypV63ysppOEnT0sftGd1mtjUM4jD
ah3b5N+fMGLG1E3AIwMfW2uYT0orTxxpjILwrbPZMpQdkUb4If/IfMKxXj/tSeYm3j9gtB06gBXm
wfOceR0IylgMHB8BMJALMAHqZa0O7kE8pAD6vZWTkprKz4EU8OCm1BSKnEkWo4ApjOMRqUX3ayhj
V1xcDS0CIaDxTy+PMiVtxlGYstp4qVAPt/Gji4/+EqBy2kSi+fe3oYy9dTHATfj9nT8M1Z0aQXFb
i2Y6qnhkq74NUpCsoW/xp+pC/Bls/BnIYwUCBpZuQ2gzwC+OYv1oZQvgS2msmaMN6E4hpWYzNshK
2mr9pO8qbg0708ahHwrU43cHOXZF7DjXAJUq3UjgLW6bRtRVF8e0rlsE5ahwkdGlC7c7rEv54h3i
Cj9er15funxlnyzD5zsADXr4TWLICxSmmWYHdkMxLEpzuIKjJQNYlcY+2VmQf8RGPOmoEcF6NoLM
CtBNwNiduYBtmBrrjZrVjb/oSDq+KFEuWLedJH/VuGa9zW7X3XLzH6X3MA/CvLW8KVE/av1pHQMg
Qyb6e2QT2LMRll0oWBNxyBhYYGxfzX6Aw0vcASls33dDQA+wJ5KB/KADtSPtNAZgJOUokemw55eB
a87Hq1qOpzqzL1ZsYwMMCGtdqMYkzExmXYJ00aAp923TDpeNiEyoMUQE6kljMlp5Yh/f94uMILDC
pPnF6dcAE7wG8w7kU4CDZXEWJFc2sxG64GY7YPnuX+3CbdqzD1yMCJAaCaqqTKP6WBrSW1+Bf6mB
6GIPuDqAynOQ/FxTvFWv/mj6h2oSmAaa9i5T2nquchaSYZKswHLwLKTEIG2KhWSUI7eh3dsBa67I
XKcIUtujLD607MU9TDSHZT4+i54wEIuL2SvNbgGA0IkcWdcKUahYHYwR5XJyzkz6eMzSE2YaL23Z
xDdjxKlj31ZyZE9rfOMDHsGdbqIgT1hQYxnIrDECzLOVrAhM1Il2trEjN9/zg5unLcXZnPO/SUS2
NsPP3jG1nRyJK1AvGYuDyyrz268YvEt+qN5z1QI83mnERJZee/Se8xYj2RkangXqvencZRkH4QIr
AgfHqo4D4srBBSFXVvchja3MQHdxtGtQiwkGDUnDRLWE1ptWGCCHMHJLXt8YmFtRRjV6EY5wka1o
twww/lGdm8ZXx5q7nZsZwwd3NoZo5c1wDZzJOrdtqx/1ftBPyMDlO3fRj5SXI5NzusrZrZWloxoW
uTpgnBxejWbdWGTYAd8twoIc7hbJ4Ba7cQWStUrlcM05QV6XyPygdJBAjzNk/RRzRDbvmR8iUWRj
mVsxgGFt/qLiYBWzgFqbKq8BHGHuDFBTXfx5fW+cpQB8qRpzz5wuSNQmM+tuu/GycNquZcRRuiBb
9zCNNlgNssy4jg7INfVqOZOIGhAZIF9ANJrtISOL7FoQCp5ag503MtkFlmd1nFsk/L5h0fY7rYCr
BmRnVcJPHn7HzjPJvlckZZKNHxaBFiaMgeoBjssJf7NBR3GaM6cHkAiAoNXrxxN5ysW4gexNFoAx
ZFPvieQcrCKzERmgHvhAZLXoFIDvs66CBfXGq4YiUU9n1wA1jpfZSL+TJc18JW08xgwPCTTUW0FR
ieoie97TEHSP+OMqwy79zJu+ubaL1077ALOjMM/Aw6sJsJ0Si0lQHM0gIjMS/TmuHTFZavUIqGou
qKiN7MX0LA/vOr/8s+2P+L/R/4Ey6BEcmNw5NuaYIRDgtltMNznokDogbxvtMUcuFTIBgcpN2qQB
kHXIURL8BJ6pDxkN8Q2+q8kGddkGELoSe0+KAAQYT++JDFiyIN1YwGB5SLE4UXf2F2xxYWNqCVMT
WNhyTKoCSZsVFu4jCOCGKUpYnYNBG02Mnzygp+2hCWk8TV3s4myk0k+T7oakjuMSR1+9eKHLrvLk
r7EDeBBKMKw7b76W8eE90VDkHLqDUyOhQih4gQevVw3bZMRvCnKXkB5LXA7AL+ysY4oMFdcv44sB
AJXITKo8TNMAWdYk7EWewuM4XpGoQJoiwWYQ+dBQKZTzg0zGmi2b71PH7Nv1I0quBItM33wMUjNy
vKI6ZxkPro4xdj2KCNA1JMSuoBpoTfOw0YCkxWThZLjrQddHE1yKVtZJ/8TCdGsaUD0oQlBTYSM6
9LypOdBmvty9lxv3tNkvu//SaUYcH/HtnP9lJGZrRrlwnLaJ7tpbZ5FP/KSyOALxXakhlqI2ANax
ZUsKTPLxTVPisdN26JIljWWGiPBuMtcG69xq7h4UyrjygIzgvCe4EdcDwCD/sAssLjTTQNLbNgGO
9IWe/bkUQBve6klTg9YXe0k4dqQntOfhyMjixq/ygSyf2g8JevQ875zhC1bQ81E9pdVz/kEWFMZu
9hgOw0qcIA/mDGyGzmj3c5/0dUhCav7XsS5Q5ZT7/yuGIbDmyIhuoZjbJ+z/YWkSa9NFsaA8cKqQ
9r+QTdXAd22RG5KUhQhWlBv1/icZ3t/v8SQ3i2B6qcoK+76jc6LtT7VZymPAVba+Mx6UAshW3zZU
f7h5Snurjxp76UA71U888mtWnoKi9S+eaDpX8zbNj2RZhtxAVOEBN+hnxv85HvOziPXeACDobxdb
QEyyVGb3x1wXHzpBhNSIhnqeCZxP6rWBCXJx2/R2SoaScrAfPRjqJbI/WZycSE4NxTOIU4nGoDnp
TmAxPKtQ1CuBRR/1UzmhwBxQ7YO5z8SRbO30mK9tkIF8vH/mvsgPJWnISHYJHKiosJm+tRdBsruT
CrQJLH2QIo/qyxS5XG62lngtAod9AJzJd6xgmSAIa8tgfecOozGRgrHmS71UgI8Q7GLSb9P9oR/p
ydlZa+7sFLkYMKKmMxiWUMDO91mALH4CHSe4cQkd3gcCmZwE1MyEOI6URQaaCeqTmNwA2aYd5sX9
k0QEOk5yaa3sZGSUD6ZZpKT/iumW+Yvf4MhZ3RPFVC6LeOneNHECjCUazn6pm3RW/d6lMTXILwAh
CWlioNdeaJwsunaol+zPB7u6MYE4o4QVsEaP76gkhmXfPCCEvE5j5r8MYD8Vg84OAKxHPb+Ko5lh
6UAKI3B1L8xLHP55JYiXSFjF4AIyxtUZ8P/EtVugvjfA9Ulatqeby1svSSP5kYIeWfgh3a66IfWR
qLf5xPIjknlRLSbSRxGUjCqkLb5Pvb0KG8gaKy4MHAuggs8GVC3bBd6JqMKWGn0ZlvFKUrK0tbS8
8AyoqzsSgrAGieRgl1t7FDyDHnm+VHbMwZqMKVyQ9vjfQ5M0N4mnY1OC+F0K1RSPpn5dtbiAv8uD
w6MjjTv/93Fo1qvWlN1uRYnjPkOd12URZ7uF7zDsqN/H1KPGmnpw7wQAQhZK1ZDbKnwfZGpYu0t9
AEEoyiXvduDixgmXNyK119UZO5S57lZI8+2QdOqV/hcARtTsRhNAFBKNyENoBUkP1uVUlp93tg1C
OHBrY84GXE8S+llcXIrcBIDM5GCfPSsAr4uDC2mYkyEJsW0IJBZuvRtOoNU+xBwEhT4AYp/AoHzb
lK/MojpMgcR9b6Lk5KETPBxqgIdjXuzXbqy+rjU7N43l/oXczF/M2ph/YUbhHJjtmheAmOvPKeM6
iPAAcI1a0lqutRqcITcomOLYI+urk1p/LfakXw1srehl3V/TxDT3NqrmfinT8h8TCST/tB2w6YHs
hu/xt0Gb2Zdqqvt9MY3sdVxqAxN/YIv2a5WC6KjZJwsD694PyMEASD0/dzi/3rHUEMR8WAyjuucb
gRi5dKY7S/Wj4k701VbavKOLUMAfXklcRN2HvPA9AA0pCt0HDSUpmbwFYViLiyi1jCB4zFQsdR90
q8qXTEimTJT24XPRhTLxlSnF49Xu34mKrOJJ4/sHpqHSUtAYdRWn1cVC8f6p1MXkn6Gjz3a/0OZv
o2KpW918WyqQ+rBAhgaNUS/ATu+IHAlyS1CJhgxaISoUgoYE0yC8DdmVOtlnwKN+R9ogvwdwECC1
4ETPRYYcYFOeVwZKU2R/o+hQgBh0zOxYRGOHKoO+t/mXmiyTwH82RBzpQjLUf6KEkWJ+b4Nsuvji
gdAIFCaBLA+R9SAzao5K/mExsfBWFSKrEA9xax4rd6rCxzqTsq8AgFd42Dkifws80brOgWFhdcEC
0IC2xBQHGNryfjYfjLrUkFFXIY2F7i3Jc1REUZfUU1V80MFfE8UGCvgcAa1sihk99R5kWu6MSEoU
NgCWnY6jMyLpDCNlR0Mkir2HouH/j8wGJee+x84TlpnLe04yoGm1c8r/IIlMOdaEUln0AFEZNh5J
icyZYgClQJL0FRLx7/nNOGNPr5sYVg6GirnF92oJ8qc+67tjsKRvPosFrYpgj5JdUm+kM0MhL96T
sXYIAFUcZuxgI+37NW0B1ZEkVWWHXtN+bVFvfiIZaamJY7PZuyg23T8o8nVcnirsSYXKmHqaJWqU
3q9gAN44992uTd+WKlsPhIeqJaBzC8sm+FPHblZEsmXwpssk0Fap9yAD0DM8pJ/fggp54TaOJAKO
/fd+RqYRRyr4gcaeY8XHdWBTelhLUB096h/HbJjqaB3M5HO8DvHBM6buyZ7b7isQhEEhwgES0ejt
pUZh2K5mVvcVDCEz6pgs/aUHyfQHwKR+wMGi/+L53TLzSJsbZEhjF9A71qVdXXIn2OvYKD/RqAZ2
EDJthIJXKFCfHdNrQqkSwlkISUMyHHbEmBe5+vI0JdNRDkmj1V190czimzc5bqJrgIr1UB+HmKvd
gte88wD49BC91LDFQ1eTkUmf0TWlKd3d2uDxuA5JdZAXETE34aWrumcykncmP6K4qPqE4vvIMb0+
yRCpleF8fcAERWMj8ocliCiB/ZYCTzQoggwp3WkTkYYaUoDYDiudykuBqyfASJV6qNwsbMGHFUkb
0vR5/GvXW16k9oCpRzu+SDLHYyoe8Oy67xirreDN3nGTcfyklIrMlfeDQl3gR2Fj8JWFrZ4sez0A
r6QifwS2/9+dZWkHkj9ySCo7Uj/4qiH1iKySeiLoKh4AD3LFZKlsSYZDbSR5KrXyI1mg5x/7uUmu
fuHYH8Fw0CG1oG+PM5VfVo5xsaoaUMh9UfYiV+WA/6bBmcXGm4Fs8Wc97Q6okNeawzABYSlIUqxY
CE/BXTupTgUJDzWVIMVRdhpDNlWIXGUGSrF+Z/B0NfrfC+BPBgDpOstnQe6vHzdDEEl9BEcFDrO0
7EZIwcwGYGGoQIMlpjAIiSF9xBeWY/ALnfw6qJ8UxDH17Kr5jaHCDXV5qEedUGHwbckGmLR4n/n5
vH9Yyzm2fivNVTsrOdBArEucYh4g3Lus6yOTIZsmqXBEaNBusyU2ns1qXs59/pHkOhEqoHTdzQF3
iuzqKgGnxRyLmimz0PYl2Hh2VCmVNv3yTD1ZUpX2AvBVqKnYalNnJYuvvvemAizyJm3qldXufdmq
9ayNNAv8ot26vACgYLy5ojG1pt2zlk8Hw0bRQ5iYoN4D0BUyJfLxRg0ZxxmwAAeDDSelKDxmIy29
tMUhIXzJMMl8QDzoQJ5xsSFCuyKiWWwbaOg5UPpIpi18wArY+iPIjO7sA0H6Ke2QK42kJI4EtRH8
pG21htj/AMSlOza3DPQsAtjSd7Q6BghLrocMsFigFIBFGTNAXk6Lecxy4LCSbEmM5GDpSCK3kLj1
nHmj9+yDh+DgCWwFDlzUFbwfDlCJevz5hjxvr21aYqiPbrObgRPyrOVFyIECnoUoxH/vCdkMrrAb
/tY5FomAOR6JczOZqxILU4xVEyxu7wHEGUJSryhyCc3Er/ZK9kNrP8PjFJCy/ZmXJrjHuTYfTWD2
fqYhZm/z0WAu8BaFFmWry2ZIWouv/ef2TxW8EBXMdBOVF1e7dah9eWMpvkrMhcU9ks3DnVVU3kyO
P/yc8whiVVBfLHLJpab1tGKYfbxRAfB8+9H6gWR1DHYosJ/ffsy+/M1frhw84ACtc3CaqtF7YZbl
vdiEkQdqhd0ohiQjbeDn/TPyLUKSKwcaBkAaE7vuWkSKxBmYBbiaynhynOyvB2OKOSc4lChmIMSK
S/MGWz8BsL6PjGcdnkMgfrMrpEhiuyp9wdluqYex6OoBqrPb5pc0K9MXxwrsGQnIyI5s1+JEsgB1
D+8OmBfbO7vjzp6EXrCOxl6FrjA922F2U+/oO6YFkvxW5qQFugULvjx8+XI5RVofWvq61bpKGRtD
2gAOW5MWZNYK0OC0Na9gCfIu4MgBVZsOyOQUKXiJaKjHjFGPajPDf1ahNcZ2flF2OhBzduXYBsgJ
gII8lDZIm7OFKeeZ5CrwVAxrZOQVQ3mUheJikCGO4sCWyLHlEYkYSkwAGt/tNrJNV3p/i0Vh8rVB
NQY5D937RZpixgkV58tg7sbaK576VgM+b+5Xt1E01AM819c4ycszjVDZXd9sZFw/mV0Gkvu7GSnm
pfuqcbzopmypbiRqgwwQ08J2NdpPMXeTk3yKqxLapUfu5dB41kG9CeiBTg0938nEGFNbMGjM8mVB
ilq+UOYE1Vdr/a5+F4orkLm6AA3pKnirv66t/1poGiZYpg8Q/ngOmlCOU9BhPBetZa5ho4ETqm3c
S673sERZKiBMhNo3uxQwdda4pyEppIs1zcXFqcdoG4yuk1k4ruZpvx430bjHULcQ/JO1v9FMZjOt
ammmQ9Mf27JQy7KZ/5AtjRMvxg+L/bkxcXJsQnXIA0V9Ujnq2MldWjcsfOz9NvTEz8W7IRXNvIAD
Ix+bI0j1gBt3l1OPZLqVvOo4LteRHOpfg3w0d5kAlk1EMzHgzBR2XwH6GkMLp7UbRe9heU4yahio
ll57b26elIKikK9S1BryhaXfQ3yyBiTjr3NcgEAWsPDJfpx7G5loaMBNbwOX1aovg/4v5QR4vssg
GrLF6hHZyTQmjY6zgBBoN0VEamWohl7jwUWNqUeN5vXTYbWTQQZUCmUsnZOA/wUuHOcwe/F6pgbf
/YytVTEG4DerAIkDwunZM9G1MnMVf5xvBu8qmNp6N4SsRzHnRi2dJhla+FNU5UTh1HBzedJI98fL
P9hPdGPkSo0XR0A7b8+x4LD0JPMlEnHOgeDL3Iwds1yOoO+7SJn/YE7u5EM9UlNPKewCJGk4jUZc
TGqAMUFdKVVOyHNHpaJtflJJbXkTJLu6QTYwp8S4n6exST0lxs2r05/rbsbvGnlx5KIS5n6YQDdT
8MbxJoCLlhcAT3zhLV6YyFFhV12wPxPTMzVE90w9UsSAlTn3Hd89yH9kS+FYavp7UOBo4U9jPvje
bwekEPUVVaSjNgGhr/CzK3a25yWirr2U+XWorCtYk8YnN6vnTNS6Zjt9WPl+RTIkWFOFDzfmAcd5
wtzDWUK+n42kBGBXkAOYylq1NxXOCfB7Bo9ImFVGZ5zs2TJCpLnGwHaZsb+GJD5r77UoHJDjh0dQ
anwqTcu7bp5b9FQiN5SpWTv14KIeCPa8Z9lLP29clRm5DnplIU0BtvKy9DCU136/oroRaYGTR2xU
4MWh4WG661KuPddevW3mObfP7to/KbkzpfEa0rh35jesEtrTj1z7UTP2fba6SO/5LiYZA9HEUoHL
uwXPkMcQWp7+pqFE56Rc5WVHETTrpm3Qa4/6B2xEmsC0KV3TPKPizjwvBgoFUTuIrlRVyQSMHMca
vAPHUuPJ66qD6TuDBfg0GJGaehsff5n04KJU0h4VtGHSDWnQgYHasFBnkYCAPMGC6dI57AD4mAbZ
i2i60a9faHhXkqmSU4+UQPQ6PMgpBinxIpHKB3cNbGbh4k89sky9sLCC7JaOfvKhBiP91XX4q541
6QcpWpvxyLUBvAPCghotW1YsIICoiEPBd7vMNW48NSywScNsKIr2FhhzqJwKg8enOS+woLf6otgB
p609mAOvAAzzLYg54W2NMh/nRH6kMFIv9MwmvzHGdDxLinpmoO0WSY9IobwyQR6gYS/rqdbrNxrx
oWytiLQWsQp09jDs5jQfsG/9zcXRGPOfLX+JLBQqnqSh9Bn9rN7z3umiIU7AUlE53s1ADf+tGVFO
Awqt4UAyqejm6klzMA9WssY2c4Aq5CclWoLRA76Gg0LOZX0hOYlMQLSCes7qT4m4jAfEK2MGzp74
ZejzUuKhMC7HpAJ5SqhKHUyhwWHZciTDjdrh+nc+urYmKPe5S0cR+KGqgrQqGl1GhiSNUWGJuSm/
EBHIRkX9Zt3gLumuHUNfwOr2fd2GcNxGbMfQ15IBmUp3wDNs0YDUG89kgi5TCiBfW8+1iV2I7xHS
aIii6o8oPIpPNGrWGXvlgLBDHiIQ/A8kLLR6fRpkDrtZTg5gYBPMe+3mJRhd/2wLqDxk0M8gm147
KasdEIWEyGeTdnaXB2fyouYHchLd45I9iVRckskhXRFwiUBRumB3rLmAd1F/pSZANvnrFFHfiMd3
qQUOrIsfLC/KkJQmS6cj8LaxjXGPsAovd55WvE0Mc/+gGFCphudQzo8qOnlo2PRrATx6wQl399yP
/p5bTfpx1VrkuzXTfKbhoAP2t2LzX6mtpx9JBDRKpMFp5tairNa/SAnCn+TjYCJhhmKQV9o3zuVu
QWZ9k95GVIu2AAFhwIA7OSWeRdR0sfneU7KM9SkwO5CiQ7LhbvJg3HRxHbVZAwTaezwVdB1tQdSd
AdHaQ24n+apQyk754qh8c3vrsnx5z/Uvs2Q6AWge7wp6YYgmFw0YIQAtRkLwYONdE7dIcgSvvByR
wkEaG976d0cVpxHvKFKQbBNsUHFxjthZuwdTctoYyQtV3mvWg1IO1LzWWUcZxTltv/WUzADEyL43
JvDyCBOl6N0pqKSQNA/q/0mmopJbwZL4vwptgElg1lIkEbcA4ciQD51m8S925Y6nhun6oXKGl7Ht
2it4U66EjeP583K7jwDmKEcEo5MmeE6XFfLkzGxumpOsgwVu0MVlZnYKQDJHok35bDtYvxegiOyK
S4aVMZLM8JxLdIBPtVpzopF6I9PL2LCZg1T0Dilr397s6kV/V5Lowf2nYfV4PeH/qTae4iQYjvbK
URUkGoOhPmgVDQ3zZPl7SUvjQCMdWwxSTkMyIwca/heyxC47IKqI8O8XsjAmRxVHXd10MD1ZgQwE
gqcFuTugDAnKMgauj22key5ko26BHwnnFN6FGu5OzTEYqs9KhHxGM93LCNRVqqJGQdKaTHyvZBvz
uefGGNF1kLa+7ywfe9M6IN6LDIk5EraEMEgUdskGp+QB6kTZKBfqsSB+qi2veSILEj24koxgT7oH
qBTl8kObe2jSPtxBP7mo2LXs3wm+xbMYJpbUpaYG9pTHsysNmtZvGapnXfcqu5PV9/ulRnWY8qDe
Y5gMNJUN1jnK7NHCWMBT8KNQdLnOWT82gnRvCNrimU8Mh65r8rVFsU52tOy1APwhGjPl6d5kerJv
sKHzHJTGAmRfv+EzaAbgWHnL195EKh5ZKz9SKtmvWY25Fwk3cWgcrxMHgxdmErvGs7vz3Gea+6UE
nW5TBOs1S/Hs4M44fV4tHE7ioDj+G6h/WImUf5eZP4ROGpSf2tVvogEAzsiw18djsmQrsBO1EiU8
AIc6gKenBNJ1ZQL2aATXODBwf3cbG1BgSJcHo0PSewc5FtaxkyNP127yfVUM8Qvy5OMX6mVajmIr
JLBFJBua1gH7Zot5WN0AUlAZSs0EoKuqn156EUCKKIKG85hIjiksnzFjpAhSqOJk/ABmPfA3i/ug
C2UcYOn7tg+Orj5kV1ClDaAwR7GaAcSR65J9eVyG0gqyQGkhTp0WGwi4M5a0agk6mbzGmjHlodcn
KKMQMwuaC0zNcCwwiXklETaz1mOhe85OTS9SoNuU9QD6WzGVIAsVg7xEjFxY0Kj3a6ABi6sYluAX
XHGC9pAAl0+ZcTaBYkJySp2jxDhqlO33ZsoCK+YCYEgo4JgCBmwtsDpHSN2YUO2cOSsqexc/0jWr
A1iVs8xPJXBDjnXrPLl8Nc7UDMsaLHKsWy2yC8fBNwDAmmVAUrhbKXtSbyxll/SkUpbUC6y59S9K
aHV4rwAjKfGOiek+kYu12m7odkD1VWc/Pq/5eFVjdbAFQCOkf5JGnhoNvC0OpYH0DnlMxCrwXLM+
3gNEEDsaXhW/qKbFUcJzzn8lCa9r1P/yBXnw5thpRxIOLmiMwikHZSXQ4+IwTqqXKa7PrgB1pAYH
ue5m+CAbS7xi/7MJefB8BLKjivoQhob2/ZosLvuT1nrS4afhywSFRf3SgGVI7PiBT8Y+9+KGaGhi
ZlaHSkM9UpMhDanJhLMakhZJLXBWhg9+OsNONnP035TFQ6ie69ghVHfjDL87FrbgKENXVVW5hhmW
HNkcsvpKFl0NS+ceTa/7i/J1pUzqhx5Jzv06gTGJarlGwCaAIgjnyS0BozBt6rHV16SAGWqwxTCj
8HNPQjvHLz3C+RRYxAV1aq6VnhF5oqhUWpEXcOq8cGMv400djwoT0+m5Be4DEKkrlInh9KlsOvaS
irMpGhqmDupszBEPJCOtsrP08UM2mCtYQr+5Uo9XADWZjESGVEqKoS449W6CTMSmOoIJ1L2yoqyD
qM89H4ys/LgW+dTtUYnjXmXXbYs17HhmHYzFtdqXWQCs6SC/jlO+ID8Dz6rQGEFLTT4Uss9GlKBz
9mHzp5vy1fAP6o+8+U1tVE6QfXXXFdlLHd5rO/qjyyAPP4qNj/yBNQ4gqI2EB/teoKXYZQ3YFZf3
fzu+60VySBrXLZYr9WIBs0LDMqnwMmtKEJHcZWTSV1h+yYhJBiiZLvuNLAzg6U6oI8eVlEc3os5q
jPVFq/A60+uTLhB0Ujx1xlwbz/J3Qr8DwGGjNDKHZkAS2nnzM+HChcYFbueQgmg7Bm8jChn1Mdkh
FyY7ch4PO5wBY6zhOOEEzCOwj9PYzHpDnOB/mI1gSHbMmKeXOnb2iWXlb1Y/5G9zkuZvfY6P1Bq3
OeunBGiQ+hFg6Poz6chU9+df40WPz9JiYjrHO1vnTxSDGiS148A3GJZIXqvHGuLQI1lCXkzDX+Il
ToPQbE0wRKHWATunXo90uQRchELmjQMUYkg9krUdNj64xS8PZqTUhddY2stxLvQ/fhqDFMW8xmGm
6y9OXk34HjRk7llL1uy1YgGX4MOYl8Vffjat18Xtptuwts+mwDJdxWjpe0ztwA45xIbUuX2qXwt8
o6CuNKZjUeK/8xTgB3v0/LUPXsvBQCpbArIAja+inNe+ImHcf8I8F9jvsUD9pgZpPvp1jfMyimfw
BIMSog+trrWeAsoSATR0ebQAZ7PTaAzY7vG1sr542QLMatfF3idL7U9V4/cHRYe7dAtqkBb2SiLH
zNxriY1NGhGvbm0udmRNI9YSgleXGtdxPDwRXGQQmAYmHbxsowl5dbdRpExlsz5ijo0hyZAYldwq
5n2s0hkvfCEn0WSD8zFxjU9kKkVC2SBfYWdpDK/FISj8cPWd+LXYkQFblvSmaVn5nGf9YbTM5uxN
7bPe4ndrBeW2ifOkjxhAYcMHhSHsjAAAvRmwvA5KSwoagv7mi2WZ8RMF9hdv3EQf7efe0fXnR7G4
GVC/PFsuKBxLFJ/zIvPAyTx6b0BJihhqf19opFfr+hqD1xaoNGO+y+IEp7CT9hfZu73jvU0GS45Y
6IlzEbiTYhxBCtsW8xTV2PrP8V8bzEm81PMzuYAvAesG13MOcc7w/rStzjlTs/gpsF/X/+Psy5Yc
x5Ulf+XaeR7aENxAjM2dB1FLSikpt8ql6oVWW3Pfd3z9OIJZSbVOdZ2xeUEDEQFIXUpRAMLDXdrg
n0WPbHXp/gWU17gxljDUKYG7XcUt06h3NfdqSCHLMsvcf1zK1VMXZ/gsATmuqEC1SCU2SzMMvQfR
hG4fJQXqp8khctsSN1SW4+Bms1iR1aJu0QCMbXT5SzAAr5w3EYqZVPH2XK1NXWpqXDHGPvJbVMVN
JhwRixMO+NW6QxXKqkLxkZh2ZoDCZfx6RdVn3o1ggtLBQ9xIvfwssvInGGHYvcST8n7I/L/IzHTb
WQfd4Oztwkw/9xvh6tkeaBZgJyAqsy7qXMm0WOYriOlPdi+TR1FN7NFsi9vWr8zXJKkjSKyCZtbm
RfUsIIoonZQdp9TVj6io1Oce2XhiDLe6+L74DL+uNkIwBommJr83ylfAoqG3o7CKvkRjmHazGSUe
Z2SjBuebn6Yc7F0JMq59OPVQubACnDrRoIAE8jDLeMyHOQS6RHAkH4G/CVlM1ItZFJ7qsH9fmVYa
UGYuS5CYgGChVU2nuBRsYl2g8dx1hvqvulbyklTJ2yl5Dopc5pAtR65SaT7fz3MDEE8DUlJsTKMG
76u0sFtpBMobDHxjwPE+OeU5EeArAAMzhTAV5yD/ssFJ0dhoCrMIsoyMPeVVq/ebrDjQhh20MCMu
VWW2y9rxcq8fQmhwJwd9XM0b/YvtPXUpvC/zlS7GBw0MFdCmBPevxgX0iY1hRyTAZIpQNb4tY9ms
aUiOJk2+d7j42kzNFG56s2i2XZKzV3DcHYypzr6nQ4/0muTmQxbG/v4/R4BkpvAsncmdlVjslhrZ
hMbc+7Otk9ETkv7VxVTma98tzdVBhxu9V039vcAKx/gXo+/Hl6n3rQ20pM3bwGU/5xJZ4dvRYahU
FbIBokKcpZzj0qDsC5/hNOEqZ0RVwVE2kDqH6SoCzNmXNnOIgNcJmnzXhfoIvhFtvJ9Ah7JrAttZ
tWpIDsht5Pdgp6BBoFWFDwQGsqp5KOIbsI1/QlbwyfhgE+/twgHUQ0ON+4eNeuFgIfFnaDZo3H9R
j1Ovy1uvgJTTCdpZIIbmlQCPZBrd9zSUfrgyawDXIxkWxxEUxMfcbgtkBMJ1okxkBwwpT9cXXRyz
+EqHKOVatAIuCo3LRANpk8NqqDX0AAKGIDrsFKX33FOP/ouhclSpH655Y7lzcFFLkBpStF0VMVAC
f1+iVkOyuboBytpOLdk7loAQnepeWCtaapmgZ2DVeCcpcnxwd9Ld3nzv+I/0ycs94dXV4nInqBXY
QCeaX3m/Cx5qw3O7tHprYmQmRMNeRWo5w7qIonCbBf4AZqFyur2SoagTierVHJLFqBmyxWoeU6Ss
UAm+Re5HQltXnw6Gk/4Q2eQ/AYDf3uiTxXaNG2bPvV+8xEGcfUdd/Y9o9P85ACUGYBtO7V3u97ve
7lCDY7E4PDa9gSIb1QsCNwG06GNMRr2GnmvCzW5z5RijNgQ9LBqKG2lFGvcJzhdADu/6pulu+tA9
uIOOu7kKSslzSn8eU2J/zt5TNl+r9Nb0qItkAfgWqDujA+auygC1usIUzNP6FviOgek+tigfE+Zu
x1p202U+tj9B1z+BDxG8HBClh6g8uCcb2UPkPLE25HTGyrwTpr0jZxAiPk8saNfib/5Atlwwvi8a
18TVCbwOtlxGGW4uztR+jJO4dIA4OeKByyB844bPYb8lbQEadMWWdAd+eXTF4f5rQB5Hgmshj6C5
yPMWBUtA96EtOTNBE44sTCBApkJlTlTglOLqON73fZNsCmn6K4YaIAjBQcQX5NT8qZfIg9kom1nZ
ip+bhpNiCO+mEHk25aWm/egtDooTXQpS8T9PofUjK9zXedED4RlMb7Gb4EK2Ls4RUq/nxgVwATQl
uXWrHCAJRcq8gtzl7B5wqLxN4Uig7LArRZCsOJhmb830J5W5LlWvM3PQwjb0K+yCXIicNI34h2iI
y4FerWZyr8TW6XQN1ujkdNKm/e/SQ5ryVfwi6bRMDpAfO/H4QDkniAN+l20MwlTFk7FQWuRxu7F1
M9svpoXlQqSGKukqph66N3+bRrZa2LqnC9MCMVw1jKFiVKgfpKKJNLvy69AB4ctxzx16TtBcDmPZ
fWWTdKA6hb8H7yO4ykFRCcGReplfGkn04Keo8oqMfS9Arjy1XfHFMH+GHQ+/TRJq00ZU8dsOgJf7
Tgd2uDCb8NvgB59DcC48Wbir34uHqu47ILOgO5a1cXxv4MI4xZPmiUyaZH/ZRQOxFWVqUZa1HZAs
AKAQQw1kyks8RUSddRHfaLq/tX2gwlzoKN0O1dRs+Bi8Dj2vj03C9EfJm/wYZclbYYsp8zqztD0f
oJQdC0L2GIJ/4RE5CfINVgTaKFVpTzOpASX6q+mI0Svc6oar6icISbNb6i1DfQpQNWgxe3PlWIZL
8BClxSGEghMhwXEPMiFT+ik2OIQxfo3qvBwLQE/U1yIoPeLSJEjHguuIA2vlmCDXXhAlS1hQm6u+
SXUlNjBB5AEM3lKKu141BogUQH2sHRxFm0D2Efe/t76h3ZJpsVeB7kODrRvWZBOTo+8khELHh0QX
xgH1YnwTsVQ/uOBjux8N31q10sm++064q/WiObkdHtmzzAJ0jtu170AFlsQSSEvhd9IK5F1CppxJ
r02AHltYgQKiAaJxa+GTxuW6ol0yNL7uGgP6uh9ypQsr0GKbmYOWsRs77/MWgiDqgSNX4Qh7fW/X
dnwfiHYrY71/wtV4/yRBx6SYmf39qGyOC8S5nThyNXuVLRrbnQUh2TsyZQaA7tgPjRsapm1t4zFc
lzdtiAvqxtcfqelF3W6hGTes27DQMy9n1blEheOpLyr22FkmGKatOrqYUQkj8xgYrW5oARykwge1
5mRL5jWu/jlwB2PNQ1O7jfwhubfHzFkNKJP4pvkh0nVW86JlMTYMsoxuQEnPnuOivacAyADKVahX
1n1uie62SWWwyXU3/Nag0FatQEtPYyTWY9NJ/Dt909Ioup+fLYH4+o+jSHyt0ja6n7oQzyjMY2b7
zQVbw7YpoaYJCtcCN1FqU0RjapzJH90jSFXOMrPNHdmqriUIZ71pfCt/TYdPpPEdmKE8hI4ZgVxF
TG+c89Trct4cRyjKv1ruRVRku4jqounNCFEdtkS15TOZgbqdDqUVxnOUzJP3qExAvYjr2XZksocE
coRy9WoMn3zDNM5lNx10HqThulLM9jh60iF0Prb2ejbt9C79uhxRrw+6FCKD4iKEzq4Q08b+TguO
oRK8QH4GdxjpHQ1KpX7BSgi1IsUKfjoVsDj0skGVGe46dglPGV/5cbWKUfY4FYDOsH6zYIOv4L8S
dbwocR8/X0GIaUKCKk28VIziNRrzLBMgpBwDsEuD0Xh1tdZFuCZDD5dszoHmLWsjEZOvUQyH7Wha
Dis76KJ7kIm5SF93lTc5VvwVckevjczKJz+DylbOHAY4A+zJVOzi3rVfXEAtbgxw8mxTKGN/lZ3n
yl7/AuY9e9vqvLyBDJH5iluSNfmhCBhtNFwSH/q8Tj4NbvtI61lBBvLYPstOeW0599qgYb+jXsjQ
G9Q4B3Z0j+LZQ571IHmSSFzbZTm9ZW3jbMA4Gt0IK5FvvNJvDemXT1VrjXeoi0Z+OzTfw6Z6iG5o
+PcwPbUfrDpbYw+wxaWk/akbw/KMC4Nu1rCPfORPgyEP9vQnaiEMsqIMINy+WFuRqT05ef0S5tL+
WnKIKwsrNe+GZshOk8CjlBx2mN60dRu/upUUuwyc5rsJRLOvwWhtKCAuowQ1kKU8glilubcKJJCn
KbG/AuX7NUKB9ZNhxs2hcZBOJ7uDUkSAc74GmeZsSrvk+9aqtCd7bF98JNrDHL/mI5ToHltLjl7p
ApYefQjcT0lyqw/QQCBTm4fducQDKY4N6GjkNZLhPT5fL4H8cYLEPRbIIGB8sQBuyf5fFqDl/bZt
zpGVbhvFQR212Fdn7nQLVHpx6pSJ7DSkJq5QDtrysfAWG/WWuEmm9XHUod1br13fHw7LJhNS67xY
036Tmo8QTtqqDqmtLrvTjxjc442Hwgr/ChIH17YfG3Hakkek6UN7ctqDk3sZUm+OWXbwQepHXs/H
cL0E0jzL8SG7Ned/DA2UBjxHvXDgNtUmVBU1lqqoiVXPVg6uQXGKHGQj7+IYVIEN2RYHQBzvM4KI
K6hnnOBU1lgFgH9UIGSYCfdiyB0eEq127+smQXWrulMyRtzwDBp7S4pQbH4XETr1rkQh7JupOahg
jrR67fuWsYMGzH5oEgmR4d7X1okb8k0IHs0Me+JynXE3vK+rhD32RR7tp6YCboSiAYWsgOXpikPQ
WfpjoMXjWa0VTDnyWGXebF11Wbtc5853urFhbtmIm2v/w8vDFoxGS+Bk52enA96NTK41xF4+4kLU
sZCij5RYKfUs/PG0yBgtZgg3ANHRZNm07rDb9kZUEElkS35NwwxU0CHHpCRNIamMclpy9mP9PqNW
HnKTw8nk2/vxAft2tsbnYZ2JIQmYG3Md2lqyxvH4F20SUSIh+1JH4BCmsJlTKVHBrp2kazJezEDw
ZPvpHMyGKD6/F0Rn1b5tjG6HEzg2brG8dzNL/NUOX7kb2Apk3G9QbT3+ANvTV9tl2luNwmcva4fg
U4BtHuTFHXlnpxEOEV1po947aQ46pBxupFGiDCKr3U2fFP3WrjIkTxMG+RClIQIiK3dfav5mMZGd
mtHiY7u6GLe9xI9odlpMxLxMc0MdZWFAvI0oKQfKPkj16Ix3nj53WgK1KHt4G7W42XOrdtbdWA9v
OtieQQMdy5MO3aFnd0SqVYVl3IYKUexCJkLLxrfCFShB1Kwa93eodNv7TuF7BVgXTnEBkKwe4WHX
NQysVMD+umme7H29RlkHhVCjxQEu/6vE9BqnsfodzQO/pnq4O/o6HIxzYYmXKsTz3u3wq2moWuZU
4tlKQ6YqnZcheQsV7KtgXQVfzSVvmCRrcLYgk1ty0D/MbQjUy6/+4BQf/QzqHY5uAAsjOnZLjamu
fpfhYrucR9aPyfNr/JufguIaR54pTG7DPDBPbOxxf6gH4U4wEKBgVwQjNa6iwE0BjmzZbFisBLlI
SoiapEjeQ8r3NzPbgePuE5Xm+LH8tSRBOjIcvieg6yHbboPyjF5mCUE1cbQJLJT9DLZfeBzsecgq
QLkjLcP+LlbN0CGbLwJwGJODGlT89Hd5AhbxsHS7m6sZ0RS/xfjZ319NCJAad3McjJc1qKcN9daP
puFIoyZGYnMV8WTl4ErgvMTmBgNCCAicNlKs+arBHRkoerGfnYdk89NM8fQqI7kvorGBaznk6D/U
sgJd5BCQRO6QxLPI0RniqevD+kgmVF/HaxEF4KepHb4xLSSTQMpTnJAXwcOUukvDOn3HUq04LCbq
cfUMnm2xfrkKOYTyJvlNhDucR+H3+O5rNTLC6mCH80u/zzLsZSCnCTEeIfo1QznnPZ39dFzeb5yQ
Qx0AIq5PFgvyu0yKfdh3UJu9Wkovq37fF4ZYtSO+HlliOLus8W+AAQqfILIYPlmtg2sc6PXsKssB
3L/JortUc+eIKfiMSjgnBfeU74PIr4RmGMRvfPA26Q6g84XuH2mcp/j8OhH0GxoaUEjVtuSesAle
42q38mjo5iEmcjVxmc2L8btlafXNAkkkMKMwDHx6SVHs8GMKcErW6vFu4KjKmYpQm+GKTQDVrGJI
36I2xW9Fn5rWGWc+62yL7C8AypobGi32rB+jPb4Nn3XWWGdDNT50YU9BxbOXgncvCZJegAGtRtLG
LFzzucbO4M1vNekZRjQ9gDhD4H/Ol7ddbA/QCsi1bY2ZDygzxnl3Ksy3fGxexjCs1Dp9PTqfpWY8
0ZUC8AivlTX4WxotzaLsSLZS5M4sEXkVUrXier4DdGoHSlU6yjlIPA2r+bhXx9oqrwEtIc9yBMQl
Hfd8CMEoGY7mzrAAh7RxL7Yoq6E4lR0hTbzLDFBWaHXm7mZZiAn18QFUWtegWO8/OVPCTnE2velF
5LcefkFSJ/9EahJAd4DxpShPNE9I8/fL9K7SkqpFuudJM9xELJQ75J7qZ6OroR+aIG+gxT9ZYjlP
c4DT42fEwRWfbsY7JurvpPPOCR5CovCk9k4NeT7iyNQAHLaWWW3j16AqqhCSG7F1b6omZ9NPCwQ8
+4Gb5j3Z/a5w12UktfVimwr8ZAoTnywuDzR/pWe+fu+ijhmTBm7BYrXsYiHXBs/miB0ElKENyTet
jMRhMGz3QL36N8MlhOJAQfk+Y5lWxM2qDk19v8TyoX5F3rba4jiuA2z795dY4ugVlyH1rt4Fzb2K
GyEAtzL7uvAcRbDYNshiZbnrbC01hG7aMDfkJdsSgs8MfDe1YgRcAqMJfJm0Ak1pWtns8cFCjGR0
5c2kldNer23gS0TbbxqhQ8jOwi7GNNPwG4+Nm44HkK61BPB2LrO/QzoZuk0jN58rvNO1SIV2ppVA
HTrt0z6GVIXI+40B8NtZhGl2Q09+xxcxwN/ymZ781BTWVG7twq/Xs4IiV1BmyJQDkmaHQ+KNobky
tai4p2izyZNlARaDbk0Dz7CtgeDKaSF/h//pMJ+G05roNai5IDwJSv7F6FJ+TrSAPUK6vavM8Ima
EsfAjR1bxiYGnOkJe9Dmrsy/FnnqYDeKfc+69cEqP48nG6TsI+iaDtANhR/ciaspcfw7N4q0h4nj
XbitRN1/5T/EneE/uAW0d3MTWRkakkPITK7TxhYbmmXVPL5DjaQOSB7yruHRFzy9xXH4aBZ2c9eM
3XtTuHa6EVmyDbqCHXnlTutexO7XcXhohir7LkD0jnecd2dh+ZBhMPDesxDYQMbTajtyF495R+CA
6vPa8Rb4GujFkEsmTBo1OYAZQk71vpKD+e6Atm02I+GMYWJbfBwvemVgH2HwW9R7KKBX2vJbB2+q
3+cOWKlpbEF7ZD11rPGKBkjkvkdZJ/e/lGaCOw+pcIQk00e9GjKre/CYnYI0/gFh5fq56v16q8nJ
xXV5CS69oUrXDg+GL3nab7XYd36oUNtyqjk06gsJjFhsH5DZ6s9DDE4CB8Svr+WoJzuRTPk2lYb5
KgVuUKQs4hN58WlmuXBelkmJbhf3UpYhCpEV4R5450S56oy2v8U90DEDoyYQ+x+2VtH1zePL+Lk/
gsHgNsygiWe6tX0c8B3zolhm36vkmU+u8dWQ2LIXUT4eh5iN5xScWF4FmvqtnoSgK1Y5IaEoze2+
wJugsa+yRdSDvCgEwEc2eovDpYzSMqbe9RJlFUxbJqvv+FcJUZQOGp2lIZtQJLhBk7pr/Aa/e8kR
69FD2LfhDXPjCWn/zkZSB4wkx24qITlVAXVANuyb3h3UkxRN3WLCr0pmJ1Ac7yMQhVU58pdKOR45
kvpBIVFnm6X05RcbtsbxvmUO0llLDLkLN9POdh4A1eSPT+Bsmrbl4COxmSTxSavcCopNWvQSO/HP
WtWcaMan3tKaHyVq0FbAYk1PEOSZtsaY57dJgrwysP3PhjY0pwmJv+WtpWE+m5Z3RqbScfcC27bz
v/7rf/6f//19/F/Bz+K+SKegyP8r77J7fLxt89//Yrr7r/8qZ/v+x3//C1BG6PJYgrv4rwkJcEv5
v399jPJAhf+PMK3rPG8L85wB+bojqh2i1WFmutUZahwXEzHvLMOZfSeCTgue5VuetNFMyEMRV2Q/
vRAgeGWWAXSfnxxtBzwHETKLHn5OkyPumPExUxciDglwYYihITWQuki8LtEfosmyvAL5yq/QKPfw
z+/8mKAftMpKrfykIQe11Rs7PRjZ1N6ZVoJnggH6N5L+0Wzc7uOsF9zMino0xskyuEkpe7mMZwU+
7GT8VeBE4Q2J403+Ror1/PsXB0m8LTVdh2ZECUAijWs1npzMHtYAS2vHBA83FF0+5K5rPEQhpNDr
id/RyMyi8a5vO48HSBh4PSjdblE2/mmJN4fEvoHOIkq+KSRrwmybOX6xpgWogcZQvDbGsdk2H6+j
Q9B8ZYQ82M9LR7n1CJKz9EhL68yKzoOIwFAlwifKL/RVcU6xkz3RKC51BrUfpC64PxTen//SuP5v
f2hAl7rACzjC4swwnb//odWpHUxJIORZ50ZwSzpKTj2W4Sy+NKsrFajuiyJcr8xuKM/cgkk37+Zx
2LMiXP89Rpel32xRk4mnG1EY6vh53bdTG6z8ycjuidGQHEk7fgd1mLlHugByTVPENhP+qLZasMri
iX/L1Q+Z0VrlKYR0/UkwE+8FwEvAG+3tzPFth110dqp9MaIkaxeYYKYLGtdat2AP35rgNUK1VxVr
HmWbwAoKSDqllmorhaLolN05KdIs8wh8wnJXB2l1hHBodW4NgAXpMKdOb4WZVx5ERtv5+PYRoU8s
K7w0bOC1ondvYH/580eFr/71ZwWBHzwMTAA+BJhHufJfPBT6XhuLzHLHM2CZvjdK98iFoT0ZVeMe
pWuVXtkH7DMOoeYKpbvluTOT8tExtGey+6EWb2Rhyj1uCY23UDtYQ8c+o6RvuJkiw99QlIPjp1Ol
fBN0TXtjpWVzlwN3slGJVo+GsZDNXaiaLjEvHSUq806dRAa5ZrEXq19cH8p3mzwog5spLs3XIQIv
oQDYJm+c8lnvwNWooqZ61KAVg0l+J99Y0LQoDU4An9Lx3FlrZi082vIWwsUNbCiydcPco8/04XPX
ab7X8MG8i9w63ENxDv/8OM3eM1ahdqyS8ksRRvtSPfyL3D5aU76JtRD+wW0ehRMmq8Jt2YGGTEzW
3Zj1uBgFHt2r3SzYoZjFh6RTqe21mOPGPDLeptKPv6kO+HiTbxE6g7KoDlk+XLkulxi4dixPq1s6
LS4NnRtxE8HXUO4pPHKYeNRs//zXY3Hr+q/HdBwgFCCjYBr4VaGfnIu/nslIeBKEdnzWgLjzKse1
TrYx4SsloL3cmuzHqAqSyEROstMwj/Xs1gz1zZWdhtSEQ9+ueVdo87q/i2tZsh91VJQU6pWXqfQK
0wiRIJ6w1ys7vQeeu/0hLoOd3cXuwVSNniE3hsofhx9GbUSXXHOXrDSmHjgm3MNiu46h5RY39VBs
eBOguvcmHcInfJ2M7fvr/eNSF29iWetq6etXpkB6d/PqFL687wwEs5l67cV+Ebe8yrLMYhu16Nnp
22br46M7iCSBIBx1qYmhnXTA8U4/LDbqXdmQXR/BqKCWoOZiTEvMY15FYGhqcQ31uzV+Z6OXARgQ
u/QrdwiSulWl1fmWCeAbWOH/BOYO6UghX9q0Bh+FVQ4nZ5T8ADgmNP24Fj0hDQCeRCAGvivplLS1
/J+sZF/BmypfHHf4NUltUqpy7LdtyU/Yw6fgImVp7vG8kah/wYWdlmvhORnsE6Pn+aS8RZe8e7O+
jMiLTHH4RBNkF17Op4gI83Uk5LaDm0TbEbCKIzfM1Ct6UGfXEX7FRyOB/BbrjE9dZwJyVFafsT+M
domJmu1h4uVnI3dunJGxTzR9coFtsFXYMl3g/5mmI4sVQmQZ57oZaMc0XawhKo7/1w+M3Yy5I4/L
jG3F827dW0X6pjf9mTeG8wOJ1gemJcOrBWKezZBbLTilc/eYmWa4yRojfRNju4RWMSQr2tB9dqvS
OouGg5CnBe+nGqXcN0G0JHFZ6ExM9wCKrzYURx5qUD6GmnTMuLJLaI17+lTLjTEAi69NQTtnuZbM
2ZLgGhwbO9IMmxKVJJvzZxTXm0DidX78PpdmXCXH1Fz8wkCAQwt3JBWYZBoKJ6nbI73WrpgdbJo2
ig9kK0qB0jdylFxqe/xuONBmkaIE8EZVFFd2xQ7Us9WQeoujU/XHPdUfU5eiLSobpiCUUqOCeJnZ
VWm5mkQDgLWQ/ZZn7Xdb7boqNrw3so+gqkRjHXd89apT4peLfyxSIBsy4GNyVUFBTaNKI2qqt6Dx
CMjayvB1Z5Mo+MoSiApCbR/g4n3+P6b/+cjF5sbBg2PWSszUP8j8j8bidw/9SwGPwry4Vaiwvitu
8zZ9bypfgFl6GZN7MhRYlYw0hriLscFGMFrNnv+fNebVnKbexppuJic3K1NcG4OIVhNC3OOudDgw
7E83EwOYA0iNHQGoKaLCd+XecEHHQxE6CDRXZZ1nayAD7CMoV/eD6Ls9jagRyr4MUUzYHaqgBs4V
lYKlFRSoD9HHzWR2VbUirhMn6qbbeUzdsLLzcktdajLkufWqMLcgj+2KPdloNepFfqkg42p1G+S+
uGZ12mPe4FAeN8DKPJBneR2ag2vqGgC/QYu9emDFnmCWEygE9hWHhjihNMk2bBvb15+ob+s43VG4
qwjOUQN1GR40feM5flp6oI0WjrHq+v6HZCZeCfv1HZUoRhL0YzRkCulsNla2aZVXqiF5jTgtdlTB
OGV+Bm5y4w9zl2Ca69rGoQhSd1WjzPc2UX9nFm7koR6NLD4qfpRVL2WO1BjqED0ap6iuRD2XclET
G1m/GQIbSUIVSbYhj4JkS2NadImep/hDv/7z1ozp7HprZrmoAjQMB7qNTJiO2rpdbM24HmoOriWM
E+Bbcbt3P+vxm8krb0GXXoFSF7DpP4YgN6zt1SKhgW9t60M72O/vcLdUnHo9bVH/7IpjIoaHrBvb
RzJ1Rlls7K7pNjQkx28m5f70QAHUNGoSV5OWhT4mDVZfrbBhT+djX2mBfa5I3W90/sugJAHadBmG
KzyHqz0ZmYGHfjz2PYrjMlcLNv8m44FfG4Hn5WEgUQ+Cw+eEhKeuAV21LbfiEj9oOfJ1ifvDKjl2
BMX0WgSgUTDACfJgguR7mwRdcGzASQh9zNbaxdK073qc3QFiZc5zME41UnCD+61zQC6NS+QACHt3
JYadwAnjFmWCEGhdcpFpnIi11eCEGBZ2MK6WBOU8bg3kfNXECOLbf/4DEv92MLRcx3Jc3dEZR+2L
cXVbFPtFW+Gr258CAdKfwESF76qSFWpei9QzzQBDrcqgQs3dHLRfqDgB03cJIbU0s9ZkpEbDN1PH
9ZL01xBubTy/YOaG26bEJgk8fitKYMUdOJS7XEqPhpB9BWZINRS9OPCP0N5RyOKgOJqxLBUq6S69
tPMvflMg6YlKlKch0iCv7EYQGnMcFFChKMvzdRv1Z9kbGBHKGxtpO69R16/dh2QK9ciGOpNk52jF
E0mpLPbfxV6EpL6x7YderuJpirypyfRj6VjuS2P+dBTuL4U26SHnyNi1Ex/fKKoOB/2IQhzxYuc/
LRVVTYDMBTYSchSFo5iiNcVaFIW1yLxE0SRai4Fr6/jnvwxm2dePFqSKHWYybnEXevTs6s7AAGFk
FwqrO1mycT2pmLWpCWMGSUEHHDmLjXrZNHqgYInP4ehDZoLiGH7lLuJwAsvueT3hQqqJz50bBfuh
s5pVUabZE77rlGan9LmLk7QXGbGzIxuw+fqR9/GXOfMunfpVq03tSLEtAwVPio9/TbF1XlVP+XGO
HMJAeF1dm/M6HbZ4xyZuP7sJAJTeFGVvLgdrNK2jd4bcVUargeWG1+tispp9A7p0AJuZ2E9cS15w
z7IrKmP6MnThpb1EeRTZRZlf2lV8rCfyi59OnzW7eWpt64zS8/YR51D/3mXFa4Trojen4cVOsQ9u
U9ZWb2Zgnd5BUbFpATYW/ChA2nAi3I0aySDwTwTK+fDZsjWeP0YEyfkYfcwDheDFKrTmxzywLfgn
GuVBPL9ClgDYGQQAsaql/mlyivA/vT16sx9vgSI/3p50G2/MOxSEpdxWsvNGySEY62p3Wj9kUGK2
y6cApypc3bXlU64777bFu/QoTusb8z98F8T1Vae6VHdtzhkelbj+sK++Ct0AcH6QDemp5KgYY22P
bT5loOa0FKjLdobVSggh/MpPmaJCltwej5qskYFA9YkH0iznk6YFyQnfrJ9BbNufrMn1H1pnXHOW
Op+EalDWDU2OKXukAMGr77HuVKd5NKLovO/aYk+hSH0C0xiyYEtDZiTTxrCGz+ApSVdgMzQfurwz
H+qmyXZjqAFWq2zUtGEl1knNu81i0zo/8aaQ851t2+9xgPj+MDphHzqT46IZkNZd6gflmWZlTZ49
FNgGqVchC27iqhNAm7fLCmafBoflHSW2HQKiEOQHqaMUtGga+x6ldoO6K41xG57Lr1MH/F7jp68i
jqKbuo+KXVXqxlvq6x4FQCXbWI82qg5GXLU8mi7+bMhBS3LX07QQF9Gr3E/5/j88Fc3rp6LBDEfX
Dcu0LAu1Abr6U7nYcFV9FIwQYdKOoQ029aWIxEaWz0auZxasXuxLMcmVDfLc7dp1A5SwoIptFWaB
vKBzXYp5wgLiBLqwptm7OIgz1sggiUBzF4cJEA5bkceO0hZloM19S8jlQgfyKYmBlWpU1wK6dSus
YFqRW8MlY7KjLuSm974RBAe8t/6gC+wHskIr30pwQHlFZOfbouvPBR7dPwK7vuoo1xiXzQ8p2yvX
CItUrr/FICeSrkx7rG7qjSOq8o7oWl3aOVRrsswDstcbhm363d8sQKzFq0ZXwIVCtF6uSt8zxXVF
TS4ddozBdNQSmxXuZcFMknDjW1Vo/OYiTk3jADlvehZ2nnSBRmZ1zTZDhCIoc9ovPDZRWXbtiuiR
iNdmaVR1pxzKba/wAn5Zh0/2AD09bO8Ac1UjKFbc+LjnwTe5c1COCmXmNIWU4QAMf72iLjW5MlLP
deX/ZezKmtvGme0vYhVIECT4Su2SJdnylviFlUxmuO87f/09aHpCxzNf5r6wCKABJ7ZEAt1ngehF
1FqbzwPd+Pj7D7jFP731Dd3GA05YYK7pnIvPlQKrnqDmZwMMkPk5MkQgtD/3ufmliAyrXt3gQpU8
hdBEemozHVxaEYlTw9v0KY4KoB2jUkDvBE2mwZECGMwUgCcLxIrWUYqYDZIKUcIcwEHickdFHLrA
lj2+C8roRPt4KvNQPyvyA4gM8fDAksjbibDVmkJJ6WwC7cfQ4LGEp983X0Qo7wJ9DOLizyaN4sD+
rflZJI7/jpjrwRQBFeKHEGe+uQ4DXSAd6EyUlKhyI3mm3/VO8jpQzq/jrQ7Xse59NGoG/a7FaOmA
cvP7vwIy6//4Mzj4TjuGrjs69I//UVyzuJDY8iNT0sXmBBoilMmnlR93dQBdRFaCoeOL4Y9yZNGl
wpH60UjSDbRaYesDCNKjVgQcR7G2Q/WlxNYl1KdN7vjyFmXgzA+ZzWFRUMtbXGjdXYzNFOQvu2w1
OWUEN0TH2FNwxiA7CKWffReXQ7aqujFdF5nvbSeP2bci4WILqLbNvk1hxh7MqWu2EMBr91PoYTcL
8Ywa9cu3ICgapKIHZMarfvwCLpmb4Iw29y/xCXI8S/+v8bRO1sY/egkDDeKzMngN70xkhlaCuKxL
m4azFIp9ojM8+PgOxZ0f4SLGDIZSk4VLpPWHPE921EWDS5iR4KEJxDfijBDkbdnK+JT3ggHNiAsH
mebS5uypqPLu0CdRsRMZxzHV96fGdRJW30m6HZok2rVj9W1uwuPpIZ9KfzsmkPZ3NWQUjtnksCOO
C7gzHXRS+8Pth9D59kPAPE0tsCw1T6WRoG5h8FICNVmU+ikM26/dGPBtEzXQcTJGDVcaARhSP31o
z+FqDt1VHDINPR5cm7lJ0+dFYFAKWa7C/f1H3/r8goWinSkkyhM2tlwmMz69YAFt6HSRgO9QDVkw
ATEJDh5c0wq4/Ormc/TzLh+D977l7n/G5aaJv03odQ+Z94RzQ/J1SsHJc8LO2MZTP77J8jm3huSr
rrpDlLu3WsDLcxdnUHTPfQ8+axKnjcJsXsyOAZoFUqDXBeFRxyFhHSkmoVHJ7zIURnxOWDlexYTH
58r3YHlpa3519lMYVDt6y+89aNBfOmgKoNKJH+3kBYSoIU5/34Ko9WGAZsCL633GaELSlGYAVZ26
foeBCao/8wwPPvdvSRRhKZQ3fv83cRxVy/8IKrEMrjtM2sgTCN2S1qc0QSNY13MrH89jAnSPASNu
5MlCmZ/oMsZJAUcqXJIGqCGXbke93QwZ/JQoREvb4mTB4+l93of2HK1mU+TSrD2v2ZqeFrip0t8M
Udfd5HaZX6NBz69019iw6ssDL1l/GpigfbcNCpygaSBWOwa6g4AhgLI4iiO9+vdSiVovGL3wGPHh
cVmdIhz43N5lfNp+WEPNtHB4vrTpbgmnZWhO1WerFNLpcMiO9VOUDcOlLNIQVaccbyorBWZL9SVG
nRguTi0lANyApKU6ylB5OvIfgwjdKjJNmC5lj6zvrC+FAEIG9iTD/dCDdlHDCnCj+94J9d6ar6sq
f4v6HnxuC0+g3b80UWEZ93Bbxc4QwJOVNsJ9KkgLfTc4BsP+0mJQ01Ssb6vpIVoPi8Vdyw0I+uCT
BtDZdY6Acoi+a4uJuengIZYm/Jw1yXbaNZAju0yz/ADnf9jEYINhA1JBo56tCUwE/Wlk0QhvRO1l
eIYqJby1thpOZa0LTcwJAqaQQ4XEjJOvJfHi5lnSLk8FiqNf67RzVgYwvmfbAHwLFahq3YXT8L01
1oRVblUAUwFw7PUOeuTLEyE+YTNpb8HUwEtxUMiuBQs6A0Qn+J4CyI6KsQLS0uVDYPBzeDFxg04m
1onMBPR4mKatMlXv8P3gVQsmWAJQy5zQpS4tFYbmEJAx94afXJ2B27ekykJY1IDUMGZ4MQ9jUm6G
sp82Yx/JG4UY0yvH69sNhbnngotHT5raus5BoCih5PMYoNh51xf1GwS04CSadSh9ZmG7jkrLQmYF
hL0wgfgeJBmm42B199QVOPAVcovUbo6moz/g0TehjmdDNS5qndsyi+7GVkbQDoufPvW3NTxFQP97
/rAkxAZA9mjkC/3Qggy0KjxwDm2SfaG+eRH174JRUXdgsflVBD7UpOoaEB1TL791ij24hAFJnByk
6X13SsffJTAucIWq6NWKzwY3BfDmNA+AI81afeqnCOqLwzFbdQ40HG2ixlFnoOh2nQ6LTDWXgj+M
zpOt5n0eBdM0QKXsFQT2MnCFQ0go1Nl37guYSaQte26CblijrKNd+6EddkMXwcc4xxkW0mLlLkIF
9H7wh3ptNp7/Usoe1l9ZoX9PLGMPEaAwcNsycuOk1/50Mv4l7kPny5gN1cqK0/ICIiRkG6EynXtG
dWhH/kqK0XRZqBujk24ZygR31N/VHpR9K4iOrbSsqTYLc2MeNtvqYHvidY5b1lOrZG33voqIt0W5
o5o2wxsIDFLbm5u2kM5lAraXBk0qk5fWxwiryryLH7eHpS6u/Yygvl/XqBQtpjCKHwJOIshdxCfg
f5GGB9qZxRzMu9RO5j6CQdvdALd4GLy4ZjdKiGQq3cqeGxswZpKjJlP9zmkSiFfOw54SrlTD6QDt
rAQK4cxOz3qt7LDj1AhPPEL+h9xH0gr+n1Ft3RGdNffgZNhrYYTtKKiwdKGByICIeeCjQD/1PZLg
76zYvztz+g4YGTTylZDqrJ66nCN75r3yegR/dVHu/VukF1kmJ5Ov4SCq3Yd5sxbriIm6mjhHA9qb
ujCeg9xLFwa3JoYqYxlkT6262KX+GkTGcObYfj41JpL6GuvBmuFN9lTpSXpkegNJCBXbJG1wK5sQ
EE8M0oRfp2shqBShD3i+0ScbD6JD+1YO4xeoJW2TdmBPXsvqC94CDWS50K+rMKnCetWsK7ENnZg9
gVG9SnnS30F7EwICTBu/IAeQKFU5Zx8k8bxipFYsLO99ReqnH0xhWgq0VQINWKTHuqcoDBTFvHjV
NeGfY2QLXNP2i1fD96qd3XbWhpp2ybuVFwEjQk0ZO2eo5hgPtEae+mvqHkUExQa1hvFzjTDH8bfS
rHWZ5Br4Psg8UA6izaHYgZf+3LX0IxHHV7oHqjT1zXmJIQV8TYjkdW5OMIAvrR76y8g8Xgt+SD3R
XbLKZrAf9oeLjCfj6LMW+WHNspLr2OCzDHLnsDNqIA3WSd5HIGt3/gb7CriyBC00+Trbv9LFAMd5
X9Ra4pZpkHtrmY74TRr7TvbvEU6dgmidxdY3qL/5h7lJc2Gtpq+BDcJLVkV3YRrMi0Za2x86POQp
bOmn5tT8FZuRCYwMfCwrcDd2MF7CdsSHEfkBXNanDtS7i6fF+WUecKKuWHWGRNEaGOIP1uUCIBWv
LaB4SODiT3bms3U5DdHEn9HUMuryVElPHp0NhyLsB/o6fT3fe/Hyqq8DfWsdSCj3xXXmptP32lrD
dQ7arqF49utcW1eNBbA7oOtj4Ia12QJAM/C91MP2PGaqIqqhWEkJDR613coC9XsbUwUz0+s5Zkl8
QHhw2iEBAzsBhaGPFcz+kxB+LvsTxJCqw6J8T3cNIEuKr3GEXO4DWGTjUw7+4S1qY5h3odW1Ynzq
RXT2kri/UpfVGP6KDZUPjAkGPaBDN9iqWRsanaIKdcom+1GIOIfcTdx9rbsRe23B/FOet85LJ/JV
I8bua5Rrzq5B5XhLYZH07/BM9p9iq03OKIzHc5jm1OFqaLoCpzvPeowzaFpm+AAXzLaPcRK1N7/U
n7uRQaIJ3KwbQ4LqbDP7LsFD55api1aWbJN3ItwsfYZR3wxfiDuKSCTYIxn8j4H9PPUGE8+DzZon
qX+lRgdJwccAhAFqCfxNHoEphWp6YD2Hge7dgOtaz5Gy7m54IuGb7VlPOAWWMbQ9QnAQCi3E0VTm
GUTODTC96QwZMxRqfTzCro2tTdcxhUmGl3P5jFPF8yLxkPsx3kYkNtbbUO329iQHAUeCBpteveQ7
ACMmFyqU96i5Zy9RrkcoLwCjCiNi7SaaJnYJdxJ71j0HwPLFh5rbHFGMif9YNuX/O0L9FE/AFc+I
WbEZQV1zofzMYNpdw2aoayADFAz9VsSDD7YiXuJrFJDGTRcM0b0ZpKAmBjK6bw9D3WhX6qVLnjl8
wwxsut8XUvFjBEfUsIQ4u2rNcZEndhq0iN0W3558M0bW16RNgiMtO8dZUX7sdet1jijChLtpr8FK
Amzc939iX3WQG1ULQFrk/Z84t7Vj3obadVkOuAW+qQaGoiBN0Kxml6t/lJEM/trv7HKn5d2breNV
VcC6/Fm1WFl+aMWBVl/q1DCeTTHMY7XX8efcrP9t3s8xqDblbhhph1bY+Mw1/ffI6XAGUC0Y1vt7
6YH7Tc1B5C+pRKmoGjeZh0TdqFSjujqHvrpXFbtO0ZFHMeJ75GhPDtUyq2D6HtdpddeowchP3hec
R3tzEzomFipYv8ogCrmzCjxHYmucVUYXvVFZR9g4F+EdKZJSf8mh5cByFmxIhJT6pi4ZTprV31PY
0v9zeuJpICGmRb+VQx/DiX7SvvaT8X639H26K6bAf5ugIDfPkFV9tdP61EyFCS/g0XgBVwfeFNpw
A6cVWZvh1a4S40W9+u+LgD22KgYCQ/yUQPPDtawoOyeBXm+A7a5uuTHcQULbfIUdnX0YAx8nUqVt
rE0yWeseYFrUROvOiob2llYdaLjQ5zZZWHgr4kQN+J97z37XAFoQSG81s6cqnsX70YaoJlJUYIew
5mypf1jPHECxrOBmmYX2HLU76o2CSkDJRLtSq4bG913Awe2nZsI6ti/wQF5Ts/FTfYNffj5PzUSB
CkdYsKMtKrnXLBwyoaVjcBcEBmwoaog8DBDydsDungYI9MAckZoVH5xLYDh/hrEz7PHMA/cKpibH
zoGsVl/V/ZWDb32NQN/cFQyW1a3qWwZG/AlhOg4106WP7pKyr9c6REDXnwYk66vVKJtkSwPLKDc7
pdCMZAL9SBqgn4bK3XcnbssD9YeWPZ2lM00bMX71ANTCZ9vO7uiuhsNb49Kt32IkcFBYcU0vjVf6
5IxQukYnDdMlomG67VKBxFzWaWvOcsBJIZJdy1LsqeX3YwxNJ/XspjYfbOfkT74bqgEaTaCe9h9A
LsN2PmfYuIPTrmRCOMIBb+pThs2WTmD2xRieWZUP7oyi6uFriQ1etl0wU00Oyf2S9ReCTI2gWyqn
rrclIP0fkwAlsrYNiuMwEPDTtZeAvLvobCNXgspX8MfSQ3dLqAdle+lSmBP8YdfFKhLQoBqN4Oo3
tv9USEjRTgMUAeBuHTyhVsUgmz8CPKBGJ9PxHgH6UEPUAfFXpDa02jxSOJN1gmdahP+uCofThnMp
G+tMLZoFL+Bz50wJUBxcd3s/8mFkgI+86DPvWEGJ/rmGh+kaB+Rw36gmrEjBuDYhrEfBOnzt9zwb
xYqaAwPKILQGcBFVcFEb5XXKovs5tgZ+BCaVLh4gfr9qE7zFUEO90Y+Z9PRZaF5/odBOx3cWr/34
ROtYgeXWUGwBbGeCBb3STMEr1V+PvzZpFDgyYx7VKvtjMCjpH5v/NrfMoV4Qd7Ap9xi29rD/efT7
Upyc0K4ekBCrH1SXSANxinGqeKD+ghlzl9PU66yIwWUybKi9QbbDufY+TNOl2p3HrXOd1CUIc9hw
DPIvClj6cVbrIFPupVsamBf5OX8JDmqoawwTa9czLFQCZhP30RvJd1IXmGVHra7yKwFF43oEcDoR
zXaJB1zijVplFekPvAGpUOXhLOKtE7OHOOpeB7x4ArlYMIRV9o2CskZ3th3OPqs2D9KraAv1wcnH
txpah/j1teMViorptUlC3c0UpqdBUnQeoBkhxO0/zIB3+wioWmohBxewHenuIr2BzZbzBIqL8dxk
Hxp/j1BYqe0p7O85Qx3egDFw4K8DKPgoev6qR2N+LGMkgMiIBweCfG/wWsTnaGJf6PVPOwOwgbea
xbwrtTLQjTZ0oSYNqAjaAtAmAcwEHVkeFhypSXcg2ANRSJuGn8vRT4CM4PtyFBzig36VHp4bAt9k
K+jwrQx0eWgbK1nhzSGf7KiczikfvlGLdyk0JE02QbXX9g6hNoZPndYxbLAUgEc1zTgtrgE2F1nR
AicYT+E54bAB4KjHPGm+UazHNO13XamFT1MF34gI5FqXpvI4ze7GcVhDii4/+QEgQ2XRwwFFiwpq
jp6BLIuWZenu9/UPnarev9Q/bMvWHVTFISljAG/7qSjFi6jQkb3AS9rXiiM3cHSRhfbD8bSt1ncQ
YIFm6tACd6h4zCCUm1AbmDgYWzgQ/4HHwzdTc/w308TnC7Ut8VKzCJmGTBOPY6dN6ww4q4ei7Pxt
Iev2Eg3eBPl+K8LLu2wPfjn5R90xuxOcIaJ9NzATp8+s3Y6alt8DAOtveBU0K0CSgSzAdnNlV0P3
KgFfBi7GKL6LxD9DF3X03by9saYIoTPY+5vSSeGuYIG7wdWWS/cU+c+un1HyztexN+YPY9Nl27As
prOWa/o+GPQa5coe+irToO9MP9IgCYRChBFj15003D9YQhgncLwdV/cq48Uc7HBv80bD3grNgQHY
HbeDgMctmrC8B10WSbMTNR2Hv5hFaVypFcnWhdqo+WRVXfxYBdGWun1eFZcJ3NP5B/S5foTHqFl+
F8KE/InbGNA0RMkZdaY2hkyDAsW1TiTc3JrKE4HQ6p/NPkDaFUnGR89LH9ohHV6ToQeNpZ1AY7FD
eWfAmmgDRGb8BcWBi6631g8kuB4Ae+hfPZwKNh2kX++gYWHfWWGir7mCf/ZVvzPSMrsfY5bec9Bh
QK8YYYltIQ8AFnB6rznQWeXwSdlRk4J/xkW8bHdM80IYf0XDRstQzzMEnHuoaUJKAxwn4OCXUYLF
S1ZBv0cL4zt67wSmtuJ+ETxSq8U2dWlZk78u4KJzkjEzgc6MZ2ne2MTbDgdgCentPrsbam6thyHN
vjH9/x0RFbIDMbZw/m2NiE3mfyAluP4Zm2c5wCOgZMwtHSQMaavS5QdAFvNAktZKLFzxHqqSi7AC
iS+EsR5vIhm1sxZDbUCQYVZZoOFZgoEm6TpnGTQvoL1AbZqJE34LhaafYg0gkYerBvjwtcd9dpLq
ggPldKImMGAArdMtddJwDDzB2sosaH6pQIs7iKHbZeKndZbJjqmV0DRJfFDVkc6ZQBJ3CWvbhhwY
8zDu9tSEtmB2P8QjP6q4kuKsZMzuKa5HBnk/d1IMtHaeZoxuCHj4SvbqiOCNfxFQdeB1tTJ0vzlD
PRbIm7if+8cQ1Qbqn3TRP6h4Arzqjf6xX8UDQfsWYCO+t4pMP2vVoJ/pTskAnYN24wxj+qEbDrUT
kqmh0x2CtLpQqK95MDzk9j3gZQ+DFQ42sIKNvKaolq5tKCCsqUmXoq3Tva+NJ/i7Z08oZU1rJKcS
ZMZ7NA3U+yLHc9yg5OkTx2EPchFiZalYmgCM3zNSoNZ5mR6XMtlR/JgE2gGape/T9QDJDwna1KGt
OhhmtHDNgNjbOk3a+sTACBhRHMcuKqxEAxEX85XCusHRRleLdW90OU6h2AhDeZ8m0+VDELap82LU
R2stcbSqLI1X6teZXR8037xjXa4XULbW6tNy4VHRfGgKarKhRNLQWC9hdEexc4Ra5NNUCvn8Mygm
qH25EVkcuF1msMJdJjbUrrUIvbQwDY1hgE0NrBRwem1vcSw5KB2sc0vJ2lutLrAvylfMnuI9NWkg
b+Ge0QQ3mqTcHPYFF547GX4398GhxATqYYoPFK8JKN2Leh6TJZDhkc0vHLtR+M/U9bfY4EdPmJXv
SoazYua0P3wGBGYL+4wX3xAD6NRhdw1LJ99P2ATv8M/e+xaOJMBpKWh4rr0xkMEn9TbIC+8vx/Dk
U1ql0zbDHhbHHoT2XGorq7S8N6jGbOjFIWFH0qBgWvUFf4bCxXhhlfzSmZ3xbMVQrsY+4ssyNjji
S8mk8awZBSQW/o78l3kqEq9n8NPqYOfbJoo5djieI0ikgswImT3qWwaEGqWmhMQzDA49iGWBjYaz
mprc+prclFVVbTQ9lVtg4uxjmZU9aJeg0TIou7zUjf6tqQvvzzYs3CA2zT8cKAyCKJKHjx63rlnX
PwcSaqHuqLXYMahLoPP6GA4oZLufb2kchLv6GNP4PKn0m3nmMv1DDN2GkAD5/U5PfH6b2Mw0LQOU
GMfSbbDeP/GputESEFeS9V0DezhuyOCY6W3ozhoj1M6n4e92mWJbXajxEXWiBxIW4Uk47EGNdSuD
+zM7WGqjfekqG06UCbjDJnyvIdvvlCst7B3sHTXQYFeNKbbLyQhCN4Ebx5qGVzQ4dKkXhdB5i/v5
KAXoQH4PrVAclKwzjypUT5ST2CclRJgdjNsx5cVMKJKLRuJCMPJg4wenuvpQRyY7/f53+Y+Uho3s
PIAHXLdsBpcT/dOb2YBKjg4hvvTuXddNj6H/NL/DpI+vXuak3hZqC450xwmqM7Ib399S9OpCfeVo
9TbkNa4kuuTJwLuL8UJzSfrBN+J4OxY1smJKsKl2OHRjcAS8jE43vfxzUgpxnlUfDPm+V5BQzwD5
vNf8/FAoBSHqE7VWzX2ihowQDfj8l7hWzV36msKoIAUWwDsNxGjZbG0b+UjHT2/AdvqXrByk6+P3
8zXNYmDIuJSotDblrS+nF+pv00SskZ3MjqJO81enLVZ961lf9Vr9x5DT3FGTsQmnWBG+OgErjyEw
YWuarn4cS/Xk1sVBMP84iq8SuETRj0s94G9//4fFi+RTsspmFmQtHakLDgLLPzSG4q60TBvE8jun
6t3JMVfvmjuREV4HNEmhh74Ozv/owgdvNQvzUIRag75DNBPfnOiqIqjVl8CF4+98wnY6P0KLPN4a
QHx9gZz73sI56A/O4K1gSb98iIYKEXmtNL2yL1bAHqagrB/6IoTlghHs6YMD5jXDt3bCT4wKSL3D
RgIGmmZ8oCZU1D5M0v1on3NNc8GWb7aRpxDZv15qHVwklzphHp3uRdOf/y1u6StZdgY407TeUITq
3VB53USWyfdlNn2h1kLA12244QRqEHuuL/CEyC/UtYTRzAmDc7/HHwaARFzZXshuQ06twsFq1QXV
NX7HCj6sSyhifJ/iOaAG3HkVWGV1CWwQZ34XYHllcZgcZx2CGsHS/e8/Vf/AGNpch5yQIJ0R0+Ti
0+MiQ/6mGaUenGC8g3qa24fdMW1j/aUxbVdGrH2y43x69CJjHRScvfQjzFiNMvvuRSV7aarBAVgh
gw6KmuOkYIFKO65gNovYsUy9NX5CtJ9XFGA2MzENsNzBXHXwZJ7Hrj9/HPPsNR9gdrqA1MN8mNYO
dJQ3S1/iGNYV6mzUs+DWE2Z8DKUBCq37FVV6ux4ijcIEDRVfnwLWKJkJd8euYDV4t8AlWKX5tenw
DIt6/F9QmKNeqEyYF79DLrqHF8croNz6ftKh60yjya9LFLY+L9HqAy2hq4VDk70vQXNYbbN5CV+h
I5Z/RSyrvybm+YcFDwW63L0hLYCCCCi1QKgCx0jwcjJhZK4wV8uAEcT/kYiR6jPwMQ9j470sgYbn
jm4ZDFDhXw97VhmY1lRM9RH5JvBAVAq1VQd+6PvgcK/yrfWvTeBR30dFxviH4LoyvzsMYkBRYWab
hrFk63uOeHQ0DxL/ZvwKCrd4hEyeeISyytkWDaQgVRdsNt/jaTAGfPccNeErtX7GZ9hmXOYFy6qH
RdAIve7canX4E3jhnogsRqIBrDXwtwZaLtdKXaifV1lN/dTqRVJcnC5c8UZmW7s34sdywnEmjgxw
pYDYACjZ+ysdoRvCYLvidcp8Jo3tR0OL5Sa2OqQmWpsdUaBtdymcENTjEKIu1hh95el4y2Ao+Fed
vAV5lP454CHsCl5HLwn4s+vEgbwXrN38Q2DZ2j2sLr40hWZDZcCLtixk9i7vBvtLAkaalg3xkx9Z
2n/8yflnQorUwUA1bVMYluH8Ew8eD72pTxkqVLKTSAON2rnVwVJIgoZtxkxq8O1E33LxWqXxZoY/
li6605DyXxsgTqz7fHzp4Wv0Z+d48N1F4d91inrdRJb3Y6z0N89vgq/GgB0K8Mvm4xTCZKxu6/ha
aVLsunZITkFTRKcx4CmS/4BM5v/xLERa8dMHHXRbzmx8ADnot9g8ffqgx4J3SInm1ckEa/AOVA17
3wLVemj83L8MUqjdud48aQ4yudDoib4zmNaVZdEiL1ZEa9TMtD+yFLQhowae0OAaW7O2Lq+ZVVT7
cZQShjx2eQanzgS6oZ0eBzwx3TA1kKqckK+ilYIWhwe4c/855WkApR4hX0ZfFGuOX/E9M3p7Z3RR
d0QyzgD3LUy3Vt2KmxfDGMwDIPZN2vpVpALSbYZ230kv+MtJ0u9BwMQrbMa8FS0RQpe/uuKb2MHe
YRh3OdjOq8VyTDPK3/TVypWMgimuCFMAbgXszkDzl6uyCoCoGPrqBoyimCrjwTPj6mbhUX6IGXxS
aSwYRnlJBmTB8KcsXgJUOgCRHrtv+B1cyw64L1d3nj09tPE5GVFGr2X3A2rD37wSnxMcp8OVRJ3o
Aq38aBWk4duyeczrDgAEI36jrSTtHX/tymJgz3LI+e/8oFrlJcNn8de7iMegNw55CfKPjrsPoxuc
24CFMaq+vtExUrUg+P2hRWN0qMzyaWOqSDpU/pxXqyOmGqN5NFag9f+b93OVn/NoFVAZnIPT8mFT
heN4snVtOBUZS9ypLYy5zwcZFvaqf18obmnSHfV1CQS9kdfd9zDYKUE5wHp5MiSQ6uiMzRw3lj8k
s8cDs4fsZoN4tguDoEYWAc1ucrJbDJXBVSCnZk99jerDV8B1jLS4py7kh4pTaNZ/UKv1IzABmM52
ULhDOsSHnYbKXNHFoGQV3dYoMe5a5IlxwFJ5rmRiZ0bD1G71AHD1sQ7hpaASXMsadOfHYMdBoCnc
maCdHZBaRzoRWOCzBZLTCRrn4iiqYOYD5l3sj4emLdi2GKFfEDscLk12UxxGnkNozJfJuc2Kx8CE
/0PCpf+4RFBfqiIAKH6keLrgufOva0R2fkHW67kVYfid83ptR4P5BfbfYttLU+yLSo+fCy97oIAA
DmnuoCNpn0U2tAS1JlzDYDf4XurNGjQ180saGhbONFCPweYDjEi/9bZIueXYRaKpm374mAJ7IasU
EHTVhafiewQNUt+vEbTGaIp8DfB5damY9QjMKNQ19BApxKip7iPgaVbmwOV3uHMhRQHhX1mDbwye
TgHzteE9thgDcTc06T5MqmE12tiTm0mz13Jf+7MwTSBFvfJr4zTBesjEeK3BTTmgCljuDaeAU56a
1KtJDcht8IFsbhYAz/jDxPFTrqUHllniS2cl3i4WQ7CtkGSEeOL0Nk6aDW1zq3iQmvlK3aDGacA0
wvoBxlJXJ+lXCS/tByPSrIcmF/axyMWPCsqDEcQrKuD1oSXqyUgeAjDQvsZwSjGg/pWa00HXgU5O
YE7xlVXGjzwp+L1WdDXyBR0yXioM8utizSH9eACzMMTkbIq719/v5nXzcyZFQpRG4Lvp2MKANM1n
0UBPePApNPTo1Dgdh7SD3isniiDZwNwMgigoW21kMMg/rNiL3cqsjRfWgPDv6/Fwz50ArDpu1idv
6nBBEmOnjLjvGzOBbcCEMpuR1s9miwIhlOOzFUgm9bPdTd0J9WfmxqpZ2oDiVqKPXCfzm+eGtcMF
++5XmiqzJrvPpX+mmZoptAevccCgxMSWBfIx6380qOas6yCw18XAczBNcGknvzh1YY/E19I20hC8
pqWtieaOWXFfQdAi6PRVp1Qv2nBI7xvLSHdgAmgu9S0XI66OvIkK1JIQS5cPsTBdv5SJ9hXuWY4b
VSEoPmljBNsgjjwXVUs2Yls5auvZQg7C4PxU4nlLrnAkC7lYDFCTLhMqKycN5PKliyZ8iqUwAXfV
tRgSprlepcv7UefnOtfzO4m9gwazODgkgY4goZ2i2hYgBhs8N8b3ObbXavtSi+Ff0+Lf6fp5oZ+R
k9/SYvMcHA5Xvs3Hi8N8554GoPIcuizMOEBZN7MBn4AROqFHBrex+tvsVkd9Gdg0a5FCs+9DZ9v3
oARbGjIHCs+gcA6A7s9zly7qLz1l6x3Zxn+o5NKJ5OOJRWIfhw0sVIENlJD/IdDUgxHn82aMTnaa
ggNdIpmMFHKKc2pQQgs1C2+tIornmrJ7ziAdFzjTeiY9w04dM37/vTQ/n6DArNSh/8ocVLQZPGA/
bSyjUIgCCTIoF9ksuRsBccBHFRe6W5ppXiqjqwIpNjWKJ027dWRRobw+wk8BJPJLBYtsai0XabUP
aRjArlpF0SUCZXVVRSjfhilHprnXrGKfgXPkhh2cU+LSQQE3UTp0VTMYeycGUbMAUXNLXCvyQaW7
hWBlmuzvEKXhT6MfLqqvD/jt97839cv5tCV3bCgkWcho6lJgO/r5N1fX3gCeUVMeMwv7X4Fnqdh4
FuvPtYKJ4nTiu9RsUiBDeQUZYm4hbd4oaGgGa2U3Bhd0XYFh70I8LTjnUYNCPU9PMquCM3WhAAcE
N7WtVLuxeJAPQeE5u9Hosk0lWu3FYCMUHWAlf6CmZrPYjc0RLHA1msDnpHBk9VTWxXSDnvbeCqSG
bCgDtyXHk/H/KDuPJblxLUw/ESPozTa9r8osJ/WGUZK66b3n088HpK5SrenFzIZBHIDMqjQgcM5v
ZNONvqtY+e3MsE6XcQNBwkYq+qkAljE5DXSJ2upf+ZEto7BTrnJA0JcN5i5Vf5Sd0IBRw03bcSN7
Zy3RYGhl6ErkygKCYvEBL8/f1BT3N5I04fh2vuxiJnPZy97hEJVpfQuS3Hwxc2ctuRRMZ5hFioQI
bsDGMYQguUSvQjG/U/j8EQ8lThcepmiTJOTXH3Fa2zfJLzIQEVn3PiK/VWes7DYNBY74PbANHSxU
Hj6HxcBiajKCr0UOl2QCBLcHmBh+VaD/630WfzR9pB3LWteW8nIyB+GyyOqIBVmXvoFB3eB3KDaG
SrDrB5+f6wAgxRxwQpiVzN910ZCiII4W9V2eTGuSr+5UZoc71h/Jz2gR2268qBWv3EJOmQAVmFcV
y9abOgX6s9KOf8kwlmX9xoxSeGGCZ9xn9tWIgohFK6PCbvxrEBc7mdlv5L26cNr6JJ3ZYwn2VZOa
S0WYjYfCj1xvV6bJl0k2UMlOV+bQ11vZVJopPwNzfUtUG4+isVM+h8FoT76wOu80dW3ZqGrPU8zu
WMg6VGVUXOxYuyF0yK/fd5VVT7n2mghFCNUr5P5n3ntDDl2oKfvtNOB4ErnTRbGUHL32aDRR8R3e
/dkan+VBwRbyuUjsHb5K7uk+LIsMAPJtOK3TEf+jwoisKGDxX7077Hc3uY9RFPa69tehjv4uvDi5
YqyCqwjcl4U5Ns5XU0VZMjBhbLdG2r64UfOMk6DzNfI1xJlqv9tnY9Qjx/wmbxPFhbdVDHvcyGZg
8O57mvvWAiY7Jo6JH8YEcy1kolyQPPA0MsGVtxm8/Pu9GbRliOck0jHFog1aba91IYy8NJx4RGva
q9H13i7y/XmJp6r26jahetYL76tsmaPXvoTlmxIzUkb42Z1wxNCf5MWWmVqLNK/mw314ZtVY6vVL
kyLrWsUy/lYKqoQGCaVGtf4sQ6odjKdcLV5Jh6kIUidasJYXeHaF3aRjvgeT1S/IGvAqQR49lfpM
zSpFr0F2OEVgPE3QfZ/Uxvi9QxdXKApmVH9c8eioxa0SIfHQxOVa9+qw22MEtQ0Tx90EZVxcikL9
v87iX72jnfa82YWdnCdg10uW8OT4/eYd5gEOW5WOHFJSB0dy9pTASGvyAScaO6Uy/OEof0Pm9v8O
qQv0ffLzGqOAgE9lLmARV5v4oTZcY7kqlmHm45qkTb73U+MfBp/0cOtSzoFV7+wVt7bhgGGw2gjT
lNYNEUywx4/HCLMM7Ksa+X+OqK25X4OP/6ce8SUK9QETD8t02k3XkBRxtOkFxJ72lEB6OXd2jTNM
Z6lfm6Bh5unK4TyxK3ox/PlZ6XP01v18Wtt4yezCgaa3wlln/KorRrx3NeC88mI2X1d00oOXQRmf
B5AYm7QxOvhGnv0SaHzklWMZP+z0LN+mtAGoxlrBesu8EI+wYWQPF6rtkWLUahqnXc23h/0dWdBe
HBoszjButZ5lyOuqYgUMt9nKTCcgtOk4OWhhWIP23fGceG2CHlzc+ceFsRttYW42wk1WNdIdDrnJ
3Z2q7KOzgcTAzvJQAwSojzLULyuQe7sLRoHWFc4huFnCaDKGdNO2c8PfM8TzO1xL4A8CJqX4Nw2T
1VepDpobL3o3/WxE9Ys/1MIZTdWrb2UzGBWORU46v0ddUb7nGfwdqzPCM8w646MukJALzPc+t8aL
3SP1KcMOSiuIYCXZZjCGkb86xFvEYIqzy2m6ZLmmr6C5xSvZNEVMnslDa07PQ+J5ezWNhBeO6A3d
zD/UQXS4x2oobXsLjvBO8y2N1S976SjUX1tqBa+dMmRUCLxuo7YxpCsbgUAxoMEKfOXAjj4VsGWe
ezi94xjzNFaq7mXIhm4NT42NcuePO013IqHuOJwgn6h41bXFtWoU7AzwRXpHPjjjOY9R+ywIenGT
Yy4H/Ms1s/ifIFXeFUS7v5ppnC6ztGD1NY0+oCkWDVFSDqwHFWUHTKV/VRt4r4OSWCvZi15kjuN8
lCxkb6JU3i3oSWyJS3txCB3juQ+ocKARNeAvSxa3Y9o6J6l1TPs6uU3CHthUILZWDWoCsnnvcHE5
lxfImDzoM3pZ1IAusjWmuBC62hAtqFuipguAgWR+UL2mmokOEQRTv5z1nZMXONEKgqmptX8X1ocW
Wv6Lm9veOkMh6EQiyj+wccAnu9asK3jLemkWRfNXnHcn/F/MfzR4Ml2dhd8HQPoLxQzMgxbZ3y2l
tV6cbwVL3Bd57gVDugTyn+0d0dVH47CP2gJdTdEsB7Vbqp0yoiyDh9fg6P2yLNmHPhbBcsFr1h3O
bC5KtkEOvzkooYnjvfzzLCI2ADkFYBADq5Vnj3H/7o3M2lyYYd9snaoxd22qPD28feSZ9PGRtj6o
GRr72rF2QYZtWlTXYDjHGs5YYmT/avd+46wbg9f2sFudvbML1fTsDey6oWsHZzuZi2YVoUCzr23n
jJfId82P64/Rml+NVi1eCt7vY8LCbXUXBuJbog5M93OrUYfNtHCFJWy8H4AhLAG1BB5fgyL8y+wg
zL6Nlf45O37bviCUjauT12UI2VC9N4Kp3c2layywNAA93xlgtXCiMVCfpPueqn3EpHmQvEaOkbdw
I0zQAmFEXsU2UHyBKvcqqtCGBZHAcK1wZ+NCt6r9zDxm7SoTXkelmNE6MYH90ZQdj1g5AmPNtX7f
4OWOHvigvHmAwaUGktUgdtxHRnAYwJQ94v6ERPIj7ob5Tr5lj/GehRRKw9SMxuSTFFINfIQz3GrY
y5CUVf0VHynA7mVIRwxpo4qcEsphMcmHNsCAR0+umqV/9vFUfcW0L13XaVDvE5l1ajZDin0Fa+Ls
4CrqvBrFKDbJ8WKE9VPX6O5btVaS7taS5y6NP8mEIeRas7lQJbB1bI2FloX9UeLlZa9s8qEg/ywG
P3pTMXgS1xoCgy+bg1+3S5/PYykXpnHTIEabhFTDxDp1pt5ylAtT2SxUkOf2/i5whnBsuijyzDum
Acm4ukAAJaoQgkDZ1jrO4iCb8lDmVbloJ29ep8AN6sWjRw6Ul6QBj9w4K0xWhkap1uy5MJz9sED+
nBVPWTigQVd2xpJRYhNgeJ7NKI6hwQbGzbYphguMQh818UGAgFZyFOop1aqMq2fcdrLxel8qJaor
7Lnm/FySJl/DXdRfAXC1C1Xpve9dmC5tnmb/GOCz1NIcv7YdtpljY8VXyu7jFtpKh1F08YlXskWi
HM8DAGRYxE0nW52ib1U0DSuqFUKzPCrx/PnfgKY8RfEQf5vN5l8D9OQ2zjaziufliFwU+WuY9E/y
W6ka+Aj8R1zrkSfhe1McG50PSoyX33pNabpV6PKkKXx3bnQoZW50GpThSPYZ+XlR8JGVIBEy0gJ6
vvSA+tWcBTwrsRrvclei67IuP49+xhaGWuo3ZL8XqkDzQUxuQQV2xUunKMMWJnm398og301BZsOe
t2oby71WM61D6ea/P9n1dNjkjaofHw97+exP2AAhT128y7gRGP977EOl1Zc8ytO1vFPupBUTsDkt
5Pzjzj3LOxxL14/K0R8xORHZv8bJphz8Z4wlJroy8J0LwE/7uVI+WYg2T3dNikzEJsP9z9gg9FYe
ohZxVahb33jpc745vevF31oWqmDd7B/WNCKRM87eS2C3ydZMBJHS1s0nPALmpeWWe6u3jOcMHM8q
n6r2GQ40T1E7QWIFrdsDEB6FLemUPCkpzIQCbsgrIkAOyuNT+1db6Nc6Ektozfq5Jsmb4NiZffyt
m/jPwnBw3sY5fR99E3GuMe22EiIftrhQNDj7bOXKUDZlr1wbPpoSQN/E3s/B/1/XPu4sX+hxbfjv
P0O+Lm+he7kvPBuShoD/GtR6BGwCaAVulqY+5meoY38gKe6Qi5HMzhIU9riSqAwP7MtxMttd0yjW
66yRMqu68jpbk/Xa2KjF5K43njrRGc9I/vTtrO5kEy1vJumxHNdysNcH5t70S/T/xLXakHnntGUG
F602zt1b6o8LeaV8KWHRPMDP/ek9bDuvntjOBxY7eXnmpvZn2ZvpwelLdv2WWivrpFK8pS+zALaR
TGfM9TZNr1oHcEvWMrMauH9i5ZU5hg1pNy/Oit1E7wN/Ve+iDkJKzt6nib26v3s87K/NNNhwgAIm
Q8Nx7EPo8wqJPscvedEGy8F1onVRumVPIpORqXc2bWQVymDcYneRPGN+0qywDs3fqdIVQumi+o7a
82YAhAKRpItWDiDUH4U3orkY6slHXCnBysKv9nl0+nArihbHQTOio7yn2+Pr3Siec8r9BI61TdZp
dDt9r1Vkcqi0zy+QESokOvjBaNhkhnoxXDNv9pdWqx0dpDouZoWTm66XJRp05L6ki5s8aCYGq4IN
poRl9eYl9r7ug/wqWeiDikghDKurZJoPmnnvQ0C72kQtnA6UKoN1alvZcQ5M/WrbRr6QRbrac3/A
X/JvRhOUB8cZqCa7bfmpaPg5UP5TGwg6qOpcjaLV7j8pFCVYh4qm/OLL5jSpNMXj99GUPykUEN2V
GrbVpogxzRZAS+mMWEX21TeQzXz4JPJsgoEzhae7O6MYKkIazCJIv97PC0VIXkjKsHyqteitUyD4
2XY9hEu9KeIte7J/tSNmiYXSUz1T4m3eTOTf8unnya/I7ydKoXoxS2ZkAMz5TAoWJxodJJiiBhf5
58q/RobIA18CuYb0NUaI5uN/RMuPhJcbeNT9UCGbK/SByWQ6Kwws7XUbIEw/Dxq2c3o6r0jJWMP9
YlNAT5u4Xs9BP9xfUd5UhGo46fdRv0LywscbFEbVWoZC8TFVigratRqXbLeMDx4RWB6SHdzJJiJV
b2Tx7Gcfp0cIvOlGhrGbiI6rFMrMU2tr4q9NbjPAuNvE3LoDDOQKC87kJg8pwq7LDnbO5hEDcv8c
hbkD7Jer8jAunrSRNAg/A8DPoa4sRwoJ26wawxcPe9wn9FNFmgyKhcz5dEV6hWHNF34um10m+KuS
xNo548/Yg+ZqxDXJqVEKRTYsdQwF85+ZBC0ljvprGz/LNFQ9ZtY9nI1p/RW+twzL0STzXJkCUKEz
R5r2oxE8567Ewlitm6MSKNkn9BmPVNk0IrHW8NmxCz+XnhcevCLKdmZkz0+Vo/YrE3XY90ZAqHrF
si+6mvwDH8u8TIjykRDzna1s9pmPcUGgKOpeH9wXc6K6JzvkYfbNdJUm6qtbePPVq5MlCvYJG030
omGjVt7hvoPUBm/bW5Z73zIiOxms7pkQ9jMbCZzVEsfb2VjyLmRTHux0/hl7QNbDvP4Zk5Bdct5o
3CdduKtV0wKfSNG/8qz4Jg++Gq8QB1Sf7i0F0awmNK+yhfVdcmsHUrTjgGrnI2bk6MdU/AxSqqKb
KG6x5hUH6Os/z3pI90FknSMT5A4iGXTqkOa2rocRzmNs6kV09yWFgFzcyjLjcZkOqVjJCjmzPE/H
UwxFqBRqaFNjDJjTN+VnbFbBXmqYNUXJuCzM1bUTgcyTwSSZ7E1vVdrOc6J4Z5YsWrRZrV/cvqhf
RnzbjRJNnZTt0osRsQXzSdatZWfl+CibqMpadsqLACBHS6sxor0cgWijgRayWL38umXm+u/6CJ7d
Fi+giBfl4zkVVQ4nWI/UhYNYwKoK29pZVqTIj04TdO3JUML06Ob4v1JNJSoPMigvMooS8p3j50my
A0mi7lP04jNYkGm0qaOsXUcmRqqzSe0xsfy/y8z6sEwVJKk12iuljINLG6gokfUOGS5X6W9uFgI0
bMln2EO57ATlw5ycD73Ni4+qgh4oL8rNnU1ydDJgZTU4oz3HI7UIeVA7fneFimInEdlnsqtcZykK
OC5Jg9+GakjJ+kWtXR63CNPAW4fOAEVNjPUDC5C0luEZBJj5pegRxBQI0DEdf2v96pNw0Ek3f7AM
YlXf8fNpkl5/hcs8IzM+xecRu8PDrBRIpZnKcLWKqFtqWZ3/lWn6qVAD7R8VlALETOubChtsAe8Y
oFyUppu5igvsKPruGHSDsYk7gJRj7YZLz9SHz8Yqd75jz2840nw4vdsti5q1F7ln68Us4viAai/S
e6IpD21ydT1Fv8nGY3xQKuaLLsZHGtkJ2Tsb3kujq9kZNPV6bhL/yRTKelYBYEJLQ8xXRVOK51XU
bwYMsZ9kyE8BmTVxFlLLEJ6j/9Fbid67v524ezP3VPKL5jMlbbupE0ChWT198bJZ/4HXzqEkm/21
ANiycIHQLAzKnrva6dEezOu3JPON50Cpktc6wB9UhBvsz4+K3w9Lu46MDze0/RW5PovHAVxnak0V
SxUgyB8QC8gqaPXATJu7O2lsZ6VfinJwPmol1w78mEBxCr+7asBcPmvd5onZ0ryCgf6wrfILHuwf
npnMXwobQgJ+I7fOB1YBLftHhW3XF290MnxiYVn3Rdgs0sxoN3N/yfTQvsnZlWIvGitmre9kM3OC
EMOC2VwMRmi9FIVtvTA+HzbUtKtzorOGPTR9mq2SpokXegoGV/6TaglbQQEItpVvQUlCdFF1uXqx
rEF9j+aLDFPF9NEf4iIoPBuHB+gwbbz5xI76udJ7OJ8I0+XPpllNC4dt0C6FeQNpxoX4LsYITsQS
QxXrLqAeKbENGUsdtg9IOm+Ge+zCn4D2QB/L/b0wU9s13whwFihqRd/mWIHMFCjFrfQo1WUmZSyZ
YQ4Wip8H31KFXy/64/qBVGZ9kxcGOvVGJ8+jfVO79e1GRp9qlKhLAaQxdtDzQdnKKpRZDd6iZV21
s63ZulrhxpI8G7Mkmeb353s+rqRZmNNwlrvZ2e7MVTnPE6zPrMAfkIM8Y7OcLCMjMtaPWAVE+rde
yylI/IgrHh1ysLzWEb2yQx4oMPwc9+h93Fm1w73Rk0SJiuGLq3f8gvwYE7zABEYV13H00vjVcEpK
c2nWWrdQMrO+A9Kz2TQXiC1SnRD4dKd20esTvXLuks1Hrxz8/3At8pvgyx5V1JDJvUtBrLlyxxWi
XLIcgElvZHlVjutcV9kPeCbLFq5JCS5zzTXOhYtSmWeoNc/uuLxbIbsqqiIJNl/1bBmXvKDsk3YK
jlBN5vyP7SKJL2NHic8tqPwro+WP+7Fwamg7RU+WZoyTd4lkarK5xbwdzKJsel3Bt7ds3aOGvuwd
8dToGca/aTvtdK1Gd7stv5Z6jjcM/kYL29XKmywqIzFvLMDqQBUUqTz08O2NN7DUlb38bPZRQylF
Sn06ht6tcmxjllLrU8Z8IfIpD644i2wz3jWOcZ2myid146GnXNpPnZ95bNgg+zziVa9X/UYGfXUs
NomvJfP7qBdPXV75SDFjUGAEzI+lr510tgIvbo0nMLZtqC6YJiWFQLHgtPjRWbJFYHVmW0eApSQj
5MEgKZvqIH6fJ8up8p3p9tHijwSxzCHLWOG6X6huxdtHbvkxdmwtIIUkL1dgu/unIXR+Jrx9luNP
NZ/G/ffmsESyNnbcOeQEEPe3Sryo6lJ9m5Kyu7a1Wl6boX2X4ZKE9gouxC7uJuTy1NbIXho36J+9
It3YUmc4DtGuLibHFrVWnnfMitvajtqV1rFLRCTWsZz9lwyBoLe6iFnjMB9HmTfikpwZaHnTbDOm
whGG+Vmj7IGyLXp+SVFF51ItlqU2QvdVyyx48nRHuZT+9OYC59k/QgghBk++4/QrfqjDSg6TvbLD
GGYW3trwZgLZAWkiBsshA6pG8mXkWJAbAZlSDmwarEVnpxZ0Q5r3yxrRLkTPb8Fff6S8ac5Xr0Ng
x05K91jainOc09Y5XuXpIyib/xX7Y4hp2To/StS9Hh3ur1s/Yn/cjxX6uGNXf4p6x1+gLGz+lDq+
Z5xS1cxQRPDWMqd0j93TTXJ8GBnmveselOweeQ31+nUohJLv1zwyVo/XIdU9bRDwVhdNP2qsYoZg
C+HAvjFFwsop6+47aDUyS6wrbSRI1GrGM81Hu7QtcuMcNVoGdpJ1YV2VwQfUsJ2izRawvzJ9zfR4
JSFPc5b6Z5MpaCGb9WR4uzgjFy2bY9Um66r32MwIfFTeZxOJntg+JXXoHAL8jNcB4mhHeXBVBMUD
J0sQ16djsANkRGTwfnoflKak/eWpM07VETGDn5ffu91O2+hjEax4+JpQov63cXLaLllBFJo3cpsk
Ozq9uTVwr08yFCaBCfTXXj4uagcWQPJGsxleI6AoJ/lUDGKSGKimZUvFFDWsR7uT9SrZLtOCghhm
Nxc2LyuZIA7rbtrK+CNfLMeiPpkt5a3/uL+sibl1TA6ccv2WzKzG7qGqNyF0bxIciaXtZ8X7Z6yr
6fkeaxyk9EIlRR0fDII8TNZ8CYXlblyXSCGk8mhZY7JMMq9dD0JH4R5kckNSQRz0rF2GpKCPsnW/
8D5Qx7S019xP2QoiQCFG1gfLNic9cm6w1l3UgWutM9uJwnXU26NtrUwVReJ/AwskmCDnCX4Y1Br5
KGp0vw3JdaXYFZb2DzDnaYstmb+tmbTfUSE5BJ0TflMRalmGejVcVH8MLsbUj0svqaJv1MV30P/z
jyIrYnI23rOt+SFrIISisHHxng0losIyeK8yNPW7tvCSVxlxkuwCQGB6kl2AwbtFP2TqUXZaKrvq
LMHFUPY2ll1vMDqY17JXa7DLqdBBXMreignqhNV1uLjf2NgDmSh95zqPo7Ie7aw5wXLBxCgwn8u+
HI+ItqBvBI72NLrCx1i2+4rb1aJwyeNwmygJsBVccdWtbLsqu1qrMEoDOWBydwZKP4ua1P5+cjvr
PUebfKHwJQfIQjPuu10eqONN4YN548NiBUu4juLpyRmLLyQLrffEa7xDF4NGk51hmKXbsmqttWxG
XVeugkhN9m6IlFwSx2wX1WST4B6zlpiUFm2QC3ra4FvAqwSC0ueH03vddsKCo+qOZtTgFwlf/jcW
vGiyS1wCpKyPj7gdSpk60VtlYbKeQV6zzv7ftVlvlXtDHY89yHCqN1E3/Tzt3WSiUDi2O2Bke9lq
YSoX+/sYVqnHexrbmLtxE9hBc/XdJN62Zc8GvglIZj7aoCOMi+8ZS0VUzmX5XB4yI40PGK1vH2V1
Ge9Sy1+WfeCvZhIOTy2YZnNg77WMcC09BCZeB0mn+1d5cHXfWBdNaa6iX7EwJQXfN7W6k0NkR1uF
h7ifqdKLYXFc2Lsua/9Gs2oddKZ6kwclYGeNUW8GiMKds+Wk+NuRst1F9vqV5e0dLekXjyvaFHAZ
+gdoGVeJdhsmSLhD0a3jQI+PUay9yTXZg3L9G9taBpmXTk4WN7s/xlmd5a7Be1QLtfBI3+juWK1q
JdWXD1VlAHj0dLrz5Q60LjA73Vem5z45wtGijkL2+bM5LC3RlDHZ67rhP1AEi/0jTuIO/k/sLeUA
HraUN9TxgpKZxj41Ly+50qSHoVZbtuBtcrMTZJfHspu/qVO4yovR/9vLpjdPy62noZ+Mpdy4yYWh
DrRsFZs9KgEq0NJHxz6kPPs8Vd5JA3BCgsqzdmY7mBdc17zV5Ob9W0rBeTGi2/ZdQycN4C6aJ+gn
bqmyN986RcfDu8vGV6WLsJ2uIRaasdVgVhjOaCiy7IpRLpRIW6vk3UQP655KQM8CyX9k25YgeEYq
BKDMh73ul2p+cFWjW7oaS68OLeb8gIUVz9qBCro6fpGNkCfUaWgiZ1FlpHJQr9RbQOa4z+Zl37K5
yP1umbUxgCQRHCsYliv1cVoPhXOUBxmEZ7Hzq0jZydD9bvL0fuH9NCAhpkfz2UZosl78djMrw560
G8N6pYssLAJu/TLgSbaWqVgZk2dRhm2oPo7LVuZu7ynbOv2uxzpa0VY3rJ2xmb66XYBCbph/5/kQ
LMvUTZ9B/yXH/xgxOmmw1JMxfRaky6Ovz/ZSr9r8MiK48FzXqcJDzQhAT9GUB3VEY0hLjJsexeY9
JONz7y90zSPf/CtO0n1cwJDodnJEVSQXPRF2aUKYfkzOljokd4F6GZEHN53tRaXU2sbmu+itEJA1
tpRuysWc56O3arPxr/umJ0YkHFZMyQrL5EwWQJTgP9p2P/nr+4KkYwu3Slr/beJxcH+0YEtfZqv7
UybzUDYeux+hihl3j+DBQlNZXwI12vPTNQ6sj2pjJffpzGl7VcQ0ZQ60xSMroDOYmcs4PDb7sxwi
rpB3iYysMu55hF93fmz7/32n+0sYCixSnZcuygxfe576OsgclPbC9GIMOB8iX9Tcn/pwnA5q1Vvv
If4qW7Xv9K3Xp9FH7yT7bnJRh9Krq+Hb+iVKsi/35GQ/6JfYiH9r5TwHJ6p6O8MLeji+FVrksRk2
axWzz0Wt2/ADktKoTlP+dMc9jI619KOZZaX0QUuZL+5t7KcwoOp+9d8xEZal/xwvERMQnopnX7+4
hjnjHiCPcn8st8tmmHtbpLxfZajr6nlNeSTnLUF6NQJ0imYFBFz5hzxisikhFzKGbwRaWL8wGlZr
GwsZk3/A41qn6dBak06BMw5XhxYHuW2SRsNG7hFBxv+VzS4AeP6xW1B612xKwSjfkRmFzja7Bnog
+QgVac8dREDB6QM0ps2afgFVfB1ES4Ym5Ufg+spNNpjkwSbNRXmnP6RhYq7COku2itBlqbX+5M4x
6Xt0M397QCCyaJ1jPI/lc+Dx4Ag8dOTsgVnsj462ucVIqg48d26FmdrX0TWfQ6ePvtDCHc+fSKW0
XvTFLiwewHnjnoQS7keGVV0UfamURjtFrU6dTFzTRy00hihQd7KXkj5PTu7sl6/3OlrrDGZydpov
WMoqW5yXtVfL6L8CZcu+8zP5awAo8jpDcd1hZDbjuNF95mIFpvlpsRhbdt9yQdZRhUkczbwBAnNe
u4lEv1i1WT6s7SRyv8pr0GczDoMzN/dVm16F4dZoPfe+aiOzhvxnqZd7pt+A5V8H1wr1X77UIAy6
gXXBGJDCbAVWIYvy5IJ+93svWn6K+KOepGhTKblYG1XbyCzCq+xMkYZdFEVdn2QzIR2+HLBZ3ckb
GY4yCPswmGh5gf1uCipEToc6y+1FMDp4X/2aXCGvqRvFpZr0mEWNKqxPEZ8+iCzz+RF3Cpcaa2Od
ZUjO0k1vOCue8cU5nKvPLM6NLbiD4swyKEnY8+K1Mermhxzhiw5fesCPbBRXrKqcZdinnz6bg+29
Qw6Uhz5h2xvEzgdSsaiH3u8gLw7C4jN00oaUcAacOcgg++vmlO8rH7A6eFexafPN/DpAk8SuVuwT
RzO91iB3WM5TUnc9itJe5R5ROcd3vhEesfdTAAPlWhlHruiCAp07Dp20kH2MmXSsmJ2IZ5fbp8fa
VecnfGK8rZdl2a5o0vrVc6ZP5O6y76Exf6mnFndjUPcCOPDbAClTU5XjFz9N89vgZck6d0wMNcRB
nk1wOpn1tCg8wyiMp6w/Qa4KcB/4Qf2ATHQ+ftFypVq7PnhRU+P7UzhlslK0VP/0YAaUpRb/wJkd
hKdXaleSA8neLlSk2HOlJJOg/KN7nf8c+SALPSd4D1AyfQFynJ6sFtF3NdZRIWbXmmCH2SCZyfw1
WOOBQuBFxpCdwmn218HphlPUVdiR/grJYa2nNCuvQNRbdhjI9ECm2NpmV2EylSff0+izx2nih1aJ
X9noxy+KRo0iwFZjr1H+eMZ1AtUwF5x1ZfdnXLbKFxj3e09MGjkGL3sdBYGVbJJ2r1F29PWjbFb9
Zxz303uOxsHZ5xQOGhdBMsDxBLOcrRyFFNyHbfTac5jYLCCc+cOPy56ijdKhlMMZFYf+fobww8eg
usZGxi2pjv8Y4uE6VC6UYuqPWTgkxy7C+zDIyl0lBatRb7MWMMT/1c5JK6yiHuhxN5jQ/HtPW0hM
Z2iE89GyBBpewEMfTQkPlYNlb5UFBuuc6E3y22OMEWKWa2xpIZUnw9Tv/YLcu+yUh/B/I2TLRI1t
bxvqzxFh2na7ZIyBHwXzNzephqNjW81NCXvzokbWtlPT9iZDQAHqTVXa7eoRExeVnb3qmw9d2A30
ZveVFE76DLHffs2aHKt6bAdSJUdAFEOcpdKaxocJc26thyMMyVBztnExNht+mQVKMm240VT07u4W
fgF0DbxGRFRkJkAgM0gaQsuzGJ6BjRXIto5xcxsRLH1H/mfe4ug7rGWzEFNylVntXjbtCrwDKm7T
5T7YnRYh2fBXWA/RbeqUg+b3wUfNDuTE9GUtPH/eaVX/3TcSBU8P+I/d5KkrpfD8rSQ89kqEqpZs
CjqkbI6zZixmXcUJ7lhW6e2x4JJnCJrjejJY80Yu4EzpVfjoiUgdUBunmJPWYb7pilw7VtlqnoPh
0/b9cc2s0h6KGAUSL43+kYs100ACWY0C94pZbXTEDCxe5z0L9RrHEZesgxqr752VaRcFk1dqZp7x
YVOS3w5uTt1OgmbKBMG5afBPsslFdl+6m8hvoAqIHZkSKsYlRv1Ith6bNF+4HRcWS6Z7TBTWYm2E
NUIF0UdOeW8HFs9yCe4YkpWJecOdHGB7Sr7U7SDcd9VniV7ctsQe6ayotT/jCsQp+fJ22dd9uu4S
QznLmF4YuMaU1P12aAx8/GyK0Y8xipOs7awbjlhmBhvXCXroah2GSF5JplOeqqSwgGFz6EXPf8WG
jopDak63P8aW8i4y6GensqpdoPn4hWM0QVlkUsmuZ3FysnWcC2P9gEUxDEirwnGtd6xTrCf5c5kP
iyofpotspTKkFPr/oew8luNWlnX9RIiAN9O2bENPkZImCJkleO/x9OdDNhebW8fEvRMEqioLZJNo
oCrzN1vbKoON9LXetGSRel6FHXnbogmq0yiJ2mtbOpNg5jPJ6SUoqo01T5cWGDxzAg3Kzwpk4fs1
pLNKdlU2jfdl5yirsmiyTxVUXU+qMyWZo2zLZR9OIm1AjN3xVvKyx/QzxyvyfH15S/e12QVdvgnQ
qlpfBy7v+xDhpX/BzZ6ZR9uuUse/AeXRAkS/Hi6g8wvKXPDnSV1yQywTwfqaOXWzPoy3KRtsp1g5
gzUh1ZdE288LVlm19gk4yDp1o600rwcHDRLF6f2TiuKAs8qS3DqqZfw0h0l9iyERe111XHa444On
tb+1yXEPVx+ZVsH3I3XQ2pUwMPrTQ9KYDrYo7zPnwe4PJjAvb68VbvItsAsShnNUbJOAZYzjh295
5mp7IAT23h8c81Xx06MgFzMWYGtADxjx2GNyN40Ya4kgiZokBxa+81YJ42Tvxn176oxZXbeTM34N
Gxa6kPKG06Do/VfMGiyleMGTY1/q0fDgjfBfF2ptopBZzQdww8LHnT3tYSjy4mnx5eJVnc48DxF9
fVW89ieCZO0e1YN6L+YCZ9Puhu/20qlXTb0XY4Fv0pmNWO9UPvxabbDaWxjRCkw5sA5IIzUsfgH4
hGNbf7FbdXcBPSAGvx/UyLg0q7w4OV0dP8O/udQQMnY9aG6ZR6kYxHblPzp31/LC2Jj9kSVGDG6a
t/Aa5gF+roVbbyW+McwRT3qxsoqoAGFmYR9nEr7XAqmcXfeDUkiVZrWkeEI0TQUjdv2ROrfcBnCR
CqqZyocMLPgwfwGKSRdpfu3eCsLNdZJAzORCPc4KG12AronLnqgKhyZ5xVo7eILycXl3h/O0i8EL
3stru66Mbu8Egbe+vNOXl338v0TISqAai/TMouF8gRvn+HOX3vTQTXr6NCXZo3TbVJD2LSZ1u6FA
82Jhr29EwGNahLahuhgd1jh9DKhEeuZF2ERp8LqQvoyXd+5q6m0SjK/BQtZ0/Sja5lWmH1Sgm1+7
/nbuoHrWStjdlGgR76RZWP25SvLoRZ8wM/MyCxbzMrsDDQznRa3vOlZRT8tVy/BbXrcZlug8onel
Upc3beCwvoTttxe/xs7pVcRNkaeSpjkW5aPe4tFTOnC3gRk9uZh43ImbY2u1p0HIJOiFGli64GFi
e+54KGI2iZbOqzfVp3RbLU30OaaT3sX1Ska1So2fSjZnMiiHOkZWh537vbS4EcDTIpylz4Z27tp0
OqWOb9y5VUnKLaxgXxXxH+my9Bk0gi0DVvYN99PwMOHrg7+D8hIEUVF9gcddrf192ZXTd8DX1X7o
zG5vJEb33d8HvEW/U8uq9rOK3J30ktAK+n9mhK3t0vGaXdFGziNsXsRg/Tp4iNOivLGiAlihyp+/
Y69xRtmJJfyYBLumUeELLgO93QxnOQNwAOdA2pfTyq6PqaPHB1sfApTml9nXOahaGNniUDCEsfOo
dsZvQdQ4iZ+vXDdAlMyt8xPP2WArGBzL3RnuUPwAPK1tY8sojg0A0mNvobONbjhyvguAHAnYVRtV
9c+x1UeISql/P5mjefCx/tjDmjGeJbbs7vwOD0lftXAzSDL3rGU2Fp3ZsMa6Yzxb6FacjeVgz2g7
7xrXb1dA+4DmtFbY3KUe7m9ayPKmt/qxR8MCYprq4VmnzKl+Zs1uI7mggARwmhMLfIy6ZMAop+Zk
LQe/No4R+cl95JP9Wrt+HZ8KZdZc7M44tfywRQuzTuqbpkehFR/VEzlqxG3k1PLSjpfXXLcHSqGf
sveG5nSnSdNXlzR+svgkhlpJRl9OP4avHonU5NlGSjuFs5gFMxJknhneAIf4mhlWhZHJvwd2uc24
kvbkUbZNeyo2Vv85BHPn+jKjaqds7casLT9Nu14LDla2y6gjdE6KflsMIBgROIDgRoUhqZkUBwHZ
dJJZTr0sv5FA6fQX+PAForNEq6qbH4wlUy2jchiGLr+pkY9ZyYAeWocaoPdxUtX+blgObmDEZNRL
b5si4HF3HZAzPyyOScNuVQbDUMHScAlrVcU+WQoaDEtL+iVemp3GO2oOEKGSpgy4VcjXMoTmV4N4
u4fj/4q/BEp7TR3ey0H6cwtydIl/EFi5/xxQ1eLGSkpsjpcBCZYzIy6zOyu/y/FsMy+D0u9M+Q18
T8wJU+PmrzyubCHSTv2aUpG4kZYcrnuOLpi+YoPn7seSDMKL6UXZ+pJJwR/20W2cZBPMVnSnJGVw
Tly/3JISm7/yNT+6jR/91jq2TIBFixeKqBgbxk2MKcCkP3beqK8kBBFQsjDa/EOuRiK2XrezX+yL
wNE2qC8pX7Q5xnm86eLfVWitoUZToWmBUeF3a/wwM0DwlW0oz2hOYDtQ1BMJEdU4KKPHq7E0svtU
LeYFvngIQtZ7ca65J6GEtJNABaPPzc6tgaEsezUJhsb3uTnX2riqUqs/Io2lrQMLnhi2cWthqwA8
ZH9jdeGL7QfRPgAGc+TxEB31gOriNGaUg7ruZNkY1BrLQc5crc9O6cwmP0+Gu6rr3/tlsO6MdFer
1C6keR2V+YGGbkBDLXp3Hb1e5eMH1mw3O9blz7aNxUzjtN0BD4zgW12jYpEMbxmv8ZPfNfZaui2e
FawhvPoWRrD1Atxkby0SMN6IIw1AcFBdy2w3jV6UVg2fmgqtC9PBP9VZwqwCsQR3Cu8lHyLJjWtm
5P+hT0JyfVYOTmmjaEwq5ZInGbrHcI41KmnQSKyGG7oYj1R0WHPbMWtG1gDp7q9ksl646yTttNtr
f54isrdUJ2UFH1jKjuJddZyTuKs2blI7N0Xo3vZJCsgcPiq8qHrhReUdeopWWo67S6Ru2WjYjUhg
oJY5PVR2+0gypz0JtUsOeZ4nWx3v3s2V80UNOTubmHbIpAvRq2CquUyVvutUDXOHTZzwDGB/9j5N
Rq9xy09t1fKmRHLmJJy60g+Rpo2T8laa9UdTiEeJl7yPSvPT6MIZFjed61wJVjO7uBWW0jU40cpu
O6sTn27xBnZZEit9uPUWA2Br86kR7vFtwhjcjSnRkXhg+56Y2ul6mJtQ/9zktwAh8BGTFaSMsH//
NcuAOvfRJm8qB0KgSo3iMdRH/2jCYN6gAzJ9j4PhVu0Qmm7iut7LVvWvnatsfsMFySSjcrCbLN22
rYfq2sdAL1vla1sCZXJbG0jEgLZFqBLRgXrxWcO2zr9hE/EoLekX0zVpXiN6o32cRjAPq+uAxCmz
7t/01vj4ybBNQqoJw9YwdQ5kg14ErW4vuHVed3wxmqQlEUeTjC32s071Ii05IM1IaWTGKFtmtUUb
3i7XuEbINdAFeb+GRCzXuP6U6zWuP2W5BuQU5zSV5j9qrgUvXup+sQFB3OIKF75EFQT7qZ+rnQxG
YGVP2ITgi7SMSp8CUrOgtvEkXR673PWcRvOhXyJq1O/ImAHLldEqLJqHajE9/JgON2TfWNADF5Z2
Wm19Kw//IBNB3QkL81c11kyK1K16VyhTybbLmwAZlfM9X0YqsV6mvcXz/M0jZXg0kQKpfjYBJMOU
arfhvLmFSXrL9afvlUEVf54SXNbRPG3nGDWxeUCqh35H8elPm/KkIgvCLY1mgGb4+U4wYWkM79PQ
NJxzBWNGHuw/2jLu2oO3FmyZmQdPoenEG9Aso7Xyq2w8TmXwaPoFX5w+6nnElf4Dn0H9MjgpO+Xa
NtZpU0c/bc/iud/bbwpWqvt06IqbLLbCV3aytxLQAu5fsxPGfgzLHYx7goPTwlBx+TfddiEGZYhj
OdvU9epXN57fhql1fneGfYjNovnmKN208ZdQzc7m09T5n0JFK/Q/Q3llRseO3EfBTXl2i7bcqn6p
fR0gQSRaG/92HSOAddzlL4jPDXvXn6MDLCPzEYQOSkhLSJm4qzR0xh/5bKUsf4bwjoVgSK7oa2Pm
+Zo6DmA9qy++K03onRDrHp8y1S1vw0q5t3jzP0mXgh3DpnTsaPfvhHwLBE+9l1GQi0jLFMDPi17N
2cGNlrKi+mrcyLBp2Dn7jx+XqYqnhSCrsKmRwaBFU6WhRr1DZT+66WY9A1WgxfdN3fNMSNJePbcN
CtpLH+YPvXkZVj18ICsvx8a4iRSehdzCodGb+x5R0feYKFNVVnsVt9R1ovwYpUeaQ8FoJ0SY7uyq
KnRhMkwHe0qQLR809uVLdilpzXJT5fawVfwFdZirrFdd4OV+FeT3fomBYOwV7QOKTyFfF6/D8Ynm
BJvpAZEcfY+qK+BraX4MJHhdK3BpcPJcwpb+QI3Qpc1gnsSuCyFR5QY65451lCtd4voGdGOTu4Dr
+85Ld9Xk+kdNnf1jhyoULPiljW767ZDWDauTj77IqN4DJVriPg1XVA6VrQxdD4VvqNbaa5J8+QKl
cHIiVvZl4qg4X+uWe7QDvU/OIUwyn5t8z8Me63lSGCQieNGvJz0GoKsYzq2cRZrto8I0P1/7U3OA
dx7yxLhtcSleZWk27u0kN+ZNvHRq2nSZIq1PA4PihivL84e9jMgVh46dkF1QxyZ5FiOMss6KscP/
PRxvLz1pbgyXNhCP3Olup2UslWgZk0MPhJExmXftdeeuZL/obVs3RfBUsSiyYhX/1CpVgDDQzihg
JAGcQz7YD5QIlvLSVtT+uaxHe7GXUZ9UFIZOxej8aEKEP9ZsNCZwo027j4eNZHIkf4NfqLs3cGVa
SdKnFD81FEHup7ZrTxLSLrkfq2vdfZaH6ic5V7nKEtuW6XssJPYTn8W7HdukwQHMTo7yy+jWoN1R
yTnEja8+SddgwTjjrWPCLuTXHdBIeTKxpErsEivOpStwAJS4QFpX11mUYX815u+8nSng6Kn/WDfh
V6+d1G8kN/yNNdiomE1d8TWLvxR9oH3rG41nagM5CdNJ7RtJDsQW0+olH8v5rEVGu5bZvlFQJ4Er
d5en3f3oosYwrC5oOXK13JiB4x7ZQisrbeG2QKN8b4rP4rUpo9dgMWV0IjwQ03qGjFnOxj5LW5XS
dAfiG+7YD8VstrwJ/X+UeELcfM6/lkGAaMiQUn1LeuswopKyLmaAEjN7lWM/WvVtlMAzDnrLebHT
olkluhf/RjJg5ZiF+SeOtQdnUKpvueZp6wqbKwhVjrp3PLTxHauBj+8E3ZE3n3IIUrP9+ywBr3fs
60A5/N9xLJeK3YDMFG7dWv2ICjLsvp+jgDpbP10aYVmOt6z3DVb8QWMZiFehVAzm63gpel2OTeue
OyyPP+GZrA/2k5b453KZcd3QXvBQy0DKG2fnpd7y3/LL8Au8xV2oB9afNMRQlQr3Dwtt4nVvddVT
W0T2Tg2t5gRZNj/nlZLtNHJbz7PvWivVJMO0THfAPm+pOOU71Yb08RtX9ScbP4pi9qyDnfsThD6a
KQKXq5RCwB2ruxpZ7QVfvFTJrgdt6J6D1gF8v/SXqenvMs90104AysMCyndZlF+bstyXZpWE0a3I
Dlybn0YpQt/K6l9G+0L9886FbRyFereTef42d03v6KTQWG7kNF3awzSiQSGnfha771EBujnHpGSz
FBvz44AZSQ5pm77BCv0joA17VwzDszPMiDcsB3NMWOTLqWq6753XYekbFOObXrY6Rh7/TmvtCJa+
GWC2WLMqOaIDgm+pN7enMWnt+0pJoYCPVvYrctgkqJV55zn6T2C42r1rKkhAupDObMiJNmBWOoeB
rVuQ2O6uHkv9XvrkYM3BnWuzJ7eqku9NPSr6nW0/SlT7EYoSMcRhc/5+nS2DreVQXqzsp6KrSZD+
C/tKWjxU8qQ9X+Bm0lwiMmyd2wLxG3haIECXg+w2LxtPP80ppPXxTvquIXlJZWx1bSMNDd8LJs9W
AitEsCkRTx6SYD64SDctzKOuwjR08yLbDolfIyufxNurWzXYEe++n+djXubKCV0hCDkxjn03phaY
0Cx5/P6T4eA0CIY79MuyWg0LfFsOn9qfTmXIKfTiOC6yTyOwHW8YNoXpxz8XH4leAZpiueApsT6o
YKUmzQFD5Hw/arr2Yvb9b4lwHBhBiMV/zUGkbPOy0Ml85t2do2nKWtNZ6iuWAjDNSfM1HLfyDLm9
frOTxeEJhpYxaMc44y8hzf8eFUEj+IpU6ntUtEjJShR1ueoM5liuJd3+YGlH3EZCBPW59DWq6h5S
aGyHJBriJwWAFVYHWvjTzQHg2FTXWaNG8xEFkXbbJ631o/6iBkn00zAS5IF1wz2a86aO2O1Dv4UW
58QdfL2FeSeHSGkhZqeKt732kWODobdESx8SveASJTDuU3/rF4mzHwv/y/+qbZ73KlBvH/7hVddc
zhByDW4vCulRhWaMxMQLqqgbgvpkIJuOuFNqDMCEyE+HO2fJTwMzJz9tSpZaOkJJY0clOHaMJp0N
BrRo3EvGOlmS15cJjq5BqY11HRh1letnRAT3St+pN1qtT0Bql3Q5AlHkyDtQZ2gl1Wg01pZ9A7uM
9c04feVFFB9m1CW3gYpAoVcleIW1eXqHHux4NzYeOQqj34cD8veiGSKSINe+q1ZJa/nvcRIiwdc4
6ZNg6ZvYJJD9W8Bi15jr9a/XigdsDMus1Skmol8kxDDhkM2JFm/aHIq2NGXgQh6rdFW9jX5eQ83K
z1ajFWS7bmK7C+0rtk8uRhwrX7HarQ1E+CR9ciYHFb+sZienRqTx9buGB3pe1CsZ0rww7RZJtX9Y
plS7cKmcyyGRSrmcIkLH9GnRdAPx+cJLo8LzlcBPMXXjE3OdLmcyRc4+5l2msAl4/zFONv4qRl4d
7AK5f+VWRhTLOS74A7nFpesy6lxQt8uND4PCOWYQny73/WWcL1ZDFh6/Gsdom1PfkwD4fDraxmMZ
efleRzPoJDFGmBX6WU610M6OwRjNLDYmp/b4q4RZs6p7PTwPUYu6zseZyzpYgUp3+Ks/lhnXuOvc
2OO+rYYllfhxlWucEpBzRI7lP8Qq8hkpkEW8Qk2bLtrFiuPt9EZ5Kj4ELT5pXaAXRTgbwXHdyxsy
5Bux+Zuh02EQdSL3feHmCEEnEeBlp+GXMQB43Uqnix3F9l29Hep6uW4UaAZt0Oc3UqhErdDahwbe
JNIciim9JRH505qz/iUo/fiFPaEMyUGptDdvmM1bacm1Il95UV3N2HZ9rLzZVbGOQZp/hzUd78bJ
wr8TPCZGFPoesqm1ipZNZxjPYHpjdqM8tNQ76euXLakCEmKDI/KwjWQ3Oi+70YzdaIJgLy7ly2a3
7LQO8CzRMm/6uLTHGxxLAuugj5p5Lwc+gL0q+54bZelztMq8n9vAuvd8c2t6FRoEH7EpMhun1hxP
1y45M1JSYE7fYfm8xAKRKTHOsvoNLDwgkiC+9DU6cNMGTZ7xVg5tHFjnvNR6dsR6tBI5eKrU/Y0B
MJmMALZ0faZlm9gep4M0Y9N7G7sseIicuHlVimO4uNPVbtaBvHOq6LvtRuQaM7SZp4Ribm/0YNq9
jpWa2Tq8bzlMdfxniFLjKC3pLydvneQuu7hlEmqAzh0Zh21jWS1+YjrslVArkDVbpssEasbjLtKR
XZQZbttTtExCi61/2ofVoc7RB1vh94xZ+nK4tA345JYCgxxIZZ5uZORymsxhwQq7MndWFf5OMJZk
k7L0RQTtzDLXeWuhLQEIYMm+itproFvVpokRT7v2Xd0ORB9WQqolZLYz7jF3fArJnh1jFxaqSHqD
S/wCTiV9Doo5PGeYGCLliD73R3/qILP1P/SjshWewza5K8cAVTUHsm7n6lsRg70KxDZSWZW26fka
bmq89xQQ8MH+GimzfRbhG8gDLrkglb20cDI9cJN6uzZzvjfMBGMrGj2wDahYpOZP6ROdnl5Efmof
bK856We7rvRNXE7mERuBX0XglT9Cq7ycxP+efAwtJ3iBVT+kR7fy75bzvfSH23ZBKKZ13T4sLUEz
5v/R+hjLoGeuff5OhwtQwcjHPwrq+PiQLspeRYwa7RSbXwXLELk2Hpv5jagtxjqSi0BrunphkPsp
YP0PccV/uyVGoiWAdL9Ej8NA/vS/X0AimxF8glPkf+pkZuVqQkF0zTK9UfsSFw5tmk5yZhoBo5cY
3CZSZS3dTZ6YN8WgQFchXGcymZIUt1Xs9t4v+GmiBF0P16tLHwQ7xEizr5Pf1scINdCNFNPaSAdk
WCGh3eHR+Kyr5a30h2OmgBFKQm4Ram6m4ZwbHyF8dv/9XW2P1PGX/iTo640xV+0RoWTl62/pNEJ+
Y4rce5ThY4iLLGxZS2NlYbEPWUAtb4X+RbrzCUpIAv358nnlF718MDm9/FmuH+Typ9EQ7l87Bh9I
gnqUmbZa1eSrbIiGdjUPZn024sbVdoZXfVGmWt27YdSc05LdiY1yPuv8HSoo1jPuyGidG56zAj1j
HXDpNp+nGoJ67tjlWkbbCIJDV25J6NtevUaQCgHw84TA+FmzfHPt+421rg0V1eCPgWszzYO5WeGs
Mt84gXYM8DO212U+Baf/69RFNB808xAXK3D+83HuttJlL/1yJpeQs0pH+BSNTqSBZjS53/kvTbQD
QaecpdIoFcjI6O0DWuLfTXNgiyUDveEiOxmUxvbSWSTxg1m2GNqCxq02KPSu8niTZ/g0zUhhmKsQ
4eb7eB5/8tGDQzOm6X21HCy+SveaWqOnYC2W80vTaS2w2gU+JtsEMB+FCoca8BQbuAKb/q+/JlNW
sMHkoPeYAOBfyahcphq9tfwG0kXK5oCehXo2PD08GYW92FhoD/1YaP7K9c1Np/jhXSvNNJ/TdZmU
6b7IfPXBRATxAQkpCywjO79+mSeT09z175DTee+SuWXZ/kidoTxKmBxc8h9beCTa5tpHPfXyW4CS
WThT3uvY1Gj1eka+j5eqTY1uQlp+l14MVz56DVsvvicqur7S25XREjvrvfKIlXm9agoEXppx0L+X
fX3bOgFYhgLhftxks3/6CBQCKFT/Ne/0chPHrnIf2b2H111XH8Nadc6OXoO7wHngWa5kNqwo0z6t
mgjELEjqcCmZJNjU7EzFTV/Y3qSLNYz1uy3mdd7N1o9BYaXgZfF43yyiu1Hc/2xHNoq1raOIatqg
+IyofEyLDvGjCIWrpSCI6wrSbkuEND8ipCWThsRQN00ePTSYolweDaXiv5rtnD3y9RseoyS8PBr0
Fm+EOlKtnWyUx9J+NbMqf4yAh/4VhXKVhfsR7gtZnLIaW57lYRY8aUneoNVCS7qM5bFO8eSp6/36
U3/Wo4DVDJgNDIup4DQF9rAZ7G68RV94vPUyNFzzyCbhieLkFpehMcRgz3nsAqO47E+uG5BPG5I4
s3BNks3I5TRLFrMWytorD+f41QT3/aF2ydupEOi2IiNqJj0ZZN61i86oWXcJIgnhvMdBddzmhmbd
DItWdzz+0MbReIvc2TjavVYAgMJPLrR5h7hJW1JA1JzHyATgs/jJtYkFSmBQXgwbfIVBnugx0Rcl
H5cUoJYF/qPKR77onqYoFPnzb0QX3iNjL32PRFkI+KpJ1lEwJzhUuK36u5k3OumG2wvv4UJx0F4H
u8lv8VKDGSFMiAv/QXsN/SjHBQWHPET3bgVToJrf48Kp7l32Ev6qdCveE6y39heIgtIFFnirJW93
0aqNY2WP3CcoDM9Oz8JeAo+POxXJi6fITLVDZg/zDkZZ9kay5myXFntOcepC1YC8YFG8ZRCKzxA6
1CduhOLcF85bIIR4zFisNfIIzV5GbUudn37LqRxI2FYgqBJn3TcJpYtErd5I08CErJVzbAK4WCXD
nK9x7Zm3npIUd73XOetB7RdhDWq9OYmcB9iO4Z1mmNFa1n5JO78P6FQ77gbWzmuzNiNMYRc92aJC
fT/3tWcqNeUKGWrndzuQ9C/S9qcCg27dRxkVyCA0D4U2F/uItd4GVua80fJhOJnqWG7k8WIm1aMe
GM6z9Lfsb0j6UHD+6AdjeYuyWP3LNdP8rSx6JT+0DkUqR23zW8DSCKctcn5k4vLbsQYHJmWDflpZ
CMfcARTxTwrLW8Fx/Q33WgYDF9b5QoS5Ir2iwSuPKEpkKFxth4VbpTaUZI3cKzFCzeObsUztm8Zo
4AUjPYeGDLWe59ovkfcaRu3OcW37tjQojSot5F+MGPdWV3Rv2Fn0+xoNpOXeaV4dA0hrMecP4A6G
VT+lxQZuuwlU3dbetOpXM6to1XmNdZMF40QVj6aBphIJY/exWESkar+vVtoYAQZfZjcRwkQWVJh3
0m4ECQWKSndzybKqVv7evpB+eXy/tz/F64ba3ejZYKzHtpwQhIzBYgBJ3/Q62nNOVwS7xKnt3YTh
5qsRa5QheBMfZJQcQ4Jye27dyqgTmzdGn5RP2eDYCG3fSBCkK+dBq6p7aRl2NIGpDqn6LdfP+poc
a4r2bg4vorOcDtsGL3tWfwFQ7Z/75WDmyFvq6FTtpdnX7gwyu/guLZniNtGbY6oBLmrEA2Hq9zEy
i5uo8Iwb3L+ogi51uMoooE8kYbWWep30SR1u8GwgC2jEX/sVJdR2Swr0YssosTKaJwBvl1jpylMf
zG01sfnnb74GOf+lyscJY1bwDHgMx5emHeEJReVgBJGf+3dW2bxKCYIKpX/nKuWrlCvc0PNkTKoV
1hLpECnoo/9h3nIVifQLiKsW9bFdpGZ7WT7KotFXUKx37DA+yzIz9MNg7+XjuJFRVqXpw2y8DTqW
wouQshxKZK1vfW3YXxN+Nnp80nXJ9+EF4WFl3u/92kPBJinSm1Qv3vyFmZaG5nDTt2MMChLemhUC
IW9CrSbzSROC7NZsov4lN6P+wcJSooq+sfjx/3GHfxKgG78zBbelcLbKZ+zwjF0Ejv3EBgilt8Ba
nCvS5tW3y19ePM0bN7CbNbLgBfBV3FtjXbP3jojOgB//j7aMp8t4l+p8hSvoIv/SX+e6L1ZCyKvC
rnnCQ4WnTzndSletFMgrxvqzEPjkECyVV9KQ6MIuPL/L4f9zUhlSbByFjauG914x8+tksbONm849
uKJ3oHduu3ln6PaAuHdO7LG7K9oK4MqkfLHgUEv+13Zt84CqzrRpJtYsmDFE82sdgg5MSQxtRP5E
5Okuwnv9tKFGi9uybVh7mPTPtlk4t9Ei0CVn8Kac27bi4R+W7bT9a0BCBuos+Dc5G2nlGS516YhI
SDqZ9jZEnm0rBArxF/bMHYIjDQgf+BZaqd00lAuPGoZp0+oKERtz/+AFZXQU0Ncso3IqUDLSAID7
x/8YvVxhGZF5cqnBidWtie0rq32Hl5SqgOV3qj7Tz0b/a+Tljog8mU9WFizmDTldEqWtViAFyCaj
AbSprZoAenjWT/rmcjNJe/QMfVMA4Fb31/HLzTQk/d1F8CIbPbgnGkIeQd8qp3jW1F2XmMGTivco
XFyj+TYY7lMsqtH8/ZLCUv/4Tv9NRZr4axrm8LvrKHhMsc/bj4Mz3IyW/mseu+dWkFSN3WAuQvPy
PbRi3Tp1+vAclcp6bvWLjsAFDzry91rxv+TZKvssV4mjO5xrLxuuS1+aYNnCaqdGYNwAfBk0L8M4
qm/dhuen8UaxTsczI++AlHjGGya46i4yGmMno7WLzZYZWsBGrA6MtlmiqdB5EcpxJnYDi920qU3h
yW5xjpX/vvT1dRyvDBuYvDQN1XkPkaYc5Cp7oMTDjTaribqvQ/v77I3FO+qVT6KR/0rWVZKNmypF
yAqN6jbYCwlcDteRa5+cDUIRl1OtwyABsWNoTJF21AfnEIdwsRzX+EdX1HNS2cHvPAECA4MTpFny
s08V/btd5WgM9HnyrQ6gws8tqDGtAWoEYyx+DXyk/EYS2y9DqXtru0uhauosN9KUHdUc8ljMyvFO
86zsjgIY5dc6MH+kvbtPswXNBxE/6mr1R++xLtezxn4CuDTuKn7hUzHxjLdrSsJiedYqXXJQ9PFG
9MikSw7Z4h50NUW7xC5mQhI3mEZ26NPkRjTNpKtSptdwcHuoM13/PEGV7RJsp73F2hHCU7L1Qx+U
wNKEUR7fp2F/9CkjILwFappSskLuNLP7Z/T86oOvLUXl5UolWRD2icbi8gHkVfsAul4hr0Hl6NUq
BoO3M9382xX2Kmef4hLuqxbxjfmVjImx7PC80AFEqoSPsqVLeuTy4KtxOyw7QunTEa7U3Tl8lC5u
VCQGM159MjghqH6GYPuKpGr+Ejn5TNoJ3nwf8b5yddxsJ9YswofKcWZZg5GoDoanZi8R+Nf9OBvZ
RlEHZadXdrEulMAr4H1F2hmJ3Z0/B8Hx0uen9XPeD8a9syoNs0D4J7Ow0LApBy5rONvQ/uRVMYBu
NOaHwbL+kW6qZR5PaUc/GHkRvvRVtf/LhtiKNJg2wQyHd6lbywE5nP5uDBNsca33LunPykDfdbWR
rvnn90DUFosah5zRWWTALu5arlrjMEOabS0qYYEV8RS383zVIe5A/RxmfVnUt93sBA88BcOHejmY
ReStTQtwgQxIn4xGYOvVBd2xxMsl7EDlAWGA4//rGkmh/hwLTzvIRBk09OELknzGjdbDxClcHPyk
LnM5ZBayGIuEhhwSu3EAljiHa5ecXWs/0hws/U/tP0EZzm8uOzwtTOZ9Hozu6oIw18YpesjNjY3R
WLNFIwYByCW6d5r9u2WnwQYG3HVuPQ9NYD9H4de28Ycn6UnzYQRd0Qw3MhaUU35USpdEeADC8rKH
Avs8766QjzyauP2vbYF6fAKHtE3+StEp2F9D9BG7Zaxv0oMY4qEDaQFFf0bMFr2aoAiw5AvVs4zl
vjNupnJu9jIauajWR+GE3C7A8RfFUqu7KdIuU+tJq1dZs2Chx8BcoyORU7xZPFlschqHzE3+CdHF
aLakcgDkx8rt5W+IceY2ndE2rQvNpv4MUCcF8/hQBmV9F8Nav8J5pF/lk8BBI9ZDFeRTLJmQT7H+
Yo57jZ3K8Q8Qb+DHSEwZxR1c7HGvTErB8pCUruZnv5pgrB5qM+6ewFHeS3dUx+9RgnvQ5/JzlKHf
S3dIlcJH9G4TVo2BrM/oHXUfD1KWtwb4ibJZk/EuvweNec7+i7IzWXJbydL0q6TlumCFeSir6gVn
BoMMkjFrA9MNSZjnGU/fHxxKMaTKvma9geDH3UEqSALu5/xDhHFf3XYrTZXCDz+zR34cgf+URI29
xoswW5YD6pKo2dZXE9XGvd841WQ1UV3FoefhyqqjlbdwRvBaDW2IkShfn8MJzd6Ypj7X28yQjXio
j+NOFN1E/UzU4BqAqz36XbfwqLse/sjtqxh0i2eBFa8VzKtWt44Wq+1/FTWLyoUQl2f2ygVVsUQB
CQPEDo+F+UwJhhMOsdfYQC73FhedKvuQg8vX3NcnBwYRE4fQhjPaWOoP9rbNQ2qBVMxNWF3kmV57
uR0PpGeiJR4c+WvRowtqSgFmG2aVvcKQsxdWrCf3otcb9Y2jDOGlidHkNFZx5kZrkaIZO/+b4Rfu
XvA/BKdkhH25MSzHWM7fSNuTzCO8jXmCGBL3OC9LyBZjdoyZVGq61lGcBVJmHztPQb8pHO3jMJ2R
eLA/94b6C/kmb4lJvf6GEslK+N24rFVXXtnb971SqA+2S+Ze0M17CWPAUomeOxs3DLeqjY0HRHtp
trW1B0enLz2pcreuxwOSx0J932GlLJ6t4pkZBOMzSnTpUbS0yX9Z6eEViuerNrkz8w5EnzjYGF4B
zxKuJl1E+r00/G2bNtqlng6m7aQYZMvm3ht5gi6rRL+vgPse56Yj7SkDumcx1sh4eLhGtxHTM6Cd
lzH3vYOh9H/9HB5MftakLZdKU7M9ICc1rJUS2Wh3mK4eS668FO9AzDaL9nXQVAwophJlQoJsadW5
t75VJ0VN8ta8DbGtiMSn6AFqQyVA1DttpVJWw1ioU5Kt1YpXP+4urBHISJfDHSba+Y9Rqb/WeY8G
UqG7yPJHOiJg+YRVwI8zMIuE8iuEkjTV8isU32KZNxYoKSe7V8auxGmQNK/JosrYjoP1Z0V76LJg
FXncBMVv6naAu/LENrG4EyHxS7U8/pqa+01EKPAgYuiVmPqpo5MtRLC0pFXnuIhhaT2sq3R0nV0b
l0dt0kFEzrVoF/Pp3K1hStnyfUAVZBoOg5wqXYhitpdb/oM2+uVCknJ1qyHg+NCh06cvxgFFq1CT
cI+bgvPA6Uyj+nsnqenl02BxWhkIPY5RfbyNtWzJ2FW29SwgTQLCFCaeveyoOS9TAXlC4Cs8iG5x
mGFNAuF0m/MJFnUbPgfFNcXwpEK+m//YVxyEv5liHx+Q9UXBt/8mT7v8EI1LRJrINZx67ENExzwu
+tc4uxiDnSb337pf8sA1X5ajQuH8KAXaNx1I41Z0hkJbWJwOgRrf17W8uI39Y77lY3ll5CluYb8u
PIT+XkFn776yWukBBxNxj7rx0xq/6Be54ea7W0fF6mKbg1tYiFhjOeNDER3Fdz2DTYKd13B1qdAa
d1op0VSaa4l7c7Y1/VS5/+c//vP//PdH/1/e9+ycxTzw03+kTXLOEK+v/uefpvHPf+RzeP/tf/5p
qI7NdsYyVBU1LVvXVZn+j69XFHIYrfwHoOg+C7w0vgPbnayNIIJCZ/Mjn3KjIoMuMucaDF3S1epj
j9NLpcb9k8rTe49rmL3GZn38Kg6UK+01KQplH6bl8OQYJfI6E6VVUWIU/vPhpLjgw8uuRxpXD+Wv
qJ9e+75Rd2o0mvDZOmgNd+jn6XcI2h1yi7we9uWTqwA+4Qus6d2NmcqSitVf6t2jDrmhpE0ZCXfc
OUPn9S52AQUMcCUNWrASUzOIkVuScYqwMiNckooIcazgEA3oowMri7fAHaI5FgzB0ZT4/osRWTGa
px7n49skEKTJTlwojnGe//tPw1Z//zQ0WXaQZidbY9iGpvB5/P5pxJFG2gXcxV0cgfMZDK88x3ZZ
UjBUqhVuu/laxMQB/wjlmFfhHEJHDtZWA/xa1atwRcUVfZe46B7g07TzAUOOFKxoxnMXYDXiLrHf
gVJulO0QdFWwrqviG7q9q58yH7ld2Sep7r2lL5NdRhQLeuOtTaGBCtboVQ/ldCY61IL8gIjZqQUQ
oanx1hPBeXZu1CqKAdvY0FyoyGwY5y1mimLGmP3ccEo1z/pY0X5uOJELDEEdlXdiqJg06BWbTr/R
7sQjEE5Ftb9dco5xybh0zLNoiUs2WR9uRBM9v/ABxaJ5zyquKy4JVlqbX0Zc0lElF403Nr0qP6Dd
33/Umqz98VkrjmXxkyNNrBkgx+U/fnmSZGuYjaX+Lshl5a6PbfL2Fe4QaowGMA4G9qr2B/A8bka6
TrSHJjbhxjyqQ2icGj3HMK/CP3eJpFW5nttOIFX3DsJuVtD8a0xZ8Sn0IXq5WppbJx/0965Uko5M
euQ8DU70BZu88UMbkydMlJznAZGyjSY17X4sPPPCvZ57mN3IH15dww3wq3fXp1I4kpE8YKXjIvxQ
Ydw5duMHcnN1NwQfpms6y6Rs0pPq9jiN832HYmOUUAoh+em8WuRV5sIxOuk8RmmMKD3SHroTPyKN
6t1pkOEexEEuSTf4aVQhTjracGihb4mY6O3VoNk0jeYty7atJ9tD5vkZ2Qh87Y5zLO0n5mWrqnuv
69tV1EUBT/8YjWtXrclD8dWHn44ajjio5BQqk22taI1W1x9Noz/cBK8NpPPwV+buPV+ktykzVywi
1reLGBkaGEAQwvnCcVEUe3JgCW6CoUJyEKcDbu8KZaRQyU9JjC9RF6k5tidFfsqnWA0bncecbX73
6yDczaNFj16Hr67VAAsRc6cZYppowsh9kDqAfCI0X0ScKpm1V9pag6iicWERE1dxVO0lM4Ot0Ybh
oR0BLPS/DqqZIWmAojxYYsrof3SIpu/VsGgKYMWiKWbcxummpO0TdGv/iN+aDUpnloOb2b+b3pkD
rLEEAKSYYDXquPJ9JGtvNC+5tFa25CcHDzlaCuWCIDbRxqYOd+q4hWZSmXFMbLaQ8hcpS/qvTVAY
i6rK+wdFj/VjWdjtUnSMyXhCnD59toyx2Id1HKEnlydfEc4U/RjENwsl13YyoiMnkpD1yeotDoDf
1zqo/KUxNW0AEToi9JS0ZYATG8MDWb4Sc+QifdDwyt7rtq0qCzHcCNiRg3KaLicCc59blOZeN+vz
PEhcAy+CdAOb016I0S387R0bY7L/ZHTDx7zdWSrGe3mj3lfkmFHyt/VLpCEgpARzIyRrf9SaeC+6
mmmQ2fLjo9CX4H5GU8R09l+UFmEji6bo0CdFZ7w0YlLbjBMxlewHLvZdOl9PXDRXPJZpE2RnenUx
tgtBqnn1pdRGAySyNh5zD+EpEwjIQNbSl1TUHBqodvjNjljYhoX20Lqy9iDOikQfF6ZqD9sAWToT
KAjdjpxtqsHS7+eYJYX1fcwCXnTOsa6iQAHpFtiQeAHRVRm9CokY9wfR/PQqMcmRPirv+umFRTwZ
O3ij7eTL5gDYmeJ5NpAPbP1vcwx45/HvHxGq7fzxiFBl23bwa7MMh1PdmJYLnxZn3O9ViySWtsX4
Y0J8xaYSb/pKb/I3dx/2RXeHDJd71iXESOuuSD50Wd4WWBu9lTqPkiIbP48g1dO/5QkmZmmpONwP
KKAXbY8Gu13BBZ5YeaNfN0vRK0SnRe/YwBQ2Uln7NNixUPTlp3W2R6neVEEX8CSyoYBHQz7dY230
Y4pevYTTodcARIV4de9EzA/Kl6Ar1UNvm39F0DnvkDRWL/NBlrY4sIcn0RLDxZm4jhLVdDACwR3z
zCo3PyiT1rvm+E25GEO0ogtJmZ6JqL5Xg0xwPp3aXgyD5t/2oNLojOrnAdN4ceVxuryYJJriTMRE
s2HtuXZdD8uaX6+AUgbP2U8v9v+6lqF2F0oI8vZ2vfndTRM+v/nb/yPz02pXa8rh9rbmKbch4n3F
SbhXEyB+oWO6R7ZJ2qJXrOTdxotuCdumO4BItF4GByQ5C3vUZYZ+o0zUFKGy9El7aVZd4g6HQvC0
xbsdkPXTloNhF+z5IbKIjtslegd1is0fPUZb4b/ZeNaygd9/NlvtA1ULdz+oOa5vkGBKjLJUeWlJ
kwvcqMfko5J6gexfm9X2GzmRfDeEcr9BsQrhrvZ71EjWHLa7KF2ZheluE6XT2sWYRDj5+r3k3Add
kW3aifwhmuEUE2fzSDPP3ftaoV7YmKV+EE+WyioQl/eV7fycEXxjo1GBkQeq+t0d5P5nz/SgEWMC
Q6uWZWMg2ce6a6vVFn6rWhi/mra1bYZM/2o6lr3E9tA7YqXrnYuQrHCOC+lXF5Zph/rNY230WCJg
lbcWcX6lXtOVXw1MsNZ+kRr7WNOjp0hK8EscvfVYUh5iGzwR0yOs8mSvqcBoIJU2B21+WYcWzRsR
w1ldP9Way9ZpCGRnwa2wgp1JUHQXoQPGxAGWv9Dnf/qgibZ5KbkHW6vCu6jIyE20ckmlLy03QEyj
Czf8fAXuo3rOmkTDHkKNvphJ8QJmCbOPPl5h89cfeh9/1EaSlJOZqtTL+4ylnCOrpzmWsCVdBF27
D7n7H+qm+NlRTmd6iok85Ea+fWKcCIp5VJI+vADXkaLxvVMY3guHWg8lcdk1/JMawnUDMyttRBMY
IxSlMgu2I/frk3Cu9XlS793Qa6XHOTGvOHoNpKc6C7BkH0nlKgrT6qAx5WmKC+SSiIdVdv77W71i
O9PW7tNGnDSYYsoWoD7FYDNgmH9s/eQui9mkt+qmbygUu8D99kpdeVSEQBSZFK2/ImS1qtow/m4a
4fdIr5vnUPdhZRcJgnxZrBxt0PIryR66tzFOTzwRv40jyxH0BOvVQDnnFV+OYI26arITTd1iH+VT
3CDvSa/m66sU57/HXOmUqw6iXoT9Si/u9c7UkbHjU837ZNxXwxdPacxnxe7bcxNoiHXL+SvGq+5e
65CJCKeMry/luC3FcrQTvXkbvKrSY4Ng3KNwQVSkh7rv/KuI1EWOanHPNxsBuTSjjDJ3yn2R7HwP
jLejxhFg0n8d+rx/Lfhhb+0IVQMvt8O5U0O7jd/Or7boFtNwHUG4VvOsdWFkxkJXnPGUOpW+rGw/
e+6GJFkmo2G/kFNQ0U6OR0xIwIXkWO58keruQwZI+FeWyI8NZqrfuHEcfNkNfoBe26hyH6KHYAGG
Y10WLkIAeb2cvNRyXC7w6+hebSTooKQ2cPIz6Yqg1V6EsVTwAS9LL7JR3bdt22VbwxxROXATZT/F
0rElEaoiALUwoixit7OVcsX9QL+c/Gs8hheIZc4uRMF5J9ukiuxCk9G1aJAGV5ADT/7XULtPwoWp
6ODcp/GwE/4Yb/nQ5cWlVchEO9Wvf176t6GoGRlPXmN/BGMp3/tJM6xlAG7PUqr9yJzC/G50Lzhe
pN+yhoxdGMvxI5SpdpGPwXPva2S/LNXZsxSMnjIDVcZg1ICb6XH81OJFcwIx/iDrmHBhF+rvKsnL
zzlwuqUK8m5b9Q2kCKm7n1JXB9GyFH8wFnne3ptJrW2pbb7HsSS/AE79auDM/d3E6ssuff0jLTM2
2mUTPOphYW8aObHu/Aw3MMMEmpROk7C9+mpNk4AWLvK++zmp81pzFdfoCQuQQoQsJjLw6XFuwarb
O/6I1+oEfPh9hBphbBVIxXnQJIXFaXucwXe/mjM2z69zmCrgfGWEvcGf56rUnrJAyS86xShl20ht
Ah+osPhtyOaDi3TsobWSexGKtbakBBFXwxqMiLMMGskky8FBDE4tvqFxEiOS2cWVteik0rtTGxjU
EL4vYoPb2dmdbHgUT6aQJEEQ97n53Da/uoeOW2VTEr5NUgZHX5deo61ETK7jVdRrSLhXzVHWXeNB
nQ7irFBrk99epS3JUym7XoEhIe4EQe2xie4tHKDz0n+0Vb+4aAHqmNO9QhxiM1ZWjkOGVUzw7CK/
uIjX3EaIayRZZqzbBDabozzZaNfdFb2J5Y1o1nXy0PbVQ8VXtFk6/ropjOhJ9Olm9NygLXMSLatE
Oh8nsH3tKsW5CXN3LXuFskq7GmVcdIZ4UJBp38/tOn03xsg+D7oUguvRx0PYGu9z322u6I0xCrje
5osYAK3hAX2fhQyJZxhYE3cZbzmEZ3yto6DY1pi43Y2jNrnwUJtOsSp9HQvjRXxBUVJfyr8mJZpc
XN0Y9D2aYA+FmiQnM5dQ53b1qzgkdpitRilleW405Ulp4ujFt9mSYUHwWPWF/wL2uhmil8SX5MdO
qZdsEKOX1Bvqy4j5nZgggxN4MHlOQOBDYBgRLbzucyQFR0SORDMn13wo8+ibaPXTiM7IElRICu8Q
GtTN8FLe1DYo0x7V+AtZx3CJoaL1YYR7ce/qU1TXtdJor+moSlsx1GxMfx6aZbn94Yy7poZBr7vW
YzVJFcLa96HG281WsLRSoEeA8JVmFp0XvbdmgnbS58HTXPSljjF79UPZsmFPqJu8a5obLbkF4/kW
5OUje+aziEtK361LO4WODVb3HeNW9FLDtZxlSHKiNrUsBr/82mfSDmNu9UeBLSBuEMbXKiqkRdoX
1rV3ymFj9KF6sCagWNPj/xd48S5wjXgntlu67bYrqjXJTmzGIBh1q74cfvbG1KJXKSUBWOVqtBpS
fBth12rPfZpEO6lvPzedqVnKtvqcGfXP3ltTzM3xlXnMch6OnW+z6kmomJg+DEGMKd6Dtth6RTd8
A5/+fXBj68l1fHMTZBmFg7IE29JQ4UwQS/gr7L6LkWqMrOSYUS9IUSbaOhWr/1LPizuSdliKN0G9
zKemiHngceezv4/llMVHjy0rqwwT/3UQuDJ6sd52nE5twyyWXdpjLV/1PgXUODiKM3FIgO2sraFW
V3I3yUCoKFrIafbWFZgk4hXarutcyd4ssCaLsKAEnCRl8KJpaAxPwzx00e7iqrWX7RC9s3Oppceu
yJWNgbY82xej/1IHVBskMEEnNZczFH/oEELfMjhItOqknx1QAIqFEPsWHbcZosMxyOmMenLxScBf
IZDuWZzZJ9Fy4RrtXK8Nl6IpDlJVv7B0fBm4zS9KP/khJJG5QeonwS0Uh872AZU3wf4Wr4LonFkg
KGRJl9aSbKlPKFVli1g2STuuBiVzvxuGmyyCVrefZKnt11qw0ZPMPDutoyOF5Etv+PFclaazfjj9
twJrtW+maceLkr/Vs9RbOJzZ5IAzzej3KjZ20A2bOyNJk2Pg+TZr0mR8gxt3P6Ptuxx0WRa94lBV
LJXAvNP8HBGJLE8/xjbb1QOoHJ5gx1zvQLnoUXce8tj90iqKvHCx033OcEBeDaxHzkkPw0Gt1dcK
PZ+zOJRtgSdEXJTLW0ycjRgqjAlw5lu8NxplnQJXXRW/5otePTjgMNM9YHIdOgvYE87EI1+w2leX
ipSjSOQ48V+J3GkHtEDHqxtAC5d0Mm6aOV5FSO5R/jZUr92IpugoAnXR4OV3VqZhZViZO0MnaVJp
fotcMPehpAFymIfyWWZ/dnBc4JYhkLW//CffSNu/gj4wVpJmWwe/L/Jzp6Mm20Hh+kvuzGPvmvJd
GVfFRg9dPGqEtuh8Cr8t3JUDUll/mLIIe5abYuncLWRMZxlSLfainSelhwYZyHUKFO8o+YW1HGK0
GMYon0pFv9qgT4ENWWD+CyAei8ShRtFkZviKtjL2pLFzTZ1Bfqywd+DZF76ilukdrRYLI9G0IoV6
bRVX63RIo1d8xSnCQ+fFHYvBqqZ9wTCzfRCdlkGNvJdY3YT+JYXhtZAxQn1OK7mHByxl54jF2Xbo
VfxbUyW+Q4xD3sVtjvNFaBprRR7qazL6Mu6MSf/ayiBV5aHKPyQ93YW9RUI6jikR5d0ktZg8qIOS
fzWTuF/0fqA/B5WUrbqstc6j4cAc6Dr5fhxR4e0829/zyTXHMGMRDxXevIS+aS17zdkXTVEhj+5X
914iUyyZzm4Hy7WKDZqNxaJyWtzlMHirqe6E6aplvyVvW9a7cztv5AwI4zRIBIs4S1flFGTHUN9X
ZfzkyTl/G1e2rrLvmNcWcbMg6djIUO6/jpbWHiIj+iFa4lBXpQFLC+CjGB+mQX1ytXgeL0mZde0w
VoVm1wdbSNtoUdh5f1eFxbCSCzm7S2W9fTOqXTRxwipDzfZOX6frVjDHsuArEpTpxQqTbFn3xrBx
8WNasHfI3pWe9V5jwgzsYV2+BThXTeERIXz8YtEpm5ty/cNr3fbcjpLGXan8Ro4rfzebhOpmFbZ7
r66y99ZYA8qW31KtRL4aFtJKhEu3ThZ6aynU7eXhkkXdW9TIuIf3dndvI5C9Hv1W2SVsxd9cFy8c
ivDP/Lww7IzIAZvFaLx1lp2sVAsJXgQWzLcB0Qbby96KVs4ONkQ2BMoIVy7MpUaHsRJE0Iv6VIrX
LiYbLz0P+5ccfbGLORa4kBMitR7eq+ytFqJpj264S/3MmycEVYDyO4/+negV40yqQ1tyVjUY7fEt
8P3+EPYq36/pEBXpIvWa7EzZy7qYDaaRPvrqtwF5CSrJymEP3mIuOczNYLfJKo6oYi0VuEcIeYJC
FFcRA2G3/8hQfrwTLRH39XKVqvi11boerzTf7NKV62UdvDcTqXu4zMp6iONuoZtqn2I95bb3SkrW
YYOK8k4xxh53KmKj4g7SfCrmuCFEKdEjribOOkCnYcIOJrD75uwl0JMHye++aEZCErpI/ZPXKe45
VXScg6cOK+BLZikSpI7Kby9klX5oSHJ9sZO8WaquFB1LO5cuZaD+NV9oktCVk0dcOmPfHk9tCrHB
CvE6SMae2hCIO3UhTsO8fpkAwvtPMU9KjDvV9lCLYS56Nb25wgPaXxmWqq/ENE9r7Y1Twm0UEqgK
xm5KlfgPQj/1V0g2LO/BqPLqIuIy2VMxSoRGo1Ior0N0QvwmYzleKQu1GuFD2HH+WMpGfNBUBJtt
SwkBNhnZiyIZqD+KwRbJZFj89dLymyhHalZFqjJpz6I3yS0PjcQiWvtanT0mfhhfdf06DwUv/1cw
dK9oE+bzKyda2Zz0ABuK6YXFFcos//lm5gsqQTK/GdEUhywsP72hMvaqHYQMjLynlxRX+v1NNVZz
79XecfSd6IwUfXwOZZ3FA+kssN/QmH7Fm0qhEJ24+ebWYVNMPwUZxb9pmIjHsRzCl7cnPAm3xEJV
sWqAg8wmhibonORI1vuawVYCOFGy7CQfFOxEL0wz9wHrWejq9SFLu/KOOi6WVXiRrg20xfR9UpT9
2g99MsBgWVdu5gcboYUmDj3Vs1WBHcanWOwo+AfgF7rJfBNIISYapd6Xm1orqxezVh8Lywu+6YEC
zjdIya7g5pGw3Llz7DA4A5ZmXT2N6PgP5Zn8oVRkpA21bh4clSQH5dxgE5iq9JKF2rkMO4TpDfvV
ICv53GL9szGTstyogXYukEqGBJvjn40fz1saGGdUaN3vpVZupLTuv3Ym/DmVJcVFiQt3O8TJsBeT
QhfT7Vgdx7eYScKtuK3zDeyt4dOkRAvcbTdNStHUeugCGer4NOnXK1kDqgGretDjdySglLUqRWjx
qfzWC+gzuFlEyUfnIe/5tyMGRiBJ9u+vAT88/kDCd74G/PPVaHrx0S3e+1hKzuKgwvI+FxCFVxk0
5XWiRLbNM6PxHxgWjg3rfTEu8RNnaSEwFYVUbpveXulZHb9IcRIsUklRvofxXZLq2g9DsV9rI3Nf
jVFG70UHqawA0tspUtHuxWzr12xnmi3LsfprtmNDpxtIe3D7w3e5Ma2F4M2meQB2e9Tis+IZ40l0
iDR23st8Z3E1EVA6qQmNtW9Rgq0FBU69VgGKmpG68Y0q2slKHb3b9rPYspQ9C5gsnWgigxW9m5/D
v40W+xgxOuwUc9FVxXvj1Ya+536a3tfTQc8moVLHYk1aZRPN22HD5HH7YH0XxVclrLQt1Q9jW0w7
1FHJPiyZO3irt+ozopKfWiqtCD4gGDJ2utNI0fLLpv9IpUeHrQi4ESV/dlAdGtlDvHpepGLmNmRz
s+niaE2xoN+JXnSkqJd3II/QbH5Um3Tbqo75GmjKcIcYGzXvOCRv2ZvKspveryDwC+6+OMh1UO9q
RUPGT5nE33PNpEI3tW9MfzVPKzR6WL0aXhOSPowNElxOCNE9Q2nf0B9FyByGbFFmSX4AbGA8ykmL
4cDvE2A/rjrhVG/4JZJ5VbQqMmTfdV8e7z3Xb2FyI1cqvtd18thpsfEV8Oy4qrHHRUuoak98AXhi
+Mk7Dl8TfBtCHmkLaIOa029EylJFZ+GCC9MiHHKemLdeW1aDtQn5a6tQ/mEn1fTbptbyt6LpnoC1
lZc+kaWLbbnnXs/zNzDHFMEkyViLUSrbo0UL6+5U6RE8QbQkDt2grUSnmRrSXrZs0E7TFaNYogBA
oecgeq2Lw8XuCmUaTpbwLqdGOh8KFk/p4tZWMvNnTwlzfAHPM1mz+bfubvPSyrfJCPUnNUVwFGVl
c49CeHlt2QFdnOTqovtzFZEYNtEutbJwKZqiY/Q9hAHSQN2JmDik2QYyPsY0EfzzxG6GZZcUmbcc
UTndY4iSL0CVBxdx6GzEWrq0eAhtL/fIElXdg6qy+BJN1KizDdC/bCnrlbHSAgOtEjXQ+0WYO/VR
HIosbY7jVIQEq/VNhNx8rI+fxlluGByyAqD1NFYMicnl7EPI0WGm2HfsFEdUoiPXvhMH+9fZnz1i
uG8O8RKVUYSzpoEiJs7m0UPQaFsPdV/Ny4IDlLjgIM7+XfP/K+aELdIUlhGubteDIQ7VFGKBlAzd
URxISXTHbIKY52Aquc/a61un82uYiA0yNqMxYBYxXsyEXYP8tDiVuyK8TxAGFGPF1M7wfuHrqalr
614rFYDCunzvaaO7AqqCcXYA7cusArlZWEGLiJ+kKpyLAeQHvXmAXlCa/ilolbr1kY1Ncg1kKbro
1dVDRTxCyk9O9q5sygtVR9U85LmfYwK4DYZKW9uN5b8hVk2tunRQxiaR+oqJbcUP8630lPA+U6dk
pZ8Hb20GNlAGoLEXTbfp72MJjYkGSOili5RHI6mTl0oH+dcDEU2py5glQCvRNLDANRduI72hxqns
Rczq7O4BrhiDtXwvUeY4iJaIQzhLTho+oML2MggK/zD2iGWLZlPa9iqXbWPHQlWjBCk/OUCSzxke
B5klr5Qhtk9NmyGlifGRi8BEdS1xLCE9BLVmFSD+qk4KuZ9IUYmpyYdLVLavTSsZsEg77zrKLlSA
Gli87V3TIPau2Hv6SIAn30R/Nw0qmijetDasajFCdPjhyVEueWg9k7HMz7baeS9Z/yg4KypWu6dK
zmKyuxQ0B7nOdgO2OGvRdKZEBDgIYya4TJewTBluAcSfNd6L2UpvdOVNivp59YTeA7DKof3aV1qx
NIIxu7i9J1Fmr/t9oGrBQ/RrEl7W86QMbIaYpJHWSVl5TQ8A8cRIUDdUHT+5iJYWg8GpIalRD+WZ
YtjQa2U9Blk4TRCxtAw+TRjAFte4H0bHRk+eay/8SCb5wTJy26UJMvLo6Y1xIZX1LS/U4QvS19iI
SqhvtJUuXxpf+y7Gq7VSLj2N8taI0+alsDE/Fx2+jIln3lf9UQnyfDJR8+HHuPrRT21nowh7semQ
9h4ixQ11xslZ7BYXzcrIuhaRjLRe4UWG4fbvYwIQumhDdbC6zcRGyZfrJThU7n9SxXpb+WsY6xe5
15O3pjOnvBEr5UJB0dxuO3mfBFJy8iyfTZ4Sus9JA3XSHu3qey2zQNb1H7/Ptkrdn2f7pv55dlt7
5YJdx7ASSRhshrJTgHvFCVadupQwi1y1TQuxXKRjito31wB5Pmp0CJdD4VoPyOdA006ge7NgoqSu
+Tyn1Sp/cnrjNGCuB6qLdOxY3se+o7yX08SxHikEWtbPiX4ztGcnZNva2052yPCRXpaCze4PPu8E
qZ2OFPR+XvsJNsUUa6bYvD7kLzw3RSd+w87e08NubaZr4MjW2TRLYBUh3p+3VmOvgJXb56hPqgua
btWFyKA1r1UX5A9AccMH9hbJQvPK4Y3UHIomZsdGb2o2LqaDZN4fxTA3o2qY6TpCxLiJLD0EMQVE
zUj42/ra0N2LMoj2e1P04o/U3fdR6q1VreEJkOgvg5xHz9R7WVmCFt9Faeg/5an2ISzEk3580Qr1
5wBVMiHvBdpaMrzqUlDLOg/1o1miyH6LtP7jLOch+mmJrkpp3K3WDdLCDiyGmySGgtZPd/H0lzDk
9mcsD/J0J5rur3EipgYy2avihBC3fQ2a+K7LKX6LFiY50q7sAx6BNXLrS6Oz30c3Se5Fr2pVOTJZ
Kulcsx3gzLBybuVB2YumWEiLpm/Re2uK3tTczJgXTVPPhq+C4+dlDlYJsnnC8ouQOPOdUjokXr0j
U1tP8iwFt+rQ3+U8ZHaB6fZPjpJ9aXwfScXYfk9rZ3wSA+TOD1CQgQXCNm8eECvue2F3PweIK/id
Gi0mF8L7/z2qlwp/x67z52UsXkdDnfXj12VuA8QbqZLyi6ol+SM7K3NTVpJRkqsd3QPeDOzMVAO8
hsny6yCCUa9u8tQo9n/ERaeIzdNE27XV7ZiikLptEkW5KAngcojW0kLrK+s9d6B2JSrOsk6LERhL
y7eOlPzfA4RU2bH/oOroluMoFgwdzYAkIpuq/TsaFNxWappKbux51o07H3OGcekoSXpXsfsY5tOY
j4GayRQlcdru/y9dZ7YkJ7Jl0S/CjNGBV4KYp5yV0gsmqSRGZ56/vhek6mbd6u6HwgIHQplZEeB+
zt5rl7hqNL0LdybhDlttrNyXJgqW3siMQkAVJsU9xqI2Ly7NWOYeHSn3RZKOSMXQOnU2kRgb6aHt
cl7WM+M5Ptsawab6cmLTOjmkDWyb60HgehadKcc8rLv0TpQtRSllu54cj0S7OKHz1Ybpu8HWIF4s
MbF0aamyr7uGRdsLz9Ou6mtajMsZGj9sW0QZMdjsxXn6RkZUcVv3iEePNrFuJqeum/AkUio/maE7
HkcKW34ETvfQDaiU3KSofP5EsDRamESy5rldzIn7cVQPXYHrryuP68lzaWw0h9C1Al7ZsWvn9rUH
uu6LuJQ0nNl1VaKx+bkyTLyyfUWfEe6ioQNMvRzVsy7YFXKoWPewqxhKsB/DdPQTTY1x5MHMpOqX
XO1lw1w5uc5CdU+T2/nrHpi0P+PraZ9jLA6R+aUsJxy7+NUVanFdNyIuyo9Xn2Oapj+MsW0fPoco
OJFhtmzWMVCReHq4B1HA+K8D61FlCmLIFnF9ooxhHT/GAuCjboi8dbbS5xiP9zXPwgDRN07inZEg
jV8H/3Hkc3/AKO/aIsTNxnWfm493MOQCfza7B23U/xydCwecUUjqiD5L9WmCo1SZxdO6k3Kz20+R
OW3WXXU5IRPVT43wj/M6tPbdCit9tJYYlHUoh1ThY5Kk6b6MtW0UPRR96Zd8wKh23gV2iUsYDcMT
5ShE8RI/ybq7blJTR11U2/EReujwJAQLOilJVF4uWDdgtcAu8SyH/8QY5p/hKY7LX9Y4kyC+DOnE
Qt8qUhPXvfV9RsAPW9tOiu06BlyGEnFpuTtZzFcbwNFVxmX3FNVWfQEe8brulY6KzIt4bPyxgLnW
sXUDLOrYgwG4rXst5tyzm9Y/1vPXIeJM0O3X9puRDjSNVKf51pt/KUNnvI9KOJP5h+BW4q7m067j
c64c9TWzR8MfNT3yO0d+s+pCOZElm+/tIh03uexKAHRRt9Fm7SEemCkoxky1rK3Vr70WXzVHus8x
mVek+8zf0YA3+xoHHP/IMG8hmfSHcWwiwA058Y9je6KGQPLNmBzUPBTX0AqS/cikmoyl3r7VrvFa
1LAYnJYlhssP4WpNdmzIrtq6A47BoZb7SpjNRcmvpJbIZbnl9oQeaPxEgzhoWbJLjTI9JJWVICPP
oHGEk1dOMzaUPBKPakDqtaEq4ymPYjqSjvZW2WP7HUQz95fSVG+lUlmIakLmQU4Z7k271rbtmJl3
VLmbctLDp3UDJEE9zogcePO/x1Baptu6tGokmH+PDS7J8pGSBUeS3KOPa8PGoMSQZQ/raSpStgvd
7fvnRWqlDNx7gg4O8t8XpZgvN5pmJ/t1bII6dgki99ybaDQ8o5mqEy1Rwm/W/WJRXqz760YoSGXD
idRtiHKZ97HVCYs7aSAgTqnSa+p23dd7szytr7Ccc+q8HG/Wq9bRP5eq5egFkv7P+iRaH1JhEsCW
Xzbr2Ofu59i/zkvWZ9l6+OPl5/HPt+DLav954H28lLIHTIehhvTU09i0fzZxSARHumwS24oyb91f
D6+D66vPsc8DaVwDL/o8/O+3+Lz6z5nwzvcVzr5NUMXeEFrOowI+9DnO+iOUiL+QD853tScfxuxD
3W8Q+SBPl8HznMnSU6ji/LLMX2U4InoYiJnlLh49ch80D6XblDjBIvOxHyRpmHGb/pU7h8TQkl+V
HHtYV4F8Vtqy2RdaZh4NJdMxaMLqcxD6fk8m259V4tMsF4l6CNDAt2BDno25zF5JFzpapEt8jbI+
3jlhjepvIEKNC+gXh0n4qnV8M7sm+dHSB3zVe7m1TWnQ7szar+mcbsfOVF6HZq4OsWJ57WgPZ0EO
yxkIf3auza0u2+noZvnScqXiQaEy9w1RuwdLz4/xnBjHLgT0gIasOpfCeF9ED+uNPVnqjg4LQT94
5ek57aVoIacpWvw1qWnY8Qd9SuLyEEEeu1E2JQTFzEhkmqd9Xg7J3pGzPylts63k0hgvW+BGiMv2
RhiqNMBQTPO5SY+TApDHxhYL1MDJyEJPnpRa6w7mxAwnSCj0o8EWP4DtH5KCZnw0RsOlS5Fi8lzZ
SIVIMG2yf81h8mi6ikkPIdmYQ/qaAaz4zhJrm4RO41GWzm5FGQ63AKzkBnae8r1wlHMQd/mbgC18
yOH47WebJXyPkM2t6as7cfezRJPgjU7dP2LVdI7ZlIy7JNCUNxQHN/T/1QVTdu7LIDc3JJbUZwTw
2bs6bbkLaptZ8oGBG+f6VoTBt9KLfVON+TlzaGbbVXFnrUgUcxtmm0Y3TF+jlXTvNdP1Rxikrij9
oRHGvotN9yZ09R3dHwyKFqRiRVjJMaFdtolC/S9bjOkJwBgWNPPZ4TZmp0V+6hP01EqpLpq6sDwW
huHAAo0rSkylehCKPJlDpW0aUXpunLW+q+eVX4BMvtkizk6CCR22D09pK89VBbqx0Qm+dBXQz1a6
9nNyjJlXggmjzl+7TE4sSbk3RvqpOsZ+SqZXo6vy5/xoDfFj3woCtsHakC2APiei7rQTac1Uflac
bS2ZhU36nYBi5RQYDd0dOSLtW4x/EnhS4iaUP9X60iXjoy4SnNSPCqlY3iSnmNt92l0wsIRBcgx+
dcmk7RrSRE/rpnLrzJ+Iz5sKJ/GA47SnqoTxXkkXfFeeHizF3NVmpoutSKtuU/biq8oJtk4U0BA9
MxNqd5U+Fqd1o7tx+fFq3VVKUZzcZbPuhiTcchv/z9n/OpxRoaPnP3gGa8pTveQEsrSb8o/9Ji9+
RNYPu7L4HET2hnw6/VTITD/NZmSxRGd+m2EzbMvAQ7D8jTQpot65iyAKJkIYM5E7b9aXqJ5fhR6V
u6gcjdOQCONkT9g0MY2M6N+OQRq7XhH1VEgGAsASqexjixa75zq8Q1GXmyTpeOrXaIgrBxA1CRyT
DTbHBQu94R6P0Ijbu5HQph7loxhUPt+qp+pTeqxrkWubMZNvtrSJNFt+AlxpwlXL49S+VmU+ntxw
GE/KsnFVP6siuItFn5+CZbM+a9ZXUHAiTDyUMD0RKpo/DNDP1GToThSBCIFbXvVW/7OsixcSOIRX
qSl/gWp5xFKVs/YTTwSC42o+5kOwm+P0BrpcOdVL+OO6CWKwIkpmUvZPofs109GK+cXW/3+aWb1Z
qHm3LWWW0zDN+YkJUKdk/anRc/NoWgg8hCZZo9l083qjy7em2kFDASt6Klz5zSgaa5uryUQzo2hJ
Uanyt1Bz6xPfUnx2/GHNUTmLhCDPbsIu5Nr79ReLIJNt8lKi/4j1+RRX7XyyWohRlM9hhznliXpF
dWIu7+ztJGZCkqundMmRk3XZffyZ/rwRf6b1VZZX/cerFN7zsTVY9wVgPJDj63ITFg4aUrWed42w
Ho1CwswLXSD6StSc1o2jVs2pS7FmEdmBthKThlcWhYcxvTnJOPhG2tNjXaEHLMOq3SS65qNCOzt1
56mBc9as8RTG8impUKEZ6ECOfVifqpyyvGZbX2uhBNdk7OdNm+SPRSJHUk20H1DjgZ03w1nSroUG
H4LFFLmD2wO4rECSkKrtU5U2oS8EM6K6zJpdDFZ6g0+XzmtlAtNCN4l48W3SA7kD8ZL4wAHqbWiR
SaHEQ8jKD5ewUvKFM7NdHjjfU4UCuCXa56koR38sQ4dL3GBT63rkibnNdhErewxcw3Nk010dpx4V
+lIAW5qrqSUITLeBS6GrIwfVXnz7ie1NCx+itfStRnTCDlwOaiuWVT5fKryATm0d0CKru8ZtmRxY
Tr2N3IiHhHxE9ElGpjrgjg5H64AB6e6GvlKXIe4WvhNakI97eEMG//SoQ43j90mimXrnqHkhd3yC
g3V+y465DFUmGTxkaQieNXOVfRhnD2NitQdHtBcRKOKcRuUx4Zl1ioN438mk5U/Z22AOiFDNiBLz
iOOS23ou5i02EbLOlPCWxrLcpHWtbrm3ii2x1Mi87OyNXEh1KxLMRYlSkWo0QjSIo2w7uDqB9SAX
t6kTvkkT99xA4ye02/HGw+7Od6g+5xHR03Z/WR6rHqb7ryokPD+mpbPJHQPtCLNu31FtupWa9q13
sMq3bR2dEG5vrFpMxCI3MGr6ON3aXdv5bljd6ig+5pGBQsA17wTEYhYqXBOXTaZvnAYpeZc1e76f
8Imb4lEvShwKdbPlf9Z8EI609pnot+OgN7hgzNqjicSHWoqzFcX8f1WS5Gk2+MjpxnGmeLhjMXFb
Zv+XJoadlk1jcdSMnqVBr9KrZDaezhPS/Y4HPZ2NzVCCNrSgZZ0zNf6dTJ1Eq7+Qk3oI1dRlCRU0
SVZTwQch1SXzNOXh5w73MJ1sz1JmSBGo3y9Z99DMRHupJb9/O6V/WWWVbzVHMa6KReovFZjfrpnA
zsrqVxZT57nRYXdbmJYHR70nCbCE0p33uuJezSwqNqnWuidLQ/JeanBk0sTZpVDNb617HUMthCMd
xc92PgYsfzLr4Ci97VNDsrD8tA+J6cD0Y32mC9c9aTG082gpZLtBcMVSTRAHJbJbVdXKfbbIy0La
qxfVdFKybt5jrv5WFJruOUyLH4bhtcgyshwG0qaZ8Glb5lHDpq6ti8gi6wDQHsqrVv8cJ6YrwDiC
M0+jW5JZ1WEa72DzLM/Cqr2vLTs5i0ylPR5dbbdv/JzOcN2Xzj0aSZ0w6jbZtwOKJIMavJcEqX2t
ZpW7/twJHNamRswXM6qhl44fulLftJ1RehoCuN1Yuh6MNPsJx5GGSr7we1fay4PbwsRvV5uqJ38p
rAiypLQF4hbNHsYrcKOdtfxQyS3q8wcaLnAGw6ABSQLxNXX5nEhBa1JJ45BWny223XyClcavj7F4
rpxoo8z48wFF5p7uUJbTzN6fS/dtSnUe0QDg9uFc7ojH/KZj9/KDmXZtrKEKLco4uxcjWkP00JtQ
HVv+vRyZf26VmyFCjgD6M90MlG4202CPp0FqD3rY1TvJ4/ku3RxXhYVjiIdA9BCGxSuhlhdwd7eO
8vINcuxEuBiNvnLYBU7vPppWv88mnj+VrIytUFVQolUs75MyGZ47dsvvw1Q0r8S0q9XiGeF/s3WM
qvMLpfue5rLdCack8UmiuDBCsv3SCEScYY6oAlk58T+CxX4wqwNapQLmXRkP2MTxGqbO61yYyoub
KA/opM86VPkrpY9+p6sJCyDRDDctandOWmrnaNnr2ni4CWkMN1UJrZMghQW/M2fEEWpn7hCbDMfn
LBUMSq5+i6NZv0nca34Dbmiz7nLTPo1T0hA60ozo1ufqPTTRV7dl1byX5TB4ndF17yNOfs8VRv9O
TbdHOBmO7yHPbA8fI25IViReDAjmXcunDrkDzU13TjsErb3x3nQCszYf6HeTUDqQIbX9jlyq8QAI
Ou9MP1j94Gz2x1YDgG5SmylR+7+z3uETVbfal6SZEb0aZvRliRHwjED2b2UUwfyHJ/BaxwrCTsJP
6656FTiLN63aWi9RlxugNsLyJZbclSdB38x2g/wwNg0EIFgoT1jgWAGaZogC44ozOIZYh0Lb0pCV
zbWt310xVLtQxw2KG5FAnrierm4Sm/ska6dLYdfDwSQe+kyVvTq2dqOdOmT5kD2JFnYQD+CvcoKD
MmXk44kkO0xDZZxaxJRbKcWmSiz7iI/Q9slZ4EfCfQynpMm2bayyjI27x2xS90XYyAcU2vWhBQm3
+D8s2Ev5S50S6pjM5ZcCu7OPSEjdFCa5Y7l5FrF5IVlMYxWk/ewb4w3V7u9cKBRemPyrenVMmT8g
Apb+WOGmGFmIdxFf8Dka/mz6VDnl/CyeMTmuT+f0YrnRuK/t6Q1i4eBbgVjue6O5iwdAL2UmqzOr
Ey/JsVdotjYecgBjmxEOoOcY+riZiP3d2MtSIrGM4WgO8sl0vzq2qr/myvQr6lmZm3xeI+XQKWFy
r7OcxYRrvwfYE73SsrpXJ8T5hSse8VBd7ZKQkq5S68jOFYPFeNPe+nhwdqGb654tJmJTqd/2+gVr
PQyiBcaQOOm7hn7cr1x5tFxq60bPDTWWUbSToENBcsZPE+12T8uit9JuMB54xjCjt+lOZaxoh0iJ
H3lw+YOZjBttghKkq/Vv0MuaqAu0Ie1vCrIDT/MWlZsax54VmtZJzlq/nfMuJ4O9Pke6ne6LQHtn
9AHXeAM6q322FOWS2dnOKtFPKkwCP7o2w7JqzIpXCgAsKUFCUhB0KIHmu7rP4r1uftULaey4P75U
fZ5vdJkM144PPG1HI/QBle/trk7P0kCoOpQDLkkxvI5ZJfZhELRE1/Tf1KagpGDK7Swi7n1j0F9j
SgMiaCDu4Xrd0qX/Kq0WP5DRvYbBFKPw8LIZn19XQ2lQYp5MSllui1azt5nNg7/qYDBE5MJg2Nli
6IheGmdXZYRHFmrvEm8D2Mk1b3PZ0deF8JJE7vxQMJMWSf9T0UGQaU4KmTIApSPsZ6n/GG2KZvTC
mXGO3ddHO8qcv1w8aQkhBihZMU7k4SlotBSj00im9zC7jzAdxanVp1/1lBv7dFj+ILFT3ycb2t+m
iSl6wvW9h26s74Z8bk4NWYWI5sDdDkutQFbNQKmIEoWsN20qxvqu6iof8Nhl3VFOLDnyklRwBNXd
kYlwv5/Ww+uRGtMTua1NwvnrwMcb/OPY+i66VE9mLKe9sH+nVVAf+06hb1I7GxUbyskg2Z50Hqxp
WqmKAwE5mxJ3+qYE7apFidgb0zalifUE8+aWwRDdxG2HjCuHTTvSfnzFukpGTo9nKU+3Q4s1XElz
bpaohajf7JVc2D/DhN4/EaU8CIrZF3NBDT8gaSMG86xShPLSxmCdXw7nMmr9ru8eaK+VHqGWeFA1
BKbC6B67WRrIQ0oTI1m7jcJjFMLJMTJSY6fUrMBQLPmQMpXbCU0QGLXoqch4XsE0U8gGnlzRgiCy
DHh8deAHQfTSSeizun1q+1577bIXFVUO5IWwvnXF8Muk57vv5yo5VGpE+0zj+TYjbSLfbItV09gU
IzIHRZlugQvip6yb1zio6cwFv4Mhz1/UoP/O+q4DQN7spjBYiNZ8F8syvQmiXI6E5IYbV4gtSJ+v
rMNhX8tu3nZ2wGK3cb6RFpodZoVsGyPpaR0ZwezJyg49onf4XNVvqSlC1k/Nr3ogfspO5herTHdp
/l4Vkfk9qNqrqCviLODeyulLKGXhwRwn2nIqnkjM6nZ2bD8ZY/alyEmBj5uv6ai9Bl37K8+Yp3bh
dzWefjtxnTOjcDs6B2FIXy5Wz44G+ciKj03V7VXRzd+rGC5bQMCvnvUkoFZe0VJKUXKt2mmV0W4T
K8eHH//VkrJG46por0MPnVKqWYJYsILl6Q5bLW4aX9FP9BFkSlKztILfzaLNsmyMBGCf1Ye+o/LG
Jze2CUPO0KBC/cWDzOyjR7LhzrbN2jr4praD4ZfW5HidnL9l/GGIm2c90j0UleHuRllGD8FoWijm
boUr/JiF87vdjEdLDIFnYpzbwz9+VRwZ3xcb6T4JFB5RrXugHO3uefB+V4DaFKoRHvMgKJ7COv0J
73H0HI2se91Qzj9sbhBMH+ziFNLq80DzE6fs9tnGGbnBH5h1p8c0NW+Dw8yroKS2KYispKSQI45V
Db4ShERURpn7MRw0bv8sqGL0N7uZkouv6iYIt8Icb+sro6XcauNIU4cCX0lQ91h46viR/PJj2JT2
QQihbIqkVG5Gwa9qkzdjEUvDRzgzblU8WVfaUrnHBEl5cycEc1aWzst8SXkzZhW7eiiyg2410YOS
FAlG00iAKXYz7Y4suqGu4lLWDpO53oqp5V8iqrx9RkkAyzvrLm0Y0ONJ5xa0RYES6U8MlkyRtvfR
Ve25C5tzll2cRGDhwcq6Kew5uOLZ91sRwbythuSXilGM2XpE7U8DPUrSWWxiKKxIP4gmGlLULxQy
JxLLW8U6dSjr85TiZlodzYXrVOeOZCtvVfaoCYXqz5PXo+suE8qNlRD/llHIXRrDPdFDYS39WI2G
nRwD9y604s9mCOAdoFr5HNYNjdDHGeVYO89rovufU2uF4PtkwrYCMR0ud6fTKqRSyA0SPzp+h+m9
AcdPa825TzW+xHoCC7EMr2cJhykE+WgfZzkss+5zYzlPutVf12FAUjfbpfOX4pEjCrJ+XFkz3QDf
NUvTM7NP1p12rZKlhUp2PbiSa9ah5QzKRSQIrbvLexipfsSyH/GotuyHdaPLXxWhZHeI4zxDVP6f
oBiIT58nSBvG4syya8uUC5GKmTnjPhq1EJDDcgmNVXLGgEysl+TlXPoiSWkkieSdWdX0XLZTfVIp
u3ygXbXgWkM1/2ZHU7Or4AwfNSucyIjtr3z25u/RpA6UhVTzmmtNe7fbwfbWA5hI3p2yuXYjgo7J
JVUia1L6kwic94qbfOl7N9rPiUqTaEQxGeRR/mbE9fsa/pfEqPhms/9a6Ey1cBB3lyz4wo0PPw5U
gY0QHY7MRO9T2gHtLstM+7YeDYuuvlpZc031oEsxEwXpXnNVkq0WPoMJ8v+GiuelV4WvIM98qhbl
VAHCet1bfQXL3lSn+tPqQPjPmX80VsI3nXTyk9a4Q5eGxrWkWnzEWMxWSzqcBNE16Vp++DO4HP9X
9EUyivi45AmuCeSodcX5I6GcPLNmTwn9eT2A/7Cgxohb6vwRWF7MMXbwj4DuanDsywcnW7PzTdTU
xvkPNvjvXXjVZOwIe9fUB9t23IeAhIKdoc/axl121w02tfQ0FfLX51AYg+nFN76BxGEqkFo4l2Tf
rV2XErHm31eOjRp5Tt5ZRzrpwYNK5f9hdqjUkS9d7tbz1gOQ/RzWwpRhvicGJpAykuNjKmP9Osx9
60sqqL4e1cld07Tkvr4aYwMUvjNV3r8OTGLOL6mV7dbxYU578+OUhjV4lSMnWt+krfvO9IJ+Brqp
hjHlNd7+c6MItfVL/CNe142/VgJ9Ps7WtnT6Bvzigquf9NGrcOBc16NVFGyErfQvxdyoj06X3OLl
rJR6/ynsa4QxKHZZxbnTtsCfv6sG8PZruFmbUzqNLYU535J1RlAEifWmFV/XXf4+F71Tu8d1b+Lx
KIY3Leu1xwrZyDrYtHVxTRpYAmu+Ggui4Wg0Ueh3Y6K+RVPeU+Sjw2Y64qfuEk8im77ifyj6FUBT
8iWNJol+Bhq4XhKWNUTGe1Gg113PVZ2ZalIXO7v1XMuQfy7tl1CU9VKWln8u7Xvr49JkLOSL3VqC
FrJt7z7OpWqCEb6mCbk0jSu7016IJkjvrjPei2XPLWPtZZZbiPPxx47M1VduUdltPcSm2QDQq4/r
xXqHpGoaWnW7Ho3zKD3haVS8qMOJF1IivNtGcxuqIXuXUouQ/7YOX4iwvSBnrLfTPPZfSj5pDkiP
v/77VOHof07tVaf616nD1N1gsFbpIY5K5HNdWD2goxPIhYq/1CWzxZqncMsaeDoOHUaw7jcwufBr
2YO/ypnT+OtJ68UBIdIPeFzFg2Vm/7gYn+l0XE+rWYdaZKV8Xr2+p44D3Fuvtmoqdn2VKptgRKTW
QDU9aHHgPjiR0m2GgP5yNet7QaX716gbN3cu4q81dIfFW9PcVcL2PLLj6aMsqSVqP1AcmQd9s+5O
UomfLGJA1z3uI9Zznw4jAVgzPu5QoYWb2Nn8lmZ3LGcNqESjOpihmuFa1SE8r4PYTHB1EZnhGaRl
fJw41SbRbUPLMxyToxd2eXypB1e+KEOmbtukVbbrbt5o+JVDVDB6MsoXYDTOs4P9YdlZTzBLqnT0
+y5T3jQnSyWJB9fN/N6GTLyb2tRP6wNaYHFu2vYLT5IKIV6rP6is7nNtVm4I9o3XpE/eeFopOHfZ
W44RWqvcYnItjxWB4X6YWh7/Bb+qef6qj1rA1N4IqO73Jk+wTD1NzRztyaYzn6yJsI5M6ZqfBjcZ
LW8eymaNbE3GB9P2Q+66qZfrfjTQmqTRTLlWfrxQoAISzkMr5H+doxJdtitbl0Qne1APfUPpvVlc
boRDqge1KqU/uXl5/vinTLFwEcmzMSgSrRlFsxn+wDUXXtehHCrulnIJGr/li6yLFTEtZlzYXLAY
mJ6g9RBGGi3Q8PZbrC22eNnkFzdtwwdosiQnFVHzY+wcQCpR9lZYnbOnwW7tReuWb7nMr9Q0mx+N
jQwgNxXn3mR1dWlZIPuV6XbnvMcKsBpliNDqD42WPfWdpEJul78HKz8Uel39VqmX/feL5Zx1ZOTF
YGMXV0IweDYJtb4EIH4EeTjBHZn8qgSB16r0FFIkYt76MZj6RPjJEHXHdfe/T8N+9ue0sXnXY/fL
0FpDtFXHlIAqZYYKNg7UShRWwAs1YVXxr6/sNrR9U1NBzoB08Oke1EfA8S7hprn++K9X/Hh/xox8
KM+OG2UPoRLuZtZdT43U9ddlrzHU4glriY69XCdbtUNgEzHPUQhrNu0XJj0WeHIUNsXivojq6SIj
dDcGn9dr6wTKYQ3T0XRyrmMAkDsedWhUOsy2V0pCuzV0J1Yh6qaKaqTXXI2IygHwOHkt/rJ9M3Hf
gfyA8ykv2xiRBZo+5BqtelCGkaVO5NBih8osL4CjEo+2tCinCYakMyF/49W6YV0z7kQJbcT8z9jn
0bHB06iyJNuvYyWpyB9vYIy9uBrxhQhrHTLJABUiDuMnOZfTuRUHs2qpFtcDzWr0zr3H15NUbF0P
SCTIrRPyGlweDK2bvgGjibwkudXmPJ0+z11fqfM8+tPytF93kTK5h84uiBoonOAxN5qdNrAA7Ja9
mI73jchFGoHsrRsMK+XREBTCPsfQVuVgDdmsV60HHEo2nprLCiYJ14J+yO52n2+doaDG1Rt3flz1
aQazdWzh+VK9KlS5abqONVc9KBBOK+0pM8H8AOQ5tOvRCIf4VuoKeYYsY+Vmeb9Uj/p7inw7U2xQ
WJ19QVN7V8bZxreQ24+ZpuALTmNECMvuemAkopYLg2RrZV2bbJQocEntw20fEhNOE9MMwJWY42U9
213eSzxmLHA/3jLOY2ODayLdYRFVita+DWbPt8ZK//895j6IF6ilrM+OWJniS1GQ3rdPFTvymwJo
RsOc0LdHSA2+DaSGviLRYlIPqo/NKNsNT9n+/Dk+0AHo/bJcYildo+BPw8ltMdHQ+LwuMGt7X0r9
2+fQ+urjbZKtMHdRXYcPrf7rc322jhBm/rE865owfJDyd7ZSQ+ecOAtLhIQ8o95Q2q2uwfqxokHx
12QM6IlHao7BgVC/mbq9TsJp2la7xpwAeS+7aRwQwRNr1a3U9PDL5OyIwjC+GLhmLgC96/3UAvVY
0V08sF8+bgQfsdKhNbbw4Z1XWeji8pFrZ1nTsc9GWMdL1DmKA777VKt8zQzj55nStZ+Eg9zHi7c3
rs34gSSPbbyaecXCasGV9OeoUSXJQ8AndD03y6De9K7R/cPhiNyq32khJo3V4dgsNsf11bpZ7+21
/CrDyd4q1LpPo2bo1zZzFHxWgDSljL6tvqUWrQ7ztP5nOvRUBuJAPCXUzfYg4s5tkwR+yN392QQU
eRxDpGrpYoEeF+Naa2xyZILP6wh1/HwjWP0eIeCe4iI03ijoDeE0/kiMETgqv9+1yYH51DTracst
dhHmhXY4/eOEvp2VqxnSLVLrqX1q4E5scsukbhqGfXqUtw478n12TBaPqBB+phSU8X5E36Aqlltq
Tv0ZM0XkKyNBvQGwIGYnWv0cMak/uLOgtTtp4nXqrKdyHtOL07IGT/Shuet21y9kMXVvLunv6+b/
OrCOSQvKIh1ysXNyF76mobZepE7LMpnddWx9tW6UaVYvWWiqCM1z7vY0s96SRY9ui7/jaVNV2yhl
HD+smbZj37Wn2EbNtZ6xjtmEPWysRVau2MHX0DSmb0Gf3eomGl6UUMZnXGujj+Fw/gaP+GPcWQQi
aaP8GXc4v13OF8u4XMYT6KlHabegLNww8RCB2bcSuO6bmX3BNGN8iYbYghAAkNXOFPyhek/WNHS+
vbXsqqP7qJZhPr9R8xA+8dzY0dbwR70Kn4lKdDPYQTWV87bDoXhETeMijFHGNqSr64gLpriZql4J
sNbSvxdkiD/VjbT/Md5K9WM8Vrl+6NGli1wQaOK6G7Kh1K+OQnT7MrvWhxatYzh8k0YFHEYvhgez
U/vDJGrlQKA9oWO2xb9uQIlJRdLcUXiJk3SsG5TjgYS8EWypAfhgHaPxxgTaaEpIF2pKBINZKn8Z
fLLaF9torSd9YJLWde2HuxRhhnr+H87Oa8ttJVnTT4S14M0tvSfLV+kGS7UlwXuPpz8fEtWi9u6e
Mz1zAyEjMymSRQCZEb8ZZClciu1pnLjlphwbne+KfSilP5Tn0jg5iaaV2BvFKJ0zVvFPCtfiqcqd
cCV8yZF0YOVESTaNKCkhoEihKeu8FzmzHuyoCD5ltZ/cCnrjqsRZ8MUUg+E17Dy11tZsgjDlsfAQ
W8qxni/QhJH2imyHj+JQOidD1oBPlVn02DhufjSV9lN0iZBh1VOpA8qJsM72VYRzcDr1ucP0yU3E
hBs3pJpPRSlsuCdIrjgRQrxBP5DNQGWlO9uUInIZZ9s5NmZwBfwgOGQyvGcvUoyH+9mY5PbK73Pj
wWMJu8JWYDyEQ3IJFCNBNMVBcFu1whXk7PQWqtHXwYESkEueeRHxSZJ2qTqli2AXK9IgjJSHoUW0
wI+1YuPqjvbmTMD46Y5zHxF7/dcILSv1tyjL5hEqRZZFVsnHNklBWwvGuPnHkZ10t1GcJALK3Mgn
TH8qSyZr5eLcPmqDt/ea9qMcDe2CsqZ+CdOcDpyefyId0+yKoMbmwW5/og/TnivsGWtTk7J1LEnt
0mYXhVqBiozlZNJYKxiSKAnah2EJY8zStBv+3PpNnQ6Di3limPNYrgOccNArAjjTqCWMDMaJQ1AX
7ia1dcRgphki5kq9DnM9PcS6CwwSOQq2ly6p3q09aRKSfeLdSpa0SAbZPYmYkCgUsoV51ddrUtPD
UsRUfFb0xNSLz6itv9sBrnpSwPcRY3HgoR2GwFfirkRTomJNMkrn3m74CNSOUnaoVMzOS4ThlhAc
cLKssMu5Bi5+6MLgk4IFRYGitXdzd9kj8Y4UXwI/Gy616qzFGkEK2+rhHrtnbbNpXNVOsFKRtsXl
4qt9X1uIeW1e4uYjK/ZN3LsUR7oYw2id9elOljmdDpcy53oSd7PB8K+iV4z1/Vzf1W6N7iwwBfAp
FGBzpzz5OlxgcUimZgQCb4kQZre6d/RmUs1DlLYf122DOkCndg3SWMO6cZ3ywY8kSgjzLdMvAmrH
FWtpDVOnA/D09HnMNHMDh9JaadN+nLJCcR7K6qOZNvLVdEiKcWFUVY6CH+N9Ba8BUEnbUG0k2Dvg
/n2ECW7jGH+diVg4xfopFnZGtumBIP5VVGCCK6f3D0bh+E/YiBYnAOgfSdH7T5ZRXzpDxuG667hn
4kg8nGUKDW0nefzUXBCgsIo3xbS1VyzbRGrFxyfg700hCgvF31oPPXVNp4Zv0UrRgupE+9BMSsPs
phBbQmRnJZohXPEnJAOodMQIrE1U+S9ndR3UhVPHY4OjLxeVAeZtRaEK69/pQSweyfjR0E3d/ydL
T2tBnu17oIz2tZD86AWA0yyOYJg5JoMD9mjO5K/dUPhbG5JCtXPSSsD/Yp5UK83/06TBS5VjW04f
sEDwRawtPaBEe9EUwq/4m3w1Ra8//K0ZYYQzD45UCWSUF74mpV6schvNRLT4h3czqxZxUI6vsmRY
8JPAnUh9kGx0ZfT2icTu0sm18jHrSdAoDsqrOo7InxlbTB4x+G/mcEIlHdk8I3t0BlYGztThQF6V
8MQRb3FE7/mCD8O7eIdZO8oXa4REDkXhBT3wf/YNjPTLHj/EwKKYaVRUX3JIiXqeQtUXi/nO9wC5
j628FxpcYkyL4/Z/jNlTIUcM8Vuz3rYdOEd/NQYKasxJcSXHYV+NqQolzqKAJHYags37RwcO6+cG
cZLjPZ6BNDvqQ7hL0MwQuVSRQTW06oDiLmWFKW0bRiDLUPnudiJRG6p2swPHoy3FhEFqlGsyaIcx
jfIDit7dUokj5NFNz98bUm08pa6q7Nm3oC9Hwfkpy0zjCaXTXE4KpIGI8Nz+DAHueegSfAYmxl0Y
yPgdAqFykDpnCtzxOQ67YmWl1FFq8fuvVb7jaS1r5kVwprKJbBctsZQV8TqS57gI9eJy/XtMDBOz
fr+GGNuBrJpfCBmdNTicG+hakLtB+lfHNnzRG3VJ4bPzjvw2x3WiY5wxjWht7TrnxEqlXsNK68/i
EGRlf/amg2iS+96GBvDzHgzoQgdEjgjiIa8SECndUD600/3QBSXnd8NNnwT3RJiInVjDrZ66/xXR
CnuLOANpYmhOrJAwNFrO+Rc5z7WdBS1zIdIzIgsjDr3hQtUJm4M7OG9KN/jHXCehlwbObEchqoCq
Fa9ciuMX8fgQhwCaVGxUXyHx6Pk9cd6uTs1KrQ61WgJMS6T+1pfFcFOrDHogmIqNiJmdMtygHUC/
iWq2c9O4uWxrgazRkIC7qOVnP+AdEfgs2AtZwWckyA7sq4K1yEFNcaVJv+KRFQdrGNbjt7+PF/GE
Vf4NjFy4iHz5VMe+/tR7rXKWBnDzIuttSjoKfY4VnxCAU19kFpZz0rykho3YTb8RWfCxIO8lYXFX
p8Ap6wLFs1VbHQBr+Ze5ZdRTXtBEU1ya1kJ2ET/Ot+pKrl9QPZYfkMzEZ/V+RiYcYfNi3eNKSUZy
6JZjr8jvQZx+KKEa/jLbD7mJJ4gHMLk0DrXvnQqCI+4N87lqMmmVYatykSSwev3ohBPSQKOe6hVg
01uAJDZM1198mIj9WmZG52ocgaq1ivHqO6G7wcYCUrxo4qKychq72otevbPQWk5s9VzkmfE6Yd/z
pHQeW9tXn1uME8UkkKrJNfGMb2IO/KfxIOdtszTgbVwcH61GK3EvbGWLVdvhllupLoB5EZRrFNzD
qLyKljig5UcabZpha/2xCFvpcI/rfaJSkAYnUYKVN4CNb4LJab4IDOcqzjzcZ4KBTd89btSatcMb
NFyIGPBQ56pMB/EihV1Sy/CCG+npoWAZOGFPpDje3aWGE/kYDbZ87G2l2KLn/16WNkJdQ6eXp1CK
oVS0UlOeGs+Zu6OOouRKxPQQwu7GA82xGoY2Rz5k1amyfmgkl0Rk2MrRcT6Np9OudaKjOBMHowPS
vJzbXj9yBU+D5ijuBIpV6gd3NHm7o3Msptq+eIYAg8NMKXj498j8yMl/tcEQPgzYVfpLBouWeKr8
X6ZLFOt3QVRj0FCV/tWJEaQNRyq3ollKik9SkQ5INPkh1MHl6KPh7SiLLMYEIft07HAAnudmUQVo
SB2392miI5bRpTT9ZImdag8QXe5v4qD5ZJ87FKLq6T5xjxuNt6f4YZ08aUJ8eB4KkfepYrCYaoXR
q5g1TLcicfZ7qkUFBwm1CJ1IMdWulWGfccWxrHM0UuKSRdUgDPdzU1Kyq4tzj2gZtaI/8s4RlHJk
jyJrrj9m0wHXhCZnlS5G2UDncEDw1aXoE6NA8D1BEbBPoiWjQX+U1QYI4zRbzIqM4VcCQ5LUg77v
hMxeacHNq5ExEvJJpCTjJ/SjRJ+IYFYBDej/Z3zcdi4M26DfWQB21mbXGRt18mMzXXuA1JL/2bz3
isGiV54G29Pge+99rjJ5uUm2Ch6p0IyNMdbqyz/m3pv3/9f3QEoXqrUNp2x1EcvsAWtlUYl0tDVY
6aauoVpmnT4kQPPdU+VU9tme5BT00DAOWItFC00kq3OnCJfI7wy7DvXdB9361LQ03Sk2FSmhGKkM
39A4kt6byPszHPjfG8wG3++jhRql53//x2gR7tvvMC/cebTu29oaDUN+0ZPOc2hnb3B0HovcmdSJ
guLFgx8gwmYTqWdkX4tF3eT5G9hwazu4ToX1UJO9SYlvLufXSL5ZJQ7POqJWIVIa/NprHaaFUevh
BbsOHCM6xXjRR1atiN1nP434Sah8por60np++V4EEfnuvItuEhnYXUlCeG/9nq38nm3mffrT7p/S
ONN/TbNDxMjeQ48045hb0S2BtrbrWutrtqdAc3Tr/EkxOvxyXB8Mo+X2H5aCCZOuyj8rWHvcatHL
7zGNGpXS+cGd7JuEbuh73WN01MkAfTqDIkZFouui6Km0RQXdOdQ6mCwr1Matr2v1VWabtarqKH6O
hjcHmNkiVOrwByoCC0Cv0ncrkLzVlPW8pK2qHzExbNZR7mfvul0f7coFbohZFRpV/TOSNvm2wAsb
9jJ2IiFoAqCQUbg3gVlTs8v9YxhhRzIhnWIlsG5ggtVbfwjwn0MDyakJq/mzb43ZcY4hy9sux4qL
RfTOM3V0TbIO8ZBIzCt62EWmh56ldLalQP/mOcovcYKf2nwCJuWXIsvat+nkvx4zTR+nWX97nX+f
/nuMPCTrVvO9R8O1WtTV/Hcl7Ngzo1H5XLHLQsI7fBQtM4IlFFpmetDVMH0mg8yyAbrYynb79gzg
PFppERZNkydjZrfNk2tB0pzuCCFlu6fffRSb5z6BxRN9CvNE6/c85DfAp/RBdjSSItqmLikk0BT6
izlWF7EpG3PXX+Y4S1wjyivnDJmypYcW4aeM+gi5meoVybLFOLEP46wHb5GRfA2nM9CzX2ciJnrF
OGQP/pfe+6uQ1IG85A/1foA0jiaH8tE6FglTNSh3etApH5X2UIRy/e77kr53B/5nMaoYmje82gPy
Emp78WJoiCJO4aZCxbJUTyqO2c81/KzOcQKUokrl0ekw3TazproZaikhO5jKWBvI+YeXK6iC4O9U
Za20RqZ3XDtNXu5EjZl6x74rSbS2uApci7ZI5lK0D7RuHiYq1tMwltna02hin1MieDIPGx3EoSM7
WcqSr00wzGybofX8fz7738fZsSIfddddWpWWbcll/PevVMnYt/uIFCEbWF0rfEWWFWprm6yusNaK
YSguqgE/CwGx8Pyk3YrPr/r1TWql4jHu4uaGuOKnrdj1SSuoc2pypZzg6n6KAo8o4niyufcVDcrg
VPPJJ2arBsJkI8o9iDc2Cx+w1RaqAlBNXU43oswm0KriDPR1doHmY+KH0fzZK9zqxTil0tdDi7rw
ZKXlKAZZY8mI+rNoWxI5ABme2Ca2MhKi+FftsHP2zuKQuaN3JlWylD0HRZrf8Y4E907RSiobQXUa
p8VoIdalWbhrJcU8ipA4KHXb1lify97KyrBztCygppi0lU+6wndGGgO9vULNb0rj19BLSutTgvzS
Sq75ox2e1FR9FN8r7GFyY044zF9zYChXtnPNY9YCKYIs8FehquMiNZuJBgZe2tnca/BVqE4+RMov
UXgXRXsZ1r+6cOUyWhZmBmY2/1cR/z4GU2E8qjPnJEr1GPlVK1eOzK3hti9qY2mvY1mqazCO+Knm
3Iq6oNIorKvSOzC0I86WyXfFRjo0h7mDzGOyNDKjutpdYA3P9bNRdKii+C4LYd2UvW2F5OhSSAYK
8UARi4u0X7aDv4Hm35zkYcyMc9QWkEhFeQdVBChv7Ah22piULOkd7SYOnVs211H/K+nh6M9xdFFf
U7W34dFn+jxKnladWgak7B6r6tDeZRS7s+KX0LyT1Y6fuxYZ/s73qxwmJQJ52nQQ3aIjmODkMhyr
ZY5U5lb4elWNquxUDfj7MCFNRSx3Wh6PgUKZRkBVwR/fEssxTmJIgGXbtbOQDpkm4CgE9FwAiVCn
q6/z9n4YSyAbeheOr0WwL+vIqTb4xg77sUrXuAy1SDaObFRq5ZRAijiViDOfhhguqdI4zzhmdVvY
jH21EDExxBTwiqR0g13fWE+DSNKokqUebG1A9mNSsnaMSDsYZndtp7RMoWKFEyoRMjHL3nL8pfgm
pm/MRWh2Fg0UIfFdTXGnQHzsHvo9/p/xAPSiSTp4iScG37rbVuMlcieqHW/id2t6D30vhQt8gDrU
oIDiKDeRsQkD6rM9du2KicXnv1pUAap1kE3ZeZYsV9NEj0BqEnyhpmaSxPURYMlx/uSyO0C48N29
0OzGHO02wxYStT2LHEyjwAnwSYXtZiNRx8WzNKmtdvcFGJj6awWMk8jP8KdCSr8t/ckaKDubfg3R
Upz24RitbK0FyTf1WHmbncXZ/SBiAI9lhzTaNEiG87z5usgr3/kQwfk1UVRB3drGw0AE//FyoulM
/4Xc6EufhOnxPmxoinIfQH8ItsrkCRsq8qEz1V7dTwYV6zRTqXTfUrSvyMf+/rfjQTC1h69/f/fb
6L8hjsP7UXekqu0Zqd4moCSDJHVWMxCdpIC1az2lIsvBGk8MRHbfOTu1vp7h7N7U4QHBGSh7nEOx
gnNGfZJSVjC+Ql13iQumuQJSo3bfTTX+FqhWt2nUuj3WfdQeYWsWLlJxSQ49KMc1phsVdHDRDxZn
94PkUlg1rWF3D/2nYSIGAKgFFzaEMxJJIInUzOXWDkB2KZr3Q5oONc+GYH0PCegSyg3uJa4yqDBl
iBQU+KXG0809khagHFz+CqHuGEu9gFBnDq5hrdSa+l3t/JoNff2x9Nd2IsmrpOkxKUK6TtZ689rK
cf04apl8kNMxWohOEXMiHfKKbftb0SwG+R0PK5v69Og03YxRVT13bbjQbAxNTjEdQrdApOEaHzBZ
gkr4OdVwBvTs/OR3XUFiTAKjrOFm53qDuzBMy9iKB7KHIvSuGKO3+4P6/jz+e+c9XnTlxqXwdWgh
Z84MEQ3RtrOKV8YXf4SU2ln0Cnty0tx/9jZT8z5X9KJh9DR6ef1dxSID+iScc7H8YvVN2swbHnsJ
8UovCH+EA0a1Zdv1R69n63BquzC6GLgJLlkp7p0M+0+5ciGWBv1HM8FvbdXS8D2EAOFVbr2Tw3q8
Yb41kj715W/TJLdrj4pCBlrkVzvXGs+9L8EynrIgv1Ozvh1/9i5KSSIkDl44LaWTEVMbLe8ukdOt
ghx/VSqUX7SUjrKKYeA3ItYGvSphAlHZ2UWzqnmY+JReF3pIBY//NkzKe+VSTIBLF11Kq38Qj5yw
jyZDM/eHaIlDRMp13eSTIvJkViliJS6rC0tWk8OX46W+znXsY1wo6nMqWXyI0E/fkjBRD77IDiUI
LK1HmwT2/XOGgSadMh3Vv+kr0cvBWbmSZa/EMxwG3BWIBOaDXPLzAzt1oBfZ5F83YoR4amd64O9A
4WjzY17EOoVFYYnA431FoNZ2jjaiolJ9LpVo3LbIlVzAZ1DPmgzE3RBYVjS0zjYu7J/iwdC0w66k
zH4UrXkdUIf9HzGxDID9WS47nU3FQwmxEALEQtNLG0+hztwPJk80nrXtm51hHj0BAv7TCDzs2jeI
K3+MqKpJR9SoUeqaljVBKNmnTJH3WhCxpBEfMx3DXRWjwX3/mHkCTslpgHTeY3Bj/K1hudjBTEuf
iGfdfrRDeMNS/dl1afmiDmTYYZpTDmmq8krtFowf1g9k0YYF/Kz+x1DZ/MLMGnYTBq6k32xzx1fa
P9T8weYhk2OmnDp/iZfuVHUqOthwEzTTW2RR8J6oCDriZVcfSi7Ig1l41cbCQRRpvqR9bv22PyZ4
ci2KcGyfS7S3H0cPC9QscOulG9enSqmHa2VEDuR8eViZOr82L9TjhxKO26FRAKekoVzAtKx3ok6E
DP3XiHoaUf13I6ImKdAxaP54DWfM67WMU9wSzEW0tZUwXqYmHBfAsm55lcKPZrBgxEUDtFjXD/Xd
3NvApl7pRbRJ1Iw0Xq1rbxJKocvQM4OT6sT6m07xKRmy5mUAmn4lm/aXGJV5ubM1tIZJfAQ+2nDE
IZElXebhIyBOzVbiZ4/NExyXyVsA7YxNG0zc9ElsXM4kZ9V4OcIvU/OOXxYq5LFiOAhcRfry3lE2
QJwNkmYr13KSldPBEI5jbW8ZnQOgGxQJZOfUY92IGQ4k5UkQBDMcLBeRHEz1F01p2j0aGajcW17+
1qUgb7IhHnZ+2uRvcgguTgk0+SJ6fQP65ti9wlu0r61uvjd2gE8N5gcLucAn1JR857vhqgfdSPBS
TbqPwYnjX5UyvmMyZ7yPddCw8tTrR58NzAYgrX+2U8Xc26ks74K266CQaPFKhmUQ4nO5EW5ZwiRL
jVPuqlMM7QPWiKlXfbW7qaYnBoqYid3EPE/EXLNDT0JVm42AStQxmBS1NlhIW7Z7GoPRPQ2F6q2g
00pLhCLMlt1uIp1Ed6KiJo706HKQ7W8owVnX+6E0ymhldli4iJjdsLMCv+CfMIZXjvdxqJiPxzSs
EZtjfhyb/iJz7bFSl26IKoknt+G5MfN1QVbmiuiRcRVnXVdGW3ax9iQy9xVzcrU9lKHxYwiMpYqE
9AvZDFxExkBHr8rp35sBiVS9NeS9PgmzO6gIIvz19AXemSrFon4sCstaqG65FLybaBlKIK/winE2
oqhc9iDGEyn8JUrSWDh+pzpmnZXpIM7kWn53E6fe+eT/6i07dH8nV85nYNVfI2q5GDZIdbH3dKpu
F7GFZMHYQbIws4FqdqdsAzCZ57mJtjx52ywrV2JMmlvVzSxrnHUSrLNT1+IJjEBd75vJRzokBoIH
Y38so858zXtUNKMq+YBEO+zGDjEfXcVQg/JTv4CuU+1GjalD5UHaRIa0nNtkKvkZuar2pLvKx6Ab
6mufji9WpWK53oZHLkDvI4pcdRUBDjkbfWwdRzdVqd6gsiU7mu7gQWoWEliyvilWvY8lc1ZrhyYt
NUBY0HpP3CaitddolL3FGF0tzRPMmW7LrXCEJiAjh6TqAUTv7Jl141f24p6vIOUcoe8HWPrkys+D
gXKYFa5R2Gr3Zsx1tB0tOQApEWFbo2fWeQ5Ch8BUnDGbCIrQIsfa5yxMPDouUV0r34AdBJeoIXMu
wrkMcUxprXYjmmKSr1Tl0mh7eyk2T6lVSLaz6PmbbMi2NfsxVp5ibvFPcckXk+nIoUwA3W9moT0N
uEP+Ea+m5/Tfx4/shFdx68zxAbWiMN2qkQu5X+xy42kPnP4+oP49bX3FEeYGhBfMNjbw05DbNduX
BsrKwUVzbCX+K6V29501di8oVBZ/xKfxPjWRCTtdndOSTbvm6g+GZftPuT7sxZ291h2oc40FaJQa
/hv60S17TnYZZh5HD18gK7TiQREpRgw3CweZOgBQLekWajpxRUGrAyw7Y/5EtziYcWoAlE/U4tPN
LXdfoH2wspKk2zqTwMHo41M+lAa40MiCP5Xb8UOEv2StNVD/plCsFBTJWPuI8TJazWqZH2ISBad/
PmNEG2E2hQRQidqmK4UbWa2kZReU6gX9UCQXlZC0tKEBMJGabgedFlvnvjSeYqPuH12bq4rGCHH+
EMnqX6mle+egyarlUOIwKJr3Q0Tx/yya+Nui6QG2cYuyUwdRwOabMNiabwoqSXtqMm9WH8RcKEW4
NSfYXCr56U12LDYyEwY4k9TPxmxkdPGBfAiQ6P1QxjWIjdL6fg+JMwxy+jPaG/3Z1GJUDHV9HoES
yJOvm/i55cm+Vqrho4cVtwJabJ+rpmWbqaCmH6Ry8urq8jsmcuYPKlYUNvyTKlVviiZVj0Vf1pQW
vV+ZF8ZHEcqwdLvWfboZpwEiZBquvAkjKVmlfqMhWddVa6/PI1wlDG8p8LD5KOM6Fw7mHo+q6hQg
cmAvtPSHhFi4UirWA1sPa18EVrMZ+wpfxjg/CuQ6cLJmYU7FASTcuMN6/iVKK0iinvZSyiqiebQ0
KvZzC3mnvzQfqZ7eHRDcEoCfit3sopfDo++r6uMQAPO1U3XCFYNWQw1zXyKgBbCYZtA3wUqJ7eAg
LoBpkjEYqFXoNnrDnQ9wb3TM7MiG6jQ7BJP14p36/glZnuTaiAxfp2yQipx07fj2xDekWu6w1Byp
396/ViPvgSjb402EEPvxDl6E3OFQhQWpW1A7Kc4jIKeNYt0NVv4hVeOHI2n1g18q6tXiSbAQcbQT
0Qd3/fpQh2b6XrVnq8uLD8t+blU8rv04Gt5jjbcuQRI5Q/d1X5DHmuNGVOh7agxoNITWqs/k8pL2
4GNfxW3FQ5xCoB+kILPYpiF/AQpCRAQyIlQUZzMOob/8R0eao7DUlnK5Ex2q43o713D1g4q+Wu8V
L6J+Y8RLf6Ah9sX0oHdZvCBJOV4UBbjLlPk29QfFs/Gp4tLLtp2GS0mlFMqtKop4UtNNfpZYPSSe
/kuWuheTX957j94KspNqfHPQatrVmq7t8QgIL12M7QsmHdK1T9GkMlDGOFNYrU55V7ywPUSUVdJ9
dzVWpbFuscV7FAeFrIIZheY5SRtEMm3X39mBoUZnkBzKVk/sB+ga8lX8IsPYfODnJ5Nr5Tc49YkW
kDfncVTGtdclm9Lgzj9YEpbDPWtLJUrNQ4o61EbV/fQF0tKPzk3MH9PQTq+SZeZHZvGJwU+0b0mF
XTIlfDWK3JtbuL5mFxHvp06j9F9d6oV7EY+AESsLM/pRavpb6QwWqRgOGs9QWJTTaQdocfBkvmce
oKLTjttmBOAkFysVz9RVhlbNZoYjzTQ8KypfcVMvVoHDEkj8Ia16+LN57xUFPQ07vmXbeyc1jfi4
f/sFodKtrQDvohr0945UzS+t45XHe7xK7fI4vYYzlNmmGDG1axtDO/fTISlzCWXTkIJFDIfkj9g8
prKSnTdIH6JDHCIxQ5wiC5Eu09DK103Zfr1gsMWcHFSQrxnjp9UY+s6dFI78tkJhcrocA9/CHMqR
Ya1Utv8i+8NWxEnfU7TCw2sjmih1HcI0Kp/xIIjPYnppea+zgICTe2e5U33rY/CdJweIUo738jFy
8+zIFt1DusiWAfq2DVAEVuoB6FX6a9IH+UKc/tGeJ/zR59iyutC0PNshqWlfLam+id9l5Df2Fcjb
TcGE8dSHXYJ4H2J2SZLn56pP2QmV5dIuDOMZZ83qIbdGFMKhaAyFJx9MUmpLzZbzNxdF4HWNxcNW
TGp+qQ3ggvEoMMyh6hi3IoIM6baUeJvBuP3u89zMnFu8AjsSxb90OdTRupSiA/LpGokH5QAK3EDn
tvcewyS5xIKHVljjXnOBKjvNWN3sAmUHfcTT7l1C87RCUfDijkZ/C82k5Rbuf0h6NNxEaI5HzbZi
S3j2KajNcT5quOJuTz4IAZDzXKPxu/SgtO4OYy/p3RijeB2mYXZyEEQ9o1Cfr3SKzd8NHYFcPwFK
UMObczTeKbsRe8fjUNlqhoRrRGKjrKarwQ/blnasrtz9vAyqLc1Zs5hzD3XqP9UD6n9rtUV9SdPr
fPfHVjUgN9vrx7FmY3TIexUmqJEaJy1EjFqRw4u4RVGjC09yNryJW5QIZbICCYpc63wnU8ywOHdN
dSpDdUeCTfuox6AhcVV5FztzyiOzMdiB8PiK+eGH2Aj8HlqAnkVFPfgaWrmut+m1yH9Fa/4+1GkL
6zRq0U+xIsKg2puXRZYuXWDhW7v7SkkslwZTgZ4yRLDrfzNWcum58NzoKjgsgrVSWlq5tgYnA6UL
ryVPlYsk1faudFUgc5ZXINWMIdParyxwc3kntQekj74NHX9V32/ap8FVwycb+GBitoAM/PZperYu
4zGwt6LpRDLOgoP3XbTEnCqrXodwCM9ikpO4NWJzSbiinCljHzPKa/LS3rke4biQtcC9cyq5ioPo
EGek7fyTmSQwugZnWLhGqP5o1960ztLDAtG/VrMfch0Oq+0AohplLOnimGWR3qXxOipBqeMq9AxD
yPvrbyeYefgiwk5jPrHzwnoz4mSbN3izc7cxHiK7Bh6I1/q6c2v/s4TH29Q4KBjU/Q2WFAfVQFy1
0fufol9MNNHHWuaVGl8R6t1brA0fLa9rnpRJOlVc/yPPwhxbmIVkVtlbM06QrwaxAtGbxcibmnXC
DaAPgpdM1td1Ch4JEh7MM39btnjkal3tfKj+HJaRYd3KUfwVZvQouRi1uUqHDNpLNd052Cs0zzSE
AoJoBDpKmrAk2lAVPYKP/q+G55ZIU+JV9DDzzI0mA0hnQsjBJvWbHSO4ELHDuVgqtzIAgIB00dp8
tqv6FwLJw3dDccnA9G8VZkq7kerhOetAq28HYg2Po4jk+fMANgnGpJ+dBUpNNNFtzs4CpTaWiIuJ
Xvam6qYJo2SlG9g3darcHC08ZZ+SULoV/J/Sc1A2c1OJrP6bGJY5n/IIBmbM0Zidkq/8qT6o8CrP
QdBitag24c4vZcQb3brfmbrSP3TwgcSOQhxiJzJWamHkm3Li1yIcPZDl/RpR6iYbj2lEag45So3s
Q3yreEbvOX3QdLRJKi2ozqy3wmfTRmp4EgvBYUXfVE1cb6sRLIlvGhubVQ9ElbY5hUmJfF1rVmgN
TQnlTFUuYNj8p0hnD+C6yHPNRrxDJa28ElMY0RtMvZ5Er/DwjTXbexorbz0WZnQbzCrdRy4571cq
9dHOjxGL0WTcCmZIaobYHzUL2pagLYk28qn/ao+tvmpGVJrhgtsAIOHiermE1mmCspNoCgikgd0R
PgNPIpI4OYKW0/hwGm8o2ELcx4shdv0fx2tJGi0CHzvQcrJwbS1NXUlpNZKwcIZ2M2Oos6gLSItO
NV4lkE5jnA4n3ALF/jaVnXiXU9laBtN2V6utFF6GdRI7YLHntdIRV5IivonxBmaBLFh0c2cibXuk
oPyBwNKEIZaL57DAy9bJQNAi0VjhwThE5TqVlXFpVqzl5regJuYIDYNVisgwouMEYw4BAO54K48t
/AOmQOWDjQjJpY2tCdrG+5bcYG6KTjFMjJASY1XClN6WWgl3f1pY9iWGFE6ia+sgcMjN/F5fijOu
ovToOjpcdtad85JznjZUezUaTSp8VYD8GN9mPXjQhseq3+goolPOJvbHIetQAUudah5y7xh6FK4W
/P61kx7rn25CrVvURDLDq2cYRBMoiPdPHaLmb6UQRuFwErTcoJtHi2qJ6Ham4qnocBRMtn5mdlzg
dIzlzRUFEH3bGVAfxB+sxl73EmbBDb6LhbqllW9QEjTmP50EsnOZ+EO+76Leuw0+JiLdMPzwZQmZ
9WkNH6Dor63UNEGs+S0IwUp9gkkcYFqwyff5gaxCmSLyP/IAM4tUdFfUFOfue3JAjC6SUV7ayIzN
24PBl8pjy2NT/Ld/7BhwZWFFECB+I96KrS+wTgmxlUcU2E4LaaObCMuhqzptsa3+L3BPbHYx91QM
OMpeYb6iOOOt+7gK9x0ihOvwf1g7r+W2eW4NXxFn2MupuizJttydE04qe++8+v0QckzHX/42s084
BLBAyolEAmu9ZdLdEZCsOLa9E5jbVVfkKDCIpiSVKxERA/a37WTSjg30a3HoivZXSvpiN3fJYKOu
vcEP91ArX0R/mihwCMxyMvT1TnaR+CdxhrjXuNYThKPmPjGgq0awzPN82MSplxzUoH2Zv9NVgmwd
QnAvwfRDCNAph6QqONkQZvj1Sq19QNkyop6eUQRy0d7t2c3/NBEXz3r3Z2BAyZM7O3rstNRYq5lW
HWUFqGilOyM262gCKNqAoIVthhfMmINs1GkMyycBKBMwMhf3tCRFzQOibL+Im9zcpPcI4PtgfbPm
JumCb7oeTEt1P96jlNGuRLMGqbNKvdzeiablSj8sewhuRCu9Hx0DL0KRFhlbhKFqE2GeRFMxP5t0
k8Ys09CXu9W0LiqXxaSdlChtcCWUlSgjpsvGVzfyBB0TbAXBaBBnl0Nh4KItBQ+ifw6TVLdca2lR
QvDKqms87deXQsanZuyVu053kmWbVN49D5RwSclg+IJ03mmo/ArSa+cvLGBTP0et/xXz03jGOD2D
6CoFFHhqa4u4aX2lRY6OfxpOaWouJRuzK3/GTerEezMhdRoZ5ddWHfru6wgwHoUo2JETuoJl5Nth
bmbBQKJYtFN3wFWEHcbf4kSf2qxRUPBO4jllTg8rKOcqD8DcXogH0/wAE6Oi6TmeusYM4i1kHqgM
1EMU/cYrhmztQpVdoUSbXjjP4iwMbqTAym/mbh5DH0OlkfjfoY0RFx9C6zi4BQN6jSnqcI5aSd50
tpEepbEbrny5dnlvY4nQ1Jm6osTbPrZt1yxGVmTfah7xF3KRaygLzUxzFG777zb+cs9lV+jLprRx
CyApiKdDYS598AXfJIQ54o4kZAn4cOMGrbtXM1W/Y1PMnnqKgM/0HZX87j5y8mbvuCMC0GqjvTQ6
tZEpYAhhnOLRkV+jg6eeLJNnGXBy6Wjz0DxJE9BoPjT1a1MNyXHuEWcfQmF1rfAd65dzH1mqlUVN
8DYoq3zTOIBVDDMd71u8HW8dNDqBM4/3nWwN93lltOw8lf5KNM1c8vcqaxtQgX5dLLX2SVG78k4M
6tNepI/JdosmqzYecKPx7RLq1uh0SvCPxGBpsSarE+8AoBfzShJe10h4IewchDX6wPhXw00l6T21
RiXgMIWEY9fsxij6IfovBzELw5xsOY6RzqpKTq8yMFMLM2MLaKtOc9Pwi1zBsGmfEbMGheQZv+Jo
aUhy+gsVcsRj3PHJcXSVRFCpXwPTw9c9lNv1Jf01ko5M3VU0OVk5XWEjzA7aNnSc4YWCPKLxOHMe
wiYYXuxwnUxRg4Xl+iVq6tbJlPwZJQWF9PFa71Fji5S3uNbvO5aBv3ITeI7SsLITpHPHPtTvmiwM
t+glQzmYmiNgobsWpjqOsOMpaFta1oCxmmLmCzxrYItLeJjjgauqe28a9r2uvVba+krMv8zIKkx8
4NhtYpQsmTGsuhYPnAuPus9AveQtpjlR35PDD8n3TNLvGZbuYgkMdB99GpS4xXA8Dfuu/zZMxgcW
5TTbHjC6CdXi3GLlqiB0V0Or7ChJfqoFgPc9mGZt7D+92udaADYjhzxVjb1YL4iwIpS6qx5Fnb+V
LSJFux1bU96VuIF1CxEC7AUXBbFhfx8WA2qYZdh8TBURMYpQ5WXyQEL49wx8V1FiZ2eOVm10GD10
ui+nop1PneKsecV1UroS57rkx5deU0qJn6PE8KcY0fSkFnJbHL0miVNe/rSuTX9qIarg1Aff0g9/
+5OnLIUct+llkvhD5nyFmNAlKTrQ1oASZO5N7kyyDSrBy/ZNoPoHAFFvB+w5GEX2wfM3c29pFwq+
tVPoJUAMTYoxiYXhp5Yb22oCQi2bMX2S9cwEpV1b5yEKOLiojbNYvDQCvrehbVxdwt3eS/fIVKNp
P8WH00GuNFJXdaCuxAwx4HlSurSm27SF1O7cXJqMc8AtTI4HanWw0hqLGLt1kYa2tRqMz9SbmJGH
U4vkrD+PGCIekgU1oG7lRlV+U0daASYkTL6XlP7TMFe/dECu1mOY2NARKJ06QIv3maYuCtkJz1ia
aoCMsJfavK3vpe4r8gXRsxu1+b6dLEyExI2Mz7zl9cmioMyxSTvLBVNTJtZOHeKrMW+phSq2sR6C
CPe5HluzvMTeLjNNvrCWWPjVDd/Ezkb2gRe6tphMRKZEAgvXCJNIaNnkDkJXZXVWrEXuQIzQmEd+
h/2eAweQFEiUapSv2okbWvcLgd0VdOpigC/aBQiRu/oEz+jfY8SwYGKbavqPeUiQYB2uVfcuKb0H
07Ne1KFMvjtDht57UT0kLfULMFTONqsyb2FkIPaoewVXYPSwg6sH+3lIDd475AhS9DEWtml05/8c
0RjJY1WGNRaXTXVz0fDp4S+1LagQW/EBMQvpn6kPUV3p+ClOnvpSjNq3vlyxuQe9v0mV3Dv6Up8d
WVRb6zYqpQdNg0eC/bn708DJW9F+ar2NSqdSyA/xNGfwR++IFk92dDvdAirtug+wJd7mNMdPc8R9
nA7PydAOnhQe8Ccwqsoa/Q4MPqciQNM7FAHQzdXIddIeu/Sn30fszaaWi8DIsBDz2MynxyHDPOY9
VvRfQnS3u0YFdO/Y7U5RGvNHpBqvGUJAaG4q/qYq5OLQaJ2PNwAoDWq1+usUWqTjuHDj5BeVOafC
edlq6y3KrsOatzV2EwpKOjwVy/uwNL6miu1/y3GXX3S9kp+x2u0OHuqMK5GOC5RbSgPGl7DSXoOw
1cEtKcNOdhGWCaaXIq5nOWkMnBSQaAofUof8oRRWe0+2dCiplN94YyEFXylWsTL9gqWoOehPdQMW
GuQ3yoSZh65iPCSIK4I7jFaRStZ8DCT0fxmoGyM6To5ty9HOjYOv6PeV5gZ3HXS/G9L4uLeg4v/a
+Rj2FO7Q7EXTzF9dlTyZV6RoosdITfJE8V/9jqSmbWjVKQht7QGfnK3oR6OO52DksImeLjbdxAYF
tUA03dyVWesexMG0YxdRaP2tWQwhDJ9GxVzrPaQEtRGs7L5fdHzy9ZC7zX3Fo+Oq7nGSE011VFsW
cnjFeJF0DWalvVeyPMGCDjMdMYhdEEk5w1yKQTEpalUPSzEp27t6ww5GL3q+SiMGeVZr3UlFF+2h
V/hbv4iqJ7NkC1Kk1WNrq91VNbnXTfqF+XSwTTe44oER86qwzbMYSGUJjLiDnoXiqlW49CeRQkRf
/O2lndjKjyhrrCtXyBlO8xBvXup1KN+Iq6B4pl53YbbppCbbtNBkr3CT+lEHUfIdx4En383SR70t
lG1t8uQIw9G9L7XsbwFFnzS7tCUzqVjRJtaxhYXm9zNwXfCTDlhIvXVh8sfat6AD+954gfrYVdiw
eglfiJD31javUxXpjz48Iq8OV0TrqvMI2Rywmqo+o5PyA7GC7jqfKj7ieey3zVoLneaiJ2oMHeoJ
XXMO+0c09QOsftQMZHVsP7emuRd/FEwUdsIxcshtirMIq7P0KE8oBBt2Uib72q1opYXh7O3ARBx/
GgTMUd8h0NAv+9yXt3MfZoGfZxmaWi3EBBFm9CZ+QKxf/uWsNqWkAyG4muCkFJDnGZf2dI9yaA48
Ldwj4Ej/vsuccWM4MGbkLmbBiOcVPyaLrx77ARAhobzxyaWwgJ0gIT2jZPK8c6WsOxKSz0bLvsOX
O5ySGufo24hatZOS1BjLFMW0OMLRkgeERpgW+/2HMNEvwpoEyQeqt8NLAUBWhHlK9Ha1/v1q1nQ1
0ZzCcvDmixF48cnV2cPHogLJC+PZpGC06S1EtMDjsRWQ/MmG1/ZuFOwLHl01Xop+I2qrw4Cg0DLy
WeXX9aCs1CHP9mK0548pUKu8M4deP5tuDyyGi6khdVdIX95aNPORerhkl+5BNL32F561BfgVPpDr
GStE0MxFGaLGPHpJ+IKaGtIOevk0IKx2jSh3jVRgEbyUPeK1aZsNW+QkghfVjl4VSW9vrdSmXpRH
e9FdK8WwT3qcXMSkwuvhEuZufxCjf15bDjOW7NM9q8T4eG1k9l8bq25vozrr/nZtdfoE7TjxFN+v
3aQvckeOTdOOo6X5KLRwkOX67UzLeY5YmiREzPzrpE/xbBSBiGC4q1iLEPabohFYZUTM7u242gdN
c4Z5G1zrSt0oKzEFTtBC6nz92OmFsUPI9SlA9ROZTymmfIhcUiuXBt5CdZ7upCxn9+/WykrEGI5h
n9RjgxF7ctAU+xXPLOQepuniEL2f6aMZr8i8pIneb9JJesm3Wbu0ln+29E4567F0z+4ZXSS/QiYh
xyVJQDqprX2KEpNFlIy6PTqolr6MeWZd2UX5I+2M8Ot0kv8+0UkViB5xMvrND3Gi/D6Zgv+nmP90
C3FB0KUn/k1ZIkpoYUldPuxYAPQvWdrv4rQOHppkqkApQb4Q/SLM1RAaMFk8vfBy2fluHD6AU/tH
mDNdTYTJbfMhrGglNk0+stLz1d5vOgyo1fd/Xs125HotbmpQ5lrlEvbFfoARWTTAbxCFLNE09Fo6
ijJXzOPlMirkFuZRIeQwSOb/61zxMcSNxJWpi0vH+b7zh5zvK0a7948xBHW7hVdoLSPDBjPhOCcj
7PQbWTL1G3EWVnihuJHeY9QyDbRNYC0KR5UX6Vj3WxGois6qLFaxWVanefJ/e9Hpbl4W6zfzhes0
wshW3PP9wpe+/+WiYn4MsO7yaT9cVAFJLFv+x0/raygOeJp0+Se4xH7+89//XcRFbVPut+KDz3/z
v7vwh/unrpmstWYlBPBbP3pu8lDGthD5PcnGQ5dsp78VTchwAD6SEufKbpLjy2v3nAfURyYlPhGR
qf6H6dh9/mO6XaQfp1dmthQXe5+OA8m4yMNKPnkNSUxzAjlH2tdkHILvVEnZxqJIjWakDZ0QA8dt
7rbRvUfZ+S+hkVm9hfYmfBwROijFz6jrlroVxI9apuvreIT6gRerfQD4B/wUt7qHccq9leXQsSNZ
1Dzsf2boQdGTJNua5dFCmcoa43TQ8tZdqp2OudhUBzHKFo0i1AB1nF7vRZjotzwDmx1JpWTaYtfS
oMp6EGfzQcMDgZqj/RYyD3wKFk3X1vJlYoEFpArcnSK3hPHgOd9QGK4QRvndDIFzZ+BXLfz+Wmlc
Z1QU0BCJQQwF6TDZQXZXLB6NexclMaByOHDrk5gbApLxHUl5yMi/0EgMH6AA1w+l9CS23aKRS09i
Q56hUvvnSDR8CPs8R6AB+P79c45YaOq6Vj3I1bO4tJl69saRLHTvh6f/ZeJfPxP+YOrS73HylOUm
W4q3E4YF0hJZf/1KvMMQ82RB1j4DQ0uOjj3w7ZzYCn6uf4xSlBOc2vaZ7ctblDyW3+J6TEHByQEC
lr2yd2TXuA8794WCkv+tkYFsjVpno3QKmX0YEe8T4rdh9rOX7exLP02Ej6nsK8QP7m3ffhHjIFk+
Tgy9Aj2c6Ypt+ktM7EDBbgLtqRqN9qqKXMzM0VYCN6NArDJ4Zfbuk/gGS4Hzo8696IkSQbFW7S46
sVvCovMvc4r+SVhTvM9ppzm1n0anvsiSg1Vr40bNdpUuqRsWHQVuQrZxaJNWn+QTkHMv+Y35VNVe
YxkpFygo3sIpF3meudP36SVHT+AFm3l92cpNctbGMNqOET7IWjKJr4Ll9e8x+XTWoz75QvZ9dFNZ
vUIRvAu/5/peILmkIA6XQdgPtyz7nX2Druwmwd7p0cydFxGhGOpNpoHUzJuvUjpot9HEdBtzDNmw
AqB4S0v0Z36GMcHIazWXa5bpEj6TGz1W3KUYFgdT1qjeJ9K5FCFh+NybGHsDighPWpWZ+6L15B2l
juHacPR4bVth9VAN2OL4oPa+Ijx0ysppfxaxj9d1+VeeDU9WG4Wvw6CUyxhk/52n8b9ZJzZmJU1b
bsRvWxxSM+8RmuWnbmXfjCCtjzkKbHuZBcTCIylR3w8Dqv/OjdSSyvuGPGmGSj0czYXQtQ3DZhso
9niwBNMXNbx8YzWhhA/mqF9TVlZQag28Q1gCjhya+rH0gEhGltrvQhTN7jVb+YlARnbrRdGwzNR2
CbWV8t6fZ5k+oADkRQ2esdPZn6MsF+ljE/k2+mdcJlc8nmz8UqdZn2N9ZoVi/p/X/HzHfxXn5cfE
8uTiGwDrGKKLLt/xNkdkr+p61I1pmkbS3PQZPvcxdqBLtxjbdcCaet1VEW280rYVm8AbEdwVHppd
MonFsoiUO4S6kq2G0Oo6p8aCMOJXknvOOou0du8nfv6ojsYJhk311bAjBOaRrTqZ8BFv8XtqFmIg
TnjYDr3ZnFN8UY+5ifW5uJJk5XtQ4BV65Lmxqwu93VSxpX3R9VVdAOJDM6bY9ibvHEh8j2RgkVCI
ix8CEp/6irXNEmNcC8aIWXn+tL+LjwI/P02qQExlPlU9ZKNGVmOXMy8v4UeH9PWizwPL+mE0sirq
NrYCzk7t13JpV0B+wK3jSLAfR9e8NwyK2LCRUZyp3OIebzKMcYqfqRmZ3xVPOhVFxRO+0PmJtRoo
hQGIaxg7LCU8GU+p8NBrOSgQ13SW+EGW18bogdkngbVuTK14zXV/myah9X1UJSgTVj7eWSOqxeyj
lG2olMUDXt4/jTF0by0/QeY4hNWhqsa3yivJOzul/eB6arzuiiq/VmUv3qu25O07s2/YmZrB2kjV
4NHINWxk+Sf5Lo0udp0dFe3pSlWcjm/i7wEGHKiqVdFS1VqTRFXvX2f+gA6m3ptfDba+No/MJ6rk
zc4Ye+wQvcp68SlH6TsnOQnobdfn2oNjnoRasGgAYxMjI4Jq08iHsOQkALr928gfc1TImDDEeCJG
PdooudGsKbWor6TVV4Kd0ZWFvyyw8Lz9zxFjkKUHkPWlXyMctcAfFrOQFMNoD6vMjn8TBDE2Npd+
GeBCbKIOXpOS6jVQxqS/RMRFd5ALP38uMLPfkGJrWLH1yp2kSfFbRGae6zS3H7Efb7ZRTdZUKXX3
3vbS75ebNONr7Y/dg0Ixd1cBUtwijG4tjYk9CMjvNtEs/86z4upca90Dtdv8RVaQEiM5wdt0airw
9RZdGjnXie0bDyUJXtGfqYW17ySlhkFi5C+oFlBCYo12FKPOS4ae30ujAAYpZFzifdvJXhpDyNXV
/V7MgU62UTupeGCbmN9INprC2Fonj5nS65AmM2Szz7xF1xkelvifcjaqHWd+an7oC6MKO/Ycqbi5
UIfvdb5KsoFHxXtpTBS+RNPsM//YNA8K1KRjoY4k8dLkoelzCCtTF2DmmrrLdDqHzE1xZks4WTfw
2lafBmI569BWx2Qbo1t4IWmR9wdErPtDFXn9wbBhG146gzJZFopq78XAHCJmXOLEiCWmzONzOMhR
G0kHr1t9uLY4deLIWaC4OKyCQjEOPFSMgzibD3Nf5IePJG6pIxplWi7+FjL3VZX7O6Y2vMu8oe9/
1PA3X0osuQp8Db9kcSLf5Po5lHrwNbmm71OkMC8wrbFJMKCPEvzBgHjNpVxxJvqmCBPU1VHUc0W/
OLx5B/wenQc+l42d2zfWpuFq8Z6ckHZRusflEkue2pZXc18DfwjSu/RVfRfEF4OVsnF6Kboo64se
+EIRD+Sq3o/tJCBM5nZT2ahYQ5Nq4y0lrWJxaQeDn10rVpld9+8jog82uqfgUqhm12JOqGM/een0
YfmuwwaNddxlbtyq8V9sqwvXco3URd80HW5sEeRhMEzPhmvcCtQ6fN8bBJTeQuuow5nDJ6FtwRH9
S2ipSOaSvS682cnQJFS76sbwDWNphbjFz0LPF31nUl7kChiYgz8NiAvEWTguq3aIEN8HrShwPh3Q
sOXYgbuFGwgyUXTOcEVDrfql6RUAKf8CcBR98xXmqwq4UGcN/YE94krP42ab9gBPFdtM7+D5pHcR
tFv82ySTd1mS3dlRm96V47fK9Jxb0Sg6x7gqEiwtLENFXl+luA503rfXXd5I0ZJK/r2ZaN1RXC4A
3HkNHW4jWuIC811j4O7rooV0Piv4C2n/uelkE8bP0cPlLO0vRitUKJPEba58p3Rg2wrGetka3/He
iPe1p5kLJ42VjdD2bbB3uWj+Gl6lb5FVyhez6K84u8Q1J0Puokvo3K2DbV1QnhIvux6Q6jIaFIy0
J2Mz0XTKutqLl6TejW+jczOYgqtUNvaWOi393BILFL//Ce7pW6zV0UuQWMpyGBP97Cj1hFslHeCW
dn2lungB+1gNokll6viiNfkjLofdYhz67NtQYrCpwCRe5CVlgzjAz0dA2VtgAVbVPsRj3qzVJkFK
pPJaQOsUH6DpU6OaRhV4cLeNVPLTZfAygaR441bDZbpSeB0FSpicie8nt6oEl6ZIC5SczR4aX4az
ZZm6O3A541I0gccpJ9VQXkWrwer7vrbJZBDpRYrykGktesayenOJjoDPpm47XAXToNr4xbqsen0d
UBEQEgoGLgnL3KrLK9HEEuKsyY53xigoeQytkfcYugtFG46nJqNy0ndj9pziKL11Rr9dt7w/jlpX
/kp9IFTioGV2ve8Tto0tKgNzf/weIfrEKMKl2GrKrrsux4Ln0vsMMfCpOU8DREdyHkb/6lOcCJlv
ZJkgbxZJr7y6UAG282eZbz5fVFzq0qxAl6QVMt3TR/73tzCmv7aByYakaYOfHWiQSirNh2RIzWWj
DcqurSSDxIpcblTsb9Yy7NUHL5DUfcqzYCmacPXtk6SaL6KFO6N5F7XyQsysp+myB4res4uzCJBc
F8SSbg7HYDTQD8z51yikoTwBWV9j2IfR4pD4t810iABcrUbdV1aiKQZEiDq2G90GqzdP8BWo15Ra
IbdNF7kcemTQyjqtMUEJ053oE1fKft9Qtfx1e3Ex6KP6iMhUsLyUSx0bMzaqSv360s4d3kKsq53d
XD+tZOUIIhxBs6maSmYhOSMjcIlPJfTmilC9F8VZEeBV6OeRpkem1FClayhGS/bG5VEAW9FNniS9
yX5c1YV9Ee8Wo2rdop0oTi8x4vQ9UEBjSzH5MjCBab0Ifw1r9PRV2+thvgF1gHJD7V1pmodpbpV7
w6HRxyDfiFOgu8PBlxRI9IiPkVBDkHQD1XOb2Tb0rkHimYDiimFiMZ8hZFKEiwxabYBQCRD2tkYf
c+7rEW6cR+ez/yau/cvc6XqdBwJDWCR7kYraKts2L8+U109nWRWpr72sJ4uxUP8x2k994zT67+PE
KAmLt7hP95jv+zkuQIMtQ4h/ylUKHZDeqFfYGgTU2clX4r0erWB1o105Nau0gv3TWJjb+01SLqdg
K1X9s1AVmYPF5aAovwWLUbX+woKruc0Vfa/i6/0Ull1/DXPje24P1VOA991BNgc0iabBABe8vazY
MWRPRmMzsijJK9ZajKaOgW1fYiIGMAU3/ThhAvz8iiVl+ZSGEghPufd4bE+jYX2no8l7K1pdlULx
Nvp737HqR/A6ojdLa/PsoprTDLYDjxYpG0krg42UBs2RAm1ywNgMhyQKlXdykLGn0WrtCzo7B0vr
9F9a065TtGm/QaLH2om8071uNMG68u4msTwszL30mCpokEwtVUJEBXwB/GPRDge1pqI7hOtLc1JQ
EWddL1lXVaBtL9klT+qGVT10CMZ1Csw9tKPx1Guu9WBEpnNE1zFY2r5271iRCUJNKfwN6QOWoWKt
5Urjr0RWnCvWOvWCfWZ0EA4khpxlm7Iby7VoerXUYhXa/Rpx2oDSZByUxM3vhXfJONyYELS/mg5L
h6DIzccw0fpV5WjGjZ/XOnxPxbiSssY7Gj5Y/VrVM2hZhb2sM6t/LmL3Z4d87o/Ky5a2M1kzKFa3
dfPafOg6ltS2PcC7GbK9yKM4sXqLgG1/Rrk0vx9Tdec3yBOMtt1BcwA2K3IxYlKKM3FUArstl34R
49yeVzC8a9U6NYNnn+ZmZhcLNzLr41hI+giukbgi9Lx1ZGjdsvTTbh1lsr3AsKw8up78Qws8nPv6
EdN7l/3w0RSng6nmGCfHxTq2+Bxlb50A+HC36SwrvXac/oF51zheBZ2aTlOOeeH4FbRyhy8u4gnW
0rXNL2Zd9Fd+NbrnjMrJdVfpoK0K6Sy6/NaxdiPUiYXuSe5ZDFhx46xUr2K/PfWJQ16YxSJygcH1
1HXCyTBxlRRheeMhvb1MZL7l5UAi08t/VnjULhqzNR+VCKvtoqijaw2tyH1YGWzgfPKzK98eixc7
tx4N205/tSXg970UQtlEZXBEv0LuyaeiJZYb2OUpRuifKzfEkopsAtJTAItBi82hVuxJ/ExDaZdE
rY8X6e9QrqpJdvwQ6OOwiDK32wQZfkxtXyYyFLtgiRLJvYlFGwYmcrlWC2U41dRYkDprjC2gWY23
bmQsXZdUL6TXMzwq/ZeE8LAbSPWPeKKkRGlebKtCaVb4kxXs43GltUq7hASL5b1I3ySKeSdb/LVz
hIfMyocIQ7fvav6zHtNOZemGL8j2A0+IqgB8D3aJ6D7i20Ba+DlVLA0JokJa1X6MJ1SfGA9NG/C7
mjQekUnVTnw9jsmk/yi6Kk1SVkioL33F8dZQIvs7LSuHO1+SSDtYxkl0ga5sDrZW/+CLmCVoWqHu
ZNpOtRWxIgQVdqXmtS4aXjgUO01F4180xUECt4pCI8byYpLTluGNhS3DHJGWcFb1IvQvn0Nt7Odw
AkgAK21BA5vxtaFIxXUFO3HZGkHwzXOlvYw2xBM0CHObtYa65dXnPcc2kNYpQMzsXMDBtdwvHH7x
/1Y1Fd0iYzmabrESceLwQXyVtKp2VPOtW5vSBtwmzsRp8MFpNMfLBqHArLkSMtUVAl07CJDyUjCK
Kvx07kL4FolHAagFxoeSEzIqSLsA0MeZfKtOzRx30rXL84RHGrIq86jQDhCjqNiQrn0PFs0oqbIt
yVAsee3sZMuj+mM6SUHbihPPS7z7NDLJvS0CNhymscqa0X7SdJPaOmYPp9EOyiMonXDdBlX4WoGH
6CTY9X2Ie7qlUPusVVfbgkIxd3mZRndmi9mdCGFXikf7aD2kKmsbTVPtVUDt4VlzLG01eMawE82h
hszTQMQ8iaaj12ueu/J9pqrFvaNX/C8p0tOI9+MpxPd9IZqu3lY7cclS45/3Tcc20OzuaEJYAAso
N2czTupD0tk4NzaoyksqWFhV+mIgM7IOOykgk1mk97rmfMsRZHiJ8WtA27p5CXG1p9Qk17fddGiM
EglGOz/M/XpapqydQxVqBbHi0PaBfRNlm7lHnPVxiFxiAcdzHogpiVypY/6SNuqw4h+7XqqeYo3p
Ii4V7E9KDzg/Hu1Yefh6sM2Q8u6GDbhUYyGUgBFKGQ6elT2K1qCE1fnPrnKykZG68RIlWn9OVEPS
7Mv3SdLkRDjkvXydhG+O1sjq3aWD6u6FyOysOWs7o7sqEiSCxECV5Tj7xSZwutjyPwfnialeJ+PX
0CfhrsmHiyCAeJkBkCuTFUvSCKmaTWR3v/BUMw+q7RiHcjqrShCriw+nYijoOvPgUh3cZXp1El2e
BGTU6FjN+JGMvW/QJHvUARCOCWl6Jq8a+YmsvnkvOsa68dCkxJau6xMWHni39f5KL/NsoWOzeojY
vKMK8ccZ1tZvfQBs/jE6z/DcGMlGeQCd+5e4Lr9tSz2g9EjAvw8VN5zjPn0ccUNPM14QNuivMreS
TuJQOMgXKVI9YL8KrGQeuDT9nhVjlAGwfJ/xKY7XKR6X6mnuxmjcWpY4nfGEKMpQAl6QFxRqh+Ig
zkJvzPE8nNqX03kcM4R6qYWGdpkjBuyYBPFCnIrDoAb2LsiUXT2Ozk3e6uU1TIaFD0czWce4Hm6G
oMObebLDEyHizO8R+0SCVdvNA1XUXOa205XmfnGR3CrT5aeBpC3BRk0XEQPi6kUbk7VA0doa5dfC
wioxTKp8F5V+vhZGimMkZcsqDOSDEKZzjGTlS7H5oOkw6P8ySUS5FvAXfr3/cpJnlPo5N+2f1FGw
KbAd1Euo5vRYkH8JYVesHNMqTqrca8cSXRt+eb7yqvXORh6b8Idf8uBoA3wAFMTBd5FsISgOn+Mu
1yKQpIpVoROSjPumw7Klmx6RZZXoNyk67oteHScZo/bUeGb8JKu5CwzcUbdG3Q5PhmMeREDtJf4y
ToLmpvAH8yirWcIiOyq+IVe0SLnpF8rs0nqA4rJXut6753H5U8w0JiqhUYzyXd1mOLf2tYF+ddR+
0ZHtEREku0q0LhmE6Y1OUOY/hL1xccBIlaDfKSrWL8UEohtV3LZUGw6W2cn+QxPpO9EvwgYNHytj
gurJtgLqrsF9xjUtT1ztU5iQNFamq/0ZpsbJC4tTTKHZvdxEA8JyctG3K5zEoF+IpPLcKZLKIhc9
D2gA2hHzI2c9J6mdEBPppIAMr8uo3vJTGbaZUWrbIvbN56DR1qT7x6+Si3pTA2HrKEtSfjb8JFv4
1SB/pQqEIEGGQm6j6mgYg4hbiRlDg7s7v8kXipMF6jZXgWW4KJiY6iOkCufSFDJec/OiDKWx63IM
x71oYfdVWF213X2Fu9eiCe3k1oyH9HaM0LMG0/0YxeVwNfdruCTuRCz/rejH9X/EXfoaVXuL6ZJi
gEKmBWu3N8Ddy1BxMt49x7kZYronmk5g8aadDlGfVGe+3Es9LpMbiNTWmQW7sc8HKFJG3MDSiskc
bwwnLVZeHTfhcsyADOL8kG8vbalQv0odfpiIR1hnFlzWOcGCty98/1ZcELZ5cY1s0laMKTyJ1plX
uNtMqbdylo+/ppM+Ni4n7e+Tfw6JHrnV1mPfBR/c1xO/z/bs676KL8Qo3BDe+8S3B0NR3Lu5x4c4
EdzVFl8hJ/sv+oGmAPlwrPJSvBC1h0B1p1excitqEpfttyhtxBAr9q463potJe5FOek0jFLfbbw2
U5ZtlwwL2cLQKDb8+PH/KDuvJbeVJV0/ESLgzS29abZVt8wNQkvSgvceTz8fkr3F3jqKODM3CFRV
FsiWQKAq8zdhXKLMBoxdDJFr5GKuhsi2rm7H0D/ZJ9mvVFhVbnrbUS9+p7UXDEnYmkZd+KM+In/X
rt5fHgUshEMMgKdYeVGWnYH+LJXJqEWHZOkMkj47ywFL5/czaX4Y/jD9Fm5r4bwzGyBx4aRcUKjm
JYYdpHKZPdIuQV4qOxlxbSwNNs4iAhtkcBYk5hou44VvaBcq59K49hjuKkAQ5dFHoQpJHedeCAgh
QNSzbXU/bpyEGvXmDf9W3U4i5mAsT26X3eslGkno5aNbsZQxUEH7T3Mhv2XR/N4UtN2tKQi5D8G/
5+aL4ZSamzlqp1FKphPqUFrBaCyLeUo3WuQXWATwG9zhhaevkorSTwsmzT6aU17eUQhOgMTPgbdD
wuKfa1NfRtB3Su0jum9oDvj53nErZxcFkfXqzD4VIDAYmd699rXrvMZeaO9AExlHuN/pU8T/3ipe
8Bw5/EYPFMH3oG3QwWm17KJBX0SRaRw3AbrG39qxWdNj/yinFtd6X8ufqiHTj64xOru5tMbj0EIJ
qbr8m03i4KfdFofB9u2vtYI4hQPZCa1RtTw3HakwhDO919+hAJ2uoZ1p/j3U8MvrVUPrPbRZQrtB
fb9qaY8frpqSqmIPAtKhmMc7BzGfAyuAZ0RVvXwTLX0yIIdRLcc7VFvHu8w2tlozwpRZuvQggV75
5+mULK6XUTZuZPLfrnWd6LJrPWCHs0bdDtv5fjW5QboYDRqvKf4mbBm75K5fXItvo2JwLKNlZyR3
bCLeg0e/jDe9g9rd8kNTQD4CHEvN7Owvv0bpzM1hXDklm8BbXyI/ThmWg4z8Me9DDHj5foWffdgd
3VI39uUCm0og0OzdrGbx2Jnq8/VgAtaz2/lOWnhBKOfGSL5dQVlTDwSw07VpL6Mo5xfPiEzKxaQn
zTOETKtMWSPeoWYgENPX+r+vVnG1K6TrdjW5QNlNENPjdSz4r4KN9a51n9xkqPd1UbWPaY12RRS5
49tkwM31wsr4EVfttpUioB3aG9uqgp+ajxFrXerWmxoWKeLsqvqY5062txK1P5eGV54pE9T71rFh
fowFBoZsNR7kUKWTg/Nsn29vfUHphA+Fp7h7O0Y8+Y8B7iad5yvb6N8XkQnS1Lz0JbRt/ygt6W+n
8FAAqTllif0UQktp1l0VHPQIcM9YIQYyt6nJLsirDrCRo0+ersTH2bHLtYx2vlM96XPLhr2OP0XK
FH3yJ+VLFtkFwFDi44kvj9FZvZPBznLHs17yvZPObDBCCwFodv3LdRD0MhwfX4VvytTO1IO9blNx
lqbToyCMQt+TtOow+poswu0RFaudn6bz00TeYYM4LtripIxXNiIJ31grf0KDZ/7laN4amBKcoiyM
Vlo6+P+mXf1Qlpn+fa7MalUgiPOGY5oO/tyfnll7jltPrY17LDhs5MxR2avdeT4NrLMPg+c7l2D5
5NiA49QnIftDhSKn0ZfOPZLp5r4yzA5DO1K+Zg9o0mwt85IVZrzD9r1/6sM43bhNp722SYLevttV
35xifg2aufvllzkyvAHftR1/Jp4SBStFNe8nrbS/o4/KwkZPws8xuId1GWv6s3xykYF4VbRM33Tk
xoxNycocCQ9ekGrTnevWCx+tnuKxMiQ+BXMj+GpGhU1mBo56XrY98P35YOGU/DVTChUdmAKtlSUs
RxpMVa3qua/z7gF6MIvMpR+MlrPJ9Fg9Osus0eKu1uzP7UJqM7QQvFLaGWvhrU0FgleTNujnIrTz
LzYuwwvNzfH64qz1pbEWEpxE9RARoSPlxRcLA9/fUdTMjLWw2W5Rci03uzLowBYW4OeJQo9S3Yfd
mHJPAgfJK9VaF7HF/82y3JZDv6ya7Ils3W1AgoNlxm1gkqWYdJZ/uUwMO/gMn/9RdhO2lTirwcEb
Ayhh8lYgJyL9fmc7x8b2B1TDsQxB1LHFsDfoP5ke+1XPyJ5hFPefhiyE7Kqq2lkGHR3waOBa2k6g
ACi19Ue0LpGoWKbWZtY+mHZ+kcGgUJQDCjnamuWdc8175abf7f3ambeSBhtTHuqpr01HadaK/qvq
E+teWkZarJQmzFjIqc7TDGFXEmxD1YV3ZWgiuVbYVPcrx2L5lbdh9arFrz7Vt2A1hNNDi2LdNw3v
6HXb1NqzBnFg15jlcKchBXhCmVfd8we2j0Y7x5ua5cFnow9+OlmWf3FIb+GQQyYJDfc1yZy56Veu
rrabPoYRZQdTtFIKr0MFL8p2lJeKOwcBoDMJW2dX40XxPOO+QwWtVBDlLU+ebpr/OnqMpKHb/sNF
rZXXlcrWmW0VbnTp7rKStLbsWChKYDMxFtmhamLzTnYnMiBxDoo717hCNi/TnB9C3YLTt+xiZN9T
jxh/56F7bHsMSURlzBERspqXwu6vnV0du6trkMTfIoeaG8RT8vaUQwh86NAs/G/bC71AvAHxVLK7
ixWGgaTcKY6HrxH2qQe3Z2vXVQZygXUcvczzdNdHXnkvXbVmvEeE5iKMEVXqXWNO76NG6AWHXrfN
sxNGFu5NifaWdUV/qC2D1H5pqG/5VKnbCLeavYx2Ifl0xzD7k4xmUfkv6hDtvQyWeN4EsRG8GAmy
upHy63qFosnYYxQv15bGSxwtCT5NpR7n1Fi0IwfSnxQvS9eSxr41JY3taHyajEoa+0NTktx/mZvF
/P4kyf0hOFRZWi+XSpZR+aAcG+99yFdxstA+5wrlCanOZbgIbMHvJgcp6Wlx9j1pHO9BVavo1alZ
dSwa+65XsvUL42AHqMj83MfOGUDsQNFlLJ/VcfFuGo3PflTishW4+cai9vPZcZ0EYX7TP7Z1dMLW
FKqhahwd22qeYYW3z2kexjt/TjS4q/TJwTaDr2qkemdpqZaNwDKT0pwfYV50j4rrT98+tXo6fguV
AaFDw6j3U5aeZ7vAPx3HENStWuuTjRfQqrJG7xdvI9TOpnTIV1YZOJ8iOHbbJJ/TO9Stk7tFzdCd
5ocpdbptVgJRGcQST9pliETQdVNaxn66T9KwXNt2/oQTeXcvIodDgRHy1PIslqYVe+0x95R0LSJ7
ObaeT76tb8uYNzxKi+VT4i3UYxPTTfe3w+XN63JegBaagDOC2dC2ruWgaHXrlFPyWKSK5TRnZXgN
ul3DUfERMDHQRryz2I5xaXzWeTCu/UKdz9KM0mKDpJD1aShRIFf78qsVJeZnVzXKgxd4h2lyX6hK
nuKFJyLWRnIWzdM+jLv6cuvPVIAnnlHXH1yRSlP1d36twFlb5ssBRoV518fFyc2wYgvjJYWz6FdS
0TE3TmgbOxGVMzukOpvJ+5G5LlwttOewAoGWKKWhW6xMVWcKdkusDEpXiKJc4NrGg2dU0+MV25FM
rXcnSQQz8+z9PDfN6vpfHNrae1uGOwMIH6pMP0U1HppZuqU6U101v1MHAu+qtuOXmtf/qdEdmmGW
Rncatmoyo4os76Euagh3jVkf+i+1lyswfAb/iQKLdubN82UoXP8J1Jj/1COvuYP7aq2lT2IBB6HG
Wdj5XvrkgN7ea+C1IYIFXGgKVePJ/xYGiO9eJdfRlEnWYVfxn1JrAwsCzorJHfbxcoY6zfuZ9N1G
wfLEiFEmztlv2Xg1c91uyfg7jzU2Bo8OLhHUtXudBT191NQZqNToElTFUboQAWkVXlx4dHe6en+N
WGKNEqada83N8dZXmvWIWThPY4z9cFaFDB3Xl8ywKkwe1Bq5hKVN8Uw/9WxkP/RJTCUxVRB/cnUU
L6WvropmXF0jg8I1N7frWgau2xVSSGrH1thUUuXBG9kxtkOV/fAx5Es61fpa5hnOU3+JUAbsRIbI
vkY0KndAyKLzqevir16kK2+VjWebF+fIcMNqOk16ABxe74qXyoDm6hUYRnjIi2ST86uqdPZpw3Gl
laZ7tSQQpXijZump1C48HLmvpNNTY21lWdYMIQz5ebmnZOA6+3rL3WbKuETeZje62yM85NdvepBt
KmSVPqeaGx0bH8PhzosXeSiRLWUbU0LXCxG1aQGsbqbYzO/AV5MxRiNy1eQVcqbS+WFc4rGbIqVS
BXvT1oejhFyjGwtIfGKFoCmd9iwHc4TPsprt2CxX0pGpiCrbxmJiLZ22BFzDrudBMbVnc0i688cx
mRyxDSkLPTh+jI+KDpUzUCLteajZ+C4qRxuBbCfAclBIR9rLAc8toG7pFxB306v7DEjL+Y9+idBM
NIOWmTJ4m96OWGMolvcz8DrtbCSYSMnZ35rSp5QOpVw5LRPP28QhN4jMU9IBh6HJf+TN259H3ibn
Fkje9Uz6mmXgNvq3Pk13sNooxt0fsSo6Jzo5rLGyyRCr7SGZQVWztswfOnMwDjqrxjvL7d071AkL
f1e2IJYyXL7WVmuFKF/aw3TEcdMiE5BP0a/MVWPE9/QvQqfkXbfGyi77Yc0LFowf0zOAbliM5jyc
6np2L3DR3A22Fjm/IzPflJ4VP88t9kP+XKm7uWFFvi6L4FlpjJmvkGJ+iMHJQ1XCNV1i5aAFg30A
r2ytpIkDs7sJe8D9KFzyDB7rB5AYxmtlDS9szusHfVn0LGPSkjEYlh9av8ckcplnVs6l78cUAKYx
XG6chRu/AVGYX8GsjvBqiJDDTa9OmktEW8PDJ6no7xLdDY6p09zz+NFfa1XFOCeo7+sl6RTNZf74
e6xMnPgOewBoFyRpLR1H4k51Cqp7Leqr0pk7uXLR66Tcj+QtYcnQvA1YktdVcWGzmhwNewavXXLa
RAE76qPoNw36poys9ns3j9M2tJ365GHd8awM6i8Z97JF4DnI7acA5uYZT8JoWw6QfXCxMNcOKoTn
0XXRFI+bBzlgHdk8SD/bk/NVmUsGfvdJxG1CpcDJQuIEgxQEW3OMT79UGro8XmW33KA0Hcc+JpEK
jC3ItMcS3Y0hxNiwVQN978SjhzI0Uah9L9umjltMjyFGq9/IpCFMkrf6WS5tI8996MZu3lhLgbTo
jTMgEPNcmR7OEkuXh37XydV9hGzokkO31EfrQO3xPFIo5f+OJYOsrk222StQrMU2DhQgmFG0WJK1
1tc5Mz5lqTX9W1dvbOgo31WzdWCdav0zhBk13XZq38YhWFJhrvtomLwmhqLP7oomrE+lA/SHIqx2
L9cu+yhaT3aYj0+jE7YPyGz6hwCDme3AE/EbGfM1VVXtM/eIfygVh62ebo3fFPrjok4uSLN96VqM
rprlIGdycHpl1aWuchIDLOkazU5FcZTK2FSr6U7++hAhco9V3EX+ePm3K/1qOEbR8EO68BNSUZ2w
Um1dJpGylU45mNY0ruwoezWAAj7UTbBxnTS9RIuWsnRhlQAQbfIPKFSazqa3hkeIn2wI2Ho6QIOj
Ya9ooP5I2da4K+6icbAwKVbJ0mTt8NWjVoW/5Bd0QaJTY/poTmdK/7Uxwp/aOCiPqlqjWlF3rO6X
cJQy040zBdEZRXbzzbanNdrZw1fyN+Z+Rr9pJ9OLsDnptdp9MivFuINEVa1lOjK2PNOw/7oUnRK9
6D7Gs8tl5UspuTujnW7r3GJYgy1ay2tc0fDmWhSc5ACzdMY+8llMlcY4Vw5JlOCi8Dvgb5Nm5zpJ
ovxYwdHDzd8nyYUcZ6bc3LOi1734s4Kj47mJ++qZRdyvtMia713n4GjeaeoDjh3uxeOmXzfsjL7H
Sf+cqk31CY54ciqrqN/KBGv+ofgAl4GABfuo17ID4Pnmc96lO5lnhdG4UdGZOIctXPMZDceDuFKi
YW1TIogtSl//ZVdZrRx0WR6nuKnuriVj/DjxdVxevupyiB3/7AGEPUkrUF3nrkERK8xj1jpe7myn
IcAHamnWsrrOUvt756naUfp4hHkPrq6nFzNtt9I1LcsktrNssmcDRy8FASj5knKQ9IHdTc9Ooign
+bbXvyAIikOCaKCBUEAamq9CmSkCP3j43arnInyIKvtVyDbSwlvg2hqyOZTIGfQHfnFVjsar3ihU
fgt9Qk+kML9IuqqrKxDsFJjuJJflx5628UxkP2XUooZ7aLEwv2a6Smwd7u0SOPJCkpEDucc2c5KX
rJuDs12E/aoFFUTqTWEX1Rco9JWklWRAmgAhqpfE6S6mMfESn9X6xR7rkFoorBAZlLBkXyKUjYgd
V7CDot3MHv5YEu4U8XTvNePd7XrykUVM+U5Bb3aIwuzRSMhyD7k5I5adeJ+0xMqPcYw7nTQXOe47
dKzJzC+j5li5j41eHqQlB8/cOxaeedKgVnqPLPX8IC3LdloMs2pWV8tkS5+ijd92gCSXpnzwNO4t
80vv5sh0z2qi7vsC34wF9w6Iso7VvQO1fGuOcb3G+tdkuVXYCOI0yomfNtULiEkFAmgZjjddg3xD
C0tMqRqYqX2VYQziFedhwdfxAn/0Vcd9dLQ2f6vhfKeF8lZMFvzI0foirT6bi5Nh9fpaml0XLo6p
ZN+uscsFo7G+Q1avv+/DubzPFWwxEfdqtq0dA3GMcywFQ2NEYJ+DV4bdzsLKCrm1aHq02mi66BT5
qB+x0oEAQG4D8AoPAZrQ/96bkirqauX/aZqR9h78x1wJltE+jy0M3cx6y9Y2u6Cnm14a30ovbl2b
d5O6kW7puY11S4D0cd8nOw3T9pWM/nGNWxwAtwy94V7f/RE3qA1ofGXYZ6Hi9KyV7XiGwjc1+1aj
SCJl/2v+5db5AXyih3azp8I/Lw/QLmRLjGyBMDrKzvHxDtkOlh9ehjlrMap7b+WjWkurUr0EYY1x
WyLdeoHQ5W4cx5q/DPl8Zy3l1jTXXrqqiT7nrjds3VqL7wolmzaNa/7qF+s1VzeHLfbmcIyWphgb
xXH93OSOdSddBlS3SxAa9zLmuSF2QOK20xTd50YB69rhgzY7nvpWQOW/UHBOV50+qG9llZE5UzRz
LaNdY1jLfRXu7KDW3irVwNC0cZSDjJbhzFt4due7cbnUrCUPgZd5jzKYJQcv7d3X3x/XwyrkkX7K
XC9AF3EoP3e/PH1Q3tLJ7x/IKH03F9H+2cKUMVbbbiNNZTI1WNMliPdWKz473fDLsRTnSDlb2ZZj
am+cYqD0OJs5gtCdZrPcm8p+FSJvy6YTP0KcFcnGBoG90bujQV4PqH8GkWjABONsRR10oSAe2Zss
p47XYrrSkknzPI0CWal/FnPWq3krmNZ6C9vdJomxfJ4MjUi5s0BUSvxX7UUdu7Pu9pJbcCfcHu0i
DdYfsgdyKoeJ7MGZlfdKWoaK3sVeThOl+mcCXXi9inR9yE5Q3ALGc9Uttnn4bFo8dJ/U0TWfugwz
5ExX9V2ZNuDG7SYnz+8lzvHazpz01LWzdpHovisbGAXroAblvHbKCTGzwrlcQ/MWOEzZUkeWWDkg
eVXsPCsvMOXk0+zM/Qf1ku+j15KoCfFFR7nnEntpx/Iv5LWoBpl+0LrEfZSQwDWCbcRXxMvXch6D
5bAQWg5DbeKLulxFBjp39hcLyu2tS/q1kIXp1qcy9bmd4moHZyDkz6nmJxw6h5UWoPUb5ulJIrK4
qnb8HoMTAIf5KVExcCG3nv9fIsIMdkKUseG2XI17V3U2qaMBbLkeJzOKjpaivXxAu1xP+SXsi9wI
zle0i8BYUrtHQsqET6YUOx776SfbAI1mIf30q41IcRf+r7awUEhv8u6VtSnwHp/cPWJl2rmurWIX
FHH2iWf2+yQbcdjW9H95Ney1MlMxHWd3tQ0qc74bSu19kq5Y2dmCSXJl6iOnVe4yEtQ3jv6fPH5t
of8L3x9/zaxeJcjz8wtU7niq1Rs/LK23rocSbRpK8EtHKpl/ZPLkACjuqrJ2v7meoqwmLyhf8p63
BSAc1OlSH4l9dwgO2KA6D3Il+EB4jwSteooBKJ/KUPteDlP9JOzmdOlCUOXaJVbeErV0SUtCpUvv
sKZquJWla8ryf/IR90kYIjtJVOWS7OotRd/m3N/UnVjAXTvnJPoWp61zvOW+hpK/tM3TXeDVp8L2
9QEAoB0B+bxqc+CtlhwwM95raT9/570b4bzez3dRZuqPzgDNVQaiJAoh+vvJs9tE5JZq1UD6ghmp
j9M5xNIv2YC6WQ6R+VBPdvS5ZaegoUG1apsixvzc6B/ruT8K67RfqKcFzjyksV+kx66ql5RS3r3w
UKcEnRDo1PVJBqsBIYAqM52dTIw6Jzrgtw5YdCHE8vR1z2aG4prMRY4j3zpejK1a7P5oIiU6XtPW
vyn/aWt96L++BxtDv/Zd8XQCs+SJ8aOd5k+5ApHJacPwIocoUr5UVWHtb10so8LLlGgInuQFyBn0
AMBUqIWHTvnNLq4wlJ3VtdkpWQzlpL93il+2z+NsmF11Oxeat0FhJX6WQ9bysEuSOD45S3ZH+lLj
YDVB+ySNKdDSczhYP25zJnN4daB3hP8mqCSsBjHpUkrtswbR8CXSUyoE0GsQRCtZwJlWCeCx4zFl
quELPFQDM9ukI/O3jKZTBZnEsFGToOzZit0ta7kMyGXhorIyok7r9NbP1LirFkOgseqDVWt15qvq
RMMWlIBzp7pwefQi6HZZ2AK2jPx7NOP0TRrX004fO/hHXZ082DNQsqUlhyJNjFXXUeGQpmPE3gmG
Y7mSpszSbP1RaRLnIl29FXZ7t3LB2y8XUdqoxnbtOPnd/Dxrdv3iqhXpm1LfdoE+7cV1MnetRz9T
hqd0TioqjfNBXCf9NhlPWkvBSppVClevXqRr/7+T3BSu3rSUiW6TcqrOvKp0bV2hs49LLvgHcZ9G
AS06DnqaA4Kv8ab2muYF0rY9o4TzZ+zQ9NFxRiVxHeCU8NKFlsTGsUkayLN5EiLeqmxUUHtV/ghE
0d3G6C/uYFP0PHzxSklcDEP2zuKdkhp4iae1ffyTbyRt6o/ZToHmubLDlkrjn0F861PRkA/1M+s/
l719llpj1mm4o6pk21oBJuCwTz9c8e5G9trPof1YDsiT+kayk27LLeJz5ofjWmDw6RT7G7uB7PB7
klrrmInmGNRpc/znJIlyU1SzZFJkVto6VfvxHDoA6LURwVdsT0jll8lLvfDzsjwzDgal1qcexjFr
KkKQXVhpFDb/8dTBWDeYCT8UesTzWy/ynQHD6q3vvddBCZqfvJvJ3XXTZ2/E4DepG/1cRgYmteCf
NjF+Rd+XD6Yq1x2ckhe6kyVwmLwy21qaOr5NfYLxQAVQWx9zJPJsLF6yRu1PMjr3KACZUeBfZLRS
g1Pj6e6TDNr7chpbZL7r5Jm1+FFCzKpJ7sMYrS1nufycNdop99myyRT58LBT9XVl5gfTTY1vpY+c
+mJK6Vrdr4TC8mvh5qi4+I5x6hT8p2IIt5vfocPUOj99Qh2yJn8NdXL1w1V/h8ZD935VpR8WnTz7
w1VztH91PSmfMbIodnqbK3uyknhYg1rVw6h8A0tlnLFVNzAaHKqvWdKR1Q3D9B5NnOyFm/hB4m/T
w4Ew1Oj/Or22x/fphmmlMl0u63sOXKsESnhTbPJ2fNcYEeEQz+hcjDzTF2k1um8aIFkIiSoD1kY3
nGWgtWdISmPR4kE98Qvspf0eiCMfqgkvHybLnN9X+OMjdVxJNwFouOt3MTOofzMV/1U8zlTTI7NF
Xe/P02QshhVWtOZGxjNNCc5yNuv6+9mt78NsGfZcNAXe31fgZjeVm0/3iR942DBrW2ndDhYQ+XvY
uOU2tY2JJxSxYIX5DcmpU8GetKbwyP003X+YFvsIe7gDmWagUvIe9kc0ajyUJnbSlAFBrWNI/3Hg
+l7OG/YmXgrD6MN+VTrdyPR3t8vKJdzl2v+LAQmOeMqNXqacM92vLkrKCqkM9ZO05JCrBeXVZVAO
zRT02KSp5uaPgdxUq4v0JVz4gKTyCzJR1GPbAqbNSib3BVYrkxujtrhUvW6HW/1rsAvKXLf2LQbm
KdLSYVxfJyt11exgaiMds1jRymoC+aTFxGdZWGQ5/0u1EZLwkAWIdOaKk8HXqRtsr7XUv87s/SI5
mUO/g2zbUKbDF0bMYa4WMD7UrFDNwpNT9Zl+J8NXM5nreF1G9x0Ua9zDUj0E6p/HbDwjTDMMMptn
gFqevfY7emWoQqKkjHF76LrKBw6yhEugTq7yWIz1yhqH1t5Jdt1UGtQ+kTrYScYddPTUrZwmUoE9
L4n3W1Da2wSFuVPg2Ft/TyslQabGwKws9tgNz63+emuKtLU0Mw8So75wWm6jIm19a179XaMQ1HpO
HgVJzSJ3n6G2pm/us20PzZuWOd1z3Fb70oybN/LwMdbZ3pfrmGovX8RU+TMYnNFPOKbUREhcMbMJ
DNAJ48gqaRktRzIuij70exktE5dnnzOxdFhGcwMToDD0uzsZhU3yhnxij8AYg4sEvXyx2Ci841wr
w7sol9Rgo65BbjPyk+21uQhzvWt0LSNOab6PlJEGCpS/9L3zTyGv24gUfuVqf72QjMxkOddXzywl
hnmPq7Wpf/dU92mybaAwtVtujAldSWnCSTIfs8ZyDzFKNCtjacqAmqod3P4f0riFYoX6BnzVOUnX
OFuYJ9p4zFhk+A5Ae/2zPbj+WbdKBBSNeAAeQRIMYvqIEfLSh+rnUbXKn6i/rAXIoyq5cmZzh/jL
AuBJZ8Q7nZ7NHRI9xufcHv8pLc14aNW2fF0mDVXbrO2xLV+sUt347lh8r8AqrzWE3ZbFA7A8KsQ7
nT3pJzV2wxW2Pe6iwEHIZHfkTHFzwf+3eYapw64SUcoIZvm2qIb+0E8YzjcIJHVhmX6ueyU+x7Ed
bqRfpicwaHIn1hFvbhbF5XAMkKG2kFvD9hYxMyed33zPtu/7Sj/FaqFxAtjPH7TkoEUJ9HZJ3/4e
9UGVvaDVmxzmZVSCA2tsWHqMtHghh3EMxelNqQf4/5xcexgKm6XnY8wAUHrbpwpOJJkyPpKsSSmB
+BrwaMgj7OthfSVz/KUL1fHRrfzMX9Wg02NDjy/SZ1WULoC/nHvyclvHN1QWMP+pMl6LZSYqnyxu
j7f+mCfGBaIkRsCUIW/9jt9tJrBEM5bsQYdcV5aYya4N2L2n+Vih/qLOq2aBtPwlYrFRfPLxsbhF
aCZK4Hoaagj7ZtWlr9E++E0MFcJn4hf+Fm0j/couvbFDrTj4oUbtdBQSqfRTuZ+AxeThfWwWP6Ne
n7+zcYVAVVbFoxH0yl0QK86aOtb83R+G45iUI/rLGLwYRurtasupv7r6uJIAJcTOuozq8EyqRX3W
gvihkz0bSBsQ2lXVvWh+9V2kCiCzNyzxleypjCmD+SZadO2iYTAoz4kT6t90M/C2ZT96R6TM91cf
+9Sgfk7ZaVgjOZF+zTog/KLMTLbQLE3vX6vOvvSZ2XxpWgQkMrI7T0hsJGDaLFjuemefYxW7mM7z
7KvCczkmaLwWM9qLlJxf8lGvN4qV2Ltw2Y+aSIs9VqqoNleXNB7abWdZBzjMXbj2Rn++OMiIQFGE
+wfd5q9Nt9V3A6+Z1wSwKILE/rwHAJN8y5GSSjDhJj2asrRG81O6uRlD6j7f/ohe7lEqrC8KBNT1
kNUPqhXifz76nQe0g4f6tW2a7MUww+oPNwBGHBRbHSe4B+lqRiu4LBfI1FhZJYqu7r1Jzx6Dxe0T
yNont+Mnm2pNfu1K9L4/uAMKcf6YU5Hk15kAnUBVZ3nRx6QAcaJRttK8DUgzQgEOjSxP2w1lEz7E
LG5W2BZBPdYpFBgZUCZpuhUu2UqiT3d4URifM/PnTLbhzcu1rW0HVoMYUKQh9w59cpwSICfY6+yl
aan9e1++9PlLSNSoW51c32ZYnG/bQfHhXqEv4CaW+SJ9yIrWSuM+S089uDxIC3aJVhE+an0f3sEF
q082cDMkI8rpm2XHpzYewn1jUuV7awYUJHQV31dADNMeIdsIDVhdXc9G3H8N6+QxzQLz3zGO1nro
+T/8sUOfqwnNT5VSjlvfhmliOGa0zpsWj06zvI9VG5cxShPJKvCN5uw5Yf8StKZ1GCq1WPslyOj1
AHx0AG3/lGZ2/wL109h4lgPjL4SNMoTohCyX8vESXw0+XMgbeSCyA3eLG82wFmKADFyZBpPtbANn
5NfEO/ySeeMaJXVeW00G6RLiu3/+0K5Vn7KCneylTw5W6eGVlXCD6KX/4M0Wj9POKk+hNX8LrGR6
dPqSB647aLuQtNNFIq5hNTuWOM1drGaJG+xI38emimexHvRnp0elerkf5TaU2zM2WcckeuKQwP/P
rQnmrDtnTf4gEbd+N9bUVQyy93pny8BgWsl50g9epJ3IqweXSl/sJ7NFnXYEgUc5Vu+GI3n+k/TJ
IVlG/xYyUCu8A5HOUjGmXK8W91cOi4Z81B04vVXfhf9A0NF2ZaSXiyJO8IrsvIe/EQnaGLHmT/20
sINy+y1cWlQj02cXWpKMSbw+/jDRwn5pwkH55EzpQ46u/4MMOQ1SB7mOOrOEqyb1dnvIPQD/XEvV
oLHaiyifjE52Fh7czCk3ykgm8l1QZJ7qEOWkHMMGBS+WTaz2waaCanxB8d+4HhBMwd9OcbN7fCim
owz4jWpcbnFuCGjWqNTTNfY2N2iLfZtbZymgqqVKGsjxefAsFVlnjPd11oLKUB2HR64J7JruMWr1
y9z3xUqaM9rMh6jDZkCa6QhYUxnzHJBGpt1bNtgav2qLlazvWeYiT5OSB5xsiM/X5m2B/6H9YX9w
PYUbhGuwbp2xjEru5GCm0dSs3LGiENS2CJ5J+39IO68euXUlWv8iAcrhtXNPhwkej8OL4O29rZyz
fv39SI0tb99zDi5wYUAgi0V2j7vVIqtWrSWHZp5IZDp719xXsWMePS2lWA7Vv4uU2wojKpZA+8Qb
2R0c6gAhLXfO/YM7jzPC3ol5j/MyMDYFiioAlXjeSGMQM1Jzmr8DrShui2j2SGiHM1DpO4i4Oc+h
oBKeRC5BtmKZS5D9pSmtteQHBrc/HsUcnVTd7r1SOQ5DEBb83uWIfL7VMIccHb/09qnoosKc7vwp
q84TN/EbAvG5yFPNN9ntG7ToQEu9lC6kEF6DJqiYNNl19RhE4VfpRJk9XOjiBUJI4c4FSOeDBxwI
2ZEqv+kNzLHbqKktKgG6TxJZpwxWuesjvzv1VJ3B+uK/d9fRota7E+DQYJsnFQ+Dyavtk9zYRfoV
ThX9cdnWDYMWbLkB66Pcw71v5Jz+ZNVdt5ETerEdlANMja3E4HYSuz9wAMG2nJOaKrKqgKaG3ffJ
J5C7ceSO0eVX6XGaLrld80PWN2RjUS9HKbDbWdmUHKWYuakPLvER8AiGlDMn/4H+QhHsHTUNmNpH
J1G/jECoeAn5LvIfNSW0T8uLGAXRcsdC0ly+TfmG11nLG0UYlB/L79yX5fJ3SK+gty0SsKG5/OVy
Oqmx6ORZzXNqdueYQiQe2IIGTzLiSco79Bg2CSVv14I6+5/8eMKRw72yixR32BpgWU6R0xlEU0sF
UrAoDShBM5Ty3Ahc5NqVH1feOeYyKnGSa1eOrs42j9BPru9+7bzKgaOjOfiWibyGYSWHcpj9v8Ax
sp8DRkQhOfVDtW02d5hpo7NeufG56IbqrocuWgWx6b0GrQNUGvW6s+6nYKFtKsfNxI1vEjrq22rC
L1ya3CRaVI7K7iywF4HD6OpsBeozhZPIfjfWI4Tt9TPHxK/y1NMSqQC0EWRneyirL4P9QB6PZxsM
oMNOmkq0NzeGHdtnXUndvdY5fXGkvgsR3Iy0N4f2iTk+tYNTjW6N/GLJb0E67KCsjd+/BijbuCSe
8vm3r7ECCphDGdO0OtiHakHtOej7LNxZlZOckgksPI9xHVot9i9Qh80DP5qVDpoGtiQI8bprbeo3
0A7tIQKhv5xm1CgFCkgsnRJTv/JPSz/Ou+gOVpyALijLxSYnUpt0iaZvmSCwkFQWk9F9mjpApbIH
pLp5zoLqUz7G1WWhw3BqkGii6ytaeoYcTgWwA9EM4O7W3WVKqW4kYuBP8ADII/h43M6Y9+4AC2lU
V6c2LECF+zWyJJmuqPseBruXpPHVF4eCXc3t0Q4RvaHkF0wxdJj8CuAi2zasuw2/1Mo5IAnyEuWm
cxfr5UjR75xhQNFjh3YCALfEUZ84HFAzpvWv8kIJ7KGPVe9J9hzT0jdK7KoPshtMqrU328rfy25e
V93DbMzcw144vOpN0xzioTEfdEThHtn/BtsxJNINNCwB44xNXgAs6vsiUoetpmnxYxPbqK2wzRzO
fdR9krbVOVCU7p7VPM0tm2f6kDwCqx4flknEB7RrguydRBX142g+FJYSLFVjEh4kuwvIqLF/H23+
3e1Et4QzeZsbTnlNfC2Z38hnansY7njWKz6xFXh3BJuR7xxKwbm0XjpB0JSAsTkAKOt5djGqqDUp
ftk0B9W+WfffLNIsZ8k11Yl6HW0guUExM3igLPFvUWh7NySqdBRMKvLickQaU0XBqU6gwqAo7GKU
c6tyO+HeRuGwA0KkALvpvdu6jhw1VbauPJHhIcP3t6Vks/LbahM6RIhlV86dyuZkK0ZzNCePijqn
gRaSPIJtttm5sWx/VwuhJX8AvzPAsPCgmy1ntmmMlt/65Qc8bbstH1R3l3e+vKiJN3BblONheY5F
XtDx80r2NgrzT+80+hyDrFtpatkWTG5+6gRISV4oqiT4Mz+nede+JJVTQLavU58tHBIydteq611S
onN4riZLebHaNhGxoOx7oOhPM/i+N6vI42MBcXaae+5RidrmFnMO3k+pbYLDsGzBnNJ/s5vuYfmd
1mM0kbOw+btBiYXqXdYIW1Xo1BvNY5dycw2JSu7BVpC9d2DFqpIYqWIV6eDU68CHWi4lZHXqPmQk
JI7d4KvP1OK1aLd62dfBiG7yBNXCYVGYxEUsHVwYmMEv6tA2eyUJ+NucbLq5ujecAnOurzPwnLmr
D1ObGeyJQYuLhMnSkl058Iet9G0F7is+oHWgUmqfT16sIOeRVKa/LruuPZS8rG+mp3VQLqOpg/rg
ND/KAGHjTCged0LdeO699phNAzy4/7L3wch+UroUfiboBrNXJw6im9mn/XkmQs2WkBSLtMlLwXnw
Jltp7BlIDg5fZO83v9VFGcimJmoFN8ofy6xrWYHn7Gy9L4jb8cLrwB9dbWqNbeco5W4dUIMh2ppJ
Zu7ISvggASJ41NERgvNCh7VA98wHOSAvKlUKEOHLqzRYwlG2+IUpLhV02e5kb6nT7reWygG6QH4c
oIBg0Vk5OmTrvxN1yGFo/96pP9Z56xRC39G2DMGk2lW5NQu+60EDZ6go5wsI/j6bzjlWEjhfZ0r1
IsvML1rsf5M9aQ91VT3o0PvtpE1e5ixtt8BEJoCsrCNtGXWDcmkk+YKN4wJSmA6W5bsPVBHUF78k
FazPHAY41pl3qXPlAeZBUiQZDpYcIWwfXWddBbB66SzkTqr4bpaEABZ8ca7+GMeO3ayosk91faAC
2m8XZLLmO/Mp0xFhkaOkcou77inLzFjU8Ef9TYssY9eXhbtDr6u/27bV32G7HO5mbP7juFZ+kiZT
2JdB4ZaW+9LWgsVzndizwTmpY/lZrqD5/NvIST6pv52dzcluXUPp3pBOYUcvzlDbSSkhCDGQLM4t
+ELyxj9pkwYGpFAbwq+GuzWMZ7mR7AtzywE4+SCPDD5fStnze8XdmFpg8l886m21DeAcpthlGL2l
SR4fji1pXZpNrOt71athNF69SDM2F7ae08nojWK7wtC7XO8PObIKWyMD5LAO6DniSmFZ3dqw+9Br
1NvJtOLQOpTZTNSsqqG+UKetdq0yvKsSaYtdJgNlIvGXXZraeoThtQTStqZqe/a9DqU6qIFl/n21
Tz3ZFKA64361SRcdjhrAPcqX1e65BIhQLtG4rwQ+Fp55Hdq0PPlie+gkZ7U73krNMS/mrBh7Px1n
WErTN5Mo4t/CVYB9fnMd/MS6ANF8d4WD7K0sDFu6BiCrD9wZZf+G4F5cacVVYs0kIo16muPoVPbt
3yZTYYsgkWfSbqne4rWafk1cQWrCJCfOKXIqYd2X+2kEjrqZlLE6j6p6XyVQABqPN8kgJm1eYlfn
zpr4NpMnXmbJprxUVVSfR3+414JTbLUnyGNcqAPcKbWeqhu/6MP7zKlr1xpl97vRFSOuYoanqE//
Xrwh2hEqyoKYy2+p58bDA0J0D6MUQlE5QVxaL/2ssQ0+rfbYz/pDKaICYxcUt7ktQTcpxXZqCK/v
pM1LYiH6CVRh21hVBCsAjosxq3ngbIoJUlOVSYGep8lRjsvLEIB0p/AGPnXqcm/rwPtss/JO+eBT
ehNskyhIbsSbk1vZhyOZ31/92EVkjAKJYtN6ZXKTA6MVUqEgm32XCzotKrSWibVwmvIkb3e6uIug
Ljj7KTVBy5KubCqN+Dv/9bLwPtRZUT/0JKIvkzpnl24Ks4vsypa0sUWBD+o/+aCdQfzcaME9s0A0
GvjJ5rqC7mou9O5mTrLLhrB8HrSL2jfdvUipcRyyNPmrAV7qNn70t5V7Nhw+avlMnqQ5E8jNj7Ze
6K+Rk/4tPezcv5R6lnyGihwmGvZAMuYxCr4qaHHQ6eJMrf+7q4ouKIz3Uc9w350Nu+7PMIXq3MOR
q8d7DdT5gwsZ1rHMywF4XkqWLTKCr+rg3CyLkHTUKlsbvrHvbaKN6Ifn5WuFYPl+6lLvqk8VQIFl
vcaoy22vAlR1U3GaiuHQlVS70saBqoLHQZw0R+GjVPQXXl7h2NSgBKQtlz5yDuEjpNIXslWL9OQ2
9ZpQ2ZGT1DcgApWDLk4/kV9xNhKtCf7DfeJH7rujAd3oSdWn72zy312kn1o0+i3qM2CAVm9upE1e
Yk6rWdvnF9mLZp3y0ya1921LWd0IpuraRRH7jaI9IweDqMsvk/SQgwiTZKTFXzL2PIfMs8zdPBJn
2JodzJ+mNj6XoupmbDohmACmktLxr5Qf6dvICaqnqkVLc1AhPvC7BtmSKHK2QRq5XwihQrIX+P+A
1tsFyXTNZ6VGqZvC1LCox1vXVzAYyirWGK6uqMwbcdP9tElHeVEG/U3OXStel7nLMhlEKGJldS75
tlFdtpU4DInYGJLqHf8pbZwYHHbv1M+B5lghHWtXttTfvX5DdqxucN+t68jXiBJoUqNBn/eeTJqN
4PnPnFhsThv8wZ0abhOCgBfZW/8OULbzAzXN3yPzGul68dZUffRk5s2nLHaLTwnx8nMAYGYHwrb4
ZDejAhI3p0BadDuriTc655K77Drhjc1RTHrNUTZwskKFZ0XWUXI1aZOFZERtv/Abrjz6ZfZDmnuq
GQ/jLy9oiX7z0ob4Ny+7JQoced70mQfgDUzy+1qdEfyQ/E/LWvqoHkrDR6yoMrLXAmHWnZmF8bH1
qgwGMj98iLLCBVDOaN9VzrOHCKMcDIQpdds31yGGU1b/tMAsjkWSD8eOSvDXxpyDTS+Yy6cxhHMm
1j5TrF7u57kKr4UWREDGWv6j7HH6RtnC4gpVAIyhSW4+T70JDLRrfDZqYjPmxn26qUTei2pNwNQh
5LlTik6rm8MUXPwI4FlEWbV/LpIw3I+D996af7XW0bUFRdHwPIJq3/8/+BUTKAgew0c/M0v9kzvG
W7JCE1hGsN8qFBDbGD6jL72WvSw4ea86zs7Y/8iH5mutIMamh74LriJwn0r43tHNpowUaYAI3kLW
KRS12piZkOltEefY1D0w3sfO/rAkmXtOyJbZtbCGJs2187rmI/RCB3b2CHcOZnfszVo/uMDjvgjQ
Ult5wWsEN/XNrn2SXcKupjNP9amqgNMWw9lANuV5nvKrXlTWm+FG6hVGdkEwbBB3n4rhBK8p6GDR
ReaTqhelMI7SeaoGsrQ2ii1yNCjHl7wPuyc5aOqHjg/+rekL5Krc8BVaafVq9pNbsBPoz2Pv8CDK
PfVqG+bckSIH7TvXtVK1u4LipenvIBnrfaCqp6LO9UNrUM2XekhqUQCmbaLEyV5tzRpfqjzbyEFJ
jUMZzDcrIMIqTZoH7rCeA07gZnDoy6b6nHF0c+t++goOl62Er1sXYiPNYzNOHLdcPzgYFJrslwKc
MSXITDD1w8olIstzSqsn5f6LX4TA2CGHCPHhd8IQ6Wj12bBN+tRAPscCKScucp6f+uxhSKxanNKR
Md0VQ2O9GramXAYrLRGlsKzXvG7mJ+gCT7KnRJgQny6ibv4gLWoWv6oogQIaZ0jXIEtx7LB4kGtp
PeHIGt3Ag+zKV2rDiHInpOzIKMa5re4n0sWrSFOCpmfGgQvsXJGl84Fyt/oKjMqFOE2wA6GdK/LF
Ynx0a1jChVE6xQo1MgdV9KVR7+J3n2XO6pmnNoGeOTmirZdc0l7vWzLeNOeA7yOgQO2s92V8MpWc
rhyRFy+3TO+kmbpzUknOh1U3X6jxQGBcNilJprJP69HRjrP6/Ofwb55Lc4gchcfjNG2Wvj8Y8wWu
hknZyqZfIX+BiNc5t37JXhpDXoS7Iq0BuzU6jHoi5UWWtQwXIU3Zl5fFUzbrnsI1s5njjSy0kTY4
T93mAHXBz4KIgCruBYPWKfF8cqfkq0SK/UEcojfqJAcXbNk6+mtghZ+tg2HmTqc0zr8uUpJyYenn
KTqiLlnL9wA2K/BBbPvVDv5P4mdKsneblHun6W7GqJmPahtYj1Sq5QSfyvvioTtJcEDyfdquLq5W
mY/rUrAdbIFZ7Kw540g/6tGDSYxh401K/+oMTvoUF/NZDkpTNxZ717Ob5yqe+1cvsKGJ8SiskoPT
kI37Av6CQzeqw73XKTwzbUEf5iXhXqa60U8t7kBfCSaIlpVegzGi7GcbjLnzKFVWeg9YzFBOHkRh
8INJ+ZXAK+FZ1D39tLjIgY2XdcPDuwzE5ITauUfMWLKOxQkB9SJI3K3sGnYy7uIiqJdRtU+ffHvQ
notI0Z/NUtTeOD/5nf0QkgdBxWj2ITRHgt9Zdvu5nRDiozB0oNgfnm2ooMN8L6mgF9eJ8heA+NNn
N4Sq09Asn1gkbn+sKNzQQJo+r8TSpQYJkBHb3G+wrGeDUt1My7A+IOuVUGRN9kiWWfQdxJiwxCyD
gaimsN3hrezK+iYdpD8YQAC0oiwDCgPz7s3DDUpm64M0aROBE08LN03B0qHAWXBvT0+UEppw6sGi
4wskhryYquacuyT6ZzXJFnxHu8bs/JvsyTVKXmlrOaL6QqwmB1Dfc85Wo/wtTdLt13RjIjC/vDCk
yIVW1guMGeInG/5CakIlIHnBIa9oZrVMquukf/oNmbwCnBMBdYbQBgZ9v86Oy9wV65xkJGBLvhhA
pIj6Jvk10mbtUpQejCSpCAtr3iURJjkutUC9YgYHL/sMqm51sOq/eGRolyVZ5rv16x/dzqCIdBmt
hvy1M5zknI6G/tx0VOGUAgwvc4tlxbercaJ/dWvqdmSqUTrLUZlqrIWznAsbof+iakggA24DYEFC
DdaGKPoqQihUXsTmTW1GbdpNdpuzOw4qTvCMKJDdT5tlTtb4W1hwNRl2WeZk7Ky2YVZDAnwuo+KD
jCAlfUeBTprEh6Wueu3LWJT0ka3cnuotp67o3VH25UQ5vEauKKMG8CZDR3ZKdLZ0SQYt9EOSjshX
Lffqa27+AFnUIZGERYOnvoiS3pMhaYlMC3W1ZR5cbGeAew8ytCODOWnTGtRHlt1pDfdU8fhuC62Y
Y6dmi29XF3YnxRT95td4p9n01zX+7C91jhkkYnboGYfSYoNUtu6b36EzKy8h0fC7orjOfdLDx8bU
6gek6eBBzYC/3SeEVvauRnxaOkubbDUFwdVoPK7TZWtZt4G8haNifUgqgoogVngx+dKwk731XveY
Dao5hLumLA2E6qygJOCXFhc+reIiW+ul8r3wffgPn9quGQl6LXnoBcmiWGF1MSJE0vQmvcpn0/qA
6lrng6oGxfk3ZWQ5KgYMgjjnd5C1AG7/GkAZ7ueMdSkFUIScIZ+L8A4Up1oHODgUmo8qeRKhu9yl
H+cKjijiaHeng4t/TlX9BSm6rdaHGsJw+VlEaF+lZ9UQH0zm7Fn2QOJ8ysayXuYhKAJPODQyFzmI
ANQAsw6cjXLVzgqdndtDKiBHlQoCe0/gomRXN2GHTkwYdwv5hqIKwiu95nQouvLt1jOsy6E7w/kU
5VfqnUAaQccWXzrfoNQg8+efBrcZ//IpKzz85qT5anxZ+oun5/PE3SKFFhPjUquto+fmtWpH82qm
CPNFJHEK0dMUjT8L/PTPpvTRwd/DG91Ge9ldJ09NGfWb1ejF1RawQXCRpmV09VZUoH6Kp/H1PzoT
QUoP+bVr6Kg95HF+v7RWm9nU1DM5KULRcY7W2391lJPN/kKCDwUjsdIA0ch5UpoJtv4OYinLOocE
+SdoIRJ0GSx7WC6/Rn2Nxxg5KgZi6QgS9EJF+pUfCKM5QBbaUNVShB9c+y+9iLVnCc8ttS4/qFRu
7uSYvHjld1U4yA7csO8O0j/Q+o92SLS33Yka8c36V7dosezMLkMXTvx3gLKF9Hj9r5COrvjLZGvW
3Y0Ov8HDal9mrH1tCHZ1kCUvg+1q08mb+urc5vNzr4jaN6O5p1OdfU4zlAEjLfCujhO0V7ct6n0x
o2VZQkTWw42zNdAdv5WuZb30k/0BAmfnC6nWAEzM7J4H6v0/IVC1aebZ+ZIV3XjMyJSAO8DNBlfn
5YjddJmmPVAjjUi9cIsK7WthwT4J3y2BTB2mI+lPKWcM02Iy3JDP2U0WGPDejy5Lac1vzW70wm2p
QJYjjQu0Dnxz/LvrYmUDNO6TQVVOhomQ4EAdwsEQSXNFbX+4qu4/amHtvBAjurleVz83Dmynt8CN
fCppMvs6Z6AbgHtRIT+N8Ycmyt2N4anFHmHEOX9Q0RY+LOiE3p/Ifo3GJ1XfTBRWfoqdJIapCDVb
Aq7GJ6Ot3EMHUpXQNd1gMIaNraEONMQWKTUe7vspNkTdPSHdsHORnoohAkNezkXIPdgkJf9fk0d4
AUKvTVPVNS9nBvu+M+JHz0mDU0zq5kELXesCfi85+mDFRZVJvYN80/kIQUcL47KtUBuWWzsKoy32
Ij3R00oj+gWFC4pgsikvcaNXnJH8aLfa5JzI8YxNVbnd1kco+mlINP3e80u0omVla1D9cDegIcnZ
/ieMttcq/T5AUi1NK2RWmeLoN1+4gc1zBf7gJPnnggLFZC+crith3RQJZjuzQ2Vngmoe1freVndy
PKp8IJGh8+MPjjvZTec422dTjQLrCgeR4A8PRr0tGO9uL7vysvhMXVgIaOC31m7MnkAOYJLQ1re+
gG+kFWDpmDO0JCiVl/xTmvvq02qwgK5MVa8Q0YAOVTKeQvAwb0NfnZZ5puBEBehoH/Sw76ipoStt
mZlWl8RRPkiTnEq94dfMjKElygJQ46GrvA3Q0B/mqWsOstvp4KyrHgYG2XUb7aOR+dGT7HkvEC6b
b4lfdU+Z1n2orU55i5vRe5DrQZYCW1kIqX4yPM9Nr34XjaIIlsb4f1n+h08wNO3niBja7AZw8MfV
mw0AcG9QLn9NrSG/ukkEPgww1sfGDb8PHjT+BrXLMIFXf3U5afHZ8ANkjXrKCYNZP/lNBwNwoTRb
E27mbyXf7LBKun+i2v9au3l3NzpQ15PLITx29eybT8U34k6G9ajYnKLUyAE0ghDgNzWwP/rg52G4
6uGjcIX4Tp3m36bI3I1AyT7ZZBdPFhjZYwXbwxfTepIL1orq7M05H86wdY8f45DiNvFCpWoEsJ/U
HRqI1fhse0CyPSiiXpNgPLe2YZ/C0G42UzpylG060D6dYu7lxym/E/LT5dB9yOPOvC2ftfiuWNHQ
QZQ36qfVVodJsDcnsvCqXK7+tbw1zyR6/Oi86A+tucZ4oMrLnbWjzByu9iXNKEaHiUCrHA068xHY
VbFrArW8TWk47uO0MF+dAjk/VY+DvzMijPwgmT/mJn0KSq/7Yuimus3ZPD2TqwD5zC3y0Nlmsk0M
TX80LT/bhL3pvgage/axN2fXrMqiK2Q3yt5VHf21cCuywFXl/BPsoDHKPsJ2cvdE0NAX0cS5hbcq
Iri4d9uUGKLvZtoyAqM6fUd6doIMRTitE4kT9dRSVuZR0PqsqbnJs5NzO6pULZF2W3Nt5VySylr9
5MjqI7sIwP5M5q0ZPjmSk5DbAHj4MoxtsJXgCwnDyLiFdpObh9yjFtV1eVGiFw7z3IP0kWiOKlHB
aNrJkzSNUdPcJoJyKOY5iKnwvDnx+AnQgyiTo2Jq1T0v1Lz/W4kV/auR6f0eScWQaqzJeJKXkrrN
m57lxxoKucUk7akzPVTs8K6RYNOWJttESBntCajLxHQ5UHlJe5RL8lOGeAh1aMHoO+6mdIc9EfH2
BsFV9jQJXv9h8ptDT6x120Vj9rQO/NtXDqoG4EAfcZatdNP6nHJFJZmvkCyKmhH770Kw5wyKWUIq
p/THPOz7s9GM1VPiEnRPYR58UR3tQz/U3kPtNXq+cSqPooZmdPy92qo/m9JhsUqHxbclGEqCNO53
0iidKt+vrS1S4MU5hfalDRPge1pl+dfS/UBdlXdDHc27jQFauTtDkKtOGg/93ClRi6jHajjNRvVZ
Onokp4FgiAXG2r0EdRshvCf80mmI9pbBf5L0mSmk5PmVjw+KlauHmpJWsUkZvuR9BDdonH0focOC
EzzPnhz4INAjDeQ2ZvGQ4Dnb0X73KMEEbwxg8KHTR58jx+wEo7Z3Q7p3eHM9OBkw86CHO1yD385t
veiz31vTrvLG7ixHLd04892qPnRppz51Zvy5KKLoMypd2rF0XEq3LYQY3wkZtegyOE3wWFd6cnXr
0d2ZnIS/9WDtJCGTQqkbp+KQOk9+P/ZSG6/uIuC6sXPnj0ZXKQ4+dQNYWE1UIKtW8sdYq7TO/X/N
Q5tjOGjsxVEAdIp7aAaPbRC5xO/G4m7rWXGXdtn692CQeSGwIOEiBqDNcc+tmLVOHZpMO41j+sXJ
YaIZtBI6d9ARnsBEhEaMrJVoQZpKZV4Ters/BqRzNBTdESmkZLPOWFcRf981yf5ZLXwheo0gc/oy
1215hkGt2JW1X5xRboQkM0nmx7DJ9ePclPGlnPr2kqhldxzRBYfzEBJclb/koxojse1O/fCtjPMb
MiSCTvatQlwj2NRW8ljmavANYTp9Y4OAf+1N6lvAJnMmrje97muPy6VR9Ud05aadonfm7o+BBAQ4
JRXEUyLFM2yKy4S3G++NAfzeYgt637i6sLDCcKo/OuqMTEGi1NFJvpI0Tkb2HTxOuQU8DQRNiZLu
7vO+2ty8L6bUdyHkaNJyF0fBjBwLXQjhJ8ii4YFje5xOwMMEmEbT/e9AwXV+60VvKDjNrQ88pCS+
GwlYJmmSE9YHYWymn9wgqY4ybB8a+o9IQ2xY9ggAsi+WzfXyJ7lWnDfvmTunfakFDZCF9GSRRva3
zFaJeijW8Gy6rnWcYFc923Pn3AHANpwB3frz0CrPqEP5SGX75jkADJU3Q/9dgTtbHICqV91DALFH
hOqqer3+gLwUFSap3z4TZIeNAdLEL0GWQwtoGj9iVAAg335J61G/DVJ+oo+0zR/dpgrzo6fqGREF
CNVjwvOnVvyky9/lWIhSNpr5Uf7Arz/rq68cWH1he/ooe6td+iYROpJuhPbSTfOhT4IdAF2aLJy3
TkUZlew62hxdGyf4R/YmqsA+UL3+0sbqdOv9vP9gWFl8dCgPh1mewd7Ox5c4WMZcaqG2M5DPo5Ia
9iPCYLuVH9dvLComJ9vbkuNXU+pChKJfnagP1Vi3L3P/Nllhe0/mALJh049OhG3RKQ51QHPCtg7Y
bHg2dVW/21rRqnIjOoUofm9WZx4Wrp+MVwld6grLRsUn+Lognv6AM0lgUzMHfHKhv+CfJomfIgCx
Zz+Zb2TWXbEThWrMOdlMRe7AxPtaAkz4YJHXew0GZEy9OVYv0nU0E49iBUUT5T76HqlYay8/FFvt
3xx77h9kT14AwGgn3+avWj/iSTl4zRTAIGDx9Dj/BkgEh0oVrQaYa0EthgnMWRtDwBQlllFzRic+
E6F0EOIY5ofKzNStCxnkEV4ItIMcGIUzrR6fqOhuX9TSjB5aJ+CuSlS63mQ+lj5sGFEL4GoFxsk7
dZb3sdU21YHsxoB8ya/7etm+yiE509KgrE4sSgVF0lidux+j1Q5XmSGGtrbex65ZLAnmOimSC+W1
FGWJfHNdQH6l+ZcitZNnUkC7DjU0UEFO6u+yPASy9Asbu6Jk0+llLHTrJiGzBJbCYy95xtjKGhrF
XKmQJJHFvtlV99v5gzQoqZpsO7eB5laM+1HE/ka467A7UfIuEtHiseSIS9W6ORyX+zQZrZs5FTyz
pEleUjSchV12AnScF+hA7XE3lcF0WS9zX1I4Fhvjpai7oqJ0kL491JB2l8WD9JOmdYZseaNKJqm8
D40RXTonrMCBQj7egZhCEiYPP4d59hVw2MD/83v5lOnUL6OZDV9CV1Tg+UHyMtbTdOi1EHL5tosu
rdef2so0N4icQzYkLilFM3eld/xDHZXaMiBtcrSw3OneoTwUocm8k6bWs4iMkYk/FqaXnygNQmLL
aurnwjdROh7IWy+pE9lP6vJnP66H/EH2nQoE1TYT/rLfiCqlyuxRGmmC6jCppFBMq/e/NG4JmSd8
jHHaP3hkEL6OjeAlgS77aSxmDR07BJUVc46e/j1pFMyPYlJGTO/rLCZ5/2HSCDs3UglxCzMpEfBa
V/Q7kbptVaJ/ouo5YfuYQyQkDMGNwiXOhOLSeSmAbTtITqstAJ4IYVE97KRNLmBRonXuLaq6K3Ge
lDYtFxKjDkmEBgkFCmm5yJa8BJmBZKNd8cTQ1PcBbQxU4Aw/u8QUBfPwIJRemCsHpMu6Smll6aY1
AXautj9WKZsBYpGypc7/58LrIk4wuJTRXleLXGd9r1WtJOfImJ/+sCcDh/+5jONzJT5R0xagFGpd
ls/b9cffuwaHmWGou7v07fR/JmNInwEl9g8lBbCbRS/Tt+Gsi8zeoXYSvU1bH+snQxm3i/7lQE3h
YTAbZ7cKaFLK9QBRYnnnMK2+cJY5G0VqnReIhARPLAiMaldARbQgK+qhJlTgaadZi+CYyjxtE2ut
jpRsO93XyzwY071w9pVXRHfpKsekeQYrdIwrikVW/wjpQx3AOctFXgY+Rsxfh+UKY3iQy61m2Sq0
+vfl/nixdUlQ+U/cE/HDklmKXc85K5Hx8kd2SuaiAIO+pNJBZLfW9FSXmMo+CL1su6az1tElW7X2
ZWosEt5G5yt7+UJy1Km3kH77T4rt/2Wng/aw5NoE/Sgp8O/SJFN68iJMbYMA05Khg0Bj6a6AbsqG
FUd7yoI8eJwVJ/xoDpxOyfQ7l0groo9JjbCzQYXMWY468Vztg7g2D7KLMju5n1GzdtJZm0lkK05d
bOXoQAEZECy+roFYqq8HBdyFRTqZXhWm2ofS+iqHlsVQVPFmnjmyV5nNi3xXqQaanQDlp5FvF0U8
Vfi3aQwqaA3RRcM2ui5N5Jlowlx4lS24KKMrZCAtcWwAk4X1lxYa9gPlxO8XQ3StuatyALgYVU+x
oXp1y/f+UAf1/92UrsssucB/7K+vJH00oClbaJ97ghA/34IjX1j2HWdSkYKsN63iB9ekIWftmWN4
XbuRsJXzlFAMqI9PvTa4xz9cSDqmzWbxkUvIOc5oxKixIA0ilpZT5OAfS0vbOiD9iBT9lRiucVjt
JcHaZnmXZdbPB1fL4BAFSfMQI4T4IFv/qfv/Y/tj5f+9VPjf3kbahH6yWd/g/14myQaeJ//J57++
G0//P6Sd15Lbutatn4hVzOFWWepWtzrbvmE5LDMTzOnpz0fI2+zVv31qn/PfsJAIUSQBAnOOOUZB
1Ok4XuRZ15+7dkMYwL9++n3dn7r7eKnv27+rk6def+Fdqfz16y+iIkZkryz4H9f03//u+1+X3chT
66RFz2Dpe6lZyj5e1fue/he/n6WAHj4+oHf5dz/7Likv68/5Sp+Yrxy/ZEsa5adiPshUb1nZx+yf
msh2M57sJFN/PXdpsrT78Gt/7eq/OPdDV8uVLr/21+4/nPtf/Nr/e1d/vS+tojxA0A3p+Xzr/3q1
S8X/+moV1FQSIhX+9aT/iz/913uKuh8WsP/2nizdLPfkT+f+f96Pv3b111/74/1YrnK583/t+q9N
looPt3vpyoaTLEoCSF1aZO/c1cgC4m5k97y2+hrtUXDlGrBDCsMZHdO1hNsnIvO2sqEsW2r7LibW
Ya5dKq49gGSlxrBA3M7dQNb8q0OZDWDqWUO1h5rEVKBYUVeb0hjUsxLkw20iAgX6CWf87OLgbvJI
f/EQGAY+pxr33XzwItu9jVMH5nty8hARxs6mPxv3eRDPrEq1Yl/PCEbAbInZatfWsqE8BRsEXklR
nJYObKUP7qFy/tCvZ0wwqKXogPqDF7zWtWav8n5qb8reCF9xAZf4k3P7Nh7K8NV2x++wNaMpNOfy
GDIHwg7vZQ4cPMyBBBTJXGFMWKDgDJK9BumT2nvRSsBPsCuqchaaggzr9C5p+kGlrwfgQ79KuyUp
22L+qCGTiyGMicAVAg634GmGZWLj2r6y9z8Fbmu8Zog54xcqnjo1Cd6GxnVPYRijA18ZEBn5bK+N
IWt2srYuhm4dJYp2krX6EL0MONQutm+Dv8Cpqc3uUAHF6yoD3f6VwLbvkC9pj6Eaw6IeRrMWQt5/
dfJhjWsi2mcVGli+MfT3Dgy294gwnKIuN288tdCjraFALQDVzN3SooAY5q7WvsoSmwY2dM6dd9M0
CKLO/RTdzCOMqfuApId3xjD56gODQFVK7Z99iIEUET07WB4QubvF2ODsTETP723PBLvXwKM3YZBx
QmG/IHSmQ9bYZwgEkrVtzNHQRAEqmrNl6Pp7YOf6Bmp568W2kMlEoMX/VQuv5H4KkpygIBobAzy6
GSjcrWycj8TKQKFk/aodp3IXd0O0k43zifABDYaWnWxsmqaxhcVAv9YCQ223mtcFUMKq9Kxq6TaF
AmQvGwtRehtzVLW9/AsGRi30lJTgIHtOda/esG2uD/Jc0wCbLTrLONgKql1WGWLx53LRbery2wJ7
wptno9riss2c8kR58hQLicS5ODSLc2wO+GynKX4z+jo6WEmZbmVtqCI1r8A+f5S1UOj9INrGvzNF
0Z+9xr9TuyHeOK7mIwCuVM8twZoH1+gh3pmzwmi0uzxzL8owVs9GW9XP3Zitg1gkj3GlvJpAzW4I
U5v2pkjEumvMASW6HlnyLu9PiWfnSI5l3+ECTB4bYOL7bAbPp3pB1F409vEOjD88K56lvXUJ3EiT
nlW3MtsaJrINfBLNWUPHH8WzIJa0cAB4F7Uini01gTEUEoRTmhCZxXjxd6UYbKB/xt2YViZcRLr5
YIDxPXY25EqyLCTE+MFRg25XBnB0yzJ5EBl8VE3iYRCaz5Xt9BKrPM7xFCJbupIVeuXd112n3kZe
HM4KZ4+T0UNtoRF1kTgnvY14nX17wLjsCY4ObP838iCrIobuNduo2dexRpYsBJgUTYgnWnEZPgHR
Zvfn1O1rOghcH4hefhGt+AzNEkQ9o4UCTy2abROY4w7PQknUzGk56Eldo189FzZ+/avGx069Slr4
4wZDVHdB96MNu+SMqvvnofKyvV3BnDZFvgkCVN+E0PBorn6L4ON0ia1hE7V2ekjHuto7ogke2Ppb
a10pzItI1bucuNNNCC5736X2qTJrwmzBSayNpJ4OrStOqdk4D3ZlOQ9KApxZn7D7yjJNmFBhMuWs
6nCMHzTN2cfwDJ4zbvDQp/4RDkkFOjwOlRmUe8UJshUsCsrZsexuN8RtvQJ11TTwbROjck0KgZe5
6Lpk28AMctvO0S4yJdu42Ii3jZon6y7EnqQBesh78z7LI/UiSzAxzIImoQMajgayovLUARJC2KVl
meloCe65HPGK2SM+mN9zZCHvFtl7u0FXLALzspFl8pDnXn4xnBd01ZN7FzfWJTfWOSLhz25iPsfQ
IdyVaVO99DMM1CIg7azUQfUClx6R3sQAQRnE5twXgXjwtEo8sO3Yj7Fin10oDcACQKfIoHucCSAf
C2fSN06hKptw9gZOxZAfkwAMhhlG7Uz3uwJKWG39yrXXbhD0N24Tn9JycB9a1xuIlgj1rV9H6edO
ST41pdI/hGPFrYS4FC9ola00RcFjlBsjjJTjV7P3270FWOYRH3BoqpsumOx/XMW+IN8D/UY2ewwr
Axp73RyOqYsJwmzi/EmWge06d3oJG2LBNzBNRH4wonK6VUfF3OMWib0QLEdmGZe2EmIDN2L06tR9
vUKprga5U587pzdWlav3OEJG51Ye1BqNwCUrU6ZwsgNW6ae8bKFBl2WdNTv+bGPYpIbl7EZUydYE
VI+3o4vWd+DpKEI6WvoJTaa1lyj5GkJb55CUtvaC9li86Q0INQJTsR78VFkjEjWdOnu+QxVqcNtS
SbOV0sYvYzhbqXHv6tUw/LTG5qtht/qbCDzwdk0aHaBtyXc2gGF7uEcKdbgPWX8dzaYZEFQPtY0o
EmNtw15/NrLKP401hPWTfguRL2QobvEUqea2U2pwC6P9xeyM9NaasFT6AbJDjijy80CQ4rbv+ulN
aZBz0PZ8SXRlleeGd3E2iTXYF5kmKta7lJZ2Ecpgg6MlF/gVbWLTW4EoNvdL2Vg5xTbQam0jz5IV
Wjyph0GD3XIpgyGv2BD2+LlQ2SkXALNe/DT9J41a7R/Lq1aTaGvcn723IhQlf2wjSE4HT0XrXccS
JzqFEL7EQ0k1zz/niHcWXmxeOrwhFzd1/hldLf/ctFqw1c2uP5pVh/egaJjOfEFAb5c/No5lPlet
C7YK9JvTuc1dw7IC0m3QdFYfEW+eNGIja3MfNfNwKvW90jfpWS8Ha9UB3axNKDbt7qRpTX1JIRB6
ngRRm3ZkDWCTHPcQ9mWwdUGEbAa1se8HeCT36hQLVIo9G5U2goyaoT5ofS32Timyh5DQQsjc8uB7
FtinMu/atyStsOVlZn9U82x8dHumR9lCjcYHK+i9FzVsEH0hqOgQaUXwDDXwt9SDVs/JuvEOyfl4
m9ZtfKNZtf3QuA6rTUjsvmV1/49n9s5jhyYMq0lIyCvVLr/mxc5BIW2loWT4bPTjOfB67ZNm5dpm
nAzrzFsvbqBOynduHgGcD6HMCwRSV4UY1lntJN9yQnpmZoX64sawcThDdVOkjcCYH7e7otPqRzs0
CsimGufzGNqXqQ4JFMjss2Zn8c/Jqr8R+aW/TY4bbHpcP5dYR3/eqRV1D2MbBBoRPI0hzhelTQhm
NzTgZ0Z1B2t58bMzZnp6FQq10YKlqsieNLWy/7ESa+s4hvZVeH25RjEqe1DtOD6ollMeC6Gn27Zo
k3Xj86LqrWUe5gikS1S1xrrR8hopqQFwBOA0lnww1KbVZ55ltIkCr0EDu6qObUdvYA0JEqiskkH/
kEAx9kz0owP9QQQhXNmIrQYXxL0uRh82f+HeBjlxjhlP7pQTGM+EW4Iy7YML3NXA1TV2SzHq1vdl
Yo07L4I+PvDtal/6VXB29CI7IPDu3XgiiY92GLqnsoh+2ja0Meqg3M5YV9gUdIjfi/Ioc7JcHvq5
xdKsDe2vSWJ0+6VoaRYGXbv1koGPbO1Yz5mer8sp6x/zOYf25Fcj1Mdzb7UIWYV6tTaAgR1l1h3V
G9x53ybdzO7QdisuaKAE61bU2V5mU6UtLqkOvtU2MbHPLWSRrMSjD2ZQaX1ACWkJxhhCojwKuk05
9s0qqQ33to+6/qUzn4Y2rn8SgLfmgwSYJPqsCVeycEEfgQfvMsXNt7zXwEZ5xo8W9mwna+C6jq37
rB4vog+9U9DfWQTmr9XYfhRugLggfkF33SEuP8PewCtnc+k1yadiXGfBVOzQOm2PlgG8QAxu+ao7
HrwXBshcmfWGvNsONXvmUHeGlcOq4kEnyOLBJbBu1WnWeFzKxJR8awfHOU2j3z/I8sQMHyy7EkRn
8JFe94NzSGEYPMtKtHd/QNebAa3NIZ7v6+41hRjkNMB0uEbhuGYHH7/0XYpKuz+++I7IN25Yf5HQ
SBjONMiaFGQkZF4eAKhRWITBvggNROlpIssl1hLZRveoee25VNvwxlBAays+cy+rmmFl6V1/5xS5
8uiP9j1jOvssWph/kbsB7jJnvdbb+qxKhXmr2FnEaioexuMUBY9IWeS3ofePyOL4povN/HawqosW
F/U5DzQHjVONWHVNfVErL71vRfVc2FCG9G5xmfriU+eM2llYQjsT/GptY0Wp1m0Qxg9+YjwWpard
9HNOHuIx5f+53UnCrVzkzJDinnFcRdqeLE1HkNYSxC2kDs8TSWLHYsQ3SX+pkK3/phVutAoQ/rjP
/fZTGxn2bszbgXcgNd/GtEZPcfRufCvKt2Xpn0wzGQ4JO4cbYVnOvm4QkBsSbAEO/qMic51N0GUH
r/EeYiG8n0B8OtUi5DDoibkguPL74BrsrIEBvdlEAq47fEx7m98BGQInruab7Tczt9+UCoouqPZX
eSGgyg3QC9G1dvrq+Op9zQT56Ho+1FIWX9gV7L5APMcyWHdiInZXYFScmSa2imvXQDRGlOgMtboJ
hI9bNCq9T5OBIq6+y0XU/VS6fpuz/wxWivhqpvfEaVs38tAPkX2DTjUTUVw+DD0U5lPTh2ud6JLv
SWZsEn/UPwd2cbbhmWfvBdE9Mf/+fkpd+w0YDAHYXfXVLhx26hqSuWU7Go9jWX0jcNQ/sJbTDqGo
V6nfRT9QuOhXXVQEu0iPuJ9t2T0NQ/UljSpApCAtn/xJV+CfQvqXueZITIx/QGtK3CHEWmzBxUAh
VscXQy3hB9DD8c3IgCh6Ru19bsvqRwPu51sWdw/R5BDHVGb6nRohX+OVkXLX2U0GFVv6QySN9dmI
oorNtu+dEnQELk4YPrtwEqPQp71Woa3dA+97lbmyL2sWH2mzKnQxexSr+wVLFKmQoUZ1Hu/GjFWz
OqJOlYXqc2EO7kqNvOamRbxj0+S+hUqN8Hd5TQiHQMhuA+PXsJvdtEcxuzi9HwPSyQ+wXvqW4dyJ
wPZWCbasnZc7LFqYquv7pdCas37Y2hvcosXKhtIP+TFY9AicQn26hbq3A76mlv0XkKP2VzAX18Rc
8rtKOJP17zZqMthfHRrDRzOs0WzI7wZ9CFeMNwF2xHYuWWl+71u//KyqcbgN9Ho4SikrgvTtCiaz
ldmF5oa/gIXHAB2F0HXnH0OkCe6rgQAhyPvCbyG7QjGW3ovt2SVh72a2LyPXe8s8Iu7rKvqGAc1c
o6vVnSsiN6pqIxmHJQ2xTEkWYsXo7dtcvH4oXpqyeFrDkQbFfRetvHDW89ADTDTdWG+HWbTczZyI
VzNNj2OiZhc9K/NLElmo7SblV9mCHe4c+h66oBUJT8x3gREQn4Fw0MUvdQ3j5VTuw9wbn/yyQrp+
pi0bUBXUs1F8Y6FJkCjW834Sb6OHgctzIuxuTlC8JXoWb/ygMI+y1lTbV6Vu2H5Gafya9g+y1NfL
8i5x4Rj2WwHuA8qN5ug1oNaIos03XWYQnDJzaBKGYX4H1clCkEc6Kny4FF9J91yoeJSHyjD3Yxdr
dzKX61G9Q0L6kIbIgXmWzauI+N4XPTgoSth8nSwd+JmhaUcr9L3nIunuITtvvoJeG9YEt/Rndwyc
22nMok3gNslnRwQ7CWzWNWKsNIBCqPgZDqMLetp/t5gsXtE+EtaJ4MMXXYn0G2InjY0w6vBbqrwR
ENB/McxI2RKAah+hd8y3VdRaq4rwSTZrubXukLF+EtAgPozQwppKYz21TsOS3qi/GsICEKhX5TZT
coKc+Zer0SDQp0jVgrWAC1+XDPKtk3pX1uFJgyHhbvK8+rWwwxsgKcMDW/XmNTPv8yAvXxyMnE+M
MIIqKLX1xL+f/PGpyLkLgZ12Gz0YSkTn1axYNZoi9p1bWjdoM+fEfyIBRTTKozxoHlQVdQxNFmvD
Llm7hGpugnJId/aEOKZsU/YuuEYVnq/5tH7U2svcSdgh346GJRIMv+OxLBVA5OS2AbeIGC15AFUX
n/zE+3yV5Gjte0XEgnDkkFuuWNFblPhIZUDY+ibLch1N6w8pWZsL+307RRDnI9x8pY/Kp0iqNhqV
eaN4fXwPHNPCdpnE25BIip0xkxZMfRye57YgNOJ1offJzpLRHsuaRQaHOCkLsKg23bWsUFQdUwFL
OWXYgM7rHmXKwbJ7TXm/U3+qhTH57Mgh0gUqS0dnZcNN+CPLMdqpfmI/wdud7ceCDVxhmyjeTpBi
OFMkvs1tiTg32RfOCh0KITBGa4IxNwwQ16093UM/3DOvwmrUW9BYmXNF9e8KeYYeqfdxF7+GTgOo
KIqNlwjusL3M1pmuv7Df0felwJtOvOBmQr36pIChvShNWKxFocU/0n+swjC/W0RPoCbPtqOZIv0U
gczbuY6hvvrJ9KgE0DUZfv+ST0wXdWN28Lq09dbP3JeoVJ2CCMkQSXNFNZJznsfhnZEW9T3Ppj0q
VfClU31ysmg+BGwVjpEbfZFFWVgWh9BEXYD3koEZFN+RK4jOiRaZN3ouWmyVl95uh3MkQ20JSRvO
aN6QBz1ygsjXzhhs+xDhLIjcsKVXRNSutYYN4o7JYzqNoCW7OWAk0iGBNguvfHK0qNvrAQpBGcH7
l3gG1bkj4UW9MuaQFjB5EyaovxR652z63NT2UglthLJ4ozrockutM1k7zI3VuXE1N65rIPJ6MkT3
nvDrSx3oh8GpITqZGU+zwUcLNk0fogo6U97YWbOqdE6yEtQzcNwaz4GsbXovP011AcvWfKrX4cWB
oXZd+53xknVKumvSOkWxg6cO8WK2m4Kq2AorXaGSyXzltdYNsZYoZM5ZOYepSrCDi7u/yKIs6OpN
Erq8pM7MPSMIDVK1uH5QO3PDx06/W5j05qIgSI27wvH6SxIka9UmshRTTf48sFZ7iA2kbyXq2Ej9
V6Vx1bM5445NXsBNURvhXmYHO0pO8lRlgHkuJ7p2FRJBhLV4Sm5Vw4RdeMlnRjNtwONAfzBXLxWR
kRUEjECjrTpoddRxPN5YGNBeLI1JGE5kbBdGhgAqDs/CKcIfU/BTc4TyT0rwoJErSMQ1DZhYI6jO
xhgFN6kDEsuqw+IpEwlO0skOftT9z6Yu4L37zzlmNmVbNL2rs1oJ4xglD53vVQ9s64o1ujD1/jrT
y7zmgYhr5mrPdAaWJdOwMeox26imHe0kAlUecNpBr1Srv8oktlS260Fd7ab5cch2vmBrqRu1xQDD
d7pWFLCgud+I58AEfypT0e/UUqv0eCXMWMW0Sixd07fufWEJj9VT0H1LTQdjQq2/xg3xU1MbCZbQ
dvXSVj4mdxoMDkJ6cAQGD0PSCyxD6OKNVmTw2dvJBqavjzDD5crJdJ7HWVabKHAcHMYRLcPsmpHF
+CbigyFMnExzq6VpY5ruKo6KdC8r4MlHtS9FF7MwHMRDlEe5XpU3msfp3hgdYanzfZXlsiiqncfr
rZdZixay0pwlwT2/cW58ohoSw7mVa6HIM8OT72neWmZ1pxbbGiKDg1wEGQMa0uZIDKisddufmRlo
L1rpTZextZ6yVOmOuRcR+Z32sI4RVSCwtqMZ7P9OZY2K46UybmS5PCzNZDaLEwiQ6rxcLxVQQqZ7
I5rSlSTCDVq/O+PgXF0FUWWZ5MTlWxnh/4bqWJYtFW6Isc0GMb9eyjDaqsc+jr8KeD01b6U27r3Z
YF2RUHSJUJeA9YhAvRN6kXeySFbKcpnqCa2AvocwkHf0z7/PkE0yXYTGamldzq1lX0aX76o5fE3y
Lg5+Wp4M6KIXSkdZnkh9LrjXwH8TzQbuE6Asxt0f8AtM+wGN1n1rBsOb2U77q1kSyPk6iBLrnLeV
eecYLaj2QkPHyAluJ1Bkr2o4xQdvIjDQ7LwdCyT1JmqFe8jHXr1RuuB/pNhCu4c/tQus4LaR3+oR
qqnhgcU3nD3iVhHwIckFiTP7JXxr9I9yQWJHhXkIfK1ey9pecWCf84Z7xLdcuMz4VrCcJCh+zspP
ByGELXtMsvLDMuRxt65rZBaMNIzmEBTg/wqyy3C5xbfyJ6xIVXapx9wiaw2vTC+Rmu3NIjDvLZxh
VwbU0TyHTa3d/iJAJauAcbiVlXoKBfgIx9oeS0H92HoNwVWpF8KmRhYGp+ZRJA849qoHWZI0zfw9
h91e1ilZBlGtZ0M1l6IKnJqfa3z4Ytvp8ybEzYKjDPrP7UnZaVHeEpGKg8RJfJjEG9N4E1EIC1rU
PZeqQYC51b01fmm8Of1MMJga8TZoaVVVTYtFsTfKb9dPOqZ1FYqDqPUfrsW5YdxnpT5+KdmmbvzM
K2+mFvnrsIwvqrBuyl88runMX2BNXn6n+a2yL53R3sU4gb+46ED2aEzbQ2HssvH2qm4Yd6jDtBCb
xVVm3XpEqG5EHHsvwoT1qOUCUAh/lsRKKEXhCzHja26ukzndaoyX3y0lydKS+0+drlkmEjGQCEkF
JmO0h/WQIaRZmjYClK1w7toKUquZaVweelarv1oQwYlEJfw/bW1eW8iTlj7kCY4Cfc/vPsbENC6D
jvdQI1yAgKHkpMSa9lxF9bT1lSHfYQDRYIsYyyPQkHota+1iSO66zn8JE9qq6CM+a85WVsnmTVXc
q52T3l9ba3DTGHA1n1R/HYQzLxF6i6vGGdKDI+0LpUVorNaq9c6aA/CM+VDObNZ96A43LKjWMlfO
FNbX1Fwpm2HHG24Iov/VYi5PyqhdRTlSuGNUuOsyLGGjV5Ha6xwAA6NbfYVWbjpbQa4ext57bsdU
Pcsih2iFYWOFsQfVXmwx34yErpTdbDAoHlCHGQlVLFQ1O8sBMI1CuWWF9SDff1kE4xvcpTp+n2XQ
/OEk3CLXMSRbeUhebn11aLZ6jml2/X87IfSn+nH5leWXf5/kJKI71CUTUJflxckkEvRU211xkllD
1ZGczqN6jTvBRKx5YIFYj/nW5s3bWKinbYsQJhEMtWtBeGW27RmBK6c2uoM+DLqDMTKa7hTvn2vO
MMfs1u27o4oRbhfoGZc/f9Hl11t+/K1Iy1ZlVnGzf1cMfd/edUwYsoWZQqAU2V68a/FtXYZhCHa8
bNp6UvFqVGMWXmTFaFgXVFqjG230ojuR4Xfvxuji1rFy9FQIESOD5fEwl9V48zUv89YdDDzrUq+F
e4JbAd9bJppdoMInu4kNXz1ncwhJJOIbh0UEVA5GvrIC9uqbVC2N21qF9pdoNb9DjK//LJiabk2C
jzd2kOI/LiDwwYfgYMFNyjt5UBCgvKaaRt87ATGG+ugOayKxq7sxt7CohD4hMlEBUaTDdm5D8FZ1
1wRo5hCMBIl1p0ybcKjKJ70ukXn21eJF0Y14HZhm9SYsdoIsdJtzkkbhOmwQZoiBvQH9aHmRzRHJ
dxd6TwxHOJP8LyOCQZve1IpXpUBNoay/+5Y/XYzGVPcuRBk7IG3uyp3M9px4zlNiE0BcD0WxzzER
bfI6WYeBGImZ5JBk2rBTI0TPZRnCU8Nj5g/PqYhVfFLIrJYE4kZKDNZQbar6nrV9EcROvkX+od1G
rpJsSsVgt+lH8fUQVt5ucDr/dvTRPrc89LlUWNRP8pACIIavMxPngLi/jdpmA0w8lvdaYgpZaUmV
nfUg919jLdtDtBoQ2cgU7HvhRrYKTCwrHdGOK0Mg/hhogzh2YhTXWpOAHVSY4oHlA31UieaunH4o
V5me6mtHy/JTAFn9Cb6pX6mlTFbEYg7OltWODpQODBPN5UG2XE5cypYmMgW1fg4k0Rm3rd59GY3B
xtQW0Yso7X8n8UJxKW4Eunaa0dMyL5vKlCxTxoZA3xdCjpu97kXFySuH7mg3xbPhe/puufwoCYd1
NcJL1QhAiINyY+qzxBfwhVM/A/2NGQpuT9YPodkF4I3QWnlWoKyZLJp5xmhOZe1i5FvycW1DSZHn
2bEH6oCZFwXBSsWHLcMDZKf9pMf1J23uGk8cXuMGDMqp0Ma7Go8+8NJyW5lhC+laGx+cmHVdLMB+
rK0pJ2bADgoif5EWyK9PRN46eYvl4drIb3QeyTUti2X7pSn7QvswKKiGJV2eHeoZpzxqVpYd5A0U
TK0NYZU8gL7F6Yuo6Xzb4YjIUbXKjfIyGuc+avERzOXL7ZcPU5ZdH9FSvdQsZTK1HORzWbIf2rWR
yjNvQts/mNAyoGGBO58HvDRT5Fsh8y2oovF60SnIz3GNZ6eElSbtwLByxcthuXZZFrSt++tEmZd3
ZmktUx9O+ZB998eX87Su4uKRI2TnmgzPsWm401a+AY2jp9O6I65/A60GVqjGGtKtfFwYu/PT8qCX
rCxbnuiSVZQCQNrywGXNx/M819vkBSFTUaALcDVqoeJibQT0HxwqfHS8z5lST2tZwEzU/EqaGdBm
lFmexw6z4CBOFnP3qcJ9z8s5J+UB5dnyfT6LoIRuG+hI5fNZbte7YX5NXu9uXtnbzvO3jv59dFns
dwFf7fkQz/fDmH/nT9k/lckzZIU8bcnKMixiv7pSe5zDqtL/7BLv9jpS5ZiUh3aeCGTKkUE7Mi8H
8p/a/KkMKgkey1Lz8Rdkjez2+gtjBjawKuM1SDusQPPfXp6pHMTywX4oW7Iy9eG0P5X9taul+w+n
hZ5TYrIJulU0z5GRiubkr+Sc7+Y3SM6Z72oKNtUp3BZUjVlGUp4q89dOZE+/Tx+BW6Dm9rtQpvSu
nPZ1mx5k5yWMoZvJ2CrQXV7HsxymcupaPgofypaRvLT7U5nQ5sgN+SrKhks3smzJLt3IV3rJytR1
xC+FH35q6eZPv9RpOoyBwUtqNLAxz1/T6+z3MSnPfVd4/RJ/LJUN3rWSyaVRGJXddJ3IeznHvvst
2epjr6y88mPnf18mDWsGhS3ZZJ5Y5Owiy2RWpv7bdvJceVpippsp1uvDdVpdLv06rcvr+x9J+Twi
OZPLZADUCQDP1+VGyE+NfLdbDeUfoyP4XQ0CXmY5haU41JobOUnIfAZscQZQ/p7iSpRG2uZlmVpl
X3+cbucP9TLQZJMP7ZYxJiviwFPwb4/q9SP/YRx/ONfPFKxY6ul68Xb+fSxUcZwX79Ma8hAY7Xoc
F/qU7kwMLaRRsf/PYu3d8iCUCwx5IctBXrUTxKiKG1sb58ZO3oxl5pfZD2W6vIug1+TirA5DdSvH
bC6TLvDog4n1a68M5pcRYPu0lqstVIQUwv3mUS+b+1773Iewqka1+24Ner16+RzrTlN+LTVTuQC9
PlO5AJXJ68u8POkaWV7Fb+2DfGkg60s3ypSPkIf+viPyH18fpSx8l//9GMHzGdU0HJeX6fqO/V7z
yu7lzy5vq0zJMln7p6ws+1NXqV6b0KZszHlvLy9ONm0S8SkADcueodxcp1ujZIcHsYAHipctXNKN
K+hT/mnn1Z2ciWQK1Yj3WRFm2dbOtJ+BoZenpMUKCTKvPPkwah78CEvDuStd2HdCfDCaMsGZ0JWH
d580VsV83ZavpPw0DiJOpnUvBEGu+BFWoA++LzdGpuShtkD/G3mzq/X7NiZ6f/lGKwCZdyAV72RD
ZbC0Dbq97IMIp6br+aucgio81IQ6wcgF1hihhCiyH8vaI5R8KPdyzpmqlKWMIIJ823HL5NsrR7Zn
tXyMJttmn98GnxVY65DgLLJVW9fWRjbRarj9oUHkA3w9mBW/3wzaRt5JeWAtBHeGc5RXKZ/Mdaoa
EciFNc99kmVlHHkrTCwX2xp/hETVHDnvw4NJeyXDJ/5DDvFUhFst7houxFurg36Sw6Ty2kPSYiKa
puGGhVKGVU5HfVN844uRbDE3wiY/P+7l+hRwz1tILr6ih/QCuEPZ1khGTOsGGYpjrGKuQxMsXUFl
+3nwPGNr1WN5YqFnbnkBPsmLf7eruy6s35Veh5pcbi/vd1+75QyVwLLwe8223EXNSfCMNM1BDq/r
LZv3lvLdlp18mIOu41sWfjilUHDbhgX0iOzFR8SekLyRC1M/3wkTdmjUsfAdIi7FJE/01yrr3XY3
DsWD2ZnYgUCJErZ/sPrsAcfZSoPLJgv8WztO1tnUPNjZRUSes5W/mkDpOXscV9Cl74KCfTdvEC/L
PLiglVpZVoFwn35QRM32JDWPZlgZ103qdRd7XVnIgSjH+bI4+FBmyN2CbHNNfqiX2b8vMK7nyNcA
9+1OTYS/r6N+RxSZc90u/XX1YRsVvNt5vb9OtAa3Mf1UNaG1X97V3DbXYIb6gyzCo873RM4p16Qs
lXmZkgc7UGgUoGDB+rHfmfoE+QZ6PmZtbZeJ47oMlm/v7yW3LuzqmFSDQJ8W68dvO4R8TYbYDlYt
0t5EzaTvBuAyi8pBeV3PeJMaH5hTMC9aay8Lh4N8IwHAjIQa6GuIJvy9pqU7OfzkE8fTttK7yD3I
V6+ZumsD+dspRrdNLqrpulSUV/bhd/9UFrbe7JqNbpuOL/O6GGx1B4rr/jqdVX23g7vyIi9b9mbX
gdhnzS9ziuzRGWoVE1L4RQ9zbdo6yoQ3P91P8CTL+ndfeHnd1w/ldfTIr9p1OMl/aGl1dJqe7Mrc
NJUiDovl4/8wdl5LkiJrnn+VtrpeZtBibM5cACEzIjIzIkVV3WAl0crRvNM+xb7Y/iC6T1WfGVtb
s24KdwgyAhwX3/cXea+pfjcrhfvbhFhWccCsdL24N+vfmuBvu+uX19Oi9MNW60y3QQVuX+YWgwSY
g22W0ArXMX5d/zYqMTWJbHZYxVt4l+0h6W/1HJu7rNG3WmExN11bk9VkEcSbFun09msgFg+SulZR
m19W1usbsf5hbCpnEj+A8X41v7Vh/WsTbYbumpeBjz3tfhbRwrz7K2r12x2839Fl8F/31rsoA/R2
m7HFP/ef3ZbelZNf1jHd3j9nCqCRjr2ev9PTEwtCYW2ZEhmFGe9HAAX4R9ILr2vQ++460Rv1yCTd
sFzjt905qAgS1EGMkV+811G09Nez1xYchTW3di23iMgvrLf7FGf9e791Or/eesF0z8/HUL3fpPXW
NFHc+lWhIm+9ruoNAglTnR562HKzpyfquFVJYK+vq5a3N0NPAMLcx/6BEALeFJ9/m3JNwNc2aYf6
FzHnyfQcEsGEetWGm2HiCLb8wj9vVfelnQUKuescdG2W623mWx0jtPcXRwGn2/26/45CIilZxrtf
dfe5bLv8LsQR1XsMpFDq7wZ63puMONuhyB/XJrG2BsmZZl7rwRtmSEJ7/FtAA9EjrX/ZHK14E1ko
Pf721qy7901puJlaW/t8aTFE5JxNjfvNoUK+eJnASkLeaQpkoHEi7I7tvH5f+xtWDpsykpmVLZ3c
+jjWPVWgyohg/T970vuXWo/dG42SyvNm3V0r18361NY9jVy2F/yw29x6rrrSJwP+CZck9b6os2O9
AK4mVQOgUD3AfWv4K2Znda20a6yqU70BKcr1ztxndmt/pNcA1/fr7j1QuT78++5oN+HR0L+2QTYc
fq31cDxgIqabtfsvi8CpDRBlnTNUNJX5Bv8z34TZ5GZmDuyOkFIk/9Sjl5GE537aGctzRNoHEMHa
TtZu6/6ILXC4bvrQ6Uv4YZ0DLnHUbNkUy2ZGBG8Th9nbWrVu9Pqhxw3gsJ5eRE+Ow1fOllnwuLyR
Ziswm8hf5flLH51G8ahCAfWTYttX+mPfaiBbJNKqlgU2olFGTzGhuTBZCLN6r4MHR3YzcnVB4zFJ
9G1YbHWuJBS8M0ETPmq2mT52s6Yd0Fl9Chcnrjgp5l0gxd8Bs5l+IfWS79SoAYcAkwjmWw2p9rB8
QTvV8Fpd/FmsKpJZaBFpXhwaPrz87Jh0drTXNE3amUGcQ68lUVHOtvbcVaJivIxJoC5FnHbeY9UQ
W3WOXUxCg6d5epk1vPIKcH9PeQbcSXZyCzce0m+9NHFBgHnONoayeEunnw246aeqr8wno6WtSJno
oG7HKDXbsfPWQGH1Qd3K9HCSe/cDrcOAJjXBQ5VCqJjtdMKn+qFg8dDIiKuoqADEkqyDUzAudjI7
fFE/dsZoM3faXgpF8rnS32ctknfY/pp+OkhXJQ3RiJPgzWiNXxSV9m5Gn3qYQ80yH8ZBCauAJamJ
rS2J/5/NkO+Qv4Tr3YufGrZykpcoTG1BWvoAPmcfSbPQq7Ok9udpq6TqfJTt5C3uRkhNOZZI6LnL
rkjKYWvqenLqFZyrF0+fQjJ5V0vzUoShW010jp1pI+ZvJO1OwRrRz5JKw7g4LA7FrLzwfbTjCKzg
6ASkHnn/yqCHgZmvW6BwErwgw8FgTfD3VjLiuhkygMn1rPaeuVxhvYy1nm233+cCpgKW7dmrU34Z
K4g5kzNYr3FTvxlqC3+0TfLHdhhBSEazfTGHqfD02Gg2vwb4+zIKEfzUn2E/eB3iqlZXFRe03Lwh
5Cbg/PugLo9UWwQrQivK/HXc7vTA8XJTmzyzc8ZLFimBFyAX6dtLUdbkJ9gJFRAf9SDleMHjeki6
K1anDSY/qtek0LKgLnSgiStlqxZoSM7YNtS7wsnczO4U/DLTbp9XPRL08Zj6YZeavjULaKZy7OLg
G15+bTq4V0enyAGp8XRrnZwZ69OFc3aeAkPBhgctt14SzxhBwOMTo4ZNmYd6d+ypjhG5rW0+O12R
PJBdCVxguSCppR4+gtWkxLafg1ZJYHeMCXKIl3YAbXvfTLqJW2z5lGSqgdNW/Nb2GcbZbWW4tZ0f
UivFBCC08EXFoQRYvRRd7Cpsn2ddtM9NIjZ9jyjdWtKKUTnlg3bIK5Ge0mWTWcjii+lpLqHz6M4I
Fjf8ATakeJ7ndC9KazyOqbL5YaApCqDMPiRqrz0giF/vEdt3x7EuPSjBEQbMBmMQmZvtZNOgbMQx
fD2oRleqZ+NiiH5nWnlzEEMJqIyB72Hd+7WpghimkJZuzA7v1GEcXRuxyqeAUhvIui8so0SP134p
MQsCyZBdHKMUnrBR1zXm1Nkrtdz4SBBCbTTy8BhpvRdWtvQtLZ2jjfPohGRHK7fBNwTuUyAIAs5M
ObX6LkmSnVaWsHSNzv6YpPFNKfHQlOawx7WuIalnoTUwYGGBwHIlu20dISW+iOBLRWXs8eAjVYWS
n9eWRUiybkKAMK5wqzSl8Jh1oVcU82fRKoGbZZALogHp0lq/6YaoXuDDQkp3IKFWPMa8M8ONFQSa
W3Xd5z4ocTPK0s+SSDayOdZIcMSEBdIu5mc7pyrpvuhxGaOYEeAsE9CWTJOce1yYh7FGWJgmWh7S
XG2wKXKuUd4+Tt3U7jtIft6AxcEJltu17klCS5LjJuT5L6YiS27egYqF1bvIAtBPEzWRPQMj2DaV
LC81qY41Ep8CRm77o1VyT2HBBzsNuFgS2Lt2mQc0SAmTWlgoEoAg9nYNBc4B74IqHmaeeoslZCpr
fhVGrpMg+al0FqShpTGCA+1cFdFeD+i94851eK3Vbto5eStcswTLouKFmxaWQVKc26cU+SuY+hxp
eZzvDL/N0xZXqPGZUOuoW+a50QOUChsIPWhqx66qGqNn6IDPmvxsaUn1FkntNwU620NAWX9l+st3
xYOv5ufWAZ2ZaCW0ZxtpACUOVypUw2CTFi5pAbeQdGOzekHP2l8e0T1MxU4dUVAQjdenOqvAtPK7
oSdgmpd02WlpeZ0E7VuCENBnterqsmI8KaH57ji6cZSa2njCbfxnLyfN1jJ1fA1TT6tjfS9yoglJ
/H1AkRl7jPzdrAexN6anXLeVrY4DiUf6i9cUxLML40g7Vuqseq38lFVV69Ed2qesU77G/YQaRJcA
XguabFOKMnk154D1Bul/4hgKCTFFq06KiX91ptgHYKzELLQpPFqwsU6yItVYyKN0rPTQlWZoLTlh
IVW5ToucTdeJy1jWyrUYQ3EEmvszRSCiNLwR+tWuM6WLkn+phSm/Iqw7HaK8rH1TkYZdqhB8NNre
PFvLptC7Z9HVD2UQqYdGRLA6UnUC0yd/rarQgsajaJuuINmOaKcri5REOSC5B6NBBsKQEqCbIvZq
PO+9TEOoVSsLx+NdhpFrmF8iw/xaBmG2TZ1C2TiKPWy1pN3PZlV6Rq9HcPGGEbBHW/t2PjqHXFS7
RjArE5D4WIntJWTdT0xWAy9Rp6fMHFscsdMOv3DF2cgJCinQrNuTxZu4ryXzte3r+tmMJMJCo+pn
0Gw20oC719yq7ynmrYxsE9hJHaSbJtJmQzsQx6E1031YaBuVyKgUGurGydRbOfbzg4oplJsZo/yc
heRZg1I9FQKDB2OWBloYpndZNURHS/2OHLF0aY0sYN0oo72RyiOjQP8ObRZOb2wfgZbjgfDPTWJX
s2DqSeXkoJnEdSCVzy9F/BYMU+9qTSJv8yDUTsaEK2szDblnp2c5apynuX+udDC5DTQHwLVEbTCd
8PuaJzSPWrdlSpEVU4ugvYZHGt7CW6hX5OwMXKf6yL7ZzF1LiYBo3CAvo2qvWY9he9cP9mGxvfTB
E0g04uxQavJFEpbws1qqXAOnHJ5OuI9lbxS8djMGaL5SaQ+GHBkbYD0e/H5sP4UV70qyXl1TjlAT
lJ+DM+jbrOukI+ZQk6/ENlKizdLNJmru5s5nABJeoxdkSvC79/Me/2C5pkccS3HAKwR2Ex5dzI72
KU5iXmaUN6VJJj8nMms59ddE0ZERgqTiOlV/lvALE1oAV9is3zNdJgldZCdRNfYZyzsbZ6u03UYN
2jj4dgGnlIcK3NOmDoG5TWF+tkcBwVroQ3WcBu3VEFHPN9FHqP5mdZnBGB+iyQJCb+TNTVFMcUuZ
98q5mjyuVT3zNeS5sT9eD/ZVOlwDA5GfqEepwUkkL2zskRAVnzTyaT5LirjqYyduYJ+0jTOFzKgc
SBqhUqTbspLwNMGGoh674ECPxh8GKb/g8aWHbhjlS5MEgPrtGnkqHp+/nrzWaYpvjpoDGBQWGkLJ
z1oriYNtVGR924xbbjQtAhx1EvltKL6OZoG+9ujkF7PuLdkd5RArjDK5/la37lpZNh+1qDyupfVj
vOR4NJnTCVstUhf90O8gOshXU27Hq+Wv++vGCBt0dAdCd7/qasX82IVBcnLAcF3rWB6RHx1ef50w
9G3oZwIBrl91Zrf9jlU64PEeDLwty8FRddIfCDGEV4BQ4bXDFXubwsf2f9Vpooa81gDcK9QsBgkm
7N0Q2M1l/cRcavOFudZuLa2bthmIKk+qTnu1w6tp275qFfFTL5DjUE0tPahwXK5lkGnnzpwe19K6
aQy0bWtYB/u1KBfJdBlnvuRyvqrW4a3tIC3gwGzt1jrYBN0jFIYds/jlDE6bapyU4OCW9zNqJRdP
jY6D2f0anAEAu/P1Aa/vtS4rpNovcinY1N3PSuqsK4RQ6+p0/bix87jB7B2/GRD5I/46UvS8nhLn
KPMWDNie3KpgzMHfnpqCaa4J0u2qNgPJHPzP3PXk+2YYFhHxIthXIZzrstNug4rfMpOA3rOW4mjl
8a1KdvJgareU+cxNnkXoYYXRHdYTBhZRh2SWMO9ezl9PQT0lDRwWvOGoH3JTja9S5RRHZUL+IEtF
fE2WTbVAS4Wel0SqKK4bO2KFWgOrPBIRq1JsZZDSgHDfy3rpASjUXyrMW7xcU5kxikJ7YTI3bAwF
B9D1KDfI2S/Ueq90Zu0lTM3yXI7Vt/VcLI7Ga1BH92Pp8F3mtkxzVGPpbaanok1+pig2QJAW0VEE
VvNIiku9jUmUbyKIrBnGJ14yVd2tMYb0UbJY8C+ldeOUi2tmUA33uiDUNQisrD0CFT8ye9m0armF
+5083T+FOdKGDnrarAdlbHmfanzef12ycwrTBU+qHNY6XL2mY7So+68fWOuCHoJ/BIPrfoZNeqDA
pnKzFkc9rp7HALbb8i0LrDMfcyneq52TeCbyeYdO0eVb1QKJlzUWZsJOlRshL+U2OrStXmuf1yoz
NjFan818t34gGM3+1GvjVyZFym2tyhLnrFe8GGvJVi0TAJPUb9ZibHKz5Lrf1GWyr1WhnB29Ga76
MKL0UamfGByH67qZ7QRnGKNVlgHzz7rKsb25VOKn+xlTaZNXAGevkQvYJRYCdFGHRbWiBNEPrT+v
iinlJH+FmK29cQNsX9KL9KLXBhJ/kaLsoGG3z1KLy1zZqs7nqY4O+jxXP3GuPo6FFJ8HJ/kWLFrM
DtPsk7VszNoK3BpW8aOmkTep67K5dVXyaaokbluozbTyAimO2vQlJ478AmryJXXXEEEkUPEYlbze
ypIuXN3Ipb0tvGJUL3WvICYnYmdv3bou3zjSZ3CK+iN2i4IELUTz0VTKt0Z3Dryb4dYKpNq1EHbo
C+Vq2QhUtN+aDEunAZUuxKEtwh+R/Vz0iL/ojlYhDR06e/m9aAAOh7I/YZp846dvhWLGTyX945yq
VwCekw/51mHp6IxnY66VTToZKIXMiWdHWvq5TwdzO4iEcENZkH41rA2uygomjsRc2zHSHzS4opqI
fwydKh/DyvpmN+nDXDrxRp1nGDRqnb2H5k62VeZ2mGWVRIE9J6nlNzmzpG2UxBY53zx9bGPpO4xH
1GTqGKU/C4xl9I13Q30rg/FJ7+pXXcmnl7LJJLwU66/VmMuHdDGBYD2JyyYukgfFapEsQxqNyWin
ukmaJk8FlDEw23LwxRmOgWki9dBn+X2jYBxcSyO6YnE1u+t0OtNEgT0G6cJ4nF8GHV1DC/PXdCyS
C547CTNEs9gordJs94iMxt8txD08uYrNxwKRjCUBbDJtq75rUzS+NZN1TQ0j/K7kyVth2NhL5eh/
QS0h86DX0YNSj8HR6kW2F/pYXZBqL8mgIMPJPDS8KblReDEA4E+OJb1afTX/VBCesRbnoyLISDuj
TYC7++QOSZW92vWk+3McNXuUBBTXYGmAIWvdiCPSg0zNQhlTkrTCUzAK+qeu79qXNjDbl2mhiJl5
f11LmVqwJI3k+WEtjqpSbSq16rZrccA87JDBEHC7tuheUnMZ0OCP/rpaXUjbVLWMp/V8JbZMLGqN
Cq0+/pShp/k2GpJxsxYd+KMP+GuwdlyORoKh3zAmtIsorRt8xi62PhBCW6o4v4UjgED9WjTbAUoe
mHZ/LWKFM59CIvh/Xs3K9WUEW4+t38+orPfZLNTz+t2DwUz8nuT7/YwpF6zCnYkoxfKnSsaLS2YU
r2up7afQj/Q0c8MpiB57nNUeAS2kbp60BVEH6tZN0geKr0whkA9hSv4Emx5fQzl8xBwYzX0UVB8l
WSqOVq0//Uv9Woxgohr9PJ36liCBu9aFfctMBWD7dv38QO4HjL2TbLq+di7TWMs7MRJ3bDSLBr1W
rhu85dxe5sX+VUWA0LmUAOq9dkys+wXWo+sBDWL8Icv6j7jSX2RR9Sys1FIjgx6ZlzaaXiZbng+/
1U1wlLasaBEcWE4pVGFelCbiIxbgBot59+leZHWCU1E+RPtl+CEJ1BgesI6a1dfyGa0p+wvx/LWw
bhD/4SCSJBjMTS0Jl7W8HlKnKX+IYSSpuWpe9GVzvxTg4twdVMXarZUd+nzw05t+m9TZfEHpVj3C
VsPilNJapQp1H/bG/DRG0wGKZY3OzqC/QtlnHtTJ9xJ2fjtmfcFzGzn6a2ok23o2y+t6plDyzZyN
870UT7XfxLNzL1UgcXGrKm/rmTiBu2IW0y0OKuO1U1k46p1zP5aJ72rA4nR2DPsBOaDqtcqVrRWN
ynM22OWrBBe7S5PmcT2GBCkaZXhnn0VW5Vs9Jd2g2+Ja4vXbG26sglPUTBtsp5Q2pAFIUGeh5cd9
dUtmXO2aaNauYNpZMSTyEvqcxB6pisJD75/2T9PLWNzt1Z64ytQroavZGB1pVVkfnG5iCNRk8wkG
knIyxuasLfzpdLLD4zCi3bkWlbJUkZUxmawZwDwSzAVHhGo8lBVtPwI6ukuRMdtJ02eRiPhbyPzP
Q6eseXJQFnTh86eIEFrVjhfozW7QFCylpNhUytx5Rb6QW4rioYIvjtoS2iDJrVY64xvt48Ciynjt
dWIKIfzYKEuldwD+8PzwKp3HroiJKU9ucrFVWw/dHodIYavyj1SSzk6giW+5k3ysVxmyCd+sJseu
j8CqtscY6xvmJVcjVGNUh+sUjICSPoZaoJ2dioa9VCXLZt2z5UTbQQRJ3ACmF6pKwQ0GlyuNjbPD
zXp+Gcv2qXfq8ktCLhFGTK64GuJKnpVJLWp6SntSVWH5s2YhWmzVE6hBKSY6L94t03nMg52ZpwJE
DJsYUym4SX5ZSBKmW1rhRX1+yybILmWF/Ximd9tOsatNTt/nhf0w7OUitLzKTFSEQ0qxFSOmtUMR
RK9Fnyp7U4W+b059illGvcvyLt6Y2qGqBvGCsBRjTIdoJRKrz2updYK3Thrbi2mZ2esUIwsFGwnC
9lJMpajzdGWcDuNEBLIN6T2HTH4P0l7bFXPevaqIeWwazTTARg7mLUVSl2DHsmIWYNT75zxWsxd1
DONdaPXZxsya7Yc//v2//vPb+B/hjxJt1iksiz+KbsEGFW3zjw+a/uGP6l59+P6PDwazeB0mqqVh
LmkpsqUux799ucZFyNnK/yLPDNciieJ9Z03vmWweVynTepZt7qA6Bi6DS4lp7lIew6g4Leeocfkp
NGbGtapWnkM6fr/MZ/m+t9aVeh4Ao+BohN8eTxLX0fU8xArRBIbrfFfbmRaNnQr9W5ZmRr5f9XXW
DZMHJh15c13PaGzTXX/4v//tlzfrnfhWVhNjHgzavxf/66XM+e8/l8/885x/OeUcfxNlU/5s/59n
7X6Uly/5j+ZfT/rblfnrf347/0v75W8F5Kvidnrufojp+oP3v/3rCS5n/v8e/OPHepWXqfrxjw/f
CL23y9XCuCw+/HloeeKqZvzWQpbr/3lw+QH/+LDkNLr/87+//LeP/PjStP/4oOv/ZiuWSZjMQrNB
U1QuNvxYjqjGv5mWZsmObToaGEPT/PAHkKM24kPqvymyQSPTFewLZVSmP/zRwJblkGZwPcNCHkVV
7xf88NdP/7Px3p/Z/9yYDf7Gb42ZxqtZDqlAIiW6odqKpv29MVei7aEImd2S++h2HQMoImgWPZZZ
yq4Vy0j2Vmn1pTHQd3Qzp7L8ttdRPO+DzNUDOYR3J/c3XQsroiAyOravZYyf6CxOJGvGI2EnQH1C
AQEpp4jcK3L6VR11fZvnXXeEx/hQSxHGzBkUZqXBwK3M+8TrR2Jbcs57bk9EvmahspBpxydhhdM5
AifoybmCh33vjLuoNZ7Xg0FTM12YxYZhh9ijUz7HUiaRTMkRfI+ThylV+/3EeLnpyWA6oZDPToxg
uZQEAAJl+WsxpOffGsL/0FWosi7/t/trm7rtyABGdMeUTfvv9zftGvS3ahwqcWMrXXM0AjdfvN6E
ijiyZlf1RhEi3kjd8DWGr3n3gY364WurtF5bm9lNbRXFF0McPVVY5u3UOrcfogQDakSBYvCiaZaf
ZvW0GsgW3ay/1OF5dYwd1Te7AggfjwFDoRNr73o0srYR9XOFwPCSZVyYVbV6WD+7FnOnQEmt2aIl
NJKrLPDdK8dlD7WeGejdQ5bGR1Nx6pe0ehtMIrYxIcW9ghTbTa/S/BA2yE8s2lHGtjNzrxmL6j3X
g/QchcGAfhDYp0ZVygP6BTLif8bgq2MxvrHyiUlxAs3Up858Zb43pml0ioxs22kIuZlGY18io+kX
2XyTiUqfmluZdLQN2OAj6XKEr4zlsoulb1zbR7Vj3mCY8SFIk2h0Sx7urqxFmW8HPcDwN2d4r4b+
3dAmiXAcg/RaZN2IINEwPmuRbrm6NiIPVsnSuTZY3jpRPn/uEVcz7HqZmjbRPtKd9DCT50SVebf+
2JnU4CXBW7uw24cQy0Ceq4CY0KCRVYAnE25CctCrp3iDFEr0KdFFvad/MzcGFhefUKTcF6xwJ9+Y
pDTbqr0MV0/fDgZGk3FebXNL4aaZI55/szFcdGEETzJhqqrTdVKdzqdKG/uTpgD6V9Af26mrXpBs
OZjKq6j1FZYlH9dHiRdt61ty6Tso2v8gKvCayPXBqsdxH6O7dNYkzTqPynhTbUsFo2Igx7VsZpmI
dm6CmFOs8aJHCT7ioi7PThQap6HbGkvGMM9bbCeR7tcqPKtRDW43yAZJ50AGNuOSqS0BoIZfRmk6
FZFmI23nkJKWgKriYwkeAqjGFQWV7ThY9eNakshiHEYbVZWIAXIHFKr25SHpgW4AdpudsfpkdEOH
q2oeMc/VLqHkfJrtUly0ICM611m3fpKySy8Txe/jcki88dtdEBB0nqi06tzU4ykZRH3ulAZpyhx3
tUgsY/bgmK6ld/oJZ9DvPdCmh9LM3uchl89a1+3VIKlOtd7fiKY5tzStgN0xQa+cdgfL2PQyMRuP
U1hfbTv9UqMr9IT1m+ISOe8/h5Z9M1Lb7Y2yPq/eoKri2IeZaW0x/bDm5qNRO9FNn0kXJ8yRTn3v
vPaWI97ga8eEYTGmFIMa7fLEuQ21Ft1UUb0qFdkHUsnBot1Ctgjw7axND3qceKurZuVIEaD/Pj00
dp8dcAHE23WxWzQXa8XRMKVt04WO2+jjXo2s+YhNqnXGmBFZTBJ53irYgleBcoFjX7VjcEEvi2Wd
jNTg4rLYKZMKbKCCjr9cEHn31E9CydoKOhAvi1g8yQW4scrgRhcGHIC5lMnwleNnWw4dhKxJxszF
iKetUOwnBhrnqS1VsZmqcQYj+FddmBHCbdS4cddTNARykb039QdoFbmvaoW2c4aieJFIESLbgXbv
aozqKPxUHdDRejBDTXxXNvBRyrjDi25Is89zBGRk3bvXjRL4qJnMmCGzmjDi5ic+cucstaxPUtkq
pMZRALz3yE7TlJ4k1HEzDmr3Kc/KDZjJYecIddrWi6yVAQP9kCCviQFFirnlKKprmhqlJ+YO2BNr
BkwmkNMv6S690LTfI7OaCf+G8t5Y1T5GAJ2+GTgSpiZsuqH4ZAetAfUDOkQHGFJrpGsb2pcJSNvA
GlRqncJX7fq1bx7IDYB4q+aPaAk8J3p8zgEEmWi71kp7nDLE+zR1E+nTLsIxWymuCGoQLsTSwaKq
MXdzxCqvnMk2yvseRkVsswxRER5Bc6POPgONPrN2ey8dYkKFYxOvK/zcFPtuxB2ERaOtmZspFUcJ
IdDc+aImhOMDZbtcSlUSv9DpWAZr00O7NshgJPhd2JW5SWXFA8EMT4D4sqQcpNDamQYpkExjxDI8
4Hq7spyOA8OAPOQHEefPgdls0OB185jpNqAzMJLOs4jTQ2A4PooD7WA80p1uNWHtOpl3g2SbbOis
0KxrFpK9DIZz1Jf7CjvDYcHc4kEVW4yXE1bbhktUhRk+sKNS2uAq1DfoiwXWRkTRri3DfYCUXGo3
G5SCNou0WBcNpz5zHpabuNyI2ZKeNMxBiObuuyDEX9bcxHPpN6WLvaXafurIwKvjR2OePTN+I4B2
YMnmMnPw4jjfIJi+i5TKTwkZ61HgMU89Z7m9zVJli67tHCza3cNJl6KdNiqbNtF3MdiKYe79LOMY
YVBtsEGv1RtLCw/VpG1Zl/m5o5/nUX8MpOrQjKjt1umbGSr+jBRUM488h/HUwmFHPOlA+m4rkFBT
6uEUdDLjxvggTdmbwLgBIrwHhpJeBldjIiphXZBpwJgGja0GBwTrSY01LwQ0KCHlqPYuVuYPNtoG
XfA9K4NDT3PBaOIExs7LKgKkjtjrGuKzmtgA2KHPI8EIbLLvvIYwQjbMu1JVtwqA4RbblTq0nhED
RmRPBuYHIMZy7M8Rf02mbckWwk+1nm0RRYQjYOIfnm0iGZCTfTDa+NI4tMli9jWJizMHCK1FwV54
YzQ8aGH/qNrFJquQBdAS1+7tay0OkTpsM37Ylwjvcvzuz6YNwBruuuNUX/MlbAUcw1v+ptMCIdYw
TCD2MwbNXqv0XRD7NLCfKN99ju3gMDW4OZbCZzzfsCg0kS6ypG9YN/k2UQpbFX4PhEFG3kIypE3M
r4pUe5tL0hPo0rckbM7LVeIXMSe7HqieUV2VkBkPLSezll4vfO4aw+0cA7zguG/DYovrCUGTadel
kucQDU8TFacE6dZX3+sGJf9ebOt6QIYI0FgT75b2HDfTGb25t0bWUCKbnzI1wYQh8uvMY467CeE9
xEHsYqXiBUOz60tzt9Q7AiiaXZ5qzBxys0UPXT5HjgAPCwqQF7qrBpA7ua+RWdUz2110GpZ/G9k+
od/Iw1sWKue8sA+aHp0DMR4DI9oUgHl6vfYEj3J5xo1xkaGDVWa8yezpqDSn5SEHcXbo8+pSOXha
DNFJy1r8krTHmrzh8uUGVffHHlEv5EmGKn9b+sLcmS4lC4vmYwROQWOmatv4jFr5c5p3AL/kT9Og
uIhEhyXPYboMFvNSZYNh0HZSvi39WfbA6PasD+ZGzM6hV/OTYSf0Yp3Hc3Wl1Hhh0gZaeOANSZ+U
tPdlc8aVpiIZoj0Bc/bK1PmoGSTgR6CO4GXGj8IJN/Wcnpen0OK1oYRc0TR2uPaiIT2dHWw0yGR+
7FFOXP43Bj5W6k9gCaByVNI3BtrdUIyfmjC4FBXgsgzRjbrcoCSzxzjEbePukU7Cy5GFFFHLy8yL
EzbHEctPZQKObPXEs4NDWHxBUo77b15Hw479QgsuUSCQwgjOXSK9lOkuqNy0ik+FNuxKRr3/S9h5
7UjOXkv2iQjQm1va9K4qy90QZem959Oflf9czEhnIAFCQw0JVdlJ8uM2EStEIdyCK4bdEe1qjW9q
WI7pPN1qw3QZFLkobry6RbU9q+sLxKMtdKa9Ik8beSVYpNTeNURMhdw7cg9GcWJzI0ewgivSK0rx
FapMZOdN8rEOKuoakRTmyfQAYd0t5d5l2RVR3z5/pEcbfJmT0QcAnICrqOZGV+QTmAOkUgPflf6W
tmHpzkiPkmh+77l/wS28lctmARLn1LUAWc58QtJymJC1l9GH0l3DyHrFceWaZszwtTm2jb7PpWrH
qthf2FyE8pBwFETvhVDeRUFwk0cykYiSU0PAxCb4s5KiN/xtx2xYC0hWqDRVS0T7/yzIMSfiuMlD
lEvGZtEQs+iLLNqradzrOPfKRQ3ijIl2GxkGQF2Tm1S+jogZm1h8xF5Yv9T6BzT/P5Y+fmgM6sZl
RONDWYfH7hgL60eS+grzy0h5hNGp2fVXbqxDI+pfeokiUwnrbzqjg6Aqfr30QVesVzX5h+q87stG
3ZolWV75Vc46opUUtHGToX9NjDO7+TSrsKcS4VkdukvYSrcBHlqnP0dmfCery8vqzC9bFbmvOL7p
rVjac1Pf2tCRCES2U4M9zVL+4nH5qNa3ZZVexBqcCRLyj36IDm0sfiYVelh1elEMDIxpCL8wM557
3fTXGFFIUm9os4MWIJikAXGqlM/KiD4VLh9s20AhRStKumAF+phizOKmcgpB2Y9G8yZyE9qZ0fA4
nuKmfZoT613X4bI27GWSH6CA+7bW/LKe6cNci+F3WSkvWcnzrlo3eUpPQnXqZPOmLDnAPPJz4vRn
JBMPIuWfiOjREni5VulFy0EgIkFKOA8ryrPO0g6pNVCkSLtZJNuru6bS8lXOxbmJrJvG+QcCbCvX
CGsNigfxTo3ront0Lan/URJaqUJ6YeC82LBLB0c5dbX82lm21lM8PJRjEte60t6r3AHtv5XT+TVJ
67fGHG/cMy99Vb9LAvX4hPOjyn9WFo6qEI3O0HcbnQcfcq49lnTTLDJxS3BFa1Ac6V4OPyRSdwaL
8Ctoh1OHlGwM11MmLZrTmAuWaIxbE3KTEl+RejZXIP1zI/z01A+2+tMrTP+HTBKcxRTcNhe/q/ax
mezz2p4qdF9cqVxZnwWDALM6PvQhh5kUHYdIAYTkzdIuW2aMBW15Th56g4HIp8QSNskSVIgD3ShT
viBH7hJcparecrOOhh8h/KEaI6hMFnarrKrsgqozSw5OWhqwoDZqR7EmFy+u6NTGnNiDKQne+iDt
UxLYIuq6Tt3UccLjb72uKft0jpik0DZ1X47uKs5fhaj7PdLcvoIclJnvQLVdTVZ4uVY7SPWfFrEx
laq5GuKnhnKrNcxth4wSeeE6DvuKU590BE+qeyTWAFjH/h6p0mGcm1c9Gq9CGSy5cpGKnnfvhxFZ
bCZzaulj0YzlRi8IERgqWeDAOSazeWwiE5+g1Jgu47/NIFhjMM/1fiw5OlexIahBzGf8USh/jKR0
2D8TLsbK2FZSZhOcnb4eNU+82QlF6QqFiA79O7Nw1CDXRxBOYTLJpAYJDO/nBBIBQu9l1nnQHix5
EI0NQCQIrZlylGvj2pYBGV8X7GRX0GmU7dnwMZdP6qgFpDydK9HcKEWX2OGEkXwdvtcMSWNcbRlx
XHujvM4070EJ8M0YpTs5O19mwYMQlsD+UEe2xrDPTKREyJuWehdFwmklazI9jnhzbIOL1aihR+Lh
X6dZlR1m5UeIIVuh21ebyVHZJHBiErr9IEIbVzD3G+7EvVaiOkvGs1Qw6OzafYws68G4bdi/lJG4
LWQAdMPLOGjuGmYHjB5BXRivTUTsohD7MXj7Cm5mbe36LHQfQT1S/iXwEhKX+oj2N3NUoK0WHU84
UZVSFtuyIPr1lGxV5Q4vwOumeLvWX/nUukqWeBYY7jIzSFAg0IaCXmpzp9Pnpxxlxyxz/DA9fSP0
whF62iqx20tdWAZGLRPXUREClBTldlhDr7dir+Zsx4eGk4phDFRM6Z0mFilpMR56AhAA8DEQgL68
IFoYwUVKGuhlIWUjxSZrbajdumA6ZPMQgy/U7uYsodxrediKk7VC3hJr1qnKjckar1nZroToLIWF
35j6UyRUZ4a7fpr0QVxYR7Y5wayQYRP+qbz3i+WHvCAHH8SOR7cHm1ieREn15nki7GHakKjlqot+
Refy2A15KQXgGgp/bFX9NquO1J1i+1kJ5sssiX5XhDt0Or8TbhFxfKSK5ejLI95j+q5sDdlmSuwn
aZva5aP7EoVDalaBOmTbWdWhKaXPRjz5Q443WT4KMylAsXKo6+Rb0KttJEheoaNmA1PEBs7CyBCd
LWpTUel39RAHIZhvLYGPHeYv9bVLvqY6d+dfox13ccpRoSkbzao32DOIHpHNdzXqNpMoeyRdubCn
josabif2PbJce1LhtgLD+bG1gtTSbwkam1KXV7g9jPomI/rSi5gErUFBj97/tVJ4WwoCShXzlWUe
f6+3Gl4/JF4XIZs5tKs6qLA2yWPROgv1ZdaZgTl3m1m0Aqsx/zJCTR5vo9AxWcCGnfiSpfMGruge
WryTTrhUUTqofe09AmkGPZCT5TeRtJOyjvsWfEuH0k2NRTdFrJ/qwj7MgeWy7tSM7A7m7sBE8kLe
AA0SD5wYH1aRk1GuA1qht378Jr9lG88hmPAYTQ3JLkPKMMdEZZx9jZ3sIhr0Huv51jS8VUUJWOfH
Tmo9HZVW/uB3SnXiFZX8KsgFkWoU0FbNEtQcN9JafY2PdnI03Vlt/S7EXg7Pnb3Pcoh1XbTTBz0x
Zx6Saz3GGFEqSXrBbluE72E4+y2JdCm4QHsa6jOUGifnkcmVj0HOSbfh7NQNlZnHi4agdYrEIOIs
W7SfDs1kHC3noQmRRQHrUpFxjPofV5Evmc3vuOKXb8uvSfs0ZgLkQsRY6o8pAL3pa6Rnk81U2C/U
5W2c0qfOIri40TDD56q/rIzsIwipGiMzM7SXBqyK0b9WnYVRizZ5thhYLIptAWwV8LVWq+5nSvEs
qMau6Tt/JlulSZSQ9KPck0asWsOTFbOhrBXtWEPDtdrMJYPVnyLlMvFTDYbLPKnYdJh6F3Qyi2Zr
DmDby2DRDuTPof5Zyjv+Q76YO0cAhlesfZM2vmgpQVkKoRqTtVMmAMejXRXxdhHVzZolj6RHyRbU
2VWlbpdq6xXdsdvG1iYR1l3Sh/s+n45rHmLWlj4a4PvIXcq/ULQWm7J3r+K0ioT1ZZ3T3IkZNfKK
3uUzAQL4+0z8TQOJrnY7o5jOaWwBelGKwE6InE4+ZPihBWrcEIZBzPB00ust58NT33dOYmo7k2fo
4X5SlxgFCep5jE5SiMrAQB02hjsR2qpaSZNdo/YeldRVGD+Vi+YDevfqVMFi1Llaa5a+XFmnJEbc
T6IXliWrx5RDaXPJmAYYUoflQ2YYAkNZ6nDLfeFR8jIrkk/l/Fw8yjbDWj6bYXazQbmtZrxnjP08
rb8NrbKaxu8T1pkF0y0DV5r8bls0THdzBHcs4jayClhRC6amCwb5sLRAJnXrOeqTgFr+s5zCg4YB
guVIMC5f6rajkXByonmwOt1a0oStuoYhmnpp9jtMpG6EGLFS+nFB9uaaRpdpjzqad21QAfkom2KM
HdzQvuTAn4lY0Ii/aaccklGGaZnqTijwTzW521fVkUYTeI7wqY70fmpbunpcHNrR+kgKPG75Frnd
psyFkzChbTFYXo5wPm3Rao5de+5WcztharCbFCWm+ZQxDkzYFHmWUiDigP+MCQ6rd1CKEXpa/kEo
HJO0CnRzr4rI4yNQPjJ2AmRPD2F16+fEXDzCmOZkT2Px0Po7ylT7uqVt1hrMz0BKoJnPft5bF4FH
S0pJDUN2U0a6vegDCuZoo3aFM0wCcX8UqSXLM60+ykaFtlrgRq0ApmFlqZ+WqXN1tXdneXCN4YYg
J0sOXdp9W0iku4F80wRLUtwdDAKIll2Kh6Rn7VYRIQtFx8C6R4QUrQfs/OlKA++sBQNekMa1tDXN
LTlv6D3eBelZTO9i9jnyTzd+QhkHCkRS6OTU8SLeDAFrT4IptwjMrd4uO47iVewZNRq22bKTyqmH
jc9pNZ5SxfAwF3AZ1Ifj1l5ispZU0BtBHT2l2G+mOfVoAvVk34UvRbrAmTaOI/WWjGEqr1d2tJvi
wHux6MBZTcPOnODGwE2y8CwWq6OUGYb/N9aVe/mRctdHHnYg7G7yJSo/euFVRYgU7lNVPbVYh43+
dyrI0NLKfiMBkRaNrSVJ7N/+kjRCdNu9GaaXafvZDB1DU7aqiC4p+9BGVBk1EVilJxsoOvr+LS9m
xK3M7bHfM0EaHqvqnWlspKTb6pwi+Vo5sfDaqsqBXowKoCDFThS+sAFdzPXA6G1oX8uFYVVI9J6i
nbI1ZeEuBjkbxZQYqGSV8Aaip31AXcTsnOXCNc7TrUmcu1Ew/SscDVtVL/e3tKDJy7j8i7Q4EyO7
RaJ2WdADwmCQ8a0ltfkY+amBHi0HRYxw0swMl6p+J0f+GDKpm0bN2mA/w3bbiLUfTQL3dqZcKsXL
JNRbcRRLB2LCNiyieyclZPoaP/6AP6LI2nDV09GEvFM/CJVWe2ipGShM2yjnVlyMczHM/Q33+W6o
Ec8UK0mrcEbsijULxv0s3ssm3Dxdo/SSJv2YsVjZjnHV/x8SvCjFmVdldLSdKpz+Cbox2JSwFlko
A5VyCzYk/O0m5cCo89USomUjJJl6EtVYIiS5+2NtuewFaVno1aNl/89fW0XsbDQzxKI9/td//mgs
7SMZtFcdCsA1nbTiYggv0dh8scXDBI/FrFEt8/zPH8kUGzgSTVTcEg55UP62lUfSay7hTdTo8M9D
Ru4nMas9GmgMLrIakDrN3n6JwthJu1C8SU3C3K/OGs8cF/FWt/qtXJZmkyQlrwTwGx9YvmjVCTFn
kPvIcQ7X6JgvvDS0ylR9tdZXkuxbvLt9qD0NZbaPpjB6N8b7vDCfEwysPxo9Lt7PnmNKYrE+h7jQ
5647C5JYO8KctF9W9qNqwsQ8EYJps5q6R1RqtPvnv5WMdYMI8SSFBrsAe3rsuIX6YOLkeq57C4nw
onZOP5GQ14imfK/r/SCTiGlGAzOstmz3iBz9UpyTNyGa3f8ms/j/iCws/ZETrymWaGryv4osmtKI
jXw0iCkLh9kZ4MfvaOHyFyPtBdybMadEN/9FdSh+MRQqaxzaSq1jCQyMtgoq6AihKOeXYiRGB9tv
4aVECzC7jeVniUb+vwjIZON/fVxLsXSNs1+W2FcrD03O/yMgy4QVpqY4iQ5GH6LdoH9EUw2KvBep
D5bIE8nquRDBG56y4bHa1qHQZwqr8Rw4615fe7r1pc445/0FTtu1XPKodnS1+cEHw//BzMM94gRw
2QbJ8eycvfgRXvLPH0SB/hbS/T9fAOl/q4gsVZRFHYmTZaEG+DdJXFTKZlLlMQ7BKDEPHXKAc9vx
MatKOM0S2wSlEqj/jYpZq14nO0EzWifUp3sGqpbXhK7duLBOpS7IRvvaCv7L53uomP6vZI/Po/Bk
aYahyTh9dTx2//qNj5GljYLcig4wLTQs1jySd8O3raQTWqZsZf6RSMzNDVUwD/H4vIrwDHK+vdM/
f0Rj6P3nTyQj4PrXT/SPGkyFbKZopoag618/kRTDV8d00ePGkyasLwI8OTKhGMWO66EkOEqqh2fo
JBF93q7SBXkbxWLmAmBFTptO9RYiRavkp0gnMEpjudsODDE0C5OE1jRMItLJuP3nz/zvF1njg1qc
45R4liZaxr99ZLnuukLMtMhVoytrdc02gFR+/effoYiS9K/6SkPW6Jx0HiuyUHS0d9q/SdKMNa7D
OGbr1+qf6fIrwi6pwQkzH663gv7ZYliPNBvO0mhu5+9V/R6Tm0ly1RjE7XNVnVoWtfJnO2xmHcfH
E5jreHwSonc71QMyfhVtI/Vbbch3/PxB94kaB66xY7vQZD8a5ETCIRR2ecjiVf0WFaDhZDYqcrDI
ftYsrkUF34o3MfcWMw3a/MBGw1Hn+lIoAYlekvrZA76vhXMu8hC/iT0qbRZPptTQYIAXaRHiCC2x
M+hoEXGGzS1m2FI3T0NL0InTTduxQ4Qebfyyu6pr4Ke54JntgVe9Wu9daQjC+C3PD5PlDaAtWEa0
m7Liedsk86eeshdYsTGRsSroCpsDzebUJYLsmgp3yCuMFJhKJ/kL2Jps/O4bzS37Et2t5gh1+66R
SbpEpif5YhHdEdd66DPM7JKv+9S6xjh0GD2ZjEulpdwnLFyE/IyuJGl8An3qnFUrzZV2nkcNSotH
Ka/FBMjTRjFhodoeb2nHYom3JLwwrEG/pXhqHkSX2qa/Y4IddbglQP7xUuc1h/hTO+VZhWOcfNL8
U6DC50BkVF2nHYO44qI1meSWIklauKS0VMNQ/LBkRMiQ0oY6iGjSv2X+7CRz35ZsURf60+mCQJAs
bpdmJDQcSd2in2D0z+sx6zEmEsvD9MpXC8Mx2twv1c+5XegMHsA4BIp55mW9wrxMsuHzod6nUsO5
F/c4vwmufeUjOU1V27YicFsM1LK+Ob+XhECm0d4MLagAL1OGzTJ/WJqdlS6JJ9dkYM1rXC5/Jk1z
eIe76/AkwAItzWsrHKuMuZxEA0uQiRyqrH+/1fC1oaQkdSYtxp3e7OVhtVGmIVN5bAM8jYg0vvxw
JgsVYtHcsCtZwSxY6wk/y7VCYPxEZeLM+fysCiv5HyanBvOIMvKl9CPmRhygD8S56IV4uHh2OrwK
wuRJywNVJx6Gvj+AftsqNYPR7BmsiCgTbTjpbgx1As16wXhX5UwrEIAIqP9QhKNj2GTWKWSfH8ef
2niy6hSf+bmeX9JWoIzb+B0sgbAmxFguds2D5AD3xKLLXq1nPdIYxO9ItHBIYLSrmWyheGugLAmd
8dGIc2MhwNhCH2C69z4rTPNJWBCaZ1n+6LKfYVnA2TaOPhwr+EiNwsKez+jL7V+YFl6RHnMryIcr
0ls7yqxAQYweZs8L09v2GZ+nzfPJhoR79VI3LIqGHj5HQ+1zJVxS6FgURzAwEHo8pCT4qzP9dWn/
CAWnCGf4M18io/JNuEP+tHwW2eTU5dtct7YfgseWaPKoVGqpcokrsVcEWmq1ZTWdqW9R9SOER+z2
xjSB5vojlNBUn2TSh8n/YjnWKi9qc8nI/GhEZncK6owH/owWKc0miJeI6Ecmigbdx2rs4kz1gJhC
zQIVwsB3XV5kjXYowYe55X1kM85nRjnZA3CXln9LlZjQjJFxiPeZDAMDe1bZNU6U/QrwV+J4r0tb
dl4UGlX3IajyXo5ZMeNl75p3DJV2Y3yvC+RGl7gsIt32uvHZpYFU74o0oZrfmc3PDKJkvTziXLL0
iY2/G9dH5PUyWSPYgJaFk4X8VjwNrOG2C7+SWVbbBFKBEAd10V6LXYQumzl7XzijDT6KyjBLUP9i
AdCPpTqI+TzXGamZ1o64lvG5ZmupqKOrU4HEy68MkSOeTmWzqwmhV9lcs3OFqajPuON3g3VATGqX
K8tRuo0lg+MxePPS4rxD2YH8Li/fpGivKyIoiJb55MwM45Wgb0dhf7XUP48bpYs2nP6oVuv6vdH9
ZK4diyGUqohA31Q7xkY4jDe1+Gs47xbEcvKfNZ2Ayrj4OJb24iMMZNqBz7lhTpGG3xa8LlCJ1S0a
niVmi3Hzyp7FfgxdQxS+o3weFBm9SOpbw314wCwWkRFm5WRk2ov1i4a6oQkvGaNMcbpVw0cPZa6C
vqiQ/pOkL4bO9rV6YYxf8/QOgWq+1Dy6AjHdykod9ZWhl+MRjBfeJjLKnYO8vkklL1T5dc3ODWmK
IN7XSzf8VulTxQ5OX5lEh6oN0noSn12sR/YjQJ0jv8mfdPld0zInH/bWdABZcLHzJPV0Ndla1brh
dovGwxQdseHbg7xhwuBYGQ6V5nsWY7fKX40HSxKC3byirOl2IQVTOPxyrLarwlviNWHZKTf7ntsR
e1zHEZJlOxnDkTC/ZV/RWRuPqeFXnF7vcU1mOI6oWWVjNTJmjH/LgTFfzzgeiVw7POx2MD7U+bbq
23Jh/GbuYvFULr4lopI+9ckmFc8IVWP9oLOBgcZHB06gcGS5Zi7tsN5a3WsefzXz3ereBG7kjpdC
wXQWRAVdnhohdcGNlW0M5gHLrZ3W/Vxc2+LuDz0vQTKAHmAx4SUbObTnY7zQ29U/RnnWhOARyNV0
PdtojYxJf+GHPIgGXDZ53WtaD0QKxyRTQZErm1tPOkPZ+SHpSdE1jD9mc4lB8phcrDwj1535dK4c
+qrjjQbNmmj4oTdtq+ptJnrVpLkUjG6SojWDjpyxlGmcmiUDjAWnXnXvEa5tkh20WpQpWwQe6eSX
aDscVLTXceBBrEv1l+Bz2D2ltGOVfjOU+gNsl1+bTemrhvikChqXnHQuKRv4rfJL0mt7lQ8mE5k9
ZZ4l25NEdA+5XfaEE0GnXkICGkEaGdktEcvk6ONzNG31zCtwO0c1++UbRD22ygToWLnPapOilNsJ
iApJI+0ByUTdYDiTbmJ/maVf/UE0Q6EuvLfSsJPjh7bhsIi93criWWKWW0auEa6eaCKTcpVVcxct
3WKtrdstGT6MZRMeKuPey0mC1e4w6dcIDGMsoBaJ/ar4lVMAOI11TpnpyVHeccKigTFhh6qUK4K5
KI4INqxnVCJFw6ZtiAZkgGkmRYBowXfrOV0cdZH8GNf0iAawXsOXXLgpqykcBkXyXFSeMB3Ehmjj
526jVdrN5O/IL1ksiRWx8gNp96tbfGYnWdoYzLIZMkba89CAIYtOTeZdGJNFiKzusZjalXZdkiuG
fm+CIxaOLlaKpmyZ8cMLzt+E7qxI1JyG4E7TYvc6PiZkHcN6FNf3xWTCykrUdO0lO/kJiuDOD+uX
Qd83kxDkiWgLHPfFcJlQgT7ozTxCGzrJgbXL35h/DVmD5110q5iSU8ltfjPmVby+xOv2vsD+DTEf
uej1hwJ3VkjYXzKB6VkSBSOKihYyHivb9NhGOynaddMvu7/1p//GcpbL9iK8JmIgqD+oI3a6mG4X
+Z0ALzsVyKK6YCeGmrzNixFcl0zMR649vHvFY5IXBhyOCAoy4BuuP+ub2IKbEVJJ0+rDInity00p
Mkr+s9o9nOunmkCOWXCVpvbabDyrRfS2sOhUx/eMjUdsVozvhocCYGtN2Q/nal7zblhjzmzGjoDl
NjoIcLX6Q3nSYBKtbGXQtgpVZdfwcNS8B6EWz2eRU2SMXkprGxWqE4ef66PO0O/sP7nHujzyWuTH
IWSzTN/06hu6DBuO2HWM203Wj/wU5XmyePUBfFCaJ71c3LZ8sVbhuexuorxe8axsEq7Goj+Rtdbb
gHdOMo0UkF5qz8gOF92NqvYNMZw9zAaIu8khrmyHr8blH89EeijchKn4TKS6dsgt7LzaS9jcC/Bb
VNxZ0I8XJZGv7NNqh1KIZUzvINgBC12ECrsrmGRxGt8H7N0qKsJ0H2V7Boior7H76N3z2jg4f1ii
+WZ1HqxArgixvqQxF2hcN5n4J0znIb438NrUCN/7bYEKpkbar5kSWIIBYXyambnYCbW2MUlOjXS6
J86E90gxV18JeYfKI7pdOAtfxSgyik73dV09xdr0JJBULdxE9WQKf7nGhP/Wjr/9V3XPPprf+Kns
udThUc1qeJOvs47Rac8vdVtO/J7FNmamTU48MH3Uwn4u7wAtKuzyNfzEZG6XRpAVe2pMcwVy4c2l
4cfGox4eBl+FI04G3mRzZcwvRUI8XoZsmhBLrgdFkTuHPqtC0RPHs4+C9Jn1oAG1aLjNGmoLtOeN
fFTy9kSRIFUiCDlfTThyl8MD1tviB+jiW4dXKIJX3iF35I1uyPRTSCUWMXGsChYaHYMZoxMSLDdU
NSfsORATxWaxS6JmwfBndpUoGNgklsa3LgfSYbgRI0fNgEmKmiyCQnm3rb38Iv+BiQ4EHXnPYqGR
PbDg3ei1LSaU4RyotBqawFH70Z6n0/IyiBhOblnOFLAHmMVLrF99gr+RCnkMDt28OHa6hARLsLX4
gdcLwgOG0pS3bvcXBfq2OGa7NGtO01EbbcpNtMNwQvvmGlWWY4kniRU3bWv2mlqmB34p/pEbzZsK
hfqTiwozM9+HL017atv3PrvFThGMjgxwL3XnnX7Jroo4emzrTtpTYl2W6mluSfBMfDSljjVMgG0o
QIp8N8i7Ogp4qemadO5ouy0swlYoPuuTjP4hSM0vQqWdaEV627oatjGpfxPSu/G2vIwlmPXSC8Hh
s4XEilanSL9T8TaZvMZK10g/yYyk6shae5E6xSVI7h165RMhRjaM4d9aOOYsFA+52Wx7ZTg1NPWk
OhxMc+HVNQUivWiTGqiTDe0orOs9az9VDV5N6iYxdBtreArRKi+y8m1O9Da9FG/NzNwXSQqjZT2n
OpnrloQUHKxzEcOBlGbeai9mHei6K5e/iXJGhWm3/UKHi3acVol3n292h2k3zxTi026Iair7DUJz
zETdcg3nbb80dhydEg7M9kh7M+vnRXue+lvIV4fzWagcsXmJibPG5k27C4OwUs/Q9DiwFflP4sAo
ZcBiTtb6rllRNLO6u4+PByt3xDLgxLNWqOfdZl0uIUpckxnAIS1vzYZPXio3Od/EnMQrSzjFU0io
toT9rAEaMe5tdgeEwOTuzVw33U3S2bqPb7F+K1I8ZYdGCczabyK6kU2lIBqz52HH9NvBfVdKlzb/
wEDsFtlVpiSWYifDX3YSGKhwZTLlWWB52B9C+ols29SLXbQvpXCf1NJF5Ot07Sm3tj4ctPcOMkbs
ZSSlL4DwvDi0B4yc3VWyvmJoZrrnW1YgqX9Mb+rwqxdfdfEcFRsAcxTgueha6zddk4S6niMSsIAz
RicjRKDg1bXLZGiSj1XlNbONzmNe3Dl3iVDWFxwVbtAIDMJ8tTrMpq8ZNOL0VG66uv7SfDacynP3
KrHD7pfvOnznLw9PiaQfqxGtKvOnT4NUqtGDzj7/8BTGpU+nRxEls4XD/sOLbGb96k4W7/39WFyX
+fnRBFtNwEeDj4Ytgl9mra49/7hKS7Xock270ptQ2AoeW9P2XXnt7mjJQ2GjNK9sz8Ym8BGPc0HZ
z+XJre889/HgOrQipYCD+4BmRU73urCpJJhFgZq6aNp9nFRac87qvcpTIB4jhifmPULkXKp/Rvah
rudZ5W6/hPJ7Z+zxy3EXYMmdBpCyl7ll1burxkODrGaFq+sy+xDUWz6gdbFFaSMCQOdnkXhPI4Iw
xKcbLEz0LHb7zqiD378+4sjRI9gLpYi2E5EtzedYPhhnrcXH6PQ9w5Rf3PyETSLGQZpRUFsDhwVL
4kjdZki3lLxQ/WfjUwm/64HFUjB2bxMlLjaYx27KTofJToheB8jsAN7JLZ9LY33Jn3xVkkREOjOM
C5pneBtz49I5V8B+Nb+wPKTvreIxqWSdmyLDJ1TdujPwwE6vvOIgQV7D1eBoW5bzimjXDGKAfNJJ
Hg86Rin8Yxh6msDC4CA7fNcu3wlqgdEKkvho2Qs/9dlqQfejwrCbX5n55LNaoLA84xaEzpMnrm8s
OLv8NrQhLGB8EVBxLjeZRNsQuQc7XRoeW7wWxjvz4P6XES9n3eO0HeklTSc7wTWfecc4pImYUqAj
GDJPmnkmJ5wCqin3Ve5q/F/rx8VFpYD+KEE5V7iFiZMFygVScL8StyY+mtKDctz27sCeOeZN7Tdw
zAe+ggv3jdayVT1LYyAz5jI95iJEV4fZE8VHPDmUmAv1KGfJV5W5XAghDLQY15Yni0E674eQ+zVG
W3kkZHWC6vIjqjY6WyQSU4O8jDkQPwCdSSAzHLWOs+CnAtJ1l381ij5MgUwLcmeeFgeRfOYaFRZZ
hoKMMEDW+ioJnbTwqHQnV1O9qHQb9PT75c53w+NRPmJpbUaT0NFRCoS8AsMtht6UMYV4jY0v5krc
9ZlJqi12aYi6TwXNlWUL3/CZeZaNwl7pDF7Hi/Zl8aHogieOaAdZjha6PIMd2gws5KkD4qhHuqD5
Gd5T2B5fEqIl3K61l8ONhYX3zNVII6/LNkPPCM6hpo+MS5GBF3ASPGsUFgj+QiRD2huNUcOBoO9D
nkpUrcVOlQO2/9y38f+QdF7LjVtZFP0iVCGHVwIEcxRFUnxBKTSRc8bXz4KnZuwZu+1uNQXce8Le
a4/7lNGQdxwTbBpuZLrkYWAC4kE0VHtIbTyqOdMy0wFQ35f7rISscdaz/RBfqoKDE0fQMXC16sP7
UrR3ntswge1wJ8eQhx1EbL+Dfu6lJQEFPkpjmUqn4yvYpgvHNBbJKgG8i/2Nzrhd5ztcSf0W2h/B
DeGpDrg/WN77emRLhoHKFSRGZernqvajTS3i+oiMKD1WCHuXvcjmo1LpbdC59fK6MPZD+Bsi4xhZ
1Q9mal61Cnq+1sTT+pINmYnGiD/14WiCTBP+vDo8JpEnOOpkGGgS0LqVhwB+cYnTbxxf0bjLpXGd
x1tAdBNoNAb7Iga1loV3lK3iBtjexAS5K/A2gnfi9n5BJZkZ6hzS0ZmrPfeWYrYGGTyF93K6JirV
6VIqMZ1dRHVPiIUjcS1j1ew+/N7hu+eTeGyG8rAoG6VYZzMIFSVXbnv11eQpFIHpF4c0/debx8j6
nsVkOZwZB1EuxDhtFs8eRY3uZw2cCMAe4yxD/VJ8W18zVvzuva0E86d00o22stUPbRnLoF14G2zS
u1iXl7fiUvnIFq+GgN3diYx9qx1ide00B9Eojr0qfGMzEpaFFBSOyH0PvJXyXLxAyxIbjls2RNYy
9TBlblps4JWbrUI35UceU72lJTDDDXL7XsPmv4edKqugsuxSRDmyHg2bbaehOINiM+aRPqSNU7ow
3LDHPJHMEoZknPNT98/6Q/IR35vfZuWfvG/t1NBCfsjXJLHNFxq76Xf6iD4D2FJX5Y9nQYf5+mIu
jNx0SuxJWCN31q/6zjYOfCnrAvMFH/iH9scXpB7xdEaf2l9/8V6wUk4m4lNj2dAB1ARS0zMv/AZ2
GJIpm5BetIxKtEQw5HQ9wllHaB39iXgbxXx+xr7z1zKPQz1hIeJd5uUScORkEpBFXe5WhcsEAN9f
GzQJjYDwA6HgFkjaRTDTfavSwHRI1kAJikfyQeBqN2SBCOFW9If3hEZDi7g8h93osSfpObOrnpA5
xgldXx375mg3yT1OjW2cJCsjJznAcMaYyJjeglN0N69VWi9beDSiGjo14HuYWbEru1MGx2CpNaCx
43QVnA3l7qkFBVT2IamAkDsJTTbuhzaXXFO2iBIBKJWjuWkFtIKRd0wnjxHXX268TCE5oIIHHYCH
pBbOUoUzT21emvLPQQZixwTQdmAHdxJpYuKvxhVVqYtYus7Qbd4Upa3vpUkYQwsUWDHtxHtrMOGr
mAClkDFi3Ri00yqz64RhWCItCTS/yHmJ0GxgUiso+s4aShtK1icWTnsqgqWGQ0KAMeoVgwOGvySE
GfmeZNN9jN+O8DGdU4RXixGjbfOVIiusbWoFeVqTJRReE+oafakWS/Du3tN4+79Y8NUI4Xj+mNJT
EFy14kbBkuN4EFxdeTVj9pkO46bs7tg/3J3GpqsMJKfk84mfGhTrAjtyYb1LdQWN7AhmnSs23WNS
DWvvJCneLRSLiy4gRK2DC4LIbZlpHwE1hzgzVnFemF35T/I1drCl9A9sy794nLaRSP3dDeZf3c9V
wGDN2O7yNqmBiwSD+zNdd1D6Tcn7rU3pUlisjDEjiINRbkPudXDC/iGoh34hBZbidqYW78UGDUfN
gFmzVAakCCAs9GN2OMr2xO1q+ojXd4HB2oluSr+JPiMrqZuH89+F+GhyLNlccHISO4perMLiGEmR
2zD/VqneMqVao/w61qm2qxT03XAKcBh9eX7wirwAhb+1MQYwfawpPVY1cn0d2PcQxcFGQZL/6aZw
q5XmigiRjqf6VFrvK6+hHs8b2HEqOYd3yVjuEth+ac/8ZtAGqFdIoa1pleZHrQcgQ6bHwHIldzDV
8D3fTIP4ZZndUo5UjAACMBT0dS8WC1Wb7UgGuAhNSztNuseUcmnWrGE1bqySObLK19jG3CUj58vG
ZEYbNm8kYQudyeDEzK6xqoXHjC2LWrssJFvIvucf0htg9sinEnFye7LRLdylfYgkb2lYB48h8VSy
QWnMbSRV+2RMlj4dkl/9yhmeEkohpDqLhgoPYQnDV9iYLAVGBBa+caNAbIqMXECcS0mX7+byVnWg
iKv5Q9ZvQOGZKqh+OatHHSGjAqwa8y9lldtXV9P4qJN3yb475s6j8DHCFKmfyU/O3rbU8gUTRQbA
w7nuv03mCxpsP6+fFi0SRd/AhCQVLCiVwPEtSiU0L4sqowaCFQLvhxWTKbZXMlk+uWJlUCAkP3TT
wjI+TX4TyJt46Chh6DFTyIgeIxMv/Yf5TJa2Zq0sejDGXdYZW61BptbNGTf1k8eO5luroNBkJtcb
X0zjKE1A5dejcGU37vNLDdpPJb2L+SzlD6PBqetbFntRTk0/+1dKX/G0obCBLaNICwlhbruhRO4o
Rbgo6xVZChQcW7979hWum4FRFxVOJChOGx4mI98DC+N2Ytzeij+K+rC4q9v+rl+5N4zMlscrN6Eq
kbpAB0t2T7PSE4ysAo9AGd18necK7UFHCdyzgVVZpQz1pem2cbWX8GmZWyOv3/PgRo7/DOrYkZ1g
u2uyV6XuXVHCMsXb/Vk2EOpfrf6cy0P5YlWXYcTYatq5d1THlypdTPOITURPd+BLqUWPhf+t5n9J
D/TB+Gkb+ALfg/FJVMJiqtnQZGde1nQ8hRQAyNnV4dSPaz1ZSX9x6+o92/ZzCioNwiNKXsfoLqJy
CtJrOW7adIctHRsIeJ4UJ57GZohQk0C9++lWDOUTYaKWv3Li9CNUbnUXctKZPKNczCZeuj+L9BJt
hw58mZH0ks8NjXnCNWKx5tL3crXT0mvWnNT2LSmPVjlFypGnW9F+dPFL5J4Qxxf8A6286QZnnpNZ
p8aC9iQtvI6SEH0yPnkxWunTIScAJC1+4+5T8r8T/bfRcPqLC188idNJzP9J2m+d/2XUYcCBGacJ
37X/9M1nYvwW8PjoEWhVTUpAKjc1fGQKqSMR8py/nsF8PUwITOC28tI6UX4K+Sh8OD0COpb2Hpn3
Gqtg0BHSEz+H9DsK7sAFhOEYVRul8b6MzFwPHF/aAFW4/8ggpfBm4BA5+dKXQdSLdaqb/TQnM40P
f/zUkk+9OvrmOTVKFiiXRD42bFcgKC/m+CZHRCRjGZt6WksK3UFFVZxJ60b7MfWb2v9SNJOuVJ8w
jImQjWWiXgoG5nZqILAQ3wmY0Cj97vGOwIVb+HTzpvLy6/7AWU3Z5t9NiWoenEM9S0zQo6PXYaf0
KNiGx9wN4bbswSjRy44naTp32fAtdt8Vc6skJu9HnGdDo7SS6qeuccIJ8r/Ig+TSPzSR3cp31Hxl
gbTL54ZeTlE08EXkeGVivdj18xobKZECdDUVBlvGDx4PLEaj2scXYGns2nT60EBZGRksDovWxBMh
1ifQUSn6pLGtFrueaGhOsrawx6PCSyAwWiHJ+ruPtsrgf1UlrmgOs0+pRDulboce89e5lGgZg5w2
z7BRWNLB6E9x/mya9AYkdy9Wle+2NTJONHdnT2jwkpNItExVw1vJsRTZcShzNRjgJ2Avu+CGzQv9
fx0wCsxLfO7y+K+REoK8dARnMsCG8Vc1gWh37FMrJiSdvNDZijGg7ZqUVF02VDminpXc8b0bNaJ4
V21+Lr2HKux5/cV0VyR2Zl2hpmfqmTQeJf4JO1cZVkp01Hzec54Z/4OLOc4ufrkOxJVR32PzmswJ
D/015giNln3fthu5VGfwxjEsCuPsBaJPl91uciYk3rAfMn1dsmBoy2qBh5LHonNUus6ozByz5ChM
eDCQpODsJPFDJVBDUZdjk6hLmajgRRcznvYNeZd5wkZoIOQmT3R44dOP+Q61LOnggtuYAZnbcKGS
OVxgA8v8imbfd/Ji2cnAXoihbGkhsTFgxXV1kZbys7d2mbBRMgQaPQ5Smj1ekGgBwzh1BE0NZ09W
yf0pkyySiSX6tvoqoDegfbZeGJYn9WVKhgUpJnil2ay3YFCbwBoZEWMbab1GLxJTNfmCxnZDuKvV
1Se7WFCqm5fEn71d58kVQGVCh96inap2QkZInUyUApwC8TWQuBcMKMZwaiKP153CyXHYgv2sUHO4
hfgOO4odjKD6Zw8ulU64VraeIb6sAVuKR0SyqddfIb+0lmrHNoGZ7qP6GCRbQZFbpP2fQvb2qByU
6oREdCW4oZDGG02V8SQYv0rDQUHnsK8kfFFcYIlMXU4ZAVjJ14of2hjGVCiU6s7/DkzYGqYqnWXF
dPV4ctvuT+fNkwMaHGKFwg0ejS8zRjIXeLRvTKrN6uxlYEy1P2XSv3KPE6BoVVYT7a2AalJN6BNB
9e2y7qIY9864+/UxMomWa49gzQ99ph8aIAKmRhpKYZy6lJmT+ux90nXgITRD3dpolqmG8SaKHS4n
vR/wCDcT08OVOJEPNIXyJlTbjZLKy3mBT8QLQiOqorA+6CWHYyPL/8I6/yGTcJMRS1PWHut3sbyY
IFUJqoAPEe5UvqmxUCOGEOwa/UCX5BD3h6NP3llnoGQMItshmpi1U5DqvJXpQhEtgp8BrAq/eH9r
ZAmMbDTCg4K2XmTNSECbMkO10nMFu3pB9EdmE/c0hA3/rhXe6pKXE3K0QyKKXRccsJW1MCidsEA6
Qp2/4B0/DBLJG3U5ycKhr7hQddZ8zEFh5gc+NENMN1OxNZCbwFve52AjfIsMJ/6AC7lCOWPRjYuC
HkHRsthg1QaXlvwZJuqHHklU8fUCFz3AWLP51CHGh0a56sX+XNbdRxuYRD0vGKQA1Vol5bP5xAVw
ssp2re1dSLPUxHRB+JEtVpU7caRPB8t6SGk5kPctnLz97mmMBmPD628r9eBGDdyIMGYth3JJAjzC
xENaT2H1iRp+sJm9/cpcOODzcIQG45cAss8p33rswVFgMpi8vYRW1PRJGQQxVEfPLgOnFkpLETMf
OxqWVQRuqvxRlz+Zj3UjklAzTlfoEldFuMiBRbHkcSeHVQJ/CGVUVTgSDXlM3SrSBIx4WhrKzxqm
mhRcSfJi5MOyI5LfCm95QU8DXGkRsO+3eA+oAbEVdsaPNJdFYeekWeNYfcnx1Kwm1IdaZzmzojCN
Tk2Np5YX2h9fvlwuJ/ZLRbORFJGAHm0VjFxJk5n8eGnvxhGFY6CjIx8ZQqkTT2o7aP9m9Zwcqr81
wqkRrJwU9L9Y9Rl5OKMxXCEQ4zPLdyOSSH7q+e9z68pBsUnBoYDgsWMspPUofOZl9DMk4qfPHUnl
lBpogSt6P12lzZGV5q+olxERfwiTZqQS1j8+HqgS9sihFPCmtVN8CcYBQS6kW0wYSA8/hVrTllZo
HQuPmcm4zOVwh9X4jNh6RxqSwKfieWc5PxfDo6ecUpR3fU/7b73nIFbuZfLojF+meJyr8rutXZoP
5qTTuJssyrDpwUg0CVaCRKX6KpO1Va9dMX8LzXaYjmpxV+S7VT2dpn8oEQCnRtkSx7L2a3IQOGWT
99i/Jn7AxAwduwm0abEXPtUsuFJpnIeseXqUtQlZv+QB/ZCKuRPyW2Y1yDhMJJcKBK/4MQHBwvnb
LkJEoKS2FMzHU571ygpM16/5f+10Kup1lCtPPQ5woGG7ZSjVgouEfS0WzPrlDOtvdhuyaovrV/Xk
kkFu7WbYZZsZPlaHTHIox43uY0ay4SXkcMI0G7AMRUumLjOV1bQv2iJPgExS1jDQRxBV9xH0H4YS
3EUOTakabaJ+aN0ZtprDCS77p0bnS+jKdzU35Mja9KIClxQjJjV17w6ITl4ouvewxOalV+E6GVD7
fUTtKmUvalJnyJzBKd/W+ciaapKtcNwSlkWGEIPpAPUeu1EDQt+cYuPJhyxENssfDVClXrY2Mj8e
FLOB/+wBjmLMrau+M5pAtKaPEdQ/U0LECGgf2BvwWTCACMZd0chLg/0Hyq2DKlcuHKKLpCDDmfSD
3+W/LR1XwLunc35aXnXLRtLTWjsw1tnERCqhuuj/m0KEMZind700r9E2m6a9vEsO5W4iYFPgG5zt
2XrsrR0kuQOlb99L822KgD0XqK/SBxm79xrQZp1pz5ofDA3rT66UYz1z20rrR0HI6YXlyc9wkWsJ
wlj5ezARqcgR0+HGrcr+kXpIvTKGw2WziBtKzQp9dE5qCH60mpzNqQWTVTCWPEegoRcTx72pYt/l
KqGv8f6QJSw1pB1dFa5yuhXGHFyOA/UwI5VW2pPLiHw3RHYYEteQ9y9D+a3Tf5ixaKZZ2vKvMyVY
zSMH30OvW6FGC4BlCGjsyIGDoSjVApQua0m4zKpjgWRxffohkjPjZnU5+VUWWNB1TiDZrFVKuBok
HvnACu4Ipv/Gll+WMoj0hQpl49KsScchIbXGmh0iww90BlWRfwhlz8W2u8rGchPMmd4BD1W89pIG
it6/jlO1FeFfpLzK/rGxhq2KE3QS73MLk8gINtBh5uVvW9yx0ZPph4CN8i7BxGwm77iGTLlPBlZ2
LGjHcQPfkI/CHA9K99DplVMssRW/Zy7bCKUnuWWzh5GL6DdlQWDthGAH3i9FETmiSkVeoUcXiw+8
dZXmQDNcha82vyvZqZ9o52nvtSsp0jZK5mMoHGMLdSQ4gJ6Jspgl6940bqH57MaPONnOvRWrfIvU
yhFHtM3/2NhJJB039nHKLykFE2mLwmaQdmGzs6y7lDObEDmXe6bZ/lbBESLgoz6Q2qZGFwoXJnbe
VsXtqhKS7WUE2wCkioNZ2I52kWRfMto9fllhjm7I3gH66lK+NNjBgqs6MQpZDj5+U5stAAelpDgT
nE2khj2v7VaKVkW8U8gymbibgkzmR5+YC42KJaCXPjPAwFCJuSdD4tQiOLah+hWycWDElH9p3jaH
ryEzxcaO6aBeLarbJDvMC3TpMGj3sf7jseB+uqRE8EgbxFjG5Fa4KP1VX7slmaOAQ8oD0cMEy+e4
Uz/gghlML4S9VxmwXXRWVdycFVmGaOohkKzUhgTiTtla8nRS9d4hEjIzVxqFPyuVEkkBKwHlqcBu
qgHisylkIP0pZZ+CydnGRyiiTU9UyALHOFureBPS9YQ4rkPKsZj/eeamfLTjWc2OXWJXT7YkRAkX
CMvn4qGiu2+h1jCA54k3sKL8lvVehzJpkSD3np/IKtzn4kqcCXiXHsWnlw0cQHvtJhn3+RdPcbpg
cgZVSOA6FXTYFQcMiEu4L7aKLNuKfsaQ1JGteh3CmHtLJz0uDhdCzlZG9tODmndLXRaxzrcbD1s3
eWa0jhOvA4V/aa52A1PNIb326sHs9xPy12Q16l/WGNj4jldRF3yETYSyEhHpmNMhtZSJIbpNoLsb
+mTsPJgH7HHg4WbyXGBViIvHNOVurpM0ylDNmoIPk6E1rqAKynZUJ5vEesNFdzpUClR6F7FSV7ki
nTU5O0wkwOK7hj0A0C7mYSAEamPKG9naEZq6GMLu2EeXofJXJnupjm4VLzX3LOOM7hwVVGjoMTD3
VER8ZxvXRC3gwcQR0GWK5HlBCVkIJu05Z5KGjnGwrJeGhrprViok0QKgBZeyKF0q9do0q6bciMMV
TNzeqk8howjV2wk6IbvOn6AvWXZlg9vE7iiClgB2ObxMAr2Y35bM3jiAGLnp6lMqn6H6zPnuIkfh
fhHT37pFe8vIlLDUM0YmlKwGLzplYed25cKETYA+aKjARjbHrCI8Y5RbTrkue44GWI5e/G1HIIUm
jaIq9E4xtkfkFll98+MfMfotelc3pV06Wj+6170TuVr7kuaafAM1FNaMoysoVibVuAHeL+ykU2kO
d8HzeOl+VC7yIRYWjoEsVJQgZtAvqJTsYcFrUKVLXTK+QOFC1vL7XZ6mt0aWDkkd4U2eU9X/y7Xn
mfUdOk8Z1YGcbwvdBMkbMn4jMOlQQnGeIxz+SSzK+vY6Wv5T05iCe/mq6Du2Q1WA3q96+JXJNNnN
oiuJwwKjvoD/w/HHxZ28U9X1s5BgA3ZVIjdIjUmeLHZyKZLwJYiE8ibXuP8lAiNQrr11LulrfAW2
QwnKiEWn36OKnd2Q0ByY3M3le8LyIMW/rfW2MmYIYJuXR+Z1oM+yug4NS1T8wwX/7Q8D7SHjF4Z+
KFKoNj1xm+pYzJG+siyzmPJTGk7ELAd5e8Q/u20HgQnGVcQeXswCSb7GSo9Y51ufQi5y3mFHM/Id
Fkbb0ujoLAlAMVsoh9tdM8xDHqTnIfbP5I05ea3SWkpbtVgFHQ+8QSrq0C77roWbBe1Bkv4UgeKl
C9gAUdE5JIfqW63Q9b1VCE6RygiEzMRBdECoK9eo5M/yE0EWAPMrLcsvD6M8rgGjylaqyLw/wd4S
YbpHlhFtCnFXspLp0nCVae0+z/jZYIWrIU0K23qEO8AWTcBjGFdC0F559hcN0VPCRKqPw0by2axz
tPXsevseL0veo7PBz8SJKRe/A2P0gAM0ipIteXo9kymJJZGG6lSnzZ9H/RarB/SuDLa6R2FwxvHh
JYzcGf87Jr74npafW3bsdSbWVDoxZ+cIgsmYReQNY7CAIsybCHEXWbVzB5g8C71fbIgq65R3PxiR
XbCSywym3gw3exq5RhX48tLVCA5x6hhk+eKH7w1X1cSX6FHWpOAlQ0qwAkFapk1U6fWi9x7aDGgV
DVpFOtK6KO5ZD37CkE6tVLnTqK1lAEOjFu6cUMjvJNSe6g47kSKs+s6wOyikotESFa64OjVexaJK
D2wC3kiQebfS17xmQTvZTxsjuPoS0jQz3ntp9Qpor4oCrl8sHDOPqby85Ks8Vlgu5ADVJSYGAMwF
+2fDQepplJecdZAg71u2CgbGEP4Kmb9JBFBxn6ioTX7NsEAwiomBCiKmZPQqV2adk+PO30aIRN4i
ETTGDyNhCzCfl4NZyf418SvRBO6am1+cIZTNApjko04bxxvxWWq/aY/yR/nn84tW+VevP4uAgCre
7aU2uiMq1IAYwq/GO0HPZQ8y2dYCml2fflTVDc/cwvxPQ0eDyHHJTpt/BFHPr/xmeErSGX8mscr0
yBZyPQPtFr3prr1Xm2Yzfle3EM/JHx45Al72RWdHdFTy4gDhblP9+TvNHZfVxltlG+Ekviu8C0RU
dgvr17sIp/CobiUX6bbdHvG+LpV1f6gP0hrr0SH4GNbml3kGVnI2lUX1EJbDjgmQzYDF9neIwsU7
u3zhAyT/V31U7/WVnnD8lvb+TnIou/AZGrvaTtz0smBvtSBaAn3u4KDHeiKp1Z7u+G7E87xCxblR
5rtmL76RCjOezm7BOT8Wt/QKmAtCObWinz9ounTYE1vvbRRsK3B5u1Z1K4+gsB1CipetraX7LKMb
2TWEPzh3JGP8h0lS8RWF35m2lMLruCz5On56givX7Bj+/2XhDoc68VbKiygeEu80uIRc2b0tuDLz
LkbWrY3TfBFycP//Z8Sry7uRJ2u8qWnKMBQ1UPTR5w9e3yymdu8JUA2bPbvLHFzixQvbfT2VeGyj
U4i6pBfiExR2mjw4h6sgVB962u7w41y9WVQVb3PvXGVfU8MHR7OTIyChLwPxzEC43tcUYk44nlIJ
ffOV5VEhUPBcZAotiSlo2L5djWF7jy3ar/097Nq3VqYu4ZNopItDU9wi7VdDnlLUT7/5MYRmQRrq
Bow+YtbT3NF2Cb69nEuFrab/HUsXBocBJiggYs1Zrnf/ZT5i2zVDe8x4mMVf04K8IiXD1UqSZyxA
eBexhif1bCcSOdugzoZqk64qT2PDUbN165D0Sb2R2DEXlSto4Y815bsoinm9hz7ad8jmUNyrwgxE
ZJzK6lNflXpET9VDIPNgUtudBpxUqYKCKnIWcmfiorQQtElgLcaxwQt75XeNcWvT6HsyIWscKkmP
0S/nWh+8d5z17UJfVvWJMbotNuBgmUO3ZbnmVUY3SkSSiDS0Hw7qfGDwN3liDfGoNBv89HRHdXlO
Z0kqR7cOEtQY3Nh3EbIsasZQyTKsdmQS63m1MFGre8AZLZdLZ+tEgLMFBphZJnLuTBsRIUnnX0kE
26uq6AhKd/eaqzmm+xEV1YBswScusdTYU3sa0C9apuZb0n6kSdwWIjbIPjkICTC3WLsaCfppLuwD
QiK9YDyXdn+IGHMckz3yAhp/Gl2UpjPjtTmHbNOn7jEAo4wRWMdogoUmvSu6eci0aqki20krZkbw
z6zw07wYxgY5eQkoyvxBArxOCbQFyyCFBdURLwNDC/wyNGlOOH8Uog5Xhf6bBfMCBBRrEAbNIjps
j8smxQMRN50TsvaRRNTOzaHWwJxagrn0VrllLtC8VmxF9HWrentVNuEpkYeOaknD9Td6x7wQv0ex
fQgl31Vit799HhQ+NlRnkg3w7heqOPLMBnaPeivIUtdVINvKiNiccxeWGmqNGGFDrDJ0nnU2UYpy
LlqWXXXIsALHAMkRUTLID0eskAvpgWI25jvATgdDKuBntnLhZrCuhnUFed0Rt1k5AVb+p6Is63d8
5Wn0CHOTnmp/9cUltLihWZn41Crlmlau981RMQhrJpBFgfgdUTOWZqqRDdMyqlzWUIwIJwKDoe7z
39BFyknwOeDG0inrYxeeYwSvNCXKb9t+yvnRL458NridSDCxFOY1mlM0j07b6MNFZmRGtsuy5mm2
YPpRDcSI5IalmTl4t9WezckqKr98obBNE9uVJS/cQiJm8jv3DyL/HLPf+oV8rSlfvnpg/2l6D8SI
1A+YcG9+CnH/UwDQS8IN5dHHpAx0AdI6lLdp/IE0Z167Ka8yIj4GgO9fL2+l6ZilLzgKfr6K40cM
+79CDHmtJ6D/qLTBNlQUY/jsmeCGX3pMtejdBOGrZi6eOVGwq+E15P9GX95p6uQQgSPyAPj+hfFm
zggGw2N10/barvtRSu8UV+wH3P5afHnDNx/WUD3ZWDoFFKaovCRgIaS1pG1ADmb1R1QtK9GVpyUG
lng6RF54LoR6QYjesuetztd9Zc+75VXD0DMQDrhJJRRpokxU5VUnkoMtX/CEMczga9bcbRtqMomh
Xg4fraRNYAy8J8MAft4HMjKtWURPl991xWWBsJqkI3bjYMR8bkD5IhtO1SzjlJ7PjYptWdR76dFe
6nzVBuxN2oVYuTGp1sWKATZsSq56xUmBqYO9PLsCoxLcPE47zjmsG0OmmaM1h33m7UJc9ZysCMPQ
mFThokDu1bj0Jil/0UK5RqzmrRTS7Dk38clw/LFnhUfKoGYclj4wQo9z7l0TOl2vpOypQ+4qJHZE
y4GqAkOj+Jf1jlL/lKhcPcaH1CleKl0GHBX1rquh8PRfuuafSVh+aPpayhRQAsAZaKbnUW0Tvabx
WZnBsg2rtSwjUC6XPm420yDw5TDqo6MqSKQ9a4ftdKVLnmuW91RBOnuT0D/ik4lcV52W0VduOtgA
ZkFadjSkD93gt8JS1mOAb6XIFfTPCjurXv6V0qYY/+pQWSn6ltgqJwETGNGe+OKL1hcYNHeCfs7q
xHUn/aRBqs9uncI+4mZiWWBBa5wYuTOylX7J1cMIrTi+P9FVmsmXUrJSqQM2YU2DGuFNei1xCY7Z
/owoWhoJel9575vQUUb2glGwElML9H+Dph9K+zzlxHMX4qQMYub9+GM4rC1EH7XxRHCXYg5L3Qxl
fQTBhRKRPF6bshvpWOKtkZkaxasOubmzdTMeS/PIsMQRDadQ37nOfqbJEUTBeG80hki7liljoQww
f6pVqVVOwsdFOwGHWVvQwCj11vhK01UZrfVcpsIrWHVT95AqWWDIJM4PKVrd/UArmMgVjlfE7b4T
j9/sCHNmXQogSv8Vmp11XwMUZJRitJAiYFAWGr/Q0q99DF2L3fUnu4+Tis/lGA+cJcTYIP8Fm6iG
JQTkOD4HSneeWEZL4tkMDkr8mdLQtVzQyjCQyfJnILphbFLwnlufFNVWv6PRHPA8fLU01OK40Rif
9/KJQDVGXARY9tsORXL65Y9LdDNgZXDsGv2W1pINk8jPLCkIrG6MGpnwaCZ72aM8nLghVXEVStuQ
QawkvS0eQQI/hYGDfdePDmUl3wYmaUN2EvoPVXumAbsKddlVDgo3Nkr5tElI6g4gfRwN5S9R30UB
3aw4FTOIlAZdUXVb0O4WlYekzuh5H6UbfhPlK6mfDX8VaX80enK8CaWTbI2QK9Y9KdfFxiT9o0ph
wuzKDqPGqqvRQq5G48xElnvZxK/n24p/nUcMCr/n/jUEn0LwQk/C4EhODprqFP/QnHK+AYEw5TXD
gRwab7bJInrhfaSfUfIE1ikMHyFXHO4frUr+ys43Vhx6pUCoGumwB9FbjilV9w3sm0VdxdJM4H19
JuodijJSplG5VNBX+M2I0sEblnCdaehYarHfmDcm0pLCeBBwk500+aHlB5mle/cR6qRabrjPNPV3
bgchfUB6MTbii7EfAz8mPMWwkvgGeEu+HjYrSMnQ02neOuoufI/vUbZn7D2qhzL6IBPHBq7RsWmL
ypfCNd9wCUHdbzeS+S0VPAV/sbathqc/nIw5zJXa1cRsfujjLVEzJvoAvNXUHo1/N6oNx3pHnxgs
pw+0eiUWQjKxONSdRFtCPuEJwHDmwmuIRAQVKxE5NeWPtBXH65Bdh+RHLx7Ad5ZpC5lijQen0tcq
t8V4xkGCJxWGeE1ehw8te/U/ks5qx3V0DaJPZMkMt4nDzHBjpTu9zcx++rM8R5oZDe5Jx/B/ULVK
a2l/EUzxaZtLZC6U9hI3NxTEkF5OeTN3tEWdz4IGOt7Cdey+ynZQeENgzWwZLlrFgbzS032c/AX6
TwKmmimmvEyynWUcLIURxSIc6ApmGSMS4mOsDY1+ni8ab1ni8terXZR5xSwT0cpkuCkts/yBbT0P
70yxASAr8hQGY/OUnujPahSS/yBReu6MvZkBikWZsq1XAZ99XFYAH5oSQ7Jb1JwPst1GenYS/rA6
UBM68idilSbcQ1b0PQBBJ6YQrke7fCo1MMwg4yyBe54koX0V8hItKT/S/Cdwdk7z7ihJdXHNsl9R
j6jvknpBiW1X6RzxbBUfaueB3DkzPw35t9K6VlYyuFYa9fIoam+lxQt5j94uIlmBImsbpTf0KDiN
2O0c0Hbj08biP8gGYAPrjiGclQ0rVluVy8H2aJkKLSsYdfm7lFVMgGDRy56Gjr+m5nkpVI44NoKd
NWk5GFqjWbaNvkgzzHo+FZ7VMFrxZ2aWL/HJcO5XHQvvOF1KPK91doSBB7GP4UfRLkuMSRjtOwFB
0LQvWccRRD5Mfdn9yEQYzRJNr4iZK58J/EfKegctqMAItTctaeNa1akO4nST+thndAKwMPTJbBIA
IrRa3Y2wCRfZcXupVPi4lcvNY77kbuBVd8ZcO5X7GQZX0i7IdQQgpQBYIhp4AiVvWtC6DKYFCDqb
Zz7Ojz5Yluz9AjyizJGtWlxrHpJ/Dw9zGXuL8ZdrCom1GixPo59y8XG2LwPZfWkWM3IC6dnoOzVj
ZiTMkdKM4tMcphDtAxEnnOC5aeepPzOMbqnWOKxYS2dbp/vLJGOe64hDypqjFLpJ2EqrSuOCbEXc
ntuepgQmrozA2GcAFDIASsqnxNQda6DrY+Ng3BtzGDAIpKYcJsgNKuUsiid3WAqoHYwoQbKL7Mch
ggOZNkFhkfajcOwAv6B/Szmq0Y7BR/J5TbfkmfmrFLpuLhXM1x4KGz6FwS0kdQvcJa9NbnmjOoQh
I28LOsGP2Om2Wv4mA8CS4QizHCWrSEVdvzzvG8aYHqp9ih6wSetJyjPfmptEFVAlVoc2qLdNODcE
BcXaomI+YprwMbGS1PFMQnSoJdtKnucE4gTD06V+YO3S1Ttffev119fWVhnMYp8ush5wctEGKMYf
EQlaeEYlq8MFRiij7HrtbXG2asSKEnBJEwJjItSxEEZcm2jaZMHZtJyt3sjGJrE8hRp50JBvPdvM
bHnoFyJ3/s0ZLNbq/tEARC3sWMZpFfftrXN/BG4cc0cd6norNOw7HQYtvmHOF6PFsWecdQF9XIr4
sH673m6okS+ajHNQzTvWRUEcmiYMKib4Hbt6IQNLQpKooSPbyP2SQoAFZR+sNHch1c+GWT9FNLWM
k038Zhz7AMCDxTGYuy4601dh8mDJ6HYM/PrdeO9VyUtvGLRLf0SH2Yl/L/UTlHElwL3XzeQS56L0
1w4v1vCIxnYC33vMdF9h4ki1x4ERizdD+BNVxrGpQV3Jk3DXrj06w9FrkPH8CyLWzahdMZDdhJW0
IDtn2ZlkknmgmquZ4p11aUG70vo7AQs5J4/FEIHL5OWHiJQewHSReeCdOLT6tA0qgoSg73EzEh09
0U16poNnvkIW2Vx87ytK7MyJ5sCmbkDyEJCU85+NSim/Rlpc2kYrzqq8vRIaMZtTy3bmEm9ukpWY
Ng7YOU3hyIUX2TuiRKuEtZMdmRXo8SOrLpbkLjXv5VTvWp3UXD9EZsB0YD4OGg0IwQj6efDOZj5X
kK9R6AvW2qXsgoJUyTrNtG2KL43lovJFS53xbRrpbuj3fAPQDGPejshczXxbCFepOuHbjpOLWNyC
hM4fI7n7Z2kHM/2Y0KAgfjGqTWNyjaIjBBKiEWqFmaC6bYHmM3OfcCVoLmoOIWga8nL8HCWTQp8Z
d5o9uv4pSh/WIUXNqhSFZQzxQv9tUXwo6VVjmSp11RTC1n7wjmo5Ely4oaJ/aXLvwnnBAsp1CKjx
mOuFD6Ij2OYvpCvxvmRmY8YGtGXtWOfp1W0cETXejb9VeDbSlgHz8kfrH2B7qFaHWKTSgV5T7VBm
oyyF9HKs6x+Nrbf0xC4rOzNyWafpR56NSU+/FGseBUzB7yl8cBfXyn9kh17AJLukoWKgW+/rk+ET
lzfN7zr8acA1WGwqheaHlTmP0DDPT/mpvrt30mDKtbsPrhQ70rdGwIg1LCIEYxUgBCJK5F+8jNe4
2nmWkB7q2jhOc940oHa4zhj3Yg1YMyf2qlm2tT1G2/K/gow3ZapKi/ZfOfY5K2OU3dmIjXJljY0d
6T5eEATceLOnLgXuMrsyZlcJPsCQcRJ73N606zYvUWzbDP5jfcKA8oAgcGsXdros7GwVbTO7n9L/
MlMKl1zYmi5XvbeLcBkd612DHHMa3/NPuY4f7j/i3wBZEXTLjDs8D3N1VxTLFHKf8uwAgqYQU8FA
TptdfGHY2sAdJMX26AAWD2c1vSXWtNFkp6JTX/CU8uVb0VLINrK6xaeSWdPmDHD5HZKLZvOsGu4i
NZk13EmaTchuaE/yD44b9oL6nACueXfgpFWy3fAcy2djGUhHlfWAtIiiOZdJ5O0ixYdR7cc6iQla
Ond/fZprGGsscWfWvymGr7hZ8JdoQTokiy2jsIU4oiNXeIyE9gmYn6/55fmbuL57PjzPtdZcW6Lj
FPfaesFPlLTukqRFW8ukYrJj4MRXKf9ZqHSKabiZl3fpQqvGyts3bJ8JsBNceIJV8YZqhqZ0+Pi/
5SW5+WybS+eISjxLblp8YFFqqTOL29Ox1Qac51rCvGDMMmZ2QKdGYwzmm9ymuvMIi60WRbFiK8OG
BkVH9hx4u3tzosKwwjKV5b8dfvNwWdBPi/+MyQE01gIg4TG49uwl7EFYMPxp/yHuYDLnrJttP/P5
5Jj1veQcJquqWwhfFvp0KBUOf3/lIlWgTOrHiRtinhe05Gm8Z8n4VZFg3blzra05YyhEok4erGiR
lO6iu2hiVlY/ByGAExWxlk5EIe8vFTYSy/4JYO25gm5N406f8fP76RGbspDb9BHRtXiWCLjHYnNB
xZe5Kx8VsAROckWpFGaQomY0eqV4JiwuaHeBtOmhyshrat0RCVjvqmaH6L6oX472VtO15S4rZU9L
0p/DR/aWf2jw3Uf0VA7tST2z1GSGilOYdGac1taRvWtlXoBNTfPKyHhDYI0oBANfwEx+830083TG
krSpqI9w7O2UFaGjHdl1Pg32NPpzaUwYuLYTg6Jh7yKaU21nmm7sUdjyo337E3Namf0CytBFuUl/
yh/h5WyYqlSTWy4AGiKchFeiJ/QsKaRk5un1rjDQwuWkoYB/ppDrj5wFfY+METlIOxmUjftt9jyh
s3/AToDR2yozKEvnJzISHZ8CZ89/fyLkCegFD330QOM+DMB2fN2/od1TQEvoH5N9xtap4t+Uc0zz
OxGQiofGhPE3UmIYfiq3fgDg1BUYBbdRfjF4UEM3S7ftyBYa5yCk1HCVRTVcmMo9LoqjTB0K7rH+
J6CJQoiWcAtzpeMxTTBS0AnJXn2y9JEy0lXhQmipzEGwn/NrrirS3FXYiUs5lOzcpQ9QoAe5rF8s
v1T3uSR8kcGvSOhZC8z1POleJ/e0ctCmEQeFGSEpofgMFcSMBLnU25ZZuZQ/hep/NLRApjkdlH9N
bk7NnYSqeCiXbj7MividFsdMu7NCZcgUW5eEY0Vq78y1CuOXqBwIOcqwL5O/sA4xW2wVh2khhak6
R78qMdxwYEqbyzC/9+mxcQ5mcY+MZdGPj0Ql8my1DHVKJrdL1bswu+ghpGQaDdi2hsgEp6CILci4
K4OMmC6z1erMVkILb3117iGBzFnqDvzywkNnOeyMixtq+LD6zRip1WY8lSMmbdElpkalr9dA78lc
PmJIuWj0IVRjgwuThX1HgjSkQ/Sj5/eCKVW2KRvW5QbutV2trHlFYr8Sxt7HfFijCJfuS6uSWUKZ
X2bHpjtqwFBS4pdp2Y9CQxDOBgs+K6Qtcd6YL8bcGeAWGJL0WzZsyb01dU4DxOwdxFD86qqPS4px
k3UdanCxLG1zcmHQk09rTZrksHpzAQGydwn7mx/+NYzU+GeEGc3LaW0Jt0CCeRR1+UuSIAs4unaC
DMOSWklfjMmFdtMSrNK9iapFU6Tr0N02DLlK86EYW58EorNOLF100oKjNTx1aeZ2QjNtE16yzkRz
vn6PicAP93i3iBYjLZUJcANJpVrURXGBO6gXaF/5xql1De9NuCFb9dy6DBFtkVFO2GURKCvvHeNa
WmyeKA83OKVqA6wUQVxMw2fRIO0dSohW38D4IaqZun7VhepEHnRbx/dLQmooL023n4bWy6sOMaLP
hno/5+xTqMUx36aHiItclcgOHoPx61bnPNljSCpw/ckRD9uqlJe4Eg+VuOfVnDk3CgDMwE65t3K7
F5csqYLkPVBKac2GMYKjkNyBwLMXP47EaDW/C4RlUZdI0Ag6TbJ1opBV9pEqm7gW50msn/zmXlmA
OM9ZTenKx14VwzFqiLqCtzuE04497lVEXeH0TAtcFnsifUX4JvugogsqTq58lfsdVYXKErK56fj7
BXPVCGu0ktkokE4PVXbA0pxIKDwBkYTvsn9jwVSDS1MejHgbClsEpYmEXmYTDld8u6RyqQJTfwSn
a6SKqyQnCW9VertUOcGFbMoTichiu2J0XO8biZeItiKFC71M0RxD4d6tSFauPEy4MyBaTT+3GfLE
vP4qdrDRIkFp5sw0Ouky+Re1D9F6ONqJI42DD6vrJi+2NQAXAV4wtCSmXEBcGvPmBeeSYaw/S35F
Y15m08ZcMMaemR2mf14HF6tm0IhBnNcOLecUlgxqzAD9HJmVso2h312AbVJL+KUD3oW9E+/8Ycs3
NAWXQHFjqT8ldtJk1afgcveZvCJSY0Q27MZR61qWFnCg/IS4hFmcrdH4ODgJBg38yGIUKstVTdj5
gX9nTEhRvvReXbM2/W+L4axb+s2rdr+JsIGh0uiHQX8ja4HGC44HPTkz5rmPbgz0c/gq4TSsx7E2
zMlwy5IoBr7TXXgYcShCLnCBBViXipA5uinuOxoi9wOBxROPCHQtY2liNu1RS87EgcngPB+uakPu
zwaqjpC9mOx0/20EmfPJwgwomIHObWIxfvzU0VFQV1Z0CvMt1m/WbnOJ299YYVxXF4ILz48w939D
cSqlnaHNEnCj2QYBlS6t7dH7hI+BXFewipR1+nDwip25cMUdcpaysck7Bl74qqNNB4wZw6A6D/St
AIoSdhfPRz/+RG56BCsjyy9+hEE+Fh7C4U8arYxq7WIPCLyzj8WLNVYMzaetjirp3RiM1xgAa+uC
aiJvbkx6y54Cg5b94NVLxWTGDhYdwUk3z1OyC1ZM5Uv/ZYkEyKyBNsgJBr81g6so2GKOmA7EuVjM
dS8cCX54qSk/GE/EzrN05zB1mgyW3tTUETxi2cH4Rt+85HDmXnSCNTI7njlHPGAz9OFHwjcAcaFP
fEz6wcr2mE8G5AGp3xadSWbASduL4bJ6KpjpWQSr//x0U/czMsun6v+VRRjPUwg7TCQUJN+whngN
I7MHq5MsxhdQjb3CF3dmsh/bQ0LrURhpswFqoPsMjY3rT+HedVCfnIUprVR/WsDO+2k/NEM0lTn6
hxfcr5iIaXMm8DDgmMErjPTZDZdNs9FQ24nWxeL/hDI4mlN4Kl8qQHjLTTqnpkL+YOVLCSGjZ531
8qjpMydaULRGFhX7HG0cJ3bnU67jdqY+myHDIS4KmY/owddiFbKrKRNFWxIPTkQPN2ugLol6TEcE
H+jd/QXoXTQC2NyPiYgCNQobQw1fFILLrc0Bhe7BMchbQzMzxbQ3LYfvYOLYkLONE8bpLotcJAYG
28G0/6jVz5yNG2Nq8iCsdZweIYuSfgq+oUICJOk3Vzz5jmN7Qrdcex5Ru6BRNjX79OxXZ/vo02Bp
FZIhTmk+PnPyPhMoiNlGMMTwCsW3o6CB+qBJsK6mYvkpkYK3Mw2iNr9VDJRY3gItJxLt7DQcmxMt
uxowkem0xF11iVAYOIsyephkjg4PHxekvzC2Fo0Ph4UIaUsSWOZ0DCcly7ABDLEH8iALbEv9GtJw
qM2UgsLtC0YFaBc2SnVJ9b2JNjLj2ndMTOtAWWn4MzBqZ4xAfYrvwSfTK5y04KNAcc6rb6rsMgk7
wXdov161V+RPYL7cIIJw/e5YWGcKEuaIDdCvJOKafrtSPBNZJIvSwUCPhIYxkB0sGzVoZRpk2k4U
w3yG1iAJLLGWcYqsmQ6lCwEaJ2AK6BqSmjbQg6XSfwT5bMFS814Sd3uUvPEEToLAAmrLAEmGcJF3
U2cEu9FiEhnBy40NDhVEgbTI65khgNJUJdcWVdWmeJ6il56QOAe8uUmM0haze0upWDefgXjENgvv
40lbDKOih5ELo1n2YTmyXHZHVe5xKG4TQvDGCAYH6Vee3wmnUXxxWhAqIV114hTas+Jtkn6EJNll
iWMPsinrVW24OMIxE/dF9Sw5ohme4VJIpmMwBKQKxuogQeR/JGDjs2SuJh4p3fijZC11xo25dqLU
NfOPUTyGHox5/2eiy0s7dQNPtHhw5sadBk1zwTXmPV9Cvy+lp1Rdiv5fHP/KvAlHPY1skcfN8OfV
qMNaUZalx4HrKdOIsB2NrXmJc8XUEbRjGJmgzZYUspbuAw+F7GbrFk2IUP119MYOTDlunSY41DBf
YywWGbMY2flrI2sn1VDkOIe/FXKtjM5btwgsPKQV1av+EN1LkkGtwt2ZD4DxioejlGfVvXuY+cAs
uNkOXerv3LS6OewYx/kNlb1o/gkMAjziZsB/FuqBNB8lforYn32fGbX5ctK31P269DB++eYRnaju
v06G2qA9orKaWuzUABD1zhnOvahKJJ+Dl8gvvfc77q24X2IJwa5qkYhrrRHzW+ccdUrN19l9wVbn
Z501lIqDNeGW7xG4B/Jvq15atGNNeVVkHj026xkCDM9YQI4RS+rpdt8Boq30QxwtI2GnyEed1NLo
t/E8OwZREKHRdMgEhp2SzSttRxwPkalMaExz6YTCJEChT9kkKjSuvUvXh6wVvgA2N3QDuOdAAnEV
DBg5BQZwdVWEpA1DnQHdFmwHWpWh+bjlCtKbTG9Eke87f5WSTmOHOEuTWykHDACOIvUXQrGV4ZIp
LZBGfS8i95bRPqtBOM8F6M+VQHxlPm3J9+DUYx2dANxN0DM43mkeIoWHihls42TTW5eArIT0mUTA
z13IW9uhX6X1zgCHzSylxxYU0rpxQUaG89Dd+5ZhYMStcRzvCX9kj1adXUCdhurR54ndyDeJtwf3
uSD+DCXxgBqiFzT9VneH8u5QECuzPv2RisCu5DvhCFG1MunwdRLkEDwPT7+EddfuDNAbFlDAPou5
Pf565dJARgKFUyXLBl6D7zACYDYdcAJG3A7iIcGHE9LDtYVyMMJ/pX7L5YtqFKjQ450OWUu1RrYU
XQZovwSjRI66EPbb3AlJKmx3QxquRL2HvM2CvbI1HpIy/qkFJIiEieA0atTfgNlwTeUraTzE+N0I
rpH0fwWvMoN8Uni9IOXLWWLhSAv+Dc6Pw0vMCz86dA0n/HrGh8yQldibTA7hx4lfPf5lWiyMqy7s
+HI8K/RkPaYxIo/q6zHyfZMD5AtZiiGy5JD2UQe6dsLEj78bLQP9tx9VfY11zrxjTfh2f1aSFypV
QLPM/AxnHYB1CAnlPpUdupdXFM/TiqHuO8B0h4qEoJPC2SlsywAs1sfaW+bqlZaA10/TXlp93qFN
UE4E6BCcDv044ZXmdcfCOPvJWnYuQ7FTxL0LHBomltReEKLE6HmEE1zXGW4arV7HBvOwVfd1TC4+
vFBqwo1MkqThbjKiVPvkITADc2y4UwetmhVVTktAhh7tGYtBB/wr02UHJBHmiS00d5obRtTJGEWt
oQsHE2FMzeLWNYzNlgSTQ7ASWTrru6AHj8zMe5PqS9FABHFP8dPlFJP3eSycTfkSIWImPCgH+rMq
1CVzogGWtnQGeKp0swiniGWLLMYR7inOQgRk1SwKhtEkDMrmMdfmSQagYWZ0UE3nljJKV3Jx4VR/
qB4n8DP4gqiMpZqJxUzw7qW2cFWmRztI7Hm0cikJetDQav5X+0sSR0xt76fzXl8W4o103iGiqt0D
SgtRkutkHOk7Hcy7BEFyXSOyw+wqrTVzZ1vWN+1FJD6TWKXgZOOj8/bjrhz4gaSfuIWkZ2F8gj38
bbRFFyOcOLmSrQ2I1jYtX3ThzVVyI7i4NZ2hccrbl0+F7ZTm2tHqlSidZAwruSjbAXhboWEazHS6
RjdmSss+/3NogtpVAdufg9SMH+NOT663EZ8hY+Moim+tpY+v2IJJ/AvBMc3pXau97H31nrtEe5vJ
TxI/JQWzkosdNFzgjcl5+feCO/EOVpwfhaQki5UM7kKbpMijTf9nYGgwQfsVdfeMqIcGZqUfkXjk
IsM0+6niSHATOREqGLgaaPUa8V33Vxm7zlImKidvOOBG2bUYFCtdJiWEEUv0Srm1XCQk8iUgGbkY
U1FXHis0zSxo3X+z4a8NaQw1JPfDxzJ4ckevBuP3OBvFy0gDTC4E6huy2bhZlOFiWkwDzCNnTYIb
xD8xY8ucU8t7Ky/vQaeB16EkRXGSApnUK8i763o94MB3dcJRJKq9hI4NzjxjUfyMCbmqWnEtkyM+
mGntxYveX+niQvJuRu3hcmWviwXJ04FucrwNBx+Uoa5ce3ZaAb7cTP1KbJdrZMRZuUM8JTGV6Wr+
P3BHXHGLtjGlKhMO7C06XKf4+BFddXOXNVOIolGj28N7IQmwO5ge5siASEi26beQc5lIJrD/8hGx
2nu85y3aWg+SYJcyxSRPqM+mcNwWIrpCwACoRM9I4caFLup4an5nBc+OnLKSRfJfUV/g49Ye84uc
O5vRGcw7ogHJGF3DmgyLZJKO2DTykEJCi6leTFYkYyJPTTxZTGpIzr4s/IkrxIO4dc51+KM5r3o4
1d2rLN+5v47ljdydUuEcZvgzWfJwuAVgE0WHWpWutfx4tKUNXGsBUWVMhoUIn6gwhpmVrozMuFqa
D2lVpa+Fahd/w5vBUA/VPuJlFdY/Q5hs0WG1o+jLtgwCFevFMjZ0vwZMLLzd1t2ijXe3RnztxLma
zUMDK+fo2HTLrLAd5iZCQe8eSeYiwFsbg3dCOEXe9gbAnL/UEpYUpe1ZgIDxqawBBk3ItDXYss5c
c5uTd8yYOAOA1JZkVteLHBmZyPyCGpxqEZ+mSikWU4d1HKwlvi5d/LNwj2N0dJ2lErTwGeahCXxy
0mZbHYI8BaZycd2xDX1IwEqCAwFkKaHIyvCboRLuC2YRCN5Ro9q2iiwjowGRAwfd6bcU4R4GWwNq
ZWsqZH8QGhEh5IXF5xKszPLDYAnayzujMd4aV8Bp6ffJMcCGkuID10u45PlTzMCTlvla9MajEker
Q3EEtj8TNoRoTtKCoj85Ww3ypGNXPkr/K9RjlckP3AMOYOHQgd41KOftugCE9VTTGwY4+hUOb1Yt
uYf1FzxRRaL8148oHRGFmIwcCRfC/sDyEwlOe9LJNdIsmd0k1jJzLTWLoF5W1jLkVKDIE38wFa2T
cif0m3J4Kbh8EOQSeTO+HArU7vzpQAIRUc8CoFweJxofn53uuYGxSTVTAyoJ6HIiug+JQbUWvfV4
nRWvmNwewrwka8U+oCF2NloN7T7LlqY05m69eo3GdC21yPq2prsqfcbXHDXFe3y9NvHODIgGRiIe
/MYsWazut3ZJZOMFqYb7vjooJBdWG09S2ZKObwbF9a9QHSYhXvQQMUNZamwBnFltKjYjIl7LpfIb
Z7cme2RDxAoWzQMA6Aa4dEGKuOvWzFaSCYv39BiY2b0/pixglfad9k/f1W2SfDdiIfZr1E4/gxWj
A8Rn4xpLp0GRzVevwjkOT6z5w3kF4F31u4Mq8P4a3nX+mkZ48TSGgHI01bA0a+YlFBYN3Ay3gsnN
MygLoKM71hgEgzGjHFAguduIqtXCbJ3TPrbEqbEuc4gmTtHe/vNyDM7BbwMzK+2vnlBPWhjorcpS
cGPoHyPaYrfs0b33MH0rdJ6w+AtsDUn69SDmubgf6YKyBwAVrA5oxRgFdfVfjj+6p5eq/IMZ3Cdl
vLaanCYYkyhwo/6SIKiSwlsB8tpX9ZVS+mskxwyIMnaWTnzRWkpgSvCovdd5TepbzqjqFmcfUWEk
wvFu4qCg1uKa/nfnE4Pb6MgXfPRTZn0L/HOtvgYA1kwFhAgR7ViZHsVux2tWyncJDxiLQgHas4jz
OBCPzK3JsaBIE/sPpEyh2pjRtzoUzpxBxoTJcZPvMsCMoM8ogN9SwHNg3BIBafdidDrTODfsQPe5
8jKdYCqmd5MRo3saK0DRu0CHsjuN/hnBC4+DTmmYH8vsr0P7o7IxEF+Szy753Ua/Q5LCW9wm5hnJ
CnMIN8UIve6ceVDu6I5KOlr9pqEPH+Ix9P2hDD8E0STpG1HVRqnXvsWmqVnX0iEsf0bUVwirW/1z
8XoISjoqzybpvYkaKlIPYf/OcwZ4ptR4yjaA/qL/4LeSDG4hGyOu3XTzDskRMeTirm0/BrqdcWC1
ankZK5dUg9LL45ZQtm5JepuyrxmBFgkTSCdj8L5nvz80ZMxNxQ6qjjaZJ8NGTC7IUxNse+IUhwjx
2S5og+GImZlSzpsIxYp3aRpdGs7roh/REle3xuKyG+1w7VWRptR9ujAT2zOCitb/h57dy2YTz90y
cHDKe4S/qwaRjHYzl3RcqcxuAAqb63lqmhAdnlH6yiQE/O0HSAa5ELyQGoGxgXu1okOiboNwS6Rv
W398KIlx/+a7nupMNOvKscvkHtXkH6hYwfGDmmSSxiUvW/5xDnO6hPtdUz2kSDQU9k298xj52RXO
WA1RaDztcI3iB4+ZrCT9I9PhKqJFIvmnit6FdSvNpyHke7GEMsDaehRfSow+S/fqEkTokkO4JH0h
zE7wSZR6Th8AUM3zmFMzq62FbUlJgSEEFk5kE0VpJ9syduc+b44UOoeSnRoCe5hVxs1HQinPV4/G
FwKDI50a5W4SRW+ttWSOyQJXto4xIXSf2BAIypHFDQoorFDzsVOwwOAV2zmFTFlvQes0F53I0WbT
ctMgPTLio9iu2980PZQumUDGPnJ4ZNaFtnLUC1c+lVZkHqrxzwBpvjr1w2wul1uBQAcPg7KM78Lo
Lh6/mprDNg7ghFfr/xQSqBBbjmuOQETtZM5LpIzjf1OlK0N1HhZtVhr7VD2N+TvjyZstOa4S7V8r
Aogxn35xZB01XqHe2EjQqJXqaqQUvzGTrYRspvhHbN7cjxvR2VOyufqmdZiSrMWcb2qrq0STIBaE
haLOseJmPEmiACFNgPFXL7AkGQejlRfway8BRnajLSae/E8Hg+mMeJuSOj+pJyrBoK7hkIMgTslV
sNpn5p0F9W7J59blZgrkqVjbcA5JaxB2NWJO7P3zOA1nimrh7nVmsXywHPqMnyiD825KR9OU51kB
nLJxEI0n07ZVZtlwKcwv1Jv1AEbBv2a4YVBRROYtZpUM3sVTjwMaDl3+WBHl0lo81c7RlIEyALwa
rLPscEnWsE90xkqE6bFcr8FkesfR7Vl5v7L3sEhUVb1yIwvbIL9GTrgooIQK/ZyKOWJMwFHCntmA
e+UNFf6Vj0BPzq+jSk9iAtT2oJj0V6TcIjuiXdBFYJv9hRepDk3UzxfGOEptkOf9k3UEOT9V/mjl
Z5aQXnmwEMPL7iVHKZbMtfaoV+SSSDPTh/AYuXO5d20L/rhKXpyoX+a1K63kOuWe4DypfwuSaxTe
sfFwInAEKTILzmCyGs8YMEV2QKYltgaDikzCzTJUp6iNbYlRjwgKIF3XxT7tTwYrOSyQmGXHXnhv
k78pQQ90vpAzRfKMAQ1NUs/fBaRiVMQHAICoyQBcujLma6J8tbreG6E56aS9AbRoQBjmFcWMidIi
srxFHfHG4bTHE/yXGcZEqgBIxuU8zmiN9VXr/5ks3lvIgHF5F5nWZMW14nJn1zZ8qGTT6sYmEEkJ
dowJqGkSNZmAqt+YbbcCnstN6EyRjo3N/iRHRVMQKODT4Ck1SYyI38CWFZzJbUnQEul7JcKyVutZ
AAcrBKAkXgnOQa+5mdLuFisvhSIqS4PrqCskWXg5CizQOiiuNs2sDyrJUQ8/yhiyztsigAuLu84O
fD30W7aQkctdxLiqTLAprjNsEx5D+I+rrEJ0CR4O3b4muTI9NRtDQp18wvQndi89ICcQoqwwA5I5
yegpARmLS9q4lnQbLtysZWQtBGcR4ae5k4c1LrxQxyJG9eyfZH2qUEAjr4tmiUhww7vIlnx2w/0h
f20Y5mUxbaTfUt4J6MR9EAmYpBNSoteZs5byZdYDWGVvgx8jr2+mCJuXigsS+RZLPDF8vkdGFjfF
nJI81aau8pDipdYdOmnRWyvkAKucZTCvZE9asFZj1SGoymSVMbXRrFeV2VFue826cGH54Az6dM/M
2fkB5CVG/yKqXow29MENGpqUz0/UjgVwh6eo/pc7d7m96jV4E7NcaPFX0tZVBqxnqambWjdB/ZGy
wpgGSRqGlJuOGA2hRhzcGxW4Q34RhKeErc3bdwwNWvPuQVICDs3Ui5dkqzxxhofBYt56KYnMPwOR
qTLr+oHAn0wnLOxReqYtx1goMnouBRk7haYE/X6ENifdP6s5xgNiFASvXsRYbEOY6VygL+xHQELY
wu1TSDyBFKIgBQ+kXU9fDxoo5UmXFxWqBY0kARcsoOEhcuZoSLVfHw138HatXZMDvPRvDmGHgvxK
01dRni0yk0pnXRVYKJi5mxcl/CdoJ0AbRNOt1MR5FZKySIEV1joUttF7GDCFwL74T4cIEMt3D21N
lP/EyQ2P+EPhKsXuR8se/+PoPJZbt7Io+kWoQg5TEgDBHCWKmqAUnpBzxtd7wYOucnc/2xII3nvC
3mtn6KItKuyApSsj5TbRVhzhU6psC2Jx08EtkMHw8K38UsqeppE9wvx4IkxleoyW102PLPjr55vc
O6F21Kx9KpOU6BMIy/iQ0U6ntusKRdX07Ka9PyN/Nd/19EuDUWWJqdcygh+iN8jow0tpLiPwjPJd
Ls4ZRVW5kaJtVl/r7ibVxqoiL52jW7or4VMYzzHIUyortXcGYVzhha7ZJZqo5KfwfY4eS7ihX7yJ
2VcPNaCt77JxyFnYkl54CnBx5uM/Y2B10jFuAlHY7wr8l6P4rEffWcWko/rpT0pKSnVV2aCGPTon
xndLbvdQ3opokT5NgKhYRkfI87QLf6jvGVuxXOanuMjxk2oLqge6e8vaIDNma3qiCgVVgCM1jinN
H4yjECIwuxuxIox3gW9ctV9c0DjqBYIv3jTtXxKQcs2S6N3wr35+14Fa+F89d54uIyLo8Z6R0a4M
T7W59Qep2Q6sBdAWQz/VU4sN6i4Kni2r0zy55T1Tl+wnlL556TXlrdZZMxsQrndd+AzZOU/92Q/u
RB8rTATM5ImZFmpMaRD1BqOoXZboTfstI/K3Nh1QDl12NX1X58kaiZ0oP9lsut3ESHujMj3D+jhq
x7F6EiIq5RcI7aT4yPqFxsI0D6P1CurPQPiTlHMS76cJhYm7aMdk2nx9x7Zo2W5ITPXk4mYVL71i
Ic9MbIJNFxtkt9coWg5sdXFtggbpu9hm6ptr9EFuUdxhRqxG0kNEA0krIOBcBjASvBMFf241vljq
1hDW4fgbutm4Auhz9pNTIXrVNaflWZTQpYozkabOaZChJhhkaptGEf3OjlU+NjjcDrRLdbvj5gNz
xlIQXlQEs8LpH2wJ0TmQT5G8sytAywYEmc8X13A6fgx/I0CES8N2skfIynvTaCcAoshHkvktz4+R
tcdEnbPoI+4gwMy+p5HNikPGMr9AXaQ8zfxJSyMX0K+PMnx9DpzMa5QNu/LlaD0HcCBDLon502iK
g4ThItZQ4akrC940QdM+694q4+tkOX17bZM3kbFEqp/1+DLEe95+d174resSmKvG09G5+z5T8ca4
boyvxQjy7FQEuyD0FPJT1MNijofBic90dRRKbxicNL125oHyCtg7AfQLv0aHRZXum4GH+0/jwA3W
1OdB6oQomXH85HhVMpaCDgnME1NoeW+p59y6ZhBsKeA48JXyrEz7Yd4NqSNO5FXYSQg62YZZS6a1
gmMQfwk+WHQVIbM260MmGLywPjTQmHqGxcskywWDwZY8LkQ+SJr9/ouhgYsGkwFhV2Bw3HTytmG1
2FRARVfZ4E0W4jN5PTHkb7S7a1S7InzK8Im0kqsOB+ZdCTDs8jE1dpY9bUQnQM3wPFCO/Erl2VIV
O8qeoXxRkGGFVbbuMC7mrVN1XxIKcEBEAZbMQBZtU3qMyj8xxRNEqPQZEJvEoBfKJ/6F+2QeMpVZ
33KXBgceuz7aCc9b0W9pfRwYo6OMJz2Ux0MMNVudERRy/6inQ8+izxzRhSd7RlKldjbqe2Ud6B0h
IMb42KjxSeMqjI+MPOX0Z+xPksUKd26AB4KB9HQmfup5ZL3XxPbMQYD7Nd3NoM7E4lL/gHGRqJKj
BPvbvpkYOhGm5OjRkQiQNsce8ialD63ZGCMFe32pB2JSW3euXtFUul19GUNkT8D0kH7yn1Ld0v3p
A5Eg1ourgkFPvWwpeXkV7h4ibw3ZcZFiAPVoeGu1jL6fZt5f/l6mf4qAnMz31PbcdK/Av43yVvfx
WPCuNS22L+aD4XudXCVMjkL17Lpjhn5emmDxOUr/O46QpoyXEODB3VXZOYIKI8MhjyPFVrBDWRz4
VDkTj8ooiRvzX0n1BXZtFaU/ev8SNSylWzr2QTwbCgUaB+9SGiIpHrkBBLqq4A8OMXtKBab6ZzB/
kp0ozm9B+IylkzuxStOwmSTyNmtmpKSYWXoVOOCxwLXTXrP60vJlkdRD3Twq2gUSfor4KHMjJT8V
yxgDol+/nfTLslZqsIGYI6/0vWnPY4RniyxsWeIhatimNyiJxAo606dPbzGlOwmlm/TMycsYgoIE
empzDfTPcIw+c950E50dOlPtrWO/Isadq2m/eshQymZ75LDgXoXqua3uiajBfdnW1kniBoFNyrAv
ZfBV8B7xd9eQc1suHjN4SBba641l3GaThQ9T31qDZIIumBEaaOkwKex0NLysO0O2EPtbUf4uhMUQ
ihq+quIp4YAvotml20EdJuHUijj4s+csvZf9vUWCLW0Xj79nnQsgJQlKhHStF5shPAJZ8zney+wV
q7cuAKb5zMNNha+p6JcGVVNQ/bj2HO0V/QAoh3ZQTcutFDNll1+NghGG+ZrxK2DFlddUSWZ0KfKv
Vt9l0w6AySDrp1H7Ukc4KaSSsyVJfomzRL5AplIq/4W8krTfy6KmwKs6EhG7HLe3MQSWqzCGmpD/
UC4bbpofQ7Y3bE47cZ9IR1OfPJaLUDfwvKMKBSHFmWX5VzO8V+V3ldhm/Vkyz0xCb0SwMeQGbwWS
h2NBpC3Ngd7ZNLCTyPRmQLOoEyNODrKrd9dE2tc+0KlpR/kvEWPKDlsl8zK6FfJmSbeVcShID1nH
g7Aofi35krBvp6/QUASbAWgUWkUUcAx+JEhR3UmrdlbcIaE/t2SndY6oXNP6yjijoF3utJcvHaEB
RGzoMCPhEJQZXbEMrw8FKm3V/8itY1C+l9K7RBKZeEFnlHKvJR0CbzQAG/QkirkLNLudb0bvMtZn
sAYqkQpHyrdpck1AEWubVge7ghJCeYsXlUdc2GK0WYmj5yN60Pho9lxDkcg42u0qt5l3ky6SXA6T
efiDLWoYD70RVyW+hrj/Zftcqucau+J8a/4xZKb5DZEDKwdxfGtV/gwTXUP9Z+SiU/YfMsFK4XPK
hrUcQUQU8KwyVZu+W+L4FrMVtVPLDmcRrAsGuTT5Qe4ePTh7nBdsYOk16YTU6JS3lyn7QvxFrPxd
xfrCG9S31r7ENtpXkRu24Smdzho7yXpZU0r33MDGvg3JG4EwVAVf0zKjVAGJTYCUsZ3fwhYyIF5x
a9MzoAbx77/za3E6uQJePE1cl5iAuDnQGFZrXwZfxPl0xXs4Dxc2cuQtBQPbCzfpoAd2A98c5tLd
uM6HEFdK6DbS1jDCHawZNTimModG/iyDz0n5qCvk53QM3d6wSExk+QtjgsMLJR+xWE8kMmWOnxuf
FRq1nqXbiIXC5HgTyKlkhGEmkAOpVVScncLiF1ihPOiQwDUGU7WAhYgIvNZkwo9th82lVEOpkV0q
ox6WnsR3rGGQpmY4+J1Z3McsjiAMkf4WbNhlEdwYKW6rfGchbnEESVG6F+bfZa0cdvfiSnNgVxaX
tIw+2qj3Ndp6RvdKaaw6lD8zAwckhDiOaJzBmRF/Ybh68V1wfaMDI8v7IIbIifudHhoHFcVmxHR3
hrvbqnRGhIIVKjTjYzRtRcjAWciSBltKTaOUxA3iU5SjxnW20NuFuZeyx0p1pxL+DT3FisBQxAka
5VjH+bXW//Eid8KlR5uUMmdlZRWUfyqTl37xcRWsC7cBwSRZ9Z4GHbEzbHHkzmlr6G5nM/DdUP5q
xofhv9CTJfRyZNa2xiIfdSNcKGxD+CkEZdtXZAq0tl6fl580oU9SamEttPw10Yrh/ykSW4VfQJao
3+pTHLtSRXobPXRRLTCiDiuPND1r4y9Tr7X2Z7CgloOzqg2r6mYjuYUNCDM8zM/AxSSoepFTYh6B
4MJ8xGXKQOPjM8ivOyyoM+h8OOFsUq9JwoNjli/ZuEgV0bUiwNKkJo3sYRC8o5CZ7pKPg9Twv1S8
KzGMDCn193ETortdJKLWlmSvANMDcmmNgbhheq15LIODTHJfA40f/n1zH/x3Us9IxGBgEU+clTIw
GX2dLzWUihxND6k1WfO2JhGPLKRJNhxnNN4dlCoG+NhrDmL5z6d3T0ZMSTgdWZf74npQfLfC0qnz
EjcygwAQQNzJwoQEfPrROjzzCcqhavnGIOei8Z6mV5SeBjp6eTnNyC1jh4Qw7Jxpz3BZyog/RQ27
vre5L3rxIJNnyuVhAYghO1Yo3yU9vFpEURwqotRskKVMZaGSamTvjhNdWjqHEfHgiMJEbdPsxJED
OQqI56tUxgyumxYwnwjQaFz2zy9x5g1dhwOotAERGk6PHA5RLnwp0KiyS1i/5r6CbfqT6//YsQST
5eTQG2fx1hskcFIcDxrGh0OwG9E6Jjzjqt/C2XKMkOlN7oXZsZKYr2tvYYXmLIGi2AnQ8IAiStPW
5IAo+cdV/UvJJJQnr7KngCIhITt1Iz9veZq09GACEyEJfLr1vM5Ai/p2b2hbc+Z/3eLO0Dqm0Tuu
yG6E0+GOklOTVGhFgLsz2evrpxgZ6L0ap+4uZoD0C90DMxIledQ1T5951VY2u+loVuZGQBvtk1ea
4E7NU7ZeyEMxuInKRRRxtnm9QUYwYQXfCofioq4hh0BR90JvgRsg3wYcOJ1rexHmb7M7ll6JB0wW
tkO4aAoWAPdJSa+ZIbsNFbRGku0wP8LkvIQJ6jy8KXjG4TebQmW4tBZDSnipIFCCl0HZXPLdDTqf
kFoAkCxSahiVIk7+ZM2/E2FBCsZrEW2OrYPrquLZVSeVRGLC+PieLsvK2dhFBvdEbXNST/zXc0ra
uNGs0l52MonLz3+yQ6uq326RDh+GDlKBcGzUVz2/j/MNP9Y2LbZ9ucXuvnyeODXpyaVPAN4e5qW4
Y6LgUFN3KTlAa+yoJSONNLzMHUZY5dEjsuplPIdOr50Zf4bz6OnyceFRwE1JiPr8x0TV70S34TBW
ew8/8SsNrbXoe52JYbr116boTtjGF4BuvJkW8tJBTDZK/eys0UvrDVQ5YNYmDiRoaow4TIvEFn2H
L8Tsr4viBdEa4PJ4Xpgymq69JJwIwdcgP/qOEx92+oNWjU3SQC9UbhUJWkl6IRsptFDDkVVdH9P2
I5sjfijkJ/fUwooX2Ya+Le2+2ZXtLlfeIZvjAOj6g28AFoGoMWLPgItpMUQinYTGjlUdAw6TuW15
RJskqccMs1uXgc44Y6UB7UVuejhs+ENFDsYL45TkiBnD/QHE/BV9r4GZE3lK3P61DUtfKJ/PGtan
xOaebyRkDWj9nDc9cKNjh3s6iPfoC2QWLDHftSrmzYFafuTD8OkbFIGBp6q4MSa6UePPTL/oSWmp
SSYZMVSY6Y5rrCTWyMU03O0IyNabn2H4HpUD7EiL+oQoAfTbNZmrxCcNKENJAzi00re6CPBGr5G8
MqIQo/icYBKWZAkS64L5LDrVpcPXWis8V5OpZr7qbk8XFdfgLu6GsNfHTaK4PM1kjxPUH5gR5F49
jvYwEGQ2fRQd3TOhG2qoORFKgrEgidNViC3qnnWPfPA7BdETjJR9H5P8Wya7CNtldCj5DhMMPzS5
bRg3ivBOPMupV+O/9WPFVUrotHw0GVPMVY4Ww6D3KU10oR/VdMokSMnswXvMOQmunzibXUAhq2VO
Z+XKTi9vqb5ZVMwpN4pA3W4wbSE3WE0vixSsmpDAmz8S0Gv8Ill07IoTkJGVEi1croMthOaqFHZz
b65tX/9AOcPbUyHsZMqEqCfBFhGYBIyQGmHGu/5VtSvVvFbMDjmI/e4vP2SF7xY5/0EnFuqbGZPC
qAPwY9xD99MhSn4MI3vCkXVwhNyIbWUR3ovhW6pQMdURq1AwCh3zMdXr5DNeMqol24TU1WMZE+vh
pNPt6QqlN/O1asFMpYnbaZ+VHziaJDpdgMNTHJ8lKqkpeLXwpwh1h7NQspga0AmgpLX4+5h8z8Uj
xhU1EJcyzwljF/613C41cqnsuw9r2iTIBgWjao47rm0CjZ9Zu7DgBkfHfCuREmAVKEOCr4gnIhlv
Fc8yzgcYsHQq2UaUQW+WQUQyNUMIkDA9soHftEZeqhgblSXhuHjOys7DVcMkZfJq66w06nkeT0LB
YcOKXgqLnR4bRzhVpn8w/e4xlio/I7YUEqOcucv/itgTFYQIs2enwGYMMgRVQDGJqhP6jbGlskVj
PaT/ljgjmFCV+gFUrIFGKi66hHBl44JkQRXgEy+tXbOsUPDIQ9Ad0ReKXNTehGWt2VsdXhdnSLzF
UQ8tiPKMVZRVkeYCewL/db7D0q/2LCgjDnlvhqXNfQh3P77r/c8QngoNO6FmMENDDN+mdofeJ+55
54KtVDL7L9bS4PXzBIT1RD74iPXViSK3Ldl7Al/iFaWeVx7CI8ERv4JZ9c2zYBtodm7Beg2jZcdN
9aZhChZaXl2X4G4csAueP2ZKfZqprQdWUcK/Gpt+B5lxX/IdYc7JlfxtD2xkk591G+4SgSzYTclh
EZfcEorkjBOHQzTLkGbeyJ9LqqdeY2FB+VYCXg8o+RRD2+j61YrR6HL0VbyII9Ei6R/E3+FLSQs3
yZhIdMxf/Gzdd4wcLAIDFxI+HDqG6zHZPbCrbH2q6DyR18mbfB6P4O6FONoVexkCjwRyNpUaArlK
eo6MvRnZSxSDQlXC+BXZGUk7EkdyiS6cReZSQicdGznf1lH9jcyso5isKN7TRfRh4ndtRggaor4r
p8UxU7CeMO6pxhSJ/78nfwjSoBMWIpS7ZZRCXvSEVvlu5Uff/PBpX6WC7fJeJDQMXmJxojI284vW
UWvZZfWZlLSGMTL3+KlzTenIs/ntMXhAwZnVloVEw5xORCHt/6jdr0owQQfWqezGpwjGLoh1V6IC
ka9R9EH4afkhOo+Uvm/0+IdM6crO0Y+5XLFlZWuZK3wrzRqx3DobtuUZ1qbw3aW4xu3G048p+rxV
8EXGhuIOn5FFzvyKR4n4E0jZKjwonKU7lmZ3k00C2g52xBiqMCD+hDiwCXYVb90NMaQM5msTM2Cl
mebMWTMnGWwZK2K+Y11kgpahekcT6Bq/GPCUvcnDPNU/1AQCxbMjvjMlZXFPOWRLzEDWOLXNXfHe
/uIhCfbmpn2N5FCtMPj6FLRcm5i6uXLXi14dAOxON5zo04UYN2051zqdsdeaDN0Rv4MzvVmmmzks
G3Q86bb4VTjy98K73tSAhtiTr/CDryQ3/YEFk1xB+jf8/dessJtPxqyqk3CrXABWIztikuMwdVN+
+m16bqB4k+yGUlFz1GDttgcFT+kulNCeucXqiCNCdtRkJe7wqcdu/9d7dWNjvyXS3BbeozdCMbni
ixue2vlDfB/rbcM5S99Ik0e58sGSocId9W0VnvpG0EQeIiD4Kz1+2atxass1WzyrXwk0inxL7FXw
hnpHZlpkZwKhUDarb3HcUKxJ34B1+FepCCfUnZ59q6bDjUj9NksO9BrejkjfJ/UJFFiyl1HfoBvl
TqV2Sn6l3o06kPUcsXihZRJSNtT0PR5iJgb4ZJr4WFWHCCNSjTsLXazdDF6sABLb+OPG5YeI9aMk
3nJ9+0ilO9+31Nj0Ojw6skHcgQFsqu/oiVHuouBxtGoExJGuB4IbwGO4hIZxcCwfLaUJzLMes4TF
zlRJVMIqIb31EbcQpi8E6zroGi10tBr2zpJdrckXNYNF0zkpgdyTAIooedOiLyFsifpq+O5NZ6sB
ugc0q6JSDTgEL2YNE00e4bZAyOKzMqEGfksqzk3sQirBwmzwGsxUOk9IVfZddnJ73C4RDwiTFPTj
U0yksY9QDp3Z8peM8RtWEKqPRvqcqgwGsLDHOd3/Yr8aEy8OD3X+iD/a4ZRiQ4JwUM+3tthBsxmj
81y/2MilNcoJ2vKZrkjOLywXstRAB8yE6A7lmqEQ5zUZpVjzzEQlNeFUMWqutDvOYBwwVou/hVO4
/8djS7OPSbPr5DUPjKMommpGbEaIXEZlfYLiregqTwmF+4CBGmsBP03BsCJDaj7WRFcU9jTyKeLR
qb2xstw+ku/EbNrLwaUOn1Oya6i1J4wWfkS6jt+zrPJ/c5Q+Vq899EqY7KwdlkwCOcavWi4dyccy
QuWzZQeql5tZB2pUS6JNpqob+8NDMaojOmrc8gvojbONcSlizl7/w+pIhs2kk2q7xa2kaM6Uw/NH
2Ejhn6w4j5GRLYpUs/0RzT1f4pYpBdpR/yX5r765izJqEdR4dxYxPXBfeZ+lfK31r5H0FvOo8nAD
8ZGQJ2LuKqrP+NabBCifE2rGKXvPDPIbGKV1eys7ZspmSP4F6S+dObPenvx4SF7VKeiYJZgXMfir
henNLVisB3w8DNGn5g3nIHJocOLrbCbRlo1e6IIhnD3EGiuxwtqIND255rAOBuj0OFoWiU0Sieg4
BalwEnAWuqicrNLSz4ExbmX4cMKs6VA4Teo3brQB9Pg2SJSKEUoOZG0CpdpXGwik7PyZ8/XpAhBv
+ASp2rIlXb0UaiRhlr4fNdyWUantcWPYg763aK7GPWcLI/xDbpwYnnbCfkQFIkvqRtHuZux/AAb1
ylR/KHHHscW6oGVWYo9CwRAV9wHDJbQIekqdEkIDZprJ54hEyayGCq9wijs0cFrSlBjGoRS0/mCw
9Vfkl5N+Xs+kWYprk0BTR0S7urd10y2opxE+k1z2U39I9HoENtlUt9F39k5Jge+7/giENV0xfptP
sG6NY4+Sq6NawyGOTeQXC3r7o9/KT5KGxmMJ/qlzcty9DFmqLctZ+Z2p3iDDoqI6X/P59f4NkQMu
6cZnX0Oo1Aa/os+w4F/wrL7XyhfSnQS+9o9e2KNOFbeS95BANO4Rco/1dQVOns5zsom4Ll1KaoyI
2b3ybQSRyPJxcewhMpWboNrg8eOYYTnnzoCp3oGfpNPO/FRhKYW/EoZHrISUd/FG793QBHyP9n4V
aUfs3hX6ou480RPpgIosUTvWyjqXXDn/5bsNM53WjQp21mm6vqVxrWduj+1DZ09KpeFG2nmCWckZ
PRgvgmqo+7ZMYNEZe1ApSDtup51cbeLBKXzGG9wa3clKEXHZsbGeenSGnjlDYnC72a6QDflrHUZk
TVwUop8sqKoXOLkuNugLQmzoXDzqpRd+LYOaGIuk9hYouM1RT3fQJxrkqqlPQVBXD6IP2V9B/NLq
Tdpm+2pRE3VWDnZ3JbAs0Ovg4nY+9UXJR7WQOXpgpQJh14xnMwuIQYDoddmHckTkuMzvszh5lc47
xcpVQq02IVAxDALkSzijLOIY4PHrCycIOMEn8zQTvobAH+s4+uP4MivovXDxVBaTTplpP9eXqT/L
ZmTJKfBm01Vl79N4lOheF+Rf2XRvcsPNVNpNRJa96fho5fQB9cFJ6cl7Zhx3NXXeKfZaPePmSp89
vev5OtGm8MID7GMb/Fl2iK4oEgkzAsiQ3nIKmERwRYjEiaCslGkrRZBEyDZKireS90xeVsCoycTw
b4y+FQsMHzPiNiFHo//BwtOi0dCau0pjmkfVXowLJ8OPpPgPYB0mktEYQ1xioAcpTcUhIhxE4Lsq
qW7Ne9i3BFKzvhH94uAnJTmSEzSHmfHAsnF6xMrswH0692IGvAk/OC7RQEHAV58SEVuJmLm3XOMz
HEGH+fg3W0bF9AcMsDhK2Uemux5W7UTtzeXY9Mi5qMRK+nG+4jHr/iAOYDhR/MdfEwhzi7yxrv6u
uZwGpAPzmLPtR/kF3r1PzDVLHmqNfyrlnTbxNB8BmH9ThRkLJe+Vg9iY7FZr1kWMJLotw+emm/Nt
F8pAkdGMYYcWYbdj4JYy3QmANkaqsRNrje/3dC4WIw/1dODP15BfqR5Sj/mhzTT0Emq4LWqYRiEf
XszMoAyOMq4Dk7CMEqaapBEkwPSOZORBfZbmrTR/ImZydl7jWkyTvTXxtUDF2gV4LMraZaSMsFoh
dznHB4q64MPC+lBCHwqQOBUsJdJRZVGH333ABR1TX8bBrgoTh2/1Xo8iR1vMvzJi45CZOWFAhbYb
R4o6sisMagZTOM2Ymy1m6R2OTPhgKH56Ryr4tqfCRk9KHIqFhEd8o9pK+VMof42Ian+UHkpDtBLH
X/BnRiQmYCxWmGFNnIiR9W+ODJDDS2MC5aS7R0YPK+SVYuLU+UGZwSNGcYbU+gigdcTKV8hgtAyY
zBJ1XkUfxJyshOCLt8yvfxOFsypbchIord5dCJSJydkes7BY2hZQaRx5aG2JH1mH5w7LdK8HroB3
kIHHymzkgLEe8RxGv62W4g5JgSj5a3lObaFqWLHta8yEQmq6lvSIoNz2+UfI/qv4rnJjLYx/Kr99
w2XAARRxlYfzvFap0cnIoql75d0/QcMdz1onp+OM2wVAaZJKhSpU2yokYhhwaQpcsUIFJAQRPOKv
Qg/3KuvNYmaqIrD5NGDGZIadArqrgm0wJEdtPCg4zWcYuyxBthO87WZZAi4WfdGtC5vm9kxNYTTV
LYj2fbFTTUhsPltjpI8OA2+vZzVfNzzZcaanJunS+JlwPRSmtjJ4hUP0VBNr77FH5zRQ1cs41+cg
tJWIPrMp3IbrPKKgMPvkSJghMZmLT/qLvA4HgF3BLZXWSEakxFD3ciRu0yqEbUWLOXCgmQlNhdjj
IpH+BZTvJLq4IdSAoZUPhnZVImHJMvcjCoFFSz97YcEyiy0ZnVr5hRm10ox9izoDM0NEkFRtYPIw
0fK2MGbFwrppUqyt0RFg+jRYtpUx7SPJ4XxG7MVUV2w+RAZdenTBLDjyYvTbLr/F4iYmeHhttBE8
GaTeenL1Ve3VqJBN0lrfdC12ZWP4V2sKWuN8xJghd5dpwSwQG2CHk3gqYktbWW3u5rUmrTppdtMY
BSFJzQB4aQ8nrfoVwmzLkoXp3VA1ayVDzjr7UmJbgpDYrUR4yKjS9lRDh/GIFwl1bD5MzBI4y9q0
eyQsTDd6hcGXtKsV/Ace1tm49T12W80Qv6JOQbSlpkjJzmOTGLus+mjGsmeaMbIeE5q9QiAg60mI
uiaVVkJ5HLZxvism/y6P4VceVG+yhpXHLyWYHIInJRZvUOgQhcwSoLf+hYK+mYp8oiMsAdGwiBbT
5RuNCKpVUzudmVUS+egSzLxpk/53rozUSUPsa7I5/o5ByUImYfGP3kYewYaTRyDVFPmNNViwEgMs
vKWBhAV/kCi6YT0y2b3SLOG3oqjWp0fCmsJo27UmfcfDqcKkL1BaojjpW+I1qbFSDC7IOokchc5i
sdtDFpAanyyvNvybFeXs90ei5ElhCxVySMyvdKYM7PDgIG8LMnXtR6kHL2tQaF9+EO6P9RFSbhPf
iRtko4D3cKMPuOk+kWTRHZE0AxSBAwI9XlieNUSCSorSLD6O08WSoROGZO9If6q4aVk6V2wlW4s+
i3BcmN2p+a6RG9qC8i/4FP83ryP0UDChywSiVveAgWKLS6rtrojuxasJDS7uNC/2d1V+qkcXXqiS
fNeLxGgo3SVE0xbjiyAQbuDlSE4sriJRwmybwCezjstlJL8t3SCzck70UPsachbvJur2oyYobxU1
Q46gjBwkbpNS/BSLFCFYrbtZbyJm6YVvZnC4lRsygQiYqOHveHjE0DNGZvPbetqJvVUpM8RbL2nW
wxY/XsFUmMOlQIZbqc84+RDiO/wNHDTVygX5oVVwk9F+M3XS9Y+wfBDYPemPZV43A48g6LakZhnJ
+YysbNsQSjNzSIvNLWa6ZcShVwMOcALE66ZZABcKlKOILcsvCuy5Dez+N+yKUfhRRf+q+DLqu4F2
usJIYnxw4XhxGnqL9SrpEeSEtS2U23p8xggYR5TovXwYmM8q7QdBESsyc2r9uvg0g8iT8LL2axcX
/z0bz/l8ScofJs6NwrgJ27hImqkMb/lYE0MZ/GMfrGvDuUbPxm5G35ujhDCw/TQS5W8a6pdViEik
J0+Pf9MZXgn/BPJuHlXPVCHw0P35XKRm39kz1387vKvFbVxq+kWVHOPKDenMCt+6Yf0FuqEf5yYi
z7WDvCMJrF3FcU5uuvAj8scWbxJzfX73ZDfzDOU55vLrAeITN+KFCMeAvuPkIH8UFwFwPw1zPjHn
RtnZzXhEGhwqrT0CHYGC4SP51q4UhafYOlfpPQEs3C4TRJV5ZCi8tQyyK5yAYAUtsB3o6QXxB8tc
KgH2MaH2c5AOyxxQxe+Ftqe94bvPIZOP01+YPOTk0mX3ZI6wq2m2LD/qRcn7p+PDEM41AAFi4bOf
OH311lsgPVS5tiGA+hrIrcmbq11qIKRhwhzMGH564VQtj0nw0uFXrz9V7S6XF2FJ2DLB2inr2K0q
tt/xD1gXCnRjV23q5hl3mOWF7xYb/RyKxNLsfXKT5F8V4m/3yoGIpslnz9EjIqtVEdU1dKDKGxHi
bkpYjVLfO3QDJrNRGMV6so8QBeh9n8N0kwAWEBNCPhIqYSwxU/cYChcSzQZ7cZMyU95ip6lEY4eV
oDUffnwSaEdZhIkxn7LPHIHPVE4rNxcFBIwA3GBkoehGCxUR1cu6Bn+qgFAj+irwN4n4K1rdY9Y8
F58mtk2wiRUbyJ3pbzPSY8iTrdkw23LgCPiCLFtCe54dgZ64mL4NFBQZw3D8pcG8hXlHrEISe/yF
gN8DUbcxBY5euIAeK8VdwspSl4U2GDBU4a2/s6ptlf1JNF+INtMP4rHG7GiQkJTsWTNOgVsl24Sq
ofZiAldGtjmK8T2DX2gPQXML+l/bz71Oj+5+sBuGVyI6enVRqPk0vnyQjEcXUxSjb6ytAs9qvErz
HRhOSNKlLav7kk9qWfVITOojrr+St3SutyYoPgHAo/WmIg3L+R17vI5EGhfKlvN+grsu4WZRyEIw
19QK6xS9fcclDEdWHGHU85uz3pjKUyLx7dmHPG65fDfkf01zk5dJtZNTN8n/JxQIV0UIzisXthzb
DlZEEPmLYrf0qOjB6G5mH7u7V03bwHhM420iYSTWmu9uzw6DxxZG8DUDxG4EPsGOFUCvB93vYBZX
KZIP1YDiqtIuKm0YrjZz3HYx+QSy3Yu3AFWCGL+HOjtoilE4CQ4y0Dn44qdUrKNfSZ444VEfsYC/
YR56lG+16ZjdPseFoJA+iDm96+xBfBNhweiotkmgYbYq7rT2KHQPTQFMtW0tMnw52dDRh/8qqN8p
n76p46YBOEUtO8RcmjMegv+YOq/mtpU1i/4iVDXQaIRXMQeRVJb1grIcGjnnXz8L9J2588I68pEt
iiTQX9h77bSIniJ+lvFc+Ai4o1Uh6MlRVJU7V1DhHZaCNJgE4IKl9Fz2PMeWQRHTujp7K0FHt03P
h4oUjRcfKowB7jXxCQDKKO8icjQ79t+7hpC9rE6nh9xJBAjiio1fyq5iRlWOQqO3AFhFmtpy8N18
XSyuPjeYt2FoDoSm2/XWSBUVptnuUnzog8WByMJApDPqfkiAvvG9ML6gNDGtjdGwkEXPjXw/xGQS
ziF6FXOPVNuK5z9F0r9wXr+Fg/oo5cQLEzbPO6QA+EeKJw1akmoe5gD54hfbfwj/ZgdU5ajIPsTZ
IfWjXuXF3vigwVQfjBDHF/3WZ2uqaQnInJ8+rraMogdzh3GCUFrsKbwiOO98kw5h2zNqs1bdfX/B
WM/xN6CSuArS9WIE5zkfQQvhVZAgqthGj2t8t8ilCUEjwyKPCSRcs0GC/BmWD0s9B6kK8SBaqDUS
9zBepyZqkgf9Ibezy/AGh8ip9A9IcMq3YAHjb/CjUCs2PFfvod6SDif+rI16Q0Yw1nt/x5PLeYrc
KJauaJ39rX7GcFxLUlJXqBLrQwBxb9pMKByJT3og93v8vUUKoAlpfLPbbevtsto6VcAIQPwykeFo
hse1is8Nw2H7Jr0H+WFcHMCIzgrTOZs17mkEMwLyFykhJw/WW2dt59fuiVVM9QcbOBCLukIo8RCz
y+Bz+sCY2mcwv+5/la+qIthyBWyDBegfntDStQQ0z0vhk14l4e3NaksbavKidavkKG7yi5g4vp09
vPgxIPQxQZw8pOClYZviTFyhJ8X7QTS9i3Wj34ECwlNTHetvkxR74wHHFy8VBQ69fYwhKlvjlxk/
uKGhLgS/u8qSHdAT6T9MgArh9CFBhtrGx2JaBiC0v8gQVm2/ZUxc2YuuywMppPfu/LxQYb1NicQc
bky55q/5y1byAbnYUrMxVkbIxq4Qbqj7gWZTzVvnnd5XEfj4M3q0ccL+ZhfaVhvcQi7dfMJFyQKM
7RIHHpDQ5KlC7NltmfpWR+cH5Q07iuynu0XYG7LpYaq6BGImIwhj6kbU0g/r5tn9jD9ZwwDC+LFc
Fq/Vl81EGd86E4EYYCzWB+CyVBlEZiHlcynQeMvYF1A0/y6+eAfM7i9GgCXgMcKZt6M6T5E04LRB
FvID/X34mfyRH/oNyGX7khGF+VAiwOMOsNS3S1RydIydDX0OTGFIXRU77B6S26rwqWyYySwEg4YW
Dio6psBg9UAkOD0bb4BDyxL/4nxhIRF+0sAgc4b0BVF2NfDDyRRAmr4x0UzyrsGEYpBqYjTmc4T6
5CGpV4qRJp9RYjc+kUKwdmzVvWb7PZ6YNLClKn+zuOWCf+ZQOPj2DpNjUW7p111zw/J+iIESPywD
vBW/OSklIKyXPwfyxvXrc1XRP3ZrcjpImfWg3KP1JYzbIht3Y9h7InydZIOyR5Rbtuk1Inv5c8s4
RxebhSno7EL7wLPbeqwpqq3OHuLC2ksaHrLw3BXRclOPQuPGYqLpN/icd4uLZ1xh6+ZzNs+XwEIr
fjOzT/ADyA9tMq94YzgKenlo5V7n54R2qx1/YWf4u61TcNLMzTmRZ/k9ZMe4fYnqt8KfoKmwE3yf
MQJ5WfsqCPtdzdDy0HMivpl0fGxUfZF3i/lkgn9FPTjZ4XoqbV7klg8N+6dbo9Ntj5avZ1fl+pCv
WDyOwTdiyA5GmInRZ5vnAfSqIy4Go7p67bciYFESMztHMI7gGdV7c0n5bBg+oKTp9EHis3TaH52J
dT581T24/hJlMh6z8hDrm1sCT8aKikClomxs5xcyd5gMLdSrTRKcw+FvhBJtbA+JifiQGaCaCMFs
ic0md8Z1qcJwGqQFutZRhuwPeuaRZlzdAhapUrdoEJq02XWCykG1wO2nbd93XJEDDjcICbJB64G1
vWiHNRiDCDlkR1OWlgxcwkseXU0COOD9W4yQIv+duC48mT0bZ8YZ3PaF+YKjzaMVxHdbNuq73AN/
tJE2MCBv3EPDOLKdvoT8hQmUqbqB2pFthde+DjWmPORjg4ZFljybXb8WdoEbN+1/tzkBpMHYfYYj
DbG2yn3W9z/SBsmv1SHJUdEuYxifGEwp7HlfeyU+FkoAn+vBBqXM81pAA5MRP8kaR1/ky5/JhCJF
Er7XGNk57MOrG0lGoCGYG8jtfESKJzE4lwqFqFOgv29SsTgcOb3kVz/99ihBsrheyRlgWR3uSzwH
SckxU7RYg2LHXNdtA95iIHOzCc+GzJ7camyo7wb8SdA06qEF/VAxmMjjvefEGJECCMtZDOc3HKD5
lPF1HoJrXfgdqaYAieLJ/yiykmPWgk2Tsb1JqGEQaTIeDHDetwMhWyCWXcncKq2MY+XbbL5UB7tM
J9hvfUrNKonF1XYyrBxmZdHCwZdTXv5D1kAp0Hylgtt5htupTyfk5+y8O8VqG5Nodohj3AxDXesf
3khBiaJgdIIELqwDdkCg1YB1Hrp0SLkQ2WHU2LjqjE9D96odrr+uRYGGC+S9qiKgo7L9DnT5B3T/
qanUZyfS4dgizaliMzvMWPlzawKxIby9hZq+HghHM53HzpZ76ac/4+pDTgHDGmMZe5FZ4lXsdjUi
QUYDw0O8hBfkFh9s17o6pv3FhsXZ1rLExohpOq49XqKQBpBmXm+0AzK6isStCkKKoACkSDqnL8iw
B2XuPRJMfI+Dz+fSrfym2iSGuBKLGwCzA5xdMq02VI/lkI2XlRer3OX56NT45FCvGiHhL1J22EHM
BTx+YFX40hOALfGRLt9YLP9iwUAzDcx44zMCw5Q0fQdx/isogq94cpqzk5HhFgH8wJ051UOJnoyK
r4HMunLn8WpO0W+gu/CaugrJl/Z3voVixXPMhosDFTisnXhofyjT/w5G5xYTbLDkNjB49Km8uMrK
ofzdkZSKh6XSskfInH5Y09I1NHREARvD1H7yTIdirhtufkOdYRVIMSa9HM6Qdj0OjqJtaR3x2HBG
cidDg8aQfQl/e21b1HnLYqeMENu2GMaFRrhRqyXObSgvTiNGgpzxDHouuyxsG89SELrNaIDZRWEy
XbWdjuBN4CamRYKwrzmughLGUMDSKjwIBV+7TY3fo6VoexzYIxqaoU7517oAD5n02abn5a+g8YnV
kEgmfQPagt++9qZgKFizNrOZOcg8csj7CXcxothhRpSq62VjVkCRHNJf7eiu9NR+9lP2aTXBh7bs
97cq8/+k6VBfhO1ezcb/jNyc3e5MBTQkPcv8YDuV3qPLvomIPjSSTAn3cRH8JmXlK68QAJOPanf0
thahfA5KCFGVOdtXCKlR/pmpkiQ89l65ibbNccajzuenqDsWo7sb2KPVjP/FoKt1svy6mUO4ih3Z
pzah6p9Y7cYGQQKl++LY9THoV6NDBdllYtyq4qjtms7apNSpacOK1P8dgDF3vfIY/g1yy9rMNqCF
igo1yxXEGMVMHj2CG50zXLYP2AeCEUhB1EJFyD0Wp54qtqosqAnB9weR96vzsZccTPZb3PyQxHl+
89coAk1BOc4QnqOLkiA7vKICPuJVu7QrHnN6TkGfJ4BoztZbaFfnsdM/Y6LlepvW1EO7BAoaLZ9T
fcqahQ73tS9/ytel7P9WPVJpfRY5948y/QMONDNo32sTi6sl8SXFWbq1TQpv7cxPo2bONbQ03bL7
OVoW6+kyJ0+WAKwIHKKOhmKF7EIdEibxaCvHh5sdrUkRprTtfjNL3/tJ/XMY9oEdv0el1QGaQJjk
2A3yai3g4iNGCAUKzCRDi48lcpeymzJbDqdGffa+1mvuTgT9sG/D5DfB7Figb+GLagM4HaqiHGQF
qgRWoAAPVG6SkKrQyjYtJa5oQsbwBmpF829EieqYLebE2LmUGYtXwwbKGNncowYOcvIewXHYJFXT
EniGuaI2sYnT8NALhh9CAXwuenAPBrhLmQFKrxtCpmc7/eTdgR8cTLCmODbF8BbH84+0mp+9Yfhr
ktaVDdm5C230INz07JojV5vpDz8ryqcgQEw62y6wkHleD9T8rjW+xZmx7Rx2n6lN3+JqqR4dxS3c
5wLihAsWaCtmEttiKoi7zMu88cFUyJwqbpUju521EMgGR52d/BwzTyJm9bJ8Zfs9bVRZjMcmt2sI
pZolAHKCaeYAdyU+8LJBG2wEzu8Qa5nRy2xVimDYab9b0kh5gH5XxIO86rLZFW5nvg5DnV470b70
kRpN8o7D5ur1k3j2TARiKabTla/8fe9E4w/VJO+d9oq/kfpdV+bOzfhI9YUXPOXcaXdtZIuVgUFg
ak3/MTYyb+lIHah73DRYPv7vg9Pbj2XCrdzyMxQBdgHWUKXfvb+QnFtffzfewiu/VoLmz1dm8JyF
2PIGVcU/e5i31RhOHwRcP5oNw0+nQmvgCoEUsShN/2hF0Vvl91fKl+JU2b53zWuCkLmWWZK4Dh9N
c5YH3dJO9Sl5JeEoMYNRU1llhMOENUubJ/A5paWftHBQYvQleMhST0sdfRszn8M4g6uh/Tp9cpY8
nGgmc1Tl/bfFpKspfQJuGpx7kyodtA4GQ71imAkTR0dlhrQayxOYDccE+cqOYJO8xb4/fSI+QF1G
+pw5P0cJR7DyhvEWTSYJa510Tuiq7EvUWswhp1Tj7lEhi/+ABChqYtYw1lsT9O5zGrl/gtqN9q0D
2TvvW6YRbS++U8cJno0Q3zYjXVSHVGBP9/eO8KpbXgaSAan7Z2ongEt2Jhl604DF7Wjt5oyzvIqU
f1XRa9HkoPjGRGRPcz4ab6YHEjxzrE2bZBArkLGcCP+6hvZcn8txapA64UUbWtN4n7lBscyt87Mr
CxjukUcwB2GroqmmVVfrcWOU/bAanIJpb7ckGpRGn+68qiRtK8Vv3QUBqTpJfhzn7JWxf/pe1Mm4
xLvTnoZGdpmKV64o9zF2W/exTWfm1LROdc8xWAazRv3EgyuWVWmSpFvTrYsLdVy3QuW1ReYgvj3y
ZwL0Kke/jFiFi4pjQubJ1pnYbTcoK6fBrokvf7awtL/UkopwFPDPypXuovpFBrTDpf18/6L1yGNP
Gvc3nkpSqie0jt7A2CZ+H9Jh+nSGeNV4pjp5Yc9b7FhBs2044I8Ng9T72wOVymL+WfTJfoo9sS65
ys7p9GX1jvWmuvZdNnKTCfZBwpc72YXVc7YzqopqM4xbDgzSv63SQXQUaZO4nDG45IqPlKrzY2Pg
gU46CiSvD0afVGnY1kWsTlPDy020qTSc+GrVQ3zVddHijls+c3Jsio05ZKcMC7KcOx+qRffs+MVf
hA0ckUGGarwap/AjS8SNJfH0lEcuIxXD994W518/tia1tXG5v6uR2QPaNqLX3ujqc9f13taYWYo3
qJ7O9YQQqM0PlB4/EazPb3NLDEGCdk3no/9Z+N+Ur/1bl4+nQal4E/ZjcBrQ/fV1mG5s+POMkxXT
q+WDEjKvMCczK1YhcxzdYCUoLfOxRu2RNZa/C2ZemLjyXYYzMNzDsv9uhyr75YbqQ/sWwrUxxvuK
q5QYaaqboblOIXWJGumF+tKd9yh//J0t4pzPvRb1ebTTD3/E59Hk1rCilXG2WHmK55gh2JC2r55l
ly+VhQvUDr3xlvc2TbGoWPa7cUYSR+rP3HoQXktnvGUtA3ssqO0jfjFr7RpdurdSxkFykC5yOpNc
H9s612OtXqblJ0z1yHLBtmDfNOwjloeWImvfKOPDdK3m5MmWBfnyX4E1XZpE50wcNdpniY6ksEif
mEcP/h2P68pjlDzUYXVOqZ48bjn7IfeAjfUZJSyamtRX1CLT+KplVW189K3b2ED00DXcQrQtnha0
YppLPITLQ6tIYO4ly/kIr+HVMfhp1eATs0P7LYewfDPGpNwoWe86+NTnSZjEByPSc52cCPgkmg+1
w5Mb0Iy8VCGIm0Hmf4bgr+BO+MwCNz15iEUeEonxupH1T0z6Kz9TkMm7UF68eWpgOtSvlVdC6HIa
40fqaxa+7njrp/pnPMkaGSlh5rGrmTbGinF0qOZ82xToFNKwLKA6BGzlZzffG1ZPZ+UydqrNWh3q
iNifOSDjoqrL+MYpKJ54/u9WN5ls67toV9ICP9FdkFA35JIWNbJ20qLJN5Q97VPiyRnapchNo4ho
x7Sl4Ep6Eklj8zoDcH1KMqp2s42qvVdDppExsuAuCzSJGqJ/xEYTnOoK9aNrOvF28Fv3FpRFszMo
4x/6uSLhZwozgivnDJNXLSHFtkSqxhqrVuZmweX+kHQ4yWSHIjqryR+8Xwtpyah5pjxVfnC6f5dh
N6B0GMNUFtTN2WQOakqjeb4/YKCxWIsshl/G7KGw3uJqkWIIRdQtQjijK95VTfGmUWgfYidkPxQl
LDAFlZtlI6G3dWeCpoxRwcWwQibV0LaGRGw4c7lVHk+ut8YGu+L4EpfedFZWfhR5NTwlNYPNqmif
g1wWBzNEMJS0Psd5h8i0KzfAExqyJqPwoGVqfgsHLZWO3qXj7rXyFbK9pNs7fTwetNPdqpY4qM6v
f5pzhiCsOwBxDg5yhBOhoz+GZ+lDKUpskwhPbqGf4p2Z+T0z1/uc+kcvMmv4Wsr+9+CN+ZNMWwBn
IrJ3tIQ/BpfpuUNe/I8GC5VlGtP3PJHIqZRa1W4vP+TCmpuLcjhntV+/98BSYS71os2OysKG4y4P
esjewsiD+DvU/tGFT3C8/5dohY9xp0z3UwD7WncIH5kN/nvIxxrva5KGfz3fmi+eOGE225u++JJj
h4EV0iRXbGSclkQTlJEOKSQ81NPgnJm8MfYflrFEOsPW/L+bCiUwiWWpQyec9wu8xgBnOJri+O8w
8QBZweLbZ8GMTMoL6vjk6oS1jWaIBdmBxiy2enmyAluewHnK0/1LncbRrrZSZiN5eVbLg0ijlNld
hCIzzLoB+Y772JcFpqql4QuE8nC3M6VRXu+dYwSJhNwLDGgO+GJEhca4G2z8cmDa0mImAEaU4xmz
xUiMho8nx9Ueipu6w89M2ELP7XpjAOZ0HcWkPjfcJxsi+vIF8532Oez7Zl/pPl6V9ngofbc934vP
ShCkiICTJijql3F8RoDlUgoXPS9u2T5HpkvcFuMnN2hgxs0FPIgxw+tTOPFH4aVEKlAn75ictyWC
Q0cAWSs1Brf7lwaY70PfZNey5UmCv6SmWN41esr///Dvz7D5OW2F8H0SoG4GiJDNmO7nGQefPbTY
GZeyaaY/eOTmRvXKyqeDvgFbGxxOJgENojG13iTjL55SjJ4ibw6KY/mtGIfFBqFOhdHdNHK2XZuV
zrubyfGUkpN11i5WjR44p0h9fuV0ggOdYK3ru+jodZoquBiYVsdRDuAwiH7z18uHxEOwmrmCAyZp
uDFNIdECQHMfjBSE/yj7fVvVzTXxAEyndniJQyL+yGsRx0KhHfTb52qegPgGVs0mu65vVpXawPDB
KfNFwJ2Aosj4qvKi2c+i4zOI8u1H4SbnuSq3cRtk+IZy+RYpomEdy3tCQcskPmSX0ysAN2HrEfOU
L2ArOfv70vDwhls4YoVMxxfhsCB0iao8hBofmooH+zqk2E50e3X8lDPMSznyJfi/NnG618jpdkbu
WbehQ1lh9nW5+3fnMXs+dXiH2jB8TLQwVm7VRvs+M9loGUxTVFUbj8FgGo+GOwSHKa1/tQ1dik8d
8dpNDOBt00vPljIsXJCK+5Cg3khCfbQjSMfB0U2m+OlecRYSSiaTHRObEe3zyDt3P7FdKZtt2o8A
AEpvweTzK20ts39mEsQyJcjozhcPlpqwOFjMATdzFaCXF43We1OpU5QUyA3rlEBItKNx6prnfJaw
DFObHMCBFLdy+ZJzb3r0Z/kW1KTfdB3opnQhVCsnG0g8cvx1mPQZOIROoQsXwEVaO8vgN0OHIJWB
bac5J3grbJZ3YvTTAmzp+O00LFnbaeFKLBW/bGcBzTn9beVSX0WNPvv+xsei/ZULdbXsxjiJKKTG
dhBpDYsIHe+bCdI0SSqs/k7BSzBOi/vv/gurdsIitdxa+/+7v1qB/OxFgLykosQvJPzVWTeL2cSD
9xKap8jUl66CvXSvB9wFBuQyJ1+3UWSevXTCsu6z23R6EZMtWNfD1oiim8BAbEpnTzRsAZuCXqSq
8r8IAPXeoPZiRpLYO62zjHcvNItz3oybqYArks/13//Wgl0iKQjb7j324UfnTAbPgUnTlVqVXNut
hce2c9mqFhQTwWwHBKiLbOM78IGstu9bFg+sPGtNS02HtWv4OB9H2/PWChuCmyg8v3a69VSL0yNm
5xDaPUBJaLw4oUS3i5L5So/Z3cwUF0OR8TaEiAfIwVREP1vGMZzCL7CoKE+zqH6Kq/Tij0RfRRzA
624ENZ4t9s5mvNgmF9+Yp+2XZIveQxGgxjZfcbCnTzFOl4VdGvg1vvWuhk9fz4d4njaZHTjEfJia
PCPFZhMiMQLM8AkO3M+Q5tMLKrSYrDn2MDQH4GBIWk1fy7cSUjU1FZmyhUlkiGIci0WcKBhmYyoy
qTOKwGGenVlcEYU9jTeDgjvOFBd6REXyIM2c8actCZqyqFLvYwuT5ZFXmI+ZKxGasu452N7ClG9C
62QntnnqWgvzUlklxN3PYjn96RnC9m0OwqtKMCb8+1tMJT7HJM9vTcX/m7mlcql1lZPvK0y9WKV4
2qaHFld3yr4wolwlJjLIgdHl6l97V3ao/O4X/Iz94cgY6BA13EGVHTnrfx/7Ro5rOfXqmCAA/9dQ
gz6h+Yyzw/1MaXlhNsWCNbQf9IgZqLSi4VZHCMKsqP+Ms0ZxYEHXm0ITgLX11KQeOSpMBmnFR2TJ
aTuS8QKf3Fka/1Ak4L3YJNF4EVGi88k9dByPrm2rix824c1F6tAZQXoZJ7e4mIZW9h7tZ3kkKWB8
dAxynf6VuPWcfES6fvt3OcNIAIvTEFrblzbpeJb7hgiczEaO6n/Hugn1eIxFvzMsg4DW1M0gI7j2
1mRmRkBt3RwZm5xRuhf7pqPQvbflY/82p+AYx/6JE61+iuhGHs0pONoN0W5TZv8gFy+ERDtwjdSN
ekwVms60x6Wtba5xHdUHd5jZy5gYJTVABGs5gjyrJz6VEIe056PkFclx4Hpj2R3ICy2h4I7cWEcd
zfaHWlwA/nQo8zSDEWqYZ7OLMF+BFYXlgo4P+QFyHP4yMwWGznTHfZu2p3tzYWTB+d+55ASU9LgZ
N2PVd89Tifz0/r2NPX5MfczAwhm8p4FF5P1cvj/4vYOaZ4LM7qfu+39rEGuy2f/MCidqa4uzDrh7
BB6g3X9397lAW9zn4UTkH3ei0DE/w7DrX8ifvv1766xhd69a/1u/zrboNmpURX1WbHBHuxPnbvnH
7w/14NC7LkGYjpOMZ2RcVHUeGss5LKvt/c+g8Mh9GKW3hPvylclHvYlbNrX3UYTsPJyTDB0WdRRP
zhfsye2RHYGcKuuQudQfRumKnR1FGAy64lrnUfZkFTp51i0yXHplL+3zd+FQXoZZ20Kq7SmmHTbF
DIggcYqPvEKM7nY5dj5Deu3BnVjYQM0CuAhcY8pIdh21Pv0rsuMKMurER7ZWxqtRzM5RFFX6zk3f
W2WjJim6stiV1MraB5odazPbP4JeYJnPq0DAt8iSg5N0LF6r9jGuWDCkUy3PWYl6wmd1tEnM6jnU
3XfKtu06WNhDGsfMvpoG8k7Nti2byLQuRHWIlb8ge/yvHI8GK1B6ofuAkSKR3EZUdaeqaM73zr5D
xXMvctiqDBsiU/TOxEewn5ntLGYV7pdZYjCw0VTejuovFUPgnSoMgkOXL4Ulb6qPp4tWXY+uTQJ5
jhp5GeFhHXTe+LuxKBbfrFSn1oivRsTkpNKF/5h7pvXsiOqltLyBTTHFO+OflFm2GC4NWPSIG9tZ
D/lzBIzrOYTPXM+hPBei14RQN7Bclk1BU+GhjRZJi22H7kNUjQ64Eor8em6ZAK2LinSMNnTYmsBm
I/Sq/Hn/hFO5jnAJFOy8FNFXtrihlgsn7P/o0rBfjFKjbVaRh1bXR2DZsQJc34/z2QEaASEk2RSl
j1JkMRfbWeBs7p9LS/l/WX3jQy7qYF8rTKQFgaVXK3BODtgtONM1EnQP+bFrNyboOfJRjAlmn135
bP1s1ROhSFmUq1kf7tezPdWoMZcg0jBN04OCijPHOj/GGNjP4YRGpvSogwocNYcO+atvl+Hp31Ta
dKd6W5iYo1U6soq3w6+4lOm7pVEnqRpfgOWj9blPXQPEd9akl+Qab8kwQ/3Dncc/sqwgp0yyX6fk
A3+mrW7FDHr8VNSPq9zCMNlqtZFTZ18MXfyyqqniKOClgdN2nXNV7RAW1zuTfvx0SezevzCMoVnQ
NynU9GxjUWAVvniaWFGvSoU7zL7fRPNhTjbGAHqeEfV4U82v0JD5vp1MRKcGErcanybRgSh922q6
Zky8MObZNLymsL1tZFgJ6QjZF8189uwZ4keSjMZWZW59nKG7x24YPDqtOuhKZq95g6Ir6F7Yqj7n
kmAXrlSwgXj1n4X2EXOGRv8Y1v1wYRv83DvmRDjZ8rOyQLRom4W3KxOYqK0YkYelCG6zIaAwnOMs
humGCnpeBjrdMt+5/5dnIdWKLeemR/TZtMoYc3oLs4yuLbkpRsRis0fUBW04Swfm05y73OJcme1F
kvvrYcSv0yztVRuPRBkwJkHZWy0FobEUhHPLr0R8zjiAoRbLXIpZxfBw/0aVuuktjRTBRMaX29dc
MwOjIY1Z7T8HWF1yQQwVUw67CAm3Dhycmkj3y1XUVeAjFDNLu2RnV5KrHlXhlSEqcuAsmm62cEEn
FS2nJnNmfLWCuGLPRijtC7p8S2x6WSkMbXQdVuFho/v3puWFt7UmpFGh8K1zNNXLwO7VDq3mqhT5
kZZO+3VlPIaUMn9Tr/gOWgoLCk5vN3YZCdS2j2upIfOqGfKDLxwQ0Dy9B90XbBwZjm4G26+xVvXc
qAVJkCKsTuWQmLCrqvAy2Fw1Mbceq6V9dfOtRQ7v45x62BImP1nDe1MvAc4vNm4Pk+f+9rANUV8J
cERcxDvhhu2RjRg4IV2RMuyTcX0vMOJgys4y/88LK9pA/LEXkECYm6ee+wqdDIJZNo3dweibd2PI
5m8jzurnqpCoLZaGKPNicWz8bdGrZY2s0BItshHDzn34AwH0euIbqmkYL341HnrGB0DTCVrxGM+s
qcQLcG2dek8Tivnapw907ZIEcqb4Gycgy5UNS7/zSgYObg1JqOjj6nmKgpd+JO8uGtlXeESE52lf
M+LGLe5X2R5T/njDpl9euiDvXwYld85omXtzOfUQMXeHxlXH2OVNZ4Amb+XQsQiyqPplN6xVdA8P
eOvryt/lUFBInINaj4rgIeuK6ICtsGI9a5HlARG9yKPo6mKAL4vao9dkplO7hHtzQAYHT//k1ttu
7v9U0yEicyNCLadaxBd+EfykxZc190y7En5wzol9jCzp3Zqo7EkRcz+Z9KZvNZsVQ8XxugsHugXA
g5SuSOg95JD3VcjoomQJi7DbGzGJGaL2oKrbxHvhVTK0oU5VahWXySELI4cALPusfbi/pJKPHhtx
529Vmya9OwuxjKA+ujMwd6Ei3c5v4VmxHcJil8XlCbbkD9Ng8u1VYjwTeMH9VNIbl4SW56XDvIys
NplnwALs9ChCJIhmjiNQx9381k0dCRiDfQqU7VxNx3/OEceR9dxYl9wBA3p/TkXeAr/06ADoPOSj
m+JwmZdmVS5ZAWPhwv+QtXmW5Bz7Kp1PxDagcW2AThrJpomQiyqq3Y8WMCTJmuqYysbeG6XDr1XU
IxnxJF1WHjSXdZfZzcp3jRYsqJVjJcv0PgZmsg8H5PT3naluZbJrNY2i1bjVLZ3/TcfuMzE3UMNe
DC+J0z9PXdgRU8ro9LR8aeK3mguJM3AcUWt1C1q0LjtAngA5nJJjRQ3de8U4exGQ+AeUZ5zLpmms
pgw4SsZn+lg1KGd9SwSHymDOsrQ2wwCLrZ/7An0/GW1c0tZbXrXs/Ht14jiTJERYxsG2MGN3Fms8
wSQTS4LmZkI/IaW4lEZEquOypSgp9jHWFg0sfjT1A6N6VAjBYx8gGCc00gb6PCB2A53mFNLeF8tJ
N8JcFWyWTr3U1kk5boPFGzJ10k6oYbvZ3HN+d9eG6uLdcrmxtQpRutOF4cXBZjtSVq+VAB+apAX3
GbTCZvy7rBTOHjXGO2qfgiDxJt2RccXZ1XgkqyAc3Zn1zIAgRB5uB0l2zGvj2MdedusXmUpu2L+M
WdJSivnDs4x0n+MW5aYQkADmwZIZveQZ8zxJth7fZC4BnHGb3abE2g9JmX5WndrVrqMhXhlveESR
l3tEAg9ze+a+wSQ9/IazwECBWpPyATlfQOJOXODyqswjPK72NME9Xmsb1ebUyme3CLxdnkEen2H0
Jnn5FXnGNWBCxsAsfslNL/x2ydWwxbC2k5k8BhaGKM1/L/KUXa0CwtiM8QW7lzi6snz2M1T1ovgf
0s6ruXHsXNd/xTXXB97IwNq17QsSzKRy7BuUpO5Gzhm//jyg5vhIVFfT4122x9MlNRcXsMIX3nBv
2gHC3cKs1hY+Ak6fGvk6wIIRR0wQ71MPwbNU+dUFjwEjzi2ogxETS0W3jnzA3iHW6LvjLiuy3l+b
UyujTvptmgiZMAMVFb8wyFMM4a2En0kw63ES09pdqpNz11Tgyp79495UU3+zyhTuUFnFvpyXM0yv
KQzln/7Ulzv+o1Drtd6CY4jK4jkANYnaO3SXUdGpZam9zttXNSgYKNmahGi2oXMbNDSYh175FtsS
JQ+vHJ6MwUdX2LaK+XFZ5XkqX4CWoBrKVIfCupPY7xdArbajASTITgrkMGDd7rSpOYqPdLclKKZt
Z120RuLUbdNRh2u3bWv7e7nNn83RRy2ry62FJlMYrevCXEBjqw7H4K5FfvqqwV1MR9X4NkOxet0T
eSyDodAPxytFx8F06VkuuIlcfeERLQpgAk3RK7eKCUS7I4cF7Svhaw/dfFGNEf466MXvS7N3gWFE
iKgDoqa9VeHkoAEuKuN2+NYKLK6qkOyjkqx1k6XKtpbNq4jaxEHrgJcdH0BWKdZtMnC5216/dKm/
PYGZz4zq0rIg1BwzPR2I0V7EZU3nlPhG7R50V8tRRQ3qrdrblH2JqyXsy50E2MC8lupq61Zw+Yxs
0ami+uYZ9DI5ZNDxizX74CVdszJAzRuSS6XvGOkNfj/XKUM56VSzpy6O8cxUH4iDEn2KqUevxD86
vljJjm7xJ5geStd1HK1lNnTbRvWv5dFfdbIqI8DnYlodZLv3IsUIH8buJcTTqYrJul89d8J7kIe3
sgyfld5EJ2rKHTjK3W0S49ZGcQq4yDgYK0363skItfe4+442wU9K7Z/k2CpXWo1EWB7n110cIR0D
4IDuig+6fEIQhP3o7dCApYI7AQOloIru9HR89CUopOAnSqQBOtL+TiW/OR6uzUFAMwdpicqXW2iP
YqQkwQqdxCgr2r07RVgy2M+1FLvJCyA+QKEtxXQze8mjYEFl1pqJorgs+zR/nNAhiiX0w/H9lYjy
WhpmxqPZGyt9vJFFxenIBU16yBHSSPLStkb3qooU64YKIB9bd9kqM2Clgwobdx3V0lU0ogdTiBx9
ixK+UhUH6KqOgGd1H6Dn8RHKCvE7pWeKmrFbUAuFOgUwFa1uIjBJjxCJEaAJNCvp6Upg3RUPI0Kl
zSiuLC+hNZQhr9LWKuJzdrYYLDffxL6ETHCDKNAxro5sD1WSAZaTpLnp1hzfPEmL3hO9qCicQVel
O19Hl1RtFXtVWO1NUmT2pR+YeOsmSNOEr2VqdwdR+Aiml2DGKPgQpYGLRrB2SJaeF0Ccb+xq5+fE
ZBlVnKsCKFkrK/6dqhLRARo6+EamrwFwgeKPZYzgCs4XW8dJoQS1eYM8fr+vvPYVYeNujnjruAvb
UNpp8qbR1G5JM0uG28FDmaqAUl/HV1jSMTK0OL1xgumCbRvS8czv4lUwYT462EpjE/avtvlEUGTf
DZbHS3CNy8Cl9yTLUrnOu5b3Sh0BF1KE7dLMgnY07XfAGfin4T/jGhFeRh64A6OxV+aILF/TycPS
tRMFNOid2sSUjyM1gnqL8gNFANu0nYykG30AAl7KP5AujkmsZ0NRNpVMXKaWgg25Rt3KY3V7iaBl
MSHXfdQsd11JKYyqLY1+xcMpwfDKhyDMxrXUYQ4EYm3XD4W7C/xmFerZtgU6pK8nCGOlssbbcRSX
cp91+ybqls3UoDC8ulx4Coh4USj1OpOiKz2CE3jcLXreXnVK1+9UvHWXciejsKdDNvDDfllRik7m
j14CA9qo4/7aM+MaqBza1HEhb/Mue1U6L74MkKWcLISPK7rB/nVnpPR4SySrM1AcayubnlrVIb48
RVUUQSaZn3pT+F5311SJ55RV+83iBHDSqH9IA+RKB1VKnLgOJ/1Xs9wel/LxIvPUOF+2ZBDHyyKi
Chgfi1NwKh9iyX4ex44XooESe4hpBU9Bi9yCtqWfgLvPdFdmdjjuNXXYKfkoHnLsNIGOLcsBrtLU
yTwWyKguPh6LjaPwDScxUijlbghP2lfyBQUhTtxWAV2K4886hW2wiKLWnOc+B+2xKZRGgJvsPlFX
fSjQgU0lPtinZF01yBiZNZL+ktqRSCcqyzgbvgnKN3DtlsfURRrybF4XxJ3HI52MxbrULeumtvCs
kuxhHsrlhQX+ZYNWULnHogWVFjoGBcJpBtpL9+SLAPmmhKqqWZSia/rd8XVXmho7COgZt9L3MDaA
7KbIkCsmtQasBpaWXLlr1YQ7FYeYthD6kp8JpGdr1ZacOBA4bBj1NwUzN8fuY9Nx1UbsZO2bNpp4
VLuwumJKFVsxQKjSVbhmRiVjBke7w4F+HQEZm+oRMmJBIgQZP+DluY+AWxexhXp+EqyzCfYnCUFy
bQU4imio5A0UAmlptOlOyupy1vgmOXIq3tNUw7bUK8oZEHA8gm/4zi5uFpYEIHFN41dC4QDIMvXj
XkYQ3M6jqzwo+TZWVm/Yl8NcN7xbrr9iCiKCXW2ML52G9vGYSfn10PvehZYBu34ve6RNiTKx1BW3
Q5elSx+M1YNG3T9UcrqKvh/s9TY8vDdoIh3GqIRtXCjb/dZ3FRdVCpuqsaEVFyy54rYqlanFCh9u
elOKHHSXQIhwLvTqat+6w8+swyFigId/I3r53khG+XE0JTrxgNHbZgIyxu6LQWDX9mZ7yFvbOAQR
tgidAgJGMpSLGLOBrr1rQHc+jS1uKz1grdkR/MKbuBPo6jG4QR2pRwBLVZR7u6HkQMsN8p4A3RcG
RoKsjcAIRssvBKLC0SBTaZtuYDp8KxGH3WVXJQN42N69o3gAgr3DH5psIzlW/gwFOnzQiPdggr6i
OEQXMoCi2479gPdh/tTpYJlgCxBsWOoUCmtlfZMgL6JGENzCFHx5U0kGqgYihLms4TJAtX0Z6VCL
48Gqt1kOK/94ZYIwRKXW8pHJkGUk+PAfcdH1DLRHMqmGyyKCNW8AYQi8fFx3dY/uuy0eAql7Asi8
ABWA7VI/2jv3+FtFVuhccgQ4eDPc+nZ373noDqDrYdyGQTxHoYX2URND27WqftOn0rPWtvTLCUAA
lzChHlTcOq1goNIHhwlhAl4vsH3KxqJAmV6WN3Yf0t2jugKKO7rMKzjx8Wjd5hB1yr4fbgal2HsR
1pxGA3orrztteYyCUxzUc6ChOOpRlRmzF9/zt6qno/QQJCjENna7JYaJSWA3EpjpYVrVNTII6CgU
E+CqCtUL2avMTaFT+TItIB/HW62OzQup8y4CWrRIHCcApqe4qvR8+iydtpg6GpdpRQANHFk4kvQz
NvFoCsRYoanWIcFluts2Bq+jyfprVhjxJq1BTGuh7D3lSUOJAm02yRAPhe6PWxfhF5SkcT05Aict
YkyHpPJ7bE/yXlSD71JN+tnR5DUr1USWD7Hp60ods8eskaKtX1X3pYAeGY2q9tjkNrj9voZpKGsI
z0xh6jFsOJ6PkqChPGZ+sjB8W3qIKo1Kvuqv3je3liGoQfX/AKcEPqsrow80dXYKjeBPeEhEct9G
a1sH4ndMdfA0g5yV2ApweuYXqyjIAdIUdgDdLEGcNm2syBlc/C6PqZ+iJi8lc9ikIIRStqcSRYMj
90HxLMDLzg4UbLIbQOWAkgyoru9hQxZL2KOGnXoTKvWmLKGDI582bNmVy9Hu9X1KZLY8LraytHAH
acGJjVh2dQoSUwggXdZZFAKq4R5SvW5cjlN3PAvM78enY5aUl2MgMzd6N7mAGgSBR3wspZ38vRJk
ArYFY497z/G8rkLMZN8r3pkIaFwYtXYPir2ahdhCUnJRLipPsjbA8VoKjPCm4ORNOQsouwQ2dUAN
yu7EUi5QLTDVONr3faqvVYT4LoEDDwuEsIJdlF+Vkm/cRD5ddKu2LxS1RjzSeitTFdeoHgnnpESh
pDNhAwfCduzBxM4yqa8D2g7rYycWwNqmLK6F1F+hEzd8K4PiAcmqPRFX/qzmOdjMyAC2XSRkaijL
lEbk3sM5pL2PJT31Q5hYndVsqyFNiTGzEtVT2g4Cm9RkNJInF86Y7MX7WoDCKVoLmgRcymXe5MM3
iPJlC4DajSh/hPADV93YStdeSPkyMxdVY0iLXHNtup4YlYwJyqCNUupXXdnC18sLWlFEUd51fifw
5d6hN6nPWlPwTIuJEZPfat6QvGkN1FiALRM1Gt8qDtJwe1wKI5L5O1OjNa+MfXzZUy7ACyHYFxVi
Ue/rvRt9aUtFEkMHN2mXJjWkP69qkJ7JfOS1FqjIQeg7hg7c3wlwGA0MUE5LuTSJiQDv0HlAqu8w
op2xlb0GWHWQu1As0E49NkUoPmYbP5Sd2m+h4crmkznG0U0ujPAGm47rqYaeDEGGgGPhbmrb5zmk
CnY3WvvoIQk5JP6VG15LXhJcNiOMvjhCLj7Q6/WY59rc1oDTCMtvb2GIVDSgYKjFCjH3cZW/H280
gEEwA5nhErmDjN1eSX6/6SI9vK6CcqHhSXh5/EcAorK2MK6sKI0vEqn3lzV43GU/1s3WtvJs02WY
uAjYR4Amh/0xz8gKd51mUnGgW0bOJQ9E6Ymnb/SSvmFbtf69go2fAsCl1dSMmhURm6FKAjulmsrF
kGZOoLvxCr6jppZoEBcy5PlBB0DQSu2qlcCeBxUqsbJV0KPsJuJJ4kfJo59mV6LxIyxGq2WggJrP
g1C7j3JUb9w+Bl2IFq4HVfURFkHiFDodnETY14GgwXOsKOlC0LP1QByBzCIxQHZM81x5M3Az84lo
2qYtlE+CRGk3KdtmgX+Xtsq9bmGungZAYuaASZPhvmw99cqzjSs4IfIRug8I6QKjCydSKu2mB3Kx
pvUarmvNpfwJRjyn87UgCagdv5LsGy+ucegQHRAvSJUz30aYY9Cp4DSan84RShEPFTotzeT2Vln5
vSls5WBkmoaiaWBZ2y7qrxWEjC5KlDZrSfHA+/iIUKmU+YRA0Lmkm0yF5nUIeig06Eoca9wwo5BA
S5FfH/QafaWOSpEfCOvgB1p++DNtsyx1O1T2gxCd91gZee+QTXKtVhjUDeOIcnBdkWrCqNokHN6k
EwCIS0H7DbuNsMDstSh2SqQcMk3GTk2FzInB1Lob0aI0cO1BOVsgtp2gyjl1EUKyqciCy2Wo6BdY
KGpR2G/vODGRgWtko93LkxUcMBoq7GIIHAH2mU1HZNn7cePoiTrs3/feEUa0rmM6AqLJ/eu4BZCZ
kg/OKc+PqBZoMHJzWb7pQ9ffpk36GKWjv3GL8JXZ+LdAiepZGypol5hW/mBRb170Ug+uvSUWkJsa
c1c1hGpiD8atWV3FU8SXY2C0lWw887oyuLGxQpnuGqOV9T1gg+ra8pNyISXBdxvG6g03P91BTY5X
6Btyr6aZu6sDc3BQrqJPY+C5oLTJSPZQoYBfFeMOeCGaO6P/5Idj8qaL7NULdB6FOSG5B7nF86VK
yl1TRPo+rOWd0uHDAKmvfLVp9SZ+/FOLCutRB3VipKH5wxrkh6njgHGdHW2SIL+OkSP3Zgew9i15
FQ8qBWnuKCU3AUxr3N4RnpsrU08Qak2EY9g4YUPbkqJsDTJVjjVx5xb4TWk5ncuxiswdwK1i05ex
/dh2EYBl3fO/yY2UbIWCQnXbKHgDtM2EV9IV5CKD7EAdPXQSmQY++yDEkrS8syc1xrZMlIXeqy1y
7Yq/NHXcf0qku90K4a4GBYQ9liJyG4DX8DvKDO+L2LYsdH2VBG6Q195rdM93Wg4PAmdYOMB1cQha
t72MqwD5rlQa/ww9SgmI6LFlB++JKikmdiv4rIhMUWnC/SnI1o0KHrSR1eBJ7WxKUXESHUQbjI/I
sFLmJHImPXfaif3Rec3erHODtjnUkCiiWwZo51a2oIdkAEnvbCGn21Kn3lW3ng6AJbMuUg9GyvSn
NknSfRrBRiA1NR4yUKSOqdNlHLIuQCgGTJALsVy3LenPb2/6+j6bUnU1AMypKbyYiIQlDW7loLFv
dbwoA5+cKC1R/TOi/uBjdxqocDo0n06zp1Hn15omWyc+/mJl6krIUbIhjulTiI8yJJgMoZkk8C57
We0PLZ0v/KWTcv9ehHDjl+gIJ6wNK8MPLN7pTaKts7Bsdpq9koemW1RT9ZHzWaNX3LyXtxFARIYC
jZqqJ7xtm3WgNfKloYuHkRbqg2/Z3U6BewCHub8spaa5i0AbzbqsGB+9SCDBwO8ilEnu2HsSiM8K
8I3wUiCblbakm688RwHl2CaR94NXP48TDrHTFGCAyCxue6tq72CwvNTAMxdWXEHGNxrpoe9Q46bh
ftNixADMHnpVWavX3PTIt2cx3fWkCq4lJBtdWFis86ZEry1TFy4f2ppND2on2URH+IAiAtR9SxQ2
VEuElyIp4byE8VP1nXpbf4gBZLzXYbQxhtaSZMaB4gAGEXUmbRQack7UwUH0wRsvxcT+8y0jQ1Wl
5UaKShW9Rc+74WJ4JRyDyF8V/ZUJ7yuOYuyveHzGVIUL1einHMHsyIJOcfp4uDk2Ksc6EBdxnD3T
eun2UmfRLMcjOTGQlGwHVDjd1tzEgHU38NBR1RrXFAniBz2ne162Sbs6lpBHLCbaRqYTGEeISNV9
u7Jiq59nWYQcZZ9mbx1KLG7pJw9uUz1hJTDOjFaNrkJbCg6Q38w5MsGG/uohp5NyvSHWjweIXWjF
AcMLvMjL6sqXK3C5059iGVNNrY+3+qAWCw7FmEsaJTkpk2/dPlPugQPVq5p+XiyUZJkESHL7OIwN
tJ+xpe3vMYZ6EeqkDgVSpWrvIQnRRk/mmejYnND1QfnE/UpCOUVzXdSNvseQpIxwmSNy2ghB9+9Q
hGujeMoa9ybrH8ZRQ+SrnTfiApXk1qX7jhdVj4qlvpaLAf82PAvIpJzSf6C4aaoeBmCoK0GB73wE
ehwoHtxlV6G3ylHMKlCZ4l9boByUqA99LTmDcohclDqq1pEAILpiYWMXS3VvUmlYQCvJXhP88MoX
o6CsGypoxTQFzrh5a9zoFJYWVG4ocLQIRJTov9WJjZCaBXtGSpCmm5v0w1RgaDmyw+mPwFhaKTSr
VCxTGLQll2+VPNXqU9LH1zQHS/glyAgbZWZejInabpS6uVVCqhmdboPPKK3HQqBhUKb4Yo2UAGAb
c9NaqYZeeocmKp4of/ztv/75P//11v+39yO7ymLEX9Lqn//Dn9+yfCgRwalP/vjPuyzhv8e/86/f
+fw3/nkI3kgZs5/1b39r9SO7eEl+VKe/NH2bf30yo//57ZyX+uXTHxZpHdTDdfOjHG5+VE1cH78F
85h+89/94d9+HD/lbsh//OOPNzSo6+nTvCBL//jzR5vv//hD0e3jg3p/TtPn//nDaQL/+GMfvAYv
X37/B1i/f/yhGn9XuPdl21R11bQMi0/qfkw/EX/XhCJbAp6CiWyzavCTlPPN/8cfmvZ3BWSHDK5L
lTVFNf74W5WhIsM3EX8ngha2Df3r/ad//L9pf3p9//91/i1tkqsM9m3F3zb0P/6Wv7/maV4WIbPQ
Zd3kG/A9FNmw+Pnby02QetOv/x+QbFx9NSYEYz6onrKIc9P15dtcaJIG8luO3FaYS+g+dab5Tq1T
7k+7laREwMSfUIevbNcpg0AtgWzWTc4a02PNfBV9EBcbkWJxsuwj20a2zkxo3qAy18kdUBs/BOlO
1UGqcovsipPafuvHtpJw0Ir6VjmEWtQpyDyMbuVh4jo0aWI4xTiVisIxuowkQshJzcbM+CuIGExC
5SOVCUx5Shog6B8pl3mXKBFCbDlKJwuLh/otGhUYt5VtJmsjDkz5xa7zvNKx3kQLwJExNMPEIs8N
iIciQTwcKZrOjEhifaUduT9LrGgQFWv0zLLweLMJ8pqlXmqN0uGhCBsGM3C51vQHlq5dX8tkSuLC
U5S2RVvQd1P2aBtapvtoAE+ZzClsGuvqPLNoqqoLU22tDsSj7AGck0KwjiPaAZEJADIyw7IYFz2Q
qVDbubXhK8r12OV6IG01xWrMdAlCqOwChxpOM956dG8ItILYT7If4AyM9s2oumi4UApIUMLx4MTg
nqE2Ptd/GXVYsC97Fl35I400C4Hojt5a9WZmHYKAzDWw9YVaAg3seXWoP0ozFYmgRJ4pmZoW2hZY
cS89psRk4gllgqLBsqvvqvEKlcLBfiIzSlzoo5UC0GlGFSjmhh/auvGwDE6b6qaqwyF6RYOkEHsI
W3QlMMpttO/cupUBS3escdSMK1/q4SVG+gA4sFXagApESDcfaTLTb3UTGkukifpnAbojRgWZ7tW4
LdqhpbQr5BzKGf0QaPTuEq6B4cNEk2qd6rIMbA+H+kQlJq+h4KZ0jywieVTsct97lgII1yi+JWaT
vkHi17UfPkms+dxlploJJ2/R652ky+IWtyVNB8YTPksoUaDGbA1KCiBeUyhIxagOj7q/J12BMjSH
uKbhjx3pMZAUbnPf23SS2nc92sB05tE5FFy/xlOLjMygkHAEwocCD7JSVBLWC4aSes8K5LkBsS/d
dq26axbJkMGxm+GJKAYqdGZkooSF7lJXVqiKKb4FSxjnvJzd4FFPH7TKki8+HH5/njKfThXt5FAx
bdW2dEW1LJM0y5yOr4+HSi0yzag8E4kuxz1gT+itq1W5Q/8Fs0Hve7oYdtnj74dU5a9DCtlSFE2h
saQJ42RI26zVELogfeGFPIdp7cS3aAwi/N2g8hjP8BjcyWuUeeZibX5rn6vMYcf+/jso6pfvwFFt
a7aw+X9V6CffwUxELzJDNmeIWCyw34TPt4CaMAeJgM7SynLOjPf1MU/jgW7UVQSvNGX6+cezGyuj
uuf5z9QVOvULYsCFodDbmXkb/8Lf5Qcofr8fcprBx9vCtDXDMDkGLNOm+68rn0cMaxifJhk8ZH6i
sGLfqd/76vtfHsMEIGlYXIi6MOWTMRp9CvBLAAZefoHCil5uzPj690Mov5iHjSOnpejCYBNp02r6
8OTCsTaLss6Q+7ynqNgt5EW3SlbjjWJgKzWzttiNOUitzX8/rPj69GyNKEC2LZlVYp3ctY1XIq0E
Ym9GBXkTbZOVtkKvZm0vfj/ML9ahwYdzoWvgTWT99AnWmBOjZYZseIkMlVCMuzpQXgkQMAOYZN/d
BhUzn5zcvXUxb4bmBFawqb79/lsQvJwsFVOouiXAtGiG/GWyaZcWee+m+qyBeI1O/aynKCx7twPo
wMnK2uzE818d0dKEyfrEl0KT1dPFmSaBDbMTS5cGTR6dfqhnbtuJGmWvOwsVPKClvx/w6ypiQFuY
ikWX0LaVk/dZymDwtRJFLFmHm/LUIr2m2uOZU+U0QDM5SWV2G3w2FdKKfbIdpIh+juLzMjOpWxRt
uFQQyfz9PJSvC9PSVQMWMAcoD884OUiMKNTssATMgbT1UjyCLp/7y9fmAWjRNlgZh/pBWaDTgyT9
lXtmT/xisVrTGrVM7EzNr9t9NLQe4KOlzZqtex2sg23UHjDHmGO7BDIaR6Nzk/16SluWQvzMLrQU
wdH5ee9DZ7V1mUYnNwXWXouEJvIK64NFtqTkgvGZ9r8dcHr6Hw6bireHywYD6qt6g+zqrtc21gGY
5Cq9l/Z6vvrrb9NSFUOwF4jrNfNkvHaskE2C5THrBaLLs/pJ30JHucUPAGU17Dk3A8DiWbcHfbnw
nO5aP3P9/2LFWqpmmgrJBZvx9JgT3SAgNTG+huOBHOPacHtmhicjgB1hjwtN5SUqXELiZL12oScN
VSIjQjgZ1sVXyVpql+WjcpPtlbnxQrEH37bXM4NOu/nD3cegACkshjQMW9OJND6/xjq3KNdVTIvC
rHHbO3j7LIBrOPSWnvtrbnmHQvZqWBe73w/8dbKoT1q8R4NMEOzqdAp9WD6QAlPJLliWCJL11jP9
t7+4QKeZabqGi6HFSzO/PM5oLNWil3TWBHHLNK1gW67NWbIxl/723Oo4vXu/jDbN98N8pBJyCd0M
dZa+gSd1xCMQqi2sgLn5hlTzA7WUvxwpfRnz5Bm21H2aCDkkAlLMEYmT5G5O48OZDhn3wrgynN+/
M8X8ulg+PdLp5x8mGaCzhXLt8ZHaK+MW0895e6XgkIuoWTwztjT1/415nlxIf06TPJ5zVKj85/Oo
SVmSAQ+qihgBBDwwi0AYgnR9Zm7TQj/ZCPa0UKhCEOOr9skoTY4ErUgVhYcJnmByIL6WFoA+l+bS
fJ1C7N+P94v1T6ypyjLZhMqFe7LvvCjxkZVTqbaZQJ4PWXImGPzl59sq155p66ouTm5xsy1rKyUM
nSVFiFnRVZVvfj8BZbqiTx6YsE2ZxpulyCpn8+fXYuSo5DRaq3C9uivSvkU2z3fKNl7La+vcWL9Y
eJ/Gmm6/DwuvL1wqzznINXT7luocn2YUKmfShbeqlsCHLuw1jppic/Ya/8VTZFzalhzNYJpP60hd
bZh5UiFZjQTHsr5rVubV8IxVCPc4ncF59Sryc8fWL4e0ObpUQ5YF436eKvgjDM/ySpm1VGBmkTkD
/UnGZSzA2CP3/RN3m61x7vn+YotNcTWlMoU3qusnix9mamYWIlNmGO7MvR2OZ48xigoH5braqw7i
/4Se3iyz/pPJfhjXOMlYdF4rPVjGhUDXP8VXigP4YHwsd8o1jlrVXXktIZp/btRptZyu3I+jnqxc
Se9QBJEYVV5V6U7f6gv/Ml8r1R6EmBMt/2rmMh1ghC0ymxBdz+mK//xKYRxYvRQl0yqyVyq2QriE
Ouk62aQLf1ucO8i+7ktKrwLMlkIVDkjnyezkJBzVEGlEbvSlvdIX5ClYUCzahfpvzO3LarWmI1m3
VM4wOmmnZ3NuqmWEogh0VPmbH98O+rnZfNn5xPCKSX5JcYiS7mk2Eg1+ZScZ3ov1Mt0ge3iJvLWh
zN3v2jfMqOJZ+1JcBk5VzfFIOXPAnc4NECeVZM42nRK3LWsnrw1KpW7gl4V/yUJB7nil9w6Ccxfu
utjDajQlp1KJNc/VP46P7OPqZFjb4JGCy+Bf5NMy0zi2ViaP8TQsatrX6oP9YD1G63ENvGQ+ZS/9
Glvr1bAHEjp/g7MJMuEm+26uy/t4m87PpfenR8MUcyuyTaCGFhTf7eQpwNOjxQZnaZb1ABh1R0eU
eWLFnHnY08d8njXDKIaq0UswbEokn/eIDqexQ7MeWS6iNcReZrGTzO29tcLs4T4+O6vjLvjNeKcn
T10YgQHyYBpvulGqOVDKdtFcRASJgkxtVS/Mpbwu3Hm8cudFsBzW526Xr0+Ws1bwimmWkLvppxvV
UJtuQCgYOoIOpBNVxxjMJL3bM4/2NMRn/5CGmlzTVC2Iok7eYDvq5QCjAoj8UiNMVHbRoVjRJIzm
9UJfplvW0cpeWHQUzl0rX3cQ5TRUiiknKKpsnK6d0gJVXk9O9dMOMrFlQ9lsVq+DOcVEB0PAlVz0
s+bM8f6LQW1GJa8Q9H+s00QRbZgBfLebzjAE6bPHSfX8zAP91Qg2gSLxG6/vSy2vSFscGwKMoYOf
zU+M1WZAHrEjIw29N58yB9uJy/OX1tcNgoiWpemyRqxFRehkg8BHEV0gwzqFkPbTWFYr2xkR7Fmk
synct67G5zOzPD15WTYfB7RO7mb6G4MWJMyS0lb10t9F39zvKjTQWbDH9m2RLHGHiH9o4Sx4PDPy
malaJxsj9fEA5X/MbNWSS+FrfkBJA04ew8pr+0b7/lcH5IjnejHguXFN26cxV47iaZBNtghw5/b2
NtpSY7cIudrFsE8uuzXUp/9gRA48AediquvbJ1HedOWovVSlBFxTcuoj4DtL5kgukEUVS2kj35wZ
8DTmUVWdZqiBWpnKqF8iWWMMQvpBUsJWNEmF11Rs1sSUlqPN0Wh1zp1tX86ck+FOylFpCDshyRlu
TJFHw9FgUarIc3vtW4bxikRH4385v5PtgQ1uamTTgNalmOnzajWu67XB7dHfn78Tv2T7qsphRhna
Qr+CjvXpZmzkAhTQoCXQclBlcErwlouBhhDtyhUsAY6CYTlty3D1+2l+OXkYl8aTxn1By51y3+db
sq3RvQ+1gj2YBzPMAtvxL9/D0wh0e6gjTl2n00sJ3rOueiXsKDzTrt+PGXlTONOOD6mrnY1Wp4Xw
6R4+GW9atx8yOzmq5SCsGQ+5jHm7HJfyImbHWxbXU7dEO+tGm6My6qDtfO5e/HLMnAw9/fzD0Fbe
64Mt8MGcmmujkzpoKgkqNjjbzcyddHXuOjw31enlfhhPyWEomx3jRSW+OlROj04GKm285KcYViFq
5r9fLcovlwuiLbZsmhT5rJMZ2hr8AOh2yQzQvsOmQIfGCRZQF2b6Gw5eSCI52tWZMb9ENSoVfeJ0
bap8T4X3z7MUWVgbMlyYGdxIKNjmyloWcx9V0dlbgPzf/P28ORc1nxbcNXakpgldUKJl9X7pDqma
n2VDi+sSOlP7ekPyujU3MJXn+v78NjwGLp9XLXkVlWi6eRTd6QN9nqTZeyj1SVP6sTQtx1pCOeUq
ti+JxQGPriXnXBT+5TKeCiwfBjw5T/XAqFoobsjSKbhBlSjDgXIbL+24mJ95f19P7s8jnRykCtj2
QssZqV1mF7D7eX2EGuWijtblT1goy5x4uFx2pCNnRv56RU1p5JTtialuexqnwi+BcKvxUIctFs6L
aEGre6qgSitiDUzE786Md5ooT4N9HO9kPw4mXRoXtu4x5agulHW5Mzm3pa28lvZnxvq6Kz6PdXJw
Y/cVi1KfFsybd6PPsbVatet2hqdKu5gas/IsPlSD8x+NOtUCAATbQjsJpAqUiqW8r4AnYHb2Muky
zOOlNMfJsZkHGC05pDi78GCde7K/Wq3AUf817smhDuB+1HP0RQBizOzrbqHPYydbEYjn62ivrQbG
He/TlX/mdvzltjSpshuEyYZmn9Zw/SFsrKShFB1urHg+taWQAVn3W3EtVlPV/y9Xdqb182FAcRIj
JxPLtlYYENHVaZrwrXfuEh78SOMtWJ4twE+H5+m583G8kxdaKkmv5xbjFYthjkeZsUZ3mpMnNGdA
wefB8mxo/IvjgMcJis4E5Ud38WTEZkT3OnRtPBWX7qqsN+SPa2hwgtxxJAcQiAv42ipypM25WOcX
t5f1aejTVWSqudFmyMjVDla+zzQ1Dx34qLnCHRJuzV26Um/+8oaxVVUlW6YjRdlcnMxWs4rcmCBb
U+bhBGtlVszppAJ3kZfxGv7IxjmXrX4po9Nq+DTkySzHxNBAWY3oBsxaum/c0dt8ba2m7Phsmffr
8vk81vTzDxFINnUwQWYTfbzlG4kSi/R/2TuPHbnRdcu+SqPnLPz05DQYhuHSKL0mhFKG3vz05NPf
xaxjlCFd5T3oSTfQkwLKqCKC9jN773XVrrh0vrIg9sKPf9vy3d9frnweY2UUadQCv4yy0qg0lKga
l8MZ+sbDMonUvhJG5Am/e/rw/fHbX/fTpy1PpZ9/HbNIFaIJYbceprt704dJu1r2YfK+ZoP50ef9
Ws4tPw6NK9UVw/NfXle9NjZzxYkz6gzBoMnTx1ejTJ7SanHQxYn9RLy/+6mHZfpRkfXbA8tk1NFt
+jnjskovTVIuZoXMlGYzwiNddeh8MD1uauaku49P5K9vL37qTx93cY0Git07RsDHYR4Xo6+bz+ZH
GqylrLi8VHT2YJpN/Omve+gwKyFpDuS5LJeKTu9G8qafbj/cJC1P5F8+h1tbN1zWHNrlPDnHebxI
LwE4n5Y+cXnpL1Mw7Z87q/9IVP4/U4xfV9+Lu7b+/r09f6n+H5CNM1X76bH6i2z8c5y/fnntvv+s
HH/7I38rxxGB05DozLf1fwjB/6kcR1PO+BfpNoMRyzZApvxLOa6o5l8sf7nPWGX+U2/+D+04t89f
bDiZUSNi4F9z/fwn4nHtTVT570uEZDgENKw1VJsGBjmdelFrS6dwJrcfBKl8aFn9PgDSk+DvRQGn
NutQlJFz0wVD28IhHcz2Szk0dOQlyAMceIoSU2fN7kiIFrk1+YwJRy+bW0OELXEIVjS1u2lKC7lD
06Xa2QqhcS5+hMRiUTyg5UVtNWKv2uTCyuq1ZApHcnemjmJftQq20SRVg6+mu7TMQdKG1o1S43sl
9DxiBjmieUAH5zokfelKafSbqo003ihhn0l82fmseUMwEbgWh4jbTkxNiN6aqdeU87IWnAhGAVJ7
1CJJ4G7SOe5aqwp4wqTl1pYv+jwWIM0TvKCGltruOs0B8636ICUk1OwrkwzoJWZ+r0Q40p9dZcBO
2+djYW+qqe/A049KITZ8D5VqMEsmAeo71OKHjgGO7UfpjJo4r1sOO2q4A3GJLWdhYdONZgqGQz10
mCxXUmgN+HOG2t/cFue7NKhzyYYcNUIiZKnlNyzeh/HaVUqz32npNCbbsB+iBMbCJHOs9XNTVLe5
lYrgWMkWtKk+uuZwR+RD1e8TJ1ngjX064t63ZccmVkjBl2jAfGIpCBamn+SRiUjVGjuluhmTWFsF
o7pWSSznheNKAmoqCv7gtUtKGOAD5TbZr8dkBOKDxqLtYHXhsmOZkmdEe12PeOIxE+q9Yd6bnK3q
KFMYVuOmISS6us9TG1Sh0sIX2XU6kRt7rLJZs5FaVKIsCZXIeeWEu8UdCT2iYEXTiyjZGpThNcos
QxnXQ4ihhrwivOqWWKWSD98khA0wechErG0UmeThpq+tpt8PEXJ7r5akwOycMCHLz4Iem+zhVenV
SQknXf2c64j9yc8CMhbdKxKoylpv8zS6UvHJIqZFsr7Aj3FRkAxeCFLEt+SnD+0OGEyXKWsS8Rrt
MScsuHy2LEV8G9VQhyk/xrWSZyur43W+Es0cYLUWid74hpy7bi+tQIp1rUYq4Mqpqxp5R/0UJR4U
qH64BzcqupWTBZ3c5m+8ShGkJehurBWEBRptvrWcdGieSYOyv+W0ERkX4tD3NWG2edocCyfocj63
B8U4TX08HpKEPJm9RpJotZdc9PLQynxAjICEGUE4uWDEP64bqH/dU8x8Z1iZIP6qF90gC24fgpGw
j6Y7EJDXp1au9it1LmrtJaua2nnlgml/GE3ZoipIrZb5SOXo434ilEB7TowpIn1TH3rsE4XG9KZF
TdUCxEjrgf/1WI8KsQ/1DKRklKQu46VTq9MEH6Ym77utpY9qXml3zA+4X70KXi0HfrTJoynGop2O
sUIauK8WrereVBgR441dO2GJu4v4lm/hgA8i9gj8KvRNbZvhs1EE7ZfWaFiv0Ps4D3Osy55wgziH
p1oHn9p5XizICK5PQzrE8cGaDJfcVmxjYtw3oiKWa1W1sp/xwuX10ANZlal5csoJ0JyZBEV4W6rZ
XJwSFetdCGcj6Qj5aONmWAt7jh/tOh4iMo5iA8vxVA8l2fxSF7UFlcZsCdCt7BY1fNxGwY9oxohD
mr8KrZLoV1s+KnFVYxgY50wtdkQbRjo2YZ20uMaYQXo7eUGIw9vb7/8XAv/7bbiH0e6/8Y/tm+zL
/zp/mcBIvysG3v7Y38WAYf6lky7EqAAN0VKPUVn+bSPj36CC1FnGuIzzOHVU8/+wkSmq9hcyTMEC
zrBNBkXLXPOfxYBKeSHYkS0rVV4RZH39J8WA/r7yRT9FsbE4L1BwCGSZb4q4n3oK0rFKWUYY4N1S
A0kEhiIdvVHae2AVftvjyqzc6VM/ZI+JMcpVACw7lTMT3aH1tBdCcfPVCuXaoFiHTjZbtmWEkewm
vd1q/bRje3qIcqQaqpyhXT+4KskTVpr/oJe4xT93MprkGDvVbWnfxlb39aey7ObviuZnQ4v+voNZ
fhwGC44h5RbEWHdxA/7cMLVBpjpY2QCNqJQ54kYYwRoizimKk1vSuZcERubiSQagLgS5XH+ewvku
UiRvo+pg1MkDll9/7AJCNrIdTcqJ5N82uCGyeO04KKaw8xKf5mpHG3Rxm23jqNhiGCfsCPds1dw0
FAQTVZEEymPD38XJ++df+L6p+McPZBPsuiamCKrD9z8QglQYzi6cOXVkRqLFNxGcFcvuzpPuHgr8
zFVW3uBgiv6+5f++zn9zZLX3XcbfH8zUBEnMIuMQ1sUcIegNtYI07QIOfMQvvFPb4lg3gDzHYa33
j3NWeDEJz4yst85My1+Io8hD4pSiXeSQ6DzUhyXV3ul4KfVrArX+fFys334/B3mQYBOI4PFi9DkS
AxPOaUuyig1vpBmfZTHtcnEY2uhsTtNptPXjaI1XYiToiLQ71u1nm1BvUX8j+3I3YX4ox/aQdM+Z
HoJtynaA3faD3j2nraQ5jG/5VXOgkKwgAr9qeY7re5Hguav0ezm5VxphI7PaYWJsXzRgIeupGw8y
Up7UPjk2SbLTGkhkOUkKjXHoNfs4asPGPs32uBW4pPVPrB+onUNiHYT1RYvzpzrPrxOTPObA3rbU
DwaAPtfKrkX88ueDZ9jL0fl3g/D32XVYjfHU4qHAY+H9ZSWcHE9mSkijO8srs7UJ6uC+j+yDknZn
TS2PrfHaCeNW6eMHzS2+JlEA69x4JozqmrwVvaSeE9GDKbYmVvkZEtwcqac21V7bMPK1loleYK4F
+UG1ZXxOG3UXN1sng+dTzV4WkZYsKlzbMDom2ATWdDTGeAPoYEO84b1Q10x9CZFMKKQhBLvzfWT1
X5I0euhVaNvmuhltls1D4xOtQ/65ywo6m++tMtkXGY8uobw4nbMNy1d3wBqqIuqP+vMgyw1JZFtS
f69IjDw0VnyXcqkGrbIzTyK0fUtUJ9cobkUW7XPchWHsUeBdoWe8CfiMT2pJtklteSbxs2NleU1i
bhFvU0CqV2KgsCv7vdtZHoCMDl6ZI8qdk6YHK+n3VuscEksFXpvx9yWhGmigCuFpguTd5jwM3TW5
P35Ux1v5bNf9kTzObUk8XK8SJtU252YWhKpZnu1Y65acHge6IsmjR5KPd21obIy53G4TNwaCXq2s
TB4i2DCjkOuRDNU8dn1Z5kcnnkhCwMYIFizsqClbdf99HqqzntRXsZHshgjsbZtOKxI2z0rsfNFk
8IU8sKI4tzaBDxFgCS1/6nQH+uNaNE5HNn55GPF5KoN6KqVzzEZlowfpri+GTR7Wh2AYNlnW+EpQ
XsdD+CBrQpWyE77OA8lG65zQHLJdN6Ghb78jWLtJhLmdW3tvDvNjYoU/yFXzg+yTUZnbFejze60v
bwKzvktGAzpwdWdb6SbSQXYuq7PeFLeBnXrQCOFbJt9s4hsinj+2C/JAde9by3iq1YewMm5zU+zC
2dmlY/TN6mBiTOpW18kNt3Mwg0g3bMO+l9K8Skijs/vxxKDsm2LL5xk+EsG+99Py1F2MpLMNOOup
M6wrI+jOmD8/N1p1Qzl4csfwSiOlogz3yTNZ0yrXCAt+vAqKax4Tl2Fw0hoIiLjjbckJVVEZyPLO
woddz7spt66oJ1fGnJ9U5aFyIk9tnXujjl/boLiTs7O1a3OXFtNj1mjNisO7NTrdD0rSDemXGqwl
0UziDaLGUuavig0mDtc4O7e7VM82YRe9aoa8zSPF19Lgnty81yQQq0KHKdcmryKxrogwkljTvoSB
c19Z3RkEyMac1NtaVnLlms1VGOXbzqr93uE5nAYNqc/RLnfKu9rRr4YwOMxW+tB/GTqux2KovELa
mxGwRgd6WJnklaB7md0flpTfc628k8XwSCiNICmVUNyc9yqZidy395WSfhqOVqq8jnSiSm3cjmN2
AnN3biL7yqyJ2MyNx/o7WwDyQGsNreoRUqjhtk9O7N6mJPbHEesruuAeHgVOSeIr4uhbVFLdFAGw
d7Putnbe+4FdHQfTAZoc/xilnq7f2vfA9oVR3mTNsKljMvrj7HMZZcT3m1d5vGpSc18X5R2ZKYBz
NfGYTsF97hI9TDZ0aTOrNjpnbdMNkVVKKWFQZ6FyJThZEz8c1unbqCleA0Lp1pQt8SyLdWBNyGoy
58iUB66adBDzF8RSBPqa9OoCYp+xE0knV4LZ+zpCWORkd3VT+4k7oQjQjFtN2FellvzA+roVlXU/
NjgQKvNVWfrjVNujbMP4XBBPnbIyzBTyynnCsJQqvZhEmuQRSeWucwa/hNYSlgM4rE8zmaiJzTYD
AEoZEJ9TV3eZ8dTYyWmc6/NYKcehzGh0rENgRKs+bh8NFVN/2O81NX4qlfmaNNNwBUdhRagnMcjO
01QEP4xYLpOK29pVz00QbpLzqJafqlBuNFFDB/lixRnlqnKtTuU9U9iNYtVHBeTTalLN9eCQBqan
GwKRN3mvbYE/+DEhAa2cdnEU34qYVJPspWoinzSRTa3BSwLqS1f+KTZ7f9bl2jKzW613j6rBoVU7
TzbqycyjcxU7DNDSfaztgowlnJvsu2reKcF4r2XWDa32oeU98Oc39NsQ95cXtEVZi2TVMlgEvn9B
51UyJIBXXCZMAhHCI3SFNaFNBRlocz2vNcgXE91eB3lD9CTjtaThMaF7HZR72M9eFdLP/KcBI/+z
WfD/SQzJ/4UJI4xilwP13zSIqy9FmH359r2J3s2K+TN/d4cufZ6N5Q53CQ7jJTHkn92h4/zFZBYA
GnU9Vh3M+P/qDjXrL0vHAUnTSOG9mIX/1Rxq4i9zMRCjm/o7ZuQ/aQ3V9zW0bTCMxqxnLfYXLDY0
pBcXWahNFoS12J+sxOFeiR9S1rA5oVr6NITg5xLEtWIcydzHlzw6kfNBl3G57jZQ1rJbo4JH76pi
vb74BoWupk3PQw0ItjN6ocrdS2DzbduQsWaR7jgV00j6Go++xoWunhYtIzom8MS+mYSgq8rrT2fv
N23P+36SNzrfZ2l26Nt5zBmXcl+tcYauL43QJ2yq3IKWxPVG1i2zaQJ8SRQUBoTEros/3KFeLKmX
DzYY+6MeRx7LBXNxvxd9Pc1YEaBcEDhcbskVG/bubNBBkBOzooy919sBML3F3BsUGIOu5zpYEkBK
pyVdSLkzGQ1PXdc/fNBove0K/v0kslkNsktenDwqan6mCBeNlpka85CZDrCSoX9wIgPt42C4HsQZ
oFIZpiwSZ742gx+Sku3lNKtXrf55dHkiVWFoX+HXt6JoDabFgVt0bFEjffCs1N/3yMs3XExiFNqM
SpgFGMtl/tOEIx16M+gsVfpy6L/TG5NFbFmZZ3ZEO4WVtsSMx0dlGtajPlm+a1b6DTwR5mzOesgf
NaV8SqfO3pEhGJJCckvh0frcOlSRkUUoWD8vrxd7TVfjrIakHTdALKI9N+iziFeF5EXYk+NFRCno
J1JvfIAyzSkTBlcKbMkriyTUlndSpMp6LVJb3KEv+9DMfHEvvx0ExvWLcdpEeiQuDkJcmiTbZIKD
4NBeBZSZgM23k/xiSrPftprhwb0cN4FTvchs/kf+1H87Lnhzkry/ShbTr4Omk2cTLfnFjUzghdOS
GtP4oBaxwjv9eN1aWN2qLjmwrtxFNV1X1RGhNtnZpggd45MFtiNsCiAMuOj9QTRwnAYrAYUd8exx
qoMiumnf6+kDgKVXNByZ1xTPhZ6YpGcrzXMspaeDCW5LGb7Q5O50o3N9LZt3BtFgUdHKT5reqOs/
PyHehLE//1LT0AXzPNZ7TOfIqbj4pTmZ/uTwBWjJ2iID5WvZ+5Dkow1aob4ip6zUjoNRw37RApJn
XPBmpLuHW7ZYtj8BcFxD2lzVwprhiipgKCNQka6IT2Dmr5Hdbt2ljmnNl9RR13QugR6SGqpPh3iq
1sEQTje1gQ9LNWro68PO6aC1G7TI5zGvnrOoPrpDpZ9cm6gFTdMZiTjNQxURhT6VVrBlWCY9mzHV
odLLVwgUiKhnDfLqDLdA2tnJcWZyoaRxw84QF3pRgRC2qY7Smb4gz1vj6IDHWQlRGZt5aJYN2KAR
3alf6wxIj05UQDbI4MRV0wK76NOXaGD5FfRlQNJf0uzVvNU2fz4l9nLIL08Ja1U8r2+P0MuHZ9W2
Kjlbce6nrv7U23a+NS3yDqvAeNBjG+Uo999O6oSXDmHVeT1ioZMZcEvoeXAfzbXcZLVFACny1rWt
TOPBiQcgOuDQVkVoLbOLDA6uZYTYhxKFcF1+MnSQMzF7xdGK7gJQoUejJUsjYX+0aqwo22Aysg4p
nATVVG7mdszuYjFlGwtAzSoKSHydXG300ky11qYZrg23ifd12hJuQkKTDdPMpa/ugxrxGeLYXdSy
Z+xk4uxTUmnJEtStR70iFz9SFzSga38RdXnSWX2smjoDGFEQeKTKwbiyWsWvYN7dLJ2dVZTZFX39
Xa0oitfG4KzDqXK3xCNKb3TcE34x4afJyiaVyPvzaaJq+fUs2ebiUOYdi/b7/WNa6YcgdZQo8+Gg
8AHJtICpOOoOvp0+tvw/f9rlS4HbFCuoEJpK0IJBqfP+0xyTWN2R7+fLGIrZ1PW0xClmYugP4LrJ
hFvNOrxc/icBUbOkf/754y/e51iK+ZMmuSC8OHFPXloY7bGRXFh8vJ6X4XmUj8NEThcwVEgBzpIu
1n1wdC8F/X9/Iq9nFgc4F5D1vv/BOZS9UG+azO+LPDiq8ec4ghs0WOJacjeAM6uTHbDvXcTIftfM
sHKjoKELKtNtVtqtz+vh0wwE4M/H4S214+LeZOeAc4NXE6+lS3vlktMisrbIfTaUyWkmI95k8+fN
BKLuwz6kAR7D4WSm0loRx0H0BVfntjQ6xbNMWBgM+Px5vbMGtT5UQG5ya2xPWqsGLBmKm6Syoo2m
zNZ6csfqJVcT81PpkiypCbJjA5fRSmkMH1xZvz3SJj/KBraDKMxdLvSf6g1lsOykF2kFNgyJZsvd
u2ykV4lpGIcgjzyoNcgHCI1d2RFPlHIJFJbdEGxAAZybblKIStUrzy06+cGT8FKK93YRcIexDOHl
JPBBv/9qGnoAS4ucytcj/VZXlJM9kGTSsE92kTfMlpMfV342gVBWHDX76NPfT5WJ4OCiJxFniT/E
B8lu6/2nF04s0ZFolY9JLjjD9mZQbOjMdsEjRe0up8kQucmJBtamSecQYtpmJlRXm7piIqSy8fzg
Nny76i8vPwTZ7MAIlOK4XHwl6aTZbA6UYEXhDl6lN9uEYs3PQsfxzP7ZmTrnRKRvV4/2medJ4Y12
Fpyj5DZss5PNvGqdSXJ0A/Uwh0NwwO8YIzBxsa521IdhJY6tPk+nShUbY+geujr44Aa61JC+HVSs
CIun1DZVREXvD+pMkGMP7KXyjUhY9EkCwFcbngmyWMVZdS470wsHo/NEAi/aKIYBzMIUnrS6GddB
DQsEbcTtn2/q334npPwaL1wERoQLvP9OaPp0IRvugNpWbKZCtrqKG5RvfaGUftl2MOzDLF7D/oq9
oYKXSL2G6hX6hd+6RnZbD0y+gRut//y9lkNxebLRV6F8cpxFA3VxY1Zqg8x3cEom6zFP9bFBO13k
JPlSoeT1E+aD52Cw5Qf9x28+FS0OyQN0IuTrvW3Sfnoc5BBszDmPKjqg6mGyMvXESDpf66A81qRD
UtUBulNCBHt//rUXM6K3222xpGJaZzPJtvjiLGQ8xJVKGXgODa9ANfWTqFDJM/s3DmpozquIqNst
FfauUjUJX2cSHtIenoj0KGFoaCtVtAIWFOdHzPJ7rSQfPRB+8xKm9qArYENLcMBlZ1aXQ9qPY1v7
jdLcBA0p3rAR4MHQ1HpDL1w/77uYgRUcFVG0u07heaq1837s++NAkOmJkMQrBCHOvixoxW2t7jdl
DgiObfSXPx/N31QnmqGbkAE4oniZL+oFhae33vKSJDcaX/w0CqDxZPaV6W7oHfujl/Vyai6uVCoD
9qo470gkvLxSez2JIP+FtV87Uet101T7xaCQWdRdRYV9H6fKNd64gRnIdi6qcZ8rmiezrv/gBL2l
f1x8D/0t9eDNcMRA6v2NXJoiiaWbl74bMWaYDfHAF95oIJ+uM66lqdaU54kxdMUV+NwPg9xVATH3
hdE+y6kaH8eSfVtcfxszWKi9W4VXaSMZXzhp+BrpkdwaTGSXkH7y8Y3oEJROfOqBxdpllJxzEcIX
IcSdVZ604V2yTXLbsF87aaFuQi3VPpVpmKyT3H2NgQc6mWqsrN4K+A8Sqpal0U2b2EZIxsptFgct
KqivUtfYomRoPejR59TgvVvbwtnQfazgSs/NbgK4smcmv0XGyY1ZEmabOLH/5+vpNwUg2yKD7TlJ
Fku88PsjS66qTEnXL/xRLxDnFoq2VlWgwNPAmi/Jy13CAvYD6+NlJMDyrtDRoJBzgDaVQeHl6Ywm
ent4cr7uhNNrPWF6CIKgupOa0WwldXbahioNHZq9BIEXr8Han5MQNEBlPnWtOu3jyl5wzKE3w5d4
VIy4XjdJ3y8vNwK2pFaeIucDZ9HvjhTfGOcbelpuPP39kerETJFit6SJGJTheRsoJ72rgk3O/hqo
VwhUrTbmD678X8Zay6GyeHCCHtXJZLyc9OmpYS0leu4DJC1YwHXWunEVe9O603Nifp9DWVxNkYNl
A4zXfra4/NvqxURn+DQKq4TbHZBVUdGBl3Nz0HR4gWmef2gK/k1JxZKFLMhF0ftrrekqdOWjsHMf
2icChvyzZcjuCC898oZueesryro39Gplgh7dyrC8L6tivOvn7l5QRJ/V0N3/+cL+3cufSso1qL9V
yszLSRM5uWMEGyr3kdw9ZaxJDrorb5ucDbk+FdnKEZK1UM9EzJiDF17Cz3B7Et8wq60Rl3fMu2/+
/I0WsdTl03TRN2G6Wxwv1KDvr6DQBHaRzVbpB8gZ13Wp4uwhvPCTrbTRulHd6tx3Bi7/QO9XRmbZ
X1vJBd44fhZN9Tfggmku7tKxbk+tztxkQrJ1gL2p+71Lm5TE9VUbBqGf6RlgVsSeXoSpgY170HpG
T03BdPtBrQ5pSQKkKtxgR7Vb7yO8l/CY7QpCaDqibjAyz5lZxS6apVUiweqg4aMNi7pmo3SpsR3R
R1K9QeDM4yiAMBmnR8G6XcVWeDMHEHVp5vuDIivauRQO3PIXN6jZ5AZmiYPLUY9juWuc2bwmzlTZ
jhYEE4P+bxGhONvJzLVrwuUPkzp+cQprgoQE7IowfCYRxXhlFsawB8kMXIagZH+K8qdY+bhT/c3p
QsmE2H1pExab0vvTpVuiaY1ClNx6o7Zxa+tAssGh1kkHd1qYcqhjmQ8YxksKvSlimoKeXG8PYdbp
wB4QFf358lk+7uIduBTXPAbIhnGZXb7/OjajfmfS0szXijhcj/38KIeR/BQ1CtcuC/jQ/eqKNP2g
avxNaWRyqS+Rl3jwWX68/9RJyLaYtGnBqRPW3TnzrTXpr5NRXdeWe922CDrRnOEDAkz7QeG45Ndf
/GKybpn+qTQUlk679v6zYZgogxiD2o8kUfIBRDNPusN6mtBby2x66TNeWfGcfjGaLlmDY2XRnwAL
yQbXM0OGklHVpFtCU7p1tg1FlH/OXIFKxLKzK406hpeLaHaVxDENXVJ8CVWNhW84Fp+mtCS5HebO
ioR6VGTWYdC/mpI4lYpZejjYoa9A7eXu0IONq9bpxgEdQ/mRWGdHks6e1DlodYxfPAlu0jG/sWYl
22YpOvYY2sctVOwN7iWFWtGUqPmG6olRgt4iFxIl/42aJP6gKQYpu/uidIZ1RZb5n6+nt+v3/QWF
FnGZDwgNRah6mcUhjakBq84+QumtJwLyawY/yb6KXMWnZxrhhBXdjYAom1OfmH1+2xcGPOnYMNZO
qRFV0sCYrSHVMPCbzUMkFgxOsyhr8puCGcse/4TiGa2pMTzp7K02Mdcqiz7c6kF1YuhFN+Y0n0c9
Pc9Fdx3GOYT0Pgk8lNvoHlwG6FESMFnOmxVC9h6kXrbvhOLAfquJ/p9EQx755Pq1iRUrVF4kTvET
sYnnwGnm3UD++0dXJDOKX65JzJmIDVkGCgzw4qJRd2etDcJQLX3o4uhtYre6yVpm+7N7yIf8DpBn
/KkkcfMaEilPM1kdRIcsomVz9uAGL5NLpmrS2I96bw5H8GMmCaQBDvMuCnxjUNGpDNdmrgtaCqbi
0zC+JChXCe1kJcMU1B3Mx9QFZqyE2TGMn2Xb6zfl95Kx0nUmC3djhaLfhHX2LRmY1uYyW9mVTRfr
1MfKDqDSqfaGzUFC1oy7zrTB2gxu5Dt9t2EkdM7icTp2Iv+sDw5E65IRYMKKc+yDdesm5yqSvBsy
I98F2HDBX93XQAs2nZo+SJHdj6V+wy5qAcMyr61gvlRS++RAVgjrHLbNwmIyXQ/inad3ylNQOeEp
qIYfITk0q7pzt20xGDtYlgKn64KzSocW8UW5Quj7vVKgxusi7FdFLOG/BAjbBqt9ncWIrC4o1ool
Y79J4PsOifUJRANGBWSP0bfahfmGgv/HlClfkc5vFDPYpTC3YLL+6MO2xqhDsLwqUd/WeelpCiH5
KUCkdaa0SEzU/CQrF1gdjHYAS1nufE8C9S6w8007poOnDcEt+XqkUxdtsInopT3MA3edaZC1nw03
eVUzzG+sB90pex4ec7SZo9RLWlduevCBK/u7btDEsTIsN5xbp1DG1Rw2ArSQeWeDBQxyBEJO95hW
VoMIqXMYllAzOwbCLLItoSer8Sa2yl3PE8wbsjhmXD08h/aUsQ7/HlFznOJSe6DW37RqdOxxIa0b
J3E92If62sLKsUbd+S3uc7BXSooyL1XWYmpi3vU6RibBcKlWZOpNNEqbCoTHus7aVRg5XqyoxOy5
cM6GoFr1OdQaB0/ElMzmOW3L2rM0sVYV+bVpuhnlDhRN25k9m4bIU4Gm2To5ZG0iD10ae8yp41UV
apsSvsN21tXmZshuXJLvTmMInTtsrdMAHsfLrJmkkqneO0AabibTPc1hXgDFDJ2zkhOkXSAj2MBb
QDQAUbKEFLwp9NIPI/UHiffuSQM/vxl1CVRVSYhUZsbg6717UPHd7JxCkmZVWBv4nWR6qu28XiDV
HpzBe9kKkJ+au45Y3a3VcfiKyvQZkp25MltYipScs6dOTu5VkyJWsGUxo8WRP1XTqjOMVQXCEwUc
lFA3l9+MWjsGcWGRbH47jELx8zABfTrB7hkRaNmxvHKdz1oexCyunCuubiiCjKYYTFYTl5kDVry3
d05m7QKn+Bbq1HrJzJtmKNpNCq8DxXO60mzrChl4vA2VDnS1jSJujsEL3meWiz46xPhTZgmMYwT1
jEHMXT/iZ5si46qUzU1SsxPQa+3WCrvvtiNPWTNeyXZ6USP3SlHrdtuFIenXwyN1KsFjyYOtV0T8
ZyelUbkAhy7cqXaMrT2Mo1XeoA3I/SjUvrC6i/dDNvma9pxGk77vJ4auWtKtakIcmbNGX/MJBpWt
t6oHH1JLMU/hert27Zl/WkTrcOp4OlTNfmpwBjeI0Ay7uo6cArE31A9F2oqHGm5fd0F7VCG+66QV
IMptjip1nWlUGqutzFrNinlnprF9Zj57Yq8Yry2Ve8dtbfiByH/FAvo8W6OWrLVoJh2rEfdt0lYr
w1YAxOv1ihcsOs+mDlemCPazZpfntBxutGq5vOfmBFH1Km7qZ310/Bz14QyKF0NUBIW2+6pa6KSQ
BxyrUTlRcumrwRqYiC5nae5vAn1+Jo8MIVqRfHUUBhWDkUCqFzA8tlFEzosSbm07Lsi26reEFhxg
eZ5UA4oOrxae2a+1xhM5afJo2/eInhOGR55dzvUqyJqXSddOmmBtbZVptgoMc9XWWg8QcszWDbUR
NiosTCvGUT5WRo26pTxbeRpveBGG67Qx6gUG+TzlMfAsbWcanK1YLb8D2fg6qi7C0/iGV9ON4aBF
p097sAgxDh/mibOelR4YgKtmZr9Ojwa+Oarv53o4ipTip0fKmuixp8ENW8mySjzVRJ8HFnffztQD
2OZWquu8DEaGUNS6p5P2JqnehEiuIyB5curhn9E8QQGGVcoIOhKOAqel3Mn86yxiUL2OmD20wfe0
Tsla9OZ/cXQeS44iWxh+IiLwZotTyZX3G6KnqxpIICHx8PT3013MLHomulSSyDzntzyhFTMIsVpu
rC/uW5Cb5Ic4VVT7q0VFO9+8zpOnvStifGjNZVYdV8IWHAMti1ub+td56g36rtkzB/pitNn63Vz7
L7a9DyZY/Hs3dfTtnKNTF5nhSl0PN4bulBdI2+2wV+adsJrzMK7HwJefQd4+22Br+NyfimnWub1K
hyPWg5ynSqyditetbyMNabNP1310e6fbjOb5xvoghm2kDG4ueW+X125q3llehnAr8bp0KKil9tau
bMHQmn9dg6L7WmSht+Lod/gMNUt+l5uX9p13BQX6XgJcJgFKFGqkw27Tzz4H/qLWMhbZRFfgud8W
E6Hk8J3Zw8em+UdtaJGcBgV1ftwygh459M50PL6sS03MXKcfHU/cO3PoImZWIK7QkTK5+Wi4CdZE
KffO7tZ0Kc0f5bnpLcXJ67D10YZXoHWyXkVRgSob/F8ZZ/hy3++7f7FsflqeMQjMmBwbg2HH8hH7
kmZ9R+x0cbGhVl0D7osUkzt7MK+KbrjJWN54DhW/WXGY+/WiVTJqJv3JMfa7wdZTnKcNnqL2n0lf
ZbQwyHUGN6VHNADy1mjc7cO6U4mzWf21sK2JvPUqMpsCse4Ch79l2gFn4HvRkq0NPeJGGIDDzqZ+
2R0P/ti8UODzMcEKJhmPE/1JJsYeXT0HctWjgXCL0DeWH7vyzmoPsBbmb8jO68NWFyBe81TEopAo
alz6W6adNbvwBNxRwH1RoD5dKZcLg44OZXspf/QV2UOFmrvct9MiwdkqY1wOXesXob8ctdo9mWNH
pNOCLbjzKbbTV+9U9bhPzIL4ehSloZK0UwuZh3KcosmTdNu54MANLVl28NZpfhV5tlaFDNMjCviC
KF7if43iPvP7j92fqHBc+RjL7YMl+3lHrh7ZQUlazwheSttRHlUZR7AR7OE4krBbDfXD4Cry5av2
jLT35Of+Y7WN6dJx9DZi+2+su/pYSMoM/a4fqVic+5j6PQp7KdAMFXcEvfT1UXTe79SXmB/GjBTA
heh9SUdjWXkWRbvZsZ0DK5a+J2iMJgI32OngQRaTTj4n7BDgxHXa0rhSvq5fNucNiPjed5drW+12
onO/FMXGZ+VSczYTbVLmMtldRFZkouPMsRgOKkQMxrZOiWbo4VasVVIOiMhXF6e562WPS5MVEfhR
eXQXMtlug68yBnJhmy02dZpaq3XN4jwXj73sMGU2nREG/izDlTkrYpy4do2+nG/D1UhTaGDQnljN
6GUYcRjGLF91T73pjgDSpIQ6vfkMiLbEgJl5YnYDM4BCQDyKGO08h8KGGt7y9KM70E1Yox7nnPDO
bUcoTleh0BG0KiPDpOCsCLMtwzTToW2z2bbd/HFUu0vwqAKqP6B/6899xqPOYyvz+dsBeD7v7Y32
HbkngwE5i07EuTuvd4tl/pQWC/RAXizOknB1CectbkvXLDEq59b9Vmk/6uZyyK3/8va7ndu018sM
16t8GWp6zk1NPruiSUHUmKqdd50dM5LT22wvT2O5FYlytOM01l8Bth28Ucj1u7fCXPWEszUt9hO2
eZ7jccdSzuOhl8WDyNajF7TJsDY8lLYbMi3/2nWqW5j5C0DzJH80iz+r3QdnmJkJak1/5TO1aWDp
8v0nWzLmumWKB2kmDttWsOIEWhTjsxgZIxZm1343r3NQoDjz/U+eHj6Qc98VJ9oHz+PUa/HekkRi
51s8eR1aQJ0TTLNC1emv4NdMl8L6nmqVWmr5rP3sWVjOz2Q4Muq0PjZpnSbUzPkpdYtJRCb11Jx1
V0v0vU0ar6IKVj3kiCHDTMqv3A9UNNj3q0bJ5WJXB7mXfzNDvvF23i//h0Kouq/a8V446nlud85y
JaeIC12GwTTYoVWLa1n7Zrhnsx8VI4mNtQV9ZJlPviZ/R8rUcXYWW2IGAH5Z/jgPnGXAM3u4UVgz
ZL9As2i0XON9EPaTnmsHs2OOdLXpRW80AnVnrA5VWflc3DpYnH8KGjb/nlkkHMqMlwegMXcnmorf
thaztvegzDmC/aVdZHdMusweZowDjb3/+Gt20rfyGMwjduVbgCarfspQcB3yTaOrTvvYKz3SvLaN
8UD8Vyx0Myw4lXYPHiPofrZqPu65a0Wuz9WgBV+Zs9RHlfUiropAj3nlDb/c8275Xjz5BCSwXSzJ
XAkvcZlxpNzTbt2nxA0OvssBywNdUU2cGkHxPPmVFhIkQVL96P76Xom9y6vu98I2o9Lbz8HslFGp
XHrcwXa0EPtTAMDkP+wusSjTcHSn4TczkLDURnHF/v5vsscyXgUy4gciQTpQFGXH3UrjcTdkl762
KrpSUb1Y/YXcg6ia3Tuio/eL3aokQJyQbpzK/Oyc4TKwz4DeMrKFuFWHrsXZpcDaGpyPPec56QT3
3qK6o6SutpZ3yMWMgzeyg2rhvAy/9mT/sWrHSjpHnmqjpHmZv7rd8g9ML3a8TDw3nHX9y5jhicQW
j0JHuB+GLE/a6LxW+K1CDagsNOYNTq13/2q789M3hU01+s0p5nm/gt7UVuhaPO23ZINyYogagi9Z
dOGoh46rlSHW1iE9EqbcQPMqUPpOO+ZbDtRX13B/nOhL3jMMen57zYS13bWD+FjIleAL98V1me57
++JQp76sTtSVNrXaggHEGKaRrnpyR/Z3VFW0PNsUkyFzRPljlpeg41AyyopjnL12FPNbZU9EG9nb
H3Dd8pBXpOVJDF7NVBHqQc95OT7TjHhtHBvbWhZkERWC051ynOegIUJUVlnMCT8eKsYOgqEiUTmJ
rII/GPj9OFejEXM4PXU5MIIH5ES/SX7YyvwOjaBNq6ZH4/e6JEaO0qnHlE3K/Uc5unnqXuSweUyM
rNdeVfx1C/ULb9IjkuqY7+iibEYrHX39dZMqCEfbRNW2tVvcZdIkL+VrUctl6dia5huVC3gz0KXY
ku9aiCNJyEGs1Q4lnI7TYW0RL2tbkMxRrH0oV34nZy5LckzEs4fS6n435SchKl4YeI6KSt05c8lm
nC9GtJRNe9Tx8BGqQijCZP7uloujj90Zrbr1wD2HxrOOc5/u2xFO9zaoMxH4jAXFXBz63uTWxKYU
S4aAgYUqRsa3xNBHTpppJimpw32WO8u943P2FtTYRwJcGA6g/iiz6Z9p8Patknri0tSSvBRGSjIF
TPHShQ1SgdQGc8vFbp+nMmdM9XaNH7o/Us8Jjr1b9Lbv17ncEjHSEIauII+MrvgxRIFCcGIZFCUt
2BZ6UqyBF7ag7tTZ6rHeO0yKA/ta4JvtvVU0LyZdu89l+3cesVDZfbbGuSzj3XGaU6Etd1IvzMgm
p4WK8fmxkbU8ZnMXRDT1vciFnUfXlrhAbR65BLmHHML1uW74JTIWQrpIXwqgIxAoc6AcAEEuySpA
MOyBVdQ8F560GSwIcymrThyzvAAh0/nOBrPvv2zjdNDNFafohut9WQHVZBXJzNdeSr4hgvJl2ErG
2CJjfESRimfqJEw0UdB25Jc0xk9R5v+p3Xha6qZJDaMVD3qH1KeQxWH0BxV+16V53ByaLrQ7vz0Z
Veu++d5IhDD7XorFN2IV20Ob71noC+Npq/tvn7MorTYGz2nEpNTmK67H7tgtFtiJsZ0owjx1hfeV
qfKVLKAko1oWXykhPWLBB1Lm3OFZL72QZmwngR2We9BE8zqSqYdVctb5HJDM/vpadzIk5qmg3Lim
+vou0xz7QpMs73Wx0HhA4eiTO9h3ANH5iXp1ha2VNMKpTVQ2ZZHe5zawrvWp6WaymXVzWbwBfcok
vgLiRqJ23850+YGrsRzz4K33S/06Byuo6k1xtRbB2+7hAQyCYyMERN3oPoFd1yl8W0lPa1EeNiN7
Kxb1TtTHrR8bwFGb8jnqDYl8Xny3Boc9yS740EY78hCz0q9bM+z2yxWtrnHXZV2JN+1+ltV4KKR4
RV68JmvPKOF3xmE12dipOY5I3REpkU19RETLLeMFNZudYy6xh5e6DJByU2idFrnFPiPZhAN2bGrL
6Se3NzTPpJZXevHoBxs04TrEU9FKWnG7AucyK4KVBT3YZffcbX6WTGZO1UqRUWq/jpQTC/VR6GnV
ZHY6UYeOS76l394li/AmLiAq5dQTXPSoYCVy3BTDulmXYkKEB0h9U64b7t0q+HKgdAqeOYITQXg0
NzdXx3oEM3IuVkapg9G+aaZ8aNcuwnjwlTErv/gSowql0vfrOJ1zu2KpBLw1rOnSzhhXHHOzr0Wt
n4OcBtpajcfZJSRi2VA9i1rjSAhqPy3th7IpP1kBVLoi1m9y6sd56P5o68hhbmYb2rKAL45DnZNv
KEbHZoEf6TBATGW4GNv7Ytb3BhkWYVWvHkZgI3WQZpw4MU7walayVsbrvu93iLJe9fGhLYaTAAs6
3MyvlbewjxFolLtPTGWoFOxFnv2+vtJkH5Ul2y2Pd1C1bO8EyMT7UGIHp9hDuqRFGX2+hTjIByKy
1pNOPkEHxtQPTFgd+p1YmO5n04rtxRQJ1m+wJiXfg37kdHaY0/f6vTNn+2JPSHGM1ohmicB28ENv
9KyT59efplrTjek1s3ApdqWbzHI/7AQj3Y3eTpZn0WPIsb2HiQ3Xa7U00/Xs4msHmCqaXViUCThw
DiX6ichs6+bO2CygModpxva2b+KRikRIRT8l5X+mCWrvENGTMAi+qIlJeN3G97kdu2TVATpd61EZ
ZyT132s9a6lXzw/ZV9XYIu0RxKTGtIvHknADOkvtX4UHBY6mZrrzLXmagas05OmRPiQN+FRCL0Mf
UQffHTbl3OUA6ooO4Dtv4tkO9Py9a8E/hrnrU0ON413nV3fzZPrXQCxZNLqUQ7ulyo8Ytbjb4KvZ
xOjzE3Z2Ektwp3J+hL8vXzYJBGfR+KlbCPDIHsqXeJIhbUx1T3nw+zYRnVVOT2XrfXQFH0y2tA+m
m82nXus49ry3rRE2sn2ri4u2LI+DUqRU9x0kjGkkCtNCr2Hcs1RxnLNMT7yhTeSE5tYKiCQwq/NU
ecQxGMXTlBGU0mrTRbcVuvxGq87s44eg1ph5mnoJS2f/hj9PgpZRX2TmNTc9sNGCYZGm7lgtLRdf
saez9O8J7gonUw4nHGHM4bOZ3S1D+5EbTnOWDWoy6Eqt77GCV2YX+XJKyj7vU2ewZUQW29FlaIrz
gEWHAV1/nBbBRGr4BPHby7mqyCzQM7qVfKRzqbP6ZCEhwUFPurphW66EBDe/kNt+qve7e7xxyJ7Q
gqtrZPOlhkXZe1TA+1z/mbzNuDomJkelc7PYJTMbWhL94MKDNaMxXMlpGq594xKLG2wJHSToOzDL
OFp56InHO/RlHyJtzXGEK3A9Fkrld03kQHZBazxRmn1x6i4tQDo9Y81Pc3DjwlxgSaiX5VTyyxwK
23nc3L4lL8QuI48vImBJ4B5H6Q7JTMZKbJEot7qsZuO0y3utuDk7Jm5Shpj34LoX80pwm5CJs1Dk
zAl285d0yeJIMv66KZ1WomMmCZw+gyDuPMoVqthQa6zXoZF/em8XiW8uDEaZYB2GN/Xnh6X3H5xp
tBNHa4+e6Rbpttfw0OVDXnTb0dII0lITCcEC5NGvrT5dC32NewTTpSP/ZUUp43oSQM0LMHBhbpe9
8a7ovDLsJ2gFNL9dE71Y5sveMYHhorisxlYigCzCfVTjIxFiY7hMJL23O8Vl9kzos1uQ6CMY0fbe
A4aSnpuM7bJeoe/Wq5TOiz54rI3OluCrlg///9dGRN1DfhjrtUhwbCmO9z3m6TOec99TD2raP2E+
mqtDIl6oisZJa10MdN3TzdRbRAVqo4xcslExFaKYQ4YENZgzxrMXQDPu/ms9jdA8rdJJLAliXYwa
3IKxpRt5DggeQ6fRgpMoFAQosdJRy2WE3u6v2uF8d+od0yqT3KZ87W6S/EV6LWJ96KieNt7QahuD
ADY91rzmEBAbc2SQilSxumlv06CQ6b1K+cytsAKe0ybnrYQNgKbSXvIxT5u2t05wROZb/2MPfZvY
7mqAr2p5ggtyMP1TW4/Q4NV6VWI/1wEFabpdeFx3u/mob8V30ywRI5uXbt4wnTUOvj0bllPn3Yjs
xRli3f3gu87d5Pd35qTAq0hADNEQkJi9WO3zqvtbaPS9jIyWSzFTiPwJTOOdktrBqoN/+kCrbT0f
5na6IvN0Lpn1NAP+HdYS+NcnmS3etKw/2FYF4qVsNie5fTOrXfaBcdnq+7/8Alk8a+Ju2bqeaIPp
XQC0E3snQ1+icJoXtMSazjCT2ystArayTiiPT1XX3ZeONtIgb5mMPDLNTNKaCXthE+zVebKCLhna
CixD8GOBfkrNJNfNZQPdn0Qj/5ncBaQqEgnVrLetuj6DqT3bqmijcZgufmnsCOLsb3iCKNfFFjsN
C6u/uO/uSqvQNMWeHPOX3CtUeOvXTpd+O7kk/4RjOyZsoXhUvfeyIfF4mW2NlY8Tdbf00BLG69Jl
JsEpwSfCwUTlwZqUotWAufhlRin21NGYNHtZIUYw07IbDf56N0jGYcTuDQ+k1d5+50/WQ1PgKzDG
SQDkIzyySR9CrZlzCls/+UyB1cjwX/jKi5vW/TT41oUbM2nkFdMWsqiFg2ymqHHLIzmMMKWq+/K8
13qzGR40uWNm005FETx59bQehFM1sCdZPAXZ1RO4ahFKb1Ff8eXKmdo1IV9aFLuDr06GGTwjOIna
JvDuh+nXaoMfP4PC/ap7FH3CvzYdowGzw9Urm3uSTQFQJBRFzcnCwpAEgvoEbf/gwyOZcF0+zb18
7iuHrRLIMNw6EhUWJr8CSKZZ9pM+qmfZwes3txCjm6LPU9V7bzUn7pTgtFH0XFntJ+vuK4mZiuGX
yJyuF1ekt8+6m89PdQcta8rDgvcz1Lxhu9m3ZdQL30vgwSai7NnmZWuwDo5+HKwsHbX8mHf9V6z1
/UAgZlSZBY6pCqTbahMCQwwij3g95dyWl370gqT1Hnj13W7yANR3npfrp/J2QMMRXuCjimSwNy8U
Rf/hLpiefbu8FLA/xAbfCrfRcbW789bnJkFdvn6eGdDbvbmfS4fgVDG/WGP5mC1Pol+3CPwQw2q3
v80VFNGstqeBa6svEHwNxFt1mRJRKy4S7jaU3qTxg5bLJtERI+MFK6aux+UHWuMCJl53X0tnfmSu
AKny/J9+o9fPNKeTTWJYMgLIzVItp63U3xdruf3tziPaNsK67OxMZBFWUo9gFXTe45x5oayNKSU0
6VBb//7/8nj2u1BwMHEvB4+TRFqxd3XwCouEOd010fH0aaA5C+9d+aLykggq72lTY6oRYBPRPKgd
/EX82S3ShHKpnXXN2lNl+dCPdqcfqsr7gimDYHIzqtXmPRSvOT7GpMhMuJL24O6mm6DIYFfGXJvX
f/VV/MlQFn/q9Ymht0EBboMeTjxVBlszWgRiwPzdK+MZ/d9ofnG1e9Hgzf+IGxnPlCQywPlPmw6M
Z6nzsvDwNGoeo5kPd10V+1f3NjfIZBpdCvL7HHnoO/OtgqKEmCeQ92qN+VfmN7i/TXEqducotQnE
WIGJ1H+MWZ0bV/6aZeWce4IpJX7qU11T36d1/h9wzH289RHYn3LWgnRoFsKB+/IZ7GgAUuAB6ezy
R9ajc+Y/3SABRD62xKjh4ysF7Iom8DfdWUAQJxegR5B6s1cnUa59Kl36tzy7PzR5i6J50YmO4uHd
jb+dD3XvOPYj77ET9s3LQvyJPUtgG5w0NaHzzJjewe2Mj3Yt3/a8vGb9+FsIEDhfr38htB4bZ4Pv
UyBbbcugXG8ZrL580QRFTpvjJk1r/ZJWhelWEmWT2oFiUyDDS3b6U13PxAfRU0L43SsKujdc33is
e4flVQG1rJTB5e2fpiZVzDLlK8hmOC0DUUkmFdQmWGvAzo5G67NsXlceU0i3T0607xlNEfeNS/lr
Ox8c8sWmjue1zIt/hvGtG6z7A+d2CFrdo3xilp41HUG1cbKRPG0mBuEhadW1JAc4XgYbImtZPzU5
X2tnOKis/ifETebX6clStcTxZ/mH8Pc29tlMgD+2PQxM1FYKl1beixVeYU0av0IDKlsIJUfxzOow
tOLJb6YXzylT1/qjYDDO60RCgo8AJwjqcFgoMF8Y5TuXTN5WSGRhM5ASRDgTrEv9kX0DjKGw2R72
6q7q1xkxNu/1MnRJqxMjN8BDNpWIdrF/lV4RZ4x5jzuTbK0Vc4z4/FEJYdw7pnEkpelu3djB55x4
JwQu6uSoM96FIPIVhvRqnlA6i4XQ41tQUS6zlybIIKPsz3nWqrR9mXWTrypiNKaz2LKQiiybfmit
XIWNMzxbJvS0qMeCg8onyKJQZajBWi9jkKVkxHaRzqpXaQW0tFdB4WHlXYlxwGtX8pChRJtUg3BG
167OnKW2Iwq2L9MmURh7xcKIiOXg0pj+DJ27P7uq5svBp8li9T7b6InqoJkvXVf7kOpwLvuYcVwW
KOZyiSDIDCdaCFOJ7iUpZBC5FRyeVmpuiCCXQ0RWPnFfM+ghhp7QzwKUBeoLBOHAtWolMPM8TdU+
xKTb/sky9865yXja4F10J69xkF2+brVRxcNoEUxVFKg62vIOT+F+8IT5Ilv9DEIbzfr6p9NNZEtD
9T2uCCCKlVEcMwXcyay9dDvi9WCaTn5b/2nXnoHDbd4cNb1KDpNECYvXYtq/ta2/ENmFzHssvy2D
aC4iUQ5G07dIP82DbW98rkP+NM/1e9+5Il5zehYrt0QC6E+XErPYlpNXZSDwKnrKfdztTbddVhF3
74+2M/wdKhrNMhD+bkIlGzw6GSdsQAn32ZxN3lAK8bqufB2LITWr/gr6w3d+FolFlEPr+TZInjMl
gBhNavniaHPL4fmYH5QY77nYz5ihAGiIISSYj4diEX0UTOr3lhVM9lZzHQ3EMM5ITKpSXRcV68iR
UzESu8G3KqDtSq+sEJGtb/1Cap/v3Gs0tR2QvvNM1GUdyiHAe8AxYWZVn+hsz6SP9pwGOnN9UeeR
1k9DtFWI9kZBsjfAHU/wR+3cdS4iiW0aHYYsmQ7S/rcgxxPb/GKTl+ntG+F8zvhmWSSsNx46QjAC
XIxAxzdBoRXd/oHh6kPTCeaT5IjIAuOvjn9WzQPqQBeNjeBKQEHpvTjqVp/iilOOlcIfs7NyA+du
WPn2NBePcZz7Tj3OeM1jnUAMgfzmpayNe+7KWI63oDAw7IKdqmnE1dr9z2IxPjR0IYyCNSNC95+5
sleOkI5qoKoi89xLuRCTyPXHtHpFAdNG5DWc+6laT8Z64oGdo0DwcWoa5rRi5mQ3MvfbzFA920fT
se9ztuOSXlpvRBDmAXh2mgao4b3bWgdHMBRPNR0q4WbmzJqvndrvO6GdMYPEnQjup816tkWGfkNl
qVbc7q3JuxQ1bU89sdsr/Hg9EKEw2dyNpl6hAymzyFQSmUr/UyMnDDNs0lEnOUsIyZ5TrStYtANv
TDw3i1wr/8WJiO/NGoek9rs3YRf0ZgOjRn475ocS5NvkXeEy63jM3SJqyFsEF7ISsy7+Ii93meWV
Sn2NdF+p+T+Ohnze0rx4LfnpPNTl0TR/vcpgwJKTGf4hpd46qvkQ5G4fldlfyaDs9y3jvu42uLcT
1fpmpNmE/3Wiibt5AOVDbqxjhQ4DsS/hBEY6B0D7uqzOozbwJ9oEe6XGBiCAV2TX9YudO6BMNWXZ
emPHm9Q7Xt5w1sd+SVa+D5WCfi/uVXe7TrNUZgsMsz7c23txU3yu37O1PQStfVd6MiUg/WrO+Q9J
LS7Mv05iRw41UIIbYRP4nr352x4gcbzmrWY8ub0lS1zVdjLs9us2tMiYvMoK9bFBVpd7j/3gIbTT
IH9ce+Jw1K+2YAOX2Uw+hUHzrAh+1CbTXJFDzop1IfuWx992IbaakCz4z6LD16y67LAN+qnOaeCR
/i2fbYhNJN0M1wQfdt9OUT16FqtpvQV/xcLXX2+GNTHRtiOoJmer2R5yc39DW7uFhWxeNySdaiL1
3FtrpBcAEQZ2xl4CrXd1bNvrYXLMNhqAVT1NxYzLn6SG6oCQC5+pESJCcdPJ0SXZi52WOnOFqU0e
MGxfDLe/tqtvQOTlnzq5Mp1m/RgDzJ8hoCj1IPdjSOCuXV6saeWymKeIHtKfcZ6/lc510xlnl0pl
B6EwUEw09j0I+ezEu2m+Z3aXBKxFt+j0p7pwNTIEe97Q2Rqo1eL5qgENd+Ac6Wx2pG89BdEuv7OH
rHPIq4eJ7EvyFcbXrQL8dLAt3Kb10e9jzWwdUCz0TE7uvNlZUrlGlajG+WsKuOZpKsAwt0dXcm07
E4aBWozcilWDNm/NnzSBNAgNzgMTGCXCdveuJhdEeVo/+sL6a9Xjh6owQZhaRxBnELDGDXLj/LZm
4gOAGs3ymlMNBEm13w9FJthdN27BffjX1wpXRrYc8bIwkBBMkHp6TZCgezeZyIEFZPMlu7FueGA6
tz5C+HBecH8dN7P4kLCqoSKHckXDpixE+TaZs1UA+qWN/JFWAScUvXEvghnzxrh+DvulkF6Jsm58
WnbDJPXG41QCuduUhafH6a7jOvxX4t+k864oHQvPQtZFZu5x9lZVjF88dTYfAI/rNcEo8EnaVdL0
lUj1SXYx8yDvRGGk0tfXdKS8u3Dtw7Krj7k3ZdyguSpu+Fs1+8SBI/uYM/iJ7Z3P2wutzHTj2Stw
EeXyry0c62C5RKhtSMVT35CXTpvOtpu5zFEUYu3l/Vqiyc1sFk5CYqzM91MnpEcCiYAqWdpGYqaD
7U5a6JjHmW7btpF84foXyyDmv64MZua9eZzaijooUCWUKDQ39zUtqrnN69n54ZyMRjWtdyufQ6Tt
vK22u/txxbNt5j4hOYOiNnebvbhwCLqUH35hrQfyXHnKjYyxEb2dXslvUwZe3DK88mJRqRhzmUzN
TXmCrrD18BpkwfymNf+Er0ik9PSPprWTuu2CMGtFnuabOo4kbwL3avfzYL30evbW7P835aiVmXL+
t032e6tAPYO+/4dRlnBaPh/W6sillYShVD+sIAp326buAOR5wyqkZBJIJNxV92/KkU6Y4lyZO10d
C6CPsTkGnHOfGPRbHDMdWWqXB11sLMV2qvf6P3eu35rG/KwLfTn1b+2rNuPQ0ASeanmDbfJuRVrX
ZxG7MUFBHkK/Mp+Rh88I3udlfTbbvruI9auetj3OYe5CtRtfo0loJatdFTm7/98swc01TGJp5WTw
OpnAgbL3Ihp6M+0X82Ev+IzVaP/a+gDBi0o3tdaSPbi5R1E+kuawEiXQ7i8oN2tMXTGg2o1BzxBd
ZNYKsZR6LsClKp1/u8ZEm2+VySTUoug046pyp7ibsnSYp38NPM9dhQUaIcnHaDHREiNxmgcOSgOL
deTp4mRB4jwzAv/FXJGHmoPBGkkHEVkkfPtLTfUxZxwWv6QJ3PPeBF9aVf2teEOmVWuOuWHxF5Zg
hsuEvXMbrbst587p9XxKtyl4g3M46cuLWBaDM5F1QpOftGloYaHvPdnNFcExy+No7hZJPYicB3Cj
tMUWZzquTMqJZHt3aH+nzdto0rKPTDTwrLKB2pk9zpbmqO8BSPbSv5VNAUZa8uy4cHyKJbPUvhs9
LvWdODGv3w5aPcaaBfVEW8ixHx2bNVf/9Kr5k90XfY7KmkhDaHC3F6RgLQCBzf8YO6/d2JF0S7/K
Qd2zD4OewKm+SO/lUm7fEHKbNmgj6J7+fFndczDdA8wMUNgoQVJKykwyfrPWt8xmHxUzPhuE8Cuq
+l9JVr57c06YT4E0XGTFqzZrb+XJuGbIaRjUMhwGg93sjVG/WlGJeq70eFyxBRdA5e8l5aq0H1In
vz1hzksxTp+0jQhfuzrY8JSfDEZeR9N2ftPJbbwQPZxiKTU4p76V7TZVFQIrd52q6eQl8+/Bw7UR
uvK1KBnB4j56hsczLgljmfa+dJjNCfBY2ZPqicMpkb3BSKImBiTkkk+07EHMrTUPuvJMALxFXQ7c
Mqy3kt2oY9P4arN9jir9NifJyXdHiMFWtUVJ9RaJ6t2NyI82BmNZo0O0sZouZzyO67IjDyQ1EuDV
H5Ylp10yW78G7T4O40iUHvcpaQtqy9FHlzhOuygxH9NAuft6HJnjqROBPP4Ci4sJFi5ZmXV3Z1aT
sRQN+yHCsltOWz9Hh5Vnh9ocr6JERioi8eKn7bJT/Pmjh22KDcSV6SkQctbWRt9Ei7R390ktt+lE
ikwwIr2x47Y9+Hb17OXdDuZSsR4h4SblsbetMxbXZsvFMa3m0mNTaueHVjTrbmCX4YmVlTIwyFB0
4kDYu/X8XRS3qwonSFUQsSMirXbKGn4V8RVcwZcTdBhnegXg3LUPjsm8LEE8dNKmjG7nQIxXqLsY
wSVB87phU1Vtxnb6xoGuEORyj9LH1nbPZmYUWGGYFIkEtEMm6Jbhn6TrxuZZZ4fkrcKy+umxTF/L
GS7j3DAV8J2elW7qI00d5m3jc/Xpiap4bH+NusPRWjEG1JEx3HgA07J2BSdewFsUuOVzGehzuNIm
JewQ6WDvAHE7SvZaeTRHR1vj94yaHGKguWicsNiJseqWTqPmk53Hq2oMnTV+4W8/GILdnAN+j9nZ
t1XorjVjYoBsI6sko2R1iZsM59E80BkHX4Pd2mtSoM4Bu5NFAuV16Y4MCJoh5lDl+N26ceyuwBQD
5FQRxjMJaLXxz2aSVGuVmRRvSW8eUY7tiLJeZVMo95Ph/oiIkqlwuD+nNp005GyERMmaKWnLbgJd
dy5jZxk2BaQbHENJbdBgxe1y9olziizboNhwFhoN3X1hu+9uepvtyYuq0S37tfOGiPJ3zGaabRN3
7V5if2Kduu1AezFnRlHW+mJTxwgymBsZem531ThvIEa5pDcVj82tOETF8WuoaiByuOBZJ8tj/ah1
F+/l7e3i5uYlVxx4uaAodAZDrgtzREgZitUADgePvzxHDsdNOjNFSp3lza9bTa95bHRL3RfsZKf0
rSrscjuPIxqvxjzXZt8uwtjnVQsfqCDw0YK40i3nsT9meDskXsOq22GGIhw3L/dU4nQI3fhROtnS
z5CiM388RJ17xfEEt7+QD7E/vCnJLotRGqlEjuKcle2qLcNNYSAB6kybqq3rGKZca/cCye2FyC5a
uAAauGLNa5eXYsInjv6bXsVgTT1CAVlw/3hLLAs+FGvIEvn/ygw2c56+dwMmn3HkPY78I7rLVfuc
1OFDn3vuStsSv9m58YNzl38SiIYcHUWD6uRdbSUXXLyYqwPTXDV9Hh4QDnDryPZS8YSnhf9lofJn
pDCxxBySdlnVDpNeePaUZiC4XZLJa2+TjltlOTs0UNAowRCUMX13MoefnWAsCDQgZSjjLLokeSq5
IFZlZkkGQ/GuGypnheRSUt3eagkTJ0bqP05qegsRwi4hYRTLwSrXg2rOyMoxMqchlf9sMYS0oiMC
fHPdlbbJspzL3yQbIa2RKBfJZ6QNzhcuJ2zZvHQIZLPV5Ld3lIo/pZ0U+1S9agsf52gzaaGnv21i
32WK7TqBmpwp/dWjp82NgQrZfy/G8Susa/ghUuymsv4yU+bQyJlcSpDiZwwFtKybRqkiOgSnP/Eg
5LzN0Vo5GYQRZr8dlyVTwf6+25mJIRdpo5/jRsI9pc+y+zuD1s4d/Tsr7vYDPeJNuP7A4fUgIw/P
dLJJlEIBT1VMa+xJuuIGjIprxduyxC6v5nd4dLw5+ONoRq6Dm16K2oIf6BmvnrWvavaykYPkpbLl
7zydkbbo6dx3YXsU9vjVi3zfob1i0qx+xiKjJrKZO83FF9YQuc5pIJckVoEAEPKQucRiuPQxa615
bsezgXydHx0SlpFyEtFelzJg4GnIaFX6TzQeHitOsEjejB8sjO8zV7hLhBnMhW7mAG7Z6eju3IYN
VCHLu6gp74vRNXd+943LNuLPzQacIKZ+gymBEMbk9OPejziPLzL95jR0yZNhUjO33OL8fCA5Q+MK
sRlc9dMtEk0zOjA+i0m+EeZGiF86XpsQFIzp/kod/7FEI89CEX29nAiuoIV2i6MXHaRLT9SD72eE
zDQi6Mj6S94d9ooLS7d4jAhI6hP7GGfxmp733Qu9e+15UHfC/eTF3/NEe8wk1i1lu4zy7OiF/rId
80e7StTaajyabyITvOHe85pDhL9ncXvrMDEbtiSlEc7C+5i56WoE778ecYIsOj3emsWoQS49fTuN
ZaLOQn2bpEcV1+2KpTGZ7+MnE+5Fo/MXFGU5a4b0t05K9h0zImM32bcxwtopvcPbessRxG0RAfKT
mmMHje2EEN0Jtqb0HxXK3I1twattbgoQBKBWPBPHQNSL1cvvISpwJsiS9bOTtOgKNrg+xPDGubFQ
oWLOj08hcYZmY6KYZ6z+G//2b0FOim0ihfVuEjr3HCGAXBDB8Quf0cPoMSePkMQM1bWJPA9Ay20v
1eJZaQw/R5OKNzg0kApZVfdTtYNYIW7ZmZSJoPSTCc54V67abHps9jjxelDCMyKuUDzZcf1cfPRe
HRN1xATU7biN9a2L55iRVDH5FxEPxnqyo4dpKt+aObrjXdSvaF/luqYJ1WFTLgkERYwfN7gMym5R
W+xzh1ntcxOdAZPNjPcJ0ojxJv1IRLX3TP8nH5E61j13UBI6NwVxNjcuCKbahuZZJ6j5k49UzfiZ
gqlflgMZcW2yohq5NJXxPjbeT5jmAAIqQVayT+yeZT603oyZtybd0XM2bcLTMWPFiRvBNGnQ66FD
FT5bi6DjSndIBYkeooqnsOdSnRJuo6Kp9oEaLyMmRV6qsDzTAvasPnzDxwI8anbS9J+OP3xHbkND
oduAP/tMvifZExEZF+OM/a++N92EHY3BMCgL39K0ao8javSsYwGpWvpE80N5+U8SsPAanY0pgPLM
HxMOK22dudf7mx4mAZ2rm+BLJmK05z0Y3gLICptMIzKUUK15E1iBr4zR4WJqkhfMrcwn2cDffrTv
WS916Z8Gt/PXE3eD5RiH9wNIWqRXez+hJUhCeGGiC4+cbIT1yeTTDrAfgBch4rFZc0c4drmsN27B
Ntca1Npty53qzIv2bKxu5bMPnQf5eofnhSE4K0Km2B0aUd9Unxk9Jy6TZ98EBtu61guY6V1uKbUi
A2lc84LMOC83reKvpL3b4Ste8HcPBKz0ZzQ2zT+IKJ27azXrfycg0q1unuteNKsKDwt15fgKRpvn
IpgFEoOlbKgV+kE9BF2drJ0bMUTeZkxWSfsSqNRcDR7yi9zB5xfjcJfhGkERS0PHe6js0V1VSU3E
oFAxBU34Jhm4LQI3i/FUbFnfp1u0qeA68JkijLKWAcLLiUZcGijnrRJTTwkJwqvOVp3+zqvpB9n+
RTqYfOJiiWK8u6hePxZddheUHoUWrrmQ63lhW0IuHPzcyJVulzvC5SHd1H5BW2qrZs2fh+nERZBm
V+zspzPJXIfAlPWWgQ6Up0UUzOuoin+miL2wH48vTpqsqhb/okQ1MExEHkXFfeFA4g76C6r6FdrH
u9RoX3PX38aVLLb4U1jH2fz+HQUt7Uu6NW3APX2+I7MV6XlXuevOxyrS5CUiYfeDrY4C12exfBuK
du0jRUon8meaqQp3vUXRAoAYH5iIYEGnOGQ8F1SelMYqZKcNdoW02tIGNG252Tppvntv/gjYWbdl
9iNsq13Q9iAQcuFaBg3XBjhMir0WL8fkJ8uWCLQ11JDQ58UQyHVXdO8EAWnagNp1foTKkQBn3ps3
YaRFedduTSyMlwqtu1f4PcdtkK0nIPjSgB5mxyU74gJZ0ESS6b7Q+aXBArtia3bquHXFwpDnqrYQ
cXlBchhap39MCqy4BqsGukGSWhqz28IO2dcN7IKwbsLV1ME5crXxMg+S0WYjX5Xs52cbYQ+3DGIz
KYNr8tIMxmgbq1OvaZYdjFRGb+ExgO+wzXXkHKZDUKzyp9a2248iC+5TLbNj9NlDu8CxjDUUuYzY
Dy7rZse4G6H91dJATFRGxRpjzwaVVnzSTbhUIAwOTucK5CEE6ZRudqm0LGAosJJL8NqCo3lNNKhB
nnibMt24s10m3aIq72JCa9FQ9cmNBSa3jJTmvGXrlXICFTMaiWQ0UbJ6Nvj3GHW4EIQBzeMnmv2Q
38l9pleHKMOqOb8l9Da2dvaZ+yCEW59izGErTQIBlM4gO7pecVUuLfqIbl9W+R24NT4Yx8e2LIcr
RDtvCf+PXFInR6qfet3RT7yzSedzQni1rNzYOBchNQ+jU/vYNooYM/1J7PNmjLCgBZKJfttL89Ja
FKAInjgUY4z5eBjyJTLj+WyZtBTGPD3r4eGGsMkz53WGQf/EiACL8hCeZCN5tzvGFodpumpBL64M
lY/bhA30aFnzclJSkXTlfMWDdHaGnROHVEXOqUIBtJCBc28T+ua9Jl7cPbBMSdaNVfRrUiZgvGiz
eEqQzJe5iykhDcvHkba4KUBbuMILjxYRViu/GXkKui45VkJyJx2uKV3MXTH7zgUTw8HQ4XXmMjzO
jNoKEe0KNtkg7dFE6widMe5Kfd/iL8YaxuIKY9JHlo13jtuPkNxJlBskEp8bXRn6ULTyOwYmyL9Z
tjj2xSvshjKE2RYaoAuSiogJVPQV6F9uw93BCNWhoo9cVF0d7s0AhBbqyXidVwV7d68bLqXnXtO2
jE5SpISLxcl7m7EeAupGzzaDxZr8gMfsHIZqHZLNrnW3nctgIiHzgi3k9Aae5D5MdXEMlVraEYMc
4zLgDq5yMRAuiPTSKbKvXs4PWjbzKau4z6tUestostcpUup2BPOUBLwlLcOf9rEHkpHFLfC13wC0
moNXMtvVVIpbUY0SJf741lZRdufiV9uMbkmIZlEVwdoOSrXDPYvm2fKbR/pW5q4O2N/OLD/hkwzc
nsPgspkN8xNyTnksITllTmkvIQp1WxnqW5pBiLnPeoMb9RJZqEB60zkNvBb3kYwYVySiXE3Vzf0Q
cIeNUqLw4ubEZW8ONHfkZhv3YYkhy+zaY0+0M1VYdCmiUwpO4AQjLD+mFNu8vt4OC+xKmMmvaCie
Yo2hiIwFCBcuiEXZ279JBVwVqalfbJN8vkS8qUlImFqDfs1t8AokcWPtZSLvR/QkpqXOym7WJX7j
JQo3tSc5iv6sqg9l5epzr5zxwS0T6hnQXslIOd6GdJk4Z9nV1wOEBocVZWk6/amv/R3HoXUm/657
xIK+Rzt1sJhx2rOofpnJtPTf/eAL75FzZxpQCSDHiV0/ZPkdA8ZsCKq1m7YhW++RK7V0v0koaHYh
EXCYGuVj5JblaUB0A0OiWUpGmy+hUYOA6wySkKt82hLG55NnyBsSBowAODOPpA53P70jXlm4B3u3
aKuVCJiyp+5NGJ8h9JpRZNdIXIKpju+Qm30TWie2lpefazXHd/703VqG+WBUYlXqxKb7Zc6QVFoc
W4OcH0kJvJjlzdNVVQ8MB78naRePoxHTpYVTj7FoQNxsbYw8xi+lsmsdQmlpwg5BuAE2gLOTE+dQ
5j9yzrMdhV+GHdAoL/l8jG+O1sBVCGGofxelHZO1mdXH3OhfWGf1uzS4pavJ8GDdPIwhEnE6tmxp
FzOSA+jAiqKu4S23/Z2rcVG2NhPA7LvuhuHomSklsQr8bRUx2ktsY7iTTfLb9Fp1HlzbvEJ4wH8y
20zDY2t3o2zuXUhHC0aX1Itey4rRltNeGPC7JnMWl5huqXcLDILsS1dehFzWQQCzzBnqr/rMse+8
eqWnPnmc/PIRfwzCUdTMlOT5lgAfyut/DDUZ9t0EqaKLsem20UJY7LwZTl0wH8pNEACMBi4wENBi
PKe3VeocNC06OM4ypRzzpIK7zgflAmkKcm76oPw+JKOe94qAEr7/y8npahcllvFsdfwPSI0PTqQN
xBSiFT3D3rD+/rRs7lVCCb23Un84mDY6yiQZmMxXKEunBHmszSkUxsUe0XdBFTrfdlfjdCAHaBOj
dULnY79U2J9m8yZAAev8pBFV9739GE++9UVpVFt1f3BqWJkmLDEQcby3ZyecP0Ac38DBsWa3L3+6
EEt+2wMY8lrRPhRT9tLM5aKaTThlbOaXXq3fM3t8zXSEE7Lyn4YgcQ/zjDTBG75QIn6CgzK3gh3L
AoV7vs4K0e3nIdvNQroH/Mpiqwb7fcxaLH1+daBimFdRbT4NGpOfaNzq5AeMXsVgqXXgxK+ku+Ub
u2KAZEnWVhKrlA86BKvX0C2pNruFyhmjzNLLtlliBHBW6mvS1yhSq0gxjpIt+rEpPP71D6bU9VCB
/LfC2H5uNQO9vOjTk4yqQ11YeAYNdBhyjtp1PxJXY5pdzU+pvX1usI+LMgetqbKQNqpwPPRib6FO
2UVeyvruxkMxQ7ysFWQWNMRMaAmdkQsmxc9ekaHJHNN73SkBS9dgHCLKt7EYgq0TfCuPowX1Ctg8
K7wPh9bFVEDeVcMcdCqVBw4Js0zD9+3yMn1ShVGDiM7fp1Yb903NzTMao5Puyycvmm/C3NEBZ5oq
tmb3Kei0OJnzo6XKryAYzX0pYhAqzF37rt91IfCBrIeJZ8dM5MuWhR4RWNuQ6fJl6qwGVV4wHj2C
sBExxmSxor1ulCgOvdX85p6tiz5/dnSVbMqR/kQ54WGMxY8TorRnxeQuo7BWa0eNjFuryxgF/X2O
PhRn9rYJMzbTE55dGIWIWpD7x4Tj7JLG/RWpWDKsNs1zgvyaPKqNICeWTQiCEwTbSUHSDBatcILs
1+qbdqg8Io4KeMHvcjNcjWPySwn/1fBZwkD1xqMYU9SrOGjuZN+/AuyjQ3A35LD1n36IDgdNS3GV
WD1pfEV88MzqlGmaibiT3oOjDmyXMdi12Unq/ssbho+yABTKJHm4R+099qq/DtSzU9OOA6ZKcdV1
6RFc5tonPfTHrEM3D3B2ADKj7WvRHxrG1GgVOmRWYpjvooAzF9u+WLsOYdaBaK2VHxFkgEESXf5o
encl3qrliNsk63Obsa9loEv1giMN6acANTJUOtyXY0NPro1bmJSRfHQBShl0alzviX/ukGWB2PmV
yOilVKrdOjro94XLKlD4Htr/gLSKwubO44Xgb0d/O6IDRUvVSDx8+ULZD+Y036LRGXQHredtu6lc
q0m5q56B5WXI7Xs5pM4TiSusY4f5VMUdZeG8l43vr0iJHu+VG1QbCzAiAgckXH7+y6ZWuMzAyqnq
XP3iAu/HRQGXqOMQXiB4uhtMpLvVdLuP9/1wCPCDUUvFh1AkG+Aw98MtrTfLpgsLYaZCLc4WI/La
E8u1Q+sZ3oqytzkEDTRRyyUFOzdpb9OJQhXPSHPSWVptbcGPdWrB1LVrihNYj3gB2EluoScgohnt
+h5YWnM/5rhr/dh6EhpZh5PhfNBplB6h33F6TpONGiE3j2gaNXBNcd/3lTzY5QPZtNUxNm82rkbf
FvhqazpyXBA/rRAuX/2EjDuVo8PyC++XW2V4vrLuALZ7NTFs33t4IGaZySOtMG8Xs3g1fRgBbp7v
yJEpkcOzFLgVD95cHmjlzT0kZXvjaPkhhUs8q2uLPdHE235gwwlyiQWkN5JHVuM/w9k5kgOLQsYO
T1rDl3NVdElDLjxEHsTt4Y8701AFqzaMNesGMa9qmzBCGimcgg3NhfI/tJ0+MRrSmzlRy5b10xlL
64PrmNWVshI3rTghjUFEUZeIrkpdE0FaP5eagDlvCrnjiSg5JlX9nWKKh8YDQaMfMVTktv/AwCA+
SM98Z4vAJNVMTtlUNFfPwjaALL6azGFXGPIge3DXY1xfJqKog055X1N+KlCyWvnMQjk+O1J1x35W
9xizoUMM1iuzwF3JoCvH48n8H6Bv67n70R/uSB47Vk22n6ew2cZUvOSnL3w6iKPNNpQ3irYOpuh3
mSX0g6RIVb546orePYgp39uaJkYMNob3JD7J3AXf11NlyFF2Dx7SA3zsGplGhHmvDmEiGOFac48A
KxVO57/+sa3cWNH0qZ2T7zwJsG30oD0BMk4OLiHzhS0Zu2TJcPWiFsxFt68ykN1mK6azF5sZ7uW0
oRdkddA0yKIiezphHd9aOXK1wIunS2Gb/V7wBDvoFvEtuVzKVpWe//onatttVHjDnkJEnrJyRglF
+DjLm5KAn8zfS4nfXk5yWgY6Hhm9F/fYG6KjzvSz6XX2KUr78wSHfecwqt0RmfDbdDp/W4xksswG
lk5lZs0Lg1sOQv+o4zr8pXUzLWK+I/XlMVI3YTEb2M2NTg+BGWpxTRTF2FBZDrdhM4CCNRpQJvNO
IE6dS/biVNQHq5Yto2H4qA72cDxZABENik080sMyZW+YtNMpQmrRD3G1Qudsw8mpwm1YwtCJ4vDq
wFp9yg3ChJvyDdkACFKcV4c2AHPiL0hZMi/CYLozBIG1mGbCoyIEodx86Nu9mym+J+y+iPJHMdox
KMm+Y+AF+MABYji5fDkVecyk2SZtojGyDd6GZDXmztWrvOuEL3uZTE58SG/NvzlUx7AVhLCXpthI
B++0Jet4FYztMfSGKl5AXEuTQyZJK12UkH38Arpd6nfmnrK1Wd2UoG45r2fXuc7k/T4FE30yu2Tv
3u8w30et3kcolbc6GKe3zsyvRHKIB886YunpDlEDe5TpX7PLPW5QST32S6dFPcbZNCJBI4ueH5oc
GA7HWK2AdYf4Ht5MgbZl5NxED0PcFsOJeyVxIa3qIL3IZkyeukEPIOBA/Xb2hPI4RKbLtPSbjl/s
QhNLT+fqcmU12TPDfxR3stAvNWqjMw+xs9zqNw63fAPQ7SY4qMZLUd4xYG5WELm5kLJ+blfaM5Hg
ejcXiFt0C3uAMYAc6TA1KaZI5+YJwDy+MSfWM/0cvQ7FLfG1SUiTkThJrY5/TN8fX2l0ecBqnfSO
2lrZKK8OK6Uh4a1VmTy5uWbbU9Q+Cs44g8WjBazWW8hFhRMrDlR1pgZAzL5tK4UmA+AKAvd+/tVP
Dpa1/joLEjUT5nsnNd0QORNalgxxc8Qee01uG5mhkyIVO3HjpYY5eYiKmNSGETYCVtrDHGE8RHJO
hEnU4qUNH6bEFu91vel6r/0VzkOLg8EkuMSuul8toK0Ax70voNNkQNuWSQa2KLbHEV+rcH9hYgeD
2AcP5gyFyZrBKI06ZUzlVhZJXl6CGKz23vCfNXnbvAPC1XvXh5sykvVn03Jw1PozzUCDtDxgLaEF
l58yRqqyOvqxyNnw4bIzERi9fZH4qOKL4n4qZX1HToz5EMfOhjHKJnSj+hoPiq77pjtr0N1mjZ89
GlgmSivKYHKxrVVXBH/WOwT7Iyt3/yqk8eJo8zW0jO4eCRP0FDw/ZWf5e1WhLBVRmB3rDnhn7BIw
647NeS5s4/kmglsqJ/hpJ988h2GvV1npEgYiBHDCQT9JPCbUo5x6U2ZcUoLUn/KOxO8hw2mKGPwS
mByLImhR883YyRzc8vOXa1liKWAmvQ8tfuuUcyjNKzhLBLGuW3ADS4wWKC2yaHqxIIygiuoMkdz9
9U84hS+RQBPMBtZcWSYBfhyuOwNFK5VMsAItyGYL6cIhZ4FwF4H2JhE32g8DMTm4mzIUD6ghDNbA
67rPhz3xIvuADdQjVwUTEpon1kUs3KsQASEr/K2y4R0amuujpxPcexP0Gav/QaHUPdUJnD72TYfY
Sa2VM9TNOykG7OwCHyydsqgQ8Tk1gw4OXTobgKh/tO8Wn4SPkxlxQx352h52HhlDm7rKcG92RrNO
jfqbMUd3GPKgXqPd6+9jMEVrF9PWFh0Ilv/cqp55+8Pjda+TLY316HExjlqPXOdJvhdF5TwIHESL
zHLCLYIj62wBW+qdKjyawcF2JvvMnrU+zda0C1MXWVbAGRob9jmx1YdL+NCV/RnulmY6TXMZruxJ
hHvaSmy1o/c5Zb69MePh0R942iyvYVgoMdb6vf70bgOdtgQAEWTEArgT2DgfFshSNXK87/yzbcnm
2KOSRs1K5ZAwZUPu80wh/SVx0mxbSZUIcUGwib1LGweQG+igldWad07DWJqigS0tKTrqQ/2k7oCg
nGbvwdfj3mM5fe4BEy3M7r5KLFhKhof2QsC76rr0AZLEtLPqEi0QbmAa1YuYYqhgXUM34hJfKgBN
VUn44zql99hzE0YwxvYRSc/CbCPQTZSdm9lU/SW1uuEo+uS+rLLvIoa7PjkBFQodMxbBCeFAa64z
5KAr1073sqqZ3GcdhzCqALtx2KCOwRa95ICatCAmdpbxpkr1jqhaFHh2Vkybvzj8+Lmak4JNxB4O
KyeahUMdEC88RTSA+CUfS509u+YYXkPkoYzmW4dyudNs8y0TAYVAvAb5En3IyGRthWHspk/Dxu23
iXWPEmbH3TVZdXzEILz+DfYlOyrkKAtPW8mVWZLAWw8+0RT5JfDdiL4rkRv87mvNHu6vGiewAAiQ
6crazZzto9E2qJ9u/we891UPXbbbzD539EEAtzYMziuzAImhsUQeTMp2ioaILRHexT5Fz2K5rCXy
CNRtCLtOtNUZR0l3CG2Ll9PcQ02Qj5ZdEcvhqDsLRCgGO3yts53utNlc6t99nX2qEV6y7yQIjER7
NPoJazm/yqH0+g3T211cG92b2yOlM2Yb6r/L3bSOdXnQslxble7vkyE18PhnmMdR46Q2DExjPswW
DJowqfylqOfoUEXMczsHHA35k/Mh1j4m15mprwoyZpYt0+AMO51FjfBRtkhN1Fh9sEIoTyhUmo3B
YPSUctkcM9N0N1bf1o9Y0PeBbD4VeJavRp5zbvlX0/QeQK6md6OIfkUoQfcEXbwaVa1wLqlun4Hu
X/U9XIS0bX1mEnAR3NbsLlqEzYNv2d8o2MXVjLo94SLVxi4bb51WKrj2P9Psejs/KdKFMMrnqtTz
M7IDnGOVOs9GXm28bo7/HwEr4v/MOvFdGi2PjCebbL7w37JOePIM0wyCcuda2AMb58aCqxne563V
rBo1vQZzDD3aiR9x6lM1zt1bRj281LciNcQIcKJpZgteFz7QMMyAGtVNL+CqcG//K7zjP/8lybr7
+3/x8VdV01bEifq3D/9+rST//dfte/7na/71O/5+Tr/aqqt+q//rV21/qssHE8R//6J/eWR++j9/
u9WH+viXD9alStX0oDl2H386Xai/fov4p7p95f/vJ//j569HuU71z59/fIEyVbdHI529/OOfn9p/
//mHcHhR/vN/f/x/fvL2B/z5B+nVVY/JKCVV7x+P9z/f9PPRqT//sKy/8RJ7YeAxu3V9yyLla/i5
fUZ4fwsIZndM4ds2YYC3CM6yalXy5x9O+DfP5FANYbib3i27s6v0X5/w/wY+k5Bgx7XskIop+ON/
/Wr3/0ha+cdrxlPxz4//o9TynpBn1f35h+38e1QijlSP9AEROq4bEMpr/VtUYj3TLnO99UtaQDiw
LDb3cdRsxyzzLrUwr1mVhVudW8OhYa7vy8K6SLzqce8vE8aeF1sMBoFzfQrLKSeBpnDI6MvITND9
W0tJvcbTC6BunIOdhnexaOJOXTqbRBUwVUC56mBplhQOReCBcOLxb4iYcI2L3TwEs71FeZVeRY6W
SzahtS4cTAVo8wNIwjByE2Lk92w25mBP3XsqgGV5MMEJK+l70IregLHLntflxLBqGA2+HyLBQlmT
uZP58OQzZ5INBgAnarHusVu3p1WgkapN4Q8LUZfNM2pKJRBgDNCU2qkFZ5Yfp7neFeCu4NM8sDF8
ibuUB0ESvLSUu2ybGNu1hMMzCgYkFjDknq9GoqJQCpLDVSnLYpsfFee0bk6IkLGrc/4s5cReZzTE
k4tDCmvXe5zp78JkqGlXX9qW6yavzxHhKZy2m0GiGSnUo5byWCTjsQmr55tYGH5x8BJn1XPd+Xuc
9l+2QjVB6s6mgESwZhgWLxmi9+Z0j0Mbj0jUEq09vkUp9A8KZ14hbF1x8zWq4FESA+SIS9tgu03H
1MbqjewJXtQ6EtZ/M3dmubEjW5adypsACzT2/HW23shdvXT1Q6i5Yt/3nFYNoSaWi5HIRCKB/Kif
QgUeAvFCNyQXG7Nj5+y99uQtK4QuG3lW/gjB8KZoTL+rGDz26yAxJkfifJus+rnDkbHE5p8MKJqj
t91AVyX2TKgy3liAZzAq6QMtuBFOZfMEje6UIp2HWJVUHA61v3otDHDD0olC44kUFVALK54XMMao
8A1J+FYpIRfFDuHkI2G6OpL6MiqwCEa5g97RCLoWtaXNfZ1bQybNCiV6nFInJLSaMPgxvTCJtGql
8VnfgKdp3fBnk0Hv691DGounIt5tQxLnuK5wTFq7h0JZ9QP9QvyafentJclmbuWZqDCsfAC6cGAt
AqUkwpNOwG0DzZ+6TdO/7Ik5oEYHXLrx/B2ldn+KW2Y8RaIdUCW16Lmb9zo3OShanmIRozYDRYhF
2bgqIF8uFb8IOQzOipIi0tMz/FIgDhGa5rIHfdGKu1SCSiZyzGvjUl4wl8oH+qUqODEAx2ptfViZ
abmRxHFylFW/qgbbN2rm/KliPEYd8I0usvx42dlNef5SrnETpGUXg1OLb5DX+fyxDlwFsrWvl43k
lBwANiKAEY/8TUzjgfwECLB98mPVdRzi/77BNsMbxfF23QTKq05tAjz/733DIF2aua+YHhabWVPl
JVoxAQpe/EwbCTnkj3h0ig56Ck9dN2Ib0iE2GW1o/rQZoNcCf1eRCnDhWIb6GIW1VCDhrVNYyMny
MhPnQPgmZy+7p01pYUvlrt3zB7knefRpEbcJf4J8i1Ux/q47MndWPit4Pi6vApOypbjJSoc7RVIT
v0aCRDCkErCUU3aWSOIH5obdelDK92XZ8bmjApKj0FlOpT4UDNnD2MxoZ/Zfo8nYbMzK+URO76eY
US4AicPoniYB4R2qO5j8PmPGoLIguzuVUDBOfbsEolETN1cn1jKlKAKEPU3qE5k3e0OSX+hu3Ivt
HxbGdFO3xQJuOVgBgWMIcxMEUfZgnPtcCzU7yu9MwGBE0JAE0921BkEnNKoO2rqe6Gmjzl2rJ7S3
g4loBBYflz+llTSMu2lCdG1gDDSWeh6lVCuNQ28lSEvT3CVjqCCVC6oK9/Nq5xty/dV2EUTgUBBI
9hk8A7tlCcksIHiVYNmf10sSMW+eP+S512FGwCofUJFivHyg2aMcy4hbFCUwG+krP+YrIPS2ByfY
WDjvVxX6XqRSCA2yfEIn3pwmflgbd6Qqi50jFLk4ZP5kbT8dTPsBQjItREzzfW6HNAG/1Q3iRMM7
mSo7rTnvn5Me3D0qjfEglxUSigc7flSyLAqBGMCUwqfZmtNJsrq3Ho1cponLwuDN7UfAtnFeEwiV
zs5WrFe9Rm9tVZEfw9WlYsOuVFHH+2qoCsyGqNst9lekkgtYfDpjrJ+FLrdO1+VXwEu4cRLlttJC
UBjiLZuseZ02la5Bdsq1aUD4sKu6VoM0Y5LaU8tfF1QMx9qsW+b+2S2RrbtMm3+kFKBMWrhRjtkA
yhgEv8Zi240TGiflcdtwcjcx1FwzMo9YoPGRLuKnXlfdk2d1dUTBs1RtEIxlM2HhT7BqEnoHhyG9
pbBLvIbMIvR2gHqYcDrkVoyOiPORbQ5CXGeh4+L37yITZHg8qywak5+W1d51S7+HAhtd363gKcDq
rIgWhSJ7y9BDdxiJLQLPgHgTCkWvbJ7g3EMEF8hselOM2w0IC0mq/a0Sc8JdsNvMFcjXZve5bcXm
w/kM8tj4jAeBxRjXKXB+FDwDEcpNA0xNJSOJcUgewPZBfjkAjMTs7OgdZ2AQSiwla3w1eqs9d/Ob
pvTaw2a9sNSikWv5WcVkF5QhvKu4xxPsovHgQDvvoLLMwEdYjft0zvGAsRyQhke3PiqRW4BjT0sw
1nY0b65Els0hpzRz84mmyjJsv8pa3Em9x0arkOxnktk2sAhl+NyWlKOB1o3MfY0eWWmHD6hp4vWM
Ja12ezolYGc0PASIVi1O8rjbksItBwu5JwPbRRbP6KR+MHkw+i3pxUTQFOlEd1dzWp4jI8Ms0cWq
U1sx0TgGse46nF37Z1wswAPlFPH0pCRdyB/1xAC7y5v+Pt3aUxKp7j68DJiKf4+prjsmXAR6SzOO
RAnDz9rC1+XN7+TlR251OxyFWG+lThOePZTkAdLCnC3BJwSSJ0BmYUHHzXmBtmvcgfmTCqXE8IX4
XbNq1H5jM99lQ03XG89aX8VX1BUOnUX0EtjBGHklsX5rSDig+YUIg973XZOZb4VNaBfeBDRKrY11
FH/RqhLeJsZ7lIafucRFfcXblXFpseoBqZpShamCGD5Mu/uZoEY4kamSnhOzRKDJdvWtF0GZZl9K
Coh/tknqgFGAxkrwUiN2MF197kGkKNGI7QmvYBtzeIOSf0Bp882pn1wUxTwvER7cMSNJQLpuhvay
MFt2pJKEphR0yqFte7a01bHtHFVnyh6l2p9KzaQS6H3tGeZDW+AGRKJRkK+QVXnu9bGBUiYFWGcz
wDGo9Kz+q+f1+2AFwvGdvEb244p4Ragfi/VWGPulRWp5wOyGk/2jHZ8H6L/rN2gsXb/Vxf1Xpn2B
wrKS97m7J4/TYYgFXC4grKdiRxpwmIEfwP/1OVHm1B2KSOW7iV+Z5zo0R+bip1WOs7jRliwhnSET
oWGDG4j+t7sru6rtsozzWS54cJiW1DTpZXylS2feb4kVSEgGa0Tdav7Y0dod5A33jXpXFN21t9bQ
nDFk5hNAuXeJcJDd/W94Mt8jZ+ojM3Rk1ur0Lf0maLnDGDsoFkjymFYF3pzlc+gmPAzQYPY5rEyW
hc2sC+avsdCxbw+G+FCxOEaBGX9lIwuX+JBIhbL7B1svHAXTUl1/WfJda09hK27t4wxuFvLA/bhj
t9sbsQ5ORyCyFpFRBi8B3EY14cRCg1JwPLH3Htrb3p/saKcaUvLInfLhXbtVnCOkQMOUD46/2WGn
XGfiJ7ORBgc787490F8tX0xAVUJonmW+V/PM5GHhffWxt8soU9NFeWRg66tGB/cvCXFQaJQ3RUXu
R9efS5CdtZ6dil45VgTLpxtFBUVeYgABpb3KYAlC1XowpPsUNau6PrWPSFSHe+0XriPDzohO+HeT
NWSkwQkLIJrH44X2UUGaUOFuQFWhg5IeYyJKx01ZHEBfjEdUq4BPWZleIttDk0/Vp4oLNPfOPvB3
tq6LljjRB/Tk9JFpGqVKMQZ9ztzr0PTeAuCL/JnsYj1U78rqoXzFY2JHt1jcGTnecwq5KqiZvcjh
JH2KDvL+FVW5pZwyzWl7PzvOxjlH6FNnR7J6RO/tQw8J+XJmHerXqaCIvJuoPqlWBing+AFSCxfl
8lgnt3mFw4NdznyuM3xklx3YqUFJbt1OAKPi4ju6dEdBwDx9WM6pcZ6Wt/KTh6XzrelFb55ZWrvC
Two/KoMWlXwXEupFZA/7+0OUnwqyjSkV44GTrI+zscovI97G0oX+Z203uThtcQCDNVaCjm2a5PL2
B1e8qf3NyDlD8jB43LJm7xDeIpOzhBPnx/SR+pE5G653tAkxQz94r8bjBpwR7IqFcye/dJf2UzlZ
sAeeinsEwYSZ/GFhTQkU2/VtjrE5CNBZJOLViayzAZdWD5nGxRA1OJBAIAIqRC5e7bHy2pvPcp0Y
XhRkO83J1R7gMswtGDjEeaDY7Tsmh2DuTSh1WWhU534LEe/lur9mx3qFZH3SIUIDvORJQqEQiRMw
JHyqOzIhLNvvuf7J/jQ3DGn7aK89TPcrQa4vIDbU6pl3xJO6cOpRzngV+pWVRecCMby0n+SCMNAt
jKFO58qJx6rtv3IRzOBA6h8yhA6sHdZDWjyRakj23S8Gow5eLRP//r3QML4rJ566fLho8uJEW5gX
T4oICgV0y2G4Rz9QwCL/6FGEgQ5hsWPauCfQvPOcdZhesyPTuwU0C7aZc1QRfbBnIvoED+QINraj
aQUj9IqNSBUnW57Kaw9lj1NT/rSNhz66x6Ft6WfEg2TV56tX8r8qwJdp3/RvIO50O61TTDuaAqc9
6LDrma8xm0OE6ZnCNTBfqY/W/ncW+D9xhOUHpecBqFX9GcV3+IFJda8ZEQ+P0jcYEbv8Q8ed4m/g
CW5dFR/hNX6NMVJ82/apRXjEA4aJIjm0DIsS8AseYgQ26MIK94Gq5dhwy8dP3nN1cCyGmT3KlxvT
XTzLJiSuFKI1UhpyMp18u0sB3Fg3ktJw6BMQXn0P5aOln7rMU5JbJy7r5OJlRAIPJ4Tjd0vd807r
JP1l7ahfSyr8zkf+iYWMCxMTVzi7fEDCRKUecANzX9fi7qdAgy9GdQXfuH6uSkCPH749xo4DNODD
0j/opJ4Pfh77ewbAVvoUGTZWc0irV3417q3R07H2hOK2hj8v1CUXY7zM5BQza1xSwJwBGk/VDmiq
UbhO3WlIPdn2Vv0hNf2ELPqCgRr+LbSkLgmiNsZZ2S8/uXF5cyYkD9vfgXyhx3hxeY+k1a+mgEj0
iPJo84lN4u2PAcrxidfoygQYX/OduRtbOIYirgKX4FtVYCinXD1tdrB2r8iQed2N4aKIO2sK86DO
sWKTJ0oAxXmWHsk6R+b2yPNDVCB4qvsCCNOyPNnqq6I8kxu0kAqSxNaxfx24loqr5hdNCcCuDAnC
Ha9IXQgo0Xhhh+AlpQ9BZBFtnsw+kUjb/ZGNa/5BoGuxvu4+f+q/3JkDIBIMoFQIzvJT2fpRHZC4
HK3ehj6io6EnedwQ862uHRApGDjiPQ/KrYhkCdX+zP8rnszkNsH4qHw6az17TJq5zHqAjM+gEOcT
QmeMx4j4d8ITe58W8mqsypk0HLLLWDPw3g6s7gyLPpRfSH1dRfaWW0935XBLboREdDS1KHkdITm8
UlQSjUywL0wrZzH90v4ZgGZkTwBaCOjCkkg7KZcOMtqRtxyFvKZCWaYEDJFHQSrAI4yIL7/Im5fC
Q4Okhfdm8KiKenFk5157Xxg/OmkOuFZ7n8tbLkjHDz67bvKQJfed7Mt1UKoBUjD4RwEL71och/tc
OVqLs/OsrqvuIp9iHFOSEeBUdsAolgyplgzd6KbgAl7OG8Th+Jxpv1N/HNVTWYSr7uP878VDlXi1
eKBCp9h1m/gb5SGvmbTkkFdu3OioZBT9xN6DgaoYPBrBnMHp3SSunbjmcJJxENdnNl+J7c88QzGe
aZ73XPoj1Ecpu/RvWX6pN77uTx1pk7f8LZIf3GHkJfTG7Vgdwe3V9XU/VhrbHSMZewioA6blzK8t
SXcyorXx1K0sn4Gavaws3itHZmf55lVsAJIRvodg28jAwftE8C5vKCI17F7PXIulO/YEAWcvQMhr
8IbS/gsJ7BvTF/xccLY8ArsyIQ9ZrQlviNXnOgcGdDQ6nyVXiQilDdm95+lFSH66i8coN5HqkPIX
jjg8rICChtgGrJcd8JTBIzdej1hIYYk5NFAahBMBpBK9cYHhLebdCFiSRo72gi73i5afunHud4pv
9lwZ9xWJrPh8WVBZneh/4Si5YHTCjUiiuYx+0ucNoUIQ4ls1yM+Zr/F61yiPVLHEyD9J8UXnn+hF
jEVQ6aHIfKgyRnz86sgs7p3pljAmamn9DXS5k/xW1MdJvxnWpdHC9kOOn3pUetnBaF80+K/9U8IP
z2+b+qLo15h2A4sXnVM8vkgwz7RjKNe+RXu3mKFhXymvqE2A5bJBG3PIi5NOt4Z94G/MStyC1XUg
PY93ja99UJ7gzcZArI0Xbi/xJ/G50y+A19UhjNW7isOjctQkVELnjqZmc661U6LtbMCwoaUVX6CD
Cq5y4WXiSWpcGpvgZ3lG9PVtojYaTntKiYGbi6405zFObc6GnICAEDtEHkpcCjA0SqhutQ8seCWe
A+HCvejDcvOS8gOHOTFiKvsJIvHFZedMP8mmQPCDtFaIV92+U5ncqg7P8eTj17IHNv4TfoMyD7X1
kL5q8h0FCXWsUpI38U5ly5/iw5SP7NDd5AjZLZDGYI1tcGTTzNrvdwNylv8C2uoVLyw92Mvk5jNs
rbD7puhcxPqL8o1ogVL7qnhnZgGg2IcMf4CPgXBQvskqseKI5QUGGA0gjpPMWHOfq38qEkwz6ee6
cn24d4/RcXzUEMJW7vyavPPNNkcfPB4P49NsgKge4K7gfwco+krjGZLpmR4de2IW3dqr+U10MI6Z
FCoJ/CV0GW7hri8l4xaW2islI4eMOmiabN9AliY0ambkDAbMhZMgqrjE3URLyWv78VQczSnGM4BX
BsCQRZ5yTqUQpf1RPejm4I3ga+E3KcdFsjyuGHqefrQfVPpdlQAmRPDmXVU0LPf3StYf4xJkLAfE
0d77wsiPGxjHkqS9UH/FxGMeUV1n9sG4s8dD867OT9F2zDeHmwd7BiOdL36K98o+lKWn3AE1TV9X
cdpyn+KpsgKFqrZxOMexYiBDocDnGI4XdXrP0scMvrTLQdCkEqaYrfYnUwK7BxuHw5ar4zfXMTep
qFZG3sWIk4lyVHvXyl3VZq3B7+H2hOx0t6m9s582a/9IJAoVCrE19zOgmQwDglAzRC9P5vQG8+Wg
b0poKr9jbgeKlp4XfYE38CIAtL+q6jdhTDxrLHpXjJjhLAHh6AjBFue18WbtZq2PG+I8KXrY+j8d
4wn5LuOJQosY3SQaKQiqiTHUql8LrklD96odSDu3IjwsKG1MwJ06s4y4KI8kuCLF76C+StOltbor
8oZE26CHk2sh15iEvHH5kwEmRq/rEDnyNdrXeTafIQ6dGYfCwqSMvHXFBUA9toeVQjVVxYM8JQ+q
wesjp+5TeiXJwxms/DS22/MS4WUW0RmpFT4/j870cVyzS9xmN7E77vXxoi/dI3E6yKBQeTG7wlQx
RYDDgdzSuuTg79dX0tEE92d5lIfcPC62a5vmcBzW49xjulrQvXotFSUKSt7cPG88aBcEMCvjbwQi
0i+Wx8GWBx8k2GNalq8rekUfOsw7ucRDEUHAQN18kWOKbcruzmC+wLSDrIVI5mWqyNQdds0wguSj
YjCHjfERN9ucX1qNimZWZMK6MqUJ5jT7BXts+nYjfRo/NmttkymIQKaUY5NAEJcuP40Fkrcb7+ux
D6UseRlWo3JWgdeCrIhYY1PPK/mcqSbnQgJfx5gVp/3A+MlhaLWpYpXmiPgRX3i9lz9Gea4XJBLq
S5Y2CqyzDWiZPW3kPxRoYYR+3gxaleoKvbpeG2Y86V9SoFg09ewFx5IORzhhL1FSV1PKJ0OJ72Pp
t8vaF9JvG+gfVTPeDeO7rsIqxJm71huEHzqT8tQqwWib96LuxVVT5IA6EbxpUkk+aT0Qo7ZM5cjD
tHWo7FNTou9DuMh42RgR8pOuwVGUZb6tKaLyiqQrgq28NgGjPthottAPZ1GfOSV0ugQuQGvh5VHy
byytloscfR+Sjb9J/QNUX3/oE5G6agWUFokLRJr8pUBN1AxpjcJrJrpcz8OtBVYBHIBoihhuBOre
Ba0xyav6YRISYTPDRjBGQdjFVlgvWUMHtd2xqAklkmZSwQq7w2qHqz7WXLmz0ZlhOhfbytm6PE6a
CaorSd7spC8pJdjoCZ1cOWkBXMrL6TQq2ZvAo4jfHPd0VjaQAwzGBkqpZkxw5Ge91yi/Rx00j0qy
of2nUfXvcpChBBacyDxAlxdbpe8tMZgjyZkWaJUhz43UD5Hrf4sKjANJ3R1Dm+ZjSzW2EDsG4h3V
vF7KiL91elC1JAEMhv+iYOgKyNlL9npNVb70GBt9pkEDhnYK2Aq+HPIJ6Kr0s6sEdCSSruiEloce
JrEtSf4q4KylhuXNlgbSf8WhYC0bNnvs5yT00GCtybzr6/7VIqERKAk7Bs3SZiiTU2tgIBASj/Ns
vc7AmBmA8Zq1o/4Hz9oRieSXnFJNrBLHylo65pDvR0nf2EHHyq8KbGmJlcngMcRLfG/soF7CIak1
JmYGCh3bBHL+Qc5IKMf3ckDX1/jRsDzreURvuFx/ig5UiD4A97dMxc8FQMLYLH/yQlSQu1qwZT0U
jolArq5GCFeO9AgqC44wQ/uXaAbkjbKKk4x4Ny3dQgccjRgLvXVYMCANCnTyovLneSE5ld/dhMu2
lZFndhl7cY2q3mKbg3Xwao7601ISFmSz2dfkvypzlrrj0LpKYioEZa+/Y8vp3c5JVjKZKhszcYrY
vxgrcLEilAoS8wesZvdGAhJe38qPHkdjnYcscr9G2h1Fgu9QruE4AwUibWLiBBYXKtOGDHtQ/Lx0
lMlddtNKBd96TBAVo3OPDD6eMWg8Ml1pUnqme6tYb8tEkyk3afSycQPRskLcE2nxKlXGrSjsJIhW
WjQRuCzO2Yun2hla1Lo8D2JFnpkGsw6iRKEHqE8xrZQ1v5r98quZ7ByDhsh87B/1jWwnE7nxKlIE
7FL5bgAdt/fAiNV4HRRPS1FJ4KHbqTWsJAkD/UMO4VHlLTxABS3dRKFbbJqWr473UaERgpDsfSAz
PWv7FLNc17dIk+6BObxHGVGB3ZakbIBU1vZdHckR9Ripn9PCI2R0Cp7EIr1UFixibNToXNsRrk4P
eb+hsEi6Q+S2uc/M0zcI8TiAK3rXzX3VFoRPyk33sq11MMjWAXbFE8DKmqM9jV11zHnbdYtVtSDt
tGUPVIz5tkUG7di5et0GvQFVXr2Sg0dbkDbNqOEFTNjcNANjwkrjyBQyweMMNLATqq5GSsMMh0Pe
XaFKt8KqT5QnyZY+dr6Iwqk7oiQYU/WUt1YPdA5kazfcZkToyTB+6ib0K7kP9YV6qNS8CRqpCh7l
0shMatW3TqcD3CUqlAxSka3FyoKy+qOae8IqdKMxpymJZOM0Z/19RxBYl0NtyBritHP959OSqw+B
hTCJBGm7aczR3GabbfI3iB4kfjYI5ycoYxqFWhHTnpJzDttG3QbyOunh8oDl33YFpkSKJSIkqwKs
5PDOFrJ5klp/lRN4UqWVTmN3lwz42uWadJqIwIADXsEVUEuMjdpOjsIizNYuQUvYU3Wp1dQE/fwB
zQTnOYJmWde7cJzLwdWt8jYCbVEBE2Hrsb+AwOvhTopLCcKp5+4b59XAyj1xhs6emEM+ADf7NmHy
IZWnv0c8jtfNSNHxXhmHSt2+y2QiNKEG3JYU41Fo8WsncnEUE7xlQ6skgHELBHdojuV0y9kwiIxm
J4039oDV0i+23nwvCDFB/8G8b+ljlfF0Nct+DCpeHw319NHUmPClXXsvquF+UxRXUfihuqpIQGI4
7YxjhKgf5mZP5oVZizDlnFR21gR7TkcRYS7hFCX6ASqYBR8StQvv16rdtwr0saI0PqJKephUNRi6
5i2Ot79IKhQGLAws0FVZODgA3rXQNTuwpYx5DJyhh2Jg6tGCVZ8FLZIcQROEo0+QScA2AaIfttXv
9Fo+WAPHDYbul0I2f2Y9QoXAbwKpx2QcKBPO4RpCByiDwptWl5qFpR4psKSWZ5vgasZfyteciF3C
Xn22iIuIxKJR3cMjsraeIxOKd6cH3AZOj4ZaRBRkU60T45PqtTBJQ1f07llrAeUtUn3d0pp9sv2G
Ez+RFUatgGbwTeu0Mxp8RiUiQz4uhvFclvalZUsL9arDUTMTTD0jGfzn7FrJKaGwm4lHD+9NK0Uv
I47Q2PqNQENu7XIxcSw5ZIooDmY70KP9WZgauuqNdFfRDRvpOWag0WkuGLyoevxRVD8QMMpiAdjb
viR9nRyllmQUpWhQBkqvZk7PUlYqHIDDTnzWwRCjprGCvGT/yvogG2n9xUtYI2R2ZgwthxpzIlUa
w7l1TeKg+NJGA3hIWhEpidxYFnDhZRWyz87ZEKm3bLy7ar7rpGJrZoQy+/FcNbiK3m0BO6xe4p9G
hbhnxCq5rbE2ehXNPgl44HrRLRG7W061pA72fWSN96YdkxPQvmsEe3gMRjlZatGb1RjXdsDwjQON
fOcXq6Ld2g3Dl/5AbsduKu5ftwTG47TeLHOlR6rU3rYozMzlzM+2UNWBn03L8AeNOp8iMkM1Y/yH
4piQQ7311oZ+k9q9TEt/IT/rT55idjCSC9Kkn1YaPHTRdVGdB3TRTqvRKYn16XUY69RHfXAg5+Nd
tagmN3BYTmG8Q25Bz8PQtKV9i/4MO38SmR4Q+8KRoGivqcLpVoNSS4Sa4Zhcrp5XL+tmPKeaeofE
GUyfTKtAn3BjrpJybJI/8/YusolstwixV5O/wrKtFUCcwBY4t+nM/wcC7AZLPbb6vsXXcgFmgoQw
9JTOkBoyBjrI8VVPTmhs0+LctuetWy75YuPjbzg8Z6n2sRgG3A1lZEjbnCF/MFxX0efvQA15VJ/g
NQQlBvhDX9LrH9P2aV36l6Y0T4nCkW3QGBaVSu8DDQcRS48V6wwJFW8WzBUFaRUPREkgZbw+RLEM
XQnqmS4zXOla69y2RcSgZSU1mGZQA/x8T1cKNhv/GK5efL+k4mVZBnjcZq9KOq+UGMPo6nqayG24
wFgWTK6kyN00IywFApmBncHtu+V7aE28lCrs6YqkPFClDYbcGHQQ2iYTZNP21yj76hSZ+lFUihRK
XfFJNA3Gkrn1cgI+ZWPSfVkQQhmVYIPAUaJq6ghU1xK9O4NsAXLb7d7+pL0ZBlEngzomtCGS8Qw0
C014YyzZmRwmCHqmec6H6lGrt6MuESykra0jS3MVGnOxn8PverHRYY2nT4SHjYOGdQmTEZyfOkuD
0xt1AyWD4cOcm5c4oUGHwuBeG7MKmDT5fXZ5zVMZQ0KVIsjCE9rotR4MqHClNolP7ciozTK+kWCT
mTV3c5it1hnEE24U3YY5skaUBNv2ZJez7S8xBTeZAUxPSA9CeYs5UgU/FS9Y7Wv82AeF3MlH0HPs
4Ukqn5CkjcVL3BCHiu2Ao52+FWRWT95EsC9mDsBWc6M9Gto6h8iOQUZPKvjMSrpT4xXAvk1boiBC
lE4+C4ol66GsouusFWRT2ZYXyIkV/E8m7ikm/AzCMabP663Zn++WZamrIb6wXmN7mCgV5SjjsKWo
wT8/olpsQltTxpEcHoEr5BcJbCLt16w9ZLnI/b4npb3oxQeJb/m16dvfIVoeEWjqrGtsS5leEs3S
5FCsi9pw1405lmiLlLeSxUoxBFkT/JdMdFCTydAp5J6UBABO4Daw/JvdkbWyPRujjQNn1R0CCuAL
mQ2lTmFiHJ6szzbS9/ifLPLTBi3gHGNazFK4AHDR2JmJHzWVKYyNivOJRJLAPOOIm9hNI9iQR3XK
Py0y5Y+5KIF1jihMyZ2V5Hk91nV0jfWNUWTeZb5SZ6gw9vg9QtEuZpkc54wstHo/jxHhKpE5ryJk
bT8kHHOIXom4wgJHPaJEIgTV6tZzInt5L9du2tuLr2MV96TVQsBbRI0LZGLxDKCjzzrtg9K0T7qp
DZ/9mAbtHAXGKBmfhko7olIIiUOOUHZoxnryP24W7txzE3cDlwgojMi181SQFtqpI/Nr2ktFCWQV
a4yjAqEFSatoYdGXNXxKi3+Xqs/rIk9PEO1CdPpUrQWSF97jX3Nlet6bvwqK9FCDpVkS06tmw5ch
2W92SZ+wUKzdnqw+T636PSOjxcocNJpsnnWicFkjNWTV6YmLiL6AfJlDa83PXWUMAQKs24hIAEMp
epJhfu/IXfFA1QyHUjMHJxq57NQqaI3qQ9/llynKgdrgz2YWtf0aVmV7ybDsXnQKp3qsf8noYEzJ
oucDy9VS6U3roTF3KAm9eLG8beDztsReOpGC/n+yx3DoZhKcm5NK7e+oRn2yDWriLqchli50GrCC
Nw3DPGyzbYir7oD1dyI/EOHZts23TEOfZJrdd5/wtclW6XOQ7khTsSLdMcMYpgi5cgln8k0iGXOZ
FkjcKydbotMcz5IdSJF55oAMyUU9m1q6+nZZLuFgMyHJsDmxEO7RVX1LOvzGlFdJIXTDwymGHPkG
U2vDrqebFS+MUBisdliGUjuit1FFPI568Ub4WkimeCaPmVuU5DcXEhMCeyruNwnlWdrpbwa9CiQy
gOHW3BUJO7fBXCwa+ihMjU9d3i9aTb5WHUcXuRz/goQpjr03t2XOx185rET9zZ6j9VYEZdmTAF4G
GsQHxnmp5Bk0DxGuKHh6qNNo9sMjbaJ8vBRYrNtRfSRljkpxjtqwhXaNlVj3Ncnk6UN6lldounsj
OQ609kzGg5s1tuCAQe21MuADo7QUHL2WguDPRmfcE4YaQ+xLZ40Oxly13kAAL2PD4hAZy3aq4r9j
H5evbGaBaBd465Wxaw9lTEucU5Wi1kOcibv7llNpZvDMmvPDJJbnKt3iB9uaHvjWqIQFfGVJ6t/Y
9+PnkS45KZUrO3Nlx1GAX6By5IJhZbEwG93dqMwy5OpMNHoRND2LxCCnxw7mByhWHxtCdW82Ek87
Ak/JHN/tDt9yksdw2DWmeG0kTQeh9W9zQr88R+TIMa7R3C0bOrBf9AvwRKPwb5DAYRygNiR8m2EC
SU7xDhkeOY4mRO8Bj6o76TMZeUxJ9YkwxmovLAdrsw0cNWQVBh/FpFXbKAlEoJe9gVyEXSJKKRx0
QFJGmo4EvcyPWRJrxIDKj9B72sOQLmep6QNk44hb4R/4KR+lwC4U9pEOR34FGITFrzMjOCgr4lV9
Xd7MErA+owP5RZpkA/cqFyxNiaIzoGJdNqYAW1pi95AQAxfl1h8Li6lCYmN6Qf8d+f9vLWH/H7q9
FBl71v/s9nr6rP615zQO/+d/f30W/1r/daV7/bf/r9avf77D38/d4CUZeL9U2+B9VQ2LhB8Vh9e/
e7/2L1mGJmS+ZGPA4h//0/wlzP+lCUvWLDp5hqbsHq//sH/xJdnW4DUagu9qKxgK/y/sX+K/+Q+t
3UGmyuSnCVnD0q+L/+Y/ZF019dRCkawYgz9bOko4+2phCTqY2UdPvdBPbbjH4tljdVZVJI9ri+Gi
QW8w4VHGCkFyQfhvzJ3JduNIsqZfpR+gUQfzsOkFQXDSPEUoYoNDSREg5nl8+v6gzJtJgbzEzexN
16JOValSJneYm5ub/fb/JoqgshRfV/CBSGp+1ek8UBg76eABCVPpPrF+mtlAb1e6r3gZSQcgBdQq
2iK1pXq4L3Poe+i/BFBi6xDiuEIJK6HpWLr45unNrSkrP7IGWljohJDc6JK1kAurZOhvA25msovu
SUVvqEbJA8i6QInbFaKnnrxtAOGvANeo+keT13aiwohs8YDIuNhdaV0i7+Vm3mMyoGyqjmzcmXfv
t5a25BFLc7JxuJ+HQ/AO9GWZRKg7gLAsRponDxZFRIrQNLjTADEje74zg7emfY6ZBFB0ckP41Ghe
ZDShhgryvpFSDib6WzOyHhtkSgVR2gitt+Ntc2VRLfMM6/uQljsKfaQHysb1SX0EIrLXCE4NfMUk
ntELQnwGHDo4EAXWBdHz7uoOfgffQNYA8pqSkSwDlTY3WwUFQaTkEZ52yyOPPzM0eN5pLFFnmtDS
NVNmOjF73z/6iceIofS/S7gBmgAo7hLhxn6BtoWd2+7y3d3my/JasBvbXLgLeQEOlKfnjPHxd/8x
1ziOVf7hsJJMgd+C08YwjYnDZl2dZkHkDktJ33bRde/fpt79zPrG33HJBof2eH1JXsEVhWDf0ng6
3GurfM0A9Abeu63k0MRdufZle7I1zlieGNQ0C04ty1LNzxnNow0NqkyweG/D4h1ET7xHmHtBq0HR
164CGR0PIsuDK4fOR5f2gM4Gp6nQHkkKEJjRJ0jYBec7znD6/Zue/TYCAYqR1AlqQM/I5yTVctCt
pclwhaAx9EGeWKIwzyqXuct1D9Q+5flRRT789o9F/SqYP0buwEF8gWDcFuv0qq0gvuvhCDdeUv8D
CP9Ly3jLQjeoYZPj2BJIR1kNIKfPV4Uf70MGHCuoaTKZacFe3aYkqL0crluxvgJWtwzd+qmI0yek
YV5gWYWimwdOmuPBP2qP5KkN0EoqdQeSgYUcQRphUXokTMBksoZ2g0kQsiABRi+tGDEWhtOGKuRr
1rMoH+71GinwIGqYzaObJvimR05Qv1Rd8yH24WM0imsarsg5KtXrSP+Wovviy9FaFOikdzoj0LyK
SuSPDbCBQtI9UfVhLKxjqM//mWcBI60g56CtJFG9K2RvT3PlV9TQwGUavbC7UoLjOFsSuuCkggS8
AqlamHfJ4UcEGxRUmWrY3kuW/GyIMjBqWJbG5x1MGTn/xNCp1+z0rgQGLbfQtkjIOaOnkCQcJvgL
dBMccw5RmQyx6zgmgAQ4BAYEMwRSDn17TQFqaSrabc/jKTSodAdgmnjM1rpgyyYPYRresDS7YLqy
kdhGSGGuLqDnOlD5zkc4vaOAQxzn/BrfhRcbum23VbeGXoGdcNsXP5c3/QGcJyofEJAiGj6+EQNw
xxmcDTpzZGPtnUfytZvftdVeDmLkQ3omXpIDQBiEAAAPQcjRe+JzbsRrAUSf1+Y7KwXSp1Kliam2
omEGfNzUqTqMNIK8pEEg5YrwKHjCRiHG5RXl0RC+iSTbQ4jBO5hYJOJuLgiaIIn4zzFYRA2XAYwd
Klvy57sGeaqahmSu+U9iBsl/8JIZt8rh9gCTtwhnu8qAiHWod1rD6C//B7GRXl3e8RklbbVaiQaw
0X5VRqCw+3ZZZCMMCxVQcTWKf3lMlTQBoKKWaST/W9Rcx33NCCJKKr28rChhuoAzOjCG1HSha7Ce
QkVZCDLDOtK+c7OfLf3gTLwX/HsQEozs0mvViKGHCP6G3JdH4rfOGVBTqzTFNiQGXxCcOMD5mYrf
qkb8VQsDBNfxlaV4a8mqHUUC2yFXT6Tf64gRVrE21kIQ3lMaWlg8fFvMMyDF1cVcbcA0dkDvwIXO
HJ2uzxj353j+n5fGhC1g8l//z132K3mqil+/qpt99jnZf8Qh8P9hKiiZXAz/fSp4W/9q9v/r569o
n3x8nf0f/7k/E0DJ0P7DBalCV031V9VNUrn/Gv7nJ7ppqbKsM80/ZnL/NfwvyNZ/ZEVSVC4DTYSG
RONnf87/C5r8Hx0efFOUZN2Coo/b959kgF/vOl0xTdVUREnXVFM3LGx9vevcthZR+JCkD3kNF6IT
rbpN8lYttHW5LdbRi/h4tEV/usEx4cDX6/vU3ORq9TuhydAelT68CnxqXeyiRnlR+uru35jRSK7N
z0x6pN04vlDRVBRU1BU/ouwhYkoN7PhhfdmEpH+5tP9rKX/Z0MSvNiIY+Ssku6QPmi8OT+5lujY/
yjWE5XZnl0wEOP6ddk/t97Ld8zv4t1meDcdLM8BaNIPeYxYgFPUlA3m168smPrP+v/OR06VNOCEs
tfMTIRCljw7c2dJYkara8nMMEaEtL4ufIKSuZiyOf/WJReiMJFUnr1T0iRuqlNH1zmykj8MWTOtq
2Ihbbe3Z8dJbzqVb0tds68/VHdma+KDIdWUqVY0tWDZJTmw/TJ68mEkpC0wvYOwk9+9VMFaCZLxQ
0gQJnNCHv7zi0cilBU9y6KStBNSfSgmWvoxifHvfy5SgLtsweLqeGOEJaUIhYvGQnCbqcVtSikhk
6UPV4K10zS3qNBs0Uij8dWD2QYIX6nVv9hSd9R1yhshmM5E4BDdD1XzLLHo1Yqk5tGpd5xCWZMC6
uWtUb3/QKQ4VIbqdQ2/7oreTQ6sENe91iAvDudxAY6QIm84HZREOKwk8lGJWbz2MEZmVbetSB9t6
UO/NpH+NSXtzpWLyVKJ+h8DNUqbhKXcCRB5mtEB25yZIu22m92vJR2O0qVuauQ1D3gn4GiR6QOuW
D2kb30Q+kw2J+z1yu5eA55Zgajd5B4pzqGxZrRC8C646/Iz3leBoGdqHBxg1KECBp9sBcNuqarzp
q3aDiMetzu0KTGMfSK5gX/4s0jlnP/4sY2Q5ik7IYlb00okc/Q5tDeewQiz9gRbq4l86+7Gt0UWO
bGnNQW68+tNWtgVvuNavGRSw5UXI0ZqNieeC07E1brtja2LLzL8lYq27Y5Aq3/cO89JLurygvF6p
wiaPkeOvpJkH27mzpFkKCY+uqiLV5q9Wc9BUpeARPPg/QEDl5DxyZj7Z+Cumx/XYxCRmaAK0/E1I
zOhWOph3aZO9od8KU6cNHyhcak7z47LFuTVN4oNZmELkQRf8YaYfHOAovL38+89+qaM9m/hgDqkC
/Dv8/qr9XmYvQ/sCzOuyibM35FhbIrWQDHjJJrewagUtQJM/b8h6x5D2tlxbQGsfrRdpBwmYHd4p
P9LNZbPnVjZmVCOvlqWqysQbkkJvZasLpY/M6Jm4U5cp4O4SgvnLZs5eksd2Ji5hZlle5F0ifbg3
NJpsUDM7fx1fHzbMRSytZTazm+ccQh/JmnSSSR0+kK9OPsA/IudIRX4AdQbbf102MwnN2X2TTdGQ
FRM7Yz3y+OwmhppDkySIH1olMy9S3GQuw1Rts728b2fNkNqOX0aER3gSkFQIpEz+Z/FDVmnEMWkh
CN+a+ub/zcgkDslRl5WtgJHQTB8DEW1rxK6U2J9LlE4/Cim6TBKvUb3RNHmyZzTRqihSjIQcsKvt
EaW+lTbmkrgQ7mC82MQrbyXNbOBp3vnV5pjeHEV0pDZ0VwuwKWlvwC0XWvItqJRFrs34w5k86auh
icfJTQmLBliGj+i6uh5zMnQV1sY62IgLlIRm3HtuVeNOH61KDIOsUVsz+ajkD4RiFxKToygTMC8+
883mPtnon0eGIgHcVmayKugZqT4bjD05l51PGr3r62VhoaqhaoxcUbAk9n01ofcoMCaZlHyUTnVd
j03hKwmoyvgyoNsOSImRBhQeV/l29I+5XPr0gH21PvF9CvaS1gxy8gHzP1Ulx5Q+SmF/eYnjCi6t
cBLZUZmsS81lhZUnrmvzTlHvgFEtS/3jkKszd+85zzjaTXnyzoInqRZqlPI+ZIX6nxFBov9eiOAz
Zhxj/JsvrGl6lsWm9OQu6pOPWtQRkfIcQ0FZtpfszn1SI5ImpdnlkjTjLOfcUYOjYSwQSLqiTX1F
tdLch2HkIwcDNZhPvT5zjM9+qiMDE3dQEH2A4rdh++KScUX62KTEbmhuWwY8vLn3vTR+jZNdPDI3
8QxQiZEXhnXy4TKIbAIPgpj9p+t9E1Va8gxmMXRFz58Z8cNMADnr9n8b1iduYhgDSqYDG9kwuZ/E
r5V2FRozZQVpzsgk3hcl/TozYnXMzT+4a2UpAdKFSmJh3DQO/ZgNRcn6TVj9i9N2tLRJxBcPetXo
iBZ9qGjaoXIRW3d5fg/2E4SqMrONM/44zaWTPhyaIq9wFxrwIYAEoZtxyLPn+Wg1419wFIDjQYSe
2mUPA/Q3Cw2FZYrUdaU6BvCLyxt3NhAfmRo/55EpAf6dgFo7zmihGOvDF6Dv3APIfPcdjqGu2Vw2
dzaCHJkbV35krpH6wYTlIqGwAFdNUW/EYVUq9GDgRTD0YusWMcOkb5eNSnNfbBJBelk4VGhtkw/c
1Y63kTYSUD+mMhf6KluDYH8KdsHMJ5w75fokqPhjsUb3WSlqiqiZ/1LBU7cClWo0xqP0l+btNCC0
4JlnouWZJwWX29EWT8KLYaaCUvSccgG9hNIBqhFumJNY56Dr19q3Rtr1yxfgeBtzzvJ4yI4DmwVi
2bLQ4lKgj5TpJ3/9uAGacxn9GPcN6pVr2fF2kLPR6OTQ0xKcy4amnjQ1NtlfELqMvqqy+4a29FbZ
VFeMvq/lTTnjsOPfPFmTJUL9akjKSDU7Tfkhu1PdBPXrty45QGsRQeST6CuNychA9J8EiHJn7vKp
r7KuLwYnkSwz5VCRUJJ5U7zHRr2T+5k64jQ+T3//JGWFwAzSdiVz39riLehWAu2WqNtePnBzaxh/
fnTKe0s9pIrFGvKBOc1kZwgzT/M5A5OolflKceASw0C7t2geeWn+T9+u032aRCpA44cuH/dJuoO5
9Vu+br7LHyCr++X4Jmesyfi4vGmfz9NLrjY5Ph6YQ7GWWRTkjhrjIMbS7Ns1j3VwqXLzM9EPshMa
/eE5A/kIcMSUHMMz4ufE2zaD9BZCfUdBr4EvU4kCRH4ksJ4vcgGlLpBWBpJKU1NtUPnjHHZjMkjK
PAwSnoznI1Aii5QbWwnxGWZZiCEGxc7e3foIhMJVy8tNK1qNuuNIawRDOzFMK95M6qm0iNG3hccf
JW9GUYb3TEjFfSMXJnpTTbMpdEYggf16TgC49L7o0cCLZODP9iAzQiNywLYhnMzLPKY7j1rHL5PH
wbasBnct6LEBr2RpQPlWSw++JHgb79AEuxI9jnUNxVcIkxJourQ3mdsxBumKrrprG7VosL7whxrJ
xVquoS3Q2hDqHmiXV1rZDk4fNPXMwTp5DH56jErsoy8FNmn6pglpxhuy7wlvw122be5hPrLzpfQb
QLHDFNGcf54JtuBLVEkxLcaHTgrXSWR6hmJJnOMd4/XOsDGvESNbavbB8ZbmjLWz5003AAaDvdCp
8n090FqTdocWkb+3Pvuoqn2szxQj5n7/+POjgCGizNswV0PQs/YWrsgU6+XDdTbqMV5oyqZBK296
NQGHRX4JDUamaHznUIKSNd989195ABTh0Bdako4LfF2GOZilEUSB+zbmvlTybNraLxAUbiFumv0m
Zy5Aend/G5tcFLLmurKfYUxdj0XDZqOs1ZW8mUtkzn0aXl0GLibpPMEmUSkBt1WjF2y9wVjU9Uwz
K9rMjXdSJhwPjmSINFhHQ/S2vm6bm9ZijLKLxUqgq1sGqxK1u2djTXnIOdD1uM3nWkvnTZoqjPJA
+yRJnFwgAUzg4PNl640OvyMtfcfNFoBVF59l/zvIDGZezicp6OcajwxOrhOGyeDbkFljsE2etddw
4+0EuwLpsGiXjML8RGh35sye8w8J/JeiitSV1Wk1tCRyyKU1WG/izt/4O28NEfmqn8/6po+Vz5VZ
aL3yKNENmslfv17N/aQaIALfmlWz5PutvEdEpz6DX5suaKI54ndvNv6ddUtWxeczYf8Xx9UfRQxl
QHSp7TomQIV9Fb028fvlgHHSgfpjWX8Z+MzvjwzkTBEaJgK0fLDovuZ4qXT8QYStvdXclzoXnMYU
88+1fP4pR6YGX0QSx2Uten8nH37lxnuXzvnfnI1JtAihy28QBLbeShrxvd0tx/wc9qRFfD1eGrz7
bmbfA+O5nSY0x+uanGtIP1JEmVnXeEVJy/qGRO0mc/S7wanWY39zefmbnV+jKYG51FRVm9bNLQXO
/yBLrDe/0h91oXlQyxK4ubC+bObkafeHa/xtZ/L0qHQU6SUzt96QE9vFTreB3vCRadvlXOz9LKh9
3UHwbSPKWZZN6ibTC0Uz3callj1+NTRFxW/ZKl0zU0U/FC0jmv8QlNiubb6nkGAt4ISw51zz9Jh9
/QOmbhOngSCmFp/Q/S4Zz0yrXN7L00/29fdPXERA3xJmdBZYwefh7XqXafPq92Ubc2sYf350vLQI
5n3Lwkbf7ksVhpCZNZyJ7SxCAsekMrdI8je5ImPDdOH9Z5OgMP0ZfquurVW8Npzy9TO6y8v5x+/Z
bVNkekBkGoqijj8/WpJgCFAY95xmtwopFKJ9VDHuCz3T5Z07k9KyMggPRF0ER8Ub+Kudg1uJbh72
1hs6Hnu0UteCIz6Zd4RBG5CvM2PtNF58tTb5UGJfyYAViBe5QyN+M1wBVrAP34y15BRrWExmSyXn
t/Hv5U22scy1GpWlihifLiBJG5v/v4Zb4QZCLwc1Vnv+2jprUZW5J7ktTVWdXFtt4wu+KJR8OL3Z
ZbnxGHRQkUDecnkrR487iRt/m5kCrwC9Zh4DpewkNL5wrucShHlWw9w64rnq98vGzvv/kbVJBmCA
Ci0sBWs1cb58HMHgfgvGnSL6AszGBpHmwr5s89yZ5pFF4sjwB+DByZeLdanVIMdgH1V9rRTSpoyM
mTB/1oQG1oqRD1rl0zfPwTcMEDCS9WYqKApHjuX1M1/ppFYOg7moHJmYOrzShU1J9entlTSUyeNv
0fKw1JfSDr1loBNs3MfD5X37bAVNPQOwpCZK/Eum8/b1RGtSGEspFyg3Chys7/mN2i5CO33oPtqb
dM3wF6TdC6lctN+N+wCMnqPNIFHOuebxHzC5UeI6Y1wTZPnbwIor60eK5Lz1vQWZnSpzgflcQBk7
jOMEEW17feIlndAqBYNvnG8aR2DmpKtmIW8rJ99CI7AEsz3jlePFf7K5R/bGVPkoLOdMQ2qBjL00
AVcR/srzByN8DeVrUbr1zXomOo+/7cSaiTlzLBha0zdMIQp1zJyk9QbDwWtdUO0VwU8fCkhTJGXm
q509DJZi8gJUGdaaJvmWGZpGFXnWW5c9W7KCFs9hZjXnIiNjXn9ZmPhFUlbV0BsHMgFJWGnWu6vE
7wpUOJf9//yROzIzuszRJ4JuhWnpaDSzGlbRR70OVoW71O+9LVK6V7q4QL531QQzizsbIo9XNznp
rqxYInL17J+0yLbZisnIghfFYCu2AgyCJvdyzj3ObShjnFQ7FGQ7OQZfV+qGUuLVFBDeFNKQPN6j
bEn1+vJ2nnP4IxvGpKNY19xwVYCNXLyRGfmFqqFnAsK4DQo76F8vGzvng8fGJqGraHkntciFvAX9
laG8IpFy+fefgBLGcHxsYOKCeaYlmUw18w0BJtgtKyjh0ddZ86IFlhCWjn9fPnc9vMT2/wx2O7fA
iW+mwFSrXMNJ4CVjmC2+1WNvLiSeCxoq8ng8KVSKVNOgMSCVdhByNrF4jyGaXnRLY5GtHqEbXyM7
wMBPuxwT1rnc7uzSjsxOIqNXxrBUoa73VtWq04sy88j/xjuYIBCBN4oABSab55sooGWqysIi4UGr
8kegsMvLDnL2RB2ZGBd5FDt6vY/bHqHjt4YJfA95A5iOc07yZSsnF6RKnRWEpqED8tJOxg0A75qR
inreHgE3R42GJ65Lp+qg+e9U+VVx50L7aWyaGJwsSw9US7ZaLd+Ts8EySPVmeBtprmxvO8antEZV
YxbMdG6V47PWgByKmrI5Ocx941e5m2AUJiVDeIcdHnI7iLPRtIhnnzHjt/9yU6oG5UXRlDTJ1LQT
p0+QSEeGW8n3qFmsxmofPLrx4p1x2xUTHGvt4/IXPLejhjyWmcmygOpNU8dxWB7W4ahgR/3batuu
o6V5H6LjM8KKl9CTXsHtNGPzxDlZ4/j6NAnptCrNSbj3oAVTm0iN92NiByMOnDh2uQ7XlK3CHSTt
C54zK2GuFjL6xnRnYXdhVMCg73GCXw0rXod+7BX7ND88m3H7rLTZ3JU9ht0LNpTJJVP2tYBWa5Pv
qyUyhffSptm85ySqxaO40R9ntnHO2MQvgcwWuQel4j53WkfcoyjzFH23HopHmIzhZbIvmztzCoyj
7VPGv+Yoonh1GaDJGxR7H+n5rgPdXyE7Sw6HTiekoYZhfLts8LR2NbrJ3x9sWmsv0m4oAcrk+2gr
2/jjRmWKRHH+B9W/czupkngzUc+5Ozl0IaOnfoUKIofAfcg+EhjVbkCxLOvr7memLuZqZacFW1YG
Q5VKK8FUKXiPB+RoL6VUkGW15QCoa2VlgcX0lO9oOjtU19ex+WNmH8+FlGNrkwvNrENXCouswJq3
iZZIU1vo0jy3K+R8FjGcNJITz7SXxhM8PQcEL7IUAz62kxuub5OB2YyMDW0Y+KjBkrS+/DuThceu
bK66Tn2IM2Yi20rf/5vFHlme3BDliLaG3mM8gQxII8KBWhsEGvDd2Ex4wp2D0YX/9m+sAoM2rLHv
CPjv6wdt88YMh5Irwv2ZbWH3r57crX7d2N698o1xmfL7XMZ87jSOCGUuJIAedE+/GowFX/JUlQ1G
CvFVSsMb2EY3EnRgMGBWr3HaznzQcyH7yJ46CWyGO4QqvG/5Pg2rpcjdW3ejBsfPy/s4Z2US0fSw
LpW+q4p9R1aZC79jBpLUw785D6B/6MYolqED7P26d2an6XKpluN54Db/Rj/yDSGZpXdvfIOL9Fc9
l8eeOwzH9iYuCQ+tkDajPb9+lLNHw4ihmPulQJMcJddi/5KJL6XnLcpOXFcoihwAQx3Ql1DUd6O+
gQdvnZv5Oij+KS6FGHT8V01i0CEeS0Yie50qDwn6u35dLP7x1zSpRYGr0CTgBNP4nRcppSqYD/cg
pit4P5SPRnm6bOLMMTB1xnAZoFQl6eROz91OhSmR0Oblt0N3gJ0HWQ0YOQvtXfJmbJ1WmJlW54Bb
ZEkG8u7TqG3C6KMHgZXjN8WW9nK0IoSVaDys4vvowQxsOI8uL+9cdgYX/cg0wxaecnO0qd+W8ByN
JoW7Yak6pS3cNgtEGBx15b8Ks7nuuUWCyTMgA6HkdjrlI9Lda7rGHeOncAevnD18R1TDth7K+5S5
/+3lBZ5+P6YtGPUiayddOanV9IjoloGVkH2OtOUHaXlw3yny/waI+CwcoFK/bO7M6r7aGxOBo4u3
lYokBfBV7PUHKMBtJmJemP2/NVc8I2/nMqZZa5NAAyW6PxygcN6XiANmJlpk0IalEux5o6CH+cON
Yc/p7zsLpZHh5wENiMvLPQ2nX1c7CTz5MCh1lbPaOvndWQl8N9CuKvncpo6/5utl/9XMJJJ0wdCW
ipaPj7LiWiSect3HtrXvebWMbXzVtZXnyys7rY3xajh2nElO0zJEGpguW5tDWo5i6yuSUguAZWvN
UfNtfk2aaLdXc6WB2S86+vOR/xzkSm3qhB01b5qlCADE3KrPnV1fp6tobcw0wk/vja9rNL8ac3O3
9tMhH++pCtRMBWpG5xE4Bxsdf83J5+NdTZNHNyTaB1/NaJ7i8UDkDIrJr/pw5w53aqCsZYjgUQKd
+WzjBT61pYG/AF0y9gOn7UdlGBLdr+N8r925a/jPkV1cDLuxjgOvjTBnbTzNl6xNNrAV2woGGy/f
i7tqG62a731io6JjKwx5goqcL52OB/qSwfGLHrlH7XmR2FpStndvwsf8mwHZEIKqEGra4nJskczB
Fs55iEaYZhp85P6aoggMqrRiDOklCxyh4tWmBTdTrGffK+dO+LGdyUaGXdaValqKP5W73hbRIkOs
9DG7akip6f28RTdzGKSzBkcf4fEAh8C095hpsphoJufMg49FJIG3hN+XXXHGwrTtmKp0W6TazPZC
jGwBUkul9s+LASSZfy9Cm2SzsJofOtM0Mpzd29Rr/2aE5ZTbcd4usut/niqYFpBB3h4U5IDnTC4b
hFlCywo+37DWAvdTltxu6+hK2UWb7OWfY+0IwMfmxv09cvWmPPRD5HO2DtnW1zde84+/DxkBEemz
HUYLenKUYBs1IPbH5RJv3cbCQvVng9FpeLBUSnoQ5WmSYchTEKwYaKprdkJGqsNAH5PtFVq5y84e
kVORbmvbyx535vKwwKRKuqzQ4sPc5PKw2twwY8XN/iztRUsdtZP1aE/eRC9zg4PnzOky7355xN6K
ijmJ63I5BPJIKrpHpuA2A+ZRrsLtCAmHHHo2Ep2iFOm1kX8bKFzpIICmJ/bQ09pMahbX2t4tJOog
f9ytee0/4312tJ4bC5/aU0WSYlC+rNAAGnl6a0HY2QR1qO3RpIBvEDzE4cl9Vhfmk7ZLuU3m0D+Q
8nwN7p8Wwc0why5BvnEC45OQhRis+KDtpcoKr0xLD+99OYvWZuAqdqVRC4tNNXPiVGgfuAjCu2Iw
EX0tEG7KwzBGo0LXIMTOY8otElLQdaS2L6Y7FE7Y6tZPwS/bpzgyIwhoIzBn/eC+ojqBkj1wncrx
XcXV8NAGFeMYXRkAoe+MpQ6r1iqK+zz0cSYEKESUAofeQwm5Vm41DUpxIVK0G6OtmgrOKvM54t0n
2V4ywGql6CH3ki9ATAW3qR01UGsAvpMXadagaq3DoPrDy1XvoeLBsE2sut1IZWi9UyqTbMEr5HtE
JtJFcRDUV72ttd+dn6FMJXTmN+RYqEIOMTz7YRz+HGS/e6fWbNxJsRU+NrXrr+GJTFErbjSLJrDJ
jJOUCL/BEPnPflI9tmbWLBIJcnv0TbwtbOoeMjY0j2FKvC7a3NIXfa9Ea6GL0HRu/XIZpeiQWWI4
MvkG6qpRXeGq9P0Iwm4jcAJBrZaIpmTI45QIZ0EP6+cROmQmKg+tLt5bmgkLXNy8io3iQvVYVx8h
oOVlI8jaTdRCRKHLQ2sbJjMMfkeDFF1ebbgXBpMWc5GG39tYVW8tnxJMlceHDVAk09GMXl8YRac5
aSfVT4HYtnZoogs4DGJm+4c0g/+5CW46EekppR4p8jO5f0qMigH3JuuWVqtW15LAXFanwBXrRaj+
ijWc9m3nm05cRPqzMsS+00sME2Ye5a2Di0iFELXdwupbEeaWIrqjiCquGAAf0Jmrh0cBga1NkV9l
iJSAgi0PCKb1mdY5Yql8SL2RXXVx8jNkM64g0wEg464Kpv83EvkqzOtNs1SK1qCQBuHm4A7AkQdE
Swa/0N/Mpu5QwQyjJZzGwiJLDJrIdVkudc+DChS2RDsZIBJPxQDWULWsHkKzeu+ibHgtYpgLmwyd
2STR38PMKpjyM7r4OtDqxqHd2K1b1AVtS87i60GP3VXc+ej5eFbgohXfkvnrmbBSxUi7OmRu8S5E
kXsbW+4bWlfQ0Vu+ey1IgvooIH9yWNRmjgZ8IDBTwlQh/OaGeFgqaqisPQb/YJFp2nURo0pxsOR2
44VB6OQ6+ompkSA+2JrFpoesTlnNXBKTvOQzyoz5HAk5gVSfThAXchCKeW8o++g1/TbivZPVYVUL
i3J1eHSvxM08pHfO4iS5i6pDlIupqeyb9Bn5C54Dc3n4WQsGIB7uP5AF09SEYIJ7ctHvlafuVVkp
S8/R71Gr+CN/jH4ikvPj8jZOXr5/7KJhMOFHdRRyn0n20PW5YgRSq+xRsFXLO/HgJMnjZRPT9sTU
xrTX48EB2yO2quwNKjPMvb5kV9495bvdbNdz8qw4sTRJJNNG6TjFrKa1pdfx1YnI/ELm3flJObDM
v8+s7Kw9mOQYbzAtmSGar7kdxShV0aNM2es3aInChRasYvvwXWUoMwX98S/tmWO9ia7gSaFQzWWl
Kct0XJ9/OyxDuBVwQrTJKNjnd95KnSl9nk0ewCL9ZXCSvNYjBNZLMVi86mvVLhfDFffzVfYNvVcG
oOaeabP2JhuqN5kUhDn2kJJ1VDukqVtdqaSa8gqQ/jKd+4BnDxxV13ESlBtziqcRY90NSgbPeIc2
oOdDRwqAz8N0ua1uNigNfFx2mE9I1dG7d3RQSMngyCB+g96ZIvUOyE2kbt+pezGUmexTE/+wSphb
a+CNhvdroeVo5WRajIxaRI4IwaVgbSIyqFtfT7zrwmtQok9RI1j4YhsZdqGn4loPrXwlCUGzi7y0
X2UcgGufR8mjmrcdqKRKBpAUtP2TrHSlU5qN5xxUJXJ0dUBKME+anRYppl0WmXZdMf1676e9cmcF
oPnbenioWrV7zzKrgYc6Ge4gfy2eLC294xfDMm0c4pm5semw85+bZCggavVxlybpfx4klhh1ubpH
3MyoF+Gt6gxXCAMrC2ltPRjrATrikJfhbBnyjDeoEgpdMgT24Fqmhn2rzEKEFpR9tSr7RfJ8GHPz
ZbKBuyS/llfxSlj+097052KPbU4ulUyQFIjIx2sMLaClBsUWEh6v9fKwgQRwpTuXHfBMuKcJBpwG
fiqd8aHJ1hp+5kHtgbXMuuPLk5ndHIbXyzbO7uKRjcmKYGvSXIGS1j4trxv0Z7OZDtu01v/HltHw
HkdCaEVP4U5pCIyKudMxCpprOCm+V1eFo7+7C3MVAwA1tsVcrjFuy/TYsit/WdS/xvnDAWdBp5R7
+Q49SeUVyXX1m257jmBLP+GHbJeSb9exjeTD7Ez87HIn38yH/F0RGoyLO+TVrVdSHLvb6MsmdkxE
15eIyXqLubrSrNXJVxTlPCcMsMnR9eHeWuVoNltOuZTW4qpihK+9+jexf2zQ/rXJk1REgk+7DUL8
pnQO9+Ujqupg8hhws3b1XfjkzfKPnzsLzOEYpI5AazD99aM2YWmi5Nlyt5XGMgG+lsMGWXWzgOVJ
9eTTXek/4/GwRjFJPElKitJPUwRZxnVJq5GKMMmc8FpcAVbeIloYtXNZ5FmDHHB1xIJTQ5leosjo
pSY0T3vraSSpD3/6N+9QorsLhLd32hwx67TD8Lk+epfiiD1kZHAaNRutC1VrEOU9WkBb1U530cpH
6vUl4eGzKm7xFXcpQRQ2t85z308BG2XpBgTD4rRrKuZBlcbiIO995LLDh0hfRcG/CTWKogGCAvt1
OquVmULVJlYuE2paZ0xek7uCSebHYU0Y+I321JUqOpfD57kcCI64v22On/eoYBiX1CBU7dMmwIzm
GkXde3EbIZ64UJyQtHKOZ+fsWT+2OKmI9m1zQLailvfyg3AXbqI7VHqj78O6cWAlXSS/6L51c+jp
c7fEsc3x50erDEtNiXooC/doNojWTqpnHjaz2zg5BXEZCEFVsijpSXsa4dnxTQ8h3sheOQL2MgT3
Zq6J8RaY3hLHS5rcEl7Q+2J2wCHrGFJ4nzxuWPQGCr3opl32kbnNm4Suvi1iHbktea81v1NrKwoz
V/isR0yiv5/UfVyKvbxHM0GoFyOfqedU3wdrCZCzXvaMN0PLMkcKNvvNJlcA87nosEYljvjJyp2v
9R+dt/Dtxhnbo8ELFLiXN/K/WagJwIOpI+6CicUIHrLSzWN57+27ZXI/1hDUbQOkM3/2bKRy13Pj
JP/NGv+yOIXXN5KaJJkRyfvsvXb8TboLlvqW0ZKKwxau2s1cNf28r/xtb3L96KpXU1dI5L0ofA+G
G7NYz2zh+Tj8t4FJvOpks+uYWpH3+e8wvUJfciEtgpXgROg82YgwSHb68T9otZ01CxaC9xQs8pQQ
vwaQctCKsIwwq1HfXCA/zL+njwqU3ZqjQwtSA3MeXuYpGs7uJ10jEzwUELZpcyJAHkdMa1Pep97h
Ro+j9UFFlXdmT8ePchJKdGr28Kp9vk6/Ls6M3H6oa6Ij08iQrEpX7nLkEv58l4al/X9Ju67eOnJm
+YsGmBxeJ5ykHKzgl8GxbA8n5/jrb1Hea83h4Ypef8AuFgsBapHTbDa7q6sE1rhLWlmjP1/FYhBG
ozcywVobzHh1j1eYoPElz/LiRy3IvobXwkPAtWihhIH+Nv5lmyBxQgC513HQewggo79d1YFzH12F
GyRG0MsIIJsWeqkIhc91mQ+rbCuzbvQBrDgNDvvy1YgubRB964Mq+nbU38++HSiGdR0iUqgJMcG5
z/UeCrAVvXgo9W+/xbd77TcQjwzE3Ra2efUr+1pZYyK1lBZSWk3IFmh2SbwMiZeFKw6ahph5Er4K
uFfcyhoTLtFHmKA8iO+mPBR7yVWD/NAvLjqom/gL6AefIK5o0rK+K8JeiNbJ8hzaKQRfswTrHDay
915GBA6+2CGNBiRJNM/Idc+PZbJlGrR2SBzPcBRHvZzSaptYqiBX4F8DIIm2kTc7GJFmwheaB7Id
GbgG9Ltib22Sm8EdPOuO4gQojbKIRoF70ekg80BXFbiws9KyFiYjpsthrw6sGxmEvWmQAJSDDoYn
b8hF+SD8YpziKGjJPywyUcXqQqjC06s1u4SkX1BvIYFGvmFe+Z0xEi8fYU7JwsXfD8PaJLOpfa7Y
aTxikTRdb27pqES81zfTVSzk9/gXW9QkRTmiUnUaNM1l6UkRTe8hrKFd1U14Ob7RGfNUXAPg7+WH
MeaONW0y92kHY/qWPumqG2jTX1CETnFdb6IH61FwI/AipU7LRP8sjnkR9KWVQ3QZ9trgStugzuyC
i+q7cq2j1KGByj6FlKnI5vmhg7AfQP5AG6NhjUGb0w11irAhIYS+jxAGSohPU3aom1JNTOjYufqL
vYE0q68KStznKz2xyqZjMllAbrjgsWzHk2sB3ttYNvjHRK9kweIsxlscC500xUJhm2iqWyX3+ZAE
n38z0UIYF9G7MLJzsNsd8zyE6GVgE9udptf/zQjjFy3afhO4PlHLWKALSg7OBM1zSwBu58R6fBMw
sjtwQfRV2MqMLkdpHvXYrPypvm69ZBNdyThZGk7WuBNNYHAi8ak15gYtllCGEBD8juZait9e0QzS
uFIO5kbetRfTf0Q74VCd2mP8vIsK1FH0HD2Hr8mjsWm3tj/fQCRCxhAZCswCt+AE/hNzLI90Is/t
GFfU81Cn/PkrH1FvnWM1/6PiIFtC0h5OCZ8ataAGDMwdYO2MnxhzJfdRRXCqrqzwABHXCuQHmxql
oWHXuaT20vk5vcVVt/mvELx/tvfDND2Jq2RW05xlbgwJdwCgCxBbyr3lsgCoB1qxGZTTDlNggOdE
xFz6Lz77YZYez5VZO4riRq9Dep9Lb8ZleWVfgrwU0plecsg8SYB45YUTAAkwFmuDmxV0GafW5sR2
RrNGqcGougvZQdYnV4I2jMgEW80ADwFJQlwBFlAp/dESymTwDQAaB8ExdMLYC3ScsnaQIhMPYR9k
8QRhEREfwnyekfkZjgMKpMi8vM8DGNcoaH0wTwbAJKCapxs3QIenGxxsnFpkO/CDb0heCb4NLxBj
QO7/TbDtbr3qgdcbUA/VCyWADH0QA3edtEKIvsgOc6UgQzUiaDCjgvYVQBYAM6DaSJH6S4Ih3+QY
6x5Gqm7+YPKBBsTTBw76z6sFMjeNlqg6iC9U9dhgsjzfOorbQ4IQcuu0uo0+AXkm4XOebahqVroB
HbrgG3IjNp6NaNCZYIs5Y0EgqGbo9oIX1tS/Q9pGqI85QYMuyJVxKAKxtgCnxk1HPH5bZLOEeJxK
s5DxIIDMLS3uNf74BHTGQffn9hAN0EilvF1/oGN0/uA6Ncx8ZAdqiVCPhGEIP9UZBC396YFy8bxJ
d9mTCqF1aNe7877Ylt/+4qCsVsx8ZLWSRoD08N6yY+JJ4fNUi2rr9DecuRH4rpDtocxx1oucFWmY
HIeoR8iK23fRrsAbUrnHyVc3wzZ/ENnjHpeVOeaar/JW69U+wr0wA0maoKTpkD0xBAnSe27y2aqY
AGM06PxDuxzClm8DOrqXeBB7PfzT3jdBfWn8tF9oGvMHGlS8yKYjZ0In5n1cnLlyGw00NRDUVVBX
pGJyMjQNpdJXXyG5cadvqrv5m+iq5fnm2iL9i1ZXXtxIjRzpsFhUV5X5HZxyIB2+7HVBwsRdGAiV
kE8omINj4blRO7Z5H8f4cNG+psIKonST7gz7yfCLof2DATlw/TI7NzXaCKr6FA2s/RzQUQQ8PjD6
CjnDJTB32Q/R0eLGr7VBduPGwpCS6v3tD4QgnleApNqPsQcE5KHbjs+LyCl5vr82SH+++lIVcvY0
dRL1mP9ELjZcFqCKn9BETp6pgENx3y1u3bu5sAbA/3QfO8vkEJ2Ud2kswW4VXtn5vSqqbXOzrvXC
2Fpbbcu1nGAnlZtsD8DcjsI1kifZp0AAYYeaF7HAJYOAhUtHAW/u6TZK2ry0kwpPBG3MPaWcSLfl
C3CWh3yDis3j5wGYU2DAMwAJJVgvDZQXWDBgujh1UleWcuxefgFDqm/hA2yhKSF8JHBXtrLFeGQU
jU0BaKNybNAnPhCv/dLhhR9IV9W14VHuZlGFm+sZK4OMR1qSYUkFcZSjBt/Pmm/aXxTYTreP8b0q
pWDgGBb0bbVf/H4LIJkbPQLG48cgCRPyDnK3ECoJGD9F2QRzmqfOYZuoGaLvrvwC8sTgVTRvi90Q
jJedN4sH7Lgb+GGOzTIBpJCUlnrH8AJi8u+gQ0PFXgKWebscc392E9MTDfVx4/3KJJOLNHWTR9Dm
xY6WTzl00ovmojaAgTcFLw9utgV53v/fSpZBQynaJadTR0egv8agemzvqcospFFBwe0OR1TYfOdW
+IIT7ShzDcRWI7WKqis43bTnAuH1q7DwQBK1N+EzlYe5ZeEZF9mkP18FZmjB2VHV03OHelce0Igy
WJhaRpWN8sD+CL3sRRBWBH6qMSdPNutigqCkciR7PYdwClqevnprzN7sU0IUUZIgWiFzDAsCKTwE
OJhbgLEflEvoE+8ESxLZYG6BSBpiog7UMbfTZeuNX6ad/Vjs3gU//W6rJb5oqoZ7oa48lEkm+yGt
QjODxWIovNExPGVYXMxI+Z+v7OzEgQ0AyBYLNXuZNliZEyc5DbETI0TtRml2Xf88N/UmUQoAMR8/
N3R+kVJLGNXRVYigO2cgJYtyqqcU295t+negC2bivOXe2aq4bv77tc1Yoz66cntpGCebNLDWZ772
omJYHwKt+1YP6KOfBKKjffa1GHPMyR56SMGOYFg65hAMLNNrjJ66isjRz7M6xgr10tWiSqPooZ8B
9Ci5LEpgORefzpIVzyV4aO+UgBxERSDhR2OOMpQ0WuIMWFd4hb4tOKuL3bx5Z7sHOva/Zz/M+piT
HLdR15QarDV+B0549Bp9wIcppT9QSUR0B5yFqXdrOjQKZDTA8fI+3U0ZWtyd3QENCJrPwac0xd1O
vjEfdMBwHV/bf+7/9LyePAGoNbSjIT2PrAF991Nr7VAqlVnrqFdOX6Jq8pp68kGBhRb0g0XKgBhq
8LnB8+yOscjspqKHAyhwNQ0xyz606BFTsooRsF8oVQviIw1/Z4uzUBKBfIUBLj0mitiLZURj0cIx
m5dBC4pqciHT4vbDbS+XnmBd3O8G6iDVAAUzsAvMWcvHJdXyOgY496A2yCVpD65zUf2q97TcK8pJ
+GdgZY85dcsYpfAgQicGNNSfyIa0nvUlhzESYHQdWjOfL5D+PmYzQdkOjDh1Fe2sNxFLlppMtEu1
6JfaeDlVx89//3m9HnDGtQHmalmUIZNKgq+lfm0DE1T05Ka6GBXUtihsjRzIdvkuMEm/yWdrYs5a
GoZOmkM84zhFfnW5+MDv+OFeuVYMVGH/6KsJLLJNiSiL6mLUYVHajQBBQff+db751VycL3o3FGwq
5x7FnpogTkWrVoFM5+nxTjSMnzYELRdMV7qk3S2gG8CUXKK0vmAr+e7xYensWENIiGhwf/1KhUQH
KJMuUi9JgMig1VB551TuIqDx5YWSk9Ux6U/h6NOYYIQDm0lVg9Bov1DAP9t4/12hCGAreCcYulEp
QZwELdLpThpR1aWqUgDcD/JBZKz5NvmWAbuG+Rx0VUQYAk7kWltzGDItuRiVJLcbXALa6GlR5Vaz
CrXQEIOPqUtE6sn8jdQs8FciVFLp7tPFzUacJQNJECj35oHKg7y1vrqJPEzCCkIydbizE4fJRZvW
PbGLzCdTgSIDUwSiiCGlPaY95cSfF6umc5/L5nOX5Jqi0hn4WpDmZWHSfZ/YpO7RmIoxxOxmYCHv
JlBK53rxF1caum8WOrZo+akyK2wRVmoUFwDrHY28UvaF3IHAp7Pnxgfbu3qrLA2IF/PJvlZnownm
IVK9yTJmV8ulWRCkuWumxIH4zTadKDj9kKOZkaEbNHQotDr0EkWJfAtSPZ6cOpngS/LSPhRBQayF
fzjT7sVEAE9X0e5Bv9F6oTNrU+fqlTt5xZHsph/FD2H/gxtkPky+D1yuMk3LIfMMZDNq81/QNtMP
OphBKZ2xfDOg54mTSA6iFJp3z66X+X52VjapQjCKX0AEZ/tur30jmzwJQAZS7ukslp27Y7X93G/5
p3G1SppprCwmkmo3RoeNVe/s7bgNbwHf7g4URhff6P9Re+BXXANfGUgCLehisKhOVIuKKJzRTOvR
24ma2RNS+nDvoJUF5l4fcRD6cgDIMon9qACpznI1Jzd5L7jMub6xMsMEaAys92atwQzmQvxYxwib
LUjNuYfrw4LNBGXIkCbtRGHuam/6Bin90Xor7UfB1+dmCAhYtgx0KO4a+lesvn4XQwsxMWBlPPSB
HCBD3je7cEP10JrtuFPvBfaoN51F5JU95uLG3GU+4LsjTP40MHI4bvMv9iMAzGTXQE1WFqCO+FFj
ZY65ALI0iSQthXO3weQrfoZeYoNBV9OVts02ulFEOQJveZiUAxqDliYxcHi6nVVYZVqYIi8xMIMt
gZGv9DSIovzS8hBa4/n62hp10vXHU1vFLFRYky5KNC2vFd+4yPy4BEWH+9YFS1DcqRB4FPYbePnC
2i7jNDHuOigOUrsGxDRnEOV9aSzoGlxpKGcLHIbnoGtbjMOUAIhOyxLRTG/8Sd+nYHLzlDtyTZlj
/gBgIrLHeIycSSTUY5pZ3unv4m9g/djllwPgLBQXJ2qXct8hICKgjxEMgJ89iUnTLFoDxoCjgf7+
Oy68/SIF0PzWHzAAckk5toUATl5oUfDmp9kD2M/YDALtZjCaZB0A2uleKw95emkaB8F349owLFC8
ODKUAVgJvTm1miqJYQOaqWHlNbFLbhFfvPB2vJ0Mt4Lu1/UAQThhmi4yzBwKtGYNVaKGoZ9rAqN9
UIHAJf4ke+DJsL7mewVsa5avfRcsmOs4NDkBUEKhee3pYZyiGB85RNfKelB6r7hND7Y/eJLhmi/z
e59MhLHhBjeQsv+2yFx1Rexg6BElWdAiUGlu8Bx61Y6ye/9jb/s/rpC585ocWs4qwQr1q0xFz71H
Bxd0cl+tu9mXDtVWmAxxP+XHAtnn62zI42Il6GtCpxrwi4C8OhfZxt5bXnbE/IL82PxJBKAOwl5R
q21lB0mHoQybin5IgpFcydV25ZUV0Ielc6CPdLGwFTfpW1ukt8oqjvfEHgwnwYe0vyR7Oqdh71VQ
R5WorjRbYYGR66jACmqUiATlMSZrz4CRjawFnYkxDLTlOrooMEWk3uruNByr6xKFaOlR4Dm8D0nn
NFDHwQj3WTVnymMMhTRYYE68+uf4E+SYyKUlcHjEwDa9OJCPqa6EhGO8ha6tMudjiApHqie4T/fS
B8M+hmro+ApGLkBAu61zK5y24V3+a3vM+chJKs3gEsLshAPJJN0r/Omb/j0vUd2xN+lmFgYAgUH2
fNRZncUacGJHiJEob/OTgb58iDFP136ByoqwTMB9KqwWyHqOqYSQqJlpwLkDbQh0k7tDdBuBv+0P
KiC8U4jRLxmz1ailogJ4eiZSR24JmdGcBA30e8XRT7dh4ibfWt9+S6DI4LyOwg3leszKKHMQR8nU
m6QAqijZN3vNX3bhd3Xfb+hcZLW1rzURXJ17+69XSf+g1cm3FjwhBgvYHueBDn8aF9FXKejcCsQv
yAC+hffCJXKP4mqJdN9XFkM1N8G/T5u+DzZoXK1NCyhh6lWB+qZ4CbLwP8BGc/10ZZP+TSubUlll
WQrNdcRxEBuigZKiUEexfFR2U3QMRY7DJIyhJqHVBx7Po4kxVrMBbFCU2vC9BDAmsP1Buo8tzuno
cTVRgQBq3JRPMXhOJbSv25f6Ugn+JEXkf7Hf5tjqXKGiO6nUGnYPhYCoeSLWa6iIuNH/xRM/rDDn
zbJaPUx7tFqHDegFgGqDmt6+wNgSyPm85M65FfV2/8UixNcgGmAjxWcSplq2OhCkIXrFP2cCVd0W
0gjKRfRDfbAjv3nS0MqrhBS8/G/3YZS5E7oo0xxiAISmv+dMyg5NmtwFh0L7Uu7BfXQjC4kGeK80
gKd+r5O5FipM1EXghgQAk6DFVl6jPId8VH6VKzfcdQEVBC1qN/RE1XjRBrOzfKmdqplB16qhagUJ
Us1H5RMaiZrlyZmX3xZ3YaB8F1z1gg1m4ebga1diia6WvrhNNC/DV9qZKi+pwLr1KuKk5ibBq901
mZBdg+NS7hdA09Qr4yaB2nQU5B7NntJHmugLe+r0HLDZ4doeE7FHZ/pnfQlYTB2MTlU7632ckASi
tIkfyX47jsmE6qgHBnWgs4SS9t1Ib0Zh/ZabeK4XwwTmrm0Gx6KQTNofUgGgle7Tyxq1RkqRKpII
4VtDZVyDSBdnmqJLB+hMqnCN7FLGmEqLYqr6OhyK63Lj7IWVJu6HWllj7gGp7AFMU2AtApAcLZRl
h4Ou3YEyDpjFRFCs434qMM+AcczhzDt0RJLbMsGtWoWYz+3A8rXUe8HJ4t6iEOOCeDZtarPNjDA2
JBmqKrjY7mRUe3bRwQqWA7nPdhlGBf+q+g1Jjt/mmEhZKU2DHv6Ma0d1G3TNPfULjVuWpzouBm4M
r75xIHMqWCQ3fKysMsGyyMJEmaHrekx/Di/0KUQ2jkd+Sl/VTYaJA1HPXqG/7+w4/7aHUsVpalLk
eT6AJ5Uiw/In9Sep3PF6flKfIA0NqnQwAQBsDV0UMIw8NofuStR546fUjmyr6BlxZizA7SZlDd5N
mMGjKXWyUa6zIy01Ob4QOsnd2w9b7HSFUUemGdqwhUkAdXazWxXhuYZ2B4oG1eLZOV63lsBruZff
yiaTVhC7TnonUnAwAEBNyeKN/eBO9rxprL9LYVa2mKvAKgu9LyXYkg/2QXIbyOLSxMwHN/Bh3oNl
xBM+MbnnfmWSuQ3ivquSrMaW0nf74ls7impPnjOXDsgkd/3z3x0Q4MdA2YdwczbOYRWaVMfqhChw
tWwoj113odx3h/AGChNAkEXPnx9I3gIN8HZZmLOibOHMDaGaYVeRclCOUVi5CUpqZej/bxaYOK1M
k2O3Zq8cVQL8dWS6UybwwfNhEXTT14tgMk0ndmY5IliErBzaZgNax+iedhBLMGGEkT8cmtGv0l3o
Ujj737xH1saZOGrXpjU2CYxnQ+23zUvXfP98A4XLY2Jmqlh5RAzsoNleLr1Hvi+P2Sb04y3Ea6cg
bX1d8ZPr/wGpsFoeS/bRT/OMRxKMS7ts/16EDMLNcliCP6rN8d5Ca2tMOCnBQm7OakNfkvl1ez1e
pYf0Sn80H3LIUuOe+pIDgu5+vr8im0xYqQtJbqQQNrPxuWoadx7Qb49FnSPuQUNlDBp8KqbyWQyq
Lkk4Z1aJY7DV7yw3/AmwJrJ1ZM6Q6UE55w+ofXj3ASCov00yC7PNNCwgnfZeYrEbN4WGKOYa0y15
SgfQU3vtwx/UdURGmYhp2YNKxf8U0BjRaTQKycN4zBeqH5UE1oh30OdfTxVtLP35qvgwN7Y8GDJW
CcGhbC+9kJfhsVFdk3jLW/tEpRzVQLuw/diLVDSzwCeOsf4v3T1wPXtR7ZXrSqsdZ6Ip5LNTuynx
tyj5sEnHIA2P2RwLViwywgTULolMMpfY4UqagnJYvMxWr9CqFJjhpvNr92GiahhpepiZNcLOVwsg
JUoJJd+aN+CA/oPRGV4egdz6vbliAYfI7NzcQMU3bpD8DhPEYO3CJcmDDAZyXURVxnWXlSFm9zJV
GZwoRQKqVOObJVtBb2iiApLIBrNzCzg/2qTEYtQtRZIlG/vVulf3yqHfN1fOnlyJ+uBcl4DavQHM
FdW4ZQ4dGRp0+zLcQY39bY4OUwmuj2n7+UHjvsSNlRHmoElZEnYGuOUgXzL4VuxqxAV0+UK5Blg6
iBqQLojOtmhZrFPEy9ImCyzmduWa477Tdbde/M/Xxf1Yq2UxDqEWRlaMc4t5Fblwa2ggioIC/yCt
LDDuECt61JolLOQ/30XTKZ5df9QMXN505JgIPhTvybP+TkxCMpG2LqoY5qj8anpwgnFD0RciM/xl
gV4akkIaZNPZLvOiJnI3JogP+U/KkNpv8+18U9C54wagYWGzkN5W7EsOA3wAYOPNamCBp3E+MsMI
Qzcpzf5pkVnZWffjLb1Wuqu/LDutrLFvKW0OzTQrEMmTy+g6PCjovHQgjrPuZJ8mPkIfoe/QT1bH
EtuYSz2qc1dgkE+W8ldz6utdEWn3VVIYQeZI/W524mdK3AWxEeABoXueiuI9r6CyXjKTLoBGtCtH
A/fKjGLKZXHjBMlPh6738AdMTNTnP1svE7FSRU46omVI9BTf6Ty8zaG4TNmRze/OcYDoF4hqkLLg
TScKKudjcfS1YAPHLIP2AAxezHGsuiw1sX0KSFUmaOqVhwG6JO9UtGSnXOmyO+/6XSWIMkKrzKlE
b32u0xoL7jbxEZe1VoL27RcvevLU957yM9nlNyIGNqFZ5tRQnr6kG3Ja/6DtoHxHIY7GtQbi3XZf
BPmDJa5DcCPqxwaz2r05kMFWAdkh9E/iewyCU1DlNtq3l6Fbb1I8wf47K9vpJ2WBqpFOIlItsFjE
bq+ALwYUw1TJPvZGzevS3RJQSnHh0ATXiVcLZU5M29raECYwC00oMoCBMd5Zz6Vn7heoam+lq9GP
PNktUFUaNPfzW4v/KAQMH1BhQwHQkvHiIpnqwgzpJrsXloNiD8E2047OeAu4HZjU8UCb3f4iFVYo
zuOEg+E2YH7AK6VoZ6REc18i2VjyHGXeiH7ebfJsAE44bMVh8dyTTk3Rn69ye9w5lSQ1ZX6Uk2c7
u8+E6jfnYffUAJNhxCSXey0v8qNlDPeJPC0ueF6vyia6Hxpt0xm2pxlIEScjc1urFzAynOe8MO5g
AB5qFu+yMaerWxqSgcEgy49keLHJdazvq+q2DEUEIdxNXJlhvLSv6sGK5ihHvCseLYi/G9fzd+fL
vKFEmtB0uhAShL6ft9PofroyJroveAVNrRnnx8lYNlNqXqS1tjHD8DBj+hLyWAHIFYPBnu5MBSIh
Xb6BWMXDqIHzMpzq3dKEO613/LExd/FgHsoyeqPNkRJaZBaJ7iQt35NcLYPMKL8UhkLcFAXsvh0l
X0mKb0WdeOM8b8ex+q6qhb907U7tCWTb1LLwMzMH5f94GOz+pZ9MbyFQ1vr8bIo2nPFa28kBy7Hw
Xaf2MRu/WCI69fO0+HR3GadN69Cwsi7BAQQQxVaeZwPvpO3/tgYmK1aMsk1k6ptj/y3Jt2H/N16J
0In7F5P+dNTh1Pl7jBkZRiNlqPTERygRU8VZKZD3YebFIUj2VXd2/3uxGqXclU1mUUUeq7WZmNlx
ySHfBjRNpbvN8jXWj59vHuepdGqICc4SBOqKvsfiwLPivBNykU207d/0Gyo9K0bS8SLJemFMchGT
pR7KKswgLrqBfJ0b2/uxDrLWFng2z/PWdphsoqwwvLpgYvs4QzBvHNy4uZsGISMX74LB0CN8AhLr
5tkATFzNZd+rsKKCpZM+lpZtvU/QsyzEWjV0Z9hItbbFBMdUM1I9q/UMfK7t03BpgwIbNXcg134q
2wH/A1VCUKZn3nSTfBHdpLw4gbcTRIxA24Y5SCZKznJn5YOuZMe0IC9GZ+0GVTRNzf1gKxNMKCqy
REKAUwGnhG6iDYEH/GcRze6IjDBHuarNcHAyIztmNsq2sn6RyuVLqTiCkMR5cOJUrRbDHF+nqxcn
trAYspduVDR8aX/0F8XDHxQyuWcKU08GBDhtGROPpwGq7KTByS05A2izAd7vJYdSGK2fQiUHYzpv
bQ8xLdqYFYppUZc7c8mVYeYwT71hYq4TbjEeCsiuYRDR9qEIeZS2f1J44368lTXmSI92L1v1gE0d
tNwPTTfrQFVW/E3c+G1EYbuwYbHgDiBYUhZBQP1QgXCOjI+fB13eQoDBkdE1kwE/YJ91TqokuFA6
fK8xvI9iCC5Y02udkOBzM/Szs19nbYb5Oks2zUWawsyI1KKrFa+PZM9u7vIxwtNcdEvynHBtjfk6
fUcmkimwpm+hS0xHXOID8p3ySt13geLNDyH4+Z/0nahvzQuLDkaGLFUDdOtM+yYctEqv5yY7WiqU
B5bpyhnibSjlbk9y1wq7jTrYu883lr/UD5PM6cZYV2hZBCaNsti2SRjo4VfZqLZZKJo54X/CD0vM
ybZSJZbzsc4wDvtmSTdW8jW3R5Qzs11hP3++KF6IX+8j4y1WE0uxFrfYxw7iovUu7YRlet5tuTbB
uEihztEUzlWGIqkHDBjuLnUPitYloMJnIjwF/5D93jp2ZLLonXIcbWxdOF/J+qFp7/Vw8/mWnZPe
QoN7taB3SMXq0Yc3WR8rCWyodyEGSbINJeUobtDw9HQgKJ7mF1QYD+QgfM7T+/b8aH8sjskFhjHu
67zAxxoP6XWhQ1M6ATil3xhb25VsT/0bsBlUl6C6Qav2GKFhya4kTW1ls5WKo4QuNeYtpEA6AvpJ
NfJi3xQMy3Hcfm2MpboqIRXeJyRJj+EI9cHoMa2vMd5zNXTql4EQQcTnpcAn1qjbrr5igi5voVZL
SfmSMT5JCZOlQH/sDlC+faM4ZOGLghNATiwyn4/oRI26qqxR6rLeKNCn9mh1gmJEdHdId9URDCu+
BGXercBj6W9mHOfEMpPIWcXYp6M1lO98+XQKcbqgtEn0M4bXIpI5zhE8McakdG03j3k/jOVxsbd6
dZR14kaJ4C7lQEupHBhY6xWMOcILmBCpKEuEBNysgBa2D3UKRGu1+Mu9DNbNxitTz7pdXidBi5y7
sJVNJlaW4GjN67SvjjZI0fRI9Z350cJEv+BjcU75ydKYeGlDmtopi0T92vnhtnWrmzTy9L2OQ1du
1Oe5c4W1fa57fCyMrYcWpVM5PekqXOIaUJHFQ/Sjc42ttFXBiikaGuWeAt2RTQ2YHozkML6YoCks
qaODdDHq/aa50ZPCr1vD7VD7+Kud/DDFeKIDEKNU2DYugyv7UGyWb2B8b3DWbPe93wStq28Ci/Q3
nh201eKoC62CSi7VIHqLJ0RojzxSzrWyBr3iYrwTveV+9gOsnK//o00mL1GJneaLVJeoZo+Ywutu
am961u7BVqx5FHU2XsSiBIW3TFvF/AFmKsDqzba6FlOO57ht06NUmxe5Et/ZSpm6gnXxvHJlhO1w
DapWWGnXpdhLZaNdpkGKCbG73tc32QFUb0K8Ke/cre0xF4Kkz7OWR9TewYS3ZMSd9BvH6wKyU3eF
ulGrQPTA5nQ/wLDysZEW3YOVv4CBhUxmD5vgIrxb/AJcoxIEkbwO/I5FQL5OX/4ABi1aKHMCZTBS
9dIMo41vvBkb8AffO6gru5QAESifHyI1ZF7cXC+SOYZym1b9NMFenD7HseXK/RbJu8hdRKtijt6g
qoskhX16tBQ3f2rAMS8Fpj9nnrFF5ESqKQqbNA6zZ329LObcpYMztGE2pO/Qyx70V+3GOkAtT/Ds
4FUVTHCWAToBLioDcyqnPlJoS9Ol6Zwei8t4BwWAH50DoewR0nzzbup8EeCSmxit7THrCnUr0xI7
QkkGfWwH7qG/pl6M7pGbuPNF5gkHl3l5n40pbYi7gQVIZkXCbE2qpkS2U6juAlGq+MrmV6+VJkZa
5WmAREGVmaKvhYqYXKf5MM2CB8NmhCAmitU4fxGYftOgjXaORweY8YxUd2FQGN7nYU2wWIOJMkWm
K8MA3pqjWr45deQN488axP4JJtTVSGCL5zoWCK81SCBAJBaF0VPXqQmZpFJ26mMBAGbstk8U4O2g
fn2QN39S5uWcdNjDtY5UHbVR9l4ok8FWq1apj2p4a4OWBFBrqVxEJ51zMYAp01A1YDoMGyXY01WN
GBQbuharGj2oNFMIX7frknca0CIYd7GwIc+57k4MMgFMy83B6jsYrOYNxZGEvnFdmjvUoo6zr7pg
UL4VT21xV+mAYlgGnMQ6P/ahoWRWr9dQrJQ9Sp0m4VaYfv5C0YouP05SBk3MD2PMmQdHFVFaB+n0
4mSuPrdePB7mCggAofoTf1mWRjsqSAHZTrhcNnkFWj368SZQZyructHtBq/c15viSjjixznfWNeH
NfrXrO7X1OymIWmN6ti80aFCcmMbHiVgTK5p4zszPREKiOsqK4OMbw76VCpKiVTaqYjsVZIq7axk
HjafBxHeOVsvi3HIsa6begBv+FEhupvJZKtV94sqEl7mZScnu8fcPItVhKRy8IbTv0oPmI+8Jp4C
bTdfvtUj376hSfRUihXXRC7COOMw60Ov9DZc5DAA/0K1WpNvmA/edNvCg57c53spXCXzlDRnGxRi
tlrTOSPZax6ptkrzTWo8TLtO0IdFDd0npdcIt5fnnJaMPpJtYswcpLynzlmPpCRNihM+ehCAloM0
eFf/nDEHTXkXIh+6lYK18txzZfKsPCaB+6iIk+aoPaQQwi1zPJyn53CDxwIY9zqUkMzIFWW5vOCy
NsrcQpaMBs9sWdjg/Gtl3E7NTR1XXpUJyke8mgBgH7/38/02XB/2bOhAJCtXx2lTH997IZghprMw
8eNwH/vgsREUBLj369oic9rnJoxDq8AX7HyItqjA/On7/FLxqDogCUS9MtHHY049AIbEyIlRHzX1
foIIRzP3/uf+ofFNYLhHN6kqIAvaaWcAoAstbo6yvG9B6qDVtmcm1x25nxIFg2jXavKWjtml3T4Z
LWQ6wqfOfsuNJMigbFzMXyIwnZnEbcAbAAoBO4iWzs0cgjS82RZk2TbL9agfy1Lyynrxprzwm/lu
Vl4H6f7zlfzLp/lYCVOsIcNs9dCjooeL6oi2Ll5WgRVYeFbNF6KnAN/1FNoNBtiJUo+eHmU8ke1S
z8sKjiB7NHuVQcuPerCJrBmAUAyeuSJBQ87kHjKtlU0mTBqZmdmtNSMrAdxZRTG4vtIAdUYN8Ua0
Pt59Q0VZKM8ikK3sbEgnhQb6fThZ5gwxyrwD6RakoDDZLQpQfEPoZtpoN0MVkAmJndKWIenC+ghS
Hk9VKldTrUB2VO9z7+C6OSRZ/zHDpv2z081ZSM1Y3bRR5DYonOBzC//iER8mmKA3ao20GClMYOrD
elO97rYgrnHvHE13Lt32Nt+Mz6LSGvcqo1Kz/78uerOuIqC8gB3WCuH0IO4effmJTjjb/nSPoSEN
/3jw/WcwTz1+vlbRbjJR0M6iIkt1etSsxFPH1zSV/+Z7aYqFnB9SKWes9b1M4klWsJmd3LgDOtuL
UByI85q3LA2DHbqmY16MJYNwbGuAKijdug0m0QOMdV3bh/SCqm28mW7zRPGDKg6XfCEC/fB83kYK
YCl0MAfjzqcfDcAEneiTVR2TpQqaovTTQb8a0k4A5uNGxLUdxjnSWbMr0D3WQJIgSgWFHwX6axU4
2yzIfojufG50WltjnMJZuqoC3zTdz/BOB0ZA3UePIPII/gAwTX8XU4mBuCCQFyA+Qw2BhWrV0PW0
bfognO/6gDZyKLvF27yZ/RrYGFGKzzvaturYoEYGzBQVIOaDabURy+NM81NPeTEwqUYTxufBa5DE
qRjhRHf4QqReyjljtoFLGXKGiItnU7fgziSxHaP3YDT70LxNVIF3cNwfTM9UkxeBl8qCnDoh8AqW
mWhJhVI5fVAPF9qWyh39ha9DyBIPdzzJdPPs6R5PvaYWPS6SSs/9XgOeySE/xnER0qzQv5d1ibUh
up+rSGimo9Foc1Fhyo++nrNN8bw0LnrOEBX4iyFsKs/5sSp6wlfGcgljH2UZlkcHNWOw10BuJegu
tPvMbX4CFAPGNkcQcrk+6EB7EvwSpq2D8v/UpBEnalYvKd6ZxB29Crn7Hixq19ritv70k1youx6l
us/j/P+R9l3NceRKs7+oI9qb13ZjOEMjOnFeOobSqr33/etvgvrOsonBHejoRGzsPmwEa9AoFApV
WZmMQGVihAsskSammS+e7lNQCv1cY5lF/aAPdwYmBBKdl1KzHH1thIpSSPDzIlOwMM0G5Z75CzOh
R/O+8iYTRbl5F4ECkyd2zP6Yq4VRsaoA1rOvwqxCFVBtQDRh/gOe1snWd4R8aDDdGoOb3NF99kKB
LjVxpFH2pFIdtW8DDEIJaJNaICbQ7kGCbv/Nfv1rgX7sKQ1aQ3WCZUXxt1q+ydBh5r25mIuwZENT
weVpXrwXlmKaY7lH3qv236rgPjV4k4oM/DvC0qcBKo1vqqYr4RHIPB8gZQ/uXGUjecWeP6bLdoKV
JWo/kt5Q87jIUQL7oW8MP94b3wwAVaFK4hHNT+t+Sey/qbWD8kMB6wzSa5xk6hhHQiFGGTnGo1O+
qE6+TdxhO//EXCkI5uLI5rIVMd7iXwxSx2usAyuIChgMX1LkpYJsExGI6nVzb1Woe0/nzOtRz3Sv
eyIr9/hiljphWVN0QSxiG6cf5UsIxrJ8M94DSEICMjQyOWQ4bHNArEoiSecu0GEA7AtisaglOly/
Jb4CV94tewnWAof7EGOkH+gx4+bUkcABOU8trptMHUDMFlCHHIpipDwcHlvF7jPH2GgoM1pvaflX
H3RlkxzM1ZUTIbfKgyUuoR4yO4R4uXaGm7JwNGiAituBd58yQv+XJVI3XFDk0gydnuosifemGKKN
nmCAl8tGSLyPurW/mKGetGpdhnKEhzSACGj5QgtuMWz5ScNXbJwWvEa8CMkIX1/sUaW/Ccpfeq5I
xdlIoFf2jEY2x++ZBohCNEGqSBeSPJkBYBVGTAjwRvuxuLlXQ17OFu8zsIPVPi4zTPRy+oXMrcKE
uqZKBGFBl3AKKLHVbdmV51rcjclLnB2y8r9VvtbBCbYyQQXlsQ1lS0yQLJrlRqp9U3a5Q0HMD0eE
ykQJHLEoPXz1777IlaiPyvJcaa3dCbUdVT5nb5jHdmWCcjYd1GahOJcoS5b2+KvZadvSqV5xcNMd
6TY26BJs/keTlL9huT2IoQvyckjBHlKgmQusNiIvEXNonP5VUdy/MqlpMkHwIW2jglNkjFoXNAiF
CchRCjd9MAy7uAGzt2sS9FdoK7xTzHRADED/xyLZ2lVoEqVSUWvUJ8+tOtqN+j2v94VqcXIb1vsS
YPtPK5SDGGOwlKOMkxUbiPFExAWcDBkaO8Je5PfgGc8JWDPBqi8SgWL6npYNS486YGFOGmFQ/Ka9
Yn4FQ+vSM192ne35n6aoG3ppCq1PZjU9L2ggSZj21f9CvAjnd7UayidaNRIDDbIE5+8YFPDAMA1V
AnmX7xZPtoWd7v3k+CAz6VjZozxiAkNiCFAbOg4/lDvMSqL2AFyU6Yp34vfuRXPUbej/QVmAeZug
YA1NQwXtb7qYOIWZKXaDsZzkh99MVYJTbMkkKBmQ5zWJmV5vacgCRMxMXrCvC1IRhIGGbUvLe2X0
xXafGbyIRcLDxfW4skHFXaMqTWsesG9C5/R7XbNRjRWPy43gZTfWCa9NCMKC9gKR5A/GTZhHYGWc
yo8Hde6lBi8z8Cylt4R0Nnn9AAw5f1Bh4diieaX1IkrUtgMiZMSgpE0KEumxhn7wC8ngZG6tiu0o
KHug/gGWMVo2TK3yLMPtXQJMOnqAx/pxDc2FCQPoqT/ecIvcrKcGEOSf9qibp+/kKZPjMTtPkh09
kU5V6DWdHW6Aspk82U3Rq+IukhlXVkbpuyfBwnvIQp1VwyHcQ1CtjFzBUxrCxSps1APUkm+5iT/P
KuWyg5SKFqhFxBPkD7sDgTunG+2Udp4OPvvuNgEpi8IpITCjzWqhtKMaQqyVJm4GTOqG4E4UZugm
WaPTJR3vEmKlEJJo4d1riQo4nSlTfaKFeaLhTLSe9kM61GDMAjnQJn8CkA5qYryv+eH3dAAArIYo
5WiiBc7Gr1drGwRtEMoNiqqQCo/RY7PLxUktsCimDxaAransNrf1m9jgP2Qecdzy3Ii1n5KsEEFE
VEA1ml0XiIDYEBskTaZ1W0NL3up5o1gfGcnFIvGMIpwBCNr0zEFTpB1oB3Ms0v0QXRg3H8T5FR7i
krM8x77wk3M/sc4/USL4P4v04IHa121TpUjLam/GwQAueB8eVZv0CmOfN+XAW59Cgt86PxqAxpdH
fEIkgbgL860EwcefKhCf2RboCs3lpZ2sA7FeHln+ymA71vIoiHgrZum3GhxCco2pYhAWAdHkcr4k
80AQUkhFl9AJpWH5laYKRdxF8ml0MHZLpn0yzMVArnxxFPC1Ym6Py4fMunjJgIoJBjED7336c7ZK
PrfQaUZykd+Oiy3/A5aWx6qzxR0AWrf9vWB6mKngnUWJdRmv7VJftUmjUq5r9KSWH6T9CkaPJwim
gYZHtRVIy0B1od11TsWnNWIewdWCqezNQC8M/SJzgWwoxGtvWmfYVpC8XxwVMFcEnR1PNJftsSuL
5BetHCgdYlAOWxaxKPmEuEQLHN3tPCiJA/AaHXnE4bwtpcLcEraCbmWYgAjiMLbRe94YsQrlxKLg
PGSZe4g2BDqLYLmAaujXhRXWBB3MBGitPN9ryQwCvtGelH2djXYqLs71w8Hct09jdDlWy6fciBec
jVqFi8SvisR5+fMMUCcB90YrWCG2qagqOwToP0gfri+BuTGrJVA+r3b6gsYXKl2DcphHQFalnaFL
9v9mhPLvENMhYmF1yXlscrwReiPdmOGsusVc8eQ5mYVCqND8xwE+MrW1ZwdKEKn9R/119Ko3q7OD
XexMyIfSHwlUr73rS2PvkIqxCdUEPQ1dm5m7KW2XSI/OitDhXWfZavb9ugX2Dn1aoPKtbtGMqV8w
8iIsihsliy+NmW1Wufu/maEOTphFdSND5xBsiK2tgAlLuRGS9+s2yE+9yAN0pBkg/YWCHl0CSiOt
6koFWbledvYw/5qV1r3v5cmeNdRouOxixHcvzKEKT9S4AS3+CIIrV2iNKO/0ICOPAMk3fIDx3tSf
o090yIU31P6vL465TytrxFNW1rJCrGs5K6KzZW7l7i5cblKd1zthXsYGIW+A7KV8ASxIq6jSFjAv
EtKpYLahl/Me/1PlmOySnLxCoxoNBrPlLIzl4oBlQ89TAjkl2FO+LiwoZmGYhRAu3ml2oD938u76
l2MaQPsdzX4TYHMaYz4IgSJZVYFpkiSxEUPbjocjZO2NDOoopNkiWgh0PV9vO4zp5110rr6rx7IG
nmu+RY4G3Ub7LQ83IGJ3/kDsleV/6FYQNXWgC4DX//rhirboO2MMMY8KJm+iUaMcF4fQzFROyCUk
Yy/RAMcc6CMMk7745KAzhUHVi/MI6pwodUY1sael4tx4zMSB0CH+nxn6yguSMFY6Myfv+PQsO+k2
kz3LAyQQOiD2eDe/VuNfmQQIhAgCiyjDUM/cNOm7HjScKfrHJhxwEzn5Xgjt8V7bAA7S28WGV3Bn
r3Jlkoq5TahYwhxgYAZQxsY2UYwMPbzGJHv2R7d0+VSTzN1bGaSibyaPuZVWbXRGWmSby6bAE7AK
uHT2rPgBhY//fEpaALaIZSE3lgiEFcIhva18ImySgG+mdsveSW4zzB9FvEYTszayNkodgy4VYqSb
cBloBFQ73enTDcrI0IyB6vKv0p23KMcEARe3z8wECO6FzLsjqtDFwmUZ4iQ2OtJ6Gj0y9YQHEj7u
HWjqNtkxfr0exFiJJ1q+6BqiXYgxCLLDq/DftpGcprUBZjWjtY0ZUlvSazM9j9ZDBAbW67aIN9AX
G0rWsgoAkWzKdNFg0uNKtZa4/t0B8IetgslePrSHWZFf26GqWmYRTpESo2WTYvqu3E/vXW6XRHtO
duebKvGur4r5BTEOR+bF8A9diBhqIRhT0sgGMtXuZdMOFi9CsVBqY48TU1jHDT1kfDxUkUWRhpdN
IoRcUEZGC0X9ZQaRrSQ7jUsqxVoPKkjo0cAbTFUhh3HlEc1SdFLSxnjzSJo3R5kTlHftItuWtk+y
l+vfjrkguB0hzwZ5EB0jl2wQIEYAII8h3lvDiyI/qObbdRPM86QoloFeiSYqIDT9up7csOJhSWBD
2JobomRXbXvXtMnYjcBlyGeGYDT6ZTz/Ad68wJUN0QyJrwk1leCIxzihLd0t34AAjLbJPnNSzull
BikFiC/whGoAvtAeEYbIfiKhzEiJCjLiZALtdfkGEQdS5mic8fUPpiRZ0XhtkzpemaIJbSAi7zEe
k3ttu9zkqDSWh8UjpBF/pQsMwq/VGonDrhxyzOs2s6Y0O/eIvD+ALsdUuboDzF/8/ns+ZbzhzVMw
/RIAX2BhAfYFtO2rySKG+HzVg1gl76AnGWw663UOOdVhtqusjFCZtyzJk1omcQbWeDz4W5tIhAmO
4ekSeqLI9V1uhYqVsRLc8n+WRR0FCcDVREyL7BxHTustjasc2qP1LXYUcIPNeGsSDAyvCs5dJ+Uv
EkQWhcGAvyx3JA/KvSyF3Klqhx+CmWbC5S1mvdfWy6QcRgzUtjRrpM1j9UNPwQMtJPaQzyCe7R0R
V9wwcjCr7BiDlo1lGaJ2ycO3xA2k9HLkCuZR+k5QRYITOxBMIn3MP1DmZmXoaCb+a478/9WJSKdZ
KTUD5tB4+xjy0N4jkG7XB5BDPrccZi32Wfg0Rp2FDm/3Jg5hLAAb/7TPMqhkP/1NjF4tiDoKmlYL
Y0UmyzvBjz/Y48pNeFwghHELUsEb7jQm7wNSB6HMkjiI84V8QCjtoFO5FW4Hpz4Im/pO2HErtDxz
1AlIJzGJ9BTmosME98AcIXRGR8v+LdzOG6GVyJ+j8yy8GnGtomgBMB+VlZuR2IpBVf5e3QKCZ8in
jI4l2shfIeLqLp55k6GmFDha4XB2knU5YF4LvHK4zwGups5eXGZjIAoGHlmbOv8Yq00eBdwPkW4L
++5PWrTs1X5apB49gZFEhtrU8B03/JbmdutIuJFS1M50y0ZDwxVt1KL/gMuIFU0xJQHLBDR5MRc9
dbMwlRXit3kcMIfkYrbAATtUD3ICv9JtchtmRx5HASuHVglSVyNkmBdg3bis1EktUBwKJinZhFEt
+IYy/iMuQfKi60m2jcM5PQx4SmFcrjfs69vLigUr6/QzOi6HJhqqDLtrmnbS35dATrYjlxGL+WU/
F/mR4K/iG3TE5gqdaRBN/Og1G0UwcJVvAsPrQryEaoxNg8fYrY689hRvdVRYDaOkBZITZsfp1Jee
Ij6Z2vb6B2RehusvSEXTQR3lqVAFJE+124BodN/dofBxGMEOkoPfRdwGzvyNY5O8VC/igYz3Fqg7
ZMzOUWdSUWK9AsgGiBCCUCrwfLYcOfQI712x4TLMs4KdurJGnUe5wmxPlaIIURzwaiCIHsPB68va
EJHj+Z0bXHmro6JdMUa9ULT4oqBuqkC2Ujq5k2cOmSYSXB4HCiu1WC2OrkRkQTjFZaIW50L9kbRP
VQH8ACBfeO61xgbkCRvO1jFQ51C4gxAWdENAx/zhTquT0CcNXpz1B/5kcAcMFKWbeAeMBHf2izWx
98USdQXnUAmde9Q7zsOPGJJwrZM/L7fB49ubjLPmhFA/uL405hlfrYy6gpVISzC+VOWQdNVtDaRN
qNxft8DMytYfj7p260U1Ash25gBFzL+mHYGW6XdoFdqAeXF72+yTvVoQdcrkaSrMUrEKfECIapGn
mDw6wovZ28qvYZO6IE+veMV7rlHqsJWyXHVBgWLRqNmFjHCSe9At+wfoHWT4hHervuNi2plXvII2
K4C9qNjSBSpVrwehrJMSF279or+gDRs64Ua8I/l87qY1d9ycuUpM+6IhopH5FBqIIUaNoc9jTIaa
B7fZpV58ylpHeB68fiduJTyZvOuuw7oJVgZpHEbR5EpbAy501o3cmctDCMnOoTtdN8I6AZijQ4oG
5A4QsZTDBIMqDFM1VgjLyWYywqd+zJ7/NxOUe1hDNxtDCtYRcxr9VkYpf6wfr5sgv5K+XNaroMLv
JExI3kknNppM8WaRheB7MBXivqljxY/TrLRVk0+ox7pkMHSAChX6caiIUdFDUsK6NyC5hnp+/UKA
cpJhSw+LQ4qk1j13LosVhsHRJ2ro6KCTRDtgps5RXS2YGhH33Q7Cpn4HbDa5rWtezGJlsybRCoEM
LrBVtCWMN4XJoFUViit9gwm+yl9swVF/qk/ZjTG4yy9St7LeRosTjlkXG7i2UElSAXW/eDNk0jCX
Jshxz5mRHoQoPqTC7AIz96OB5s9Q9ndCmPDagizXWdmkefWEMazmYCnEUwYQGeHg0bYIm1A26m6i
9x4ti/St2Bcbnpg463ADHQv2AJCpoORBnbthlBMzVbFUPd32w5sl7sqGcyiYu6iib0fAeNgzKssL
wzrOxXlAwMr6fSX+DDAAZyN19sKw/XX9/F1EEdB+SHiEoHiKlvEFi6VQ1dEgkgkjsboX4rucVwq7
DL6UAfIDVinICPXwrtZgoDg0GO2sj3Lp64d0h4vUqZ6VacMDMF/e20h1AOMxgMbG28qkycLA6G6q
uTkXeJ0TXFqGhBWUU2id+YvXbdLWuf4FL/wB5gDf1z44JC+frOnYjUJkBcVZWczcb6oRZH26BuE+
Qcw4x/vi9UaZouJxihfdrIlagQ4IoRMydx8g8A0P3cHasy9LooJyEtR9MAtQA5IezQfZUZ3sjuiV
57ENYkA75TIQXvj713XRvK2pOUKM0oBwjtSMpddCLWaLNqDiBqBQsiGrxR0muUj6KYNUc04bpF7u
GmSPg1/eksJpt83+b8I5f73uHkx31EBeR2gPAQG5OMyKVAvdAIme1iN9wGUrJY51zneim7uYmJ0b
jj+ydw8RClheHV14OsGS5zSsi8IoMBopR84gYxA4c4cb/VD3DvTmRVe+4RX5WBuoQ9saOZZuQrGK
+p4Qu5DKQUURRUc9Nl42GliE5rSwoY14/WuyDhv0avA1VQUtGXp+BUxsfZVb4KqcAA0Ti+dR+9bz
YIKMkCjpZCkislRyi36NWPFkNt1gEQJONbQ7kCFYES/x5pkg33MVFOMkh0yxJhbnrgMPCNh0A96F
zLQAYLOGOwo3Mo3oNnopXdAHxHNC/ScpE1tSeegScgl9ydxwhgDdJlx76Pdd3oNhkqmVMSLu3Q0u
HpeJG6M8WLwoyOJDrkIpaz1ra1Toa5KijfQM69HqoxidguHlumNdJBOA3KIYhzcyShwAtFG3ejao
vQVCoOKsx7swA+uVtgWOypmawxQ9Xjd1+VYmtix0YEk6CO0d8mVXu1/NTV3mswZgoAOV8dkDS6Fn
fRuhvGrr34l2euT179Luf7RKvvDKaq/lhmZmYKUvZ6ConG43bmqney9uqtnL9I+GZuwmRx6VNOPE
flksdZogJRZijAEf1jJ26izalSbaUtz/RdD7YoY6UYmiRVGQY3WjEzwkb5kb3Sm3yRm4Izd5SJ55
UuaXnVPsoQQKEyCr0OS+eH3JZqullQY9O3DemWCAnHbpQ+S2iY22kdt8y90R/Oa8RTKurS9GqUMg
lVEZF6Oe4CFLlFljL34ubmakNfJ25g1IXLYBDFFBOAduEUm9ctEbbgtRCIOy/lhhZgu2fkZpoLbV
n1DoAw4PDhO8R54GvBWvs3nxOqMsU3tZtbqQdElDbszuMD2lnpA41Q3hzh02eeXqnAInw0OxPEXH
joKI9UIFqxxMXQAYOD83A+BcM7gSBtWPjc3188ezQha9On5qukCqzEghgCgVTxha9ESlfyh6hRNc
mGbQRUQuTyBA9OtEzqOwiAakbmN/kOPbavHq5q9MEEgEwtcljzNGIAEwsgDHFNvl2OvZLsyLeyEw
OMkueyWfZigvSMJgSnQBIiFTKk8bo5wqT080SGCnWsbZG1ZEhrwyacZIqoTnwcXmtCLQzNicGHkL
WqJxCMXtwUIxmDSCRjcDb0ZtV8+8Kib7kK0MK1+9wpA0M1lKqP+Zx2pnbEuM//ZvcmW3vuhn2xlj
T42vvXV/kX9gvQACATKOmhjdiBmayhiKTBRPU565bfmWBjz1d8Z9+sUClRECKzAPuOLy84zrptZr
e0yelfrRXCCY3nNoMognUJnIF1vU7olCL01CionAXMkdQcw3aYpZYGmX1J1//RCzwj7KN/hoJpDI
0GWlnHIMY7WMZWgADd/1PSlzg0/1HeVSR9lHW0KwWr9et8hc28og+c6rsCFbk9ktEu6ZMAMDY/gG
pXa3bR+z8L+fASRRd2WJulw6A1wFWoZjbR4ty+7y36o8t+2b2no6eATywlY5kZf1Nvpik3pommkY
ykoEoIzxKJjQIEQj3RNe4sYdD8pzxX/YMrLItT2NFOpWX1Oq+zoaW6xRftB+KL6ynW7Mn62r7Idb
0RZv/kD2kPjehW9+flWaJj1JtExsgUA6Wz1G1IcnJCZo3gf+kNnGC3R8OSkCb4HUUQD3fo3RRiww
zx7V8OfAzV1JQLpcDwbRcU+izkc/wEZVi6wkmfJz+QuqOKAXjFzLacm4NiEX+oNxbfYH/DRIrciI
lTJNSCDJDoTPEHO3x9QRH4M73Y/2+mJfP24fkY9eH/gPwL2HvO6Sw78pyOPTRNNn8PsXBSJwOkaQ
Blvy0CjgoR1YmwWoHwYaTGQeF1SNU4J3szwiw7KCyRVE0Blm79eXw4oeSOIwwoAyGCIWuWPX/h7E
aQgV6fyMfz2FyrBpguVHE89vIBaaOZ+OdV8jDEOmGrz54LqirrJZqpp+LIEllJSXSXwPgtSWdM6c
G4lBF7sDrRZIcYM0TqOhKWT+U6o6RHo56d4Q853AFPa6EG8g+P4TSNBboWp47ybmLn3apMvMC0Ts
o0ZEcWp01IdmR0gS9Tc7Pph3i5eBpn/hpL/MPYP3AZIJFNoF55MW1HKXtJDDnKLhoY8DN1AxDlmJ
filGnBI6e2mfpqjbLMj6wQpKCTK93d6IniSNsxTe36curyHRwJ4pyxmenLFXjMYWU9KcLJH3tahb
y+gic2k6LGEwd2Z/J1WvSX6bVc/Xz9ElJhyXI6pB/24KdVEJg2IIwgQznbv4BKEX7FLHvOt3iEG8
wgrzqwE0KiG5xsOELhjOidX2bYiIN/nC3QT8VeZPW1RfD9q+9ivH4qISWBVD0C9+WiS/aBUmprkL
1CL+KFEmuWMMSH6nbeCr3xUMDdnd5m9YHMgHXZmkItPSJdmC0oCIAWvN3CREA1C6CdzoNQbkccDA
OsEC//fgEsoq5fBhgrJ2KkjWafIxTkjQ3KkD6hFMeOPy4hetmCFxtUjK/7OuAvmHBsCsNBdPolg5
Uxk5s6E/XvdOtsNAaw03E2YxVGr7wOBaVXGDyBulhzB/saaME9rZ7q9/WqB2q+6UIB86IrRujRB1
apf5Ri2GBqwJevBiNEnr5VYHtFUaxL9UQVLspW0MZ5KmgheNySe7uAFWv4TawVlul0RukA+3XgYp
n43wiok2FRqt2W38hiZPAXYFzUl9PXFSbkmE96Gp/Zz1PI6KGOmqdgeVMiJfndvmk2qjMUJolWd7
fFd4LFS8BVMBLpRbjNbgdUNiqNN1gT2VmyDUbM16nGJe6GE6LOq6HxS94OelwpyoCcucd8F80iQ7
vFX3ii+jfxaBAN4CpM1uD6Irbnm4OWYIx/SQDOZIFZVXymgqSjkyIdwScrpNRCAlAjDWCG+jFrt/
cU4+DdHoq0GBYhiKCQjiykFN3wOJk22xv96/C6FzYyUcxFwYIXFuDPG0FcV+9jGrP+3ArpD5f7MU
1HkI0fYlrZwedJizLJAkLN2jjBQofbj+99lXAvoGQI2JyiUNVGN2edqrC4o8m/Q2vamBigufAVuA
WsNL6Qo7kUeNzo4xYGeGOqtGwMdU/hhN4mS0sQJHcwYXE+UORCgw7JgAJsHVEWW9YlBZ+tcWFTGj
oY2zYYYtQpRExmwEYBqDLaGeAADE5bKVyqyotbJHxc+2bDRt1GULxBPir9/XjrJR9rr/AS7muDnr
PGH+VtXBvQZhIrr/rdaYZ59CbF3XggVC9NvubSzvuPgjlrevzZA1r5KGJe0ia55mmAnvZfPFVF/M
7tdfeCHmyMhgnILdovP9eJZ0AQwEy0lHeSzd5g+lA9VlBdQkJgDS1UZWNxyLrJ1SVeAlMTEtXRK/
BGbWJWVFQrzdewpk44KdcYQxB9zGXH5X1n2yNkbF9mUUqywYlvmUWXeF/C7yBAuZ9ZW1ASq0JlHf
tWaKcpWWgTy83jSvxewqm9HFFemauS3yms9M3/v8fHQnXw3yVOhkYTnF5mOonDBFAIKVIBdtzjax
DvBqYXTDOeiUSMkBl0T6OIG0BqB91E5N+EW5K13xlTv6xHp4ru1Rzj52wShaRMk8n3dL/q2fDDTW
ny3hOKq5I/ex07TJRhZ7R20ib8RQpWkt27k5KlUP+m9wOrazA2kJjrdy/EelQmbRNUj7QBF20qFy
g3lbSeERyzIP+Wo/qUDZT81cNwHWnfUbsz21yq9+eb++lzJvL6ngmFi5FEFWyjpVwHFB/HhXNZ5+
bh8wXYZxxOTOBEMP0QxuTqbqTMflZKh2teGW4tlLBbwdegiaAhjN13gWCzJmYshS0UHUbOVQb7TE
KSGz5vQfXIQPsdu+Axg+ONfXz7NLjtQqjhqKUBdmjDiqVhAB1G/1DiSxFo+MRmb6CrhMVRO4x0t6
qSKa66gpURkMg96zgqd02UJ+SVF+5ctTmra2iYpkNkxu1eh+gkk3UIg4Gjjjw3gTSD+TaTsCID9K
pWPFjV1j0EqXQR9hBEjXeNgFZjsGADuov6DMjhSJCltTlIK/UUNcVDfJ/RLbMfKPyM0MoCYlx3jJ
3Z8gUeZm94zuKoH1/ccq3RSRQEQgLQmsRpg7AG9KmNo425ItYBQgSLiT+uwN+TRHdUg6bQoFq4I5
sQrtOfxWSd+vOxY7+q8WRAWtUjZyoWg+so7BFb5Xfr4hjLmBPT/+zVQh3tbrz0cFozQRB13ssB79
OHq6Y+oOJlN89Os84Cj4lW7WsQGelgB1gNlAJvz12FTZrMZVJYunpjDPTav90I3AK4OaxzrA2iYN
QGEUfQ3At+ibJtVGvKcx3HAqlbd03M3i6/VdYq2DfDm83rGQizEwVa5iheg4ndCE9gr8/Kb9VVqt
f90K6xW5tkIFmaKFMGYuBsspndHGqe/DWnMssJ8F6ZNR8aRheUsiP2YV0bpMGNrKwJIk1I9qsNss
leoM6Y/rS2I+UUBvBE5yCIdczrIVyhwGZmPMJ4wM7DAzEVtOva83lqdsAlDKxY58w3uqstKAlUk6
RORzpRdl0C+nWRQUdyqGxRbHHLQsclRYtqIoxnYc48QbCgF5AGe95LjSpQ9QsMtksg3CJTREKdVE
PcfYJOLTLnkiQqqD3dmApzWEAYkvI87cxQ84t6Hrl7NDVqUPuprC8TGGcpfhFiTSc5FvQhoGpDel
q77jEzf8Hh0rHQBUEqC133aplCMboqZbVHiPvCnP5BqO3GAb3EmOCS7Ska+CxEpZ1/bId1h5a4tH
rjhG8nISH5pDeEtE7+IH8PUr4Gvfk2gJxOtj8hzycMMSucUu9hOKIKTEa0E+nboApCQNikGRwEZY
RebzLInz27Sk9bGN1MxvlEkP3Upf4o2SyvlJn6z8ScutMNrFUms4bSyVPzNTSe1CVI29JcXJt6EX
MOpYYYAdgrdTgs5+Opnn617ICocGGCqIbJQBmhnqbLdxgqEycjUbwVEJShuAMvu6BabfrSxQjyIt
KGSzUZfllDQPlfUm1behuvvfTFD5RSmN4VLMgXSqAiBWD3mwH3lTAsxI8bkKmvk5KINCbBJxOdXZ
Y5/ezERRbnoTazDJJ7INIIt7fUnMy94Aa4ghktoJOES/urE6akox/T6u5EUEYmT00jtwvyqgN/qv
5a9wlxgqZgp1JGcYC6VcNx/mwIRqvHSyzGIfNNK+NpX9PBScDIbpCiszVAKTgwNy0OQB7+NC2Mlq
YKt568gN5wb+/3y6z9VQn05cYhmjGDqhBSXzrcvWdOc7pJro+eq3Aqdhxb62Voui4tsoJvUMbMly
Uu6ie9LQFhz9sDg9aqvoefilx3EMZphZ2aPiG7Qh6rhXMhGU/4CDp5Nr+dpNfexu5Kf80O7aO8WR
9pKTbbO9cM/jFOPtIJV3NGGvN0ukLae8843kaJmuEHE+qMy8F5GegfGQyNnRUOcigCrxosJLlN42
diJor5J7VA9tNM1EjD71fvUi3WKEGIKV4EUZt9LjHNptyAlb7M/876+waGhJhDZI3OjSyRyq1lfU
rvZ7NJucaNRvg7A5dk3nq128V9qEVw1hxuTPD2BRpzGTQtCVjIjJYJ15GEWoLQ+R8n7djZgbiQlw
8CEC4n+BVQCBlZRVRrucrEE6NobiRXrjq9PEafAzq8CGRnB4aLnrF4iFpWonq7E+vBVEpvftJj4S
gYri4Q90FciWXFzAK1uUcy5mUC9ShQxH3YB0jpRl9UP3Ih0FLnqdifNbL4u6Ns0xbURpQsAsDvpe
8ieg5b9huACpVHZbgeI8dfnYI6ZbmCicQjwYM3n0C6mMhExsgDs9iYO6b/N2K3RpzPF6ZvK0skF9
wrkzk77XZxmvo+rQp9lJ0lBcDPI7ocn96x7IDtMrW9Q3DMsoylSpnE8JiCWH+xIlgQFSX+0Tmcfm
AbyZHw9ScER5CzBJugmfNXMeCrpgnqriTUMByDJ5ns7Mc1cWqHtg1qYuNcoaLhHb8zn1oDDdbXWb
YNZNH/KiNV+2hwSCC4dfmaSuAoyz1+BSC63Td5CdgNNccP4hh6vZ8HgO2Hu1skT5BbIRvVRKWBrb
0kPvo3asYnzrw9Lr1QRjSEu6hTbibVeq3wOhe9K0/nsrSh7HY3ibSHlMWxaKVuvwmHEfoX+1HTfS
O/ANDgjcIlArVQ7/0DERogZJ54G/Bgybrl2JsTzVoayToBIFNhk/HLbyHVhdFAi25H7/Lm65wm3M
u+fTJv0sFROhjKXR/H0yalxuOBrSIfOxVuhTDF6h2R00B2S7B2LKsAeFEwXYT5nVD6BuoDKe1NEQ
rfnUuQKwo6Vdonks2PNxEiGzbYt3gxe1tgYGD4xF6LItbrkzi8yEe/UT5K/5r1RIWQyo3QxoB5Rz
AbPwVE+yS6cL0BsgNQH9+3LK9tURuqlbjp+Rv315rv7d84+Ub/WE7MIGQPnJMk+SZJMpv34zbevC
EX/8bidy95t1cQERCaQ6uNABt6P8Wonkuc9r0zxZj0QySrjtwJqf33cbXr2DeR2vLZGvvlrZCHE0
JegRBoPjDIWHaVts6x3EOf4E6ck6rWtb1KvMiJY5mWKAD9SjvqknyFdIUAQqEgfsNtHW+icFu9zA
q1Vdyh/gKbOySoMCZDGVujhCFUl/CL8RTWKAnyB8uBl9gkGObmc3dNDS4dYdWGcW1W3wMEHeDtAH
KhZbYWYNy6KQONHtpG0Mg7qf+txIzErc1naoSDwnhTi3Oo4mMDpnFW6CGo7qgg8W4SB1lV/geeS6
DW9tlH8mcmwNVozoT9bWoiJH6Mf5ZphPqfXaKO9MM90s5gyxVt6AIB40DpE/2MtD7/5hG5/3LSkP
VfCUKoa4IiUxgI/Sb1NkL68CgizoUtTvWYtCXLEJ35GAXw8wHLs0bF03yqGYI3xPIXnWg9SpQn8p
uNBn9vn71yNpqHqQGvKo9zgJRI+jv83cxDcV23J0NNtDZ3qO70TelAgzT1jtoEZF7STG8MZSwjub
79WByFsPW8hjZmA+7BBieNQAl7pD5LCDxBvVYgx5XiipVbivoaitm6cEOReuiMjRLFvzUdd0m638
NIH2qQMSBEnlzsRwG4/7hrmPn+bpfbSKNBwzUUU9Y8QgXfTLVH+WC4+4nh3RVlaoyzidswJ/H4vU
j4u/uAVeG4Wf+MV7Zo+u7hN8XONEUM3dXfdSZuqDgWC8wQlY9kI6zgpaKU/z/0falTXZqTPJX0QE
iP2V7ey9L+5+IdptG7EJsYhFv34Sz8y9x5gw33ie7eg6QqVSVSkrE4aNXX+2MNQ6DT9bqFbEjhDl
8rto6yb82Wha3rzXJhcRQLAsM8rZZA9UrgXxmNc0LJ5sLBcU3z/USA/Tu84v7sVr+aiecPWHG2te
y+Kvf8AiJMjWgARhix8wS8qwQDvRWyW0/S5EcrtLgnSr1l91IfAF/pR4I7+hpFxtZrvXcW2AEgit
sCokZXOoJ2WjOlk/KVd2FtWJHHujLWPYEUeQTfjjWYtxMVZ+UvlOYF8SAwTBGXLKxmt29DsNt1Dw
q8Hoyv78Ha4Sjz4mw6CVAqGWGCeu9qepHTbSttVPieoYiENMfv42wluMlTFWmaK/q1YRTET9zhIA
OR2j3kDZzzfsbz56ZWfho27tSMBwJLK1QTtzO/FobeyqbtwJoGP+xh2vbC3ccchGJWH9OGcV47m0
MauQvDfAtYFt5b5SgjTaejXf+IjWou3FWuImnYPmW1X+MOtQssYH7f3G/bcKCHD+XZa1CGlEY4Ia
P73BV31+5zpeesx3c7ieohhIMA3zha+biJC1tP7a6uJyapuxMyXF2tQxZIcZJtjt7dajmBEFF/w2
DcrmMheNaKlasJnPHzMk8Z1zmSesZvIa5Xv9hVkntC+RX/x/d3Bx0onWiYZDB/ndZG9l+z7UF1He
/9kt53zvDydgSTPOa0VxzGpeF16fe+NZh1ikfjKmOzN++LOl9TvoylMW6a5MFCUpzHYu+fMbPUUp
nEW5b3jsxQTc8j+iU14NVVcmF9muZTe13QuEKg6ysqM850fFB4IJqm36UffF7TbWYiOiWIuIMnTO
JGyDa+813oICq3Qd3wXDsiY+tdx62fiiW6dgGVJEAvB/Pn/Re4HalgFFIvCKFY5hFbHnrQHG9Yzw
36+5HLfKy0xx4wZf09iJD/s003H2kJUWT3O/ZrM6Wr2+IZIBBUhXxyPPIrCAP89uRW/hiN9TpA0l
xhntMJsTpTlJYpe/iylXBhcxBUIPrp5KGNQfJ38u3jGt7PMfM5XztgTzanC+MraIJyNKozSlMNbz
2057dvojHXcb7rF6tq9sLMJHqcqBxTVszLVeM0TTJT5MuteCay72Op+88u+Or+xZDnlwb8P21u4t
koRaisoawNGJttMQzixHloKeuuFpPqgkb5PA/fZng6vfEw/2mCHQDPc3iKCTplatpibsxR/Q3vJ4
+Vgnm6tajSdXVhYhzOU1U2KJlHKmMpl5vsav9o0VzE6Z+C2FsvUml8+qSbzszNqTlvEb4K6VfW5Q
ioUlL32goiyyXyXAbxBSmlMHsOGEckvgaPVb/mty2bPM0qS2rAkm3fijynSvhIIXMTY4Mtc7BFdW
Fuc7Z2RER9ae+1czY8q4n7/jLEc19yL/gyelOfL+dtNd2Vscb4MobpslWNXgVy9lC/Jp6jNwGM8v
PfHe+YTys49Z833hi60mwXrkvLK9OO1WqaQZyedN/JhlErRXKwCV97E+WxHfNZsCR1tLXRz8yZL9
wFM0PY1dcVd6xgUqFGCtLS/xt7kFMwXWfhYOnfba3Z9P4dpCwdLhgq0QqiXzEOGvtUFXxBkDRqX4
aIKs99obbd/suyMH89SIt7utzvLK2fjF2mKdgvZd7YIt9MOpVXsP6kvzTKS9NT29lvsBvUGsn+Ia
oKFZeCoIY5sqr6E3Nxa+/nmJdzNcs3jNQA0N6efdYxYWPvmb/ssvVhf+WktpKTbFcPNcvhp4rMiM
A8E03UxO2qbRZvm6diB/MbjYO8Vo9YlIGHSeRdh+tD+59+wcx8OIrBPbZoNc6ZUb4DjBLAdgKrME
46/OUjRa3BEb9IzACELWttuPx/aQgdN/izZufQevLC3idlk2SgsKDfaRT54D+pjmAOiyG5UX+aBg
CAL9SaiUgxztPyBJWLkIsUgQGOlQ48T7/MJ5xkZOzaiBi21APX5oUamn36c3gjFI3IX9TpzGdOve
nz1jEelARG/g3Z9YKvntod4x3GnqTBCyiaOzMwGaidE+m2+oBkd+q0ZZS+vBaISZfwe8aZCBXCSh
RW2nwhq6/KMHxsMFPfZ4wIzyV8VvdU+DCsdHFXHDIw8bkWYlubk2u7ykNCNPuGuC13BGd34ShPIs
sEtvjP1x7vEY0TylDJZA46sb6E9/Nr5yQRpg38KigQyG+uz82646IFkqIRlrtOwj1d+6/kdDRy+r
tp651x54DMwME5wO0ya/cWNXfQUtDogSf+hQxXtgGHeSN22LlZVRfFNuQHVWI/eVtSUxttJRdCgc
Hcx3R/t2bvdah/FYHnS8RWx3e9c+4LWxxaGIY97TxAZbWq5dpua9ap7c6vnPe7S+IBMsxIAdaepv
0qS0iAs5jZJ92AJOySL+tRw8TAUFToRTAA0T788GV9d0ZW8Rr2U84RIisKdYudc3IRk0P0P29Gcr
82lanm2QAf6zqkWQlmNHmtIi2UdqtT7PH+r+rW5v1QmVynDg1anPtybMV9cFHwfMHhMqECz91dlV
pS2JJgX7GFUk74njFWRXJBuNuA0jy/a7DaXnzDTw8QQ4qfoJsXHIdkzZGl9ZSxjm8/o/a1m+o1ix
psSuIkAYggtcf3acjWWs/X1wfM/aqjbBbO7iWxkYkx01BRyoRhPFw9O4RUCx8plmVjcgQWapxd8e
SSRpknqcb0zTHPtwYlW/x2wFwJdEV/Z/drS18wP8swUKRQydY8hi/i1XQa4yOnfQU1xc8+vkPGse
6x59rc4ZQCmi88z/e0xF9YZuL/hpAIpaPtRn6mTGMYCyEKBpfXOiWBPxCNuamlu7rn6xM2/h1bJK
x60aqcKOsStvcPGDTmMYfEAfcB03XnXr2N5Wx34lHQeXPZgaDWNma1zOqZhaoubtgPt4AryDDBfD
fnEgTVWO37TRF2xj49atmT+5fhFjf7uPVR4PrMV5bUpMrJBn1T719Ja5jxiO1PMturpVN8Fw0f+a
W97DhjRZbHQz16yn+iBA8zCPvjNDe1cFfFsHdw6ii/A3y3T/Y21xcfCRWdzO8SkHH/XFzPPQ7c0c
yKwZESxOWwI7K+f5F3OLmG5NvLHrlIAMmO7s9F5JPzcO2Uq7EGU94ipgxaoGrcxfvVGXRQZRPwl2
wxdhBwnmOE5FxF9Tn7bRaMIpdR/l8HPh93+3cVemZz+6OghJWvOMu6DrMHbJA/SnL8pNAYMAA2Em
bHOeei1yXS90ERlJqvWU0AGiMNVwEGZxQ0cOGN2gRhtfdPaA3zzk32X9fD27WhZnbt13HCxhNIUC
3IxxiL8llVcCM95AzmfjOl4NJ/P8O6Q+8HqtL+H2lqaAESUHXbSteRTY5hSNDPJmvydPmt8BvzHs
/4aDFURe/5pcOGXcQfNJser5DLDDGMw9DO0B/eyQ+8Vui49hdd+ujC3yjTYdenAvY9/yOvfS+iYX
rtf3wcamrRRJvyxpEZSNZhBA7EGiaKK+A7xv6tHBywI38WyfYsAUPHbc21aYWj19V4tbXHFlqunF
6GrsQ6IHpX4y7oDhvvGKUWwscO0r4roGoAgikr9zggiB8kBO0D2Q8Qcey8J4BB2Ou6mutvYZoS0N
6QsXYya/pR+Wq/SK3U7lB3CrUDmI6l2J95XsZa79ZubvrZb5Wni00OhBqgM8JUbofg0hbg1N8nTq
EULweETEm9M8/dkx1jZohrTPM8W6pi6hvlNVmkY7FMipG8dHVuQbCuZmwPneb8EVVg8yOIYhR2tC
3xCh+Ne15EIjZTYgNcyAdDlDlO5wKEFVej8ogGUYUYdKnY1bwWptw66NLo4yk24K2BJEnqDw+6AH
mJB8EG89GEt/kl49Nlvham3DsFvgNASBnQYqwF8XSTreV12Pc6Ylu5wrnuOk/p937Od9v4y/VyaW
wxbZkJSl0sBEdkj37QXX8+4nl8rfKFPMnve/a1mOVlh92ZDUQGQS0Ifod0UNNQXlOLKPjQXNe/Db
gnR4+cyB9LsKuN7oTPQJaDXb0P00QnBZnE3QdMzXiRJsyVOtOTymt5AnzshDy12cKKDdU5VAR+Ej
19+czPYcemcpX5k7bt1bq54H/RrwqMxcocueZp1PcTI5+HpVAyo7BY+xSZj7ShGyF3GYRx6qjQbD
qutdGVy4umtzkJZnyHRavMz0T3xLyWkNFmOisPtnRfOKry5+TKbUGBycg9HOOVK/3oEpem4KOczX
H3p/BLaKhu6hpB4LGz9l3tZA1ere4Z3GsefuNzbv1x9Qkoa3bgkmNsx2eBb0QnuJzkP31qQ82PDJ
9d37x9TyJZapTloICp/so/SBAyTHNH94S54wpxZlFmSXtxLhtQvMdsGyCAQZ0HnLPFVteAJBjhE8
do7YWXm/HyhI1Yj9V255ZWeRlIpujNsR8il4uUj25RFQkku6kw/mbs7vK9Ujyd9YdFSCAhfjOFDn
WrhNOhBhjwI8PO4jHirDuVlaZ17xY0avVNFwIlu4tLWD4OqoByFRMKtMLI44TesWkHQchFp51LS3
aUvwZf3vWw5U4zVgKpezRZZijeA3K9FVr1HPai+VvkXWtuYMUMf4x8J8EK5OWjkVvGz4XLRI5uWY
odMfRnuD727tMF3bWHylGoxtrjkLDSQKdGKbJ851r1CZV8UbcWk+lcvwfm1o4XFJa8aTUcEQO89z
N91e381jN2K/cWS3tmURHVD8cM0Wagn2KveW+MoM2bvE59GnD6BLDpNoq6M7//A/LGxZmAt9okPs
zHIDBY94DbRpl924ibPP0umlStizrSrhnxe54Rg/O9pXjiEHzOv3E0pKfaxPUqO7sS3Pg8kPfzaz
9lKFaPOPA/7sSVzZIcyRygQ6xI/4GXQ41Y3YpZWv3XTs5KLtMO3jj/gv2LPALj1rX0NbbmV2KHfL
pqIghLZa2yvrkwu+9+G11DcfG9dC+5Wh5bYNmtkpRY8MQH9E3984zjCzWUukK0N31xzT6C+Qz8iv
VbQfHI38PrFSZq2ep858mslTUzDfVW508bSxY/Pt/pszXhlZnDLwm2Cgs0FQmqEo6Lm9DsAf47Xf
iDDIbXtb2fyqI9pgCgfjI7hblkF96LhVtW2GboPyHuc7FVFwU+95dUlXNuYDf+WEvICotIoKBXkh
CGuxTcc4mmc3QKoTFLst8NVq+ABVOIgDEdNxA/9qrbNRrE4dVjQmp5Q9p9NmP2jLwrzeq/U0trRJ
ZYJpuMeUFguKWyPzPlMQyM/hsPiuBFsBau2Ba9YC/GdNi6u3VrIiM2usCeXqDKYpLyhXBV7US4wT
lV83XHD1YAFFA851sBX+JruVTmURcxPpGd7Tv8yj9tmjzndtYCO3yEK0fbvNAaa1XpT7r8llLSRt
B/VxhXiItsb8pBYHoMHlcBZ4fbEjG1oba6/cFmhHNVz7s6L0Uh1NqBMAzQ5FxAdK6NOCMlDps0dk
UD5uUC8pIyXx2W7rTWLFbywQW8zT/TO3/NIz1VQqDqM6QBgYHDVLL822YFcrp/kXCwvP7My41a24
Vd95Tm+N3PbVYYzqUYk2PGRlu2AHM9l41SWgLlpc0UZrCC5nwnJ21iIOZm/1MGOsMi8L/+6j/WNq
6RnA9LY9SDqKj0ye9ObRHbe4sda+GbixABpDJQn+jPnfr07zBKL+TFNBx1/Q3ZSeHDOsqo3HrrXW
PyLsvzYWeaApE0OMJVKa6fjfVK1x4Jyt2zlexP4WUetKQviLsUVCKItBnUiBBbkTGDOJVFDipTS0
CYjMnHQrW1uBpvxibXFfVfWg53Ku5QBggIBeeuT7EsOVfLdFX7l2eiACMRdV2ChtOS8qiqkTmY7b
t9EJOPweaboVFda8+trCYiluyawYL8agcy93/41ad4ICYuI3UJvcnvVFZw6etbjqMaj274oWp0h0
Bh8M3qPXyd0A7UiP1E4wmsalpkbgcttLOA8S/Um38So/WqnXDFrQk4L6qqjDXIkvHYjM8Yzm1U1+
TEDeidHhsKzMiA/OE5vqsLcoiM5pqOuu51hdNA52QA3yRSZ3GTPezO4JitUPk8G8bsrPpaIdWzYG
Tm+GbaV4NuiiBG18dHtetLj1sv7V1Mm+byD3KN2dYO8QTPb5NJ2SNMETMdsnVv2l0Blm+x5cKITG
Q30CNZTSmRfhYGyr1CJRpL5O+b7BCInWjF4x1QEkMncN7hSXfGk4+nupEZloDNjqS1bmUQN6xhpw
mdo6dRPdc4XnoHylflVKv2KYH+qoRzMX1I4QOclN/KUpqDnzEiXZT+P4ITpQm/Wd8Gny1JbymTHh
pfRkOeCA53cSvweq1gGnplerj2Z8bhPHFzMSQitCGWs+xrVPFbWDyVE9OvV+DkQk6SvfTsi+ZfWt
OXCvJs7dJL8rfe8n3IkGx9qZ8XdCS6+JwfxVgwV6brpxqXpKbkf29JK1eEYd68vQvqS5fqCiOrc6
/jXr9zWKN7uQHtexyAmdrcE4TnoNXsAvPbG8GBMqrsyA2839vsuOqVK/mMIKEutHAbLPdGRh2/Ye
8p7Q7IivCzxHJEN5FuPocxfV1JR9sYb8JS21kHDLE13l12oTpAWoIss41CrmlarwJr31RzqFmWX5
ZmkeFSf+WqnlfW3LR8DEwASVBEpfe6ZV+Al5LdTkoy8VXwNJVK3yd0dgnlVrArsC5rd1vcmRQa5h
Kpp9UdoWvPZoKw13meTwfjRjGuJNA8S+jRtcy7VHzIp7cfvY1XO/8qwpAOu3/UGyIQIxAd5Xuvxk
xSDiMVtfsSefCiMQmJuPebEDptMTaRc00tyXEsQX37LcAb194sUW2P4pqOCGPOit0qekO9aiOKgD
C5O02mXdnZYdu/pBWOLSmeAe44cMvLiDpoSlA2pR/GtGi7sqTm5jat+nLS7ZDIRODwD8H/AUi69S
vI/GK/5oyAGiyUn1g+hVGOfCz3FupSm9fHoqByVES/G2wm9S+BeK/nKp9H6qyIPFftiMITWwfZ69
WyL30L4NyzY9qQ3EwQXmAUm2R2R/KIz0iDoiNONPpYTmX36ItWJfO8UOw6FBG6tebTqequwdqz/G
zveyMHZ203w1tTystPuh/9FmELmltmfI9t51yqBKXS/H2U+yweMAh4JYLG9bTxn655a9doXmgzYN
QkJN5Cr4GJ0MhI0xg6olO4jp7WrbRPQqg3J0PCft9kOD+VQhPcbu0ePz6dh4VMv9coKmToLxmcxD
I/KRmm+CyV1r7qey3luFGbq95bdFDwbd8aYg1KucswY/S3I9SLLnFkmTmbGgT7SLaoLOH09QLBVe
XnQeCA13yCQDS/sKHMFFNEeHIy+PMa9juaFB6lNvu0EDhR39btLDwk73do+5fDsPOU53l99J1vuu
UwecPOmdg/PePtQ5e9SMg9GkvoUBAEhT7Rylu1XwOzQ5eCRW/b4d3xU4AxlLKGNkftGOXtezKOdv
Bh5XRaL6g32chvFIKnDyqSxUVRZQ3ns6456wv4zDt0rhGA7puweFa59o19/z3vbtMvnIZX0yU0Cx
eP0mdexOkoS600Us7u6lG++VFkzCCi56DVLFHQCw5EhKcaj5S2PQCKhSTy1lYEzfhJU8sTrx0YwM
JxGHbGboA0OL3sceJXelPkRqqQXgevJr7YZa/R1tCp9jyJaDNbcyioDrWjgM0isaiFYVXtw5Jx2t
C0t4UoVqB3lg4NrN9NNgKhHa6b46Kh6rj8QeD65l3bmxiPqqeZYKOzs9xLbQSnREYBr7Hr/dQNAS
uORaah4SbGjcP/WFuHUKtrP5j6EaPpvpSVOmc+YKwKqeyyk7clp7Yw9yhc53EtuTyh0xKr/X73q8
XzsxD+zWOTVacS7cMvppBBOgiq4DnUUR5J2A9xOmjtoQwMSTS++qkngsng8lOM26Fj20/thwMEdS
LDqnJ6eq/LlL2JNmn+Xcb0A/bqoFKobiJLoXp/0h2KedwCvUL7TN7sBw4Rep4eEJ/2QNZahWkMyk
aWh35cll0MIohnHXNs7JIU1kJ/qXcbLCXDSBnrnIAEZPATM37Z5LYnp2aXhDUuDeubNbK9LTOnBF
+aQa475XACAFl6cpsz00k8MeeZ/uNmEhnXvQ6x/4UH2obQc1d8xM8y6qY+m5YKLjxcsApUHIYAXc
pJ6AvBtLSVSOsZfmAOFqeQAAZ8Aw6C3Gz0SrwsTiQZ9XkZpliPxqekMJojVn3akxxMWs1Du1gfBB
zaO6lTu1sH90mrUv+vhYm/auqdXIJtYN1BMOjNtgjEJM59Ty+yYOXJ1GMUJ21TrPLqVPRTbthTMO
fiLEk5tmL2WlPiZKdZfZup9TwNIa6Qm1RlRSUb31gO6Wyh1YXL7UjohKLSZezckjCAFuVRUYRiGV
EYzmww1o5MKukfje+ZOSIYRkjdIE6kieZVvWUSumfSonX1eroEi776giv4HR9EE345d6rPednX8Z
YuthzPPca/phTtOMncuyY5nZlzKx91LSzyG33vvKOumCHGyXhkZe1d5EjK9SF+9ZB+xhJuyjk9o3
pYI4QKR4FXUHCRbw7ZSa7tVtFwLpd0xYF2bDdC4UnAo1O9dSDbUUTzN2q/kl2EY8SER8E518wYmK
jJyHRFpB1qXnvMsOENI7lm17qUtR+CwdT80AfgmIkCYWzkflhGWe7czCeqEa3yF2fx8J/k8CiZSh
08Hn7PCgNqs7c3R8FV8eRSvzeJ5bnmoPQQq2NqwdOPuUP+pi/MhBpi2s/K5mFVzVwajUWGjSQ0Fa
+I6YILST3CkSbsnacHKNC9BtlUetH2avZJ7NVA9jCg8kB4BHS3GwMfX15Bjpntb5J+m1XazkpzTp
g8R2H6YRwsjgrI2SuL9Be+meDtWRmEmEq+BUAxKUptV3u21fE8f1lJgEQwuhs6E9y7z0Oaj9iZzA
/JYCXwDCZUxQI/gPlR/Hw87i8H6lPeGThRDRfdMU7Uzg0DJNwY4xhSlDyVtUoV7VQQ2qY6Hys5Nl
+9pojzkxP5tY3Od984oQ+w1gzbepwOR5a1ykk9z0VvYUT5T5omlGP0/FIXGVaMr1R9I1J0VjoVWn
b7Yx3Wp6FgK/giQ5d0AYo+2dDDcxIpteJlHct99UrtxMlnaUFTklphnlHbynb7OwLtNgdHXfQD1A
JY+StrshpTH54GpBhozkOnf0fZPBSxz3CNhK1HDzGE/twc5SRKfiyexw41XaXhAJ1VgdFbc1Nqd6
Is+GVTwnDb234vFb24qnzgWRx+QIiG1N5rnFOQCP3x7O/KMGOIAVSTR1w01RtedmIoGqsWPRVa4H
xrKgxI+IS32nOdm+cPMAJD1H28FjeOeEk8IeM6aBW66B1KQy7S2SRGPHIwgUINMphnc3UQ/JmBxp
gzueTZDf6oNaxmGXE4wH4gZO6K4jGLO2QC4rY7pvq/KpS837ghb+qJO7USqBqeGMDaavGMNzS9JQ
K+Ln1jC/llP7AtpTf5L0hYAfmFZl4NRa6LjKI7biXMct6OFiKMVDO9hIrGDqErxhijH1bPC7BXWm
vCZ6+61vUiXITWg9tsClp+4hBh1BwOsuYMkAQDdo4KkaZXr8VDl97A9jSzyzdL4Dkxjq2FKnwtz0
APBLroGopYE6q4kEdpDZj5hW+1ilt3UFKlFUV/D2y1iSqBi7Y2fR2w76SkaaPumx1PDAWhwpB3lj
bx41hYc61uoNFpUnoG0CXctRKGjxnc26S9bLg9HHGOJM0RRLuSY8pPynnFdQei5Okxw/YzmCBGvU
Oq/ts0M51WcJ6QgUKdhgEFhCTQqEunFTvZV5/qmaow+ujSOJk6dsyk9Kh7saNGJpVrx0tntiuTj2
QEmzTLwNI14tS6UMmg6xR5bxq+EMb06s7ioD1W6NhmDstDdGXR6qBENTuLEb0YdVYfim5CeoLz0n
JAWJsH3fg4YYt1N3nynpxcyrvSyKQ690Hf6+u6eVBkIvJ/1hxk4I4YJjEpMbXvSgHGP90SVgT4oL
8tRm0APVarETBj9aZnykKd5KRG9TVBwQeePmQYnNb3lNb2Qt9lyrzqLLdT/ORk/NMV9Rutjn/olY
02lU1BvAad9tbu1aQh7L1g4Uxnedi/1L9UNi9gm+XhbgbtsljXIe4jEsKn424vq5LIlAVRZ/7Qna
bHl80xrNecKXM3VuhU7bPA8oDTQGKVYmgjyrrGBg6amKtYfa7SON6vcjZneczn0G9SD1BlvzZTa9
JQMK6D4LkEGcikSNIGPr1yZSV21Sd0yax0kq9yR2o8IWgVrqPlezDyD3o0k231uzuuBxZm8YzXd3
KN9z3JQQFZ7myhUij+xpqOp320xBbmh0j7KnmF5A1Wdb0YhDkbIcSqRsnzkjSN6GYvRK2UN6BwL0
cWHubLfoAiKLvUXbbqdpvV8o9DlTklvXRTtiMu9I3R96q9qPCPmS2AFxu6euAtgaAqLnsf9S1E6F
KF4IP+bjpVGqZ6MQkFZpMVurwolo+jXrzS9Nl7/1hB50gtOMMZVvRg+51K4Kkro5tzUGB2RGdxQF
Z887hNQkBTuKQ59UMoWjk+wV0T8oI+DeCli/0BYvwnZi9wRvXXUa3zRtlQA4RG/EyB6AZUFLQ0GJ
1bjTbTu5gdQx89Ay80Jledu7yjEb8w8zz7g/pROSsCQchHnhyngAveN5QsPCo1w9dJn9Q7MTBB36
TaEYA6Ma8XozxriUSV9yOTzXpEj8mvQh6PJjz9b67yxr0qCwkDa4DXtIOZhCSVrfSm08orrTwxZa
X34m4rdmmm4SllGPNJjCcpnjSSagKtjTyjeoYvqGVN61AR0gzSxfcts9A4Tee24P8cOhNt+VuHS8
wRjOXU+fi2o4TXMkpkl114juu5WwR2ZM3igHtIqb9EkS9bmDq5tSPuiOwr28nMCuqA2a11d1xKpi
7woXaRjDL2LqpZL6d3vM3weB+GNw+1vLZaA6MnK69rFt2E7n5DUfszsLDRutKKegnYqjVGt3HpM4
2pn22DTua+ny56xFk3Kkn/oUv0+2Ce0QZHKDVVzUGnmiKbSTXjWXEQ5rZlmoTtNOpapXmOzerar3
sTdvhoF+mJVzk3RpUFp4dTeouBRj+y44OYPRpoWAoIGhNcPTeRm4ecE88GXeDjUm6NwPJ2lCXiOF
VHK8qOhZ13u0zxDvMoSOuj0Z/bBHvvzimvlbi6IeK7toJgr2muzNOUKCRCdqZHHINOWCYZewwOux
g1vLrfKvaZw10ZTJO9XKzq1qhE1SHW3IsKpNd4PxgcofpboDS+3R6pQjj3G1DOIL0q+Q9CMqwrit
vbIr74dcexw0BnBppeL3Geqxk/qdRtv70u2/6DEoTEUd2IOTBKOGXhJJgaR3swkoYtFHXQVN27mx
ZjsN9XSDXZijnVVmHMrYAZExq21453CekKM5JqTBExvQeGxazfNTLCfpgYfys1GSRyTwKMqK7A5y
V7veRK8gtp6d1j4oKdSTB5mHhVWfZ1FzT4BqB0dECc2W3tk8/6Rxemkn5Xsqkx/1lH/YDj6FMj5S
CLvidBp3WiKhXTImmjfk+k4mcchdcpRd6qeF9amK7svIyBQMVXNUWhU9zgqpGzoXjbQiDNXeNan0
m0x+tbUpDSAb9cDcyjeH8XXKite8xHWnVfy9yOjk5Sa/WLa2H5PqXUvMxkshfQe8Deoa8OYNquPX
A0v8gQ9PQ00/3Y4+I4X7dFR2apoS9zW2exqPhqueJr24ta3x3E0YQhO0wp0zXAqU9cnofE9c+p3U
jbjrSqsJJte5NAVK66yzP6lt701p3UIYAb2/Cjo4pOCH2oZEtJPUezq2t3GRvjm9GtCiDZwYqKLB
9bJ8vDETxfbMaQBhnG0BJ1blL3bX1hFEYNEnkKSLMGZsecx1Qc9JOxxKCzcMRdyqcWw0Y/psNLMP
bdn/EI59Sttx1xn03qm02jcs+UMf2TEZTNDgzHnO1I57vc1vHKe8ZO50Yv9F2nUtt45j2y9iFZiJ
V0YFy3K2j15YPsHMOfPr76K7bo8EsYTpnoeZqeqe8hZAYGOHtddqjfLg69CxjsICv2XCETUIKjrD
cy3Ev0pfdWV9fJqEsbSyYLZyf3qKtdGVEPKIXaYe56ncTQVoRtqy0vDs+lBtFaU3IZjtcUBRuJyU
zPSV2Bkk4zBLw0M5JC8xwRlF5TzXI4/62W6sDU8L6YtfyXRXJagL+mDRE0t9UyFGFUm+kZA0zQbd
9jTwIC5nZT61UlF9yspcQ5m5LbyqkSEnMounpMhQy1HGX0aGYa6U0NYq0aoxoUr6J0aBxUB0lY+G
HXbpEfxOllb5XpRD4i9v7UwoEjMVyk014NVB6FuSYItI6Ukr480Uon7eNsV2Nqrfaj08xqJyFCS6
Ncb0cR6KbV9KT5MofqAy+8NAbTxO8k3Zx7+zdCzNkiIrhFsOrQCFNjken9oyqOxBG3NTVXyy7Wel
8oxZ+yCB+DqWkrIJY8zqC1J6lFp4ymieO1cu1fk5nUcrq2u7QznIC2XlcVKLXVtgALYOjB8ZRcVN
EA9zMX6mcfQjC9PtlIVfgLbtdHCeIrr3qpyg9Km+hZlkq5BiESqcVLlujxQ/m3bSOxyFixrYRyKJ
tQUvr9mtmADqj1KNVhsTqrPkqeg2jdA9zAWQ8Tlx5kl8CWLyLPnobnSVAC2DbpBsEbGC2VXxwxik
91Kd7us0NUwQBL8ZfoZt6UtEknLyJ+voaxfGKBGgHEAbLbJIpL0Fg+4NAFhYs9/c9wP1ZHk+ZJL/
7IfCe1a3oOkl00s/y0A60hej156rrnF9DS49Nuy8G1HGS/SXHh1k1PjhDdUgu0vGcacmPdY1bsdq
+Z4TZheCbF/gjondY6y9CyOqBYZupSGxOjixYFaPFQislbqwJEV0Wqp6BuqCsR869TzuezrjdTrM
iNepfEqT4gcUbm0pfa3HaIsCoyUQBEmp72rGr4rMyHNRnkpA2dF3gzepsyUiv9JyDNUVEDbRB7ec
ElcUCAqSoyX3hRc0xOkL1VFgNCh9T0fbpxmJp0bxnZ52v/NJOAXgTaJd/hzQ4rGPdCcRJ7eFEG2X
fHbd6PSY0jRk3CX9fVLaVxojzfZj1E/mfYH4QY4U5KWAuOmh3Y0Ys+iIKQeQ/06fsrqygG39oXfg
0ZPjR03v7oqis8P8SQpRc5SL8WEu5z1a8V6PAL9BOoVOU/9sqNUbDVEVpTlOc+j5imQRFDqz4GfX
/0ZeT0kPxym/JyL+oq7taoKElUAaA9VIlLbH9Jcw6R/dUG3VaUJ41Fha/FQMf6gKOp65ceYYXUVp
QCW4s8ZqdMtQsqukgzt0qBI6lUIxEp6jIJJBDQfsm3U5mXnc4tihYxYLZlnu0/K9wmhpi5qy3j1V
xueM4AJzriZFZCe24AtufpFC3Pe1hocXXcuO7JJc3Ubto9gUHkFPIK9TNwWVclQWqLJ+6sPHFN6R
BNWWVMFzO9uG+jYhPMygvwyWzl0Jd5wj/9Dzr6g9GhStl0zZkqR+TetPPf1ATIhsKbYMotsdCp9F
olikRukXSSkOji7MG5wBZGrCK0JcdDAlGymXDX04t1SDl3HGUzmjuIpKsVETS+1a9G9iB8OhkHZ8
FOeDL0cW/mNGqowunmzmQr5pVGT5WuwUFFEnMohZDh59+Seq4M40txa4OK20OhV6bTX9sCvbBMJw
gtOpv4vgt4T3lfrSoco1SxsFq1MwOtadlt8cZ+gJhKjT6YLqNurPJQLJA0BRytQiE9oLwauO11xN
/rT5W4R+g6TFqFklZjG/z6gal+k2DKDJIAgUld4Y3bneC3LB6dOfcvEyIjgp9X6ngPV96jZ5hD+K
MDhdpA5Q9bMSIXA0nPsWz0RDZDtTWzttiamIo5lEoM+YtkRJTYmiujFr9ymdzDZE4CKBqhkpuYDd
E9FI6gzBhEuwoyBDcUnblKBY1JDH9xES+mTwxiC2UCO+S/0XYwrsYdA8ze9sQcGTm9SIOaVkqzXC
cwCPP2kwXUKTPlHtNFTdfiCmFgWHMRG9aELB/C4rt0MUboekGPHuhz9aX3rsKox3kcSVBwA3xfei
+oXRS69Q0fzFFWpwj8e6uxeD+HMsRk9LPwr1Sw+RCoULLQIXtszBDRgMuV86h1kULdipAV0loKfQ
FPwDMrUX4zncjF7odO/R+214zCqi5D99fZbIYobeS1cKAGAEAZq89aGO0KVWrP/NCAP1oQPq2YWK
gR8JFZjwOPY2V9SSt3MM6gwNfWnoIqh2y35qVsVnPX3eXsPaKJF2hoAwll9wjr3BuZn8RZJdgeCJ
5MRu31i92Vvlm+Yqm8hWHwLOt1kwFTcwFyzya4prEbNfwCKm23ZbeX8N3ZRc8ugFY3PLDAP4gSRA
NUMLD9D1FhCO/i5CIOUrv4bayYQPziZyYCsGg/eRhboKZxlLCt4k4Nif5I0Um8OHiBYD8EU8tjne
4WZAMlEfzFLW4FDo5bgz4sLKFWFP45RzvLlHgwHHwPOpUbAME8nPItoHYBJaZJM7YDe83qq23fG/
UE9d7syNr8ZizYBpliSpAsQIrzSo2BoTnFcbNIS93Mm9igOnX8NmaxqSOyiQAQ54NSlSJkIeg9cL
YqZv0m5hnfLt6UE6oi8B3hJq85C+ayf/3Bzz4cg4UUD6FiAdlEcgm+EEW8FruTCtNVDTuRnmu4m1
AmRECTOq/DXiaQO43vTpH2UIbWnaR4A93j7+a07qzB47xTxMMsrEgoF5G+2PVm0N8en23189iOcG
lut35qMGte8jGuIztXZ0P9rLvFQAdj5pQw+jY7jCVhC28+/bRq8vGfrymHsBmwTYia44+hDfjpOA
FtDnqP7WUV0P040y8GRvVlYGKxirQbsFx49IDPJRnrpiTAXM2g5WltmiC+oKe2zN7odiUhWBxfdU
D0Kuf7y2Re2UoIMhQ8uCJT5LlaTKFYqLLXaouJQYBI8mR55fb1sRV7bwwgzztASxqibkr7sM8NsA
OsDGqiyioEkOaBNInmTMtgW5qRHntuVr+CXcxNn6mF3tqoj0kgGsp6RLmTmM9JEo6l2dS09Ezngs
cuvGwP0MBmiqg//z8nDmbQEabQ1jsfBYX5IlYsYdwCpEWXaDXAd6aLEjPKQWbzJrBZC+LPJvu+xY
XSyGZdmmmF3N79rtt8pw+jP8XLQfuneZh2peXSTGSiEWQkUKUprLRU5tFctSiUVmnWTV8idK4+hu
HiquL/n+S5cPABDhEmRsQXuD6RWFueuCHKhYtQSu0Y8W4fm8wVApRNj87fAwxtvwJ16e3iQ2cHo2
j/pkRV0LxHmQudTAig4aV3aCG1n+TMKpW5Rgu6+oMUuwvD1Hu0XoR/0yoHNxF/wWNDNxebPp19t7
aZi5KU2YjELS9pAvSF7ngNqkB+Ghtu807/bFWDk0l4aYmzHGQklUASuMt8ZX5y0qCbPVf6IlanE1
X65fu0tby6LPvPbcNaEsLLJo+rM0m707OMN99cevzHmTWAsLKd3pr8AvkJcqNAMuo/jK435pnzmz
iT+UvVTBPsrg2+ZxIZxHQcIa7gCrAWenzHME16HLpT3mdaepRqWCwt4AcnH0woBds6m1TGwgpYxs
Hpfd99tweVMu7TGOBzJFgVgmsAeQMfTuQ6u3VbdzAFHcj/vFDaHjbZFtZwNOZBvP4hu6Fg+Az/HC
0RXVJvwQUdRkDFXg7rIkPh0ZdTkfhmXhotuD0X+J25LdwqzT2Rg9C51mmzpg1MQ//eAreK+4jAv7
IpNeooja5AGFDGulAYpSDPOAaqJCYanVOiuQ8dYEo1ZuoPqZvdWRjkZoM8UvQ5gLaMJARmyS5ddk
AiJCIemPNBZ2daSJvzhXb/V4/GeXvq/m2XWQIzUZwwy71Djd20Ihm4NPX3JVKwGTI28Ca2Xc4XJP
ll9zZg14m1jwBVhr7S4Ft2nkAFoDBcvi4b/iLuctjslTh86AuJMGB6Z46DtDtuoXBnoeFz6+yObN
DK+vTZYkzM9TQq60g6naU6Dwvo2FD7OtQ05KsJarjVpM5nLlSK7DGGzlmTnmXhtJN0Sq0ZETSjio
4Iw20A77fg85hNhqXMFT9vobJtk5rvo6qJYQThiaDDZAch0ZgptPUfuokk81kJ9ddlR9ztDy2jZe
WGD886CiGjv4GA6gG6R330SxB90JwQHvgVSJqyC1uiDQCsNBgHIAxHaXJ9IwSkqUIZdOVfVLKJ8z
nbNhiztn3KFOz/4+c+K1uAwDqcaG6SFk2yKK2mIrjeYITpQyUgiiluqLc6UXx3LLJHPqa8RLwzT1
gLJ52g782ptfUP1BQsc9givxwcXa2PjAR78XM4GLsnDdeYqlb9zYFu6hCjuZ0kf5plrjKwCovArA
ysm/MMtEC0OlCH6f1/Mp91Gt7HvHJ8ZTj3YkZx95dpiTCHCrjoYilgf+9S9/F21Es3pVA1N71ijm
DxP72Y8tHgfHSu6FG3Z2YJYDdeYigVcJ5jrC+R8s6BvdFbvColb0zVQuOumOcmWjeF+RcSRTkiWt
DCrxEzF6a+pKdD0S/4gDemobw7y9p9c1gMvFMcFBTKkR+3UmLbo3ZljbufJTGz5CIOVjAEuebxtb
C7XOt5LNRdqoH3vj21nZk6V86aDxLcFNIFrTHfqpHi9c5n06nfUl0IhMgE+VT8ZpdmUX46rgTqk3
tYPcAEJ0/4Xk10oye7GhOuNe0KHP8ymppJMEfvJ7DB27iO4cI7JrR/DIHVhocO15ipAcn8kmJKOY
T+DPKuDTlLcc5yXkMvYvLuqGC9MZz4KGagd20EI6qUdpBwWzXeRJRzQhrYXsPbW4quUrgYJBCKJF
HbM4+hXrV0N7JOdjPJ8mqIAYu6UI1u7Uxxlz6IHLi4Kk6xQE+mGKgj1ayCWhJnZ5xaco61rdR6Tw
HZliBgHazPUPIGsWLs2lmDla6C5Xlvo42aoFqmJH8tofyh1FZPZBIJMj2FxGvNXfBFq1hYuMgn+H
+U1BFRaDFnxHLwYeDRQKntR94Pgv/uZb5+UB4A66lc0O/D///DxhP85sM19bJb5kFDFsZxhgqnb5
+HrbEVyf18u/zzwYwUwVrQpahEoBXiZSdppVGC1HU+z6tbg0wrwW6FcqxYR+8ymeHgb5oMRvectl
trg+p5dGmMchFZIkhdK2eGqRUhEH8j+AT90vhejWm37yBmt5S2JeBh9Dk8pIliVBaWG8ywvgyTmj
tSufBsPPVIFiIfjprpjP5VGLaSHX5DTW5M1Qp3sx7p3bX39lFWB5wjXTIIBzrdvXN/LQCnkvnRJA
JzCIYQCWU+rubSPfI/qXHgujx8ZCiiBj9B0lzMs7PddFOYVtJyEWKreahVEb2/eG+/KZZhCZVD3A
Mc32EKFCVN/nO+GBJ/64upEo2YKHCe6LUOZkZEANpQ0Km5hfEEzq9xbap7eXuPKcYolnJpjjEM6A
CYQtNhJDGg5Gwbx2r963TrGVnQkCsryG3Aob2aU9JliY0Lg2yrYkqJRUn5gNgEJZBLkwjEP3VniP
6Z4tQR4Xe/T5TdrzSDuvI5Vz43DTl98T6BcFM43GfFKNFLgzDAUiC9+KI43MasIwrZJs64rXUpBu
f0WRMBGEQApwT2JA9tR+gEfTae8wyQ35XFk3F5Uv6DxDhHGRTFuewvy+nFEyAkNwa/KqOCuhzLJ8
cKRoIJQGQwvzHExaCTF1H8r3SxUHo+NO8BgdFFP5BQCHCcqALe8JXt/v/xhcduYs7A2aAZMFGZFO
QCeI8QPmYHXMj+kdrmzyDmZ6TnB/HfRero+5rgYkphVZyMlp7nNLKLeTKmKs6FUwKk7Eu5LPXlpi
3gW9SQWxxmg0bo3+S8ZLv1QZ568ACj386ttKPHhpjXEDIeZuFAOIS1Q8RFe9i3YNBL9QELD/EkTW
AKQq7Oydbm77hlUfe3ZcGNcg0TzQi45gkV1mlg++DlIO67aJ73rZlYc9s8G4A2B4gJhu4eFaFWq2
fvIhYpIIEllOIagbkO5ZCcUgmjh5Rahw3vbV6wDVGm0hjQd19ndEd3Y6M12QhQZiEthW1cUUc/8O
IZnjwmwybeF7/lR7HlfH6rk5M8mKSZS+IVXBXyaTp8zxtwT2fHMpXWFeiLe5i2NhNxdk+yiDgNYU
TSjG8cyAhWphLZJTDT5twfFR3qmcOu6qxiTSTDHLpYuQYI8V5U5SSXOgQdwCtjijmow+E+fOrHnB
hWAe3J0qGlhXUAypgaA4ZsxOY7hv6T4sea3h1dcagS4WukT9CtvOUboC1o2QnKZdvS2P496wo23h
UTB4ag8LOWm4J5tqA+2T8E41y1decXrtvuhQOQDDkIRSGtu4wvRjEDY5nrYwSe0uAoAKU+bzyItK
1rwcuKHgyTUR0k1scUvO5qYGoI6cOqCX7wDtDay0iLDSuCPOWJGv21d0zYeD9kcCWkBFS+6KMCdW
SoxgwqmCbgIPUx9uAGvfBVP9AxUwDMOPndWDc+a20bWtpOCUhfYRqKEJq60xRlHjNxpFvaT81XZ7
EVKY08ttE2vnEZxhBA1AKAGBD+jybRon0idVBs8zKhj8kk95ykF8rK7hzADz+Il9VmB+BMFGWW8B
nUzo50KfcHsRPBvLvz9zYXVVYA8LRG+pfpApwNeAtyaYZL9tZTWCOd8r5rkLJdIIURmBKsfqvlAH
+ZgcTHIf2424q/dL56m4Qz1kW0NFevwmhsqeoW3L+WBrzhNlW3wuUA0qoFxlFisK7YzMBV+sBnqh
Rx86hExq94E5SMd/4hEOrxwPlMSBY5VEMIdd9YZJnZR12dbyKVLwMow/x5Tzuq4ZAIO3oaHwTmWQ
hF1+Ooji+GlAG0g5jxlGPr/qhNMkXPET1JDRP0fuD1Y3yhzwJKCllmKg/ySEuSlqXwTMOlT5UZTO
7dNxfQYVAlkXHRWGhVKLTVJakC3kyeIgYm0AdFk5xHFwp7SjfdvMSutNQT5JgJEBxgd8tEwU1Czd
wIwk4jcFbndY8IOdFzjotD5TD1IvG+gbo7ADCh2O4euNvDTMxEGVOM4VCaLFcPSkWPWxsozCNWwf
Wiwvqrfoow2+Dd2Z5P225WvXqwD+L0M8AacQqS5zRMY6UDVfR2EgBvSiKEcHWBNIR0ci6qqZ+p7q
2kNMJE5YtLbaM6NsfTUvEJfPogZp4PFdVDd9joGm6q2lX7fXdn38L9bGllWjtEKSEnfiSTZAZQvW
lGJ728Dq5qkyUluU5cD+xxwXMMdJxgBY/EmLSoDRDPrUGtprnqSPPthr5ErZiGXPudMrqA6s6swo
c1RIM7f1qDUiREkXouZFeDjYSg9abole7wCD9Eq34kP/4/ZSVyJZmNXgGgFkUa+19MJGqga1hVnM
dxkHaUfdAnm8ssXw/fSxMET7FuG09NZuPRQ8oNsHVwwHwJxNTUgqPN2teEqNb0okNazBIMSDc6+d
Eug2aOhuKSjhsnceZOItumudfNKkl2q87wPOIVkOwWWEjD979veZ7xUFQruob8snWfCdUH+q55+V
roBeBEMZ9O32V1rbMR34PuC/NDxebNymGFIXqw38cUqKo1ILX5iAPQhq7t02s3Z/ETZReEiUxsBF
ffmu1MJMaRn38mmOYitRc8zARJtyeslzjqNY+TZLoZuiAbK8kawOVg0aRaExJqRPA+jDpMpUUo6F
lR0TcbJQqlBVFTeUWUrczZ3axwRhh1JaWC/U42pbVTnv5KoVDTEgivd4x9gzJmZBTqMI74rffqZZ
biGrr3mie2s2ZBU5CWCXIN5lZwS0ss86dUgRbObA7ruhutdKDuvk2uc4NyFdfndB76GaMeviCUwm
JgbJzBGUW7eP1koEpogy3l+IviLFuspwynzM6rhHHIgRP2cBJ0S7do800sXc2YHXiV45yBfGmLtZ
ZP5UIn4Swf4horwRRG6v9oMVTfNOrAjnqK3UWLA0DXJTUJuSIBDK5MpyUiB7U5Bx+IclMweGxZN+
SL9B8bOtHsi+A62Xqf5zqCOMQpsBAqFIi6/u6iJJ89d+qqVqJuCWwztmg5PNxFwjJ6NaKfRe2mK2
E8PNUg2VF+TfrrYT7xoA8khp1o72AbChbQRgm+Icl+UJYJyriPID5GmoiKRcWy7FWXKiAYGBYVMJ
NXrpoAeveTPaanvXDG+a/KA0dulzQorVA3Nmb/n3Z/YaRR8lbcAKu6a2iqrGuPhHKQ9mNvzzt0/E
Zi6tPmThkPi5NAQKTBBUqQgtxumeyPhywcOgcHooa6GE+C3aAdEdZN1sdSqtMMREI6R2oF0xyW60
Jas8BolpopO4EzwgNo98/dF1qwZut46rBXIuZmkJFcVJr4KlsIkxznuQ9mwV2VQBe4pACb3UG/s/
lcqVPF5zXngA/zbLfLrc18KiQOh5qsBhaciVnSZv/8J3nZtgHhOxkis1GVB/+mvaQzRjF6wBaHQA
LrjlNdl462Eu2yiSZowklPyn6m3Of/s8cYZVT4wU2FhEasBxw0a3Yk97PwOVwYnsJAtg9wNqXeif
LKXEcMebJVlbDVICkQIcBm/FhhR5IKCL3uC8K83PWnsceLoFa6/j+d9ndouCyjNLZiT2YXw3Flvd
uM90zuu46t81KE0jKIKoyZVosCYOCm1BFHDyT5o3OdWugpJVvl/ULWdo30JM0OOpsK9+JNwjuCRE
YnCFTAY+6rQb/VpYgJGiG0I2HGo07bdsuAQyrH9B7g98Ioj9sUiEtFeJeJmUtJUSDTC+epM1n20A
r/vOuUVrn+rcBvOpZK1P5jDBkoTNCDRMD82C2AZ11yJEs4QBSwZOOW/zqk1IwkCEHUMBoIO+dLdV
E1GDzKiU+EPkJGXjCLRziiB2bq+NZ2a5BWfPB6oWkwZijBl1jO4RvCia2aoCpqQr6c9tQ2vvlH62
nuWHnBnKjCzvQX8ln1otsxOAP2SnqgNACJ9v21ldEEreIE3HIwwncWnHiDIwTzTweJMke5IqbNto
dgZfsW+bEZdvzr7zgGQBb2yoon4VOmllKOa1gVIZgrN7XTTTbXNfgXzRDr+AuDHlx/hpchcFpgkz
ORuO8eXjs8bR2VjyAwgYXCm3YaQ0U0HhsxhHQJqaOl4s1Wmdpa3SHesDDyu7eqkNlIwlglxbkVhM
DagZlLYIgSrq3aVhDl3LAq63szFQbkbP7WBxFrgWRSFbxPqQ4yMDZr5iqMSt2gUARgI1ZUkOtJ/2
1eNS9pK9bDs74NlbRn9iJ7CBrf3BMb788avdPTPOXPeAlLKYF7h6g6XskslcoKf+Q2b1lv6YHUpn
sEE8cgodnuvkLXr592dXpKl6UPRHpXQKawyqR116wPE7SIliZz0AsKn/UEatM4FK6faC167M2Waz
0+NT06NslLTzSdS3mrIr9K3ECx5XA/FzG0ymocrNLPYkwdONdyF+ATwMs66ibhIRYqwgefImXiNw
pTOmoBLw9xkymNywqsa6lpNWOnW79kM/hg/tNt924PawEyfxOrfco3QPznOKX7CojERH4eX2xq6F
EOe/gPHhviGQVG4rwJdpozhVUE9PYaMTjhXOcWUHzJUqHbIOwqwnJRhB67AtSmsefxryV+JznB7v
oDA+XExjv+qzgZzy6pEUrwn1Gt7sAc8EExOnQ0FApzbjLFYvUvSmYqwmajnnfe0pOv8sjHOZtGiC
mRLhPmhHWtBLgfClU2W7jX7f/v4rjf7LI8h4kgb9Dr3rUMmTRt+NGvFR7zEqTHTxIGrNXUGn2AZj
0ybRQZepjj9vW+edPsadKCkt0SABkkEtfzT+Tik5rxDnU7GT5K3QYiEiPlUNKbEiTQ5Q6bKyzv2f
VsEKeyqt1FSVlqBVSR5AW0TCfxFnnR0GyniJcoxEBfTncEzDqwh+TCV6auTP22vgOHY2JJ4qQYGW
ImIfOsmg9C8tQc6sgsDHB3sF1KmQse3F422bHK9Al9Nx9piAhMgPCIjMT0aigKk4ihwtF/dDJmz0
BDX6vuWcBs5po4xvCKe6byvkuiejfEvBY2pkH7cXxHtCKOMa4nr2l8IRCqM7ghGGygtd3ek+Zgs4
YnAJiNvb9njHm/ES9QCKJfwXvATowZOws7K0MPvq9bYV7qoYF9HKmhCTDrD3+ZiCfXMHDggv8NQD
mI4WkVL+KCzXIuMXElHNgXtpYPEXPYIEyKMOJNEH96+NjA9cJaXbO4lU9PIoGjRGu1RDXaDLQEpu
15AClpFAZV6+n2sw7P+lb8ydBuEEAMhGL+12RTWXIBQDAdidsiOWfkRBvflSahDkQFHjHrin5+EX
Zsh7B7xrC0A+cnlByO2nBoXwy5/gG2kalhRfF3AFy9ceSnA/zfWrgg7F7XO0ev0QLIsasI7XyvNE
7PWKjiM5NQUatNKfuOT44fW37MwCs5QiEjtQcKbIFLdQ3rZEiGMuYs41l1dm9bicGWKjpiBNk6AB
1EeHzHfRvUBdFOoqHJzK6oc5M8K4RxIZk0YzDLjQLgLDVjMYoZt3mfxBBNQgwfDbyO+3vxDP4rLs
M4fc5dUM2U+4L7wEoEx4KXVg3qHUQZ9u21nP1c6WtvyQM0NR2pRlqsNQ42T3gwf+99/hV+9oLqDN
4NfnHDze12LcZCmHkhRFsKbkf1TyGmCev+LsHM8E4yI7NYHrn9BDzIl4N4NLPQrpq9DN/yYSONs3
xi9ijiJv5h4HnAJeA0byUPbyjqfEtlprBuPq/19UFgwZ6VUk1Q2aYuJz8KnB3Ydu4GnPqCZJgBIZ
5jIW5D+13C7W6vGDxjDoEMEwobBEKMjfu3SAUgMmukhogTtvNkMrtn1bsaVjdafvRFw2V7A7zvlY
i30AYIJLQjMbyRizq5JfxLpPEAIv0AB5Q53hm/vnn8MQFVRq/zbDbmtgoG4xKgh20S19G1XjC1jB
O0TfvMu1VnnB9lEZkliAlLNluTYbMR2RNUi2PIhU2vExApTcVr0lhdW3uGG8btkKDA0rO7PIeKpI
L32fzsicZwyQ+ZPpPypeb+MJ8/p9uyEPydYwAwuSTpbw6D9PNhR2MJ73L2D0lz+DcV8q0sw+gYoR
smn9uIA8QCIrvYi75QWAYMtg8rAWq37sfOGMH0tAYaJUNe6jsKHHZFOBbNHqM3PeLXtd9NxhNq5B
xpVJilQq/fJtBzA9LBQL6XNv6tYCYUmO/+rAigYaodAuBqKACU6arDHUQoqQ6CIgqerQVeqnpA85
t281BqJAIGPYCtVXAFcuHwNB82Pai+1SyyLWbEMN3lvs3XeHCjz63mgRF+oR6mG2Alx/8Ebm/4JN
DScH/QCif9cPWYSwn+ZVYRSYWYPcBii2Lb+C1Ns/Z1y6NMK8ESoa520ow0jXxKYPSI7Wvgg80MRy
ANjCILSEiCJDI9m4QnMDlxP3BcVmLujZUAshEoX5qDHFQE1k0ujt9kO+FtKdW2POv1RJ8xjHMmZT
8ym/o/WAMeoh51G08awwh14PUwXSMFhTFX3k5UOSPd5exdrjfb4K5sMoRdHg5QEyJ4anzKBNMFV4
dZTP21ZWvgzm7sBbZFAMxl1JPOfQBpBTGeEcSgVuoDxU4N3qomMAXtEi5GTWKysCNhHHGapDMv6X
vVJzGQNdhJheDN5G6K5FFFNLpba5vaK1NO3CjHR5c+UgAuikRaDgH74Z2axgtzQWQMC8jZZZaPu2
vZUZNZCxnS2LCbujvEj6NseygntQ0cZgarZ7VwGqLoLioDk+0UcoyuwGO7CaI5gCf/Kq32t4vosf
wDx0QphpGmY1lqE8YCbczJl/tpvKXkZTtE396js8tDPvQzJPmjhHaiSKaGrkwX4hR1fHrc9jrpTk
5TsxTuNiWcw1npup0IYeSOGQgAGX1sJn1GV3va8VjjI2btPmtdOk5Xyn1fVeEisHccdHKile3AtH
nzaY3u7LGNzzXb5LhMGNsmqTyvUWfbTNEOcHPUZPZCodTGH8wMzCjAoWIa5WFWg9ZXFsZsi8vUYg
UG0BYS9YiNX7pqHqXlEHcDEY1VacISswD4MLDVNHS6GeAjD9m9SCIkuuJEimQfnJSpMatN3KWypB
n1VDimGXoP/utPpUTdU+C5XAQj+sN7WEEmhZaJ9+K/6iQ6FCXzC3hSYFs3WuYo3QlE8hCAthUH1T
5LnvyiNovsusvQNZ5C+5b6B5AhbdNkwstcJEfgwyezRCj0E2b0hdQswKYpvR5O+bzjh2NUCfiJ7M
vswiMysqr84Uu6mrrURwaaC8BrUaRx9El061BVGvd0Or3wwhu5+m/D6LEXV3A/R7xmyIvUANwfc9
g8so7A1TpNmHmID4GHzYL3Lf3pOmdnINna803RhJf+8T/bEM+1OK6U63UHoH7qk0e8GwZA2D7nIC
7UT8f81EDsCcrRN3CFBnDudUg5pkZVVZDPkd1c5q6bPtk7cJWncdBRAqCkNT0+KPIiLbuFJspSYS
ak+CPTUAxJS1Cx2Fn5OKbZRKV1ISDE53d+0AWvcskT9SpXczHfPnVeAg9NgMYXaPaZzYzOXZzbXa
7STDKXrjhQzy06CASA/A4EM/0fsZMpp+IG6mPAOjkeiid3FMIvkggIA8DsuTOoefQtHVjlqgbiPU
u7RPJ0eP5wyaL6EQ2XMQF89g0f9NauWL+o1vpmkQA4QMSn0MnjxXmvE2tuVjJUMtoTHy2O4jSBX5
QbXVikWKU5MUex6U7TQHhzxNMZ2ppImlQxdyCAA77+TiVYbmFBBpAIQPYfcS1ekjZFJADVGjIzhO
OURyi0XkQHBCUkGGUx89cBV+BaI6QvUASn+tAlXAsg03PthrzXYWdsncPfml/phWsjemGRBHc2Ua
UvgYQGDETOY638tiWVhpOXi534BhfR5NsAbi9JDjCLU3EuPoAVmNk5LVcCIkI5C0Vd57zGNCViH7
ddtPr7zXF+6Eea+nSS6DXAcAlUr5F5Q0tvnMay/zTDBPdl8lpBsBijoRKEiWPeRceUghnudlkkIZ
OQ34xyFRl1Q1+LPJJgJbNjS2OHAyzkK+S1pnlRANs1tFWqLSieDwFbqUHp3707/5HBQco6BmQ5DL
rASSndC8EBYMF1KTkHwagnXbwNpWgfYN7KWgSNUwsnUZBtSKNMw0B54BcmMGhN2yGCpqEi98XsnS
AZgATBujRgsFMBPTRNAVgjqsviCrIDGCvFL1/hti5eWtY99CLASgCYBaMDDIvIWGkkKzthfEk1Fk
utMakg4eBgCpwxz6ToT6FQezuBZTYCiRYPB7maqj38n12QmIUj00whj44HgbbBKnehXuy/dfozU7
rRf/mTbyj9tfa21e58Ig87k0sHg2oHBYgBIzWBGhrO5Cmfvdv4MEOBALkHhaQFAYO7c5hlfCjAvD
zNZCo15UpQkcfaO7rLQ4RNBwMVtw56TOsIHy8m17Es8e44dixRiVedZEoKLb0E7vIMprlW56DBzy
EGzne9lr37KHwg1cdE7c3KPbxLz9E9by9YslM35qgmtKlbpDg9PsbcFszMr6P86ua8lxXFl+ESPo
zSuNKKnVrXbTRi8MzewOvff8+pvoOWeHgnCFs/PcEV0CWCgUqrIySe8Ecy5evIk4sYSVj19Yo066
0aQmIDcYEYLawq7a5PfqbpRsaFN4pTtvTQ/yFbfXx4hea4N0SUsPrD5LTA2Fn/ibLr2ojX/7/zO4
StULA9Shh2Rroo4tcB95Bn6esD5DRGSfmhGozpf7EDo0JeBgahR9L0fpaFQKzz55UVDR4MI+cbHV
4UTLXUnKFi4U3Af+fI+OEICC0t7yITG+DbklLEYkvTBHfs7KXAKaJwXD/QvGRr+Lxnth5FDReObs
KSOQXhghH3VlpIG+WCFHuDuVF8IZCnnSXYUoUPqQ7AFL57A1nHAnbjo09rgPKN5+UrEnL8uob2t8
T/KAEmxQFkOvD5xdPQhZU1cbbd41zl6sKqGwpJsggaKOBG4tI4siFMwaYNBiyGKC4HNMtlUeukH1
PRDujcrybm8w+yP+Y5IGHQhiG0t5Brh7YAKZVbXmuzo0+2DhYUR4dqiz0apFJ1QTLo4aEjiKAo16
VH/8LpU4EN3/J47+XhB1CFJJbvQwwZU4QgAgf4OsCF4LB2UbuQREGLxo9/UhADlKu8GjbhPt6y2X
n4HtN79/AnUwwOGapEGLODpspg2papcghbEHxLYaOPEUkuuc5hs7lgLgT0iMgNKkmxFmJJh9UuKW
7Pc62BaBkCSEBTtE7i9uOR5NGdMeIBZgMwKf6fUk0gw1R/RmwQGDqrGvOxmid/Cq2ukugnpE4HFH
XLgGqa/aVWpuRDXIS+anYqd6yrZ0mrvl6WuYAJhQzLLePhasuwL5oYGypGpezyjlNVguoPmKUA6Q
nVOAieJOh2I6x1mZN+7aDHXjClJeGKUBqJl+Dz3KL3I51S3eIObwZxS7KLQS/wD+E1ByOikNmz5P
INH2KynNNsID1IWMJ8kpQNJUb2selQbryGuoVKOspyrWFag2CQs9hdAcqAt6gEtG5YcMWcfbn+kr
W6evPFxrMkbUFcDxdSqsdFUAHV0d7/NxT8iks013t+xDD6SKPnFFEJNz2+lMX1zbpHxRglaZAWXO
5VT+DHyQLu0NL/4GXe/d4KdHi8uMzNzG1RKpaKIP0MOaC+BmiuJDDzYjhEN7XluDacMCbMtAJ5N8
sstbVkYTdbJEZTlFGtSplP2QvKTL++1vxTxSKxvUTd5iZq4qY9iQq79m8xhlf5L+EEKH/y6CLHKV
KmCOVDRKaLOdSo8wQ2YbwEPuCIqb4JmMR4kz8cl4e6Ft8dsc9UAArLLXBQHrWWTBabsNVB7d1twa
IydIsArJF4aMy3XpYFYzpBQvVv3eekFhJnqVvdQzdwmIK6bnfiPtI/SeH0R3AYlc5vOquswgpYMX
Abwtko7RCeqMlb0BgFMGXGLwbSLMpcf4G3pCaWxnDwWeQoXm3HYU1igAWni/DVIHzDJDSUx7BF/R
V30ww6Q5CPMwBX8v78Qf4W56Sg/RMyisj+EfHba1aeog5OMUoHyCN4IknPQJBdVPo9twlsc6bGsb
1EEQhcmKrFolbdFiV3qmPz5noG7TXRQsXctPIArH7UYQH6Hj5NomdTYEK4b8ewdnFZt4U0QPkW5A
DgPPZuiZ8UgZ2OvTEPNBGGLqdBabZyJKrl97qHehI/czirLFaE9VxmkcMasRugThFHKlYYyCWtUk
9IWVy7g+wSgDtbFnAsAwnhsMFMgHSGOjcc/rMrOCGLquugTuEIxs0uiLUYQicy8i0WrV/iyZ0ycq
vt5t/2DFlZUJ+pnaNu0cpg0miBqA+WSMD0C3t/xs57fbZphX59oOdaxBBjnXXULgxm5xSB+Szxq7
l4IPrj+AuCAEmV/MPV7sWKJgeF0HKw4ai9T5ausltRRgxU7Nx+AS/ar4fv4rRtoo37XbnJcWk0BB
ez1hKCSTc8b1fGMgxFlexuDyWo7WS7jNPesh9M3ehr4E6ii8QMnCBsANQdyFuiXgMV+Jw+oCSrO+
DGNSjZOfkkP4IDrkHV5tlnewy0i2uGtd0u0DxZ+jePJWcHlML8y3D8CKQNOY4OG/Er0Bb1muQvqJ
INXSB9m3Di0Yi1UoNEWuBipY86XCXFO/KV/LDb7tQ+TxHrDME7n+BVRCOwv1XIx9Ar4UCA0fCtR1
QPvuaPdg5mwR28i282RMWEdybZJ6NAdCNYedhfxIxBQAbgiNF2WYXoSZwS/GKExiUz4bdkKmWQ2e
yIQ0X/VyP3UUv9wRXJDFLaowtElUdN3BVwY+Q3xHOqapEfSZAg1VFcIAbfQ2gQYJ3vyYvMif2ikl
dOE5nq0o/33vNjxBIdY1sTZO5TTmGOpLbpGKR1967dgemjB8V41sLw7qTjHF59sxiHVTrM1RmU2a
JHE3LaF4qhThfh5Ay9H358YoeTcu+UJXcWC1p5RX6l0atcKAPR0QdQjSXXBCf9yM7i/GbF7tmB0I
VvYol1TMxVj0BKRthKi//NkcZKdw62/G9/pecMSXyUmeLcAO0kfzLsZ54DF2M0+E+TVjTdI1ejyi
7EpTC7QA5oFdHgewigqpc/vLsdDLcNPfNqgkZioRxM0+JG9JBNa9ueu8yQMj6/4PCDyIZhgmQ3W8
Wq8Ib/pG6dSmRZm4bn8UyncVhJOFmDuyyUN8My/EtSUq7dSLKh7mBpb6fXUoXvNtf49n0N/VHXlB
KOhuPol3vEFQ5gmwwDJpgGDzeqC8UMsejf0Wb2Q0bNMa/Mxm5UQp7yJkesRvM3ROUYL7pNFl3Ezz
07RpXkmeFH6zHBW8oaSfER95HMnsq2hlkcoupMIYtdqARePY7Tp3+FT9ZtdiVjDbpPfyo/LUHgSo
K6EUFzrdN+jN+byxU3Korw796hdQnzOT66UBaSsGdqo3FCfsov87Ras5VsEOcA7Gzr19Ipihc2WO
uiWEdFHyKMHNN4PDykjPZhG6VQFSSA0QLZkndML7oNTxU+Q6h6I83il1ezAAlhNkXreEt31Ubl1I
faM3C3LrAtClaA4drdvObeIkE6qniCtJavBiCvGJW1+Mun0CsQC1doPkkPT6CCFFvFeeDcxEpEfe
uWNV2omWkAamA8hFWNTNg0ZNMoYQ0ML0/NTvgl6oP1OwPttDZvUAROg6wCZFB6mOuPnAUJ7E66Oy
cgoTwn2YNjdk9UrnIeuSUFIy1K1UP3+uMDNEalbaU7uDstyfgY1xO/82R7kLuOtCKRMqlDNtSK/7
UPreT3a00d1h3+66+/HuT4oja4OU9xhNGSJFxeOiBeRoCQ+VDlv6XTrwxhmZTbe1JcpphrnvQUuM
Yw6+I696JPoUit8jrhDxuNtHnG1LAzcGGApAjXaVCWqRlKhajI7XbjkIkgMSru6uRl7b+ZP+yLv5
mHUQ1Jf+MUd9tUEOGhkULSTxNDJkEiq0A5KX5ruKl4TgE83f4QF6pKj58BArrGtpbZn6fPOshVKe
oFKsm8nfg5EBjQstMSviUR2ywhheKqCvAiuHftXwarSss4Y4Qg3NVOzA3AGYb3O+GSsur0zQDS6z
A3qt0mFCfmp/TiCsJ5KuQgApFdU27fa1PpKGMx9AwNxCaDUbYDuGdgpNdxMkZoQeCSoFilh5SXdX
JYunRp+c1fGsUJmtWFWlXuikVPbF4BOD0QE6Mb66E06ja2JCCcPe/16TRVXM1cqo7HYJo6AoB1K/
GsEpBS0h/ZmzKvY3+2fvdGrAUW7FpkYhF+fMsivLln4QsUjMXe0S9LMfrNSue2d6I/OFoBvgGGfd
DKvVXXUUlKkWzAhvEqlt3vSw8ERj2CN9c3pjegGo8CWK673WKlvOmln37douuTFWxQNlxBQ9aFZI
wgS8yT5yXl9LJ3XSQ2V7RBGgcNS7kDtNxNtpKmsJhhgTFQNalaFmokJX203zshSPpjk6acODXjHf
Res1UgEt1CfN0HpVOkUHsXIqoKIP+r4m1c99AYyUcUJtpgPGpt7lu+FBtAtH51y8zIBjEMJJcFAp
V43SRbFmMS4Q2FqpsGdMHQxc1ADTgVYmqAup1qYgKnJsqXYU7ord4ub78G5+K1CEqe6MU1ZDR7p5
ICrL/ZYrEcdKoaBT9c/6qLxGUNVx0WTkhdOGmFa2IHC1CwjLyFteCsXbSir09DkIq+YCYUCcAREV
P+vG4xwJ3k5SgSYYZyC8FUCwGleQ7OgVal8eSKI25P0+OOqPJnIOJqSVG78WuTonzMhqKNB0AHno
Ne1WlGSS2ZSo+qjCYzn7vfltSjj5BPEEOt+FnNY/Jujj0BhDAuExmOhLX4k3ifk9HdQNwclydpJt
CTVXYAOQ7NJBLShGwPK7r0K59BH4mMRyU7QsATjHlDqZ1BZcw+XOqbO/32+rVEgDfg7iWglSs9YD
5XWyG99aRHH1E5CyU/yaPDf79tDuiJosX42U+flMtKygjI0pLbpQ31RC0ggxquh1F3qT+aMTencO
ecz5zGodKtn/NUM/rPs0l41wwnnrNoQSrtrJb4pbO8t3y1n80dU3yZu46XfDN/4YGBMaubZNPbHL
JpPlCAU79OU6V/sY37K/9LfhJdzLyA9zzVPein3/muwDzrnkbO3XgMbqppKXru8yYAVPRiLaypjY
WvdcD5vbLsuMLquNpS6mIo0zS5MaPD9xFcXKjzn890BjVMlRr8d5EK957kQof0VThFJnFj+nMQqe
f3K4V/+fCo+CkElQfUPNsbeQcWZ3iXZaMPcjSR+3N4p5yFZ2qCBZjknegq4UGwURWSF9Nyqw2h2l
+X4MzhqkizoMYNy2yP7+/905QJwvM5VYk+os7kbsXDs73YDg0Y+HfOb1vZkxy4RqAtDaKkA45Ges
3KwowY/w62HXNYc0f9SNc7XM22Rwby+H/apbGSI/ZGUII+pBmuc4w41r2CTTDPfBZt4oXvVnvXRz
ZYu6n1PNgtJKD1utp3wQTe3xcUI+APiiGzzwRsWZHwq0fTIuMPOa8rAbdGPJAjR9VbGw5cTXje/L
uLu9e8y0dWWDusMEodBys4EzhObU2k3YOXUCycpC88Wu9/pOVO1WjjhGmT6/Mkq5hqrPKvokuFi+
iorgIMasld/4/fb22tiesbJDeUaEjDxsdbzhMrHpDLuwOgkjUiAglPtqfC67LvEC0OjYaaIbtqn3
xlsnZsl90Y3cCi6Jd1e5wuqnUI4jKZUSZJpJFIflBmqg1l1yNJ7JtCSpoKp31iNa7Jzl82xSISyu
lDbvvkorkq0d+zcBaUMOxe1pRq2/c/iEfcygv1okFcuCxQhlecLNUgz7qnnuuNzjnBOhUqErF7u4
xOgJ0mPgnKL2JQM1SSh7f7RvYGcgFX1AZqiLOSpnocT7Y/5C9WkbaZtDpVny0faFyAefbpm9qN/m
qDQL2DhVUXIcwWS6m5Rj1m5SLsCU/I9r9/ttg7qOMdzVmcBfooD41r7Fd/F+QD83ijHkTrSLueQI
7Kjy2xwVVVIhtMA0jmda/dP6QZy9dtJ76XuMpl2/048ofH2b/MSz3IVzazP7Frhw/vl2VGhplMaA
ujApXIK6enyYPeVHeY4c5S7fhnvVFe7H0AfFkeSMrw3e5KanHY2/OP7DPga/fwMVdjB/mYJgFasv
vQn0oFBY3OufhkfqVYpTHuctT1SZ50FUcEkKeZoGHefOrB4xp+kF+aaceQ0S3qqoaKJGc6YFBdJV
M3vPxO/9whOY4jkNFT3qNC6qluQlS3LK5NSx6u8B9Hw6P7f+NoSJEx3ZxYzfnkIPw5mloZVBiE0D
L/MH0VSs3Ha2N19INT/Y6sf2UGwn57M4K04HLpPbTkI+yY0D+XV1rZIWyYICfQUVA9AEdamNSbr7
HBdRW2S4d+XdqAeccR2ePSrIWLFlgJQIb1UoCbmDmmwTIfS7Zral7Gc4c5iDWKQ+yuoU0kgay5CU
dlCwtzLB/xFulsiFWuXGAjxJ8MvD7Gae+M4r3TAzztUXpaKOqcVtF0Wk7BhktgRSgOo9bF4xr3D7
0zFBMtAhgTIdslo8TylHHYcyDYHeIYBOWbOND/IcJ4MslZc2LhEiE1weKwXrhBOoPkFKW6ZCy5NA
GqVQxTLE2UDiiaxBjp4zFFM5C+NZoY54koAoBHKYM4InIUdpnewI5USQLBAe5eAudsetwjkHrG+2
Xhi1l91ShpNCcAiBtB+GB3OZvbG9L81ww1kbK7qsDNGpQ4pXpAJxD5JzdrtBcKJNtwVSE3RT6i4/
WL65KVK7+GY9mg/W623bZA30WV+bpvIJ1NvVrBj+Y7r1U1/xSbrLveR5dqgzDq6erAk6MpHnjJ4A
OqvomD4JoH4BkVYBxXcCDpxA3lP52rBdeMRMTEjJeplUjiEOJXRVRixz3Ov75iXYdbjwiueOn9eT
hVxvKASxVQJhAfEI/r4KnoOhB+3YIXg2myS2G8yT5d9iX9IADCSUXbzDx0Q9IuH7xx4VWJogEpaJ
XBUN+k+QnHOFZ5jze1fykj2XQY55JDDeAVEqaHteKZhOAbj2IgWvFik0wXqNd0vR2LmoOxEvYDLj
NCiloOAFQiSM4VKnT1DUqcE1RCadpM10ANpvk/oCZM09YJkPolulNqiDEr93bp8I1o4STKehgTgI
Sgy0cJgcVwWok4F0BLQE1FIEPx3e9xsC7Bzv/qDhhXlxKKMBAWiBo57KCctF6hOLqD4owSbLPoqJ
x/nHgh5dWCCfdOWQ9VIuoiVYM3oGQD54yzau7fA++okqBJ4MhTPeQZKTh75j9ZcvrFJpnyoUOaR9
A3Lev/i5CHrasIPXYBOhall4hb88Cm67nX0uUpVxU1yYpm4KSxX0VNBxU4B59llxp226BfhYtRfc
FTXKIt0WBBWNh3t+K2863wwcHerRGKADULhQbV5Jk/sBKEeOtMAokuQ/NxfIOMH9YS9f77bFMfbF
PtoHz7zTw0iI13tAd6YXK+zVusX2Z+kxN95mMLlwTgkjEmCcB+eEqAxAYo/6wKGea1Elw63mp3p0
yZQ1xgx22V3xHu+Ep+INI1KAsM48ySZWZZpwHxGZVSQcVwBEQVrkNCIob3KRZI8qxnW7LS4S4yE8
yBbGMEmcxeQI3jS8RwAzMqxtU7HWaiLIgVv4kgn6X1+RYR/7SOeceZdg2JOzw4x+28VKqdAQZsV/
dpgwKKdPMQjgyDMfxYU97xZhuAuRYdWInBOiEA0+gQJxuUwqZi6l4lhOH7LOS0sZt+KFAWrnzLQU
yiEUZfAD9p6IEaNgp+/0F0Llb7m8Jycr+FxYo3auTzHUtOiY6EwOJOTV/hI4yTH9VkIk4rN2Qf8D
OYp6Phhug9kRHqabkc1dWKcCblRMRqYG5EbeZDvtQzr096Gnjrb+ujxYJzJMlXnF3+13AxOSvMcN
+0NiNIYA9a+phatYmxs4KGQpDuCL/uJ+JJ1+49vkVG+iK4NVluOlPItUYmcWgQaKG+w1Uf8QbOku
r+34PnWiMxlFgGbRw8gt4TBiD3b49yqpHKsV0nhZyMQumF+1Y/sWIaiGey0E+Y3TfragISOSou13
3XJvr5aRxV4Ypty4l+RMFwZsLyFIbRF4NH9BmsWL3qyxPIwBgf7VQv6jXo05qVDFKRoVLqTeW/Uu
eJIxdk2GHbLEiX3jXtyBzsorD0TtLHlq73h6RjLZQCqJXdunrw+kJKXSjwh01ou+7xtn+A+sd9mP
sT2XtrohEzwRmYEFVQr5GZUTeMrr7d1m1AUufgX1NklVqZzlBBVVaX6ol29Z854EiTN0n0XG8WJG
ynBhiXJiKykgUFQBYNuN70P7qoHuueTNejAPCrShEWUhzYf578s8TIyTeMSNBuzGhCkoS99FteHd
3jCme65MUJlP1MZg1SRyXqpvQgdn2MY7sKtteY853krIz1hllCDAmyukrdCJVXVbHmpHH/+6vRBW
dwQf5J/NolFaFaZtEyFFGaM4KGAXnLbtRkeBUsVk0x90svD2g0wdpquQy9Bw3U7WxbTLDYhQ6Rm4
0mJviJODBHFGzpJYPgYBcLzViCbo1XhaJE9tiGqCiMnT9CyVGL5p7fgpvI8Pw2zXB8lr/PE7b2iK
9alkOBvmGDGVfyUSPyuq0U6VjpJz/bZY72bBWRXL49b/nzo4ILEPl2xKwZmf5irEWZLZjYNJem+l
svVNXAvOooXAl/bzcMg1hVco5S2PughUPZmUbMFztCmP8ryPwtfbH411la+XR+yvPH0IutBcarRU
UXFzxhK0hfFb1SF7id5UBH/p/bY5VnKrr+1RiUuba8E8ktSBMAATlDphVnxP7wOUe78wuT4hozGg
rLK5bZm9kWBJBSLJNK+0yPt6TgZAydEU0ZSdnhe+ptf2bROsdxDaxSLEeQEUIhRf1Gb2cSh3ZHaX
ZO7FoYvtYA8ncdtNAebFVwIVGu+4uQJzZUQSkjSqRQzDXFqdrWZA8jmiNXAiesCt39xlYFK3WsgP
O0RbE4RbImc3mQko5Jr/MUoF4qDP56AWYRScmppd7SDYvelLx3KAL013kg+eYJ+0t3rRtg7Zx+2N
ZgQakPiSahfkWYF7plZs9Wk2T2YonTNdt0XCw1EsXjY+3bbCoqq4MEOt0VDlzMjFWDoTyu9w+6sT
qTwRZRICu+J+SBJKqJzkwh5164TSLFQaWRbR0QPLphcdLfSt0AnxZm4GxFkdNvPSbZpMLbVpjKRz
jV4dFFA2lXYf32PQ4KtG2ZQHbmfu9meDkumlRTNvB3Oqsb5+33u55eiQ7Rju5F2UQfSkeDC32Sl0
Zd57mmeVCuCdjAqbNmXSuTPPYfcmTID8xzyMIM8IFablHNyXY5ZK5yT/zMIHSf+MGg74lvvBqFC9
FEoktr8+2OiR5BykTHfFtkXTo4NIA2+aldVoIWU7ACxBdiOhfHf5ueKuLqpsgft3my/tY0xCkwKI
7vYb066exa36zDlwdD3ABNwQ1nSAi1FwuVJP7UEnBLbGnBAj9W/Iie5iR3mqdwQsIfNs0Q+AS1sa
7Yy6UmqpoRfaqXdmx/gQ7GITPhFVxcGr/+q4tPN0GkFgxeCZBKLBAvk9Cr6Xmwmp1KDBvHKPwkqz
+zVmQxJXHqz4ykloO5STzIIlGBlGTXAFmX7zikcVhmxAn+WhWvUkcCkJ6LsH5hRTMlHWxYwpLj3K
R6RRSltjHMGSrZt2jlqDlvLcngTzdVSkTVDB3mybUQ/7TgMvn/YxDLZMmBWjjfA3nBDSwQ94CkMr
oFHt7BvPIZmrk2UZgsVA0kEa4fKjKRH440A1An9UDgJogzChaHNcnmeC2sBCb0vwB4/a13vbBBnY
MQdSwYVGmjvuuskWJSd44OlAMYyCYETBQDBkWwnjwuW6BtkYMPaI+b0mPgeNZqv6v7068dEuLFAf
bWiGvll6STtJlk2gT62T/y09zBga7x+T7f/ANkiiOOUleHWiq6EYsmxezUJJpaxnAuiZ0PMeXAnN
0xIcZ9vBqXeolbYOb0j9qt32tcDf9uj6wTCAaHzJYY+wfQ675OUX02flc5k+OSujndBUwmUyG1lD
swbl4ATOj7iI+bV+F0r/w7Qj47itN5JW6pO6PuohjKydrCU6FGb1Q1Tqz0RLcWEnjhlH3zgHgPja
1YcDGZ5pQckCpWfKUyyQBo1DBsUHze5/tgu0vIwtOd8xJszkHjxkCRr6//bR+PX1VkapTEs2Ub9c
TEM4mcbwoTSiP9SWzDvarA9HCOOIODwiCJ2Xq3LfTzh8mJLdJIO9HKStiYlRA4Jv7v8C+2Jt5Noc
tSajksnreMGFFmNOO/srWno76HnvUcY9ppmKBqYzAxyFqN9dhg7RGoqoSQSFcBfibZP6DTh9/4d7
jLV5aztU6A1TTYKsgCicZnTXQpAJmDtwFB0gtgPcGI8E5aoTS/xhbY0EzNUrWJzkrhEksTyTWYvi
IH0Q3GHk9glYJ4MjKVzUj3xaqasM65dZaITgeiGANeqT1UUwyMs4K6BnBcuF1/vQIoHamwfqIgng
QHHbQ2HDvX3g2B/wH5tX0KdihlzCXFpfF06xMXe/1KK4iQjPDvnAqy0Np2rKZxDsnzuwhmgbwuBB
KAwgNfCgIikZ7npcBkrsGCGyO94i2TtLWLZJ3xmpKxVVpkAtxsTEziaHKoI8Vf1EYkruWN/k3pFd
/fu/B5J+fcyVSepjLm0iG9oA5rNJ0e1xHj0zFp0+5LKHkncZHTDN33bowqEcB70yF211hvDWAbxu
fgi9aBkk3rxPKNNNCKwIs9ogrSNAAeuK8XKctBnF+0TCGz9qtkaYzB7YywsZcRmK4Galh06oaMnW
FHOMy4Vl4aRDo32qbWjtw2EeHWMpAXEz5cCWDGF2QJAz2oaCbjQEELIPVZpNXysgJq5AGtaRgL5t
jXjytSaat/1S8YAIV+UZaj00jKsTlj7Qokkj9OvP1SeASJBoAM0z4SSeHkbCaxu7vNjCCMvYRNDx
o/qqGGg/Xp6DEmsWOvDmn5LkWa/Rgw+epP719plmufuFEcr34jpflLbEymqvfSPCIWfrLvbQEwSo
42McbLHaxnyFMrp2SCYxQE8KgSMRQCBMAV0uLRubulaSeMBdIPyILVffo1V1hsbjPnfIZEb6KLvJ
s9xt1XduU+7qqWgQPIkMnI4BtmeZLrUJQxDN5qLHgEBUAYBk07byTAyji69QveOETMb1QIxBnpqQ
Y+JZSl1GrabE0mTV5imJwKVobOpT/CQ41Va3hacYNETNPSjBNtx60LXrXJqlbqV8KUDZKo/JCeO+
UQCdWAwQ+OJnu0mewTEnoU8OrRGHZ5b818v4cmmVcliMvShVl6X9SStETw/bfa93nGa5fJ1kXtog
kWd1OYBDNQinMOkxrk3UW1HKwAVR3rf+tIUGujdsw6fxU7e7t/lQ71BG9MHYfzDvIQCSnHi9HsaT
+fLHUHeFVAhKm7RyclJPauBZP6yNZAe7/CMH99tD/CluuRP6LOdFFRyFAFWTTZ1Ooia9jUXZEjqS
83rDrjmau3ETbaFk5fz7p56s6yCIAP+oiuPytfj1TmvtIFWx2Z2q6Hs7vaQBJ/RcX/OX/5/yUSGq
+0SRovGUayVYbXLbjKRjnsWeUrV2Xiku2CO2i1C4nIhHjhztpet1UV4qt32nQw57OPWNre5V5BVh
asdOvJtjWyN1Z36d/frivVwq5bSRVom9EPQdwl2307ZfnDO+tUf3cctZHOPgG0CpSDrpJSAtpDyy
V6M0KsuqIbOpGxVzsQoqb2pim49t5mB+ItlGe8MteKRFLLMKSn7g1NYxfk67ZRjWQQ8lsPSE163d
1J2DJp/TRLJze3ksMyoIYDA6itFilRaBHAJoOC2GlJ8y4Vseg4vCeADm+t+/vmQ0RH5bofJPudYH
Da2eHKhRIgYC+QHPetY8C4RdIZSQOP5I3JxyR8zCgqoEhDPIOGnW1rIzE9lspuaEeVIHWDQ3VHkT
IFcdYxNMSxLuWsKezbhuhWBQs3EY2vP8S/LDDzYaxMoJuQUvavBsaVRzAHpL0MlKZeHzv2268h4Z
4JeUCS/+MrYOrxEU2RSgRI0rovPSGPU8sdrgs0qLe/DD+qDB3P1rj1uboIs1SaebU18vwWesgI1r
fCiNwM7nt9tG2Hv2eyEW9TSurUSHPuaEPdsXOwMPSPMQHMMvBCrP3a5wel++sLJFeXeUy5IWCaIA
Yjh1v7jdsQavZr+pX/vjn7xs4HgaYgIKGXgn048piNepSRsXySkvHzroPkCsuR503oFlXIoXVqhu
WxRinHwR+vZcgLbmC2xpPaeWXYIYXnCVT87HYtwfF9ao3DUvatClBXGHF3+IUhOabeE+HW3zKDka
HqQBJlI5YY/hH0DLIySBSxf5Mvz9MunpLK3txWCWcOvrvvBBMB+Ln79K4B3n2boOsZemyN/Xt760
5PMSNco5tT6qQHfz6bGQE07MYzjhpRXqQkwCuTcjyPydtePokQZw6AWHGNMc5Sb5m5eWXqeMQG6q
X9g0APM1+vFmDJ0cJfKgnoS0G+wy7R6WuDkXmn7IkuoZdUXecSZH6DKkXxqkPMSU0zHqrKZA95cQ
t0tbwQmAhgM81Su49WTWB1utjp6PqeY0yOYw185WBvYJ4a9WgNCo+Xrb6a8jrYEOGqCuGk4ymjaU
A7ZDPixFFKKTYn5I81EdHm//f0YmfWmAcrukTGszUpryXGRO+mDBH8LS0Q815Im3uTvb/TvPK7gm
KR+cjbGHMJXZnqvSNn3JXYDLPDat8yP7iUxwSu1Ic7nDNoyNxFwyxH2BcYKa21ehYXW8VEkvagtQ
q1Osf7bxOTE5IFfe/6dCoVblJfTMuvIsBEhqtdaeefwarLN7sQTKu9NBUZokUAbEP9MPQWy4HdAt
kRUwmpLi9MQbh+cs6QsPut6ysVnqaKrlsxmNvpqZWyt4vu19jCMEjn5ZARIM0oGKSSXNeStJUMOu
0AEyTFsf7s2osBOh4VxT1zUPiBL/tkKnEvrQDoUgtOW5VAxPS/DUaWwhOupT4QhQRh15uHLmvq3s
UUlFrvY5ti5XEOlC2yoBjdc5p5acECrOXayIxMHVl6nBl53reS2dF9X06lmXHAsTzMskbpJW59IE
M6IqUcHQiUkdSCxqPVMcqGFZIQYRVTCAXp3JLlBHkYCkTo+8Ng/TJVbGyOaulhbILZSzJnysSPlb
Xvb4dF4KZdrbfse4mC5WRAU9cFsETSUv8nkAoUtvhTYU5u3K0JwlfWzL99vGGH1H1LvwLMQLAAw+
uA4vlxTLM9CIJfaPjEwURwAW7Hwneeodb+9YjrcyRB9YEVMgQ42i4jmHXEnbfgi8xj7r46wNUJ4w
RHkelnmsnHvTNfrkTp2KXS6IZ86GkUBGuTeJ0Kh+QEcJzWEq0FWGmBZqIEmnWJp9oQMQYgg2mBxy
q/J9gdklNdxoVp05aV1oGLuT+TKGp3F6TkvdqQKA0NPSraxgJ8u8qVjGFq9/Gp0QmqoglI1Wl+dU
Hm1LFqFu2G5uL5+zeoU6AVZgBmk1QtQ52QU+ifGYRX3go1sY3xIVYANBFzOhOtC4l14ZoHeWl0mm
n7oMottom9VyuykLyb29GtZtf2GH8v4xma1SCEXlPIDcH3TYxvf4W/TWj2A9JCAoEWrTnAPHWxl1
FVdojyS6ikf3VB619EmS/JgHm2dU7w0wkYHtBO8CAtKnds8o53KqMCd5SiG2B73U8b7XHfMxRQd8
dFvcytvwhfvCZwTiC6PUVjbRMGZmIyloI+GNACT9jx7jyeqG6L7wqvWsTVwvkNpEQw7UeuqxieVy
XLL7Sn6aEg5MiGECisE6IKEyoEjAEVx6YIf+qokijH6yrF2Y3MntVk5eOd7HOK8XNqhQojZ1ORBJ
9rO1nR11L3vFcfgO9aqN4asbGRUzzOpyTHKWRUdhrelBeGXgUTw6VuaEuj3s0pP8WP+Yf/QlgASY
jgF/xWPJobxnmYU+MaRmJAD6r4JmJ3RVVSq5fuq7Q6+/18g9lHDLWdv1ExxzeL+NKNQFYCpLbCQp
HljSy1Dayqb3g0dxp9vTz9ktMFfFeytwFkUz7+GqqeIogBcKys9eUhwxemj/tRacaRgWxAgAjsBY
t3Q17TwmS9UOyayfRP1ONQ6JvBdV3vgd4+he2KB8fY51JV/Ixo17TFl0j0iituKL8jO6A5/1kbdt
rJTjwhx1egsz18V6aNVztiPzbzXw5QSpL255KccVH6SJywM8EJi6B7Jbgozr5SGuGlQIpXwoz6Dp
2kefxaeoA5YZbchAY/asObMrHhZvfBXtecsbYiaruMwTLm3Tm9oMZlCHsXzOM72z46neKvOzOBuS
3c8/oKzijAmPs4HRYL+0Se2shYqX2eqdfJ7C4nEYK1vWh00gQGo1fW7zFvRo+wDDx0HggDTQNovW
HoLXvm1BR9fZQ3IS2hd9bjYAGt3FguqjBe/k6vdA1x2r+HtqUjepxqfbp/b6tXD5k6kYiNnkRVVn
dT4PoeCJUvRYxtMWek4H0eTRFFyHWzSYUcEnE7volNFPBTmVY6EIFZK5HXUMtIPzhpO6X0eESwvk
F6zeB30eJpqQI8cVwfOgqYkTdZss/Ov2jvGWQX7EysgoZrFpRahQGP3/kXZly43jyvKLGAHu5CtJ
UZvlpb219cJQ223u+86vvwnPuWMK4hFm+jz0w4QjpgSiUChUZWXuBC+3gs7gLGPhMY/mNAj1VR0i
9tKFrhppBh+XOZ6+IFNyh0cqPB6CH8Ozxkey4U1SL8AozqyxrK3K2JiypzcKOiuxYVM0swaAZ2Rl
qKHeU94DyC6NVv/rD4re54aZ+lUJ0cjGoBW54qcXwLC8EVbygciICznIcXgp0oJ3zL8qmztndSIl
Zj+gAAiW+PVgBOYzyXvDipTA59zzC8HnzBTjI6JRBiPpDBXKKqAKJCYUxwYDqq/TBPbpEHLWaSUW
6yKMOad5KeKeGWYibklC06s8RaZlcHA1uPprCLnl52Iz3lE0BS5JhNrkYH5kh+iBF3IvP7BJ8Y8a
2o2gUAJO8vxkVGU1tAbkQY6mpg1OSAS8gnKxsCtD6FbXD+Fl2DozpTP9rGSEWlhPavlYTwdNfcyq
19y4883QuW6GsyKdSWmiccRglBFqR0kK93Jeu1Oa3KrBxEl2v7LZ88vqfDk0Q5jFlKLsQEqq5upR
OhgHYquynXxULYiwosDSnMHW7hLUVLKV+lvYcvOBy/TjzPhFXE6r2qz7NMPLQRut2rTzh/i3t2lW
SrvD3D84/jjxjfNVDWa1EXomSQi09alWVTvBXJnXWJX58/rWcTzEYIJLl6it32Ce86SXr0bwIHfP
vbppx5izloUn7PnXY+6cxgPzHEhFplPzDraYNZJeRx6B99cwcl6tcQdx9+vyAjq3yGQ2aYBRr8Ef
8flWuqXtRDBs588VyPVAw3hXUAJKTjTjGWTSGiVOkhFkhfVJ84D38zGe1/66vlkLd9D5mpjQIaap
F6t6Up/qcSXkVgpWqOJXAJmLEGxpElip7OoA24U1caqlC3ftmWW2AJwYidJmJb5mnFgY8AQ0GSBo
/8ZrrWFFBem4t97lMwm8c1BcMEFEql0ieFpfLpCmeArahtJOdsEEgTJO63p3lNxotIQnzqfl2aOn
cRZboiYzE7XHaesVt9YdkgBdl/6ebjPDlqMtNeo7vKt2AWF3vkjmHjIDqe56YaBHHPn2ClUkoMK+
CCFAPekHjollf3EwZDZvOn5xR9HdxoSbbqJAyMazKmyaIY3x2AUsFHKR6UFRbfFWX4t4g5ZgVOIR
Cy0dj7k9JtKMTdVCFKtPTymIpeXunaS8W50GRPZ6mFugv2C2hX2oSUGoFeUpRnwGUhCqNhStBBnV
4mV0+HSa9LSd2cObAIK0BG9e1KV1doZDrbwoLdtEOmoelCVUz43i1sqQtvQ6xtAMzO914Urj1c0u
rgXGKhMD/HpQijJVwpOcIHyC5bUsrDHkPdIuq3PnZgwmdRBqXW6jsklP0kN1o52AI3dMyNBGJxFz
wDTO8MLnpUNSixLGNcBvSasITMCumzCSGkjyYoavc6abep2u6f2Q/EAh0OECpS5yT8Ya8xmLXBim
pBsCXOeoJogQXKnB4U6Lj80q+tW7+i7HuHPqQePieqThGGZrW4qSiPkQe8WJjLKVq5I7Fe95cjPm
H5EpWqMZrq7b+y/fFcLTBp1wAh77/FjkiRbH6oDvipf1OrDbw7CRtopF8QoYtODFtItj/vVdv60x
cXRAWt12pAtOclusxArpUcaTebjMAxkbTNhsm6IF7ZqSnKDwohkozjSeO1mYIRHsZieOVnoPQgr/
AyR4g9X++qMVyuDHx1QuGlJfHL+zMNPVUJcZAXc5atWtlt3p3Rtnwy6uIrq8mQFmw/Q6gqCo1wco
dA3gUsAyMKZu2oPdZMBhFA/9hpcs0aN1EclmFpnISfo6SaZMTU694Nt18NOk1UK82bNdzuNeXQxf
MjisNOib4RMypzxpakNseiIf01q3hkpfp9H0QMb03yZjX9/wbzOseE2EgiV0glvzGDbvY/2zKDhY
hcuEljHAZOddmAdBbHQSStTR0/iiUP5F26ck38bPHCJjIS/3u7jdYBDEDygMGSY4bdhjHCRlp/co
H4LpNIHObAqyKHUt2ujtQsuPJxV6idpirDHH2A9K4sudaB71zHwqp7p0pKRONoInTFYIVNJuEoBS
qws5fRAULz6Yhj6uqXr77+uHQVqKJ/NlM2fdrEVNCKtRQpz2N+WuCaz2GO/H0O4PAZTnG9A9yrtp
l91KTnUgLnEyVIdts7e4I5sXTyX6SXA9SSBhw9A3C3adxCnqKzPTsOOU6ba2Yx9cDtAFXBWr4RPK
zE7zHDrFv4aQnJtlM+9wksLEUGG2MLZpUEOSdrSuf+NFX56tjIVwxqkXifVQYuJpNYKDAznoIS4R
TCGXDBcD45ryrxU4IeQ5/5gmc3yUMouEPpyoN9NRiBKzcQr8WXPJnke6xl0eE3I8OW3qccRQJVVH
D2z1r0HbtbwLNuA3W3PBCkvxe/45mYdgqXep2Qdf9vpV7FsNnbei2gejU75VIPvghe8LWhr2azLJ
DDFDSaiCwD+NldVr+2l8TQInevI3xV23120tsUniquVLK+zkfyS+sBTVv5css6wqNbQNodU5qqfU
I+6ghSjlNzdRwBmgoctgr6m5FabOJAAAJSlgQv+KBXQKt0dDplrzMlHeYhjfFMSmLMy0lU/9mIBG
Uiqd0fD3UZF8cs7dYkj/O6KAqew8M2u9YmhCYcpPEoYdpm2EobzQbp0CUAVM5PFOOW9ZzCU/DEWn
yJiCxderS9t7oSk9zJmWvpYcATWsBwA8P64v8XLHMEyJaqcpgmkHLX7m6PmGV4DeHWPuNHq3awMU
SWDkWEccoYGFA3BuhzlyPXgXYhmvBzxmoRze2GDi1RSsrvo0rOmFNvcxTV+ghm2BXRpMOPb1ZV5e
DWfm2WxDbdo+yJNJOMohWRNIQotk5Q2l22F+7bqlhWB2bopxzrirASASWwFEoNDCNHa0ktZY4/u0
m/6S1+Esje7Q+Zmj9lQcX6BcNLRZzn001BRfG0vcDRiBt+u+BRnCe674llBUdtTxerw8a8xtn8DS
UE2yjBGg8gSipBjaf7iK2rcmAUsgwT764D/ZFXZy4KX1l8U1Oig7WykTREfU78pxwpfVkhXtKGk2
UmB6zweubnvFoUe7BRD51fUNvTyVZ1bZtlIHBFErG6F/6gqUs+PMMkJkFiG33LN8EjFBLRsKqM9Z
Po3UTKVeLFvxOJigyM9ey+wDSvcYU45WIVkJKFdC79EaBTy5YxVqTZkldspaLoI1ZPUsVaxXDTg6
J+3eNHiF7uXT8/3TmMA0xcbQt4KAjidOr/kuGg8awL9Vov/Z2fk2xPiyl8R65sdIoetV/UKHZ008
90Vbcek4EV8nd3lrv80xzkx0iDCAQwjr8h7D9i5pfkm8TtYXju/yeP7HBuicmCtEajsF2PNGOAp6
k2/6tGhEh3RejHuxHMVi72Wt96OXNOEmDJVKtTUlKD23lnNiCVHQbRTf1G5BWQPiazVNN4Ynu6Ic
Pxak8J4GEg57v63MfQGqSbcIakcvoRZZZrolTlO6zsNY3cV5qB4UoJMPhZEKFomC4Of1I3LVP7BG
xj8qXRnQIa29Y1+9t11jFdnWEzI37HiArf8SXL+/JuMgePPoxdgR9Vg40xcZhmB/QXPQEaQiXLy8
7eqZxMIYBxFTH1LmTQS2D0WdXLMn0Pv1SlQv9dLI7/QItNYRxi/tGqN3Nvimis31D7u8XtDPmCYK
bzLkY86DexYGaJ/jEYcDUW0VALmg8FpDOcD1rMbuwMjkWwaPbJ3u1oXHzmwyF1hgaGkgNAjxMeJJ
HB2zlIPi4hlgj0SaVSQHoPvYep3lqx9Z8Mn5bDwLzE1RmnIxNk3jAXjgPVRb0E3a5g/FCiV0YaCa
4fiu+HHd5GIo+f5obCNXywqUBQpFOMakcr3aA88TsQL/8X+zwriD0mSV1hmgr2q1elVAPaILM1cU
fU5KcQmtwk0LSgEUMVA+MwEBPXc7k0hQp6kRGD2doLP5O0LjozA+IlKuunrfd6KVBY0thNwLgKaB
rO/NDLMPXa3y5DCZQBakWv7tdBPYaQ/CejpCKL0LpwHJYoM5p3FjaquJN2a8FMUwA4d4L1HubzYV
DnGNRrJeKUcpxSizgLeoAAoyTLrI8cv1bVxKouaWmM9bdV5RDC2iWCh0n0bi7wSx3BpQnzfqENwY
BuHVwuiRvfisWBUyfciuXkg3KM1AsFkBJNq3zY3sTBts56q+obdqyG+a8azR0zmrvwaCIMtlAu8h
a2NNrUnbyTYgaPlPaCEWas3w1dnamCvB6NDUqQewwZC1T5X9nBTEDI/AHr5m+24FtZod+TU+FQf1
7fomLjRgzg0zu1jjPTP69DDiPpB/GpoVwlX1VfFSO7FnSU4O2gReb2LRR/9erMQ+402McVdJq6jH
KkYWfKtOb334YwL74PW1LUWz72+K+fHzHSyVwOxBtOUdx9J8H1Xppsr71PKz6cd1OwutD3xDA8Nq
+L9hwp+lavEBZJgimoEp6zjemm50V2ya3vHp90vvkoPEQ6gs+ua3QZVZmVYD3SOCC/mYbD3Dzpzw
2G3MA6UKi0Fb4nJLW0s3Ea1GqgRz5PjHvK9L0G14pIBuAeXjwxVuR40tIrUDEQ2Yh4RdtdYjaxrW
178rzyrz2g51BSSpmYQbFszZQwbqau5cNMcES8oQJ3HVQeZePQLoqRKM4gTH62tYPF+zT6fQrZyF
kUGJW30UQUHZ7yZA+sC1RpvFtauOdvykgo27JhYv4VtyfANuCHJNPKcvNMRqT1S7rKMXH3kbs8fM
8+3SfOAsjHZm2Wg8N8LER00TMJAfwoja7YU4tf0ktAvyGOapWwmGFbQHQSwsM005p3rxtM0NM6HS
HAc/nzrwhiqKW55oUdfb5u+NTpl6bT4/0aKLzD4m44X+EAyDEnTIViTBSuUPOeGiluhxvfYpmRis
J7LeeQYIpiS9WQ+C5tZ+6fgNIBJZe5tF3lNnQs0yBGbZlMxfRWFur+/lwhJFYkD7G3xu4CJmA2VT
y+IYg13tmAl3Q/+ShLyn90JCdGaAyZUrCYR1fQUwgRDUtqncIC0f8tJW62e/FS3T5IFAlnzkzCDj
nAY0BTQ9obACEJZSvSDw1xB0o6GcsW5fuWTOC/FYJGiZKSCUwVObjY9yHpPMDAHRILvxpYFSUAwM
Q105qOW42Tr+g/N9Zo5xySbXCvSyaJFFjh29+UyjaBWPP647xVKham6FjY2kHrMmmeTwqxGVvZUn
wZKBddF/aI/eu4bJSMjZcW+2RVf8/pJsuNRBPdBr1FO6n/0KjHg43aCWsZVHHU2bCmJzPDIHeraY
s3e2SsY16ykaomCs01N2Q/GC3T7c9jf/gHWI4yIK45F12ApZV8GOsKlu0MYFM7u4M8CmFDsm98W/
cAFQTnEAhkQZfDZsQjLkYqRhWFs9Gu2zZ6iOpu9I+8HxD/pl2C83M8Ky2JSpUfSJCu2OximgsmL8
Br/mF9Qy/uh+ZGte4XSpBjVfFJv0SG2ft6lYSsek3mKS7DYbSktMH5S8cdXqSZVus+YR+hdgh/Rt
LwdBXvcLuCUlaaE4lDmTNlgihPokDQijEqh6CEzpne15hRO2z3hbOLIwuJ7f+hbRHw3BcP7Hz8Vc
W6pUYyC2qFRQdg6g7KTtweIXxg9/1tvUCR3zf90emoTPEg9dHsxo8GEPT8Fdt03uUGR6TCwVrbl/
IpSxkNOf7Q6TIqJ0VEYj8uuTnOoPWYwRszK6ycJiNZkqJy9casOc2WLiX68qed9MJD1BsxQtR0t/
nwBeETeeA7pto7do9B1W4ioWUE0Te04CsnSZzf2eua3DUQ4K0QSEs8G4rB3XPpC+6K5Zk+ht+ngC
PWmbNOsp9WrOg3upjjZfN0tOKpqj4gUa1l2YVnjSdvq+Ee0itSBfCIzse3s3ek7667rfLu4ryPQw
NYbRz4uRO73SU1UdwbMsxRsdd3bsN5Y5rWQz5OwqzxD9+8xfzUyW+ib1oSGI7oQ/PgyB78rBb7E2
V9dXtHixIS7+vSTGVRUF8gQRhAS+GvXQ5gCdGKrUdibaup1uQZXgTtFabbhReemRD+TMt2HGb7MI
pL2kjaj8W/9SFOj5+Lsxd2NgrtTdsI4ewEeP/wQEmDtWRK+Xi2A9M804bSL5GSjHsI2yBTRbv6KK
cNOrAbWJiApj/ZOyM8ckiyhJgR9tG4L7Qa0Pdb9P60fOPi5dqbPPyRL5eWkulaNUBafBhUyj3QLJ
2bodkDqVjdo2J0deqibON89kNk/X0zH0qjBEXzvcQALobfIt5X3cjhtS2ZyVcc6CyexW2AW6EcZA
jcp34a3s6gBEOcabtE23FBQbugFEgdbRM7d7t3il/8dLQGrJFmayKdP9qsQapXUOImlKmZ3a0pNh
jc508F0uGn4xT5nZY+oYZRqmoyxSCCLwQNVHeiIrnImVUoAZHPramMg89q+86tPVY0hXSf1qFmk8
WRJ7T8TX7dwJhYWPvnXMW7JtHf8DmcMeHPKUrBiKhLdVyckCeAumGzAznau1qpRtAOy4Xxx0rdnE
uXoTihqnwU0j2H877XSF9GjOzKCl4+ce9I5ObRO/GGL/MGTlrjbK1gJHmoX+JC+k8hyHrntmMALO
KutqIDuVg/webuR9+CwfmhXlKA4xPMjdQt53ZC6LqggEL51aoPw/ZajLaHb9DPLgj+CVHn/592iZ
YHrn7N21eEY/KnNtYJo4CvoiK0+t2W0MI30PlObEOfi878gEmdCTNLlO8Ero3qVPwerX4iZeQzUH
0yG4Gf7B+PliDEXdEoMFGkSR2ad/2Xoy2iIVLV1WW/XmSyTU0u5oKZGPfaBh68ItZ8aYg6eL7SAY
sSTjmay68c5cUV5ewpfpWfSOmR3mlE0kCVKlB3Q62lJ20vIhPxiY2zOsZNM7ICDceSveOPVyUjGz
yRy5OPBlo/Rq8YjcTwQ7uAk5iiFZdUKzKgvf6eNfEmiSYpQfpE+/eYyKD30cV2Gr2NddiLd25uqo
ihJ05WByOWbNTqkyK5HWKg86/jU8cGUjv+7K2XGvSr2a8rCBzIG3KpwWelnVnWyCIk524ocUZJmD
agmVW3ZWi94oel0YauIcFc46v5DFs58QV0rRxQilpxA86ftCqfvXRiXpZ1yJvmpd/6YLMGXMDH1v
7le5aWYsl6vGLyLAvDtXRKYhb5r9sKu31TrBODbH1mIImNlinFcz0yjxO0g7pHq+RtFdt/IoBhpB
Eu/UMF8LceIERr6rynonqsIha8adUEW3HRl5aDfeJ2Zcuq+6ZAhAzHySSOlZWgRMW9Kpt6kUbRO1
+zCmaNM3w63f1i8gRVwNiv+SZdpzpHaDVcuC09S8SW7uRtCfPNuI0PRHA1NJCaYtq62E6RLfqn9i
VOgm2Zlv3NHY5QfXbC+YawbcCWUlpIUEcxqYsKEETid3Wqd5kb/agLwax1LdEiV7sBx/NZIu4FOS
aTZqCZ58qNoYa+00NJZ/oNNJntXeBUhOVhxnW9jiM3vMFkuxji7LgGdBjDdBi6nmJ7T/IivFS0hd
m58muNZQL+XV3Ja+65lZZhuHKB79lupg93YiWdk9BKVswVYxyGPhVNlkz7u7eetkomIui0pSdejI
ywR4VJSBkqG1S/KL8zkX8vbvdWFij5lmQ3JHR1LQ7FEtYnc3QBb+Ul8p/JVy8JEnoL/u+BLqC8ne
mVEmiTa0XpvEcfKOnuLGYWAlzc8k1lZN5GM82HM4S1xo+0iUhAcy1NBDvWBPNwFsi6oYW+cdZLdf
e9t3zYp+KHyadp4hZssmUU8EUx7VY9eqThLde52/iuo9SDXTsEF7CeI9weuYPl1fH3V45maTFUgG
UeZRcK2xlfxKFGov9TsMW6rE1uH/kby+bmHBFc8sMCmeN2RGNPUEnf5isjGM6HpEdXzQ4F03w1kI
W733kioiRaF6R5yz7NUP1fAAxhdeLWwpIM9Xw9brIyUyfD2t4PF3A2YpB2AyZND2U1ZpXtfjcowZ
01SqYoD/CZqBoCFlHD2C1EJQm4N0DDzBLQvdSvpipZPeLovyrs8f+zjeVAm5CaCLk3mF3YdHtX8z
qs6OgC1N4DXXP/HCTp79HuamlsFpVCkC1p6ZyrMkhFsvip68fnq+bmYhqEAiCJAXDKobYFpjDkIP
RzX6HHXvkJBtpAyWlDTuNDVrATjI66YWV/Rtik2qaHWxSLIKyaNel9ZkxqFdm8W6iyVuSrVsCkzT
kFWGGoPOvKbCKUoNr1XoTYfyDQbaOitAYgUUtg6RUEFYGRvsILfds9SPx9f8tsscv1xuil6tcfyU
46SsontlFccW0MktBJYtyVWBB7MhRra9/mGXag5nZplNlIeoxAw+6JaSLaCvVv0sdFa8EsTV4FvB
SViXbmHntV0LNvhNNQ5eZOGGmBtn2TcauSlbYKrMY2Nso1R+0OvJEUnxAwJDjsbtGy5EnjNr9O+z
HA0p09QY3eghWTbfpdSZOguKDXRCHo0Ya6jd9v4faJLRw88E7jOr1N9mVjXNh8SVVP5F3Tr+pmPk
ows0MeageFka3SvWlIZRfBmFYkmFZMS5KWHqdaPvcSDptIm4h5A7epMFV9R20VXndpjss+6EZNQC
Qo4h+JicbAt3davGUp6EZ//JB2GDsOUN0nBtMn4aGklJIJqqHvPKOnhroNctCGIeYmQw/scXXIUD
o+VZZN+S4JtXYyXBxjVOBWYmKDukNkbWRxjbgmCaNkhLdDm4EIGFXaSAJhHTwVBjgeTb+S5moBGM
RCUnx+QmuKnRGPtJoSS0ijS8UqViJbGbUwZ5TM+unv8EMQDOTmAUZFGnM0vMXSZ4WT4WcTKBY2gE
2RZuzn1nCUfRpnLMPPzWQqw9MyadL3UKoa3TI9M/Zv6vXHpVmm3No+9cuKTQHhJlMAsSgoF1Jpwr
yjA26lSQYwlEqxHAS9O3itxp3Lf44rYBRw4eXJDWmeygUCF1RdUBAHQEcPFtnEqQ7tideaiCN6QM
9QoP0GGnlAHhhNCl+g5VYf7bLnMYlbA2vTHtyF+SmfvETZ+BF8MYooJWYwkoxORtWn6teiGsnZll
vmtaQ7MlEWSCl1IIXGiAjlHySifp0kfePOLSq+zMFnM1RmVU9XVYEcD0lR20cMUNNELsxgA5zNfk
iiurnGLV0nv3zCRzCMUoU/J2LCYcfkwm/IQS0268kz/BieF6XNjpUqiZW2OHoJIo7mMhgbIApajQ
XW8XQLmo2yR7GsA76C3yc9aFas6ZSeacg46dCEGCeKqsvTV61PtO24W4mSjfTvU8RGueqvbiWf/2
U5aH1QdRvxSlIC8Dgdla1EM87FNIgXra2/WMZvnA/30eZCb5lbwk8soSlYoy6NobacBkV6zEoROL
BISaaiuur9tbyCrOPiSTVShDXIQSVZQHP+Y7VAp8Kt2wvW5j0R1FhC+ZaluBIIY5bToJwPsGMC+S
0iYH+1S9bqAigy6fQyEavKIE1xxz4OKpKpqqiSb4o+hOW9EaJqfa1I6w1vaVZvNcY9H/odINLWi8
GfCPSVxUL4fUkIicu3iHbquUgAYqcmh5ovvMFXB8Jyvz7Q+SJTxavm0yn1TSBTNsC2SDg0uvOSpp
DLkSl6vqthQowe8NCSBJhpTkVwI+y/+6Vgk9VCXJEcLMxTYFiN14ovLCE+SFucbohclkgJiF/zbG
hK1Gb4IYvAJ/IQgoAdSwz/aD/fUF73lUJotuYoA+C9hMOjPGUnJMQBCnoDMBBKNy2xfTTVzzB2Qq
a1e2h7Ww5e3Y0smem2NOmuGRuh+CCTddLVti85phSNNMdrlyun7alk703A7jjTWaFJlMwKuqRs9l
T6xe4jJOLO/T95dj9mkC2GIckLN8BXytBHG+K6xqwDJVW26dvuYWVJei72xNLEKHZJ0+lEUGPpgx
tTAyuQr9ve5rzvUvt1R1gf/9vS52oK6oIFCWCgiGVECOqicZzjvEk0CpxnX1pQuMCg+Alw+edzFE
Rby6i8UEDUIK/fc+KchCsTAFjpSgfvS5sqyLH/DbHDs6lXo5hKV7XF+BHumPfVJN28Ywgr0pjTx+
pwX/M2k6pxoiFAI0nfE/oauqEvbIkZTven0flhvOLi14H1QHNJC4YDJEgnrhedpNqiqFgFI4Haf3
5El3J/qwuSteiAPE/wPvMqGuzIQkkPPLGPkioHow2AdFo7VTF9R4UERb1a3X3Yb2VvmkFUtJIlxB
UVGyodqq7IC3H9RqNnTBdBzu6MOFSmT3Mp72qHAj0vpO/Hr9Ky7t0twe/fssrtcgiCO+mpCjlKMF
4rUONCI5x+nrzcB+O5l6gCzJmok4e27DACmN1iY+bKzBBE4FQTNwqbiaU6FqEaKUr4DNJQBzDGV9
7kCbEW3Ia/Hg/VA5v2T566JFIOEJhUE3jXmpSb2fRpD5JsdOntw83hfxc6OicpK+5oCkjc+etxWK
26i/H5XfAmB/17/1wuEzaYPi/60zOZ1qiokXEG06imlutUFi67piqTwxiaU0xFSgkwY1SgWMHezL
u4/DzAN5wHQ0nvG5vXV/iz51g0NRfTEoJqvWsEK+iuiiXQOkBBCuh1jNBRUlXsBtESQ4j40blrZY
OdIqXKWH/l6x/PswdaniMy9+Lh1L0JIYCn0aE8KmJZ5ImrSBQg7y/2ZbIp0EUx3I/Xlvt8tTYkD3
CWA4aL4SSI8xWZaZZ2lhKkhcW9w71XjUTPe6aywU36kFiByDh5LqIzG+0ZhEq+QK8YXeAyjpWbRk
YTi9273YnpWBKwPsidvrRmn+e34uDaJhUcjFQdUIRdvzc5kYZT4GiTgevfxTGn+I7a4wn4Y2tbLs
1Qs5mKmFNAvWZEBgRB2665dlvTQTlV4derxFqeAiJeQI18VKgKatsBU433Nhw0RcCZAKBG0NyLmZ
pUFetM/zDnwnY/hblHcGj7FhIZLAFWYGmNSnnZQcDFF4eMotaInLZIUxKQdTRRjU+jDc7Ag0H2c+
9zJ6GDhTmEDCPAWeT6yHTEBktW0YSsdO+jTMF7NpgU3+g+mvcyv0w87uA2EUSY/LFhGS5vmFGzlZ
bQvyunaIC+KUnaRy2KAW0ObnFplrHOd3FM1GoCUYD1Pxa+SREebbHA3DDuCEW0kW0ryf+qdvEy7Q
jfdNaa4+W20alz5JKrQNxuQxVR9J9tb4/z7qn6+PccUiKgS/1xGitF5xCglcywEZ3/Qs55XQFnz+
zEGY5y6U4EU1Aj3MUXxsHGX8Ys6tiJXswa6XW5oLPY4fvKbhZfw9XxxzDKphGoaKIF35Ky36p1xe
C5FqvjQ2758E0OGMJCNHsZftssv3UXtqPddsRqebdKuJeHgzzrdkXwD5lJu6rMTkWMmN3YsvsvJw
PfYuhcOzJTGpiOePclKpA3bLX6UaqqyJ023SxMbczGo4xlwqbo6ra8wFE6RtmvRkxHS/ou3MWHmR
++JeGWOHsy6eHSaApENUB31Z0ypnv8Kq3AYgm7W4K24lK3Qe2k3zxrG4uFcYxYUCmY5+J5teZqrs
14nqT0chsIobyR6QNWNe+9Z4TG/MHVrXe94TfnnzZiaZzctCL/Ax9YRqyB20J8C7HbjFXn0APTXQ
47ynx3KEnFljtk5OyOAJHazROla+0wDh9oGpbu6hABjeVC8SKI5lkL7IG0Vcabdlub7+hS8rFjjk
M/vMlvpV1bVShwgWSZXVyR9ledNntSNKPLpq3k4yV0EQSqkOmkc8FPTaVkTREpN/3w6ja4F0F+hJ
cH1flCBjPSrN3KTf0lvHe5XQzHjCjM+L+CDvCKjBgtyOdM7dvZQunJllYrNqGKpf9Ignyrq7GR7l
VwNZUIHWtAblv9BJIM7Cu1epVzDZ3ZlJJjQbRVk0Y5aSo/zYrvqXDGW0GPi6Orf0nQQWgz/Ikef2
2Bgda3KkthHslfF9Q56lhNdSXIws31vHxmQzNIrOF1Ftgvz5YOuF9tCkIThDzP7xur8vvGTgJKZi
gOpQgm4BO9+pjlllmIY5HZVDcTM4olM9TpuvqTcDdZnY+SPcBLwSpXFMVioqZCKZMx5GteAZIaol
yjq4H5wgQxlSWIH002pO+uCUj3y6w8Vlzm0y5xpMcJLRV7AZfoahPdQOnmu/jacO2EShd7pbA0XD
V27sXNpG00AOqYNlADk0kw+lQZJ3Qz3Sd0D5Yuz0TYAhmPfp1gJ9j5u7wFDxPHPpcQVoJ2hFgcJX
ASpgChCyIUUBqMb7Ywr+wdzq7hEsD6UT3Jq3DSorvdPeK6//YP5mKXDO7TLXRNQmXqoGcQ+ohuzW
ULjpf0yoJTbWYBcW6Szw1tq+yyvpXOoiwXHnZhlfGkqS+7IajNC40h76lVhDNGXY+DdqY8VrQJ1f
gNRPkVX7oCl89e+499XCDqPsZ6KfhLFUFVnneVYtqUavF30zHuvRkj69XebGh+SRIm0rDJN+GvsU
3swdbaebyMQ7GXpL0MpFFR+Nf2bVQd50ZRGkIwAHIpCTEHa7obBQ0Jo42o9/HyBkUTJUCaVbFdIb
jK1YTvQW8IIRaa+MUeNhO20i0Efb2Un+qtKBWbPkpdpLXgw0A+iZJBnk4ZdKq4XXRf6EEkGNyX1R
sWWcV4qlCEGf7St2ZZWofGgeX4OHrubiy84MM68kZfTiRs9gWDn4GFsz3XBHp2YI1fCEaCMXALQU
mM5WyoSIsCFC2pIUBtf1y+TE+9LuNo0VvUyY0/F+mdyezFJCd2aRuZ97pc2V+q9vS9UV6kP3K7z5
Ckf3+j13BmHpgMx3krmaa3+Ss454IxqF8csIVAz65M2mSkEubVBBODod13Il4ZaSkPki2f48RkrM
lPT/qTFhHGmPMIhR7tapbglyc15tbnkbDZQDAfeljUNmmX7WxA0p8TgUMquFGI+d3aerHDlI+W4Y
62GFwo9T8xK8RWc1aaFOAoBF05jgMw09wWux69EQ1d8HZ9qmz54LtpDOghL22uQqii3krMD2fdtj
DkcHuVl1IPJ4FOXfFej89dDiBBt6S1wcP+jYKsjBQebFBjavC0tDwbwhuMuCzmq2lEUj23/lcfiC
99zpAZ49Ji0wBL9LJzPrcfpkF8wO+wRRdGc+yCs6aBTw1O2W3XK2PmbH+rxKQTmUU3vVVsS8uI4K
5GaimklOc/BW6tP1D7p4+mb2mB0rpi70wb7SH2sj2ecKWY2TcQMGb86rackM9gwMUfS9cVGvg6ZQ
WAQqHNFU3vsksWLzWeNSoy1denMjzF41UtCCnBtGtAN83cnu/OcE9JUQ0+VjbC8nBiBnAmUm2pvS
JSTI59d6ltUFOph9jxn3zqFDqNUXsCfacQPH4qq+LbGj7ZXoic2QY1XGoV9BNHoFmTkf7NgQqt4Q
7r265O/oI6LorkkEZC7MbYNJmVYQdZquUJiIk7gomsUUHblOdmpkaavr7rcYFgERASAYVSsdWdL5
d4xj3yjEiQzICtNb+aZ+Tm311r8JbiloKXjQALnjmVxaIp0jQItJQreP3Tovl2qtTOr+OO5o+41K
B9HzRd8yocMLIPT3s/FKRoONDrxSdRgmOUqkQo+iAcYG19h9Q1K4mO/FRc3sML4veVPd6Aa189Pf
oCgSW501rXMwTKSP5vaPLm0q2ILLDP0mQGCYbRMafRJTpcO2IUwlmKhv6IhcXlrZa++msA2Ocwfa
PvfX/WUpjszt0s8wq1EXfq75Y9H0xyxqtnmkul2FueWAV5CkX+ty176Xx+waTltp1ATLqzvPIbpn
+RPvauathNmwLg7+j7TraI6jR5a/qCPam2u7MeTQG3EuHSQ/qb33/etfgnq77MFgB1rtQSdGqAZo
oFAmK7OVC0nujzW0HA8Wap4EEGx5AwB7iofKC2fCkrmkr3eTpAQmPXydZokWxorSH0MB/SzRHuTH
y5+GGTZCdQ8v828L1LeJuspc4Ct79C5ITwsTBzkOYWaXO0zovHERD6zYZm2O+kaGUi6JKM89ePWB
5gbcq3RSJ9hO+z8sPLLsoZUMxTGQuaBGRXkqJRQiVJAinAmvQJfcm64mw7aOBPhPAHvZYeFVAJk7
ujJJu/7cTFQrrWCy3y9+vCWgjsDXNiTRIFBxzvdjLxCxAGo8MlGfPr1b0N5berNAKDDuZ2dGuXpC
PRAKUMq+gBMJbrhOhOWzLHRBDVEhWSr91khTJdXC8nVgRGdxoRLpm7vKg4qbGz5y4Q6sdxSPNQqd
X5U5GgmQV6LadYnVI00lYaPgLRvCsJsg9+d6Y/JK0v5jZYvmti5LzRqCEB+ucSe3f6/8GKMNi0vK
SaBqBRGYvTxbOyDebkVu05L5Gb/XSSsXy2g21wlZp7wh0kD5HvWOq2rbXpfg180OvIiB5VeghKWR
cBwvHI1sgthDUI262R+bYFPnt7L8fvlY8v5/KkDFwJ8W6Om4HHO4Yh2iXUu0vWyBAbc3lfUSqJgn
6gEjhiBmfxRqN9sRnBHJBbUUlakMDSjRJlgj3ulndPFOjFJJdhRNY1q32LdWRhEu9lAlBk/LXqzu
UwVyf5HBicBZhbATg5T/auZebFCIHFAS6kAT3h/qm34TuZ8TuDEC33hovHaHgeG76A9KRMyb/n1I
aOVNMTNNNBGxWBVcP2LofM2ax070EDpG6cwf8evlT8q4f4CmodqGib8vZsJTV9aihW605Twc56C2
O+OnDt6+pX4p2meURe3Ltlgh7Ikx6t1DqJCGKRgicOF0zSYvUeSKmtPZ5bWwafYoCvk8ojTGpUAd
ASG6BrpfyLdRrhqplGK0JvYzMj5zE1ULq+CsilwryoOpIoBTBHoHlU06wOsxDKILUz0cxb5xMT1s
F0iuS7w/3KyN4a9OLFHbFxhqLufC2KMErkcIJC1f+hpjlzRb+UUmlGSDszZW8fDEJPlJqyhyidIq
00O4SMxl+vVN5ZeOnkDOrP+UP+XBJk+C6RmPgDdxjgpvreS7rgw3ZSOncimSsFkBCL94HK4UVIJH
F2i0e9AI/fe6EebJQqlzgvpLIVtpMhwnc2v1ia1hWIqzJEYcq4oIKDU8ASrKTFQmUJZRJ4sgOz8q
t/Ov6Vp1MFnwGoO5IocSjzNfJ6hrqTx0BzkTZ6fTRPRnqQaUuOiB3qKLtLo0AJ8iQugySoYSMDLF
lsRiBR+WzHDV6K+S7gyJis566lMnFkmakNLdtn43QKiNQN10827TYIF3NUQBGicDDUlnZ06p2RA7
urzHrC1GgR1AMQC4DMgIn56aqFD6sFXM+bgsd/r0NDZbWXq4bIIVagI2KKFTgJkUKGhTrwPYV9Jp
Mnuyo0QmKvYswwbpnAJtM3FruVLiXTbIyIthD+0CSzQAkaRjvyhqJqPRE1Ln6naEeCreEUva7rKZ
/7AuEJMj7AGkkK6AqpDo7sRBRFALBWYBY9+xh7FLnyTGxYabkzBiTKzq2xoVrNRtXpmC+rWLBMgL
zP/bsgFWzBdcrnYn6w1AEYOATHHtzgZsUCXMkyIPUcbI0QKRvQwYXg8Mert01z5ZGCxHjrBw0m/m
W7c2Si1w6uRW0ed0BjJTANctZgQXG1QZov05Oe01QOA/uYNErLd8bZL8feUzZzkZjWIJ56N8H742
1+FVCy5vR7mZnBET3i/vN4k3vvKiWlZMSEpE/95dKjzLQiFp66aYkQx1ruwMQP9NH4KTJU7wKHkk
4TMJ1IrnTUXWu7u2S93DqMrCsWvh2XQxUg6gBwl2WtrEHjReFNRX1Cz6VPRKskslkZ16yoKjkUWC
L7d5fTMqo+YB1ZS5+bCAxF1BKXkP8pl5W6L4ZmtDpzy3FoLMSV/MrbY0uQuUanI1jQpA5qk67DtB
FnZdmET3ZbKEV2qZRP5oTqC5A0PqPgjDAnOZUuEbIZhvrSwRfAOtwdukNLIfRhFZjtmY+W6CfoU9
DWXsg1VFc8Ylbe90abSurAEYlngeYrfoCn1nWFHiam3e7PQlgq5KluM5zOXqZuwLNPBKPdtBcKzd
gilW/Jx0LbkOTBMMxmVWbMw00+wuHC1PbsX40IeBcCVW2BNpaWrHqivoK7Sp4Zdzlu7lXgNwIUr1
XZ4ZmKBdAmFXLKrothHE4BQrVPdDlCWbpQLHk9aUgKMEXeh0U2NumjExHEOtF9uY5fpN78JItAvU
HfxUCBevSMLYC0fFeu0EDVkCZJ89rVkA+c5yedPh4IJwQm3tMiwwcCpDNs2Altm1KsSaHchttrEm
Q7MltRC8ctGT+0CTwedbFuBuM6r8uqqG3hWshSvFwnpBMY5OaD6Qgp/JNjR5m9SxjKatZi+grQPH
6E7eTY6wyf3+qvE5XpjpF3UdgF0TrERnVd4pjqpyqfUB1oodyfSD3XxrAeyMo7nl2GKu7NsWPeMf
DkoYJRJsDf7gzl7hTq8GqmraXt3G/OY3821eWaPeZsMMS02MLXCH4n2p7vL9gkjE8IzNNTCm3i8w
WnHWx3w4VwbJ8lfuUC2tsRcrE2ncLtjH+wZBj+Tx2w7M12VlhgqRjUwsBE0OpmMlxnYvHOTpn//x
O1GxcJ+nY5VoWIiIThdRLiy2BKIANBbExv7On6/WQ77jatuMEKGkLrUAKWA5ELi2+xtCBGYCV13k
LlJwEbjB0OdyIbMifmShGHQB0P98DmRRpGBqggWpBgjtUDncySB2sxxp3i37ZFttwDvNe0OYRxKB
HDCgiOjOAFujkFu9kqIw2rhdjDqvTXgu4LRqBeJ3bh+DYBfITLfubOVveiug6vq3bZqnXxwFQRWS
eoRtTG64EWZ+hy0Jtwov/svNXVmjLh8Y+qXcqgTUUDwdSNDYE1DJkDYL5C/FbebweqXMq7cyR129
PO/1Tm5QryRAFzKcKG0IdynvhrN6wCebSN29aAZgKW7j4dj9IBrK4X3qGAeyKNkFTdGWdzeYV91E
SwD/jPOxIZQqx7kd9f7Y13dReTfOHLwn8zwCYYrqIIEimdTVw64VcZ4jCdVRCdUXW5yhdc8ZqGGG
TbhkX1M1ZLju9Hor4TIVlj6hON/4YfQYipo9BS+TwMMfMNhIMV61MkR5rSxNNPDeTdNRvzcbe3Hj
Kw1Ex151p2wTV74Te1u9RTfRq28tqEPsxC037me9pUA+QGhQM8FNRvchBPS4o6pBbVm9n5DRoGru
GjfWIdpme17PiJk9Yb4FwvZgqTPPupeIj6W8CJFjJNeiI6OWDE5QZ9oLG7ylXB/Nul5rY9TWpvBl
WdxHJCUM9umeUB1JXsZvqLNc8toOdR7RBxORxJQzOm+9p0Fw+gXRj7s8FC+zKxb2zCdWYYAFCMTT
gDqKJiENpYL6MhyToia9PhMQx226D/6pMrveye685c16MTO0lS0a12RUQ1KEJcbylNsvFqfbGVLh
aFQdJq+EPQ3geBvBMecxZ/mQtVXaEytCPAHnioLrvrteXGPbY0oXtNiOtB/d9DMHtMopeS1U9of8
97bS9CPFpPYZkuMeyLHRsT6/8u2d+EgE3DxwgfNnD5gGFROXDtEC4XU79TJNNgeFRa5ej2BPdsAE
/nPYDpC3B2fUHu/bK2dXyYNCl7lQUQM2GNhRBejkU3vhsmT4FSGpLHfXBMVZeYTNhSAV/oA+hvkN
geAkuA90c2gcJ2ZKNDMPSFE5xugIUqd94qo746DDoX3puHDhz+cWQTQIJid0/yQygUCtL1tQl++q
uj1Gwj5PX/qJU674wjKfbiBqSyByhPdC0w838HQDwX+vYMzYFN7UQ4BWWIspvikChL3eiG8PxgFg
P3s5DL+Ewe3d6iH3rd0wOpyPeH75CdiaSMJC5gPUX9RvEEEtGrVIOd9IpYsM4+SkLUACME5mQEoS
1GJ1TJTqlqajHgsg7ulia8PK4qYM0eFPpG3YiaZnLcDM58uzbCxuPy4tKKR4rU7yic6MgnIFx0VH
ee3s0FQZVK2ioj32vbA3g9Ipc9HL8ofLm0h++pkVsMhAchvDsujhni5t0oM81oohOVbWRwORnSJ7
hqQnuL9ET2t777Kx81gClLNoHqEyCW6es9lcPK9RIcZtdlwGy+7DxlmmrYDBeGv+cdkQY5bp1BL5
JaukpOilWLDmxkSqGmzk99wjqla1hqwks2cIVoO2CZA/VJmyIw9WxvpumooZAExwo2RJXz15jsHZ
G5Tp0UpQTFN+BNGDEnIOJOMtwig1oGug7jWh9EcXrpewibokz6Jj+KJvFtLZsRcQ/KmP0QNykEN2
4K2KETqjGYAOv0JugIpY/XRHTcEwgl7rI2QEXeSCMRETBmXmqJ9kM2OCtOeczP9gEYIGytc0BY2r
SeI+HIQ5j47pr/qlvakeQ6/DbDA+IIhfStNOapuL1Dh/F8gqv22Sv6/OjbrEQ1ASmwEggSRWCvHa
Rra2Uf1hE/uF6nIOKsOHYdoaiZ0pQuX5TJhJKoIyK6M4QuYT7EGcukl3Kma1+F3x8+1EooC0FUZ0
MCOfPUKtsihDqpffIKJFtA0ME1gbQs44fvBaSWeXndjDaAYYqiQF5iinKWcDmMVaCU4ztIa7vANQ
Ix6VdCspmLsWwajwX98JyiDx4qtvJ/Zal1kz2p3V5+R/BfCHKAIJemIAe17dAGrwqHGBRGeBC2WU
CkAnPezyph0GBIXRneHXGwwZTQ1kb0Q38SyXG4SeeZdTeyo5T6tFJs3Si4OAdKxB2Pereircch/c
iXeQCQ8+u5ffkjfcXs9ZZgSrIMCBHKUFUBHytFOrWt2r8lR2Ey7/hMSsPlTgyVIQmolb3lt7nhlR
tqgrqEnTEBQVzk3wnDwB43M0EVZHkP0objqnORjcqg7rE6JwCiIcDDThElIHdZRGFaQbSDw7t3yR
Pe0qRyoWXhP5lGZTHKQ3zpU/8zFfC/y2R51T5DEDKt0AxXQoo2Jgyyk31esXOMu33ngoWea1X6+O
PqB5WA2iGkkooxa7Aex0idt8qCDPCuzpGY06TurAuvUrczQeRZCEQWokQDZyeT9DSxgDXLYAoilL
5sQSrIuALB1IUsDE4TypdQXJ0qWZAK4UTA25SWq4sZnuwp4XZJ4F0uRjgZAFxEKIMpFinp78qsnB
ddBVqEqo+958aUbT5hwH5vFbWSC/YHWj9dyK2llPJ/ICbNBMigAKd4a9iChlhAxA6PRc8MJ5+EBW
pUlAGGs6upw0drpP60FRmmU4xi8zqJ3d8WYunaGzzWuirwPxw8Jwqp+8AUnySU5iTcoqtdKlTUAL
LzU9Cuzgrt3oO1KG+IMJgrOYlrJDjs5qR+VSL8V5IHauB1cr7eZJaJ36kB5QYXGMTXcj9C4aqpih
58YPzONiSIBeAtegnWkwB6miLHEaE4ggqdLmnkSGIVU7e1cAZYh9AP15RUbmx0QwjRI8uXhno0h9
HmNCCRMa8F/aZ7DJwRHTvTbe8uv3hBdfAIptEbBSpFxoQiJgOt3guIrzKZ1Rei9iYERAuLyxAkdX
MOXauyJINi0Igqg3f7fQlVnqZcgxcaBEC97azo2e5vf2SHTt0mtwdZRPnVNslsTmVkJYH9RCr5qA
cEBw/+VeV2epwmOUjDM+aIfBsv5dcuP7/6++CJvOkaGiecddJ8MjAPz/NewFWAXQdqfbC6mHfDD0
njxIwi3mEsFvldY24MIba9Peiq/cSJvxvCsiRm0IDAeDX7Q7MKVwUlG7I9V+SIeD4Cp8tp4xKOKJ
W4k3Xs9630+MUV5AigZgKxQUtHrwoSNqgVwzIS8tcm/yFE+84nmd/2AQ+CJMtKLkQ+dKsdnMXSdm
/2oktpsAgDQSZutXlps5HHfOcD5Y3rc16pACqq+PhoEATZIwvzRDCbEqQL7efVWzCIVGez27hKOE
O5LIOKonlqmnCtMbtVLlU3/UHs0NRO699jk9DMhdCDA6/BS4EzjnWbaFKZXVWqlP2XZTqCR6joI5
BmhFr/DBZae6xkYDqBGvGEhipV9RjrZj4UiaM4ucEOA/fFlLNy0028UzaFXTKdViqGjnkLkIQuCK
xPRAuL6KPdr/nPyC+WEB4iK0emQyhwoTwVFegtYVWLVYegvSqzxK7HB8VbqjUj5zzhAjQsT8z7cp
KkKME0VIhwzh9uCDnTF3hI/8ObzO3lFFj+z5gztJz7aHLBtvFgICGsollIYyWvWXPclHZQYNOPm2
hoRTheIyNyJlb+S3Nao2Y2qgWFpGhFQQ7gw3ODb4bMYDgMu5I94NjY0pBT/I7WVykmeebyWukwpB
sLPftqmPqIINqbM02DaUn2p6M8zHqHr4m6+HEraKyisGM+naMl7/3LQSArv1pR/FE6b2r5ab8Cm/
mzaQJHE51pi+e2WN2k1BS8Oil/FAJTvRiwAR/VB3KlogmScHLteXMvdvZY3aP6UUl0DMs+k43iey
Dakx3VnAqZkbHuhDrYPq535jejVYIDl+lXloVoapK9FC3awKRCyzn8JdDvIcKC/Yk1HaybId8/vL
m8pcJThYCQAQ1XM6I6yRV6jVCAiPMt+N1bOWb4pwd9kEIxZGzwoEQUgpADeniV4x7wQNoBiU+U3b
a/epYQDiWlfCvhKGxZPKQIbql5W5c1xjZGeJfl22zorgTsxTr9QsDcqYhthOgiYgVASpVzrKw+zP
LuHPnLnUlqwtXa+XepxSYyqKwQq6o549ivWztNzKIu/isR5AZGqQAgH3u3w2wR6i0QPe4QzzvM9F
accPZFWRHwLC5k4ear9XwERx0t1zwDueQMCHkb9BWf1cRQZkmkaRkuBbgnDmLwLBKshIUoUAPCqg
YmviRkALKHN4rJqsxP7EMnXxtSKIZzGCZagul3b9kLmlYzmqncRoY5ExNt4VZB4aFYq5hgoqG2Bx
yTdexcJiNsplKJm4/OCrzgHw8SZgHTHLM7uFVxy0n39Ark/OBe2w1zapVXaqFiV6QM7NoXiq/PAe
+dS1CYkngmbKNrwEjuVmkLmJWB/a8mfwd0G2pqaWwV2Ryel1YWi1U0a6OzWWbM8i2jzRhnMRWfdi
bZDya3qm1Ess9chpPnPD7Syg+CAQ5Jp3tWDHitPGdv2PfvUHrExk4842Fu6HYA8QE9Od81ktQgtl
k+5YB564b3bxFTlAkGFbbkCIOboL5FC6Z8udeStmftFvw3QbXYmtVAJTZYcwdWxswQLUI/XSQ9/b
Nbh8/0i9gLnJOgJVVNqhEkSHbmGv6fWcLKAMjt87zIDNbetO6uvlT8kzQn3JWeyzPNd1rCt4Nsx7
I3vNlefLJs6x0/A2IHFHrIuS17mu4VTXQSe25ngM39u9ul86QFSmq/4tv568Zj89Nw/Vhic7xIyy
10bphUE9rwGLWYd4RhOgnDtu4FQ3quATLEDk8dRMWV58bY4q7IFQbsJoyrQca2HY13Pz2lQh76Ug
z9vZ4QfNhEKkCM8R/uOkFdKi6oQcjDQKCjc/xOCeJacv9nk4e+bBWBmjXFicV0VcBhgyEeX2agyS
+3CIXvJA8f/mcKzsEN+2cs8N9DR6MQRFjBJ6QFDJTgcCsvIZXHyKDWIQ81PyltDJNjwiMPL/XtpM
6nwoaW+lvSqAB6yzfLVYRAAgUedKF+gBZnUt2WPPxW8wnchqrdQhic0oCcpO6yC89XuulCjPdvtl
P3l/xI151qbDxYMSLCkfgFxeU6m9TbNSgGIN9lbdIKW34328+TO5ONbpXxuiNjNO1NxIs6o7hst9
Nr63PF0/1mGE5iuwq4CH6Gf0EmKeW7MaJv1xKIbrQUP1NcOYVWDyDiPreQEmA/1pCHyJkBg4PYza
BH09TUi7Y9/Y0c56Un4/bH4h2oE/QZf4HnJG3nzF5S9jLnBlmIpsA8mawR+a4V0r0QwzDrMiOIDe
OJcvGyt8Xy+PnM/VXTPSpY+qFNQxBFEXY873dymb23VnHgcyxoUyIEgbaRIXKamVPBBnQna/+CFK
Kd4i4aSruwqvmK/6zSYFkMi9vDimx0ef+F9WaaA/IIsNBCaxh51r4H2+lq50N7+Wfi1f4zl/Z45w
W4BxXEOjmLpccmaIIFsuOzTdocvuLVCfrbzkhoCxCr58GMv3Q16DQIYw3gUGwdNP18SNIbWdRD5d
foMy2d66GX0RKjzqVbHhxsw8a5Tzx6BMKQVtVGPCMQWp3XCbmXb7Jv8IHeQFPVeMinFevshwEOsA
xmDR7SrUOru4l+fpXTegdpV8yrrOOfmM+3VigfyC1cmPSn1SZsUaj3XrD/2vpr82ph+Xzx9zEQB1
IcaBogsQXqcmjEFSo3rpQbEoFrseDGTdaHKOOMM9qQD4/ssEHYQGeqTW8lDXR6UL/5EJF281eIuS
71Ml4aSIjOfxxBTlCSHi3cl5b/ZHZTLcXC2fyrF7KKTpfonkyJbLeOCsjZUZwl8YEg64hoEwmo9j
yBNzCgW1A3BG3Td3UEEBJXySOKNf3IgAuouvM48GmLVITTLAw2RCY0ilwWphBdGAZUQxVIj7fS3p
myIpMFMW74p+3I7xItmXjwjrFKK9ZpEOJmZr6eelCNoq0yoRXn54iEHlb0XAXKjNX5z1tRXqLakm
ZcxjfYQfDN/j+Gdo7ubl5X9bCPWQmEmXW7nSImvoN2KZ22Z96OuGs1usKoWqAWJEOjyIX+hqU15O
g9LomDkik1vNP1LthZ7hJe8BJvJTP3uejpi84xKYsA/iyiy1f2hjWZWEOtexuM5jJw1BTRu52ZUR
QWskfsOop19+XN5OlusACZ4MiBMqa2jZnboOM5wxT58jCRum1xBBsDj9vGyAVQQBQPnbArUmSNCK
6hjics17ySd417i2FQPdOQGDAuoW/Aa5jVGMy1aZxx0D3SLUdtDtoBt0UIswe4tUmcY5dMXhzYwh
XRHtLhs51yNDrKaBZgpKukBtKXSjTA3CRKjhnb7e4XwLbhtM2wV2tS/4ZK9km6ikgfRUoQWvAiIJ
uoHTD2V0QwoJGLn7KkCWD0C+HSanBn5X3vLJMxnR2toY7e2TMQ4ULRVgrE2vJmvadxH65CDnsOtK
PeRp6uvh+DIXSFg4W8p6Z1bLVKjzGM7yhHlQLLNzJb97airbeiWpSuXhWQPf5Q0oYTDqwgfUs/eX
yL2hLoloh4qp9C6uC7AbTF9TqOEWZJ5b1SaqRSo4B3iMO19k2mdf0yJJBdAApKB0+jWzvsyMuUE+
vWTow5sQuR33oPKSXEwfXgXgZQ57pyg88+oPqpLEQ16yTWVMSpA0htgDPyPd1i+GX/ihZ3mqjWk8
gvHAfeQ8CmyvtlosdXTBP59FhRECEnQMWxvMBz8I23brFhCptBtn/u/lY3AvAdDWQRIvMig+w3Zo
2lzpumMcGPs2NQ8KFFotveRMk7HCfrzcuPiAFKvA0BAvtArtslKOx6DHI24eFl8D/bLltH6++11N
5lVaWZ56bYwKjAHPTrRlxM0Qp+dWvZuSfy5fPZbLhAIhAPsSaNfO6pu6VtdZoMhgTzFQKkZ7TC9t
Dd/rspWvVIg+fSsztGvJJqgt15U2HsV9sO+fI9BbGZt+1z1zW2+sG722RLmSMk2DPGnHGjqEwWZ5
IpyGZmEHj2T6KPJSHjUK+zR8byA9A6SGWSymHZpg5jF9UL3yWX0yb4MvJfc/oOtn3eL16qg4SEmW
ERKBQ40IpX4nFeHhQ3hX4SIJTDF0LS5wl7mdiJAJjQ8SQRrPHue1ZLUaXBZpZsxgVSQbWmEyDhgN
Plc9c3kra+Q2rK5WlUYgxKgMFBx9daPuVQz8TR+507qD1/4jc7ttzCjFWNmjrnLfxZFRNLDXem1m
h7ET5/Z4iHwIgXvQumpcSQf32t+d0ZVZ6lI3YVn0Q4aAb/mUfNWLbgnx9wiQGPziH8xVMapy6nqV
1LMjK70VzhG+YXEdbseDicY3ISX+g/1k5TeGDngiFF3w7yylGlKE0DOuOXnH45vflIqGZ751dkNo
FX3hDmy+rs6jY2J6MfjjL4FFyB1SK4wko+mXsKvxHaGrC84FXxJtLbctxwg8Qm4VXEV75W3kZT5M
77yySz2qUzuYxVgWwEl0424sretA5TFoMcNNMkzyr7VR72imzlGT6X2NGzh6842E+9DZ9TXog1Kb
B0tme7NvYzRuvg+XRrYK+JffLEyZK4FkhpyWbfmIJtcD51ng7B+dnzbyMitirOJk/pg1uwpAjwTy
Ot9yUkikhZhGINMkvKo4zyhxeSsnY1pVIQfDVB8b7VObHhRuh4F531abSDlpLbSMAEw45LEj1FK/
NSGI4hu358RcCipYmCBREVPSRTq5F1NZiRGKiJvZ0eEv23tw7zjBU/ESbc2P8JYXjjBDWMSugO5a
kiGd0bYUqjVApgwVhfCX9QiLyJD1XasChgGWbvExvBufENuJtp5zsS2s9ARSv1CClsjMGJ2dz2Yp
dUGEiiTBRZNi8hc32BWv18za07UZ6ngoqtwW0bzgTPY/JutOq58vH3reMqjTUYtDFBk5lkFOx3eH
5K8emfU6yDrXx7yrlWhUhOpYRzgaRDuy28630Qvp3hWHv6lOo2MMrLyKob7zQQNAnQuxyjHRII4p
aG1VKEwrSWj5YwQ8QCV1+oMIbQEnQlv7oUav0YuXMHiR61Z2KqmcuREnifPoiNMyAXABmhXwa7rE
u8hTsQytBd6Tg7y3/ORReCG18sgbt7xryDoxa1PUTkuaYNTQksIIjnZl1K9pxMs4WM/b2gAVpqRK
1WvFDAPiXusd2Sskuy8RhxmYxu7ek8aZDmCvimwuVpYV/a0NU4GK2cnatJQoymbXC5TK/HDfXFmT
XcdgjCRYFpH3oLJXilE/TPSqAJRTj10/NbI8l/J0bEDLOnagwgSUTWvcy1eQY4WmtVbDOVbFNBve
i762B2uxE/mpxTG9bIV10bGEf62FVnfvBy1twxI4/GxH5kCJGidhGORddMbpQ9cLUhAgZCUYOWrL
FAzzZYKCOal+eu+7t0rglUUZu0XQ9dDoA6gJeHs6uEoCCQpS0oSideu01YfWxl5W86hJ2cvAd4dU
lQS8NHXGJV0bhGoC5LTVpdKrlPkT2L+S80nYS/k2Qp3nxZiXZczD4X0ZansKRbfI802Z8rImnhlq
xzSIquWhUWMtUnsjzQhrGuMm4s6Js9IXfJnv5VDhJxhDl6IpYuWoZm61g5rPITxYD9Jm/EGw7NX9
eCXtLp9p3sqow1aqMij/DLVHiVCzRTzB1WOAnOmyEVYUul4X3ViVMtDUiYMuo/cYbgX1i1dJtc3b
5cWqbcH9i4AQ/AwEnUiqOagCnr6UrSbNC3B88nGMjW2mIV+BjARnSczj/W2DXlIhy3lYGwCwyRvj
s74hFf7UUdGcrt7/DIZIjjL1/mmiCsoaEIvraBZTZ7CrE30aZYSGmWSIThh0DtjuMTstl5JdyUbO
4T9iHoyVOeoohomuCSpxErHU+FYS3oLP8EaLSx4tNPvMrwxRHyvUs6lLLdytwU+RYIJdb6tCFgY0
aiS/FD8MrkAYZyfpWc0qzqYwK6LhPeh1t+0yV+w93XjQwp+cM8LIG/DJwFGFkjqDjaSslVLNo6VD
8lXtzJ/B2/SgQfqg0R1exMK+YSa6nmCqwhAO3cMIui6oBx3g++Cg+DV4VnIcRkIXLm/HLa/uzTwb
K2Py6f2CDnZo5ipwEoNwXOpbaIB4uAq8G8aoHWmgcsEIPSY2gVugCn/9YsiLNtfqV55MCCVB0qrv
BgxqKk5/i+jIerr8vcgNom8Y4l1QUJHjeIajTq04WHINfPZCgX7Fkn506JSE4OwuqsXW6tG9bI55
8tf2iItZB/RD1MiTrpEZO+gwRR7mGH4oH4FrOOUuwZD0A78/wjr6oGMGjlJFTw3cLqcms1Bqq1Tt
EMJkY+imceVXhfk8JlVnd8Mo/M0nlL7IeCBRB6kuKjXK5RCU7znYyYkccL/BFKFXaYfYWQCdzt05
cHsuAIu4i7OPuDJJbeoymIGYig0xKf5SWz+FyIn2ULv1rr0FckixVXvwCg9+LPcN8EnxPipzh1f2
yd1ZfdRMkZpYnsi7MKO8I75H4IQUvKSx42cAxv30btjMr9Ydt9DDui2Y0QI4FsM36GNSbrTUKk2e
Tay7Q+Qgvyvb+B5Dohj8XTxlsvnjhczL8m2Pfv9KvTPSMGnaY9g99BmkCZR7zDY5vYHu3sIryjM/
6soYdWyjbgjTKA/6Y5wkAAtofdg/4N0A61hcjcJ7LWvRXZgNw26YpXu9KiKO2rPM2d0v97v6qlM0
qHkaLNP76Ei+6HV303VzSwj+ByeEItEV4bOqb2M32oj7Aiy0kc1nMmF5XSI1AwpOwDEB5z49WXWS
6cNsDMjdUlQMy59mvzNmzkJZSGttZYSm25RncKjW5B0ZfHPTYphyupa2ljf66Yg26hcv7FUsOZc9
IbmTZ3f2e2Ua9Xk7lAsGOZkgl6J/qMJkj9nb/2aAerDapA/qJlGbo1n8qvv7gluvZt761QooR6ea
9TToTY4q2rukeOr9gKnp9AoEFx+B7LQ/OghqXMs2iGd2lxfGQricfC/K3aX5kJQoC/VH65GQo1ao
1KSQElBdMtIU+IOn+4DGT9c8gB/7k6E1a+GJRumOikYbpZZDS8XjnAqDo4+6ow1bztLIRzk/FZhy
xYw/ATtRnjTSxjiET2u+Hg8TCG7BkSD861qbxlZ+xiq37MOqhWIzvy2Sr7y65RAmAXq4DNtjFts/
CLl/8xajDuNJ22E7+s17qTrai7wNDJvXXGff7W/L1HbGWdvUQSs1x1LZi9GL0Pqy8XR5P5kOe7U4
KqAfMlE0K1lojmkqwk/PxqPZiPupNjyUYX9ATtG9bI+7m5S/kkSQWGkdjuboBJododsBLRY5sys/
2BWlOzgDEluktambPnLjYZbDBshTI9AvBkfepNZVphpg+iDMPTKYBKTKIzQNeJ2cSoV3jj84y2W5
gLVFan8hcQzdnkpVSasz97rAbt8JgbB5lzpWaifvzY3xLvzi9+hYR2dtl9rmeBrSOEsGAvJBeftp
WLb9eHd5bZdNgNH39F40EIyOww5vfV5cLdbbIh2K0r9sgvnwGIBgYZoQWTsmUE9tTHo6NIkB+jgR
fWLZax6DHZq2NpRxNwnwLMJd/sqxyDoi0N4DEw+YukwkTacWYzVN5W6W9aOOvtvomhsygCY4Yr0N
72o/Bms9r9nC2kcTpBqoIELf6awkVoG2v9TCuT2m08ck5ZtFG5wamgmXF8Y4iEheLJ0wWwBBQ0Og
0qhSFjnETgbJq6I+66HsiN1rN/AYfM6Zi8FnCO8PzjLZREyiUic+SsOlbosmwR1rrsX7sLNBSd4j
0q/3WmfLHhGWlXciEOahN8dAUCR8PmHGO3TyG6hj02A7rUzNEhS0J1fzofdESrPdVZUTuaDgB+lQ
p5yrzviM6IugDoxcUSa8racHR5n7om0yMwa9NQSQxhdd/xTN+8sfkfxu6vE7sUE9RYCxD7JQCvFX
i1/ZdtsUajZ85AJvKdS7o09JNCZxCDZIaZNYT0L3sKgc58HqdxsgWBAh/2thFotu80FWrNQhQhEf
xQrBs+oFu+jVBHznTwh1WcdhbYsK9MJC6+U8L+JjGR+CMXcaI+HcLhYM7mQ5VKgnpFmRj3MSA8E5
uWAmdUNPTFzrPXmBLI8r7Ix+d/koMO7ziUGy5lVUIslDCs1CUJUmY+0HwiM6UrGI0VWN86F4e0cd
6zkXg2KeYEeTJCcqEtvkStSyTcC5g3mVMD9St3XKo7oQxyU+olo0YPsIOsDcQWLVyW4w1INmHjcf
Z0SRJrh6oSMJDwWKH+qET0qfF+0kRciL1f8j7bqWI8eV5Rcxgt680rVRy9vpF4ZGM0PvPb/+JrR3
V2w0tjE751kRqgYBFMpkZe7BleLDw+/0W8LnHzgGr7FHMhXq2mJphBsGdLlofFDfMOyUoU9HI0Kh
O/rRb4Ld+JHvPimwXJ5iH+PqYqpXIiS5FgnBqW9pxWKY18NYYF60BgMFlKIGp43GeKOmdfh4+Qgy
YkegAxRwnCPHkVEbOz2CYgkV1zKB1oU6LLrTmOkva0neeoDr7RIy7J4Y82SZGSeFsIOCcwaMuaDn
pd6WKZ6bHIUqKJQNbeFahbCPpWC0/2BZKyPUJ8zNvFFnTZze6z451G3th6XqZqhJxWbi5CKvisAq
0q4X9fmgrm6ykVWRKExV8Ym9E0GRtCC17mxjk23nLY8ogfMF6ZGAOgUPaRVgz7Q6fm6i8LWBltHl
78eqYJ4siHK3Zi8XbWsWBS5XWgNPSN78EGq0T4ROr76TQAjxR8wvJ0YpB4wCAaaIItDcEQQjeCTB
AFxsDeAXY5/bLyf/i7rPJ7bIR17tWBWHOd7/vPh/eGa5V6Aqj7C0d8cDppg6MM58v/xNmduGqVt0
rtDAOptkAzJAaFoRdLVSVPulgLtVS5zbzPQcKxPUoqIFACRjEYf3qWiFq8SII3dQQZ9RzEnH6SKx
XkvkzKRdhXkHRIpUaWeIUzWSCys5ppkNnj6fSJlWYJ2H1toBmRj3dLA+H7w9UcYxoAItUu4+GFpx
TsywOLZdakJkUBf8Up7Hp/++SWsrlHca8PwP9WImx7ntzQ0o7kWv7IzGu2yFuB/68K2tUO5JLaRO
llsVVvakem7uet/Y8xNI1idTRZRZdAwy4EGhPlmFLHouc+QLZirbVd/afT9xHC0rBrTWNugPFgzS
rCNZwDhodyD8KfIuvNPAs8Uvk7KWAxkR3CA8HNYZdLScIk0spQLpj/kYCrqtWb8ubwtzMWsL1GKi
HpyJua7mwIEQWXppG6D123lEL4VX3/tMQukzsLZFnYGlHFtJCpYWOdYs7zPZHk1HacCvF18FGw1q
3Imr33V2vNMzB0CR9K3S7VADDwIKK7+FPWZ+XuCBId6AIVVUo089YpaLmdwpoDEh6NXkmwGRmtyp
3z4L4D74tF+5ERwr+EDWAOp8Qvx+xlOcBGDv7poJxPLo2bxDo/ChHsB5F+xqV9qH3/oGsNLOqR+z
ay7LEcv96+DCgmwxMJJnqYuadp0lYTwMcFbhsXzQvouDN9jzLag3ZQT7oQnBRs6lZ76pa5vUm9oa
GrQFa2R+2SHYQOFvL3+TAfBuD4GNltlV5iw/OOeZ/Ef6jAErIYO5Tcf0m0id5yYXjLBv4AA6v87s
5k7aCg7KrBF6GoS7lVfrZJ0g1OQUAgxCd5xuCo4tpArzvE2PE8q58vwmcEWGSDh6tiAMv+D+44Cq
MuXRknpIo7pOk88IIbxKP1kriPIP73oynzcya0OQJjBH3wbTFEZwRonxcd70XvxgbEsHwFn5KbOT
h2ET3sohx5MyP97KIHU6ojQA3FmS0qPUR2iIQway5jzZrOgAtQ3cN3TfMYROfbxwCfJFjRB555Xk
QQonTFRbxOgq59Cx9sjUQR8mAdGCWT3Kj5RzhZgjwcS+sNX3RER32EobY99x5Q2Ze7S2RH2ysM27
wMSgNmI4BQ6zve7ApYXGKJG9yY7FtcBLAsl9oY8f+A9BmotGHaHUOnWRRqxAYRb6YWgWDm57k3vG
bbhNRsja4mw0Xr0LRwyXVg/gmfyjURQAhDBhioILhkRomGw/xFUIoU8Q5bsoyiEe10zA7yf4q9wX
Su7ApcpyHmt75MCuIuSuk8SwH5ACQEjWnrLDOAv20A1O1oz23Ee2anm5BFGAGrCe/G6AElDYYmy4
Sh0tLGwZL1rbmW46NyBS9tppZ8mz27e9PRaHdOh2ViDtJyPa9Plza12H6YcRGVurm7xsXmyhuZrN
jyx5GsI3YfiwSqinhjkUVGNbTN7SbnEvH1rW5VuvlVyd9VpHq2uCDD32QkNbX30tcl6gxLx8q92j
yn5C1ZTzKOXzsRdj8D8oyXWQAg0F1uk/ueUrQ9QtH9oxjCsL1y/WnowBlK6KOyt/IjFwchipl8WA
rIiFAsFfXRgC4QFfdvrJxwBtA8R+3E4yK2Re7xAVLrVxb5mhkBFgdbcjsiLxjkCgkuvLB4GZya/s
0AWRLu4qsBdgrIZAgdsNaNyE3egLAKyN2wXkLTHn5DFjzrVByl1aZrCgvoUvGb43u8IdS0cecXvg
xGRb/25G/uUFck66TvnMLIpyyBJj6FKYLDuU3jSRxyTEs0A5ySAYFyuOgGZA5XkCl0ANX3F5DayW
0vr06eQnrK5rVmbjCEZ84oehevlJkxxfa0g9JUdzug10kLjukLtPlIso6yGo0nya3tVNeTNuyMy7
shkPxe9wCbCiU9PCqCrmz5Hw0i+1IhfZGE8xKU4IHxKgVQKsFdvkPQNho0boTCWHh5FjAQ5QbiQd
LKRYkqxQN8xKl05bRCSlIpj+JT+8kmIUVdNN4M8+GYkqYqe5r555DV2WY4SergKmBtA0WJ+P/Gov
lToEOWyBvD6RQZ8+QyBihj5E9Xb5yLAOJUkb0RQkqop0UDLUozRWKr5oquT1vupL0zX6ktcZZxT0
MU2pEBCPaZ3L6XafFPhRBblIUy+dLtUkx8yFwo4HrC0YBI6zYvnElTka0mMqo1pYpt4c6yq2hWhw
xCHfIcOza/llNhYnnxOv6TSOB2HehLVZymP1ZdyYcxuhEuN1h+AFN+EhPCiAv6Joxq3TMTfu65Nq
lL+azEovgxnGSg2NhUG2630ZOtBe72zhOGW2HtizHfLnm1nRDzqtGF5TQR9wpkRbj3kvJAIODAG2
6yChdc3BUx6EIwm3snDX8XRZ2J8VBAJkdBtlcY16uKN+EEdFVcjAOIANDukxQKrLtn6jMMSInElz
1yB8WkBxon136kBlYZIUZcDAC2H/y7eJr9WvqhvcEoEEcDqWKF0/Xb6AjOz3xCQNK5TqaBaUoekw
Sa3uwcXgTa/dNtxAsn6jHlI/uOH15M9PzqlB6pjKc5T20lDMR11LKsfSRneSG97kECNeOLVCn8+u
Lupywfns3GLXPmBK8PqjPJi++pptuMBp5pLAZaNDXxPejO5Pp+BmyPsqQPoLsawiOMb5fo5mNOdN
u8wme4puxe4BnTLb1Ft7GkQ7b0rflJ45W3l+N7BmAMQwXIoBoLNmX1sMUTmpS/Mp8BM52uunwk9m
i37h6b/B0U526jTtOrFH+7lETfKhy4QcmU/vkUECqKAVW2Vf+5gw+f6/LY6GLI5N0ATJBLZW9bqD
KiDp0IcQEQIVCiom3BLY+UuPpRG+L0Mikph0W1FbQmksZCXB0mZP9jIglx3QSaKGLttgog1thXMP
mUdoZZDKQ8JMz7rBgEE8YbbWocxgcl4ltnNZmaAcmdk0qNPPVn6cfBBWLW51KzygYe8BKxltc39+
5UGkz0OI049IJSOFvKQ9WBqGo1G+yWPiZOV3PbVszsEgP/vsFK6WRfnMSI8g1qOlw7GEFnS6OIav
oUSavU4iiHYXR3ZFjGNIPyDiyD0lzAunaASMg7En0ICduusuaZtoqRGagccGxSF/QR2P9IQ9oo7H
V9f+lx00MUIoogJ2Rjomq2WidUtfEDmk7iADJpk6Hwv2EuF16kJ3xeN8W/Y1+DJIPsAqCMyttE5S
DW+fvGl2ueigmQ/Go8VJLEjykXySNzrOwDCSM/NlkcpSFsNCHBODQVuIgEoGsZP6k0x6WY513Y9g
gJec0q02EEcb/wAsdmqaXNHVYg09Cgg9UnPsltdwuDaDW3F84XxQ9on5Wh51YrTQFKy2xzVvvUJ2
QRjUOmCRcrIZPemxdVOfV5plYMZOV0U5lqgr5U4GCSUsKr5xtexqJ/+plYAsN57e4+Dkfr9FoV/3
BLd8HK94l4T8//Pr+bViyus0k2CCbmcE0Lafdm3pl5K2VUsBnX8ekp55WCHSTsQRgC+k8RlGEunD
kCPsHh0V9U1UCQQndtTb5oXQyQqu5l7eTKZ7+7JHz0CbgEdgIgLurRgjF8V+O8JUd8jDpbGtgAqG
iLzAy1DfT0pCtR57+JhlrO1evRFKkAGEnG/HM0J56swsJPCRIlqah3et3Kn61hw5DDM8E5SbBp5V
ELsM64BIZLqpzbS/HgRdtKspXP5zqQ3fCgAkPN9EBF2mjry2GK3Ygk3hCA/qTuRsL40H7SHv8v4z
3TG4ESA9i/gfk4BUJFuUYaX10pIjxoT6OJGoAfpYgNZt7/aH/KOpbd5tZoa1a5OUQ15iPcbcIUzO
e3AIgjtkLz7ijfPxyl0VDi9U/xdzYHaVSfKMNPnUJcZCg6y5Kgl+pjqQcQfIVEA7Kd8J+2iv7S5/
T9ZDDrWPf4xR/rdpg0ruAjk/1nN8u6SqP41Qoor010BrdyGIRC6bY0Vc4NkgPSQdlXuRWls/palW
5BEw1jXQsh2Ue2v/sgX2AVmZoFaU1/I8h7JIDghIlQj+CI53vNOhmjTeVo7wjQeUZW/YyiK5has3
bNJHwehbDcNw92iPbUEaugl3MzinEY/8AQc07hmYc2RZhH86GzYMMiCvR9FojpFyV5s/W64mKuvt
kFFqw+Ui3Al0dajt1EErMNGLkejCVpYf+lzZcj3YOmajOFvFPA0rU9TFSoa8neJIIltVv8iOdsjc
ZRteG7Oj7T/5wTc9b6KHeDz6ZSQaYaqGTB8pG7VXKWBHoYSw/xhBDN0G4dEtis5uLMqOVEVPVp6g
ZJ91d5ZRcFwx81xCOJSUtzHpAwrW01My561UJlGefsYEOeY145/6QbWbFyKLaPwIXy9/XJbrX5uj
XpcySLpYL1tAxufEt3SMS2XNdSH0j5fNMA8/xrGJQB+g3GD7Ol2W0ALiteQAu5rX8UPlCw+EVpYE
jCJUEHlxDfsjAnRKUJogCKChtWEUV5KcFUBye1NsmxlCucivti3u2ksJaFzwwNO/YH7HL4t0vo3J
ITUTpCY9Cu2+CA+WdB/w6no8E9STVupyOY1dlx7DfNepmzi6EhsOTTnrUqNF//d3oyuHY1P2QRK2
2REdCXsYNqPwYQF1Om4vnwaeGdq9a2OizYksHUXhcY7BCzgmdtMoXpTI7mVL7JNgyWBdkRChgQ/g
9NxFqriIkZ5lRw0iqpEzzgg8lxvw7oqu9iy+Bk5QcEwyt2llkXpYFksbzCTPs2Nk7qbu0Rre+4QT
RDGaOSCRWdkgv2H1lPQjCuOaAdQIEoe3NnZmzFS5GKG5KQ/gA7xZMMNTYKwr5Xli4mlptwjkGkpp
UELBvCNlN2xKyWyMID7qz8qnynDyaHmV6YwuoR/lprg8c+QcrZbZzYaAaBEgfBldMTvdhvsBE+sa
itdIqflgOeZhUSVox4FWRJEtWgJTz7UK4OocNYNnUjQztpKtY9J3L759il488kSBmF4RcjKA5IOk
H+h16kprSTxW5YhpEDJJTZhgJqB3J0fYIPG7Kjm37l+W92WNekf7Wq7UscbnJBr3kt9v6uvA/ejd
6WW5/o0AlVWChKw4piyxPODkqcXFRmMowLUQZGC8tb6HqY3233WQOeMu2meSf/mms3wKMDoAUeFw
Iq+gjmbUJdooxojnJAEFieotCVAR1B5U8Iv8b4aoQylmYTGUA8L8RYsRBDyp5eiVoJ3p/4AuDOwU
YCYmmDsAt+iOw1Qk5ZC0HXCi1l7QboPpZuDNMrCc1coE3WFIxLFqw3rMjl27i1LJ1bIPK+ASoBMn
S7sNEIlA6BLDhSC/oPamieSh6BdMCYFnPQNhgaMCitNANvs9bcBFgbG0hBsDsFamYxQUjClQtD1j
CGqtBAOoygi8cHQvKbvA2PbTj8sngVkQg9wFoJ9QyYHsBRWroXRiVmaedu/LBNVjd/4FHnAn8dVv
2ewkpqN+vAsbMsfz2HOuMmtx0BhAB5gwu6MYTjnGWkHlL0y6964BNjEAAblseLLw3xUHgH9Ezgf1
UyiwIF0/NZMl6IRWLcyU1a9y/NaZb2XLiT+ZPS7g08GIBy94rvOyWE2owlFEeMosy65vJLxkhle8
LPczMufEa/FGc7aN9aysTNJ03QXYS+UaSgowKfkkm9C/ZVc9hN+gxvOz5C2QtVdra9ReTVVedNKE
Bf6tslpOduF/lk3v251sF8fsmRsAM4yC9F81kL9g4gBqEac7J7Z1Xda6IXwbHX0z1phFqTdqhRpt
e0A52q93HSjqeQVichyoa47HE47eAJ+2AT98ajTuQKG3zEtyjA3halKGXdI+qIPulG0ImDanLMZ6
OyUVNDqqCfIyAx7y1BqOUoc+9BjiuyZPGTjJwVVfXEXvpg3dXP4sBaPXjBByZY96PfV5FOIkFYRv
0Y4Mbk7bYgvwIlD7o809oeS3019ybYuKWpu00GpjxtoIrry6azfd1bJX/eFacHm2WCcFyAtRA/Ms
CqZ0SCfOZZROgiV8a6bXqN6L6oeQvHAuHGs54PwyRXISYYg6GG27mFqSdiHUPivNU58DUA05+U7U
POk3VsQ8GWtz1AstBHpgmUsTAhVgvE1P7UYW7FGyJaBMISySeLz+ICuwIkRZUC8TQQR2VguZMxSB
gyHu3lUdfEOKm/jdq/WsNPZMiAp/Y6xDZrgwcEYCo25pEtyzRd3vpVW1piQPgNB4DfThzX15r0NG
3fAzuJbYSW6AmMTcWWnLbwTa+zs/goF+Alz5nx8h00wIUKPJ4z5Ko2O/T56Ku/QKfKPAvQY/sqvW
1d/ityy1s9Lpr3h5COvMYq4UHxvk0JijpiYwi5SMZSZte2zCxR7G0E4scDKDlJlzbhkxJbr1EHqE
5gZsfbqEVf5hlGEfz3FOXHfylOZ2BWkffNxyV3jVTe6mbv+6/OSzDZMMkb79a7O0p8H0alspYXrM
hWxnGsBFF9Pu8tJYXxBK2ETBCNyqukXdyGUo60LQyugYTUj0Ewi4g0oRbeDLVj6rOmcrwYAzohSQ
HkPa79RHmx0kIFGEJx+wiLzB2gggPBFC2/IGZ/Lap6kB1S4Z1EkeoJrCx38zAk8ZXhvWEVzgplBv
BMg1IhWav8G3eU+Gk8RrqGM/6IcMRV59awlc5hqWJzgxSG2dmQhjOjVxeDRuZQeE5WgzuIRhHtKC
XnNt7Xjem1UJkAGDwMtkyYBC0BvZJAJKu1GISNDVQat2lfnWDSqxGLl4VxxzW0GJJwA3Ju9mMM6P
jLceYx5QAAc4kNpYMRa6pjdgtnEt1Zs9MrNgBE6vgE9ORKcNxDKR1yKF/u/FlbVdOnQTpwFMNgrs
5s2dKt8s2ausHDmHlrU2FFfgW4CsRPJFra2G3HA5z0HwDdTipLOSewuoVzButRkc+WPQbXML1fGf
vKWd33pUViSLRMKowJ0hhLq2y6HyAKyEIj6K8TuXDPB8WSf/n65Q9j3o9PtyAIep+hQpz0Eu2uPw
3zMiGIFTASpVQbmNrpvXQm6Ytb78NV7SOsqV+tJugjvLkW+HX/Oh20DDRd6GrvzA2TRysU49zalh
6s2XID2YSz0avvHL6Gk+mdoK/OBWcSAwxz2FjGt+ao1KjNImqeK5VwmUn4iVxh7meK8wdkjUpnDf
RN7qzh+iU3tUlT6CEEc45t10TF+ixS8x99c6ya3gTPcz6jfDC0ZKNPuPoFandqmrIILyVpt0rDM5
FDsZ8J3WCb4JzwpiUaKwrHzj7CLzDnwdH/phH600UZVO6tFCJdNJ889Y/6RtRExvD9dd6QQ33DeK
+W3R6QFBEMQrz6AJ8dAVKGI1RJ8wuoMmj9eAexd8sZ5py25x313j/HzjXXb2CfqySq+0GQw5rUSs
lIxFqY7iSnaJhuDkVPa84xNUcu1RL+GCsqc4FiAgVzejJ7n9ZkIHDWR1oI9Vr6xv3Hfp/OXFLBvK
V8jNoLuFhsLpy59HSSxOeU0mY4vG7Xb9RvD6b9p1dCNsqnvB5c6ZnecYpwbJ0VrFao2mNISZA2GM
GoNWzRzumw4TL1O4E+vpFvMpr2M2Qmev88JCme1Cmzg1GUY16PQXUDHV1JhhXczoGer36Chn38g4
cneVP4NmtdpCAcmF+Biw2AiQE0fkxqoM937ywSkHWNWBmi4TkWv2G9TKIWqsO+G96Yq3i1M+KU6x
56vg8WxSbjCay6IFaToGtFSQfY87q07tVn3mOAX2USIcYcAPgXSFOropUNcjeH9GtA6rp+6OONsO
AY5wLznK828g+RhPCb7klz3y99VJioVsNBNrHpE+ig7hNCID+oSAGzOsPm+qmvkJMToCdgYgYqCn
cGos6semUyf4gcEYndwStmbe+f2wcDwr0wyBHpsIbGCKcuR6vGRjN0NuotEfGvRSSuNB4ab5DE8K
uql/jNA+TYmGvO9KCJSaz39Fo5az7NK9KmDwwLheoHgBnTMCvuSRNTEyfly9lWXqK4YSyN9zGfNT
vTODV1FySb+3uUp3ut9c8yQpPoviVKxxYo06IBmgzo1oQl+2FSBpWQYaXgihAr4I6rouatGyo0hL
4ph1ol3J4zhjKijKOQgZzoaeoX9aoRulboYcJJjdBqG0hfm5Kd8vXz3Gc3yyUMqniipmZ0sTMrft
8H1K93PBgz3zVkH+vrpqqVrqQhNgFTOqF0iYvHRfLRi290fgmCRP3QquImwn7igm84prJsR0UT9E
uE3ZLYZMSaUsHgG3rnbGVeZirHS56d1212x60V7+aLO+zFG+GRrdSyXHIrjURWTaambHSe5oMbfP
wt6vLzuUPy5CeUzjosWhADrX1x3pqgpcASICgD1gvNuL7qfE4zImMP3z6mNSwWmQpf1kjO14BHEq
gjZCRqHfxQgtJDDTVxseFO1fLvvXKilfFgomRiWDDKKN++iOAK0tAOXjp98TmmAFTrgD/1ijM860
arqhm8CdOjrhTfBLAX69eNVvtT2BdYN3P/Au3znm8oB9UxS4NEIpTG2iqFfIQFNlPPaNH2zGzXCl
u/OH1NgTkLIpl4CC5bRlHR0sPEEGekqU64zNEci+ThyPKQTq9P52mh6KMrCLmMuPxTona0uU2+yn
URWKCZN+wrZ8JykaBhxy9PMnD+mLl/zkUWswKvYIPVEgREkWW3im1zjqIPJoe3UBBs7pDhU0gY2b
DrPqO3Dt8GtNLJ+ysmZQRckqGOZ8HPEh1fsFOeGyTV6FZxE9rAoZ4fLIOSXMj/m1NoPaNnVQoQg5
QIXvk0eYpINga9XdDGFK5gk7nXcqiUek37z16qjNw5mUy3RRZmS8JhIzFHyMcpuJbvkz3hTvswuh
s1HfBLnNC5DIbaYNQ/EYCEaoH2MjqetgjpLRVnO3HCdreJHC+q5Q+73ey4ekWZ7lObwtdPOHGPFI
0hl9SZISfdmlvJpUD73cLSXePu+vKHB4Xa4IU4a1mXdAn/hcfChrS9cWKb8mRcMs6mD3Oc5ICeXF
qR7NuwEUGZITJ3bwPeS2fthrxLT0p7wWGBrJL1o9v9my5GYpYG5Ls8E/KTsFJCmQp6musSk84Y7X
H2SdIQBG/zFHhROBoJq5NkPCutauxspXBczB8WvOrEdwbYX8itWitFIFz0IW4bGVMP0qvoBY0O62
2r3Y28mN7qdQjRzvObeR5UTXNqkHPpiiGR1lJF/qxtyLIS4jyVHUW/G2d+F7nPG7eGW5yg+OWeZS
0WrFjLaJB4OuVEKBzcRgRQR2msArdoSxGWGF4TffGxQvNAw72RaXKZq5iV826fcwVMxMkgSQ+1vy
C56Lrk1tbdhdXhjPBuXcoG3Yq2KTIK8c1Uc1kq5kgB0b1Hsvm2G+7WhN/P39aHXrMZGMYVqwluTQ
vqjO8BjV3pTbrdu9hG/VtVp5f1QXQWMe88qqjiYV/bpL+qznelh1ZExsAqk+EhU3+CF+SA7aIG7h
lN//aI1fBik/FppzP9blhDXuCLWQXoN5R90RNyZ5MwEJ8mCqbK+yWiLlx9J4VoGKwRJb75NkFpzA
So4UkAyINXYNpV1edsuMmb6+6hknu6BaVW2UMKnDeU6HwjcVe/4xfhA/VmxmHmcBo/NJYIKkvgU9
NaAMKMeZd3qRYBCwh+McveDXNEJ/FCmE9U6iGaAPJruHFHQWOqNhX95P5tUAJh2CyehKAt9x6t3M
BLlLF4RgCpney+E6zY+VyrkWPBOUMxPyUu6rBWl8bg52HkReN7/LOk+lkhmdETqwv1dCPex6KclV
IMao9VZO9jRuzMQe71D/fFH98pbLTcb00CC416Fpge7wpytYvQpypE2RTgD9mo0q3H46WK9/cQUo
v3qAcEBwjym7y1vF6M3hlKxs0u9dOfaxUkOMYAGDE0bOAQ8j85KN5MUWSAqJ3MNU2wGYl93Lltk7
+LVY6pAYkwwiXwVj/IMBrMWvuejtsuPhINn3fLU86pzE0ZyV8SySqW9UHBdXfAfnQxw6YBrdDEC/
+QvyTrBAbC4vjhkQrsxS52a2kiYZzAyPA/iToqALbQxtuoGUPg1DdqPk8QEdNreyQC922TDby6BB
gGwCYzVnEs2JmHSjZqDEHBwhUbaTrixn2Bfos6Z+yJ1gZH9ewIJRrsMzAQgeddPVKbQSCY+TZk+I
IRqX6M1LkBKAHJtmm29CZg/PI1eHmrwHZ/H2yiz1Xsh5Arp9TZyPpQp1zyJEhhubN4pU7wTMwrjg
TIxtNC94H5es5pJZ6tHo6w7gIaiuHVPpG0Q47aYWHEMYbSG8h/ow52Z+9v0vWKO5pyuplsJ2HsfP
/h3a9HYnOFXlJomfo7WL8WnZs7zaBXym8LIUFCpXeX4fV66Z27wgjnlXv743DVEYoD+86FG6HNPi
Zx9tu+JGNTlQOWaYuDJB5W56IGe1mJVg9ai+h+2E/kDqX74anENDk/xZRafPQYPUPqjGwO7Mfjtr
lht1+jZRsqsqTe8HSeShU5k3hLB04koiz8etpm5IpStNBHqpT/Yl6LyhVB89KjfWPQm5KxBO8nqF
LNezMkjHvhhaUZYJ7+8n0dnfRJp8zWNmeLG2Q8W/SmMspRRZJJ2w3tpfCqD6paMht/4ofklOdWNe
VU7b2frz5V1kPskqMNPQpYAQPOguqQ+qhsCa1VEH9ErxZGD2THB6f3jpb/mwQ/bmfdmivyVarkoR
xzFpEJLSb+QIok0UUvJdBfiIuhU7mztPwrprq/XRsGlxigfIkpH1PZIKRn1MUDMxvHa0U+gSyHYy
2TpQ6ZqzaM7/9mnpVCMQ6i6uQaGLowPOZ0fZGjdEH1c8/IYMDKuQsF4mFZ2GqRmbxQTaoMY1kGSo
mAwO95a37NENQQuLdytY7gUAOWBlAH1Ea4l6qBJRrJRkMrujAPyfrMSIaDjxDPuwrExQj5KGIUUh
bwNyWJoDwTpO28GW7kvsWgme5WzDqzoxU8P1oqirEC9xGWd1IB0jCSRFKsp5zTYCnskhqlnac7Ph
pU3Ms/nPEjFRe3r3QhD0YaaWRN3SbZl9t8yrVubdb+Lo6Wfva1GIY05tiPFUl8kI/2U9ToOd7tPn
ARJyo5vkAN+FCIE5h563JurhabpSSLsM9P2Y+piBvzNlcJSEG90udyhpdS9Eji9zBm57hxVMWJg1
0SGugiI6HTqlU6zmpSFIaO/gnmdOGe9DrxJtrQEFTE3CfTeHbIHkSNnNb6BmGJ8ZYFgQXagqRk/P
dE8AqURbXE8hELLJbwo3vQdRtvCTMAJG+ybc8+4f4yufmKPicF2r6rjq9Oko1ddKC8xa/dJOAW8v
eYuibrnRC/oktQh+IZMHlzI/kwkGomzR3zUbbrrGcGEna6IufDEh/W1UZUJlZvEXQsWSQKum8gpA
KYG7FfiQLoYXO7FIXXjoRqriJCClJ32eZkeqhumzagePoEyFKnvo89JDjkG6W662qlVDnRV5TP+9
L5+NiBdSs57z9ZIs6rq3TRnFPXznpxyYYEON5PMVAPf3PS8pY/nLE1vUVZ9iaSy1BRum3su/VEyb
WCAjMu5xPDBqMkJdiONaGPn8iT3qjRsacarAW9VBp8HuwLYBgVHCfxFixnCAjzYzx9qDIX7LS63Z
CyWCZ+hGEEVF6pxEgSXLlYBup3JL6nfKNtjlTg+QPQDM4HHgjogyb/eXPfqYpLq4GHGJwEG+lzeW
5ILrCQCY3El+5QdQ3k5e6Rb8+SHmbV9ZpY5OVmdqjwd/QqS0uOhZ29FtdgXxJi/yrB33m/KsUYcH
QHWA03SsUbP1zV9UJpEbHqS96Rfcp515clZLo05OjInQyEiwNEBGHUtBGC2/Kk1qL5rCOaSMZ0gW
MbipYoYOg3r0eKA0i6La9KQqGUrHMhXvgkG/zrp5p1YKsmlp4tj7hC1Q7/uJQcprBkWQtmEPwuzO
FW67XeZ3YFdwSoBi/J/QFnPjHVTZ/Bnw5dAtvQmcmQbgATaayt7l68k+tF8rpy5J2kVRBMoi0GdE
79byEGoPXfryP5mgSacTojBaRVirjKEvjICU8buo8ObsmT76awfpEWajr/Sg7QSCDQ23Keg3Dcg6
JRgBGSDYp79mPXpy1sDZxn9xMf98PZpvOuon4Ic0bUJ1ItzGg7t8zwFmrn4NLzLA0xMwYhyLnO3S
ldO4MOt7OTCFZT5WyUFaDkb+M25eL28XYxQECIPVpySfelWADeo0riMdQDfpVm7sVgQH9bKbF2c5
FC40q16Fa8wpJTZEF0MnB7sKv0FPfNb57TAQFBJsxRnoJ6j6uVNI9JvsFN/HoJQJlnLV52sIsQqF
WOuXJSoii3tj6WcdhQnp9jN3uCISIvFTYyfeb8zZsw/pl7WzyKwZjawQWpRBljci+JleTw8xNHhU
n8Aq+G1jprtWsJcmBD/PRTHy0TIGJQbMCDI8iOozP2udDoMf0TbZ66Et7S4fHebpXJmjvNpSiolY
jciMMOCSavdh/F6NHBPsUGllg3JYPcnNBwE7NvjJXeUPEOUSfUInj0ILh2OFYwvj8Kc3QYMEV2q0
aAuI++VQo1dsIFSSUC9PuLRdbFfyz7qQXp7aMsoCfYACpQBCySzZeWqbo/2h2tkNmQmMUtfi6X0w
H72VReotXyKhqQcLdR1oP3+gLxC+6tfmhuBhRFBphPaI9uNHv2swf/xnWYOi/gVmUiDVdbpaSy6i
vBaxWjjOh3g7X5OGeAAm2vBueIj23NFu4hfPPMrKHnXP5TirGkkrSM5Q7BALurUzvYYbyO8dYje8
5ULDePaom56PaG4JJE5SNz2oyr343twpG/0tsNVD4xTXvHeB1cECLAwkkPBmABvRfc5UmpYpEoHY
mOGyEUkgJ/LyTeoMmh1GAKaIhwnjERrgKe+X7zzbha4sU88FcPSNEvXFSGpY7edAj+XJtyDFnF3C
F8nLobkrpY5OnyrqZGFSH1spOvHDgAQQjnSjujpQI8lW3saP3LCX6bhXa6SOTwOJ1qzQAcoeHe2D
zLv0qj18D3zCQac9q2ggO7ykk1VJO9lR6ghZKWoTtZWPx+Wxc0VCfJdCbKh8K65I67p5SP12y9lK
5ru7Wiblv8M2zKqs+hRJk/ekiRXdSjftofAwQMQB2pJ/dXYhNfTmAOoAqIkmGpmUNK97jHYc5SV6
GFXrMJr1R6rXuxzCDOjf3XRVzHPnzEu5skntYt+PoJgSAMKBjG8BAZTCD9xWc4DEuwcB9kYRuC06
Vn8ArHRfy6Q2sbRCDNvL8ANRac9O+64d5tqW0JvaxoRX2VMP+nfpJbvnbiVZy9n3JeQ6UL3QCGPR
qYONi6aNtRHPJME9gOMfBLndq/gzcYet6kYPyZVsG8mGl02wX8yVWcoZyGLYZKkMvw7dzPkFXeb8
Ones4/Ce93bo/wnAGPgcqAp8ToGeCd3VlSGGZgpfoGF5T8o2v06dvMQUb/Qged3zHz1ba3vUk4lW
zzToMeyp19pb5RePkT/fLnuCJMFs1h3P77DiKYBlQD1s4qk8m9EUSy0UtEACDC+Cy5mvQWjkQa90
c/na86xQ10LXi04rJQHNcqBI1DB2Jt0P+FJALB+6Xgx1FTKrK1IJNMqfoMl0O78UCN5QAYohAgFJ
sd8YGORZpNwZ1ODMwsrw+XKgv/X4ZuDWDZgWyKgOVBZFAuw7vWWi0Fn/x9mVNcepq9tfRBUgQPDK
2IPb7bZjx/YL5cQJkyRAAjH8+rs65957vPt07T61X/KURC0hfeP61vKNBbNzjrwfxG6sbo1vX3vG
5MsCF+8JbPNjz8Al+E41eKvIFLo9JqqwHdrdGKa+tZULtzpZnZuXApjWXvxegkey3mhtXzWFZ+pl
sN2cZYIvh8NEHUDadkRvO5dT+4rjbF5zJZudxYo6MroFvYa8mreLRiFXgINg6P323uHdeE8U7ZKO
NF7qeYa/U71Zv7Q5K/7BjMsfcuj/+4UXr9sax6JsFvUvm6m39FVAyIOjlk139cufZkSKZsTfP75r
I0p/WfTiCnHXLZnnY9i7ltt6qR+5ZyRr7rdRr9YtJNlPDl33a9ts2j65sfQ1d//1i1xcLugbT+X5
zM+qY+BegZxyOKVqew4Ub0Zt13wvEHgAWQGNB6jM5etflEGUhvKYsTGObgqNM7TnHulBbcXJePgv
XO81q4bgAjDtc1/pP6q/2BrRgDVgc0WZ1QHbaKoPVt3FNw7x2rtxQAB75ga8Qu5s90NbzzYCGeM8
oXQeXWgi6+STpKqTFsJFAPmPG+reSt7Od/HSv39d9uLb1Y2QjVywrH6dIK1x1jCYHroXN5Lo093K
669f0i+bvDAOuUfHkhUuOIq3EgPCenOWErdTtvtH3QkwtIFND9gtx72s4wnTxcRXgc9WYW6hSNa0
hxxZCSnINjhO8XlE45aTvRpoQwgpgCAqvUbAbObjFNRF/+6/W6kFYD1oTzRoj8BKWIXoBCZofL79
g1uDoNcF6znQp//BQ9RyzQfobUjkv2KLnWJW6VxH9zA9f5aE+C/oR67d068rXhg3SudgMRus2EFm
hqQi7rOmh6BoD3UPDGRh0Dv4vLHJa87rT+wJQrozQfJFScMBFbkhFxMu5fccTx9jVsdziFEizKCg
lX1Poq4JATG+heC4utNzyPu/y17stCMravwNnPLQ0BScQ3cdvYVHv7YENJ1tgnGzK1y1AFSa+YSO
xLvT7vn8baDfbxzdNesFMk4M0qBzhXmoC3PZyhzxoJzPehPtB5J5DOXfdxsPOmhRHtbAn7PDfzEu
e81If131ImBikEWatINRJZXof7G4Qu70HfOd/0JppbfsytVjBMyBwCOg93J5QfqSqJ5zTA/wYpJP
dtuXGwofEt04zHOZ7tJWel+WubgQRAR0Lae1fxfDeDCGqgGP0pjMoB0dev1gN3YTFqLQoR46zBHY
dPP361/7lvQ88wwiLIJLc1mxzAtCFs/v3ue+jlWOrKgMF+9GGebaUf6hkEcseoVUFaQjhmynAGGE
2jjE3o5Wd6vyes3lfF3iMk/gqyeUAtX/tCM/h22fDRujgR8wUee5jeC7Wlf6utzFE2gGPitgFM8m
kmBCtk4nJ3ZPOjlPj9a/tLhxS85f4fKSQBse/csA2RbKaH8N5R1fsBKahmfZr7MuVpCQzAEI66aD
u1b4+LrOxWXsZtnUpsg7lJJszFiskfPS7IaNV4ZVCVMsQTxRxUBk7s/YCfvx76/i1Srz19XPFuBL
bwe8Ih4pzaBD39GHSjuLgdg9z3ucM1hPRSxbbq149WJCRQSCfCCggm72X1dcBHN1V5nyvfntn/IM
+Ejwehu/Zgx32jHbBTebHlef25cFLw7YZw4z14Lq99XIQ8Jfl/kpMP9RPAtC2f/f1sVBulXAQGHu
zKh6QmCp+8QsNcSAYFEwzx0Np2V/s8J7zZt+XfF80F8+XQsVB8gs2xr86MFdc+8BmXiuP2h8PfYx
pWf1ki7r/4kj+rrqReQ3FL6jeGHp9z4BU+6nCoGlv++SM3t5EZlQcWPPtxAjV1/Il6O9sDNDM2kF
VAPSsILFvUeyobhfHTSucNDr8NCt/wS0CFRygDEMRPBofl5Y6D7wpV2DHfo9P6xAioxZ854jGeK4
ofa+290uYl9/FP+/4J94+8u3bGZrsohC9D6Tl148+uJ0452fL/l/WLN/7+hPne7LAiVoXlot8Ajc
I+j0kjbrNkt6njQ0gZD6h4/h39u5eHIDKrlwoFhNv1ZVdGaHsDbiuxN2fUSi6Sj+EbPA1y92Wd5k
nVk4ogQtxJl2FWMB6OacMW4BlKyN2Ltlw26d5sXT821NmCGxv2lXPxBImnh46SXa3x1wRLdO8/r1
//dhXrw40675zCmuPx2y1n43xb0Fnr45eIK6dTTctGRXzQqCEh9sMy6EsS7cLBurojQWe3oH+WLW
1G2yCv4quipzGvtGIHSFC9WBsIOHlj7COPM/FD7l0ipaBcWZjG1K5KeK2kxl/NAh++HoSxeHIbHT
6Wj/GNHE8RKWkVsxzNWH9+UXXNiWru7B1d1U51+wJB3ApRqdwDIG4fIYL3ElIrfJcF3jv3+Ot1a9
OOParq0RUf74XsPZj204DnP49ytcd+xfNna+VV8e/Cxr5s8rHVFfGbE1nhSJv2VoFaGjAnH3WxJa
12/Nv7/khcUsZmn1QDCBxE9LzMs5BSQGe89O6mCuEhvojeTG/q48QZBKnUuHQDKc50j+uj8NqQuz
JChPytfq/ty6MRKwOmOYDYFLdZNq41pN4Otyl1i+AhIx/mICEOaiU5Rndg/ON/IINVoM+3+c53+n
H+Ny45Zci3jBfQq1cGChXeQrFy9/ZhoSvhzY+bP09Bmtkcfep4UwFJrMB+vtn5zol9UunsLY270A
Gu7cR20+lg/UOttITaH/xB4hMk/DRt2IsG/u7+IZmM2yNtZ43t+OYQaIAEs0g2/VjGX0z2DCfznN
ixcxVNCBNmf0GwZIMnuRSLmddt/pM3q2mEhIyp2DkYvh1je88jD+surFPVWzdF2Azc/fcGSh/YKB
jiQXURDERRWWoDwnSZcRN+rX2Pq88UXPMeeF0/+69mVUweigdRVgDrF5Gb5haAbMgeZxSUk0Z2CX
PfyTwtlf1rsI7dETl/3Q4HuyGSi7yjxAcDVeTOuFjOOdo4BXFFXxZHh6N/D+0Q7WKpp6zNO2Zdpy
8+ff7/78OP5u82cD8sUAaj0jsdP4MQN5aReASToNGjPvlp29Ysr/sueLuN+3alZbJXpKQwzIzAyh
ogZkDuycQ7VbMBlm44bdeje3tnb+TV+2Riy+ir7AmmCgHKP+fnxPiYpM8mdOH0g8+TgcwFR4Kw6/
5lMg9GCh7ut70Oa9TN0a1ZmBdNEYHHfdXfVHCZQ8/uFIjp19mdy6T1efDsYwgFYjXoBmwV+36UCx
tpIWHqzLItN6VfXdgrEhfSMIuXqY/17l8pF49qDtsQWJdte92cEL1R/C+P33V/HqHfmyxOW7qMwA
087YSO2/r/19IG4V/2+c1B9D++VCrFNFWn/FHpaIhuvd0iTsTTyhBR5OQWhKlMmbIzizNRiHbnmN
q8dHESia52Qezby/fiQxKltbLe6iTs+B95nJJH84k7CeS9frYYGi8K17AXWlPzWy/3jdX5a9eAJr
tVBTli75IB2XP43VZTxxnKrEeHULjUvTRnt549FyOJSgmDhZUPWKBWPGa6X8PjFHhfCulgEEAgNM
P4SmwSEzUBpzawDHyq3n0p3kj7ooACLsOg3O05yr5VmYg3FfzR1g9f44HzHBPj3Xjl18UKDFm9Cu
6q4Lq8UAqR8QWauI6542Tei4mvcptNaBo8Ogigskqeugc6iwyvdV2Bh58NxcuJG7snWOe4IolGht
xFCBt1nIhVz9uKAU+Fvuud/Qwg6ygYEDO2w6bwTKH4QlH+7Mh7ehX8vDylxwnCHgTnsuSZ+IeQg2
S2u1ZTgXFiOZKrjlRhr6QSqEIruZ6YqzRPRz8OoMLd1Jw3JBuUP7Zg4V/gAv+Mj3lQ2Rt0i5RfAk
CjX8YG5V0rDFFFUWFMydQtso1WYAfewzMK02jsgt3+Q6lt/J2rbABavGP4qgp3Xo5bx5aeZAytAS
Y32oxMRPRQBd89DWhfqwLFn4GOt2dcRVjS63wyuIUI3c6dtwGEpaRs6ohYyawAYRfW74fjSXPprC
rQ2dCDN3SyjTadXEcEc2xxSZ9vsoWIeAhzbNAYkbyWiFA6dNpGp0zw3k+wfSz8+BzQAbUwtOvTP6
Z9WxKbN6DrYXTp+6oGhSOdkmTnctjqssgzcK+tYxWttuHSPQKsCb63JtHtY1bzcY2uvvyGTbP3EW
i8x0b7Nm61v6UC3A/8jSjOeS53HXVHnY2mqQhyZnqtwUhm7MFGymrP+1smYZN7YKMOhQLbU+UnvR
Sct7carrGf23lheYgGhxoae1i3PfzENzMrgGn6vwknnIg92yKPdpYWb92jXG9GYyQWMIilTP6FR6
TuIWjTx5Ki9/YPSufpuHzj2I1RncaLA9kKiOhP7qwACX2g1bkrmQRWpyPj6b9plkQAI1ire16HAB
qnKTW1W+H1dlAx8rTffJQYQnMw/scc9ajbIOmaG709Qu1UazpcpqcG1se7T/AN9zG3I0Jrq+td5i
7Yhn6J0HxBTOd6F+E0v0cVJvsHIjalwuTgiO2UPQNUsALeLV2A49rb7NTHopQBLNHryi/YsLjrwE
8q0SNL4itzNmGRYk7buiNSNhOIJDLrwqwM3AWtjICRh68DB6d7Pric1k2HU0BZCEshVt43ZZ8wfP
0+LexL1D0CbBRsJtZPyeZjP4Dtzh2ag02zNc7zZsAq/Gf+YNmeMa9aaSC9IT3nRoXfKy2wJCKFVI
tVyPRteB2JVTW2eekZPHjiq646YO4oqUywPI28Yk783yx9B5xu+hJMOGW/20MYqyuCOt4ew1IANg
H6g0fh9bIXdBhXM/Wn3rwG6YfSpI0L72MrAh5zYTdbDZgECUt+KT+Qbo/PJAgu+0s4+zqHJYN6nn
p8JaatgxHK8E9Bh/JTYrtWTm3LNTQ9rxyFaPRax29WGGZmc0zF1hbEgpjITWvv5eLDB6LOjbB1De
qXxbawMyzspr2O9VzcappoVMWYsZqbQiA78DKY+/5Y3wU7d1K0Bku0Xw0Cx9466fOy3Q69J9H1ZT
md8X4KoFVIhpjVYY1COeS1GNkC5wJi+lhWV/QxBDomJem4TMtI4IH6YEspV8y70a8TZ11xfpGAOg
Ya6WJxZ0zoMwRdlHau3yiBg5TZxJeiKURjvB6JEq6X0LA+9KY56Qe/PPQajR2EOhY3ycWRA162B/
zyltMNjFDRcWpdp3EJ5Fihp6MCS0zXLvRE3AuNcPVIrfl5kcbdeLHUuhUCsJuHVroR7LQLd4yaUR
2q0BoR2TgpKlsaa9txa6DNcJ1FaDYaAd4I38pbbzOZmqeUUhiOfbputJVPnaTIphGdOuOour5PAQ
si9ryI52P/1xRdnWXuJy0jGGZOJJzlCgtG2WdNBAjdmqVbJ2vRuyRpQhrlWbFMxkMey8aJK1F8O6
GdGeK0Lm1+RhaYxuq8qcHDrpv06zTx5XKRjPSmnJ5cOrLRJgY+XipJVt5ZC4sacq2OQIuH47+bI+
4dDH1NWVCplwzZdFQ140LDBEmnSs8B9sX/kVBPpMGxSXCoikVzrUU5NqNx+6SAMxECtoGe+NfJ0e
EZs692KGFZyLSkcEY+CJHYxeZoEQMBoK9dOs+vqg/TZ4nlsyhkQDXJpXon32wb+dWcD1xj48711L
ANVwWhKEbkHmYwffmWqHAkrNApm4c7+ehFGNoZUXXlI5I6Zq6QSNcjDWpiYaR6GbwwtHzILipTFW
/gl8vObOrAJvPwCgmUD53E5mMKf8bF2wJxCv6RPLgnea6QDFBeHwGLoBdeSZAkIMQb0miAFU6BDX
iSwyW+9SF1M6KVekdLaCKO8dM5vA6hPqAn/F6MopXRsB2sNFGGGF08qmVdQhKolgk1VBsPdr2OrO
H3Xo2zlMK6ZNX0ZOS7j9aXxoJ99PDEz9RI4B/qPJKBjAhpU+Wl2N5tDolpFqmi6F5DHUCyDyHE7o
BCalWxtJrqfX1vXQ11fM+nQMzjYyd9EcmJc8HnvNE20MzkaoiWS5LGcYY6/9XojKCRvwX++VU3go
PMBB9mVrfzfXJQ8N07fDnPa/Pa6CA60rKx5EOZ2I147f/MUld8vaOmGRz/PzlPvloZi0gBei9FRB
FOShH702pbosU280T7avm8jPobUqpumJ5Y19VLp74VXfxiCMrZ+a1p+2bg6XM0lmPLHF/AZR6eXZ
Wgq966lfZnZLebBxl5X+Vt4s9r5TuE81qrFmWBuWfcwdZb6gaY8nMy3DvShdmkDOpk046/B9TJnH
i2+AgIQWYjMWRnUI8qVLeKNUJltfJ2RqSnxv87Wgw7fZKHkC0BvFnaTGCfLqr5UkS7LY3HhAI5vt
4eXLxOtn813WmI5nxdptmq4YDz1UICIDrH8x50JsllkBg9RTNBSpBlEHzRk4ORHDxFQQGMqWjTXE
fMtyW/nWW176H45Zf0rV+Wmuab7LGRTAiF8Nd6Oa+EfRnrVBveDT9+pPQKy6qF1Klvg5fcqZJfYG
LUgIpTf2AGeCMNrT/N6tVmg7l1O9mxEOJKqe1qQMcu/NbBtA6SnzYmKKIJmG/rVfTAhAopIZN4Lr
tDMlcKGtBNtH1U0/WtNDmOpWmzKYHx3hqxAlOoSkKj+ygG1bZ4RPnEEw1SaYYEu07cRqcZ/swU3W
stuZ2sgKZosQecazVxexUZNvhIvYmZYNcK93s172Zt4eVw99bd3ps40KdoQYFdyS3unKuUd95ZR7
7quLmDp0hbgvjN9z426rtQ6hq5SZ7Zh4XetGcw7rrZbeja163uOqJX1DEiJqiRAaUwvGNId+s/5C
lSo6j3OESH03qsX0wtSn1AK6ynU3vGvTWbYbIxiHCCBW4MjkdikVj8uFZx4Vv2E+rBgx92dXTQm3
6zWCJdsEpATXozuc1t5UEdxe0lIwmBnoSvYFcO7lT4PJH45RpZbTHBaLPpbd9CT4MCLuHe/l0rzV
bfkk2LkM2I9R5c54QLxP8lHFpWy3qHCFbuOdWo0b78vJjBYxRA6HDs/qwNgY5ZuwnUyO9S8hF2Aa
RXr+tbY2ytDvyUZ1AIMHxU974T+7qXpfm+qXKyeCEU00qBo3cwZg43PjGwUpWzivCLdYrjPSY1/V
4n6zhu7DoM492s27ZWJbsYx3BhuC0BlmMAGo/NTUechs8BE0XbPj6qPw7K09ygwivrGXl3Gp5AnY
0kTSPKMUdPc9ut+1m2i/2AzGsss1wl9WJnwCrI+P8Zp3QJ+qtEB0CBL7jSnojgzO61RWD0w1JJvq
OiOVnboN3TEDp+GODVSsFdhTq7qMCJ0y+N6Yl9Nvo5jayLGNvfSX+851nls+vxg5Msc5h7tuRh2X
+fjkUG/jj9MukKYOu86Ix9xZsxKjrGuTA0LitqduLLemo3aBWSbtCNHl1tyaSrcYMTB344jKrjHF
Bv55jUyGegUMyuL/MN1uKwVU58xyDyu0912viifF+ecy8fVEnDzfsrKwHoZ2OcuyoxJ89g+8BPbY
GecDm3nmD3kZlUP/ezCbIZ3GJXERGRhNuVuHz6Z27/jQLJlam9hWmLainESjkZ9cAoY7p6unUGkz
6iseIn5EJj127/1qZr1mPxdhvaALcI4N9ZgEPKhCe9VvqrWe7MbdGyPdjQyVxNJLkHS4CUOaFtW9
sYQj7V8Btdt4zpoUrYwYZEonr0VuR+ekWMeNxQHQLtm69ywE7HTIEy/37+wFVQC0hXdlYW54AGE+
atWJqaGjswRwkPDVs5TIelWRzWqOKhPvZ0HFQyGk4LKIdOPg4tXPTmvfO4MdO4Z+ZNyKlrl8dXrr
Me/EwWP8WHcwPqoatwEiZbS4t6Pd7s0CtUrWZkVgxobRrVHuGZES0/ehMEPZlck08ohVXTS7004i
f8FcUCysGWxvErMHFriJ/KEJCW0+tFfcjUb1s+Q14qDeiyaLfUMr8cFs5ZHUoDxwvI0a/AcSqD4t
V4ODvLiKZ5+jKFtiaFotIWTEMiHAaez4blha7KcXVPulno/V3O5ZBaBiDh9Hoe09tFkwrxlf7c0K
R2qu5J11JJbzGjr4iQRxmLlUdxaZ7qg3bHSNUXcWPBg92rSKHSAo8DQCF6sVunCW8VuN63ate0wU
Y/QRvZknq0MNp3XdzBTrb2sdvmtvSdXUJW4HFJzl5m9I7XadacSLck4utw4+voMq7c14NiQe+Ahy
ew8SgS0KG9/6wX+agTLHBr1oMdkjyhN30Ajd1aO9YbnlRaMvElzqrPTXYzAv+DHOwS/AHFHVqbLK
5lEY7LslrLdZB9/B+vUJSQl8NUzm44b6Os+sjoSu5yPbsV9zV4auFcQu+FRdr+Th6iHCpe1+nHHx
8u6OMgYzH5xARP7Mzsfo++8LHZBVLhOMRRvA8Ac/mF3vCJzBQPsPx1fIWcq7xoOKhRQgOrLqx9kX
76oV8aDMxPbrxPfUBpcnUoHxMiMwUPka1cQ8cP4xFI4Zk85fEmk0MipgBbfQjFIkZKTsUpT7phDl
PR01Nl2zxpDvog9gKInsd0suSGj4U/62mkVxqpTQmWmu00GjXgs5YzhCEJXRY4m2FgYhTB63lWnj
/+wwjWMIy0IZh+TVYfXLEtG9YFsHIq3RSpyXIO9ZagXG79URUKA8P3eBKrfj9N+ZqLdjZbxQi4to
LPDa1nX5pLJHP67elrlzZL7/gY8ZCzocbNI/LgF7ngeovxTjcRlQ4K01KLp9+sRULcKhW2KHlY+2
ve6q9lxfcSl8pd4UqJlWnvE2mhbmbKS9dRk8iD0+eI0vQ+IO6WKNfepMaKTa8H72lBWVfb84RZ10
javCui5SAVcKpecqskrHTTsJxvyVmL8q07mz2v6jntSmnECm3w6ntkV5QmrjJc+te1TVEnDEbzVM
virgKar2wXTlk19VD0L4r7w9PxAk/rZ1N/N1Z3Xzo3KGRK913BdzapXqOA7eJ2vcLvRzRNWVjdJT
8d3kNK6kiyhsSfzVSwIl99Ysnto2fyMt0gHK0Onnzj3L8cjaNjIDPNt13E8t39YNnjJhieRNBtua
NahdRrZbZ0M7Z1NRp7PjHDobmpT2lJ8os8NB1xEErqN6haybAfvi0gyqjkknp61RvOoO9Ulj3bVK
PwD2eTCcaiu94Kelih3uSRuRrkoDWd91Vbsvz6PjYp5jJl/9xb7TSJKtott5YKDS45wEljzNw3BH
VH4vRPfce94HKnA/wBjyhND/6E2yikXefwArmYwEma21OE/rHHynpX4y1+q7TcuEML5dPPLQWn2G
oPGVrcanpfjdMNdH5dkPVt3cVRLie7V1gNn74JBVMbSb+tRPhrUoQpm3oLJwnkzlargDnlnaf6ys
NfFNd7OQ4q61mo9xWraLsDcCCufEIxFl7XGq7YcB8XjUapZiFjrNy/I4MdrDdNYoCtYnvSy4Yzx1
C/mtqgXsg7wf/TxrJf8Fi7Th/vzhMJqZHehpKQWbm/uDjmZsBXlCahpV9pTM7bwfqFxDe/G3NCgO
gfYP3pwnQ4MIY0Dn1Yeur+mGvYWqQj4lpgstKjYhJWvSgSHn950hE2zcrrpOvMKzwmIE6Tzhh9JG
roTM0yNr5vf1BprBsbTJpmyHuB/7rHLszcIYCO207YcGkHj+0qbwCe98cQ5IeFCes719Idt7tXSv
05DvA6EKFKyLN6MPHkp/uGt9KHAZyj/SelZh6Y01QgjwN5vsPhjqo5djWRugRVK4P0HA+iTpVESl
AM25zIs+JoF8Q7X1l5sbBqp1phH5gdyouQRXaaeQzIGLJPIGpHqrcXK4uxuc9YAa9bAhi/PKMXmE
bqUECTfUuqIecJaQLMvniE+HIjqU57xRfq8arhLui2Pp4c3XLNiitvcAJOQ3rvhnOSgvBN76yUee
mnnMfuiCIaMdKqEz+eE68z3UUM8lB1QNrGDBZlFsGn3vQVrWGvJ+gEivPeKeyuaHkkpEql+HiKzN
R9AgZy47Cxxp9qDuGy8of3MIHR4FVfZjVawPqEne9cL+QAkbdTO02X2ImQ9588Pnpb2zfPGzIqDC
bSicrRifrbI4agBsDS2GkPRBvWubrn2iusqIx5IFF4T2HgtdoOdQVF5T0QYJbXwraYpxePSZN0W+
hsaSbXMMqdWrEXG6+odeVVgWA+KZtIIqVnP1qw8ApUDxEPwCaghzF6Wo/FyAXysfCzk+egItait6
wNDXqjrQcpgCfn3KVTzL7t1CgTybzfVNUJrRVkIweoW/WEEXkvhL/QEmjI00plfGFeb8FfPSui0+
inp8MsrZQsmmvW9NdlcNOpWIoBs+oIdUTw9rQ/Z+4D8UY3/fmf6LMmDTWLmc7GLc+K38UVhtCt7i
k92irb4y+NYS8yGur6Bv0f6sFpRNkVGJjVWwDZjVt7wUKAKbT83oHPtlzag9PC+0pRhGUlMKWuQD
Wh13ZGYMvpGhpANOrEEh5Ouy2e8+V5tuyzOPxuCnfuVsQHwRGfa5WbGGQR688EnMoW07HwN1f4JZ
Luo8/SOwe0xYTFYTmaJDXW0yf6Gu8CBrcQrs5q5EPSMhQQdGwc7/pZx6AeVQwI+NoU+tA8J5oFqh
vesHeCEdYjgduEfUbn6Zq50WNtuuXrNhFpiw2cCPzgoUU0XRrMXI17kiP+3XvGyi1vdOjted1nNo
4U4awjFFkPHK1alvVRg6efcXGUGBLJbDdJ/jWtfFb3/miafrsJYyJmV1rEtogxmA8y0o0aLWVRNc
AdanZtNEyyD2LnBw1KKhJk2Y+zSRFpoA3D6iuJosZfXEhZ10C43JRMADRLtXI4CRNAH71479Ztgg
vV5JjHJFrGdUDociFoUX9654DRrv96xYVI/j1hT8vres2JduRIHs7eWSjP6UEWbFenxsW2Q4TXFP
nSUGi26EDDSaQfosCBqx5Dc8XmI6bujy1g9N5SQgIkyWoNixtXtbfWOvusduQSbTOTFZzNjWfDtN
2OccHAduZ5PuIoIS39QPGS/bbEHtTZa4lMFwYsTb5gHqAEAe1JBzCTyotRs6JUsZTxOPihxFSTEs
WUvNTYOijVUuR6bpc2+N3wY1oTE5sk8ywE021MEZBs0rwtTHbvBzFL2NF7nYMumnwgprcz5CPxii
cMVMAbni35CG2jFEDI0UGQOEtiUEtyllW6tx3vpg+gGriCviFtvCBVV8QZYUt2wva3XIkSaFuiFd
2A3GHlXiH4Cs7U0CNULTcOfQDNZENVqGbJZpUBYnDf+di+LECnZCv/cdGt/I9ZDwavpZFvl9Ppsb
gXS9qdwDGZ39bDKUa1Uk7P7NGMT/cHQeu5EjSxT9IgL0ZktXRuXkpdkQUkti0nuXX/9Ovd0M0N2Q
qsjMiHvPjXgDOJx9zuyUiRjeY9FXt87UXzJtetdHoK452ySG1hoYqxFOAiReZV72pA6hNjiXDqd4
XZlJYqOwuR5epRE3q4ee3h4lTfU2lDvH2HZJLUrfcctH6Rm71s3jWShx6thRXqkBA5GPXkFDWij0
7UrcmsX/n4qtpJdqRn6DMkorw2/W7EBNmgZazqDU7aeR81s5PaE4+xO7wXKenQmPQzDzdtDa3VjV
zwzVCmXtBPqSIo8+ZpbqU77EMpOB0s1RyxZWd3rQh692/FbUPOwVZBvc1NiSwhejGbkF2F6vBubC
agujDvp2vpTWFo1d92CXAgn/xnAmf66ro1wYLT7PgaqufrvKh7EZzoveHEtdDeeMyYtM7sTXR8zs
julm/orlP9zbs42krqNze1P3V1XMIpA4SmMfYbAF9eoEs2Q8QG+eUI7bwXlZ1JLNHn1IVjQYtvxs
pvJg0KDhwuzk0Ifq4iJnGJT0/9Lis83F3hqcB12Ue61jkHSXRqUjKTNUGK//nM7dm5IuG1sxb7+S
6q9a+8ArEblGeWIOxK5L3jMcpMxxjnXDLtnFCu5iPihznJtdnKg284Y1Xu5SRpnuPaXeeN66JhbN
itmJFdpg71RZkCxdWNGRE0yOzaR914cWRZL1qQsZQjGdNSXfFfKtbp9LFI9EaJR2Wjw6DAwr3GCj
A9aW3xra3S3Kp6U2Pql/N06m7Nx3rV/QiZsmU+HSJdDsfL+iLa/9Gln674ATkUzEJJ0uFNlr4ijH
obAPpf6Va8lTU0+XtGY2n0lnt2yndusOrZhCJ18OS1sE9WbxWiT7FAnXSczXcrLCtUuDoXz05mdb
6yJzxEAvE18MQ8zqy2NiDCdnSt6srX0209WfqapSq4m0TIV0eK1NSv705tAWFUJ96h00s2wJR8k8
o5LnmMdtLN2zuzk8EAuTZbnujDGQA9OI2+2wzMVlGrtIOHAb7riz+mTnob111G+lh9BrV9GYaZdq
MAEx5f3BVHpuKvOzzjCkcpiFyX1qumnf9cNe5gyotgxUjcwLVOz/rSz2S2tf1vkmxvoqq7NqpCBq
6H1sZtZXfuk6ZGdd7LVaNKh80Nu38Lxb6mqnyQVTHrFAIb4dCuqVfSzF4leKFssWQcNTDtsmI28u
d9rw6bjGzQS50GkLivWUiPw0u780BkfGsj6rCP/jvO3sptvl987BrdlyO/ScRlrYlHlQq+6Lm4PQ
5V24iSpe8yKc3NWXG9ojh5tFJXV3MiZ+KWczoqn48Sr0ijSei8eRP9wBheWEK61pPcrci4n8MAiI
bBsnRGK+aHX2aPf8tEnDLAEeKvxLoddxXyyHqSPMpRYM1L8oIt/Ljcotz/fFrO34ESNZMWCDhU2p
OHS6/dMlVigmCq+O3eEj5rnFvThdyuWPhZvXzfUCIyGxZdG6MMBGmfcw7IdGU1/tZD+6PwR1fEXf
L2KOMutmq0it069WJkd1+1BL5yGjqlWfa+1Vkf82Necj/hjs/rRgcxQjDz4uzWXqnsWCXM8KpUrB
q+puBFYCTd2nxTejR4POYNqowss2BrX8NumaxLUA3sA8DJYp8S1U8AH2ZiRtPC6xZS7vthNnCX0/
b+8wbB9dEWudt0Pn2vgCXGWXc5D1GihShjVSRInpBml6FQo+fAHHrnys5XtSKH69ZZfetvYTWEfu
7WwDR8FTOEM9UCm3Okn2j1r02hrD9arUCmA8/Lb6o6KY62MyQW3qs09UmPnH3qs7e1yYNHaFCunx
3o6J349VOGvbvjPdqLWwH8W7PgOA1UuYOX3o2ih1+GgNfZWhNrsaj0410UP07LIprj/bOk/ocnAq
kuM0THfkpi++/l/VJmjRXBLE6yPKZkwFxpkWFKbzKxdJUFft44RzpRUgkGMPi6NFsrBunfeY6utx
4fYiWyyc73J7m0US4k4HrRwePe2wFMqXLC6DwdGgfbeYiKwh9hiA480h3XRJr2VOagAL4tup2CfT
h7r+SinPc2PvveWrRD+rKHKs2eSBKg54eD6gi6/1T/Xg8m0/JK2DXtIFuo1bbft9ijq8bnvXGqLC
+Oh1Jhs5WmSP2aE2GPJg8q7nA/Naaaq+eqrSVBpRpW5xkv1umwbRkOxy1Q7tmnLBQ0tOjbMcBs1X
1svK5DmmWfiDh26p/ekpiylaNxy3dYkAueOxvi/B266ztleT4UGZWbjS36rMjiSHfVZ/qJUFDWR/
ONm2rzsaTu17pMyu/rSWalN1foa53tOwfgqXIV7NdCg5aFm9UVX/AQskuhKy3H6fLuOxUbRdsb5v
GAGsVPP1vg5a1wx0BY04TYI5L30xMVl4q8OJ5yBbkcarLqQx8ZNC8ynYw6YX1E27vlVDU/aB2ex1
d4w0djLVogldZQUZmePs7gVrB3d0/dZ9am3DryVbVbLRx3IJFqUNe5FGZna7e/CFuCzme8NF73JS
V8lrt17M9m0VF3v6LJUXs/sR3sS/R5vCup/2c0z0YG5Hv3cmfGvuRbPnOhgDdZ6PGAwXr3ln2kPE
YxsY7FZp1yZiRpafWvgfzWe1Wv4k2yjT3kX2YrWPTZ/6oIx48rdE1v6sXZJCvOQTafsxe3UW1L6h
w1epeXydnTszdbyWcb95+w6yQg5atGqkMrdT4s508UBzNqdtdVirj1nUO4G2YaEjyr4KR+2v0/s4
47msxhPYXJBRv2vrd5leqr4PZHIQlRL393+X1Tum9dhoMii6NO4yRA0ouapqWtq7/tZsyoW665r3
yh6j4mlNxUmWRpiWyQUdYldgmrlGJGcrSHWPd9YLi958HN02tLwpbLR8v7U6kwq9z4pd1Vw//GdD
LMNghow7AvoDaC3FV1rNf1kODuKwGotXxc5u+vTquuxYS8TFzH4GZQvXpN9rQt7y2g0qsw/GpMEE
k8xtLnb64r60enXOEAXKZIBpsyJiLn7vXfK8OrstkmcFt7MY57n+rDL1Nhr0O/REySYet+HdLcGS
5F2Ecrmckgd7ozirHTBWpJU6bnFvjf4Be5jDAByiQ4XSjUAZpoDb95pPg1+J8abV6oM1o+jc7UGL
973KbsZmHBr3nyGXEBEhVjx5FPNyZl/HV6oBJ9aXqZ7CqlT24BYMFk4p4J2vBVllNtt4XOrDisNb
T3+VBxSVLjWixpNjftn6YznwhHmMpuGM1BsMC5Un57ug3tIBNulXioE1eB9jbj2L0bm4M9VXrfn6
SDJ7A0BcPnMu/G3EiMT60owxHAYFLshgFZLhiy6L01mEDYH0yXxSh5fWQ1gttzhj23I2rI93YaME
ZmgUVLzlYuraSzmkMdQllYN3ldsZQDSaabzLwjnl6ftcqV85pkCHzQfFE5oijzQBDJD/mAB9+PpU
aueq5rrT0109ubzwy35x3xYJLLid8lw/WeZ3MXXXzbnhUQLXc2qun9qwhvA7e73oXmSTIPwoTM+g
RV116uUknvDeNkQhFn35TnZd1P+M4bll70xGoYAP/GCJL13PrhmjJoU9Hlz19+5+MVbXn2XJ5fXS
rBpru0fc4y1KsLkYdx1WpAwq2wws24udTCdD/Ta0zPbmFoQF269c/1XeRmXuhn3rPrI/KHCATZpZ
xm36owwFz9hMzcaJlInFnwVjTPpjPT2Od5oq5aeX6a6YaBXSz9W5cujx03TB6I5h5r45xh9SSdhV
UzBOEovfujoNNBUHc2k0YVY9lPnLoLQgQagAzqfW0x8oPYaKvtcn9ijUW1iu4pwtY5ALK+qyFFMi
D0yxxozHmQX9lQr1kBOfNJFNSa3Utc2/G0Gx+N7cxeNmH2tKCBjc6yqY3T7vcn3wdZs6pgrs5alM
wDf/SkawSQXb30yRSF895yi7hZQWw3tlv7sb6HN5cjx2PTTup+4kQZvEWvExDHUkZhEli3EoViIy
KSP1CeFuyRANwx3j/TDraK3zF3Npbyles56ttyLTDvXy67TyUHrrudLmZziAvms+hw7dgWmJZedP
Qrmp8pmSyBeqe9zGFX8vKonHjBMPq7vQLdRQpWQrl8ZvjY8UqQnmg47fPTodu59ycFL92EvnXehD
2PUwbTWFDjY/13totb1PzTolB4tvJi3ssFGmmCr57Bn1qZg/rfrXWRN65n/CrPdlcdPFvzl95Mjw
O+9bL0laGc7DwuXeK6ySTdPnccFTAUiiEfV18Zlm2cEacUhsZ9+KIUg0M97437S6ycyKdCyMoRzD
OUdLT4r3girGm5+SmpnzfNAT7sioU8O3y39Omp7t0Trqy2OSrK8F9lSuPyimeuhML0bGjUYKeFN5
6ZSPZWKltLgN2ZcpweKK+Xr3fhxcgUFFnNqwEcY5Upsk6OkOtPU8Jp+u9Zrnh6LG5FJI/A76fgT8
c5W/pspD6l4aiVtXfHtZsl/QULU7Q4gN5BbepbEPTbL6ae5S3G1Ivje5XCvGz1lOS+djBBukgmS/
wwgHxmRVv4Pzs+vzwtSwoghlhuxH5zpwNwr14LDVnONhlFtUt5zhgrsXRz2hs2zItZpcfP3ACq+e
57ImzG5wNypfjl6GOW1rMmnxMJ5zTiuGYx1hBZgKRD9qd2E5bUElqcvz4aToj2yX8hVNXAzrhcVB
VC8NwlsWtNW835Zsp8r5kI81t7d7WTMn7jB3c2c3LChVxnPSG35XvvNLxsxAOStTw1lMx+fRH/Yk
1aCBE66mrlBkgG7P48bjN9XVbmiMSDf4lPQGdZyxthCsW95yVYnblmnMl1Rwepb1Ioz1yRvyPcTq
wWGgvF/QdPVu9o4dcOzYlMwTAgOf6NtOyaxPy6whFRp5FlsSKIWyzwGQpBjDyejiadgrw6+hdG4A
950Ha6n/6d32onr5R6fOgbmJWAdUDhph2QGIIaKSNDQaOa6x3h5+WSB+GuAD7Cp5YDjlgzF6V9NU
bqwjCqDlo9VY9hjVHx5XMQXzZ1qIa9f0Ub5CChRsg+J1MT4H2y58uykGv2uTH09nvaAubixpncIS
06PQVZDw2jV323LvLjRtiFGv9HsFXaIgl2K3cP0yde2QLUs0KelR1vc7pCoYVyuKz62xxe6OPvkO
KcVh3MyD7MfaX2tWOeC9Bgzr52JsDoO2XEbMA7j6NzEbiGVpExr0SeZdqMSmv3P39WNT0k4ZLZeg
KnKeJw80zm2t3SROvfWtOr8GET1tdHynom1Q1xCAJiq2L7d+Epxn7aSwDplNDp+u8eaJLagxcece
FOBiw5ZYcA1FaSIeQvrLJ/RtP2mAr4w94+8DT7U+WVTNCaYGa93urLENB/jwdoTMn06jJMOe/nM4
zU1T7JW64P386NMHnG8+OT6CDNdTada4cvNASibWLAiDDkHCelh3a7m8dHoeJe5lMtqwde0HeEW2
ZLkorbVtWf5AFKVZz63D7lOXxU9YPIFdogb0tJyiPLVCHp3pV7RVULsXtdIOjc6KLd7A1fvXu/E4
Pm3cm664NExhcCUljcCL8CQDRHDtGPVJ6h+ncTOeMwNurr+YPdsW2c4nlRFBvAnLCvaluPXMZGr1
p14hWOCBaphsDb6N6iXhDGb8NW/0FBSbGktWUyngbMvUHFNNxkUv4pXrKDGfku1hcV6ZVeuPEy94
V/maUoZD3vtO+lmiIk95ufkoaAeLs87ynJ1lpSdh/mdRdhXeEOvTwskJH5GRCWmch8JDMEhtMGRe
yeZsNcckr29zzuw96oZaUeEkrpPZP3emde3o9xrT86eMb3JNYrEpD0AcYH5jSBYkzKczFQ5IT7c3
SobqEVYYzTupCDg5QkLp297rOTS6j6WOliL1tw2ly32Rso76uT+p5PpaOmBzsEDiwZXZistelnmK
a7TukaKT7+8iPeRcs6ZnTqhTLLE375aEOl8GxXyfdZ5BO00gb3G1doyn7eCDGlQxVA1ndB7mmlYw
rY2LUyoHK82OFg9dv2yNPyjicYET6XUo3kEr/QGhsZnsS99aqDvQKE33VKjp3yiNs6WmR1N1LwuZ
SDrOcoHgnUAfy/FcTTbTEWSzJzL1JJPt1EzTGBqZcZNK950s2m+T9KfWLr9t2T9z1uQ7fYQja3MD
FAs4Wp8OhDjsoKrnDbs257FCcF0SPvVmNrUA3PqfLoZfUy6fQ+k8juZy6qTL5TE6BICKEsN7fSqE
+ZfL7pfx2G+eUlIjYsZu2aMwbG3Pn/5zrTmwco1zwPRx3CKvGM8ZR4sslX/MR/yaTXjN9nVKjpP6
0YEOeQnFNzisdJmOnIr3IV342qudybZGY3qy+zHQ571HjEZgZQHK+B2ZPEDE4I6Tt/Ya2m4davjp
eQeDZjY86moHh7ZT7det+rYzPZT6Cw687ygdqPDkr4Mdqrod4CXamnccyv/YjxA7S845gcpCyAIr
i5U+vpejq3ZltBjmLTMpDAeSEBYZeSu9Kp4W1I4SeyUV1sR0ozY95NjTVdEFbsa+mCRn5hefXPVT
i/WQGPZ1s3AuVuguHFLDOmXJ74qPImdS/su5pp9Qa5459No61YNWZdbavZCwbAoVba975XojQ+C7
aCZ5emnXPNbsdjfZ73X5X98jChRxlxPH8YprhYtlYdSU1HgLBgP6DDNpeTNeAUjV9p+dpK+FeUVJ
aaqHJPeOs23fzKqkrr8WQ/mQcJJmvEqsMIY+GEAVksO2zrsx1z6J8eN1IFHLIegxo5N2jOFSwzFN
oi3NYop537M/7eFlROk3cJFN6T0RHcEu0R62xg0EcmhZZzeHa8tc2CgCh8U6wqZg2o9h0PizdWrK
Dm1bQ3dyeRKIW2a2GpnfLFehElhDF6dUXb5yYZCHMXYez5FtwfOXdZSkG+ZTcRpndwdXclR1/KbS
AIMfgo0iY60fU8x5P6kZLDTMobfae0FOT9htMKrli13OQVn1U6AOIyif1lxaxTuYcPljaQelU1F5
uzE6OLSnxr9AxkPlWyIY7VhqXGiK70KErXf7fpthxm0ssCRKDfPBrX8VYcWV/a+hex0oItZFh4Qu
m9DqP3JyZD3a7qqMh1Q1byzxBSRuw0p30MQol2Y9KIv0sAzmpfHGsCznfVFVhzIdONLI7HXQnyZe
BvAnoorYgJ8MK7bsPmrrmhLZCQytfq9q9tGsj/nAFJRh+lTF8Kja/U2ml3Ww9kLMF3uj+OSlnPBi
WqG8THBlKTQKEBbZP+8MmcGrZl6MpjpTp8TLyoJOJrARrwkQ+gMLEM8aiyBLNvrx3h+lPFZeOHBC
qmMVJTZbzMzk7f4Y6ZSDuFEBgHtkG9OO5BpBiiHuxfKgLPmFcutRZmtsyywyCFyJuytvMnV/qU41
EYShr+JtZOjxRlXOPTiitKW2vCYWNbThntq83KlFEylEm+66zNC5JwDteMJ5Wp0QQz1qF8YXuG+i
rMPGyI+SBknfbmTe/KZ4r1jTDQT70SfSv+v7DHPf3Tc9qu1E1cyriP8yNN730LqvikMtTOZiAifu
y5q7Cr2aUYySbkyaxd4TP2J9X8x0l+VabHoMK6+yY8tJIYAVNsnL6t5DK/p5A5gQCdp3XgXu8CZR
kRkjf+iHifhQF86Vvc/qn9ytYyJGQOhZUKK5FmN+6nLvrJaffQ1Op/BKyDqo+gbdGHTJYu9Rl1Hc
vxSclYbyYevFJVna/VzxF418ZzXLwz3L5LlfTjFE7ij5TLXHuWV3hWocU7hxzQaH16pdK1vmkS87
lWtquNfQCfMXZiY8yZ9SZxVYBz/JS2JzLA7pdlrGN22SO2rypwW81vG6OF+S3daWoUHjNDcGIA5o
mkyfN+fBpJSc7jNQaDQWUzz10++0GaSUXkHD4T87RvEpkW7XgVOrQZF3EQvLbqnKzF1D9RtCDHmS
BRIqayrkIV2z2FDqowVzXfXLLp8ZDgcnlqYANXl76pbkeajVR2vUgm6tYjDNiq3a285VblrCGLL0
1jMuEpfQkB31UbqnAAn09rfsFcRdaOb1NjtluE1lOCMaAB6GxTotfqYWRwYb+PUqIrmhokz9yAHM
89WTlGh4E8biNV1uloYPTfHrLBrPlHsbNCciBnq4121EM3frRvEuXVx/+9CSH2ZZH76WtSdVHXTF
WYN8n0YizJU4DM5/lkHhRBasSl24/ud+0x4TBZnGIg3samcTO4LM7t4eEUDr5Jy36YuZs+YT/NOU
3YFA2SfIzQ+pgSniqjxldX3IV88LUjW74K8+F9J5bBD2LKW+5G3tcfx3+znBq7WU5HNRROh01Z7Y
9a/CoOmCdJ9P/33NNpIPmlD2nYPTh+P3rLRoDw6N7Kp4v7aJBKemCnS6eHOIrPqtREG8j3Tl2C/2
mrp9YUzn/E2IngbjBwbB3lPjnobVBnWcPIK8ymjt83b5p5iSTazOUAS6mAgI1oak0+w6+uzspDds
Zd7ad35VwpfjfDPTYqPqq0XATMklFJa8VKW9Lxl27HuFTh8riHG50jhAf4caMd9oktZjXizP2lRf
zcz4SAhHr1kZNXUGmWhFAll3c6wQIclN0aHz+VCCRxZ95vp9lT45Uvos2SOdcGFX7bXs9ND1zFBV
0p2i1VHVNBBcRZT1bwRYUAUWMs8fs2KGWwZXnDdHxfq1QY7dNd3NvX2tF+JIGfuc1GXXenpksRyg
h2PoF3dfJF2YS2fvFupB0Rjghx5YTr9E8HxDWZ4dyumOUAHazCcjUn0pGka7WDn6mZSRDWMSDDa0
cG8Xu8lcDklVnW1qGoIiO5VrSN24cAbPvNzPjKlb40V39xq/1Oay0sOdnZuaZ28qhrio133VOWdd
Ek2daXmnIQ2soXuXPTN6RZuGjLNh6EZOnwUfxNj09SZs6zv1ktidKoaWM76RWw9oKyXYk+zr2bM5
KaY2gMd5W9UNz2v9RJ3bLZn1vNrlaa3XnbEh+ywWsJ4rZ2Y4GZKEGRF23+zRcrzNJvI33eeBlQ38
km0Uu2RZ4sbCOtDG4YVA2WOubldvgqOr3WxAi3JOjZRXVsKXJyq88dlz4A29gfsya92M9lRisXcq
j1pzKe4dHjPtA7uTVOCqfRpMeWo2XC1vaOnomupNH6bTvDiXksgAKRHyLTPliAUsWCEXataLvoIn
t0b3oMCslXn9UkhiSIma6OFQ8vB2WXdtwE+GVQVUb6JaaZ+BnMrIXM3f3CQUW4OFpCD/badDGSKR
kTQmDK/5QJfYvCT4XdW5WEJ5tATPcD4dzLE8j1Q07swHpsC2zqO6hGvOaykzFIG2fS2ShZxuM7Lm
YxOvg7BfxSI+q2H4BJBIHvICeV0gNwEY0vUq9LP1dYMd6Tb+m328fps5X5pEHppX1Lmc4dDq+o/9
Nw/lbLB/ylFd0mkjDYCrQHXK8Yny/2fDoQ+SpBv2NWHXP9Eve81gEHJ1ZCERWR+wcoHsxe56j1ek
NnMunmzfO1kw6eVlJVMABh8uLoeN1UcZSFcPOznzHIzLiwaM7fQzVNDT5D5AlZYn03G9FlrN+MtM
905V2jVmNFULwwnuNh8n0RQkxXYszZOSpNG63hBwg3Vwo41QP4r6OnAceFWyowa3eWzLN6NK46pT
DjKrTjzfIHh68aPR4aW6dWlWOpCxskw/t3VkVzH+6QnnacMWjrZ4dEBZGfUQWmYbdlp/6gYCh44T
tZ35rZPaLYr02ueHhm9ZdyjPldJXkhFESkeNHsJC4e9ZqK+TcAL4RQrg7dpyOGrYKpPjBtboPhrQ
/cFE4M4d/uMRwjyMVZPUsQSeGylyKn18dsuEi0qHsfwnxqcZgl1Z/wwub1VbdjVQVFuiApRdWCNv
21r5ZHMnqUZ/6aoius/FE8rrKv9NidwPiffgmL+1qp0Avvdb5gTeRNVZ9mfJT6hwUjvoPClOuQX6
N7heqMkLRkoz5g+y9wKnsXaW1wCR0eSgaJn174IT4WoUBCuyTtIcPToMOglGKFnDKVvqD7sdwqo9
FuDNCUAGN/K5V5m1ptxdjuKpLZI4r/rbJD+ZZ4Ds3MFQdg9G0oYjwz60ViuI87x37vaAQP/n5OOz
AXlLhDFcFR1za7skLVFvx8IsSDCRtf56l2yMcSTvpXPCYP81325a00piGVYM8HDUsBUzSpXrm6U8
VWRERlntmKceowzRcGyxJ+DqXJzkAniW3xxb9VHvzWsC9VrnEh1QIf7pXqxkPjuJFS1aQ8einJTs
Z6Oz5jR80BbO/rVYqASw/vA9tnV62ArQYYc/i6R53KByisKKzcpFx6luNk5Wk51aZmwVReldezG1
z2ou0RFTstKw5PX6NmrNQ1sXMVmGYDJkxEygq5GxIqDm1ej0c58Mu2aeX1JFI84gwnV5svXpofVe
bceiEpivq62ehnR9ZXQGoZz8L2sRZ0yVgnv2hmdLbhTVzT7pi5eG0WpZjR9j6H9TSkopz5WXe1A3
75AfXWPniNd1ntGamx5lesEtyvPs6DjocDkL2jpVFftq3Z7KUvPnDS2u9PYz2aA8qUOF+TKyUrkK
kRcz+1+mAGgIbm645azv47rTn0niv+YiObYpP09zrIztkGszerXzlvAuFfQPc05ltiiPwksvHtyx
QyiOjHBguu5zOhMqb6nONzcU9x4yrxgnYHaOiksDQ1MYyceyGOzV1dzmY0m3Q+8qP3Nf0HMQlFN0
PJpupGMhku65Ld5ue+UTPNsa9p6YnIvpjbdstC5mZx5NpX8ZAe+ESzqTyHJjGbuat0Kozbl2KKer
Jezn5mMu9FvP75nM98dCxBXOmaUle2FqlAiS/OsWp+w+kyajjZGVakQ7SX416d0QwhUqvQ6MtsUM
pMfaZwqnawmkGWguB9eQX/MUQNQiKZE6SAtzt+ySDYDJ5MUe7xXfUB6VpnpX7rncTp2O5FN2mz73
uwRdZ7SVr8loXgpKV+Txe35VyMvq6i/rIF4WtFUHvTgpq9tSaMee+Mtkr6dV1igcw7ut0sE1s3Zq
dY+BRPLHWUbSHNYZhAo6Ea8MmHmztBcO8Lhr7R6P36XTgsMdMxPztMmPNJX/CPizdKruQer5J5Fs
mwgF6qDBPPbDfaXY2L9JBVIyYYaHrvQUpib4v1IFZkbv0q/wETZ9cpNBVmlLelQqVtPOFuz10l4H
Eke+atpOMIqs3EnPVPwNY9eheeKKQy3uOEAUt8Nzms/GbIXmxoen1W9imDwfDOk4cJwszFHxwT8a
1FD3NaHvCLUi/akm6udJKXS/brS/EmBMKXhzLLMDA0PLJN8rnPaZ6+3KQINr0rhvm5YfK9O5gKDt
aqeKck3jK67KZ702D+YgA6d1VX+bixeU5hxJFvOyYDBQ4DhuXNT5rXDy766Ge5KaWiOrpMwkuFto
nZIsIaNdngqyrCxriteaGymz3HAg2e2bDGhZGSwSb3nHA265PNSpePXqan1obe9VRXONeaN/Teib
/3F0HtuxIksU/SLWgsRPy1DeyKs1YUn3XuFNAgkkX/92vVlPurtUBZkRcc7Z0aQL0xQAW6uEvAxf
OswQ1Xm7TjjQRXgo2jw5yLI7yIrYu4cXegFgwfdcdStNp9rU3l12mMcEtvGman7t2Ko57pvr1Jlv
UxPfwbTQgqfqlaJuxtBIVrhKKK+HSZ6KabjOoLLctswJhPV/rSYD2TMegjZbB75B6zios67KYJ0N
ip3ETNiVLPAtShDhsiH3y+XRFbe6Kk7ukpw9moEhl29LhoVupgAclHfKLUplxz6ajfHVeyE1x+Ad
Bi2jjoHlIhWCl9jkVY8/iJqY1VNrL7XOxPHvgeFTLI37uu2i8TEaMcIPmCBPlp1GBOPepWr3Q+7s
aZceX4yPxDHv3drami1HwWCBAjVYCpqqowqc/eI0q0QOp5iBsUDO5LQ+LGn23PdPIYFecm8rwkPv
kyR4WSmEjkmd0oWJetD5HHbxtrRSTnPVfGeL9d2IdNPSIvdsCCiw0C7E953U/vb0+JzlyINtZh+s
0dpKV36ocOIhcIHWl2+p6PaDU7+S+VgFZf8ZCndvDKjMxZJFA/GWlaU8SEV2xKaAVeCPR2z4uELz
NSmzddzLvwJ9cJmql77pP5pAnUNjunrT9DoBBJmI7lhxeObMeJW2+y3D+WYaeXzTkCckAQxG/v2Z
rd31mjiU/0gl3xmx3xdpXsRU3gaDJpp9BD2mVc1BVTvterH8s2UwgxAqka+caj4G4aRaFxnYs7hq
74KcfrzQA1Gf9vaziT3fBP1cMdQFLbI1sGFTzjxid+9BFl+a2Xi2ffp8jUHSMuy1bAmW+x6ZjgUV
JTn5k96ONfJ4TuKqzpDQWO8kKkVQcb6Qz9/3GcmAJaTeSREHsR5bKIkq7FYTJiDVskssdVehk65F
CNlT9+e+dvZl3uO1IEYN1TfEX4EKR3Wh7YBReUHra/3h5aDDY9hU+BYfhGRMlnX3kdah8trI8uNV
v+S3avQ2OC5Onqq3RPvvQZ8eg9E4CrBnjSCJ67I+eCo2JDA4pn8suznjld9lLcoi7aDRZ1fVhtcF
j62aiJ4YzXoSRYxAONy8YTokXgLLJztnQXFwUuey1A8Vwrmo0rxqmuPMwYGMUCX74aeY86/ajSNp
yqvf5vG2gt0W819+xF0g4h1kzIOeVruGr1hy4MRuvjE7fhywTMcaAE5iBU+DMo4TqR4yWIcwCxk6
WEfPIBmnlIRtMJx0Kb7oXE71XG3iJN9PAy7z4akg6TNbyC9us85DYubFtG6wDC/OEgWPAKpFLWaa
mExS/9eZF7wighM3X7OwaFUkCQl2Dl6r3+WW2KhmiPKAdKGTAQXIk8vo+Xea05NHTofH+G+eBVuF
Oy7lN7R0QCowxz6FgjzI/4TJ8DzXe9dwvzid3tJebjs6F+w8keH5TAi+dJLzpFMh8fYIbIulmUSO
bd9m21vzMxMpTp7zBKNk7e9Iux2DgHUnFhDDodz4i3tu2vRe1d6uTdmX3NTPucbL3uPNWYKjAnHh
tD9WnRLMLdb5KM6EXYnoOa8BhYBoLFJb9s6YjE3P/QtBA2VwjFw6rHiBsKcqblxG/HbHO2ofFPaH
FAO1U/EEkzpa+vrdGQGGGFjdjH7fDuI8zfRky4TYYjnVqQ/7sxoKDHbYfBOF05qH1dTq4Ob8cwgN
S6GoGBZdn+elNLLiM3faw2IPx063axSp3ZzhX0JjCNJpvaBAYcOKhOHsJrSGGaQeNxG5kxdu+PtU
Os/pUP0rGFFkGVbKME038LJuMEL+FbjrVkbZfIzLb5FXL3nf//TkVMwF7Icrdkbfn5NObggs4UAZ
1pJtXFSuW2nQOksiFmUGLHdZk07jtMOxj0GobMqrMrq9b3irwuP4qWl8g3GjRbpzYw4M/GEuxkc2
5SAtS9zo6MAT5cmCBakW9sU2VTTFaKnC3oRmtSsHhU3GYym7kaHNBdgpvWCXYBvwlP8XLkW8zq1n
q8NYB5rx4sp/VYpkNU4X3I6MqJa9M6q9WRinWvRbfwqe1GOW68yXuSKeuyCaGMkZ7x9cIUX17G+x
7xpBvwejtO1C89pWPWlHyE4zezeL4dqg0HVtus5c+zi0ZaSTmrch3pjmdDbTF8tp3huG2QLhNVb1
uS74WVNQV5UdZaRGCobnmfmaMZnN0MUZu7+Mbn10qu85XXaySja96xynhKrEtzZiUNtpCiNViDWh
cmID3HgGtJIEj01gkMamO3J+MHkd0zmhaGhJrGE+7yRElDayBWUOZGrUv2ozDbhZO/SgaZTPhl1c
wNlR9HL8AkxjnSsPPK8gyvLUeChKbRTq+Lx46Ynrd+Uw3wsaMjdTuZseKYqwxThGLULyKcjwABfp
Dy3TwcNS67XlxZzMiFDgxc1NnCHdPvPdbTH9iemyVBOuQB5R1S0tbYUmWGM/W6bap7m5zQ1yvO2M
XxQkXDsfpfkccOwuuSZY278M0uFKZozd9RdhqL2fgWoKf1q7BGaML6RJ/I2cpmsfDzegVzsNKbp2
kUuN7xoVz3TV3xJj/mJ1nBjNp9OSPkIRZlfUPqlVBIMAUDhyrBMkT7WOX7rGX3uWepu6/mUOcYyF
4cOLen9UJowhP4N8OHuJEZlzjnwQ7Igsb+vpM8OHNYXU/a7xppfsEMf2dQQUJFTFT2m/JlQxmVuT
mzK2TWohfo38EjOJ9odLttngXVznMY+xnd9YfnSMibP0DH4SCr28zs6BIzasj91BDF05M+NGNmQm
BrYdlUUEqTlMXx08wO5sH7IaiT60TrZsd5VoVnWBUYP1NbWrGfl2P/BHCp2suVNZHoAFwyfINkVQ
md/HRUV9GkKT8bbarzYaqRkI163Wxl+88CtcSBEYqV3Oi+nwh+SqWQ88n06RryS6N3Qqkr1YAQwf
+UrgXa+2k/hwsW4FoXmSBc660N9M0LbY7XRIM3M/1vaZ8hzHo7fS9DWjrU99N9KnDSgU3nlM/a9R
oJwO0DBEeBEUY21SnxqxbCpc/JnBiHV6BNeoaLYlSm/BbKYqw09vHj4Jih+5Zc/GIO5AVPdZzBXV
BRfisSfL9gkLmftS6qtRzK9FwQPnLrsMfptZ2p/4/m6Dy/KUIDwI4BgjE1h/FBe3NM+W1UGpxZrn
cPcY4VeSNBBx1MPsu5lsDHEieOG9oVZh3XUY/ktUEhn5h4XWEQ7+Li0eOJ8GvlRyC5LxhRo/ejww
FScFMfJX3atT7ImztODO2QvgRNzyJDeAsf44gblshG9s5hEBqtQ9XF3jRgL1K6veCpzFRe5EvOdE
Kuxd1QPYAijRd4ApGWGVhP4XJNi5mkiv5Ve/IgZWWV+N6a9U0r0b7FueM/ftcUjSfR8fZ/qsMCZg
RPgwydM7gf3sWNO9GUj816TFafMA4BSaYFX/O4vlk6DZnsqIAbT/GDM4PvDHTEYFGW3PINhERQ8N
81h30x/HwR42wYTqrUvv22w8D2bQcE6UaPeSK+/OtGfj6+WU9vWhNr1tkzRPziT3Yql/SE1nVE/d
YSkxJ83zxZvsvcRzavj907iwhKPjcwcNdKpORkTuf9yeQWQmzajmXZuC+EuR+MM5JS4DMoY7UUq5
3Z9yLHbE4D/6Zd7nqgTihZ/dmL0vFmbiVYKYoJ1iU+Xuu28IFjhq9dbQsvEtP2sVnLXJmi0wuDgp
1E89TJdwHv5b5uk4MKceuGa7cCCgjvRpV9s2H7ZJ3UUu1FHFuukY6m09W4e+c7edMx19xvsQEvZh
q85YOO59n50sHONll/5hGsIT4TFXWUt2uqw0lrLeM28wDdk/0p1CTWfCIXX2QLroqtrWlU+su91X
xXxkevLaBT6zeI/Hhig98zj0gD9F7d5anw9bWq9SD1w6BSA2yCSYH7Z9WK6DgBtUd8yl1Mb38nUW
Os9V49xliyOymN+0JU/SJ+vVLR82KP0sMV8SigXYkGszA6CGTzZvvhSxbsPkUG/ru0mXlJvjkd3R
kB7sdSDLuwDiqw2fSREZ+gJvm903R9nwGAXmk8R/OMbVZzLAxkOkxjBzHK00mlwBRquVsCAHMLkt
u21onKBYrG1mvBJrhMR1xMWxFSpjRo/TpDY3YdtGsSKi6rJVBDqS2zn7wup2dQidNkcmbZG+oByw
Ap1conOuKClncjptDaMlGG+p795S7f4ErEnNhvpc2j5TmOFixPNrAhwGWthzgnFMPUx8eE9PHWa6
OFU78kDXperPXU0Wom6Hb7x6IELr3z6G7Dkm5HoJMYd605FGTa3qP7NwXol3bnUXrMMp/wXLSQ8z
UtyBazTlcbE0ts3kqrV7NXV6nM3qzGD+XjbGJnDNa9YPW26yPTrfFSX7Sdo3JdOLZEEbU7xdNpTX
Cmm87d3X2qH9TAYqFs9xNoU4pTFl0ahPUJQw4S07GA//krF4ViA+sUYynDcgcFFs1PTqsPYyY9Vi
e2QyuLMn2ChOuytAQZeT+WaTrUkwNUJzzBuNvDlGI7bfALGj937akWt1qa9NN72mIdU7TqVgoSzC
bSxzHrogxOCuogbklJUM+wBE5coNoSRl7R5R9jDm6j6WE5m6caNyJrkeqk6mBvw3Dbmi7j9XmXvH
ENfkoRIS31N5fxMzHh0vvsShSYxCfA9jC0KgAj/lM04V5y5N30MxHFzsen49rcIaxgAbarZT4jw9
/PZN529B8W5dokwqjo9DPT4ZvdgBplv7lQI3Y/HkjQkWNeclLSWM3eDCFBBpsnlyG0aPo4cSJwh8
sWAc4Uie3KTag+vuaca8g1eGZwvWgWkv68UkskJOw8E3o4lzJqQ9OYGfvaogIh/3LzpkBugQ9rD7
Ey0joqhzTF0G0oqGszPqD3Y6nH3pPy8hQ8pZnByGfK5h7DJivHb6cKX3FxDQ67ogqIq0q5F7eo0i
I9Vq9HH3cR0QUKSOf3iv/do4PewXliiOhrBQ8MSVC3IvOusgMOu21PmQHk4z0k8XQKGYUusIn3Iz
ZO4pCcaognqStyOqQBLF/FGllo/X8qWzjcOILGxA6X/4tNdp025Z9Lk38v6IXHDKsvZKMoMJAvTD
xH71IRdZNmEVo16lDhuqA/OmO/E8kzXgxKLsjS+dIaGHTJt+HCLLwpCP2Q+UOdGZZdthzYw77FKz
uzYcvXNntVEFt0duPpeF3MNVIVkR7KaAVo1hckZogcf8PfdCWu6XbhphSJT+u+eLiETin4HUrGrU
OenlDubz2kIq12bx1PoZkWrzPFXYNyR3j+feGrOOXIWDkjRHjo1s9NQ28AXuuGDdIJa7dfOScI5p
aW5iypG+mml9cNjbVfjU+8UtGAwAC8Y9tD0YvwZDMHz6lHyNE7zB0+JHxMgRsCDbJbDnetN2EO6P
KsMXakZ+CspPeEKomKQCq8+2NS99Rzuct80taMY/mphobjo4xoxDadB7mNaWe5xAPW0LSipsyENJ
Gs7MQEKW9krYcgOmIhrwevQ+5kdpb/3EwZFCFcH6zq8SvDrS9zmuK/pqpvNjc5hLIAJhc3ZHkxAk
zEeCzce54zlLQgPGyWfst4eAPgVWK499tmcivTGHfvNw0CYIeM2i3qsWs1pP1hRzxuSVfwK8Eaq2
ng0n2erZ+W0wTNQctQakTC+vttodn3zbewsLGOJk4LQWpHHGnSPkAdz3GmruSuIimmzUNGsxzmMc
cyvYawEQGPX57DIooqT9bgnrkTIg7WRi9Mg2g8ngwiGJSLQnZ5g4QYI345G3jqwzqFFBmMK3SLdA
RAqxUSHs1FECLq7tyqt8oHRU1n1oF49AjUUnU6dKyls/G59W51wSJqhF60UTQNa50sfarx/YiI+K
+MqSNdcs5xQql3c4xXBiRok3roemSAKuz8h3YGzzEkHYgcaw7Taof9GkvRf8CzeZY75/YFxgll3N
ejxrSZSc7o7E5cMx5m0sH6F1okFTM1cAKPakCs/O1AD8X7pDjH7X8LdmGdviTftSJ/NOpvrFF9bW
93W02E3kdGwwhxDD/zsaJo8Ji8MBXd0RBx6eDI3LKdyodrjUwsD3gAPBcg/NPFA2gfh9IE66ZBeP
CH90swEkidy3SN2DS6bgY8vApwE1oZzydl1iAYjz5qahhXfefDdM50Bel4oCW41Tv6VyuNglRnuB
HXUYE3Y26G8zGe8ZgHWsENBKWEkxyeKdvfa02mRmBCTYqgkviqdlKih+YA+WuGQaHhA9GQfLrsRa
Z8PJJaBjxORRUcIHH5lQdJeBzQN+UjyNwcwL1G087G3a8VlnFtx11+OSZ6G8DavFdTbAgrdGtZyZ
6q5HzgIOxHWny2OAXipn96xzFD4nL++ltL8rx0QEQvQGWMv6uRLdZM56DlTvalhJhMvjqLtH/hS5
HpUwSRjHMHltu3xXjvnZlMORDR08wdU5Z2fHwlrvrs7+W3qaTZNLljvww0+9jVszjw+5HB6hDKPC
Dcb8XJs7K4aPMLMMD1R3LIvnKq4udvhpWn1PysjZxXa8ll15CatujW1+lzjj3gwJ5Ps2vkmeodrh
tEiwScb9FdPLagnNvXam186pIuKZGwfnXZn2O4nPZx4xEhdO+kXd/Z2lrDlAb4ytMiA/C4xqrLct
eMI+DA5hAYYF34xqupd+GCC9OJfCnc4jMwXR6aclnk9Oxjb2cSKo5ztvSM1oVvA/myJ586qMHc4V
YMCCM49ldISo4NKf5qLcZ6A5H0SyPp6uaK5sOfG/4Jxucz89KgaqMisppgI2dOEamWPQt/JQNDkQ
/fI42iS5NREPeKVnrrR/DjRS4EZ/SUWc86wknTaTC/abaSd8/FZ2eHAhGzhw8YyJc24gKRkyHH9E
WECAQtq/JKpg4NVcnYYFEwVBFNPA1GqjC+cGsNPsWdd0+UTm47rfLSAwWCV06zJoRnMYlYt34oV+
l+6yDsiR2YW/nj3xbot2nVLDULu8SLACtTXdOsB7Gs9ilpf/+nk6V5Z7124A54OtCR4Z9HjZDZ7Y
NMLH2ATVXGPIK8z6VgUw0aBQNla/mqdqn/vcHUb2WjbzvQIJBBnmbQzj53wojjp0+GvBIpCmiUPn
01t4l6clf8JRyGxrOCJQ7N3ei4qFEL3zeC2XJQMZPtydeo5yNZ9L2R4TKhdFXIHfMdLAnvG8rGdt
Hx/IhAWz35Sy0QypGUTXd6Eg8I6soAgS9AT7Oj26NDzLY6g/MIQTIYTIwPc4oYSZ3QLsciL30f9x
TfPQGCnnW3Lo54YYU3vk7d40E0AN7ZObIlxmzohNGoEZY7YQ6Y3Nwnvt/yILRAi3bxUmY4Hu0Wvr
H9sQuB/oubr2Y3HtG2Mf0LZ4pVBhajbgDLyVyTJeqjF4w6z8mMxxMona3KG/HpmF8Ng8bCE6ysFE
mzIAfSb/pV5G8FCdPLc+KN79ZDa3IViekNDtMjQvc2M9IdlQU5Wr2ALK1xOFbLq1VyuuyhAugXgr
K3UvCmICnYJ0iTFVcgL7dXAH478pAhWJHBiEmVNANpCGfSaU02Gq7AOzB5g9JSXFdzBmh7n5XEr/
RxPeY6UOXtDyK6ScMmw+tp28Cy9ZDUQpiHjsRp3vUMDPdcKoCWC92WP+W0iwj7p8fjg+vLbCtFec
MWM+ZeZ8trgH85TlorzzxdRsJt8+WkVBx7JEYzDwVYaPrBek1ibYmrbcL80SmdJ9xcK6I8ixWqr6
wOKzrxqxfliGP5A/8VoDLutadC1v2zrDOVZ+u/EaYr41AL50lvMZS90jCvA0F1bUZO0tHAaybKAI
CTNj8njr2W/Q9Nkx78c98sVKeZAedRjlhb+BePDaGvYRc+1m7Oto6TC8YjrAL+jR3RJuh5y6pMa5
i433OvfAO3B+BKzqsRjul8O8V4N7G/AT1Ll9jIHkceIS43WIsGI8xIw4UIBhsSL5isSIfCwuI7bz
WiroYO6/OBherUJu3BgSseL7Wwp8Lci2lFn2aAKCZYQovPaYF+OHkfkUapLlJ2pXVsvGth289eEh
KQFXO9W2sT3uAQeTrfaJorWM8/otW2jQeYy1tMJ95zjbFM+OQXNYmhozQQjcAaYi54WJpJrCsgUi
f8YGs+Hff4zdIdpkYu0hZbLl4ZDq6o6GcsEVu8ZEsTFtPEbh0mLB6ruddPs9s4ONgtWStPbF6DUH
R7Ab4HJZTH9jBYujn8gjk8kquGdCX26Vbxya/PG4VU8DiyTqxL5nmfNZzjYdE49iM+yHvto+AGpp
l782+CNgvOCg6OkK6k3oc4vUFb+ovsTQ+kdPvvi9cYFbxHIJ/yCn/o+tCDzOvsDuqexfs2T42vP6
j24B/N+iZGp3DrIm+wnILcAuVZJ8kX/0mZUbThyhe0bg0S5wFFYz3oqmmg91E/8Oln/QZULiPafg
U/6qMuUlw3OakqERibm2wPbqoIpk31E4i6Pr0cZ13HRpru/K7LaILe9MNWkvcCGqR+3g35mdf8rB
e9INC4IfEHQd70flRMT7UUnTrRvQskNeKu1+7w/iahL/XHUEAHxOT8Ponrve21IY3YKR7Vx1dZko
6kx8Co003wPMMNNCzCLr79Zg3ohnnIeuw2ornh6vZeAaR7aRg0DAQai6TcnNA7nrReDNTGD+8Mri
vwStROCYshZ7JxGhmmG1OfDW0MiVbf5UCdb+LSOiWczAy/G/SU4SC2LdiolhGOscZpNmx1VynSXL
wXo7/mDTxabzzTXhie1cjLAvWD3GSNlGSzdZhkD+4V7m81W6zpp+7YAecxfU4JLi1XUPlggYiRvb
hECTb893WMccyxNyDvgeJAahZ8q89AA772Nsyd2G80sJsc6HvpXZXA7BQhTcikIs40tv76whOWBI
uXMsQ4PT8wbX0QZyN63JgB5iRtw677FoVRT0Bfc4c//UYKlPhfXW7U12Aw2nZW4vrWV+yzb9Z0zu
u2O6X/oRj8mX5b986W+8ceSVxpaEmz8cNSCyHo4I0Np9U2nkLevJ4h7rG/BCBDRY/3RMreWTk/WP
oYzLMM6XZWp3Jex5HKGkoIR6wb7/EbpZZMJCxnZAoVaqn7l1/tRdcZ6M8ddPxJNbBgdDV6TXm8/M
pELAo/YyqfGUVsPFWcaT5WXACrF4FAG73KaQx8e1T2bAFASGJKD7h4fF6NQjYazJv7cBS3GMi8zR
YKvxbvT52zwxCIChdkJh9VaTk+EDoAlm5GwvydZg6muM1WXI7CeN+a2Aj2JX+j4U+GCSMrj7RfOf
17bcQwvUIWYks5iOkl0VZgjXxGLODuDhYHasB5j6a+nNPCAAjJV4ONfLmdB0sw0E1s5xRnZnr1uG
vNTaT9OD+AuAeQUL5jIyO88kdnIz2MetZl4f1idQrewScS+pSToSUr+y5gKLNN3o3NVH0Xtf0lE5
UuKZ0JfdLEc70OAcuFaypNuw0OGNJOleWsjeDiaRIDV+howJFEAQ1MgX+oAtqJrbkCWMAKl2Mgci
QRryiRpr1xOAciYHabS0TgYqgCZ6SEv8QBqOn1YDcdibgSO75xKcg7OYn53Ue6dyveNkpgyGFuPN
nOJ/jko+OgEaOg/Ee12Fb7U//6u96TDW06nuzee2Zu/BJPIIY8QtLMydEAXkBwBl03SwCB6v8tFE
SGqeU0b5PRIaEl6ZXhXP0llh2OUsR88WGYqGGKlgs4zNN+jk6ubbcXIA5iOY1M/eps1Idw9VcupU
ST3LAhdVe7//N9T1GKj8sL7FYQCeTL3pqT9lhn5J0GNUCTtggIFXzc1fC0HVMsHix/pQxA9qibkX
srjCeN6kkDcFGbFqQmqEnKl5z9XrlHeRNo1I6fE/1ol8p5VLoLc4gNs9aRM8JoWhTO2DbCocLe6d
dgxLAeaSor66+HBha+aHmh0Tw0LDOgv2Fj3WHzGWiw99M577tL8rP/kbSI98ehtC9An+xBm+HH+m
DQe0hRn33fTJNlpuik+2udm5fLcd0PS9fJF+QBgu/szE/DpPU8aN2b3MhXnJWpMRKWB7cxDtZoEj
hpDUnubReU2IvbjZ/JVUoHkI4yDTBIDSvf2E22MtB6ta+6a3BmiebvQ4sn2JVQBziW+57rr7g1Lf
JPN5CJvfsoQt0s9HlWSn1MTvputIcyWHg/E90wo2/dJjWu6/FFUnfoHklyPsddLiWLUCEzGr6bhJ
VMUMfLLf2hnStWH/WDE2dw8kSFdYe39KPsPRMJluiRsewvNcZk9GY20HxexTKKbn+jmFJ8Lmp13X
DdeMJAWZjSMxyjft+jvmHLQJFcNhywoP2E2hlxoMncxD4RZbz6SBqAghYt94GQirBixKWUFLZz5a
pP8xfLnI3r4FhL/GEYuk5BOUy/IXu+CrxTbTFCGENVL/vMq6BpNxU90Q+XX6LV3vnqCY2ymoEayd
d7b5vcaCcVUNboiTziLWp3DLIHD9pY+iFJfIlm5+LbX6auA84MTldOF6A0JAADgtNvj88Eabp6z3
7hho7kAfcbaAnGJfwkZ6XNM2HWNiabw/E895xtrDjBiA20Wxbz9VCor/ggkg99s37ZQt1jI8MRBJ
V8U4nqZyvC22d2b97ZHM93+t53wFqjuCRMVICBYm7Vg6ypA1GJKrndTvoYSnpIiUCVGebA+gY4jf
q1vkqyhUFM8wIbPi3aeiiX2TgM4A5XfwGUS512nE/ZsSFTDt6ScezGpl2xyf1DQRlvZb5SxrYSEf
8twpYUZT0N2L2f4rBR/HbJ7dYHjD6nsiSb0v2ErGkBwinpZ7o/FuTTB+5lL+HSlsKIpoNDPz3HRB
AjGtFly58mFpzS9JX7xAar/MRhUxS3533fABCGMzArZgrzD/efPykzQeS4iWv40mq6mIFARwYOHA
4Rglg18U78sErG7Bs4Fj6c6AP2L0ubEkTpJiRLpV/i+M4QUmgfMpLLkLMkrpljEhsSlOcgVp8gG2
Guzuz9w2H1nrRDNwcWbeBz1axzqf911BgVayoC2A0TkD3UCL8L+96rF8hEm5s7wuynjzHngLMF83
tlYyKjNOMXBU3LZR6bChBDwt4VwKw7jaEUL+rRLxLDjRWC5VbLRWv+Fkn1JHchP5/3XsAFy3SfcT
4gxZ6dp/8+v+2LtYWnufOgCxmLal3oUCD/AksSqgcBN4a86qZZQthIbokmXRWBKC8B4TEISnd5aG
vlSNPtmV90Ga+r+g7y+EgcQqZFUIYAbMj1b8oqtmOw4eYdK6+DEVm169MmfmPlMPFiHjGd3Rt1QY
vcqnuMZEaFXBJ7OBDyzpDukTA/8jYs5sn5IxPjUd/ow6vdZVfYoT0h1cYthvvWOzNAfwTPslpQb1
yhN7SXF59z3+QwdvwlzOT8RNTlJ6igU209VnOZ/TYeiY2k98PGdBrFE5y6cq/Pe5Ni9dgmRm4J5H
k9+oqrykTMmFpzH+ucXGp17E6Sf2ebIAJwi9z0ypy5KWSOu9+7fTXkaGujx4Y/Ots+ZXs7KJY4hp
Px8EWBr7zmBzA8PZmT7J3xAeZV4QZ5gXhSEs/9N66qCW8kzeeo2edLd1/DU69fuohlM+tC91yKY6
sJPrJa0qVmoYQEmckVvLfI4NH63Pe21U+T6N9mZhr8yqLVik7tvvKmSyn9obTLUvLQN3mXtYcojK
EE10gg1C14Zh3JcnzA+25P0H9LU8Ycn50NPw5KTW2ySxv44SPdS5JkVykRzbhD+yv5kL4Vv4ejeJ
lrSphbnIXv62XSxXbVOx10mykGE6DHn502Kva7I0QpJ4HSFz91AwCJaUEAjm4Zu57NXAQMWUZ58b
0z2oR94Xtjv6KvtUQcHUgWaYzsbBNWRUzd02PM5AogvzwMrIUPCkNWVDyBteULqgkk7pixAMSh2d
vakh/1pMNqcyZvkKDRvjMCpLM46/w6zRqUj7Ju5fdmZB7XXmPVGWp0JaT06YHVoO8bj3nktWdRDG
J60rBH8zCvsuJWrkBSmZY7lxeogBmQieraaFrD+oX+VivlXuHsAqQ8q+/TAFaHKHKrrS9tUu+GhC
Mg8s6EO+IFLr/xLRiVvW9N1JlN5wTkqnWsPWmiOCqfxbC/SSHOzcjDhgOI9VEvOPEVZHyxGHpm3+
lCxvWDEr/pGgY9Zs96NuzL3nZrKOYgKw2IkLBVmL8tT/qMb86NzkbklwCBNrStoYHI2P2UPLxzSH
ygBG6YGZb79acuu7Jt/VhXRwmRe/ddjrLgqwpBph/Gm8TT1bx5IeQ/4Y38RiP2A78Nn4L1rh8ITn
i5amybbO/zg6jyVJjSiKfhERmCRJtlWUt+3Nhph2eO/5eh2krTSa7irIfObec/MJlfm8RktxKfr4
fZjtp8Rn/mtg5DbwFLLP4Q2MWSC1UHM7sl7l2HxIEd06xMTaqB0AAHqNZh3Srr4JrP2FCE9BTGhy
1U37/+XNlUsSD4G6R98Y3+Y2M7aVoU41MWurCN4D92h3IfOT3XNZvgKW/NWj4H3sxxdgwQ/kHEHT
yZauwah+kRG9g2iJdgRfWifTiJwnfXDSi2HqV5QXB6dT2lvZpUvU3gJuL6Kv0WU8gyzaXw3leOJB
xugqQ3GcHGwXYuCcqeybMrnHjHg61g0vFx82p7SKdO3SDdW8odXsz1pRXOreOASR+ktLplvEYm26
Hu7wNKIL8uEvD/N4onciXYwNsB+zIrf15FFL0Kmgy5NY3aDIv09C3yunBbmQ75hwv8wVPpu6OylT
/GYR00/GpeRvRKRzVfSp+oQJJoQ+6BbYk0aHjDaFGdApzCdrUbcmac5ibBjg6BlHo09efYmEcqrO
05RjDytZLrRChjSK2qXpkHR0tIbM13ZZ3f6DhrlzhLUZKv2Utf6DASZUH5gnZNpZOVhKwD34IsJO
aW3TxqdpwvcaDM3KyBiGojIYZX/AW/3TSAwmWV/tbCMAVhVkSG4jp1kX+KPtWTvJxjiyWIH4M45k
d7IcoVJobQxsMLf3uRnhIc+92WVo2IyUC8mXdNQ+LedH1nlnxO9o2HzqTsxRZZ/vykYckoEFRuSz
JnDRBBfTOSD6QPjuJnPKPQ4ADHMAY2uKWFxlcRu9zdTGvPZyy0mDaLM/sxa5j8N0sGjMotg9uBp4
FjRBmTjYNpAatq7ocuQhiAlwRHt3J+zuRuYaVjAz/4hN7UZwcrm2A3Kd5v5jMp1nbaoBhrCz65De
Jbq5X+gEiRb8LtGWwh5eui70BBl5k4WJQdMafJuDNxTqqoDkHcFTUlf65la3HOXR9P8mY6Wh1qsb
RH1qV5K7ieLlL4DwHJriIuwiB5dCw8qEAJEzg3rl2vEv8i53F6e5dXDB7d5GhV03diuxdvjCVipy
EYXl50466UpXNmE6+XWc9K/eR8GUTgbYnew3LYyDBeogsxm+mP6/pAY4XgJ15dFGae/az3SgnGxM
NEen/6rjmuc9mh/jlH1w0OK+EiUy3WFE5qIMKDKhhseAMHF4ZWn7XJg9sX0DZXwdw+t3oPAxtWPc
IcrwNIiWd6bCx7OMefugAvecwx9IqoTAoQg+QyafYAVfa1zjcmI2M0XL+F7Husu2Zd3hbMBqAbwO
1dplNPuLrmffhiZJR5LilDXUXfjz7Cq+dqa4FXb4PvMXSTAPSFdg9bZ4gFSrO2e4HDgH0Bl6Njr3
pM6ekGezZWWJFkH9LNV8KuyAdIsgxhQCb0h/lgTX/NizybaXmrB6ahRaFgJxxuqswUEgc4FdBcI8
bR1Nbn4ogMW82v70lJf4i2MhtI0eyi/XqMBNqBDqkoCaVY2VjYE2pTTswcIGhf7qRhqYfGBJjpOz
7UHY2qXs9ZpAlwvRJNq5k4ksK2GiU2qwamhLW092Wek5A17aQcfsELfGB9m+0FepxA8TMokEwNsA
R0aL8wsIP4Yz8MvuTYJQYmAQBGZNFcdci01WWE2NVxLR2oAhETFv/ZsbgomIUMOhpiZbV0oNIL1I
nc/FGL3mPsQAzYq1Q8IBs8sGvncBRvdgjCXy6oaFb6rkfKFdDAHzIrmr55JWLma/0/3f4mQ12UDs
AZRJSoCMiuqAxTnciqBrEGDgSXITYInd1MaeVmbkxdkWe0oi1AivKFiejFOG8b5U4YtuB+OaLKAl
UoVCpavRT1QxFHLyxH1PGFkMEjwDYi/gztmQt0HPyHpXl9SGrsKZR2tjbmsorU9lpZrdMFHlE0aF
ualOnau04ntePkxuUbCX0gb3NrqNzoNEax7ZmfbmjkP6Zvqldotwil6NVO/Ola1l+y5cpO99TlB8
NcZPfhfqr+BR23WvZzFO9y4FmsSFDijIBR1aJpwVQUwIRjZhJ9Emn/lHYjvyXtgI5AvNJeWZSvhY
CxiDK6SI0x+rYNaCrk7b1oEMvjasss8q4x8kB20aXSyjnAd4iaI2B9hy6fyga+hArPzTCIaHuoAT
Z4YUE5uo0VkYTSS07BqWAHpNSYS4mWy1yh9b5ju2e4lFKk7sxk2EA3HxJOxpfI5T3KlDUUAmKcvv
rkGAZ/SFvwGtw/TcgMcc6SiLEUj1+1EU5FL6FNZ1PKrVJHqa3aZwP/gb9zKxGUgBfXFBW2G5DqJP
I9ESEgcHZz9UOGMsAn42NecRKojkTRWCI88J3usIxXEz4AGaMi3eaGX0TyMjZIwQhWjlPrB6hL70
Oyu3HkCxVi7i09m40LAzCc9AmremuLeK0qHClNji0F1JakwvFDBCOpS4DtS5irFWhtwyFvpWKvNu
p8GTJdhvmOwejcw6Ip95AbvxW01BjSJIbcyQ8DqkXR8gChmv5znEryF+Qn91YHZyHTPt2vXG+1yr
eynnxpNpeiH/+jZXi7JDLwnx1CA7pfPR9cObAf3G5SlCi6n2vc4VQZP0ZFsNscUGfyKKnCNz21ME
dm89hXG87eDCsJ9HLcQNCAC0IxeKoATSMiJgwNottxGPhzmT6XT6MiaWKL1rMGiZh9+6IyEnmYOF
axR+10yvXUT2VOD4eBaNjQqBOcSYXVaOhRYl67ubIlqMhsO/czBQu2m3Ajc5mN5qA67z23DKn1Do
zrrK+FE6FOWu5MzOeXSqOLn1Q7n3MzmtTKUfYVwteaSIYbUUrhpSsS5k4STFjiT5Rc1/bQxsF2hR
H2pMCOBOaLYzEKd1VLwU5AB7unIuVQFSTsCf8yqBbcTy8dIToK11qCS7RgNFTnJMhMt89mevd0o0
4ZFkn22Kc2/l6BlhkBWSyCnbsv5N00QbCA8KpDKrKAaX/LLmKI2lo7plDpWsj6nT0riLMmwbdfth
J0O5KibJJWSkzkbwdm4yAccgM8dPAVqiwlHnRPVrCTAJn9CEJIl8i3ZYfsQ9EgOaz+WkEEyTciGf
ZxeLWpcsFVmN00OPMJAg61iFVv1guqR8NTPOQkP3Blc9p6GffDOoAQ2NsQhpMCH1CJcDA9kig0gz
gOtYcTVGpLvFInhyeuuva/Wzz5pyU2jCuKA5Ibozmk8q41EjEvoo0JvKnjPB6fNPK1FvM2uFWXUe
79oZ7WtKcxew5pckPWHw1br0e3abQ9eOD/Uc3XyYdIMLgiEfgZ4xXyHP92aYHE04RPDRafVDG7ov
CSlxK2k4TzjZDn1Abc4Sx8XkY29NIDKOTnPTxu+M9V4kdJIV896Bkjn4mapqk3Xle0LwJJKc4JLq
9X4qSK4W03Nts8ea/I+0UEsPipLfCgCAGiVCzcJ5UwheeDdHglMHLIwhfgOSOQF2ud6Qxf/CENd2
PRafgW7ib82YEalvC6UL3kUQRoFxMVN9Ub6CLkLYH1vmBiECekTn0+XYr8ca8JTInht/JHSd1nFl
je1BAgJwxuYzMrKNO8Dtlj465CyvHnLukk0ZFK/Sbd8mRdj4iMo0RMMVL2nKOJVPUd7coR2Qat66
R9IpXsZyJJ8+cL76cjn6A2Q4XUHBQV/+bk30tVmyoKXrq2MFn3qvn6sCBCdN7moYFRCx+kfF/Um3
m8dKKx/zxv4kjnWXxogjdJ0rOJ7lYUQ5NZCKFDnVToZEgNVhTQZQClx+wJeQ9CHJgfF7UdbfzgCX
mdjpPnSfCGLkVCruQZ/eIWHt7XQ6Zx3UaoxYpND6P2jN2Ecj+2S/Ha6LjKnI0L8Vg/Psg6Ui02Gg
dh/zZ2JPQc53sKDQd+AA6jWW+nW1LovqtW1MjqZMrbIsiA+yzZ8pTtaIq2GF1C6JcIxLhwZ309B8
9Xpyq2ZY3gN4MNLWbIhAJhNvUpJU/gLrg49t4CZAurutp+YPQWVzKKt8o8/DpXTahQNODRHBdqsN
+0kwXpQd2hpzmF4dClqCL3FtxW9uZbwWg3ozpuG3V/O9q1iJZeVTAeWJLSSr7dmh3dEZkQZDhyJY
s3kqmGdBTdEYxSIYNxyS2Ljf/ll2+1M3/ecQqqtRDVf+wNmykOIpcQSIykw52bpk4KY5L2LSaIcs
9++5Ft7lKLcoq7BO+mCPLORPTi2eB4KeVC3PobYkckgmbNW00HDZn6HYOgdWePAb7djX/VeE+MAa
aQJbhVlSYWq3pRazKWkvwMTRW4j5s8T7XmnVoSeuYhAZXxCIqmWVYtgEwcchR2aOVMaz48VfYi2O
ERJBsjxl1J1xJk5LIjR+Fy1LLnmiuP9SEmMjkb1ko9pUU3ytGChrbX+dNVaBdijPuaX3O+IXHRZH
5hunAMvVYdZpRgPGw8NXx0SrlfbDJLFtRnidGL1ya9Td8B5w2Y6N/xol5pNqAI2m7iVzh3ET6xx6
gesShwGWOgPrYKD08hEF1mFS7IsiF4BBZ87bxZmaf7gu/XalD60Xu8lnaQWw6Up24Nz3LL+75uyj
OYKeco11SFPCsBHdWemuQXa4ljo0AKdmizkvqk8deWVklodpsXQoAWvSCWjaJz4xrsriMcnYrRk1
Q4K8SIN9HyY7O+MyyHqU2blbE5c9fcsiPCVpQnS4cx6r7ExsKMQUq33sCSQ3WggkxQD2MBzeGyzK
ZgZYGqb2kb0zbBEn+eKGvkh/ZjfSBc/k1RVbx/C/Az//Cf1RoZiB2T6MCUtOJ/x2hHYMa+ct6cIX
FU7/sk7+VHH9wP1zH6bgzxizV03WDyXRcqvCqnSWGMvqbrIuEyMLK6Pr8tv3TuKOhwesecxWPXog
AsTcvRriD9cUu9g3h5UWsSJp8WBRk3tm525kbGMA6UAKjeRYtzZvZGECNp8PVefeUrCZBPRhxaJC
X8UNUk8CZt2IDUxfaUiJoiBbFKKeDXqmsdkgIvdHwdNwLQiiKZIh2QNF2w1z+B61yd2q5xMeN7lu
xvw3woOgVUQAWYjsYtJwjVCgENUfg94i5rbAl9v0XLhslAfB0KaZzatZoavEsHCx6uYhz0kMLYaI
A6SWN72iu9GiI/O5q88Ec1zyroCtT4pgMn53Bt5CfWq+/lG72akuNPKUScZj41zQZDEybRpqG5P4
q2nqzzoG/BkEjtOOy1jHtpZVzmtSBrfUJNBsCNk7DTUdamf/4st/zuty2Du62FS0BCKSb6Jn26VU
dOzD6dUeg7uFsZq1Exh4o3mR4bC3jekHJ8t7FsGec6X1PdJkkdWqQA9PPLQl3VXqcOB25oD+pdaJ
H6U/88zMusepIiLDIVXCN+ZxhfvzaEzJg2UN8yocy49lTj92ySvwT4Jip1PFGt9LGWmavQvWjxlj
pTDKmILtyOhekPU7bw6aCEdRgbu1fpaNsyqJcOgdtvtseh4se3glTf2drRmPFFAdomEykOYGGjvd
qb4y2T3KIXruZ7sGLOoY5SLITp7DpGxQYGHfrFxH7LQAXYuPNGa2T5aBPp5aJNi3QDHLxtlI/g94
Asic46Zfl7xI/UrvxZXX0mOfqiOkY8YyduseXVTlB63mSWM2EZVWYfY2znHzZ2gLBSLZZ2FEc4LO
8XEEqFv2OvF/Gtv0dt0IGxJSr1sk4Ph2cA1Ac/5FPMkr0JYv7kA6YWUqJE6Z++FMSf86J2xYW1Zv
l3l0im0jWRhohVluheBHaaAwopZDuzFN6sPURloKqhZqBPo60EBRHG6LDFO19WZmLsxKjg7rb0hx
EaT2vgHWVMTpelmu6yo9kl5+WUw7HcFbNgJ33x7vMmjP4Tzvfd+EzB6OyWFsEcu1CeprKzxRIF1S
fz5plr8kGO0t67VpKP2QWtG744yYBhRQ1VPoCuow/Oj0oIdCkEGW2MfQn7/xNB6lDJ4No/FajhDq
pY0zoUjoLVS7C+KJDGQH50cAB02gAe04DHwYaOTu4ZcCaOkEHNka2E0Ck9P4ZDHeLJiN6q51lxix
BFKItCXQoTDPkNQZPVZQPoudaecXzSg/AjARQJZOJvjcNCMqohPvbmUtoRYrqJg/Q6zdAV4cR63Z
ijw9CVSByEZOcwPtJ9YUgVszGSToS0si5+FY6KPLJwwXBQkbsxIEZdEG+PNJASJSNtneGJEpNP9p
XPk2Cqqoko9Vl3EIR0dky5sZVq8kpqfqa2+QPDijVTKqwjJdFvuOiB8tIR5MRkDyeeTjTng4QI7K
jZ7b3OXzRZYDyKcru88qtHclmHJBKFzqYj1IDzYbuXrwD/1gbljI7UX3nMTpWYHNS3tja6f2oSGd
y9WSc+2QCdAywx2QDKisfSQ61GOD7OmJ4pmZZj5G85ISLaswTc0SQ8kE3I5yFn3Q32jJrRsbkL+Y
uWdRwefZsikJb0Sg4gXQ/6VhcDFdmyxv9yux/ZdYiX9+DxCHpwGlZHmSZnupW0mAZfKoBtdeK8v3
PwKNjrrFlulJpk5eX2rVBqcrRPts1nY6dII1It/0agmnuYSJXm2L0ny3+va3ihRX7/JzRhJ9VzQg
g2ENO7S5NyR4y1CFuV1+7fuUwAbzgkBDMOHgOYt2baYehHFPiD/NNOr+pG8elQWQK7RBEMSwz/2g
uDkGuzqITQxO9AImif0zj0SfRhNPMWKoP6Irtuh+7o5BRqsZoCoztmNEUK1qXurZ56laPO/BVu8H
ICnm3m6bg5UHkEUCuZ+xrcNj3sWFeTIDZ5dTI9tJ+758Yr7qX3w9OLnduE2SmnyZnOIayQaBbcF5
cvo9E2emU/ShrMXZMBX47gjmNONLHyhGjKRN1ziNagOZs0/Mb8jmsG+uiA9RnGb7ijavddWl0lng
DFb5KiPJ0ER+sMO/2MO8TFPUD63YNqnRpAUBFEpZlIBBxa0Nys9ONF5IO7ruU/EgBYKTEo/hymyL
f4aWCS5wvB0QKcjcmSB+GhEC/CItX1vR/yH7wp7KM2T52acdWDcmWc9VzT67YCxvJF4z5Yeg6vdo
SJBTEsiTWS+ugMjdILOApLVPl1yfNtGOUwdiocvov/l4qPkHpIDkfKmB8Dc/2gJjAvplEmsTx/e0
aRlg1eNjM5f7AT/duvITEJgJtJjubWjHu1M7h7ZySQPRnvRZEC722cUzZoTq5jjVq6jso8wxtHbx
fS6te2tZO2zxwyoNSAaV5h0vAMpb+h/2PHNu3awwOXQCtJV0fZzRYbbpiK2nCyKoRd/gwThGJBK3
tfZZLw5dXE28tN+l3nupSQ5AhAKSDKHmbk/q0U0UPJRWvXRjHaCeS54Y4KB1XGiEXDaHvFrQGfqf
yuDPyeIUMJtn1lFxLMKAOoNe2/R1dgt0+vApI4sovPYgn3QodfFUsEHKvYWJybdO8mQJAgSKQS5P
jV/RQalfrao/iyr8kiFrU5REwWjwtvb3goet8bEnu8M+a+YvIPk7WPvwHCSVPP7NzK2uho6dN2+I
ZQPhkX3ICokOcegaxBjudVIhBGJRYxNNzrYu47dxAqttIckNU6+zNT60dl9q6WaES2gWPs8WLU88
4srJ3EOdFVu79w91T7CgmTYv/UyErgpPMg9+wpBgiRrLRAgftI3OFt2RBL4zQt2ITDJ/mmGj28Vv
RVIYvnDsO3ECmTEwmRKiNSGlcWOhjSjtYWMwvfe7eU3Fz+qho06gsmnkN9LRQ+BORzOl4JzLr2Tq
gGjw1uvE9pXO0YazpxvTjrPxHWUVo2C2d0140EijFQhvoj76yjv49TB+OsNngNnvEhgf7PXWfc9B
6NRbig1U3hCs7Zphbf8gqRUydCzMutdS63Zm2T+XSbiDobUoYZ8zJ9d2XcH+xLe2I6t4Xacd0eLt
OOWPTmMf8GjtfCKyGjPxwsB66mbn2Wrtl0k1B9HXxz7u76lBkx6bMFaBjFjBFfVXuUYjhjTIOpPf
tsTvrSYlJw4fsNRt+Kyl4C8M1L/TPOxNnN2BxJNlWDPwhrL+ss16h2rlxMJsTVDLZmFGWMljSAKv
nNs7L/tW5el1quJb7wfneWY0nY4JlIoUrW8POTj/6UTy0HA8xkm0SxPze4jlLk+LswFy3cDY7UQ+
bjArvwWu8ZeF5SaELJ7O7rM0wp3eDF/xUL31SfcsVPtri55VWnyD7AZtMSi++9jamuDsOf42Hbnw
aYByw5XbaSTJBu4ea/r8Iap5ulmTHDUkrkmfbqY8fElnB3oLSRCkTw46bQdoESPIFzYaO9Wojv41
FsrkJtMuhj3SJNBnT1psQKBJPFOIU9CoCCd3uir7Hw7QnZSk2KC4VRHIuDl7NLj3UU3cYiPFIlx7
Rl78611IZs6kuLiDKyO4ywguS7GVHyP3hMpuHfbdBqzBLUn5FCZ7/AgpEfqmMhlSUl92NM5NyZxA
YxkRxc4GnScJGMj1lZDvAzMJCX2e4QK0r7C7VS6t3SCPwALWNoiwmNnpWER0mB+zdPd6RL5B3tys
xPIiK99FFVNpC8pxWjxZxkQmz3CknHyZHeulIPvB76pDoNUbC4uRk8rLQqnLrPdeKRZnyabJ/euc
ir1K7avWy61lxr/QkddFQ8ZPDxRqJd3ua2rlCckIgPSkORe6eAH7/WcQWiXChsLU0t8sUOe1lT2w
870msYEYKgPOaZflPSDcTuu7SzSRBZQh8GywuwbTroCoFfvGhZy9beHPV6HiXZkF7xlvOeEL7BSp
hS1aK0eQ/iOcTSObXVDq666caJ/GIzDjkxLWO+uQY6HkVxWQGFKSd1fAcdCU+yqGdK9NzZsIw4dZ
Vne3LCYG9BrcIm5UOZCCPOf2oWTEDeD+W3fIWbRNVN7xZ0MXrmnxGfA1YhMXVaT4meEr14uCxYdc
YROrZ2WvajGZ+eG+cYOLRtBTUw6QOqYsAivKVWyK6tkhiq4iIDszkmd2eaQXi/dQM7xpl0eI9lIa
Lza0SCLAQMGetCJSNttLhe0SNdhBJeTuhBnDa97SQAGHGozvQk9e3HBGa2peyefFSNSe2Tv7q1pm
XuWwUVDy5rjWU9z6//B/rKhTDi3ClKH+C7JlKkQuszNhpGLcXz3EWCAnzuEu+yzgQEpEDRX7XB1r
mZrrHTKMtWwwE6ICBBHOGHnaJ4P46KbF+92vreqHDN6dKQAj45zoq+botvWhdKZr3WJHmkS2mlkm
9SNPrAI/WMXog8BqxylmmYYkSmlisOVTqKYLSmIqN7h1ZEr6HQSMCeto+xRglQ269pDmxtZheasl
NgNY/SIyyzMbcHlEwJQjME8C7kp9M2enpDCR0DMajQ/z+OyId9tiru1wEpX8l4+x6tZ5C1kD7XHU
0Pd0CABtembDXGsBPq0UxSQpOUAnD2SHeop/z+J1V3Q4Hl2ABR2QN7Ht0XxYtdowWDg7SbzVte5Y
R/TpuZ9cw5i5T4CNFdAPyOJpK5ccREBAkr1Qu9icNPNV17v1BD/HbpE5O8VnS3iZ2/UbMtYhyzCt
IJM2DP7YVoN3ee1p57jHvf/NjCNmMBNJaxwjHCN0Jw02KfmorZkDqCi3BXN62ccrq1NrpIEXlttr
GuN1b2BodI19TXCsO52Ar2zzghV1bHlyfo1LpmYR+VvsG7Sw2Ak7uMyyPjQcBdgvsAzMXshILm2s
px7OgA/bZQCsYKM3s/gJKqLHEFNveyM5STc5+UYLHWvrElCngUTJQfqFOMPDnFUfSLJRWXsAT9sY
51UcbIrxFkYT24Dkao6Y3wFlGniSizs9+QN148JTRe1is2kHUZgDlwjY2xa5NxE8pkO9DXqiifJD
zZWi0b7GGHSxXydkaeafBbbjBpXgSObElJ1dlZ6a+dRDjdB5jBRQdoZFH/ksaRWQbwBIZGrJkUCY
+0zqC7IswwsnQqj8GBXJbE5k8gSio7a1FfGhinzObjBPKVtytO02qyfZAtszKCSBl9oIn3wAvuj3
MHaxGUhrtouBX0e4IDOUfuxVmKhU+hFD8LBRFowNe0qZwtSDcer0ydj1A5MJZbT5URsGss4LzG84
xaP52w9Na92bANFIiA2XIzFgrKUR8RPoLqOPETiCQ8AO34xJhtdofeeKhR/bm5MTRPy+3QX/6p55
0hKAg+okfEWNQzfa3AT4h4WJGdQ0H3rhEURPYGHIy7Q8cfYpj7dDST576GziRgEY1p+7pnyJfAvD
eYM9ONnFyE3HEli+SA9ROG4o6M4NmTOD9OGSweFEpwc7X08XBgviPROeLEVFSdyc3gpuA7jmkLAT
ET2o0jzgll0xxDaR6Y6oyHo0OzweO/aLa7w3W0Pbt9Vpcjq40K/9BL8UkEBOfFNnBX8FKVYdVQyc
0dca4S7VBYh9eEEomsy8xtZIrKtqH6WwPTdtttF0Qcez1gmDLJrqq0ZwF2TB3oCdBh3Af6xMXrKs
RCpKlCUCbA+f+9GO+ocm+ZWzfQ8apHQYcJk7B5sytPbSxLuHUTUIKVjQeOCMOTk2hoWW86AnJRQ0
s4hhNMXlRpjzh23GXpU4jwjivLH+hP3qafQpVlBvq6rau2L4Gah7Wfpu+au5e6ArMixKkIkJPT7F
QLdcPb2ZzHscBI3EjnhKb05NhD4B6CG/1MFNFVQXUiQBHehh9WhMhACnw0OKJSfBzamXvzhAParZ
TYJHd5wVxvKnjDwMgrGZ611slxsiqk5lau2G0N1FzUToRQVfo3sslYF8gJDrMbkaVv3igLHihSQG
kB8ARy1buC2KU1hsxltt8fs79UqSMxZkOqPW9JAm2Yl78i9IyJUnylNAwdMo8MFHngVhIq0Z78bx
Iybmt4hwUVf5Y4wdhi3dTgsFK8hq3XT9l4BQE8LODtlECrtETQQWhV1Cx8jbJpEz43/ftvo9qcez
qRUnUBcrWpltq8PoZ5zZ0SM7QIC54dZJm53DeEA0umymyhXN6npwp29V1p9j0DPgL8Eb4KDzUVLp
6q3g0LXyp5pIxxbY5Uj7nUQ1QZ/BPjbDf0wXvLbKTwNTMZN7yokZdNWQegQa7b+itj8i+VdQAaPM
ORi8HsgOllgyxPJvVf45U1NEBJ1ai6UiKDeSfsEkAgofA2FfMekBXOMc+XC2t2n8oEZu8QRdQpTf
XGVefSt8AGuyj+Z2H1TpOmB4x8PyHjZnOKf7NmRSpGVPEalRHfezyxKiJlwqtEBIxRbT1nmVwmEA
2cp81GY5CdMt1g+ARP4mF46iBod25tyfpwNY0VUbfpjDYw44tJuDXxvqhGiRhTL+GRM+SegS/DIJ
WJ9//ni3ZfnWGMCKIuX5kfE4qyu9sZmjA2vbg04uiOaYb607EFACvUwAuQaA2IDbG4RzI83ryqhp
b0Us7Ib2ZRShZ5XtprVrFipMq3ZxB9XOmi/S8u8uY6QJSmEyDLcx7y+8WATu8KyRSQmX9TahL6uo
H3VOnHg4F4RpTvPoWaSEu/UZ98guxZ0AzElo3SUgus2AuNRqSxyxjXd8KTrK17osj0artmGx100f
otV4bBEBuBazruVCIwcVgRFIDH3jIzScB7666SMxuutoAeMXLOAVGE1LPHXS/FVxsAvY5CAUWBfc
TcgC1lk6bbpk8YY18ATJpB4OUX0N0Wbr9XNXk+Ohk8m4VE3cBhamhQljOGTMQ+0TOB3fO0742fGv
vW88ZBS7w/R/7h4RYT9hRKIg6MchKjdsaDYTAZDUZUR0/Zb6eeLntWZAMeSzNXgkHJihFlG63eIw
sQD92mVG8elHu7KGgVc25gfLegBUviLdT0ZQZuOsXQPUNBGkYIQkha7aOlyZjH/L4QGYkn+KOioi
0bj1zRA9KxOmyq9ma2kbG5jUcizohyZTrEFIzKIlk8gN3ai6dcSqfGjdxNQm+JwMIDizWWNfHxgQ
8BeSo43FdgthkGdduBp774REkTQbaigeGjdM61Zc3AGxGnmLv0NqFWIY4O9tiEKOdJhWs4lmR1Yr
DUgkvxBjTi5Ijan/6QMqgLY82RWfo3xadFCIBHezZv4UMiHXpvFUNPxyY3pV/Vb7i31SANuNPLKG
3oBWgo4WD5n2f9WCfHraM0PB5DruMuI0BbkvulMfY8qZYYBfIXga829W8Xgpfyry0WgIfL3hq8Gd
HiSvXM6xILFeOe8hae0pdEEH0tbIEH7hAKXUFxO6jwBjWDR5o37EzgZ5290FselRANEcPPsuaxo9
XbeFv0ur8Nhk7aGvRjruJfv5WDIgigErVPWvUToX03iNqw/sCBsRQPLu0m3K4eYXAXs6CO3NyqUo
anuiibt/BnnkDappZkuMPEh8oXU0+xcH1JzjyA8XsqPpkubWzJ697NAcCMIxoo7qVOD6j5d6L0tP
reGwheO7Qk1bWUwBahNGa7ZpEA92NYJ6QgY1t36T1TU3zH3Wug+R/GiNv7bGqI3KA1xaGFnPCh+v
03ILEQgjCc1mptInLlbhszK/Oyt/QaiwcUyCr4hh90rtNc6pVSzye8dlEkuJU/a7AtyuTGCMwSPL
iuw+NsE2mF+ZOR78nNdYwW5zXyA4bgsH8mDR/hMZjvSmZHhp+4i1iVNBsmfT+Y+8I3PV0GugN3Nq
rzGLrxGCaaOXHpkiXtb3mx74KIMPyaYXttJaJxdU2plX6PZSdbO26o9l/B608RUe438cncdy40oW
RL8IETAFt6X3pCiJMhuEXMMWvK2vfwdvOT3T0xIJlMmbeXI30KhhTvmai/O3yscnlYUPfcqvZfXl
Gh+l+dk0zSZnc8cMhAG0ecqCCFPdteclsIHqZFX/zzf8p6GtNkPsoYUR5CuXtW1/+FXwSvnVIuXo
kw/kV1pvBbr8CfnEFVSGdcZWSxLap5uXWgtOvNj0WFHQTul0igtcOIGzxvr71I3hvkd3qZziwRv4
7PFoEJW+j7r3GBDtEZ2OBgJPJ6iWiPONGabvSGs3h1rxmhSG40Lh08xnZ5iOGpW90iq58zkk3vVv
aPEfuuKcF6lvvMhLETBsrZo9Y/8La8mbruenWI4X0qjX3nxzivaEp/UCJXDd9s5Wp2bIi+Qu8JNz
CvCF7sePDnq6SZIwZGDpANcZg9+Yk7/IvY1vvY5+ug4Ga63CaJMwuCzmYZxg/YUU71mvVG2sNIiN
2jyf80oYliMaJ+vEl0+lXcmoSjFP96J3w2xXKbMArgI4QqNV5HirPMZuRI5Dd2Gl0Eco+lcvMDaR
0a2x028qMBgSHsOI3bu3Z3w6k7CSsAsBSjVl9woWdTyg3jPn9PCcycJ9SVCfPPT7UXuMqXrY0l+m
StvxPT1plvNia965IcoCWIg8810VJnI1niKMDvQ0YzZEqaqdP89/Meufqv+k1rhtX31+bxdFIQTA
7qK8kJchP6sWuU7aqRm6FUrvtiyPuvltc53oJQB90gc+59CA7QoEzUbE9dqo6Y3z5L8yP9nEiePW
+X+kmY3uoRrvRYp9PRB4YkP0C92EtKGfWrvZVFK7Eyi61vA1FSFOCR/J5YkIf5TBydbN9hGHmCwy
t1lc4RBDo1POEmaoH9rblhFDZ+j7oNbXor04bbxsLfY/ZGN34vWGWWL35aHQOyzdDvHB8TAlVDpq
KQRwrh/kIuwiWZlzwTyhF97C7VQw7E6ifSre8DLtp//VfGsTwY/EMQ4Xi3+8NX4dtnvGMosyqXe1
Ai9hZ+s0L472DL9j2cvVPnYzXALev7lML6qFWHIHXJnWW5S8ESNeTySAIwG5EmMdZ/qT0ijQjqO7
W+DsxXWliafaSp4yByMaVGACfUucSstJDmxdw16fyt+QiK+fjCc3J7PKzXCVJTf0r31hyaPiXuTV
RFnr5k6ibj3U8aMA0z7QiTBxR21OZr7HcVxQPSFHHxzjtRqPodlsmbMcyqqkMUXfAa6heUJrPyDx
H+yUG0u39lubICRESRzSp5pItvxX5cy4xfPEujhNJzc51P0nY6xegc6B1omaFWOKmhH844+quW4V
3c3WmzWaPrmbaKvqX7q1Nxk+psR2j8OMOxqgb7HmYhsLkmsaXHv1PoEliHCa+uoUdTn9U9REBwPd
qWrvWaC5zS1yesUYUztRMdHygZYDkx4jWU1dxAOy6/xTSn27AK0TRyX+4+zDco5W+ujT8eQHzsov
621pDtu+vIBKJeVl4LjTt2REYUceesIpUEoa+S78djlxkDYkJy3Sc+MvqfPjkDrUCESgpMOnMJt2
kxfsvcp4SzB4OKW/bF2WD9h5Ijj14V8eIUfOO6SLJXyr9/E6o9vet4pFML56vNX6tScQ56Lgxck2
Rm5CxlhZHidS75KlPya0O+z0K+ayC9L227w+6dqptFeDd64VxxN5cHv8YDcJsc/4hbkizKtKfifr
HrZvBIXXJaOYiCl/pp4t2GGa6ewLPMt2QIHYqy0eXfFiGy/pqK1y49eOriXOsNLfGfV3PPsDRU8t
NPm64J+EtFjb8KOxjmvtVinGOPxUxAeXo0d5h3PzMVuKaaLHGj2De9SsX4jeX/rU6zGBXUThibP3
wtC/k/o9b/7Fzg1nZ13tph4bbPFS9Ciu5VlW99wEp89PNT3G+EcGxtGj4SUuCHA10Tkrqhvet5dk
7B6y9FcyYAgX/lXz6CsYYKsS2yq6S65/RdZTTRMnE08yWBSz6s9WoR1Kw4BxN3HY87su33BQSW/J
UOJAVPbDcdG5uaXBbOVPyja9m3p0wefsLGoKNqVk5WlLGhAKB8hZiRjlUN2+ssYCaFHtEjDQkF+c
NA85PFGnLImmET75cWjBXUfSBa5UasEG06O29qi4veQFuqWnc5qQMrP2WInkosqkvomlE23rCjGw
gDi3Uc5EVs2TBYkMkrDVTxGreBYHA/um9Wb6M2bDH+ac/KcocQjT0+R8gbSyYQ0AGvYp79Rizpyk
s8ofLky0gPkwJb1c+x7HrISaBd/Wgt8GCl+lm3x0ybt9DN7B1o9eRnfnCEkRHLDJjMwcM2p27FUD
En/gV46825iGK4e8m4r5jrBNSvma83VZ4jKX02A7pkw0PQjTmwOO64RTpw4lqp6tDFOzTVOPOJx2
nXW3Jr02hnc2sK5ZmqA6504UcqEpdCwy26mRn/qCqps0I6XGsZmoTiOvVuNtcu23QKGokQ4a+zr8
f2U5VtPn1H/iRlr2YGHzkZkVWe+2RiJOsb+M6ZzLoNA3+C0QzRyO0gMHBFqX2aFXJXVDDXogPFd6
rFdCEXDgIWvtaB3ov1X7XqLzTiBEXfhNpCc2DeyYGgeiKNZ15Z/alGRhDgxQ6pyxMDL27GzBzN3l
HRtZKd3O3BYiQDxAgU6R4esovkQwgFWPdGfhupjGjfLolaWyWqOaeiSTXRSkeBtkSGx20dTeIJSx
QXrlVpPTmZqnfTxxQOd+aXvjlmHZXiL7v6jekmf6Ma+tP35jAVcHTxNgX+sfJ6yuEWQ8RqQ7Tdf7
hZnIvV3TDlFATBci40sVdz62P+FQ5WVM7V72zdxQX11aXCSpKFjVpbltRvk+xs7DGukOKQM4PWRh
K+M9bljhUtMnRmu/qtEidULZSRQeEmc86I1zMIFPstt4J8vD/dwq5r+F8ZVRFdDoYjdY1dpwKzD8
XAbG9CeuqanpXQ4mSn0n0jvZwv/XmSP81xyTBqgfzFsTwRFBjYfYCcv6dYoc1CfmEWZJZv+sN2Th
MM/KWN/qtLPFtohpZS6+UR+uhqbtFHQVLPJ/rT6hQzXRm+Karg1qKwgvNJ2+6ati9thSAtL/TF5C
gr+/l4yDCXwvY8vAzBa8YU7ZjGhXejy8kUn/tmK4owknkGIAlqIYNRr1w6E8jq5uHAVV8C1E+NSa
2p2bI8aS/tx3rBFCvyG+MVXxO0bWkmlQKdz3MnPBkXtHvSZ2x90IkQ26SHZUlnGojObTGy0unubO
y9tXzrwbLS3+QETuSFNeakGhpE1HXB9fZKHgceNoMbBv8/GArIomUKkUqozeIaMppJzr/gBJb7QB
1GD3bnrwpsJxXer1JRz58IA+mQHbPZ+ZbWpQWKK1M1ADjXaoWa89sk8L0SFriuNAu0o1vUQdBZYz
NNrAGTcLrQalD23Ewix97tcYuiq6p2vjrHnxRimijByJMh2SdARNj1E3tTE74dHOS06dOflc1rpr
heRYVyzHMD1XJqJcqRFMEJX3N5/BPeInzlTvijzcwOd+bs05d/Fe5OovgTtVBPQC4uMrRf4+scIL
VWHqLsnkVxzXw03Sm/QPEp2quNsaSJGY15EsD71uvIcT+X9p3IumOJERYC1I8JCUQDqf+yT5GAyI
BPjRxuHDsrxjHFpHHyadiMINccuTb+dP0+QfzVZsKz1ZJ5Xz3CqbqRHiUsm0wpB7TwzMaEd1jEsK
o1tU5sIkbKZWKgdKYCf1tQBK6CuX/WVc4KfamTQvgTLD5k/tgdsARDZWHLxxiZSLpAWO2tdnE3bP
WNhc5dzlfFicGlitDRT1oCm27DJraSIuDqFzDBgqsSaGP1GUHKX208qJ8Up3ayki8VFPjelbb4xz
1AdwUvrzIN6YdZGZGrZTG33FpnX0AvOzb7It91luFzj9m98eWPEG4tNameJTDPHdAkSrUbXt6IpY
G+AjaWSbsKN7O5LFy2Rl88nwMLRzYoai7qooV8yPKDtzKfGkUDFlkFb1EAfw+tazm3Ecdi2nN6IF
DxXDjYMuP9hsXAg4FLZQz5Vi9J1WXIchrRtri5qZvvQ3wqRDMgKZFb7plDIxZUfi6L993nrXyo+s
FfsE94uewnI2oleTF9g2mrNF6wybCXrpolNkVwDngUc5dBS2uGkG4pgbhzkfkYenUqPDJMjWpRMe
8YScBb71sDjTH72y0urhaN4h73kBNZfraYmOO0Jf0vatZWwCHYg7LGqstCEunm5XKC7LnjolVvTb
KdpNZfM2Yl0gg7tQhkGZU/0KrYfwdfhPOvaeEkPihQL9OVmHVfhEzuZOEOSuquQroFSrBJY8Tn8x
KgapVUCyySEMUZagcOM7BFYtl13HsDX7bQxKt/BiG+gjSIWkCO0n2iwgGfCuScZwooGKS/e4Nrrb
0A4P0cDYAQQLDZi/Xux+5652qxPiVz1+C5SyYBnL7GLrzx5Fox4477Jv1y6/kxiooLXAv+bTUZpc
KtxmH1rZzrD6q+Voa8EunLXeLso+NAV6WytYfSZ8RuZSeDblP+OOiph950jEJfd7boCYAFxDciEZ
5YH6jM+wDH4iTAgCGE5pBQcF5dmutG4J4eaI5giy3dxHuY3k+M+i0yLlKOKiYeAFZQlSauXZ/o9p
9m+R8dKM6U6LXox8QBBqV7XhX8HL30WV/w4+qAp0jq2RlN+xMI9TPe1UOB5lMfxJL/j+X7M02ufM
0Fb1YO9wAJHk9Ckn4qyTodKH4lVmTCi4ZQY9KqQOHDWcM/Y5pIDhzWXGrunGS1TEiP4e4kJLxYTp
ryfQn14bU+mJih95+9zJd71DtUfP0VwA62qN+4TRruCEMqTRk7CJDuKfanDL+thwR01/ytrgM6C7
tvL1m0WbgHT6xxRIyvIK/n8yjs/iwodL9409M+EXoUawx2FIE7c48VDcDLrMwhzzUUpiocvmqCS1
Nf/SrP7VdNBZSXsstXZT1bhFQ4olLB7igJQ5CZJdQ6+qRtaX9rHVaBW7kCteV0p+UKYefXLoxycg
XYcBphYZcos0LyaidUwLIqbtFX3315pukZgqLtOkZzzKTjH9Sy1IHUtW06KuSO540TIMYcBO3hPP
1NYq6PBymg2FVGvs4q+VYTEMCDGpz4R9YpAB4rc0MSixgs4FM5QMJKp7YRbP+20uyyl+7ZmOUCSz
i4FO6KSEEra8qYU9ImyKhrj4MZ+1gAe5gGIaa17wnseuFrOKch2z9hBmVMazqIaFWHt9c01RctPM
3eQ0TrTMKpskvoycbjuyQo4WcXhUx4Dz6jwLoETrOaPSuB7CR9ERWk/76TSYKQwW7WLl/ZqKiwa+
RtLwcBA0YZHX3Be94UQPn+8pTYB7+Qm/wnRQJFnDyNnVvfqAB0rJUHS2XdIZ8G5bV5wHDPgJ4rRR
WE8BO3ngB9thRqv2Fz+iLYFEgpaIdVvcOg0SskHgVp/tXeBjprr5S8P+nPgICy1bIdAT7sIBXDg6
ZzOyp1H+ZJP5UbC5FtqMPgRmWEB0GRlO/18uHFNgNmEvTSnSlF9u2e4iwz4E8HsSyUxFkQwt504L
G5ozGgOhs1QRvzKSdu+LbCU8dY4mbTuY8lpR9+LHA7oypUUW/LQEQ3egrCvRlZesptDNKC7l+M9t
s7UunqIKUhFZRk8gm/c4FtyvtBWniCtggq+90KmXrCkzrvq9lPZGwlye0h93JJYW6ZtsEo/Ygx8H
iArPH1Nh7hqJ9oZJ8DlgOOTF9otlwfLt/Ffkf4b9GIBt46o7JEu9D7yOl0H1yD+RzXkM1BORtGk1
NGx+qn6OE9qMp5iNDVEem2gUs+a5GEIo0X0LJfO/CV/rsmONRkQLz3kcw1ubq+eiM3aBZaBxaaH3
q6DLvCgDKIbGUzXkp4ko/yQalsNHPaFk42OltArXPVMdUqh6Fiw9cz66sz9g7tCQOFjZmIDvJuvX
jKel5MPqbCaNNmG+eRxqk0ezGEdA8Fr0MtmYbn8wBvtU6eoEeXZrZf5lJAHteDbnG4fnZBQwTl0d
GUesJeA5uDMHGP/bkew17kRcZhW9QsMhdfNNU8YUZ8dvdjk+9BIGoc3nQFMbl2KDdzO8txSpd/pT
nXzYAyNk/y1E5Zyc+lgkxr1sbcE0xHkOjJKogxF8DTXQHVe1jxSxPMCqYkpoFgoH5DbKZPEAQ4RW
4+jvZh/fTAJ8C+xdv40fxUi+NJ+neXvJRLCToAc4mp9UU5/F5Piw+/R1UQxHqRiyEada6NErF3VG
CASLuZN7Dq7PprzHwtqXAjwMwpXu6uDxebgz9wUQAE4e1IROlGc30+6eT/kuNi0d/liTha+Taxwt
M1ibDhHsiSJZLWNxpyo95c9YtMY2P3pTtnPgswdlVzHeBGI3n14DTFalR/ZjdvSXYXZ3mZ6PhXn2
mPz25dfEvF/WCnJAsMzq2Y6LQCamNQOdXSQ4CJrGuU2ssxXilxmrlyIgO290DuSeJl0MpFMKxzgV
/KzhpDZO1sKiZiUI5kcZj17VVDi5xk3JMaSkWFrDzOwY4gjd5Z7xgjh+9poFHYc1RCfpcv4Yx82Q
Tqu06bZupTYN85FKCt4BuRvwkOAlPoTxtA2V8d3pfNz6VC91+WVH4Ztten+NOT0FMXngOl1Bqb7C
DLqQRz1GSfQSRCE4dg2Xb4nUQSa/aG+Nj/wY/oYh98sufnN9nY1Kv1seMZKA/2m4cT2y3yODZ0qg
7KyeyEKEKBnumVqEvV8y6Iz6pwaCXhVme6+Gel0b+XfYRV/hBAePipOFqgwKq3NgFhAZMurtcfnF
ufkFp+dbjP2mMf1XN7GQtCvQ7jqQcFv7EpAAcW1EH0ORv8aueSRWz4zWOjscLQB7MNrzd2TI9pBB
ELhJ4fGGikBsgnmH9zrsMvPkvtNfu7BZ25Z56T0gj3i0Gw0LNCe3ZihufSuv9Zxv6MNrk2Zrn7W7
Y9Qg0jsTuxHEd5xt6ow7JyFCB3c/nGUtqyH7u1wJwaxjtHfpXsCJwUGnyJJro+WPZsDZbboz/LqK
IegVDIs5s+BtunZO8oR9i+QIrtrU0YGDlf3JB0UwKPtOBebR42sKHOO3oUitwe1rt8HCiWBP94y6
YyvtdwTcTHTh4avT+o+47b4p1DxMonquI07Qfcv81hhoCwC7ZsCoLVy6N/Sew50VHEcjo4DQdqlL
cS7WxEinG61P+DfQMdJTMY+JoCN9eQVO2qhEzYwq1JhwftSECWnF0jSqBkAihlaJ0A2ukz9ncjgP
4Ow5iqswgGEVptzHbslyFM134tDTO3fJCXT7FK5Y2HCR1obyRWE653MSn5kb1SuPiClOTfO1MOR1
6tLPqNUFvQ2syRlUfRViQBsgWoX1R+D5wNKD+tOufX/pmvZKky2ujbhfYK8VvCYG2BAiacB+jmDQ
3zH+0oUUgi6hNMvf+rRVwF80D2EzsB/7MAEtP7l2RXjyfe3YetrvAG9oFebqOzfBwXaM9e1G/ml+
8dwE9t8EDkQxjB9DqBtCyM+xc+iZkzC+pc0wz9aI0xoSarO0bX1ly/FkTc1nacMnxxveLSX47JFD
3eiK2+iUT5onBzYYmPWEz+jumYPiWh/F5PpaIO0sr7sstucIRFUdBt2i/Y+KxlksWJdxsYOfZTH1
TmabCYZeuEfg4qXvFqs4hfqGab1uuU3m4R0mC7TgfHD2Ga0ZWOVxRAaj+zYJjWbBmo+mfnKjIXvv
uxoTY2OE97LjKxir5HXw2reOukbRN/YH8BBjB1Pkr2RNyRMddlhYkN9FD1dY+W1p3Cw6bgFwIhYA
/+v89h3mZswx1KTCfGqwcttbeJs7uAZHTUOecKQZ42qDpeXVyYvIsfl0QU9hcNDybjs43DWjQwlV
ErBiy2nHM3n+aBO8J6LYAic9M6/86sp+1h8EsEbb+8oDJBHV/CvhJfB759GPxcDe0FGrS1ZaHsze
R+DPf/MGiFYXMr0cKu2jJVGjRgb0Po2yOnCcjBHrorNdvBfsjnj1cFAxSIcFyzr8llsVd1qk0n/Q
fRLk2QYH1Vx1NDr05zaVOFUJr++kTeW7PxnTStlejTs1ZtCVIli2gTjlhv9b+jBDre651KhVlILb
gElaSQuaiOIQnCMKvqc79dvaJ/QS9vURdR25J/eOQdlircFFkwAc7HP7PQBeijX0M6xBq+vFS5fr
O8OE9+iQJ1miekGz8H/z2Pkc3QooszWXUWWJpOa7JwLbvE5Tde/IBzmEpxdp0+xBV0M67ZMj7Rkp
t1tBjJk21NI5WaUNMrM68vIfVQd/GhdzDWslGauLr6aT8kN2ekHXeKbdbG3EUl5uHS/k+0rOTdQe
Y0E6tkuKgxsn8FizTWL1+y7vMEQ0e8oZVyok7GGIeCMlpmMRHw1ar4AIcOqONqOWrvqUPUwCX1nC
FbuUfnBjfEVoyX0u0nFDAp10RE+ZWwf2rWyzd93Wv7pM/bA6LpAD1lbKz6tauDD4mEgxYFgyhg8H
/0UcOQix7GNNgi+LkBu4p444FrcdrfS+RxwwO4M9JgkAXUNHLZz6lE4Mj4N+qfR8OzZiOUL8g8Fx
bEzzM1fxux+ELwHHpIzIZaBBmXR4OpnqxKh7zWsY0bJhe7+DIKiv1e/8zk86FSaotgSEU1csSdUv
QT2TXfHjLfTnsy3FN/LaVkQjLmctvsex+26RGzBKbBW6Q1jTLl+lPx8hWc+N+uBR12LEFhu+Ijsw
mb/UO6rjrKf0VM5z3J8dQMz13MzExOVYDxnlX4nRM2TCT0MUBST8S0Tth+vjmWCCTndafnRa7ylQ
5YrWYnNhJOl3LvlU8uCZ48F3UNgnaP9ru6UsWuA54fIrKrmJW1LWI4gMFZ3IH5QLyr/fcpdCHayy
4FzXfWW6S5XZ4RpwAmOp5s0pz61eH1TTvUwwJCfLf/C9f49x/d7KGE4O19yppIoVqJ+Wc4n3eTQx
h+LSpaRFzRdHABIStOxCD+RbGPAa+SqB99Htaru52B17VCwG9LJq21CE2TTOQzfy9WT3x7RiHczc
XdexihiRyYbBbD8qPazu2aW1nX3HqjGl07sk1EdI6NpK+6txu1eRgojXzR+JTCRzHJdafaaH8pO2
zucS047Z9j+DHbBGmQcsqzcZTE+6PnyVvfNljSWApNZf17xRjovx36mZoZewoZKJLGrQBMdqULu+
ctj/h03v+veOw5AQ1dI1Wm40JmcUfaDlByRIn4pjNaqLPtrnXnPfk47GMOkum6lc2xE3c0rqaLFE
jSRBk5Nwa5j6drm1gyn2kQUlsc6RA7ab5KfST98G+jUSs15XaXKvU8BUDQGzlTfGchlASFt60Bga
Hqxli0l+0WdMhJvmAMGFGwEPJ060rZuqPzBeUIZaDixjFFx0g/YeLT2DAdqGvu5yiPYJFiqIbnHu
H5QzUNLo711CcPz25i5n+fxLq6jftX787qVlsC2SwH1ojV8sbb0mM2I0mO1VcWsD4+TCERGRz1Bu
jPnV4MHU9q6y8oMt1H4cuwuO3avtw2kTqEKU1KCMDC/G2H3oUMEEjx0L70w6OVoe9R+BfMoim810
3FDJuFaqfCWP9JT62qZw9LcuHXjWakj6cahx2XO3bRW+pJ2LKbxSoJWmrymaCPtN19wgeFLwfLXJ
gTqOTRWzcrkN/q3WvvFFgFy5t6n5hDZynubVYKSjapJHvZue+Lufbdm9jKVcR4hBPCdv1pSv7NY5
lS4gOa0Ty4y6B5CxMIqJEbaF89sn/oueV8/w8El/oq6bdXcp8nKdc0+LJ+2rA2u6qJz0A9m5Iv/k
XcsoZRmCAxI67dfQ169mjHxMOQFFTZw3x/gcUk81zvJ/Yu+zeb/RGWgEtJLX5ISF5i8q5uzRkN98
B8u0TGDABKRcF0Qj/tlBSSVt7WyagizsFBWnxoy4skLs86g4XcDTPBKp9h5aH1D3VbfjVhS8w9xO
sK5O1E2aAdtlX+qEH3Ryd8abyB0sVeGPravPTAJdNBXstNx4dlW8Lofk6BbTlerBa+1YINdwDVrc
7XwsTD2eCMcAAEH1863SxbeX6ibzV4o282LOz7t7p4WanAKQxQsUlc3eqsiqu2zNXY8F1Z1vChz5
5gfoIy2i2+iNkKfJm3kkjAvCyvk8EgiG6UV20GxDZ+vZmB0ktEt94NYrBzqfFZydxjtRk3cxm4oZ
a4BDT/5fsUXuFik32LWJ/WynKGR29IWlHjdG65+LeGKO6TlYIOb/rg7VpQNlXYJQiZr+ZeCNz/pi
F2klh1fC2Awxlnnhj8vS9a9NMj7FHTbuQJicPoMQt4+rP9mkgnONSGWdfKVVeXEy7wNoxIFj3yFK
XGuhYdTv+nCbGOXKZO7l4kOSSfMuQu8DyCs3hvg1goxHuIkGSubzM8u8bdlw7BS3tVTc8pOrE1LD
ZbNRScbEZrMWfr1MnHjr4zEtYsKZdkuyA2C65WUfJP7ufQ6jJ8TKGszS3djienPD5442afZBoooc
GKD6+JzRGjbH0BzXJg2gkYvxQyVnEvPrAJ667URrr5pOPQWPNhJ8SraPCMe+8pDmq+FaQlRkK3yd
CNRoalpbnrPBl7trxu6LY9ymYltNiRdOyDi219zGPHrRW41zfPzGnX9TRg6bCnbxyjdOaS4PAfl2
KzcPmgZrGIKEa0xrBfgvqkpMUcxMIBwR3BTp1QqSTa03h8wbn/059IFTsrb6DYd0SCXRllMBE6jm
zLzxLQgEhNVwnoZAKyd7p2zI6m73AL53Jj9wSls61uxi4/Nl6ZlaxyZDSwn1m+wGZBpolOIeGslX
OI8MnOlCMcNeS0E38/d6nEg+m6BeEQgSOYE+YhIDfk3i5A5dJgTrz6NDZx+tj+bAjqVVG9KnwDE4
wpdJsXGAhTeFopccCAnY6sMU1+cw6zeoVsvMx8ZsUhEcq1PVPkwuVpUxrv2u4pkfT6VIb9x2MBuH
7XsLBT0LCqxdf74nn5UCjSkztH3lgkVkJpOUj2rw1uTQuQxmHzlFmRzU6JyjOhbesAq4Labo95qz
0brmoYXO1WfS1ktvp9f5qoCIlLn0pgCcSCxxneZ9jBkp9wt5sbCTN2Be2XIhBYiSAWZNMAtZrIn6
bRTp8FA8vtNy25bMT1OgXr1m/DQs+UEWbN3EvJVsc3Wc7Ias+oq89ruv4OpCLF3Mvj12z2thsNrg
4k/cZD86EV3JGf+CtvZVdtOk3ywtvzkLpq5oMbuYuLIb+/oyBCWC/dOCCSUAJfMVFBBe+AcOIYbc
uiHVVnBhd7MaF1L9Hvn9Z6lbrLoGfo4O5iAkGQ3LKNPTM3sz/MHkZhW0gwUa2i04nidCOoCv246o
TcOVwvj1JEkRoJC0+a3QZx+mwWtMds3FFisy+MIBzpgMk1hnZy9mE95iIwFjin7QxP9ssvCLGIs1
LM6ztMkBMNcZZYOpU2yEy4nE17b93DhBQ9I0onlH3pqz5yEhxrjozYAkBMmUdOgf2sh7Cs6O7MDd
CCuOt4pXCGyy0WPnCobs0cOHQeBjLNo+9F57UbF2S+lX8EPvXtjDPZnEM7WXHOjrnQF5jFHrSOJ+
4kdIG5D8BYlBcP4Ws53qkfMfnMrfZK3Zr1xXuwMXPI0MZhfgaupVqE0X043mwd6NIhnmqHSBmNnF
5R/jpNJcaqaWhklN9DAa8XNq0NFb4cE07Yc2he2jAAyzMLALVzb+vNYN7iNWX34ViG+UL2tunO/t
nIGWzJuN1HWNtSf5P58FN7MN0a9EvnMtf53U3UuJJR5LjuZepzj+5/Ooe6ZPiHXyDhE34FVq0XHV
Jf+swSDxZTUnouhQnSQDRi2uCVGqpQ2AnmVN3BApaE/l2yuSve6QhPKgRvrjF9/oWnXhu2c0LtUW
sb5sQ/56pZ6JaAIY4Za1aWxI3gpgUu1/l9ju+wiOqGY067CmPbWoxv45NCvzbbRdtdRFZt79WDKn
rLQR64LxnBsTik4fDW9GKG6imZhGBPc0ri4WzVJ2aPM0MHgnm9Clez8c4mdptO/T2D3Z4YyLDVIG
Qt7KK1iVqTzpAUT0UQbIyEnW0rO/pebyWVp7MRjYoD0d1XjugpIQHfNEvgp64E1yIjycocZkMQSN
7E7TNa3gkNHERj+xMKd933fBRuaq+irH3nlN9TxdVUb9C29z64u5/AwcXcn+/OirSrspT322sbf2
HPE5GsnNB5vfTPYr2Jx+Ycio+rWAQPymXJ/pCTT76pZnLSlhppT6W4qGzv1qaDGrGW3UbOiFsezF
LBSB5M3t8SetOs7aBc7mlslKii3MsxtQiF4p75o7aLgYvT7s9lM6khULlHPrJio/mkQjTeTSq8Vc
fxhZZmrVAdXRh0dVpSGUHj/lcuqlGY2WYGhlfiiojqUV3rYD2HiiFf+GKsOm0TutT1VZWVM5XCSA
yV5mIePPx/dU8zG0VrCJrDnA4Pp19+t4k1EfuaMy3OmZDFXLXpU+F3lqnuNVMoT29OXKsHSObSko
bp7a2su2PKo5YNGIG5Gy3PSgm4jo56EtdOfwH2lfshy5kiT5KyV1bshgX1qm54A1IsjgvmTiAiGZ
Sez7jq8fdb7pR4QTHZ7D11KHlsoSWrjD3NzcTE0VIyE6YkueCejM6QEo6wpuBhW5gXaczXWS0TuC
rC0cHnNSfDNkJarroAgpfgWqWN5rat++loowvkV53j+DKpxHGYqD5ORo1GC6VorFQQNf/JGMGGxJ
QgP6OkXUuwJoeR71PkiAYFfTg9YtGD+pl6A89gLo1cyJn8TrhHAAxQ1Eb7V4Fp2ghWKXOAAgVCV1
7zQkCQyHEp2tEe9b8Euk2XMuT5kXjirQ0AWQNlGcVSpgNNXk1uowXOmogr+oIxS4UdIIlIteXzo0
bECEj0Fa3inQpsU5AJeutGASFNqAPxZJidD/00LowUCiC35jXIyihvZ8gHG2LsMEKMhn1chGbRqF
Ok7ERwPBj8OrMK9ByxRDNAjugEDxIE1E6d9VBxCE5Tk3/gbdHPqjoSDn10s3YQY95SEMAdhTCIJz
SMXJe1BRAfUeVDqZe4yLRw2ER6KnzzMgDaqmQqsmhfqAMIdSegHmO6I3qA0gTAdFyc9k7sWrRl0g
kZyHvS9i4AigFAVAn05KcQyXDtDI/+CjplfTKKp8kB1huggFUfToFSjWdMtPSFVhVgs7ZylBMNj/
/tf/+j//+236z/B3eVNmc1gW/yr6/KbEtH77X/+W//2v6q//dv/rv/6tyjoOM0huVV3VJOQquoB/
f3u5Q8EV/2PhP/C4BO8kqKl8vpz32KhjmKfeeRMGw4R4aiIflJKXACT1U8L71EChqYzbJzB0mqre
OVIuoxKHIA5M48N5wwJrcdKp5XaoJxWE1J3fOpCndNG1RIHoLrZ6G31tt/EgAyvenbepMBZLftJq
P6MZUAAuqztf1u+D5cCHL43knjchkJ/95ZuhNK2qKo9TL1LfTI6AFleQufiNDZbUX9kbxltsjADb
nBdj7NQNnG8ZNCReVDQFk77kC68WBd4uFfS8kN8RPTBWPoFc2UEp3y33ktVegzzTOm9v02GMv80Z
/Km5hZdw8QHX5aO4suu9bje6sgstKYZfCsTxvu7jpx1qH4MelDSJ2E8+4r+d/ETe7aFC7XDedCw8
1qK2nXG1KuoYGFKl5nO1THBGDNU+tJjXQj5qyaZgAb36GHAXod2b53eSaZQ6AXMeGDkE+SY/ACNr
ZDV7aTdcLHetDVXI+gFsOxY4vBifT9w8A6uVUmcAqU426lJLViq4spU7oNHhrfQOOBWzPKbH7D63
oOzlYsbUA/E83MjRDrmNgvbrP1w++aUrx8Vl2VdCgAoIyAVBgnOQnfjWuNMHvDkt9BF5W8VEN3MD
mI6lnpoNpzyfuCAiGwCbVuFCyd7M9/2ex4bXF+cXydpt7dRYbch6bKji5HM8Ko1j1WKiTwHQNJCa
nvFlN90JUUCTdEDABUDWTm0JQV9ChVQcfXTLFheE1viku8COgFEwhcPiCL/BZqvZ5xcokL9Kn9O1
Vf3UaisqQzkv0uiDq9lNdVt2Sk+1y8sRsyHO5HRWchBd0Ebg5macn60LROJVQZMVEXD5D09f+Y9Q
gmcX3F2zD9g5RKSq67BTb86vTiVH8OvqPm1QzoJZmVwowK3v9z2XHzD0GwKHVrcXAzckgIHp6EZo
4YimVN77bQqtnEUGRcWSTjPg3QAwZEqMkTggbJ6AbSh2Igesdz0CkJ+ibeAGCxj2pFIoMZOXjoS1
DUqgtYiJsVQBOb7GyTd9Jmso/QJNBjmYdo8BMCCauATQGR4KIqpegVlTCqqLJYb6ER4cBubKIhmk
45N+qU46QEpg3n9MlmYXFgKegnCLgYCoxjktwWwGkgd9TubrIAyWfZCB0x7peOLqdZBYQge6Dq7T
39R8AuANxPjxIwhH3yfN6G+HGlK1PKT8ULzlxT2U0hvXECf5mtfBlNYnc8tyNBKCv34KQxV4GZqz
gkFFS7FTo3kCOuQjRIMl2gMtxwF9Cjd3jW9lChL/aYyKkhh910GZZVR+EewjBfCinajdnvetj0zg
3IKo+Bf2KR+q6JT4qh94IOfeBb+GG+AXXDStLM4rLyVLNLvfnA0dZXt+ZZ7crdgkgSkHkh4aj2kl
akOVWZEAGItqv3rDR7UjC4LF9uJFvBlfghPR7aA6b+qsKLV5olZWqZ0NtFwv2mIZ/X62Ohsz7Pb4
u/TA2Ig6+QsEx3ft7vw+b8dFAdm0KOP/oKByGqG6Vktl0IxVyMgiaAYjud8jb7nA1B4It/OH5oDR
3NFkbu+mv36alahECeVuIRcVZfJB3xB4lRshn4BmaWOCbsCOXaa9zY0VJUmRJUMUVJVyJwG9R7wB
sUzZUw/A6qI4Hu7Gm/ISWFaruC36a2aORnKwLx6M4C+qwGViNIfK0doOtVfgpFofMK/BCbkku0ag
BqoIHEWgKEmmQykZxiXQ1PVTgoqhizmBad/JPPTWGR95c/Wrn0K+xuoy4NKBb9QAqweUHcNSssUf
wXPUV2bde2DitUDxmNjyFcPq5jeWJFUVcZDwmqRcy1C1dgCTLB5oh3gXjPv8sdlNaDljx9GZTC6Y
vkyc5uuOazyuO11TwMxxuswJ9jrIjIy+fqz23XWwl47DE1jRLe6BsbTtb/tpibrXi2AI0P7SIIUB
0LoZ7xCeLvs39IjsxgNz73lr5NCfWxa1jxGvNiEaz72/lD/L9BUCH+f//uarTJL+Xo1MHUZ0YlFO
nRSyGsHlnf4uPnQ7w8r3mAUAeeCOGeY2g+vKIHU0UEnsyqoLeh8DB40pYmzAmo+1hxHmW711gCPL
bUiv3bCiAGMjZeoYpLOEqAP8tV92QHiCFxQQT8a3Yu4lOYqroyaESj52KDn5ZKzTbScbsBMbZECQ
53ElK7djdpK5fbo/Px91aeSQcsVEJdx+tIq9iMS2Aivbq2yTWoEEBtlb4/K8w5C87oxDylQwVaBr
Leh1jn1UgVDDeOowXSvxewuS/fOGBMaJlqkMsxvFUh8FcUDYHvbFNYqIpnRIdrGrfi9YfW4iFTtS
dGFaWYYlwFOsBV8tu2528QN07WxQU37j4bM+cFT4mEYjUTOU6vy4ROdUCMYrJdQwZq/+ww9FRY6s
KCQViLzRj9qHnDvUsQS6qOsRwpeM78Q40AoVQUAX3YzLHBIXHGdzdFQrvy2tGhOJnmDlP8Hua7Ev
9U03hHCHJIuqICk85YYlX7QYFtEHH8pIraFdqPXPrH4u0umasToSF774+8oQ5YXw9SgNC5xp2WtE
W3GBF/NiC5RI9Q1uF+9bYWpljnLFCkMrnCZ3o69F2kWDfkk1jfb5JW1GwpUJygHVLDBacOQOPuZ+
LR7keIl8f97CdmK5MkH5XomRxSLLEWwxYWehdWhxsRu5EAl32r2+SyEa5Qg3DJubkRAZHtBJEmSR
NCr4loKgR2qq9f70A9Pq1nRfH4cLENJHd+pFgrHYG1bBaNPvVwap0At8Uq0vWYxoj0GCMYHWjQy4
NsdI0llWKEfXMQxSzTWqCBPItNGJAa7id5G9nt+8bSOazKsib/CiTN3JRYKXdjvKOMLJgAEt8PDG
d7XqnzfyP3jFpxVy1FbX4wRGor7TlN5P9kCDtiYPcS0TYf0AfWkbZHEdBCFyM7DOmxW3T/CnWcox
In5q4kyPBl89ql68w7SzK7mYvgbI0lKc3gZfo8m7wA+6/Y63MQ5rK4wTt1lZg27H3/tLuUqdGBg2
AEOcP7gj2s/mcjFdqJfonL8ptRkdUsbn3N5phQd5h4B0WOWp85dyKuYRMYKJ8wdh5IE7cGZ8UVvB
PnsGSKaFAtGANJyZg28ewU+zHzf66gOXbd+FGaj6/c4GJySSkcQ1rlTU+Os9qXNhKOz8p91OuBQZ
nSBBUVVDo6JlCuosTAwg+xE9cMBa1T0q/I50hAa9Ke+qR4UVYzZvnZU9KnTWmIjATAHsJXsgHB/b
2/r3sIMeOpgCXLC6OMgWnPGbl93KLPU5q3GsZaWvRz8eNJMHxRinPI1NeV1AnvX8jm4Ggk9LOnWX
DyJQftBkr3wJxAhpCpKLGdV+YFbPmxEYG0n37wApqlXI3xIHnexwB6UYFyj3Y2ADU2WRLld9Pe/k
O4bVbf/821108TQA8VkLVa9KxJgLysCcCQJ8Oz9CUc8rHOh97HSHYW/zpbjazS+RB/DjLuUbfzz0
DnkoSnf5Hs9EK3RZUU7Y/nIa6OxRQkJaRP59dfbSOjYyPkeUA+J+slUrdnTOJP01zVMskE6h2gzQ
EmNHN1MJ5dMonRxxdTU0qYQrUMmk6w50Qs8AvTcMK9vhc2WGOubgJjCKUMTakGE6ilvY4UHeQ03Z
m7zYlViHnLUo6pBrrVxDNh7BE+AAm3/KndAvPUyV28oBdA9gXTG1h/OOwrJInW9Q7kHhGJT4fpMp
RxXEJ6BFjM3zNrbvBPBm4zrQdJGnj9xU1ZgwA1UNnBFTOuTZjemwO4zHKKZgQWnzCHgi4wmyua6V
Seq86aGia0YeTL4O6vhBBPxyts+viuzMl+x8ZYE6YQtXGpLaoPSd7cNdi54r3hxO4zHreZuRY2WH
rHR1unhFFIZGCyp/1FWIbC23AlEYToN3BcixXi92Ycv/lELIDxfpVQ4mqGrIdnUp/ji/3M1DvvoZ
1CHvg1DgB5Wr/FgBLKQDUxlAYdXzeSPboWRlhTrVaYM6dAMVYz+6FHqk78nP8gCQemRrgCCooRdd
YOzjJ6swtF31V3UUTbGdPOrRp3vcVXOij7wx+QZJci31NnyPXZDEgJzTg0KkxUH+EOOsVvQEutyh
xh3fWIAtWYzVbzvt3z+Dfs4ac2vMIhRJff42vhMtyG7ilgBsAEA98LXbEah5TJbR7e/6aZPKv6EL
K4M6F+41Kb/z/EUAtSSKN+cXtmlDA3IGhWVDE3TKdzgwCwX4V7gwWIaTabEy7ikfnv6ZEcp1FDHS
sBQ4KJc2dyXkZDpeAGVR2TAWs/mRNF3CULImKYpCnXvoeql5OIS1H0GFYykjTDZ1DBPb+/Vpgjry
nZA0xYgGoo/yzNsoGhh1L18BM3G+s2OfZqjPEi7ZMLQh2bERPFHXwXLTzIfzJlibRX2UppYhmKiR
gQpMzHSdBAJYxiLIX/gShlefg76g8YDsYwG+FdUPnHgXS3cGnKwHGvr8SjbD/coOdTWPUNNGvwqf
Xfa6ff3/wj3PTNy2Pj3qSmCEw10panRxaai6rhCTsfMTyFqAfyEKfmDu//xSNt8uayPUVzHaomyW
zOiQZsgHMB+jDVa9QswMQJ7cDe6YbQtx4xut7VHfyFAAKuFAwP/xOBNscvkrDlgL3M7LvG/1f2R0
T2UDxDui8bH61YWpi3kggQ0WPT7ZKfayEx5yCyBekoyqz9/ErqztUadVr5UagsxINUQvwG2xXOQW
ONLeMUC0y6yJlSJuJfZra9ShjYFcDEDLBPCKAgmRDNd9sdeTR9DBAax57OS9UT7lvaOqTCjLViKy
tkx5zQRdq0gBHZ8PhN6+vkXr1GscHt0F3cVtiOuS4aWbXrP6jpTXLL3BhwD5Amzm9e/TZesFkokE
2Jvt5g6VXUYc2T4UK3PUAZf1ulnURZtI7t2g2tp6uj3e8G/Y1xsgim9YxXimQSrpqCt5mbKp/MA8
NWZ4Iew4gILAZjSigQLOjyProbYVWzQd6EfoH/DCl3eaOIN/YMz42k9V6PIJr0ofg43kF+OzbTno
2grlJmiRirI2F6PPZ8oF1w73cZODjQK0srKI0THCs7HcLob0pnXt49hpDctvtu6c9Q+g/CafQgM0
Dnjgd2+gYwFNBDph4OOwJiu76vfVLRt+KbDWTPlOHdVYDJ5SvnZfPIgOiNyRtVVP8iXblrixPDT1
0dpHpxm3hETlHxiWH2vwd4NfMxgxESm0kFYswHHDh4ARQUW1+7VA+/O5xEgMRhch4rAQghyB76EC
aOQohXXtz6QBdYgEyiao1i88hAfVzOsCQPtaSEtbY9rJlSmkXHnXNaKEjHiS7VQD2fn/v6vIgKYK
qsIDKIvRydO0e2zLeVbVZXoRve6SYNSg6HAF0j1ALFm+v3XaTmxRUbqeC77J+pI85AGxfAFTaGBD
BdACmyzErmz2vbBx2mBQVnne0FQJ7G6niysSOW8DwZD9vLipM5A1v0E17/wGskyQCLq66aRgKYZc
EKaXAgRn3QIGbGAZoV0LVhdG9iOS6huVZp2shvpU0CADdxVXtwB68e9Qg7rgIQGzI/hUEJMMZmfy
PzgPXfvgYnjBFzyyoiU5tOfsU59PWnoVJBzc9KIXGEgPLuXiHUT2oG2tnWHYnd/WjVTvZK1k21fb
ulRTJKqt2r80eI4C9TqJIMyDdgj6E1W77PRODfd9nS0tFNMwfQV0nlbuz/+EbXdVBE1HJV1RAK07
/Q0inqOjuAiSD85RK7rhTDBhecpd8Q4+fZvb14wlbwYVdGB0XVM1FGmoJXfZxKGDYKBcWD8tmN7N
57fzC9p01ZUB6lYoQfWjDyMMDBmPZ+wuB5WWMTPOw1a17qPR8d/LoEK/NmqNMgwzCk0f3XQweWNW
Dc378Ea/mF9ZPrlVrTgxR4V9ZPFQoeuFAYdCeYOCXe+BVmm4GKzoincxYAI5aTMGUvD8VrK+FZU3
hHEiNw0eEL4IESr+ZcSQzT8yQE8TqJwEUZMCu5jn93P8pkTv5//+tnN/OoNBOXeWzdACaXBdglTg
o14c3FS74ol0w0B+5y6MnJn41pfYsTJHhUlOnUoMw0+yHw6pm7bDRRyUD6DpueGr73Qx1i7xBRAb
hrUqQobOb3i0+ErwnVej16YVw9MZx8mgwiF+eKBk5DhlcvO76KodMNEAEcs8Iy5sht3V1lFxgU/1
rINg3uxnvX7ZgF0y0h/kpQMJSbFbmCk4w7MNKkhEqhZNOldgVfvuEhjUx2CvWfmlDuQeWkHIwZVv
hdnV+qiAgSnsQYPEFmnLqBidUa3yEVQaxgtAqGAlcAtPLRgVEZYzUjFjyUbUaYOu8VtICoTzDgLc
4PRpTbkVGceY5SNUnIhLpZKWUaj9TnsFf59ovLSsa+q8e0Ah4vSWCmY5UGsQX/iT+MSBWUzQ9UO4
vAukURFVNiNskB/85RxromSoqq4rOj1U1amDWKc14HtQ0bkMd2Bcw1D8PnCXGRwkCZhgqwMYaZ3F
Add84jWRtE+OLAzaVqovozLz3z+CDo6dDt5WThh6oEshh2vhRNiQ0nBVN3ZbBlxrq29yYouKk+BR
SuI5HXu/nnfgXHEzO7LLEcS+tmrn+/LXdBx3zAEokslRu6xhb5GzqqKAwRXqSMSdHpVl2ZJLTcKM
OCDLkc3vQZ1sDbcdQBPMsvfGqdfB7YNqKoYqgVmmUksQB5WCFCPVqWooGWK6fyhfznvOxkk4sUBF
S04MF40PcWMG6aFIoUyoQVI5/HneyNbX0gVRkoEDBvhBU6mvNcQBWhccTwgEzdaB3gTIeezhGQ8o
6DrPqOB3HvdT/EYtTxdkYOWRJCqCQaOdeQiAyhiG7fz8fbBBBG23HiTtMNoIPQlynWqskEkCFOUf
uqAJeH3KIN37Ul4rNCiElHWWIEhPookcBD1RR7f7H+ibYJoZDT0HirEPEvjmTcjCMS+JzY+5sk99
zGwJ5xlYiMQH1T3YtFVzsVMHLPKAaALX8zbbopnf1zwTzLNpV9dVQ0LlhMdU52msWyKpTeZoSvx6
2YWVmwrQqQh/MXxo4/BhigbnzpAE7O1Ho2r19Jh7OFccFAnQOs3lgrmtabdcLRbIkKzu+AfTjix7
VGokTF2li0WSfFRmmweAQoExBBuZuTyhK8tMXbd8By02IOREQRYV+qhjvo4b0T/MfHBlfeDWWlU2
UzAqCcNLD/b6UHYYG0oWQHvr2iLlLUYf85wM1Tm/Vj56edAMf5QgIgU0II7jDaudvvUCQYcbE7IG
7joyq3TqJVk7YvxCHBJcD7PDofNsYThth+MPpTxP5kG2zrjlN/KJE4PUFxzzcRxSrkj9BvxdGabe
wECljNcgkGLs5JarkAtBVgQVg170xI5UNKKgJDDUQg7ZqjtgISI36lCSjVQzu4PcXQZeHZthlezX
l++HsIaIg93ERNTpfg6gBNMjfUzxomufKhfHwQNnp5naI7MTuoUM0kWRQFhAPizjBXVqS58qfhAk
HD6C0Ql3qRNda4Utm5OT7SoLpJamAL6pPasDu+0zK7uUj0oBL+dTXSZ+tJd6a9gLuxxv1hmVFkAC
jRtmYX1zT1f2qD3tmr6djTlNACWDzAf2VPAI8gkiWg7ztiC//cv3W9miUnolAftPCclWBLTiIYEi
wo6QuVpQFwiOs036P0noKL++4zXooukGr2iiTs9AcQ1oNpMWEoTkS4IT1oqB2pkxPs1fMPEZW7sp
YbRXUGBHllUqXwLTxSTMS5+gMQj9Ey89Sl54AwUIlDGZIMCtO0jGxcBLCi4J+SM5XV0P05AbRgXK
DXL3Fb01vv+FdFTAiDRYMtQazHnP75IjMyncCqNrw1SU0Zo0nXUFG0pgUAS+hhK3g3KzJ9qQAWbk
vVs+AwY6pIKKCk5GGlo5lnnF1y2f+mmFEeKfC0anGf6xFctw/2ga2vcG0ifqBAgDV2ttVaZ+DBXy
g2QnbvoI6USoA+Mx5or2vIOqEcPm5rdb2aRPQlsirSiV1M+foONmgf9Eei4teQ8WVqu4ksDlZxk/
WbWirRIVCLFxFAC/wH/oOiIfF3zazIhpHG9rP/IdwbJAyWG0mp2MRlNj1oLJ75hhe/MT6siSBOQw
Ik+H0myq+QqcomQuGKgZsC17uQeKytLUzb+Oxh+grTfjqLwySn7U6nRUqZxC3KAsYLR+0tzSq3ZQ
rkLq1PxJQ2HzSBgCrxg8YJ1fpv6GukK5EVwy5D5s9iAFx4kYrEYEUg/tQua41eaOrsxRdYMygfae
mgHHrXQXTfk8gJ7tvINuGVB47B9yT53/AtzWY0EFjVgz+yM4VB05B10guLEZRja/EWDaooTsFoGM
PtsQx4yiIC0ITnvAKWhNcOhdyHa5L9HwZKHCt5f0aYzas0wDUR2kBWefC0EzBfXjsfsBkgAWNGQr
q0UkUUXMLyCY0G2spdMioFHT1h+jUHDisrpKoKYyz5KrTPEd2vXSXhTa3+c/11Y4WRulnB3Mo8My
clzrN+0Po4Q8QHUBVNJ3PtfaChUoAwV6WKlSFR9xX36CXvxrdZGZ8o/BM3CP2+fXtOkdmoHBKjKw
IAHZeHqCU9CAzVybkzMluP0desWOuBcOYLeEdzBv7g33gC08tHgFSOmvk9ILyOS1KIh9aJJO9mK7
vRf/rhVrfkM65MT2fV05jAWyTJKgsgpR7Ry3QBPjvcWB5tCWkEMX91qO9tlijaIJEQCrOLJ2daNs
drJMKq2FMhWUaquYpHsdcsv4OIMc6A8SIfLbqVTvxA7lkdxcZ3UeabEPAYhmX7jhYTCzC9B1Ay1p
YvKaVYjYuMRP7FG+OUpg3s2kNEPiBZZeUmzJfxN9rcgenkpbvDBuBMVifD+WTeoSB6d+LIcGLvH+
ACH22KrQHXfI1YYnUOHk+IDMz7dx0E+WSeWXSSLitIR14peJak7za748j6yMa9NF0IRXRIUXUNKh
bMhC3cjh2KW+GkN8ITMsMC2CiRDiDTk4nEOoE07vWhCxTsOmx6zMUvFZ7ZKhjUQh9sXbxdXc5SK1
KqcGxQaojZi1h82jtzJG9mB19PI0T9VWSGI/DAVLArtTa/xkeAfDBD3Q3haNpg4tHnK5ZsvgewHB
ROklRIoIJcA8sjOAiK3IkVh2N/dR5QEZlFF//DJDJ0WYyKl4PsIDcnQ0HLziordJzYh005jP1Y0H
D5DtEggOMfFIRmBPN5Kby16rlSwiSEh0afJb7SrdRzv9OWSWhrfSVwMD+yj440GOY0CdcUOR21Sa
lugjXaivQIfiYqz9jpw36SA55T17Wn/rEjqxSZ3xQZ2ghSwExKZ84J3YQYX/Qb3mvMYL7YX17TZ9
RpNBoIOLCOMs1ApxjxtJreSRHwue8SaQWuYB6KHanqwSnPxPIKNkGv24R7+E6pVRaonlmA7ZmHR/
ATK5ax4F6s4p3BzjxZ0DxuTbdj950QHKTGhsdEc2OGarjQI0OKj4eFSTNDxmT50oEsDBz+l9hLoA
9JnwAJP3HbhCMQ6FtxdzWG/LZfF8xfYaYG6UDSq+5UqWc/mCTZY9IqKNLZ7u0txSLPmiODLrK1+P
I6Iomv9AC/NoCNCVYnHOkz6duvYF0wRKb4W72uMc7ncDdgkbk56vrEfe1xvi1B518YYzF2U9v+R+
EXpCB95Q/H8QsT4f3IhLnLoMwLSCKBOSJ9n4MvU+cEEJfrQI+gA1mOAgriD8brrXijm//fVT4REi
4X0AwDCEW2jCtAmK3VxRJBEyzgE5WWuVxwC8iVA/clnd369HD6Y0MP8rhqx+hZ/J7dDXXSZEftq+
yslTOvw4v2Xbfx8YblT0+a8IsLoNC4zwS62fdpcpOMaHgTXW/BWV9fFiw9MerKQYXqHuNKEzskkB
mfBHej7tl12DF69oN0dm12XLp2EGdScg2WCMDlNxhAgGwlVcMWQkBlA9ZHZ4yqPO9QcThVvW4NMC
L6H/iPuMOq9cI4wlZFDJuj7oAO0FbSUUDfOHwhHRn384/6E2Qj48TVQEjHMo6N/RfYlC4SJJTPUI
7w50sUWnBmuuE14u7yHYvuI/eAdsfbi1QerIinUWRYUKg9jOAxlWHnaSN1/m3+khny6N+nBt0emT
WgB737xx19APIuOZEIi3xh9SY7b7BvkI68FBvg4dKtaLo24XmV8a8ERrka/Hk6mWj+hgO5jMDKHK
1EXMV9ymr6y+HeUrajxECBrGX2eguUlvOTB6GbeqW3nBHSvUMj2FSln5pI5LY1Fg7TBAssIloO1g
t7yTnJWQwp13zK2gu95J6ny3bZKWRYIIlXcxRC1Bwgw5nkkXzDEaGfH9/MoE/guWoy5VMcyR9iSX
0OrGxDAkN936MjATPIWZd+RWbIRSI5gxcc41je4mIRpPUga2RD84DnaXg6eDPPZlyRzd5E6C8LWZ
MfHvG9kkzoKCYihauDLqDJSrcBAi4nkV4RIkSbMFdlfFhca8FzxgHK005xI4I9HMHkcWk9YGNODU
MOU1spy08xDDsIJXfwzkyvAMJXMd1MOACsoYg0nmA+sUbn/Q1Wop56n6pJdCssWDOyBPz+z0SHhs
CTdjeP+NqZuTJdJvnwwqk/UYw1p2qb6j4eKkR8J3HJjd7R+4z+ah/1wbDa5GTSNJ5wHWZK94SNH4
tKF2ct3CW6XH+PqfbiXN4BXk/ZRo8sc9CylYMhsCpZu95JHh9j9gj2atjnph9UY4G0qO1aHGANVQ
mOt2yXtv83ZwwaZ42DyKq72k7qJ+hgIi9BKwl9VFDGbC+uV8ENuAe566BnUFRWIf6n0xEO+vLvV3
Amp4Q1cVkmQ7MkbL+lqs9VDXT9KliSwG+FhDeSyne71+ZqxnK0VdhRGZCiN1q81aCkpWjOmC7seJ
7osddGgxssO+AFghS6YjR89LHcYW4Apvna38IFWuBdgWjCihbZQ/EIQP1J0nVjNgM3gYYEzXAXQz
UIylgkdq1JDJbbIQGRg0S22B1OnRe+8vS3fcGTvGjn4tq6HnLqBRC+ZgjETQrMHhMErDQJJ+4x5v
Ud6Bwz9LV2RgZ7pK7fj+O0kDDIIKEmSfABfQMA25jUIw58JgdrmIJimZDCgppPvsanxgn7Ct3Twx
Rw78qvaUFpiKiqD1/jKA/yd3Ykwkonl6K4NRP7Q1BvXBRtJwYoyKHsWUl2lBUvWuzFUnyoofQyLs
BQhNqdXAsLW5MgEPNdJfVA1II5+uLJrxuudJMSjZ53eFLT13r+rlZDVPgiM/D5193lE2XroS/p5O
snS0NemXtQF1HaiMkAscuumd+JIZPwqFmZtshN8TK1RAHLpymbgM7zbZW8DGzh9LPD5IiX55abye
4fusJVHBse1KPLcGLCnoLnsoMsXZZRezCiBbRlBeUkFwgEIa8q3Tr6RNWh7wWh356ryYhn5bD9C0
ygTz/NfZSnOktRkqWC3qlNdVCTevWgeJqmwBQoMhK7UHopqQQs/37O4G0yjlgXMU10sTRCQVENzF
nn2i7dDaDcYJdBcqVDYz/m9FKwklChm+jXkZ2udlIYz6SYTFzi72hLMxsQO87tHFaS8nb+5MZrja
uNKQsoooUiAxR8pMHekSAi9LlRWIxlDd/DE6qIvcZlDgtiA/OVkgw2wBWSi/cc/BKjrB4HUC1oSu
0fVaGEPOSeN+kqgFLgoX2mMtsM6izaNGxzjaxAWpR+OJMSpEKtBEVkJibKpCq58fxigxe9B2xct7
NVTWeU8ljvjFmCKC5B81LVQEqf2MFKFd5C4K/VooTD5978fA6kavW/AZufkQD/L+vMHNOImiOZS/
iHzMF1wgKOGlJO+mEA9+MPug1jrxpv4LVO6YuAdnC9NHNz0GbNYfoB1yhZ+e+DGGVjNQ1Slec11y
2exzlGwUB0I7EOgT8MohM5bfQAkphF70b6PU+Y8UEMK1nILZBoeoDbu1N4TABwpWtOu8kFm/+ygD
ffmMqElppKgLzAIVOzmBr7s6qiK/dkaHf4kEs7wSUEvW7Q5ASwtSmXiWu1DIyyzxjvFBN4PAyjaV
ZdZ1A4kuCbGuFhSnK28b8aZvMktpoMIsXSnooQnKTwEwVw6M00LldAXrF2x+Yl3CKATxYIFGfmta
FsuLzoX+cr24k5294Zq6ko7Zy2zrbuREv1nfl0TSL9v9aVCjpj0qaNDLOocltw6KVniTEJUZwM28
81vLMkPS71WyVC0DMPb9R0D/6Fd7kAYGsRILHLJ9cayWQ0WcvGqbeokKUvBQfkAm0C6t1BJujVty
PpDM/2Q9TFgLo6IOWARDUPzEJFfCwi663ewaB34XMfZvO9asFkYcZ72BagH+RRF2on1zibbqTnOW
A8F6/UlbdSvblFbGqDOoN32WFNJQ+GWj29BJs9IYhFujDqd/PO8X2+uCNjTOO7CBgHaeriuShUbh
Azg8ASF+IB9R0pBt3i0ccLyyrG0er5U1+oA30lIOBqzpj2gEvoOZGTWGwK1mPBQw6gzkqsS6JLZi
iiwgkhkKobKkwXqT0I1tPS4weeyfoBaASu0xeg10UF4Qj0x+iywSs809lUUk1KiIAdatUHuqp9B0
6lrcS3/taepAzc37wGO52SOzdby5QOjg4KWgo+dH37vFFJRxlLehD/3Q4bL3OPCyPWt+8URG/KDP
97srrG84jaygM45OHMbG6IuQ10q9neuifcmfkJKSO6kvLHzBW8nJ/NhmUfhtHQdFViRNBSBMRVvp
1EfbTm5BGR2Xfh0E0LrzlBrpYPsrLBnPhi3vXNuhvDOIUy6bRTmELOiTEqqoJbLeDJuugX6IqqNW
SkhOSThbhRG1aOIgjPQQt/mgo00h7SBPnAMD70U7lBDt8pXxqTbX9GmQvl80uWyFVsaJq+yqNLtL
CUcOas6E+i0iyIkKj2XWnUa+B32nrRapUZcNeiONBKm22q/T5wJqrVHf2JrALK6zlkbdNWktpqBa
lBufAwHaw3Q5esIOdDaDVV6KsVmjxx7arAtue2kYIuIxsoGeFpWNJTMP8ZGZ2AQdRJQ8zOEVB0ap
8x9tK21HCeVvI5STLAnq+JCMLP3RyGw1e6q020HlrTK764JvoBEVMK79bexLjVlPo7QYQtKmK18M
4IUWr3oSrBA9rMJiUSJs5gdra5RrFHGTjmgKhuichbkdYP6y9yIbbUgNE1KkEwkMc3Q8v53bfvK5
QspPODEzmmg2Cn/O3xU5tkSeeay3YvB6WeTfV8c6GkMwvWeo7An3FaZoey/AKA1vivc90bfboZvL
umRYiyL/vrIYChOXgJSr8BsN76v8R6izwAkbcBJ4hopiHkiEFMAuqLA74AGX8vocQtnjL9RVsFMO
De5MdsTYjosrW1TozcFLVXYiXqpEBJHMAC9mdI928Q2ofD0md9rmKV5Zox5yhM2+jDH0iOK5LR4E
V7IXaKRoVm1LBwLwCu6+dUuTyQsDU86YtabxzDXerwlvRMTk6BBhj/qRDHukDwS6XxxZ9Az/w4Z+
2qP8oxszoa27oMW7YkZeV7jDKyRZLOVQutWR2evfqN7DVT6tUa5SlzkyngGrKy5FC1oKkCxLLelA
pBVZp5m5MspVoGJbikWdIN/ZAxFrt49p6nRmfklmgXuFqeCwMcGGY6CjeAn1J7wLaTDZ0um1yPM6
9xPXDAh6JHe4r63puSGUBmr2f0m7siW3cSD5RYwgwfuVl65u9WV3t/qFIXs8vO+bX7+J9uyYgriC
xzuOmBdFuAywUChUZWVihBsYY7f8kULg2rkduNaaPACHaMjtAH2SwE51eciHUU40QdWRkDyZjVs/
zm+Jrd3pwl2NoSSn8MxdzyudrjVHLmwy2xsHgdkNESJ0uNP22bbY01n15L7NaIquWjI+aQa9KW47
d/VMLtbKnMlKycspFDKs9aOOrLa3TC95Ml1Q8YKoFq1lcOLV9vRt5sKPVyPpwjBzpXeYlprzSUXs
fvj5AuoFO7N110QcANwze8CVlPDSstUrfmGUueL9rpfTXtQQW59Gb8LNq9nSdv5m7KB7jtbTXt+P
m8QpfD76c/Wq+mWZ5VpIiSTowpgbKLQKD4NmqdvkvhdtGeIurV0YlqZzh0A5n5alpgl7f2rTAC41
yPtRfhBUz4xe/39HxWQu+XRIpjgsUM3N30E7ss/w5tKfyRc0lve5m294TxKO07DgJlPI41yBaPqH
qij3ftmBwGrmnH6eCfr74oaX+iArZE3BXGKUYthmdqu85Yky0cPMZuoouFPQCPg3rqUmjTCv0Ccp
PlpjGySyNR81JbRmMFHf/jxra1naYdZSILqWQoHrPVCBs8GUP2Kdc9vEarBc2mCCJUL4rMl+gtTS
mf7OAqux257OUleU6N2Vpg3OMbe6wFsYGy1JmI3RgEqN+uLXmLiHVUrcAJzxFzx6RCfxBosntbu+
UgATNR1zlqLKNlrLUisx3RwFAKF0LnFTcEWg03r3E4ZiOjwpnrXji6L+v+aYozVBFyfuYl84peEZ
qobqlFspl+GSZ4TJoLO0ClKlMoVTU3vRa/NKsTWBCmUAmrUIyVb7TjdT+IvjNKvfb7E2+vvikJFG
aSaIq9BSjaFCHlr35C3A8IBFSgaFYgKJwk0FeTYZR53b8J+uDAQHnRY6JxF0zClNKZ7kW/pY4L3H
uQ7DemmkqpEc0VYXZrI+k0+IXlVQPyVeulXest/ImtYyQg1CLsh2KTupyVxwXdTEZUFbTz/V05ON
hAuGIlvR7uKUbf6P5f2vLZlF2UFe3C+0CbYoEkz2sKEfwUbD0DFNVroD9wOuXaG/1gZcwKXTNLKc
qXJQtufWSXtrvks/q9y9nfSouPUbPvpmNedFBogYBm1X8Up+sxZ9c5oCMfjoaqtzqTSC4A6PjdPd
YRCXK4+w6qAYnAawH39Ai3q5Pr0Y0JCGBPGHLN7l9XPbKtYfHDsd9BO6CvA7QA7METAGo0wSFafd
SIFidZJnqMZ65HF8Bg4eB29GayL/yk2naaBib7ulVeYYgGpZn4opoMW38LF/zD7MY4SypWSrX4vc
4rolzxyT0RYK0vdowCLHd0roU9nZPeWdaSA0L+x4AJVVF9Ghhw7ZQ1B6XFEIVXIxSSSrQHK+02tH
QEfSogLLkDlpvPEIQB3nSl89dUuDTOg0VcCR5wJwa+ASQNuF61ayaeAcAGeKPDO2eHj5NbdcGmSc
JktAVoZ+JUYLgvsUqNaJJBy/XNEWQ5VZhcAvGIkgts42C2Ko36AXN9E1maYFjgSyJ3b9aEyQqUGU
xpmr/5YnCzNnxLRAPuu1x3Cf2gpPhHF9qb/+HdS1FtdSWtNaOJ2iUIvY6XLZ7sRnzhFc9c7FUpkL
t2m6UA5T7Ob44D8Z+wQDUuW2pO/K9HewyWv3wXJnGW8BiYAxxh3G6cDo8WgCG9Z4NSW1tf9owO3y
KzKO4qthLY74/0ft6S909sBunpO9+VwHVh2i8B1vyQEiyTz/pGHxKrwsdpQJL3gSjFpPP9q0r3fy
lrZyKRKB+0Jfezsut5KJK3IWRYqRRy2IscsvAdpYjZV6gqtY7d/kPX4ez9VjDWarrrF56e7KjNvl
zjJvZa0OdXDO4isK2+CZdguB0VFo3oTjsZd0y/wKlivDnh4oiUm5GdBoaLnthZV9ViDmjjFJHcRJ
V0Q0ZlyMpJuq4COqvgdxaE/5MW7fwuqlApcmmLfskae4IfFMMudRneJEC+I6oODhMyr/MtQhrXSH
zhfILUG+Q2H9EcSjQVf7Of3Bcy3qsYxrXSyZOawk6MdEmHGVSNNjl7qUJ81POWXytdr8hRHmiPp6
okZ+/Xk9+pvxr9SpI49OJFWqG9ix221HEJhzyy8rcejCKnNYRykOkNHhaw62/A7gl4fCmnyf7CiC
X+HXItbuyQt7zClNO5S89Rn20ClyRlSaMYvq+V7v0mIlbwac992Yo9o0koxaSxN/NK3sgQL+ATzz
Tm8IO04wX4muF4tizqVcKPKkh/9kNiVmTktXR75NIUm8Ab+1ex+2DAnbhNztCuabREIU9z6eg83f
JuUJ3Pu7dts4s109ilBz/pNs+8Iec/YyAbyEsQZ7sWkFx3ZHy6/9t3KrZy5kRrcBfzJhJb+/sMic
NtRdtEjvsZs0kGdu9dWILQKaraP2EB7CJy22uVXIVUeRMDSJtxIhQNFdXviBnOYKMdHElyNIF+az
pZSAWfk8CDp17qs48suMzKCNpCls1AATUB/ZHDilrziN1rsRAGW6r1m3fZK63C1TzCOph/rXLNGq
gW+a7oj5axBqCYICjtASPE0NaHq/3za4frIlleoDIAW+QiXIWSiqEabyztp9VdntrkEXAhNemCHb
YEqYT5q56iYLe8yh0xockL4vmrNxP72WpxQQucj2H+Lnysse+GoLKzkhxtl/LY91ETEcphCsNOe+
r7ym67dqSjjq2CuZxcIEIKqXXgiWTKGrMOP0MWoAidY/uvixEslWHe1EGzzO5+IZYxxkGoIu9IUW
d6o3e6hieeNhgr50hZE1kGNQJV9zbxxCN5ruACG9bfz2XoJi6HKhaYHy2RCqwmmQT1MPRShd5VhY
P2n/+7VALndpIRhTQiodW9n7D1X6fW4L1/fBYStF9v9vKcytrePJhzILtrGEaEnVb7qZ9ypaawld
uAVzRWu1Hg1ihyIZnTWaHdkRvvmO6ka73q2t+AAY4Rsv6vOcg7mlZbXRIwC34g95jreD+FDPrTOB
YL6KMfxqcr7VevD99a2YW3pM814wMf72MUfm0R+DY0omL05E5/aXWg9QBKgwEHzo0DBhPD6os0ZA
7gqvsyGISOdcTRfkeMaDBsTnwK9TUS++CsELe4yXd31H9EkraGqV7/5JdZz0oG+M3yDWXv1iC2OM
wxt9qtZRBQjELN/1RumJBurhUL2YDPGuFLhsg+trA/uEAeyKIrNAqolMXSDV2Muf8wKJKzyXW/Ai
bVI3eOHlPKsOgjLmP8ZYEBXoUvWpK3A7A9FlV3PnzHhKgv2M5yArE+wAsv+ywziIkvnzPMkKLZom
z80Gw2F74ilbgfuEWk/iFpYY15jLSItyuiJaEQY8wJHAiYJ5nODxEzOocIs3XIuMf2RFUI66Asyg
/IBx3cb6yXAtb0DAhMq+8xvzrHS3rt3/124ykXEA/avsq59rFO0ILI2ohyEtppMWXHgwzxYTIqNR
61TEeNqSKY4dvpyCaj5FtJr8b8ezxcZGKc78KdCEU+Vi4Hqj2egb3+kb2RXfeLDxNQzQhUcyobGO
AmEQ9bQ9T3vZow+LGbS2PzVFeG8l+jlufS4mnZKEMVMisy+h0viYRN+bgatSzokZOpNBzUINiioZ
r/jeix9RNYlzS/ki3A+OluOhNGxV2bod8Tlxg5VfV6Q5T1DMx3mWvvjpoTDPdcUbFuRsG1uyhFIi
6WK6KGWjoHKOqVIQ5H/LBqugpCU/6ieQ/HFSDt5ZZoXXwT6cBIlJyyGVU7z+RPyUrQWiuKC3MAvv
DFteE/L/uDz/Pc0GEz9KKSW1WSHPKeD1oyM5lCOO7NQNJaXg+SLXGhM7/Fqru1hAghje6Q0aLrnn
I7nPdQdE2Shscc8ZxzVZpA9aZWUiTIj89DqbjhW4gMlO3wjQ1xQPvEGm1dz0V/A3mAAiNOh41sJQ
fgTxrsigLxaJaHc6BTjcb/s/dxuZ8GGAmDQwSjyR1BfhhbatfCc/fIKXWptP58o7bkwEqSIAxacC
EWTSDCse74iC8eOI80binTcmiNRSkpZajUgP0hJ71gqrUnhYKI4JFqJTDfVAeh3t2gDK2Ol8r6nb
29+Fs1FXgBy1KiFIBk49aWwkK4uBKvbnZHI1VfJuW+J5AIvL0RNjCBIR1764IXs6NwOsL3RWRIdS
u/ACE2/jmBhRQzGyF7oS3ybZBViUXPA+Df26V5eUomKIHzOcFBSB3xeNGUMOOkXuRh8ZWr1Tt/22
8/R9uufxcHLMSMxDvJ80fzb9sjlrZWMVeIz7+bexO2sYqdSkyjKkxJFNn0MRvuoVv9b2mQss1hb1
nTYPCHsfQTS7DZhcGhC4tP7zbY9Yt0J56hSMx2Ds6HIHSSJHYiCO5YepCXaDgVSDzI5f8NBT69Vs
0Bv+rx0mGBSJLmSlHrRn6YUMjg9Ofn+Xb6fEo0PTmVPaBSiiOPGOtzbGO9Q6T4EUxX0fkCcl3Kbq
O0m+3N4+3rrYnEKaNUmZYkk4zS/TZH1ywrrKI9wQukn/zKDylrVeAPi1l2yOQZpQyZJS9E/ahCmx
YKsekEznFjI02j+fHCDHEsPSH3nAldXzvLBLb82FR5qlGZKq6fBgLgIrAwrU5A18cr4Ym1XUwCdU
CWqVH6b8VzQ8GUpsZQP3scqzQte5WMc04mncRo1/Evf+RjiQfU9RP4lVQtZwhMQPtJ75jGE8o/T3
hdFSy+JeCxF55+AYgwJWvosFzlnmfR8mkehq0awyHy+RNsvva31wpTRyOf6++tpZ+AATL5JpUFMj
mvxT/ZMYwMu+zsdqh0LXN66fr4fdf2OGwcSMoAa1+VS2/il57T/VqrsBmoZOU1kDZZvVkNt2L+0P
Ud2oO63aFN+kv26vlvfNmABiNnNgZoOIPh/YtKoudUi7zcB4edsK57Ox+UUXK0ltKHBHCAXvWlnd
K4POaybSo3l9Uf67lWyK0dZy3xUFLsrGLXfEHjaxp530T3ELKPZwsTa8JTGRYsyVrCVZ7wMClhKI
EoXg9DFO6aHrMNQheoUzHTKds41rkwHgS9GIBiliIsmfz6TFCcvSWZ/ishVOtUd5hCRH/ArUMdDi
duMQL9yKX8Stf+R9vfU3+cIs3YuF2b5UhkqeZv9ENpQ2ctz6nrynUAp+QiVRj7/6jAtbTBCpc9IG
iQ9b+R3GVlzpMO6K8+xgyvRZ/qAaG0MGredyk4Lqgbe9NFu7ZZuJLmZXz35R+v4pBfQffTjITN0r
aEF/zHvFQ1cCofrb7YOxfrkulssEm6ELtKgrsVwBGlOVPbwmkGPG+IOd/q3V29EFYyqXWmv9dl0Y
ZaKOKmYNMLWgtg3vBPOejlrNIKMqcruQbWmyZpe2cYctN9qt7q+mqTqanQCSs4SgswnwZoUBk5O4
wbBr+QX5ECbx0ArPnJ/Mi1yL16cU8EWQtlJxAEhisLkfUE1FOE71eKYEWH4JXgnKgSX2gC+3LvGM
fk+4zAfXIRU2dTSrcU7BxE4YDy5biUwkaMSzUr1m5BDUpaU3nDfh9SmBDVOj49eUC5FVZmmjPOkG
VZvOvUwsv/s26mDlLFNX033Ll8hmFnldn7VVQYVJMSDogDFUtl889mkuj0Q3P2J9N/teE32VeJiT
FTCcAbpgjCqDYQXjf+xbZ2pIS9qxm84jGJSOAppXr7OjbwnYu6UYQD95M7vaFjo0kQU2ItGrQJCh
O9KOcyZp6L4MAwYUM0GLDjcV6Te8DHddL0EIpI+kcwwidgoL7w/anWZV0JoLvD+Qfry0xgQd6BDo
takEEioWBkqramvVb6YNdIgNEkQIZvB2eaWWBllCVcJ7EmKd0Jyk+c8imgt4afqT74voIuPon0CI
gDI8sEQo31nVC9D8nP1kzyC6uhKQU+hAAX1LNeAu7VXCrEBYq5nOclfdF+n4UDcT5ziwaRQ1QdnS
UNpEa+YKj51INUhN0mo6pzta82m36oaysvEuffbUsWaYnYvU0CRdGU7nSXtPUH6MyoMyTq6kQB9J
3abG621HZI8cNYd9U0yQ4hDKaHy5cXoQT74QFvU5r77IIXkKqmRTiSnnCUm3f+ntn1ag2QoJJMA/
IQh6aaXV5DmI5KE+dy1YzsXOFuR+2/rvhXRSTfc/rwhzP2BvpzBsaAEyJ6sShIGAErM+q+RH0+Hv
P84FpzxNjwuzHBRJMHtNwHgAHTdmOSRXlMIPovpct5NNtMdaKe0mfeiK/6gAjW27sMPkRLrRxWQ2
YMfIIEMbbUl0hCyhhclvXlbC9uhMUGgroggAIixCHpZZkd9neaX2eX3uIQab5bVFpO1Qh85cYL7h
ENcemQ8gpeF8qusjJaFlrJuY1AJhPGHjfZmTkSRjXENEG+OB4KM3xVObjFYjPuE1MkZfM263mn14
ARWhAV8pgwYJaFNwUF16oiF0ilTAFB6tqH874yGzi+8SRqnKDV/I7ToqEUh7ypA2A/n69YADqjVm
LI8ZfS603cbQHcoXrpwwYdtZNYoNgTVXFn+M76o8SdWlFnbZzi4Rk3wyy/TT7l3/BYO9W+Ouc6gu
M390+TqCXBpjApYSK5U46rl/KtDuh3aWktyFyffbZ/rqPvm5Ig0yEIpOhzeYzyaoeJSUQtCcay/t
bAXwWBfyF5gw8mWXvNdHsuXF4dVvJ8kQMQBPANWhvXSUcUhqMxWH/CNNvybdkwaV5ttruo6J2Dcw
1iMNUDDewKaNJfRD+wjQtbOQqMKzmmkErywpeiFKBIpnrRm3Wt3z/H/1Y4EWUAMrIbRnWXL+oCO4
TETBPBkNUF3kpa6+Z7F3e2FX743PjwVdWwxJ4YNB8O5y6wTVH9sgIOZJB1N3vjELiyY4/i5+G7NN
qlndI8hMX7iDMKsbujDLRMvWj0CzU+omulsKSNasYAuUoz0e6kP2Pj9lO0zE2M1D+CSfOOu9Dp74
kgvDzI2TyXKnJoVmnuKdBBbQZN9+UvT/oU8uDDFpXE8yPQ5HyTxV8r4gb5LA5U1Z9Y+FBeacSYjH
/YxHDjoB2l6HKpczW8JxfpaeCiRvj5A4cGQoQvKQazyzzGNx0I0eE4uqeZIUAJT8pCD3gxGKtuFn
GudOXQ8liyUyGU/cqIVSJDNsddYIIvctJQ8yduKuH5yZvoX50NuVS2fpIIRpfPjBHAojVN/hmeUO
Q2EPqhs+13j/8jEwq2ELfGAIkhBdAlnX5dmDCABJNQ2r6+XRKuOXNOF9K54F5phpiFlBC4a6U6K9
E/IW83r/1wkwTpMGdgrAC1F9YofQo9Q0e10ey7OSlm/CXH5X/NGtTcnNmumujvTjUCc8rNz6jbkw
yixK6RJFTCLofLWOaBMgh7IfCR6DFHgFcaPn2wFj1ds1A3kPWKzxnmBuTFkbpTyqVOOU5YGVt7WF
eTpwi3JLTatfamGHvkEXj7Cqqtph7ElDZzuiIyQEvQYyso+1274WGKZJXn5DrYn+nZepMf16v9bG
+J9qjuVMwMt8Cs69QznUBDu4A1GimzimwwMorS4Q0HKcZgPYfTZ/BOSb9GJTmaex30wNJGMbHt57
PVrgMCHmIdm/mulMqz4o/FwpzsNe/65gVu5Y3fdg48ozB3qxI6a3uaiJ1WgBACAGEeAbGvt2LlPD
D4LGME7qQ72D4D2oLKgAL6GaL9vbnnhVpaNXtYnxQrAXQs0PdIKXLkLUFEVzUCicjPsUBe3oUHyE
DoDKxp20wZClXYRWrtm+e9vs2ndbWGUbwSFJCwzFw0mU4m89fyUj51G7+tVMAskwDRVICIex15gK
InxjpAY2g4AKL6ZUf5TgenmgAu2JUyW2cby9pLUzbeL5jERfxTinwWwkYIB9B2o14xSOb034HpC/
Qx6O/WpeCx8LMRHCb1BBwUgsGxl7QYS4S1FR9iOQyYR3nxhHzMiBILj52gInOjj9c75HeoUBf256
tfLRLqzT3xfRJNRJlWCndXA8Sx6x0XhDUafz/AcZDVqortq80732FS8s0j1fWATOoU7bytfxfAJ1
AuyFYOs1Xmjjo0bpmLfClU94YY7Jrsy2N+SpDYyTXH4RceDVxOrg/Lf9hLsoxjX9wRfAjQsQRPmu
PDWvGhUj3bR7ASTEDpV8/KNVwWNAQIz6C6o9l5uoa0mVZ/lQnHuhsNMZqoiA31QiF06/6h4LO8xl
0xCjUoxuyDGnUhefHfxsIz1jcNL+PHUugFG721vJs8hcNXUeqGaB2fczoOmWlP7dy5yHzKoBMHMq
KvixUOVhPlWYCCjGGa1xMibN0dD5qkROIPwMRMx1iUD4ywST+IYof5QiwRqSkLZmpr9Hp9+ph9Az
vpjnvrbEGio8NOsOXrjiBbzlMSErCkFZW6qDcQL9wlxAS4O2LYzWad4pLQkY1Wxd4LImrWVaeL9T
VwRhHLBqzKFWxH5uo6nIEMSSY7b1d/62xcgb7QaZO15vhn4hdnuXxpgjLQ+BRuoyQ4+2mexMPkrE
CWXHnx9jObdue+PqwUYNDdyxuAdElJYuD9pYNmXtQ5Dig9y3n6rGyLVO49MI3ocC49LyI8feSqaF
QjQKnIYB/OgV6eqg9XOR67kOCIGPzjAmFk++l4JwuN8Mb8p/v96WxtiKkj+rnaSPpn4KxUeQDNp1
1VhjzDGyvoXo3ElwDxN1OmYL6zkMJbUrNFwxxoa21yH/M9r9K7Emi5+rrvk/7tJ/rdHfF9dLjf4T
iI4m7ZQHR73Deiae+607+8IE4+xDKmaZLmBBlJYs2Cb75D6xk13zRbSm7X+d56DpAdJFQ6UENdBY
ZCL9OPmpMakR1pOSXaXLttJXuyiU/+QGW9phIn2rTeGMjcvOnZ3umlf1M8kHVyHByEP9O+16+tmv
TrEJjXeMkMLjWXWJHhnqMBFcmaAz2ig2OsmgIaDCvpLtH0Ckyanur/kFAaANDKFwxCv6MM33W1Gm
N1mfZXYIFu9YffmDs4t6t46KO8Qy0K2+dL2oqyCBLmBF035yGwsM79+ak/8yObkbeFHh3DZHoxy7
fyDoRElYMiRwSjPWzAxwIxDTtOc0aB58UfgRSnJgDXHwRe7I6batKxwH9UJcuKYKlAxuTrbCqAxT
7otJr33SFvW7aK/tijvJji3xUHCgnWsfammKie6SUJDWDDrtJEXncT6FyPBvL4ZuDLtxCl4/BnoU
qNGyryPJrKK+Hfrsw09efJS2AxVi0tP7bSOrO7awwr6GWojoBvUo04nbz3G2veHo9gQ55dDlTgCs
vC1Rz/53RSwaNgcq0G804EcnEMSWAI/OUKaLkb6nXI0PzuZ9xsZFeJUwSdFMQ5d9yCAKmDdm1m3y
TNjc3jyao1x/IRCYGjoEzdHYuTxIrdHjNmoDikGMttE+2qiYhEo8Xqq5vpZfZhhP61ShKbMw9k+S
JDlC8kXDnM0ocKtQaw4N7JUuoywkiqjiXa4mUbJejUTUCft3Yz/nVh97PkbZAivaiZ5y1yebcbQG
hFrOQVorA0BsBrcH/oNMCKtTNEViqIYxyr4x6FGr5+nreKDlr2ynvYtgIwhd4yh4t7/c6t24sKky
RVEwcelhYqL0ENN+uk31wESECsWL99037my0vpYuqbg9QK2CtsuVLHEVCmZaKeggKdPUHIBPwEVs
jP6ujxKE3cSYLCk05W0jRIYrQjj1IAuTak+GgUHuJBO8XlLTD6DxDLy9s/FuTkpzl3StufeNl0jZ
mVMmuQFAbIdwGL5OugI9taKsH7tZqR8qsvX9Wkdjs9Hie5DRlK6sB/le9/Wxt80MWPFcI6ZXSiUg
KINsOn3YDa/ATAKFUmaoDg5ZVW/mKB3vMnlu3hR1AlJFMc+NbmRfIRhX3I+BUlll25Zu2EnEI+3U
v2RtVd5rTThucxDJua0aQINZCAprHBTfLtD6eplGA7tfysFWKOfaxXiyf6e08uDWZdNsp4AEtthI
yWOq9plbGlrpDIHcWpM8tLY8zJELZQFhU5Zg369a3fwTJ1l+Nebg1YXaTrRHh/PdnT/lID8V4z4r
Diono147fUtbzHNP8M1eBvwD0OIRgHDyKnZvHJdfe44sLTCvvUyd41jMUZxvXH9Tv2COo7kHjQTw
o9MXwHEAdRed2A1dLq/66h0DOA6+KGAe16DOVk/BSDMX9LDRqhF4nA4DsJzK9jdYz1f3kUp2ILsB
FoeNYmLeqWk7oSqr3Xdu+ogm3D2GihJbvUflxutRVT9xadtWT/fCJpOTpgHqAIkGm+oDsQUrcQsb
dGqAb1HZof9M1k1zHPpsx5A2iEqvODnmsYmhJGfoGHkf3BH99dAhuwwMeMoh3fAeEdfb+YkQ0/H1
DBNtYsYt07kZu2RGup2aufDkC/PoybKQ8KDN11cczADGiEo6lnWFoMq1PNBzJc/O7ffoODsm5vjb
bxkEUErocs225JJDA9m60uWcievkHnZVhVBokAiVTebOGyotkqowyQCEk7zqOX8QngG+/aBix/XG
jF3edl5nDLBnqgq45kBYf4UkKMQxG2YTRZ1BL63CDOymwuM5vJeMwRPryQ5UYmXRhrPK65MP6BgQ
agCdgHb9qtmfhARQSlkrztNGfBJeUMK1qdeYbuPJT5CTnpzfS8JWbnaKWQPROoYNIBjEPgrrpDWi
vIvxWZ2++5yKT51xC3k+PKzTI2iRaeX2P+MNUUe9sMocx7buIFSZ9rQYGGlW8dzYVBgT5xEgNvpG
3PGqnNx1UjdbZJukxuZnAdxIekm0gyzbImUQ3ut2M76Qv0YbnLAoQfI6eSsVC7pQSDBB+hC8xewL
wZdmVZZyVLNQFDd2wjtFG2O0wkO33O825f43wOvXKbwMjJaKNI2mMVeUmHMZmHML1kgAnJXP2UOy
C4+U34CvKUxv18vs+tIUDU2LTa2RlEzC1Ggncz6mY2Np4bM070suzfl19L60w2TxaudHkJxKaJmk
d4ajtNV2Iy7DaYcIwGUaoJfs9aIo9AYQKfBSMAFHmauUyEmonTQhejCJcADZjAPQ+H6aU6/LoOAl
Drzgur7AXzaZ82C0g6SqfkA7GRKUFtA5OQYbA6de/ppveEPlaxcGnniSjAYYoNTs1HWSzfIgTXAQ
Q3isB6it8aoXPANMUqbLQdYAHKidSmeyJY+Ce4qvFOCLCdi7BGPyvJboJ0Di6pstlsTcgZNBBKMS
YuogZI+RF3FPqPhz5PqnbIsZnB00kjembhPZjreJZ7YOL8Pg/hOY3E3LAYdXlAB1jdEbUsBGoIxh
0eINeosbJPGbwgGRPV4w3W82clZgVTgli01g6vViJAyaFEbZuXS0J0hJDMfmnormNo5Rg/3zt1i9
125nwBclSOjRgj0rejUQsej9eNDQSO3R5css8Ao6FUad4/yzZP8b6eOqSZVCxyRwngHJchl0gqrP
JRLWGpKrj/fmmHqUdkQH1hrvQst0bl/Ma/eyCvgzdMtFGd19xhjqO4k5qyjQioU/3IlpK2/kKdA3
YR1F2672Qf+Qpxmvzr0WDlD0w3UBbWA0qJl4Vw/oHrRmq37WyKguUPIhuD3w+LJb/+AdnjW/QTWY
5juYTNagsX25oXGEg6PkJjkZo9XCV6x2l4PzJN/OGCs7Ey9G64VXMLmaIkMGgNwYoFewGCF1ZS/G
oPPTKRqHFEWtRLPyR3oxjpaIkdp7zcFCbXQj0RI8cefIVoKTJEKJWAHCVzGu6o9lqNVTIRrzSfYf
ouQ7ZugsQ46dSX9Nx95VSgz46pilk3w8wY9G5okp5KcL6Q9i5MU/g42ROSmTNjNnRPziLDnyVlc3
5vN0apxqVz1Epqe8Vd9u+/LayvHAwx+cHSAQGF+WMM7cyKWfYbKlsrL+ZfK9/24AAQg9ZPwH0Co9
uYt0oG2npJeSSjvFAgZIksIplcD+AxMoICOdwtV8NUdfhmKS+VKQoR9KlQofokHgnPi1lA1Y818m
mEDeTmTUoznXTrUJrlTRbTbZj/xbssuPtaUd0nve7MNKoQtF/oVBJm6nmI4BBSGakI0bZ7bizgfQ
yTjz3+IdGrtcnMaaF0DuHm857KFpsLGlBeoll+s6O6viWzW+BdHp9hda3T9ZRxihoCFMczD5U1O1
SVdns/L5+KXBK38xjzR4GV794zfug5V8FzBsEZmuAXrWK5WA0B9mSaRNQbIpMS+JWta2whQRlaX+
g7fh0hTb5QzSEaMRJR4RvfeTaJPKFhMuxyYNuEw2c2GG2cE8FWbVSHDDhdp3XT6nwNkSHqELzwaT
ccatQIwQoOTTqD3LU2L1rTeoH3/iCr8+DRsQJBP1wR7wEjwu8x2N8fM22bRWeMwewbTp8ALcZyeE
3TgFFWo6eaOjtMScJLWNNDI0yGx7Ty0sWg5s99r7fP8br6y1/VuYYl0Btf5mjiBUdpIlq3bo0JzQ
2KmngTP3y6e4wrkN7Jyvy7aSGkhLu4xvdCBuIH6YZmdxr3opJbCDruN8pIRQ5A3DwTOPzYu3qZ+F
80VUh3KEOKUjcmtxX3/JXH+noLManFruZNtq5ACmEaJM+INSCHNBibWkjKD8BvRjb6JMJzsSeHP6
ffmKrB3s/LzTvJr4LO0xkV40RwkdI0EFQqI4V88JKLFRbgEr0Fbf13uQ9OfWfxYgoHnP0ibjonJV
CmkZGOppAimGgt1sMQRsbj6HnS3eo2SlrIspSzpfhA3FTCILgC3kgWRTrNEDCFn7++JHcDfbsp3v
MSKw5Rx2ulvs4YP+LQjqVVz9aFJc3v46FFU7X8HzAw8cEPRRnvwkseQ7qg1FFTKy3iq+BHa6T7+O
XCjz2rEAlJOOD6LagpGZS+P1JEYjKSYVE/tU2DJ90OlnpPLamTd8k3l33NrpR3kXTorWL3aX/r44
E2IYTglofFMgDubObjFEjgL2pvg+2yIKOxAYjtGnN/8z7kBGnQ4LpLcq+s3MGps4TccJ7I4nffTR
+tXUxO58I+bVItYSBFBemTL6JpBrZiuCBC/IOS9lgnRE2ZNXNcebrm8tshshA2mXew0yubnFK9Ct
lJIkDDph4Blbik1lFkenT/Ukz6WTkHhF92D4f9WFm0+lxfFS+vewXqpjDh+jugSIB7a6M/llDyRu
KGJ1yTH+rjZ2dB/ZQ4GvRqwajP8/uMXO1aXptB+AcWcEFOZgJMnoK2GZi6eg/daHx6ZEny8YrVQe
rFZ+1TvzMIpA20OFsJp7q86B8qyOtRI7sfnYJg1vvmXt++rI+4BBQ5nwKgEc+zkQWzKJpxFvG6t5
htIlcLrDP4whxuxoeNRuuEo9qxu/MMs8eKBYLdT+2Imfb1qqxhWKTuj1YFKSbfM1RJ2dF5DWDinl
rsUDE++dK5yOPg9DWtAnFgVXzT64V8FTAjGUDKQ2NAo2L0S0oNjDc+XVe2VpmH6BRXQY1DGLYpUa
fo+/gFLjMBGvffskZacS013p/M7Nsr7Bv5bLxKQRR6siRku/K54RVGGNznVOf2EYWLX7e/5A3boj
/TLIfFE/yPqwLHCUpOkQy+cw4OkBrW+kCRQoYIy04sOcnEguhiQoI3pY6x20E2mTALN6+HbqWcTb
CJKsvKRgdVELk0xOoPpZJkyGIJ5qXd+pMTlIrbH5kxi0sMHkAIYulUqVYuMGW3pHidBuoAaefoug
HQw6W9HiVXjW1oQACo4ODRCYqxdZpTZCkIqxdMpBbReM9zoUam4vaS3ELS3Q63nh8V1dGmaWDuJJ
8bOHrM1Da/AhCC5X5yGtnm7b4q2GuSn0ajRKgcBW1oWboEX40gwOlcNqJmrICt7IChoAV2OwSST7
RRcPymfDQbEp8LlFOgOaGPHd8KZDG7u3F7VuEcOwlHdEpvN5lzsYd8EsZQS3bu/VPbIm2v2D7LEV
+RaUzje/8YKhXsbehLhqUdikAMMripg4FYN4Bv76FAI0qVrV6891ZnZzMsUNbl5DRmeX4syUt+Et
tWOeLMdqDRBtCHR1QbmCJzxzDlAtH40CcLRTlGyjZxqvzGfhtf2G1mNpaf9D2pUtt7Ejyy/qiN6X
115JitosyRb10kHLcu/73l9/EzpnxiSIIWzfcPhJESoBXSgUqrIyZagugyH7icc9wvKfE6s0nK4t
tWXFWJNymM37ITHAA8vLDlnJ6KkF6o2mVQvuOiNWcL5nV7AVKJWaW9UlLQBo/znXPYd1y50ao46e
WlSqlZJmS9bcrfM+iu4SHiqQaQL5EgiFMDEKLpBz34zkclWHCt9JH47lvF/iL13Di4nMPftlg0Z7
qQm0KczWyI9EKZ50jFJXf6jxMuqDMhCer+8ZOUy066PA958FadQH6vpcMcMkR8U73ibdflaQ8ai3
lnjb5Yp73RTzYCOXBpcQZl4Re6mDLVQF1OyaljwV5NYmE4/tNwPoQCc/Kl55K0Y2N+FkL++XSeoO
qyshCuMJ16YM5S4Fcn4eCr6geEAgKT7BGiEUO1NbewHWZuFhYrkLprxFa2Iz1EfEZ/0xDDp7jO24
RigLN/Gd6JqZg2lMblbPWfHFAHXVR+3aduIhx9AU6TqC1RcBy7UK+z2FGnZrq69IAAGd6tX/5wem
ASp6Ha56LcM2mbMwG7uFrC2IOwIrSA6F23+Ytcc78+zI+cupPkmsTu7b1ooUqR1W7dBbUEYFy/9b
XW1VDSTDZCiz3vUfMkZ6XT10eMktM3qeWKZu30WP50GTkGVG8r08PrY5t97Ejjb/9V6Z/AUnaxNW
Sa7ytRIP63v5DJG5h+zRxJzRd9UGH9XXVMO6MGPIidnEKS8jwi+j5I86MapE3Zis0SyiyKX5GXDC
vUfwRdy2F2/7qJzZ6IxikFds37Kb3fzZgvyPvX75F8zgJPfcChDPIBV+jL7X12xqpEO8LZ97BS1x
bKa5z79iFhQJ5wfGrh9WbjbDs0pFIClSMikP8Q31xwGs7m61a0ju3oOVAsx+2kvmCpBQ5LRNmY4D
9ihcURIqiDS1QROnVZHMCHtmAwRAgwZ0bTqCkHEuXOarhKChLbxJRJSaqdtDzKJ1HlOTpO/ghxBe
BYxg410p3YF2U3J6pw4AnuW9S9hh9cQqdc8nklhVArrwmMTG1HeMjDR0MWZ+rO/I9BN//I+9m79W
SR10jLyXSyTJCKkQeDYT1OslYMurLed6ZHrKybLIz08OnqrOZl4aOBADoJLkLQR6pwwEyytQEjNE
pa0HXgRj9ttOvx911pNVUUpxwk52u39UpaMXzSMzhinuY+534y2QOvFhAhpEUUPdY3JGlwgGW50j
3Bnoh0E1e8YjNr39u0N/sqnUoZfyqRN7FNoPC5QQ30kldt5MM+qT48/QxnB0YBx6ns4Iz1+oIx8n
QL2OUpMfe3MzgIV+NJF6vHO8hW0EoxyYZwQmg56iT0s1Q3GdhOlHZDYYUFHUrXmovckFE+xsCztQ
nL9kvc0xS3z94naAvX/N0tTBYle0Y5SvWJub3XV2f98QCVjDq7bLFlwB/Ebj/4gxvyxSMaYRlSlb
USQ4ZtBpeUu+TEHlYI6pDppXglTMMmf6znUbZg5+skwqxBglyt1JC6PzPQBSwRBkL91ktx4pojf9
34z6Ai9PuFwsVCNRIKUOogppV7NcZBmgc+t1eIS0idPb1R6J02u84+ZMTN85sUYdRL1vs25sJBlv
eoRt9afqoO2J+m8WaLfNaNednb23Tv2hPV/3HkZtRFcAtEOpFZAFhb4uhrAytEaMo6PWp3d1Zjn9
8DFZoxtpf0qPit7SmSXq+zWJWpqVBkuF+hhrt1VqAo8dc64/Rqqto2YAvDDQUKAno2OLGTaTka/j
Ier0wBKHOxXTKbGebaD67pVl513fPUb4PDNHhZXEECyhlLGmPkTdKvTiuOBYYPjFmQXqvTICDZPm
1TwexvhLaay2VC32kvBmt1hecLJt9AtFN6YsAUPdcChlMIAtrT1KlSMaaIIXPWdBLKzz6YpojyuN
sG9LVZCPEFRLnMiw69otHHE7uPprdVieMjcrbeuBd9Uxl6jhhCElwuA+3cLJUVAaw9nMjm3naeu7
2D4m6+YvSBfA2nxihU4YrDqSYkHOjnG4AKqF1EfndcAYcRCUC4DkkF4UKC+p4KuvZqaFsbYgUkwe
ONV9sJtrGMOJN20w3Kx//vQ4s0ad2n4qI2vq1wWVv39AJdkWbEh82iDmwSVzqgSao150vhShR7Et
rDNcYosBDWjo3z0JqLB4HeSdikPttB85QKL8SiPrCKPbhIl9DI8ACk8dsDyUlraolewYtZHoalWn
vDRjDc6pP48UJ2boS1otlHRoShGOIZitYxaydo8sL/px3QorD0e19L+roSn+q2nqTIC1gNTz+j2Y
wPz4yXSnh+W1tQHXum+5VVLWdzs1SPlHo5RlvUzVAuG7wUPHjsgJ6e68C1FU6fDeLz1hK9/wPxsz
jGgykAOYnZVAuE1FeoDWQjUvarLS7qvkZt5k7tEpPLQgLc+9oXNCyUH77M+nthX91CwV8bMMINsK
NMPHOFEei0XctNYScD4iK+af2qBcMuqNVivSLgOQC8wms9vItxCS2QCojcLcgAdVdDO/YaqVc3cy
zYKPDKh71QIhGbWjmBVdams10uMY7oY0taO1cfSYB4ZgnrcTK9QGmhPgOlKJ8F9Wsj9JGB7MG85Z
4y2E2j8NXVVhXXWCTdus4JMC/bAJztq/+Upo4FrYMRWNGMpKJqiVLKptjNIp4c0Emv+hAZhE3XYQ
mVRvSgRjLmsK67SZBmbcCLUyKgmUTWMYC7STp+SICuqTWkTCRpikp6Y0/SLSAnGtXMUoVjtJq9SW
OsnP8xBatiqGGVXraeytQM0nXxnyIDF4HObku1GvEB1hG5mkRZ6vNMAmR2RtV3lOjoO06wn1hBB5
/XTABH2kvo+9xnFW5vk/tUf5kaGnSLZCbAXZfqI8CFEYc8SFQZiCe6d4aj/A0s3LIpgB9tQs9QWG
uBKnHokuCIAWT0A7KkhxM9oJTiWG4AbT7iOuUfI7qa0FGzh6o4CsagbQg+dViKI1tFk1uw4vkX4r
bZKAADv53O2MY3NmhrwzT4odgyBr07JW3UHNplfMaHV2UpWARY3Fl+tH5zPFu1gQcC5YFKBCYNs4
t9RNylSD5Fl/EzblVvQgOPbJ4FR42WM4QfO29aD3tHoYK97pN+MdoUvjleNYRWpM02sm1BSA1wYk
+PxvAEe9YAgD/gZwVAX1s+7Mpb1uVFe3bOWNUGovm+S7tf1jORM8g87sUn47JFNiGuXaoUiQPps/
q131IqL58hQ+JQ+l1wdG6nJtMs6mAdAUGaAEbgr2z9c6S0I/V+2qv+mPbQi98MlbcWFGj+LDGnRu
eYw7e8EtHbnalhcWGOEeHOkAbEGfD7wQKrXNUShbU6GM3SHvn1PpJW24GQgjsT+zQG2oJkRTL1RD
9wndmbfqTkcsTm7zmymFHAYBTvUvMTpMPCZZ1nE5XRkVCUBmaES50ncH6IS6iyB7cZ87xVS41w8L
qyB4uj6692hVq0DEyvQ38VEP/tHrlO6SLeHbE2945UfOouje49wLSRaGeXdYV+RvpezqculE6gtn
TeSNQgeAk73TqIgmKg3Q6gW8gojOjNv8nlCf6H7mRj6PrZNVrDrbPyqsFaUqC4YC/yCYuuYuu/mH
ifETDIl7E5KX3FIVx+k18vOTSAoO4HXJZMQWcklAVc6TUzfRHQu8OMQf5e+xavcpx1GYRgGaA14B
KkEXxAXVHE11O/T625oNtiE/GsnH9a/GSD4M/cQA9dEKMHGk6gpHTJPCmYGAGMI3UQeYpri3sj/v
lpzZoj6aJkz4Q5RafzPEr2PhJ8K7lAfXl8N0DMyyox8D7CMDfiwIZlVWkYmvlBK+9S7QIrykB3dx
c1Jvt3/jmcv6SGTQGrzJEI0AffK5Z0Bz0OpB2Gi9zQR85yGpB3GGeZ9sTdCPAZbrcoHPrBNtIWcE
OEIH/pgm9qu6eKrJT7FKyQdTixuia3kjOLNjAlVaPsbgCeXOiLD39sQqdQJAO5m0aQItpNnX3MHT
fCI5gwqPS3aXnDle4GKGydN1kn04OXOtWAxT1sBi70o+uQKmNLCcwR228Q4TdMU3jvewkrJTe+Ra
OrEn1m2d5ygev4kBZtb2GZjCLK+vg3m3uPGd4hDWxCXIjpVXAAzIs07OGhVAwUEJSmcNEgwmqN7O
rZdZqIkQYptRLpk8FSysPW50PLiJAlOqO1wvYvgt4V8Da68CGDRgwuf2RnD3pYk2Sscot3vVI8BR
vLC3y0MO5kZw6Iq2sOXxOjEudhPAL8C/ZBx2dE7ObXYg/yuSpZWOkvZTiqFp1TV2tXyoY2hf/5Ys
QyB8wZiprCAnpWfCKihySkmTr0c537XF6zh0tqY/KZ3JscNIwzAD9ssOFUBzCMaMS9uux86s7aZG
Xx3s0X3jTsh41fdsVnlvJBIlaS85NUhF0W6x5lHPE/GoPC2Q68Nb5d7yokB9Inq7bSByX0eMYIND
b6qEJggAfTqp1uV+iLuZiK75IGx3q6AAzlKwVzUgio8ghLU3aJnyETYs9/wU4gGhnoRZO8o9y6iZ
mjXUlmP4NnmGn0Ktz8hua2/0NFBLRPfDN3XwrzsN6yVIiOIJIPLTJhUAtKlTlbbBWqNjdVe6Sm+v
IUb47fxnj0locTOmNxGv18dbJ3Uk6laNLTxolqMgu2us2etY83yGZcIEdkABhSm+4+fb7SSuJUpc
a/EaSyjPyzuoQGfANYMeS/ia29mzodupN0hO/RdVIbyq8QyDUh/KT3QxRYyVLikaQzx24dM87ZeV
M53COnoQlzLBYoN/GM09jyV6VtbFOBbrEb2wlzytc0wylE5Z4yDqseqBz/220bkU4KwofWqVepqI
dbXIiViJR+NJ3U1BtJO3+j3pBoOxkN/LJ2ugTztIVYDlw+dDGYay1qmjpc0CnCN8ISNOA2DbjbFP
doUjtCTLsHUfgk3QyA2dYXH/4jScGqdeQ3lvWn3cGcux+AndVZ/AZUEKALn3oNsS7hoe3Rnz+P0y
qIsUAV+Udrml5zCoBoTQvfTXb2oJIXGyva0zgOSNx7bACm6ERAKJG57RF9KyYCjoE1WDKuBqfBfU
zE703uv5YmasA2iRLgio/gxC4XruqrLUafEsQO1QDiR0gp15i9bzh/Kl9/TX+a0GOoIXtnkWqXtJ
E7IKNHhQcyyBtVafLJND0Mj7/dQ1hG5V0aWGLh5r82Uwf8oDh/qOdX9DqBF1R1GX0PylfG9tOiUu
4wEfBuORZrRNtO9Vcw9qcI6PMx0AX0WHt2EIjKamEcIx7UZw0R31x2p1wl0XmM/pgnnTbt9te3id
9dBtKo9jlXGJQ98ORiUoQkCIh9q9SpvAjNDgblMDMGW/RrtIugkHaG0S3YL0wxSdlPeU/Cz1U6Hk
zCb5oieXgBy22jiWEKQk73OkejZ4TL4Vj9YdaiqqPbjNM2nFdZ1T8oA6rLrumWnqKo+auctMcK+C
Ua1GubMLwgetsMUH9B1R1m2d5UY1bJ3z3GS9V86sUpd5P4pKIeZkwbtyr/hE2BiPQRFqM+RhVu7K
W15jlXEozixSN1JsaWXe6upyhNq9bXV+Mvz8C8eB14B4wASy4wIYH5qtLKYrRl7DW+11kAMF+RiG
NmJbmdx4BVvE8p23KNZIL4jx/2uTLlZpfdTPeYhxbMItWD8kEBPLMDhk+vULr7DDeICdmaLipKZ3
xSBWWJ4azHtpM0K1bNimO954EutheWaHio5DmXUxemaE8l9dbPFYPSYvOtoNgOD2QVXveC/Zy3Wp
iC4oSH/eNSj6n5+9psq1LFtBhK4GxP2xgei4i1xWKsYFemaH/lTlusp6r8Y6tI4mr9g0AdgBoPm8
ayAdDNpJaxuJ9h975LlJ6pO1hSQDnq3qh6W80QaniGwcb+BE12yH+evQbn78RsnlMn4So6BmBCgP
/X26rVlWTdRYEUigzBdov4GDI6/+1ZNs7fxRr/jlv8tEDBZRasE4iqRi4Jw62qsEja9WJ/h31yw8
QwJRi+zozvBhYp4+bZzGInTz8Qa8uoDicy7Dy0vq3DiVBWZKsqRdawImtz6YyYcODfiq/Xb9Q17G
rnMblIt2BaALlZCVR4izex0QuFn3fN3C5ZVOLBAlAIIFuRj/MlXB0Ct9Lo95gwFcwY2lztNxFBKO
HfZu/bJDxX0zE/tGEPGpmvWtk/2kfx2nzfWlMGLi+VoodwCWRKjFQiPuMLr9tnmrUAnWguqheuIi
+C9fHOe2qK/fS3ghqpX6jy0CrR0+hLvGrbbmTf3BZZJlHq2Tr0T5wSQWVjs0hBIDaJPlDil/YRcY
1UZyBJnMpbd5IhGMe/psfQqd9beiPiTgNDsuqj94MyCZP7pA8IrX2XTq1UOgtH+jns9Zp0LFLbFX
GiKEhzPl4wpovsSDjW9417nzTxmcSDflrfqF4zQcx1SoWwciBEaULZ9bW2+V0cbTBkRyul3byQ/T
lz9X+XjdJs8knWgWapxIEshWsxIo4uIRyuh2ziWTZMUOJD6QGSMPfdBFnF9veSXEtRTK+iG37MVR
XmdXvE28aHDFpyxBiWH6kfha6VxfGvMMgoIJPWeocEA+lrLalX0ljwYIhQjOXXVip3rpd92+9KYN
jwiDkTyDAOPEFnUGZ3kwAReBhkTvE4auGNxxVu0J3/5BEA+vyo4U31JoGByur5IVNE8NU8cxyfI2
FaMa3GDRlwESN2mFhDmEx6gVbz9ZJwLAF/A5yigTXbDyqZPeSkIb/ZPndYQhNwC9P2oMwzNYT7dc
sA051+cPEuwpasFEFQ/svDR6cy3E0BSkvjoOslU76WwWe3TZkn0/KvVNKgzivVZUkds3aWFXaaH4
oPlseI8Ecsyv/RHEtU9eRbkeLYUq6CS4Sn76Dh5UT763gvAm8a0f1z8lMzs7XTA5rCe2qgwj3uKE
LFBHf8YjdEPa9+xD38uRJ/oKQHXc8gaDSul8j6m7MAcZlgZ9Nw2Jp+Zrm0/Sc6TUfKAJ+4ScfE3q
NCp1sxRahEhTQuOnrLZx/qaskMMJc9dobpoWTJn9i7F+JOtDHk2byVKdUI3sKtyogEA38sJLTFnX
JvpjYF6B6ssl6awETVijx4PiP+0UP3bN/T8om9DjQSIY0BNs9Ik1aqPnOhKjIcMl1vt6MLs+sP14
bxYBRjb28Qak4aDnGTgnlhXcT21SWx6G4qDrNV5LcboX6y9k0GDa/o3PAv6FbiLYSC9G3ITEinMr
E8kgSvg47zFtmvoFRBZlwl+TvSOL42Gh2av6ZZE6kXMqz3LYtBqQUQsGaX1ChRD+IPdk9hA5oHhE
7Z9XLWM8CMnn+2WUOpqxXo+pmsrqf7li8nuS9BgYoE/4uuC8JVLOkkvTkgohNrXyRre5ix3xIwHf
quYZAZGunFHxvOEukWlUR2MDfT35sgkwT7LUTxoSnujYbjMvL+0ifVDA46agAgM2nPUl9jTBXlqO
l7Ijw4lhKu2JlaQ1lA6rjbekqYJb5SZ/wLC0L4Cjy1pwwbS20tgGpkR5pplX2olp8vOTiAvNZjUP
R5iOvsYhcMylj2lUFzrzEoaW9Rthy7VIEoGL+0QHKSMqNDBMNz2KTAkNcABBG6FCjF/dpLCHN1gF
Rek3CHeR/rw3/GhKW5r4E5vkwF8xTgPSG6PMIynMa+TuCShun9FEhrR3bdqkR0jmDWPk8u8wztc1
ZJ+gXwunUepm1khLIY4QGPTThxItM/SY0u8oPLRfYNAs+MNczI9roJwObb5P8qPzj5utc6anGQL8
+m4G0r4g5NvAxdfHZduDgJH3aZnn58QcFZeyeMkHrTbUQwnGqlxIn0qrwWizximss2+SEztUKJKV
aTSKpUEN7FZEdxW8Sorb3Na9PfjpXWi3O9nH6GHArYkxPffELhWU0mYa1sboCItqdiQ8/k1gbkMA
KMFrJwDAGfoyGA0wr9YARe7mf1GfRgg+sU/dZuBAhtqVpIHNL3as+0Wz270AKnOi6Vu8mrEtv4Pp
Dit3foOXkZkrnNim0ntTT81wymB79OMHwuJZe1pAJEAXzP5zIzHPGpXTyxHgs2OJL5zuMdDhJTsS
CBGjEId/Y6iC+OVFUPjv2i6aakvfl4Vl4phgjHuvg38N92ns1hsoqXSQci38MHS4oHbmEjHFgX/g
Gb7ARBlLZqTZBBrIyamgx4iBpsgmcxzoqaDZxS1RM0MBIOrgKcWw0QUgShfLKK0w53awnsAmB+jM
eNOCi1EElVAd/MZdyny6nNijYoEBPh+5mkQV5A2Cjb7orbo1IPNW3/Io5RhBB90v0t4GJxlCHeUq
JXCoSqemGvQufk7jc9+noLnObU6Sx3gEnVqhqWXLXsFAfBwTLkvSYx4hZTmAPAhnnU/DznDHM1tU
3aVaxWqa9QwvEsA6Iuh5gXYqelHt9K75MQa1E97xHppkj6gDcGaR+OpJEjAZRoQX0AzaqW27VTbm
VgmEQP6r4vuZHSrZAPxdsQSM+eAp2e5Vx7ppHDBfRMHoCTvzu8hVwOWti3LCFAOeZZaCs18FhFj7
bJYIOxQhAo53MA6XJH+iYiDUieIOFZjlfJbnODJwIT32e8tfb0x3+WE8EtRrcp872o/r9ljLOjVH
xWIhxmBJPikKlkXgTUWQbIXgN4hRGCHqbFnU0aqycTLGQiCcWaQfGjvdC5kGX/xpGz/yNpHl9UC8
AcihErwdjbVTZlHNs5Bc6nlsN2AIaYuv17eNFSlOLVDXd91mda7Jq3Joyoes/pKkb7XOaUOwKrWf
yETMYkNECFJV5ycplIRFiBB94eFYiSM9F6DxBk9r/hXO4BoqKpjW8/VlsfLKM5uUl7fWONRT1cNe
MCLHI7GJQCKJRETkc69m9nfCLPO/K6SSL7OZF1T5BnJvSYqTrN6A8WxcmIYHkE/ypdsWPp9ml7tG
+tvJdZVlESFN9nuskbR0WxCRkWSHT1/PdpRfS6SOs5CbvS6HcBSxfpi0B9H8Pqo8R2GeLUBY/7ON
1BkuUiXKk2ZS/uEWTFabFBNVwuywejNocrjBl/fdqMPc52pZziu+m2GFdl49JDJnSZxdo6fpmx60
gVW5IEPUPUFO3HregpPH4Tg7Zxk0UE9c06zJauwbabVLLtqKt1HmCQrKsLNXuWUwDf44cwI8+eD0
/Ujwxv9+LHoUTa0HqY/nqTjKWQOOtgXktQWOVhz5glnspqbkcV2y0g0FSoyEeZKgc6kwIgkQFYqs
moAYCHU2su1NhNIOiKG40lqXn00zgLjCEDgws2BqorKNYSwjFfpay7GbXsr1fdVe02rlpU+X3k6M
ANGsQ7zvkqBCiZcqlUQYyVHgqKEOtD5ObkuuR6yIlxGSWHD+tTQyUo+xLygMYzaTilC1YcVimSbz
UY5u6zbalPku6r4li8XxxUtXPLdDxSTgPeYOojXTsYCIFHTsbIU3D8Koh5+boCKRHNVlVofaCE2+
ek/GCXTBHlIvR6lv9XJo17oTN8Bf+h5AXuhtwBlkDMle8NMLbTY3YdUgmSFjPIT0VH8mLLiYKNhe
P82XO0gKE7puyWCPYGh1Z4ZZpkLcHtNhl/Y/e4xE/r8M0Lyipl5ZupBG7bFsajssIsdsnq5bYNxM
Z2v47MGd5M5CErX5mFY1bt/uWEOjKXF6b/wKyjFyM3FcjtHRO7dGDtqJNSvvTODEmuao3c94xqV+
Bk0o0ZfdxDd5jZ/Lc3RuiwpCcy2WYlyHzbF+1+z4gZQaID5eOPKz+iT6d5UPjgOezcsSy7lN4jEn
68vlXB0LA85nPEEtjvCO5g8SyO6hbO0We2UnuoWfbX9H4IW3WipqjLWUFVLeNUe5jh7DRbs1q3hf
6somjiKV45aXMfd8lVTkACtpOkz12hyVDGzZSuYqOUbp1ZXjLZzj9Vl2Pt1MAdKx+YTjFY4vLbrp
jcK5pxjrgEwptFHJMBngYtSeaasm5s2ilcelnR8yU3ms6xxVk/gb54wxQpIFHChm44ge6wVZdlLH
cz+OSvkZkjDn4xSO/ky0e9E052QxDCSmfmaLOmHiotR1BtrsNwI8hRIBtKZCTHAlweATovj2dvgu
cGD6jDCPEAiYqwFtE/3yup/qbg5rK6kQQ6KNsqkxyqHcLQ9RAg299Ga5qXhjHAxnPzNIHTN1bIda
HAUAjWpddPNxeM9F7SaP5V1vJRxxgwsvxJNfg3YM0N0EP07jh4cSKn2KnOA+6b734vOibq57B+/3
U4epyArDSkUNAXgCU4jlSebX6wYuvJxaAHUJT30VdeuMBZjChIFqf1YBTLG860YuX46UFepBkCbp
onRR3hwLA8NtsrNuJfADg7f2ayO7ZEoy/MK76nkLo54EjWKMejSnuEzWyHDyVdfcZEhNHwxiAscJ
JPK7zpKy8+XRjZeqC5u5NWfxbb3vX6vczp8lV7KLWw36egaEVYUXKCpH6DgtN8O37Pv1zeUslO68
6Hkbl5Oq18dQeBC62dZXMFmPGWeNF4eKWiIVOdI0nQcjxBeULJDY9Q/d+riCzzVbeJN7jOVIugiM
IGAvKh4J5Ocncb2fl6QUhLY+9p14kxbpRui626huveu7xjhYZ2aogzUoXaFi1Ko+Qg5lV2ragzUB
B3bdxmX6JMkgLQKTDBJN5II0RClFHj/GPT4Nmn0olGA2uL/pbUsD/jzzp43OWdNlqCX28A8VY6i+
YF7vfO8KPRH1LIO99V57J9PP5oO5B7f9V5JPpy+8yipjfYphwQ6EXUDbJNNzDFMfDqJVxs2xfCX8
jUSrK/42OyRlw1CLe303Lz0Q44fkGgEHLHk9Uo6ByVG1S/BuPJbD6o6T6nX14C2luJGWhbORF4ka
1PDIWBlK7mCiwkDg+T7Ks5oREQE0UtXD2MUO+KHtjgAhzc4eMsVVTC6ajZyf8xACfAXuEXDCiHgz
0KQavdnkRh3hZk6+rmbQ78GFWTlJUIq3pPqZf3Cv5YtnP9YI7BV052UUdSHadb5GHMFSmhsEfg1Y
ZhB5JDbqW8g+RrDFOiVQ8a+rJ9vqdxEFN06P8/LswbSCnq2EIiLEZqk7JzWbVBc7rBU940DNZN/S
Ocnh5VMCuqPG5zkQyYy8RkX/CFpM3aoW5mF8Fd4tv7qV7vT31l5v+fqWjMsN0BFFl4BExxEXZSqU
9HpbmYUGUfIMGT2o0R2JbOEMkm1QqfrijYIKM+8pcbmF5zapLayBmTNkAXpg5ksr25LmjQ8QKa/t
FhiDHA3iOSjfpm+8I3jZnCakLydLpe7xCmigTjRgtvUXR842qlM9zr2tbuXnYi/9JEy/omn/DUCH
Mkx9z6RqemXsIVlqvv2HMcXci6+E1iFxeYIdjLh2tkwakqwMhTw0gqWhDldiYCl315skyG1lF2/E
TfxyPa6RuHV+8mFMhTgEyvcoIOlUjSqttGyWY7jPiuJHnVpu3Bf7wZA5FzjrSJzZoW7wHpwz0YSP
i8YKecvPG6iQvULuwom96tv1JbE38GRNVHCZrXQI6wWStp1nvA9fCYOg4dUTyANlNybsCRx7ImcP
yXE5SRoKTR0bYTHIBxvd5EbaqFsAm7x09+dofOKIJyujbiE5roxRroAEHv1xL7mp31Yb+VkLcMPu
ysY2//gxQ9mjgouejwuKgaF2mHPzNqy7B3HMdzWhfJt4t97l65CyRQUVqzXWyoxgC4SdP9cRUIHc
Fe6K1/ROQkDpX3oHhRhepGZGspMNpUJKBH4P6EoAgVvYcrD6APzhXZA4nT/5YCV1hxselQ/ToA4+
N8xfYqCH7qmrICzOU3BEHxrDF8LKFuues6aLE42BdABPgSfU8OAFMeK5N2KudVLiNQ8PXfFTD1sQ
/H6I3dN1l79YBWWDOmGo/I3JrGvFmy6+CdWPSuDc0RfZFvn94DqBXjqhUKXLK6Om1GaSVN0R1NVN
E7lWtlPb1p643LfkDz0Lf8QQqHMkaLPDnkx9f6kcUM4eMmyWB8Y4APM2avmFyHfKfvejBdPM9473
NLwMT6D/xtAA+Q+kHvAp5x9I0Kyy7xehQ16OkcYfjVPd1jcE8jA81QG36HK5QmJNU0FTDIngi1dA
0g3JMGuFQGhNc3B/KvsK9PjzF7wJe2d8ifj31+XHg0VQRslgJYIaMv3xRGOFNmlsWAe8R7GnaLIM
WdC8yBNQXAbw31CJaexGdK0/F4ciO3timfqadT1MkQCOjUMf104vrU4HhIeSL/517yeR6Nxpzs1Q
H9AIpTVL5tU6JAsgq/F21N76OnHbvLel+Ot1W5evKqwJDLFg5QF4FvwZ1FELdbTkJqFuUAi0263l
9w1448WH/JgcQCjllgO3yXMZQM4tUtdZg3FbuTYWC4rw35VKd1rlYBaVe31dLCc5XRZ1k6WD1cZp
UYSHNh79IfveCwB3h09Ntblu5zI/pvaP/CEnl7MQr4IIVkYT/g9W1ZcYgN/YJjOik6sm0EhqX0LD
5k5bsU4dCE8s0KriSXwhgtpKo7wkYw3dYcJi7JV4AxTOekcUevsA8ezH9VUSj6M9UhUV1Dmh3qeD
gOx8ketgJWm/tCFQRuNewTsfhJd7vmT1ZdjXoBH4ywx1tQjJYMx5OSPsjy/Kgt0DRv76QpgWQMRm
goxKMS/K0WuhlkpRlohW83GVHtWec7GQCHCxUcih0MVEwnsxLNYto1kCbWQdJH3aDHm/idf0Xq0b
z9Kil1CbwXUHSpo/XxOoKmW8z2AQcfj84zQC9BvDiMRDc7WLZF+0XEpH1rI0DKGBFxOddI3uy5bJ
MqRGP3VoakN1BVD+/JNCGC18QhKo26rixImDiplsl298phiW+52ap84YGM9jIZ/h7aTI3mFwSwkk
7zfAYKygQS5qUvMxAcyh3FyuxUlp69A8CJvJwRSjm8tO8lFvRi+0Q9OOUWV65JwsZvzVoCJqouYi
YZiHCvaFaiyRnjTWYdipu/oAKRRA+EFA8Eo0zAUuZuByaArxCte1Aq0ljDNezLxY+YTsSqksTKC0
29Ifb6QAzByb38DmsmIUpiZFERyMpMdE7SbYdaq+hznsphmAA62EcKP+LL6SXoz08RuMeqyL5dQg
dRBaxSorI5JMZPgztIFytxXAG5g4824FfZjmZH5yH+m8lydzmSYgY6h3IqrQnTQp7no97GTrX6hd
Z0vfCNTOCMAhEeQBryzJWiSaaRpqkkgqL7K7MOl0EUxeuG/a96aXXTUWHRSvvesxhWOFBs1OYl0l
spSbB1BPgVZVA6FlZmcl75ZmmUElXAeRnQQtR9pFKnEeY7URDCCAb8r0mzK73IF5VsS38E5BsAc4
EYU/KjoWIaS+8hIV93H2OpDERo0a/PlmId7jXhTBD30xqztU2SJnc9aiJWe+JoJ1ZzToyMnD63Uz
zJWcmCFB+iTTqGLJGi1rqY5T9s2Y933LKbsxfj+qwogIIEOHujUNha3SeE7UlEQ/MMngjYdi8PMf
rwCvBDDQIc5B/Egm7nCyAimJ4wbEiMifxxol552OyZnrFljpGKq90KsDe7OI40h97niMoxSDgxXm
scrEDgPd0b6ZBwO8muuK2ylxJy7bOcsmLGoSeGzhzHiWnC9Lx5hvoQ5SCIQ56gr1Hl68Se91FzT+
ED+YQQcuuH8+hCBjmQRhRhRiLjmkwMtYSzkUSA7hGx7htd/gnsr2c45O3HjLbzheFkfP7dHsK32a
xHoXr+FBkmw1UHyCKYkbL609+Sn/CmmkHzUG+3oB08zO9W/KuJVPV0rD3DILhNwqsFSHBWJ2aryp
080EuRO5fbpuh+H/Z3ao62NFw6eql6Q/JoB2mnfQY7r++1kP8zMD5CY5cf8h0cCPUOOTYQgI2DYC
OEo9MvtJBjmM1Ba/XDfIXhCBoRGGQpWGdS59LWc45+FBrWO7HD4AYOAdN0YAx5J+maCOW9/LuZCN
WY+hvBmiFaajQ0HlAcgYgIqn10R6wHsEdTVeqZ63MupTtb1gJF2NGpSgHSXjJp4fr+/c//hUlqwg
hjCY08rRzMoUcg1IJUaX6CdjqOjb4BO22mnD+05sa2g84PogNTUaGZtFdT7OkklSiNWXvcxToQ8J
wmPSHEvueXwP/0fale22rSzbLyLAeXjlIEqyPMWxHfmFkLMdzvPMr7+rnXsjut1b7Zt9gA0cIIDK
1ayuqq5hLUYyrwB8DnAWpIeEcsZHM+xi+PkKxZxjtuRvhj7ldiYKri6AhEaQ3LxTOpB4W7xb/Ln+
ShyICuRf9BaB30w7/04XAdQbJXBY14BSWlzrOThiGAgAy2LkNnZ7i0TjmSv1U+1cxmsFLTIQxZmA
CKVJ8aR+NuSI+GaS7rbY/lHtxUHvjzukzfqIHyRRj5QE8Pq6HFcCiIsF0AjfkKaAgEnCg+HXm+Ja
b3l3jxg59db8IJAqaMsdhi6VAW9ZK3RBe4FdOy9yg+9ds8Ei2rV15F06xitM1bEkg5Ibwh1ggT/a
zQDEgzLpUARQfXMvbdN3Vo8vHCT5HVovUsHGngxSXGzmf5TT6FMIhquoxU7fsiHNFekmuXmHxeWu
vTL8CJzeWRQVudOpFcq5HYsXoToCUdmGo+N8JYaDhM2DmBFQ5gCopYcWGq1aNKUsgiOSYDsCD54Q
3g9A0eL4K8Yj5IMYougqtCRjJeSRIuYvtdBtpCp38jJx56l1NCm2hRJ7gka7zXKUbWSUo8RRRs1U
9FSNV19hPWc//CF0itfEBfQNRhSfgcaL+/2ELgsKs4uj5W78A7iqu/+oOnXvNK2Sh0UIgmOc2dF3
cskjIIvPt8J1eEcmNXgCmTaz+qLUtTPKPEnGPMlehFTEOFLo5MsbRyXWzV4bDXUDwgmjn6YJlUSf
MJ8Y26B+FLwFD/Xhfm4f+u1/lEddgziejCafIniSh2bXY64GI7QE3h8VCGvH61BxboRJPPbKVFMV
O5JFbuQvfTn6S9B/65V8OwrKhqMU5zvRxZwpz5e6kwZMCgC0SSuxyapcBcefwGyqAB8AzJL+lQuU
wnRdZ9swyYdd6TYDmk1qW2FEOjR7CvqnEaCnt2R7lsBre5c1ZOTF66tmUumkMrZ4EAZ98TJZixNj
qSXrHCG8TmPOSfI+GOVb5lkODT1QmlNdVeJWL0sAwBudZAvK9HxZI9ZL6oNK5E9ZnZ8ioZKChdaR
7MMNtu4Yr6Zb/sQQN7biDmQnszbt4v+9vogUYXXbTMqBhBVaqYKqNidttuzGfDHF2r2sF+9LUS5D
GKagDwFwdRqMtrH1PgGNaGjCQjplsptc42U9PHmU/ygmUwiqsAyOVvooa89GY9gZ7hjSrst6MTOC
lblTfiNU63IQazN/MdsBCHOaerssk2+lcYy+c9kjr+xiewAfrNdhGIpj/rxQQ8+lFnVgipMCY4n1
q1HpbSW60/O9phyCsrCHZt+rb+b8HImiPQOLKSp4o9+s1HJlN/RoKgBxIzEO4DVHx0RdOt03V8te
8jrunjwztUTFBE8DkB6D9YHKvIrIBHOfYrUnYVvtKqCe1O6MkXZSIf4CWTY7lzhLo5xYukhFViqI
PtlB92WHjIGYeI/49UHfDI9fABxgm+tZIOXIwEoQKG0jBEf5WgjdDMgukh3uU2ea8Domgahzkn38
wB2EYkeIs1zKsSnTiBXzCXKtYCPuB8CWWwY4cL3lprCFe+lUOfMrb+WX7UzPMikPV2NhALP6AVlr
0lBjkAfludGt+oigKHHApniiKL9WzaWAhV/MHvTJTi8PqvgGgpu/SzzP+lCuTce8EKClNFKGiu5k
L9uoyDv/6cFJt0fB3dVGJ+QlEGyvcxZJeTdZmMVMmNLiRSpmYSPLbe6M+SQ7YmFi2anUsbullZpj
ZfptmI08UinmqaK2iOFZTNfgKfQxRM19IBW1ruBBmSEl60I7jUGJFPKmq5m2uRJD2WZp1srQYzTq
KMB34YixAXS67LzZXmUlgjJFSZDq0JBL4R32kSCLlE7+KO60fbmJN7w5QOZHWwmjjBFkT+o0FxhK
+d3CEzwFQ2VfeDwyU+eVHMoe60heOtmEUuT9UWNhddoGW0xVe2Snj/ci5n0kyhJHtZGNqsJHChPd
rrPClcyZE2J55kaFWAE0iEmY4NyKMXWMwRett1SeOLeYowddKAQ4pSUWjQib1v6xQGiZKA+XbY0t
QNFEdBXIf5QWw2AmZVThnS1WN0X2Q1U5tsz5ffpNEdZN2ak5fn/MnkBF4dQCb++PVf/G5MMfFejn
xByrfaZKQXtq3MYl5ERYZlPtQgYsF6Jx4/bfczd8mO6Uzv1PZ0e/KZpeTORGg24W0tOk752Bu2vL
NDLU37DugLWUTzNAXa2DcHRGpBisfavcF6iECPXjZTXY6dpKCPmGq9w+E3I1SBMdZfzmvS+jbMs3
wdG86Ka+01+/kFYwjWIlkPJvk6RUY5pAK82W96hOE9CvFKUI4WXw9E2yD/nwjjyRlJczqtxYYotU
3H19n/3UJGdAJxhZjOFLjhjZVeig9mN85xwt89m50pRyenIYxdgoQWOhQbUa1DJudCvvLLw64cc5
SQWrjItM9GwrlM8zo3lSCg1Zt3Kb35B51uo5C5zmmdRVk638nADty5G5MAQkrH4qCq7EUh6kQiN8
LIaQjBlWO9UBV1CElJQ0Txav2FujzcsyePZKO0WjAf2SMU5kdFNvgKGNnNSLnnUkpMJ+3v0NvwF5
h55VpLsAKI1LsZzAw2Cu0c1v8i08saoBqDPAbkfj6JLHi1+8j0nP8vZgsJpVC9kbAOliO/+GtfTC
xu1HqLmWZkBXAvV/byCUfuNYLDNMr3SlsihZ6Re90sjn/DWCbDHeg8jBbjLk+l+CieNYj0z5npRA
5WJgNjjq1xNQI/8hENepP4Bncbd4YHfc8V7g3JOlnA8mD5XebNGhmmcnASAo4LKO5uBo0aYu7eqk
YS+h7ew6cSwuzgrvbCknFAxz0ESkmjfvR8wGZpsYcWrbeYJf3WfXGs/58M6Wcj4LeCxJr4xkXPEp
j5zoDi/Uh+xqCQD8XLrzFY9H5V/OFktsWH7CXgkdikW5S6vCtHLsecPLovPhLJENJm5XS+3yMLvq
YTTt6pF3W8i5fXZBZ7Hk3FcBLJowNYbmWXeaO8gJQ2wSX3VijroDjzWPHNlnSeirAv6TzFVT732l
6FKgGkZI/ocGdB81TAY7o9PtmC/VtZwOsiMLbbPj3El28DpLpfSbu3YccjNGNls7C9AoNUBD5T7o
d4zMrZ4koBPX8Lluw6tjMrMPjBaCcNs0UOOgfAHWPqam0wTMTFp+LERuot0XOTeAMLVbSaFcQC7p
kbm0RMqD9BOTupNdvqUOppqGzJYPjZPgbvBiCE8zygnEoqxWQhZnL7Nq2trU2qNYuuH4xPlwzAtP
OHo1TOYCk5IyF2MO8gVdiQA3sDlgQBLIB+A7/pbcYE/O/5vRYxUYGH+kUWaCAaEgCBCn0Bq3buG6
0XQUj4uvE34YMLJz4S9Zhwgq1/cirQbSNUo700iHOliQUxEou+gfye19OO+30O88Y7+8pPDe0t3l
E2XZylokpWJvzBhWmxGJpeggj+AjaATnsgSSrtA3fC2BsnkTKMqiUZMqwm7Y1eBM0jDRys8pWI5k
LYYyeqXMqgkstMmLJeQnIdK3WTHamiKepknYG4HgXtaKWb9fy6MMPmnlJBJl5EyiP/0grGTRQ/Mq
7tB2BMlh+YDc92+u2FoiFeyKIp0Uq0SzWAXCQ2PKNqrp9jRknO/FzAYxCkJWnyzMKdDL7lLR/e9j
Ijpg6YRMIU/gdQOPS1++p0nyc8brSzDj3FomlWoL5gLglCXJX6KDZoPlZDuTDjVAN0HE64C3wq4m
m48oylWVSrWTNoh7jOq1J6O6jr8JoNID0VZxNTmdvCdw6ny+GvYV/3O4KtUSXLJlijJiNmHzSxd2
qvA4JJwr/S+meZZBuZGwSHS5XObgmP7CYGB5g+FurP9V2+JXfmgP5ia65z2VWPnC6vOplBfJajDL
VSLm1oqpcPIIPDx6YGvNjRXzAgAxhM/e5Kwb5U2SrFlEecSQS7/XbpPyNrg3f4Ej1gnBZmekdiDZ
kb4ZAUWLiuwXGgas+LNWlPIyQaZjqiBCjYqsiBP+GCxjATKY5PLxRv922cfwTpVyMa21RHOlo7c1
hd/E+TFUTGfG2APIeS7LYRsMlipUGVPWn3cexF6UpoQsewlX5rUg2RWY2Kat8i1rbOGl3KFI6tbP
/1Em5c2ioqub0cKrYQJU9+9IF+tO6mT2CKApGzKBrV9xNGVGu5WiVAJfWOEMFOawO5nztq0Pqsox
T+btXv0+5camRRUmJUIdRgKVUI3iD8Zthu//8eQop6W3iRwbM1JmrCE+dWjlILuDnyQg2YPfXGON
nhMROFrR87DBZGRYA8fMXjRJ9qz8TId9vnBsnfllFJLUYVfp8z5KOY1xUqg6RrlMvDjEXzV38pCp
xUqC/PFNA9ZGYVRjSMDDuMT2Jnim7vM33ZX8cpfeJVcA5+BmxczGg0lm8QB08k4a+VFoOI9iCDJH
ss4T+Ggvuhg2rLY98Nr1K6QIvGyOHdBW8iglhTIbpLiHfxo2GJWO0Qt2+sdgB4bpzMlalFay+4XH
D85VkvLJuZlXklGSwj1a4K6BEkfuVJ7+U3FQb/gL2H3kx+szpXxwbKqLGmk409YTbkUPOXJkLzcL
EoXxQThyicLJX/8p4qyOlPLCqT6LYp5Cu9obveBJrO3yOvbD70S7IXSyR15BhW2oZ5uhPONYdXWG
i4I1qWWxJzV3LNOVuuNlL8JMlzXMHaqYVQW2EZUjlPmsxJmZoLPYWRjFbebKrprmMdKqxyi1Ir9T
eLM1zGi2kkiZpmQOAZ5uUKsz4vvKaAu7j0ArkoflN0vguSy2Ta6kUTY5y8qgGgJuewSqYoJNax50
m8wRpC6/Ocb8YvhgWIoAXMAndH8j6YYiH7DFrC67HG9D47HgtZXYN/ssg15TGhIQz2o5nDCeUQfd
aa/NO/2fn5MTbYt7ic9Bw1HJoOxjGMBO3Gk93vPoMVmt7hSgE1XA8nPZDFk7ekAI+3N0BmUVpdqO
UlGoFhgYzH26T4ESDwY+lAy5TwzmPV5JoiwCKCYacM8xWaJfz7+KHLv0wCV1BsdadqHT3X+BHoo1
NbPWjXJUgDMarakmFu+KTngV74vtDH64eJNwOhXM4AmGdUyyY6EJs+cfo4wxTFqydEg79P41kIAH
ylmXYl7d1e9TaQ0W2gwDmD3WUZ6vwy2wpPvBVtQHjinwtKDymkUN816vcYuaDSHxK+56f3kWHPE2
uCVQqjGqc+5lkczHxFkv+jHWh21SCD2cYJM+huJjHV8DCs8OjcCuqisBLvGyOM4x0rNNnYitmKiA
PeTZbhh+tfHLgNKq2b1dFvMZIIgESMC5IUZgYx4m/9EcsB3T6X2Az7X0aD8SMLfstXUVDGylGx4E
GLNZvBZGRas5Wia9KSAsOVi9jfbR4hYuyBFyp9jiNSaZ4JvFdO215eacBXS2izqrSVl9q4zqpOfI
g8FS4wS1WNrzJG9lPYl4TortOs6SKPsXhD5rMgzJHKXbHlwnyhbEsrtwR7YrGmyC8Qo9EjM4rz4g
dROmRKi7Bkx+R9kXbvtt7en73iecj/0mwLbRtJ+8ZFtd864DswoDnAV8TvA7Y0OHcpFlVIrxEkFu
+jTiu+1J7yi/FhzlZZHAYgBm27vMWf7hmCvrWqylEr+wajaoTRhIWgPvNTqAVZmBl0+Wqoat5i37
fAfr2ZKYzUVzYXnntVjqllQNujlA8fq9HU4uybQXfDIHzoWaYpmPRdiMCDIgAPqpGDcMU5YNJMY1
4EVWQF6HQZ3K1jwCYZFvdINLqcbypGuB1Hds+6VSBLEDLE6BSeIRQHbcOQpmgrWWQX01sVInrUuh
FGAVu4O2DVwltJvKEX8oKL2ED9zdSGaVAjBG+CRkm1+kd09LRVrqPEfTBvw1YKT3Za/2CeNWKru2
AojDL7AAMg8SpPdA3sE4qkGDQfRYBe/rQieTMPOvZr6ST8Vt6KGZ+SP+DvST4SBf8fIU5m0AnAbw
LQh2Bw2SANQuwSjAoXbEKovdT496uA8wgd4aHFRs9mU/C6Jf9dXU6q2aA80lOsy5p8+YQS9uMf1q
OXPrYZlXcTLAdn1hWIV58VaCqdSyEoax16Mqw7YCYY5Sts2W0LnKW96yB3GT9MsNoP3/d5Qade/6
FrO9gqEAO3ITboHDCXDsaPsFLA3yB1+SQ123bhqrMqzl3wN/43XkDrbmR1sQOvAxLZi+ZKUTde3K
uGrUAjy5x6TdVqCWGY3nrBxv5rJ0kzftp9Q5k3glY5qhmzdT73JcNTmxS5pSPlMyK1PpgZ4NV01g
JwpS0LhRgbdVePwlPOblW6lKZRYxgDqlugyrk2K+tmlpq+n9ZXU4V42GL22qqsIW49CeWrDgTilo
xarE7psHE1uGlyWxfddKFyqDmOepEAFlkb50bvR9fgJ2+q2At0f1ZO1lu3zgz/SwkqO17VMphNQM
Vj42sJNK+2a0D2aCfX2OB+F8H53c81XcTtNR1RegBBzNureN+FqOv3NOjeMpaMwMECwOgxXDF877
7I6AIOcHdVPs+XxRHEvQKU9hRuMi14EGSxgM2xRQ9hYGp+5/dckbRyWOr9ApXwFqG21uIqhE0Hqn
HRoXngWOSn3TcHcpWFkkYPgUU8MWMmHd/Ph9DDTk057Ap9TBnQGcCz1tbSGQ/KgAL7og2BzNWI+p
tTjK4uZU0Sp9gjggSGu2smmdpnJBEewqtY98GS5RcrTYwXi34LQDd0/+fYDrs2/6oy69I6MYaZZI
Pbx9A0gcsse+vMYaaOBTL05t66bCUBChO8HQHmb4nOQFyHlAY95cPgXmndCB/QyUOUyS0h38JtHA
ZGto5rFYNqUQ2+DG4Z0z82avRFC2WilqppmDSRCRJ1cg9OQvWmGXL/Hb9A31mWirXkXj9XS8rBhP
KmW3UhE3dTpW5nEyZhQln4o2tNGy5SnHDG8r5cj5rnzKgH9qxHiAmMyZHX1PkCPqzlXtcfMO9xbZ
XPxscl6f7AazR8B7Q/0OMAEfRZZNKS8WIAmwGzD/Sre/c0oNVNZO4vE7iGwDOUujvp4QDngsq2n2
kga9ZyaJs+Q/L38pngTqSwEGYQiNCRLyQt0KDbYKRe4+PvsznbWgPpOcFoWldJMFL0a2diW7fsSM
oWOBZj3yxivu+hLTla2+EbHOlVkAdcasylklbY3RU50WXlNPPLDebORdk3uk9p95hW/EV0DbuXyc
zAIH1l90ycD2PBna+ig7HhWpwbQHECvq+gX1t21lAAhZRhXPRL8h7w5hLe3rCU/1pL/T9Tm3tUG5
6sf6ra6rqzDOd0DdCB3OX8W22vNfRSVHnTXlVVLUFnJbwjBXbIC+Hvq/iYBDa8P7AmyjOoujai1x
ZwJJP0PpqtWvhvZ5WB45+jCjB0A60IzAISMKfjzlpswrtUxR/GvRZSEzpKUzYzsjsoe7+s10+033
JLrao/yKNato/KvTNCzrHUcWdQ9KvSwLMnNWYc/mdZY7/Y20NbHqEMsusPcc645X4GGmGytxVGQW
lcKKjRJJQJxaTpq+xZXpqM13QeXUbZlNAwA0/tGLjslLkcmKBWyX0QFLH5Asus4epgPBiNI32Usd
b+rK43xJpmWeZdJFVb1CrziwRBODUcWOYFqEQM8w393pF95DTGmmAkQZFL8lia51NkstNW0zkX1R
bHCCmANvLy/d/Xbef/XdgKwG7iUTKJTvhdeVG4q7OSusJbSOsz77cnltqve11W6mhod8x66urCQR
tVeS1ECS1LppdLwXdF8FqS1geTbFNt+Bh2DLK4URK/gUAVfCqIgBpsoMFU6goYn7wEdxE5iTBgiI
ec9xtjWu5FBRQ+ijshpqHJ/20D/1/vRqzWSOGfu9mAfMn0XJ47VSmaVwBPU/X4xyK52WL9psAYbN
vAZdESja5ztlT2aDAFlqXzZ85qXGVhHQ0QBy+QmbVFtkdcwVozvBL9tA2No3Q++kxQ+wjfmXJTGd
8UoS/b2MLhPB4YMSUf59ql+tseX4Q3Iqnw3irAr1oQBakU6hBQGykG+sBKs9Zusoncg5sX+x8rMc
6uvIaQ+YPBlPBs2ObzqsmSUbQtyX3YDG8Z7nDHnfh4qYUzLEWGC0gCapXSUAEVqAlYd3QMbbMGTm
KquvQ8WSvpUKgEAC87kSvksCWF8LrJiIgCzWH6Ok5nlb9t09HyEVSookULLIwp3q3GUTYyC69vXE
V93Ok7Cj1G/Kn72rOOWmv9JAdpu4ly2R9QWxgQqkJLDsvNNif/RTtQDIvnxCvk6es2a6JWiAKdCZ
0wGICEAh5VVHGZb5QR4V0FCw7ya1weMHQ8t2JaFameMdwstGOFLoXns2yl2Bd1Z36sLplPVp6hph
fog0YXv5+BgmudaGbrKP4yRWMpAuj7Jy7AUwqqk/1dByg/bushyePlQ0SU0jLvsRp9aT7bHexBSS
5C+8IVCWs/2gDuWXBjkOBkWcCEsW0PhRsEEP5x4AXT4fWYdneAbloiQxN5sph0oJEkaQOt3gmY9V
zic99LCkXnigI+QBAPBOkfz7KiaXGJLs9M4wj2Eu22L8cwoeVNC0Xf5UrCCJQySgpMDIkz7BaqcY
2THHpCMAeaiOX0VOAUwpPICxuyGhyRFNtsiF1GIElA8yKSfSVlal4k9BsdAFxPpTd5C9ZVuDRtDJ
bpIrrB0c/+I98UEidY+ldhCDDG3I46x9T+THvPybmdaVBPzfj19rAE2nWZcoWBShN5k7AMe7Jdic
qgxnaRpbkthH3C3DywcJsuqPQjGbXAsCKVhW/b6Vn+f5J8c6yE2lIvMHraibbIC8D7MeFWk1EPCQ
5jZyLW9yDF97anxeb58RWz4Io+6zNcayHEeNieFFgjWW+o3X7r7QP+GdGnWXiyGfc0BrksphTRrA
KuFOfTQAtp60WMsUbSClcDIczjUDTvjHL5WWSd23FvyHZpv3vzsZpjveTQ7BvbR25f9/VuHDUVLJ
RzxYs5JoRnnKAnF09MJo/SRMdVdR4oGTHTJdo0zgc8B6i5c0jdLd5SBqmMqINGlgIxjk7t4v8u+D
5GXYjGxHWwujFFOtSQNfUwMCDwwqmukuGyKnCmu3MjVv5HHlsHqWH6RRuVU9AY+kACUKIkwu7y37
OkX7UPCwuIcmsHCvbtStdfc3s4QfpFLusRs7IxUk5IsjqAAWtwUcMNJUjP0rCDM8z8i0TKzeSOR/
AC+VKGlzaSpBgs36o34/hH7evFe7gLXsZVistRt9o17xHoCsKTxtLZNyx+MC2PBOX7qT3ghvoZEc
RlG/SaN5r4SZP6rDppq7V6lOKhuMJlwgRVZgXUmn18+bvAzaaICrVsGXGH4TfswvXeqk14pf3QyD
W337QiLJ6sitVaYHYCspEuu2DIyjfJ/fYIAB6/2DvZucZHG+tvnD+7D0BjpQJ6oRAck4arcCeNHx
pt9Y39TvvRvY80O057kcVuESGpoaoXgA2C7d4C/qvLXmhYCo7+OTuk/+IWM1gdu62U33Cwjh7zQB
f2e+hoQZDZA8YCSRCoGzMmEWXINU1a+s902S+k3wxJ3i59+bmy9UFRhNQgx7o/qDUUvC0Ep5oHJY
OkOaEBJbj+xjT9t2k3zrfH7pnm0yFlb5VRPjIGipfYwZUoT1ZKGBY1V9vLT8hFC+y6PdVzbQ4BxS
xFiSqyHhZITM27GSSkXhDBDvvdWjntbXN1NwVUg7KeHVCVlpBU7uj2ZUBF5KLc8b4uGAbe2qMMzc
9KorMpWhXlnShhc0WO+etTgq+GKtd16UQO5OqZWLThFF/TYyzMEVxqB3zAk4rpy0ifhMOm2SLTCJ
iiYgpyWaRVSJrK6tM4VgdzcHfLtrAYMnBQjMOzSWVACkJH58p2/jDa9iyA7GZ8l0k3w2KykVRdCv
CVe/mXXzR/UfgCMQ5CkudxHzBbbSk26Yp7XS1qKBu0AeD9KBdJeDjbTXN9Ge99pjm+WfI6Vb5gWY
qaMxQANiNlovq1BJaW4M7pgZTwpl/EMBLiYrmTFjML9oKtbXMQolKiUvG2Tb/1kZ2v6zQpRSwmzV
o++HXd4SwLqAOkgP8qbz3zvGlw2SpxZ1AZoQGzOphfuWZ88l1qnCCBs6La+twczNVrZHeUYjTLWl
IocXYB53AanlsLx2+Vsf3FsNDzSKpxGVmUlGWAWAT0VhBmOA9eIbzUHKny6fGuudsLZuKjMadYBy
NwNOLUQHKAoLDK3xjoydYa7OjMqE1LwyqsiAjBiYHujKIPuKboHwkbnWdZmgVq2iAG/dhTwcDHZ2
cBZM15wAGxbHGHokjyDhtlxs5LXfFL84KY551V0XPs8HMz0TyGotwlmEvQG6+IRVUBR5E0SzziU9
1cztXlV3ctpdvgk3XNwmclFpD7yWRm7gqniS9Kqmmdm7tGoHdIjrvLZ1UJqbP0IMZYARIny9bCzM
A11LpFyHNg0pFlvL6jRPnboHOv60keZecvR2iOxQAVC4ovWYW63wpc3EDG+Uoin8oTDARRWrZm2H
cb1wRqaY5oXESFFRxkF5g55hDZVBmhUCj5vtkn8ywDqgP4byMAFz0fb5XZJjPynzeaVvVvhbSX1P
/1eHr2YzYCxqXM60y+xsOqjNnRTvEu2QoapkKX/TnAaywh8t6T5ZGvdKmrewZeBR/4Rr6x6s0M5/
6D+BrNI5BXdjjqcfZVx5JFZtqUrdaaowV23dS8NziFJ7pAz2BHLOJuahAf+LcZ01pIxrKgcpXcrw
d8KkuASFJHrNgAtGQq1wsLaXjZnlXdcHSscnMw/rIMyakyU9Bct+0NCOKbgTXGwpqDyaBmYdRJOS
Mi8YWmhA3waPADDjaZPjkeB1CB1XFhg6ZHOnOeYrn+GEmVcr4lkuFQ2TsEzRREB2RjwRWQWP7zFD
6wjXARZWgfv7xn2ksOL9WiIVGYVCjKU+gcH8lpi4YQrcqN/z+BrGDnj5Bdv7nTWkouNUaLUcJaBq
km5LyVdBJ+QoWzKwZUqu5IAL7AtVNZ5MKlouQ9AMAF8hX1PaRE7qpardbFt3djFxWtiWu/xFl2F9
qFToHHpQr84jkijwUgkHQ9eiH6Be/zHrg+Zevg5siwEhlAxqYxN4qtT3C7BvqXXF0OFpmyw3DeAK
oo3hxNkGr3egD34JWY3pZFYyqW8YDVnVSXAnJzOQpYMUzbI7R3LnKtP0y0jU3i+6BvckGFvO5SfK
fAqdK8HUhwwqy0i0wTCOARiOQa08WXd5fJLlhWOlrPRKWcmhvl821aOxLGNxCson0fLAxG5f/mxM
/3IWQBckgmJuuhnQpadO+6cfnvVlo+e7yyIk8kdeOCwaT0wcm2LCWrBBkL3IUzb18semsNFXRixw
nk3LnvaElTHdFKXT8d7qzE8FpkkwuYOPWqJnxZQSAUgXEBYkE9h7emhbc+2FcW+PMw+SnSkK9J0g
RtRUUK6Q67+K6XkvL0lQGNqL8lCAyzh7wDgAwDOkfXxYnPwOeCRufdXwFGTfvJVYKkakUTFoZQOx
yc7c63vFBfCK3W/AAIzN1gbAw9wXNNMsVxKp6IA1rTTT0CvCpBshwE426PMNtuHkh8EjpCfKMeak
jkw7BfGkBX5e0wQO7sejraokwdyuAh0lTKIZd4BTs/Xyr27DSgpVKGvHJtQnKQI8enMdVLkdAv26
HbmjmjxlqNyoMaulTpuO5GLibHeBrbSeLHgqwBK77eAAFlLrvzUgfOUVldkGej5FykBHWc3rqoel
DBaEAgxFmHAPpG+S+XT5zrMN5CyIMkmxAaSzrhOTxFSHbpxk6/6yAPZTyZB0WceDAsP0lAkOczFL
Q6PlJ/Xe9FX0Ri1Huieo75EXurwRcoUZuFfSyMGubvYUmFE61WFxCqfZNyPTG4rKX6QYvcvUzybd
ToGRnsaNK2mRrQqR3Xav/Ry7/QjosUk5tPN1G+s2hqK8UXjKGpQMgcdbyLM7i8pVGqDrFAU7JUz2
VguSpgSbAcq471Fpl7LKnYfGFmuJE1u4R0hFz0GK4jhdivxkRTZJSLABA+oiIEWRMvQXckpmhrc6
RCpoAiupn+oW8uZ9nu1JudZE41cCZZ9OWBZ83mAK0zFie8PCiid437C59/GrKaOyACpf017Ck77H
Cqs/4WGXHqS9te8wbxY4Ci/UEQdBh7q1RCpeK1mW63UpG0CEiLflnqydjZvJCx0kkxyAAZYTWYn6
tFvRhK0SDU19WnZpN7ud9h2fk2MiPBmUP8x1wOnpqam9GNapNjYNwGS6jFPoZrmKtR6UM2ynMR+S
ajaOdQ5WTeUmFjgPfJ4AyulJSqG2fRpVpzZDq2OpHVl/4zgjlntY60C5OyMKwE+ObXR0rsGgiApV
jBZv6AvXWAkHYB2vdsAsWagicGLAwozGh0qdWalP2WBak4EAIoAzKwPC2kPgCm+jAqZp4N/sx23m
RKp7WU32QZ6lUgfZJ+qihCFYmYPsV6s86zOnIc90SGu1qGPsYxCrNgrUqr3ZmTFyHnogA/PICgMf
CoQVC9fCqAAiVWW+SAJClCkVdjt/L4z7pvylpDLnDv2LFzofGxU7xFIBpZOUk0kecS8BI31HRtnT
DHOO9uARAIio5yMysU3yLJVy7sJk6f0SImHCVEpgp9twTyg9w7viGynuxX8pEPEY6xZg11QNSmAo
mHJRKkl+AhHe5LY3/SNwG1NHvu0PodPepq7KZVsmP/nJ265EUv49zJU4LabaOBYlWgSKuwDt/pks
wOp3JOPGwPlV3tvxphRt3mQxs9qEfbI/6lKe3szCJh6kLD8Bw7sEBvToD6+dndl4qtn9Q+Hzcm6O
rjTHRDrKS1m0KWantCdBue3DeN9pd4aU+m3KcZjMm3FWjQa41qcgwkrUiJnBGIuxU+yZgpbbhuyX
3HjJSglWp0izS8RpmU3hoGsvtTe4ZD8RS0THiiB3b+Jb3uwU27+sFKMc2GIpGOEfG7jNvbonZV6Q
ZB8INuxfP5LWulHeTMmBU5Cryf+O8LvpDZn7scitD+8UEACGD7zj5NkI5dLMzGqTWpuKk5ks4AlQ
xdSWCtOWomzbWpI/LvHjX0SE1YFSrs0w+n4uTLytg+BpbHZGwAmszIiz+n3Kp8RC2Em5auSnPO8T
t+7CxSnDlmcX5FguuBE6TRyqIpLFfihORnzQh1dryO2FB9fEDtmgTwOAL4ZI5Xd/snpBWHE7VUaO
LAT0tdrGim1i66SGW5yKmx4IR078U+BSBLHd1EosZYRDl2XlMLZYOPamHwOY4ZerHCQk6DF8baKG
eZYreeTfV2rmQx5MoMqA0ed3Q3+nNrtR5Q4KMr3GSghldnITFJOqZOAxwIT7gqkdLIh6IF0F2iZ/
ZftfjhBjexKgP0SNDmxlEWUtakfE0zdYUcB+eOSqO9W2GvB4Ns7MhRthWj2qqP8nkAprkgz2XDNC
6I5zxJIO78HybypV6koEFb0ULVfNplMNDJeo+wXl/doJShTkyhFb4SZITeStZnhhxTVI8sOf7tpZ
MB3GojKYsmSUtZd5D5iRqxR7Teomw6zHZcfE/mhgZREtE4uLKOl8tENRaiqMB+KtKd5jFF12gM4H
YBrzMM14ag6+sOMCNTG/2koilZPrYhJjLCjRUdvHPWvtfPs+kvhd2s8ukEwdwMDxMkvWmBXQgf8o
ScWzUVPboSgnHa9NGe2LeK/uCJiduOUCbjKv9UoS5UbarM6CUIByAUJKjypu/Q1rLY7gxQ6m+/Wf
i4ddXy7lBdNYVMUwJQMM6gD8+fgR4w7r0tOU6u/DzsVm2MY7wZe3vGI+Oy9YyaEuHHxzZ4zG+6dr
n0j5tAL8g+R0yAsK569GV9WVNOru5ZoMml6h1XH3pE1/U/vAD3MKsEcDBydzeCAB7JtwFkdPcrbA
wFWbONOPsxPfKJvet26wf4RzREeGD7vJjnMrcfTFU0ZZsJQ+P5mPKPQAjRvp4+h0YEqSfikOESrc
ce8eM2Ml1BMYAATDm0lFHf1/SPuS5bhxptsnYgQHcNqSLLKqVJKsyXJ5w5A8cJ5nPv1/IN9uURA+
QdftVS86lAUikXOeM1VzG6+4QFrORHwFzsLZoVtP/VH9lkfOlDgLJLeXn5hA5DqjjWzGGWENNrdj
qjyASrNcmtxRAKwmxoqXitzjr/qWZCOPeRSLHs1D0ncFMDNnHxs92MoGeIdPp1Io4LlQnuh8zOPQ
QDcTZgrkLTfdk+1X4Gjsf2NJlK5qfBGlVVw7szkc8zbCsCkVNW4NrAFmQRElbqOCGNIQYjILDsUW
z4aulOpybQwAbUnXyT73pV1+8Qc/+BOQZdxc/PVULFWvNBQVkQc4IxVXltAhRy8J8q+06kl7QkIL
w61CbuQxrkgPNTuSM6Tiyg/V7Rxlb99icA57ytW1JajeUW175883ohgX1KpyHkmmVTw1vX6M7Vh2
pBLQQ5VVoWVfoatuleOzwLeLjsc4I63vlXAy7AKTAvqP8ZD7ckpJBihcWX6ZPQqkcVVFl0G+SPHt
QPr01gkNxUCsRUX4F14WoHu7R6QEvMd+l88gBs48UaLAMWUUVAOhJgIXjCQxHzReFljsGJpZNKlj
YfChGc46/nOIhVaT8x3fiGK+o1nIea2B6wktFDqB2wRRUMN4woxIwuUe0bEYC91asTEULZyeUX5t
9MpRMPCl5L/TXNgN5Ty2N6di7msq5YxMC0xI8bX2OmA70u15+SAjRgFBvSeMNDn68UYeY4/TJelU
2SheQiP12B4oPE7oW4MzQ14diB4358G9EceY4zrMDLWtIQ4DzEgMjtb0OM43SnGIc9E7455M1bGn
gPBLeQ/uWBVqNaPzhog2vKHEGqlnfZm+1E+NH92JJlV4ZVIDhcN/pLEDcYPcRFk14t4o0ZLij2Aa
L4L+qBxlr/Jrd7gQ+Zr/IdFWbNVUDUxbMs6mkGfTMmpERvM1CgsveSRgTVoED3fjLt6nu8RyRGNO
HAcH6mhDBp86xa59CZ82+bGhp2CDx6ACMJvqXWHN6MJGvjbLwcdWSySGeQTmGOVZodbGWVuviHnK
p6d+EPSfeIHlm6Mwij8Wkkr3PHQg8LYn1c2Hlx0sWmXGHnh/s+yFBourkJuPx+h+Z+iWkUVQkQWj
9OsLgw7xDMcO+iAPRMU0XlaA89nYEQR2I4ZHGEvcRUk/YngEbuYb2Ku+0U0dCQDK/e+6c+S/PBwB
nJGqA9NHfZmi2WrGomZLa1FrHPSHsfb61VvO7S78JgP/VtUvhefjGkqaVwEYDcrPLmAYWLWyOwyF
PmEI12+OqQ8A3BktdAA9HPsJC57CfPX9/cGzYZEa/8Dyi2j9rSuVV2vGutCgPbW5i1mgPyQA9V5P
97IPXypESHr/CiAPC0/ICkBtiqm0t/Imok25shrRkyb5dvcIdj/gw+rux0/tfd4PISqWj1A7Rjvu
3X5Hu5K67aXoqayux+IyXO8+/vucnTHA2qgghACAOHa42PnkdGjiOQ2nGNWuYVddxa550V2Oj0vq
jO76m074LLJjwWoJQjv6mt6GdpCL1Fs1aLqBAOjt1xsm24y1wQi/awby/WbxlCZxW+DbdY1Tgvco
yWrBp3zv2wwV/0DEqGjQS7Zo09RSM6ECF363y9Sb4kNBADI33KSk3M/6o+Czvi+eADeMAEFYBf4z
kmD6PDbvLUkBDAjmafO7bo67TKmccC1OoQROFmBLaCYYYSesyxa+NNwLJL+PuyCZrgECpQPEVTbz
DMCqY87FuhjfJzCkIkCHYTG+TD4GxIK/KG1gTItyiWBwigKC0N+yOeUU9mndltOfPVkDGwVk3NVg
Y9VQ3SiJswjTRc7h3gikNmAjsF+NThorjNVmSlAfhsA6SA9p4aGiiGRY6BE4OvpGGnOJ2Vx26pCi
vI3Ef3H1b93tclk9DA/VMdq1++U6B3OpQ0l3vMxyhKEf/evMC3kjnQmgu6G2myzGYGPrWWASyr1o
R5eCKS4iMHq8av+x4nDM2RtxzIPMYctkMAlZZ62KXNO4XqcqGPrf//9CAKRlKTIBafc7G01K7DwZ
vY6teO13V9/mgP7pHj4WwYkc4FE3Mhg/nujDHIF1Fatdx/iekhmaGLPz+115hUa/P+yFkR7vorYC
GUcA+uU6KuihzLtI2pmDSy9L2q1XynpQ/eSbeNSbY8q2R2SrblbZrwRk2pg6xYh3DpgmU/XGWHFK
5bmrZFfwQd9nV28+KPvKh7iU06nG+WovPwFzDV0ydP2wChsCMs++WX+D+W/+u5Gut4KZ1z7JI5YO
Ywhu0VySwGwFU3bu/OE0X34CIEJ0TOa1K1k0xDPtoc0+eJfBSnCP2tfVD2yBHXJQuNRXOhIukY15
uSr2lW+Uh2XvLntV1rM+1L8riX5qfXIM5XIfXQ8OffX9gfLd0oaQcSpkECjJmJ0T/wgOGsDbD82+
fUQfY78szRPwvneJEh2NLLuclBzcRhFIWIblPrK1701olk6tpsV/VTAmn8iwuNAp9AFNLu3Tzwfr
V3Sk03vzzvwqn2QExJF4pIQTWr15RIyjTCLZyNQCc7K9v/pLuZvvKheU0KfisHhV4lXXn2Ay4xnZ
7W0ztsmMFVinGWNB8QFg0Fi5GR0sHAajDAxDcl3SIkKGD34WOk7uYRUNm38EW/r2Ox7qmLY1W/S6
l5viCRXs3KuA0dwf7dqli+xtYBXCJRjuYTcyGQdGmrEtcrAwPRkluHGLwuny76uoic9JpKC7GymM
7sYLEKhDFeVP4xIzsOSJlqz1q9wBIJkxYsr5L8g93gpktHVWgQaVgtgM2lqfhtU1/SbIUCOvV1c6
fgZjiP88N0dkNFWXK0kCg7mJTtV4ohUgOn4fOn3wl2czFQWo2kilWFNvJZLWV3FpnO07K4guVnQb
osNA46uXfo4wZ+O6TuVVHmPh7RzKmtOxLrx8sPng8hoX7lrf5Q6wApS/TBORbWPfDfONQJ9VGW+N
EUA7jC0k3qMPkf90VCQAmL+UJoVH5KSlW3kas1tgZsmiWROKJc3v8h64yW72S7ukS0t0IkPYShVJ
YyLyYeqUWbMqWueadhLGQHILxEyY+j/OQYSCk8h0c9/469fUmAvsdGW18wSnG47W5egtO3qDhuQQ
tOSA5USfwye6Yrw0YHOHLwP1mzRAC8s0bekp/4xyYijvTntx05InakFwo4LNARkjVktLPOohGnCr
Zp3stvNlud8t6rBHb1wwoSoSxViyui60Pl/ReciiS6m7a+Ucy7OPYSraQ+F0UWHBNmdiLFgDFuyx
sPH5pP3ijqMzoC6/p51FMBT1weChcRQsz/b9x3EkV1WAk4onjS7qu96DPc1KoS6QWpvP6rRPlfOq
C4oK3Lh4I4K5LDtX4kg1RuOsLwWq1tq3ZNERPanj12ha/a5Rfn18JA78Br7kRiBzZVHTRFEswReA
QKQ/DQCRSAIz91Q/30mefvhYmugDMte2dkZrV3qCinJ4qEFMFD3qkkAE35tuDsS4mnxVzDE1ULXu
PRCio59fXPYgcqiv6F6uaDSOmtp3sS9iMALYQ6Ib7DPuEHBHuoUDkaC5onBzWjAc1L0wk+Z+OOzM
oVhnw+gbjMlHiaKezSFtQOo0eqpr++2f8j9sVHYfOsrDJ7qkXM/2KpNFd1AlSy/DDNMl6aE/UcD8
1Is9LOIExRfZASufIHvnX9xGHmP452ooZ9h+avgVX3JqzJ9aHiaWAVnWPoj6DLwcGwNk4GZAIQ0M
XWw4Ga0ZqVaJtlOONE7Ir7PKHR31Z4r55BZ88M5o7j5Wfl4QBJHgyMIVqrbCgmmti6mmiYbWlBpQ
crxxH2Fcpw/ERDr/43CvkujVbrxLo0+jFquQtF5PvylqENA4vfXGcBrsw8v7UHAyziswZMwbEl2x
0bZh68i1HC5znKPTMfo9+nv9CzeWuGbAs1WQgy6GAvuL6gvzCibLXqxxQGxH74wA8QYQXeAiolNI
onSD8+C2olgMpDCR21FCpecspZgULm0nUltHMR8FKsF5Y2/EMDpfyJkVyjPETDeL232lkCZFkF/I
P1QfuKk7odZzgivsegHqzJQRjb+rWY/qYslmIel4Y6NXfjGBe0x3LQ7KbsKEnBBblK+IG3mMwe+S
ntKwo4dCZ7mKHXooOlpEf7D1QUP5bIhKPdx7Q5NUJiCVpWryVvNDtUW8vEboo/dP2ngVN8EQPgsu
jfsRDfSEAMcKTJSXQ29el5QmZDCVAp2oy5HsamzyYw/HU7BNjF6sWO2py2d8jKGAl4f2oV6wA94e
aTAxnaZZCu4MQPogYK+JkA2dp4YbEey4T592GhY5Op2a+kPitHex379g3Bce+FjEhQuRPEbtk7Am
YNXu9bOGlk0NEHWq9sbpz3CmmCrrBX/yg09oMzF+bc0kHHSdGqjvqMVVTnbbwZ1lgf3d3qFRpAXd
Yc5QgO8ehbVVnkbC1oOelCAjfdf/CiM9X1YgCaENXGIMlbjVDW2U0ok/ChXr1ZgyFAnlqsxGJnNe
7MaSVkJL80yyo1wPjobxyb94BNtjMS5Gi9OkKiZo5R/qKtT4wGujBaj/BLZniuaxOc0o9HxfPyIT
Fpej3Ugh1mzO+WFGkCqBzxIzmsfCF9YPOInZG0n0OjePO21JNuU5waejtcsgBufdGpAfgE3d16J3
J1INxjo2S2NG2NfXz0kZOzn4K5P8IdIF20oiXWDi4d5ei6KLVP0c5QcN9AiJkG2IZw+3l8OUBFvF
LG111PIn7Rogz7v1IvTlbyBOw1LvJ5rkXNuxUQUmCJhbPUpzQPVCFaqrsMEzRrnFellnU34BJCa8
+psCyFYnWKcST4oMasJBR7JO9ylKryAAc8CGQ1D5eSOk+KbX/s5avZ6QRTkrUy2RZwJrPNolMBbS
+LJOV08foock635//I4FKsjigzZlHqVoxuhnQ9ddPapgk7Id8ifvYzG84P7NJ2TMRT41apYkKJPF
p+ZrdNGAodk4qQBSq/xPDJQKdJ5F2p/NEcuWNsKOyR12WLF5GEErobiYcXbU/Wcq8dzPqNm2AQhZ
NMxlxj6peSKRVWn1s106umP+oHDgMZAO6BpMjEqZihmV0hUpJveYRCNIP9GPfJcVyt06Lo1K8qdq
eUqL3+ooQtkXCGAVf4x0EIRBwjkrR4A1lHkRxEkU3QmUg6vwxMD2EGWBNzXmSS9N3o3Ye8GQ7E6z
naq40/3ctwCnpbUoopa/Rwu7qs3PWtz+5x4Q6YSNf5wNCkkrzBjzMTmGishRctJv1DX/QG3zN11e
qt1GFPDzUiUMjfwrkLGVk1RZY5OFBDmg4htucUxTpwvyO2DiYzCsOpkYL8qP0hmdsk80jLgfeiOd
+dBZkS+ALYP0P1ir7UFDWt9cjoB9mCgeDrLeB/svw71XsWyzd4wUu+07K8eIMIXDyW7KEJdr3gBj
ZVfcNWgd3Qs0iuuSLEyLYVaMs/BAijWGCcVBad4BPgpALNd7bB0cYG48SSSNGzNspNHPvokZqqUs
o6HD688Puq9jgTADDwBK1f4nBla47m8ji3Hn0tLafTMmNO4aPfkreQB5SIDlmCcpmB+mR1F3l2+4
N/IYhQ1XwIepNvZVaMaYYCWNYnasx9rB9s+lsM4l+pKMgmpaURtxBddHgvmE6OsFH2TdlUdxhi86
GZv0KM06ZsCsz5Gbzp6J3eriV3TZYfPHuPgEnh7/6f2rkeyOwyob4xSNKrYkMQi6lqmrop1YlGjS
pyJUEuHJmPA/iey1DWU4dfrM5a/TZXZJnOIwP9FKiXEreGuCO2MHxdowrhcQv9M7i/YjuOYzhEaT
J5/yo6jcyhlJpsPdr1+R2vPNS0t7I5+qTs7RBKYIGHCtTngO/fX4Mkzugk7TE5xOYElsJh8IFbOt
+gW2i37L1TNc5dHc0b5+eiHvhcSuIi1hLEkSz6qcDhNNxKdd+JWsL9NvwE5SgvRKc+dguVMwXSg+
pugSGbOSZvMkg5SNXuKCrlt5nQX0EjF5uhemWPSS3sW3m0tkTAqJ1DSzbSV/igG2f6K3OD3kEra0
wn2joompAuv2TlTQ45aitqrDmBZjXPVSS3MdLmGw3PA3uuzYeDUftJukR3N42Y+aI9Advq1GRU2x
UbdX2Bqzbud9uEgLARe44hNXfdCfjS9gzzwobvGj/dU8/0d5zOtYSQVYExODBHStI9ccCvZP7zG+
0r4ioJj2ogCUW5HFMs6/J2Reh61JixTR5Z/8FAZ0IUE+NIcWgMDiohFXa/ARZVTcACHINvbL3urk
ZRzIOU/mQB+MQ28P3wUfkEPIDfuyEUKtwca+aKWl1qG8YhSjLaSg7Ih0ahVZwljvbNzqpM8O4VzY
v6u6XFyilYBOMcvYVVMpvS9i9Vc1pza2wjFdVkbN4KaILv20nnRfbZRoH1VhtSvrwfYICZt7zPgZ
+yYsZM+o5clRlXp1mqJH9GDklQdQ78otK6N2SU2sIIFI4Of2KC8OoeQvoxaeQq21RqcsiXwlZ8Wv
rp/rxxGbDd6sdao3Rb3sFeuMZZS2AQNwXisFsB3BRdu3arKTDW1027DChtaqJ0E7AtVhVCtgLScS
tkuqKnOm6VDMj2n328Byqjafgd3VX+Rm4eurVR+Si7lviVdUe3u6yL/l2Vg6ml0pzjJbC/4KWdy6
mordQlRklW1Q1bFvj3P2ZZpk5bK2UQN0isjG6vmK5bQxX6ubfpWnKxlQHDtNy/TjIuW1E3davh/M
2DysURh9B22Pfp3qOSbpwqXaDUtu7eYJEPhlacZepjX2bspay6mSWt9remnhe+XDPsq77CAXNlb3
sw5B71gB/8nQn0KMxTuh1E6u3ZUYDmwsHFW3u0PehMNN25Jmn7Rr5MUWJo6sblgTZyj78FRIc39Q
w2S8rnpt8pQFZQBgtym7LtSiYK4KE/9jZ64ib8TNM21io5RoAa2T7bQ0pQl88BZx7XCc3CV35B0w
TAhkP2eBeRnfdga228tfIi8oEMuGSkXZF1FOKzxGfowqySmGoy1lruj18fzC6+HYEKlBWUfTamSb
LXghsz0dFy4fB9880la0Kspt+Q5hI45567EmkdAkcENy0HzVX7B1zF38RGl/6Yaf6BtyYF6pbfn3
7tg4KZTWZuyGHvVnQEbLYAJwq+/Zr3JfJc56VZ2AAXyiZYIEczV34a3I//HN56t0xjdk4USGukrh
4M1Hqboq1h8f3x43ctmcjvEE9VBMQwyT+IRa4D6Wb6O4cPUWuC2gR/lYEj+83YhigqS+6fq80zOU
436PHh37iC7JNVZPgbHwiRF60YdjIqMoS1JFmpf8ab2m9F3TVXZTuMRrEkdxkeG5k3DVSfTamPhI
UdZ8MQxEKmV4LZFrtbq2hQh53NBk8w2ZaKgbInjaEGkkuelPZJfcYKhlbwD6ERAxASZmNWGV+GMF
sVlyQysMi1StQsxvto5xNEBHBDTXi/l2+mFdU4q+yNM984tI7UVSady7cehRYk5WveD2emlx4qbd
5abs5KsMLraH/6SWtszYE8PqZdLU+KTyUffbFCTErjoAwS5yx+/Yzxz9v6CL2FoUbLC8PZxlj2Ot
0GyIotTofrZrKpfcz+6M9ZX1lw6mWUEfhur6u8j9X61BS/KtwFXV4gJ8FOVTQ8iXyGru5i46xusY
qMnaOKCAEwVk/MeHSS9glKoE269vBdYr8MtXEyf8g2SEGRQ/wVZO7Zg308t6uVQ7SysyMPxjvkpl
HqA9V8ToB2S03a76CqD7c3JL3BJs5rRpR1BSAllr/f2vxqPgIV7lMo9yNKI4n3V6WgvtyfmrtBaO
1T5+rKeCT8pONgwhyRSAK6OAlJ2yMHYm9D8/lsDPCl7Pwa78TZ2sYK4MyWR50oCaO4LNsd/RURdb
2OnkVwQ2sphXZ8/AkAMKK/LzY/VkNG51lNAzSRyaLjc/W1d9/rt9me1FGczDM2tSKdqCgp/u0J4u
gDgBLdSjHyR72EYNRGOV3MmhjWIYzLvLO8kupxiHpGz3dHIICDWU9FNYX+G5BSxpYprA0gAdrTJe
vBusdl3bsUCMEt6kP4egwsY3LQQsITonmE0VPDWeq9vKY1x5Yi25NCmQ15OfZv4tlL/UmWAmlash
WxmMDVnB+YWZYuSoEnA3blVXL5EWx169G1ov+3lMneJaFUFv8tzOViZjQXJLl+KuQLWPLJeRDpa/
2TdsbIYof9Ppx36NquPOgEDABpWj1ITKTFsnc4gNv+gqzL59/Jj5J3kVwKheodu6oUi0poB0A1RA
TlQ/pdrZVoW1BL7uvUpidK9OOmL3xUpQgrKOM7CJZEe77Txa2Vue5wcwjt9+fDSuncLqMJaHQX+A
eXo2OMgUILLUHe0SWIGMwe/wvFzTpq6dCldJuFEr5v4IIA5NW7XYUVEiqVqr1IQKi27p8Brx9IA6
MQozJQp7uMnNVhpzbcsUd8o4A/4dCMjX7T365CA92Ben8qpfHSA3CJsgPJ+5Fcjcnj13xqTKWEpY
aqAbjJjKK4NJ/1nGvxRRKMnzYFtRjNHoMUWZx8ixn4z4JqnO9XQj0AuuJm6uirEYhWSHTaQTgONh
gLhzhgfsGQG6VvbzfeZj7ltgBKlbZ6Oq7XlYY9FlMygd8OnoyElytCm4GvaZhJsVou/GhBd1Cohc
w6aADUhAyzOFk029cV98qw7IRhHUCKcoBScjzDTeamAaWzNRrkjkOnSidjGdJrGCyZr9MFKuw7kL
VqO+GIgs7IEI7pAwbzuryoqUektroXjbL+h/4b2Bur3qfeYORQ+OhRzHuO8qrQv9uN+Gr+FXUKmg
o9vvqsJNnfKYCMsJXM/5qqOEnn+T2AwGMrgqhrzCkB1Db5xu1B3dEgT8fJWxNQwXqAYsPaMy2bIm
llxK1RMI4PwUdNkkfBA8Nq6DwXTh/xPBzhjkuaTKdgIR+SlZ3SE/Wqt7/xztKDOM/K05keRWeaoR
On4sl6+ar2IZ/ehrok6rCm8jg2mhCQwgQ1I2XGFHU/AF2QGbPpTjHEDY1KvRUJEyKIeHwe9OQN9G
ndwWo4jwNf/1ZKxmmJPSlCvKaLSvqXhNUGC5L9zrgeFnfu6O548/JD++2lwg/QIbTZTCsDXTTifn
NEE0nFxMDWATdvLP9Wbw7GN3NyhuDnpCwf3xYD+AhvF6TMbhjHE8h+NUlU/dUT4CCU91NTBY9I/z
LdhAgNLitg55TH+JjPX/8OOvchnvM7QgaIxm7KFqd/FP5X5+DH1igxKk8uIdpnOF8kSKyjgjI0Vp
LbOgqJQyo3E1xU2/SE6GAAJV+3A3ItcvPPsAdtRecoxIjOROX8I794R5e00HTgZYm5gPXauZlGHY
mnaTaRerOM4XEZgfKQK5MNHh6u5GFvNxE8lK1Bzwt5A1Y8+FOqjwC6wOUqtyNz0La7JcK7qRx3xc
Mk/SEmlI5EY/DMjsGC8NV/SxokNqABNzuluBQH0plMs1ehu5jMtvpdUeGzr5qd9hovC0xk5911BC
APJzRi97DobS6X9ZlTDh4vupjWTGoleqBZhQCZJpj3AGUeK+R3qOrgc4W7H1ArAtQTWAq7+vAtne
QVIncdTWmPyj4wEFglAdiMZikFrBTbLNA02Sk762JKyGt89lvTe1b2ku2M3jPn0NqGTgU9JMkEoy
PqONFHOaMps2KPRvmPo/ZpjZKu6pHRfHTjwV2QpjCht6XQ7GupDyqdCApD0ilHJMo7oCKe1XDFP+
FBhx+tfYR76VxjiN2OqBYbC+DMNgUQO9l1p5mWLKryrfqITRywuU1UfyGKdR6iQebBMPDyvoqpP/
pNtlEXGkr8246/zVzb4YFzUWRBTF1//rWVmD1kvJMjUywYbgCoNGaVQASQiMLdWTzsKnTk/y0UkZ
k2Zq8hr2+UJHOjRM/OXXwy3oaPwooG+OjA4enXDKUHSbjFlD/dKUDHsmZ/OaDtxRrh2EN5RC8BON
eeGzYI1Z2ULcgoCDIhPSEOefxT3VA4d7INBUnovYaipjwIy8s8uof5E2giyxc/oaM5sJQCA012yw
w6GcBRIFX5O1YGFlYMuToBzce7NffilAU4G1xMvkC23XiYY4BOrC2rFWzUHuTCcX1xJblsWzUsyO
4Dxcy4I1KNTULR1WjNGOFfmznczQDmkf39O1rGICG2OyGy8AmAamSfs4XdupELZf4Zlo8J/+K5fR
k9rOVHOsXt5dA29AASVTL7X9wjVhR2Vv6d00c0RL29ziqa4S04bRNux3iE0Y+6kJto4xo4LlJu2i
fYmEKe2UaA2Su2a0lcQcUI7mPm1Q50FZeASNUeM2xNFPCMDRlQF3uO22u2Z0FKzIpLVvmP7H98r7
vFvpzMNIdFkr6z5FppH8BvmVk8xXXS8km+c9v40UdpY3ifsMOD8WZpoCIyi/ULstuep9cgCPCooW
8l+16bcCGac7rsmaKGqJGXTnAivdlDwMfpcWSVRPvhCaa160uxVHjcEmmyFxF9UyqagxezEvbvUQ
7mn0GV0bu48vjGs4ddUCdiEIO00stL6VJZlVtHZUX+iUMoXcyi6tE+2UtMG0X7/8R2mMI8KEclIp
elJi3oHC1QKFpcG+MzQUoXxqCJcTuNXV7ekYM2OVbVdNOb4kfQ0zdqmyIDsMByBgi0GGeSZtK4t5
eVIWZ2U/a5SDBNtuDgGbYe6FYErCTFJA+QXx3g+iirVIKPPgpGlZQHypz0/rODsk1S8yE+PDTfps
x4agDsN/2/9qCuuCEqvuFzLp2rleMIKwAjhZC/r4x3/TENb3THGSamuvaXB0tEQ970PfDND4cWTk
BcLEVnQm5qWh1L9K0QJ7Nbl/mmh0FYGOK77MA7zMEJr3H5+Q3ggbi23UhO2WtCkWWpIeakKCFtiL
BeAazOMn4Br4RvL1uqiT3xgRW9aNZY1QQM6+Kn7+k1IZ0aFoVcNSXOZNF6I2muhcjCGx0nBoImB5
voxg/4GhIJ9YPuDFJtvPx1iQfjHmIl8NBA71YVRzR69n9+MLEhkNFvtTthe1QQeFlss0vzFpgdqx
Ssf4pjx0wJX3BOJEF8XYja6ue7DyGdoZg4/lfQe0oflRPcj2y2pfcgf+D8FDFn1CxmaAnauNFiMn
Zyu8IslV2z58fKKPH5XBTtloNembPIWhiKMrVW2cOr7BgL4oguSt474qAkAt3up3l8Y5RjIjzOIe
QGXopncm3LG2qwNd5LREkhgj0XTmYKkJNJuyBlEozP7iT/1g2H/84ag3emcaABlA8bSwqf0OxbCZ
u7lXJ+3cZMfaHpwi/xlTWpRJcerKEAjjvteNMOa9VlJoJNia+GOHtH0WtDviA7dIIIarbLqOgo5C
AM7xDigsNzIg4VfaWe5LOrOZYy7i46/GD3lfRbDYYOm4kNCYpPyp/qHGSP+sY+fk/vwofUOF0jU8
vXYXYJQ9YeIXq7p/kwtibf+fA7INXLPJutYGVDIWc6cdCIxhLtrHDI0DBGzouWjnj08r+J4sVFjT
geV6CUftPBvXSXaSzZuP/z7f+m3OQ83Vxm8kdSMXaYwLSw/lvbkPMVMyoxRiXYghAriFwO23o4fd
yIqHRC1In9AOsZ27NvDbE/RcRjdTAZZXfKZOwA2tN6djtJ40hh4mHR32ADIT6K3BE1fiNaMtcS1K
xajdfveaN6IYTzWuVWQqBN0/BaiQVRTu6yJz5RbzRzleQosR26E8fnx5IuVgwt14tKuoHIl6HlpM
YiyPel8JHhvXRG0ORQ+9ubEMmRCQLAA21Warr99GbeEuoBIoq27fx7L38XH4yQkmgNDpAK46UHfe
SjNnae2wjqeiQTajztJehyA/Bx25O16lYj46rm5spDEXppvxKI3ghYTm0woSJSz8QV1K5oswyLhl
CH0jirkoJe2VJUxm9SUvoT2GEWVc2WnrnYHkq0BVB70UVdnlqeiTcqONjWTmArsBIBYxtjue4tgz
f1Bsw+5X8kCr73Ll6AYmx0TvgG9RNiKZeKNcbEzA1rjF5Zj+bG6KS5R43BqwhoF4Q4cbe7zKYju5
i42tlKjBh10J4FkbMIxF94n8/LFe8l42RkEJBYG1sHrEHAhcuJMtlZV8TtsDWKMdO7scyEMvWV6R
n+pM330sjluoNihNrUw3003Wh2byuhpG2MnIUgAymK2OSh0cFsdgNb31iH7RYbxpL82zfRBN2/Ly
y41o1rfKcZeWlR0p53iJd9UIVG7rSOrO65JJdEqeZm5FMQFdSVawoXT2ijCLOtLGxcKO5XWeHehu
FYOpyhWuOvK0ZSuSiexQGtAtNU5kVCFHrz2Ap8qrXOtMvffig+vvJrkWhvs8K7OVyfjXqVqqgTSx
fJbbXzIK73VzbVo3HaDA45jslOqiqBp3NRCwqKLqHM94b0Uz7hagW9Fkk1I5SzmI1A2097K71s79
Jh+u6rDef6y2PGdkEB15Jm1XyWwa1WoJsOtrKs1KHSP9ro6iwJz/KV8lMLaslCQ9KudexiYSORL0
wqwTnWn4TINBdBjmybeKnaAxrMjnSm7vVrm6a5Wp/AvfSoEwbQzoATyM9XZGnBj62kvyOezqr4NW
6k5eSj7KE99nE0ObrS3CqeQf6lUg4/DGVFuUcACEqC4pp7xNdnPRB3+hBIDkUwGsgXUxjb7ATbxQ
hl1SNkYClNJCdlP5SSpq72MJ3DeMKQwNyJeyBoqotxIWqyqzdqwgwSKuBirCiPQXiiqY4OV+KgMs
W0A7RhFDZs4BVCiQEaYwweYKxLrJiTNhGiMSwdyGJFlmVANX6Kn7jQFhX3qOfqnX1gvXW3FnADFG
VDvkCgSVEcFSA7hH2PGtaJTyeO2z/Gnuli92o160IBP++HK4C2egJgMljorNCWwgv72dcTZqMpqo
dpXIY3+PB9DzgbwVQf6K5YnI1Y/tzjzSWUNygWaIK5DONRCv0l/aMhvtk2PMkWfw0Mgviqdkv+7V
A7ked7QAJsrLuLmMCQQcisBDFMSrb08a6XEs6zm617TUTFCYupj3o5Mc7EBzh7tPrMvzrm8j8H09
dh0TYk/q2ezdYXH0wVUxPozcwt7JA/hVA9Vf7qQvwnCOOkU2r9nKZfy0lJeV3qqLesbq604fsHKt
PNq3yvfacHIdW/N/dYtbgayXlrUxqXM7x1qfUwNzdr6In7PK+UPgItxKE31Wxj/rTbIkUYp7xI4Y
qH92w0PqreWBxgTNYbpuZ3fohTxO3Exne0b6qzaaumZGhXwBcevkAlbUrf3qVwQMaVzhYdkLu8nc
MwK7VFOww4uxfcaaNTWq7FGZ0/QD0NWIeqIZ+ObEaf9QzmP3040eBW+RZ6fB+vuvTMa86VPe9mia
K2g01QfaGikyL6lB6tp5dALdHLx02uWuchDI5arrRi7jH2IDQc8KYLuzqQDokXI/Yu/iIsZJAXOE
auHfybM1zOcYKkbSGP2BL5JnI1TUl2ohAThIkjl0jrQ6GPtJyC/O/6qv0hi9Cctatiodkx2VYnhj
flNjk1fvS+/jjyiSwuhL1qvaNEt9/mT2N/Py3MWBnpiC6OcFPOGdXbFej8IoiJHOTTLWyKpo2X24
WS+622RXXCr76TuAzHw6yazsxhttdtuH8rt0EII/81/F6w9gNEVuMwxYyNjpJQGoxlZvPQxANrK8
ya8ByKxajniCmv/uN4dmQ1gzy9e5XuihkfSc0KXJ6Cb2AQzxTnFXPX98j1wnBZoPAnwJLIBglPKt
mVG6KQnLGOlcWlR+ONmFm6fpzRIXp6mbvltddlspiewa5nhtDtSJWFdF3nzRbXUn+CW8orqlysCg
Rl3HArvb218yauo8tQmiHbppU+zG/XyUAkybeMJr5SnvVhKrV8Asb/Uakuo+UDEAbWLMBLmz7aZw
0uCQoF2qT8CF8rRpK5bRpmxVrHyRVg2DeuHNjOZzcqyf1xulBSoX5e+N7sgqeELcMWh0/EALgEUs
hKqM7fk/0r5sSVJcW/aLMBMSIHhlCiIiI+f5BYuq6mIeBQj4+uPkPnYrkwwr9un70P3SbblCQlpa
gy/3SOlHiNaj80KxqaHuRvoHNAJyqb07uUnpmCh4GpsjFpd3+I/ZlROqu0KKmerkjUXPprhhxU9S
bVQ2L1wUjmlwiPFx5EfGN9xjXypTOpGWorte3Dd3FZCByX58LoB4/i/6wstGffVFX60tj8qn5zim
qNfqaA2fzSdUXJa4Ki5tbCOqZH5rz6fyaSus+n5cFouAJgFXBjFHbXUzRVJrqaRYXxtmNq0fC7Hb
uHEXLSBAtXQ0YqBNsz6QmpFJLQn7t+R5YRDlQdW77H5wFvQ25MDB3n89bmXoyz5928dPNlfujamF
laqm1UNsQXMm8y0ZiVMbow3BRZfycysnF3JGw3CnDQeZv/6rFUMcE0/xh7/7+hU7o4mSMrQyEH5q
h+hYF8BZpr7h5s9QHAxfKRQEtj7jBQ+L77gIcv6vzdXJSax0JE0eZh8DTh9hzo5fW84SytFAf9uC
ItKLJ/WTvdWVD+HSWTkp2QeD3MLdboWOFdmc7dsUEZ10l3pI6cSn0iH2It2nFXYHwN1L8vL33V6O
z/dP/WfhKyeQma01FsDXnVVxKClCZLLP+99ieJ3KLZaW7/7m6x6v3o6WD7oymGYGCgDuMR7b5Vja
NOy8v69oeRj+tqLVw0GlqhogBc3OBNU4o8G8olrsFLX1W03ZMLXc7r+ZWt1NHUWMOU9hKlQaCAkj
1FhaYDL3i7rc993JHCK7Iee/r2/zrK5uJ9BROmCe+GTV7+R6el7oyBe1i7rAY9E629HO1ipXPk5F
c8oQpZadQSps2lAHkFciMdrBg0a14sgoBmdSyyFYRTNTe8+Acw/+vuKLX5QSjiydIZ1a5+h9T9Jk
Muvpbaqv06aBjCwYb6pXYkj/74YuntA/hta5+dBOPZRyaXaWsnpT89896QNddhvv/cUrRzUVVS9i
oV64OjVa35rMyprpLRqh/Gu+Wc1VJd/q8qcQw8YBvXxWPtlanZWuY6nRNHRC+lZca45+BAvGE/eW
sU0N0Kzt2s33ABGXHGtbQlXT0Nbl494E29MA4TvkqNLLguSw4McXuOVmB//iqYB+sq6rQF1+C0Wb
ucMPKbUJubfyoPwEvNNLPFB8QMfpZnZQBbgp7/KnTezZxbfxk9mVe8l61BA1pZqQKMaPI4DIyHLc
OULnwfDz9y3Gw4uvv76IzSA0VL/BZYY07TH6XWfnUe0TB3VZwJxZEof/ooyJ7/bJ0OoBpDK3BhnC
kPDSR+rBhS1qG5jUQtNP80kwKJsUgJc+IGImBgoO1H/1dQl4TkqDg1VxPCvT9ZSAFKmI93mX2Fmz
Je97oXHLgfz6Y2p1DeYB0PICppaPhgOZfIyHmW7rpbMTvYGjH4NwGKXf/d2dXAjsv5pdeU496eYo
7soYnKPoDsW/lsNi3SdO/8omjIilx+lfMEB9Mbmem06moSr6gadntUEBUzyjZeV05cvfF7bx5dYT
0mWGglA1hhA8sgq/HUp/7nI7TAI1fP67oYv+C0xFOkTgDUxs8pWvbBOlW8rTPT5c+VF+imu3DQbw
sUeOgLyOO7/9f1pcHZUuttSq6aIYurvNeWm0zy8GZG4QSyxQ4GSTb+HSDTcMnUDiHsUnri1v0qec
ZeirsjW1Nj4bxajsKWsUp0zjLXTkpZfNAE26TqiK9vfHPn+ykiXMrEudRuehV/ZlPPtAxvtZTO/+
1e79sbMKJ9VyFqQvsxil+8Gt7pvDgsLs7OWWLUzMW0Xmi8vi6OUv1L7aN1l7FfQ2XdFj89KiPHZK
Ci1o1RtDsZHGXjJjQjYKaBYDDbE1y7yCmDKM8y4+Z0VQFfdc+NX84+87d+kYfDKxvrdZbbT9OOsM
rTbEWN3NqG3xvVy6tJ8trBoATTQPg04H7JWC8fjetHu+V9vncRNsdHkpIMXXwdBggcvm64nmLJJp
lBjxGYjS0E7UZJ+DMXQjiFqu4Tr0BhPKMpeja2BgWTkGa5ohn6eQ+FzkUAJ85PqM0fEnhbgKQIMy
efz717lYx1hEBqBQhn/pH57+0/0ZWMkVLW0GBBvSw+iYAx0PyBejt2AEIai2nL/bu7iFn8ytnMJs
dmmUKjGuq5o5uszscdyChF1cEiju8Ykspmnfioop1xvGVd5DEg2zjN6i4wvGTID2l0b81uG7sCC6
1DAwCY7GtbmOebNBGyHCPMfncWCuDtbktPL/vmUfMNvViQDSZkHgMoLAc00dBtSCns4GToRxJ58X
pqvZHj5UKS2U8WfHKLE8a9f8WliblsJhDpqU/0JA5EJ8SFWGXrNhoG/C14MClgARr5h6tsyTnFmQ
AvCjofxkHZqb/wKKeeEafLG27Punc9mq8QjkYMawaHXfudn9wplWB+qOXYMk6H7xvJD+QhJjb83C
XvCJXyyvjmgv00YFIi18J0PiiU6z07hwk/+7BBE8NkMLGihCpDHrjxpXHfTRIWx6LhvU1jo/qbZG
qS6v44+FVeCrKNAf7BVEGCCe8y2Jjizor2cz3jieF5JoCH1SQ4UGLMqh67wIzMIWuIZlh47Bwjua
7SRIQ4ptKcwLhaUvdlbhS0qomUeC9svM8CuHECbqZkDKzv87PrLVN7t0rz8vaxXh1mFUqsmwLMt8
SDPVJazacIWXQkCqGsuNQgCvAmX/9Yj3YRWK0uw6pLDEmd0FHP4fpHazL8AFtOl7LznGLwaXh/TT
nVJMwNlMCoONZ4DSfhk1hXrpI8fUYHy3mSNcPH+flrd6yCaaRa0R9h0i3GVqMHaK96V71bjKXfuh
T7kwg+z+7isvhAJfVrg6JE2hNjGbenIGQMfNq8EJh3vZj4fa3HplLq0OHQ1qaSgHYGJ4dT50MIBU
ltSHN8vi9sTSO6Fl7jhHW/wKS0yxdv6f7KwrN5x3jam35n+uF0X/LwNXPrkq77bZFS4d+c+mVuGN
VvdmJThuWFH8FhL8CunWYi5uGkO6v/BFqOaaSpEIVa8oHTsA5Iwd95udVdh6i2dkIZgGv7u7zCeI
LeLBS9kqNG3/mF2d+5k2baGpw7KHp/YRwjdogA8H0waOEwXo7Y28AJBdlLAhJoqcBNWN9VM5FyVZ
FOL7Nwr19IVoK/eplz4MR+4l+/R6BqMwnq637OXvp//iBf9sd/1o8pzyrlvsQroJqnNBGAxgZk1x
3f4LPr1LAcFnayv/1XClSyDk2IMoprhenucwMO1lNBItsM0468JUzdc9XX3EqeJzKemwRHXsZ3Xu
z/SJvyTgna6hGZyfscpgOFkRpHw3FWIvXgxMI5uQ8kXYv25j8jSJFQbugbMAPuVQQyEqutP2tYdo
72apjtW7rerYhQF9rFbn6I0iMzORC3x11YB3IqvOsdqueOfy0YDImIA0ltjX+Wkc9+Z82xtbrDSX
j88fo2uwOqjnJFom2Yxp6PoK7O+7ZZEQIHW6/4L7/VLc8GmFa0W/UNWjDtV+8RE3LPNe0l84cLZe
hIuv7Gc7qzBosMgI5i9L4JQyH0nHB/xFQ+c0tIe7QbPz01Yl9VLoyiFPa1rIqThSxa/frkKYMll8
npESjLukPOQ5tZv8uVOgSQBZB2lsJPEXkCo4LJ8Mrl49nkrGOkEFrkbUOGQHn+MVB7CygxDLcvR3
spc/i/1yM+vIgZLaZqnn8iZ/+gWr49rRiY19y7DJr9JbgjPsM5gdFkglCOi3i/HLFn57Ff/YWxcV
LIztW11JxAdLgPbEfmSGQ/b8lF7X18Vj5KSeDPRfSepsoTcuuoJPhldvZN+NIMpJG/5eVeIIvXRP
GfS7f+PFP9lYndhFEiFpC9gAUmNHzz1IAmawojKH/ZNsj5xfWBFgd6AA0SF9DUz0akWJqJUoS9Ml
CtUOcwiVEEdAjTd0ez/MQZtejxg42pw6uBCofbG6WqNMqymP6kG8jT4mWG31CLovqIp3EKRbxkfU
Ez124P7ahIZc8nFfDK/601rOIkuknUAa0Z8XdR4UB9zuvNDW/LtHi6mL7Db+0Sgyvq+uIGmVkAyk
FW/spveoU7+lEHVOntR7BvqHA/FLr9xZtR2BrvJ+a6z60qVk6CBxC0LZGAVYh6jDWJd5TmbjfQGw
la56jA46mu0Yn9T8AhmhY2zEdxeP0h+D61g1jRuuNhDvfZf54PUET7JBgv/75fi8qDUfA8ixyTQZ
5XLzR7i53F/GW4UPrkEfONgtV34hYP1ibX1MMWrU1Ra2sNfvoqSzZfuotPpWInjBm8GKZaADjFHG
b2GxHFsRFRD8xJkEhuC6fihvSyhCGrfzjt0Ve8Mfd8NTBfHEje918RJ+srsKqfpYx7GpltWNna83
fphOzsyPjXr++0e7tIuUmQYqjDpqf+tv1sR0LEM6ijdcelsogC2xKyXaZL+8UCFgOO3AEUJaDE31
VTwaj5h46/SyAyvO7P+Hy4KjNDY7IYQZE1e7//uqLroStG7Q48AcCdLA1Ts/xagG91m9JLgSyTQ0
goMyMD5w4JFfbAx8XLzN8CVQtUX5DVpHq9WZDUINIXHwy6vi+j/95xwChvpBd5Z4u9m4aJfuMsOa
VMSg0F1ew4bRUsQodFbM5zzpbU27N+QGFuvSoWBYEHpgGkc6vlqP1fS1yCtVnlkyXbMsM570tA/m
2Jj++Rff6bOl1TEfwnBWST0LIB+Xqd3cjR+MfQMAlBaA2vFtw9ri0lehCar3KKcvemwa8OVfXX4Z
pVVKKiGWGeEr5SUF5fEyISwfq5ut2PbiFmJeXUWqiR7RWuukbhBEjATfSGmp5SW0zDw1DAc3F6O1
5aMuXS6mmxA6YcwE28gqwrOg3qXFOY7fwg3cQfQbRH2ufF3G4k0wWIN9yh23tnLxrt+28o/NdT4i
NLU3lA5RnnTQ1wOVQeR1xxoYD+i3+ZvDlxfCdqBw/t8K1wlJN1qqOY+w1h+ie+6XN4tF8CX9qIPW
W2QsMrc+aceotOPTxpm5tLlLFWmRK0Abbt1YCq1WyXpmWO/Dq4UZaLmbA8tD8epmPC8J7Wb0dWFj
oeDMCTwJJ/QbeLWIirgiQ2i8Q1LzN7rbAffIjXSVw5K7b6XPF07pF2OrN7RlesE7nNX30njO+1vB
RowO/t7YwQtP2Rcjq1vXg4EnF3HC3zsXpHa/Sr+Cmjr5pd8puxw8IinU0vTbecOFXfCRGlDGurGM
QgPzuLoTdVuqxdxjG6n6WOXXmr5JKnNp7/BwYr4PWCD9W8fRqoa612ljvut2/Ljw7mO+OliY99F3
/gUOKkzhZfbGVl4AOuF5+WNz9b1i0O73WcotHA6Mkx/CPdtVjyni401llQtxzxdLq49WNIOeVwWO
Pe+xvMnTPLELXfOK3ubIz4E6upu9BRS7ef6XD7NyLF8MLx/2UyEcs4VxSRoYXlT1usFGWLIAIpYz
M97Vz9MN30VOc1Ni6CF+2hph3/qmy3//ZLyZoYhV0NZ8j60nHZpY49wEBCOcG59xy8zq1aNGbgwj
G8136TTqjr8iZPCyEyREpGs9jU4czJAP2YItXOBW4Gi5cpCQU5MQvExfF4e3VjeEbMb/HaModqWU
p+WtrSASAVGiDc95aZHcwsQY0Av0u9RLrWc9GLj06VxBY5S91GAg2GKAu2ACNRzAIwDFwGzIuvjX
tnrbFZiKOdf6T5r8IilIYQbxL77WFyurEzmreS65CSuDZWfXyExvP7ozD5Yz6nZnOui6ev3LFvfb
hSfvi9XVUUxEbxnCAJBXLabrUE+lrabFXi2ok+TW0Sgmj1Zbpc0LTvOLzdW5zJhCk6ZBMTVh2cmi
hZf1hr9x9r/HYEi30RbH4DrU7r99M2tmMp0Z78/5gg6t/djPnDlEOWohpN963y7kAUjwVbwEyzH8
DgGILHWe5NhMHyKWC+NS8aTtB2cRTQ+vla21fY8Vvlpbvukn9zEqjE9tBGv0DvWaKzVQPN0D8dJH
1zX6N31X2DOwn7jYBii+V2dEyEVbtYc940l4i6Bx7LcB2Sf7hd6/3Onu37/d9+Px1dzqePC0iAYI
mE1nVTnzAoMDw0Zig2fz+7FH1oaOK4JZrmuIq75uYcUSKfUy68/JWGQvdaNFbpuW+a6WRe0nY8ts
OkXUj7qqCwazUdxCjnTfaJV5UsEu1Nh5V1aOZUlMN8hi3oMqxDjpk7T2nKTSLWDRUaMicqEiPP3q
xtK4NaEK6KlaEjnowOa73FDLhyYzUQ6KptoLQ43kdsrl4EgIVvuJqOIDyqkjsmXIFvMix18tU2NX
k6ixWaaN+xYTyPYgiuFUZEx/rJQsPSoF6X1mjIkPpvTBiUqmBJZV8Z1S9+2hi0T3o5OD8aAzZbia
s6remWMf2Xo4wDuP2Y+Bd9Qd+7BwszZhJ2Uc6qPssiRgkDm5YWEMCQvSGr/aKm+uOp5lHinYsIs7
dXxNcEW8PEzIc99XNCgMrv0EmrLeCattC1spBuFN4KIJZn3WnbCYoBZf8QgOhgiHtSK5zWo99AxT
zfcps8hOWn3hKLGKMXIl7Hyrz3S7qkh50MwBJHSdjoelmnQISkLXxtbUEoCNKcqvSmpoo2smFkRW
26jQQS5cj8Y+UuqI2W2f9LFLMYA3BSMk0ABgyecQrrbL92XNiJ1KqN2aferTONeOYjBzR8vT+aGt
E+JPuAcni03dfsxQDFJn/N2YdaR2aFgbkLNsjMzt9J5fQUVUPi3tb7vkGNQc6vgAsWpr8AAkSu08
ZsKelD72+0GAzIyo1O0wm3QA/xh4Z/UIMpUNywt71vRrY0iTu8RSXpU8x2KsfqIHPcxLp8r12k2H
UHHUsHweYyQmqWUJu5x5vFcUDQegT69SZQIgI4x+9WHyNBdJ60yjfifjSni0g4JdWmnUNlmhXCNY
mJ1KFS8s0XJvCntcd6bHPyBvmZ5YxnW7nTn6taTlXkjjzDa6EqRQjbjFdNqzoWXEtrDrTj7F2MeS
D7ez1k52VfIXIhNz31Rt6vKkZ3Yis9rF4APaIqzl0MOVsjxlhiB2I2nhJGb5j2xmy7es5tUItdnT
amrYg94uqLEfU4jPPwBRE3S5ehdNkHqOEr3CIkC20fdz6mLYYfglwy71KJ10m5jTOxWkC4wQAlyM
FPeZFd6ro6ruy6b/0Wlqt9d5Bol2wX+q0SxtPsprHWhLZ+T90QQthV1BaD2gVd1BAJu2j3NM1cbW
Zy6DqLMqe1LTzFcTExXCblRtRdbHQZVFoEcJSDQ17XoZs3NTE1E1MVt4EN3kYP8rQpuNxujIOnoB
r8rviIVga2jqwUElrbJDUwQGh3j5EKkvemY8tKR6YvCQDvbzh9oSTKZYCc7KGIZ+xKvCbbO+srsx
WrTMIbQaDvmtCS3xm6ovX/M2t5xp4NpOqZpj1CoNBHtJHfQyx/Hrzd7hnWHeVMssTNWZuhdWAqK3
A5ocbTnX/mxEB6pN/fUcgRPJgrS5aJXcj0hyp8TJzxQi4s5ES3BqpAoahkoRnXqzOCS5WnutLEoX
nBzHwSxeTQUg8Znw1JYMfLrdeC6LaXbDLLrVB+PY8Pmm5OO5iIfBpkX9UEzdzVQA2ptaU+OGcXIz
aaAmGsYReuw57a9CXXnCdEsbYEKKHPET/xkMhC+TbIO2jIpr0H9WDsmU4zRbiU0TXtogvax3hdZi
2D8yE6+vtX9IO6hu30dxYNL5PRyyJ71XO5uliWrnPWSH53qEnCAZbEIryNJXylMuoquqmZ7KTPyU
MdPtfmqftIo/pgLa3HNcvLWYgc+qEFONE+1ciynM1ca0dQtOp6tcrzpvVrV3K9YqF/MX2b6MePqi
dll/I+LoPbTy5rXmwryjJEdOpIU/rNa4baRGD5SljSssXuBvZwoJLDMGAUYXafuEqLNddJQce6BU
jjxJk9eM0eHOFPVpkKjVxLKJdyB8E7ZiNoXTsAqyD3H8qzHoz3HqQDifydY3y1TfDYmuBNM40NM8
a8qjKlRQz46sSe+iPBxukzEiByO0IN8g4d7MOQ0DhWGmL00VKLUkQ+ioWqvet22CH9qEFGwLeEOc
kFBQPBg0d8D9dlNAAtwe43EXJjK+qw0RFvtc0UvdS7O8qA6qPva1W9RqG7v5XEu0/rXOeJA8b9pd
jftEr3k7jfsoyYZDEsXg5FCFFaRAvAVlJ7iTKyz3oOWT4WoXVuzrZSzGQNWLVjmHGrBl+0zV0Bwl
YM80bBl1GhRg51CpyamIQah5qOHQhNcClS33gpql6iqWgg5HkVRCtTU+FY2XMrNAcjBxE3CLtGvb
K1IrM3UZNMZd00wEIoPEMev5OZ80v2+OjXymQ/ugVD+skTt8eEsi7tdWg8sBdyegMFpctVI78CFF
A6IMlOJxHkdAZlEBgGJna8anfHjTmwwe9Vkp3wAl9+IUpxm6zlAQc0Q++EZRnOJo3okZjDeZVHzC
f5k8tEeBzzi3dqfVgZ4J4Nt2FH8oNW6nPnSJVHdaXT6EUr/CkIKdKMKRQMH1yvzYivbYq9eVdpID
GOY6aqO9aJedehoTzR0zdQ8lwjued/5EZqchBGIe3NgLHG94hcolWfXYUyhvKNqpZrWt1Kg/NbMj
VTMITXnNTWnPSey0WepEcep3fUPtQSpeluluXJMn+H835oOXpSU+LObXGeZaO2hlt+RcW+idhLin
2Rsvn1Tc73J+ZtEYTI30G406USJ3kRrtw5RSqEN1+6JJg1oJfRJGcEjVCCqeNr9VrCvwsN3DWb8K
S7tVeOtn4+A2zXCk4L9DvMhsiclo3SrBU4sSeVO2z6Xk3izyn7lh/hJKe4q4ci2S2RNG7yjlcEeV
ztckJGQZ8AckvjfJm9kZdgxC4nLxKDG0Njk0uybUHavWKaYomHPFDvP6WdG6d3U4sux2GtLb0ABB
oorosEDDxsLU8FSdpp7aInqmo2I3UW73I0VkVHq0B5FppTuT8qOEAAJqkI7JeluPWmREBAcHhZYa
Ld+igGfkRtCwbjfp9DfBrQGMGqPfhkMH7IyZP1q55iYqmGS71p5E5mVjGLCsD/E/olqKaUl8Wkej
4KrgqSvq3GnMtzzCjLNVws0Fs4pwfhaObsUIu9KreIKKlExPSQ93JUGPOL5G/Xxqms6OsnqnkdqF
ZCfOAtBMiXibpP4uGu6NPRyYmd+xtvfBU32njnAZYN6ORGQT8txok2cyKEsoqm1WBeAW1A0BNSyK
cQehbifWogANjwcriY5tGh6yyPitWj9S9qs1DTxpKeSf8+yukeJKoveNpu5VFMonjlhnKupDLBCh
kXuh4V5DyqJC09Ear9QWJTkLn3AwbzCZ6OnYecSJUNWduue2RUTRdT7tuRNm9TEbuNOFfC9ruRty
3cVI71WVIR4W4T7rAe9OjQPJJzvLmqcmmu7TpNlnBQTMLWAqRh5wCoB+3/lRi4c6/m1VGjSyRlE4
ZmdeNUZ8Mxr8JtLkFV5kP9ZHSFqFz6V5Aorwrp7Vfct/Z3XrpmPqNSp3dKKc6im/GtPEZxHCiShv
fERngSbLoxxj7Fi6Y43uV6rqhW3rWhUgJkZ3Hauxnwt6m4YYVOTtTpfVld7P93PX7aew8opJsSOz
d3k67kdCbjLDfM5y8TINsS3ws7Q6c4RF3SEZfLC+uWMS272a7iaJlzI0cUiy1pssehSC/sq69Jp2
qOR2kW+ZINEE/IkiftL6dCcR0lWUXOVqdZ9p0lfmaFfMZpAU5l7Ty2s6GZ7OGX5s4nd4Q1MmDrJW
TygB+oVqORZ+qEgjp5wS32qbhwiDDwPp3bCfHNJh+hjtlJjnfl6JJxHhx8FvItpyzKh8GGvjuTKe
phAuF2J/1dTA5XJXIZrbJvR+LsZbhYCXSiMuAJYHJDrHvAk91jCvk6ZLOrBHKaYzkfS2ISGgpBS4
slLdUdHe6rP0WfIrLdTXfCI2It19l2D/Z+onMv+RN0PAawtpZe+qcbrLmgeE6XflOFx34ob0mdcg
dKkIRzaQPyg5IE8id/IQkOmE3KZl60jjfh4f0co6HQ559nvKC3/o3mm1QFktFtv42qlt5iXQC3pT
7sO5UW6ULOKnUI/Z1YwZ9H1M8NBaHNGj2gjLCxsFOQF8kzPPuebrqGy/47xWAcCS2VUSqlMgNC7t
qYl6h4AvPWhjJTlIkg63oIaKkIAAM6DPaeRj4JY/DUZr7cFfBAwadPAcmiOXFCrN7mckSTt9VhWX
GGQ4UIIZqaZWcxdgbSQ0Im1snlFjRxOm2m2SjTcg6jduIZqCNHUYBpy8CgRMUAs9MGto8bDQwVU7
2RwmTOYdADcEt8Y0MqimMxwDBnTgWY4mP1bgdjhC2Ld4aSiNd2Gj75DAOYQVmAczUB7JLa9WET5E
NdtXaehboCZteo4f0XpzJUDcldzkcNyxBI9HeD/HFrou9UNs9qgrYCgmru7jEBTysXKcy9uuvZly
5TZvOYLyzC/Tl4S85sO5Ao5thnr3pE/IBBOnS4GETBuoZ6kBUCeuWphez44QSQexVYWtGZDSgooB
zBpTaHolKo3LRKqgXmH+Yw6/5q4MJva7otZBWUKQTjwlhvGQWBIyPdF12UauoK1H4DFHEV51IdRB
K7pPTHVvDO1TxdL3qsRC6zYo8/rICgQIb+aMF1Iyr410sN1Me6mnbq2k913CbiAQEvApugtT3VOH
cocpQSQgRaBo5FGzJhdVvb3W5SegZ+xBM8Cr0NlID15KQ7tuVNOtBmBYEjReEtVBsOdarfmqWi0Y
30q4q6jzO6kH2dg/tkmIyLk7lvyBzOg9kThC1FPZlhp6+GfHVChyQUJSKNiP8U2vp2s6cq+eoytJ
zH80o3kwGQlQf7gyYuIZGg2MWUpbmIVbLKWHMXSUvr+LSX1V8B7qve/dpNxBIXyXaPiosi5sNFU8
2qIHNWRuHHe3ZVzfCfzWzGxu2Ax4PLw3zd6NrnBaYwqQXtsRlB4wuOV1E3kyx1dTw4RAUe2nvvRC
XfMYrU4hHE1TYhubPNAQmKYgg8stgnMr7IhZ12nCg0nkHijvbakZh540fplIH9IYnmxAUKr/ivvh
NCvcnVK6y1To38jp1Zih1KuzfYPsrBOGSyqzQFViti1t2IeiurH6Ya/o4Q2Q6c5Upym+S+xpszil
PfjuafmA9vg/eVrtsypyUANzFCtopWUzA2Cr8tdU8sCMxT6mYZDJaQlb7xsUrZJhOFSz/K2n4NOp
26MeqgfRavd8xIB4lDtyNvyQ154WRdetrHaxymxU53Ztjoi6bGwyxkcs+3FoMwwhV41PKsxfI1qA
KrCr4lEpVTycS0IuMltIfuyT3NcJRtxZbN2huvsC2XgPrcRDp970Ck5I/KDH9RNDYi14HMgoOcQc
5YGKFMecxT7XXlgz2xXXTo2FoZf4B8uGfQz97aTobQEGW4UhQVwc5BgFSto/tNPghWURTFp0lAWG
bznAMJhaZKHmAk/itkV7A+T4KyixPSNSD0ZnuWqVuY0F+Zm0fcxN4ORr895I6itUtU56gWFU3vlS
jl6egGJ6aIkbI64zTeWkqKGTQnk8hhrcSEx3nFKnIg85yIuhgm6PFS5niiB4Qggzx7dtw+yatDtV
V45Z0+zUkFw3nOxL1jod/10Uuj+S0DZbNRji3LMq4TZtte/n0I3kech7e2atLZY6nBUCyBHjluke
ESGY2A0HvxJ8zbObIv5WLdOp2HjqFeMhQxg+MgX0LJGdMHKwpnNZ97ZaAiDHKx86ervOIk6LkLPW
TiqSl9Dy4yR3weLlKBRKpHx4BWnDTUZREOraJ0YWn9MguRyW2tn1LPrHD16BCQaFZYMD3zfb656T
Uxq5ZTrhd1vqLhWGN5HoUBmJhyYIMn78lgrYS0Lsuu2vYxk7DAjFqIquWKZ6ZdK+8mx2xkyehEBX
IUFV0+xBHIQSZAcAbDw8TKL2mQBGFELRVpYGbAQCePwnFQIaEJPDQ3rIJrbTqfI/HF3JkuSoEvwi
zLSBpKuU+15ZWesFq2VaCCEEQvvXP693mUtb22RnAhHh7uGe0wKe/Dzc8cpt5Igr3pBLQ5qnYPH2
BeBP0WEnnA8vbqJrmF50ku5dZ+8Q+6/KSucG/wfbmCMJh3XJup2PVkTEqAxDcqxdelDpvfemXMpf
YsPdhE1SWtW5G8jLAEjTr140H77K1DwKzOYdBavslRuC7tlBwQLr9xkUVA88TJWffj1u6ybZ+MPV
okyBMTsEI/K8J5MDNAAUNx0XB0Mf3V1I4SC3ST10jReZ0LdRNy9zON74XzNDoi9N4R0etonKylTh
3C1okbpXXSYtCnN/5dV1ljgxAEvTcdz7yMKz6s1Zc3YW6hOmPjUgxKDCr7LoWuSI3zE5GlJ5aYca
gRt66nNNSrVNdWA3KiF645u+f04px8xa8GBnu9Z7zCoc72gTvNPIAVwVYhDdjiQTDClI11GxNlGk
yCYwVK2iImw2dORYsVyKeZeyilPY7wyN25dFKh+87vCJierqU1D7YQOUoGIPhAbAohzte4Ihh2Gu
zgA+hmLNPEJaEAKV63KqIk9ffLwvWzirkA3F8hkOtDeCmcl6uORRDMpj8KyKpTtoIezBeTq8dJ1R
GNS6Pyt02qKZg0qxs/mc/v08cEY9hHMqMLp3PO9FRPI0msK1Q076Oq7DYB/P1bgmM2WHstPoeosw
bB+mNEWSy76ER1ztxl2ykKpe9X6D4me7+dpGDMn1c1SjwM11u42l9p4NlDUnv+npHrmp3ho8ksHj
nOg1gcvHQYz135VKi70tquEqu3AgGbbp3ecQYgM9Y0kzPNf+clJLiiioqArmFUuq9swBXSRx0lyq
pHjH/noAIxQWYxxScFoiQX1NEjl8wtf7R1RBC3ClgGjA96e9iQc4FnoJQKemiXB4Q3kZKcbEyIwm
qwY7rIxt2YFC1HQuqVlWTVJ8QkoL5KkqfquW6lxD/bcmCV7OyKqV4h4WaQrfXDh6jmPjYTVUxe4G
SLPYY9JEfoHn2N5MXvo7dl5yhietXQGWstveFfw9VXh0ObNqHVRzDE4g9Pf9wEgWzwkeaVmEa+po
CPt+OfR3W4f6hy9lvGoJGtq6hjUQAKmc0OoYg7zC6NZsw7DEt4Bt97Fdmdq9pI3+FaAZ3selMmvB
2MWPo3XsQEPoaB9Zr8UGfsTwaHV8w8Rwq9IYWPMod0HdYWYZ3rqIbMOY7E2I/MnUvg1ivFvUFIp5
N9LdPsCaaiOnj0RXJ4t1Z5/EN10s99Kp31oIkyeNfxNecAlVsDeRfZQ+dDd++mwMwQcpj4Z7j2rW
Ty1CxzKQc2XG0vgYtNUX40Bkdf8YgBP1MeDi/q2W/F2F7b0KbZPjoPT71noghLgpM1WpdajLfdkD
fwegGWAUnFdV2I/HqdFmFeip2o9tb4COtPFTKsJ0P8upfLEz1h1nbGQpeRzC4YMX7Vc6IPa59Obz
RMefcoi8PPanz5EVqKgiuXeR28xTdG3+DpA2w5z5KjjLaL6pyPXZVMO+tYrof4zrddqB6ujMW+vs
U1nFd2PC2yAgiAgRPMkatbNxciNl4GcDBxwLLIFQ85sOKNpYeQaPhnQWXjYvVVqeSh85w9D1DRks
T89gTfZqRijvWB7xyVgGyH/tz32ZJTSBlWILQ5upefVdu8dIdBzIcm+ZOlSx2OK1KzLoGDbgtlwW
6WYFquHGi/IpoPomuviy8CHTfX9MIRnP0LevXBfsRRcdgHV+9kQ8GMDIEoSoYexaUCYyLKyvl3LY
TiS92JYcpmnO9dCPaKzl5zAmL20BomZqxptrsX5ZeZHOwcfuSe/vaMqPpQq2ZcHXIDLPxgdq2RS/
rA3gDZeG+zHh574w1xkeXUDVvUfQYzIbNMCsZDl3aPGnkW2XonwkZLj2RbrrRQsscWafzCZ3uSy7
ORhOcdq9KhC8GO3VfercD4K3typZTrwdgmwZI7g4+ATlJdkWUXjsdbFiI10BEn5jYb+1QDoChQc9
KrbJGE8gIMWRhuwBOfDTMBf7sWlXLkk22vceUB5/LTz6Z4k7qtpdKzK+Kxn/RhHUaMQ/xKl6Utp7
iFR+qgY1DuPpuXNqPwwgcnyo40qvu+MMvJVVBQ6JxVvoUX6qACxziyQUyEpvLeYaaMhf6qABi2Mw
Alq5Apf0FFoRZ2kQL9miQoyrRfolGbUZa/kmbOmjNGwTdNXLMLNHP8xbHgVXIGI3HlaXxIt+46Q7
gEO12RCbj5qreWfxHMLi6zKSCdpp3+74ALdO3YzrMiQTXlBEwfXJqiALZhIU9ASHUYT2AmUV4oSm
2mVixo7BYpJr6xXPbPFpxon4SAK7LXkdZKxP937S5BStapU0Enne/w9mQE1vmhn9i8aVWKb+TIDc
qWpA29ifhnnYuLBfaYeGEMayW3AxIovGGMBOW+WBUwdRunNozT5YNF2ltngJZzsfB803iWVXPA27
KK0+RuP9o5Pc6qV8BzWM92QZ/gWkHVeIB/hUGv9WyY2fLRL5N1PwTyfqN51LskKgEXp2Ft9jO/0z
Utyhj1gvf2WDLKfODodZB89NQT04APqvDZ1OYBJPM+xbCFZrdBw9+X6xtu2fK3oADEi8zWPwzxB6
kM7u6sqgBaVvrIjRBOnuXUXJxpsszxOp2kxE1bbT6p304aGl/k+/0NNcq0tf1bdK1psaPTvv9avo
2N2o/sdz9I639FlU6lZ47tXr8ONgui0x/yDjtGMP5C08l9JllEYfcgZWUiyJOoW0fbFpe9AkPtmq
2DVR/8zE8q0Z/ZX+vGeoMhlylwBDl+rq4vZD1+woJKLNXEfA8rEjts3X3MCBSoF95c3ZUxDaiWo5
YLX+U+v0lprk0SXTp6r4SXJ/y834HZgAopK53tIGEE1AUTF7OWA+Clt414/dP5l6z+BGLdwHS4Ye
33xwTd6pVU+top+Fps+LoyBWQjAcnDySurlwVp8aVlWbUfBrlE4qr1l/crbb+OB0F1yQliUA5hBD
7Om/K1OMu0CRfcrNRoIEyDpBR6DRsZ9RDebJCzdwnPlAg58nffBl5v7qeyPP8Q4WWcF6bGqWap14
iFgd0r1MymfYx/7tPbSXaPGeWYpWjvlqO0p18MC/dhQtPrEfhW13JegNNFE3zuuTVI0BYw+6rV4E
GuwGCL2js1xFvdrzxGwL6R+mZdgi12tT2ORJVohsD5dboNzBLPSw+Gwta/vJ/fAI3UeQxTH7GuYe
6KsD3C7T5hUI/y0kCSB+SFDyqG1cBlDuuZMDYIqyyMahQd8ZGLmq/BjCiS6MQI+0p8Rjn5UCrFDV
IEOKKHkZU5fkavEwPMEg3jmAAp4VGZDGjeexfRWXpyZOVyyY+1XdGnSJbMUwvVJgaIU/H00RHyr8
J69D2WQO7pal0gjywluIGgKNiFLFe8XHU90NDy1HcOGQ2w60OEhjTk5E0aqWKP01uN3ZbcbZPQdy
EqsJsmC872i1JNjnGjyWJsN69s3RL8nz0iVbzBYX7KdcrO2/UCY/2lh8JpX5Kw8cbowwzRg4WJha
BT8NuFNtxckM6tkj7MuW7U9gzHZsyoucMZP6/I6O+Uxdgol2DB+0S/deYsIM+MF5HopDmCxrSeUV
zsR65s9pR25ksUfFcQx7GZ1mCv8dDGLhWkNsBj7KqUz4+t/kxluvmgJIkvfoq3aFNaSLXchrXSiZ
+fCuVRVoBkysv72ZDiGEFHi/AKpLMwLZ906xKPEVxsWmnUFlx8l/OpanLqjf6gEPbrd4P2MEmkfy
5H0qIfZhbFNWybZh3mZiy9nhZ0oYFDSqrp/rwD2NY7w3s700YFIBFptzyPtyO2tYCLl+Az7kzGx8
QbTsyjTkykMXZyRFZW27Y6X1JSz5JijNu9XiZrroir4tM2W/h9nNnIVjuu5qXFTtiV2qptvkx4ce
yGMk0UhEmoNswoagLj5rpiHHb8y76LyDC/h9agJgk+qN/L0adLA6r1uoyAjDcDNDCVOF7BrF/pOM
vOPkyZc5iHaznr7Zku4gmvpWqXnGs/YYuvE7SQwFGWe3IQYg9Hc4ia11Z3hnfrWib9eTss9Oi0fn
65NHkHc8cw27RGP/wVAJ64TYx8BBRqW2Dd14Mtrb0ZdZqabXRtgyl0n3Dt8flwUYJY86pfilK/1u
5fjEFapbp8Yjw4u6GqriGGrwbnpKm1wZ4DZFmdwEDLvslD5NfSqznrLzMjmRx0m4ksgY2OkyfYnB
Xa7oH9479+xcm3LICJFHV9pp3aXQmgSe+wemCJh0033HZNqGvTv2MTqibtojaWtcyzHaVUuUrvgY
/Hqzfud8RJFIsJvpHMk7oa4ptTdk2NfbZLA7V5S/KZHvzCvajeyXG0noj+eB5SnYq1XRAJQoetEu
2pjpL+XBSJINOlmhuwgzvuC1a2eB+a57CpLyPz+u/+NTeorg/peHPQi1dg4h9ZnjS1NAI9H9QfOj
+5IN7muifGwB18sP0eqDUIh08enGXTsxl1ncfpy5m9ctCTSFUOlF8i8Upe7wEuHc+UbY3NFi3CTw
AMj8aFwnvYca2n2M3XyKei7zmQ4gfSHh6VlNgMaQajt4oTtix+IxRcuZLrZZQ8oht7LuXmbohHKI
D2FpvyxdppJpyHhR/JdqsU27Ks5UgI9LkN2UQxHpssoMaPzRkmT+GDwFwMw2YDnbDM/DuRfLh2o1
3zPw2lwSvRqNPPYRAzbVtFj5tmg3ZpDTuMj2bRI+WIuSHQNDLuhSu7xaujBfEPWUESgo0jl+shBu
ZJhl+62DAMAv/C20jypH6Ie3nro2XFkncPg7dp5j/y2ow10k03UQ8TerKr2ScXtN/Pa5rzr41Hho
bFLNgoxEHB2ksb8BJIU575RazRX5mIbqYWLZg620r4JiSIq0/dAzzD/Fcu5T8av84sDjdAsF9F9f
HHzOs3vrDVsyQOC7fqhfIxQ2aD6QfmBH9IyFeBta+1pVYDk6sppH9lDwD+dzf8RCBswoQ/6FveY3
a9MP2KleqxQah6mD/CJ200rXy3oZmuGiav35Fx1jIOaEZSbe13hq/INe4L8YeJdgMJvKWbmRUzVD
/OB+sUC0op5Y9a13UwoJIZUv3wVQH9zLwUfPgciSKYR625YGt8uHhBH+nFlo2H9QAB1KTz9mluzc
MgG7LsxZWdDURUS3NuH25Ft45EGqc4Zz/pGzoVmNSbBvm/ThF9V+Xrx/LTqhbNLIghmkr3JTmRu1
Mx6EGVyoa+Rm7NXrXEJb1bfTqkj+zg5scJRbHvibaKqd+s9nUwvdHxqsasZrEdbxAte3ZS94hILe
Ts+Cwd3Wd5/dFIUZ0XoTVWENsRjHdriG45b2qifMTW+V37616fA1B1CdAQUzmZbLrqugXfBK+ypV
9xUuxZ0M4wcRwWusvAummjUL6VtbN6g6ofweePyMIwbKr2vXvKx+sSCF34ZCcVM8HPc+Td2EGaSV
p6mHJE4QHOdBBq/+yG5SJCsGZWmmIBd8ggQEbSPq/2AG9BKe9+7NXpyV0fJeJZg3gENt3TCB8MKE
kHtw9ewhCtJLdUrTZM8QPJULwy5Q+kAlkqL/n0yDNxCZH1P1igl21/c1fjSdrpJI3/wCWt656gFL
mxLY7IRJyXQi1yA3AHbxDApXOMx0dF1XmN/9tFhhQIjyINAoGP0tYLiJM2drMbbPtBMoqPiw6LsP
1p+fFLh4v4/WfTJuWBmjEfD+BEm0ISvSj2XOLQbguFjZmN4Eqsp2mm2bO1scgMnGeFXByFO4OToO
BwoZHyY74Ltr5ZT5hL5X6H+btl6ycZppbsC6RhWFr2UQ30wcH1LC920NVP+veguv+08z1kDRFINl
ptBQyKOOAIVFfHxGQsBa4F+RmaWbEOABk6ySDwAkoPHhVv/JntihSucK2I/9gbUyGIh0hqgRt6Mv
Yjia2Pglad1rEUG3whl/n8QIAquD53ehm3WgweNyEZ+xNH3tFBzzE9DHWdEG6Aqj+To5+xrOONel
FkcVLCAsOI4sRJh5M9ew9wgf0k9/xnp8hZvKeRkZ0H6ONBUj3ROZ5pcyZGvSdv1+TNmAdotWuIn+
sY4dlFx9/8WUdzbjhErhG6g9AEihzQSMRgnYY2Ekol/b7pWhG4PiTn8ufKpyHrfTgeKaHxBgBj1s
DLgsWvC3i9JbOd7HEIKCLfEKYG5DicYIbs87Bto4KMZjL9IVAgoxpOgIcs1y+fSZOCOT+DrH9Ssg
NxD3+q0ZxedUCahrMYGu+zG8xx0U5AaSjnqhoBMiBYFVhG/ZluTFi6OvLvVPUxtcrOiOhLl+ncQB
/kCVALnpI6XJfu7Ij1iAw7ByW01qPbj+OdHAkHx3Gbv2LnBW8DpsA39Z+yDzhZo3C9RChYnP1Wwe
iwcH86Wjn6HrL2EbnPHbqb/MU5HVZNipIEkgytH/pOSgzvT0JzyKQIH20TfyIc6N5Siu0effhgXO
BhO533v+WlTJzkv/vnuefhmEEK4SDuir6+UvQFwvHzt7qwq3L0J7CuPpOaH6MI9606XFcSbq2FsA
n4nalR7tN8poDANL8ATDHWhy6HILe7ar0NQRksa5Y/6/EDQd2HLyM4VS7BuBf2wPUKFkMlkXkDKP
Lr4ao5AWS/m3AFUCrZJ8RIY9UtbcfMkhSgcH7EU7fBqNTz28FEE5Z1NPMjNUX6lwL7LCuNC6I+QC
cI4F4q9dvUcvvgV3dZBoL/EuX7D1R3euSWE0Wi6XYBEnopaPKgo6lNlh78fNuY2CzQxeDWrZDdI0
ciwqglavt1ajFNGaHn0Rgh6K3vgI09WYC2jXEAjbTZ8UiDSKVegBKSL9tm1CiOX/KjxD9752dKj3
pRshjo3kuw7mV0lD7EOYoVjFY/3AQunPVPt7Ae/8XFf+XXXp61SiCADWj3JvQlCq89fYQMVWfI21
hWCRZS7QeQ0B9G5JMWxJAmUoUYavRQyuJJlrtAt4NZkREEdp8x2BSZ/q9rnyMTgytMN1o340apGB
8DtM2ZyrIp1yf9HLzunwiRH3L/pbzIrMUq9HOYy7Zuqji+s7MOvV0QMlD8b1pCkkI3LsE+BOBQTT
0LVkIfGWY1+JS93jPA/z8gD0g6d8gSq17dtzJOfPssc2BoCkLU/HK29rlrOwhpgRzQeJosuELIYs
aKG1GiyyMot9GKtPrBn8UGqQTe0eNRFrAR0cmuVD6A2nyclLpcXvAuouF4U9u7RAtzN5oH8iiI5H
RL5G6BJpsRiANfN+8tlPn5bAPiHMKU0z54VlHA9ohHM9UPDKRrybCVEQEKCGaOAVIjTtWpER167E
VAWj+e6mEshkSaw7aCZ4AvVI9C05/XYT5Nw1km62HoKJmiCeMPiU/4p6JBgJ1Vtde9Dc9x3N0xoc
mfbIk0fij6WLn7CDdwzqssyxDnspBkiPJSby9xFPdwaA5REFI6JGBIhmyK9OGkNhwNusZCV4dEMh
vaTfihQPlujX6q86lxTkSDcI9IENwJsw+gTtem4gHMvSdPqJekS22Lp6iSs04T48mTPDijmPikoD
t9YfYQNS0dCoyoYuupfKPc9qvsK1pMgDmDGlbASdPgA0BLeHLR16EpjWoZHptmnkZO7T8n30dZ1X
PpzpADgXEIVEp0ZVXzPI9FwWdsum4iSF2UmlIXCd5WEa0fZ4Zh1MxR3ed1e52B4fcgoPvgeMzDn1
FrnkFYiUy1vctwBHrEEW7aqd9LF0yNcAYvLVtO7CZ0hRw3G8mRDqbEXK4xwuz13j3lVRA2QJ91BF
PSrQ+OPSHuu53HtUf6c+FFpzBPZdTKckRdsbcKhPk3+UJ2e4qJ68yfdz3RUoXLgPVdcjMDkQOTPQ
nUD8ik4vsYeliGZo2rorS6dLq8hP6cgzlDMC5L2ETjBBOl5vduHg/Y7ozECFww8N9FuUaVsRKNfG
FzMJApxOvsjCrzdoo/9TSwimBZJe6pqnpA8hDmg/BNgVwL1ocGLW7BHfvmvnBE8LzJTrroWFBiFs
FSj0LvBtWEPtfsOnxTg3sZ1QC+hT3WBzAtrFOupvNSP3gUH4xW3uN8vPn8d5BvIVTROFvGKG3htH
YWArN9jzQLoLgOIr8nI2rEifRJickmn+9kgDyVVJfyKO+yYdqg6d8JIOIbBdtUskZWsXDTZDWsdK
UQlen+6GAeWEeupjSGtM6dUpEPFL5fcw4gU5HMfFiw6X65wg56srj1CYxSulqjRrx/LuxvE7FNOz
9rD0NRXy3/8h46pKt4tr7qlbQCQuiLUr/ExG5boIgnPYB0+Jkmlmg+opaXHkQoZ05vHfQPUIKhK4
oteiXrDUfS9cWShQmvMUdXJjBr6O66rIoqXfjhGk311FfgO/+Vno/BSAB4gMeWEVsPIQp6jR4VmA
GchZMm5lhIBS7X46lUIqX7zLVl7mIYCiaCnPKo2Riy0glZhwXLVArOjyB6HS8B7hh87iCLdcjB8+
cLxVMnvnyYpbt7T70Ou+yyWVKxbzH4vhMEtBWxVot3CTh28UxbyKqw0ir859OzwnbfUz4eXFxkj7
z4T4gYkrvhfdP5kaknIZh9hWg8m8ZdtUEUzbGEwzXqGT99PYQZTCnkTtsRVZ+Gug6wutzKfmnGx8
h9z5JBWHodHQ9UrE3gMuDgBEgnrAFybT+DNl7V323k73wabCZkY9sQfu9XbsJc1RnO+BFYhDbrDN
JweNB7MP7l0qrnFJDulIuw2AO5kFfQJ+KhlF5vNh61BRUaKbB5YVjsBdd8mEPxYdMRhmoCsPpxr6
OlxDYcUa7fZpBmqWwwbk3NeQGFMxZeA9d/44rEiJXjscnuYUjxqwXGB+I17rKQlvYHdf3d8SH7eY
Mt2ClrUDgga+5iluvVcAbwTg6rA1c3X2pwVehq2bs6hzFw1WnMcaiuY5mcBI8zZvk/Yf9btz0rfl
1iUQc1Pn/cRp2UCtUbvc9sEbhHnXEjT72k/pD+NiAYeubx5B5BIoXkDJrsK/P6bYw5AEDJGtAAMB
OZFYJ4snyCgxvjwHTr/GXbgPFbmgwUKkGqizzA3hu2roT9fwtZ47kcWueSELjp3oxQOYwa1g9StJ
EVnKU3Q0co9UgG1QLdhv0fg+LEEaLAeR6yyIQj1SEA1Ju+mXP2c+361IPe+VF5yQSAjBBCmeIz6Y
nE80xqRBL4R46Wq2034JSZMPVGK/B1GEWWMnkPfdaCCtIveYQU3j9GmsgdtiG/Ce6BhTp8Oc22P/
ws3tm0nJnUVs34/xF/ZMrlNSHFI8S5nfg6/oY/i+26Oc6DUN7FUUvdpAXjRnyAH4FHO0smY8NoG8
1YV9SUL+ARuP/VjhTeS2XxHnLmVU3X1mnvyi/a/i2NnwVXgu2vYaegGEuvppCMq1dgQZoAMAHylv
2oDPWybkcxWi+1dPXosNuhScsdxBXbrtBDBCi9KBBaULjGGgniyXDUPmuOhlPvH6oEbzS6B1CkL+
5AIICWkJvgD5HA16Q+wnfAha7ir/ryFJoZRjAC/sdB8nfId80UDlsS80JcEzj8RODfwX4tJ/zPnx
ynMdaPIg7L50UZ45GS9hWD9jgerKLMXr4hfYSkKv2yw4hKZvHhSKtKO0JSwHuwUTf0ohKvP/kwQZ
M7632FMJ/ihIul04j3HuY2oZTHDXfnGrou5Xp6gXyMlwa0WjIw0Y4ljb9C3tAbcnFmM93eMq33RX
1ZkuEg+TKfhMCdSkbn30i/ZPDzEfJtPfqcQfw/bo0JbllKMpfJMTEGLEhkf5NGILLUa2dz4rGawc
oB20IOuKRreYwwEDnF4iQK/9n/jSuBnNUuw6rIfC0eWz93Hik4Hm6GPqddjgNxLQys2DucB67WjA
2GTpUCPvDJuQmU4XDPeQwQOH3FEGGVbY3YsZt7lMqrOFaiprffvty8Vf42FfSwGsoAtXxnmrcFx+
hZdsS4TZADf0Xr02tHmyRFAV+v67LAFo+go/XTxh77F2AeQNdfCaWshNjBJvsev7XRT5kApBKWAn
d0ra+FeXck+qcAHxzl8HrIblYeWGPFpQzUMH3oNqgO1yanNI5D5hvP+SAEgHxjjvw2I5o6e/oI1Z
US4eQvGbpeVrHNVe1tbhBxrUA77Xk/HpERJdcJGaNWtvUqDhSPDh2xhTiLB2UyFR+a8Ghs9qxJWZ
BnAYIDKwQFtOBiyf3DLe7Yfir6+X+zgaoAOF/D3iR+w279HXvdYQ5gwTOkhs/18TaK/n/kfFy9us
y+dyoWaT0ginCGGN8R+nFUOoWEENM9Jkycum2nrVcGTDgG++uhUELQ/3GqgeY+jEqetvc+LtI9bc
G9NfQNXjF59T4KIt2PX6NGAHnAZ/vTH+sLG3jncvqZ0haIrNgSTzQTI0GfNUXJQEgW8gd91JhjAu
QBIcVbqDuGZ0pUYGcDCCRGuoqg+BXW4Lb54UVIMkxd1dsHa9VaZsn1xq/4TASn2Ng3qIZdb7uQLH
xhUSS4ux/Q3n6YO3npdr3OQdaQK3UqPYUswCM1/uHX+Qxa0FUqUiwE2O7MnUnlwNth/6iVOELQxP
jHvPxEfPk5DDPCkYIgYdX43t3+LOAq+BGI+sa3Lc1IsnvY2b4TDvwRdzFreEYmGAJLcOIAhUSu00
xGcsKbyZJoEqmXLI4wDYQuHz1U4+Qh/rfGlDzDhdnkz/+VAM5Nia3bRFv7esXVWD+A01+U/IaT0u
wgM8AuxQV9i4ausZotjhNZ2iTSERR2smBUJr2Rdz+Dl3jymVGMXJd1ldC/RFK5ivaOSRQIyFZqar
Xg2QNojO7pzbW91NiHOZt310K7vm5Iy8ibL6z4OGMIXLrxYS3peq3qcp+mkj7z4PVjYIsYyO9bUp
XQusiMAJLyfuHhEIILCnMTB+NlruIpr8j7MzWW5badP0rVTUHlFIDAmgo7oXBAEOmiXLkrxBSLaE
eZ5x9f3Qf3QdmWaJ0bU6C59QEkAOX77fOwyrJEXHhgzA4m4xQGlN7ZTAe8Cpnv0Z2zeU9bVvEAag
ls7DoHNjCEMPCvSlIhOPRqVnQ6iUkzmtwoEmKpFLZja+BWV3WRim3yMXMlJRu90w7gYr8mMV+GFa
rD1tLvqv0RYB8TZSIQ9MNrexKvNliV5sDl3LCX0IJKj64nuA2B2iomsd3Hs9NPF6oFk2Uz9igOrH
lIClDaIUgddnGUlMAczmaNM69jaH/2vAXBxkeR1GnKcAs5qm3ArBG41Tj5bOdh76V8MYh1UrdY9+
O7GpC+0bpc9XRl7cjXHvDmBvo5M8jZnlayHQZZX7tVZcBOn0mIbKzlryS0WMfl/K9YSIXMLNQn0D
YbyMFZI+YldGxEPk8JokdJHYXEFyQaz62JjNtp9JyQjHtSieNXP6NSvKNh8OlDd+QKJ/DCLaEhyy
1sDzB113BWr1ych9dba2waT7DrJ2C0Xq2JTAxO1tgtirjpIr4ALarfHTZKbrvpr3XVxsCue5aiug
nOEO+uQe9+Foi1kFXCBNqdx8yB+sXN3IJrug/w1iA2v8brE4/ZuJ5rHTFMp+MdS3JUKd0HSK5FrM
4BB7wrTmUDd5NIsd+oFKfpWyOxeHGzakqmZIb/vBurS057mrr6A//nSM/rlO9fthvoon/aaa4cPY
H0vxYGXDW9ixKRxk0M3tUECrAcpXDC5X7ezJ6o0OkpsOkLcDUP3KRqpCECNFTa4oh4pvkB67+UNY
OEg7NFBqITb2Ur8knE4F8iOHy2s2oo4tWmhlLWdRCNGAG15IWGZBnh1KASfIN1kXbKYFgaTN62hm
yudwLXoQRe29WWgywuVe1G7dNND1Aohyvf5RpXQtgYc7RAh1ll3VWvJKc/wps4MX0VEIO5NOpELV
PAUElK3DIKhAcIadbYeAsHRguUFioAczaHqoSvk8i+Ut76ddYVnFVqSwrvr4epwBRLXvZa2uQ1BY
PQpd86C7rIAVUnWdRZFfmvWa891LLHEr4yetzJGiI5BEZRGl9Spt3+yqfBDNk4gfC+Mtq1hmomEv
Rv7QZRs9LzYq1KJkQD95pQZg5PJBD36ZyuwOMbBUnO3zqLmnr+uJOnRRfq9Uo+tXTt7f0hDhAp4b
u8DqrjJxTVDgCrkUrwiN2YDab3Du0jnzphnNnBnQHm3JYRpdRyHXzG69OALaaS1P9FQ3Zn1hO8sm
D3uvlLyfuL/S88ZLZXxZlzObVu6KaNzClEOfAYmaoYn5oj0u4XZOcH96ZnWyCg4KBTBMY7Zc6JKQ
FXDFAevT0fo1dJizWN0qUYW9l7zJTX2TNMNlweZtQAim4rovAP/tOP9oBIKoYPDaHIMOYSOln+76
Ur11dM4E3BAU9SU25netFF6ZGQ+Z6axydXYn8T4V9nPHjOkrUEaoVbr65GTSpQHkZSxUC0PVgj9Q
IErsyThc1aYDWbEDq7CQOgLV9bJYjcXk9kLbKOmBrLi4tLndSZ12ndltNWwKVMSllvoWV2JzuFND
El5NynCdNtpjmGj7ASanrODN6k+pVa7rUYEdF/mJNW9CxIuO9Zg79YNVt+9qEN3jKHBV6Da4zvwt
VZEbxcO6t6113EBj0p+C8qXrLH/SYJWG8CRwnEAbNK7s3PZR62/tLqIpXj84jA6rorsIEQ8jysbh
hZ7kMpXf8qrho9nQP2LfapVtHZgeCSj+gNq3C+cN6nkm1HTRJ5g9j8U6KOgLI7JoQctNu11NGQ2K
GZuAgLx3hCHO1LkV5X3YXcNW9kdduvCrVgJ+R2kRP9h0Lo6Vm0Ah3IbdI4/w9cyaHa4d+wSmT1rk
IKPfYR76qkBSOt4W/XeEPQVMhHJetobo1jbX9wKTD4V7+7y4WU5x6FjUbikXkjYBrayV70n7HKPm
MqDnGrF1PZfRukuai9o8PEJNZRJ5VqNvS0W7Usxsa5qNlyO5KIOQOiLfizjdTFiDiJG5jCE88T9e
Pyd+WBDFjGw6Q6o+mdDNI22HTeTWUab1XAa+aYxuNdFmkIDRQ2f6xGdcxGF9SUMNtRaUFFU+5Chn
kxYpkK64dT1BPfkVCWtrO90GvRZw2seo5Guzlnf60K1lbO4LdspQVteNPqLYToEnZpoVcCBqgNCM
zwS78HLoFehCmregTMa7YPrWLYRzcIXYZtnsdo72qrbRM8Ybqz7vSXMe30qLE3TOPUcleyJp4cWC
yWX6TcDm7GiYFiI+TatXu3pQCdst2vBCVJrfqGjJkPm1UeOPykPIUjYolQYcZVLgNhJEqUDkKmnU
qzjr4U2CdtFnz0rJRdnwDI2L/Zx/78b02qztvaDUGWXzSmweUB4GDDOS9IqCbBB4EHFiyPk2HLUV
ym9P1YfvFuq+AiGfI7hV6RaCmVddAQeZtXdD3AtcEWqBcG7Sn2rl27wkvlFBkjIzWFvwfiDJmfo6
XyCOOh8FPg7TSB9EPrMHMH+W5zYV26pbdg4qd2lRsipy04Xi0sgRmGYfyGCoiNewrDleaq8czYdI
NJdx+6rJZauC1hBlfyiOfB3/AZVhKlF4s42XWcKB5kzr0VR5x5Zn2RhHJMY6reP9IC70vnpIGqgs
ZruWITCRE71p8+RWGjw9XduWwAA6VMPJzpAfLxBuKzvDtUzhRmkru6jtN3PS/TLK9J3Oub9wNvZA
gjPmE9ikriL013lTPCjQAqmTXBlo97zAXTjql7UIjVWntL6IHF+K/sfh1uwYKMQP+rHuTRXto6Y5
SHfIDOm6m0Qdbgw2HyEVetiT2+nRFQ4dT6mmbJfx0QCec0JMlWBRAPbUl4rebAarGbal7cyImMt2
C/PQQuSmOpddA64ehgMbMs7dTzBVh4vRdC6KItYgg6XPg+OYl9lvyn6eshBRCKK2LNMW/WyYeo1l
yG03Zsa2yXK20rgZfuhiyHGvIr51zArO5czEpMpW4/UI4XYzNzbtVLqSAE20cOLiFgRv3uo5LSHu
hL9mfJiQpNnqNl/U5JLOsOm4ScsxbExN68JhGZZV2Jc9haapbWqk71dcwJtwJRrCLMukRgvZacsu
Bm+GZlqFG0U2uls4ELcqErmBwkdELe3oAPM6KHxFjloTy6LoNrR6tPMTmdahqqeQJpNs3Yxm5eWj
CsnHGKnkxmaRkG7pe4LlhdfDohcoV9N2G8s2um1Re17VlDP5bjF1PUN6Lg0YCFDwuJUWxsPc6Nyr
kzJG3JuiYrqP7TpTHiZjRPNuDWmduLY9ObeFASOlbdCMkguKqwDMj+9RGMUr/cAYTHKjBVOAQNrO
E5rAxuz0TW2o6YPA6Qb2UZ/eBQot2b6l7zMMDYZIhXEzV9AorFhDsGzTq8KYB++XJMJZKhS4GGJH
vzETCVwPbwxIJI2QkFMRaCLdVfAqD1t35iPnyW+sOqn8phgaVzlAynbznSD7BAoU+y4kJo5hPHN/
VIusr/U5Hy4ajbtp3fTWviboFOUk7bRKLaniVcoXVWgA8XwHKNu6sikGc8ECCDJfXYX8QxgfRNFW
fV8m1fKTI25GYCuTNdGzsEIoUfeYswO5Zb1sSJnG8gr1TN+lVBAcIvQkljh/h161uJ1RlV5Ww30y
A1hkmmTjUqbUonRulNty0PGJKM1xV9pjVkIMoW4pNQUu6DIEj0GuQD3SzCW4C8RQXy8Gt54h79Pr
CPEVTHucp8NVFWQpQuMxRhUGq6X82Vm0WpwZh5BQver1Jdki/RY0khCZNqZl4oLVQ56GXlZdjjRx
YSfWNhTYXHdVA+H40iG1VvRA2yAqQRY8LtPGSas02TiNihq1nPA+AzcL1ijjCrAbSzZe3BfsvE4x
iceoqrNkfWjvtlu11CbVDxo96mDDlA3yRdKXttpoO55TwCNxIw6r+8iwYEmmmUROIqclujebdnxd
CruGpY0sE6ZG6KdKhNJ3micuFMP0mPeGgaAw18e3GFTwApvHt8IIlCetSmtnjdCh3MOMGb7bcJS+
ZWOs8VTYyb3ZsT3eifrgcKTqGUYYahcHXjaP6qXa5Ji7NbJNr/U+xiSiKG3ECYvRXmptBFOswUJp
xzk7v/alno0uDbVlvG67YAS2SpKwWxm1PkYXUdhGy0VuK/zE2VQmKoZmrk3ESCnYO8jXgiy06Cfl
PjBTehBFZTcoHEc8JWhxGMFN0eIHdtlXcb0AEZvWbSyMXvcpQpnXmBCa5hoeQCDdCH5M7c9p1tXr
pKGJP3VZ8r70YXgVqwHcTKmNw2tixcM+qUJgLZFUDaSJQd3W0ZjfTlEkV1OYgZLqlLxlFr3ACKv6
Q5vC3GNL11yzyYoHtVVUP5RccNbpjLHyqi+B63EO1JL8cpoAiD1Vm6t2MxVdRKN9gtTliTHG/wbx
Qv1zyOtFbgFYTS55mZ0arj3Y7ARtqR2s9BJFvRgSnIpIORuBexQwuth21qY1jjeWFnS/lil0njMu
avi3oDVnZ67D8ga2Wkd1tqj7xcxnKJ24Wd/D/8XPsZoKeBNpapnfk07hGkeDGNg5nibjxxgMJjud
YXS3aHxxz5QqdGBdSRtEINJ4EmrXsyXYQ7MVi5wvo3FMOr5kUn4bg9F+dEReXWSkHWxaMKptUJrl
/ZTUs465jcSwTSxV9qs3TUy+RtHtA4N8s5W65POzplWuM1ZUDpZm0XNx2gGm2qh8U+EDgYI35cMw
zs631hlsz5jj8FrWISKYORDbKYg/Zvo2pRcP1gS5HI0jUkIoWZFF0HdK53EfzAkHEAQqmCS56ucY
Zu6iMCZqSBr6dQK3lS4FMabfGscqv+u9k76HYki9Lh6qK/xs+nc24+IZHrq810vIzEOZQuusnOZh
TMbheooFjJQIlV5tRPMupXHGfVXFlSwfYTUZmBL+HEw9+AbWHn/kUVB962qBT82iHQ7jEnaspOAh
6QQ4+qKDB2esB9sad7ky1pm7zHOElh63U9QDJUBJOGg9gKIFBjPnqD5tZZ4uVDta7gd6klj40N7b
4fhZeFBDO2AJem9GG8ToSRLzvUtFddnXRUy3wxTZwYrLai8b9k8MUfRlXSh0cGLTiJ8CvQ4qalF9
gnvVdh6kSmWVJjVYrTaqcFhlEuQrOcqPcIjHveUo/Xs5QqhfcoHT3RIrbbHup5wuQRmlaxNn1mo1
OWH2JObQ/NFxa/DjXHLFiDgZKPrVeVPoFdNYZu1NFtLfqXVTYQisxre5pi1XFHGsbCMKfyU1sJ5i
t+WmqJv1yAnkOQqbVp9ndPSjUVhQSjSYq32TNu+OMqdbE29yd25RnSCnCPXIdUTMS1Ug4QCNBwBk
ktvCVAUt2jwojDKYtUtE69p2mKfZt/M4OYBz5I9wkbMFbAExbcukLR/wectf9LwKkzUKPLwWepzS
utGW36uWAluzIYsjPAqSexWSUuEqMAm/OT3VvsixY5n6mF0qEwmtoBZTJppI44oOUEz/tOg2NT4X
+1LhCr5dwiF8ytRR7HvIg6DQOkVXymakXsIu0e4jkU93Q0+LfZqGrl5FOmiDBLi+1Qyqv97iJqK3
6JqKsUb6rgwYxQlMTtygN6erKLGG6zCVUKd6XYm3ETszHYZEeRiFLZ8gbR86V4pmrdLFsS9yUUEL
KprMt+qgvooqhJi5SLTLROT694pyctcrQbjT0to8+Cmo9YvGMJ4FyM9xzr6iOQKY3AzewRzAbrBF
nF+ySK33U6h1Cc3vXLscMFglbyjp8dojsAUbHDw7TKXijVZDhzZ56j/mBDe4ZJ7N5zHQ8m8KPIq3
hCdYjbmTPXeqXlHp1lO41oJW88ekxzhVjKwuVx9E+BEvVvthj4t4iAOQqlqwT2BeUwucSKp8XEHV
qe5rXdo7JejrXWUqiy9KQf8P7xuIuUnxaIp2gsrsFJcdza9LJ4JfIoU1zN6gppx4Fsr/S82ZbO4Q
hrioub2zKDUnzLfGjETQtst5Z2b99HPp9eiJ3q6pstf1P2eR0svAz3Bn4GG4CfrmRxdHOjCdkJeG
QLXIBmm+4tlSbuOZS2G4KM0mGeFP0c7VL4zIibn/GQeKiaF0+y6PhxuZGfj2NXygzq6SS/TRcGIC
Oow/HVTa2yHrHhVN5cGtenjPDBCDUtrAiI4e4nqZWQ9FG9AZkAG/8YA7lQYXLD3sP7I8lRtBJ+9O
twPIH8pIpysKRbFdrNTeQ05SMLZu6nGDLVu9o8BcVsYUptseP7krOVoq1JxFdw+yAuoeVZMPUTQo
qz5rAF+aYXlSAieu/SEx6f0HSXAXBjKFoDHBRxtn+CpNbtPZbDWJOBZvGJaixm1cNxcdLqpTbhJ1
SjetXtR453QG/SBjTkHqrMT+gB6Hy7DRVTFgRrU8Oaqsn8oCZg/yo8mmAwklxRV0+jmJrZZdRA+5
TCblkqNo6BfaiMNS6nu6c/FWGyAPQ16WaOGtsmx6iCNqfp3HAfGrgoO68Eq9sB/yRh8Qwjq97qV6
k3zTZkMcLINKqvq0pjXadJbbzIv9QwatfJb9cICdpgbHKxOPeSLAdOu9NvUZAJ0Fr2EEyb1qaHfE
Ftlbq4q5PETDUsXfRd3bG5NuRekS5qx/b1XYmE6TZLtRH3UfIWP5NhuDtdXxYdhklLVGaHpOM4pV
Ift7vDDErsbk4coINVJxkwRLgLZPuXyb2YPZWIGL4uZt6ecOl0/H3EbxHKyVcBQvMWSpTR8ChDYW
rR1bhXXABRYNgmFp1R26zWdI1KBD1YL5kxUsK1xIMUSpgT4nYCPPokt+lSZtjBuiftC4tjRpS716
UMym/5UNkgqtqbjPmrJfHmDofQgHs08wogCygaJxVum0H+JxVu8bqFUvM/TQj6q2zLtRQaJUBRFW
wiadI4wGo6S7xNpG0sYS0YZ2RfmkTVl6049Kouz4eepDa9j2dqb7f4v1iYDEhJmZklOAjZ2j+NKi
C2UKUT+2avZrGI3qNjFz59bB23cr+ql1bbwfPHPuQAYV6AiYH4j9gjrrQqFd6lYcMV6QLvZm5Lcn
bqoPOTyCkAONTRMbBLOs145d4CSWKaJHbU6/2JqpP2JR9NtRA0poghbcI8npcmnVHN8ZTlh9zy2o
l1aUBvcH9eQam4n5mWILnyphFBFmpCN6ICxc09ukTtQbzcYNCIYa8mwnzYmCy62MadymBVdZw8pc
BevuPRKrYYBqSaepQM66Guhp/XIayNE6qNE+1ZBizcJJb5CbT6/pIOdrBystJATCwZ9y0ekPlsNP
0w4FGOigXYiwl7gZaVw1ahynu9wM/Ji9io5GamygFFSrSutw7C6X2jXZbPw2VPKfEMnUjVo1dNXZ
l3yzbEKomVP/0wzK8ULtq/xaNpW+xREfc0esKu/6TB3eIqNQ13Nbz/uZG+ZKlCMmLCFP502tJVYA
Tlnpz1F7GZVFfW87k2RO0KAwsUBy1Jc5HrQfSZELeFUxRJLEuE7CSt1HRkP7QKTa1u6XeldkWuH3
tqZS4zpocFXRc2nTihEf2yyP55lgAcMa7pTA7r6FGLfT8UlbezUKup7KwCuHEla0bL6KWNdTE217
u8aqpBnw0cTEYZXU4/SuYiZyA5+l9O2l0veL6rQwqpb2OlJK62pCP7eeFNyQMFKnJVgI7GwONcBM
WkM2zqhs+3D6llQKzjS26bwsi4bOemlVbP8GYUrbC1o9W+d9pE3XKZz1CMOUKvjeiIxatkuDmzzE
TnCFDq2+UwqBTrk30VmmDkK5pK+wFC3iddY31lVuhhJN9vAet2jdKgtuTHWoIXVO+7XVyFvu2voG
RVO5a3sY7dbIttbnsQxpYsDLwagBF58aIDC1KBDnhT46QrnqqpgW4y2cClW6QWwvPzBtpqck89+I
mVL/0OoEzD3q7QkU1Gl2lTpmNzX9StiPgIYSReSF01hciuhhFV6cO81WRrnckJDV3I18S09N5+kB
Os+wj2RQr2VWp5u8HvNvNQAndNC+cXEC+I7LLULeZoiL1wRWSLDuRjW+1dkL4Rk4oLlVF+h725J4
CwbRsDNRfAJM6sluUqTpVWPMlhfH/cOYOub3yq5UOHZL79sUkI95qUgECC0sjW4u8Z0fw8nIIN1L
bcHAJkAGNRiTyQ5eIkHkaguX+IB/Kclc3o4tVruywhesJQoawnsgH7iJF6sCSqCnxIy8MpLEweQE
r2pjMQ0MDYGahQ1+4WdQxXDixQjhrnGK8UzYwak0hU9JB9Yh6+dzWAS+g6pmV/qPJTp03FwjLs/k
NZwI13Z0Gt+qJBr5RIq9TmexHqtS/1F73ZpGLlnXoad4lQfUvEou5q25+/d/+4//858/p/8Vvpe3
/4rp+beiz2/LGG/m//3vJ5Lw/hzxKCIib0ZsEGZGbL3R09eZT4q4cw2/d30IELbB7M7kPIm/M2D+
HPEo6S/RZidN1d8j4ni1JkFuHW+GC9wPVsJtVtqFdVuey/s7GVIhbYeyiFlr/M4Y//Tp7LY3R05h
/QdnwFojQzzxFa9+r4RreeYGx56L0ged2kRXsNa/fsPaIeLpz3wkR3cOCUnsS9BFzKPn7QYQ4ViU
zSvixO4SR4O1tnOus/Uh2df+lj72Pvpht0G9uBqu1DVGotvl4evfIA5f8eg3GISWku5D+84ytaPo
1FTHkJnM6/oV2LL83nzrN4mPSeKOPYKu2MbZY168jt6DM1mVp9Jc/hj3KP7qcAnPNErVV2OT3CKf
8eSu+GDl+M0mcNOnM0954k0bgs1eWpotaVQdvenIgEgWdWnzal9Na2XFeXq7gEBfwdb3lF3SnVut
J5JxDGGit2bdA3nqR+PBsY1x1W2qV6PRvbDByVTot1KF9Wfr24MxrTGQA6LAUU/oy6Wm9/XznlhI
fwx/mPSfJrUepRy0pSxfc4WbtkKRozrjQaaIZffXI/1eH3/Nn09PehTy0qt9v0yOWr+iS9yo9/nH
YRU5F9EaSS5AHAzn1SHBhkLqzP50Ys/9/IzG0Z4LcJAq1oKpVFh/mHgzMo/PfcWTs4YKgYBxSzOk
dZSy1aIR641hLFGTQTlaVzvjd9K3Fe/GNeZWXnDms53aAHmmfwY8PPOn72ZaiFlk2Jav2ESzAcKw
8olKi6w1Enj3EHmqbTMc8M+lbZ/cAz4Ne5hOn4ZtuXUsELXr16T6htN1hrfwpGMvaJybLOde6NGR
IjFDVpu6KV7tx+X5EB1LY5IL80rfm6568f+f2+n88TaPFiEhCE4wp7xNxXlUlHobVRhET3dfL4Bz
7+5oqUWpo2Z929GyQqZrrhfjWXMw4Afx/nqcE0uaHdok/gqZ9CH29M9vZDc0EUURla+memviLTPp
L+P89vUY4sS29ccgRw/DZS1WmrguSYXKPVvgRAqtsxLG01zTEoNh0nW4Gcu60lcSZxnMLWB9ff0b
DvvF0X5CVDI2z6amS8s+XnNWToO3EsH0mu26HRZWm9GXfno2b+vEZ5OqoWvEzak2zhHHUz5pgt6Y
C/1HWpWA9SgU83cTxCgsnTMPdOLD/THS0Zxv6Uum0qKo0SxYReooX/Ise4jy5sx+eHIcKkQiak1h
I0X7c4Jk6Eobh073K1gt/MdZtl7T1+xaapGdmYuHuXb0jaT6aaijbaqZ4Jl0yE9fq2qAIn1zENlU
4yNqejKX+jNV0qk69I/Rjj6VopmiyrFieCVlY9/tUk+5braBP7ka8eoQvM6GK57Ypf4Y8OiLpaCx
4aIyYHa5+LNXUJzEV8t1uSu86vHcMXaqEPpjtKOFPdLQCyK8E1+Xn3KvefUGeypEoB5BuL5935+Z
jdqpiU+uF/nWjuQT/rW+au7pc0vNGTsGeVOkq7zwfwUwfTD3LUE1/Qq+l2fERYXTI0pMxezBdezi
eWkwB2sa8ayEUeghnYvXTp7kHoaA8YVR48yPV2DPpZw2pk2W3crUu36fIVBZ2dhS7yaycdBPj/m5
CXLukY6mY2VWUaEZRfMKGuI5K8dHG+urL/LycLAo+2RP1sH9ueDu04NawtQdYeB9f1T3FGWih1XC
e+zt4SrFqHmhczXU3X7M6zMrW5zYE6Xu/NdY4qjUoXadHdgODTUWX+a9doeLYF+QEBhuxJ68tJ2x
BaG4wjfAz9++3o5P7SrAmZZxuB4Yf+2TsAnDMQ2U+hXS2Cqy72SCILU5V0We2lA+j3K04iYpKykj
XqYZWcRK/AxtUiwQIlfoSrX/wc1DGpYUttDhtKjHKyAzQwOtAXcB9U65ibfxXnHBfD7UNV4Y63Ph
uyffH771ILMmB/fxNMlqIgraw8UDUJa4E6x2zeDX15/o1KktjX/GOJ4eGHwYvUk7jfnvrDAGc4GG
LzA999FVnZmKZx7n90/5VCkSielkcaLXr3mKbffW6h6L8sz3OXEh/+NpDrvzpyFozA5GG4ka1R59
T6um1aG7ivSRp1TZTx1d3Nev79RC/vz2js5NqwuTvCQKE2e3y7CkVVz46vgA4+PMOKdenali6OYI
VVfVY6Ch651WyoyvNOkf6oiSqsZpRj+XR3zY646P5s+jHFVwQsbEyqSsV0jfb6Hu7JHDel+/sL8e
RFcpRLnyqQ7//WtKK20/amFd5S8zbbw6KNzRxvBInAFmzoxyPKkXMattUuY54Rb4L99YNP20h//B
g0hTpwDkcf6qmJxuUDGtzfKXxbYwGo/v66raWml1+fUwf6/Pwwv7NM7R+dRiyqBjCJW/jFCoXcsX
2/nFUjfmPgN7sIv118P9dVgcRrM0YRNwr4FoHf790/oZlqWpapMXp+hq5MNbnP2hr2o3VrAkSMzI
cQ8MkTUNRntvG07w8+vh/5qAv4fHAkVicyn/muai0E2sJZgdRb+Pg3ujefr675+cF6gL/9/fP5rg
PWmrHb0KZt8EyA65vHgO7Zevxzj3DEevcAwBxgNs+V/whwkPeSkU7l+P8Nemc3hLNrcP7H8MzTKP
Nh0lMTUYG0r2glG1ULZV4Qf1j9D58fUof9eWR8MczTxmgI6JGMPYj+aq2uXetI261eA6G2Cv27N5
7yff26enOny7T1PPgos1K1GYvwx+covKyMtx5lv9C76lc0Dbxh/PXL//xsWPHvGodAhi/HdlyZgo
H28JdVtDJQp2THKP0CqECKv5LK5w+jEJvDakY+MNfbhFf3rMLDVty6jT/IXs4VUNI7+av3394c6N
cHQGVlMVo8tjBMXC2xLt0ZydSXQXfx2zv9/bPw9xNAMXExamFcf5i8qdKqaTgBnBmrLeRUbtZVvC
7riBAJGuz91ATk19aQkhVJTdILJHk8R28GOG2JS95GRUVddW+5RXXDXaM/vEXyUlz/d5mKN5UUy0
QONmOThU3i8ZEvBtn1wn1YcqN19/q5MzUNp4Z9mGcSABHO0WpjRjiFVGxgxsv1e/svX0pN5OLnsG
9Oq7lKJSPzM9tMPH+eOUPzzcP0P+1W/C4Q5UxsQRxa9+0pzx42vVS734QmwhL3zvkSUnq8k19+R5
uc0Gq7OL1F6dw9fOPbl1tBCIewkgP/EzRnf0DDf3YtTHK4U86FW6Ozx+fEPC09ev+9TS+PzoR0vD
zgJthiCQvThxtF6GmxFXxq9HOHXCfB7haGUkbWFqScj3lOqOqDuCVe/g0Z4Z5DApvvqCh8f8tIcs
FsnZYctjQDnApaS8qk0jJ2u32Yl4fCh782cthVuWxbli5PB+vhr4aPkhiG8QC/B09pXyE0LLskIc
+8BN2cW7ZN7a7tcv89Rqpwei6rDChOpYh2X66TnjHBKYgvnHy2ypNNY9U/5QB8J5h+evx/kbJWJJ
fB7oqC7IcH5E/iCyl5Cuvp/eVz6WxZ26Gm9beuwe7iaefu4jnh30aOlnul0HaoQz0WEBUA1Dxvfw
VkINRCOr9HE3PXeLODX9Pz2mfQQFKFLFOLPkMcv+fpIvwbnb8alj4fPfP1rSSl01DgIDJn8WEPcD
xNteDB00zbfJIf8nG7Znvtup1fZ5wKP1bKFXmlvJgMamfJ2v240abk1Pew782cfdk5xBfL1c2ZyZ
l3/3Pf+cL/bRKh8ESbppzcQ0NhJXXkzDVmjL1443oBny7QfdWocukudHXT+z9M+94qOlr9jEArUW
ByDOuhhVXZoEHWREXNmkNwyIxpC9fv2Oz82ZoyUPY7KozF7LXqwRjfVHpJjrrwc4s8jto7M2Rws+
y45JiXmwkt052I7M8Ro+3rmPdnqyUCJIDVDS+r0eP+0miF4CgKLpsN6Knfpa+NNbhTngAwaFH819
us42NfaA85nHO1lGW+o/wx59saqeKsKbGDbaYQHDQYss51q/cjbEs72cg59Pf61/Bjv+WvqkwJdn
eqTDcGEv8lZpVf/r7/V3n/H35P9njKMPRtirNVrOmL0UZMv4B9ZDvQmg6kKuWxmg6njvuuPT2fvB
qbPn83s8OgwCZ2gTHEn5fHekmYNgBiR3UqdoPl6HV2eHO+xVx0fd5+GOjoRQjYYmGA4LzYfCyt0H
buhqvCx96Kdnlti5iXl0EMCJgtmoM1SMVWFR0fReIuJpSkRoX3+6MwNpR/u/iCBV8A6yl4nLjRjg
+N0X2Rno5b851v5rehxfcLRqUjIHN96Xbv2vuk5ghuoeOtC6297AyT7b+D4z6X8zZT4tbOJQVWKa
GZFOu3g2/ehnvXFwRnCN/0vale02kiPbX2n0e87NZO4Xd+YhV222vJXL9kvCqnLlvu/59ffQVdOW
KY043Q0MBmiorBDJiGAwlnMswxIxogwwAovXf8Oz6/cw+0gqaO5BJkLNALNaDk2cUnSH9wdQ6Y0H
XsXg3IvkSB0J40VqdMcvug5pw4wRn/YxiL5VqWmP0nVEeGlARk2QASQqMYiM9iLM0crsm6Rr5HbB
IGr12rRrtf5KWX3k+8uayGrJuwxZRx4GDS6KfNLjQpQZCFckql6j9fwjXi0rQPBvlf1iSy4wU77y
TIx9bbzLo5UWTJbJSGyxCdQynCM86JB7rtGPptimB0BXDzjSDu0OM7Zo4+G8kc9t4rFAxn9Ikiwu
aRdXr30UgKA83mgxeDKEcX15IxndP1kX4zsWINX1gtpVryZKHsg3YNyX5zWYC/pdhIqxcFyZkmmi
e+BzFN5VRJ7LPFhe0DsaT7Pby68NiMYrXh3n3FKO5JiMdxLmPJd1DGi+ZIKj598FDHZc3ivGht4X
glKYhne2ilS6woSnmVwXYRhX6auY5znASbJrDFZsujnxc7BqLOhz4whkgjUqUEeBWVKRq6PlIiZM
DKJKrfMBbRdVSV4jgONgtssfFN3FMOE2SUPHwO+4vEbWLf2SieytoqA8BR6Mz6eV9mSpMN2bvlZF
2T5LgpqsYwVI9WZVg2+kCYt9n5PM7Sed3BEgGmwStRNtAghIjPItIL/k/B66xqN7lP09bLZBmKpZ
q5uleKWvHNqWKaBDD25S3iBmvtdCS7zmSDxjedj1P3aATSzIGdAExkH8KXHaIakHHOFtbM+e7KJR
2sZQhMO9Dc4o7yeh5PO2C+YAIBw8xVFlRTebA66uGmmxbCujyxto2qvKVxI7/np5qbyVMvpVjaaW
iyVWqkibsrgjGMkUVpdFsE+d9/NDO40CPy0qqsbqsNSjnCYtkNF5oC0EJiI857KKPLRrP+Y7ANjb
3YvgyBy3du5+MAjuB5qGQ6aPMGpcKkD4rMYkfW0bS9tUHpBfAkdc52vJjrboNr/lBXz0Cxk9NXAh
oY8GzawmWD8+H2AylKpaCWPxKm7CVesb69Fr12TF65Z7Lz2dygF9EbKnOkoRzMIwI65ntSyhTX/Z
Y07OKoHPmYdePgP2DfgFwUMMxHRZ4RjFGU3B6v6QylrhglqhHM5x+RoE14K8Dqp9a/DeBVTFT1eG
xi7JFLG6k7ZVcEhNQoAdNEOXbqF5J7yOXv7Q34BnyZE4GnLG4LCiD2nM/SoqlQYADVK89t2hxOw4
Kssc13XmujBFA6EQqm8o97PZJwxvChPmYUHuUD3H8SPojYAjvQlEIEgX7mUrO3M8aARBex4iBp2g
vvtZ+QiJhA5Ry/yCgcdVHwDCxBgfiwkkIpflsG83as2mpBloYjZAyoMr/bOgtAFe8SAL8kuOKQBf
fwKBg5Ve6eD3tMi+elxcbVvYPOd45qhMiXbjYQJBRacoszqxSZH/1pX5pSzup+CryCtHnPt+2TBk
xKyiieFCxqRC4COFgtjOL4nxLVa/9wNHs899Pxgt4BpQGkX7Ez29o0gfyJSzXAGDElCFm6Q7hPH+
8qmcfr9iSCLICZH+NzSNMN8fjcIs6eMsvYDyZTC3Wv50+ftPAziEH7phYu9F/I8tmhC0MirG0Esv
aOlDgmOTLPspeaoBcnVZzqkWf5ZDf8fRPmky6IrA/Qg5GHULbmdAJg3cfNSpVUKIgTF2GXQAEqCM
PwvJ2xRXe1CJL4CIBjdUAVTuDKQnzTDGlBbWytTYv7ysc8dzJJH1nUM1xSAPnqSXVHMW/X4Gdc5l
Ae+Pj8+eE7RetK9DVwjqgmxgCpzubAFshQwMIwvT1EAosQoHw7g2KDWE29CfbMNCQXJV+DXntc5E
qIZmqqKkqYaC5mDceRpjmhjKNEN1UqXDWDV2P4DKpZ+soMHMZoc20DwFuE3G2U7WB73LJMAiQEis
mKfuALjgJbLEnXQIAP77aGxaf8bYtVWu6WNscTEdhJZdw728x4wNnAill9eRbg5pDnTVZZEOrQ5S
PEyQknJXG7MFn8I5TcYKTiSxQRmYYduwm6VDKt0ayjWZvGrZXF4MTwTV2KPFSPKIpnGwmUAEMO3B
Rk6B9gr0M/wFMQREMSbeLop40gxCiePrpZAO8QDozuEaNW2rWB7+lhCVefWNmlG3UgghSeCDzBOA
zwBIAtrw35PC6LlCgGbcqhmOv7xJ6y0w7Jb862UR50yJfOyWymgYZmrVMeih1jVgfYHbNKOXYADW
j6w+l9G+DnjhCRsi/1S0I4GMoqm5JjaLjjUNnm6CrMVSvdYX3N4DLivwI8DG4+mcoIsrk9G8fJY7
AHen0oFSC/uKi5q/O93REiDN/Iaeubq8qWc1/WiN9PMjTddTAnQgjN8dKKFOCMy8EuAZ0V8xpyMh
zL0lA4G7BXGyeOiB6gcoh7xeTUKarIsxiThZobNu6EgUvd2O1qMASizUw0k8CHXst9pXTBULMK6p
PPy9faPKeiRnjHpzjoZYOszFTV+6gnxVEY4u8JbCXsTgnqpI1FAndGUAAzC4ATJJS/6eAmiMe1j0
EBRIJJEOWbBPx3UEEoP4z72NWDti78CCCEM2dRChtbsifgbmNTdCpcd6dMGfiGB8Q5mMDXBEc+mQ
o2Shgz0YsLAz+DJKQG8OY8uL8jlHozGeIYrGSokneAYkxNtHUKhGdryhEJAWJQQB9i8QFW004DvK
FUjLL2seOyNwslbGRdRaPVBSOemgzJp8PWgyoBaWMr0HR6q2G4m57Ig2Y7IbUAOAqIkjRDqmWoI3
BWa4ESjp11y06k0mgSsSift0vC6qVHgQqkCyJ0Pt3wAurbtJXedoRwtqUFkamb8EAP1pqzS4EqVJ
uwLKAc8T8faU8URR1BetWeIITeAJNeJtrN0AVM2aAN16eQM5Lk+jP+TIdCNdbhZVCHEhZgMIUYD8
oI8O6An/nhTWEWlx0sQtTgmZH6vODr3YgPjv7bIQ3p4xXqhKxThsYuyZ3iYuqPpAo5E5lXwl6pwg
gn7RJftifFEZy4oEf4c9A3xw3MdA3xgd0IPMyLlHYNQFygPnlKgWn0jEKD1mdBUFyXHGxIgwavOw
wMGS+nXov4wq96lOv+GSBMaOOr3NEID1uJU2mh+vanBCOVC9cDe4mjdvAVzX8PpDzqre0aIYHRcr
MIR2aGw+1BiJNZCYSluAco2cO5AnhVFwQYlJVifCdJhbYP3PDxFAnNWB06p0/nxowlKUzkymx0Ke
6z3GKw+RcdAAyY4ZHI6jYzPtPx0d6kn/FsE4dRRtk3LUDfHQuspG9zIHBGp07L9et/fhvc5Z0Jld
Q9IGWJ701YQ5dOZsyqolfSPpuG4BWF0BdEgYnWh0LxvsuTV9ksKcTY9eb5QUoNbFLlwBqscvkaz/
Boz/687npkLPWO0nYYwPMsZJntoewqK1KtvxCtCGvU2DWOA2zHa9Lj2xdVEP9ISHcctLSlGXwJjX
J+GMb9JR0QqRK0BgsW7WhTesZL9d8yNm3rExnglYdFWfD/DmlfJNV+w42RrKj8uHdsbLHq+EzU8A
waRPWnTQHMQOvZxqu9UBAa0IAL1OCC+04Mli3lESCBuAoIpYKRgRWUpRSyGKgBsLgGNA2jbl4l9e
G+eUdMbGjDDIgLGLG2RSirskT1c5aAVUudpK+gB0sMivK9nLAZB4WSzPDnTGvQeASuwUADsfsl2z
Bm0aZs1bZ/YAMGHjAfLnHeKnA2Q8fSsJXZIBNOyQZQALKde9GtkN75HDVsCpu/okhXEgfdIUgBls
pYO0r3bzY7fTbHRu24tfPQJ6Hb2+XAM/ryyYlqP5g9PyZ9WAfRW9XWBFMK6DfpdPT0m/i5X15bM6
a2FIYwEFS0G3Alt2EEbgGeWNthxEbWu2BFwE61C/vSzj7EqOZDDOop0WIwduI55tQIRS4qcBaI4q
EHPLZXAuSzq/GkNFewBawk9GJkFSCPIBaZgP03hfNaAsyBU7jbi9p/TZdOL9QNL8bzF0wUdBpt60
fS0I1Xxo5xmUGw9ZB9gWoFIXfbDS5Niv8tQhIPdZQm5cc+YthGnGD9GM19eKBvh7mTQfkjU6MR7n
azDGo79qCwoolBOzlQDee2SBLMHhPU3OW/WRaOYYtRrEyMhKL7hw2keKk5PatVO80pIwOJ558QHv
KBnXb0ydOHZCShcqZB5AiE1UT7eJhyGa7of0QwAEmZ2DYvzrn22I+mnqH+tkx99msxaFESSpB2E1
27KnuONbaTdfh80CkcoqC23eXX4m3Do+VHa0Ey31XT+mWKuqAGVNeaEgu5cNgyeBuQn0ctbHoEvm
Q69vDXLd1V8ufz9HLd8zX0cWMRhiP6Uyvh/QdST5nmAdYjiD+7D2korbjnQmuP+0X4zLz0FTGMYg
Z4du5HepizyN7gar/h0cK1Id3QEq7+X1/XySsDaPUibGxugwMQq0n21eASo6xswThI6gY+xsEMgO
uzkwzKeRgNqr1pXmJiHBAoD31Aw2aAQiq9Cs0g3KOrKnklzZKKBBBNA9GLfULCMrgbRTZXVLoL8U
fUfZw+dGcuKuli1kPEoPsJjTFtMtlDAiTpxoyL4ivC3dTiPiI6AjMWUFxgIw3wyzJ4bgPgBefVze
dmJdbPDxuM9NBTSxZRv6ba1XFPS3RTNHr9v6EJtbdKnptwA4rcGvXQK9tjIm0H8bw6xQnvDG14Rc
qcF/Q5rvQ5yVz23b6d8BzYBMbJCBqd5qlloEOZIigGkNfAhvs6ab4KrJgdRd96OvlRg+sKUgzb+Z
QMD0hXaK4S5y2QjXCHUKwCgLiwZQPSPQtkC8Lm/BzFD6GconN1WQa8+gztiWBES6A+7mXRLX0y3I
DghIAwdhU6BrCAOWBXkJARYPmspCyA4d0O+A3INpft1CntWw9Qr0EZ0igNwqXQa0dkXgwL0VKiW5
nSVtsA0x1WyiB8Yt2GYDYPorbQViVRpOAFM9D9zYkMHxlJqtBTa8aY/O3XiltYW0NlsZGMhA2lVR
08y7dSXF4o3cBckNaJj7tS52IPPQRaDWjkNvLV14kLs5e2yCJn415Czc1UGP16E29WCaAQvsXd0n
0qYZwe0wFEjvlGEvXM1FALTZLOg8gFl+C5K480uhU50xWq4mXaqdJW9010APi61nhX4PEi9w4NQS
ULjspQgr1VKNOHsqWpCsyVo6oXLTmq4sRPNNBUzGdK20z7kYqY9pOhXfB3B6rcRFmLa5Dk7oDkxi
t2Dc6fcGgCTtYJ5Hu+xE1akadXRGfQo8MHTI3y/b2Tmvb4A5AgU1HVU9ttFQAflzA+hwvNO6xiFh
BfBQ2V6QdPsrYgArhbYBA1A39GccuStAfi+j2RUEYJ7obkpAigFfZT7/PSFMlCBXXdeSVEU+QAAG
ZrsvwJ6VKq+XhZwNTA3xYylMQEACrTM6GmsDCNoLt70fusF3YEkXP4xv4BVbx4DY5r3+2LHq9ysS
M3Amrekj0mKbGsFN0iSpoiyHzhvdBWBZoLre0Z58wREeOAs894g5ksU2NmZA/A9mEJMg7Jj2qpVe
azQj216lV1piSS/iN+KJD7Snybzh1XfPhjzHspkHG/CLkAodjeWg7tG8ZXqlL12LT5I9rlNnXGnu
5aWeu6QNxK24fBRFPEHKm3D9qIrYIcCKgVCK1aUqp1firHkdSWBCOFBXRmpXl8sBPQZFfhvEOdhf
/oraH8lgAjezNFtV6BusYro3QBzQIOuGkci/tVVsYaOMSTqVYbUcNOEmB55rA4bQyxLYVrNfOv7H
abCFDRmMoEga4TQGr9spbu4HK33z3wwwnDfhjx3T2OBMFcFUkkLSArD0W3CVWECyt8FYHb1OLrEw
1skdmmCbJk5Wx4QzUjQQFAogc94snum1txTza/SnbbgjT+PT7HT2gEFaJ+e0TJzVcfQymaJJVAWD
sp89bxyphISx0h8qEOEV80tT3XHOjSeBcbtwS78kaKqVPEi7+kq9nvcYwb1LHyS38jNb5IjkSWRc
cKGjOT6T5P6Q1Suxv1I0fvSJXWGDT9oB9u9dY+x2qgcznTvsmhGNtgFUZn2WANIr+hP4KZMFbQxZ
Cn7ILxqQjysxWfXSlyl4Aimtv/BQiXiLZcy7L4D3VAmkP0SDPw+37fTIOb9zwf3RWtmWhqybylEk
2E2wTqsW8kfIHiF3/xTsFyCygoLQuSzwzNNFVpDAVgjA25AIYSwhzcQ0K7QaPnGgJEKA/7OKIhXs
Ui5BlVS1ylrrx/bPF80/CaW7fBSAJFEA6hg9W9DFk9ljBMoboRjAaoVx+curo9rOaM4nQay9VTMm
6CSsDszgCWqDhd1PytcYCUBf1HuOIVA1PBGGrlJCZODHnqC6REsG9pVBJQcQX5pKu65TkFrikSOC
5hAcfrteDTlX5jnfKStHIpmNREGUAGmgXw56j84rCyD5W0yS2uJ+AI3g4+gU7rhKeZMJ7/NC7EKh
LGBKRUuoga7Jz8fXt9ogVXqAh6et+cXD4EW7ZK1tlofxKios5TtFKRU22td2Da3dtOsEvwJACP7l
sz1jivLxr2DuDdAX6HVa6NKhbECS2SmgqtGsyyJY/DN6T3ySwVgHCaVJyCW60o2xoejX4Ek8LAhP
9mCzR2u+BabGleCBY924ng/l6rL4M/HKJ+nM6SZpVpuKoCA5D+oe/bkEpVzAEcEiQZ+skLGQBoXy
HlxOeHI0lnJr3NLKDRpzrpUHeZteKQ+TPWIcOfUyv7M1ZLBTjxdm8lbJ3Fh1kUZqQvAL2vmhNB7D
/j5Ini5v5LnWo087ydxRwzCANUAjqLi+gPl5naOhQb2Ld+l6cWnUzlvSedU0abyKnmy0TX82ELkq
+6HQgJKaGAn6EELxrotSjms71wqJNf0hRGa6W5pcVlLwpJND/KMAg+FjvE3dYaWCZdVJA0v1KYhK
7BCOk6M//dT2P6Qytq+ZcluPWkQOik/79LvViMKGuOIhfHB2UGaMWweH9Qw+QFT/i32BXg5V4Kzj
rOs83j7GtItUB71JigIDutEAULQCvTnsGshoPoooD4MPShdffbish+dV/WPzGINOwaCUNx0S9PMs
r8UwdrPAdDGKwHFb5+7046UxNl2HWVOCgQ8OSQEOklJtomDdBtFjU25VHirKfzCtjzUx5osKno7U
HU5K3ADS0B0Oxk6+pVA+eCyAd8ginIIXb3GMKY8aHnATENwP8Ugcc3kzlMMsOKXxqrZfLp/Wufv8
eBvp50dRShmO2VKrdBtL7QX8wftYFOHo22EFwkwfLUe11abq18tCeYrPuI4BFy4GA6lQPWmsNslr
q1Dj9d8SwiKYl+C+A8uTIh6IDKh9Ife4iRmOprNd6WD4SSUB5OWH0Kgsmbgl3to1D+Ly/OVFACcr
oauBKOx8WdOSKASFIrrvrqanaN2AGNyZfyxOa2d7wxG/q9eg5ph+GB4Ym+m0GYVE4gXQ7JDbzxv0
6EcwRp3IbQ9Txi0dPhZrigP2Ps1d4qUSO8P77Qng0vsCPL8ix87P6sqRZMbOYyKqeP1AcmB+bbo3
8heqoxiU+NhexrSnDuM4yAChKzn7VpeVZRpuBCKYy7p43hEfSWEMumsj1ZDD9xhL28gr4Vq9A8tZ
40o2yNLXILcyrhvvssyzioNRXuBm6Sj9nkzNSKY2hKYoiIf8R7GjObzkQbnVIjsEdzvGTPMrcS/c
kh1odkAlAL7EBd6s8LmDiuc8zPHPYDa4VcYSlLDIXlKik+q5T8E5C7wDY2detWvpiqprDgCEm8yt
bI13AdILjr3Jj4Uz+46JsX4Aux2u2HvJ073YBf/3M+V0IQ7BIFfkX97zs/EKnR6jE9SANDGZC9ck
LcZUAIt7kEJH3YMhyFVXbW1lYDXdR68xQH/cxu8PvOnFs/Z5LJexz6I15CKatOGAeYcMYIAA/w/d
ZjXhdV3Z8kvvAO0Kh9thjoQ31MRdM2OhowTCXqD+iofRljwU493pUEjoiiL35W5y6eOhl9zgjbPT
5OzJfuw0o1ZkBGVZOmDF6IDyZGDrqWBb3uVr4gBm63rmKRJVlFNF+hDHKFKM0R+gNxUj0sSTE2GR
wTP6QqN79Ifcmrezk7ngju7AYMcNRs/dMsdHy9zQcqJrnQYS40OZbvT2ocIcQ5RyOrzP5QoBefex
POZG7paCyMKoDwfttlqrXuY1XxGQyoZV2saNgme2ZCPI7/yg3AzPnJM8a6OUoQdlGjCOstwLgGcf
dQKqZ1xwA9hjwBHkaDeSL+AxhkvlT0+iv99l2pE8ZkPzpWzIKCMxM9rVuryj7DjdVn+ZAGm5XFV2
v+U94s9b55FEZnfDMkHXippTieUjsVG58ZD+vQ681llsTPTY5CBw13lWb/4QCt7cz5Fdagqy0Ofi
jH5syVKzp9Lc68WBc3bnbuePvZTYuVzZiMHMp+LspHsT2Rm/8iJnsEDv+gB+1hvVTja8ObVzBRsg
rvxbXSSROoajiFVONLEfGoisXbKh/nVo7W4Vruv1cgVedJmnnmctH9jidO5Qw/8x7g1VxKmI4pD2
iizfAp/ySA2BrTn6FchVwNP7nrFUcgtBg8lpaf0Pa/2QzTg5U1z6MWqCmcZ+XrzKsLvydfjwDqbu
qQ7nMOm3nfi4o5UyPg4Ve+oFhPmgvAj36pOEKgUmMXRXvlWvgnuaaItcAdlF67LcU7Egd0MSAXcm
yo36yRu/q/RONFpUGmGIUW530WCXMTCCtNy/LOlUWz9LYt713UJzJAoypZ36FgYbonOebWcM/bMA
RjeVctQSTUGqEnO2qY6ASwDsHVhb7elW3NcAgYytdg3OQ4fX/MxbGRN35IM8ojUFewgOdMqz3HOq
iqdG8HlhVP6R0U1q1NXg00WVVAOmmR6D8fZBARvvgAnYIDc5qXPqD48VUcdNAGht9OEA2Ns4iVxz
QUfPgj4lL6P0kOOFqJqghS4fqs4TYlBwZnaMtpfLqnFyAwK9QwMzDqQh33ua2FaEMlaquNafZ+Up
rIg9Zj/MDjglpQyu6pU8I4mm3CryTTig7w4T9PUwODKZ3ajzBdMbxIRnjWwHIvuDmC1vCPputKHS
nyl1HsYbrmJf9WVX3HI96sl206W/j4qb70POjN2DVRvtcEqjv4M898C7TTWruZFWod8YcHSzBwgT
+zVf06fKwnOv1CQ+nTUjnL2NzcLIlRnCxSbDDC1gYNrATkhq6dptO3buRHO2zV0xPxPzK1iFOefO
KjZ2GUEHerUwbU0hDBjv3ivRoGjgsH5WMjRzxr0VaiUmryZgQrfAGxk54thLmRXHOHQVrGrBUsTK
M3CNg02WmYFdiBOYW4MyXV/W6HewOmZnTZA9EaC1aKp6AgQwaXKojUQHkxWAhfprsil/iBgiKCiz
pd2joV+3AaAHwu3ralP4vLz+yd2lAyNGBjCORKlAQP9Ite7YZbRDnAt90gGMvx/vFzVo1poJdvUh
KVO7FBTlG8ba4BMjIzDuh7JOXma1lvZao42ZVZtkeL28H6da/un3sE0mo1zLRkd/j4JhIfBruKMn
YZae1+jJW7fJXDJyoJG0LcLuWb0XN7S2GTnAaEeHGOr8cPw8N0HdwOdTpssCL5UOrwnoDcZ4xUVJ
QtBPtnATM04384S71oKXtGJbfKJ8jxPXM53fyQ+RjMkKSRJECRhk4C8AxRCuljV6F532rdmK68HN
H8Ba7oTeciNd/YUW5Z9q9SGcUau+KwBIry3tc7TT/HS1bKtV404uhrmdv9BDwUhjm1CSMhQXtcBS
58Ya3TlwC+Lkj7JHwTXRp3ifhn4mrkObViF44M4nLViscFaTlNzQpw5HK/qLp3rxxthJG5rg4z8W
6JGxWqQQkJvBCZoUPP6zsYLMUtHmsm2fp2pP+jdU5OxW3oDA2JbTfo8mbfuyMZ5k1OnajgUyjjBR
jUZShLp9NqTOb6rCTg0UkIu9GK0Rv9Ria4szsQzRk5bXCACBUsirz596/s+/gDEcLQ5G00yK9lkz
7ufyvswXa1liazErC4h0/uX1nvr9z8IYk4mMVlIb9AA9ZxjcygXwd+qdbSQPl6WclHLZXWWMQ6gE
bYq7sX1Gom8G3IHZWaAUL2vLdBcfTCWvwlUA3APUktGQ2wFo9E8/5plfwHbWgw+jC0wTC6WVEhWI
+SAZRhFZsmmmL/O5nfycU2T76gU0ZQOADfIUf84s8dV8qp5rNIwHjuJE182jPltaAcWyKhDfXt7t
c573SIXfL4KjCy4xInEgGBR5VoC5sJD98GerQOxeMkG9PqhqbSZ5+5wIr2LdW1GNG6RcJcCiigON
d5HQb7vgAt5T2EfLUcI8kcFl2wKWttmVQPQNN50l+9MjsajH4b36zt6Tx9vHuBy1kItGiSZ6cVHY
Z82WtoILfcWtnN3ycDnOXVnHwhh3IwVhFbUg6oaahBijTBFK04ouN5TmbSLjVIy5bfoyAK7kaC+y
TWx1J60McHqruvOT74PXp/seoF46NsazlFo6CrEAAwDLtb5rdsQVnvQtAgGnvGrtwAfllhvBGOpd
HwM33MrX4XeMt9wXE5exguPk3r3TkQbpglog2MYlMpdvWphYpf594vVynDc60wAork4o/C5zUalD
YQ5K1T7XfeNEc2+Ny+Nls/4PivkhglHMTMe1pxlZ+5w+ji4ijBWgkteU7OO/wcU8f/F+CGMUE90V
QgR2xfbZTFtbCSV7qa5FjBjML4NQ2QVviOf8EX2IY/Sz74ZBSOja2m4nqPuhwDDSeMvZQN4ZMSqZ
gYo9AoYjjQ9ntwTyoEMp8zoUu8zN5EeuuTZ4+evz9v2xLubiS+BMDFmGyMZpYkC4WUlgyR58yiq6
19bDRkNvqJjbhleu/5tBzjPZA3q//yGfJY5Y+kVOShFqicRPj0EDPweXtbHORKtG6UV0+l3vES9x
xZXGWfp7n82pA/gQzUSJaPzLx5JaxOCh/AL4fEG3svtuiyGP28CJ8UsSz3TLneghHQtS7chVH0G1
amuVm1zhUln/Qs74n2/T/4Zv5c1P2e2//g///a2s5iYOo475z39dxd+asi1/dP9H/+yPf/b5j/61
r96K+655e+uuXiv2X376Q3z/L/nOa/f66T/coou7+bZ/a+a7t7bPunch+KX0X/63H/729v4tD3P1
9s/fv5V90dFvC+Oy+P3XR+vv//ydqDDP/zn+/l8fXr/m+Luvr1kWt7/Nv3l91xevJ3/59tp2//xd
kHTtHxIFPCaYAkAXpYwTG99+fWT8A89lyqwEBEra8/j7b0XZdBH9MxkfgVIZTk9WMd9EoSnbsv/5
mfIPGZ1dKOkCj9xAH5n++79/5afz+ji/34o+vyljXHn//F1hgiqkRAA7B2RPFGOICMRFxgNOC0AE
1ayNHoNUfpBGcasIc3Ir9Y3hRKH2NaQtIqR9lGfjMQkNO1869CW+aE32ve+HwArD5Rqz1i9DDlCT
8DkRG2THW7wQa3mFtqo1KQe7nlDdmYofS4ISuKLaU/1Njc3a6s3hTlTjDESRoj0EgitF8lWyZFdD
kviDaayaSFvH1bdZkvZdCrjJULqbOsW0oj7ei1nkCGTcYzaRE+tJInXER2b2c0/o5hPQZwOKkAnG
ZGNK9d4sosfMqA9G7ZdAvQR0GShc6vytXEpLHzLZMrr5KujE0jIDdTNNqadrQHjNS2tEuxUZ/TDr
7ajalq1pJZ22z0LiN/nS2KI5fZ104RVI8HdKr9eWCh9qJb3gBUIgO0gvWvFC7K67NxZhhb3wmqrf
kTz5soydn4fztp27xQrBGlpGqlcnulWa0UrRBTfAmJDm5upzUUhWV4xegT5aId0bWbQdNbKuNFT6
QJ95F1U1RMaNH75D8sWekSguMFIfDLXGz6iu8XBULWifh2qW4nRyZS1SYYnG81zUt5lZvgKP0un6
wU8y3VLDbKu18RZzo76hgfy1vR7DyA1NzBLJxT6vlR26Am70sfZzM/Z0MiDx3ztdAOjtIPTaQfFR
WF6VRr+ncA1aaPr1Il8BeP8maPEujYpuLacJXv2IrdTByCxpEl1dI26uAAip4fJMMlfnTwVAp4ho
ADob+QfmiolFLRkHXY4eaR+DCmCjB/IlBAcfbX/Rf9TfZzrEwXtjsEk8SIP2YxYVjNLwPkDS+Rzv
BFo1zImydF/CsHlXt0ybn5SWOF2mfZtl8b6Yv0dCCZK89roRCj8lmGGpcrdRhE2EidMS0AVhK9mV
2O2WUN/VEQ8Kgrnt2V/INvM3SteHDUbtvrTmvM3m1hrElldXYaKkXzJMWYNHQq72/fo9iix7Y2qi
eVK7LzFCMjRBv8mOugrd1G6fomu0VNjiljj0lSI9HznwX67x2BWeHPr79n8IZkIZAS2a4pRp3ReB
aFYYobcBE36ZPHDcy3845g85zDGXidCA1wdyYiHehuNVUnyf4MwG6cuYjTtcC24jRV/1udsogTdk
JWoOIHAqJ8eUm6u5QzU5Mn0xBjV3Ltxmmvl2eRvYwhY9AHS9ahKIxii7LnsjmHGwpCZaab6UjRW+
hit5hdk18UtyL7iKNfxo1yX6Tm7HFe95c2b/P8llwuNCILk+FQTKRZ7HHgEcuesDzrwSkJRZ386s
jomKMY8c9XMJI+vUZiWVikXibAZm6FWkXyHgcPoUGetGs0Wl39dF/nWMcxR/G7uNxNfIeEzjbtW2
4k7PG3c25Zu5HF0hbHzRFNZC22J027RnKd+3RLJkcEQIJLOjXHRjJCrCq1FE+hAxWzqU38p6p+qF
pemDN5nJHRrRrmTwvQv5F3QzXpfdZCuLsAGtFgaStrMirjsh99OCWHq8l0R0RYfgBpQwTqu/VJVw
I6AvRjO2NeZtcR0ktlJPFhIWftM9DzHquf11DOxIV5ljb+6Xr23yLZdAsAaOgzSarXSeO6uMYq9q
DTeXmuemCkrMhCOPo6dgs4uASluNokvycCMbyT6bRKdURcWZFdORB1F0IiWwpRaD5sCBS4viFcP1
lqAAsr68LWbRVubIywFnF8S9m0zZTSgsVl9kTiLJuwXVoEQPXsqeuMj2WpqCuQtiXkkBaBgT4QsY
DLyIiI4aIAlNXzG1fl2kko9xaG9p9cdQSjxNeBF70TJbIKYKOTw2bsRsaDfAc7VRfgFOSXMtJRtl
IW5UA9+jlJZNkJk2YhBUGBs/qNMv8EhXRhCvWnm2ZLkA76SrD+1KwZ2dzDIYIXIrrGqrEgMnC0Fg
JZUPxrxSyX08CF5tNnaJHqy8H9+EJl93SrIuo9qt52CjtdNOFBt/Jul2bG86BYV1YdfMlZ0Em8Yw
rRyAnm13j/BwE0b7fo6viTRbccXDveEpP+PiJEzTpWoy44YpQg+JfbSwPnC8B1PK/OU9TPWdiQ4l
Ica7xV3WpnozdV8oWFCKuQTw8njRinA76tlsCCuJ7SWYgFGx9DEkDU+YgKB8mcO6cBInxbgQSJr/
n70v6ZIT17r9L2/OXaJHUyCIJiMj+3QzYTntNAgEiE40v/7bZNWriiBYyfP9ps9TV/mEkHR0mn32
PqR4riG0B6Rjt6vAoszfh/0kw7rmt5Y/6j8rnkL88+aXnUW5FC08Sg6WavtBTdYc8qzQdLXQqa16
9iL2eMd5jiD6JXrF5bmfQFOhj0CuCyYsWvKwNquw+mVn8W+MsX2od8CgsaWtJ/coonk/lYd8N8lW
TUMZ1lPr68gwmV/vENUeR38ErHuVK39On3m18unTn60cihEQixvwQ6a6YXTDDuapcZ9V6aXDZoLm
cfSi+A2DW3il78YdBYwMLgFYL58Fq+Cg6eReZAXTy4EsDvgVilyJzE62Jispa0OrX6zUbdWpBJ38
knseYC9cXnr6NsVMOYACqDaC/Td344O5//xyLYRG579gXnDnls5pHuIXSBVzxODH0u3mwGpzZ5DT
yHu/h4zZ5xbnY9N/7cC/i57X3As71uEr1PrFYHxX9N/UUA840JC95rheiIHAkdhebaoPn9tdW+ns
yJdhCoaKYqhfkgEMgs5XzTjx5rGx8l2TbZpiZZWLkcfZImfnneWEl0Pv1C80Jy649qHO+cUc1vzE
VVZ5eX4+sLVnhzlW9URp8b69tHnsplNhXw9vjBh0jHW7sqAFUzYhBjA1AIPb6Mtf3hunJWqhsrZ+
Ieq3qpJuHY77Xt0phboSTy3s04Wh2T7JGFQVtlrXLwM/IDvwuUwPWvKWy2wzNLXbNMaaM1y26Exj
mhDQuOKqAFFhT3NEWh8uQXvVehDeTPpleGf009R8SiGB3QXCY6n3VH75/FguHBQs9x/jc1zBKHld
dFjYS0N6hAjMy4zI7cM1soI1M7Pti5Tk7zUqfekO7cYZS2/AdM7ni/m4uzOHdrGa2ealUWPmcYfV
dI3uKq3qhUX4nVhK4oqweazB7taD+YyEToYvinqBbvY/P/8JV8UnSHGcf8/ZxYvrZIhzqCq9CAL6
dGG5IGBTrRvHttxy0L0PY/+/Vvl/Pi9Veu3bj/P65PRf/12etI3/qEDAgQJLxXwU2F9wEv8uTzrG
f6gJPh2wlHzULacg4e/ypKb/B/o7qIoYGHygNqTn/6lOqvQ/KAqhOg6pKmirGPqf1CYvr8E0y4IH
14HQI7RgTCQTs2vQ9X1XSsrSIAeJfzoabkbExmlX7vSlr7y2MrsF4FtSaZwmadAj20IStR0b4JnH
x89P+mwq6G8z1NYnkQ+Q7MyZMsK2InWflBNlGDp1NOCOq2GY8Hn0+tf6DoV6pEurJaXL0PTD6ETo
Q1CsQyqvz4mZo05XU5PVaVDF9j1u2i6uys3nC7v0x9cmZiGa1qosYaxKA71GiihSL1HSTdRhBrWC
kDd5MqyHzw2urWk6NWfPqNaxPLfCyWBsYP5FuuMaAPbjefzXMV6vaToyZyZQFo7t2oQJztz00fK6
l/CgxwhA80A5RUfgo5tNJL3smO/MA6ZBdsYpN//yVheNlfNq1GzU5vpHzAoVA6kUI++wd+XG2XJE
/eYNdNjTQ7SZ1PvUjdKhvbPW1J4Vp/62quHe42pDGPojNThbeta0bRmVsNr4IQhXmBtvGx9cFsYU
a0PnzsEEW9B9VbbhF2Xr7Lo3+9fn27twHZE6gpcPPBAYZZtDCUFbZhCZSSybZEfB5AsBf5pdFBsq
tJXgZcG/gFMUFV6gQiE1NB9ogMBmXod1mwaxvVPbm4L+SIqVa7+4mjMTM+eCDxnHWt7AuZDYtxod
4pq/kzQ7OmvsZIvX8MzQ7CWlsrCrQce+Za31vaoyvy3V3egwlJsKFKuhpKaDfu3zrVq8iWc2p78/
Oyt9HNGQTotLB83Lu3tuav9LC7O7biY1ydQUqxrqxi3Zd852/7slzG56GFYDzS0sQfZflO5UYmTy
cwMf5eorX2JpYEtUMSMI5bzLj8QKlCgjA+e5D6xDe2rHzXDCQKbHPHprA5uFiLU5mamfxW7535zv
M9PTmTnbHzNvulEfYboqm3ADOWA/r+T3ASU3d2WRizcJU8uQO7QQRMwhhVluTaDyIQ2oIv10YtsZ
0QIrvIym2278qfFfuq5Ah+eeYplGB/UannlKmW6cfI0kexbV/u3Bzn7LbEuhItsPPEQ7DoyKxmGa
FlS8SPVJkG+iuzVI7trCZ7trJ1KMhgJjRl151Kl8M7Fc4azBQ9fMzHZS2j1VRI3v21AOmkvHqzLD
T8Xa6PLShcbwGJA2lExY7tl1G5KiFurQ4bqhSpnIaGMZ2YpDXPJT5yZmu6NpAvkqeDyDGJUjI/HN
TN6gzO7KUIMwdAjxn3Tlii99u3OLsy1qJIutvsEWUfutBQ+8UT2wNcqw6d+YX3JVhygisVRD1+Zz
+11pAgoF9o2ASAmet4rteWz0bmXWviaSZxqv8tktPSznFme+lzcUTcICFlOFuGZ4Eycwx045v//8
ai8eibOVzY5EVDRhBrFUhEIONAisZIe2w4qLXNygMxOzIzEWDtDuKTYoTBovArtTBFwizvfnC1mz
MjsGUdy2Thbi4CVJ66pl5Q7ltxGl98+tLHkfsJ2hfavhFk3M3pc+VwtVCtXpnAfcrnaIU3ekJL6W
FfemeGIN2475CJk9xQPf5kMRspXm6fUiEcWoU+BGIShomrNTIXlaJEXJs0BnI7rVQz34WdnJBxB5
WX9WpJj87GQLESIm3z9KIpcrhacQZhUKlDpjuPYC9RDjWaRrDOnX5w9WoNdpQ55VdzAzeGklrwRz
UAXJAgbM46CC33WE7PrKri1+tmlBtg2czvX1LVKLZbzOAuBgfGm9QwKodNLt50fj2vMBP+EYJv59
JBBX1Px1MZLYiWOM5GQiAfUE/4Jh7w0G43xTc26ptL6DAv/9c5tLC7MsZJu6TaEIMPdLYeN0iTBZ
Hgi1RWSousrwwJx087mVa18EpV7k+6pp4yNeDR+VxZBDMTGFbkhhftM78tJq2YuZqODsX9MzXzoO
Z6bm8h5KNbCQmRwf0SxeeZEfBY1WBhIXEi/DwNtnoHeFmcQr/eG2MuC8zbAM0lfz6+jHaE76aMoC
2WvUmyL8GD4ZFXdNMnFhr2B2+gMtbAOVj9lJ7/PWsZVUBCo1vCwpPM5TX2drWk3XT5UBok5AvUx0
+HEKZxdq7KY7a3R5oLXx48QUbsfCNfvw2IvX0EIh6R9M3Cqk4sNHXBibxS1hlNZVGUmMwIejcpsj
8gu4FofBEKtr1fWFzwdTqAqjKaTCMc0SoLbpuem0fQ7H+2YN23jca3LlZKyZmHlXkjJRjAlMJEzZ
YFbmITP1m6YhwecfbdZz+b9f7d+lTL/jLG4v26aaJpfzwCJx5EZZ/b0gyVYRjHqjlewbpj82mvJK
mBrQrv26Yn2qql3GMtMB+df67DlGbAYucXPA1JMW+V2h4aEElcrwo2AnwqFC1HyzUA+oq8Tro/fP
bS/c7gvTs7PZiY7jtcLZNMdfqXQwEvRnjZG/P+2U66MWBkLyufp23Zt95egEp9+SrjYyX6hv7dgH
WlL6n69l8Z6dWdIuN7HNWVSMBiwVPLy1FRF03fAemey+66zb3GpXcr2F18WcCLwpVIRBxTu/1q2m
FmHWGdi1GAz1FumCaEz3IcVgAM0qENCbvmaAxODzRS5tGAqz0OmeJnv1+aXD+KaishhW807+jEV0
HE2x+9zEwuOC2i/2RHNQqAFB0+V3dAamxVYIE0am7sDG77IB0od1CiXAlVB3oUQ7we9Q77Y0hKMI
Ni5NIXkfE6EraVCjuZwICNp4IogOAJC4VR2U98Stbtd67ctGrQ+tXED/YP/SaK+C6l81cbHC75AH
dw49yBxBiuKnx/TZzHzNZf6qzckXzq/4VNuDxDV4GK7GdWnGzAj4niKofPunqrnGC+q26VaC5K7J
ffoutmsJ7NIuor2A8wmTYJ+Z7aLdWwnVi6oIANmN/CIJ91Ydgh2FDM9Nna5EwQvGEIUg57PAwqVd
Lc+IYowhF2URoPVRuSRObnKj/BYb44YWMlk5n0vhgj092FRH5oey5ezhAfevBlUPvUAVDFO5ExJl
3Cked8eDsa/95DRN0hcrt33hJbIRmYCtbEKIg7b/8tBIqkXD2AsR1IBFtXbnDgZ4iuJx5XrPoIAf
7tJGIjEVA6iBP7MbEVZCj6JwnA5KfK8DcyA9A8MOHfiQNuSOPRd++cR84KL6NUb4pT2c+lG6hWF9
jJbPnoIavC+tLEkR2FXkQdHErQE8L+0E431i+7mHWfiYjoYlEgsHE3iw2cdUWVpZAPuKIOswvB1D
cB7RXUvSlQdhyYxJUWqGfyEEYlOXe6bEvVJ2doU9k8VWB6QvAYeftlYxXbMyeeyz2IHKrrWgdlwF
VcOhoyM2kEHbEIevBHYL2wNv9e9ipp9xZqbQiLSrEmYm7RzzQXQgjGqPFuZM/3RvMBmBNw30IMio
MUVxaacSaZGbshNBr0nfrI59+1Z3/eZzI9evmIl8mTjImvHQXKElBqVqrD5GUqGBUc3KXyr25wnm
pYVZMKDFAwJ6fRCBkjLgIyrXUbqbLFwllr9aCY7vNMgBBDkc3xWZSsmyRBMdqwLhtxvikc3kjJy9
gTLzCPFI42aVAWE6tRdPCSwiaaZExQSLcxV2D4PZ1WWGgzARTwCbTiy33Wa3YjMCG+FRA8/XWs1V
vYp1HFxWpNLT4ArOhDX9/dnhi6vYpKEKm8NB8wyPpC6qD70r3oZfhHvK7US0mG9zFBfvQWG0VlWf
zQzCKU7m0RZHpmECBjZvGyW1IrQo6kHOedtuJoXOOADX+3eUWvz/h8Vef+BLa7OjE424hnpkIrkO
6E+w+noZ6PZQY/6hgQ55Xajtyn/MFjfzUpGd5iP0skEgCF8bDtuUIHhsVp6v6zdzZmXmpZigWgZi
+eldcR7ye3YzabJZ9+Gu97SgvQfqha2W6hePzYTdM8H5Pw0XzJ4U6Hyx6egUCO9AeoMhkggNTnRi
+I0EHZwG7TnbdOnvSQw8fFxj6Fz4rtM7jTY8uDuMq0eGM84VExQEQe+MO8w3ADSd+oDZ/OlbBvSF
DleGC2kD9zVfY1cQk6gcwgd1g/atPkBAyy4008MMm7MCRlxYEe4CahUm+HtB4js7KVUflXxQaRVw
sMXbYvQH+hPscCsPwMezeOlgpkgcPxv1JSBR5iFIH9MuMRLeBBZUG8p4Gvw3CzRBbIkhs7g7Uit6
szEU7baFgP5qSMD26TSIhvJybzvhWnJ+7WEvfs58AoY71WjlfdkHpvazLxQ0ZP5MrPnDvWDBOgQs
gH1BGDuLuYg5NmNfMaiERcXeybt9Kde4y5a2zkRdkDooDNoYOrp0oJXWVG3L9Sowidgqof1YsPoL
akXB5+/qdKHmW3duZgoizvx032sVa4lWBXlY3IWiuTPU/NCr4WbsosC06OP/ztzsfjtD0VuFSJrA
pDWk7iL9jpO69NO6OAxgNPbLiH35LyxiNB0zgqgX4tZdLlAt8zxWWNoEfTlNsiUHXkYBBUe4BeYP
LV9JaxZ3DQ+tCS0ptBbmsRBlkZMzYVSBYmq7avxVGKEr7WHz+ZrWrMzeGzmCAEbWOBtUlij21McR
MWqVy5W06SqARIJtni1m5j261CqzsOj6oOvvFAxSQ5ZiI/reS/VojVjxciLhrwsFgceJXA53F8DR
y12q5VjnTm5VQbKXSK4nhn8NNGfJoVxZ0/Kn+8fQHB1KW+jICtPEtaoS3wGJh4nAVSUrj+f0c69u
FY6chpqBBuze7JhD4HfEPK8DK6I4QKro6ER8Txx5l5q1Z3IoJGBszNRb//NzseiIkbigRIKhZqSE
0+rPbnPIMHGLq1AFkCkKyAaVJt8AL1LvKVv0gAJ1pRozo7T+a9vO7c28h5UUbVsX2DbQawTta+VH
J+OgbfInawvSWgD/Hb8/2IOnevljdye+o07irSx56eSc/4TZp06SxOJtjicOjToz5puQ3OFWeBhr
luZ3nkHFwemOQyFXruB1TQiX49zuLMCFULTisBJLz4/Ogd4UHmb7vRb8sRGYnRPoe6ytdOnknhuc
XRHCHGF0HAsdtVcLknwptIXEirNcWhVF3G5OutQo0M/9V8Vk12sp7wPntjmWpzyIgzTB7ITcDH7h
Vy/cM9eAKQvrgkkHXH8Y4sYw6WxdzYRnSEuYLJX7qBkwjVxhfG4tSZ2OwexGnluZ33sesc6pOjBW
aqCMlpoLxVHMxY1+RN5Ds1o5lAuOEyneJGYAElUURGdLEroRV8kQNUEcv2gQqR3VoAZcWrZr48hL
386AijgKTWAVvAIuJXEiVCeZtiu6dUxwNbeojkRyLb6b3pP5xzNAQoCWlIaQ9WMW/8ytlJJzA1xc
TdDK8STKfps0Dkb90J3nQ+g1AoNGQ7froQ2othmorQy6wyzs08pNX3Cq+Kr//orZTY8iA4N/4L4I
+L57NaCAG4in9KZ8kTconCue4XaYd7LeKvPU926euv9FHg2GGw3DtnjYdeQmsx+Qj5gBtR2EEn8R
q7db883BpU9OkZf5GDpcqwFPLuTqs+MJRm3SRqrwcVnPPjuNMyNX6RQsYfQQVJWuiEFbRL5w8YPk
EcLrduXcLuV8WOG/FqfzdmaRKFHamhosVkhlLXUbHmoUCnTMVv5uh8A8UKgxdjtzLWC/RmQ405f9
1+7sHZFGyCxgI5Gub4dN8Mb9dKtvQdC4OpB43bebLCHFg6A05B+vqqVoDtKCQfw7UIoRSLf+x2BJ
GCs05jWA1rt5xEyAP/jwIEfIn5vZWqizeGVN8GUDhYdMc/5Et5nedWOCgDuTFMr1qLYbLDDMci2i
WnJ4iED/sTP7pFavaE5kF9NhFUfNAyskxNyhIG/cM5Rf2H3/o/ChzLhdQydfJ18Yvpt4URD4mH+x
olwcoYinZl83Ehj6dsNEu5OK+rziCa6/IT4dNB1QdMT8FLKQy2Pah52QYYEqwTRyWJ84qLww7g4U
IX/DDQFY0yMamE52xkr2smjXBJoWLK1o4M3Lw5VVY+w4tYqgLF7HMvX0InLlGhx54Q3W4WEmXAMq
3RjhmGUsvdVGKpoxxVS31Z9y0P+nB2a49AehLglATr/7b4ILoIt0G8k7onDnqh0j9Soi+WCj7sK/
FPCdnQ0hhWKlIH39+aaeLsoRk3QyKG30y20zYhQ+LaE2gUjArUXJrk7Z75oZK0f/+gQCxAMwLzBC
6BbgpFyaKdpKZ0kxtLhZ2Y+hrm/UtPkzjccp8L20Mf2GM0cJOgJVloZsAzXTILmu0hwYDdBwl+bw
KNbYHtYWNH3XM2OkDxUtbtM2oDEqfWXUf5NVvUa8vOCDL5c0cxhhq9RMRKyED07uOyiAgpIYXIPC
A7Zm5Z1ZWtD0jlMd9KbXVMQoilc1SGxk0IrR6wClgZL8iou4Dln+ChX+NnEV79k8NaIBJmQQ7exd
/gQAHNsC6hmgbCqCNWGbpRWhpIdGn6aCtHo+UV91VAI/WskgaSAJ6wxHMvBgZUnXHn0qX6BqSKE8
hYB5Fn4MMbGqVsOS4qNxqHNfrzdK6zLQJzr3GG+MHc9ovc7w1BfgaO/X9mzp8qImi94L5saAnZx5
JadIatE4WKHWC88Z4p0Ay0aohisbt/Ahp1BAw+GwyTV9clolJYBOSReg51lsrRD8F3pKs83n33LN
yix5a1KlaEq7lgFJKJSzHA4JkJzsPzey8MUuljJ7pSiVigkusYmaXntJuDxqbfdrLNdEFBbMTMN/
uoE5PG2qO116h1xBHd8qlDqQIt0adurR1tkaq/MDi2amLrMDKOlUXbg0U3as09ui6IO0q28wd1W4
vOqQCIAb648/G9DZE88Syp5gUJt9NoNLTR8zgXwQwst1wW9ASXWMqLLq8KZ34DK8RpsXo5WIBIEj
xADebEVW08V9inC+/M1/qeDoC5+hYvkcQl+18oabeKU0uHDmgK1AOxZZIdY3f9bVqTYDZB8JyhTj
+U5634GC5M+/Hd5VgJsnlOw1ftUe0yxE9ZEEVpRtOecbsJ2cMkJX/PfCWUAzFqU6+AGEDPOaaqXn
AiS/EQkkvTXEW2H9NMjKI77g7FBhR4yOFinaIfNQKw7DuARIRAZOrQPHV/pZK7zCkL6d35erLeyP
RsjsLDgmfCtqdZixuUL4oCZoyAhgMIj5gVXKBQR42CeRxHQKaX+FADl8k+VgumrbpyfJIKdVqmyA
OlI8NrFfSDw0LqW0BVWUou/YWBM/UYTpFpa0TkrqjAdaqCqUKWuwblZZcirsuvVYYibfnX5oOcYC
BNlxAV4arQDtnscIbe6qNm6OGhG5bzHVcRs1wTAhWLr9zy/c9LB/tvbZw2+0dddROx6DNNIw0ocB
k0MCCgmviI0sqMY6XnnIFi4CKNtsJAfobVyjxYosAtwtRRjYmvSNJ+GvgpkrS1ooTCIxOLMxhQdn
IZOtduBPVhukzsgQoM2ImUweu/0blMbL7kHHhIlrI8GEkMa2eSkbF41ommwBYdHWruTi1z37JbNo
FLVmJYwirNbk4Wua07vSAv1N3nytTO3x841cujPni54+/NmiyzZT4zTG7c+ovSmT2hcNsoXma4jU
z6T59nNrkx++OjZnC5u9O9pAExLqIxJMhfZuG4lA4+pPiwygg6yfU2iRg6w0yHu5QrBqf0xIfGZ5
dmDr0DRrUEqSILTqaKMz6RF9eMev+N1VmH9VBnVT0IZu87R66TV913NquKSjb10b/mA92edDH2Ky
A/xlekWeHSkjv7H70MWw/XbQx5e0ttMNi7Mbk2Q2BlESDlTVRLFlk/e8r+6oI46iJfd5YkWeofNA
MhEYenjoaPxb6XvLo4r2rS+6oy0Zx1agRw8euLHvn9nQ3dWD+Irz/1UNB+mGrE+8SsDpZB0y1tbZ
UV7VoFFWX8sxea24860zKs+Jw0OojXfgJlZ9q3C+QR6HeFHRhW6rIw+JYoYYJrJu8tC6izVZ70cN
BLupTMc7p62Rnthg9rRopflmHG+HBvJ4veyOwDETn2iJ3MQy9pwU3e9SSyw/zrSJbEy84JFGywKS
nG7dxoeR6fdGkd06GruhgD14HEnY1jRH2yuF2rud1v4WulMHFLGCj34xv6lKqLGOdQIPKQzfUjvd
61TnV6m1dxrDxDYLSw8Z4ynXcq9qwA9f6eHRSfJTFhugqs/sDfDcAShsfJ4o4M3UfldqdApjzR0t
8xAa8mhZ0lenuk1TZ7/Z6LwRIn81iLTctKwwk2wmngALccuiXzq3vLi2+SnNQSunpOTJwtRF1VSH
xoK6VkK2lWofrCHnriGR58fVI7L0IMe4pM6HrQCTqGmKfSifYqdwDfp7zJvbTn8HE+VPKiA82DWR
13aGGxE0XUrzW2vUB0UbMVCU3juxvSEFTwM8EG9aHZ6UECxJouTukEKU0SGwQfeqSF5HddzKhL81
zbjV1PdI40cZH9HLBHWn4oMRdQMEp1tIekQ3M/cZIJQhYaA7ioOqJj+RgXvZcA/xqx2J+EHvIVOE
b4mZUF9LqAsclW/kCsSb+hceFkedR4dqTAIhsEJeuZp+CtvCq8zvwBx6vHqKa7GNdfUdBaVDW5jA
93Ih3HRkoHSz91pnekpte+jseWVo3pqts4lQJO778ojBPi9McHMGFRz5/K0S9KdV9gcgHx5G9edg
DUEMjnsUlo+tqXyTjvNckNjTomYvpP4FmYKnkhDXOfVUDVSHximt9BsaW5sUVKtp5vPB2WZQRRtR
rTQp/5HQcdPq+laiu9tkLcghxXMp8Xfd+0CbPZJCr8gHv4rVb1ZbvPcRGbx6NB6yvtkpwvoycQNy
DcXspkAb3NkMNb8VKHAX1gml302s2Y91SWlQZHXtqh1GZdU03htFmmLLEa1kxe1oixh8uhY+MEg/
nbABLwY7wWEdtJF6iT7eOr39FbwcwEN0+oGrtMWBQg1bxMLYpcI5otifewroTTdAwkH6KHMeEz0Z
vDwjzx1TNzQdIYxbdBB7wRCMl0XxD6OBxoJmPGlxzcFVGN5xrU89kPPeGxISo0pP6i3GIu5Lp97q
AhE8hJaQdte1B/rxBw4Uvjca4420mseOg9aV0lMFwmHQMA4Hoaqha6fjkdXOTQJWRRejmiD2Nli6
BTKwhA8ziRvbYhomttycOI92pZBtk2iPhdb8UDkqV7E9Yk4C2XGnRKFfdig1OYriquCz9nSmfU0q
fgQWQHpq1x7LBo4178GeSFXjtzIQYH+E2HOlAF2FM7p5PHK35spXLo3HluVfALX1q4J9VdViOBpD
fyet8r3R6VGNNLDrxvY3Q4Oqtd2AJ8ey+2GD4u64CdHX2Faj6Xg6+AaDTtVe0X166go13aAuNbom
IY+K3d4aWf0ASTwP6KQfSmYyN+Ea5FGcytjkSgmWkMF+yRzxtSIlAKMYQZKNcQLr7tdB6ukuJToE
brl2ZF0IsgZqZxu9Z+/IOr2qwP8taXhKzPHZUbtnmybHSBO3ITULpPT11i6GL1oyvteYN9myoW09
MFJ+UXQoN9mlODI069yxsH5j7A5sc1r4LmJ6GJLhJ7YUjbS6fQHH1L5r2bulWj9jtZo8HpaXQ34g
BCPGGKkb0UT3vUKhEFAn0NPpx70y8jcrT/ciNUHaboPKVWVHSx/u5IjHiUk7qOsyBUSSe8QGlftY
c1zFEDe0TW6Ksn+zQ5ALC1RMXLVhT05PHN/R0Y0VrZkgNo6gh2KhZWuhocgTaD91ceLrKbiTLWOI
wD5cJC9prgI6yEcwYCaU+KWaZS5lheIOVvEVXNbWa0Pim4zrTpBSPC9MFycUhl8bnv8cuK0EIMDO
XdVqn8HfXe/iMnoodXabIT6At4SDFf3oEcWGS+EAmrExUCN5Kxz9YdCt21pn6FqPqh/FoD22Bv4Q
K3rqJqCVdqvKOCBMD4BVLd04cW76ASmJJKGHd/FVwcqpHF6pkLcWK38poNXkcGpCglOMtdB5kNVX
MZCgpvnXTtQemHXuhjHxI23I3awOn8qohizMJP2RdR7yiAc5kXba7LFNrXBjNw0UL/EzeFRb+Ghm
5yY9wL1ZUb5Qs63wygMcrdpxi/kLq3fLzPrFqHZnxSDiIjTyZC4DDoI8wHk3MVGe1Nq40dLE8lhI
MYSf8td+tAPFBilmFd4zqzmo5a0G3tu2ZbvRUJ8G1h1Z+W6ab3B83mCPYNePLOYiK31sTN3jwymq
cAd1XXgASm1JNOjuAMJm1xhAvw33QwpIkFXJfaWJbWFrnpVSf6zibdciTLcdoXs9xRlrsUstPerM
BlTVbHaltB50Sg4OMQ6KIULQgqLsNRQqSEvVCASi+pbqIG0zy23UsCA0ngdG9oNh+tWACAUX18ya
DRujL1YcMbCDAcRoyS88Mm+p3XkoWQZ90e+7uPb7rNz0Dui/la67D7Us9rqKQR1uYDtp0D1LbO7a
CVQb8Hq4LLI9eOA9gZ+Fat3wrBnqnQkdeMb6ry04VN1aWLVbFSL1Bw1M4mYvt2Ovbss0PeLFRhCp
H9VmKA9SyY8YbfQtKjZIwG4Vs2o20L/YwLH7hfKlGprNMGLYS4KYoRnBo2piTsrxAcJ269oJmN7s
pFUfY6O+7Tl5SOpX1r4a2luYfaPQbDJa6quZdZSNtW3hZ4hS76FseBrxUI9Nu7ectyLUvqMGmE8O
1jcVxe9rhGY6GLxjOnyze+OmJPJO2nRH0uoUjjdWGN8oQ33Im3IXJ/F+SAu0vcUrKXGHSRBFZJe0
Br7olMQ6/ZGaYLM1AOI3UjQ2rax6G8rqLc0lxbN5L80cz21l841Rq++4qKdBQLgoZl6dlL94ySOk
4fS3SePXKpEHIy12cSED4XQHXYQ3gxxumlrxQg3t8DJ/B4G6DQcJ11RCUQvkjwq0vzHMBGQp1OWH
jp9YlRhAiSieVaW3XVff6iPZmWX/EonmQQnzV4mnYCOd+m4ocxxTUdzQzHkH4QP6oj27i4vOa+xc
cYFk+/J5jrVQaAECy9An5XIUjuY82xVzhrzhOjomVL9RivJVaaJNRNQ1dMRy/YPaKCCiHo9+8yyZ
qzGwFkZlJoMB/MMJPxoR3Ze5cJXyS8jzXdZlT1JvD5reuUqOfMW4C6HHmOFiZYl902kDIhgT/eld
N9yl6UvX/cINCPLqPSFakJFmoxega54CRMTxYdVgL8Gqolq46xTDtGsljcUSw9lyZhliUbeaohCj
CSIBkZ3udsKUfL4zC0hlVBjOTEzJ+FmyTTkAEVmHrTFuq8pXEQ7FPgo5E+jK2esPTeejMZTZO35K
oNfU3ZC1wsLy2fh3y2Y1bDA997qZwZVb451ZPeniflRWCgofteOrTPtskbNa7KjZgqYWjgWDriwi
IqTU36t+L+wXSwUeAGzImFfnbXpTpabnQItvAPXzaP4AwcKe8a2i5r4E3NKuWkglpK4qIM5q2ZuM
k6009FNDopVfvLLx87bPWGc55keArYbC96FFOmfk9krdY83ErGzcKKGhMaI1wZgPoItod1a9JhW6
tLXWBE8A7xAF4/esZtT1Zp0bdawiLQr9rHZcBrS9XNOGW7SCN17HeCEAq/OCdBoikTeFgKQfHRSv
HNVmr9VU3zhdtYYgWiqCobL6jynt8rL0YUV6WtkA4VbqL20Um9yEUq/TgiNH/7lyMa/3B9UIMkkn
QrMV9anp788uZgI+jDaLUXrqUXzim+9kU380M2ns1Xbmf4yABGuoh+sFXhqd+c8+rhxtEP0Q6EP/
P6R9V2/cytblLyJAshhfmbpboZUsyfYLIckyczHHXz+LmpljdnVN19jfwT0HFzDg3RW4a4e111pe
C9V6jvXibmnW19FqBejS84M7NcZ4t2VoENCG+ABzM0E60L10UfJoYAZX5OPWYzn9/E8NMT6uSwe9
7W0TXe58cLJ0uhnKbJe2BlACN3qS+H2ZHEisPizalRlh2H0S9bY4czynv4BxchNF0q0XyQyqO1Dp
Ea/wwwOSfRdjlOOv7B+PcdVuAkLIPIM/hqmmjFIbLcECmnvaLftKiu/DadmlKn2+fE/51/SPKeaT
UFBi11HA6VHZ0txevknTTHB8vGsChReMZOiAqpyx9IXWbMuSBEdFk+eseuutuxlZwt+vApBAjP6h
WXMu1zzlJaByEh5aTc93cVi5mPDwL5s4R8HpytYEc9sTGk8R0tIumOsp8eNkOihoWDh0oHcKrRN3
SDBcptWpCNt8DiwGiAREPQi90aXAIMapH7HTCFpbYNwFgKq56Wt8Z76K1E/1iFfubFe9W34j1dAx
f75ATthdkRJidnXOGa7qUTYYb3Alz6ZA4iKLcxN8xoFcXKv5DtWQY91Ngoq6yAizw7E1z5qkS9C4
CBHB9NX8JmdK7lgLefnrozxZDetP8jbSlLxUgsVW931uVk6D/5MR46omxX1jYu6yU7zLNtcfz/iw
E5uMBwkLuyhjKEgE6vBsdw9RKXtWD/AkysWXDfF2EdEYphcAY0ZhiLkvY2NrYxcbeLSLCrIcNLua
paEDH+74dNkQB+UPSCiYHCANDJD/WW+0lvreoEBNBxYZ/UZTnUiKr430edTQrDCOY/iyqNRDwx5d
GeJaXeXIImVb3q5aMu4jPn3AXdjERLWjPlHzDlMaEUj/C4oxL4j+jEiSc+Uf9nVrijlAFSrkktV1
alDhgTMMVBvB2x9BQ/fyrvKOD0N/UGdHwoXm+frnm7ABykIZzWt8BKEl+2H40Rk/sjgNLhvhbtvG
yPrnGyMWjetJWmsgVQqX8pgREzrHddChznfZEAdECEgDWIwB9IBvBpXQqaVEq+LBzMiIQcrZj67z
INYOq/Dv7EG5DHBQKDP9fTwJk0CH6OY6w3OWrEZjM8nKgHwvjNrroht/SnG6n1RDxN+2egn2i97a
YS6E2dPGgl9WoZFT7toasvHh7Gux6RSL5BnV3xIKAZW8sj0hAQei9Swz7vJF0WaiYCN16bOJszvV
zq411DTcyyfGXRU+aAOE3gB/spMXUwMynGz1U21DHKWpUGm8LUwLYPqHuRSsiX87NsbU09shSUlL
FBMepPsoXkCf5ba3yXP6qkHtV9qVgfouws5zGvLrNv5ZHpPShJT28MJEXema+9gdPLDRevldFZCb
PCifNZQGHSh6ge7PbQ9FUGlOs4MCj+Aj/9rFs7uz+RlMcmAva3mZqCriSW32hxtoNDX3oMZ5iq7W
r6P9ltwbd+2Ntc+e8O+P2Bdh+rkeYPMDGDcDRDa4POJ4DPLuaq2H6cW1gsy4zkTPEe8+ASqIwXMZ
kwNnNAOZnTV453SMalsroEXLdsD/BlYVjs4AEkozh3bg5RvM86CYQcHUNgbQzrNWjNjY0wwyQhze
Z2vjf/skF2CoRCaY45uQXTWINIEORGPSnm+odIMWvWAdvCPCoMkqXoG3AAQnpx9H3tJikocJd6TW
U7+okzuttINGsyjUntT3y5vGSQMAQAPcEW4GgQMLVgbzX6Mp4BAPWoouHVAikiBa4G6ZZYMDAQDB
c65ukDPStkTJAgOPD2PykfW1UyoiOLTAyFnZhaYqwAr4rNpxcSplcZvmRare/mWr/luJzRReshKD
w5GKrRqN9qg12bHppZfLJji5Bk7jjwn19OhjmqZzUhQQbbIycICbv6ux9Wo1fs8ieluGymOu5qI0
jXvdVtAeKqKgz2Txm4lkGblZVAjxpzCo9aO0UG+CVpzI83DPaGNn/R2b2KNbQkXuZGzfjLZqtdxG
5m0lSmo54zXrl/9nMcy3U0UQLqN2QoJ5sV6lXn/VJBI6HRne2izcaSHZ16X+OhXtfrINweFxppcw
UKMY4KUHAkIDJPZ0hVk0pFo3ISg1n0a/Po63GDG3fkS3yUH9rgWNixGtUXYkAVLxnIAJEj5bs4xT
gpRamckmzFo/82/9cX4e3sNfEIe87T1pV11p18lT/S4kX+IcJ6xC5AoKkBqHGD+RiJpH2higmVhU
kRPaHfqSf58ZYiiTGCADQ/4JXOnpjg56VwyJifSzTjWXpj+INYJ7VZBpcyYPsIEIUtFNQ+B9NqKf
ZUZeKFU7BhJp7sZC8hOQc0M20U+a5Hlc8gPeN4g0Doe5K58AdhKNa3K3cmOf+eqLGK2nCGjgoDfd
kPoZ4DtYqOBVERlhtnIBn0JiRID+Yn5jcHSS/KxkY3SmKfn7F+VkN5nrGNbQZkhHrGaZMB6gW833
moaCAJITXJzYWBe79SWyBmIpCyemm4e6PEKSpYwLPzFsN/q47JH5H/XmcBi3VU7KGJoFRlwXKRi8
eaUuiq7k0elQBcSctxZ7nRv7uWv4lw1zHmYCpnAQNGPYAhBnxpNBlBmT7fM4BlkBBso4fGibLhHc
iS+eECYcRXgGXpYvBq0zngANNKGKHPfoif8mH9njdBNdZ363Tw7RIX2tB6iITC5aj7sOCsepQ35d
XiLvSgLRDyZqA7xqZ5TKlDQ61GdmJFJZ/RZLw6dFw28Z8EyCZZ4LlsBDrmxQKpDV8JQs0r5S6hiV
40ENYjxAmFJpIRpMID8zz2bkyJl1b0NHaEc19RXj55OLBqWXJsh7GjQKGsNbWs0FqzswGul8l5fD
4OQSMd0qHk3gAzP38q5w3mOiAKCP6gYoXpDHnt5tewQ/RARKq8Co+ldZwUvV6f6SpXeSZHuXTfHu
2NaUemoqRzDbJD0UyWvlAGJLp1BKwWK4RwwWLAwmQSYK0fmphWJoiygiuGCTTR67UDq2Gf0W6eTv
43KUo4gBAD3qvWda3AAlhGE0I2Su2ltFv0oGIMgFTQ/uXhl47FDL1s/JBrV4pJkcgTM1nOt9aJW/
paQvBReVe/QbG0xlIQvHQqtbC4VQFfheKJOm92Y4e2P+7e/PHfyva5cKSTFKC6enMoLmcpaKDEH/
ZADXI1/TNhFEJbztWqswQEhihsbUmKsVmVpd9TNEeStiuBPAgZNwt0QmmFXkahcZRRyToG8jDIsP
7hArf++EwTdgYUgHflg5iz/aohoKs7DVYCAhMrEffUa8y0fBeclOLKyL3LxkhkbzEHrHJGhMefxe
5JmKgcSZuqVJLRc96tLDGEwYXDbK2blVLg0pGdwvWESY4lwsVxmZh4kEdgV8Amb/HXDrPl+2wbnL
sIEbsBJQIPNj3q96rsyuXlAAJGjTFytvg1EAGZv+jCtdsByuKZA/IhrVoPbIPpUkXQbMLcokKEPb
gVoPOCja+EafpRkyKyKuYe7ebYwx36hUlaGEoZEx6PpX0v2imI65vHFcAwirVy0gdM7YjHw2qnHG
pCMJtLn6THTlV1foPy+b+GIgY959zIL9sbH+hs2t0+0uNdWJEjCUjc1hqGzoBgOfHyDeLh6KClO+
ma0BbRzrrWNPpA+IVkr+0nbKtSrrIfjAqOklZZYc9EYF/A/6AfivHCWeNVICmOQiZ78KGi6LJ5nT
D1Bnjp5RhMSTMa/nhRSKzMCKVs23ogSwLTJmdLFyG/R6cWqPDkkpZmEWtf4G+trmuVQK+YhnZHbz
DuWq2Ryix6oocgVwWEw/NXKiHfppNDyw50F528wLUB1F3WNUUgxCoH21nyta3YDCJD7KMqBbLYQu
RDE8/9QQq0GHxMRwPvNqEwrK+kZBeG334JCYWieeRRoo3GuOehDI+1DCh+M+PbQqIT2OwUKwNo43
ck8crNypoui5j94v3w9eh8e0wLWyslSAboXlj7LARFjqEe7gVB1SpfrIosRyctrvYqB2FwjN5ZFX
mfouGz9KY3Fz8Fjltimq6vD2FB0EGxSaAG/gzT1d8KxQKZy1UgO7zEPXqG4Zxd7lhfK2dGth/fPN
d2CEmJLrCJmAEFIA4F3h9LI8+fak+0U03F02xlsOWjvwRKDsw+QC8141XW8kialMQW8Ql7b3xfB5
2cC6H+xXjc4fyJNAtQ7GdeYOqkhVsrJpVyYjo3Oy1vbVUr5f8roVbBsvKfqCKKzTkcTCoOTpvqXg
/x96cDit5B4HMOODYRXeIpBc9bAKuVvvYoaI9a88WxziFcxkI5o/I2+oJ9pGZdOsNPwRIJ3N76Ky
7pu+vjIlOXa62bxeMhTVFVFzmvst2BvD67Fu7oiNNJPSFp/dFMzgysWAV+T0FLrxk1968x40btHr
5XPk3cqtRebex2pZ9nlBCGAu3eiMUQf9YgDnbxNTTSCZDPnky/Z4FSTkRRg+BQTfWKlHT5dIxzoB
1ECHQR9DonfoSNx9sYkFlpPdE1ACSx7d6YKyC+e2wsVADgtKksB8skFIlGsRUikk1qWKcYD0PtdK
Z9QX//La+FZsqM6A7w7j8Mxe0pjMSzFIkDrAuIDWYvoCqszUfLpshXNiWMsfK4wfac2IDumiAvFF
Ci8lOcC56b5vh+PcGbV72RaveWbJKDACF4meFuL409PqM7mccznVvk6r8CMf823N9eCWByPIvMhL
3hfBUXHApkicDdDXoz5snHNGp9aCorSeoTsXvinxPQWIdlSvyXCY5COhmEGY7ipMICwJ2FXl3Oua
0h2XTzk7JiUmzMBUY4+DYBtUTq0cDDw40xVnJ6McdLoNpazVshrCd69KDMtNd59707W570CL42m7
cGcG9a12L3+M3nSM9+ljugcg7jPy2v34qr7+Q3X75NcwNyDUcoOWejwhosKUn4GJQ8xSGR0VrJrj
BU/MMGefqHVvQ+RiCgB8OmYYdsNMAaJ32nyMNtm3vblDyIaBMkvEtc/9jja7zYS9SjMl8xxHU5AO
nUur16L6PmMs9PLV5q2OgCEcpd4vN8+sri1mjCyq2gQKmO7Q7lYWTi1Q96JmMOchRpPzjxlmLWD9
zSJ8Q3NgxQejfAa/riCP5zrUrQXmfaSNLY1yDwvawzr+TTz7u+HWu/BevisOuIrQQfs30nN9uzBj
hZRtnqp2GVS7CIEC1XZrU129sqHJ2+8AfbdTV/MG0Ltb72Bu62onEvJDcv3SZtEsQ8ei2NCCWLdV
2w03sdvcyfF+fUY6XwZ7gtOB2d4TNdR51xKcUTJerbV1xVYyGiuPOyrZJIjQlAXZhqO2igNI/+V7
yYOBglLsjxkmBojkVI/sGWbmK3Cb+NMeSrNeeYjczMtdEaniV77KhDpgH4EG+CqCck4Mghmufmlg
MpCurQf7ewxtscnRwKJqujNUlQuPusC0C2I6njvFNCcSTgOphc52nZtIH4t2STRMZlWGo8/kgIaB
r0h67ukUHXxz7IIyGkTafbxQctVT+M8u8zEqehvNlQS7K1BI8Q6pN0pfxXXipo6b3OXuPzQocFkQ
IBNwrKNbx0Q7o0rRcALQPIgS6Hh0j8kiaqnyHAzqHgbSwVVigc3UJiS0ppwUc2CY3zFY6JqDiA2J
bwFQBygF4vVjYwA81CUkS60pkOzMyacXKxWhEFZfy15CUFihcA5tAXT4mOeVSFFKyboGzUrdNrEP
ZQfme8y069FLXPzL8wLAPIJQaCXIZ8J2ZRa1U5JGWtBjbh95fn6fTur1gplJX/Ap8+75xhKrDhh1
slGoWTkHCUArvtVA07sdQZ6WOmm3Bx942k+u1iZ7DIib491iJoc5/Dlq7/okB2UbYRTic4g7QWrI
DbC2v4q5k7SW+yxVRwRYi7qzoWYO3vwrLWpGp0HsSis48kq+Ujpo23THohycQX3VB0yXavd5FO50
kEcpqWFivNN6FmwYL7bFBBgE32xTQwmUeZRD5JCzXOJzkaGk0Tpd7KR3xW20Q/PttrnWHMvBdP81
xgYFdnnBwNYu4xjKJOxJ1eUzcszBA+XBVf8AGdtlP4/OsluVmpPYsa6RsWO+HVGvyB+Kls084aWu
DFBko3Mwz8YBLZmfFSrNRoYWw2QL7iT3Y/6zwxr7bFdow4BKRAtGs3oclPo1MVtBxY9rQgNppQHh
Fx3dmNPIAFcvhhowvuZs6u46ZTqg+ifqJnK/rI2N9Tdsog85Vc18yWYtmGh2jSFoJ6zfdXuvho8L
UDlFQx4u3xCuh9rYYzwUOLXlkkxISuZQ+7Bo9W2YQj/s7CvQtz3qBe7JZXvr33fmEfEFrO/jVw3u
dH0mFLUUk5qYBTHvclDdtdNnpgu1LLj3bmOFaZws/QKmJ3O99ldD74IkodjnXlJjHBv4xGV2pMbp
D8Am3payI4qm+Dv6Z4XMLbGHLrSMGLdkgePJ6BNAtC54DOoas7ilCAQq2k7muszIYaWV2DlIQYck
J1cg+HNHWVDJFBlh7khb0bDKoaMcGMX8kkbKw6i99H8/JQuhoc2RrUe6ufjQX03qYormoJ33krFL
7VdbNA3CjUC3NlgvrOdo6Gi4Fukh2bd1AJ3DfedruItuBeoPYWDNf5E2i2Lcbw+md2MAD3GgP4HJ
5EvWDZNsbnWnv5du9BzdtGChiCDEs7K17kUyCdwMCihOBapeq4wBWx3CTIZmVjMObnRl1wSVQ++Y
qrcKCoBHpnIb6qvUQeUBiYW41sj9Bv8Y/0KZbQ60hdQzBurgWaLmmEVgFakelOqxSUxBviuyw7z6
c2KPYwgXFJAyvS3i/BmdNG+YV3EQ6x9amXjD/9vQrwu2WVNoIqhpFHzbJoiVpuku/gcy+FW6+o8F
xntUetdUmMPFB41IkWj7MpedlAja8NwPemOE8RqLFedluy5DHp8VLXen/n2SJoGn576WGyOM17BB
4hNZM4ykhTE48yK9tk14uPyaiM6ecRrJnOa9bEpTEOeFi3b5lTbHHrhHd0UvANHxKtg4GHRQwBoM
jl22FTvLldEnE8oCaMF6uASHKLm1EuO2AkWWmoL7pbpTMf2HmZZrO7JfSxmvqaDEzI0NNj+B8Sah
2VqLbSG+lSk4CnXwNmXfV7KdfkHsthirjpF/eX/5Z/hn0Uz8tkSQtwf91wxxFUxlZDKqpIt32cT/
w0n9Z8NiArfUthcrmmCj9jGFtKde+UICyEo9oEUAzjbFrR4hBRB5muhE17/4LBT5s51sCgtmga6i
ej0Hdlm4Jm3eaoLuqBze0L45TMjWJftDmw/5SPaXlyw4R4uJTvRSU9DsXWOuPk3dMiy/FTq9AtmO
Z9a631TWsS5AmHPZKA+mhlI3glTAniDAwKYgUVlISjwiZ/vfbIrU07/bd+1b+2i+o/vyCQqTF7Ch
hIVbPkn3oeAi8TwO5t3ApYP2gXFWZ27GrtWmCYnAMt/X2nWhRI5Bni+vkOcMtjYYZ6CrC8orKmyA
2Ox6kvTrBpXjTg9vyvwfcIXYyz/LYQKJCOLFCfqEGqiH90UTOTURAdh4X96KlgHyRwEVP3s5ByNu
i6EBn2cBvp/YBE2HcOyXh+izjBXojaFfRAJs8d/UelnFvBxesycLUj+Fr79GDzT0Mldzwjv7Kt1b
r9FdvQcDR0B3ogF4btFqa545L7spjHhM8BmA/WJXDS4NFif7NH3jCTWfoPgAX5UnnAvhXcStUebk
CEqbVNXWqET/YYNhZgDd2NwKQhKREcZRZ1EsTzPJpgACQy4ZDdCG7matFjwH3CcJ/NpIpCBCCF1V
xjvrizVjBhdriQ/hbj7mQfKs+22g7+K9ep1/ihpYvCu5MccGdHMMir6RrDSOhe6SQn6t8kpUMOPt
3NYGE8y1lQrJixRLUrQbM9T2NTgClkSkEcmNy7dmGA+8YIICXfAY8wRTpr5aeOd8DC7LnmGAMjep
Juu3OoeyQ8FlF1RzrUPstC/K607H49uCuPDT1MLMkSXSOqqUgSkuq/ugauTlWZ5kkZaEaN+ZkDCa
FElObJT15DquMPzQuY1cCFPm9bKwr6EJkDQgD3DRZyDTNE0yLdfSOQh146Y0m2tVeksa6sgQz4X8
o0djzTd18CuVhdNk4NdeHkGE7JDkrkPaSX6rGH4D184uBLPmZb/O/2XIVaDDxCGqLkFfEytfnyyS
NMneU+Nnot6EyKzTI4gWQeD1cdkg9xLijQJjwUpcwULhpGy2inStiWDAN8yvI5TwZ8C3LhvhrAqq
fOuoHdBpANyuf75JJeKoCI06RkXwKxe9TXb6TvHTK1Gbjpfzbu0QJrwC3KwFa2O7NpRizQXjZ+6F
nv22QM6trj1wUfuX18XZvBN7zBe8WLWcRBFeYSUbe88gk+yPthIG8qATgSnuFmLWBD0CTOpj6PZ0
C0ndh2OpwVST67dRll7ZAxj3jLtE+zXIphuH6e88FLFSEe4CwZcOiIeGZ5PFwTd5lRsDQdhYGb/0
RUocCjY3TDj4SYi65iCBT1F1+67G24VnVH7vG/ADr9UZaKWSYoAebgUWwR+KvK+XYTdYJgS/rjLQ
LlXVBPrBCsyuIfgln0DI5yr02NDvXfcMfHHmNADcKfHjWIxOTEWISU70ZMubZTEucZKzVjLlHm1j
eh8VjVtY0N/rO78gh8sXhFMfOzHEuDMkUeBejRB1VJbZuUrX6G5NUu19qqL8DlMC/c4awKZy2ejX
48S4txOrq5PdfG6W3OD96mFVBe/eNE+Yzobecv19thSnVCPHnFqXQusx6e8vWxZdF+aSyom6NMOM
7y9OHuf2jarK9dJZgtaHynkjTpbHxFLI50MQd65YVFClg6fVTXz7cXnvb8399K39CTFrhAaY6ATr
b+rIKtQR6I7cj1APrwR5Bi+qxE+xoTBHUOE9k7PLhrAzuxBv69pymP1sH6XgpPze7iS/9UYvjr6t
6kf4AZnTP5lvsS9qOnDdwuYHMNEXBiMi06zhvjtlKRyQ2B5aZWgcaEG9SUQ6KknxA1zXN0u7VKJb
xsnsMDeN/j3GsFf9WOawtWTOejKh5hEfrN38UviYbRpBxexEzx8rbQP4cLHqd/MbfRatmoccOLHN
XAF9npeo1YD7MAcddb6mguSPOrznQ4i6d5I/VJIRLEqTQTO3elrCQgbl5nIAGiV14mj4TSbRfBn3
HACjVDHbSMCRxHzoct5a3Vh9lSuqA5VbBxw4YEYGsKi+HSMToueGg1lC/++/N6RMK/RFA6s3+ygo
zVhrfWGiSSPfasoCeu8ri2qCS877qLdGmL3uSazI8CeoWdQvU5u5cP8g5BB1wHkbuLXC5Cp0VoC7
M3CRayi0OgBugCq6Hu9jY/TtEIO4epQ60gyxg6qpBbvIc9KYFgXLHmC2YHhnLnIZTnnYN6h2NQX4
WdEjlZfvDQBZoQzGV2N/+ci469wYY3aTZtH/ecfBURpMyre0gYj1M4YuMCuWuxEGE8e+F3VGeR5z
u0Jmc9WB5tRasMLRnTztZYz3OnU0UHUUTuLKAR4l85bMV+Xr5bWKzDLOKYshfBCrqBzYje6Y5asm
C8paIgPrZm8euiT9v2WeOAKx1fBBF1F2ux4H+5Rudo7NAzsA3ku5Q8+pLnT5HuzJnUdKKPsgGIJW
QR0LdoxrDvSpaLpimANDMKcLmpZ2nECGjB0Dw21rJ70P6osbZclBOU7Vb5ePZ/3L2LVBlgu4clRd
iMLqFsWk1DKwdgP93UEHuaV+P9o3Mn3G1IyTz/33y9a4wTnyUHSdkHNBNZdZG4ZRU7BEQ5UTZNCe
5oK999r2NQj1Er/aWYKbwdvIrTHm6lVKrgw0U5cgL6T72SSJ16L9GTagdKejkMGRt5Nba8w9LKy5
JAWNUF3N8jBQ2yh8CGelcLvYoo9lHIVOazf7LEkxmDsO78pY3ICR5KOP28Vd+nm86qkO5mKofO0s
6DPcYXxcBBm4vCEAzZzeLMCpej1H0h4Y6XLV1fbvyJxiB2QeD0MnIkHkvRh/tgMZ0qmtdgTRNVmw
+dn0PMiZVyqYAVkE9+nynqPWemqkVOwasRfaIZX6qSrNA1FDpB5+ITVebXUiD8rdPmDdCUgvVAih
Mu87mvhzEq/vu/JRHDHcu09+amh1Q2iaXCW/xsNwOzvmj7AVvL0is6sD3Dg4oEjiqFQH1AiLXaoX
zlQh2FpCvxciablntlkg8whKepFr0NJGNLe0DhrHTihhRAPZ3WUvwPPYeGX/28d1wZsFNcpo0b7C
gspSRePy0APHd9kCr1K4sjIAuY9zwmgV42dMEkeG3GIl5G70uwPZo1t2O1yVN+h979Jb5SCwxzsj
YPmhforiMlTgmKvRJh2ErlugWM2nrAaXuoPE3PikT+G96Zu7BrS7ko9BNXR1RLhP3mZuLTO3w6yj
Zm7jBV3HJp12I0DemVKLpI55F2NrhLkYdUp6mcxYXmsfreg3aT6i/OHyFvJNrAxG4LIzz9RxUVAc
Mj2WUBzXP9riQ9dQjQRH5T8YwZA8ukJQp8Y/pzdvicOJoHOqBHGNRoPZIDOkYIP4h06wvcJwkQ6q
Bq4gcxtyoPj1SoWZXu4dQo+l/Q+VcMiQrdXBdTVn3ZJlnJJlREIAVfFkMn7qAQ2k1LV9lPmL5E13
Uz/9FKFH1+fyNFQABwK4EFCA0nHV2QKePNO6nOmkB6ky/1byqHK6qD6a/bCvSDiAzjG6STGSfPnE
zj38iVG2mkcMOYLSQq7gGZl3CxAlY9J7c7v4pE+8tPv7ohDMaXAciOkw6somU8MwQZDeQheKTspB
sl9NFZ3msXMrORIEJ+ff7aklxgn2s4KGmwJLOSQcCDQ6ikkkWXf+SZ2aYG57k3cVyms4sMRu96BO
AxvyMGZu21W7y4fE4cI5tcREWtmcGn0MuDaQ7vWxANL9Y3LLbyu5rKi8e546wRKeXhBEAsd8BkkE
rWYc6nK4oIdmQeZ92BM0f5qdaDCH84Cc2mHc6tKnSa9qsLMiiSDF5/Y9ysggV3AUF4yeGGwT1ZG4
F2KzMsbH6maf6mbUGQEkzV6BYgqsTlSC5xAJnq6KuXTIlKy5N2Gj85ADurm3jlo/Smh/RleIipXC
GdzRQ03Zle6n1CeS0yO4ERQIhXvL3MuRABhuj9aCx7K5QT25dWNPwsBHpLkEqFyMgwsCDk7n9XTd
zP0c2tBYyllagu57F2AWw82uxnEPEh4H8x++LLnjHRoD/1OrTEYAmnPI/SQVPnHiNqqDIvlRf5Vc
0wfhgBGj46z47ZPkiTJuTpJ1sloWYGKmUFUDne8SWLfNofDbT6XyzSOIqnbNrq2uRA0Q7ieJ6h9K
Jyg/nYHuYsxKSGiCQYgotRx5frYx7jFKD/KCByk8ZtKPKRYpf3DKv1jiH5tsSg62m7GsKR7x1g93
4HDywx9UBtrdcbr9co3WgbLP3yV/pVta/NSPjN3YuuXrJEHvTBBTcL/bzU9hEh15NA0oERhLAMio
q5a3Q/Ny2bty3fjGAJPkpMUiL0kIlddUGrw2/5j06wLFzMtG+J/IxgoTs7SgRLaACcIn4mXH7lvm
p56muwpEflDDhjCsD09gU3c0BdvHgUOdHiXjaY2yBaVEh+szX+nqTXOgQbGDgNLvegTNqKP7UCQE
uasG2fW9YMnrks4Cms2SGY8b2lSV1B6XKD2oKEWYSSD5ug9VuqDZla2bfwo9guBT+dqLTeZjaVYx
mPLXtVUCwzVfi33SOvR+FQggO4u44GZATOdXLuhIwqOIGmF175cWzDhe8J81FoHQZ4Ao2FHTzkl1
EDgixNFyEZyH7+RR6DERzYP1myUkGTtd0kpKdDygSzDdUK9+No/zff4bORlqPbHwxV6/M3ZxK85r
5Z6QzwecWzuLwX/3dYEx+fFLvx722Y20m6FeJhzz4GDLDOCLkVyi3QOSUraO1VbQSFYNHKSJ2eXv
4wv9oe/Bz17uKl+1ney2xkcDabH6vrpqPue9/Utwdddv/myx4DGHYDZEEs7gZRqUnltobEH5eRf/
qoJ1tNBw4kfI4AFDJAr812txZgxsGgBJrKVxjfFwSd3aKOb0UL7TCzdRNQ/U/76h/cqbGy0T8WTz
vB2Si/+MMd6u06dapxmMFX38XQrr/ZyNj20zCvydaE2Mu7PBFtNPuWJgeub7ku7k5UqNMmdq7rPm
SXBWPDezXRHj4JrRTiJ1GZYAQEeXRm9JBjG9AoPQb2l9LDvTs5c36wbtczTHp++XjfMeJzBUgtwc
3T6wkDHLhKbZnNJEXoAXrtzIou7cS+7/zASzPAxM52pN8N1V0vOUvZqRKNflHtVmDYybLqQyHwdl
/bBtR1fd4aP+PfuGC8HQd/UXUNz56C2/AWW6Fn/n3MuIJuM6Q7H2a5gITmvbkuRxj9Amv1NixaPG
MY9V7/IGclr1UG8H35WqgfFMPkfG1PkInwa3nOuPEEZ0jOmYQ2I4BiVSZr9XOdA46RN0Vf/l5UXZ
H6wQpoKhU9aJ2Rj4H2QZOGqId74ZV8l+fI6fkltytG8HPwfSy5P34VH/JVgu7zy3ZplgHJrPaWWF
AAmufAuYKXsGx0Zbul/cIcg92qf8KsMQkSuJ3TbvjdiaZs6zUUmT2TU0PPOb9cXvb9cQsbiJ9/I+
fr68TN5b+8cUqjRwqpunflxQM1MkpMTmCEgpOIimtH5Y4uVa0bPHy6a4sRuY70FEj6Iq7hLzlbcS
dMsXDcsid8URXVnlepYc0Ge8FTf0cXjMvPghfo5iwYfPfeK3Ztkvf86GBAgTA7l4tJdv++foIX9d
X77IXT6le5sILqzO21NNw0A9emPAsbMEQj3kFbW+DjH1bQ7x70zt80dSGvTa7mKIDXZWduhtdamd
SYHAFoodmuQ1dpPspkxWviVLOPlZXWrRtaFExW2r9PltKA0VZjMHaz+ZpbnvzUpVHBPKvTMYzJrM
l83QrBH0WjWkjZV6OKZzrb6EmI14C/Ux8xpkKZajTSEyH3tefAoyqKM9a6oHxmdQbAwWSET6unTb
RjMeoa07fS7GWEGi1FLdsNTst76d13ZiGTpRK02foC2GdKglNemNNIbxbjGkEGhrXV68oS8G3RmL
LrtPzGbyAf1OnhqUTNEtBoXZnHwYpGo+BHeLu+e6svKlAEd/RqcVZk06t72M0i9YftCQx3LtZtcY
t80ryIwAqit/5fFhqt7ElAY874vq6X+m15+2+YTirq5laAxh/KNBQYKi9AIpXkOaRP53vadsfAPe
BFA2YnAdVdvVYW3sGLnWUTKmaA1ovnFFAxQ0fYl6tuyv1RDdRSVacwoqSD94ucDWKuMGdXNsqnCS
NdTrIX5dVuo3alAP08s/lFx/qKAyD82Y/KbQJUFMwP1ut5YZL2hEkI7Seqw3bryydmV/ZeFC+acP
5GgHEj9UYEQhJAeAvFJkA3qPaSICikcmhgRKeJmsbK3AeEgpXdTT9KM23haTU+xqb/IhUFUF4B8z
Fq/6pGogTA9493j7A5i4Uq9i/MA1i17vcYkOsO4bLys0tHOsJ6MBeBHMEXX8/0FxwrteIBEG0hgk
kwaABKfXS7UTTMdC/C7omx4oYroPDUVwl7ghBCg5LWVtrMMMc4W7ae6nFEINQZg3CzQm8o+2A/dy
UmppoCrUzwlY1pbkcdLCGz2rRWOCHCwWjG/sM5d5quW5IRpdy6VgScbxZvEeM/8SviD0xH5nPVSE
XVVYtFgfNvbL3ZpltpbqAGwX2v/i7MuWI8eVJb+IZgRX8JVLrkql9u2FppKqCG7YSIDL14/nuTZ2
+6hkLZt56ZeyFpMgEIjw8HCHtd//PBZ6sRjm2F5Yd2Fmfzs/O5t5326j/33Rr9jaBDL5Wq0J0AqY
WJNUdCko6vpsVLo+d+ekGAuSTQ+XI2TSCALfHkhwo8y8Lhuf/Kz/GcT46Qd9OViGzyKeg3bdiD82
n1YM2/ZvfEwvSgtJl/Io9T4wW1lA/e6nzuO3cQTqDjAAgboXLocvj46HcSaDh0RuKC4fnW+gDG/h
iEOyMhVnJ/df//0uunzNL1+bQNmGeh6YIxBm+/I8wVrm9eW0gtLq5hP7LIe8Lt/hgZxiIonSdKE/
jdp+t6/Bi7l4GaPVRv4qAGYTCTqPSM3XD+cMKf9TuRdNOrysQKrHLDia5/b531/yu2Tun49MviSO
QadG14V8BMwJU8DjZyxs3tynoGnN6D7AvM/eeTu2/eGpl/D319qiyIERDjxI/yKxUmeeElq5//ck
DVAPsscAakVQzNhEPySsl2jw5WHgT0BE52J1Cg3BL9FqDvrKJCrRUMPlW6UeqxVs1WTL1NYA2PTg
xPLvb/fNGfGQqELgEqyqvxHqpLdBzBM8L5zmk6OijVNVeVfKu7CRPyUT34Qk1NlQ04QjFrZq+CUk
LaNaFJljjeom1LlXrMcWrov86XIozD0//YQpfpMkQcwHav+XMhU+RV+ex7sgqinHuxlNdjOZi6F2
ihbyp/++hN895lIGQwApougBf/lkLBqpHDiMPycQattowQAA22hYxP/7Y75RsUIZjN5rfJEqTOL/
xJx/5GJKoZNYxniO19P7erC7JoBDumv3a0u2HDkRVC6ydYke+0SmIhKFWM+yrSDPj2oSeFxpSA5v
0h8wiMvbfd2woHfD8OhiPIBrFv/+j1819ktJuVsa6NgBFl+qwsomb/trd+A3A/3JO/SbhOEC1mCR
KWSgoBvy30/TYmhomdQA96jTFKos3S1vVueHmfhv38kDSebSScUsyZcvKuzIFKSJ7Ia7Kqt6L1Ml
x7gMqCuuC9vmn26Lbx4HrygUbz4yIUwAfXmcip1uNfAf39gAX0kk2TCwYoydVIC26SRPP+yjb9YQ
IGKCHlGCDfX33bSqgHvjOOJu+p9OJ22uL3Te+5Kl4eEyDeDCVDD+gSL27UvGaEtTCluYv+WvGC0h
sAXNM0/z+0GxMF2H5GxMWWXorhwi2Gv++3t+cyxDYAuXTjje9i9KWt+3hpBLY1M3rE8x8HGT1MGO
NPUPbIVvIvZ/Peey3P84AK1N4E4Pie+N15WpXEjmr/erY7IYDjumfI9W9UMc/enFLv/+jwcuVZ9E
re7dzVi3VTrx4RbESIBv7sv/zwICGAWwjXG7rzRFmsxlSyvubkyI/VC9dj1o+9X9vz/ku+oHrCbw
Fi62vOHfzRC/cRYNX6L/TKvEIh3S8omRNHhcd/Q/pAJYCJ7UvYyz9sfK57uTgAsJ7wc3ZWjmfYld
vG59CRfIdVNNbUGZyUn7QyT59lv94wlfSqsIwMpia/TzQZJOiQtNNCg3he1P8M93hwvUSwgqor5B
of7lRfoJnYGYaRdYNk+dWGcqupum3z2cYn8saL5dtH8868srdUaKWU4XZzsp8U5+2KZNm+z+fVv8
9EKXVOIfe3xSXsTLLoENdRf9XsOApSa2GJmj13AJeeB+8v/sdxIh7v7vAn45xEN/uVpB/4AD76s/
eJlfvtnph2d8k2r91zO+nFsd0yWoeiyc8fxtG18M2L1NEj7KZi7+ffW+Kz+g/whNAi8GlvaXEZCN
e9fpkWyB+VgeTWSzpuGpoOsLmfnG8Hbft2oDxfss8Jd0DqcrIT+86YeL5puaJITVB0Yj8V/IHX+5
q4UMQJ8eo3HTt33OanLo/GCzNPXzILrc9ONZYf6nacQPR+6bx8K4AuM+PqQMLoKf/711esbJQmec
hVI717pMilALqAD6p8jt7v2Q72047wz5Sfn+uzWHqD5BwxOew+5fGpVqWqsabjPjRufBLTmXW7nR
A/TbgzO/nk/1/Y9DXu43J/GiiHlBT8Cn/CtAe6MgvqYL2XRD8xZXS5iSBkryGRT49XY0HUDY2bjN
SyXFerNEAei+YgKME80vMAG4kIo6nV1mknPl++gx0ImknQxMOrH5w8oh70J6NsFyZDqc0GhJMq0D
c5rXgMHRLRpydNYC/B9Dm3Kv1UXkQvhzLcsXx11vZmXmNFTdLfrSyNaCHSpxXMXuRyv84yUL2iJV
vhNQKk3joEZp7rV/pAO9ygE/kV0Ioj46Ljoqc7FUUcbjeRcSHsJiqoZd1EAewbp5FzHkwUH4vHZX
+V62/bMQHKOcw6RTn7Eq7XrzhwQCec0iHsKeRNlSNYW0kOwNVu1DCt6uWZOMXUaG6Zctl73TUlv0
NTNFrKlO1SrPiOHQRCTdFcqyO8nklVu1NiNh9bIsvCpCjDZP9UWzhqmnJKxAU3Ck2pQlcYqyoxn4
XAcdrnOmaNIXU9OpzETydfXlJ2zQujSYTJtHMPVQ3CmYXfwiVBNAcg9qT/8eFkBDvwTnL9n6f22Z
L8FbYnpCzyQZNsPa+2QXrxDh7GcBepnTsoTBSnKqfvN65KKIJt8WS9X2IsX49vCsbB2sWaz77gBm
g9z1uFR3Y9T5BxqKalMPoZ/zsDW7hBORryB9p9Ew+Zn0J3dj49DLxzCaC9xf0BIxRGc1i/ub0JPd
gx47T2YlwkWYutJ194Yv5a4yYyeLoIYXysZHKceLpJXT79KTcBpDizoCiQoABFhNVdfugkDIKNM1
zNE2yKfboiVRmVnPafYAP9RRD7W7ldaSdyq5V6h4qnexHcBgnPHT3AgmnQhiZWqrgW0rxsuroWXQ
O2DIMUFb57rTKWsEtNlsDfHnlsSqkIPx7KaDgcoW6qrNvdOiM5/OnkyHrqanVczg7lXuhzcGHxMQ
mLgyO9aw3ZQ0Zbr0cK3wm3JvZ0BkbOm7wtJ62A/z3KVJRZ5sJK5lM7wYSV6iLoJUXGMzp4evmsMf
JKbvvHApEhTUqTs0jzqob/jUFa0lWxqv2eAAsbU93F4AoaPFcmfrZssY+HVtZ1+qsc7VMl17XPwm
1Xo9anK1OO3Napxn3rf3ZRNuo2p9R0tlHzYOfDbl3F5PgpyrKbhiMrrvW/c6suJUhepsV86wzxXK
+MHbhqoXuTsrbz/bus0XHmxCf4ABZD08t32778bgD5FJnypR3oxNe+wCtObG+A90HTJB3D2WB07R
9bzVZfXG5+W8Js4+ctRNVFfntTYXt3jnbega97BGME7RPcgdsYPN2+SJw1gKVY7oygM9ulid8Qg3
nj0PmN67ZvRTp3RXqLyCvlnr+97l8Xl2qjhva5R5OgmgeuSWQVE6hu4bCGSkAYdP3TgSmXP4hqdJ
ObUbiKpDRzYSV0DcHqd+fV1otGR9wxaEzKVoIsjKRj2Gyt1lvNZJXOUJX1SmafTawztvB13act8G
1aNnJw2Bff7ZlGJM686pC4wbyYKOcKoXK2AuMyNMaczV4f8eHRjKWYW9L0lheLURSfWO2/19doZf
FVlsCo0Zldac38tW9gdVUYNhTdj/jRrOkYGe/+AWKEiJJZr6spjQq8sCGWAwmtonv8PCjuFgMksu
hDZIM1HGN4qDCpsg+QpaYtJlRA/GlEe+tB7MkxOwsbrgYZKk2dal3AhsIUzOFzFtjyLB3TDRt4TD
bi+RrZOrSsZ7Bv7wnqgZ+K/XnSQsf4ugt28RHZ9sSHNK+yfPRA+hEx1mXd4lq7qJpbNfnfiWN2Lf
C3WuZywtBltkShV4d9wTUUHc9jjM0wBxOetmVUmWq07G/l6wRKVGjBsFSFT24rAG/b7ywmt/nHZT
V3+GMzQZokDiGDq5Ff0pWJPfWKI/TM9QXOX21EZ9FjnmaZoUDDVW/09kp8PSz3cVlxsckE0n7ccU
zneidU7QnNph/OBeUO+lHmtQlk10jUCH4NG3z8T6mOvznCoVrHmv13Hrj/RxmSMfbf5Spp6pWygR
R89BAqulVqIe0u50AFHvZBbn99oP983YHwR8jdMmam+ZS5Bi9K7OSWn3g11eW8Vfx9n/7Y0MX6uj
TuHIHrSkqgTiBt2arWsGRE9V3uuePbpxix6P8YZ8oUKmSUfNoTQSXg+qo5uI9ndr5w95QIcdMsZf
cJ3Chkpgm9lNss8TfyVZNFXw+HGqPnOJvK8QN4Yq+oUr9h6+3viXidntpdUydGQLYbpbY/unhfqp
S+zdunQ3rmdvAYjeKXSZlrbeeha6BO7Yp+gWPfmzfG5RDQ5Bn88J2xFVQrCZuacVohjSVMfFW0Qq
g+BlaGzuDuu2rubMBHy39P1pBYS6MJa70gP4tWx962+gH/MwJ/Lcx1VhiLdrGBArNYNRzncSHcd+
8Qrd1gffIccqQrOCxU3aweq4DuqDI9T1auhdkshrfPgKkpkWXJCK3UTGfe06deUS72jiZVcJ8l5O
NVwr1tWkmEG/0V7dYBvVErIdZZ2KVmesCt8V7W6031VpJcsd7L7vZ7wyfII33NP7cF1fQ6Lzvq4y
1/qQ0F5y7XhHGjZ35iLGkyAQ+I228DT1inAVmyYK76SmV7DvLma9XlVhfGQzz7kjr0tC9zROIIYM
YlBd7ko/YMh7yk/Fpv3S2b3jiw2dSa6CJAsjJ5/7NRvHGNdudATMkPdiBiFMo3fG+fUY15iOjlGZ
tTYUKSBtD+IZDbrBjXNeGL1aGagqjrlbhTk7Y/ybLzLvCd9ANeomHsleVXw7izWv4+oXlNkK4cN2
ZXQgaNKPQ5mVDlAbZ9bwXXL8c6WdD0sxJ7l41T6ughdPlF2qgmE/TctD2fA3lYhHpeq7brEk19Wl
weWYNS+rViI7LessuKgbSNfelNP41BIn2QwWZo2JilO9dHcrtC8bj/4Otb8DXp5VHVOo0PhhYc6T
q+2zmKMT8aJTQkUuL5pIHc5qH5hz5A2/oUt0rWtE72a573h/8Gl9RkWe+3w4rqv/5sfLNl4k+ptj
BuYierw8aVL44LrQJiAbTbjKeTI8jLHAp1dOgY6OzKMBPQ1wH35XVOyTZqC3fAAJz2MjeKkVfWYJ
PXiAX9NJMPhDYJEyzCk6aBgkB0/NVyp0X+C5emqMPqywg8vKrnGOcxnajEG+q8AcLSZP7TAXthdt
NuoKW6oHJ7Ud4hRGXkVP6XHBcVtUv68tZqeGcNfYkCNMzxECrFPh2g+R53f61CfiVyyiZxdZT+qT
6bX2+XmCfK+eulcKHeS7Gpq+GRwu77u+BlINL9MsTMgvVyqSrXqlGbxMJwRruNnXrn2ehQt3PH+p
ry/P6NKFhx89w05Zdc1OtU76+6Rcp6wzQQtWfXxdyQpcxVH0DyPt6J0ZWqfeTx6FO0dnjLqLyzl4
WAmrIb9R2eTkeBWEASOz0n3Zuu5r1DC6TWDEtaTKG2b43TRluwDd4JZks7+695b2XgLxXhdJZWmD
YuhJ+whhTEjL61UcbMBweY+Q3tiutXXPKnTcM1gxSYq7Q23nsB536PTLXzHiRtEn7RP63sDuh/Lc
lgTzYj18PaZrxvuHBNZ0SKfXYnSqXyaeP/oJdAgWX03OkArHQwQxGutU8We3gc+ldP90ERraih9K
6xeM1O/CcMTEYDxFnWM3bm9xByYmn0dc+M2l4Nfi7K/TNTSJcz3Vhy6KkVa4DI7qDn+FcMab06At
Xykd5pAbcrYs9gwmtXH3cMjQShMhzHIBqVF2islwnAOzd1V13dW6SBRnhWvrPGDlJvKqNyiw77lw
d2szTXvIUm4VkI/Ro3OWeNVVqMZHGcSfyN7A0p0DsE7j2itENIqckPExFAskj1Y5QFaMHVzeikJG
7nhgvNoKgUMwotqoqvkWo+Nbvq7bdZmgbUNVnSH9OMZ23Fahs63xYCR0CJxRK7ZW6etL4x/dFgxJ
tDPklx0mt00ZjFk9ozSGqkuXwVP5rZ70Saha5EGiQLOBKntW6WHJKlbdajc6Ne34CDOrR746GWLj
p2i4uoObwKHS4ZXt/DOGIV9oPJmiGWqVjx5ijezjhz4C7r60NM7XeYDDIThjqWiWEcnv6m+nJto7
AV0y7DKeRvW8jw1b7yN/iX+NoCfmLqN5ZFm/URNKlHLVx2rpP2Br/SydbmvaaB+59bGMEcnj0WYh
Wdv3uZ9+V418bOL51qsRYishz0FE6tzOFuRbYoJ8rBBbTVX/csvpgVgMOoRhBUhM7GvPnh0jozQm
i0HlO3w2eszRWNJpGciiCQCwEx/VuDnay8xjGT/Wih7YNIpU9GZv6/pRD2DExd0vY4IXvbhPzFvf
RRPzdJ3qEq62wznU81rQBNkD8kekSBR/3gpDtxiofIg4pXnVxoXXBzqtrUDrN0YIJGN8UshkkB3r
ejNRYvfuAN2+pmZhJpU5KMfZQENEp9y1R2+akbx7GwPaWd7xpYMgTdukONn7aY22LaosM5kTccad
NPEf6QGuMzO5U8hzAuFeiUbveKM2nQalL4of/IU9NoK9ejzZQEMSVYQNLqWigUqFh6tDwRSD7WyD
i36h9EHTBlfvVG1mGIGzyju0CrlMre593UD0y1k+UDHxfG0WVE3yRilx2chJZpLpdbE0q53hwU8Q
m/pmwKqYM5/q98CtDopB3K2XJ88mryVhGK+tX8fJvZuHetorYrb+VLNHZZwI3cPBweWt/XeP8j86
WeNU2urJznOzwSyTzjo7mRtMSlZXSKamnFCkM0M/P5NkfBjKOu8W8bEmospH3zklZfTe2+noCQnP
tgj7NW5e5sh2qR82jyiuirWyBTKKfQVwqm80DHgAh0StfKzQBs/XTtzUDEI2Sfipp+mT9tGtaNfT
Gsd3oQpuo4Vv6xVajL0DX0n8SbskD+MQ3c29PTEwh9OxRvZfecvRKcusFS0uh9rfAAnQ+cqWRxN7
VyP+1RKyRx277Vp1PbMFXNe+SjIF7b8spvONVvFDB/eP3bwgTEDXgGGuqHxk4/S2DO2dA2BI9P4W
1qRPMS9xpuDf6XcrSdHheOy5voGcb9HOK9IdkTmgKnRT8tZKtmBKss+Dpn0awV+kfDyNXfcYdcAH
56qY8aMkw2xW4Ey/CZkP61pDnCrZ1rV8WCb3HffRZymhY14u68mZ+IE2NRhhJMyFSB4JohUkV7od
jwkg+ZBctas8tkFoU9UgS42iHZyXC1/Ft4lFKg/nqCFWCs2I+djZ+robamT8Yst8TBhhy1zAs0NP
kqyrqq1x1oNR8RUkdfdux95g4RznaqbQbGvpUyK1fwf343ZDxgRKauNaZZM33kN46Tbp/Tb3VAlF
tbHZahLA+0BpnEj6m0bVAaPRXqrjeb8Mvs6miI/5StpLRPSrTzO3n7RsP1bi/CY8unfLFprhoLf2
3aMz0JMdqxydX5qatnrwQnVSVoZpC7DSoqeTynFEkmvrKz4sz1QEXkFYf4VKP+fxdNVOdM7jSMfw
ZPBPOBs3o9YSFqLuzppkKVYXv0eYNg2dsEwhybAr27CogyXvQ+95BCKQi3H46NvhvLrulCKBaWDj
o25WmM1DhIKeXaER8WQDQt8YPMjRu3am5BSH9RY+lOgALfFDOZbXZRmlo3CuHSWeydLeYq3PpJPb
wfa/kKycwsrNTcwBjoJN1UFmE1pT+6oiBUyB78U8f8ae3rJL67+Lr+ZOeflUAZqIW/8YIJEPmu4Y
M3jJRnW8R//6ORDkA+6QD36NCO+iYc8SfYC36WuygD9KfXOWqPFSGZUfiaygN4xLLinDl7IReMYI
BzI0AJkHS0DtyA2k+YoB3mAmIU/eAEBH1/apL7Fuyh8fg24cM7eMH1ATHhvdPdUwIbYozmklb3U9
7YQCaEKq+GZgIhPGPydNmMcCJOXECXf9ZFAJWJDd2bIg8GCVUD1vmRPsV9DERdRv9OJc+Ta8lr13
Cuq1qEfbZXA4gkrVRI8RpGZk0m4XHxeD9LY49HsHV/BExetcl/eyd4qZyz/onSHR61AlLPaxsey4
rOrAOyBOU9cVvbHQDStdhoQ7vuYjAjidq0M89O9kLl9HsjSpV3KRqt54WSccIG9SOr8XJmeMrE18
2wXkaFnbZtA4A3YTtGEW9dPnwGtvNzlzfOhljNQjNDfuAnm22ScHPcXXYQCXx17FN6VJfpnEf9S+
+2BK7xyO0K5j6+3Qq8eucq4HwbPAbbEtZoR/+0Y0eaPce7/QsVMf3qYT4uHoSmy4CSOe1Y5a8uxo
/gGs4VoEZskFRCejtj+5jtmQaXkCxr0vAw7JR575obricC3xcCOuI8YtpIO6f0BlF2VTEmzs0p0u
wPUowyPS913l/UbNVwY3cJJHQdEekbrdtzI5+UmZOuZBtvYqpNVRdiDDufDacuILqHY3RfZADT0A
kC8qptMhHgoEGVhxke3AKOYdVZYws1n0iz/f9OMVHYYCIt9bChW90b3RY3/bhOOfcWHJ3gejFjpG
rC0qy0ClInbatI7alVZ6GWVenROj3vQMeXevOriTc01p88cJEFL7yX8wTgCFp8S7iywtC6eTVUYg
lreBkqGfGyhzjmF4NiGYWUzGxcqHcwMINeYtB6t92CKDLnru384CWZECqtIM6dxMb2jIpUYtWeBU
u0bCdaNLduD+priSr1BmP6qo3TpRtaHoT2HfoyYC/Ngk0fW0ih3mQCGH1j6Jqj3DGvvGCe3WgxRv
xPtNV/fbcb11vOHQkPlODkC2oB06sZsgQrE+d4dVYMI6jLJxkXdas0yg/qLBkBoggXVnUwCSRcSB
qy7JHQH0kZXei5iGK7aI7eh011H4aUJ0AyK/ypTD7kWy7mxQb9awueJrcO2vwR4pTLp6/dYskO/u
bYv3Jjvgmzdqrl4iZG8hyrQkfhuT8FfL+c7FBt4y732uwbA2JB0luWYQ8Cm6JkbdrPKkrvdEP1Mp
3hKjbkxIX2f7KTXPKJ0KWfFfSVQ+AcL/E03zDsF+0wEknK2fmbjPJMORX4PzxGf4sZN0XrCpLpVr
6+z8cs5KGz1YYO4XJXpsoPGeRPjJw/wgJ7oLkuZWhPoUrtzPlNfjDLEd/NQ23IEt+3wv1J8GmeDo
3bjo5fuoDMyEKOzJEsX7A1o8aLvTdATmpnF2ZEOuLji1mQG6h9FODxqo3Ct6Zrl1myLsQJwi02HE
ulM+XWsxb0GUgd4VLOHpeBs2U6YDcrIsyoFr5mhAogM2ARpUGAcm9ug38jiUewN5nQX6Ou64fgrk
PamAttQYmKsQOXIXuxii1XmCQbvEIqqTCOWOPgxrs58j80qkLRy7XWDPYYI3iUEKaDxzQKMCws7V
eltHSw5Poc7HW6N3CoHJYui8lLYnCrpBFEP3Qb/Z2s1q+koWkvaXd9QUzphwT41J2sQt0E2zrSP/
qGBMVOm4WGI0ont4efowz5xQzasAMBfcwsO7eflDMZVjOrEldXBpK6R1DSXTCYm+gYYur65NHeeB
gGEJEHfhBH8QKXJP40uXU7NHXb4Z5g8d+megfJk7nSJ7tBaVVRAA/Wz3TDh7r4PI7kTenfIF8H9h
lJOvWJpazGjHDFk0orOiIY1soEU/TzCBBUSPsSFkVbYDaNSAVjeM2RyJQx93uZb1rYHyygjDTDH/
unTcmWvQRhO59U9S2V3ZjPjYN2F/J2YDpqCGBOjcvvRdc4ZZHSxEvQvko85DidMQ+KeW/4oMJFsX
nbUtyRao/sdoWM24u2uooqwdz4H1ZeC/bTwOF7lQbRvIwYDlmTJYlCu0Qm3bpv7YFzzxt85QAZjp
3v2gvQLI8ZyEuyXBp0R3p+G4vBt2UAtBrfiCxkzu6njfOPzExfAq3aloHb7nDf5y89kkfB8BocVk
VYYW5C6cbipExSmiqcMc5AmQ9ZwCDPJ8Ql1uW7q3NeaHxvDNuIhlPnsaAcTxioIDHxy72O5bqDui
eXsC3W0HdFPMd31TPa9es5mdMVPiFjxjdO0nlBIYAm8MhsAnKBr47nPT9kXTB9h0IktWkaQVCe8H
FB6I1rQ7Dc2z0yNNHqFtG/Vppz5W/zYRTiqnLh1c9eCPu0FOm4kh3rcfnkfyeIUbFBveyzjMR1Dx
9Bxde9GIDds4V1FLc+kuAG77HVvWo/CCXciGLVmvTXQY2xoaptsZinpr9dvpmtSScyPxezA60hoc
uRl+XJ/r2OUuZP5AQ4DoVUWuhtU1+MDtS1JNaEvZbjgmwMSQETPIqUSVC8wcs1JLYAN8S0XzRfb3
KH0CaLXWD75ge1hZ4UTHVQ30Kn5jSweRWXc9O2g1U5EUAk512eA1fZZ0wa+YrA9o3u15W94btJ8c
3Lz+MEIVju9DTBMFnByWFQyNutwDHc+8RMGfuPy0ak0pBrcuWKrjJcB4H7wW1oEkzmYxPLaV2vBw
yXjdbSClkuFCGi5lOVBiT36osC7ckOHucyCj/s5wVXrAgZDvGOFiCK3M/REQOdRXGMc1s26dGDBX
5G/jCVorAgA3rEUtrQqNsrqy80c5rlnveGkHkdsZKGndmZx55RXGGIsJt0gadOQWViOFSWA4RJ0/
hrMj7B73MeCkVbMbetlDDjz7+oY8Yvrl4EsYf2u24XGcuSY4MKq2hLnv6A7cieqOdDcQCDjBZTaj
PeaDSn/PNFCTEtNnCns5whBqTVVhStAoXRxN2sx3ST0fJ7fdtRMUJGewF+axvnHUeOiY/TVO3c43
oqCeLgE94zbtk6z172hnd4K0DwpFM/P8feA1hyhA3E0AlhN521IUGX4J6HYp2cvqs6vA9c5g1xVu
2WR0/EyIyubFe+Yiui7XFuMNQR52Zi9JVTjOlswhRvCmBy9yijjkWegvdzH375iZ+mym8RsoFnsl
NMANfxdFmATEn4278KkV14FuM6Ov1sa90563rdtuwzVan7gdqno99asqHCQoyeMaPTvgFQENy6bB
5t0cpF6wQuUUsy4Em21gwN6qAx/httrJKxI8jIm3J2GfU+ceBYnX7TQE0i9WsoGpC0cdGgzNxBoe
S+i9/R+OzmPZVSQIol9EBN5sAXld6XrzNsS1QGMb2/D1czS7iTfPStBdlXUyKw0t9RBk9sOaNztt
QO+csMDlPg0DUT2sLcm8D56mGOQ0Lsx2OwzlASl6U052rDJIfnOgOxz3jXYaMvPQdE++kR2yGjTd
wvBekPwqXsYpO9KDH24uRLzhW22iKyTwqki4C0r9ZS7nw+gvvwsjQOayW1fmOzzDbEuUh2F+aG44
aE8kkvzuUSVhHJkQz4/I6TTx895w60M7MkpI7Tgom02Wa0dX8dAL1CPpGNelyy52BalB5z4HC7+t
2qTD4EdNMFa8zoCZVtpwctqiY2H5bx40h6lc3tdBi5N63jlW/lKjwpYeGxpgA3djG0Ram+80e3hH
MPEjkgDvHKPsN2WZfdCVYdex2qDZSj25KLetWPYAw6LKX6lP+q/hZcXeC8Rr4qS4dsT8JVt90wXp
rhTmY9JPL12nYVemo0AkVjtdC06DCOitgCasitmNMbE0qpv+Kk3nRrbDoS7RLVorB2Eocsd8VIUc
r41l5DsWfqf7cuyZuFvziBQM8WMeZ7YlbdyJesjNNyOJx2tzYkdX1JRNmJZ6NOcfLuxJ0A2nIL/W
3Qelen3EzbANajtq/G+N9k1jnRL7h8DCqH0rhxr3tzKn8218LuS3wo60Eu5UgYIk4ubNugj5tXp3
KDHsvdAv0nEONSJpNQexNjB6b8Kc62NqzK2fk9LkjsfU8t+AbMLaf5jzeudKABekVZYM6pyzbHs6
BJoed+aCjDTuayYvktT5UWGzG195d+RAwVH0ZCNBVZS2Fals1LdGp/mx7pjMyr2k3/qtHDZC9+27
2uiYbmkNAETf/+np2j4lQV9xTBljbOcuQ+uyk9tBo+pVTX3U+bTsIfjNpiS4Sz0nAPb21kOyZuqu
0aoR1jfRwiyTjCrrqT2WIi9jDbP8NumZHWdVbscJdSfLCUb8uar075upWu/drtPP5cgqlTBFwo8Y
g4/7ebLnnelX/hk0wQpl7nwaVfEvzdtfmev/LJJdbzvLyNkihWqTp64ZNbJ4sI26P6pep3NyOKOZ
ziz7aa2KXU4G8KF0DeOh0rmYrITiyMdpde6GIt2IpfrL5Wg99Jx3u7YuvpvxAb0qXG6Q1sRztywq
iOpxYKfB/OEV2c7q5Jvs+7M7UCAP+Rm9ir6BfqRUyb7z0iQmFvYNV1ASOrW1mUzz5Kbm1m27A/Tl
xrIQokRhGfFktBchEA3ZB/635qa270oWhyXBd6Bv5fLrzWa0kLi/TNrGHwm0KIOrZqwZSI+lx2he
dyilUbcUVVhZRA7wgUcpoA1GmsPcyd28lMAT3c5P1qhN3Hi1Me00X6M2cA8UxzSp71ni9Jr51cZs
bC5EcmxUFnatiTSlYjnMB5xjcdmnW81vHqQ33GWrflb2tMNWtQG+YrSB4CzgRbRWjwfDOwVLv6fU
j3LvCgtCi2YdnJQTl5960+yCXEc0es6bb6ZlSN4I6P3tyrg6o7f1DXl01MkvZNisv3IgG1Mfz3XW
bMzcpaHmXevTndFMexTQM/t09yZuaVzs714WsFHRzzYFDQwP2llW7W7mRZM8ChBr4cKezIYXvVci
vs0dZlv7FLqxG9Ml7t3lUIll36bdCQBhM1fOVnL2OlZ2dKjZtCDfB2N9BU/c2gji45yd2968Tp2x
c5EQ9QzNutfZDy3fkbyT0LCTR56wQ2ONuzKwCNCf7KdmVBfNcP+NhJla1Y+eoZOm/VtW0GTK+aC6
GyMVIUhsOeyOQJpbNaabWWNk3rRd7Gb1XqzJYV2/vPUkzfHUMuInTIYiqX82J/tky/I9KGkO5TWb
gliuacx+7YObzf8M1goK0T0Io/gYy/HF081dWt5GNr7zTikQt321afyzNuSvNCZHyoENu0vuVvsk
pL81LSC3hhEYm+7MWtDPBxycOmEM0y8Dt7vE++5wKw4pjdj6sOp5gz4DA5qxj49gS6aBMHqMaQu0
sSG0CRZTyunC1Rrwq7DLrXB+J+1c88JKPhVvteNyphCo+jdrEhgE+3LXzIjtuvauMAyyqSIcCnvj
iJrLodjXgKS5Q6fZMk8ixVNq5bHPj4HqdyUc/Ty3jyW8xgx5WvnFm7OO+0KuP2bub0oirKus2CbT
m7voe7dC0+uJkqaoM3ioO9yQfpudB4pYZSGVWmEwdOGsI1T5LZNKEssz0Jb2Xee91dvPcXoIPAzf
wiDWx+De/JzrjcHlnqebpauPBP/cKcpPVj0GEmBlNvd5e+kR/thlxr0WtUSw2OJh6P+ZloN8Zcam
ItBmAWtSIK0N276VdgpQUvNva2W6w+7VeomdG0UxmbHPQEOk5kFM+aHOtYfWS062g7zK+nKaZ7bI
yyketTYKkHkM637VAhQ+bdmVhhFXDOhon6BT5kuwavdp2p4cb4gG24gtz9j2zadfq11pMjci0j/N
LuXS/3GaH1PsONXaxrIDibEpkOujaPJjGogXSlK8UD1TSs++toHFOBYpdknvm/zMi3WtqKtQ/SNd
IJTNF/I1S1c/y3Fg9kR+oTI3VsLAq6UXtsdtN/K8W2gYZXockmDvrm7IgvBXv/7ylzRiKoGsuNeW
k9Dvs7rfoSqFXVLs3L6jM2zjpWvuC4tPDi05Sy5mc0XXD/vhIHqL6/ZGBrPt2fotb9+GSbhxz4VR
F1GKmmV8rdm78kkfBlud2oayk1moYh2P826JGfpID01H/BFEEEO4ARvGppdtsY7Hbs6JMgSxq60P
XTZ9N4V16Kx517FqQ0rrybLbB8u1GIFxg7Y55JZEBlkOAdBLU3Vbyzx0ZXW4cdFJXmwhT524HzSX
GJRg39RUrJYFFQMf5C+nhE1BXiYOWhLEU49ZWauBxxhbKRS13Pqbqzuavwu+de5kxYMMycIKd7Fm
+8zwj8LrY+7913SY45FE7rX/zagvc1YhTVpwSBUTZIPr0V/DEm+bMf553ntSZXHVDhFEe0i+fmh6
djRRuQQUuW0d7DHTl/zgz9rp37cV6E7yZAQNksV0qEoVWQHHdCYvRRcciQ4Jhwk6t/fDth13nkWV
hQDJHjXCMmSO6hBEVZbEboog2htPPnOYJSO+mwSQY7o2sfCNvePKc4ECHdqFCfioPqy0vyNDG6qL
pSpWcdE0AeI2cZsbJJVUzQt0y8kbXeocInH574nBf7W6ESMLpCdrk7jcCO27EOpUMRxajHc7M49e
YMSa9GKhrLCpPxeSKIslPw1MhksO/sWnHMHXWbviaNjeRl+q/Yp3FhiY9gbiI+o7XrpyqUOFcy8z
uEjluAv0OqZl3XhDA3aDVzl9B4RBHGJCVZxs5EbTBuBbu7gk1lT2BRnjAd0PokXfxGkznK0+gV43
nyZzFUjJ7T4budyoI5IRyAdnMtvDohtfz4D5QnbzBvttjKwQM9LfVSjqNt8iJ0qIUTYu83+Zhua+
qH0OR9mlLJ9SEyVG8GHUXyQVoBEGV9xaQDL3+iwjgalzCN5anuhlei3KR0OfzwJJoZjVtp33dkvZ
r1XdYfYIRCzEx+CCYUpwi5ZfoZkbcyTCSDBkK35SftsslXvfQNRz141Lievg1ZjKJ1+dGT1vipuU
Nkzxbc6LcrXNh+VZUw+ysaIkcGPNtLee629ShwuRMUDeKZo9vzqQ0f0ibf1e08Wzbk93VUlayc1l
owbrt00c6yBn/+o4pCWao2ZtFh+fI5Kvqbx4ssfYSq0wD7TtUBt7wDyTR9aJNc+e74nehrrhJqoR
1XvTNUM1aZ+dox+8ovjhwr2nHW6olWW+hV4/imT88tnWNYnqsgx0rWlXt6Fd1QgkafeZoRZrfMpZ
LjcsFbx35RWS52iOtGrpsL/tE7q5xL7cih1wabX1uiBaSx4bXZ4Gymyu870M5o2JyGF685Yp7CEJ
ysgOcN3XFWkLDlyVQz0gi/RS291TNmT3usg2oyfvUmF+ZbAmA3dNFrzZi/1oMBVv0+oqZL01226v
B3x9bb2zRc6orWW8X8CvmffucBHW9KS1wcmr/I3mvtducswCPfQm1pMt91lzJ93h2PT0F+xgDmi2
4VdO2DDjXq/2Hbd+DVTXM6MexIKEXd34B3RJ98dQXH9skCxpuYZbQ1S/JcW8W0SydUY/Sg33oGR2
KjFGLBlPpn8cU+2pxqsyTXjDsmnL4Cea6jxOg/dAjY++1380SGMtqKTiO8iBosZ0itjWvAHOi4p+
jZmnRGX3b6azyW8Dox5Yds7iWUuoKqdToJUR8jSZPsTTr8T65fg70gmwcQ5ztldkXrkfrTlqpvKu
ZBuApCxoJbKvq9QRiN4Ki1Htm1zEs02tWqM3MUGL6tqIdU7UpBZs3pCHwpv3ytWMUKZ2Fk95e2La
Gs5eu8mlGWlSi/hw9iBFcWr3GLiXve052AgIQLCaeBYXY8wuCWtzwrrJXjgAD+Vt2Zz7MFX50ayW
HTwAXOJwromRSSCn6uweuGTXCJoBdtW6XU543CCe68q/y6vu6iUIwdV342n7Qctj6tk/xIlztpZv
iQyu5ngesKJvWpXfFwz53KAZI4gJYs6VODoj0GygC5fuVzsHE31loKKuvQa+ecy0fF9gTvd1Baws
f62iZkDBhIW1PlBo8F7ZzmfEs7QbSbHbOOVJ50HMkBgn3zm7QR4xJXpVY7nTpB/pnnOdE/urqof7
bJmuFYzAoI/7ahJPo91fOmuK3cB/Cvr8s2rFNSn7h3qhkdN16Nt5NZiWT/ucKk6AgQ2edzdwGLiC
4U5ObZOUZrVvivRfyklAvfmHz/g8mQy/DatDCM/UGurNyE5czAWwi2S4ZGqAkkVc1ozkTtnZgzO0
j5lzm1L63i4xgGwHjzmJmfMvSa+mVeymgg0vCVmYFa6P1Yxar6RacRJ0eS2Ss4p753WqUcVbjk42
lb6UWf1e01Vas8MF2T27+fyaFPXnrFfPvraGVSoeApXvm9nbVNjjvaslcibDDN/0JfSXbC8pF7Nq
3kxJ9upYBg3oHRrSrsf0k+BzCCbrsZluUzOwyhkOKFneEiNI7upUfHtaey+alR6srtHX/Qe0LR4f
i1nIUD6z2vmweCtBa6r6cEfehbRc59Cf593om4zy7eWSKEnUsIcSM/upGUPpUgH06WHqeCBvApCu
fIE2lchjETSeHjZ21hxMSG+CrnBwqVUf3tw+dS4Dh9vOrpacfEU7ecpZgoIVTtfPy7peU606eWay
ter2t7SGc+nrxJQrQWj3bDwa7JPRBNhXPyZ7WWboAUlK79vLc7C2MrRNUD5ZZH9NwoOd1e2xUhgS
QCXCfuIdMpXIw3yp7M0qiuaElnMpPP8fZpETWNZ9FkC68i0XB6838TTTtURen3yNpjqjXfC+NPgQ
Xf+39q3t6k0NtZ/lM8pCyTbXmwTu2wteNSIrEpOlccO4IWeUUAnrPrEDzA8JzK6UQHNisqtt2o5U
i0n+s1SYLpjfHldjrJ7d1WBOUa7BsRv8Uyq4hSdYngVSA/b0Hy6S12meCPqWJPkvnMzOat1lRrpP
0vF1oUsZTQoEYYl3AP33SYFElPJqVd7TggmYPR7LQy65ZgNN/I1Mc4kJBt5octpCtlnzEiTA+RP8
6BZ//NUqrPTosGKIcts46wrWvICzNtlOHoLF0911p7rI4GeN5WZOSt8m0serNv/Qm/+dNteJOGm8
aBANjJU3hMGgQuhJdy4mT3ste2sEDOOrnYKvTCfnx6oZQtsGfVhuZO+s731rulZjCDz+ir7llEIP
f/K0Yb73Gn/cwAfizOto3eeaKzysK0uMm6owdHRcQ5c/vZ6LO1z9I+9vyWS1AIoUAb4o8oJztBgJ
Teyt/OxxTeSWUXn34NY22hlaqRUZw8hHkhSCm0T6fvsxjnr/2MH+QXpv06D5q9viR5TrY07edNRw
6MfoEY/FnBxL/3YmyPGl6pnAqYVJTJAgxSVGPe8JHkegMYp866fFaXGYlufmS2JBGLt2/peW/RrK
yX6WE9+LlteKNt2hHITA2HpOspOgiJ2fM3mcDs2ErjSKN0Ceo7SS6wSI4xSvVWpeLKvfGy1Iw+LD
yiA/X3lksUuDkOo4VwB+6Vnel/QfmaAYHuxNSXEFkZ2HqsnOWlLfiYp7zbUH3ozS6Q+JGnadN/80
6t+srI3VXVMLG+hCRxKcqiLY4hN0E2Oj11PULu+pQFlbPyZFCg7TI1YCbIiI+/LK23NUnIXPBKLx
4jIL3mfySMJpmaez7cxM270nY66jlfts0d0HSrTNzQZnGXgXfCKTSIlAO6mXM8TDNTUYwnNjUexF
shJR2oz3Wjo8gFEddGiPFhPWZAiaijWGR/nq1uEpx/iWzxx2a+Hvraa+9Jnj7EQD387J0985tkOq
PSsXjQkZIlNMysiAdkOVsy12VHBOxaLxMK+ZJY8B4ONo8OrS5etQ7xORj/e5wzm8uraK2qI7Zjc/
fO7xChp59pGZpHj0xcEy8WelpnTDMp3/bNboMRHu7mxgdDGkW/Z0UslX15q0BdBL+y7t/ZfM9s9T
KoJdUCEB4hjGpduPMRA4gzndBRjhb7vRoZ6iSbU/g5edlB4cyqmg6BPTFRc3cVOa2HsOLw+xjy9L
xoy0sMp3rbdOumu/r6a5xErDH9DRQiWJf5HV6oRWl73RH5QbnNn8cFkeSqMbYGELhj52LvYmbrmI
bSZY+oZ1A06763KchBUOxbDPC/GgucGelReHUsPDVNia2jVWwzXiNUY0VZBMTDiEV46PnrQgADSf
J2nRdoRT31YQjearUgVMhuatR791zI2aneQ+y9Vy0qWy932vPpzMOftJjx5Vf00NWwHtdgx95H1S
KQvcp+1Axz3rh8CuYRGKBeAubbea7v+lvfk8K/AS25LtBRugf5pq76+rMVDhaygIICs8TEDBe11A
mZXAj+HM1VxaPvlSFg8fS+3cUBKhv2+F/6JmtgabgyUAWofLImbv37yu5Y1uafe4LFGzbrKMjllk
78PKRWiIaHiueqRWo0wZrVPacOW6Keo8WB/VOSU/a+zEVdMDUJUF9LzD/zwCfsVj44LzUH8sY/nP
9sXvMBQHUbtva+F8KH91vnXO5NDyuvSikL1otBKT6KHpJbC6b9VUTVQs6ULV3DVxU1bJdsQvtzXt
QQKSiW92e2PPAAFleLznCfsdrJ7bp6xhiV12h4nlktYz+taQsHsx0J9zX083wbzu26adI00AzFlZ
8Oz708vc26eFFklJYBuojtDCL+ON6afIiZfTmagtFn6sGo+tbs/PJdJxIsePknB2zs9uUy8VYY/B
g1fVsTfk+3GdT24PNtGUaidx3KEcc+qxXvp5XNej3ulXTB6wh3C0njjgVz3VImOVs6SHS6qT1jmP
C2k/0Vj5+87mvlRFs19y1q+Zs/5sSeSWzJzkRrebP2lKPZTubH8WeBERNdnOVs/rURPqi5W08ASu
Oox6kUQzUaOMA5xpjw+0uLmiNdJKaPGzpu2Zx6fvMPqvLmdtFBQI1eN6HaYK8l2veRjK5cfFkYE4
eAv6cdHDaIbTvSub9OrAipyLJSNzv/YGJL1WXDIAjFDrpfOgY727l7M9v2dFMFzzyn3SNPxrleMg
pAk/R7zN16NomWEQQO/iJKm0qAjykYdFvlTOundabmavAU4NYCjMijHtkonrlE1t3HviArXvRtqU
DZuJQNOyosYizgSZRWdq4TsHU2otAI6OnMq2U6WqAWEa4o9tRLGj0uq1CyBOhNum+6BlwyUgOG+C
4jXXeJk1DfMnggAyalvLTSLViLc+hxXuu39J2f6Npvlkzzfg1Of/NEHs685pmbtdqi8EgyeSzXU1
xXni8AVruQWK11y0PjtM6cJWUA5nPfhNZ1MBgGDiHXOLz8QlMd2U3X3ee59jMwl2/RpBrBc5jhs2
YzI+Vod8zX6GFWt67k/gm+5wat2iRuxOjdDvB/fc9xDmqh21CFg0/8C1msVugnMibY37cmq9i0cP
umkaY2AGRtME1F3SMeJ/4O0rLyUrDACyu41uJM9L0pa7rmyDfZYX56FD2Gk79y63sk1vd4+qXQ6Z
Z9ynXe4wTHT2eNFPHeQIuTgBToRBOwQ1CM7a9Ng3+wtYJ2NDOzYHtc3y/CQqbtK6ZMkuB/CpbZfj
2qt7M8f5WSUs5FsHGAAk2LW4uLJEsrFPysjoO3qAMxPPpzS941yVb8rhbZM3Ixcf2MxHMWDBVeBT
YVHpr/w1Qdaaayubuy4od8wPv62sPqcaunJnFSYNfnIikmyJs0X7Scb+sdZuX6PZvM9ydiJ2MuNk
9jZ+Lu98mCPIp22Wimfb9Q7KKz8bE27Hz6zfpJyPgcNWbJ68vebrh2KdXj1G4yGWNPBBJuq0ex3V
3iCZ7nqYsq9dKZZ/qrdwlye6ln3YWtZ8WX5dRZ1oxh1ZOfcsOmfVcd4x76Pzbp7nbKS5qWwPbcgD
D1OsJC+6aQ5BLJc986dkl+RacpSeCyfDOulHjzsqKgO3JzhjpHSUc+s90tOAcjY1DuSgCPTH0jXL
zSBGm6G0mb7N5qzt8eM2j7m2+sy+hY62q4Fu3ubhIxyNJ73sfV4LFgC68AKmVlhYphL9SNuQ7aCo
1r1d9+LgzwaI5zjOzJIgQTciaLj4sXejcHkqueq8L9vEU9T7S8b1iGYms7gpBvt1tUeUFATs6ovO
ptE2xpzwbOra60wYmV47VuRhWqxaR48dHIexaQF71MC4dwYczHmVU/9ZOLWXR9UAaGcKeEbdg5Lp
u8zdaDaFkOOjsnCb5DOnvei/h7Z9rOzAf4RusO8aMkrvLHxu4TB7xIxUeSCxi01kMrGZJ/2UvW5+
OmRpQyMpsS89n3OlXaaPRbr9pZau89G7DJ3sVtVnrZn9+7r1JrTQNYgI4lFhDrjxkE31gEex8B/s
rCReI1iCXVtqxs4s/R9ZmlrM+Jbr/jZM9zoycBbS36jHq/lKvBODxsFvSEgZ9LCvZXr0k6T6sGYe
bUtzbDrDtN3PJvF+vVoMM04tTz2uqSFenDEbXAA/zOJSLWSKZPwBWLrpMOdlvul2Im7HeWDfDySa
VgXTrneRw9huA/BIfs1Orf58NIbefDHlHGw7jWgYr1c22eAa6RWDa1zchHn+0gQXtuB+GMwv8w40
sSgrwoudoOEew6wfrMXyqNt1ByeamlcsMcgZnYHpJlf1URLtcD92+CBjfi25/rgJH4yu7v9m2xsf
CXzIVOiipr6W9jw8d4lt4GlcZBkKf9BfsPxniNiz/1Rjuj+RwT1Hi+qZo5s+Ekxl+izGmRgU8LgO
e7N20Qg0r7h2jmHt08q27yocy4CflFyOP9nIzauBAzUxqvWHe+wTptIUkaN6+MlS04Lnsc/NA5Fr
A3Ya4JSolFOwxa0LyCMT647SwLozFhYociE6zrADXE5Bkdp5fW31//Ptggl1c3SizHLZVLwG4mIn
owGZNwtFveSK+3TGcD8o4ulO/uI2hw5ebVsWXEX16pCRk6SCarxFVnCF2W0k5ktAujHbI0Uhfqdd
Mr3L1cOiYuqU8s1K1YezZN4uVj4bmzVroHrtLm1iT+sNGVs54mh9+6md8vpnr6uGd29Ye/xpNi7n
UHkMX+lVJuK9aEHcr5F4357jf60vFZ4bMiPUTBGzynLjdkFBDEPL+MrTpbnvxpKR4pgPX85AiE2P
cYxVcQp+iKYCNprYRSNss6TArI1xGn+j0Lb5wqggHHzdNkGmmItVWkLSBi27G1au0F/ruU4PeWAn
xEuOGUN+9iScKmvSdk6WG7HTF+1p6TWMOKtrcRAU9oHyTz00xlwcjLwgDqjqrQRHUp1Xn6Y7Ms3p
CkBe1oF1mLoGumrqTJyifcI0pynB9iduI3xwQwOUbtifqWYZ/5aSk7aGXaJE78YXRL3s7CQ+CJCP
3tOlSX/UHSRApRr5SVJv9ZA2U/Oy6ISY2FOHQZEqLZoSmpWwBLY/cq/VB0ubfipycF6yXi8+e2Va
9d3iFPrVDAQ9pRbech+CxfkxH1TROfdZT3fZGXoGa5VvqdcerWFqTmNV+5FGyk8kOr0/LSXK4aiG
9ugQglRrZMmOw6MpgotTG/eB1dIVNHe6mCjY+/XJsxU2NPM+F0j0wsvOhr5uunZGkqbcnazutyP7
Ke674uJg3Q8Xvk40l+I6JPqhybNDRcBBuLg5UmbPuqjR+bHL5YLi8tc01qs7OHRrPJKz8+zLkS9z
ZDjvNnGm7Is7O+8B1tbIyInNF/LEYPboNWqL0rd1q+Xgrey8Wjv7xpS2QzitzvNQeQpdrX8BYrl6
ihK/l2T+aza3ERlQiH92km/MW85Gttg4jxLzoc/K4kjWEfRLXt0uZv2zWJYKWsm8Np1z4P6CbNYZ
+eVq3JlFf3aM/jYvmB4Xj/G2bBuqcbc8FUi/h3VG+p1hsXgm1XiwBsCX3KloDYo1TFqe1YF0/LmF
XW81xHbHb3ejrC+mz0muF0cP+mgcjKfbhstqrF7mJnnAMYifsztYo8dvHTzJxj+1HGD2FLz5GbQ2
oW95OJveqXC9na/EM1mlsKwmp5rn1SsgtrW3qG2WVkP+K/6QJbbl6B3sjD9wKjTocXlYTO2wFOXO
qeY/hgcHMY4Pi2JetiiOZNd7MIvm2/eAkJIWHoucjUhz/s8+uQgSmkpDkEmRr692HjwNNa07E8Pz
UrqMmUwuKK/aGON89aZOhkQtIcQlJVCOjVLfer8UpVlUuMbWwbWRlOmjCJJ7PyuZeFX2LZDDlNvU
x1/rtBNZtrr/iawL9o8c/N4vdnfyS7FdM+5asp1COlk/bjx/Ok5pcFrNKj2p2TjSWGO2pKUk8iXq
R2Kr6MIFkjAS1Kk3kG7L9L1eiy+gHjqu7lqt1h6k6JLjc8EJ4KYgtxj03KD7NcnpuFnfHzUlyq3A
2UGMUvIySz2WJvY0Q1WPZdc9MvSow3ZNEbom7ysX83cj3YOelSmLxQMeFxHQ3AwXf05t8npdjPPB
M7pYgF+F4jrxT1aOVjmClPSr+hFaepdQmepLAa8omYcxBAis4Wl1yn9G1ZGhFKDnV9o+wZBrpv0z
pOBL0uoHhJkI+9/Z0SFWLZPCQL+1bcbA9yPB6Cq+vQxPATeZ7a6nMjDQQnqtPWgUFeSKTJs8waSQ
E7sYeiDy+tDvLSnvcQhpOxuDd9iNPpfRKhRyATEzpaP/pGmgMWXAjZSnL+lMdFrN509w2G7OzX+e
0T47RUkdwbR9Sn9ouhj2MUYliuwRcQdNJMuj3CI3NR11iUhD0IzhLYRtqfRRltPZRHFNC51/gq6T
AJ7pz7ZfX5Zgjdy23dlJcDSU+zDgHq+cCrTIVG/NpL+1MtmPKSRuL+6ndv2gs98Ka92UPl4cXPMG
9IBFJqHIuh0nDqBG9ug242G2nOepD95zctog25zjMmHnkt10Xexsewv3UlARpZd/c8rfLXr31miE
bOQ9BAzGnkOtJQQeNvP96nhXkHLogcmFQAlYsQCB6EKmJdBVSYUHrPkZ+2njAe0l4j/Szmu5caXL
0i80iEAm/C0NaCTKu9INQhbeezx9f+iY+VvFwxCjz1xXVGUBRLq91/rWRWq/S7RxBVyeIPwqq5fG
6Q6V+TqQxkdhUPeddVqZbOr4MMH6V/G3WagXZXeb85ZRK3vmc2zf9yYnNXwfHL4v29xazJYgqgG3
2AwWVbJDFLdqvW9Z3k09UPp4XLcmPw6q2jJ6Q0m0mjD1+N4F7U32ArGml2A24Sb3rWWQtcu0uvfV
Yt2lPTs/txAz3Y4efTKUg1mCPMmZN0lQ/7COkMnGbPuB5aYpBTMTShCyZUg+I23IDsFNq4w3ZULW
kUSM7di33L4Xk/Uqc3tjV3JNcMarERsXJmqPoPtOvEuaACuwMkZ103b0HY2ntBR7Sz4o3Telsxb7
nhZo6yxFKkrvN4NVleOQaCkh28Y7d18X9gOa6I8C0Bi0liCyXWMOGaEIBcPbg+Ol0RQdsA50g32f
I4KqA3Ra6Mwl/hoNU6amPvg1MmjvvQgpHwsNBgYHz55WhYWU3+kRX1QTfeGXQCkuOpkvuXE8+rTG
Y1JrbD/MVmYLuwk5ydwvD2X23aLgstPFKBC85GIxqs3S0d5jdEmliRgZpw8NFwNWWQTTzgk5d8UD
db6ci9CbxdU8VNpr2PKoDMHbfOVJclEVz0bTgqRQV3oqDpF2TeCZGwSudC4b40V0FIu0lxEbIU6T
WfNMF4ZrUWyjpZvJHAjvbYdyq7ML8byPAWVyJ1rX4gaOyFLVTQTtOqWffjP113FyWwp/Vw7KYrKf
8tFYRXzMhQ97ZS5MQqQJg5ZCi3kRdNqDpaGt8cEIDdH15Js8ncc/+OxJZ80sfCs65QB6cB2n/r7W
7OuwhgTL+ygkNujuTmnl0pTI9xPycf1pLfzrXsUNyB5aYA4SZEnoBs3tHA10Q7MM3008bsKyvsl0
hNfBtA2D4Lqxb9v2pZBvVMEu8dJhOuxdlmLAPc9a9ToFh0D5NIfnQhCpbdZLnVZHMqtPa++mj0vs
sPmSWOKlXuN9GgQHF5qVY0TPIOpXNmYPzxtWTntRtrdxqC3H4k+QXnWtcWgR8Iw+WgLvQK1plQ5X
XfIAt3DJhkmx78lWPcxnYm3ndw6nPq8yyE3iZB4F8jrStSvKZKvGI/CAkmViGESzXJWeNXOn/fTF
ozJGYV5HZ8W+NFmfQjyOCcYG+u5qucflswjazzoqV0Z7W8fXpngz+aMme/aB8hfRd4RNw6sStzfX
ad9jsCEkG0ljmz3bfbzVwodUq+gfvoVBuQSpuvNGfaH0AvH5LhzMxcTXrHa0iTB5KSkZH+Z1mpoc
wp6RkUPw5UvuUfBky0EMiHnx0Q3ZQq8ebeu6DT9TdH8130w1fAb5RW7jLefAjApETa67ETNuYC9T
Kv0eiiO9+KaNuix1PBX7Fq1EPfHeMkw1KLH8idirDt9yWSJ3vtF5TT424sxoPhqfQWN9UVecDcts
zRGJgl0EjyNcZHDR6mRFuQ0HJ9b69LPQPtISsGRG8Fz71FsoEe8HemsV81JTHDbxHRn2VpVvDRXR
OJCuiSjB9Ha0Pmz5Mc3aCXbIsboUZLEMjXKZzlsb1wWr/JpwwtAr2TgTR1Wg9s0YATyS7uCLK6Hp
i56SwsRClAVim4/2Fs6uS+L7OsQJVuVP8Ehw/yzS8cEsDhlt74hVmopOGdq3Q1q/VC3AK8qXfv7i
weAc6BMqPhpF9UUxsLHLkT6YSQu1BbGKH4btoaxwy423YoQKDPcvi+8V+lQZGJwKepkmbwKaDyYG
68FfzW7v0XlJjA+UeWs0cUt1BGPW/+mwblfqgxQ0E+Q6ynvoY8hIJHlCIbuBwE2k94Qt04fWqdLp
qGzV6bJy6rsGYdY2r6L3ogFW1GX0BsgXt+LbvtIfFFO+TTQqoV7kn4bqvQUtdbfa699VtX5Nhnhd
JYJ9O94ZmblNjD+VJ92c33RKHovkydNofRctIkptXeHn60KuTuaXFu2T7CXM/njYQlTZUEO9w9SD
fP6Q43Ol8b0S3WOqdtCALIB1V2111ePpTcNuLYqDNj0O48sw4FY20JLLCc9kctlH9WVNLwi7JkWV
uNl6iu2WOAIgtu9BHOWrMeYroBxGgYai4FixRUzlsFDwQBR0/UOA2i07e+mXpEmkz2Oi3MjAuUJj
giIBoVPpXY6aydcxSWiAPbJx4zCZnhtQEstU/ybM8htL8666wH6JCx13ZKlvEzXcCUtdYUh0tcp+
x4y2dnL7GgkFn3P7kVb+PcKBXUHcZjXUV0qaX2R+ttLV8KDSAmwHe21N/aPU8LtltK+XlkipC4Vs
YhR7QnpQ040lWDTCuuWIaqx9DsesAt1X06cXIigwgNX6lS9YG3qtew4oISwa2eNtUCiKgmml3h5U
60YJNiJLbrC3rA295xLFaafotH3T8qXVw7atCCE2LO2j8INggwJ0qVvOTS+5rZSGhWlghCoqtcc4
4MYJOcKuQQqMdfCYNuaT74h7qIyfVFM55PabWI3cUJFuoEd7LaW2q9h9twJ+fzm23Y6+yyGNUBdH
ym3U5DfBpJF0lz/o0bQr566S1ukcWIfwIRHZTklCTnk+5RC+1E04Vx7y4Jb2+zXcnWvAmhgGuaal
nXGn59Zt5de3pO59gP98m/zonk4lxPNi4/vxVZyn39hsMCJY4ioLy2unQe8P9SBsY2+tKtl3JLyP
vhtCQDlIUgxjfLcKES07p07WXOVuJk3ivCsBJBjQuyZyF5eUv2o4tyRoOg3GVG3HK97G6qyMTWHW
SPGRJukjuj5Uv1lTL3oBqDf3UA80wyfME0qceonDSorXdHaXgA/aWlUItRBRiW9xGaBew+wJTRON
OFdNrcWdFkO2wmNQXwslwAHc9ntEkHO/GKu0SNr3IVQeIKFhGUp8tDG28EDrOvKtyjltrpQWYy16
oJcw8S10s+gsXpEwyUNBvsV127AHhEjlttRAgwtPE4ini4gCH3L49VRiMmfFiMV1ELU5/mhFwf0V
XluNCtu3b+79enib0hC7Xb5vtfjLt/Jb/iWsAtwU+yl7UVEFBHZDUwHqc+xp/EP5IYoSqAGZ8qBy
7XSxxxHP7VssQTaNO1W7lFKCoCaSaS0Uy8Yl0X2ZBnVlenf2pe0Lue5iYxelg82xOH2eeqzohDQT
qBfF/VpYOuGBld26Ro/ctLQ5VIWyX/Vjfis6c1FV9UeHPLK26zslkf4hkDC4TYuuo8g1IGldc4GV
6k84pFeDBs8n0xB4ixDqsKA05Bl4GKbhZdBRKAd6+2iEQJIaCmBLu2RH7oKcSoKPQlTExbjK9Ak5
RaI/JY3yyLT4ExrDNvIMA/4BuibaTdbKsAY6an2kHIh+DC9zHwrPCrJ1shKKkNdAZGlC2z7Sohra
WaD0r6ZqKWuEPOiiK1F9BEap1ltfEcZwncEr1w/1mHEc5bq5hXVAlnOvNXtqXdm7NKcWrFIV7yst
dQ5llYcPrBbKKihApjRBqFPTp7nX16DRirZEaazXSGxULIgK69tVq4UcJRsfgXEgxwe9ifyMB1Q/
M71s59JoaHxrSTMQvlRE6HNEMN8WPGrgLkgSFohmso3yRkFdgqPO70D9NEXCCtOLeoToX/fFLrZR
PSPURzBQlIjSVnmZlxMQxylqMedCKunzEptTxar3STcwQNs70JsCODtxYcmyCz1usgPWmfSO3hH9
harOtyF62iV16GKL/B8kHjrvZ6sJppsxN4vXss40wtfQP9joQTE3+gAaPL9+T8fmw0kjAp4CtO5a
AyXa8zquE4O1VWMUQU1bcAv3vsppOPQ2UoA6plqmOM9BaG3rjuJapG9l2j+q3bRtDe6IHm2HVVHQ
i21Y8He1h3eLkmO18ENwWkZo7amIIz1lJsvpOqisSw/lqtRrVn4mBwcu/aBxUYqn9GFUIldUKHuZ
v7Xod1agbDQpD9Iie10rDPxupt1fhWr4ZsXY2bxpeu486r5deufN+3im0YC3HDS8KcxTtJf7gOYs
BYQaR2s0JM82e+XeQx81EpTp2OAQ9AeZ6SZXqOYp6xyIajJbKcm4EZ28hJQSLb02eMWnBBxD31tK
DMYvXJM3fFnZL3bJFa61P53E4OKrocyAyLLCbb1SMMmsWP5haeR076UxPHqD8VFSIg6y6b7xwyfN
oBSkhmCx46Xdps8FNB6aWheZMlyzdmKasqQb+uW41iZT2TrC8iFZYG7VyrzaThah7ZU+JCv8U/dR
293VpveSxwUGmuGgKd5NAvZ/YVcNCn+S0FdT5byxJ937WoycBe5/6kaZ3KTNsMXr0wMar9zKzMKl
UNSDEfaUmfj7ZTbc2AgndUNSgC3SnUkg+HWttJkbsspi9cPpHrSJwBuDKgOA4nZowKaM4aXD2apC
uuXEyWc1xEuAnZvAr670Ahe7WdN9Vcb1mAV/WqF9QfqjSgKjcIIxQKBAFNKJgJvUEkwbPKXYP6wu
YXFRN31nv5hDdl0bDkkWKlE0equA0mjeEFy8ytrj6iIuVKFvlMGjnSdHl8bRSqmm7VxY0ArlLtFJ
ZS2ARJSSbaNMxSZFqtBbnxLBt1GW4aFhO5ed9mjqmBfmWk+jxoewjAFJKfiB2Asfy6B4LHsuy3VS
3DQmHVAEhNdGiIwyhRe18OzoclJTV+JdYQ2NLvuiuhKUUBdZIpErQDkFr/gaK92VFLxEkJPZqksv
CQteVZZ2gA54ISrH9bN8W4y0EXRjuoxV+8KZOFuGjptYqZun5mMT5q+okPwF9Yeblh8wwlYrxull
8jq8Z3RBnfEihtyrFN0+K+2NgJCe5qg8Sg0T5LSrVXPWnCsHf7Q2FuxHjUp4qeLYYyaUBuIt8PSV
v6sdGpaATNKY/FFtdJuy2pkWpIfAxvsXxsJ3Gz26E35yn3XBuOjzWgMGU1/XKcwLR6dEQVq3Jr11
VtYbLW6pPM6yQFp6yoJGNAwMeVNZ5k5meIdacxX37SUQjatK9GtI0IsO4KhhdBdNET34nrUealvb
WeU07yqbsotT1I903CfJ3l0BCam0r3JUrnScRQqOGkxN3F98gkd2dW09Rkb5llnOW1dNc2voVs0D
KHRp+j5k5h+O0jpiQ+7IKZSGtYUikGlYYTmL6nFBm6tfxiW/sginy8kprxQKelB8x4NVJx1n6Upi
1uoptaVofMc+PBgjzDrSvaZloOZr3bOfWj/e6G2/a9J6byYxvWw1f8y48mb+DNpAwtnJ4r4Q9bYy
TEBRJV5LUOe3QknuAVDtQpnkqBy1C6/1rgH1cqlQe4OgE7oVpgVNpYd9iDuTdqkyxteO39wJq90q
fti/gbcwKWXQeOpL548+lRqUv1BD/p7G9FHkq+eMkGujbjH1xZ+ujB9iL0MJa4iHwBoR406tRc58
f9fQSbzRY8XaRL2Hzw/GtzPANZOZcsjslDKVZ2YbeEfieZA1CQ1AlgJimI25M5dOaNyowUeoGX1F
B3eTlvvBLtk0VcW5AQthkBvKK1T2fYmaZtVbavYedHODzgCDPjyp+cQH7kU6xfmur7dh3vCJRXoV
UeTFVw2YQhcgIX1yxvwXzRi0AZ3aJHI39wR/qYJl+ofsDQdLv9+YKzVtTXCmoIA/p0nptgmt/T+R
FwXw930rfVe1CLspSzoBTphyvZcqyNTv2iidYh+TMYbnpplU+gYe3gLDSh5Vf8CTqGBxTZw+2lB8
hn+ZZfPUhtXeNREq0nFQW+9AI79MtzHkql1dIcQyzUAsSNDgDG0Bj5gGwH7wBrNtxmkBKCFIFxAN
yaosBnBAOFoG+H/JXWxY9gaoGDLvQqprLipAm2d3EKXWZDPARnr2MRy/ykGpXaehIF5hcpujXFCJ
dtByrDAF0qTJaIdexXhPp0GfD+LqMm+6Lx99vK15XFmF5jiXhqRXWFlq8WVEIzY+v0i3elQ0Fxxp
IDcnm3jqXzrOUnDzzeHBo1LA1Tr+iJv4sW6cK8vCelvKECoOWEECsvxDEaUP0eB9RD5B077sofmO
BTUGvBicQx/xqNgHNWjEysyzfgmAgvNxQyAmlFp1lfppu661cfYYovOAdUIj1s/Mt0RlIy9524gz
vWyL+ZIkbsiBtMnQyetJliNGgmTVK/FEkwHFbB7m3J0CrVgi2BiQwVTvRVpeV6Xp0w9kYvgS/yV3
9c+6DdUdJtNbCWplVzbyiXowERIqfaSc8o4O5rxJm3TZA0XHQ1XUG0IdmWaDE8KGKeO148zNF9s5
jBo4yk4RpAkwed1kxE5tVCEkBKcG5afYS2PMnrDnaFCPdSo1RQTsJgyfwh4WVa2RRhr0Ad7PMoQq
QbYN2UjXfsHuPoaQhsMifQ2H4L3PcDe3k5Nu7SHGS6nDWihiiAS1mifc5IJnLaFO3TUdTkENyfui
hs2BQBnOM4gP7bFimmwjkRvtsm1rjYPxrHgnUfkliJJhXCd6NO6DGidnIax8a4Y5qnUrqe5o2FIk
1CebFCLloHNF347F9EwASbaNRdchoQudj1o6NKllaVED6WUJQww8Jv2gYfzwqZCYLuoglAlEehbQ
v2EwDLUB6SaL1SRdl6Kv0osQxsxr0pPLs7D0kjOQSGS8p7TDB9X0dg3QnGqrTB1SmEfBBTAiTMwM
OY56zR4YI8AOYOXIc8gQMWcNB2e5Dadcepi4oqBLEZGhFzgFRRqanIfMd4wUEb3C4aPMZixj3fPS
6NtKi0WBRY8ClcxAiDZatUcsze+KOmvRtlHIJojYyu65acdaUFz5FSpyx0uyi672p2VPE1hPzdKl
H08fMiDswjeLF11G1HlqZcePRGWlztHKNU4JJYGskAxhxsyqpNWiAG4q0vjBSHpe/Lw6aixOVPGc
5saI2VjrTmcptsxPyGdEs4jhMW74FxsDsXwdmeSo5MAW7aG+tsoYjaqO3IAN+yXo02rp69WnYxlM
qwnFTWKiz1TK6YWTUsytw0RfXuvfg5Jgmx6mKwpVz5EGncOQ+k2dS27U5IOO5O64sSj8996LNQwx
FIk9AT9B0FdcicB6CBWDtb+sv+nfai5twfzLyZgu6CD9A4Eq0WYqACx0kTos0yy31kxZg39XDy8D
23+Bn0lsjSq/vBGBcz6ClBMjpGLuQfAwoRqutNREex7ppICA7MzX1E0mztlgA9RhPtR3A2E5oqpf
+8KuQLo6EXdnCNIri4oJW3XDqjHE6YhLf2hNZMXUXgMDtIxJYMYyMtUAIIY618GDXt7kfTfuYxUt
iV9bdJn8ggIhEDJCGZzYPsS0SV5z7GsXkVGowBstZHq61WzzrkgOAizokyHEQKlWMR/8wYv+GIQm
UQ1rIwQPTbKdbF26VV7Yz/6oZdsuQOUjIrrP+pgpV5qaov9lCnx1lT9d2hO/R+HV1aGOHczVZu3c
6QOsvjBIcOT6+CM8uyofejO39tw6y30Ot+Kuqmy09L1ueohHFMiakwDLUVE0uKuSpNkTBjsdnLZq
XDQtlNbHvKK3mIxtOiPXW4KVFEcz3TDQUJvlwOLw92aaNmwkDZRXz8sHaudlr206Qe587zvNUyjx
4SyLGtUkJUfcaZ4SUeym/NNTgUI4PMsfCekA/JQ2cm6r0em40n2lZocg0EKXfL6BycGG1A7qmH7r
FjHaeD8JuZ9aiJGRSFubOJQVp4aQdIuqMh+LGuF9YwxXcO5WtmFfjjLPHqbGw/rVJYK/XhXW1svj
QxNZO8+AZBz7eXUdjG24NQ1x1akhEKKZaJDROmR5eUugFK8pP6hXfutcABKnUdTXX4WNLzhIeo4m
GCYiSA3T5Mc3eQL2tzNodGmNCoew8YibCuSlk6gXbWA/8Pb3My8sa/tbo0TPH9g5gk5YJvrwoKOM
sNX8Yio4w5PdU8CkRWLotxysigCHrpbQZCKm24Ok5cTNtRphEqozzHGNKQ9d6oMcnvx7jN27FgYg
d5lv3LzpSs3Mx4xUFW9Iw6UsxnaDe6DaNr5dkG1iYu1SzTuKKgQ8j7yq2BjkqxLEOUj5ptlyed/h
w8D1m0Ukf2kKdAV0NkCGvFdRjNNX1/TkBg1B2HNLAfrUe0a2VVh/7sKslPeR3o9b0xqTbz0yatxs
GlNs2VchprtAi/ftJHj5SigvlbjsrzQ/c25zqyzwWtc60A8YnZTegfXiBvJbTsmDJB7ZHDHHh1xT
V2M9jMuutSMkPTCpZ+HaY2cJ/RYWr/E29B6nFTX3C1qahZVrVwPRdy+JXjfIdpRJsiUr043R2HLb
ZAVdNDRofkM1PRE3PWzitZSNfi9kx2F5NOiVMAmKAu6C7z3rUZZ5W64C86Jmm7edbXJ2C2ELKaUM
rpoprVY2ZOg1evzuRVPnAAirU5tbHG/WgRfor3wlN+O1UH1tX7W+6oHHLtGvxiOrKhXBzNj3QQKA
RZacRShfdD1ji7DkG0oI8iOPbBD7lDakG+aC2gLHqxuPXelDVVIsfAINqLGET1t8pSkHxXWRZ9no
Eiao5YskEOh8pNZoszZGW9dRYuE4kuOrEqNWtAQWnSnFNer7mX6FXb/a6cYw6z/ht02tVxx6fwIb
i53QRwM4hW6XtmS7F4O4CS0wkV4YJtuaC1G1TkezenIUPddW/4dKnUjIPK1cWwKi05YKPpQkoqwB
21uDh6pAkOI+RKzPKh/0nT6jJyxIG3Aa5n3KA7nuaSwBXGfD8C6Cuirkg12DV5QslsPq9wC+E1HB
f6XvHaWa4onJwhYKlauYiWsxu0gCtDb4ZFeDQOpoPpFcdCYK9EQArWlpBGVzWDfhOx2FcLbeSCo4
9UfXwFiF+XIWR68r1r/fn0ycHMexheVowrH/EQNuGsg1a5SlpF8Kl4ozOsCku0hcLruLYU3jJ+gv
63tCeZa/D3xqXIbTbYrbQhP2/Oc/gmLpxXMSbFrhltBiTGm5E+Wp0JLnnk89EZxoCy6N2OhIKTaO
fjqRmnT2k0a4KlULegRUMUFjgfns3rzWXtfBKyneK+tcavapMNOfwx7l0tptpQ0dtDi3SP+E6PLt
qVhW3WMbXQce5hKAkt317y/03IhHL7QAaF9EHj+kvrH3IDS28DQvm019JuD35Afz88nmtNwfP1w0
6LqeaFJlHFIa8FzQD91wWAV/s0x3yj79gAoL3rA9M/Cp0NSf4x6Frftc1xL0faprwvVAJZqIhaGe
+yrFuVHmleDH0+kmLYdc5y12LiV5mAsucLpppTwGd+AOXNIvDCDyZ5aXkxG0P5/teLLTHoVYPaku
gmaF6yOZSetgWW6cZZ4/jK5Yn4/QPhFqbP4Y0pznzY8HBcYje46uLF/Bo9AwASDi5kiMMDA5NwXn
4N7j7FJbkFBmCFPaLGl/D9VQtGmFRz5WEBiPoz6CO821jVK3qL/ozLQTem6PyyfYgYtKN6BjeWe+
ndMP+5//gXP0sNhDSOFRWWwqtK30ibp30m65pxKv5SXqx+8TUZycifRCNCE00zSNoy/VGSeF9D1G
kxvYQBQbqevet1/KHTk/O2cDGTleykuVuzrX+IXvtmde+Mlv2NCEoTsqK5959L7jtLAhx3TCnWjm
jhmsuTNLzcm1+38GsI5fJ5riJgI37KrTQ9igy6IUHZ15iHNjHKVBc9S2A4NgK3eg9s4ZhGKnIh/a
OLHPDHTy2/jxMPLvr9MoOZdMMHvcmONk1GGVMCuYQMPK5Ax85ss4ORN+jHW0GemNQQVv9Ht3CnuY
puDalJBiRifidUiAIbVmDvo2iIh05KJtiE9dpGdStsW8gv1jNhocZ1TbMlRNO/o6DbMfaV8X7BO3
JSEXn1x4V846+zaugPqhFJxuRzfaRnuyPbRooX2eeQUnAuKJ+NZpr88zQ9pHv2vDhU6v58mh3WeX
qA52cPOvw32+tNaGtaR+sor/dIfkQJrJ7yOfnBU/Bj76nTlQFb7wOAjgEGsWBMT196wG9vvvo5x4
u2AbOWlYZJlLVT16PAqkbVlVHTWuKfnU0bKRf4M2AJquAc2D2OlFSdLfmUc78Qn/NejRo4VKoFuY
03vX8+GJ6Ui+FhQl3swhfCwhL50Z7cSLtIBjOUK1hMEJ7mh5mTJPakB9OQAYLfUjLDx41pMzx8MT
n4mlO9itTRUQsC6OvtJqaLsEri3HQ7NRUCohTbCRdcT1Z49P0+10eW7VPvUSf454tPMXPaBR1WfV
rNfUktqld+tvxZYc6EX1fRk+8OtdEU1wZmM6scpZVPgp8mm2yidz9Jhh2DmDZpDyF4v6JqAehucL
lcK5YeSJhccymHaGpqlSWv/95z92e8WkpjYmJb6NRbdCcLnE2GEWbngbrLQr5v6tdNNVHVD/W3rr
zgXcZS/C59+nxqnvxkYfrDlCUy1pHh1QFc8qbA0ml2tYX1Zu7RpTPbMvnfpobMsCHyVUnZbU0fJq
Sg8fNn0314li+YmIMTh0kdHsjAbhSWzrMX0JZDy/P9ap7+bnoPNj/3i1tjLabVjOBKMI2o+qjePD
FDQt8N6AAdVaUt37FyPyqnRLNThlHO/vhpMXTqsO1Bna97F9RXS6qK3PmMDc38c5+Tr/Z5zjbb7P
sqFMQZ673RSQNnqjUwwMuMdgtaZk9y9WFdob/++hrKOFEwXpgKG5JdnPolUdEKNmlva5O9Kp1fnn
IEcLpVmluV4UAvYecroFrVZSu/2V3jqoeYflpPfI7fUzv9apw71ls9sKm/hWVs2j7z6PA9TwyYBA
cFPs9GW9gY0BvW2Bc3XRPSZfypkP8uQ8+zHe/MH++CDpFv3f8YCjd/LNRAT2+3dxegCYTSq/lsHi
/PcAKLaiAQx95wp8eLSGyXW4+n2EU5dMywGk6gBBmoc5emdqUCho5CISPpbOtfo0vgYfIBT+BM/O
Kw7HbJ3dAnKatDMPdmo1/jnq0ZvTbL3yQktIVwCFVybrEu1VtCBrdzgz0Knv8OdAR8v+UKdVkbfo
hQLhPGWSZqBRdq+54V0E0t7W6vCFf/HM4fPUr+YIoc/bKWyu//5Mf3wWBfd2u5s49wlpweE1LQx4
ke4Hw+b33+7cOPOf/xhHKbSkywW0ThMXjt7jxple/v9GOPo49NokeSKCkWHpyYemMqHSzDnzC51a
+xxBdYp5a1rclP9+Cq/Vq3xEZuL6Q/MZF9alShWZBLzhxSGFTAujM2/t5KcnbE01+e5N9R+HKmfs
9LbmZoAWf6fmVFgj5OXjv1ganP8ZxTi6uFVdA9xB4bjR2e+q8l1P37//MvMEObpbgNr9z1MYR28N
qBgxn1CswC3fjUhjcpRBpiHx7Pfr30c6+ZVJ9LR4Zik4HR+cJgS4qHglx5Ycelbo+7djgivx90FO
fgQ/Bpmn8Y9P2ZzGCjQuK3fVJ82HmhN95WeyvGqUxr7Ux5qOYJn9q0XI0Wy4mhyvORn+PShofy0d
qoA9CjJKYX9WuUHWyefvT3bi9cHVFZptYrjkGz86w7el3dNwbPihAPLX+sIQ3ZkD/KkRuAY5hkYN
wlCto7OYgbh8sgeq+/hg1o4Hg9jhqHTmB5Lynx8cpWtpcKU00DQeT1NJ4PUYz8+BvopEzhUFQW1h
biwXLJWDW+hCv6cEskIc63rutBxXKGjd/Pn3l3lit+L6paJsdTTufGyMf/9kcVQoXhPFWKn24H2X
9hed3aW8Ht1+FW1zF877TnF/H/OfM83iYqRzzqVsr9nHNSYy1vJSeOQ4Nob3J1KbRyxS/m09rn4f
Rv5zp/p7nKMpMARmCgsQOyyHl7C2V0Y/I3tD5b6hz9J7qylUCULJ3kDqb6YVNcsvZw0oAEw+tkbF
9aCRJFdjLe+9ER+4zNJ80VXYY+vxXi6CtY057syHd+7NHP0YVut7KE2QkVr1brZ6+PT20ysxntmE
ThzreDOG6limNDmIO0cfeAM6J0FySbLB0r7Fs70U2/jRXoHC206PhA/8m8f6Mdw8336sRS3VKbNt
+MHRprypAOzegM8U9PUEMj7TOPN0/5y9fz/c0SIUxiFEcu5Zrop+JaLZ5ogzx5Gz72/+HX88kJKG
QQdTbr5vay7ShWfYEMYa4/S22pTP2Zd95gWeKO3//Uzzav9jQEOVlcB3oLvqXjcRobti27zTOF8z
sYFn3lH/Xnl35343cfJ7/PHDHc2gKPcKQ29ZHAD83Tov8DVX03v1rO7IcbzSnoBorElGfvh93p77
/Y4mgTYEfCE1g6b1e6mDlr/7/d+f//7fG/3Pd8km8ve7DAW4FKVnkpXywfKQrl6maX1ZGx14Qu6K
BoJDKzt3KTj1UIauadxt1Lm4dnS6QK9tSCFKZCi+1S5lbyJjFmpcf0EnSi7hw6HTBmcPz0gi1zPg
NIMYKrYqSJNlr6oglXEvoSwjAfr3t3HyP+bgRQCAQ4HleDellYCBFi+Wi/5mIy1nr+rFmYc/M8Rx
ByNA7hjoSm8iFKpXhhp/FFV5Zs6Lf26m8zr2n8dwjt5vbye2Z4fYhud8GD++ttSnSr0Z+m81uXDy
FEUDjnYo3DU1axOzwf/6JQpDkzSJiDXnEHm05HRKPNTt/IQ5fgKnuumxVf4+wj+Pc5wUVEpgoPgl
vfWjSUFKR92FotRd5MXRE0lX4JVqP1nFYQxBevaMmBIm1e+Dnvjhfg6qHc2UWM8mzqmW5jYzT5XE
JDTViv8vBmETkgbnOZMyg/b3dHTYClCMwdxJ9Dkmp91N5bj/3z/HzyHm5/yxevaZ6SDXxZmrt/Yq
JH7UwZPz+xAnFpV5K/3PUxx9AXVJhV42U++2AAhKNHg5Ckz84QB1od+Wl2OarHosAb+PemJ9/mvU
o32oMRH/KH6puYJQ63CkNlP1q9qPELFkq9+Hmh/gaNVkKIvyJ3EVND+OPsDYw7vSKQNDFck+8HwX
48gGuOq/+Kk406uslYJ603F9ZgiyRocbyN2IDCeZoCo/d1s9NZN+jjCvJD8+BtjRFLSClnDungBE
rN3e+FIQSpd72aL/L9K+bEluG1j2ixjBfXnl3j3T07NIM9K8MCRZ4r7v/PqbGJ9jsdG4DcvHDj84
FKFqEIVCoaoyE2pitz8ba4cMvCp1tAOAbaFfRAZgveVU47Mpmw8N5cdouqsKzRsSzb9tiJXIk+I4
+E5lSVU1ukYiAKcxa6s6+3hJOB/prLNJ4Ldw0ZxGYrKcUiCBAu3xtllWiMBDVpVUvMXUq+L8Ik4G
yEXBbTNsgEEC7FhiCOu2CcZDCb02eBwm/3VFRpy/3LFZXrRuFAkrlxcFegAlwdVb8CoBua+ThhjD
doDyt8FYZJ4h1QuVldB81r3bP4J1weBH6Hiti4qB9hEVpopKTwpg9mT8iBUSB84YmAeQJbjqhLFZ
O/V5uRfrvKGAiAkjTFGhuUJlfMUoaVDeQaFI7n5gKDYAABjIFd7FxbNCJXjSMhjSUOC4yYZ2Wiaw
O7wvoslpbbB8ZL8UKnTIYGuMDCit+tMClRUhB2tSI/x56QFOYmFzZBMZ1tVruqtNAG4IFhXThG8o
FN2lWfc0xTEnPrE+GOCPGKY2MCMBoMSlL+ZdoarZGGPkEIE+iMGiBuxjKEo5r4jHChw7Q3TSlMmi
CrISBYVCAe30HtQnCiiOi/gcgZXttm8z14Sojn8UDf9SrrbMmxl1sqb4iwFqt1Y95hjTh+Av5xyz
3MDamaF8bYjA+UPM+/X6bTE+5ZXEibXMM7q3QG0O0NCqmFUpNBaD+bX7Cj2/74BZSE7sJF5VOyon
r2WG3J09lcqPVBHEqvGgKHhG16+AN/R24QJx4G3H2a3d9lPsdAHv+mK9PZFo/rNb9A0JHs2hUHV8
xuq+g8DzHSZWfYReWys91UfBJoi82+7BujD3BqkLU062TdnWCl9Vqc1fkVGAuLcsu6CByjzAKhhf
ziBSwfFJjrOoVLgFrFqF4iI0F9Uxum+aFEJY3OYW+eF0SrNfGPkNu0xgQVshGsAv6Gvn8gFSSk55
AmOE3z3UfuzyUjXWW/pi38gp3FuzehXgSlgbj6O3uTFANLi39PsFlT3FMwIhwCvF1f66vXmMgS7c
nDpiFXnfiUjWL80OoxjPuGAUv/khH8XX4rDAZ5QQgu5n3Z2Omjf65aE/6CGa97zZQHLerj7wzjb1
gRVwOgh6D9uVmXwWWwi3YyYIDPJtKOpxkCsW8MIayMnr59uLZgQ0BamjoioYT8CSqYBWQT4hs0Zl
8a16siFzAOoTqH7wIjTDRWFFBWzP0ICCodMSS5WASl7z1e/BL2BkwEplvEK0RJ6t1Be8sEFuiZ3T
tHI1gqgRZy991Y8QO3nKA5A4u9KrHHIDC3M9mPzR4C7ostGpKsAagFV0sEXmLECBBHCiTUZIIEcL
hKkNlTM3+vnnGyXpmOQijW3Fot/NIFkBdWw5rP6ibkGOF1NbZw+m6N62wjoD8P/fZqivOMUjWGsm
mBkr67yh6QseV0iRYXFzfJ+D0b6NPSkBbY72JU7iJ0l9rxMAi8GiXxBR1C8p5H3lxQLhTPPnD7iL
X0Z76gIBvxE0tX66vHflZ1P+C7QJuchJ0mVyEdFutP8A1NWbdiBoWSEv9j/1yuoM5UAIAoICEhJR
HhhY7MGpnoQDWMgAIenvBG4JmOnJ+59A3c1Slw4JeJyxB/GX2hI8rQHR5ggKHv1zX4PCTsqAYpaP
ESQuIfRy4HgAy7d31ulsalNMsPlNIEpBTPixuWDrec+DKgQz0qvipdCIsHnHiXzSq08OIlU8FdCI
vXoYlWmTgLIGn1zDFHQLypZt8wQN4sDzabJUT6+52Q9zjTuL1D3dKUmiRjosDl/6X92hD2IvBo+/
23ng54ZGsQ0yXk4GxDNJXS5CvfVCVAjIhmO0qSCpCfbf1L69dzwb5M93IRB8qnpZdxGSrDX9uQ7D
XQ3u6dsmWIkjyg0fEcgwDAx3XtrAE2jGUHCBUI4XJkiCj3ntpEF+gIhpiHqi8NdteyTeXPnGzhwV
jwxlTNATwVlAIgfC2Bx6MH/1XaiLHee1wvx2O0NUeKm1NU1lKBD5S4byJ+ClOt6q/7e1UKEFIEPM
gxBB3lSEG9S9r0JDFrwuTt+/3LbEynzRzlBUBHILOHE6811aU+wkEQ6OwZrC0fw+gEzlZmffEbk9
Mdxmp+UMHDMSGFhEg1ZXdBPjnFTQ6spI0DY8xPCgyB4hTxIiWXocAh48hJUb7u1I1EPCgqbOnI/w
8cGNn1Uv8S20YIvvoDcbQtWevNaHhssAtTTO5nENU2Vzpc+hv7NigbMTP4ilWzyW6PHER8sZPLBn
YUYKbxhHcHnTCayG1sWKqWAFJcMIJA8fK57A7GaXHkQxHamzhUC2GwxyNideNso6DLvNpAtkmwL4
fGbEmt8UkwMJFjfRefcsK+jvTVCxCh12w4gxdQEETgziTFvqg/oBxOAvoFyBeoEUtqDPeJe+65/Q
9Q8bB2SuLbhiZFBVezN44e3uvQbjyZl3GbFeqoqMgTcM0GKMCmMHlwEOzGFj2Ub64ped3eP1AaWo
zygNiplnoTrYfgJPrxdBGyzi5DfMyLo3TIUHMNG0+ipmGk6QjD4zmCg9qCM7gKv7a8g7rqy8f2+M
Oq7WqkA610pVPxGl+7kFEalxkgfp7XYcYlrBgLeFthvqrTp1ZjADnykSZjd8DMmCH+GhwQhcV/yX
yGNqsmUA/aeb9I0kTAsGcfVyAzFH64jzCEoycHCb1WGEwmEFhQRrPstG7N1eGnu7dmapm0ltFKvd
MnxBkNh2tuxJYelA4glVVYe8TnlFTnYY2Nmj/HJqQFklFQgDoB4DbaTqlF52Nt0JLGVgR3MVBB9+
aZWZi0KR5Z+PSzklKPcBy9/glATF0eNYRsD/aQGEAI7c0E5SIPquR24BvIiuy2hrUKlFZkAUpSzr
1defAGpyxRnAZE8+gB0aqzNqB5hpIPtvbyMrv1AAczAw44HxJRo32mRFurY17mSQsDnFeNBA79Na
n2X12207rIiqgAlUJfNLxlUxNKkWsDiDacYH/hwClqojLrzsj3npo+AuWZi6t9AhpL5fAhKWudQh
+j47ENt6bF4S1C1Gd/FAtf6OLjknYLFufFQNRB1soigo0316AA1GbZLw6RawQpQzxG6nVDl/qCcs
1UmfpYMw14EKWUzOnjGPgor+u0UaHUA3Ekfa5bnlNLYWKDlXjIPpRyj2GGHm648gUQFb12F4gOgI
SAd55SFyvmjvBCuVIoqQ4gTKmDp/CRh1SlTV4SmTFsrCy2xZjpU8GahOmaZ/21tYlyP4fQwyFq2K
Eh03VR3CKNaI9E0txwRs3KMAAcVJ0Q8FBHXAij5lp3oQlOMI4hJOHsysAMCApZuAVlxDm4Y+kQBS
hadmK1odduOOcNij7mQ+RDxGZ3teFRtsASTskPQDshSc7WV8aFWzVBWpq6ZdjxRuM+DhZiOt/gZm
kA38YkmSeQnIz9taftKHX7c/NduagaIKvImM2l36UoNG5NxnKXCBdQ/1nU9qPHmrgYBegO6wWYPb
1hgIHQOL+22OSuasvAORbaKCmEG0oPu7rlhV7StQb4kIx1u3OgApOrUwHqFSf4JilK/o42EBJzt0
opzK6txsaCwXMeukmdAKhMx1D6WotpGL0+2fykqELn4qdcqqxUxA/4FBKlxwUBsGqTcZpXqD9pIz
1dtbpTyRUarx7b8kQnhAoBoJ8CKGOOinhJhregJ1GcB4/c0XPevOBCvGi3bUcMU1p/KNs06WB+zM
0S+KSqzUplowRDUek0+yEx3Lh8SB6thgRz4Y4p3+MDjL5+Izd52M7Gi/zo+7dxfG6jzSO6XGB4Y4
+2g9WV1+p/ljADYry9MQOEdw1VufRTfzjEde8GbF0AvjlCOmWdvNioS5xuIA/UPVQfushsycCx1H
PBG7yYWcAx+OzrgzVF3FpAwAJYD9ydQVpYP5K+56a/G3qfAkrYewTQOShF7DOFD1GVS5kHaXOhnM
rNPIiansFevA5qBtB4AOPb6rFEssavGCuCLZOohww+mcesLz+ii+FK/lp/ll/a5wXjkfvkNdGgjj
qK5DO1JBdkF8b7fFsSUnopJqqi8QUeVuAeFYDoGiSoBunLLh8uob0IQlkK/flLduEHjpDcvFMHNA
AJwojuN6urTfauogqpu4gZLUclrcitv21RxzTibASG5Uk7R4dRgClpPaVVAByhDBMsGk2ZkHiCkf
9Dq8fUhZZVmYIMBNCdMhGL+7XIg2l4BtRjBBKu7NuB00vPCtdnKg/GGvr5KdesN38Kw5M7S38q53
52J6gh8HGuqV/2m5v38L9XTd4q004gVQ8m77aWznpvx+e7GMTdMwAIMcTrEMRaJRnCNq0BImvTY/
0SCmA5paqMFMn27bYGwZbOCKx0eFviY9WI5R787UFlH3BxHUOqtl92CLv21C5tmg3g5aNY66qq06
LpDFle6rMyTYIeooYpzzKX4cgLNNXdOB9CBmcHqvDaOHIkRP1ok4uTfr5F8slnrsThBIhyg2Bjdn
p7kvv40P6TH2DEd4N79oTukLLg+Iy7SIAUc8SfH0RR2BclcoMPQ1shjirqKzRslJ9KACDTIvb/VV
qT2Jbu4j1mnu7U/Oeq5hnAkNPc0EeBvVi8tjgvIiOLqUCAO7HhiF3cJv3qJ73CW+GKYiZ39Z27u3
Rd0gJXg8TNDaan4GsoYsuht1TmrGM0B9xEbTmn6WVg3cSBoUR/P8sUVs530y1mnbL4P8il2IXmVC
EFqbQHHklhMDzVSAuLXuwaxab365aK4AZUw7gzScmzffO9CjQpNS6JUa/ztAWIbnO4zcH1sI5zAw
nUam1C5/Tyqq81TrImq2Qv6YxsPneJweygyqHc0CxkQzzp5Gs2g4tyPzKyC64mWBnOuqQws0ZAIY
HBnTt9QpbGtwCxi59VczxX9O0gLc9s6Sfrm+OjULjGshKrTiKYf2RQkMulg9QVKF45/sQ7izRH1J
IWqVvsgw6Dy41QG0iAE4MM5d2EK1zkFy48Zn9fn2+SN/I3XdX6yNinjlkEMbGKmA32ijDz0/6OyE
bQEdNxXqG5BauW2NVZLWZAzSYtQUt65MJ8qWYBaKsC4I4q51RvvsHtylZe6u0Hq2IdVH6tG6aOeN
y4+prLO5M00nzRaqbr1kwPQohZ16Upe/bq+N9VDC2vAMxBgjEFd0MWiE/G9lQIvbL76oT6PXPpQh
mOZBDxiAc9aD5Lrf3msOUuPX7bV00zO3GsVe4e8fQPlpqy5KNJDba/C7e/XbGBC013Bsv4D12WvP
8Qvv2mfVby6WTPlrMTSQ38pxTUF7DGjo7VC8dN+F181Rv3TPECCRY54DMdJxYCkQaiz4D+jZqAir
iFObSLOBCGvPXhzqjtY7ve4kGIRtvOJ1dTt7+Wm54jN0ESOHB25jRbq9dSry6u0UgQ4R51NX7qD9
hmqSD0ZV8AK+gOYEPMJqeNunWDFub4/8+S7SA4SEuccJ9ua0s/XkRcUkeLZ9um2EvYu7b0r5Ta8M
1TybyA7/dzakHd6XsHUxiuKZwDyp4X+5MfbrovymA32wIQ+65ssgd42+d9nrJt6D89jJtzsZk0S3
F8j7ilSMU/rBiOYIYmkaPl9O0NLlacu+3zbCqq4T0gvQiRFc9hXwFwj2EXPEJD91J7RgegevYqhI
2dpRDxG3Oc155jnYWaPWhJFiKcsknHX5b1K9OyXAq59LqsczQ+WhkKJGibjFAceDPxgD0iNtD3Jo
HDgfj7lFv5fz8ZjaObqRTs00DXB04oIg0cPjCPoX1d34RfQVXHwg8T+lnB1jhsudTSrzlOJ4SnKo
HfqziL6oXL3rUvHz9rrYdwIKsBoIDgi9FhWuyjqaDYOkDhha9ZZ75V67q0/1+xbGT6RiQ8LW6AqB
eQcSdqAWBNf0bv8C+sPC4SRUCTFrDoYpsNtQP2CIpVhNyYVbrFBebKBod+y5s7m0lxAjWKSBxx8C
81X5q1GqoahWuL4axCFheASJXgDlW46X0NGXMkPf4DEQUvNYy7ovQhQkbk/liMkAaCJBdAjqY3dl
H3EMXm3fh0U0HVF7wdMEaObL+CtqVbP1GxZmaJWXLvKbXOouoYw1BZhOUGlOx0fw5h+mbr7rQVk8
Y9QNskePY2r4Q6xg2mSD6Hu64U1sahjQrAfIq7TiaANKyPmxzK+z+61UFG/Uoje1Cb91Uj01/zFD
4DQWIW8LJuephaAYj2yFzhzpb0PF8IVcw9GE3TDVu0R5TIFH6Qget4EYQlFyQvhVWYpYM00T5F6o
2sDTKGtbKfbJWmN12WE4FG7tDOHfPT1eN52OCsSQhWyfUAMAtEbzXUiZJMkoeIEGbvs5AxQO3WfO
WlhHcmeB5row+gUr7AlpuQD5vKQN9WJ2p+lPMV0fC8HzCJRToMG/uo9AuKomzQg+u1I1baOLS2c0
dS/Okz8lSKINUVfRVjTTZtaa7udZ5ffGq6wPzu0gdvUuok2QALS7HtLN2jCKhk+mBqCJuYfwxbPy
rJ4NdHWbQHkUDhKnDEoOy/5ZRBmk76MKKiDLtEAkAMrdHhRhINKIiUaU0KAcNi+8L8j0CEtFYxLT
T9fMGlUkKeDHN/HANGbZy0UIM1eTYfj5WvLoSRSZtTJAmQDrAnvMFZKshcROg0F1kqaIDrjg3fFV
dQo/+gplaofADSI06MtgsSsffTynPgyY6FD90q9au37rnPzFghqny4vtMvOL734XnVpbVixCaA/h
yxd+RE8qFHQxpwyoylMdVGfBwzzYc+6kh/yxOzafzRF5VRZ2jvWYeLxZIvZ2/P5EVNS3hhpKsaDx
9XuoDRfDQyNX9tJ85vg0uXkpF0OvErPlKrYCJ5TyaQEvNcvcIHM8uAvyxQqUFGDfIqgzvIIJ++r2
9bZF8hfeMEjHHX21RFCpg7h7TaP7WYU+vAht3KEJgGQ9gC09hsrl9qj3Js+9rx4YOE2EhUQnA0p4
vdEo4MJoVbCy4krMAFBA4+YuD5YjSewwAIKXfuPeXuhV6f1veyBoJNRmokY3o7euk6CzaMGXvkRP
zSENtbC7zzD9Fh1AaOUJT5EPgbLX6kG9z45/OqdEGycHcBerjBZC6iMEX/xR7j0573yxF864mIPb
i/yoql1tJ/QI/neRVGbXaXNXSbMqokRsJk71CIEjD+KGJ+UZVKkO6cHJbudUJ4tD1cQ1TJ1UNdNX
CGhMBoIx9Fa85IyukABBCUgY/4SIMOFofcpyT9zcbjpwaVrJtOStZVOHE7pEabSBT9EfOylMEuOs
Ts1jnxeHFFtuS5P5a4qMX9LYuVstvt/+5ozcQJbAuwVFEUwbXPFFF3OmimOLbD6GJBVUmKCUk/Cu
OkYcBP0RngukGo60k3qVWBqEOfICwQcvrmPmprk7pyFUi6OPp4J1rHFMWzeFXNeRt7OMjI6cT/TE
ZLQcr94KZj9J4jLoul8ln2do+wgqJjYBBC9Qf+zmw+1v+dE4pTdyb41yo7WbNjEVwWGFuQ5vG57k
ZPymLMqvCoorYt17aq1CuC87iFPjxZqCkeMJI4z9AS23J2HU7GGdHLDqO6kKenc4X64LTpFCVFR8
ayvdkXu1xSNB4OwP0wV234hyPwOZjlxDpMivp8KGjobQPN/+LrxNoNJ4AEDjZKok5ALRXB9XTDOh
nK+sbtKB2gD9zMEvLH15vW2U6XS7VVHZNSQ7G1xFAL6mo2Ir8XtrqJ6iZdDp5t4F5ANdbbsOXAzK
3JJ4BX2GpkNajqDbQNjqEajcPBx/xu/6YfBkf/3UnsszfxKRuWkAchHRCgYnVaeISwkBJggqSe8T
0TUeONUY1vME99pvC1QO3I5DupZAuOPUQp/ljCeXbTwloRhy+/OM/O3CEpU2gN95XJK1Ev1I1X5C
Me4OM8miA9Ind9BaqNQmYKWAoBgwN2lhj0Uc1HkvoI8vjpwLiPNRaZ5+JYe4cD+CtlpeZEeUG7vu
BO+2W17V1Mhduvus9EWerQhUW4U3THJAD/2RMILrhwlk3D0G9Xkvv6tWJG2Nurmhw9xnQwJrGCMH
khPVrhJfzts8kGPzkbesR83F4qgLvILikKXpCCWDO3vQDEwgGHOMVZtMQILqoIJkWu4VEIpzb39V
5gn87as62dhdgpJm/WTmBghTGi1BTciUN6dcCtOfpJrL6c4MLDtbVLgce6ScvYqTR7A3lbtgGkuc
7eVOPJC3W3IEzRqEK4uAx6klk493FWZ2hqkwOqVZVg/QjAfzneSnlrtpodC460P/nnr5aQNYxpa/
xF9N00abQlJtDOuXmT1B5/Qle+d51hVZHe1ZVHytJUilqQ0eN9HJPG4+gSE15/oB3INpWJ2JQIkU
/D2m3ACf3AQQQg9WFy4e2/Kd9ZU3x8XyANABgrgEdAqmRR+rWbWyticViL4bDBvFiNcBs7Goo2Wb
fdvXmCd4b4o6U2oFhVpUJnVMSI+FPR1SoE9GH1pIIpJTYE451zPzqbG3Rx0qDEerRSSCLH09tt9U
bwsJoXH6acWjqnEqtIQ462P52d4edZiSRBpSdfsgZ59xgkdso/LceNkzIRG03Pjttj3ezlHnCSTX
1bIoZPJPFOx8EUFiigmpTuBsG88MdXp6s1LmBNAFv5Y/pZAKSUb0ZSNeIYx1g+y/HXUqBjNftzom
Vtof2fq6oOJ/+2vxDFC3cqcqqRGpRGJpec/Vp3haedtPfiIdZmQMJOE/8HeBJecylioQaQEHHZZQ
3NcP4mYLb21QBuPX0d286d30kY7execq4A10Me+qvWFqaWZkVUJZjKJvnJuDAlCX6qLniulWPpzr
g/3p1iKplKPCjD5qvVgkmUroDqLlQNj3nD0q7hYaXvozMe04AI7tMfOKoIYoUPQmh1BvU9Dsjl3D
7f4cU0cC6m75dPJRtJuIP8ZP2n5EwXSIXkEU9JlUrkSkx052N6CwYLm1d9ufWBWUvVXqbTaVjbHJ
JI8cQNdiqrHbpZKtAA4556k9RSexul91lWOUHUJ/+5hOhdBqBtVwJ8Dq7PwtkZChb0QqGGAbD5Lg
9hKZAVQBoTiB7YPu7mqKIVHIC6QEUa23uGNv90ECBhJSlqofR3AhcWFCrEO6N0jFmrgEnbpcwGBS
q4krC/Pk9Og6314WK6DtjVDndI4zrWwnsFeBvfpXDPFrCBPLtrWK/2WzFBWcYCjXIiJ8fN5dcpVE
ilQ2oFhDqWtyyTjb8KY8AG75LIfQr/h6e1VXyAdyDPbWqNsna6C9Katkszo7/Wb86B/WB/G0hbqr
NU72gLKtax3VsD10dsYVB2N+091SyZ/vlooDKMxDpRpE8wQp1Ogk5VGG0P3tNbLO3H6JlHvIcy3n
S12RalMcKmEezL7q8yMK0wt3i6EcZIGQ4Tz1cBDBxDiuYI1QRscL//Za2EaAptJwnJF8UfEj0xI5
i0usJa/Mryh2e1PafP+/maCCRSxKdV+nMNEbmVMtmafoCQdmwVsFlWIB8Nluc2fh6tG/1QqEf3/c
XgJzxwGVgiCAhdI4PZstyV3VLnMDuc8R7JSonL6Bah3AoSpQZi00ces58tYeoIrq3zbMcmj0FiUZ
Fwf2h+Z82YZFzIq4h1ypOd+3pXGOrM2rxT8d6iGHVoMHkLctiAPpCXeI3SyWIGUws6SQtvmrjONg
aVWOrzGfl3szVIZgTIuJQgFiQ3aQf80P5NIgBEjt/eINzgDCQN6bi3lRodCPKQeDKGd+dNN3AaGq
5jUWDciod+hoSK4EJilMwOCh5Q9BfFYOt3eL+cTbm6NcfRnAWFlItfE/96LsdfcE7wNS9zsyWZE7
i4OfYqMG/pDcNccuAAjpP1wr+59AHYWsFqBxm8FVs2bCe60s/C5pnra0+HZ7rawjt7dD/nz3ZUex
jPtpTSS/qGMH/+PEMufiYh26vQUqmGup0YFEpyXeYh6VN4iE3yd32ZG3aR+saXQuiTsLWBpodF1T
7EGmWdFScrhHp0P6ZCd/qd/QQ/jYLSGYPy1e7cRPm6sfVcfwQYpkD3dL6QBk40n2ZucBdCifoABu
+tvn8hwDZmU3EGVLPN6bnflBMJcOVAPRhqRxP5UA1dK20Q08JOOwD1IQ9QPayyVmYpsxFIQcEKJe
PcW1UVAKETQzvlwmjlCNQRGZ9ib1riIHRurFybfe+HTbmdgHR/ltkzo4bT+VfRlD2VY8pliaAM5L
zKt9ljKn+L6FpOu7OQkeLjpYhD7h1UeezkXAA02S+EN5Au5AVMBII1oD8ODSp2WIm2P4asRGFvNZ
bOaw6qrDJIMVv8gWvzHkZyhic87rFUIQsffCKBUURz3qt7WeTbDCzV4tHRq/hka73YT6S/yYAgb0
kVo0Fe+dSALB9WIhoEKavTKowi8X24yltEbzZCJWzWBoABDeFby/c/jGGe+4ZQnGVaZiIl/D25No
J9NdpGpeulxWYa84rK9yb0PALXNNd8H7SPykv/Vn4zX3/8OsGYxasAsal2vo2KiMNajOYVTVrYOs
52AXKxVwF8p6zbnclOuACN5dGCE5Am4aen31KGdFW8boZXfaN7MWIRCnqujV35nqL1lZHTFBVzs7
rVZ/7LX8bVowRI+0S84gCRj/BExDtXPpx1JgqCPvuwPkl08gefaQlg3Rt7l83ZbBiSGHZSUJOkmZ
M4qAc4zrwxxtdidbz/1UhPW0cQHx1/t2uS7qaFqtMhkDmicffQTAj84LlO4xgAG/dDQQXUYO4Ee1
ezsg8D4m5ZzaLBdqk0AozkRHZrYARE84EO3rs06WBcZTUPvoKGqTKLi7vyLZaHW97RRfNHtnaTKn
LSJ7yc/1iIQOOJHOaDkewjjpFyZpjThIiXYCZtLIPInkz4VdgOJn+a4DWrS62k/5HuoGvFPH3rx/
VkkrxVn9WCGsgrA7jd7G+G2QP401J/dmmsCBgYQuMlUctcsPOUdLveYSGnXJMB+MyXgeyzjIMIh4
2yPIX3MZrvDxNDxgJXA/Q7qaCpNWKhRZpOnozXbzp23sHmMZjQlF6U8QaQobbeBRFTPKDpcWKQ8x
qibr5QbThNMXchulR/2RJHAF3rC5Wzm8+S72d/xngfQoqbCqxtwBy+w30bnqXxbhcbU+3f6GvCV9
lPB2Ti+oUbsIaIN+pMOEcjEGlNaZnPSR1L6rgEf3wFsTFTtWrTJKfcKmxUUoL8e0UkC5VHA8gzy3
b3gGXd9YFUGI8gTDfmod29t4UOL7Dvr1Ha8N/vFYuDaEoTgDhSiCSKY83VLSpAcVB77e5pM5k+gg
BWWYHtOgdUl5nYgXdbhPY5DX8BsJ7BPw2zyJmbvNqwpx1KtxBVX98r0srXBArlqkf439V73XObGK
/U1/2yIbu7NlrJ0OnhU4YwvsU5x92fSvS/sqbNyiMfnRt74pVUsR9HKWcMwAhEC1SP3VPuOd5Bue
8QQmVeFIhoV4vUb2IdBl8Bwh1yMwz8u1rWk518kIk+2v+Hk4KNCthZ7yU3RWnCmoAq498vddLRFy
J+jzI6NWaYBZLi1NkawI+wSkK90X5yEskdXJ/4L1kpFHI2b9tkUHEaXbwA1kYoKlknFnAsEdaarb
jZsrbwuOXuQYyQr9XOMZ4h6pLRbTwexFN5mRbBvZl05a7WEc7kcJ01tzb5tT66xAoo9G40HQypkt
mUM7xfTp3e+l9iKXVzUqyJh+JVXOZtWeOj1EDdTJ6oeWy8XBvPJ3xqholIzWVlTpx0ZET6sH9myf
ZL3pqXAzVwOoOAujt/IM7mfOKhnzaZfbQkWOZlCqKB2wTEBjMP1XxjZarP5gK4GEPGr0IW55Vxxj
nwcO+//4+j++91GR2Z1jrR7bNBvIHYYOb3o3gqPTeK7C+lD7w0/rzwkxdNSq9v5HxQ0TYh1DTXw9
OpE7MwpUbwlBu+NkKYhuwPnmjc7tO40ZQHabSgWQRa6WaZpJVCx/zDFGhHhpGzvsg00L2ggg1UL+
cRkvpNZsjCr5CFFgmUTtyGv8Nhju8B9auZsDHmsnOgvBEnQn4dE6LDxND0ZnjUCYZVAYAdGC1z99
SvKk7MRCwmuh0N+LZXLnFexsyLu8fkgmu5VRpBjH0W77+ZSW6SGr1rfbX5nlSBc/gTo7kWlsBR51
pBgDRFRYBwqY2ga7RrkklEMgc/9D1+dy0dSZ6XJhE/vMJF2f8RVM16SjiDD0qZxwv0LMzeW9/ln5
+cUaqY2GUKmxFptigMYM+BjQLcQ4MOZXzJ9pGNB6EYL8R+7qhr1yIaSMPAl4CHBUga6CsH9Sx0Zo
pbroCSar9zBYlNnzs3InPAjPZO5GcZZ3Ufb+xaAAzyp1dGpRSuUugdUJs0Xz8/p5BIbljgzYC0fl
83QS76rT8pXjSIwgfLFUciPsIhKgZ1pfSIgQycE6o4buFIfoiM+MSnD2IDlQBXGMo+w2/Hv4uq4F
cROUWkQAoUGQTBc8xgniZuuGt9DoDC4mP5pP2g/5tfKhcwKAcPsl+9Y8mGFytL5WTzx0KSNKXdim
XMsStHqxCHlGK5/68lum8gClvMVRHlQW6tAY1gggmroph2YUg2XpwdvSTbbU6okzrVZtJ/V66EXJ
v72lPNOUGwGA2gn134OG5rEP8mBEO2zgQu2YIWi/f5TnmENcWXONb0jyKBnAkCYB1dJgQ0PEn37O
XIYaRrvi0mGoJ2ckgCIXwCi8Xl4xIPWLjPqph+xVdSdPvs88weWpkTMD/X6J5FPvDgc69WqetDgc
+ev4Or0sd6TQgiRsQMDTn29vG9kWKi3du+RHWXxnaxatoaog6OxHRXZfx+cUnWeUyO0J/Ae3LbHS
H5iCVo4JmWi84an7a2hro8wFnLzeg/Js+TwH7Sn9WbzFGCnEcFkV5Oc5NNx/wUNLLomrRWrgjgJF
D3ITun82r2JaD7hYfSsEewUu7sItHc1Tv4gu+A74/SbmOd/Zo85CLQpGm85I9AjdW/msuGQLrZNp
W0fC8xa7XLIaZjzdWaRORQy1Q1XPEcTNU/8qnsojSPAOOljeMNAYnyakXjWoyJpA7O9m3uuN6UI7
29QBAWpQaFdk1b4lgem3eNSNYIwxbfQf8Ik4iTtD1LlIhbWrIjCR+LXQOxqQVqqe2WXPA/UxL0S4
iQkiTnAO0Q/8aoT6ZSkg00vBDGsmiV0ryG9Ek3ceeHao26DNUAcHmkH2pXP8LDu9DV4MDGgvz4MX
2fNhOP2LVy/PJnVB9FuxQI4YVZLsfvYEW27t2hEw9zi7jb1gRIqQUPL8g2eTOg2VIc/rglqu341d
9BivkeDVkJJ76UdD+nI7xjBdcbd11DFYMnHJzBmfNG5yMM+fNLGwFf2L0nPwNrwlUS4PtuduLgEK
9uV6CMfIelYFUAG01l+3lyMxjzVI/sDdYKJ3TRcpFAVSYnWK7aruTczvq8fk6wA8FSQ7kCiJ/niY
QWv9XvqpzysZM3rmOGw701Sqb5pVWpKWEdLCzZdctEJfBGf9Qe705DNX5465caDzJLqSmnzFVzyr
gqkIIM0G2RboEr3KlUQ7QYmkd0WoS1VO4ZQv6Z8TlMNV0OQzAJnSDejMfCQbu9uviMZGTSc0YLQY
xbwNkwEgbiyDPvNUWzjNLhS7MULoGry2G/OCMIGmQpKPEtTVvE0hDmq8AFdrCqM3mvXRaCMO8oP5
RU1C9EcWp9MozrmNRxOkoChTFquT4Gm2CkCuRnf6YoS3vZSBasRXhLcbZKQU9zp16hILOnsLWON8
5RwFGJp385N8zENsYYd7T7cXr/JEu0IlyYdys9PzxnWZp3FnnzqN0DuJ9bbH9b4VCqZau1W3zX4R
7VZYI//2WpmvQ2gjIt/TVKyY5s2IpD5bS7JWObDO030ezqcCIGAgvoLxHlnUHSjFeN+XtZUggwT+
GpZRjaXuPXUoASHMYdMa7cWVPeXc3ZsthJJc3dnwAG9d7Wm8J4XnAnMIQKH8Gl6LZ+Vb9/QvWMxZ
uRSOqYhiC5h5rpixxW1JMLBINvuFUEnlx8jt/TRACQANESiYyZwElZkN45AQEQHUlK461CJQRGXb
YXdVEMqIJ9Itxpz+YXzhw7GuWMBIPAA0Dzp3ElGqp4u06PynyypieHk+EjwwAI4gqFYtYLwtb4Cg
jRkFkBFT9YD/MGWFerBEQ2cZLGTiFc2hIJT1LBSY128mzR7Vl3ocwBGt2lGt+phY8dSCF4Rkci7p
tBidaiDe0P0E/Jk6t10861KuAuitjXZxwFPjPg2LQ33XnJJAxpt8cKGhBmlBGWCc+pjft/jo46FK
nc4u3Srg1UdZQRHubYBBE3A4HLDLZ8+cJXKVEbqGZq4eVzU+yUnyjXN8/x9pX7YcN65s+0WM4Dy8
cqwqzbJkyXph2G2bMwnOJL7+Lujc081C8RR66P3QO8IdzgKYyEwkVq61d5TwuAa5FpC7I9NwR8ko
q8GpCnxgPepUP508CxNxX0BG4ut+c5yUo4zZZBykf4MmBpW8BqVm8HdghJavKjU8IyLxzXKYq79L
MriDJRp/ZhmZ/5xbC1w9mYxKNenNJIfKMOChMo/BU1QoBwyzPipa7LV5/SPRleck7Z+rBbRdJDVW
d66rObq+yXvh2GSZACzguPDxbqXSPl67MkNvp1aPU1F9V9b5d6N1/n8zw0V9s9CrdJLQCKDQOCnH
G0k5NfLX6zZ2A8J2LZy/WJSss0ZhZIVsoV/d0wF4JJCPYnrRwaUcSseTSwtM1NS/RKCV3eJvY5un
+hh1Ske5RaTtA+vdyVzrrazR6tCJO3+bIN/Y+PIhfV2Pbe1KgJsJ4u5ewxuy8n9+xs8/39RGmSlT
rXN09Dya6mNd2ju7tRe/1oqbMgb/RfdG9OlIqvhrOU63um8C9vYDpC8PPWlu1b5/GBbzF1WsN8OJ
O1fr3jtzTQQusFt5bH8jV6TOid4SCWUl0ETJoSPHfLjpoVjwUVieIbvOfXLSOoy9IDufyGlS3q30
U09Q8Pgg8pLP97jNVhWg/Zs0B15if9BQep8j0Jb81JZgDmVfe5XR1IBqKoB0rsA79yLmdvnciXca
e+gbVhjkt8Pt/OG8NZ5ludYrLV3zQIMCcrruIpI8FjoGF6c1pymVlSVk1t1I8FYI13zXgyb6BLYe
l5fWSyDwY304+O6mi9kMcddatHIW5zc7noHNv8tqQBhM+qIrqYsWhOCjCqLYZ/LcWNCmdVaQexFe
1vu0O9n2AzEFJbrQfbkQJs+G0c4p/KbzV9zGjQO0L1ndejf+ct6koPURX/zpybwBv5fiQRVSBAUR
bSMX3rTUnIx6wKfs0yfaAJEmyrf7u4hpHUY1zpjmzr/TSnUL9RR6KfrHAriT5JIQ3L+vbG6n/E4D
80ZMkrNbouOd7k+b3KnoC7VZAfJl7dP6hd46Nzm6fd1B+g7SnMQzD5kPcT1RuBQtlDsU07hI05hh
oWRs3TGDyEPm2vrrPz/wQOdD91WHqA+Aa1wLVXMg+z3FeH9jl/L4t3VYDkZg3X2iYt3hTixMs3fY
wWpusjYY0L4mf/foRnXWxwbQyemdHKcj5uv86m59KAdAU4cgP7AcuB6lo3Ysj8aL5Atx2ZdFjWbB
c6AgiTss2M/OHahWyKqu2mqDGRs4pf5BaX8J9nTnQqPZuCDLjIYQ727cGcjUvsTE3GJ/vrqZnnWD
+5w3uNWx8fsal3+RJPNO1b21x4uC9qoGPtwxxhRJWj+tUKRvLOBujbfM/jmDpu766tiP52pCtNux
gQ7gSlgbV+KrWVZIowVYcTrIgTz36Ku0N4ZcVa4R56kH8iPimiqtPKgX//My8Mw0F9xGO8nUNWf7
qvfemmbu3D+lfRFeX+DebkLaBE8KoPjGdAwXYLLeIFPXYzezfpWOsZP4EF1d/bwxsyixE9tX44IE
123ukGqAUXJjlI8wc9sZkgNdn3mq3k1TcvUUFC/56tlxepTi6rjq+j2tyX1v/HOY5ZllLsx0fbJQ
RcGmQvnLuAHQKPUtPR1faggd/8ed5VLsVJn5XNqgX3DqYX6Ncbvw1HWlD7NZTohtABo/2nM2CAC5
bAGcw7JnWdYCxE++0ESlqbTYEmUO2wHoMGlfOpqFUwZulOvfkP36CzsQB0Nwk21II3EbaVr1aEqm
bIeK1JCPvJNjcPh0+b2K+Uts6ZQIyom9Ngb4G7EwAN8ZiIQLZJLeSIU+tJiUwbQuKJO1yisIPdQS
2M1lqKUVthUfHV26MYri2DZl6VsmXsaur3ovN34SlzBuLgQEHmIAhG7utC3S1PKePgJOEOZhd6Cf
2BzFy4ibPzlH0fjVzlaf2eQciWimE88qsDlLUXmx8WUenKC2GndJRKMxe03rM1NcuNOh30L7HAVx
F2de8bVQ7ySyIPBEOnLU8jB3gWp/M4wbtRY1U3YqqTPLXLSzy7kqUgZhk8wpWGziy9av699u52Sc
WeDylJrXbSv1sJC2oBZ7GfPnWXm9bmLXSRn1y/93Dx6bbgJAXdbs4bK+jaMOet2FB9Wm5lE8XrT3
jr9dDo9JVyyDDnYHT7Tv0E57Yc/qxr3xRD2NlWihCH+5kwjPzKlcHQHNHUIBqgrlVbuVcgx5kTrA
89sziGC8Ri+DLC4OTSISgd9hj7QwVIk+MVKUY0Bd4Nyulc5lUzsYYQCm56gkEBdQn2L01wzXfsKb
H1YdQw/VzX/QaFV87a46yn9IEVQvj+NBBKbaw4We/Rgub7W9OSmQB1dDay6D0ZoOqZ0fZPQynadu
vJvm+8FZ3Lz7tqT48hgy7tTeX63ZXafKQyyNprV3qVo9yIwFCLgLK4fKFxCkaSW4N+zdjM5+KRee
lwIi3xUbkkjx6IXeBybdcKkEFeWRBO2xiEjAiCwgKz0fbKhli0g/9+Pk5rNxMUvPOitVGFRz9hSo
t9vgxem95o4JFGNMH/SQ4ubz7vnemORi12RDrkTLwbqU1b9prHqqkXq68s8nvc/9kYtTOvROho6w
cwB51Y78aiYBQe3+1lm2gvlh9HAvKnZtNXIyT7jUYtvAC7EGTFy18tZHyKu6sVufxjfR4d7D6Jjq
xiZ3utW2KNeKPXYNvhKaXhtNN/pjC9gc5I4j59gEhmCVux9rY5A71oQM2dgw2ExJa68YPkgXrtBC
E4Rj9rdwRcrZsrjzSp2xTyr074GjTR+dsHnG3CXElrRT2bvdSRKTFLF9umaQO3ap1hq5xfoB80mG
kF0dLoDFM850/UYsTrmfAjabyB2yeVqHadHY8j7siN5CARw8odNJfdfAMvU3qGlEH407Yc0460NW
IOXEr6hg9a81EhyWd5fcYbrMp9/bMH9q3gTfkP2l17aUO3Ck16FQl8NoF45428ZdIdAO6I8FmZd+
ZweCaQNax/Zw3e5u0YW3BjymKHjF52+1RlXGWTVUcjg432l81Mc2wkS6a0iLyEkveU8RUcARD/wU
8hjuHecZDpVqosXs7DECdO3GPrLNTA8QPBTcffaX9JchbiczcDKseNZVw7FMPdBguzaFGJ80enGj
CKr13Wpusyau1poLVSPaBJZtaj5Pa+7SXggzFmwbTxRkamYTOyYQD0DDPVfAx8cHB3ILYvjNXnd6
+4F43HiSFWDxhiQBk//pnqkDfRoTxNoQxvxop7c1dCKM7jP+nOi6C+6WXH9tIk8PRLN0NC021JOD
m4mJLyhQAhFXkoJvZXKh2Jml2CQWrhdaS9yx+ra2giupwO94WsKiqtRYgsJkqI9zfJPhuenR1u87
zLLJ2Xq8vmf7N5jNpnER2CzHrh0NuAXTG2GgsOyjO1gR1Py8JBQVhKKt4wLwNEhyN64oOVL7OALo
Zo6C6CfaOi42aETSMmRmmRFXFsmX0o59YnyjZhpc37bdyL7ZNS40SGsp6ZKWg5RlMKIpTr4X+FIk
nwSwL5FHc2HBstDS0kskLJtQd+gx+CA/SOarov6YrdVNAXhpFEsUXwVr4+9kQ4dx7px5xPRuRobj
srOUhmDjfOh+218w8eKvN8KCSmSU61aUGVlt6uBQsfo3JS4AWdZJCswX3VU8CSoAgakfS48SwWpF
dlmBsnl1QZ9mbq02ReDNKHCX0B6tateWtOC6vzB/uEjKf/kL/xivOpUkdTpyVtxlnmm9tZkBKucf
aZIE84wXrVkVJBSV/fBrFrlSTi5JZ+tACGBD50D9Pt1qfhtZIL9h6kWpb4IBQfGWqH5WXfPNHNB3
FsEw9y/3m0Wzvd/sbSz1Rd/oyJ9x/TXpv49pESjFe+ZEOgb+1vq0li9leicUv96LAUBdM000jGxf
IKZA4JoWGskA+3aqd0V2Io22h6VLg0ybflz/rLv3AM20dKwSQ50XSKlVWvupZfCO+AORALdGjHUG
XTAUB7u963BSfPDvCbGSu/fqjVm+pd+2BVqZDjKs9mB37ruU+kYMNC+r1anH3kCVr9ZTFkGztcKU
mByC0BWz41DhEvFK7gWo7Q/hj62Oje4l0PEA3nJkQxggpYn+XcrdmuFOKUojGisW+KiAtu08uYlf
bWA8QsHHZD+WPzJbK3xip7G5Nh0QUentGAxYjnVffqUBu3sL0a57mXBrizuencxQohlsfdIBA2Yn
eWmYeWuoBbMZ/Q2DexEI8+MY5YMOBJyDy4xV0zTJOFu4QKI4YmSGw41+ssBxU6DFIEUN8FUKJtyG
1140hboXibaWuVypGU2e2YsD4ts7GjL93jjsgtkHdx1oPESJZC+eb41xGRMK1xnmPkotXJS4deMK
xXtfePVq/BY4y145/ZchS2Z/vglutWSP9poCXlWNP9oOl8iq9pv4SJd74M1dy+r9LLfdqRexme06
zp/fEQ9t53bbATSArb2C78UZX8ak6hPPqKxaNJOwG7y36+OOnD1Py6jHiKKVZN6aKd5fzYQc7aX/
Us7FjaLnlds4+RNJ0aIrU0vFsCL9fn2Pr39LzPGcL3UZmolxVWL8Ih4DMnzJ5NbLMHh63cpuCNts
KHcSE5Ak9wmGI0NITd/IRnwrZelvJe/u8UipWGVUrt8ts//n6gkWsJf/exwvJoSsQp+0PKUWKCrK
R22SSlef7dfrK9ut7bdGWKbc+GheYCx/7hO8VeYVmqZJc3LUKpgo6PgH8650kt9TYX7M61h7adn1
rmKMH2tV/rj+M0Qey0We2ShLCB8vclgnaaBoJwfyDdct7DZ2QE4G0T0bnIVQYD5f6OQ0WlNPoChL
vlp/QH0ZXW7J00E6A3JtxrgnemHaC6YAfCDrW4bDXrrP7UkJYICGAt6wOEM6QqvDWMDi0z2W5HmS
PxpneBQscC81QVMBim+QC74cKMucXhmqEQZ7tHRYDFXuKTj9ABM8iLRP9k6dBTALplVl5XIyIukq
q6sS7GW74B4Nv1mmzB+a5+sr2tvBrRXONSFRMhT1lONduTgVK0g3rNo1wHjW5l+h/0YbkQbcrots
DXIuIumrmZhqwXjA2u9svATip0fdZ9J5yi8xa8on6JQrJiAAqWoOKDkNDFByiSibUi23ys4Oh3f6
Xtwrt9ahfYUQKm4xv8lX54Q3WR3PTs5PSZBvd+IZDDuqqePxByKs7PtuDj0Tbsh1FWxySwKUvLQE
2qw9Jk59r6zOU2ENj4uagammEVRPIrPcBzWLeAIgAkABVgmOqASzI6aVhA8lO95py5+DH+j140Bw
Jw9EDySzBmyr3oVt1vmy8UtyhOrjO955ZoXLCUPax4tdtnaYfO+Oygv52T9BFQEYMtNNn/MDxBFU
4HUMNFJFPay9GwWmAHGXgOfY+gXbIq2SCeAk3ca4ePUVgg03yUeC0eYRVwkwPURpIIple6h8WDRQ
b6KdigcUbktLa86HYQDiyXBBNJF59VHu3PTRclxWA1eehio4D81H6LJi5AzIVsBQcG5AkvZjPKwH
0e/5P3aA6U4CJSVfEkFasVQOlCGwjuYp9Zy3FJAB80t5j1HWsH6Ng38zDIZMzAQiQc3maDxI39Sa
XEtaYED6ILnXwbdpvNECz38MNZjfk3tlccsP8QPcHqwHM1kyxrKABsPDC7fzrVmbBDM4NugnjbB+
yCLrCSBCf3YbQUzYOzVbQ5w/4714UK2xtzGbFZIBI8jmT+QT73pI3ys3sBwGnjNskPrywyxy3ldO
oePDDQALMqIqEJY+9T7rwcaBKMztMH6zlxwZA96gX4NZLqC37aoTe4K1PiBHK6SYJFlu8RTnZa80
Km5nH7PWYfvYPCShLEhee9sJMjgdGqyIRQ5P4gf26lyRBwlGjT/y8SnBk5xlClI+i5dc/kB/holg
YnoE/4cL4/ZINYyuJ1ieSYhrK8q9bs8PYzf0btMXgo7z3mY6IGI2DDynMMYobjP11eqVsSq0UPmy
aN5qhEMCmRomEyj/RAlgu/lXZw1kNOAAEGZahaJTv5M+zn4Ad0kEzb4hJTIaqor1h0aXoI0HTyWF
N1vvhRloFXUTCGEKHHbnO54Z5XK0VfUySVqseuzATnWqjzp4mWLfTF2purEdl12ImVaKsDO2c3nc
GuZJEIiR6YOUwfASgosEybIPpag8/Q1L6qUbfSp9sQoE+rc8gLeyQFFujrA0I65Tv/TjY33D6KDL
ALxPookgFrA4pz2zxn7NpvYo9KyQ15kycldGQd1HUPI07jXkCv1QY7TsWbSTO3eLM4NcBJ3GvIU8
KQxWcufb1g8jj0V3C9EOcrETXctekub/+VYr4OTJyQiaW8XLD8Dw/BvY0NmCuGO/LIksyTEWxOTT
0KQ5zGF66IRq9nuzPlATBCubgyAKgQbO9dMuW9t4xHnLjyAgrX/WPuZXqOaTySuC6aDjyMuqqw3h
VAbK104oMXZ59EDFCxo8xG/TADie+3BKO5gjGbM4HFPIYMkyxjnXpn40BtILTvmli6CUs5n7Q6bn
MitJldwYHVWMcCWmT9UmyPpUkPlYdDx3+zMTn3l+4/ax1c/JNMgGUICDO6NZAQ4Xv7Nlt5pPVvws
iFqXd8Fza1wHiOpqC/goFqQS49TPzdcCF2vPiqHNNnTLcdEG4hK7v+mm4SDP+aExiOBhfOdyc/4T
uHNeN3ZclXUufZ5zMPwUN0Dc/LI1dyWu8aR4033yByavf4FdL3u7vvzL0hymMZMsawrGNi/GVqH2
k8ddi9UvTgWVnwSo0np87qSu8OVkCroiHaFGaQoS5J67bq1yQaAcdVtKugZESuX0SyPya6uDbcSU
K8Hqdmqo8+Vx5z8rc1mtDAMtUkjhKX4fMSaX1u9v2zAJFUGNIVoVd2czElOTZjmPQwzNLP4w5d/s
vHmf4kWUaUWGuPLCcAZzgkBKHObWQSleYno/SIfrfrF7Bj8v3Hj3wf2IOxUj9FbKCWwtYdeqQT/V
LpgP3bZtTvH0aC3v141dFmfsK7Hb/f8Y4/zfgaDxorZSDAhA66bjL9r/kNvCS/Mf1+3s7BuesHAv
w5C241wUmjgBpFBM2AGTCRMH0y2vTSt0S9SlDa6b2gmTW1P8q+8iUa1yylYKIbfuyoUY6ysywH0g
i1DbghynFAI64Sb2H/Py8/oKdq5TyGV/7ZbFfZVimNS6akpEpVaP3wvMCh+TRRkOcTH138amglZC
g+HAqTFizzDHJYrV2owEP0Lwyfg73WrO9lJPWObQB9V975KHXELrAPO7tzXe5b4v0BsZDyJ5yV2r
0DFgzC0a5L64A9a2UzZlgGuHVfyWyJHSam4PsOr1tYmMcDV6NUCEWNU7CWrwhU90zR3to6rGAiu7
frJZCleZxFInz0MMKw1dfYixF77W56PA23eeN+Arf1nhK/CsXntjWNhaAtlbwf+SPzB+UtWXb4zj
9W0TLIgvwQdqLQ0o36VQ616sESBYTFxet7CDuDpfDef5nWqTWEoH7NlvO9L8rnYJkvAIqlfq6Sj1
49zrX/JT7Gmaf930TiQ820eujjM6SZKJDceLJ5TFxU/wskdNU3kEmtP/whLeLlVMIuJWzN/38yE3
lKmdsUaQKDqYTLfi9yXt3J6IJnGZh3HlHBRZUFqAFoKpyrNzsCnnktam9lTjg3V9AVYnucvDOUvu
Hc35mc/SSSnt1VsM9XmUZhHn6p6voJsBKVIZPZQLylWik7rWtR6+kj1PynfWEb++iyIDnKdoi9RO
lTpKoaL1VtCPS+yjCRkLyqWdZKxsl8F5hVIPtWIQfCvSHUmCGVjZgDYnGohm5kFdTFB+7/ng1hpb
8+Z7lW2btxBgg2cYYC4A63TrlBg3NLxlFb3bi0xxrjFSQjSnxsJqZ/raSxq5o32Csp8Ufmo2/X9c
GPs1m4XlVZyZPUjlQzy3HuSGYgDCXm+kugkrfRFAzUSfjM8g2ViaPYtSVa9nj4ZU9iHeZYbHRjJN
nxSFcjd1SyK4SIi2k8soqzNnFJLrOGnlBLX1H5mle136HgMt/W/cHq064B9QHPLoh3VO5dWWFilU
syZK2vrGGkUvWnvZET3cP01wa0Fj2cmdHCbitToV43Qy6tTrtFkww7+/ZX+Z4dKjoaAhkchsJQUN
ZLW76YrhMPWyay40/C+b5vAQB0Mtm1TqYcqeOo8ulvcvpksR4/7cM4cHM0hJnKA3BQtL/aATaKS1
L6b2/foqdjcMb8KonnFpRJP//BBpGdFoAeRpSNpKCqpKyg50ov1jXKXVvaHN09N/s8d+z+bQ1iB0
StPSgh8obVAkrSuVjptoiZvrIlThrsttlsad2WHSwXXoYPvKTg7S8bEAJyYZiSAK7aYMA2xgEP9C
hclXtHayFG2nY0EyeRzbj7L+cX3Ddlex+fu58N0bNnR+iIm/f+3AQq0+drT4VVfSP5+YhLNt7HCO
YEmz1NQNlcK1Gb6RuPO6BCo/19eyd38/M8J9/UQyszxFsyBslsQfyjLKJVV/aFv7F54UwZg2Dp07
GuVrt6BdM4Js3M2b6XnMDZFv7MbzzWo532gyp6DqDNRVofVBrybHbAG5QH4XD6VvFsIAu2/OhkCJ
ZeFR5KKfiOsrRRfPCjUgEdc2dZeaHvr4NZ0J1FAFz1l7RxqEXajPsECgMLi1zQV4p8Ye89rjAGhC
UUSVdFdbhruOv65/zgvXByubY4GgTQf1BcSruWALcTgzHtYyxcAiJiQB0l2IqGXOrr1nxeanCUaZ
gBIeSBJuLSvY7QB9hgn2Blj69E1/NJ50vJznv0TbxjLQNVNchpL7NplTBaZmqrJZcH9W1sKdMyh5
Ae9RhXMFuueJfru+h5dHAs8O0ANHpxnPdJcKZYucFNm41GlUjEsRAbkw/ExqJfYlg8iPSTrJUTW3
xiHvs9xzavTxY2S4kJiz8YCRDuPt+s/Z2QS8tSqYw4dixKUAlzl3Zo1Ocxo5EhBlqYR+gKJEukPA
ETud5KU4AZstyNk7bgSb+LqyAsK/i9e1CdRWS6Zj40lcvywL2hJx/nJ9WRdBFHcGFe/ltooCB1ck
zlPbUSYkSUkRqfSjG/VooS9tTf3/ZITvc9t13qZmBSNF9buSvprZB2kF2Vqwjs97+yZ7DrM0jM7C
TIDEQ0PkTKowFlK5XQQQ7BbQ4bj/I6WBeJlLBdQoG1VfYUWu6Z2qrp4y2v6kf9BJdDVn+86duTNL
XD5AQx7/dd7C72MnWKsmmuP0+7SqR2k2vkjx/GjnXQ7JHOf5+qe6iMdshQ4whmiGYhCcX6FWKmo2
N3YRLX3rrxKIucfK7dXa64fWdTJRg3dvQ8G3BAo+MAXhHZm78MmV4RTxIMH9euhFm5on6+P7JJcv
dmUKPGTflI7JDOBgLnktgLSzejO1iig1ytCmUZZDQ6eRDskkCP47kQIAHGyfju2DBhyL3BtXpN04
OHiNKyJtKInbQQ1Qw1U2729qlPmePkOmw2n+aa2Fz7a1qZ7bNMaFNE2RQmPUMg/WRL0hF81P7uwf
nk80oPtQb+sXoJNuxT+AHuHO1R2hgfSsrLpPpSJ0WiFdHPu1586P6xY80DBBGIp/cV6BJ6klQR2X
RX2APoAKVObkqi8OaL873a0eRGoXO5mG2cN7ogqfV0Awer57mW60JIthT30CNc7J9CZkGU+JnKg7
dY0nwmpdxiqYg/Amih5geC60HJcCd4tGyaqopoubkmNZfLG0p+vn+DJ1nNng2/J2aTWq1OZVFA+Z
Z4Ns2JkFLnfZPAQxKfISsgdYQoFW5FLHAPryvtarLFqJJ68uvW0Bw/QaTItgVLk1AuljfbAipo2S
/2PQ4LlpfnUJu5XTocwiRLJlcdcM3HflTNDFpCAQreL4pyyP2oGky/wQL3V2vL65uw6zWTrPCQJx
SVIvBezrkbliUJpRCqpftJPhTa9iTOjl2A6WC6idaZt4PtI13j+luhsIzbMiYjNZukeBb4O2841y
03QeCZUbJyhuQVlTvc8+o3xAU6lr3Yr4ooNyGQLOfwcXZawFQk550xWRQvNgAAuPkiruqrxVbR9e
3+G9I2KjSoe2Ac7kBTWrrM6tXJRDEeWW6ULi2ev1X4otB9etXIJ70a21gKhRFNUBfIlvsScrgL3j
GCP9gNtlOA4P8wh9NaaY0r4k7+RfHX0GlUT+gTAWUgNXtXcZKSwL+o9R3Ru+I+te7ig3WSYCou58
qDMzXMWelXSdjb4uI0MHr2WZBSt4JpbZtTEFdX0Ld+LMmSUuCCg6BjC1siqjtLXvrCW9U2KRsPpl
SaJsTXxSsGzyKSZWc9XJsjJqifoKAMNbbqm/JWO8j22oJvSlLEJ+fP6NXP45s8jlA2nW87iohzKS
k6z97khF7U1d1d4WWT/dQyp5uR1xO/fXEhIl8Wgod8WixhEOMAYTm1Z7n+cWf5IMaOLk9Wy9EKeR
/GnE7bYoFoqObJM+LJMlYtIXfIvP0c7NRg1L3/fy2pZRZuZ1qMV65/V5qwtunjtH82xzuOS85Gq3
tAq+eGHmJ2gSu+VSBLpFBY51WUWdf3W22M1i1oXYTmPhqzul3bszLRMXF+nHbq3DRO5/I3++lXoq
eiwSbSFb/MZqSTPI1hO0X4ys9Mesf2rbUZCZRfvHzu7GBEQsrbUvizKKDfJMdRx/E2xfmeJfP5ii
U8NFmonYRZzq2D+0Nl0n/mECjjkYh3El0ZqkgnD9CZ+/dmK4gGOUWVFkE2rezEmcys3Vppfx1kXp
lyRbR39YFftW0rvhiU7oH8g6HsAUoxh8nRbEcCEjPB1HGxmLNfUPoz4tP4cij4/pmoJYAM/iGJSp
HTA+ZeutXieyN67GcDBaarhGuw6BCabfxzWOgVCudNBfS6xRhcRfgBBepUiPmMU5WHioaFxlVuv/
+EX5GLhWeS/PrGeXV1AtA5NzNpEvc20IjsTl4zPy1CZ7aAweunGdcaxIT1YK17H0+c6ZyAqh7KJz
dYQaUPHjybtSa9tVptEJEhuNUFManS+UpCL1+F3nAikfbops5oAv0MHEsCRpuZRRYjZRpa/B4sw+
7sY3urEcpWERLHz3yNi4C+AfbAB/o3IypaCxjYJZMqRQqgrPnr9UlgimsJs0N1a46sbWJmMlEK6M
Oh1wcFM/aGsdpTR7sADJuH449woPqET8tSIuiOa0LtfMRu+aKSgumT8vhzy0/SFIHkkSqtbfgPTu
ZzW8D7MbDoCb/LRCXWtD6mSYTBz8gqKQxGS7kbls5g119F2b+vIf4Jb0yf233J2ANvnHmFvmvZgO
Uy32poWhu3PvJaRQ8YCs4Y7ar8+S3dyMgxBIvHNzPLPBxaGhGlLNTtn05RHwQvU7cMsQIEpe8LBL
X8WTGLvpYrMk7uQXXWUvK+SZo8Kmd3QaTjpdREwTu275pw0AUc+3rVshEgHWY2yblH2rZPubNslQ
+snJDZWI6B1i76TBBDo/mI8AhoHzS62uF8nOUDhmi/K70+OjPZmZq05FdP0A7G0ctKw1DfIZmFTh
H/BGyDFAXwuRrIq/oFuC7pIIsHBJ7wZ325rgjjPQb3MJcC1S+UOiRkaYnbqD8xzfKk9DAKaD5lgH
62GS3H+xMJVh5jFIp1/go7Xaltouw6NXMjge+tPukIjK08tBJ7YydMtsqILaOEfcQVqLXKvzDp2Y
KZQweTTcMqYVK8G9W7VeV7/6WfkF8UUyD7uuAcFXBZ12fDh+3KtajAkP4CSNqHWYE5CCIQ1pAjDB
Xk8BaOu/jDC/2WQ4pbUMW1qLKiLvaucCxdJ72dMEHQlzBFmXFhAPPIo3mS8a/2cHla9ftnbZ4jd2
06SrMRaJxZUWuVmJ7mLI2qdyNPQjyk5cdOMMPd9KUKPtf8nNcrlacLGKdrAbLNf+SJ5BY+fnX4aD
Bk1ZRrGi36wQZLjunqJ1cq6D+qFPV9UpI6keHxfzjwKSOYr+ZOg3Wtm506hgmFYXoIV3z/pmkVxM
ht6qnq0KWlG5Mr9Jdv6TWv3z9WXtxUgNxO+QusJcAq7W55+PjItJtWWGRw7Vu163D3OFBxozTm7U
AcTl143tdX9UjSmVyTiBeN7mon6c5HKRy3GJ9uTiK37rTW/JHSPD6CLpURW8Ae0eu7+MXdR8/WKn
ZVwmEeSAnGNJJwADwNvgq6Jr9q5rYKJCZk1XRH7ONaSu6Qx9aJJImfI2rCv0k6TOVUABJLdBJqN0
7ssKr15DLdpP9nX4w4e2MlIBxKTx2MUdvkXrOxBiKCW6adMt419jNB8xRmVrTyRRtueLOntqMA3W
L+dDZyvVeTbbdRIB9qgHNYXSglWs3647yN4n2xrhHH42mmnQ6IQbcosesjT/0JL5pJL+7boZ0Vo4
N7QoJk8VUiVRjVmbCTqSsvHzuoXdcLxZic3VHvLar4mjwdMZyZvupR56fU9zVARVpPvqO7givcoJ
RW3G3QOGh1aMFeOdATmOc4hhKZsGlxZgn/Mjo51iNRxmCEHLoHiNLyZ/2S3HmQAUmvIoThW+wZq0
6lSjmKrQYJU96uMFcXCnw+SNGAZtv8xvIj67/RVuDKrnAauPdXQdCxQn8olx50HelCnRLBBLar+R
OxGSeC88bpfHVXUN7qd0bWBt1RrIK65+jKu21egeiUXjAHumEOvxmsLeNy5uhkndJrpEpDQadPWQ
xpZX6Cke9hx/yUoBmmN3E7e22AHZJG0azzRPWugn9MEnU6SfAr980KL5tjyVHtqd10/DXoCEciSI
+MESpkHf99ycRIoZxwHkCIwmcoRa0xhapyEShahdZ9za4cJHDAIBsoyw03cuDVlt5zxPJyhUBmCm
v/sbHHp78deCmAHgFuiDAL58vjBFK+PW7mBwPjmu7jHpFP04h0qQn0T1x+43Y/qwiPdMwZCP9aRq
SNWhrRqt0YJZ7z7qfihPJiQZq9DxRblz9w6wtcbVVyZ83SA5rDG6ZcXPw2m4T+oRg1EQ+X1meled
5hpNGAslr/bOwdYyt6dpN5jd2GfY0yVIHOe9lgc/niw/00zRfWAvD2xNcf7SaUWtNAMWKYMBvbAP
eIAWeL5wH7lUM6ZS1tUFTNTvq6ejKvDrUAqofmfnvoMoOR67SHO+irxFsDIeNzKvk5VbPcwSEI7Z
iVcPIhIntjd86bHZOx42ArIqZZgSfCZHTVxjMV0Q6nrdI9XA8tJ9yzWRLIpoJz/PxyZmWYmeGzHB
klTDtfzBJ4wk0wbdnjKh+2P8Rv/FQyNR9Fi7u5OY4waMCv9T+YcutD4ba9IQlmf6AK28wzzSw/Xo
uB+2Nia4lKaubSFjTgtbmbqrVz3XYeMZiQvaSswES7//xSgwrsEojAGzQ0drR7GgTzqjSvD+PPfP
hn2iKe73cnm8vqy9Wm5rhMsxTgcmynhE65Gitdv+P9K+rDluHenyFzGCIMHtlUuxtMuWZVl6YXjl
vpPg8uvnwN/MdQmFKYw93dFxu9sRzgKYSCQy85yTXWvsee0VHRXpxzlZiJDu7KVF85lmeWxqD3r9
Ud9UU+zSRYBeG+1U6G6ecQppZbUYy1rXcYXcwjpqWu+jkH55o+Se/ceIJeSK3tR4HSHoiU+z34ER
YT0yB+QLL5Oft74Tm6i2WMmRpdequqL8TjmxLLz+yslsIaKK5XlP3acsaAP71YTI8YAXRHatVFzg
ydJZyHDA2wm8HB++FCI7ndKlaesBbhcAfJAfe/T+QbB7O94icoDhQhUEpTfJiT0hvJeVZidajn2F
UmwSQM0oXPb53vaqqNu3Z8VH5D/+fHGczQbENpCqEl2xSDZMypRglNmKydf74WaD/IlPvD0PzJ2+
9XW1+jbNvg2bYQRowr7MSf3UFdvj2mz3PYVqZVd/twvNZ5oK9PF7Zy/9OOE2R93TZo5b8KmL4aq/
5mK4TReVJHQftpCrSs83bRaUjp+kvgrAIw9vroVNRgkKk0KCk3WaO1ms/P1EWKLmRx1lB8P0u4gE
zccWGOtUBeKRRgW8h3XHwZk9I8Y3zWzajQSrnchH2yn9XFeRsErLT5hB4rP5Jr64OPy5WNts0qbN
fz/vuMhLHtHFLxx/OWxhEy1HBwwyqjky2ZXr2g7eBmAWOqfZtWYLTep5TeNiNTN/ouYDI9Q3quYx
a2KnRzVTpdcs+XYuLiZO8IcbEIpWwpG1bLZtVjvmcf55xTN2jHM+pDR+sT5wxfcm1vXg8jk6D7jv
DQpndug3h6V2l8e2c9/rDwbOg5b+vGxDEvbeGxGSsr1HtO9NlsdclJOEedRVH7juyx4VUdle5X/v
kO/s/e4vnaQuoCsGyh8t2Ngw7tDPDaxpiS4v6dzl31sQzlg70HIgA1aECo1fmXOgm6p5FZUviEMS
5grinrqAz0+hHuhRFZYUvsArrvrtFKNd/unyms7DN18T1MvRo0H7Uoyo5dp7RjHviKgWxAx67Wu1
W8G2DhGbBtU07fnRem9LCJCkJ2Y7zzrS9CULjdqNu/7aaQp/K5/3FtLPONn/sDjTRMkeivfGmUo5
YdTE4HWfxVn3abcjSp7Y/wMxt9zT/5gRa6Du2KaL62gQStTniNQOuc3z+hqiwh/1FGgRtwn0sr7l
zysygcajaOsSVxajHy+vVuaeEB2DeqOBEhEQUu/fyfqg16m7GVlMdxRgl2wG43trq8qhstgB8T30
aTG8iDc5//OTYzZA8kzPCY6ZRfAcabK7cl/vxnVXVE/Oid5xu5/aEZwFGKM8za2Z5zGtb3rgPPY/
awcwSxmBcyiKw3Q0nurlhkX0oB9L3Xdr/5cydTtPpt7/CCEyQ+LJhlgFFqt/mMLhkx2MP7OwLdCd
mz8Zfn6o/+HO4xah0gqNQ1T7zirATUrt2UOM+d+lPh++MkMYHSTavNrXEq5RrqzpnOdVfJjRsYBy
siHJKUaBJksrMzFRqtLj5G78vH6qP+CEXrW3gI4ceCMSpHOh9g89u/dmhW/cTJg0AoV2HjMCEfYM
gAGL+WRTgRVkMY5TJUGQD62DM8lI0BFjhJGHAYjF3Bbk3iUYVU2BF1sVjwzpCTwxJLwxS9sa3M7N
itjtoASQgS5gerh8xqUf6sSCUCo1XBeMTI2DVKG8XjcWWjMJ9hb+4YJdcSOK1+U5fx4/hCfm+IJP
DntBQV5XrTA3fLEHv78fPzpf0AUM3dB6I28mVAbnqxYQ56iLs+dNFb5l9wVqmSBeBMwV1DfC6etJ
aY9Wu2Rxo9ErkJeGiand66X7nTTeZ7aym9wxVFM2GEM/e2MgjYZ+Magef0/ACFtMoNNMwS8N5Bp1
pltrsps43foi2oY+D9i6O7iZzTn9pad0nKN9nKrar5qkeSsMMoVMA963TgbQ8RpDdtxcKGQOI/nE
mjmDODCuuRXTSaBymqqgrSD5vtZEP5hNi3ja/2qX/sndhpe6Hj9hzOzRMpgelKnpgpOkfRi9QffN
ujzUi34zO+ZBr7M87PXM/GSlWxNBxuq4jR5+M+gxMsxXGTtIb1YGaSezxpAVAFafDHDLhYXFLN8r
O7B6Ldp90uaYJVqjlVXHMVtImGbbTV1ZtzU/kl6nQ5nansGQaA3jcW8cLwTpzDPmvK68sQOhK+Yg
/XntswgqOJGRDNHodR890I42K+4hK/Netd65H9L0wWbVi2ctUJ9uahpm87BEANi9tus+XCWz+yPR
8FflrdXcDsszSddIn1hkNt/XMb2ho1n4dBiykLolWPiSqjjMrffF2KqwTff+4HSkviMTnliYB7k1
QLQ4TPuXy8dPdsBPfUM4D+vaoM44mxlGWGvbZ057nxTLy2UbkjE6OCBIg8B2zAlBxG6x3o6tvWBG
FoV8/TPvN1Iw1IKW9kY9ICR5s763JUQsC7rPIDGHLT7o5R0npOrrVepFWpS9uA8uShQ9RoNjtdaH
LI04XaRwyrzJMVbPW4q4TKzDQohvWyt0MD9f3ktZuETo4IUQx0HZQIggY4PaqaXNRWwN6f28zF+N
Zf4ETjXHN1b9eR+bH5ftyW6aU3vCw2q1+qIAYV8RG30bMECGi3bx+1V/bbQ2vGxKtTQh2+twpra+
c7KYZFY8ptM3Y2VZOHv9h3E33ogxqUoMUt//by+RAb6/C+Z8bzZtYEVsG/2GeDR8Xgt2vLwo6fMH
yfrvDjimN8X0p+u1SksJIBygvcwC8wDmRheXmw+RNTCat8lBTRQtWxeqJqaFsjOY70WFP7sgGNpP
9AKvkp8N231rKxSfSubrJxZEWRtQ3+9dUyVFnJbsRu/y15Y5X2qmSpllHsGBTrz7h0tTnIBaKNnB
x6AVcecZ3aGFWn1kefVVQoy4g1JOx1ZVtipd2IlFvrUn6QHQv2Tr1ho8ry2wA1DZLsbPiaonoTLC
//zECPTLgW3ovSJ2Ct2Hen1AxypqKidSuB4Pde/Ld0DcnyxGSEZZ2252b6G2aG2o0rH6YW77N6Dc
Y9w00WKk97VXx5vd1pg3rJ8xhBhtYA37F1c5+RFCwHIqmpAVTZh43PU1cDrOr0G6V4w9pofL61Vt
qxCq6n1LLAsEOBhisO2K37rGQ0fG5NGZM+/r/58tIVaZczYgl8DWep2n+a6NVlmb/hp79njZzuUT
AMj4e1cprVwzqh7tMq1zkIRv+09M2lfIIPIuXIw+D9d+/PH/Z1KoCS3NbnR1XpRxxdCYXt4AEPBn
wK33Hf/JapWTypLTP06KXtn7FVr5rAN0gMVR28VQxlKMATXXq8QegsmlsQ7cSQiyE8vPDd1FDaBU
TEDyLyUeEmDxkQADgm2fzZZBzAUwohInPsmr42KSaLAaUL/tzQNZ52ghK2J0etS29dPlbZbUggFW
/mNYrLEUi+MkhgPAuX69VP56S4P6Or3mj+J8RHF9CCr8+7JN2QnBIwDvYRTGMNIqpCjmYE8OOni4
i8ayDSDn/nVfx/tlhKjNZUM8TJ5tKogbUIBDHd0Wp43Hfeh6y8Klh5JKsI2v3aRIg1QGBK/ZaUuW
iVZA6+/1FKQGANhrbig+kdwI0lW8sSXs8ZU2td6Soag8T9CRsK+K/Okftgl8JRR4XhvuJ8TGwdDW
kU44arZJMGpVWmnQt9nLZSOSjw4RMQxZAf2MioiYgJQG2EiJtYB7ZTxkOw1K967RVMPfkjj1zogQ
e82JrB7r1zwmQx+m5h3D8SVzftjsK0wUKLxLviL0M/CCtsEQwv/85P5shhR0PM2GKQV9+OFs2vKS
pMZ8u/WAkP3L3v2xJNygabclNN9xRh0KXft59fEIDOf1+z9YwdsIM0hAqp6NcBUkc7I61REJqvvF
/dxmt4nzetmEZLAQc57AoIBCA+Dbs1mqCdQWgCvNSGwgF7Bn92Y42gdOaE/BPGmRO6yvP1T9rbqd
Kvla7ywLrpHp86g5fVPGECDM/LzT9AB6e59Jb6hU0fnXEKKOg4ELB8uz8NY0BL+ACoHV2cZYxvto
HSc6m+iNNjGtho+9pYQ7SIIDBmfBbQE5EoecKUuNbpZt8wLX6HeMN2XYvl5V5ZPtHEHVFIgDLjIj
huspgRaSxdHfgNgd2dYGhoE8rlW8UFRW+EJPTlMHJV5HM7CQsnqBqFOi3XWzosYnKwA4wGdw+gKM
jpzRI8MFRsyWANRC7eGQW0boLOMX/F+Rl/dX6PN+ItMWut7wXUdWFbAsVdBcyj4WrnY0k4GhA5ZC
CLQOtW06FpzUKPtQuOA6UbmedBNBFICCFIiDzhq7M+8CVeMGoH7i+M3yPR/vmDpX4rea6OAgTuYd
cZMCyy4soysH5uq7yRuQgwH+h/zaDtvbFRyage6raynSRdk6LEFABco3QpLbN0U19aDLjqv90c5b
YGZ1P80Hhf/JTi1yL4Q/NMahNSAsykT1sKs3A0MGZFkwBFbeJCR9pPb05DCqatjJlgQYIMYJsCqw
j/A/P3H2bNzNstAQBjtKUMhrw3xuoqEf/pYuEwHh1IxwbxS5WRu0pmgDrFaYEwa6feojl/RrSg6X
I7t0RQCPAfyERBWv5Pcr0pBAL41HQH7jNteD7n6qmvZz0wxXl83IThCwhP+ZERKusmAOLRoLZD71
jpe349Zhkyrr4yorQoJqaKPW59qOGtqSts8jaM4Ptjs1irXIt8wBTyYmijBbLPh11wy2jTEIiK4x
MxqY96tOyate74qoJzMDPJyDgXpQWKEl/f7L1Ga+OklrYSZhGG9afX2qtiPJN0Vok2RewOHgIYHE
HlKAIumjVqHzxhIb91BTjv7ekKfONcYAaOQxWE3tZq1UHX3ZgT21KFwYFk1btIXQHB67Gb1fawId
6LaFlr3fugOkOy47nnQXkYCDiAUo2jO+NDZ3Ron8CDUgO/8AiG/c5saPpCz+4RhxDT7M7AFHCI21
9x8LwH3dS4wcddUUXES0HgIGxlF/Y8hZLi9I5uNglEHRFM95HCnBLSZ3sBe9wfZlPB/ynPY5S0bF
pska+Bhi+mNECEB2DQIPylwE1cbqFt9oPAuaxfbQvtYoT4M7yN7Hl5Tknu07GzhYjIqlhyqt0Jg1
ISaLgSS9Ul3C0i9poBGAvhfUMX9XSk9i76pVoEjIPCTTDv3cF9kI1iePBA5kLS7vsNRBTwwJDpoZ
5cLw5CrjKX9u82ut6CJt/Nl6naKjL01rzBNDwqfcJ2ssK5ePSVjWgXWmr41tuGg9GAFy495xFxND
Ndb3aRzTaHCKn4wRxU+QO9OfPRW+szbVW+FqCMuD169+0eNAsoyqJiJVVoTDwevkM8rYeHBZPxz6
VgyKapr07zdx8JC9g1RITDS8sR52rwRTnKcP6K+xtnwtSOX8SzwGSSgivkEx5yHclEAHtFuygjUi
W4sv2TB8rGfwDqxpo0hopKs5sSNclY3RgWOjBuXQQtp4NqEN1c2KG0xlQrgnqxbEmSBTRwW5d4Ns
+JZsf1+ZQJXoz17xH3ByVp2MLG03pKBmYG7ETCvInFXhutJTemJCODxASM1J6xYVZs9+FA7Oahdb
zbdhUU3RyS5Irj7IR9aBIhUjO/HShYA1AFgszbxqjab3l8G7onS6K3PSBrqT/P1zHqnsH4PCg3cZ
qbvSBdjY2tyAp07Ybeo0v9bCVCmMywLqqSExj9EgaIxGMxh7cswjatkHrbG+lP2sqrfIvtSJHRGU
aGEWbKraEd0exrLIztlyRSbPCUycqAiXhipxUtkTDuoGzeZ2cEHYo9N+D8sB7fmkfYPK65PnqEC4
spN0ujbhsGZN5mnmWBbxxqqgd5/3XFUa419BfLQB64XUAtxf4F4Q/dwqjLRtEHYIgdxHq6Mhp6/L
eFO3c9CXe+17pFoCts22b2OMUJFtcGe7ZF24IBpb73vSY32TW99pGYAIo5uAsW+xH4Y5BWS7LJ+8
jMaXb2CpZ2LWjctgg7NGnL7KMacwu8sAq8t0h+7oozOu101rKJ5Z0o+HuTKApyEYdzYGlUwYTWwz
NMPTZYqTZPpeo5ai2ECVDcFBminxtjEFcYap9/mRUW+7zuytjS5vmATMgfkICHigDOJS9AUELzEt
NPuJM4AravD1X1CBjJsn7SO4bgPvA/uaf68P+UEl5Sk9Zyc2Bd/IdK/f8gm9fT2ZvunZL0OrfdZM
4UpUYkvSTbRBS48qkITlxNn/z4trscyrtUqCKjU/X95BlQn+5yc3Vl/XtqExPOoSvT9i0j3SXUWn
SOrUmLpFMR58rGcUKpbZ5lAlhAXMSxyq7afN2uuGqcR5pdfViRXB3zzHK4xChxWtbW/Rv40qMvoj
5EcH45BMzV+THbh4B/MlYZrkHIkKYhNvqcmEipJZXtHReHXb6VdLHcXWyT4OUN4Q3kEp+BwN5822
DXECPEfa3Lmya+/Z0qjChKyf5pzaEDauyUlWJylaEDT2zMCaA9pzfg9M9o3hkvugKx/WEGztilAn
PbkeeHXwLxQAz7BeHcrAbc/dgkH0+sqI9mN3M3TXxcsOcDl5Hh+zyAMRpCJgyJwRHEXo6GDO/Rw3
NINTuukWzDHqIDmk+XdHe0lMVb9QvqcYMEWrhUggMWvWmvPE2zraccPQ37H5NEK3uYw1FhpzkL62
YRO3L5cPssqoOFySDEZiERcD/P9DvopaRnnvBAwMFQ9gIzgsxy5kueIcSB30z0I9IeXo98lLnAY2
mWv7vJBCFhVERe4oJzYEB7WZa7GZbf/DedA97of2fonZjRMkUzx9xvDFMd18UzFAoFqY8FJA8QsZ
NV3QmEv7kEIhxksVnii7RbguLBrKOAFnE2nUyOedNKjfaqvtZ03/3OXpNZ+i77J/ePWcWhISa7zr
amB5MdM970bICCgqVCFeWjc5NSGk1B7JG6MwEKj00XF9x4RAGpvtZ5AsHmeMORnpfEfN7qDZ7L7W
yXFrx7esKBQvI7mncCZe00AKddb4ac1uqe0Rh5vPMIIaD9zwNxz1vUHRu25862qZ4ChdePngSV3l
xCr/85MbdMdzlaxAPsapofsDKkF0VdzR0qB1YoH/+YmFglZ1N7O0iBEumV9SBt0lo/ipZ+7z5aXI
YwhXkfEwbno+gDB5xVj1HtbCd3DKo3b0rWMawegtqIYhnZyCJVtVJpEhPBwkuzrIyHDOz9pclcHy
JUedEpGLs7eM/hZpfnOofw63XCVaB0d00N1Uvjn4jhuYn8sQ0IdkU3xH2cjh6c8QybqbGmyYE8HP
QKr6yYjIkfkWpg2RP2CqRAtVY5S/kZjiG+Nk2SI5t7cvnlvnsNe1YK0xcz/7rhVBMwYlfNa+5SQr
JCrDNCxuig+ouAdW4UNLQfHJeYi+9CuE8Eq3KrULTk7CKWz20Dy6V7y3rd8ax0QR8mQognc7LETV
su82yirYmi2/7yChXgKVbD8CPFe2GFQ6aMEQ9Vf4zGaAb7z4q+YrWSjkscojHjBLHtR8xP4Co8Ps
MqspkLvNt1A6MIM+TT9MrD007QukEHQ/8SCxV2B8PceFlqWR4ZYqpgrpkYbEj87fX3y06P2RdqBo
OYMAsohJSx+Sqf1qD2kN7OWmSLMkt4wLiBbYsjwPgCyxirNo45xuLqBgy64xP9X1IXAm9xqk9LlP
oLmr8CZJLEQrEvVILk/A27rvl5VrvQbgJQpsXTZH+rwFC6HBZYf93b4XHNaFQibUhMATACPiXTO0
RUGLGQI3jXEFvPeHzQaaD/9zHX2AhAN9IcdiS/y9q79Ua+YnSxdinPcACIXPkvKQN7Xv6HjDT0QP
6vIX1fsY0r2BZ2S3XTu8sGELjNG7A4bviXiljZr+ovuglD8iQHy0VgeqdHUwOanimpa4xOm6xMG2
pXfnxG1qTPRZ0zNFF7yfu6cpbf/+8Q8zDqoM+EzIY/hD6uQymYAqK+ehK0B/UR4TrQ4XpkJOS1di
I/U1ME/CyTPfm6iqbIeomp7Fq9m8DXA+l6I8NGv/cPMCdQ7PRvqE7r7YkKwBXtaThEF2aLIAcSz6
JyjrqpIK6QlCjYG3JHUoZQn71fZINNDoBHUqgvRu+Nvul9dalAcgmhuiPeCXA7PC5ajCHErPkgvs
OR9HN4yzELGM805T7J7JIBVkLaCAsypP4XT8158dJkRBdHQ9AxJO4oGdmnnYQAIfl9n0gSXg6Ux8
c5t9c66CJtsU4UFSVXP1330sLmKCuar3jmEZycoGE5WTPknjcfzuzg+5W/mVUwcrcf3ONBXBgv+F
Z8vzIDOLUpcH7THh4y2b1iXWsmIEGPwrfmHaPSbt6upaTygIuzdNo7FGKuLPTgKZCntlh8vBikhX
fPIDhNy7xSsQnSasmJSH6oocukfzdryrA1y3kCz+on+hh+FD+7Qdm8BS5DNy0xbmUNAzBK6bn9KT
g+6lheYNBPFkY8vq59M2AY6WObhX86jzxj0y5tQIOjYr7EpPv/fHLj9QJ3YHUytmM9nBv0pIOE0J
RHE/MhWpgNyIS3EwUAAELPC9kdrZAXsm8NvFBqcT9V4g+nuNzEIxJaAyw8/oyVoSIBIBnaNAUnt5
GuRtu0dZhRx8N3XVe1B2EsFQDsIOg+KMiEETHbyEkh7aKX3ndX5i9L/SMiF+SdbCBxpAC4DL/XrZ
O2WrAz8u4Ns6SEnP8GUQjJ+0pQfZEhrMgF092RhC3UpVJViWVyO64CuBgxSNSvHCbi0AUNLBxIyA
pzWA1Vi1HQzeZtzpicdFMQsSQVG0DZOOAUSYN9l1YY1DPIJR6bC4yfLVcFumAOjKdhvYGEQ+noGf
vb6ZPbvjrCEwLIke8NuJLtOhmA9kxBD7/A/tZtCX/LEmRIHMa0ozNTzgjm33ZtEoKlsqTQ3ZNXVq
QgitroVus+YCvNS33U+QtuPtUicYjtamz27Tqd4uMs/5Y+0MAkbQMevALIszDmZ2rwNgb/nqzqom
jOxBf7JvljikxQCQxawAzAAyi8s31PBG4twvNHRGQCFr3FVRVYY9hLcVN5V8gVzqDao7LlhY3x/8
Pak6WmeYqOppHzkpGp7ePB1JAnrny2fw/7LGP5aEcJm5E3VZayFDhxxgpDvhuPmcSzE7NEe9+1DS
AFOKx+ynyrDcYf7YFa5GvAlsomnYW319y51DXX2bJ+I3qyqNUe2k4Pupl2BsfgSQKclfrAbQGFCm
sFzFHCZ71cFV/ixH8P/JLKakIthGYNyuukMNsqsx9OLCL8MmUK1JlpqBGhJVEtAeceHl996R181c
7AzgFy95yIaXqv5+2Smk0Qm+h2vbwc0tZmUdcXpmVgDjLuBr1nN/QetxL8B4tKdXrlnHl61JvxDv
ZGC+CN4uZmWa62V7l24FdACbxzmdgOAZ7wvOx3LZjtTjgK4EUZTBQS6Cxw0WJA/KEkRRmFb0WZkG
0/qjT79qkH26bEi2fRYKWPzVC+pOcUET2GIhWlHn8aqDah6sbvoI5DSF6lv9wUkyRY4p2z48R0HV
jBc2NPmEZaVw767fQNRjb7WfgrB2Yh8hgaDIqqS36KkZ4RzN6ejShmKqXUtDCG43YK6D2GYRgrnW
i1PUS5pAFeVlHwwdDAfdXzxyziiBQGNebIuBlc3tz7K+n2geGCvxk3ZSbKHsPFkU1T8eajF9J2Rz
eHUV5d4DYKW36Vvn4Y0+tk+XfUIaIACrQsEF5woCdcKZ9dx2GfoEFX0LZLUoMgblT/D1H4xDFWmh
qhlj8r9NfHicWBObMWTQoLxV9JhWTHeA8LodGCUI2LNoNYo9YiUFN4S1kGu3Q27ejFBVqkFMEjB7
tIMcAN2g2VHlxauEHmg/WGGBAZxH29PXx2RLv0CbzYzA7fdJtxOgNZpMi+zF1qOmGYunEd3kmLaV
7WtQv/E9dwVypNXfBnCvoijSz3hv2QbqjDOapJpjH1prZpE19kbgGtDICWZwQDzbiWsrPoH0WFou
+qYO5v2p2Ktv+2J0OpeBNWuP7e6pZXkwMHKg1i0x0n/wKGCcwA6ICXybivd31005eo4oDeSud+fu
7de+t54ve5TMaTksAsJ8mIo7S9iHbYTe9IzCwOYVQbn1ARTyLluQvh5PTfCfcPL8sGY9NT0CEzpI
nO0bM7lb3SMNqjA7OIGDLwVZnPbVqA4aNCeCDqSOqhAgTU84BwrGUVADQQb//icMrrXToapQ0XOs
/aZ32rQF+UZR/1pHUsd91qKGNlRu1AzM9DGn6AVDp/c3Wd6NjwAzZhHz7kH26XszK68ub4/MnzAE
g6c9qiRI4oWfplfaYEBsG3MYUJHjUNu8ewVNij+BAmdtVIIpsjCPqEFRMQNqCaCB9xtBElfDjBis
TUP7xdUnlEq6H92gfb68KNmr/cSMSCXc2HQr94ITi2jkOum/u9kcdHMeZtCVo9Pid/XHywalbvxn
Xb+HdU98LGE5q/cVuYaBC3+odwzlqrDshvxL/bd3v2PziY296ubNpCgJ9L/cGBTrnd+iHf6ZmD59
M7+zW8547UXWm/Fj+GWNvnM3QRkm3h7mUIsrTu8YXl6z7GI73WThvvF2o17yHQNQZVKFxno16aC1
Sq76/uUf7ACaiBgBBz2bYVsSkAINKV6Z9jzea7YbA0kdjLr7o0lqVdFVuscntviaT/bY28zcKWq8
shNmhOPwnbZuMM14HJW3Ot3/IZXzUKTw0LIDLFIM5YWu6U1X4rXZdt1Vbt7oWxNkSxUkhWL4WOad
YPx0uAwxYEdi7cArZ4yfbniHpd36uMzFGxk7hQnJxkEoGqkH8CDEPYO1zNPuJGaKjRs65tsYTMqp
53vr1Zh/8sDr9NcecWpM7DHaRmk2lFP6rNv4q55QQ7bN8m0u2tu6cVTitBI3hzEPtIdolIDOja/8
xCVGhKu0oEir6MK+8HFezBnceeQu13VFEJFlpx6gOgaG0Q0gFUVTC63BGseAeeME9svHpvG1j7ii
4ibq7sbGTw+qIyxJsN4ZFNJhp2m8WeMgOyDTAo2k/mR+I0hOoSkYaGh15bMdpf/gjTDKNVks9O6Q
/77f0L5byp10wOTODsrJY91/YVquKVIXyUWDOx05L4RmMDInXmtb7fRzlkLku+qJn2m3rINiFmAo
lx3x90UiZKicIRJdNGTDqDkK91mV0sU0Z9QbjTEHN3FyXxLt0zrXeMMM+3e8NSBC0NPQHpOHxkp+
XrYuueU8WKZ8E51z6HZdu+COGDhFAGaGpuq5XhJwjSIJLp+HLPXtSvXCOD8KmHbFNDEBABSKcaJ/
glPK1kBxiiehhwIfGs5r0vnUenBG1SCi5CjAFAqdQJWhq3KGX8NtYDVzDs+sWzsJVhuMdWTHEyp/
3XT7aC71G8azD/PWR6mRfPD00vRXg8Q96Csub/K5I73/IcKNkLrTVLYWP/7WjWZ7T2O5Y6x+/n7Z
yvmnhBUM32JKEUH6DJeF/HtCnQ7LNfUGegRrBcG1JEi6JQIVa+TUEw21dFZ47/m1AKPgaeKC2BT/
RUj9NDqPU1bDqAsSd+oW/j4o5iLPbwVugc/BYEoAZR7heOzVmmA6scOTNKtAD+8Wm6/b5Yu5rOGs
GyXCzWRHl3dS6qOInTj5kOsyRN0WJ0EFyxmwqM1qQn13fTMBcJh54Pr8e6IR3pfl8ECuU3o2aL6x
HNmr1wJTZtqR5m0PhJSK0UCZX2AiG88vtJ+QhwsbSChYyCqNgL94YoE+l3d16xwY9C17bw68rD8U
UA+9vIEStgbIhuLE8TYKqu1iTLPaTR+saYEvapjJrpn1jY052rMlxgDKDIXHbf6ot96R6trD5BTX
plE+OsMG0qOSvOyjdrNRcs8s7Xj5d8k+LKprto0ZDLw6xQpRWzTbzhbMbyXAul8n47CElmXXvs4w
VGBvdFfsg+x0gDINJSlAtoA/F+79xGIN3tpAIY3O9Nyt/S8D7F9/vSRAc3l1HJTKFOfw/U24Vum0
Mn0G1qTqwIJbAaM99e6vWfdeJ9tTZBeS/UPbCEOSHIEGRR7BlbKksHuAAYu41tvIMze/KCwfmJ0a
up+Xl8X/pveXIvpvqLpy0Illg/j9/bIGF/Wu3OsxHNE0zK82aGOOuv7q5MZzTfIPy1oeJ8YGvMg0
FYWadJFIcDn2A9UEsQbWasvgpA46mnNFjcO+ucfEwPt+7uiNBhFVRQCV3A08T0P1GnuKMCBsaT5q
mdM76EsXjRkUKwZcU/249ipBZPmi/jMjlsFyzB2UDSQaYoYSFQe/1/hnrYNB1lI09BQLEieR2wnK
7kA817FZDPe7RkDWYt6N2vJ02UEk18LpvnnGewdxFzwcp8ZFzYHYIfSvonZ60N1vY7ped6p5Vunm
gZkFdxxaG2c0fphKq/rUhEe4GIXLzTzoyiZyxgRZ0uvlVUkQufD7E1M8opy8FPJ82bfN5tSH9Eff
8PGIoJ2XaMmT0MTkc5Me5iG7MnM7hEylIk2RRKt3tvmXPbFd74ZddzkeyUaSv3aZVUbj7P795Mn7
BfK9PjFC2t7eKWde7CkrHhnK+QEERu1Dk0JpLrcaMAnXQA21vfXr8taqVifEYrPoKM05aaENSY7d
Wt/STjULISkTvl8cv4pPFtcZ3oDFMThlTusvVk26IKkqqAaAvucBz4n1zpyJc0jNxArWudDCDnSQ
Ple9AC/JZt8NQO3cmNNU37hAQcfzbNNruKR2rQ+eagZUtR9C4KG721mVg9d25zacz5n0fpIVhqI+
cdkKCAPe70jmDlvRJtgR1+2uLa17TMbs+fKHlQac/47MWWGUgbSWsRwq4QBpBVnzqIECXmv/nmT/
9NOe0fx1czbrCbRoY9JjTtU5rKjhl56qhXU50qBH8n67kol5xYBBjBjw5TfPTkJXI2+b7t5uhYq0
S5IWYj6fV5Oh+nEOwMHwKS00AxdProGbENPyM/vQmLhvu7hLgTFuVOMnsrUBg2PYKICgYys+FYa+
GVGdw8kHE9R1N5kfjUaPnE2PBttS5CkylzBAgoEGB7LPMyWc0nB2inQBV/j+oG+YEQWRQb/++Hu/
OzEiXqnD5JrdtmMD2fbSke2qHDsfyYoiZZXdcyAOQfPZtjA9Jxb4tHS1cYQcJEKb8dVJjU+V6cTt
vu0hUOB9OCSbYixVGsROLQoRGqUCZ297eDo7dFfjdIBMB/oaUX3rDQc8hQJ6nMeAPPevVZQfVGJZ
0i93slwhSleAr9TTxsf0Fgz/1iOuoDRIUCb4h293YkYI1J67gB8EHcA41ZIgTZ9YuvpzvSiCn2ox
Qoj10lqrcPxQ3ba6gHk0HNrYK79dXooswp58LnFauSqWHCIxFjKGcf0KyZ2oMrW/f8bgcfqfD5rC
G8NI8HTpCxynpKCoyg6G+eBpqfvl8kIUnm4a72OfNS/mbqRYyGAVdy2zgqb73FprZDu4HU3FsVJ8
GnHIT1tqarQEDrDo9W1TQ4mGmtd5YYWX18S/sPiMOd05/vFOEgLbmDc67/+LtOvqkVtnlr9IgDKl
V8UJG+31OrwIPg6SKIlUTr/+lgyc41mO7hD29+qF0UOq2Wx2V1fBA9BOekcG1W9aLdao80WxoHtB
Ib/JauKtuSs5xPtOAVy5aoP5DNDCt3brpWlmC7WSuOrzYCl5uDRLeHtp2xG5XtpvE8LS+DDmXYFh
37g06jDrs9NSosldanzwFrr6QDX5UEl+vm10/7P9Nrr9/WI/M1rrKVtwh7TQezjzdNRD1jjzs9E7
ss7K/qf7bUoIg01XtlW2hcFkIX5jU1/pXsrqHTVB6b60dwRwtE79fnt5O7VgsCWCge/f7yaEP1ux
1ZWgjR2vRRfgc4Qmtb5gkPphbcC9QKhzhgBIWNsc6sjp/7i3Qkyc8ya3UcfApTlSgPiH9IXmhPtT
3Xy4vcrdRAB0sWCrsjCHLlZFZmKhwtyCNZYC9YBnDW29HlyX1FgOfTXJAAg7o3TYU/AmogADKDL2
9q3P5D2vGcLXRjBmBlblQGVSe0g5xJEr/YkBXOhZrIkK+qVR9bvU6D+pzPlR5VlUdetf5CUmVoyh
HAw9gzD37U+x68EBGQMYvosOGPDSCTB46k0Ol9xuu0uGUB5Kvqh8q1f5Dx9dCwPWoOxgLVfB1lGY
Z0wkA6Ck6txPppl75aDPPpDoKBIv9GehoNvA5vldgrlDv03qHlgWTQbW2zu8F79KTJjMtAVhcG00
saW+L3nru+XZBdXUnzvXpRHha9eY8e0NA5wy/dxlR1o2/TlTUxY5hp6ERkll8uV7kfbSnnBrrWCt
446G+htqOwd31qH9QySfU2ZC8BqFl8aa5hmPG7X70NEhII6MRHzv7r1chRDMO6anq7bmPJ5B+9Rb
RmgxiLnMZu1XgCyPVpb+xf17aVAI5GRIwc9mcx7nZvluGvuImPy+mVtJS1nmckIQH9TJ6gyLYl2o
3itG7U/dcylDB8m+jxC0i4zOnDsZeLlSQMXMJS/RhieJJHbIPpEQnvWRcQpS0TJO2yzxGJkfMyOB
EuYCADZzIt0u/6Y0SUAObKBFAR1CsdpLtap2lspl8dDnUTbWBzbn9/3Ufb59Yncvva3lT4DMcFGU
F/aPrq65afiAbD3tskMxBKbeebWjPemkh9yn9Zja7NFwhx8jz2VQ2L1vd2lb2NWad6iBtFij25R3
Fk8PM9CxkpC0l0lshFoOyBLBYC2W6Bkqu5mp9biApipUlwLzPo3fuAWmaqElYdtBW39nihvd3ta9
W/bSqhCYSjdTq7YCNHrQlRMYnCBzvDgfmj4Ja6P/G1vbxDha8mgDinRJdUmaxlaxwrZSDtWGkCq7
4p3WDT5L/pzwCiTgF7aEI71kc03yDt4yatTr2NcmlyEadnfuwoLgj4UBtB8ucai8Gioe2PZjo+EJ
bOaHMinD2x9pLz6hIWVC1hYgA7Qc3yYEtcMxh5diMQN/cOqvSl96qiVpoO4u58KGENsToISHpUpY
vI6Or7AjxOT9tnoCb+fttewFqMu1bGu9yM3tpgH8sIUTlMzkj25pzo8uxZiRmjTEA9tFE3Qurf+Y
HgTecLE4wRsg9OnOmQ2jBRv8zGReJYOO7S/LRBnJJmieitpfeppMaqvoUGVRxsOgAB03dh5rCs/K
Ml8rZ4lH7IzmbysC0xTQLb8atm+3EZJYba4xDfDyQ1lG7mPxjq+/hm2UcIpcxy8f2lD50f80oypi
vgwvvRsPf1sXqwnM0vN8ZKDyJ4S9VIb2wAuZz+/5I5gtNiAZVng1Clo2U1G3PRbYKmP6Qvjagp0R
afu9A1q5qIHWzl+ULy4NCjG+WBTLKXKjwBRC+i0d55fBrX7e9v29c3xpYrsCLnzfKmibNB1MKFyv
HuYc5X4D+VSEztEiyQN2TaELBTZ6ZyPIFUKG3g9tMa2bOuEKbT+dR1o+e5n0Ytxz+19CdCqmRK4x
4oYBgtu0xBOi1dGzz9Wl8dwWLRq1nT+ZoCbx5kKXoKy37yBWFC5NCmc5bdQxNTQG3smyjhKqBjo1
g4lg7qqDpg70Ecvqz7HEuI8xzAFWr1+rFEK93o0pQWjkcabWlo/hr3DJxxxQQFOS5Ow6/YUhwQcd
q23GzBgwKGLbx9WxvpVTcldNyt0AZOhtX9wt4AKNTcwNu6Jj5vqtM47ONNirZTYgEjMiHQwuOYTu
P2QBeWfc65+oCw4q5Uhj5c5l/p8Ps2FDMSi1Cd6r1tULV11NWtWpwiH1ZK2RPZAHdZh11FY71ceI
4o/bS9110g1zjmDpQFNaOHbcHDHyY6qw5nYnsIyh8lQfjDE7500WpW0nOeW7H/G3OREzyrmypPqo
81hh1E/m57Eogs75Yht/Ub3DcP6/yxL5aPIs7TivsSy7qaPMTO+q5s8p5PGdLkwI2eFi0pU0ptXE
4FCMWXNYyg7MAxIowP7nwWSvgdsT1CrC6aJTqtUoooDf1aTenLYHaFj4oNXybXaPkCx5Ju8GRgdz
6ICJAS4mYkLzXHGGYcjqGKXcJqBsrP3Z4UZIIfsQ/4XfgUzAhuNhnlpkhCiGsafTgODo2InlYfrk
04RR2H6gmadb/M7krmz8Y+8N4QDjvamPYgBMxKKONKEQoRl5jOFzaNsO74FUpP4EZUSv7/W7xFbi
qqi/2JnMUXZ9Hrg03NPGFlGEI5YZfWNrWCuqZ5ScmlKFWlWVATdiZF1Y9Jh9ub21e/Y2rDSsAW5x
xWPfQbUW/zrxWB8byPNW+XNR1KU/K8v7ImGS8sCuMbCj4OoGMtsWX2YNIIDqzBeEfweETyDgQIlF
gxxeSc52QySnes8/UfcDHQ/e0tfgswnzBzMUKBCW2fDIxskns30/Smn69jzl0oxw0xg5b2prKnms
jqrrK9wOIcHzPqv4h97pOm9am4d2Lu+JVuTR7U+3lzteWhZchepgRyMaeKNzm+m4Q5XhoR3KSvLN
JFZ0AVEwW/1sGwmYyRdHORf5EvFc1hzadQvU4XHgkPmA+fjtBepAPpmDP4/HyTCnvlOZSrxSXsWI
K/khgXyXxOd3KyBb4f9fg9sPukgfU8wZuqUBAvG1YLNPk2xF4x/XZts1tqeCWcNbcpIdJlxpITXa
FOo56Sj5EbvuefEbhGDNWDZlQKijypj2jq/NCngka2s+ZCMhkvApMyW4KONDAV6EBOTyNB2CsmC9
T9N1DtkslcjdA4EDyocSOMI0orWIryvwhl8rbQQ+0qLHhSeml1lr7qXQtiEVZgfqzjhQ232pWuXY
p8t3jdUvS0ePtpNIzv+uV/3+JWL5e+GFMqw0BW2fVSaetrimZ5KhiUfo7HjVjHnl28dxd5cv7Alp
YMZTc7balccVq2svc6d7qD18dXkpqS9sjiGm7b+4S1wT0+QAMb51XjPtdafOTFxNdoFmhuO1vekr
1ghcU2SqMsD07qq2+UcgV9DOESsmdlYvcwLN11gf1sVL7fUnpipe3an8i9wF3ZP/7Gxh6OJITtOE
sapeLeNRHcPK6c+r/rGApi5uWc/oJa6xG7MvjAlbaFScrqWzBRyXvjZcPWJK4KE2x2AyIJBNxmdT
RTaDzEmGUNg7HgZOBUAdqGxoV/j9VLdnTEkAPJU7vgqtOZ+D8d/noEWqq3AI6vJYRd3htmPuOMwb
m0LuCUWGFmh1XsdTl/uQyioc5oMtNNDmY1PPklOwc+reGDPefscapK4IoH0F9vrmc6Z3yN21H9Ng
HvkySW6mPfAmGJBMSGch1thXWOye9CaaNaC2osf5rn2EWpZveo7Hn8qTjLV55xi8MSXs4bIagwU4
ex3PA0jCRsU6mTN5HDN46O2PteOabwwJ+2c1msEdGyoXw2CW3sihml42wz0r6PdhGeN+bSrPgTqn
xxbz+bbpnZv+jWnhCPLW5KMGteAYpNhBoqy+MclaHDve8caEcPB6VqVg+Mcpr1Da6Mxn4jIQEJ07
DHz9zVogcbUNQ6CYKORGGiCvLnhEyrhAtUbrz7X7F41PLOU/C5aQF7WA8iWgLyhjs3cCbXnl8wmK
foAqSrx8f8t+2xGuFa5OCMsF7DgNCiWz5dtU9RMFGpK5xNLe9wcvJ/YLBVHcMMKe2TqeUQyfCF0F
/WHp6RPnfz6YCRmrrdCKTA8GxAJCnbklTaaljBVICI/FBNijvmnad4pUIGHbF+GahCkXgjEWUspr
CUcMzIC3A8HBAn1hcdD+2YIDiec4O2WS62Rn496YEvKrKhupXiUWnjUthlswc/IPHudc4tE7EeiN
EeHr6MnqQiytrGOOPfMABHpU1R6KIJhAlVjafq64cwaI0dAc1AEaEZ+g7gito1pHGUFLuiPeZV86
QsK1TA8JrU5oFT2z1WklNve28MLmr4z94vrXBzraxoQtLB3jsR/z80p7SRa8c5C2AbNtwBS8FVdt
T6t2rKpiCG92mQcQDvTt9tlYi0OX/fk5emNIcIeyKXtazkjQ2NQFBTfPKbU+3g5vvyanxG+0MUqq
SLLxocTiyzS7fFE6zOsUxATmllomHu9Gnr7r23F5X9pFekZZ0PCrplp83ivkiSIxD6skWWsPx0U7
tYPVAoMyYFg54UmwukbnzRzsl7d/6d6Hxc8E+AbgYNRShPtMcWuMYqozxgDskXnt7BxnvPklRnYy
HIyxQ/MW1JrodIiQIwvzrfncgKIiN5xgcTq/LLuQr1+txb7jeX+8vaS98wECZXBubRIH6Ne/TXES
zED3JgWSHzy6UwgxxSlUh3b2DSvJg6JoJ0+1luoJ/VIW3ba8t5ngBACCHGXma0UyI23I6GwoymY2
IE8BnCiwcYPEyF6g2YBMQAfYJspQ22ZfHEVGrWxpOZaXaEuQoM6G3Y0wPRLcXssWrwQPxpcCyhpu
vNEfCffaUIBmYaxLFqcdfdTnjga8Nc5K2zleWlpnIHDe2zQ95qyTNSF2vOWNZf3tAucSFS9odEOa
9DiQTyAius+LL3XbHQ0q8/49ZBhaab+mmPBhrobbMNAOiT8dttqgetUiowKHTRpu3PwtCzVQm+fR
X8C+gL1DeQPBAQOo4tClsVgJMbYetzU/GRifH4dvxZRI4vXuwraHPmgkN15b8V3YKyDHKAgal8up
fKlcKKdwMM/ZoIsOqhcsLC4/uJIn4g6T1RZGUM7bBJNBYyJ4pptTxhQbo8ngoHkk0Qqe+i5q7n5x
pksJgPb889KYEMW1ZB2mwl5Z3A50OibE/ZG0bPQzHRT8o1tjBIG8I037njiZbPZl56Z6s07hqlcg
yIpKgsFiXVPHoAPxdu6S4wyZE2+Sdsp2Yso2qIxSGIF0xFXs5IU6qMWMjv6C12EzfygKJbx90neX
c2FBOG9W0Vu93hIWz6TNvLZuPnQrKLFZ2j84TTdI4sreExsLItDQBcZDvWpSQcphZcm4LehEyCE9
FKcsYGfw7CN/Tj9jKPqDI5n43jUJhjVAStD9A4mtEMtYX1ilQyFAZ95rn5ZwiPPCw5X6vJFkk8bL
QpkS195HuzQobGlFymTVWhi0i/m5t/JDYU+HP/9qENCF5jXIBLEk4bApDkS2pwom2Nw89Apgu21b
RiaHFDonMmO768Fpg14vUFsAKr8NyUbSG6VGLRjr1zJqSls52m6ayVxj52rD2+O3mc1TL642qpGh
mIxt2567rzxcI2h6H+hje2jDqYz0AB8q9WTfSmZU2MhZbxV7hUJhnE9FOBEerc70kJQo/Nz+YDuy
Gu4vgAemjkF6gzT37eqyzrQZCHcBjfWGsH1xUgBKfagEap+KdwTFbL/50J7zu/a16Q/OGK9uODie
G8hmMPbICN78ju1jX+xyWrHC7kCdBmJXEEgMd9n34V1zKsIkwGS5Z35qlMfuexbKYGQ7adkbs4IP
WQPrHHfCs6Wg7hMh9QqyaoD4mdk9pZr+HtfVs23MMh3oHZ447DraS6oFfjQwNQmfF8SK6Qi1BBQu
I4hc+Zm/aj4Ff01gB9WxO06P5hokD3/jVBjsg+YEvBmAUWGx46IvrO/SKu65EoLK3mMrDxtMuN72
qb3QDW/SkVk7LrCGgpnOUIeMjAT1mpX4fdZ7hZr4FkBZoBmV5PB7IcABRw3oIggo8sWOq1JWGUQ6
mirWew7mDyhgHoyimiQ5xN5hRBIBZCggDKA5Ec6Iy9wW1H15Fadr8dTOWmg6ydmh4/fb+7ZjBu1U
yMsZNoLnFUu7rneqkrZuFS8GREhX5WtSJudp6SStgL0KKMB44CND+xaaa+L3sQ3GjXGeqrhaci1K
BpWGzK2GhwE8PNFg1G4AdRUacvAqBc2qLV7dZCyacxDV/MWCCSAO26QFCLKFG7AeR0x9JCPYh+fV
MwrQ/KSvk2ZIQtxeBgiyXnw/6K6jOCHWj+aej3yuhypWmREN5kA9RvHw6kGgpEJOm6Ik5xW9Hurt
HLp5fW+0eTQ3soL6Xv8QOiLoLeP14lyTbPb1QuplqtGhLPg3TJifofWpe3Pbn9vJGL1KzX+uCaqC
poNhVfrx9lbvxDkYRw4MkAB2QtxqQ+kWF2PsOPoWz0HssnwpVwfCehvYWa9BMFqEat5NkkiwhTHh
ufbGqpBxJIlVl1oJq46Rf5+05jEp8ruyWT6bJosbQiTndPdLA/0J6IUOcNMVS1fLMFbubKtUslHz
9d7Ogy7rIpqs59XMw6SotaMKbOHE9Yj06dfKyXIPEkfPtzd7JwBuQ0z//gyxyguufJwdoGriemVh
RswDSOz9trEiIhudkFkSThCY0WqNuqAWLZc2VMEt47p5ACyvnw+KpICxE2rfLEr4lmqvzCPgw2Ax
ZX281JiVTWT1vL0AaKjQ7lTBjAeyNfFW7NbZgSQdwEGO+oks9nEy2ncd6f4cwohXC0ijwHW9MdcI
ZpRkzQ0dukYg/HG8sfrHWQ9L0Uaq+8gU1esGSaK/t3E4cTaiOlKNK9HdtKdjZtkw1zBwJwF/RD27
GiSuv7t1F0aEJJWANGNhDC6XsnNT6UGhN55m1ZL0fu88G4aKOg/udeeKpSrJdc7sdHNsi6Zei+mI
KftO1/qcufNjX8iUl/dg1niS/WdPBDpPtV6jsIXzvIEk+9rrYvIwnswj+Dh6qK45nu4lH/Ng+qeH
Al4su572Phw0x/DNkCuBpFHwE3Xq0gUzQkDXYsydoea50kJ2N22pgxghL21scfsi7c3Gym77LVdK
7rMn5dN4zE/lxyFyY/Uu/wQx5vB2ZNorAQMovOmLGMiaiChzMzZanw0riH8s75MTs88dSOGAhQNz
AQQA9KiPbTTX1DrIg7MMdbr31MADA801vLRB7CU+eKljto5iIP3sQtV3TqZv1tFkBeZ0HPOo8JMD
dPQCSBBELg0qfuyLIIfEUvAXnCobiszU8Nh39Cuya2poNTEWG1rbKzQuFf1YVNnP29u8dxoJOogo
VVomUL5CLSbtLRRETDTsjfSckReXYXJdksXtOecmHoc2NgDE4Op46zh6sVrjVDhlXBPANrXec/Va
4px7OQNc38RmaYBPitW6cSzINBu0QocKbNWrVT4aNoYdhjLajjzQjHfLokjaIFcRBoRiCP0qSLTh
nVfy1+s6M9VYbUQYN/0xJg1e9Mo3lENf7J4CbFFFtz/UVb3ulznILwFgvomGCx8KnzCjbg5B9DIn
LbRCUYZP1HrxpqX+NrHx22xkL+ifndVBBnm4zlU205gy1gBqR69RbAigZV7wlmQsrmYgf7YBllAp
kvE42Qs7znNpfcstXkeGli/vx3HOI7izFYFFbn0d7VRWmr3y2O3XoOisgWYG5JRirGtUNW3LDK20
vEg/rrwqfHOte6BZMPN9e8tlloSI11KuJpAIrOOsUkLatAdDyR+H8o/pIYUFCV/WKZrWJjXMaFYX
cUUJdOV5tkxvTGX6Gbs+9HvrHKGnD1hFD54KAMGNGRI7rWP87FTjUKTmpxIjal4CStO1Sz+WeivJ
Y64fcm/XKAbUEtKHQ7mOLXoS7VFxPDDTxkbcHQfNA+mL5LvtnsyLZQr5X4c59I38o46L1Tlr7XAy
9fkF9Dp3w9jclwoNb7uJzJzw5lbqpWK0m3EyVRDk56wHeKY23Xvb7lXfXqGB16RTHd82epVOCxu6
Bd2L27jQKqaM5cJiRpPkiaY9+eDaNSJDZ7Yq5B94LUsAJKdBrGEqrAOyAbgxSO4Z9/ViPzezXXpg
H0j/x88nJIja5EKoC2OZMZDUr8U6hJVhYLgVI41zRiNd7SXzXLKFbd/3Yivrvstakmt1bOUg71En
vLMoe1Qw83/7k12X0YVvJsSTqnAAR29xCMr1qT4aAfezoMGY0PJAHzCCvfHh55K9lK1NiC2mObCG
oycezxO9zxPHt83+bOuyKcPN297khm9XJmJRra5O+2xGYFn17ktbg8tsNqpVspbrjPCXFZCtbnqW
myr52w+lQUS1r8GQEE8nqNzOAfs+sMBp0JubD5jQ+ApxAcdT5gBjm0UkQ8jtH7jfxrctuPAS00o1
zJGhy5PZjfnO7R16Il2uj15Tq2vpUSWXAW7348pvi9u3vbDYF449oo7IQZGfpU9JajWHttEqH8lI
EWR5ztH6lKoN7F8Rv40Kh28ddZRCOcAdrTb9k2njRpFsvK9WlQetPbteD54/r87VcZN9/edvDgj6
/uB0A2//VZ+p69MVOT8Goia/XB+G4qiHeZijxuSP+nN2mDGYKC2r750QA5VFB09S4NHFBLiG/Bav
CWY2bLeKtLU/rorywvU/nSuG615Y+VVxu/iWDtXHoUzxoMjzFrSUUHBwZJKoe2fw0oRQYJk6nihG
A3fBKLpxh1mU7tUho4xvXbJdv3LFi4Vo2poylgzIBQkeuR0IGLVXZzHf3faEq3xe2C7hpFPacbUy
wbMB7BkPqqnKA1sr7wareejW6RW0L42/tDI6Z9nahCO+Eg2FY7sDzq2wdQ/PomM2No8zmaQc/Vdv
aWF9wtEGjKsviQW6Es3oWw+iiwcoOv0gZnrSV+crssF4cscjxEQenIqCKyPfvPJuIK5/e5/3Qsyl
zwinXTfWTpvWAvvsJFrugRp0eQLAao6aIemfhzkhT7bCpfXlLQETr4tLs8KNu+Rd3ZolplfbYA5o
eVdHPCa+Znn8OLVhIU0Ir9Ecwn4LN6/CmAO1LnzZdPmS5r7td3ESFD465qoSdUM8HSEyJEWqXNfR
BbPC7dt2ZJkwqop50kSHOtmQTX5XOEXYmtbXFTreQdXVh9xOI/jaBzZ34e2vi4Lk7Y0Wh5s0i1Zm
yRRAnqfEtj2rYx+dXF9ecqvWP2edBUS+6dbBotDCV8GRCwZuK3Ee3UzRIwped9DptI5HMtIFdjHx
56pIvq+KNQdGok+gsF8wl0u+jCxjEKta0UN33HIItXG4V5tUCSDT/NkaqtdGXU6s0J7sRAlMG2Rn
2nK3JuhwcK6fhrxFOlnAFEbl6rR9zFy7Az/GdB4U5fNYpVWUqxOwdWNe+dWy4EbinHhVWp8gkPaY
d1mw8r7zeNb5BP8VKmhWxFsQlGgr0BdtMRzyNle8dcm/gPj/TtXmF13joVmwg83pMVdt6hlWeULI
bL0ZwpndSiM6FQfQFH0kRnWnWVrk4sUJanIX1z+NmompkdVNhzmtDy44UciCdmyt00hl7GQvw0uf
OsdmNaLCtE6lkh66tQ0UhtFYN3+q1jHCKO1JKYsYepPHDXY/2d1DVjQkWFUEhCbltdf0PRhC3I9m
50LJtrY/0HF4sKA8kdXTDzyRgSzvjUealxkm6avPJGvQE7LUb71tnLoVuj3GWp7w9eeIWfwH1Vbb
d40l8VJQqeTL0ATZyuyPpDOTQwcajwK9lS7LHJ+bdATHn+OCEdR8v67VPUuS48TnI4pR8Zw7STw7
OguVxjkMlnU/G4heTvc8TyN5AvETgSelfTjmy+KDw8/2xqTAnIvVPiutAl+hmq85ffthXIpoHPTM
S5WCgZsTKYXLbTMwOX03zsrsAZa7es269gFfB7hG2X/LAJoKnE4DmK7sKx8drDYmpmKdExPuvSyg
IxsKhQb17HYxuA7SiPVa+1hW+upPDh28SivUsMgHN7JonQdVmmKJvEmQTxVN5oEH4Udf5qjYKsrZ
VovTrA2YcazHiGb2R2aVIdCQ56rKPpdacWxxxVpOowUpJsWeGqCnprzxHC27h7/e2f2MQWXlHVrJ
6eINZgJ6+Qa57atFQdESlNlqPmJ2xdIjq86gPw+ZaP11Shn4WMkIkvqCr3DqaQGb3dgcG07OTMPk
XkvGAIM3AVXTSHFaVAsmkGqDyeilnSCPM3bdfVkbUOGa2gwk8H0DpelhCpqkbXzuLF+6orICZCMv
XQVOQPCGQG5ShRHLdb862Wz4G1nOF1y/39x1eMmXydgeeWntVZNVecWUG56NsZe6zl1fVUoNIssu
dBDz9exaC7tXqzE9peB79WbHOU7UPFqze5yKkQFrmTYauuut62V14Twm4I8HfKj/CllCPFm1YYnQ
sKm9mWQ0WJ1yund0XnjAAhAU0fPloa1IFdSq+94t9DS064QcQXdUABfgons/TVY4dbR+MDMTpHxr
9YmTpPCHIc1eULlGBXAgmCezyDEdlRpN1Z6fMA7y3JdGlDrau4ktD1qVTM+8IO0xNVbA0lrDAuuk
1fsld04GSWMIuH3XS27eTe3yaq3p+6ErTNk7Z8vUrq9HFDAw16sC4ChcjyOGxFUo0WLk9jTfNapP
f9HlQlCe+FkoqzH/P3fjb2vC3Yhqowma1wyTTLiKPP11WP2q84y79ZDc1T8pC50sbmNZeX8/w/tt
VbgaoYQ3ZVmCm8lIvuYYHV6m0etVw9Oa1U9xD/VUkzzzJRbF4pfd5Hi2WNhVuljBoJBzm1kf9bnN
Q14nn7pC/9LYbnz7Bt57NG4DJ+ibADeHBt7bJ5ybk8Ywx66JU0TpNX1aVN3ryrvKkkxo7Geuv+0I
eVxXWPByvtlJPmbQQpq+jLakNygzITglLmd7tIqUxaT42iNgm9MTJzL5n90SyeWGCc7Y1DklZIEz
Tr4K4kjPfqVREWsxf7Fe2xNmXSVnbfvV10ft98YJbmiM1ClzqIDHCcnMsJ/b1nObGnSlyhSryviY
8lzytNl/pv1nUey4V2UDpbiFdrHOS89JaxA8LpJF7R9pTNNgPAg4CqB03rod06wxTXLoEvTBFDbQ
l4jmAwhC74Yg8dRgeg8coCTV3HX0C4vbqi+fhbjia1DyYdqbaCdrbE/gYTo7Fnshiv03b5YLU8KZ
GjRgDNkMfhEUCjzCrSNk1nGevy7IIbkmO8G7bn9hTThZpolhHQtaybFFuBZbA+SH1rlUTlUzywYT
ZHsonLAWkxzg2gFVxdroTQhZ+ntTaWdvdcuTzjoZH/GuH14sTDhpZUbHpBuLDgPJwA63nYER9V7S
6v/1vrg6XhdGhOPFJhVifgXe8duQmvOzeoYI8qHDheb6pYfcHEzcPg3doI77OA1kbVzJtxNfPwt3
17nO4ZRt9divUNvpzk7PJNeKzIhQdukNqI20ACTFepkfMrwj0OJ0TiOYiG9fJfuPyd97qW+P6osj
1ib9PNQUfm9rp2lgXj5/dfLSVxo8FfAYw1BbQHkR1ZA7uW1511PAaGWDtgV6nSKmELWYqXWaFgkC
pCrAORXWyezdNrEfsTYtVQuToBAlF3bRrAYoYqQAFE4+f51CvN2Yx7lf47QBY65BfNhXjqbsDOxG
/wurwpaquWIujMBqkd3rjeIlHYly+6uelDHv/6pydmFMCMqV49aa2jlAfOk/R+tI8Vpuuo+Sfdx+
8dWBuzCyfcsLJzEYGfI+w4o2GIoJCZbj8tQFc6h9raIJD1rJd9sNWRfmhFg8Wno6LzrWRMlhQYiq
kdGrWuHj+SRxwt0m9AYC/ddDhEDsqMOkqxVMzd+mcJPKLqBMdpgiLSQ/8kgGqJEtTIjFlJHMLRis
2eysWo23bi8v/YiXheQ2k65LiMOqrUDJzgGMQMs/2KcqRPUxWEk0dSE5jV8mVYrX38+xLnZSCMoz
AWnQkGBtmvlzNp6y/tmeqsiptajNy1DRX1ja+u2URk06R05J0XB4L3HT3Vz8908Q0VJAHeZJijnD
mJXTu5XNp6aoHutke3ir5BP1aZkfNcUJWJL5uVI86JkRWaXilym6gRAQQZ0HwUFNPwCtS4+3f9x+
uPvP0UR1CswgJq07YnuY9dPlFNXZd7cNXA8QbGXBi9ULYYfnarXmW9gxY1b5uq9/oIHi64/lR9MD
nCoBViwPSt/pJKd196q6sCtEILVY0h71R0Sg6ew0NQYfP6IMG99e3d72gZQA1C0bYAk8X28jEKnr
OhuznMVIrEHR9zyR59sGdu8KoJIdS4W8HYRshKCj6+pI+ETRBvQxHzpjxGU+bMPvq2+CT1L3wCgW
5f/8j0aF8KOTpoSWLpbFPtmxGg5fKOrHEBCdAe1LPOMHxM8/3za5u5EXyxQ2klvGWI4TLK4k98zB
9YpRFr73HOJyJ4XYUxKIB0DwmMV1AgT/2dG/NZMtcbrdcHNpRAg31YYL0x0YGTA7Eqmhmfp5CJmc
qUYGaPgJgK1FKNP9kVkVn1nA04HjrofV7G7xq9y3Ds2PLOi9/Oiiz+8XUrzi3l4icUFRkUCW+2p4
U2uXSgFdCrCd4wdl+mEAJ6/l0vfxXuC8tCJ8MQwPlAprk+1l54LFLsh8ffYaH0BFw/tmZ3BHzc9a
f8umGYpoEpfcPXqX5oVvaaPojrlmLHLyl8XTotSCcTCB+lkVWCfdc/7BgJls4Hf3W/62ihn4tyFl
HhuQnTgKLuN7DPvrMYnoo+v3mBo9Jh6gl4HM4t7tf2lQyEZBp1xkKp56cWWfJxDS8OSL1X9Z2dfb
J/waNIyL4NKOcBEAKFgZVMN2snbxc8NAvX941tf2oYV6EJgf66in7IduZefM0l87zTg0oI/yXAVY
TXv6bDRF6S0YjPCMcjyl/0fady3JzfPaPpGqlKhwq9jdk2c8yTcqe2wrZ4kKT78X/e/zWc3Rae7f
343LVV01EEgABAlgLbvzm1xUQxJsObiTzxe/yJIknYEDCYsDBkNtODkmCiWE25o608jaYH37XpR+
CbecBcdNHkvHRlr0GO5bXHcpHMnRXcWJcyd38+vy2NlwYFGDh1BT7lxBdCd9BuoSXFbXN8RcgN3k
Tu1KrrLAqyyAqsHU8CAsMIKdwGGA0Bd4wYA8QAMrF+dTxuOuqTjO9MXtTSc7xoeRekWQeB9oaB38
1a+Q7IrVZRvHXRUg11QVjBrpoGvh1M202tYqkleYqHGjsPT7GsxlboJCqDvhnUgpfPtYijxrb2PP
pHLnaCktK+YZoO1vqZqn9UyqqjkUBylOAxQNrwoRIsL+Ev9RlVtiuy7t1arUNkzlrzP6u3LjRY8E
LY47MeNMMS4yA8ndxgmA5axk46mgxXOVSO+YHDkVViLCVvw8lAl8jO3ecXEYNYO8GzWsYgYqPbws
B2ww0zAAtBZ5DdDx84MRLBKqBaLrimAl+UYvGmVxFLOVLKWnsS6dYv1miZpFdxKfrXI842/RxXbR
JVAOixir17r8KPA4tt285WugScdIjaKB1JG3/Bw4YHNVwuNM1wpZj1F+Qy2nnx3ENdSf3MUbf8y9
k/kj/N4XSN/zu610zgOaRtFSq4b0YnSVoPT/4wHwO+r+futgfif0gF2/20rlXADkdPKao6oE1oYn
01n84iP1S3dsnGwFjKWDMt5BmIPtbeRWJucSVp80Zj9B5hzMRSC7ue0VXoK8WY09jG27Bjng5i5Y
X5FQzjU6Q5fjhUCoEuUYmHwHQJEoo91zgo1e/O21a9ViIkyEqSAHMlyCnAvLGXnyD5bRZosLgHQ0
I3gCy2GffsFu+Zup1VQyZkIhN0KN3X1bvUZB+lW7ph+ju6B3UM51VG+pHFYmdLtKdFIJ/IZnVDTy
cbWXCZA26QuaLPEEMxouK0/i8iqPjoF7UJ/6KGSH6JcQZQR74XW75syrNglBiTSHpEmFNR+WW73M
Xmqlu86rzmvN5l2wzgIT0tjvG1kTLTrSzJBFbTxbrx5mbr8C2AYPkrhjxq5xEHchivxT42LSWlbW
MKk4PsCRZYVEd3Eu+rmbIawD8tHSXflVGIlYGsvZkymzsQ7MzGDCkMeukhOzitIcrY/m0AyOoiRB
Ii+vbaV9xxBPkNvGSZ+aK1JkT3o1XGHiRFC13Mu4zj6AW+ilqaZ8MlGSXdzJVwEQ7Gnf01AzXcw8
u52z5pioKk2R++5sL0b1kPFoBgbLPg2VYwJpqYmC7TUKj0EakD5EQeKRpT0leo3KYHCBiiOCRt1x
njOpXNin+qTYi1zjGtzQq3KGww7RQc/lO4yRuxboAwVGvBOkTCR2Oq4YCkNu4Qyq7Wc6lBRa6sQB
V4IX1W6OZopDwWy4DMDZ4y5o4HRFGZ5ILqcndjQtjRJyx3l0h/klskvIFhRd9l5Nz7TjjjNd0kmi
YMQTA3raW3xQEgBSpM+9h8y1dLOTaA5XpBR3knWaiYblCuLqcXCW+DUnj40lspC966BpYLgLsFNA
vftE7NWsHQWvF5aOOLj0JA2O6RqRFuMBT8YP2XaayicuzpblEN0ON+QosJg9C92K526jJDFiuY+h
JPDxB08bXXpXeBiIr5z+Zx7qjjJ5gP5AC40Te6oIlHHPKbfCufiOxi5CtRm9/RYAhSblehAC2e+F
2LPl5aJN2owj+hwhwuz8xY1MT6qd8tS9DiBCPSgupq2GUJQD7RrOZks5L5SmaOwAA4dbAYkdCeMd
lMxuKoS0FK0e53R4EEDXfgoxfXEyE+DjGKKouXP+YvEY4ykwMwFGzKVVg5Gs/cpmL5Ky8CQiOYg7
h9Ey0PEHwLDLlri/aP/I4t/uVCvuljaCLLnPcQ+9iczvsv3lsoxdY2fIkmD2ALUNj+PetHava8Dx
CfsJgyPL95VYjmIl/rjqx9wWXUD35t9M4484/t5kyXGJTtauCpfpa2P+ktKvenu9JneF/m60zzH5
rnZfqiTy/pWS/E3KxvgIjgC9D+W2Q6vf12W4QVt3rqXOmv24LGrXPjYKcsGj7u2xqsC7GMYybIPc
Jt29thyHWZAy7Br6RgwXJvq5ilF0gGnQ+CXqTkshDMJ7SdF2p9gXbJK/MULHLDFbdATd5I+scaYB
GBAqMjKinuis3DVCMMwAyQ0wEp/o+soKOBh9B1kUU0tL/GugmWNpM4ipVocOXy/v0N7S4ZjCODtG
PFFG5Y7MQk8GrV0N3MbahzE2vEURMUXt2cBWAndKLsAOr4scpPTVrGNoIXIGAIoMau5La+b9O2W4
cFTkhoSBGkxjqWnpK8pdrXWC286uMhaGjGUVQEoAvjq3g2hg9Khs+gpslMGMo4JOqtfgzmFYwWVd
9sKduZHEvmRjcVrVTJY2Qpe8yx3VvC7N73Yt6MTZDUBbIdzugxTbpGRFH5M1ZD+iyvSLrgef1vVq
Gl5irLdg0XZaI/5WLDjlc/VvtmujImcZdiyb6B7EfGAhLU6SAGJGXBoRLSNnEsDASNCKgMm1yZXu
Zq93G/DMPUTexxKQX8tT48Yefb+8c797bvgb1GZVeQYvohdTThgUsh4qnWfi7uvNq2e+MghUYrrq
yO4xLivmlp0TK65k4f6IxPtK9HgtsFaTq1j0WVtVYwUbGrsfdfZ1RNLfAg5rnD8ua7wbRP5spMmF
+aaRSWLGkGOpqNKvq5Naoqacz+AbrOV5I4OL8dKwGNmIO1qoTNkXkFW/ywp1y6E4JrbpaPTnWo5e
LddOVqgfnW37ACR4jLUEpHAYt06JUw32zQzGM6dUy0NEFYzz1m7bT4IAsRe8t5/JlmrjtlO81ilV
ECCUWHYHE48E+Uc2o2dBmjGiIarDiDaYC0cAJKF11cF/xwZ9Xmbh1hg3APyX04lChWiLuXBEqE3N
GU0iwLVIXDkhbkpjQYK3v3QEwFMq+iA+gWZn61ho04BwkM0tsi3E1cU+JAU5je16kJRWII5Fl89e
CtwKnLQ7ELBNFJXxSuGlJR0B2EivlET1G7Vw8cM3I7k2YhHL2e7LBhDM/hHJ+Ukht7JGwUEeqqES
WC/5iR5yd/lYvBiVq8hfXkXvY7u3m61EzmtwPcUlICbIJQLwebcwxxNqAb6EIRzPfOnwpFELKh5C
kZwHpDRvRzyxgL8QzudHv3Qfkwqu/AS7ATK7Fz8JldwxHEzo6qB5BTEfcBQ5JU2MZuSEQMmyT+5r
KFnrGjjYKV6xY9Bg4NJsJKEyAggX9TutKp0q+aJRGbNDQLICl11k/OhGAQ4MO1c46zr7Jm4VksjI
ElJooD48kUA5sJ40I8AM4/Fy5N0JAGdiuACAwuTEWk2x2PV7tJxo9CSntwNa/C6L2fF+YOhg5gNs
SMT4RE+8gt150UcABsh6fqNV+nFpZhFaz96xaeEJUcNMEQBlPqGnFU0hVzEF4kmFXXofPCVY7yo2
7H0qf+Y++t/wYAUTYm1Q6rUcgDU7FJUJ9ixp+wlcRtKpCgG3Iz7BzlB6Sdr2GYF1xeygfT9a5Zek
U0VMU3srq4HMB+CFaIxCL+35eSF3eRfNBWAm5AFgUquJ4SMR+udevzUW9o8MLnbPnVHhBt8PYa7V
/iwrXkW+TShZR9N0WyzJY6qrft9rYWbfUlB5xGzklgDvAgjI2uTmyuyMmH80c9UtjcGpy87/760L
yTSeEEDnCgh+zn/HvkmsTtWw6m2P4bvKGeUflyWwVeS9cSuB80YpMgYw6mGVlQU+vyoNppmMCBce
VQSLtLufG124/WzyJh4NCbqMGLuz4m/UtgW+uNcoaG2V4bZTKgbAMapQRg/LR0oxBuBVRogRBNtN
j+wsGXKntwCC9iaejNmLN1vZzIE26Q2d5nGuK6iXx9nP0cyPeDzzVr24ndD0c3nP9srZZ3pyzlgM
xcLO0iZE2rQGiw9oFNRiv7eh7aMj9ISevmTBjICooCayFf7GQOxxiXqIldc7y/6lRzdSKXrX/P/o
RhiYMeCq0INwvo4kWWk8VwNcEgTYzqrbrhZj8GdYr9NkvW9b+b0qgPLfPMh6+toN76vxy+q+g7jt
LpZ1EWzl3pGNVhNcgxhXiU4M7muKCO1MWcRWOg6HqnVkdKHX9K7F6HWfYny7fB+Ue71+LHvpkKy1
Y1S1d3mzd+1q8wVcZtSUsxkPgO4N2wEjIBVuvPGHND3rTSvIz3f9cyOIizU2aD0lfYagtaiAjIYR
kGYV3Kr34+1GBh9tumldtEVvAGQQhcW7/Fx481XuL19Tnx76YHWvjQCI3V2YBnjaubyQIv24+NP2
mJ2OSwK3aNJX4DG9SS3xL4vYS2PPzIULQE03lcY0YQ2Ta/tOdQEr4iaIN++DIz3Qx+5n8SxqMNn3
FxMNILgZsNdmzilBdVYZlZW24fIw+uQNd+qEVZgzt3QHNGZh3BikWk6aixszdsASIPQfyXxZ3yjM
KDJUdQjLiJ7SPnY0PXbU5nE2h+sMTK0ASHC6efEt0dTGbi6yEcw5ZTK0lhVbIwSXwBfAK74mxUEs
SaC7xJNB0gSXd3XfA//oyXmgMZAmaynTs+6V2JlIa5wGsDC5lrqAAGQhpkDg3ujS2cpyrqjqYCNd
tKQNV2UOC+UxM9/q5WSsiYd5TyfW7tOmd0qgiV1WdK9KeCaXc891XahuUAvIbNfNEXPuIXXIjXZC
l5sfe0l4WdrOLfNMGOePgGec5HSRcJrU1TR7daoST7PrKIwsvfL0JS4HZ7RWAF4M/fovZXN+2mk6
MNJKHVuKKfE0vu3RZA0CRTdexkPdlqBtFr1HiPyU7/MnkSZXFmrpodGBV8W8tQH6VZqtPy8f8YQ2
zWL0VtDax+CDaOoPSYoBXJ5eRem3QWoEYYqt7Kecb+M/XPpAOiNuWwvmNS9jWNvVQ9WqJ2lJPi5v
8N5FbxsfuMikmBNg9QxovBrUr1KMpkngp+vHQzvfm7hrkmR2jPTLZaEi39G55ufcAMmDTdYBfeWp
W7XPq9w6IOsMVcm+HdrBrVszVCTZG7KXy5I/ny9AN0VjiGHiCdwGyf154mJh2tCqdDqGeTMcyhnd
hQmOA++ykM9bByG4y9s2m1bGfOG5ENBO90pvDUDg0ZSDYmKUsW69oROUPnbSnnMxnIUk6brEKxPT
1Q46TfwmQLG38aPEoT6raYPmtKlFUW93ATe6cfailXmaa+04skY/1meSxV7q24+tNy8OEONsPMpk
mNBzL6/oTtA709XgDGbuoqXvV+i6DNdTjUJSXgHKm3rNBOSO6alJnlqwKOvAyUUnCsA2/iLHxKse
Ok5AD0EsxfhEYzUD1kHrVuhdO1aIt9veTYJ48NhsggUIH286AInjstZ7a43UwMRwAMpoCn+xJFED
SBA97sKqzTyqvMvt+2UBLIKexxgV+MiA8MbEEcMZ5jaTLv1kxGNBQ1PunGZVAL4++jQxj0v+5bKk
HZjDM1F8rbjCbBsQ5SEqNcafcb9+KQecksgyA6NTDySuv6SKcdvLQMfBveInKKwNL13XIC7mB32J
GLqUj04yrxci1e5463YR+J2Vs36N0JpPw6X6aY5XqvkcRQ+XtRess815KjWqVYuqmYKHIT7m87EA
GJGijmjREL1esjSH21EQvsBmFIyQfR5rjqzeQukvoWFGrSNJMrdTb6tR8Uy9fQQGUWAN9V1uKWFR
rB7oEh0UlwQ7vWO0ePsGmZEGL/lM4lsordyDRoCGMjpuugazPJMAtGNnNbcS+E6KuddaqqUZDfP2
1shup+EG7t7WuSDmMOPnl3KjCGF2s3krsOO+GK2xoyEpo9CQ+9Ztiv4m7uJDIslHzDreWOvsDylw
fC5by45BnunH9N8IXkHBoBUZeKM78itKPwr7TdGe/kIEOM9MRhNmY7zrXATtCt2S4oqCjl4KVjk6
mGvvR3YsuEru2sJGDPt9o0mSRUs9zTUFnm/pJFXkSNbLZUV2LnOoZG9EcLtU1yvprQKasJE49IC0
sSM/Z0F6UzgEPYJA9ASS2OSIXll2bXAjltujSa6UqO5gg30XAMPt1OUYF++AqiXid9475c8U5JKJ
AsyKi5VDwfIFWffolXBa1s5vL84c5l7lAjFShDEhXFUuYNk9CCRb0PuCqg5FkMWfblqUfp0xwJzJ
fyZ54ztR34hQKHcaRWZRyiqzFmCjfYOxGJjRPlre/EDBkePUXo6hytETdUHu5PxnFsSnFsaYyuYC
bLKwwaAtCEK+GC6wcuYDOHZDAF9gUzWfASmKHgXYGn6KL39MyOTWGCOqZQ/QMRoWJd48NeN1LfSX
sczu42w9kCX6NpnS42Vv2XnaOdPV5JZ4UpqBtDp07TCJfRPfqm5+wKskupsG0xn8PMK8hukiffSz
E+bWUy/2RD1qe6nc1qB5yCq6JmSIlxbnbeICQzBkXdorhOtBHeRoKhj/rWHxOO3DUtapNUBi7+Px
0QzaMH/Gi+WCegw42Hz5ELl4GLm81LtB/M/uWuyg3oS+QgGsg5ZipS07PrW97avp6GhxKjjwdw+p
jRg+kM/JmleAvMHDIwF95apgrnONwn6J7jUa3+OZC26TH5Ky9P+dflxoV6QFzH3qAGdtgOagYGbD
BM5ZKjjqRdGPry9Zw7BOJs77UEJ7ros6TygBGQ8vZsYHbBQPHiKQ3v3ADu4LME5aYMHgPEQxB602
WEqcdYfSjoISqOYoOxERWsS+ffwjx+bsY6gBaAJuOXi/9muWRmfIb1pjFaQw+8tHdPCbgjCIgdOe
W2FT06KWWBxPMMGTeNapfUgCzI2XPiXO7NfechCdjLsWuRHJnYyRkjfajCb9MJeutelW6u/1TEVR
Lnbi5Njhv9EqKnvu7tkfkRonMusHlCArSkOKx1RT0p2ueaMAvmyS/54aWmWNc/8sKP9ApNTjGK09
zL4ytTegUT4StV5cMImcllZ7XIb82jS1YJ3mcLCLQ4e0AOCV6xMuWkC81DURbcjOQwr7HrA9gltZ
/szoLJkjZroB+BgOq9oEIBI9Fnlru9mgurPd+EaK1/uqC/WYnJQmEr1AsNzj0xG2kc7lJhWZrMhu
YMQAnD10qrvKDrKEqXGGX8nBODS3rNgdubRybeLmr5cj0G5yCcsGYwoSQHD4ntv2Umta3WRQXUn7
Eh1q3VdliURjcbumtRHCOZCWNzSNJex3E+HCtMCLgHAiTe1rrgKU928U0kECbssmIFK50BOh3c2c
C4SeBbOLU3Nnxj8vC9iNOehy/18BfC1AL7u50lp2B6dWUHXWUyNLB73IDpfF7G/MHzGcVUS6WWZm
POG4Bezl0D9m0dtlAbshZqMHlzk1WjcPiwSzW+fXcQ6U8dSaySGWXxo5LOh3mcTBZYGfc0SCvhEg
zKsyUDCYo53bWrYkab1UuAtW7Kmtv52eKxrkcDh/Ps0+vZ1zL2/98XW9vyz4d4A+87BzwXyhFZi3
q0ZB1InpGRVABT3Oo0NGfElz21vzrfWp1x21g+RHBzRGLj/kt7UPVO3XWGPsvPQwFeJd/qDP2Rv3
Qdy51SQoB8SSDQrCE/Vkn72CRT90zw5htq/a8bK0TwYLYb8rzHhJUGzCaw9EYcWyByx7vj5nWupG
+ftcii47n1ycE8JpNAEJy2p+Z2pZ5DTRczkBOVDtTyDXFSyeSB0uWVONwqpqHckMxXW4a14j+4iR
L0EUYcbPW8xmzfj5R6PPe7ljb02DdbfWaBzNv6yy7S1T6yo9qEenRLBJn5OM8wXkJ0uHXFfnQWlH
9Iyi0QH1GeKkp5EATWPygD1O/y84Dyy4X9KSLfUmvVZmpa5nCr9Q8+G9krvRWSTpFfM1flTHH5mx
PC1pGmL6Ci3uc3wqgEYmyK0EZqNxQchWATlv5whCw2SAPbdXbQ+M7HowWPlLZwOv4F+5gsYdDqbV
TchNuzE058zvILGPZm8GROJlMaLN5CszTd6tbauDPSA7DscFBbe7yNNuaYdrPzqukOoDl+WHQOan
A+PcgHgW6XEEqnhBoFuLGkLA+Jce0BHYO/ZXimsTpr+N77aXCtKHz6kT5h8YKi+Id5CTYXbk3ITy
1BwBFIZEtbPSVysnXkeUYzE9ofM60OvYi6ooaIYpyFVVoPBOHDiTzO1lBkxZ05RhvEDy9AE+jpb+
pv/Sjq3g9BDI+b0CGycxc70scKiNaHuURk9N7bdi7hQ3t0Rgmju+gCwUhQoLLYCf+RaLpjUihSUW
EnmsHykZHNkGIIksOIZ39fkj5rftbvRRzDjOrQaJRaM1aGSYmxtizcey/6t128hh9rqRsyiyJKUW
GUHNmTkluE0HcpNYovGRPVfD8CGm9XCwsSZu7jgYB51YFHBo4QASegDPN0F0rz6tbuNIhdM+iSez
dvzsTCCXxVDTjsE3MKLcE5NDV/oJsKYuu/LO4XMmgQuK0jTapQLixnCIbgaYgGHYjiHd9TOqkXi+
K4ngBsI8hTsGMBnHJjdB40gI/zxQTrHaAJ8Gzx9W4xZNhUvud8UMFvMx6sE12I9+3yqiELmr5EYo
84aNeRRRDIPvETgkKErT6dta64PTTMXPwkh9GWiOq0I+Eq2/ntX0tlFNG+BWOeKY1PtGmR7ytH8D
BkG4ZNWb0pv+5S3Yc5LNkvCsoZ00FrK6IGdKhxQt86oc5rpx1cvpy2U5u8b0ZxVszklSPVFavUXZ
bI6TA0kBOZOq3y+L2FcFpyZIa4Epxlcp2kzWKw0sCyFI+RgnaISHH7QB95PomWkvfhHyRxDnGP1g
KkNUICD33eDkHY44CZQdKCSrvajBVt1ftz+yOBeJk8aulhVOGLdF6Rc0XdFW0mmelA4G4E2Wa1Kq
HZpOMKGOKlHzFAOj3knl+MY0rtByKR+mhCBcNGMDuhB9cewZPFIDmEOOSltKTtm2Awbtu/wa/Tor
JmnyrveSmg5/EYsJSo2qIhMCbEDu9t2A6X3F8cly2e4BQzVXmBj70gJrTORtLAp+cvGNIH699FZd
qhZBn9xZoQasndoFWVuM/m4/O4C38XYQiWS7fUkidzwvDY3B64MM2rYyZ4jfSvvK7G/r5Nay3i8b
uLIbSixNQbuIDWZy/sqfkIlgzgIWnr4Y4YIeDgBh3/eTPwwOdRYM2H0ZAI2AnAtd5dnsCqEPdxf3
j/xPLwKGnWVzAieeMF7vS28AlHQ1DJj8QoP5F0ZNYDwKNN41/41Ezm6S1GDdpbgDTaf2ZfUI9EKG
SVFzaGzMRuTBXyCms0HXPyJ19Txet1Nb5ZINCwLri1fJD2W1uPZfhcONEO4wl2LQjiUljKZulANO
ouPaLc+X107dNcyNDC7kgjWtabtqRU2hQNGmpb2vSjKwHO17PYlAG26vB7VbHxVzHo9RMbwuPdwk
jeYHFRbtKKN2AEUixkEy8OeUlQ8kZBB1Yb4sXOQgJ4ojx7eSikg7qu2tBtYacE7Tm3SWZfeyIp+b
QbgdYYF/c4JGq7ZKjYEdweNNQL9IOKeA+NR8B7GNR9QTJo1QB8KM4/hd2EjEGoU+OfdmDbnDm5jF
mtkS1rAm0SMIK2gXNPJTmUk+zX4lwO/r6SmTfv5LhbkDJpsorfpGhgkCEyi+Km/NgBww8OXamJ/r
r4k7h8mD/S6sfO2eoBttueA5FITgkgq51tcRGP6ecq22TgEm0Zvf1KLf5MSJUOYLiHdZYUFc44E1
2lTtpLKFXFJU90WGYatSQYkNUP7HuBxLz+7V25ZUgqG1XW3RLCVblk7sT9PtxlpV4GVA6lOCCslA
2y+tRjebHi7rtp+3b8RwJkTB0QjUZIQw8ym51zwc0WpgXOsf8Q/rKvGzZ7y2XJYo0Mvk/D7J7Sju
MsSWCNOltaZfqZPu01oXXBd3k+k/epnsMzZeSUBSU/Uqy4IoSuGT1t8bjLQKrFmvpaIGkprfGDGg
vakhyCXY93/yyY1gbkGjtVoTJYd+lWU47YT+WknxLy/h3rsl5tP+sQ2T88CJjH3aM4s0HhjAMEYa
DvSQukug+erreBBIE2nE+d1sorpv5gqSvDl10+57GV3b+RuZ763otZtxd20+SvPOlHp37iXHsEKq
v17+BNEXcElMAdQNRWJxrsAgRwtGNS0/Xpaw9yjO0Ecx9KYoKJaa3JEHyjWbSCn6NcBKCBKG6ojn
YCcDFuLaPjU+kHRjV3ayGK9GovNjxyHOJHObCYq1rk9lvDjOsT/6qiuVLpOMXhHDW90KMIx+7jW1
KwIk2LOirWC+d2FGl1mGGgo6e4H6bVkoSMcn5fF/8anFfGI7m2hqtqkbKhpOP4PCF3NUFoqGW2Yq
vSoVIOBL0TQeWynO9bYSCJcbWbSzOoUgZCbYwQEpdic7NchXbHR/ECEG0k6EOZPGRZhsaowiK1FN
K016KAHoKqNt3qaq2xuYNF5UTDxLzpS8XzZUXiqmcdkzC0j/QDEHoBj2+yauzWrfRrmuz0GBJ002
y8x6TYqTkACWhantWrKpXxONujI6aQ2QNXByzLmagV6bK4H6UH7DAGp7AqjUY3e1hmvn0BfNLXw0
1CQYDr6s36dbBASbADw2cOgh0VV5VDwKDnuNqs0azB9W4oIHoSNANPPbx/YrPcTXaCdS1evaPKz5
AU02niTuoeKzqt9foAPs2TbRNwGChPMlHk2lK+sqXwOzbx29st1SUpwFDx+GApwm5ZdUVK7UPdvS
x2XVd7bWxFw3+qNBsI0t5m4TKUHeXSbFGgBbyy1aw5lQhrOa1VGzyW2T0ZNr9WAVY3hZ7KcU4Le+
G7mc29i9kdFUh76M0S1/xIg8kAmsI/pqH7Wfqfff1hr+I860MN8IhEeDHygo0mpCIdBEyLFfE+tx
lQtXz58HpOyX9dqxYBOY2Rre8NArgjrn+TZmmt5JRSwbQWm9qTiHkRxH5c0slPPp7f23QhtB3PrJ
QKxbslExAsV8xG0eXF3UuKuG+zj2uurUrzd6JHCSXUuxLAuwoIqhfXLOrmqXNiUdfMT+JqdoY1Ty
2gMtmTVdLet1ldNDm+hfLi8nf0z91hLVdgz92bIKdpTz5RzAnRCRERQ0ct79Wqf6qTKmrwXVBQnp
rmobMVyyYelNYxnpsAboHQj65yW7t4hfTNcGTv3oqswV72/UwourDZXQqsA5u9aadW0UE5bSNEDD
O4VDCh40Q/C0y59M/1m8P1LY2biJ2vlE7JlmsxH0w2OfAVKhx3QJDB8Ett6CPs3LOvEnLS+NO5lM
YwJ8VEJRfRrQEqVMgdYIOvVEErgkl06ZNmc1fCtaND9VpXvJat7+nRKcvYEtk7bUhiEkw4mUXyZM
c/07AZyl5bQoRmNE/j9R3Zs1+caUJ8G2f8IL5XeCWftm36M8N2ncA6q395VAeZP9ygMNce0SH72N
nS+F+lXsxeg7uCpOYij4/chu/2N2fIZX6MDZbtk2VddRqHj5KfbTMD/2x87pwulKdEMXWDnfmkp7
hqmxwpdI86DqDoj80vmwFoeUCO7GonXlG1IbjSDkWiv2zpUXjC046CGhaNsAvjUbRfZ7LwNRbu3U
KkLjgb4UOEQPoouRwAksLnQUeqerZYoUKS41PDcRf40qAZjipzZyzoAsLnAoq7pKBVN0/gDWszs9
xyfGkKO+yR57X5SOoscOoUQueEilXU4MwhEmm9/CZoBBL4Niy/+YXT0og+KnMONjBzGXagIv8o+V
csFELvW1AL4eCfRwOE7PDH6+PMrXOejw/q2FckFFIT0osbIJ1Avt4BUF8XJqgGcadEDftL5xLweY
Tw3q/OZxEaZMtXiq7Uz57f0oj9xhwg5Q5XB3r2C9Rjm6SoBq6wJOq6vd/lXUDCT0fy78SKVU9nWM
zKTxsqP5ARTmQ+SRm+HX6g/AKBb2U+0d3irYGgAcpGBmi+99GHIpIQ3FoJvyVKQO+YhLx/iZnoar
xl/BQ6MeIqeTQJcCiC004/+VulvxXCKmLXaVAOESpyxKkz5rx4ewUAvth+GFuF0ovEEzD+ctdyuQ
iwAqtXJ0XbNj/bevMJRy8zE+4h3GbQPpvny9bFC7+wlkUADCqxYKxDK3nzaylaHTEA1anzEs9qDp
Aqh22Pjk1AbgUxC8oe0a8EYe33Nhq6sVtyP0Y8BZ440Ndnm/Bkrym4I5WcmvDoYDjJu3+cV8GX5q
GbpjBQrvJZ3bD+By+DFfutxiHwBw3DBnvLSejTF1IP1jnAUwjc1zdCsyo72wvpXJWRHyGrMaCGJE
NimOpH6LqQhdS7SPv3/fpAU2APxse/5tN5PP1jK5099zYOr3R9zwYscQTB7s++U/dvM75m/klV2U
jUMLx8iO0Uk75PCJEZKE/rB3c94uHXd24PI6pLqOfKPF2avnhUsqgGomGDoEBccwOnY/OXFtOe06
CJI5kaFwZwha10ANhQHgoG5vW6tzpPIUTz8E1rh3UG3V404PfY5BCsMOY9ZOVmHbGJKcHtAbcSwT
7Rh3dAwIpKQiEKWH8aECwXrnI2sTRrC9O7IKuD4FUHLsX06jQpWmOe5wqcv70V1BFt8ZuSepGbAL
TJEvs0/+FCxZ4NJwe2RnxHku3BSNPRkqVKoKNweDMOqlV+ur9a6D/hYV2nvzAdbvyIfxSuTR+/62
Ec1ZhzmYeOfp4W/RTXKveG1oHZuD8ZTc4mQMy+9dcNlQdo1xI45b1dicUaLtIK7I3m3zPWuvCSpV
l2Wwv3FpNTkDyes0Liv2ukFX2ymt5KCoh0p96Iv3JIlPl2XtRsSNPtyx089moZQFdk6OV1eqAART
/7dQUCxVQuPY/zMOfgy6sxfVHgFhEVAwuhjJhyQ6OwU6EO4k0SWrkyYA2geFMcuuuaANtKwH7/JC
fXpS59Xgzg60/iRlMmGlaKAFiVs+SCZOK90ZrysfcCuihEtgBPxLpdlj9HkGjFYQd7dqdl1KYKAA
vK6+orO+FRiByIkIW+HNIYJXwiazFghjTPFmsOZufDLBfaO4io8eOd0RvUEL3IifWU/ooKZ0wGJ2
6TfDfhm163r58S83jIsMyTT2ih7XSqC1Hn1rjsC1A6TdKocy3pbTO9GGCQ2ECw3NAMYtEJGyiyvL
4JBOPVseeIuObWC/C6WJVpALEm3VJS1eanB7BAv9kxaMIWhI0Up4Rd36WgUxN5md/wNTErPyC7GJ
cPEiBg57htlnBWkqWDxCUFBhRjXFpU7zy7vsb67Im9DBjzzbRd+NaNo3AulgnHo3yH16hccHPK4A
mExIWytYUn5QK436tJplSCtW4PaujWO1wJYEFd1lwxSEK4MLJJhpostEIAZ4Bn7Xj86I0f/LInbP
/j8h1+AuL6XcdF1fYpcidN+BXsodAchN0YxfARDmsijRonGhI0EZYFAVln+u9IttoCexnNeXGq/y
Ap1Egtjvmxi1NMOojjp0SotT3H0t6sKNzf+Ws4ML8gYXMzK16uyIMh+WLYygXNn01tRT1wLAcWwM
h8tLJ4oYBhcxyv8h7bqWIzl25Rd1RHvz2nY8Pbncl4617b3vr79ZXEmcLc4O7pEkvTFCmKpGoVBA
IjOpARNdYE0N6m3hzeiBMT1r2a4di+zNXH7xnTkFFzHyZsjqUHyzFm2WY3JngIJiCy0lPOCZ0diD
tp0jH/MnSBx5VHmGumM+dB0lRVirCuahg4URabBUfwWpoG3etHZqx7vm5frmEu5isPfMmbvMqVrF
4gxznXRMh1PTbbLu4boJ6vvxvP9to/YAFSNR61321gN5sm+cpED2MXW2p17sF7unZ8GQZ/9H51Lu
FpWFp0N1KjbmAIzpgirTi/gabSc33ox3mTs/KUuQHmXilUntJhdQrDpaih41Az/XusRJte41j6sv
a5+RguWUJS6eyNlirCbLe9Sg3aaDvUJdXjqVPweMaOFgHMOT4Avkq50ImDykKE5UyC6FsNqBRET+
oh26Y3JkD0Dk9wCHJL76AtUFInRefAi+H0iDCzZzO7ZVVcOoVIhMv2BpPan+Yk53elF5aNQBZZ35
hMsSlw//KgyztJR6C69C5Wb42Zy6AEUmp6tssCNCPLN3hC2VqVBby4Wdbunyqc6xyjk37b4onTAR
bX3+OfzPmhBc8OZJQ3IzLUvl7YBIt8JwMvRNZB6m8NjJC3EXXf5yIPEEpggainyRJ2oiy8gS9H7m
+H4FeF0tqtu+FWwzeTQ7gEP7r2NG3X+XHwTvNrmDoda90QMcgpRZieyuuU+G3p+MjQLUa4Vh9n/l
J+/WuNs2rgbM4KxI0Bsv+7J4ujNlLu4LC4UslLVTRnz9/0ihWRj5mF2+W+VORFmmmhqOsKof88fl
xAqR4sOIdK/xxY3gUg2Ry7Hm3Rx3/06LVNYzqx1MK+KnAn2TfK8qOXHNU1a4AwBePKUSYliJoy8V
mKd7q3PWRSXath/oyn95//tiuMwc0DlDG1kyER/qg+jMh+UoSU7ypH43Jbt8XtzCbX9EmAYnLtoP
4kac4be84+ymFaQOg8mscs0wJgkKuZAyD7QAP2RHiqYSDsLjaFYA+cY2ZbZ26m49dEHoli/GEWxL
qKBNLxbBC/aHG/6fTX3TUjhbm1hnTSyFqD2qQXwbbRSgMSFYeKy261HYUiXxy7H53Rh3ySoDTpzF
ajGMqKvBhE1oicSCiMD1NvRztp5kmiy50OAko4/VoFo8+QIIsqnn/R9yzfelcOFDUywhRg9VQ2Zk
5Q6LH01Qo9jJVHVBpOqnruEN7uyFI+btHOjpUKdBvh5JZC6SzLLw17OkdQdvdnUAaYG7fDQC2S0e
qOI4tatcHKlCcS0wm6X5qZ7YKTgNwFetgGqhH6ONVe3VvnfAcOcRIZpaIhdXMIxsduqvDlX3rOL1
YDmtp+xkt4XYFnXyqCVy0UXPNHGdVzgOK1orG8tTAsmji9ZErOTnfDDUgQcxCrp45D3EZQ0VMUxY
6P+rfh0XsXgp79VUG8jL4aBJQxdMi+bODeF/l5Oef/yfF+uuGmlWFnaUY/2runZO0Uz2ksTuQPFe
U2Gfp1FYpmrqZQUfRruJ7rPIru66J/O13ufPqyPl9vQ4PmEsC8pLVNhnTn3lrubZFBIphzyGwK41
YDH21U89sGztUB1NFyOJD9oOWDl22pYN5YrUhcOrddeWJNXmiGeXeSy3qFZuoiD9wpTdBFIjkvJH
Loy0uaZnSisB0DjdWPLGko5W8u36OaZMcMFDi/vCXGKAMrQIU19da2tF75rKl+tWiLuFZ4FI5jaf
FVZwjaYnURE9LY6oeETczTzzgynIZtmxB772IO9Yhz5EkBeORsAYXmis6UU0iyz9c8Z4BogZclTJ
XMBevJV3+ffMW/favXHMtpKDF3kQ3VSUyxMRl8dAVPmQd9PM1Nmf621/02Auir2bWNBHyebfYJDO
18d+zdldDQGzMTdAkgJ5kh9dDJwOKOyvOwW5hVzGkaDeOVYJvCI96Herq+KWBIzsCD6J3BbdFDNC
1GuQNMk9Y1AvjJqpZCa3+q68jYFzyICR2UjgJxq2uVeTICQiUPHNybBREmuSkMPV0bOxfkrGL6KV
ekv+VECC5fqGUnmPysWLXiklUZbYi2LHyuMqCElr2St+1PtBsYGvhxwcwPV+eK9+xRxdD9lZ4hdQ
94HKhZM4E9Oqi+CjapDdl6A6rDHoIuDZhgfbd+CRnuqnMbMBuHWuL50IMCqXjcyRFWdaj5WDAkmI
LTsT/muA4ecjhqRVBFBtM29Vd4af7Cyv9gocd3C2AXNEvQ6JO5zvWw75IliNjvhSVac+u8n60S6E
RyN+vr5xFzHmZ+ecb18msdzPawQ7ajCjMAo2j20CHKe8oUTsPoyzcnkPP0TTt022dnnPqlySD9aL
+UF9XnK79osgA4beVr+VpwKKnRBJJ/uZhH/w/UxV7zD+UcIvJdTSZ+tkZVQ0oyxwkWWOG70fDJxz
QHwCcVT3iTVSNwBxWfN9y6zVqnTO8K3S7eThyt7ML9FRCpgTRg6Cyn7YUNRqlEkupHRKtEjgpwbA
oTNsPVpwD+wng8KV/6E8/89tyo9uhENugYMH55e9DDF3+JA8hX62hQ6g2x6VW4N4iFL3gMbFixpM
IzrIjLCHN2nusDwu9YfKbzHM4cye4mgVRDPFe+KsUT7CPWO6ec3UijUUJ4hCVKf47SmaBaqLBiam
+vsf1NOQWiffwjSkRun7Dp8v3oo/uxMTWFS31nF1mm3kqBuLrCJQdxDfxqxyywKZ+dsNWz7mwMQk
XsXe35AZvFn39b7YxpvCh/RYLnr10dhSb+8P4/9cmOEbnH0Yd2PPDglDE7x1ejbhq9LbUwABK+SE
UWQPgG+WG4ybddvClw07dUpvfi58S8HAv01x5VJlHL4f2iUamA4ibMmyy061Xx3DzeIvgFnXDuQw
qCv4IlTuPTHVuUCkKtYqT3EB8Pja7vvisTIbP5eVJ71GRiXH+zGSj6Zhul2fEKjOi+D5s7uE1003
hWnNLbb1+ufhJ1qlG20DWOVpkewIUFJpB5zPHjOnfunEwUIdLuIBwDdP51TE2GSH6wVgb9mFBkYJ
xIXxJO2yW3W0ywiDCdRbkAiOfAdVjEpjkSqYLGL4Ugoq3fC2hSIkETaolXHBKtF6I2oZyDJRSncS
ErsWblTllEXHZlBt00ptUK4s/U5XNovwWW1n4gcQYYvvnZaCblYly9PZ4HllPcnF4/UVErkO3y1V
inxAJQGP0DH6IojfQ0xENnrlShaV7BA7ybdM5bYdtIwhcIVN97x4y3H9qkG86ZQdzE/rU4x25n/s
m/BtU3OqMkZzqPmtONvV8MOUkQUPh1T5XJrE8SM+Ez9wZnUDkHtscfmEaVLZ2EdWQRwy6kNxsUVJ
e3URTRZbmyMj5MsMqCqsuLn6PLjuElTQ5HuimJ6dm5S9Zcwj029bUV/E7M0pwmuepnwjrXFpjpGk
a6+zMbrJGTzRQ3p/Fx6qQ4indXETPxFrI+IG3waVsyaSgUBnoSoMpvsCCuHWEe9QKVB96ViYdg7e
H7JWdxFk/H4x8EoKcQdBTNOEf4i7xcPLd2ei+cqKZOKeqsCT+8llOmmaARLZIWQwNFr8yuBhrFZR
fAeynuYbINySn0ZbwxzjTAzTlB/i20T0ANH2wsf1pD+UXxa38ouH+jOipPRKfEfKLgf9HDXUSBZ2
HCanPkxfupO2yd3QlR9BYze51k4H0Yn1SgFOqRSLn1Gb6t60lhhm60/aza8cp3EwmQtBMTf0g8EF
Qe+9bKsvgvudqCwTMYafTDOqpdPycQB6bNgtSb2Lyp6wQJUQ+MG0tgv1VmQde/ZMjJ36piztbtqY
txkgoVASclbVzjPbGj0KtPPWv7tSVOZ5Ekcg49KSRYHZD4O2tqfjvEG7G3Kux9hvgW20IIhnm5vq
JgfGpfkK/gAyfaN2mItE0hTWevqWvjaYTBm32h7rV+7Fh8GN7yXPfGmf/usrweSqNpY5r0L3K9Zq
mMDRIPWK6ulTsc1uUzv14s9UHY79Dz9uNJOZlzBrJPPznEJRyVEMYk8/j1Y7TRZnjn+WEcTVoMqn
U0q9f/Cod2vy76VMoGJHkNYi8LEWcTk6+s/8FZwTnubNjv5pfR5P6+fMp5JDFuKurZHlImcF1Cnp
wL+yYogT02z2LK+va6NC2eF7mxcQXAIduq4d5YKS4/oDTut9sdwVXYlilUYMZ9d+0gawQdrWN/bO
jJGcviifB8HOc1sIzL0s2hBgnkgNwsv++26f3X1ny640a02NXBH9VPSjzDoWZUHkOX/owLyb4I5I
Yymrphjz6g+QkY6WdFuYky0Yn8XwTo5zW4rH7WxOG03aVVFJhKfLV/e7be6orHNihib4RXxhnGzG
BmeCpDyk1OH+UA95N8Ol/HJspp3CphbYYCdDc7cyVKUHqEqDa3rXmh51Y1Pr4i7sVcqtQtFahL4Q
zHagXykMyHSt367fmMS5t9jb9cw5Sk0fa5Gd+1m7T1sjGKLCq9PjaCxOVKr+dWMfmJd+VQL+2USL
v57FXEyEFbl3U2NSTG0ezVXZR2a8BzZT2ozxFCxysenLcY8U/UtUrW6TW42N9sCyhfz1S9pQxQny
J3GhSE20sbBYtRXNAMs2d7n/aG5BErCDsrZfPKKNSE5i/SEXe98GLhBBUHuJOlaZbF3xFxjCiTxW
iEG1/IbyI9IaF3+0LM0h4sjGh/zVXzyGKy43krN6mMCyqZoyEWwsLtjI4zIXEgOUrONuVj9ZGVWY
ZOfsShC3uFBT9MYyIdKAeMCqnL6FoLyqbcpptYeEaVVBFStrttfdlloTF2HAPz6U6CtqvigmnqQX
TjbGznUTfygLvrsEF15iKVUw+wqXUAPF153h6e8xUSEo/KS08x/UjU9dwhYXYMq2VYoww4ugtezy
G5jzWP1zrl0waRVOPSFnDdHI7MCmMG0oPaLrwQ2YxN/DjiobqTGxkbYc7bB8yf1KkkCImxN3w/Ub
H/T0v5uR9NEwexG7atV3mM4r1tCZU8WNzM9K3dkJRBYKqSSCHHPAPzuoInIBJcGOFtaE67ZPBLet
Iy8tI7dqkB+nJCqT/b+u2eICSbHEchGuWB/LzIWX7oeABnS1NTfyng4k1GZycSQtVAtasDjamCwO
hmDcMGS7SnelqEVxISTuBkWqWETW71rUGYCw2/UeMPRvOvEU5pqI/4rIxRNVGTpj6WGt8+LH4r5/
qIIkGHfVQQIHhmiL++SBykMp5+fiidaGogIpVlQPw0/x/H0IdyBddImAcv1iV0QuoEiWUIYJJCT8
XnHUXXqreip4Bd3CUV1lp/rKl4rNeLA+KTXZQVnm4kqxxmlvLnDKcXnphwFKJ5mv6Q+6CcJIaItd
X+fF60CGZK8kQeMafPq/n/ABxIZzlIL2IhlaNzXVoBlqO7FSVxkSe+hk32rEu+smLzdo323yjeB5
xSjVmgGUlnbAILeKI0myvUZo9xWVnep3mRnbSzf7ekbxnF321jPTXECTwQH8qyvXu8onNYeIUuGF
t2th1+BrOOQnMBOrdkRKfpJ2uaC2WqFmKOtfJQDz2fLRufHrjRYI4GbIHsYjFAyoK5Gt5UNwO1sr
F9zQo5H7avmrYrWC+zTamQegh9BVbQgvuhizz0zxoc3MlLIvLc1fDRAQGuImV49pHdtTPxE30uVs
7MwUF91kvUkmka0q3ca3YC7BXK0SVJiGZ0eRijSX7/gza1x0i0ZBVRDfdFA7llsANQ+FhxgQCF86
V7ibnxkzTEeipC/GtzOjXHxb5ylPVwht+5Gxz4tjDMK6dY4C4hRevCbOrHABbpV0tV8Zvn38BN75
LUN/DL5wJwLuSuP+Lsa0M2NcmJFmcZ2gr4PHWAbGqS5L3E6Wfa1SoLubo/iULz6xPGIT+T4x+BTL
YmAVILDrCKycua190CUF1WSrkBGNnPmY+NStQZwDvlUMyrwmm9gjd6pP8QChguI7umm2kIjE9cQO
1JWzzbeE0bGw/iLJa6wvdak6qli//scd5OLHUgHk2LEBGWEz+9l9sTEgEvA23uQqJgbZWdeTek5S
X40LJEZYxX3MaoV98TlBXUcVH5r1/vrCqL3jIshS6v20NFjXIOSuWINDBsJF1MQwtRAucHSGlCjZ
gogYd5GzYni3j+5Mi6qtUv7GRYpxDXVdTg08e3O0rCxMA8jfG8ATZCpNoJbDBYsebPI4T8yx+yoo
MZIlJuq93obb//ZpuDDRZ4ogh6yho63F8wCxdfTjsu/XbVB3Md+bXSDBW6JAzDJWzCY+K6ODsci3
QQrcjqFtPIeCg0IiWUcgUi2+VSsoma7kLCKxou0KcjO0OF6GxoaWWwI8IdNZEzMn3UGh21Mzm1j1
ZVcBFbqBCcmPSpZCM+RKyqqoIzSH30pwxR1Tw2ZTI53PEhGoKvuCf93sZb95t8r5jQEcHgTyYLWt
HvtKsiezcfrF8q5buVxcVHQoauFfZItcWleM4BoaclTh3josn8BFfmMAySi7jLwNJQ6qB34xhJzZ
49K5dEi7pmChsVhrd85QW8ypEdqL3+vMBBd9rTKBhm+NnWuU1xRNfGhTuyVqeQBpu8TuXfxIZ6bY
as9qmNFQ94nIiDaUmzCIPwmVvfzAzBlUiSAO42bfGz+FRFnoULcltYvsd53ZFTQJIBBFEn0hOlTJ
KUwpUUPKANvjMwMoEgI/H8rIAbpyn4xGDnrGQfxXJ+ts+7ggLKI6r/dsaj1hShv945hihEJwBoR+
e/xZnhRH36BrmpL6iZSLcIerT5LQzBITpTxlDZZsuS/K7lkysidKsY4yxIVlpc1Ws21BVjrNhS0V
UBKZX8MIDyVSF4kdnA95zfte8vNK4DOPM8iLAW19l53MZ/SetxY4geov1rNIDr4Qfs+PLY2GVq8z
o9owlpMc/wiXl7AjnisXTaiiogKmrljgoec8UMp7w2TEuV0d+bOgbvKsPtU5lQ5e/ECaocmiaUFU
ipeTEmKzUYwJr/ixkey0jO21/aKETwMUJ/5NrHi3xH+gGsqyUJnFni3gTtLs6F7ANRZ5s+RFld+5
4Y3iGI1tTQ6G0gnTF0/zmWkuyOtybdRmzBbpm2A/VTbzxtx2wNSWpwrqUfGT7hEWiW3lp87aSO+W
AexsvtRsMXhpQ3xFcHLZAe8RYCaSbveQtfn/8XMyx/hwEHRAG2VTFU2RBx4KZmco0mqywT07bG3J
HWPbAqNI72gvYO11ai9HMl7Y002EJv5z64gr+fq9uOG6YcqmKan4LfwVJGaCoqT41qb0ubQAIy1i
9/oO8xZM1TAlQ9Kh9KeKhsGPkohKJE5RpMj+jOvNBrtU8axJaf943coHnD5vhn3ns3tAWtq5aFiE
1h5WH8MHICRke6gc2fB9Ceiq5KU7vAPIEgx//HnD3NWQlEq1ICHDU2MXP0qH5lRieAQgpW25V1ro
26ovkasQzeTLNjUIXmj4ah/URXVgRqU0VbGnZefk7V7FOFWtPhBbevnLvVthfz/bUsB/c0kasKVv
wO97bQ8tNzysS5CcDtvWSXwqfebP4q+tfDfIln1msAH5mFKrcMYa1Kpq+LNtD6Z5qvqWCjP8FcQb
4pxlUVMtXhp8s8lhjWrEU3fca54VVL7g6vf/cR85D6klYciKtJFQrJ88BXSLcYXXtZ9AF48RpYiS
09Ve/0pYZSf3PLrwa+QyhzEylmFdNBGI8skT7NgZq23oNuCW1JwO2WzjUYgcyiu5izCNQP2xQMjE
j1O0x1AT0bofYW1SH4+veXILewOanXmJHplmKbEeSztV2rGrx85rc3HwgVzBkBO4GW09swbXSoby
aERWh+FQ5LaZpY7+9S3mH3v8D+Euq6IwUKXU2PkIb+spEHvoHZqPgv7QNy9ZknvXrX14APHmmFOf
rdsShLGLhVoBukJ0QJ9/YAhM5E0MGSPbiWtRzxPSInc55KmoJUWH3FoNqpPqVDtcRzfytnwGvaIN
fNX36ysk/IcnWlCzpMlXEf7T6Psifijl10h5um6CCGky+wlneygJ3RrHuYpab9oIkFLFLCEk5Am/
IPeNCy9KOoqpmMND35CygbI3X/Xt7ExgC4JOyBOFzOXzCN4xuPhiqas8ahP2jdFSK9BAmnDZ0fz+
5LK4iNIJQrUU9dt9UG5lFO6Ab2ZVjSKEGliN+TfqbqUcggsodW0Izdgr+Fr9vaZt5+whXR6vO8Rb
fnclTPLJbiwOUPessHnskss2mrpho59sAqev3exJA+WG6mV3WTBiGjRy9L1xq9gA/iAlzH8AjpYG
orseB8unRpmJxfMvF7mezbgVQs1HgxKi0x0oRYGl6tvN9Q34gKrgvOdDAjwqY4YHGYgdboybJsHC
Ux9CgFukva/FVgigyUyYJPyVzzm1Jhai3lhlf6y07VIarwJGmdrmZxJBWCvFnq7d16Yhshni5PPU
C1MegqRQRzlHHQ+iMNtCTNZY2LG+5kpccDFyXcuyFeejWTwzEGxjk0AtQr7Vcly6Ekbl6gA0jCRk
87KjmKopqtDGVHlY6tqJaauZ+IDW/JCivgIxwGX8ed1LKBvc3SNkDUR22TCNtCx3unaIyvoBn4tK
zC7v4PtSuAunTEHPKqbQowTV7V28fBvHBuSzs1NqBDcfZYh5y9k9UFWDISzFIvth8702PhtF5eDt
Yg+k9tCHXuav4/W+JM4pBHnoIIlryQjObCKEcSFN/q9eZu5QA+WXT9a7Mbbss2VlcqpAokCUUcx7
VKObGfNkiQJl0WEvGJNn5bkjZZF73TU+YHf5FXLXT9OPQiyxN7t+VAPhm/ys7SMvCqpD7PZ2507u
8Jhv2kBwKcIYyim5+6jtxTDvWHdzVZDPruBOGb6sUDa+vr7LgeN9T7lLCGyjaQ+4ruIDXOFbRXGS
kur5ugm2Qx8Dxz8meICpos9RX7HSThp/LaweCvW7YripTOChOnJEifARHl/atOmUxQWilPTN3DU7
0L8D8mKc2ARxfBrtkXHVYSxbeB32VOeP2EqLiyKNYUEwABBhVMoqpxFNp06oqj21lVwEWboiGUX2
sltrxRmKzI7r2k/Ww2zdlBR9HLUc9vez0zY2otWgaKr4qRbZDYYATAhwX/eMP9zO767BhQ891WoU
HkOAyHC0+kfGNbK8zrsKw/MVuvjLC/laJUIjDx6V46Xtc1bPGP3RXTzw7oHyLL4R/qJtZ/eXSEpl
vN35144AF0S0YahWWU5Ev0P5OVkedUtzATq2J40Bu4uHMczvJMCJFszuif3iLtKhFv2xhjJjmbpJ
gmJEVIOtJA/iVLYh1LIR1M5TZ/XQhcJpCk3bXEo7HlQLPVTLybQc+Z0ZhBNUOCJpHxZ1YIqVc/3r
fRjN4UKjxUWoPqtMVGmwl52nDA44cDYF8KPQJ/6K9uNPxiABxieL8au5S+fUs507yvb6b2Amrm0s
F76McgLvU4YcWsjzQxYpXljPGymc3XIubS1GCSJZiVTrugdpPHBVyPU+L3VEmDEf7UR/LBdpO0O4
V81T//ri3rgE/7w69AV/P4LZVKNDx3If/TMr5HQoU6vb8FbfqrZur94BkPEX/VBtK3fZQ6p4CSaq
Wn79EtJ4KOtS6wKUFJAZzfXrut7X6uukU1ID10O2JnJBLSmhFFxHeIe3bv7IGrsGNElZN7sFe3KC
9m63NdFZRtDe/rc7FqW53zcYCiWSAS1SgDXmxekEUPOdcty01z/jH16Wf0c5NHh/t6J3aTUrFqyw
RxhTihieoiM+oJNjas36l+/Kd3PMgc8Ct9WjST4zAD48FRdEvO2m0VNzSkuTOgdcTIsq1P2QriMx
l39mUuR0y1GNQV1flUScIZJMyGr8viAj6ZDNjm/7N7uri3qmzwY0mi1k1wMqonyYZPo9qmm87NZY
lRBhTYBd02x5129z1LujIyMvlffUqASxhbziVlKElWoMOF1tLB2z5UvcQAY4FzZC/nzdBa/f5drb
ms9cYu2nTgbHBPrjGa4K7TBHj9cNUD7+9g3PLMRNZ02Dgpt82PVuv+2CLNBOKhuQ3OBd6Iyv1+1R
O8fFDDVJjVBN8ciO5YOWNX5cAp9UKfbU9IT3XU+50JD43fmash7WAhLW/pQ8lMDwo3XpqP2xkDN3
qmf3+rI+oDU553tD/pxtY7do0t+I176y89v5gTGkIgHTjvFz8agAXJPiMbehihZEnH/7XWd2FV0V
uxbQeD+eoxuxjYJeyW4Lvfavr4/6bFzMyPVlTs0JXtK000nrW29Z1c/D3D5XlfD9uilqRVzQQC+7
tYYUpjDYepAH6bkxJGfpYuL2otyDS0CiNLWMvCgl6McZYAMbQeacoc7TxdWjmIX7VNI7wiGJtAsd
8989UpjzWRRVHGbrAVw+B/hJcZqC+aX0Q5AHaEH7RWrt5DbdDLfwUWAOrM31rSXWzGOVKjnGi7HH
4TOkQyY8dyz9NMxtUSMf6ltK/ZUt50oSxBMup7KahyZTEhN3yaa+CfHsZu3O8fi/Ih24sydzMQV4
/lDUcyxL6Sd7iDd68dpVn65vHXWX8V0AGeBAaVxRoi8P9WO1C7cDWIdaqGSyHgdVOmc+fm3ruMTD
HAb0kFoYk9b5uBbgmBB6TyxaSET3h0JTPUyhBMQCiXPH0yyPljCA3x8VofBoBkrh5AOuaxVzuU7n
F1srtxsZeLYYvAjEubho2JSQR6m6DMwBdxJzNJAkZRSg+QWWAGs4rZppdyOVELNw/2FL363wkx9K
Jg/CVKAGlWHkojcGuwKV8/UtvBgkz0xwWX8qlnFTZGh/V9aya9rwZFn5vrQKXAP603VTH9ih3nz+
zBZXsxgiyyobRq/fePV2BiKFqZZgFu9HAVJuAES82MuftF26z3wq+fmAYuVtc+dN7KYp1IVGAfTX
Vr4Jn1DJ8BTL1R/7xc5P01bc50/WI8mHSX1B9vezq25Uo84qLLa9RRxYOaibiiqlwKqEM/KsgGwk
r2lGxGghqx1VkO1GPBW5Rb0s2Oe55o3Mlc7WMle5OZgrzGj26rdbHQMy0VFFfGz87IHKESi/5C7v
dkEoSWvW2Fha26rKrdCjxouikGgmxMIoU9zlnUWjVsYdUDWm+NqEqbM2mdOg5FUlCnHYKG/gokZd
WYlkdsj2KzSYBRTII5JuivCFD3Mclj6seQYTpSI52XSQkhddIl2BssJFjWkVhkaTUfPHGK8Faa8b
7SV265d5l36RHGEXfUIu8CLfX48fl3dPUzRZVXSAljmXWBKzN8MeR3gNRzcUG/SdiAvzsie8W+A8
QZKrTKx0WFAE9C27xRnSm1F9DDHbd30plwv9kKT8ey2cJ5h93NX9glZp54UBeBaewOOGNv1DvX4H
fsYG1MoDGrtyEvNzO23/Fbrk3Tqf1EldnlnNgnXmyYDs8XsUfpXn78QSmQ98DBf/LJFP3Hqoss+R
WIm+mkp4qWvxKcr7nTBMsm2Y4Naqkx3C1o1uTA95ZW3jOV094iewoH7tJ7CIdhaxlgF6E7qJk50f
9J21X23B+QZy2Vum7xz9zxTEv66Y9wVzV0wyya2pzXjWrFbi6vmTCcE7YkHUnnLXSVeufxFJ9u7o
treYrTtGgRFAAfTOJNp6xGnj4R2DIapivMJHBlSR0+5+CH1iMdTXYafx7OtUtWakIeueAAJwym87
IMfal8aF7CfwmXWgbQl71Iq4+GENazJUrIY0OaFmA6UKaS/oIqh2sRXdAqADYJzc6zYvx8l3l+AC
yjSvGPwxUGsvxG2qSr6pHoqUMnK5HHJ2nLlgokl5BXFCbCSblJGdzkYZyU/gF3jBo1H+XzeSx3mE
pYxvl2AjC6guVKfhLo9BPNaktvxJcvr7/ilyre/XN/IPARMvO+B7LUvjmbnWaTBr2QJiq/OEm2WG
84PAZQ8u59GRv60/cVu7+U7ftEdQcs0ERPQyINZ8N855qq7Mf0kLdN7kjQfVAxIvvSkCw0E5HEOg
YBt1S/bMoF6Jly+kd8Ocy+aFWqnrgveNkEPbvIpAFSiOflJLD4syU+eRRcMP0dKyREtXFEBhefB9
PHTdWodIzxlvbrSXNlUwQ5gtPYEg8Cs5KkxY4xu1VhnLXctUNMLoOOefqiWz0/wQ7vLuResMp0N6
rpzU/HM0ffs3rvS+Tr5rq4+SrPf9WxyQAAAMA1S9PutudVCgRckgzulm2Wjb9EAmZxc/55ll7j5S
mkqTBwP3EcYDAZAvBcFdFaMJ5MpU3ajESMD1pb5d5Fc+qcVdSaGeh+lYImUfduFx8Fa/hE4FOh4b
VQEjb+tNrhB0t1YwBplrbYXH6+YvV7fP1ssi8lmEF9LcbMwVOx1vi5OM4XN5a4DhkslxkEGQHYVr
S2Wh+MxWn49/ASz7T+ljccJs/Tb3zdtwo2/HXfRYPYL16ab7Kt4Ta7xYMTpbI/vmZ3arymyLkgEO
ykPS2SB72ZWb+D57rQNqiWy3rq2QCwbyso55qMMSCM+k9Vs2vFxfisxuo2sGuNsqmqI6TBhRCEtK
Va8JRnfE5czks1KU+7qneW/dG0ApMpBsG8yBspO8woVa7LYRaSLEi/nB2c5y15o5qvESMe/pcUrl
59hBxN9E8CDFaT8LLjUc/JbR/Hn5Bt9rnRYATeNfHWbQK596YMzDOwCN3prMUbDuVm/xFSe38xcV
ZF3AhUKzNodm7fXPcLlM8s+6Db4RWxaTKS8C1q089ODM8kp39SUX4IG9/Lregeins+uNskONEmQ4
yVfC+qVzJIuypsiKqOE/zsvgzEgmFjgBE5U1tr1v7kAb4bWbnNEAYARE9HMUamJKa/tSqnRul3M+
aF8rHWBIDCuxYNw3xnKZ24H019chSjzdJL7yen2tzIH4Dy6LGp4AsmFJKp/imnLYQNADG42OoluY
4k8ZFLnOJPQ/pgRdjyEdHLUzP0UGiJuuW75YjpJFS0XpXJMtgw/MdWFaYqb2UMh+Mm7e2u1B7Ivb
/CU6lM8SUCHad51I6C9dPucmuWDcqvU0Qh8G43sD65zlS7EtFzeJwtjBMev+zdvr3BwXj+MyiopG
wveUIaTb3lQORsFs444Bf1undKjiwMUcjVHPG7osYv6Ln+kbBl3AP1ge7B2aPYOLS4cSEyLG/YgH
zLO0Q+Eo3+XBSOGkLpbZZUxmyYqBbynx2iJNMTdrx1KZ8duIlnHnlDfZE1hWHqUjLXRz8U4/t8Z9
RyWq0lGVgUJRg/y2/65sYn96it1vyl34qXNNm+niJWCQdmo38SkY+cUrHXStGgbjoYOn8a/6sAi1
JpxBobBW62xrq3HXFsltowK53Y1e1EA43JoxK4LRCkX2Bgk6D8TRkS+d2rNfwP5+duGqKVLH3sD6
s2cDo9dPTSA44jY+yT5+kLAlGbsuXbuyBR15eBYmUPgoMZnhUJqYg357XS2rw4Cnoz071WgDiOzK
exqsfzE8KKIlqoaK4rDKjzNW+iQmk74aCMK/sDjFE8Pj9BslmNzeqTDc6FLyYpcC/7lNLpFR/o+0
79qRHGeafSIB8uZWtmz7aXcj9Dh5R3k9/QnW4t/Wx9EU98xggcUCC3QWqWRkMpkZYfZFk+Bd1hda
1VOa4d6owJFXgOCpScipVXmjHVvZxtoeE2hKEMnnc7yAJDa3nDAC43DrLnrjtbl00NLvDRQqrnvO
VoRZG2QiTJLW1qSoqGjEi+bKhXhfzcIejE+c+L0VVdZmmLQFD1JJaRATdERhPPqxgv8a5Jm4vpTo
YJSulGzXSFa1ywdp+bsVslQdQhe1sYTJUT8242cQqlhuK6iFPaX9/q+20mDqv3KIMqlkdmjk1fe6
fAgXMHsaJWc1HAdhlROascrLUO4V3woPYtE72TT6qfleCCDLUo9TanA+3FaAXH04Vj5hsEyjaIkF
aNPI1y4b7diona4oAqvvOO/MHFc0KOasMKyYRmXKB3iGmGVuATanSPtRmzyd0cvzJ5vgrFfExOBO
lsdGRx0PORVl+UQnU/kxiPZ8l3d29K4Mfq6hHVU0PNWdfXRO+rVjPHWpm8t+JLpR5sjdTV5+XPcd
zvlgZedTU66GDHVZv56qW3HS0DbWCl6RLqfSrL6CmOQ4K9pulPWWEzl4m84ATtVA+qMTsOlGku0M
cTwlqeYmPc/MZohc7zqDM4tWtbFW4hTSDjzVwQzzY7jDPCzCMW94ebOneW2LAZuKFIXe1QIt/U1u
+wBJyCABSz5AFQWxGsxk3I416ppXfIqVWshlPSIEijA0/XiiyU7jJOfmVcTNiHYVhDe8R/5Nf5E0
S7LAkw7BewZrJMWoFjVLIdC17/bSRTNa9UnAmxHbDH8rM0xaIeVJMlRqbPhKIY1eX1dnUe2DXCse
u0F/GKOWp0DGM0ivvysMiIU01I1Ix1AxpLD25sGAdES3M95BKKmXTvfVwE2r9NJ3SbCF3rt+Bjc/
4mqxDP5kcVyl4RgZ/tA10mFW5cTBS7XJYfPYTIyVlRkGf0RD0+Y+xNz06OgB9ZUq0PcQMMeDRezx
Hiy2z8LKGpPAZFVbT0qODU339X5x61sV91Y6hYF761t7O+64N/VNRFlZZBBlaWQjCfOEpmnNs+yA
Wt+tQHgK3jxn9tHT88KnqeSdBgZcRGjiJFOOL6fKkVt+64tTUuRPRWzsIs38JhYtKIcJrw9lswts
/SEZmIFUA/JiAqsERYHoozvJ0I+BxAoEtuS31hX9DFWh6I4q7ZbnvrN5STjHX9neVaFAYj6MAB1R
GB7nPn0nk8HpreOtkW1bbURxnOMJACDsaqjiYdzlqd4P+xgABw5GEO/3J4DeXglmZODQUP2T7OPT
ly5naQUHGokH6CPDfGd+j4WbaUB1CdwCmvXj+tHn+OzlMWllB3eNogTuGOik7hw5eix6zZ5LTjWH
Z4TBl6QaU2suYKTWJlvOmw+jbcErmfecTdv2CwsXUVUC1Q0rTJY1ZjOqIewUceHGyx5v6n+SNEj/
WmBTajHLs36aYEEGu95Q3lupblsZByg3lwHFCknD4Jsks91kSllZCql6yc90V5RMRwm5jAdbL8do
ZlcUxTLAUcM2mqtzX/XQ4Jb8tgqapHfIWAQDXgHq8qcRTnabtXYnWEgAs5m3hVurW5lmD++CNodM
jwe8fqbEXdAL0Cwh5yttPoGubTBJQmT0sdr30DxUJEyU04KTnroaXkLtXr5UnCKfqO7//0nSZNNS
LfS0mSLbj2JGphI2KVwj1cEm2cq2styaLY+qf+sora0wgN+GaZzO1Sz5vXbEoK2tWHdITjj7t/mJ
FM1EU41uqAZbwSJtVCSFEmKKQ0rPQqE+T7n4en23tm5XeAj/1wT9CSvcGSIUjvoCED6krdNLoSOG
g5eR27Dj1Dk3NwxTwBoIkiTlF3JDiPDWY0pzG1wgg1AOZi2DWMPI+fh029k0WFtZYdLFLLXCqTWx
HEVAZNDBkQuxHXR+27lybJunqeSli/QPsgZBT0SXhGLULx2n4Csp1T4taBpcP1FRjdoLb/HcDrYI
vvb0ZgFqZY3tPO1wYAtrKWnAl/zhLrvvg9hFmeZxdNNde0tvFryXhy0fXJtkjrAV1Zmhh8jzm24i
tiGlB70Yvlx3wi3fWNtgvlpUD3lW9jhMo4pXlSp3YutoCcF1I1uevjbCJPaamKoTmVVICIaPQw1u
Q/NmglSiYlgcH+TtGP3/qyNV5+Wg1EKOXFB4GdGGp0q8J8cLNl/xOra1tKsVfWx1mBDTwpUgDIIx
R6csoS+nwfNmwzH6b5lRuOkwetd3keuCTDpvRla35CVc8KIW7l96Whpbv6McrOhg3yW3rWjzHkm2
LmXrb8dk9Pmy9JR6wkBXQnGcZOs4RmjLm3qvNwyvXng8FzxXYcA9LxK1Hwtsr9w/iHFk783JsoU/
mU5ZL4rJ3icjrWIQk8BKepATtMygVScb/gB2V0bYxtNKaGRt0HF8Y1Db23HVoBk/v0k0i5Mrcb4Q
yxkeDXLZN9QtUqo0kcz2rPzo4/dKOk1pwkkvt0B+vSYGLhbLMPJ6weeR4nyv17M9JjfW/JiFt73V
QeBC5NjjuAOrE60sGOLvFmC8nJe+OchOVD3OmhGAoJpzuni7yEAHKEXDwYqxiw3pewhedeAaFov7
tI3cZBFB2Wj+Saq+3ksKzSuwKrKlHKAKiitBld8mRfy1MhTOouifuAJWOoMY5SKrpRzhc4V6F4Tq
Aybo3Nm8v45LPCMMQlj9XM9dhypDocvukIAOGznIWyfoRnDdEAfddQYbsiQR1KrBJ6qk97S606fn
639/s065/iIMLDRt0mqYdTUwbi28lCjKzG5jiras3gwY5cdFcadqh7lr3SJ6v256k6JgZZq9VcW6
NfdZC2fooExugxs1emg8PYj3eiD5sjc+TycDiJ99oQ9ti1PfqK+qj7mGk+GM/ui2/mC4/QkiFlxJ
As6usy8bZqtkOYb8qZsKoi0NSexo+cQ555fpriueyj5tpG2nC2OLrUcRFeJXod3tVVRsI7t02xuq
IEsJDZfSa+60BmXV2CMP9WE4R9ymF443s28eoTjVVSdiuYaQ2dr83axbZxr21z/35u1s/bkZtAkh
ZqbkE5YbY1jxOdqhlecFZIIjiirNU+Mnj7xR+83K49oiXfcKbUYpBF0x/sEGR7vMi+5j0Y6faVlc
tPMvIg+4eWeJfdSAJvakLRIqgeWJ7CU7gVbjhd3zVHBHmXifjAGgKMzDnJj4ZGr9o+lv+/CLlPEa
XjmXDVYpOhpzDN9kQNJ/WkFHJP+DbZ2FAMS5uz9pcl1/KwaH8JpfCcqM9KSIszJA2SjeG1E9B3MP
zcupThT/ujtyNpB9wZjKwRzFBt5Ixtmx4soWm8HJx9L+OzPMfWaAv7fof8CDwqK46hj5hpZAfPLH
dSu8DJ3Vgm5D1JREem2CANSBymz3AEhobfGF0ui95QposdLPpC1M7JqC7AR9cRD3AWm7vE9ObYWW
ExHF9fnh+tLod79mj0GNHvaUtsHKBj/alf6A5gf0jnKZcnnuQP//CipIibt2qpiiX5GUUg89mt2+
i9U/O1Iq/pika8Yv00t9XxKjNuAOrTe51QNeBVFMVm+tIPcgtsprr95eFKioNUmxNM1kQCKbEkuQ
TSQPch/5vUXsNhEDreNd0rYT5E8zTI6SFrOWhJ0ABlWtcoxWcbrpLiOaX7eaj665YBpqTujkWWTA
olpmXUqFipbJ57s5r5/nRXAjdbC1vryZK0F3y7x2rzsi3axfHfHfVbKt6hLcvm5VVA1iOXxrRwRs
8V6ULF9cGmeyeIUezqdj29NVKY2kEq4C7B090UNRO7Yxu43qi07Zou/GDO1zPH/5TcD8XCNz1dHy
BPK/SYTKCOXDxVSudSNjXBxZ16554cmcbJ/sT2MUaVZHLq6R+09Kg6oCpuybgFwoxfmCBdxFMQhi
zWOMkxhDgfs9P5loaUbVbEcIROQ1DBjxiiXbt7fPVTFAYhG1qtoWH04gpYU33NFORxCgLvJrFUk9
J4j9Jqf6tEZ/zWoPMWA/yaGGE549x3fJbgFXbeijR9lB524Q+byhH94ZYAClXAqlN1p67pZjDDwZ
2rMmK3Yn3wtc4jn6Wa6dNwZV+jJJdK2KZF8nZJ/plYPXJE5w5nkgAyN6rxVhH1p4YSezo6TSh5H3
kW2qJLNVkrhK2J7AP3qbWWQJroPJ9cXpbJd5CR3msK3x3QSS4nXCiFHBEHl6t5tfCzFGlkBojwDA
HLAsnw3REEPJX5BCSeLzlNaupmZuBzmqRpM4mLyd/a7MMedMVLohVWKARwM1bwjHgSpspzdQSqrc
+MCDqs1PtzLGHrO6MhdBhieme8yegfqn9+ubjquavTkNQSm5/m8PmQPWj4s4GDHskNd836Gzl2Jx
ermbhe78Q8e7cOxqIHtcoEVFHIz4+9VJQDivI8fizrdsgsvq1zDnTyYhKQitBsyLeejHF9Kmdh41
Nhnfrvvndt11ZYk5fbmuQHx6xrpHRz4kD8mxcQrHcjqvPbWQ74DsFfcWujnysN5r5ji2hmZWWg6b
VKtE9LpT+xDtxMUu7ougcY1DRtz2lO7IvQzKV5Dh7zlr5uwuW7wcqm6atBrnpbFar5xqr1hwfVNy
xxDeFtQaMHceGEYVqJW8j0UxaJoGfBy5K2mNZ9UvYadz8In3FdgyZwKC4qoBazfa2S3Ltr7RcVWq
tmwETe/kH7TJOw0KTm11s4l+9R1YnUS07IezIsJqh5kTRYXOJZX+6PDWlD2NvuhPh3bf4QrIG0jf
pKJaG2YAayJNJasmMgLax0aepu/kewlZKOOmdaM7vHrOexKhSZjL47IdRj+9XWegC+25iamrMKwG
3QBlh9yfQMTeu+Jgg2TayR3emNFmercyyMDXTGZCrASuLkqa1ya7UhaCBEILHI/mmWHQK+zG0mhC
fMnWS+/mn2ASPsmTk92jlQXtOjE4m0SkdtzvyAFnnYEpRbPKOTIAU9ojQW+8p+3yR6qB2bvzYI97
yowbOQXkh3jtM7z1MqjVZUOpYL4SBe1EPkjlhIIWWgHyuOLd47bm/daeykBVuugmpKUFnAW5/Jlo
XSDVOYafc6ja54t2C90OaCGSAQTYWvJTNEHcc/3LbuYPn/7Dlk7DsIx1cYrBhwXuBkk7SvLrdQOb
fXSrFbIlUC3OxEbXLmcxuVEWv/ueoNOLtiMa/QmtTy4UFzkZBG9R8v8ms2YeirmSwKTVQ4NjXPod
oOj5+rp4NhiIma26n6QUHmI28VkcysBIZ05ux0uE2L7upk7mcPkHtcMAIoAYPV0cBTXHxOXFLE6K
ZzA4ouHmPakDtqxqM5uI32rtLTRPSveRcFkJeSDJVjdVNRrMqME1H/Iw+3myp2N4gowWJH5KpDo5
+it2178V5zQbDIyMLckUkbYfQGvrJVaMk2FZ0JuqKk7g37SjYOzQguYc5DAZO8VYl1oRYxMbUvta
Ir8ofeFVRHi7vpztDVQw0ydaJhpT2HE/WR70cahFGleplulFJGln4EIf2opXBtzy9/a6Pu0xUQ16
342qjxLyqW/tz/g75Uk2CnTCKgftpxZMHt5/XV4Zd/N8rdbIOOQ8qhAbzXVEUsvLq29VMnKQT6Eo
8Mu9UEULOBYGlTeL+Vq6UgmxJVI3FBO/B8XzMJGD3KluqXWusdQe9NNdyfiOTlUnalVX1G9IV59L
gDXauNxZzm6FctgneFgNaxnzgC+9WB4SfXJ6UPqrEjmVRWLPo24nRuqkNXZJbIOkKoMF6p6SNXEW
tPmVVuthYlaWYvypX0bE6KVHF70OKommHZzCrDl53eanWRliYlYE6qQoUfBpGgT+sT837RPHwelP
/f2ngZ//L4CrkpApaiLj0Q7t14llT/LXNrPOsYC0Q/2w+oNlCW6OCUwzfM+S+mcnP9UZsUXSOYIx
7aLWsKuSey+9vm6LHR2IK3xfecQG4xmjsgnmE3b4nkGyt+7Bhb54VLr9j6pA/+61xZJYE7UVw6zG
0UuWW127kbrQbtDl1sgc59kcV9dXhph4pgt1LZU12ow6P4VY3vwlOUy79kcW4PbyAOUZV98vN1Qs
xTyWPxR78IWDlrnCHY/lYXPKaP1D6FdYVaKSqB+HJsJbW7zvf5oHSBkdabfYGFgtbsjKwx0V/hHd
IZiP0Lzc44IclPf1efdHbS6rDWEACPCdDpGF9wldUO/RLtzZXZl4epP71519M/Ku7DCpNbiNBTyT
ojxFKlB3ZoqNtjx7Ahxpy72SZBxrPB9mQG/s0jAz6glNDVVdgwBSccM5+XJ9RfT8Xzu9DBDlQtrL
S4TTG2MOpQ1MFH6tA71gXjezHQZXO8fgUFamahaFOBvEBV2nWxzMEQQzICSFTEZ5j2cQXqGZs3ls
67G5JGJk5liYppWHGWyCczt8v76o6yBuXVLClfdrHTr34womlOklMQ2ITp8w98k57Lx10Mi4MlIU
XRb1GYxkWvYgaXnmRGiA9a6vhPrtFS+4fL2VkVrqc0gJ4/yU4vBghFJQD8JuQJnZsVSlcq8b2xxj
X6EGS3U9d1pPutJAHbQbo+cIdp1Q1mbPmDNE7zyLHYEsqWs1TX0qjCwyHXE2Uh0PLpXsWl0OVcJO
BwdlnQn7LJWgdpVM2fOQTtCk6mrQqEuV4jVVrnNGN7evR59OfKncrLephCxiEyKXaz3t24w5mNQ1
74bD4FHptvLAn/jnfXwGb1qrXOKBIkA5a6g44emCJwjPQTS2k12f2jkurR75waBChFssbhJIgDvR
2PtkqTyR8JraN8Um1l+fQRxJKLW0pzHD2vWebjqo5rqTnQTQJ8bQVvyVkrxQka/QUY9grEec5o0V
8sDoUpNcfUdRWqQCzL40J4eoJ4b5j1QnAf3Nx+48QGKJR52wuckatHuh3os2+0tP1MreMvSz0eER
2C+G/FwpfRDqeD/RxkNcaIeirXl3Dtpf8MtxXtmjbrWyp5lx3IFJk1YQ6V0UpAUHyKOgphVxl7Zd
rVzZYkJvIQ0qyqf4nGIw4/3wMmq8b5Bq6XZ7ooQfGQh1/gRAVjaZY5EsRlKDmgWec8puhn3+XfYg
rX3Q7/bmE/Fuarv0jBz/wuX7sfh63fh2vXJlnInKspoQRcmQUZNXdK8RNP2IXuYVZ0z4G5ktocHJ
IbZ6TFWbl19u12hXppmjYw7tIAsTTI/oTHPq03CiI2omLTU8gOMeeRatsYG6nxe9N3FoZZiJ3oug
VWhYRvQW77OPyVXc8jF+7OzsFC+4xYJR09c4QYJjUWVuFVXYZs1sYSxFqZVs9tSB6NCFnVTCIxXZ
TIA+l6YyvTrzAAnTSAGm03YxKidBPPryzdvCzQi7MsOEcdCLGIYow4wFdI0z4unit0x46UnG+Vab
ScnKEHM3qGNTD3MFZ8NINEi9i2HrqI2UB0ql8HSDeKYYmMnRZDJNIWC0iDFG1vZ2EeY2hv84FcJt
uF4tiYEYU5lVyRQAMY0nOuSp9ougs4sThTTw3fCJbnjfioGXWLXqOR1hb/rW/1Qe6bMm5TCiA+ho
lcw/srvxFkPMvGXyXJ4BlqntMDJiwmx+ih6ynb8cLUe+rfZvCPvOeOShybbjW1AdQl0Kj9GM4ysF
WYwKgQmPqWB6DaCK6jf7/9A7Rn/2r8Ho0w7j+fHStmFJE9ilt1GreaV8ZkUg71NoaaNEiqt4kAfV
kb+hm4UJ7dMwcxJSZTDTpcd+ZiTPbfAyeGkBAVpZ30Ny0ynFEfSvk8YJDzyjzJkA76HVEloNId1Z
TcEOOmhOUmGiWDrUOeSRzJAzb7vdBbhaJnM6InVKklYCNlMK2GQHgsf97INigys4y1sacyyg9xSF
oQVDWnMfR6cubeyM6G6vIQBlpitz2Tq3D8TnB2QORD0W0qIXuG2niQ2CRdkD+FfBCEbAR9NWHOkL
CIoENxPt6xGeZ5aJskaUh9VEr8SamAWRGpeQzgsf/84GE1DJXIWYyEVijwfB3IaO3lvR8DSJt2Hs
3+1jb8Cl2o462EbRN5DEQT+nriQWx04a0dTPiwScM87ehJe675ShwXKsUIN+m3RKEzRGlL07WuRF
lY3767vH8UR2YF4woDMlNVhZYpXgqllie5qtUxvXh7oI3SjFay5Jf163+Zu873M7GTiZsqlbpBhu
0Tsm6NeaA1XsyqETY10ELMg5+5b4vKDA+4YMnOCeII3DgpUOUbkHGTGeYNrCKafkTZ6E1+sr3C4r
fiIJe71tMYAkKC2MQcH6Q/XmA9n/o10ZvYNJbzdh5A/vPsK+3Vlu7EUQf2j39KbGi0y/uVN8bjWD
NKYZq0MUITTNh+xGKPzsOP6ozmRHvMlTY7tpXf2l/sFL0bav96v1M3hT6SDkFFqK3XiqET1830c0
ewjOANZT5Ut+1t54F0OuUzFYM816kVWobiD7rPfSKUer8/RC2/mM++aJkupYUAAYDQ7C8Y4rgz6C
vDRGQ0NGEqPvuTjmnbNMX4f23Yqfr/sUB0svpaDVTVSpxmjKZJThoQ5kd9AGLM0/UdbQP7/ahdxj
ZQI0WqESZcAe0IeHrqlHuRPNy/76Oi4IdiWLYdWhDLkGW5+FDxWeyRNaz87Eq54qV0QA4jnFZmKm
y5YGalKU11hmizGtZbGj8ceST/H8Q1BFW82OUqaj+gOCg/ItMmVO7rnpEJ8m2c6CIpbn0GyQyVsd
seXIsDWUgpNvkfgMgRkO28qmS6xsMXnnCMyOO/Af+V33Kg9PIu9Rgvf3mXyTAP7TSoBz51NDnFSy
8Dao1JwTxPlG7PBUUw19gmsjcsswCiTVeJBraKJWIPEYmgWt8MRpm/wLOnU5kW8zHqw2j4kHGQGX
rZDjPGVD9R0TxLdhHL63Ya3bUaF7HJ/nLZLNLMUij8oGdVoX/TTtbGc/u5PiLrv6aGVgBEaE3zWv
PWTYh4Df68n7jEwMWMDtEkqYgIUE9VOnfOkHTrTbvlWutpJB+zyT64XMF+hV/BKR3Pye7HW7fLhw
mTnNH3XvrOwxUJ+WDfTCLXw6Mwm90fhoF17nF/0ev2DUygL9nisklIUyJzm9e4zxvSbJRwXT2HO5
BNfdgv7OK1Z+maHCW5sopcAKM3pVEnk3QawyRy9/F9mScJN2vPauC4BfM8gARk0wc2vmONDjffGM
DtiHFnX3JFAlmxxpa4OBZyRIVoJXTN6hwHleUjvl8SlyjgI7akWIMQj1jN9Aq0QKGu5HzEf8h0Ib
5xOyg1ZmITVLFA20mio8moHmk8YrvuCS5WZ3+m7e61+NO15b4nYS8uk3JgMqaPmVjAkKsWgZsU7x
ST0o6PwM9xjT7DA8hMkTWjouHa5dzhFnhT0aq+hkQkF0dEZvcXNAS/GlA3EPnYwSj/9hpTyLDKjI
USMrZoFcYUT1VHuUXhcILrmpXzjmqZFRX3Qr7tAmzyaDM6M2GaVAH42m8U4cjgX6mK8fSJ4BBlha
Aa0jLdr+fbOabbV+7ztOiWH7wW7lIAywiGJZwor5T0dpD2rLQbYlV9olgfIVjeiZowXIVktbOGTo
+h+PvFsQz0PZMaxlEU2z1inmQOyRltspI03R4NVI8Hpfwhuy+bX8waOl4QRbdhwryiFIbmQIQR3Y
kCPLJWIwiO+CWXIQlbs8JmVJxDpTJxMuQt+jKHW5+UYnKaIzJfWGvs1jel9yrzscHGcb00gXJzrp
ADXqQBvsMlyzjPlmkMxHw6qdRJIPeifyUgrq7Few3KK+vApRRg3pTMhLUU9SD9Lj4BY3lEY09jVv
AO1lcTKhRrzLHqX99TPCWyyTyqjhIJUavbxP0XKnRxUIBppub0IDwNZjCHg2HQY4rJZ3k+UcTYvB
GzHVSa/QLqQ4zB4hsxnkCjg3ri+Nt6UMvoBALO/AHYWbiSK2Xh9VH72sBk3Zv2n5Eshizpv83DwW
kKrRRYOy/LO5r9Bo4A0wa4o3nZtpIA4OMZCSiKfG+Hl9adu1TUsxDV2DGLpuMqG/XJrFsFIa+lHb
7PCsSAMv1Df+7HlmZYg5gWNWtlaftCh9yJ2XN5gT7D5EASqN8dv1JW0G+JUhpopU6z2UJmYc9bzB
9Hn0Q69EOyK89sLtl8KVGfachVNWjAOgKz1Zt9GDfkATI/RxjYdyp0PWaTxVlxIxrzN5e+xyZZc5
Z23Z1GozIqST1/LUQee121lfekgN/Zepy03PXxljTldtkWiOcyDYMJontPjodhHVujvGxTfB6O+M
Jv3ydx+POWrmNBXmomBWiCinfj5o5ks+8qrP3C1kwvkoxCCpFuAh46F8ynbRAToobvgNb13/4fl+
M69dbSET2dGPMICep6GPQJhH8enrJ2p63OPF80c2gKcEevO5AvyV36Pn2Um/zzeJZz2oT+hUPJQf
M6jlhi+Cy+P04gEIG8KHWl2mBlIVvlQXzigPN4P4IIwChv19ixyi/KEV71WheLruJ5uw/7mrFoMm
prhUrdFiV8UCSWUOupOEV4Dg+D4bvYdp6pKpg5dIA+I1tIWnczM8QkDIjsyZEzy387/Vehg06VQd
HAYxueR/T/IHpRrPHGj/YSIS9PGvup98v7xRvhRf+bQ8m/p/+so6gylWIrfi3GCpyTOdis/RYwKt
ONAtz6nduhCN3i1ntLb4mc+rCPO+IwMwIJSKFLlAqWpZ7qqow+DU1+uOwjvsbF/7qMVKMtM33+on
JJf85GAqSKeJ10GqGswaLa+2uF3jXm0mgy7mHFaGFME1lVsJD0POP6m0bgv303O8gzybzxva3UwX
VhYZiIHg7JTmI6aWUnXxhXpw1Ap6QCP48WNeL/p1U7/IeNUKyRezxmnPBsxXR5D3biBiaOA5SCg9
zpfbHAb7d1m/SHW1hRjq4NXFGT+gPe+WEhmM+zqwuBOynNOHLpH/zZkXca6UkMby6dWyVafze488
YTgTAlmNSz5iKpTlLo6Iu2v6zjsC24Xv1TqZhKVQCiFWlss6h317H/uDne37/fSldHiVnuvBCNeA
/12oEOqxlXRIwjCQuafBSAkgN7fj6YtfP9WGyOCJmCSaouY13L9MbglyZlmLPq57B/0Tv1xzVpvG
AIegThoxNFxzxNb0q2V0NTP0i5k3CMAzw+QjiSknakZ7fTTppI7nUrofTA4nCW+zGLzIplCo5Qp4
URvJi2pNT8aYEfvvdotBCCkypMrEhvk1xgeU1DaNQ969XbfBQVqDfQ0f1MGQI9q2R4tNdLg58owH
1aWlpjjjt+rRQ3nFA9gX8cE0syRtEbSEXXWjHelk8YzOejDe2REXIji4d1n76lZdmKkWdXRsMwF5
ZBM9qjIoOMvjPPPEy7eZET4d+1JUX1nCAHNdxy0cW4AOVW9nUGy+tPNkkg917acxCC87q91Y71Tu
DUS+D+NR2g+e5KXe/BK5xcv178pbOoMZIdq0Zou21koEqY8IugLUoYrkJgXZ6XVLnMPGvo5Hgj5N
8WXqEndSR+gHXOjD09SH3GoXhdRrvsOgBxHTVDRMHGuq3dM+dI8Q+3b0JzrQ090XmRN611fGSQqM
S/a++qpjq5IBxBr01ibPdoqhwQysQ9ngdXa1DxM7+hYfZN5+bj/AWAY4MtHhb4os9X1lJUoaiTgi
VNFcOy07HSIhmVN71d7c1f+hfXY7vvxrkGW2NvOIjKIMpngjBUGVGYrzg55YOYpfk5Bbd2CQaozD
NDbyo7pI5iEdreLBLFIB6H1e6mH5nlmjOUDLIC36vSpUZWEnpCL+0EedM3TtclAsJRp317/ONmPk
5z5pTBHECsUYEtgSzb6RND2jX2h2hNf2Q3LJLQYQ9uZJu5/uk/3khZXd35X38tf8zHXKbff/3Dwm
C8HcXzl2HZyScoP0z/OZVs3rnXwLCHAqvyiBa3+YrX4aZZIPHfoLKaGDpcajfsigkkPX+y1L0Kuv
UcGRoPp6fbN/k+58WmTwpE5GNU4iOGV5kh3aXV055FjsL/10nNHM34SkT1t0y1fHrpJllENzuqUH
/dAcQBfudLYAqsUuKP/+AzKoUikJaZCU0MxfPVyEfV1dwGWj9sgz5XapHTT08Qqg29fUzyUyGYoU
ZXWfiIhM46C78lDdLFm97zq1BGn+vEtCYXKuf8DtfOXTIJOvjFpeaugNQygMZTTWxeGNBCow9++M
MAlL2ImyYQxwy7q9F4rUNsw/S4n+XQbLSkOU/wsBoEG3s/4MrnWheLi+Cs6JZnlmpLSOurCgrp6f
DPIyGKWdlNwmAs4HYXlldGGQqqLE5PZy27ma9qBhzIeS3I5k3wmYVqB6AryS+G/KTZ/bx+AGmn7L
uKfJHqUWFqHOZBxRo65fxL313pwUT/0K9oKT9ciDD96WMugRIRIUKfp6wBr+0YpHXThEFScc8FCD
FQgNccuV0beMpP92AWHyshPvqHI95Vbh9yL9poD2uZMMaiSmlIkSJmp9Q/rZdXuS4rk0fiftEarr
7kK8Wn+rl+jvDjFLJVN3EHTRcvpKRH6Q8Uth3V/3fO6qGJSoq9Gok4LeOMK+8hRpnvZKZKS2GOsN
hg370bHAlXYUhqi2Yz1pHXBt8m67vLjO9nkRIUvrmU5OqcHcOO3DeE5vUzBceUXsgqYfZCgIcpkv
neN7w9XPU+9YO8hC8e/d2zn0v9+Y7f6a9JDII22U7/XosCjlYhti6izS9GjJyZ6z9Rw8YClmGjUa
xT5BNjP4renEIFI/9XjFLY9i5KnfZld5ll94N35O4sdybmeqVPUtKEB8sLntswN9RIp38pFn5jeV
ms+NZGDHalVJjRvYGV4Xf3GNI3o63TaIvvTnwoE44+3oTs/SuT5kt+YNFxh4n5EBH7BNjjreI2hF
ipIdZOgekXaxa7rDQfQXj47DledJ4FyLfnN5+Fw0k8WU6BsA4yAtQjwWN5I7nhOvcJYHqCTvxyc0
B99xs0J6On+9H31aZDBphvpPnNFMBsf0VnZkdOpORw1LHezqRC+aOepGuQdFSg4u8Qwz2cxEzHRK
Bbz/xKF+AFHIS7FYQSlBMzlXTmQk74loPnPOC82rry2WgaoJDL/ZnCKklBm5ywXtqRcK4kh585zK
sttJ5mRHM0LBBC6gBQ2wS00epXL5ozLQ55YzGQ/Rp2SGTBRGvcgPU01sa3nlrJPjvWxbWTjKtTDF
CNmtZwbSY7qPv1OexeKsvmnn9Nl8DY8iFxh4d1D2gVntQosMNN2n7IPTHq8KODf5scWL5YWcWfi7
fWT7yARKttCKWCUpix/oaNm1pcbzGE4SwvaQjfMwF+OENVH1nOUynZr9mO+UgArEl4esBOU0r7+C
l5WwPWTGoqSxSj9f5c0Ohb3mbDx09ozX+u7LH3FEfd6I2cYxojZirMrID2TpYOY3VXiYZl6KQLH6
yrkz/x9p17Fkua0sv4gRNKDb0h/X3s1sGGN66L3n179ES0/NgagDhe5CC6kjVAcgkFUok8mAjNmp
8RKO2EVoJNqhj871W4rhBK/d5cDv/OO4RZa1W1A7eV1zVEnG+kuW9JY48ZLFexZQEtEJZtAlDQ0h
v782i86MV3DxI3XXpBjurzrN0jTtnXON98oiWysMXJlKr6sNTUlDLGepIoeMhiW0D2Y2nM38RzFo
Xqw/qqXEaSrfe2duzTL4NFZDoqj0axWaaBVZZmn5cZ0xfgdGp5QryMZZ5EccsHm4i8modz3Ngi5H
ycNwqB8G1QGSJI7Oi5Y462KHG8ZxaNdMQAOR+rh64kvtWZAkfQifyGP+ItlHFb1h3avyk/MR93zO
ZjfZYYeqa3Mo3WA3F0ylrIfoSJzmLNmUOowva7tb391aY6ImoUlWoYDWs1f80n9gyO8xQfKxPAk3
2hOpLcVHn7lFvmug5Zot84mz1L3QcGuc3prNp6waEClFLW6FDPmZCFHEGkyXNQjvykD0UFK7Ld97
e3EwL+rz9LT3PN7WNBM46en/9zVn4gWDEFIK3guq+TJx7uSeP9jaYZBMH6c4H1K08YshnttR4wjz
asUhL2WxO7W1tcMADGZAdXShwgWIsW0ANV3472elsFbdrn+JIAZzR988aIsTcqptu14c5ULJIAA3
orP+QK/jRUb4i0yyR+NuRNzHyB8/OPa0ANLrvFu5/+U+7TE72s2tYKiUbop62CKyQP/gl6/Cs3ok
0O0GDNzpj/Hxv+TStqtk9neQpLwa1B7PtKx4gyjkba2Hl9FYZxsSrl9zknOWue8wPlfJQLksCXLd
SPiek3JvSL/0kedi92FU12SRYLcklqp8Ms0/qT+FrvLQXZzIF7H/CilmR1FSe64Oav/QC7y6w/6N
/7TK3Hg5mcqhygButMqce8YhO+DNwOUq380x4OHz1+qY611OZFHGCjkGqXjKwFpIzMWq13dDviuy
G5Egm1I6Uhhcx7P9u/5plDmZaWYWSYSBW0/v3kj4Iiy3vcSJ1PePxacJ5hhq5aAvBhHQ01pEP2cz
X6xRWB6vL0PmGWHOXiTWyKWBM8NLfqmxlb1IP8L78KgGlR9djDMm+P3hTb8vT9J9/LCcaSUg9sMb
XvKSt5v0KG2cQwRK4yQtOgQzXVDprZUXj2m2ch7QHCNsqncwm6yXSixV7WtIFj/O7c+Ue+h3h2g2
p5FN9oJFaggr2kQVPmv+6kBs7Lmyaqdz6zM4A07tqbdM1dK81JVyUJPyWwD3MfOvY8Pmgeuu1aZk
RICLx4kdjsLX3OgfksIADxJPfolzw1ktxSUqwQJNMxL0hiunxJ9oz/CJ1xqzWwzXJQJCMCJqpmEw
x0NJs6wyJFw2MxCPTTBhLpzqjAyCFR0xpB1UlfWeHM2bDvTpOURLU/TuyCftQbGQcOenRfZeLJuf
w/ZYro1pmBXBJx690I/t7oK2fnLonOaAzDDymMf/lIiBSIKiEUUlmvYxUL65H2IT56JOp9Pzs+bP
jmBJgR5ZzbHxTSjE2tFBPSqgfExCp3qVeSRQu8vdGGegrkjMNtMVOpH7tcOR9ZvcEn15seMz/pVO
E0VuhjEGZ3iLnkwQf0KbCBpSDsbWOZgr7wbp4KgXRQWsYSbbixkvRt42Kn4JSrPpU7FYJhS4DHc4
Ni+ChYYMKhbhkjsIRdvCe4NaPmacckjuWSLiSj4N6W5GTt/8HsbDaaqxVjK966olH5sbSgFc2Omr
eR9alZNhB6S763C9vwGGrGiKKCsKCy61suQVWu6Ipyo/S+WuTzsr1W4b4V7mstvvOgYFUYcs6xoU
Opg7BzzOCpVOU5UIHjCmXL9qMS+luYvIiiqJIMYRwdvMejhlFVE9xPesCsmt4p+tshwrefKvb9pu
ykRXELASGVNnENX83buYWt0NUwv4SEG9WYIxPLFnDNXiFUDHGO3r1qjDZNMZW2PMbVHCduoSGvVM
c2HVgmY10DAtuyYYlNtkeu0S3rjrLghvVsdsYlJDbV4wsImYxkZf/huRb7J5tNYOr+XmcYpPmO3l
rHH/HbCxyUQNyqIZYdPA5nRc34yjEoQOimP35oWKx00BBkOvb6qyf1I+PyFzGpOkNuosRMNpC9EM
SGc5s1O+9W+AoiZIz+XBBLdh6Ghnzald5ZidF691E1dAzV156NB7lp5ov23itP+CO3IfBohkGhAk
0zWDZR2cckmLmjo14A+E2/ksNG58K9jkVjqaK5onskcUvHisq7uVV31jlMGeTssmooiYsOzcxR0P
/W33DAygPaq0fUlJ7OI2ue2fI27Ndz/C2VhmrpO05pDnpeXsBIYd2U4Pi1t760d1KbHjG9yrp/m4
+vnLcja+TwEvBbob4GzsMzcsXyshh3uQ0RTwpGmis5aJ1YAvDDqynGO3S7usE5VIQEBJlVnqrlbJ
y6gUTFoAWT39rQgGX/HUc1pbIBBBz1Zmmci9ZgfxrPvdXXqvHrTX6NEI1g6yubz+7t07sPkxNJm0
CQLkMIuF2sS+h6mGwiHMC98izGZev2r7aEkMQ5UlMNGqbLV07KSiagec5sleIBRD0KJmHCYIXiIs
P/LybrteRpUhMSBJpoSX/O9ryqJ5bircKi8NiZ2Iq7PwKIzo/+FveLyxwEBVFAtLVEOAxgPPzcMU
6qj1mvntoIFNcpa/zSL3sU0/wzWDDFStDQFTu47965q7pCosZQxW8QbSUpYO+bMuPBRLkOePQ1JZ
gqJyvt7+aiF/KYoaRFLYkUE17iQ5TEusVjHQrCAhMF/rgxBB3zAqa18Tufzvu8tFRGpq0AugWZPf
v6AkgPsZSq+Gl+UW5pUPzcV4ohSv9Q3oHTxeB+XuHdhYo79mcweGYm7SsYY1TThHkMhTxaAiPPbh
3YB3Y4T+fWNEU1PSRklloPGDtovNpwLVCM2SUcsuvNLnRQy7U8l4r/21hQyUz2SNBr3AoiiUg9lR
siIXZAvij+5M2+EMd/YgP3LhpWT3gXxjlwFyUFAl6oCX4cc09EjwkKFjB6Y9KUjESpfIp4G06MhB
A/YdvPFMh9vsuIvlm5/AYPmSCkNTLpkBZd3Q799GJ/5C3xPaHfnZeeZ9/aAF9bP5kwNxPKsM6jSt
nMZaiysq++N5Wq0UBGPDlxnCScshc0wHPtuZoLbLMbsbGm4Wy0IRqaB5CwjCd8Zi7/RXPFce1ML6
MdvNoQcdslLaEB2zFy4F5X6ObGOaAaV6GjRJE2IDjRnNjRIYB8XvDsi527zDvBuNfhpiW39rVQij
pcHWrpLm6qmEiPReTE5xW9lzOVhjedeunPTmvkkNb0IRHouIzNpGvVHnaMmNjywE1Z6gWQg+s/4/
XJe/7Hzs8QYWcnEcE6nEWaXkAaI7HwZb85vVoiwpmpO8U9K06Ta7/bZ49UN5z3OV/wATn/YZpCXo
DqskAVuLqWly/GjvO8R2/Yjsg+EYj9VhOc+ZM5x4ybldn4JA6s/9/QgYNuvus3ZUZ4J1g3kQyoCD
VdZ3KQpGkvFFG3lJ4/3ixsYaA756BWFSoQQoVbEtHvMnwaLNyJmtfA3P2bk7jzdLUHEahHf7iXTN
JJqO7JKi6wwg9MmirGBOpQ/5yZXtDqJmUJtwQNcGJsy0RJHYVl2oTzqR7Go9kod2hbEMgVsl23dv
n7+DQQgIwDaj2mOrQy3xNOgI6aIdFa3LAaJd/MOTXsSov0zDvN8dHFGFsTQg/Y1iZ3+eH2mQR0dM
5Sd0EdjyGVlJq33mNW3tY9DGKoP1TaJ2KwSAjI+2Kf177CATep8H4knlZEn2n6cbS8znBHuqoc0K
bsroLS6lnYHREfp4Cl5j03cd/OFP13d097ttDDLfTRgnjaQjNlTGDLI83Xb5aJU6JxHH3UAG6OYm
kguEcgh+7me8tsybyStvyiO/T3H3xn8uhwVxIzdqiUQRngBpVdpqOFGVYGfIxRetXgOjEHk5jN1n
wMYgA22jWpPcXAHhivpDKUE3s0ycwJjzhVQmcMyHcgYJEiwUOfjyczTMrBATzH9cPweci8UW2ioI
ychzg8dGsd7Kpdvkd/VAleM4kcSux9tsFxMwqvKadzL1eCnaLCVQP2QH4mGIObi+mv2vAhUFZFo1
EZ23v8OEHhIzjVKaWZLvJDJaafh+3cA/XNRPC8xC5F4oU3NGZo5GvsRWT3FsjdBQo5x3iPwai6dI
sb8kU9dVEzJxeHX+viQSavIyUc7CeSyPc3mXGwOHw+njifW395/+aYI5aamcLBkqd3Q2+rmCUMoQ
TNGxjs+9foAKWhn5WukKEjRYoE7tdoaV6VaIsH+2l/Ks6c9ahtEb49cyf4ewjjVnI/SrvTTzqQZS
7FTQwhV/9ZB/eB30wMwDQ7LAjNHqh1UP2uW0FKdIcCf8d8wum7hOgSF8LcaD1J+q+VGZzhNpLENq
LC39UUtuYxIbxWe7K2/D7Dxm72p2UqCxHGHwSburkEdr/Uy21HdhfA2zoGy+NsMzWb+bvOlXZbdE
vdk15qyRqc70labSxWP0Un1rHfko/1JvI+RPb+gcQ/30IQKD1K1mWuVNeLuce+gHDLK1HscXBfIX
/J78XRg0FIhT06BAZufmVGVGNSZBiq2GJoOtx7Krq8qFVDlI+JXoNjHJK+c+7KLUp0UWeMFRA4mY
FY5rsqG34WnoLFY+hpVQ4VptqguccKsqu1diY5O5EmmLqWBSoStAWRovH3/KM++Vx1sVcyOiKNWl
hiozRlFrxcW5Rt3IkDjekWeEOUBGWUMIb8K1a6blKS1mT1Pk780gfL/+ifYL5pvtYiArzKZIj2gj
64KUYO0Mrup1PoqQtQuuzuXLGJguSS3JFxEtgqXgrkAzOKLH2DIeeNIduzzSmE/9/wOq0j3ZROZm
pKtZH+G40AelkFgr+moFF2z7Bwl64vDUTu5hBOiC7B1EZdP76RRBWnZOHZ5QzH7UvvklTGw3FWM7
EwGOr8qt6iYLkvv6JDxQHmvzV2/Hx/hfDNrxDi4T5Q1dO5F5wJco1OzZGOaLkKacbkeeCSauayGJ
JQ0Cyg6LHB2VKToXEjlcP1D7+dbN1jFRXas1sVbR6gGdlxfwmqzeBfcP5dfllccbxYE0tgdCxqDN
H6dX7oyTmt9DxdStdMExhsdS4sVc+8+qz6Wx5Uo0G0ZSSp8zdPB4uKEiSYTq6NyBU/AgS9bgFE8l
tFlVZ34TAx4nEf04f3PEhga2QvC6qMjg/3471LFNC13BmYwLyaqkwpqm0F6hiym8q3pjtYNhcT4l
xZhrFpnjMpvmPInqx32kTXmdTy9fGQwO8VrfuJG+XLe3O9ikb1bIHJ1sacMpTHE8aUaCvuGg9Zca
lhwHYyD5kq0ipoAi+Oxm+EfF6Gn4oD2QFpvwP6784yRskCgG91I60aLB6FGG0c6GpopLHN3HMEyQ
c1Om+/fyr0/7karZmDPrYsZzAemsWGrsRUJyO+Ps7X5o+rm3bGsuZmnFxMhplektaaC3tTrFfezo
rgCJmAS1454r+7HvwT4XxXgwQrpqbmqkB4tmOa1D9nMN1YuxyF+vn5p/wOpPO4wHA0tKDc+Bpur+
TUXFuLPmQ4LG4/VIBFR51hc0edkE3aSP1+3uQ8+nWcZZjWpJSN1jeZO8flsi4shiZosVRD/U7DCK
PPDZ73befEDGJc2dHMltgjNCnWMJytsx0C8lJI0acPisH8eyRZ63tFfO0eEdTgZ3ilwFh5eGsFEc
pvtGRy91Xf64vpfc08kgzRQCydsZL/T0XB/CI60YGE6D5nGM26HswuuI5Z4ZBmkmZSnrPAGS004v
zUdW5YzA9EboLO1R9Hp7qJEwlx+ur3L3Nf35BT/eDJtbntc93oYrGiBNtf81mFGE+e8QxzVpzhVR
Ocdzv4q/scbEwZNWJAUIQSiEQfzqoEEAwIoufwiIz36dWRFXdGT3SoDQwVAMRVJMtp0aA6BpJs8x
HtjCV/Tugv1deChU3c/D/DirJgekd/2hqZmqqusoE7Og2aeo1OFSGKjbEwf8mFYX0WDwWA2PovEl
DXn2du/Bxp78u/9N8zEb5wr+NyzuIpTOB16pej8W31hgEFMsdfTHxphP1B+bxV0VEKTeivnRHK0O
BKaqnz7IozU3to4m+Z+9i0YwLYF2YCB7VC8x4o4t7n/Pzx1mkDWHvu8QV6hmS6PuxCE64WS7bBUr
FE5JwVN33T+wm9UzgNqmy1QMJh5u4fMK7TTFiSI7s3+EOZInkf1vBDN4X5SB1FRoFK2WcUVQyrey
HvFE2bvX7zzPBAOey9iWIeaakKABDw56gG11fvvfLDDQSWrJnCKFzrQthVVG6HIgHA/Lu2gMWJqm
tgypkOG9W9ars05iYxWquEKnqb/kApQdh/l9iXTOzu1H25/ngYVLuWyToYlw33pa5XP7xKJPUyje
jxZxaCmX5vVBOO2Q0/L4L7oh6X3+W/S7sc8AqFAodTkYOB29V0LJbw7kwx82QbzLbbPb9Q0bYwy4
GFBa7PIZDqmuaqupXOQRrSH5ptTP108Lzw4DMYpkLlAdQdRiyIuX663fZcNpJDcirzrMOfgKgx2d
ocZVTPD15EqzCMiKx+rh+lLosbv2fRi8mCG11hc0uVSeQ7TsETT1LOfW5z0x9zvTNp+GQYlpjLs4
NYHKIeY3oRn9tDppahX3MxSeSjQRWZg7qdBIhWJMwu8o4GAw21GUZ0NZqDUweDmmd8W35qWvLKo3
KrjrTdtaXWUlP8EM4E+n/1T63qybAZY5bnqpxaPBE9La7su3SDtH6pk0gMnhTsGslj5yIs39MHBj
kkGaZDTDuUhh0rjQoTrax0CeaG8rZYlNbrlhIL3CV44QKxarqGIoJmARR510dJIgf0z8CuVCML74
Gue00tN4zRSDJoag6zOhVBJm2Lut9JDHmJogvOwLDzQJgyPqrCGFRPsViN8eKHN3fTf2doTW0Sm3
J6f4qXxr7foS2uhmuG0vvKL+fkv75xckDL5McZYO5h8PZ+PYucWNKVvFMT9EwXzI3AwSKLGno3Qp
nutvyzl8xWveL55Eh6B1mcfmw4EgwkCQ2WqjZNK2mDiK3yMiBOVY80qzdD+vfVYGhEZMLBtrjxMb
gzhcDE3MSprfVaKesk704kk5xR3kUUfTW9TpsmRxMPUtp7+LgxCEwSdCQglDt4iDM2VxZmTWh/ph
xvgkyVRfSWvnOuru5/c2X5iJaJowGcUuQ7zR1NVFMFoZ4eh6P4G61MrT6m0gGN7ulFGyOwkjLcvq
dWZ9t9RhZV3/IRxPRhh46oYMjPjgO8QAYDraBemcWRuPOakrqxS4qWned2aQqQqJ0XcZDQac9ozW
Mlyp5DLeVshLS2g/moPO685pIF3ye/NQufW7+nR9uZwgjC2lqGMyywZEvLwO2vZiciNHna2IpVUu
x7Iv3UTiya3tMtrpnx9aZRBrEkYDGUeEJBEexvq3ev0Zzq+NlrqrcT+UeHHodiXFvoSZgOtL5bkB
trgt9XqDRC7aV0bwFq+HEsrNFDWM2wzkEFAEQPLRvW6SAxVsoTuRYnFaMNDhoXLkYTrLMmaeyBbn
mqoMGk1lEteriBMUleB1Hxu7XF9q81QrKA+b79eXwwmN2EKKOuVzpVWwVUuCU6aPRflSJrO1olg6
Dl/r8GYNH65b5NxGlQGhuGtK0RiBg83a+0keOVWIbmsw/mpq6f1vphgAkpco1MwZiTCIMh2zaLC7
Npg0xdGFxr5uiXsQGYxRBaWqmgL72LnaEfX8YD7VJ4I8P+VDWU68stN+f/7myjEoIw5kylTKG298
/aBCcafAsM3cJmCUTDKr/hl/obk/YI+PSpR4UNDF+zi6q/tvkmQfKeErvo0trnSGlI+qhI2myk2U
1DJxtYOERHh5Kvw2oNzhmidbYjAFS2St/6L7khfOsBUXs2rHJaIuvHNbxA/rafzeB4Ube9Fzgihi
QWur+SW7lU8R5LcWzpnmhGzs5KlQaBlay3Cm2xEKE6GOJBOaRkqZ51E5yMCOndZS9WegLd3SrpHu
EtvTpXkWMIYYf2sOqk2+J7flhTd+yFseA0jqlDZKWKB3RO+HQK8NF2Sx9srrhOClddhpNUUxhBbj
TugfQYxdPlH5LwNsSSZm1mqru5NfeeO1vHUxUDSXIQHdMjxlNfcWMNeR08Ea0tq9Dg4cjGW5Bo1E
wehmh7Br9ugU3hj8QTrPi6g5fl9jIAgc1YWZgiLDG8RDE7/LePBF7c1KcmeYqXx1yCkR85bFQFCp
CNq6qPhcy9E4ohfrlIHD9l90H3O+EssdOFSFISUFLpdqrd4fAVWIo5FdKpDJ3qSvtO5P8QXexIkv
0yl5HYL46xDwBs84l4+lFUwLkkKpFOudpHs1/t5IL0qEcagKoy05r1GVB2csn2ApLEUr5Vh09KId
x8cJRdX2dg4o6V121yKVVZ2paCII6G74RQ+Oi2ZnaUitqcRY4FzaBJDykhnfiqco55VOefvJoEo5
q0Kb5djPMFwWa9G7h0WMbHMcXCOWLqmQc4jRdtMzhqgYaGeWMRqqMuFAHjepmNYYEQIlwSGuwakS
O4VPs0GSPR0EH20r0KDsAl4b+d4B3tplLmaMXLUwLTlyB/rDUmDKRf0i/Cdyu60R5jYKlVSNlYKS
Ue8sv5rFAvkOsdsvGA79Qg4g5NFO3ROdyJT+y7t2Y5j1/YvY6ksSoyWzc9HdRAkh69PqT3i3/5tQ
g7OXrJuP27Aclhb3Ik3bwTJy1I7qqjgmlfjjOmjvDh1s10XfeZsanA6dF3GhQw+0G625gRoKBP2s
0Fs8BeO0JdhwM0c48BJN9NCzkdTWKpMVmeUcj/EEuynmj9pyjxwJ78m0d+22FphrNyikbMYRFhBD
PBg+OlD9GZ8sy9C1QIfXaD9hd1s/80LW3XTA1jD9tJsN7fRaLcUFEVp6qA8FWCzoMLrp08w8P6Oz
WyHbWmN8+9LrSZjMuA+0uYjYNZapdDZosNAB+k7pxkaXtjLgPezRLpX41N1qrx04Gl3OOeLtN4M6
JgaGyz7FY1H0aZaLlpFltwOZv5WfCOhay4fG6y9TwGv45cEdGw9k4aIOQowE/op8HlpTJGv9jul4
0a4mu8ecogi4K2rUJ+SvvP6c3ar5dvcZNJpWAa8TE69k2t4MDajOjx8h5ThRfgxvsroAZP5Tz+WC
3w0hoWIqawpowlSQK/x+xuSJoPWBwG56oAsWwKQ4W5VPT5piT08ERD+xhTGI6994/xN/WmXO2hR1
cSRkgAo1f5aib/gNtgzlJBJZbVZxztM+QHzaYo7TihJaEtN2/lH/EZGfAzcvzDPAeKtwhA5vvGIx
lHls/pkdRc0yPRDS2gkoz8iX1MPI11Nsoseqni0M+KOdDlBoOtnr9V3diy+335I5Q9JalIuY4odQ
smH6mFR9qsvJ6/X/B1z6a0fZ6qEhSPIU5rBDSwnIUb7qIE5Y7eau9aeAC7977d6bVSlMrsxIlTpT
IsDBhKcy1hUgJYGpPT7d525KYmuJcWDSUBpCWX+sSzvOj5DUs4cfVOwXefbH3M85KRB6tf7uuT63
kfFceSpMsjxhEiheMMEW0Rn9auAEGzwbjO/qxTWu4L/QyAFKvHhoLSkMbVXlWNkNvrc7x6AIWmFi
dBghyEC90FcctMPEj6C1sEZXx5t7PMmH3h0OmKjq7KW3QijicgBlt4Vr+wsYRBmkXkZXN1LnxM8e
TA8lxKfhXbghUGnvDukJigZ31WN/nzi8+IO3wwy85CGmrKQETpqQpwiSdovW2qLCaRPg3GyFgZg+
SfNVrHAyqdQ9bVihZOmZ9z/fbAZBohleItVxXPJzeqegEQ4q9172RGlUI4fn6DmLYiuEQiYbfUnZ
D+iilCDz/3B2vFf+buZvczRY2oG4y0uloa3vk10eZqezGh9cbsqpCBq8Zfpj6w6qLd8qlLn1dvne
BcqtchAOyWtUWjrnScW7KWwRsURTDPgC8GOEYPWSoH7qrMTN/M4bTwKkA1coy0pQzxRPBn7igVcp
/WjcuoI5bA1RzTDV2tAXXfStR60l90S39DD0+Dr5yb2GkZnBWd32XgYpl/w9jmzux6AYeu0HMIA0
Z1MsJDHWn7xk30aPiicuv5ajhiCv9PoTfS2o991Z9VfVyu5yN72POVNX/xDo/oW77EjrtMbJWEjY
A9Ef3PBYgtU8OU0XKcD4p0M/gnAvOt2jhln7GdnfzBMO/CQN7/AzeKUMWr429NnSDLnVY9xdlp/U
Ed1Yy0MdegL6iKtW5IAkJ1AhDFQpRGybVkCWop9mD41/P5VV53gCng9lS4eGUEeJMACpaJ95Ekzv
MXRlNAte9Bvt7eGNY0u8fWQQKzGVXEwK7ONkp0/hsWjQj0klopp344v4uCL3M1+01/RB83Cl3Ovx
Fu82sYXDSRUVpaQv3s5NHjQ/+tCWoOPRzUW+C6G+ZyAL215yMO6JyDzx4JrjetgqYjJVYdY2MD/n
t5McTE1pKQvv0PA8K1sxVFootCky3oW0kUN/k93svpTt8E5z6P1Qnil7C3WveWbx0s0fLuAKWrC1
Q9nMw6TRPr7u6Bi/QMrmaxeku34VbvUL5NtueRvb8R2x6eQ2vbp0/q8HAUsD6m/tdQlQD8xdZbXW
X3RSVHT6G/W59nlUM7vj1hsXwxYgx1BZ5rHHzcqN6afS6TdShsyASgJx1O2pahIrTLvQ0pfWq9OR
A2i8Y0D/vkkTqEI2igZtJgonYokyel860GMbPAZP7iIZyCqbqunEjj6kOrC+ZLqdRP48P00KemGa
u1Bt7bB6b+q365dsF7QkcHmayECCyouJko1QB7Ezre2uooQYOa6pinB5uG5kP3e1scK4Jc1YjQbS
P7QhcUZPt+SomEuLHdNW/NFdHJA7XPIL7wHAWxrz4cJGm5asxIbOWW2NUBQqH64viwL6367PZlXM
FxvTYpxk+szu5sytwrMMlCqxf2ivTnPDuW5sH/o31hj3Etf9MOQJ+BOEHmoTCtV/uTHOSWJJR8pN
FLq8IuL+Q3RjkQmLk7IKh06iGwilENmeIcop2J0n+M0Xfo5/19NsjLGepiJZFcoIG2i4SpWQB+Rm
+Jy8+1mov+zIIn0Pb65zp8r1KM6wQ9MJkpO45EhcqjYa+cl5dM1fJWQBkaDiPqF2Q7ONYeahrU6k
XcHnQFNQ7cEglvI985Fx8mVHz5DA5Y360sP3z4dTZiW0a2UO12rFOrMouu+l8SWUwhfwlF3GMgv+
p6MpiwyIDPrYxHqDguJybKwZIlC0uYgSdZUPrf3IDXLpTl1bGosmmSQKTQnMUm6zm/gcP42H6muC
AyN67al6k5BMNW4NUDq39nSadItHe8g9Qwyy5BBPkw2RQvWP+G4+r2BymvzKx2sO4f2CEVUrDcB+
zB3+2XVFmyPEAE4Elcd6onmASr4o60O4vmqE4+12WyeMjQ0GZghUEopcBlSjGw2dIy64S4/ZKffo
JOxsR18ooWbnIO77FQdaMJyW+6jnBNIc4JFFBnjKSc/ViKb8/iQBsquLaf+gI4yJx3uvXPcS8t85
q/Tmj/hr1pEBmxW7SwcOqdFuP9pmTz9c/wZzYiNdxaakV3+a7s01fRSyFdOfkmSvw3qRFuhYyWL6
RoasdcxMdsM4fL1+Ra+jK8bUf0e9EHIJUUSFKvqiwEzO3GnWGJbRedJA7mTqIBW2VK3rXodSlt1B
UAfC+abXfaX88ck3W6DJ7dSHM+5sJVdQ+wsdorwk62TP4Y3J88v7MfXnGf5wpRtj1RTH0UD5uRb0
76KZF7RyxM2OqK7a630OWlRasCYBFRm8vs2cw/RRDtgYXvRpMuYYB1cSJQsMS1Y0v1+3wIH1j0LH
xoIQV7IpK7ie09q4pI6cuPsu4usl6rfrhngfjMEabZWSfKBcY0sCb/U0DCAiVE9i+J2glHDdFO9w
MpDTEyMeEpoWA6NcEJq/evnBEH4YyrNoxtYi3aXJwjmNHCD9OECbXUyX0JzQiIKYfgFXZixZTXep
Qm7IxnH5H6/rjRkR/ZJVbuIc4pyD2UsDPV1hj0cKZHxtHc7Z+0iNbYwt6qKoyoCHZDYWXwtRDeTc
dK9/qP0y2ufF+nixb2yE8Rr3ExQAQNfYBOUB/Gw2bYufvlCNsMieL7HLi2P280kbm3STNzahDySl
KqUQSw90imo8daBNDO8GHwloW7lMDpWBxWA7WOFyV5+sysOPuOElI3i7y4Q4faYbk0RvttH86Pt3
cX7hbC3PAP37Zpm5qIhRRFsWEf92VgVNuW+xPTyHtFcC/HvDMXXB3Cj85JjlXHO2QFkkYllAKglf
VAPvpTQExTA9FUnm1gqKNLFhk0lxQjLa5ZQ9a6nwmgz9cRBGu8GouGDJemqH88zJx3PPGQM+a9pO
Ril9XJw/6BRC8KnQ9yL4U/C986+5v/jXd+JjpVeiyo/5kM0HwDxuL6oqkJU+DFTQyVDiiBEKDwWk
jszXNUh8KizRQ59W9oSjfixw0PjjdPsl4815Z4Kfuh0I8AlrVy04r8vqlXfZMfHLX0jzvaHGCdmX
6yvfdylEAsM0QYWabWFp41zvOxFHu+wnK+t+DuHznDyJ09t1Mx9zc3/f4E87zEWuGxVM+JSTY/ba
QwseEgVCcijEI6s0PBf+4Dc+uLEQRdNG+dSFeIg7eNpHffCDPd2O77H5Tm7z7va+N/j8YczdxqSN
Go4iKoVD9pgMrZPMpV1EOcfn8LaZveBrFo3ahG1uU2LJ0u06vbfgrgynmONOdyeZMFDx1wel692c
ZLISpLojWOpcxRPOk40cePGqgyW1PKATwYlLq7B1WzmZN31kDcjs9SglmkfzJfw+nbgAvu8FP38O
c5mTjPTFUuPVYlzmytJvs4caOuSzE52UgOpLJpgMxzDizfgiQK6j/SiG/bcy92ZPmBgj1eS0UjV8
4wzdFpWp2JH5Q9ODUPbXyo3qWyU/rOP99RP/D+/Ez5UzV9mckjyXJwQ2NLdL+z+UV8T8QBMXwmkY
u0yt+L5Dh/Q4cY7AvjP5NMwkU6S4zaEaQnt86sVK0q+S4l1fGscA2wO7gE9oSmkWRYbAXpeiIVrk
wMU/4OBfa2DbWyGzVYcdDUCJX93USO+jnJZdCBqFxsTOg+52CXjh+z88PD9tMhDVlxkhRP1ohvhQ
1UPAll1W30QrJriROMUcDuywXa1iWKPPQ6UdYeMzqKcsdGRaRr38t5jtc00M7gyZ/ift/ugpnnxc
0OvV+NklwUwlfQiVN/wWlv2g4tMkA0ByBfGkXqYkrFFmC8PLoHeWMN/XhcftjfiH1PKnLQZdQuRg
IYOKYxIfim8kRzOd+toRS3AxVediwGs6y+fyK5/Im/f1GEAxe6mppgxrTJfods3yFyIKD8ascTBk
v6L9CVw6gyFVnGpG2wE9e+f/SPuuHblxrtsnEqAcbhVLFbs6uLt9I7STcs56+n+x/B13NS0XfTzA
GDPAAGaRIndcey3eIqMsfOhzuQk2ZDhOy3jiPs925kSqBZZOS5U2yRNrHn69D3f1EyhrInd1HjQT
siXtQlCMJpCfb0uvD/E84qdgL0PnMrQkmagMPIPV947ZhmQcNq2UbcTjOLWoqbvGQ/spuyM81IOp
OVDb8iZwT6Z2emI1x9b7Me+7pglK56Cb9J5Uv0XMI/ceOEScft95bGgoy03olNWJ6rwPxwmRp3wW
AS2rveAb74c++jHtC8TWMUq1SGbzla13sJ54/3o7tGx2LVRa1BNEVuIDIrLrMAgSbUCswKp/sT4f
ZYI6EXy/Cela1z9QHXZjyJgYh7hEDAKuVUwNqK0VWB1LqugPHZP37VFmqFA7YeZUWPMmgLy0wBX2
bCifl1TaBg3S11l+judgo8bSg5oFDqdh7BkwJ3PURMacM/MuUUYqhY4YIJkXXxZuwK2L25v6vS9u
WJQPq0R0V7EfLaodDMge+JHcJaQPCKxc5SV+CxBcx98R5KGjPGx5F3BCkEO6+on0ccmMwb8QMFz/
Cspo5WFXtDohHMr+R4tMoJJsSCEr0qXlCMVgGcMYDOpuhUG/0mwuJjJ7lK3CjexqNx9KD5QrZvUG
CjwYKfBf3g/we4ql1CaH4ZzbQRH5ijcSHFqNcJSDRZ9Jl1MowBU8ZXacPGnxgxwrjFTiAgG9tRJV
zpWlORbaDvsmakjykcgwKm7voT7gVE4SmY0/HyHDCB8o4JPrUGUCwBJt1rcL25LLGihhxU0GZcEm
0L8kAcGAEboE+Xvkphh5JtxOmIFyWSirP6ymKZoAznzeoAXxArXvo5QgjAiYW8UUO/GE6onzOi/z
jM3tj8pajYbjGtAKSsoGjj4CPIKA9gxrsEofutIoIrMezh9K17/2RsNxc80YSp5Uu9QDoehsHjAJ
2MHXF6hhc4DR8S/QBQBeNlGtrrTKL7c3+wfz8b489SEHYR5lHVyrLpS88KBI1TJyQLlxaDAhkXua
A0JbdEt1W3yoNoiyPP6RLa/1B4f4/iuohDyo6q5vCRFr65CUUfyRfYMmlRPcEdBruddPAijhbH7H
qoT84V29L0w5qjFTOy5RYKcJTeoAIdURsyiD31rThqD3wk2+JayFgyM42TZ0G3QYoUSEsRuM4LgB
eF5Ykp/rnvP9B1EuTMpCvcfoAnxm+AIslFV0sOKxyEgX/1Bve1+G8k9j2UtaQKbFO7vwEURrGzIN
o3iODEoKqHtn3idGXPuHntj7klT8nEXlNE8Swque25dCD0kuXy1fMJEDUZPU0lqc7JyaavpU6sxi
ALk/v5vP97Up9zQN0tyBlR6y4ltShSrc0poTAJsmS8TUZisw/SHzWVMhdBJXfK4oMFmZP/iqQ+AU
kRWirEfcEuCQtg5lVMxvMfHT64n6r63SKOBcV8pwIVl0Ikg7ftFeYk1g5LHrUeT7EpQzKhR91CRw
Gl6QG4TeSfIIyy4rIGctQ5kmMCe0SkhYIfW08lux+DLFgz3H4iafZ0sXBg+CZL6opgyT+Ic6xPv2
KGO0QJhb1IhvCw7TPjarE/E2ZYzvdnwjX4xFWsraJ2WDYqFsIByP9YqlxnTQk5x24KsD0S3/gvrk
2G2mmKUiuh64vG+RsjJFVOgiWIbQn5b1bd3VD/wY31Wc4mqYRb/tYVhLUZZG0tEhvVT2uUo3aw0K
X9NoGSrkEph6eIxXTuNxhVzBiDRBFJHJFsyB2kRtCzrJVn6XY9SMleUwTDUNzVVbMS3jDN+t1l/E
braDrrbChJVJkMd0w3TRSgiFVE5LTDKJ4DBAeUYHwL7HYOvfDBAwTAcNvx0iPtA5kNmgLYs/uWHW
Q2zevg2sJSjTEXFBHSWkzzNNrVnJZ6V4ur0Ay83Q8NpOh8ScuiATAQh+CxpwH5pRNueBJ40Jvmdc
ABpNW3ac3Go1PJogf5ejxEyVH0H9fHs/f+hS/XqqNBTW0GXMkw84MdnDHP6dBLVX4RFjYk7ySgI0
ovqaP4r2AOddHav73K45a4CgHasoxHjHNE9PXY88xxFsdqR1Vp5ozqKA8Xx6TrKeFZww3jFN0CPE
elNr0ARzg1jZxgYXmFWivNYauNN5ZdLNhRvcIegTc1C5bdgqL11b13aYSEB+ddHX2x+AtW8qbGm4
GGwEZGhYLHZ6HDoNKMhjJTEx4M+YZWFdJypICQFTrPUaQYpSngx1G3Vo4vQ/bu/mD2iv9+tExSVL
nYyFQqqLcKyAWiS2uIyeqr1MaWS3w5eg2MfifZgVm2zJrUjs7LipTRRxjeJzIfDuICMniCGVwO8a
IXanAMOsBe/f/pGMg1ApxCbHg4pNJ+9Kqc8cFN3DtyX9dHsJxlf9vQXacKVhYIkB/ZlY9KP6k4z5
a4Nxef5Qkfp13DQvD19nxk85NJJf/JSpj1zZJwMcwifoLtzf3hYrkaL5eYTeqCB3CqYHAqrNMDcR
607+OTmpaPReSIg6q61sjjMF2WYtzohjVCqOmfi854oIeTNZu/V+zp+JG1bz9g/V6fczJdfnqtu5
ZPIyzYRMtQfYi3fKrfKQ+TH0oUnCPFjxo7GtHA44EcHJbXYf4A8F+vf1yd26Wr9tNSlNBwA3JNM4
VV/l+9bRSnCtKu54IIU+LTVHyYoAhj2SmsFf1I9J5HsjJqD5fPhE5YSYcFDEmk3ydMiv2/nL0EAn
N3MMn2MYJuYtpixTyzVZXhIszIBGvuFmoLiLwapFyBMyJwAghOEBWDeJMlJTM89jTEaUMUS/J9Dw
CegLIuPBeC2Mc6SbmkZXCNVAytSk0iPY/aHb1C+gAAZFQL9j9jRYq1Gxj1LKQaGTe8t7ld8fq4fu
WbfbHgWFZFt/yb/c3tylcHTjktAEPjxK26D0RoxP2oAEWUSYVTNUccZPkbXsM8wTyHZ4bl0QfYMP
uPBKV7G6T6qbOMhKv6HEMZqsajXD7NIdUGh4iaFA8HHycujrPeaLzWx5zdPH23tnOBCNskTcUAYB
tLjxQmcDYqJgnZve2kBy/tsqlB0C4dtYLipuT93thUKyi7C2EiatDiMY0ihrE4yKwvUcPNUMydvO
14G093QbaqFO5/HR3whOMGJ0jYp4isoo+5LQHpA+WGuh82f1nKldDCq/4faGz8qA/9DT/WVS6Z4n
6JdkpUBN2c0/pUfgJr8T7C4/mp0pNag5Zk7lIdrsnlglBlYdTKMsjZGUGZfwKH/mGvAZEvBfC6YM
s8gwVQlKw3EsmEMVWBBoutOV/ji2GHnT4p0KzYNpDDsnbUTz9q1iGVu69TlMWWgUBX7SaPFWBRK6
2ops4YgJXicxk8/MI2B8brrtKeaLxLWkAB2/TXZkET0T6dg5kDMBaNoFG9Xt/a3PIAq/vjXd/BxU
sUzUEBda9lCJQ4jS7cKtePcVoTWkQUdzPl3osPbGMbXGrx2mxQhZOezxs+iNP8odaYs3bvY5cBob
RPtAdW+Vu9qR/Nu/k3U16F6pEAhARmaX3xluUmjZjk+k+91ty8fBq57A4bhjDbqwkledMlyBUrVt
RaaYIY2A3n8L/FC3Ebb8nrw7xv4Y7ohWQKmkItVEUubiURMVIFenYUIeH54MYdWdyaIlZpXVdMqQ
yeUyLzJxf60z2eobZuZyaGbA+WwlQBmgBvSddbUZ3oZujU6a2GkqKZ0I0w+xu8+SE4jCLD05M06S
hD83PK1OhUdhM4+RFiNcGV5Ar2QRVrfCzk4hSDFJ9YnfC+D+wfQsW1ue4Rx+a4dOIg8CXZwpqXj1
b9LFVkTPk4Uu4DE614y+PqtbRDc8RU2RE5FD4NnZgtvcZV8B7ftG4EXy3eLl+37P47EWXu1ORxJ+
dxbnKyyuI8ZXNagwKufwRBJir/jshyF/7qbQHGPIiYysz0r+ohufle5xxqqY9sbPacjGL+GQBjOG
uiM6quxIlPEh6alc6CkKWqshpxheiGz2oJvloYF63WyjVAY2XY/VumaE2AZlaWalCoawxdtIm9Ss
xVM/RmY3f1KhmdUpzzKAwUrMaBtc2rS3DpQKmKATOg4qsTiyNzrNo+JnPmYxrRItNvBz+/OTsAkA
+SY4LkITQebOCfh7wJDB4IUPTPAfI0w0KIsUCFOuTqS0w3vNPqnMyi0PuTWfMF5OoAOVp/n5ieX/
WP7doMKroGwlOSKtt8SHjqlducS/L0dInGwiJG+sBjPrQ1PGKe5j+FuyyXlL4NfDBmgy9M2Zrov1
LKlISgYbmhaSZ9k64qG4TG5AtRgY/mYDwslt6Uc5rjHzG95cVuDp6V4wBaVzT0aJgs8LZDjqbbmF
/uERUs+4O6qrb4bUBI7KY5j8m7YBy1JGiIu4ZlJKJFcqP1ncCHHp7MBrOx1wxKK3hOTH1HwdOnAM
FixpzZuXFisTt35VfdAKLjNkMupWaZsZHBFB448iI3e8XWLBIsRcXS2iz/UQdKRMXzvlRjsFXgVl
RDN+ih38q9v1ruHNPmGfrE+cDTJRm9mxvelT8Qso+zQ0YH4tiacZXgjURdppudmChso4xlYJhyqa
ANCGtnzPb1gld9YJU2YKxFBF0M24Un0ONZegMEGXZpagFLh9h27G3dghZX1ifSz5hmDxRg2wLfT7
5JwBT2KdIWVppqGu+kkE/2Kaz4BLib07IEU14hA6F0tuCnxxgCoCK26+6cqwL8rg1HGf1RMZMOI9
YgZyvMdhozixr2yLLXfHPd4+xtvlOKxHGR7g0cEzSUb7RG+weQeDTI+qhxqHX/jpJjnlKFbbBrD3
qV2FCG2Zho/xHelZ31bJ43Ykb6XYD5gMJ5PwAAxtf+pvibt+x3objPt5SSKuHudIZmoiDhdHUxNz
DvEmW31Tq6zyBmtflKHhskypixj7EjEhUxiNPQYseYTbUCuMyFJ2RuHLtot+sg3xVrhrn6IL2wye
9x6yRqxy3+qORFwRTTEUoMio99BnUaNmAoz2jLkYrjQjS/oivn6dXdUdvndnNhZjPV6+WpF6C0YQ
az3E+kiOReB6kVvft8BQD8/FXQdBFt2vNrEPQpT98Lk76Bv+WRotVqS3el2ufgP1PuY+hlZ5gOsS
1K05SBtDKsyFxZlz+2gl2g3rScwLdYNF5PZpVpG39o+3n/l62PRrGxLtcSOMuICXCoSEPzGfSHUm
k3ATkRi5+5yyo0NyG36LVq8WpO5/V01cWwWX/J9wqQlQc+gc8kd2OwABDRtRI5C0rLx8vW57tS71
Jko17RWMpVxaOLG10XcofgDoKm75s/HAQ18D5GbQJHAmKzl62Sn1VMyUYaDZlzegO3tUMaQ4msCP
M86fbPfWcZAbcGV1olgvchls6Ug1f8pMk0kZGZa1dhECMFKFdcNwdQiUD1aq5H8PJzwO6ACAd97L
fSKiSKBprBCZebcoVzxBfTbmCCO17FWP9Rk7A+wQfv8b+dAgarQYZ0kamLfOkjJEMzAKUkmIxsiY
WOcLwBoSCtZsy0w2VkOAq3OkDJAcgFgjM6CH2dmLG73i6ii8mT5l6AEeiRgzOLS+o+pZ6mYMPuTd
f16fMj5yl6bcTIg9egu88wOyq6dhzx/Kyay+EDrTSLfT1+EQu+0DWzNvPeF83z3tmiEIVatyAYMv
nfpPnyV/txvcCvLCZLQXJFv2PF7UsaIvuZ9t5p2umYSaanIwp5e6rJyBYSJpt90u/VAUpKyuzycN
vHqQz2G90dXQ62q/lMkS0gkcWATMO27Rz9qTxBIG0o3v/gt2+Wo9ylR1epRJIilXkok9/Q0Ar8D+
OrrNW2nPm5nMbW8LNAdxyhvGC2LtlLJG+mhw+UImlIw+spX0qQNFbla+FqAb1SDgfszU1B2nNyVy
pVQ0RYVVPGW84Evx+Moahlpf6cplPqmGXOgIVL741RjsUIFwNReZ4/TAgxRoLORP/7RxDCVieNvQ
VJUyjJjnlvusR5NdPeuonbTWsmt2+gPw0TCNyWfWQa+m1+L7cpRllIw4yRVCqVYXhqUBEjaV31rh
2HAN4+4SQ/C7SXxfiDKJwTy1EVeRQUyx9vRQ8UcjOEqc5Mz98Cr2izuUoClQM8ZFWn+U78tS9nFZ
5iFIIkLUM0vmEh5qI2dsjLUCbQGFkB/7EB+syaNTm5R7kKd7ty8F4yPRbeysH4vCAKTTbRAK6KNu
DrJiFQrizH9D173fB3pGtyyEQhkIuq55CTwVgObsS2eWvmjPz8zSDjn7G1eCbmDr5cBrMRG+jzOz
3XYvwVkm3alz9wX6cNUuhsRxcSzv0ATl2ZV11plSpm3sonkJyTuTvXyXPGZ3OeA0RKZCPbUvuZ+g
YVE9Sf8W9vy6jnTjWkn5JUgUGHDlNDqis2w0J8U2/04ynbVFypQEadu3Q0TaFmlrGU240SCqVTfa
t0Dqv96+oevNn6t7Q9mRMoCGUkFqKp07XCArEbA6tU3g8KS9y9msssB61vN+kpQ94YZwriVSP8oG
QmdS2w1/0FiKIuQvuXVDKeshD22gIccDQ2MpDKYqhseFy7aJlnl6KgNQpjLuB8OW0N1q0Bn8j7gj
h/RMEjh6wZQRJCHC71uCiJShyJIKvl38/yvHNgQTn/XkUpAOj+hkbofaTb4XnAYlYyav3moZVXxf
jXLjfF9XrdTilSV+4BFFlsVTtj/1WP4xyH9fi7ruXQV2ZpnUaaI9mauevsXOsCH5Y7SYwyHzWGWa
9RnQq81Rd95I06CsALPE5iBPhnAz9iRMRTZez3Bi663qq5Woyz71WhBnJJ+I9vI2wgxZvomd0lpC
sE0a28TsgNRiT66tx2DvB0rd/rQsNYMjYB6oWYE9J4SURGBXmxT9hb8RXlpvjl/tkvKkyQLCSQiS
/RTUQVXPXGCOL76HKV3zh8LNr73RUzRNJmVJ9dP8q1vuJXsNzvWRsCOSMalasrIfI7k30zFFpBtY
2oO6C0FUc9tqrj/39x9BNRlaiELnwKZAvnj8PKffQjFlLMDcJpUwjEa/zDmhvwgO3CmHZGhqCWfV
DnzI9GzDJ8kjQXzigIEHnVwOqb/g/9u4zftnpSn0MyOoSoV8Vv0QnMcjZiicZiOgf1NDzS9HcYEV
065fJEkXdE1WFUGQqOcy6kIrlXJNLtJPhoX4TERKBecvSAVWHolhSDL0gATB4BV6dHVQjDiW4fxg
T0dnAJU6eLWd0Ak9HipeIswPyxas+KTrBenp1WQS+6oO4Wkvk8JWhpJ4eyZQhNFVwSZFSlbgNEA+
fvuurnn4D+tSl3UeJl7UydQsmdGFDTolF4AhkbaCmJeVHFg44JXX8WFB6u7OWpPPLQHGje1icTOa
8mrNSPNWkhLDAP+LJvDQu1dpZxg14KFbyHQo0cwiMiHEfrPZU9bqTx/WodygyHVpAAEDlIm5fVQm
1jwqljt8nUSnHLdF9hyJD4si2lN+arSX299t9brIOmrivCCjSUt9NuRdVVlmGGGvovuy+i4qdyaX
drYKQcTbC61+rquFqM/FD0lqBORegnDLaiOQFfKMK7gS8uEU37dCnuJV6IKmSMZPIFx2NaFy4uLL
KEwmH7DyubXSpGEoOCzR0EHjoFJuiB/VHlP/NcJmV/tK6HIrILQA53cIxygzCVq1HyrgcjyZT5Vp
xGzQxmIqiyABj/zBhqCyG25TK3BjONncNXwWwmf9Kqo65ux1BcN+dDdNEdtcVrKWmA8VMGWCadfv
BiK88Lgc2H3e1W+mAaWk65IgKjTWNMrDoo8DHGbZNVY6nIo6NeV+Yty91Ut+tQoVqcD5JFo8kk8m
SrYURY4Qt6Yaf+u52RRi1b5908nfRoXQEJZ73xN1QYq5UVquxpPCxKM/VYI5VpUJtThzaXFB4s3c
/f+nBdcL0ohR9ErSLDGwYKBkh1DgTsIYerf3tPp63/dEg0TnclQw+IRrmA28o/KVNxcToz23Npr0
YRuUhZirRDYKFV+JKJSKZghoWWajSWZP2wJiu2ggH6M33WyO8pd+x21qHf1/ZtC+khR/+BGUEUmU
xBhrCT+is4Mz9zWSzMzOwZ1FiL5BUnisjtNndqNwLVf4sCzlAYw6FzWuwickYP0RqA6f90u/dBM0
uZx/+ZSKTEwlrAot19Ol8zSPApZC3nWnqo0jiUyh21XHqemGxEOP2JAuVubKFC+zhjJl15E6RufX
n8G1uw1mU3Tyc+oRTpqOyIjoX6FRTgaqh5Hx3tdv6/vy1GkuUysVQYPliyg562P7qW/C19unyNoh
lU220tgDvYHImQtBSRK1D2mtgPS3X2KzGcXSbMshNPme2wSN+u320mtoecMgrkfVFFFT6ceox4Gg
o3WOGrBcHoQ+2hZtsNUXFPxlMTQTGQIDyjSZUyiYfdW8yaKy0WNoH9ThnZElYGbTVD9sDRY4dNXu
Xf0s6v3ymFOYh/8X6hbfctCGBH7xHLw2p+FRdsbvwrP+Sgg9JrwkKNy8Nof+QQI86wzV0/TEig/X
wvwPx0Q95SFM8gbBBmm+dz4ZzSIxsOBMB9KTYHySlX7Ah7WoGxd0zZTnck/c5uh0dwC0+5onOekD
q4u07qCvTpm6eGkmynreDqjAoqNHAPuxQxIKzQlOqjszwVCrT+lqOaqIMQbVUgwNZnG5pLeFobKb
lGGP1u3+1RLEe18ZC03UAeAZcXatEz2SycHopBKt4ycEVpvQAV+ovziIwZ/7XQKAZOOKrJiOdXOp
+CBKgRdpddiLICjvpKE9CV2LFIbDjHrND5nFV+FdMcWM7GI1KrnaNxUnTFNVp02GVZulcaIqPwwQ
kjYLqbH7VDgIQJXbjFvKWJGGb3dTpioS6XMPAE+b3aMM3ZoHTPI52nZpzPxR+dR54IN1sr32yFia
PP7fgiIdTPU6Ih3oDlEfOS5DZakJmqLfFnuChYm9cN8D6ZvbkcOMmskjuLUa9UFRue+ygEMy2rjx
cbGXx9jRfULk1Lr8i7gHbFK//5cCI2zA+xap75kEcq6nDcFwu+l9/qa5JeiTmhk4VBC//k1tYdUH
vS94QcZdPRxV4IZ6idAtaOzZIco24mhG4A55nr4Z/IUtUjvPthqYQ2jhzdS5OXWsK7VuH35t+oIk
vfoNTVlyXC0hRa6d5UVyASU4BN+UA+9CugMFMfGfIAXXx3wxJ1crZkaR5R35tq2THgW7RZbCvUCR
Bc3uGnNxE4QuPG2r7tgkd2ukPh+WpjyKEkOOPSETzqMlb9Uzd5L2xUNk6/se878/CgyOaiCaaKx5
UykMD7MGyf2wNvkQV9tOY02DVcLawikCBArXyiFgx8DXDmTuWQb056fYQHI/P6ACu2HFjazbRjke
WROCGNLMYKaaZXse2mM8jW6ZRH47Krpp6Mp9LUJUu0hYKEGJYTsugqRXW4eQSQsFHtgOaNTdtQ4I
q5B16yjIgNxjG9iRKz6I3wrU1TpM29R+Ym6jDVAudr+R7oJjZctHw2Yxh63V3D98D8qgyXwUllOJ
1z5bvTMu1tiaXUWSBdCFTU45WG0L0cuQycOxnipcvXrKtkl6JkajgUJKO2imjHBOagpPRkJbhdqu
loSvk+FEOXeMG49hw1e6NR+2TBk4tYSylNJiy4QwX/yOa3evOchS7KFkIzwYJpyuYwaD0iXjgCB3
VszCr16lZxLAdU624w6TIxyK87hh0Rqy1qSKYWquDl0YITWq5E8hxp8D/X6OGYQ+DIN5uexXlzkt
tCZL0MZw+bk0y65wmiDfMD7UejT6yyjTdcuhlPJgHLCPMoxkNxjm0l4w7mc3qvwm53xq9gmUo7lR
A3GkNApezUcsop/1UOP9J1DmKolQ0IlnmCtlmcxMrXdVvV34xNNlqAY303+0jhJlnNQ5bGKxgYkg
g3DYzASyDQNTAxBG8UIIhRGkG3zUw5E7Cw5GBli5D+NpSFSYzAuKxksBaaRgt375g+A0pwik1AqG
ATuILDiBq32WttEOMz6YWhDPLFK2P4TR7ydOGaS2qMAQquPEO7va6yDGTJ+BF82Acq5OucffaUf5
YfjUOIaXHFE8RNiVPjPuHesUKNM05IVcziQYEOL7pHngmm0cnQ0pdMP8Tht70H4ZkKK664DJv70y
6+FSlqnO2rQxyOevtC9ZMTsDWPA5rbBvr7Le43g3vXRXkBu5funJEZeInvfDY/LaIv3CTLCpnGVo
kgbmzGxFsuy9TBmlsJZlHWSCFyTKfQ9ald7N7sXNX9S+GH72Ny3tNp44uFpc4rE+jdNmyv0mv2vH
1zmozIl7nLKHATgHsS+8lqU+tV5WvzpbKraSuSVSsgJuTT1XcPDTTntaUHYmAiCGz6wNMC6MTJmn
EGMxQqzgUMkw8nRSz+n96OXe+Kp8VoFI6c6py4qf/lC2+fVA6cJbn2gKxxMgvv4EptX8Pt016AeG
DkhA3AhMJ1ZzLE/Rd5aqp8gwxTJlm3oN8ABhwF4TULza5ZFMIIjb0hlRkYPQb/3EWbzf7osfGtq9
BN7OuyKoKQvrby7Zan316jNTVmqJ1bpUZeQs0Nh1DPXAhx4pAQm69x/fKmWLgjxrIa+LXRPhGUK+
OYIfKLA1i1BnVBj2YOZ/rOdDGaFBBiWZYuD7khleGIat/tiZyZFwxs4bFvRobezpOhijyfqMNA4a
Qcd7yX9MpwTNIaLNpT333/nElE/FZtmKkoWdetq3BhxEzISeEWMolFnK47JpIg4ej1DJE+Ycwtog
WfzmH2gWP2yUHPtVwDQPHTdmEjY6yo/LuA+7Tdk83L4sjBdCE/llAN01ArJ3NxZe89lGFSaet3Ev
mBkzLmIYHprOLwg4+WcdRDPeGulpFn8Y5dvt3aw/eAMEdDL+QXOLCoYqSVgGI0EPQ/SiO81dNvK3
aVvLpn4XjFbscd8JPwCZYiGPPLAMhEPqfdTb9Ub2sgNr7Go1b7z6NZT5mVQ9jQYDv4aQdMVgwFWg
gMsWj1+Nqw1VgJCWrAsC/Q3HTlTiqsMylfwj6F4D/ivjVFef99UClMvQy1FQM9IpxyScIzwUexR5
nOAVFBYeSv2QB1/QBSYStPxmRBTQQpOOdZSsPVIfdkCvpSmJFmQUPPXyXdA+397j6uW82iL1qaJC
hEIEyRvEOCcS63lv9rKwX9AhMm+vtCbyZ0CC/NfnovyAOhs515NUSzkFjQnheVv6Mm10iEVIO+4+
exYfi+fRJUonhmw3nzW/OiRe9b1mpEqsHVNeIsKs6hgRmKjWi55Wlps4eZPCiLHb9cLR1W4p16Bz
yrQoxFhqvewOXWq1herkWuDmimF1A+cAamLVc+3xIn5Cw3WmXrdWWUYuJiTdZuhNvUne2izbF4Xw
dPtTrHcU3n/cb3SLcWoU4UJanq7gAi3khVvkCtBTVqzs3G9KxpEzLjFNvTjm+iAtOs5CxTAkSu3V
PyUDV/uhHEYyzcoigErTxVwIh7onNEaV5MvtQ1s3ar+uL82zWBGexYiQGFUR+llp5mnjct9F4aFI
xtws62QXVqjBJtC+vb3wejpwtTvKDPVcmZZLezGnELoF+XYPv9uY/8bocP1E6VETaQacRmwBBYk/
5XDy9xyqW5E7v6oP+sMyQ2MjhANhx1Gs+/GbEcpSYF6IZVDu5+wtzl9un+Cqs786QMryoE+6qOqM
+5dirnkIVFvtMdpSLhtBrJ1maBldnvXE5mo9ysRIyqJpdYz9EELi3Am34X65iOAQMUnWaOGaoMGH
j0ZZGo4ruTLDcBL4MASw/o1PDW8i8nX70cqfws8Naag9yaRgbKtmuycjlfGp/BK6y2uAkdYN35ko
DTEbMiR7+60h834I9IhKtCTSMhMETrHXt9zzzwlLBeJDF9iUy6rHrGfqV+tR0WnNN0JRC1ivdQhB
ZnruEAQ1jo4SPb8xHkO3ZLjOi7TvrR1SVgcD8gacGsgW1EP5aQbFIqnGV5vpLPo6eIvvlEN4h2mm
nThjWlb5dvtOM94MjRIbmm4URg61ecwdWEpRWml+vr3Cer376kQpuyNHWhJUEp4N4QAV9pmLXMpR
7iEm6ck7A7HjXwzhkDO7dabEe1+F/mKMqHwhxFoNhhHSDegVwcG0nNv94BUez8AfsR4qzbTYVS0U
jgisAtOizs9QNcdT/SkeznwRDDNEI9+6HohhsQU6IUFYTNoG7QEdYDNwFYgpkObZuOGPnM8yEKv5
99VnpKxRO4EevSBxV7+chnxx63Awu/Ct/wcKzms7RI+qJMUySwsBNGlqZobJJ13LrExwb19KxmZo
4Buw8REnkiJzMWEbRioYVlN1GAgNF8C5w76+v70ey6zQyBu0OsGU2OCjRX70OEFjXtgRErvJageT
eEN2UY61RcqsLFw4KREZYa70wCyT2C6KajNHvKcmHeM0GTeSJjyUDb6RywCfbBnrnRE1RyOTXzkJ
mjh1+wSwNUsFnhV40myHSyBiuo+HyRxcAhmXdsEdke0iT6479F9YIB1ytW9YEzotjjjMTy3AZLrR
ND/UTbTLNcwtYmq3U3lP72S3DyoGMnO95vf+3GjSw1KEnlUfwQ+hkKBjYDIDhgaW86uCOSeUkV1x
B3fks7gr10QDrl8fzXzYlkukLRpuDYEjgbt1w5npG6H/CnzRqa3ABw4CRT5+J3gDlBzRLH0l6GXh
9fZ7WVOA/vA7KGszp7ksZSneS/oj8SewTE6QtbqTHe407Qtb2BX78l61kofyHO4qCBUHtgzStyLG
6JIVvia77qnEa67B9pSdAyZiY72xDDC3rKqiYCg0eAHUp8kikIL3aGlm4ImXqh05pPHA11a9Tdzc
AvW0k6KnGz8izM5AECCaINjYlXbqyrk57yRIAexYKK/1tPT9h1GvfqibCcPWMGzK9LwkoWXMolXL
jDrR+nt/X4SquJeBiH4MFN9d0G1b3RiaIIhxZBnZ+BD5TGDtesb0vhoVP1RiNYxzgC11L11vVTYC
QQ9Y6O+kaz843Q4x+Dm863G6G3mXMJiw/hCdva9ORRIYxhe0rMJFbEpz/pQ7CzLsyqxH0zBgvYEk
tnI3eZq/1DsuMQFb+cyKLlbwG5hMQG0K0EzVUAF1/xjLLKMeRzVxiPJ5sI39hQTVQqfDqq1GsIyj
PljGgfCayQjGmydcK1bI8XuQ+PEXUI9xSLO6igkuveQqc+4GM8lYukKsJajso40riOJEOOZ6CX1B
1bd9s2xu25SVBPjDNuhyxaiKFS9dBpza1FSkXaWBBUvc5fW3hv+ODpadKZVVqo3FWPf3FObjulRK
wQfxki4FSbz3gTf5CNkunr96+zmvyvJWKzxAH9ejbMBiYDJWJQ0xwCLvStwSzI3O9/kn3RlceRvu
CmAkdbvYRMdpq9rxlrNA/LotTFAzLJgug8C6UxxYrPIrD+njr6KMRqyEZdaQYpH00ON39cf0SJor
iavdZ7vBaY65X0PotEOAzoLc/G5BPi5NWRCx79VKLoj/9tFx8IZN72pbccOyvSuZDtYRJBHjeoIm
Ysbs40vVsr5uZw1bzGf0y9L7yEq32Wl6rhzjXLUmbAh4sVmbW7/WV6tSu4urWdHFAE+nEMWNGuSn
SeXuIsPAyEjZP2diemhG3Rl17sDJiWYyLje5TB9jo497puwjqrzo25MxI/kceOiEHjpw3fKksoSo
ltW7Wgn8yGqqJqqygflLugTYx/PM8xVOGLAIT/wen3NLhaj0hQngtfLq59u7k1ZvztV61FOSuyUL
Bw03p3bELQlDtF24m489xhKUXf4k7OcD96VRPfznDkmtl9/BDPPm5CXb+FS7c25xXvq1OyAlw7Dv
/5F2XUty48ryixhBA7pXujbT4/28MKSRRAN6T379Tczu2eFAPI29Ovu0EaOIaoCFQqEqK1MKcIm9
JddC0qvfc/2v28I5nq1odiir+JnjsfchfIEDbryGJzZ9JYNoi+Vp4x7lxfO783uu8dUq53ilNA6p
JsMqGTLAgR7L8jqcW4GR7etv9Qk4B5OhtEEMFZ98PsYP4RFItcfCM5+L6+jWOoAGwkuvoD7hEsWd
77tLkFGJpCdEy2Sbv6ol2COJKvLhc+GV3jxn1dUgCo6b30+FY6sEjo3Q8dVECYEqPCNGkBIRBaib
MPJULXwOWztQYirY0I2nKD7bpzEeH5fZPbC/bGY0O1Wq0zwUSJ/Vm6h3DSe7gkYphgOFczUbfYyv
Rrk70ITyYyxrCBMoqwFnxPj7hwEII2hpyk5yqjGxVL4ybXhZLPvze7r61TZ3iCdNp+Mof4wJjKDI
pkcG9QLuGeckwsjxcojeLG8EMy0j6O6f6Y0FPuUxaA8dOkfnj4xw87mTOmspNCgTQPftWLoGHc4L
XbprPctjR7WXwbFmKUjSeT9G0m0vF5kzGngoSOEFiYdjTETNiE3XXrkCd4LHjBrdgOpVINWXzfye
RdcyEa3493b/193nzi+Nur6w2ZDGjGEaphzPmO3TvVjeaaMM99USd1A7vBIimiLv0e5BqIVxkNBT
D8uRQdb+aL72qzXmdauwIEdRndcUz5IUbOQ1sDHLPr5mg0IkmN7EkwmbN9HqU3E5uDbGHepvcJz/
aGRRyCtjdN0/76Aij+AiUZNXhTq1+Fodpsk1VXMieqdRUdbA/Oq3pOFzMTwcbpCyQV8SWAHxzwXE
jZ47RRI18wQxlUe/9SqahfGE77MUD1Gq+4SCl5E0njQ9nN8ykSEuvDQK+HA+Zv3lBCoYCX3JyuVC
7aWDvUCq4rwtUfzgOS+sdAAb0oI4OgX104Ihrtqll+F+9EJH8/PgX/i54PzygDdFAa11ysrNzPF0
CKgPDmu/iNNngevxKLdmqDq7YqOfYBtwR0MDXWniEhFccAP+9OXc8qA2ayKNGpfIJ6YXez9hEI7u
zQvV7w2HgqPFOrFHvXIJdPycOPKJ7IUkIuyknnN+LnBIhjXmdIDzY5bqFoAQj1B/uK4hHC4fJvT3
tG/1dbEDwkfITSbyVC6GzBjPH9WBOU8SBz3N/ao75VntyUJiue1HyeqEc3EkHUfcuTXgETkq3/4Y
JeRhmoafs2UunppGsiulVX4w9GZx8qoy9pLZywJotSDI8Di3eOlL0FFhn8vmBx2BVsqFLXWBy/JQ
trlamkzXYQIk6d7HadwxXG9z8Re78LSbn0WkzBtCjV/8l5epLfqGpNbIMink+vYL6IzcnDrqKxse
Ub0GIw4sjQFPiyj0iBbLpS5hi4fvwqS2mpf4oQIAtTxO340H8y05tAek4JfmK7kThDsWO8+cFR70
RjKjkzqWNqq7/KrAVH8cRKf4rke6GB9FHS5RAqGzHVhd6apeDp0dwZp23ZwmjP0NDuRMv+kfcDdh
HBD5J5euUEMyU6VDHi4fKVi3jNdq378vLpBghQ+UaSYaBBNkEHwdsdabpstY3MnAKsaqICw1yo4i
WnvRsrggoy/jgPa5BvRgX19aQ/1OUllQlN3oUnw9A1x0UaRmkeoIV0V8qA7LvfUWuo2XPWBQZA+d
cHppt45yCwTIjQZ9wiSon+090/FGk80976AsVp/xT76kKKdF10b9jPZ5FO806dsgGV6jg5G+vs67
TmBMcAD54gccpkllGdl6M9lOnD3kGL2tYhHdjijA8MqzYaktmE5D4jShuWYRkC/M3xiFUebYt4r+
IazT7GxPwkiOf343N5peX74rD45qzTmSkxx3c98k5aM6x41jRUq0q/QyvtCLkTihPJoHaQJPgjRA
YGNuW32vyZl2bHqKpL+EEpxVZWCsGloMWg5LHPzRT9T0D/lsC8w6X2NEXs1arLLZa91ZXooHVoVH
o+nOdCW3+dUe6qBy7UPyXWB1+1B9WuUO1V8Ht0Zkor8yFEH6yY0Lhz1apwwVHuVSdlTZEUao7ej7
aZU7Zk072xFllQLGNj4cLrULCiLC/rAnQjGM7eD0H1NQWvi6rbYckakcsa3o9p2UvQVacxJkRxHJ
2fl9hG7EVzNLpEw1pYiBtPmZm6e4E96S5/dM4VV2lEHFG54l6Ey3mdEsl5cGepP2rvCjQJgMbG8b
JsQwGI+aKI+0Kwej0iRWcWakS9kpv0Kvvd0lR3oJIeNdCc4FJ91DlYo1HyuhQMRmPqlptmwwwk9k
e193MzJSvaUsw7LVFvQDnRsPqluEYMCPfwgOwKYpMGcpRAX9niZzV7OUybURGyCvQE8DrVWveO3u
GaMiE3EofHpDH4a7JBBmBCKz7O+rjMBSQZBUYTgOOY95PftoWtge8H6Rw8AG5Y+4cs1fTHFMWCfa
dKPVerkwY+p9miojKoJkN/ug9SnuWbuzByEAiTErJiK93Q76K3tcgBl0qY3bBQuFBLUP0LaeOAbG
/5b9/IowWx4KP761Ikd/FNfntt8KK9tcmBkWNbTbHvCp7NAdqmvroO+qK3kfBaLO2HaC92np45es
Pie0b4aFVh8UKArokgp8y9z9i3OgeBR1Tbc7Xitr3PFQ06qdrHD6K6ZZl9aOXRbT92Y/ABkwYa60
AKqPZSiSJwwMAsf92InVSpNIxfQEa3kx/RjL8qdyH+uHHIwdrGXdvC1vMnUNCDAuXivc5s2SwWrh
3EshNy0wI8pw3vTAWnzKRbPPDxomikQ3lGiVLNyvV2lSjSqonQex8W6Xj21kean18mcVntV6uOBj
YvAGA2E4HCjdSw9mm180ZggdlRkz0pnZVN75YLeZ563McUGnDic1shZ4aZ4/d/K7hBnKeHw9b2Pz
IlzZ4OJLJ5dTbBJcHHpb+UrY+0Uqaulv0Cghm1vZ4GJKO8lDUbc414wEU9sDW8polAA5b4R19c3l
6IrM6AdtXeaLfXY+ShCIhSNYE/VzXXK7ZXd+wzZv2pUFFrBXroam42BkqmkGfZbg5OZZjNpUfw89
h5uhTgOija/JbCyOVTYieKlocdxxgqgcVWM2B8Ueij2GLqlrQtMZWiNoJ/+JShg+22ql7OesVmqC
lDazS3i7Oj4u9Fobv01UUJrZDsQrG9yJssNyLggmotEUaA4MN4VRKJ9Byhm0XTRfuf1cXFnjDlRb
mINsNLBWAMOzC2+7wNq1qJsw+pPWba9it4id0jVdzC4lr9WtsgMUQkE5NfJEIk3bF+3qt3AHz0q1
sSEjHnETLiA7KK7j6+Qno09m7Gaqo4COxdMP/XfhbcS85Len6sowdxox80n+StbAPvoCwdJdB3k7
7aigd8pexsLUaTOK6URnQEVNIzwf6GjTVtVTXALo+J3aqyqYLrSP6nHr5Qf7SE4yQ8CdP6QCm/z9
nhJIli4hPnQfT4ND6lF2qZK1PoQvY8FjfLsv/bm+j+i3OiY2GgwgiUOUJrsQPO1vU4lhNOo3qpMv
zvxW7zQQJ3lJ7g61S5B9J27Yu0X0b6RMmc/8/mn/2Wr+si/ShULNFIF2dMunDqztgPlowADkbj86
lQ+EMysKgjhPzHq5HRY/TXOxKZciWtkmdiFLMBOe7GvAix2onnlpYIBTCbOiO/tQXIHQLhj3ooO9
fcOsvgEXquIq6es+xGECkTwAcZkXYsbIhkht4Zbfz7vWBksGC4ufK+VCVmWXS1oy+rwURHJTwERM
oOvROTZgHz9ZJ9nCM2/0vi2Xo+yARMsXvQm2OxerX8CFMcNCe7Mp8QuMy97/4OdIwBFSYTBHzx0m
pjKghb+AZtq4YxrEIpCC6HBxkYuWxNJUA3fsSNEqJ+TYmPWdYdeL4BALvyoXqQrU0khlF1qQYpRR
Avw/7tBbhaJPKt8qGLaMjYPSW7uqIp4poowSHSXuLRInIXh3WYsEY4BxkGhq6Xbt1LmpZmS7uZIy
tx6Sanfet/7LdfiPb318+VUsqUNbUlB8xnV4S3bNoQeMirLLSGWCgYHwKmAbeCZefIS2lbnJTAxz
lnHDKxkYwz3ZXU7mnqny/cWaC7FCesgfZFRM/0XE2HwcfHoxz8I2gPhr6UasVT6GR21Pd8sH6Zb4
vGzD8VaWuNgUlWoMTBQcdnpPcze/Y81LxkeSuuQB1+zNeAhxfIHg/iH4nNsJ2+fn5MKSFWtxPbME
nmnnDSfFy4LYiy4Bx7qG0KKbvon6JIKj+ZEArT7omBRV2rF3bQHqgaaK3Sk71vP7+WVtPrZ0yLtY
ChjjTH7uSG3kv58lSjLg2RP5XeU3FegtK8HVuv1wXlniAsAcETpVLVIHVkMbvy3XANjdDWBFgxSK
Rdi1FqR3FFJ7PaRzPHEnevv7fa6UCwIh5mStOYXjzI2NmlbuhHQWrHH73vzHBD+A1Pe1RpIIS6Tl
4CXJsSh8ne46sievk/xGGkNgb9tDPu1xtYjKtHtTGtCVCbvQG9tHWVp2pnT3P3mIpX59OchFq9gt
hRu2ceJ1yeiM2et9mTb+eTP/5YL4XIz21U6Rjbmqsxr8B18muvbE6fwWPUHxFJVo3/ijXMUFLStk
lGY6XUhJ7YHM4Vk3Y0+wJLY1v4fkzyWx37E6wSZG9zFDiCWFl91JBeUMaMtBOMPwpIyO8Ly1DQ4F
lst8WuMyia4bi3mU2IcCidF4VR2aA72obuhtclnu+kemjms4lqN6w1N7Y8lOARrQf0GLKdpcLqPQ
U3OZ5YY1tOwZMySPE55hS/Z0frEiI1wwQc3cCsmAtZK5d9To3tBgxLw5b0QQMSwuYtSIjEnYs8+H
OSW7GPxaE+noCkzwFLxWp6E98gEAW9IfqW37qlw/nl/FNrro0y9sLkrMSj8rFKLgwdD6yAoQcPPb
GLMCIej+njCm+CJORkTL4mKG1E4Fen5IuPIqQX1oxJuQZFkgWJjgeP2GzDesejJ0dkGeplN1z7jk
1aAP4n2DFEe+E1hj8efMYbbZmleHubHaxGq1j+NVHYof8TsrNDR+f8Kkya24SyHwcJv9fWVOs3UT
3XDEqEqJnUqdnCasdyO9FaxqMzU2ACUnCsoICo/PCpOSdHIPM8p98qRkwfykQ7YLE3du9yRV7tg7
E9Du0F26EcL+NxPWlWkuXoW9FhYly2/w1gbCJvV0SDvH12rqJLvWYxXt4hY0RMVRfAFsn4mVbS5I
DSEEvfQE1TemwyQlwCzX6PVGULDuPaTIRwgtiF56QptczEoiI8Gd89HWk/GoZnwMGJu/sVE/NYIR
7JBicljR1+UiWKpKaTowCHp8Cm8Xr7/rLKd8hISGO3rZvrgtvjVXqV+4ybPArdi3++2wfO4vD9My
ajNPCxZz1N2AYX3DtRdPRjHsAnJppxo4VLe+D5//xYo3Y8LKMBfsRquimsUEO1h3m6BPkQEg6rJ3
dOZDD/ePSp4rc1ygy6xeGyjLJJi8FtqkHnMjGaMyGoZChUiKzfxyZY1LkaSwjIw6x4lhPbUskK56
Cs8FVOwSdywjfWaI0crE67L+DmCsqP+0GZJW5rkIaPSQv+o7VKSM7lTKL7Z2G0miDRUtkQt7aa7m
ICyD47BK6oz576fxLfJtN3PqE+uqqS8QRvfJ9wQKikJ54+0n+2qFXEhqWi3PKvaGZhPAH12uZyYF
99Fo3/3/6buQr62McTFIiTRDw4wtEqVydNr0kQ6Gc/4Ybl7DKwtcxGnHaewNFcsx89IhxkGzRJ9r
81JcWeACjFTFSi+lsADgTADJR4gw0l14z8iiGJucLWLPEayIh2Z1RqXbUYwTYFyq6IEyiUnTTb85
kCvwIGUnKqoIwhgPzlL6LlnkWsaBC8Em53XGpLQusVP7odOG2EnMWN6f/2Tbz6DPHeWBWinNFSVi
4hPmdbjT9sMFoibY+QpIp4sqraLN5MIJRlb+noPTS8lvF8ggJIkuUvIWXXsGFzXapiKmzEZEIQkQ
SC/NwYRoWYdFWb0LzgEnCUTr2kacrfaQCyK0oFSXdTz11RCiAHqQ+4nPHMV8i7+Rl+aKqR6Gru6d
/3SC0GXwwUOXtE5llIOUgnE5oUeprX92GoSiSvVQSbWPcY/emWmTB+cNb2MtVuvlIglk8JohSnAq
GPkmy6QoWBWRBu+EOYzgCjC4iGK1VjWqFN751AUFKBwgCewxQbg20I8fapKXoo+53ZIBiSN0y6Bl
o39Mj64S4UmlDSnY4jrP605dsNyUz+ALgBvR2/JSx0DLbrmCRNgt2KQxPHO5iCC222v+/AGcA9dJ
bCUZu5LU3C9QOpaBY6tFnSe2cb8nTJ9GOJfN24ZClBFjToWVzNfDgBdTNqWLO3Qa+JQKW9vVJsSk
wJo1CdyW/fxzljm3tdMEVZAUb7U5o7/kejno2SwaT1S374nP5XEeamSDmQwS/GZgtwR160t0lCiE
zX6AOttf/BFiHYu7oDs7PksP2o/6e35vi1knRLvMuW86Yd6qtfEzmMB0c4PK+GXykzj5ydzJANOl
6FObnvEvMC1sfec2mbsnR5pGUdwgdbJaIG5NJG3KU1Q8Sta9Mu4F0UDgr3zfgXa4kSmbhSE7Lahv
kwsGeSeOcuwgb+gCsXPZR46wBS6yyiXe3ZiEYSchEy5eJtBGspF8aM6gFA+a+9lj/PLCyLDZdPiM
DHzToY1KKdEM1iE9Mu2raJ+CJWMPnn32MmdYvvaQ3MR7a58d53txkeO/ZIv/OPWH068i00DsuJtm
LLn1B+jqsiFU9cZAWzbb02sRKkq0v1wUImrfLnqPr9rWT6E8uOWsOFL4LvAd9pXO+Cnfc6hTjEqM
HZZEdhOeTyy/6nBAIaAiJLXZ7nyuPh8XeKSe1gZlcBGrLN00XByI23m2lXtT+KDrUUDaGJw6YTCk
2U0ffQ/HH2TMj2rUHya9OeYGqtEk8QgoEaKO+IXd7gSbIdpyLmh1chxOU4HAD6yB7jNJlRvFwWPE
73xwEuUddOtkvNpFfr3Nh7DaGC5KERIqU8cah0yQmr1hlQsGD8oxG5oCafA/H10uODWGZku5jhsA
kts7ML467W7AQ70P2lPjlGCBjBATBXsruBD4efXelAu6sESejW3XEDJg/B0GxmRwzToJwDICe4IA
/EGvsjqrUCvKiqTHt9Suy2/Lu4acMA7S71nqUhSbFDcC56c77mtf9GRhXnzmRPECL4nelVkZIRdt
2nJ2ygn8d0VFH9RqPBjmH02ugOHbJIwLACJL+DGrVS6FVXdWO+Mu18OgrXaK/A4Gtz2Nccui3Ht+
TzdXtjLGnd8kUVNo4uET2qriZuCZn5sXPf9upd/O2/kIOr9toaXKMsjDiKzxXN5ZrTahwYJSccKI
DOhX8kt46H07OfZFFiB4sGhfPc0eQCpvQwS2mTqgnnVVXwhnAzeTpdVP4aLwQou/IW5kJ71EVxpq
eIyVo/b0XXZn/hSXgbcvmZVF7pPG42SnZYpPyrjbiMt4HegughpswWjHBO950fK4T5q1w5RHLPKA
x8Cq3kDvIPAZkQEupMaKqo6EfUo1T9wBNXsQX5/3ls2DvtovLnhqSW5MQw4LHbWcabnLUMLurUvb
viTCYpVoNVzgTA01j7oJtka3S5z0tb6FegakfYDNCl/ICRWQR+XH+eWxn3/mLPAFkF7q4iXu8IWs
MdSh96U9mwRP2bouHDVXvUoOA1kzRSnlZlrwual8HaSuDU0D9ThT8imcLu2dPE72ajvsTa31VQPM
7ATSjcvsphAhi4VzIqyKem7R7O+rsGYBObDkxcc+fwhbOABYBjY6qUZQ3v9RorVaK1cVKYYpAqcJ
AP521bpW17pgC3SSSaj/InAevi4SDzGmX1jpuPMmzU3umHSrdSguxpfkpj8QdGaFEH4WK87tIxdL
1FJemlGDSVl37GvrmB+H7+Qmf7EvBx88xOi3ZI/0+bzDbt4Sq+3kQooU5bVpMphu0hdOjSKaNewH
dQ4sZRGc/O28aWWKCy6qWWmJXrHXXT92DumSn63S3KcWquSjSlxtnveRYp7MNL8IpxQUcf1VnKRP
cSTCZWx/Wp0Q3TZMy+ShWHMTFlZawYWixnSUonNnQ5DPiCxwJwKEYHaVzLAgkczpm/1IRJ3p7UKk
9bkI7hzEnVyNFesMzsdwVwTT/r3zVSRnlSuqKm275aclttjV8Y6nArAG1tbQDFCsjVd9/UKb1/Nu
+F+c49MI5/sg6Gn6IoKRsXK1zKV3zXX4CiStFTsKPerHElBWTfPOW92+jD6N8s4PKgQ69ei/5SHE
g4mm7aUhvcbgn6/G6YOsFZ3gflW3yc1Wn407BHJKW2Xs4BkYsN9bIN2Ih8xvFdNJjNxNmhuLOtVy
QX8u1v0oy14To1JfHEGBJcf3lQHIKb3uEj8qn6T5qq5v0v6+tG/T/NmOLmWMyBUAxY4BHaHYXn7P
xlctN906eaZt6BXSUQL70/K9U/1wjgCCasGneatC9lK5apM7i15nzVU27Y30DsMVbY+dz06LDWm2
k1WkTjw5ibqzqSspnnIDilPZdKT2JR7vFYk6ZoHbJbxUUtVV032iXpvdy2w/SWSffOsVN54OyexE
876Nj2oouzkQWJLkghpvKCOn1bylfh+zUw16jtqzR8zC5ZeT6YbI+xs3N3BrdpIzkEPY/Ii67532
o0IDzSJHOoMv1/4+WTtpVJ0RzNWxFy+etJwwji6BkgGQ9Lnz4uikqZhZdsLODcOfI70xJIyrI3+y
+j2xdnpy3Vu/LLkN0mh0oNrg4jWy00Y06QDVTB8tswWPDfii5M5Fw8Ztu0NU72ugf5PFjTDm1V9m
xp08+U20L+nRQkWlu4isUxvdzcNBqdxexQSOdk/UwTFTyxnmlzp+Ku1HUh4T64r+yCJ0FPpf6rJL
jd5ppNmLEqcwXlOqOcV0MGLiJ/pRLWOnK2/b+Tbr9goGYPTdoh3l7gL/qg6dqXjqgHi3A9DKk/gp
Li768bow3iRJdZfuKlV2ZbQ4spI6knyMgN5qX5sEncnu+4iCBfKiZpd0vmT56Zw7jYEWgPaNll69
AGUw126rH8fxx1gmTmY+dvRNgkgiqMTu6mg/gF8zvFb6RwV4nzIxnah0mlgJpPhBh4BlnZ6qKJjK
71KRYMLl1wj/jOVfJS0Ed4wo7nLZpSrb2hyWeCrH4bdGvSp1ER3Adrnbwn8KIBmmzIOOjJxGvcYS
PLi3m97YQX9ZgwreeF32/U9GiIzh2BM5TRQohdhvL4Q4l+1o/M8P4CFJqgYBHLNmF/YTI4sOqZ9E
Tgo53fw0oBA07UbJg4yYIFKyVPn31OTTKlc+tBu5xomA1fSgQ/On2+s7xoQl4rHYzkY+zXD3pmm3
4SgZiI6pnJWOGY1+kisXLSXgG65EDd7N6A+BP8W0FR2QZc5ZQPGbKhIjSevIk6G9FU0bhPbeTF+U
NBRs34fo8W/7B0yQrlmWrVl84W4mWdHEBLZavzvFP8Zv+ouSOM1N+zZfZQ/WL+qXQJ9rO2V20sUx
Bie50ZE5/Khux2sqBKNvfs3Vr+HuPUqGmUYLgTi0PuwzNQ3yibpl/EOl8F/ynqq7NBeVLjeP5som
d/GV85g3GsHBaX8pAXHzY3RM3ORg71QMyjPEvYijVWSQ+7yJ/J8pGUmTL1UdExrJIlAH3u6brBbF
NnqVGukTtZWiRAKhX49P2r57IH7WudEF62d2R2CLITPGMnfqxbLb3aHQ/d24EpFVb/vxP77F1+rG
Ke4lNL6Ag5QGN9dvhgnC8vLiZE3j9tnL+ZRpu1/8uWS+UmfRsB2UAktmBQ8zaB4gq3ZoXyDy7A+7
fzVwtFmLXFnkgoJa238D0RiV83Iowf3xPrn5A8t1xbMSm/F1ZY3Lq6eJqmH2ke1GN0ZxUqR7xXo6
v4ciE8xzV16jjKaZ1OwOaaBykz4My3Uvqn2ITLC/r0xYdjtkfYy3VpcWflpMDtJcPzZF6AGR63GB
ZCDgl25DrEQi36z6UA+3ZHnXFaelArcTGeKih0pao2t0+Lg2Gs6cP1flcdbf+/IS14UgVgvihsbF
DVUuFgxCoJOT1rajteC7Vwb3f3MALmzMRdXrhOkdzUZ114fkOVFHVuEWPnC212Irlm0ZGkQTeGeO
NDnNGSOBUX7Xy8kxDMU/v5Tth5v9aYJz5lipqDEwE+jCqB7D/EhAg2k7+YXe4P0ixjhsuQIoXkDK
D0IrWeeLXTSp41pm/G+25iu2kw2OAlIJNnjZ5U72q+7dmDUqWHQQY3K2EhRoVgIXZmHw3eZJg6GM
qaglm4KwUCdpzOgyo/Fj2amv3ZiLVBc3Z6kUBTwvtqmpqKxzX0/JZyuaVZZ02c7yPvp/qW5g7rBM
nbbErADGL0AJJZQe2Gz9rQ1z39QY5RgqKWyVVL/toLvhmFMMmtrsZMWDj87CzdTYXqGbpyFUvDbp
r0DXfUWitvBiuwdRw1w4WQjF5D5+w0jyVTEYl1ZW/8Ep0tBKMTAWBRpnfnvKXm/TnjHhWKT2w2J4
K2bljRTh7XkP39yNtR1uN9Rkmkk4LqwSOPrNTX63HBJ/ejZuin33i/ES+PO+CYDB9pJn6SDKvLeO
8No6F8mlIo5UhaHo9fbFLKirZKJS0lY2uLbABfG6NZtMY5NzVEZloa79RCF+FJ+G6VkfD9lSebIs
6BltUlNrFtFMyGuAZ1zj4rkWLQOWhbZJeph3mGxTnSkAB46fXgO3F8eOAQx0RSFNYEByRwTU3dpS
ghMFVgX1IyH/ejnmZZ20Hbu15qFwQu1XBYHv8z6zeXRXJvhX2qCWSkrYV2M+w9AsDMFu38n3HSq5
mS9f2AdRX3orLq5Nck+0ckiHpmf9PtV8WWZsaHtvK5f2cge87v788gQbaHMZWVnYsz4aKFkUba9/
X+RqcUdJ/yMODgJ6MkWHroP6mwiLPqVdlrKRjvgARPMdmIMcvLQrh40/aG74rD5rr///hemyJZuy
CUr43xq0Wpvj3jHBoEpqmjmgNkBvNhdRi7AEgn8L6uDTMi3DVLTfSgh116tdElMtKP0eVOjodMcY
aM8wzc70tOxdGWSA6dX3hSvih9j6bjpRiSYTFDAMnrmsTxfLmgbk7nUYHau+3BOtvD+/g1tcG5Bm
skxbtti828fJWGWe+TJpTWchWhpvqb0zNZc1YfNjcsxd1MFfBuNC/xVfqM+mGD62ATj6YpoLZGkn
a9KYZJhhP8zoxSr75oKxIaRCRrut4vsXS1z4gsq51UyozSHp+TjaO3l0otOMsYJqN4kAjlt4WV0F
3xz7bCZI37g8APJgs96WWBcGxH61d6kXYwKIoSJUVJvYcDMFB7UonGx1tnXNhio5Jo9sHRIJX6Nk
3VJ5pnLKrBLLVf1lb6OPnxrOeGAwlz/wTR3BWNMMQgzrtxthNCboMEFqOIDIHCZCUu3BrFTRe30j
RuqWpSOjsmQCDj3uMjWHuiZDjDXN4KwMZ/pUggs5UnSvX57kFmpm3Vsm72b5pIPVSsZsSi8Zrm5c
6uGNYnY4MqNbSDraqz+spvgxDZ0TDZOX90eD4H+Jfa9k02sTiqDLG+dWR7KpouKoq0yV6uunmMYR
GruRhJpfF77LY3m9lMPb+XO7EZR0yL4bmDGzsTV8T4wUhZREiw0TNd4JCR4NTgYImJO34S7pk1sp
H17jTPR+3EindRtENaZGNCTUOneODGNJ7VQPcU1qkdObpaOlpodky52s1Du/wK0r+Yst7l3XzWU5
zBZs5Q6U4PxMubIv2KsB48WHJdtnOpz6x4/zRrfqfl+McocoLaqaqmyBpp7EXj2rsETSVjnEuVFH
XpYADLqXF70oDrquT4+6VIOCou1o+9ArJbkoKzvqHVuOk/eptNO7RDWk93HS6sdOqqbG0YcirRzw
Z/SFK0vR/JaO6OEm+Rw69kBJ6Chg4/enMQ2fLZV0L+eXt+k0SOIsBbe0ofBPsTnPQ2XUEZhkPJOt
4bpQOi+i2duCRlOmRncADAm+4tZJsA0cXVPFExDn+OtJMDQ5JzGDGsyNbFeONIGo2mnrUMQOsmnH
xOSDDlS7Av/8aqc3x2qSZFULtDD0oyo7qOP7+b3bejjrCK//mGA/YXVRDsUQhW2k4XpUPGuHqQsf
KMJwbz6y1yvQQ/tatHlb15aBm8SCUqCCK5o/5BbI56S5/Qjpkzc9tDtGLTufqtt/cX1s7KChI9gi
XpnG749XIzcXOZ5nLVha9CUI1HFV6iUReHpzekuM8mGS4vvWzvZW/UopmpfdsdY7T1URdM7vtOiX
cBttW1VdQsRKC8CHX2WVbw3CUWeRCe5eictopHVdakGGu0vqcq8uQDMmtfNeSUDlqcwxWNbGNyuV
cr+2rKe6GJ6baPqmZ+mvZVAFY1jMGpdgftl6Lg+auoh0JoJEkBtBnhVepR4SSt3zu7r1LP5ihYvd
ixVXcTUrGgrB8uwksau/gmsLiqVZYOZQpdyb/uIqLtnXN9W30PkXog4b+d6XX8BF9ErvZKtuF2i/
zIW7gKvIMmp3GWI36o5KQZ2SLsEcvdWaII0QfW0uCEHbN9PtBGm0ZTSXjZ0EPalFSLytOruhg1lR
R5ouo/rD3fkyMZYkjIgWDEBDKLcW9E6XC/mwhL4CNHuGqW90tz37QfBVNzKkL2a5p90oh0aPUpYd
kLikQQHxwMwNaU2RDlTSdEEgDeZngH2jX9wpu0pdUnesSvM+nI2CTU9VlacY8fRiKSrGNeZIcnVp
qPbFoHZ7OnTDQc6nKneQENjBaCeyN5ME6BWzKW5Q1wOlfJ7aV1WmQQwKGlICDvvtALjaVC6s13Za
9RnzWbKr0LiYAGpmipAfUtCC87HpJNhKJFX4eiZ/U9lqY1ZTie832Qu69NouHQ+Cb7WRPcHAPyZM
dj5WN4hiDkWRqljNFFDD6b8Rt3f7X/YPVEAfNAeidB7elp5xg/2msTd6ETDjFAkPOid/xp785ddw
DmtPbdmMJu6zZbxoDmxzjVMPGZJ3xk+Q7cr9+dVvvYq+2OM8NYn7TDFj2KP1kAadNJEAo4yTm4yK
DlQXoDXzkpO9DJ6GYMnBx62PmeqDHjVleqfV0Qq75qpMteItqmT7FUiteRLcPFs555ffyPkblAoa
JWtq8tEsk7O9Hu+o/xeptH2koYNjNTag6fuDouEXu8w5V56BVLFWWqLjW9iJUwMg2Zu3gu0X+LfJ
XXlgDK+LeGafu/bI7V/ch5Ir2VDS+5tneQSaSnCotpImQ/8/0q6sSU6c2f4iIpDYX4GCqu7q3Uu7
X4h22xZiB7H/+nvwF991lYoorn1jYmYePDFZEqlUKvPkOXgD/2YFNPBMPF9Yx3JRZwOs6uKZzndV
hJEI0ytD02ei9vtd/uP/0HFYPWcnRqXdrIcudgTQYQGQTVZ9GOnRzEM0sXeLXTq8TOBHT772UILZ
/pKrKzaRYuuoSv0WKjxfsRiYiCKKtx9GKwP91xAmQRzErUvC6KN5mvZc3XDa5faSs4dTg9KtOmqs
LAwHvsOAzGqT9LbENI3V8duE303jDwbaIJJ8bHjTykvCxLuWAvGmY6lyZaqq2jEy7cTBACLUmWaU
jBaaRUX10OldxvvpvtNR7lgavmxrwauR5NS4lC9VqoVrDm1m8EBZr/mzE/C32Lfux6f4fvL5N31f
/TTvyUb0Xjs/p0al9Ek1RhHls60FRvysQXxyzMetw7Lmt6cmpC/p6HmvlpOzVHCqw3CTQMgbcbkM
E3jPPW8gUloGyoG9bEWfLbtSfqSwgtrzALsW/THwl14HY/+4t/hWIXXVU3Ub4B1neX3KKRLNa5Ho
VeNgfcnj5PXQdg+bY/aI2oV4gwLwrXLX5R5RAE3ASHm4idde/YSocDoEDyr8BGmdmBOtowiQM9gf
diZUlaMfJJw9E3Ikk9u5m6wta3m9+ceefN+X1JiUPDHxKH2pjvW8cz6MwNRdqJKoj8rdVD0Uux5T
Uu7WQtdyQnSGbcexUYtX5aBbkI7PehSbQV1NLig4jqWOcQoRuxEYfqtyqx+1Vnk0TWCkiIE00MBN
ch7yaJfledNyM+j1XXMogjzUK9cBz+q403t3W39xNS08NSilEn1GmtLKYNBwJ0/BDNO81w//qebW
W2nL2qPl1JZ0g1X2XIysgq1aITdWF+/yCABY4zO4atyUjCBQrryW4M2YbO3rqvss6DML9jF/JkWc
xnTyvEexM+DKoxJrnugVX2dbJIurkXw5DAYq1RaRawxMNUUuCIJpRmPLK0pVcStlEEFhpNYt6cv5
vq07E/SyI9+Id1uWpa/IUxPFqGZ0glxMXzRhBSIvwwxaIh6kL2OXxcW9UQl1w+pKEFoaOUjzgQZd
SrTnztqWRd7WtFKCLLc+Sh1Ufin5oFP+RUV/ZQTjIzcsPzJIeP3GXDWL9pEJTQmUWGSm77bVNPBX
wCy1XnLxXGu3Mf1FxF2D8iHep8FWE2LFeTAqYVMNus+AI8hEZL1BdMg7dUrQ2od+/NGCg0DwrTr3
yhdEcYo4mFqkaMPJHjq1jWml1aAEpHqKoIpsAxypPFIQKzi55kE8YePbrS7KAdRG15fQJs9jGrY5
AVyGRaUqxiY64dbxsWm63fVPtXJNoJUIBR2Q/CGoySdCc0QcDZquBGqXHJVx2IPR+vm6iRVvsNWl
KGroSI1x5587IQe7SKuNBky0H0aZhrEe0igoesUdIcLIrVeFTxsOuHLJn5mUTpvV8ghtBJikReiI
LBg49wZAaBP8+/riVi2BMnJxOwuNISlu5Xm9UAplVgAGzcdptG6oGt23qD4o2hC5122tfCtbNVT0
2NACwZzu4jEnDyd1iBhEeUorUBT+FXfeIbK3iPXW5mVtHKClpWcRtNi0cxtOYTlAHrfATvr6Dd5n
Q+9HpqdgVv1ZPdgPyf3S0vsPeMlwu9u2Dvo7+nXJYf4PXDyLMSnbP/sxy4acLJjWg6WkcWXhhao8
oN29q0D5E46/UatN7bIg35hhXfuamo4SNLqZhmbJmX6vClGmVQ+Dcfs0FNH9QI19wkp0NZwtGMZK
PMHi/thafsvJ4iqaAiFEFSVoeCq+Vkma+U5RdD7Reb+3y1b9rDta4fJI3cIrrlpG+RtlLAcLlRXr
mrinFc8bfONEoGXYue383U5LjN9QzxaP5fT9ut+uBQDtxN7ye05WGlVTppER9tT5s1N+hQaf2yWf
TcjpFjgj6CzvknTD5NpROTW5/KQTkzQ3zdKw4MaszEMLgy283LoP1jJB+48NnMtzGyPQ1ZjfxbIW
zlzi850+uJa3EG7hmf9TO1zfxLWS9pk5KYyOqj52SY7DkBzK++iuOca6Vz4vpBJT4qqdi3Gg9/YL
emviAeRpfvTuX/8BK/fRmX0ppuYsy/pULNFnIn7lfNDB2PdbBDRbRqTw0yr5XA4zvltGam9YwLrj
7SS22gNrj2qsxUGQc5DMX7zoU0QhFUBXRO2gOdi1292Ne+O+XZCh0CNqw/wx20XP4z8kuWdmpSPv
KMXQ1hzhJYtmP9Vrt89uy3QLrLC5OulOqpt6UOIGZuw7Cg6Q8g2iFGbxDHBS9Vuz0/BydF/eRvRG
nq/7yGr8PNlX6aTXllYpEQZXA5G+1Bq4V/XKT0bqZYqyccOvO8qfLygdcK3iGU/q2gr6lB+icj5q
WX004ia4vqC1CtfpJ5OftSTuqsTu4ZDDjfVKfON3Vx51n8p0l4qPvbGBq8sCiks1wVZh0Qs0TVsl
Jqs6xC2u3EcJc4d6OKSs+JezfGJGuljVMjLruoV2VRLpnklqt6zRqN9qRa1vHh7nOnXADnxRA9Gy
wpzmMmdh1OTKXcyU8tWuiXMgo4GJvZbR54JXCSSWRuo0bmKgCNQNc3XorW4A0VRp3gglmoW78U2X
SHWRVpz8rOXPTy4HC3OFfengmzr5G0TcfFYfSfml1nXXnjCqCbEY436eQVZv2rsoI1vml0B9zbwU
4zqSd6LpYxY2iT7/iimUFVU9BejD1theq1MMQ4rS2Q+xYHeJZYEDt9b6J4MVDtv6KVs7IflBSftB
i6aEhW3aWceJJcqPQlP7u9zOuqOadfZNAa6InYrG/CPlOg2JnTXP5pSrPhe6unGmfz82ru3McjpO
PgzXBpU7Orxf7FDB/tyF/El40QHzmuxTe2O3qF9F7tKvqcDWAgTim7jRHq87x/oB/OOyUohmOJqY
PitYCLJl8QTKWuJPNNIeAan/p7vOAjUhSsoUR10K0+B0ZnZfRlZgKfNDO7LjqPJAnbbMrJ9CVAHQ
kcAcFhSKz3cV/HlxK5J4GYpSPZU9ob6h+hG0gfpdQu8MKAfvtoqsa6yStvbH5oXuVqVQPPWWAAPB
RwraHQ4wx8IquYX2XetinVmS0qIeNaU8Bdt52FciNFKGaWIkz4E9i8o3C9a4ccvuy5EfiphAkEtB
ddCcFXQkTRI2mvaQaJpwDS3L/yXEnuyAFGTGpkWRK3WQYtiicusOmgmT+jOJk5vrDrueF54YksJJ
C4Xxysa3D6rXBaTefXbuVeEyzKeDHlxA0C1qIIgbP5H3+oWD2agZNqLIEiQuTu3JD5CCSGKqI173
EwsHR/9RtknA5i15wC0TUmBo8imptcWFqe48qCrw6qig/T/3UTr5vLCEsEq4bOu46i8CNu5+73xu
Sx80ocUeRKFI7BfO2ekWTAfjN8rcLQal1XfZyUZKAaFjjejaFsj1sjSRi8ZFWBWZx1kcRJCsowMY
rIV4v77szfMjpWwjCCXqHPLugWLuzZv5UHuAeus4SWDZFSCr2xWhVrnsZQvCuzaeenZwpbDUOorm
OD3220Z565MCBcLEB3VcKILutb+pbvXHhYYxchPQM6u3iuYqn9imnvNquHdAlg1UPcp6cklFK1Cl
iWtg6gueHSf0npI+OY79BrRjcZ2LE3JiRXKtjA9VrDBYIWLcj4lyy/vqNnWyXVboX69/z9WTcmJK
8iEdb3t9ymaGPhp9USozNBR1d93E2nyMjZIXKsvobtlUbrlQrcqMSYMK/H8fvi3x6uQRipWHJnP7
+/jG9pJj4tF7O33a6vesLVC3Kd5tKsqw5Pdtd5IjELuKTW5FLLSiz0I8iHErKVo34GAEAiVL05ah
5Spu0bqiMIARAk/wm3Leuh2XbyC7AzpViP+2TmxTpmlIFTbkY4fX51Td5vaLFlUHW/viqLnHxn8Q
wLRPbMmzPlNF46GZ8CJLoTQpipt21D3I9fnXXWLNwcGuDPoAlMgxxCHFZ57RrukynOURHF+F1brU
fhghmcrLrarZajZjEMwcAmmBnEkuUGqt2tsdhpQxvLSINKS7uDw4uw6aH4YHYn8WdOXG4tbQboDl
66D9xpwq/pZuWKMrRioYrvLsaN70GsTbIr/HmM/43r6ljwaUFbeGwDZNLk564uVZV1WagmbZb2xO
qiw3Osb2D9WuqD3qHFqQi7mFt5lMrT1NTlcqfUehtUWXaiZEwfLhyOvoTWTV3u7Q3ATLe0zaoLLU
96KFHPw4J/vY4RtFrrVwfGpfCpQOSG3yHq2eQAV5S1E9ls6bFX9c99W1831qQ4qQ8Csb0yNwoBQA
1Db3LHOry7hmAS1/tBmhdm0iUp5/PJOzqdQ7lYUcKl4/zJLpL2Old8Hfr+PUirRXllC1dk40FjJh
10cF/Mmxq06KtQFkWEtKTKoC+oKzDb5iyfnrpuB6aiSQMejHQO8fdPuX04BqSznO0L9M/+GmPLUm
+X3aMDMZICUYMp4Ye4yU6oFO8YEKEoMs3pjy3fVNXH1ynhqUvhVZRqPHHNzpNARFJvz6YHydC9dQ
XeNr7KfgCYRiber2If82HebP4Dha1Jiv/4jVHAzVGHAUo1NLgJk8d5hiquzUbHDlcBB8f8z+MsMb
vxTfQV3FP807c58/2Lm7VVG+DKW4GDBjCry9iqB90QfQEnUmQImgPJP53RcdQ6CZ7eYGRCnBiXU7
Y9zPzzfSk2UlZ1ffYhIj0UtFiCLpkrypzbMkZRFM6jlGacF1GXNoVDizW2BgIjE6dy6NXTo/X9/g
iwO5WHV0DClhGkR35JxhLKZEm1oWh1UXfYmacV+OW0TIF5ELJjSkkEsiqakX+IXcbru673kMofAe
YknACL/btBjCsU62Sp9rqzk1JWXs81gMaUziODSVF55/G8t840F3OSYpLUbyx34yO2qPWAw0nPMv
BkSr79UdxucD4x5Mas3k6fCQxs2ebGtzvv+ydADji6AYetLIMS8u+BHd4rIq8bFstTM8syYgWYy4
G4GzuybJXgeHTVWKu7Ee78rB2vCUtc+45GRIzbSVoSEuCjQgGPxzsoAL61HkpcfI2eoDXCSAWKIB
P0Q81ZcGvxR0SjLWfEixv7mlhGX7o7a/doO+6zLD66dN8VS6cuYA1ncoRmiA9ZaBC5FOkkkx4C+N
3xzbA8SPfPo4BGQ33m1zUKw5J5BRVDNBbYqQJpVjJo3VfWrC2JAP8JQvFZ/964d51UGQ/JnIzjVz
Ibo4j5ak7we17fCNYt6puw4VnzRC4LbaJ0OoOxJbx5xVb2yk/lDpfztdgS9ngWMD1ABLB17GMugV
b/BMh3M2dncko/PYVOZ+Y31rW3hqY/mep7mfHQ1NBsnrECxjkzd8WfhDnOf5Hj2+hcad7vXc3WIa
X91Ui+iEEAxzXhYJUxtCHr1qsNBwhx0Ewl54+Jsz/mmLsHN9dXB/bKGGmVEp/bILavS4BWJwCf4o
khsyPV3fvrUTbGEU9b//fyk6dmOmZ3NksrDj4kCsPEytNCynObxu5iItWhyBwgEcg+D6lK+Ursh5
rEHeJaxLM97hjNtgmBkzl5nx7AFNVuy7eaZPGLNSD9ctr26gRn63VICWk9+nmlODprrM45AAn5cs
dDJbnF2rW4iRV3wfwHU0GXkkIHDMMDkZYwuZ4yl51bkWxB7dZt6aeVnbRVtFB5baNqju5ECoWXXR
RA0smaBgLNHuakQKsbFjKpingaxnev37vVsQacDDLTAuORSKPB/4WMCeJdAbjSOvyvqN8LSW4aDc
qgNt5yDrkJP/ioEVVcTIYJNO4b5G1Nu2q54rG5ymev8jmZIHbZi/Qg3cu760iyc4HPLUrvQc0IxU
a5Tl2pzB2dqK6aCQ19R5MdItmtg178AFudgy0dSTHwRZG+miN2Aoak2fz68TFcE4Vhs5yOpyMA/q
6HBA4Make8QARFLkA+6RsY+m+wnj97cpjScvZhhz7+O52V/fvlVPRK8ACEKAn5B3nAddwnnVjBo8
Q6c3pH1NID1jWyEgkkeR6TvVCa6bW423wP6AjAKzwo4mx4+8rcbWyWGPmzZYFTHxCklLdp9TsORh
xDwffpg6uEmNbMNNVnM7gKVN5B0Whl9l/LJCK5CHzzC8BHoKAch0CpsXaHumyp4+pgc9UMHeesv0
fQcBnk8by14LXqfWpbutLazYiRMEr0YDC6yXgRcWYpQREhIt2lmDXzznvuIbP66bXXNZB2m5owIh
buIle/5xTbs3+Iwidxg3Dz3BN+5izza2BDTW1uao8FkTY9m4GSQX4ixLU5XiZjM7Fijl/EWkIIi+
vpItG4sbn+QGwiizmTppHPZG27tgoNmXrb3Vof4tfiS/0k5XIu3XmDk64zG+kh7yZ+PFeoh/CDCW
YGxY2Sk/8WoDxOkm9YF+RcR+B3mwh0fxRiN2Y6W/214nK9XicRpqTUElwJy+ltr8VtR/r8iBmOlA
GQQFAAd1bPmiq+xmEsrijT0EQ23m5aO7UDZ7ajC/T8DD7fU9wApb77dVb8SptxDVUFO5yF+ZyAy9
gJ+0xs9m/KW3N8q8OTa0agSIVFSzCKaW5Cid54YQjYpj3gbdLw0cdBXdNcSr9qPnhCD1pjsKUhC/
+xf/BA/Ib7QHkjvpDGB+v0v0FCetzY46/1CzrWbjZa1koUACM5FOEDQvyWrrjDlGXPdxCCoUjAxx
aBbyG3bX46OVn/JFN3STu2dlL89MSlfrUMzMEHWH41DyfWaOj12jumm/Be9dufLOzEh7l3d60fQF
zLQmUAdxm/4gKdnZUxOOU5Vu3Hcra4K0zlLQxj8WvsLzQOIUtj3kdMAru+IuwxAubZ56snWLryRD
DhidCIH4zjJ0IQUSJS/Nvmwr5Kqs1+6ZWWBJozXu5ng23huHKIE2j98rqGW8N8xmz9eD5eoaMS2o
4RA4zoUzMhDHDRHHGht7giKicKfovc2+XDdyOZ9jqMt8BcFfJpJmOYed2nJsqAUr6g2846HZ7/qd
BhI1qAFet7SSooCOBs8zXC+qgW7E+ScroQGoTmrDw7ieXjGc42VZe4zq9tio/D4qcjCOkPLTdZuX
IFes7tSo5Ptj7NQK7aL/pAuKCzgOtBcXReXDoq2ubJlbifpn5qQzMDsZ+g+VgtchTrZ2y0FjHth+
Bglu+wFCcpWf/dxqRK8cuzOT0pWaNqWZ4VEahwzQ0weWdmaoow60b4oOQueZtQUp3LInnQk70RUt
MynyZ3bXGvadQr4V3cdgRhsnXFvfS9AIogqDJFqutZZVbdWRBUMGU+djOreNXzFnfDHnrob2aac+
YgRceCMRCiRQBydSfa2YypuKFNoO2EP9AEH00YMy7Xggjc4+6qwajnmho98lxrxz676ZgPQsgKsB
jMkMgRBuvmkNKY4i10dXTXogKYzO+IWRuQmNYYT0X52hpY0X1QSzgIw0XparIFdMOQ+GrLM2bqP1
rf6zA8sOneQQYGtoGc/gvKx64XGCphWASIzuCiPe2OzVvbY000aUoxa4ws4tJWpsZINZI5wqnATA
PTAfHBRtcP00rgU0jJhA6AoRBzBb6VHUZzpko6KKhzQbKjcv0g418+i2neYNkpa15wlm8QDAAKkb
Giwy91XfoADdkRa+o8XN04xL73OVF/CNeUof1IgV+z4Zo73B6miHrgzoZct4Y7HLUZeSUAcsaPYy
bQlyYLnRmwwjLbiNn2Bb9a/KgjSoyT+y1vpcVNCnG4zv/7C3J+YkXwGQ39SZ0fGQKag9tE8Zfyiz
zP97I6iq4M238EShAHHuJvlcFVZWIoQXOlJoq/I75bPF/5okGjH71Ao9t5J2goJEVPAQTNuevhBt
OcL8l7N1akTy+JglTAzJwEMnnl5Ne0Di1VXvg07v9UjfMrbm+KfGpI+TiAnKbMhUwkQjhQ82DQOK
JxBRKcppqza/dpIxo4ZOHO5ZQEykGyiZUeFNY4NjgOsHQ0JEWL0RldYc+9SCdOEUbAJvWkZ4SIqH
weK3U/vWRF+JM92Ww6/r/raWf52aku6aHm0oJ2ZYjF4sTcxx+Bh7C5WpDvj/9Hkoikd0DT402vzL
pXpiWJaamyMOdUde8xCt48QtiyQ0yIB7tdW9KZ6/XF+lvvHNZKq3qoxiAZwyB6LaKrzRTG5HYgJV
3WRPcZa+VPPcBVk9loeyM3dlryduFGuF39b6bdsgoWlrUHPMAmXOUReepjNPTZJby6rfeWZprkkU
cEg1TeUrRWE9qUU++PbQ5sd86GO/62e2axG2XdJ3JGztXvhDXDOPOOQlFnRhfEp7aPmMT7kZf++M
AZjUGCUmysGf1IyPWZLdj/34UOj2g8oATb2+O+ZKHD39FFI0qGtStVAvRcyhP4dooaXDnd49q8U/
XIHo+YAzFvcfcA9SemqPjpZQDb6GO7fwUy2DllP57R/WArZ4E2yMBFSQUvzMSoqpD6iXhRCx8h1e
p65NoMdkR5rlQsx52ti6Vb86MSdtXZRpTjmUPUc3UC1ckWn71iw28BWroe3EhhRHIVAghGGXiKMU
7LPVV5MkHgZ/N6ysOsGJFSmAjvHE2haTBpDIUrhXFYAPoSj2TYkxd4F+6+H6Z1pNH5AL/e93knyh
H+I5nStcDklMskCDspTfq5gwRCn80MeUYNRQHDH+shtK9TNavP51+6urRdoHtBb6MxcPP5FNEboK
I76boT62cQ+lBOpZGaoF8UaitOohJ5akWJ6AyHDM41QJRja9qHP3KqKtB+bqdXFiQorh7TjqVW7i
0+UtBWFIGjVeM5sPjOYLWyDB5OjWC2X50XLmZf6xaEuDjRx11LqZWkD2WyNMG8sfeDq4TmcObu5E
d1qm/3Kq9tP/65vJdWkn6h3AVmHULiN/bmxvwexnpurG6V9jIpEfgZ1gQTOh8HFBpJ2ohc7jrEMa
TZx920FVrIBWNXCE11e05hunZhYvPXl9ZKrCVXRRMLDcJo+sAN9zxDbcby14nJqQkpUcuR0oxOAb
XWHfaDmqUtR81OkWSeUlHHHZMYp2loqG1WVXP48UJ20Tk6PGgZaBO9Jd6eWecRc/N+Cn4y8Q0dvS
OF3dPRtkWqipoDUoN0hE3AjNYjA5mbdNXruptrWqNQvgjLAcPNmWYW/pMpn71jRrIwFJgII5u/5l
rrd4KdbikK0BLbCQtF4OWidjw7KKciWIMEeI+brpyUjTo03izyDO3fLq1eWgow70DDiqL2Zawb1b
RUWBmEuqCTJPKYHmiM2MjStxfUl/rEhObQqF5voEjxMEBGMze41pdj8J9SbV2Zfr52fLlOTcKUbi
La5MyOqU2T6kJZKwGk118NE496Ap1jdWdglrB00IKteUAF0MIITcDYhGFpFOH5OQvpmVNwezX/j8
bYBYnoBK+BDMO+rmL9b7bILmZwsWcXmSz41L+8piQSqzy5KwsyuXmuouBRjImF+vb+mlj5xbkbZ0
yhqSsIQkod3oH1mtfZ5K9tcImcUEcAnQPbGci0oIaWKGJmaNU4XBznK6bYaNHHB9p/4YWNZ4ElZn
1pQdaTIlwK/w57gOxu4nlrPhfFtWlj8/sYIEPYu7BN+jskvTnZM7pvBnc9jSb1ku7/OrFruFmIqb
CIwyFxWdCR2oHMrKCYqBqrrLSxEHjPJklwr8526cs+4GNBRgs5qGjjwBWki2svYlyl3+Ah2JEuhq
TSp3o7JsHkRpRknYQp9D8UQUW8+i6ZS7OiXlvkPBGxqnggDMbzaCfePJnPl1kgsvhtiaW1UiAa2D
0rzRElHBsycz+lxjHhusFo1+qEWcB+WQ4PkHWSSxb2ul9Qzej485CMBvhroU9QGIPuVmGiZ0F5Ux
fS4GcuyGMXorgcQLDL1u3gr8b/agGTR3zCoThJq2extmSv2ROI1fOhVJfbudLY9hNbWrRuXWXXEZ
i/CdDFQFcFeA1O1CWqlkVJg9T0NUEw8mOFNVa6dVv9R844Cuuh0MaYAH2sD2SAfUbvJhTp04DceM
3FFR7ygBa7FuBtfjwJaZJQM88e5UyZBCOnaCEkTkjThLsVHupnLLzArYANuG7urvOwn5uPS4mYQZ
a5FtJOGix7eM1NUxd5Vds1vgo/Z34z3ZFXcMUulIZb3rS/ydIFw4NhKIRTlAIxdjr6yeSMoyC47t
q2BBEG67tK9rnwYxlIq94ZaRDZNr0RWARGDo0KJE3iLFDAtz+symWRoOk/LG8+oX3t1bAIC1L3dq
Q74nwCs4KQpWReoxbFvyQrT8gTn6RlhYHEDevFMzkh9WRFGtHPT/oZWJENLXYWSJ75Egd2pe77nm
BGqVb5i8pK1YaLootg1uD7ENufKGK7lEc8RZSkWulXk2SLvRt458Uux1KC6xx1i4gIil/rRXfvyD
s6BIgmFHG8rr0DQ7PxBFL/oRHKeLo0L7GSR7Fu78XetaIWgLf/KHrV7eqquAOxvV7WXWXO7NxAnr
gHDK01Cdo7t2IjZqZPqWsOuqr6BOAqowIBRVefCbOF2kdQo+oqhLT4s+2Q5mv/hWj3fVVf5Y+V0L
OIklwzzlTaHDigM83TSJY9kUv4w6+0JL5Uh5VbgAO4XXv9fyOWT3RAV9EVYDjO/i0iJ6O026hjCJ
S+sVA/vgN1GMwU/yaW+kkJWubb6RHa59MMcEQhElrAUaIzmIykpR1mWZhlSP77OsftLm6vP1Ra2a
AE8foJAadVB6PvfBMen6pOMVfGKqH6ahfI0hoX3dxOoZA1Pm8tpZFiI35LWIQIPOwsbpoX2TJW7/
gpG5G+N+Ahxc/9q+mQF1+Sbj80oXGWMXf8zKLCoJhw5Jv1xrQ0r123qkmlsODXOBF3lzepTxEh0n
YLRqEGTXu7yDXHrsKJ8Utd/agLWE6/SXSI8+sPxGg7lswPiRQaD6bgSLy7cMow2LbtfkF2hTVuFy
P7Ve9pb9nDdQTZfzRghyp/alkiLnuqNbHIlEA+21InJr4Q6jW37G1jwyEPuGKMhl+4XzHQQk4sY6
VE//ILUF9lIVXH+4mEGceoFixwbMTcmcNMyb/palkW87zfN1T1tJmGACsjCgvwWySo49xaxBe0CD
CY1P72re7YaBQoZKs7kP8pWNSstKoDNU9LkBjjCRx8r4Pqtp9bRXIxgb4yBNx4dESQMF5BbX17RS
BsG+YebAgkAaMPIywo9yJIZtX2Rhqz9rrxDxcuc9/1zcMtBa2mHyDC3lYOthuLqRJzaX8HsSXhNI
eXHe8yyMadJ+5HrOHiozpxBgGUw/rhj1ry9yJQqheo9qBWi9QWkod7Jzbs9Z4uDDkWr2wdPYRpvs
W0v9UIreC3oeuivogEJnUcoKR7zs9ZYbiN5GB9BRdCuysnbHJD8MrHtLyhjYAbvx7Tl6HlJcjdcX
uHJfnVlfNuBkQ/E4rahTdynmJrn61NoK6n8iGvecVMm+n6hxO7Tjd3SUipfrhlcurTPDUnxvuzom
zSjSsBYfMcgcuhziGUmYEMgRzPoGk+FapMdkwoJJQrUANQ1pkw3maJbI7DRMjtOCs+1qL31XdyLU
v9WvZRbUn+K9eZu8bQ0zrvjrksRZC8Yes+3yGelS7iSEqdBUKG67Gmx0XY96YeeCK37jQ654Kow4
6DMAI45gtoT6kw/J1WR2ImfIwmiy3AJo5Tz7dP2LrVoACySoEhfFQLmlRVkxlKmJtTClGd9tE1LV
QOLFmzPtKwcC459/7EhJfWobWZ3XlhLYWfKQCHqwi8g3BrB0q7gj42c0Fm4E3kgDpkCvr3Alcp5Z
ltIaKKrE7dRjktcqsheGkTpNMYLMFBvX7qoZ1NyBJdGwlXK6qyeg6tc5zUJdf8pjqFa3RzSj/Otr
WXN55PAAraB+B3SF/P5CDzWpMZON8OyLL2x2U/EoHK8IfkvdeyamqTDSAuURx1P3W2F6bYWAygD1
DXAPWD2ljRS2EusTKZWgKDhIFvK73qS5y1j/cX2RK0EEAoR/7EjXQRllPFZHFFSa3lFcjO9+h6bl
vb0QLSh9+m41oD26bnF1ZSh5LNwOmDeXo7Wm8WguUAsLh4SgSIAalhspZesOdtx6/2IKg0eowAJ9
JGenNlUcNcpR8ydO9NhPMFTT3UTUDcqktWPt4N5Z5vMJwpQUGvvEmnpSmknIpoy5Wfujy8fX6ytZ
STPB74EaMsi3kZHIUZC3SZmUy/s5ORiBCNv9EJjBdnKw8m1gBmJpQPcB8iNf1pDemzStZGno5N+U
6HOaf0vzz9dXsrJZyKvAyA7QEqoocm5ldAqkkHvcWkZTPDs2KmtD3W1cVitOfWrDkBqO48AmpJEJ
bAwd97ICb257mt05BTaZkjLzRNWyjZC0bhOMPziyEBCVv9BkRH3R8iYNlaJ09fy7iO8InHzS35ne
bByhlTsRkQ8iLZg0wMiPDBEeKUAmsYk9JOXDVFJvSjI3Io+M/DUnBN5RyLWBwVi+18VAA8vyWSsh
DxzipepjRssT5kZ5/9LjEAbQNEXVQgN/sAzwB3Wak0YtNqoGaUA7/sxscou4EFx3upUHI8xoFC9h
tP8uu39UJGpvgvUrbAF7vuntHALuBAWholG9EZ/umNlG5QHjZoLPTJkP48z15ypm9n7crpGvQLzP
f81yRk4yjZFmTWnkQx7yKofsTKGhfGmwG8aS16FQA9GARlnNnyddHKnlDC5KFluYvksXOv8Jy3c5
+Qk9saLcqZeYlYneE1B8d+dG8y21ulm4qffX93/1K59sv5SQoJ2pdE7C89AZHuPsly78ETWW6zZW
QCIYukHjYVGQw9SxHIZN3uLgkxYnEAp5tD7GCvWM2ESWA6HQxOv6F6MevaR4v2738uCfm5U+ZpFD
lMykMNtac6CqHcSZJs/UZ7eNTVfXtuYyV7bSXgC04KvCwCR0A84/XF6oej3PrAxj62O2blTjo682
VnQZorGiExP03ATIOUe0DbAiQ0+90gFpyPTz+p5dXmfnFqQbU6kGI4osuwiLUjN2qNFmrymmghWO
IbDC1MI2MYpgyusBtSvn77FL58alDxYTC2V8fflgFb/JUgIowJ1T0Btoof91/gFLC60AxANQVZTv
BELjcoA6EMKnOYXz8KuIi2DOdP/6Zq4FN5gx0RSBHMJlo7lzQO+nG3Md1r96n+8x5+xF+/hd/R/S
vitJbiXJditt9x/zoMXYdH9AJFKUFizxA6sqFoGACGgR2M1bwFvFbGwOam5fIiPxEk22WV+zphVZ
johw9/BwcY6bueEmWrnnFhzHkTDOlKM6K+VAlpDr6ePcHofxTRAqpwPiTQJE8RWbXlT22com25t5
KZBgRCnpotyXh2vWfLSJCHCXX+55mQ7p5+5xEbCijapYB3LiG3gw0eZKwuO2iW7Pn9HCCOSxFO5x
qSRqSjVA76MgEGg2rXfKRxy5WfpEb3rwtjjJZbsR0w3p7Cxzss7v6x3pnIka4V+gqz19H+Jj0E5n
SsilndZoxU5u+5IAx6BD/czvB6pg3kcb0ZdVpg9DohWXTRi+07HLD0mam/7Qd6ulvMmJHCdtjr6B
B5IDIkWm5TqUdirlTRWS/NFyGlvbU09w9bvz27+oRz8XbHFOEyzoNNGVOPcJ5pAzFj3IANTCuGsq
ryjswjjh8bKmZc80VixpKSBkQ0L8tnOz4oAhU3Vw61fhrgVq60V1ZYBwvH+Wt2t5ksVryLTgZDCV
PKEpHgvOmroYmwEKNijlQRe+GZWCIZzWMYSrtF/NMEwOmj89JEh1XG34H7Auj6XRHh2smYLTU33j
w9goB1zteCBfGPvGSVwjtq3v509w6U6aC+TcDtOHVkERMfHbWvIS0rpNujYUsOTZ5iK4HRxpHbRd
xlAvMe/T7jkp9W0rCm5t/TITD3oE54I4jyNS0sZBCx0xEtFPxdsiEB1ztY62uGNoBVFRrzOQKOTu
2EZIe6FT4NdaQGFF1aFS1tLXS1alzCRMXzDT9XEczQaTV4kfvKaRJ2qb8opuIrexgTMmGlsh8MAO
56uhvUarsqTrCronADowAVfxMdAoVYrapw3yaLXmDXnusu7QhNdyNdh11P567ApYTeDnA80BncX8
PhpguK5jjeToXI1tKr0nWuQk2ut59V7SvbkQbitNiY0KaE2wonYUrzBAqACmtqeqqwY0fQISGPN+
Q6AyvVQNtD6hBeX47GiYxG0NXCM/TuX7VjQPhibdCEN5rUVrAEsLp4WheDA2WWAbUlWZW1tpNIlA
QwGvnUa9x4BMZucpvexC9YY0zCuYsZKOWVDLI3mcbwIvdoUuanQgDUQHnkCR090Qhz/6SqQrkiZD
5bzgkSTOKQWkboOyQPGPyeN3qdCA45w2ezExP6IYA3VK2+Q2ldcQFBfykuDZAVwKhhZwfEBYOj47
po/9qE2pBl1mbGOlYhs6PVMGuxyK1ENEzbawfXII6ip1oFSF3aJGvCUtEVw5q4hHtCi05bGiftLL
bAcG1Gwl8l16jKEggKozqCrBY8WHvq0yBpSBOM2Puz67VMGWvBuCoXNN5bIzBcFTLKF6FISkcIux
qlBpz3+9ewa7NPsC3suitjeiLoQWK6ZtdRTvwkZfOf8FF4v8CCaoQdsDMjL+ztVzMdfYFN+nQ+QV
muh06dqrdkmZ8aYF9IGIqsHJhEqgRGWcCm3qJ4kkOSlLv3Useav0tPLOO4SltcwFcYGLWcokyyKE
SH0g+AHYyLtQfD4vYskRzEXwN5KeIffL8HSNqy2VLDvUTAdPJycmz13O3PPCltaDoR5kZdEPczrb
ioEsJc7kOEVL2nAwRmkXSNrKy2Ep2MM4CI4FOTLxdKpVFyLkL0WjBHJE54J2I3KqeziBMbQ/0O/4
kN+zwiOrc/tLK5sGlnCvQ+4JCwoNBtTJOyP1q+YZSQ0zXknJLdxF+K2WjCY3oJ6d9HRIpVCRrtNQ
cbOuyHApSf2+EDQ/T1fUYUm1Z3L4Jg4K3shGHFTceUkhOeEY7Ju6fB2CZC0oX8g2IL8oA+Hv69XD
E2MEjAgYHUcdh416ZGdS8kPrswKYSPE2aemtwoBKBhA+YjMJUK3n1XBxM9FYhF5YDB2fhCpDmGNm
Pglx+cm3tY6uM3phZqitBL8MEjzxAs8EcfYrssBiARNQEhMurPSBNh/nF7J4WrPfzxmvHlF0Fk+/
XzPfWXyjgjSBmWuRsbR4VKi1gXoXIFYnnRfqqIusk5XUx1NUeEQ7uOaqgOm6UZD72FTl2LpVhVG9
ekSHokgqy9YKHc18Wlh5cq08xQYxnojO1FvN6HN/kMvUSZOIOLSvkwt4CnX3O7vy1/fylQbUlyJ1
bPTUb3XMKA63oor+n8BaUaLlvf8phQvWAGMtDQlFubOJ77Juq4nX1eCfX8hpEgmjMUAVRH3JQExx
Ap0XVHFM0Fub+Xongs0kVLTNWLbdrkvQXBXIaWQbfQZ89BQUjQqJO1vI5ZcYPOc2IUq8chmdWA33
MVxgpZqtBgBjUO2pkWHaGPP9JK21sXpzb8bNyjPmxJ1CFobnVdgPnB3qXsfRVKppYHcucYSDYLqN
fsWw3vN7uywBuPwTk/zURHEsIUu0blQ7mA4Tma8W6NMCxfN5EaclBdwDEw4h8BVMRPR8VZVZKQWn
vJT5RcQuo9J8DCPznXZqtqFZdof54StatwerkhonUwAKN0rN2/lPWDgzzAp9ZT/Q8IoBpeNV1kYU
kMzUM1/r4htCWmqbKR6DpLjK4vblvKyTwHta7UzWtOOzl6fJzFZtJjDOZtx0JZqmLNGHB3fKXLOr
AaSezRr6yUnsMknEqx3w64BkxoPwWCJwxBlFC3Pmw3Pbg0DtEfCpcnvbpAiz1y6sBYU5Esb58q6K
UoxQUDzOqPatG8LU1kL9x/ktXJPBHVdAewBLGtZkYsBbqZTxPW/X3kenDW7TriEfpSAfBWhivroH
5FQTY+44p9Q0njWVvCZVsBV1xVXjxB0xJd8pOUgxRsMv9fo16LTtSJECpVFA7bKR1gzxxI/iDkZ3
DzidJyxhNMUeH6JiREAAASqV34+xaQeaVl5YVSB4II1bs4bTRxrGFCbYMnSnfOE/Two1U9EKwZuZ
ZkGG/KYIIvlN4sXgj3LaK7IfMnuiewidzvL6LdpGz5/swq5DNJrtsFSEpjLf+FvEErXSEKLNx86V
nWIjAXqeOMlFDqKH5lJw19AZTs0RqF/YUGAna7g+eOMIdIa6OElKn0iNz+pX1u4UwDTo3T1LqK3k
K3H3qS1CHKwQEPMTlBTfC2pkCstCNS79qpcIGtG6wcmqwitac9dE/UatxO/nd/RUbyAQ3fxINQGK
4ASc12oTjRUKBIpV7pAhA3+xipzT2izGqQc9FsN5NdZ0wOyvIWZontPAwETUfsSwctiumP7acqaf
z1RTLaqgK0PIKSTVi4ZPRehduaDO+U1bXg1SSxMaL2A/OI/JskjXK3BqgvrJuM3zdJuLaNnLyuwF
mdzNeVmncSNy6hOEA8qiaI85UfkkjtI+7HLqS/DKpoO8x7CRHQHNOGAhCJCSRIci5rnAhuzIttC6
/0JP+uQwj5JB3CdM+zHbVVOJKTwgPiFSnMYNt6Bzx7CJ+aC39uApb+vNOqceHGvGWIssTj3gJzMm
aWeVYyCWud8Z73lwEcXRygkuORIkWQGcDyYe5B94f1lVzEIHTYXy2+0AbhztkDyG4Vb8rtu9qzmV
r/ROra4EopMP5rcRA85fnho9knzjm24yhDcUMtt4sCPzth9bh2bUE9tLQbzXNd1RGXk4rz5LBjGX
Ofm32dE1SheIUQGZSm6QyK7lHOjbeAt6VgeuhxX3vCwMPFDofkI/Fx+pDbrGUphg7mfCDUKKbd3d
B9LaIP+S8eHgUN7Dm/cU7njogCmjxJMQJccQ/6uBSlBX/2jYbwSeSPFBPaYuSczl8Y/rJgT9Qd4a
sLzGT9VHE1ZG694eiie53qox/mSZtiHs2uyXSaJgcHPJ3KlZAHDq5BRj41QqL+P0MlAeRnXY9U29
5l2WjsxCWA30aAySnfSwV2GWgPNAy/3iIyudTLfJYQIZrsHtrP1oa4+h0i64a8xki+Y3AV3iXYYE
AuoPx2o5mgqRshJihVr2Dav12/RH9sVlk6J2eWXGF1R8ltFPPya9T/LXHphBYSu4541DPqkWY59n
n8FXajuqiREFOL0vXeu+IrvjRnWoWz42jV1tQajkT5xVsUeuCcqaxF0jkVpS5al0ANxN7PzJGJ9A
SyPLNR2JyWozqo8WCey8u6rF9NftEh2JmCCYYPhPR/YSMNgLUT0W/ph2dllGdtIIbhusuJoFp43r
SUUgIeFkTwZyNZEqDSNp6cfFizGENvJwv76OIwmcWQBER8uIgmCsUT/jQbfZWDqFpqzcDWvr4HQT
wI8BG0Osw4QaZONNtlZ2Wzj22TI0kevhDHKqxSBRRMxVfGostDsquUYDlEct3Z5X8PNLwZTRsZmh
ET4Is1Jt/FoZlIuoFKxr0iu/t2HwIRKcFkJzLugSR6VJyYD1yFG4jbVilyjjy/mFLDkMzEqgIIS8
N8CK+KtFYkh/jZbR+EXJHMGsQb4EVBXiNc2bpL9ZDDRbZKdJr6CEBoqmOSC5pjye/4YFV3n0CdNm
z67SPNaBgDZUpW8JgHQxrhhTHF1au0MXXgBHUrjNlBKGvB9tSr8uFLsPACbeY5ZXJk4g3nRGv2JR
i6o429bp57M1VWo84jaHRdUWc4NM8MWO+mYw2m33/fzurUniHo3AHgtGS4eSVH3pdtJbHlxbXWiD
ccs7L2hR52dL4pyE2SPHKpuT+VaCRWyjHlRbJ4m8Nua6pg6cm6ja2rByBRrZSbqjjBdVbziJsZLB
W9k1lXMVUohQWDJxPklfPgcYbdMBkpR1DNJ+mexvariecoXYOwwv8L6CJVEVjhH2LY4ZKpeJNwqf
509mccdAGfH1lkaIyO1YZtZyL4lQbUoDsNb1G2IBOEtOb86LmX4NF2Z/MVP8KYafspZJzrKua0tf
McfGb/Hc3nV4Eg72RDdyYDXVXRGsY/skSBTgSIJzcOUCmTTs3AdwXjdJSErGNoBmAD4BwbaTaaKd
wXYHTdvEBZhvjHBzfs0rW/uVAp/ZcR8A/iku9C8X7BVJ4uiK5cR65P57YqaH4kzMWFuIxyKIKTEV
YosUgIKkTb93Vf52XtCiEf9Ula/rYCYIg10jrdCf4mvNgE42cBiN92Vf5b9a5Z50HtXyr3QLhlQ5
p5TrlKJDAOtRgFgffgdo+Ip/XVaFnwI4Z6R1OViGK6iClV9WZecUZudZQbOtWmVDQMFVCysX5ZIi
oAFLwZKAQwasruMTEjQwaYgCbX3ZQv99KgdenJZA9WuqlUGU0wox9k6Z6sOA70D9hu+Ta0lilek4
6QKz8zf5W7JPLtODfg+8Y4/e0X3lY1Tu4bxaLJRyJqGIADDBM82JcAqojzoFUKGGOziyTV9yaz+5
1AtgT0ie/oSYduX4ltRwLm76+UwN0V4Wm9YIcUD29qz2M1T0FV+x5ODnEqbznEkwrcRkYMArfXAV
xjscKqC0ML+A5ijM/oWMrNFILerHbAOn75nJC5OsspJ2qusrYJTsemeggjN0pX/+oCY1413gfFmc
GmKGB2Q9EpalaJFN4u9BmboMbDWx6Jrm3XlZa0vibCyQpDATQsiKhkPcjD5jkqMI0spNvKp63O0V
xYkslWJQ+rnXeszTnRhQCP1NtlM8slFW7rCVNfG4kqLZGUKgYk0gV7yzwuwSo+Zeqa/lUtYWxWcy
pR4pODANIV/6gYauHE2ORLXVe/KdbZDq843d+aM6RRr6chpgU0IEj7YFPp1edkKt6wDE98HY1LmD
a34joQOShB/5DlDipR39BrgRJ1I+1vghli0rs8LKr73wTrqQbLLPnOF2dACndUEvpZWTW/L4EyYe
KmpIXp4gyYTIdNN6FLCj401p9jZJQ2j+aCPU6fNrCvzE81u66KJ+yuOjnbYYTaL2UEt1eIuKvaiv
3MTLKjITwEUzY6opLXLqlY9hbuO+2BWbGMwdqel0nuwW/hrcz7KKzORx56UFqZawAfJUP7sS32on
d4y74J7elRvxABfint+/RUubieNuFLXHIFKrYv/KJnVGGWpBei9g7+elLPrDmRTuIjElahRajkWl
7L4GBYDY3wrtY5WC5GX8NxViWvDMwzdjWOCNDgUkySdm1oHKHnrnF7MUYM9U/Ks+OJPQAuFOoBKM
mBjZXsmfLQks0OP3DvlkBX29tPhRKtvzItf2j7tPhFEvMPOB/RPrylWLLWOvdfCp96kn0jUfNSnY
yd01OyvuPiFtYcnNCI0YP0TTCb+GjgDAEwGGYtdcBldrHmPNgrmLJWkZ2PQI1hYMt5WaOX279iBZ
kfCVBp0dWK+1ltqFUAngTyGlnGx6YIacP6AVM+LpGtQ8GPuwhIge5W/dqHHV17Zcr7Vyng4bTd78
5+F8/Xy2FLBFIqUMYEsAF1QXwTfjSToE4B4HpMzLuLU83Tbt/qJxxIPmljsJaSI096woyPJSMQ2N
+BP9sfyjAW/YoJAH6EdjPY7q9cBes+jld3bzpwheBZsczJyChRxGEj1EjO6Zluz6Uf31ajPiaNQw
MVqDvC0/sM6GSquCvGh9KpqXmI+9TEEb1AqZ1ynFHhjxK92XixuHAX/MsE7AkHzjNLC/I2qRuIUa
1mC7uTeL29R8Or9zi45iJoPbOWgfHTMrbwHInVl2DPqBChVAGzQY1ylTt326FsAvv4NmEjnztUAv
yOoUL67ekTY5BRJuW9qYBCCO9oqEvuJUTps4Ue5I388vdfHp8FMwb9VpG+Y5mqNavwK/cxZvR9FT
qs+IJiu5haV+D6TW/zo33ra7Pkn1LIKaqP4YuaMbIfRVw22CUUwd62MPoq2YnuVKv2NoM7lcJDBY
qWJmNXY2IIg+0MIjNfG7VVh35/dxOeKYyeFCACXJUkXuoTN59V0o5O1YPyCHZA/mi8RKTzUie5BC
O2hvCqSOhPyzH9//zS+YHPjMq9Xg6okbkAeDXVHa1OZBs/xig+rfgW3Edi9Iu3UUZWVZfTBqNMGb
oeF6staZzIwVvVgO2F3KBAOAQPLBaMGeLT32YPWpy7tMB/1JGDyjOcRNun6TWJKNTpKLqtKdglj2
0F8PsWZHUnsdYCLEAlhDEFCnytgdyLB2baf7aTzu0Si1aWrNrQ19F9ZXfWwA51jwzU4E3pEO6MrO
rYnmpFK98rJeuvSQI0BqCDSj4sl4QY22ylG0utYfDNnXG3HbCmuw20u9GWj/+imD01BtQq7R9b4F
2Q5ywEb7mIndwWBoBmHK6OtI8HRZ8yMsG38k+sHKh22Zo4EoNV8ovK00EDctwl2S9VeaLj4HSbcG
xrtYN5l/IafbTQo8dzEbJu9Ed4FfgkYMLHFNhCYtxclcQOBQZ626O3k8PoCay+S02WS9UKQ1ZMZ5
YQ8iGlzvWk2zVfOtLAsnRr0+UIh73oSWtHkuk9NmTRsFxZBb+Aq52zdNdlt0uV9lxV4uh5VY9HQA
CDHI1O9qAOAOwxH8I1ZskmIoMLXp6zGQSUpgOWepsVfS0hWN4IYqgyuZpZfq+b4lw0rGclU4p3Lo
1SqA1M9gtiR2Qjkf7C7Ib0B/eSG0yW2nGN6oJW7Xkw2eFivxwkIr7vHKOW3KxyKSi2Jsfak3vVyk
G0mpvEZMH3vg99utCFJRBW1k5jAi7x3uhShfyzpOBQ9et1A8xWQS2ujRfsidc1AGWT0M8NV1N37v
1XobVmRPBxDJqxk6NKwLyxrfoAjXhZiuhC+Lq5/LnnRw5jE10O6FCoWXlocittUmtstKe6hMbYuw
3R36yg17et+ZSI0bcXwt9uXa4S/5tPkXcM8gGb01pTLdxITZlWxPUM1AGcod9YU4eu3lN/qB+mtA
nIv341wqF1MRZRDFLKraKQPQemRbbIgnOMRR4EUA9E82a4DUS4EiIg6A8U3knScD30RWy5i2ECgq
5VZPzVtQyropDZ/P+4xFMTDjqZkIs5t8P1YSKBYpBIgZeuYQo7L78iVX1povls7MQNve1OoC7mR+
kk5ShBYjObiHRjm5blLtSe/XsoVrIrgDAk1eadZFDRGYv5HwDJe6FZ+3tFXzRXBBbpEISR0X8DqC
8kHDi1y9k1Lv/GlMH8lb9kwEz4PWBAPS/SZ0O8iU7jYiSrjHm7J0jd56AlzRo9wU14Jm0hWxiyub
cGYBPob2Bb7s2VXiqHcSnHkWeBlDrM5uADO5EossJtGMmRTOa0e0NshIxdYPM7ccgbE+PiR7wxOR
G9zgvsjv1x6pi7s5E8h5aqUuBz0sILBPgJurGo2daA3iOBGYDa8CA0vCeqfq0h08X+SkpjP/WIKo
JcmB1OWL9Kprn7rxCmy7SXkohnhTDBYAIS+kHNSi4UNgftPyHN3xuDKHGyrcnVelRXvQUOVAdPtF
RXD8IXk5goYpw+KDHC2P0jdB/40kL4pr/xTAz/eFUlAqA4GANqkP/UhegLJ9M1ihg9ooeKdwoNka
FuvXc+7EPiaKZtTcDDALcSeqGW2Chjnsbvecfm/348bYSFv9h2AnXuRaTqduDB9sfLa1M8AztDqa
uRRJgh4MeJEaCDgm4O3jTVVA+FkmGMhGJBnlLyiAfJvA+ljp6rbQfOH5YrD/NwpwR0I5lUIN2OhZ
AqFS2HsR0K/D4Df6OI5ETA5iprXA/EmAKJpP2P2hL8TlYxprgp0jhlnxNAthMVpWMWEjQXFQV+ES
6UVtJEWvIniipB4wdzbNE7QeOArcqqUbxKugQUw9DJt8P28NS/c3BIOtB8PqE3MJ57w1AMsr0yi9
nwJhsSRbsgfOrCPHF6YN9mJgWrggnDwvc3mtf4nkDSQWCQW0itz6JQXag37PjHeWAwoH6bghu42i
51ZeE7lg9AYQJNH1gboSuBW5c4wyEI9kFkTS/tD3qg0ARvs3FjVN0uHBvECp2ABg1yAmLNDKrwV0
BQJ2z47jeythTqhUQDdqbyTM254Xunh6uJaUr2gXs6Dc6WFwGDE3IlpfFP1xI7lm68Yu2nRqN488
dYMpOHmz1qG4tJczmXxRCfiLckJ1rLQMLoqosoP4+fyqFq4KmMJfi/oKtWdGl7NeG2JgNfkJmnFC
vCPYt6xiF2qyxiC7Joi7eEtqqIi7JkXMYHPjpd5lTiKnHoLoFe1YlDQRKYoWYPrQDHnsRwRCM1JJ
kJSb5DrKqRdr5n0OvEdtDB5/Y/dmorhFgdMhE0kOUbJ0K0qvonERApdoIL/jGjEY+NeSOJffWk0f
aV9LMpJNXuS3ShS8Z7K14iwWtQ3sHqY4kbGhIfx45yZsUaU0J2VQzENfgUqsCFdIPRdvL1ybaG3T
dVk1eB8Yy2NtqLWCvHDpth7ya7qTuoKjWS6wcwcn2tZoJdmYKy7/lCgNkNEzsbwfFGjHDGGclsZs
5lDZza7CA0WDffzeYpxH2DypGx0cBhTT87a0NsHwNQ7HxQxH4rmdHTGV2xYG7LhXhs6uNOGy7lC7
FarACUPxh1Fl5KpsKIaiC3RJJqGFlLkcdHYuhAkgV4jkmKCRcqRAudJzfHAudBdy3eleJAFTQFcF
yRX6sTuMQ94j86el3wIqSx9Zlq81qi7qyM/zMziVT+scKCUKNlIFvug0BAtCDpX9Ro8H9guQJygy
gQmJ756qhlYkegUpbfbDiF8UGaGzep9ksl21jSOl90EG4gK984z2I4jXfNV0Q52e1k/pU0w/c4pa
PiQkn9Zo0sOgKbbSXgzZ+6+7DkysYdwP4QBuYO6W1NNBHUsZGiFQwe3Feku0wJYpc8ahvD8vauEJ
Apq2n6ImhzlbTqDGlaVNzwEtvtNUEE2gGEIUd5AM8J8DDHCde3PyR/wGziVy6ZEEcT/4WL8CnYl7
s0DZZRMGe/mldZmrH/otq1ceAku1kaNFcmfWW53S5yXOrPakTVHY+R1ekj48sea1bmBnLnsaVURY
a7fNkj3Ml8pFBb1Fm2jUIDcskXhTagwRrDUSLPrMmQxlysXNDrAwqcG0CNsZ7xLjYGzGrekqgDK2
JwocVHmxvd7vtH/MN1ThXBaJWZTkU7Bae8oGy6vs2M0cI7G1ykaM5aYqZtRXru6llYKdDzjnQPEC
EzJf0qUqHTBqK9WIkMMt8FPQX+ioKCUXd/RKAwR++76WI1/KCByJ5BXHKJtRbyFS9cNtrrsx0vId
aHUYIIupHa4OMq+ukdOYxkz1BMRdNYhpxW+hgcT8l8zabZAyfNMPnekF3mrucEFPkanFmLiuSYaI
IbNjHQrFQhvQYjsdZ/42dE7/OL5bV41dwyJRZ9JyR1h/qk52zvmBI6Gc5+m7gDQ5OL0gtPfKK/Gy
wLPjIvPGJ8tLdsK++qwftM/odo2IdylWh2BUVJBNBLb4189nFhOjZSCPyrFGHc/0lU2NQmnmqLt2
Y4EcjfraivdZCDmPxE2bPxPXA9iqlgjWmajGj7yWPQyO+HlcvVjJGmX9V3H+dE9/Lo07yIKoQKFW
ou4Lpj9uJbfv0VDXoMIjP4ZIB2u+uuloWTuGWdp5tQcVpbM2jL/wqjxaL3euLMwKA3h7nV+lsUPZ
sxn/qIBZ0ZXFxgwfM1bawVqH+MKdfCSSu1IiMvQGSMU734wxERwX7ijEjglQp/N35armcO5AzVK1
LwITxXy3c5sH6mL2eatiGLl+qBz26xwcgMb9AhIH0DaiYb7vUy9YVYa4/v1C2I/G6PWN4oyrk3QL
EcCRFC5oC2hdiGqDRbESl+OoOiS+pMNHIAmumADOL1/lS5p+46mWIoT7c13ci6Uou1EWB1hEtxGd
4Ie0TS4TJ7tgF/mmuKxXilHL5vdTGGd+eq5WeLgYSLv3kRt3NbrfvpfhlTj+ThX3aCM54xujpAUV
JF4vGrpmw4OugiPII6YHFtl70wbaxugL3Xb8fl4pl3X/5/o4c+vCgJpF2tX+WD0b5d6igBGzNudl
/H/8yk8hnIEBii+OLYpNBJiIQ78ne20beglu33zHXJSoN9Rv/HVcj6XADewpgC5DZwCmYvlmpImR
TQhFaIqqu8Om2amfxMscC63Iup1nzp656nZt3ndVKGfloGPIStOC0MoNfGOThzbx4nvQ3u+ncjz1
TNDSX6/7zeW7f7ZY7u6nnRSJ1IAhTojUqBo60T2alDKw92l784CHTHS7FsjJi9bxUybfnlQA1yHK
NchsQN8XxXb8Pd8X6s5wxA9ALKQ29SonxEg1gkngxWSbKUbGI/LCeCD3q+/wtY/hokoRULOm2MUd
oi1lo0Y7wl7Saw3jvThxw5ddeWsBxYY2aEBf24hlDTdRQJ2m0kDbyhlvVTXAD7KSzs+jL+gOq7Pj
zokALI8YDF8w0SlmLXoFMEfQPq0FmosB2Ew6Z8SaUgqgccPKI+NTYLsIIBArFrzw6gKOxs/1cRYs
y0o/1oAhRGCZbAvBaYBVbNAtASTJBJLchdtaJ84ai9TS3YImSKS1UVRVT8oRtTawEQxTKEpHxkHu
3hWlsWN6EILWo1TaqPnT1zL/z8fwn+FnfvO/l0j9j//Cnz9yXH8kjBruj/+4JB8VyEt/NP81/bO/
/trxP/rHdfFJ75vq87O5fCv4v3n0D/H7/5TvvjVvR3/wkPVq2G37WbG7z7pNmy8h+NLpb/6rP/zb
59dveWDF59//+ADIVTP9tpDk9I8/f7T7/vc/UJqenfj0+//84dVbhn+3q9O3+m/f/vv/VeEn/az/
Zlek+e//S8nHW33yWz7f6ubvfwi6+h+yAb8KXQdsDVitofL95z9/ZMK36uDam0bHUAz54280r5ro
739I5n+gegjQI8yTTXgb04/qvP3zRwr4HwB5q+JfAlvE+uOf+3F0cj9P8m+0zW5yQpv673+o+qSS
szBBsWRQuEPEhIsno/WVM0lWomGz7wDbgQKibaAEQqyrnlT2ULnpM26DwI6lwdeH1NZBthIDg7g8
BOmVpF9X5j6pR7uvBkc0nnTtvqyAR7dPMXkh/DBKJMyQQ6ulZ9n0ykSxq25wBendUK97/SYGA3uV
9LbEPlrrW6FeJ/LG6IE6ExFvaA6UWO4AqPlh+JYElY0JMFC67yo01IDLRus+s+GFpYnNWnTLofGO
qpldyk+xeZXGe0nbE+Dws/1o3VbNvQRuvKG2y6QFzXzsCGiFleiz6WqeXl/TbGfKAJ7x28bP5Is2
dQTQEySXrNv2+UX+ST5zBpYsu7wk6OXR3OZQXgIu9TXaAHJoeAejTyG6Egaer6V4s4uuS83VBVvt
gQxb2/jNItgA3HGvXBIf59WgodgeY4c8qsI2CPGZn3pk2GqWYST2W93vg+n/SQeSJHahXeZj7aos
dCqzcIUi3DbAGOrNAf9dD07bP6lWYxdm7ES97DT5Z1vfqsY7stSYrBRtDYMIaujr6WvNrkoztWPw
tDNRcTD964ovai8/GVdJEziWFoCrQnAM+qMwCrtOnTDBPOsobDu6DTCUXFkHHfzrbd/ZZvIOiHm5
fC0FdLxiSqosXy3R0UuAHWaNI+NRK4vfYvWyQqwp+CpguWNbAiO2eaVZ9yRR7aK9yIFUode9HZXQ
NXRLYibVTcD3rIePLHVa9a5MXqnwJFrXKSrktLnJA+BCjHchZkW61LIVy6XVRhH3ICPJQi+PL1p2
r8XoqHQLihp38kgsXwb3eL3TCZBS9lp+VT7rNtiX7tRn8E7siODHXsf2coVyjnpd5Hdm+JLGN0X4
aZqbvvASyXJy4RAgjjVHdL+S72gGT6FwlnYvoNM+uEM3XaE+hQTBbg6EAP2yoO8aAKeMywJWQu6l
/jaxHsbkKtR2lulhnEvYFW7du81402egtxU8Ob9JMyfVPiyk5bLAZvIDLS9l7blS79p4GwYeyV1F
cSty0zc3JtIhByvGHIHTZe+KYNPn7EeSoS3V00WPAAxRxFr8cnTFbqMDUEl4YeOFXGxTzQ28iTaY
gATdy2E66Fb7opdL3qwX8LKhY29fWb5yj1aF0rqp6TezeYyqnSXsi/6+D3pbrO4a6xNg8gCrj1Hh
dkl3lVsPkXY1pFuUadkeZR5Vvg6sGxl16YTsumjfbhXlTtUOWf+aGS9a/ijH1/rwoe2Y+tpjYEC7
kQBTJATfDXpXx9dt/NB1D7n41nQAgwK1s3TQlJuo8ZN4Z7QOE5GDyq6KYJu3j2Op2XW8/x/GzmtH
cmtbtl9EgN68Lppk2sry5oUo00XPpE2ar7+DfQ9wtEuN3QcQBEndrcwil5kzImZE0shuEn21122j
+SXPedoULqVzG5Qi6j6a63s13sv50dLPcX+KmQGeq6fFuZOsp/iKYO6lGHdJdHcx36b6MXI7xxuX
Y3K5Uc3bTAlm/SYef83tXia/M26fU+Xxmk9uNwQRS72uYY1rRcxG77Kc5HBynipJA40fMU9V3G4i
42iRwznGkLZJz8NS3inK/iI9VHxJ5Iq1tGlIrXLGjWH5jXHMFVZX/jly2PS1JNRrKsiRIZMJskR5
t/TMs1pCKE01QKkMH3H3j3vsf+6Ff94D3Dh/uAfgVVc0nHm9f1lfjn2c1Uri2HQA9u4avY/LTZ0Q
/+MhriPQSG/F7MvMGPl55cmPpiGiDYPbYxcsHmh24aGCzG5sT72XTuORawHt/0xW+Ktioqh2HcKD
jI2FscbVHWLfagO9ua2UjZKFSeQnnBjN/ZA+Ddk+TcJyDNXkiYFBQ3tXTZcNdumCgf9lceieki3O
RBglZQdGxm8rFYGXgCaIQ36DFrYhZ4iZPUlGqA8Hewm1NTPCn91Vh3kFIGlm/7rq9jWgU3c9PfZT
pgj5+lCWH63zOmSnqgpjPJci95oGJU0C53kPwOt39V06Mx8sDI7hXb2cVvV/K2EUxTLdzyyhKsgi
PIi99GHxJ+K5IYkiDHTdfnKlr+Vc2KRSus58mzLxadfb0nyana1TePZLIwcX5eSU91PzpMSYcW/K
VwaGZLE0j7GnIa4UWEnrsp/Bt1i4+UE4hSWG9ziUms/ZJv8eq9CcvRFtU3GrTTtT29oYPKRBPAj5
ofcXP/3kqomcTZvcJmyfdjPioWgWohje4upYmadwfG5vE78Li22vuybKrPG9bz0F96eYvC5h4edZ
hUbEycQtNt6W2U0NCBTVPskjHU+gvI3/7o71o6L+XZ6gFFxJ5NUb6ieMOJg4mPSTbXuja26UoFWE
0gvtVG7NoLwh1WsM/9Yl/CQq//WRP7AMwOixJGDQ9rIDJmCLV4bqLg17W6DTl1z9y9jw2Yxyw1JO
XrH7W2fs/MAa/vX5PyqySjdjrSTXz5t32uAuHq1xtlUC+z1LMDgU+izsN+PcfzqfzcnGhFD6bPaS
4Tpf9uPlaXjP9+Wp+iJp6Rav+uEWVbQVifYm8+Ij4hNdxI3QBT32k+WXjyUjfZHXeM5GfiBRutFc
WzQPxmY1Uxy8xa+YUIDX9BxDGO501DWXocOlwI1HJK2b7YmcD9YhcMw8ttWbs5UemNG4aW50HAjw
WxC5RzjmLr9RQ0xR/9Jt/eY/fpau/1wbP/q5CBaUiVxe1NAGxcPiOfvsZn4y3XTHlGxLjC6HkCYL
k2P5MLkW5UMuKjdpRLuzZjG+RDfcutvSy95sHrH7lxP1jwfqP1buj14wdnQ5I6PE9qR7mn5XfSSt
vN8bH/GvHHEcZ8Ov6JDrfqpSuor50N2UFd+uHl31bbjQhcdBuS8/DOMv3wt79T/vKbh4FFhkw/wU
jteNY5bXej3qKfenbod9bOPq1eYyu43j6TjsyKIPOPc7a1/y7eu9yZzEvG9LV0Gl2AZNBZWQ4Ll5
OcYnYxRzKbBvJBnh1oGsce5r0v78dbhiCK4P8cQkjSdX+yzaKeUr+fOyHVy6/aD4/Dm1dlWLGuek
l1vuUrkV3KJG5mWZN8Cv6b4TWulGrbHgEfH99Tg8TMeUuLscczx7y5zNrvCmkNuy5EqxvCsAWSJG
xe+DoeRDfYmSU3SmqHnD1CTGvWm79Vm/m4FX+DXN677XCbzv5Z6L96Qeald+jul8gGBc7ttUaFe3
rLyr6rZgFGHtT34ROpbIcTYOp/hQTtsLU/tMkRjXgPuhzIWuBtFZcm1uumZrklVE+o3QL8GVdG4J
5vyh0gFX7Lel3pr5U98/j5WXoSO47mZTNEXYNaeOkOR8bN1LvBKpS3nItQ1Rt0LNJs+EyZWofILI
eelZMykD9a3X9PQM5/Y+rz7K3bLValvYT6XlTuY2atwsIu2Oqj7dZtu+uU0Ir6fUNoQz3KLGkJ3T
zPVoRbum9ONZpFirTnt59iW4N92PkyAluE7eaLqvDJSDeYiXSlr6RR5YN9OhhWC+cy5XoY4eWQGE
cCZbLUjc4eKq703qqtW3NO7r6FhdG8SEjADeG2ao949kfGm0UfNpttzMcBUSqTtVDNPBUU9QDJO1
uU7BkmVuDlpUBarsOtKWU/8l23HRmZC9In3Sv4vDVLla7OWn5sSiLWTmQBRwpS1lpuU1VNv4pCsb
i3ktmjHD7bTwgu9u2u4t5ZmAg+w1dzwQp0nUy77w8MC/PliKB8Q8KKGiP3Y69yY3jeHRAepKUERu
loXl4erHmigDVotLf3RJA0cKlYt7vZ1GL8cyQsbF7tyNW719rMoHiqVy2VjdkTSmaNlcrH3tbNVq
U8+BqQfc7tEmDzv8kZDiWIsgxBYd5F5tz7nyVsSnms2hKOeRvGFpl0m7yQrzPHTwpdD85hpU2vPo
9hDvsR9VXtSftexUmrsqvqPCJCPJ8jvMcH874kpfmnaa7Ycq36vFw2BsijoYJVd9XsHWzjcT17x6
RXQ046Ouvl6MixjZRuZdnJsiSfxxpi5+lwZxlYJE8cyWPF13gG9zHkyCSlPkzcJ4jX4NesA7bGRR
PFpedEw7MXZu+qEb4rL4CY2P/W63tMm+WXiIBzUhS4el9eTLWaV/UBThqC6/1B6/Mrdg2IKUS8sz
fsU3hUsiZc35Iu1kOaQ8vM2HQ/tVeV0jzMyTWBkcEcm2qFwLD436yy7urWHa6W2QL1sr69yxdkfn
JNduMYri4jbPyWHwp8SToUUVLN8DnmkVHS8YM1vbSgo4siR5Twe+2lyPQtU3l0rIH7IlTEQxsw9a
0ii+miI/3Ne1u/xKvSGk6bvh2ZmtoHyS8220bO3ZH8LBTVTPoYT8MP2rIyRkRmZE1Sa6ZTt3nH32
Jq7PTvxud9iW+4p2ZjBROBVz3HEg4ez9qj7b+5RKa3TT96QLl9es9exNY5IYTs0MmH3p6PSyGxo+
zUHORGqN9EJf0iUoq5Bm9J2H8wcI/2c2+9QU1/RuFTSUZlB4HBsEU0pU0rzb3Aji0AjlUiRFwFSt
TYWNu8FZdvst02uKveGtZmdkvKarCPt14sfd1UH0ajES+bmakneiO17U3dJt5WpDB8wXw0I1o2ix
4DNeqR5AupNDwo/CvFS3HRZX4ctF2xxQxtdmD4+o6gN5NaX6dS+5zacp2saVr8J6W64eIxG6v2q+
42M/evEcZMqGPzcAvnTTKe/8Bj9odCfXTYm6WBHl1W3zrTYjnRbt7PdZqGpentJW7nuFpSLai9c3
vmJsh7uVrv6cXO1biVy85KsrBs+zVyg+IEHlrjGIsR9bocI7NXyOrb4U+WNOeRSO6mlB9T8jpTtd
Ei+P931BLJdvG36eHwaUqrG/XL5aGffEQ+6I3vKg8JgFOMrLKWmeMNLPbQaMPD4nJ7/WPI6AT+Sp
VRtmqxJXIk3ra9HcATdeRRQpPFg3ebN6ZIn1yV1nBEkZcImke6l05ck1yuOiPdZoVV6v5q7RhMP6
t29sclWo90wHY4A77aie08P8UrSc4puy4pCkjwdecp2jpW4l09Nf5AUByoSXgE6SQCes974OmvsO
C1VrU28Mr33LX0qFc/nMXYQRYFa7sJr887IIUxWjykUjxrP0ZuNSzISRJ3vIScwtkr8Ga46wnnB4
RGJi7PIhaKVU9OZFGLfLicgtuXudZqqD7SU9cTpiCGXwe2Jh2aflpHIMX4/AQQsWvdJ2afdX81Zu
/SvquAfNlZ1wQVLrxfC6pdCzDQHq9Hmf1tEsAgPP6T7Mo41kBBeZb75r5pOlbdoqbOLdtbjVr0eD
dt0OetFEu2u5uZpeNG7mV2R38jazvEvzYsibKbuPpIAUVbwxcA3gEfO7a9RCWxuV5Wu7r4BomPGN
Q03xLbecA5R0/KSp19SiHABCV2QwBl495q2LXezkbGlMe06czotwNFf95GvtfuzQ5lK77Kt4r+hu
NN9cNZeO9OpZL1bpZksw6S72vaoR6PQKj6nvuM2vyQnsVytM/Whb7YeI3hSlZetVnAiHRBZ25o2m
W6H+fHBuuPZFvjPfJZvriKza49otJJRA/rJLH63HGU6y3faFUGkO+fuwTs8iQWTlvLItSK6R7502
SNnIvHeWMGZ/l6fKCKpil1d3ZC9FfFx/g5f/tReL6g/2obuNT3G4JEI7dI8xHYu1KtY6UBjM3RPO
HBQrFDMcbE3jqq52AHoxnid9S5Nm4fQerC/FDJvPyfEaC2gtsBRwLbIIH3UzwIJDCVtcnH1V93tt
19INq94AquRle1JTh0yw/RfH+7RqNzb8Gqzjhc3i6oPbQklRHH92L3XIZMkzsxdm8zZ3r2lL436P
s4fx1n5PT+aH/ZLJnLYihb18zwnjPFmmB3xyqr71Yav3rxBBnCDJOk3vVt88SlcObAqHF8n/HLzk
brrLkT9l/jj4LUHm6efKig0ny4f+pVT1OeEossM5VF5V1v/dKj5TPdPrcaZuKVIxoOfuA+fE+z73
r2juTt0ZFwSUXBG8YjBYAhNr33gYPoAyV1mVdp9d3O/F8tt0b6U+cKKmn+3pEGVM7vgm/JUaaKC4
8FfdVqIe6MKm8wqKT2ppk1hvN2JoWmYG3sXOMe+8VKP69XsQ38XtAUHkN8lC5UjSnBsjCEw2lu1m
OTtUxAf7NXfrb2n2m0jY6H5Hfq7xI3tzGqLVXI4E8049aufiba7EhWv5McbqH6Pjmo18TrN3PRLK
t+VPbnG3njfqvuAcVASzI+M90OpTBmOheOyyLhVK4w7n3nG7PuQU5hpgSnZQuZmFes/viGBg82D4
IPqzlcR0Y3HHKtDujY8HXXrf8yxk0pxX4AUP2hD8JJYDc9jNqlcpx6rDyfIUoSP9Ti4+kE8Xbxqd
ifLUM+9aDibkxPfLIzzFpToSX6MmgiGh+Fbj/fAzdttKoTsdPZZF3vtZF0xcUK1nzTccCm2xo5yU
atepTrm0k/RgHJ/lL4nrAFSJZuv3Ox8P8DPXXZW5KhTzq3lTTCy9hoJKLLdQuWD8Q3wfJ9/OxZsu
NAsep2XiBAN6TF/ZTKs6dCUpZa8qxYhR0uI3qacox5b2tfQY502WG1Vza0AoktQfLy8d0s7k6frb
FH0ODe962+dePXjOKErZq4t9WQYaBdvl1MdHgL71bWh3MBgzYRS2u9C1ya52NygBRgkASpf1FtjN
4AWvw1Nx4MTnvhTSC+0PZ2B0xd1YSOjknrBlPzfLyeZspDxofeviq7yzKpQeGTzhy14rj9tpkbdD
vGEbf5qfnFIja4Cnam/l2OeMjzEkG1yH2j91uc1MzU32+U1x7HWvVgL0xjGbqz+n3Osl9aKEN2og
XYIq3to9CVmwSbQiIpdcbTyS9OR4ySY6KtvsrX5DeqbNm2miD+hPa/xLS7a38eh0wVW+6U8XkJi7
DjoCf3OveksYWX5ukOZFXSbSu/Jdv51u5Pr5Po/PVj4JiYt1Mx8cEmXw2CN98GHaabu4O0pFOPa1
GKWbWrtVovvcofF1jfGdhZS8o0mTP5fvK7XQy3Inj4L/lXMqnvmpXtJzu4hm29PJar69L2tRcCt+
DM+F40t4VLjdwXCvx4j/uG/vpg0RT9Z8azSC2z1gYdj4wjsviQZjc58iKaKX3JAC89Fh/ud1zwWO
GRaJTYK/Rs3NrxxIl9eJHf/Y+su3gzEW2dG64qa1hyFizS1YkYscWGogsSm/AJuYO+6oSlSRo8c+
8MlAbe2dM7mz7jaqZ3MhALIy9RO9YEZ/EaBSBxkV3lX07py7KoTWikqkdEy5SKhUWnGw7zV8q3IX
nw3nt1mL04pqbbA91m2hBjp/qPazR9Ah8/Hqmd/zLT41+nwYhL4Ad4Z/m0oFvvwT4k64HdyvamCd
8AMgwpgbhj4FhqEZjVrWQUybS+Xs6Ys7V55FYZdCDvpW7EORtdSNnGKtWz3Ilpem0JGiARMnPj77
jcRMkajBxG1dJHIghQM7xu+pa2Cuas86pe5lW762szAgGhQXWsfxsyedUp9cW+G8jwQXUXlnvkkW
9vqA54cMekIgY9RlKrctpQrTqkJPOAlFdAODBxGRv61IoSnkwCHSnZ3so9jlJTIMH6iEz3q8h2tO
b+Q5i1tDMFMSiDkV3dVF8np9kypstpEyZ6AX47bNvL+AcD9EcCuWavF4ySN1yHUgT4h38A9ZaMkY
R5f1gHCAM6aAJ30YMD++BtPi6bbfs7cr98Ju7N8v3gI+x1fVt9rVv4DQ5ML82+iN84d3/h/f5we2
PHTY+FwjsN3e4Um6Suyllb/Qg9yChWVb6j4LWyGSIwXq0UtY6DeFcZNH32b/mgyBPm1S47QkQVJ7
ahyAxKmzcCzWa/KleAUmnNWF+vV8gWht/UrzZvkmUwVNrQWc9kF9OYu89PVyE/1ylCAG6dPCIT/G
YOpmuQVI8RQew66Kgq51lY5S0wU5yaSjxoGyS84kA64d4wLpNfpSfix/NeApJ1A7tADTdrrPvAlW
fmulz8NyTtVDm24tfU9HlPNxvWdPQdXQlt903S43Q2ggM3/LID9HLypwwUnuFmXTPABvDSijdMp0
v9HhK882y47rJAntDwbFS3YmVWB+f4l2VEWvrCpLDyTldkq3RUNZB9wVD3twwmmz2Mc8v8dpK3Fu
osLja+zHX8AO1TEJMWwAvKk9oDHgxSbyjUzQx9S3xnivgQdM3kA+IoOh2RF+cpAY7rlNq+Nknyt9
n+DydHEhjKPsNs9fpsbjwqojsZzVUiBdL4PcFpbhNr5RuLS7DfcPZyYMjbbWM0yaSsJ2G6hsiq+/
xR3+tOP5/wufWFybIAjyun4Oec1Lq8rxlYWfHKpDtDECJfXqwKDW32pYVguqnwq483qUzsOz/hc2
UVH/oCqxZNyHGbGVV5nKDw6jxR24itr1bEOwC3jAIh+Y6RWV5iryrxrYsf1ojMBWHnjq7RQYQCYg
hkvYUHu7XQqg6l+/zHw/FbfVJVyLXRXLA1F8065c7UBR3JkT7J2Giy5P/ZIisg59UiqB0qfANH3G
uowqtOB981Nl02Z8sOiDGCnKeKzGoJ3OmuRKxqa/H639uOnQsOSi50LHJifbXIE8nuxPqwsgOtLz
TN/q7Og4Kxra2Djnw1GB/fPigzELq+aMdfkH2lkB+FVpQbQExSKAIldGrAqXeAc4NNIbY7nWgMpd
AlvfAIfldRhfcQYImjHAZd6O3F4JnN4DJ7W0QMO3T/VrwwO7Vq6HwgrWClgXJQgKEbPe5QMj1WH+
y5H521ziB6vyH6/uB6tS2IOWXNZriS7dG97B5NqDKflAM8O3+caVhGntqg6yaDoTXx498PMLKLx0
GnRPy4/TntOEQIqTfJ999ODsbdC9dNmBCT96re4qCtwQD9P3LAUSc4Cr2tNQwqzylkf1A1D3EpKE
aFM0yfgXPq9NQEEb9tJk9Bi8nr+QSPib/Psa5ucltx4ROJqqn2YC0RJF2JJEtqfcQGFge64E03oi
GC/RG6hU+tSmYnzPZd/qoXEKgG3OBa7oBDCJySbbndXd3LgpnPQN57kE9HzgrDzgVrjlVNFubOQX
K+jVeoAnIGB3KY11407bxnXuLpt13qXk3zOPROkLBb0CGJ2QqwnBcN3Sv5fCOk17x5+DhLu2PEAp
BJmHPfEtS/byqHvSsTxEobIzbttyb7xZj1oSmA8IQ87pNvk4S1zTowsnftQzYR8Wl3YnFvUm2UB2
iOqOAVBaoM/qDkBjP3wkYfLsHMuHmIJBc2l43PY0P5TbztNOKINq2l5wdxySsSnOg/mZ/MojtueB
tFX3sdtjP26HEKVEh+UedGKQ+eVnec5ajkohh+TX98dhS2mxbXzaFXyVo1OeCOtcu+tYGoviZq2J
pS2MyC7bxAmkh1v2VCZuE87Pyea/VwjK73izf613i+x1coGRwv1kmKXhquuWHDsA/mL8hgYDUHEq
GE7Mm8TyClw2BxM9m2HcXZ33JpRe4au4DXswv63qSzgqMk9aUKISwRJEYKEEe3yhm5unR1Xy62Tl
WqRPMNHibL6jF6vP1ienx0gApijoijvYWdIDVjmDbDDQTtst4nPsQu4DWsDQcSSmYnmfSD59aL8j
3Us4KPATr/2y9zj2mAAxpIO0WY5ZHTCjWo1h/DplIe2gPEDj6pxUa2E8P1BI56/ZB3O+CnBN4oPK
gf++O++ggPRSUv8OwBW3L4rsYoTn+Matc3vdRQ/qdq6Py4qE1Be/a3Z9fK93z2zW/AO6oYrDq36K
HaJ7j3LnOt5fve5/18I/X5LC5mRWg7l/8sT/s45Loh47kAKeJjtkML3TNricSBrFbd8sdoNyRCBS
9DsdNQmNw4D35Kkdbpv+JFl+5Mpvl5LNhafNqssRSfylUKI0wF9eScUTbdJiO1p08Dx8GmQkKia8
I6xBFmo1KZDuVEKfnLroLun2lr6pkMPH26j3ype0dPEVNnFg1beXDE9I6ht/yKnECmQv5Cq7wNXV
5MUZ+GdQfMAJJn4ms3FiT6X9uOceBj5ToBkB2DgZ243j9UhOFoF02Ez8yfEXzssxsKhb77JqE7MF
9wAX9DkPJQQ/5SKGW+rGeO9uMF95MQMaNlgN58E6dGH1VueC0DT3v+8a9U91rIJ41bFtHedX60fv
sjgXQu+kAtXo2nTcZY5Qd+1Wfcy4VN1qv54xuLS+rlM7tH8EMRpPcmhs//u3UNQ/cOxIlv73a6y/
/o/y3pptEsJsloW6kaARfQy5AwfQZsXG28SL3hiQ7oBL12wsv8oPymf8hGRo8ZY+bKj6e7zr6xta
GEv0/goTvAFJli5YPhfXRRX4ZoyvdAkm43n7lRGQtzF1eiD5wJ0YB2Plx/vtXm0a4F/xG9imXXpm
w++wYuE8IhdTPZkq8yr0c/8xH7MARSjGvID+9MEIfgQbtAN9eIczBmTgHOGJUTukn9mduS82Si00
yJoe2yI0bW59sm9mD7ezfeJrX5CGrQZEIOrdLCIKTe0FlqJFgdYQdhsadIKkCsFEUzKBVvz+k/O+
ueecp8x3+3cMWTdD+N9fivpjvuB35fnPd/JjqxZjU9eqxdJgJk4Ox/cB5OfbutLQoMaCs6XEvuuC
9MG8J/9jdwmKDX1OKH138H0f/4eBjz/d7zR+WCWvc9549vznGrkOkhy3PWukOixwSxSjm3hzBftg
a2//NuFg/EG8w4r830/7UT0ZfU0sW8Wn6Rubgh84ijEKR0S79nVtn8a7qWJ1FM8KABhXa+wqurhu
ev+yoZuGXCAzGACHAmvnnLpf4D6ejfKmui24/g3ugn3pMhobaE8l8q1D5s97iHx3CYwtmC4yluvr
X17n3x7fj53ObFyUDlK2/kDlnXM/PI13UIz1w3gqc089U6ior+o9+iDWufGor4PQMvkTuf+3R/vb
IOJfdwCiFe4BJkr/5XeYpVE2ajMLq8Bol5kRJHwKyhHhvER6UK/KP8+E606co96ioxG9lz2sFGTh
XVyg+Vm5Txi1MbExEIlXf/SLZ4KRU4R94hZciTLeGrYoXuVvxWvc2HSvCBlmUYBhQHhGnuXDgEAc
uNGnQsVLK/ypfy4+TlcxqPO3soLTnAdy4iu1CxyruUWNqPRWrv3ob0446s8xpt+7TF19g1a/Wpb2
j13WWL0i2zFZ9hfyZ7k7QKxKFlG7Fu0OhwNxkRcUm3wzZGqoYxwY2jYRMVaFkCF1CswEEhZ5iFKq
1JOYRyRTMz+Bi9DhAA5eHvS9+clsEpNJnGaAj5xq79pT8Y02fv7ieVpvtbGJi7NePAFE6r+SFxjP
udioNgH0xwVfRPNOH+7y5gkJ4bQO4/JEfXXT9r6dQYeHRvyegxO5hRwo/J1D1T6on/Z5vhl1X9IC
owmaK7Mzyk6ntjkRF4H6uIc4fLXuUMT8WifjrnhTUImFYAsDGHHkwQn2vpwioHUHJ7yqm47dRXHd
BTNKSBoJqhiEaZPXWp70a+JlYt1YOhuU5EkVjkPmXqZN9IAy3ISYDzDBMzc6xzeMGrdY8ijfFbln
PNzX+Qbbv2EJlne999UyaE8D4JjscbNHSN9iuDP7McK7OEew85Btrx46VnSVYNSBuVHdvFzBghGp
8i+uaJABCdUvs/Xxx+Biy6Lh7Y9mbOGyQnAX7eb5KA9PzXBSLnex/l7ln1F3P02hkewuD7DW8RYc
rXetOpD1MKUHqV0KamDVacPlnDNi8Zc+EUuAPzROYGprGqxFktnPrMM4arLB0lmCKDXQCTuxjw5p
xC0g95iD6K9g3KB/5uXOMNGXIsq5iDjUoSMnodlfMvRyvwA/M52wT9WXGvaPxD+U3jI1k28zw3l1
M/VkDvJpsE4OGsIpHFJuPLepvtbo5ZpfLC1RNIrH1DVuvjaEWg0VqcYbjYToMvUuMwRIEnDY0q/d
ATgeGcK4ZKeLdIf7MkDmPfPSec0IhaBgj5TdCoClO5kRvRp4HkkhNNET1UG9VgR+rHgr2Vb4sWdt
kYCud5xFi/fakPX+lgf8+w5Rj4T0G6eE5FdzBsGGDdZmV5lDMnMBTdGO9YmQO4YGxIDAu0QhvM0p
vcFFIZjwPihOEJYrsCpvCUgrH5hYibN9ZKMBtp+k5BX0Ted4HZAdr2yKM/sqNjXs9EY0wAzsYNmL
m3VJVGAgLrL4lFyjfJPW2+xyxwEqLrU/yI9266IU7n9VBfMDQdTeLpe9ykXFBEJ1jpqXDAEdemDm
KzI/Q8EGKgy8HH/FGQIjVy1cxjN6BQxTpNvFR7M/I4UCdoGG6/xpNzFsUyFS8jWwfiuIgNnX0wbG
R1b2+XDj0ANF4H9+iaZdEwr0GPDfchxj+KZtTM9Sv0U8z8jHaON6/UylYJJvaX0z1yoh3sV1CBrU
CBfIT2QkF09mYrRf3eUnGAO8Mnf8mNZXmgYMLbW5aC0X0uTKE7U3AyMS5AltSZwSLI5Wfkjq+3Hc
Vff5xjjCCzXVY3wNW3NnTrtZE9V3d1AR48ibS3PMm2PNmXS9v1rBeoev1zPjB7QaV8vnUTfIJ2JE
bKjDBv3mAh+bMIO3M2iRGv9i3ETl0Vy8nn4fURm0X0+BgEhvhdNZHHG+tw2PjC29P5hIQvTAST3U
3f0CpYzqfmVydWRH040uc6AKq2fn/SovSB+9Dq4I3XrNRgrSatvx3bSg2i2/4stWQbCY7lIPAVP/
C4QrGP0S+gAg0gjBnJWrGwEsKCHZtagK3pzlnFsMTISZiRZctF4GENYHc3OOY3RU7rgO7fj9tFkR
r80qRopu668s8UyoikxUSM2KW5u7sxaYbLwjc+JDEhcp03CLDL8rPVu5HSPfSj0mV0pZqIgiLh67
KYdAw1GlF8UmOWTUjaUPGgMfDK+jU+lDher+iK6i2iPK/LqqqP28GrQhDcw3crABYGbZtdWwpzpS
3KLA89JFsJUjrktvVl0hL+zqdxeAaP0e2G2kb2oq3GJdh8kk2bv0D3O702v426KbPTrk1GKqLVia
9xy1EsX5K86luYuMdUFOnbtW9KRNt/UUxiQkXzaGdJbbMEuHoKMLQkeDq65f0CiVZ5jASzDM3525
4dJ9wER4wdZ+LRqCatqNkVc/XgufgRPtujVlt5Nv8WfjOdOCeXX6F8uM35Xvz4JqDbsmHQ+PDl37
QY6odlvoqsSonaL5Ktpf9H0XUaDs5p0dm9LTOHi+E7BOBaZp2yKv6nYI5Zi6L5G5yuORvtdZOao0
Fxah0BcR3TcPli7kSEwo5ztYBK+4Pq7dIGcNysZvA0QY3m961YbfmNh/L1a11Ybn3z+Rxc+Efa6N
q95/1vqTYV/0NKP6vgYDoyrGXp8FFIl03z/UD7nfcDAggsGk65l5PrT8IiYEmqzrxQURG2GuznlQ
IEb6cs5/04Mzx/yHL6dRtpqKgWf6v+KwlosWF0lG/Rq9oeunduX5Gv0upWOvF9dSD6slGzJ/03Tj
RcjyVllOZbkyRRPqOvJbWtGzdB0BQKV1LxlExnDXxuchecmQkx9XPZqYf0UUfoqC3ld6vSqfqQ5q
NL2iIyvaZ6KQ3O66LdP6kPXIssdOxOOro71L1XYYPBUn73vN3AEstdXW+X+UnVeP42ayhn8RATGT
t2JWlrpbHW6EjsxBzOSvPw/nyjseeHCAhWHvrkcSw1dVb6phhwgsmhzgvtGBJkYDITq5a3xIzyo2
K+jUDTk5F6jyaMMhg/TntUB2Xe+FgRD0Ldq7XtxIzD6dRWhISZoHdIfhrT5NIj1St+GVFfxw12+z
+kFRT2r/s0AkMDe+upv9mIEXnt6BGUXHDtSmb9viJX2C/Y0k+C01Pkoq6Bhdxs0f5hfj5ledSxQb
ipKwfjSALrMHACv5jufTEedgGLb3e5Ck+0IOcsGf+GxpW7BNItytKrfu1i0KZkJyMaTPyFPTyyC7
1KhivCLM0gZPkb4jZOjmKRddhFMNJ97okjt5S5+EEZPSd4dyko/3mANowESNRHgXhiizxJPAbIvQ
/W5h6ZSw2VNaUNZEfs1Jz/Y3jhQ6ClYQ1HZHQUeB+2LiQAR3tjFjID/cdX78o3lCZzV0dQzRD0BM
kqtRFl6l3uWPAS0icxYbCAr92kAo6JQcGZQk5CpcLWFt9iggkSduCk87kN3iohard210hW/IJpYe
u91x2HL0SATWWGTm9+mJ2pXkF11hzTRnIRIKN21dPbWwgKmf0+bmoP7Zta7hzba+ne06GJzeZeiw
0w1/bf0xp3itdeSCp36nefgRf6odOuhr6WBgcRF3D5QcK36QVkAVAfwk3nW0vYt6EIPSS3+FUYDW
CVB7DCAd+5tLt6F6/XvsGafFijt75h6qekcTsBAqyhZ5OFPOA0MX/zjqRChEO/0o/ZRO8RTthW3/
eb9Gu7S0k8ZZtu7pXPS1hg1ycUGQRJDg8R0vyCCFfbfjhKAb1B0dxw/xM1763Z80DxoyMIMouF9H
O3dG33S1DSIURMBbqurdMs7iMb6o7IdbKIAObwRO07V6LAnRwMwIkcl3Uj+j/bV1ARP3EcV40X8j
Zynt7Nz+iO9o3urt52yNztKz3iuSGR3e/d5eSAm+rXaOeF0Vj1LfEHpCobHuP6ikb/eHAfalxbss
OT0Vn+UDmS19hEh+DhPk3/wpDqxA5TVJa0+dPM1085O0sJKk/mYyCBO2Ba3Yt9VFALL82yH4R1pS
ZmZd9rGay+Dwvwe0FFfm3EU8mopXkT7KMfduvLdH0Z99lK5g1S10i8Ut39VYCP6KIch/ZLdkSoNm
KiDJ4r/QfrM19Dyvls5dbRwFp4NrT1aV7m7Sa6ii/LbuKAx5AxcZp3vPNzd0YDoOSzzsQXg7SASW
Z26KzNPBrCFR/pGcLso5yAL6TppV2VFgZjCoIUJmKwCGZcPTHzLVCt+hiQrzsyW1ZrDnqrdEbEDt
7NIUFYyEuOWl+inDcwKICqOd2TTBKAHTzlZnG5CSDcpXoMOkZqMEkRkMSLwOuyb265XbVsdY9KPs
fcDa3vqK7Oq3D41OLGr32Uih6SzhdhRnlJJOUq2Rome3TRHgnfXuyUGE5GmtmiiO3E2oTbaBZcOV
metXd8QeWIOifRnuF428k25yT42eEV3VnEVsR6c49X6qHvqvzJaZYudsp2gWWBahNelLGOOhMZe9
IJ7YOin7Z8yHigD021aHDa9daBSRRVFIEShqXAcMwOvkc3UYOUiIB1HON4+raPyKvkuSMySY5oLC
VsAFEYHKWQOhhXZXiuwmOiGjXPTd7GJIGNh+JNdUbRWzDt+zR46YBqvMutFxEnprTwP1X52sFFGR
ZgN/YLvh9Res6aijU7RF0pI8SIJsg2Jm6fNRHy2aPpzxgvKomZ+EUYGz2hqUMrp5Rx73Des7F5wD
aUuKDveQ4BdpGCNp9kwRawDeiECvtjESxPKo3g6K+T4CNcHC1RWmF7w+p6x00umAbBQwyYrdnFuc
jSiHA9wK/Jz0Y/7OJWtqHkgaSDa94KvCJdbPfeVq0Suyux7QhKxF4TjMIs3stVZd6L7WBYvCraOg
C3ZaKyH/1xE6tjs5muigvq9TGPWdqPks05Bb+5dwG6FDG2+q0I3o42y12SntS7p6UEyPoSKskYRg
sHlc0OhBsGPNYZORAgdYLqfmg0n+Ou5MgwQS1OqiU6A7tKTJnbNNPPCou5J2rFKkLA+dD9kG/JHj
koBUptSihncin9PLKIIC69yEixoFKao0Vl8NASBnoVmLKiy2jdyKOGJBsbfT3YM3KXRU08s5mv81
9e2PkNs/j47ftDummBulOHB04FY4LBZZS/+AMGKWRPXycZ+9JHXvF+WKXzMygiRe9uK6safTHwlW
9glD7gjvEUpWBNrosTOmdXTVVmOpEAxsLUkRvO1kWh3sCs5CNixAr/KayRiX1zn+JEsHjrIXLtBh
ZgdmkL9hjGjPNExZcAtEUu4X1AptYXtGpsPTiN6vM3nDQS8uNGMQZnZLe2kb7c88WMvww5Y7043R
ZYIhdBY4B0iKuu/shjQeYBCmD0wacrdfzFQBVYcFbtBVBpQn6kR7Cl9rrrUXzwhZeYxs/fQ3m+cv
qcrvTb2saCtSvZbG+XcN100VOy3VC7g/4kR+0sMCI2nfnNS4aAyvOg2gKGsz23P6bEMHYDexlEfy
M5T2eE8PK2lbNw86e6hqzj0RqqTcNYnHpX+/w7es1spr8TG4C6pDFUSrtmq3A/x0sWdSzrCyM//N
3yU+/e8+tEaURzmmEBid22dM4B/a5BVNm6+b1xmDkOFmCWDykfeoM+3wbyurpWWA+a9r8dszGIVR
s5IankHgwY3xZB6rAAseUGEBi8Uhu6vfO1c+4Bewhsfa+1t4lPJLuPOvL0BijWSyx4WQ+d9mxnbW
S6ExmBm5GSzR0NxQp2cHQ3ND1DmY8GhGcvu2ei0MZ8TLig7UZvivIrA4C1A0xema7zvzXE2gBq0L
gW13tJP6XoleypV159xoCLMICrrKZqPoi4ar6PeNnFmqhrnQpVmtE6fjmMBq5ebYpJGOkK2R0r0j
N/QqfCyW2GETWPFI5KPVslWgXmxCgjWwZ6TnQQc4Lvaxw8BDp4fs4i65BkJyoHHOyQG4gwF2cnWK
BdB/uVMUL32G86f2V0jfVk7UBiEWjyyy+9AGWoXuQOwF24boWbETwedLI7kAuUVH4iLbBA6R9nl9
YGhLwcAWPNBt2BaxBqmFP86xwjosJVkVpG7NqNDtAe20RCfvY58Nw/3SrSaAylv0FqWFFa0uEIC6
BZhPyafbaK6B/IDro+HdFJz8BQJCdJojoJs1weRrQed079FLBeKQYInlncb7SQUEt4XJKMhZRujr
yaPbC8FQMOx7k+pXxPnhF7dwaYIBJZ2NTzCbsd2tadOjJVQEupOTUMC7OPoUnLa3CltTDoOK23Wf
y5uZGcSTogcp+uajRZeE3pBsOxtYEPn2kj8TIfcWduybmOp9j8wodGo5tgZU5sGyympa/jYxXykM
o5pzdu67/JjFj5X4RFxD3wPCWg1G9aHc6+SRhJsEJDy1BpmVAKx42yfZJr/tJY6w2prjI8E0JQrw
zk0EZwaO4pmtHEbBsXnWV5/VtINQ0T4ETDIz98eRZ8u4n2d1K0x7cdghYpySz1EEc1WCvtzMxSbJ
9xzrVGLDGtkJ6SFsr7YjMWbIZ45CgtUT8b0vNYe53KnjWcy24vCOBWLZhVllV2RvKksNeSKcaSIi
w5rAMbV96GJ6xCmYOMZkU+SbIoh6Z7VyWnaMjI6GmOZmGTDrjOZ3l4FRlTd34UjLKMmOevk0VYZq
jLxgtIavp89meShv+752DdkRGL4qPKP7GhuDAm0S5KnX3x39Q6eOMi7eN9XNjnpe3p641uxddITK
lQefHJuIRknzWmxx3S7LGBrxe5AXaAYKJmd0PKGnNlQSRyCDiZ5LyVz2/fHfttkGKfeitqTDB8Oo
dmro1pTGY5R8Du1hBFZqPVrBhFUOvc0JkBqWobux5NQA9NQZvNO8oPwHa4glycF/A0d/FBKwxE4k
FX+hiH+JhP4hJOjmMWZTNCxnMyECYpDdm8doz/txzhBHv9ChJ274PQD/vS8z+fyG3uRZPhufins/
suCm2/5tVJL/xCTLKNJWkJ0Ik35H5yBW6k4UgYvuP/qLwem2Uaz2CE0B0XaFr8QUGN0IeWIQBIbB
d8Raw2jR28eNnbTuYpXBQgWbhwuFZIgP4bV+4oQcSh+3LkLXv9XpX6PTv0rDP77wb7VJrtrhLiQk
iQEOWbE/7JlHYBNVT3aA3xen53/fNPFPV0ghsk3XdBV66pdo6B83LWy0ztSyFsGMnb8XX2zGedbp
X67x44qutPg2DnfI9r8Jxv5Ee/3zU3/TnKyKQVEHhU8Nr+2uDzA1AyiGHj7LHxSfm0Xp95ff+SeV
i0J6PDJbydDAev93aBbzVdIr7PC0KZlvnKEX/Wh4UN8P8RtgxRl7A4RnCHq9jo9/Y91Z5vLHy6yY
qG9UXdQY3f/343OlmjIx7k07rd1C3BEHsNIhOTwjDgpAS4T95uraF8e+tjEeJivBrlo/JHIB1Wzl
gWEnPG2ScF93zcfc3TF2X6Gp1dYD/xTuZ53bNziyDXxRPKoZJmp7cogiOZRXzG4CkTdo8WydqCrY
kyvLluiq728gJGD9o31jggwoFufZBrzg//FGBu0uC7dUs/FlWWb3k3FsAH2t6meOKyzfvEt8Pn9V
oP0E4i8oOcZxBlkS6g3fiXwg0TbbhVxJzuYSfXPj67zn7/kPYP9CdQDap/cDsyw7edcNYhbke4yt
zTWlHEKZXaY3jvTZIQap8ciss8nDPZr3vR5d0kP2Ve/UB4kloNO63+V+Qs4PhpyD2GB7RyKCsSkY
PAEKPHQUbbvadNaw7e5Os+srIjgw0uAUUq+K4UPCfTQfhqXthYBLPB6Ni3Kh9zjNxyWeSaQP+orW
99fFazuelU8WATVraHQ0SPcnUl9gqyxQwcfhFwKu5vaS7554ildTbXCxoXBCorzJj2wePEeEquWA
ndCuNjjkgpL8aMRN/rRfAxMHye0poeIclJGN6BxxQWxaOJ9PpkZvAF+zjjdGkOtkvLbqe33zAEO5
0yCtZkVJ89n/akpMPXdS3tLGVdmruIIwXkaYht7xG9kM/d6KfwkJD2AIUgBkt5vI654XMHO6kqHh
0tcXtMJuSXYe5MlapvlEy0vgp9XtjUUlEZ3QdUDxwCY5+Kpx8sfBtDqnSOSYGmDvd+aGlWGueprj
h4Fs/4nke4BY8BFmoSL14KHSV5SYS4UGszvAg2ykQ8HkPHyyQLhvnO5GoYYWey7B67kreNu41tuC
FzZZo1++o2X9iMAdoIt1IqMaJ76dgCzs8YGGs5zWMEGg/WRiAOXeeFZZjBe5sFu14EtI0JcFwXbF
v830AatCQNwnCC7yNmQIhK4sIaowt5Mtvg+abx56REfipjXTteyCPtOck+RiPA3bxGG2J8kM3bkz
ut3Kv4n7kJRo8CMk9Sid7XCDRO0sw2OxZMmik8aSBMMntSdaURv7DO8tpcRFrw27Ij+2isZo1niY
frH7F/CVsiVdlpiC5V2wCEppmy2k8S8/NXS11xToi7GLb4cTlicQl7XkhlZ21oAnbR+R+8ptGjj4
BhEUR7rflYFeIjS96hOAGhkz3TfpjhUobHHE2xUxAZVYEIGIiWy0GNVOi3c5JTTEuj8ZQQaoyy/4
wnfwPbXdYituCa1i4U35TliZBqB3ML8kb7TB5pDpIweFYkC/Jj9MlilfY0SFnF+KSlzDwz31M04q
9ARL4oG8LBAwr0TqWAI9qbHoBOYDEtGUX2iE7DzG4FVgtarcBsYbQpI8CwIfHFxbLEFsfvSHxcSz
4GA3rwD6UhiWkCwFMng5CcnO9BHRoy96TwJyL0gX4rdBsiovxyWD1gO6iW13IDy2ZrKH1+fEYPWv
lzXcpNkeYl8wNsAMKXqUAWJslW1v8eJ4iD8a5PnVVfpI8/1tRBb0TuVEwot+qpcZ7Sy89VdVwDbr
sXVi6VqTakfgibCGteShDSWfx1THmLCoLaz+DtqH8gRAp2x+CT973ObokzlVKQ698NRwGmJ4kGzZ
0SAE7BkmQ97eXjjMkHeLaOPFA4D00vjtWtORKhuZWRFIINQEtK0ZWBQYE3GrQYTbAyEfyx8dlx5j
zQBA3lU/oILps/hd73VwrrsbuuSdhO7kdViGuPD9j6AAx1V4PLfLK9V/z/HnTdk2kcukhMwJOmLL
nF8S9ik9FamDb3rCxYID4E7Fq4MatfxGssyj6gpQDvclSU69nVN1nbAzddMJJ+a5bum+15UeoMjM
Jz99zvrHYV1ZIC2SvomliyRe4kBycU2afMsd4P8zeneiBlE/bLWCqdJZGdZbk/tdf4lAm3QrBQtu
+A0nMaFPJWzSTmHnQIo5CTz1ZXqjApOsUpNqcBxgYWrZGcMT2RC89OTeNcOuf+ovxEiCHmSQ0h3J
TdKrsITWsYOC2+SSddHR0iNM2WnlcZB3vwhsId1IoHygc7lXytvRlwFX13rD0jySrDIbE23Y+G3h
4OprS+dWrgmT+Ab/t8ZxF/VumHqaspayoJ9dGD3mVshP7pfRHdTQjxJv5SlvyFyTgBq7TYKVRVnl
clN19xGnLIGWh+UoTw/1Y7srTswJC/Mibnu/RHXMjB3Kj7FfuM33bHMNlkiMHTRbQbmH9/fCjU6N
eB59HUCtOCQz/38otPYdza/Hkui18i7Ue76MT8ThBg58IqvEOETdsRrOkxQsQkI54n1hihPWOa8m
plZ1UfFqGMBJ5Lnm+CA4EYm6gFLGP0yWiaOVJzTnItf4vJzu6L1m1SGfYVghknfryJMR54jcKMVi
oV3s5/pzRURGScyLyrlyEF3UTtBJ8Y8ErkCw6XGW9kyWULAdSTQukxBQ7e0dJk/hXqdPY+iR2TR/
cmV1kYbLEXBW3l1yi8Z+oVpA71UX7gKWose34gxMU51DfZBBOwRrUQLOxJlCOG8bwZ3KI3QhnRVC
DSfkucD4w8aiPJj6IOUnUfgIYHHSC0h8aX+OVnLBlwUQk3zlADN+9TFJb/Ftd5NBQgaqxJ0bwoPa
X1b3g6rCk1i1RA+C2n1D5tCMMZi98OAJg4zvp7n0dGJwNJ/A6Sk9z4fa+9w0h4ACbU/ayZVwvEcM
jBwGahAeR8llUOxH8reYih7qisA+Np1E6KQzr/7Uuvew+FZQSQ67AXKFHwJtUZae2fotpMb9W9Jf
btGepmB8XYBUQNVIJeFzq1kruIzVC7YxExUuWAxOinUCb2nJzzP6lokeBkEVLsBTXrki3U5MNoLV
N1uB6LnZk4CDF2Apdgz8MHcnFK5TsiVWOAI1hxt8x16iDjSiEN/lR3KcfVCwjJeBttPOttJnS8Sk
17C3Sd9oXykBVTVUkMjnU984UfTX1iFegaCZO2E/4hYvR+Ll0wue/gQfPukdMkkXqkg2TVQeyIuk
kndnHA1i894hlR2fUxkFKXGQz3j0Tfbf6ApgL0mXVGTzfphiLPZ4IiFLiBRDs2cJqTeH36rgaPJP
n25QyvM9iDdRHdFAXmBJpOq3m8IkFqo13X5S8QS/RphW757QnhQSBu7C9wDGWr4k2LjxhNKc22ry
XRH85CC570FPGWbQU0YFSuKAvAZoFKXy49klHFighbhhaZ2CbAWHadM6ToaTjdcusesTGbdWiOBp
jfIAUkhPCJwlOyQw4q2mHylpKim5hBYN12z+WtEtNFg9t5mL9KqJt2P1UH7GJAeGqDX14k03/CJ2
GpD12CGqRETayWoiYhWKcfdLqQ2vzcQHUTVFu1sGDXdtpQ2bL5ZoIwYIFWFHu8vRs1WIxiyxtMXR
wWeSBoTgK0TdlfJgEU7VFsUCT6UkbctOijyZfw+FPmsQMoughFh0hTvt7eKnHaWjIR0iuDvyj2nd
8AaEvlBuhJtt8iKnlnDgu9MmvCGhZCxNxEADO8WnBmD3icgMso6QBkTjBgFlpGA7hmgTrqNOwWxu
h5uvJud5BTvRPyrFo4DmqyX9gW9k3xVieZFxBrmnLw7dmbjAAJt+CDipY3x5bj+a5mkgN7KF1aCc
9mfyuAuDlAXXtOYVqvvIF5otlhVSw0LiQay+9GV10weRFfMiYw4nmBnWm4SCW+2g9KtpvA76BeE2
ZPg17Byl9tjORABqTTeJ4uolb2w0vZ28E7lYs5sw+dRAwiTzIp+Y3JacPDJoLO24CLd6p26R3dpj
ZpvjblY9IsdRSlMXAIZpNiO6jiuk1dD7FR8eBwMzESACr5ZUIAYY+W4IsniLXhkvynIT48sobqT6
I8/CMaiccaylVvxcFBdyWod2m+ZIYDkUK8tofT07VOiAjUuJhkNfvSXCoSBNUN2WOKiQ2iU++pg7
TwKS8S6IK3cUaAgj9Y23B6PtYcLKFwJW8qFJ7gg3p5RtPTvRwkf9kbJbc1cGd1iqsGewp0fYEKRd
3R5E6bVInm+st+OCkNG7rsQXGYUGSTGpihRliyZgEE94MFtk49ZK2JBadm26rT68hvkZL8lMS0Sj
873Ab/Todb1u/GqxBLCFbBftzMWEIBEaj3w2fYvJ8llx5KxvZ+UcPtO5SIduo53pBPnmHWXFz9gw
2ZEjfx7VBwU77h3Lp/5d9TtjddDICW+ETa9tU72nSZTtVipso3mZ7mcUuuYDcKumBXVzCAmJIsdL
pL/c614cedrqJLcXrd4rwl6oT3e027FLFHNXvlRg/gD7+EoxzOgn8jjw+RL2DoT9BqbvkhkZch5L
t2OHapvENxYp9WtzxbzrDUuMGDCxeyd1K3MHHhPNzUW6l3NoBi1SgenYNq5cHTKoDNPKmc1L7/bZ
/3SLECmeD+QNFbdDKf/cyld0yqSsT8Xr0N7XQ0e6oU03oTxwrA1wnIiN0eKR4l6veyfvXlaMvw3v
wpk+7R7zgtIpG9+F+ZytzmGKsCd5yROvCzf5sE9ujyXjRU+yEq08qNtNvRjTs/IIYltuccXXVmSQ
wL4z+XXLbfPbkD/3QdGDtrkk4mOeulLn5ITFDs40PhqoFVEV7Qniundrne6ZmzwluzjZmYMAA7tO
ExuPXNbuILKXXNjM1YtTjMqr9kk00VqPQ+KxaBWGX58Spts8uBCdgsedQCBFzz6wzA7T2x3XPrlU
xQFXHpMLvVTfvibaTsOWFYpPFUYNv0XoUMJvrQkfiO3KE0/hs/6wQjubJW8AjHBzZARj6VqUSCED
7QZxj4GSKtlk8iFKTjX3iyT2fMvjhVfGIaop384IKDDDkg8QMkjukO2oV2Yy+I1C/dDL8xJ2KTjN
ai+h8lhBteBOjmB+dqpLOn9aXZHAmnz4bb+AU92e1t+M3ybi3b6Mlm6OkB60Wjoryd9ZxmFJIXFZ
z/XwXBAXU3NvL7c7aK1TL2d80FZnBv7wc/LLwl8cwyj5EmHdU5uHbX8pLiCMp2RPL37EzIDC54mr
Tv4SnSOJsR1y1yWP94M+dH4SyWcz3sikZ1SysrfYHiqnhCkjqJCUDqB4NUVB3rvV8BhhA44/URR1
4d9QWuNPDiIsO7rCaiFF/9ey71ia++6moPnBSd5uhDoQM3zudtjAHW5j7WXsLBAEnBBDaZsgC4jO
EMvQiutWoZHtSQrzRjWuI9N89xU1R7ICVtBCMtJN09aqB4S2srFvQGnyErjDXrTA7Iz4mZYMcyGu
LB3ZfXV7D8OXqTyRCoOCYFDX8ovk3IRr6BQw8MSTrkFStCPZvIKzEun+XtQNfnOmZaByN8wRBeKi
1b+NEK2sOxMmSa9FlBuyR/krQs5EdefvO3uRFxYXMhRrxRXrxXYSdnvVi7+yzgX/ir0bw8VAW7Cm
7y6Oqcen6RCCjvjE8IyxpvkERlkdVukum+H2zSOrECrVxemJuFjqNhGKHBEUEC0x1J9VbkSaHed+
bp9HNJO4XAoLdFqYbWkkEwgBuovms5ecVDvwhVf0cRigHjReFLt2YDMIAMKUwSw02IVuF7CHs1uj
z6YRK72k8kxee0TOaAjwTiwhHUseD4/SnbGXBCjR6h4mBP8OocUfTZC7BDq4Kr/WnhUb2vC/wXD5
TxLffz5Ny9P2D9A/n7RWWI08Ta1917YaYxjCu9lRrhM4zS57qLf5Tj0kD8UzZvXb7r6HfXJwQBc/
87Rm/lj3TwABUPnSzZZf//LltD8+60TNQJCzP1P8Jbn+x7cz2zRM7gsl0d9tCE/5i4n8BBP9VL6N
6O6yxShDDUyfDWykVnxlyEN1JH5kr4XqwPkSeHzHxsalvGR7onKd2EfEjCppsRX4DL4MSAiaUWQa
zHKv5ZuMP155NXRGceHBJAC2QYqAyTIAegwTFtqsQ8nDAHa/SNmy2gX5sEE/SdJpdCKF0whIF9Lr
l5XoES4/eDI1X9+MqmeOn0p9ENsHsbEjldg4yjDZxHzO7Ov9dQZFvybLpJShlQMebUGW0Tx0ZIsA
ld4YAVRLMTyBQM7RTn4Wqa4aYDhgoMTZEkIRwp3akrSltaTO/ILv8ZWgw7JiBtTSlcaAJ1w5rgq3
25MJ4GOYpCFAfNdXTpzYWIsBxhGP7XlrjDWOG/kbCHsEASOqYKAv4gthPCGxzgfGTVwFghFjB/8U
LUqzxHBTOsOZwJGC3GY6c5RKIZym/KJkn1X2WjUtsMbbTBQZdbTc6v2GO1UGvc9Pw+fC2R8Rz4G+
31FlP49PpJYUOJEgiROSa2iYnU62Z8IMM2d4WpiwLAHwaeenNL4kwnMXE5p84PQG3kHoCNzOUiyl
dOrhDMaLQ26icbSGxbyd3XwDxTF6AWxi3boqcOc76ABQ6xL0xrapLbBV/11siLwNirNxUJ6T7/BT
2VaQ5BY6qRqmQI2t24dIguINZVn9xEBoD+QvPtAY0UOm1RqedikU6PerA+YsLBI92aG2DM6wrChb
RQufG61ekQmhTiYalLkseYfw5Q8gVFs6kx2GNs9nZRyz/dv0CHbOaCELiFg18p6S9Z37xJM9AdOl
5xppF5jIsPyQEBkONAGJc6IlC25T/CQNLWRFWMgS/FHTeYebCCWPtE26oyQ9ddMui6C8wVysqrAn
gb5O40KFlqH4Bb5DvD5rvHF5TdoqxFJ6CmkE7zsS3KSRvkR8QlxGHjKzalcFi5lziUHzJiJC4VMW
Ni1nX5dhCT4w+38fEvq/DNKyLqmiqIgyfLPCTvn/PcGUeCxXikRSJVY2SP6c2QfPN0baAfl4AQ1V
RZdVdcVYwRQWQ8GA8tMS39T1/Il4mvnWsHvFXX1F7SFm3lAOE4ZvWjXlFHoSY1XFoGQZRQgTIPEu
BQIXaDF8K24ZqB5oXRtbujeR7NoTxIboll/9pN3Zs2laIifG4tfQtkq11wjwuhG3tGj411OJF41m
ZCtqTF7sGoI7Y/b2QkN2WzIlSLX97wv178bh14UyJGNZhSWutN/cHFo+ak2czYtW96YfgJxrczOt
NvBA0RLzfTImi5QmUrP35GEtEF/JFw30y0CQb4G89JQKVGB6NWtE6rElAeVbP6zwjAnr5GGR15W7
1v8srtOONNM4MF7CJhiaF7N7F+gKGQqTNYVx3z6U3oIc9lcA9f2SVYKHCMU4PZwlf2mH7hmT0+IM
RcKAkyYuTg3yqL2+y+iTrS/ivhmOip3S/CVN7N/FZrk+sLIsptZNTfz9+qzkZFL1Vl0Id5zObHyA
RKE9X+btdfQFAWCPu+wzQSWEzMnVP5d8hNFPL9jg/RrZ1fvwlF9GmnGCJghesliBqgTT8kDQczNq
lrD2CATXCBVBOunHXVinE3GbeCBNVEiH/oznUAaMRsD6NjygF8T4MOcfvJb/bw78t9/6W9kfCAZR
xZzf2m3iAwfFzqAryRz5GRW5RZjJfEk5XOUnobwQHfOXK/1v6efy6TIbC8kQgIP/nQJf1UMfzytt
+XQS1ms4ti3+5gPXhqEwJ94LjcOEkHX332+A8q924rfP/U1rEKVpa9aCTLNjrmsc7uIjiWygY5nm
Ay5lge4u6desc/qQHPJbkcUSDPLWPxsb2ZcEn9opXLAD1GyctURP1c60qCN5WS/jO9AuG2DuJmFV
9vCBzkv8+u8vz4HGQfY/gpDfvv1vuoV87EwxqblqTFLMvw2xxcTlqpfaCOL04bbybgSsgHSiNBqR
T9MdA5FbePbQtwndOSQhGonbF+MdqfnExF6qj1vi1eWmw3hDUKHwBZBXk92dvtDqarQJ7aljq4ng
oeysoLHJ4x1Bvje/zD1YFtcUFIzBpDKMAMBLjN0EXu+gEEc8E4nkTsO/whAovkDsvsUsYj1zCBC8
56ZMZF3lrNZErbL6zObfPlBYhn4b10imqIWobtVr9Vamj4NfP92P5g+Dfnrb3O5A0ZbeXYvbFnmt
ts4OSFdjjhAHW72KSVHy5UflQtxVrO5iAOnmc5W72uBWEgDQmsEys1P2hZF/Tdhv4gmsSGV/HB4K
VmYsRnIbX8HS9N2cbjNsa0hqwpzPaKfgt4n1/e/bKq3+/FAaUIoY7ERJW/Qi/+hx72mozVIrYsV8
Q9IJv955JQIDYq5XAIprDf4UQZofXxDWW+SgGKQDJGQ8bXBTxQiIqfjiuiIsON+wSITwnhgFf0OQ
gj1dzEeZfHF4STqO2oa0EG/HrPEb5HF4uIEEh41BLk6yl+9+hAgmfFcgRcPmZtcvM8mmPBVE8E7L
fE6bfD9QLYHMSGIn8fKUouxQSdTS5AOkNhiHQ+QGFrLIlYIyKL2QtOzSwu286Pcg/2mG8idjBx1G
B3EweG1opcDPyb+cmTvUHVBMOp+i1V7ID3Wza2zAvjazVeNhnH0q8Sp+G9OfhFfV7D+LmWOYDQt2
fdXfgMtFLh7xhlgzGiK4mhN/2IxwV/C0I+m+LAUjv4a3XnxVJIxMdhk/VYIjlideZZi1Qf2k917H
pEtNgXk79RPRvxtZJ1ndbZFzIuFIg0lH/OentGl0hwxtCBHIJmS5GX51ZQtfrG4kea8Twc4GxJuj
4V4ZHwpglMqS853EGggqHSmF+DJAkDM8It7tjvajsjr4SsToojNwNpFQLb0rW3KKGjxSbv4xfciF
hTaVSf2/Hz7Z/JcWajlTVElTmAE1BQfR/z58XZ7E5X3gTImCvGGVW7YuiQ1DwYJ8KB3oaD8kDBuk
6ZEzuL49kpCcHeujkm1Z0egbr5p9t4eXyZWRc/xAW6QhEbR3JxvcgkWOJCgs6d82z9qQB/gSFPnl
RnG/tWwWcCvlcOtdCh8syPBAdi/OSvOxwglklruMrr18KpU9RRdvB4baYku28X2xlEnkugeR7AyZ
h8aA6LhmfJ+iPZtgAQEyxZef7zm6c8kdRm+V73Jkz8Nzpds5ehzOoIEaDLIQ+asRZsEXGeQKJM2v
Uv5QhJ4e2u3qygG6UPUdEuE1cIAMz4dMi50DnDC9q360R4mM7GfmfwLIoP7L0hn2twH3+KlRDiXs
GS42QgtImx632lU38dqv+/4L/L2XAgpQr+0pLytSdT3tcTS3yGlVBZrclrSTAlhJVkq7vGjTuMEl
Gem/IP7yST2jaBaDEWQsdYXhqPNqj54EBsPzy1HLphQesWlaRxyxQIaFVXdIltC9oluYrokd8BHR
c0daFs+hvjP5X1en7v+4O7PlupEsy/5KWb4jGpNjMKvshzvPIweRLzCSojADjnn4rf6E/rFeYER1
hlRlGZVvbZ2mpIkh8eoOgPvxc/Zem8ZptjfsK6kAMH7pmm8bbZFnBxIT9P4BKyxrNCy7bq0ac2UN
OsuOT/E3SbN6mInykIavmGyM8dj/GJftehzWjA18ZqYNKo1mGSRbC/eWx1QVl5e80s7sGbejtV7o
dNjggTXU65ue7Mtty7VG68qoDlrzWESvGYaY8NTxUmI6RCufkxD5vwTD0MFnLMqHCu5LOWLnS0/U
KrTrNQbv9qounsoaHPlkVN9OvdQAcutbB7MIM2azJYRTJOuh2gnESmAS9Anf3y8lp7vo1pBx4C/p
U/sfpB8wtgzOwnLmOjayYM7z7OBzoy0v0KtHs0rsWCLVBuMVkv0tuABEOMpqg/yBdbMu2X52jrv0
CflBROx9Bi0PsGOB8HsSX9euTTwfQqqmZQaRPOrW3vVWqvVgeyunugwsq8PF4EhpNC9q911pt4Zz
iK5GDR+YTnhh8sFvYejoCzBoMLMV4AxbB4M7qU00PKmXKXN69rOcfvsceYy1NMXCBhWhz6FrZd9l
dTUO1mfYL20ky9aRFBlGVem9vBjMalF/WQ331EP/rf0Ymcirc15s6+607x1jW23aPNfRax/OK2fT
PNAMDsvlQGOCdbRCoTVE9BaMx7zH6qUj0C62nl1fw+L+l9hB6786BVqWpeIIJ+LXcX453OSx0mSj
GjHjLTfNV/BM6s2N7MC0hPXVaJYDZgAlwSd0b3Ak2C15zhvjPC2qMxzq+OHQ/OKuDbZyS2/G6J40
uALj1coPmdyw7aoKve946UGFwHa8TwmggjpRLGV9t4I73dOKxgYnbib7G/oq9Ji8eeoumciBlgMW
5EzDOJoWjCHMbTIJ+2n3bAvOkckNh3g8R7dIpBS9ha5YDgF3DS0Da1V/ugyEdQbSSz96rTHn0iqn
xT8Fxi7MhbrqSAedt+NmoH5BBIdfxAYUPXO+lchjfNxrRJHNVGQU7vevWRVF3CTenMgM3LyMGwhx
e8IgR0rGU8R03z7Q0WCkNRWOITGeeGjF5ACroz3huOx6YALBUzU0/vOLAZEMagStk2FbI1Ac9giR
nCXJTcw3Il5KDdIIr6/OsA63yb4gnpetXp9Ng6PBWYXGhsRV9Hjq8Bdbm/ZXF8QvJ5zUVIPay3GH
9LjY5xnpBoueVqvJvIXx6izZw+pf5wslhlw7Y1P65zur/rVz/lqtW9hiERhzktHNX6p1x6oy02v5
980jLxll7U4eJrdrTA+yWWruTLt72LujOZP7WbjycM7SNlshwluyKD5Cz52YPKvx0K3rA3lGqDfZ
icI9RfKueFN3HnEkS0RTeFoRZQBMYhUpL96Vq49KMVvFG0hBm3xNoPgzyIMVlvk5OSQ7sRmZmkzW
TNBQ47zdlluSTKg15qA2gPK5y+DJOAFPvPXzW7jrTuHVfu/37OUz8jVWjbLI70SsbKmoprQDcZWb
dOuvJ9MIDLh18z7Z7npQmGvjFh8+gjulOa0S4loW+uSooayhIbICrZLS6cRk8+xcPOw2W2rE6b8o
dPdoWaJAXBXMVgiFSbck0DyLpYD7gTJjhYaSt2NAOOpsEcE8g0FfY2zfmefpYe2dj06Kjv8imH1G
zoyzS7fKLykWEcZgdKKQnRzp4a6G05HjtVy/WAf3OJ12zc0EzyU4aZ0BefzkGb+oG+V7TXtwYS+6
nX+O34tlfCI+apFdGdVPitgWfXq+GjbwG3xCbbr5cBt/b4P/kc+O13nw8+yXQPhfvv3/NB8esN+f
bqvFr/nw7Bb/9vDWhcmf0+C/fubzbYp8N8zfCFp3QGI7UxU7Zbf/EQZvGL9p7AYWhjqH4YGpc/f/
kQWv67+p/A9hPs4UB+sdJfEfWfC69huPwx8aX1A8Gwz3v5AFr/18XmdoIeB4gU5xVYPYTO1Xc77p
iFgn7xrVnNtW2rvH34EQMsYu0FlpBAVN88AtbZiFUVwDuRO+2SOVkV1NQQ6CNiwIA9X8Udy+3sR/
6Xo6y09u/PLzsz6+yX+ffvQjl0MZ+kH9P3/+livxj0eePp+fvkEDHdbDtfksh9tn1ST8KA9E8vr0
N/+7f/hvn1+P8jDIz7//7SNvsnp6ND/Msz9/6sCk/9mVcvzf/yt7+8j/00/8fp3Yv5moI3FaTLAY
U9Wmtbr7nK4g/mTyA7nCdnBjmJAU/u91Yhq/2UJz+CkY11xFU0Xxx3Uy/ZHOYYlLCJSxTc3xr1wn
rjl1qP+xVTDCdeiG4YHhSoUbxKjr50OYHahi8Focw4V+rYqJvrW/olnEjslpZ9FujoNNMwBb9x0k
245w+AWTc/DY+CbGiMyFYbZ/8luocfl8bTCeoz5AsFbOdg3RZZQZnNA2qIKW9Q59jrB2yLR6Z1ad
nqolGJxNurGXSA3Lw1BCoiT729ro6ZM6bBg8SELloWhTK6bHVtxQ5bQ8MdRsq3YSMvYrDj3+q2Bc
f214Fle6K0t3AWpq4k3j04c9vQ+uiLIsoj8Io8Ym9YQW8KCe9GuCMlXdoTde6eyNEBvWoIxe9goe
S+z0C/XZ3JQ7jNnv7I4k/T2hNLwbLLnTvwAb0D5D1EJSu0JLFtoz9da+6EdSRmdXqpaldobrIWZP
u+vTkzs77qdv4Lsekm21fDXn+cyelYfygDh1x+bKc09n6ezb6uHBn70jWD8AQFymN3r0wP4KiQQU
Z7k926trjot8HPRY4Es0T4CmYKPx2PbsNZw98F4hu605Hths+fYHRdIMX7szey/RtMc3Jr4zBvAz
/zS4FFOPmp7diDEL11ENrYMOnQ3E2rgWH+MaWt2mnmaVzCpyyDf8I/zcQVxDWNb4gDaEnJ1H3lGz
YPa/LGgyL3xvR/siqg4i52WS8od7xMOEkSFmL9c+aYfwaIJHP9lXC9/Z6Xcq33XoLp/Rh2vXVtkj
s33pNw8PHLAwAK3JaJsTT7+LmB2i2aNJEGz7tbnX9eWTKVfmp/acrPA4kFLYr7DN4EYcdx3Ynt2K
Y4ZirwM6fNDHnhx8DRiV+NJD1uOE0W8IbhB8Kfvt82NCzknPqWGH+K7YJcHWvHeP4DWL15YiGW4/
bVaCp6Bn5igZIfDQgOGc7i+0bl2oC8jM6rJtn8m5EgkWCyQ2qFmcZ3kMDmRe3UtqqObRsi/Ku/ue
jwQLODh1XAT3Br9Rd/EpWChniu850RwdEgWUIAe69bRLJzCXw7x+VhJdRKdMrrsDM8F+Cj7ViJDB
RJYtde1oVNsGThH8jh800FD1UODh2pUPuISRLR7qM4bqMt92ww7zch5sEIkSAMIbexAw3H54Vx5y
8U6o+uxyOeB6k8Qy3gvwGdGClhuIw+CbAqr6IWPsjQQK8BTpAdYx3QdraHf45OEyLY0dXQEuLyiu
SGzEx1eVt9DWnA5tFIxz5sD+FTVj3cI4wHY0679xzRXk+j1rF7Tw4gXpFdQxlSkH9V4GSrfZmEcA
WUh9nbn44IUROkEvpFldhg2S0Dl8PcZqvDsmB5uFfzLO3qOymmIp1WfVeIQwH0/zjOqd5+UxW5zL
b4JVg8baN+8aXfx9/90iReJTeYfe6BFxS3faWHF9iHXmP2Nf14cHUiW1zXDMqFuxcgxLRnn1dlyc
CeDYvxPtcuSmCffR9/hk7ZCwWW/Zgrn4J+NotCfd3HlJ3if9yEZ/ufhH982AejnLoot+My6h+2gA
E9VfRg4wc+1qHPUX5yBLmi8U2s3sY8KGHZ3zEgHp2vkGfpJwAPSzM/muX7bGjUmWdgp+ELV7aecM
Le7G7gQVa5OvtGKm+jc73tLvMp/MkhdUnmQ1CzbYyxfR8u0twKs2d7fq7B5s8ssO0MH8ecnoa3Ya
FtTV8OQ/JkwqAVDfdZwdSJIW5rfs7cVgKQemjSZzVSN+7VYEVC3wc/FfNASVtK42HFGX3eGk03RF
o1w+4fkyz+OOl4Boc55u8wO36tI551tgsXP4NUg58OgsOOe6/B13nUx9dUEaDE+IX88HyH9g0DdU
5q6xNZGAHq2XeGt6u/qHEDN+m/x4sddfz+JUP3F2rMBtMwR+spdI3XOk85yQD8WhW4Fob0lAhTUb
6TtwLjjrmTcxEOQ0QIYgrwnYDxYOdw1c0oAhjPqZqBIa1/SbIGSS0YEcgJ8B6bJOMI3QycYtzuWp
Hs0PX+XcK1bG0r+I9QudIV6DC1EAmuYsWHNVLmwiFahgjLdHDIm7+3zzQ9nCV9T3yOVXj6cMhzmj
fTDRbwiftiW7JoqvE3214YIJe9FwLCkWhL7w/3qpXG24169TD3Q6hkzq3QfiClNIxevqwJNyviEN
O3UHkiFA+HWz4OgWr1Alle+tuQA2iXI15OCyvMJ+R7oMpXEIzy1gV8kuJ14SnjICS1hklbOSysZo
N/AFa9AJ+c4iM+1frwwf8pRfP9eAX3XdPwrE9Wd+eks/q1//0k9l5P8bdaOD3fh//Lks/aPcnJ7/
3/+2Kt+yj/Dtz2Xj9AO/V43ub8J0J6s46EGXiASDCvT3qlERv1FDOmRhOSqVo6UZVHR/HC+E9htz
HBUgodAIv7BsTh7/UTZqv3G52hbps4ZmmDY9rP94Zj8dAimg//j+37ImveRhVld//9svdm1hIgAk
c96waN6jjaKA/blqjAvhlZ5k8pGk3bBpDXp7Xk2LoGz14NCFdXBIBNSvvLHbe46wvctejahjfXRq
QQbdOA6nfpAd8lUCcf70Lv63nptAiKEZQtftCTTznwa8qSLrKq/aWZai6PGbCUlCinYRYA7NycfL
w4GFHv44DlN9pA9dQGXIylKZu4PTLFqVVlXdiPjgR4b2F52h6XP7U7nNWyVM9A+m4OOdftm/CEby
QoS5p8IedSVyIrMymAuMbXnyMsIsB2TEanCKDBdhraRP7UvFvMeKQL362Mo2PzXlm0x68rGclAh0
sfOERYvTC6GtahARjSJib69ItOhlyTLYBeTeJ2DEwkGFCQc/0lY6a2f0QblWHAUTF2gXq02RAmrS
PRhaF5y/vrguESChActX4bP+izfhy8z/jzPH9Ca4GmdgovJM07A5ev589Rh5Y3m1z9zm939a9dWt
AVSqG/PnwM7tU9mFsO7MBx3u7qMTaXstZSygdsm4/Xo1aaWGx9pzy2sceTTjA+33U+rvB8T/4hoS
3Cg/f0wWIX4Goj+dm8m1LW7MP89Fw8ayo6Ck6BlaoZBCimN/7fsMI6Q5koKNHFSCFStURhvhgBcn
TSCIt4Lwz0TE3apPkF4UiZ5jUAO+Ola4u/q+GfZZPIh7EKbvLvrUxOwvZhniQnQH+yiU5GLEiXZz
jWDtd+mwDyKMQ/HoV+fO68XcFdjzqimxVc9AxUVjfJJhZDyqGsROacvZ2NT61jc5TGmTq9lItPci
GB+rIGvPdYisSDU4zRgIgaQropsbu8HG9GkKy0hfVEaTPhjNOJ7/+e04nZV/fSuFyzs56S1cVqvp
rf7TiNnszTztrDwncB7Cr5rUt0qENSEsiOTGQdsNUly8TMsuZRngV4xzH5pY9UMtvO7cWNgL4hqL
d+qSl0IK2U2qeXlMLfeVn7XYjkHNxHZAZZ1VR63Hgjm2yF/8LrZmuYN1ICcW8h8fR2fwFrlRki2T
og/uvV4DWysbqEDKOfG6A9ZAcfHLZTKSdir6SQ3nUfYaxctoIyhrKkQ5Y+/Fq07q9cpxgHTH2VY1
lOpmW+W1bfvsXKbpHYWJO7P6UJ6CKvvuJv1j4vTazheN/xe6EuH+oq3iCE8jSdUndAZEWoNEnZ/f
4dQJLbcXHDm1Lhoxf1rGrKzdU9/r1yI2aJRq9D3TQejr3CFoUw8IB8XQHGP99OtDmJvqXNEs4zBI
7dVJ6f54bXqU4qO0zfDoBTDqzNzGONuB4gtd+5hUOnN0TcEDLLX30keuJPoBgXCg/wimG3nUvZe+
S5a2PTb7USMcLxDxOs6wB9jqQNklXXLICuJyghHjfSSJCYZZlxtoApukeQgUshNLVcHAguchch5b
pNR6rLwW6mhtZK7jzS6jx7JW174sdgxY4pR8HWbN4L1FekLcIbphWQaRwVS9vNlqfAwDRy7QtO/N
SsdXZcxGs7oFaXeFYomDYywOulUlC9MzQFY770kU8ZEl9zjwnxUPkRLTGYWEJ2dyG5e+9ljF5d3W
7qPEtoxgHr0iaOVgnPx5enRNrfYtH25VWq+bkWW3irX+nAY/2i40nzQzmdmpRnKLKfajq10cRSEv
UoWyIFsk510IP7/NRX0ss7pfBYmB/y+vsmuWHennRDcRn3tHqceL1zpMITWBsDFtLbnUMp4Eq4CG
yDi056XlTMyigQO23+UXXfXX0lHeulR1V1U5nON40PHcZ398IRiAs4mwz7nUc5TB6fhNd+XOLpCr
96Zu7szRx2zlm/6tCqJu2biBPNuDH62NQhMHLa/cTVZkF0Fra901IlyLRnoXxyGeT7OT6lkLxh9B
4jjfOxoQGtbm1NJPlaKRITl9cWvPZDrLu+x7CFW11ju0qYe/18pMa8kDAOWVHrPdYFpyc4gfso/N
TzOGo+UHiKdTuY37wf8uveQlcpv8NRTYBZQkN5+8FDWyA+3l7mCO1bPQOjRmRtwlFMk+09KHqlQQ
4ktXP9jeTktMYLNq+2I2sj9praU/plOgyGjsbbdvL7VSNw/hFIZqFeZzTPBA6AP/LEIDBKfiV48K
DLlq6JgNlChdZBEA8mC/d91aXEtRj+cWFVjt9/mpaBh01hBWF1YJX5+W8dZtOVOkDrysJCQZenQM
zryD1O9lPTAE5hp6ND3/rbf1/NWjbZcPWnQxDJgAvsJ8NM/Qcph1+ePruypyMFF8/RaliAfxZjeq
AeLjvDKU3e9fdOVUGH4KR7MXHFeme7wIZbhL7Oza5OFFj9Ps7OtNcShMlU5hFrjPrndK+piAJlmT
kOGOu1y4II0qCy2fl0Nb6jOkGRXcKVftfczybVeiR1adw+9fpql2wBQ5mjdtbpOB1tTHf3ypdOgk
bY49wi34cNoKKIked9+8SrWY2jG6D7NA3ylt4R1iM4DunJjt3ta1QxwE6hVwDVk2vmy2etIgI3XN
p1C7KmH9aad+uerD+Jp1Q3m2U3wHIjaJ6whgZhaa/ma1q7wP2vewcBhF1qOoViY3wLo0MHFIaQqS
yYj2mr7LggbKuzn0l8bgKBi11dUxQg3QvTjmPPy1LkARhHWNRE6lmxoP4PbFWCzKJge14EY/qhT9
MwUOOpRCPOdhcJeD2jP6NgdCNFRMfd4wCdQtCjRVbQjqLut612pxvdOclsEPnr1MqaIUv2V3q6Le
Wfi1qYIDWBDoJV/UuvvUyuo91LvqHBhUK5rIqB51xCGFw4XnyVS/+lW2k31Z3+LQKtYWDq5er26Q
utSqdm+JL2+ZYYJHdfP60vpqfSmHKSrI071N5GbuLqwjfyXJ47TNSNtpdNeh6qQfOZvwoY88fasT
DqDmO3XQ6BK7DUrwNgy/CRHRJLHQjJg2sbFgHYNvSesOr6vSqMEHtbWKUyEngH76Nk5x3eejY9/c
IfxsGz69dBzXWtojOgjMu9rKYf/1pbFtRmx5kTwZ9QT9Tpv80JcJTNympPVouzjNXUCDbW9QWHRm
C0Q1BIljOt6b6hj5cVRqKj0rJI1Rycyl1WXqhk/ZR5FrtjfdHiAVmFNOzpi2oJX99OC7yXMrrOaW
Kw1Ej3SSmJhYDZQWpXxrBsV29FSxH2LQ9EUEFoc5gbnvyrZfDwHbtdtk0T5UzIrIg+m3X99//c7J
wPA4Wrzs88a/JB2qta+X5lVxcijN59Io2jctqmioOB1iewgxfqkfhDRTbKwxQkyKl4XnaAgTC+pN
7g4XH7aGOEdDKiKNkWqVzWiVRh4ymWToDuUAT9q3BtAoU+05Jsj+EhR43MfLVgdcQKVTrscmfSq8
zL4q/Whf3cQR0073/et1qr7cNpGTXmw2EixbeFnd0CaUpEXgaBbBWtOxQxedNB6DXHKIzIABeEl1
drudrpEVFCawnQrbyQ7tULPoj+1OKdL8oKsZC+ww+cuKIHvwCrx94KyAjdfkj/i27yKToXmWWkZx
R8446IZ2U0QGWBLqPYnMUVWG3NrBw1iCgtT5OKNxrNep4yIii5yr7IkAjFSoiUEBnagY4fh37ngq
pSqvtePv4ZQ1hzC1IDv68iXFMy+wHurt45BJZ2f2DpI9R6SrPC/YiR2DAJjRJi9CkXQu6+Huclw4
cjeS/JN91lKznmNzzBZ63yeXUpcI31O1uisiCKHV+99V0ZWrr7+elnq4862p+qi690Ybw0NR6MU9
jLXXfAjbg1uH5b1JQaSQIYwZQsPv6eRXlZIUnWb06YwqgkjzHEVjfy7qqWHMEZldRQ5pBWhC/250
efBgiA5rtwkYowBnWA3tqWwZzdiadI6kNuaHEh0zoaNwuQKALJ39Ek7zA6mDhaqz9pLRzdiPUkU8
nmdgyMubyUa6o0TpTnoFk79u44PqSm0mSNoLJCm/fQxbKLxH5jwKzFezR0bU6Q7/ZkiJKMc6XLXO
2egazJ8gg9J+wsemaXhUXUrTpDx2QRQ/DjVg0Ta/VprCzdKB68pHY9V7ag4hCn+T5otDxel6Vocx
UKFKv1uR8WRw1e9579oxWVm9h1cnARVjDuFOdv4U/ddKpM0ENhkRNJRJtj7rx/bd5XF8jE9uCi7Q
B5sypgQT9I2C9qtFZTfrpKccB0tZuipnQrtJYQuUdrQMa+RzoxzOlkPBbI7KIlMja2M2uIzsOsOO
FCN9LLxVj7bLcFFSuY3bnxr/Fjaat9JdIuC1DDVQpit7aTj9Os/PaoKNVVb+NbHTDpoyMHSNM4zR
3Hu/RdXX/1Ai1Vi1gBvV4KAZGnILirvFQLiQO6Lj8mIyBdVheFVjNboZ6Vph3GHmN5oA9k5XDTRe
OU+lCbprMVarXhoSobZEduY5OyucajYcsgFwnaDLzhxF2A1LvV+U+yJUWyAxi5LjPMJx9Glh792t
THE3yoikTuZ0Id3mVWToYEWafDaDfzKtHF8AhVnZN9lKN336vtkilCUU7VodN33yfYQ0pviBesiM
8SHwRb4pcqBgfcsaVhOlFQ7JoZmYiSmXpT1wtTsBMSakzj1oTQU1EwopewvDCklSgA2AzdNyoBkB
3CFXgd8cTEZJ/Ntd+Voabsdr8CL2wxdO1qyS+KXbsEpBYA9IpOJ+3nWAblTtSaQYSqIoLPeBIo+N
6lz1Doiebnhyk8AX9WP36JXao10bwIFy4a2LCuyVZgvS6KwfDYvIMtDRl3Ql1dqgvWSGXmPOib6F
A3HRZk5w9SDHneEo3sr0YB9k5rgrLLQfnE3bw5B0lyr+6KzyFLpJeh7id0WN0DwKs7+nmfqqPjZc
9xu36wE/jSh7XSYeaoCLVhbj4ei1+qL3CgKjbeQvZmadG9HnB2eQaK+i8d1xBgAJ5HxrBSANK/TF
rgfWMEjEmEnCEYrUpkSKeNUGRQ9a17hpAwe0GEHpkBhT/Y43kpe07QKY7JkkyMlOMvUUxc6x0uSD
cIGeW4VxErJhGEfDsGm5nI2yhwjYArrPNDqN2bD3/bo/2Cz1qgX/zewwHQ/DZxTGuKZEvzVrk6xY
JPqF7Zb7yiiMWUExGRkEdNHlewxT8zL0EoR+Y6iLLHc/IzLIm4Ecc7VK/XX2YOsJWZ61/urnE2Ov
AJfqRSyn/kCfpUKyNGjOTiJiitvW3qhjB1bC8q2FzxEzGeWDTx8+9TCxSaNyDm4KzHPEQbFoBVxU
q9yladusUxk9Zorn3qfoHStSUUHHPs1+C1qWk753YwY+AVPW3Apo2/UTqMeNm+10JoqUgiGRavPh
R9wksTKnKUwstxNALhq5hF2WIwJHURZqbN6W790ijC97q5hMgwQclS3rf9CoGKJc5S3zkYVnOKBd
UaT7pCLdM3U7YBxN9iOkt7CQqsj3NWwhO4Y6oCQjuwGsL9/0rpm0rhRVqq7kb47pXHtOcHqePI+5
fY0qhgxGL3yw0GW2HhyqEceA8hyZ2bFKaMSmFePDrOMwNQqYu4VDM7DWYE0VH7nbsTVyoOKaJNyr
adD6eSXIhx6SUGg3zIFcp1tSBhm5W0OQb8AXeEm/Cer+oyAgnAWh2Ma2j0BMpuaick4iSrGJtNl3
VRM3f8jFLBspsS0DfK6Tk21P0w59vEZxR7BqbwDP4QqpcGHztgaejmuUQI5qZInI4CU4UQo8mH6E
Z8EYiCfvWR7wSJbdzfqsOGqRp27GON7HbYwfq+MzE+WgbQxVFNhnpsmln+2MWrzQFMD6DYxW68n3
UTCY176yTXSiXQrhbrFFpPPOHIHwj+lGCi++Zbm1lM1zbMExSjtSk51RXB2PMtmnjpv3eoZ2Uvc4
34qQo3KBX9TTGCt1PgbAoMJ5PDUi9B71T6byHqQVAO5aCwl2JHgvyVlLs8Bs5wm+k0wBv9k5/UZr
QwQWKUd0js8wrQecA1iqluUQfsOjE7Qt0HZvgtsp+spqNYDTRISsJBV634/pVmFY7bjdS6uAFxef
Q5gWc4FVZyJnO8k2L82c8LK7PQYcYTqwgVqrbU0jHRbSclZF0OnbRjwnehzORY6oPnaqdaRSvzYB
Gr4ClrszoGK2InOt01O42XK4+hFqbCcmNS21WBL0LBLEMLKWdYSzN9HRNwtcJbFXz5yOFrso2Ioc
NUfzCrW6zhl5+xV7t6XU27jizCJzZpDU95BAe/KhNWkt1azEazp4wUb3xFajC2hZAR1Ixg2hU3i7
CESFFEHy2Gn2qqwQgjuJIddqUODcDQAdYijR1E4ey2qta1q16lLe9R4AL4eCak9ryDrSFi5bFtJQ
1/OViOkGm6rc1U4A1UnrnweXDV5mvHcN6gXD4YgW5ghdJbFsjophvtOtw2hGOLGMpl6WGpVR3OjD
UlDWdhp3hSMdEipKPGVmzkg2bDGNTFellaX90jHbVz1t96aevGZhVZPLzfDTFJBOksI8BiY5DS0z
B8e614NmrkwHpU9FJsvoBXO9GpeBmBY0muamjqfbIJumTGtEAs+WCN5VBQNvGNYP6WDf64Zcnwxk
VNZmxFe1PWQuPmEx2trGJ+tL0X22Bu9osj+sHK/fOHVnb8ysZccUWb6MhPqu0/paFCUOv8qayjqV
Nrdvxve69VYUp1O0gqsc45qzw0gdhCnGIa0IjXXZ1aDKQ3gxfYismdWBxd/nrNUjo0VSRwa1hvyj
z8pZmhUHJ9IflcBD0yvhycWdnR1TjApDg0tOUzAbFbYNoCRgjYN6zD00NPuqB/Vg+dCos9ZW5p7B
npqG/tKJQDxznaqrGGxPq7SPhhvVu8DnvhJkw3dahZ4h5ahb4H3zBeIefn5TofwI4w7PsR61u9zD
fT5SVsPmz0+VinqDGIaWYQ7/+pgr41L0cOdU1BITYN8h4VN2tkfXMCdzgIWvG9kJa4DxBg0cKXuQ
rkHFv1BbHGUZ5cvhpXC6iyrprvj0dOnEiGs19OfAiXehUPG0Kzr51dDCPGWd6IE9k7F5tLxmz5BA
sKTFFbxh1AiEvqNqYTIFam00T7TxlxxnH4gLHumnsZdwKRWFsmaYVkKXo0vCea/aKQYynpEECJYf
H7RnYoGPin10xSU5gpocs72w4c80Pgtg2bkbf0QB0TU1IBG495oHqTXQvX4Z5Y5DwCZ2mcTvZ2oJ
X96si5eCz+fYGw2WqmDrKVlO5mYAro+kxHZIo11ZARfQipe6L4edVivxTFpkRmpqCnVY23GMHJ6M
crI6SM2YC46XXsMCXLW+cuF4iUZa5AG5j4kza8mjUnwgmVm8zV1EeKUFJoRZ0qW3LvGIvbOp6h++
1ZMtZAUnoSPPE927IsoTh4MFyViUvSfXYfML2vytUrVmWTrGiUKD0APUyvUxaMxvVSHf7DgYUGJb
3eQ9h0EU2B/9wH8yknTjWMPWabptM7BSW/lDUyDf0eQt5uzJxt4m1qdXbQImAy+SC7wyzKXjt0+V
8CDF+Yj206KmUuBFFn32wIhHgyhpI/PB/NGrZAkknv0SDTGyNygqNXg4vF+3odAP4J4sLztJTyzb
IaGt7EZMMknOlvQmrQ/Zme9VqzG29CMk6F5Ovza7DR92P0Fsk/5ZgyFCEJ36UFccW8Ce6fCt55zi
se4Q+xRRl5HIwMuMXQ2yS08/UXugBcZ1xzrepjD8OqQ6nYLzK7B4khEWh65iE6oJEhoG7AqtDWSM
pkkRq4913tPfV6cbIzyblzbP5M7zcMK2iYc2Kkoeajj4SgqHSVLZdiXYYDcSq8hpsecU6j2Js6fE
Vmgl9/JUxsTAl044odI4VjRKacxUszKR0tUfcVE/2SGgXppM0+Znsq60dy+Ly6PADhwQpLIySOZi
I8Ev6GlGhTw+gYYi8l1X4WfLW+2HG1ra1HAhm8te2F21ihmoVWWvMv6KmQ+bNgFRlH54X0lScCGw
hL35Tq3Tr8rgnXHS0ugc82x/VGLqtFi1uf0/TJ3Zcp1KunWfiAjahLxdfS9pqfcNIdkWfU9CwtP/
A+/4zzkXpbJre5dtLcj8mjnHjBnLk1sDmo/1yzpqqUsNf7lf05uiij2mIzu4kttlpWXIaZ9TmudS
h7ekqP72c3gUurtCfdmlo/fWMz/nz1OTguVg6c2yEMO7GeLz9/q1LqroFsY2DicOsKe6CT0ALJNZ
qWseKW/f8O/2E067Li4uZWVtzKT5NYYEDIxB92B2oDa1m/8dTcYJZvYV0p5SnOuPmv4UH6RgisGe
fht2bnEYGZBvZFKs0z7R15ZZOKnhNOWVA+hzsqdz0YXGe+hA5XU6arDQSE6eGN/dcThLf6rxo8RE
SmeMgBuoZRPhaDvD6iPwRyiQelawl2545S6HqVwh1Qe25ffffZe8Cu1md7Okv4oi1J7dOO5n+60M
UvPBjOHgREPLJdnxPcljPCTjpJMdweoMzSwUoA3tK+rdB6bZyX6Ov9yWeapqs4xUdRC/bCH8sqEn
Csdkw8KYh8zumguR9xgSC4KZtyLpx28TW6PDCITQFyk2ZRs/hzYvTlfDa+f7HTz7fv6ng6U3N/n8
kebhWWRzwMT2HFQnm7Hiyuz9i7bTDz05jIPb5z73gDwTXVsljfHozuSJdooy3J3Ce2er4dxW5b2y
WQDIDqMfjKeWt3Q9DcV4ijUyT6un/e8cRgRVVeyMemFpzyOdYKaIp5yAi3s8WI6P74hv/UmKgqmf
Nd4G3zwJ9epXFW68bIbFJgIOz0gyWQgolgb0sS3ZmpxYoOcZqQQK1QUrY6BlJJSF9deyZwzdDyeC
O4rCHs4edKvZNd4bH8BzZudLmYibRMqfPpbVoZiMV7v0b7kaojNLd/iZJS1CmTsPrXF1lDo1ytxF
A26QWpubrvWJ1wh2ZVFC1Qf2L3xaj8KPXkIVfuQ+/nMnDn8ixjKjzT0/9CQbGZwsHpWqaT0Vg/dR
uaSc0lDodde3SCk9EiMysi5zxmehBGVmIcIMnsJqwbBbHEJ8uPepYvhMHfspfGp//sQSTCzS6uZe
ZQ6qWC/8cDvmluJqJS5ZnA10jN5hijWXh6Cp8eNOOMIna9zZffCemf3vvGnfsgCYZI1XuGN0hBDO
7vZjUj+WeQpPBJpeEqZ0FgPViR6z8zCkLyLs7tSkJG4aSHxNLwS0CW0TElC59E9OJvBw2wNVHDyB
GDvwtkzLknIEzJJskT/YDqwTOwVAW7gKh7gEDOz1+JyiGjGRypzxIapLpmPAgTN7QkAOoistOXT1
nJLK1ZEZXpLXZU4+ZuzBWWldNxuWveQosi4MNRCbauWO4bCO/CHf5WBGJvkex/6TH0rrUDGSYCyh
UgazCw4+FSSBj+G5texnBBDA+ww2lW4evUiasY3nCTQDU7tFm7/I53A/JlV6THJnwGQbt7y/Lhz7
DpxeWeYbk2P+ajHYM2LGuFnHpHEMKv1Ylx22zfA++wSJOw3ZfjVgn5xxtbSS+R10RbfE/Kpnq4uB
rbXBvTP8X8Lufzga8Jh3cQ6hkxdNFtZHzlx57fUAsVMYMD57ZW2tHOhup8Z8mXwLoC2jADG5GZ5F
9ZnPAPLyJnxA7V+kk7wwCMXX584hyDvGmBiBw3A+Jd92nVv72qt+xEAekzLMcNvo6ElxJHY5+1Xp
5+6q75fWRZjHOKB6ZSO6QswW7AUopckuTpYxH3Iv+YkcbmETcf0YWpAFU06nhFZMx704zHWHmFzz
8jfFgFl6rhVdB7uU8HG0w++hZV/mV4zRSoEkII9wBUfd+Cs1YRSMbPsCr+lP+ZyduynHFszjcNJK
n6rZtU+pm4T7FFh/NZEP6kcUKfC059j+UobiRTPzt1CEZHJBSIiqjRi6Y1PyJ5n63yjgBuYS0mPs
q15j3gzPosrz7cm+2g5wTbJyvV85m+m3uGgem65QsDpNd58yuNw2KRwh5QyoV8wlaCFhRehz0GS+
DZ7CWmrjT88h3neAL5Cl+4kZ10r37QsVv8tFLcCRdsQJCRc9VY2FhAWT5v+sNG4R2LnM093emS8+
veQ2KiSSq/inYrPU2ZKRAUbEru3d59JtwIaR+r38t4aQQNmAza9t340GQJXn4sroWR8ZQ9GfvKkV
e1nmz16cPmVZ4VMysR1ly7IdA6ICLdkbu/k8M5IPioClWJWitUhZpStkOa1E9i2iCgZRmGSnrnin
giKuaRxOOCg16DSGDnOQ4so2jlUzf3nVgOPDpGiH/9owgi/c4iPr2ANn9o2OvhnkNad5tET0O647
7kBDb0OB/CDh3tuo1kp2bLHDlYwDlFC1yxOJkU7jJQCN1mEpAe5jVsZTIz7SyBLoBlF59Gr2HjQ4
MeHyTTeTcCdbrH5SPMcFAyHh19V20fHJvgR0pbjJJ+QgXWC89GGYbwNZDURPjADB6GfBOLd/67xh
lIZLNYnYKkom0vzyD6sPqq2VGfNeBYMBSgsRRApOKmDfe2xf6iyur3YN6SFvF+Y7XB+eJg6TryEv
HwPtjkShjzRbLb18JnjbGGFupcebknUxao1SC8I+myu6MOMyBh9N10QXO2uZfYRRvs4a9ZCP6Dik
+FN0pX/y2+4rks9xBfwTWWlwylthXj2zeJtbnsvEC4DQF/Fwc2X0FLdMODpTmR8p/h3Dsw95XS9M
bja+9aNL3bUeK7zPVMt/iByOG/He4eG1eyoPzGonu57PZualF2z7Uay+Iy9akqIQwCUxP+rC5E8x
rVNJ7kYkgPDyvTxz/1zyUvQbM+OsTjowBpP708YBVpEcXjtbD6gOSKS9ZLiVnnfQDZihSI2PrRni
qhHAEX1tWAcJeKZWY4u2XLPKRAHgeA9lPxlfU8aILIiop7ICQqyW+yTguGdBjHOjTYZT3EYLaQMQ
dE+Aii9PhbJQnNsII9zuXZTMjucKzvbc3xDB7eoCO02pEmcTRI3JTBq8y1AyEbYCml7TxU6dBWb5
RE4QJl2BbNsRI8EelbFrDdqOLHcwfsTy2vsc5Y4RgWEpilXX+c1KlQaZBsFnw4rx3E/+0fFor2o7
1psqrYDvGj95mjxaU7wfebB3Jvy8dGbPVo3wXtqZWNyE27DXFimJttcc2dev53EmcYe4sHyuiBhp
z3Wmf3FcBesht59KCVDZzDKS1isPj1ET2Neug8+Qw5fiP8pLD6MHAKYVlAGOybhXAKxPU2rargc3
OOnskhY2NumsxN3+OqXiZZL592QBvxDKuzpM8kCaB6ilmBGvh2Uqa2QdeIt6pf2gB/A6vZqYYFtW
cxlZyKkByz8Mtl2J5DBPje/SSuN1HQs2sbR0cSOpCqagYx510hkgCCsHN+aF+ik2+kf2xjZxNulX
MgcPkrETI5qIaS1RqLaq7pWrrp3Kko1jNohPCBhk3fmtdfo4VYa5Gen4EBbTDpoOXop0SkhPVNfZ
pQ6NZHszDfNspurkxy7rK2kXF4PkWJRSdyeO9lVGaKUQ84fig65ikxSQD3/pZdutavDLgBj3r6UY
oOUCNNhYS6vad9lb38+3Jgf5VjGTssf21ZhPnYrfOCZIFG3tbc8K8VR2C5W7Vy6obg6rREEMh63s
ylOuWdt2acs1Nl17q/5MDOeS5EW9ZeH3Mg9peXKb9qymVB4J7/zTuCl6OItCt2BWvhoKnxRAB6q7
jNS7sCc61Yb7N03gHFatRpIXoq+JnOFYmozFk8zAiSAkubwh8mLDvXveJffDaDXNeHDCWh0qkjLM
rOZMQrZ1oP9dh2jNVrF2uu0okPaYE9lJbEkIcEmqR8/MD0ErvyjO5tUoasxVskBsRNG1ihruAWs2
613hkroRGzvDNYGlltO8Uq79NxcAPZIWfWErP8dm0Z4tk1OU3yUGqzdfIcor0cFwGREX5BeKe8o3
Hlth7YVGBhnPkrqRewwJwclhjMS4ESub275HkeShlRFlKmjOaV5stehgEm/KkQKFxwT3UxmxZZsi
6rNC9jFaS+/gxIcgR6pYNMbvKvYht9n1XqfemeEOzGeDG61BVQ/wi1AHxp5hUsq1qrx6lzIcOCdB
8saHXzL9MuOtPbj30YPpWWrsjoXlrj2kD7QfmzDk5E2rPF1ZOgeYrAUIVajUqW4k63Po6qlbnMFQ
ewo5gCCpOLGunMcTxD3ccCr7lXX+ew8TPwwi5xgresvegnDTNQ1Ve0EFGD8HblQT7Vn+DgrvMald
dzN0LJ2aCSFS5txImHsa+rneyRGmNiqgcJUbMxBdkLum8RN2pXhkIms1eFtYl+YGhXTPRNgayGEA
4tuF3i0wC29VgJtsC26OPiZYmxCUdj8BdrI1eig7BBVOCXVJvTHd9CLa0cG9kP/7Nav8LysYWLgG
nKQI2BMq7hN9FA7NEfqSGZV/mla8+Lpmh+zwALL03Mfxl3SRIiRqCejIg55jKFKHFNZ/YDGWm4v6
gTH4MHnNvs0LtD1OiNA10/32r3JgR5edu++FxbYiUBArg5SkJKaI7H4YRkgTuEYmy226vK5u0/Cx
MVITYb1Ffs4dOoTr3ufP7Cbdq4jGFm8dp3fDdt0Y8bTZFmqrpTh1g+/WIbFlaVclCuqtr5Y0ivac
zflP0pCd0I39bu7PXRze4hrJNBKXP6Wq9uwzPynMkCiNwGHcsqSCBJYjmiedpt/RMivgOsKIiqKJ
yLaGzYu82Ql9K7If9j4ZeHWpF/rLXL9njBnN0C13Xst4PAL6rxyYIkDE0SjYVXFwh/ewTUJCxeCS
Z9XIHSTLQw7hXCeUpQULpN4nnSSMmh4is33JxHivTF/BPmknCD/N5yRZR9ULT9+R/cXAO9EZzD0N
h8JnEG8NS3JWZB9Z/GP3OjqMI1f6EH9PHXj8zMdc4fjhb15Ebx8mhKrJvDVWNUoXmLPZT1P7xiau
xL5wh4cqwBDVz2cjB+qmPXXnyuCgy5aPy7U2onZ+Tz6WSxobel4U6NrVqD2OxEhRFKv5tehjDMgN
McReTPSjC5yrbnuqMljOqI96olVVbJxns8B7mfs/JcbblgdB9QqBsVuhVbBp5zWXA5Hh8H/dZYhs
lr/d8ql9K9y/iJle29G8iJEZhy5BXvhB9MVKb5QxOtpU/Zp6SamqSaJ2G4LIRCu7zTBmbDRSMjok
htnUEWhqM4grJmExUKf61vuSMaUmdqRDOpHwEhjJtVgG4n0JTGvsVcunpH+yIUYVF2YfQR6Jw86f
+QN7GmztGAWrSjbfgWt+dm1k7EtHU17UcptqJGuVEN8ZyyMC7ef3uUEnoJlyGQUK2FanFRWS9aV0
/xAiRbRavz16NaorxkB4/Kz4LVTtzkL5tDF4P7uQ9YuaSBAZWKNhLem2dyTOH6UFgS33fHK9Ndo9
XzN2nUz3xCw+Ab1q3G2yRzxe6NUsVfj+bx/eGdOz1etfuQJnaKXAf03V/mX7/8Z3Ld/06G/WggKa
f5ZitDUrrMRJYa2Jt6gd+SBT7Jl+RpyGZHxX1t6xciybpSAPoFOZ+X4WNLSseMmU0NQTEUsu6lab
YgaEHSavVTEP8dHO0rcy44mIJYkTSeCCBacy2Xf8eSgOSXebxIfMDeLJOP2qwXwp2+rPwAVOwk3w
1Nq06UqOb8tRu5qugUNkSDdgIZ7Z7Th+/267dby1gv4RPHoXVHe7Z76mivLTqBSS4UH9mVuartnO
q33DUXOtmuo8z75BWryLX91RXKwzSVqVIpFE3dIg+hFR+8208D4qAhGjRVvcOjMO1sIBz3MFd7qM
hsNsM3kCvhd0Il8jS8p6UCZ95X571stYCW5uv3tiowVZV4132F1gPaNLEIhdSE+OFJv2LsOAG47l
q+/rR7vziFYjibhtSVcgCRZacMyrYuab3J+3mfFelOVzUFk+U2diAVDXbpywOafzhEbG2bo+f4Om
4FhtFr5wtIgtSafMuv7QYjaWLUVx7dgHu25GZGX0lJ1sJObykrBf79GckNawfj6ZfO9nUPem0LCP
yoQpu8XM12ma1651vlGBcbTGEJ+mtmT/WrA1EuwiQsm5lqTFhlUQo1PD1ivdVWQGJc1lQC3XD4k6
GhJrcG6xgmmtJ51l8VoWS+4WfYiVJmofUf6vVSTucQmKZg7pISrhP5Zo713XBrYtTboK2bwygGdm
OvNaD+K76Rv6Cd0iy2usF5wCVBkpGTxZeseSdU94iqjfW6aI80tIMPFQgye1NdMTXErXkR0yyfbU
F3PFqAGs5Eczx2I3auIy6vSNIAv2ozk29W4/s3U7t4F9Mi1GbgKfArUKl6sImnPRp5vJmOEaagvE
dG4D91LkUNl+3p7h2FTMlIaHGln/DtE4x59x6hqqJ89cjNr2wfQ1Yl7dkKYcldFt0UNXPsrXtpEP
c2BQxHAPDnRQU4ygn2u7cx1QBhnrIJuGUpbq23JmsR+DrARlhyx+oArlas9NdNdThPXVDX41EWle
qVEy9s4qD343coDUUseAOdNJeDiBCRKvJnb3jSQDK42/hYO8pV4aq9buH3uLpitgPbkKZ9JQio6t
VV9ffEd/2j6EN4XPbYj66Vh6zUcTFjeRy2g7q5K6eUex50/WtXYHtQuMFCNham3TKQf0he4Yk0r7
q16U/Wh81yqO3JXwuhrEKgnUAag7OW3tuZiIu35znXLcDSnfaKwGj6IVwz7zh27jlH863D3Yl4pX
L5ifu7FBAEj0hppBd9U0cQga/eMwjQc66JfetZ/nuY3Wc0ahU/X9ez/JvU7ah6TBz8GVsA1H6y32
hvehIWqU0m6lI6M+NoL90gBLwY/9N98ufmJ3/mRGvuQH9be8Gh8Cgjw5KYodFqJwHfBAgjLmQ2hQ
vnvQzkKKNjiGFLJNewpb4M2+N1xRRZBQ1DP3CPxhbbkVFPMZiKN0R5RRkN3jLrkPaIf55xOhTCZ1
Kh7RgBJiNRHBLDjpYZoSRWfP+p1KCsMYF1kdcZsOJuLtFOMcKHyS5Trrh8Ubx1Sy5Ny47xpnuCGc
FJHUeLcShp2Mi8pL4cjDKG9Gy45LQJOX5necl08icyPmzEwZhwZAwwSg0WBlSOheBTEgN94F7qad
61ffMqa8doL0GgfNsakc9yIZphw8zep/duOV5jJmhCSLtd+QAe+R+hUis+9bcLchCZXwN6k0BA9Q
TRXrpyQ/dbSqyuMFGyqgaqUQFpMsrIE9UiLK1bk+lAgJImNk+4TGZI0M5rfTB7dU8UgL2Hwu244S
VSgSS4RoSE83fkOhXHWR2OfLrY2rkJwyRdp7HQBFN0YkEA50Oj13sPrE8Mj2JlmFzO7WkHB20rAx
51sFs1f1W+Nh3ZVG/e0UA5c86bRutjY7cP9tGJN9W4OYSP1YMdendFrK58KgVzI0mwyVEk9bS/Zg
+cTc1/2NjQVyQqevE/37Ab3+K4sbFkv+tu8zxIn5Yzx2t7j3qAIB1Rf6hjklf8rm5GkqU/fk1Onz
YNy01HdfEereGMk5ziZYvWW4p2fwj8TKfoyIW446a7dFm12njKyBpo3NHXoL/2xWabif3M5YVYuk
x3DeM5s8NMrNfU3WKwbDy8ROOSdLKKu9W46wcetl8esgMsm5ykzGe/Nwhe3znPNaJqDxozHCOacf
EqSdHEb194BCs494HcVMrBzCSk+khySy4MJjU1y5RcOLnhT3IvbYBadY2WL/V5o7Bzcj1DKdkXtN
ARhNwljWSutvH9i5CIjDzqPTyDB9efbvbhIlT0yCeP8CSCSXRKh97qftLpQMbFT6puek2wbjKrXd
YB2p4OJoxFV5QNbCgMyGpeU2jgd1IW15T8B4CtAzMBCa+uugS/iBlUfPEXrySUwbMyR/mFE/w/e4
OE3VazIrg1Wf2ARlTMwmIkBLxc7GaP8Zth/q0Cr3LkxFtzfP6HvKrRBpz5wP7F0HVKGaGcfqujjG
bnng19BEpuCKKt9hTrOoixvduLvc4rJPg+DaUK0vshj3VC9rgXpQ4DpRzLJMXbalhItyBqwGA6OE
Q3L4hBcHcQWAX00WklLhrxL9z9o1xCemF4loXMsf3yuct571mpP6m2acgEgo5APJPAGwSR4L02W6
0ybmitfwQSuQNU6RroegN3fSj56LPBNHp6a+qZyvLAkYN1gmYHzXbZAcJccCr+g2bba27qvNvsVm
sB1LwhoDRzXA7cw0M3dFlJ6MPnkExk/Mq58u+0o+sEDwjcYOZt2q+sscCX1xMC2njEiNcEHuJiba
Ss8uDwTQTTT5GFICBgHaPHR2PZxRnuxLWf5ucKsfNWmlkQuFhgnmb5wT954Kb9dxtUKlBW5hqC+Q
uPOw7NZbn9CJSluQPQ20w5oC2WJGspqKF/Zo+PSXXWYztd9tUSEGlWhLnIbqxCnybZ+k9dqavgOb
pivBG7VqUCWwTZg+vboFMZq3wPzwaIQKqC0388Hj0q56nB0VQ/Bt50kycGf2jGlFeeblSXguqDSx
5CMBjqENWj0dmGQCi5jQ2ZcjjESs8WRv10gHwX2RlzkTxczNUPcNdqUuh24zCZJ8fH4zh5LKRm9q
m9UXv5sbgeuLCMkNI30wJUmu9UT2dczvtrKc5Iq3Ja/RNNqZ/ceImmrdhUQv6jvPGkgm57Fi2sd8
SSUbNBQgxVX8qlrxE2fNIwIMU5P5lhhDe5tj6AGcCsaIwFTqczPSQyQL+9Pdxh1rDRFnJnudnvBS
+7MeeHhMftmcqosVqstk2O1DbpguHx+lWNa3H1YVONtWJldGysR+V2riTkfZqF8sar01cv54ZQTk
0rBu2IcuJBeMmS+48/6mjhsfXXxT9ML2frIZrjNMxX04jsFDmjlnyfj/gOPh00A6hpwosOGLMwZZ
B5PVbM0szm6RxcpWZ/GjZUQePPcSa0u7GEZnGHsrKZiqZF0bP5SCqyaL5N4bKj5XmZVP44BXpB/M
74FGk+FRfEJtQv6lgpucuc3TGAYB1VP2VLk9mclTQ3hU3wFjracX5TYG233mI6xqT1yxzcEIDTwl
6IQmqz/neVydZGmwQYrsucSh18uIhrVY8rvTv0XmJ0dPztDOZpkRjYi8oOyHO11PiyxgJJnZtZJf
TbYkt4yufhCY029Z7/xyWYuX+YVnOT8GWfsbXWB0nDx98UJpPLLD+K6FxlKz/GzwhvXk2fJcZbV5
7RIZ7QYm2yGLlUOPob3RI6JJr0aa1TLGiRHcbpmAoFDMUmBGM9E9fVV1NkrOKD8giZc7thjAQLOm
ujnLl38/GiwzOrVDeP3f/701SGjDiJ8f0itdVvfcCCw+Mwp+skLhCiLCubsaJVFm6n03uGj5e5v0
7IEFYRzL8Jj3BOc2kuoBFToWVZAQm8Ky1SOCwgDrK78O5xEblyz96qRnbyn5LZISYwRshQG+WCfh
weypuXWgjxASNrzPxTeqf846BHCZUYqXqZjRyztL/9353otdyl9tAnpz6Oz5zclZGJhWltzcsp7f
Sk63MSn6ezL64tUO9v+kfKw3kycHLMe/f6UKrOAyTpIIaxuWIEyDvV175cn3UCFabem8/p+fcu3d
jMZ/a5U9PBEc6kRWefeWLwg6qiNin28ToYQzKXDkZlCdnWncD5FGpmbJszJEdFNF798GxwGKoUN4
b704h6V0j5ltEvA3O2IVF8FpjEu0+LOfX2XvAuiyvLM1h96ZN55vrObcTXKfgLb/+aKHLDgPaYCo
y0/mLZ4JZpSB2x8x5bn3MlPiZvlEzjeFTaxeOx4SUeavNe72LNTOXY9m/gpQ5eZmo/Mggzy+CXt4
ayY+eGEq69D2hr57kFieyvA9m2Z97yag826hu91kp/7VsCssvZg5uiG4114RwklOwz8Wb2/g5sXJ
BS9zzGaCuP0mILJR+P1WeAGJpouUyUc3su2pTg5pnjWfdcpFGLTFOwazUzVIb59h9NgUcWJ9JpjF
wVEXnFLYTFeTJOwgCjt2V0n3lDvB738MDQR6i833NckqjKpACnyMxIz+J4nkMrO98tDEFqmHvWte
/n3peYj++9G/n1qsAIhQrA8Ww7CDMUqJFAolsiyGVznF0TWQbLs8pA8b5XYe8j0z22GNMBHTiPHN
btoETbRqjsLtt7Gq1blwvOb6v1/8kIe6bJa/b3kEQ22hEfn/X6JFnjpK89qiGz6W/yzyKGNhQo/Q
DITrEJqz7JTcxWKZj31/QbO0VUhLyIZSy1+3PouIlePKrDASeRLFONKoPL6IojtgSYcI5TTeyehi
K9j+++GQlOsCPy2oKYAR1lhlE4cgF4QHjqWru6cpR35X1lNxGhdOiyHCbyhCxDy6gXUOxtk6p8aH
XUNO2MphDF+52I0V73L/RMOGjiVdYEFIquqLN52nsCw3psFw1tS2ua68MnvwHWZn0OQsi9vm3yah
SfpTgVt5Z+b1BWG9+gsl9eoXrniqzPmjsieY1FFi3oOFah2YwbbQs7G3vZuPfwhMmaWwZOjx4jHL
LVL33cqUiWc1xy5hKHTHDZPToJRfeoyTs4dtnOXCxKowtHcDuWNHgMs9ZUNMG1PU1eJiOYL6QW6n
LfehrssAtCWVeIGtb+2XBfq75fvw70tkIsFRjd51LtA4czELDzaEvaG14ZxhzohCZrRJgj3PsuZu
neNX2WX953+HRY57YCbGaHDT/I0NDHOChQLToCjYmHMNMm755M25U4RPJmDYHQeBP1ai5szuqu0O
dmu9ZTiTWH45xSOLRndb8kpSEYlmk2kHj3hWXlMjjbeBjvXZxHcDMZmJa8d6dqGVntH6hmfLxvU6
p0tMnG1iEc7UHQF5jMjMi+4o5o5aR1zgci6uVWxYa2n4ydlAVTEqn+iPdl+Lm2it9um/L2NVPyR+
hXyYcIEubB5HZiCPaTubzLMTIGfz/Clq4Rx6Lyz3NqUfkzL/segAZo6mIgcnnOvLPKYVJxkZdLWT
v/FBxafINuIdnoDikDdA2hzHfINg3nvnKAH3GFRhetFV2yBXdD+zemRAKEiPhAPx0opoeK39NiUO
kbqyd513i1yvKuNKdUtv2IMUqJ4tj7URm4WkN9SbD+PTGQfywbGDfDjaEZuuq/Oj16dviTODgJjs
59Yak1vOQxTBe/mec/cxZVx7jCy2O0E2Zu8uNRb5IF25Qya3juY5PztzkNOIBth6IeygNOenQRM0
h3nsD64GVw1s5TjO9EDI3Tm1KzwyqgT/Hk72JvN977FqXGbCY0fMX9W0e4US/JYj8rxhIuHPosw/
IKzmLTYEhC60CBtW5sWljWt0SX5nr/7hmLI8iB4Z6+EoZdC1n73Je2kTLdZBgG2rmIrs0hiF3LeJ
T6lU6LMLgIsMnJqlVtpPtyx4w7w4XkvTM9b5iEy0yAzrwlvYyfitNytCa1FBvzgGqTRN/TRMID0Z
GFGbiNjD1DON2UGrzlr/e+wtojZZrvVfntGTSJz+GRXFr8dgukZ0Ad0Hr5yNEJJzIsYmVxCLGVbp
tVmQDvhQ7fN/h08GfkEtuCIGhy8MXRklhmOHGieuHlxy0xjDkCAUVdMvgeTDdmS+bZdWQis4UTOl
3YlHMw/5JcpiHzMe4yIzH0uj/2PlyLLqyLGIACcgHpGW92w32TXGeY0wC2yDi3XVbzzcHlJnJ7AB
5eOcxvnWQGGD0h+jgWf1P37toMXib3klX6C4KogRh7Zw7oON7ahrS/xC1RCe49E5JiL/Z0NmkDcA
MxEBgaxt5VHGlxITrUi2Y4L1v0JjssJCZm/+fbBhMNwdc8QH3xTzORSTs8c8WVCl+c6WAxu8q5K0
wLEyLrEDjJTDgTGo2U0X7VKBpSJEMtHVvzubSz6iCfh3QinOwh0V8I9tJYS/pLB83dnHa9AH4dGK
S2ON42imKB4xQEwdRuw4+YwgXDxXEQNsij//6NOfrM3BsWA+8MUo0mUlzAmd3gdESQ9BJ2m4OPoM
6eQ4xS1vY+W5edI5E/IaqpqOAVdYjAT/Hf5TTMqM1/EeBDlSi0gq6/zvi7Yn+m9ZwPDvJWVyZiXs
6VvD28fu+IGGA3NYS9zUKD3oSDG89iywrVPMKnE7CQ1Bf/mi+6A79Yw6vRA6A320P53SZaSXOelN
MLsTBjVRxGbogYu+W2lTtKc6LT5yGGVX3CXEQaL1gU4qTF7SGFa93wxcsigoPNx++7zr5ttULWX0
GD0C+5H7KrLc/3qfDgLcawn8YjE1vgE38K6DJbqncj60gurv35GjYwJJFJkSpZU/hFPYHz1nZDAY
t/pmjqTQARBv9n0fEASK7hW0LtNjxmGsYsKCVO7/R92ZbLmNbFn2X2pceAXADAZgkgNn35PeuyZY
alzo+x5fnxvUyoxQvKyIVcOaYDldLolOEmbX7j1nn9gYt61fEODgYFZvoOkV/NTGF+jQqyxTm6wE
6xlQfNRd1BzdQfWcxZKnlIWHhNWuf6WgKddJNQV0pxQsnW48YnbRNoVXW2sMIPZj57BATPF8prdC
DpsqWCplhmCRCdPyuq2suuAx86gfatzFeWQTCRpWx7qSwVrM9Itfz3wI+y/DvAIi371OlkmNOXLA
AR1BNvu9nNOQB5cRJresKoalPt8yBkaObTI/FEkXbEYI6QukJt6BL0o06/GyKrMI7AWqZsOqWyq+
HHZZ7aHdbGgKhrqJTMOfNqpA9I3zGcov7amdX2ZvuaRROQSO2Eepio78ixx/SzKKdDvxSD9tBsxA
6auDU26LWzDh6A8GxxlRzhfe5J8iCF6uSo5d/9FPrX2xcvoXOp1KH6Pe5X7P2WZhLCO7sUkKktk+
0M2XCgRqrw36W4+gat20pJa7DflKdKpN6PYnzLk0x2a8jUrSZFmW+azinaMtUSAbqf8lnUYYTm4y
bR0dju/IDUtDMBqO96/q4Diob7MXaFJ+SGZRra4GZelVxaj6yuwwJJ6BzOe/vo08DjAT2LVkSDnG
D9Yqiqt03yYd+YyCfORR1zZ6qMRZNQzGOCmIbdS54mrU5XrkcEb22Lipy6g4RjO3BAuCd7ArGMJ2
RckD22KZdVUMXs+PTxoaQZaz5SRG9aznnXPA9AMLmz72x9iRO+uoVepm6ubQld60DWaBShUF88rQ
O45WWx7MqequTpSnO+IuQa91fne9X0pDnHw9/dST6SZTm5k3xaVrDNfEm7xDN9ZwqCyUNu5YHELV
HPLIyg5V1Lo3i5y4+2bQT2W5/PVZbXP5DtvsYmp8HIwmjp9Ly+bN8E2Y2NBpNvA/Y0KdLGs5AIBC
1zxCJ6rIDC1662C2CWSdgbt6wvt0yAuDkblbU/xBz0MuaWaPUT5pH3Q/mVlYyt+obIoWXoqZqqyi
2UlV+ef7RQnDPze+HPdVXO0YuurLvCB8hQbiHA0iBsQaZqTduPOoJWLv0TWQ6BktWt/cnkoGhnim
oxK0t+a72krrwvhRyOcEYBwKb3LeZ1pQw5R0Y+YOzZSijCmhY2kcWoORT2SwV1c0ncYoyL11MGpq
bbNoPwTzZxoPLOAGEBgrRdlR+VW9n8IhOQ7zRbUkMnv5wJYTxofCzsu1W0yYu9FhPI9UDS0U7FwN
Tr0u+tbdYru5qdrwDq3JCZDIWaLn8Z4+hPP/JGYRXmmXXzJAcwdLtGSM4DZflCahXl3XAbJBPLVB
MoQyV7fxsdNqWtsggJC+iuTaK3nu/IRAkcAd15VXJ1fXUOc7CCruhnYddvp4CFtEW3ko7U0TMxNQ
SQ1jrcpey7bs/Z1lFQCHhy5fpE0C4t4e/GXnTiDqOTs9FG1DDDyd0yw303OaWt0N2xPhKKBhkA6Z
Jy+0brR46icx0csIo+ST0rf/iPEm9VqSAMRz2VmhKWnGyNnLTMq90bs/o1FUxyYoSYhzmVsx3512
mYfSLK2MYGmMTnmVtW5vdPyZ+0oFwC5GnwjVmuiqKEsvmWc5Sy0yAXZVjvNwf+otDW3alEmwvD/E
YMOKlgX0eRukFQiQ4qWVcTBsFbYmntMJzzHtdtNd5r0lD7Fh5/inBVJYpaGd9gTcVNsTZ5Zd0A8l
sMUuxWYbDVp97RqIYsLH6VE07quQlBUNp72lMTmoE2ZF/UKYlTpSrqmjJbxwNwTpkyrJUPLc8DqR
5vss+oANqI60jZEgGcyNqToQ9VOug8BiHu9AaNbN8B0VKWAKBJrncdC+Rqomh92ysmtvB5v7gqqB
nYwN1dOAuBW+rx+UPcVHLVAnpO5zP3X+LUNMJxZ7ylIzEIZMraif73SlMtn17iDPkJLkES0YnAlb
+idphsz2XabFqFKbcrxKFYtL7Hx4lkb1QsCtbWpqm4Tt2TBSOlYN/wcGQoYunF5oqQixH2tiLSMF
OlJvMVnc9JbkH3PuanFqIVu71s5G2zy5hRezYFrvtRqnnRXgOuZfhOEtdpxrveWvg5aZVYuJRgHu
F9ffVE4yazbdtN8azC0Pg+mwqbFO00wG1yimL+MEVuOOgWpN91oI3T+kHrnPKqFU92u1M/3ks2wB
vVsROmkQsvXKSgiCVEbuXkwvjE5uSJjPfPStzA4wg5y2tYsqB2F8vuw5uuzv3DYl7I9yqpgU4sZe
1aXTHCGOvgYYIM/RfFG1ugyyyvYlPBHh9xthJ9aFG6AHMTQ3MvHxEXhZK1qOpfpRm6StDXEfPI3f
Wuwc6yTjJzW9nchXbld2xx5TwOEcG0N7LQU9MphPBAVNxqvXpP4VSFL4RkwYjouyMpO1iehgnUag
s+5W5GzMglPLupZkX23oHo2BtnJRG6Fz+eNhWspuL0Ez/SKfxXrnbgrGuDh5Em8TEKfWNsWLYaK9
tTRtXLVAWnhDZb2QeuNsTJfNt46RJedzQdHFpQ+KIML1GhYvuj/ttSBCFZaQUliHZwz+4fV+iUcK
AhUX4oAnWXtBHPSQ6letsYNvAFsZwfr1pxnjTew0EheMfKDNJjdB79M/gnEFRQDb39LL8GYqzS1X
udaRLdUWNNynse323mfZ592+KpvmnQk196rzbtcYT4vES59ch+gOPeAcXmXT2otdkrWdEtq93lW3
JCNAngxntxnJOdcF75cbPjrA+Ee77p7juNtmkwbMrkQS4ARWvW+d0mffscYTxy5/7UvwcJ5qvT2i
cMw4NlRDoVXvld92Ow991SXkcLxIEhd62iCnQxx6P+lUoRl3XUhrLJosxujPjC5w0A612Zm4V6vX
S7AsgJY1LWE2RDWsPWjSPEoNpkdqECBgl9OjFYozmFV5MVD2G1Bxfz1KMMgKI8nXOnSC9yl7pIVq
f2SWTjN1IPlSDLX90dIbgj1pvdBPw6Yq38DgQe0fbfGURlANNcbnBygGYGCZebZh8iG0sdxVmHiW
Get7BuXnScMHtbx/FUYMCu9f9bT88Of2K9kgU46s0LzdLzKsUAzaqJjmb7WDk5znuWylHIaUZXOg
WEwfm3TSryE7dhvVAE3ZwamWqxHgQKejE5svkwtggF50s6CmuPUq1dcyZv4Pxy5HooMl30EzcERi
RGChBNGg+sDdpcFk4KThRND0gvmv1p9yZzgaE4JOaVIODe2Ow2l0kHM1UfYce9wqflYQjz5gkLzh
M9YoBkBUhEbSnOKR6rtnPr9NwE6vrRIFu4CSghXC/iyx2Fw7SunC/0HrMbzdL4xtJcEgPCE7E+5V
/znYWD5Dze9ulsCTGNCxv6Fa5nQ5V2XxAF8ln7Mi/Sj9HqOFpcdex5cSM8GSc+33PlfFc6cRAkMb
e9Enngs9TKk13sarhfLMTroWUXO+nHT3c6jT7Chsv3hbypZiCsGq86gaXsRiAOmQzzdJHpc3jlf+
t66jHqvgQKFPqDe2VaQEXTK5R3FgIKMOERWCq9CnZjUM5B74te0Y9BklBJjJ4nPqgy9oRuQfSQdu
sEM5uIK8ah2HAv15bJfvMe62hQg+K9TMh4oKwaqrW6bj/73XwV1en6EhcwDQWlci3ioUG6V+1HTn
K7ZlZLs2qlN6b8TTDXp0KAc3Qk1vIzTuWaW7Ij1QcxwYCa1hxLq7YO6WGVOQb+8bRx0icfGovFeJ
lu+7pB/fpZ41izp1GXdQXMQapOZ60kf2fnR6k3QRnmMs32PBMvn/P/USUEg/uNWzhVoSskl6MI1U
g8W9UqXfPyQ6eoBxzA1SMiN0v01NmNv8sDMzGGqV8QSGCx6iwzTdCgbnW1l0l1B0+WtfF9Wm1hxk
2FUTPQfO+FXUhnWuY7J18J/JczribsrQ1GzzCcness2HZBWP+olZMM6QuS9K6nZ9m0EynBv5nmb5
9W0wVbKHTQSYLLT5Eb/Rtl3K25lq7dF0hxGwIL3QNGmsr3o0fqM+LR8bVM3uVF9Y7ootAE9ChJOi
vtQ2C4w2hQVpEvTGaUThWJ4h47LmQAYMGRfiSOe5n5zXSBOndlLp9xpqli+JIG2l/kjdbjwipkDm
r6O8li4TBRvGwK3KZxlk6cZfjbzddCVFoy6YPjhVPB07aWM6ml/H1B4OnQNkSCChQw7bmutClN+w
heAMzP0dS49DLG3sL/3J7p50+jYVJt43hrgIWAws8n4dmQdaLHMQp/CvQ/HpMAJbwAnp3ygCYFPb
dik3zsAbHOZ5SyhIHp4AHIUnx8uZlP7xWLTRU0XTYnv/1h/fv3+VBw0zFQ2skpt6/RqYDYHZnj6d
/7jYNaBtW3k/Is1vtvfvB6obGBIYn7rZxNp2pAl9GFAvH0ZVmzuvlcYjDNLupf1amSgEcRDg1Kya
8corzbTOIfCGVa26eBnIJLdxw/cOPNLSD2S8M2ZeftXUW0xfJAxTWkBEsR49zzuxOYzvHYNQ6gwD
+FjuPuURUh5T/MgFvgpfb+WLGbHBh329VQbor/t5FUm+3LWDvc6Z23K7oZqrXVqG96ZEqcP9GPHE
PJZCa26xtzFe4VO334vR6BZmRDfBUHlyQErBx0HBhezo1d0vvT7A2UBgywv+Qltg5+ate7Lni9bp
BBsPtfmTz6UEu2/mBKfc/wSH9KbudYzg//3T4L4mcAETZUhXF9fBngg3iczd/dH9UoKM3rIdFuw0
uVFgh0LLVSmykY0qX0qB67LD+Yt8oCLHcRC3Ovbk5f6t+yXJA4ObH9zOX/7A9poXQ5WXqgC97TRB
cNIm4UNcSd6cqWz3nd7JFa/uRKFl/uyjsfzAvUT3f/LVrrTS9GNcJvP8MpfK2NlVcaVYpTNsm/Kx
Fh2n78mQryhm+IRpevES2tnjVDnrvC3GL8T01Sus2gy24fXtYNOtRxy9T1Ofs0d7o1jfq+soO6CS
XuShL/ZNUqJ3bBLtIRkrj/jJiiWdXtUP6ZCxnppZs/VHZBJw5H7CsZqNdxXpU4Wo3nRd32k+8Kza
yJ8gstSks/EI5ChDb0BNjNAnLGPErsprHBGmrYufg3qj9c/R1LSjTdLgAqS+RJosI4Fgvov2JNLN
v1i1t2f3MSMtYquSZF5T0aiSLu1VwQfHCh1LvkU7WLY2qgCBEsRbpvDQMIJO1VqLvgkmwVsROoDu
mIwjWlkGNiRVFeE+dyk3HTRzDLcxdBTAFEGz5AddENLeN0ia6qBY5CPa6oYbJO+9mRiIJNjSxMNY
uoTKByEJVDUnUa2d7Wl06ZC9NzflERgUz38xA/lJiyImedb5ns3dT9kiymfEv2iNCm4HB8NVWVOz
BQFn5N7/MdD/tqgzF/iDmdIAKa66rDzjuIJpTHvPcy+jIO7cSh1np6t4F0qQJQxAi31iiY0DU2Xh
VIT1qeFID7O7pJjX8kiWD2UxNRhTbRMdYRqsJoujdYsczTVqgJgYXlREAcVO9tX3aNuQyNgghZit
n3L88JC/PWS6UZzGAqmyL5tu22BHTnpsoTQg90Mt09vUsFyEzHMLSStstsC7khQrLz3WbXYs/bpf
NNTpD5MQUDBC9kj6b8uRIEePxBFqagC7uX9tNeEedQJGCqcFqNJxyg8LnNpUM3Qs9eEhbLHxBjay
8zbfRYa+yQeCT6RTa+vc0sH6hEPJgo+py4JGv2jS8ouuA5BIOoJ+fbPwVp4s+Alam5pxDu24WAQ+
GlaFSnpQQn7R9G7huXW0qKcIeLBR71KUHNs8xKHZiWvA7PbFCRS+i7Gl14Z0XdiIFq3Gu6IVpvk9
E0UnT5ulV+xoHILWety7u7IzL/Rgkg3DyAcNJP/Oy8Nw15UEvXOmWTrkDGD0Ar82JUBARs/5CKp0
0UjRrPpJEohbLIPg08M3/uhBuOzbItxNLawA6fArN9gD91mDR8GPiLObZd94ZawG+xQQ2mWX2fGx
h8hY+Q3tUkxH5diCe/HtAXAr4+fxocqHCvVE/AjdgMlV2v0AY/cFCMcIQlE066IcLkOBSQ6DaDJz
LA2UWcvRHj4cGUBGjG1nVjnvyRh9QbAnVxDPWIs6Ctfe+uQQtTJN64dCE7F01URJM6zlRIC66Opm
HpLGS8UhmIT2QmIlS9e66Ly9VyKaTADGMekDtwiCkFHfRBEn0pdYY3ScCf8DhyqtxvyTPBa5tnuz
vQh0pLaEljgVzSeOc+u1YKHMXbGZJu8tSjGLViODSgsj5n4IzQ/NxkaXK+vqh0aKaQ4DthbIz9C2
eaUD7YtLo3SdDe3WDrpbAVWYsjghzx6fxd6w3fjickIqJvdocOz/IoJmEzWRvTJYe0FF8XmT5Wft
dJ9ezBSSzJB20flkYhRjuQEt8DWws2+DlcwgkBmMBHV9EaDmOuXzreDowlhZ8GQRvXTVDhjw28S2
3BEysWrt54L+wUVEEPh9E9QCFPu1GeTyGIYewulqAKBCYg0bAEuVWUC2EfC+SnTaasQRoXdJ8lDn
ZEb0kiSDblGr4hvRMOdQqOIKWZ2ecQTgiK4GoMgq/lHPYB/FHJEurkHEY2UjwbZ2ja61+7ZXlzGT
x8JABs+M6OqYcMqlO4W7xlQkAGLzREZAyQEUFKVBd2rJpnqII6Tfepc+kqCD590rvnQlOoyxxATq
TV25DEh3nKpM7qEfInqODhno8VnNcx7s7Oq2TbgqlH+IS+OnRutnlfXFNu4TbV+NjrdX3Ho0daZp
iYG/p7NTUXbkPcLvFjUy4PWfGvBH0F/uoWycEE26/sYn6a0M4RainVs7Cg6KrMm7lE6fgWflFauN
apmbqPhkjiJNs+CJtOkPmGuwCsNFVvqYqQ0T3O5rXQCUTdL2KS41d994l7LCaY1PpFigKkWFZDHB
cGOQg0NvX5ISIs3o92jgWHfW4qrV7B30mPzHykUraTKQp94zd6LWkh0mQ1z8QXXUk8w9E/gUrjyH
sAb52PokQEBWP00m95pRjdFJG7SfQ9JcCtxnm0InPmLsjZ9Flr3ReUEX5cU/i7Z7yarpvZrMswjw
smPRKSTyZyrCmXQq4N64HLJjSMZV+TE0oGlavX8vR2XvjRpvWs/3MdbCtU2oGCeDeyfIx/3NnXIG
8Y2ebVOb+8NutkzYV3YfGgdurSeAPpwykppD1oihAEIc4vlNNGr9PkIS5kSZ2oGfPiq7PyvU/3t0
CnDBvXCfugMJFT5Ok0Yrs30bhu06zfgsxbhRh5FzhlemZOWpNUaGH5OvX5uuuBh+bp6cOt6Xlb9V
YWa8ObM8BJlOglw6/OK6IU8q1JYRf/bUe35G04plHc2cSQv3IdfCaD0Ij9DY8WU0RsSlwdGydcSJ
OWuwSaAjfRr0IvDTNf0RHx7eddzQ2yHMvrlwfCKttVdWky503aTbbObNxjGpPEqt1xfe6KMva6xV
i7v5JAvO7xk4KFWZyEWQjHR5+kmLsDt3DdpWcvd0GlgLd7bjI7Jcwme9TYr4i8mObh0mMG84Ts23
rCBEIlVyXaf6pkj8L55e/MisATUTWARa73AhjOic6TLeMlB4iLWNphEhyoyZyFv8FxsmLbdOM1+h
1EVO/s2Mii/h0H0vBgtlDZacNc3aHjHzeOorELF2UvzEkfczEtkNNxROBGYCW2egIuwal/G+GxZ7
Y6iKPTUTI+RTif/loXAh/IiKfAGEiNbaYVbxXAzmmwFdGCt3Vi3pLice4O0szgndDadHxLU4qONs
G4eASYPOuUUJomg3d0EyAaNYmU6PCMxCQWbJdtEUwy7t6M7aBvkwHoXgYyWZHRg6PMthGUfYyhld
3UIDHEJL+3RhWf6hqWq567Vuo2p7oSpnOlZpjLqqctXFKujeTpcAkeyPrtduGMBXPXE0Lw0rVzUD
KE31zMe6PpfI7KcEyq/qnHX/s/GNZmVKoA4NKpIcpXDTucWuMDGryCE4RnXOpfQ3NvbYCb/WyaW4
emjijnyLQq0rKwXQqOlfHb8wLkXq6Rfw3Y2j+VsXhuTeyIhftTHT+eP0GkwQRisZf8Hyoz1Jo252
PmKXh8FTbw1ju2XsGY80EBRiNCvZojSxtmPtgFMgEsfmLtkyqIVuXEAm8cTQX1JcrWnaiD3H5f8d
9AyGZDwjVJpsDday35V4USOfVJ9RpwsGY44cWkOjIWL1CNWJiUn94ozVTzyrvDh0NjSsQSxR95gC
Oe9gXIYsiLZZaO84S6/zxGW4wihz68ekKOTTo4o9DvKSnuO4/vt8MoPU9z/lk9EfcoSpICm5hm1a
kO/mP/9TPhnCKxv8HgbtaiJpxmkB5wSxJJWaRB2mX+hKbHZERIN+tqp5qVE3S/2Ytc6TOVrf/Hrh
mKFgaIbyJA6H898/O/P3ILr7s7N0/gNDYIdUjGB/f3agYjj7jA3PzmffiKMBWr+feLfWWmMu5KWs
7XBtpfoqjeX4aIgGZUP4ZhnBiW1HW9cFVD26b0esAwZoFlaSzKSznBKyPLD7Tfh48CIX/xBKJo05
IC9PRj/Pdj+INjd119GVY9q2Erpu00b7/XlXtQL9k7Sg9+4DEzi08Rm/N/ozd1RHdFrpI4vTV6yk
2XaiwvqliYGXAx9MkyQH4Z5jcG319OGqca2Nldr3jlvvq6FboUaKn6UZP/vumK59dMMMrdo1q3iL
3jHVH7E46o8txi6thkE3YdYmxQIygl46QBqT1063umObRT1e4tqE/WAFS6sBCYpZCRikJM4gz8EL
eE54RPCdHvx8GpYlLgoKJbFqvTK/Nq1RP/ECSMBdJEBoBaCvOiqYhRt0KBM9Cw8h3MMF+jkL62Qf
smQPMGmaKGRVhNa2rcFywZDD+1QWjsO7a0FlK7Ghc9ZqDl0GmSgOjXnAC3czd9sVCDbWBjN29z6G
QIizIG35N0x8Tqa2iXJRnyaVBxsZjP4iSGSzRk9f7q1Cg8E/X+4Pwai/RugY1398KwmyYE3v7BVW
A3OxJqaNxiYRr+4/cv/7979qB4ocA3JjpDcFFzVfygwLsGm2x6kqsGDkHE0NMN1LZ8wYbzJmYg0w
v5d97VwR/D+UczOx8nvnie4Q4R4GsHOT00/cNSOQdC5JDXeitVDmY2A731tfhSHGndEhJfFpZKwG
LUsowVuiSEKTrkKON/d+UYZ6QY8sN3ilohVunhzSSmlv3Vr7Xkddig8Z0gehl/n+/lDG4WVkHOPU
+rCf0vSxbaxyS6+WPqp2nhpysSZhnjoXKSgEsXeDWnA3BgJiu0Es+wh/ejHUo7qZVYF0wyHpAeyE
d7xfsjIBUmHXYE1lQAC1nlMT6w3JMdRZt6ovxEsIUNHVoulpyjITQeFE4DK1lBH49hffNUmPFiBQ
hE9GjzkwampKsuxDkmsSOt7MOFH4j7wX7iSvZnGKHde5NGYur/V4tmOpra22cffOgKCgrxrAtUIN
HKktsSeNBsp7UY3H68Cn8ohHuULlbPnwA+qqWTMC8dqHyQ7lseFcps3DUqxeyf6uw2SzpQMzHQbN
z84EipWMD6tPoKNkmdppgyejWJhlb+wH4eIlNUftkW4JY1G6oQtalBGNauIUstIYFvF8nzTz3ZGt
XF8lW5L88reuyOIHn/GWqNLiUYIVhJMxEaUwgwSYKLlHCwPEqmc5J1GrhIxPxhhgXf3dMQBfyM7E
ngXH+pr4uAXyLLeXgZrPMGECra+2EbJNab2w7aHam9htH0heqNMaumzlYKSO0Fcwjg33o+P/qNkh
UKeMx2mSKHlh1ZtmSVCGyneNE1U70y0ozel+bbUxrM+hV+MlzVGSeaXLxGT+XsR6Q34Z1pOqdjiq
UEKjAHXKkvdVEwdbc88EzcU82yIgTt7+7lnxwDD7RNEgj560kK8m2QdzeOtge70P7ajCEBjX6aqS
WCJHzp7enAgrCsnxRM/qVUgK12ZIMwQYmvGJmmJ8D2ZcupunErZgzwAHRnBtDViNUYOnSKnQeTpu
QDB2bG6ZWxa7FIrksme5WdSjBtOz14trJCZ/i2X2YCdufRFhZVGsFvFLG3CLaM0+l2lyRFwYrbva
0c+aTZvDqdxkL2xUvDLvTwIXOJZUQahLHkG2GfexE0Uf7QxwHuPWJsbAoKuB3gE7OloO02u/3X1A
BL5OD5H2RtzAAKNq74yIguDHWu0rat8DDTd366aDvQn15mcXdOktTIbynBm6/dAI0Z5RMMrV2Ijw
aPXxuO3M7iPv6Hx0PWbhwR6WKcbM0VP1W529hxLJri84Y1R9klOfQMBMunNjtfN0Rcs32DW6i6Pc
vRcYp5AIlYvnSW03Zk5FoEjwoHuC2gFq1plaioncxKnD6DMN/1vVrdO8nV/QeVQpMKZphCnQ/1c/
CthCx6iHGtX4fr+v5oukg7ZoO9NaQTNhB7VLY8uwLX2eoHNvbQ4cZANRKgoPNFNiwhgCjbkLycdY
arQLvmndFsROdqBXU25Sy5sW/ohaiR4/Sus0PUlehbe09wCaet6wZ1Br/kr8/T+/BeoSus3j73kx
ViGNw788/I/nf872PoXfq7zOfzZ/Dff+87/7H/8fJYAbBmm4//cI8F3zNfk9Afz+F35FgBvOvyxK
KNdxHLrr0nGIiv4VAa7+pbDJuK4SljDknK373wng0v6X7lqmbpuGFBY0FPd//VcCuLD+xV3l6sSJ
K5fa1ZX/Twngv8f62jqBsBbp5Ey2dTZwW/4lwzm30nJqyKoFbyjch9j6GHF0QeDroWL4k3roMnwC
1Pt4ZO0MD0dBzstDooAd0HBxMLkwk3yqJIkvvf+JajNY/OmVvP4qNX+LKP/LE6Sud03pSIdS1FSk
D/8lwpl7yASvLNCzKyQEEeiTrZ05xTbSjWTPFyYLueaQjjs6q86r90Eefa+zpH0Ky3Tc5WFcrm0v
wJLojRIe6eQtfP6RXV7UP//+mVpz5vfvtbJuu6Y5F/k2752af5M/nUASHQ0nhQcjDncoPnLf/piC
kZagAqvMvtzuIr+6jYVGW6tx1NtdBFaPBKfIHmucQ4ODkkEPIYTIHW9LdmOl2sqerv59UkS1BbDm
w6sH83Y/yjSiePYL9hJOvRwqorQON407fisFIbdzXmZdBqbaEFWQ0feuW8T077pU6nkoowb4eHyy
5egcvFZp6/K+JaeMOUwML6swI/aLTiMF1mD/1BqnvVpJh/Arc+B7aRINP8wS8pSSaX0P8G7aqF39
/ev5P5w9OH0IxS3j6KbgE/r76zlpaJ3pj48PRaFdeoIIMTkV49LNNcyoDmzb0HN3UentmjEzjmxh
z+RZRtsIpiFIBTXebKd9/4fn9O/vsYGLSAhHSZ2q5K/nuDKuSM6ZoYN3HXpfacMxm6bXYpiac09L
lePa0k8m9djFxc+pBJNRwfX/QjL7W46m7OHvn475bzcHq4bhuLal60oYurR+f4kqpHy0l+hnDg0h
EvY8u0R53q97o0wpUvOPBkHTVTTAqB9ChpYP5Ek2m3DI5I54sOLDdDrjIGLiPtMYrJWlfzh9777L
aM5CaPPvXiEViFssNI6PdjwlXpDpXBzs2k4i1CTlhcCxmsmwgEH297+b8e8vtWMIhyOozaGeI+hf
j8xo6OISAeNDXRav0qnMJbJnnG+B/y2HyjGIAeVX2o4v5H1KtO+H3rTNdSYaoG25Vf3a+n7b+f68
Dtn/dnM7htRtxxSOabIc/eXD6FJP4K/GWvjLRBJ0BvFKhCQTOoPTjuBepGZy9w8vwV/fXsO02QJs
w5zvAJc3+ve3d+ymKGKxyYFgZy/aXEzmQBOQQUpuxWZsJ95FzL7BfXLgZd1TO5GCktLMJHrz3UqI
NE1omdxKabybRuCR+kBvOVWO/IdV2pyfyZ/XPp4pAYJQuNmbZp/g/PL9ae3LUBJmBilCHD7Em89x
96EEn3EyjO6jzvDaPOiFVm9wJSNBQes7+K73CPSMRKW2/SDabsLXLftDO5lv+Jb4eRShgL44ip3q
VOzboiMzJK0ena4dWOLpH5BuwXRreHUHvT5bqR/Pusz8jbnN8A93mZJ/ffMN7i2LbrO02CbnTfv3
3y7szZBwS3BzSRW7O820N30jKg7CtXZoQtTs5Wg/e0zen4AhAzbTPH9JM+oTvql5m/9sKML8yZ/D
HnMbAwP1qLbqgyJacUorrzoxJ20pgqc4V+QbmNHR7iaOOtge12lFZmpIg7S1GD+7Wv7OQDHbaioi
I6Ovn0kO30zxcPASfXghpTJbR2QcwcVN7dElkJIIL2WiUvXg0O0JMcpw6oizNyag0zwCqITZs29a
cbwN9PLjvnPFisjVFHMFnp5jTuX6UMrY2HVtJp5T63RXpzArWHRMJE55Cu3hvsZVng2nbcLxVRsY
+Yoa/rejenamIgdvZQagomaLXD06z46WkdajkykHd00gS8BYAGcB1SbmFFbN6cJ4fzcYiiNMHrlL
VoL8zGEmP9vmeOT8xorXdVB5xtpmfjpUdBQHMCY9Fm0fiSwRv6g2df7znSkFnq/w0rJz77Te8U+F
iamhQfSksyCGBQGYEBqiZSE8uXPI+1q1SkbnrgurlRPCJO7mD98wX/CuLVwnrp8bE3Tr5Cn9OPqp
IvhIakR4Vf9J2Hk1N46kWfQXIQIuYV7pjUiRMiWpXhAqB+8TQAK/fg+g2dnZ7oieF4ZU1V2SKAD5
mXvP1cyDzdQLalUwnKvRfGe9GpyxFGgwyRx9V2PgXZmiQeY8v9STQrsZUNAosrg3ia82SAr03xRl
p0L8CtPwe2nK8p77unfOnYCxS1qDmQhMd92T+/zNbLrHFkLskdklKdfCtC5REOD/rgCzSvt32cOa
7zx4JcUkQwSXFFDYMM9hhdknmj8qR2h94ELvMvloBz9/ac1hXuPPDxhhEJ/iM0O5F6NbH0SJMAoU
yYYkNOMdvC5bRVZPdzA4yF8NrFZpVZgnGfvIx3uTxfq8FdLG7BeLwObuVWs67Gw/zBc6Ue75o681
B8wUR3Oq+w/bpmoB/AldVG8x6s6WcQjYPyqEN7/yot5mqXZZbgQPSN0TJoeoLAH/IxLcKy5hgMeY
pJdCyGZ8/qiFrqArH8SBAJ3XJGSVYCqWQqXj5VuR6LsoxDTGr5ABRRoPDJ6YwpD7BVxJltyXPp1b
rccYaTzzwdWZwRU26U5m4zUH36P3olidm0Od/2v+X2vXcu8aKOSDEUbIghLXOWtO9S32e2DolXB2
ZR04+9nBHkbNdGo0ib0k4/KN9Tg8TbXAcuKHgv/M/ajI8Ts7FKmzmSafX5hWpTvVJPgasEi30hbP
y9dmEOU85CZpm6gR473G1A0xHMqOzhpnKbX6bXh29ZHSu64ny0VC6RXNK2eKZAfcOnP6T7wvjEac
E6tkNOvL3zG7F9A2GDFiHNfgqDViaUsZHJaKwTLNYtVOrv3cA5XJaT6R6jpsLV0F5dNkAWwT+7o2
8pgnCrv1dd9EJ2l1+UuKBOBZxY+hjUDIwqZ+Xn6CsOue/Zb2HHrRJcdPxNJZd2/QuZPVJILoW0Go
AFITQ20ts/uZTCgM2558vcXCSdrpuStE8wCBj42fzZAjDDN0VPbYbisjReEQ3S23ivewI36EJSpq
mDAfdRgf7bYZb11LlMikAeTsMThGGJWJ4pqGkxdNVx8F6pX0Yx0kM0DDxbUfSmrPDktgqwFus3IV
nBHvdQfIs5lyjlVcuY+Tk5+CqtbPYMu/J33PUIJsjk0/JOoxHZnzD7q1CYAa71zWxgyKcH9ikS3o
ugycf/NHbR4N38TYvxvxMdPd6cKeu7iCOwSftxyPXtE6BxmSdYASAfzr7KsmNhv6hpW+4kzsn7j7
PlwBjqw2pdhbsRHuEteEQye8EuwXqYbV7CperMWuUY6bBQ0VCCff9TOS13Q5mCz1Ixa2+rLaRirY
2r3tH7ltxHmhk1iky6Gcmg/4NDwxjNNOtEbkg4I83BJ+mUKPU/7FiqN58FjEe0NWexMr/lGPgfLm
U3UKkxGnZWzEVxweLWmS8inV+m9sI8xjmAzmKUxneb2nwie7BlY5dFbzLXDTH8RlXCrJOLEU6LB6
q6jAVxNQgwkuejY0d6srdWrTsn8Bs+TsxGnRMrOXMnaRbY3fYw0y13CFdnpr8G1hwWkjNChIlnpr
UmdSjfb20vNAOGgflo7Ld8I57EFfp7E73NrMBtVptFdTJ94hBMVy6KWHKL1LP9DwEBTAAcwq9VGn
Z9hXmnVdDA0RJ+rGHV1yvTMyWGyGvyDBZy1KtfFB5ONqQ1weDNgnHcNSGybh4y45cUOA1BHFrCAF
+Uyw5SGBYrF3DBQQtQCJVMVttsN7fQpdAnsr+qRNBjduOyblgNsYGZusDhEJDoIUUyavvGDIVLiM
AntVRuDDJzNXB8tnemlYFdb1BD6sp5JLpmdA51O80LlohssJzWr7UM0vLL3IOnSV2hkzKEiQNL0r
5YFde641EbCH3npFN+Adcisgslxyofi1sU8hyKz7zg9fkSVN/gDjE0kQl6H/OCRt/8j3BtlaVtMz
fkHyl3qm+cC1StP/MVA8fbkiW+Rf28VxFSFHnrcIxJ9E07kO8/RJQMiPbT16xnpcrKbaB8XLcmmd
I/rbVV4O67TqmHdMwwvBnsDdibbeJUalbeLZIKdHeHpT3TwqslEe2DfhRQrFT5bZ+RX5Dqo4fLbt
QPpJNYzNfdLC17pwCTf2c2TT0h22aW6kh9wpwIQVsGJ2o9sg86oVVZ5AvWil5dmc/1mWhcY6wZq6
H1QLBxUoyoa1cH1ukTmtW56yZOUQupiywH/jht450Hyfglh/8WuZP8LXMVZsjOanTRLe89jiOmA3
A2zC2GbVk1JOep9095l883yzdAOQUICThUjSxqEabmSs52uqmGnTVV2y7VQ9fWNLtE9iOsVHA+76
L0wCPvbPE7UNBS+b6XVO0hkLeH50q0DtMg88ejvjGAAVgVvbuXqJXzyiBXoxop4hfhKFB8Ah7c20
HvHHswg0y6vj4AiHXpCTpCXjzQQU3WBi8mDU6LDpduc0yxhwA5lt3H8D8hJ7eveS+pfnamQlAzKL
UFbIZN87jU0POmFAz9ptg+ljD+TDfJ0y1W5lHr8q1UHs8J9QAxUv7XwatUhlUd57rT8+NUx9z3EM
Pc9Exr0SdmAeu5Bf1z+3c6b+1yaJrbSp265PWysgcf5lmeo7zC8IJJjJeDHmDM/c552ScOGSCA2T
+m61qiZw3DvVNRaeHrXLdiG+LC9hBudS2OG97ZofyxsexSZuqIosTnNo9gmRbv/8/f6tp4PGydzF
ZURo8tT+6zzLHGodn9Jg0sqRQ5zZfngxJ1hdbe62lzIOrnbv9FA/qnC7uCH/+asbf/vyvmDG6fFq
YX7y3L+0lF7lRr6JNnuVVhJKTRVHO7BoBMQY8IoqXW8OuHEBo5fk3iYgOGGd7GpvH5XVzkRI8tC7
xnSAhIIrpocSAD+KFtJtymtApMX+n79Z62+/Wt9x51mMLzzX0FkX//8OMQzgyssEZxBqRIrz1MEV
RP2iyv5suU5/RsjxVJuBBUoG8IwCB5qh0Hqbq5yHtAjjtdvnJNTORSSPzGgDSY7gAwIRjpDAYGlp
oNTsdhhPQ9X/Gsisf85brJTY7IgrbHXx0bg+hyTI+6idtJ0X+fZ/G8f9/Uf0aX7BSttMpk3D+8uk
GMRAovKU5NylopwUJ+V6RHzLtmkot12JP2cx72huW29tWIJr7GzJ+Z/f6L8NBQ3ftwUXBtFknu0a
7jw1+o9BQwRuGQwhqWZRY6Ap0ZJeYteJVjEUtPuXOXUxZyWTb5Lv4xORATb6JAiejzyn/jVhhOah
ERf/5Qr427hq/sbYz7sO8W+Mq5a//49vbPJHUyt4iqLwYHUm2eKVJlZBFsEIvMP4uTSynx3K9q1W
xOkmaxL8GKiCSBXB9Ku7JCX88zvFEP8vjxtTNzEcuMKzLZ3fmvXXazIqC6cldG1lJi3u/XL/NWPw
1zOmeiNUMJxqMqtA67b6h/Sqn/jx+ucWhfKxIIxvN6YrojsZwOlVcpJmluEebTGs+QJTsdI2A8vM
O+IL4+Ijnc8yQXIHUfDwWXWf4OfslCL5AT3cTjcnKH/HrYN6T3nP6DnBOuAlfFxG4M536FflNSE4
F2HpXCEIzT7g5hW07XjqkyhNDsudsTRaXq8hOhTcHlMY/fgaLn3VxLFnxPs41pq7K/0P3tunTDKW
LY1goNc8e4XkR4lj+yV1fAxTTBqaSWZ303vXMSDP0+2pIJe70irjJRyIBckku8OlSVGG+NEokiUt
Idn3F+mtrKb2GMzUHeg6xMXXO332fpnzC4gyoG1fvWgfWUeKNizadBrbSkkG2I0aiNVoXaLMEOCv
KsdVJD/8aenKfg99n5CRRGaG5efxuQxTyB/oWVeOrx+xUZVHctfyN950tDc4KnWJVYsfBVfBofcC
8+SYPC8MQU8RR9AkYktUZ0/61RPq7D9ZAAwlEkF5LDQyf4DN1U86XrgTQQLANQI32mU2aZq5SrBW
a9VvaaE4Tl10JGNurzHklFvlDfml8ZsnBx/Kpz1iAqQ09d8CBcU7bHL1MvgNqmBVyDtwZUvRE1uM
77dW2Izv4UgYKTZMcqtQPMJs4BoaFSqRcK7JDa8A9cjow5rqA3RTpkXc3yaFPxVD12yzuQjq3MEF
zDo8WPAbL3brna0sIuUufOpyTd1cmakHM9IlOx4f1AFElA23nMJwC8B3LgDSZen6v62Uq+m7hfg4
z8EfaofsIN1RGy+J/O9pGVORGT/9yqi4XRGMqXLI4VZa7HTJ2GU14bhHLPuEI+G31p1xgJKKJHO2
S8YMexq/d9fWiMK3dksuFTSevimB45YMtNd23fxEOG2+9sUUXv/9mcwBM0xJS+SZ7/vIQPBtDL1y
v3ltx41heqt4hGK4fBFdM4kuGUrJhTreyZkctuy5fzsayTdpEIdnoSCGzbP+gab3hGKLkpMx8Qbh
DWFkeoYXwy4/fcinm9iAiBBYvcIhqAO6qmf7RyemxyYnK/3r4QofDPi+DvnasovzCH8F+WQIGt0x
V000ZNyARj7fn6RFC8DAfRH0b3BLsfvYzQ2vZUIGpPkrZ+/3HGEyPVTSDrf0DViLMvGc9wGnFyHP
dSJeaPzta5jwopcxFPUZnZpzJRqj/hRofXvsMdzBrGhC1BFV/DCl2YWdvro1Q+rvXL+hAAAt9uJZ
sj27BMEBMqHLO8dwSkqE/Sdld/oDVo2PrweIW7sd5FPDX5cRlUQcy1VhAthc4DwkdDZWJR5Kf+iO
JIBdJET7G6dOzg5gsBDidtw8IcSexITs183IsShsIVc5eriZ7OGuZqLY8tI2dXkJaZdZFWYm1qA8
fka1ludO/6zGxKVBTeBmzMWKljPBtdpK7Isu/JN3Lir4SjOPhrcjFs5YhzMEy5tYvyzHsiN5TAyK
GE5y53e6lgBDma9MTNsvSY0+ZPms8K7AMNaYt0iX7Y9J4wV7m8yCb54ZnKrJhqk0z7SmIWi3bLzC
48Sc7tS7w0zwZPbqObB01UitqhsoWsG0LO1xTvKT7Lx2/fW0jkYTIapV3yKZOySgmyCg+FZaz0M+
z297BapierD0fNbJnuH5gdCLvLsuYLU7tkleri+TA46LraOxgNShLfDYCsSqsJqLp+NZk7iFUMfg
K0SNOO5ZWGz10E6vdttzu4fik9R28zWRZC+Mk/s5uW50bnTY8szY3QuaHfdiGRBoTJ1Y0nEmHy5m
SdF0ZDEo7DYZJjMw401xkIJwMAAPxCG34LGiVLQbWXTjIcsg1jY6IEKtjccN13XyhFCJNuRfpAxa
o3maQ1CsBgzQmvaslyoC2HmmTQ1qbXx9xdkjOC4VijthIf9Iamr2A9azblingDp3X7vAw2zDOo8d
qLrCBuM94m7REkLASU4mubpPP3Xm21vVFhoA6vQbMWXm1kt9a1O4SbqvkWVtQCWYZ0buj0uRFA2J
cYjN2jy0A1Qxc5oe7MFO9zZn7C6sKu9uQdwmfG34adGt32GRyW3j0GjbGY63wAv0u8kIcAdFoX7w
M6xyS4dp5TqeIZaf2ehlPxF9ZmtRktm0TDZaK+o2/nxy+lX3bjqkSWLqbDYysYiW0N/DWl1VG5Fa
0Oc/POLuf2fqZez7lyJX8hOZ3bUrfsH5JVKrLpqttjwkrJoFuB0X7YccR4oRoy1uDTYvUQDxFpXO
ImwCvWHB93t3OusJUn5NCq9Z5QQqhCTmHsbaeVy+q46f+4xochWFWbprQq15oLgtz4lZ8SMP+k98
St6ptQb/3NK4la3JNKbru3Mfgzpxe/xpZJRvW6cJn0cp8jVnwPRRJOFLSGgDOsu7PYJXZOfQE5hA
hpsLwR966qETcfwjJ45D514BCmfPx0QFFSubzzEz6+U+r4dulfQfQSriN91qj6POIhKeOeg8O3QP
Ax0V+lNcf4BP+5NR2iHv0vA58ShksGpEe7MQegbPBbvciHu+Ntr7stCxi+iYefGpbvv+oC8gWAuZ
x1o2MOgMv2YhNNh/gHhdpDlxzuPC3+ULotZUZKBlQ/ngzCjH1knyY0zwTHfkdshPS0vQRDbzAyrh
HVWWs4lDzVkvrViol6S7diw3KVZXEdLVxxGfJaGd9pnf8J4whvItLsPoYYC6tWpDMyJJc0yfusB/
UziHPrCmksjKUPjFdEmmsEr1KnTmY3btR89lFdT32sEV8Sc09IxTmoKUZam7waJBALleQrGR+PS+
4MHZN9fB/d+PbvWBi95c5YUBV7v1wCRitWbKNka3IkhZAjXltNZ43h17HEGHwjgPmamYZIWMuzA4
rtwuE7t0JoV187fW+ZJBXfamKTs7dQIrUxSHl8bVyhcTYonWDzUPiZmww9PCsMYQLKlTXlyjJn0B
sO4RWT0PlxSH7R5XUrGz9fRjomjYUaUB5MbTtV+kZPiB2DF09X8Tgrv2vG7/zw0v3QSdhM2WjOYL
XMRfhhemnaeNbUh91ccl5aswiYyiS6XASrFZEL3HjKtvumm/4KYcQwAaHa0jT7LxfIE60P3QGIp/
m7pJrQZ3KNZNntvXIVL6w+C+64mtkUeQh584jraRvTaUMT2ovsFMVsyS7BBuBnI3efZyHR77SA47
nCaJ05FPM7P/11/QIxtU4vJbV08hDYiRH50ogMpC9OZO+jlgxpxSNJZmytYBwnjZZphV3JldHxUv
Qw0dUI/Wmm65xLJyPhjzC2PdcatcF2+ww4aKnqeG0uj3NxNA8Gogbv7ZyaPvSPV+I/mcpR5UqHZm
1XdrjAgbGrwdiBpwov9+iXNi2mBC1Pt+HnFZYL92siM64eij4yiOdje6P/0Bg48au52VyvQY0J6v
AXnYr3VHkGGaEYqCS3S9dHWCuNSDPoJlIe4EJImhzog60+MytSn4ieKQ5/cEQOaAMNLDnN4ZLyVp
tXstGG9GVKIOni9Cf4Bv2PRM0Qon/8xn7uHyollRe4mhDg06OQ542c39/709bLE+vXpoDssTQNQR
zHt3OOa4qtPeH78LL3GO+SxEcMIRqgihKLJqX0jDUTc7WWs/RaM3KxcF773shTpj7vMBi0BcKdGr
HJZRHlspJv3qkudEglXS+j1W3XQbo+RnOnBEkQGaPRIkFn2thZiHX9n0zY23+lbm6GpDQdDHXO9M
QDmvUdLdy9xT28Gv8g13WfMQuA0O9kYdhPXQZ7b2ve3xBLgZLnV7xOMZ1PLFTVz/WyHid6G86qjD
GN+x0mSO6uPxwnBFjFxSv3WNcoHAulw3uZ+udEZbRy2Pp0Pit+yolv3nr9B3SCadec552o14ymdC
h5HU64iZ7KWdd+kQtcJdVOr2s59UJlMOP716nb5fNmV01BvHhkAdEGWzsyJAkIUg3ggPdHdklfBD
KUJxInNoHyedR6dfTDDLtHab9F16Z/oOU0jutd4c36qm2xONVG+Nulf04fW6MHLxs+cRid/2X7Xx
SBT6V0MVDba1QbOoczplbvyYzF8jznrtxAPxYvnObxiWw5vuxMeiTI9fu2RII8Nz5Tnv8PwQc0XG
nwyG1wPxcugp9Pyg6T4wIIJl9b1U/nBOQ107NPNHLLm0A3FPhKWkZkimeg4CZoxg48VJevUbD9Vs
nW5NbWrP2EHGnVhwwaZbwfIaeWiWjbiPsbLehGxe4ReMHG+G2AsteE4JgnjTVfDuptqzH+XT90ZY
JFam8SucbuMUx3TQ0NgPNauWl9Km1Z2oMh6DVi9uBMZs/LZ5xfYifuust/tidDjh2WiQy+L9NrCc
Y1+/mKUT38gC8F+0ZuOTr6RPDZCiQYZYXUBxnzAtcSrhCn3qEt07iKSwccyBC/F15tQo9rbwYcTW
bEY4C5ZvnAhrgGYHiAc8coD43hnlxmKASAaeH+8gYjlM/nNv1yY46dALMrLLahe/a28hIDosKoy8
t6gZcQoebLt1TqV0SRW3Y9BH8ymeNcDPfmREYPB7GN/THKJuAeA+SWd1KMJtfUVJees8KOTLOH0R
M085i6QANkQo0vHmT0LdGEvIvb/gVZNPAJTyyUHW/jCBM2lSGL4tSvFVp2uQBKfJ7HZfh21btxCR
5yap5R67LB/FIA9r2za+KgpL1ea1tI4h5wcoWRhYEi30rZtcOGwKFyLQRBZe86exZeNQKYv+aKRl
hy5iZEg8yBd7vk50DVBGmNvBBv1oT4/rw4uaGYhjhVI01cdj1LjyBR/yj7GGvuN4bXAnR3hbC41Y
E2kVdAFVc2yI5+vLFumFzigiYN8sfHVgjpNc465Dtdmk76Ujwwsr/ZidR2etqzY3vslha9lx9WZG
9c5MO2/bJIF3jfIYXziL15eAfXhVJa/L4b68eCMr7tq98E1El35GoEUhTAEtzlkZmf4bDU12HJcC
DjqCXAcNygc7jPdjh7wvHdS2q9mqKyOqt9KNyZScIxAEY7UNCGV9k1kGmv5A42lo9hnFq1+sY2Eg
VtBUeyfTrlxzkBe7RY0Tls9mq1UXStX1YEXjUzESSxRp0O18RdI8lRtO+kgxyAjDJ2N8awLTRvsw
hBvTQ5TjJOEDAqpxW+hetvWA7zFLUsHBI972ESvyxmh760THYW8I5uBW96qW0kiwHGyzADNJmT65
mgHLMqzTTcnibxUK8v5AcxYQoZGVJVVkXpmbyQc7AHafEi9LDNP0Sf2+anq//Wgch9PZ8f6oUqTb
UBCikCB1CZAcOL8M0xIce8Q56pYsXxC56av0okdV/M4hXGB9t6NTW6TJuy3MnZ0wltcJoV8GTCpc
pMBjgGPYCzedHeW3euihutCAaqpj0u/k9YfJ2GMb1tg4Vb6JiI/lnpDi1JNcuBwPXT5i/kgcfpQg
346a4b2mVZbMkIBp7eTtj9aY0HuYjlbvLEZFUFj95m6n+h8zi+uTVMPJF+lw5VSSjx6ikxp/Drkd
3bek4K2RcVuCRDPMx1w4JHIrni1rmEPjZshEvMV0xPId4fLuqz/PWNvRVLcbewC51YvBP41m9Nwv
d/BAPUMyGsFGnLvNviTY5LJ8hMKGW7ABzB9F8uzQsb2pvN3VXTTu3BbDAvsT/xJNsCCPUoh6h0vK
uqHj2Vdm2F9MA5ijP4EyEqF5Hf303ZwLbYqy6egW0ZtVBHdS6kjKgGm7NWI7ucfziM/VZEr5LF77
AU7WAhVfXlpcFpatG7flM1k7Ns/89r3WI3dTGk2EEzjBU+uzKFqPgyAZd/m8gLH72JrddwzjuIX9
9o3DIHBZGmJk0msE8vTNj+iVtMfloxqb3wZDLDY4JAn7YKJxsIUlnjFAwkLO/em8YILHDAMHBt/3
si9CWLCxFkDJSceLoypuh3hN+rj1CkWqfCJg8+us5z5iyaDAbxDmu6mqweP6pphYXpYT2cE7aAB1
mRecS3lQB8ialMJdmrX5zRwzREXlbbAC6yHtzODuBoF7M+rnrnDjQ6h8RHTz06UxWFa5LcltGcfW
QQ8Tkrm4SDBckSq7vIMFiL+9UTkjgs3taJTBb4lHiXzFYUX45vjkllN6JfRp9yWWk0Bxp2xMnsnA
QvIw9frGbifvAGIFrFXr6ruwWdi2UgBFYxzrKnhAsLb8Y9pXIW54OrMyiAinrAlJQKBytfNq12aJ
v4XKCKys09KLJefUrCl5Z0XU3qVyxVo4VKS6W4jnGVimBx5Psamv6M3H7wsWd3mZM3gS2TH5mqyI
eVLo7Fvw8L3v1vfBJgaXQaR96d8Mo6y+GV6wqWUxPIZttndmjPAwN4RiJDi7myY0fjZuPhxkmCiI
3jRbAqsWLY+Yj9mU0Stlnox3/0eqN6uyOVjmCC+VSKROXUlirKmHpgq5fSB92p6ZwAoZpNnEr2hZ
5Ul4JP46Vc1jIJWFvW34uxWN/tV2tfHwNbaeJ529dOVD9Ee1bnfuVNqfnVrzkD6IHx3K03NjwOLN
O29Vmbl+743sEGpPJvjafWz4rIoGVG7zC1y2TzF4FU9LkwjSss4YeVIDLteelSOrwCqYHCOHRAu9
5GJC3h1tjVbg++44QytN1E+5F5sHt6/F1koBds/5EZMRj0Q485FXgV2kbmIaBilneRgsL4bDYI69
Sbkx3P4z8aL6MnT9QKRT9+HLKXuuOawob+STCwq9rt30MWsATFdpcBrD+NeXzjJVNPnBXJ2gd4E0
rPJp08qS/WnrjrvUrKDpNE4HX9FMtqr3hy3BXf0Lu/vo3JkSY0zxidHAfp9Lq3WHCWBtsakiIZb5
j4kJbg+Wiyd4od4tSeBy5lTTI/auYR9Z+YBkkb+Mx0Cs+4jGLGhcGt6pIkBdA15P/IZ5Wj5F8nQO
yUNj/MMkEkeLwtdqk3HM3ngKU40pCxl0Vo3UPezt7lxn8q2IsvGljwIFX96qAEMSU4hR40HqQEWT
rKD+WNcG0tYVicA7BKbRb2dIXqvSd7/7PatyGVvJmWDKdjlHz1IkBCnPepL5WOVTNBLLp2kXuQer
ZqpoUe/aced+AOMEVujGxlVlRX+fhv5HIEmkyOn1drgRi1vV5ATfdkSsLJ96lvUc26K61DrCr7Gj
GTaoh1/6JOSq6g3gEWmBntCKom0+C2fMJD4z3p2uYh7uVLVd7FO2WH0C9TGIR/tJQWJ9YgH/rsE/
e1j+CEibAKZkF4CocvEv37IgCiYrYN0vP0vpiRpdtrYdfTKo7VjQBtuwwElVQ4k9oWCKdPWV6MFP
QG+GTqxkWEL4o8pfAimdO4cruVd8Fs+Wdgbg4BpXnWvL/UJnXJiMYRH/9FEmIKfgAm2roDsNUFum
cTq7s2WQzICtI+PfoKb6J8djYZ3XbXAu8+a0EOFqPTm0/nTI1fh7TEmugRBEXFNskBnjU3bwXJTG
3tR5LiwP7hCmFeZcCZ2GsdZqOTLjWogHipria5EJPgjmZ4JGZ35cd6Bo66yutuUQ2QdGeuO7sof9
KKrmOoThi4BESIhF3qxp17WP3FHYLLuxf8Ri39DI46ptE1rWkoXQIa6jfJuNnBhyRmmHoXrMRi3F
rUgKIwUd4CXMSQRqpu2ng4u/zovxtWs7sHWRx2bHBN46FzIM+mBhout7zOFJ1TP3pPJGeVqetRgZ
6FpFJred3ORuzrDi3y8WS411ZXxintY4wBnpcf/uJ0PPX5usGx6UjxtTiVi7Oy7/qJHYu0VrHFKO
cbLt4qEwPibmU1iO3eGky9Z5sQcoOYTXNVxaEbnlBWmIU/XHipoXHTz4M+EIN6eLqnXQV9E9huV8
IMWOfAMMbLc6Viyci2jbJsAulzsgm++KNuzqCxb2XWeFe1lbPeZ/x7pBXrdvqDYj9NnuKhij/Ghz
xr6Dvar9qT5+naUx/rc0GMtLN9AKrdoxqNem1f6UygtRlUV6vi4NhhPELKpjEL7Fs1LOkXX6QE6F
ty1LQJCjkxlEibHmqa3gXdEmr5q4yG4iHsrdEMhHOe/nnTi7ZLJFjV4RJoVj7R7lldy7GhAbUWu0
l7NAKBtJRxl5KIP9Yp4piY45FwaCFkoo67gsB1xEGxtrhhxNBIsdXX/a4QEjSkIo//dFtqO98TAK
70DcuZDlHt3BTJ60pic73uhfqL31p6gpD2HomZflwTy6gbYeClKgLAR++Jf0h6VYrdrCPQSDd2f4
SOCAGWORnXst3i82r2Wywl7mE2PhkxWdj+n5a1Kht156H+anj+I8OpbjXEaKZxyezaEZmD+PCRyJ
3H2w7bG+0LoHd5MowJs1kMCKLo2pBTiBZSdvufgUg0re85LwLN7O5jNL4mPZsfOOOzJPC7t/HdOq
u1sTJzq0r3Xv5NaaaaB9y1J1yLs6vSzhGJbZ7kQ/qSti3negJcNZUxPGnqBw7wURbYEIwH0W+JP8
+c97h8EDC6Tj8l8tfwRYFdZwyM6dY2sOsld0v1DfnqT/GAY+m3abiXWY1deGvfoeZTIhmLNwf6mf
Ygf/hZFA3q0gdCwo+UGn3ioBHK6/mvZ5/L4sY2wwXdf5sUhEhc9jyiX5fcpH/Q1wy8eUlCxkjLS5
ktse4UtoykuOfnE7x3ttl2lrl+A1CJh+c5utDb8jmgYrUTub/FRdswMuuOJ6ELgsAmvAXIw+NkOf
bvKMqnSRzEe9hGs9JN+D1oL0MDrxWkZWcKyZd62DjMGLkBl1ohP/HG0teQoKzXvA13eTiDRPqqmH
SzMgl2QKvOOd/SwytEZJm00wSBjQy6p6XLSPmt44q4G0BrSNFMM4yMarjvSZ0ygPT5Q9GCGc7k53
RLore5QAEefeNKufYPSMxzDKfjTkSq5cMI0/7GJkv8bZyO79W0HtCRDUxQeS4igsMu4PQzQcJzN5
m8kdFnpyG7ULU+3AgbzyWXY9TBgEc+u8D0+5GJmZix+9MwqAzsaTTSxZUkbsd6TD7m+MHpgQ7cgH
6g++HzH+gSJZeCR84k+vd0U4QQ0qo3fEkNDYH3XPJuYUfeVk6QlOg7TZMcG/+fC/BTN4h6d21QLR
Kgf3kNPdr3tRie0EgHjrA0+IbU6KYPDH534cIuo/rALCrIr9lJO/GweSfzvfK5FmmB1iJlJRNkAg
MqcdCQo0afFnVLEAR3V+b5xmwg3kOquxZ+dh6uz/y8j8oCRFODPxQI+ac9ATEWh5T95R5jLdSqnB
k6A9x2QMIznXj2FAXAV9KlJ0X250WnfH1zYsmEPI8BpvLTWlGnp2uJYkg7UgfjlOTi2xQWtVZL+M
ivpqSl8bneGwxQB4i/BGsb76GQ018lfTPAgl5ouyDrZp1ZIL5XXbjuixWq/UjXETXAT5yqr1vVEF
RK51riXaNrMKKEShwfiw/9kGv8kMvgdx9zO0hnxuMuoNCnqSq4z8FLaPjh6UuwA+NhNgvzjKafYZ
BJq/o4H+HWnDFmTjph6jQ4P8jTlJcc1Bq2bZuxxIIAXjytwrTlxk+algyIrLeNLG/yHqvJrkRNYt
+ouIwCXmlSrKV5tqp+4Xoo2Edwkk5tefRU/cuC+KMzPSkVQFmZ/Ze+1/uWY3Zz9yyYXzMkbapGkM
Uoexq92WzMUUauDpqdoq55yFMyUJ7CI7shgpHMnBsuPh5pnucCXQwAvRDdWbSbJkmeaShDak9+dO
+PWeXQV5XW36ss7ZL06ZN9uBLUHMGMiznDPkbJYvpHkEjc+cV/lgvpcUpjZIwHJv8pyBhAmdlvDW
XnHK6KPp7zEjG1ZuHtElTR7h7JaVPKrUlvtJ/65tgK6anLfIdhyqbqB7OXXYspAQlK4BNLosg8jF
SWwBXyw1h/UvERbeTXaAszRJ9odehuji6M4j97N2SnvLvI28+5YGcaDgGrv5x4e4GOK6gm6DngF/
GvOqpMsI37bRgLtxvie0ctWheu7JmQ4k7J5l76MqgZFLXOD0UhSQeyeHKrbmakBL0fiYSMgp95G6
pfu4HC/aYhiEx89gKSO4Ncwb8VBsYlMw3NQWPASRjRucy9gRNkF8x1ibCtA0UIF4bOrAFmp4iAT8
/WRVjZf4+RR2NTeBU8Ee0d/qoDhQ7KGeYfr1hKOluJD/sO+1oaV0YjNjYheCP5sHqV/pGwKdly38
OjTIpNvksGtA4819hdB87vJjWwmOTqQVRqs9ERN4Ie3xmLbdqYs5npp2RTkvxa3nL4ygl5OBpCpQ
G2l60OzhXgeVdLLKI3oUhujYVjN89F3v4F8QUDF/aiMumc2Ruib0kmSklk9sdGBOGUymFl38CC/p
drin4IkzzuSkshgxOsragOLNQk1rSYRxn6gA2yDRm29ivNBljohZTEc+GMNrpMMlSXIEJ71W3CEa
/PD0cbXSpA9DaWTo+iO+ToJkZqN4WNAZklsBsahgnzQHOHJ+/NZbIN3ewJLlZLYlAD5G8p0GblYW
Jd3QnodGbArH3cxV0h7LidwbWMFNoODL1VYGh7yPnzQcXwgjs9e5QxKpYrs4SqdNd5IVRzhI9w1l
vHsv+M4XBCzjIPIL33i1d5rsXzOpIgQEh3iYUFKqMv/oe1hls1a1IaoSLKTZ3s50zu8JBao1uBfS
Zp6SiIwM26juVuUEAOZy2PgCwm4/pNYW+YaFhfyLoc91KeoagK6DxjQe4rNOicHF0Bw0D/W8IEIO
QGO3r2Ze18UnZZmBnT6e5lSXVwy+bcDw854zS9/bfEGmuRiBvow/JqYLerYu39qT+bdgKb3NcpSZ
xBpeTYGwj6F0E0yJ0e8ASZXQ2icn7IHLuw3xYm7HFG/AhlqzdwUAOhO8MfvFZkxY2NCaluxFCPcA
p7DXC6ZcYATX8Elcoo0LgdJULP6jWClgyy4EbFsOYRSN6Z5IkphZH9PYuFqsrdv0d0XPSxCtoMS4
3nnbYWF74Gil4iqhqZ9HQgUKwteaODuAFHS3KhLso/NwTmu1jUrESyhoPNJOU+eKya2N/2kd2oBo
pmyPOZC27WjKndWwD08ib1cSiICuwQni7I+echtL09hzA4J8Qqf2lMr+HXsekbrOH/iHr8iom3sf
6lmHDCWgXt4aCeQLZ3pErfSus/gN2AV+WZqAfRlTvtoiPyaxIx4z9ak4rLaylp+lAdixTEi/wKMY
Nqn6rkYT8ZE1cccO69rDWJ7TmHEG+SKh8KpbOQ8aLd6omFinwdihFoqQuU6pNA+O7F5dd4VKQ/CY
onsSUuetU7BTth1wNU6FvpgRfEriYQ9y2v6xFAUGNXK0TRYSSKyULVfOJctFQhzrgKJliLW/AmjX
LomMO9SJ1S7W7iRt8AGzUgGH85W/9tk29WnXZLQuC0NRpnbDQgs3VrLiK0rNLWM7ApCNd4dXFD2Y
wQ2NBMBsWZlQc2D0nMhkZHfKV8saAdOwCCKLAMe25X6bOyYh8dQfS4AYmz7LvpBkofbV0ssU+Z/I
eVDtEX2V+b48tXl3KRUHalfEKFc+RUoR5zkuuKH223PlG0/+E9v9IjTQlCAsTXCjjLr9IIt+a6bU
aSX2PBSCuEnn/oOMag2UuJkzl+QaRRZlEcSMvjF9IFgbNHbTtJs+LquQVbwVVLPFVxmVxh0KeSRB
7XOzxAyFtCqcLPFg5OPZQiL/XFWQzilTEYt7n0icwqQjqU7vf5I+4ammi9HAvfGIPWGLdTdI7LTT
1Dh2kFcp4KjCpBIHttmh30LPNDibpCt66LxEpmgZ5b7wGub59bLNyonIrIolZZ+xxJYuy8qmOXqz
+6Nk/a6PgAKjhg2xHMbQBAsYjN5gHkYmizgP+wsW7wiqILB1560fuMjtuQRb5w9XlY2BVbTam1Cv
pl13W9/SHxGtgwbmtUdTvWtcioJk5WfidnwFqODggmyqQLX4PWGT0KcmatxNefLH4MJNs5rMEGot
G4s01Xto5tmtUUUfFEJnVY8xrYk0nkhNMlUlvvpOm49pR7KEXRdYyyPORWq/JG3xS5g1V2bvIT+d
vUPKynR9EWxu8zK1ecY7/9GOV6cv3GS2xB/rTKiIxu8GaHeEf3RSJtFGNIq0fhmWe9LTNrqG1a2N
QJx6Y3uVZezT7BR5OBXZd6GjwawNWISszHfjqDtb9l1kqjnJo21N8WUw71hJpLulYuTXEzg+G2V3
omPyqbsUru/G/YwqMs8zncNUzC2Vkc4ftpKPJFy8FpXTHk3tO2nIBNy2qjBCvau4Wad+i2fi0Cv1
1rQy2zMGp/QqZl4aTNVIDhpYKvKJhPZil2KESSXXt+0nRMtY68PiOSdnXCtqQGVnamDNJplwrLjV
s5i2nm9q3pR6i4k+arZ21j/PRA3sDdc4YIvQoB8PbjDxOKCAOMhlmvZIF3gDpLVj2ZYfnX4vlvSn
F7N7aA13b7fKAF+tMBEtvEtGrjuHtu+POE6H7ZxxFNSLA+rFCOvUp0LKADyessiNeO2hDHEH33XI
2ZleiJ3fm9Zuqgjw7G3zzCaBwWeebkvBIErqw2ao8uIw4WZaov5HT/ybXjtkpdQmNlg5Hq2o/QNI
gEGYhVXANV2Ctue9tWAAd7Pu5GkuYbi+F2QMI3J0Vkj0Zf/UCw5TC8TcprT6j8KvtNvEDi2Fm+G4
XwQU+e+6i4ipT8s0GERP7wJTMCql2NtF7G5MIeEeOCB0XGZqKeuXOIoAzIpI0gUZ5jbC1hxM1TQG
XaXn+1w7O30WnXKLlMVKQ64lmIr3PdwJZwmtyOmDdDJioOhREhZo8MyZLIsUiZJdqv3IV2zByAph
1CU7Qrqgr5OxO9RgQz0gYxugNQ+1i8ykHZ1T6tsLJRrBsDU2NDW9rXEpxLYkKiw5WRNwI2HZTJ9+
Z5KhkPlyn/p/KbSSPTy5B0b+QV8o1ib1PAbgO2FleMZDx6G899ikMw3WwkaoEx/3NcndcSOG6NGb
UCAWUt9CWhHbpA8X1CeEK48J9KkFgRDB3gZedTDtP2QgZIfZQ/vOymszIWFiuJYxT0wo1KE0EfIr
UcmZ2H0XKRyqDk/xrRzzXH+VRQreDTVCVuUgIh34A6pB5xgUHSIURIDkxpOGC8/OQvYBjq/P5YeV
YHBiIXpvY9jaIy5t0Qij3mB8b3q8jyho47Z7qzB67mhUUNhkDPww4ocdgVra3KcHOwKl2dOoDl7J
xpD/ge9v+iSQm4C6wJcIWYuSBUdNgD10r2k0IGiTvaXmFp2C/yKo/I6S6JrRjb7cbjg2sHiACEsB
zZEeEs0mKx/CVziLiaLC7TAGHvOEc89WEF3Gj7IsYgs7jjNz2JtjZe6lY25NA7HPSmsldk4E+PiJ
TEcO0sXntpz7UIe099DOl1bDZ9bZCd1mT0ZJLQAQxHplXfquqkJLNn/rvnqsMQNxPrA8cat3tH3Z
vkmX95qzhc/MCZzMWcXMfG1mx50Rxzyy8qYJc9mmtHNchZyBtj4z+kz2wJjo913LDrHn7SzXPgBi
ra69moiiB8G1SUvjPEPC3MC3Hwzv4AzajF2FWHVg2sWmmyRz7M/cNBrOf0azHBCw1aVzly49mRtN
NZ7jRRFrPz5FpudfknR+hT07h1J7NLTkg/y3R7dSC0PIJN9FXSY3zsJnlFqlgc/ARGrNoWYSEOe3
9nduivGx0ZwX5H3WWVuIWpJAETFcuwiuWHgi8ZCKFboW7TzqsG2bJlyxAxkuiQH8Xy+hamY2sZhw
yNthvpsGrbwTlc5EdG5Pg0E6MyKdJPRtQtOz7E0i9g2pfJN9MdG1tchCdtKmEMSMfQDCRi5wMmLK
pft1YxPwwS9eIBV7Qg39zVAQ2D2CGCv17gFNHIKvEq6nMAkHTJQb+mW3sNOePmRVP/n8yYMxRemk
kEJLIUSQ/CnScg7jQ73putRkL9A/69AF7vAVH9hWpsj7kpe0QYIh7N7aQZUEvIJmtLWtcCD6o4XR
MzfttEF3dauZRoft+LUgiQ2TEodmWVXnrh0O4zAs92bGG+0LamFb3lj/4H4j40cgOgYy7qU8UuNL
KhsndLWJJDYDTx24ma1ulFwsrrXWtagesIVumZqjFS+tc9F/Zk3uXgwZGFUkd0s0HTsU/Ruk6WR6
m9HdkujE1on45AwmSquq2+pOE59SO0XgtczBmLXvzdC9AgDezYXJ21Fmw87r5L0bAwlto/nImdrs
u3T4E6nEONRa/sUiNybHpyMiL0ZmSbQEsjlTCxcxpE+D65yQ2cIY83XSvVzQD+/DUPWnwVbfosj+
DgUB9qlPuIichiAq8K2n3bNf1SIsEDyHfqH/LUbzxpi32tLNTfRSLhrv7MtBPr0riTrb7AubedKC
+H/bAx+TcbJs2pFJxmJn6iSG/KXOmAjVBTHjRs6cP5Pk1qfLwCuArEonaaxx0v7stvNhNkD/UziJ
Q1/5D1lCfuU6tnJcNe3MWJBIPfVigxmEUUKGcsEe3X0irHxrUhPa9rBc9XI4WJ4gysRnFh4pRk00
oKx79CHbSrKH99E0SzaPDHraBs6+Wuqj2Zt/kNURO7+0emhY36lKtYOVPs1uzrYom16R90EGTfg1
As2SzZwk7TGcO+YNUNK1cRH8twuI9rlfkH/OPsGzEtvOndXxxQ4oWaBB8x2RzrhCeTGSW+PXtHQE
eaK4yqH/bnvSJ4MKUS12MwhN2OoDp5gPPcvdQBr9Y4Q8gvLZ24qsaDYMhRv8AGfdrT5NWVzcprAR
8RrXQYl/XUKor+JucYbWZ6hJhjzTuCoqogA8DeM6NnHQGT6m8tJ2qBDpKZWkv006Bl8uTUeStxXT
oGjH6K3fxwsbTZHCX3WL66iem4qwhnHUmoOK2K+JUqBjr5d3R2bJVZQIPoyhoKDg/YQlgFcxbMg1
4eBAQDZI7e9sma8q0cwd/TcuLxyKXsOC18COEFj87shrrvSQxGQOPCM81h9JJA9xwZtfojQni8hk
uNe22nDKmnUwG7AXYjZEsNZFN+bPQW/00+BVnwxjdMANTIsrY5aPSXWHpO5F+Lp1qGX2YVo1bJhh
+lKiAmDcouOV3fA6VJpz8da4Z7AS8GNCsmg8psfL2e96svCW5I1JowmoETRKlMI6kIzn9wDv/iVz
+7CwhoWrnJ8jHTXCkLsN36N2dvVWvWmFPOikNm3INqhCx055XfDfcUje0FkR0zzEn6M+2geTDIqg
4X7dVCA02O7pDLSrHmqj/pgLFe263GKLORcfKZQNEyqEmulcFGTnmAyOIHN5FtvKeMgGSN1dWw3h
bHVXrU/uB63+thHl08dRRXrESXDs/oyRjrGw5AqdWWm9JW6f3RNgzTImNqW5jwS21mbKxk2OJRY4
uNrJbgosqdSxtNCOYbB8KtwSTvxovUHunEGWjBPXzmbI6XJpdBiSDOOb1Lp3rYAtbS2WwrjFCHAs
yqdY4zVVxnStjFPTwdlZBEYQZaLlc6yfbgGDht/00YtQDUkr3U6SyC5lmaRT48+H7Ed1itjCwVFY
DqGsKqgrevqmrPQ854U6CDOl4MtIFoiKddqdq/TBS22yy1Ek9WzHz5EUdz2hoXxqJERVrcyZ+bSr
nZ+4Ew984Gapo88ki9QGGBX2uEhLT9Pi3MY603al7QLfaTDRZMZyI83wQZb6lgc+e8y98al3mcMN
8+ushuYJ3+munod3nAz1BU3pq4ODajKi61RF11JOT3GNtshpoyfWGzR+5mc6MX/PBfW2+my7hPlU
ZFSX4Y8ydJp5XKQkS9AN9LEedt48BW7a5ZdatWg5VZ5tQcBwvdLtcl7Pf9vI2OpmZl0G1Nlikh+G
PzM77/iJZQbITRnRTyXT7jxmfFL+Ao0ll2wNUr2CK11E+X8/8BEHPSufMJ6jZT+U8XftZWvNl/xY
eND3dkqgw2D6O832SG43qJGrlh0klHOAaslmFPKwNB3ffF7uc4ueHykgUNgvaaHdk4JL3kAIGukP
jqmTFlObH9nwd2IIEIyxbly7YeYydcmuQGz8NVnqX1rS8FgzotPqZ447hAEjg8/Cdv5kPg13brTB
aNE+qML6qBLLg08XHY2WNZOowK5L5rDNTBWYZ/ta64w9PkWTtwluHpKNMB3t5GAitsCxRBJpTraJ
tzjPhBqggvZox+NK36qYEXCssp01TB1z4FE/NAWl1IIJV0cVECwjI0Re0tHmnkNPo22xxJsefTGi
bO+QIxciP84OO2mBDHdPvmF9TbSWwUKKMQV8cT8wI2Vdoajxl/ioGp1RF2IgWi4r2TCpYkpPKJok
9yjwJoEIvXq1rPjV1jjUsvYNPij2J1Php1flS6QRzJdqFt3eYKK39wya+2Y4uXr2t0+i4lTW1Sed
3asHif6IZBbogepune+1e8kgO9UNe2NNHvNJm8GQ+pxthW2CE10U0wupLH8d828i+h8+c2PrZozD
szRuPxq0zOYURTRbHdlOTbf3p0w8FjC4tWTZpQOwkKXZs1KC2tl5ccgf9EO4LC8s4b/5HFcyXdtt
JFqm9i+b0OD0zQnnzsA5sK4UnE4emb69ew1DZmHSFw8kL6qJB0+nCdOZBiZiTTBzqJE4KgsoX3lr
Xy1BWWAX2C0XhkM7etyPaO7hxPUfaRVPRIMxxVsE0LFoor+mvAOsF5PGw/6XmwYIEKSPEL5pve1E
zdWhIpaJmn3Js5GPlhTrbdolW+IeGVUBjQ/8xH4idLk4ecb0NnhJGsZ5fWKeVmzbEhFHq5ieu86u
i2bnKllunRn1bBVirdAwDJRy3V7Xx+YKiYvt2LBdEtTUboGCjDhluVEGZw1htS+pYnICLumE2CJw
9ILd21SBCBIYsqLksNDEb3TqXZMgum2awWjwlYdmgFyEDbaMoyZ56ruaC0lLGRL4lsMgjEXuxh3r
O8NiVEBNNG16M7nm+HxCS32Zlm+vCroSx5ORb+OaIbzTzHRCRnJrHXPPZjfaqRbnQk/JmOqlQVff
7e26FJvczNn8i7cmGYHpofO2LITNWCaP7D3wTSyrE9V5qiQBRsIrjmsWa0+hiOF2AzLw74Am3h/f
I7oLn0iEo1E6T0S1+UgxDIaqFB9dhD2bZUHz1dLiz+mfXpdj2HqzZIvLgxhznOiK4lR5yDkIp92A
uQzLhLAlwokJaDPQ90dY6iPBfN71qEuHmsn6CDwfYm8903xRfAIJ4bfjNGCTpoKcvdwGrBFjgZ5c
mNyjY+tm65HJCEo7J6ZxBgSPfLIWUX6TdXEYRT+EmoyofBrvODEAoJEndrkDhsWRlu+H4qMh5STI
IvM9FlZ58tfZ4DpGceRsHJaxrRF3eRYbUuxXjakz0KuvQHGwRMCD3XrkfNLstlsXDtiWz/3oVVqK
zVKlm2QpL6oT5oZNeDBIyKE9rdSmLpm0MQdMJmJjPLgu4Vzz/+S6fAYYSATnnbhpeH19yR3rTXeV
Q6SWpzMo71G2pNmCk7SfvkuiYwkMGJqNXbPN7+w3hBdoNuHmXxneQNqwal6ysq0J3qCD65mTj46s
tr6ovjMc6Hrr6VAMZvBSaFqHlC/fW7dGKASqKzrybWvNLT87r5ja4eWnkY75j+Jx8NO3cdUn29jK
CMjDBEfWnPPox3b06BQWm+xiuTq5d+kmbVProj47QluBYO2/wieaF3cyL5S7lOcSok0ZV4yEfe0z
BnS6b4ErBT62YFyRjJ5VupxFHN10EzQfiXvs1FsiH0Y3ZRoUrahEgwKiiSCf+hQRuntir1kHKMeD
xc+H4wjNRSTM0GTsIWZeKjtwy68JXkAYQXunEdI76LppUGoRc00sJyVS9/1MDSyok+FNSLyW8Gp6
ZXqXISI/i2oFvYV8RoBzNpzY2S4LmDCAh+6hBhHGc+Od5qFbQS1z4Gf1Y9MSF6JVlNpxb344Jhby
7EZSk7ajxBE7TrlAKgi4g0Vu8EQI3yqB82bvhfu4PmKTgsBAjEkD2eG8cCJYPUWwEYvpmKb5Xs3z
X1q5Ilgcnlq6EzLCp4tfzWdsvE7Yqjm0JT2IUqILS+7gHlfUaVbGnd817S5X1bPVOlfL8pY7OUJx
iv2R9K26O5ZZAhJdm8sNhQm4IeYecW/dyMqAlNGIfIcygMgx99zayRygMAydyrJPeBd5FYi5Db1x
Othq/NIHgkIReNdomJx7Ro7Um8wMtuVkbEP22ctlYdG25KW1owxGOwFRpXcy67C8FIS9jziCnqLV
IjLlX4lflPeAz+5k/j0V4wOjCnVpHEZIQO4xSRHabQIi3iG+OdWAs3etcG1m5smfDOwNG8P3ESQm
EtsOGzgWW9J/nH8s1AQDj+TeFlO0d3py1aBovBDJcc2z8mpYUYOCk3wcdM2PMcafNEvl2S6ZlRa6
8aqIwvPIvdxUvfo7pF25QxpCetjEX6p7hzuDIsVCT63kR5Wz6ek4oxeHRzgtaNJ98M0x79KhXVWN
zkKIns2weujq0GznZ3JIiLbrqUvyij4gIkwmwcRglgI1juoYJWLgimNRwxpcnqM4Ac4LUhH+LCmG
4G4bJpIelh07ZjyDYm83YoTnBkppn2McBMVfu/LdDUquD62u+220GDsBxoqGOH7GOYuyvChsbnzc
4jrhVRT7QPJH4ZCajjzVS1g0GG6n70WKYSDyTizedsUq3p9ZdPTJ+GjUGv5A3UI4EvvuyapvEkSM
2xOQgggN7cUHqZJaQOi0jXdR31YKZbpukdJcttklo6LyCMqxpn9FzvzXHJ70WLIQ5nGeWklTpVvx
Y+7ozB/uSVGZ94ziLjrCl8DwtWabIojdld2t8aqZ6V+aBkbknLAyRztME0E0GITmGmKHJ8U52Esc
sqCxt1apMwCw5lCsd7czlOri6XT7k6OFdQae24XPj55whCYzl1oZmpqbb5PJDWqaXjZnSDzUF4zD
1SDb16E/42uh4NzjgiMXr7Hn9JQWPZgaNsieWoqde4LI051bob8ajBkhW5LMO1INKrxjF5xsr75D
ZcQRsvN9/PzSYN4sVf049YoYQxM5O+VDwxAKCXByLaPEJ1a9uoPfwBhjuu8rgKnaaiJhoE9U3uRq
B00ZH4pY9vRpZPge84uZfDPTr0sD2CzNCql+AYFZ6i5m5nia9OZmxeVe4STlwJP+ear7B8PoaU+t
psdK7b5TTreoTy5tjmfDKXL4CCCKrwTCIpua1Z3WDOIU2zbObKe/Nnjfdm72YGoPhkigPerM2azO
O1jUTsHSaDENo6djcQMGLKaG9N/Z83e/nItaH5FqySR+wOQrAiQZqPx8CBSrsQ9SEF8HqjikSfB1
Jh44a1pA9SagyGoR9/e/OK4qV9xdBbtPJnh+i2cfCrJzdjVLYxCj0QAh7rVa1zl4VhkHlXDVnuYJ
laWLlLNk2c/Q5flXF2pUHF2QhOw9+HN0KYl/TlDSb2IU4izwGen9/jSqw/yMCtgLfv3d6+xq5S33
2chjuHQ46lKkz2jVXpAnAaAF79phnmIoCEOeT5HKLM1CTFUZ57MfP9fSWysX9TWBGLI1b69T5z5y
b3WPaLBNhmwJ92VpyM3vB2GJkZHrghQQ6SucSATrObJmZ5iueeqFCwKpo0Tx+tJV2OzI+gomAbWi
jrBZxgl0gwQp7wsAFfqBRb8pVd38AaSZqanN7+9siBqXhezUJaozj5sjx5apkupZ+Z+omSk8p7rb
/1IHqJvTLcATEZLtKA38P1TNrGda33qTdSzROppYrjNSTn6/MSetpxNE/gcxjeRZrZJUWCX25hcl
NyKBIMTDind4HUtgST2Db3S+98Ak7Hvs7HIbQWXBKjSnKB0N9JTKzMyN2Yrv//BrxCfZzw4l8zrK
pdKhmsdZjLmMYekAWsV38Yq1SMpA1a4umt8fqoUhT9Jbe2OQDwu7lKfJ33cTS+cxq7QD1O2jTgjJ
rWYJvCGogh2mhi3Yqdzr768fCiQCvuW+ignPYowOydKKvUuNoxixh7/kGHeGaTTWE6x2gEW/f1sl
lgimSc1vY06YD2eVvWDmhBSW5IhMf6luusKICYoDPy4XNTVpIbYZ468D9dTfqqaGgOnBVVareR9r
5FrEnsguoyqex64ZMbH6HQ47jDi5i8mPl8fiAuswzcn2mTPy3e50/SgmRFTIQPznrjrK1WY3AM/+
zUYpiXYJ8yGOKJBAsTOkaYKmdGfE0/nV0Ltpa2N+ONu1C552nqJN2nM+jujhiPMVP1Nh4XRjvjuA
sppLbqUCo/DWMKq/KwHk/BtZiQEHbsQyZ2hEk+kKWHyfdE16h0oR9WkCj99Zivw22kS+Zgaco8V9
Mn5NlF3Z3lf8UydR5dZRBdHHXDauLuTXEDEjRq2QPFbGZCGz4qvLHNYtU9ovf6aMiq8cH6pENS8z
dCo+pCm+5tUfxsLjdVyB+YVZRchgh4dpdN91y6aDGaam3Az/MUQ6o7w00Tw/ZC1ltlxiTDflfMbu
3j1Km2Lxl3NqJM6AVK9GWVuU8c6uEFtx9DjncvnR+PfhjFsSgy5PFxKOJxcSAMHrfv1q1vU2ilT9
YJp5DVe+5ELqlQtZJlst7vhU0dixxrYb76BpMZLZddNtit7CMTrOD7D4WWfgq//Fw6TkvN47SXY1
ikwRo/pLZOH2Tc/I1eTFZLOwScGPbWWvfzJtKk9zYk2ErzQvv4B1d05BPhaWfSejduHuch80UXEO
WEZxnju5iSqGN/OcIH/sMvJB5WgwMlU60/B3OUz0j9kAlwYW0IgyMUjBju2KAhAzPrjTb8Za7fvF
zjYAQsd2Ijd27GcnUVES9xzADxb74tUD/fuhIk0ImyZb+Au6SD7xNfzaEmUC48Bi3rypeQEP3jyq
A0rckjZ5VQra5XzpmFUlK6wrjs7CsNz7cTXrgiYnKs/C7Ty6mhnqRUKjvX4lUdJhWM+ZyvPz8Iaw
uL3TtMTfVSseEyuIMTnNtcIpvhtkxCZ5HkmfE4TYrag+Cjs/qMaxummZdHdVhy7v/391rOtf4A7c
ezmw9qB5Lg6FlXwiNT/m2N7TqZZ7mylkONUGOHhg4Hf8i13ut+dfXHW7khOrlIFNWR1TXbzWSb/7
xXNJ0hiDXyLdRJzx3u6X9dxInqbKlET/6sHvgYihEvRFVeycrkA60ND+EEtBk1x7zKwweI4TsdAr
Sq0uw7ZU+uX3sq1T+1sMiYLkkY2Xfv1h0PFAQeMmEa67ZzVy4ZJez/f/+6H03l2z1u+bsb6NzBKo
l/hPthN9NyNIod9/Wqysongfh91woCOY/1iRJ3Fb98gRGh4CMdvWTSNUsO2l+qh6alzEhNY1rss1
HpWPqVUMNASiNeqe195AgrAGDgrz7KjEP1buEG2WuMz+FIPLqtbR6CykYzCUWCNaCvWtIs96T932
ovQ/UxulfyHaoOMgLBt3xUoN6moBTy36G+sJZgsHBwDpNq+aBkMcKco7M17ltrhq2ineGTkqABup
4S9DpkcgEBhM1i2nHVa8o/kiZuM1L0vrKtPX34M2ivwCklr3x5WZvuFM8e+nJuIPUcUP0BTFzQRj
MeZ2CGGXS39sqyuiskeY9NrWtmL+ciu9UzOijxELyAnHY3SoQPqFv+gEFY8P02pyy7K5Oc6am7xU
s3+bgbDfza2RvgypwZTNzQC6r/+RdMWgE9zo/dRSqi8c3L3QsrOH2vxaT3nD7A1X/9IBb9YUuNEm
MlDUusSm9IWc9mM25o9dw2Hc2Ux0Z266YzaL239stGyEABDHK16l2CMRgcYdMSJIW3WfSqzymoHe
YLXvLJV+/u/Cbz3lo2xnWYXRT+v5o0yWjiva2P335eCXItbW4Lve5EAmisrFtQ0asquGl4yhIyq3
STtPCY4VtL/dJbZhSab59fc8IUN0gkbn2jhWQBBqVCFByYty+AW0L7O/HJlT0DgMrBjdvE2/wBk8
upxYlxbTYKD30jvqet6G4+hCR8F2Hsa1nK5t8e+3wim512hf4T6ZY+/u8sLIz//d73Xuzg+117wq
W/jMbzmNEhtjIIKPNrQy49aQvnPnmZl9y9i9Lk5DFIluz5SlscmwZjg6vmRb01sRXobZZfY4R0ce
StIa/ajYpBhMtiyPTzqKqvs+qtmLrzUXuyTv8b8/AqJCDb2Pag6WGzdvM+LAVWwH1qVrmpOWrZkq
qFxPTmK/RlpU7A0yjk9oA2DiwRVqUNqTbiuzA1csgydgRnyW6y8iauWB5Jg1ZKF+dDSMaGUeISzh
+MdHjJZKlt82NIK+G+rnWOpXJIAOMyCHf6KA32g445+rkd5Ky8ijL5vukjlV+z/mzmO5dSxb069y
I8cXGfBmUBNYgt5JlDRhyAIg4QlD4o163I9wX6w/6GRUnVSeSkX1oKMjMpQ6cgRh9l7rX79ZoXqj
Z+BxYC25PaDxxodtfE8Gqqq2E2jWkLv7oAXSvCx00kPFev7pG9Nq5R+WPj8syRT5JNpqH2VO2sNi
ZsLP+EarQPZKomli9fXCSIDHyvs0+T0zEVIaRd10UYltQaaF0HyWpzQunU8bGak7qeuoi2G9wvSD
6/6BoQhPB5/0WhygmsamotZWn4ciAbKXQYdujWX1KHhxizAXOAn22UW8PbYxs9vsclmhwtF2Vn+H
00EwpKf4OUqLzjmrEvhkolv+WWSeYpBK8GmT2nZJ5rdnZV205e3JGGMHJPSRFQJszFBPo1z+j5YF
+UyHALRgbm5cjfDTwPhz1ddiauUqMkh2zhW0lAlWPBWex9gFYvB4oZz87NvKTpYdyBIQx8dODTJV
5F3ShEhSgiMQPyQfIpZ+Bfx//5pR0sLxUyaZVcJsH433u2Ovhqe+Qw9l6NAPq+bqdTrD6O7Td0A6
pWF/xkURzlniXVRC3enbQcZGrTF2Aww0quvLRYTUkp9lh9AkonDyIy4nPz4VUIaAv9SuVFTavWIS
CmOdEm0Cw0G778yYuaucP+UX4zzPsbBiNWoLu811xZVGC0wNwdLsmFSvVxXt06fb5K2GxyLeGvx/
C9PY3S6N5db1B7mMSFLllA+lzJgQi1oH6LFniNPBpUXo55uZegqF43Gv4Ti0qll7qjEtBjoqP9qB
uxS9aP1IoeL8UKJDBkkQrZ8MTfVvVIjQtah0+iNMos+WoDQNMSRyRBgaKKb9VdrmRxUk9Vy9lNVN
YAxPUJWGnaZds+V8rpWfqyarZ5m3MiPhGTZqhUMjSPpbj8uUWQAcfB5VKsUzSL2R25QYZWsGXkm9
oFh4XckTUYo+OmBjP71lDFc/k336OUSUbGJB5wlulj5PyibZZ82cir58aNSM+qfWkz2GIMaPdUfl
Bhh/sxmlHskQXXyzsFSHx9bwa/OST0sh53HSlZ2KHUrVkItlxPUrqsy5JDIrTxByr/qj+YHoTAaI
0z9ynArXF707DIna+rgwAg0c1eO+IOazi/VggMjiwIxuV0UjTK7Y6GEAziSU2RFKzzTB9zqiIcvi
I1TtFiu5sYAXGuJIPheVSDTZLbTG5dEdlpE8MEhkJesN7u4uvgV5RVF10xE9azGIb57rYQdBZq5a
16eIwLuZoQ0msbdYeaYaM6+UNXZXsp4ds6HfX2SaVDNV71m2Tm9J2m7ULDPhhkRTJms3twTVn9xK
qV6a3Lb2uWZ0di1aw/3c7cchNzDbbf55zLdml5vXci3VFdi0RF3wmXKi4H0fDo0Yfm5m2iifrlWR
x5jUMpmYFmMAlBm/equiR9JiOuwdrZ4TYpheEtXbQuplrrJpTbW036ipPKnGWKuqlDeXXkAEoHfT
REYLbg5zLEtaD/Zptr8dbwNGEVRQKe2fNpqL4HCkMFnsMADBcXEr4c465YGBFzW01OgKuSua2NWb
f33jnB61CYlqwJJVvCbLWjnc0uMHdDHNR3D9CryqEI1caCm5JnhSaih1HSMzzSkt5XMH3YbROGuX
oJyJqiqPsP3GqiLOzameYLvQS8ZGyU879HANfjOROYrFWE4ueuzmLV4B1Ps3AOSudnIxDePrhUy5
Nj0uWgt6UWWey3UTMZKV2TQa51peFBf15wPcSiymkWw7mlJ9DBAQwhRuIPtWZNLJxe5nHEpmCUx/
yaoKhxPSSPbHKNCIB1iUeUeZwzQDSQJO6eUxhi539cXiepsIFRFvo1fbKq6z1Q9LYk21/DY+E7KG
EezYQJ9roEF8fmAy6RpNjJzGo1qBxhqrK6YqJzKUqupOP99OgHAgIoJ0mnJicKNo0bJ+ful2bO80
3GkcLZPI5zLokC9W8lR1eZBm6aFlxLkULtrTWQcXLE+s+7m0gxvY32kdBnFFOzqKfi4kQNbLrAEV
FgtN359P4iKJ8fVvcg0X8KzPwv+mhJWj/goFU5d25nEbX5k5LXXtZTABa5wzlLsKFVkgVzWbz/p8
XFrmnSTcGfJ9rdxf1D0MFbuWddtAea8qkKqpeWRFcFlvSZFxprk0ISRYwWKlCZp8YjZue6nQrD/d
LptLuxmB3v8W5Tg3gJo0Kgt1VWio3IV0KhEqAc4b3V8jDdxjcCsqris6xgT/Ucjb1QcuQ8mQhBBr
JoDdT6I1EmZrMgDIK7fzyrRjBZijJ2SpUi73ZE0yB40RD0JOX18adQdv00Odxc5zknf91XopZd3L
C3yFhqIUnHOkrS9lM5cxEgHD5yjU0yRFKxoVHdZ4hpbZTC5fYSjdkU3I1R3zkMxcCxXjNBrtqPB1
z/02bhvbEtnyT8d6R1OJ9xFTY9TRjVXsLygusCM7ox9pAF1unoBUG7pzfzyjao/JKcIpVTKZbFYK
E6yBXAQ1k7xIgtQOc1NQRFLGTC4fKaKTvP4mS1X+mqUqi5oiiRLDUVXSJelrbG1eV6XVXE9ktdeF
2wN3LW/jh7O5Pl8o9yv1VjK84oMhlXzQjT/++fm1qCH5UrSgwdTw4Begt1MlqjA5EPKURAdFRHqk
acrmx4eS6rboaXt+GxO1/59Fj48v9PpTpvkfL+w+N8//PIrxH16O3+pt077Xt+37pU2bzzT06L34
T775X++ff2V/K9//8dtr0eYEpm3fo6TIf/vjW+HbP37TJCJW/n2q+O45/y/7uW6gtGb/87/+8os/
0sUFXf4dxYwIu0c3CCjVRWJ0+vdL84/fxm9ZvIaFJ6TGgMUaA6tzAv3if/wmGb9bRJnJFvwnkdtB
JjvkUrR/fIvix5RIGJeM0epX+0/yxcc/9JNtMEHlssZfM7j1JAzo+Qff/ykWpTWGJG77XnYvXjM/
P2urY8D9FnRzMqlnzK1fGSV5hSs8qa+Sg93IhIzAQHBP3wTUfoln+eM4cMjVZFHnJFlfcmNE9dLS
cjWya+0kX3eqp+vs9KLaRD94ol3qzumbPBh59EP+l1/yX1/wS2Awt5ac9jEvSNxYqDvnjUrDtY7x
mt41B3mfs/Q9NywTDPIOg4r7ORMtJvT2+eWnm2b94xV/Di6WvgQp/fVIxkv00yXIJY2LlHIkF0/y
kxn6yCluCzNteZ6yhKMGFr3Uvfrkf20QNbtQDxa6U66imTLjwU884tzsLqQdn1KqeANfzhZ0TZ7m
w2/xdPe8gOH/wlTD0V7KUHPzcHCNST2/hsrMDDWvdaOQREn7+i55g3NzM/fsLnX7WgMH2diaTOtl
sepnhTc8Z26+OG4xCKLeWZ/d2+Qy64LYg4gtwHiA0OOyyy+LXX8oA6TMU7C4QHyQ/ei1u0O7SdSs
ixIhvJ7s3Ekd8EsHgsV35/ObC/sll1oss5t8VjidakDymdcG57vGRrb3lk6/u4l4Sv68cv+4eJIo
WrIqgqUan8HLP1087He0VIA8z21krUrXDBBgP2CTZ6sBdgnrJGWaY4Ow1qv2ikTBaRnHhqpTPA1t
kL+njhiYgX4/xPb1LYdztLvckc4JsjFKigk49C4LYwK9fxE/mbReNrRAj/fkDS6PhDtewetbxJgW
kd7DtQ7zGmFmbmf4Lu7hyxM+lQbRQfRhlHCZ6I6EeCmx67naeAm7d2bmB/0lOtmG9ACXinQ5/J9v
0+g1flJfTN8IFAeU3xJojBzDVVaKZVdkkbi48otQ+F11evzQSNql8nCNxlasV3pZApwgxo/jExfj
gGM51Q9GwAnC3h/D6dSmjz1dA4AkTwJAtEVp1advg+pgfmy+14WNyGNaTZPteNszMJdQscOpsnYX
cugAGZvLNPvQaLcljPXtvnAJbyE6QNOJ3sQbwTGe8+ebC3XiDB3UmYB4D6vBlz3VQUqEWsKGoP+A
acDVQppJMYHVk6+8Gx/oce5rB82vxs3CsOQJyYpdsndeHARlpyfcFwJhJS9QOdRP6d1lWmQbCJ9b
3bBRu+fviuVkO+vx7MNagPOMiMoRZkKoe517eU5bR3s4P0OAh7gQtNtUgDQ+6TdUXGGzll7FbeIS
eLMY/H6Z+gXrkTME+a66x1/DFT1rpn7cbg7ZLOj/fNFTJtZWf+fectnll7dl+6w66dEPB1tY4k4J
FSgYmbt77qvLyKPD1HuuHbkvbHIYepp8WwwYvyFEdOMdLosssbA5LRv0vnkTXojobnbHexIn8QUB
ZqgMN6sc2kEmvZJMO/qk91BdiRWARRhS9/GJOiriSCQcHLNYl9XCYvI+z9xxq8AAL4c3amsUw06f
7TChsELTsXYN1tzeFTfNNXYGnOy9eVtJUGos+7bJHyDjCZDLbyu4w1jfWW+W5CvZi6ZhvIrrs1s9
Gh/YHj/1L9o0W+uli2ntkkYYDRfBLX66Vh6rXaPaoJfaOg7b3KM1gPsMQ6sX0PzhAG9f99FEOOA6
co3nEXzPs3sxqBO9c7aETmrAhOUkQ5F75UdwBQOe5BRFFYQYu3MJPfKZXfAoosDjTB2P3u0jnh49
ppPIT51BXF7fhFfzubzNQEI4kXCtTZkN1jgQ32ktYTG66CtClvfDyHp5I7Xr2tmtJzsCjg0OlGDp
aHNmmEr6+foJdSt3BvxUX/EvrPzQrKAqA7G4EZLaSYyG78VkG8NyZJb63aFdAjsvjAimoDOugaSg
OtK7tsn2FNZY0d6YukFTpoUscH7xjsoHNjeDCf8vkGEWxQ4j8obzFApLekHA5+cIgqJ7muVP0YPB
QDiyL/t6e97zc/h5E2mU0TpgNXZxRi+mdNOevQIlaQdtYIusuMngmnrI2mOF/0hThVbrsHahLNJ6
BBJEmh6qdwvSNKOI9+HQHIwtnKjl8/W5uPldBnpoG4gOErvYI+sycZxAExRAr6ylcOhdyWnXeDBg
ECFA/jBcWsjl6b5f6/vm5MBJEU94H27aYiuaHpKoKnJIn7F4AFPZLZ7pit1TO2OeLxJfjsPc9mi5
MLiN1o7n1azyrv4VAhPGFlABaT5sWYEcb6NJGs8rtCkZQr9lQ088RtvRpQjXdkfdE0zE8/cBAyO/
J5klN8kGd9BjktNDo1Soc4ZK6RZGS/xhyOGldyLBvj1e1dWZqKgWsNZV39k41I/ODLjcLMGKH+G/
QTCrzKAdnYx7RgiKwoHEAkaJhS2bDo6ZjjRLScA+uRfiUGHurivKB4Ph8BvUMkyq+B1GBq/09up7
tj2FPStk6tKwN7PKFR8kB5+sBkchpHbkcKJTql1YGofuhZBfuXH0PWat4DV65EFKugoefvMDL/+B
1ElcR7rTYiyFNjHy1Mfivd9yU9Jpz1L2yNzpnO4DyyqUlies9pBwoqF5jh1lVnYYO7DG2LKH+QZP
WO7HrHHpYxsQIuVcnXSZzCDoBkl4Tbi380nrwnDqbjYBjBxkQiXD3hYki8TRejwpbCanFEjc+vkS
SDFGTenfYjda1F49OCWhFY6i+H3vwwY6GyvrigzExSgg6XBX825040ycH2JxIlpEVwY3dg2+AtQU
M+LnDxQejrc8TaSbw0tMz5MrCnQZ2G8ZUVFL2O46WNXFygofdCE+lCcIddg9TSAHn1Yiexaqmjdr
d1r3H8JODvK9kDpXV3Kh4lL8ZQgJcgcSE4axVKTHib5HNIHgssKaHW0CyqF7ngKC6tbyq9q4103L
+7TGTRyTBEe6RzAlLgHU8JGIkTfB4uapQMVW2lrrdgUhTO/51Skeu3upmBXMbrPggrr5uL5dpjA4
i84jOmUhBmj0WTg9xCbZe7KI5uNNbl+D4f22Ot1rT7B2BIGkjetU7UIdTe6xdwoiTzAjY5e3/KPp
QWeK6vts1jtA03TnzevDKJDzLXilAPeOOe12t7Nnhq/cmI7iXhZtMDThxcHT+L5diPfjgtYvYldG
l4kSaqYCQtriq8RGsoErshkM93Tfsr1DPC09CKecXe3iyMXI7bFvV8YsvkTAcuWWrD4dUrBxz2ke
BD/eWCFSCWxVbOOVTQHrAjd2X8fHw80Wt0U3aaaXwNxU2/ZpYLTMLftars0plTr3JOY6qCtDa5ZM
TxKPRXxf3iONOarb6LiADotpWG7t6WBfcXQnhJNtpKwmRISkjxh/IQ5Yis9Kj8eiXb7JwxSRd3+1
tZczUgM4dVQerrXkbki8kz7tFTsLbyGg35UIdJRZtkzgdazaBCLMRw3PPp+NxTzgXgEjaWCeYsf6
g8VfuqA5riYFTGM8qwpoBxNr2GIYaLwcTwEURvb8Hp+R99ytnJrcMhINoSyyfuG++NBQOeFp8XR9
T+A52cy7MnJFW5tkjC6fIaBiYZPZ/w8tu5jlFzKURVtUD6nlW6JNFWJ1WI1AO/Rzbc4VETBD+FyY
dOB9BAzq4hhNc5htLbe5g5tFJnqN5hEXgjyoNqaVzjoPAdUjG4am9Jr61J2TcWVQX9F9TU5oGJ3T
YTS+jNz8gyWZGwExxKhMu/mswLfIw5fDPh54eA3NbtOxJF5qOFVADvD1OkgDTBZSRPL4P0G1xa3a
bfMQDusRdxB2IwnGZ2BMoflV9inIPoR9008wd9Ou7hnGroMVkYjSDk1EOwcRRz1xNZ3WmAzLCrld
5+FrLyKPdrjQPh4pPM8J5ZbHWuX0E64Tj9PJcAldGzXZD5jlzOQHzHxPO0odNOiolj7GajwiozqA
2225hZcHp2m0au5lmyBCxb6uGNshA8NmYkxOPh/OA2RuZ7hLVlTCLufDv3wgSSaNZcAKs3VBKLVo
UrfuFUHCMaAhkAnU8/oJwj2gs3zJDqWb9vVq3wTneMgd/iq7FwfhkA75gn0rCuyPDsqGwCXhQuIB
9jKsGsPD5hJBJC7O0W4oUYJtcbbLBIdKGr+BEBXVHsGoOlGZvBzOuMSlDsc1FqbEEz6qM+txeNSm
hY/Y/TAevOzWnhUonjy7TMTpUbTxkV0ZYb3AA8FFtuCqk8ylmalsYjfs4p6uMtCXPOS2AmRRPplL
Y9fvxEk7MW0omu5pKr6gRMgXxWw8Mxx6HKKfZlYV5p7gXmbCBKUN94SH6SvbCW/N7d3GYSozSQ6K
QxfsHJ2xkYVr7OQOBZOL4mywxZn2qC7Oz4NLoM/y6qJP9m5TeSlMUEF7549qIrhxoFA6lq6wJuzr
iXawDov7nLvRxxRvn7F175J73Yt8Ggc/D1EKe9hfXRxGiGMfxtEHIsdCY5LfVeuSioR7Kp4Uu8Fr
gtvBoHjwZR+qk9tO0jlGTTZRb+zUy4ZOQrAZyt62WtjPMp6HZbrQiIaibSf6jm4cscM5wNIZ4TVj
j/bkM/dVd3h9Y0HhEbmHOp/HgvbNZw0DK1AwGOJ4pFWeLqm/j0veEqUfNMx0k8C0q3hm9XU1V7xr
OTdCedM3ggPR0IXkuYure5YXu5SnwxagIcxDRNl29nTzqB3iqVJOj5vYYf2f4WBqa0F1C0oDn995
NDlj8rEGNmeprxxWE2VFiivaNW0IVbAGTK9kO50qU2QKaO44X/mGUWGpHyR51lJic1E7zyr87LTC
62BsEBOsSuyKOw4Nt1DeyQz0oS+QS0oZbt8cLL/ZTNxyfl5W24y2IVnLBLUoE87UUNFUsDYF/V59
kLxyWlKFNqQZUXy5J8iKNhYOfhncVj0XRp7w6E4gOLi1X00qjHH3XEpT8oRpHVhuT0OOui1+74uw
Ne3zA1O8izE95yEr0LCmErP2mL86/AF2WDeeamtex9gPkltjNeQoSC0dRqzV/vg6vh0jZMJMh1rC
EHGA0iZH57ouDr1Tz9Hh8+7Aenq2tDu8wRP/tBAChuuTmUjpanObB1hpcFOZM7zKaX8ZDsTmPJ+C
+GDdxH0jOzgOpKP6B7a9m3vmxSmXnAlXmGZ+CbyB4RE8L1dZC2H0UT8lK8M1QZDGNYWC1ckDObPz
B7qp8wukOPc0VwnNXXPeplZY4m9mtxPS+5ZxeMzsmPUVn9LvkEdxRPq+IoGSaBhjnrmkqvoXCLQv
BYxgOiAcNTAeuv0oGPsoGaZdnGh1Plz9Y3D0Kk/wCbYMsy3+C0xDde/oXabHJ2uiPRQzfqU/JC8j
NCN7tGYbtEDAG7LTguDQBngolhY0aROc9Kdkrk5ezV0Xxq/kd8ySreKKZHhwJyfvpxXSJZV9gXYA
H06HUjSo+H9qRx7gnn17SHeWR5s1v8wNqmFmbQ5SL6fEON6cdA57tY81pv5wWesDbb3TbKCpxp7h
/j3IpvwKNpZM3ZQVhbNmfX7/J9gLAl2qVR12mRgD+52vT1EoKD7BGpwt3ZEmBAu61RP441is8/he
HTjiYREiy0RA0JBtOhvuWLC1KYssS8jfH5703eF9uaT5jXRXcq1HNDl9I1nctbbADwGEHM4t/uBO
5Errb17zzwF8fyCBP50S888wrq5CbzIvnBIWSxZuifef7lCVOtqi8yJnWHQL/PAP37zq+E7+cvP+
9KqMF34GjxV8LLFw4532DgR8rw4zcODK6SbdtPMuruwXPH48PN8B9vIv3y4KUMYWoqHo+hfU2iCg
R4fnKrskYdyd5t1DD8/XSQzCQeh8Gy45ruZP6gPR0bJvPMtQLz3FI73J649YiFD1tN8gv//mkAxJ
kRi3yKLyZYZwxScQQpgiu8IkW8YO8NxW9tI15gU0jOksCfUVUQtOOk3vqAgpKkwKBLCCcPjmXvic
mvzlqlj/OpIvwwUkLeI5UjiS7F7yh33q0mmhZ6G/tnyMN3zVFe8zD5cS9zwt8Mx0OtE23YRnun/V
PgAyNhjIvxah6VN3Vbbypk2pTEKBGqHy42l8RziMQ7QXD3Y+Ry8dJi4azUW141n6bn381aCECfk/
z+qXC20OiChGY0rusHjfhMB6bvliLSz2ufPu/+7J/enVvqD3WUGgqTKeucblzFFHEfkw7v9GcJvj
CB9gORJ8+xbHh+Tr5RpvZBX1mqEpX4dPuRlF0Snn0U0fzvfCa/2Ik/CZRxal0BJUOxDuYDQYzuDE
FHKpulO+uV9UBot/ewBf7pdzK0DPFjkA+WmsaE+Psmrn6OKcmE4PFARXwId2eYEnYEeb8uX0Ed+j
Tv0wV+Irgn7/eme+YiBDAwKiRUCdXe2EsQdgXCWF5d13q//njvh35+vLLZGXGlKpajzcAOE7SMuE
hFAoQvfM+532rlll29vi8o7+acSTAPoIAJtR53E5dbxVVrGruylJXXPz4bSkb8Q7c8Ja9aDPMaJT
NrwlV1soG/GB8PNJBR+1cDCk03FHwpd6M3jivrk7FU4Ek5vKFqSf9JDLzNyqs9gbO52/X2PlL+P5
H0u7IcoyDsGKhrPZl0VWr8s8k/g6SZPO6IDn42slA/yWbjPXN9e5eAdSCzJYhwnqx8Grkeaw/gDz
Haf4tNA/EkpffRBrJfjF85j0uxzm8XqsCayGoR8TkThU1ukiDjBqRqneOtJrgWDdk6fqIl40Cyq5
zyfiylZr1rbmJ1McFCZjz4QozdMmCbUFUSIYfjid24XNHFjYOe2yCeLEQA0RboygmYNNPS09O+H8
uErm8dLg682U5iqAA39Xz4DI5sMIThQgLIiBvbEYEd0bnTaW7jQTmXub5aAegoeOis6suCsn2UJb
1qtx3FiA2VGr7Pt5vyJKcxIv27k1pT7Z4NrgjostSGegTLE9DY8TJbA2Y4cGy9UzH8ZyE0bGEWsw
3Mt9icr4+JrQ106iRe4SRHxF2htNzDfUqniFUlVhYDt2Dn1i4727o7GB8JWtjUB1sxDm9bPcBSAV
xSOAauuqPsOdTUsM9ZNAezNBeuniGEnRet6xxHYBZXvz7TaJb+UvHm3DMExYlVRK0KT+vEHXRkKE
203GiZp5E3IdPNuWF48ZRIQnCF5e9yZI30cEpjh61PiZhEoPC1nnep0xQGSQEy07N32M98B3PvDo
7T5eNyEznIlAQ2e9Un51Noxw7xicZ6RwkInVkmGlgyYVBKgwcZyAXLug76SMFuzJqNapgnYMCwCf
8HgeluTxYaFy389L1pVm3H68JCQ3yx0rNwM6AN5OHS3fJYIHoNFVDTe7mKPYXJog3hMtiF0GdOHR
1wKdgjWlP/IAER2snJg94ACzbP0z98Rpwm+EyoSIiEk3u/hX4I+Ge6ll+HwLT8shYA2DTjwVZx1/
QJ6A2oBlmmiywXEIfMIVht4Ibg5NbRLEW+kZJpRJmZx4qqsynsheledmE3v6kimdEOAie3QvOJWy
JhQenmtU2QA5qktCVd18UxMbv1rEDdOER8HVlpSvq4SkFZHWGzqr4gYpo2TZybZ05W0BDL2wdiat
QPYEG/9eqyk4is4f3roHYuJhY+F6sK2mDPfX9UGntXhkgIL52k630d8zVX8/HZBr1qItvVBYAXXd
HpGLwDEERTlUL+JLvqy3pZPszJf8XgL2TQguQD7LG5eX1lTajPASMikn+6b8VMaN6etO8NN7VsZz
8lMfUOUJ+ghsPhCHku9hm3C3nPMsXbHm4OJiM79m+Rnb/Kt3eZPXt6dy3T7jMeie7/SdtTXutGgR
PR5fWMF1LESSAGjq71dvdWTY/OUYTYgllqlrqLH1L6t3C41S14je+ORXyFvyMIJ03XtQXTY3r9/q
geysYLvM8zmT502zLleIgaigo23HKoqd0SJ7TmbnZAoqT+1WTqyldIBwcZ+8MJLdI7sK9Gm3GmkV
pBLMpAfDNx4xY3dxCcBB/yPxTQcTgvQpvjs+k0ctvV0OjKPy1TjyvUxx+FjKoNvCMg3bSTbL59ZK
9gB+k63kwuoLi6XISOBiZ1OIr5i6Af3n5L56uU/iR7ZoZtjTCLCnmd8gmuejNutYW7PJiI0QsLgZ
z7+2HfX8D0d6UsVJd8ye78b5O2EInuW99n55PwRXSCQM30rAtkqChcITzzpLbvOycrUp32EiAZqt
iXbM2FJYWg7ByG55z+znmemjz+4MPqGxDitefs8xHDp3HESBkgf6Kj9QvSTvrN6AvjfVbjfxDs7A
GfqnXR8MT7dNG1eMxclPgm4qLNrX24qhInFX4Yh3KPCQavYqpk+KC97LsbHKO1QR7Pkb7eTYxzlU
ueHDeOpw7HVUH/NHmuldTYL1k+wz3nGFENcUiZWppAHswLFn+ooAhusU0gvh6EjibZGtsp9XcwH0
L/KP7/XThbFi5JAPv6r2MiBJxiT1fjxYxTM29VJalEG0wjsqu9dehZDQFi87YKpY0XKE9T4FUATX
nshzTGy9fjqCg2Bar5AwMjt6pjogFsQdB17PjI91Hhng8NcGs3fDbnxA3vA0j/fWHEAJaMR0TiG4
y8kDro4gODBwnsCxGHbR8rzEZv4lfcIUFZALru+zRcmA7vZhBMDM2cBoCGaAnT5jkP84looPHQzx
DxAg//SOvVox55S9gMjA+RmhsyaQNmcrKDAzguFxnz8fefeveLROywo4sZhAvrDjqbkFhHor2Ly1
UAxyj3O6VHbdgwmkDiL8Xe2p/KrhNWGsKaouq5L2+f2fVpzzgIcGud2ssgtEe+VcmquLNLQmI7zY
8cidQsidMz1IJsbh5BsGThoOZpxuPklftE20uGrYgPrcfm4MakcaF6bVuG462ezv153P5f7r0mjC
3RN1DXodiu4/L41KfNQLuSWCQtiVbk+nBido2oVYZ+CpZ2yVZfR03FcL8inQP2zYm9dXyjyz3jVO
woUVN9GqmPz9Mf2yz/j5mL70GbqZXC8QShVqSdgegM9dCmyg0J52M3nHHBraGDpqR13ls+ueTpVC
vXKP+8sD7YajPzAoWCX7NhxrNXSyQbQTn7TH9LuW8xcrtmmZOGYrrNiSoY811U/XeICeDTOYwySp
CI8uG+4IiSfM5Ma8V9YYI+hx87S7uxPYVzz97h6Tf1Gz/en1x5b4p9fv2osVlxdeX7458Vpyz57g
VZvE62YEecqrinUnnXYb3BWYEIzo/7dt8C/QlT8dwZebBw93QR/qzwsV70eGiUB4LkIuF22T068k
D7oALsffPl7SLx6vP73wlzsk7+vsnI9vfVyWImhHspfviunJ10PlifAYN52eH5jlfPeOf/Vc/+mF
v9TJGe5CilHxwuVDPTf8MSnaKxaVq0zPwXUyDlthKYkehBJHXSsS/fnIWRor1PqDcafFHkFNxGwG
BpC+PV9mVIaLaMssi3Xz8zH6j7jOi+QVa6Hio/mkSP+TufzJRv7Xv1ble75r6vf3ZvFcfv3J/w8p
zya3w79nPAfPL//zv/9EkR5//gfRWVJ/Zy1WLUuVRyRd5ZH6QXM2fye4x9JFEWDFwFcCWPQPkrP8
u0LUD+bxsmxIKkgy99ofJGdB+d1SJQt3fFHRJUsxVfM/YTkD/v35kYZfbVi4nfGfAgH3FxAPZlea
eSZsrMrFt6N4HaoAc3qZKMhBvWIcJlnFQY4M3FeHOtHfo6MoQ7RAY296DQZljC3Mc9dPSR+RZsg9
ziusBouDceoM+lyNdC1MgshUX4poYVbd5YIZ1vWqt90iii9ntBYiyYPHC0Irt24zGDBakkZLoTCK
g6Udca6ySC0+TwfkXNCCzjdkIGatNStsw4pDKlRaWAmWXvtKgfMvYgzBoLsa/w4hfOfOVxvRqLHH
EaS3m348abio8ao40pr3kVFcXaHvoc01ygkxp2b0ZXA8GTpF0KW4tFu1hKTut7oyHOozeZpFgbot
7dTTO35lRF2gKrouWQ45vpiABsy3dLK1eozGEs9sWz4nlPv4XkWZcRfVcSc5R1E9Z3aGrTI8jxyD
yiNGczgBKcZwwLSufoiuYjMxMHkNS1HTPixC2B6aWL7eJ5dT8XYRa1PHPSzTny211SvkHYb0Jnaa
yKg5vcG/OmqqfvYTqTNLdKhGTnTlJe5DPAeJ9LGE5rq5ZTINtg57P4cKeatuRGyeb8ssJ5XVifqb
vBro5QmXM+v2Ne3M4oB5N0H3VW6d/EEobrWNSWC6FXNRqN3mYjKYKQyRftMQjP4ZUU8SBbcsN2Js
8fpoqTdtTjYWUql9pHONNFxZwHRvVjPDcYnWCJkbd1RttEzf6tvx6aSI2WMnyKCpx/EtIYwTJ/Kx
ud73l4Y7qxZJZNU62lSSSMTlKVaVV83IeZG6uulvBEgSGhQXjKMSlGlBfcIVwjvKWEXhphBFkyPi
I5hnQzXSAZJceaj7NlvIJhnmkJW0HmAHRbPsC0ZpvGqJNRxkKTGWQ2pe70XrZCxv5ZELRXkTe02U
9mF7yeA+GA0KWLsVh+O7Ipx1fatGinWHG7xxd5Sv5ELj9AwZIb8NOLGpEXJ5qBExzjxDmRzpNVIj
fibQw/o/7J1Jc9zImmX/S+/RhhmObcwRDA7BUdIGRkkkAMcMx/zr+0CZVUWG2GR1rXvz0p6lJREA
3B3u33fvuf1qArG/ArHsvJauVd4EYYx0qhuteqTmgHdtpRktgzbVXHjUYKUKUp/mzFJc8MVjY0NI
laVqAACkNJtGlICuR3hnTgzk93zIEd5ETZt9I4vWIdtvmvjjEVljR72dmuuUef0Isr286UkcdQHp
pOq1hz53HEXL2NMJ7vzhSGanVjtAb+suePExoO9jLekSAnOM+lvdtCPtWiIaH5punrYcPm3M1eNU
20uRVP6NByDyMWmlmtnmatx6xCnCimwlaHmll+o1SPktta8zzlmQ0IaGPXWaTE+MYwEv9XVoBEsD
QM7+hZjJERBainjLj1V44xRJeCVCXlHsSv0psZPh2jKHbz4BVY8x1jWbNCM72vdKD69KP4lRzXrJ
OK5MFQFH1fJx/sVJaMoLE+770W8byi+corE4geAXJFHYutwrsy+eytgr9n3b+I9WqSXIKJuQG82c
bn5yg+LXx0m/N3KbEIvB0p5s/KDpTnau8dtwyuZaVIypXNZKkGFU60+WYdlwP7XevLYzN9rjI/N+
dQ2JTJYktJYqd6JeSZ+QDjCeLO02ZupoT7md+jdt63Qu4JS4/GbgbcQHEboMc8vMGkQIRnlDhml4
QWgBcOWxluANJh4xROROHgCd5Nk6lpkB6qtAAkJaykkUQAaLmL8flBPTNBgwryJ6zXjajFMUL3FC
kSZsB8KZvCLWdwMx7ATdDcacpxoqBruHnREBrKfIG4m6OmyZ7Gz8Fzi0p5vBJRMa15d4tCqiHBdJ
Ng/iaMxGvhCmoUHcL1LDXhiaYvSWo/bkxUE0Hsjb6qE5NVqxH3AZIobSPMR2U9v+tkXqvo5ZxenY
kXW40/tJPDaTW79CltdeajOpg1UIWda5lpDeko0/4nRd8pYKdrIq73/mjcKrqXqCsmEWbtN4bCk0
eekvvZo4TEatsW9ruzxJV3FMjtxCe3C0Kniue4uD6EzHezXtqECY3DVwdbupuiblFztJjpLWiPgW
BRY060arTARtYcPJVVTjhF8d5vkikMF0oTrNugw00R7HwgjABEC9Ne2cHEA/jrAct5s6BlRYJ2oh
kvGlL0eQtj25JMqz27uC4XjTNZa2bZ1p2ppDqCNFqA1ME8g5C+XRbkslfJ1FlyTJhZ7ldHGsUb8c
izaAO2/gPx3ccO8HbBd7QTebmqtu3JTp6DwrLWBnHTr5VZGZ0UbleI/XLLJUQ2rZrVtAb1dDZKNu
SJr8J8FLqAREqa0CxtEyJF8EwReRREXiihtpOuXaTjBEm1YsbvKYvbPqVX/VJbp/ckKzPOSWBYQp
CfOdlg5UTcvGIFlutOCxSFPRLZGsdZPdsxYO7dxIcEEtDZnhH2jBcLNObR2iNBQEjSrvXpv0EKc+
9mGpcLSGCbPYiwJ5CLSiBTAEfqYQWr+SCP6m7rn0YAi6XXLZeDI/EmpXXMPOrXek2aLSr/N0O5FT
vibRgYIi4KhtmNvOppXxUym8eqtrabV1YfFe1Y42rHWiG1dVb5W3aUWwFZ/wfqlSjCBVKLC+6tC8
tYyCrEvq03Z0iR6J9dTZxzXcK91xi60+Q3frxicW21HdhVWMP0IdAnIdR8iKoIyHKHPg3uN00fNN
4sYUQYvZmO8aYu0OrKEBy++lW1qAm8a+2g5FOj2qPAyuC0YcErY4/g7Mp11VA79c1rpaekPcXaQ4
hRd4M811xvzBVg563p7ScAfYpn5oI1k916bl/RZ6ZbC18YvHcbAua4UpGpIElZHWQNiUwNmo0sBd
urnlohkyclbaOtgZfe4eJgyuIFNVfKz1ysY2oXfPVoA7IU/gMuoSiZGYBL5bS6ekYhTjMY/nfYns
quMYTRRuVO3so76NcGNo3Zog7eG6naLoArQ5cng2snCeBZIqJtgtibJgXszC3WsO2vRwHFI6UiPw
EXdqtuD64jV0YDRDmlEtFeFC+zQy7WszrC18SJmdkoxNlGMc0oq0uwDtUF36+zqT4b1Xt9MFzBuI
ZmNL10KDe+GOuoQSwzvdwPBAd5slOAcsEpXvMgJ97iaDyRcWKarUyMOLqgcZoPU6O7hjYV1Mjcp2
0kYsrZHvvotUhRe2YVt557XAhR0A30DzKi/d64GWP9uwxy5LU7W7wFfOtwGr5HPhVzZCdz4YyHfb
MSH6PCMDY51mkXXp1JF/LAY7uNCJqyVNK4m+N2Ov/ZBSIf+zy4laQjihYi0GJa/dugAqRPwQRb4K
smSRhs2rX475t6hu5iqd4ucArS33oaG8XVlr7E646J88mHyZmegd09gDIyNEA2zCa0BOT+4TidAK
SlhG8yQwO7Sj5NN2FRamMmycPcjHaTuGYbmJiddeRXYZ3/hAh568gDwnUWKpcFpHu4iULa9ayFA/
LJZsZNoyvmGTU27SqXB3QNXYTWbOBB/TI1tkU5VOehh1vMR9ZuvP7Gqal95zCJefSYwDpMilPZC2
nVfgsWKR10e/dL4rt1AQiJUOfsOGBTqK/jEoQWvbBbb4YurvhgENOO9yEwRNesFLR8ig1+jafIVf
gdlgAKq/zAYI0F1rElpQ9eGRVSy4C5N42HtN6N+7vYHvo+fOnyL2tpeKfUtMbycr2SAl/c4CR33y
RsP4TVQTbU6rpbkE34l3PMKKXJuTM8Lh1kN5HBm3ZC+SK0WTC+xHC7MxyAYk5WSQypg1mfl2ylM2
TidIiykNKKOqEmtfhY59ypvSvpNu1R9ZacTSBgviYLWIFMD7xIkwyQypONRTppHX3Flbe+AHAXIt
W1ob+NOKFfG2pWROEihA4mzMklCUFs4gzjL7hFg3RFxt4Wzz1qqe7IiD8WaoOScBJNVAsXl6SrKy
ckGNTgR6YRrI0vBej22yH2xWUr8d+vtaGs1VPrYhQVfkpCw1D+pPBtX1smIT5ILuC5Es5zOuHFiM
QZ0sCHBhJBASSzDednhj+LGN8x6G14qTQnzwCYK8lqMt16aYQ3BVV3akA1pMso3MwmK6DUugmUbq
ZNvIruGed1VdQWe3qu6mqCywVlYfoCNUTfxKdtu01uY8UVf0RQ1qv5eXqckgGBMSk2vR+yehtVS7
YzItloMXfGsyzfqTUq09uZatPTa1rY584MNrD6TmzvJiom0SWm0HVfnZvgn7H4GdRkdLL/OHIB1h
IFr9NENOX2JIYysVimMJJgNNY/+bjdiwD0zrwk/Eo6MQHJTjngwRWEcajfyU2N3LknvgNMOybUlK
/ZL4h4jFYCnBxPP+3Yy1FQZ60zu/Yjnetbb/IOPWpZdaXHkE+fUVTY+uNla5zadRZXeBCwDFmrRb
ESi+JYGGHwpZuuMizCXKgI2RsjE+AEHiPPEgg8EmWoGtJazitW1FaHUjDFgyJRa4GexDlgK/jWbT
kaRBaHWXhSxuKM8BYkaDEPfhgW8vxW9gQ8sYmS65MPXGr6fZrVbgW2JTTVSbX20dlGIkHWTf4fGc
PCP+5ZldCdWjxOQwVbDAZI3naPzd0jpou+7GEPnvIGzupjr/VUX0ASSsouUIlnsaf+TQSFod7Lne
nmKDpXpQiQYqAmFCggpt+A5U+ySEuCSO6TYlZbhzKb8Dhy28X6Lol3mfHITjHNt82scZ1L7MONkj
8YMVfdK63o0WjgKtfmXj6ICqhR2oUmDkTeLS8PEwYuYDQlUIvJGPl5CBu5fsBFXuY0QJR6Av2YXu
4glqyU6qkvCO6GfMQYB+oqC8t+CdVCOiVyhnt8CPwBo2lxoZhDbk+pHEiUE1FBhROCXDgx06IBH9
k6rjpVVdS42ywGQt/MDBWdQICENwSIyMHgmLLuG7nPwac02u38aRRr+YpEZv3BxRYDdiaUTlTehl
c9zfwS/6FzHZ6MQj51qro/0Aw7weCU5o4Kqb+s+0zJ6RJd0TH3zZRXLrAgCu7PsZSqvn3kIo51b4
Hl1yiLcb18sf4vFO0PIt1W2ejVutbFapNt3X423XkFdSgpVfaf7s9uIHOgnmF20+EvKrOagDcOKr
ZdKhU78iDxCe8UCyxDJwj67mXumqB3diZvuyzl5HMvpAjZYUGKp7W3r3vg+4xK3v+gAM6ywBzA7p
+C2onmPruy9m71n8NOAl86jtZinOb0HbISIvCTVEK9BWewOh0FhTSz35RWLx1VBHTwlJuauKQxzD
YBEHzw4QiyBHTweiJu2vSP5YdSnOmEHbJLaGT4s8sBw8/Viuc73n+O3f8bfv6hrRRZF/S91m2SA+
btZjBFqJjoI2QyGB4IfsdgIPCWCD06yVizp4MqaKgCWR7ozM3gIPeQxlfXBLubIbtRrwHjW424Ks
2CYN9jyKOhYBwZnD3k6AMcMpZSY7NyQC2XuYrVB5PBxKp1n6HdmTPDvh9xtH0RU10OK7zvAQ0NOf
CqLDbW8XROgnYFN51ZVPiEMxbazO2EsZUgWg/SjZlsgGixw81TZGnB9QfYQ1ZsH0p7r+W3KcTNGa
uDm177xE7cDpzLwCc7ZJJvMhw3FVRubW6kLwpeNl3Ze3A2SeRUlOmZv8rET2izi/CxNmLSgSfReX
OBTVa1ZXu9gbVyOW8JaNSphf2HG4F3606TAXR1q8jojCaPP+2p+M00DOiqXIvNE1OjVGQ3R4YbXL
JJDtKrXoXxqDlmz6tMYG4NekL3WxTydcBZjoQiJEk9XEaN+5CYg7ra+bQ9XJ/MYuLP/HNIQRG9po
0xPvSwRJfOFqVGH0oMWg6uoXWjPdqcTHJeFBbIz77KlJCuwyOUisppzuAgpMatGTsZ5ehSLwR0jS
Pg2N0VE/iGVOOBIp3nuDE8yNzYOKxLdax2YXGAEOsQxzFvJEerr0h5ZJlqD4li4gUqNA4BmbzT4M
M4xSecdCoKUc1gjAFT17gcCQM+PHDpxnpywtfUMpvbjyC11D9l30pExn5Fr8ANkZ9nwRxk4Za8WJ
GzMr+R8YPDRL5FibGiN+hq6eIvuq6xAMIKDX+7gozPolaPnqpJwEEoB+BKs4d7rD6Q6ygNvn88vJ
g28J29ngPm9M3J89K1HqUx3yiIWn3sPpmK8S+4que3CSuItu+nTwjmlfMg4D3cI7Q8pR9fimg3Dz
Tz/0Lf7ivYCEujxwFAAohiVM0/aJInnfaosoAIlCZ0XNtHY7GM1wsIQK9p9f5H037e+LnDW1wJ97
U+HhKo+hYAcsQmsRgierg6gnWTZBV/T59Wap93+1fv+9nkPSqK3PPQdx1r+0Hdv2tNJfFH5xyyCl
GopPFvGE12F2qng9hfpCQWrMLcm/LklT3Od6lkVf/P1zBPVpl3mIq3tLP/c490pna2y5MC7/n2Et
f+4P3oVr+j7cIhNcy/uLtab0sUygw4pQL7kH/0Ku0JloOBf87bCdvSKfP88PBokJIMcVnOLpC/91
c9HU9YPQF7WLS8c3xMJttbvPL/HBK3t3ibMh0kcixtuLtQyqfdj224Z0i1D72Yg7i459Xj58frkz
6MufR4h2nkFPRZU54M192Dct5qGTVWig+p473PWNj4QSZDUhKZg4kFvYG7muyw0akOgH/lwbBcqX
staPhgx1RwdSHwoF5K1nHVfHqEaJd2ChkA5iVCSo7YkI6VWNsBtpR/Ltizv+qwMnaOm9udyZsrv2
h6SrwvlypLnSULZbPNrdWl5EBz+++uJiH0wHG9WFp/s2s+0v8QU1uLqbKV7zdEguZiEDcEAMoP/T
6WCTL+UKQX0L9PXZ3APpSheL/pY86njcJdKhDRaHA30wFG0oxr/qlRsfrGc2biX6phiW9L+MDtEY
eCEdloV2QQuoWcOTAMqwGvBNd3AnVvkjjfo77FzLL57qfCNni8y7655NEq+nBEScwtt5n8HEQBqs
b8i123w17z+aJe8ueDZEgy7IsooL6tsJM0B3s5nuoF2u7LWx0+YFJ8FLON51p//GM/7qXs+Gq3Cb
aoDUupD48cFtmLRldwEiUwt+wKq9/tpTdYbA+rMkvLvZsyXBJZgymd/qv6uqfomz8Z9V1dyM+//R
qvruevOS+GYJkn5aJDEGgyxsfzoS1ENmZv9KJYC1YVj/4PP+5VA9+1T4wG1bGLjzY2xWyJD9HVCf
9TwZEaLDCrq3DvOc/NLV98Xr+6OEenNzKqpK4kanRXvQl+aSGle6EatgNwthdRPv7pdD9YMPyNun
OQsg3j5N2sRaF/w7VO1lf9u0C7rLS3PNIXE2/TFuWFsXjYd5Wqy/mJjz0PhrYrqm61oO4mNQVO8v
brj/XnzcYjhe05yLEqSrzjE+dCga1Sp0bxHaAzXCyvj5pc+8Ef+O2jeXnlfiNw/aDkNrsLlv7aIh
Te/OXrpEWiP5vNmzMByfxEJisia0/lRa99DdcSh99eg/uHkHlYBt2YivbetcETgkMRA7qtR+VF0V
tUf8sNv/IBCH/VY7WrtUWM+f3/NHX853VzybORORZm5GtJG+tQ8Jmx+8/X8G9HT531h0P/iUsdNy
hMm9uQ4ylfcPWBq1PekYZvulARyK/NblP5+y+jAbwj6/s/lv/dc4gl5Gg8NjU2cQtzrvXM9mayv6
aSBka6FTFtLktcTDV2c/P7/G+9f1zzUwQliGzV7OZRP0/n5AROd0P6ms05F3p+QmpJSxMCuFHDdP
dbT89uPnF/zopt5c8I9u/80IdSPKquzA6FWSUIL/wqMcosXJFx/H93vUP7dlU0ljCFqmySM8GxOF
bqZ2a4NLiC7EnD6j4i+2+H+09GcvBxE74EcHIiDb4LOvb+LEMp3sABgRBJS1RWvvYjbHURvk8Fws
AS2Bo7i1TnTWAASMT0RfwNFYZEy5P6w9wuRCaAUEoXrW4vNH/MHN457TdXS5vsVW8uydZjBYc5Ey
bkjgvks1ztBB0HsPn1/k7AP55xG/vcq52SAxc10JSeIQ32OqNRtJ4ero/JglkbhKiTf9YjZ8cFf4
Wh1GqYds7K/ZoBfCqmtMVX1C6ErnAGERiCS+uKkPRqfrIXBD6Go7ptDP1k9XQ3ozKKz+j9VjvVcL
MDe72fINImntvTanfPvlt3HeupwNpHeXnL+dbyYEyNuAJF4B16CHm/StPP6zo+p27tG+o3xf3LR3
+ZeuwZme+ullz8avZWkEv4KKdFRPq8K70vSxXQg5HR1dbDTS7bq6e5aZdm/So/78KX+w5ry74/kl
vLljqygcEQXIkqiH6Xm9VQk07YdY5pclYbx/rvX/1aH/y5xf6f9dHnr3kr+Ez+lbEu6f/+Ll+Q/u
1jD+t0XAB+OcfYrt+TaLxD8SUQ3cLSURy6Sh+i8K9z9Foob7v13WPP6FwcaGhfo/NaLGrB+1bRMJ
Kf80KUL8Bwr45p/Brs7+/9syFIa8d6NT6L7n6nxgOZML26MuOw+hN0PEkI5D/Fh8dCRipg2CI+9b
w5UZqpVJvtmYjnvd8OVIogRkgUVglnRQM9M4gK8P7yH4QlsYLA8ym60h01jYlWW0u1HXq1fpK/0Q
V8K6c+s62Yxj1e1V5WgEibkrqcRvrQZfroYmXTlmkR2qSMUbkg8qpFaWc7Boqd1kUmE5Cksfeoxh
EeVOpwd4GJ1w/KJ5UlIx9sNfLXVTislh1G0Io5iuHDrTLzYKtJ1ZCbStrhNo9x1s6Cd6rNPRsgFd
BmHnHhuy4hHfmdbemAHcyizdtTEO9oMTCFCKmvJ3rWy8C9eV9pYUynHfFwEiWH7kxogk/MSeDFLd
jTWyXivQ9X7eXQZmom9KMvCoowbVkxd15W+ra2iWOU63J7jJXrMw6nvdG8Od1joYvqt2OJVS4cuo
zAR8WTXFW4966Q96eNa+Ada/Je4zOmhdoi5RwMrjZNjYIDPhri1/8G8jeuzXmjeF5MymRn4ILZSE
WUPS62AMPry2OYbOEbW5HLqRJAs6SHIvutG/CFDvrXX6JETYg9WxexhrURMPx2yI1e1oa/ZdVLfO
LhSNhm1JNiZ5hpq41YzS/JbmGhGFcS72eZfyOJsBSlfWEG9qItwYiUVYh0E4/kLfUYOIS6oLZCsu
xlUEKHuhyuK2HIV3LJwGU2alSoEBVJX4HKXeAggTbrW2oxxcTDiX/ZNeaNeDVlRXHdtctHsq2CCv
LH55Mhrvx8Y0fyA91h8q3YLFmdcSOksg5KZqOrHrqT3xwHSjIVNbhRduheB33xOpy96AFPoL0hir
F7uqg20zBHB8NTPClEyMBD2bhtbumslTKyQBjUvqqMpoGItrhFzeTS2GDpSLrQdq3amQiHsayfkR
0SCtuhgALnlu4S/ebkfeXuUfUBqBPhDCWsMTSS+CqSXXh67xCznqIApRfZi3CQX8G6NBunCYIz3k
hihMQq19UyHoiGbq2Ryu4iLwHdLCJsmkzC+1KQ82oUUwb9jQTSjm1NfGNuJLRzT5No5dWhlkeV+6
Rhic6mGqdyRtACiZ9GhXup1xOQR58cNVRn+DJkB/ij2aJkoG7WVotGRlSb3ZdqlRHwgYpe9RciDY
y8ibI90RR6RR1+ybwIwgr9BQ+y3bElGjyK3+QXRZcRsxNR8TNM98j3RCZTbMZ8zepCDSKMxURepM
KDr3AvWoQnLW5vEzrUr7Z2ym1bDx+xJIma6yVlvm7uhdGvz+H0i/ZExKONp1vHW9tc/DCj9EmDv5
i9YKSTEznXRQhH35M1MBYNO+IAAGLTg4UdRz67RLaFz7ddj/Cm3PhDXcsBOYaPYhZBBpM+D8myQs
D4IZHorRJO/D1D3EGHqdP04uLdNQIrleZLYX0PgZO+eKJMLgjj9r+0uERs1912QY3dE1yMvQrikD
JlY+K2NpEq9zBWCfs0J3MyIZ3pZDI8elgXh1jRhMraMxLm4IGCi+iVK5+vWIkvy6jlPgY0T5Xihb
EVVgJJokxS61g3BZGQXYRfJ8Z94bUx4xpiq6i2byu1MW9iCWkMhasAicKn+J7ZAGX+4Or7nKu1tk
8/WWieVsUQ3RNPbaPL224giPtucndrPUWUqxRBsZvSYm3IPyrUStVBXaa2lK7CZ5WrULm0BqbsRD
SV47HUK1YQphWdkIxxfCcshwqqaSpizCvzmNCgEvicOmvE5lpi5ixwVvi+ZnRfU43vqB0WIXrBSJ
Y03VvyKz1KjZKPEQJaz1mqqsI2GQ1cOUS5c26GBbJ9GW5sMYZjhgogqnuWfGwLmM3gtu+lqvvzlh
qm5qOcXHlmS+bzXM7B6R/CgPfVTk34NmUidG2fCjN6PEWpDS2d255WAcsjppSZaM4x2ZmelP+sbu
mr9d3WooANKFnnSmR6RUrz1OBp3tZT74/V3p5/F3HhTCS4Sg9W+ErxTvjNh6ico8IQ4IUnY5ROl1
4ebmhe+OAjNE0O5tL+wqzBd5epjCGDG8SYKSLDUFXjb1LhqvqrEZkqFm0AeGw1gPs1lMj5z7yZ76
ZzHa9i/6cApffJr96ksHGFNalVt7ErhDJel7z1ViylOqiKFbcGqDp6LPqVK1itGU9tFoUsTRh+7a
QovrL4xhBKjsBROO97brH1SFeBacJPsBkoInYlmiRiddK+lrDJrkypNLkjSQ1WKp7KPZhg55676b
7DTXje4m0jPSJRkt4XWOjmtY5TSC12Nq61cGJ/GDQQ7pa9bHnr32fVijSk7Tichu1W4cJwEfa3bK
QXxIUhhUNrTCcDQTw79rpDRuUzUxK4LUBBmLapPozCRTocn/atMut8pU3zRaEt2jw5crFQca7GA1
ECY2yjReNQPNfmYYPEzDUtH3sSrgDpaIcq994v3sRa9LpHEkR6lbPRp6fgvxQckSG4L+jKAZ6GPr
1eMNBcDuqpVVpTDjk4/Ojsa90UK923r0WsBra6W66bzR3WIFAnzdsBTLTZYH4bFUgKf5gJfxbWxG
jXUYE8o/J1HzIfwlxsSF+1eEBt7nclQoU4xg1Im6ri3dL3ehFiK5qaiqCLm0eqvoD1NhDHd1XrRP
5Hqa11gK6pUWOnIXOaG8I9nDIwcs9B/9WGuuamRzq963wl0n0NksirhMEOuN5k2lgoKXyiaMjSSI
v84Od57emZu2ShyCtgNcRnZRrTv86NWikBgOwIpPE5XrbOrMXeu5PZrrMZAvgaxIYwmsVJEPhXg7
W0kcRQjcY7cWKy/0Bpg0taCkVtPy2gmMI1AE2jH4rg86pu2GzuqaEly7LOPcvxyNUAcx18aIgVuB
oWLVNdiMnLijM+7FHlxRPmD72Mrzh1xkxqppiuB7mRTZMXGN9nuFtA4AdRJfptgGKgC3QQmFLZ/q
6yYkdCVD8xnOi/n42jsYHVaKcMXX1PK1fRvZwTXzJLhvJjP/6SVS2+iTNqEbGt27YFR6w7cj7V6k
n5s/866e9mIwxruI/IlZjxAYy04a1DCs2Oprllimw8pqigItrteYDEJy5IlpZgihIEk6eRTSMrzh
UlVFArp2nPRHSWSkthQDMUK4ufEIbdJBtnddVeIUNFqcCVpUjwObrjrIKY0IkW2qrh1RaqepWEPw
iKN9YYTJw1iY0bUXi+il81KE+iVC13CjLHa1C3+0SDpI1RAi14hz+Fa5akA/57qhFVuznCLaTV5E
0KybBCbTSbjmU6BjRFmEOAUyZLfjQDdBq2OUzy76i7XlRJ1YewUWqHUemWwZJLacpZmJ9NBXPq4a
2dnakx/2oK/bbP4mk+EmzGU8xqgw9cqq0I2jnyXyqknLu9TmI7m02xYcNbs3Ot+SDObHkYYjDaOA
IN+FUcdVs2E/ZXhrYSXA4fGmoIK3yPozV4Ffo9SJpl5vqdxLZMJEpMn73GMJXMcUwBpIHCEGCJGQ
H8fnOQTMEbAoXuuWshAMlyW7mClAZLb0xrEd0DOHkGJFJkeUEkP/EvA5hg7Z4Z8axhKhh9NC1djr
WTggG2ZY9WvLCDSQtm1ulHu0o8F3jxbcPqYwNkBlNrOnagr0n2NLouIKMVucrZCQEjOVa0Ht3yco
jNvhGhWyeIlMrzyVGj+st0wkFfhqVp6VjTuWd2M35pyZYrIdyE1ma1WacbUuJj94mBo/agFAas7l
OOohBGSl0ESiC0ywcJTpXCltE81DkpQQymphGFlauZ5fd2ZgHUOC1I5TP7GN0h3bTxAg4VXApDfB
RTFGr0PoPgaAyQfFuMUZZudU0ZXtsqkaOo8gDUcr5KKVbOJXJZGuCUcYU2z5j2pvWfK68sewcyh8
t2kRD7vekNmdq1mt2EmdMDMOlDVyGVQr/gghIjZynWlB0lm4rRGhXgckWIsLkgqbahM4opL9Iqlx
liRXNhFbHqgt3Yut63CywGny7SVPyfrZdca4Ym/YkYRo199Vo+SqRRK/zAkji+o52qGw1VIPHdLU
01b9qF0HjatDYvdipAawRYjRrLIJ7HeDhGox9ASzu3aLyTzPYfywelYvTUwEo5PrBEZobndl9RVW
hNEjTiTR0d3I0ZKXbqjJq4RA25uOBEZSx/sYGLa07Z9dGNtbugT2zsS5+JyTInqLysS4kIPhohKK
2U8RGRqvvRB9V0AyO9IzGbhPqR4Um4Z92E2J6v0h60P3wucg8hANE2ImDqipv+OYlv/2w26m5Rp5
vndqtLVYWSipInC2r7OR90V2Y66+myLPX0zbRl05JaH3YLdO3K4Jjky/QA2c4w6JyzGAUrmOS/ke
icR5J78RdY+3ks/+inyXa2Akd2T0AiwbNymkRQCw/ZfYzPe1UcolPjUXBBkCycmf0uX7ckk/eC2a
E/eUBvpDKvSfXRFZX1TUz3qH/1yDgCNAABbcFv28pWb6ke06JdLQrfON8kR/SX4u7HGiy/bjUeyi
g7xkAxFdvila/VsaelsKOisz/3NZbGLUmnR0NLo4K2aTGUcEVW2cQFvWwNjSVQQNoQdlf92tZ1oG
ArbPr/i+OvkfF/QN3fIpc6Etf/8sMSuw687ck4kg/ImzfX4vzXLcoPYZOGHaRELqfZmvPr/o+yLw
3xc961eQH+83he2e3Cw4YjPc1+ixOSj423ZU/hftgQ9v0DKxXdOHQfRyXn5FH8cZ1ztJsyCKyDX2
idXddNFAlGT1rfO1H5/fmjnXzP+rwP3vvQEm9RzfQn11zvOLmilF7i1O/XKylmpGLOebbDtdIX37
6WfEE6QXxdGARlaD2vDlGhbz6SuRxkcTxHvzG86q3Y0x+X0eWqes+5m5P/3w5fN7/KtcyUB5++fP
HqmeuyItPJfqhZb+NKMOY3KY2N6So5DxYsdB/r2OMmJbQk45n1/5wxsDviIsHPNI789G64gdsuG4
ftLrYT4apY0gn96J2uPnl/l4Gr65ztkAxVoSUgAxeInmYY7mGHbOFefk/Qw0Tb+UmH04HRzXoczs
+X930IcoMrp2Mk8jkmq7evWLg8AB0kvni2n38W29udBZv8fI0TpDoDwRnoR6bqO22dLcpxdgANf1
Kf5SQvPh23pzubNeD4pwX/RKnIjj1r/XnkfuNOXh8X8yJt5c5Wyw16Yy8zq3TkNdLqb+isPEF0vk
PJz/mtFvLnA23GkZBYVPLrXRGqh+8pzMSX1al1q8/XzUfXgdVn7f98jzosn/fimWSdInordPrV0e
KYxuc5VdlJU4fH6VDwfbm6vM//5Nr6GLrRBHr39KKmstvV+R81Cxu3HcL1RwX13mbKZW0jSSRjNP
xniDfeYyUS+ajljZ977Yf3y4vL+5nbOZKocgGlqGNJHpDSjvvIKqFMvrcJS3ZWKtP392sEE+Ggug
FigUEJsICer90+PgqQbcWGTcourx/w9759XbNrf1+a8ymHsesJdbiqREVVsucXxDOI29d376+dHJ
e57EyRvjDDDADDBAIliirc2yy9pr/Uvrta20EwfJZS/jFZCBq0DeVjK5ybojVQMCn3jyMEwm1irz
bWC2WxzaL/Ng5Hj2hkdrfmwQZRvLymth3Frzl0ZSoI9ACFYVW0Jdqyi/VhYFHSvej4Xm4uS+AT5g
hxa65R9L4bPVPFaIghXlvDdE9p9SDOkQa/kAxxjIhsOAQGkFhRWEwwi/Vx4aO6/Ue72LnyJ076wq
9fPpJRiwBtHwayFk0/txh9v7pY6ih7kRrjlybN3EfASQ05M5yyoBcicKtjZh0JaJO7RI7CT6Ilbn
Wj5LOiUkC4WcwgDPLmHZFYJ4yifK1ymAdKMpPrBts4l2PxhL4NfJsxpiiJa84NSMUH94kiExYY9W
2FqyOBTOUFHTJaT0USdmL6A1jxJ72TgdjpLGTW7NT6U1YYXUBYWtavUOGimkX9xjeulOTR6yYd4Z
xXgjpRH3RsfkF05hD7xf7/w8NC5GjlYlMHizMLa1YdyEYrDRAh5fnks3ZfAlIJdaRMNWE1bDt8RZ
JsuBpOmmzRcDYhn2VemVkjY7CyijKuKwg+EmQX3qR3T0iL1DhKzkb4aWY4xByxJnqmk7OYTIf2qM
j2XE5ZFfKT/qgeFFi+U2iIY2aBDBzo2+WdKdEFzqlqpItWuRy4wWDB+ij2b1GR9pe4544GJ1A4vP
RWRj01gCUh9kZJddWi9oVZi3OR7XdaZeKRrYQwklv4vPVTxutA4/gBjG8qBksisE3WNSwyVN82Oh
I7+JWKY+Y4F71taN2eI38ccyPTH17Vh+oayI5b4x3dVYrX00yuUc4/AdSndWNW6hCPtdhlmQnpOn
hW6VC5gg4aVGdclvElCMSF/HwEFaDakTwdWsb2zk7nPpExgrN5y+1sXoUGUjSYD+bHhtwZgIiKaJ
ZK4noyZ6M9lMYWQP2WuR8RPJigUD4kOQhl+1LHTUOse61nwQgmQTq8DfylvS3huqkgc9FQGCYXNS
MBJIgOwiKTjkMJIWHJsJeA5Cg9NbeW31wwL1XlWeKQ4/pWGr2osADyNtkANOItA7s2KWTqr0MJ6G
pfRgdkFQiOCj5ciEqQCX/j7tvEEv/Igpf5p13ixxQqizFZS6a4YLg0S2vAVMcA7Hu7QSHsUGjT25
8FAffydc+OPy/VOrb9ajAE2hqA+sW9Q+HtQIfcq1BvPOla0Rx5u1FeCJ9d2glj34G/CgIhd6mM3p
feQ3CEBKH8YRUS0dDHruqZX7Hoj4D1ekKbSiScCXKfq/mb1D9vANfpm3xlAG+74UUhcD1OS9Pdx7
razHf1phGZppJmribYYrBf3hSpUc6U40ShsH8yRUYJxm+17E/6cugsaVBnJONESVleXXRluWdLkq
cKNC0YXloI5vBzHCf6GDKnmf6Y3oCXOMp0UhZfCkrTDVKBMOffXeA/1DEKMp67bHEiXgaG+5BV1b
QsUN+yuUMsfEqBBtEm/aDTZpJxCYTnXVgWS+h0H9Y6NA0lXcICxdfct5SXWtV6VEua0MZZ+1NTse
89GcDP/vnfXPrWgYT0AZUs0VQ/Lzc421UqRahsCuZJD3TPJPwhTfk6X+9vdm/hA5aSrJNF02TNAq
b1MAYqhXg9KYt1a1aHaWoySVDfKDmluuOQ7pe89r7fJvB+BPrVkrcOqnzpqMUd3KU3RtkK+E/HWg
TrkzANUjYLytxXc1qf80NmBisBE3iKjFt+kGratTEzzUbS9LHZLAaBmcKJkG72zC//SkyBChD6Ub
JFLeajjqep0Eam/cKgHCE/0c4xckIKcxyNL0zv3708MC3fWq70aLb68nn61Zmmv5LuqkUzHF11QQ
HbnD4kzri3ea+tPuDb9sZGoAHIN1/A28Cl5FmGTrjlhm8fKr/DChH/Ih3TbujOkaz+u9SUX+w0b/
5xbfoleVBdYpNJc7667xrQ/tCcKFaJON1e/Bn7jCRr4ztgs2jafqRIpsgwyOG91D7W4/iFt0Rz+9
h7b+U+8hOwZfHJi5yW7518466HMii6J6J2XFbR9JD/pSR/9bd/mnNt5sKDShqytVV+5azHRMNmPb
fGs8YLZoL83NaieE9/Dfx/s6bbwdgT9f1JtpZVpmKm0yVlf7eFdcml3uszHbt7u/t/KnIfFTK+ab
cS7HXVI1knq3RtRpceyyXTGa71zJn3voP/fu7TwM7KGIQk25W/2njdVEMd+ON6vsv0nf4d6lH/5+
UdIftmMamShzBfApYPjerHpiqAZzEip3CeHDmmajNOQJW6pHbv3O/ZP+2Pd+akr+te9F4ZIZ+aBy
bcmNiEY3lOyb4xYDzJvslknmnVv5XmtvIhVD64c27dfH9SkUnwTr6e837k/T1s/3bW3+p1nfSuSl
TgvrDvgBZRDU+JtPsXHtgvemx9fs6m+dW7FWbDHGKvrbNbOPTCmb6XbdU+VP3ur4h+L5Kmq7fMDk
ZJXyVi8zjwzLbHU3XFMyo1j44N/wLvD49zvKtCEZ6jp3quJvMcIU1eZMwE+dQt5jPt3crDzV1gsu
8NVQyn6fQPZeg286jNWbYjHkwV2ZUChQkEpLNOvT3x/jH4ovBAgmBQroJ6oIg+LX5xiJYTurtX6L
KFeFe8arPw538IKmso3MiqfibLJ7b1l4O8wl6JoGNSwDroEE6+eVlvNT74nFVdGHWymBuaq7R7aK
jUaFvdW3M1IYWXRgE/85xZotKiaCl9mW4x/K+v8f6Pw/5b/inP02e2n/h/21yfsvL+0vcGf+7gfa
WVf/BcgZxBoRAfxa8L//RjtzyKT/k+uAEathVsWhH5K4Cphm6kDktRgd5upi9W+4M4dk/IkAQZsa
bnUqRY83+Oa/4Z31X3N2LN9sUSD+Ui1kROraawnlp/5T97kAmKtrvElKfaRdt5WJhUAQbFQ4JYiq
TNoV9ilb/BmdhBRJhHYbkYDq0MaxIumE4s62FKjszo8DhrZSW68wrw1CMRukZ1G6xQ5ZEPZViOOV
8kXtni0SOlONA2cU4n2OolpfeEGN/XKU7KRGRBJmYyQ4GVULovXYywSYhyYdANzoQ8gImnCfXkqy
L0kORTuzBV3ZJpNyXJVfrF2jjygM6iMSh8ipaTnhkVwk94qoPQXWcEUibTvGiNghxqprWwU0W5en
Ts/3SGPj/H0++HVa//3Gvlk1TFEfKKm1jdfV5b6acZjVb0BgAx3SvL+39Ovk9ntL6/GfHmFVV6j1
VjxCS74R5I+D9E5aV/39UkzUGXRJYsoGHG++aaA2hKKVk7HxzPAUi8kmN++W1EsljF9VOxXvQ5x8
yTdh356eqwixvtxLAbwkyaXDCLLpclfB2xJs+74VNEcfPvRK64jS40THifBaaHEsD/n7BDu49buQ
Rjha1Kt0XNUN0skzRkglIohdYQdz6c6vALjW7tXQbZSChFC6KxC0UUA4FvFBaf/D9Wq9w9wAKuuM
EWhN4Bh/vcPsahD1GoeGmiXWqGW8nT4ngAKt/kNfDrsUdT+ULVVgVU0W2AU3JZMDL+D0/v6g//gc
fjqNNyF3LsKiA2HTeIkVgHxGxwJEnwSGV9Pkd/rUryHq71f8JvIuK3WwonBiWsBbBHYHSstIaGLi
/vcrWifUnwLu/2qHFInF9hCPhDehsBU1Vdal3NlWvo8q0NNiYGcjRrt5tcUmvbGQaF02nbpvxP66
COcSJ/IWiWILcTUocBDuMetwg+BTAIzm7+f2617g91N7s56rbT8hRto3HormG+RTgbu0YD1F6hqh
G7b1dtAFVxjC69+b/fND/ueOMPP/PJotYZqDauAh1zo0ECzewQJvWlLJWdBu/t7U7xPH2q3/aerN
FFVocVyhcQGRfSrstinsMH9n8/9eC29mjqhvRJR9aGGcnxvjvu3fmZr+fLMsNMK4CsXS1uM/TX06
ajRVYjDJ9tKlmz/3Br0D2ooVfP77nfrjcFgtTpGM11lz3wyHmPTrlLe0U+OgbuER1j+Ky93f21Bf
A/B/AvQfPc5EX1eT1nzdW+pRq4UwKxEs9EBWA/EF1zmz0sWmLy/YsKTYF5sBsmOQ2fPRi5EJ1DCr
DkkEG8rjhAhQWCHHq8WXeIRP15CP74XpYeh69M9j0ukS8oc2GFYEmAYkZjUILQ9JKu7UDBKllOKw
GF2EDJYMAuJZpW3F6ktIbULsM7u3lnNnoAr8RVD5e6PaC5W4l6LzQF7RBP5LEWMDQhh9MEH50qoP
EmY0jd8Bck5UlGAXyx8Kzh9oSVYzagRrgxa5Fy4BWnSQKpfKD6aJjIbhBIC7m+WxFqS9glJWJuL8
CxGgEt2yzc5y8ZW9uVR+ihvjm6YOj7q23JnBdO2MbSefx3i67TPjW9JbTiSgqSI1+MSLd+CyYRhG
B3RovTYyDguIXxVeRtxb2EKIsEUMRx9vmowCx/jcIM8sqFjhjdq2RN6mylNsJs5ybYHQtG7yLj2n
rXxM6y89IcSyM267+nO6bAPWxvUSqA56AbSDWbj25Uuhfw6X515FVN/a1+WLFuc35MJsfcaMjhpW
Oi7OUjVOOSZuZ1nuPOne2CanZTIP/SRvx+hhrGuvTsu9bm3BgtpiT85zSU7JTOWoK49rdxHiL3XM
umumW1MWbnk8jsmaSSXCRtTKCUsN7Vj5i9lPngodY5zCbBOLRmuHUnoEyHkqVZVMYzielQGUfo0t
q9Fup/ougJRgQQaSUXWrY7eXwWGIOrbhlMsESon6TswBSKzLQ8zThsxtlNoGEJDdB40zrcXJ7pMA
iHeOmMfhutVfJn4pzimuUREzP3WW4Orh6MaW5Ned6hvhoWSUaUaE3tmLoiDHO4JQT89FSBzanVTx
e0SADnAi9DsjTDZNCkiWolReKW5e5k43WPf5cGk1ylc6kEFIGYR9XQ9Axm2SBuO7c9l7o3gjIou1
gBVO2uha5vCJFdWZqtwRlOEpCVVWPxUlWEZZing+TksonnlyMthBj6dlIJ+sCBpDhs16mZ0bQ31B
ZPk5VpdLoZerNuq1Hc1jTigrqp+lINwbmoamPenB/nOvWnZeNI+KkDmB8TDUGC+BaQzLTx0i10BC
RDz+1CnZNavMXjdvKIjdKWLphr1ItbtxopseLkmbfJEAZCsd66GEXR+nb3QbAqetOurch2or6UTS
COtMgrCRKJNiZaMvODhKgptFy7HK0l0jd5Q10TCUqxPSoc8V39bLq2LFpZQROoUyj0SdGXaXEn5L
2Y/uSiTS9cGLkTWck8dMY+9Q57teyOmQmpdWz8GMlH+P0a+ueuWIyW5YbbouOZnm3SiXbiDiry4a
22HC8k+T0ThDBIBgEmYKRajbJseaHtnzeFYgO05u3BRepgsbTQweFbXZ6YnumPT+xZqpCbv5jPFf
PVHDNy6ZAHyN0rIG2QpGFt0yb33LAFI75zuEcTdNRgaRK0zN7k5vp+0gPw9j6CbFHVXslIdTjee2
LG6QGvajIn82G+EWHOB+aoOjPEubJBy3k3AUdHlTIznfLs8JQtEKT0Fjuu7mxh00lAfJblSlJ9GQ
VKHglI++GmQU/9WdAp1lii2GMIYdvbUy5Oy0pKQg3hBoOnAd2SuAGxDkzZwnEBicJRyPilm75N62
wcqha8IPWJRu0R0/5vI3cbLsVryJrP4wY30m6LU9h0ctDm/BXZ+V+lmTw2uDCOpAdhjnEWW2XCHN
sF4vvAYhXbHwC9xXyyzdKkx3YzKdhSR5BBy/wfH30OjDRTLy05Kmu16TN4GGXouQ+XF714TDe7m9
dSn9ZRFcLdj5h8cAXpl4i/+6pLfM/3nSl4QMS7VPyGroGNtrsGpK00KyJYMSwpYQu4wJ7zihTx1k
yVzVjA7pIJ4mYqXGHG6E6LFJ9HdO7beA8M2ZvQm/jRTyEQFZ40Foc5QmuIgB6RSoZlTeM56l1eZe
B3f372HBb6HHm1bfhB4KdNtmbqvGE6Z0Y6mPXY/RIDyIv7fyCoX87bZLJNNlasAr0/rX2x4ZrUTe
MOXiDOidPW6eAtE24vq92LilYDjlZLnSOF7WACCJEDxclVaW/jDU5lPIo8gUt5KxSwSlavQHmYqS
hu3wukdHK8tG6d9GFuMBNjSbRhxB2FaUoeHU4hctIp0w6/6oP3bXLr7vQGZM2DilrWQrkot9IFvC
wRxRqtxopO9EzAsk9akKXEUlOglbt69UFGx5AIqybfX53CjdjWosnql8jdPwJhLam3XM6dLwqIX5
k9CmjraEN1lruRmKa8FQeFY4PiLT7iLKedtW8jMSeoBUrnq45PbUYMc6w/GjnhQN/a6Yg8d51J+y
LrwubE1EGeoZNAf4LxBEkm9TTcDUI2GJ8W8Hb6XFgzRmIVESBvT76Og1Sv/Lk3vdYv0UAzMFIuEp
Zmu3PIvMiVFzpwremsZBRf44cI+Xx37ft3jymneB9U5k/Fv+CKT592QUmjQqdcRf+01bA49sVFov
y20b917lR+c4145d8SMN/38gzXhf5vx7a7OFVtU/hlz/rW3X/4VmXKtV1n+vtmC/NJ9evpTtz/nH
9S9+5B81619oImCEBbuPVPFrJvGH2gKHKPtSujMNjJ0ALPw7/Sgp/2Kzg0OqYcmSgdgMfe6HIxeH
RFQrVxUUUkEUQP+j9OPb9LXCVLPqVCJiB1iAHMCbaQch6mwBYCxsoiMRY3gd/MxjfOPBENypXoU7
h/cedECRf+2zfN3aKJssMqymglbNOqJ+GjGdDos2WdBdgOj1RTCtw4iCrxco1EyJF2Dmexbc8bF2
sr4Ttxa6yGO2N5XOW8wGJKCJ/IuxSZer3H4G/9wRcmNTskfQiKX+pMZ7rQ6AAQ0TiKR+p7fNpilO
k3IDYuBlJvse1Di+4GYzGabbWsFVUmBqhCYeVylcd8K+sJ2cfmKNGW5Qa3cTvYT9HWwJVog8i8qf
l9qttfgAIWmzEI2WouksbbuN5cqJFsEfVJJjRYdqsLStB2ODuMAxw1FdNXU8lSx5J/U4z6xUMRCa
RVD7GazNpoSA2qNbZOECPuNGKXd7g3iuwkF4VLH4js5JHMAHFx9C4xxal0LJdjOCySMKC2Bw1fkl
1JVNjp5qBSmmVzQmzmSjDewXsw8J4MdWv0mN+BBDVK4U5JZ1I7u0hWfWT80qPJ6bm7wRXRU2HL5q
u1SeKF9HD1pVHOPVLi2K71GB98pAgDmMNGZg7M1Uc4MQzcMAMQJz2WDk5Ayhjqg2LOtUc9Sg3TbV
rsr5mrl4TnCymQr1XhirgybDCu1k4Us05d+WtHZ0aX7pBhVnW2E8yZjz3NJz0u3cNr5c698a6LT2
gLGPkucbDF42VcSOO0EqPABIRGFtk0Y5/bbc6EOGKAb2N9qXSWYR6jNIghkUO4MdeE/HwAZWrNxx
ue3m5WMl3U/L4EusprH+oZs5KYCFOp1o+tQtXwpcKapouFqj/oKJFvwmYlRjZ1m3wDbtEc0AiNlS
H22C+TkBdylFkx0ZtwBaX5b2GxzE/ao3a4k12xsDYQ/CSvB8kNhJnxmblQnXtp0nt4svKRddl+2w
x2g3gtxHY1Ew+XJ4jObWr5uPeRocQL5BgFV2XfMpbMJT2kGvNkpbEAlhp3S6lbT8qJYDdtMm2iji
0HqV2JyijkXVrNFjSwNAffW17axnQVedUgncQjHOQVr75YQhPC4lFD4u8YSAtMh5GbqboGmiNZOP
5NYBeSb2PuGNOizXJTSu0dgdF5B/raaRH9F9rUhR9M1fhFh5yFo7aKK7QNFfBlnfBnHi1F2/TRXj
k7rkNxNnqmil35byZ7YL2LFK+zowvXYuUd9Qz2pcOGnTfpu75RGg8ZMqLjtd1W/GIPQynIT0qLk2
4j7rrrk0n/RZOSRiuSYySF/Da7SBM7vhIDsxonckH+AObxvT/NLW7BwkHNxK8Yg4iZNb5GXGHC5t
48LRiNEF1Jh2rCNmEtCZzZeoyT3ENMg4NWdMJbxRU7yRHWoenTHBcZMpfbZidnoWNqBCmELszb/2
lrzJI/0FranzojGkZPyMDNeq2ltQdzdzam7rQDmlqf6f5Uy/z6xo2JKOA+vD7XgznffzLAu9IobO
CqDIcexMfdXrTu9VPd+kjWnHIBNGsGEiMUIO823U0TVW39chQoYIs/sSVLDbYPsK7XM+x/6yEZ3E
VW383vcAUt+X4vs1q/m9dZkVC0gTFVcwbr+uH/hJdEMUyaEjwcjUmk8DjjevS/j/gVjn/zVnUYpI
f4tm/OJLWXxt45dfwpn1b77HM5Iq/Qt5pRVfQp50Fdr7r3Kqpf1LFgl1TKrhBDuqwlP5UU3V/gWF
D1wYZVYMRhVNI9L5L4NRSfwXQnrU64mMLNkAtviflFNhla0P/59wnCmS6ix7b5FoBuqg8VamMYfA
WGh1op8siRkeS80CXTU5F/wkrsq9ijPk95ei1xM/lpFul6t6X0M02Vu4KdVFkk/fSulJNstvPSlN
e6VcO9U8IbMvstTK91V4HxdAWMPS3u3Rg9nsVxC3vXcR3++c4wYwvefaRRO6tj1b1sbGq28H97bY
2nYq5DvfNodw69kgNLxgtH3SqL7ve1ryMe6fmTeOWcLE0EXVV30REYgpVJKENVsfa7fJddVFZSd0
Nmt7eFZs3OMRuEFt29utT2I6dGzfvve9AYEP7x71Hq/GNg+47BVtL0+1+mfbq3rj5N/7Qp+f/cvF
KyRzd7oUVnE9nU5Z9yRUwQbxkK/IQO5QM1C9KCGLVvdu0LXkV7NznVtfN2fXzSPhZoO5jXlju8et
bRa5Z2/9iGoQpIZgq2nhvTkbB3MuXNt1pyR1XHtry4LOyV79qEo363VjtHSdq6sp6B/T+b5uwSVG
RUl64RikcWL7eb0c/ZCUoa61Dr/fgLLzL5+8ntKjdzp5CVoA3tOT06N5Ug2HZsRXps56R1zKbV0s
Lq5gtZ3OGDuYS/xxxhgvLTWvgSifVeS5oY/Y/TJ8lCr1s51hxmrGA5fh2vX0tJYUOdXr/T1r8W1B
Es67eGWx3BeXuU131rw8LqLyEGj5Z9s3NfHiXbn1Pfh47uvzszfME2dY4xtA8kcJo+MkoKRRh09U
tjyPJXbxvefT6sCwLe3TwZnzynMI0MCulISVTXJspfmQGZ+iMMaLXM7dAg3dsfBqUzvavk9pYMvD
9rOwOXroE21AMROd7gvVD9OAhao39rNpbUir7sa+d3w7VIWdaAgOmTlSbYbaOHVfcu5dc/D90MYW
TXM8/+KJ+FZ6l1OfTC6dgrrzJIeHKoStrZoDOTcdldDUSYbpXM73fUzNQ+8Pfmx7Ql253uVyej4R
xFmb09PhcEia0W14CEqdHgL9AP+6dOYmQI8HJGWD0c3SI9bj0289c6m33uX+1GnT3nt+PtVRdT49
nXq28JrwgFaBH1jKllAVzsKjpF8GZbEBFA0OJI0H247kbrf1rEBx6Vl+gYWLd8/F1IXHl+EtGtFT
Tor1klEUIcdPHjm6b0xUFOaowLEj6g9ppsDuUV6CubjF8ldQxlsUi7aZ3N7aNrVl6dbf+kFuPfn+
Itpz33laJnHuXpolW+/++fJ84lE6OqVb74DHGpoD2LTmd6laNvu0Q9cR1XACRxFTGu0rclnXEkMr
qSeoStGaTym9ynfOt91uWNrdbn+3dydEvPB71wvPwMkmCGHn6AmWI2rpdqKMe064D5f2HCekRiP9
bBrt6I+Z4mHdarepK8+xn+TxTpdQrtba/Sg3q0nI4+Zog0WadvRvu69AzQZf7ZALycR0v960bjmU
JOlPnofYOtsh9dDH9bFYy+5Nci0DTN8Sg8RM0Dx3pclwy5ctacOtgeqMUF+4WWEsHfyrz+CRUm3n
XZ69oo33DAitvIShcipnMoukygenDxUvEdHpSLaT2Ei2d+8hwUt3ZHIIPSpwm8HSzmlj3SwlhkGz
0W5SfR30mUQgbc23aUEmKqHm0o5s+8RO2ipS4Yofzf62VeK9b1/9FuZ6gZoDE181ZvTxy8UqxodQ
/1hU6R7jtU84DWBB/W1jq4PC/MrZOJT3OiwfD/SxzDrYV09Vi8f1NpEFNW88z6PvMJA9Q7jU7CuY
jQym7hL5I5wpw2Fypvo+sMovEdJJ3eyu/+tGerS3pdncMuygWxXs/Xx5to4e16tKdH/fsCS+GlW3
lACZnLpD3tnxvFM2NPvT6ckzpwTkoMIkcTk5zlzWO+fgOEnDFqbN3UWWICKJRKhMMrlSPapj+QkF
dRKAyoQuRrjVps+hcDUE5diV+dW351rZcYdC+57nKJP+5vmfpl6myeenk6MU/T4WluPwoRlKTxn6
eFO3MWbGLaQ3nOCQaMqnTZLGfjz090aJyhFOkwNk5Oyu1BlzokECu11MFoFj2nRP9vboK9jJ2Ffq
f65/9aZCdxn8dSs8ehfcqLnYnuFY7sJa/lgkwo2Aa1Mxih9VthEUW2RUiyPsVZQK74K2RSsu+2Dj
7VI9+eynhvPrcoqIyvposu7+xKBcDCZvLiYWuMRGgBEmb4bSQCFq+dok/Q1WmtkT56DIqu/5zJw1
U9b5wjpqOKfLExaXqec88c8RvDom16jvVz0Px6CmHqT7E9shrx4rxzmhUrhxnIa8QG84QkQ/4BmZ
w8ZR42XnOK3iR+3q3DwekxhQlnavNwBvqs9CEnxcDKXYz+Xw4yVi22m3aka2Y1UusSUpR4tq/Z3X
n15/8e3bf//K96Pr29ef8u/f0K26O0h+OIlQF/siM4v995/ykQZef3x9ieeFw/98mCMd+eN4HQpm
yorKL/zzq69vOxWOSz6FIe4HIqRHZW3djIN8P2la/v2nfz57PWBwClQx//07r4e///Xrh6/v+0L7
pEpZ71ZtL7cHfQ3iRtAsP358vWtYbkfFKv24GWVV3mkNzAPUhAq80uMBiysjDALCGcSZBbwtKesT
DUbDnHesR3zd6/uwSz9E9ULywtIaW+VRqUS7sJ3FCv32vIscdI9gEXZmcU5LEgopSkpUPHTBtFWs
es16OVW9WJ770Oiw0omZ8uewZ2h21a5ZWMOJOidvqdplB/OYTFOFmmVQj9LVmq9gFLW710+KKEfo
rcvS/etnev0smmWDfhTGkHK8QBPJ2kskjyhLy2xuo6DsqcHl6XE2MncQW8NHlmjGsFczdWA8SYAC
Gq6VQxgulLuzbK+oZeE3KspncVcbdokUqq8rfXSXD1p6kiLpTtdmY79Qc7RlK1QeukMcd9NDpnXF
QwhQ4C4p6omS6QO6X9o5IP9pI4QQIB2Jt2dTDj9eXj+zkJNy8EYy7FpZ9ZaWULINOYdRub6EOnps
4fghoyO3nlbsapwO/TzXh7uMcuPe6hVkwqvYWiMz6VBHi3GeEiU7qXPyTRVkat5JPtyyHFr7RIzx
iYyt9CUxbw2KY58EI2kdcyGYFGOrv1TLbOtrtgusGiXqvhXPlWrdvb4ThTy+GzHre333/SVANmrA
dk40RuveTJOXEmTvMVEvojZr95m1egq0puh3AOvuuzBfXEx6K29Y30oSdqxj2qCsub4VzEI6RgRp
Nlq6nomjxq2yKB3Ww1iwIMmI3wwpO0tN1Ovrt+lm81EKZO302tQS6V+aKBIppkeQOMmI4CQ3pqzH
vJQCejbMtqFXxsNzOLXay/oDIH3tZZra51Kv9BfErZ+nsJ4+FiR3k1zp8WWO9UsNlu2Mrp0CONma
n1V1+XGgXQ9gLrvrSmHf6QbljCLQXXx7pWPfqeJxUnvxGCHmOCtid1Mm6EJq6WNcRfmNvAAuHJfy
wzAXio+fFQQBUO39gnzfZCjKjWFOi9unSJtBUFdvXj8b5MrYx3rw+PquzwuM58PyvqyHsyTFwu0w
JsZVmbo9dNbiGtf4g+mLeu6HSN4PU33MML6Gc81HBtZ2SErhezD18TPJkulD3LCDGtJlxJ28FXeh
EZW+gaXsPin6IxbJyXbEffIQyOpyJHUWuJkOJSBfu6paa8aFa8Ngb0Ezt4skbCdBPXhBOURsSmrY
zFGcRZyJHnsh4snf31qDFp3HXtlrBnXfCAdQt8bJzolIakOSqKQPQNwI0QJL2I5dZt6URV7bKmC8
lwWtPRJ1anjbg1A+1gtQz9cDlRQf8r6yHhCpKnYNEQvir5ITJZp2T+YnPMyJArc65q0KCfdS5eO5
HFsNqzFDuodcsB5pc6vwBwy40Z2dLpIVCWeSd/19ZcndZhSM1NeXfLi3kj7wpog8+Iw/7i7HMdxB
XTk4ZNny4yWwrNg3lWD7+rmSLtGmLPRbbcAWeAJpTK1/mJ/LAB+/fhKjWx2lopOuYJk6GQw9NRuw
qpzM9jzUSnTXL1bqA322bCZJBFbTIvUm5mZCEV76MfvYIK68bZv6x0evn7cJIhRLOORu05jkIoEE
Ga4mVY09j2pzHPThWVykbqfjDCLbpgA5LR4/hElKjrGr/bY1+zuwltFmpOByGvCaubaadS+0iv4x
02d8dLU53IvoGX9YLZCZPo2PndgiPDsmSDqF3bW0SCJqU1fdyaYwbOuyGHwTNMpe11GZ9MI2znZl
CNfPwcVycEYiETRfp20rFfXpn58Usf/5My0bc/d/EXZeS3Iq27p+IiJwibkt76vaqdW6IWSm8CZx
CTz9+aC1l+basSPODQFUtdRdBeQY//hN2jaGsxeN0VHrFCEK7X6EAFKN34yS+HQnne563O4CvHmb
TYqTGE0jBqXMp7VNqMfdXccGcve/9kobR0Urh59W+5I8q0gfHstmFFV79axp1+ba8OjD1DmomJkC
Q1o+ObMrXuMg7bdEL9vXFD++IwuxfmB+pN3yrCSgswedVvZ0NLk1Xr068jZNmmq75VDWbXr0IH2s
i87g6kp1mJxlg5mjH4zj5+cqEu+jw/rsCXNZeZM9GdrL5x3lTrTOGfdfc9L9noOoeY3n7wFTYNJr
GCQ5UwS/CsvicxlnzS5qRsZXmt2tRJBXZ+wC6+1M5xpb3Xspu3i4pp3pr6Yhlh9OaMJz6eL+qMvs
hW4pJ9Mwjb8WNWZwqhrkzenH8EubME7Sh/irFTfyrCJyXvWuwmtVm76DFT8bRuf88qEkqWKSX6fe
xHYQH9eJtNatnTSesev94qftNGpfF5668jwcrsshWtrfy6llMwXecNB68K190hBhzC8aPEXOSSuz
7CmeD6yxVZBLnKflJT/m0Rj53kgaqTO3RebPiojVS1k64kVh2qjn8kVZEQf/JLaH7USQ+ZckVdW7
AYvJVKF8tdPWeQrT8uo5ZflsgTHJHx62tcdw7G6OY1u//cHEL8Mbfmp0l/g3+A1tM1QpDaow4WlW
GKt/Mux9mWqV3esohpSV3HbP48SFG1rEGSpXipPI07vSEmwE8y+RXjopdzWtUeFksNAzQ+/WEZj5
LhHF+IjNMr0bZbsljeBVjW714cWatdUZ9RxcVckPiK0rP6nk+zCoQyOSjIhW85cm0vThlbLCBPvh
ETB5tXEp4IsAdoIgKPTunzRIA9x3cGjWIHs+YV4ozmFn/eiaCUGUn9nvuow17Evt8oQNnvVeM8Zx
+2mfVmN0Uphq3+2sau5Qs+N7YqBzGEgJxgd2i79h/zp6k7lp3JykZivuX+N08A7eBINseVXBQMKl
l0lByXxrrXlD+b2tp41t5u4vzPSiVREO+iuaCrKuqI1OUT6m97AgxsjVvJ1jx9V7z1x0w/VWHO35
0E/y70FHBn0KO/oWOf5HYkYn24rqa+iEDYWQUWP5xd9g1AyDOhEevLS2nL2l+ePa6nvjMmEddxmd
jAqlIQ3KkN73vOLprx5OlNuPCSD+Yc97pio+jDaZTn/PS8vvNtqY+Gv87JX2EhTiKUoD55cWxsfQ
NqcPVxJmHenoZYMQs5Gkh0ky4vL3Yyx/t5Nwv1KWb/nihqs1cF/hWSA2y2HGKm3it35ajpZNzipB
CPM4bkckI1WgQ7gCSzL3A97yNKFc16OCl5uTKHJhvS7fc9bcEa+DVzMsvF0l4VlnWLdu6Qusy2jk
I3dzVO9CFywocWOMJtESQ3gyLowzi9eKHM51V0beoVF+/lobA57B2HGtnaHd1YaWv9cW1Me4dPRn
vY/VqSz1fusPRfZFq7VjrXvmm5im8GIMhBjQIlpvuWkxfCrhDTeigNBXVf6aIFTsVAwcQZOcWWII
3raK5r1pPvd3L1QQ3v6+L5rkaUpwzv3PW5c3lA5OucNQnHxlG+fGlfHG1PFcIHPevUbzZtkbzcS9
ltq3MpP6Oe7bOcPA8jcgoFSBfMt8jBUCi3gYv9dgf0ys3Pw18Z1wK/tB3y2HA+7/Kyfr5BGDFPu+
bHjefCfkQf/XKSOu5d2TG2t+k4vNFxHZlbcHScthCTf5wbC05lkOdfucOCcn0cJj5ENTbkKrPmGV
I5l105A7dVFuSSx2XySD1HUcKOdDGsMroQv6b99863z9HlRO+tQnfv0oNeO6tC//ObJEa725zeDu
Qpv224T0AHsPc6HAJf44S4xxx9cZvaS+ET/Nry5d0dIpVYP55x3LueUdRUN/rmX12nWw0V56hkoP
LyY98GPpGUzLqVaIg8LL8mIac89PxCIAwtJRZPVAGEAYu1ta0mYPFKT7JJNP7bfQGdUlrHWDAs/Q
vsA/c/aVjQ3IcphnRb1xqiY76lXrXUUVwUmPo0MHiP8hmdpv+Rq6SxmM01X3FaVB7/vf7NoDRow9
WiEWaz3NcPBVbfnsk9h+cDWcnylwjJcOIx9irYP4l9/EBxvH950IKAXKWMCPZdL6zJ2GiIuQvKtJ
pu5xxHQbLxiru3GunNlg/D1x4m8Lt9CuWObfmdhNR1xvzX7v47SxiSMYJ8urbfZ7tnHmTxjHG9EY
400EwsfIpix3UxZLc+V3/nArJr/ecW/ShLQyPvL43019NZ6JZvizsaywgjuQWMO5leIe63lxDv3I
w/lVXVxpM6JfDgsom5MFPEXsJ5aErbNucHYBG2tN9/q5q2U3Ik5XXR23F0xZmehbMYvjsqHYKa/N
lKmN2wmdiFCy2CMb9E+W7bPeTMZWAKxD1POaZ6vFOdWpKWJqUmGf+sLYi6k138IcA7XRjCB3frdd
dwNHzT3HBAjfsh5fJmwGul1vRs8ahfa9t3vzTbeT5xxm3X0qHfdmp8EXpcMxn1+X8/Nl4N3+fJRg
gyRVB6akXRtb07/Y2oRyIMwx7FOT+cSoCcaGab93pV2S1E0NMjk5NG3D7A2G6XO1abbFHah8q883
ZDXfkOXgiJ3b1clmORf4cLo1Ju9dFvzK8Za41k5WrWI1xJuBdsxYYYT8RSzFfYwnrB3Z1zpOrLcx
CLgnk2SbudpB4s7yZBha9tIl6VHEqf0eF1N7GhztIyQjWzPAK0o6UuCDHbHjMGHm32X5DcjlIr+g
ah9OgUcYfs3/mH6gbUmVqXfGDFfk1fjnMKq/YZRYPOmFPT6FzXn5+WXDWEaua9FIOAu5vzGrkiIt
LAdr33oZ2ST4P98bWTcQbXiSgdl9LUXY3hW3FIvUlMgCxu5gvKJdUE+akNsJWUm3lm49yxnUkzul
xmujwbMvQFC35ixdqQia3teKBKssrQSm6jhKbDOuFUKDYa/UMr8IMXrXrizLTcgj87ssirUW5skv
LyyQ4TUCUDSPzV1R0pGLUQfyMtPiUVl98XDq8eF16pq7dvivjY5N7rbwJBCqbO88adJf/7UDIJB9
nlG5twt0OMXayIVkSks7LB8n3RXkdalphyTr40tZyN/OfMMum073TfJo2p2+3K/LudbyxltVM5Y0
Sg3ysp1sEboOD0fhgYeTcXsORPP0eapPi6NBGdBAXZ+3WfHZ35IHn5n2OfKm9OucrhNZ49cW3emZ
ht9eR9Sfuz7K5H6A0EQDEBfnIams9xwuVKdE+VpEkkCAQBMEmEfksQ6xsy6wnhMMXvx4Z/p5t03K
wrqIJss2CIXjHxjLQHNW4YdljuH28wr24dVXIujWJsaKbzrWzMflUI5FeWtMOgNMup+m3Ku3bls7
yEjG+unvOXRG185Kn2yvPE+4hj0MQ/oeDxfpr9yEQNEyOWN9D4g3PwDqWZcPXl6XNz0Zoh2iyJ+x
qYfdMe0Gskd9kTDH9Z2bi4uYM2Xp83JqIr/kAPUIjaZAUZFC7j53mOc+D9X4w9OE+jxKy7bc5VR5
m6CCmmMXnn7CJ71irJXijZfW/alPvFkdA5KApPV5nH/hPyDnICnvjcTRztIzrsEkhsey0ex0fIAN
PErPm85N3B9yMWbRxhgMsbILIuBlo+F1P1dmaRh+ZEnq3ovcH7706d7nsXAYDSQDy/IfdfIfwgCK
83LUEyt017R4pz33BL59RyaBC/+Ie5ldJ8lzX2HWsLxQNmm7sqrefiQ2jtg2jO1tRszLFf/sgYaM
zXLoTxYNKl35znIree5EfVCOXn0UUASjzo1+jJpebkxf6y9xX2e3hvgoPpRprZzcebV7YoqWvb/n
VNViazg6mzpzo2dk6BPj6Sq8BHqbnk3CDvZNG2qPvDHcdSfy6QQdS9sQSr4u5ybedJNgm3RpdDRq
P36KMvtgK+Dwekzch1NO2tUswZcLaY7f8tJ8KfWxWDEMyjYLAucsdRq+4owyRKEdJlteyPwxvsZE
cVIb5+WV1oIEyQpzOT+3013ux+2r17uslIQR/KORa+1pwU4IBMHTFIhzLI0/m7+H0u36EyuHNipG
rYoZ2Ci/G2nyc9mBy/CvHelnrylokdF28T0wV+3Q8QAtmoG7LvRePxEfq/Ojiw8CsIOSSYimKfLj
570v8PG/AdCp7VCXOM+7ToXuLbxq5Zz6lI4nW+b1nSqRdpYebSM89SUznWFNEob5VqkQ10DN7D4X
gWI+jEI72jnZ1RXgR4ZV3waQk3/GNjyM+RR88xxtWk0gW1BUsDzUnALioyig3ZX9vdO8eBM3WUxD
nhbbUINxMM4Q6rKnhfbwQUsKzWneKxzsCmcMaZ3GRnwgxUQ/jwLnS56341enI70cRZI8t94wfk2e
chJ+nv1+JLqpgEIQR1W1IrDFuGi2nl5r8pb3up8/d4akOO39MFiVJIUcSR6KXoglEww4phe0AXfA
SuBEQ6hua5cx5VfiaU8YTS7vTLv5gjSNex5X1rGyQkz5Pm/P3CiOUddPJJc45pulGfZ5QDztT4l3
1ueaSW/9/pInWditluOctK1tptFaIVH683IVuq8kRfZHa+6HQ39q7lgH9FOFjrEat7EWuMdUCzZO
Yzq/QslEN5omkMouAhvj5mqC3nqbpELMpWiaGiJs3jxceXdKdeBMdr8mpKc/mOYUWisXL6Iboi/u
UJuG2af6VTA0S0bT947AraOmCHojhGl8tA236iT9cSs00q6W9TAx4uhaR314NYQAHpmRp05gZ0hd
890KQFjDoQ3vemark69Z36iizHWjR9lNjV6w+7/2ysz896vl98juNBLp2owQLKniE0lhR9oU41La
jAo2w9RCisjc29IU1mP8pltxds/QUm5woiy3sRGFm6nLzHuLO/4RILw5sF4bjzLsfpCV9hy6cfrm
VZg0LHuFqNW6KqfpOiHMi+dmX7kxHx9yifXS9i8AwHLO1BhBxT/lPPSRRka0kW/ARM17Hj5JU20I
w2n2U0QeiG2G2QMcoFs3kqqkRd+/lW4AjEQa5owkEfAjXoYM1dMngHdYlrt+XgdrGsGD11aCepN1
sLJlf3UHifdfZprBehDxb/7HYa+cbrgStVsd9Moy4OsO/t2OnXxNIBUZ5jEPTKxgOamn1WoM1Clv
9eK6/O91PRJ9YIUaNRAYV9ZV6aVqHWZB/FbLJspazGfz7ii1Vru0Eo1k7zbFlqtZfnWume2DCiUv
bRinl5Q14grW0RxEWGIvpyKGZxA891pcOy9S78tVTzbCwRvz+tD1yONFlgQXqt7+CzoztKBAZ0H+
5peTc081ftpz43w/YJn/whhi01fWqxeHzq/JhduNZegPYdjjOs/IcitAilYaKX58jpZ8X/ZiKox3
1fO81BLLXLPUhFt/Xmx9fvbWp+HGE1rBetk04trHiFbXXE3eYcrydpM1NUUMF3US+MaHmkkogSz7
nTGaxNbxXMKiJnK2hBQ8WwWTjkE20VYziVgc51tSq8iDiqyfHm6obwYEZbjhKZEyTlw8OhcJWIcF
5k9XIXQe7Z1lGbDOCXdaRQassWUPcskubcfitpQ6Io09aAxRvh4RcF5aJ4H+zj+50b0sBfWrBlSv
KjrrcPn1ztV2sZ11X6Tu3Ks5ykZMUbHDv3K4jl7EtGbu4RDBDNdIJseshuiheXq7Bn2rP7oO8TCz
hnrIBaavWnhYThvi/zytuocHaPRE0sVrT1bbc6pjDgm1DXqbqQ6FA6jk5DYkYC168vskATpDMClF
p32pDVvbEqAW7ZfDCob4uu9kfxYhyam2jy40cClMgtz5lUHDSBMQPjsTHma6wJ+9J9tT0SgIL1B4
X/++1yQGiMW6/O5nJsNmsNrzYJXRSyGCZgeuZJJJBS+OKWHJZDmS+ynDadWPWeOEYpTct25zt5bB
8IiAMBbnaZ5/OFHcXOTnZGSCClQX/W0pHCPbtDCLRYQ9NbJPefrJejvkNnMUoibOtvJHukbl+hVZ
aRogbZfXa195/TkcWTOlH9SnZSGurbrh8hum9RDCCnM151sq4Lsj7HgL7Ij8klq5h8wMK+ZpjD8H
MQQkj8zK6tHoHkAbq6WI/axkWUOOpFQBts+1rhDCnUM79F00jOk4Z5rl2yQBA0pHK/yIItzBiQF6
qVRQ33pXH1Zum0UfGXLKTUeDd/Kj0vnqPvxEZKeiowXSc1M9k4qJSlPDt9qn0TXSUX+a5oGubeJ4
4k+Te2nmkW2fpKgtw85au2Xye/lsl83yUQuft456dPvsKSzP/yYt1LqpaZKPlWunf61aadLsEhjr
KBUn/cDsq38FXG73lO1QhObDeJ4Ox6b3ezkKB3tNdtxwa3Ir3NSoUrefd71EMXIy8+YbieATdEE4
YLIq3YfEM/kRrN1B2A8xTO7npnXEW+U68fnvqRxaVypyaPh6+gvZuiwt51cxNXixZk6/bYeQdimO
IoIpRbVrjflOqDKPKZE1z7XnR7zm5Oa5a7oP1B+AjNmkrkuT2HhBSBiP1l/NGWSj3Pvz6t/3LW/B
khqBx/yW5YXQ8ctVakn35lngMl6PQn6pXZDBpk8FRIjlCB+A2SXBNfIzA7Rhn4j3oWxbpumlXE9j
Uv+O6/xBgpH4nlQIAUq31t/bzOBFY3BexiETm6iomodXJBN+ukV5zeLYxgcpJydwqQaGVk8JHAJi
IepqvDbC6U+Dm0MIcGR3YQxoHGLHzDZLrZlrY7UDFue5IfKXOhjXS/WSiaF4MVPk4o2guFRU723R
5us6IsuxmkEQcGaSDRZwRE3Bky3xflteMPFnOfmyDD//JVdTfw4DQ2tfuhr16X9OLT+wvOPvz4dR
MauLXAP1lBBnJvz5nuvlLSnzkknJfM50um7fCFToQhjRMzX3m8TJ+UMywt+qtjaxpfArWjRIVoPa
CNF23yEvY/vju+lLGEBJbG0VHsratV4yApqA2VPnZ9XX58YOo6/DWNvbwUqys6bCfU9G6d4xK/2B
rSPZRWOd//T0btdkvvY1wkp6G2dDt3PyXGuPLE8dqxPEmoUaEgZIodre+ijV0Dw1jjotv5lskmwT
NmlwKjFNfY81iu/5N/bhgDChTPpDprk56VurT0QhIcrR619CS6+f+haVQmtb7xAF06OhnLn5KZKV
7cAW+IQ5OtJd4D9Oh+UrRopTbOLe3pdgMlsx02PakrF1Gvmn5WjZECHQra1KK//AF5Zj9SsvM6p3
V5BBzCCH0mdigZYgAYUl/jFmHMFKI4s5tPePrqLxLKzxxwJl/p+g5vKKiNybMedNmdA6l/vZmu9z
6aYUfi3JPMvRf54FNDcbpzPwoZ9P6W1A4NKUDutAJd4+Dg0dST78DsmlTbJfo76SwY37/W/bIi7S
kkN/sst0Wi+HEjOgXWd7WOjNr1KwkXwbSrzbPZ04pgYdkwrSy8LmiZyICslIzE1edCCHafXah8lw
CSazeTbM2ri6cJ1bHwYQBsKneu7ktEyah1T5LSIqgmRDV32hzqifUptExyYNHXIBE55D8XxsY2WF
bjDEd2Acz0GT1ed0Cpv7srFnzC4P1L/O26Z2tUQcQfCColH2DVmFnv1lOVoYGkwVsv8hcLTo7+Fq
LMSO5R2ERdubzmVyIv2e4VEKty/OrYBGSTOMizPnSfe+9dCK0Xq0nVvsUsv+nbmkH5ZGV77BkO3W
PovQ595yrk2aI8lxFTxGCS40wASY+PtOjg2gHjbZiH+BZ7xiWtciF6i8n6RHrF27tH93rnV3K234
GOfEZC11MYIwMbtP8MK9wfKC2Zeb1YdT9f46VqI+G7oSX5oRjxW8ybq8hESSZxu3cuL9ggBZ2DI+
QlNs/H6iQpeUiTwrxlsX6xVplmNwTuNyOi3nlk0TkKsbxDir2DX5SyDgmeFQjaYUeTcy1DAZsYZH
FBbj2guj4WSN9s9xcuKXNm2zE1NPaxsa9FuqwVukR5atRdqepVPw/LDgguQTs9jluGtVvgs1aREh
YQa3PG0CngxQ8/oynPbL4d8XYgFqxhfxM2om7DWysXgsBeiyqTqxAU5f9VkVQsej3C+DKbzWQ1ed
K8Nah/AGH8oKu4tqjONy5Lcsg1nSSco4LsRQBkc79hmnLtehJjTg4LHdaG0RrYe4IBjgb4u57Hkd
CgZpVvZ6OYyc4NxqeXCqIVcEk9FcFmD5E11W3QQrtcf9CQba2k9l/IPxx6VI3eILkF52SBPV7IUo
qrWyw2x4aqMey5AAylZrgPZZfisPORHRN0xZ/2yaPM12UahjN7Jgqk1v4bsT98+KQcvm/9orCZaG
ODQYB4ap6Nv82CerWRZvABUzzg1V29MeoU8+3byTWG2NMYz+IH6RwW/ouMfR1pLnbFDvkdlBtZiP
XKLuHvEEajIfDa75j9/1445kcvvipa6+DjwmnKPrfmvcunq26tC+1Iwt1pUAb/ns0WXuBjuj7XsI
lZXmnmrDJNqGypYs76PfZsMLYXTJziob9+Aaqffe+M26XBCz+bwxn1f61cgQFS4feG85WOl0mPIs
eH7kgAj/mXxIBy3u/CFKO/hBopPz53NePt22R1ZQ6HW7Dsvhd+iZ5p1YIkLLTWr7ZUG2+Lo+D9Ef
YY+gpLk3QOG25Rhk+2WJWQ6zIY1XgvxK8kOC/quteoCsmsKlgKSWwZm9hI7mPpoeOpNk9vK976xf
gqXrWTSWdSKxl7SJ+QeEMXfx8VveFJesrrOd8iWxEGCGb1U03Gv0st9dv2PaXvnJrWLsevecCUcg
wYg7dvv8Vqj0qnLH+jXvaLhDLDvjfEbZ8bXQK/vXyI4WCsFQNP2IOvLKjTAJz2LhHqTRFaao+zQ5
XfmKIdKGAWX5LoPAvRQigRoyv8vMc5DQilnH8kNxNIdODEiSe7b7jq/16GR2dGw9u7pKgyBE1fcV
kWi4eSjwvbe+oHWEAhN8K0vzacwH/XdLd1LBMIL1RyJn5ULUshFwJeEw4pkxGqsi7/sfaV3fcfj1
3ojnCva2lGKfKQz79Kl5Ewh2TNMqn8xez99SDBt6AJ13gnLDm+ORCNMVtff6LzXd41OH9l+hdvp/
W6ahlvRsnbUSzT0OK4x3/pclmx2HYdlOdXKgsgw2rVs3l1F1KyzO3KtFfuHVmDfL3nJuoKWcrb2a
mTmgBeKjz63+tvAIuKs/6lIm58xPDqoJnZcp4fnu0RrvdbcQL7IwmrM/cAMqW+qbamod+xB5QFFT
S2aJQsG5IoMTCJqINAJa/G3ZhP+z58GMiOo+xo+4Ioyk7D5g/uNlTZN6HtOGjsmzz5RGEwi7u1oY
MX+5MQ1Bu6vUy2mxA2jbbS72mtOU793k1Cuzg8lVD0X1Lll6nTbK36Dii7OLDmrqoPqPgRfeCruK
ruZczU1Z2x/sGW4IvfxN73vxY95RqecfyByw97JS4KBd/0wCfPVIquknV45GgDSpnjot28GBSrwj
lnb85utfy1HFH0mGfB5eHdVorrYEFtsvnk1rbZnwcGCrr/pEeK+DzdMAllF+bjS32CtGd/A+KguV
2ewZBWlRjLB2sXJoj8uKCj9yNZYxQbOTfUTDPbxFZiIpPkyi3a3h/+cyjjfMf8kdcVKgBbaIKYcU
YwoHETav/8tLAVYdKXtWJM95ZAybyVTtWcsNMz/rCuOqBQP0A/gpOr45oqAbgTZ0glBqvDl8Mar+
6Vmy/R1m/h4rik1HvHmEbJ9iJmycZ2VgL9cqmf/s+3D2+9wMlwW77Mp+fPNOy1UYRuEXYbfiHKVk
2NIVlJduSAl0CscI2Zzf3PQOTYi/bcy6fIp1CBGf/DZGHWCwJb46x6Hqy5tNCvclNcdtWDrexg9g
5/Ln6+8xMWmWSJwPsynHfdgmX6wQU4SGFeTeNt2TUzJJyCNlPzdNSsGbECXr6TgKzBW7BJDGNOaZ
KN4GBpUpD1nWYqPQ1P05bifvSk2nNpSFclXZWNiazhSezWFglZzxJEZTV/wf8iOJrNQncaHwSJub
FKnqQ1iqH0vVu7Qsy3ma6N9G59H2Qeoo5jlsOuPOy14QFNgqLIoBS9GDWV5LX+0X/re4bLbujJHb
kfM72hUwY87VjJ+qBVOF69fYrPQldIVLCOV6G0m6qmUvmffKoPqKKiPCvrM5QrQqHrnRFA9yGXHs
a/I1SJuxrlRsbIde6yIE6eK3DadmlSvwFY0E6gsrKZwfVzcwwXOVnV6nak6YdRIKaikbJnVkaseh
DRwT6bwQ9PjNokph9VXaDs9MuDHkFr+wfIttZ8VzxpIDxSFM8p+VM/J34lVUaV3QHifyiTafzwvU
uQcNPvfqE520BwOWPxFzz27IF6Il0XCRFr/niJvvNcHU1QzH/GeeYBCYZdE3L4iH3ScwmOS/XX8k
TCaJgQhqVCUQ2mFTqIHqzM0JWd973WtsBeOlUAGrCSwhvK0Whi68AgfKCQNDCT96W/oRqTtFhv+G
2R/+fsFxKOot1RFpZzPV3JnnEYOmS75dKGWf7HMqPt9rnc3yryU95htS+mJjoDnYGxUefinJ4cde
jTrEPqRGy16TadqOAngj9B7MfMi4IRK9RRXjcglU0V1jeHechKOu/YybA8p8YMR7AasG9lR1fvam
5Ovn57AcDpHaT2N45AE/fosFuhVhKTjb6EtfZK9e3b5+CYdwPETa2EDLLvQPsOz6EKc6TykvfOEK
rp7r7L0IvJc4mbj/sdtYmTIpX5oG9ZcRnAY/aB69rqDRxpV//ByWB9r4i4zR4TrMQ1crSjSm6/26
+JVi3/lk96wwrQcZLZdueZNGzK8YpV+8wfySNs2OCOf2rXtBhMs/EDpMyS1F1th8KPL+q5epAXlj
bGxYVnGMCJPyS4+R4zJjpJynCZwv16SMzL0ve7hCRkRth2upu+YfQkU5D6hSyKu7OGnObgFctkLh
8TmfUI4RX/z5E1822LYf8w41SMpj7c6fk+6yObJLTLl16ZBpIPGMD8sDsCpxn/l8mCFBK1e5cFqu
XZ0Z5bwmK5OkREnZIuB6s5bU8uByue+SsffOeVC18LFce1tZQntWLpRfpqX1q5bEOPSpRiExhC5J
lhCOmo417RfCD5JUf9NKYWwz0UHGSctbkCP9AbQ/+6OIdkGtjH1cVMzNxireREY9XgjLs2+iEjcM
uUiTN3sP4vyY6uvcwjkt62BBlTwgr2lEYH1M5t3FtyLzge4KWLUyoh990F80BiKaNljfi1x8W3a0
MvhW6L31ZORMQHmc6XgG4xIuk+GkXIeyCmmsdg5jFHHGPGyMizG7wMbvEFpiBpkRdP82lQCQbovE
jQC9RLKD1U+27PznJYxuRNa8GnnXvUp4jduooY8MqUXfS0NuE/6UjW8k2SmQprb3CsvDSQXSSNGT
ag6nxMI58RSji3jJh9Y5j/Wuth+t5l3HmW+x8C9YF8lqwfZxs1wrTV3mW4n6PdBacv0ooUK3GS9W
aqhbj0oKS2x5B9/A1nzhPSnjVgHtyx+JV3i3ZSpWJUo8snKnzTJ+PXeAXucnRUYCL/1bz7PNTIaB
Gks8y2U8242hubMEUrAu8/xVHdCULjj7kCNZd2DLwSLzxVoYAheS/zB9Fsh+Xk9FZiJB6IN1Ml/t
y2M2mvfQRVRbrx7eZiV2VCT+fdmAhEJPhgj6r3OJ22RXvTCxbaEvxdrWmdZ9huvgQkxZPi0mZkhj
/r5S8QfdKB7Mc1jmV03Tkn0BG/HPXgwEmIQOaja8fUanDGnB0U3TtDcAWC+hHdVrO/ST09Ijta0v
Pw87gHoEmsLYGUPe3WX/ZRmFBTPlZNmzIi4TR8lkW5XNW9T39jNeD+VzbW9So4wKkhwhLLTDAP9Y
hWgDJ6YWgdb3t+W9aZYpPMVNvP2QIi0DJMeLnioSA14aZ+rPf89HfvKv87J1qw1359pK6uHFSXDw
DTSZfvIO7PnQH9N0t6DcgW4M21aReDl/z3RH35J/lv/KzK1ijzR62Jd5MZ/NKkNbt4SYXzK67206
1BLCQ/3/sRo05lyDf1lk0ILoRL4RkIEdmQti/r9TtYq+NaqubYddCbKx18c226MX9K7loKV/9v4f
Yeex5DiSdOsnghm02FIzKVLLDayzBLQWAeDp7xfB+rtnejF3wwHAnK5MEohwP35EwXIfdhr9lGSX
IRxGAyaWJ3VWtIt1yNsFgZYd+pu0CdC5yq+E+IL5QQsm94QK6RqoOeVi/NWkIEyROc9P2QBVyw6N
9sMInG+4mtpPnRFL0PmEHWgRBOiow9Q3GH5bRu+8G2H23ZU66u55fLQyJr7a0E6nUU+WU+iNwY7x
yPRoRixhYLruhxPFb3IR2XKLhe3WDPXplLtGsWmtzkCmVhjgUASryD4gs0WxiQDxGJO5+rMe90/O
DFcm7JHm7eqavc8SRBz3aQT7kG1ZbcbqWl2Zv1kZdVba+BrL9WSWg7rIyLXVjWJRZjFz1RQ7xDKz
44s6AjGjjf7va7d3I8daNTVMkckZ5h1U3fmrTH+kthl8OMtUHdRlmGbnhafWvcOdjNBPO5ekGH1P
2HR+mTXrz5G6NueZwWQQF6PcYfQ1Zs8dw4CXNjQQZUN8PanTrtDbHdBxtTUYh8GIGd/KROYkGFX0
pY4YN2if/3GUTW9e/5mYAq6HfFHDsL7B55lu09uqa7lf/f8CqP9l6SLvV0+3IFtj7CIb53+7Delt
0vaeH4ldAAR8KPCHm9ww+lwy32JYObn4F0TWKerr10zvsEqWtQb9Tr5xi6natIPWnYBiulMvj+rF
bNd8kt5aveHDCw3WTjpvdFW2j13xXWRJ+1G/FPCbPqKpbvY62TV71I3apQysYcMnxHS9dQ8No81V
Q2bbYzIj4wd5Sp7CwcTByw6eIug81LoIAGOn+HOkrk3yWiqvRZNRrKzM7jdu0yTXym+cTctE5h1Z
8rtwsvBL85rzcZjC7EddOkRlwBpCDlfMF7iR6YZuuvjx9K+3dcSk26FibtXWtXOghANsZU585Ztq
tn29iJfcsJcV6rP2m/kf2R7Jg2bn8ydiw/20BPZfboq3v+9awVPBxJUWeXIO1EJbRcvTsmTYlEXc
7dSpeqkNdHkp9Cw118pIOzkrqnMCijwtGMRFY3isC1DuOU6Cje1935qMjGUDzMGuX8L0ywoIr9AS
Sg4r/WGmSIqgo/8ayqxA4kOEasus7qHOUmcftUwehYmQE0/Qaq0a+8XocZMIgI3K3sy3IGU/88H2
7slx+T3mYv5owSR23F6rhLkLjJNxPM4mhWwprPGo2R1HZmKtWLN9LNXhkriMqfQoS771Ih9hLiXB
w+Ta4wFRc4t2LLioGiGRm6viP4GraHfyujpT16v6WC4ekPtYg5JHGc+e0U0vkVwoq6aAjYvgJ2Te
dvBG4WzV76nHWrJKeCaQxOTLIcwb6KSokEy7Jg7Nx8ZdnfqRj91LU+7bATHRCAQSb3VkbIdhCFJC
kfmt0qAT214bTOoUr7hSF07H/K5iPLNWwzjKQ4yNMv2lRYKHF7sfb4UIXUxilvasXvI6aM/OJNz1
/4bB7P+2gOSRNpCEE11PxLth2ca/s7BovCvDGCGxisLQDkXoZ3dFETyXcydOsgn2tW4vJIUiLJNv
otT0VxFJM0Qh5rsO81u54BpGcJhA9u/VGkzW5e9lEcA1mVs+tjY0pxAS0KMfTCtXIgGWZm/MIXWv
VqIDkpFEtSudrn1kPTMfKnueHsykNR881JwPvX4KVVdcK/S2dFeeJZXRnqxuqZRP4eSww/QDVY+a
GHg/CcrT7m/HeWDt/vfnZUrjtn9crfi8MLqyLeyYAxvUMPh3NKU3dEg169bc6645oe+ESwtn6Tsb
htuBvKILrHRE00zXv99vk+59at0Jo0Tq5FU/ZOPKVax/UUGnqENiNVKrC1Z9Ln7dgB4jfzWBEV7n
eHqjiXDHJ2OeXlTBkrlthNyys/f/+6+j5vivP893MXNzAlxSDU+HCYcf2H+jWDWMG4RAWXyI3Mbc
ERwe3U9t8Krahb/PFFFSZ5G9w7dmK6D5boWX28cmsOeXuXoYE1yCWhCYi/rJpsAdvIdLCn2y4OnT
RvOnV83upcR/JrYpudZGgCJ1hiDbefY1Aed6yafiALoEQzMcLYKzJRxmlWQmsXvj+Q4u/6SOsmj4
c8Rt8hgBLxzE7Ow9Y3p0s+SHouIp7h32Y5tS07xr6tU1vpFMkr26/AIc669KmtS49VdnlP2VisJ8
lWeOlCeVPMobzZuXbatHwRsVLOwUCU2K4JTbTrhdyhwCgrorQ3lXwl56pLyqD0KMxcYoXLYHK0Ty
rHCKfkap2TZGfFBARbnQ+yHFYqWxcUncqt939AUQT/rq0/bgacJgsSeO8cPRQDGEk5gns8ElX4qR
w10Vw3RUL920mG+6h9XM0J9anQLCzgsbVKaIL77UX6qXTFswBPSZ+at2Pp98shhwuFEdQVpH0arP
sh9Zkxf7bobUZQ1df7QGszNxybIQiSf5ezY38Ws+2va+RmN7EB46J3PIeeIZq4e3iaZtR5C1cpS3
Fs3lYST2Gg8ejPqH0davaT63LzB991nQpc/daPP3p6N2VbiBghHYS082Ms8V0+sdPbiAqwW6cTsK
kbXOyIhpApedhdkiCd+i+TQjEnDScnlFJ1Kea90Z13xkzWebEemdxJiSS4uTEQj96krHC6tisnu7
tXr1K1D+iuc414/hMg5ffpkZa0KOxodi0MQBSW544PF8YKuojnOfhTv65+KqiSBAtCj2wpYY9f9+
IhlR/XcykO+6hq7rFkgg/QPrjQql+g9geek8IjjQce5N7L0kWwDXCHicu2CMgpN68Sefeew/57Yt
Nows/pqy/LuRVBct8/NrMSXfSex69wbDnc/MtzOYlu53icLiqYSpd3YsSl+7swGEFMbqN9Tk1Zht
+mFw2Az8EZ5z86yq9sbyWRj41rC8CM9DGRn3kFT8lSG3aSsJH0SUeY8F6l0F4kR6E26rYp9AZYMb
49juDgE7/LlIf9VK9w0yQXXjelDl4gskT29MELcbNmjgYHRSpqHh405FHPZa6UvONu7AIKdK5HfU
jc58bDHyMyyz/csBNV/baZA/Ou4QHxwUym6Jf5PiwqpRsm3aPg+TNcpQhvaxEcuwFpptM3WFdTRh
BLNI/dLfZ+q3kWeunhlPqp/8+z1FUikpWcosZeWbHNxjNSO8x1fL2y5+jMO736EBIS99Hft2SM/b
RZdFBsqbQRtDj1WAQz8E8G+WYKo/7dp0P0xEWIq9OMT2m2uV490ANWljljm+BZIu1gzFJnfa8S/+
nx+CanaFgCjcuZJ/W5Zjfo40HBSd0H8kLes8xTjS/0PwK/TKhJI1loTlStqhDs3SjWLqRCP2Lo6T
OsfK7fNVU3Uol0EH/nClzGCwNy5GyXdzisWWot4UJqljNw7sEGL3WvQYwMsbz4sMBCzjsE2g/V8U
SOdZKQQzvyK6AH+0CoPhl0EbQEs0692Zu+oUW/2wzpqWcayEUbTisWsKcdZ8+5qKGvoJtd8nYkDj
YdbCcjvQvB7hjiVvXh5Tc+Xz7vZ/jJIZqFmtfoumHdHxHgK5DEb19+2ZZwsCHgz6cT+N3vxqeGiM
ewDgCULEJm8RHa/QPWBkaJYGET0oHHkS5FfkYxKod5ONdBxtL+0I/1v65e/ORTpczJW2mrtIxOtg
DsL9OHXabfxjuu+3f9jBmgAjiwzboaJmv5LgpFvW6V2O2HzVVsOmaw1BDe+JnReXv7USZzRIhr6x
vv0HTLj2q3nOp4es1uDoUJTGZP8czGRMtnOktfsYKdXWG0PGNDyJGwKEnec5HNJHLW02KbyflZ4j
+8lsSdiwlztWruia+pChVn0TvmlN1BxLzPnOUxLt1S8IgjGuW3uSilkmmotlh0dS3WNTbyGvN+ip
/n5he3spgZ9WZly1x9HXZ5QMJCosAdbVZcCiq0E4ffwD946fFejeI/62zZ0D1WgnasjQS1i5u7jG
ojJypuK9GiCuwTIPYBSZnwpM0+IeRMAS5spRwwMj1WJSFwoD8cdkX2f5gkvSn5faFEerWIsBwBkP
kP6+kzi1evGd8URbANd3bJtT0MT6Tu9941oWJdZZvYfTdBxEv5TsLK+wISMDRALbWvmuWTjxOCEm
pKOODlO96Pnyc4bzemLrbNcTMR571wYx5Hp3HpiFv1BAQssK9WKvTj0EiAdkhPO6d2rZDdvlXpUs
zdftI/InaoFGL85ZLpKzWzmIfp3Kemm8slqhX/cPt3kOwTzta/uupNXF4j0HA3EuuBPV73bEtob6
xYAnu1brf0s5ph4Ho3OWVZtM7lad1pMew/RZoLPfjKCmuk23aT/ULF2D9VqZM+LjGnVFJrBsbNNu
61Li79U+My1EVoBNDifQB58swMna+mUbX2rPt84u36VuRZehr0+3P2yerfuutNvHvEH45Rjl7SzO
egCodHmrhmafRbV91zUxGKiFUnytaiz14stqqy8M/W68lYdeslalWfoc5tP804Y+TcfRoz2qvLz7
tClSwRbj9lylzg5qVbj3PMSjuYJQMYHO1p3ULNEmbVUNGJOBvYdS8yvPuO0dbskjsnHjylzK5jkf
xNvYh78bXySXOSpc2OEQ49XnXOEw5piL9xLNUXaq43k9demwK5e5x0qv1D/ygKA5Odd02/7XbfiV
VdzibcTirgyg2EmfW8e8z6PYvnfTYDx5Q1Zv84zacMz19hRG1pG/y/up1fq7XjUtw997LAU6vCwg
84Ra+ca069VOQEdLiaBkZfc+BlDdWLiZK7BhklzK+XYcigThpk6ClVsR5wdW+ZpALzLLUH9Ju9a5
tu6IF0f3KaCanSspfcqS+UeWLdURDei+l3ohr4ZHtGjTRGCRs+4GdLBQ+d0T0Xpfo9RAqpfGWCxc
HBz+YyzQGEAQkKZcUcwmqZ/hAqmlSsdCaF1Xw4CUM44vltfiHEIa2aWbJ8hGchnX5MugRd15Kh57
hquXuKI06uS207hJcYFTka3mFtZUnlvOOjIIelJzuCCz1xpw5LsAwthZpluDUf/fbFgNiIM++7aH
srvrzRTaddBPh38gFp80pQnVQd4iMVP8SKf06nuwZia7lBJOV3ePZuIvm9ttNyICWg04LswS/MAo
bTxWhm4zeJWVToIaCF0Pc12LSicQZfmCp01y7RPjWdk64EHIJMu357uA7SAuh/q9dav6XHgJZA8v
ot0MfXeX4Rm0Sy3vTAEWPEQOxM4qwkFFHUUCjDWoWWDDrsRpsaavQcTtgLZq1dnSxl9l1gJzD8Wb
YXdikxeZe86KQeAbRdKA+rzddGxWXoyuRO2pdR1vIoP8tYqBy6OOFdT2nyO9tYzDbataADyxRnVf
lOzrnzFJFLQfepq3FyhChyGOyx++gc3F4A5/1Xlqnqp5EvsEv9Q7j0f4mhbjQiIeLXVX4voYs0Mb
WP88qCmSPczBzkXI+UeZAXFokwSzeDDsKHmGCx3svBkKgTCMh7ifgqNeYo6rHr+wIDxqoULzSDrb
Q06xrya1zypfTOt96txmT5MVY0SEFET2CHeEHVR3M3Y67PGD9RjFP4OobV7c4VM1keokab+cRf9Z
MWM7K6BeBIN7BovbuzBsL7dqbzF+8/zXq1SqNJXGvaGPua28zeKHawMvpBvZOei15hJbxo8GzOpH
s9yLufd+CgsAIp5mZ33j5xlGV5+kT6Xf2MljIR/SwoPk5xnWxJyX02GcvMNtpRJERnmkmYrCw/tH
FhCuOPZm4cM5roZr52xEhXuyPeUNAV+t++TYzbv6xObBYo+K/fo8WvjAFX11ux6UvsfvPH2YBuC5
+vyAOdfCdMvXqoqde/xevmfUsavQq7qHIcIOrEvdN183om3Y6cal1YfsLhHHaUKB5OED8tRidUEW
Zz79mDVERiwIL27iFqvZScQ9pWC1dorZ/8K1iBzkZSv8onrR8d55sKrsrfVG6z2Ee3kQrv0aUsUx
YaL6aSV/K0F0fkAHhZxGS0d+by05KCyrpT3RevOpns2NY075RfGZSdyTFe1g79RpgiXbOiThjBpN
w5orSt9jPTH2NuEy+ymPrLehJidtxNlLn+jGFbxF38QctJrajaMUVK0Xrtu5D4+QdMbT1BEAR9lF
sjO2Eyct6llnerOX73Buz9olKob3YPLFiRUmWql7W93+kZlgP1cL507plEwrn06W/BH1LonTwwOr
KIV0+4rLJZhaygy2nt47SfxyeyO/zhWy8zyOi3toF7+Gwsv3CK2XnZL6e370GcZlAJs4wOuqIB6u
rucP9qB//5Q965B0lqTFktCF1pbh17f8fVQJ/c+1f46imIQN1rQ/P1eFWQ1ZgS/FYiLn1VN3N2Zd
fF0M+p4a+su7Y4y4vxWEX7FpXPymH+6gsyFF6Lvy48ZmKrX6EdINAuyietd9bkYIjuZxmn9wdbgo
dlDrzO8RM3FcVSoK4Jw/Zk2LGu0UzyfJqXE6XLxAPgN4IHJVHyPskPX6lSGbf/KzumVdKV7UE9GE
fbIJQ5eZe13bJ0goyDHkaCtyhnKd1bV85InKnQpzoXRiKJACZD9OI5pOdaSuxfLaIq+po9SPiAIP
jZUmlRIOPK5NNPnFnTrtzQaDgMyC+hDhJSQhZjVaRsGBO3ked7gYTd0JUvIdaaK4iugEtfnz2PI4
Lph4NAGLQc7qdFujZ8ZOSOXGZ2X2iejgq9Xd+RzHw/is24O7h/vqrtWbzO5glmowZhn84y8cY4jh
Lh8WNKTv2p699VKZ5rWHMXsah9HYtlVgrxmnGvvBXgjca/XuocibfB+Ws82NPNt3uAtqe5sg0PsR
C234tGb3ogcGrIM8WDFBTR4tT5jQsFJrMzpJ8q3lH3YeJJ9ueS+MyXkGTJ1JUDX5EyUPyiz04OTm
+ptuj1uhxfNdLWnm6sWMR2MzDUZ7YB4NOVlfZLvertMks7AOMW/+b3MLS5vlHEoARNzzAuUuTmz3
r6aa1goLx4qAZLNGt/d6F9KmpB1WKk0vNmq1Vy+DU9+LPARKmvvdrW+ta+H/aeBwpoIX6yVfPpvd
XS5Hu7eNgpEZNtfJRtUV8QgltPKWdjMo/Vcqz9OYkUvls0fpiR5/m8nMv+/4TKoEj0yGP5ONbPQu
yshdxbR7Wi1p1X7EAse5yPG914zIoLwZoo3FKP8k/DlG5WqvSBtqPh0ao8OSJv5Wq3SC524UOeRX
x1brHhStLFXcsiV80jUbDqLxVyoHkEAZzSoJougQy1N1LbdbIuMss7y38ANZZ3bXy+XFRS0sJd8L
ouE1/wzm9XnunAwJL/XAS6L2xrc8mu55qrClTuYPx6hI70xh4DiZn26nrMrvnJFM6Am9LCYc2Otj
cXfQEae+loXUFvHtLIo10Vv2tUq1l4oS981g1ca7v+ruwsXX7qnM2Z4IZP3ZXCjKarbMvuIWarYd
Bjrfi43pVa+l+cWc/e6+9vGqtlrH2mSRQy22aO1K19GR8mQmBOAMr56om09QD2PbjWBBGnzGtZAl
3xDPeyMO2pfa7bWNnsj8X1G8qHpBkBp0L896oikZqMA2cOaJL63to7/CpHtMfWH+HhKIeYPrxqsm
szeaOYc/A6P+7HNz+OQjDLH8casHoXMDyrUgj11p1G4hIw1NqFWGPX6PaER2mOjQgxXotLSEdnP2
mhieZ+q9IizaghElx4HZwM4Y6faKdtQeW8Sd6Fut9KThZ3PW8BPZ5VZcbX2kl3san/NYJ/OXZ5Nh
lGedeZdYk3HHfZaTlMqWXcG0+sBxk0LFGod3eOBdCG6QQa86u+jrzyb17MqSgrTGdi5GRQHSolXB
HxWrki526b8aYDLUDNa5K6YDPp7EJQbHyOnNX/99EMfeORRZstE02U0aRX8JSrAX5i3JHaSZL5d/
4qTUUGEf9te6LJniNePetKgGwwSLv9rk70NC1n0sbn6gtMh/FAGVdKyxqMVRvIUHNSApH4ZLJPQB
lT5HsbymjtS1KJqJuUXBvRnGAIMX/EQ+XSycFa3UcS6NFvIn1v3DgGTqKcsrFP4GnMqK5AW13RhQ
NvQgFefZ8peHwnl3yaBgph85z34jEHVhvf+FduLeD3IvWjXNKvfxiVnReD4DOYQbH1nfMcjJSxrT
EBWxLPShufpXkFMgBAcvVxb2eTDyU9sSPzZLtx6TEQVLQhvt0tF6CqwiOSvIgW882A4xFGzhegWe
CgmTVMtw15glLQCZ4j86o65CfOfaBLdZSCCaeuh+2L29mqXRhzPYn1Ceg7e49n4NjoEuqYTbqwaC
Rom/TGOA1pHBqn46GcvvCYYlNCNYJDw3w8WW5kyaJzPxArKiC285JhVaZ/UY9f68HFvXWBAAji84
ts7PDF6JcHC64onm170r/Lna4jUffZnOu2UxxTSzTwSt2cGbY3hHsmXmMvKM/LOx6+xQ0YFgaxcm
R/fnzRMMTcLZ8pY7LcbwsWVufW9h4wJSqOWfgVZfRZ0Nlw5u/0bo+u8xMcQjNnOIZCLwaRYbPDHc
DFBWHi3qCGOp/Q27kIOTVawMiZnN/C6nPoHSH8G/HV3tqIBTRJ8I/9FN3XkZButOXgNcRlWws4OS
IF9ZpPi9WSPJIhdAlanG3PjH2xYfG751oFmQs8YuxgGlGag3Vp2Z0mKzrD0H5PGpj7IK8DMwsvqX
4g10fRsephY3DFMyBiEHdH5rnO2wdQ5V4z+h4sIGwGRsFHs50bSJiCFTFAP2rxxVptsfemfZ4jWH
ZVN8qHn6X8ys8WcUcOSlTWWbxQ7kMwXv5GkPqQZX88acYeSSpbbrRJjsCkluTd0iehB9DFUzwVQn
C+v8O8EuMNeMbyjUZFeEljgH3VTdB6Iimk69oXvckHZzirvBwKtihgautzUC4B41gUQQ0pKZHvnP
d5imJujKBogm3QEz7+p35db/OsDg4JAGmnSdKBjVSiMtu23Q6vlutgl0neFmwbZyGVt375bR2jDL
5dJL67JWvhihVZ/aFJNT2y/X/oJ+TvUcixeTXz46CMnlOF0RfyMfyaWDqHIKG4yRRhvS++wSgxOZ
8BfVN2WldndSp/TKxp0hoKyqa+lAAoVCsMwy7k+NDHhHV0IsnT7r3jpKv9TtUTvQSYhAsstTR7lO
A4zWAtepesHHYuUlfOmFMz6ltg8utTjWVb2Ekrza1SjLaPpxNE6njdUt9tpDh3crU0Zumrvbo2pl
vYVTIM5Jkh/5D8rihFO7Cm1jOHopk1VXYOWgsI82scUpcXs8eKTFJTja91QH3lnbTloYPOulEb1k
3Md4kvTgfnMcv2D4We0XiZ6odxlgJ/d5pp09yx/vo7iDtGHA3OyW8lDhTvYwZfBwdXzdPuYyfYuj
SrsmDULxosw/YLIEzxBmMUmMNVya6CO/HIMQx76uUR/b/j6iq79rwGFvRlkKFiJvPiYzBe8rHzYc
biKZeLe8GnZXXL3dRAiNkSFhrquTWt78cr4z8yz/AnbCQQ129JG24F7dKbVROFvLlDmKUk6rlLRe
lJ6b0THPQiq5KZVho8CGPty0ELVmXU0NpUMoSdOJOe2SsRh26vkd0UmvoP2RfakN82bqe7AUFD/S
067+6iHyF2bkb27flqdk8gHukATDAzd3RSHecRVIKkwBbgVVjfL/D8+7rtOtjqR2VbfDMfXig2L/
+KVZbqch1I6UKfGbvE6AztqsNO+9xlxh64w9C5pJMLV8b2AkvKYoTPYOiwUfbLELHfxnMUJzN0VH
9GiZ2A+uJezf4eCuQkQ8P+e875gqa95L24Xm5vZbGyQiLoyb7ikrnWd8VkAScynBr6Fkp7mGsQNl
RWWCxiuhuj25u0Qk9StuesO5ZuZAmKXzrqVR8KRF06uGgds3PqD/PmiqE+Zfq2RxvV8o+TGlTxlS
t5RlKfXPT20qvytRWR+mQwLmYsz9M8a7zdYK7OFUhtqhLDCUirLOvSS5lu9L/mrIiPafo0heS+S7
//45AkAObJavKZXXLsSu7KFOQvT1jYhf3ZIxiRV3+meFiVqsIx4sSF2s2imBR9mdnBDjCJRn0Tkt
tHHnwMY7TIFJ09fQc3qQ+g5UF84hZi71IEImoa6AfFaSYBpN6fCLKvyraWeT5hXDB2rl8F605Yel
wEdTTMdlJiVGnabQ/ddJ3axBJ6enzmIkHDZT+iNxcqjzdfhL0+oPeWL5eX3ppZFvEzIW7ZzaPUDA
pqWuhuLgZrRKmAFD9DDMv0wNECQmWbOOs0f08c5nU2E2AXWhfcIwv97ldDWEwTXG8DpIg7rFtbRV
UpXxvdJbKuWl0mB24Xw/DoSWesrrgL7/xp38Yx0S/9BCN7sKhJ83uW5T4QZLpRefHAvXzXHG/Vqb
iO0eyWC4hp3fPN6IpmNUPCszS6YCwaUmH0OdAbL2T5SBl7zRTkOFtnMNwPo6jn52NqD6PlWYtz5E
Bea3tslcIop/hwzH760sydY3apiTbsgQ1T4tC2dL5jf9yQqrlxz54gnwXr8JAkrDeCWDrH3xhrQ5
jgRzb4B0ECeONc0723ublObJl2NadWqN3drrHHutGHKYKf1hzqVIw1Z6WQXbOWt2Zd8h21A/ot7I
wCWZleYf0zKKq9YJ99C5lb9Rdo96P83rCJzjZIzHOsRU1xG0Ad7ga2c1PLfkabI8gVTUJ7wHixfU
tGKL3IZgSnma+wNiEAd3lsUtLy31wQP0x+WE93+1jgZgEIsoi61b0k85OUatVntOcUwuNqMfp0dn
Ho40bu7J6HX0wQVCbuW1oV5yr3VP6oivH+FEWehbLQytZrWMFmEmY/d/h/BV4alB55jGsIQLZ+Kb
xY62jZNQe5njjt8uDyvENTi2DeNP4Xn2mzdET7MXL5+4cKDKSfviyWh07FNGIz0vfjFCF2nG7STR
igL288mrsfYd5am0cyD3acD1Xtq8gmSv+yzX7tWdE5ezhoEW8zeNRFpFM0gKNkizsjiVzi2Jl4vT
hKEOebXxmjqmf3aTNDx2JBhv4YdaX1b1JBI+u97ScGovjmpgr15cL0ROYJbBXp0GThHdt2N+bKUV
T1RWT8TM6U9dEG3Vv9zKszrQNurb1PSw2LUFLsq4NOKHT59uTXG7b4RgzuVScZRdp1/KhBRBov4q
+Am0tSWBaR9axPRaE6TnGnngbDFF/bK0ePydznssBnnMB6N4SjAP+DQnplkoOY2jOS7a1q9utnu2
xK+ywL3vo+mo6BvqRdcqsS7qKNn3rXX4M8NcoLkgjrKObRfJFRRWaDbq5paQnvDJcRE4OEPvfMRJ
8zXjwf+rN6BTSUvICYxga7TDPQuZdQONHYsA6tq0+jVSyXk3Gg4K7gUj4XCWxpV19VjypZznFFRA
EQD+PqWBCg/5YM7rNkA6GI+lwJVg0l6rUFz8Cc79FKcvyoVPnmHBkb74eXm87W0lCQsjSOWxSlrU
Rv4Eh5YkHYB+10AsCekglx4fPrIyhMLLL+U46mREb45Ih3VyhrZk20XbRNEnPCQf+GERxmzNyU79
rHrhyziKNq2vTguoiM89yKzuTw+dYxxtwEaIbZxlMhKg69yWWDO3WWdZc23lKo6iZr7GjXiojcXr
1qJMd5XvWgf20x83439FP2sHAK4+IpBrym6/tfq3Z2/pZSOW0uC04nJbU6PcMh4Cw8CLzgs6Oi7+
mciENIYhVbWBE5FA9Zc+RE4YfI12fK/uAsXuwYmBNJmJKBpIQ9KKC24pL9NZM6mpiHn3rhlMHSwa
i4ex17Gy9VzkUS2VoRlZ5ScDPkBMtitIEgcs65qLVVPf8rWlxFi2gvQfs3jIpbYziQkDNIkX2nS0
sCv1cAAtAFia059TppHmsRbVysARYJtSk4FcBxKj44/J2ZMfsCg210MHFy7wuz3eQemWCJN6p+w2
E11PLpVrfAAHe3+8I8WCmE0R5RjhxeSDIaQsK3t80FIxbf85mrtUPEQkQmxn7FoCiLhXZVOMMOIK
O0k/pXk1g5aSNUfF48PalDNp/I5Xrj1UD3Tm4xVIDlFw0yDG9BK9Il2tX/alF2bbrCCHp9GH4ivC
7jWIwNI0G+RW80fvaSnChgoVQ9xu6Z5HPChPPlXn2h5nbNUdcoKKiKouwny597WPXMgwaIphpyBy
gl1ROSnnIli4VdJVmYjwIMogOpWm0R9neaTZ7ChRBrFTnao31I/MY98fqaDik5BH/7wrYc3bf+D2
c8PyRiZWAE4QdY+hNWERn8b0rYB6ayfhq0jFSFNHvzocHNxoVj2YwwE8Mlgplyl7dneIYKKnSK/E
8x9gc2LkHHjS+Wu4/scWyiWtfjLbrP+VRA11DGY/9ojtz9RhABQXEIa0sLF3JLg8qwUZV0LnUSez
o4ubnXrqE1FF5H/n6XYcK3GwsjHdKDlMPurPAXAVxi092IeIut/KXtUeHpx8XH4agS1W1P5/sNd+
rt4zMWMSKvG0keHJu9Onf5ETa//GvN2eI++CgpK0O/RvW1H4A9wL7CPQ+olVAl57UfYRIAG0FWRt
dam37N1B7w6thOxGa4S77A9v/YIsIl78H0K4M6aRHc5qEuouxnY3MA9b37SP6qJellujM8Qlkz8S
gEfz2BfJBXXmCeF88SsqphNPePGrC/tTxpd20zjAcd20XozIXxobN23zhrIapRTwz1tDtJf8vaca
wczYFhBFoqc/5qaRjoN4+MgU1yRyszXv0top8Rxmg+hnkMk4cYqtE2Teh9FDYpI4cc6jRqFWnNBD
188ahuhkhDBjL7Mc+8iIIWp5yZL/R9h5LceNdM32iRBR8MBto72jFUnxBiEL7z2e/l+o1qeRNOeM
LgbRaJIjEg2U2TtzZZATOoKnQf7LIqZETYAzzuFofNEnVs9J/EiVFd4UhglrqRn7KRtk1mbxJXDy
xVGpHlRM3w887s8jbgLS3wp2UIsquazC6OgMLDLkOBOR0EMsGp0+ObKrGiSPOh20g7UkjQyGXe1i
gMTrJ58k9NdQi6yLg/hrJX0LUC/sdU2QrGskBHGhZngqzPG7XHUuS8ysBZqAhqbfTXRoCPDREF8v
M2+odPFpbhAY025R12Y05jt8/vVDaKQHOYfJM4v5q9Nm7WL7vUJQ1wTb16TSmDjJZyHU5LuT0nlG
WwbCSb/H0utcjSqDY4Xuf226LBudVkRXfaDfHI4k+xKbjPC++RxRJ7p9w5hh1okqGs///gbSI2ho
j8bhj29SVBJi0/b//3/53zfI36PRs+DSOuHCVIjPOErLVSVq5eNoaKBf1XCRe4v5yehQey7vx5aa
brAT6gfYZsZrh/9Lfr8d051pQAjvaAq33gg1bTPZqvtAZNFO3pFRNDc/Jr6ChsuA7I2t47JPHAuL
uj90uFkolE0RS5wTu4YMOFnqyYgilt2+k54pzMqPXTH7HmdwENxOZ0HHzCRP1KrG7C5JEYDVS39j
1OprmNs6xA/AzLreE8ES+LfFne2o0y4vsx+nWepOu7ptP02Rb6+sQERoVJzAg/fcfxSO+xp14fgN
aIdX+ZRKV3iV1knFYiqaxne9U/RTs0BLJ5NJslILfL4kSrIbRheam5n72gvzUlYmzNPOfhVp7H5w
W7XZIjOkTMLDeJdEdE4TE73NCCvwWMEW9qrOyR9N1xy2+Wgn5xCh4in0m2bHxTDvuyQ513mBhkn2
FmquvT2/q2G/9932LJcEtz2fbfE823kDZjlYmaXRvujdWB4x2BdrdsHNtZ3ZZMmWkl7pJEC5YCnQ
GyabbulFOvYqqEwD4rdabnqM7DDm+R8lLtaUPIriNVL7DC1/Gr7IV2z1gx+v2HGz+ocjWrN7V2Zk
vCES31ludOeh9FrNaL5qPRJcWIT5C44ab57KdyENIyiu+4sAtK8UG8CPsJtoRlaNgiemcu7loXGd
tVw/OPgn7zJ1PgZj3q6akeqcnF/AFirsiZzPQHpAksmvWmwWFBJ+rXa+VG6i3+6VmTIqBF/jNSKQ
b1K4TdggNcfIydI7Y+wdL4m78hNwprW1wDOAjUYrogbEc4Cnbgtg2sucoCAZcaHHGSN/SYp93XPZ
zm6zCrydFAu3FjABeQoTkUSmDpN9NpZPbZRkXwRhN1BHYetOSxZmD7T56Jt2fRsILauMjnOn/zg1
7Qp51ZJpFwnlkxInyYMw+YWVqaZ/VbB07jDUYyEILQSxxUVOHXOh+EeQpkAElzmjaOiRJmZ0+wdC
V/vi0L678TL9av5YwPWjz/XQZb5KBOaUo5Vi7VQKkFKoWDH95bN5KNlkgZ/B4ClGqrW3X8pHbJKM
VEblIC7IBz5Fv5+mBQVGBRhJUIbRex4geFDiOfzxqnAvzEL9A77wap0Ffn9nurBWQIrlhzbXKNQu
dTEDBUFcKeF9opUKtYL5zV3Yf3K9XZix5fGkIRbGK6D39ua/bQvqv3E4eMpMjFK6Y5iUJsTio/rF
tdDSXTI14fZHCoYLKhT5mCeKWIUfG2V7oCW4gSQ0mb+UJt+SxMZO5jgQNXmEsVKv9QkxoFG3L5ZK
SgXewNON4kmK1FkhXufU5varXOzLZT/iv5zQU/fVN4MJ6TIpl0GuIK7p3S8y3gIP93Q/LwdWUSBw
UgvmcU/VPIruikYZN0pfRwB6teJixZZFTNZVG+b01sKNc5CNhtKLU9841joOa7EhvwBYL26flx+v
vt3KsbqSYJLwsQ+FOAwtXFY0AWlmxpX5EqXJ0qfD1QQW7NAVKEJVcSH/6rtY3AblcjZyJuv7SRpE
nggDcKGhuoh+GlrUGFNjQS/fMXCd1G3FlpiU6sfeVx7jxg68Fg3/kvE5Xpq8HIvd6Bc5cYeImSax
ThVuJNmykVkMBsP1se6tRx4Qkl+s0YbdoJtbB0XbxkmF8MwBoKGuDuOZsttD1EK+tvJqPsyhbXiU
prFtVU1/RKNLUICun0tGmBPt3k+dmKu1GvA5Vk25RzlUHyUxxbUmwndspfzYOWZGoQCkiAN74+xM
rGKopW4sKAJ3dmJu3Wqe72YLTjz1gncK4hpVO1GepDfT/shSofqL/e3fZkjLVQ3H0YSFKdI01cWK
8+tNa5dNAnPJ3BWtzYquWfq8zURG4zhHX4KN7FOztyNEdUzmS9MY3cUXTeVNeO1BtWqtol9kQSBs
i6/GFE57DCvA/FmJLeYopz/nFR+DEujlo3yVIxR/hEiBImB5lQvmWGmZR0NtriItN71s7i0e0fhb
SJjVWtAhetDT6diqJS13cwCIhOvkLbNIV8x7H7ySrdwXGtjfsIzemilwdxGGxk2HkOYtWqSo6SKi
+O/H3dG5ML+5IuERAbTVLU1zLUuzF5fprxdOmdA9qAlVfDnq5qGOdZfr90Et2WK6PHSlaXaw2csn
6o/ZXd1F7gMefhrwWejB/ew2rTkMl9Ci9i9f1e7Qrmoxxsexe2Nyq5/7hr/KCSgfKdUuixUkvTMS
EjtIZvT66ZuYUSNns1lQmczo1GpAenx/LSVaCXDqzUHquaU6Hu0kuJm+eZLdNRGHp85owPvEpnWI
+27cGU1RPQbYBelNGvOXBuhTzr4HgBOdRqcs2tv/t4c1XxII/jwY7RJf4Wsn3IfuQ0GoVGs20bPF
DIJOv/rShbXm3Vi45uQjLzJRDShloNAbZeNQGokFa3zQzn0RQYOhrnKg6JFvY41FhFzXRamqbXyr
LrxctUEiVYhMJD9AGZ36EcTRKlyqqFTMm7+YXp1/cSpszbQci5EcSIWmqcvH/8vHq/bwS+MxSHaI
xqtzlk/j2aYXeXtF7aE+TqZBI+Z/b5VaXq/qOMjA0wb1pQjprsjPYTaC76mDdsHyv0o8ltnpwX5A
xLSSpyh0+gNxE58so2ALiuzy0q9qd7Iv7XKQ7844CnYaG+7V0NrNHcsN10ruZBK31B2ZzOlRaR4a
ZHXHCXmQ8ORLEvRUdjC+utaFdk5n0DmFbzO+z+5XP8HKNqXp9Bzakb51FrNV5ebK1YUI5XUKKHWQ
Wxvk4O7XOZy+2lpl40yM53XqqNZp5EbdNXn6SFfBOsEct061AfFwZZUGuRDhQhVLiMvEcIssW8oJ
F2GhU7vj7T3R3oelaD7lJY2aYnDCNwJeG6+lY/gUzshTVOodd1EBX5gtT31i4W4c56lw/zICWv+y
N9uaDS3YNuC5M4X8SXiIMzcwbbWGkaV1yk5aXsyeXF9DDOoqU62JJQwJI5jG67WIY5tlFqfKXMEg
wdW+KVq9vC+bZ3dpRVZZNx5udVhjNO1t3SFO6kdWdYsa2VfsE7J4fzsFQnwAhXsTyLeJ/j1elsQG
TYQ7t9CH9RhNzUsalSAxgEp+FRpZb3KZbAXBkc3uMtvVywpCHuLBestno9tmcdetq4614OBQnMQN
M12xRJXaqhDiQh4Yt20xJRdhscQeF5mkq7VsJzBpAFSlMc0q0e08Iv76UzZ/ifLB/a4mw/2k6dmn
QgsohSAreiE1MlrnSTk8EPiQbfW46S8AVN09ROho/98Drf3vJ1HnE8IHqhuWaxt/DrT03hUN52Sy
K0pVW1cVqgIWVcUh7uxP8dIvlgf5Ps4cZXxxHPqZi4S0G9kRjnT7EUow4CDTZGuKL1I+lzSMvYqm
2asbQKoIBP5a1Q5AlvH+XDpXktyTox3W6rUiiftqJ5q4ZhUwQZEE5AEuX5Dvya+a+ahd0ukRlaQ4
2KJ8boKlxWzgkhpQrUAPJiZoqoujOWj+I4TYr7nqhJ91y8GLg5LhoYvV5yGfyAnx1eMfEOGBNr5f
2tozOkZ3l7uzs5Xrbgisg9El66EenZ1spRg2ecQOa8CtPI0NczoQ2xTBV+oOcvNWdjQrKyXOr1Wj
ldc6aVp8K8H0l4dKkkR/nx0BQ+rC0W0DwyCj6O/DZ13QGNEKNd4hPkuu3UKrdOtA36KgJl5Beq1i
Eb0HuU7M8rKZq93yS9c/S02P1IRVWalTjEOWqrcJ4BfDuDBfDUffiFJPMeNgzYofbqdaaCsMO9GD
01Ak9bEXDIJ1goyAT1yiqUU+lQcuQPkK5+Z9qEtxZw4qvJ8SbXsUCVLNsFaukjxoD/JUHuheQRHM
+ns7S1uvwFyy+UdTS6cwuOxIazs5bRJdpUp0VivuztAnAsTs0seBGXnxWmm7YLTTD3XbvKBLBhkP
VfSuimb883PH4oHb+1XDebliX9zcPNrSrV3p4p7dvHr4x7sdU6Ly8jbtdnnjWvcW7Q3Z2ZQ73qHI
36O8yPZDMbnqliKO16CHfUwq6xNLivx6q9Lr+qcFhohHwHwTn1kXG5/cmvgmDRfTMaxoYAM6/ouh
W7X+9HO7hmbprtBUwzYM/lsQDL9MpvoQGs2Y+cZRcabhQJK1cUqZKSHbjZeIFGIvq/gspJVwVtAV
OYDtb6ciipRjMJVcOAgYcdt8kAM0J1kdNB+yF61RmkssVV7d5Jl9/GYbWOjqlllv64TOltZ19agn
xb3DUvpB0+vsiUTdg5KMybNaFUdFc429Do79KuBgrP0+HD6wwGUyz/3hizu4uIiAiNOip9+lOTNx
I7F/KgxEWnPZjXjAw2g95I36pC+vRgVWNt4xB7W49VIunuVWVMcmLfOPDaQ1Flc444xOnHF/ugc3
B47dGuLcLQdf+K/TwnurCxzIyTQH91SyU8Qid0NEkIKi0rKtNQus5M201anb0qxiLDf0ehTfOaYo
705yYSBXCvIVXIGjpgNmyAqczR8RqF001jbrPPDxpfXsQJBK8UnIXZKERyZ+Xa7MAWS5BdlP6nGk
Mkcegmj5g0P7Qc3T4faT8oduPy75lhqc8VWOu2KLGP3olkl9GQ0o3IkTBltfBTqeaH6XeCwIOwDf
2UyxOd2NejA82W6S4hyE0mcCgH2zUk8D43maRwQKzJr+qs9a85LlrXisjYK9Zml8DEYlQt9Gx7MI
SrGzo3H0En+GIL8cZuEX2840KFH9fI9KfOfdKHN1QsNZLlAmd1K3xiLsMjpCR2sNj4N8tsbBvAyj
ql3l49ZYPXTE3lkN6pBcogyhP7CqhWC9LrAgb6uxTD6ggvkmDet5bUO4KLu/PFP6sr34Z4CFvWto
cA8cWwjbXagsf2w/pqgGsQY64Vj12VmySvAFK1tDJVlSPiKdVcIs04Ifp0GSQGJkb6+39qlwnf2g
Kj3Mnf+dVpUOAEUToKu1/3dWM72+8dKbqB5b+zKb/ffOwS7+I8/H189YVR/+8dobo6ZvzRCVmHxP
KWPl8t8LA/1fNGuWbDYdB2G4psombFk4/DKqaIGqaKbI050+k9vnNu9zjzTLjevhGvtqMr+kgsay
687FvVLQ7TNGo7wYShqe8C3o26wYq6fGpWM5W42+0fnz6KpYoAVhSd4LRaemRViXViw60YZIeAwc
bJm2cPmaHx1FJa+2pShHr1Gt6Nw6PJfGnFbrZMZK19rcP4Qss51b1MZTGwNM//jf18DS/rgNHFtz
cedhBmIBa6nqH7eB2jd2yWY6P1r+UJypKEdwo6OVo7fN/Y1PcgPQFKNqn7BEhRd3OUDuzA6+rZ/z
NKg2k0QXdSn7b0ths36z8mchMXrp3Ip1U5gbNUOSaC0so5H8nvWElX87kvOy1tpqZLhFbwhQfbpp
k+Vpu5yGC15RKMBrReXo65Aa5qN8FahZ9NhEOW0dNbwvsWzdICoOGef3eFQ21PcnxPz94LOI7g2v
i8rmjHwVd4NV8O8kpkvtBdcSHvOvcNjdp9Quu31WZerOHgyDlDoU+q2hhddwYQfIbqKVxwp/3jT8
pRpg/gkRcmydBQ+IJE3TTCoCf6x3LNMlWD0lLR5JHHEPRvYyaKRmGNoxZccF7NcpsH1qyaeyhB9s
OX717Nh2hm8Cf6dv5uq+8GPAIYSUj6Wz7hbBQxbk2NRZi16m2M3YP1KeX9b9zpi852kW7uXa3yDG
+HCruWg16RBTZKxa8j/ehgwfYND1xZat7vi+vO8LmKx0NvQ9Gmeair3+wbdzQmKT8LvsyPw8U/zE
9izEgMd6mJ3T3FPilaOfPPRVu4V90J/++252fn+il0HN4DKyZ1i4XBrnvz/RUK7bhsQN90hCnbMp
CR22STD7BnEtBnXX2M8qSQPb3FAS3IE21UyhqiQpOONbPXVXd/leq20uIPqRt5T9tI6iPLxynftV
MBTVUdcTb1jWojpG0vuYAG35SFi9jmInqP2NNOtj4gNTIP31ZQSxxQgGaHrELTAvJeklSFgvgctT
74PR9/oyC1ZOXR20zk6Zxrr6/M9BVYGB9mhI6OtW6V1RA1GgSdYQ66emdwEyE2MVIDI6GQ0/trw3
5U52cPSe5pM91XeTon6TxZJJZR88q522oRduvNIeQbMTI42ZSixj/rLbcYChAEgH4PLbT+ZVZux8
E/3PbEc5+9AJ3balpwxv+rpwyVQpQzLj7B4RgxyqtQp5Y6YutK6fIb8hVbR1buohSsrB+MsOTxX/
rqVRBmAAUy2Nwpz1527B9vELDR25cqExTJCER/Np1HPrbGTW+7icxbUvoGSrgDt+RAkKOlSDNvG8
Ly5f3Mnr2pmRlBuBd0P5CMcY9qY1w29eyK9NvVTPFo/4uNBp5gjoZlHkKC2WV5JYI4mIeYuiiN2d
fR0ivEd6n99DbqnvKh6bm5der76YTfgmy2hASIkj7uG+RTgpVRuWrxGz+4gb3JX/7BdctxjWVK5H
+gHERsHpKBdxY0kuBQrlPMDGLYXmNFZ4QHGsPlTCvQ6S62uOtUr5FJ7Y7LoXVPfEhrY1KPTRnbal
XTnXfDlM+SVPtE9xVW1t6s9n+MXidLNdj1FHaWjZN2fEnSNDJYRYNKDYTTVVvdtuQ5vQDi/dI10p
Os/0fa/RY8CoRQzMt6aWjp7GYN/te7PDjpcUQHuF+IDeFux79eomDuZ05ylupukZbWeyrqh8XP24
to9zRjkvXvKTMGJG63/6FwSBZH8Zh1X99wkRWB01HJvOmKoxftjU7n4fQmIIOyOJUMUOXxPWt0oL
tvVocwUxnj/KQ93O35Vurrw8QCvcKuKrdMIgYkDGC5znEpu2Tqi2io0qPAYnG9rNtexEccUMn0Jp
EXQnGiTJDe3huQrLa5LCM5oTApAX3RU9XBLvFYJxWtLrVrZMIC3aiflyKJS9YVOLluN7Bzrpx164
1nOPATW/9+Hu3MtXWjHmHr5GA20esecs8xjDAkLJllcxlvSPYUWY3Fj3t/SrUZ0UbCvRm9wLhG5r
XKrGOWj5UF8ktztrSxpsjmCnm6Kcn8fQ3/px8ia/mFRNtEELb3nLW+og9G0+WSmB6JDp5e4gUC22
UCmIcC3Ir0YfYQCGZrgZ6bDc63menUffQPrM1s2TQYK1TuvEt6tneSYPYjyrSjU+BSkYpTxTfVbO
GBDzpkif8gFFp5PUOtATuLsNK8yjbyFNiTJEG6rpJK+YUd8C0TnHWVeA0EXjndvZzhv19GyNdam4
mxynOfRaUMFHzj9HTg0So2VHIF/l2iB2Q7GPkOqQGktByAnFs5h1By2arzxNdbMtogADZ4B+Xp9x
+kWYfJHd0xr1c6Fu44ASmzyN0f3YIKYp89ufG1KG46pI/sKelaPer0t8g2qXY2qGxQ7UpWX4x9rO
H3Kr67MZskDhfpMTlTxIuox8RVWOlHZnH+WWbeyZzANfpeKaiP6xT8GGSqdnplIR5FoTdeRAom7Z
/eV9BEmSWgU4C9/Ev4zYrIcJ0GIMnnCyj1ZwGuYKRVfanJOc1GNLC7uNvFGMxH+Z6J5eG+EAQDHt
FzoSSAsLNz07g2kR0UC/O5wwbjpV4A180Jj51kUFQgyEHxwxrWeBHBtiG6TOTBEgemlplDxQsROP
bV3Fe7zWNV70ofX+e3lhLSTHPy6orvF8WZj1sMLIxfQvGwbLN4H1Wu647LinDZ6s4lq6GcnySZfv
urY2twGwOy9Jo6dpdqt7raB/aZHJmjTEjGC/fBhL65T3uvlSDBlW8gaXZ7mcalo27YNsZpwh369o
3O51GIRnLeoyQHFXvVesj/ZkD14Mx+ZhwcLsZjFRZPB9/0eqx4LnY2htPePzVLHjtzLtvl7QLj/P
5BLt59lYNR/7IGjvs7hR9xbYl42M+9Y1HqREzb4HGNdP7Jthbbe6daarMlMHC7MDg2cFQBa3pF8x
1JkjkubSBkxhKBWpXYk1fjYz+sTxNP3lnlYlXPXXz4BVrSFsYTp0VWzX/bMUVMcqmqG0yA9j0840
ELPGtL6oxf9iG0qu8KpPQLOEc5w6ByVMnm/bk8IQADoG+8mMZoU+WJbRWwJSRqlavaNMyFwVAtxH
r+Tgl4anxrV8yQa12ned+bmI1JrtxxQWV/meGzmf2Tl9V5Gqh+uqrJR6k0+ZzvBXDGf8KjKoWR5k
bBvI1VVTqPYjleQ3gwmFj7Svjm3Y1qsA+fxFCc1nXVGmvSxqpa3C9BrCiO5yArzVsLR3rZY5O21R
AHWJeJAYIxHRucuV7A3rbkjGe+KulSahxKNHkEwSY96oZtpuNJQ2jy5cTkltguHl9iQvDrr/ggcz
3c9ZYxy1Dpv2sl+Vq46p7PK9SnCWse+svdvaXErfVz6jYanxEZJDYgno0aQhbHon5cEPF+yuPOh2
HG99SSIHymPtps4ayaYu6+Sc/zyEQ7Xh0jJlyGbvXCmfcEFbFMioQwWWjShnDG5BJJGszVERWhwv
1BeIOsZhVxXCvc/7zwG6qwe/rENiTBNAbK1z7AsluzIfubDQLGxHwFtPeYAY2u71VyVtmqNo7OWG
5bRW/H7NjjZYs4qOHhqHmPCwiGMI0PGHWwv6tgZq1OClL3q6aCpGP4nKlQepZ6Z2cAqa5kmzzHkn
Zc7ya+Py/USZuCt1oCUPeuCXL4Zjd0LaE5/lt5qd6/xltNKXlcrvT4pDAUd3VM1g/P+XnITVXIJ2
X7QHVyGM3rLL2bvVdvuY/b7EthJBuZO6idGd3YcyTXbwi+cP815v53AXOEH8HITLImMpQ6LY94Ym
nR86fg1k1tBrO22J+EPDcW+XarD2g6p5M6r6Q5YbyDPiD50/04HzD/K5kQEM8pU1zDiStWE9JFq4
Z+oqP/rJQ5VXf7kE9u+LuYU7rApXB8yLRoGJzPijwhPocWiYZEseSnW4uJgPXgpbHY81y3KvKgsG
55Kg8KBG4sT+xXxJzSlam4KGqvyqGBFLm3WNoFALkYKbiDXNSXuXvnRLD/danbofe2gY677rhhUs
N9eT6UWyM+tUOZ7vUVlMAcQapRUET/lcBBCssJrlrwnwt48FEZnLSdP3zeflhV6aXOOZpBnCJNhz
OhT8w9n2fG5eBMcNdThofwN69K0EPbPbIxWNsi4w+RjWIBIBaiIPRoGWr+qm7DVzY+b3ZJrCnXQN
zSTXbfugSjey/Z24kXWuMvFFtsZR2dDFoxKwM1I4tnPlf5CpH/IgrNm4ylcmue3/Pb3qf06vjkMH
VaNPZwmdv0pypH+ZXm0mLMIjk+BIIbJAVhyidVWMd5FFodfpGW6xsAwWCJ171rmC4CAh54p8h7rG
f2C0nrco6XGbVEX7KA9p13zLfOxAyhLdpHaDvWNhehzdqn2/ycqUWDnlWep8jWb1kFJp6hzC3Vs0
4niRqGvXbYpUWYh9lNFUJUxOX//3H8224l+lH2pwtu1q/MUqy9A/b9LENmgjjqTaxmMfHaM5aR7H
Od5Y0TCu9Lwut4XehCd5AK7UYGleAiIAewWbocMVO+sZ+6PFTYSODctgHWtoMWqctSb8j9TK6o/F
WHo6lLPPVhaVa4rB/RnUf3LPhbjURRpYb456l6H1YNm2auoKKcLos05caUu8qTzwi7Mn0qFoLG1q
Qfmb9ld2NyojaXpjluzVyiHgYZSynfIW1gfDATeke45ppnwbq/BAnXl+1/0GD1XtQJGn37NN/fK+
nZPYuxWUu8Lvt/LcDRVj6zcNGdZDXoTrqFLNUweJKYQ4oixmxWkryXcNOosVQ3d0lqdEGgHgUJpx
XZautS5rozrWSXkoR398VucQjGwt4BbOGD8t0ie9ufXNc+7P8eH2eDo++EqhdtGn0AcotUgp82Dq
vNgi5EXOiTzy805WzzJ7LLZJR3i7FJDJ98ibRn6EPoLCsDrdS28645BPZFAdH27IrFC0F1sRD/EE
pd2rTPW3r9YFyZQ5TqVEqZ173LnTUVfwmzexWp6cyNSSi4bLZ5MZYX6YYTjtqNe6j9US6VBWrfZy
+0PieXwnrjJjhlc7IApqti8Sw9jMdbPkAQ/UKeb6NCySELnzlAf5Ph7OWxdIvuWj9b0tcVKH9muu
T6gsddCRrmpCR2hzHyWLMUU7Z7a/12XqP0fqNG0pOc3HxI7dK/Wxy60gRjNtF7vu9NbasY3cAEWe
vHU1ZXoyjMk53KZ7uW2kfvnjZhdq4AnG60cHruBKLn0AN04xlLOOteBKTLAvoTQUxzZNAjapoFIN
CHKXguUcxMZsfpdfQEIfHvXKGO9tTbHPbjVMO50FG3f7An2RJJjemTJWlYJtPybQuENCbygZAZTL
6ZhAVIgMc1fHo7W+3QwZEqAVYs15TTUdx9jo24g/zMG8U2yvdYPn24olpABTzUAt0PWuimYCrIw/
wg26fV3ux1KNniTTsXXMymsIB93LmzkDyrcOIyR8CUG6TdjpezE73VNv62iv/clilsbS96EBYtxb
U741iMZ+1bXpIPM1QiTOQV9fSqahry7WsuVJ7OuB5F2FAHWRFNNGlFOwLTLjTfbOa5SfR18r3+UZ
ylxtH1fE5xV6reznqk130Cfil0mpIMcr3LpVNp+g0LnY/1k0m4oCLDMyb7UslO2Ee+UsfoT7rVQB
ecpfVq8JsfB7/m22iu3HLq8AKSrENjTA8T9oYhQ3mJP8FWToYqeyjtGSWvHsmPAOKeyUX9A75ijZ
72eyoiQJZWpnltMEjzufrgge2nUWwY9zO3dEl95n1lrY7UUNrfoYCDZLqj2nF6OnqO4Tl36mTEXn
pX6pePLYulnWtTO/lQXJT6kjzvIgfr7SicI7x8LDZVdf8bS363gI+jWaBtNeoz9AXUt/Au0aswmb
XQ1B8eNyVi84PXkmJmXdG732QXULIb82MBZ4URRCQf5ZCwZpxxI7cVvnFPt0A6dVb8GhU9HS7IEG
k+6GUUIDkjG5xrvssdTwZZ/Umd0YZOQii9vnGYi9N+qAwgqkEN68vBqX9+RXg7L8DuNhuOsnrXqq
rdK7sUtg8j5pE4bPYPAUepb3cvTqUP+thaCjZbF7XVVytA8mcAK3zYCwunqn5hESy4kY4EGk3Qpi
X7XzFwsgSYLmCUX+Ra6KSHkFVEOBUA6d8qBQLl+BVFY2QP+iQ9K5j/8MT2JKq1Mz2b8MT4+GlefX
bmHUp27Q7FBjIYdw608a1bzbZbxdQXlFpyV/2eazmm8KVG6t6iCffGI149Ntdm2XLrLcMMAiehoi
P35oTaE/CTOhsM7GwcbrtUpin42KHihn8FyU12Yx3kGYxgpc54C8U/FNylvdcr7EaZxe1DLsNw2o
gx/UD0pIqeFrjD5ddR4g1L3a9oMcHfWZXIvB1ymjRlZ4U3lZrZt5WW9UZ5c2DDOcZawyrGwb6HXp
QVNIM26w+oDXWCIHrOK5HsjyGmq8JEFVj2fc1trGMZP54RaoQXblfeNGynXAXLpdGBNXQAAQ2XNx
B1OteYgcMzgFIQlPo2oO90WUjJt5eUXlb7i9ku8FY/fjq2NnBzAMBY2Bn98sX41R5nhR3vdruidQ
CET41o6psY8wo28lYRZ5qwcEx962NN+SS+aSSLJQZwYYPZLspmdjcEeTwfO7vdAqUrGXavm8HMLM
xuzJIh63BI2wThBz8PMVxhd1Dw5q2tnVyF5YnJxqGm4/raL++LEmT8Os2ktRRBMyXml1VKx9Uzc8
S7PISsyib1zY5hFnc/BQKF9ziqcQGQj/2DUTfaAZ5WIwQFEHIqDsWiVYy7Hvn98xYA4dKjKyO6tX
9lHZIskIbNezLXf+WI/jbZFUofpyLaI8Kdt0Za7cIY66813f2pmWArF2kauVRV8QFVqyOlhO5QHk
xLDp7am5mABKZz19i0mjAvzt9F7jg91K5tn5hSjTQmY/WIyB8i9WfYShcuFWzGpyCepS2bBH1u4S
BQBwA98eijQatKXAtATIRnVHsarZYd2PrkgEyycmnJNVgrhcdtBbY5lhRaI/tejjiOjqnBeyBroj
Ni7nR5pLZkLJWvcxRTo5DMhDhuQ90MYSgxj7pdw38S+YwwNBd4hXyU7lShMJqQB/zUvlk7zAEc6+
ra00zsqcCIw1P2tGgY94pApslXxCY5mJk+inT/LTo/nYPtaowNYTTyzzetdeRFx/kX/noKXanTFH
EJTySt3dfkNFj9KL/JecrIZb5sTHcIgSwKZi3BuxbZ8zVElyGeQ04Y5NYbmO5qh/Y5JehQs4l6GA
rPTlNs79pWlm1R/7Wt1UuZ8fRGXBomqHCXofOC8S0vbpEKg3g6o/gLioGtsrUBtcc1qSMpA2K5pP
BIJj6dJ0dQtGGrcckwseRfWJ/uBK1lWjMFSfCgT5S7zQAYaBynrXNp6muHn0w8a/zAuQPiAFlvGI
Ijwe8UddJpaAbDCRoERIO/HuPPHkb3I/Dp5BibpQcyEmNL7SHG53YmVdYuECYp6i98ydvII54Z31
aQaqUJ1Pit5g10hcbVUuB7iigt3Uchqk4pU2kr7Sqfcz/i1d+mBMEO2X2eT1Sa19zNXsTtYRmhQ+
xDTqX8IyBreEhPdBFXG1ylsKGk77f4Sd15LbyLZtvwgRCQ+8EvSmvKokvSAktQTvEh5ffwaSfbf6
akfsfmGAIKtUIoE0a805ZuIdls6l9VIW8y4bbD+QJfGYnbbk11CXyxHssrvtGihD9tr9Vr4ZbDxr
aNGtaMhydao8iAy3u/6WyrGkooQfYvT5OyyJZvjOGyXhViLW9xV5fxXibUvuhhpPz7HR6u+Upeyr
bzEYKLRDJYlZ9FBKnluxoAjFjzIlJQoPNnzRzTLDW1aEuGFMy74NJWK99Z53jSE6F1a0b3pW5olJ
Y7VZp3JlPmPl+DCrjypl07ZCCeGwmiE1u47OEmJsW2eVkEcrOX3NUkBdoe2lcCFw6uKj0Eq5rTQ3
26orxG5N41gly9ceBFsQGtI/qsQcrTXZYvvLm8nVGERdUgTeVOQHrEvuzWJovh+NSS92d+bARD5a
YK1pCS1V0Js023eTVrQMfHO+NfHmXiLNhWM99XGCCXCsrItFw/3R1+Tz/dVwSPuzB46n34TzIq7+
yqlPsW1inzWLPd6w+QIAhlB3yqYH/tAn9ez3+d9Pvbmj1buIaNfpC4HtUj0q6VbkmYJ4ZaKBiB+F
6wixMYx4i3rRrv3wMs3N36qveWgKoFAM6+1szg+eDHIMKQ/qgXhNJsU4WoNVdaM73J+D+TyFOX3U
rmpem06zL6pVqZJU6Qi9OtHsXLS5cJ6y6iiK2jrNldNyyZKZCCmF3MawfVfnrdgFjN7YXxvP1s5z
rs1vxCcAe7ZfaD62p9/Xsble0R1GqwoB/QYpfPY4J2s4XGNFx4r2CIJ5jJ+6O3bf5EjzVaUwLmX0
FM9z0u7IZMry5ul3KCmyGrEhHYTO0bJXxTqVjvq7gEe83rJRr/Y0gE4CNJ7zudIhBhtk5S1mM8KL
rLzXmUWqiq5qw+oizJlWXhleYQ6x3dV0Lr04c5rvKrpMjuKo7spZ+TSLqGCZ38h6O0185Zs/XyqG
saYjhXZdyIXpskZwPrhuddNaggAUNq+eLboyCDDvkbl5Zp8sZi7M0iVjXbtW6dabcFD349JY5OrN
07KLUxic9Thcndy1uoPdnxzfLzB14qMoNPtZk2n9nLCpncgf/5SM9uu9OJxOZr5PJ9Ja284DKPcf
eoY6+v2CImqoc1hrX3pU8Kc48d2b7vfnBSk34U8DQcbt+u/Zq5vD8NyR0BJsNWnXbf/xLXmRuEZN
dlZBsnk44NBjM3o10+4RXcDBWQ1haswII6pBKFpZ8U9+XgVz7B5AmjePTIA45WzbOMp51oEr0opX
LTTVaZtHjR50ausrPFm8GFYTr4BN2sh04Oyk8C/A83/QK5OBi3r/NM/Vqj+nI5RgE9upp54r03Mn
YPqppwb2gEeK1Y/YwnXWpgiCipG95mTbvwbTIFWyN8Jn9YC2yLTt6Slez9AUpHae4KnDkpAGukaZ
kwQcsd/ag6BEdx/P6/CTNMgc3KuRI3QEeAA9Jah3VZzlPZIKEdpEKa9Ps9obnqspvQfxhNHSPt3v
i6IgRNVaom+dL5q74Nka3a9167zBf4uXcRMC6HhvgXomvSE+t8gD7z85xERmKLqQR3oOQOalPyjB
tHrKIr0/2DE4syXto2NkDZeYyBk8tKJ7MaGsX51pflclS8fzxz100X7zj4tfj9/lDNI4biYYOOt8
0NiGfUtK+ag5KCeLRD7er+XfYQFAw3ae1D7rujkc1c/QtFsuYMd+CVTUBwPqFu0zLHXY3DMrhT9l
x6QH+M17w4hQIQTa/D335a6De4bQ5SgK3dMktC/QzmHaqXOI8t2gh62yY3+P6DeW8Sm/CtjDz3KN
KYH6Vj7nGMs5VmdrKFPP83le31Ga3S408+QaFh5bYOycjk4Hp2pHN9AiQ3tPpvyNSpzzl19W11SK
5ZMlou1Ss0gbhBseTXygH11jBlgiyMUVVbTHVxORnb2OLiVo/0BJc63VCaqOmlhDX91FB+Dx7YNV
FX9DwxKwpJ7V47kcJF/gOq4ipfJ2yTJb92ss9l25cVmfXITb9gff7YigXcuu6+RfQ9Xf9i1iRQqb
TMsD3dKzExUfcmAvoY0f9RIV1ygGy6V+JpTDLgnL+jws6faPIVYNttA3k2sJpl0PXbmrQRmhlBjn
z/C+YNQtH5mcMnJtvIfQ6Z7vLvGBNHKCJ+gk0WIeTyFblE1MTB57f2bh9dON7DwL7t9q2Q7a2fOm
ZyK54uv9F1BiY00b+W/UjK1b3Zk/Ldr1x4gP6aDIKtRG1KU0UX89Qu8ArAyeDwIL2FhOWC2I7XI8
apV0fsYRqCMnZYOyPvT2woSslilaaXdHdaGqlRDu0WI7ZcJeJZna4V5AZsNdnpHhpP8ie0ba+mdX
bG0g2wZKMWQRjqnypf/RZIh8u/aS0TJPyPD979nLoFVf27nvHiaso9eBBKS9CRJ845CEVViJQ/Lp
UO3QJrvwi9ExsAeiBxvURpdSkEIBkEjJQFo687HyuWwzNy9OIqpvBu3CJ3WKWmC91+3mS4tC/KyN
ufc0DEJH1zD7301yEdVvBaoTXd2MtHW76jEOsfBSsmzHGfR9KazdZAhCDcIO9cOIvUDnntmVbueR
jRADfslckm4KltDSpS9F/aHTc/SJNZZkEmiWJ+zV34aGbqmemCku5RzZkhOfUhG566K6eKpK6yj6
Pv3FpMKBMx2pSns7frg7kwIJxXCVVKjyUlxZX8iga05qf2tW08b16ExkMKBeictkgDZjuXdwnW3Q
C8xvoezevFqPv2shbpvOKh1uM3y1RoFdWwWyZDV64BwzNyKnpfqo0opoB8jNVeS2d1yyVQ7109wV
gSZn7VqOxZvCtWJgeuk1f37014EX1rdLpAvaQxhx5pkKpfXadYCWqnn+6c3ZV/UHj1oNnKFp8BlW
7tc5TOxL14MgAC16M6lrH9AwgdiMYjYV1fxVQ0W1G6HfSXyAO5uiVMznmrOqyvb37kAuvmnJBN0b
0N4hqax+txQVjL0UVlZBo4EwofVKIhbUefHicpNWenWrNfnZYQf20Mytz4aJxHdvferSnTw0C0w/
9arKvLRIbcsMDfh3ik5w0PQpUDVQtDPePoxhOrfW+MXpmSXYYUZiBybS3VWDsFA9osDSD3Fq/FRa
x4qlMmiH5FA58ZfBlhZVZQoecorLi52HP7D6X03oNQ/4A/htuV2aZ8Uhq0h3W/9MKMBCnho9Hz9A
tGibCS7sS9eNcJmh4AaVxxerya578bBrbIy17ZQjHCS1RbhnI0N/yE4n39Yi6r/m6bwvqAlDdgSb
WIM9r7aa0IKQQvGjWAsuBAAIaqlTuqeHbux9QlEDQOoMK7qjX0PgYGpBZeFuCSfWaD7ExbOTYfdX
SmOS7A+wtJuj02rlXnNECQsXFiqFdOPJW0BQtEQV1Kldfo28LN33aa6fqBcsT5HhByltCUr55vIm
JcnYugk7Z5mX5mQ5FXdZM4d7FjM/7clmCjcSP9DL6pJgTAOlDfZGq6zmS+n52FO1Qcd23WYP925Q
LTF7k1sc2Yb7yS/nF6IfaaxmY3bspXtytdl9IGyj3WduOQdqiXNfBlMJauW/yKbNP+1VHn0amni6
cGxD/Le9ChxG75Bia59K1/5C5lF0WpDnvfZLDK9oWTa2Q91GFRgrKlNbP/X0I/vMsy4i5yGvnBBr
m5kuB2JnjD3//eXmW+4vI61+aQZSoHXNNcyZh1Vq+l6DuFfkIc2bvmtGbCFoZFJCbeVda4eom7wp
k9f/3WQ1rT+FAD7+Dt/HpWs6joBw84cUrm8k/WPsBmeNnuNuxPCwteZPblunBJANzNe68ytfg9TV
OsXK8wfD9HNWaWb5ddbbU5rENBvX/0i9tOkz2TwQv15s98UFRGyTTUxvpJ11cDbsnPVMv7Fq+OW2
DZFwWAtQgjrE5Nmm3+6gMYWffWvnoLnKy7j6jKCHa7sqm3Mms/ey9apds/YHPJOAGcg0y86fJaHY
sTFdBj7qUFvpvNPUBHGKFm9piqco68MfEwepH/rqAN95X8fhFz3r6CbYgJfqPiWdYq5RrxAlMAR+
1rd7ONVWMI9je0nBhm7XkDOk3jniKVrVBzm1FV9Mq1+U/RUc1xb0lPfGh8lYLyh3NYlP2JCO73KI
m4dOINabHXIiWi9vDtQFHtVskVnGvgAjB3uSNAkV6WGkC8F1OqErTtQ+T+ZE9ozp2oEiQSCONTfj
gM1Q1dHnsCQawuy7c6+iJAEFEALjsUmMO8N9rSy6QtFZ6pY8TPrAhtErAM2oxL4ldLEw0DjZIxcK
H9RRlAF/pDRmbgrTh88LNOHkkPb61KGCduwi/UC/e00m6FnNGscw65+qDKb1FJlkiLa1f7LsujuY
lFpW36npRldGA508JFiJoaMJ0B495cNskU806Sm3aG37YZjtX90CGCzSq/Y4RnQRHC/FnH3wpVa/
jmh4Ap54deN+kODUr6/85y0YawaY0T2YKPUFkr5VPo1LbfL38NXeK5WMeN3Y8EdPbPVbojPc2P6o
pzx9TbrR3ehEez6M4ZA9YTAiUni2yp1XEQRiN1IcpxwOo2qjFYCpju6CzvveqA4zwRg+OhQdkjYo
cLbBVxgBQlJyJVUh3VLdRQ1sR8Bacy+8F4h16dtXT2cP7lKeV+XTdaZHnEj/I4x+4j57Um0UuMj1
SaeWCq+BlXyhCZfLtd03jUjvCeel3aJ3TLQWWfuSn5p1H1ElzrJJuhLjwqr8GkLbCEYxYVNYnxbE
Qjyytz4Oq1NDJPByU8Z+5alawID4uma/2CKPXjQhH3odzYQs4uhE0QvxtY4bqwvDtyZ2QShjk9gm
wnO/Tlhp/AFMcNq/qHGgHGKqFHJxNrZV/KXDvmq3ekNa4r0kgBwJJimi5b1NXO2OCCv7NTTGgsy7
6tKUIJ5mnOr3UoEfVv0xNdGk2VVMIyicmyNQ++Ya0zDaIR9nFgjNh8hJw43bONQ2CZ4wNhjtfVx4
Bt8Urru2lwCP8HUWRM2TbjDv5DqtN8rs2VbT9c46FJE2vOjxoh+nnrmNO/4vZSEe1rQ2wotmwrvw
nsU/Q9OhbTKxslQFLEQCxr5ZS9mKE+qM09fcZqalIj6TIxf6rMacXwk+/FNL+XyHozbaNlAkj/Bu
u0ssKpT+kW8G6QztsFxNF4O+oMLy6YTXZfVTaVM1ospu67PaiAgJo9x/SBJ0g2tkY9xnbxablncm
scdRi1hexQSvqD9XrzNKcbPu3EQF1BqdYMBCHkSsXhh7dNZ/FxRVbSCfpo+2Ma0r4ZGUi6y0vImh
HoGYWu5xXLhCF/CAR/V7h7n93rSG9Vi38MEnrzspEVvNlowlDp9xbHs/PJ+Q634isOJ/z1psSv7Y
q6BaExQ6Vo+mjTzoT2VQBzqvXWQNhSwB4d7HIxz1ZQmUTtWUsQjyzPwcenq4UzuFyszcTY9o/TKh
a7reed0GDqaz2mBOFRDpIddvma9n32RRbcy1qaKvDbnMgvG9zoOWg0bBaYlw/F1KUEddX76buna8
s6l8P5/2apOsKpCI8IBMm3Ox0z2NuBWquTdyCGLgz91FEcBn2fNN6MCry2HaG8ij2YfG7cVLB/t9
XYZh6gbrKPWKXh27e4blAdlkDyOzTagK90misyyNGboTA46z0QSQMgCFqwzZYmApVcjx5KOQePTC
4VzpGuEG1WC8/D6Kcv/gSbc5q1KvKvre67/qOXah+/9t7RplZfm0rA/NmFfHGDQGfBmeKrKCQuDO
CYF3dqOdl9TwdyJK3EOLJG/jQWb5SvU927T1Q7pwdSkDUuQlHXkM2JchGhavDR2S9fdlHsx4T/gn
9S+GlZWeB896VxtC3Bpn8srBOfh5ssUAuBwZGvz9AEv7RIXKvqo5bnaW5bBEZbwre+ldQsbuB/VC
puMZ3yqFIOSKfqNOVqt5T7UXExQOh0hr9V0Z2eHD0nJBVEhwPoNsXuBJ58dJZ+mdjilQkxiQJlZ6
fRuvT+PWeWjylHZ/C19IZvoYWKK08bA09XPVZk9RVDm422A0me5tWlG4atUyrEdTY6RBLDVrp8BD
6gXqaGmIHkiBNRyyoLsy+wpASBwis84PKtyV08tMUaodalh2SKyOVj1SWipmrlWpDT/8HG+3gwO1
Hx6bUFDPTEjh6N30hYSP+qTKEEWkycATvbaj/mVhnJw/nFGUJw2MwoN6aG3EZCpQPMK7d1IzSuPO
xr4jpBF+y4sotQGUj92+4FQgGNl1fjRx31LHy4ydFZItmaeTv8uHJjxYkURRng0wXCO5KXVpX0LL
r88qBsUtZn9jFtp46GMxPc2Ks1ZX7aHpyAUFp40XajoL38ZWDOkIdaDzl6fNpICbjvXKBj0CUqaV
H+Shw2q0Ky0Q3UJUg1ZmDxp+pVacOmusDlrf0LTDTH61a8N6h4WCgmr8XpdhdrPoG5/vMzi+lAVG
7ojal3Sfk5p3NUEN/L68iMefak0EFz1w8zn/avvxc9yBz00n9KqkRJgbAkHfXTptZy9zrDe70K7q
C0VlpdMZiP9uqd6jxmuG5o0SmahFnlr4SSoc28EwymPDzpMk0/DSeSMtMyRELfrNdaGhGxDL2Vow
3baAETZyLORe7WCnYbC3RGzX9z53NLjMvX7EO1hNNzVtTd+W8051S5e0cPbu+pQB+Egb3b+Rahhf
QkBzW6VHKPH9ai0ydSWXYYVds9jy6i/VLGoAyuFPPMHzuvLmvIEwwx2KBpyi5cDIn03gOHiEJsBT
yPHmnVoBATxHftB5wA3PCosG4i7ZMnXFQcRaaZtHWMnIbgIGrLyjQ4ItCfTPRX2IrVd+SlqA2i15
BvfNv2oqG2VnBBltoQ05hV/VP9TAjn+Iqm7vAHV6hg75piLTlNC7zJI3DRQjFtd2r96tlmhljelG
c0mKitD1/pYy6vFjSKPwmlgGlDnIx3uWreVLH58JWBBfsFt5h7Ss/T0GAZILbZxMc1PNNPHM/lEt
NNM0gWU48aWf1LAzg/rfs+Sozzkh0gfkJDJwSKHKA5RuUFR6nx23+kugwpAyQpX2MNZFcfaGuUKM
5egsFQcdLY2bBq3bP1PmpFC6rhLnTvdvuAr2o0jfer9MburuNUphHgoaAmrEU38EnuV0Z7E4aWhq
PCOOHLdECwkSgfPhkrtlv7G6XuwHWRdHpFhcVvkwgkWAgojOcry2Rm9dS2bZXT2he1eKlygz3qq2
979Xs/NWkUfwWgKZOS8UzU+VJ87RymkzzD5C3ednp1wfYkyWSxIoyZk+LdNuGhkzWn36dqdiy5wL
x5TX3w99mK4O9eahWDwyxeb0k8Eq7/sUzRvToJCIprLetJplbAmDpMS9Tpqemj+BR7Y7D4Neyo4n
P9SmcLcIvdkt1Q42DBw8DToxgeXTzn4liAbIRJDs5mpkutn407dq7bsR0wX1pDQfaUapGgzOzvXu
ySnz1fJyz/8o2aTBD3CuaoKrVDAS3zeDDpunbAeRwt+mWFJphZNMvsorDO2zWqD4ZsTNJDv7UrEF
9ZJMvjVeZR9hFzQboqreW8v7ZcUgeet8OGa6a5zV0sS9jv7gXVlTTGd/FOeZbdDG9/J9ldv6bU4y
5yBzpIoxXLRafILdvHw2xdwBhRs/NLaT1O0mYjfGSQL3tI+jTzSNtDo0fONwZ805cVVdDCn6gNRm
B65uBXs+gX0+4xA9F9xVAfUH3B4kQ21Vs0EsMG2XuC3PneUNG4bUfyMIog3/r/WhzU3gYM7TbQra
CqL0j1p2nJOoQcUQy0uLcc6bGezI1S1+FM7wyqzcnvsSjI+szfagkbN7FFY1vNJY3ceROB2dpV+r
sqN98ZN3Lr/usQ3TV4vShl2IlxBY1lseTsZeaFN/Nqw4fawpB4deNX7LQfs12fhX2rdUNRfQH31v
apCG07d8sJObuoDadetInsb3qvSiqyiXbj9Y6bBX9boK+/PO9SGzkLsYpwv71gw3vOO3hJZDddpq
qbBfZYXSOMQwuldP7UYHGbv4b+rSui/SpLatHCLDmvuFxv5t35F2EqhFmtsTmwMv06ArAxxgM+XA
pfFW+29RTbAEyx3vfhSv5xYT4ETEvTRMUbgH7RntlSSCfuwvsOEOhojV4cyqFObVSp7IyiW+gTOl
LtD7DuozvaHGIN390qEvUP+iUVcblTlQDn2z9fA4b4cBRXEs02+WaAIvbclTXY/GpHG+9JnhAgha
paZOrt8fTK0HghKySvFya0T8YLv3vbmZvd7jey2kXmVWJDuvL7tnq4uSXR62HUUTd/i7iR7TFz8w
zaUbkzFuj1TaD+zGRQZfs5xS8zA4qNyOs08og4tPctp6MVo1j8N1/oz9QPPjh6Hq0o8p7Nj65oJh
dy0vAPf7ZE7NEoRERzzWUf1gdKH3BZPRGJS22z5r+iLZmgMma5b0tnCX6UrQuqxKTPVQeXRbvMrA
G4ABGsZHf5sHPlDpObukd8PHckbniLlS/ks/yP7vwqDrmr5tQcLRTeEposQ/biGswVFYTbShfcy8
u5G8t9YpxY/1wAyN+4GdyuLDgtZMf3BXxvrwkBvGcuqjGtKPHkMaKkOaV/SCGobBU4rsKzBtcfUs
5mFVAZtryCIkOf68r6UYs3e2GOQzzdPoRlQPvYekDnCxylf1VRDbHSRGIl+ly6rCSqt209UzSJB0
+i7/30GmDe9xI/QgTTv03OsnF62VmRa4Z+6O7R3Zrc6rwRpo9N6qkSF6fhr9i2/e9v6sIWOvcvAb
495x2a/+F3qjXKIwx1yUX1I54S1CPpUitLjKVGyUyMpWqdER0UMbv7friiX6kuwnc01GbHzj0sWf
1B4PgQKh4wnjmQQm+Ry7rXeTiXYaKy98xlQdPpdLrx9R+TgE2nFOPUQW0iwaEWepzctt0R2ThJ/Y
3jVAehjb5NVJJ666rn5UtVV3Tt+W9VmtuQ3DgItFz0vndmMbqYf6HQMAcYbA9M3kmgZ3fLja6IYF
YWH6SmfOals8F7MA7k7V/JnAqh5VZ90cSuRqyOrTCzqW5mGZatgMkZ/RnO54jSaXYdAEXAPb1IMT
019OkxRx9gqqyNCP68KOnxXEgopJunU3tM7KkwoWn5Z6F/Vu9mnx/HND6tEpXxpx7357ov4GEaSk
F1OQ+Kp1n8zKbh/LLsseMGIHnaMFWSyAMkiOOoVnyAycj+pofZVe5HeviuXn9fT9DetbLauFSJGa
DdJTY69DiPomXdJ7IEZXz9jrtIPbjScLHO9TQ162+oSHsCg3FXvsp7gpHlLC9f5aDxYkNgdNOCUz
ZcX3PAwLcn10o1pfPXoIsggP9W6uWbkHylM9wVW/jDOyG4u6kT0EiTXc0qRlNVAPHb4J7zTaFuo1
jJC0kM0LcZCVTjKzjKEA078j0rLf6ql5scTycwmxzhVV9mua4pM7aj9KoyFoO4oCQJtfl74p6XX2
3sbR/V2Umru8Lr4tSZZyq241A5JmJQ1wcdBuGx3BECJUO7rKQvsR6eBjy1VsXTjxX33a4cHB968P
s3/m1tWY0ABFENmVNCbOrInfWPusUozkICvLgFGDjtDCohTA19kNYY9gp3Dggjo9nDBxBo8LtgyP
1daNvE23rx120FWTfxo7/zWhcXDMomuWDFAN2/QC0GpYC/2Ud10krsXG1JtD5w4PdRTt5yKxAefz
72Xjp1RkYpv1srz2reQ6YOWNapj9J/hlixEozPX5uirqN1nbRi/srWG/IrJEEnGei/olLAvS35f2
2jao36eoMk62fdI96V9daRJEXqVkavIhxN4wnUltm84QRN8cB4xmzO56a43OEiQNT/ph56TlRCrZ
stELJmlEgqe6bT83rP0YWxfQVElQk9+YNtZfi0VRdxFfLf2JXNlsYyQbNojltXDbTRrN42Hu3L/6
EpiXTPvu6IV08qSxUDVYXnM/RZYZI1sYdAve24x+NoISB0O4f1sq+zyXDSsTx7jppfaX1PUnh98z
D733KML+lhfOBYzgEogMz+TA/dyxzIeUUPL5RTCm++7iawncYonElMH/QKyIvfGld2Te7Tfe5GcI
KqGdaNy3XtPeaJi8QvXcLX7x3Ja/BPq40Kw2yWB8WebM2ZH6OTRx+eZbJRAr1nJHyxc0v7u1HtTH
V1JEPhRgQzV6FUSvszfKrqPX6OlJDTTe22x+oD72I5GzT9FJ5PvaWwRdZjG8puV4JsFABmafdTt9
nceoyqW0zFkyukP3adb97jkOq/q5G7t3vxwfcn2K/hERj6+purRLF2QCVmm8jvFotWhiIw+piody
KMpttxQHXtmsMI7J/FqY9sbIl03JjtatP1isbsOc+6yzggGBYchXNvFxFXhPYJWsvBK+g1e2sCha
WHLO/Uvl+g8IdIPQeU/7fNPNC4N2zrbCosDzlCRfa9NHOUDOZndt3foQ1z8tkzTQlO3toyCGzztG
MC4GDCqF2E/TaQBvkkefl945uNENHpgVbvLkM6lwQROxI8TjZ0DsyHde1u58SmSpy5V3XvMY5FmH
qGN6YaALDezRO5wtP4jERyPj7yUDz6OXvXgV+tW+L/WgsUJyfGrtxffK6BL2VPJC8ZRitwi01Mkv
eunt3R4iXn7Ggiy3CyiXSzmxnhotQn16G6YkgRGPOi7MUv9qjl0DQHgzpghQjXDcxPYwB1pcoqy2
suFDYnNaXLixsL2D2CvsA71tCPTDF892J1gy4RvpB8WOas/HrIsgaiuUcvnwaRiz5pb3WkOak3vh
7hOnJBbAMdfmxrxUTBLC1LeRtI+gVNNLr+uBWBhG5rrNT5OjETjQ9Ft3mbjS42QfxZKkgNl6NATC
vqbMN332o0I9rjU7v9O/4SHsduwRpg1J3PG+z5+QzZ+AlVunHH5w5n90YSU2ntX9wEpVlcGQ+0+q
ntPEqII95uFsCEbkyxfLgKHv1aJBJjkdiR2IryJ0P6syE/XUamN7hRGYtFDPDrTm45L5LN+sytoB
FC9fiqq22WkQBDsUqEWdPvIhXFsYtW20+C2Fo71dueaDmebzvrVy4n3Xc+rVqF/dy2ZrZyAWUkxW
41WDhHLxiQF4cNUWnJg0FtvtyuZJ2vGjFSHFMzwHigl1/9HCb/ujrjc+tAGbmaGqi4dZRju/9eOj
15DWvKyKLqsGAkI3M6SN7m2dunavMLbB2wkR71hFiVtd4URQ3bWu1ea9X3hQa+HdbvnKzLujhFzz
KGC/texV5rIG3OoYooFByxWisHSm6JXMBvtgTwl+s6S784BoHrINXJ9WGS4FczJh6tjOiEq8Di8S
oU9rlA7Bauu2/3+3RsCt/LH1tYUwXeECaDJM4cAC4fV/rNt7hi+niBoom9Vj6RnLhx+HgTvb5flO
5ZzbSjugr4KHp8F+aPu6/jD98EvsTeZjpcfme+ERiwIERIkbGFJRYq/93EJEh7DL2/eBvffp9/m4
0/ZzL0/xGvqEza3cR4aZnUldB2OAL/vU2uTDO/VrXwzDm5mxRU5Ke7zGhju8ZSN8saYomoOTM1A4
UVOSZUuwhE5nD63l4iE2pJEX4YM4+rDttrHFQknaVret1nBeNMTdE4T4PSAe9NOdRDlsJsPb0DiX
mRDdR/WvaoihgpQlxen+1MHTynLtMol+enEXxlVlnZXWKW7s6jL6dbENV0YP3m15f4DQ1F6LBkws
imP/ia4gih4qzC/kgeGXBUSr5I2d5SIXHtcpCM7SlhJZflQ7F8ZAPF71jNwnn4eN22X2tszxOTim
tSBqNbLkatoXVa/DU7GmOMILvgclc+/WiRHe8iT8oUyR6+0d9lN7Klr3h7rP1ev/eZbmlsckG5oo
8CPjcXbgi/d1Mn8N5WhsRn1OHtvRMB5t6SMI8/FjRB54mLEts8M4j+4njUHJj2v9i2Nn4d6Sglpj
5IovE4TaoSc3AegXkWcj5qaocwKVguyHhBvFrdE8zDNhjRky48Ct2yczsZsv9pDjxhQyPar3JrpF
O3uOXmTqnLSums9hsbhblfqMqYL+cl188uzipV1YtOF0yL6047uCc1c+aqdwQhCkLUKdLqwyOQH8
GLGu1DRxLAR/SkuqD4ifRG6Kh9Q0mzcagofCqIeP/33PuX/iGWxhAIoxDR3ujof4y/zzlus0OUxo
qovS8bZS6uRscMO0RN/trTEKj+R4WR/NJEjh5nyZ2n+fL7OIQmllD+jSWfp5RmSelBStcIAgpWb8
ge+XZY96tbcSuZInzmsb6vPkjQdVK+cWQ+2QY7uomKsuTs++UhLG+aOtxLZYUxGnUFxR3jVfmz5q
g6nhqsh9UrsTO73xCQ33iQLd4838/55NYVSe7w6kcsYXhC8LCpNGlqs6iqylekkmWl8lVIqXaD1K
uh5sqO9Od7zvssTY2oyZBtja5k9YeR6tDJnx1Jr0DlFTd4vtP06lfkYQMNx5ZgUVllD44nlYT0HP
GTYtRSWSFsvmX4ocgCT+/O6gIpoIL4WDbImunUqr+Mdw2RI0DCpZi06to8FinRr/rQx9b9/LJttx
6fhvidviVQMXFKhXQcjNt6gIv6kXweQ5z02f3X9SvaFljbrMcbG39Z7Ms/U3LkSVzLAsHu4/A5qa
RMzWP6sXifAZt5ntGQf16u9/Xb3a1Tq6mgG+MBk3EInG3iccNhtfcvc4T3r5qh6kk9Ef0gqXGCrO
pZMBvD+qjwS0Vfd3GPA70Oa6f/8URb7lmsnw8+/fMUI2IyWGJnlodNWrG40pdAhaFuotU5/eJKHT
D27vvCZGA595rYUDAEDxKGivU/ErK5bh1qvuLM4W6IS1GwpNP9qp717GuDSOGKdcsFmcq/rCuwhp
6kdr+D+yzqw3Ui3Nor8IifEAr0DMYTvCs/MFOZ1OZjjMw6/vRfhW31K3VLLsyKy8dhg437D32ulB
dFoojhq6sgv4N7GLe5zeN7I9PgfFG0JH7rVGLeCeqWSf3jaYEOsK1mqNfrg5cmvNvQ4s1w+96Kc7
l+/NI7oY+dj6JTZPFrKV8m6On5Ydjp/MFo0gwuHpR7KZj1Vtv9Zh1J7+FefjFz4W6kNkGvMvnVvG
U1vHOnFk7WvBXVCIRXtrlZEOoAq/VSMNoMHOv5MYZWzO1tGrwtig6zTWQKyciUBTopVuFODfjnRx
h69q6aIDMgRYLjyD/NncbtUld4891eYvdehLJolhRhjoQDbTbCvbvCgVoFJHx05SZ9cwJQLUH4vA
tNvXUoysGlgSKlEZ/vdnyjD+v9f+6++1+MHbqntmr8wWreCvjmWHlzqdmPOK5NSKNgtuy++cmLo1
vmzE6mK59+3NjBypAIzx6O5/4KFaOnIpVyUb8qwiYQ3z7XUZ4+GOVDnYDWukmS7ZiTAyfq9spwhu
E45upZGpI2vpcq4PPyL8qkfqaliFL5GHnyujrt+MCLohaVeqEn2mMSZu5OqoUnWeOqtb5GYSYez1
zvsbnm4vmQthSrF2aB3m0rfhyxjNChLOuvtZ0JccsYcSJgutVPOnyrROJ/cXcB+wSpC1UWI9/PtZ
JBMbt6Q6HNVB6C9Wr2T0R7NxrPGkhauUhgkbT1pkDCgRDMlu9j+v2ZAZ2kL9bIcWezrc8Y+ajbKF
0n3lfBxunsp/JoM2kQhkxUUOSbpNMs+n22f/flAbezooTvfzN/59XfjcIMqZrZcedK1FIvtKo759
AFKmBrgposCxUM92rgxuEunbljQeYjWIsKIgaizlmxfRsL9R5sqHrqq+skJUb26fxtixkKLVM0Yp
1LkOF7Uqd1bttN6UzvWHY9NgViY4/KV1urdML39elxWLEQSDAEB4y2DwE/zUPt++yKe3yIpy6ASS
nOGhvabKNO+qhMLz39vQGKLl57WMQc1eSZQaFwATwhF9CvSbmrJkvcOnGu/wzVSXal3hVVLJ2PGJ
/NV2k+uiyfxDuiZjZNfaWg2347JKCuB5TBgvcb81y+T9fLW+JOcKDL0bff0If5RQlluCPEzv55rP
LMSKdjRrjwj9/y4ctb+zmWDFOUyVa26SHFnEhGTrqKR/ruVUWfb1UPcnnLbGmzmIYIBu+Uz2QXvR
wvANukl/b/Fa0IPHy/Ks/sAP3uyMlM38sL69UmfWVabl89Sq8i5TngCkIKKWguQEpXmOK/AZtz3Q
mIFG6s0o4LZRD+26n6ji5J/b4HYH5JN4YzUfVFZODWzFHBQZAlCbevnY1k37YJnKtqukfVcWGMGJ
GYuh37GPhNPHEpBJCzX20V3BMchJwmCxOjewNLfcj7kYPcH0d3sba0em7MER1TatgrHLYFr/XT+J
E/HziRL/88ntj3DjBDqySCYx5uA259ui/cbkzvrMPuSD1L2wKZgGDljdVsfc7LFS5umKLxi9ld0F
yODGg5UrxltaxA99EzvXUNDbd01CAue06Wrh3N8YTXNWyCN5jRHcIZuJCIKAxohyYmX/o8l06xC/
0+2CMpPqcnNLEBNo73P6QP/Gv0FsFz0Vyr6pFeGXxjTemG8zvgzhHKbBPY4qMTiNddFsGFA/z8cB
iaun1QoqJe5vTzN4/KRNunI0zPYcLt0Hcm1usdufUnUqG6MQZv37Ru+6PdJEkzv7wTRtJqn/gXnB
yAAHircjmOzpUxq6+6BT2D9IPdNPoqjPP1/97+vuyJgkV0LmWo3OOIN3TMWQsKVmachc40tXx7cU
hrl130U0qm5MFEBPMvPaK2bRBCg+J/Shv31ZVRznZSaC258WzpL6yA13VgUQ5PazTXqZX6aVOz8B
InOXzgQk2wMvtaLq225JWhnD73ElVtaaaF/K0njP08Y4JNgwb1ekgPx/GNhd/lC0xb2xuh9vRO2y
q0yoZWDg2QyMgOgwW8CPU6jAEQfi2fljEpZxuI37hcuZwlouPKUM4NlyZ6hV+B9byaSYer69CWs/
WXMGHGvCRCZ4XyFeV5JZNzeZV79+CYog3sRDrjykg/Nw+xu3l24uMjs3/vk/iKRfzu2oieERGUq+
odNfU4/r5h7z0bKf2cveBPXdPJGhNIpuc3sGwpqLjwwI0MUr+vJcVCpFVybvGrcawq1u6Or+VjpA
OGjuovAysNQOfsxjmS7Ic3c7eQ5n0wpIYq8/c5SepiNZSds5vL224jlcsz60NOulo0dk67CUngTU
QqRr5D5lwMAKvJRb3WksgjGpvDWp/LKyDFAPo8XjD+vqZ1cH2+qtrZqDqY319SahWb8yJsjMuVFb
h8YihFo4K12ggwMojZwZDd0/FkA0GFt0wJ4sU7EZVmOJE0/iiW3KeztOyW/MN4PHlMy+RFo5HjRC
SLIOKN/UqO5bnUwPt27droqLprruvR02fzGt11vWqQ1BmIV8npwI+G2S/MbwzEBSNv1lmshUQJkm
dx3QB96I+P5fImFXNtFWLiSqSas93P75Ead0ZKfq77qKV1tbnV0G232LZzx/SawDN1pdh1mqzH6J
x+gUutAUxrbiqE/MzBOVOvxRoxwpTkQsNXiaI7bz9jPsZwyiS60/yTE3N5kCt8uSi/KDSdNuRm8V
lH0wTmRkO4qu+3Fiik+7H317DcS9vc5GLz6WcWJzMItua2YAqV23EPDnGGrVPGZ68kJvtJDbh5sw
Pondu0GptVNshmwRs0U5JznqZltNjetMehrVc5jxLs8X0wXF32I6Cr2ui92jNdUvpSBxwTOxbR0z
BY1alcXZ49BORmB1WvrotA30nh7oK3TVW1EeZ2n1gAHQux3ZOnJnKJqIP36KcjPRDsZtGDjHXHqj
CQK9SDqb+Smnu+ck7l2zOnpZFcRPc8cYt5qJKlQmjYeI0h9uFDDsVCs5J0t3N0ZYPEvSaaW+x1fH
Tg42J5iJjSB371eraQqc1CrkqE0uC/jHzUQO3ombrTsQbvPPZ4uF5LZuRLVbXPn7dlmXLq6XOpy8
RlEQ3xFf9tDYyvIwoW9HDrr+xJKu4i6NugjQSBxYiVTuIX5AoshIXaycST78n8/QgfqFANO9WqNP
ImRXU5UtJ3IRub2XS12j1ScMr0HYdCfN9MFF5XO74FQ9Ftsef/g20wf3pSI/udKRg0bJ+Hf9hADu
6W+UzbxCRhsz+mZTW/jYNQPL7O3nISXx3tFz09fivj+Yfds9dhamrNkN24u4YWdRqLj0FdXEIFmd
vrDKSKmlf5IZPV/optWFQIycpwES97rUnRfYjq9tQ2XPmsIZHu0UsSBGzuUq1gz6lR7M0Qo3VYO0
QJArG8KmKEGoO7Vn1MXzggfjPkm7fz4sI1yJtO7ugR+Wx9vr2Pz/+cNZb9VjqX2SQ7W7VbCmNLoz
+nf0J1F9f5uJGN1ED64b42OfEYDZiIbApRXc1BM0v4Mf0Pu3QqBjvBilfE830PCNL3z7oNpLhk6m
x4CcARZFJvcC26y6n/X+kyYpY77noczojvV6gZY9OR6xrX8NblmC5agcOIr2ctBtVgC3gFmrZkbD
IqRGEtSShCRK84Vuwr8NqegKVaiqxiMSuK8b8/b2IW5w2ts5ti+txdNCSuc/gCBcPQySbJrtkGTn
B7KH9ROMZO5bJWz9HrWBL/GnbVcE+n4Ijfjc5MR0uDpwGjXJ74m7omBeY6kKKXhilQAJhapgqtX7
5SFVG/WEgKLY6MX8ijuB/CV4ChetebqZaKxe1+B4szV1CzCTqkyhLutPnVu292MhtUu/aLjYQa/c
rlYkec6uTVtlM5lNRExEAiphNv6wukC9wP4MeKUn2VW+T9qorxo7opyjEPxjLq6DIqJNgzZ6Z3CX
vJDhpQQ/hK4wGo49NVpwezjcPkjWR4rbhrg3nelwG044efZahBhuVEJHGWcqJnsNCt5hckNPqqG+
ZWt41gvT9scsY3vLCqUuFRfSdM+pRUHLnF88mNlvt+9wT0WWvkncR3dg8IX6ds/+c9OV1VOiuWdG
mNfJluipWIQz31oeJxAQYqjcoCngslUql0bUH0atSthdi3ljjJxJ/cRadzybiqsEMoFUMkpmYai+
824NHekNlyQBM7AM2NWpqyPidtytFvIdZypXgN5xe5th/wTbdPImQ2MZ2D0sBFwFdtpkWzWmr8r0
/Zxo1lZ3M93v8Dcxm8dNOTkkAPNfOeNZRyNXZFvXWZ6IbydvAqLRtIATCFUT7lJv+VmnvGmVe83y
MkN6m9kbMTIwVqPyT2Wp1rYHllDH7p7GC/I4aa1elBjMYOYMB3hH6xTPTxaYvp1bdOdEjPqWFuM4
msZ0sBqxrWU5gw3FcIRh4hpnaK27CoVeXM+IEFw6bW7mZyAUI7cqLOCeVWf2q9d/VYgtZJpt9XLy
IRafl35IAiac2AKdAW+XSeQW8T5KoOFUEubeLtS39f0iHZcM5dglwFEFT1AwbbEozDaFRZHUMsc4
2JB/ArzjV6sBg6j26FOs+Xm2Vblxq+aJg+erBpoZGEhxRfm1GjTNBSpyyEEBR6QEMtMcYywPTiPu
2xYpC1eANhZny1AKwoyUxVeW8ZOxGSZbnJJtYTfb2ULuSzg1uVdWJI/JbF+YBnyNXYn3zb7UrbV4
DkeVoeU6tucGi5s9jB6M6wtuuSNZXcqdHOZDxJCE4pmV5TIPbzAPaqDt9lGVxbcludVHwwg0Yf7u
S/mUIAnBq6ZtiyV8VpZCBqazflOG2LK90D3cCoDLIPeXUvNnHvSKBpkKVUDNG01kvKwuqaVrh/qu
rTnLUrjeNP+gmyk0y8kF5BaSgQqnkAG3qYW+4jRPeTbBR+OR1ib0TV0D8Mxx8N4prPti1MntTDdk
kHWtmS/l0BiIa4FpQMfLgNuCXbPpLjyzij8sxTTPjuHrMHo9AjkLfqlACCwt+YJ2u2+yYjqFMik2
uYYyO26fHL1NPM5sE896/UYE00dRjLlnNMwHMKRuzITAFbQpDdN4jnIcNr+MnI11zIhgSKxobzTD
g2ZRCHRd8gjwtbxz2vQ9xEenzs7si4QUwqpeER9fGFhjf0lmfo4m2aWL9j4l5hl+1TeVzICLMbqa
YuAHsZl9AQb4amXN5tcxFC+siiUYJWg4VBQn1Znlxm7wec4MH/UBQ9qSx5vcVlxfF2fEB7zls/Kt
1Yv0qYEuVjeE94no7x1in9l6V9datQ0Elmnt5ePyp+vUPx0cTt72NWSpXQ5RrX8qC3ugaewuM/r4
oAhjdVv1kGPV7JUH84M2kwNpJ4w64Cs46FD8ogp/uUWLC5jsWiQCzcK1nEdBl5XdZkQGCYYVFBml
loo6MmV6EUSdQUFrEdbUPNh2flU0/UMRS0g7mLySlmUHVdy7HnB+cAUFK9xhBv5V5ekpS9Kd6B1K
rlaB+KIIprDlSwQWeg9xtmIX5zmaa+3whb2Wkt4EToofKdGfAmsOjew2QWk/FiazI/MOjLe6DfXy
Harlg9krKWLY4nswmhbyd48UDb0aGq2d7NrsbETvXWhvFgVmIORQaG+E9RUugya7p7taECaAiOAw
RPfuWQnfh42UUy2TB0z577lWt0GjZIBXufqxHJja8uJgcY3rb6Nfhp2WKHmQxe3o99X07URGEgDe
iWPrk3cW8VP1uizhmeAK3zbHYqMqIBhE9xR22RO/y/4oYijDTYSWQAzFZ6fpvE9ITDpm63l8HfkP
9JN2rTBMXcMkP6hGOG/aLv4oJUkFk2p8mNbs+G4YvncRchAZNzyaDMZ9ZHIFBiyhu5o4LIFSjBSZ
BShn1AuIFrhsEFVWXukwRVBsJwqUxBixXDom3kTU7xgLssrZztqCMmGomSiI5ZQ1PZlt7viUmXfN
iOjZDbVXQ+LCKminAiPUOr+fla0qkmyLfWhgkd4nD1kZnxD/Iiey8sDUFzYhKDtAhKJLZ8WeK63t
FWSNybT5i0X3uuTtFQ3dPhO4kYe4Ciwh7kTbX6vM2qcawH67Eu+hZQ+MYD81pSw3cuwrUlwSNjVm
vO60nqGkvqsyzr12SemELcKZGkRKaWhDy65JgSEGgIJgPPYD1fgMaG6oZyxQvG+e0Y8fQLI3s6VG
1GPWKltlEFWF8ikMvdDBN5UwO4T/lx1D13TPYsy/Jz16BGgybthIwKdQB42VrMGCXCyRbxr1Y4bs
vs+IC6Jf4QHEbytDRdxpauB0VX6HVfRA/xqd2lbqwYC03utS5Yvwhcdi0S+jKleegP7aK2VxvGek
+lWVxoUkofkOtkGAsuKzNDSuHVNuWpBykLNeE+jK+jzHTC/4xsTiKF7EEJEsp48IZGhT9/lGWPTK
kw6+eajPqKPZjth+WtLLjZbKITjJrUpkkYoDBdrGvOe95PnKTeS26dlBIu5JEso9q47iwLacj3IN
Ay/I++Op6BB7H15tlcm1RjTbYNAIgo8jhDe6ZD17sCzVthn2SAx9ebgZaNa8tdTkPNlTPtn7KGmu
3INa0BDXSgB3Bn4AhAOMIaJwSsRBCzIeNwEcElfTJao/6nKENZNk+AsndfAk3jQ7jxffRM64aSLJ
fQraEyVkHuRJwcma4+twzWFh1blQVBcfRe+b4EG8qmidq9WdG+0jCosGOQRF4qpQwXgO3u5u1Ecq
HodOPiWFzGCLvE97DR+bmlF/jO/GiNTEyhL7LpvaSz31QN30/pXh1RAsU8pgo4yQz7XE17s6pX00
IIOcG+IgmbkDGMf8ifwYhaUY3Q3jwMzvlCTfklO7ASWsbBzsY75qa1zYssh9Z2FhWZfVdgy7ONBl
YXqAojgJtPx3x0iOLceUBQIuUMQbrCny2SRtgGc7rnyxljhhWOxU06KVNGJjk8WVFy4ucPbBeE8Q
KpgFl76BLPcZ8GI7i41NCA1PLjSaOlr7Vhp/Aag5zN0sTjgmkhMbhWAEK5czqaQWZy5vdfzmK97C
2gAFRlLLVU37U8UZzOXTjocx3gBWv6AIaA8DdCHZpBVFc9s9TGYOpYg3XJpkGEI4DWxJraaXCaup
efbHcHmd6vYc2QTDoCzlYtbFr8GJjgpT93PqJt+0NdE5XqREM8E75/bmE5v3ZzdeA8V+T1VG9JlQ
0gAx+MUho8Jj5AYASrUgHxJejCkwwHlJXMtiJNg19QoBrALOuO3fBqrxXEd+qLUrnMj5LjkP8zJJ
vUa3ymAy0VbUXUF5FOPCJX3WQ4lfsaA8EJl5Zwr2TRmtlzdlDmSNqQ66noNWg8bEY5f8ELWgJM7t
58bECu8UC46f3e3GbFMj8UnWqwNyCC4JEsU3RJ9lar/0hOYxhcNnVA13690y8ON1A1B5SDNSiV6i
onpP52xb8WtNoT3GekhCKMnQAISk7yoThJkuvhDv+QZ4inIBoY2vDtYMcq6+p32oLeOkDElFvzQD
TXBMxOPFHydlQ6Xn7R8GGM6pN/5YSlV5dhRrAZO1EwXVKvcr76M0AC1sFJQ0CO220szux1IDuzKW
3qi22m5k5TUaIoGvmi2+y+IHBBSP+MhD4nJqTdHyoqvcR1P8R4AzxBXCVi5Rr9BvvQ76xJ1S9NtF
nUdvGfklsIH/3dtqgtSXqzSc/0BNPCAQZuWrM8SruIVRx7LXeyrzR44ClgGUha6RVMeBZbq6OmOq
In/CbnGKBrhKkB50xi7ja87soiJLWex7qf2+oTcVhupbJzHtO2w9ersQga5zs7J3Y56hXnrsflNL
4dBtrMR+gSgV+r2gd7EXlygeqO0QwAKeX1yN642sOuOfeSz2sKZgI3QDiuxEP9s9W0sZsSAqltLP
r7O1s+Fe/mqN+GinC0mE1Dwb08WjO0b3dVWrl6FhT26VB51d7KYR6E4xVIpDRof+KKpogyAY/geN
1VJy2oAl0Dx9tqlhy+6rC41A4qU6jfR8cxM+VBGC4XlhnZHV5VsdKU9uDVzVJHB7M49N4QtoqFzp
w0JT0p36WCHtt7W8zGDsZ6iEOiC3ApdYVMY6TLKPRlsVW5HEH2JkBCVc/eJGneOH1LqbTltdcZVX
yDKGoxTid3NIDu/elbb3dSkrbLjJS5jXij8Y/Fyo2H8J6TwiJKh9hnETwfaF3A6Vee5U5mWlstxJ
AX9khHgA889OwUuw+exCnv9j6GyVjmFk1t4XMuIaVffZDKS+M0Y0SbFBHoVjdGwsYnfTlG28zULa
8KLs92oeoppR63DjUnIRZsNiRyXGcMis3tdCKMHZZNCW8vDCv0Ox2tXvbYw4JgFmGkSss/ZDOUEl
D2cPzv/0btd/eJByyBY8sFo6M9uZoFMJZzyPIh7huNWMrWJ2uQO+Ccx+PM6d8bnruwsYTHPPhQAv
hwJtcDZdrl6yWCmoh/40y8Be3e0GD+gEwSAFN0VaTE9p1z/OZdocFcHxiZW30jCTJFoy3anxK6n0
hbcYksWw0wdm0fVHKwltDwILMXnLcuqyuX3tJGQ9lf4wK3wXM8/GxGjbO7S1nFT0lrb7VAOGO0QO
InP4v18wkslDmeLu6kypb4bKxxQhZTDNNcSiiw6FVDcQHpJ58JmbT97SINtvuepyeg0vgz3Wr+d4
MYcfdrJetCruBjXpgbaCB2Yw7rk8LxaOwUDqZbrL4Ym3PXa2oRKYJQh3WN1KhpVtraLWfMK+Qv4N
KguhDJ7RGnWAuLb3hqh3D8xguiNZvX+1wjrKvv+c+oi1KW0v1hHYhAq0N7UhIymNYt4TnCmHFSPs
OXGK2YsDvXGbv+UcfoFApFTVzAvCOiTRqYSkDhU/G2p745K2QuiaYu6KTIHtijdBRliIerf9S14M
DaZziMPuLcnTx0aJ2w0sgEvE9yniSb8kda17WmWVflKAAc/pPiZNRZVIfrtRd+mWw/Z3yzJtwMrN
pQ9kgYkP4+K/JYzKgDI+8sVSf7m6trFjcY16TqK1DYarFm1Er70VCfM4KwrdoM+ts5jVlwUaT2o4
VxHZGaVhSAlcKM9N3r9MSWX7qj6/63XLLWG19zYxWye3qAVz2uWKC+40WJR1EpOuZMh6EjYrBNcq
qAVV7J5hgtYnjiaQUS5RrGwykDAo97pGaosj5l8zBBqy6kcP/NG5RN6znWTqgUpUN0odzTvU46dp
ktdciQkWHtXnAbS/53Cle5YyEf7O+K2NVqNKYn0TkXnM+9fETd2ASOnQ7/CWOAqZBRgqyiA1aKHR
rfB+jChm29rY2hLoqp6iGh+P678ON63eLtaRx33GEKrgkToQp967nMAKa/uWw9bqttE0GJu67n45
6t8JPq9fjMRh9LOTsUinYs3ihhQZKuu6n74rjCC+UqHpAwUSMQm1m4NYYXrrtDtoDYpI9EYmId4k
NcLFAc0dQX0FwvyYpZbctgv+oSU1mRr204uiZ194l6liU6JCOmSXnBawRAGWMoFM++hIG2RvsFZg
AJ6iTyjXuq/3hC9NOJtquJuhOz5wp4CPdvHYJ5b23CX0O6WyE1r7ohMR6yuAavG8my/xTIRdkaqP
Zbr8joel9UWR7MoUu+WgT+C71nlMZYGFHxR+/yB6FdtCiR8r8YakZ5VSLWLNJT7NjtQYsn2P9uiy
qO5wKmSuQBwrpueRMS5tyJc7SMub3HYIrMZBq80o3XW/ZGZ2NOBX5jtssSNtpxVi2jcCumNoEJ88
itpmvcgFyd9geqUnMO+6r2JkJsB2AhsWJ7OHN4b2PYIArrGf1qoTq+yFcoQbIxyNswqp9FRoNX7T
qD5DdO09yLKVNzN+n1UzkGl6z9RiQSgLfc6cxaHorHe3WC5pBttQusZDbTEam5o0WPASMHtzDU+f
4kc0ACRlOQ9GMQomh+6nsPun1q4vuRsGSsiSjrgf1TehRfEQdnexxvNyqNSvXkedzLAWF6bkXVbK
+Nek2Fg9FqbCS4XybQUW57TYtdLvF2LavNyOlY02DE82Oz2vqwlQzKmlUT4JkJttunO69H0Uc0E7
Ys1ryMdn2vbN1ex3ZjO0/lxFPqrvdWqiY39y2AkIXA9zDrpV5c8xQzM1U6gSx1o+GCXdgMNQ98z8
ndy3Bv3amtOiZO51MRZcoGOYeG5GH5+5f3BUB9PE0WqQVcBc5Wtw5OCpyUsK5EMBbIs2itDDqExe
QIqRwRdaXt1QdFklNrjQnZaAvDl0u34j+O0Ax33WtB6Cw0qYVacre3QqDIeqPi77l0EaLCqiaERj
aCFvzzJifW1/SCUjReKOglWetHB2EnK/7OiDx6TsXhbb2GmyxqEx6DYjyPYBStZvC2aFN5GLAEID
lIfNEa7Zsbmp0vzX0Cqf6uQSdoRVRx/rDH8ODIk2aVDNhyCSFCs5OQXa6Cl9tzKsGZWSA6nAubCI
+D7S6Os0eZ8gavemOO49d2gYc41ERvbQAtK09A2dnnVgT+9rVKaeU6aBXnc4A2eX2lozr0RhcmJY
WbMtxuRX3oQftd1dU5fGIan0jZ2+zvBwPOAFXPBLjM+qjx6GsiYVF6YxN+6GmUoJfi+YdBws+Hez
O+SuvtomL27DRe1Y9JJFi0OIccouMc1tE2EdB6z0XSzFJZajfkgMnn26lR2cEFBK76Kjt9XW3Mpi
IpgH6JLvVuIb66/cN8n4bsXoWIxIXTW15T5OeOaggfpbOLaHW85zXZJRtU45piE0zrmBZ9nTfobN
QwgP/6RlwOBGxckYhO2UNO+2KP6Q8jv2fOIEay0sUWPWksQbEw4QztQSOnjiHJ5nkoqA5Z6fx6Xc
GzWaVxws+iyoHnp+1E7lByOMqMlhO7jlwcqcVzwrNI0a1k27ZMefWUiJ3PC9XIwPoHCoKnpnnVO/
ZLlj+So2CWLSNWvfdBpEvOm+nAQH2mBpu7z+hlh0KMd6b/Wd8hjir92VZgt4KWTcBlWGrOaNkXfT
kSrgI5ony8dRgr2rIyyv4XdYLsy6pALew+KLVnzy7Z5ENa143SyIXeXEMYHmYXZxfCaHTo9+dUtP
9+U6f1Up9g2azrLX/3STs9eJNcwRy5rzNB4XBJgCoGjgpGa61bVzPFObOiXePoOLmhnZV6O7XPxY
xj0cpox68jmwM/ZV+MTh/Om4Dbv+uw8kNq3dYJOD6FTaWjCJcwUpu3fGTxVJV+DO+akvww/c92TU
jFEWLKV5MTWkobFZ4bPD/wXbDEhC2/6OhS59lI10etLcZs5ETEg28EQ0yRKslYSN7iXsDLSdMsLq
QwYUvFZG1zGyjkUN7ywneuM4jqf671DmdlDih0b8svh5ZYJdMCqmHOHyWGdMMfoWkOAkqNJ1C82U
cDNsmJxlTTOYl0aEXw5rUCQhA+MTOlmtnQCbiLgmxS+zUQ+yHRkNrKEmdROFZvzljMUQRGmk8JRr
kWmZ82cWw2ns+LFG6dXYk3gH5QsTeZ0Z2i5Rx36H0NNC6YngeGKL7SVo1qjFz0nqvsDzASrI2943
irVHdsQmdqTyG8NyK09lzkS7R5QIPyl8LlhGgYDgmqX33ZFdfehbruK+Dyv0qt1v1SEVnBHRR99y
qWhVtCejIfKrloflEmYXG73WmdEC3dFA9W1vDCEbbjnb2IS1hk88Kbcp6My5WSQrwvilExQpZKjs
uGjXe9J1N0kyXNGhYn+bCyMQc/ouqSwT9BDHAZbnUlUEqJXZKUun04wgRsV7TFtu9Lgc1Sp7Eum2
gN7cmCo+F45BAbAJIG93FvVkHpaRFGsLPTbjfoar8De8eqy3rq2/WjLCSQyEYBl3Zmp8mwUnnpz3
QwdKW4wxG4BQRxel6QGsPc/U9XqD6P6xhEi6whIfyBXHrZgle8n03Jd42QJSfX2rLXMuDuLSQkvY
JHpAC62M+mQUegpYpfSxmzBJ7+g7BuawUzu2+9AZWKpMiBz1kXRlA9lXMvNU1ytnbzr166zN3/IN
s2C4Hwx4qBLchqfXbolUvSzvIrs5Lo1qb7q1JFTLs4arz4NvA7FZRzS1WIzLZI0KlbZXzuGmdy1U
CfnUbzv7CDnyvWAKD9Va5e5zvuzu3mqSPkid+tOc9C9kIdsKR4I3SblzpoKwHx28uDNZGwGsL0BT
udNF+Ky18z7sVHOLTaxgZHAHiLfYkjhvetoQHhpV/6W4tP6Oc4YgtTCoGvFd1tZLVjQLDOfua8oZ
uSe5Te00dofWLII041unb+Sdyckuh9UIrvgr7XnCmTrlfVYo9yRfG0EJCbnuItoKtMfbRPaHpb8H
8BxmSIPVaLsGa3TRw9SrOg7hyfHcznpTovlvX7O0St1ODWYxnE2XcsaSo+bVKRLMQr40bhgHjFZ+
wYeieo8kQ1LCyLBQfCqW/iRmLHKpCjpjapG1uO1Tw41E5aBTKRk5iPj+23K2+eLEL3hT/I6g2L1r
z29mjcqyG7gigZBIduE5YEjXDSKS1CFwmy8ZgpS40d/ZMXxWTQ2XPFE2CB1MGwqB5854eWhY7pq8
fBEtumx3NDdoqJGnJr+qMvnK6mZHSdP5iFmxq/fM/6epmgNdXEphEQpeXMeS3mVUjHirzcXJqJb/
Iew8lhvXsiz6Lz1HBIALO+gJvSflpZwgJGUmvPf4+l64fPUy6lVE9YRBQI6kgGvO2XttAzEe+jDC
D44eNallGtGkqZwtkvaU2Cx122EEROpL05xSFb17hiGDhl1D4FiZUXwEsBivWW7CGeCmMAhRW0YW
b89NEaQL/dg1FI/1hMG4oW8dUsKnsFkVs8J/oyjhdHUFfnfAIMewV9YpbLBNmAc/a7rEC/jNDPEh
H/JEKXWGV61VxDki1ILjQLPD1+nsEGxzBiDYLlNSXZsc/BU8jU8ltj7TvmBPMRnvSsXlpDlcNCgP
bWZzFjxxtvJ1/RvctTNP1S+QQVn/NnxjqZfRju0uwe3C32bINQzWjauhdz+0kQJiSqjHzRmafJXP
c05YNBtbKJ+6nX+Snfs7Mz5FTH1T70kKYHPxZCGTUTL+eYXX0hRXq2NFI2fR0P7Ztlb15Lnk+pWK
Ch887XaVf2zJt96jEaLMqVQmFXwn58e8n3NSnQLY+FypF+Js262n2rN0tuP/wwdhWoCSx7R5blTy
aEOl5dbyIO1bnx535HqMjccpKkBSzMsxHSNtUDvP9vSVl84X3WoLFvan1xg+1oz20YpIMypQ5YNg
pUGfLkrVwqvfXROP3DfSnrg+F1Hq6GwXRb5kg1lQ09THLfz4ra2r3sUpamD/LAbjqSF0xswPFJ4f
SuJUUVSor2qr/AL8bKzAM5nMyhS5PXynS5QENq425VShdK/GhihQytR7fah+6EJ0p9w2yqfyApbB
PFYkMS9MrbbWVkNdxWx88wYeWsDoDLIPxwsfMkSHv2e6AzUP83KPTKwZkDbzVo7Jrv+yS2dlBLm2
Dwaxl7nyeMn9e7i863AziTKiKWJbPuxtFIUsMPJ4FY/Ou+4PJVpLdmpzbEIbocyupMK/iodNVjYW
4LYkedTqZoVciPC/kB1rPIpyndpKdgH0cGzrpN1JRGPro8dzFZaM98OZFlqkaKJBdWLptxV1lxcA
TOpC1U9/njle8mGpNVqIGSGcdZN/oXZ0Uakoz9JTFBO+m1VHrdbHc4LzEfPxnAlgk4JETsa6a+bb
Bcfi2zhkuEOJar4Hizp4fC3TCZEfz1aUgi4tSCQ05rWunxUFJWPYF6gkBl3sjDFSzymqw5Yz58wJ
QwJLY4PWYGA+ZTmm4Ni6UhQT6ItsWhhx02TbsuivVeEO7DvRRtq6k206YVT7hFFuZevuwBVPyif7
9vw6GgjBJOtQfoHw+mQZ4xm4DemIDt6DIB2b0yU2kScgS4aOJP+OgqXhDF1SWfcaKLhxQt57DwKj
86YfAxZ30qo7AsR+Lu3wfkSZizc4/2REw0aJnHDXeqRIeo6SbOxZ0OHP+OWkfvnr8w2Vbp81EH2p
N/6SyTqY2O5HUoQuNelel7yGJQFXAZ3A7ywiXq9OzR9FoLzef01PPt5nKqa1rmnTF5h/EueYop5a
pBa4XZz6NLR1dkRIuB4T+wjL/hetR7yoesFSy8JhtyVh9pwYpO8JdCMxxvmv2NbwpAW9far0VFxR
RbPnVRxvXUY+wmzN/1m5hf2QDUbEgF53WJ2gec7n21jc4De+YdR0AWF34sXs+mYDFcVb09XWX0TF
GrgX8UcGS+GqGMk8BWNt5s6NmOencWfGXTxr3+PTVHQD3eT5OPUKdprC58LszO7UULa7dPVY3Wxv
zuRxwwMBa/AAnCJfy2wQJPDpNlT6hzIiGHrQf6hYfX5MxqAtvaA3l20ZEe074Gb13TRdF11FeEKu
GE+ToabsV/W3wuo/apnnog5kIsduMBEzqsxSWvTiQuc32bVxyFQtOikdcvEsNpX1XeFfue50m1hJ
hFNEv0bQ1dOFnbxUCHSRY4fqWUQp4VZJHK5izzmMs2MlZQujYWB3+OjLTeMM4/tEUMuaNqq1o684
vjdRtA3SfF0rASZKt8pputL6XkXwcrbWxNJCyU1v0yhCHCieqkSfB8F6Ggvz1dFZU6XjSLC84dKY
hq/urKPOi24EdDsOmitlrvUzFXqmP+4j31jJNCGKNUdVdZujHvfuNs7y+Q4elFtORPdSqVF/0pTz
VyqNKorQGa1uVd1VI/KwwZ9XOn4fLLsSLRaL4GId2XgoRGdnq94dnCXaYf9iBkVwRvFSr8BtOws6
L96qKIp+F+fBJ4NFfrF1qP1sONAmJEp6MzEe93YAa2k+kqfSUfwiEihdjNSbVk5oVw9tE74qusB5
hZfpUFSJtdHcqXvOVYK0Tc9qn11phWr6oNqWaArpduniDc9XsGkCr9qG8yFq+mihDXa8jeEAsVGf
M4ZEdNVDNbpNTl4vtRI5XWD59YP2N3fuPsb94dChmuEdqyrZAFO8lsOXZun53rIxXRV1VZ7uH31f
ucNRz2m39XDuI6Vgl0IL/9zG8DzUtCJwZPZdxESU7vy+/i1HFDtG5Gy73GV4oAkGzNQc+l4YU9ZG
2HJu+q499HW3CUAmoRZsjZ2pRXziU9s8e91rhzPjev8oyMv7TT+Tfg84pwM2AZ5FJLhWjt/sGsaR
azU/FAaVItGj2bmfw+i24lW623yg55FC5r+i2RJrOy+pow8sYBpQFt/oH5aM8QQKqO82O/4m6tVF
bjZEhBs/pXnICqbvXujla+yO2RrYC8hU1I2kWiLcFoP5ATCuu8jbuw2cD1NPYX65FjspiV6zvDDa
KybjiLxDFSd7GOoieUxZRN/sMif07LX2hXajaiNeUGOvkCbCXZODft+H4wN19T4VaBNXfa5b+Bcb
VAaVBpckCKw7xHFMDmNI3KXhN+Ne2pqazLEOhTXdGMuZ2QLFUfaNxa4Qp820d30ySpsi7J647u7M
dWe2AeY5aC55xSUqWqx76qXi+F9uok2foiqeCGGqn9E3mNhETXMtz4eXCJrhZ4QxYa0k+rjPR5o1
4BSqPaRu1ruGP2fZjDU9QE1NqBP1RP2Nf6G+JVQSSRzMaNH31Bi0LbMWWhsNnoocC9ndtY+q8yFM
YT6Rs1nsO39MWMI+AzUXnw4ViVXWeMOp9x0qwiyEdtLvKs1MFaJd9G/DIgq0YAN7C2shIgkb6eL6
bq9wGk0gb4+qi0JlOTCAR/RJ9030rbsvx0LdIuiyHrKqjCkjmclXDg29trv2oQ9bsYgMEhYKZpET
8QXWK8a/RdS1w9t9WjBDpjEIfRG1lqLeVilmiyEwr6EeZzfKt9mt7rpvI7BwpMlTYFNZqkytfnWR
uqxBr2oPHTZ1bQ6OlemxXk0GRlNm9qHu6D0P1PuLoWoeZWxPS1hgEzF9yyOoEdUpolaUlc+ToZ3c
uAy/xgANf4vI+wJdVzu3Xkchf/5CPEXbQhAHQcx1ua0nAwgvsfKv80/Kb5A/mblIwYKmX/TDED52
tnKWxlOlNtR9lNLMVEpXvFVodFYdvgsF192qYU9LlsgM+9ZbpJdhSIqyJIFrOlh5mzXbbgr0czt7
qkTMPscOZ33jWHVn/O4ggUbXegWwtqu05JQzdjziuawei2Q6yQHRrhJ731dKCuqzGNZly2sPKuSD
9NC8C+O78gShYWcWxch+tOp3lkpuhgT6u8pMJaoq/+wYzqKfkV9lQ38+adPqVIkme07GGv4kF+5G
uBDAMj6BY0gLIDKcHzQYzScqnOZTATIrn+BX3gmCKqu6uSZqTG6N0rrN30f/LGH7WVzHvFYQ10Hf
lx+aqn5kZZKs4J30FyVzD9JZBKvqRe8q9XVoTQF0rd14pvcZlAXivxkvWM9jXj6DcRVRbVAWFVcz
T9qVnuXFm2vYnynVv9/la2aY3W9TZM86ve63lH39ShVuf87Zex9NNRVrDSHx+u7yuy/exgCIvKKG
l4pa6SxHn569yBlBunvdV2pC260DPGdjAgdFD6pv2wFW65n02WPjDaubAYe1mO4JEd1gkcdMOsuZ
HgsU5wTygdCDdi0QCWykZ9icD0ulVKhvU/tC6eAfXCoY+ETAjLkzNThNSJaIDZMGuhvZxs4q4CvP
0wjRjmkdV/cDeSaLKSje34duszmQ+HnDh6vm5160kofyQTUV7YBXsCf4wB+OeGUTvHenfAZQTk4E
lLJr3XBzz5kUas+KNGLeotf5ro+OQzOuSM5VUSQnCn8fXmT9GP62fdvEX+1ITVDRAbDp/PMFXIlx
TZ+7aIfvEiMxqpF5dO7hhbF78YP1UDvX+6grkhKleT5FF7+2jJVlmfVb2QRvcWN4vyq8U+aA5h4a
gkltuSQky8vdvVGlyWvrkiE00xDkeaAywCrx0dDlgezbQcRJfcpvcmSVa0vLAEhHT3cK88+R0XJp
6F54izOMkxq5ktvcS5zl2M4KvMls/a0o4PIU3vTs2nSyezVX925idA9uY/1uhTUTZbAVoGDK+mMy
J45UnWIenMmjdzcfOoWBV2GUOZjUtKgcykBRCfp0oe38P3ke7n9EDxq2KSzVtlSBVRwb+L8DdCqt
yJW2KNM9VU9W6qArCbXJwvDq49bfZH8/cyi93s813EgubJiXgBWB60feixoE2ZUGDlrGwEwfRj+1
6k2eosvqHe84sZNaG9NQLXQrtqv7SdSS2n6k5hKqznBTuvKm0pU83n2OLWLctWqQ5Ej9qV2ohZ9N
r1p/G/LBvXbyIYknFrzotcoUiM18Kh5HcbYC94fDX36ycy3eGJ2KAzv38mNlCWcTaVn6iMn7MY/D
V8N0vRdntNOlfEYXIlv2JMKdGySXq7jZ+aVIn+VDWKPS9Cu7AtvGOd1TrZVppGsS3BqMJMI/ByoP
8pkeaK8lts9zp7Zvsdqbl87o9BeaSm89imx0y4A1UvbJhTbZ9dJRsVAaZvNQ9W763PQ0waz6LcdU
AtK0xiQ8P3hJaFwsR+Ud2/Fz2+rvd3yZjScZrQoO7FCNaR1VU+Lt/jtfSXP/ySImgc2ldmcKQ1cd
FzPhv18fUMwwFGq6u7/nTha69YT0OgdpqfUfJJuwqUlG72JFbIP6OVCOUHTIoBq1860tToOqFQ/I
X6czuMBThHVlWze+Dnm510FOCraEVTnTr5LpQSm1pzBswjc1o/qF9g8jTKFsxTiXkqcxCY9US4EA
sty7wsyCUzd/OTTRJyg+45WYgy0UthEUHRfA1aMHKNAV2p86uZhDbW0mr/tAHm+u/Jkt06CAHMI4
RGxZLccYQBZzbTCdKugfEOOe1eQttxLtSvmegveMhtDdGRxIrvvBLAEEsHEu1tIqOiTVo28it8h7
2zlFg2ojaOFZ8Pcz1o7xkuH3UVqCvVFPb3Xkk5pZIHArNf2iz9uU3q7q3UgMoum0PyuZkoQHVFlz
u2Uw40JnG3cVxmX3N0VuMPlM/2y8EqdGW02gYjDbC5XIO6E0sLfs79jCzvCPYXCmk+p+uon6SwJU
yC4SGxUfLZU5a+0HyAHlMwUiDkgo01oLvXhjBZweuvkoUDhvoDYgUAxXwWxglH+w0Ut/leM63Pj9
sIlwxH/rKb1A4P1lq7I9/lfxC3IXPWEzLRIajkp2ADKVU9exV3RDCJead4xOzEKaV3tDukdglZVk
wIO4Oo9IUUnna133JarKjJSWTKUibDtfGnptuH72nJKlwxmfNaT3TMvISMVZKATfcvmG32P0TdHJ
YP0y/dYaw9wPTYsSQHeBUzNnLoQ+Jg/3lxibJULecO7ElnHZbaw5DlXpq+GUea9KH6XPg6Ez+2Vj
sRz9od0pUT5eTQ1E5IyXlotqM6iXvRM7GC7+gk5n+mcx1PFxIEFrBk7sEpEYC4eMHPx1+SWhqX4B
2Ta7FLckYf4VKy+fGSEp87luDxSxOu2gyw9yQPhGanuv/D+hi6bhcjvnyejn2f7n//6Pg4WRTELN
InCRIh3txX9mEnYetp0mCQ7gajpo7BY4QFlbVJOsXTswWtb+mHW3GtQhleAay1OQX2RIQhp0xRYy
QYFs10aQPweX3j/JKrDiZWLGFEexLaEJN9rsKI87bual3OMgrdOorRfIPWPT3RgmnhqN3cMTmT7O
ckppvqVt8XaPVporpqb1VSR9+GDWtFpExJKodkp8OCI29gP7DbQRz6OJxcrNfeWXWZ6VJhMnrcN8
XcD9PFQJRDZZHBB2ky/iyHVeYnyLA8J4HBeIX2oc/3YgvjEu1i/WqP/ITH06GCMZPXK1XoRGtTNZ
SBJwiHAGLpdjW0SGZw5wYqBv+CWb4TPKEPySLPDLTTp6MwokE9/rmEvmxbFhzqRhrU+OYOvovRhF
AHQ8hh045dRz52+ZNIV2YIF+US4IozHdofBzMBxhvpBZRynQJ8sVe7rT3VveqL8Qw3fv3nwvFXOp
cy5Uj02ln6w4KhZ2OxhbEI/hOrOK4cy6sT8X6etI0vZNVmEcFarBZBLkQz9oKdNKnCquWd1158gw
KWbAs6xV55KlYUbDFy4UXsEPeadAZjGXFr1mRoyaoairH8qqeSmMdjj+fVqPUipMsUqFmw6Mrxmv
gWlaG5WolbXZZ3vpkpa28AyV+rKQ04oBPoCqQjqcZeaoMOf4CKVckVoXzPVbse2//pp6kPKMxfh0
rymaeBoy9jQy/SlC3DJUYIcjI0br4hDJS3gRui7cnejtuwkNSqfPt32I1YV+60ryEiRDIe+/cs+y
lxod54PTJEizutHBEijvSLaNzEelPv6IQM2mCaTeQDeMs65xw4hQXRml2dGndIOnqa7X8P1f0ia5
45icUi+uSRY9z0SFhYyA7nKMlSZsP9K07X6pRZHWrdTB6NpNlNBAbmL7S1TZ8JKNTj4zGcJDGmkt
2ZeUSeg9IkELS5NWpI1HzCQ6rM0f07hV5jaw+OoDc+nqo3qIFKQ/yojbd2yVYh/BbaKRwWeMRa88
a2rpfmnuZprq8kBUg3iZf5+h+biA/W4vMXP3yTklWmljWVOxx0vSOzasx8CwV9DAIsrCpvvl4Fjf
S6xckwMICpBYENOzlzHCdBCNi1+qG6dmVKNBVu2VsHuuMgdqq4w8x1u7oDRRAjyIL+1kAvhpbCh7
WaYwNFpPSWVhbU/YARvMbAubbAoyed12Z0yFts8VB7kGR3++TaHbCFY/75BJR+LWuf7JpLARAUL7
lePaHGK/R0VPx2mooZfK2cYlMeQsU4wsu7r1hPudMjLJdCrLN20OBY4nxd6pMd68ohqSLxAFbDis
NddLREmpxYvv5SwajDrddxU6XS2LvgtHiZ6rzuZIIQWKIiFQLuaR1idSWh+ro91ivEYQxRgSwK0Y
ZXE2iqpfVDCjlpx3n/t3MdZeeOl06pxxOuKxg8eSl0O67yNvV3m4iSiOOWJbjKa5rKM8PsHPo76m
0XBWQzX4YmuJv3POae4KouXk60h6NpgphPdNZmEZGYmD7j23erBSvJfNyEpPFYg68MzYr/efjSLv
c7KoUtVzHiahdvmhbMuPuHCbc00bBxcfPhW6cXuiFtM9RU/s+JHZsA2vv5S83ft0rF+BTPzrtPyG
XhDdbiPNuB8N5VNRY9mL0os500nkA358ImU8kksgQBKn15g7rgFnYdf+1m5Fs6baNjPwrXXS5guS
QLpH1f/4s8ljfEJFGtA37xqwpbKzMwjwL7mdZ1tcMkTmttRn1wTvaYeoIvdjmPTiESgLrF+3o/jt
axu5f/PTUt3GdrqXGRd5MBMJEhugi7hOWk8KamT+0Mame9YVytSGhfbGwcDrdI2K6gFoUN1F5gaY
GIEkc4dB4BekaB9qaxFPu3vc2JjQE9CTEYrIZK5jksKuwesQlQpKSjooCQE2oQNqufeotvrwzG4l
OQh78nn7bRZUzUoinf3gpzovOhulLBfNmI2nUQFiKgO1SrUatoaWDZtR1VkhAtnajX7HCFy0zT43
jWApGTCS/JIAmw4cXmRQnczGyI9IBJ58b9iUnd8cZZ4X1MGCnLrOoJOVi7PWY0/vrnbUWnuZtRfY
9XBkn/jaqpm2kNF6OAFCVgr+uGM3/VeT1qo773T/DO6xN5bVVjgxlAxfZ2EcfSMuTzT8YOXYCJoA
sv5uySI9yMW1aaKW6bFIGiMDlOSX3CEmArOMPNfO17fdhpekAMUpP1e7TLi93KH4qHxv3Pd2GlGQ
aMs9Ak7jyRqVal+RP43ZBj2WpYcfRhQAzKyq3/MTobF2AReLNT9B3CRySiNdM0VrdSpsuJUlKDWW
U8E2j14SIBmUIplBNHz9Cw9yXerG6iv0ma0T+tZPdMCfIxH0xyFws5zuG7aTTLUAR0ZB8SSfZaX/
TmDWI+P6dDQMLV1nwsl/KAGyF/25mEA6IMcrFphIt7STup2TW81B6wTeI6snhms0yhPqbbjiXsDa
n5zlq5Vjz7c6TzsqmmaimRLLvLHNF6UW7ZlkKfrtxDQu70FaneFkx7rihS//+0bU/s99KCVd01Z1
PHWmAZ/x3/ehTa4odO3y5FBnT1wZ+bb4G8IW1rNp2o5ud/Kk0hApEzOVe2r1HuVlsB2dRDnKWkSa
TN79mTwnyKTd3LEmMOu6RWh4rMb7OmCuyH8X8xZGRujI8/KZMUSnyim0Q0HKPaLzCcPvULoHqJPG
pUf7a6bxc06CxiK1k+EgedjGmDvrwtbstSRgFyGRDJBZ8RPOtOymKW/KYB4kpbzUp+FApCuB15AW
EV869LnYlCL1DAmVGiDOk8icjwCOGS6Krl2y+iV/wvXJF5G8YpHPiwJkKrVTb91h5qp17XS5s4SJ
tyGP0hsZ4s18ZkPRArMqjYve7/rtf/+Psc75z/+ZIxzbUWmMmapl/zPgvEbB3A1ZSNRcXoNbj/P5
uqa9+tB0aXOYs1g3Rk3e7ZAlgpz2NL4Jy/6ZGgak0RqzrDpRKZCHaUJOtNHEFzfvVYwkbJ9lP7S3
I7JnZn1roQ5fKeGbB9kCLTS736Y4s9iR585Kp46/IiErOFlspOUmrdPCh4EW5jl2rOxhmoPC5kK1
0brpEySCGurEAoAf6crzZqPpAma++lEeaEKnYx+H+qEWPZpkETRznppJSkqur2I6Pzva7OEq9PX2
pDYp4fRqZSFJHfKdb0aUNPOusxZwtfIdktMYDwBt4MzOg72WxPlSDqqFmpZPfYx6P/kX2ytCTbsU
0ZA+x4JBmVx1Y13PdSO9dq1jkKDntJ0AvIuW0qeSK/WwNj4d1XhnG6zv+rkfrZFiUzTZ+NghO9DE
hNxG61FkY2eew2WjFf2N5D3op1cKgtajpwTvf0Ds3t9cdkX36vU9NJPJ0aCtGPVLR7H7tV0a3BiZ
4gGjod+mzpPYRAeFUmFIyENFBgzwgN8ArbNbVqIPbos03Y9zX5hVd7W2tJClhSPyc2f35b7Wk/ME
pfzsKcT1kmatINYuCabKps7qV1VYdiddf2910O7EbysswlsVVX9XxBpCVaqDRtB6h7aIH+TRnwdL
kAs0aaIk5IeokKjV3EUiNHrzjWE8m8o0MRQ4Z40e5eNkTuJR15SDZDTW+jZvzObaNw0xZVkb77B4
AH2cMY8ZleurIw6jRTOr0CdWDhB92dWO4tGNveRBIBp9MqJmq1MXfnNTgOTFhNdAdzraQEw1xiVG
97SqCw2Ud8hO2soy5BjI+5ksNLTiqswczXJNvSpcHYvQtLsnzIE1Yb/VtMfc5CslCn0RIhMiceOW
edYqy4wTMTXZLS3sFJPTd2sSivxXjw9Z5Vati+aiZ+UP1Cn6S2ZM9yO5o5BfS4wXDYOW4j53imf9
tCKdcMXMeSdA21ilNoX72k61S6h5G9lKyuZ8Gdvz7YVStfcW8Oiq6obMWHEXfHgVe355OITiPY1a
85FO7Bl1nf3Cv6XeJaWabDXwk0iHzGVIjEvMX/bM9peddPFL1IMGsh2NeXMkqt7tiMHIUI9iWE3E
D8eyuUcarDkJy8BRixjrjI2S0XMV49jv/lBnG1FVW2YMiDGySzFgEblXPaIAkpw7w4Tlg0ztTp20
ZhxZ5DTiUB280Z4WMMiALQLzyM7I04DPzWKNMj+Q642MbqaIYeD0VqqJ50rECbKwYrY3Usa52tn4
MrbRzc/G6ktT+lU2FwvqrH4utcR586gajPm8R7er9NB0Vk6rCTu2QyTnWo51qjXWt/tyiDDB0eeu
0MzmI697UX7NwJ7EH7bJNJTnvMkGWDg8c+dzEJtt3JooiFSPDD9/sMvzn29Wuije0iz58/1/vsG0
8i/2AUqzH8Bep/YMxHXLa5PCbKpd5zWPq/KjauYqbhbYOyagDm2s7R5IvYNoUaXfRqToC9dxFGyP
Zndo0Mivm6CEokyTcTGwgV+qzAMXr0/IXqBxv5TtzyTMdvqEnwmpULXLQbz4sen9Gu1w2VZN8k2L
1CHNh94R/MRuKwcfEjF/jnmdsoBd2IBef+nqV+tN8U8vwOWaCMhEpFWw8x+8B6Oso4+0fgOajegB
/wY+lzzZoeU/mF2Bolp2pIgx2aYqEEv5+YP5IPvZS4ZdYejfdtWJ/Z8Jqow0iPopIVaDol71OI/2
VVnXOzzG2s0NeV9NmzE3CbgnUjkYVckDxRyECnmKtKg02/HE9nLhpaV5Zj5aSD0Hqo21j6FtGCrB
6IpuLBoM85aTNH+hbIx5HTmNqZLmZ9qlco6bGi4stiIbOI/8BVh6kWKOaa3vU916S/R4ff+HOmPv
gFmhyJMo3dFtWiqhOuErLEA6wiZp7R4C6v8ryc+j94XCsDf0U8za8DVBQZG0InrKDPfRB3azCrVM
fZDPsnRSH0ZW2krS6ocqnlCnVoU/HtWOjtn9OE2zaG2bRXX/7b8HomvevSoflzhK0moRuFTqPbzh
VPfp4HWde6Lhp91xrireyYOwtZ9+0qPDd8vxiWun+uWaHTqEMaku9+mq96EY532Y77EauSsiACCJ
9uU8eRh/ta6mmS2cTRiVhaI+NaAqNoNDX1tRRmpNWlKv2cX8cMokfMAecu4sI3+EXTA8JpM4hlg7
XtAAG/Wmx1HBGIkjcu762/wvCZZIXfpgJb3gUawqSgn0IOZqc6Yb7r7oq69KNYKT4ZMc5hkC09Vk
uM8+6z6Y5jin9C7ELESvYmWLJD4Ms66txJI0FXhIFSMtnvskfQv1pKFqnb9Bpq4/DcFGRPkdc7UC
2Km0nRU07RZs4MtUxeGlLEd3YRRxulcQkF40lRA0quThe1NY69HK+md/UsarGwZz8Tx8h4OlbCZ4
xxsxH9LH2rdKiy9lStG+IIyRukd01tvCDLv3wDWU9Zjr7SGoC9K5p+i3SVPPsWMGKqIfr20RVlcx
AIaNdKelBlkNu7KIvZ1DWNTx3kxMBFCa2jHWbkS8gLCrWSqlZWKTFHT5UxXj9aDiiG6spniKkIxB
wB7eLNU7NEStyO1fVaIInBwQGrKefY9zdi16BES+rOzR0l7S1h7Ql0P6KALQP4ZFweC+6h8zfVGY
XUefQ1tPvvsb3KJ9Q4qZ79CPUrI03PbqJGG0wstI4cvu7IMvkMalGnrLatTz14FPeQiRiXcILbdi
qNjn1k13czTR76gweJQsWvtqDYOLgcjwljj3UtZA6cLXc/Udt24zCzPaTcVeaOdrAZYXtQXbXqTe
Sr5DeRi5tITkvp66XxVOmIc1qKXJhDKuMohH8FNDObfGBG+yoJCWi291HJ2HItLDc0ZYzT0oJY2N
m1VO6rEQcYXRvmuJ/OwdVvEUma2tRxX5JQxJz0rd4oN+wbhVSEUgRrdQb3bkp2Rko7oZ1QjYgRNq
O6m4kefqXZd4+V2Qk8e5tbNDDBvKZLlnBRbDKpqVPoxHiB0VBKlZQ8ZNmLVYQVPCVJARVYeoccSi
EW36XMVl8Rh26v1IoTx6f5EWjgO5nrdUldIZQitaugkd/hAYCOBnXEu5ASy7aa8q7Y4DRCp3Yzq6
cxpz3p4DAm01ALH/ZBRehN1syA4H5VpUI0mhpQcVpFKdtVb22Skjd/swERGYpyDkaWNYZ/kM+sRf
zyJNdKRQ0PovwOYlhTJe+Gmawkn64XdCOfqD2NFL8pZR6ntPQz15S3jF7pM85+NHX6M3YHeuQhOE
jzGLCPwWo67f59UDDwCb4Ri+RyHRcRhVipUVleGFqB4hFOuHgolkM5GdSPtYTV+I6rqijZo+LXqi
SwKIBpjaQ8lUPy8ww7RSV3Ub4qPxPeUVIu1ygAL0XDFrPbaZijyC0xYUpJNXYzrtmrDe6LXG7BoT
Wsnon9zGcoyP9NtgafVO/0GeGU5V5vx/fIcheGOZAwWyS3/MvqASVOYXKnUTi51mn+VD41GylF+w
TBOjt5v+MCilrCuLQlzbFv0DRZVmAd7h1N0ByLAf16E31azZY++MCeUoq7MkFCNQCSrkJQq3XmgG
1lZeZfJ6423kGMDqXR+RxRfiBtzjxi6uY4iUzsPv9U6SyBUB8ucwGMMTVOyW31NozxAkxrU2Tdm5
ZhA8tAl1s957hW8g9eZdU5A1qjlXckzOZRqck1GJn2mVy+5/H7oIlshIPwZuj6dVUAgs3USh7G0v
Qc6g8dVd1Lf3tahQpmGjmkOAgZpS4F2IqPSvKRL/W8e/eqH0FpTUNm3WQHnELavrZh3Oz/z5nHwm
zwEL7K8+vuMxnWk7c9ULrFf1gNY23stzcmETlD3/Od2b3bkIXBUAaze3K33aBrXYUP9TSccll1VD
D4qP5YZ2BAOg2ehkd7P8aJR+GcXshkJ0aatamNFhMJxHwxTTK+vqbNNA9DyIqteuJg3ZJaOT/Z2B
PsE4l+Ih3ksVZJNOVENUGg/3NmH0FmCbf7FJ9ZNyxVjN/U2sTR7hcGG0bALV3lgA8vBRU+Y9aVcc
f0ig/Lw/efODHQG1I0eMcn8Q4Ziz45COXeFREAZ/QeXqclfsRRMjjkr2j10O9f8Rdh5Ljltd1n2X
Hjci4M2gJ/RMkslMMl3VBFEW3ns8fa97UZ9Kqv8P9UAMgJRUWUzg4txz9l57aw+d9olu3A37vn0L
hsxm8MyCXvaB9glYO5s8p6sveBlAEiTMapTaUN4u8rXWtOLJSLWXQU2C92bozAcauN26TB17P3iI
8dw03MdsOn9qvrJr6sL6OXOQinfER4kb2Ihm5+EcRzwzQ5sCofIH7alSYB8Vmht+zXLs78rdQGP9
bPude+u86ZTY0DGLOk1x583WJs6V6GPuZgyhDtnnnjkw1QHssapDmOVzlxcvnsYoH7U6aCjBAdU1
U9uqytNURtHZhT36XAfD60zyHpsubdfWVXGBrltc5NHvl7pzc3IjzIsZZceldKMfnb1ZunN1kGr8
aEwibuBffKEF30DAAkcJ/FwvsgjXQFZcQrhrG9XU0P0W5YNmsocg8H1cLSLt0g8P5UhHAXan8hle
3booIWT3Hjj3PhnyW2yG4GYp9PbMjftHpWTTlPvuhwIB6iDHhyAJ7ZMeotKaGBj9biXi3HTWc1kn
e58r8FFRw90fwecQblg1/WoA1tEJtJ8Pv9/WTr470nQRKpEwdXFlAlV6HAYqNiobMWMz7eeWnZEp
AtkasTOCLOMccO2QzYUVDHXVHqZH86b5lnmEbUILStS41YBE6q/3tTj9ARr5ha4vfb1ZAut1zFhp
XF5grv7IR6vcZ5lv7jvdwWv7n765G6kwsrzqnfYWeC8tec+zrCQVF21vNqoIfmmj7BQ3QwUrJ5ut
0f9ovQxXt4MAQzHfot4znpR8+vUylt9gr3fXWi/M5e1gsKoViqR2bXcthHgxmwFlbmJK84vtPELg
WbdQw4pxutEhCu+x5RNnLD5kMN9tgsAb6MIXjJcDtUd0NwLpckRWU+nE2sW3D23sZk88gpLLmA27
Xpxh4/ePZTi/yTmhzCxRxia8QD9ZxphihijfttXsm0YwEkNjHfUiduDknJNzuK+0+WkMDUhqCoOt
xgf+2Fpxte1aUz3bUc+YFwwW+0X9hDfZP5XiRR7JFyMIi5M2YaS4B6I3MeXIXxwz9W4UYsY+qRBI
LXtzKiZ9a9GIBLjQ+J9rW9nrQ+j/iLzqEWVYv/dT6jSpDAKDV6/Zvc27TLQOKNevduoqh1HRioM1
agwQs264DgRobjCu+s+h6u3ZRXhX+YIyGDuBY3QoK7pf70HlaE9LzTtPyvcwxHcclwaLqctUqWXD
LE9b8hDXejgxngmV8yh0OWnTzbClO789skvlTw20l8TLvK9jbiwH/X8OxEcAb1cKyKLP//9/L4SN
8Ulr642qxo+0fuzvc209o/nvhGe2BseVNGclVb1z0xFHWthZ/qF16eMQclOZyLWufauMG2aqBSFh
Zv+RpodU3HWal7iHLANCAp02NLviPc76kjwmuz22XVkiv8s+lYpn0TNT621bO+V+MN/0LDHeoyGy
ziaML8bjnMaUdaugg+dfEofTk35+srV7Jk7Y34gXL90PeYCcOeDivBXdZgyHCLugDinRaupn+dLp
ZfDgt3juKzEPRTzqnvKQa6WNHMqtYJzuvTOCYBdZCaWJXQgtndm4T5nQgeZ9j3BYD54ovAD6s+M7
+UoTPLYz5u2mG8wbQ3KyC2ukFA7apCoY65ME7Y/lwEYYg+/KSXrjk4ehnoFF+HXsCe50uzw/e11F
DA65M6uGeTXdMIqz1tB2kA2G81SB7DbD4CUS9rXacX8amFd27oCLVlP99DRP4HnaHn9rZxXkAUwh
TB2GZcdR9bIb+oOCyo7QBYr3P45CLNzLe7E8ouW5QQfZHLjZTvL6M7HwofUHiiRPNfwXTCY/25VX
fuGP2Iei24Pi9xohJeXZZh/yLjWgikGHjpOB3zJBeQgRXe8yt1rxjrl8hewgeMm7eyHkLhbj8ss8
phYSNFQugXsb0LZtgpIMiYl9JdKNf0yI2tB88O1ReSDbl7gmM9irbSiIlJwZRTttstyLoXfUxbHw
8BIsA/rf5zFQ8zUYpW6vzfe2j6on+TsKNQzBy9a2GRFC+v1DYFvDD3HQRNYoD0j9hD2sI7bUwWmd
6iznmSWO5Ms8e7QDyoC0d95H8XNkltBc5LMsgU4Ax8hwl3y2bIpSLBYqJnSU64ilmu6H3yQrVqTm
WxZHwTpS8Qb2U6DsTUR6R6NEETjkjbGeEqJnh15Tdwy4fs4E4H5uRufnUGa/DqLc4Eqsn4K5yDZh
wVxHNn/t/Mdgtf5bDy3pTJJRzOS4nD6wWhurOne+jy6saimlWuwP8tAdr4Gn7kq/ogwFiIXDQE3O
ZtWyYpMg0G+wVwVYvhu29X6PyFSMr9O/Tn3MXM9T529l2w+w8nzKZ3VbRFhCN1lnIJvpZsQlYHHk
hB9ndnOXZ6Gqvya5xwpnAtiF26znd78EdjLn2viklgaID7r7EMp9EVTvnzzxIo9acqxwR2vTcExl
l831+p9IRJ9n143Oi9RJ3ydGsAF/lH2LbIbFZhIFT06OpE9zSMKNYriWQ48BqHUMvLGyH6REyOFr
y9eO5UTMzaR77sVDB4rWLqQ3GiTRVz1rT31WnomYRWkhnksKTJtNQUd3rePWWX5A+YFXPFuVT6Em
xCVSqTiUkPLsAANmSPS0uo8Nm8FtOHU/6lgtABX0jwxjnb2ZmNrp98sMa5Lk7VKYD/rZXQPqJvFP
vMgj+aIRYXXwvfSxhm2E6DXvsUIM3C9+iuBSHOlt95qX7DyXr8wGEUIwMSGg9ODVVcJEHHcrORae
ges+kpKRtDbuOXZNsGaNzaWe1C+50d07t52/sOkSRnPNANDlNY8K3Ix11Lfuqu0rEYKdfLWVLr7N
AZLcYrande8yimJ2N2CC5AlplvHJNUuX1GLOQvEgbY3AechC+1mLUOmSksPEvdKhdbZFjDXEMQks
jaGQ0+T2ml35sVw4WgpXT4ZLxWCytnWFCIOpdSOQ9PVzo2nJFlcKz1r5Hj2GViH3uB2T/gSjrz81
4kUeyfdGR+e9yKX3jGsLpBPRar75IAcXo5hUzB4ISUXRm4McXPANUi2aerXuZr5MqppuI/9kzS3b
Cw+cvazRVfg5WG/gKv0u2eWRrOU9x0tO2dicdN8+QmJpLstDhiz1PZLsDq3/N7X0v8+x67Ciae/L
MtbOrf3VQNcVzIb3TcRqgXGJDDRt6bRtkzk9oFA+erPPDgZY6lZT8+0UmvWLb9vpAZunRwC8bb1Y
tfEh7xRGvl/MBoC/46fquatENaWoxjqaSvoftRqDT8AwHkaYT2LNzLdQ1O8e855Xvyu7PTkj2gGk
7nTXPMzsvt4ln/Gs76aEHY64E9sMYHNDPMxTqdKtA9VlbBUcXp/Ev6FO8/fcSdIbX5MHQ5P8LT2M
mldjGh8M9Jlb/GqgY6jftF2uNcRqB8O9LALtkJlq/mHzVJU5fYWK2Z2b/9ipg7ab2GXfDCdCohZb
w/VXU5sxNalR7UH+VGGSaTRQ2wkbdwV3UTTH8QZulcIrjxEA9jiuD4Q2NJ+qYFI3FdOJB7uiTR4z
S0afk4yV8nWuhh99k4ZvU+TVeJFRSHazEBSmbXSUe3NSavEcT+q0TtMJU3EcsQ6ZiUbshqpW+4p0
iXUgDLJ619SnKqvKnTEgnkwFP0BVoOUwrGPjCuP0HbX2SLttEtrmUATTuty7azew3hTFH7cjxd0L
j9YvjeK1z2mnfmACLbgr069K2DeEIwFCSEr6H2XmfSlEMRRH7b5DXf0+oKTtBe0AZeV4RDNjQCxK
7YNBibtU6I0o061+2lm67x9TDBTwfuph309+CogR5WtVtcQtWcOz/GOltA0XEzeGpib7yhzql6iz
cWno187xAGUoqUHN4YwfZQFRWQnSxzSdMTFaABpQveqvON6Sizydqiw6dVVUr3lCBFvLV6uHGVjJ
ehaCoVAv4n0bGPpmyES+ltDC2yl5M06RsNAl9cUi1uVamZ57zaOi2hs5wDvTHDRnZZDn1KiwnReI
Q1VBknAamgYgx3bAUaw7j9rm2SAuQNoevTgOHpb/82jiKSFx4HMcufoXcQAqdTnAjhJ/wN98sJNi
pwtnwEzs5U2cWeC/0NcnYJfC8Mnn0Q2gtQkOUsony1n5Xt315S4moUj+ooe28J9wua1dlGP7ZY9A
S9x5LPoXexbUeLGeyk2IrzX1IRmRLI3kDFzTASjZD9NDnGOiogWvovT1NrNh99lkGAVzUByjyHMu
jFacC+DIX0dagRcsdl1t3QKLu9aBZhyWSDyr21WexSKvKUB9jUbbOHOa3OR7JAy1AAA7/RiYU/RE
3+WWGb29rnwVMYZTzhDmTNJyUmvcJii3r4NHiBOonX45qsVR4ps8MNvefBvr8TFjYv3K0tYdkBrH
+zhP2ITK3yz4jy9QPQWDsHy3LdI8faJeGGnOxXsGe2VPp6Xa6iayNH+CqQvQ2X1kvrGC9mU86VFs
PsmjeFZuYT4zHxLvG7NZHJwx06uv6lTRPWFGwZ70Jof8sVmeGgB+W1VRUBWJ2bMMnbOKVrnUGooX
WyPchprTW6cUIIi9rObWwuNfFUitbgVWd/4ZvuW9yZitJrCoptKDrt+NpDH4qNRSHh78990piPGp
+sySUNgSPQ1DD9XC+/I7AGNJMNhfXQdWamczTW2x9tQXQMZ4f8Oclpem9FQdJd58MqShINGMjBMw
hWEa58A0OSoIBXpCBnWIB0j7UpDAWGPCXGeCyk9qw973XaJd5JqTMrNoCRE4k0FzlE0C2RtonQiN
gqUdk96b901HBk4trhnTNK0HjWgGR+j7iVSA1VB/p7xXyKUCMIEeETtkCVbC0BgOuXbvHOhZWvfJ
IhVn+YvSSmG4ks97HfAyJInZcUGtKcrKqbyJvRepzsYE5k0sI7WO+FteGYtrqzYNKLgMS5bNpp8Z
5c4FvEM3mrU1D6t8lZMltTikIRxaa6kFC2wEYYbpDodft7nG/0Zl2bgAlXDWuegCJjaBoW6EfMeG
ksyW9FA3JNAaVCvOpskVYIZR9Q4ES4VREI6kR2OTbcyY2z8iT+93y6Qhl+CM0Y4+KVVznTbubmk2
eaH7ONWhdZSqTngN9XFUii0IzY+KZt9TmSjTLWj8x0Jt+gsrb8DeRehauLUQK/rpRQpc7Nbwtzxf
8Q3FpE+hOUbWJjrQusWsCDUTuHkDdkkRj8ZVHg1KOh11bCvEIkDyM3v9VZ0S/cLu6CfD0ui8fF9N
9ULTiSgHZi7Pk49zgqmd9X3rNu3P5XtTi0+z1tnfzaxnO6AOtDFoyWDWJGDD9DB1i8kTu5HsMDqE
/chTvGy7ZYSudixgpR1t5K/Woshda53enMcC7MAiTB1mkegieS1EQq3ho/xMKrW8kDxXnwf2/gt5
hVXn3RsRfid13G2SLIpWrNzOA99pi0GxImiTJOOwavXHZWJo5xi/2BCdCTrXmLdX2rnolfEUl19j
37rlvtG/ww+i+xIU3SeaHKLnSfeqk+rl1kKkuCAm/GioH9CM7Msl9ZD7chkvjb6+jpuqOGBTas7y
KCin5hyK92bxXhAgHVw+Jbl4vUxcNDCmy9/JS7Rd0ceMSicoUmZhlocOFfXjwMhym5aVc2d8G6z9
RrE/pcb4Yuaj+lP3XtoyVe4pS/26VRiednr6bmQB64+0pIbBeNbkRdSZRb9uEpt9g+8aj646+YQa
E0xltrn5aBWZeaZnue7gfuurChzjdpGbk/ERNudoMupz+dcRoEH12PkoosubpEvMISDiQLtBK9Bf
m7GVJ/ITtx/0lT0TakVYTbY3DU6NlIjISLQBQlzRSBUFgMkyh+SZyMsc3mI1bs1K7d6qXkm2lhYa
+7gL+7cIb/06dDzGqeLT1htJgQ3m5jLnefcWm+3jmIYuSMvaQkro6WsiM2mRAxe7KKk7Prd+8lMN
IuttEeySsb7TWp29Xt/PW3XIvLey6l7ydLLPKs9y0sN2LoJ3pOYpbuQe0gZ7qKGKSBWKW++gUWLd
Bp02rdNWV3nWDOpwKAJ3r4/Z199CEsVncBHV4ddUpDmWZYICRdWh/k7Re2OmzXuQeDixNQtrvF8S
4ZwO0GJr/4uOC+iWoK2Gw2+4X0uC5GqROxwm3n4kfEgiYTItYdo1k5gM+AuWQGB+L3yr2OLp7Ned
6EPiyRAy38rYlvGsHU3SKn7DZDANfFn0K9FUoMkrC1fbKSmBdIFN+SetufLFFdHsUxXD2Rj9+KGv
I/1Jt7TdLztuNl+hQ+LvquxX6oXpQeJSSsyXNalecr2Msgr7r9+BU858sF4Z360Ug6diwJw2NLVn
OmJdYmawg0dl4w1sEqRz2O+S6cFhbLhqPaI3k2YzEdTxZPv9vHZJhiFLJ0HJXmnIf8wMX29ns1zo
eGWXC365sLVtos4afBMbAiQ7ImxnALJWbd6Ol9ZBuxrpcfRqdjNQRMRN31FIgHElPWVQwGQ7oCI3
fZIxoBHPmyZRnqqo7fGnD6CJ2rAQj4vyFCPd30ilcTU51yyrkxf5firez5QJDlaAoDn1opnKvw+P
WCDNF6Ms7jJFuKgRJEemc2rRoMtJaOQXzFALbZmLZrlyX2Tsyyao4MY5a5rRncgFenMLLJC/X9K+
/fup/GAqYL5YGTrJ3IcZ3cJv+Nb0qyJESTyVM6rIpetuD7qHADOm14dskPBnL1qTZG/yZCxohOpc
0mLBX5b50QKlilhULq5ymR3ujjX3PApDwJAmSRG96tPIEPe+kE4e6DSR8aaH7oFw64bxASYpLY/A
bdp6f1mgNX+dyk/Rqf76VJ9ywJd9yHyX4K1Ij4L3zi+zx7okARzuRPAe+XFy7EswS/LTPs3LrTKc
FjU1hhnt0FadFNsGJmbriR/FC7h1W+tsCQwG3v6fs4FgpouhBNLARkIgKvLfbQ6LhwUJCfpwcCvS
BWgCgZ7GI/bcaWJTTntNng2c6aJJJs9o50G2/hFpYLqkfxV1d3is6gxXOMy7k+716abowIuZFv3V
QCGWQrzPqC3dlIXqnCCo6vSw8oqYePtqmFH5HjXj9DCEk7q2xGncMOSPnWZjtjZap1xXCbQSNn+s
rMiy/PaRO4jZRtB1m17zg33qeStHtLlR+jbol1hJqqqon1xTU2FQmcrKrZWa9KUBPBarAtVUYiRQ
NqoO4CHCnGFjdTxAyvwe4rQ9jk5grYKqDu/Z1OVYXkgndxP/JQKxemZ9C+9abAFtN/KbaXrhg4tC
/EEegSnFWTldUcswaBZCQiAq4CFYAR81J3aubQnbNOUv9mLa1Uki+caWOBTwb0+lnrmoqKCgc32e
yjAjki126rOhZQS/xW7xHlWjCzaTok1OOZSiz9ZB1jPF1HPtkMdRs3dDg78dcoOVxmh6JfdqSI9J
ErIrRtxElC/VTOdG7ZHdrc8vpMT6I2gN8lS++J69ct4SeuOWdUn+ukusoUl3RMNAAe3sL0WpqNTs
pfngEe/GKI+03eXJ5Cdu+oj5sDol2Di5M1EuZhTHgN8uatQ+EFz2TUZVG00PJDpqCL+Mxw+J0WKj
/wXmurVfLvVfJUxNw9AHsrtI/02nyg9KEvaEL1nf/t27oOnqHz5ozCbwaoQbWle5Q6w/sBgDUfED
TyTSt6XyEMdPdFZa57vjms5FC2GAKYlm7sJpUjARIx+OROcj1LRzbTUVYkoiXHuPIBW4auXWEjSs
yot+nUpn6mTkEG4XXU+AfGg0nQm5h+hoq7ZGlU995YwRMDy0Z7I3ZPfwCaGAqWXxJU8phVPf1q+N
orhnhIP4DYpgumUjYSVFGiTEFw7qC0D9F2nxm21fgJWL8UrU6KS48VZuq3CX1nsWRS6NrPqkQOY/
yclnnbGuMKuL1qNJUJGnCJYqSs/kolvpMnztohEXxhj0u8mPmTUOVnogn1pmhNTPYKmqhyxpfwaB
Xl0ZtiDgdbo73hkbJyAmBHnaI7A595n9eTkjE+1uhNNbNzOmSIew2JtzhpgvK8vN1IUmwDxOKe6L
Q21l/lp+qqu1v9bzNF6VA51yDdXelbaLQ7DzmO5DfFsHxlzMgQwQwLkTElYtvuWOJx55yD5PSXFa
Qh/tay5QcoqCSzlEYFCsscB2WekPNpHfcqLtVh0hlvZ0jSJ7ZqQjij7kHbdBC8ZXAZORwlT6S5gU
DJeoC0U//vulaf4JbIH9QU6gcNNoKKCNP001qL/UKHaM4cSVPxa5TzLT5L679U4OWFSHlloyISuS
GkkE6uGlMB8SCrSz4+HoD9DKsOs3CtC8bnKHskHzhaUHsZmg3Iqjgn194YKeri3Ks2HuiD0WLo4c
6P5qaDB6+JHQ91R6+OB0ZLpKoXE9uBls4VhhJN3Q8WZExDQsueuVqRxUzw9gPyGU1sXkYowdEgom
hqqGbR6DpsED8frv35OmC1TB31EGloZZzLVcm2gLscr/4Rjric/qptaO91kfj/6Ollx/lj3NpCRU
JkyHj9wkKWSYYFsUac1K7PE4KCul3tINWGHPVu5mQPFU9IRXWOVD15T+D8ZS0AEAH11j0/o2Ap9b
T+wDv5RtT1u/8H8M0XiL8qL4EFx1CjwSuZEGX4N4+ioHrWVuvYfoO186C6Wh5Vo0bk0X6WzfC4P5
vAbzjMVfPN00QXn2AhKKJfRGiRpag9lgDStcz+5+EsEKGekJlyL1HxPXqOi6aQxoEwMFr2BnxmFw
LSJrOzVufpmcpn/JrIStTIh3SZ6GzUjpTx29laejipVpBn61CnK8ZcumRgnxnQxDdVbM6EcuGK+9
oL1Wc3FIwwEik22o28pj/gSEUYsfy8wlttIQjRvMFjtb95NFdFMTNoT9sHW2UoMDCeeYm2V9BxX/
JVfT8ctfBznANSWeoNuYKrZsaWWqo3QkzjC5J0SQLo/6ORueUDlXrxpiuENqZ+5ujNr5o0pIVc7I
FUjaKTnb9DW2cwcekfGd96r7tJXEU3nQB0RilndrQov0GQvkVxliQ6Af0rz2Ax1Y+Dot+oyZlC4j
+IaWD+G4VY/PhE7jCaiL6Nhk4GL//cJ13D+vW9tSwTGplk1MnO4afyA42rpukJ2rxX4EJHOQ81ww
sKAI1NAB01y0N4SX1sFmI/HJq/Tu2HRwCYlfQI5TMA7oOt3bJUPy3agrtILiVo3KglgphhOeWjzk
TQIsHJ3MczMBYfYm4Jq0SnGuYOJAWOqEX2ev31ZNWn04sx0Arg4voWtYpOERGh/6jf6MFcTbUPHq
z0UkLIQFsmoVqXk8/uiGyf68tEL0ObdfHCSzEp/ZmTWBxl17DtJseNFGs9mMxjAeSZs10aGMj6oN
41IpkLobE9tGQfMZBrPexTA392EhxtRamC9USzDdRJzn6r5UmzWpX/ZWbtsxiY47eSorj4lY883g
6NdI9dznps2eZRNAvrjoNUlCJzhMnnaRqvwfv0lXFAn/WIFsS9d1R9ccla/Hc/4oIupwNFSfCPRf
ZUzhBvPKCHV0BOqsPBRdVq8LbpZLUI79PkiG9lLQaf51VPBgLl5/f/77SP6bwWjdDDfV33r0vokC
W1PrSGQvO/wyfjf2xG2EmP2Fhiz1tQ+NoL0NJVV9boLopIlFuDSBsip+Pz5qca9cisIZkf4QMdDT
Eu5VM9gZehCetTIuzmPcuVxKCoTXzMg2DGh/EYC0wHX3y87bMtAPy75YlsbkR6XJGyoRmlat9mXM
kbHmFejZVDPdo4r47eDmfv2U44lb69xFF7CtH7KISpKYLf9cpQcyHllZliaQqAjkx4ir2brqwVWJ
NYdYVxTkSgmTfrZK7RnudX4aaBVsG0FLNCE11ghhFBOTFcvXMccC9fHv96t84P7jt+yYhJHpsNNU
09OIteUq+PaFNT5o/ue/tP/OMsowhbhA/FQkIaOWJ9heDBiDqLs1plM/LF11HBOXVkVJU7VxddRG
fb7ZHrn0dkmCbR4rR+AyNEolDQPtYsaetmXEiH0uIN33Vrmafkf4P4hVXC7WQCZenbKIH5eFHVlu
3w/gVlTnGhrOT+CDzi2f7JfcbqyHPOjDQy4yLQZghLnrzMc/jpS+UY955vUr061J/7Va47Wp2Dxp
dm6QY5c9Sl6CFfsRtw0jDAkcZfZoHAjABBh/qhw7v/pW3zz8+zeMyffPG8mhdmI1NLk4HFX9E0LG
HL0sYXg7ey90gkd0RkQGRoH7Js0ZfVpam6pP3HUtDNuRsS9IbFh1aqiS1aFDdgAxh9hRMDqQ3MfX
oNGj8ZXqWDk0juK+zGA5JDusNqGg50O4Q45drhsxPTTJCdlPA8ExhdsRmGUxFmOIAEvYOuhmEKxM
FGs7I1dJTXIoYtktVQddDEokIihoRHQvRIbtmJfGrmRMwffGNwtSRN/pQaltOyqwbT+NxSYVMopY
vMij3y+NC0e5N0kFG+wBJn8A+ViXFMacUvP8t8OM7TC3KrD2ui+fYd4k28BSt37r8nR2JnPtiKFH
0yXgtihRxtIJtlT13tlj+7ZyCwwsQyBMfF2fgcBnlTBz/wdNRusWA/Z+iMZiEj7ubFUy7zfJP2bu
3I84Pxhcm1tpFpWnSsxprDU+lWRQHSoBc+1oSq6TrvO2UnPvW2Vyhq1GxyuHuYf+MZ2vvp3eKvHF
pw1Vdunlt8DpmVKPyM2mzKsh+ek1P0HqffIjFr6awKKALcpFqzKQynTjLvRKvKcon4gpI/jpczri
FwOCAQjkHx8CXAK18Nd/NcC5t4nGeE7H+o0azX80izA+kQhYkygU64cCONTp70ek0s7zAOR++Tuk
c6lxzzKHkjsmFnKa7+hjYYgqgWWC7kDsuop72zoraAf3eoXf22yb4D7X8Zu3gK3VCvcSP1c5xF8g
JBd4WzzzLGfKNYOP6/KLJBiMJ3g4jRfKvWZfRO54Keym2SNG/XVUqOkxJCoWBHCzt4J4JPDab/aG
OBrFe1jXzxO84p28HHMXlSDG0BGaAfHallY90s5VN0FolIwHURpgM1mhVszDTaMG3klht8psQUzf
Y9fCwBQwWQusl6mf1RtGnXhnjEPOtNAgGZhApo2flc4+K5F5nGn8Dp8rt9K3Rh2tfkNHY8f+XHZY
qvFVAaLPvcemmN9k3yk2yArxXOualXr3DMryIJuKxT/OYrvqnuvEOVjxuMqCIXg1HbdBneSqa/lc
anqkzspnEuLyQ4bAMiSZpLVBQHE+VfoXivnsznx6p3RQvch62oVDCNPBjYuTbPnw2DJgdAzzMYHB
tV1+aTWbhDXlpXZuxEs9RtUur6EIyfcKVhwRQKaxoZhfe8uMGd3H8TkMf3a6ZTzK5aS2qmnny0tA
DfuNV2M5kO4GPw73lVY1bwbj56N8v2WgxqKhDDtp0lA9e5OhhFm8qGCGiE/wCF/NuTWA6bvxJWeL
QhcTaLJV9Nal0JdUg3jyvZ2djd2vbjk9qvEh7sZ11/TGuqkctm7zjNmN3sSyEeAKGh+mFv3ppKTB
g3SAZsRrRuXQHwZT5D1A/0M+rwR3lezNzZy58U5+caPnvCwICrD7tPEDbDK52gBlA7gPjyK/gkoD
31M16u53Q3aEIsmYOds1tj2dqf2rlbwa5IYd7yE5EG53/Q0Fq9TA3fa1DukPDdDewdCDFnT65W6h
3rsC02jO/eAFezOtampfQBKx2pnE0dfBThq1pXWbb+sc2fTvBtbL176wPhvYdL6zJeRhMPifOv8T
/Rr+wiFf+FE+K61USGlRdBxdlxVHjRjpk/WN3Imcm9egIjMwNvzpnLl3yTYD60EmL0l7m8jsrU0T
lxoQxt1v67D8QRItXf3701STDL+/FyxU6eybVNuCs24ZzPr/WbDodTnRQ2rSU0tsAPANfg7XbW2i
a/thXQROeFpqLiuus3c6fYemh9FWt+qnckrxyHukcA5MLi6DN2xIoejvvdre89lRDnDcKnJP0O+R
9oarlaStT1Zjbbq4z9/GUrvIyqgyiu9aeJMNCzDPxtrD9HLyeK6fkOPDcs8QYMN78O/EaiX7sgQ/
OjaedXCS7iEeJ+rMQC2mQ2AqL+2obbCQG19CMr8oAif3xYjVeefwBNpk6AhWacDzsGxy72ALU4Lq
OxNZXt63YWaOC+V7vo8q2RkF8d33IdvgSqveFZovqyFzkkvYmcb7XBzDqnIe06hvniYd97Mo8NIq
jtdJ7/L99PlzMjrqzqIfT2zhaN0H33AfjfnSVOMeJAawZbSW3qWepz35D3s98KqLXPrqtGLhIdtQ
ihnKGb+ih019w/CuWtu4KC9d0DJ17t0GgkXUnaYodAkeZt6P46h06MWnqvItIO5MiH3wroVnKYAg
4zG5Ot2rw3L/uIxqkRW1l6Sp8+tIaq8cWLmIL2+Z1R8l8H+qGkLhstG8pWmxXWbq/3756dr/01rV
qZYdjx2XSX/V/LOYA5w11EGvR0TECLFtRLISSwAuImRKROOyPfJyZ7RgmVy7bOxXQF6j76W1pdXv
fO+FD2CsQMbC2mbvKKRkPK248sb4UNRI+Jg2LnJLVTMyGj7qE5Pgi0EflHQv51FP2c7QsbU3hI+4
a72drYZfW0UT3ZhRM7XROhCt3NIFRbk0fxV7HtZSj5zhDDpLUXKI/+iIGfVgJqH9UJlj2XxaJk4T
UB9EaySk/r7NaVN5JEhn3ZabAcCIALWo7LgEFaetjouIlLwt6yTlpV0xE3ctNGSWT15bNKTNSeu1
twUeY8xdc2rZO4n6xVTWjYt0y2n1ETxAAgrXbczTaPbDstXECVivRy71nXzSyBf38y+5aq+xwPOs
tqYo+hhxR+2TVmkOZRLZJELHj3PPFstLRxo7JHtl9oRdUJoiHNPxiBL0IEAYin9mWkSWcGcHf7Pd
EIEtpJ4tki9HNQ9JEJYbnunqWb644kgbjWC3XJlmX2ySoYZU1ytdzebVK7dVhtiyc+/tspSIqCZ0
iUStVCEEiHT04YwPjApXpp4qO/mH2MJ4yv/ZQURXbPRoX/H2k67UPxA1aad4AqxM9UBAnIFrWxot
0lG9/JKGeMZnbPAR3DSrflzYLSYmOqbOIf3tDosUubSMqcsBYZAjgVkREyKGs/+p2Se0WeC/vV8l
vBXh78jq1EcATuZN87+UndmO3MaWRb+IQHAOvuY8VVbWIJVKL4QkW5znmV/fi5Huq+tyQ0YDRppJ
l2BVDhEnztl77ZG4WsZA9ZMSu6h7aYVbqm3dr4Sa+BwLdevRd/Ua/ur8ai7PBElX2OO5mg272SY2
WVnqqe8j9rrrkQy0PmvaXIAbF8cTYa7tPiqrfS1T9Fx84W5dbDv7qU0KlJI5J84WwSo4KaA7phMj
fSHZfaPG6aIJYEy4bQkjlCArCq8M1lnxGhfbIjHzizlM4jKlUlxm4MiXQBvaVVxXDlQyA/zIGCQ3
zTD1a9ZrDp11+lH3r0XT8p2yOlSNBinQ2vwvbXGchx/OiJ7j0el1BBgqz7NtuZBt/+sYHuemRXiU
nZ4D+mGfANhnhIEkwWd1VVjA8X5d4TJYk9n3TV80kF0VNme3lkuQIU/hjzTQWLGy0le/3NcHtAww
2wL6hTHjgL0SsitJeze2ySkzoxeV16COfMrJAKbK36cZgbhmP6d7TFaQr6YZHTMEHCA/xbhVLBlF
laHDrMvuykBZnsLJrXdI5epP9SR/BLj/ZRGscrzQ72M0OaAJ3fDqN+H0rJfNq7ovAi3fxn3UHbHc
yE+09ldJ5O2nZhxfekAsT/DMnpWpdXLn+NhF+pNB4b9S229k1bCsmogSANjY9r4uLKNtPmTRK/zM
QzCDGY4NVPvjMLAsx1pFEyK/1q5eXLRB6z7n9Yvq4ZEB6VxYzq0VCpHdvetx/3xCPV/iCnXvVFXx
1VItsIVaSNRps6e8TTaZoZNvG/JlFhm4DT3B+bLQMJUDsM97d1Oxhq28BmyIv9A0CqFI1ACAarc3
36zAHFYpUru8CmvazYvcfnno5fRmz1a+vg+vUuF+dd2uuBVybC5NrsNZGsboexRH62zKoxctam+m
NogH2AfgH80m/C4ICC+W5I/SRqTb11jbIq+81g6iDsbAHfXjw31COUYUBFjj9TXy0vY2mxWxvL7r
HYy8lI+Wg4DUMLEjPPx+SzX/j4++C61Z6IJhB+SWD5MOadWRRsYEBV0mxx9ziUgKzxLTX66scOD9
dkCikDLyWeoy+ZQvIgn2tOZQQ7Jc39/todDtS2mJjSRNhE8cV2XT/nV1v7f811zd+/vPBbRiVqic
8m2Wo8FQjdgYgdAlafrH3/+q1j+KB7SKQOgF8c8Cme/HZluINdQpTNmfhXTdY0a4nVRSu6whSNpk
te2jLDkUFgg5eFK7kqnIqx2L4SKKUbt2tjxqBikwv4yRSeXOp27oXqrIRk+gTJRBceN7z5eRqvVh
soj9U81ovYfOpBUMvHLNvPlAALbNFDuX3k2GSzUk5Xaqa/HW++5NVhJenQ+Onlc5l0n+c0LNmjt5
9Pr7F8S2Pi57LjMCi0GB5dlMBT8ue7rtYPedLDI6ADswP64nQrWn7AchyscxH7U3gp+xbHHgXroq
rSTQqE2flQEltmv95JbeT7fW6yczt6Pj2Nc7FYz4S8WrrgDz5Eu2UgQQxnWqLUyd4GBOTKzroWFa
NdvjTbOS6SaNXuzb2XOXOIzxNnXVfK5zYR/HqjQ+8blEIKMuD0FeoxfxCqrV1v1fc1A3HaMmAqKz
rDd+OdGMDKL5NNjuReG4xdy8IE+J3zJ3HLY0HX7+/uWU/8fL6Xqe4eici4QhPs79oYuw2ZuA3u7Q
V6sV/sZEzbjNE3hkiuOjx+aXKNWKG9tsurmrkR2L4fekDRQns0QTJ9NyEQNojyHa+pBQppd4ecg7
LEPSeQNsUqJYTU5FTc9xpSNH3qAX9zbKHOjn8ynFH/MQQIQ5Na7RgufBPMfP+/Mo3pI8CnadMZ6U
OK/uCTSIsLZqqAuWlMUobJ5hCvlPdoMpngTLHduBjWF19C9tlyDAXq7q5QqUfUl4H3kkA0vhSrGQ
alvj/bVctCS+NRNxnNdbX/c+e96YXroFhmi1NGGRJpwraPEP0FDR0Jt6v1byFDcHmqPDj91ni1ql
sooJST9Bpn7a5nh55AT7LdqIOodWHKTBy/JMCSJ4S4JrE3gO0NIu2qTKBdvp8nxfXH//RtOX/8cX
x0H2oUvdNA3T/ccpeCRBYdCMLjzzQ8WRhXB+7lvsWm7i7QaTeFXsuGqaX3vDJxHP+RvjQ0i4/QTD
of1RFhzlTZTOCjPTAF7eein0BE2y30+DPq+V060yBDPaiXToe7Vv6d4R1k2L3h7Sq2Prj6zP2StF
VXF2+/i5FP6Lsr6pB3WS9utUbv46K7RGsfeGSMO9ESd3cP6Y5ChiEvt8J9/0WR0DZZ+a9X3azPRS
8xj71KEFCm75onfSIJEW9b1PsA3S8/JbQF7mqV4MhP7ia7QCA/tlYx0I2daP9xpS5KD21Qk1QqRv
+lCegQ18b02yyCLZkh2oILyR6UBQytOd+vZzdL51jjVexsj/IxWw7UdL43fspumpzbaJgSByXejO
6b4FGXJuTipXYi4i7TybYuXbWM43uDRgfGi6ts3Jjwg6jBEFk0uSqK8FKcCvbuiFZ9sQI4oV039j
OrEG3zB9ZRTCJNsgipOA6wjtR07yhFeUK4XxVA9+ThibZzvnHA9EXpnlngHknuCdbZOL8imJpuvU
6trnOQOo4aD0W4eLUE/XRLwPOk/SWu/C5xh7cgGdJbSWXBGtqTctc8WJPujnNsx30TBgWVQ6bA2X
2lZ9MvIaYqg65AU57m9W8bd5EaLMqLnXv/+wWx9BrOyWJDswmrI9W3cpFP5eGxtZJNEY1HiI4TC8
Rkxko64kpSrWq4c0s4yvY8tvpndV8lLEmOSqkQVXNvBZh1G62ztLtO1JJByz+f0OJdBwCcv+UQEL
lOUEKSkCJpESImQVJ3VM5Njo6jvGXOd78y9nrJInwavGZOGHusAp0TdV+hxIOD9Bocc30whtTtW1
cWgXvYXpdF84qdd7qymbp3CyzH/phzn/WPI9DKmm57AI8G/n45JPTQB4unZByeveIS/bL/nQknQy
zsA/9KGbcMAsz/MGx4DWifFIuUNEX9d+BpvQnZMoYhqjlrPIas9thcNZPa2X/6qe6nKvo+n6Sg4A
GQ+O592EWbakvC77hxWLbzYSmyS26jd/yLU9CS7VHsVFdLhPDjSZO/Q8cEl5egxwfKFn0GLsb9at
3w4myFQ7QI6ZY+RB1/slW5LO4tA1r+lo2scYFc+6M/UfvWGJJ60nTJzpgvYtxcRXLjrshD8Ylr53
9iYykxDmKmGwrEvnUsnWWqFnN99MCLg7Et/RowCL+f3HUzeWjuN/dyRtaVn8Y7kWfUnXkc7fP59+
APAML4nGkSnywXKV3zo4OS9B6nvHlkbSdghK4+s8vuALs9C7x+khIU5iZ1TjsFcMnjEU5PShfvfr
1oKlPDQbZ2H2xJP108X+TkfYh6Aw2R0hHdUK1R8rdwJrbWP4oP6TDDXLNPpXbRLtQXNMJJEZDurB
hr+/max0z55ECtjy0hduBeNKahvVTlQPUU+s+1hgKBy0+hYNglbhJB3kUKN+giYa7e8dBhME99ZB
yL41ypFQz6EEjx/8mctUf5MlY9osZ8XS0uY+ldHtQuyr3gZgvKwMTgBLcYF2BZHPSK2q9NvdUoQn
dBP2AS73Er3XKWm0B6XL7cyQOIZEs6/U0kRsCg44rqExRLajdF+PdgJuJn9SLbGwqLItQIcMo1BT
PCIMbo+N3dFUg9/2NGXZ13tFZKQonvW5+6L4U3CsmoOMENiopzaAujVkU97CNHzrGIiJJGo/palj
PdQPZMsSrbvY4ba/bFpDVXSnuwzy/svMJWDKe0ZuB7sjy5OvCLiyPWpelC+C8c9YXZVRoYZDdZob
WFig+VfAC1y+Vwx50Yw4R1HRve/DwfmXRCxL/GMxFdyzdEoa4Xi2ZXxoNIi6SBzTMQlaxYy5B2wI
hdmPrTM7y/wQDZWO53om/yboIwLDBNQ/dDNHNTyXGVbgesoLIsBOVaM/qaLc6qP0mpTdd/Wsz63k
qsnhex77r6AUi3fm8nMfIQrnAkXY9KPo3DdkeOUtAA91JosZ50cOkj8w9WjnxIAyU0O+2DDFEHMh
q2oWcWgbiFMVmtOXesRIrxm7ticbfeyTZUGrp+1SfaBVdS/CHPZqwoLaDE9c09gHQXDk45QRoWoD
4moY1R9V2dO2NUumR6fUL033NNo2TsqZwc9QFE96POSvKEuitcEn92gZcf6qJ3ay7g2zfaI9FGzr
vuyxxYBHTeAuPyChaVeQ3Zpr1krxqhczjppvPvF1zyp+RMR8E9DrPS94MwgtAMZUNw0R/Q9TZuUL
YFYBctGtXwgqMnZ13UXnUnrxwVliOnsihE85Mgo9q/JbQ8TzA20ehk5w2djGGVdYeaGxW0PcUPr5
2o29sxWGwBFnuBMDZXNsOPUFfMPiyG60ExuKgSrJZoq0CKSzscBfY40J5tUwWkOkWpxRYfGAUQG9
tOdxKrUTbzWD+H5I7aAGuZIYu06btae89cg/YnsxoJZuo951CKJY1qCu7yA7LEvS4PgJLjpeBVLL
s4fcGMT+fiUWQmFO432PAjc5eJVH/W15+Wpok+mhzuRXL2/qBzGn5Mc7ADcf7s+9Nj9nRrpRt9QD
4rrlR8YHrayti8Kl1NG4H6ue6WA2/VxmXWd3LsSTMyYH9bbkRWfvCgctC5sWqUWhiVJF0EEapf39
rzYQCV0PBkmhAmlSuEKoDCjW0v70y/hzKCvrfU4SbZXQJD46UBKYa7efXViif2gliLYOTOnKKFZl
54zRqhnouBpO/6dv4C6QUwVFrIFA7MX9W61p1ZooBPaHSn6dkjg623ETAXbgyojIJoh896A6l78a
mbJwA6jLSzO+Kr1+b6TOu42+90A7ivjlsLOtfaAvpA4CoCgerSpYEzmYLZFfSziLbo/AT9tg38P8
PwCuHzZqOq2eWr3Tb/p8Dq6Rbb2rAKCiIy90MAnQFSIbtha0zu1Y0HOKiB/koNI8qwcj9/VtKSIa
7Xb2SYWrTS2p2GP63Z0xYJjx2V7yhMqphazndcMKXQtoBKMRX93UMTezL+yzcPGtl3n2bpuiBaOA
mX5ii9zofXfobJNoEC36oVqBjYu32/Hmq9Cq4saJhig/zWONsTPStAIcNSXnyd6tPqFpQ24c0yHp
3LiivzHofFFBP0DUeBhFVu5HZp5w3WJvrdVBQ/4GqPOs6Y6FH8QvQ423g05F2B0lidrwN2OQnvWr
itLTncc+RNP1K58j08L3OpKkOiX9DacDeNO2ZSdcroIuYM6OMP8aOhxMHXN41JdSzJf981CInlYr
3N6MUp+CKvFOyAzNC15vueX/HL6WrjHzfkLRu/cptWREIIftPmfS+T2qWfHwsdtkToJnYjL5rDvY
Ev0JFpby9rQDX3/1dBhismOVHpzTVLlSPrN7LGM6gy3A0rsOGpDpA97mA+Oi9CK74Zh7Hqj4pZte
5tp8uYrlUnedYH3vmhtBOm+QUrP5F7gk9HaqHtRny4Xps+qsFJZglm8dh/ATfFB/qkOzaBptL9V4
Qpua5aVMDYhZ5MQHfGi7tPCuiV+BPSA+qERbux9tqupmZvwkm+GrJddMCIs/SvoCa/QBIEY5Ixxi
1p77GcZsh/SdrI1wPS0oKN4WGPXLIE49gCfEANoBi3C6YVh1RSoe27hNHmGJQJVWeIwJCueiCEJX
hGcYAMgpCKp3tNYtwWHy+7D4/ZTp717GoLrj541mF/tlsLGD3NvHGYwXFH2A8TU8jXkAcvT3Van9
j64qLTXTdD1dYgRhXP5hn3epO/VC1Eskr3lOQg6cLQfAT+pKalZznfn0bySr/2tb2Uj1Uq3e4xl3
XtM2nPacYSe8ATytYlbZacBFL4rOQW4WGo9pmz2oP+rGY7suYGgaCKkLVv5iDACttATA5735peqm
G24i1JbLg2Vrw0Nd1eDHPCzTJQHycOUxLwT6eCZ+1iccxBXv7DEslnNkP8ZDrd9qbViSWUv9PWWn
30SCjIj7aNeXVf826GAAFuyG5hJ6ZlZR82IW+bT5/cupZMv/XeN7ho1Ym1M4eGN61B/LpiEkLTcs
p+IEW/kWhxNUMls33oK6M/BZmfFjMUNxJ18nXYWZ3RyascOcvjyoSGf02JgaAqKKa7e7aks8inoY
nG58QKnR7s2Osq8eLHtV6o62i7t+wrhhPRfaOF8xwm/vY/jQzepjVxIyc6hIYLxR2A/7cNY0siSA
l/16qvrYzQy/6/evhGF81AXTYNSFadLBNjyajB/79Sg90KHWWnCZLE5jaTzgYXNlekkmMdzGJKV4
pGT7znHysyaxviRAiFDfIuSmSdsybRZ/qmeqWxgQVgRcS5zVodMSzhGDZP5Uc8o6xRFr2cA6qfKu
0dpeSqM6275VfCtR/Ibd4jGdzAu5n+W3wQcqAc2qe+3pWC+yQO0CtpO2b4nntjKi99ZbnLk0l2cP
Z73USpq+WreQruGkVlmjbSYdyL6qnX69cwbCty25ridUARKiALEGBLNH2qpuB/0QmnRxZCmO0YKb
4ZMqd21ccphbWlXzSAiSWYVPMFvhu5rjE7ujsboHYPwvPmfNq5nyge6sT27RfFMREfFs0OYEAWNI
A1MHQEdrWzpGevb7bJPS6X8ehq7f6rB41mE3pEdykLSNWhE1G/Gom1hPBtuhylekgbhPxta6V+sk
23FMBUtVo5wakMe5YsL9RtDQVi7+Q4SmUfN+xwNOsSsPfF+bx9JGhwigF8uXCw+Z4O5+lSbjtW8G
el6Aeldq0kVOF0k4FZMu0p28VdPWPmlSbGi17I4juP2lLUosw6TnRwR4xj42dP/ZYQQGtZI/4BFr
VK80A/yDOXpyL3MZHCu/9G+TuxBOFrki4DjjJsfzsKR4jAM5N+oHEvkco9meQKj641oUhbXpIu85
5Z26R2GpsR3K22Q142w5lLoINrNrw+bMSOHA7f/TdswjJXTyzWuaZB3S1n+unfwQjXO5TeKO2NPQ
bl/KMcaMZdFZULlabTrcapu8h1Es2b156O3LSBJjAnX+auZ1ten66ObkRIgO+rDiME0qxKLbUk2n
fKLTynYlHgQH9F0gIoje/7mSsn72jPra5CN1myvwoaMMO/YdMeyQWFeDA0ZoyrG6L9zHwAz+cOZk
eoSR33+SjrOyzfTVrq2TOg4t+WZ7fciTrT6VqzLLdwvQ4qSYQEZvA2XLcjKzrJ70FBt2HKGEOcuu
vQOUTXzN8gB+z9nWTm2sft1TV1bdVWerj4+6phUPsZxAdeWpc75XFL9ff8yPBhOWHykWsTo9NTax
j5HfpXQaOtCzdx5FkyPPx7bOyM88mRkFkzrXqXtuq68899ikXXJfh9VXusV3eUiExWK8WIzxhr6S
D0RtgdSSsLcANkWKQuYy2p9kKY37nbJ1v3R+051Ut6Qivy+Y2/xKHYHxaEwq6JKkCJSRaFfqZK/O
+lPZABDQAoO62kKgCfKZSdzvXwvvY+eJ14KWqCc5sTtqR/975ykhEZG9wPXPeIufCLZ1NgJW2lEN
EHV33kSV3n7yM81itWRyr+6PRulsAK7TnCgAdXtKXG1X2BpSez4wEix3Cv41Osaq1qzyi1uzjrnk
x62EQ60JfG58jMks2ellNz42frgEdnAvyDi/JzJbO67bsBOhPG/y7EX6mfdcpuLQdGX5pks+Fwyn
Ea/mifF812EnWdGe1X4YzgbS0VY75XAhwaOwm47yZ7jM06yFv1fHuKfqATRVTpDGrY+c+Ir8Z83Y
NLypW+rBaoty69owAX7dUz+SRvoxjufiou4LXDjm4HUPqtYjVXb8miQotFTBp0o/32eGDPwMxQkW
fd/g9Fxk+ZtoaBW0QAlEbSMKd2JMMcsDCg6CPY3siydHhJVxlx559jUxLVdsIvfPvsGj7bOC9fsx
EYsUB5KMXdXagxZV/+I7MORH3wFCEnyDtqnbdNB1CsG/fzr6iPZIPSUVYb25tVbdkzjzf9p2IR/N
DIB6nus0Brz6zf17uAenPupBEwd5VDQvkq74Rl0NKQqBgjl64vT1i2X7f93/9RO/rhIS6JweDthS
AxUmDYwiERfSSAIa8t3wVP/nypqtv+4FdvmtxHpH05ESeuZ88peBWbRwb5BzEATU60tOcUmwD1d2
9apmEE76hOnOfzdSWthL3z1OGzLuwO3Pk8VIORYrwzdLVD7AL5U87y5cNplz3Kc3jKDg6alcFt/f
2EOXvJH/VR59BzDVvcFXCA+xJkTUPRBBmi+0EfaFLw00yYnYZUI7+43/rFE8dat2kZYnZlmdl1yJ
ocwx/w3x+N5NpHDaRXGdxMQBpNSavdWhF1e9szmxmn2KYHDdKm0actBwW9fJS6dOxlNG8yqZ3rSh
HB8rW85PRlR9UREWxZh026AftENRFPrm7uwNZs49WUayJ53TZ1ULpIHY+XGAWwHW1rrKm5Meeu6z
wdzsqZh6Ytw56Tpypn5SYnlJd2Wt/m62EXbbSqu0XREV5nNhwBem5LrxAtRblU6sropG5y1LiO9a
es044qJTgNibrocBj5kV0WBz2vwilkPp/ZawvpxTp+22XoZvkL8xIhkThBZ13HS1HUiYdcev3GAP
5HuISJ2pFPq4hfejwfyeFHGUQSmJwY0WHyzMIKy8xFQp9NTMb7+R42jv2DfyUzh22lptmEuexybx
BVxHYPaojsb6GI5OfMoTHZOs6AE68Q2BplXKtZKTNTZ1eNVGYj1k+vvk+WLnGjFyNJMwjxmEzRMN
7A0xMC7Z3PFa5ZRSVZUPQkt536sg3oTC/pY2+ielBHdGpO5mC9lN2SEjYfW7PMLFovXJ9PLhKicW
ztRHgUbJvCmsYMcbcGqM/Jtiw8SWAyVCj/KtOr0ncqo3s3Stta/b1EW0UafD7BqfTdN/TtrCxn2V
Yp7PUtwIIS/mGDzp+fyehwyVVV8ytzFMT+zoh5n+44nszmM/Dc1D1NvsrO0PtSSWhvvZjp3++X64
zodew9u5QnIGLnfMySEtsXeGeXEOovwB1EXzaekHGUsd7tVQpwzagbMZ4ABpgwf1N6+YFuyMiWR7
BTFRD/GyM6srB+dA4miX+2+lYifVQ2FE8950yz8dfDabmpPEepqNYFyJJX7vfomE9pQ7bAEh6s5N
eCezujfbwyXTA5U4qDOUWdDsS0JAzuw6atjpxE9aFSXMBjhihZgGDkHBX6/MrFuclfL597u6vcyL
fp01XY8jl0nipA26gY60+KgSCmqC7tyMXBYsV277Emt6/yIaaZ/tpUFGGtmKnqK9JR2OSRndBgQM
y/NeW5popnPt/8pYcbdGPMjHpEl2td7Is5ekob7qg2bj+/n3sAiL13wcvyrfN4J40GBi/OEa2LP6
Wk433MfbZu7gSYqyR1uuByslHEckRZJU9lXEDJ0d4BBUYvRMRzN51hxf++T0zf0t9RFsNpuBKLO1
JqqUwpiXr55IDesZhx/tUa6G2vQY1NcQId1UgnsyoYIuT9My1R6rt9+/suqV+/sr60i0lzrKK4MX
2PxgabVns/QsStzTvb+ULMPFilPUG5n2X7xiyXaAMgMDrPt6V8YkJUqIEs4ZfjVn4aX/dWWV9lPo
R2+lYjBWqZlspID8pNk/ZV+nJ3sRCXZWicWCoLltDK24cBBo0GNG6K6uCFZZB6FIWBIKJ3noRi9b
g5+PtqgtxVd79FftUCHTZ7SFVkBWj22fumfdqtctZK2V5qCxWc/FzFpOrthomwRjWeZFPYRWSJ1h
BO6a1zfYpJjR6SCWnMuc9DVz8nGhy7TP5jiJBwLXSDSWHHYEQo0sSumpzgHNOr8/j8ieyRwhIW+W
aHTryU2eynmQB8PAAtvYcXsoyI+4S3GVHrfs05+2JfvjoDUFfMWsZNZJZTS2rk+HVXyutSK4hKlO
zjggmZ0IiKUq2oTGu91qZzcpPwu6ydvMa8zPWbIM+/IKyrk3rBy0LStk82Sf6yXhkZwdL11dhxsC
nLxvv/+k/FNzgAIPhIruQE+Rum58mOl2peEIk+TwEyq0t0nFEpIfYG3yNNulKWOgoQkcNjhDe0rL
fiXc3IYEANl0qMS3yH0y4tHdiWQUWIl9Cz3xAnEIKj8+5y6EDnoi4YO6klWMkAIN5J7jXLRpkih/
r0gXUOkKjh1TNofeV6BmrzM8ebpG9BngGHqnxBu/qmdh9/Vu5bKxl7s0pvdK+KMXO3eAev/7FwbL
6t9WJ+kgLzMcB78wrw86efGhqjQDwQSMgJWTPik8pTk9Tx2nykV9XPfxcLDt/OwbLYGmiKU/xy3d
sCrJNgrREpTRe5A07+NUBN+Xi6BESlOnRr1R0pm8zfKNlhWojkZTZ8jbgfdbtLbFgBBH86pnzc+a
M7pl+WjocLOJz9C2fSXcvZlzJBadFzwTzVEe8P7Oh7ZbYldybAaIm7bBom+JDCYKOWLgVcH/a480
sXwru0FwwJbOJV1UX6Gtb/LAZEvHTDuJsjvMnu19LrQ/VWb9LO1bkZTj2q+s4AUiX79SIQiN/dZA
82ScOpjHuplS9BeOeQhEFX1JUhi8WllebKfXd/0UIpge46/UIePRNCu5g8wHY6ao3PukWH0hvfGb
rVs2Y4fZfh0J2kJMiBLLOBe052hCaM8cRlZhpIsvhqzag4Cg7E2f7n2QwqBHGduDth3r7lmLQQNS
WY6bDoPyBZOcT4WP2oovdqNtwevMN6EF3yjWpi/hSMKdnetUeVXw2S3lU7OsROPwKkhwweIrbpHt
pFc0U+FafdYmyKuMuPS1V3bRI5HxKPPVQ5PH3Tl2moscZPBwJzjWIpy3BDgj7SJV6aZN9rtSJvae
LA5+2JZb5oH5fnTksHaqhZ7/y70iqu9A+O2j6r1o/bDNOd3uiJROrhH0i/+6GuY+XU9upfPdhP6C
ML0ACQ9N7P/5faDDbqLZZzexdRt578c9BbFR2wJycmHpTc6+mBErUDXB7rOlmInOiRHOdlGI9Nzp
kxuSouDgkfe9zTmCvN4V6545/hkLKzoYgU7uu1OJ16gyXxNsNz4x8mjhG2hKzXgPVFGdI072BDMn
0dc6ZedWt5SwyQ19+7r8oXAmVrpRXpOeLuwxSQjOrQpRrhxGN2dVstJfD3ZT2MzbOhM/ij5wj0EA
pTvhW7SV6pzkpACgaMblm7os3FvtIA9O21XpoJZVd5xxdm/6VL2RtOWdft2KI/E2Zc64DnCXrzK2
z/JqGbVzsWrjwsHo1Aw5A6Sk2HwQ62rC3t31JvQoKNKWImxMi8eaCtJFXCFc4/tdDl/Z4Xv2X7km
hJt0hl+Q7ugw7HECcmobcgZV42AeFvW/KYaX2DGC40yvJsqbMkC2Hxmb1sYiU9UOJ6ou+RKm/p9o
obVvE/Na5BiE04zzTyQleN+4mLgDt6W9ZhMKYuV4tAME+I1eXpUHE393tblbL4TTPaYTaT1QNpNL
SgjVKRdI/f9zCxbPE7JD86kv4GlkPtOB2tDDa+4YyAMWCgRW7rl6znWvu5QLIhpSLdQajlLCDhF2
WdgyD4iCMJfq3+4Wq25OooOTod1QuWjQOuvLXf4SIG7a1vHZmnT78zj3w7Vw0owV1jDfOID1/zIr
QFLyt82CUtZ0TbASto6HkZQzuahR/svWAkxl1unP6KdiDMPHpHS6XeqV3tbFo7NegPjJQ2Fqn1pP
A1RO/sNaCUvDkrloXHfiNiVMN7So2JVD1t06E0YIub3hD7/+kcHoXYtWl4cpi6ZbP3vAYWrvq163
081cHhrSVaFOL65v9A2AW9tLvHRvgr6dgRmUlKBZ95B0PSEpar+qJeoXp/4jLhaxWlkCDGiLp0ZW
pDpUgXYIa33YL7Xc6DCFROA9b4rJpBGS1c9jobnIis1upU7kyZREmxLAwbH3rJgTbwXUfznzp1n6
ZrVlvqtm/2euo2r0Rh9lwYgWRcdBvC6lxB44admdXj5NU/kwp90jXL9jOTvik5zs/EQYG04vFr6v
y/0JXxS9uh+MqK5MBto/UNVeG7P1XqTLS9nUGL9x19FwZ+pH1V0i1jZ1DANLIhuOyug7grkV8hPt
3bX0bJfwRTlKmBrrII3mc1szm0MuKh+iksj1+/TNDpPyyBEE4YkUqHaLEKuzED9a1ayojP4PvAbj
v5Qf/4DSeKbLuonxEq4+0BL9QwXP9jRXpta7J33wCV9MWkgjAYLkrHKxe+VBeG5x3pv1FFxaZjJ3
oXISBp+iyM9e7OV+/Z/7GfeFGUdHuIVi3cyu9eJV8OpMr89OikwvvHg8WJkONKxJX4iZ/dZwsebD
Jnf3pZ42nnHhfTz0FjVqmc7Zc4+YbWVPU/w+WMiZApNxtTku8Sw8a4zkr/upW5pPtuUTUxblgHB0
eRxaG3nI8hSaV7bHsX6N/hNdVhVVeADtbhLp6Zm3ZHmotLS86l25KWmawnKYI0anAtJe6RfTZkpI
x1bI8zvovJ6x7BOiSh21b9La/Y5ufiE7z39InfHs3y6I2rvf0blwTdgwk4y0DarE+pAHLeYpq60P
WiDif9lRDfGPCtN0dd5biKyGq5vS+aD3rZlLdS6IglNZljEo7emsVgU9onHdl6U4mU7n3qo8fQ0o
qjONLpua3dcmsPi71NxMU/ehLzl9TmAPRwf8Dv3m9BX3vmA1B83NrFJd0etBfOSn+lrHrPFSZ6gN
jDptd35IAG4YRN4DizJVqMibF3cirkMm0l9D3UIb3C3G0oL0D3p9Ex/+uMK8E1PAEC6zMefCJGdv
nt/uq0tpkoThG4yJmc3IKOmu9gJ+VkhxdSW1lHWe+AfL72+t56PctMSzuZBLl2etbMSzklIuz2gd
7GVs7/EBwCxdim/RIh9Le2NNMBz8WSvfKMx5lRrFNQEEkc2ze000yLMxgccXa5BIhiQKrP29QiKG
Q9MD6zBGV11a5Tt9uTU9MrFVqEVeJmu3iKaMTCsutVX+of5ivTVgC+cZmxY2KmW9c6Im3MOhl3vP
y6Nj4ITeDRo5Wayh9FdQQ7vL/zB2XkuOY1mW/ZW2fEcPtBjr6geSoFZOOl3ECyw8wgPyQuuvnwV4
TGVlzkz3mFV5UnjQSRDinnP2XrtU1J6KmfJmfpX5bkxwG6r/cHzJCHVeYyxAKmNVh47mHSenUmVu
FcSImljyZpwdZeU8O8WJkqnXFSdRCndS9UZNtddfsn+jxo6vqQ1r8lgddhjDlZdej9fzedPIowUH
hHHAuEgCZh+N+qIY+uA18dPdDJ0MI2DXxdgl54jlGOGqirUetc6+9iJqF4yfg4+o896qajAwhwpm
KagmpfvocOFtCF+XakAp/pTQXdTKXfMAvDGklldOLstbKepBP5VZcPUdyYRor9nvebaUe2v31w62
1zfaMtC7HK9r86ZYtth7nX+YtTJUsFNgUPeSCv0tIeTskJUheSReam8NOFao/lp/NzfjsjFdmwVL
RVFr13kiWAvQ/lak32YAhJ8oK6Qi4YoeSYPlr+mOPp35r/V9njlvg+EMt1HGLMasWl/KE6FPVqW3
FNLqtVG+z1jesBLFdjAJWZJZRF5iK5mYf02JIggNkTuQEzkXDOgKfuZmEP03l4f/ozgFmEgXHhfh
pNIAnPg3OERToCwMTfjOBk6781d+VWlvNKEFV71RK/WiK0O80YnoJEVXCyES99Hb3K2RjAbToKT3
qwTCxvILIlHkEe2GOddR+H10+BoWfHFsDLJhmB4UPxQjwoc0SYh8VSJdDbDuXLOWUu/vh8F5NlrH
wVYwETeMRsncLn+u4mi8zQiD3gL6TqzSsI2mWWZKEyDuLLHuEw2/tDCz17wnQTVlArMPp7tKl9ys
it3Q7Avz/t+UM/bfdEOUM4yLLKSaNMKmBdvfyntcE2lYNJJ6+BIo+HKcLM0mY9WQOEF91n0T/yBV
sitqqnS9kzg/TChVLSVVNxbTBN7HQaOAj1mEBZoNsy7io0WmyPGfxNimb4ZzVujdziR7ZaNaVfZU
+wTRWDjcDxa4pK8NOKek1BwjqwYep5tiRDrlDZqtyYTecE22SirJxPJPiDiv8YQeKjG/r2zRVagL
OXUhMoCP0JIsPfqGv5tlGUS0N1vfEIARg+wJXpT6I/PjP2+A0ijXFcAkkpacaA/xUV1aLQvmKK/7
NS6cEs5mZryYIraWvp/au0ENzRfgLMHUGMVpWHhIqWrF2MeeXa+NQBGPwbN/2sMEt61QqstWQjEB
G+qUFSxSdM6oJmt91060eoOgEqtj5LAQKL16M5/xC037XlpZtoUM/UnfQ1+3Ag3VKkDjTPpQfPgq
reb6avqRJXpIQjCqkL89USvDpYKnyrHO9SuzAdjMsiwVa8+mG1p7mdoyIHwKpNdCs1/iWvc+vWBY
asxP936HsY6YAE6q8GSiMSgWlRnI90RU77lkoTyRDPUNSRKqP3zJTapgp6kAdGV2Jnam05ogqVBZ
TmUZa8Z80fUo8Csl8gFG8KmrSmeiMd2dz1B+patEFI4mU+bmU2Q9ANP4oRgscJuA/lJR1+8dKa2L
ubsw//CmPkOqEy8OoBXsrWLIi5Ih/U6RbbIuUb/f6L8t87yMrvNDjeFky2KmHnu58h3cSv/Sms0v
8ADJr8RcirjTf3VN+G1kFbAtg1b7Ys6EWdmfYkhWqL2GnRRI23RmMhGq061U0yYGJsh3dOsY4dFV
Ws0fKJQSZaNqGeiH6ePaMYaK/+YAtv5actkIo1QFMo6Ckdo0nC/SwL+UXKVjDULRHXMnMQZYkglT
TNdRuMUSXbKlnOK8Kx0jOM5LjrArpbXUo9malyFQo+OzCudGy7urnySvxuyeUVgEV2YWYVlNqjPn
joo4p5HJdSQ7kHN8hYK28j5GyC6G4eu/Mvnm4IMAqYdDiCvmaQ6/nn/IcleuyUR88VmigeRyuh+C
kPEpfBY1KuqCgbwIyn0PLFHpEJe6tdlPLrmmOpf5Ed/pw63oMuwROYtAfzx306zJB8oIyin1L5ad
a4xBAcqELcJQDDKEyUxdhJkCIBHyc9SRREaDk7xlHf5OXL2/b+W2sVaUerwqsawRr1mjnozD5JIY
rBE95+IRNnnR4l6/6CphPQSSRs34EE5dPxE3XDyR0/0ymJhmzIy+EykCSEsryxGL2oQQ15S9Bf46
sU8Z3UGXBS6pS5Uo80ubCu+YhtFxjqpicgdoU9fDI23no5e1wR2VoX6xBGAmyTvIyNsLqo4HEUYO
kJPhZb4ngmTnWTiH4rRqXsasOswrlF4yM7TMCKNDQofW+mgcjbjltKwm8RE0Hu21+b5RF8RJz/or
HX6alA1indJWvHD9GgoiB+QhRGEel8V74FQfqGGDJ1OWwqtf021SR4kOfojQL2mVACJN3SLWk2IC
EQTK8kT3bxlXSQLOLWJQk6LchhS98ZSgS4LpL6n3vGeLHjfuGm/pIb9lmCFXrx4ZO2NXV0TpYV5H
7zAeLKXPb4bef+qSV37X4UrikUyUizb6P8JRnOTaaY+9n3bHRCn6HUOQrUzz54gy04dbn+v8nH+n
qTaWoZFEFzIUHMLsYZV6tw9jdmJPb+3fCQz/9dGJGe4vDZGpe24x23PIurRRMNFF/2tDBOQqcx47
4Q9ZWrjvMy4yxXD2w+7JHyKk7KicA4FQXSNU06zT8Wry3e1ETlNMdRqPxrO08Xu4UITeje/zrSyU
h69bwT8fm5/tUZb9y+/5cfpjNCrlYDm4f3vVKJbl9HWic6aNa6TZiYu5jSOQKIhGcIH3PeklMeD0
aRLssvluS7GzNRWP0/L0bIN6ZiWH4c+6RCw/1wmYDSvCQlUwFtO4r53vIrsHN/4zIb3NW+RSDWcC
MPwmlO3+Ov+IKyteJoQm4SwYA8jgZCV4E0R6RkcXFQP1OA7L9fyEg+NxkaJShaQa+yTDE5+rRb14
tvXOxzGYMVSf7qa6/q6UYdYjDqlu6LzKo2dBEp9v2dOtEh4Lqoawk8Da9Xu1SpuThKzRJ2e0I3bG
dcymWWoTmkaRKhU4nBhXkWjjnTzbVejXsi4SZnsvAngNKgMyDCQNSDG/qp8QSCwilNn50tO6u+kQ
LzlWfvT1ejNEWgAC+w1xUuxUB85Hzg1h6/EhILHo7HVWvrKcpNm0aaC6lag8tyloLs5YOH22lDrJ
78dIXKVG1/xqbaGe+VLs/anTq0nwqb06288PRSVnxrQH/haMFTB7X9R4w5v8FQaJsQRAm++7jsQ3
tA43WTQbXCFLLEnO0gy88iClmvHiGAnBDU6OKtvMaHFLkttgd1mIopPdfgp9E2YVHRhAP0sSWmA3
mvYhNHMX2Q4xQpUFU+LJFvSnQWj2C6ljPR7IRPENUie+mnc6iNiLkiUAeWWSj0fIDDOtQUmdzqV9
kK8QXycrlQEECQs8OzYYwbiS7L5s3dBV1SO78NXslgT69t8DK+/dJrbrfdJX2s3yyl9xlcDMq1N5
1VfeU2F21VtGTsoKkbV1Rtuj7lSpA60+VG9VQoRENe3cWlmJtcaFbG1VcQ/edSJTstRZGLWTnqHq
xq86ATJWq73qxH8sSNQClJaF2omB8bjStah4b/Nw35LHs06F0LGe6SUj3LA6zrfmH7LSw8s0o4UX
Vsx+6q58aTOUJF1XvPcmKYfSQLkQVEhvZCmXVwmgbYsWzWsZ9yTEd2O5SQj4fdMrdDCTX7dp5HFF
iJJ8GGqcEwzuWcdPWaBJZ5WLL3LUAEzyqAYaS7pWjGwLYqZxUUEpSdKXmAqWs+hEUBqmH5mXrrxK
Uu5hVyFB5KSwbbxCe1Wz8Y49xOZCxs5ATTAV2ggM/b0dVemOFsieHi1YoekH8tNqqUbYZWf0jdfH
xKiVVe+aKO93CeXj4s8neuhaLoQ7/YKibQH0KL7YMpazapTz93AAnmc1OQafvOxeFQr9uFEpyksg
Wh6Guic9Tvby1DMZDEA41M0otmRaXIpCtpqbG4SuIaZSOA0uzWkFZJdptQw8uTp8KYcGujGtVxyJ
L8+WDBOnYU+ifWNi7PrTUqYyyDiLKjAX+sTZLQ9WketnYuNI9kraksAtLLC/yVKKOR7sScP5NdTI
pFEsqIDMg0X42Na3NPPQFb1gaOTO6lzWdwRPxcaUUYBVaOg3UWyxTDDGvZqk0CzkEbq9nK+0QulX
JW4c4J1yek0aS3fBYbSuqiTye8Wpah4IGkUFSdyPMWhj4rNQFONNmeVbdSDyS1Cwg+Wcphht1s9w
BedZZ12y6mbgJJ+cyvztsA86NDHodLKFHoiDZbcs0Ke3SC/aPmgGKy1hqx784tJewFA8fbnOHQXd
nKy+VHXDty+4FEl0oC8DVkSBoUNPsvyOMkHlYGspQuzsruYs/krMvcuvwjyoBjLGm+DbLHHT9Pqt
MznEMukulZr0UiCEl9WuvPu5Pd4R4bkNzfNXR0uJ+GucYlEyNL6bHWXutDbz8qw/+JbK8WVZrNSm
NVyWVsEBHD0GRdwJrywsfsuE4wzXD9M+e4l0UVtha9DpRPfB3fJaHPJDf2Tsw4xFaX5Ghfi6kZnZ
emrgJbGaXOfuV1iZZzkqEwSscfhb+9d4NPL8qcWkmfHGw/f5irKdtu2oC3LcMNlYjt4vEya3qxgf
3Wkg3O6YVKj0WBzHaylUm+0k4Q2nofes6p31vUj0Eb86YM8SR8U7qyYEguBBGXArH0xJNxdzE23+
kSHkPSj2CDclk8huHWiZ5FXxhWUPhLJqPVX+zEoUEBbHmCVdEx8NGtEm/n0UNIvY2d5BXdQoDb3w
JhXT2KWy/aMjD9GhG15VWMer2a9flEJaJLWeH+e708EuGcx32lYradlI2cIWdfk+31IS6/et+bGO
FHkus9+4prVPLdZLFC1WQceMzy1b+OexjRGn55c7MyrsS2iooKKFmr+3NeNwoYH1Vzu/P/8WsAmL
SWACokBRk2zp29al6dIrgfHZbmbB5rRxTlqHN0ObWFh6mJmXkePOxZCsXLsYGSOTRlIwbWlYzSLC
VvXUq4EOnDCdvW74P+cEXF9WOjdiaITGirkDgY5omr9cnBFkvLChJvtKeIVcQeYpGYLLOZpEiYYf
WNrUZSfD2ZSwWDHmxaMxN7EKzIJH27SU3Zd7z1dr+ZCX2AT/mfzlW+kaX8k+tRLrJ9GI8K+cH3bO
moxSrVkldNhIDEfjMJT6+9w6HMcIlmdXbYZRwznhG8PXrCROJk+7zx5qWTvMbePK9rgSkSdVXHoj
B5Q3w+/7UXwLPOtFnXzL/yINkEncmoaUvUknPtJIoRyGY+JZqStVXDyktLoWjeCqownwO6F+bhJN
Pys+fmK8nOusNAF/d53bhoPOIe8f56ZER7S6UbTF9ksEO3d4U2v88AY9/qp8/ix/5sdsrd98hbk5
xfjD82ybUU6rPpDAoOKcAZtZo1074bj/z9coQ2XZDMZwLrA+LdShhJ/f6kc6NrcZ3p9WEf1RoX6f
bvgytLiePXs3j2erbGXBU70WmINcyc97pFMHuvJIPQZuZGr19AVrjA1P4JXkVDyUQHzJv7z2VQAH
pW4uMOKCX/Vgf6hS0e3VkmnenDAm+4G0tofKX853Yfo5l/lWp9P5iacFt0YFera8fjMmwjnNK0uG
kRIGdUtxWSd+nxeGbe+LnW8TwwDnKH+FIaCsmjiztnpkhAvZQHUAS/4N7UtxVSi+n0msXfVRziLA
+53E4sRacYCEAak8GNct4t6DHjbDYb715w9QNurKa4Jfc+n1P370/9P/hHiXEJ2WVv/5H9z/keWM
Cfyg/tvd/3zOBP/7j+nf/PN3/vov/vMU/iiJCfpV/5e/tfnMzt/FZ/X3X/rLK/PXf7+71ff6+1/u
uGkd1sNT81kOt0/Ce+v5XfA5pt/8/33y3z7nV3ke8s9//AE1Ia2nV6MNnP7x+6ndz3/84dACgp7z
L3Xq9Dd+/8L0If7xx4EP3Gb/13/0+b2q//GHqvw7VxMNt4mpQDkxJ81X9zk/I/+7zBBWdjTD5K/o
E34mzQha/McfuvbvtLmmob+BkFWxJjFmlTXzU1+vx3Oo7HRZ1fQ//vcG+MsX+ecX+29pI65ZmNZT
KAUqm79U1ZaqIPlXGVgDu0HDY2t/U+vVbW7rQtfFUhP2J6cj5yjK6tyg3Xo06lMbjcVP0na6heNw
wibdk+Hy8OTbsbzpEiZjumVuK+SnfQ1NVma6vJKL6kTYl7QkwjdfhymxdFU5fgjdTHD2HyMZQVvj
JTuoyp1aISjLTsjezW9CqKdW6UlHJnV2zeSrWaxBSC2ZqwWLohXdQpFfuUAmx4ghw84ahzc2UAPN
AkeMXPDrDD9dKSmDbVoZ9GZtFeLk9CMuOzINlHhTBdKw7jWpjJb1KB6cM2qpPQ7OVXYIKKglCe2m
oz7Jo6ysnCJCjx4osEzloNnoNqzUaDsm43BAlninhxNc8I34Lsj4S52QCxdl72obPzLq3oXT4+Qb
HZl/RHOtsCx3CK3azZIW03XpbUQdRYcYXbKatXTnlHY31ljTcpl4DhxB5cJpHRe8QL7zO1q69ehZ
p6RzgSUsuFgyGKw9ltwdwagDLLqtNuqfeARcxTGVjd3K2sKzG9Mdtfit4mTvsvkW3TJmKbfE3FWy
TcOXTsrMZULG9zJKip1Ap+UiaShdM5UWg0WMRZOsITS/VI15iunP+6bVbsOwVJZlQe9MpTQhVnQX
9R0pi+w+RlpvB8Uhvg1UDSdbDa+AVRtLOwlxFQoWnl2aEy0lox8aSqQzjFIbl0XhkjYn+miWExtP
RCbawHJFF4lgIT0LmS8Tid1ld626qxbAnjzGyEmn8RtgDdo8mmtqETRcK3kaMu+J+dobwD4sUjU8
nb7QaTHcvKajdkd6L1n6Q++IloEKqyyqACMEUT0rJTC6lbCtd83Pu42WG/LKiwvG3QMquO6JQr6g
+FSJk4Nqu2IXXeUqvDgShhLRI/goNqlEGdNKR+Jwd0Po7NB6IBopvqV+f49DgR033eHBuErJKWvy
S1mUF8fIDwEgYzooiwqNMR6QbWYl+yJrzzZzt7FJ94qkuZmhXwJ4OknyLMvFRjyNSFhgXeJhziDT
UgqzWEpGOnJ1tm6TI0IUHAnSIq2evfajHIqVrzMJ6Xy3Md8CuThkcAdpo5N7oLkaPAnZj45gjomA
VeD10ckqg1sbpBgKios8RhszUzaDE78afYr0sEIRrf60027t0XTtDWdPJt2560gxmOJ3BZG4nbPx
PX2FMurgc9mNWm+KBN7F9PST0F7IXv+QNbE30AH5sXro03YtE6mRV/12LO1dpkUbvKcbTJHHms9k
EkWXyfy9Il+1wbcecEaGIwU52Qq+2GbAC2aLYevEBRyr1g3DLTKe7fSQ8PM1Bfu1pTJS8MgqVb5V
2VolU2GzfBk8Y22Tfcof3ebNsAy14Fwo3dEO+6fpcaEaF1CfT4Pu7HIiIWz1vVGZs2NdVBvNncq4
6b+iytdJnu2hjWxUk1cPwu+KMyzy2tsw3VtkPKZbK9XKWZJDnSIlG6vXqkjHJUcTMdY6SRgLIvrc
HhH8BaU5xSfR786U07Pxw2GnUVVO3zSAgDVV83Y9bQ60pKsmsbaOhsU2Nq7mPk/yrROmp1jmyxiC
c+19rxT2PYtIL/5Y5p/Il1zqfeY2VbSL4m9GHvLNKph8jbfpXZp2ex/p7Qa6zsKHKnvUYJSEXHR3
qEw/DZQgYxBunJ5VvLErRo2FEmQNxu7aRzt19Md4b6XiNXasSduLhsJ3C4BIetat6epiWCEFuzNX
pTRuNatfIfpvRHQEtuA2tdhl9CV6wmMsFbC3MI9S37o1ZAWkPytrLBZhOK5YuKwUg8O7d+bNREHL
gvqUmq07ipBTn7MDnLGE4LaMdTBm4y7hqVoLn8ywfp925Wmba72xQhRg6bd+QBc/YWXSdYSujEix
mHxXz9lodrmJIu0Swz9KdWtbVvY5z8QpaL3tyBBD9/b07Z8YUkMgHDL2ooq4llZcafU/GQSPQRPd
jCU1QmAtrOEjY4LbjdqykTbm4J9929vg69jprUT3cFiJKlm1tee2KR4FHIQ8bDHsxPdNe7Zba4Xv
1v2waVTpxP8xErrtfiS/lrd6KjhZcCxXIZTyXHXxoG28UHKBQ70OvQasTCKIiBYj0yGDqzWVvcuO
sMt8sno5Hn3EKfjoT1xQ14N6dMZ+aRkEh0Tx/LQS60uTHGqIZFh7ALXV4bX0OlIj2TCENbTIWlLz
WCUmWWEGgwaxI3oCetQSICwIuWEvyc6GWPsfth0vlSo8G516CRT/RYvEyYnzeAH0mloIzxdHQyet
me9jXbV2wUB7FmVioDYP0CV7LzaPTmXtbLaXYYYu/e1F7FNo0CFvNc7Tsb3Xx4RMAeNDkWj69aZz
wnd91EzOm2zsJH9lsL0kwcJ1fHH1yLWvqv5ZzoaTiWzblllPrwvetR1/SAXREXX+zmT2Op7tRn3t
pjRN0lNj75bG+rvEECcL4mst8ndfTzdMArZpEt6qken9UOlrznV7fZWbjivF42m0i43cty9yZt8C
eVgRXohQnl1GKVcDElgEImWPJFY/ccty+DpJpbMR6FO3u03wU6o5ydrgmSDYi9zt5Z8JbOsi05ca
p1uEOfLgVvqwsokhl5qAZq606Iw1jmU3a/lKMBHjyltFQ7hpvXTnS7SpI/VSjt2uMwHsRJPtjhO1
LS0FFbqf5QfNHldxMHLl6dz6UgGLkjioc0SzCwOfEmKRdaxoblyOS3Wp2g58M3vr1MqJjh3RFN5+
MKJN2di7StHW4dZwcG36HXRV8juIa031etHwkTKblCf1wUZZTFtAxbOYinTZWP22Jdmpa5+0nGZc
RM3FosG0k0XvEw1ZWBNs0Q0in6rZWfZFPT8emJiQan8nPAhEw0nTNkigFtNeoFSfTQqKX9ibTPLc
ac+xj57zMycEZvoWLEOZDs2lUaX7wXQ+pzeT2ASi+xiX3gfoAvq9wyZS9MOpksJN5DWkrEliFTvx
W/kRJOIaa9HTUIzqonCqZyPhNfMpvLq+16LGtig9UWoerZZRlcTYD2mS4mxCmhVyx+DWQv76Oe3f
gO+uos0vYxO8esZVgqoEkcNto+HJasJb7FS3CL4WTAJU8ZOUdq+1ziGn6A0jMRELjlO8KLZ6yws2
edyvCwW0YjRFLct7sh33gtqTFJIL1nhW4gKC66eg7WuoC0XjGk9fwZT9h0egc2okC6Iezpmfgmtl
yDq8gNDiRE52DQNLBWVYxaKkGTu38du74XMNppuAUoKkVARQ4Zq0VAYbxqsStrcC1nrd/ZQmQT+L
wIb2ysRANvDfRsYxyKBUgZQujqq2nCTNk3cYj6Z20YZ6M/CWh/IoFSOZp8axjCcLdnKN0vrI0bhE
5w8dpV/R3FSX0wliTFOcpv1OqvWjTgaYA6S8bMatzQE0amAVc2CPWOQBE8H2h9KLS2svM/Vsh2xr
F8mbZFpbK+X0OZAHo/g3L1samUL31d5osX2MVdIh9PZZAZ0ybedBcm5pcqm79pJq1qdZ9i+Dnn4M
Yf5sqqzLJLHoI+VnnyJoy666xZ4Y5AJPUgkuWL+oRLxyvvJf8tDagGhdelH1oyIOFnE4XcnoCWLv
Difk0mkRS4LO9tL0oKfdTh6dZ9D1x5QVvsS5VJN8KNyEFam1awmujJqxbtr+NOlWU4OlNGnORbes
+3QdaNKtHRhgCEb3Hm6VisBEvFlXVfirJq9+0JX4MCNXU4ubqkNG84OHnT2UgZZvusYyu2osMDJO
2Twq096mGH44hSY8XRodzEJM0dOFUFTVgwGIyvbrxkPTeI+y5l/05ntRme90cV9jPX4bfP8576q7
Z/v4lvfYmp6sOn3TMnFtjW8EJR3Dwr8Fo/zT754Dk2Rmp+NQ8F4Mzac9ln7oju7WiuKGDiGncdPc
pyf6rnlQfeRpzPJz71f9zUuGR+qARyLhAb+eHIk3cqfvhchPdT48dRQMlThFrX1maz2iTlwVvcFG
ENxSu78PVn9J1V9DJj2GjTWWT8WrpsXfuiL+aHIOtogJYClOrcwhA+12unJN73P6FI5MwK9k7Ke3
hXRib/qfLZWFVLdgojrC58KbEVNK6QLJRfNI5eYx/bN48B64SReGVJ2GiO8S8l+Z6O+JE1/BB3P9
Nd8DY3zVuvrGivkNY/LdjrxD2o0LQEOYArqdV+CMqOqH1dePkBT1Rh9ZsYbs5tKT2dVkRSTXTFM+
5KG+O95VDfoD6qNzkG6srHnuw/EVMcMZctl1TEirj48N4tNB7V6F590Bla3QWrGS/lFTAcZt9m1g
xQkDZmEYb4nZuBjNQUbbd8toGd0nHzQHr07i4gogs9J4p3S+p5X0EFNydnOddgo98R6Rbb9PX6Mk
muex759KtaCKuQ56SEMY6lvaP01vwbCkR0snPi+/xzrIHKe5t4155mh+YCa/mV7/FPZY1zHvTM85
mMmBTU+4gpstxNUq/Zs2sGPl6sVPuluBtqmufuSqeerqdKcb3T0wzXchld/GAJmsOvgvJBW+dUxo
8jA8tlr/Kundo0cbwDd7s7KN5xUnonLPYSOxELTvaBHPZFGSLBXAdT9J2EiwMa+mN94I6R4V3gnK
08v0oZKg2JfKNzwcx86+iSG6lsLHBij2XQgUFxaaohxy4dzn1y+dc48OSFVJ65RIiGrOI0ZRUk+v
Cns26rBzZ/2QIu00/SmGu2dgYdcRhnXeSw89bc6K8wo89sXqauxdXFhk/8ZU9prV/k10xqmEDl+m
X7tNYXv32qzOei892WUHqkFl2ruOzsnZn+d71Vm2il1a+AvKqvfpV/1gvDJEfmAiX5h1v68JI8lF
cJXVimOMDMJ4bQ6c6XFBuZVd7vuQ3B6FMOL04ZC1hYvKrk/DpGXgnZacJq/T0lQbLvKPOC8fXCS6
ZO3nyb4LaGZ4l7h+yxg9cZR53YpOz336AvrAfySQaa36pphYUYSxSXzKO4X32Fokr0hPVuLcVajv
mEEWCRZwi/MWEYuvMUekRMhDkLDUTiEe+fIkIz6NkevF8qvgAO1k9gbOoKV+7qV4Gdfek5+OD0hD
t0KB/mFbR/ZNArZYXLHzTXuUXPjn0qhfoi64TUdUo3tXB3B69u5pMavBfQ4h0vTujswBkyRXte1e
p3ePJWLtySUtHeUyPY/C/g415rXXs7PBhDLne8p9F7rKyq6719QeX0EdLywfwGzgPEDaXoe6vts6
zk7ZcoXW33WtfG5i9jFpeLW1OdSQHE+2ghJL34BsMHQvVpYOp5KMrOkoHdXhdZDbW+SBBxQyUZD1
rf5VJs7TmAdvyCAU71pDbc+DeqVl8YcTVt+6Wt5MVwet/1AUD3IpoytaL0q8SyMfpCf1qp/Yi94D
+27LVwZdj+k9BZb1rseUonRmcGg9TBU6Pp9x2rObkG6TM+ynY9VI6eHHTGQq9PlB9yDYmoIJLxQj
zNQ2z6nqgDNnKlUcKnbtiF1c6+Nrheq2AMSnQ06uaUop4bQPKK/T1g2sDqyBeGNU+qid8pvedTSN
4vk+TRtkaci/FmXxGpblSUkmWOgbyIwTF72MS7h3kvuNKv2sIsIUWJuHKQU2+QZEKV3DDNGjM+Q/
SpY/iaIeLKbGiyLLLzROt3lvIem/KAGxC6W3nBaosMeYluur6YwK12A5HwFxsNFh/sqobLMhODIA
zmJ2a9aD004z+sEGVY0bF9oSF+SzDnIU/T/st9eSLkTdnK1a+iYaLgu+vJn+29g93mwy03Hbp2g0
24DTtzVsEwQYcPMhZUC2HRYM2nd9lrkkEexCgj+lESUsp87MD8heu+YmpsroYLe/GiFOeTpijSMV
WjKOdVUeQv1CPFqMfCzdSzXXLZMSR4TEAim8bSxSNUvgrK/PaOsWkm9O3wo9EWIh4sAdUn3NvJ0p
C0ix1ly3IDGciGWvTceo3TWyeknpnk0vx+GHqUlHlIETg1hslp6bPJSYUsnXTk73Yf6mpXQgcMP0
iJ29HLp8vzXz90B/7mXK+mA5beeieNLxQwms5Urpu1pHO4u9zqDdOG2tGplvnYx7pCpbYSGNUpw1
V6mYiMRO7IhI2GWEW9s+agSMc0WturblPE//kvMUgZBb/n5esUkDuqBFtTCxwdcwRyLKqUGTVpWM
pV0tVrlP+kGiu5hhtulQsPA8T9ukM52N3GVbpJIL0/Dcykon9Df6wW4dxx5I2Hypxkc5mZLd970h
/fLS4upnyWcSxr0bK2IjobBbylX7KmGeOoIu+JZYaCMD6xjFLUxWj6ZUI09ituJDjQiiivTmALh3
Eco2SXB04sMeNYCan0KnlnEstDTy44PAYrQooeQs0NKKxVCg8cqIx4n07NnwnE8F2bOrVZPSxUiX
iWE8YSUptlHk3Jvcv1fe2nPiCsOYoa1Y8WwMHziPh6UwIoZiVRjxZC4wnr2qQ4nd/GpCL1zBFLdx
s8eigz6qU+YOaIS7JiHoK+9+Qunmhqx+hG2EzTr8RsjRHR7rFsGTFDinJKNFpNRLQGb6siW+TM4t
8GSE3kDRaBapZG/jkVpaSr2YVyUFQtd+JlX0y6dE8PudnhDRZ1yDSEqXCPVNMEO5q09IkP/F3nkk
WY5kWXZFiAKgoFOwz4wTNzOfQIyCc4491SpqY33gkVXibuHi1tmzFqmYpERkhOMDUKg+fXrvuWEh
P5jr8IiE6oHQ6M7X+yfinAvCM0OKC/02xcTp1gom7DYl69uUsn1h4XNJhOyvLU3D0u4vQWzxYAfT
zWskcaCndKZjX5st4Ia2WbpLbxBfkAs3kmgkqJLlxZu3vxfIEVM99UQKhWg2FDD4/EtZlT1im71N
ugmsjdos0ILoaMTzq1bWuaPHEofzTbZbwhaSCUG6bp1CbZjIeWMf2OD4pQNfSKTzjNFK2BWwimbo
JAIC549pivatTSpzQUNhjaF/pBpvb82AFBj986QN95m1GbQ69pdsQx3l3piqGuPuj4V3djOBr93W
zTsE0KYrqfZIl9b2jLiyXACNoVstt6pB1hEepwulW956cyhdral3RL5Tmgl6hIWWvzEqDVTVYdCw
fkEg7xEirR+tQhD83KGfeSohEnmx1pF/ZklHRHR4IIue03Tafx00Zn3MzhPU2I4VNv/izv3vWeoX
Z6mKzhnmf/z3UeU/zlHPn/P/+s+fj1F//Pt/H6FqHIb+QPTJnJHiiN6oqX8foUqK+pfKIagFqk3h
bFKx8EP+6wxV1f/iKIn0E4MIJl02N7fOv85QFfkvzmJxOxEtT2QgXrl/5wyVTtYvR6iWbJG9tnHi
DMH/mkL7dIRqKbjVhqwLWEoIhx8qZZb8Qk/z8ApAjk3rwK4LGbQ3glF/kvAhvRUt5pdDMkpzfC3m
WsVwqU96e4Dkq87fkzIt7evJprjxzCkc/UVjL7NPSGYGEzBmNISNaA0temNVqJwwS8b1Yybozl0q
o7Y0A9v72sZrazXwq96saTaoy/veSGQyXiOrzRCtGVPyoGeoPbwq76LwFK1JI3NUlq/Vk1K1K4lv
dpoZdz2d/GhnNuG3KVPmXU88d6CxWezmtGNbb238iHSa8uXD1NUKoS89vnLaz0JNRcoULEbFh/GY
rglzjTTTF63rPjr19qR03wkFktbdKq+19DhbbEY4BwT+v+DtGcDpOCriIeWp6qSqeRSFVtluai6J
dU+McTReFFoxsBkNS2Bc86KJ6MqC7KLswhpn/8MgTSY9tiJS4/TbmrOm7c2mN8ULTfIMupseDSXM
2MFezoZK5zyompBPwHvO2/y7mVbKcouyIp2YqEIDJxennlFB29KM7M2fNei58t43NOGJdWw7uyV0
Ba2g6ox1LtQIeC4Ga9jEqykagXUJiLjYd2aVUkFCPsvkA8ioRH01zNAEK29NkdQc1kbp5ctVaBn4
lAS+9RZSLuJNhNSOVTnuOstmOeQfcjJGe640ayjoK1GDbSDwKFhoN0fONwkpJjvYrbMO4eE4D5l8
YcmcPDWOxEFG9iaGSF22WAk7yS9ksVR2GVgiGdrAnmq0oMynik2aIURBoOZna6UzkFGCaXGoOkuW
ESWuF/paXcmNmuoHrdfVmKw2I1nvSHvPxMvcNzZ+Cg1aM2jRxI7L9ootQVNewjBa04ewNUV53Qg7
VY4Di7VFAGrFr6YMMufsVlensb4ZKL/NYOqHMK1w/diTON/MpfqZAV9+S1UlEmK8JAJxmi9Max5q
4so4CfrIIig7KO/Q9EMbIiyV5EvAXxXY864l58aolnTYlTFqSSoaWCm42h8HK2qV6AqEm4G6XQxL
h2wG1WSCuhe8oSQp/XQ5qrSmzdUVVhpvuC19bLFwIUpSO3kmOivO2C2FRroc6qJeohe0HUb4HCnE
HoxelS5ZS9FmrIcpXY0ope0+Y/fqyY2bgA/Rh7Z4K/OzpY0NxYqWyaC+BWG73dFqcVhcJ+RXKD12
yBAmOcok/MtOPePM4mYWWM05ckrzPZcsPNgtW7mCwAspF61jrPTZXrcwUnuX53mWf0Sm1diPtWI0
+ceYWLJ0aS4UWwHgxLw4NyLsAdvuXRKq29aJor5YTdPr5xQGEViO2TCt+yEdc3GnjbOKBAD8WFuy
AUD4cT7HlZreQr9jsFj4VPIzJRwn+S1p1EqznbzK0vGYq0mdeORaNON5htISJrOcK+k5dCBF2iH3
lZn3lqJOaGUZdX4YxlEZvFUuYDpTlqnFMnkgvyIwfEYHZq9MybyUpEXrbspVMrQHtf+xse0UmB8K
rIX8oaniybpNO63W0GQY1DFnzHeb5T+sJfTK+lgo482W/ISqq5ABL2ep3tN3I9HYvuwNc2ifRYRe
/yQtdYnH2uwLTTpXJWSIxONa0rwPdb7Fq0LTtfyqjbuCrns6wUq5jrthNN9AwY/hvRVXdGNVyFMW
8tpVNfZZmlual1Razi46l0oy1gAnZBd8IEtxGEQ9UopRYs50boWookcdLxgEphRN7l6JzWG5MnE1
pyeJ8Hn9ojCmKftOQo+JeCJKOLW/HNNySKjfhrQ7lGZL7GCjZhxwz0YOGG8sp0HfwV0qzmFiR8dV
iDLiH3epJc41Y2z0Y66LtT8hNFhSDgxEbV4uoRlF+3oklJDVJVKk+Thx+JX9bcv7tyqm/ztp2WX9
Xt727ft7f/5c/3+gL8NA+eeaqAVXkbw+/1oX8d/8XRdJhvwXRYwpm4ZG80rRDRAx/yqMDOUvShsZ
uS5eZJCItvY/hZGi/WWZlqlS/MgqXkcDRdh/F0baXwJEimnrMpI1qi3l3ymMlI1Q87eYcFPPWQJl
mcWirwpZ100VycSvhi2LnjZxmVHpTUftmOzXfbQTu9GP3NZFo/IVMIc7+uPVPlVh+tIsAoZo6XW+
/KGcIWP2wiDZISBzWV4fksD8wjH/q3Lux+0RE2FQ7ymyTRzUp9ubLDy0ysgBIAYGx4geigrjalR/
wfRQPqGIt6f4y2U+3RdtKkHkC5epH5ej+To9r3cclje70Av3NEdoYB5Xf7iNvxf9V5feiDCfXuAv
l95+2k9+2EyLCoq/7QW6kHi/aX50JJHKhYJzKP0ksL54heI3A+aX6210k5+uB+iCJsV2pAop5Kjc
0RHacYIXAEjDHpHu0sPyDQqQN57qF04VY4/25C58RKDrzkdTd9SgCvJdwvmH++Xo2p7yPx6FJpBL
bjnjymewilZMFCAdj6L3Rgw7QR0oe7R/LkLEXTa6uKdO7W7YV/ufvvirvy/ws0Dzt5cFl2jDg4Kn
+Dm/0R4qW6EOIaEyZ0M+YQJYXrukQBhpfnEl5TffDypV5JumgSJV6J+Gs8Kcr4fbpdID7h/bHb5v
9zcFxZ1BJLjfuvJ+nb4YYb/7hH6+5uexPduGDeCtBKT0KuoHFM2ZfffnJ/jbSxg6VBxeHmXJBm34
aUyVttGhW62AsBmvanaKrPsqffrzJZSvrrGN65+u0UlEn4EiLT1x2X2rLnKPPoZvn4/H8qQchS/v
lScp+PM1f/u2TE4QuCtTVrVPnybJ6aaUNlxyTCQEuFSqZfjFy/kBhPo85u2frvHpc2yqtat7k2vo
zuihA/FIRJHc2TUc4WoY4BzL//NNKdvL+NMVt532Tw9SSLZRjFiYmcOVoEyd4bzfd97iNbWjnvTD
n6/2adv+Y2L96fa2xfjni1mANIth5WKL0VD9xnTmX0TEpod8j3lc2TkSeFEPX9zj9tD+cYubGpzU
AhX84afxKFaqe8hKpafOArRixNAnD0NBflyoR7PHE3nx/3CbP13w0+Bs6xHHIdUi33V/KINxL3bd
Qd2nuz9f5gfW9dcbM2VZI2iWHpwwDeXTu5PglypwQStvDPRHJdji9Zx5T8nooaM+hIfGW93pDB44
J3gBB3XXuVvtMVPVXsl2uvtiLfnN4OXnmDoBTtjFqbc/fSCS3crm2NfVj7VLc0uviPeWN7psuJz+
PK+Drx6A8s83S74u8GlT4ZzFoib7dTxJiUzkQ7PyZgn91Rc7KO2ZwykZHjrWj1gP2DUCDBh2AlUN
/lJP6VV4TPGdzt66IOXEIqXB7l7V4ouBrvxzFfn1l30aAvaqZsvY8st0shw9xEGVY7gpxRHA0m99
7qQ387dt6Zyv/jwmvrruVl/89DkTQ55HNfQkT8VpWho9FkeCCUF4dfBm/3yp35RJ2z1qCp0+S+XV
fxp+BWcSaqgt22Slv2rX2XO0LwMO513NidGheIrLw/bpiX010LZp4vO4/+nCyudphJ5DLnUy04gg
5m7AMFtGgZSTiVg8ZRU59pMM734/6N//fMfbAP7TdT8NtyKFJVEDCPWm6ftMPorSN64mvU0DR+nY
BP58sd/U8r883h///0+vEu6BZVWwZb3EhrO4PMrj96EgzM2WHPpXTlV/dOngDZqBcFRz69H6Ynr5
zRrLDzA1c5sztwrs0/c80KQxkPtvtSjmvzeNOrA5H18IprgOL1FmYBkJNPOLVfbHy/vHQ0YNYOsG
vnu4zb+OYNmo9EGbuKousss+PmUczBpEqM79uz5D7IgKMkhCDsqVr4bVb2eTn668FQA/PXBFy6NI
FMBj50AJlo/FH3bhVS4cEmM8Db45AzpyhysElLaXfVX5/9i7/PO+Lc3AHASa9HP+yRoWcxSqxrYQ
rwQ1OFnnqH57m14WUBSc6l05Fe7rtrXKOMrdt5CigYzvcYbvzav0i0fxz1KHN2/9z2+xP31gmOkI
dyJ/Aunp4NXTEKRV7f15eP/2YdvM29tO2abC//VhG01Po9kG+0ej+Vxbox2he27XXBLA58TjTV59
Ma5+d0uqrFOlczVV/ycpDABmhvHQ45ROWPRoCJf88x39buol9VU1BH8BTvl0R9gNgRRFFpV1dC3T
guVk5QKD6LGif/jnK/32Xn660vZsfxqo3ZykNWtt6TXNFc1ph57ZF5OP+N0UqwqhCJ2jHsjpn77C
Vq7tOLa5GaW6zI3GnbG/9hnsii6/ozV3ns6NY1Uv4TqcMFbSoO4vgWbR+bqmAXyIlMlJNv6PdSZH
BThd5ETvkfky6h2g1msh8Y677K7WgYjm6i4RBEWILybr376On+5ge4g/PSS0+4g4R77mpo+CNDac
MJecobybi+6L+vKrK217lZ+u1EVVKqY2ZMc4wlRXieEsfNOqj6J6+fN73/6gz1OEqgFTEvSROPf6
NMKkYbXjhVamV9Z304hbg8MZNCB/voi6vdo/XeXT6MLtHg+R4CrqTj3aTrYvvfwSzA1JG3aQBuiu
S6ffD8ESYKwIYHm09wwGyDZffE8kg/3zhilsDWGxDgB6F59jQUeA7D2cFeZEpd8laCs7KfJatECI
ad0Kn0sih34ljY6qMmsORTBog6MksKZAR3Y+yhoBSmzhK+ku1fWSnHHQyB2KWxIVO47VrZrjBsT+
nB7g5tzrTbIzMnYlYXwrmbm/KMc2G05ljQAyt3G9PDa4XFIgVERLPKfIS7NUObeRca5c1kQOn+Fm
WK9lSQ/qVGUQjF42TudjUntNAvh0vkVY74iQ3b2w+dH9DUE2/hix21Nf8xqFRey0KI3Jm5j0p5Cs
BXj3qLbtvdHEINnRTOsfmXTWznxyRu6hiYyo8DqHMyrirUMMG8tpHQ1fZPeDgaojsXwCKoNUVy6G
fnKj+bnE1blU75Ek3xKErYonHej3yNmVk+Zog2pzHwpUHSOKevTXqCqw6IiLasHJAjOCKcAtljdB
+220OOToH/We1LD4QIijW6xzsBihy1lEAPvZl9t8X+N/ii2kYBYA2Cz/3s4GDw9BNRWMVi67BO55
GsZoTFQHZL/W3UmwmZAS+MNYnbCNBqOpBSEWrVzuPWssHcEBk25nuxo7x2yb31Mr2tU4N0qzO/ZD
5iSqhe2ywXPSuzhgHSnZN3UWAMQD6AOKg4i0GScUEAJ/TauzpDTh5tbo4VeSCuobVZMwLM3eTByb
mHN4TRWBTrNXCe2IkmqGVq3Pe6tcieVRPHj+zoSTzyiZ+4pvpsSGKzfonVlurn0YLYY5DUe5ZuKU
qI7rctsS9zP0rx07ULrJ/qi2rm1GZ0ZiuhXIkEZTA9DXh6EwvMwanWx828ITVNMMIsyQ5YqxIuQG
lGEvt8KJ1crLw7u+X26XLnE7Q/YKjeQrYT23UoeEQ/NJPslizK3dPVTld+gGZzkyrC6PwRC9WCPz
dPEq1Xkgl1SwGmeb1UL6EXo+W8XFlauBBDTLNlu37DHFZgpMIoSmBcF36FLG+rHtAGgNDZlQ4c1Q
LF6lQioku2kegqmxzvuo8QwuCP7B1cZ9NMRBKfZ5Fp8ILfHIRiJjZnVmpKWc8gSiJEheNI4cYQcz
L+e0R2AT34qGZki9l7GVaDnhAsNV2JIOgywqFwp/i0wydmJ9vJJRdHVIGSEriz48kMbipEjCmgFl
dhuziGlOoCD6TR+lInQ38cvEwXIdzohYeaqL5kGAdYU2HKB0eQvSnFRqeJz5Wdm8aCU1aU/oiXgd
+9EnJes4YW0sjDjomiywMa+g7/xukOcKUM+VR+TYZutlVejVGGgLSPqQLHDBGPvBREbe3NAoc2IB
PkM0EMo+QmS7pLU40vygSQe0lsjx+vN5TD2VyCcjVTG1dn6tnUEPDzq98CBs8EQvNf1JlVK/sYwr
c7iRUYFJ2W1v3vYx6dIYncAo7Xss4ABc8fLeWUp/ZizWrt1aAzWh4aUDFNKBt3VmhTjPbBXJxOta
o2KCA7hKI5AwktcNzpZTg9Dl1rXaF8k6Ng3AGBlZHTvL1XwzmIbx4ruSIM4hGR0R2x6kvJ00v+jk
gDKLuJXUcHQODY2w6yiO/KWwd6tpeHYnBTzgLAKORHmvzDb4Edi+6rRLWm0/4dBLcSDGyfd5emxI
NpiaC62/j/QnWVtdHrqrouEdUxiAkn5jdbc55Cby6RwpzvZ8+3NsoHj4SNF1dGrv5Z0akDTuhFHr
JkQdTsvsL/IDwozNNeyFNUFreRjUETYGrCcWSi4KxmzIHblEKok3Xptr14prTAvhHr+dR2D8WSjj
tZOTvUwqylBDZ85I1kiEQ9qE00S3zMxePqguAKGqbR/NDDSpqfvY+gCZn9X9HV72sD6bRhSigJxl
tXfitvIlUjna6ipSWifM1B9O6JRgJqOen2dd86SU4KWy2GmKgl5YHCz9rMhrJh0Uk0WxG8LYMQ3Z
DTUdWearPrxTQewsKz5pi8anoRLkTCL2WLkaeW0mmCeTbUdmyQgcweUWmFuKw2zGx3khLHux8M0d
0gZwPMJzTRSB2T1qKvhHSXMHg2SGWeLcm8xLkmIvJIDNqdUxF3bQT6JHLJ1ebRUEfCaObqeAUDqX
kChijImxB3KjxReKqSMjb515Nnxr/BYOOIbgJNoF7jB5s0AhcEWXYTEhhmI3J4wq2neEXaH8u6HM
3o16gkn40kxJvc7k94K5W3TvqPjldKdqzIJ95tr2Q2HLl5mU+9EqByR60Uw46K11IbVqUFhE7Uym
Q4ihT2gJCuEhIE55yPID7Sdm1MYZm48hpOfW4CyP6r2pSGQqjwQzZ5hHQ5QXvhWtfmYJnGA4UAmm
VAv6t1EEYLxxVRCvhfGEJM8H2UfUWBQ0leUM2k0zNx6YI0/GGIhxiaP2t0kFvgQEaHHtZL2Mhhew
fE4LPU4ydkqPd1dCtWflezVMKRikIwfvTrIgHS8wmSYtpj/IzHF+6rK9vmiuVEMmkm44MOaxAGyy
S+z/SLFLAoTldzMynhLlWo+hQk0vXZifkq7dFSYycYxWhuWuaekNcbGT2xEd763WfSiwm7qQ+I76
IBINhny2y5Nvo/EAY2M/T7Y/05xRsdIrhYaR4S3ksB0CSGCtySUIQ7cpdGTr9xMeWdG2h4o85Rg1
8uaKKvPU1XTLy1Rzj/coLylqhtkxhpd6aVCXq0RVqacOK7dpJ/uCrPpGf+LogeRrbQ/82i1svsGk
dZp5cAZlOi8IQTXxn9mztZdDagjZwOhenk8j/I0IwlNDMglyWOKOvJVtrwp+vDTezRCPOXQD0XJ7
8nGo1iBcb9HqeIm1mWf5GMv13Y6eK62+NpTCr6BPLFqKkdF0clxkS7df5nuijt2ke2sw4q1t5vZt
sR9485LhyOJU6pKb5JQ41bMCejA6C+meRRMY6LJx9HlEXKY40DO9DveGGYJrkjIWNQbwKPZN9GJQ
bI3zK0Y115aedP7oFksBQyme8it9TAh5+l5M78Ag3GV8aErA+0huF+tV6pKTquv7udMfB3EFEqdp
x6OxLJhLKWjMyRWds+LmSIGHlFTSsCZaMA2FVTz3g3bLs2IZaS+XHoCFkgYQqw+2+jRumB/oENLs
6YCPE+aWtrnK81eSpLAC9i8zBS7g6qOYMX/VWEuXNggFylLM01Yy3ZgYJ5w8NA4agvnFpotZjIiC
sa6wqMhpeEhHKjTj27DcW9ZEQYXzGGk+N5Zs0ugWDayFgRzFqz1JlPgDKxJnKfH6PIJLaKvxJUvS
Y0f1UU2DPwDsT8Q7gC03MoFCJiBQyogVPXwqG9LS5A+xkgWa1Khan4dwN/QozUfdM8zqjtabv9Ac
WZLe7fU+SOXiVPTclTqf6bW6mwvluTPC+0GV+cMfM5xyNrOSFr3m2gagPqlCZ2aFt5C/GeWZ2Z43
C/OUdGpoZyIDJ62z9WzCQ8s8hqIPHG4h66RQD6i5L1Ck7ZOifDWS/CaVL/B/7rq+89OYVp0JOUBc
DtZpFjMGB6JiiAdSGp7ONJ4iYvaW5k0Dn2wANk3TO8KSfRyRx06unG48EY+yGyz43+18rCrZhzPG
hFPtEsCcg0GCHyFzVxIiSmiEjxpNALKLWBVvQ2zZc6FeJ6y4DK6bNjae42bdm/IWudUae4wcvhD1
twEo6ko4fcZqVSpYlG0ZnLK6BpQci/WsYMxI4RsU7NlLrXkgmvwYR9GJfSlrH5YOHCp84TNtZsur
ByOIc/MjQV1U5lPBZFqz3reY6TdPf47L0X6IlBuJBM9s0A+1ocAwTAM1m59rlq1Qqzx8YWimr5dJ
4TNCA8peM00Vx4qUu6l8LuOHEu6Equb+tMGqyqNI0E0ar1GYOEZ4qZP2Vt3Y5BOnS7WbosGT80tJ
6oO+iTzVekWRmDiaiREkrO/kcNprNr9Q1J46drs1SnmbN/aApkfu610bLSeYc9+gnZ+ZOI9leeNe
yfi3Q/AxmJcjrP7tiSd4Y8WUKNl8U0/9Q9WVlPZE+1YRyA0IyBIb0rVWKVLwlGY659mw+mnQqEZR
08sBlqlysyFatRz32yZDdWxrPKmNSeFk0OA0yBPsb2h2ca6EpWVLr1eKp4EfIVG752AIkqLd54XA
667CWS7PY+YdO1ye5wa/E3LBmP2XrN4jh/UUc3SGcSLaLrsaDOHPgA1aQov6EjI+4zsjfXkUH0UC
jQLlVZRlO13rvMEonbp4kQt639TDKZix4b3PN//QY1NcWtrsN/0Hc9yLjA0ZQrEL79YbxOqPloY9
wLzVybCsy+FYhFYgDOkwhRVrUHjsaRVUWvYyLcnNxP5mgwLWOUkzj9r4LEFAQb/nKKnplqVwrBHj
VGS5tMRwK7V4MyT6DIRmy+OdTU0QFo/TcILDTW42mQpI6whPmksT39rDPN9OJk0zsI994th81ysC
C/mh0iontSOnhMOZw31mDZVP+nSqlucCvJ10lw7nQgOaZ9PzLdEhMD6g8u3W6mZtDlaYBUQze6wb
XgwlOupaf1l5WPqFpOfBOHhSGLp1+E0p9bPVoNLFBSk1b2Z5JlMsm+KabWsV3ifDtZH3ZJ5pOShr
lpfe2kGgcrQu3TXds0pxGxKqWbAo667a39f5vSaD2bhq2NYQ1CSiUznc5ZXswYlmUGjepFoXsyyR
YkubGh6ozaJBSiz2KEpLgUWlxdyi26AUwiuS/mjHiAmeCi2SDgqF9m5iH9GrO0q9h948602yYFjy
1iYDQfFgVMepYlOl9wR1BDU/mHgBh7OfXTecDSk2M2hW/JkR18jB64g13MX4JiDbO2a7+BKmwZDV
s8Kmxa5Gx86gLnSCYE/ALPSWAYdcxuo0wBHnLVnHtf3ecnjXYcBD8UjxNTpl+ka168XiEaGfb+SB
HsYBXEd38+NLG3XfM+QzVfHVzRDGSiUJjbYOsYeXXYS1feH1asxfWDQDiZ2XwhES0vEEZkuBJBzx
85uq1a4y3MXLqaxwgMNoiC9JFu2adgsGI6blvJC/JZhkOjtkY1BtI5lMqytD99m9+qb2tGLetWhH
qBGwg/RKnR7YZToV82cRZnzxmWOr9yC5PDDipYX3CEUn2evyfRRCXiDbrEnPB5he6nBYxXUkv8nG
DYeae0nRvJFmTr/2bmfd5brGl47fRFQeEW2902j9oQd4U+LjTBsWFRCDYRbftyY8zrU9IpHd9dTE
rbCgrqIsAtIaVRxi0NLq6GA1+ndlhpkzSWewnINeHva2da4j724RoScfBqa6+U1nB6kOiW+BUx7G
8CyFPbHEMR2d8Hxsr+hsdQlqZTgsA0NkYbmTiNojffrOkh5lg5EsneyJd4//29aV8yKFTwRKNdQ6
p6cXli2614vCUzPjpHH8Bm7EmalDEFGfqz27dXFlNQbdAlTnW3Ijq+YwXsCh8KVaOqqL5lsZiFAG
IcSEKIouZ/pc7ZoFWbgeek46UsIocfuRj8lX2DwOuuFvjhqrMmEGdA6zMZCCym1hMcwTB2AqwS4E
bxY2n2v6bJXJUXQTcApxY0rVgUZLGBuwVCwiGA0nMfHV6g+mwnfAY9h2Pr3yVCvNWc0Wr+qM/bqk
mKNokqWvRnRDpFxLzmhPkMwWopMsvd9F877DDlZJzzJNoR4FLkcO4EKg9abuUEyHJN9JU0lj6Y72
lm+aXdDQM8GF56iAFayk8tsyZ5y3ezXh+441OOm6X2Y0Fg3yZUqaWxI5F7Wna/ey8k3vrH1YPMAZ
BYlFDpilBkqWuabeAJjT+XtqyMSgy1P51tSD+6r8jpOjUntuLZr6PayjNtqPVkGD6rkI3zUzxF00
sxwV7LeKi5iwOOm5RPjQswXWCzYsN9ECEKFy1qlhQzWToRXdRxmo0qa+QOLuKRE92jHc5SjeFbqx
pNANIHIApBWnvGr3RBgMEsieGdVcWd/CHWUrcKYxrXf51QT+S8kVZ4G+VI7JsRlGJ0dj3qU3fZI6
Ntvcgs9raV9TnNA2G2U9vVOTm2V+z2uSIqoDobEylAHYZq2uchInn0m1cHorYT4hm4BROUHHGC0k
YktBRzmrTwTf+Joc7+exO9BwoCXMCgVfBDaEwSmbGTnmFF8JiG9Nhf+FL6+5G8zvtV0dKvldsi8K
kCZp91GE9DDn6rBQRTbjQ4I1LolOepzAxQFokVf7gj5c3tenkciZJuX7a27bRcCtai4Bo7ojCbK9
GM7rXhzrTNompXN1WU+kzp/BzEZj56XjDQ5KTyXLcjN8Yvah1WL6INetAtZPjrQ8YdpnsU3WaZ8N
a5A26zEd1aduljyJWU5lIrNB2WzOeEx1pwTydievx0xS70aj2yn83jREEFJEx5Ciy44tSAPVQ1+0
hynL6TbmR6PD7p7Z9KZHT2kHL1kzf1zWnUxOdIhgJBRBO0rXYwIBPZMVWGz5ANVCdQDaeBEBHotR
4cOEQBo32TkhFS1tdol1mfTzIMH/rgtg9L20F5xrSnTV6+6p1d5VAnoBhBX15KTsRcMuQ9JIIl4/
u31T3NIYRCDfkbN7v0Yf2zq2URE1XmM9E+FWXvf0j+OeuSsrML1SF1DrjfpujG3IV/iAB0B50MRi
SiZDOc9EGEi0PlTMSCmg8iJ5n0Tote2dLt6IR3DtnhnBI7phnDnf0G6jPCauETcsjfAGPXrJh16C
aiRdpMd1GfWJ27QfCRadpcT414MxrJ2C0yj5ta5v7fIdtbMLaxEMo+Kvc0bfJN4BiQj64o5+KGjw
91G6UTHqlrJLNKYD0fFQ1/fh8LzF2a+HguoOQkzMTmxlj5jyVRo2PWgWCQtXaYjzEh8FQbCIXHhz
haQeKxnzkq26Wnkc2D2SpHLNQsJmziulOgClR/VSuUX8XWDOxfdfnFQkrjhS3Fk+9foEPXc/1Weq
rR9a7ZlYgApImhnjJqDHIIhdXQjRrCjzrgwOgEqbA14Lr1MBdfupic+l8W6iMk/shLmd/eOsQBWz
iS0YfHuEhNEDbpCY8yfhLf1p0B8zA0S8Re97Ae9Ydr4WneXyYaanIagL9dGfutEDMKaX9OU56x/K
q6aGOsqmRGVj3Kpuny4YcTNvte7LZIeVY1eVV1IEEbpb3VF7y0XsR+xv7CpBCLXwYRdui2JaKx5N
oA0mc06cP8Ukb1NbSeYO2Lih3cSc2tgLmVay10IybCuHPZCIE9eMjlt2IfITe87uoHI+40YIMGEE
dlyDb8z31kRlpWpFsFZVsBSjZ+s44emX4id1RKa+TUV3aEkZTxg1/Zz7uU7ekEVPyMLsxaIV5R9z
PN8XCnAt3mFH38WCsDXJI113IEjrVbX1yroHzGVXGnWbFb5InB9IfEf0cK6rTnhdXQD/EXcq8sKe
/qeqMk5oRQEr3ivlTSMBGJOdIb+WxJOBjrjjCK2k5aulA3BrQYMWktLUAYATNCFDMIb0YbAEd0SA
NAs+wMlk+W9ciWDhhgDtOeX+GhJLaevUAucrB02MOMjzlZ+0fVBVCLDiG50mqy3pTm9+X2IkeHH4
0ENTaznfq0uTR0cbvhuW6xIXrzko15P0vaSyaKJnMt8rZob4KhotNyyx6LJ/myYdGkrkG2F6O/fd
t1reMJmCmG3IFrmrJx9AzP8Pe+e17DaSrelXmZh7nIA3t/TcjtxbXjcISaWC9x5PP1/uOnOaBNFE
qOd2IjqqK1rRWsxEmpVr/Walw4y2tWIHpeZnG8qvsKU3Gde47LQbK4b5Lz+VtE4Kt/1xv4k817i9
RBlP4AOotHZxZgMrL03tgV7nETmEujrdDzKPXb3AT09a/BFkPQRWwU+bDTjDVlsb3ltHlgv0gNKi
Tbul36kUxTBr55hQHhfC3w5SwID/1Y6f4N9yTdOlqqZR3q37Dc+gj/qaTGCd/oTXrazTLReAv6oO
96OKv3TanYdJbqnwcw3NsKZBYR6WWgy2VN/Xx2of7budvhM4+PthBJTgJoxiGA4cEk3WptivFARH
mslFRhPAXwXR75HbKDQe0mCkgF4sQA7mJlJTDei8BmrJ+jsQ7QJAYTYWlhEF5tpt8zWLPg8UHV1p
CXD0jpe7GRKYdGgjiC5b72a9F1HQK+ncAI7VO5ytPhfiUz2OAKrcx+GwBBZX1bkJxF/d0TXTALow
wQo2vL06tUQuXX11h7WwmQA+Z1gr3q1PeApsqz0ylME7gaL62dHs2VK23jQLOJ5ZDJ+GKDNQTGwn
jOnPKJw46wJbElDk9lj9bo/R1tsGIMopAQVrY52vvQ3V0/uLZxb9qlkWppYKlCdHmww+05UW12bw
Y90DSpmb4jX53j8Wv/GBXYEne5EoTpwxZFtYRnNbQ1dVRdFsXXGsd3zyxQeu6OmZpFpirJhk7aJ9
/8B1s6+W9r04VqYLCfo3cBVLaFRM5xS2tVeWAcgiRG5pjh6Sh2ivyRBiMBPcUtc7O0d/vzCjSzHF
crsYG4sMge2cmKOzKp+ig/aYre0NHRSeU0dB78ItZwF/M3cEXA5zcoYPBsZvfQ7a1WjIBHXR2f0q
IaNbqT+HxFwINgsmBtekAzOF32VPD5yxq+q86PoMtg/AkvqoHajEpyS+u4jVyr++Gev2E7lEW6ys
48Lszg71IvgE8mRgvdvhgQbQSXsq6HrayKxa1jOgt11rYzpUGw+Vqf4qkWQrqq3nmQ9xHj/34d8W
uI/Gpj3Ny+D+b5r94JrBGrNwpVfeoVEXHzxJxizSezH7dr6P6AkgGr+0TcWiuVnImsOZCDOCw37y
hR3qvpoDQxnIqbAI2QYPOCbtwxcF6pG/XSLvzR7AukBgMiwagFNmVe75WjzqQFaSv/VX8wGfsIP9
5B2Rhd7U+8VvKn78zeCERoRjcKVwGF3vGIPRFUYKjd1+FtQIeqqHaI130FFdhVuEFJcmU5xp9+KJ
S+7ig1l6ItmuweljPpfHZt8/RutfaMU/1fulFECsxmkk3hamzNED03PKZ6kDxUXgiItsUMj661Vq
qeAj8m2a/UrGAlSI/Hx/Lc7eIlzPOAuQETj/OBpcjA2MaZBg2ZQB6NiV6gqh7m17yH6ND8pD8JE0
XF1RSlie0jlg5WVY8ecXYfGO0dXeZVua383X7m/pxMvI2MU7f8OX/Jryry/D0zKvZi6sqcAwRehE
gwAoTouLsEnXul2gM799R7P0i4L7nJqGOK4vcfHmoJYi7VEVgRiGCji5J2MpV1BcQIWv3YE2/05D
ZZv8jr8MJ/vI8/K7vKMLtR0e6cUCf9xYG+fQHQx/YeXODPfqR4hT4nK4aDRgG8FGqQe8rTJqnGeV
irnWvd1fRXMIdwJppu5oMpayU4Q7LTOz1ivoSsV2WEdv4GlcSKfVDy7sjb3xjhhjIYO8R4ZjjRza
wXlFd+w5gjXULyUoMwmnIKwo2G6jbmQ6ky8c4SEbIKzEbdohtPuX4u0w61uY1pk7hRgWLmrgdaFD
Tb6tBoIeMYmGbwvcyJNoVmQ0rs6F8P1Atu7+3M4P6F/BJt/Q6LWBk1UkXLQ/h/zN0QFjud/uB3lP
oCYHz9WQJveFrndxi0SZyKDpZj/GH2AkGPtxS1lq3x0W8b/iR0/Csf0MxzRhkSJ3OwnX6Do2TQXb
3z/mR9Tlt8k+30I/XumHdL0UbWYGOUo1yPnii2nTy2mQrBxLBh5zDbdT+LtsP3Xx0vzNgOqvYky+
UiIbTZQgIbapld8W8DAtLzatRW12TNZQI9eKUj0EnbqNA3W98Olmbqer0JO57DpZz3P8O3k2Iue4
d4/NrnmiVL8KNsVSfjxzoED+YxJhD4jje7ry1dIKeWnlG6CueDXAWPoU4Hy+q/bJmtvqc0kPQIc4
jkLiUiI38xXJyXkXC0KkrEwZkVqa2cgDgMcotoR+MXYmJfYCuDr2nT5cyPqN8/QLFZ/36f3/ghn/
WxEyFv9eROz8I29+SC/N7/bH/9o3Qfr7x5Vyhvg//6OcAZ/rv3QqQmRjnFKKuBu6d08mRUdSAzEN
+F7AuRyIo/8jmyHJ/2WxgDioZUVVxVEqUsr/Fs6QFOW/TEPHs5jKAe9a3th/opzxftX+67AhrzFV
oHfkVPwXl4I8eQJYlVYjATTmZ5QzDAqzayS6tWFHjrHxdyDNu01UbuKXfCv/UgEabhU45iHONf+s
JDy8/o09lEhLb38HjBuE0oRoyCTnUfMCHKvG7yijLkI/vXlK5JHGowHoJS0Vqn49Vp8B4kWgSzHc
wHW2kd/03rRPXSW1pwjBIYgHcne++K7nf37BpSzChJf3zwQJ1TfyThlJOMO5ThO6DvvEymjw8HAQ
Ch7atYVw1apLPla+inejs+nrB9z6Vu1oLRwo15v6JrI5YaP5qgzJWcU9BNh/s/FbOu05iDFQ4uhP
3h/l9aV9G2pydKXDQP3Q7qmzA3yIo+HFwNOnVr5kgFXD/Ol+MDFj00+NlJ0uo/6isvZZ3JeJF36l
g2KNeX5WoqfcaNajM9IyLh6cRt+EufpkkSaopb6/H3VCmv7vMWqofsCHtxRVFivwIt9D8wuA3+jl
52rbb0D6rtt25T0mW3LPtbWmBwATY1/wTPK3S1XF2S95EVr8+UVoV1JyP4lD+pvOC6jbnWlRPTGG
t/sjnNtC9kWUyRaqEbT3AoylzhoUtLLgygmX2JoT6Y7bSZxmkNoQYi3k5+fa2+ZH9GLXybrlHZuv
ne/OvlyBQULXbnd/YHPTBzyWY1ShSEpZ9nr6QieIEGO3s3NUv7ly++QU9GJwn/5/izJZHwq2Egge
utm5V0jVffPQewEokaUcXL3Oht6nUOOVRX3DNGRVnZ50sRRmQx9GYh0qO5TEynP2Kr2op+6MLMlO
cG0zsLWfog/SU/9pOeGbWSVX4Sdf0HXCJgqKIEfT31w1JfiKyNj+8UxehZjcKZ2cJ6rtsUic/ktK
03aMYbjW/0EQXWhSaaLOS3vyelH4RmgGXmNk54amU+N96CCG+EOzsCjmZusyymRPxU47Vo7PovAA
RWAetwn6pYPpuqzxz3q4DDH5ILbbyX0ss7pVADx00ZMQnXJpLwjB1JrXQ4dNzf3vI3705ACmDPWv
qZt8nwHBrkRLJVTCQXXJkb7Ba2PE3kp25IWjfnb6SHIs4x/xmMlHsqMoLvDczs6d8dpDFKrCpeL3
bARDp5LHQnDkKWE3jzpKb7GcnRPrw+D9lQ5LekyzASBP2yiMwQGyxZ9fnN3VWHaFb7dCgDKAgFYC
pe0397/H7JEgCNr/N8ZkmvQQ9VSzaLJzeDR2erYGgi9ArPqh+B2t9VW3UTf6TwcPRWTNH+Wf+k80
k5dERWYXhWWTB2IFKgpe1+NkNw20darsXAGRrM013sI+r2kYMAtpzVKgyZaCNAeypClYfbS6a+c7
JJ1jkH0LbGchdZvJMzTyyf8Z0WRjhQ2mh4Do+XIPxi56cLaiZRg+LE3c7P69CDPZTVKRFa6O/Ms5
AgYoV9Y2bF40FWAc9DpHEsTBpUNp7haGoE5/zRSKM2Sn19+qD+3OyM2Yb7Utn/x1eQpe8bpfeUdn
T/vVXsWLZQIxV9Mj4zLiJGfTszpzHD/JznnrbGyQeaH16OSfxkrDsmhRAkSstdtojgNnhYKvMuU/
m7YSBabCnqNAv/U53s1VvnOPwRr42kPxsTsOH4Kdu13YhWIMd6Jak3xbL3lm6PBfieruBf1baPm0
H3sQJ2fzN7BS2njdpv1hfIYT2HxoaSbul5oFsyOnKsqDkBPT0Ce/ARuous5N1mysU28mzx9boTe+
lMfNhqFSQdeQMpOtTx41kmam4D/wiXBwWjTaz4n02jDP9yd0Uj7naSsasGAFcKZSSUynn7HiNmuG
VhvO6r5+kn9Ua4BwB7qv6AjKm/ghOMX7pXLWpFb3HpNpU1gzNi+Lm60R5QEC2uEoYkond48t8Nbf
5FukYrf1q7RI1p/uC4Z4FW6yL+SiV0sn19HvoEAI8cyzFDxbQVaOm7DzsENNvbzMj9gYIpZzf3qn
31CE5ttRKqSArtLquT4ESpDIASX7/KRpdQmDWn+A6/bS2mq1ux9oesC9B8KTzkJY0+YFPEm/efsO
PWCc/OSXxj4b7RZrSQM2bF/jria1qBGo0q+qq+OFa3HSOHv/lgg+0DmjCiKrN9IwPmJ3VSwZ2UkI
8YhWVgU+/1hui2P80MirpbVzUwthoEilUG1xRPvM1Ca7wqq13IusfDgXSQLutjLxx8wUrXiz5Crm
Ss5xP8W+Iczz1TB2cJsxbxnK/ZjoOby61B1ccJvp+DWBTWSD3AqNnqMLD4akxQFuC+dKa3ZmXArw
YhVXxrrBkzJdV71fl/v732xm7iyDAjxvJt4ZomV/vTqSARs0H2u6M+Dbl7jp97793KMI5rf4EOjm
o6+EH+DJH6tQ2iGGt9aHYWH7T69fx+IXoIivYfgt5PHF+r1InPQR7e6yjdMzz+49mOiHwq0eePlu
4qDeYC3awOrAklVXloY+fWC9B7Z4KlIcQxd2ejsWleQYOcL25wrRFglxhgITtcwLHiUPzD9uHJlc
/TA8ZRuN6R9vFSp3urBZR+7vVm0HjfpUzWo7OXcQGbIcZKV3LLLwOYfEo49U8M3X+995mkyJsbJB
gJvYHAK0zCeTbA9DkFhacqaKD+ztN1hdHIlejWBB2m8mDv4GrCOKcw5Fm+m9xPHlNRDXzoESVJsW
+11Pcs95YH/WiqFfqtpPjjZaEfgwsBEpjYL0MtRJzq1U/pBKCRBlfR+8Kc6q28pb41A8S9tqg9WP
d4ZvJRpk9+dS/K2X97/Y/gq3A1VXWwSenOWtoo1wA9L+XBWCFoP2x2OFANTCsa3OHKesDSHsAjqJ
DGcyuFHV/MrM2u7sJOjJr2kmIGHWcpUhqxDJ6S5NsChAKaJWXkMXyRZpk5QoHf1lQ6ugTuUoCIJU
JV5lJM9N/BW4eWPvUjgq2EQOnYw/UBpDJUrkQK02lIC8z4ihC6GWuog+xGyMfBUFNjuDmnUCHL0r
sBVw8vpUQgT47COlVy6cBGIRTiaWbUxJwKLabN9sSFP3sCA1uvZcKa/S+MEUdRX5sw9rI6zqhR04
WToi57B5pyALCeBCIVO83hCa4tS+K1vNuTU+y9FPuX3ohl/318lcCJosFqU21F4Jch0iM+jzGLgs
n3v1LcEkpvZx7xsX5mwukbHBHAgxqnfLkckyceN0kGmSNbwJtV1bI8NsQ0bYGnt5w7VSknlawfbP
B3YZUgz84sTW3FQF4BU3Z40KM8KrTVf/LjW//WTG8D4294NNUKzmzSafRGsMQxyXbHKhFrqLtoDJ
9upuvYxrmHyvaSBtcnYNXp8Ycpz7Z6OTlRUrCFi6hnFT4Sy8bKcJ702kyeJLXaXAvpxI0ed2Ux+t
x67B0Df86TwbD4hY/JbCjXF2Fmosc8MT5xUW9CS8yrvU9cVXc/TMq2Tsu086YGMHmypDxt2uM97u
f6/b65zuBwrklgqIwZSnG6vJvATJuqpmPQYH5VAe6i2uzLslkM/MIXwVZnIID82AaMZAmLqQTlkT
fextbWHCpiuPL2xaAKNInQGgqDyhr9c5JG+lLYaiPsNDQA2qee3y/lUtYSHATdDl8Lts4+uk5dVK
L0zEJtyFi+b2BkAd2rL4XiD+eMhPlknhpmVb21J1LrrwoQ3f8ohOPwILGJQJmuNaL/WlId/e30Jr
X6iKWcjwc49fD3kosDTvHbni67VUDOKNF23Q22h2uNlvh6P+JXyGk5Hul8CU703v67OfwLxUeKpg
tESach3YG5IYy6WxOlem9WCkw1Yxy4OBjsKYdCfJNXdBW20zTDydvv7awIRFc/Vp8Kxs1UEjlkMD
xoTUv3JVbr16hLAiH6Sh/thntACsCn+W8W8r8nZe6HEsBugaJesq/+5Xylqh7S1I8ZH72WuljdP+
SvNPnRSs82x4chTrHFCTxmjnKbOWUtDJlnxfYJg98QRF3pz64+QDNwZeJHXUiUGHaxVBmAHBKSNZ
2JHvL7zJ3Nq0bmlOOog8y9O5jdASdNIyrs5unVXdtiygOpeGa5NvOpGFDC0G3h8HfH0xXvfhE8fe
EH6we8WFeBTUq644+wNaEVILF7AonrU83uZ1XRTb+yfHzGxw/SOOjPokBg3mZLu1waB69liX51zR
/E0yqOrOUchCjM4JFk7gSaj3A/jyLBR/fnEWBl1T+JEL1y+wKZlSJduOyMkEauktpBmTlOafQGI3
qTASSIonYwpGxL6iUrFPqpI3RwtizybuYudjErAA82REHtAq5AXix+zoLoKKH3UxOnIOpwJ24p+V
METgTRkferWIN5Ttl+pDc8Nz0B8ECIi89M3brQVaKZfhYJ9CWcOjERYwy1xZYYk3rIYYd85CDRYS
nrnBXYacHBSFNyilpRb+GfOZIxfNQWryXSuXf/aQER9OqHUDr7JN2onvYL2LOdQzeQh0XlKIIkJm
1KrPMUwxNdU/uWh4/dG6vwk1GVGC6WHt5DGfKwLl6HkPTVHssqT78R+EUUhGFVvhWp4eNnkQFXo1
RtZJT3rEDPWtm2PqjvTE/TCTG+Sf0VyEmaz4KE8zI81C/xyr+q4r+6MZ5A9po6B3VMQLa+G9NnBx
sr0Ho3YgU8FgEVLAuF7paT90UWqZGMTrtuQ+h3nal8eYRiJEElwcZLS8dLToYr/6lIRd5D6hsqXm
Jyu2+m6Ljlie7hPJHGro+s1gSutU1sO/3MF3vsVqDIM/qM1OCCLIENicHs/SVQ8Ixt+GSl4VX+yo
75EzSRTBG43TAjiMF9oovJSdjtiVr6LspDnojHwu+sE9jb0j7ItlK/orwVsrQD2mRFQDCoX8Pav0
uEFCSw9OVm8UMu6bvCyktZmHGKYGTiHED8K6/9IopYMvpENbDh0wBTq5P+bjJ9/ExeyEhXM3bCOj
C8aXII1qBaEaO5Sx9YqB7x3VAKnJQ9rkYf9L9juogsWISCp0PReEXeLqebZTMydDRECCcoNUTOA+
N4qdQxMsagnTOgONIPvQ19RTnpymGfWFxSMWx/X35DHPfgNezDxQCr7+noEcuI6FCeqJw3Ttejkq
dQsn/xSnw5LhrzcdZKRRVqbqM1mfqpOquFrl46lupJOkwIZLzG1tmusWElJuWU+q+SkHiCqF5cI+
n0n7CW1h7whtBOzdFEPlNa0fhG44nsAv1dCVka+TKAV6b72HEETs/Wo9SsPpt7BFODh6KCJ5V8Ga
RG3Q0pYSrttjVPRL6IdTMxUn3WTn6HqlBmnXDydd6deqiXyNc6zrhYvo9iygOYEXEU8Bhf05PURx
Fy+CWGmHE1awO6dRVkqrvzSq9ibHzsJRMDMeQoEjJmuFI+No1ytHKeKs8RrG07OsQ6tZB7yFPXNB
NHlmfYr5omKn4UdFtnIdxW3jfChzXhzYTm9k/c1Txu3943NuHBSXTWEZAMRt+l1QF8bNz03B8jv7
Ik83mfl3U/635eu/RdFN3mhiDwg0n4CfaqSf08ly+r4FX6v0aPX8jKWfo1Juc6/aFPoXw1MRDq22
cbpUNZsdmI18PG1+aAPTqQszxJiGXFVPpDsuWqqOhoBXtlA0mwnC9jZoTDN9/HOyCmRVQuygTpQT
uiQNaMT6LYgW1vTkUSbmTsyexmuFXgezd70EzGpM7BLp4ZPZBrsGAWEK689w+BE37VeGhAKAv3Rw
zIxKSP2Lkwu4MHn8dcg6QxCqalA4LNRnSf8udy/+Eln3dmGrPPj+5yKd1jTHqpLNuHZ5SifdIR+r
76rvLRX6b08DYvCgfl/aNMInwwiLOO/rOnROvvK3T10PKZ+y/ly2x/s7aMKufC8YXcWZnPBW7aNa
hgLVCV/Kbf7NU3O6o2dNP7aPxUbeoVuNIoz1HHAvOt16aZ1Pm+4iJ7GBLMpwaKnd3tRtS9uHFYlL
6bm39srwkh4tVMHtTd19N9Cu3UMGWHdfltAntzuatwVXJv+AIKhMd3TccNdh59gjRo8KqAHDEnHY
0kMOIv/Y+cNmHF9Vmk/3Z/p2XYIBgXdAQBpiN4SVwO9K27Va/WSMX2wffazSQ8miW4hyu2xA5lPc
p6mo6g6ugter33b5mBEmrKe4eA7jU1cqD4Wjoj1p/Fm5Rezsq0CTdTO65McSEqUnGaZPbEGmylQZ
Nc9T2aLBW6ugNPqf92dw5jChTypOEx5PMJAnY/M1t1Jzbv7zKNO9qL7bfbnq8nBTtWfJQZwqfr0f
73abi2YJCG6CWphTiy968aqBwaHihW6ZpzQqfxcUAPSkXiDD3S6K936MQ4WRgsMNabKlmeiXpmGe
HKS3cNxdlQj+uMnSfT87kotMcXLSS0aIPFDpWad0HHdl0J6UABG2+7M1MxS8sym+wf5U6JdMZisL
7AiXXGc4pWBlAI3Z1i9v/PXnMZgq+Nh0sAC0T2L4cUX7L5bkU456fYNMa2OYa7U+348yoduLM5Fs
BbgW1ikg1KF1XX94tSicyHCT9JRQsd9SaKkOsoxNTOIFiNfapXFU3FDbuHWqYshdWubRGvuPPZkI
fLcOLWvpW1GPnz36RPu0zYS5hY8acOM7D1rsI/4SufoxCFJnRd1uqcow861tCqACvQAyn8V7/eNj
36j71tCSk5b2j3VYfMqr6tv9CZr51NTg2Ih8A0zTp7d6Tj3czaooOcUYUa8rrfM3jh4gYqh1yeZ+
qJn7iTtcnJo8W4Xn6WQ4GW+EpkmIVf/icqi3WYX3VbYH1P4DIcvPdFBC/pfdcED+/H7o21ESWRw1
sGNZA1OTF/yXkV+Ls/GkgsbIEEK2UBynm7dwYs+EcUQ3llKDTi1vGgZFEh/z8LA8U05eleWHPkO6
KV3sfN0ennwpLjwby9gZt1O79tsBkbrwbIcf9Dj/1CCeaKRgXDAF345+fcz14DlR/0pqG+XN/ntt
K7/1sOX69XUZ1GSFNm+xr5UG54o/3tXXP23yjlXYRYVlIMLjml8tud90tbVBlfZw/3NOC7vsahGG
Z4Iw7iMjnRyCFvbeZYyp+Fn1kX4rZL4nUMnsa4JPuIWbz6qN2l9SrSERZDubVrXWRlyfh+qLq+sH
x3RRE+4RR5SkJUrK7Y69/mHizy/umcRue9rkUXhucwW9yRh1/mxhG82GcARmGISyeGVeh6istMpq
gPhn8hqGEW6UXFtICG6rm4ziIoQ6CZGkVW21TC9e5d3KolZQtmiQ2+mv3KZDEix8ztttcx1u8jXx
M6tjjunwnDcFEnkI+iMc6Yf2wsTNlCFAStFMIZXSHYG8ux6Wn6qaa8peiOI0QttH+e9xI3xtJXRm
MXPdyjt5o8ILWUQOz4zvKq7YzxeLwjG82JV6KTibeXAwzHprGe2D7RkLp8/MV7sKM7nqrNpQhyJi
eJ4Vo2M8HErsBRX184j8cNUsscNnBmVTRLRkuHkmTZZJNM9NxxreaHn2zGyVolyTIukVWQsH98xi
B6ZowMgGum7cQAmCRJV9jLnLM8WrH6EwxIml4PP902Rm3kBCCqNMwFjObe0tjYa+aeTiHGhD/qkQ
fhwQUNp9U4/K41jq0otcIax9P+jcwEQsmjF0HOk4X68JjEKs3A/M4kyqZf+ttbpbr4a0rczt/Thz
nwkfNTQEdCby5hGBjKyGaHxLJ6vd+9hpeYyuVYKF0cxtLfsyzOTEcPRCzfOMhlm3Dl60HQXcYt/m
2+5MjQ0p3h/1WtLRKQj+kPkkLgLWnzirVGzTaIxfT6Pdp52WRRnD057sBrM4lMvGBO39+7MoFvN1
eZYwIg7CGghsGZNrbWiNvHUDlkgfJcoWgX8Xaa/K1cZVWEqpTjZpqn9VmfdDGjHsMeyw/Xr/B9y+
BdkAyHqAPqFMfFNBdesgkv0oLM5JrpwTxf9gVN0usv196mQLrfCZFcNioRQHohS66/RpVlcx3Puk
y89D7q5y6RG90mpYKsTNBRHDgd+IupeuTb5ba41+multfpbYWar96KcvmPIsrcq5WbuMIjbhxcHr
eb3sZzFR5If0o/ejfape3umMe6HOvMaPpDvipf1zyTt5bnDvNHe6+fxnes9UNnga10rzc1sfXGSz
/fSvVPcW+nTi0pgsSQpxopqOEwBSNpMZHFId7oYFSw4dzE+RlX42IvnLGI67sfM+Vsq4HrNkd38R
zlR4gG1exJzOJzwOcxygxrW7bqts4l32W3pz1uZJOLqG341wVSykBlMoitjg7DvyPBJ4OuTm5O6U
m0AK3FCBo6IOeyfRn+QUfRCnxN4uDNxN6+UbGSpQmhovoeWgVSylX+6Peu5rXv4CcTZcLCLVyjQl
8qBoybhH9T1mWynG8wjZ3w8zt1ZtHnoQDvjPDRcgiFQDZxB4Wqjoomv6ploDRj+fh3RpRmeuO956
Fh1enTuBE20ynt7oKCwRqP/FTOKqoiApc/BPkCtDGDLybnjqPgZfEQL3TkvNl5lbD8yHcCh8t46d
3nr4VRRtZMOhyhGcxpom93DbquRwqUA3N5kOYpJCvwoQ0dQQEdFeRU/tEFodUuiR8tXAoqAa021h
jAtJ10SqRxQYkBoQhaz3J9mNBJI6lr1iRkF2Ljf+RxTK+HLoZQUH6Ze8FZp6bI8Po712+JqPJWoo
5o5Gw2apDDq3SIEvWZRgBQl4+rT2rFpqVKSfzloNlLw84EW3Qu1wYbBzn+8yipj2i60w2kErJy5R
bPVBToCI/76/B+aW5uXfL/784u+XkzT1EZPOzjqN5ahrV+XQoZb7mqv7Alno+8FupwxEkEqxjqo1
8P8p6sYPGyhEkgTLPo4fck95SVvIpE2yUBa8nbPrMOJnXIzJ1l0ozp0N6VyNmyfAMNXOzrR84Wi+
nTkRhasG13dSoenGSrq0cXTd4jYQQrDJoGDnN5ZYmCAAvQEEE+5dtcdv4f4UzpzOJOUk5wArRONp
ikNHzXvwKxUKQyQU7XGKaL3sRCViZRfDxrWj1SDjnphrD/GAMVq4MLW3u1w8CbAHJTd7pxNcT22q
4+kde1ZyrjosPoJvUdSv/RiEXLEE0L79iEKexIG3YMF9QXzvOlJkKmOmh7ZyctrM37nkRxsvLv64
4C/I+4CZbTpS+NpMNzHshUCKSns4DfnfPrdAEzx0Ro0L6bf7n+1msYg4jAXyi1j408ZCFnZxL8X+
eEq1vzV2mAV9UAjgdzAJ0IXY3o92s88m0aZPA56lY64Nw8lywJlI1Sronae6yH7/B2EgRVBKIHO9
eQkEdiC5dpfTBy/0aC/ZY3gYNDM8a3mXLozoZt0xIkrjtMIhVfMynRxT0lDJQWKjqSLJ/qpzv445
gFH5e4elwp+PiW676Fdg5gOL5XrZJao11nbsdaei9Y5u7e8Hyf9U+8pCZ/f29SZYpEh+sPZ4Sd3w
D1rNDpq+S+1TraY4XCKujtEH4tzjU6V8G2N95+N5Iodfuv5FKuyXrOpPppxgBZKC3470hZ9z89h6
/zU0ZTnKDLrmk4QrzIs6S2jTn6Ies9O4eh7ax9zd16zQyGif4Ppsa2ww/nSqYe9AEuTDwsoiR7me
6lqOPXwrbeMUR8iQ+z6GmF9idYlBd7sXiILEMCkthRO24HUUqbUd3y879R18otUwIeNkb1jDnw+G
cxGZLY4MGBhT/HQqCFE54zyFkLvcEbWY4cUp4qVMUiy/qyeIztKEecjDlKb2DYXOHrw8KNJWOTHS
r0phfDRze6eiBISk+C7i9qnIYTO7HHbU5fY9XrX3v9nte2TyAyaPgyKvokwzYgX+o7KD/b9BynPv
PddbXA7X5bPxbUm9+V2geDJkW4CoeNiRxt6gtZFEHMC+9Qk7Mt/4hovfTR1hcGo1w8msWoyUsCeN
ol1pIP/i2dxFUc5OauRz6MhfByvZSp3+ajXBDgj9V1D0+KGqUIzbWNnFkTWus9Lf1bm/1bz4bRjC
XVql2yByP1YVVsNpcEQxAtuI3vrzFWOTPfIUtw2+5RR/ZqLpWwxqMp463CdaJV5FfrLqlhrNM8sf
DBgQTIumIl2gyc6O4OGOZqTLp17GKosWqWu+MS33V8VtEIEV0QWaX5THp/qufdJqqpRE44n1uaU9
gp9xv8uj7I8vAaFgB5VKxKERMyngdbmqUYCPx5NRvaYeBQYNNVBcYj1zXMD2iFV8veauI01ugTb0
RsxcaF7F2l928LXMonXmveXKcxgGWCgVC5fObZtOv443ubAzGqk5TUkubG+Lm2awaiDy/wxRPn75
ZUIgWOUvLss22lJFXxT/mf169OkFpwuU0RTIFJmtLUl+nMBsrI/ZQ/CAwfWD/VE+6Ude++vyUFor
7Xu9ddnhtD/eIm6hg/yImJO0xFWd/ynsc5gwZGPT21dBMMfS8CQHU4XPQuvCI2/3rtv/8dZjujlP
/m+YyXRjmVl0Zgk4ssj+MjDRgJykt0sFzJmjkigALkAjcnjdlOu1JvcxQ29AfxbygQ7ViXvqqCMH
JGvFo0G/JekbvCUtrJHRVJCbdVuj5pv6n6xBXrg3bpJpsb6ACHEIAFWjj3V9CVLwDrVIIf2MFRy5
o5VULWouz366ixCTiwGMBlaxI8eZU1qb1Cv2PTi12Ml3jYYp3Cgdat7HwA05mZtdFKXnpE0ORfWt
SrRN68vH+yfSlGsuTrqrEU/OPbkPhk5ygN5KpY3RCCbkTX1Mw3Y9RBbm7NaGovM2iuV9XUHzw/Ve
wur9/m+YnXRbozpA5gF+f/ITRstFp2+oyPkz/BZxnxxSZ3M/xEwaSc3FBIxKKkBhaZoX+06ntnlC
DIQI3VdlFxwixOPUb9a626Hhi/3Us/+wpIB/+5hxqJiBK4CrxsU1rYMGLemiFDO3JS8mJDvWHi6v
2YhXL24bSfv7/hhvFhYVcaqRoEp4QenIal2vXUrjYdI4nMUeRo+tjP+ekfIVP/4HUUSDl8ct2Mfp
c3PUokJuzZodkn806g91+ymKF5Ls2YFY1AREid80pxq6g1uVkqmn42nAY1bujbUG7CvR9IXD7ebr
8Nejls3LmbyCl7N2PV8AbFKnDI3h5OjSWrVAmFgwTG19I9fhplTVhd7FVCjKBEBM9v4eU1DHp+Vi
vQ3jODG6AQhkeqxeMAyNsXjPDiAkLISiVNRlbcy1z8Up+WUjCISHib3SF0rzYi9dXdjiRzgiAXcA
m93w5HVw/LEiFZw+somZNkT8OD1CD9mk0Ven1nauV+/MJl3Ie25PmUnYyVwbo5K7YSwPJ/9oPliH
/oBR0kalqR1tgj/Vdflnoi/GKM6bi7IWGtmtUZhAc2tV2qRlgs9VvLKr8dBxsjrREhLq9myZDE6s
54t4sRUpTTh446n6G9cjNVhrj+6Gz1yutL91vLiEEPrO+CYvfMqbY/M9rOjRonpgOPrkwYbkuw/i
XY1PKNzZGJ2Vw7f7W/12g4i18q8Ak8uws3GeSZxxOIVl+NY00ufaxsjCqX6ZDM0Y3YVc8hY5MxnQ
5GaMGxsWnsflW26wn2k+uw/+OnvNPjlv6KlhVAICq37TH4NN9vP+QP/NF/zXSCc3UGuH6Jj2Jcvz
KXiRt8NL8wmHrGStHtGq3ddvZbTyvy+Ckm/Puav5NSZpOtTKzhzFB9T3sr1WMDOl97f2tuVBeu2b
t1B43bT7/6Ag/z7P6LpQvkHwZAqh5Iosh4pH1EnWEPJ2cOD2+/xL2dpLNdi5AYKPQMkGlSp605Nd
30tl2UDQkk9q8KUKAnpGv5px4Vid2wU48zES0V24oTBgLd37upvHFEcqj4J8/jm2dWl7f4HcVNWY
MW4LoYJB7kCKcr3DTddDGj83eUcjCxP5PoYG+rM+SuuhQiv8fqzZARFIoPIRGp32h+qxyNKhs6LT
6If1pq4SC+dmP1+gXM1+GpER4TlEteD9oXVxZoUWBaSgjSlJasahI9fOcmnbhX9cjhQTB2NGKByQ
4E9LV1lUWGZi/B/SzqvHbWXZwr+IAHN4JSlpsmR7xmG/ENuJOWf++vvR9+BciSJEjK9fB3Cpu4vV
1VWr1pIIIeWHSS8fq368y8YGSc/X27u2up4zQ/Pfz9YzSSajrZGUHDUx2ncKwnRhH+yToPl5286q
J/AGpBbJUDwzR5d2GNUuLFpN47HrNbfXOiehGimFlV0iZ3rb1Bzullf1H7U0ivrzYNzi61HMOpD6
sUmPhdz841GP2eVB9dCXs0xh+QLG8q5VyPJuG13dR3AJIJpArtANvVwfPaesl0siYTw1nSOaY2Hn
M0kgTZQND1wNukwq/NfUItx3YlITG7imZyk6lwaQ8Ri5nd05ykP6LXt4t14C/dDZG88sLsJ8ls6B
vuMBL43RKTIt8v5efxOaLZbMjU1ckn+LdQVmyqfM403/aPUnX/+oGxtDb9ftrXktc7F0juC0FhYH
VZaZCQdCmxzbopWdLhdkW2+/Gblu50N+p03/ttP3ODMDWM18R0n0t7/wkzPzi8NLSsELo5HKgKqU
/lPZD50r+mZ1yEKei/8/U4tTAw+ctHLlJUc6DvdB0J5Grb2bpODutpm1bAfuLwPQLqwekPNden42
xMiQFmQ7jfdvE89XibQzRsPhM9n5/UYYWfUQ4jt8dZTB4aa9NDapTPBGZpcdBzKqBO6Lzg8c39iC
Y6trIYRxWlZFx+KqENjmeiCVaKcfCw9l2qn27jMDluLbG7dmhDKCBtwHtNSVhF0b6BmcHzytjQQm
fUN+CEpvI9Vd2y59ppxnStG8HsnhkWaGXqswUKIifBM5SlVAtVtuLGQ+4WXApdoPRsGAQ5cBqstD
EbVegY4rGY6NHn7ptOCtzZov/RiknyoZ5ROpb/VXeSg2OsVrfsd8LIk2EM95/uDS6qQHUa8W3XD0
I/GTDO0dMN/uoynoJ0XQdlY1bsrWzXfUcp1zoUWn4MInvGzIh4xTyaKSjQRe0Ym+tc/ax/4ryqN2
5RRv6sfb3rF2Yc7eZ5gSECkm3i6XB3dm3qUK8zqCFB8aiL2Ymfyaq+LDUHd/4SXnphYhcVKgt5uM
gVRQPBUN9I28nxU5cm8vaM3dz60s4kRfaIqvVBJllvEtbkS76MQNP1zzdmqhtPNJOK8JFBIzGHNl
1HvEMVLdrqlT3pcQ0jiRFWSH24tZNQWJEuAcEV6jJZ9dFlVVJZhqd9Rz88Eap72kC49R/U5S+T8X
L0gInG7mdZWXF2KuF55e9El/TIS4vmPOWrO7wY93luHr+9srWjseOjisZ5bsu6qyaIIee14ldcew
/Z5WrT3lykaKdM1WwDVBVsuuQfQLqmkRJwLEtcO6Komqpv8YGeKj4JXozgcwDA8oCIV59yGf9L3h
D8fI8Da+p5UTwzh1cgVEDZMW88d9luhGzAqJ6RTExxB9c4hM3UwpbFPfYnhb2UaSCr5XqPLovi2T
TzPzqz5NEmrxcavZup79mrqg2jir1bWcGZl/xNlaGBcZSrIv1pKY38a8/VgDqHcFYYttdyUGzRVL
OBXoCV/3nOXcjKlzF/Exif5Vi3bXWfpXQa1/CpHsvtv7LiwtTqcSOqr5vdEd+zj+TesZLXtGSXe3
jawtB1QTM3cgoCmRLrZtApjAtIHP2Yyp3cE5YkKLIUtMqZrNRlK0agqeREqFOjf78qqYxNqUrMCI
jq38AR6Mso+fq/THFFobdtY8wZyHbWd8A1fS4pPShl7ImmmMjilT03ZjZqUTjoxICXn46/bmrXy9
4A9mfNEc9LjrF1WXxqhKzSi64qiOJUnrBAeXPfSqBf+7LMZfIm8sH9q8Ut9MzYddUwioyhSy9k6+
RkIiNEy8IufRjnmGenFZtb0yTX5uDae+e+qQak2evOjD7aVebypNZhkxZ+ZMyc/UxU0l9bXqGYKZ
H+sIrCfcFV0/uv7Qb5zdSt0OO8pMFMd0sXUVkiazUWDt1nPIIDW4amAKV8J93h693kbzkjJvuhei
Q5w+fyqCuy15nmsPBa+iMABBPETBbRmoYJaoyTuZQR/qD3oTxE7cPbZa8Zj21pfb27liCdgK7K9Q
dACP+VPfP4tWIZNRvdTW41Fr4kOXfdWUb7r2FrRbLKjXoZdCE7kShbOZLmOJkBlKMdBNnwah3rev
TdO8QfB6f3spayZYC3fYDOlWlk2cKBmmSqqE8dgKgVHZuVGPlqslir81A7NuCFAK7S+6e8vT6XM1
z6I+J9X0tOPoNY5VjBt1hGsvN7mEgVUAd9OtK0ARrYUyjKqU2m2nffOl4Af8SR9SICm3t2ylhYEd
hTIjdVN61MvXwVD0Qx2bETqnFY8dRofAy9pRGdaGU4lF1PyOLT8uejuSoaqC3SlPtXRX83FMe8tL
8343jJ3qf0wykFwbv23FM5lapunHuwWiviV2JUwYbZX9Yjqhm36XBIojh/8ok7Iv2q05vtXNhg9Q
grlwVrFbvFv9qpEGvxGn4yTER0+k3OYN94Lafr292SsLYqtxGUY6EGRfwhvUKlbCSVSmY1xMz2Le
P3jx+Kzp450cSBv143VTGgf7h1R0OSvIcMYUxQrp/Gh1tgCCpGu+C8H9sKmtuvYp8MBDSwFc2jVN
kWqFJaoC8nCcvL63hSH6mZVbAxRrxzMHDcYLmEy8IlBWUz8jASKdb0oEcbv6aar6feJ3n95/POdm
FllOLQrCJKVad7TSb4IX2ZLhuVX5mwz//Y7N1TW/gSjxU11YXJJNVUspnOYRb63QCfsvsfrQdKGj
QyV1e0Xzf3T5JOb+ODO0uCp9X2tb2HXIRGPdVkfRUYPIDoofffWtFrcuTHnFGtBZzghJcVp3y+pP
4RUj97IeHZXAc+gRPQLEywFDNhJsc61+kEWkxVKj/JzWtRuPDINBeGErafm9r6zW9q3ps1wXP0TB
eq1E+sRNUN/ldZgcxnA6NdAuKmazk7JsX4nqXu460/EQZtvpSrpx9c/bstg2mjsMqDLlRfRdyqF1
gkebPi9FkphwH4+h6yneQ98Euzj3nDKX2MotYsaVz4hSE4ISf4bseUtevhnarkKArc4m1E8+df2/
U7RRRFiJB1TkyJYkxoBWnqoo2IutIcfHgUkl36aN3KVwZ2bVizn2quLEspcGu9vet/LZ/sE486ID
AQN9wuWamnZQ5MYE+BRKGW2EbEyE8aD0o9wcuylto41Tu14iyS9DCSTcM3hbm3/OWSKjTqqUDr7l
vchta90b0Ae+jm0bDvusDOQAXKJRvN1eoLlikoCkQqbDGBl5x2KF6jCJolAM8ZFZDUN0RmLxB6ls
azgMAbRCSkN+GQCH9L3G23lll4dPem3IlTMOOuwmk5KFiturZs5QfKPyIHF4AuctPCil0LpQQVrj
U5cNeXcIx6pTGLrrqbh9V4FayYcx7UNzr45BEDq+5oWjXdYJHmpDlMGguD2VwfAjNypxHlk15ckN
ekX6YoaV6USZKqQ7vRHQBNFyHz42HWK2+C4SfEt88Qq1be6MzDCSZz+cRsBT6RQnuyGi2rfTh1KC
1l8smtLujXJK3qJQKLtdOgqi4RZB07afY3mc4r1fap5lm2FsJDt1gqzQNvSmF2wFFAOPE7j8LHcK
jM5wvaQZyj3uMnekdR/oY8787aNX1JN+b4ld5z/3Y9om2R5ekYQpAEEKm71kwgKb2gXC3n5tZf1r
MplxnjJQ0fxrWF2zV2Ot8Z8ZoWy/g+1JhE/pmBVd7yQg7eAX5j/JvlpxYcr3ajCqzWvsdwxVO3HU
aOXXpupSY1dLedZ/U4akBl0cWv1gezWgxF2ulIb8VGc1YKTbTnX91XDJUXEGAMlLmMmiSzceh7QO
+36Kj2qbfhWn8TkX2zvLijcKLiuJH3bmD4WnKf+URcQJGnpfjTHGx1laqjSQhI4PA00qdV/pbvH2
F7CAS3uLSy/ukxTm0D/2GGWVaztxP+bYbHajq2eodAr3WzavqYig1LVAyJE/ctde3UiSVcZJEFHS
Gj/wJt7Fj5Lt9zvrhwpwPaApp4e7wZGcDMl7oK3tndQ4WbzbEtCas8fL6wTtHlDRPIjnDHvZgvGB
IUqNmJJZekPHoKmVHXOvMx991U8Rs/Oj+7JUhENoiHs+xa2W+Jb1RW4rZZBYRn7GOZuao0Xth8rv
bSlTbJNBzcyjxav/JHk/vNuLydSgpAMiAf512XBtA0OwuiqLYK/sP4tN9pMQ8ipJ0UYEXvlYMENK
SDoNln5JN97GLdVEJYqOHXjQPTMg1T5ncsa1jO7dfI8zplSBLRbO+Fn9abGPlRZKTebH/lFvnob2
RRweqevc3rSro7o08afGc3aDeZFZqWOd+ZCA+YcorJ6iQHO1jhyp+WEM+gsF4r0flhvZ6NUeLqwu
ilR5UCDRm0Hpq5pf0zCyk/DZ46q5vbSrm5LKEFVy8jG2kJ7QojwVS1I4hfrgvfiC/2qFqR1m6oM4
BrsA2MRtUyu7eGFqsZ66ReGT16r3MgyhsDd7+LU8U/6EoPRDGUy7VG/vhFpKHM0aNx4QV3njvEie
0BQE5pe0tXARr8syr01a7yWJmhTNm09BJ7ZvHaFhL05hthOMon2iCDe8t1ZwYRdk7uWV4VfQH+h5
771IUmaS1fmC04bigyWNv25v7XVNbC7wwbAAfSGIY3WZGbdWNw4oJ3gvM7jhD5fP+OC5YvRiUBFT
nNQNYydz1ObRg1Bwd9v42rme215cIBGDAX3RNt6LruSondOCiGLhqfbKD+PoPdQZes+ijypjpWUb
X8j1XTkve8bGWJC0z9M6lxtcpVkkVTnLhvGyuC/2/i7SDpaT2OW9Dsm1u3VxzXnjxY3xxx5VYwnM
/rW0VZfIXVkYqfdSM+4RVvdV/PP2Xl491RYGFgtqJDObzKDwXnLapm7WN7tMBFjkR94D38ojEu9f
bxtc+/7hWqC7xFwHxhdv67xt63RE9+KFEF04tS/fBX69q8Psu+w1W6Rwq8YgOAReBN80cJ/L46Iq
0voKXBUvcvRFio/UqXa+/LHMNlvO84e1OCdE3RC1gwEYha4lp4rux60ZyJ75oh6GJ+Wuu1PtyYHh
5LDlEEul+Jnu6cLS7DFnV4Oaw/TjS1hKnsaP3Y+Goo5dO8Fe/Ba+eXu1tRMI/apZpru922QEmQ9n
uUyIrkmm0AeDu3DhLVDEG7WWYrzb+3e1E6PsGh6ah9YN7opDKG0kwCunR0+VKg9jsTySlrpuFf2S
wVNM76Uqa+uuhDfD9SK/2AcelBKBEL6bjxjlIB69M+MjPNi85S63VqsRVkfmwXuhOfgkJbnTj91G
ALm+YqktzsBUJsxB5i85kxRlAEvCE/vF53O3s5ZijzaGvqNp1dZUrXQdJi9tLTxFBic69h22knvZ
qW3l0freZKCnEFuzvcgVnM4Bk+/K6XMxMHNoC9+2nHW2cOku/AKmDWnjgSi4UgGlUih1ajh5L2VQ
fjGyO2UY325Hk2uYGPg6phoNuKpJq68Y+dpAqToPUlE+vO6+fUsdJARsyUnugg/vphYi5WMVGoGf
jgL9i0v3GMrYrGCH8l5C5A2UXdimkuK0qpdElIKiaqsNv+IqM0EG+FUchbqCcmmOhLZtgjzHGxnd
tIuxfxhT6yVSjC+3t3DVzjyuPKPs4Ttd3KZjYCa1MWXeS2PKdxZEoFr12Ve3VDNWEob/TEX/x8yc
Mp3Frd4TYrQb55tsJ+0ll2dfAx0k9QMyht71f3KTQ0Ib7HLJYZBo6+W1ukiuABl2ApGH1yIha03F
S0pN8V4K8x4Og12QkB+072aCwUPmi+Y/VqyFhyRK2HapqnKZWrLLTO+LzKSNVOR/c2L0PK15YBiF
g8VWtk2EuCJ3wIuvCZBu6wyz+W3i7coxtzaqhdfdZJ2WIGNQYEHo5KJgcXlsTRUGDfmQ9kLXUHmU
68rMD2Ykt40N5sn0dmrVGc2+8BJdpGQV6N2hF+qq3AmqX25hd6/DCQVlEBu8oRVKbX+EWc5cSFEi
NHcFUTvGov6cpeonGE7v3/sxYAIgLdUWgsoVWM2cOrFMyk47WpFXHkjw4yPzgZ6rytHWZOLVaqBq
lylFYEoFc7+EJnmt1lh0QJnYH6XmybNi676tZem9C5qtsFWzoNDcb53v2LM9y+jctYbQF6dB4S3A
tGebiHZT/X7nti2sLLxk8NFlHfOpOPVBljp9UtPvj3276L1f7zdEKwuaLtbDlPfiTsvCfAirISpO
MEqpjjkhxVYVQe0KnreRp64dDxyRpIgMB0NwuMhTKVtOzOQL+SkLijsY3/6VtHQD43yV37BrdBcs
+L6Zm0N09fJstKCJRrGx8pPfeR/VpP/kyQDDNeM3MlqH9+8bellMA/4hOVtWniLJl0JQ+Ei3l+Yv
v0fgjIQLFcGyd28bmmPPxZXPms4NLQJt3wi9KLUYClrLpSqznxTlYRK+TTR5yj55MMV8o1aydlCk
3cDeafRfKzzochJQSEuLUxzHbqV+taaNY1ozoNEWp1vC7X9FnS3k3dQygJOf9OaHZnzwR3mjTnF1
ObFnYFXn6Zt5EH15Axt5rncBYDFczdiPYPq8RN7TRH1vOj2boQwKKJuZGIL2pbup6KJLWgGdn1EN
hzb4MKXFXvA+5fXG9bS2X+d2FsGgyxoKnSkuYOldfDIIqA+0oordbUdbs0JoQ6JknuK4ErnTEJ4Q
a5XV6Hr9kMvdwa+7D7dNrJ3LuYn572exc4qzsVT6IT/VAsz1QwbRVZoyqhdo328bWl3LzMo+a2DO
AO1LQ3qp+HmuNaxFG8a9EjEDIPh+ujF/uGVlEdG6IBu1USgJN74wuakwPMZtt/XAmQ93+f2Ti8uE
D9o2V3DoWvaBInYFRnLLCY3kPpJfzdyydUSnhFHc+HKu0xN8mpcaBZI5/2cG63LnoI0jtAVpfoo7
GUEALzL2Uhy0j2DwBCcIovgxrRi4L9BJ2/mZlZw0K57eH1s1oHYkC7PGFnXNy9/QNoxuawMy517k
7XhBOAa0rVYUuredZMUbMYMVHqb6rJpzaSbOM3QQEuTbUwnlUBRikdGewLZPgf7/tLTw+2CqzbyL
pfSEuoMTFNXOEuiSNBthde32A9KGRCWB9TqLhS9/kkdeOKcgy34x2J/auGXimEpOkVSrtxxzZfuo
VM5UXsAceVMtkmYp7Dsl9+TspPdvdfAgic90oG6f0NoHdm5icfeVIAf9IVGyk5ehbQbNxa6CI3kj
il8XgGaXp4NFHZJm1hWkvYqbmC+yzyCCjRA7kelysmmPeuhIjGVbTrUzHoTwU9ncV/+EbuLIG0+C
9VX+n/2Fd3R6WkpG3WUnLexFu1aHO8lvf9zeybUoAuqC1xQ0P/R1FjvZp8UU9nmDDan7TJ/8rcys
J7H3HhWhOUhpvREZ11yRdjkDCfI8MLocSQWcINSeVmSnkjeLVuZuC31i6cm2vMVhMf/wZXg8t7Tw
wl6IUy+c0uwk97ENSsNOa9UGJrALy09i9pXNcGT0TG7v5prrnxtd7GYqx70siFl2Kvz2sYN5JTML
u5C2eDBXdxESRdycyYSrYmthDPEEkCE7hcNRMHpn1OWdKJdO3v2+vZ41D8QpAJDSfINj7Srgeq2K
dHN2ogXzHA6KCwHGxtDSlon572dXvxlEqZjHmBinyoSbA+o71DU2zmXFCMWrmTGUSUfYNBfrQCxU
RvaOiF62oZOXX8dpox20ciIXBhar6ARQqWOjpSdF/Fyq6UNRFa7htbu0298+ketZV9CMoBRIX9Be
mW+oy/3SUDJt1FGHDjRxeyfr7P6z7rQH834CqroT/klesl12kL7dNrvi2BdWF7e/Pwqx1OeQkKLb
7KZtd4Bz1uXh6d42s35OcAdyVDw5l/BTf7CCKKjU9KQFUCZQuUq3LKwuhEERvhwKpVeiZqNCJgsy
Y77bjV0WJk9B5n3o/WLjglozQ0RloJZqH6zJi/0Ki0Eppp6LPRwaOwoKW6XjEjdb75m1/To3s/Br
3eo9vwoxY02PXT/BC75FvLCW9813w39XsvDsws/lXkVX7CTE4RuKPC7a6g+xIu99SBIKTbMZYLMj
yovR0O5ue8PaR0UpGyYiXu8w786bfBYaIjPXkiDr05NfngSjcnUlBMgkoFsRb8SHlVtwZuniXUhM
nbWNLi0B+s+ZCAhShIb7RHpLqzETn+KxDCHxU/Qq+zyZevO9atRu9N5vmmTToq9LWRjY9cJTEk0N
YbcT0xOwmQ9BjRxdqv9Qg+FeGpMXtZS3NnXFM+kig9lDShBS4SWThs6wdyZmw7ypn7PqoOevpfJ2
+9xWTczFiTnakgcuQlSTNfIAIVJ6yvXXKqruWnGfi81GJvEnZi8u+Pm/V3nMEQgJhpdn1upyRJGb
zKX4qv2AAfcufZbvq134KjnlqThs1bVX8on56iAlpAUyo0YvzdXz0G3TcOciTKQ9A0ypHtBPDo8t
GMV7MR0kuzVBGVaDpCD2G/yFEo1BaQTSczAOMwvKwkX1uqmrYhBSZH1A+NWN7CNKPYl05xThL1yS
O5/wy2wTk72LpSIoMcaICKUnlKB3E60Tt0yqx1bqXz3T/90yFfEXBnmg0L6SGVehL3i5t2B8TKbw
+dCpze7pO8q2lw9ElFF66DTtKZWbxr3tovNuLZ3n3OLiq1PR0G5Nia9AMNKDrg8HtRk2Xl1rX4FJ
65bxaJZE+eRyUW2kyUMdYmJCsKGqoCb/3FkbIwfXhIfzGMmZkYVXKKbfayFK3if1oOxz+Zi0dv5s
uoMz7mn1OHnxVX7cmpNa3bs/swdzfYtm4+XCVKg5JwCjeOKQidBzxuVrwuDG3btPaJ5bUuaSPWXh
JfYr8aG9bbKYINK11Or4Mv4pKO9u5DUra+GVSknYpNI9N8Av1wKNvF4BYU1OQ44cn1GND+gobmS4
K44wYxA5JoqCuMPijMibGqMxdSoikvBUJEMOECtK+HDhEru9Z2uW6HnT5oAFcy5BX65GGrVISFos
BSapEzRJ3C72wB1928zaptFsBpQAaBZ5voVnR3XkNSNc0qe6/jUa5i7TtvBxqxYYFp2zXJACyrzQ
s5uf6nxq9BpFpC4HNVxn8V2RK5//YhVnNubs48yGOhZmFOhacmoC4Ztveqd+zDY+z7VlgL1jQGMG
qV0JdJSJHCTGEKSnhlwJsS2nD7eupZXMRUcdipoY5z43RS9XAeN8Fye6z8Oj+CaXb2Ff3/loJ2kw
xabaxttjbTnMznCrg4uhNDb//WzHUjGsO7La5JRnX/qycDQGoG+fycolS73t/ywsz52vpFIZWjgp
00+KjY7QwmXie0D5Micwv1HeemjE9i++z3OjC0cYy77KBr9LTrrxqeyeRuVU+qfb61rfOSoDAGxo
ES5zFS1slVaBYudkjnBjJzCyVhu1orV0iOk26ipMAc+KN7OjnB2Oz5+KqKuSU/i7CO38X2OfuN79
qDAA4E5OfY+86tYluhZuzk0u8oSp0SNDzjFJra+ZHoP0V9VtvKPWLriLZS1CGm1bOq3IYJ6C3LY+
IZ64D9zqS7EbW0DkPEAcYZP08U97ZpEcnNm86hZSocoib+K0wt8QFiSueVB3M4rHGqCUQv5jwjDS
GJuGV72EhGFmh4OJafneaTItExKTtUKBsgvHe6sONy7V9aVRxKezj8oUAkyXXtJ1ZT3wMSUn9Vl+
GFzpqbbLg/BS3IX3ksNdC4tm8rwF1pj94Go/z4wuXDMBhkzhDaNDoWU2Oi0PUjZ+9qV6dGDNyuxg
DDq3Eyz9cPurW3eeM8MLB43jugu6FsO9E7xWr9VxHn7QP3WfKzvbxS648o34tf4VnllcuKuSJVoR
p/P+ko81x2gvn6x/Jkd4YPyfCnG9pWG95jIcJmjIWSb3ioAxlrxYTFUvPumV5zY97zmq0xu7uHZ8
hKx5gpy67VVWYY6TYpaqGZ+i++ae6Y3H6ig9Ze5cAx8+aAftQdkNzxDk6JGzRXG9drtBQQy7IF1n
vH7RtzejttLNTIhPmhbYZp4fxMm08+6bN3zSha2Effb9pZvyNCZdh0IcMorFVSoC3zAzjUYq2J5a
6fajqKNw7jkGF/ftLV0LnMBEeCFTvyWTWvhlm/R5ZAR1fCpKyCKsOFZndqHKlr1xI36uW2LcdWbE
oMiwWJOVDokx6lgy4tF/ypPM8u2x80ZYbNWm+PIXy5rhgbysuIT+lC7PriBhnHzZZBTglBfFr8BL
kBqvizdLSzbSqtVFndlZBDFB7fxekMP4JIJMldze8qt/vGmqdHtIOuXdxJPkbWCNFWhfYA1DLfIy
ZBoe1ZQGtefTlEa+3QeJU82TDJlut81mar3i8Fhjqhu9NRUS0oWxEYqFSTPwQVBRDiCjQ54Kturl
zhgaj+YmRHytundhb7GVSiyOitlO8QlYYm9nUXrntfHdFPl7LwFjHzWoaQdPg1UzibilersSV7AN
SmIm/6OisXh7+VXQAMOo4lPjjbZXtnZf6J9LAwp7H1x17/Oxb4m5rHziBBGeFf/77S23V4p0z+Ri
j5kyVuwwNRyhNh/DuNgFVNNvfwyrpkiT5wLVXNlbrM7oLH/qRpw0rKRd2iJP/ipI+iFpNr7wlZTZ
ZMDYmNNKmpXLMkNlemCg4yk6BfW3yB/2HU01autPlZgww/Q5N4Svw6RvZJsrXyAPbmbMqCKCp1l2
DX3TrKap66KTUXzoe/QHYlt7N4siJd8zG8Yi9nPpeUMkY6NufgCEd5rxez99iS0DTdqta3TlsC5s
LQ5LMSqPoIitQap2cjzsYh2ubTV8jLagzWsZwoWpReUpmupcrhpMRfeDbLcvZOkuosGH2oM2T7R9
d+sOvcYDLzZycQeoXkD7d8Bi9TV4RZHBLZ3ue+Y5CdlCYYOycYI783uPfES8037e/gpWHQXPNAhm
gI6X/V4PEkR14GFyYjRpLOrm0E/Do4qy/e62nZU8iAfp/9lZ3KiWz6OyK0t2NWsh3JzC6J753S2S
grWEEtAYdVimLMXrclFlQT/Xyy3PkMTRD1blSq/JHr03zxkVpwgdGQ56xE3+4pFP9UieqQTg6LpC
94ctQ1a9iNk4Z6gg9ZQflqf9qC3hSY16NMvEoNrIUFb388ziYj8h2TMtP6mjU99/n/RH03u9fV4r
9xzAIAp7aDIgOrO8VIEUi1kKR9uJ+lFqq/m06/3pJSzFb6irP5liuPHGX2ubQuxNgYCQxV2+jPwq
BLN+HGsBWA7vEP0onTR31MhWMyfOGeSpGOSpfqneo75FnLr2BZwbXtywU+vT2Mnl4KQDbXVUTxoP
mVK/QAi6JdK66p3npuZNP8u/OiDjVVeqwSn+DAu895vayc7aZb+ZZh1/mLb4JN5572aYJLiAEqZG
y63KSc6OdGZTEKwezN4YcP0MdiCiyKwWOZdQswXKWgvRvFcxw33KlNkiiimxMHi6EvknGZ70VkF/
HNbCRIdMdeoOt53z2tSsgc70CSqYvMKv0MJDVTRmQBEoyyGtDuQ2fSrDfnzyjHTad37947a5628B
dNfMqcuUkgmr9OKi8/oxgsijEo61Hv0Sgz63/aJ4YPQqdkexb+1hau9vW7z2yVnRixkb3nMkKEuW
EMMXA8UKB+8oDwAGCvVFGsKdAcnP35hBC4FJjTlwLR7DSCA1MymjdwyCj9lwimhQ+9L32zauk8h5
ZBP2ecomKIouJzSqvvfDpKq9Y+xZ3/M4tjst3qVR+FtWvlee4VpKveEdKzUUTJKja8y3cKUt34kG
GRb5bOYdW6fdjbsA9AXIlcCNnWYn7tMTpYVj8lxuIEyuB2IZhTo3u/jSAMT6o2diVj2U/1rohc3z
V2P4RyEs2xzjWQkmmFNluOnnBB1KtMsPO6a0J1f0po/KsaHtvo8fTJfcfBCdP/QNYEwGpOD8jdbC
+irPzC7Sown2GFOnwYC0zSx2GO70U3iQDpOj74uDtDX59YcB7/LNf7nKRVTpxUBKzAJzvfO/Wu88
xcfGNeR7w3jRarvfTzv5rv1isdaPIXTRkj2Vd+Sfee7eduSVNO3ypyzON2nUSfTlPysfXNVBVfuX
8rHR3bB3apcZeldwg+fRtwN/12wRoKxEPBoUdNlmjJd0hX/ohXEo8iH2joPn7YzQ2g1N+jj0im1B
YHV7ndfikvgxpaS5E0ZYuypBqmWe1+1gWcdOEET9EeaXaHBqKF+CnRl4iJZlTYRSL/FPsMGXTDHk
OqP8Ra+sqLlTmNKO7Cy0mMbV+15tdkEcVSK6bhqjUH7NA36XJW0bfBQy8g/X76tScQQPRP63Tsqk
zqX4GpW7tBZKf5cGyjQ4ZRhyvEHjK9/7vCvU56Sp1dEJxVH60KvEFzuAznBLMXvV9Zgpg7OdJjui
UYvEQJ46rQib2jrqibTrlPix8b3XYPoZeZ7dxKObC5Sb42GvqZXjRf/Ibc44bvlbsXq7q+JDAT2m
qPxkItM1++BBQM62682tz3HNMeiNzgdGCL9CGgqtKnRBPJmwqdoNY7Sn8SU7hh+gkLEHR+O7pPSX
8GJ/3iL0vX7WgsJScZLZMDNBi7ujQZEIdYzIPHpgRRkh7ArPScPc0YM3zysOYys5k9JvLHf+xBbR
wKJIxsg8LSj9Cn6WW6EFNbFiHZUEOvMOEfNOUb397Q/g+vJlHH8GNdHdnmuAi8Ca57ngdWHBuXvQ
0FdNYebQ7QZS5Php5n26bWylwEOln3cXgnVgEADeXobx1KujOlFz4yhlot0pni2mx1hpXU1B1Dn9
XJZf9TizWy17N/qB/IK7A7AKeBlqj5d2dbOVuJgtHZ79yfWrX1nJi0l8P94WHDEDNhTneGJedT8b
GZ79RI/0YwzOlk6orcadnZTv76vTVoNHhSo0WLir9h3YnyQsBUmDZS/Y157ilpG6Uyxh4wpY8QxW
AW3RrLpnXaW4/TxrWjWNdqyVxA1LWvf5JzmLN/KX63Rz7hHyWmasDx6f5ZNcG3RKYIWiHVurtAvz
Q6l/T4tjr77h7xuxfs0UqTToNqaq8YXF7SoZ2VSOwGKPjfDPOFuLoNHvXtqq3I9x+f7viucdC2I6
nVxw+UDostrSRgNjSW46/ji6mu8fO61+2/iiroPEH+L5/9pZ3NNqi2JT0NXasdtPlatOTgZD8VzE
sbm1iIeDS29w325VS1desNiFN5usEywirBCLLyr01SqtK+04/IDWrXmSHXkn3Xnu9NL/aN3spf0Z
7+uNpHPNI89tLqJHXkD7EjTYLMvP5fhNFBE03ppOWdtPcCQIWzJrDCHy4h6s4FwJvC7h4wK00Gq/
1On77RNb88JzA/Pfz56oYmgKMhx/2rGyAqeuRONpBJ5tmz1MDHo1fE2mv2jG83ak5kUPhGIRWLpL
k4kR1kI6eSpZbL9TyWK9e+ulwUGEQ7pP3vKNY1opKl7aW/gGSrfAs31LPXr/dG54J91Zu+5BOfDm
d6Od727NuG7aW/gFICOJW5j1WXcT/CTSXfal1Bz/yTrM4HMRBcHNTH3essu7+XKJi1gietA7MnKp
HvuH/yHtu5Ykx5Egv4hm1OKVOnXpru4XWlULaq359eeoudvJBGmJ692HtTWbsalIgIFAIMLDfXTA
ouYSWb1TBNWM/izvFABZTdAw+twDcrlGsTTJ5D85xoN241F0+yOos6+3SR8ODdbdOtVOOaYOjt9T
5/euYIlm8hjgXcD6tOTT3Vs3OaJX3st1CyiuEGEvhQIpT3kQ2kuSt7jMJS6KPqpyKS0oyl3sfEmS
3zI3G99HeagZTQaR7O69X0Ed0l7hkMlHHHHoAY+T1upnb/oMJFOuTM3BJCUAEdmJP2DzOzfxZj93
I6flTSYvzkZEIjGQ3CqoGgIheLsdYaqKaVvM5AuoexBhea0l+ZHd+ZWDIIgKrBm74tP9ALLxKEUW
g/sYhgmAh8bWRGok8kWgqXglTuA0jDFzaIGNx5HBRy+NVsK4NjeeBrf2qOor3/LjREqnoMGvXsCd
yZnkeZriaWRCo/NBfBBf1Gfxndt3j+IhfQadgclY8dY2X6+YSt9KPAiMBBpDuOS4d3kf8n7s117n
J3+KDGo4prFH5S11WYXurUvuaqdX0JumbvQFiFD1IoV2c4R+Jt4Wl2DX+OPP5m08tg/lZTywejIb
FwT0G3CjgnxYUgGlu/WpSAMjKt+M6iUsFlly9DkqEivlId7tyuAHnn0d4/uDrzd6NOzubzQ5N9S5
IrpJ0G4gxAciDfkpg2kCc9AsXiAkVhyjZIgOdR9kTtYUsdMakGK/b28rggHcgGsWatKYgqezv6Gd
pBbPDOWr4DHtEEZRt9Is1QQjqFudDCaoacuTRPQ/CSkGAcZQkcNI0mZuEkO5JJjeiLNdHvwGSy7D
XzdyCDwR/zVCXfHNhEfy3GFV+SKjFaks5z7UWSj1dakRQFTQKwHLieof6qa3bjJgfZ0w8Oql4Pmn
UNa/lXm+743qyOdA+9fxUpmcJAXO/S+24ZxgxgBPCsZ30eWlH1JJnISZMDaownEFv1sSg3MLPe0+
61RSD5D7ivaGuogf942uL3gyWU44nTEoj5yaztz1QY5QGFfyS3ZUvejhn8OvWRIKcTXyTNYJXNdU
KXvU3nbz1OepqOUI6wOiC4qpfuEuvvrQupqX447JTPBn+aHNwqatPAdPOsA6wFsHTgvUvij3zKZs
TEoN9NjGUuVWIYSZX0RRxbhBNq2gcwGkOepsUK66dR1t1CQ88YcO4jeFMUK0PRpeSinKWPi+VTj5
yjlVkHMAFEwm3G7toAFqpIUitZcm1FWnKNuzGvZ7qZFPydz/teo5jOECJtKyXxSN5ORfZSZGG6Rq
A1rpyzjloTlxxVNUBn47xt8ktEINpbfvO+XGJgJMjbClqISEhD4JpdH2M9fBXlEWJz7ivqkjq4W2
OuJkSfAFcKcroDDWqYu3hEpjoGkdgIJqaItjXO0mjU/NXJO9LMp7E+OjvC23OSPJW1/4UE/+ooT+
YvxbtUPlsJhGqG9FuG6Th97Rf4Tn6EE69inqoOgsqDv5Od+lL8VT+r12hwk5js7IOdYcdtRPoA5C
FDRBXgf4CfN+OPZOaoaFqTrdMT20XujEJ34nh3a5y5zGC93Wv/9p1xkWZZ0K4EYqxGqtwjpJdGRL
MBMbNOmO5pVu7EqMS3d9CRJrgFJ9kdlhtJ96S2TSIFeBXkaQB9e9xVYtrjO7S+iotuJFBx3Cay4r
p9te4ZVN4t1Xp0UFEBVafLA5WoNdPvXe4Esepii/dLlZ+ds6DpAFKigk4XQqq1oBOGMTXc6bCDWe
c6rXZi5KDyrID8WBpTn5pVV0k8FgLwm/KKklAYkqUV+uBoVYqk3ky+2znepVu3QxkSTLaLP3HvfU
JZbwI3oLfs4yppHMZyC9GBfkOizc/gDqzIIbn68l4rhdW5liVZmhwnj9rFsz1BqpbHguOykMyfEU
Pd1rXmoTjCuFC0ZOqzzyszuhObOPIzN4YsnxrJKnL8O4/KGwCTYhGrXQz5kCDnc4jayhES2VVqk+
xej5MU7flrvgO/3HDHX2Q90YFQ7sXmgtRg/hQfGVz/gR/a9TvlNjs3bRe3rAg5qJlt60i8EE6ORi
/HVVCg/7qePyNiRhj/8TeOO5tghF/GSp7xVaqYQgPr0wc41Nh7mySl2SMci3hQUSDhfjOfS7CweK
F8HtR5MQyfJ26kbzXgZJ/MP9TWZZpWJOVcuckctYaz2Mx4Dn3DT4vG/ha0p5dRSvFkaFGEVOQ6Qu
cfQlL8C/Asd5qPexU33rzMHh9qLbYTq23dUIqb1f+s0R1alv5X8TyjFeTIa2wZuyIunB4FYvN3wa
XYqj6JxiJ3JjT/NE+1x5CiOQbx4PMjBBOiooalPnsmrKuc9nmNIWwzQa0ZrnX73Aqv5vhm4i2/B/
zWjU+zDXQXTdLEmEVnix09x4L9vqhQyBNFZssy5ixproWdhCHlRwiMDYYOzb0inS94qF3iTbsvKT
q/VQB2A0yrwaG5iQPX3f4lU/uhD38VmctBuPCHIjIFNDXRdsnV9h9erK64xARFESLh/tjIvxLtit
NfkFCjWu4RF5Ejt6vX8CNs4Yqq6Yokd7A/9PT3NGHKkcxU14AeO9xXORVc0v9y1s+YKB3gkZVQbs
BHWo22s8lLtkEMQsvAixcUadF6SIIPkd+vI5zRczwBs36T4VsbIHfjiX/HIYK4ORLW54yD8z70Sc
CyNlVCSZsAH9VCXhRcHIKjRszFRszFlkuf3q4flFPk1UJUkhaEX7JhZKOeelwZ1HSTeTKgFz8kUD
lU27gAiJZ/GHrys/xByhNoEuIpEQJqu+chajBgGqFuAs/5MB5k6dmqWn2r0dPhBobOSMncksZK89
BqzGGLjCFAb6YSs2hD4bxKzhFQ5cuVLr8Atw/aDrMAEM/1FG9pTbeHs2XvZaJYw7d30GYRj2NMLt
LWNW93a5QanwXWz03FnND3kFaR4p2sf6sgv12TSKYddBVKdSFVYBm/zZ26NP1DQgCamClgD06VT5
tOI7URmimjvnTews3fhSVx+ROLrGwnmA6ENWoLf1VAHJB+fePzlbCyZVri+ZHbx1qMspLzQjUhcV
VLooqKFzYolJb8ncD+gk2XFRmtIkeXOVMayS5I9eLxj9yTsVZGQo3t9ucyVLcdJyJXdGC8heOt2K
q/AotOEOzWl7CKFSXbbO/YWuzw1yYXTbCbID6RuNSIvSGPIyaYohKWgzcVNxTBbwtguxN0B+KmhY
9+06h4I5MMwQ2hKAFmhNoVGXa62M4uaS5dkuDjOrAGAIY2+OOLDU5taBB6bwhMFpIbXSr1fs1REV
yymMxG6sgdxxk/6g6IE9Bixuqw0jYJwAkhS0y9hAukA58knYxQlEddMo3BmcaEtFAJGEluEYGwcf
4zUy9OYwbIPDQAXRxWjACZwV1aVMckdSQweaCI/3HWFrJThscAUBqKoVBKJLWgxJ5KAWEoX3sRlt
TnhR25pBg7JhBIcFFWSwNYO9jS7UCUvdY3xHLi+VZIZ8BZUh1AejifEC2jhGhFAAbgZuapwj6pFn
qFFbRPxQXuZR3/PtZGH0yYq51JwL0TPyP5XAvA/Wfg0VRQFksARFAgQpFS+MOghzLUC8GC3hfckt
7RA7g198So8jum3SWxVC9SR4YqVfa8AMBoSu7ZINv3JyqdVrQQfJ8TkzcnsIwFAn5GawvAPk/NBC
F0ErhIdF01xxZMTm9ZckhnG8NITIdXmrkPSSQ2ITnNFqwoO9t40e/T6OpU+5kZXBDqgCMM0GiA5I
0W4XGAZKNxmZAoJ2uZlMvlN0yA8JTjGJQEzojh53TjgKO040/LDqrTEw3DrPAdjoGJj8zQWTUUui
TUQgwrc/ZJb1eFwCaBYIc9+a7dg3ZtYln1mQsOSJNn3pyhKV8ILKMIpR8IM6Qhm8N0txKCLACrki
8qBtZ98/9du2UK0HUapMMqfbVXFTX4h9ANWlJs2tBFepsTxy0osWsdLrdQTDd4RAK9IHxEvg5G4N
DWJeGIsMQ/GcSiZU+2KzClkamVvfCF0pMlWAI4hU6dYINPhyflQHaMi0gh/N5WlejkVbWff3jGWF
8oQlXiJUCGAlzcXalOXZ52tNsTL5rydHcbivl0M5gh6EC+pmEBXiRiggDpj8gJmKaxjJ3ToFgBnC
zAsuf5JdEh+5iiGFpqaCCBqBc2t035oyB7VrXph6ERpmKAXfpXr6bzbwyiDlC+OkTMKYEINlKNp8
7ieLPl30emJRgG+8f8jdTKYGAJ9FR4paWjjpPYZ8ISqUj5Kb1Ato7kfe5rvQg/LtYxUnT0WpaNbY
xbtqmXZire6LZGDUGDb9Bf1SXHso4q4YdWolC9GRgMKFPql2WTahqUe6N8Xyw3/hl0gdAZQjXQ6d
OsvTCEKgMggRN3jud9yqL5KcvcSc8j+aoa66ShG5AfJzwbmXKjwhz3L3OBgsn9zcs6u1kH9/5ZNi
ysU5+pRYSz49pU1kjxl3aiVW+rYVlUTkU+AFwnzoCjBs9A1Ra+GMcxk+6tmHwP25/0k272eFYDAh
f43L8ksR+WodUJc0jFKA0NRoFH6nyOewKw5SWoDsqE8w07UUL0rEJygHLToUXhfWhMLWPl7bJ6nS
lf0lhQyrvuBjycL3BKSOo/htqf++tUYahf8uknq25HGD5HpJ4BHd+M5NIkqUc+AvbX2QVRCKMyXp
1/ndjT2JCvOLISSlPmRQwDEA6IE2Bo8nRG5r8/KWGAA39so3eSpZrIuMrfyaFLjaSiMM03ksyPEq
SovTgSYff0Qti1OIZYWK+VAZ4qqyh0fW4kuSQAVxfJaQ0t13y62Ij9kCQlQJvjKU0m+9osacEwaF
dOPcjLWtSUvtTFKJByf3ymHYwewW0Nndt7h10AAuRCUK1RKim3FrMYWUkNLjQXBujFch/7VIz/f/
/qZLXP19KtCnUWSUhRiQbSvsSYm8TATv9TkaL5UymiOGEu7bY62HusK4SBU6fsF6+Ck+RFzbmuIi
fNy3QX7zbTUAbn61JvrsFuncLhVsSGNnJRpGPkU/UF6nRfLvG9pczNf1D3g6skDy7688W86nGqN1
mnHOZ+NRD9OHKJgZa2GZoL6/uBicgNeYAY7Qn70emlnw9r+tgXIA8J63bdNgs7jmpKiPQvT7/t/f
6Krha1xtEvXFl14fghE9hHP+R33k3ypX+px4M/umWRVReRSP1b57ha7sC0upZ3PrAGs2MDGA2huN
kiibUUyqSTHOk9r4Saedmmn5Lx5zUIz6jwkqc0hzeRniVsbp1BNzGSLTqH+3/d/nDRirBFwBHkbU
ZqjIlvXTyKuZrp8DsawO+VLJ9jxEup31cffXNWfUuiGpTB7/gF7SNed54Q2jziT9HI8g3spbl6hM
lOBiYPjExgklVCCQYiNADJRNbg9OMQTyoKu9fg7fyBBc+Zj66AleNAePfid/bs6dFbssDNAG9gF0
P1dWqePalKAAFHlYlb3Y7z2BN6GRkGSn9BUDC/lr6El7wSnd7BElaGl4bBVPZhBqfFUFqdB08xOo
49zNZV+LIn5CcAo88Ye8H/8Yz5M9HXsvcoWn9qQ/VL5xCh8Eh/fxbg3MwF0syeos3iyYZLfE2urX
QMSbFOGQhtDSoW2fcC2vNvq5iJoHDIt46ojUI1QYYRLNoE1DqPtj5AXMtjTgJlRQ9g/I98bP6Op9
GhR96lRCMKGHk07A8yrKxAM1FUr8fhwW9VTNXAbyoiLppX02GVrmgnF3yJ9rLRJV/PMiVC9tLvCX
oleV/MjNWq1begfkkK1lUdT7IUS6WrOZIW9m4xfFwmU2UmkGsY/OqU6rD0KXmZA9m7tjnGp84BXZ
0INmjosxEzhOXOMWcs0VVtHFw+AKYjKCHK7S9d5V9Uws3HwAs5PVQOU7fMxKuRVwcQqZ0/Ft0Qlm
PkiRZAdapy2u0etc+EdJUI9oZrXIfSgkl8ku0CBIYzXSkJT+qOStdEzQA6rdthK48aeeaY1hVV0x
cA+lrmS5K2OWB8KSTbikJ01u1cldxlAWjoZSCIofDnGfWZgDH0WHq0S1s6Spar/XYCRQTZGfuNmC
1Leo+mPez4Zb5Ur6PY5GIG+lsf6ckjoQrE7v5ckVoT02ABRVh4lX6emc+sKYDbzFzU0TmIPCiSKY
fJqAUJAVGvi5wuB3Nct96Kv4x4snINl7FsWQF0550+WGO+RTc5HSCgLimB8agoOeJ+piQakEdL8g
SuDEU24UqWgaalGWfh2BfxnfoYiGx6IcwMMElR0+2y0hb2SVveDto+TmUGSl+CYCcgppypyXeivp
qnKwujaQl6dJLpbSkSuIftuLkmjQ0JtDOfKLTNIwxlhMspI4cjw3pWPgHaO5vJRlC+QgS66ym4oL
UCtrjQajc5mczm41Zwug8HyrkeeUFmdno0Qjx0yVxpB3HBKlz9FIqsHC0wvMvF26cKNVNQYIxZJO
rPFNl7qSHWEO8YeDGOB2fwbTvrFPgIxe7HoMk3IPcfW6PRRDEafmmIYi5MmjBrryU681iJFGOy+m
AB3zwdRAIDI7ipY3zVkJylSwoqZMJm/I+PJpmpdOfOHjJkazEJRmPCC/mQB+MJMrlTrd1SIfjE4B
D0fhIIKs6r5AT47z8KmG3lsgApcfVaGPPnO9Eo2Hdmil8iMC+7xqJYWO4Vv0POrCndVhavy8w8sL
vZYgF82BL2P0WdKpRes8SoBCUpum+yGrYg84fd3k1UkqpH42s1zkG6fUsxDT3mWUNE4yolrpCUIA
MHQ5FYno5fwgQWhFD7PRTQTEhoelbDPpIdC12JayObNAHzouD0MvZf1jG0R8uUtkvfmDWwV5bLRg
N902TkTNjmIVmuj3768NIB/R6wWgBdhqPAdofkUplI0YdGv6mfMnV/2DCa0D8CU1phSIim/iGpjl
5jy+c8oXEaM5mZeygGYbofvmF1BZVRaCayKtQv1cz7EL7/YiaCTJSuPdXynLDJVKC7GoRKWGhSpK
aXcQUhEmiJJnLO0xcSMhuFkO9RKWOmHme5nYMfl9+xEe2pOhP3KWeoxPjQPBO6d2G88AVWdiGXbm
LB/DqTnFz61fOvdXvHFVgQtdBgIcqsJo71FPPEgfdO3EJfq5gbzVW4tZgd9yv7DK85tWMMgKoDey
HyAZbhMgJaq4eR4D7Zxo/B4C9s8I7Iy0cQNsjRY7msCo46FTuSJew7ski7RJ185owHr1W3lurdrS
oVMGCBTikJmYQw26ShaYbXNpIlJVIGwBLaehE3PdK4HUq9rZEB44HryHI6uOLJKMl8pbUBL61wRV
SMZ1o+BGhwn1x/AuvENL5pX7Bsok/UG1azvftS/tL9nV9gRSUNqVVx9Y7ditc3H9C6icfEHVt9YG
/AIdbe5CUD+6bAIDfPt03xm/ylz3VkolypKyoPUGuT60x3irexEtzcwxGJP8AIEYaEn0/XjWSyve
Azxs8xfF09+R1pQvGC+5sCnGWF+W/Pur5268zDNiOn6MPjb2KL4Bh8MIrCwLZNuvLPSCGHVaim0N
9EMyoN5b1aynB+vLUSdvGDFRwc8wUTrDezuCfgRcw7XTHfhffGi3u2JfGq7BPBUkUK4/JFAgOm4O
oul0u7IQp1EsOrCN6EY12nNoDCaUjaGZEfpjpb2NQQlSuJ4lI7QVVtHHl3EZILsDR+GtVaVZOD4n
ByVU3gvN69LaTIRTv7BgLpubimAGeCfYRVbMZXqlDVwJTdGzBvGouk8fuHj0Iy5y7h+HzeUACqUT
PjHU4SgHlEEHWjXSgqi5nOvsZ2/8Ccr3LPu8b2UDo0T08/41Q3khB4Rlhze3do526B2Nmbkc0318
yt+TD9Hl9vOuQk+aRfyz6SBXRikHwbMGQ1sN1iarsyfMhrcMotNJGlL7FgRmY/a9DSbWIB7JEmiv
RHUEbVl0pFHGp673RdWGLJ1womWt/EyN4SiNxrcurl9ypdiLVf92f2c3zYEXBtomQOOvoBJ5o4KO
Jeu0M4dhcCuRih+hMP/QetWXeuNRlFmcxltuCaDZ/7Nn0Hd5kAL/QezlBv/ABwUHRUT1WUkSxro2
7YBvDkraqAXpNBYIhLGLOIolbtqwT+zcmCWnKVXNApvy8PcREkUTAz0xZA/AlFF5n6h3+tTrhno2
YkxHl3+0isVktxGDNVytYIMBWc1anRfvpFGWcl09S0Z/HOZ2JxQ54xyzTFC+XiRSODWxop7hcniX
JCYApIx92jrEgBqCIp8HmoWAeqnQF2DECJ1Y5fzPbH5tta+5p9uNQ8opmOJ2ileRUd3ZWhbEMpD4
oKVD8Ea3JsWA04uql5TzoFZQ7AE98hFIyIzhbBuBgkyxAf4JJSuQK1FBsO5rkOXro3LOmvyzbafv
QHl8C4PsOTLSVxQMTjkGnxi35oaDQ28AOwY+G4Rd+h6ZlVLq8dhWzlX8occPQv8EntH7sWFz80Dp
oSGvg1AlXSKKl7AR6qpVzhIP8b5FRcs3qdu/VhwBjSHRZoBUB1rHkCO//URzJeilFvFYSBZ0UKTk
/gRgVfhvdgvThgronoguiHhrZExCCMqiFnbOef1bEEyHnE9OSdb9/dtMAzAYJKWYziOGbs2oZZI1
SZjLZ67dy3FjQ17RjlMWWdLWp7+2Qi2G05NFSkDkeRa4izH8qZo3CIQzDivZdeoaAlEYAGBEHx5d
RypORxHfDjHgbeekU8B01wNAkeBSUFQOF5LK+jxbveUbc9TGJVHSL4sYyudy2cnjqVaiyzI96dlx
mU9Z/YoD5vc5i3ttcx+v1kjtY71MRa1UkXxuk508PS71Zyyz2DM2bCD4gIwEMB6gfmlQkiCnqZr2
rXgOytDM4dvym1b+dUMKND/kRUmE1dH6IL/hKkWfwdg2znnUXaZ83GnB9CBorAnQdZoAQjBc2pik
BUocgN5bE3zciWmtjc1lTqvzKE4XKGS8JEpyDKL4LaqDv29Qw/kAdEFTF8g8bOCtvRL0oiM6kc1F
6QFC7VCGMvlQ0pzKEET3fpRbezqoRkELpoMKDoTdNFE/l6WtLgV9c9FTca8roeZFUo2FKflnGfIv
942RK+72WBF2KdKrRt0d3UnqCtSVes4aKagvVRc5ZfNLzxssrDpy0OEA05WFEqeN+iTjMK+dkGwh
OM9QQ4Fu1Op+ChIeUjt1c8F7MX5bJl57CtPge8FPAiPObqCUYAo3Ek++nrCiVBWMoMv4KW8wsNft
uE/Q4FqZaTxGPu9nryzI6NanuzZGeYnUybJSEmPanJzxED6FLW8FNSS4xvjvMZNguUHtBvNyRMKe
7o9h+lmWulLEI14u7DD/2XOyJYkV40tt5Egw889EvIEvRoMLRqHXMO5Y1xfF7J24BfWfrWEcfzDR
kHnkAQoVTRllt+nv75Rbu2Srr2JIIraJmNSwW6JKLXHfcSmYsfx63/s36l+3VqhUORcCISxjWFku
o8ODRMvQzO7QJ6biDA6PImKFiY9hNFl956+vQ5+7622lXlW1XscNv8AwST0VN3NDJ7VajOUtTuf1
PmvOeZ053a6TOuZqhV5FH1T1hcwphX1tzs0zYyvXOeeNCRo4RDBao4pOBkbJBtHuXkav9tLTopn6
sXNEV7Sbx+Y1eRV+F0yWnJVpwF8hSgNdGLxRUcqgLoNUwEglLyXlJahiP1GHXaOGLp5BTiATJWx0
t2qVcS5WEYygRwXMKSmI0IQJ6tY9F7mNBLEEDJ4PT0X4o4E2XdUzoPbrKU7KCOUkmdC0fZ+PJaY4
hdJUWid/A9kbOF/N4Rm05ZbwtJBRTitytF1iBsEJ3FN2dxoPzLa4RF8T1C+h/KdQpagu6q9fEj20
52mXOhBg8CZrcubB4g8RAxC+8tcbe2Bbut3eEDPWvZbCXqY0piE+SlAwZPjrKlYTE4TYBHwjwE7R
idBSt8Go9X15iY7JTnBlS/H732ispV5wHBpTdIODDNaqT4Nx467H5L8M4wGD8gbkmmjeKjBzcBP6
MiUoB+q35JcE+aTQrz8Wu3AxIAvm6ErFoDV4szDrZkMs1GEsfNN1MSKCR46ACR56TiTWJhAMh1xx
aQS7dzDvfO5/jCj6fdkehJMCf2IXN9cRjyz7yiz55FcBXQoDSYhLo8AIKG+JlmoZn8GDAQpp3Rxf
OthnPH1WGSLsIfUkkDhS2aSnCKEbGcWZPheXRQsAuirw+Mml536cBSeQQPyfZsx6grhxSohB8hbi
yRDO7RLLDjXbYMGXNZ4FgFATE3Mqh8qp3spf0m/MB7O+5EbcI2qPREQEX3MFkcnBtpIo8Vgg5M4O
kAyFuXwGnR28CGfCk02Y2JL9/A2c1ZWpGvZ9P9o6otfGqe9ZFuUi5N1QXApcXjHCfMJKATYtoDoD
ASn0q1flGTUGDbaGTvJlltVjMaS2gRB4fxFbXgks5hfXKl4ROp3XK6mmjIsh5Zfg1L+RxEa1B6s9
Lg4Z6f7/EBQkGeDNvQ9CUolMw6N1yOOjURliq0eJOupCjtlW3kr97JJasql5oBryWAR5GwEOI1oq
XB9a4njrUaY0SETHg1bll0aHrF/lhb8koFcmLWActDVmCmuCFAmuf7i9uKLejVMosYPOJL+EH/Ie
E0uLK3riabZSUJtE9k9jsBvdqnfCh3yImaRiawYXyjrlh8IyyYFUwHqf7tO3apeDYVN+KWZTv4As
WrISM7WZJDUbrnmzZBJjr4JZUcV5LHcwiplOECl/6L8zkIBUDkAOkyM5wHAke5ZRlk0quoAQvhs5
ss1t+G1ojiVTf37LYTSMDyJTA58iwF63i5Ibpeq6Uc0uS9d6i9SahdSYnDI8D/XT/WO3cQXp15ZI
unG1fbiBpKWRYWls5zehRYtS6axSYTkmywzlGmHaptAM1TOQiqTZnucc0ZKd9qTuSrDm6pbyh2/t
4rGwWM/ArS91vTzKO4TBmEBgpGF5I8qUYMQqeQaodP0sg9dfm6CcQUuUNhE47CBeR9O7uhfs7rk9
dWgQetwpXVwJL5fAYVWvha3wBfE7JNv/UDmTS/fqwy1FrIkZp2S4cQDm+h06HMLXaEsf4oFFOLy9
if+aopJfQWoxK5hhhWX7SwkewuT7fR/cysOwhf8aoHJaXp0igOZgIP2j4v4UP0aveE6e0f+sS6vx
e1uywp/igfue2z3QZjarsbYZua5+AF3DkuQ8TpQFbiI+Cq0DBukcAZNzansZ7bT1idADm91r+0z8
Z9X0rRCicpYuElaNYr0txf1xVJqXdEw/7+/u+mX95aD/2qGCSVeogx4pX54iuVply6q1mCS/JfyS
Flebqt+95rrJipKs9VGhBclEJes1NlXiMWgn5dOfeUwOi8GqrK8LS2SBwOWgHCgA5KVTh7zt+DEL
oGh56Vy+MYHpAnsKdBp6ItDhjgcWwc3mcbgyRx14gxfGHtd5djHQm7Aio9bNqR8j6/5nY1mhzjfU
mwBBaOAdoLkyExAKVyAV+d9MUOcamM0BIGuYiHLN5qvBRJrEMLG+yNAfgF4E/ksJ0HuaiEyrVC3m
Eym9dOitVlqf/MzGzl3EPD0DLcMqka09DhwImEBUDdA4QNabiiMYhdVrSKimF6VoXrMseAUV0kcr
5G/39+2r0nabOt7YobmHqrDm+izsU1QDJLduzWWn+MK3AK+MH/2r4Qp2Zv9zvgwv//U6nHOQdemC
Vcs+KzRv+D75KeBdhiwpWlh0gT+sREikjFgy4YAmZD6lZTzJtgGOvvnA4iha+ySs8EgueVCGrIlK
0AVQ9VjhkwvHdc9N3j10amvf39utT0j4XMHnQwTF6LMcBPGsqFOX4C3TWmL1hHKy2SW//zcj1Ake
RG1OjbRPLk1aWVE0mJ00u7HEmnDfWgviEmF2AfXnquUHld96MQohBifQ5xw9gnPXgiYo44Rt5B9o
wSJLBHKQB6k93TcQF50HJJnjzo09/eQuaWtG4LbX7WHfZGb0VO8Ui80Nux6NAN/SlVWFKgt1Wpxj
vgVWIUJrF9/zp9AnlIaPycV4gnyl2pvid33Xu6MtmjkI48CIixE8E7ImI4cbnMWtuFGgu/091BMr
75NOVYKAw7QIhGtzJ/c+1RzDKtoh2GlWuWswwWR4EvjIJStz4ufmJOuAUzIziY1vfrMv1GUrFWWW
CORrkLSscqEkHdnh67d4x3mdF6Um2OiZJcF18eF27dRFK5dCWYQ9bIJrxodF4TMEU2jkc08/Jwup
hbOAnPQ9tUHMEWEOgeWALPMkalxlojXQrENZfy0Z4jxZCyJN9XfzPPmkggZeRGE2213/q61M5Xfj
MUsvJKhTwfhmx8kXuTIPsSYxVI2vLw9BNOC6f9SvyBz7V84aLGk/HiGk6mf7/MLthMFhbf5G7nq7
+VQsCeSiBJsaVj9DfDSH2vX7D9ECqN1VC2sefMUZ7casHgG+5H2MCYfsZzf5vKsNALUFuC3AbATu
qtsN0IcKvLsdNiA4zV+6FvnJcLjTbCcmf+h9FpZ968pBGehfe9SKlaYdUOSAPfD7hX7m5l51KBRz
xjAY7+tnqKHdj9Yb2Tlak0i4ANNBu3zVhlWiHjOPM/nCY/vWBj/USbGB17FbaAvl+mMSf0r8uwxA
LRnGEEOrVVylT1/u/4r13QeQIcqYQAoBxYOfcrvL2aiqaTt23FkslhQTL+quXgJWArNpRCLEbsD3
rQEvoAcLYjGouLNUZODcQIEor5iSpCwjVGYpjWUv9B1WotTfQS9iBhmLbmXTAmYFceWBZhCDg7d7
pbZxY+QcloEEeZ8nvdNiNfc/B3GyW6eHXizyA1BFgZAKky+3JoDqG6oh5ME4ICS/0oI7AOK9k2IM
4enVz/um1iGdmEJvQsBuAEhBny+QilXVOIISJzw0w1tRebLE6C9trQYFQoI3JmgnukKu5mUf8AoI
PJR5MpPgpx7OwNRA2FFn5fxk6+l9u7ZEHd4+LDpdzUEqkIecNUWTFY+GCWyABQhAz1rWhh+ghCUB
e6KhrwMcxe1HSsU2j7gBy0rH+jkK5++YyGclWVsLknlwjuDvwxKt3Na03MRhSgs2NLF+jBU92pfp
Mjyh6dCBarJu7EUIJ8bk7dbCoF4EiB3+B+QLtYsc8BjgdAEVBOa/Qlc1ysQN84CV1GyUc8EgB+Ux
MMjBLUAqdLt/LShxq4HHuD+hxNY/Fr/yhQUc3ETsU7FQ4SS1pcTClFWLAQJmoN/yShSSgQohXGky
DX9pi7BLsxHz0qJH6sndbvQkfwLgYLJkULt64070OXZFd32f/R/Srqy3cR3p/iIB2qjlVZLtOIni
JN1Jd/pFSG8StZHal1//HWaAuTYlWF/uYIB5uAG6TKpYLFadOgerPjMrNv/sQo9UXgyDNotVj3jS
VH5MAgUjWuivHnjluY9bSduaC50blA64ZY/10LYq1jm+x4a4Pyyv4R3GwxXMpPb+9XCy4js4CzbE
G0GRTVy5RV7MVcZdExzgVjbqR90ZixtuNvPu01ZwUYKASshjLHuqSl6SBsMZAG/nyhfbTE+5QTfK
ditx8cKE9J1iVmd6ruX2Q25YPqAAGF28b8fD9XWsXP5o60NaDehgHPHF5e8YhTXXPayYB3VXK0FZ
gYEXg1EQ4tsR3wVpJJiOMFS5ZXfFKRC18NgFtA1gGzmutBbD/GMdi1keDXI7zuyn3BOtBeh93JLb
LvKMd7av0eLfqlmvHDtYRsQEdBx9WplssWyHtGRpZD3oSheY6S8n+YGd9qL+98bWLhN3bC1IP0Ee
IKhzZdB1T0FWRoGxx9a2x+ml+KEp4FgtPPKsf2l3mq9BR5SwZ67fOdqOkgP7dv0HLE+CoANGdxZd
UzA+OCIQnB30NK3MTFd0jNcDU6Fp7wrfgHgvv6GJ5i9QIWDuQxtFfhpjuK1p2x6D7INKvied5bcc
2sUpdEtc9k5Kdry+npUWJsowHzh/QbLtyvF6ntSkahPDftBS+8kCGKyIXG/Wqj/ctnwAaj1igTOx
eS2BR6MDwRT7XWRsjbuu7CqqNMCJIf8Cl6BMpGFpA2bnOaZ7TChl6HmPV4j26eRLlJv+MSF9uIwm
WldUWCfTTjrEN1ITotcKnnm83GDSXCleX5qSgow1FpaJfBWrCee9dWsE/BQ/4SVwbILuXr83b3gY
PWzdfMuDAaOIzACG4OJbcGQXCk3LoS7sB13t6web9uXdkIwMsacZvIjbkNlOJxBdWcUW4c7y7H/Q
n6Dlh6iDF490FbWZqVBIXdkYStAp9Fkd832GqR2m6Fu/rDhokDd8ds1dEGewTMGmbsg1U27V2hwN
tf2g3tKbJvliNH5/VwU9gmvWHPKnNPY58zehL+K5dJmHYqH/mJVLqE6hVEU5w2x6zCxPsOJbwbDn
7+6tYJXeLBIsu2WX5qRMCvLWGJagMAfuxJ91+Zt16PmX9WOrWIGW1l4Jdht3uC2iPGgne8OJV9wJ
ryBcxUJyFYFIMs5KFUWhCh81KRmUBgBsGt6muvCrksdew+Ygt9NPX//wnjOTYvvPQqsYJXRnh9oP
U2YGJgE5R/b9uuMsb39hASOE+Ip4hMlvPKdP00ZluDx4EvsJPWnxier5Rq60vnP/GBF/P1uGAv4I
EkeYn+rr77Vu+tHwtSveIjPxmvGx6Prgf1uT1D/QQN/lKI1YU4+3QzJ4tvUtSc0NKyu3kkBbo0UB
KKRhyY89NhKjN0oLVoxu9vvM+OPWAAxpTQctb5a/QB76s7rP4IwBzQQKRIYNsiAZYGeBvzzqINWA
AsoP0LYcraHfu0214XOyRyBXAeJaKNYDeAIkphSqtRZyJaY99CFpxyaIUjPyGw0TpmDMZxtbuGIK
tRhUu4Q67TJAJ1YZdcWo9yEoH3wDjBvoHnvWlkbtuhU8x4UoEQpP4u9n3ldqUWJB560PwYJXzq+V
+TdWn6973MeU2XkcxKZhChHQB+2Dik4uLqSqwdyigg0FKqEH4FhAZAz1QT+jQ7pz2im7jdq6viun
Ij7yPAerJiTTTC+3MojlGhakGLWioDujna1flop2BoZQoUnfmMWhVNRqb4HLY09r5K6ZkunfJzqa
b+XYsSBNrK8zhwB4jXzhYOIFfYyMmXm9hdnmca4Vv3NK8GIYLb+lihl7FmvVp4Zz7b5Gs+Pn9X1Y
dDE+9gFnQnR9BEZKSikUDPBC6hpfVCk95aR4fF/cjnfOERSmR/eg3NY/6Kaw5dr3hYP816bksJxG
zGgH2IRje27/6mi1p4N++frSxL+y+MLifkV1B4dCngEtGCekavo+HJNo3GeTrdzHKL9t5J5yUPnY
P1GncglYmRaKhBVIj0udtrAykCAy9fvYtL63Wg3Za5PnPmVbMWV1Wf8YlKd16QguoFat+1DDuK5v
190fpXMer2/d6gcS86BobTpIhsSizw4gOPqsgVUVIoo+hn2DAj7TUg9N3g0Mj5x1fWweYHNi8kYX
qlmXdtw6Ar47hh19nj0IwXk6e1Jq6ll8awhmbUWWIOnFmUcNWXaGHOx6GqntLgQnhenXWartkqRB
XwwjTLvrm7f2gVA7giXkHeDZlrIOwiklZg9TlKHv5BYTHnYJ+fJvjADKIQhEhCzl5c71vaFYDTG6
0G6UDIUaMv9sciCuNs7Q2rbhthQPRVcUYqXoYDvx2DPAB8JW6Xdd4/xMdWM/qlugqjU/ODcjBYRu
tCdnojDTzwbZzcgGd9zIqz8Dm5pbUM83G2Xf1WUBTqsjLOAdLnuDVtZKaurYvTYdxzstBpEOc9ie
gGdrIzwspiiFi6Oc8V9TUibldlU6oMbdhXGRZQermMMoysNi1CDjOU1/IivNnvo2igMoZQDU4ijl
v3BHobwBFIigqJYvUyN2yzltpy6s5u7d6atfvWbvrzujSM/kSIvCCWgXRVaFs3zpjFnNy3TM1C5k
xK3uh5EVd3oD4GRh2xyiPBR0s25ZodhB2vo9shEor9tfi8FYmCbmzlYEGZo0V3Oc7i5M9GreDbyz
gxSMkwGELnD23HbeZWkybBhd9aEzo9KHBYVdzqqhQUSJiHKso5wd+qqaAqdpow1Ti1ocYomQowNV
kINgvNjgQu+VXh8i+GtgAabn6++g0NqpbTAmfoyxDX9+oXvwxH1yWyWr5uVnVbJ+VPtS6UIo73n1
gAm+8V0v48BNNL9u6o2TsthPAxNMLvJztOHQTZWz2EaJ2djQvg3tOGP3A2v6A2/c+b6vzPzX9YWt
mAIbEDJmOI2JYWPp00H5dkygjNaEU0qGHdU0fkAjGVXvVLFurptalKbw6UwXYRr3jirY2aXbIBtZ
2hdUaULMTe+NfbFLvxS++sU+VHv9Z7Q5B7aIpLBj4PIxkYNigPajh3x2cytVWlbgEq1Ch+Zm75NC
GcKhjhPuUzuxmae7vbpV+FrZTkHoAWtgX0ZdUTr+eq8OnYHuQdg27TGhQBXX466Ky8P1rVxAX8SN
ih4w0gQDlxGSk0t/7JQahYuZ83CEnGYaC7AXsFeul91VIXlwHqnf74Z7tgenzn3+pwN1KaY/siDe
a18i3z1uIRBWtlpM2qFyg4QCTCBSJ7Rn0dCkUcZDu7azbp+U9mR6JSFcDRKuNyBqGdjgX9+DBQbg
Yw9EMQNNPQwuyckFt+LI1kaTYQ+yZ77PDupRkJSB+BRy0FvluNUViglsJLeIOzJxM4Rf3AqTYywk
RlUNvjunhnKjZCyjXpM46S/otdvj7voKF7FcTITBnIkSPOCL8tnkc5srtjKwkE7pcczMsB3p85xq
N5ER/6adspUYLteIUi0Sd9ElFW8SyamGRC1ArUqGMGsKoQHmdywNZ7CqRtVWlWMljMMWXBe8TCj8
L9JdGmuAKZXdEMav9X33kAf/6aeQW/5KfNXblk9cOTIadPlQFMeZwbGXCxD1qFTgv4BF5W5E9OkO
UXCID9FvW8XX9Nz3AldI4ZmPUekPg8d/VgAw5rt8hOqa39henXqacmyT1+vfeMHXBlo6JF6owghV
bih1SAF44GXntJkCvAy1f5d9d5/azi5KQHHDkvx9VJXOS3UM/41TGbKaVd5opc+scG6tJnoiedkF
9dgcEI+EWpzuod12sgEp9HoIlncW5rHs/Dkxo/Gt7mt2io1C9TTb+DEMk74RlBZ18v8sRShw47Mi
AErBr4ptq617LIV/j59Nv3+MTM/4xu9ML32H+Kb2XvvgUk3+bPaol1FX7OE/hqXbmeRgYaAaDNul
1+xAkXxIg1r1hjfjh4V5hNjHwgPjs9wZH8sVfSs8bHA85clNnjSkKTqrCFWMF2W1HuQO9y3ubrw7
xI+/yCjhIOBrAYs3FgmBNelUUt6RJkmiIpx0+7W3CbiQo403wJoJXFeoY+k4kRibvrxNhhEUqm4f
l6FZ/CoNFIVNbSOUrVoQyoIEc9KCpUCyoLdu0ttOETY58JADv426rXL+MnpBGg5vdGQWQEUsSpqa
02izMttFaLFM3SUDx+Em9jN6N+khrrKtz7JI9PFZAKo1cNkBjAy+gcsVZZWKhMk0ixDyyC309SwW
QP/zWCj2Y08pCJ1LsAHTyix3iUu3ALdraz03Lp00sDnHbEiNIgSICnDrUf3BC556xpSVu9HdIuRf
+3hI3GzwH4H0AcRBl0vNeQayY3TBwsRSv0Zuq/tdpGyN0K8ZgXfjcS3gR9BiujRiqKk2KpBUQ/2D
j8d84CMIpPst6NGqFRSGAT8C/GGBzq+hczm4TYNoq05/yynuvBHZ0/WQvmFDbivxeaAV4BxFGFeF
1wy9X/NsI5VemhA3BTwPI6O4O+TyvUW4rWZVWoS0acsRhGgaO5YDzZ6vr0TcPZeh59KMcMOzDHrg
am1XCcWp7TCt4/bIZIEIpBD81hPQUqugc/523eLyVOHJg9qU0AjCO11uU6Uqmwaclyyc3G+GPnqQ
JPb6IfH0AqTsbXlMiX6f5NNGc2yZaGG8UUMe8p9AKyd3XQqhtBbvhbDt4vneeS17e/DL2HwD80AE
ygjd2boqRUJ8ubOIgeDaAZoEYykLenuXVy2JMzUJKz1ij6kztX6eOOa+n7X6MOO3QrDBdA8UnMM7
nmSVD11y89NOhF4rniofxW7MPEvHugOJdlxDITSsdeOU9KnmEccqN26v5dZeGhGefOZCzpTz3NVg
RI/UIWhpF3tK371gFD8ozcn2Gg3/5boPLb0W7yHcAkgv0RNcDIqPcUatPKZJ2JuWZ4IvsGr0nRP9
zYz7St03+tZ80dJnYQ/fEi8+XD8Yfr5cYqyZPTM7noSDVqp70CnYoMMpncK3EsfaYfiMBJU2Ac6V
ON9NsgWyWuY+wrpgvkJ5bYkvqcYYnPJFloS2Et8kBlrKybu2xT2yYkQg8MBOh6QHJVDJVVxIxhJ1
dJJQyzp+i2IIBGz1ggV6rLBPwhpFSw1nAsLgMAQoqpSLTGDMNHOTJJiNcG+aWfUybdootS+j56UJ
6eq2E8PFjA9MYEai9LrIvs3raYuve8Xx0WnHyBkov/B/cq0xUvI0Aa11Eo5q6SuUfeVzcrQxn6vw
rPYs4/26069+IeCYcKkhV0Q179IJh4m2harMSUj1YodL5+ASwWdffz5mAEiLViHyK1BofbTQzo6z
6c5lojcWVjVP400dF+k+a9st3buVE3xhRbp3qGsWisHxgbSmOvK4PzWdgiROVfc8IqEK/anDsEUo
v1JOgFc4UINGQxeoGxkJptBmsvNBT/DKioJJJX5D1aNOG4SO01RNT2N3M08awP0vPUs8nm/0mVb9
5cy8FEVYiiRzcuEvKkg69BL0HdlRnx8JBF1cSnbXvWUlZF2sVXjT2WecqlFPwQmYhAkbf9axAl0F
u3yIWqsLlAaSriyZIV1v74263QK6rh4+sCXAhVABBLbp0rTmlvk4Eziq29qPGeufCnXrJbB2FsCj
qeFu/ZjKlbZSMYdeIZgqDWlsv2g2f0Lz/zV12EbWsLaSczPSJha1XVs065JQn1z32Qae4laxkn4L
XL61GukwRANPaKPWSdhY8deMsXeugCJo82SvnTkABsWgLFiQFhh2xZy6wXB7rAYlogDI4YCbLwxc
5yrdpVbe+kOl7K574ZrLox6Myp0L1jp03S9dQU9ivUuqARcn/1XXGI+iX+KSHHXee1b5/bqt1V1E
ORgDLQAnYEb70lamM61PpyoJJ5b7cTT5nQGKJehiXzez6hNAzgJJKhSbXcm7U+QIkyDtDFEJ+TGO
1WtLoYFz3cby8QfQ9pkN6fpSi66gOYVDlM7kuXq1T3tQqmXli2W8XLe0uhpUOD72DQAREUbOwoRi
DJhmVPIkbLn+YFTzmxuPW4zbGzZkgcSyTTI7q0scVrs9ACV2n2rxxrdf9bN/liE/KtAqo2bMGa4T
Ck6k4TvGuzxR3oygXt3GW/DJlQXhDOHqRwMQz1h5LqMo02i2ULEJ6RhbvtoXbB/N82dl6nHFX1iR
zk6P+YSKWlEcVlr023QBV6Td57ftI7F18QjEKLR8ZDqaOqgoukmoQN28LorfpvYD9QYPZKB4Nk+H
67624tXAoyF10ZFfIJeWDqhWpjRtGryISjBXDhzMdeAcJWXrzdHzdUsroQCWcNVC6GQFbdrZfdNW
I66HqaN7o58PHYRinYL/mwWh4CUQkNA5kGkHjKlJFbzmktAYIKIClF0HWHs+K15bbKnjrcRugsEw
RFFA60AQLlZ8dk6rqo6G3hF36lRi3giAznL2Skxhz23mNfGP2N6yuLqHqOdBVwFYO3CcXVokMSsg
6dwgziXWPpkwfmmaAVGKm+ufaqWkTNBEB5sCepNi5lGyw5pWMOwiUYEGPNc9ZnkxFLjuqoMVTHtX
v7X/upMHlHAA2p7dddurmwqWAUvVMQexoJi2lDnq2gqhPBpPiqkFUc1/cqfwisL8oTXNccJY8XWL
a5EDlWRgtHAh4vkjXR4VKaBhkSDcKvNfYv0AKC64bmBtSRgXU4XehuoCH3D51VKLWmAawMu4RC3H
nd27ITLy/WCBlwjGvkG+7h7FJm3jI675ig76bPCbC3ZzuVgFzXOzaRI3Dgf7S1M/lMVva9hInteC
B2ZH0J4T9A84BJcLq3ooeRktdi6ra1A20BjwB832orh/tPSa+de3ceU+QWFBFBCFXwLQcmlNzdIJ
InbYxkib3xtlClCnqzzqNF9Rl6N+V2VswzPWLAo4KwRTsIE4CJcW84FUtlOSOOQcyLDBNRuP9+ZD
Syfm91X9ve2K/fU1LsE6YgAO1V4U1fGgRA5wabLR1bhjAy4YZXCe3arYuwCi4f4PW8fYjVl90Ock
mEC1PpXGhpsueKVwuV3Ylja4ss24M8ZYfE5fncj75Pb7RitfDer6sdv60C8ALtXaD07x/P9gs1gW
55CNorCKWwLNHWB5LpdeVKmqTqgr3XOTepFdBhVR923PbvJK9xxI0WH6Ioipfpji+uv1bRf/9GVd
EMhJIJMM6GiA4ERmOlWKyYork7Ow0OyvhOb2ARMCrQ/IbQV8S52rgWOzzsu1Rtv44MsjhFiO2APw
IRCiwIJcLjpvhlrNmghNRi1kGECEgqHHIYfdfRrhLsDBmKKHzAGasGgGSc4MscQ5K221APor1r5G
c9REnpIXxosJgDHZODkry0LNCs8ZnFO8OWVwoFtxq5kmVoSGq3Y3FAKPez2qxsM0z6o/kCT6cv0D
LoOdoP8FkAaBAQhYOfvLGx16rQizQIX3b7WjKl5XJzSA1OeWMMVyZZeW5ANqc7tGfTkJa+M+L57M
5FWht0r0539bj3QU2eBkTluh8jeOX8oWl/DUel27ddeursUhLqIN6N8Xd+08WhNpaiQwcBtw8sX2
13JQjyY6vj5AOhvlvxVjAuoIV0fPHQViyf+cdOrR1cCLI+pcCw+ovPRYPf0o2zL2xgLru76DYocu
jjRmU+DnYjIcucSC3Z73yqSxmjv3gMtrf1Vqke8Zcbqv6Ddo3ybkdHeU2ekruMmszxYoYBmzMRjl
R50Fl4fYiLO0sM6IVrEmsu/5oLHCi/NC+WPWpbphZuHyMINnNejPkFMA8iQ5YjGOKcIJzGTc2Te1
Ag22du+mycYgpZwdIfGAMpOD/iMuB0BwJDNQZeXdHKWQ5+la028mJQYze5FvtMLlxQgrJpIj1AgE
nZuc2PacWr2rReZDZ09vBJ0XL+vItzyuthRM1pYDBwZdgAD62fJyiq7j3OUwRIjhKZAl/uzJFStB
voivD5Qk6jXS13fUWLUnYzAfxr7PXnrk648jlE1/6nVjHa+7+NpaMOGKtBVgLOgYib+fORr4Kups
zFn0gI7ljTvzuzhJtyQ35JtRLOfchvhwZzaylEbZkDfRA/rb0QDxWHCAp5jvcT3VifJsDw0NDNa2
xGSNZzRR8TiySN1Y52JCRP4R8p4aLmsKgoUmSAQOiY82/5/M7wLuxX77qntC5m0LebYoTMtGJce3
sihLpgFGBb0avTNu6GHYK4fU+6AkPnz+UwJZiHTdBGvGonmmtnFsk8R2H/LiPsO2snm4uW5h7YSd
WZCHNrqWDsMAOU6ohVG/yJodXgOJRrc+lagXnIdd7BqOFarABpgOxID5pb9YkE+0YhskI+mRfO+e
IBYfgBLMm3MQVoiN26pry7fKhz1kTmJpoGKVE40yKbN5mC3Auy1j9AEEVYLWLLuvvRZ3fmYpwycT
DdgT/0NIxGyFioGQy/VVeNfYJSYiHlDu9gv3rgQIaUo3ukoLyK6w8tFExaTIx1TPpZVunqoynV3n
QdM8/qs86jtwYhse+zX+bY4YFfS3iC1XthEVYdDg47EP8K78tuowqgSNd8cGsZPWv0DupnhL6FDf
94rCw1yv1LfPeiNgFFgcZhN1Me0sJQMYZ5ucrk+tU1YAW5da7m5om8IzDLpxsBaIR2wlEDQ4WWBr
gTKarJxYNHmaVR2kBdXO2Mcz8XM397j1V83QFNQU7SlXjJuE9oGioHVMZj8jceu1tXHATuyvr3rl
x6DQIIAjwFigPiXf2ZGWT5qbidvHY6/sOdvxzJ8ZSF0U4mW/xfizynebnfnl0RdWBSQbHxb6HOLM
nsVwLRrmHkB086Fvj7N+qulNO2wkI4uKkWDhAagUlzcEjMBaI517tRzczmSQ6irvhaxAeaJZMP4s
/PlZ0JGNhzz2o9gzC0/dyE/WLQuKUdBBYWJGrsJ13GZMxIeH+hf2FIrUZaDYHnmwM0A5A81PbzAF
GZC37rOgc7FkfEW8N/BYR2dW8uGBRJ1RNpnxkA6apw1/O1DCopzqX/cZcc1cBlQM1mrgcQHrJgRg
bSngcNKUvAWVJPIJV88OPUFB4Ic7zKC0GB23cf2auXifZ70FJO1108ugAIvI2YEpRXVnwUhAAV/F
2rn60PDXubpNu/fSOGCI5rqVZRYjrOBE4L2I/FLG7uetO01mXKoPlv5kk1MybwVTUb+Td1DQhCET
BysZgs6l+7vaNLZVZc8PsRJZrRdPavdWZyX/QUoVGjyqGimY/Ux7csTorHFvVAlxfVVTwR9Vq9Td
enQtT6MIfQK/iBsLcBmx62ensQTHG5C8sXWqdMXL0h+R/pIWG8dx+eUubQinOrPRcPS0XaaQU4TC
47Na3MSZU9zmFpnehjiqP6sTA0ycmGlH/x4IUDwWLq21PVHrjhjkxObOK5rqoGTTRuRcOgleUtBh
g96vOOZyqpvSBEOuzJgf5rqDhEgXDOlnSxaIynjf4IEKFxT8H1Ixc+I9mWwDgsVJ2c2a10ddknv4
JRlBjVFLkl1PW4Tr686/ctODBwp28fxGe3Ex3ohWfe0C5Dk9zL9QZdd3EXh/4Bb+nEA5hL2p4ObW
NqnxF5U+sVa8TlFoExAmgPAuv5g7ZxBoptOE3BZaDYXHT+3NAB324bd+Qx6vL3EZwNCU1dD7dQSi
Gh5yaatSgPJhepk+uv23LHmyi8pzhu+aCQTCtPHmXx4tsERBQQQcBGKoSjZFBjrSEdi6x3oavCqG
tI8Tec2UbmCllqfLhnAv/B3AH1MI/F6uCMR2mM7Ip+QRWAro8hV+pJR72ywPW0xUS6+HIZBZ4z7F
wnC3XhqKDDI0KAMlj+m0dwr2jQ7dy/WPs24BVyeQAECxyem6wezYUbIyeUT6cG9OoLHutiqcKx8F
xR6hZ4EHKRxB/P0sFgF1rLrdzJPHefiALoWlmj2X6Rb8cOWjXJgRfz8zA0kEJeY59sqsUjAZvNuY
RFanx7bYqiBsrUeKrflYNkoL3OFjkr1oPRRkzHuSbQ05rGQ19sVypJgKUkgbAgGwQjzjV/MOsfYD
/9li0OpIfedUfa24x040iD4tIGzBLmYeULxAq2bB5JEWGe910II+NhiE9qPaDIdReeK5uQWgXPE8
9I0+NCzQQ4UXXH4vs8NwZ6Yp8WM1mEGe9j8dbn697twrkQes6JjgwoQP3E9OncZRzwF6N+NHhZPX
KZtuOzBQeL3JbL/VEx7UNULEdZNL58CuIS9Ej4oYUH2WnL0nZptPkzo/jFX0OPfFiRvxYey6jQi0
UpzARIeBVqI4UuiSSpEBBaZKdaPReLBdPOXVEVPGmKv8WzC0KxpFLT3QEI47C/gbX83sLyOoTPzO
VqMjgyb1RtRd/ZJn2yydvLQwc9DvWvFjliQ/mDO/YDxqo3ix8nCCWyKFwLwWygoLMYEsTdMs1tT4
0Tjl37PX6VX5lr3UN84XAEjnnXOzTXO+ssWXJiUH5SDjS4oRJkErDmWSIexv+M7y+AOaYzf28brf
rLkqHqgYPBSdIEx0Xp4GNSti3qZt/BjlPOiH6Abm/diO91RRvCTe1M1Yi5bn9qQgxlC4HDXA7rE4
Y5933syDju/Lfq8ewYZ1iO5GvOH0fcODGDFnd32xq8aB2jbwfBKleen+rK2iqNN0xMecS78Y35o4
9co+92dj+BeuCQU4ghca+mt4A1xuK6G0myw9ix9TXUD9afpmzelGfrO6GjSHUblDAWqB12mquq07
6Ng96ilas5GRopoQ3w+c3df6hpesmRKjYiBFwbzGoqtGBN+/Wc3KiY7FzojmoEgir9JAiT1uqUss
AxmCP5TLUIwHPnfRUOucZOqsnsWPpYOachX3vafl+nPpxBuPhzVDGFBHR0iw6S7QF5AQT+fcwfbN
/Cm1QxeazuZWR2btdAH6igoFkGGi0XrpBlMCZBhNC3h71v1GEab0WazVt0mXPWC2zdkjlM4bif1a
UEQvEvggtAMARBef8iwdyZSxibQRnkfyoTr0Y6pBgrgiG1ZEDLp82jqo7GBwByMImPCXaTzBgo5i
8ezAChuOca5/HYCIiMtn3W68POF7s996vYrH8hWLchl5VEdkWiaubVNRfU3NvmgTu6kVHujRQdHT
gKp9MCj07/WIsfyAaOAJiXHMLKN8Jif23K2JCx0j5YSew91IFc/WIJwel+iuaanuQQTh93WDCxwG
xr5VZMW4cgBJh2GpaOAAu5U3YwuLY7QvmsnroHGRRN3r1JS+FSl7QkE9hjkJldcbQWt5yvFeQnQU
vQDxvhCudeY6k2WBOXvg7okyJ7sh9rwbgQzwXAOPGmZvVWLXrInoiMRcDPPKcpm5ytNSVYh7An0C
qiGxFXItKvd1VB9bN803EpeVD4klqWjRo6yE57y0rTYztLwSa7NrPANBzWKNqufEBSTOf0as2jge
a2vDBuKqQSsOAwZS+E+p7kY8yd3TMNd46SagxEITa+dObeIRGm8BlD5Ie6TDgSFbrAw1bVGvkC62
PNcjyxktB8Js7X3/mAfFob3tv8w3+V1/OwWYsFc9C106z/563V2XQRTyo2eGpQA3MDoVbQPDtfmL
jgx6gXmgtVt8M8uYJqygjIyvh2xahntZClOVcYrw/MhLGkwjc79COT7/cX0tq1YcXHMoJgM78vEy
OnP/PkOnNCWZe3L6ttubOdePCWSk99etrO0Y4OLA+0EOF7Oc0iFrR2eykkJ1TkxpeoC5SvNXg2Ee
P3LHdquytLYiQPsFjxkO9QJ5wxgjtlNNzinq1T/AEX0rUiX4F8sRFzVqqZilkQOkWsdQqZgrmAD1
MMnd26IrDyCY2cjDV1ciFI0+IEu2/G0aPaobADYcEBpM6WlMuLGrCj6+/YvFoPKBVqiNHqLMjZVA
0CeausQ5daTEhQIM3Kzd6GSrfr8WHVDbBtQURWFAz6RDUyUTJLSGOTp1FfljWgoiREMgUKw813o7
b/jbSg8bnCkgZQMuABmvbUjWqFv2jWnQ6JTF3R54h1eW2S+1qoWRA9Kx4b5LfoyDsbcglmZoaekl
AxC3qXbCfGrQgY/0+havfUiBHMEvAVJ6ATM0uwkjv7H4NcoX0649SPD+jxak51OZJzlJVMU9TVR9
yJNohwHRfxHe4R6gaxFCCQv8g6bPigV2KPdktmhpleku6cmdOUInYIuKfiXrAXTpH0simpzFJFeJ
K4ujxHByJ/Wutn7q5Mi6nwVnu2yIENX1LxBm/xdHGoEWzgmA1rKUMI1d4aQ2VpdOXzLb9Wj7RNWf
191g3SvPjIgzcrYwLeVuyzQYKf6C0ug2+ZUETXyb+UI+jEJzE1PuwF4P8YZzrKQBqOPjvSS4AMT8
waVZh6Or1jaDcyIjWoLNwF4oTgHeir4G6ZjeqtLPBy4MZ2Lm2wb/DeK9OA9n6xwbpzZ1cGqfxqzp
vDaKqh2PnPnzbResCUUztOnQTpfBRSU1ATqjtn2Kigcj+hkntd81aWCSjStSW8n7wd+PCrSo3AIo
L322xqKxPmmRfar3/B61iR29K57yIM98eiAHa98xrzsCnf8H4jtbiIuV0HFhW3zbs63sW+ayCRt9
mjpIgfABOnDZlu7Omg2UIcUkDzQC0JS5tEEmBbJmY4pEqtYwNFSQW4dpW1QiK/EfU2n49zE2JN6F
Ui5qmpNSuI1jn/T6Z98PHlgHdopt7xQj3TjKq8tBww9dAweNP6JfLkcTAz2jXdmnPCYYH8vDdmLv
10/ySj4jknhRHQMXC8agLk2QIbHHpnHIyUxATJGo31ri+EVrHq+bWVnJhRnJ8cwsajBUjcZi4+B6
yqwntUSf/bqND84RKY0WY++Y3kEhTDxwL9dCbaPnbeySk1UNxlh6FpjbR3921cT0KowKs4PrsIk9
tTpn1rGLtDbyHbwsMFheUmivqfE0VgHlpZ7cWGbb/BlKFAD2OYqUX5OqLNTHnLM0DbFjGtTiSFck
Xq0ROgVsdivIFBZuhP9SkVg7xCVUksBl0Fnpp2VeoUwhZGDw7kLqvqhpUi02+Ew190TUX8n0U+v+
Rb6OAgQmxtHlM2FLOkVupE9Wo3fuSWv1AfjhsnB+pW3mbHyvlR6mg+tXDIDgJhE0IpffK8LeqCPB
o848DLs5MG6KQ7e3DxjQgOp7vt29FMdF8o9ze7IA5RApBnA0sDdAd68/di9J4PrkAM2Sl/+HtP3K
3X9hTbqrkhQjLsDLuVB8dX81uWfV+556zi1IL+/mm/oOUyf5O7EDTESVzx0Yrz7L8oe4cfED5OhR
Iscp48o9MYyWlWbmp651ULTOM50tms+VKILoAY5WgM4ACJIfsDrkswwzw9urH/Ad6VOdVN6gfr42
Bl51uDxgDnB/tEku/aVH3u22Te4g+YxuqyQO2tr9fj2GrCzkwoQUQkB+p1esypBgmKXhF4UD7odo
RqeWRxsRcSWVgSXkFoKG0V4weeo204uZKvapN+eA1P3OINWvihIGEvUq8yyTv11f2sq1ZYFmBaNd
InOC5cvdYyBm6Mr/I+3LeuPmgWV/kQBt1PIqaRYvsrwkjpMXIYkdSdQuauWvv0Uf4JwZjjCCv/uS
FwPpIdVsNrurq9gg7t/fCnuaQNeLdMDXjA1g1YrfoxcBJATmRiyC6XTJTlpRs0OOg5RpNIKlzkM2
LW9avtwRVXmh4JvUUvQLGuvp+vpWrhjYRQMfkgLQK7ionJaGAeorvP663hpvE4dAPlcdlZfrVlYg
EHjGCgkB9Otw2cjvMactFb3PcPtP/hzoPvMhsXZnQyY226cbJe6V7hVsoQaFVh0q6hi3ON9KlRZp
i8EcZBo9egR+5pR568VTC5kENxuX28xtIGepVKanQgR+N05Veq+WGqguTadMKnDLKPqPxahN7WDm
1bzVj1kL4Ph9QMSD1wq9RBmWSLU+bVv8dOyF6ou9yEiQ+yN4A0HjZ+yWY6pt1AHXt//EpORdGoH4
+MRNpEQQrq1ASNtDRdTY5UG2p4frn3rNoYCjQSVXJJQIOOe7DxExQ88AuoqaArq/Rerx8cvTC2gj
A5z3Wdy5FH+q6NTHrVPYEUssr3MVf+J0by/fr69jLaZhKhCFYcxbgtZdyr1gIDc7jAVGc5GE0MB4
jVn2WlbDxnZtmZHy+1TlTjEpsxPpZeaVHRhJKoBiN6duVz0AxRBAnoB3R4teulcT0EQ1nYhj6U13
s/yiEPozPXCdAYK05QFrS8KLzEXxBa2Sy5Bial1GzcyOSkBUdnOa0SdXA9Al4Zaz//JHOsPCiah6
+jpy2qbVE51EZJgfrL7NPJX0L2ptLf51Q2tPd8BB4dhwPYCbZXfoiNkVfWVYEbA1WuH3VC/Q+69Q
ekJjxE3eZ5qXP2y1ym5jwKrnIG9I9jNuh3kIXMzmoc2s5SVYNAfHuDMwdc38QQPlwIY3rR2+018p
eZM9o0VVjrYVZd2U3DhT3e/GdFE37owVuAyyCcDZoHUAhwIF9Pm2W3bjFp2yWJGh+wsCOiaV/Pyj
+8nvXMyJJOMh8VVofm8Niaw51iflBGgNkGnLmS845/uubEcrKg3TY+ZT3Re7bXaTtWYUuBmh6IYG
GOzIxORmvth1v3QWqrvD4KVL+qGyjw9m5fdxqx4y2hEPcqsf2eRs5fYiDEuptg0YEDRqcFFeYpxN
A5l9giJiNFvtXv3sublHS+vv4hoYRX3wVV5+u+7YKx6DCg2mn4EnBce0zEhpU5omdjXbkVo8dvY3
jMpvnJwtA1IctR2r1Vq+IIFKjX03QpV92koKV8AjqK7irY+CPFr1uFbP/XEy57ixYmZH7c45GAHd
g43MBHeCs29C82F5vr5lq1/pxJqUXyxdkhQY9rejDEhwSwOcWVd30AXyMvI7RmWDJO/XDa5lNKiZ
40kJcBVq9HJnLe4sKI9PqGgMt4L3F2Ekexh9IcuZ7tDfomF6gDTtdaMiVMi+eGpT2lOSttlkd40d
5VpXeGoWB3mB9x6vXzFUfEi7YiOorBxuvIHwQoEIFIoQchui12tw2GqtFS3GbboUx44OPtIk7/qq
VtJ5iFRi7Bwa40LsVHjryYVRjiCH0jpMwljpW7Iwn7KHKmFeaW4R5GwZEss9MdRC9aJOldyKWMrv
FDK9aGMXLF18hP7T14M+YgZySUwuwC3lI2wYipp3LLUi2is+bZ/14d/1TVtLHs4sSGd4pPXsZBwg
enpTPmd3NBAJ5BCALGczefj8zrLfna5GusIg0rOQDo1xZMd8X0Cu9K2sAuTIv+L35H7202cDStoA
aXndYQttsfrNRIUICJIVXQNTAVeoPccksvPFnxawwUKjKqXg2lfzjdMl/ExaJUYkINqA4UOMrsol
15qa1cwmVPa6TI0sJd3TrPp6mgwYh+CYReEaK5IS8TZXe4eMqOs1kEfprQlvfxA8NHzjRK1EQ3Tg
8Y4RgyuQ2JCiISQL48bFOEfklqXiVXNtfi/q0gAvqKrilaFR9rOvDYgmpG7+Y8Mvxf8t7+KpbWmJ
edf3E1840j9vDNhDuRuPagToj6cfq3BLLXjtljlbqRQ7itkcY2eENXrTfGv241GcAfs2+STm2SpD
fdbDr61NCiAcsI7G1WANs6O7pvbmx+qGfxsORaA899+g1b0TOp6G3+4NKHkCJblPj9AS3X3qiQbJ
5ujnmsciF8I0N3JgMQJ9HtAoQVndthmJSjBU6u3iK+Oy9XJf/56oa6p4GF/SYztmMk1AJIg1Tztz
Rm1T2Q37KQ34DgLoUIncOIWrvotRVpQ+ABe4kBE2WrMfq1bFKA3wzE+Q8eSpNxWO+R0XRxw5U0oL
r0xyrfG0trDS3XX3XbcOYjbcRoBMyzURzE8YQNliRy0jxwldXKCHByeAJs1Ho5hRtTSNp9bORjdr
9TuiPo2nOUGtSX7IkNKwBoYeT1Q5xq+8Z99dyl6uL2zlKkearmE/XTTLLsggRnOKCbVgIo3T3i/H
RQsMbSC+1udbx2TVFN61+H5IGy5ac1aZG3lu5STKofC69Mt7QavboZ82CiirZiCNjuwLfUAg9s+d
v1BKbVr0FEc/d4693gYJ6qnozW2YWbmAgL/4PzNSPAMbXte2TUaiyXS8Uqc+abrAat7IV9nhUORG
vRmE/oAy4oZQpcOstWU2JctEojmbvlvUeCLm7M9FtXG+1nzt1Iw4AadJEAMgqMkRw+zKDWyj+I3C
19enkLAUfBiU1DC8c1Gg5QOZiKXAA0bFuSccCrxF3T9a1SYD9poPgAxY8EOLOXG5gmJXcZflfYLL
Rp2hEe94upN76qh71w/Pmg8AY4rlgHgLz1DJ1ficVySdYzNyKiAEs7r34OG/aYt5NSCE0v/yhU6s
SR5XzZoygSTKjNS2D8CQGKROc7y+oNV708SEi/rJAnJR2tanlrh0gg22mwMtYIcZ5A4mcO91oPzc
yuFW6uhgT/k/Y1JFSGUlWm4MxjTndp7n+6FUb5Q42aXJ7KlK5psQief21tz7mm9gagwSzXh8gghH
+mhjWwDYUeom8EMmtP7cZ6NzEI/iend9L9eatWAQAvoGTRCgqOTh8o7Q0eZ9Z0b9vnyND9WeBgXz
53GffdgPtj/75t/6b30jchL6kaueybz22P4p0Sgr/1z/LWtrtjCSp4rOAeKvBPd0G6cwjNmxgNk1
g65KXvCwenYS9991M2sxBPgtlN2guQoWCMlDlxoOxQxqRwonx7TOHulQf3mmABTsuITBO4fK0gUC
bhq4WlY4YMj7931NPK1CbwkKvWY/bxy3tT3DEgBYAW0HeCvEYk8CYkMXc5pAixApLC29vC7RsurY
Ic7YliTB2rYhaRE6NIiKFx5pZzPACwrS8sExC7Dyo/Ve8GpL+nStlwFQB4gekIbDitz0Hma8O4nV
I/tPVPO2NcFcVLChDMpcS58nlTlBFTNMTCy82XNGKtDRTnEwgg/tAPnjBhAAbdhgvlpZOQqTUMPD
RB/ghjLomaHx3nFeIE63owd++gD67Icv+yTYO+CNAFUJ9Lj0GW0y2ZAss5CjOfpH72ofk4k52+s2
VlwFNnDUHfSyxNDyuavoxTTHY2aaUWMnH1arfzNq9IYq5ed1M2u7hXgJFhIg7pB2i+voxCMZGZyp
44UZYWr4eVq0h8rZejitrgST3oSA6kTD2/7cBHpAs8MsakaobX7vDfqoL2rh0azc+PCXoR9fHLON
2C0Yw+ad2ymgI5OMQKZEiV6/l1BI96uc3NXIQDyi6D+JnR5zd7y1DOXt+h5eXtlATwFAC/VfMeUl
F2AcTUF0sVojarJ7tb2bY3o/ZekuN7ZQniItO38T4n8HPgFPBlHtkV27dxVcZUqpR1X7ZFkI8uRh
UR9p9aNb1A33WzWF7ikyK7yMLkqObJpaXluZERlxDkjY5OnFn7T9mw5/qmxr3vDSB7GsE1tSqTHW
XT4xA7bMnr/PnbWfU/7t+idaM4HLCtNBAgKBQRPJN9qYVEpmGICUgp3uj1lqwXUDK5HQBcUOvECQ
ougXY3bMLXG8hIUu6O/JnhzbUP+Z+e5BD7Ko/741wri2IORTQOvBDwR56fmCxtie4eKqEfGxOWhz
Ce2+nNYbi7o8uVCWQfcTfbo1AmSIv5UtZ60Z2bS+cVwQGDT0EKfDxv27shbMHgB7iykOyEDKoS5L
OESL9cWIwF4QzNW7y16vf5x1A+D5/qyPXnDHANjuZACLGFFZc+oXev3h2PFGmruyV2KA4n9tSE7c
1sVksnowIkjdBlb7S8sszyFbIwHixSRFAEHpDZI4UC8AliJ+xUm4noF/GceFGRElmadPjqeWozeC
FKFPoaJuNfCCrQn8leh2ZlIK322NLLQwsHmOPs4Qdy7QZOXOW5bkqMGSr+OwUf3BSQWRJEoIKIuc
L7COk75PbMTSAVj9PPMhqpRYW/P+a/4AwRpBug2s98XdWqnQy8vMRY+KIoXUVlbTv502bfJPiU8u
fywQLQrMNaBXmLk8XwvpUrVwp1GPRg3EH81eAOecNph3Pfo2W7WsFf8DfghrQj5i41EveYbFmj53
8xFPEPMdUxxebxHfcDeu2JW3HHIrTMoh5CCIXnR+Z9rGGpSTzch96W6M43ws/WGv7hN/DJNgS/Jy
ZUnoSKLjDjAMwoIM8M5J3haj4/Bonnl6Vww8C7TC0O4nam9hhldMiYkDzL8ABYu7SDq9Q6MxjFYu
c9SlfFQCwGy1Q9GipOANFsu/XrNArxLGMFpsIXTL/fNBXZx8UJs5grDVDhRFez50fmXX++thb+UO
R3kHM0qiNgK2EfH3k2Dh1tYAAapcj2gDxNryCqyE1zaRSn/25kYIX9m/M1Mibp2YirNZW4hR4EQZ
j1l/MIpjOn37D6sRs9F4uABmKz81gNUC8h03YaTUkwGgZJcYlc8brXmfrb4Z/DRZNNATmEmcbZTl
LsKFwP6LWimGU5Hxf179J4uz605x4yo3o9F4b7NjZ3852RIGPudBkSeisC9+wImBgRWaqui4Z+fa
PrDK8pYOr0/rWZ9BoNFoG3MTF9/q0xpII4V2EK4sKXVo1QaKJ01jRghaI0ZBLcvv+FR5bkvSjSxy
5e5w8cyF6CoS/8tw0aYYAu2TWYswN3yjNoUfLwlQM79t/cvfCLBrBD+w26CDC/+QYm1qpaRx7AGW
BudmafQd9NU2jtPFvgkTGJqHUgzKHhfUA6VGp6kEmiHimEqBCkWtZx6nbXuX6Mr457qzr9zz4AjE
WvCZkBDp0lsmHQ060YJpES0MVIMHaB7XKG0mIP23jOLVttO3ojO3WJxXV4j8GM8YMTwndyWXGkxp
3dRpEUh7GyQxU+aNjtH7JE43jpQu7nHpbhR1I0G7CcASrpJzl3eHQatmiMiLEaGWBLOegIZdGYtC
RQrTzMp+qOo6A3iTtHw/grWm8Z2sBXVS5dR2dbvYrb5AD2gg9XuqMbM/5Io5vIAeIDf2kOCdOaSj
B3qPF1up3jljVS/AbGkTP2ZxUruT1yV9NexA/Eks//qnu9hEHC+BLDAR18UIvfj7yWE2Fys2oSCI
Z+j0zFWwLOznbAMsvGYCzPIA04q+Lig3zk1UnDkOA3g8crJSOwIaoPtTQeK7uAITwfXVrJ1gXFUQ
SwdZCsYNpHPVdFhhn+Jc2fS7i2dgZfyKy1/5Ym7s2qodHCpcUxgtxCV8viTDBGdgWvdaVFXDbQKi
DVeJ7yd3DogZfzX+4Rx/arOJNQHbLX2giTTtoNk4W06beMN821rPRb51lFYwE+dWpG/kzG059zGs
iN50fmQfAjNhH6od/bUFuLzYOxv1V7BtiEcBhkvlqqI+o8YGsVU1ykmDyc86NvxezX8uUwYdo7Jv
d9dd4qLOIsyhLAVkJywitJ9/qiUphi4GjUFER5Cn2pUdLgxYq2V0j23ZPWVO8lu1jPq2L5Ln65bX
ForTBTbI/9HwlpyRZkuaZwZZMPFX/8VEWUjV4hjjmeRnerMRgVcufVj6X1tyeTsXtAPgzl+ivHPu
FqP6QNj8qiNiI5FNgGYRbxH1gvWCNsUwuJO2RCqP1PSds1fL3l/fsUswI2ygIYLyG9J2lGKl1EJt
xiVPqQobzeNQgKnVeu/Uv8bEvBjMvEuJfKMDKe/WM27tS52alc5YYQCy1lG+RDwu6Z/FygA6nnJl
N7tlhau5rZ821nmR64p1gsf5fyYMgaqXnNLE3H87LUvUB+CFfZxRLvW0oNhnh+Qm14LpDewXGJCK
io9kq0qy5imnpqUtzhvWjvGMLa555sf0O6n/gyt+KrvpOG6XYCFmEUaZXS7oT+TFs8Yq943oS/fj
+haufTLMJOBkCxTeBcLZTjMt41atReNcvhqJcazj7nfdpMd5GYL/P1PSwwRc9m4CqRkN7bLflcs9
kzpQIDgS5991O2tfBlkhRluRz6CNKUUqy21Zkw6ZFqHpY97YcVnctFWibJyxldsYTWHHxUMVzxNH
ZoMoSIkxMZ7C16Hl7c6vdpr66lelbxGJ/qfLhmcInvfyW7hlaTJ2szVHZvmKURFIf3pU3/CAlTN0
ZkN6xFVa23GtgBIYaFmzKtl1wwdZsj0gcX5mbsBQVrxNzBuhd6SLDofcQjErjIplCdbDDfdWNYog
661vGc++q2p3uO4FK98H1NEmBDjRtRfaUuehIc3yvONgjo9cVhv3rOj4Hbe75SW1ky1TK1ejeJ2q
YGwRtGEyB+LITarEY4JLQx/IswNJmfvFLZTDpLbZTZrN1Y7Y8cdE9OqgVFb/en2hK+6OxyNqTajX
Y8Vyc1hranNZFHMGoIj6agMRPqu4uW5idS9PTEixDjqpA+R+yAxQITkmibFvbBUsLt3uupmtlYif
cZJD63NRVjyHdziZ+WNZ2F4ppq1S1tZSJLfIna5mCsVuCViC6de3SR7UBwf08EsAZDW4psb9Fjph
fV0o2GPuk0DQQNo+M8fTe3H1Oer5/EZofzunW2TUazc+UgnQ8KNzA85KOeipU8yQZztzNKsgOLbS
aICIGy2at9ac/8aV2/n2bL4NSxJYLv1Pm/opkIJRI0ydStdwnxsOaiXwD9Bk/gOCtvV578XfyJPm
6x4Gv9Hb+ciirdrnZVlSRMcTs9K+JklvuT2InQEadg79zfAhdDAmICLnj+2y5FqYRLMb/Uws8ZId
W6k10GKXMNZwowzajCoeiA3yY6lXGKBIYuvWrZvu5fqJuIyXoI9x8ZpE6R9ZnFwyFPCFBY1oLcrT
MmjsWwz7egVLdrjiNr7h5bk4t6Sfn70E6gxoMcBSikJoa6jHMmG7cktXemU9qO+DKxKVoRUiwlJt
FbdRIQmUV9NhqJ0XW+W72mwmTHA1G8WGi+Et9C/Q90MCgL4wxobkQvwUq3E5zFX5oN5Ov4sbstc8
cOeF9SH3hZNgjifbbyETZS8RI0pgksG/qF4D6S255Nz3BQVsMX+YXMYfK96ZR8dKrAN3ZvWnHXPn
CSnf1v1zgZ4XsFng+TBTDool4OGkOrbegswhQ2clXPBM9OtYx3zrPNb72dWPOalvazV90wxgWxpi
7axGe52GJPaceHwdlPEpGSwe6BWwbblKXX+izVYN7WKURfxA9F0AYsI3ESKd597VmuXY5mZLQrBJ
+HbaPReTY/v6Qu/zwW3AT2rGuLbc+aiz7tZarH078htLB839ooPETmEgH7p+si4/FH4RIAMYKkWv
BliI8180VBnhZkNJaGcdEqvU/ockmHuqNkZ6C17Yiplb9f8tk9IRmxptSPMyI6HTx/dOpYcVyLoN
pqQBHouF3yh4rFxfpHyoP7f9ZJFyXB6VGlN7sGhik4uhwTvwbaqK4LqVizgszKCjgdKhUCC/4Ihq
U3D1MOqYYRH/URb6qyP6PndRvdS0EoOSNWQ09H76qJruTdegfDO0qpeYzUZ5TI4tn78CkDFAqyEz
e3EJcSYAFJ1rhnmu7UdIF5g2fHx4Y/kWfFIu08ISgNsAf+B8AxX6eRxP8pQOxxBCah0JKSt2ugox
SagHWhoL1KG9a7jtDT3fCGbrJgFvQqYn2v9yamTVeB4AuhuyhnqMvXcFPdLU2s1mc7tA3YdU2vfr
X3XFWwXuFTcMXthYqXRAmqWgKIbjozIOkO0frk/HLK88qhVBl351XBA7CoYgFBWRZEK7Rz6Njp3O
9aC0ZpganDC/WhQL8oVOo268Py4OhJi8R/0P414QXLbkOISbRlcHNKDDJUlvey17d2fig5Dj5/W9
WzMDvKb4ToBxYVHnwWVBAahLHZDlxGQMRyUJms7ZE2UjhImgeVpMFzQCYHAEvYJpoQcsPzusYSj4
MMRqCHXgDzCa7hXabtSqLs4UkgKhSoPRcVyhIHA6X4hu0XwCsSkJrfpBU//UFt2VbPZwufjXd+zy
hhCWgG9CBIEDXAxlFKlRQR8WlvLXuNylfC/KOA4I+Atff9N8zdrrXhZYGzHjMzOV9hCdc2QkEDEX
q5S+lLL0g5boixnSe8zfBin1htzrQfpcYLQGd9KvQd+5W0AE+b2ID4eSN8p/mKTGxLzcBSl10PSN
KjNDV1meiJYGmavft0OoQGRyIcXPOTvGE9lIJS/OszCKcqDYY+h3yO9hp4dSJ/jgzHBOyPeUDseu
AFa6ng55kwZtqm8455o5AENRaYfuEBB6Yg9OYiRA17EylaMZ8vmHVjRe1XYgR/pp5UBCbLWhL6ru
YkNPjH0+jk6MxYnVD5neY217oKMDCqWV4S2FJpUbbPFmrjnqmS3JY0YzT2pQXJthH8wBD4ogDVSK
NR2Se3Vf7bKoGnfZFuPB6m6ijosvCEA0qrrnu2lkvFNJD6MThMX0KdnXKtsvI93VU+oPm22Zy9RZ
bCgIfNCSEePV8g2XW5NuJcJD2S4+QJUqsMbd6M2+ULAx/OlGPyZx8NWCp/iKYhwL7Gq45i4qNvZs
O0s1CDUMIJoy9trOZCtTubhGJRNin08cJWkNnmUA0odcdb93WvXbKupdM4ERJavv7ST19XkCS0zM
9l3+Yc7u0zDQn/bc7GwDjAeU7GgP2Whi7lIzfb4eAVeiuXgaYU4ZElrYecmv6OI2Zh3jCsx5f+jJ
tE/KrfL8lgnJi9qliQdmN2aoNTG0zR3PWd6vL+KiDCG+IaC4mDyFxJPoQZxv8JgpKl7Fkxk6KFea
4IJO0G1bGBJrd/HHZNwplupzEKWlS7OR7F6mocI2sGOAT4tyNpEuK6TW4PJWEXLEyRwesl18Y+9s
IDGLX5O39dBbjQOn1sTVeeJKnclpZS6f1lRf3TEPMiDxjeu7T/p9th/uxu9sI6RePvOkBUre2xOV
m0aJzS3/OQcT8lWeVvoIdwFoe7ObeVc/lppnFBgLbcKtbqO2dmmdrlccrZP1lksDSfEBxumM9zN6
z46iHodyOmTK4o3ZfZunvsJBlcUCDYON+sh8CDiFuZ36traEpC9viANt0qxDNrQ1cqavBcjTXydd
N01eIVkSfoeixYPpdy8gaUj98hdJvPGGHUq/Oy57vqO76jvxnT/GgUMptY7I78bHjMxGsr7liTJz
Q9HRDnyruI903ASp3u2WCXW55UYnysscqztS/y6yJwVAizm/GWbtZuMUioMsZzUnuyEzY/Q2SRJi
fPpmdZOUnvsjQfg2DtM9iFlR9Nhdt7cWV1DuAGrFxDvhYkYOI9KsdjSYK7XYp+Snbmz11dfitqi5
CaA1pqBkCHyixcOgN/i8ebl4LWjRKjidwrtDoxQH3f2zUGVjKnklhUcxFcko7j8HbyspVjZg38D8
GhLD0fiHMbyAahhbmb6KlBLh8tSK9EA39ZgZuYN7PV6aZxS/PWprx3HuwAu4xfi5ksoLig3M5wLQ
Bhla6fyi3pEhRYIpWtjZd0AhnNeOqe5fTOnTJwVt/P11p1j5ZGevEyk+8kyv1RKTzmFGnMee4SBS
o/TxqPRtojwkMbvJh68qrWE7oSPxCSUR2q8yxsOcDIenpW6EvQrd2fitSjeS6JVNBAgW/7UlNO8B
IzoPgnmOMuMyjUbYxc7OtBe/RuHKZX/dimxs34r/6WBZwlMVOgfIBqRYX4PSSZkteLxCnx3l3Sru
4/Hj+hdaiZmiWgNIAyrIqA5KX6jKwb46akiGrPpdS+/BNhMQ6AA4VVDXPLhua2XjzmxJy0H9CQNp
LhJK0FKNpA2TodqBxRlT1cbGS3J144ByhDIEKA4xVX3+ieK+sbu6S5AF2Ac7Ke4rS3uEZvrz19cD
TQPIJ4BtWGgUnlvBs5gXLf4Sxm6q1UeW5MZfognVFAymq4bXFJiM20hw1k4Upj8xjytUnVHmPbfZ
96jRtqTVwUsHrubKCdxu6TyTg4soRUWmH+3Xqra3hhfXsg5U1cSwPWq36C1JMSrlNVUMTCCE6m12
hNzGd+ZDKc+PAx1Z+o3m9z4EX4feY8ct3PmK08CyQF2iz3P5OMd8UJ0XDJbTorePk1Eyv+3sR9oC
m+ga/yF1RWMa31JIMoFrVIINtEY6QCIsRtFmQBMVOWbiFbbimboSlEZ3dDmPvdkiHzaP/a7Lpw2/
XblEDSEBDAELMUwsT7zqMx/aGH8MO93yjXjwYm2rYbZqAjV4TNWKAyKjZSDJyuiAMk8488feerWK
ZmMNa+k/3i4gZUBhA09/uSSV2oB32mw2wkrTmsorkaw+oaDn7jVeAtZJWhvjtRYkQNS5yQCm1Qwf
Bf5k42eshAA8ogTOWUCtgDM9PygzV0yWE6aHU/tXGxMvt0CyuDW+tOKcZ0ak6Nl2uWUzLozUqRfX
hsehxq3R2jftb9djzcpnO7MkRbQCtHBKVXf4bPH3kd429uP1/39tJSgiAsmCByh4UaSVZBiW1yed
a2GfNC+9oT9V+Tx7Q1dSz8nyJPgP1sS8CqZ0Bc5ZsmZAXUqtrEkLkavcar09+SnUaA5gAhs9RS+d
jb7myuah+6e6aNyCv+YCDKSxVs3G1NXCvFBtr9TA7aQsxeH6mlYcTrQYxfASvtTFkALgrRASBcFN
aDauv8Sv81x6NVD8/8EKuDNMzC6t8S8aA6tY72hhYbxqqeZl7dFhG74gfEl6OQDAAvIo4H5RjZDJ
FlnaUBPTUVpoc/WWD7PXV0i4h7cmU3zSbVTjVy60U2MyxzjXAP+mqHmFZRKmFt278+R3Q+rVVur1
s3HItN3Xd1AEV7T7hBq0HABVDGYNs4oZM7U0fUOZ/Vh9TIwt6u01b7Cge4RuBiQLL4ar0yrt9L4u
tLCZnMUHdxSUF5f8d1roG0dpzbfRAMALAjKlmNWUUvqkb0EXD2ROWE4llMQsd6g8MA1s0TivrAcT
CShXA7qPRpBMWG4XQ8sBYFFD3UxulkrdQ11npw3L1z8OpCqFqNcnx7eMkskTotQG5K9Ci7G/I0Gd
c6x+NVCBue4DK9EO4QB2RGkTiBxp08yhW5SOZyqqjHM0stbXFHpfKuUPPNmzjRN7oSGCBwmkovAo
ES0aNO6k3IkrUPKiTYo1hc398JodW5/u80P90R0hVrYn/4DZPpQv1vNWCUDXLw8ymoXCLAhKkC1K
ljtdLWjJdI7nnh+HxY16EFUx01++V1F9sB615+kxu49f3F+aT3zrR5p77vv1nV5xTwFIw/sZoURQ
6ErXMOQySlbMPGwqcl8k6HOkmLPauOu3jAjnPSlLWcbiFN3AecgKvMTyYj8sX2Xtw0eEo/yPbCwm
V1yptmTWY10BuoowpUAuvm58Om0UG1Z88v8sIPOUUs+MMwO82bDQ0jhss/7BoQsypaz+N5Kq3tix
LWPSM6Jta5uNrqKGaRzy5VXtR49bL0387/rXX4kaZ2sSDnryYUABOCKlz7SwTscAij07C+qwE2n3
182s1SXP7EiOXuddVWd6qoXkZfHJHv2s/G78Ezfe38LT/MSfUfDLA5X5EEFKqk0yOfHxpQsT5sEH
AjU9MSMmLVNdSsJM6O+GWhs3u47E1EN++wx1vZuBmujNs4+mhabElH6VYOPTLTElCxYFAXSVxb0n
EAqDNk84jdL8BktrpGf5Gzbj6foGr7qLqA6gS4pBSLllnoFAH+zVrhqyVPHVFJy38/jNWYp9Uxsv
101dMEx/LunElnSYqQ3ghA4B3lA92HgA+ZPf3BgBP8aQ/A1Mb97pwfyxzTC9EkMEBxDGaDAbhBln
yazL9A4c2gRL7Js9mc2HeCw38qq10yAa9eLmATGn3EgnzDbVYbLUMG5rX5lTz1Bi35i+frcB62ZA
IAMOiRKVdLdlECNUSMnUkDb8cZ60D7TuH5p4vp3LLZHRtT1zkFij5GtjdlCuyOYjCLemrFLDwVUO
3UgPOib2rrvDmgmUOpCOCgQKxtnOI8hUdSgaKRMPSdrddZn5l2uQDLpuYw0AAC7WzwrYp4awFD6S
FIpHWl/w0Ppl7FMofHyvfdcvB18BUVkepO33/1AtF+09gPmF0C7KsefLolPjOE1MltAaQdGUfejj
1vt35cieWRAbexJ6WwLyZqbCQtwXnh3ftJnuazH17XLrMbfyic4sSScnLRVWWAks0epXhb4iZFGv
f5+Vc3NmQCz1ZClG7OpglYQB1XorFsRW/kPfAqVu2ZDe1y1vXRdsgkvYIoWg2eyTjO8aNvvXl3L5
VVDsd1HAE8QtwGtK927ftSpmUbGUdPkxGNk92MRvwTl2T+j7dUOX6xGGXACqdDwKLggUzIwyRakM
9NzUd6U3fTc3POhgbXyZlbrgZ1kOYBIgXlE/ltIibi154nbxEk7Zj8KcPUSKg0V7r+bDTY1uxvhi
47HdGtSj7bJXi2lnJEDYGKgaDt2+c1jQ8bfrK1+5QM5+kzxAraiza425g9/kj0F3g3nwfxzUgzTg
pQfxgMyrHztf1/yt7uhn7fU8DYBhPMrREkAP7GK6Xpk1DjZuceQUS4tclfFdm/T8ueagU/cbtgzv
y0CSnyXpISgFlrbkvs7VFn1pu7AOMUqsBz6w7nFIzOIRip7lbQ32/DclUerMS4eyedLdtnb8ZBmG
l9Ka5n8p6Ou+tcocP2gzSvZFS3vzUKscEn5uPdMH7k7T3lT7DErIfa6DYRZMNe6Bd1rOvvWMpz8h
foSEqFIxiJ0CL/dOewbgZDkqFAAvAsJvZ55ue0WrbyeE58krMLnz1EzAFVsxNf10nFXmKVYy/yFY
/zdtoMM+Xsr8zVxczOGxWcnznT6ZNgscdxxeAe8gd71p4ZVq9U75e7JVOnsZcCYP/RSbP/mkTkcd
IKjXAZwmEVMVjXplMZRuEINpMQt1p4xvGeAYd5PGl8UvMKKMf1EUf7DNVrE8BVfS0Ujt1njsOoXo
d5wynqOSqpfRQhqT7mN7TOp9bvRqEkCc2h583P0VuTGdfnwmnNu/MVGtPluU9W896+wws7J48rSR
lA9NFqe2Vzus2Gr2rIAJ4D5onWLUGpVT0BmchzmSMTvGCpewhyqt2e06/Rl6qP+PsuvajRzXtl8k
QDm8UlJFl8s5vQge2y1SoigqUKT09XfVmQuc7rLRhQPMy3QPhkWKYYcVyFBct/Nu7MJVE/zSej2a
7eIOWZCsBf26cHROscG3Hfzfn3COoVpmQENQAz8dneQIBX7+EK0WYjZw8OagMKdTrrb+hq9LYPVB
ML5QpvumDICCIBx3kC0CvgFk5HnluAOXeaAJhu+9VOV2nuydDVQB6irv825bXNVQt+xT+hZJAi+b
iZQr/8om8+ZSjfzHK+T3H3L24sCCsGdJjU+h3NuBewjcj8z8qsenxnkt2wMdd6E61lNE4C95O3lD
2k8TgYs7ierqwhX7/XX9c03OHqbJKYI+gZPLgVbeHgQf0iq+uvDZvxf8/hzjLGSU3kIDRjFdyyH2
k5+ynEINh1ip3JzyJ9clLqly/c9lw6CfZgfpVMhdQFsIL+JZ0mtDs8odwsYc0MAKczVLBtf2orqQ
Wv80P+iYAb4K9jmsXM/WUOvJSvqxMwe7eO6GhoT6YVqOkAkh5UWz6x/aHw76DSF0DOAEiaTv7Inv
ElHYnc0x2A4OX4QfT6gTL5eHSzHkj7v095HcPy8MICT4IGaMdNIZwBOX6vjKBOum3ic5ADjIe5v7
XsGs9tSXu7BlTrM4vyl+H/ssgPXmCRAN7//HnrbOM/b/v8Zi95fe1R/3yG8Levr738I/4GQt36kw
1MSSTOkhtdvxwga5+NFO4dRvY2BzNCYYK3MQpdjaHhuI7HTqVtVNXKPeY7M9L/udbwW3c3jJ/uSn
mBDKs2ArY78Ah3y2Oy0GXITQsT64xkLPWKRIt3OfSrL4/zv4D2Ws34Y6O+g1L2dLNT6GKkPiNt5a
0j77+8746WslSG7/g0dHqns2m5p1Nh2mejlMfpeGqiMleBF/H+KH2PYkS+fgIJ/Mf87JrlM1JdFs
m/kA1X4UBQJ4zem06S+Ru3/4LlitBLAIuILAH/nseAWKWxHnSAkqaj/6Zi5frGhcMUjJrMOOXgJH
/LBu6LshWvcC3FEgGf65A+fW0LYLFO7g7qEsejIIfWHZfpoP3OwwlZOwJzogf47gRqpfaF3PgF9E
KYhYxHavfSvOo6Fc//0Dfa+HAdqO6xz1dXCCvpHuTG0Jtz1FMhU8B9mOrZutk8s1vTDMT/sA2wD8
FB/0yG/JVOuMTWnASD4EQUHC6LlrJamGz7/P5QccH7o3+Ae3OZrmoKz/uWwJs6NBILdBTKTzZiFq
XR9G0mytNSD0u0uhx09z+n20syCQKhVaYNGZg8dw3zgWoIyjlw515F7IRH9oS4DCivvm1GsBEeE8
3CxhmtrEp480raar6tO7ivYWEjfAJMVer5omldde7m/ckVSPzfPfF/WHrYgcGNAZvPig3p1feUxz
y5uTcj4AApZq+qz6t7YDgJ5d8mL6YTlPyTY03KBuAeD86Yf8dq/TqSiE7SXmABENiFdG1j1kMB54
ElwK036cETQlTzTT+HsJWC8xZCUtfDep3LUc+T10WVZVsdxXbffy98U7nxMADSjDeugr4pIFE+D0
97/NaS6sYuhb2xzhvpNCBHQD4YbMAm7w78Ocz+g0DHJ6hOHgGqDtd7bv+7qvXcBczJEBlP8lsZeG
nZ80rFl5yA55Didq7lzalKc76PewAoPCy8NFURGUGETgZ4Nac4m8VghztEsramAcocfueazoiFxE
OuACMC+syy0LEuoSpKpS5hz8NGs/GBaA51oO3M3tkLXORxhKKNT/z2sCcQcsyOn1OXF3/lx6Mbhl
01QF6KEtHGIFroFg3I/uoVb/KxIIC4EzCewfLKKgGn/eUrCWqa/9KlEo6HdwonGDMZs4czZ/n88P
W+k/QAKUgEE5wNb9cz5zA7dOKnx1hN5REKWRaKVa4cFWMq2VsJoLscH34U7clf8yv89fVGyykdcQ
ZaknflPUzuMQmKuC/e8SEn8Oc/aVzCloUC0E5qap7XCRxmpjHK+/QIv7T7n++16F7JAbAgL4LQyZ
Qwnd1QBqC+LKTdV1dHRQOx7eunWSR05OrNwnqKwQN4O9b53Vr9NapnovL3qXfV/V05n57+84RRa/
3Qe1FXjQekjM0ZVPonnxyhdUZ/6+T75B6/89l/8d4+zO0TyRpWwxhr+eXAKQ//OyCe5CNLLtR+cZ
NgZZkLsvwRPP6V1B2hX0Hk6vY5JBQFXtL6nDfis7/vtz4HFwsgNGzHSWY41KoELTY+kXeGGtg9WJ
gAW4TQ3a3qZ0CTyjCLuxsfBJJi+dzG+8qPPBz3ZxBJU/VLkwOPSWm3/G1amj3r0V2WyR4TVEgyp4
Ypd7jD995RPgx8YTgzbIOZ201sKR8WLrYwGNIQfCsRqkillevIHP49DT7MCDhPkxwgyAjs8CEBmy
eVx6rvGlUWHRT93daXFP5q5xCXPXGv5il8xdf3hp0DsEQRC1L+Ccz/lCupkHKPPhVnWcaSYx4MBb
ifIl7CepOCgnqLd/380/TPEkSor8GMiM02vz54FxoC/ZU0voozYIVNNp7gaHdHosL5yaH+YFOBjA
pIhwkNed3+HM1VHdjraCy1/BUyXhkUE4DNc3mg92VtqRuTDgNw4kPt5JoBmKcgjzo2/gzk7BAAdZ
o4IUWkTKvVrHWx/O4vO2X1/Kyn/Yj38MdXbruK1gCXOkOjrJ21LJHOD0ybEvRPjfOnPnEzq7d0pT
1DquenUsn9xduYn27WN8E1NC77pXlvE1++fvWyPCpz+700/xKKB1kIP+br2hmgWO4kkyHi2qeoKM
AGZcEqDESXl5xCOXuFPkZ38f84dtAsQg4HyQNgyRmZ2t5GRxWSa6wSNc9jeAF2ZVzQ+0TtaB9b9m
F1jOEyH9pC17ypnOU9oaGDEloH56rMIYaBwdgsPY+jC6BI3s75P6YSEB64N8LYgFp97wWWGPL+DT
SBTsET12a6dm6z6IPpTbfLVSb3XsXFjD0xqdfTfciqCOwnbc9ZFz/nmk59gWIrHC8RjNN9FwOyfF
hfn89OT8PsJ5adyJu94UCUbQKciLGWRkVuG2vV2egUtYxceC6K3/nLy2ly7HH2cG7BRwssAMfFPy
psiVKpNE43EeKjIj0TVWdyHq/uEoI34BQC1A9R2ogbNDNkERjULTwz/27cE2w6Z334DruHCUf5jH
H4OcTsFvUUrAajU4PXyy0L+piaf4voIy5N833beKKPb3H4OcduVvg7DYmgxTmIm16X5ZH86VWpf5
uLeDVL0aGHLMW/lW1ukl0vK38uG/4570EdC3APH0NPnfxm1MlMC3cfGPWF+L9MgBV2gbbOxx3NnD
CMw2GlAtb66bxHowlF3ISn5aWlAkToR+hPCoH/05OreN1ddz6x+7SUYg9C4+3ailUe9/X90fjjTy
aHSUsVGgaXGOqHf4HAyyxzBl++WxzEsUcUJFOvWMK+fClvzhToRKEarnQLKcdDrOro8+EAtvPBj6
mBbE2vhxdDhZYgAlL4I/To/92c3xx0hnoeRgT73RRnpHuy+XzHZptVpgG7XyqsJa9W48vyk1xw9m
sS/x+X86dihrA3KPi+WUaf/52UALhd5FBbVoE4SkLrqUJkDhXTJR++kJjQA7/9d2AODds6tRuIXv
46n2jhN0EcJ0uDX7cDuSBVp37GPeX2ri/fTl4BjtnwqZSIzOey1FA/jbUlbeEXWz1IKk0VC9NTWQ
AGP+9+0I0+TTLjj/dkjm7BOOBif/fOM3fazNAumCY+jzOHM7UOSS4c6LADIsgq5ZlWKhWVm2n36j
nnTRV5lU9lNjO09yAdcN8p0p3Bheud1lg7fc2b2NTnJMPy2p33zZ/HIXA4i4aQPsuzIicgaWoKv2
XdyuLSVfWDjth2S+G0L1GArvyvWHe7kUz8BJRCnoSuWG65PvIKVtqibqZGXSrBsxXtEk2jdzzFLV
8X98Xb0FGkKrbGZPLIROLfr7WRnZq8hhDwIgcjLJzkNDX25df9wUU/DSq2JOS0BQ/bqAFgG1+5y6
wFW0swSTIsDXhQdiWRSGIFfpV3WEMmJpeZkWwVfcuEUulZmzpox3zuL08BqdEARIu82KpQeRLILe
/AJ4AKkl33LRPM/a1ztROaAO0zfPO61vFQ55p5oYP3sRT3EB4mAkC5hzFxOY37iSkn3X0vjR4uN8
BZYh5BU0H1ctLF6eW93EqRkWlO0DJpN7e6DeI22HTzvR9AWVr+IQNNa0bCIOgeuVgvcmaeqgulNB
vKkt6REvnI/UQQ96KkRJbAomlgVxopjOmnTxcjvKbie9biC+FaW9ZpkbTXf+iXoeQYwqabOlUKmA
7twAX03Dk3SqHxDNri0JzmjZk94A9hU296Jd1hUkIewaSmVhsZ6LYD2pNyoZ8b0xbyo3AwWJDPYI
YQNAFKyPYIHSj/nyhq9SllkbxJ+Fgd5af9s7dG37Vtqi5YLLPCu9+VrScB956OkWSJJDvIuUlRJ7
5aBd+w150caU4XWio38Gbl17gVrNiU2qwFqFS7WOWJc51OwKDsKhjm89Udx2RXLFlbihxl67My5n
+MJH3bhtzD9TbZEifmNOspECF01QZxOkfoNmuoWT7qroEtC2n9squm51AN80r05pWG4ElMTb7qHq
pryWY27x6iEJ4P9jADqVjjsTOEqsuqAvM1j/gm3PK9JO7yBfrRFMr1A2WVkAVBrV73m0n1whycjt
X0XEUuReOXREM4Aydroacwl3RBK4JyUDvh5w8vwqego7uS6TZDOFV3MD3UPXIpArzkOvuQ49vTEx
KNnSvrbpq55Nijs7PiRB3ybQp6qqT+jNKTI4FHF1DDGRyowoVtB60Hmoreip0Vzf93Rw7mjd+U7K
4dx0bRtoxqYLdg8nuDqHp1G3Tgk7zSTeUCNx3qZENPkirWWbDMF4sIZWthkbFjzyrLasDi6Snkfc
EP7uwcTpao6rdg/ZY/ZOtRxXTmiJRxgHudf1IvxVaWv+MhaJzzMpnffSm66XZcoah246UWWWT6+Z
tFchc1dOUW+M7WfhIu4kur8pnee1Z4Zt6fd30lS7sIly1Q67bhzfZWzfOFW5j1FH7aWXt+GcdmF/
PZnoyuPY6r63KloYSejRfu2D4FPoekiBWXu0hHx2HPMr0uyghuk6GZcYrpgOuq+9vF90qUjiqT4T
ZeekYhwZ4bHgTz6EHdMAWh/r2h9hSzDYgtDOhk58ED/5MiwBXSjqXNbTSYNw2toBPo6o/DoDQ6Il
QWN/hH3CNpMn6JGLOcqAe7jxOPNSuHE3ORt5iy+swqwJh2lN+SzSprZvfacHhCoZK4KW1Du8nTip
/SavInMDyyBNGhN/alF+zl0C8HnSl2tPWoYErfPJaHtrtUGZqmZ8MAJe60xF90Pvvod2ZadUJVtd
+6CMJfrBKf17r6juofG8tqmONrXdvPe2eAus8BdcIRui3clCSATtt4rHBVmicUpnZJMrSPIXxAPm
Kk0Gzz4kPVObrhAGfmQ9TTuvhTh75DXELYOEFM1CMc1kJj4NPhze6FXCxJvh9VM4dV4a0rC9mUpT
3S0uszKPj0UKOtOY+hOviZkWTsKg/2jduSVi8kISLPOHwktIhpJthrG/rnQiiPb5tHI0czIAtw7K
L2ZShWrMlGmaNWxyR/y5eIWsQ0ekMAEeyabPFK5LcBJ6axrTAUHns8uaYOs1rCcthOnI3FVi5ZQC
WjnwaTksQdEC9k9NJubKxVtZ1GkhxmZPITW6q4slyNsRndROeFY6oyeQ+bRI9l7FilwAR3od25OT
D+70Nina5gVsCT4kvGrWBcB1q4g1bmolS7uu8MisROmyLJrhD8U701yJqBrvZ2PcleUwupK8eB6i
ZFqB4SN2MYflSBE6z+MgbKj2TYCqKTwPD8M4uVufMQ6q7/gLJhyPTl/UBxXwGvKr1pdDQys1Ao36
0EScsEg8on7N0kqpZx7WE5SDVZRB3PBrkdhN/eSoPFjq8SYx3UICvnirGDoLKZs40BlCNQT+tk+y
xw6O8CCmEKEoyOBH0CixdYCPOzeZfdrRCcgnj0Ys0Ua6Gi/G7CcKpdVylFtQEW+bdpDwzbCfpmQs
Mb6rv0CvHB9gxY6jW4bF/eKzdwe6P3sGLlKe1Hafml5B91i37h5NOrPVVeNnDaxAMC8UrK4TblBg
MY6zchl1b91gClZd4770M56H0aopnFS6hEDoLl6xWjeg6hXhtRvWJncWj25dEKQpseUyQhQnUQBe
Jl7VHhdedysIOCZo4FjMvfJLXLdRot9dj+LasIeKP2uVRKs+AexRBvNE/Dq6U2x0CTT9Pn0P2MGG
jsGq8rFf4aLg7pYTvpAheEdPO3qtJSB9zjw4ezem6sqZS8QrYK+RMhwQgE3mUbl0uJ9ci98vbtCR
pZ9QnwsQTrjNiP2A/Oelmfq3cgrjHPfbu/KibgfxLUpmbx6yhRfOBqoj+AxtCIV0iuYb+pfPmvnL
roHqEfESPM69UySEAey/Z81w23l4Qmloyl3b+Qko0B678Uv2ESs9pox34oqPeDZEFQy5TGa9Qfv0
mfEBsZg3Wu2h64busXT6MBsKv9nwMawJF53hREXh2m0wD6vEw16PSU/YWDrkZDaGLRpMd71F0dIN
I5F1ZdsTCRLkSsLAKC9nv9v5nnBAVYUWFDZ9nw7ww8stXIJbQB0bYgSMm3DfjVnd4hJBg25cSYU4
RBd6b/XMfqRL0b6gWWVnDsi7xOiyvVpY/CaQIaSJ2z8h/71vOih/dLWIAG2xmrUeQpNrH9A5Axcp
Mp3EqcfGRdwRGOedLRQMq5hhdwXmhUfdkDo6aNMSEm9ZNDGbjNCVW/f+qIhGVQMP02KnloqCDC7d
FZR2hdxQRMLbrphRFGqT20DAcbnpi8dQlzaBeZgitoB4B+j9Tabi1ocsSa/SKhnddRPGJThk/FPJ
4kOGgL36rF7y0SDoiMt/+mpiMEaKPYLenZu2STWtw4FVeWEAvNXlUAORQt+CqX9vCpxS41TQZqqG
V7tlmmhdLataOjwP3cLJO7gobyzFuru4gd4lFJRGMpacpycs5tPcNhp1yAEA3tFUoMx75ZddJNFL
b7z6IRgnHG/btnQLfyiv2vTjzDP4T+MS6bxieQMpDm/LEg4dosqhGMwOMKZu73VNQXw9egthLsxD
97Mf3HU9xLn01+g5xK7HThLdi/qaRapZBV5LHwJvgH1zLMQedewRqxXy/RQH0JPFC0qWYeDXZqLB
wYOEzQ6+il2T+cKiB29KQoEvH3GZQSRfXit3YR7pTDghyTqpSCaipRlkteVqilxrHYe0JXpwmjw0
PW3SAaqQLYGiAGjirSy8HYC/SVpoNCn91gm/pNDdHnl7DZe7UwgJWel5NeMtwwcZmV2TCrJLCAmW
djVaXvMutRwemzqc36Jeg/rJXNwRrCxyb/GgT5AYHJ9+eveaFrpMQS1XjT2XK1wn/BC0iPF65prU
RWaA6NoPVr0YIY/n6zoVdJoOwYAvbsN4gHDT+6SyxbQKZkSNvgngBuTObFd1KtnJ3kM7MLHQHISK
CHG73ruC5MxnaRVbVOPKbTdOkABanE+/9d5cK0FeJrsxQ2P4MfCUTxweTkhbKlwlgeWRXpXqZoTv
yhZmZUtDoPjr3bSua17hZkNl3vo0ypxeFgjKGN5M1SvrBRJ/asX6qFlVZmlvdRU4q9CnznXNizDn
hhXborL1rkAssIdccnEcEigTkaIK0G5jc8uOsAkB5c7mdVo3U3FTyYZlo+hphsLH1puqYyRbum0o
hWSg625CBwnZJPQNQNkfYSGm1NWorwuX33vcvnMCsYrklAPL8Ty0c1bFHbC1wzsYBMewTu6ZLZ5q
1T+6QfsqPQ/ZphuZNF7EvWwHkYZgDHthd1J68K89FrzKpNhBV3oNd5MurU1xgMTsFQp4D13Fuvwk
uTkM6NvxANV3jc8qrQkJg5KAiYSvXFj+Dvj3Di9yv4cKwkc494+89AWx6vkONq2CDH1oSNOByEPt
tXHUI2UeBEslew11jE5kY29mxyApDeLjUIA51/T2G2/CZFVy3UI82IIYl51cVU6zWapgyRIVVCme
MkMQEW6Hef6sveJhCiFJGDcenEzcNUUGnulYOKhaBL9MtDASly6ie6u/Fm70rkSMNFOON6VlVeuT
Qk621D7uG+rOWVQmueig0e+aYO+PbUHoRGFBKdwtHO4iUhi8e/6QmXn4AvYROq+6uNa9lxu3frc8
fu3a1stJFqKz2APKuG9dtFw7SVWkg9vkPHT3Y+CvZCivI8o/HJwttBhYKvp2RzvuEGmFN9DOvOmF
TbOwcN208AY3HVmBbGWEQK6/Rn/OAfuAvSgEY4Xhn8KPNkxCFlbKIVN1+daO6ksvaGO4yYdX8q+a
uv8kVjelRWgwNWfuSBPaR2uynodqhgQ6VGPauHqENHoHPYv4ZhHtAwhS99IMb5Geq9U0Lg7h8BIk
TFgZEtud30EMfeHOi78M0G6TN4a3NzwqMha1L42/xCl2jpcN08yRtdLwRtTOV4zKJRnj6Eq67pM3
+FdLIa8Mj/u0r/Qq1pBfn6U9EXC/do2pPgafbrsqeedi3FEPSC+YpH9CWfqAbBObvlVZ5+KyqyoR
4JB1KitaiLYvcKhPUT1Zw2Wxy9SsQN+uO1CTe5B8BoQr6NUTXsHnAQoKGg/yGBNB9SFelhsKGgl0
gz5mTjeIbe9YUoEfJlt0z31vC5luxLnF1h5jhpfM+3TM8tm34oMukGkfpikLqui1B70onXwJ7CDr
34Cotsgi3Dcxdo+L772g3rmsVDLUeJHDW7AqOsQjOl6VUX0jxHQMHQj6trO9x/0ypJZFb1tbHoGO
xL8Ulc4syp2MAeWZL5EDm4UIQbyarSlfamSTlSVQ1zDzU9CbnYciEiwz2bFLkIuCt1LmHqgiIkH6
VIp50y78QSzJnrbN1dANzzM8xskU19UqHsUrsGHvsLhBJQlBxogIOmDI3mHqAzGF6lhrh60oi3zS
tH2US3fadlyDk1Oih5GAJ2qHJOriF7Uge/Hqur6aefM1T+wfvJ+UwNjTSw2fb8fWxs0Lg2u8khSV
AhG0486NdYlKk4+1h334mk/Y4uh+Oz6ajsrJSx9vYNEYb9MvACKH1hSlUod7NlS5qnWZVuVw1bpj
l0El6EBVuYII1kM3BC/VYtNUnjIL0FtcSGkw5LG+uU3EiJcQtaPM12W9RjnEXdHKIEqUBjUAacVp
3VkaClJtk0Z+7Wemq0Js5nrmO1kH/KoVk7Nz/b4AgSYYljsfZAeTNkuYrNGNLtIlMPLYlXOD/51X
Tl3eSFm9TjN4bkQjwmhyeAdKkVrYvVtZjdF1NMVGEhSozW42sx+mSVQ4NzVMRJ6XWY/bmSqrz0GW
LOBrY5cfpmxBvqh1+NzIoZqg1DzpHTyT8NW5Yqg8RW0FeXIVw3c0TQIsXInoMB2joUkDhUZM3XnB
az03InWlg9JJAA9F5UO+jU3h+KWcqb0dZ0NvBTQKuhTUI+qRWfjxbnAV7RE1conKmTTRoykAtu9m
E26W2Q7v7JI1eSmqGtYOlN3Bs9KzEUVY1t1JgukZNdASJTNq12sRKPqsOwQ/fdm4LWlHPAjJmDhm
PSgvaDcda6yDMUJHGTdl3+bcdmueoofK171ELbIAYCv30TbBgIY/866cglQaBxXWcYD/SW+5ITJP
0SERpSU2tNeZ9s4t2LjqtfJWqKaGv+KeeXnXgZ6FgHQZdsK1ZtDj+YJQYgTXm6dJF3YFEiIIcPSt
p2ziFRICEdMAFWIC3YzkXjWi8AkQ3zhxZnbd42AmDe0j4/SvwOWiFYpDZieZ4y7D0ZMqsxuq7Z3t
GxVi3qUCriT0+zH1ImW8rK0oVLZVjeryUOspg2zQfBWJfshHatEhS6hvPyqeWFc68osna7GQARVu
qF6iZDQ3NAnpW6wA67Bs/IdJLMJdPFRiU9em33UxjEVprCpKJlszOKh3Xs+zVkXuui/ccSOoxY8w
ZpJXflJZeCsN1CUXB8wRJESODcHSJLTWtQNPAVTi57yBiVmu3SFOcTZjJMZ+lc2sB1vJbts1CHbJ
NqhqtdchqhxoC/YHR7U8rxOT7JKomg6dLsO8Qef1UCk6pr2AUG4hgzZTrCpv+mnWKW9RnNdLz1BX
8AtUKwI00mMXy35V+UXwflL3eFhip4TwG1IeVHiqplsBFjlsZMlRuK0WywmJbIy7ngKv27RMDIjm
5w6Fc9edeuh+A3KEQl4cv7Vuy+4Rqptdq0okFMCY6myoahhhW6fwAYmgJR4mx7cgya7GtW2r6amN
FuOS2oma7dgFzrozTpgjo68gG5Wo5dPVSfsPa80o0oTjiltghkyCk7MtNfSgUKNJh14kxASqQX5l
LzsUDaIr1FxMWkrjQxUdAbMVedV1ZXh3X/qG9kj851ZmkxMnW8mdSCDkZ6bEPh/1VSO6KlWWFf+S
oHRnvduqW5fJ5aFvjMbzWPVLXuJmeoHse7iNDfLNF2+ZSjv17C7eI5VFEaFr34VXRMSz4dqEIqYZ
39pybrdtWbpPs4qna4RP5brhhq7hgulkEwqXKUYeYY5gmLy2CzdgMGGhUCf1FgHVV6uCPTsMzEvU
1UFQxWVsFYiJkTbFKzjVdoewHg2xOcxfCX7um/KW+tbMybgul4Qdl1qfBKgBbuu0Bu8M6XpecAM1
hDoAz9WOFjJXPlsNZmgOiUhKmEmjPwRf5xfuB9oiwip+lTVsIOPZj9eB0UWaUPuByh696mD2UrSF
8Eft5BBRY+q1RFw8ceT5tsEPq3QDeGNDl30sBSoN8bxXC6opuOhMGvYmRDVpQJlqQAiiRPI1c/Yh
GRKgcpmiqzCK4VhR+5T4Em91U4NaHwTvtPeW6xoAEhDUQRqe4kisUGWChwYzVVo1RXNdOFP3hAmc
3HM81L4sf4tLDIkP513eRe6tp9jHJNsaoTYCsZnVSSrn0c0iwFdJOUBTnzYfgT1M+FkFbvNFXzc+
5J4MjVFrdQKzblv3vSuqu9iuq8fRsGhdMAedIz+Y8WUKlhVIS4nLTYSKnQVCg4dyj2fqee2HkK3z
O6QBxdhV+dz4QQZ40a6FLXFWlbO+soYSVEpY08F6q49dtFNAWlippRPX0mJfSWRR0jG6W6Llym6b
xyqWwVaaGqASnuh1gBLcpu1DtoFpMruFx5u/V1Zgv4eaeq8dRx1XJkuZ4oEABLUxw1XpUbEFnKR7
LYAaQWKlfXMf8lCnddwibqrDrTVGFOloq/V1UPYGRWkTAw8PbB7FCx37eWshz5ypjjM6ucde1zJT
XNXbaIGc3+Aoayfl0mZI/PxU1C3E1KCvScwMWiSwg3W69MjCQSG2SJVoufLk6KEnVOOKxmuQz3jP
8A2NIHPJIO8RYu9NPXSC8LCh1sUGPsD7+f84Oq/lxpErDD8RqpDDLRKzSFF5blCj1Qho5NgIT++P
9t3aW7JEAt3n/JF7zhoq9bkRjh7l7sh8asseCcyQJukONYuILLu3AzUf8+eaNiHMik46kcBNZmMd
yaFyIUaHbTbg7rrqi8ptuwu9ZcypP0378m/vAk77mpsb7t6bxYyZc5plPewQRhbyZ8xm/Wsp6ux7
Tjo8qFYthBGKdqpyov7TzX0ZlNRVz7CWlnYoiubh1FVbawCsU9u45g+XBMqr3tj43iSL5xK9pnhO
wODeSpOUliMy6XYE91eH6wpNEuS0N8VcUOQzL10aZdO8nPoGdBBPi+C9nyYTQsU0qvQ/TvH0j6el
9slUWsLoCxi569yKAnLH0lh4yT+dskOr1aL1jYxcnIdSa1/RPXUtjWb9L68TO1i9To3o3e7+rPPC
Pmfq6TXvXOOTAaM8eFNnnWrHAsLNKRJmGuyysKFM8XXDoHLLjVX1KyezjqZwZOSpZQUcpzEmqAzz
gOuFbLm8p/SocvPf4OD0u7l0SWDrg3c0qPBmn8mYDPn73SBLF2DXhfXXVSur90dzk3h5phypn2I5
4mrD0Z/srlyfpkeYlKmM1rVdSGnR+3ZlSGVz/afXXhOrYi2Oqz41kSfzLRLwLaGdyh4Iw5kYq7R1
z8zRhFaTDt9yXcYBZG6bzm1ppvcMDQ8vPsrYd7NLi9eltI1vq3GMc7ZU855JuDFSL0D1MDwZfId3
UuY6IGtauQHdc/4TZugGvrJGc3+9jWeTMCA3swOmFkBwMvXyl8rBz+vrmg0ojXC0+m/t0l4JB1NA
caVGv7x6YrA5nxJ9pVhuTJT1KJsGnFRvy+c1S4oydF3h3HOM0g942dHPo9DmP43lVUVgJ2t+4wU2
n82kxIHneABdMANaHaSNWlq0hecaW2WVKZbf5GlOsp+nJTKeFK9p4lWvtOUGeCusMJXDY4PJs+IJ
HlVSqtF3475t1vwlaau+OKng2+GwsWy3dtFKNtK0roJMl20dM0WXzaFcHpCxxMvBFNU4QJuT16yf
W5LY/2aMB1u4dUY6Bb1VDoCbRBua4bbm6qX0OgnJpY6Hcpu1sO6Yts6IPADIXQnOG8MLV+2LQknp
5pcmU1rtG8TtJUHH4FcHc/1wTCU52QiE79mWequTZUp94coUhLJSfwc7LY0gh627g/QyFEBC9XNY
2jVmdzyUxX+FMtuVX5eCnvgVo/AaMo4B8C6kHey9aVwhYZgADumqth+OXg0vw9C2u07qzr2Dd/EC
XlvoBAc4uQ+LxTGe3dxq30RLJwIHIpmeUFpW85x6ivtOvYcUsdWWWXrSE8mZ0iyNHtIb6d0LN7ep
sSIqoT1uqEmK28LSMf3jIh2Blaop7ZFheGa/6/jOAQTbrvptYFvCXKY7CgOY0+r5UiyduHo8wgGR
XE1ERpBx4tcwX42xkJEpu3vHLvjsKOuyl2J0+TAGEdXtpMQPwm1+MqSdt4HlZNPdQ+YTYtRJ49Zq
uXzX8j+73t6TgmmXwIV7uiZ9F1QVsQq0olpHrVKVKDFh3hdIOV83Fy5qpyB3PFqNQt8CU0thxJSx
upYSRMIm7+LRDDzOBDUMBrnhjg145Q5eEeZNxuUxyCrqk/lNLvkUjOX8LNuE+2kcR+2Ny9MgY7zL
u6BEb1rw5EJc1MXbPPMnoXctoaB7tBN1250Skp6iQlAY4xKLZ28MA04ddV5lxW1fPrUqa4LpxJll
j9HS2Xsm8dc605JYHc19tXkv0Jw7d93+suEvQfZQp2jlD5Q8L5/8w6YHjNQJUmUUNjBb5YlUuyqS
rgrE9/Cgk9D3xzZZ05dENoFll2agJpl2WFn5okVx8wQKV5B+ZPf82qNCCyQiKSNOh1beLKHSlGR1
3ZdlZGo4btQtDJ0oufjV5vXRDOUXHLH+siwnYj1tsFK3i7zc6CKQU9KNk7Lc46M0/a62bt1SE6Ch
i0PvFa9dNUZFrl/VFVKB2lE95JyDA07AZDx1fkqN6bKV/Owk7XjK0QPZTpfdjVyzv1cHxluZ1b3j
CG4A3Q2SNXHYl+YnCC0uCWfYF0JEo1btciYIyxrvo+btEls/64ztbc88rtsvlnCOSOajebUBh4o5
duhz6+Z+p1WMUcsQlnIN3RIUIWUJVYaRg9T56Vv73DUKE6Tz3KZd1KfZBVz6pHrbmQHr5K5TsG3K
eXusClO314zkltjJXenzgo1Xva0V2p2kc78J9z2r2xrWuvfW9EVYOuPTXPZxkiShTYqXXbUB7AXB
CSlpmP0f2quizqhjc+EiySSKCQ+NE8mKKevAOql1iP6av8SGlp6W6wME0+R2KbMyXlTQTk2ffXRp
TiDyeaesRHsnwniisew0V7UTeMoW2vp6qbL1YCTjSfYW32ATZiPLamFNyG+UoBh6vldr/LuWxtEF
qUQxsxxwMwv2mexloG4ZYcA48QdUxVFa5TtgUpQugoutCsScxEWh+8iROyig4VAkXN9lBnt/f5gN
h3U+Ovwj4ORlcd4hjuMlcYMuK7/d2d2bhrdjAvhMVTtUtHIO+4Tlds2nLrQt/oKWsCC/Fn2x6xo1
D5JiPSXZuitWO6BR75aI6cEVXBTrU3eoye1Bj/lyx7l46TvnpppV6meWFvTueHhQChvGOwCWm9E5
r67DEMsx1+sdJ+C+rYbDJspDvzmveoedVRJNs/C044BGRssfnO4yi4mzBWuYTbkrAOt8x5WvhDgf
CqGja8jPvBEfre7tneFf47K/QNtwac3KX0cakvgbg+WzHK8gKZfa7W6D1z87a7YvBnGjWnPy+6JD
yDFXh7zh292afdZ+FBovpef4ICZJo++X+mXKZVzMy94FmuFWrlvcIcrngxvrNkRgDj+8zCIggudM
j9d2utDj61up8Yl3PVoVTgC1IeHLBvWFS9CUBpxOcvF4kZdA55EaUvPPZbftpnx4ditxQPkCsvXA
pYED91XGc2RkIGVsBk5df9R5Dai3fCujhlAm9ZUW6xcJbK43xBlrqG8IGdHQ1wP8tJDiaPB6fQ+m
FrnjFFeJ8s5ad8xgP+wKlAb+65gn7nuj1Z9jp12m0bvVnNsh7kaXxYxZHWkNMgGkLz0faV5vQdGD
QbmDL6UR6kq2t3L3OlfpM30Sv+W8IITp3Y4bgnaqUpzJePblRutvAqUjQTohAXyaIK1IzVbEWAw2
vt6CfpZuGSdb+cTmF9aFAhW8NX+81Ir6BbFqnuj/zTVASZvGhT19uMkqw3SoTT4B8x2S/qtyxeIv
cKk+rQo33eh3S1fvLaWDxzGStwXRIHDVlzDUt9YTrzwYT9yxKCspJQh7sKdASdObZcgUPkf/bzLt
z6Uhm5yMpjIw6uIzcZTTls3PIJpPerMhWRLbr7Q97sRCHY/tOvU7tV0mkgMnPqVOv3PF5GiH2lOd
ppk/VX1+rKvqvRBwfURh3aucNjIxhNUoPpjGL5Oc+7NeansG8g/g5p3Ythe1sd8zXf0kHSgycjss
zerNqzWgGP2v5eaviaqG3P8ABg9PnfdGQcbR0lC8mL3IwfezsCq4tztvUVH0efRHTA9F01BF8Lkk
TqnRVtYhv/1urrOd0NV7nbsx0ptINwDW6+WPayTRqpr3TK2uhah3dVs9FeAymldcsm1lv9KTfZ8u
1zVv36vWhD50mtDRh8/RGU/McOE4d3+EnvzJs/w8Qy85A+qw/pEvRUo7XOL4r1B5cIyhOVibetrU
9LvN2k9mtZ8k3f7OTXsye/cEgAmfOrRBb/8AR35ryAr9obX/DXNxA2gLWDTh1/9g1ntiJAxVYiGA
Mc+9S1QEn3m+ISfSkAepkMptvz5pq/pe1MUatNvL5M5RulUvOviBMf/JNGvPYguaRiBvUn7myrwz
8r+2eSqcPmxYUQvy+9a2DbWpvK5Kuy/ql2y03yA/353x3kFtr/ptUa3Y8USkuj2CwDdQlo+y13ZG
6UZJ+jdtbUh79WMu/lgu09/AJ6XUaBzv2mLf10aNnEWEyCYDZT3UFebJpGSrzOX3BlJDkNbUUtbK
zzF4FUkD0rqXh/ilRT6UT7/eau428+QaiEOyJ0RkJ1pzgknL4mJxL673t3GYR7K8eQNl2VOYvDeU
dvLZL1+dwT7ziBv+IPv/FBPhSqspalA0+Yv6yCVLWHQPTibhS1TvyUnFj+GmHbIn0uySvn5RZ+V9
7PRXXU/HUGRbJG3lXNj0OCIq9bUGPUfF2Sf060qEXTDAyAcDbMkO9jclD25+xsGGV3N03QiFNh3A
unEcbB3rlfWL1uLVUhOx04FhnpyFUkjD3l6VXNsVYtyvy3RwaTQO3CX7FArIr90OVsBkq0Yj1K03
/fXa/VZnZG2kFO9qoSovwvurNJz3w9GxnpVWCVzvvZTIZqV5GFDmJNYnApazoEZg0SQrG8yRe04n
HK0aKVNmJNZ/Sr/PGGLV7Wuz7mV7KElAWcc0Qq2hO4rf5Qc51EDJi58uf3u9/ig9qthWSGCUHEoX
G0MNC63f8XoHFqekA9vW2PWTnjeRCjKesyV2jrw0Bq9Jn77U1o+af9bKfVvGuJrtcK2PU6oepwZd
6XwdkfSorACpXd4VM4edZlAsfxdoS52PLVlPc/O2VtXRnj8eB13phaK+9xuIVP6fob66S3oVpnlo
1H9mSQGf0vqk6MWiLuOu+0anEcESBxVJ+thDkdZittWN06gaEeCAKVCZZMeevy6xh51W/vbkJWv2
bnXUo6sUO8UZAt1FCcJXM6aXdd7CFF2HUsdzGcstvbfzR8/Y3WuAFohYvij7/Wm3UqCaMTZ47OXJ
MEd+uSyLtc6OtJQHbEoZHa1Ymb3M35rliBo5TtyJVamOjFncbKsLUfkELqqeamlYeV4HyEIYlouT
OKfFWF+cpnvJpfOMsiJq+LdkGlsDEXRssMCyge68NJgIdJpxtoqbrTbCinqJ2jMCBagPso+kIMJI
KrEFc6LsnXkJU6DFYIY/NyFI680MHiqirWv3tl4i7sOR7RCipqksxCLsFIlo0Tl2DdKxJuooQtfq
a51ScAV1qJQSLUmF3Ej6buH5FSF8dUV5Z3lB0BIYsM4uvgQr+bZQnOUuZWaM+81LOrmR4Q7AiJBl
638ifayAo4+eNqt+Ral8TM3/X4UY9izyUKksfJwdI/1U21+em7x5j3RAJz05ThbmtCyFraVeM8OJ
pxzgqZBxbeVxhy5w85aYb0+lyGz+MJ0sMvWfpSUdr87PgOYvPR+o/SAWls8mz895r548qK21o94x
7Z5JAwlQ+0SK++BUURQveVzn420hnZIFHpH53BYBRVxBV4s1TPQyGh7XUW+oOyw7WEDSO6z+d5/O
E/IPeSy8gUus4Gza4L074IH9an8YunKfeu8TPuWUrMt11EhH1GjSVHtIleHsDhfhklON+0Lvzt3w
dwWf0hHFJemzonYX+L1jMqyXJVsikwmgtAWrbhay9Aj7R5H/0u6ldx4oYvMqtkvjrqCyd6dNb2ry
3GtEzdOqMCZrrJjpUWvjolbiWS3xKtzWLUWh/166/xn6e9MzBovhuLrjfW3/WY/vt3J8cg9Ozqqj
bTSRc4NqTsulBa7LXQXuqY+ECY7f79vNQSUnLhbLz4CNoBrdo6ARW+unnYLSbOwFIjVUNMIOiaEM
avvX0WN9Pdj1V+6eFkR8E+y9wtuUOiTU2sWuzMtrZUNz230gNNSJRRF3j6GodQ7D7EV6XzL2xZXy
4znPdi0vmku4pbuBBK6HVG5BORBWBwMpoG0b2KoeDt5zinMz/Zu4WJfhWAB9SbmQnFJdNOcL5JTL
55/jZXE3QkMAMQh5n1cAaz1/Q2eGxkZ590q572cZjwLMYVKfEzkHaPSCDPF9tfVP8/okTO2fog/7
Rehgl+a+d5N7q7ZH9JvYy5bP2mYSa9LTWDUXdylPeJiiJXefBw8pr22djbyPtZVG6tS6YGLwZzeJ
0sH4NOs/2WD9cTPvLCUuAi95U4D+p8qIVWlf86rxZaaCChQ+N1iwpCKs3eJSbVMCGywREDbZLjce
4/IU5Q8Rk+qxMrszNAmOHbmg9Zyq4kCU797skPDkeK5r4kZhOgrEIer7NjW3us24UFt6rSoFNbfp
8YRaM9udKKpir4vplqfeEBF+/Z1qKzI9fTX9Zqh+vRI7Smpht2mbtLz1ifGGqMDhOXuQ4K7x4xkJ
O1tNc6UzYLhxJUsOApNRbEcnz6LOsqKKR3VBC2qSaIfiCagxe6rTLNyW7FCbHUOddnCt7agUCFBB
Z/wlqQ+bk+Z+741+Cxcss+yqW1PILXPYKiVQHMnZaXC8NLSRqv8V87dsv9HCfXjlF5bOt6QTkVTc
g9Iou1XlyHZDB+xMTF8J7bcVIp15Rh46kjGPqtJX+uxTsfKjgxx1LfgfMu154/rZCta9ovUnMUcE
qzy3GsapxrCQjHaLP3ScPqbxNDoLshVHgV5y2xyIgo12tjXgj4XySJgSM/YcLsLK1P8wvxOqKyyE
Jm6m7fPa7iFULOW0Srle+3J5UVCI71SPz0q3sj/5Wn0nivI1delN1+rnFfa9m9STVQP9z6qPH/5Y
qebJY4rMElp55tUfRnRmfb1fWpvJ3DvmIgtNwAWEsPvaepum5jpg6BkglpTcjDouJMtbwwxNzlYr
p6r3LioKWgPjXZIWe6tjN0I8UNf1TSdQdWCmXzf9JZHC73tr3xl9YNfJR4JWb5uLq5weL7pyXoDm
Wdnu6miHk07CZiEL/CIudppkN9nQb7yiGfOqIJWIN6+oMBF1EgRp5TobzTygCwadpdT2OIQvaGsO
bPFHr+1uYwb/J82PqqEBwZjxHKXa7yrGwDG4K0UZr1obrB3i+ML2zUqL6uptQvDEo/fKoMMwSY5t
9pOX5lspF6azOpAKHj0t85fJC43JifKVejS0qr39kI/rX3VTYhaCVjIfItomVvTpS9qEZiPNbX3S
RfyKYc7z8hvl2T5SP5eFZT1XFYJTkZdxaSz/2HBjWjBjM4Mhn52rCl1uEp4FyhoU1B7I1sVn9tzN
0ymZGQpmLXKSlOe6PJlM/3pW/HZbc1hWwlPo9inA+St3ZdRwwrZkKGiHZ9xV6AS/0YVeKmcJ1dkO
+mXe92Z9JHbyToTIJV97UKz6mI35Xo5MYxOurqrN3nXbxJOBjC7nAE7yHfExN3OagnZUg7Jvw7J2
8SSSKdoToobpdVwrHnb3SyXOyWw3TmeMSF0ZzI2CWrjxdURbmT4FQ6L/SczpqMGPthRua0W2T1W0
xE0fDZXZ+mDijl4cHipdc84CiY8TS0pgm+2zwo0/geQXMAV1uYa2Pb3Lct2XSX6c2/S66MlrO3hc
zQXPuhoM6XqqxIsBRVmVDCTCiy2rfp1UdW8YSijnLmzT9db0pAEqVrgCTvTyJgRrtzhp28cEry8G
FKwcDYbwzvNaHmqnDKqBG2P+fXgRM9W6ECn4pWX/h9qPXs9GkVjXaXrLvWHnlO9Mr5FebshiqWUs
gPZABl2QxWLzfLKjUFHB0bp4V3IQpUmNtfY/nada0OaOPBpT8Qbi1cZej3tB9LFU81Nh3dsxf0Hi
Ea4znqwiB9sA/G6sHIMGby9epVNeOJdB42RS9PE6qt2OGQpughKjNdX3JlNeP46HIcNeu/B4K1q7
H/KHssyA7AaMgCH912lrHeNpvQ0i2eUb8KcNhddu6I8T72F90pt4UOyXyduizHPHJ8Ts4GuwNNdK
Vtlbx5EAmYIiznQ7uKrBibtKQ9kNr7UX/KAgfTjuhgUoRqbthrWpjZRVpGAQSh6phXWck+lMrwoC
Fxf+GMF5f0DgK7Fbch24+SZRwrtVZBmlc5B6qu7BmrLY1YwPTMPvW415iqHEDFy2iWDtAaiAZj+U
zhN+pyETTfupQdmxvbZOU+wHk9m+sDblitj9E5jX+AchzeVb8Bt6VfqTjk3UJMbrUHXXxS5/RiP5
FVURwUaEs03QnouxprL1iMiq1c9mC6ZCHh3nr1U0WlgY5b6uJv578z4MePeAnDmCdsOK2tLw5pPe
pX/HxP5KN8MI6kfV9pi+bnIOrQ6Vlqaw9KakRxOJUDTPblK/dRyak8XF144HjoiYZDPuC/4fyvZq
2pLUMRTqutx1tjjU6juy8edly17WdPF7C4ayx/8BqJErzs6F9rGcwfIzvOE+ztcLTAv9Fsqtameu
NNYCSQJuKm9ew4DSA1NzkoRjYj2P7hSY9RIlhF6SF4idicNA8fxNEh6Kwvx5Yh8F0wpR8hw7FLeG
1QcSjZKv12WH8j57fBREillPxKhICMvyOS2KF+JJYtfDjlZ3Z33Kd+s8HOfN+yBYbb/09c/idVd3
ms7cktHcNzsnsXijufxmF7cxXH02au+UTWDXyRacR8W/imfOzNVPSAqM0vZ9I0V84N+g31xShY0B
MW80aIs6QOkVu00Tem3i10MZ1HknAg7uZ1wboBoo3FIdfmrt9p20DrWLB6KqsfltUVKtf92lfh2m
+UPa7U0x3FhdnCMKl4O+5X9dBTVtYlu7qeVV6BAaVwi7N4TbajvsrTI5tzNsvbW4ImpXwB1R/fTa
pOPVSsjQG/q4S+DfFFV5B2e/bxvXf1V512zaVsRIzALNJSGflItZ8XUBdewcyKRBAjt+Lekfp3nL
HBbBeVN2wJs7fW0CeMow68uPFsLAbkRoG833KGATjO7o4qfGJvBlLYRoQ4HoKoeDcE5TV6GuU96F
nHmWPlZH7JfqZqjjXmsZAtTyv2a1dH9lJTAKed80+/74+rPVikVqnR+vxgjZlnJhuZYW5X15sly4
EzLUf41J+yZHfdfb2ZPVW4G2RZPG5ljg2dJqhH7LTbruEkzjxQIS6UdlN/F1O0t/wP8b54b5nXik
DI360RAzGnUPMUa5IyjxaGQ5b9b7iDqfFBqsC3D4GU5zzNgPvnFs4rpT9psYmIR7X9/WOAVTtACU
SkmpLtBjpoCzbdGap0+ieDOhPVR4TmkU0Zj8DHRLZwXbzvwy2zAUD69LBlavP61stn3DxK7sEOjG
5JNfa+Y/2ZKGjIKnLX/FrPm9Op5dfq9Netca9VKFhNPXiraPqk356Dvtxgn9ubFMNlV9c1sFo536
2izbc2m53w8DteuN90bF9TrWLzM3GLLOeHFY9Ulh+8lGpgpEXrWrXVJ8aCbtLFFfqVzg4BSeKs65
w6Xf0fSp1oepag+j+g/LTGiWQCTlHqd7oMlpv/UO4+fNMzFWaYnjoCxMzjPCzdLDSq5MT8NSP02K
POQWzseqK86K2vKGiGNGg7yfUQCgtW/DnJwyuf2Uk73uvGLIA6uRNRif6zwmtiQe5xKGRu06TP/2
BjqHW6VMveqqam0TO3UyMM21HOz5uIRVlUTMlsyMBgKPft1NSf3uiPRFFc0b2qVrXzVv9jb8ETmS
Pk+9TpZyTLmWIYj+9ss133jYMfha4xZo4AFDg1KAsBjQ4aG9QLBR2Fv9lJ3OwrMEjrZgucibOqyc
7Uta4pCXbREOJXNcXuvaq56rryCWd3WbQIBQ5TylTnvIKtHc5rGyqIBQ6ygbJ31vkdLWGVKeUEru
563e3koE26ps7qU6/VOafgnE1v83i0zGXq7ftSrR/cHiPbQl6qDCrvfkK3DYi+a/aSh3ljqdl8ZA
jVeo99XaRt/rqCmajPW/slHRPVS/FTkPwI9YLttsBKaxj0YjDkY+YE0TP1ZGXWiKPtvPxoefrxvS
WNPWE+GsRwe4tC+dP9BeW0yWToTFJirbrN7Z2vCMFgIt6Zqou9YGbEbCHLrzikBHy/7W0sNsiH23
cveo28/GOISSPLWiUqLBsq8sXve5zd4UrSLxZ3AvpDX87do2wGa4Nla4IHniuqnODz38oIl7OxiR
tLqz4mQXcnABZ4sfpctRMMDPFuYRBu+LjGkO+uEyu+gmVPUbi0IwFxKl8ofOQt2j2MEFyKa8xlmB
I2JF9/RYGxNY6OzUGFwsWRl26j8SsXFkZZ/Y1SNYnJ3mddB2IvTy5gly6TzgzPSWJwpESDjAeG6M
XjxMm49gjpeeDX1wrDtvw65dtR0tCUcUO1w2Dcp+OuLFQqNgjZXXMdN40syvPK2us6k9T7wKFcjK
av2dO8335oNlBcZmB1lVvohMQ6UTmu7ZGndODwrOnqwwIFvRmL/OSiwW9GkJkoOZbavvT4t1gWcp
MOHb2W/KfJHOz5nIbvqGp6buXz3pPstle0oSLEAZU5U4evi6fLvmDhAmsRZsMKmciFnggoX0t2US
2dMtTZ9UV+za9qPMP6X1Wde/tHSQgA33yAYQImdnLLLWJz3JMLmzDafboWwqHtWWk6/ew/Bw9oIv
Fb8jfjFjU6LenajRkHvRkLIyIp/xrR5dRTGT6VAMx81606vk4qYvuXVkS7UG+m4DyotcncShwB4u
6gr4QQgiako86AGKUYa84pRi2hPtv8V+fGc8ukt2RHLuT/qEhPVvycCYoOKeL47l7UgM93Hv+IRU
h71rR8NyKZCqpAjIJ790OB7sG2SJq2L2XowYfefc4Fuq7ChvvhPcKEThBrBz+giXUPtW5t6K3j6u
87tHfIqlmbEJdNRa36XT7xGx4GRkyPXmi5ew6b0J0T0pbv/FgnVeRuMTefbeLGhWXZ301pvrH6Eg
BJTPGnER6WdRLb6G+2ks3hY1j8tmfRpSefEKxg52EbM2dnP2TzafhI3C6r3bOjEnLL+mQl6HaoOm
vajG1SI2TJPPhLN09Quq+5rdD02BidUDicVmFnfFmnaoLPYK763CDtQNxSHT0OAL4wS3c2kSgcXA
DFoAS6tLr9g2yFVoeVWr2Fmb3YBo3yThQgBFkhF1Tyf7VdYkSkhzfpLznDEiIoVFZa6jmSOT5Tpu
jUKIX3kh+37XJM+eLq55rgXunOs7PF3PnWX8Kun4maOR6yGEU1cPuk77ll0bo41j7cWuKjQB1qFG
UjR8Fcb4L+9MPLW5uUe/2hOCVX8rCtlzyX8OkcmmoXw2NLYkOESighbd0dVeJfYuJVnJCe2PBuox
wcU594g5HLo2ROleV5m/aspydSWJQ7XRHsQivmuRXtXxsx7wENPbE9OjxFtZbLHYcvdVkxIeS5df
pGnHSZa458Q05DEpLBmpeV/FldN94DCmsoY1YWdZ85uqOX9kMd5znI2EyWFDkuuIo8MqfoRmhHwC
u0HhJiuL7S8L3l7XnL3sxz0/ZN9UKr5UN64w5Tdb82rjnAOIA8qBu1iR556xYwQFVPE0Js/mowEo
L/PfOdWbI+6gbL/Bt84IzFucEGU23BVX2Kg20N75i+4ltzkrfhrdWQmIU5H5M3+aicJeMI6Xjkon
plGxA4rzU77gzZyHeHSU7ndtF4Hdy0SuZ6Tq/zg6qx3JkS2KfpElM7wm2MlUXC9WUZsx7DB8/SzP
y0h3dKerK9MQZ8M6DxPZR62WIA6KQIMdPMg3LW9Ql02XjUzTVg+NT40uIy/oYdup6oUGDRUKkV71
lO+Gy1nJ0vMYuRfgFTu3qIm4h5x99YdV9h+kY9iA2wRhlhxwyble0s1Stw/5s7IlmV7CIVKfKkN/
Tkf9Msf9OUmsQ1bHe4q5l0b31p2Zfdocndk0ysqHNtkPPWHbvKXgPBXXkMQYpWd6JupHpGZf5dKx
WJZKGvMAyQ5qE1me7dD9hsQkxmE/mTpK56klxOCUEeaD81LoydESOn0+udNZI6rrxCzo0CY8fimF
3MM8uwtRPufU8TJoE6lNUk4t1pVTb5JGOVFUv0iNYGcTPSeTxZlde+54IYWNfcGLPyD1/yO3RlCj
DOZY3wiDWZBUfdLBDeGw1Ss/CufmWmmuhJ+vMbWgyLJ4Nht5kOaazxbEiKJd+lvLPt5x9xFf5jpI
xC/Ij2md2SFVyCR+sqYOhnBCFKZH8RYd4Sgw8UbM4NFdM35Y6IlDZSVP7NFbK0bNre+qOFGcIdsm
UIa/AnOh1kZ/moXPYpSOE56VpQxm0TlqyrOwwRpNbeBwio+z4mnAJkiKpYqLdl3DV5/aftdZxr41
q6DTDJKvvJgczv+squHhNeFO9zxZzmaUf45Gu1UiBATmRJV9SY3NvD+99ma2dhzqz3O5DnNr07aR
7xnHzG3eQv46MW06GALKttCsLciETa9NQRXHeAmkELA8a9tiJ+zDFgpJA40DiQEofzfhv4gixBMy
5kAxC1qzWTB6KrOMc66k8rxYwhYgJBJomybxI5kuvyncma+K5V4Cld/1qnsxKu8joR+eVrQbYyRA
7mx0CgaBW1rmn5X30S9W+ogti36wRI83bfovMe2tkv4Vjti7zbC0GnxaVcRAqlXTWuSYRQCSkNyA
TpEXwzf9Ex3OThibeOgfjSZ+Zqn+tgti7c1yMbhSPPCZGqvdP/IEMV6xtJYXYOOnVE2jRVr13Fdt
ML+ann0fIj506VvcfIxttTfFI1fit6YLP2PywSr3YE7aZQp1n3ltBxPgFBo8Ymk0PBiI1urSNMQi
yVZ19ytCxJ4qfowig0qzy2PnZDfFn1O17xMOICrkax0b/w+ARN6JU7Hjrn8dTc3PFkobjdzIitFp
TDqOXnWezfYwwT/IxYjPnm8m7ol50YCsG8f9VURq1KMjxK5img240kTUWT6Jx0MojhyWNU03WMLr
FJBQxEtNLeCSjPVa4uEUiChWUx+X71zvUHJK5VIj3urCPEZh/R6r0R5SzMkcl04VS1eavFgXcbGr
jBe1o9c/lCcvqbDT0uc6cje0lP8nhqxAX71ps0XEU3mm9HMVprlLkbKSZLrphPE18Ig4jxHaenoe
Que9VrETONSoBU4WjjkUCygtL3ptBkZJ57hztrPFugWFD0NffMRy5JjjDIEEctixO0wjhJSRy9SV
KF13tjgIBjc5KZ/VwtQ3rJEPjaphU9Z/9Im2etyegOxsc6uk4pjyS1k7VbtFup7QPjzljvbPQ0Qy
cvz6SDtB5yC5T2pmIH8xOBPALesD0tEXk+J2GLpPQL6kJ8NzlPBEo8/82jjuZxEOe8BTSOy3NqcO
OP2EXER1c01SSvGDe2qXOtA0njLNfSVPaK1NVz8kTXMX3c1umlunR9sC0VnLaFtlEq5QEvY/CtqJ
p0Cu8TwyqzhC9Zw9dPmiJt2x78m8V/IaasOBjRhn2N8nsMNU3r215ym7yhJPotCe4oRguEKbGiNU
U4m6qt7Nqr8og2mrbMBzbqGWrFkngJaiGHfkVemnVJX4AIHKtBnVFFhwX47gMM4uMc8FeqKGp5LM
2im3TOeaWCN73lzxVriqz6eOxqal17J66yTZwGi6Jy1vz1lVD0sarm1vXWQq/HqjBxkBQxdEFgG0
JHvzancFtg6g4PgA+HLCPdgjZY+rYeJ8TivjwMrHe6u6H14GpYHmO68lxfm0Q/lLJjmYjf4WT+O7
jOSpi6KTtNkCX8RyxW6N12ZIyR5WvjZ7156groANNY5MojUTUzwmV02NORzIn1LlanCzudr2gmMt
JGKXKEq6jTrlTH4YBmH/iftOFJM7jb4aZdul1FO90w9dQihU+Ry5FOyZmLOmBOWI7qHOeFkVikEa
eAneZRwTdgvxMQbnEk4e1p8bfyVdeVXtGGRdAluyUKuLQf4u07y3OZqejGzcg0OmOhqyAjN+ZMaD
RkvQcdS1qZnqk7haEXHqmc6X7R70Wj4w5l8Ss15Svo1PnviVoARC+rXhsA2oYMuVi4jEEwUGTGBm
Bn5h/xfiTyjsyVLaL/KbuyTKbmiZOzvvjx6sMykEqANmVkUzDwUROg3PB37IcDcagm3JvJhNtra3
aYiPAyaqOY7X0UEiVcfu1RPldxZlG7sFJ5V/CQbUhqTmOHjaKrb7O5mYO+rWsRWxX5XubSjze2uQ
yDTNzLdoFZFUbG5epx1UnNuGXp6LuuLx7zqe53bUrhHgNrkK8aZK+2M9ZbeJKF+h4Uy7iJUkA2+F
kzhImPPKtAgwzsWa6DhAJK7RyQgDabek34Q57AukZvYhHxILe93Mn1UzJweX8Ngle9dwGkekc0j0
90MNrqTfqc5P7mo7tYcXNrXA5cIjkgh/0eJVWtFFy1G+O13ZQf8PMqMAI+Y9xRaEGYrRV9NJjjxZ
dlS5X20n+4vdOYh6amxFcpXipyQXuShvOml26q2+Io2AA83O6THA0EhU/rHU8GKp40RO5j+gPs9e
UdMw4JwlLe91jPg/sboy0PHlwrl6t0NalV4h94Zh7KOoP3jpaG0H2b5Wo0DvlJc8JActxoC4155k
7DWdup1ripOXFR9GzoEVKM606iSHxbz6zvT+MfRkH7scTynqhtdWt9gWxcXtNQYttfGMM8dGRu1e
h85NF9FjXnKcDDqJUI5qa55rpUImhPBCHMQJ0Wcqkz5F3hOZ7d1XvjdyRJbGuaDDnpjJIJiNKrac
clBoesRT117xWP8kV0oO2SZV5sUuWIaWY2kvap0jMEMS6ZxySPep4kU5f02QHB7K9YPD93s7T/pu
SKQ2copJOWumKKzUjaPPCc9h38i23VJMucuCT33sLRx6dujtrBi9htJ7gZuL2r01TW/+KwaHdRaR
CL+FSnrTFwwo69jQ1I3kKcuKGHqKUiB/zO9jE+9Ku7jw2oTFktVHD8zM0uGQZk/Ifeq3IpzRtuZ0
z7C3aQnW0naVaD7lmR6A71RMlbXevFQjwrnTcLtI1lvA46Kfn/T2D269T3ELD0R+1hrBWjHob+TB
vxLh+eYM5dAKkafnaC8MnBFPNb5bslEtj00jT57bOCSsw2ION+m5lhAmLM49fdIe0PTEYxpzJzBb
DqNN1LylsXkZQQns7LDdGWofXQBeJhtFyQ6pghMrc/3M4HI2Oqr7sdWS7l3Cb5AT71GfAJZkOCXu
5qd9hso1tBp1vjrwcpI8oXefWkB4jVKSzonpJ2mas+GueVPHT7XjO+jar6UqVwgehBWiddfVN4N7
bdVi30QVqWnHEb9lTWmsnJtnXKZX8IP5Bjjfcyzmb1wcSt6yfaIdx0rdysUlUraOB5YgTk5iqBzc
oknnDTh8UJ5S/LnqyFhmqD5TWlANq2Oa6zpPSU951bL8pZZIDyuqYRrlIX6QzbC6AsdacFXOy5lD
QnGaHrD792pv7slx0QhJQxZoIQZFJkWPCqSTzyLad63TraM+E7M1RsafmWLvCtYA4DIxtNuBC4Eq
DXajNYTPds11T3bjvaQRSqxEtwHGRua6grOIvQRdyv7rLfnuuha1FmZFrmcXs2ruo23nRXQ7virm
e9t+qUyv94eMN62mhG1glw1dODgwpcuULitn20zOcNAByflDyZuGLC1dctUkBITw6Oh8cqX1wal6
F8no3cnlS1Ep12KMsNo50inadpoTn1V85xZVLNGlr1fpozTiu9WDnKZbthLxTzFUV8NhNnPTtxDS
AcWaT5AMB8OhDq8TjCmVN6cjOWGop9nW3xOFO76bN21WHkBO4BvwiEOgiadngBnQW0Bi2CFzuVPR
mNBLP+PucHNTrABYntrOS9eTFm7UzntEhnW22//FVKoQxXuYvzZjS1MAstfQEmSsPlxHvlpMe3Vk
7FX4dpwgQP+g5Dv1bSBwpLrGOZzVC9ctN3GMncJDCKL+XkzGqWrCLSSSRx/LRxTO29aInsB5QNdt
1z2zvREy1+jTv8ZEpegy4e54QrxGg/yatei1dEFklRV82SpoFGstlzCM0+9BAqw1QsVi4CQQcQhG
Zq/jalOgJmfWyo7mb5OjtAowq1e6p4Yia22jrQ154GBLpFNyHOfwSVGsJw2C8zD0tCvGvY7LLxBG
BY8+D2LnwHpjdZ4BZPVbOJ8bZQYEIZ683n6xmXLnIQ5qtWdGEE9Z1h1z+oyYjZyt08G7IzWZMH6w
R8mg7l0VXKRSL5H5DxDgGP6xuI2yOFjFMp7ieKhRelDD/GrbpKxBneJ3k42QHK4q9K7y2FGYzSJs
bW3YpPWvnn9rS9m52IoeYK6L69sg/pGJ9/IHJ9h0NfeutrJ5qcyc5NW+OvX6P4+7wXT0jV0rUDOw
WVQQnKHJIplyY/bjtkuanWnNp9I1Hl4cbxOHXCQIsj4ZeZClb4rTfxqNvoR54Xx5Dab7SOBbnPSw
54OoOANA9YZ9XzSkW+FRHByzAEKsTHyAxbtuVQe7GrESxY7C6iaTyYdTZMFgIQxLZZ8m9GLIymGh
IuqqoXuLZzK0lVW+q7n2pMU9UFP8mArPeNNJDlQaRdYxqbatSU7fgQysCN70ypnYTbDEksqpO6bO
MWqMh82cWNOxmZCdhwExBOfOmcU6ytxV13BvJMndm6lqEsozHJpASA6QsH0AoVsnyve2Q7qWo0ae
LsOq6AIt8gLbzfYcF6G5OPNznHPh2BkZwCXBVWgOBz1YO4R5yNmtJaq2zsnXQs9PFWCyZnX2KNwN
Ij4ZXss9CQzcTosPGrgcvVq5I1MDjD0JIpdENmRWuuOfUZHs3EnzldG+1KP0lw4Ue9dOWT68Uwjc
aFC3bX3gBZ6LbVIzHJnFvQeIUdfuW1n9s6yXKnK4Jj268651VXP12TbqV0pT3Wo0uueYUa5SICdK
CpYdLih76uE2bUZVW5NpfVBd3mY8iLo5em+XF7fN3SMS2K1ko6GjBxmh5JlVHO53rnZ+Xb6C+fI9
7y2vWiIvMJV0jvGkXSdWk7eusq3hFTtqRgxGu3M+8xEtg05/GZQpQJxdt8OrizPB8uttVp+yGW3F
Ydw1aOF4hOszdRXGPcEGNWiLdifkZ4H8WVLGkwa5YJ5bVFt2WOtfBEL/TW6MklH6BqEqurDvjhI+
GiCujWPv1UjZVMVfxzWcke2jdb0POzfQR2QlErbstgvcdroqBaTtUv4y8n63rnYcJp0MuD7+k950
sXm0TR55GlXV/QSZNavJ+Gpk5nSEg4Judj5+9279a5ruDcgb1kTtcbXJTdpUfqTPz1lcBCLv1t2y
ayTHmaXr6CZaUNQNngijiFfghrSBLoBKtfF+8QSyTNkZGoghG+hWNO1EMz7ZinafsnQHxfoyiOIy
KMqh663zQGHNSpJgHryNy93t6tAu+cTjCSVFFUc3BMvE+4xhGWti2OomUzssTMqF2z7h2krHDzNy
mTBMlPQXL559q0/9urW3lttDAtFplvXreHb3kWJy8X/kOfAv/ifw932VaMcQobkto90k5hPprgPF
kyO93XPF+KqPxRN/MmKuu5mYlSdy9wXBNJtnDpCzc5hFz6VQd10tSHYIMldkRp4oLt61qqC066xn
09lWA+ud6Gz5MlWPduddZ8elJBj6QhrvvQY+1Gn9Ck01ruuDjoeAPTIYf31l+XaU+qO9z/X6zJMc
FAeYQc+i8EVhrhhvqRUHhHUObJT8DWOxJZYIKBqgDFt3t2Vb+t1cbOvcPtELPzZle5nr4QcgyD0F
0Vzb7TEmtFwuMc/IuI204N0QF9LCH9BHqsnp1qwyv9WinVOyohqTyJvdo2W5nBBZ5Jb+qVp/nGUW
SMNaC0SMsIvP/LijEU/XzsteY6aClm6CRaPZ6r3iNteWdeFANm04TJiYk0g/nWsHqsC3BJj/OQn+
KwcjM4mGPyS3tSvARCLKxBXqeDF/lEr/3UmOtxDwoHechCqgFtT4ZzJ8nxVlyybM59xQDjKctiEh
C7bovuqc6kYLvAm6blBpYbo3aaLYRSRXrQE5SdSEDCkLrbx6eA4LY2tPlKncrDBWEts3h2QTOvSQ
497aYLNxdAgX63LjJJ+6OW+92qawo17k0t421diXRugPnOzKKA3KEv+H6aQ3xUUFZe3E5i6f1ZuV
yYU8uHe0jLzDXRq8OsmFl518d/AWZ1EGeZHe3by7JeJTnTM4UiWrCwz5LysqrvLqMhpcXA3iDAsg
/tIwemc+PaF6kDoytC+9674Br/9omv5iCLoPJHRgk/FVrzoq96uMc7kZ82hOLbZNFMuV1KzrYn5y
FZNpZ/TZ4x1wkQSRM93AVmwifn2oR+FnxffRywKqaKy/Od50tDTv256RptVqfjitfuL9h89NWJeF
WRu3+RYRfXwl9zMowzNMiy43PgjBvmtev64Um7PvTI+8DZSGNjNhhdxLn1loCiOjNHZFUm+mrrv2
ZvrRNvYmtcDkq9mwhRlwGUzjYdEyqIpoIzgJpXrxT9aWy81G0CXT44OhZ+8mcWAzKwJS93u6AQEs
LFqe805XnO9M9VYRCRYEXNCLLJbwHCODwRgfI4zvevbeRT495VX1FtMDHAF6I8pTjCgJlBmnkrcJ
p4ObnbnbJeoHrzmYjHjbDT89JEJ38l7yPP8szHI3A3JxpLIeGLpTpfY11F+AqgcrFAQZ6WIQEjDn
H7X4zMRXCncRyw4ad8EkCYO2f/Sc05AgtnE7gRkmD0icTI8fzKMby6wPcuTRCXGSM8ohG6ofmqbH
nNSTzmjnGk4AW2ZjxGZQJXpA7WIfN8YeGA0zD+UhoglSNOt+SPa95vA04kcJ0rtgImUbnmCgX6ex
8JV2ODmOTq2wZ8tJsRgnMEB8Ahq7qeKcDloUqsV21rS9lUGhHv9HbVVfXsrz3C3Dlep2H1OKtBLz
1utAQM/4tGDjxmTY5TRiXaETh3JunFRPedhtgSQfZIFIh8fWcR7WOjwez9mMHsaLUBeHvPC7rFja
QZeOGoECdILfgqtbB+5gyZNBklK4yyEhPMN8+7Q7A1YSuw28D0LjL3OM1pwh4tHyL+fnsS4Q1GGQ
R/ZPDpMJ2PVRGacHYDDSTUTsKRVFKrbuRClfA04oHYJgqi25VMEGNjYl5vCnM6H05sXRNFI/7Qxf
IVKoNeG1bsRF6dKXulKO4RhvKyN9V0Af5twGDHxLibL3U7d4wcriIFOvXAhu02xu03F6S0wddEW2
HoyGxHx+JdaysTVabPpE63RKAtMyDtFCbwNDzbHUJdRT+XZtbhrr5jo/I9DmyFN9SZ20SJBJqZsl
SXlKUaackEHH5QSWnOr2hRuNWOefbCQFEDJJgBPMCCOueTUA+i0JS3Q8lxrqNNeEKMg5O7E/tCOl
aCBrOjs/MowPeJE7SWDGSvLbPKoEAYs1OY14xXefr3XjCxOXNgbvyIrEoSSoVtQ2dgsZ95TTGdbg
0OzTAYiYoweeR5psWeihoDal1otanAkP0HDTf1C011mc74SdXhVioF29auJPDhaAFrsL24G5HsZA
ZbNKBYdM0mQTLJOhSJgSWYrZTyCOCAXuc5bnxM8n5V3PcV8AHpDEOE9AQPswJN1q8cNRSe48Ol5V
uyUk6/2mhuGXZQdhRYPBrXnHieGEQ+POlc1Lnnk7W52DqR6OgG+L1ZTnkEUsPg2XJ1BvL04iYpuE
zqSb+ZoV9ns8KJ6TI4Gvej4ONcELoDnVRjWrJ7PgqUTc4ppk5b7m/swKvO/U+GZS3+l5vGfplw+F
k2gcESCNtpHbHBSWwYIJtvcGG1CAjNGLnE/FjKww1zsvVDa6sN5AH7LsUi/PIW9jhSIP+bK70rDt
Rf1YAHaZ0ftCkItOaLuHXBNzseuqJBgkHCncKQtNIG7xXwkizTPbEbgALJeBxMuBcEQsvpk/2CG+
seruqrU5IMMCs97Z2tZnr0aHYdSvXt5vli01mgHVNNbXWEhkL/Ij3bJAWNI3rSow1J/StQ9D3G61
XLnVxnC2bXc1SfPee94JK4/FQ2UwpQ7FBe7tyDfUed+VkCvpKUx6uHFsW/AUubOlYVtpyU1TJt+h
6h9PCF+NjdJR8KwwqIXbzD8a3BX84BO1DoxdOeGOdJumPaJWbaxk2nZMFXHM45gaiBFOD7K1x9Tg
1VetVZFewoiuc5aBZRlY2UGMyLJMlhUl43qerEusl/e4Wd6xle/a+ZlU8i0FoB6Bd5rK4lql877k
aJJFH0NHoFxv1zpLZIB7rlR6+oOZwbcBhlZuRHtqi9C3xqfOAtCiSBxkbvC83HNRQ5ctnxmNfC1j
tDqlDZskmnBHDHOrlgcRjU9VPh8V6opTj6xow4glmKGSBRHN/EpAad8mSCpSu42gqbqlddwPZ4Ph
Og0PNor5TC9NDPMOG/8xdJCJJnktmKRo0lx7fd+lNoSkzw6nve/B4Q4o9Enz23OWFrXGFeiePDZB
4D0zjQxBTW5YI5pWUfMcKlgk2FGhUexCcz4CJ9ngQW11Ysip/VZqMaoiV/kY7vuYtFy7HOE4YZjn
WM23BbNE2Eiut7+kuzgO4rF5zGmsdfUxoneQcIrOGNY0g10lXI456M0l8t0FHREqHfDjHH3kPCtc
QFjRlG+n0QysfvhUSWlJXpgNcf1/pUQo0Sg8FONOLx9K8+jKiwd2LC+NczRHO3ZO+xa1q7oh3NuP
h//XFc1cTv3dAq9bm/8AmCDzZl/AEw963HzHiNBtoUMI4NFA50fQQ2G16imCjxSh7tDA3WgCwDwv
ogW+bwzZNnalP4hnSO98dUgWba76Q6X+NmrzmQ827TLUX8RM6deZfkUHhagRKb9qmsOMhkajmSlz
tHyF5wmlddbYOJPUj0QMn1wsaL5GF25Ho9/qfQt8SbxFnv6j29NR2NkFA+sVC9Ally8Qs2feRzkz
BPWs2nQCQevUdPIN3Ss+5nZhvpALLDQKvTyLZtsN8pxqljNmT7T834xW/8M94pVT42pgOe+t2H5B
13/rptRj2Ow3SkOaXbJJY0YkIm9JDLWN4YAmmf1oHFx9Q2NQNe8kFbZleImgcNUe80/PMDyDTZ8w
95Orw+1iWvUxadiHQLo4UM3kX0XZ1DCajwkrk0usfqazALrFHPk8wqykQEnoR+0E1m07swaQI53R
hGB4JjpUPII+Mm8GwcDKKoQVHqXgJekAAj6xHfHGd3sOi/hDssQND2qAJW4peVDNc/zh9Uy1ks2U
OwnJdwuxOoS3hehWOyyirJrBOqHTFu+s8iAYK6lWF5V0D6msOnBrvGLSanYQO8J3EbIGQCvFa6wQ
hGPeZI8C1U2A3YW5i5K0O7BYCXwlJ+Zr7gilRq5ypjNbEpZHgFb2ZH961dgB8T2KjnUUFXX+Etk2
sxCZWUUAJPYgB8YYWaQvqU1zMU2/jA6+rtF7J3N5kNY1okfLHYT78x4nHQVBxjscZWTiWeUC0Vk1
Ny+b2jInUTcwWn6NEjDsUJhPRpxVvhnBu5uMgQj82GI0d+Fw0TR13E0te9iq1M2eqpmzoW2rZOxs
ZTMWIwkIsjOeNZPPca3oPrDvfQdlY9V0vDkM+REW0CUKY/FocBb7uGe7R+ste4Ojh8e91iUlvQv0
XhI0sUnhHrL4AFCx0MKjC+E0UopDUgOBLRFNmmpndjVAVTbZUOvLVPeOJkwsTSeZQ/SUKBrVfYVV
eI3eMNdbRbipSp6gZgElJ7SbPTVBrnKF8zPeZ8mw6SSwLenCOpI4rRmG9xzwmDolZ4AkPgu3N70t
sHibAzrATzIXnA3jxqdQKDajqXB60Dkuyp4AnjuyRySuwpnwv7Xnw+5XZqyei2IRWWuPVHD9Qy7u
qMWFgT0WFrt46J+SBB0ytxWyg8WDhYe3GCUmibHybcnOIXyvznpI1XjKWUtMXES+TNVAAKC8Tbp7
VpvinNb1TYqEsngHzqIbA9ky7UbJk6XLE3xzaoHk4EfjWqjFiwZ1pqYxRrCYrsQ0Im9XkXZR0dIa
x1w7My1pul29Y571qeHVqCztjqJDnafRCR6Kd3Rov1sNZyJGKL0BMlywZcEBAlGa3p+mgBj3DAvU
oJalW653ezeysGUDOXck9kJs1Ws5S1F8XrGWMmNLn3QCPRm911Yj4ThDU/ttzJw89OBa086wNe1e
FrnP093bhoPxy/MULA5wDzyZu5W1l7BnuJUVwjqVcXzZMFpbbUJZXw42q/nIYRtpUIRuQQwMtFCR
o/hEmsrvBY5a7UrIpBHvbCMQU35U83o7e0SkSuJ/OxqI4A6nMTpZFe4IUanA6YSzKST7c/r46GT9
HQQzoR3WdzhIO4ZL7lmlLAkszMUFCvn+7HxrmeVzVAmEJ4DkQFZyKFqtipRHWIZvwbKeDdjOolWs
AN0x2ZDTxABkSlnVk/wuSIrB8nHACIk3B7gOddqKnkxNYtVb8ol9zVA9fqtzcTfmnjVhIlRXrRUd
9M6zKf8YG8eCCZJkMhgo7wnYnnXRnrvIvXWsGRGegu3ocKhQEIBaVXnqdfPb0aKPJlMojJFx1A0D
D5E4RBP5bt6QzStfo0y7FEIB3YRCWmhfrdr9mQJul770bEh03xGpadNMl7QpN6nZ+aIgYNiVR+hj
O0BbRIfU9owitIYeRH2+0t8R3HbqwAfjxuWhUxz+s7jyxyjDJtIFZaakv3vc8psOO2KrhIm5k3Wv
+a5hfswe1VikKyC5qQrcglJpzjVyYJMC4R4DOhdd22FPFLc/5I3WEjg29SPcholcmtZbr5ilLofD
+TNZRspZLyDt5q2LW1AdSLycWVh0FGw9GvIySN2S+gRHqJKdqYCUUYaA0nxPbQzjOud1rlTTXaqs
5GVrB1y4ye+XnGHqXYA9J5z6ihuWLqV7CmOtK0+628qNPbBTteLgxwcWrdsmf5KNSi7KXf5QSX5p
aOzlTtTFVVmI2lGd/PYKmEObFJic3WVpyetkd98Ncsp6cAjQ4Qj3XvebZsa6FcL2TbM75RPOBQP1
Wy5L0vAkQGO73JMi3ROedXcQcfFKY+Pk8Fgc+4F2y5J4VFtaNI4pfG8Sz5oOR5UX50tpO1+ZN9zc
0vuRqvMEush31OrUuctK1u47Y20nOBuKm5YkI4s2v5IJ10xFKbRmzu8hNq7APjyPhv3CbqizJv4l
OkWN2JJPegfkoISvQpprpOghdh771bwYlqQy5Hvq1AP7OOli6/a7UsfPkoonO6TJMTpOTNa+IIsF
i8RgkahAoerJHwtmwmGE7GUfcj4bz04CCifB2JnIZfLStewCyG1ruT2nd7uaztrgsl1UohXMCZtx
zG1tshiS6uBqBvlgGmxNiRx6THZWvWW2puBekpvHYPI5BNzIG/v2BNlOK/aItkFe2jzUlXsnNQwK
ypAphlvR7fuUhXMDw5hspkPU1BpJMrac2iooZVPa+N0OG/GqqP91nfG38RBSLbFHqabjPxJEN3qM
yCqxWPEDFxdPApgMPmzKoXrVm8pfneAPsI9hXs1IUKATnKMKUHpDhhOeVQ1Nk09hzco2GnpDP2wV
G44ye6T2fQ/zqy/Fqq1a4g/Re8S4ZswJlO6qZCuuV32bfXxxDRtqqYX7xrDJQjO7HRCEU20banYd
8IDuWAFARIEE44JSmWd9q41F96aw0fiLQ+pwnFkdaoZQ5al+2uVzyPf/VxnCerCVLj2Sl5SoBQ6v
clpj/aGLpU2IqaKL2STdX5cN5nvtLMiYnrbRasgZSDuoIZtyYrBr50psLUtGz23bW0TbqenYS2GL
71fGw5kVo4iLBT0uTcuOrLjc51ATGvAMamrycqoOgwY4aspeVDUJcpXM29igBDt7PKhDlPYtkB5v
X5G/ZKQ7RjO7zdss/yK/9+ywUxUIOJp7QZGIjQfVNNEOiXhNasuxn+BGoGrKd244rCWvta2U47Ph
pSrRG4Comqlxx2EYzYP5qbikSY1qketKnQ018w00xi/r6u9uJ7+nxfKwyOG5OjvetDmBidSzcUbG
N7uq3skeE7frymcLQsK6EUpDDzBUiFOzZq0pqb8qKTNXQouXzG5GbpblM4r5L4+qbdywOEqMzqkT
Hknu5XVZX3V38kmi79wIYljXITTaZnPIbfNX1asnVpm9jjSO1g2w0f9IO68eyZmjS/+VD7peYunN
Yr+9KF/V3cX2Y26IHkfvPX/9PhxhoWoWUYS0EDCvoFeYqExGRkZGnDjHUJvmyciZg5FiGYEC/TeQ
rJEwHBCiqlF36Lt+QFMKOVlNAkoi93q4rhIJ6sWq+s1xeNTk4llNhXvuLlggkPZdUdnYVRF8ETFa
ID5d41aN3pTaERB9jvWdlFbHDCoixi7ilPpZ+Zomwk+r4Df0cgFqGQYWNSc1c1P3VBruE+iAe0mQ
X1UhQ7vG3ZWaDqFcXzx0lvIUxSUYec/gOncRVxhMcChpKxEZkq90eYe1J/HgCZITZdlXxiDv+qHb
yKJy10XZqbSseivpvbtvM6AhgUS7BriEjABEFDvFPSPgziqSTNutAbB6QMNbNMOC9q6RxNeBPBuV
FouKqJxByQ3teaeBhSDB/dCtACixSWscstAEWQj/R2hRUTYaKr55D9zfF4E99TG8A0WvwX+L6MOG
x162rQfIGajNPKE1/WqEXQsLkLct226NiOouYDKr0WlcOGs5lWF1TU6ZKp4GMdtGMpkb5SFoxgLn
UVXp8nbuwQuF+yp0Xwym6TKIwRJxpL1n3CyBUQKRc4YvGfxQN0VXbFSD7ApPq6i1Dl5zSKv4i0Z9
p+29U+gx2VW/gHfdxJq76YtkIxkwwMmUeUHVB0K/KZlldoCmrmgVoSaWPMP8Pdw1VvpVUN/8otp4
HhvSl/LJpMdSIDrAfnRPvKU3IskP+kF7NU43HLFNDbBe2SdkKyk0YNAzEQvf4fu/y5BQpFt1P44P
tkhEpUMD7WwGKaHD4JlMNxT0Raz9NGMNGgoYRHlGWcyDBrL4INYUgMk4Bi2nzlzYPqN/JHVbKYcO
qUHXVYrv+vYuVfuHXsoPmeocZekPEuRbjsMOtUpuf4pgUAMYHvTRDKYI8Qedsl2ZmJsaWi/ffEXW
Y9/p9NqApxtB906n915vOhIfmcw/+hakVBlrddu46qZETC7wmhfIqM56y61uqEc1+Zl7KsMezoNa
2x5bo/nM0+qbHNGy1Ijvstzb6WTBVaY9tTRrvQhkhJ653/QUcR0v/6hz5940gcKKASSJVv2YDx+V
bJ4lsLJF8OKJ723tHsOsQ4uMd7s5dpwRtvV5hZWjZgjC2Th9xsBW5nT3kMrtGlB14rfa7e6EEhFA
KFl801zXifoYDm9QtBPZc6zVe4u+iUbHDrUQGbqygbDNbPtOah/F/Lcs01jRvjloLRV5/EXOfgSC
d5S7cAvCqZPBVnm/hOooCcOu6B9buAjEAX1yijlUznYj8tkrv6uMFkjS1x7PkxX1AfLwp7ao7lyE
Z9z0G7O7qyR9SaE3NrJ854I0olAgtMY6HaCr1oL7TnzQy4dY7743iBDqPSwtJt1MUzj6zLZkJtON
g/gC2m9PyrqDbQZSSMq9uKuSaV8YGe3T16D+kQNtyvrkm4dukorsYqJBnVb98YVXSTGPFtcATRee
u3duyJx99KCbL7yxVxFMNQ1/FySpaH0EB7kxX5OO2pdYv6CPiWB3fCT7Zoo4e7BUJkU0irfN7wCA
88iC0cjiQZLKTSFFx9JkzKwMmY13KS9q2VoC78ydT+HIg8AQ+m2G/Cs4HBCiNPt3FK0OnuPBexyv
HeFNjwYUqJn1T752kBEwRVvQ6dTBfLRM/6Q07bzww20fEQd5DVP0tuKIgVQHJqDgWSofkL3eZoF+
LHQGUqwwoqE4rPWMNsUoAs+82SBqsIINK+SxQZTitRqAbjq8fgBnBG8639Be4KD47o7j9HZNc9cB
r6YnUHsyX5aVMMfDmkh/mJc80/sMwHZkQmlZwCVmPPAG36Q1Mokp9dJCsUeuvyaBe1Ahd9Vy5n0g
vKtC+UvixT/zQq/AjIXvppbvM4mGGXULBnJEDbKX+E9ZmY8pnxqSj72EhIWl6Q+y+Lvq6x24b+oU
EIwEcJEZLnE3fIRv6pQ13F1mH38lWq9Uq9q2lB76wnxXzWarIP8Y+oP12PTO2S8z+HcE9Vc5iEcB
lYsGDRddcjeR98uQxVPDCFhngCqLG3i4yx1qm/wY57Ho4AjQmpUQkeN44CgkZoFd59BVAY8+/dGo
rL1HR29o062k+BuT/lVIwlBREdREkoIKFhuufPgY8igHwUtNwAwpUedF8rWw0u/MDFETf5ZzCySO
aNlaGJ3NcUvkgrcy+AEABKUcbI0AUJ4APD1RqaIzVVYfasV/1FCEN4X4rm7F4yDmG0EJntoE9eQE
qnUnuFPKjjIXBONIHwKQFM2jKQFykdJzmwZPHgLy0QCvuQdLp1s+hYjqRBZlb019BPh+3/nanQdt
+TEeeWGaEMxj2/9RAtjDR32AvRdUaMc7pM1tatIA8DJA3Qwtp86L64evAGRzbLYvvaQ+JMBYIjk/
NaFzDz/Cdyaa38xuHEbs4OIudOd32ZIBJnKQ3Bk1pbAuLVJIOoojRU2gqiXQgAw8bE0zUTTzX6mB
kqcw3BHtNx7a79znd2SuEjWVhs6ted8DEq4r4V70ZWVbNu6ftAFnkCjmvkicX05XvMF19pCqKuBH
WbDl2CWnygdOmvdhZPSm45EKz2i1D+YDAT2OMFgRJnTKh2ctER8Z3P1qWMNzg9AD2EGmXk1SE36m
tULSkt+f+SeeDh+1jJU4/RHkSG+KKXMgcW8dPXSRgLBHKNqY4IA84y1kHmWtAxPbFmiurt0iPycg
WQy4P001/GVm5ocPzzglNH/X9nTFHJ4wcBdZDXAPL1sDbdgbQf+7AM/RwaGDfhqQgFB1Dp6kfJSt
8gU6AzTSKu8E2ydFDgH6ukr7wodHQbAu3uNaP9D+OvalenRBj2QeARFsMZdsrH1IrvIFnfhirXAp
M9rmrqFI2g0G/Ow4ry2l+TFCHlxNe2Pt0hJReuVbnSdQbNd2FmenYhhozLjFUxfFL4oAA4JH99OI
u52FSEXsDjFslNSmMnU4tF29NXRhl0BzC10HivKN9eY2sl1lLhKmsISrZv1NUTsqzpr1qo4Akgza
FVnxn+RafNZRka3dYRu2QCvlDIy1r2s87pXsh9gltgZUGqQ+VdA4/mAXbc/pITQ1XkHGbUEE/5Q8
7zdAiHs19X7DwrB3pJo5yZRHvglxoECfCOQlfAT0trsiugesIqwjEyrDQPyhq3p2NOGroswJnSG1
4Q9RhQoCaiCma9Fiz8ykXSHC7K+Y0tNQc0iJtabJYKKIvKR1SiMHWJTXAGdTt7Ks/qnq9E4cMvC2
unwSEPJq3J5Pob42sB/B7w93WgNBjj+KHXz303c3kaqH3Mn/BBkFWAkle6ZJa58CSMXoEs+LHIbG
JJd3ulT/9Enx3dw/p6H7hizEl1yHjFkk50Xx9qtesSGFAtzYjyqdypx3FBm9gUvQYATVi7+brXrC
Gkwe9CGCMg4hpUmf1IjBpF4DMvCP//qf/+d//+z+l/s7fURrwk2T/0JR8hH5uKr8739I+j/+K/vn
/3z89d//oGRuiIZpaaIO7YFiKbLFv//58ewn7vj//h8IUgMbDUHv9U/xh39At/QBuSUYeeGj3wj7
bi8fxDsVH0rWC5bla8uWyNNZM1VFN6Wp5aCnsgspsmRbL+aeifA9vFNb95UC1NrfGJsFa9Jta4r4
eZ213ChlWmGNSeIsDA9oUHNheLhJYJvdVx/9gAKBjRDWUZ+S54J1c8H6+OsudjnJQ0utEle2/T/m
U/9Hus+fwu/Ws/AR3pPB77Pn5rn6/ac+BEubPPN5LUni5a3KBpQ2ivHZMD2dodYAY9rZV/XJsuNz
c6xs5ijcJ/U4nETh1B8BST9Kx9sL1mbWe2l23I+L9UL5hpLq4Eg2SSjvayBAzwr8GreNzG2qrFLc
0RRGUchdPhsZIG4A3t1Itic9KhVQOeNVKH/2+YtevyT+3W1j0pwDXVqb7KRZDJKc5IVkR2giHZOd
e7LQ5Fz3GwZttovuqs5s4KW1yQZmAfJVLfM5NiRF62EDXUZ6FLbMs2xSdQ2sYI2qbL27vcS5j3Zp
cxIKDM+AF1CsJZtnph2EEGxSmzOLL7etjPs0CTiWrJqmKsmmhr715CiIYqEojphItjtEr6mH/jC8
RA6zrV56LI3vt43Nb+O/jI0x6MIPRR7zsSWmEln4T9HhjrMWHH3JgPLZgFfhnrKaS7aQfTMsBIoh
fL+9hKX9Gn/BxRKSWGDij6E0u+JSg9U7tUB3lpTs7PHOuW3r7+ZffRyDr2KJ45/66CIXxlRUKswB
Qgk74Q10RPRsy1M02QGKQpv0yTm4b/TA9/JOPdR3YbZlnsoXV+nh9q8Y/ezWj5ic65i5crfS+BHB
kXLvjtfBUeAaKhfMSOPHv7Jj6rqiW7Tl+XOyWMERyiCFL0yxzb26jjjS2Tb7oF3PBbQUieW5aKWh
ZGipEEpYujqxVlW+JkCPKdrwWTEytUp23gv5Cg+9Q//bfQr3/snf15ShVwDZ9mhDnMF/0Q47oTK6
ZmB9Fy8cxNn1I3XGLIDO68OYxk8VAa8gESXRbshHawjq4eVEHiEDRzEwiwGE0QnWZcMsIyqV/WOY
Jfe3P/Tc4dFFS5doBZoq//z8ARwvHMoaTQZbzv9EkA7WXr9wRUhzMe3SxDQARBVd+RITMBqcAPuv
g028twik9aY4j5E7Wmub26uaS6msS5uTmKBjLy6YKbZNGjerGrTzGtLgc3GACPGh/QlMOd9RiMu2
ykIwml2spIiaqkl0RqcZVaSaLYQCpWgL+dEvHzO6gA3UugvLG3/+9NjgMGSGxFVVmn61hiecK+iu
aJdbZGfXyt1wYMp3ra7yY7PP3vTzgr25VRmirJjkL7JoWmOAvIhJdFvMskZdy652zpO2U+68nf8w
IKN112zpaKwiBi4hh1oIhdeJkySSG4sK87g0VI3JRwSkWLeBYXJN9fCODt/d8L0MxgGTh9vLW7Iz
Ce8qjU56VToXPby3VgqSDmFVBDUh5N/+/1ka9/lyH9F/VrTQ4C4MvkAxIQO7Kof3HrK823auA924
cwoBRRR5mamTU60x+23JuI1tGi+Znt8hh72SR6yz8tNJjEeC+4JHXt+QGATRbsoWSa6hThcWGBln
QeHSKo6pcVakis7vOPAmwUW15P7XMUuSNObMLcvkjKviJIz3bWhUbmWI6MMNdKv1lWz+22nYJwvS
9KUSBY5jhY5oD/QQ7z0Xdn9Kfe4hN/t0IVTNLoZeiSGZoqlL052LWlkaSvSe7PHdGb5TTl3whXkD
eILB1yEqTU5RxfuOiVZBBAMEhpVRM89Y+PjSzNeXxtvr/5kYf8KFWwudZGlVhYmMVsox24HMhF2l
XSviVtnT/VmjDPjbOKZfmDftHm+7+tLyJp43EB4FJuyI9JQ/8pD+QPp828Ls6jRVwa8VUZKnWQM6
9F5bkC/bfh49pr0PlqV5ELxwj0IoTed4eLttb/zFn4M7zkeaImkGoU//u9sXu1n6JaxvnUJw94pV
kDFRrCjAdMXNbTNzG6dT15CANBm6MU29Sq8Cxp2apF7qb6txIKKKl/xCnlkJraLRuWWCw9T1xEAU
UQAUx5u/3opbb7z513Q/9hAB74X/4MzqZPrGmDeLUFB8dkK1lkQTSUjRhqJ0UyN/4Wi/LOXl9qZJ
s7v2LyvaJDLQq85MpR9EKFk2/ke/hRD0ZD6ilrPvoOh67B5gvNwu2Jzdxgubk2jeNTJyoQM2tVWz
aY75yd2iK7cC7HGuHoyFBGbmkS1JF/uojb/mwv0icO5ZJ2KtP1XH8ASr/no46Tueuxtvv7CyOVe3
+F6qiY8oljn++wtbitO5QeToA3kMkFAqFWu0RvbhXn6h6QejDVjrbXASFnJeeW5DLUuVqHpR9FK0
SUgsqS5TtjBGs9KuOjIkAxaGljSVbDIA/zuJ4l2xbbbwZ9Lh/A7o06AQ92gdF2sMo7tMzrosqpak
WZZOiqOO7naxARX0InkssQGRVQ7+qtagnJWMSnnzUtjOLZpw28RzwRIEPrVYEACnWKfrd/szzHyF
Tz9i8hVQthEjplYGW0lsmP0hab5v8np128jMwZH5xjJlIsOC+2tycJBvBGdXSoMNbQWDNF72omiI
uNw2MrsS3neapuNTsjmJAYiqOTIUYQOZ3A8J9QMlc0Fnfb1tZObRxi2gqQQZ09AUffpCL+PEccRQ
6e36BK/LId+P3lJvEAnZIIu7sKSZfSNw8jY2ZAlp9WlYaw3mfl2UpezcAgpYi6Q8pvNjYUUz+eKl
kWlUg5+plRjdQIFrN+zELcpRYLbddfWFsYpVv4MvY4V86RuCK9HbUnibyb4NylCUoHlYEAsmh9EU
SiQ7e9S/Evm+bZs9SiNMVugbZoEWXPDvfTM5bRRhFR4yosqlZ40/5eK09YYGKZuswaSOPEdVylt/
eCsQ7SlrBjJcpt2V8EWBf8YBxD72dbpOvStCaeG4zUVYfoZlWrDaSVROx/B08TNqP6YZB2mjDah3
1fTJV1N97hJpp/H+pnW1zmjFu+7Xnta+hDzRwreeSWcMngQyCZtswXo3OSNx5UXA84LOju7R5d4i
9kMlNdjBurrNj7Tct1zPG3+3FOpmjiblDUOBIF5VtSs/Try8gcwAnSY9Pfvtt6KGH879trC2BSNT
P+59vXaTSEF18Sf6hifrjoTjAZDC31rDqrQzcMF7c+GELhmdXM+GpvVpFLIyB/6eHpRFrf/SQmXp
uy2ZmXhNDkGlWsSYAagNb4mzB1PwBKchhEEHmJbWw1vS8QpfWt1cxnP54aaXZeDRDe6FobVBDg9f
m/viF1JWe3/vnSHfhoZ2LSwW6uYeFJ9sTq5FBrqrNPfFltJ7+k77wvlT76UvgMqCH947E+Nn4715
q96iN+t1wYPmotGFm2rjV7g4m6HT9X3t4kHtKT03tnagDHeAXwtlQpK89bCNNwkp3rlZ/L6zlukE
UgmVqIRO0/5Mrby4d7rWFp9QoYse6z1Chog/rN1H8RHK1OduD0ejrS2tePSbSVA0qTOrpkZvirfA
ZMUBqmZFrOat3eyUXWUHoMYO6NNuxqV6yIBk29tbPBN/PtmbBGEFLWNV7iCPh9We8WdJsP/SsQiM
RFsZQHlNRhXstsmZO/STyfEnXXxUcICa5zUsMTatr1mkPfp0HP99E+Onk1Vwjiop3WcTSh/0YZpZ
je2m1qj2fhdIxcK9MeMgpqmYuqrKVHTo3Xw2wTyqpXrg0e1B9T5Qc7uHLxbAhXA2q3ihIja3YZem
JndyODixHjF/YjeQnVnlc1YvNIVm10LGS5HWFKnjjAnJxRdxRDNrzcFo7FKxDk7erbWg/K6oaG4W
3UK2P+dvY0qogyc3dYYQPpvy2gRp6UTiy0SrALRQ65kvAuDotjKPngMk6bYjXJuTxfHh/s9qiGlO
bgM36go3s3Ro6kXlXPf9Ec6ve7NgYLoC4xdo6sK9MB7Pz8dXFkG/gx6QRB5Q4iSvbhvHCNjh1pZ8
ELwVuAhmgFINDQfIvG4vbc4UZSpJppwjm4Y4/vvLj9aqmWv1emurzB4KkHDUerXl7b9gRrrORmVJ
lPj7JcoSfLHJcdV7qGtNQ+IW1zPoJoYC7AJDhTWD/uiUSOauFSSD8VnTSIXnXBOtr1XhfAiZcxx8
GPJhzikkb88IZ8p0OMLU7SEM2z5n7B9Vza7x4DaBaLV4ur071y6tUK4xZF2UNUlS9ImfZR0DvE4h
pbZX5IBVw6fW/QUj2/cQWuHblmY6KmMCq4maZv0tr0yCTSb5XV2aTmb3eyPf1Fv3wAgIDBB7/+gc
ongzvOsH8ZAfFsyOp/6zqykyzwRJpBbOP61JVKjVQSkdQU7tdg1f9hpysDtwsOtyA5x459rqv991
+GxvsqNSIMH/FiiprdnpWV0zIruDl5u6AN7N5eRvosUi0tzWflrj1MfzPnMk5e8a223xCxZ0QDFb
7Sl89Q7qfbF3tu2XpVfrTLdqXKiukZT/heNMYgYpVppk0CHb0EK1W/OUfKts5S58o/23T48Agt1V
bcd2vnChzLyHsAuMmarzeK9M2zpxJVZVlEM92eyMn8ZuzOq0LVSbG2lb7ZP9Yrnn+loZ7elEKZpj
qjl9OIcanJNwA472cNpyxQMMBEe9A2rbbVGx20BIthRMxrNw5bTUHkeIk0KVZXJW2kat4NZIkWI9
CYjBHuHNW8Xb8ATI/QjnovYQHlEFBvCUrRUY+77cPjOju1xZ51VLnVWnKTg9Mn7tRIlW6IldQFUa
2H3xVMlLX/E6XLKrFzYmxyQqDTEwXWygD6nYzoN+Ks9as9buIAA797b5Ur13H4yQxTt/5/3biYKi
ACBjqlc3+c/0MWnk3QA7upzYkIusKwh7EH9cuFBnnssI6ikaEnF8PxEdFfb44topmE2vyihNbHXv
HqwvzqYhBASH5MldfnhcJ8P0bLniRoSAJKnTApKRBK3cko/a8l7+Ex7ck79uv8I6tHbXcFK/3naO
mUKSLMnc26KGRZH2++eVGUXO9DjcubbSoRV9krfBzlVXxlYLIU/kQGT7pVf49QmUJUXRNe4pVVEt
bRJpKoax5LrGolf41l0O8crRVYMFj1wyMklUmWOJfOQ7WltwKrj+C5xRbJOFhPv6upVlmps62QgN
cEOcZJBiGuue0gU1ypYwjXShyoy3BqAeUdNXPYyUJS+cs0eTSyFC0wuGwPnzt6KJD/0CtK42chbZ
fXNvHMKT2q6FbMu42io9igwFHfydsxWfb3vJzG7KF4anqMlCjRCYM0Pe3+pvF7lSByTQbQtzCdcn
ExOvyAu3DX2mzmzvSPBg1HjVvFo74bm4Sw7trryXtlDh3MUwfjDb/23B+HVWIcv0osliwUwQpydZ
Res3BRCulGxvA+H6Otnlv61tuRlLGsnTf1JuxJxsAbelMyjq8uSCj2KNaVTBRFbC+oKIDbLitXrv
NAsp2nVMlkFLmJxsmZeANl2U1vWiInVig5giCgGBtQ3osOXMv4vaoaYx7ko/b2/j9UUjywDbDI0C
O//FnD4D4r5mmklmVGcUQEEU4o+X6ognqeL+tqE5d7w0NPUVMW1zv1Ubu49+yv2Xyny//ffPBUVq
k2MzRCSVphc1OWhJUnSpwEu6XTebYRNvEU7YZAdtjxcuFp/HU/v5fmbbLoxN7haDmYXM9BweujuQ
SfsKZJ1H6ryYhcx9Hh7UND/M8WkzBexImZ9KsVjX2Gm36fOIgXI2xHyaeCN6NbeT9VJWOfehLk1O
orAUqCLJDyZF+TuyA1DnL/j4TK4s09b916ImJzcsBYCkXUNqCn3KvrrXDvHbmM65r/Wm3cAquRI2
S22kuTB8aXNc9UUykAkJzDEhwxfhcKyjn2jcrdru0UKT+LYbLu3eJEy4YdT1qPbUtlv96Ap5JcdL
3Yi5EHG5komfI+PkDUbN9/GQXXEYnUygNmDAtRxgzxPUbSksZVLy0uZNvL2Ft5rCPCbVPUQU+t54
0aGvXjPwwhtVfIDfjMpfszb2wr4FMBTvlFN4r+0R2BgAccC9urm9yUunYnKHC3oXmHLE71Esarz9
k4tSG/xbt438badMz/jlRk9ubqkpCqMZsAIZ5bN2n6+pq57Mb8ZWttWvkE0BsD7+3I/PZ/GIQOVq
hCRaG/kBqYYNBITmtrNR7oZq9/bvmgs91FzpiDCkI109TKo06aHe+fsx3ENJ07vdqbtiHywsf9aR
/2XGmFwMfeyWcaRUtZ1AilLC4uqGT7cXMtMhIA5cmJhcCWUGhUXHMBnt9BEQQT/U3CGQu1XW5p14
cNYIJC12sWZd58LmJLpF9JILw8Bm+Ed9yuhhKZuIkIpIvLRK3v/ZwlpEK497deVJF0YnAc8R1CBW
Yj5ZcHT22qE5FFuE2WmNLn202UvwcksnYc5nqtxl0Gq8L6BjAFBF6YtGwBhTl189S3s5iXVCrZt1
GrCXlvbs1RB6/OqEXws+Mrt1ugbgSAcoeFU7LDI1HLoirG3TbE6Wk/3SpPx3D1RnpWv+F9WCuyKA
yT/u4lfBjxfizLyHXlifxFpNFh1oO5LaBtAu0zqDPeBOPwrvfb6JjwylrpI3QVkwOn6iK2e5sDkJ
tmXZII2hsWJdQTWK2SaJGe7buzrz4aj7qrpsMsahksl8vgydWvKT2o0Km+nHbRuaj2zjSRK6H7fN
zFwbwBwUWvQaNXQmTz6bUak2dg6TKXbe5H/gIHkxneINCoitAPn1f7AkIBWgc+DmJAGcBGvESyKz
hYnHlmLPTlBUYOyaafz84/aSpJnoq5sKxWnwo0DfjcnXqUPHHcSizGxxDyZ2b0HJTE6GqIy+KTf6
Slo7dwzgPkAtYi9Pws18Nx4FFmU3EJ/jyN/nDfV610LjyKtB/aAmXld3sB7dKbV4vL3Ime/2yczo
oRe5kiMlkhUULuc69+4so3uCyWzVeYwxKNHbbVMzzv7J1MQTxbD0DN3xiYyatzbUr8mwdMnMBJBP
FiZHOOg9N1W9qLbzWHmQXGSR8+S1HMKtJbZIoBWMnIqwEgzmCw+fBaecix/0o2XKNCZvrKv0PfBT
R2lR7LDVJ/UUPeZn/w4K0F1ykPbhq6avqodyoYYy0wKHqufCpPz546mGmpuO5lRUoqJjcy8xfxae
APlvs63w0G3Fe2hQD/Wh2N3+kLOueWF24pq9mUS1KvMhHRdS12dLQDrayRdC43i4JqHx09omjin0
AlKrBf5fQHcC0cqudvy9XnR7vYLR3VpqKC2taeKcvBmQ+0v5el2svYqlcUp979AnS9O0S6uaeGgV
dhK8TZjpNdS/+maLUOwxH/JdD/OCbDULmzi/KuLkCA4D7jqJYIHmJyVnruLW9gE9/8r8dylaCJOz
NsbxLHJUmT8nNupOsBKNsVk7yJ/qkR4WyYgSir7bPjcXjBl9ppo3giDVq+SgV8QyzSN9PF7dZriH
oe4k7dQt5HQMtUj7oVhFZ+/grtOX7GFpYGem+SLTZRz7LkwJ0oWZ3DhjUxOKor4Ca9Kvu/t2rxzG
kTs0AvbtBvGZtXeqD9pCaJ6LlxdGp1l5LZW+2wgd5Nw0NbX8p+ef/oM9HQfKdaZ1ZCZoJk6vOzRJ
w7itbP1h+Emd8h6W73vxIX3ozJ3zy/vivHTvzXP21B+CB3VY+KJzy6MHroKkoe1xVdiWDKVVfS2p
bC/K1mX8rXcX8AMzTQHZuLAwRXrlMtqrjQG7OQNeG/gtT/qRjdyDU35YLN6MoXYari5tTfKfKEtU
B7AqqzmiALbK7HhtrdudtE1O7mKBYzbwX1qbBH5RBA4Jn2UFhi3imeHeQW21NR/Ne+9Puek3zVP2
3bXrwxLOSx4j+3SVIDEojDIjAoBlctZFqXQYxo+wu9P3cEJuAWI/GAdYe5BC2wrvwkN9HxyCQ7iz
Nu4PRFk2JILr2147E2/IMC0QNHxdks3JWRycHspiSAlss4K6y3wt3UfVzxacc9aIAkBYJ2Om+jc5
GW4PlA78VWkH4qPZlCji7OPFHv2SkcllECrVkIMuKW2DAY4eurfc+QGmYmEpfzP8yUej/sagoUH7
Vr8a9LJQSHd9pS3HroS+N0/6un1In4ejdBDO6ib5M6x5nq68Ld0R0tn3fjdseew8gbJauI1mTvyn
HzLxWleN0KFp+SGS8ex3L4660O6Rx0N2vVILvCrNK9Y7cc8+H1JRR3aTF3F2RD/Xbv+MEMhyH+xg
nDoYe/dbc1ZOCI0yMWBtlgai54qdLPBf9ie1KlNt4I+ArIzjYdj6qTnGT6HKwVD2+b120uD4X0V7
9fn2eZi7GT9ZnRyIXErhPUa+1U7uO6TL19Q4vg0HlMtWLbHAeE+24l3wACsfzdClUuuMC9PXZbt1
Cbzu1esyMCxHbWq9sAWkOlUY9CV4zgb4/BfWOFMIBU/EdI5uyeS8U7iPWUVxY/l9jgZXtY/zYe0C
v0amEjYZd01HdjPApOZadwLSegGk1X30px3knQshplg5azXNXhJ03xcz8OvfBaCHiQXuL4V4NB1O
0RtrQENHS2207qGbgKcK3bRynTK7HLyjkvUVDddtf6i/5D+kx4U9GY/LZ28fwUQKA3sEQrpVkzTc
5XZT0FpOqdRqu3CbIyoK/nQEZogHLdgij7pg8Dr6fzY4nu+Lt2JpACpEbTb924VTNsEmQraQS85Z
gQJ9Mo7ar9sGx/j3aYHjpmqM1OFikqiKkzu1SILYc4HBnnPri1E+CaZ20guIRnNv4Uq5+oqjIeYq
aSwCObkac2sC2MMdKHDOhQFPFS4U6sI3F0UpIX+00o/OVX7cXtkYiK5W9i+D09RODZPYRxdAP0fZ
t86DzFJCfYD5m/s0G/ZgRPa3zV0F3s/rMyYbCXWtJ1iia5xlrd06ufYsOfLCm3D2W+kAhCEIAnc3
fQVoal6nZaTpZ6QWX0LYNbJBQJgjQh2+39xezawpE0IE6GSYgZxODCJP5AdGjiml4G3rQNGaWzu3
gBf5y21Ds9tmcXGCuxhLQJNtg+fNMMsQBc3Gh6EODk/J/Y8sMGYtEUUwMPrJxYmCXCvLSsSpz0PP
u8J86YqlLPt6jo1vr0EdwZMJ8CcUDp9NiLorRLLT4GrH9Jm+4h28kOVh7JvKa29dPiAE5xwN+jn6
rv6K1gwN/MW5jpmNJIVSZRPRFYqD05TN6crOFxtJOatuvsqDdx6rCyd43KjJgdIgq9GZD6TOiXN8
XmXio1lQa7lyLqJ4TSlmh9BkoBRIWRgQeH/c9os5Y2TA4HEMCj1E/8/GLJ5lkD5Hyjnr/Rhitr5N
Ycus5HPbmsWWph1za52GyPRtszN+Dw4IyBGUDrjMFF2SJomgx54pnzUVcnX/p6ePtGsviGzftjPz
tS7tTMEkqSOHiYPY9tlFcCGO7g2I7m9buE6UTEbjNIvEGrwbtf7JyRJLxHeryjHPCLesmyPanF/0
x/7RPwZnhevSBSwDa+vC/l1X6JggI86rOAqFCrjMPn+3ulezSOQyPTc79KqeoVLlDQ8kbZuc80fv
Kfi9aPHaU6hQ4/AM5o6D79OEFB5zuv2paJy9I4SyR3lL5eAOzSRqgul98KzvEDC6c56XaL2u34es
lIc1WDgea5SQJ3GliJwIapvIQFphzOvfnf5HHFb3I+uj1xR/LAsyW0+NDi1486j9SEMkBkcJOC+E
MHtQeViZioOuUbUQuq/SRXoQukIQ4PEIxmyK2xDkKB101zfORY6Upp9volRB0uffjwafzUyWj45p
HsqWZ5zzXL9vNBPts3DQtmmdPdcDIu2luNRrvD6bmiGDbyS8MTJ4NVQaZhazayX8oqEK8tDYJUGw
K1TqAP6v20fnOlXRePgCxKVkI6lkw599OFAzoYalVT3Hvfco5XB+xvHZc15SF9wQldLC6BeOzRg6
P4fWsXsEBgkEloQ3jUu/uKNM2Ay8LszlcywU6LMOPyX8AwkD97lEh12Ly3Ld6cg5BHLydnutfyk0
rkwDweLy5d3LZOtn00Mb+YPcC9JZY7B15cgSxK/Jw5AOP+qw/BZE2a7qRp1r/xnG4HIhSM2u+8K4
8tl4XSRpkHaBjICJ8CbDYAyJqbUxAgEF+iI5uqb2zdWlne8Uw35h3eNffbVuUt4Rg0nPTpkEqrAK
en0YTOns1RZqCUHxpAv9R5z5H26eonkZPKYRA2aIhupGA+ck3QUnhF+na/KXhZ9yfRmQOTDwBTEL
yR3Nts+7oGm1onuBIp3HymcPPYO/HRn1qhXZ0No8ZPt/f4IA5760OFm80QZNPERY7BAMseNI+w2W
bBhlQUIgosU5biN5k/kZRJ4NgQrRcXGUhGz+L2nftRu3Emz7RQTYzHwlOVESRzn4hZBkmzlnfv1Z
bZx990yz7/T1voDfBLimmtXVFdfaJHnzu0gl0cdYNZXo74H3lvHmIjVgl2fKfJAUUmoEzCzaPQAx
gt2SgHE0AN2LsxDjFxDvDbdLlsix9eyQkVxUxF/7FvoDUOrCnBvtsTKGOCPgVeR8Ib4kA+oeYKiJ
rIG09raTfl3/2NQtsmZ3LojawtlNbw2tLORqwrfO868B1A1qjJWR9EHOfkSdqHLANSwE73gYAW6K
FedLYdJIrGKGZogy5hOwsm/CPjpc12f92uDgzkQwniuJ4c4WsJH78fQCAh2KtOxqI9lel8I9tTMp
9O9np5Zp8dinU6T46pK6KTgpYby3KmpMcwui6ca9Lk2kE30fzqQ1KXp+S0Z1mhVXDU3P0l97SQTZ
yfW8qGbI6AzQeQx2VDRHnl9XlUF8rc5vAZrv63G6BVA3QC7V2QIA1nIcbfCCNPP7tIyiITSubQB0
BrBNtLrCZnhLY+pNJgUEvOjWp9TFW6x6vV0/R+6lstEXMyxUkXGtL88xzUp97gGe5ivDp4UAQVom
V+nfbE1QpeFax5kcxpulc1oYA5JYvzVAJgJc7xfMBj3lEXnOQ1BsgQrxul7r+AA2fyaPeTJJ0yAu
xHiGjwjkHolKD8q3+GcZywCkr81XWQKCT9lnr/9FKhYZMeNFENMzVpnM5mhUGGv1w0Hf1Jp+k0sx
GAtq+agu1a84AUQysL8ES5vrASjqmZHw/SOVSfrKrs3xRuAb6rP12HfpvaKOvjr1nyUBErIc9MfU
Agx7bHfHvA9HejG3U68ngkCBdyX/zLwgraBFUMY/B01pB2Gh4LVexkNcTgfwsN+nqvV8/Yx5l+Jc
DP372c2PjbS3mhnvYlHUB6tOn2PMrgtU4ctAHItzBczGauV2qIsULI8E3qW7Ha3sCCrX9+tq/AFx
YV8ZCyNe/8hgvtocKyDio3pEWmN5YUDuwAsBXgPAwZkF5UKMpNnV9Sl0TJDARkrqTXr9I8xA5Q16
tw/AKIDJTgPzJRDTpcU42nJ/HIDC7aagphF4W56XOPutrJdItNjKjAjnEbYl+LZNsBHvK5Bx1kAC
v34s/JO3CfBvUMslLMgnULBSZdBmAg4W5SgPeQFrJS/XZXANFZP/6LhqaPuyRXRzjHuppu876GCf
w6w0gCRqooyuiib5eE4Pt/L/CGLcASaT5WhuCfEHXDYbM6WyGW062yfj4wI6jetaiYQx9gR+SDCb
VgiPTBCvW2ACVNtPGwxxmnm3zALj5coygcSHKgHiMY1RDJNiERkiPIsxIBHcyU5umwLYpKW6eBhX
gevLRbkAX6IJ4BtMXRvYdr689bZdGaOswC5Qff9sWhOU7ekxGTugzWOHgwSFCBaSa/KAAfxHIP1B
Z25mDvuuXUDy6ldgVZ0k5WaMHnMklhHYhq5/OHpYK0cAMzHRY0VywZZj4kiODQ3sSr7WZHcyUfex
pLmhFR/GvrmNwXvdVvbHfxFJPxyWk+k+0aVycoFgPZoHBBaTCVLmSMZ+6Rw8yosNopkOvOGKnYOl
XhM8j9wzhYL/iGWCgKjAIKtcQqwZhN+A77pNjew7kMx9qfWP1zXk2gv8B3C7Me+zAk1YpmGZ7agj
fpKPiGqSaQvuATAsjSmIcSTpNJhG9V+c5JlI5gK2qZppnd7gUiiL6phScCtPyXPQKPtuGgSyuC4M
4weoRxAAXbBuMmhzs02aFsyiNeCYzOes+tUVgiPkfq0zGcwNWLpWkkYb+pQkAcj0sLw2g/0mYaRw
7JNJ4PdFCjEeZZratk5Ai+rnnbqxynYDBnMCds7rViGSwnwihWSJ1VRQaZYQmYAp8ZQNguY7/9Qs
RJdIlAHIwNh4rY2VZLQ5fH4EEraqezaH+LskjQYCadHyKM/I6RuJzjMFpWY3pQpNWcpEK2DkaMyg
Ceppys8e2DA9uNRmEWAU7+zOhSmXPiOV5za1xor4HQjFnSQYfmlT+wxacIHZ8eUg6sK0LxIStrxv
GVNX2EtM/CDV78HHcJLG7jYgoSBq5opBNQeBM0qWMltNAD6MOWfA9fcxU6yB/Xs6JL3qyxUCgb+3
OVvFmChAazlN1RqzmkPTJLA5kBzZ0kenYjCpF1k2x+wwdQhcdCxJmzKaCpdfB4hA9YhLJPtxjO4w
ad7tfrztC/I8BtXhrxVCzGRjUg2uB41HxhBGTEd3dVTJvgb0YqKGv2dibxEo7K+L4Wp0Jka91Gjs
ZYyiRp3sA9rDrUbjq5lUBMQT0Z0sML+uC+NYw4VONCw9f+1BsTIMUSOjxYnnojHiu35uHrOqer4u
Zw0jASQHLALS/NDAqCHbHw66Po60rpaRbxt3li2BE7G7j7F1tQ2D8thp5S4m0n6sIjxas/ERjaYB
prrioNuZYOqRq/LZL2E8bj0oTSlPpexXwXeXvZMetGTxKDB+7kc8E8I63NqWBiIXst+Th8G805AN
L/r7FOWb6+cqUEZjAhqsbkITG8p0w7s6z840f/ZIpK4L+RNkMpHa+cdjlztAfD5Tylx8vJ12JB5B
1x0MjNgEDO/sO7qbWkbOXB1tbEYI9BOKZi5dJtmlGqCFhg4aQPqr53yfP8SYcdc8+XsBO9Zj54Le
CYmZaLaeE51e6MxcwzqqAbsQQWeK/zo+9rt8pyRO/tKcKA5ivwUHdLLPT1a1gdqi2R567a4dOHMt
Y7v6X+GLfpsrbykogQWfVCSBGtbZxbfb0qwLGeeaYC9OckzZ6++sA2gEMSMYO81D/lT8Eq1yCj8m
vTVnQtu5Ivpk40w7YLtgittrnpLI6d6GwI0P0WPglF7ykLyUIqh2nrKqTF8HzIzQlv2l3EHRxmBI
oGwc2KEzR6R1sq74+g9HShN47AwB3F5h85kIfSKCPtTiA1racnN5H+7JPvLA8CnBWjbSMduETyJL
4TgAwG2hl60BBcteTcMqjdYRvUwXH/mcm4AVtpU6UKeJXADHn52LYcHuUXC2yjTOF59oPxt0wPRG
2tRG4MRjsbt+jFyFEDdgowAR3nrydkwiOcqjxQei+Sltyk1IYJBtQARyONMAQBpFCqgBzxCrC6xR
GKBtku0inH0C/tUNyqIFJtosbHblipf5svf/RG9GvcblxcYGATBqAOEIti9s+V9aYpOTRW4bfC41
WEAr224rGYCRSgVm4WBLwuo1nl7B6nkq6+GmihIQJI/eaP+H8v7lz2DeQCDKFB0m/xc/snMviC2v
KNSjovq2XezludjoIGnQja2FKZrrX5fjAi4lMw9jFoZ2Wug4ADA2OvGjuU3ux11wqG6wIPW78MFw
fCzE+xtrZ34hlc37jbRTEm2EVP2EV8T6nQPtDSSDTvFlv0R+dwyfAU/mpacMaLoYKv95Xem1SV9K
Z1KjvB/0vmpw2nHbeS04l5VIRz3F3v+9GBSlUHXDChqQ0pkXCxiCLcgw0tkfq5+22TtG9hLqAiwn
nirnMpiHyUKrCYUuyLCNlxJhmm6BbV3Qwlh7a4zCAXcIbC4mJsbYhmvdqAPmeKrZB3rdHqjPe3mI
BSJ4apyLYL7IZETREnTF7Ocq3HPWOKSLPUl7uP5BRIowsQueokLTW0iREpAKK9WwzwayeNeFUI/B
epRzVZivTkZjsuqhnP0BPQ8tUTcdUCis+nls5g3pRQ2C9TuAb6NjwhN7WBjIZkdy07xbokLF99ej
l667i61o32ump6ff17XiHt2ZHObowrTNFm1JZj+twG+rA7I4UQSuiGMDeKzBHISxcrw3bCJs2EOy
xMgEfAvR66C85FHv5KKmDUcI5WhDsfEPjhCb1Dc6GfN0Kke/b14DG3YWv8+itQeuDExIo9gHhAjM
Tly+KWnSlEUpGYO/1B9tB0Le7m2KBW1MzncHEDimYJEAAxmJ3YdZGqtAG18e/F55TszfWvBLG4CE
F4jaIBxdwJ8ig58Dn4WWQS51mZY61mbTGlCdAF3yc6fcxSImA45pYYwdXUoDFBbYEWGe4I4oUt3Z
LVRpIydv8fSGnSC24IpAmouhfIyCYXj4UoumU0ojsePBt/Wf0QTEVUUXxO/cc/pXAtuYwgKYpEtR
MvhmgUUzSb2N1Bu7FHlinhTAlFJkXGCVrhbt57kFQWhCet+OPw1sotevCbaUrt90ehaM/8IcN1hz
0GzHWhf7OfTcKJcsHHu/6N8JxkD7H0r4mXXYXAbprxeR9+vieCqBL5FiblmI0VkHlqPrrgTy1PsR
UIsDALZUoCGqekugFSfgoHOfQNnCzQeAP/37WaajTUW9FFEz+NQQnDhvURi32lMMJlcdtVhnkUmO
XrQiu9fV49xTNKBNDaYHEKnVPQWyZg/Hafd+kGX+2GfeoljYYvgmYJK+Lonz7sAZ0Elkio+AkcdL
DVs7yCezwnfD3sYpKCriKlIOzCq9vEFqedNKk4hCinOrMPlIV1Ux4A1zpJ/27EylsdaGDEQQvhn1
N/ViviOfFDw7HOsA6QKaJ9iYBt65TH/CmYigXKKyAo2dn0mzk4OYLK+xQGSK4m+udZyJYTTB5oeS
Zn3T+8BVPEaJdtMuw7yVkmVDDAD0m0b8awnGx+sfjDMUjMnRM6nUds6UK2S8qlbS936+yBWgVORc
TX4Yamu9hUqgfDVGGGhHO0/65NBjqInssBRf6m4NmnXbW5JgkXexGlmpM0tVr7rDlGUAoAyCFJjV
qZlYDxnoW0QXiWfQaFbDUwM/iBjsfQ3VXGvUPgbiTNVsTfkzq++nGPQz0X/5JgBM0Ol0PUW5Z56F
wdTGFv20zsc8h2vJmJIBAXPwNk+6Ey0P9fhT8DUUnDbj9zTAe6jY37Jwe1iUTVCC9UlstR1SkhTr
bPtsm+7IgxQB643CFotqL+vdSOw14T1CyokyLJiLGJsr0noubClRffU0gpBm2ctkq8T3krxZ/Oy1
Pkw7+ab9MuqdeoDdy6arPucAZ9teV5vzOS9+BWODWmBFeqFHqp/b9+VrBLxiLXIFwT3HM1EcXXgK
cLhYoI26tPNyatW4agLFV6TGdFCkv+074CtgAirIolNV/T3lNI72XCBztLExDLFV2wpqad1BvqNb
BRN4ILpHMVIXx0HB9YH4zcT8PEZSWVGkmvplhG5lA/aQbK7ulDkjTqqlX9c/FOcQLwQxHwqofaOc
BxA0yVHhZThJF3g4H62knpql/KoK5fd1gRzLuPBOzP3LS4w/FFLX+zo8jJb+Ap4PyKxSJxDW5rnv
yJkfZF6ueNSNelGG3h+U4lDF4U2WiAJAzmfSgNeGeBzEYSCzYpSx1dqYiynt/Wrp7ia12OaG5Ep6
Leqx8Q7tXA6jShpnhTyD+ckP5oPdPaT5V6D9ajXRvg7vxM7FMPHsZGcoPspZ7y+ZvrPT8kkKyV+3
jxG04FnH5AK81Gp/MChVA+PeSe930WPYgJEr7t0pj1xJe7tuZ9xPgy9DMVex08D2MmJ7UsdOhqCi
/GGVhZcHsSuBz/m6FE51ERzSZxeVsYCkqzKsKP7xCe2ntbjDUwy3kL1NWNANFEer4ONFNGC8F/5C
KGMOehxZhTpKik++QRQHtLuT8oGFZBPT8yCMcnU32WimU71YrnpSP65rzIlpaIsPKwvARcCjxnim
RatBhppjO01u600IqIFEesumxImt2MlA3kEAV3ldIudLXkhkXNSi9rndjQbcri5tjS44asauiUSc
Ozy9AJFCX0x0D9C6vHxN0MAe05Rg/SU0Q0DQT8UxbTJQREnSXkkBQRbM6IaJYjWeamdC2bYeslKr
bRoItYP4WcHQoWXnviXcKFxDB1h4SfB46XTPBTsOTOmAFHMcVlqo+NFt+Npih+fe3OYbijtrHIr9
dIz84TXaox4OEBPRchzHd2EkCuMOWLvGr2BHefJcj4x+wNy8EQPkti9kj0yal0jR49Clot1JnqY2
3Z/4418oLcblZ5zCcKrDFnN0FEGaAAfSTNy8dLsvPXSUQ3iIUQGmFf/Ab8K9ej+JgJ84XxSrU1gy
R66krgHqq6bQ0r4MMUmqHCtjcrq53uhSsvnrK3EhhXEAWBtKSadIsj9hONDMf2hmsVmS8v9TCnMl
gtke84VKqaLHWamcSO6dJXi9rgp1kEx8bIPRG3UzLGCrKEBcfrAKuHxS1ciyHwJTPAhDpGK+nCe+
Rb4wZre/LoxjiwBSwNw8LgNoG9n3urKkEvTKGhrci3S05mf4Mk+y521vPv+9ICTE2MVGxwlzMczR
2Y2h5rE+yD4GcZ9Qo3DaeXKqwNyEhuBB5RkckibM36AQgQYXEwXHNoDoCz2BpBC7tCn2YAB7Xz/a
dZMK3jpOdGBrqoF62h8mYrbGGZIYvYwhozqdAMuTaqLmIz0U1hQ0S8ZcNEUGXc3AylqYgoNEX7DT
UNz1iNgcowy3oaL+NHvlfpyJhMkv6322lL8eFbGgFdyGhp1hFRnFpQ1mdtQ0lRHJfiq1x1Y2K2eo
VKQSYS0o23AWoi8lMXYRakNC8jaU/fK3dpw3qpdukIV6wIT7BrWbRzllRKnY+rNBJPA6af3bQjRE
E9SzcsAgq8gJwY7uD0vg6NaNLkohRAKYG1wUVrFIk7LAAuVdU06TE01AMrt+odZmDi3QKcLlpGiZ
rF8fMiyBjNaI/ndtebbxWmnk3pw1wTQIVwqKAjSkt0BRz4QaiVmawDCoF9ColRuSG99107zUdS2o
snM2WqANcnRMmKGfjyLl5TdRlSi3lq6EpdN1B83M4s0yh81WaXv5LimtZ1Np2juST9O2bcJlF5BJ
2tYzUvlyjhJB+2rlFHHdMMxAke/RT5RZ1IYQBcySzHJ4skfi9PZrh3XH3ml7kdLUDi6uN+SgDoJs
FlOjaCIwzbi0CJHSmk0IaOjuVnvtTqUruRqwoaPQWe6Ary24bKuPCYIYlHiAPkDBAHAHLg85smy6
Q42l/GVpXjSp8NVyfG9iIYXr6gVD4weGiVlBeA80AZgUIA/GZejt1karO/Vrv/mJOchxN77ku2pT
HqZX1JiSm/C9uBPNLvEuHtDhMEaKKgG6dPTvZze7tvVJBX8FJhvGJPCQWPUAZdR///3Fw2OpanDL
KAOvnswkjXpS4UrM5WvXnOSwwKbZ21/LAEka+C4p7BMARBj/iyZROxajNvtzFtyNs/R7LMGzE1Tv
18WsPhTiUDSC0Of484SxfJ7tNKSmFc1onDfzswF0YU8Zw11WZ1iwCIHHVqmhwAQ5X+hCIuNP4iBb
CMhiZr+oa5oMkpep6r+ua8WTQUFfAKAkAxWXfbz0Ng+SOkR/c+xwf7Hu+Cutze/rMjhVRaCg/Bl4
on2iVb8hbrBTN2HTwK83xq7dDJ511HSnjV3DDTfz6NS/ur2+yQ+TAeDFZZMNnnQQUYZRK7jwH9i7
QyWMYhICLHk1DZ4EVZoNkjRgM9xu3iciD84wpgQTpvoPcB3Wd72RJ5iMlEWr4ZwTpqRoIBEH5w/9
Dcw9K0HyWOowT1Jko1dr+bjPozwQjFxwYgNkn5TVE1vxyB7YbqJZm3YdAzPWz27t0+RVH5SdwNx0
m+lTP4JzCoTif9+Gxfw5XDHNC7G2yV7uUM7xL1c6f8ZcVIvWxPxsmq/XbWflhuGBUR/TcIuRs6wu
t5ElWOBMls5PZctR9WyP3pUDXBjB0807PkCzyajtIwGkPezLr6QFIIvBqmQL1JdpGz+G++6wgM06
2vYwClTbo3IjHURjeeuQFcvLuBB0U0XBqDgjFJPLtSG3cevLRzoFmO5UCjsqJG5Yey4bxFag6MIk
P6YO2bgkCnNT16Ss8RdSbxd1E6N7FAIhwpCBJTnu//qDwR4QDiB9xvAaWzkrlSXKy1yvMTCXuEv0
ZdfjFt2460LWg+K09Y/KGbBr6K1iL1UWYNCQpFb8h0DS3KIt8lK9dfhSlPhCQglL4IpX3gPygBqF
LAkIF0jLmFdaxUwqCrV5jHULHSi77bZofbuw3VD7VoNiN2WF9x80RLSKBS28OxR6lzHIIpGq2s7i
0zRlm0rRDqodOMVo3mVZd4iGyB2LzzJo9mVceJIOYhUzah21fBH8DBpLXrhNKI43D5GzinPGJs3l
z4hQbLdje4hOaYhyBDri41QdzElH5S5CgKIYb0OEKmUBaiWEoUDeOHbRT8FvoDKY34ByL95426CI
6ezIGuk73Z4y2fDjV+kJ/By3GfjKg+flcTkmfn8IbqJj+yaLTGzlt+lIBhB0QMKLpgIg/y41t3o7
RbRcWn4LNlwUID6KCe3QQruLKiCcJONWL7DIVnQ/cSruWCXbqf4tyQNmNOXN9QNY+UBkLNiFQMyP
NgGeMPXylwDfvyoV5K5+p9yO88dkfiyzaENmre2lDEZbbKtO2lzPFnx552j6oyRG51ybEkQgUcbI
DrVp1tsZeVvbFnCW/hTXlE2GQdrclQ/mroBr1UX5AkchEMzCs4JiT8P8FnNoBbZz80XF5ytih2xl
YNIsN/EuBEWnsqUEofFWhO7Ml4iUDKkQ3YxlMpQhUCpLTyLLDyR7kxa38xR51w1h7YUQPyEhoXiX
GIRhu8/gxllMQ5JMYBq+K2V1iIfUkdBuU8c3vf+uVREo8PriXcqjv+csRZincLGAiWCho1PtpQy8
AUoL4FR1KwtxlDg2jrhMwbwGcF4AZMP6GcMYlLzsTL9LM+AlqRGw6ncgPR7K7WzVUri9fpLrzgtm
8IGRB9Jw7Ghhnohxr4io9SGyKsuvvOzQ3Gb3xEk8mlCCdUKFeUh/X8mGRAWz5JghxAO5gqYfA2Mm
DfBDfXn4nJeHgjSuFB8tSzSiwDlJzN5RqFlU9Naj8TLQSe24hRwlAyNNn3ox1h9b9eX6AXJMAwGZ
rSFUoiSI7PmFYWsjYB4NvwhGF6fpFt1vTDA4fZIIAopVkATPjzCJjkZSeisWmnKegF4lS63h5/2j
RIrd2PeHLsISfxzcZMTwsgJz2VEucv/UP1w+Omjm4PhQzKGFDdbpDkpJqR4aA5s91QETJaGn36j7
bo+9iW3Z75W9ECWY4z8uJNK/n902PLVyq1tQFJxQv8GqZm+Dg+Gpu/DnDN7MPx5LENWs5+yRM2Af
hKJWwWFhFfxSZKilQaqmio6Xlbxbx3TfviSFo9wH2+CU3s+3HbhqE8w+Cw6XY6LnYlnI/Swe57gF
gacvpaiP5U7eEccIs811E103OqEdHWWxMPkMfEM2ph+aXmsNq9Z98Hrd9p/x3t62kwPU5QSAxBQB
Hx2zwVEQvgjfglXITUVjcBgBBKUjZcOmZizVuMhS3R+SwdHMGznJ0L36Asbpvp9DQRGfZzjnwhhf
FiN26Gw50f0myZ0q+72MuchQOG/3hT7sS6AbSU3qXPd1zKhrUu3mVouoL7zPMWAypvUuwDhBWkgu
0bAXlsbOQESI/n8CLvZGnqvJGGuZS10ZqlBTPcmu5pLUbSJHRlRaeaWbnIJ7zRs2je/r4F9Knf4p
+2HlznRXudmdKB3gnzgiMXR6cWvY1XJjyDAJpka6H1Q3JnZz5sj2rhvvHzygtbb/iqBf5MwbjJKu
tU0X6751Z+2UDbkpa4dUm3g37VMYL6Wtpzl9cVRusl3gjjfTR7b7b3oiDAZ+NgrbbMiG7l04DCX9
EeqDaj7EswgtfH2Q6Cugnov1YqRWq/H6uh2ati1s4o9IRs3qrYnfr58jTwAA+TB+ijWxde7Qgwgi
khsZ++WAxNPIr658vC5g7csoOuu/AugPOPtOaJ1nQGKkuHvFRwCI3z64azFWcV0IJ9+9lEJ/xZmU
Vq7kqJUgpT3OrvqOjNdyutzpPWnXPcReeBIFs5wACeDBFGYA4SbKg2zLpOy0Isq0EjB/7/Yp+ijA
HCh/TA/KKX1OnGQzolv4JlCSOpFLk8dLS7lsMJGH7ST2VhXluIQNXVMO7upPsJV8hpkH0F8wFoaH
9ED5EasHUrpAzJv3QkDJtYcDcimtxKu2+SfbvDzhBTmWDqY42befQB4N+ErUB930OQRtj3iqgWM0
YEHAPDtieAQ1LHBeEbRtGuvY9ZroGFv92arfpZjunqcSIkBgoCBXAPMCm5CEhtJZgIsCAIbTHGLQ
IBROvtN/UCqPNPTEnPA8M8WwlEXXMgARuYrVUskoc6yejKiiBccQUATKhq629p6KES2UD1zbE9XQ
FHltNdR1YA8EZSBtNZLbgrpzSaQcxeUGaFjb9reCsrL+lmxNH2uKp96rHoN3AOcPsB+sgXtYgBLY
7TpCxf4G+n24Lxp+AFufsJtOrfQ+GPzwNfhBtsSrd1gX0L/mX2BZA2Z6fh+6gLca/MoVby2uA3EE
+6hRYOoYFTcUpy7tFkPZVqwU2LmxAmMfLstbTeG0oip47ELj5bqmPFkUoN0A6CPCfnYQyMC8mgbA
vN6vS+PQTGBkSuQKrOf6R6aRTBD3c+4IrXVQQ0KCtrojpJ9A3x2jdFj3trkZh6oHkiWpX42iFWGn
rh0PHA5koDuAbV80kS7PcCzATVZnqJ0X+WKHW7VNg4Mkzfq0CyVMfBySYtb15w7VzvS+VZJF1OhZ
zx3BemDCoLDQYD5I7y9/AAImOwR9mI7Qv/7U3Ig45Yv5KN8D4id7HTYKHB45kBEdCyfcziDCvf5d
1x1lRj798GfPS1wm8lIokN9i4T7cF9u4dkx3Rqmk2/VvkaBXsX6TL7Vl4tWhKVrFliAtTE03xlCZ
nguupEgC/eBn+mQEjZ5ugoQBRVNrsdwSmyeCM1v7nUstmHA0icqwigMqA5jt1TbxBqffmsduZx4E
kqifvnwXUX1Elx2XG+nEiv9BKbskTa1K82O9w7b1C7DBdliv94J0cps29pbiKZPzrS0BuFZECrK+
8nj+ddmmOOKolrBFrblqjKWVieIDscvpQKNRK9+UgnYGAeh1NTmX8EISfc3OvpmN8U9Z7xcFcK61
J0eTVw7NXTo9gWbUW8oI2I8CB7PO0RDRUhgl7Duj18FWCCUliqPA7ACSHtq7BXhUVfbeYFU5141N
IAzheAepAewQPREMkaGudqmeFYa9oYcAUVpS3R00sLMnt3mienFlCw5SJInxZkoXzVrStpDUPplh
5Kn5U/2Bfs3m+vdat8yopzrTiHFaVVUWJC47FRcg9P9sp1Du8Tn0YiCEtIfsGD+ZnggaYP0qUPcI
mA5U7jREpYzvmALFbEdk174dVW6s49blKEli1+e6clwxSEewAApJq1AUO9lSCfxL1Z/BqCjXmHxK
XLUvBF+KE2RDmzMxjM3PczVIY4UjrLzBmzzDLSeXUo/3KE4k+24XPYhKL1zjOJPImOEAoJxuBBQl
Vo1TRy0+q2F0SxV5dPB8/QQ5LvhCNcYKSdCrbV9BELZD3Ul7l0TTz3wBACmFb0JnjuVXGZK5H8Ch
rvpJ9plZ740iaAnzT+rf/585qX6IjSrF9ht4E06xWX4kSrPVBsWxq+VvBwjpRcJuxD+aMEfVREEn
9wXVxDh0oMntoqcu/7z+OXjO7lwGc1mXqUzMBITHPti2rY1tJLPbK0uxiWW7P3WGan1JQVwK6nyc
IwQiPiZL6YAJyrdMbColyjRUhonttQEVo7ZLb7GAnnpDqSZfeZKLhvC54rDiTklUKLcfoyOpiqRW
2rr3QYvwpgb6T3XIT0EN1MSmEU0U8q4uegcg90H/HqBBLI4PkdIGv0LrEDKp7zb26V0Z/ySwfjeZ
o7qwk94zR1cUqikcJQlyZASr6CRQGKHLd0Rqo3AcMbHpa7b0XCnVJq16p6lBx9QseDLDlyqYvLZT
AXd1nwY2IEzu7Ty7s8KfWYYXXEE6O3X+IBXYmq48JXie5t4Nwx8WMhQtlF0gn4EmSwRQy72sFEgH
vIfAFGan6fKwAobgCPMzy2pfhNWhkCbBc845GPQVKVAPqvWAbGCy3cDWwRMwYxcNU2BD95QHP63+
mKkizDbey4AcSEVjHpaNwenL86/AbYLmX6z6Sjc7RfZQo2EUNCKuOa6UP90p7DlhpZ555kwQGRaW
ZGJrJdd3vWF62kQcZRCxlxBe0IUJG7phAYNavXNNppSN3WKFpMHzM/rNIbu1dpHb78JjcaPfZZ/S
LtlXD8Vd9HLdH/EMAkmzAY4lCoDHKihFk9k1cqP4dfAupy+D9bcAlvCpYGLGKquBy7myhsVWsbcX
V4qf9rZrt9k27x6wbSeQwtMCO4KoO1CgABADXhoD/kOsiyTg9JKKu2wEUlCnCwIRjlXDzjDmgvIG
igusBKkdDatEi8pv9cq1gEFTEyxyhqM3tCJRHJujCQasDSv7CPaZC0TzU7SCsCml1s9L8BFJT3H+
cP2rc2r4uDjAOUGjl4B4ikXuMPt67iS1VTADgBp+7Wq/lWODXRtlU+9yd5i9xb2Vb1XwZQcOoB0s
p36KPeFsL6dOdfEzWGZFJZd1fDj8jHbTHALDqZ4mJ3fTQ7RvT+PPaCOspnLuGfSmGRSYzCjJ7qWh
LCPpk3CEOWq7eTMDVcpw+h1q+jvDM05Yugg/Jr98mm9M1FZ3IkZdXnnhQjrzZiykC6IxhLq0l4C1
pq302D0XXrixPMy2bftD7lV3oWvdFP+hg0BPGjwBqL5rCAYYd1k2plHbMkRPCDITLcE3FrEw85zY
hQx6h84yxyFoJDPXcLjlRtlNIPUNfiuf/6jXvSaLmzyiJ7SxD8KqMSesuhDNfFc7gfNWYziAxosa
D/NA49EA87zh0tmWLHB1rCYrrrwtMBACQsXrt+n/8l3/PVzmuwZkqbqoxuGOwKZDR8wxrNvyTn9s
v80Hgnoj9irRIpru2xsSHkVYAWvidFSrzj8tUwAJM2UEVAukazv7Pd/TeXwM/7vDp7YXlkA4jvZc
FossSKxSkhQDz0X4SfdeOuxJb5YdgJYfo5t0G5+CR1G7kRfgXYhk3GFkq32UTVBv2Oa+5gK05AQK
zA2QPHcUojE9BRvB5+Q5YFTH6awrgouVr+8nUo5GV9IDDff2F7qb+Uu8G7ALLHvWvnyKfvR76e9f
MAyj/CuTHvzZ3SGFWevqDJkZYFlqwN7Zhai6ypkyUC9kMD4Aqc1YgicNUAu77CB9T7dy7Or76cZ2
q432TUCzjVQ3fBJNfAvlMn6BlNGiyvX/nmeA/kOESfMUexX5IXs0X+sn5S27I/eixUeOrYK1hNIq
omWKqXomKMgATZBXw4SgQK0PprS8VaH987qpcEVgtAHIVArlx2ROVBm1NpgJRFhqvlWMyG2q0Lsu
gvNiYWyCJm7AVaER4qVh2FIxGoM+YPF21m+ywkSV8Wddjo6qlRvNyBx5FmE88ZTCBBitc0IkgFwu
JRZWbZJiwueaJvVXFIDkpcrD++taca4YSgUo1NNcBOEH46+TeSq7ZQFnVBXMgBt/ltPcJfrTdSFc
Rc6EMIrYWglYJ8C8+ujgeyQFyUi8vS6BExVeqMG43jhMqjCwIGGcMABFHtVe3YTJV1aIxpB55wWa
V8DCYvmFtn4uvwkJNHnqJAiSSfJzifTa7Yz2pbdBcnNdI5EgRiO16TBJUkCQbs9OkH+PceHMmmgJ
lWfU6BTSLQnsSaDdcqkOoPwCQFOCgcpcil1efpH5cVLDg6L9qOvC1RpBCYlnCNgKhTGj7rvG95pA
kxJOC7r2oa196o3+VkSyKB/llWEB5/CvEObkFOC7YekRBClF5i7fkxcc2x+W5EwP0g/gBGE7Sd6W
W+kgiUg2eEH0uWD2Tc5CAy0rBdpRet7yEVXScJMCohlYtD+BCeRpj9dNRHCaf+KRs6cq05RmCCj5
kZwflbpw/oe0L+uNG2e6/kUCtC+3knpx25aXOE6cG2GyjBaKEknt+vXfoV/gGTdbaMH5bgbBBEg1
qWKxWHXqHGfegrusOiFA7vI5hwqS2jBvoWkF5XoI9zTsT9tU4dQVUaNtMZStWQGMXQ4hYTIOryrF
CaEOhNkFKIG1zACTdhHy2Ymn/sf13Vq3gho5TAH+rD4cU5zp1iugrlS2L5P3w0XrsBze/sIGyl/I
H1CSv3gxNv3oDCUo7BMoJkO1DtP3BBrXgm/EhlUXl8PjIJWUsAL1u7gFSAsrDvmT3PwztLv21fjF
HkHE/MBug+We42VhgphXi7eebWseB6pMKMdBVgmzR8rRyng5WFOBAmJLXdD/22HufPv0DqJ6iDY3
SLmhQqle5GVR29AOo0YCbdUwt7/akFNyyq3gupbLnplRMqF0Ll3N1yosZJceaiBZp6N/kx3a2ADd
C4hNg5vg83klHrrwcjz7ZDVWibRZazQtRPTgfvarCzF5v9p69q3EciTKqFdIAlD075Xisqj0YNRd
AJSM8ZuWvuia/mAH+d4PbojrPphTv3HnrhyoM3tKQtQXGq+sAQovnD3moto7QNVsqyisWgGIBFgE
jGxd3FCN06YYK8G+tdU3vK/A/ohxN8fYOFErjh2A6B6Ms3hsXCKtPJuXrE3BM2KJp3Zqo9Gwo79w
bDnXBkgzYNQqcnA0cJkLcFskwr4rQKBpVbeNucU4tZbhYywcTiCHk3A+lVBqTKzra4DHk/JOe0hP
9UN3tH93YXea9/JNUcTVPb1tjn+xNBRyUO4DE9UFZjEbCgjvjY6e1N6vCiVZqKeH3P58+EZcRXtV
pt7gPJV+8uGyQ/NsBI02jJBlOAWpiIzBuh+KrSbumiMAhoaj6iC2XoxB8LpsF32Z9ITP95b1I2s+
z1mB7QfHrRwFxLzeRewuurYYWGFBzSH2D/prcGvc2o9+ve/3zY1+x+5T+2A9blW8Lpd1btQ8372Z
0ckWQGZDaP221t98d9k4QJfHVBrAjYcxCx9tB+VmSI1Zo2kF3hm3NEOO8Ver/Tm7n+9Cwwr4H+Uw
JVqcarpq6lnRaSirJctcTrHdekHEOcNwka8Vu886tTQllZgQezBop0Q3bnSdNdkLuG3IFC7kqdMf
anfrIl/dtXclIfDyoGOr7Jph0iwnDXyhsu88/m1it2n5cn0dK6B/LARVakAT8GS5eOGR2qrMns1S
sqQ4ttYtOU23/s0QuWjK8Tf+aIDCO6y+Br9ZfN3y+uL+M6w8laxuBujOhWF/0cKlfiqnHzk4da4b
uXz4YXWY4QVrMIZ5XXW6Ni2WqkOJCJ+pfW6HH8UCvWr7RN2NjvTa+UFOh4sV4AdoZsm1fog+wjVn
0cK/wada79Ngip1lK9deWwnGayRhDwIDuifnJrTChcs1LsQWxu9Q3wUlLDe+UfNvjhDKMMhBwLBx
yXLRs3q2Kt+Zk2rOd8SxIn2BtW6LJmft4380o6zG7IquxEQyhvzzOhQDC8tlPvatu/H5Vy48DCSh
hyrbM3jFvgP5PnyYoDKKXtTWgDfXFJsoSjIS+WRHDx6oROfY+VM92Wk8Hre+1gpC8Nywks91XTcE
GYHh+s6fQ3O3HL3d/H3YZRE7FfutLvdKworeKt60cHLQhoD89tw7HFoKbXKdMXHCOSofOwDsqneI
HY/H2B3C7rBVTJex5xxkd25RiU0+w8QXqe0Rz2gQYoFV0qdaWAJXbR6dpl2e2x7kUqHdVeAhAB/B
RMNUZz3ZXT/flwcPVDqguoPcKdImdP7O1z33xCF+xtsEY6DgYwFbj1uLjTfH5cmTNuRMM2AdOBjK
5ZhBfLqhtGwTOhtHj5Z4NxX9fWrad1PlbcEkt4wpfjMVdVO3btUmmSjDyrnpSBaS5ol+WrUYrWRc
X8Dvgr0cB0S5v5yghmSKkHbMgheRbUsqomFoaVg0Bt/qm1++PdAiRY4uaQk9D/fN+WcqbLeeU9KP
0Gr56QAq6Dv5g9CPnGMmKggtLT1cd4uV8AKVezkqoFs6ZqCUPNd0Osoa2gBhHmQTqPSQ84ZpU0CW
p7fn6svnjRmQV3jHtXgXuQ33x3zQAwKliLKP7a58LQL7vi3djeLYpWfA0TEngPY8nPDionaryRGz
ng+JXoz3FJI0UaFDXhJMQkaUNtCCv76qlSLCuT0lpKT2IoyAZlB0OGX/aA/+aUzaaAmDXQrmwC/V
s3jWj1tI5/U1gnEG3GkgrVLv0dSgPZ0rv08MtwstynaisKQMqal5W4rMl5EDywM3VoBRJOyqmivq
PXVQBDKhJsGa0MQU5ybpxpoTYpoeHQHpFOgLnDs9gt08AviCu8dxR4AqOs/6bXasq+O57cS08YBc
Ww9gnuDfhSwoUh7FmgO+paUKoI3g1iCc0OdDo225xMqC8MgGlSNcHTFXBSNkzFiyPgcayjKqPoaK
9RIjrQ9C0fCt4sHK/SnVbsF74AAsJp9b55tHytFweZtKfpkhBoFHVOWhhv6XdUKb9sneAN6t5Akw
J4dwwBkBZhk1nS9qHXKnoAVBx3+IQdYx3TDQMYd+bD/U/wASv3e/sa9ZbN1sHDIZzs9v0XO7yt2S
+g4jrHZxfz2wG3tnfEOXaHoyTlbURaipHrONu2yl939uULlfxqldKIin22TpAjAH9onVvoJ2L6yL
Yd8j7mvcDsuZR4st0Loqv6DRAOlQL8x8MAETcl9aWVz52gmwyK1vIK+ca3uh3OVay11oJ3r45O1T
Z4oj+EMjKv4pTD+yLUibBs0t3sah3UJQzmVPG1/iMvTIjZGiAaj84WWnXBlcD0TZLWab1N/NPOqG
cAQkovwS7Gaxc0PgMe29e8R4iR02G4F95QkG0xKbiJOLs6VGPafMqIZx8zZpXfKNUGvfGvShE84x
CA5QrYhFl91Rb9ln2qsdkGjurHjIllNf41IbA5Cd/vF4v7u+H5dn/fw3KeFksNthSg0ciN7NUbsz
dBq3zQz5s3yz5HEZuc5NKTs/ZUEngP9vEwHZuPl3wH5eX8r64ZbDSoDAQ1lFHVwIQK9vm6DikJqE
qff+DMh29nAc9JB94xiCrp+XKZr6OPPDTdTHql99MK54dZYbucuyCRspwvQJ6mF3VWzces9o6R/4
ENaQWiVxFW2xFb4ncBen6YNdJYDyUZ+HfpxlAF2a0LBi64u4o0dLD1MrXEBfTjDht+zKWwY+aqk2
C3qNTcaz9U/7384rXuRXPaQsDSx+NI6+8Tsvtt730jeurVLxHdcVqdY2Y5t0SxNbkJdx6TNLu30z
nFzzn+t+tHIk8ITE2CIaRLj/LnoPkJsbPAY3qqw/Q/lWcxIW5VaVfsuIsmMWB6M7NWEEDOhcfJ26
57/ISwAh/bAOZc+aJgP9R4rzFugCHagiqqC1W2dblYQVxz8zo+SPC0hr2MxhxuEsxKWzmyoSp5UT
6Vtcp6t7hvcMxq3QFLpoELa095Yss7Gg5dFm/zA0aDrt+frHX+neYtc+GFGWk9WZ3TMDRkrR/Wt4
RRyMZpQDiiiIAxbtHwsPQhpAZogAym7qe8v0TiaGE67/jK2lKq9uyivhExkr2wEJcsXDrv5Ssq1q
7cqxxX0DMBqGAlAFUmtNdm8KOpWwUjnVrsmD72aRb53cNfeAmgfenmB+MJC5nid4InBFC6aBNpnr
ygsdqr8UdNRDq12g3VRtXLFr2/bxtaukWcJAxoPeF4Jhnn4pbP93NzS3qChszeSteslHQ0p6RTTk
c5lHEPAizYi9JszlcKr/1lUxq3c5DcWh+mP/1fcCYhRz5IAjI4M530uuj647eFheUPvBj3EC7e+p
IXzaUvdd20ZJXizJu1GPVt9MrMz8YSxgB/oMIe9++L0XN6DzuO7ja9730YpyY5Lc7nkwYA9do7Xj
xbOGQ5pV3v66lZWbAwh0ZHqyJgFWAaUA0jA0mcUAWkLQdUfpQnbW7IaG1j2jfQ2lmb84tx+tKQ5Y
2haxOg3W9PRbm/8bGC/+vEV6Ib+ychdiRQCLSyI+PJqUuJ5RI2s7N4PvCRR0GGBB1a/aujHzPuZA
0+bpq7lV5lx1iA8mlaDoOZApc12UxtI6D5GStnQIg63H2aoRyXcCcJ2kqlfW1WKqUbiNLxLw09/Z
2ZSFghIezrRxD9d9Qv7cix38YElZDtOoNbRaIJLS0t8IW17g7Y+Wyx4LDMzpk/ZF7+j8N56B/BMM
6OAIuEC6e42RLtxJRaJpX5kP0LP7jz68Xl/X6g6iqoKaPlZnqPQZogQrD1gGRWJTCCQ6xDIirzb0
PShzuo3Du2oK7TAUY1GGuOiLCa+pAV/Fx+K2eT816ZcydeNZ+H+RiwF3hB3DYISkOT+PeGBGRIzw
XJFMnP70igbTeaA6WwCX3Pg88h+6cIkPhhSXyKyxd0sBQ8XUPlWEgvbO6d8sAxIntfFYTcsWGnZt
A12kGqCrB2XfBS8xMwn+p2+LJG2yMLdEZPHbatwcx1s1AyFVFDsQAy/mfcYpZxYwsSKpvk/77Fh+
19K4xFBchMLOK57+4y7fNe3mON6aWRgEJbiErF7IIyC75XRqepzlshG7rHYeyTj+hromj6+7/Nol
gslxKaQJwAZGXs8dhGptobU91rcQSKFGZc/pste0zM42Wn+qg0ieIcj3ShdBbRtV53NDTkUnxx04
xQukxVXvjFlXnyY7yzG64drtl0UUr3OXtlvRXs2f3u0CYIOKH+YaAa44t0sN4Y10LinUcJ1+NxgB
Q9Y7dV3k9tUUpoxhevH6lq6tVPZB4DNICtGQVixm3jIT7lSJydPCCrV+sJY4a7Lya2MEILRlGLn6
2tFS/3XdrvopUQmGUo3sNtmojgAacW6XaNUo7KIniUb158Lhv3V/q/pzuTTX8UF5hROHj4hx0XMT
NrXyCcbzZJorM66FKz9kYH93Fzc4lSkEZQsvh8DY9YVdTITIbwhydReZJlqTF7D0qsr1rCutKgk6
aIuVtnkzLn1w4/VteWqCmu7RUgnuND/1KIRum+pA9ML9Dnf3vl3/JZfrxw+RpMlYJFppKle/KM2R
VpNeJbZmeVpYaU73nXWe/93J/ImHxWQXaQgxUsgr/YVhyEZIVJoc21NyvckOCoMsI3ZgIPr3tOqc
U1W3wB8IPt/6+TglwJg6P68bXTs6YA+XQCj0Si86KcIr9HFotAo9bmrd6X3bvsyZHZxYTcXXINCa
jRARmHCfj5eI/M7ytpIzsECxqpxDnUn9KaD4znnhN8dy4V4sTPvF9rQjVKbbWKAEFgWpdSJFRsIl
APWU2Wf9fvINOzQGe4p0f8kxB77ErdAeiDv2hwBEcKFAtw1vJ/5naYP9ZBk3oDIlIcqHY0RstFyd
zHX3aaP9AOD0SXDhRtQB9wPyxwz9MIPiX/HYLvMdju6sCPao/M73gdP3keEPu7EWyFTpv6gBHxiZ
79zB+Aqaoxiv8D9VVWu7SZ8wHqJjgBp40ywWxHjM3ODWzoanPHUfJeFfRcTTyAo/NDgZwzbX9hPN
pl3QkmY3UtHfNH7xYhh4R0M9eAy9QbAXu+wxP0Q9yZ3r853tZH9yv3vN21k/DM4IxhEIzCPceNXR
htjgvl0aPyx0Borpdv61kOrbolU7omNjhR3T3p0j4va/OSRRoqZhJ5rzWxGgzj/rkIPJ9FdhGNWu
m1Ghu+5o6m0nvzu6WHhfAPoE6LISVgI9t/ohcKukJz0JCdVee13/mufTFoWJmri+GzJlp0neBIhh
5/GraLWhcqAaAUlxfDfRZsMBQk7tb5AkaFFgFMWJMTPbG8WQ3Vxf4tpZgvQaIItSbfxCqoLrBjgf
MN+SOCXxH72i6h9QMMC8em0MLxmOxf66vXeUvHqWQO2Nh4BkLLggNBmEW/Oe91XSWXWB97WjN/Vt
bcsLyPMy9moMFDzSorEXcqy98TUVAlWnnnUbgN21byur9gBTIn4jsT7fcitlXQCPqZLa8unXDBAg
HrrdgGYF5sfbDXTj2i5je9FjRgi5hMDPFRmEDmXoRIy6/YJmpnOP3k3zpcva9GZk+tajRDrmxSbD
aTFB7eM6UQtAncb1TDRllVhF3kNxpNb2pTmkYeO3wW8DeQ6Cygw8YiPSE/OGuf9k9ib9GZUn3PaI
mvjK8r76ANuxGm9ExQbr5eOCw9J4AvxebJrcjdfKRWtANaSk9y569znE3XHxHYojnXaZ96U4BRAa
xjioH4s2zJzI/0b0eL5d3q578mVaI4dBJT89oPqXkql0dvgINbkq0QbQimj1jutbsIu1a93HSZGT
dVCkfK9WfdhGvGVT5I8wofO2Fhgldj0SpXmX7vN0XsbIT7v6JQcxdrfx/S4PBzii4Dfg9wO54UWq
6PZFMyAw5EmWmfUDszsC4nUoscVTA+jM5/fx4yKVFKLxx0KUTCMJhjbnXSmy4gD2KrER5y5XhFRB
6mgBeiGHuxSPXOzW9LHFJCnxGpzBRN4PoC3hhD03huBbgxRr5x03KbQTIdMED7HO/d+3CedBTRDP
fb/UQ9NaRNwibz3oRcqRJLbll+ubuLo83B6SnhfPCUvZxNQoqyDA2zMBreZMo9z3uree9Y0TctLW
dMM91q4rjEKhjIgaIt5mirWcmFXjT8joMaXcxWhGPKbt/JyX6beGY/zbzXATd2b7en2Nq5uKDiDw
HhCHuCDb1GdI7zhFSpJaqymJmJjNYOdTHzoczVgQzPMPrb81pHkBZJARRqI/wKiNLBd/OP+UdW/n
0zJYJPG5AclXo/DuizEY36q8zo95UNG7pmrcY97kgPEEpD2Omt7fo9HQR76OsvHn9wADsHisShl3
3KDnvyY3i2DkFDs/121QRTT352CPbwFQCh1xf8aB2VnNhtG1zy2R0rgmkcS5gRJkzcqucsJbgsZ+
VYD/2XQPFi+Qwrr6HHV+b+ymDjUclPVcshEc1vwackG4OQHahyCSvOg+RMCZTm1OakKSifG3qk0f
rabT4hE4go01XlT+5Xf+YEmlyNCI4RdBVxGMDOF2BH3Cr2wXRBis2WdRr8X6cStGrN3RmBPCeUVg
RzVe+ZRV4FWGP5UkgVx5djtZAI44g7vnhj7Gdp6D5ahf+vKkQ0ThWGF6Zv8XnvTBvPJRobBGSspq
ApGkorux0WsOC6rRPZO/Rsc40fG6PRkT1JQkcGSi5YKvCFMs518SWukFTe2cJATCpI1phgJq2NdN
rPrpBxMygHxwlgUEpp0QMBHwyoiLGajnCVnv3uOsjswCEmwMYlGR0ZTD03XLa6FJMl9IOmfIp6sB
0cHOedBMIsnI8hxt5aECmNbDg+LRbqb04Jh0C4C9up0oV8lRW8w1qSKAjonyBk8zgkFldGbRlyD1
X9yYCO3/s6AcPZ7hzRYQWBC5Rm55MAZ708+bZ7r4bHd9+y6wijh8aEoB5w8QPkp+KpeVNw9lXpQ6
Sbp9dWNgpvI52Ben9LfVAuRgRf2De6t/25LMWYktqNqgGovjhxRO9UhQKXnCcReoUAIA8RiAdDQM
Okhd5VbdH64vcMuU4pmYDLRZ4eAS0Xpaf4PspA9YEqJp6FN9qySz4os+WgSYmEAOB6Yk5aAZvB+m
auDIp3TrNh0AUXGcPSXPBvBw11e1EsGgFoUkX5a7AV1Uspx5tshkaGmZTK4RO6N+srwG13IV4rqI
DDSwRuffodnSe1nxfEz5gqLVh+YsRoWUwGUAlKI3OtZXCsxiL9Qp76p2sjYuHlO+/5R4dWZGcX8y
l/pMSEPwsuhuaggPjFPoOvEMeN2DtuvCNuZ39r6LUKgo9xXo50B1vRwCOyT7LaKUNe+RGo6Yu8JR
vxjAs2dzKnsPV1OTs72h9/t8InvOlv31z7m2sVLKDo8ZDBJhuuM8fDKtysGlqpUJqPDvHM06dHbx
+ZiCryZpQsALKxkJzk34jcXzHPCARPdQWwhn05+mmExB89aBFTvdeOKv3AdIk9BjkpUN3AtKVaVn
uUD0RMLoazl5TufatI9dvbT2PvUmKoAAWaw3rUldRBmr9L5e3065FsWBJO5VKh/Jh7D6BghSjO/n
dMA5HKD2A6lgNuWo6pUQWFxoMRLANW2vDxsbbE4bBcuVhaOBjDEm/Ae5k9rnd7m1VGmOu332MxTR
DKOtDrgECyOcs1a+fuoWOH4DpLmR2wT/Xl/3qnEMwEJDWw52qCmq2dcaCSjuQlOQ8mXJfGGGTTl3
t7ywlr3L0vQXqxeUQvIt+k11x6E+g84ackXcWXh4qTCKgC52yWu0SXu7CMLZZf9qlXfPp/FlLPsf
/rC8fm6l/2cPXxYgcdRa1InsRVtmq5/Ro7KqrAznGp1tw21vDKi/hlo135iNn4fuYm7I36jh4P/M
ouyN3h/YONUAj7owAt+4iMTM6BgaHn0eOgJkSuNuPX5WLWHqF1m/iVKdirEQEOGzmDZggWIsT6Xd
pbs0COqjB7aSjciges37ovCARcnhPbAr5bjJBUcqZljRpxV41ix9NEN7vTejetLCeu4Aetwoya06
yweDSrTzi7EDr3gjkmCmr0IU5L6j9G4mXhW6jVTkZVsQNPVifl8iOjRwFhdjgOpbpiY68RhH77Rd
nAfut7803TsGaeuFQ+f/vO6aq18OJTgpJYsBOltZHQsIoFkGEyjgoAbgFUGpR0OvaajQ89Rpo+vW
VvcSaRQKDyhhI9qdh/WqMSa012tgIMrZRLfJvUvL7NnPlsfFdp5Yqr193p5Mt/H+RQUCB+HcnlnO
Pp5FmUgGICEG8CfOc2gX864bHtpNUcA1z/xoTNlK15oGnQWFSMiUxTqeEaGnDz+7dPh3EuJ72U+v
GU83TsPahkL8E9v53mlXU1PdyAJCOo8nXZMaOz9oY8xBTeGcgzWjs/qX1NE20Pvq5S+dM8BBh0ag
hR6X+p4wOxfF9hEyti33vlIrO8z1/PmRHWkDLVq4iCylKDtpUM3MygU2BIM4UbGAsiAvN5CC6+v4
z4b8+w9vQMAq6UAHmydkKI09MjxkTOhEbVywq1Ywl4YrDmVuaMmdW8mHqimJByssJTEpIcPLjtdd
fO0Ao+DxPwvy7z+uY6Yg0B9N+T1y/36SYx0Wc/mpQ9DfcLaVuAQcgmw8GWAsuGin4mlS+xkNeJL6
zNpZvfaYa9oJpOlO7KSdE15f2MrWSWYoqBtCfB34DvlrPizMKNrZ1RcfH8gsxU93Fs4jwMVbiMq1
NeFBKVHehpw/UlzNL32uo2DHIe+qi525zPzJJgv9otf2D4c7W2WqVXMo95omiu14Csnz/HFR00Ra
2+rxtdr0vh+M5yYwd2Dp/8W1YGsiYdUWUBRoE+rIsdTglxdzlWK6hydemeuR2eT27ZCBb8s3s24v
UFTaygJWghHaHO9tCCDnMWBzvricl1npLjlPHMowlhwQ88UvSAEhOlrYccXnqQjHpcu+XHeUi04h
BkAhHeGgbI83iQRanNu1ur4Fh09BE1eKLRTGvoYQMfPH+7aFqqBWAV213DOUP5Au7K/bvtxj9ALw
4pIpFrSkVPcxp0Cjtb/wxGJBnUya90eDNthRD9JjTxvz0wcQ1sANINMsJEDqw6s1xbyQYuTJMNve
oSggV94HhZsMrIUwFy2M3fXVXR5B2APaXiYiEoGnvItITfU59zkHWqaF/uuTZ2+wDq4ZQOoBKgXE
RrRblNNXAkBoDGnAEkg/0gbzu4AbXV/CZXhEbwV9HBmAMQCqPq5cj7l2WjoMRQ6UGpZnVxgQC9ej
61ZWxvLPzShxvkvNFhPxFsMQjrjxmyiPgx2oWH8YURZlRhjEwd0WlcvWyhSv16yyrFqgOpJx8eNF
66PaPuTu1vT/uhU04CW1OzRtg/Oz5WTMGluBIOLy/qWSpS82pHelKH5d38G1g4SyPT6RhdIqvPvc
zlikA9INyiHJlh+1PN8VM4nMrI67cmsgYXVJH0wpS1pmA+XsouGJIdw309KeGDUOrOw+/fqCS/xn
xlLmHvLCEG3TVfLqL78bQfUvEM33BOCM/6+Ns5QzClRiQeaM8cSe6iP1AuClC4xyWhb5h4NXe8PR
N/ZO1RapIVyRD12NO2VJb0Wt/QIJ3P3Qm1s8XCsxHbuHGxJFLBt4OfX2p70OcXdGcC/P1jcQ10Bq
sG9+5Tbb11P32JfOjdumDyjq3XXL1iW9FpU+2lYu6cVBwRyNbCyynm7p4t66bEtF+fKqPF+e4u5F
JbIZhTokN+mj42Shzp4dsJ9372B+K77uIqsfDa1eKcUXAKqtBCfLyhbQBuCjWdAzO3ptw3cZMarT
0Ab5RiVtfV2gnUM9B/FOJTKibZMRvyyR33g0YsEPU/cjtx3Dqu1DO/38KLzcxf9ZU49YS6GIPlpI
ODztJxdP/vR6fePkV/hYmUPpGBAb8PAgi5JcPMr1lAurnfoSR3gqoUT5RWMAhU93sxFgLPdXU75d
t7bqdmijIGqgOoWH6XkI1Oe2pE2PvbOL4ljM+s6h1ffrJlY9ATgf5NVIkyCDfm6iAfcl8AYLbkOt
dw7zXPoxKl/9jQGM0+66qVVP+GBKcTo6ZKZOq5ElqZHle0u4PIYcLHTS2tTHbEVVTvq+msotWbaL
Nrws90vgMmqa6AIjeJwvsQf4t3L7lr3TXPGohTgwhl5DkONAH9CAEvLGV7tAFqkG5c32IaXPdKfs
jLJj78oNZAnJrniikahiQXdLxEIQAUXBYwYG+K3R7QtYsWpaCVTE1AfONcHeW9Gg1t+DVMA4SFlE
dhBbfLor7omxFdzP4L5CaUotkmPucvSymrHEhJjPYt04ZAtFuULbjzwNlXaQgiDdBEfi+VbagLJT
B7OUmO+sRtcMJ9sUVlgxqmunIs8MEF1UKeCOx6nqLHtHSwQZfWz1qB8HEk3EzvbCnXouB4eM+V+A
TWVdFQoTHXK+0QdTfQvac9RmOkH3VYa3ydN1p1+7tpDH6u/8h5jDUSu9OqWQvLEzlgRjCsBuqcGm
qMew4dO9yLK9548YqGuyP+D++41C8xbx48qpg328RtAlBXhJLeiLbmQ0ddMm8Srxs0VXNhxcZh9B
xfPTqts71MPmeGPJKzEFEDAQauCVgECplvEx3WkOAEw0ifFljtIDnL6CtG1RhtoO1agDYWGFiWA7
Lsf78nDd9krSCDA/3kEe/PJy3h9UbGMfGEaTNPw1K6oI2XDc9HmEy25jlWuLBN8WWqV4QyAbUXJG
nrF88Ja+SVxmHIwhiDT9R15uPaBXrcgWFF6xgNiq762Zk7mp7bpJ6rK4cVi3m+sytsrg5vq2rTkJ
5iB9VJbRjbh4E9mV3neDTRuUjNB6db8MGAnyujZcmAmWIft43drKoqTWkA+ZMxA2XrBqNfqoL85g
1Ek5dqhN+eapGgNU9azi+W8MAWAJVkgM76vge3f2uVkFKQzRqYtnr65ip22tqPY7suF4a2tC6gK8
HnqtQFkpMb/y51L0eVYnJgbrwsWAtMfQn8xp2ShSrt1mKO+igoMK9jvA/DwiZjMS5KBuGowZG/s8
quPpJ4hRwFxe78TXLSqJlQh/Zkytlg/SVAr3m9IHZv5j1D+vf6C1V/KZASX9GJeacC+VjreTghph
90ggg+3GIOQY8FAWUR1tFcEu4Fq4I2FTksUGSIB1dWyLZUVq4gZp3q9n+F17yPfgfAHJKgz+yLYl
lOQuKUkjug1SeRoDxzJzPP9kRt8Uw4yrCgx97K5J2D470e/pgwGin3y3bIWMVQ/5aE75aOME+u1h
8GsIwEwxJnriJjLfnAOgdvfb8uwrrEIozCPcWhBlhOepZyxrRsujDpPWGBwR+RUKA2H2o7tlu+aG
p6H9vXzW75Z7ce+8bemWXIZ7KHsAwhSA+HdlysK3Z7fv/YUmYw8Ro7mNevYdWnDRwL9ed9TL431m
SIX4jc3C5tzWUVD0C28nqEP25Vg5OxC20f11U2trwmMJFxiI0NB/U1Ke2fDLQZQpTfp68UOMtQgw
gjff06m/76txq7GytjAIhgPy44K89CKHmwpB+6BxaMLbn3R6K9wpZvlWye3yekEZHVgfDG5IGQRH
8UiTF3nuu1gSOOx0PAKXFyftXxbNf6yY9cvtNhpSa2uyAV8AbMPGsKnaAmsWq6F96WIusz2R7AVQ
97BvNm7My8gImASKX5ifBZYI9dfzM13ysi9STHcl6ImB5UE0txZ6suHnXQG7hTFPBHXA3JR9mxw/
tdzaokmZQ9qQTvAEe3jktM3DAm/c68ZWdw0caEhm5GiL+pGKYhIE0Aia+MV8w9vy0Dnj9170Gwnx
mnujg/c/M0rEHzBXzwthwMzo0R3eZUe/dXH5t+43a5k3oFhrjodqPDoBSEUlvuP8K6V6r/FBa2nS
ZOYzODzrZyGcO6NkHAJrDahS63KLF0HmfefBHtAymWuDjAF21W7o0KS9qXV6kVh+Bfo07alhr+Pw
c2Gn2nwxGvpD87eYYVZMYmlAmrtotWCwRNlSVs4s4/NcAG+WHUHjfCA3xg6gi40UZ+WyllhHGzcZ
wJaXfAV5DnZL4tfF++NSJ6GBmcSDFhXRQGNL3tWYWCw3ZaxX7utzs0plrDOdLDNoUyDjGXf1Wz+F
qKVjTie1ovyIOHzvbDExbZqUO/7hBe/k/QJGT5hEWhL3T0EXDkc7LF509NBxZ1fRX7Ckny1SjfoD
Jjl5b7Ii8cZ8lxWnakZhYvM5seYpFiis5MQv+nKesi7mAI6gWbRI+nbh98GSCbJzGlf/qbdWwzFo
3AGuWJmi/k09DHGEdt1aW4NXK3EGdTNMReigZEAWpkTO2uq8YGy0POn44oQpsedwHpenrOk3Wklr
hjB0IScGMQAFgML5R2wbA/VFlmI+sRO/fUvcL87SRJOZfl5iCokk/n3UKcCMcwlBzudiKgwYom0Z
EucLNFRDYOQjP9sa9lxZkgRT4S2PQVuQDSkXgm4JW/OdjAI2m2b3qVNhdCw9GsB0/fz0ZQAeHtTK
AMbDEL6KlPWNMe+sHEuaap0cx7z8x/PbJ9sqaHTd0HvFVImXsi4MHWI09dGVU76SKbqOcr3Ikjmq
bszIiqt4usVsbkhO/LkNpTZlEFm31k/OwclZRAE0hBsUEPAwAEvywb3Nd0Eddb/Ek7aZua9cH2e/
TX6OD2FAYBdA/0KyhFBSRhifcf3QN0r3qSfddATliJGHA6Plt+t7svKVA3Cb4HEiB7IwBnZutnP1
urTrPEvy/EDQX+P8wWQbNtZC3JkRJaraldE5ZoN9978ue/21PUgZTnbsqrC/ARBrv/XsWtGzlev5
b1VK7Mma2ulqPJGRBEZLHOARZCSQOYGUYtTd1kd+DxXQMDPj4bXezUfIeFhflp2UKnJurm/vygNJ
/hIcHweigBgPkinKh8+ad7lh9nP6/0j7rh3JcSXKLxIgb14lpa1SlumqavMitJX3FCnp6/ewZnE7
k6lNonrnAjMXaKAjSQWDwYg45yiR/aRtrfsOapw/p8D6g8MbyuQ417/lX1vCtwRr8zwz21Migp7f
VLHfU0x+DlSmo7f6Oc+PkbCmkhBbsRx8TnPH3iwojBaB8eSi1AytpE2ylWU5V7ALrhd9bk9Ylwau
j2yecDTmY5/5+p+cBu22ixxQnwQoN5MNqke63+7+JQm5MCz4bQOugnpJ8uRkP8W77tgEVcAn6pWn
OexxNceBTKxCurWC4052WlADZOzvaU+1B2QwiF/MB/rGt7bc1T8l7sm37kZE9IQHINqMg2YWWOEw
+1Au2CAEHs2AP+PJXpsDXqZAVY5ghEB9lpjmm3fLtJAvoxhjscnkpjdqwNWPq019P5zSAJLTO203
IaPFjOseHhXKpIJWuiY4lRAIx62DZ5UhZkCYyihyuiA+uN9o6B7t7wtEXSd/uuv36ffihb6BhCXf
MC1glX972fwDiqs+tyysekrLnHlOkpyagihOOJMpHV5Y39T0N2nGIduPTW9Rv/CmNH7FfQmSYN0a
dJmgwaqjnUdI4bqhZKEmSXCG48jtfV654TfhFJRckCXHnv+DcO9lTBaixmzXlccc7PnyMG1TUIGG
2UbPQ/2RFxS7x2T05720QLXyAoRSHJI/sAygTyBSkk15mUEyQleipnRebZaBaDoO8Ug3/Xn5KBqd
h6lzW8KntbXYIGgcKVGbJajxJeU3rct/te7w67YLrYZ51Gv4CCwQBO+f9uxKmXFgK2OCC8Ue9Oke
OnIsNNnh5JnQlZue2RAypZHkqgYexgRlRBrSe30z7OhdF1q72C/3OlQkZdXfdYc8syg4pDUNQLyr
sKg+sY0Wotcd9p9LCFe3p/JYB7Iy0XoIOLMnuOOEsdi5w2vvNO/Qh0iBP3sE7iUJsgiTWhY6tuVz
fRwe1b0sOVnp0sFPUL2H6hba7FePEjotZuEU8BOgokE8WaON6KZu5Y/6DH0njOiUTfuIUfUone1d
7zmyodN1/+EjzjqeEMhN8O3P/IdOvde7salEzJy3DsOZt2p/yiTNg1UPAroGXRe0wq+EhGhcO1rW
4+Rp5IlMP0FbJsnm17/gmQXhCyoN1FfTzlAi99Xe6cFyGJ/yMHutHX8KqpcYKYH5QwmpIongq9t3
ZlbIRhy37hpia0pUdHdTUwRp/QYW2/9PI0LmEXcs1pUEa7PIESTQU3tKzNfbYWTt6ofWDMor8EEE
LsENMq9wtKaECTpZy51ZG3mgMUoPbWq1R60qOIO34koSjrXNw9Q7eMjQpsY0kLB5CfQuVY3M8Apr
JgHkKF8rT/sRN8uHx9+At8CiMLsNbNtVMQ6HLxndgSpRXOyb/lvOvpvk9+39W7taHABXdaQQK51F
mzjTbHQE+4cxMAymI1+hmL2c6mQzQQJzc9va2nHC1qDNDTwiCC2Ejcv7CtimplFQWEA9SofMrlSO
dN0EEKvgT0DRVITHgOe/GOOxx/OhoH6vNkHfS1xu7euDQ+V/FgSXaxRrtNxhUEBNgbufJY+kKV/V
EeWL25u1bgdIVLQ1VEhKC5GhTkml07bGZun53iitzy1KokVKZbrVq3ZQewVVAB55VxPKGTPyxRsY
XCD5npPeL0kBzSGJK4ufBZo/GFFGuspBdC7qaZfhOu6INtPKnk51SgMHopZt9uv2dome/G4Bnxwg
BIfz4wmJC2qPXUITbUJ/4adWvdRs9EFdZtSS6Txxt7gZ3mxCPRD1pCtIRYUqwBL3w4S3RrZxoFUP
Rr5DZR5uL+YqkfjPDHI9NF3BKmULq0n7eskVu5lAWOGbRztoviVH9jgdoYKQ79V9HJCvty2ur+uv
Qf3yA2nMUnDRdtPJBpuvgwFv/au7SOLm1XASVgVZVnDK4N+oiouT0HZN0GhOLXqaNL/5Awx749t4
p5UP0BR379nPtguc3k/3dMdl39pQk2zryiK5biN+BfhV8CP4n58nDWRySlrUFBOxiz9QyAKSFjR6
H95KDIoCDsjLjoByinPY4N/Su8TuySlhgIrmref5Xo+XAWS9vn/0o/G+EyijuEOiwyBcsFVdAv6q
gmc/NUg/BoSWgMIougZFFjtBJhreNidetuhjWBiuBH0Kp8w2HeNy+wq7L5hJDEymJl+S4Vvzc4AU
FEPakH2+bej6O6E2jE4h5rBcwG7EUSGzJv1sQ2kTMMDMUoKiXooq7Es9TsMBA9kyHbk1c3BHD+pn
ULjCcbtcF+SgWDKhqYu693EBy7PaQ2OxkaVcV1U0gKN4YR30hvhkcEPRTDqlrJmN+mQ+LVtn2+2c
jRdpgQFNkyyU1pv433b++BGtCQe6deMkqRm3trOP7Zbu+w3d8HwStna3P5e3YsoEty4ITDj/7Hsh
8+xYAVXfT202YlyjNbTiOJvGpD/qppm2D1BQsu3jpKrz5OtN07gbq9ON/pCNoPDc3v4Z1zcANhbR
BZV+/OeKYwQsEuaUmqkVsaF7mGmdhXWWJ34Xm0MAjoRWcj9frxooC7RKoUMO7OAVe3eNU5nVyHIA
GHxwYopEXcmO9eRhpKL1ZwilNXTZLanh/INdQI3fmR1QDxBPIW8MFFk6aFFGfkwKC7IsjsAnFabl
pwSST0WaRLna7W/v7dpi8eBDBwxYOID9hMg5mItRWSXFYvU/INbdVrOLJtQQWGMbFpCSaUvjkGZv
t42+E8Vd+jCXcOU4LYcDkMVkLibuRBt7diKzM7auMh5AOL+f62xT11aoKeovvdGe27LcukvzTde6
AzHssENAGszi55zZj/jJ+zH96Ogabi7In+lQoOe3yFX7qu+w7SDVsCM4gN9aTWA6LKBU1um5zpkw
LIziCEaF0Ty+Irabs0pLVbWxI7OJsdkQsDJkz/jryAdImopxDDxtMc0uDuFN0ANl9qhZkTmkX7TU
2HtThTM7SLK/64uDI98wuAinXTkqrZt7g9U4VkTtVB83oDKr8t2cJU56V9AqGfa0m0dgvbh4geQN
KjqurmGY8V3rhsvRX9EqdOCMdosiy6ERlFqpP82Weowza7lXgcLdKLk9bOzEViuo4OjWo2q2y6fb
Tixu8X8/AAhsXC9AmYuZb0p7J5lnBc14q5oDk83MtxU64+kDIP0/mEK9AFKA7zM2wiFtp1HrjJFl
IFma+h3VcXUu7TDt3MSVBSHRNwGJhcgEGkKo/WCeVXQcvZyLpEYj8mSA9V8L42WZza3bE9eSRDux
wA5DePyCqwKPIPw/Ue/N8EqzmocZVGbFFJYx29Zu7vf5107/xJi+Yf3y+tFNBMco1wUBtx6SDzGn
ygedKG2COaXSmft0o88axEcUzE6hbWpTXVrCW1sgj2/8fY8xGHH8RZmnXLUXNI77cNqCvmzL6P2w
i0PIvb4YO/VhCWKfdtv6mD14L7eXKl6YfG/PTfOzc3ZvV2buxF0B0xR0hpCWjRn9kw1Ovmt6bXoG
nJFIAvq1QdxbHJqAtzmIVi3uVWcGa3A0pkrcgyQIQvADc3fOADCk8xlbs729tKv65H9E+H9NCWeh
Ap0UhtHBo5hRPSisbxSHoS1+NvWuIgjaDv1u2NCxy3uJYZ3nVed31vumvj/YMUqBhxuPhWdrBO1e
7hTQggJ4hhyItYfqOCqT2UZBh56FxglqVxs326p+7w/3TUjtwOh4KVpyYV+7FbDASGn5PAJqpGJL
3HQyc6QxKU9F0utbjMzRTw4g3sAg1z3oKzPdh8oDqPJzkItLvvJ1xINpPBL4hCRXxOI/7WwHWi+3
42GyQWFppdW2AsGtF5pk7p+N0sbMzO0PvWoMk/5I+jjQWhzwqFlTlDZUpE79BBpd3yiI92cc1GE3
e/j84W1jK/6rAknJ7eD5oztCBh/rae1i0jQ/ZVqJdznzFp5ugE4nbEhFWJTMmYyEdG19mNTFR8RI
PkBngh976HyPjkVzUKI6f2qPlUfDUkBjk2t2Kev9XAd1jE1qoB3AaByQ3pbguhOhQwPUZn6qx5bS
0LEpULd9n8sA0at2DIsXADHejffdpYOYeCAw005hR7Xbw+CmXN2klLHKrVoB8JVHAjDKmvygnrnh
qCWjjhQjO1VWqhxdhdHnCZQlkvO+ZgUvVZx1pFDQgBN6z2TJwO/iGRn4Wqky+mrfqG9ZXQ2yXuea
6yFgcvwHShiY0LpcDS2y0W1MTEmChzLQFy8+mUaCKwlkQHepWn5UFBybBgwNCnWYMgIIS7wFM7cq
lrw2+bJAabwBdGnokOoyDNI6tDGNze2DJSaIMIcuNrqA/JbHTLXgeTPG4VPGSrTR7dwK4IPpgeK5
ucMDAGJZDl0cX2uHWjLvdr2n0AADHg+Vbz5vIrJ71GpvE4Ng1GRZ0jkwAD+xGsxhxMm4bxEiD7fX
uGoNL38Xd72qguni8gvmxFIUtUTHqqyd1vSnmM53dmWQb4NRao9QaGC72wavXRO3O5AGyJ9wDYH5
9tJgB3kUt27t7FQSj2Whift+3mFQDVji24auvx4SF8B4ANQAHArB49JQ2c/MyBjyzrTPnz067jRT
WXx9shOfefNhWiaZxeuoCItgE8UV7uDfYtQHrVbVOQ3JwG7EpjskokqoM7fZTNViSBLQtV2ESAwI
i0HwaQA2cbk4vcuhtcxnhRdvHJ5SjRWZb3kLkwxer5nR4RicFwiCDSLmloAQIBmbMTvNafIGqu/K
nzz95+3vtGoDImAAnkD0zhHje9mm02DGfXZqzTY5FmBjjBIX3Z7bVta8Af2k/1kRrv+kjhPknbCy
ZN/0lqT+3PR3ow45j67120mRhI61RSF9AbgLLy2kAEKYV7tpbCfDSU9d0bfDXtVrN35w5kVNPxzp
oe0A8SE8RYCHQlX+0hFyUFvNaQ+efkUZoH3eJpi4G1VqyYbT1xaEBAqdGNzFCE9CnGgae2KNYUBf
adSHB1vR9K+oosmEtK+jEVcdwAsOmRoyC7FdoiSYI6G5lZ503I6+p7gbpqb73sgw6D/qEudeNYZA
a6q4j3HlC9+IGp6j9OOSnrR8XAJrSIqHHGSzm9kygO4tlil7ue2DKwZ555Q7Oax6IqsBWZzJKOYx
PY2xbQYGXja+OSpJ4KS0DacpkQWJlXjEYy2EXUBIDdgE/z1nucacueOs4nydLEoTHwOu264GYRTE
HGST9ivegdCHgj8Qu/xmFvKABmSmieNU8I6aApTfJ/mDBeLhj18dmM8GEAfipTZQmsLVYWCQt3Pn
GGNONsk3PcoHrg5hj9sfaXUpZ0YEr2jzqmuVxUtQGbFr+sAyNtAtUxiTdVLXDKFjgdc8OsKoDwsh
vJgIAH4kTU+NW7hVOHZZoW89cNZJaC7XvACBgb9+ANfF1XTpBYWdMtp6dnJKGnAlM793VEA+vtze
tVUjuCI4QAx8SCI2sqG5C5q1MTmB2PXJ7bW31Om3jkc/nBthEIyfH96p44xkl2uJPTC8U7dLThMp
RpSR0F7KY9VGs25Aq8lPyMze/mFhZxaFM5QaoJSFdE9yMvLxCNRM6Dlk3uF+l+EFr3YQ9UAUVIH9
4QShgOZcLq220Vu1GzS8LWb5JujHDrk9R83ESskpuopCSGYhnmEgawfTOobbLw0NaOImKpDakaOW
R2DJ9S00NT7ZTZGEiwW47u394/fPReEBj3y8+KHdgP9CR0ZYFh05CDplDriELDUEHfJXNrTH3mDH
2KKqn5SozSXqJDnEK5sJchcA08GeCB5rsTEw0WSpBxUlerpUXaTaYBdiutdtm6aQXYzrphDR0VxF
l1/czkzJ287KJidKhjKg8TZRiJ9MElDfVazgu8gB/f/XiBCUUDlVcxrDSK6SYF7APGJ9vf2dZMsQ
vhPO25CMCSwswwv4fbPl02JJDu+aCVRmkbKCBMdEZn7peFVCKo0uMKFnZG8bcUgGNzRGsv/4Ss7N
8L08u/VIXY0ZG2FmnkdfK1vf0F4aqfKjbDH8z8+sVIw6pZfz/RrTe3ds3yBoVwZ4NElWc4XWA6SX
i6QhT8E8FPo6wnGlg62SMYMrQxDw+/ym3Zea30VZhLbFRg2HeCvHeKyv7a9Jwdvyrk/nLuWnZ3CD
JAcuIEM+xGQaQutmoJeBER/QSooPNKRkTteiyBv1npfj9WI82Gicxfosq9avGsLJVMEUiJKL+MJY
OgbOUXdwIjx/7xzMdcztZh5zScy5gtCDnAitXt6vt0E4fzVHNqcsBkUR5shIyCkdqiNVAmo9lNZD
zAJIdBzTffeJFpuheirakBHflZFWXoeJy1/Ag/GZU4KMnCD/xy9oyxE8HEbgLrHEH1dNQOmUa4zi
AhGbnwoGppgdl0pUae3v0SoevFrWuF8xgWwIKTm4I2FGHKKNQdOvZK4VR03BTrmWfk4X6/vtGCEx
YQn5atm2Zg64fBzlzk/g9P2R/foHAy7oSkB/uSKiPZF2yroxBhVsmuxZDyrYat7eNnHt1bjG8VLi
9ypaXWILL0NhwG6JHUe0xmBNTfx2JH5eycZlr9rdcOsLO6JTaYNimI0bR8tEvDBprbuETlyBVNmW
s9P4rC8PRIvvTId8Mcz2xa6zextEtLaih573QLRhn07OG/Gqnx/fAMy6Av6KgbRrEreCNXpTAhwa
qTPeijbQvPMpj2Xy4WvbfG6Fu9LZmeo6UHEPsY5pBlf1LfqLKCy0nMn//1sL/xVnVsDOnrV45seR
NzzFxicrefJSiUteTe/xD3m+kqtUNtc7c4TTK53+C+Kz2ylWwXRv7cAWEehlcmDE2nWLGzhTfUwb
tidtCl4r+g9+e/4zhPfIrLRZXSrYUG2p9k0Rb227i2Kl2tze0es093K1otvOCcU7FTsaT6/dOGwa
GtmF6ZNslkTEtbh/sa9CoVED87NtjEYczcfxe1z67ASQ1878qp2yw7RpswDCt3fF1gvdVyajllgL
ZODJ4szdvAokMiMobc3qelHiqCyWx8RN9tU4SL7X/2N9f20I6cCkey6ZjUSJvL3zkNh+194ld3XY
BdPe2wDe/mepdwPawSf3syLFNq0uEFh3FZN3KHeKFUjXGZTOmeC01aJO0PfTQqgQy0YU1o8GpMN5
CRK5qVhZWHSLGcOixkiy1IAtgC9jsLX1x1DZNSHImJVwlBz49XX9tShs6oKZxS6eYXEmv2hf8LEl
iYUrbOf7eYdyMVIrG/+7ukeNqZiMcowjQG42GvWTwYfE9N46mX75ZvzRovZ3tZUBZfmxunzvcXak
/xkVb1bW0HaJXYpAFn+fY8jN5J9sr8VYa+3nJH3sFV3inqvn/MygkB8zFI9LXcUqIa3x7I71sdQ7
yKIaT8nAJANDK7n45eKEjzZUhLZjC1ssmELgKgHssw9FYPt8XrJ88kJHMtctW5zwZIozdHFZBYOq
lwdIyf04vYP+IzDsMsjPqj+ebSP/87MLqKsYiDvzKY4I0iGjwrVuSAOJzIZwyc2xqUOkncRR/xMK
b4pv3Gt755n4TjRkPjkBJP5VNkomM8k3+GxZuca0xLXhjhOxH0fbeFCzj/JT/HfMMG6EI4a8WOwS
6hAFX6YCJrQmCTz1vgVFvu1++HnOPe+vEeE2G9FOS5KFxVG2GP6yQIsXW7YwVRIz1k/vXzPCVUbK
uRrxD7bLSH2z+dGlDRB7T3V80t1vJJONbq+bQ88M3WO0w8XmRZy1CvqnfRyZZeXt+2zAqMRQ33f1
eOTzd2kD7HAL7WpJNWX1VPEpGDw8Md4kFiJiraqtIoZOw9TEdynGmqx7a04OWSFTuuCpzFUwPDMk
HKqqL1XI4mJ9hKRh1kHJHlw7mvVpJpDatGS5wDuL6i1zwvliagadqrjD+QqtB9oAzj8NYZP4tYFJ
H/yAYN665Rb9FCdQjsYfNTT3svAvW7Fw3uisYxBlwRFPhjetaDc5iEqr+FAOjU8LM7yd4l3R5L4f
vbP9FVJJLzUzyAPAWlnco7IXFMWPtMLd3YL5/ROjvV/bP0eSodzd7W6bXo0rZ5aF8zigrmQSBhfK
Y5zF4qnKftw2IF2bcBQxHWmzZIEFnpI0z85dGoILYje8NA+yj7ae4f1djTjGgbf2hDEIfoe+LVv9
rUpA55EdXeZPn4tg/Mkgx/mLQEW9/u1C4Ew2bLjuM6hxoTyDgX2xwsUMbQBNSo13iZP5DdhEBzDl
fWuWTwCSSOLb6mMWfar/2RJucJrrVCcOWszag/LJ+TId2ociqtj7FU5P5TMIlgNks/tKAtldTx3O
DAs3ebP0EIjvsUh9NwKDXW2KY3wodlnAwuIR6vGfNEm1dT39O7MoBB+MhqaVplUoQRzLQ3vg1BMA
xpiPkKs+pPtqq+69gy15dEmNCiGoSDKC7gKWqT0Mf+KdukmDbBOH7b77Mn+pT92W7RfJQvlfeR31
/n5SIeRASCjRWr3FCwEc+4X+xSt/J94/xta/VoRQE+N1brcedrPbjJtkbwZV4aN/oUbKF2dbHJ0N
Ilyl+2h+BiXo/tmh3DWSzV2POX9/ghBz8nwqMrWC7xLyRYnvy+WDklb/RdO/f78QcYZa1ZVWx9+v
NI0/Dqav550sYq9dvRgb5GIFmKvChNplPubMs6OOM7Zx2Fhfykdvm2/tx2wHhFMwh9NOv2sjJqcF
WHMRA4PTHCWJG1+cZvYGUtQe+LNRmaUhJy0qw6zwOeOMjS82ftI/y+liZTaFlZKu7ZdUgc2ZQLuw
P1XJJrNkPWSJEfG1tUxguGtpjteW3u6M0f3OvP4lnwApuH0brX22sw20hEdWA7kuI7fLOEpBtFub
LHBUCDJV1I8Bmb5tajWEQM6CzxOgxY/plksXyVWTNENhepEBfozqGW3dPIxDY+cck8dlY4MqMAmV
f3hnndsUYkhLiyHpMt2LSv0EMi2/MSa/tD9p9kGyuNWNPFucEEbooBKF8+khjLSH6b7aKwiNO2+T
HDodl+x8KDflUzuGst7baoXjfIVC8CjLuJwyUF5GI9KJKRx89psnFDamv6eTupeRc72PYopRGcOL
+AcNLNzqwn3XutBjssfFi1R+321VOL/vvpH0Pl52bhaYr328ZQU+rRLoL2xrQ0eZWQfttfiSV2BF
/daqgQce553sh62emLPfJdyKuRFP2uJOXpQ149YAD29P8cTJY0mgW4vV58sXnNitXS3WqYbll00A
oRmgwP/pnJytRPDZ3vamjjjYYRKyTfU8nsanbqds+o11bH6V+waqGLIR6fWzeWZTcF+7yEyb0NmL
0kN5WML+EfP7P6pXL+BfkNUoDYJyTiZ+zSOl6Ep8AsOAChvQPe9kJWdveNeAKiGeu2g5WUtxV5hZ
/ExqR71XieV9mdz+QStNuFQ+jc3XYQTCQBL8rr8l+nl4ngJi+D5FJXzLWM91Vo8NoI10gUjWG+3e
bkeFdQO8Nck7XldqNMkwtAlUWrXIAxeinr7OVPLgvc6wMQQBCCyuPmCJr0S3aafFDTr8ahQvaqiV
3+zcCZjdQxNAC2dZPeQ6xHGxbRNQC85CcoXHnpKxJ1rTqpHT4fWZuXcYOtsanbYHSkHGEnG9c5e2
+J+fuUY2zmPbdo0aTdW0V53+adBkcqLXe4dhXnSYgPXEJB3GqC5NQInINudUx3IqxbN8b6wAZ2Ve
asfhCMBOtmlbUNv6Tj5Vsqm6a9Pg+OEFCrSVwe3hCo+V1K7HaZkTnHDMdS5PHpsbeoDmU1ecWoCW
hk+2qVjVPcZaBxm768rGAk8CiCd62e8jG5erBon0PHhNzjfWBCiorErfGWXTntcHGzbgKZw9Fkmh
OCTbQBLGAKn5EpVq/6w2cea3Njm6Dd0lRC/8Hs2bXMNUpF2bH77vASUBfw2G1YCWxizh5fJo7kHm
mdosKjAUfzdp6nKEHCK6Q0ULevYuMSUH8PrWQToDNjzMz4IHFAjtS3stzbSiKksa5aNbbAoIqz7X
sU0eW9XsvtwOJmtPXBc6e0B8YWNB/SrE6CUDR0uSNx4vUjf+8MfYGntlM2Y7zYHABHobQbmpHpTH
lm6U7W3b18vEwDNmvTBtCHp48EpeLrMwJ/Si2exGpvGVQvXMtN4K++m2jZVDweGBACBzYRqgaC9t
mCA2ZBTjHFGd7QozvavmHmynj2kH0gd9khi7Pgag5dBVQwUvt4V5QyFrGnuzy6zYdSKjuIcUg6+Y
MszAdbS8tCA8E+pUzzyrdZxIpUlY9y+UuS822Su1sbu9byt+cWHpHZt4HivhgSnAdpiCQV6d3HVH
h/jNb+e5/cyfQcqu2g54qEdN7UvrS9cHHaYhmWFhxhHZoNheYxANMufedKKy8a0H7wGcFlv9tfs2
vNJ9FoxhnG7q733px34TZttEVtW+dktc4MAwYPofetqAD126zILR7qZzZi0yklfwndtt7Q/t4fb2
rtrg9CAIWRx0JZw6Ne4yRW+YFvXWMzDkiCSfDFvmLKIRPnkPrJXNJWlx7Yiw43JO7bY1linqyA9L
/Vl0L7ZUoltmQwhVqTLF5QL8bxTnNOyUCaxLLFgyWXtePMbvS7GRKGB2BR4hou3IkqdFTWDGszPb
r7KJ8eFQGuhjSnyzch6bXJeh4tZtQhKB0wYjGxKyha5uZn2k/RRplbpjeQuN+iKyY2vPZuV56j86
GfrfEj18LhAZAJkuXN9tN0xNy2Cu6ti3hsXfAK4ffHMZv37M9bgdzsPJOWJUTL0Kj3NCDDbqYz1F
plveMdIftCL20cWR3JlruweIKQ4xQPa4w4TgXvZlBnEJ3JnQ3IF7RyZ0uWb6CQMHYR4TyetGDLzv
a4K8rw7qcnCyiL3rTHUWujQegxcmvkLuZ/XnxzfNBeANQAwT6G9LcHN9KGOgPxysxnSjMn5xBvUe
E0uSZawdpnMrQlQwp3xxGmohz6jv3N6EYlUFdE4meaCIdwjfLLxNHMByuBaxSHugKUQZE7zvI7WC
1ECZFr+MudrNjf4U/8t68E2Qr3GRGRHh5uUkG1mTTVFpgf+PjzorWbzRFuP7h7/Ou0IFyOsxa2iI
+dIClNiAcAqlo3wwgLzs+jDnE5t6Zibhx0wBRwKCRiQtCKkYsX4v3J9di3lV1LWOJi7YqixIfeSN
63xtFjVhvjL19u+PGwNDGxiJMMzLCZIvb6KuLbMenWhwG2QGiGwdWhEHAu7t9IrBXyJrUvHs5OLh
DJ4qzPrjQcnvXcBzL6017sy0VE9BGkEtIBAL6CXmKDjVavXDWbo2/z66s9cfjKUZcMgMI3eppKQs
+j9XTwFBhstrhyArFatANTGN2DKb4qQO9m5gy5e+RQFxRL1IcgSulsoNAdyHiIGBfzzYLpcKditz
dLKqOFW2lxuBbkCeJkizcUz8FIujarcpzNHWw4ZOuqw6erVK7DM0tMH4ygGnV/o+HFRlu3FZnpRO
m6C4N/W6GQJ9hUEixYYvSw4hX4v4WXGFYeILeH9I+QjxHtwjCYACU3Eaijb383y2fTdVQecwQhAv
D+JhrB+WzslfiTIsjW/qskaBGG+4QB6OJ3iAcDJxdwsXG8VGWvGiF6em7U19U9lJjPILqTxlA13Y
ytmSjNiWBMZ09YVhFPN6yOEAW8EFJDizzezBadMc/A1a05uhVaYEwob5kOefIWjTxYEex9mXBYdd
u7MWlbWS4Z+1Xcd0B/wYA+soSwtPAV3rVexuN58ycC34gG+/zNR8wjhL0Nj4Ck6z+FbWPyROWW9v
B4217XZAVQTPxuMK1YBL39ZYoulNxaZTaeTJQwnFcSBMxs729lNVmeRYOkv14ZoXdvvcpnBxpV2W
QP5knE4UvSDHGsE1Iytgrp0ajKVBpArINBB4GZfLslvoX9Z4zJ1m2/RbhvkEysLeTQ4f3z3XwSg2
alKcHUt4L4Irt7Fb0GGeKhO7lGKG0mdK88kGjiww3FbWkRETF5wNEHChVoSKDcRqxLwWDNRaxnKV
nTAo/6NYqsVvcsPa3F6TzIjwdaayBm7K1NkppdZLSwwtNOxYJi6+4nYXKxEcHjrfRRq3GjtN7UNH
Tb+33T+Mmi9ZJ9UMWF0P3mU4WmDeQNHp0hXKaVFxMfbsnRK9jnGQ/EQNICG55a9DRjbaFOJ5ur+9
iysOiMEj4KpQ1MMDUWSTmNKqwba55NQAybMZLA198cXD4Ije2BJTK3vp6riggBCDMgKgLMIC56JX
2GCREymbLS6lrZqyB/iQr6Wykij/LMLtAEgpADVc44sjMi9NIdkENruZyEmZiwejtT/X3fLUeWqU
N8WbZ9A7214kF5LEpFhZYINitc0wk5NO5z31+s8qiQO78bZD0j85WZTTl49/ubM1vs/OnOVsQ6rj
acVgsBszNHFmv0mVjTnL1rX21c7NCPfcBPUepzNhJh3SbaUOQVJXvjGRV8t2JQ6ycgJA1AJ2SDBF
wlNEkO7Yz72W9zClId52S/odcxSSTVs3gfsaHDo68hThkGE60UlSh2A1XuXP85cukw1bXu+XZ6BO
zpW60KW5OlC0cJS091h/0iGkdQ/WHiUcQEjuT0qVjn7lKFOyve0I12M1iOrILaEL6OL1e3WJLHSi
JagW+xPduscxWu7sR9Pwnc2MflS7i58NxXck+3jFmAo464VNvtFn3oeShkqtFjaHTX+ot/GB3iXR
dFRhct7b6ocPFxJLjPGYNmrlqEUKn83BZMvQlFl3shTztUUfwovbn+BJ+Kr0pyxJSDBOIK6+va3X
rnJpU3D8qrMNBZQB3ak33dlX8TCp5lzW6BfrCdhGLAzD9sB48ZEQ4RJDk9+p67boTnHKlIMxpG6Y
om6ThE5i3rtmpn4BD6QuG/U3V5wUrSmg9BD1YVQUKqutLk9b3WtPWj/9dkwQ2TF9l2tWWM7JnpqY
b2uzfcvmcMm6B0P/jri9HTL2NMTlkzunh75xHoosC+1EPcVG8dzbBSZ+HH+xf059diCdEc7m9KIX
xSOO4Z+Smrt4AP+xW+6oa/qQmw0rNQmmuHlk9Uyfm4FC+KOkv+KleFAHjIQ1mFCZ7epYGZSCNDFb
tu5MXPCG48FoDc//8Knx/EV5FoU4vBIFZ3aNstZbuz11WUWCvsqR6kHDJbxt5fqq5a+jv1aEIwPI
fJY3xGpPYMLZNLO5Rxnr2Pcymrs1v4WLcH0CXq0Xx2Fi2hP0g8HQrKTqczo4sw/Mx6+PLwU4UZCG
ozlnY4bpcsMmzSaKYZctLrt8ho6SUm/LLu3CeHI/Wm3hJwQPLdR2QFCC1F9IXZuFlkWWNO3JxSvH
L4gRFUr8uajjt9tLWts2dNc5vEbnmEXhJMZqkjOLpO1JNesf6gxuqzrTZC6waoRXPnDoeTNAiGM0
H0oKbq/m1CujHhpaN2zyUTEkRcq1041gCaY4XKIYLBfc2dHn0Uh6E1aq5WBXJOzieM/Zut346+1N
W3Ppc0uCHyjViPpkCktO67lbmqbxxlXiYWvoUjbBtUXxehH66XjFYDro0uWAgercerb+D3VXshw3
kmR/ZazPjRogsI9N9wFrLmRyk0SpLjCJpLAFtsAa+Pp5Qam7MpFpiZZuY1aHklGiIzYPD/fn71UH
I9ZL14AkOG2toNCjPRjxXq4P66It5FEQq6LcdZaxITMfc6OZqkOUGx31k1mZmGuXtH5qkTnRXAWy
HMbKoonvPw1Z4f5hS1yrpna+aKwYEgD3ygOSsvY9ZjX7WE3MesuqDCTylD9KjZYDajZaqZOzWH76
9SEL7IXgJLvQb6ymUqwTSS4PiSZ/ZFxOXRnKrXVEDnql9e4vGwMkHV3iKOgLjrfFBp06qTEKcwYr
eaSngc5YtQNmVv0URTrxSLfqQ85jc2TfjuwttumU2NFQlRhcWyR/9rP10Iy447R8+mjJ5VZFqdhJ
SbGmSHbhsMMqyP/FioJUfmE1qgdc5O1UHtIMmDMXJFU9HsIQRatXXsKXAsATS+KYHgVjTNEjvGLB
8i4/mHfsJrvXUexuPGhsZ1+5R6GZqHvXV/CcxBWxAwIXqMVgvyD9tTiONGqaLs2KEkncvPLTvir9
smrlHWqc0wZM+8YOwXzpREjAIzSY6bCjA3hHr3/F2Qwj4Qm0PPgGLAFgIItxW1U0atC6yw5jqd9P
RbapJ/p83cSZK1DAwACKGPB7auIeWlw/Qw4tY9yE5QGfoL7SFnlTuY+/cbQpbWQ6SR+um7swIlxC
oAd5HxDgXqcriQRY3rFGUA6bBnc7nn+wjGZlSGdOG3APHSgyUUEFyc7ZGyiLdQhPwgZS/m+5Npjl
t2ius+Fxxjvw6/XxXLQFfnG8xJExBOX+6Xggs20NpTaB6xZ0Vc5cKk+QTL4ZejquuJQz9ynosHDG
oTErABFksR/bjEw1szJ6QH6fq04xEp06wCQladDHqjp4lWZBh40lCviNpToziNvkEBwJro/3wnY5
/owlu1kzI8SLrAJzC5yeVw/goneU3EZDftz05Z9zrDXTyjvlgknx2MSL6715ZVl0Vwx0khtAlR24
pDwqZMyBrdHHjgfgiIKYi0GYfX99kGdiMcgAQ05Cwz6FVjRKDYtVrcuYNdin4Hj0LHTJuVXj1nao
x2h1ECLqwNVpfjvtFT1gX1U/g75xu9ZKIsKxk+ty8QmL1xnNe02tVXxCsm2/s8Qr0JL93o4adBvt
LoWYqeTLQP5su7AO7dfrE3B+SjF+lHWA20JySXtHmRz529hKilRWIKkOlJRHosnJEnt73cT5qp6a
EFfakYm2ZiD+y2EipdAFsVkg6dQF3XqoYS9fN3X+llcUAcgC3RYwG+pZLYXbZEhyLmXIlqmAhkR1
nzwpctN+KZqYpK418SRzFJJbvWt0NlWDiNnV57ydo8+DESugyTbBq7uywudzrIBQACUOfBxSk0ti
QqkeUBjUrewg2gaR9PgU2dIaOOGC08CbD3AVC3cZkGmLfVymlmWA9rwAQ7UhQ+RAaSvdBSUdHVHN
l4rC740JsthJo7HXzqzBH1ggLltxkecrDcEKcM/Cd9lwYsvDFI8pFEkKVhzStMxyv5Al3gdtywyg
7/MCiWAaU3leWfNzv4ztBRSsuMBxsb1jnI+2F1M0biQzTQ8qzyWHWWxwphbhyazNazIPF04qIMOo
zoOc4Z348XQnS+CzrPseu6trq7sErCmtA7owrXOTyShBbQ8MwgjmknmlVHZxbZHbQL0I1V/c3Kdm
la5KIsOGWEDR2MxRWTZsxrqJXZ7M9bbvxihEN7F0U5eaAYyeUUgrsQm5tK44VyL/jKQVoNOnH5Cn
UFouAU09AFNdPeP8pW6DbsaPciETh7bN6PNZ+tIaCfhku3jHSvRupsRCO8AkH1hpfDcJy1zdiB8V
ak1eDjlhByQJuTPJ6O+3TaQVK0+NMDiogxRbS+Rl2mzCvGrSWmL24mGEkqPI26ODSF54WwD5IeXY
KMWhoULI2aCSo8jZhygFlkevFBZwPKJ2fSxFO4NZjUsUu/Y6Kd5Fs7QZG0hnEtOzmfrCZiNxSFE8
S1HpzQndTQR4t0lvg1wBtxcmyOu4fJfk+kei5EGbF18HouxQbwplvU48okdb3HW7zkZTdG8fhiS9
BS9lYMcg4mmrLcmGbdVK27hUdrSRD3beo9OjmFa884X5ABgfnlIkQJDuXYRpvVpnVE/ANl/AffhT
i04ZLcrTlZjm/OQgfwNIOthmVWBZNfEVR4c0GQpbLjOcnCy1AJAAcyAv9ob2rSzb+znrVmq7F8d0
ZG2xX80pB1xMw5gSo0BOp8/uWM8V7/pdc+FUIpI2bfGMRxfDsq9prDIQ9RKaH3oaqb3Tg9rpi2k2
NVKGfe8MsZ7cSbM8P7FSTnyQqWoP1+2f+z0F+eN3fnsbXGjLF4NZFECvjnF+aDiN4O6sXEEMw638
tZ9TstrpJ/bBaZQCc2ClEskrlMuXdSi5TWSuRkZ24KWsfW3AEqU7fRfL+whtvaMzDIlpOvJszDkU
djKtcQ1TcKAkaFndqBKYehROOPXk2CRrmmdnb2K8nRDDoNMYGWDxCj/dXMjaMjBn8exAYzIc5MRo
n/KyqG+g6ZQ+IuOd3ehjlG4LBJ0rnvHSRkNdREGJALRd8Cinlvu2ztUBrXQHpVMlf5jZ06yuQivX
jAjvfHR2GKek1TM5O5hI5yZ+q+TInvRlJq+hey7NIyIUSO8htwuU42I0EvyilqokO0wzy3q/iqC/
4+psaF8qNpOXIaLGfV1m44epLJS1Ouel7QwIJzpa4CnOoVStYU1KQ+EhEEGMKXjJm7jaZhAj+MjL
vOh/A8gkiBgFdh8ZKn0Rk0KBkDAcLghegBbaq1RACVpF0PqNYAe6fk7Xlk+4xqPlkztetLWOWaVK
KYMPo7vPZvX1uo1L7hXNDxCmQ+8FhrQ4AQ1cji5nitCf6j51M/oEcjsvPZUS09G1WVDW55N/3ebF
caH/SFDcQr5hmQDmFW8Gu4NmiDmQ7HsW6aIpQaUrucQLoQeUBcSNgYQBYudFXEvBKEJSSIQcFKkH
32tWjx6AjNFNqhXyJytX6cpFdZ4NEs4EJX0L8ygkmhb3YUtS8Oj2TXYw+qZCACInwCYZUFkHF6On
NnUH8DSB4LM5xV5PGuuOV7ryO7tTNF6IZAP4dBcHEbAkxrhVZYdZI46RmzdTrYRj96tCyQLNR47M
LBwLz4Rs01gj51RPPmQ9nSKXvOub5PJ0ghMUkTngmGdkEFqVVChgF9mhlePuzuBo/5G5Ljm63ts4
d3a7M2qmu7LZMEBdSQvd3ppb365/xcXjcfQRi5hP0vpGlgaaHWybj6jxKuN8aNCeqKA7b5hA82QY
SuEksYGy9nXL78jW5bWJRDRo1FFdAt/+Yv/GzdAZqQrn3aAa7MoViyBjX5t+npS5NxQKdzSWzc5U
9OZBGlFttlNLvqHIB+A1nqce7SbolUhzkoqQgjiVYb5d/8SLjvdochYb3pYYvF+KzVZJz2b3MEVg
SWvXMI4XnYWQT0KWHK0+S6AsuHIUta+hT8cnxX7qiqHYkW5ij9eHcs6YI3Y0WhBAZop4FljZU19b
1wbtwSWPwI+N9ZYW+njPlGE8lLpmb0uDaeh6A/QpyrsWTX/AKQF5Z6az7lcaj3WHmLO0rwwlBvwR
rzHqGENaHORslr8RvexzlxkkPsDLyUg40nLtCrw0Scd7ZbFNK7WNYiifYJua/eh05fjEkuLp+hRd
Wm00PgIZjQKNaFE9naGYJ1M+QnXnMLf2iCdrahRWmKFcMrtEKyFcdt3cxRVR8dEQN0FuGd2dp/Zs
ua5E7wGezN7kqTdJ8SHlD1mz0yMvjV0wbpiPyO77sZulOzu/z/Sn2AjpuE1WxCEujvvoOxbnkMvj
0GQmbmEJ8ruMR3fgJdgldPqNlwdEflEIQhMiuhAWF7Ep0XoGd2t2ICTL0YzPAE5wS/TyrmGZLo3n
eKcvAhhapiXpbChOSil9QoD62BrmXVWsEcBc8pyIbRGPCUEy+LHT5UOmSJ0UirKEXDZ0U8vj5NrN
AA5FWk13pUUmx9ZT63f2KMg8UR5FrwBEtE+NSpYyo8LVIQ1s0Oo1HiVd99Uuat60liVrnGWXJhLV
HyTmwKEPB7VYsQxCr6lSadlBnzkv0RqbAmYw9XJzC0HPdu0dLH7b2XWAgAnpI7RyKvri+PGi1iQo
IiDE7njsJ8Y47ljdGEHWRV2Iv88fyiLVfJN1euZ0XdavpJIujVZURoFAQpIQ/51ObTXqNeJ5RDc5
m7/1bHb4NAVjy1feRWtmFsMc7AyzacJMZM0HWadbK2/fEqlxr3uXc/4C+JXj4YjvOI6tUxJXfIKd
Pt323C23xKeB8cWGLtRTRh20mSjojk29NWTcxfFBihoEo8gGwrGd2q3qvP9xq49skBPXkqSaeu1o
wamppWb514d56RCK8BfwBBPm7MVZr5SclwVBnFZ3OOBW3qdPpoq9A9RfZz1IyqjeIhFBVkKXS5G3
UDMR5ULwUS9dWSkrYGQeGA5G1fEPXUvI1sjgpSmdS88aepJ414d5cVKhYoeWaugegQT3dFItdP7m
uYkoLY0Td0Z3biwqlNJatmDNzMK7MGZZRV0iIk1BXwCtNNAuFs5gxyvTt2ZmEYr0hVHLcoOwKpcQ
YA6d18+RU5p28BuThtsGbZfIuuNkn04aeiQGVhgtLpwqVsF8EsXqTdqC9sYYYmVaOW+XEgRIPyPL
i0w7+p4WvjJO6oIUFI8xSC0DQUsTtMVokuQW/UDv5CJWHgD9aN0EQrYrli/NJuo5wEAja6uDveF0
mGqbNQjRcNDrXsupk0RWzt22nukz6Mk06zd2IhoMAM5EZylO3CIQG6NWN3CyIepImk3DJvT4JUFW
rWFH3t3E8jYAPstA0AcOobP2sSmrZuDbhFTa585Tgz5EVvjL4HZ+D81Wvvnldn54yyNzSxXJVo26
HnBemAOz6cihWJvrN7H5G3nJYyuLSEtDh9qIlp70gAL3R8JiD9hHT67ilSvm4ssKMwcJGvgM86xD
uygRGCgmdES7KTBCM0h3hbSpqkA5zDspbO+qu/KWZK500/7G6/zY8MIdz33JTYtCWDSRB+ppAO36
TdmaLkvybGXbi3tyuUEAFcQQUfhBVLmYy6KpJmSl4KsmXoyPptGANbhW+82v+xAkcKDZAQSriUfq
6eGaNLSFo10jOzBozGZ9vjNIeceHXyewxv47trM4xOD3B7CB4hBrYbxRnAJVwafi1gbFkeWAvGZf
WE4EreDfmUM0DIErANMI4oLF6FKLyXOpp4fcnLkzN+0+rcnbb8zgkY2Fw2h5hbm1oAJbcWU/yX2Q
Z9yLujWujIte8MiMejqUes4grpjBDBxfMBSNEw2gKNbX8kIXzYBhAYAItCCf4VTxNs7xLMQrmnAD
Q0HtYmf3g45qup5vf2PiIHUodh1S6EsBsIxqpSHlUXpoCX/JJeW7YcWFQ5CKuG7n4kE6srPY4mMT
SXJX2rBjT49mz17nKVsDyV26HZHiQRkeVC1AUiy2t5VTEHhRqNnmnO8jVYX09mB/olr/STJK3TGa
bl91arkSZ1waGfozwGQE3QD0aSz2RJvqzVDE0F9V6sratEX0DJnKtXh3zYj4+VGcrUhFWQ46zpCq
5baD1+weL4yPv75ExwMRu/LIRmMmfAAvIZA4s96AZHjKnEb+naT1sZHFPkBelwpdIVxOup65Xdv4
VEaX+PWRXDo/ACmK3jBE7AConY5Epk3PEgK15mmKwioaHI1mLiXqSuh3+QY8srPwbKacthW4uFP4
U8l2aOFCJTSpHQUsfJbXejzxk9JvtxHEKtaeJBc3xJHphcPLtLaRmhGmY0b2pgm3DThx8Rue+3ge
F1tb4krOShtG8JJ0FfZSpr/cGCMiIlQzBVIZ8Kcl+qlqZsCCZehd251teK1tPFcxW6P9ujxXfxlZ
xAtaa9opGSdcDkaWP9Nc434q62tP7jUri9i8lyc1RQYDKDK1wKqwbZXzZmVji9OxDEfENYr0lhDu
XNYlJFkehtaGDRajlIW6KxrxuV+iLwxYCP/6Ibr4tkeqGOcH4H8QoixWf5ih8wyMhtB79iTqIic7
EUfxcl/ggQeyk1gw+wRSHr/cpiE2xZHhhbNrWpSoIx0BrJLVm3TczYmrRZN3fXgXl+vIyMLbDVLS
03bGE2O2u+8S156SoliJU9dMLHzdBNwDePswgdOoOG2qOe1ao+9FR3c0iMWNNzW9ajAdg9AoeKF5
5pKEOhQ8Mtfn6twMQULANAT+yRC6yKf+NM/AhpCqeEr3JI2+t0VvW5/lVhvSfawxmf1yNAyAClBO
KFiBw+6sPb+brQ5AGVwR1TAT5qZWGuGRWamPfJDMeWWXixk6PVGAekMLEO8/gH7P+kSVMgKwd1bz
A0QW08+FbbW3mR7RMOkz7abA6dqPFHwbK+f4PAuJEaJ/GThbdFmeCZuDl8EYJKvPD+WMGtgYzSNB
mRgtqi4ZdQ0grqhvbDfDE1EO7VGehm1UDsCYXF/Wc2+C9hfQd4EKBWz0IJA+XdZK6WLTBlr7UFXJ
o20PaIkb6VeTxsyNJP7LiXnBS4AkCdLKIBRZwleyrodqaYyXVJSw6LWzABz/VOWmTj++D+q/X6b/
id+q+x9r1/7zf/Hnl6rmDLmobvHHf97Vb+VTx97eutuv9f+Kf/rvv/rP0z/iX/78zd7X7uvJH/wS
rBr8oX9j/PGt7Wn3bhPfIP7mf/rD/3p7/y0feP32j7+9VH3Zid8Wp1X5t58/2r7+428IV49WTvz+
nz88fC3w70AR17VvjH3tzv7R29e2+8ffJIP8ITrARAMF2u8RX8EVjW//+hHBTywbwByB/RKY0LJi
XQKzxh/vNX2094GUElQB+FFb9T9/BPl4rJWKdgzQIYFo5l/DP1mCv5bkv8q+uK9SfCl+8TsC6K9j
ht+BRRedagpqCibYKRaOSh7kuuzVbPIMALm1uA+IkbljWtxKufmaII0FSHDY2tm2YaBAssptRKwn
CHrDqxnDE4QhwkyFEl9HdVc3VVE/LFwjU5/jRHFJPO56JQJBDCluDFRJxkn1rQmKB7S+ZfMc4m4M
Lav8CMGMYKzzzcwUlBfL2Okh4mxLVPdq3d43YEzLLWtrD8ZDYZuoUVmHOFaQnZzDjCWuUtlOKsk+
VUyPd3fDe/E6/ljVtQclgsSJ4SW6MT10QCGqxV6ftpOsOUP0pSv39tCpjsKYw43JixOIFHB1M4m0
Z986ZvrGqygcRoA6u/7WVtDYqvFNB7Qm4Iiu2hOXyqYL0LVPmsY124g5I5LtZp44EzHdsik6ZzSz
QDYlN09AL1JbQZI/zT30U9MhrHDu0DggH3hhv4Ho4sGwZk9TKss10mk/9MwtJTkc5N6TEeb1Ue/Y
JTx7CvSP3kB2M+73Q5y91ip/q/VSc6q4ebDBilaM73VzaT9q9YvEC9cseDjPFXPoGB0UQBhHnvaO
XHWT2ym1gycMFk76Ftv6a62vNfy/q1ostxieDkCdg5hQNN+eerMxmqpUGYbJS78OKG06ZtBYrh4o
m/rZShwzcY0g2RnB4CLZYQV5YK5qIy0YIX/scvhSXF6aJSR4Frs8TvJeIhM+YQraxk0LR9/Pm/EL
trR6O3rEk7iDPTw5qZe8tcUPb/5Lju82fWFVW33vTr3cqbf8f+cedSzlf//L/Zx5R7BO1ezt2DOK
v//DMaraH8D7wx+icU4UcEQi+YdfVMkfxABqEIG0iXQ6inH/douq/ge6BQDFRU8KMEjvzvSnW8Tv
EygaMJyB+sbA/+q/4hbfe8H/2rLwg2hjQrueYHUGFACA9tMtW0RVbQHGSdzRHf3mcfTzr6C084bO
ARqmg1oefW5RQGMO2cRu7rGPkc+/Vd+OZuunsz51zich0PtXgAcKpVfQMYNtZ1n2Qeyf2PmIrxgC
VVDI5zk45AfoqOgul9zybS2XsegR+ZdBALyAFsXsLxHPPFIJm9pODDvSnRR8/ZILr69DOoK5688J
MYuLWcb4/jK3mOW4wb1TgTLAlWjiGT208/pPK1N4GkX+HBGerxZ4y1AvX/ZdqGxU5lhSVJeH2sMA
oIXhUujgGK/zo8I9MZeqzzcNVJLX3koXB3dkGRv8OGkDZwSEHKiL3JE8KOPraK3Uq8nloQEzBI8K
TM/SrZKeZSr0aonLsUchZMS2HIIHeoDbLsqc1lGfoVrpFtvuYAklCRexI2inITOQBvVD6a7l+BZ4
lh9TDYAqDi0kk4Ug/emAc/TllfU0E1eIMALlDMh1SPwZ35B9L/f6AboWYbQhn3FgAsN01htkL00I
gb+AiLhgpXrnwzhKk1FTQBen90MLRz8HhgvhTkcu3aHeNqHh9d7scxXKZI/pqngnwsKzrXxse3HB
VGjkHLtpIG6sPxSYZ70Keao4K7tZpK2WB+bYyuK5Z4z50KhypbpamB80P9rOYbXV4YBi79delj9W
89jU4tLmqCDFCcdkptrkztF0XynU19JppVZ16ZQcmVkmBPU5mQeUVQnex7dj9EnJcJ/8+8a55ENX
FmbZBytnY1ROYHqFS5Nd4iJa7GfP7BwhEveuxHMroJ1oQ/CuG14b2OI0gPWq1C3huyX1kw5htgEq
ddctwGNc2A6qoJRBZ46Gx/JijWSWmim6XIlroG3HLZSeQW+vynaFktlQ+o6NeFfNCnMQ00EoSvXH
WYZqk5pCC1kyDRdkYC92q2ZQBUQcGkeIXrit7ZMcTfLoSJpeWzM2/Ipk2Rc+UASlTDIDGeJJG4nr
HJ1JhexKCTrYiJHbHxQ8g8O60GwcgbQF8AO1EVkyP0f96Kfo13VAwRkHVB4IenoaXClpy10DXuMe
ci0JAnizCDUb2RIU3ahX5r0ZTGhwdo0p3Q6KRrfTKOL4ymBfpsyOgonOtmsqMxrb0ijbqNPA9/Ws
ShtkPqxPkWl8U1tQwxbmq6WyPR1MCnXApnaQUtj2WQEGBqo/UDbVTq72KEhETbXjNJ7DplFxwzcp
6A4TcPTQipRuVg7pjUmVrV0qijfUg6ekjW9k8i6FumJY5umLaaWpOwwFWj3axLe51W2shioHqC18
TXppS5kdKJG0KY02kPv0frYMN82kgNlK2IxI48lR8dQWVAn0onZxKjaY/Wced9Rpx8KLNXn8OkNh
cR91zG+HdovOX9OhVvRp1jU0jpE9qgQH3Y5U/++aFPWk7gGrbZr2NePdd70p3LZEa0I7NNu/jwjJ
xsSMicto6fNy2kjx8NjLo+2Cau0mVbPUa9vKZVbysZ01y031+KaG6A7EHzi6rNXiVdL0u7+z2hwr
mUmAErWQZce7L/ciCz0wBod4UlUaTjf0a7nvRfrzh2sCBkEULNFzg97R04vmr4+fiXlX4lss8VGK
PtlOhu+cegYqLEK+G0rtJ2IoaK646cTgIoySz7jvMerrh/G9i3Thmn/QIOLqQaDxflsfXT4pVUD7
U1m6C+J3CKdt9Cd2Q+/ZTbPJPwn8QubZbvc9DevvL7GP1+C28eo98yefAOMpg/OvdtWVDm5x/K99
0uK2iPOpq2dw7qOYM4HWStn0ernJ09JRy22DouUApZI6Xst8XnB8JxOxcEpmM1IL5Ca6W+EVXYGm
O4rWHN+Fa/DYxBI5W0RQtCgizLWQVtP8KqT7yQUR+N36vb4QjHzfbCe2FputHxk0dwAGczkC4gP5
DgLKTb4BIhcKldZLspm+6zsRW0EPfGVLXXqEnJheXCFNW2YdReLX7V2IKXKnC6wQtDRO/FDssjvD
45/bG9kbvXknUMK512/Y7dpHnK8mekzQl01wz6A11BTX69G2ZryJ0QPZa0huPNjmBwpC1usHZ1Gq
ExMsmkoE6hJdysACiC84spAPSjGMdqm70Z/K/ehS3U83WgMZV9tvPUp30YvqFt46UPE0x/rTLp6L
SAeguw0KVqd2MyWy0XOA2S3hwGvzMUvusjENyubx+gDPAxAk1n6wlwAyBSWPUztaDdI3O8rhGNrP
CvGnoXBk/Zcg3D/GAl5ZJKdRFES2fDEWElO1qZRad2ftO69UJ6M5Omypd30kCwaan2ZQAgCkyFBF
K/vpUBpdjaO6wVL1u4Y66aMIsBOvc4Ydf2kQh5J1Ga7zoy6Q6dgVqgE4E+L3U5Ma0LKTMmH2pM0c
IHEUIpwHtdyBePLGWku7XxogLjE8uN/f/GB9PrVGzCjqOnnQxPuXu/EGgsmqoz0NfrKpXewNP/HX
nk0XDtiJycX211GymWIFJlv6kvGPBVthWFgg6d4X7cTA4gRXxlxbVJ80t/OMAnqeGBPevUnjqjvu
4WAFa5HvhQ0PgrX3/IxoNiGLEWkgSO0JQ+SLjnZnGhJHbxnyp2sg3AvJCoDbUKaB3xAFKWOxWFQr
8NhLdBW7sb4xg3kvufEND1Q38+twbZkuW9PAO4O2MPDGLbFSFY1A9VrDmvYwQtWW3xZh7hL0Rm61
fewV31aOmgBCnN7dGNyRuYXvT/VsaACaFi897mNzhGwvhOfobo0aeJGdfd8f7+4d5EfiobVUGWqN
GiQsBZIwItUlP8QHEiI4dsDdGIop1RxcM0HrFR/ITY1brlnbn8sTjrIlumpBjol8G1gGl05liIk6
W3VPsD9Hv/7ShtZ2chVX/ZqtjvWdiOh4Vpe2FlsT/AZTPQPW4JY3UVj406YNxO2NPhR3Lf1zdu6W
thbnrtdbkG8CSoZ5LbcFEjGIU0xwPHeTB4ZDD2+KlVrw0pMIg2icQDUYjd5oC11EKnNLaiXKEfMP
pfnSqfXkTHG7xvOxjCmXRhb7UrEjRYvBfunSbbwpdt0m32oB/P7v7ArB34v0Fi5PgFBOPTFXSoVK
5qAixMPzyqvCNIPXQnVozzcge1g5beKrl/tCB++FBbixaO9exKyGWVkNSSbF5TuRIsht8HHb0JA3
AhOP12BtpS5N4pG5ZdJj5OKt3ChiEvWgDfNQDzWIVGfh9WEtIxyxVsjjYhK19xb85d3570egDOmL
Tjz+DLwCB635XuNVeN2WiDCWMwgueCwVnj/IWS9s/fUQ1BXUm1jKDIeJR2DRkK9NxnMvFw/E6zYv
TCO2uuA0gjgDkvSLqEeKTSRARw29o7sfym/xVgr/g70oLpLF2E7sLMZmzw16UAskO0Qaft5GW7vY
9vJ+bO/E+60SQt+09K6PDSHOmVVbEQlLXDZ4TmJe8fOjuFgezKTuo3R27Ux5bjL7fu6sx74zn1kq
B3OvBplUAJhFoSwG9NHdkKFDVdclaPxlaYjiajDPEDJAQ6Z0h06gzs2z8UvOoy+9XNfu2ORBauD5
wId9yrpnRZrdLrY/1BPnYYyCsEdiUKtFs42u4zFNQ4Pw2FVBvkUKZfoSQbNmbyfNo5J3viRVr6Dc
2HaGjJZdrT10CKOCuE8mn5nVXq3LZEeiatjQQiF3cZp3bg2dKKcB6viZgysGnII195q4/QhQzhub
29RJehWdz4BhDODW9gfdZG6dSrlT6Ub92e5kB/L2N/ZgfxyMAtXRidm31cgqZIyKjUzaA1ROR9fq
68Qpivo5xSkJ53Lgnl1YL8ykLhILG2rX4M+myJV3tVE5dRrFIZNtvCLzGOrtsjk9l5VsHxpkeBw6
JxvQeEA4rvwwm3jG06Zxsth+pcqc+VIzbWfV0MHZybiTlpq2adPkoYIqDQiP1fqWkPhDpPJQ6UC2
IvVa78S1vqYkdRajoHlY0GgJoSd4MajQnG4Z5PuQgO9H5d1ptm59V7mFq97a4RDKz/YK/cD5iT81
trhuRPMwymTt7A7m1qgfVSyRZn2y7LDj1oojOz/op6YWl448zb1VgYnMjZX0TqJD2CKp2TZI43GX
Jg+cWY+a9Pn6Abx0/I7ncnH8srxVQNQFm0b7jcSJY7ff+vH7dRsXYoTTgS3iEdJ3WVl1MIK3mujQ
03JPZBZkMIOHxNPq/yAvvbpJFnHJUGhWksywKeI9CXWi5qMo8lXbyqs/rr0Fzl73yy25eP0mVI+S
XuwSTVSpZq/sncat3BzJZxeIODkAbASaKG7kNz/L7idwo6vl06Xtxf0A8uwGEyxsh2qQCOwvHqs7
IQs6fUQWbHWs51GEWE0kSkBoB3bKJeUNR2zbT30tZlZ/0fwmVA7QK3KyDbj9gl9+kPwY3V/WFjNr
KTwnHYe1ztOBf9nQIPI0x0Ie+T+q1V4+7n+ZW0ymyYEdA4EodJ6kZJsmxWcC4kVgDoeue4kbsl05
GeevgtO5XNy5jOlKZFYwxzxcgeiJ2ZTP0dPkK5/kzW8uHEhNoMmCdTMX/kUrEqmMLRjLtunG0r0s
MDzDQXi20SQ8+9fCPzyBL24VcFQh+yS66OTFbEqGkkoRz2Y3hwB8y/mXrLM0rzV6NF0WpdL4ldGE
XSlDhRtyAZCe0x6tUvrWoenUIQ2uNYZN6FcNg9SZFppyFGrgSxuj/CGfyrBE+55jtSC1LlpabXu0
c96V5ThBV3m0fL2lMyolJhKJID3ztIRtakv29Mx4zqRyL02NdjdTmztN1U6Pdp7vx5lVrj5omY8G
6bCoGvySpN8oet056Lz5szbmR/QFBmBCdrXE8Lt+cFGohNO0htzhpAca2rB3Q6I9ZFq/BZFk59pa
/ljo6obO8S3ocoK80/cJsf+s5B7FnF4OzE7ftFl6U4/UHzLNq6ErT9uiBNRs0kCJB5IZ2yoGJ2Fx
c1/PuFLBVZxsAAw1t3qf5MAoozQFOVRrW6qaPw+FcQOKSKijjaTc6GOVhGMkKV7SjvKmb0rZtyeJ
36emxW5RGQH5b37o+lz1WaPzQJL62U0G+bGH4tF9ivd5AAo8ZYvkZuwTaUTVGwJI+dzfdXMCTl9I
Pjho4NlKsx1QY7jXK6C3qFS3YaINX5qWB4qdFV6e2VYIoQZ+3+WmHCh5zjdWm/q9qCNJUZG6FUpL
magxmSg2ERSdWDl6oOZHGCGTbS7qUoWoUNWiVhURKBtwAhLetC/n0JrmapeJ6lYu6lxglwEGAqUv
1Ay3haiF6a0GtWuUx9LIfp3lMuxH+9so4R6vRCUNiCm+l2aabwxRZ+tiFPeUOJeCCXzzH7VUCUZR
k+tFdU5Hma4bkB9hkmwGiv5/7H1Hk+s4tuZfmZjVzIIv6M1yaCVRylR6s2GkuyBBEnQA3a9/H2/3
q5vJSqWiaz1R3bWoqksI7gA45zPg/xGpTj261PWqMgmGaYbtZO7xnFzkZDDj0rKEVy2lwHwpClKa
25jk1kuXYqGDqqHNk0eVmfFc39JGe4MLApCJPAHwmMywgKPHvutjo9TmSFsKkHSE5oJsprIHjYTJ
HzQnwYQQC4VHlnpFo/0qrPaXkKUjwfZ7qvG+DOpMd1x7GPdDk1V7slQ+u6UGKjnVL2epitpLfZSh
UDp0zXtb2rdiKZ9WFe6SSc1DhI4PtpRYmTn/gsZ/EUDsvH5vhV55MJsIdFbvpgFjPA872+B7qexe
YAN+0YzSvCsTAuCZHjqDeAbk0HOqDHuOxh1WgsicSEmKxxGgvVIpPValoWS+gxILKGPqj0aFP9YH
STeEczHuLAMU/0ELuCPHpO4CNYP/4LjRlcRD6i8A5xSYTj0okWcEpGibZ0WAbP8BgPJoLMqgFYnH
yi4qpikohbKpoMuH4/OGYQ8LRfaKSb4t+opHLSSBOCEHTU+38MV+Z6kUZ2PjdkW7aYzWn5gWlPb1
rM7UtchDyx1Xby5lbj07uohE01SuM8qeGJlfTzlqhEPuWTATcCd92mYjC9N0ijn+YW2W9yhbo/rc
holu+xWy5zLP7pk0XSRE8XUhPORyjl2P4w5rcII0ZAoSo5zPV1lmbmGFFsrkltX4x3qyTR11o9O3
JkHpe7BiU0sbt2F5QLm8SwE8krsRsdKOQXhXQovOoZ45G4UWW7kBo0Lc2KmzmbkaOgbuu71ws0Jg
lT1DvwHIVMPTy8JzVO7aanmVlz3EOjOHQrlI20lD4zoShzHDa8OVXdd13jj8kqWHfIDsZ3aNO2bU
CgKEBRBe5Y0FpyIUYrxe2CgBE1eDv60+dbgRlj54EZEMXEnZOwGVGnTkxWlnkBDBFrW7u5TTqKoG
D0/FDcnhPzkggy1TX7cf5wZPrhaZjeKZ14v1ywQSmelNMo5wG4+pllWuyM29ybNoookPrzVEWSuy
tQytVO44WkvqIOS9pkJNUeEJXksdrm1O5SWqCis7nNI024B/6ZnqUdWPtllH5sBeMU1+itAhTzmg
c/WTWhmyq9pkk6fD3oBOEfB0qS87N2kDxLFBXGbjE/YHvj4EVJufKMwtK8mCdL8Gee1hHJ+UPL20
YATspxmcVYjJ08AcHNM1WCcHKqvsmNd6tpkNThC2TOgVlYSHEy+rrSYcZz9rk3VpCwVdlsorLcmO
hpqoIdz71G2hmtkdqani2Sb+g07NW1ckDfdxz0KwTpVfGmRRvazr4Ecx+uAJHGnN8Ish2xrA+Qyi
3IRiXpVUutboTG/NqhtuadW1l73aNxdllUHS1EjT8lIeRA3F2pzVwFpYZZgMeDniSW26pHRGrx2M
SKh5EwClxz1TynhQ2PymUMzXTkx3utLWnpN3mySZL8BQJsehaS57jj8uV9T04UVwmRKxlQymQccp
CbOpj1KbHmbe7oUwN7VkQc5bSi4Ly3qZSPJYJuJGqAlIKqMGtopRbuHmGxuOclFI9iYpi18JKYK8
g0ixdeztxAxmo4TnPQzeILbj6sYIK9JiowrU+x0LJwlQ6Z7eQM42g3NI7RjbVmiDm3LrHS5Ojp/M
VuqaY78RovmVGIxvge6Eboc0hWqBPyUP8rZTyC2mVnZrQo5TB3IYzpCa5bFVD3FNBZDDRgpMQpaq
WLvtBW1x6qZs7qNaKZWNPhuQkeW/2kGKoEmyQykJHqkgGxYK9Faa0XZ5U+NYG5JtZrON2auQ41Q3
6TQudptJkOd5VI3DNofnwNDRfJ9qQF0kVayTJkOr9D1ToYuTCgd71b6RhfKUcXpPIB7V6vW9PFew
8S3b+zEz/UomH3ljP06ZeTEo8p06aruqmPdzT98NAbncGQ6ubpbPH0NivhnGVLjt3NeuhVVMG/x7
kbPArtKgVheTV5YdISTauYzwwE7I5Imp2RFNUsC3rwxfb2vi5gpuJKop30uWtk+qCcqrFVCdRYoH
UV/dNtIMk2HcJ6rxStGIsoW4XAm0OoDnJguMht9xkrzCASICf2+TQ6RV6evKrWZr9nPOtp0N02Vu
vXUIDAwrbARVBUjLg6IIzyHJAf/1ayc512lVXAxwlpJs54AK34Pq0J0KEd98hH4KA74M/qK5Udte
Yiu3mWK/iqkfAKPnjw2TcBHAioHyeqFvHCvpvU7p7yF8uNEXgzqFKHSr2igvwfj+QlsEtGtjsqFX
mW2TdPKVuT+AdQwsYH5X5PkTWDvRBDC6Cz0Vn/VAKonyg0j2dZtiy9m18oYT/NYsMbtVLlkeflWK
bE19UFSkyaDB4mr1xB46CMJvJ2d6Hrvpth60aDINn5tTOEk1ADYSpPBHiisBZYWrTkYJkE51T7PW
x0IAKmL0nWUhjoP0wez5BvJ2g5+V7YU2T29CheH0iNSSrk2VCxjXrpTLd1kedzCPD7JZh9BaXkBT
ViM7ng7xBEFmbIjdaA+2n1gz6qQ1AibOffAbaI0orr82JvsATYC6dik8rQL5WmnmGJCyvT4IaYOU
WAhusd9O2DyKlFFXb6e9Y1aenY4b0yzvCqqgYpGKWJG6g1WVkSEVh9z6VY44oWB1dQu63ibrJbwR
Gq13nVpFNsgOrVa8Ko11b8vkLSUAR9WmjKClSfcQVZ7xUp12/ajtnaE6pKQBp8p6NnAE5432kfUK
tKc74yORp5dO0GfojqQuVZBOsyrpThug+aey7FAtVwVHYjcNFOhS0z5KJYnrNMt9yo1i0/ChC0qs
6FaYFqT78sYFKXebWEQO2qyQkYQrZk8ZxD3F4SIJFraDczU741Xbp0eoDz4zUdzpNnivdg4P2qmO
oWoM8XbNLzIzJhzEl1HtUCwr7Cer0meckklEDN3TmfKAw4SFvYJG7dK4R22ZuwYHHGimg9uN08Fk
FF7s4wxishmNehlWWXsv477vFqw5/naq7ufyGqF+z5gUGlnv4+gH1rNg8dRIkd3blxCW3ioGLlvU
wM0QJ07tVROUD3q5RcYDGBXccec+2VCtf8ST4HUysiiblDBnHV5o1YZUppva/IFbzgOq4r7SCFcV
VdxkxSVv1Gd9MHp4xxYU51f6mNK+DHiFHmWVFDUysjhCA/RlSkLoZPR+buL+MLK4kbIXRaTbQdYu
NVO8tRRmTthnzEtzjcMUTrfdbNTd2Sh+pRPJolEij/B9CludhxSxQmcCYT1B/UCFPZ5n9vi5Yz1k
mwpD7hUSQZVygqy6RTyFdxcNg559VUeNJD1levpEWY5lpXxkEGtwe5tf6UBfF0i9hlQUoVIau0Qv
djIbHMDqmgSmcxLznHpogMFrTJ/BIeBCR6nUays71Hke1b1231fG86QMtygG9HhtZRd2YzwAFwhH
gaHU4ZmgA/eclLelA46RnCgfkEHEeuvMMMuKvdIBnVY7Vs4QWmiH22fSspuuNQDctpuKHR2pQ+om
6y9MDsxBL6Z0I0n2FYxMbD+r8eLV666E43X2micNC2sZF6WOYbfm5jj7ENNr9yVlTxMR6rbsYYKC
ByvqqCllFwPG2gdqpL40MvAVusyfZh37DHgikv0qjOYBUfOhrJ3DXKUjooN1kG0aKgLlZ8haXasZ
eSYGXgcATvhQI4W+Bm3cQRWH3JBwRJX2Xa5qEDdKKVj2tkgjU2S2j8B8LSxU7hp7L6OHlpKl0Ujr
I0nSyEnHxKMZLppMdy5xCY3MIoG7aSNdyR2PgRCFpQjMqV6MEktxrIv6ustpQV0QrXGPGudnOKPh
kNGba6Oetrk2XqbOrG8GWyJeagwzQh8uqzIH0rwf7Fs1bR41bvr6uOHGlPmzwTJXFphjQSXAO4sW
3i2gcQ0kHEe8vUGRiNSh3xO92uLW8diT+Uh0SwSaZN9qdXGv4wjJRxksaHtPi+ZaouY1d7AuS3aE
kORGytrHrHccF4Zbkw/355dJx6U1s4zaHVl1pUl1QJI5bExxbfV2XOvdRraTN97bOCo14qm52bu0
L7aKUK5o2uQuk23w25odFA7BL8s7PHsL4s51uhdVflMYMEFJrRpnVG67kCZ5tpXmCDWo3G2t7LKV
RxooyrCg4QeIh2WJ1whjdMuK7RAm96yrQmsSNyzRH4da4e5kqbgoaNAvsEdHdp28f9Er5WJw0hcd
+tOJISJEVC+dzQNZXn5yE44MGrZzm1/1TPMwGxMmN720tWY7FuO2522kF+O+n/Mjq51A0duQyxC0
7hx9mxa1A9o8kPO4PN4aTveg5NVVIfUH6AkRxKRhlyrslRV8P3FYIBj8uliqNopqMdz6J5TZJeyq
Ylb3SYfnlGVHSP1eNU4PfmIVcKJtCZlNv+bGsR3yi8yewym190Xe7O1e3po4QaH4hwVG5/LZsbpr
PNF9sCsKV3KSKsrrFMAjHUrmvRMKU3sDTfYhG4Xkj8K5lojSYDeSqCr0zh2XpIKOR4sHDCti3oBR
qeR6a9hIg6gSUi7N7KTB0Fq/CtvemJJ+bFvrpUOZzgOFEPBqheUemycNnlq4PnQlTa5nocOjxCqr
oIHxnz9albMlVQt7zVb/QK1qW1TOvpbV/qFd+oRbVrFPoFruzZWUBpLIiZs0+qsoO3EoZkiRkanb
VaJqHhWaFa5YSmwWtnwwo+oG5A5wcWMPHgPpPmrS3bWzmPwamq8hH2EXJ5DqcwutHFwpRT0vXyp7
ylLjc3TkWugSRXXBxqBbSoFV0lx0S3FQgw8biOPvMqqGWL/XCVOl2K715LVR8QY2l0IjkHI4cZbi
Y7qUIYu6naIOlUkDJ3WKSqWd8Bgy9vseFUy+lDJ/Tjx/U/YBBEYGTxby0hCBXZV9WqR5bDVxMBHs
nYI24ryr7Exl6TfZ8Gs9GexylAg0hCgFAJxV5QwqoabgJdDvgzeH3YWxNzY0tP02GPamKx5tVwOY
Mwtxmfu5b9/AX0COsaAVALSlsjiDfa0PTrpSM+hzLQ3LHokX5AE0/rxh20bnsAffFX6+tLVK4HML
iMTeQVuT1/viovCrjwVys1Qkx2tjx4JRDc9jYL6rqC2mqDJsmwwwTtdIDpKyYRoteULNp7xgoEF5
YP5sh1ApXOcefFqvfPh5UL+pTX5ucI3lgBgyVxINDY5hv2dhGQHNvy121rmCyLLwVosGvrIgROo2
YAGQf/06d+bcSqOgqO0OGM/6trruAJHND50PM+be5Wcn8LeS37pBaNhDWsKE7iQw7V8bLEfGEryY
Vc++GwE8rkOQhMHoOGSB7bPNAoo0PPhlblGLeGnC+tDF6hlu0HdrCEQyFQVtIOotYAq//oS214Q+
aYBQCYCfW59skB8EbYfdwyeDu6PXbY3GVf06OlcR+mZSvzS8/PtP2AuaQU1XcANQqrDddlG/0QDQ
UTfnwNXf1WLRDhCMAOig9GSuangtsfOkhUg+JlX7DWSXt7M3A8zdesQ/X3bCr17NKIxvoekDrQEH
W2NVbRYMBuKaVMiAB0yB6dEQJB7k1MCArCPpVpytv34TS9HeAkICehwI8tWS7SfCINYxI5n2PPpy
gN24VGAzTzEQdLptE+ItE+Ic+XlDfhdeLYQeeG1BwAjCFqsQXiDRVqY2wFz6YXxUd7Pf7NhN/2pu
5Uv5Lb3WPB6lV/TuHNvib0DKxewBc4jlitNDRo+/Lhqt6sxirh3Zy1p3fJMu7R2q68BHg7L7gIxu
gP9vGr9tPGC9UPG2ns5N8DJ/X+YXPwDFS0ilQLMJ2tAr+Adl6pQ41JnhQAWItFm7OhJZPw/u35tQ
cHRBHhnQPHA9jVUfTaSPpblFVGf8QS4vh/Est+NvcQ4w1M8trGbPbHpt1mS0wH0lRNnGTwa3jnFf
QLjR4yTQzmlQ/X29rFpcbQv49bR1aaJFPTLCg7aRgH1d2Do4NOBqaHie7LLo3Fyt3B8A6Vq1utoc
g0mt1tB+t8q3+W45iQd/QQGeA/guh/rXVYEBRYgBIRdkKft3kP0Uy5BZpZrcoCF4lfl2ekjna20g
fqtsMu3l59XxzRaAzC7k88GqgNYCVPS/boFy7iBHVHKkIz3yYuKw0EKQ3uIciYi4jN5GmHT5kPrd
sdkd9lqQX+rXP/+Cv4UcjKoNdVqIMhv4/+/rwafOkkJyeLIc/yl9bnHRbqtjVp27vy29WI8osKIA
PCycBAjAf+1lputjOg3z5OG52wx+71sok+g4jqXrzLOu1Ed+Yb6Zqqtv/i1H+v+VJP43MKOfZvpv
UhKbipH/FS9/+z/X/y/4v581JX7/yX+JSoAF+1+IwAac+BYPQkSo/xGVgE7Of4GwgmsEAjNU05aT
9t9aO6r6Xwv3CIeFjIsOsHOIaf8WlcC/UsANAiYYFCUUWqAe8D9iF8d/LYh/6Rt9r7XzNXZKkB/B
sYRL6WpTyCQthxRi6HEJJdwCXhpOfuYO+nXV//nyKob0E+AQjTrIsUKFO5vStZnrwTQkm09D/e+O
fAFSnfr+KjL2Fp+sHCWfmLwIJNLeB9zkn8Vd+2ocZPiTU7dGhyxPfkjP8Jm+3r/+dGgV/G0ZZGaR
AlvbkDloWoDvnHfdGX2jvJqlPZ7FbtZ//Ny5U7OyOsmYpjRqMqMpicCz8miBcvbzh79GiT99WL3u
KqHOaoZaVsxF5w9SCxuIq6RXXOmsP+GKrvSnidVBn2l2j7oyfnt5P+75JSSOUIxtH3TNzY+wongG
/oNB8Pz95w6tBB7+as5a3YYlmiUTXtpKbIpyD4vnqM+c3WBVGyPvLwWclo1x9LSRbNDzJ9I56HG9
V2l3zTLhIYG7pV15Q1Pm1qg1N6R5HYf6zBL9esj9+WmrUFwBItBblQzQs0EfJ1T3ORaqpM2ujgL0
RM5JGZ1YLGuRLKXoUfOuMOBp+qzPD0hj/Dy0p767Cg2ESW1XAMIQJx3yHf2vsbv/+cOnxmUVGchY
jdyU8YPFAhSXK0/jD8gDuYUjRyk9Q9awTix1a+nW59OWV6qFIqYcG9qHrc0HDpIXTN28MT/YKe1c
YVk7WA4Hlljs4zQIdRW7SjZCooi7EvXMCRcDYneABsk+sntePndbweoQYoKXFkrZdKgCIfqoJFKQ
6exAk8G37SWTNbSbUXa8Xi0CR74GWRHrrHDHmu5b23A1gI9S1F2nB1vKAl4Muyq/67rnmlPf6NOL
SWaXAj7DFMJiuC74uRgvhjH3cpQjNaEFY9JHCiqrVt5GFW+8KYkHDcLpGEfgBg6FEuvWJQq2vtQ8
VXA8G9ssotlbSaENBEQdbkgwJX+dnQfY2blca69+ntQT4XitzsMGaqT2TOU4n+9Mdjcn+zY7s15W
frZ/NtIqHFIKrwRRYCOZSDSXc+k6ffpL6dSAWh9Gz5ErBgykwdaGLBpKLB48LsKaGQGR+TbLjUgt
XwwNIloW2fO6gYeZvmG5GguLxnapXSej+kxgwjmJPvh5ME4cFdYqzLKONABQYIX3fR04/a6sSugP
4KpOiFe1j/OMHLhunYnpv9NHf65+f4ZnFXGxTcdZkbgca3byMFG8TJLF4Pg5kTV3dqTtVHwo1IpL
YVxO7XDRl8hylcaWmFasZdxPCGr2nHiFkB+kij0jrSjIHSWVh2xdNCcglojpCWJUXg+0a6XaqLvs
HK1xLf1Jh1u1ycU2xwJPyg6sSkj99IMHk2mXZbck131WVpE6Agls2oD83AzKPcxlfNrZbqV0bskH
7+cxPxGu1rKUCYQxB1FizFUBQNA8uiiN/fzl39as3wywuQ7kSjGPpaTIMSQxvQke5BquNI7+LtGn
yvEp8rz9cINiD58uCH1Uut0gSOAAOKaKCfYCAEDbb3MOh3gOobxm2NLsipatB/kTH25Q/5k48l/L
YM2zNiuqNcgaTzH0KaEzwg9Uevt5AE4E7HUmCHZVIqmB243NcmdXImDWIdcBQ7B3mpmdUb89ET/W
+PR6IDQDaBA3E+kyy9715NJ0zmmuK6c+vjoL8rrs827C2mhDtu232oZe6kcNDmYzHtEsysLp4RxJ
8NRYrW6JqAUyWitoKpdk4Es7tzcKzwRkUelg9jv8s2i7lrMyC9b1SodW+PigSx8SynTnDs5V6uHP
OloFr8oczLkiEy6fMUSUQ8BWQF/OD6jNe3UwhLCc9MpwiO0zCdUV7PxPe6vw1TgNdF/7EX1RwUXQ
pQjiuoEJ0klr3ivjeGiBx9Dy57Z61JDGJtTPCueQ5PcZajsjKoWZBLU7vfBE30CGsotUlEqLBR5m
Jl5hW4FG8xDFnE01O6iBW15WaTvCjwCcXOrlrUwZalgvndz4NnRAZ0iTAZaQYf/KoT6YLkhnZw6F
lXTGXx1d9AY/30ik3hrLCQmAmO6TgwPjE3qDxksd6WNM4i8U0+SjfoM6y6bIAcvZW9IGKIgu8W3q
maWbv/68m9UlbH0TztYmumY9dW2WlRhwiKAVx/LaAXEwj+H3vBnjMSYBCSCcimw2FOhCNVT3w2Vq
eUrjsit5U0Tn7G1OXNDWBZ86TYpSV8wZT08IkQ552Pd9rNSvcmH+syPBWFr+dAVs+DxLcOPEMZxG
Vrntyc3PI3hijy8yvJ+/K8qMYp/jPpJnKpaLn0LopdAAB6HuXJ3TfThxnq2lR3S94kZGkzkuyFvf
xe38H0oV/VmH6xBF23oAFl+Oa78L8gsgUT2KRHDj8wC4bm9RayHhzyN1IvCuU7LDmMJvI1Hn2OyW
Go3lq7kVq/rdz1/XT43RKlShkth2WoYxqn2ku0zkrd0JtDEL6np5nOzGvRJmL9ZNqrp8X4d5AK8h
r90cdbfcGjs17AOyLe7NNwsVP8MbA23X7J0ra9fcmiH3irMk+FOjsIpwJJeTSs6dGS8pEBIaPAAh
OwSSx5kL4InluC4rwhwRqmJTi5eOAzB/fjvKRyMbXK1ZdMHfzwz19zHjb2nFCWaz1og26v5xkEoX
ziVnNumq3vTXctSXbn3apVlVtGISiAPArFzwrTg0OGn6XXFt45Q5dyyfSkus9Reh5Fdyu0Qr3EdZ
zlNc5wIJ0ToQfoXVLu3POXCebGgVHGqOZ10DKD4OT/OqODY7Jxw3JMqwsuagu+R356rZJxb/703x
adxGpyVjW6BHsJdyW+fYmWe0108s13WNSlLr2hDLhwm5LIcd6Q51ef3zMjp1Bv6+BHz60YWYsqEf
MDpmBIGeqIrSyyLUAydMtm2sRDAsBa20OODZG/IoD6G7GP/jmVlFC9XpqESXJaBemZF86CIj7mPd
H3f5rYQIwO7Gp597eXINrDd8OTuE1+ilGvF9f+uEZVBGoM6G/CKN8Vo6T7g88dLUVncK1TG7tmnQ
0ggBouEA3kSAsjAEREQEHniQb7UoP/bX8x1ErIOfe3di3a3VFPIG9/S2Q5MluRq152b4+Pm7J5ad
tooDPAfJHaAXbJxiB0ykK9eXBZnOxMgVBuOvKLOu/sjj0OhFhaNiikD13dc33R056H6510N2haSA
dIaBfur6vC4sFySdk6LX5xhZMzAWhuvkHirxdyD6QY6NXUjgUL4ph/ZAD/zMcju1BpaJ+rSn0myY
mMUxcFUD3vJEA3meXQGl8NYAMjXpPECgvZFZZwL2qflfXR8IT5OMVmjOhLDDeL9Ix/+8AH7rp3xz
MdXUrx2pQeDs567GO9sFENd9H1xA+l3HbdxXBZqonfuBvAnuKiP+ztwHIEvwl+2buLjULv7yYMAR
dChSvhce4PDucOaHnVw8q8hRArSN/8E+S7sB92HeVju8DwIr6B7Nx/66vjsLLjk1tqvAIUB+FI2O
hobdGE4HetNyt43zvbIzN+zOvi7OQoRWUJq/NsRan1WblUbSckRDsCy27KjtL5udBayXeTSuO4yo
tXMiGrRRdkOvJre+O+deeOr58fuff1quA4cW7Nw4Y3wfA8kWDN79PbQY3ecyALg8hD+p5wSZx13g
/vynO9RxvAI/4GwgWIbym0W21sK0U7CwmgpDPDsvC3err+aQt4M3FpAVJY9SFukynAD48edFfSKq
rU0ac6VVkr61sFuMuJy20CoGUvSffXpp8tNAQqaktkAnm2NKkFqAtKo6xaw2zlzdV8C8PwtkFVby
MnEKmeDujmK69/oKArE3ek3de9T9TxWJ/zSyCiao/kOCxcJsVMA2m76qb38emxMb6feq/zQ2nJkN
S0Z7jnUbJpXSHkz2f/bhVSgA4stUcJPEh+sjK7cAfP783VPrZLXzW02U1EoxmSyNCwFWPSzgmvFM
ADvx8aX0/HmltDrpNGeJX/bIXbUEBSO7qnJ25kD4/ZlvttQaCgd9p4EA1IUbQdLvqGGCxlt4UrkR
XLhKrgSOcecQgM1BJ9AVbGVAEohyXSigVmwLknuzk0VC2WUZOfOLTpyIv8/mT7OfCVBAtBY/SDhH
Uf1KytytU3UzEXDIGAPe+QEczTNje7L3qyxDX2V6Lcpiig2QoXdS9qyBWDzbL9xfnhmlN0dm+VTg
NjDhecaUHaRZXSS6/H+0bn6nPD91dexbI60LdDUrd0nxSsRjK73/s0+vAgAHWSwTy5LkmuIlvIRz
9HUmqWfm6NQBtIbDFFArabtWHWO1xWrpR3fu06CawAurwEBRjKDD7Q+yrIEmP6iTiOV2cGWY9tZa
5g9A5vHaAn9BDSsFnl9M8guKopxkbvVUOzO2S0e/W9fq120zm0pnlgP2eiqjakS3I2hvPw/tyUWz
CiPjbDWF3OLTVVD73AelJ2hvrE13WLBWUbqR9wpO4NKvD9mZeL4sx+86swow+gwzC5EvLU6X5nRL
YZxh1huDn+vSyvrhr1C+tupqaDsxc4mMA9Z6pl8ZXeWP7YaCrCfZCbD4XeRo+asEqGWvzEFp/GLW
rQIgG4r0WQnq/vBi9/oWCgxZftDnMlA593M9jRqTbxvZOqT9a6s//DwBJ0ZDXpV0Wpl2DpTLp3gC
5aWab1n5Xirc0xXtzAyfWDvy6jWDmqVoOkCvY0UG4pK/SMMZGMqpB4a8ijeFYYDgJbMpFr8138a9
7uUBVBcgQDgAp/+wh8xFJP7ZsbQ2+p2VKidTjVyx1UM2pX9P+X0izpkqngoBC8zq87mUFTX0cylm
AaLkgb6rt+02iexdfYSINZDczd58tB+dndjOQeK+ZGdRx6cmZ3Xr0MBKbFuhzDGgqh4FncRWz+n/
nbo2yaug0RSlDeJXhemBOCT4Q54VGFHiXkD2Nfh57Z5sYhU8nF6XAOc1lmEDdvlOvUO5GzLt3Y1y
5/j/sI1VuJAAh5gUW1/amH3pobtC4A3mYL6bz7fxbSECRIXVtcShOe/zJgGpG0clCjfQqpNRCigl
6BpAv7a/ArEQ7j5lKGKTtgFTq1DlR+NMF7+9FKH1VQiojZrwlgOx0CNISU89A1u9nTdnxu/bJbaQ
ML4ubUHrzEiHEQEmGsPR1/zETzBLfbB7gRi6K86Eme+fpmhnFQ36CW+AiqGdJRpcSkCx4z4VMUh7
tchfn21mmfa/nR5oZhnEz9eMhIM+Xy3dgdNU45VQi23RAju7qE/NxjKOnxoYZAl+XTrWG0uPsMl5
bsyXpO8ef56N7yES+PmrDd/C+vpfGz6BcURjP0lNvs8IrI86kGDJVdXAzrHxSHuBE8oVDg1S+2PI
C5fCyTqxQTDMWEAUYHxuadF7DTtkKuQowca+s0B458rtRAF8APwE5s7QuByhO0ncEoaEyDhBVXJr
2huh7op02nREOkhtEk4WXIbs1Et0XHjm3QTxG6m7K3FYJNDU6OSrVj7T+ZVbwL8PZnR+FZG4YZWt
3Q/LEpki0Bp9kCzcRfEXlUW/8fPtQupa+DLnbHpWOPI/La4ClOVkWTMRGbVEvdyZ1g1JF96rCAvx
Br5dWKYFoE7P5GyB/9RmWwWrdIT8NWuQy7ClgIH/M51L5n17TYAZ2CpC5dkggwIsIfHjTp4WdoCK
zy7ZAULmFy6uC3GJl9r26udVemqi1nryljPmJDHQGniUwQRDIDy6oct8LT8l4X4POIk7bNJD8/pz
cyd2nL2KUFJJlalYlgWDRJQJHR+QRFBoPwdL+v5wx9itIpNWzgRGduhNC+1sDayF5gC+7VY/lhHk
dAL440RQbQ3KsDjY1+kHbvTn3D6WHnwTrNZ+16ZeM1Nt5zFWgOvUod2I4pg3tLeF8stInHORdzkn
vmtlFbGcgmt4tSCjvMxV7+ueE2p+vgF5NYBzI4h2wOpFNK7PmpmdmrBVEGssuetbHQOqzEcLQAW5
AZG578/159RaX4WJHMCm0szRH/Pqvzk7r+bWcWBb/yJWMRN8BZOy5CSHF5YjwRzAAOLX3yWfurc8
OpZVdz/smRrPtsQANBqN1d+CQ9kG1cC3Zj8u3gd/WPLDfCe2lXft7N+4MGMhXv9PuI+LBvrSfpjX
TvZagG5mmyuj5H483xP7QdbgjpWdr3cDzVxA43p725Lcay0bdEcG0C7ONcohKlm+bmcNg3ZG52/q
2255g754v+zeWVHQuvoUYmFVO1igajHMlSobJomqRziMTLP2yj4Wxg8XBsJZ9DFHbYRbA6orJbd9
mUzAIqFFtlH9sXjJYgBv249BTyJ9LjxnLkIdRqys4F7sbuZZ0nkA3XSGEtt4y/V0yabcN5ourGsk
d9or73ZJDppYH+iq9ErHCnoQOoS9HJTEn6osQtsxOhALrx3vW/Xg5oC8tXfwiaZJ8WGgR7qb1FsB
uISWNDcJ7FRzeDipYAgwaP1txQ7bWIcqfwTdoT0YIEoVKlCPoNGkaz0ZgpQEWfeRi9nPgeGypn0T
PyrFYcTT5dg51gCJ2T04otWzpgiv6QEDWfFCo3pew1RsY6UQYaIZvmgo0HQeTJ08IA/RQQ2xRPEg
rYNTo0ZCkl02os5burRi+3gmMI81g1y1dgM5pgDyQQCkyTzgvA+MYWnyyiuK1CtPJlaZ7QlbCSTc
opo28wGA8VztODJyQC+FB9Pdf9kHmejg+O94lQxUPngeYIVBd7ezTfsnbl5JFX8tVuGjT/HlR+YD
QX5rzSWiFYyGwUUCBK6ZwrIBMzr25o75rClXExg4/xT1z9XisZED/BzPYl1Vz2W2tcqZOtPz3599
IYJ8S7F/3AnR0kaONSZ1nJ7glqpP6vsZPYX2lF0JUpe+4SwN5cOo5sNpTeFyz9sXO19O6WtxrSjw
7QLyS0g/14zrVa/A0RshEIg5/9QdjnNBIIEzQFdPvlhWoEWTD3ICTiNSmCSABEWrqzn2pQXzXEKt
FWlh5A2+nW0AkcCO+LRtAMEF5yFu0Kxb34qeZ9/wcCZy2gorV4b2xbs+C/yToQ8wAUedD3HGn4Nk
3d6mC+Yl9N3x9CUcdE7fGHuIu74d1r6+UK5uxC+s1P9LKN00nVZ1ybxGpdEXbunbJ56dCqSkuM3m
Mr0ybC6FaOcsRHfKMJooLkEo1D9NybMK9sikUhz0ID2waKehVag4psPX3/PgwkJ9LkWubRg6A7A1
r8sqcuDoyM06hPLvWpp44aGdy5FBU6uBLuHz2l3okRaaXhGOC2tXLZpFsjEiPcyCeJc/Gvd/382F
POdcV6zlhTGz03mdmjY7eGgv+hTbBd7DlZsvGGAwM7jAf3/Vt0naLxPwXGls12k/FjrCLKhwBOue
AscQqR6qVvF02YcNALDThsCmu6r2KlYrrHWQJlOgeGkNiBdYuLnGAO5sQjjqBRbsrFCzcsZ4q6Ad
oDLBCMXiywfbLx0tKPLNVPHw70v/vUnhhLj/bxgXtqgMAq3q2gEiD73NXCQeL4HwkcSr2BsZsOJP
oMUBOzvOd3q5t5sPhQCR4qBXs0RvisyhjmvXKEtSzoXfDKCdAgOk3IliZ6uLGC0lf1/qhdzLPv38
R5gWQiGd2+NgD0T3RKHGVeXwKRH97e2dJajSjEE0trANqwN9Fa8QQgLQezcDmvjB+PTMK4rhCwvm
ufgZokhSOLBOXjdATZCNUAPgplIZCrBh82VcL//tMZ2lqHCVZExYGIsyXradBiKnuPICLmW/583w
QOOk4D7iDhzlxe5enQoYVpRT3BcAsZ36Ru9h5YBWTOcdBpqznoMQlEZ1Nq4qtFyIFOyQke+YhmMQ
+NNnaLVg8fBkKq8xtz1Z8CCLY88lxb4uQytu0Tnkeqa+Ytkxs2Y6ILf6pwd0rmfuTUfEs6LKtaui
aBKHOIf5+4N/b7iAgfRZShQX//f5NL4aoV6B7WO+6tfaTtw2JZW7EaD80mdYhqvI3CmQfxr7LiSB
e+XVXwjg59JkwrRMGU7Z3gCyKJ9AU14mw+Hvm7sw+85FyXGPXl/WnkIcea/qg3It+QKk5/fpdy5L
lr3KBuliQ99pOtW7GjzB23x6KbU9KzwD8Feok9+qLhxArI8PRfNyY9EY9jTkYa5WQ7ormqOWvBgt
OuT1zMtcOuJfjgRrDG1kBAZm81cxDbQqXwvQ6NDkBLHps+g9teo8K49AX88S+He6Ne3B3k3JAK6b
N4AW8lWfjFzu7QRbtXgMgGUjvNiK+TNWNsRdse5Gs3AQ42sN8tF1U21VuS2sdT9/9sC/m6GmPNv5
XSoPCucpMIhPLUmXSV4fXUDElCTfTyYLrDL3bBsd/f2mHBeOk99YSF14tprbUL/v7Od52mfZ4zwE
aMZyszuLvAA329l+Mj4CIA0vpazrPEJsEPdQp3UbNBMsCYM2ERO0v02TGhe/s8RWZmsTsm8RsmFv
w3vM3mbC9nqDgMjlwsIWnVSxx1GQT94aCwRW9JWm/f3Ur02NTm2QNgc8xLnZtBO4WdhcJwe1upPV
po2XqrLLq0VSbpp2P7d3KWA9xcZmig8iAxUkFCCKovSaBRkkn+60z3Ug1rqH3Fw3BnDXaKHMNrK6
m8bWbxvfPHUk8g9Gghy+EjDKtYSzczLtCQZWL8x+ZNj2ceUG928OH38P7ks57LlqfUyMqa1VRDa2
ESGK+qhHxxBoud5nt3ZvsSQHJ4sL3QeWC56k6eNVsMulaXW29pglNv+1wBdP+ioHLDC5sjv7/VgT
segsO27RVMcSJuR6RLuWi5QBWMPKBLgFdSUDC/Q0308SGNw7TdKtITeK86xY75qEMk1dsvqYoOKk
qt2OVWg6cl4KjR8lCL9KR8BTj0wgKv9+9JcewNlyBQfAqUk1CI1APgUZDYDxK7u6Sx98lju3Eo7L
GVoM17MCSuRc0ni+Jsb6vXsb0J/TEv8jFUlbIx863sPLb2FRC7psTt9O+i9I+tZgKdEONc+THd1E
P656lFzYQ55L2YldVabToFyD9lfffdJG+j+piukPYbtxViTk+2p1bb/9/bG/JEXn8va8sKv/0Zsl
UGViJAX19NJZUeri/ZfSa6q3xjykbkPhg4HngTJI69fxoUb9yG5AA2ZfsbqdRQ49LDp4JQrp83sz
70SGMvpEHdCXG37XNFuF71ydebOswxSdxyNcVucTw7krl6rOfIfscgHHRFWPJpD21DfGD9IM0Xbl
JHvL2LEUIfcaZuDCkDkX27u2MmuAuKM02t6aDEg87coG4Xf9OAbMWZadjULLzQSj/DRcTkL+ygco
36+xW41x8nVSDaLHHp5SjcdWsWfgoO0aHefSTZ1+/mOsGrCdVcpTdivV95od7Fq7MnMvbLDO9fYz
KRplgOPK2nifrccBpGIyRcm91lqhc1UAfSGlORfeV4NI1InPqJwQrM8zcoHqcUSk+Dv4XDq6MM+i
D6uYoTLLFGh7bGnHnLU5gbfvNMxP8CUt+TyhmZW6R/7ZASrfGbTMC9/JwOnolPrQN/rJJeFl4Bam
I3qx/76sS0/2LHRJNN2U6ACb18TJvNZBz+ejJpHKYQHNmmV+9/e3/N7BYsIq9L8jI4G1DbwvJ5x0
QHpvhP2+26dRT9ulHQ778kpXxqWT3nPdfUL0tDE6fEu1gR5mdTpnQMqBcwYUZUJlyaK/7+ZSTD7X
4aeKIucsh6LMeOI7Z60tDPxJbop9+ZntygOSnoXYqotm6yxdX7n/+1t/b9HFMzxF6x+zqzZKu1Vq
3F0b9DDMPXUBjYscTRMm1eDdXKxgrhNf27icRuUvMflcoz+qGdz3Btyi3X3EI7jf9gMB8rlxNrkz
Utt9duulm6Hsh7qDyW4Ig+VS/knAhkTBW7Y4o1VhDtZVm0Q86PbKSCC9F9tah3MQn6OCPJk9kGpy
rygtdthpMFW7vnqU+k7WB+YEJkgSWjSjH5Xn99n0OtdXZQcXpvn3jvPHY8z0QoV3Dh4jX8FoxcMZ
yQqE4scchvDobwv6yFxY14qxv4vY8M7Oci4+i0ym8iSz9CDfwZcVd87b8CkfkfBt84OIyJqtshfj
mUX/f+Cw/3eyfN4iwEYj03rNQGkN6OCixan7jLMIJ0mhOCOM9uzj7/F46TmexbNkMuaB9AyySnfy
hxl43fStIse/P/ziYD+LSzWXlto4eEtjOC7nXb0qVwLVOzcC03pNFvMi3V+dzhdi4LnOX6njRNYE
3wXrIb9cKI9TBJU9jGSZxz1JFQ+iVEyxBxglBPYiBdu19KsAf1DwVa7E4QtP81zyLwxjSKQz4uSy
eQZGnUoB449r9Wvz98l8Lug3ah3s/mTA+UlfbpnhBsS51oN76brPghKsrzRsCHDdtvEM5DFt0LhD
rh0gX8plvqsfP+aqYVUm4adPP+UyIgTzOeBUo3mA3QGAjB3EQpMP5S1y4O77rKG4epR86Zmdfv7j
q/XGTPo2PW1qWtgZ9anXOSy4MrgvDbizqJDGtSUmHQOuC9uAB2rAPLEgPsFJAvcJ3VkYWDDSuiKH
vFAM/96I/rgTR8XmBO4GMGYKR5wlVhR9/LmnXVPOX3pQZ3FAuHOh2gNuphzeRrKbk2vKkkvXfRYC
pNJ1LsDS2Ch/2yy7AZSvUbEePVTz6BeOXbdxQIJr7NhL+dl3CP/xmIgUqH7Dfwpf12ysJ3RG+xVO
tdBoG+ghX3Z0DNQQRWicZ10ZBhfW2O8r+fGNswPMgOFkJ8UYp/cJhTIHr/1hui59Oz2qX1bx/63y
tzpV2viG44tC94JuGprRr78v/5S6/fbZZzN/wlZVFiY+W8UZYEI/n3cP19RR3wKb3z77FG1+PJmY
VwrsXIRYT1bjJdnMqa1lry4ByKhIHi1zy9Mb1BzgqDN5OWjC8wz7IjsG9v/QACNIuV1HlXnQ9TuF
gF1VbsvpRc6vY+KXLfTGpALzrAwsd3wxS/hH4BCkr5Fmx4NnnexcO9ZvdQyC9KEyQxvit25pjTtD
34CZWusAWkklUNVylcpqKTIoAXqUvtuj4MIJcmbBe3KuTE+TFkj26GeXsM5WkmYZ5yXEGcNiHmN0
dxglXH2g5dSrVaMudXcNc6x5WrNkwQs90jmkcprQYSVTxh6Bd1MDqys51etUCerYWRiZOVIw5mEl
OSxrOIRb8P6QhkbNRIvAEw1hj3HvpraFvo7EXtTGtZejXZjw3z//8XK0gYsym/Din17e7pPg83Gz
YvQugWTz74F1KY3//vmPL4Bps2owN8WofXpJ6W0URZuHr4+/P/xC6P3eoPz4bJM3cJUdGVQ10vVn
d+8UT+3EAla8mdWHlFd2CBdC17cs+ce3WPAAaSdAW9FsxqNGVmGtQLOS4UDQvi3mp79v5eJzOguQ
KTStpsjwItYo18IJWOJZSUTHVeVdeVq/K+lN97xjIddi28xPmlMYv3lJXIZ2uhyBByh8JdCyBey8
qdqBGIctrcAyfAqO/1hMOO8/UMCitU1VwRmu0QeJe9tk9pUBdiFnOW88aIepEyr67Nd5fEdgI2Za
sAACzOvKa9F/D4zqWWCEZlAX2oALt7UoCaFaceo9u0vvdbmDydRX6Ub/mDSetx7ojpxZIhK0Nzov
okKJ1cKeScTXSODfCfAvYfi8+aCMWz7Bo2bG6dEY6hFb4p+npJiaUF6e3KfB6UNJyYQtc4dGepD5
QqTn9DUPQST34ysP9MJCo55lS8pci1yJcZgfkxgnLKqfGjdCoFEOojW47uFIIws5vIauvL5Lo+P0
Wn/M3WSopT1ySBN0Y6VPM2wyGHWUBwWGYhLdcWXZ0baoIqvp/CwVQdOrvgpnsyo75rF/5RpOt/bb
gz/LqQy7huVaigjY+09v+/vbwzOhD3dXJvX3Hv63Tz+LG10Gixy3QQxsqjiyEtT/tCMzsp1RPanu
p4CNSd5zNPowrzKtoMFCVMiYimKvWDol5kqyyXd7oGrROGpoR5PAhkZbKtN7ld3mYnx2GZxbXXsd
a+PbNL7m/A4yCBU94ekU9BKuOAP5t4oPOe+PyEoDlqVWh0qMBh/Iu6x91mPud4ONQ4ds27FPpduW
XPO6MRqMZarf/v2Cfo/vsFn97xjJmIUu/Aybg5JtB+ysLUyA5q5w1xP5x1UQSOT/fsdsEbvHQABY
jMJ6zpf08/Md+dvD3c3f92D+OsaAw/7v53ddxovCIGKdwWh3Tm575crZ9IWiB9pa//vJdSJTJ56+
r/yU2WY+UDJYnJBLow5t0yoo6A7bm2Be/xNEySTn1ggtqNEZVCKoRUwwpa9ehXio/wm6gc8+Cz9u
MqRNZZz2BdZtZjxk4gHe3n+/gt9DDTlvO+BNrmZ9IYGR0fa6HHzi3HZVci2IXBqkZ0GEl900WzpW
BxyM4BAgC+WCnJTl0fvzAyyFlsleOVyrF166k/OQAkfGZtTwAvpxZWT3fbFs9Ye/H9KFUhA57zCA
01/XA1WMEzCkvupkwFmohRfRsQNWQ1aj1w2CGinIVqkZEu3DhWlSWdUrfRy2tSavLEIXZst540FG
Eq3PbGxGVfKk1MeS3/19d5c+92yWp2qquYmGm9ObY2UsWbn4+3N1ckG0iGP5/05DczKrsqgriE8w
/zp/KCPA+oY8UDbwxsVpmXhObmEi11o7E/bRI4X5pYKtk6B8ovYY1DxMyMGAByqUWnCzY55MA3Pw
C+O1bqNiAze/advmK5v4DtT8bgTP4zjz+iTK0xCWsqOJH2J3QqF40N6xFYrrRZYFcH11bE9hH522
7uMPNlLljWRrnvmDSfWHTIfFa+jOmxKO4MCHfLWWbzngNgSQ6bCc6jfZR2c+1EE3BWI/aU9wy1aR
W/eR/dVCBQaFG5iG1tLI9lkKd5KAlzAUVVLa884bdlO/KYg3YgvFaYuVqKE6ZNiHzIJqFSoAbZkc
xHCoYJA87FAj65pVYQcwSYxkPUQK7N4yfdHeG53v3iSGujAFgFxavRmP85djjKHzBREdDATcKVTe
cfLdzJvCvrWTCtMBqYtnyXmpde+OO1Kj3jQgkNUb52tsgzaLimyVHaYESjePE18unVuwcdr2YNnv
Kn6t1IMOJFrQUu9beHcBRqfcksqA+/xrc9BvhihrA0yIDnbFCyRH2PfBr1HC7xlmJQ2N+YuRhTkS
94a6bQBbtNa+G/gHAQEchtFgKUM5AnkphbiivMWFTTucqzGoEApvvAenU0BrD1Avhyh6WSYw2qPw
zBbl5wQTRtd5EpiWub5JUFWSVqR95c0qgc4MhLXQ+tBq0BQ8/Y2H6gYOqM5N5njVwt1o8Nauggkk
RX0rHS8Zb6b2JZ9AddjM7GbkUdcvlA5USlroflv5qQw6ZTHdcPhf3ybh2D/JJChYBHYBe04gd++o
ZL6s/em2WruPLdnDCfp0BW1UlYH5JF5GBn/7YDpY/Y6A+gv1PjbY9rgoJt+plprrO+YeekrDClrT
tx5jmMbl7c6cA1mGjkvrtxR92zKAXV2SL6ZbmEHrGihZM1w3xyURYQ9TxAoSFl/ZFRADw4Sk8Poa
7nQLAVdvfqwwgvIVx03fQmHJu/e49IecggXhbuDKXdcfeb2aVTqsUui3Ycd+zHEqB+NR5RjHWyH8
utoSc9+0SxkntM1uOI54iZ+B015SWJFX9Ybl/qjBNfOI8oj1iMMY9mSD39ZGc+ln7xyDP/EUdMLK
AEfhU41fxOShWrxPbrrBY9xv2u3c4pjAFxg51q3rULePIJfBfyrJrRVCZ8NKT8tg0uwnSQgitP1a
POXAuDrLCaa78UL/qgG4OJQjg+8qngZNHt03qCISWNRZHtqnYvfOloEYMZ3wEjYWv+dFgOGqg2H0
UU/LGO8ahl9P0li2LWwet93pgj18AXsatY+GL6SI4mOXhsqMx8+1VflZLJ00Uh0PB3/5x6lpcb7B
q2jjT8wWWCv2ptcaQKjcKTq1B9inPKTzisO83abxgrBPG+zlmn0IUEQ5eAoWLOKDMQ31eqAN5lrq
TRAWsVBRdyZ/qSBvH4LO2iZ6hF59IHIIj9rSa9EA4uJseteOHkAIGEPTsG+4p6DlBH9Ho8B3xCGH
wXIACdigUD01EYmXUi75SJ3RJ1ru8Wwj9BvQCS1lWcPhnID2tefTus6CMVvmN8l7RjwybLkBl2FE
gcjaOGOIy2iGVZb4BipBCPbFckQxcU0M+CJTNBjoBgTBaF2h1ryYs52ZR5n9ETczdlHrEbpIdKig
lto+duBEIhDwp8LwhwdRIgJ5TozzHTANF4YDuHWognlEqP1KUJKH0fenPXvaGobJp997HD+GYwlZ
qwTkPcB1uXt16xbbVgtk71Xz0TEW6OjJ3px1EqHIOoa9AakdRdBTqgcVUMov0/G7/YDjpI6WC1Oh
4/vkBGzyOij661X+yvY1Rna+cKHzEN7UB/BPNp2ozKK528vMG+2XIqZ9RaXuy0Wse/NDi3bp6c7p
bkuxShWAxT/tHAqgvqBkPrTuwwi9u7HOb5UNMPv3QKN4+Iu57TmnVRIp7PxUQremN6+y2DQWhCOb
rgusW3IzPrKPWV+3YtF9yMHDPAdkzJ9y20e9D1VJuDD2DbUajHGjoybL0WQE2GE3+HCm8SYLCQzm
fu/iJBxWo2DrB+lpaeDweDaA9E2qkBd4mbjQYkAUtLuogFBtSBEvdEF1fd3B1HrMP5023Zk4LE2R
ylv2jQQA3hxjzy5srMGvhYjMPvX7wVpAHLIvZ5+rfot6epCZd62969P3ND+O2cZK7uLkLuk3aXwT
l9GAFiInDuZhV9cPTb7TSVQWayFX9XiP5T6QbTiqfucG3mDtRmVbzvANSnCtCBHc3Ziy96W7awuw
SrAmontYQJ8jqi+iP0vtTY+fCYnG+HmOn7Xhq8D/c7RIHeogrcfVXBzyGObPG+a8m9DtN6tahwY4
+UBOwtTBj3FtOkHS5wZlsq/RJytSgNAwrQx1F8NjoKhLX4P3HSq4iQLbZizATvzJoRcSQMXCrrIg
9zLe5nqzhWM8zXOI8XL4Ww63qmGe3IojKerIBYpwjOB6alZR3xSw5p6Wpol15G2ugct321AOzV2H
iVFV2OmIN9iYLlEBCno8Zyz4Cl9prbpQRR8BE7GE4y+d3NKbiBUJtfPmwl52w2eMe0cfKIXPa2G4
a22ceuqAt1A4mjcMiLumBQcIm3bqvRHntFcMGiv2xk0Plrl31EOhId5gEXAUAmhI6bHU3DZE2TOu
LMjJf32+j1HqKjKsQf3GwjiYCs1XxLJTNFgt4UZQpS6bj07kSAOKCKcgHpHEh38gnSWYY1hxk9j0
EyTelYX2K2WiGrSUXVHBZng/TlC9NejkTIdFk78XGgy0M3vVdigVtYROHV5VXHq18ZIqUL8WNXWG
kZb6QEmCZdZqPaPb5Lhnt3w1q6+qhinToEcOwYiRxrpKv+swTqEHfEQ6isTEHu4Nni7c4YX1e7da
Z6iwm6XmZeIuychrWzZo7oPZeJP5BckCvSNhkx9zvfbT4UY128fUGV9n18HwUbaiSXRIRQmIrYhv
WADiblhkauGlifasVwb0CckxMRwKZ3daDVsD3XQsUaIGRweMYbLlNElyeHKjIxGVBglIGu58aCuv
FWxV4xf1vvPMFr7KXRwoyWNdtpsxC/J8J/m9obxU7GbKMXnRc9iVJY4msG5qq1bt9txdCp3s27gK
gHnBezw2GMBF96CzR4Z7HqcHmzvRHIMFknDfsp8YJqnOqsBF56s9KvDkbXxZadAb5xHDh8cmFlQ1
Uo1I8h2sjb359APtwfkumWiLnBCvQX9h4qJWk9QPqfFSdUDaA9OhAsKjfAE5A5vnG03ZO+JlaD56
a8X6xVB2y76/aZL3Bu41cXZXO0loa0vZvSjap3CcNTsFwHHb2PiksQrn+OiwteZsYS5OLeOo6JM3
GxPM6z/ceEXkrY4dKyorprJpnFUx3ijQ9jdwLOcmVbORFvP0LiEXjifAyWHCrtiaP4EXnq+M5nnO
DqaOjQS6tuPybRgQI1oYxIsvIXd6dhy1w9gLOinwcwa4rUjEsjGQGTKELnfrWJlfZmC4zfxhHAtq
IObF40eR7Dr0aqJ/ZhwTqpEth7wCdu9epuHMCafP9akKm8WVx/O7vjaDFlpBmPp6E97ALNJNPxxF
dlsC4g078R4y6TUTKab86V0MiF8xBOfKscHhrPYKI5Uy2VTyKO2DKR5y5blGw67yVqcwNlkX3aOt
Pbc2znqMbadpYdc+TwCi2SBDzW0cxOCV659qx+gwmJ88YYuSJcsWT03vFTpZyNORLduZsu7612RU
/LozKS9Ax1LdBcFTsViJB+osVWvalJCaybYKWtnuXYKTLhSc4ZfBlr2RR7W1dMu9awxUxRBMUoE5
g2XZ5ZEyWZ7uTGGKMJkjdEzIkaVz2863TelggrzUDPqhORi0MTxF9rnADJ66XQ32M8xJFjVURin7
yuM1G9DB/DKrT1m6tuYjXIth6YwFJsmipPkss5tJbAX2KBn3emHAyGjTZojnMMm2MxhezasJuY/e
57ROGt9B5Jrjj8zErtHSaGO+NTkqeMBA1/WqhwGFa6JZeNrq8aMw9ymAFPUym9A7U+7NQaOzpgPX
ti/gwmPPK02pd7MxbEtFLGp3WusTg8E3olvGfK2W0OTOOD3uW3h866Go+W2DZGrgfeiUKMbI/K0X
7UIMgaMNSInhdhG3m3KaqG6+u9A7xVoTcEvA/vuZQfyapqlPephpGEqgx6+z+FIr6AP1d11buhrS
S3MLXuXOOBldgz+EA9RVz6EMboTXNbVHzGhys3Dqe0/ThJcVa1Cl0BE8YylBc4j92BosHFvVl/GH
jSJAgTS1NjGjmqMNB876ODhsIbEXUVFf6Xi9n05t0b2Au86ugSP8iC3E2CtBo7te2uhBafd3xGEw
ojExEXWvxW5W9tNCL9rQLvoAJn/YOvVoLTS0gKDekPU4wUKuIFmESq7LsLbP6QMbwdZxV/mwtWZM
mkkgX9724sGddm656DkQxVlyKOAZrmlH4AHhcYB9fmaE2OrlxrhJZYxOduh0uLLBNjpBwdpZKqLy
kpYEAoc+0B5jw2mEOWzeW9N8GrCOlihzKKaNlHOu4JN2asv2eeEclFn3cdgQ84PZ5kvb6Z/Mqfbh
KoICXo7eNe65w8Y4nUWX73MTITlq5h7ULgcm4nsxAr2O5XDAHtmpWuyzxgOvy7WDZ6C7RqBk6Cqx
haei/06KW1GyqOgSfL22Gk1nYbZyJZHh1taBddrBtKpIgRZa7YdVXpnY7mCf261HZCFoOoIAvfUk
E35bkqWwAfEtkRyh9G522ObomW+OKwXRNjspXQ0VRQTVN+JFkWper/DDQJD5tPY2dWC4TNjClXhO
A4xgR+JxVNuSimC3CRUOkpFMg764LUBkrFamBl/oXllNaXwUE3typsnnY+GZ+QCXnIJaWNG12qFD
rS8TyLrgMD9Z0HODOlAkhcfBP8ubcV8bDQTaPa6u8eBbjrkcU8MQYLKpR1dpnyYkB7ANQz1G0r5E
MHriBtLUtKSaNgXgdCycUwP8cGR1F5Rk3eQKZS2IDcpjgZ8YY4+B+6wjQrVFFPfHvk5XRTE+G+5K
zMtCe1QUI7CUlSuCVi/82YbnrHjgcb5yB8eb2HuGckZfEphbuX5ZuIsacAVn7xjYFkrgYU0S6LmB
7WfluTmgCom6GLGfLhPolFw7FCno2lO7mxFqjIkvBmv0mQ6Mk6UvpFHRhAHAM4cxXHRajBWr/CQJ
kmLpRKcwYKmogtU5DkPjXDwOg/2YcDDIAYOO76xW85yi35YmO8Cz0Cf2U9VGpDmFwnYB+Fw0cFSM
+Ozcl8ACohV9ayR7vC2aSAQQPA3eYR9vJGGM/ZPW7Dp0WarqSw3yiJKJGpvi01nQh5PiuFkAv4dW
oFpPwxFVWEUt0IM/4XZhaq+O06bTkdfpZDHGiBlzHlR4a418qGrkZlyG1nRXED1I6ve+knfIxe5U
cDC5cD0BxbOt4DGGMJ6D5t9RqTpqYSWWsTuAGCE8a1qWDuQRzmaMYd+JiKPrz62bB4M7eq4zeRVa
XFksKBFfDoNQFtUrZUzeuW5sRtTSGOwJXZhO9bqyaqGJlN3J/CwNucICu7LvM2QHqeru40l6mrvN
yo32fzg7j+XGsWBNPxEi4M2WAEFPiZTXBiGpJHgPHJinvx87ZtHDaZYm7qJD3dUVIgkek5m/C4yd
XNI9d9813VcgdZ4wM3fuaGhGnSs/9hRLQ6z4puOWVchul4p9dTGPYNDoBKeGmWraletMIxE31byy
Hlysr9YxkWu9YdxZ0XPkTAtDkQ7trLtVdayhfGu+VRxDnI0Z3DrUovGzoZ/m7A1gcJjOZWUuIiNT
90mVeolibIdBf5iEdgxoetMyu8fsGrlTt0gv1f2svDdB+k/x36XhQUvVjWmKVwPjAbUH4pOGcDGy
IpWKOq26rxMH3kwMJfxyaLBl+8pPdMk3DHES0PF5ZcalqLxy6lsrOJQRHVyyVLpprw6NKyuZa9Ty
VifNYlHSkstS4Y8IzvS9MO2lWXFJjNOimS1PGWj0U4wcRpOzf7gzmnLfMpW1mM/Md3IybQT9juZI
UNZqV+6MU8YowcmoHou2IjSu3MtqwOxF2dpafZR1E8fiWaJKso4Nj2gIvx3aLiVN3Z5LpYpOoY3f
6bwZmZBoVG5RkR3agJkicwgp3Vo6KTNFj+kGTUMA0lC8D9VTwU0wTfQJqrFMy8+E0Mah2snKPuM8
nLNLsiUNOgQxazeCN+qQBfPoXEUvGqYkSWe7MnFWsO0XufWhlcdOMJk1P1qlWdpUgVJGxWLM8Kqx
ZZH27bgpW8nrbW1j9sXC0vSF1f6MdF4UptC8MSMaCPCcy1Vf7TM8ACrpTVWhKV4S7lLhGtURVNJV
GIgSU7Ti/HO1HDmcFPuz/u1EhMJL+yyDzYqWoFKRplaz6+g4rWAw0xvlSi6ZUZ/0IOYMpmMVXyne
sD3Kw7E/REG1Ck36Zwr6Xkl9gERXjbOfkUGXbj3HORd3e1aqzh307oF5edbc1SaT+/Dbtpg+yzgl
FOo2Nop1JL5VhQlMlC+t7EeaV4mDyqnKN1pZbyPZWuP8cmda+36gpiGplE1/UVTaXGXFpityt6db
UQfEr8N8mMdl4bwXCtMKmXl2ZeJnxDwxDp96ciyN4r1KorWJQEskAYLMyTOGl5JjzhnjFyl/DZKK
U/de2Po6TxKghpg67E+DAYvgHBavkrlUmbZK6SGlXFOTl1bZGVAtjHdDPqgxTTaLzKnLZRKZC70V
x3n+iYPKbXXHC4i9GSvdUziiy8QXDPecKNzLAxdxMXB6S+gLSafUq22hMJQSw7LmmIvzbBNRoGXO
vMhbBhAmOJ4YvVzRKF8MfmKsVsv7HJFoKWw/a1/6mUTF8T3vMIMN7qoY0X9xRy6vV8YP+E8xVooW
MtPNukv2tpARR1HQy2Q9yGLT6SkIPz037bzTpa5QWDMBroK6LG9S8h4T/U8wB2vHXtldw1Cbd2jB
xxyZfToJhV1MOiSDgbpjeGDsWjPY1tG07RhXxrbqd3q2S2rQH1SveWr41dgzIWcpR+2yLEdXspS1
QTCeRuc3ou3W7WYxEMk4wnNjFa7HnEBm88loc6+ZQ6+TOAiqzhsH/SjXYCf6hzRz6Ei9R17KilLY
b+ULmDTsB+iuBXO3VqsXkaY+qW32YIZfNsNX4cR+CTtBuqjLIDPZYeEZBQWf/dNY7137mkSX/iV7
K7R4WZRYLhjGIuJ1utY653niye2wMbphm7b2IafUl/HRYpawqzG+S4uBFio5VDLMmGBcdY51yHCG
UKWN1NvbMtC8GiwMVolnjVi+0r8KtQRTYBSeh+IwF3gchNGq67o3eRoZXKdPkewsNYcmQ6/MpdE1
752lcTn3lacwsciT8bkQEU3epRe0RLzO9ZnWEi+lXEWQKZPZoxJQljyKOdy3lQhXQ/4OBXE1qK0/
GaQgpstQSqOFIkV+Ri9WKUiHzW05oY+o1G1S7hyurk45FWJfFm9ifNPbDyLY0VO+KjO2eYxdTBR3
Qa76klO8JQqPRVkYTG4ZbyRmsYyCJSz0AkAvPY6G4lb2RyW/xQC4JH57aZeh+KyZoX5J0yYGdFD5
9uxhF4xbB4aTvm7VmJZFdy1RfffZsCzZXLjm9frZSXeCad+MpPcx1Z8FM3HFedWFQzYrTgBR8VGG
o2ubCjPJaD1lYFbyqLwQWbwUdfMQy/LjiAeTGkv3RnuvUH0WZryMOxQq41FShr1RdqvCPAXzXslt
P0jVP9Gwz8QhB/qq6/7gyHbrDmpperrR3IdkqoKIPlmzQdE4/+R5ZC1a5bkagz9p0bPxhOqKZvIC
rgWHAQSy6TEvjxWjbCdVt9RpPIbab2mMrJRUtuwhE+k6NLtjGTGZpt70iPlkds4RHTxGUoaw9d7k
xI20dil1UCGMBtyhARFrMzYUCIbRMPfWBz9syrWqnmagQ6fybep04cj1YujTcJmPT0aY7hNRfNgo
xse09yNH3Uz8vPw34ZW+Fsybmp9dBC+en7JEh88x0hNjuTCbXcV30sWF4Yq+c82gfJ4h5WZW+Bkl
xkYSVIAcab2c+k6IhIlJP6Y+4B3xx1hZXoAuX1OxL6iY/pvMvhmC4MXhpSGGJzucuWDq5pM/as0D
hljrXmOWCJRI0+Kr1XQe2y2A+gZB/QWNdOwJNGbcB1EPY6zBiyh/h61ljj+x/RpOnwVQaNsqfmdU
0HqhNtJ96eFHqZxqzKUdsZx4ls1wcACD9C7wNMRdtuRb/PVq/tYA2Zx5wsHZ8g3OK4m3TirAouDf
p6Zn5kPO7SE3LFdTZq+g8iTiAKguL/Z590dkH3FfrzVS+Tq0dqC+NjM2QbMcWyctOxbRR8hVQazG
IjK/GmOiCO+Bm/IHJQw8aaBKHYP4UVjgcVUhrfM5OkbWpq82TK9LUJuh27RI0sLhrpEoWmX7RYpx
PQ03c7VOVGvVSwwews4ramtpgj8qydeAqZwzPows1RHpfKq/TPpJz/o7WxVrpB5eliPWj9ngGuBG
nDyr3GSLS9VpJf1SSRN1IVX6YgbSVULN7+eNTCUgZVsx7MQg+/LYbMl/XHE0Sv0lalj8mJx9ZVut
Z+UxpGnh+koMQlKnuH+kh9DpyuMvOyUnKNG/NHHpF/UCcaTs7Oa5WBfC5viUCSmaT3iRKq7TJMuR
SEJO7H3ZpSeiLfdDm+5tc15HMetYiHU37KSG3tSID7mpbZSe7BnOyGSki5/rVa8bqxl7UsJxde2P
BHylPaUTpdxnq3yiRgsBIBRtn6b7DjLE0NNr3kGjMM2T0R9r6gA1HO8kEBoJ5C+dv5L2xZlesuCb
G31RTEddrPsI+fmdAYLnBBsz3Rd4nsJnbBSaJ+Ue0oDSgN/V97Z0b8Mpc+SN1G3H4ZQ2h7A66tlB
iQ6xcpCnL74mT24e2j72Sif0pzg5R+V7EU77WU4wWoA870yQ1CuZiMQvc3qttWwBTe++NJiU1Pky
A61k6scE0DzXjYXU7yG2N1W0lWtQXzpdf7CJcokezAYPCVDKOj1Xo7S4oAQzmkDsnCmaHwdGOb22
Zd0GDmEC4VlPzhVDa6d+qizz1PfqOVTyu1Bfy8O64q90QuMpml6Q/2BQTwO57+WvdCo/2+I1kU4z
qIxjpfsRv9k81lcRx4mDLlCqDpl9+VZJJ9aOEs720Cb6pzT9U5GKOYdMNHdDSl/XNBvFktjBUATq
XGwjBSLLbG3n8HS5Hc1cAcYuEN8kzkdf9nej3lAnt+9j8+XUr5Vl+EQv+qEDclY/m/ZD4RTAeZ9t
RJp96KzbS4GVFV41d7s2jwi5tbcKTZSuf5echOQMd1tLpibOnW0rH23nKBKUjwM1iYzXcVRhvaE9
ykXnWoXhD0G9DpMXh2yLMFnr1YfVwtEytO1MvyzHKsQqPD3wHIELmD7Fybpk3iw/1JdOE1qJnwUQ
cQBAQpczzmK6RF8pZRulXtflLpcnD8v/aWCkTgnsNnXFiGpX8AHG5N4IvtVEf0+zc0tfp97JmGQ9
U5cI1dflTw1ig0wHj4LTVOe9WgWAJtzVL1zDydPswPThjgmTszEsmvartnq3ytaqs86mD8XypJ9I
93PprkvX3QlHSdWm/nbnHwWKC7GerWvecXdIzA0zGApuUvkkNPGX1DubJ0wONzQl1uCMZJqb62la
2Szc1i1mN7QOBERzrmV4RQ/oMLwEuONnDpijLqVhnRraSi8SjmqUkIteX5qftaYuws4NHgQjlsp5
zrGhqEhuX1JPzdW+LflXmcsoUfZIUuVyBwhKBUu1mRL6aDK+e5FSf84uaDsjzPa9/QjSnZptYf4a
6Z65Wg+4pwa76ZnA8qOtnXoYUdhtlJYXxbt+eMqwak+XGT7/iVspZ0m+H1vKOAyXT2G57St6DCal
rpLC6Me0K34R0sZKP7m6eenaa8k62o7Vn/BijcXcBGaTG0RksT7ZWKvKrzQEqXnqhpNBty2WSr/u
Sz6v+jTSCVCXy1QCjs/hmpbrrtpTWARwJFIXwm58N76XYjU/2dVStx4zw43peH9aXCN/MwpRbpHd
roihehS2TT9Adpu24jHdAaBAnch25kN0tnfyJ427eXR+kY/deq3Ln/+Lxp1QSVGl8Fp2SyOwk4pf
qL836YhXfFA5juXSmPjFwzY+2ltxD1tGfFYv0z3r6kOcKOBreaH8+TuP7+Yzu6KjF6MVq2C5THzc
ZDMT25lv21XkAbItop2N2eDPLy90gy567Tcb5rU2dkAZu1IiSUunH+HsVEwQaEJpurBfKz1zwkz1
c+fbDsaHemIEydgkgumSMkCCy8om0he/vJ0LS/H/Janb9hWjFKcmI0sun3talcvOf70Dm3Ev/wCK
eEd5cfpNz3RjoVz7lop0MO205PuU82Okr1rrN/nEra/u2rbUnk2qxjzHRe4gQ5doNszkdxenH1ak
d3HgyH5ReN54VteOpbHW2Gmg4hEjyIixcL/V7GMcJIu6+i1Q4YYS1742Lo3lsJNELA07K7gboTr1
pbKS8MggNHBhq8iyBWxDhetjJK6FQSkDb3rfejnAFBzhhJTG2bn49qrxnR5KD3XA0LSpGK5Vez3/
hSl8w5fBtq7OF7qjWY5CSLoJ71DpsAQFF1MDHBrIY8UmmXP6gMlk1N8L42GAL4NtL60fgPYUL+wK
3l0C0KmfFWcpK53395V8811dnUR8MyUjJwc52z8m2NuLhhkmvE/1TpLw7N5L7kvodqto6/z2kjf2
8rVPak1yd9vKyLZAZikCfKyjkU6PnrWAJLrJ9hcTU3bs6qLcaV+7H5os52TfwQryU/+3FMyb6//q
6BrKprSamXfxLDwYWKsZEUC4uMfN3y39yv3l4LphK2lfO6RaQ6rokmOOux2Uu0W1eVfdOwCkReR/
i8XXi47dDTeZtz0y+vp0vD/WL0/58v39xwllXZ1QVqOn9RA3004HFsyzfE3eyC9s81tr5toflcR3
tZh7zBXKJXD3Yrj4wr+RO3js4NUmR9UDalr0O2uTvoi3/Beb21tf2LVtauTQIIdiQu23hPHrtZy3
uftlLqrFsXPXv63OG/oj27zivCuxKlnGZOGEoyO+05IVNyrElMJrRshGpaCZ0suNkUr7ekrWfWh/
GbBldSvdZcEesKyylo26JiU+av+YdMUxmXgqOEarmPuM20iGC5EP4zF0qKRkgd/d+0w15RTDfdio
y7qOsZQr6VuUX2qC/xaV2teerJaagHAPMDqq4s0EMx00aO1TmL6pvfoZV0bzDxj1y3FyqTP+Y9ld
u6hOqZGbWc2yE55B3IJY06HtEq9dxScMBLbqXXCHF7mXHOrWLXeS7+zLX9bHDT2gfW2LqhV6Xyh6
jK0ogiSMCw/tId7W+NCMa9iE3rdY5yt9YbO/zZeOANdpd/FjoGlZZSu41f+7fWdeFWDCxKkJ2/Rx
N9nC1awucrsZPOnvj/efI/K/Hu/VoWUgfVM0g51nWBMjkDOUall/7KEQ1AlTB52ZcXI/J2/ArQVZ
1cVnFH2CUXJ9MIW7kF96IJXxJWDaqbeftnm0k21WO5BbANJMpsuSSZZSvBSo4hSGcua9ZH1p+MWZ
witZvEX5ZKBDb3oQse5ThxYTAUhl5WsXw1LaO/JnnJxim37wXppPveBOie5i64VQWOgp33U+3DnB
TtOPNZC/qpgLI0YiGbwHTHGVpD+bVr2tLHuRxgAv2VqZoj9p9kESFy7qq1wDDps2f3+UN/TJzFX/
7xLcRHzeJT1umzVcEqYbEFszL8nlZdx+65O0nKLVED0Vc76qaK50afScMPqlJLpxOJtXhzM4cikN
SMJ2Y30Ig/WgLn/5UJd18B/rw7hyslLLUI+knEw+YwFdj3ttXPDFem8N4uc/f38N7cabvzZ31afA
aocGxWsYvMgQI+CelwVByeq8KFrTd/px3faNr9sgeNPgiyrxoRvicreJ0o1TreVuZWTTUlbhg2F2
m5X1XWLoL9pQnR2ZmWpmnuyCWlr6tol1VdrcNS3p1WF4Sb+6t4A6gu5XL+5L8fVfD+zqtAf2GYo5
VVBb4+HyWhP3FWyCjbX8srnCkq2z+e1cuHV9GZfy+F8tn2jbMm0iXun5kpb7yej+FHlfb6Gb+jzK
X06fWx/nqsZsyERL85yFBSPAmv+gSV6bzfhL03qrubw2B43boW9q5bJllvVHhe9JTRJMvCrWg6/7
+j45Bctk9fdVduuDXB2jlMT40FS81MDurBiDd1q5UIZf9Gf/GCr819d+dY7KxBPmck/AEeNDV6eS
uAQpFYuP/x97k1sf4eqAaSW1aLMRqXa6oPZ7/1QoL8dFt/h6uwTw/iYuvaVnNa7OktQMW0m0fJQS
sx57hVkPW350+QdtK84nLw03Xur/rni/tQyuTT/NoS2D4fLwnp8NlvId1i3nrxd2OM43vwmMbxQt
1yafeY+aWg9yHt7U+BmOvRbcs/ppKJ8sGV8i+7f+59ZKuLb31BMJc61MG3fYhVx8KGkAcKV2wbV/
ubOVG/3vtZlmIkJTjm2WcuX17us7aPmBkNNN7c3uAxi3Fx1+tUa9cTRfu2vmTWw5ckmJTJicB7Do
Zl65Ghdf8CA91Uv931zcbn2ky+v/6yxTjbCRBlUFNNH6tRPP676+Gy/KJHgd/6v9r1/t/1SVp8hW
inEHW9usL6yQhWr+osu/tbauNn8vJ5EmwQXaDXXlp/prapwmvfWsPFzLsBCCMfitxrj1nK6OgCTT
B3NMMdkwEDln2RMzVwQgkZuzPV/qTaCNuHG/ID361RLl8pv/42DTr04DECnRT63C3pxc2Y3paQVN
/MfDr2nJN5r3a69MUy/L0Abv3z1TNTJsZ7D7NYzgRESdXboxnKieJORDBdSg9FeXjRtn6bV3phmE
QaNcer84XadT4gbms1L3y7+vtRu7RruqAVRHDkrYEnhFmTuwxkn75TK+dVBqV1d+NSUGSBdfBiR1
X1rMfvEYYQ2nbxrMugx3XBXL32xIbqy0f7rZf+1IjKRqFWddPoP6Zto1fJ/7GdhRQhn294d06xu4
3vJmaodgnJeH9DqDzGrTRbJ0/vsvv/UNXO12zZhqLWxx1EoyJYYErXsl/OO//271sq3/Y0toV9s9
NNAt9vb/8Ykp9pVX79p15QUrfdmuyifMqjeDP2+VE6oTnM3zu9/GkreuZu1q+9sm8dOYf404Vb9/
amttnfmle2YI6rYc/hAFXIgfu+D82wval+f1Xx/1avfr3WA4qTOMO7lFvqVMXgLddQz3SQjDLf7O
LKKGZSR8zM+7jG6n6Jfw000NagIy3vBhzsrjmL47CJmMFml7guF73NLumX7Rvo2A9tEgbWe1AZo8
6BJG6k1+D2F/mU4ZDA7EHYq1tInoVC79ok4ExnDJgi2gvx/Trne1oiSwDEZEqrrYqO16SP6ZcDax
GBYlb6iP9pEGp8CEcDhDvLQ+5h6nSflegtoxpZjxgzuHMBgjPG4mdOxCitbdxZxVwJ9u91k4beSg
2PQwHGYJQcITqfaL3PlTliSkyfuC4YyWvATB4yTaRT/TfZjHQI8xcPv8+2ozbn0H136dWB4pCnU+
XmkIDRXpa56/guo7wv8tiqTVIDTIveTf2Pmioq+2IOlRjC4n55IZomwLUnByedtFgaumgHion4uA
FPqLdlmFJO6cpLqCCkEPMb8r2n2Du0Gtlqs5J94Z9ZLdHrtmmwy6P+DKljcMBQRYt4qExHLNkBQq
fTfXJNtw+KTVGg+XrRRiWehg0GsSX9ZRwhWWO/W9q7fQqZksWCN8YwPENPazXPikqQSO6kUR0HD/
hnXjWpeDZTU9GSC4Iv8o1c8ArloIiUMc1PSsjA869XtU3w+gy+kA+1eyCW2AMVsaftoWd3Nl7MOY
UFoYR0Th4j7nuKKwFqICXCbjplEk10QxMxG/47TJsZhey9YmMiHYZMRa6HFLHIPhR4N5F0HDkwnA
GFLtYUJ8Y78qCqPIEd+VUvNNKJ0yjLMsfi4hZJYNWT9+UiOYrNY9SiI8hD3LeXdmKNDM9IbK9hyz
QX/f7Mu0IhVv0A42nKYeqq0+3Yn8cypCuObrvP4ay/3UPEey7daq5pf2se/xewmXkMrg0SsvMnnt
Nh++nSSmNuazHktemvPB5fhH6sSqrOJHwtzIRGzPSQ++Kz1pRnueBHlaieXpg40uk1lWfJ/Ix6EF
2ZfmtUBSPcRik0gjVhKl26Rg4c4mL++dpl4KO9qOOAzpR31EGYAWzVak1YXcbU7SQmke41zjR7FK
I3ZXAl9qpXW9V+IdqAStb5jvlfxQoSLome9ixSHL66zPl5GFos7U3dlsGHDNrllCsTR/OhH4eZvi
JQAqzrId9frsGIAJ+BWHcD3kvPSFEaNeezeU1DObnwDHNql0jpn6p67wk6hgRpC2GI2LMnIWSZa7
tkV0OMMfpDGuUp8u9BrRvnVZfmzkb2s6p2wNCfmLJB2cpDtUCqKJcZnrr6Y8eLX4aO27ol/LlXnM
C7ERarUs5RHhMU6w8TqbfWfEyEFG+2mtrZrvIDWAhr7kAcbk8COaetejEy/ST7M4oDuAWqm5cnrf
lV9SfRgqfB5h4czl0gCYkYPsUQZOSqMXRKlLVSJmGK1HHj064Yfcbs2QU07hlz0qISQLUa6bofXR
pyzN9MeCZWBihGKXz6LdGaD8lW2+zSlUpZgs4/w9ihqfV1/3zWNuJpxhFqsXYlKqbSppS9YNHhaT
Z3PSpslP157xPl4OiVh0lW/Ip6LyQ8yxyvBbaMw1kN7VbKmhQPfUOa6Mql7FprHnYZiPabayi2+r
WDcC3Ryc1Dn7VCXy85AKaB2Sl5zomBg6Q8bcT+zUdm85BTpjpF8muougf5xlMp3gscFOTyCEZwPs
AcN5ENauhW6JOKOK0eCstWr0zcY89PAxrfZVylKAQQg5BUSuAguPEbm2Ge/nMPxOdHQr/XMyVlwC
L0oHfc2o1nnLx/nG6hxDne6+uoBk6p98PI1YCegEGF4ULkO+FsrDGO7SMIcHvHVyyuK4WHcgx9ao
bKrpQegfcv06wZGeo0/H1FFzM+7LzbWOHThlyEIqy2XYQ+Gz7gMS26DY5acGloKG6YMNR0Seil2s
oB1WYXKL7gnKF7RGq1yWafSdKdqmaR/y8FU3pFUXIPnhlFO6l6nI8Q4JV1k5fxl6CBJofduKs5CM
zu/KYDG0AezSUvJUFRKu/p5QzRUZRMY82k1h85Wj1ZnyHPE2cicGwJ/h0OMCoE0YWgFjZiOW5+jf
SoNn2kFSLprsvhHmxnBOib4LNOWLoZsXt+nOLHwtZmL72chHtX6RlTerj85RkqMkLPal+VVC8cqc
etWEbzXvQKufnRR/taA4OF2IfIoRoHjqq0cDz42psJbDbC7D9LJgq92oQFBUD6L5VMXWhgo4q6j9
NA72JIUMeyxhNI79U1x+miZywC47NvNjI70V5ewxPV+AW3izgE1yQC69GBVC/7rJzRzkcM4jF+da
hkFmTpzNprmd8B5YdKbgklP8hFy2WI1XgfytR8D0ScKIEpnnBLZrOo912nxCafcHRA4mB0Ne2Tyj
maEfTKl8/nGm3Fcze5HDzDRh4BB94Cr6Vm/xliGdLiheS+NdHcdDjCWJFkaPWUwf1wpaSAEtKdiH
1SlABGsaZF912qaFr1MeVMU4QJngyr78toId2702irEcE8DP9G220QAGyqfVtuuhgZOZ1NsAXYkh
kBelKWK5l6mUfGVAamwAnBaMK2OBj0kEnVnahQZW6tHX3ysZ3b5R8l+7fpdd1KdVJBj3sWQjdfbj
9LHRgodJT1YtfJ9YyXlkkp9Zd3U179v6y0o/Qk4BNTNJckUGLR4jeDqNrXhWI3khVOOscIiShQN4
mtESDPORyw3W05vU4/RixO6IN46Urxy5WCIeq4g30kxQAgcPXFi0OXZADV+2jeohth4csev6ZmNF
9Av4FTjOhxxgH1GLn6wYoNZsTOWlSd5GFSHYvDHizYB7TdwRf8v1ws6e4ucAEwGnLO4NdGtJ/WxU
OITJ8yIuUWJwqdZSsrF765CkCLku+IqnXJxmSlRMb6qCpYIFij+6bWDzBSAEzBqMKaZjAuLBeTQ4
lddA4cO9F6n5TN8hG36J5MYp8SYxg6cgvJD8sEpJDa+X9rEM0GLniEeClaQq+0mE+OOWiBJ+pvFP
pu1N9po0PYTNzoBybUjlWlNDbnMb/jhx9OOBwFzeHR4I5TnpyJbKQn/IPsP4tYT3KwX7gk8t11DS
IJrpNYPb7CUx3/X+PDjfGjS2UOm9xGhWCZuGNluqhFuir4rTYafZK8nEkUeT93F2zDgQg7zjnho8
JIteJc4d2qAE4qCNYgDrGQkN+9lqkbdBusahiPhT60HjizQzMlkTiMzIiib9Xh6eIK5bYtva6FhJ
Ohudd3mk0os/O+F4+owwNTnZKvX0VyYEmvpnWT5F4aemH5rhJahTP8swVuGc67lp9BgC/5mAPpwK
BtRTaxJEvAhvhARdVh53HGWWhPIMh2XhkHKMitWzSOOSknDJEbRqh62jKr5tBudYUpcxFV97sDnN
HM1C6yXvO4KrZ+HsVPRznZg/0G54YrI8q3ou23fHPEvOgwKrsrEr7GP0l6wq3nU9Q1L0lhEdZY4n
WJWsZI7AgmRJFlobCkSnjzpyHxzXLgrLbQA3W4NXGcDzjaXwoShqGPb9qdfM+1jGdcJRvFgVbqCc
EWUsGqplxwrcTn/SwNzkmb8tp/tAe4DU3GbnDok8rfskdXSD+W7QJU9StEOKFH6uvLx61qqHKiKI
l1PokmW2Zm3WyaGgYy0erN7vo5MkvajF3hiO7fzQAOFld03xEI5bBUNL58VMdzbobv0RogTCJM8r
lXUV7xMFdux47kNI4/YpgOcipHPfrev2LsRSJhTl2dLDp4J0FxyNVLisqKgNr+AjVQj/NeyyngPi
E6my83TF/5mqU4ytCTqIGnwuV76CbkKjJiYaA8oI56hVWz1aNQUbCYV045pNjQEVuQWhm6deZBqk
h78oaQuuoC4d0ESjSlZCtE+21O6U3gSdMrHw+qk0N4vaRYNAMaqVDjoQAn6DWZqFnZcdbJFRIMOJ
qNp6T5Wjle7QtraUIviViE7367xbCjBaoM40pFZOxNrsnU3VpBjabAUybnIpJH1ZjpmXO55pxXQG
8iUM0pWARJ1mGfRQOqnnK1pecNi0u4efCFR/zB0o/zEKXDLTca6kne44QeyNnW5FjnDBhME/R1Ct
F0H00RY4+WAQlVDs9Q+9WfliSBdFOMLmh+CIGiG7i8VTdiFHxRs1WipYj6kKQnu42Ippn6tZWYys
p7Sn8KENXzgmLm843hUEovCAq9JE98fQvIqeMJDxUB5viGe5T7KvZt7E5MMFLdDuc12oe9sW2DBo
2zF8lDqy+qzaD9Cs51h1Ecws85j05lQG8UEjR68jPnzKlmQikm8OqmFmy3iIyLyyN7ocbnJl7SAz
nFuUzAm60GA1GG+S2SxiRXjx8JWM3WMMl0jbaPmLsB5ivNpap3jpOn2dleEmCsRepQH/+2V5i3yg
Xs0QS8vEOsBmj5XLYsPyWBLnfg62877YVGRBBys0/Cd46q6yhXh+Lh+drbJsjv2+vc+93P8NNrs1
cvqHhvSvOeCgCHPQ1Xrc2X33ZIbwz3MV8RUSuxl4RglWRVe4do45sv1dBwjEG9R+kHcG6K5Dbd07
WnkuE3yynfDoBD9/fzq3ConLn//rTTWzU6O3MYlxwv4gUdGsOfSg4a+wx63ffzWb1FNbiDoD9fwf
6s5suXEk27K/UpbvyIt5aLtVDyTAmZqo+QUmKRSY5xl/1N/RP9YLyryVEqUQq6qfuiytLCNDohOA
u+P4OfusnaNdr0fxBrKhP7CxclHxeFBoTW3UtUqugFJFBed3LNnTvcdgOBEr/SrTKx8lMHHRyXRX
4vErEvCMMlyJUrjuzZJuv9R2aVksVd0mbwZySlvIxNNFUzr0BPcFNB1ZPFGg/UUa9S0D+u4++yHJ
hAhlwTZ3r2vwNsKJOob8qxyqfJTJNPSUPq/Ggxpevij0FMfl5UhU1RvJVZMgFIwLIuOA96AH842A
TkUPP9ADWHnBtWKR+ZiquCT3jEsjfqx0ZLpqwjGn3pbsneYQOLGSnqvJSwQTqerqRWrozuR4mWqr
qtpF5qM4dZf2PzCMb5NuzYGPhkhAbtVOEnfgUIxsVyQ/MQif58pZrwPmuytR/8o0ollQ14rKXTe0
BNXGSy1yXhCiVUyOsW8y9gSPvjYiFu+npFvzWhdmJhgKt7RmqSHaavwke489xWcFL9Cup1UxmBrD
urNa79exRjP4RZZoa9VfqKO58oszP1unvfrQRsoqVHAMbUhjNE9ue2ZiGypJ9NFLWXWdqq09xuqi
hULjpg+G4nBYkts7Q5PtjJZEI99ag0umyVgEGIQ2O2bKWpiamiOEocNaSTeWGtODA9OUREYoXGeW
cJE0hdPQkOAPdKcyA4dRRCVEikaxVSfXIG2SCJCoo5NJJDfVmI+9TmNxCd9w4nwU/SI2Bzttg9mg
hKu4EujgLQ4RXBN30FZJTkKSF2OO13sD6EYpn9qIFN8eETEMNjeEjPqsJJLTA55SzZ+W/6LiXJhP
3eCIPVKwexZZhJiA1xVhzRTL2shtUzNecwVLW7N3xFCdpa24hiFmu6nixEbqSMiWeKNSUKK0pCc0
HNGF5mGv0/aLLnOvwlHGOaabpbFCC8SUIBJurWKcq322ssTzwrsqvNDuKSD2wsEfYlscpUVc33jq
VR0Es3KgBVv9mebDehTpt9aJePGXU8J0kTSAregd7mngHyPNCSv9ujHo5RJ4MOKD4AYbl/PaBIUr
NWLZ+GeY7Svp0i1/dOKwFCtwsIZ4omj5yyV4lNsX9cET3bwftpoM3i8lU1Vc10EDp4Tocbzq8nsP
jpviQgus61WJ43SVFk4MsqIj3hU6mpfLEPpXTIInC+c6Z8Wm/jnSmf39Jv+LzeftjfRu86ncUOrr
ml5YJQBSV8yg75x4ub7Vy74oaxxb0fhhHrhuDsMoVG4VobQHLONdk15Q80drCAu1W5Uw9aReon2N
NvcQN9+hd2SyVY21ySO4wslTKCNUa8MKvFG3kXIZd91wFWY4n2EKTJWsoGlnIKNTg4rTiYNzchSW
e7AGGnsEGqME0inSXAIx9f3t+kURWjoKGIoobNkeXK6JbF9Qoywl1MzTC8HkuMRKiYxx8/1Iv3ow
R1VIPEVS2SKRuVXL29j37Yps5X/2yUfvdTgHHGgJvreav+RyyA+aJ+7Or77z9N/fTSbDkwJVSYwO
XMU+aa8TIt/vv/Iv6qRvasB3H6wT33S8XLptNBImk7/NXB9DHtzUUtH+fgjpFzX4N6nJuzFEtTQs
bky3FUnChXBldXHaLDdqSJYXFlQI0kYvkQTQ0aeK8+9H/UUM9PZl3g2ajpJoDNOF6YiJZehuDdUg
HyrO9x//q/t2tPuQYfKTET0nOSZx5uZbf6R8iUUtXhQnRviVUl480i6Gbo1mXVO4gsgDLSMClJU2
iDJgeXgHKbAWGDgvkkRdNnp3IfEqNMt42UxO5oFiQ9OzmxwAT6isocnMIkF+RXC3qsE7UoddmFQX
B+3JkMVVOjQnnvSbxuqLjenYBabw8YFqVO6KT/d/0yu7qswcq+7WsKXW2A+SvkydVD0EQ/Ci+SbU
mIPWqLdWamCCFG8hGCY4kPcK2rkG3OIiAoxdyD+9kPdSdPB9azGQS5VwRTOnI1DAW72EplWRO6jB
/bjiolTKhR4/G8NjpFHd6GBcDtGtKrtLrM/mHnBygn86oa71LnbCGBjL2D9zrruLtJtS+PEfTQ7x
aC8bIrqsabjqtlKMeTE5qhZhzSBfxP7r2wD/9dL/L+81u/jjllb/+G/+/JLlQxl4fn30x3/sg5cy
q7Kf9X9Pv/bPH/v4S/84e2qD9Gd2/DMffoVP/nNk+6l++vAHJ62DerhsXsvh6rVq4vrt4/mO00/+
q3/5t9e3T7ke8te///aSNWk9fZpHyP/bn3+1/vH33zTJEA3DMhXNsiRRV7WpQeq/3o/35w+fPSV8
zrqKn/42j4M8fy3rf+GTXp+q+u+/CZJo/S5Zli5pqmFqkqbLv/2te/3nX8mKqiuqgqZOUkXWfJqV
tf/33yTxd0WyDNEyDMNUZHFSMFRZ8+dfyaYhQ1eRTcWUCMZ/+5/v/OE5/vVc/5Y2yUUWpHXFBxsf
N8tPN8E8mkOWVwWQcGglbRJQM3AEpNekpTZOJkfwwX0NZ5Fhy509FFhk3xT4o4MRxeRGc0wfrDco
xJkPdwTENkmVaGW88NpXxTX5OCj1uns2WksoDmq8MsY7s9mFxo+gzWA+g72uXwr1UlJ3rnfduuC3
bKJLiHmS9hT4BzM6E6Dt55tCBhpzkZk7NbygSBfx/1vB3Y7BObV0EyhK7G6p/APoOCuFCRBF/3l9
ZqhLT6C1J3qmpOa65FlvteA8E14j0jqNSrVjgEZcEvUu8nifgAZtyVovWnerZdC+rnttFsFkgdkO
w6Zc+92T3NJtTBsnJdo5ivlkOPgKNbe1QGVsfGwj0uF7l8JjvebA7XVLdiS9W+iU4+OlZu10OFJj
fAsrASQTIVoWnffDUocfoZ371g5EHfBFeAfAYZVuP9BAKlLVo9y/GdsHIQPjkwI8WyjhhTHxW1dG
uyrHe1vzVkK/mf7JoDjd+f1lE13nHbnycJsAVNHOSmjO1cGN94COBG0OygVLA6oDUHuj0a4BZOsb
APpAmDhR5BKSlGXh/xE8/1v7x3WW8M//BxvDFBL+eh+YPZX/538HH3aS6Rf+WO6a+LslSrJsmehS
LFOd9HJ/rHb+RpFkRbEMUzYk1VSJrP5c7LL+u2oaii7yP12Cs8QW8edil7XfNUNhscumKGlgD4x/
Z7G/tVb89boEd6HplqyqlqHrhk6jzlE2IdICL2zrrMCniXJPDYKj8Wkds3axejXmGwgNdmkG8yb1
Hy0YHYksLvxAu+vpCK+VZiG5tLyrzc4FUUTJe6lHMNsT0IDkYr0yXsctbB6wiJFuPat9sVRA51aQ
kdLqucMcRB1oNZch4U5UXTrI+8x0yigi3UydFipw4ZEd8/IFgeK9BPWijWm619J1KDb8LBgymWQC
XFuk3WsjadYSjgp+TcUmMvcCDWBi+VL7ojOaGtkDmY+jEd5XTgTzb4rHz/fQVCVZ10RDPI6WBE8J
Rci+VFXCm1Z+EXj7i6MH99Y7H3vfJiG2RqFrB5pxZuraOSnTpQTVdgRioVYAMDDA6mMO1ZBr3Gxe
F7SgAqwcYoM6vmeHZKetKgH4XsxD7dovqakO0LGsbekZ67hBzxPu9XQmtIM9msqF1qQvYhj/W+eK
/5kn/7xG6SjoFLsIwZHCNebjRQEmP9KiE8Hmx2j58whHM3FsOi1SOkaIpQtRv9DNG5ea27t1+ee7
7sO77dQgrKv3hxmEmWUjlxWDrA1eUU6/MuaQnma01Tp4o9MMYK1P+RK+nR+P54dqaaYos8os7Tg0
1eVwQD/C1FSX5OI46AAAn+d3+nVxXztoWJbNykhnyUO+PNXhwg6SfzfyURyPCg0RYuAXiErO4NTY
qqAsvr+jX91QTRElXdZETZHeCtbvzjqKFsUgDmIq0B7V5OTJxZ/HAMT1/ShfXcf7Uaaj0LtRotqN
wkpjlIxRZOGRk5z9/QhvE/j4Vr0f4ijoMXHRq2oKB3aHWFvaBZtgyat6IdM6+/1IbwnoTyOposqU
l3VTPrapcmNKPtGQsF3MoKrDJ9m2B+zDV+VDfu5tlCugWz+ya+wDtvm+fW0fgeCcnBhHHRB/rDbt
ry9hHa1nRYHwZarQhbu5uawXjQMBah7aKAGvlP2wEO2EMGd2Sg17lJT/POzRIs/GCDFHx7X70I1i
KT0XCCxTBQHpVVk8hZNG0u0pXClLw70u9EvVoCXUWEuDdKI1VfpyShFmE+bzjtW1o+fdRrGrSgEv
PvraFvU6cbJ5NI+36gwy/6zdewvp1HOfgvdPq1HjDUH8rpq8948qE3JCQbMQPOgsvbEJigoMbKA6
Ysze32KHibjCB2OUKAg90zJY8uXgHWZ0P3q7JjFuqFMcvEG+VXoaI7LITnqd6O3Bx/AjNCw0gOPG
antwpOlKjYIljn1rRnRc0FKx/mS1aAryQf05RsJLavC45WQnYhyS9vehh70j2qYuMhdhCjmuu+2M
SXmQzl3L21B1tZNKxbNwgAElOjraNL0Cx1Kzm6XAvX3syGs4Tz7N1zIARh/0RtLuezLnUbnr9Hs1
k+1UwgND4jSBJkJKsl04FGehYCyNoaOIKuEtRuxtoJ0Vh+eaijAi9LlJJlCibKM3w6JskA21NRZE
VD5D6zzPHrMqmKfG1MghPccFGYfBeBriTad4S99Dp+bSFwF0p+xdR5baJdTxVZrmS0hgm5ZPxkWv
7+RZCl/SIM1YDuVFP/JAlMdBBWGMYqhWaD/SASv5tb+FW7an4O9EdXGe4accCfEuLM21paTUTzp0
Wek6HesDNmhRpa9gHjt+3i1SjJpLFz+f/sHHPiHBlsXzF6nJUaQbrEVjxosR3lM4MvdpOifbNs/I
KNSFvtV0CZCqed3FN1lpriwXWbwAYlPs92p/oZflppXRTiRoWZUeUWyiaHYfZhohmLkYcX6oTGd0
n0X/NcWxAm4sl/yARf2rj1jTDLJrt8ZMA70zRYYEelbE48iM8NGXPDD+6VzQMZJyt3meHCrpjt+t
pB8NWkKhf2j651YdnopcB+gNr1PzH7ViUp4XuDeCHmVxrYWY7mOtfshjhLqRjJFFp4gISpNFZsiH
ocdfzgMQB+jVpgp5iNLxIaNWoej1PhYE9LkQO7/fe7/ef94twWlXePciCemYbCKdba/Z6MtFdVbM
r2Ecse6TtWjXe+b7iTfX1/vMuxGnF+i7EQX0KTFMYALslbnMLyZUQjvTdxBW50iwNoJ9Mtz4cmfT
DQIOWaJG9dYs/G5EVzZDaXDDwm7vdae0kzMM6c6otoO3ADR4Vi5P7upfbmyGpJCysDiRiEe7umeo
YgZGho3Nia8xJJvTzHl3Yc2bhQx3KKFP4PznqdDm6xf2u0GPQrk6KcecAiCaEijAhHLjSt8la+3J
d04NdVTn+fOt9W6oo407b1q9qAeGcvcyLarKi7vkZbkQnXjh2wg6FjBw5248fxCWie1vJiPB1YmJ
Ow3xKWh49xWOJu5gSH5gTVcrL6MrfR6f9yt9La6h4S7VbbrHH/77AU890qNpO6alBQxwej2a7SYa
bqQx3BjKgyFcfT/OW5b/uws7Cu08qUq1IHt7jOm6t32CEN8ut8gI1+ouX55CUhw1l35+lkfvfcrn
fTFKjIdOGzgFfZnn7cqaG0uKveenoAJfh1nvHttUcnq3Fs1yQEEuva2M3pZh+XSOZEsrFBAzeYFS
faY4BHcnIo0vY3KSCrrOkhSV4ya6pKFSRtGU84Z5CHhZ6v0hL048t6/mh0nArxJDalNO8uOFpVoU
pJY1EsTSsjLikgUoeu7rdzJv9+9nyOeRDFFiIM2wZN3Qjk8YoZu0hSVDmMwzmOOINOqe/gFxryr1
iYP89J0/TsVppMm51xJFzdKOlrmAPXRgZg3dwIU55/XXDNchGbdSdQx4/99f1edN+uNYR+s5qzvB
yiyIwb6AfqL66RcnhCdf37a/LuZoAfujr9HyzgDEVYSRyOYfFMrTdXD//YVMM/jTTVM1WZRMGTHa
cRztSVrdqAGH2xRVLt08GO3SWcQRKjuM8BBTUzoxH744P3HrVFNXSNVrlnqs76ojsSt8HHGYEDPx
LNx5V2DIOVP3d1Bm1Fl4LsytvbD07nmfO94FRpInNV1ffweNYN4yVEX/I4X+bl0rhVp6ZCwKSO3Y
mgRaNY9G61zyQyezzFlPQT/IjbvebWAOUfvrXlv3TiaYxHBj1sK8lKiTiTJpcanfhy6HjrFdqu0P
msnwATtVYP0iBuGOvfu28sfFGophOQrVlOQDwtZWqA4jvyDZjnOXVmwyFdMhPGcaGXUuDhBhYC0x
UxiSFOsF8+b76fLFfv/xuxwtsmxs3JKswXT6pS/xDF3pKr8L5tbS2iDaXybPJ8b7ch2Q49QUXcG7
XDkar1erUVFwNWG/B1XFAthJNsohmhBspL+7Yl0vo/MAM8vl9wOzF361Mt6NfLTEpYR8UNj0aCR0
X8LgtaHdrs1SZOXd+BpFtW2JZ6VXbFEEcNpoxl0jazsrRS1hgeuyCL0VHxkdCvcM2lqHzgJ9aRrC
3rC6VZdhq9vl/qMxwLACVo/fjkAPY1/cJxzuOhCnWoheAoVqn9zHmDPQHoAy+wfhL76QaC5k/1FK
IaS6hZMErQf9Fm8c0XUXmTrZGtd0B8Wpf0HXwAIvuL1uVk9Y5K3NgIJznOHCekuuCwU5dPsLEncX
aUANoXx2EXDLzaugt5shY5IZAdggJOYGZxsO3I5cBg+SMJzLgnKp09uSR47YYlnAAbcaxWtRqW5D
4abNLyMt3IjNj55CU2ZIV26NX6JQPnrZcK55TwpGqrUEdTfyL3u8czT6x6zmPuyl+ZBjwkpTXNKc
j1iuDURLEVApTGPyloo1FhE1bJxhwME2heKXWUvgS7IXolnHWEUOl5QHndSsbFH5aWHQV/d7y41t
taTTEJjh2IB7z59dJlBiPeiRceHh1pun0qIasgV3dBEWgOQyTq545Igwk0l6gOiV0c+R2+jb1k6y
jvP2jSrRLMqOiQYtQqI/BultQ09qg4kSer2+OKQGsjIUcIb7o5YuEsBQoKAtZdLoXmZJTvsWtbGy
kDaChGoCw9ZA/OEWdKwlkHOVl6KhoKWkNh1W9kDjg0x/jpZQq+MdjT813ovtQq6tsxSabC4gT9Wc
zsMcBBp6H2KeE/dOh565wnjY08E+Z/gQot7X+nhX9+HcMCgXDZCfoxfLvxlD8bzEVkMrdh5qM2zN
qHup51EMU0eQ6fBrtr2oTxWtBlc/v8IEBclyyMKE5bTMAnE9CJeT+r8PDi2VBFGvtmqXk1NHl0aV
HfDn1mjcHTz6GIfqML7KCYlnIiZtohUuhWy8MUV/RYXUFgZ3oXviMmvlg4lLGKYSANeqZVpey/65
FIvrbmp+xHBVNgVbG/JtGme2paDGx8i66zS7RZVKU5lKg5GZr40ahHLp2wItlIP2mEyG0zwvERG5
bGmOhKFcOy5rulmRYcwiiLiFmCylgW5trAG6cAQM1uyiKt5F+VMiDItuUA5FqW4lOb5Dhs6CzrAO
zNFhdjRi7vMRwdo6DLpXT1O27nAfi4njKdpzJhZnrpfiQFFdo9XvxrvQYzIYC4Tas6CQaTr1Z73/
WMs3in4tu9Ce2WbE1LgblSnznIALE2Pk6M3cVdQbpD30sbE0a2q5Y7qr0uxaTtXHrsjueuZLoN6F
GXz/DMolkm8zQnuYTHBhOm6K4LlPZSBdNTaHDwq46L4XlqZGasrHDGKKasQm+lHUGS0y+TIa4NNX
7cGv042OhbTk7TLxReyr8ygvZ4WQ0cPJbAiwpKmS50DTfyh+tUjzbRbQ4hHsq1RYd02x9RqUGTJB
IPL5dcvElOsLU9H3VtOceaPkAA2zo7HB9ezV9Wl9CP2Fm0zvPNhyUXYzJME1lrWt/JM20qHbNsOV
nvgXRhc6NQVSswb6pwyLVo2BGXtUqbeC/toV+gKMBu2Q2NF3eOoIdIFYaN4UEiodvYAjJ9xwMsch
+6YFKl5vWPKi3ZeMBo8Pw1uXsQFcZDsZULS0Fxr5o9Foc188b2J9O6rJZoQY12Sw1sT8R1xbuDic
+TpAmp48aGDhUf9YqhSVUizqZKTbdWkbw27Uw7mKXevYxoucZO6syYuzKEThSx8mCOVVWIH/DfeW
f0fWyPaUaY6s5fygxMsieBQEEzkdTtvmbgo+aPbussfRDOhsuhKlg5UwwxW6/ix17qWXCpPANehn
zZZDSGkZD8A8fB1hGOZ1smnKRxOj5C5lLqdlNu9qTDD9cYNTF8bF3iGiLk73lLQwmkeJ9s5Aey1p
nKuUmySodh3CIhmpyggmNsZWIAqeE0HeDOZTp3Qbz0y2AHJnKT5y6FIbK3jMeD7agCtMB7KeYo6o
pfetHJ8ZXgB2FtfMHLMIq2Ip4MVKL4JsVHSPcwrCaZB1XHs0WVxlcBnSsEP6r8eLCita02ttGRNp
3UiWXkavVyiCO82kiWoMPW2umZ0+Q1teQ9dGdl0bt0IQYBc/hq9uBww7Gjgy4JXEpWyUiPReIdHU
nVTJXSg8ejkdXWJ4Kp/15ZHFUhRRUzXyPcelxzRpcynuMV0PkrPRo0sYPyRcKh3oYDizikutU6/h
zlODpGUu1ejApKspC2O7qB0vhZkvFAsjbk8cpL463GCPSPGaArXFye1jvCn4GmjogrNHa9bbIsHU
PjmVD/l8xjWQwPw1xNHBmh7GsUyFsiTllK5lZ/K3HB0gbua5C/em3IdL0wtPItC+yB6gs1F01DuK
Iclc3ccrCwuMJno/qGxuKSWvmbISHNaILd3qW3y4Th11pirM0eHqw3BHIWTQCwIKSb8i68OOZGvn
0j04ecmObcHBUOW2Lub+U7AsndHBO+MkOPOrYB1lkY7SQJTl6Zzz8XK7hLO3p/AgMaFzVBBW/nm5
muqlyHe2p0skX1RKDdniqG/pWJVpVGU+jmdJlY82z2S8DdD5HS+VdbqIDy6hus6pajHYseOdY8u9
+D5YP8LnTlmhaWBTVGRDNFVyJh8HzitvVDrFnS5U3pTr8hzU5FrFFH2bLTE0WmKw289yssPuC0jd
7akM41SHPX7O74c/es6ZK+hRq1rEUot2Vy0JHpbVGnLticTQF2d1AhL2CVOV6dIwj/K0rVGUKUSN
Emmmf575mMB43RzkB/x/ap0Q/jX5xAb1xU4gW1MeCkmbLH0qD+uq31pVk5V2URHJg0O6/P7BfXlF
7z5/Ov29P4dzIlCkoipt3RyuW/EgmgUxj+Sk8jrPs+3Q1PPvB/yigsBM4WRjyIpEjug4SaQIxRjF
VTxtPO6yTHYRhUPxAi6GE+E9txBXvIDRwTgnhv36Rv417NEM8YfAD316X+3yvnFiygi0lS7HS2Pe
MHLoBOenpuSXa//9hR6tRYWDn4ZtdWnnbHWgaWZ4bj3Wq7cC6VV2OHle/moJvLuvR0+S1VKnfc1w
YUObthbB16ArlZ7v72+k/OUW/v66jvY0v6KylsJEsGP3xcByVEow16KHI8eSTquvBe9KkJwgXlvW
D2O8F6p25r+MgjpLsoOQgCSXnZwuY2PfiogdefMkGCNrh6Gh+xhoIX53rnSn6bdpc9u2P0uNUzqw
XrlehOUqqm8t49Gtha2PKsnMN5KBaVrr5DUOdZfNsB/ClBSn54wjh5MY/91ZMJIwKptZ3WKZNng7
FVfDOZ5vZ1hij6aN4Wc+i9ocyINrV9FdyrHIfOaAhkf8TZiWz4pY3ZZTmdst1Ijm1Wd8tpd6ekC0
nFMqBgsX4rTZlzMFp0ROVLeRukqxp8NbzyPwEYSlYDyH6d7Ut2VZE1/Tdq4lN70X2WJ/YSVnEE7x
j0QRqWzMjoIaZr+yN+sip+VQgdmcr5hOLcwjVU3n6Dnr3n2IIphJBW3AvpA+59VzoLiPeTUPpOLB
7OWFW9zRS5P0d1G31EeLREbQ24Fyqxu3obkdpKsSrcT4I1XBFA2PZjZuBDg/nEqA3cZzSS12adaI
dhCsA/yIbQlaGoQmGv70uKtXSephdpnzA0OBs+G1odE4W5oOLbgmDWCljzmsJtDbnjioNGzaZIfR
nPfGdNZMw72UCrZouU7VbkfFvVKylRYnz2US2z2H1KK4cYGx+CWH0OYWdjnmZO2oLEVKvvQp1Rv6
lmeKvO07l6xQsRPMJ4sHR/qFI11DU+hOLNdooDCUhrmBKWSfUO6tV5WizAIMv3vQCMmQUaSladml
G5dTduPde1l/Jlv9RU5+QQ4ps8vxVRrqa5kHmZe7EAG8uFIsrPlGqcJPNM93ptAPc6N+dvPN4D5D
9j0l55K/SH+RqFJEcZK4kLs/etn0QV9IRZFOKCeyITNlUV0BToIZ6PiLehaUttYuBCw6aEC09dGW
gPGtaHY9tV+f+hpHuU/BL3Mj9DhVhGs0D5eeA20HRG5zCE4SEb+o9vBuMHRVRdij6J+UPcBfm0RF
JWeXvgjH+rGaGg7NrW/eDBYMq+Rn2dxVfr6TFXJhPuXfIJujJJhPh0JdDezvt7q3PpNPUQVydoRn
iqHi6vTx5aiJXZ34kLrt5HZw0Lpt01W2NhcIgU9f+nQbP42FqAUhmCQponz0toj6HrvycFpk++gs
WXkbi6jJuwCpbAcnS9zThx0NpkiKYdEtjIxGF4+itVCtrL4vGyzgiutRrkFoLA3vZP/4FzOHspMp
q1PMpBrHp5iui/VucHlR1Da5PegdRMD+tbCqd9Eq27u7ZoF2qXhJ1lhVPor5Olj8J+9g7qiE4aqJ
bJB/+/gE3Y4zZ4NrC2EpiJnSXBgLytz2sBg1F43WdG+1U7Pmi1j0w5hHC8Z3/bTqXU5W6Y5ZM8/g
eygbGOBzGTXNInbaXECrGCKUFFbVtqIl9D8odhsfvsLR8zUGGPXyoE4xFnbeNtZc2UYPKGTaxlKb
l8tivErkpxOrZfrQT5Pq3b0+irDK1s11IWBQuWABj94qFty9VxZLIXmV3HYlBBvFkh1twLrODZ08
J4fe3p74El8sI0SUsk7tx1JMKlwfH/goB2ZRCWyaXfZaKYdS/1lFuq0kF0xRLEDvS+FnrR+K4Goo
Dt8P/eWaMllLuFIY1FmPppqnSVVANoGRLXajIOtWQWHdZE13omn2q2IUl2ip7EgqAvZjxxKOCaan
uiJHAqfclW/CuxTl8xwEka0hNGd3QiX2/cV9FfS9H/TYgsXE7Zm0c8fLaC+i4EC9cS443UJY9v+C
5meaKR9mkmmIiP0ZUFJMzlnTCnt3KMnCMWqHiMy2DJpMcp8x6jy1SD+de96G4DGpEqcq6u8fh0Cy
JZaKSYnfJ6tlvRQotBryeWoqLSXLxyIBNR5228GIW6ryw0xIXPXlOh26jQGRLFQBlEs6jEDx7vsb
/WnzmL4X/Q4U0GkW5wz/8XsZeaxrukC4CUdmhlHYuhxUUpkTOFSy1Tyae56/w8D91KQ6Ne7R6QFH
9mJM8pxUoHQpujt/fNFFDeiEClWD9B3F/ElZmEhPFDZukoYcWPXi68KTUQdnXZye5T2COUFYjdbJ
TNWnHM7RLTl6VHnupqqXol9Q++osUe6T0toFobAS43ZeShia9wgvM3Xtquvvn8Xn9//RyEc5ssQS
FEFTuSkK2FCxvwnS6kLDGlnrL2DdOBXs2CYpLpr4EBnG/P9x8KNFMNDpIrQYStC/AM4kxjUc59Jx
JDut1o5fFLtEupWNBy+Oca88hR/5HHx+vPS3LtF3S7DIU8XNpptuhOkWwJMd+mdq3uANmcwCBY6d
p9iajDGO2lMiU6nSI/QWgRlG6DphM9atrdAPnCjFlim9KKr0hDzjiApDxuntGxIlMhE51h9nEqPO
HyBssYJzzbxq/HgRQ5Er8WEzcOQ0QJ66QWzHI0iKUpq7+UFqAfwTLwaaN/FGOQymC5mTgpHXFxli
ye8f35f7C92GOo2GXOhx6ChKTY1zDjptXdMW/TCZb1+DbxHc/kqugfacuBu/eF5/jXcUdCSNMeLC
yGxJhA5rS2teBOU8Lnq7BFVMZnJuYbWmRhtAifMWDYWHNW0AEtD3Dp17ZxlQSyH8jvd+VQHoBU9U
nEhp06T5KUDgiemSKiNyJL79dKDxxNzw5CIgq63dVIX8kOiIxuPmyiq1W1EC7JSGHNNirGDjHDRH
qwjnAput6YsUsOknqPVbk8q62GcE/hei6sJ4EvaxEmx6rT+M0oumZ5cV9qTaaKy0vMQAPZ577jbp
sP3MESJT+gwrayp5XnXha9MZTwH0oEqr7JTExOiuUv06hOVVihXzXUMo/pOy+I1PU5c+IFPMhEvZ
92dxoR66pJoPwRmb4kJW6yvR/4nByzVZ73Wt7slvreOwevKtx0aKf+gUqorkyqySR0ksZlnhX1VQ
mzIFRtZQrgdt6hJtuIBbqZOgX+HCLqn3phtdBy3Ml0nlAuik9ailKEhfzcCO6/JiGNUfWoi9IW1c
FI2BSoW7vhfXujFcAEuyJcBXrSvsZbGC2sdRHz512WwzPMl9ZGc8qFlJJd4iO9E/J2bgVOFdGTxb
1NtbzpIooOkw3U6UWwsZQuYF0Jd3CQJOTtWj8ZjKtyRaZkUHgiMfFpKAkyt57t5bp4q1jlxOiW0N
2HVcBdK1rl4PHfztiF7JwkSbkTm9HDlWXDgWrVgSm2kUvxQg7DqoePDIZmPXzFQC5bp5dTFr7VU6
YUtrr3aN48bZXGkEe+jHg+Fz6O9gIcH/HEBP93K1pGi1SbRCxZ8RFzylWJnIQyIECIqBeUjaXefS
9GS09EHUPdrK21kBos/VL4opZmcJSbpwPljavYY+yqx2flyvW6Xfm+jsFStfFwn42ajftUB5BFJd
QkuCO77M1dt+QEW/yvuzYYDpOArXrpDeKebojAJwYhEBgXvI4Ep4EUqvsJ3nHY7g3ZkU77xwnAv0
F4j+hQnSsFMLqEsajbFFsSS/5PcvsnDmGoGjCg5VXEXCGV66Co2JkvhaBNIqLcaLMKfEmVlza+qv
Vbe6Uu0l40HD3KYvb4vKWv1f6s5rOXLoyrJfBAW8eU2Y9PT+BcEiq+C9x9f3QkmjYGXlMEfqp1GE
IqSWWpdAAhfnnrP32pYyepp0M1eLbkm4hoHjRS24wLLZNO20TUEtZTzfIoHs6nxbrLSHsZWvJPC7
2AUHQ7wbamFtNDGZRtk1NTxstuSmnO+t4JErZkDKizo/CnVE9PGvJroVNTpgTTRhlaDJZnEGCbw+
fU7kz9F4CzRrhVE561QE9P4ep49d9sLNDGsiiYE5ftblTd7LYMLfOkxtVRRC1DTjh7gZrkeo1sa0
kyrDyRjUTYWLyMGYyVaMsseg9d3lyTZmED+AhXtRg+62Faq087Ilv2KQAFVZit2G/drqxX1ntXd+
fpOqGjhPBADWfCX6+0AWfsUxODbaS1bqkCa21tFFYHi47elhhuOTFHR0iuZ9A+yw0I6Sci9ABNU6
f1tqxl2XpHuzkq7HorvJjWjVmE91DDq+uQmqjyb+leFxVtAMEHC9wJUV8coAz9r7V1EcHcDI1vMt
rf9NZqq7Wa/WYoilofxEWuTJWb2Thdexh8ipdHxyr8PozuTxKq1nK7id0uE2ChWvAmupqE+S9mOY
X9ryujZv4/pWUq57PQEVctWFP+Mhd3vlESNLhFwhyR7EMrR94zgrT3kYenGYZXxK3+l1chej1YjP
wZo/swTPan+HToFwejwlI5TrOiJidBi92hQ/ywXMbCIa0GUC0EJSuJnFZKikeN3CCS6RvxTVymo2
yCeWcV7HN1S6XtLP95EEXLiuD8H8oCuvUVu4sxR6RRR4MLG9JrweRTC2PSbWKd1L2mNAzzkNCTZV
vBKbSz7KH7nWA7HGUAPSGwW2g6l4rWSdV/RPAkimLGhefMGo3ET6oTXPVRd5cMwOpkbg9cy7U9OX
nRwpStfUdOBOOr1hfG+ViJIaOqsIYYzqqjImcMM5/M59FkKKD0HYo6fKzXQTwu6uxWfZp+iYkBZE
94PwrqvzR22wPeGTqnVn2eBqtgyhOogVXKU3Xf0hgoDKmwjlQreK/X0cz6467tT0c0QXUIguvcBV
As2+Gb2K3vYMIpKXLFFve3Gt0lvVNAbRzNelVOW/jmYKbYUF9AmkL0Hl8qrU9ZXVMftUDkV61AhV
trAZjM2qmsw7CZ5QpFibwer2rXnfa3yU+l0bY0eSNglZWCYoR5NvkXSXDD8T+cEoEjsO3w0VY372
1GXNTgtwJZGWHhdPEdv5YOlgfxgkW+NxbK/mWfGMILQngVfGML1+pPUuiXu1D91pDIGyUtimZDI0
C4lUujamfDOifWDnouPtJRj9fQsuVe4/SNZoV9ZLjLfabJ7SNCcyud50irHz1Rulf0+bhEc/stM5
8iTY8Cb7TIoOzGpDrxOeAuFTjnXSzH/o7Y+az/iKWYlJ6TOsR5PSSQ6hd+0U3T+qFQBk4AzFuJGX
HF7xpk8+SJIHGfNQ9j91mAU8wOS5g24J/efUfwhHgffjx6TNjhx8atmzUDwHPp1nfGBhwok5z++1
ZN7VuA0a8UnWn81AWSnAwKqmcSrUi+2iLuAbYNw1yOwktXys1e51NPnfSOeJLY48CstoblTDWumo
PqwRIL2cbKO63KWRf1/3oVP0HygSrgXTv06konXnViIh0dBJhkyrN0UkzDzM+zcpYNAvVBsjzAx+
XHUXBPfZ1D8WWkDJ7mtsZDdjI4rIbP2NNqScQJG21eF2aN6rQrqdff+Zu4gkJJhSTOkkdAg+Gh5B
9mQEdXUDHbzapLK4E9Mrs8sfGpIGqvjgj5ndqPW40upqM9OLQr/VVOlLpXxy7+MWA/xcjPbQPbZB
uOlm6U0z3lUwOBo024W367cSffufTb3HfO/lBCx0hbxNcjLt1cUsj1SnihGf6BA3fPknoaaRhVKV
32BAU2II10Vx5xs4TkoTyNudMmbX09Bcd8YvP+T51UGtIczCajaIqavUh765N0xpB1huHGUHwniX
bawic0QePVNq+OMPTdms4betwz51ZKhIupJhFY7uOvJR40TbGtO6Afzjj81LavR3WbkREvlONCYg
qBp7UkeLPwSlbdI00kzKBPlZleWVpm46jW5zG/6S0mPot545aq9Gn1E4goNMch9BHPkF1k6pRcef
rsrqfRIoJiyn5v84h9Re0mEYbkKr34T9jUQwBVTFtzHhm5Af2zDxwkT0UgGBVQtoCeaHjs7Sf53F
FiY1ANAEKwlEwBYBU4BELhhAZ+Cvm6IeiO7gjcWNhrZv1GGh64jJs1ctgoPKwZzxuSuFGQPkLTw5
W2nZSgJ5pSfAi6W17EM/6CAfA5NK9LeYr5jRvKGAdCFtSA0zhim5omxNPmRzuCnkaTtkKtrKztVU
hLpju++FerUw/ZrqQSiAhCASV6Xqsef9MNJkbRFb0DW9K8QhAY00b8LXyr/Lgr0vWiuF3AQ2pHVe
7dLkeR6FfVeg/KkeCrBFBn5HPWbW1naQF7dFmwN11K9VydRXsVkXq9Zs+dlh2SMjHUSdkIJrzoEr
JUNAItznHUp28UCH3S76Z3T2aJ1UOyI3MuozBoY4CITkUwZe1LNp94j7g8iEJIxtR0uOscYDYzQK
H7BwpRRQvWAwyDJB35n4KNZkgku7EuNS91Dox2maNiZbjRl0jpRuZ4TNRsLjxwGHuBhjvLPAQILN
98Gikj+YsLB4MyWPFgGXsv4gyvG+Nn3brBtvMLtVoh6wLB5Gwl38bFj1bKFRuyd+ow9eZKj2rf4p
8pkI9HQ1B7tCJEUC4TRQLiU+WFXjdqRuYMLIIt7UQLMFZuxTgfvpzRJUTr8E5VT0McKOAeJnrAXM
dR4VUNpoKqmNUH2ZZkx5JhyMaFoN9Z1W4IVUhesky38O1kMTAfqv9z28xcgfPNGqASMPG6mq7Zla
Lwp/iMXDcjTK6Jv5OLxyye4TkVCExzjeBBlWVDVx5xGU87DRGkTiA4JAujvO1NZPgrK29Cs1MTzZ
/KX3Tzy8bfeJAss1tHhdGbdtykl6SjaVYm7UOH8Em3yn9PNnpG50DPtl0d5EAjifLjF2IqbU0Izt
Truysn25yACZwdaEmAS4lKVIZ3ZHiAN3wjfSmYPHsGtq1csn39bRI5X6QUbrNo7FFobzYSZnQO6u
xvI2SwWo8ZnoL68OGA7hCOtdRA0dmuPzPEh2FqZuzqh7nAw76vKdkj0nEbXw2JPOwi+XPgf5XUNJ
nhaG20XSFVjdXIh52aKf0TJ2FSSyhyqhdMoGya1Y2BXSZKGYHIspambhHirm5Y9ztSG+8iNehrHW
SYMu1YBjqExE41Aadp7ANYtqEMhRqz3XEqfHSip2SoQcepr4qFdCBD3UpxDhBrdh8ZSO9X7gWzpC
TP++DfO3CIOeg7FMunTGXMZfzfLGUMW58Wnh9Q1KVrE/mgqSVJRB5l0QL09yuDZgeqbxZ6pNDxVF
fVdc+hvO9Va//A2nvfPWENNZSBb0R0gU70T2hT4epYiQOZ3wlq68waHF6xCtTT6NMTQXqiQnwKug
VuYqpp9DfLGT0bhJEpTVQ3qpzXmuwfr17zuZXKhGZo6gKOk5QxUestIRypGAg8IRLM02wl+deoSX
6xKG437/65ztWn1d+bRrlVqd1DEictRJ2QLKt2sCkgGjRMx225E8rRa9P8wo0UASLiRHrdkOymsy
gilTCVHod5Uk2XlKTgGdtgAJKqE9l/pWf811lidI0/j0mbJFW/6kDzsEmF/UALeUdk+wgYtGHCXh
dlhzskCUtRM9wijvLzqCl3t+OgIxaBeRYIFKSj0dB9dhrBpyKy6OYH9NmwyIA0GoXKw7bYA8fP87
/K3JWq7xy2on3f8oMSeVs3b1W5XZk+6FOqqw1RLRoEQhvZJX4ipw+FhfWPdcR/DruietfYlmoRmL
rLvMKZGVLKGliydXss2NeJg20uv3C54bLH1d76ShH0FPLCqDu9oLqFXAyaOEv/S2X1rj5HmRJ1GV
eplrSg/hDacLG6Dwx3If5dWuXnNUWH9/TWe3OKZkzIVUVAraaUhbXNP4yk0WxCjltp8UHmRydq/o
bg7dvbBVHr5fb/lNTp9MEsZ1EHqSCc/o5DebZbpX6sj7VhQ3S92ULhFFnPQovt0g/C9+sK+Lnfxg
cYd0KZBYrNQ6D3axK9X64/fX8/dok4ffghTIa4Ye2jxt1XeBn/hdxiBh0QjwnWTM5/WbcTc+cXX/
D5qEc6/21/VONr1uArI1lv9aD2+VY9xpt8K6XluOcAHSsjxrp7+VpWExZpaKDvpUa8lfoSh1VLO/
rttttKMDu0auf/kRXP7k79ZZ3okv06KCXJQ0i1mHkqD+zcEJfqor6tr3ep2vL0mSzrxhCuFCMt9u
KmvQa3+u1qu16MchCtKcBCxNIBLrknTl0gonj10dF60sNyhXaEdveo1ZcHdpn7i0xMk2oVdqNU0B
F6FgKFPF+4RJ8/cP9tkVZFlSdVHlY6GcjJIFMVTlXI/RY3RvgnFVMTz+foFz81FFln/7JlAm/yUj
kispzn2daxB3tO27dXJsVzh66OCvgHNfeJb/1j2YYPsA92kolnSwfyc/ijJ1UWYuP8oiJ9LtyA3V
Tf/DP7Tu5BCHY3Jg8qzP7y/x97z95MlmUY2YF14W0VBPXlbDUAphnlG/9drnoMSOjnVqqXQBhNOL
h8uZFyqSFhmHOwmhiWC3PpqFzHxskhRCTICvadOYhRcwdcSxTrAo1qbmsyEIq+QsMvWeTnhiQ49P
nH1yDeMrsdiGremRTGCn4tK2Ih7Mr/Z1m65jP12VRAmGcEGb8H5q77R5ZsK3tFQ1J+w1wgONm+/v
wLntUZEtFQQQCDaU2yfVYRbUMkFEmPoXv/H03vCR1rdUznb0Km+07YXVztSif6x2cr81PtFhmLDa
+DK5dF538TNIHRwDFx+npab565dF+LEo+4CunH4202roOmOirtOPoyOsjOfhrVon63nXeM0BrdC6
IlzTvlSBnCu1WOvfyyrLDfiyVarZMKppgfG9fQnu4EJzhr4F3wP/RP2o34l13Qnb5Pn7u3rmM4DD
SZLQk6DF062TN2ckmqCLSqZzAFxJ7k0As6mevPmPFei8oIpo4gX5TQU79YAoPmRAKWe2GBsfUfA5
Zs+5csEOca7Y4VuGqhBHhKqap6ScutZbtTVZIz8EoB9vCIUHO9Z8KDsIhG/h7qKC8NwD+XXBkwdy
iiLVChZOR7xdCgOcbdtqi6zcueQtObu/KRCpVKbjfKtPOR2Cr3dtbUiVM+0Aby6OLPIwVou+F1e0
bWzL9SWVxzkNhYIZWzNVyyKQ8bQ+yMK2H9qS0pFzzE7yFCd2rLvItfbEWew1V9kxx96om+Q+uBYu
KBbOHKv+WHr5en15DzqDGjlFDuCIUXsw9NlVSoVRa+J+/+hfWubkI2i2le8XEje1HkmHWwvD5Pld
4ny/yLmtREHzpwPVMABIn3zL58w3tLlH+qdg0J3vG112fWbHEmLz7xf6m9m0vGL4cRXEyPAiT+Vh
DcCCVC+QN047Ypg246bzBoeovt2ld/nsPsVrjGqWuCcWPb1x9FTy0EAi3Hu9Q1OMrdj/XNwy+VXu
Zk6JQfCiR2d5l0635K9rnhxDlWAmznlZc7DVnVVQUYx7XrzMsdYp516axt/fzmXf+3s9fjE6Q6Iq
nn4CxNIKWklk6h+VH1aKrMEn2YcmmxbVKwqeFe7q7xc8/8Ih6v/Xiqe7/2CguwnjhtJ1rH/Mab3J
u+qRZsZGIsYRds9zrnYEjYleEofYne9y1AKphnBpprJogfCTVbkemvtKfOijC52O3z2F09uhirgV
QcPAIfvt8fvySqZpYqZ+yGOcWr07RrJHKIZddkxsp17dTSGtjzK1J5q7SWMsciumkNVWMBk+4hwX
EJ2msGuiCfwxAS44SgpmklHT2LlV2ALg0ViTNnohHL+/qWcOpAonNyylmMlQvy5Nhi9/diCjtZID
NMfpjBCjulZQ/sSomSYsMf2QXSh6z73rX1c72bdEVTAFuWG1IgrXVXk3atFGDBRbUS58tM9+D76u
dPIG+mFqoaphJdMAlk5JpA5MZ0jCmIkzFMfBAZZLlJ306M/xg0IOdCxJ6zj/FONy/f0dPreJfv1L
Tt5LqYiTKVSWawarbOUfE8qr6NKrcXYRmR0UpT7isVPFIZnHkz8EOB2Xz1+wyeDRCa7h9nb6rti1
PWz0q4vfv+XH+uuJ/7LmSW2byp1GYAJrDjtIsm7uJDumK07jdQ7RULf5utr8F3fyy4In1USvkBk9
hiyYC9dxzIkhJ/Tz/n+3xsn7IILRHMBw8T7wQdWPZnWMzQsf77MnP4R8//6xTt6CWegiQ8xYQ8L5
FjDMTwQYn/ErxhInqkR7UisSip/GQnMNCPv/uws8eTHkMKtMEXmso0m/erFjZhyRDHJJgHvpeTx5
6BVLaKxMZZUsVx1ABvwz3KrG6/fXcnY7wYcPBQ5BK7CjPzcvU8vrqoaW4sTkX+YoHQccjDnBr5V1
6YL+dldRPGgi5bkFzWkhav65lq/kQh5lHNet+9pTd0uTtzr6W2ZBHn0hO96062FzqT157jZ+XfTk
7JGWKl9ZaIhOm/armeGVjhE8ni5ty2cPBlwThwOucnGA/HlxeC8KlRDcpXbIBNfcoQNc7HGjLTdu
s808IV5fqpHOXhr9CA5WKhLaU05oK42NNMyQtJup9rLoZyBKThJeOH//7azneviyiYZpcOr5iw0K
3qVOR38plN8a11xDC3YzHIDqCOgx44DQoQRZTY6WOPqegbD7nz+fX1c/eT7FhNZAiYjSeWnmY1zc
RsbWNO++X4Na68w+rHPikehTLckuJwW0pGVoR0tQSEn3boH/MfPEm30d+W/wGRJVlgSSrTTTttfQ
UcqRzfR/LQo0Qqp4g9zUm1NkYBHRKpZPIUKXRJTJsidhNWjD9WBqdmBqx06Xdn62q5JuV8VwVjpi
A6p6K+X5IYmyeBWC+cit+xDr1grKYbvyDd0WsTrboYUbMb7JCWxMbjH1WOODDt0G4Yy2jSq8mfI8
v2kjIszw0zDhiRG1nR466ZAb912IQ7VCRVjhUr6TaSlXbb0LYHrMQFh65IZh6h8XvrE57XvryVKf
cAHjJVqBrj50HWpmH99qDV9gHFZyb7omySIyUSuCgjYrqLZiRdz46NuV/2NIybOtsLtquV23+gMW
PE/OKy+WzL0+f1rFuzRDWMqs+Th1JM3RblK7YCtFw0MuESyYkSGtG4QgIzBcGHxicant+bsJcPrJ
/fJTnw5DIRUFs0/7iy7e4Oo2NSQIUdOu3Opp3CobrK0bTAe31dp0PtA13UZrw553FR5BgOqOftde
ZV7gZNKF5/xsmwsOAnUHHnq8Ryf7VNcKDcgCzvn+MbypdsEusslq/0UymB1c5JL8X1bTFq8Yg2ks
P3/uVrzlqpXNKlpjaeWvVdffZrCxbVIjndCtFqS08/07ppzrAWF30qHJWDieTseYuKNTAr44CEtk
5yTFZztjXW5bu/ZRBzQ3FcnvOcy3qdgxmC4ReUhM6kfhUQARPiIJKMxHPfxpol/XwsmWSRkUzUfA
YC7yaLTlpW0WL0W9r3lwq2p8k8uNqa5zYzNLV1YFTIiI9/hn3HxIyJsDQfUvXN/Z8+qX6/t9cv5y
CqgCM8/ziY0q3IoASKiMb5PHYq07y+it+0TlsL3YQjx3fuTnU9jQOHiIp6OwUoQgBSRomRz1DuGm
bvssg3sb18TUBxtk+Czd2iEBnKsyehLrCx3xk3S53xaYRdfw7/VPnlkzqgylCfhNl9ZstKnWxlU3
rFR6swslGw3sVP4eGi8mYvNKujGb1cKh4Yn2QAyIF7bx81+qL3/OyS5uzH6e0kdeprnLq12tkT76
D4W0l7dSQR2IX3ByUKLa8dEs13JzFRfexTP9udPgl3tyeohVgxqNZMc9weGhpKi9OuYeY/EwJclH
KeQXToNnz8xflzs9QZhGZinLcpTCv4cSJnqh46KXlmzdgan6459DN3nTPWuOuEo8Aqii+xhKw92l
udi5V3yBOpkyPSjTOO3mkQTfmULP/RfAt47C3Shru2iY3FA6hqLA54ecrMH89f3GcvbFI4ZtCXuj
7/tX2zKaO4NgBQhaWh8ekIZvAnUXT81WSWOvbjCYNPeiVuzyLiEFucHVnztZih5WR9OMiez7v+Zc
Oc0sXCYbjioC2c+f+yrjOrWsGzrdWYmhRQjwkKAmk8lPygzv+6XOltMUZGypmmTCCT4pp+sxNcwM
hqNTvkgv0abQHN8pHi2IDNVhEWqoe5N4ybtLTKuL656+9UQtVCgBlkducKd3lWNrZZs3ib0Md8Wl
M/0eeZeerbOdq69Xe/JyW1KdDH2sL5N4wdbgfrZxZqu4KIrqLk1u5QiSXBQ6g/ZTSa4UDC5Bv/fN
qyy5VpTCVa3XeGrx0F6qT89VjmDbAKWpFsPBU+CVOQZDI+Ymz3xCDrCQrcxy89/8zqQAECdIgfAX
AFczIi30ly+Ldr+QC9rrpe5OqA5Gl4C6HcOpzeUZ99nzDC/yv1ddLvzr96zMyHLSWHXaqbtkM+91
GF4IPW3mHOv/hj/BMePreicViS80ojUYrGdc/4a6O8UxWi8zfPlQHy+N+Zb/sdMikCOaaRhoE/jH
ya45CUYvZQYPU5Q8pw1ttAd9vtSiODe4+brGycklkv3cUgJek3jrr9mIUXTIHiYX5yJtYflr/7oa
LgS/tgiE7DQCLh8KAxz079JD35VecpTW2m75zpE9duF7c+5xp15cUimYNIh/tQviyOxnjS1ekuNj
mYTrADbP98/7mQ+oKlHLLM1UqsXTq+mbTMbKCDJPXYS4nE807dHADqBLg93ot98vdq6RpEoUwApS
oiXc72TDDvOqnoql/5Gn841A5n04+tjC2jsM5WR6X03IZRPciz39JZ9A7O+XP1PA0ddkLMotlZDH
nGzh0Wz6pRjhMWEbcWGdYiWJXXiidiYbZGSHthX8F8bgP5Y82b2NsjAnJehruPVsVil21oiLFiJv
1MWVuBDOS/2fD81/lBR5Xf7M79v658/2+F7+fxAYyZb+5adckmr/SI69Iwktj96/Zs/+/v/4Z2Sk
bP0DPaOsWOAx2F2Ytv+fyEhZ/AdgEIuvtbbAbzSTAoJO4RICq5r8R5rGkwAVf3kD+I/+FRmpKv9g
BiabaMOWaFvF0P6TyEiUSr9nuV+2DJA4qkpLR1d1ZnisdfrYN9gI/V4EaJ5JjUPdRvONtMNe9DVc
Bxl1lORaAYRX38IqQAcAK6F+9CHn2crUczjGS4G/vLcbExL8OIf7rsuEjSZnr3Kszd4gTMOq0rCs
1b6qr7Kkkai25ueKUeVThNhlm0P7xyFoS+ZgulmygclE3JL8BLYztHPIde4cfEyy1qzmMa3tGluE
lYqVPRdW6TRz4+qibq4qJkGrTgqPQSWlOJP6wk0n60EerO2cabVL4wqWOHGsGUStjLrlKEiFM8u9
6Ix4K4WMd4/4pd5t9d7t+W32meXbUd/ZgAQyu6aW8/KkaEiJjXa+yEAVmeo9wwjFGUJDdTuidplC
4bmFSG7U7ej2jXhHnuQ6DplTVXpFWpRB2m7l31ujxMcGjLI/1nhwR9NylYQyXal91K2GVa+6WaA9
CTLXErvRUWJtjb9bAj9eTCvL5FA3jO1tKRQ0eixSVoz4TsqjbVcM8GJ1KXBGSXUVZcTaodeunHb5
cfZI+cBR2SQHzDeVPUSS6An+Tit7yeka87nEg+xlegQGzzJtX/d1m2LjIJpJtBt2oQz3eipSnDum
4vYTeiA9vxrD+ocU8fCkmhFwglLvuxrWQjsZCVKk/rWVf2mFhYxI6W6TgjIsUiGba3tQ5fOqbpFJ
60OwE2fMfxLRvl5T/RiTNrAnKZ1dyyLOlzwgbUDnXxivY6n4NqYYxVG07qDWVWOnJirJqRRfqtFq
N1EOGn9SSxsAUOO1slmQFa9sAZ6r9iAGoSNnvSuNAgJvHbVLq1hY6rJtrKrYkxKailg612ZdvgeM
G1ZT1VBiFZxYm+R9CoJmkwDo87MiJB4V0xZAe7lDBh+rbW5j81sZ4TQfFMznpWQdKdNXiGF9r1VG
FQCEnK+aKoa0mrSvkMGbzdybd0OWHgOfz4yc9gb2HPGFYUbo9QtETmAU7tAj8tFYOcEod06HSwvk
xuCEuiY5c5pyn8p2lao64c19tgt6OUPRZWFLmXKnLxeaViitOzZ6d5jy3O5b/I3hmPqg/Ohqclai
lelnHl0SZ2J0AY4Ar6zhY9BJhXAXDzIt3q7Hc9NNtt/hdxqqH5IQUGOKZgoqMX3vc9BVwti6VjNE
uENUnAPQaKxkfjG7hvw9o2dnqJVnsVHYR4zHZA7l7VC0jyV3lg8PYv6yN3DSRzfjUL355Ysgja+D
aPJCFde5D+iOBCwiF3KBrINqSSmIJOc2H5XIER5SQAg2hj1ZE/ZDQyhWwgA7MNIInw3tUW+qc+XJ
T7EGzXnjCkhP7GmMSw4Bw1WdtQS9B/mqLyAG1OZ7E+vtOot0PKCMvps+pYFCXFtTWvuOLOV+Luct
Q05PkBSSFVL5rWzgwSurUW+L3SyPjjXm8T6Kt2Icm3ZvYpiauXFjXpQ2iJ+HQcDSnOqY60ACvBAp
fj0Pwc3EzryJBUYEpYYjLcOamo+9SvN0tC3SEryq5/Co9PpmmnnGFJDxjaF9BLPJDw0jwNaC4Xbo
gdjnPiDvaKLYI0PX9nu85VZrmd6o9HdSMvebtE+BXqbiUyTz7tD3C22Fxs0qTaaj2FbvpRqNm0Ga
HjJi6ZyhBecQhphEBinaa7Ef3041bHNtHpzEbFqwiJ1TDn7kCZMA7t5snTIIE6eMQqbdSLDlJYxO
NaLuUIkfpNapu0zBGM/ckSAbjZlZCho0yx7muVdu8i59SZXkOGKzdCQz/NSB/dm6FcK3D3DDW6nO
UytJrkySguubCGFxsTmtHHW3TSnJVyH8/7qZWsccCMpQo2q8hceXeMEwRY4KHok9McOd32/5+0wv
DJYwlyk0cGVnmTtl3MDYyiJ4jMHkTIZ4H0bGc0xRhqUyEA+tYNxizpA2lgwcX6iaH1pd6FeJ6Y/A
AroXAnJiCB/6AI4/xco8Sy9Km6hrIyyefSnAu9k9BGkbbxadpNmK+NY7lWKSYREEBNpyEhSZndp3
zUbXgbSYgtUcE2HiuctLDnxS3t0A8xpVPsBiHTxS5WcPVS4YriCUa9+0ZIIeakr+BA9ekMnq1uKp
bjM+PUqQmIcpmx9EUymOEv7VviZOESW6ccUo/TlRpuA4a+PAeznfG1pIiBZxDXy/nsFkBrtUCgFW
jOEVpjbFq9NbDuAIfdpp3qjTGDmRHr9qGsiIym+EGzmwZ8FUjlGvq+A91NchCt7EYip3cRRa68At
9ExxmzlpHhWzPojJGF11muik4hUw1/JdVR4KuAGrdpIlL9TY7Zty1m2SvjKbcyi+3NmTq8r0VKXP
HtWZ5Eu7iHsiD0UkCKm6zVOg7aP+4YcjiYSUKJsJFq0n1Fjeh1qEr1HG4V3Le74RCDJp2m7atnOs
ebVR5XeiDC2+kPXxzdCbVTcGblDN/XtgjKqtVVFylDuGOopUDWurMRmW1mFHt1m7JXBT2xc4Llzq
kqseguxzjqPcBO2ZR1F+UFUlPoYKkyVpfLZSaX43kx3JQ9VLA/6ezBh/gymrcFpFoesvhsdSr/Lr
EST/qmm1dPP73zYZLuhUMAS7KcTi2NZVAVUljp2eI4MzlPBAdF8pXVNn07L6wNoPwxSs+eq/Wq3f
H0LEGoff/0otFJcUYH4+sZZ8t/O5V6Yv0ygHqHsMjR+jNGr3yYKWFTAfJ5paP0RyTWteCEWv1ZHU
KHHVYxHlS0EKl2elCv9WCMTArSvzXQ7CXTHIE1koC03ELwaAg2GkHo0M4y8BKhUIfaqu7JW60r+t
5F1DbK+tlM31jE91Oy51lxBc9WoBlzUj8kLsMs1rgfmh28GS2lnkfBQ4PnohhmGCKKUUDEJaKPO2
1WytZSsdAI9YzxW5L2FrAC/xt4E6YQgvMP75xX070v+byG4T0keadGz7ih7ifZdFW0bIrErlqiSx
eyUb2guGrGs/UFOM0P1rpb/gwb2RK9IRunal+JGNcYNAhwZAWaLpD10w6usGI3NO2e/G2HK1N/D8
B7Oq3FzKDxn53jlGUAVY3kiTHPbTLBjkbMGAojQrCaCIlYKNDyK13xbkgUviapRaBw24zLSt4Ha3
nWLTbXoOcybZKKB+ig0G6riaN1YGojhTfLAMUeJJxsOQv4fYagczOHbS2BKk2h/6KiGVId1RyB38
wMDrOa+yMrlKGcYhalhXVbPR2Nvb3thUJnhs4aUL9U1jWV5ODsuYCF5Tagy4Kw12w0Sh2R4Noe35
1bBfjzFXpvc3vIrwH4A/raZ57uAu59aauIxqDj/0ivyknFahlFBSE/WDrkEiqGgQwD6FBNBVPyqw
ApHeO6V1M5Auj9V7pfa5rY80ukzGDAOJU7tMCDYSLkVZM91l41RJsSW9gpvTqk5gWXYbFY6qjxuB
K5Qy/i5FYpoIwQCuTzkVVCeG08Eh0TsTStjcdTjaUy+yQFPJrbIp+uZDGz9iqQUBkTg9VftMpSFa
aOu7HqbMjZ69p3GFcziw65gncMCxhhalHLngxVGNm8yS+2OqQ88gj6csOWXn2dso32YW5w3fjKnP
xG79Pyydx3Lj6LKEnwgR8GYLgAS9FSVKG4SoluC9x9OfD3PvohfToxZJ8DdVmVmZkt6eW9KOvKZ4
GGjwKWyTjUjSCdYsxPJiImP7uM32Wmf7AqjmdMkayY4OgRaDjhR2yFRzPUwbdWFUamsdl4xaIIOr
6sb1DetdH+OvJFaucRoJK/KLMcSx8CbpZi/NMrI9q4T6vGqdRrN2fInSGnMTUaUGFH8qXqIW8V3r
qm0n/2sVkY3wzOXJTYg40eRuO5DWNFYKTiAM79aRE5QlMSij17Axp5lgGhI5Rmob2OK4krywgxDT
gHFGOVz1Mk6grUmsxYj9VOxvFJnh9qXiDrgoaRnHnUTTIFiYT0tdwvpI6Qript/4BV40QojzvTWB
gZrUVlUyHYxWWwnhR91Zdxn7IKOWCBhpJydrqSQq8xi9Vbjma0ZDeBLeFS7n67bXpces4UShTjPP
rJHvIY2iNSQGYsHpls7ly/JDyfUTs6YR9fmYZhaf0SZKZU1U6DyKuIZhwt/q5VUcpq8BCsouVbxV
2uwm4Cbi1GH1rk8UXB3Vcb+4xwTRwui3hNqoZNEEZz3ApBrflXMqKowCI6Po5O9Yq4/GOD9xkgi4
T3B4UkKsl+QnzhXms8NNhROBWY6pSVxp6kdah/SrrMSnLGQE79hWQFx82ybsSjVgTZvpSiWLZ3nl
M8Zndl7KsIYB9TsjIZuoiyaStAysvLI/mj0WG9swxn7JS33iUutK94o8+Fc3uBAty8yAfsDEiOur
5fFYLThdUPuPAMfuvaWXrzZr2u0YZuQiCt/zBLublpVEZyauYknJtqqg6cRiobXI9OIgtxkV2pS/
j42g7CzGfxOp3IStJlwnsrc2srAYFAi6uKFFn21dDmumzDV5A73EVuSEl/vL2BEYk5Y5QV8+JuZZ
kruICfRVleOAZzQzO9zJUpwuklE3bEpI0A+icnQENAZ5ME3hq9ckSq6ZwTFTGYjec5xi/Fym4UgD
oqAtPL+ME4aeJjO/7eDmVeH6unqWhmlxSsiEdRxj9eZnqepQh0wEfPd0xRrjnlW1G4v8HLIp2/hp
ViSQGWhp7TkcYKMXNx6oOeXDykBc1OBo+grD2pItb2WGxMeJiWR2A7Zh7amL9uaAI8Rq5v9b5X2k
Jx8sfDmxpyqJ6wruBaJQY1djFCKQq+ZHv031PU7/AvLV1HPdXaaRPNhnn2+rRzFirXOQrPViH67r
94aBoTH4quc/mWwwtcWVIjPsqQ5cKkHbEvYB3UqJsZGMwRvWFHiaf8b6TqzPQvudTue+Se0QRKYo
3mISvzlImWbnI4bJTcu+Cp2LsNuYwgn699nPH2G3bQXXSp9C9AY8Qc+Po4mFj0U/cVffJs7sRAVu
oCtnBJtG/jfUGA6mCw3YT4RdBclH5t87SXVrwcf/qfkOcOYxj1qxMaP3xP/zhZ+AYLhB/hjAbgwd
cwJuH7aKXZHqNGBEvCIuKsWfpRlfPi+b87yL6kMjIWm4lrgEk0usrqx2p5mbIXyq+Udq3I5jsMdU
AkuIXNsydoKfDeK5VLLL4X0pU8J4rR063TaMTWhgcEMuB+ZFg3+a5hXuNhmeZ+IAa4UnQvyMZMha
xaetU+wWZwlpnTLvLnCGcqdvsGJCXRsl7zGeGN2g2muxnG1hCPk331mQOkIDSjygQzzU6HNqazvq
NwI1XORMqJG+K2XXKWuu97Hyem3XMNxuBrCg0JOkegXSWqsZrsaiSOguaKo78BdPlnfd9BV033VT
cXlhiiddTeuUVO+Twj5eWHxzH0REmH+b3aFp/0Xyuc2w1kOBnaHaxrUKXQdHTL7vO1w0RjoJvG7m
4bvFbGawXngI2DLJd4PerkBx4scIqLRsZgLWb40p2ZMUO2ZE3NV0xYMmpzICF3Gm9F1LPtPg4Kcv
P7pk1EhFU9hl9TLGVZ5D9x/MeT/Lz5JF2+unqdzm5l4qOJrI92teYnbQDUwoTzDykn/1k8mWeMuz
uiX4CWtATkfgIkW4BI22LZmt0xVnlHeCthfzdTNwcNml7IjVfuyffuJxfuotCWW2ciR5xcIEgN5h
Np568hVT9qpeEfxqwDyi8CdMk53pl04hxm6dBntL/Sep/+IlYw0/U4O4zpYEOjft15Gw8fH47TE5
O8lltw0684rHoVvX96QjMWImOCs8c1QMwq0c/nTT35FdRZl8boI7rXmVECs0RjaNq0mh4qvCVm0w
9qi+emUrt2dB3ykNl8UANYrvUql9i9hXklMRCKKdjnjgkaYYb/sMsWQMSgn90RQXn1EgravWAfGJ
av/gZ7LgLI0Xrdt1AtZgniUFXPzvHZEN2h4ZtQtSA0DcrxU+o1WV9lJY9eJpCN6s7CEYN15DtE6G
sU2FL6PUbIEyTwJCMPMfubpLsRdl14KSfTQvRnFrlIfSqnZHuQ3fZFXJJk/6TVV+WNaOTRYsgQpr
IyMx770R/sLx12r3guwKSC8HEAC3nS5++CEot1y9/dcGdmRJ/DXWZaLOjC5af63Lw2gdCuNsCe/i
RK3+i+uKpF5w4cHmZlTwMnNE0+nCa0oUXeg/0uqYNzsB3Hpv6I9kIihxw+sNGQ5nSOYwSUASGFDO
Q8nNzyC5zvLJz05DvANBHfK9TP9XYuJZZRxhB3H41AOuuY0Y8yu+e7nEma6yW80jx2Mw3TFd85Q5
ACNCCnlpU6PcHvHXM0M7Vw+Sf7Rq/u1Wm05dvheStaHealnAr2mlk4FWRt9ddcn0fcnjU5fsSQ9/
rZZkuUNuHa3ymJWXpDq13YoPKHa3tNmYkscn0qdHnh364SJEn+3w28Q/JGhRwlxV5TKV1w8NbCjg
HJbWCABz+bsMPrv+ykEzZefUPPXxM4v283Sr1I+mPAjFdmjXEl6O8zYOH/pwKLjEeqCp7NcIbpN1
54zJsl0mH6Vw3/pXtfwuNJxYNU57jtfAosizLUK4zf0830ti/HKedlP9wyZtOZAtF6dRtxQ/zO4l
MakQlL/6vE3Z1BG25NMd3QcVqa+dSEEpdQ+HUrCNRN35xb4NPDAKB89GboYpPsnJK5e+Abx491Z9
D1aVhkHPJSOKoU/WPCm9ZJLrnEETjlGKt2Ds5tPvEHx0wVnN75m0lQtCIeh/VNkDtjRKl8aPx5iF
uCwCdeQz1pB8qDj6ZD5X5XTwxMARC6+Mbkp0kJSbJZNhKXxF/aOmaBZIqUzHjy7ZZcFRr36q8TE3
b2nk5cm5iel6kgVcsgemdYKQ42ZQGO/9h/m8mP+owVuUfbQh0jcWTks0rV+d2CPA8EXAXBNepmtr
PGeAh/GINDU5cikrw5r14wLzDkEL4LjnqWvJQam3ZfSQ6PFz67trb3PD+JKTMPo437i/eDIYTpnZ
nW9lHlDqEZYe7sz+KPl7ckqz6GeQqHnA7azp1ZYjzq6o04b3qXqY4zUZzibVOB+Jr2AuVlN/X/J5
hHa5FLNgpzJ3lm6n4ZVx5bB+iyd3H/HI9qx7lk83tpmED035lQLPEnbY2TCLY0gOl6rR/ml0rFJ7
apO3UWntOH/OyAXvnfWuGisCZXgXDRyv50vn/8JzNngt+eK2mL57Ex+5A3aoibnu0C1SZwo/qXk2
MITV97wocmALS6TyoE0/Eo1/u58bzydWQjgHJdcY1l0Cv/Se+rjDnqjYyTpkvSrAfvV6BA2ZUqeQ
dmL/4DhNrdecPGLtEC+b2/By3Wu140BhkuLOlffrMcdz1h6ikZzeFBe2O/WGIr6GcZcynMWCED1T
5s2SYdJnLc6lj3I1Ba46M1E2bfhPmeiedKT1p40MgP3NU2Cw1bFUhEthNVBYqwog2rFW8bu5C5nu
6ECydYqn2kSKXA67FNZ4Gh+s+JxgnMrP8X0ZMuZn/aXBtyUWHLnfJoPNzSya33otQGfdDf9Aa57E
Ht4+/uCkxheJpJXB25Inu8t+euExkF8t4TUVYqy3tlArD03matltGFe1dFBBeSRvEI/VmNF0fkzD
d8/XEtCt4UPXuXF/6Uq4oVFcG9Wu1VcN3mLDIxtdvfkR003bbgmnwgYUEgQ4bZquQ7kWRa6d6Fcz
jilOvpruQQ6yihX/LS02xeDQ36YihlLUIVyIAlKO5m8O18HotSwoxAp2yLlWrLSQ2KuV0jz7+MFR
nGCVA5dY+8cOl9jgSAyyKnkgI3ng4r7ckXbUUb8BonVHkZIudCPZ8+etPx9N8wS3aDSbmiUuYpmV
2kYf7mBdOm8BnCHuPX5XXh2tFmpRf1bkpMvHUPBS/Wyk12DYNsGGuM0MsatfPYT82GGDmXzWhmHj
WiD2G7zpgO3tKL7EyiNep6i5pr24M70YQ+iUg/5eaq8s+tDrGz4r4rzBKBMXUMXcFUT6ia5OjKix
N7TbTKUgA2nfS5rCYld0KZFLbx3RItoJ+sFu6UGWsYs4/hySS9zcC1QwyoPODPNibPTcNHKVzlPZ
BxgZBDfF+G6yvUQuW7iO4CVl4lnQxXfbWAFeYMRvwECPjn6Yz+P4kaV3ufvWlJ+w/GphBRMc4rp8
o5XwcpdaPzTNIZVd+U+Z77H+LhawVSLwTfzHjJAKgKe+6dVljG5p+vDLk9keCgx7NbuyQ+WgU9bE
B7O9RfO5V3/jyMVvOqx2U7/Spbsq/Yvje9QdzW298WNPsmEIMce0K9oLdwqP7cHX94nyWQqkwx58
8ZhGK3/26uEyD38NYbWRyknNIADifpCvEXdW6q6CwNzvlQyJq9B6v0skSBl2G63L8Z3WTRZxoNuV
CLRzXBA1gV+Lmxquze/kmdqD8jFrkUPT5KjiM8SHR+OUtZcg5K0eb8P5FFmngvYsknYBdKz10WKd
x/Spgfnf2cQ3A3IEafsTk+nBeo7ZoRmpeDZpes1Uia38Y3BCRsJ7WzwVYaZu/aoUj3Uu5vs6P1fx
MxAO7Uyfkvwp1rEULyNRvN0OrMLHH9zaKPo5WNB5/FLSYXBCPHs1PldwiDBFUzfpuE4HT+4OPrjw
/NXhahhxeubWQxEvpnQkd1Yot0v91SieauxpVcD153OnFvzO3u3RXfqT02VMLMJPrHUce4kHWTfa
fYILkXri42W7ppGSVYrIVU2gWtx9dMJ7JCFUFhO3CBnb9H8zOoE6fuOBZ8ObHLAN9yWGi85sq9Wp
HOiMy98Rr1E94RCTLrL8JofHQn0bCo8sZxUrU3Wf7PzxTeOOz8QnW7JJTyFMXqCfxOzd0hP88Xdp
ezeDvwyCJ481Wx4+J8DjeLgk2qnD0TRrMCGTU2dMK7uLwY+KWxLi/p6ek3wH3R7sgXYnR7A7+bMN
fedLix4TrbHsBdjvFyuB6FbzwDQedmY0KdwdNe6XPhVxjtnm/OT8B8H2Xtg1cdFidlEkyzLhynY6
6Gb1n6/j85nGziDv5uoocBwFlxBZnrJXgw1usHP4JuQQrRi2Z7+dkCJKxEu7Pocu7XW/ilbCquhc
EohSauJ0xfk7Oa8GQLRfQ/rHH6WxUfydvlS0zSa1HlmDa6oG7ckfv/rVs3fqEcxSS+0oRvtWeOIa
jZN+d1yA610s3tA+22DRLnUOjaozzddsoAQP/0QugbGoV+mQH6we3Fa/FOaBW3Q0P+f2MjenXHxY
ylZYWRi3wIollwoTWnu2J+rTtbgSq58AjAliw1ExLEz67x43az0FjAfibMeP3D/i+a+VnxphGB3o
Ed0XNtLdZ9AzHyX8a0g7mvBpIeYZIm9ZOnXkDsY+xYk7lS9LB4QxYxiSgmA9y1hzisGwk3ZN0L1V
7ZT4U0wvix3w8NL8V7QIecmBL+jpG1XwMLbGMfBm5F9yderdlwyNxaAj3eqz8lcaHuk6GS0HqXjI
ACvN5zRtzYcoHER5F/oeJTSVaKluZ/ONuemi+K41Tyy+4+Ek6GeLh9BI2y7dRME1oMYoa2LWtbXm
WzvWlVDxfDetvpP7a9n+xc2fYtxFIGVGSx0TdtWoaTfy/Rx+FNG7NPyb+CoabmDRGcJgldTfjbwt
YRZGHsVGkt7N+XMGAKOKcCUNxDj7FIytVV0DktVZB4WMpbHszuSK/1dAQw8ChVn5ThOeCy6mqpNT
BMUqnAjfmOdVML2xOyTfa5PcnhV2PVtkYaL+peDRlr+Tyrd2XrN5QooY44KbAead98n4EKxtYb98
JumYYjPetOg9So+JvivUI+dbqryHzdXIvsqabn+v6RuCSkd/Y5qfkw6e27k156fkA2oA08l3hPC2
L+JAv86tzSy/JsaeNM48FfRGxl0Y21579M+GbdmtseHIIgnajnCDzlumrcQLzK7MHSA59A2l/DDU
L21KNzxScdyV5U6j4uhdYsrZVJEk2Lm5UdqVnn4Ark3amzQfMGQuhb0W4SQKedFXS82ly2sQSfar
9AN2Mq6b1G1QRHWrodgFYupkhKynax0Sn7KSk157U+rj4IP3l7xb2eWAUIR19SfGu7rbIhGTGflI
X73wOw0xOM8tSAhHhxNQYpFRsUcsgP5MXxqXSnlSAq8uN5SvQEFx5ZUTDqoNEDREnVHu6Bwq+ezL
nqH9NsqnmN3z+pjGj2JaSYyw4Pkz/NTJC3ejVRSe6R91tkJNfqc7HgAIxUdcbShLBWvTTNfcvw7Z
pgmf6bQP9HUYf1tlT6a9R2zB2RyPfnqy/DeCWJzIluXnsu8tSEeOqiONdvOn624yOZa+IrwDZ0fk
aIexxqjeiQMvlUlvhtCBuZbjzKu7ndR74HLEyNe+m+cbepXZWBfd1i+upv4oxH3gNaor3Cqo9uZL
iQ03TNW1xLEkLF5GrEFrVxj7KjziYb7JjN4OlM88fYgEkruZulent0UqJVDaSMshngKcT25t7sTh
COAERbTPOUeS/IOF3eAPVdLntdamTx+YgVgJWfW2Xu0b5fz3LpqfMVeLsmCi7UUdV2O9qWmUswpo
Hugrwab2vZqUtZD6joBPfjR/pcZLMxjak666dWkrQMaezJZVTCe7ZXU2FrEf72EMv5DJrj9e1eC3
QwQ2BPZisi91vAgbdcC0v1XOBo8zsi+hRlGNnJYrUKZOqc3bON/n9eyq1c/giI6RrPVVvx4sd7Cp
kFQBFFV1ZcNwJvIva2gVWTJtASZsVP4VCgDENis9BQthfY0q0SwfKVWYX/lOaxB8G+ir0QbjhVSI
Vqbb0CM3MRIWirWEcE+nsQ2+99XoxtXVkP/FDgKe9pg6HXgAKqL+LV02N9RCO0Jf64duoihat9Kl
nO4Bc0WrVyVufIuqogTZ72pkcPT+8loxbIksCUW3IUSxwb909P3iSxje++yYLiCAniKGe2M8qQxZ
pw5csauGJheOxi3dUX1ljjZ+RSN6wxLaIf6wnMat5fPycRI6kNYOUHVkOhObhIOSKy4a+0Y6NsuF
3lLt+h+ada5UJneL+FBku+a7r49l9+RR6T04vrqT5wJx4S0tn5a6gRPDeZndgXduiwfYb0smRDY9
1XCPaEugDeLlSbIta1sf9oP6bxbuXX02tW8tWUXTbxCagDv/cHey5+6WWa+MiK56CWil13D4xqZt
1W3aPb79i1U5T9QCvyaqdqX522El2QKhJlYP8qX+SeM9GR4B8K1lbqmxJvnKY6jSlSU5FW16v9EW
LF/6FlgSeVo5bXlXIGKSZSDFm5gi3CrrmA6k3szjOoqdojl0MY7MdyO6BdWpkY9i8IQEGKINaGtb
7vBsbut9QG/Q13sVsyXGmyu61Q1+Eyob0OFiFLlNgmQ7xj4G20gXVORUExaAr/8zzIW/FU5qn/L8
HqEOWIW7Wpd2TgMkXWWXHvFZRRpMRm0hTERnYMYcYK1Cma73j2qlel28C71ioxa7kmn4ePYG66pM
b7gQYliPS7Z0EwEv0uifnAH/DV7SHED3SvmELBYEZMYoUIk+1W9s2mSP+15xzNk2C5eoDAhqONN4
r8b04BtfIHTiaXWT01Tv8ZtaXsLpYzl9+uQhF3vVG1Zi5kXGM+UUHxPTNvuEFUCaQ/02kqXJVikx
9CoZkCVhugSxXfuredrpvmALIneI8amPZ8Xw+oayHFf5mBoVtdp2MOjTbeJnoLXrM6a+eblNEjD2
WzG+qcKfr9x9/12ZDoq+0zukkn9Te5TwMI2+FEz+/QEY5SNN/3wdyvD0mxM7clmsYvGO0o70lNQY
wQhG9Rnlr5yYKaX/RQaKEWqEHNiDzuCdFyvZi+KrBcISZgRCd6Gbh6rd5H8gR9T6gnoeRDR39kij
uSPc1o6iY7ciOLO8iPBzkteKJwFYSMNzG1wnXwYOA0jQkVY593+C5pe8tko8T8p1xA+gYalU3O44
6cBsXTT9RQQKnOEegAPXvUMNv4lBNKIFywUeBbpzLDcoN9kndjXT9KESLyblds0oeVz+1SUhWsG6
y591ftPG51yfF29+ZAiK9E9G7ESsApBwzsEek5mrvlWkdYTFVUQmSJyuJwnyXjBqb4kEbwH/HIIx
SoCAg1pcllFStIv2eDYpkbehV2Jh02GmPcPH9BYlfX6Mik3n78fiSOY3BzLaicCkVbub3XuwZiaE
qBU3Wg//rN9xpTlSy3kJBEvqRdM989RlRp60CzG/9MqPiN3R3CpulF/kbMUp2n2bXGE90H8t+3ZS
F6uikXE4SBHLvKTu2Ro3Kt6aZiRcifNCnoBo3ASBwIS1ZL7rdPVKTymleQpfYFseEt3DwBleW2Z8
iQ0i6duKCJbyLc294sLQg0xytER4i44PdwA1VA/NRvB/I+0YRFuE8awICdlpR9QGMQ7GxULFzErt
7xy1I1eWZJ1NNq2/gZoBab/E+a0bLce0nJTZOOYyefn0XsLCN5Bx6icUENKbMThwjhWkRBUrhbMq
2pbCIUHQQcKWLbbHXNnqgrfEtgbyWmjJZmB4FHoei6jFAnEUyL0R76PbkBmJ2Hw1eeE2y7fgKV6j
H7tmH9IyKT9q/VqUZiKqJewG4bsAQ8eOL5IQAY6d4EPPqWV44xLoybBgv3B+oRbZ5VI/Z51r1AQV
0esGXDUCusIYbYlS17sqn1ey2NH4vGXSV5NIa5BGdBgbyXil6q8/3JLyUKqeWnyVhohdxKljzDw6
VNaRHOysuC2AiZhZ2zajtSbFR64edfbM8gXAWdf1uqdZyj46419n/JT9S5TdXj6icnQKYde4Jje2
y1MExXGx6XE4phdD7C5pqTQMDlP8/pEO/6jhe9Zdbx99fFWZSEg8yY1WlDozTZ6e7FKF600T7YFS
ugWDNe+tgmeysaHpya7cCibwXs5t10ocJAqj6BAWmfCTwPKizuLAtdpVz5egdXzbIawnf2m0K7Ae
1XTQRXsIW6GNkCNw/hLKtXxDhuv7shOdqxLrUOgUCZ67lO55BLa+w6fTqDeqdAyyE3wHYHVPs8CL
EiaEVjvayQA8KiW/0T6jm2H6hHUVdrMSifvJ7QDQcV4l0dWguPD7gTgGMrao9sTIs9q1zFWIDmI4
ZKoFnHsJADtnLzRsFLp9cfLXCiTIQf6sqBFDtI8GOvr01cUrHm/E2KEXkU76CVIAcf7mpz/iSFRU
gCwivwntBeTLiYJte5+gviluuSbN60jGCFpSh5woR5L+6e177HH6tqe6IpMAWYutMiOdrMsUHFd7
VcGNH6ba8l+VsJ/bs2S95xk9k8yhIe59le60vFc+oSUi13zlhKAP4rrE2RphSDxQkEQrTHnWZUtK
vPJMjV+jAQ0ULy1deKStM0Jq8bx8ATjb8Rdhc4gvbIOtUeeuNGz86Nwg2LZmzSsQ1tdzSFfEiuBN
1fzRwdEnQn0CVQULcizlUfh/arCEQmwG69hNCyvGwZJ1eCuhMja98G8wVigAktlTdWIVgDFJ+snI
dL8k4e//XzDyO5qgeKt76XD/70KFbMw3lvBTss6K8UcpVTuQdma+L61twCLu/kL1K7ChOs606HkM
IMybro6ZfbaQSdXBt2Q8kEKiWQsCjhsibTYBhqLxQKB9hzkHfbwsfGnxzrCw+7fpwPq7ZXFsp1wA
0S0Kj8l8Vhjrr+tnlv6CY7sCcg14cmh9Yk/Us9JfpYtIHQH6hT6RfMd1oHhZHKKY7Z2g+KOLHSEa
lgtlANN2mpWEpIHdkPbHLLbsMvghr5H7dZttUgSuPqKblVChcfs1gw3MqEfFpU37kb6b1VSwcCm6
eiNzM/tr+o+rQ1mTwNW6sbadQcqEtF0JKjuRWaD2ZUCDh06wsjDjQaKZIswaDTi3NeECIK0l3Pu7
RC5ZlFh2YckM6X8P5QfqFlsJTwIlisE1qLndaqITE2GHNiHXjF6CmjJlgzjdFQzaX9BIXMmi4NnJ
12j6qop/MuMr3fili2+EEME/+szy1SeqNj+/RfCkPaKABXzTFcgAOjsx/w5IJW9QHkcHfVy32V8v
fU4ojrPAdxCaAVr/NSyBzImcrvoKaGGAs2TxqfLxiNJCwYo8UeEJI+AHtFNs0RE1gDswmbT/0P5N
1YfcR3aTbQennE5D+Y6bkF02+J6U/xhRqi1PC2H2jwPqE77rqltDeQSSq2afpXliENc1jLdxYxJy
S8jcU452c4s5DUPXZgqFpyGRuo2cy7RCBTMwwPAOHoZpdy3G84IIyxFyVe4cLXiXexL/wp8++zYg
IMaAuAeiP1LSU2jqE3AIR50+DWMXTUdZe5v9l1Ke0+m+/GpL+DJBGHLkQKNJahMHnxDerDJ2J5o6
aYukyk71G10C7kSC78rKHnWkLj1V6HUo0iT4G6PPF0ytvl3cEmqajUzecQFsWyQgGghR2u0IvRtF
F4lwrfjkLzmEfG+K9qv2AeigjorwHg2rWd7UQAQL3jFBB4/JOgfBEjDOGvSHkb8jWrWzeBUziIHf
bZZ4iNrhpSiJt4JAfpjpIGlGtuqJu5xwIQ/15fJRQmOdQXLk4XeHqvGrgaFespBS5V+HQswIv2Y6
8amfKSI/5ifkYUOKH98vg0YItEmi6+K9IBRw8msGBOaWWLW0OBdt49TNqR9fE+305C39kcI7XXEZ
hkemT5GBwkTlcJZQC9O0AiLK5D3/qh9/eiQnSyOUlgJILviyflmubq0/fSGPU2HIk+GV1O9BcWnE
M823mvwLBUqO+D2cb/T6Uvg51vcUydICX3TZDU5SWOKAAFZbQswm8mpStPYbA4OOYSA2hpuD04ZA
PqgajgTu1qoXUbn+aHX/n+cUACv6NQnYsjsvdX21oLbCwgl1wbFAzFsiwVWbWyBfGyhNiZO5f8Cw
1fOBYT8UsMLmBVypURGwEwe1A32vaSVzQFRQWRHN2cqcHcVE8OoJ2CGVnOhXleSlklSQvP02XSKm
FJv36LETJcDnUHvAxYvmfiopNLNTLbxVk+iw3vxxlzfOrBzb6exTKzZPUbyIwjmn+cvVnZHulrF6
1Tr3uJtG5VUmmGdefA22LRAPbK4d117Dp4T/WLCm1Uz2H3gM00ZMN2Hkbch/cnavxbX/WQk3lFEG
z3mcbkmbcVy+KcZaR74M5QDcEZn7qjrp4hYXYKrP3EVyLxscGSJ1yHzvp/tyPqqZt/R2oWWT5OVq
0b6ML4bqppNnFN2KUVCwt71QEUXqycmGmRUKoaq8JQlLF7UF+04agX8+DP0caXcDyWqSyI4fvSvm
ZxcptgEkeQlMPIahEYkrAx+hhkJ3NiZfCSoVl5DBaJsuG+spRafANVfV7HZMljnRulfWlnkIpJcQ
/mvle2TQ3lzi+EtgUC5riYvlWFtyepEJ23EAtFd9hgh4OCIC3Ta/cMvqgDBczVoXXlfCZ62b/Gxo
eynfg3EvHAbjEsuKR4sF5rFKS3bJtgApKfdCeqh7z8jWCQxyUv+jC2TFxxbLPfphSozQys46Sxoi
uJgi1OmLm6l5NaYYSQ78QURh5jI6a6m7Nt9MVrge1I8Bgsl8C0kWHQ/teCv0TaYfQI7gmUbkZkhd
rC3DONEtn9e6fI35+xmjLH0JyEo2iUrHHh/ahqg6Z1xPK94LevtmxbfN8zS3o7UVXiVQ9rhr+3eq
eBQ3tiY5SyGckO+LSb9tTSQmFhTwk+zoJu4StKvLgQsfK6xhpRkr4SsYGUnDwgG1Iw1QT+nSxoyA
OkG9b7S9xQGiMTX1zVwZg7i7LkNNJwBrmMP/WDqv5dSxJQw/kaqUwy0gMphgjPGNChyUc9bTn2/t
OVXnYmpmn22DtHp1/6lndoU+cTkooNvTn4cmqkeqc6k4XoSEMeEgjyiufXjkV4xYfRENv/VZUQya
dH3OtB3nf5Ej9BzxwH7E5WiNQIgc5nI7wa4wjUExobO6TqRGgYlaQPpKeqBjwGq4CtlZaSO2FQRX
z3jJAh3oWEX68srXaD7GwmTUaV3LU2dNDdiGiOYjpuMrAtYr4jwsLabICXQIE+ZMVnYjr+9I1ppe
6rOu+yFViI6Z4or1hoPbrU1C4lYl/cnMXI1uMVydkQkgO5rhZoR9VR4J/Rm0tcbkMdEltgCs0ltA
Wq2ULIN0j2lMU28xw9B00bqfiApjFNt/qffJbgCI6NFgaiHS9pLpvgZi5vkjsgvir0oDdXMOowaC
bCZkW3izobv7ykpsxbj6g3CbsYL8u+5h5Up5yXDpmtGOlHvWYPO9MIVM9D80JEm8aNjkaMsPpd6y
gs2pPkXDVfxQ4prwEVkM2TazX8aRFzC8SOwIoTWG3phVJE/XMOV+hLCMJaw+R4/xDjWRXH/V4qFY
q1cYr7iHUHS5hrFBwtPgcxu2tccuZprZyjuxdorXNEP3uYpeuveLQAIXpQWNeUQJLi5wAVnPXxYs
iVxGs38IWr2vzFdFzmOpPrQYcnwD3dV3F16DNlmNX1l7rdOjjDS1zy8R2qsEDX9N4YSYmmsBeM/c
WwTBnhV/QK0XQRzZNo4GxObaKWc7qM34YTWor14qmz+SuWoKJU5q78u2XImNC6I1C9nVKmEUTsDj
NHRLIN2izNW3UoVWA+UU/ucFh1kx1o79E8rbIDt7zdcI254h5BfnxLFRBjEikWKafI9hBPmL3Pha
z6PlyHNcglaMM/QDmub6hWuEp2yOXXZa9Opt6NBMwKyJcjqBADW1EIYwsY/NVwjjMbAZeisI79z7
KHghpBH1FBvGSz47xwYVnTuA+sAhBO22L/7KnEe1kEX26GlA3WPwO/XvLfoR54MDW2dPZp9Su4TF
OygVNiBLooAlWFFP2fAuNnEEzc3Wn88RqDqY6/oHduy5r/0RHQ4qm2PAOvqz75IhtQ4gonvWwgKM
GIv6nARCiywroH865OjNb78akeA58IWKpRN8nKRlKaj3DY0/dacqPTSFm9R/WfbTejrNLXL79mU7
LGpf6fRvSq3Pm2dGDd5onIp7iOQec+ivAglVeL5r2aArHAdeL+mTmlOO7ChfR5pICisb1hVv+/zI
UKnt6RW4W380Ewr0XInbb9eVbAe+CvafRObSh2UANezPEJiyU85N1ldKLJzvK0SGxjamkuj8d5eX
ijMkxBqATMXGX7fmp+E/U4jBngPshAAKuH+hUOZS/FWSXqWZIDaaK3Vbap5OKnHLCtrqTWgbhppX
tf9wFDe0XUbxDiKPW2XqMCXx8zkRLBCw0AotQ4YJsFK2ZUqhMFQAMmrgOWuaU0AfpdoZDjIH78tW
/qaMeWyFhoNtdQdUaCAu6fy70VfDuln347aZ9jFe6z45dmy5lC5ZiCryk2TuWFrFlCSCgxDQf0Tl
tcHPlp4F6yJlAJw2ki14nzuqgLJgp3FKm/cEcDOsTR3eAdTIop3H+hIxFafZLuC++pUo8pFD/UF2
r7XqTAMozzbZuJCyUzZtmnhb8gzV36Tx+FcjNIk5a7JTKO8S1FrmAyZ61jVkm+/Dc5Uri6CKmamg
55Hw+4nNqHrmSxuifelymxL6DmrjtR9ygEJDEYTJErEC6TRagJ0JMsHHLojCiVvIt/ZirzwDQ3iP
kej2V3OE21swBtQdw5OHbhHCTjj9jlzKEzIuqXpPQE8YxTzmskU3riukNOpZU1Zmi2yK7oOuS/R+
qMt7V/L30KGi6qN3rcTGGTCg7lJMOyve1zLDHc3heOyKA/qVBbCyDLsL3CQlL7E/LW7uVue29hJH
lmkUSACvaIcB/lVsQkn7af6pGXPyprFXMnzjtDC5BgoODUV5HSEBt/A4y0PGNtVL5bJopzjY9aqO
3IFXjKsPc5Nh/QmXhHSMVX5/po0aHjwL0ecEUHb2KVFfAWvA4WzVDZkNKxtqTCfjQwQ9QW5ZLpEd
/T5kMJQhR+OzqKdcXB1ihf4vKDYqZYpBr2NhygDUdlAgh2u4mUL7kZynXX04zprZL+f/kq0bJZwb
zbNDYg98HDDxGvlvuyTow6PeD3OgD1T6HjAitoDOsynvNla1b/yXK9hFxhOy6+Y42YUurk1XGvKG
LqwOdf6tIYtQZnYLbKl9Cci+jd5NfqrXoR6/UPpFpk/jskHV6sE+MSoIBkK+BFWyTNVuGauoZn0B
vkzEi66C7Cg7KDbB14xsYxhvWpDjDULaw95StfyBY6QGk/Zq8jcSWcRTKFAKcMlaNwcxV7ASK3eT
XUQIsHNWlXH2JJ1CO7XO2px2Xn3wvpkv2m9f3sU5ba/NzwDMm6h12Om9uAVGJTczx6S1QLdZ0eTR
MfaxvBBRCyLF8v+wH1gKs1bTbhnhZgQSiGG1RknqFO91/jt+VOopL5c95CXvguKa4UKZDgZa//qz
QrWpflhzZrzkAopReeiOnulhzJ/ZIlgaGoR+vMCaOcRnAwG59+04LSkr9gxODJcHVfvXZlOw/a7y
mCL2FeA4ZzqGEJUY6+nP4l2EvJ2Gmb7A/tdWGfIJsdpbxRsmSVsVeW/HW3GztepkN4fxFK9Qdeqb
epWvgFG49rG6sOcYCTDW+ICt1Ouu7HhuH+QgECbxxWeTu4OnobdYGuCFOREWDNvBM2hfjfL1D512
bg2iNdJFZh6aOcwivNxleAqWzlztnT25FtSvs9gflSlHRWL5D63GULyVCF7pmWgSjORt8IAlK5SO
yTt3UQw0lCoey+vREiNXYne7ALxZd+0KSVeP6kQxDulX6DDK47sAwEA6QxDFAj1pszRXhe9i4GD+
XjMMLO16Fy/8RTjhJvhximfoPMZoy6ychJdeWZfSUQBK/JNTdTPRcjZ7KOW8BfrT5xFATnWgu8Gs
vGcDVJM98myXr2VEDqvgVw2hfqk5T1tbdx6Km+g7bI9SdgPjKI3l+BzDT4M2tXzkw61nAhZMtdB1
hv0TqQblBpxMBcwv74ruzf19601zuyvn+sJ2fsRUloLIx9If67eWHQtVhHYDhTpNFdh37U7LDg4F
GzlExW3k8EvnWD5LxYHluTR4JgK1o9c9JONLTQeo9XHGKt3F6LMS+EtK86vT/+QtFCHR3V0lOOZe
+hOdYRr+yM1bzdbvOZRaywyeRbcOIErqry339GRc0AyTOm+ZWy88auqb3O3C9EG8CWqaYaUHR9V0
ZdzPk8fsFp5gD7gHkoaAj7deewjypM6oEbTdJCCTqkFjlG4wKc/t+BDKqz9U0s3DXxpo9ZFl6IeY
y62E2vE5fhWiodbhCACSpox4QmA32c9afmeasQyiOFY9iBOawGJBToaPY0jrPsbgR1WEJhx/zb3U
j07G6jyiWbKzEIEhN+o6tm6cTdTJjfR0xl1SyrMmvYUGEUaY027d9CHR3uv1uNDBakprX3f3WmJ/
9cVJjslkAI1y8voL8CIOASjhtS4tRQmgZXRgbapyNbzyGAvXth6AJPZl8Cf1p6G+a6j79LcyPvkT
N9+66JZRTluyT0YXbih1kBN04zxDENdCIbls0gS8U+p92CO38ZZ+8zbJdLh79uy25jUM/sLoo4dK
aJF3AV/yilSE1jqMuDp/Dm75mOqYLF2OEB/cL3+6xoWxp2A8awSKbUp1Lk+TNOe8SdHZ1E6SfNOh
9izE8UJxm9RXk+48CI6CkxPDkBPfahSNsXb2lXVjr61xWbpcJLDk1xhihYm6KXAdmKdEuzYjTUT8
CrufuEVdfoIFQOvE2DZgfjMqBXb4z5TWXb1TED2D85ZzNd44+UOM6XLNQvnrz+dgkgHqAlcYX1UI
3Nz+omUb0VmcsTEO6j7leo+kZzw88yMsf0gwJr1XYX4LCskCw5mgvawMeUAVok4bZ8K22BJ2EDo7
TUgtXJJOcrQ41S5LPqvi3mKyzG8dj0ZTbqcieFi57fZg7Cq9dvvXGpZ4zxXSpVhzzNwppqdVTS/T
7IGYqmW0CRFro2mlOPk+b7ftOv4vwRNL6O0KXTTKZAyFmFuav4BzrdOANM6N2WkIaMFfuGasFkhb
QWghjPLFl0OYgJ0Qco7FdlSPUnh2Sph7aoEAm3sE4dumPhXxoc6WWb4NlnSnXADDCmzDjN0R+1zB
1SIwEr1f43UQBDm6TYGsaDwQJcbPjzKp6bceYIGQacz5vuqrrMaLiQVqptvWBIUH+qnMUJbfkoje
JsHlngKCb31WB+eUPIw6gvppSxo6sEGVDYb/qEIUyRVaMXo2PV9LwRr8yKi+7GqglfhRGG6tV2fC
/FrfWgNJPdOKDRheBBXlS1R4HGFTcOT2csCYA5Q0IG+hhipmXZqv0XppgAVqXMxV6a3jzBjFB7Ar
lyNyWiJcF315E8N1BzcyZF9+r8HNFTOJP2CaPEZY4Urfw+zWs244NTqN+gz7o6Uv9XKjRM68wyAR
hpgV6j8mBKQoM4VseCsI+GYGoFSilcy5VN1tvSO9ZTe9+PwCdnC4UJi15bDnPaCEVowVM+NNdU5E
mLTtTy7fuuozk7ZFsw5IrgDGRN4HP2qSzLB0WnOm0X8P2cH036EP5go0T0tpqAoOFSSOXIG9I86o
cClK8sfonczs169od+K9IW3bEusKkhq8hUvZZBiZC/jCv/rcEx03Zd2tRi6LaEEAy3BOox8xA5PK
SnQKnxBi2OMzJ+3PAGwUK4uu/5LoLmGcFW2DYNvXluwVt1eYwkHWvbd/CovpFNKWEjRjg08jRpK1
Rw2+471DpWZkRI0M+LJr5WTTU6KjrHG9BmKGiLAecbplA5yQbzbZxjaZUHtX6E9UhbL82TXtkply
QSZOxSeuiYD71wY41SbyVi3EsW9eI3kvJIVFTFo3rGBav3naJRjf/PTLcObRtI0liWaZ4jSHrEZG
Soh4RRLeDHOEum0QLgmSY2HK/ez3uzJRrNSkkMgT3TnYYjuIx1LE52a8gIyxyBlG/dxq13D229H9
46JGNgRutCzXwWbQT0lxK71d7BxRavLVk4eD8TceOgE0CCn35ElsKfi0gvdQ/27U9wnZnj4HLAib
tcmGgW+WD7E1ZzGm2F0WJgEglZgx5wXK0P5iaXutWwVxgk7cWJTEeFXaHrU/GnnsO40FXcZ1q4Wr
hKEpBHitkdRiOYEwyvxmpSoTpkE0r5TxbVl88CgCh1ub+lIN87REFjsC5wwfJQogHjT0gwvRRAPD
KAjk3wP0Ke3F4Rbtq7d+geAkWMQWZN+ih8bDm8UsBTmw9ldd99sXt5DxwzbnRfoeWcjDjTPiZLy/
i4iJ1xf1ia66kmd6zqzsMmaTNgGIBdKGyJDGvYeX1b4G/TOGOOoaze3Ld3u8mwQ7yiGJLL9psMvo
tNhaquU/Y1MizONtzUAUaLHlGHhgdidspVTzZRNUa/F+2YyiYZGzemPa8K4tWvWo5mcoEQh/Gq2N
/UBZIQqaV/LNXnvGJnV6Kwj5ENsElkGBm7j4jLs3UV89lH/EOc5/JfQUevL0lN84oiYFKD/qA98e
KC8qvr1ZrQ0YoSB4QwTVzAetgAruUNt3bmJZBJxftAo/53Cx8o1mnzEmVFgdfJ2sxUs2wPtBglhX
JLiki1H6oy2RSUSyfY4NVxcebtaMkfQo8H/H/ffNZdqaM+6yixU8BjVJdcQHCPvM1QfMAV8gcEGd
W7c8qKtpaY0naSnj6HJT66Emf7DzZnQnTsBHri/rZ7tbh/leSlBQtTPH8UELXY/ro2B5xFiXy2Ck
R0BOWcg3z/sJRrY+4yFEXKlLP7rzF+Y3n0gEbn6+Vy1aEvw2G7VtjOZGaamZ/TVmQsVMPCkfomvU
wq9kTstSn37QluUVI0g4j4dLBZMtBF3JcAS8aBGIND/5tEKdIx5EU+LU01VCdEiHKR03BTj8lojb
FSXMQc/VHUac13GGY5/opgzVcoJpmp3i1MCAygLXWrlEv4geLIvX/RsVBlOTN308gpmO3mv2DFCu
cYkuCm5vEsAA++2FQ4UvbYdF6CkVIJlvBmHtZjNACRbvPxRUu/FAKmCO8YGJRn3XvS2nXHrytgU0
587wk4C7OABeAUCuXdTf3gSsXRMvxKkPyFkSthFCtSrmECSjDymmxifroThOIAFdY838/o6CW2L1
aQ71KAwrUMb9WhAHTfhqLOEwtdOPms1xPUxGLWGN4ajXk5DNQx0ijMMOuTK9bNVZZz0j3RB/muXN
vwl6Q20jCEvzPMSfgyBLqLUCvq3wxyT7kaeYD0/edY4uYIe5g6kxYfUqrvAkEJerVsJdPLOXb4Hp
NX9cVrxEoVtHI629OtdQqcSYN8cBrIMOVa0/zfE4sR60Vu+SG64m4yCAjDJZeStuXfg9IRJSyPRp
UWTEXIlsmJoFXF22fQ3FL8FdnxEFB2bqLb3qS5VgWTQ0lyTuVBi3Tq2PzsX+ixsCGrQ/H8gx/rCi
k1hQQqCfx2WB8MOe3Srv2M097oGnbryA7Wcq2CPk2gLJssq34DgLRZncsOfX4fmRf4i/by2KRoC0
FCKLZqPRfvknPHd4weA9NWtrh7vBAKrsQcXUr1E7pVK7zi0LxUO96tUSadyuDpDnnMQKK+biuWJT
SgPUiay3NadkoxUo53k5OjubmXTeennTn535LZzVZnjPMPvxzchw+omoFBzPj8LhZs8RCTGagXGQ
4spv6gD01ucOPVGe70QlqCySkNwEqYs9vtSebyLGFm99ZZXEDYxiSX9J8ckxTpF+lNJ9If9ZORvz
iDOC7vQ/4/JnqHwyZXh3g12dnmrmeoZPEkrKrRG/Zynu39WY72mZAahDmXGU7zFFix5zhIFyOO+3
sjiU5bk1vm3+4uM0bSYUBIkiQK+KWaRBuEAHPHPmrUaTxe3IjxCuKYXSkmAJ3mXklPvJdQouBPlE
CJWbndedE02Aq+TJBhP5BLCHJQEPyHr8zbS1WgxB3AB1oDG2kzg+xYsefqyEE4iOkpGRLMJ6tjpx
LaukUI4rW5bWIu/LQJFvUi74CJ5EXkLvMFfQ25NyNcDxNzTzMs1VPv8m7pzCR5kmQUycHzPZjWht
EXSVyayFQuTGmytITIhIogl7WF5OdiCivcRyhZJrcjIXWS0LjmZjqDCLfJAKZ1SfnvJotW1enSDq
9eKCY8ZyHnFi8fOl5RgxeHTBTJPnDtxns/SZLr2sw3w2zm0IJq+/4yYEOAaR+2KSJc0KhJGO8Q3/
cInNmd/Zx9wcQgOr6rth/qfxNiYguSMrBuc5JF2sdjNnr7U1VFLLWhvh0hCTkDdhFdoWCWrPOdGl
xsFE2gbHU6vrItrH8saQliT9yh+TsSav17SZfpGG8k7q05eFFDRZZxvcHOqe4EExHGEyHolKQdzZ
BEurazZOeNFrRGMNTPo64VfsuThxzcJ1u734XWRKPs2d3YGAoorvigRz76KzH4x7wnqQ85RFP6wG
DIrSQyrWcco+N/+9lq7ET/UftnfEodmHRGSO895B7+1EM8dE668Wrpa0C7S7LjHztLZzz6D9wvKw
kP2NXj5b6a+I3oHDs/zUoeXwAcoNpIIKTCyQgds3B89CWH7sk6dq03ES/1mD2WDXFKoqi8a2Gn/p
TXmMzLsQu+azyBi4tINk8CFqrvYuBGIpcftdPJ5H8hVEKGVAYrtla+2T7q8orypqD/KxeLfI+hyK
xYnLm5Am1OsEO9JqwcKaLOFkD9jKwQuJyoenjzeIPo3wkrXqFfOUp08EhW4XszHHMfoc8AvOXn32
h+kdJOGn4m8au5s1XsXjqMyPPjwU8DDxyqlWuorNbJuN+xjQVxP6U7hGU7bnMeW0Iuw36rgQ83tF
cpLYbooxEjlgFi61O3kTopwq0hbO2SHHhehscOSPzMAHcmw9mE4fTzy51iVmuWJDpmmhvEKNtsLZ
SfKz6r5bDfQxq5AokdhbW9ymxbywkJCiiPSDb5s8Ma5JpCnXRFzHzU4tL556KLOrh5DAI/BLULI+
V23PXMG6DqKwCk7HL0CrX1wAMnRu+sTVnCMpsMi2RNajMZO/R/vJJDnnykk9AL9vc/yM1KchNwuj
umswBwTkAEuO+84JSSoACEK8KmBPv/gTzzSU7mRPzgdsHgQPYaLeUJ55EM2wlYE/cVSkDPPGWg+X
aQl++2lLn4XzZ+o7qkIu3T10FVYhz8bszjcjsaKqZYhLulMeHc2CJ98w0bAv3VjFbrSMCGKAktHQ
zqPMCf2DZm0s45U3T53epQgukwTgQBzOAoALXFxClNiSrjpdFCYNbQTcjNA+Ru92tud/MTBQhB6x
o2OwtbsaaZzbbMZi7KVhBeAwC8teK/UmZv4Fl7GmY95pDDExSvmfMEU5jqKD/iGxDwmCs6TZwTKQ
/JMBOkZSh2CEnd4y/4p+Te2uQsZEgQ91CtpBa94t448FD7OgOUOyeD6xYEgJ7VPY7wPv7Nc3rGgA
3i6rYedmIfFzmey8B5l3QpECsggxwVUQ50+vO7D6U2tPFUBQ+hOTaTqu64q2srEXWh3OU+XXXhBZ
6v0g0JwnjJtRWKDMIeQnEpAAcmfjDb2kmHi7WsVGhbkvQ5rZIHg+qURnldKXVmuzyvocjMc0VRvD
1JBUTm5mow9J3onwxhCwADJPS/zrKPmYKNCEZ8alDlQMB/U+qcCqybcviMgJOAzx5ECu/Rbhn2O8
q9W77N2cv5GlUXAsNJHNDGapF/Cf4+3o1SscZJSN2aUjEvYFwFFuIx9k0THgBw4iBiPE0wCxJuLD
jJ9OXZjaFpdExCw90809RLXkfQr1utV9aNNFNe7CzzdRsdTmG2uWGNiZh6P0SwpewfjRj1i1dhKi
bQ4HL6WKOri2MzoCnGRY751rWONMOgzD2Rqjedr38xtsXfhXoxGtP5LwnFUhuRlPPSXsaVbQYl/F
Uhe9xNS3Jt7a+0PNSDop8YompNn4njVXufoCWKAPW04aYNiqR2Kfy5/sB5yPN2PX2OeSK1pDtYcH
EeU6F7P01lxU+R7UP3a8DzIXje6+71dhJ5BD3zUXUnUNnDN/i0y0RanPEJvMVAQA+BqN8Ez29sLG
WeL10OYVV9NGUbc9ieVodEnFwq7BfTZXuKufZGwHR7k/emSkWDCBEOEIJJZ2/1nj2eSiEvcyaAES
raWc7ZOE3F3qGQGf/o9qDYDnGPM4G4N5JkjQn510BLDSTruTFFR5mL1esneUi2NRcHYA1qVvq/mc
nBvoaQPXYjOBDdOxAmPxQP4/kvTcAyT2FbaO6TaynHpcd+p7ipktqmYGCwvqxUTC64WeaVE/0HkR
uEmYV75yXKHymJTLiKkSmF1tnLmidgsHsj8zoIUPtrrD3KyzRUx9WQwTJdJHfmpG9hg2f5UIm8gl
glCO9mm9QcnUFbtIOhKOPasw0yrrPEGrTrU0WMeAGFA8dy105pq+NMKNlz3q1mHtn7+2QLGE4Lfx
eFSSyxcn2q6cyAHhNUfMIN0FZoXbYWZDPejeUXwTvvpIrV0+ETAJ6z8e8pC1pP2jNsnfpPWynJ1n
7nm8Y3DC+4BWuUKpFqH1buAlbIkIO9ZzIbeQiqMUu+3wYaFuIaN9FnuPG9R1dh4XxVyJN2XxlqkM
W2/iA0ThXZMRpC0gepUblBjhwTAblAyELdbwPaxD4COGeaSxJ+DkeUxSYymdajwbqOMVQsenwg1s
+IVZpi3i6ZzA5pzA4DSfO9vhBUmfkkFwYj2X00eqX1IyYw3So3z9O6uPWnGd9K8ACZuKJq690VCh
BZE+iXsL+wWNUNgsdQ54eWgWrPCcAEhYlKARrekQ32xw0GUkupPyW2iXBl9/5GagyR5GpDh5VwBw
62JrtyeYqxtRuzPDeNXyIcNP3OzHjHrlf47lh4rWUdy1Ki9jpqGwNZCuA1V3cOtoE1DGUUxLpN5R
sbHyNwNNeLhiMQVNAyQzsYCwN8GOLfdNck1lsNr507Ejwomo5GNF68307n050UHi5ALborVbEHcQ
lFtdvwrhihx+iu/W6TEfVe9N+HRS/IFAdhWxMwsSXbnZv8bipVhbln22yatS18O4CcPb2N/T+lPK
fqPmlRncQvANY7WxuJ0iD7nDG2oq3Ee7przn4NPsY/g3LSoqid2HviS3mP6Yuz0vTyQf+tWPjac1
a94nsCSG91HPIHBevvKWlztDH0Fnv2L90aFtktuXnO8AHLjAs/BRmd6hQyoSbGXw+EjfU7nRrP6W
tjuxzKxbWoQjqutATP+nOn+T+pttuLlN4EB+TtK1PWNYKd5i/a+VzbmNlfDbRN53s1zDJc9PkL9e
8NMPZ8Sek/hKrW3nvJcYW9j4ALry5D0rSyTJ1soLmRv5GuqtAIcMdBJs7GDI0oIleopRvO2oBsp7
hLJ8TI51tjULwXh3410cRKwfIzgmBmaFNComEB3w1npFvBCS8lHCtHb6D09mko8tihrfRrWn4pFY
KqW4wXZqftDSVTS9ydpHIV01vA0x/TFyDNilpUI4ouGme8P4zLNHMh0s7YChsIo/U0pYYZ9R3ZC9
uqJj0NWVaSEwOnXNehhOhYVywVnGxY0VCBlKCMbymszt/6xYECQU+zTZCvy/oTzpxlJsfInZPuK2
zZedEzxpfQkZJErS1lwilupZXEKkk/SG92DE6kzH5Owj5Vr1BA896orXTuhEBRdJ+XIng3GFMaKO
mrWa/wzmq0DbHAO+ubmbtqchZ0XKbjDXwskXfWm4j3H7EqXrrYQ4OQ4OQ7eSupXTQTSSooGyuPBP
DRIoup9v6zPe+dpOOPqVhntD6O42trz21XWvz7Jqpckv1mM4zSkkCRvVDgG7S9lmA8kth1dBWD6r
0L8AlUfq+pdev8GkJIo0PJ7V/eb+ldx9ILdQhsHhbgjzK/ua+YQvduzUH1a9iYDY/GWmXizjDadG
8sqJIJFBxAGgSv8fsunY/+kOwCHlNzJu0Wl+jOrKUGlSmBmWbfWVIr8llns4QtR26pYNBDAcGwS6
SBngneYFremNjT9zvVxrGo3Ibmh/aeEQkoLs8suG2SWJkP32ABa3KOei4a4y/XAJ1kRGxjFMv7ke
gvTdIvlH+pe5Evd72FY0VRF4r7KayNF69+VDwUtsQg5bAy7NxwiaYZFxrVRnxFMpO+9kEacqxXtn
yRDTWAeLiMaI/cSdOs11/6/qjkIcQCIEcm2+p3/X05vAwKLsYbF7QXiaJsJ5DWxv6cPoQaKwXGP5
nA5pc8mKd88g4Oq7qUSA1bFApG6C2tU62TsvuzhpSKulrcX+oOAIqJmynJm3LSRd7K3R9/RKaU0R
wpiEi7dYyU+ZBUHINxyR+ED4D2shQADfSQNIhp/C29l04ixkqECRZK6dBtJnINcDdprOLkOlcqhC
EokEJsLxR6uIj5bvczmZbwPxQihPC3OTd3srIOjt5tAVkDJQ0MU5KlcBZL92zHmxPUQoWwD+Av1e
CzamA5yJcSYZ9FWYX9o4xx2ZLKb6TpSYl77EC12y0SPRALZc0hLt5NTWpMQFGRD/SqQNOsBpIou1
GjGJ1Hu/BIY4aeanU7849PMAsxJcNwWyQRyqKV9Viylg1bZ/PiZrmiVnMTUollE64LoVbGrmXzW+
ncA5DcpmXOpLx8cun6Mdalzf+vj9lvnzTIZJ/6MLrUZlu1X/48GBoZJcdCjnennXO1vSpyM2OaWI
qp2f3voTv4NJpoVX+vO6Ptc5MKPr0SK+lws0j/m3mDtbQsO69wisUlKf5CjLxR5/OllE6khWjsOR
01ajfmYz8USYs6V9jMnW989oFG35oGnCSQ0k4u9CseVipftbcLtBuTXtR+Lcawfx6TWXj763KcKD
BXg4r4iQ26BgmzX5T8z1PdWXUnd17dfK/jKNeAZ29iyb5isqb07yUp13eRa4fntmY8N8XLJZNH/I
sApC52iia7CGjG4rx7R6b9uDRnhNuLMixtIl7jovu3VgA0pl/nuNNF4NIhfmvnXSDIwYmz4gVHOB
aHlB8AtVFivL5LstmBSYf9BsdXoCrVkZ31CuZNaIBaB9IAzjpstBsL6BgEBzUeWwL8A8WPZ7nV6S
/jscT7n604fqpqkvTaVBKRMHxBIe3Xom/X7KjjVMbcKtN0ERFMq7fDXRP6Sbf1cnzJh/FclXqXk3
0BsOa4KkeaWPhJxp1dXO9x3jQ+UUSwJvCMkCRhZzitp+6xg2xrvIfmn6Vd29NclZJggs38tAoIBZ
9sLA+hH5YHrUSi8T4csGzReHMl1xX0fdsRv3U43eNiHhmCMFbiYTg3WkBJj0YAgrwktg/FEUyEyx
9DUrbDz/l2qAoO53QqQxAOrSqHjYIfXfjp55Aj3sIR5j9UHagAENWdd0dv0ujrfttMFcMA//khoR
0b3zoLS+h3qjQNbhg+/dAnmefk/4i/XTGL6kdKdSLHoiBodrB4JSynSzRC3oyG6d7EfyToWxrCfk
SJBfe+F1VTHtlJtO4r62qNnHfzIq6R30aJ6VZG8u22Sn+htb+lAN9sSssGpsYlxfBmqOlgOUnAn5
01oU8yKU9jyFbzkQMEOCyPDAZyqcAL1MWN+ePVrZPhwJFV0hj3RJnMi6e4/Vvc52lrInKq4qDlZx
bmdkEqJFIB6meFfrC6x/geXcQm++iNIldyg6qaY/DtHbyP0ityzIoXeEqCbt7rOlY8zL97r+HOnn
64tVXRwuUU1dkx2YAtLFaHQEUFVKF0O9sR/Iao9hUM3T4dHpFKzpG5pfhHY3qGWQ59tdjRNuS3q7
uQH+7rsHGxbmuBQyoD6ACdyBjIRaeXau3oi/YB0hEB66s+X92fphQh9d9Ij7qFhyMMyC4k2tl4WG
OIG+a61HO6c9OcOebM0R4p38dtDMuLvHPvWuPtoM8io7JrrwzQStL7IG+dBd0zZSvk31o3BgT9VK
dVMX27PQLPhHCa1DJEQFzBfxMs1WpKML34w23C1g1pgIijmSmBzUmazjfjeZa8dcm9lJKQ8RUi3p
ZDLBFYjNPwzjSxkvqbTJnJ1BflcNQKrUy/+RdF7LjSNZEP0iRKBgC6+i954yLwhKLcF7j6/fg9mI
7d2Z2ehpiiSqrsk8qfgFNCgJYAPNH5bA+khJOEutL8EpYLuf074MXC/qVDv9CLoTkI43PTmMxTbC
VBKj3aH1XnT6Rb7+ewOHG5baBfl/oXtQnVvXviC9cMUo7gFpdSqQ9yFlTldTy2REt8nPHPLgqFg5
K/ddOK8AqUsFFplHgpOxW9omHr2d5/+biHMlZADSnvFAOvqHV6kr9NzOtiJ72oV97tizfNEkJ7+6
5tXkFrK2DVaOQXs33J9K/iKbmdcIAm3k3tOpYtQn1iAypK2dUyNDrwJjq/dM03EsC4CIpDC5KI63
vc6i/FrzwFj7RD7z9z6GnmrjGKK/UEHs8Wn7sHR88kgaBCwuX8vegJaB4STlb+297Ld+/68jSli2
OGjoWbGYsVQpYXJOFupkV8nj2CMPn1OVRnyr3BXaH1xJ/Nk6FQLbjUC7eWJn0HBL82wRbjXp+RDK
QMfl9WY+WAOCnWattRXWNmHgkDIea5ib5R35ZOAIraWXbDLcbnI/HaOVsxBL1jMf9fAeNhtJe9Tf
YUXGCkh7k7WSzhpgHDgeD9QvCfM3tP5xCbL+wqJhxvmi2vuctIc5yuPW/iR6fGZCgGL9tHCgIatw
ZXf6VQueKf4gG9sdW8bgDLVvCI55s6zkEw0NsnseRyytznAVwR26tMPcVPPdY669prAWTqCGUgWW
QMOwFPhT0l+U5qhGT/Sqc585M5ipaIesNLDORNMvsYybGMzN2eCuvXrOpM5f1mtpHH3a7rUhF2F0
omZPQG40iI1VlDDTLdFC13Tw0HFFGA3wRByuiKNN6SMRBvv4ydJMD0A6UI3Jd2To3FFNfDbM9zjj
UbKRA0enOL4jpIDpq4EAdYES2Ht/WlxErOGhUlEkAxP+Ty/k80hHx6ZeMrGiy0tizARLz332OlDe
49CswUBFKJq6cm0fjOxgzx/0h/JtXGQAGNmVYJYhPmfVRsyCt0A1dIr1bNv6d4nkXXHmnUuq0hci
w3DGQDK4TL08mjKNwax2LE1G5c8a6YO3ZmmX9/upyseJqvC08cTz5RzbrTLswNTyZdRh6sFPM+31
84uoQLiOaoc4+xy3q2wibEElch5xspzcf/m1y9gVbbg1vn95J0bnzmSIRwdkNlzb/4B9yHWB2rKI
tJHPZCpI7YXfn+EtYGX1TDlLsfhngO1VaSwsbkZTr4kyeKOOfqOVXMLNo3nmO9k6xM6t2+jCyuRd
hw9O84yIEV6EZ75nPCH++BOFBOtNPgcon7jhSFHvD4O/jUu652kkC0mpPVU24oeV3gNGgh1CVA3o
ebz1uKtFs+LHhkjTJe9DeJDxDgm6C+ZAriVCJ+uKc2RW1Wzc9h4aeYjgib4NABCbhFQeWWQwj1e1
Y1gx6WUnkoH0SHNIyvwATIhjVP4dxf0wr5HDTONJJCpdtBqTjxTgnVPtgmE7GZBFsZjMzJrc5dUl
0LccMrmDuBOEDV/X8lHhzzV2CUW6SnxlQbuwdWz6NNQDA50Vq32OKq29kMWRD9esCWejxy5yAlOw
jFBMzgtE8/+XRgtKIj69HsIoIPV8oTxxKbflarxDivRQmab9rTTAlXiHoP7unVU7OWbZP3rfabIU
+clKtoTDYJHEb4pE/T7m82nw4iZzhRpfO0Txe8dSE1CBJlaC3EyaPXpFExTVJOYfxL0xPyYvVviV
ofqW42Xq5uzgqMzDmWgPHjIrj1CQp1dsRrGW7qN/pgxdlZPi3spiZzt71VyFITZn4Jj1gODiGk9q
bp8ZTPj+BCzA5r/XfwLnbLFojuzPcOWvIB2Owb9C4WjLrFmv/MUw/bJ10YBzRBhc5bj3nGuq7oyO
7EC6OHC7R3XYOOpcBQoxTFo/cWjq7wNvQ01dWpVnsIfZcCnI8umNUxgfVCS2xhnxS1zUb0wCpus3
1Dc8vEXxRT4NH3XEwsAjhGrCi/l8W7vF5KvMqldC7KBG0c+pCQ4tQ2DAtLegMPSyVU0DO+knlVOF
0EO5TT9gA0kgUVeDfPeIMg2wXmoJEhaoiNEaAXpTom0c1ma0VLSnwSiAEJRp8FLsbaRkNEI2Pkd/
Q57cW00TiPKsDbjL2nfDhwjvnsJspcNx7R0sENj2BHI3AIPME9uYG0qerDmkvOxdiaKZ5BBlMDmB
C6ZJEvd5gp0yGFasxrhKmeCsmmBNbrBeXrA393T0svyGwzcp4eVtnGqVljWpeZ10zL3zM7XY3aaA
31F9GU23SLFrfvOUuJe22bXJQeiPyTbMxNaLdla/1Qzwz3NyV8b61yg+GuvbQ+2QIbYVFQRmRh9m
sRyMhWl9DCxTQd/52mpq2wLzOrmXjGKueIfSObLeXlUoj1nrgCmY6mQhL534YHhvow3woPGxBOYI
LZ6ZuezS36J7UBDFNyrdsIZ7Oul6g+CvFtfAfSa/Y3j6Jom4W6LbTMffrKWtmeSsu5DwhnQT8n6p
xFExdtObbZ7MKgcXmMqyeguYCiIkk4hMnkcubdaARG22T7pjZnZWcoI1EgHQRLOjpicySpYxX9K+
uqruAbrfpOmCsUYdzW8LEK8smcCSxcFXjY9iKuV0jUfsMNGhGEPnmGVMFO2slN9T5bN27jiYTQYP
2i31PyugrdYdnUEz3cABznL00VtDkvLwUKNNM40GLNS09SUutinSGbDFBlX18J1ViFCdOfsl77cj
b8UG5YieZ5KGg4ij6LH5v4gZ7UOOHHbUULTYj8PT8oLjVG+o0TcLf9gfqFa7DUP+BRkPAzOtZp/o
q4IJs0bR+VP5WyNHKou2K16z/XHMA3DJt7rYTn5FttfTRJsW37qUIDhECLRYf+rlpm4mbrIZL9uE
F0TGyF85l9BntU3svawJP+IdKNb5D8R2syE/cpMD5uzYyj5SMWE1WQTY91oDqnu3PY0dGss47mOP
IXKYZTONjtyCIdw5E4ALFdcy2tAquKgWaeiDs6oftZrHLYXyuZdAIBhd+OZhMkxH1df0NY8W/Pai
W9D8wEbWMpYYIBeZH5cnMO7TcFMPrgQU0MXW+tkBgptRBegIHCBZTZuFUP/V6mvS0eiwwka05G/m
+T5Ij6Z9wrhIVOzDYytHPTNrC1ouBc+vTbMC/boMnop+rF20iR1r9S8jXqUey6kAIxSB1yAaFAMp
EhM5sR8sdi4MvYr0XwsHSdszktODh29es2htadtCuVUZ2oqtidIFcqTcygShj75groxbkTOjCnd5
+ztQ/ybhMW5Rgqe0o/arjDiki01PTBBpZVOHpYtXmaRgZD5jrj6bEK2WhSm0LSMYsJe4z9IqXppg
10kc9gY9GGuXDmdkuCstkFJ5yZs4zzrvXpryWCnhX1MWXySXcFd5qTE3FXEex8l1RK2YpOqfbjhn
PxmfiQqAqhRAGpjnayH6MV/Z1VzEZb4h7vko7PVgZN/d+NWRJin5cPWeXC5POVqw5MfMeq8S8Gh+
u5LMc/zC22Uw7sMkOZRUkoHasFIVD/TiswYXP5iY7ipRkoJdRVqI/y2NyN3AZFlAv3DHfedrXKbY
QApj7bBMaVq+cGXEoTksaa2X6P9nWqAfDn7fHFu1OdqOWHm5vHZaorJwaTh/FznaQN1X0M1gCG2j
q9+PK0UY4EadlRpRbir9SWMXiSRDZg5kInvZ1tayp8+aWJsdZ02p1v+kEbJqsC+2M+126CVi8s8R
vjnoxoYk29gBflEgf8jMfaZOVn4tNEixAyw6qwe+2C/CDJqMPayyEZ0L2bOuRHoFWtL1ylU+sgFm
FVVr3xzGStutRULmoD5sO1U5xH66z9uA4LBxHSMTbBA+CI97ky3CkHRkrzk8VEh/tGTZ5Pqqoecs
ALwGBr1xFp3HRD5aB6tHa5nnfOwOfpivTA+wL3pkOxbzvphic3IauhGtYYzwUTlYwdZI+EZQYSX4
3mjBnOQjxn3Se/3RwxQEbXNvwhBQo2JR2zBF4T5Oa4wsFJfKAcNGRhnxxMuIxyjwi33HV4PCBICe
RqZlsQozG+MZWCLQ9nCLl60EpMX6YhQk108ioJIsGsFNKfB8y3YvjJeifo8AVfLp7PknbAA2NhEE
FTytiqUnE1OXisLgAoyolFjagnT8dP9NZUmMbMVkr9+fQ59pOaulELWhb9ImoQyMJItyk7Uf1Eb2
FgZzYyM8OvFHTl81OHTOBG30R6VG/0Aw5GhBpwGtVWN0NhmoWqyJhxGdWA3zOYnmYUOH04N3Za2e
J8ZMI5tCggsbuLM1yg3n5aBdKkgHE0gJOwQK059j0GHlzqdLsd/kzcKPxJuJ4YoT2FPpjek0g3Hp
jrsh/izGaskLXRCzuYhN5HUjhW77z6iZKTEmCU/S3rvBLsX1wTCVSnmONEmv2K1zftj4FfqpG/Xv
vrm2BRlgbC6Jraci/GrHK0V3Ej1zPL4NGWSBjciO2QQytEDp5p6frCrSHSTvSIzXIyYD4M1lUOaq
MsRjZyNEGDYGADcvWVRoOw0GIUqiPpgoNhyL09s7TlwbohAUGPg26mrb4G1DOz+9uICGNs44H/T3
lgyjbpJf8i/MLUqVkD50krTEpA2yGCPRZPCQvGP3GKipGnh7A/Zrrus2m3udstAC9LZuv0yR4I14
Bex0nfusHyvGazSVCLNzJArBQFUCGkhDz54KgKmYKBMgUO1UqfFVKpFroReAIIDmoeU9N9K1DtQr
d6O9UYpFUg50GzRwDAYXhXUrc/ZgwW8G+NhihqHxDZ/oXmadzEfWudkUAenQR1e8gRzu4AvL4RrU
dMZ0IsJm7IbMNCM5w0HqkKNdt6HY2RCMfepl9Ff1n5G8JFbiiU5RacyDWVZOFSv7exG/ly3IWX0H
w+sOub6iEwYIRImY/igBk2JG5KLjEmOinVeUhjY6sH6oFh64vfpVJzsbAFrPvKtiN6dya2e8Vh0Q
ia7a665V32RYo6wIZ5ixcDVlPCl1iYr2qxXfvgdLNOFtvnSSFFNayWqh9dhCRsIBOm0Xlx+1hSuM
NUJXf3fue9sfHf8RO6dcf2baoQo+RPEJtEKWDyU+8OXXaS9FT5Vi0rAw5keakGvUgxWYAfqPmpag
5++zftlUBlcGEore3Tqty3rqn9GBAe5+G0Rr0wR1momo4TPmnsltvkD4KS8pH0oSnfuCjb72SiWz
h1g88hC8K8wRrBbzEJKCm2I2yAglQLaRQRHv1Z+JasEy07QOAqLUYAM7HrhFH2mOqC/gs/seu7Nt
fSWooePRXUzmD8cI0JV8mxBV/nzt3jQCsgUzN59hLMSkGpdjELyCiqk9kVBEG6R/XYN40kLtID4r
jAY54BDxK6I/yVQq/0qRgYY0c3c1+calwBVAOuRFiU6ihOn1GaCqnkx42jUIwa5j3hNlNo80wGzJ
22bEEVq8WuNh9XfeiQ4vCCtj0HKRQiBXMEvNba9evPyeEKQL/CjcEQErLHKEeALZepN4lG0GxkOq
v0rYzEZnEZ1aiFpvjfahCtp/ZemzEIz5jIBf2PRxOg61olqZ6NkGfZYE7kyyCaipQv0CfrRKiIiS
wxHDQKryXuCorNkWmPKDf4TQD+uT9Uo4ZfqMqkWudL70/0mxY7R+mMx1buxG+kvds3Yp/a5p53Of
UZwLyTaKK/ZKECP7L7ed0IDxW80eWGOoQFOIYJhQRBba/PIGkgjcbN1nxToq51N+CI2IzcYdWcWJ
UZUSEaZyNIhho81I1uS9QY0GsfxmJ/QP3YGcmwEJZbfMtvgcx2QJm3mq2LUHv1PJFsVwtsK9F1wV
8Hpo2pudinsRV4+RbTIHbt8jLv+N4F4VsJ8NYwpT3KcveZJ/ldhSPF5y5vT8UkjWhSDCPpwI2YCp
U0yXGybjOkQdhK5Co3uKVVD6AQp146GHxVxvz4abLXVxVYyHQrqkrn0L924l38L7ZFU+Wul/R0/l
4wS3KNuRQuXonur+lZufaXlsbA/+kUnQBu3hr84Jkl2ClKi3P80/GiSSTo9lmvyq9kOzv6t+p7mn
HPiMvUsRwgid6eJvXObLQXtG0V4JNwXvb+Ut9EAuLR1NhPhrGX6777DOgMKW7o73MpB7pgms7VjG
1DvV2RPFg+++krsSu2VyK6ZrNngZ9H2Dfhf5Z5Igsv3jZ3aGfWbceEKG8SPjmk2Hnw4hX1J8AfqN
oxsKwxEupno0ZEVAN2nJ2sbuHxV1QEL6YaUbB8kihZl/LTgRP1WunxBne+mc1YYZ1cEtrlbzkxbr
opcYfOlbAkx8hManI9c+m6kif2i+zRPzSLP3YQAH1d3M+jpVCEJFi7vMsG+Kcxolc8vfa+Lamrea
GUoMt/jaWqSbbeVS845he9Uo3oddWNDLHUlI5/cWctOBthjPPvMRV7vp8rPMxczkTo2jE4Y29omO
yi7wVHJ6lbfB/0mSl0jW7DQb45qg76ZZN8eTVm9w4OnaTiUtRIQ7Vx0w1a6K5j1QETvu4+gss63t
Xn0Gb1DtOndXsqpsj3mxNCrgC9vGvOoNIkv1MVr3Dv2CSI9Q0EtaRikY3lSnDMMOb7wr3ut0W+WH
WHwG41HtbwYHQRM8+MoIjgH8z4XzqznmXoyI2bgxpx9Hpxet0u+Wta4d3RmagGEPvD+lfTKWF8Mh
CFmcvuVgESjJPH1vsazDvMgSxcNwyOyyy+65uBMvhAD2ZIVYkPAdjmcFLOS0tLhbclMzDDL2MV7f
cJk7rCvMPbvtoflI2Mh3OH7obCe9K3VjtHLNE39RRmfVuVuMYqXJiDLlREeaEJ/N8mFbR7+EOXTx
i13io+Lf9COSyDVwPemffeSLREY4+ik05dxVqcJXXHKsxW1Uvz20/K67WPE3YIeYTzRr0OWR5dLn
1Fqcnu2NIOw8/Y3haxb/Iq6/5OB7waJBsSB9ey7cp2us2xINyrLAsuS8lPJ78F5j+G5JvKnK3knO
dAfzFRWID9u45CzN9H85d43Eg9WjpqkytDxduAjYbmXey+zJh6bUIw0HbWcWHwefnHo60Ij1gy9e
kf/M2nfLeuQDC5hFmS4wA7nDrm73WvxlsJ1PT55/Nfl3kLLNQEFrDkZ7V7lXwh8Ox8qcax6ehFnA
WgqMXn3KjQMDlopJMQZCZKYIEl4JCkrpXh0WaJV7DQX1E9wN7aa5/1Q+gOzBN6JIrkbDB/qXMytD
xMhHryPSBXPbbA2E5R7f2rPsd577MqptLpiPZV+D91OrK7Nj/J0fuv4YEhfTbsLwBM+YBl52azLq
MFdzwEe/09PUnKvm4Gl7rfygx1YheobhuwJ/kzLK0H/a5hmqqwLVJGsNZxdnbIg3gfbkuxrnP1W5
QZbXSzJHk7cMCRLBEjhJSDVmePIMMNsIsHbiUuCcTDiLW9iQ4Gwhtc8sOM8J9DBGoXPKwlx6s1BK
ZlW/0wM2DQ/ymlnhITR3qVhxtDXGMycDAP2imfyVrPEDMibpAGcoUUDr8MpysSUM2VM2qsW0C0Uq
p4nstlX7iQ+iHplxbV2xZ3jo4KoOvQ+NGTcV8FvVYRXm19gb8yZMZnTUZKpuZEPgqP5rTIEK1DQd
2r4Ifq0qJ5U9J6ptX2R6NRks5Fs/vE9tGi+2Lb/pUj147pIx7FQYtShG7ZK8DBf11T6Nf3UcSS3j
3wBjoRncu+GD9i6j/AnPYXIhqC11l0UxmR4Sj632XkY3I/5tBOt99bM3fnLzp8j+CgT96Ux0pApu
/e6fFfUzDK5Tf9go/6bMw4Q+rC1vhvYOF6yiClEY5vtXDKuM0b90FeEmXlKypOKNK7dJvXErUGYr
QaCPDbxq1Y9kw1/r6CYlw+4P3znGz5LcBaiKKow7JHZU8ulf7NwalL75D7coP3znXTM4OIBqJsYs
JONzzlQkYJm45+Va1hKoASGUFk8chd0bD41fvPMMxPpJwZiVPQfmevFaM9dDSjjqPfD2NkxoapRy
W/IXBVm6i4eBNbY6cB1Tf5TgxhHhko0OmYxPp8CRwIaGfdQbGzzoGxopQcGKvwjte8iAiHNisFGu
bEzyJVGn1TmwD2WjD7goOBhjL2eNUnEh8MgMSOED+2Nt5MPCGEL0IM5Xm4zvjqU9c7VkyMSyUhtf
0m0n1uFFcgloKJybJD0O/IqP9TNi6hbYxqHVsY12EmxQuK10nUc2Q8zx45YmFcSwMSMYcU6fbBJZ
7Kye2iDP9i4q+kSyJZbA9BRE30gBelCVWVyeLds97/Mm2TemPbmxFr6amuh3rHNoGyjnyLfil6Df
CyEF1IGmreNorSfVru/0fadEeOjeRukuxyFfKgwpHTsEYYiK0ocQ4n/0Li2KjRkQbQGO1pVp1quk
JYSizImvNsU8b68QyNaj7R+F610q2VzqHgKHM9By7+vk5gGVbl+1Mx5biqPaByQQqYuG0rTJ+20R
fKkoBpKBuha+U6Ot0iA+JESyFynaFBPhMKFuVntyOesFzbra3jAI5PZp8Pp1wmiv9oGIILUaWOro
MIDC+qVml0m+G+CCiUiNSyPtrWCJqGj3qBzggA3vUZji3Bn3DRoO0WOarPfO+Ahibz6mRCNlJPKQ
5xUZw0zNa1TJw6aKvltcYYxsIjIlsPqt+SiXWYxRxZ2scdmPBwyZdjTHvhL9mQxDyASFaqUhr/NW
EX9QkhFSS6M7AFHHSDw3NIRdgOuVdlg65JdZRH6ZtIYmxViO0NHWcC0jq6jIm2kLoPz2gmxmziM+
aGaxGnWj24OecIuRHS4BRHXX3lQF+18Tc+5UVnfF5NYmV6UcV1lAUlnj7XUxbGXV3PAnjlm/R565
V+OBB0qc0rS+0ACvDFLqcNbgGoUU0ZNTDz8hC68q2X6FVN7jobsp9W8vg3Vnmw/wuqYcrpoX79rc
WxvkaNUYe+tY3xdGeVeK8FeJibuyJnlv1e2dh93nr6IjptfqvsMqveWC7w51KTb/TjbnTumPnRDH
1BqPfoTEmFOy9onZYxPmWJNNWB9+KvhODclGkwZfXSB8SElBiov4VZU5hwhri55IBgoaeXMgg/W0
6EjmWucqoIkVJktyWMt2GnzUBaujA6CzFxOChVCSL5JeMffPuyC6D776F+s64K+oPVbOXy+6WyuN
S2aYkGjbuWWM647k79Ts5o7an3CYoYpQoY3pBkI8youWF520JjsFVNAZElAziOYu3+nOUsDP2p8o
HnDyJC/d3QOXYbtlThIYAzJm5RDdJOCVKO9aUNwItYEJre8Tr7g1DuazxNA+siFqd9oJ6j63aZF9
eN1YYqP+6ZXhX98RjIJAcVOAndtzZTpM5R3Gh3HTvJXFVG4g0okzwtmKSAZ71x0fdpCQ3TAEFwIQ
ETYpxltGqq9f44jrOEHTgoBdnX2rwJZDJM0KDs3NKNch1ctszFnVGGa5zcMPnZAqB2E94AHyWoK1
1Py1MbpbXZabcoDcC20FyWedhzuNlraJUX2hP0kk63aZbEffJN2og9ZnrC3oFI56aEmbcnXcdzBI
ctYjqKt4h1ayCjZZF87HHKd9XV7UAeN46AM+8WY4Sza23u0tD1a+qsxd3/oMgHLFbjILOp4zsm/V
rlqVVkNkJg7hqqULC/cBDdsQZFuwOldBgDtf/sVoY0k2BDLUe2E066HB+tSoWxG+9y1fblGK69j0
n6pfkfNBqx36J1WInwKRbrqTrouyEIhw0S+KuNlMUgDG8g1vGnNHstcAyPfRy/JYrhvsO8Ly7OXl
tg3Gn5GEBJ7xs2NYm77hrpwQbBY3tJHP07bFroQ3HjWMSMZDpfB5m+Pe8NWd6Wm7xobuEUDXp0Cw
2e4b4VcH7SqGsZQgU/EHamwL0k+3b/LwWITBtgM52Qskt6ARsA66+XDoGTb6Zr3Wh2apeNCazGwV
QghIaudIV4M/a+MpxXH62xZQapuHpAh3rDiCo9m4p5qdfNmPi1gqDPn6TRVWaITq7cgKUDL1LEDh
Exm/BKpEFKmwZjWo/dgTZ60ErHPys23sL139SHwy/+0bG/gPbXPWMtpo5iz1kSzQEuxREPzkPfo8
cOeD86/S38upjUxembKy3Y9cfdjmBW+N8O99IBgCA7Rw9yXz77L4DhhHeVHLkJ3BlvVZl9Y8Zngw
nH3OMR/WZCGUmQ2pw/EFnFUWmJCysAGrAgeFc8Y/2zjbjoPdC74a/TzB602XGYq6NXB5telzmmx6
ztWhX9BBa/TVua2nF2QwGS1IXq1K8Gf2y+OwrZmds2GnwfYbcg5hmejBpcY9RlVUD+jbD6Rn4cmn
Dtr7BE94gLONAgRxtKyUL/4Qshf8p0zvORdPjt/WJma3njlckkblICbfJ8PFLhaNuh5pZ6l8axK2
jfIZiTUfRxVvFfckvFdp/Gk68vK7bbwK42bp9K7Qe1WUu/pNC/7xfU88iNdfCVhLz36H6YbvaKzQ
jO2XwUSSO2RACQs/mIPob3qmZczmrSWycUwwKiviKDr2qLxMH/o4g4IUA4Nik8bS5OT+8YA7ypvV
wCXEj1JD4ahtaOtYsztSdcf4I7SYIP3xgzACchTGsVvt0YKO1LjG5EGJ7xmzY9liCAnwxXUgm6vJ
H/1RETaqUSBxWRfTrI2psDl+64AwcyZqRPYYxPgo8suOEKOxL0o8JE5uOfsO/Z5jOZr7mbWICeIp
Wc9ZSkxGtbNwz73OQi5y1sHQYMZDE86bi66UxAWeIvY5fZ2uTDdehvXknC2XFvNr2dIvDBukHySi
sSAmmyPCwau7H6CWSX0ACZsCKfa2YJN7JuxuqKNFqmeeRYAGtnfn2slfP+FSVNmGQd4xGCWbXs/S
6cHbHy4DxG0N8VnZWsQXRXu4YcKO4pWEv6r2IRoairPbb8jWdZYhR4W0jqH8yk3gQN6PMZxlcsJ3
wgqRQn7MoRIH3xPaTcPS1hz65pyygxlYX/3Xb9PJyeTTC9468UyB/Y10Sy0chLh4ph6u7w/KqET+
89R3S4Mn8og4qsWtadnC1Hj6rYQWCal597Tsvc3H4LvVzlL+xTVxwk8/uoy0zQRljPqDp0PKna9c
gvHuwaZmgBJrr4ilgzd+eBn2VzjVbPU5aWahZc64UJmZs3lWPgiDQox+8xPcTQqUkI+epaxE2Mfj
6LyaTF2OkcDDdS/RyZTxb086Sys4dIM/MzFZ/LH6HhSMnDPFIKiKGWke39HB1yheTOsrjHlpowdE
kzwrhrLNb2RDuEfawToTuwti+nlQx3N2eMvMcq5DHa+mr1LjF4uJQVaLhUetMY3eKpmvTQ8NYw/h
S7TkwUJCjVCfIozVFqPmL5gqYZbxsfFg/9PShZNrG0chdRA9b29xpYpmPpju1mfa5HbGro/yhcU+
NVcAmpGDajmMJI1uGXIFdxBxjbAnCYR/Vk02/K0o1EPndZeebVxs8rBgfk5I8Oz9aEPPTHoRWU6t
ZGV980LOy9E4Bka+Fsg3FBfVPCWGLfylVJMlr5rM8XSZldTKXbFKQ2sxyhjhi/jMA1gnRU9wOOQ7
uRo68+iVeLUynw3IJIBgJeM9PKgWMkKox9i3Q/1BeTDPvXBRFzfTj0hlJNXOR3MTLP2RLR92ZddE
YYfAN6aBVlUF2mC01PgRwp4nXHd3RXoKZLrHAg1ypFCW1ug8+a0ddE9CRfGcWrNRRRWgwQXRIGIV
EexrYq4ghZgGVDhACAlAplFDD9xzACOPjFkYZR2rNiw4ebyAWzSr4IKZ0+i5LuYZJQ61mV/vexJg
wrQ71sG4SFB5pCHkO4/tfyvmXT0sus7dKkyA0OYK4FIlf17f2esAhKcZNys52EA9WbHr6qlhlja6
ycKZleSXGK6xUOSwGBzy1emyLSCVNDgLM+/WQ4ftBUVG7QTLFnSkitQ1sDXESyMunINloVxn952B
evNquSqYBDGyGOQjFOE2KeSavqRRs7ndEP2m2B9V5cxVBpPU6fwiqIKvSbjux2rrS/I/Z6Oyt2jo
LMqqiOXjwAzEAfyjUkt6BKf/dkyCDBQn3WRR/lOidzVn6hT18w5fbGSzH8Ko6ATY4drvAiZNfoJM
K9nB6dYsm1bUUYOwmP0uEW1+9GEXBBR/BSz3B5yidnMymneLLVHmbirrGpk/hvLV0vNHKtWMuJTR
LcS7izl/Z4poqV987+BlEVvCseU1VcfcVO5BWG6Yz2SLiCTqtAoOU2uY5+Pcwa/TE5KSXXWAMu0y
Dk8tSIU4+NT6eym+7figt79muu6Dd1VZhvpdkuCZriL1XJY/idxMY/ch6zYqnZyu7MNuDsLcFU8X
YnBxMZtokZCsIoqfiJ1ZUCO4k69G7CfTkQcuHQWoKr/TDkX41WGjYaIydI1JcuLN6iZbODah65++
bs46RnkRu7nO/FEnbyYGpqWRNNtAwTcXUFA+HfVRKWLG/wC8hxVhrgwHzRK2BPNSpHgQk50lyF5A
HUcbaEGfpCSxBA5BtSK8iKTwkghjtmDTH5MkmCfsgfWkQ4MxTbzXQYD+XG/JWb/pznkIYexTXNbA
vnEgsoFAiqVayb+G3bjQq03NEapEJqv5YBmzjWzxGinHSqDx6+qtV5LCEsI28DwGuHD3YUVmkDFK
rZ6X+PeMnnWY9Ui5DyunYf9erUQ6rnpHX3S9ija1X+Z5dVP0L5dj2mbwCqY8cLqZ7oSov6qVU+jL
1nLnuhssRW3M20gu27xAk/2lD7QlcHEc51gFD1fz30bnHGc2Un0byme/LPEeqNLlUNXxPcQ/dYPh
LeLls8rrK+pA0OpGR5gPsdTxKYuMM6NhdYh5w6dSA7sHGXudQ3AKKuICGSmbXHCTsOrJJqGxTtG5
JP6wSlyG9t5nitwpRFbhGe8aWmFUVgXpZ2ORrYfaAY9iLvoIPhNqi2Ak33HoCWxHfI/ZNS/INiNR
g5zeREO0lWJYZ3OVsYZ3OB5blcl0jQrlr6cC7Ug9ms6TEG51z+4X/9u0Zi/bgVv4WbMhSv9H2pnt
2K1k1/ZXDvR8WWYEI9gYrnrQ7nPv7Btl6oXITuz7nl9/B0/VrSvlkSUDBgzDcuZJ7oaMiLXWnGO6
jFn0vGkmfzWWDbF/GCl5cS1mi46MyZSpc4SiRR5lyqPM8dpYhZL/B1sdpeguiR7KGPUbRg6Od61x
7HtwQm8lE7JCYrzJvsmWo7d4mruO8KRgjdJsaaiW2752Pisq8Hkkus6I9qUzb9izyAU6tXC7bZJG
y6A71YN7dBssFrLbRQRnTBnoUFUKhhvMYdJTn4QkQXU9m8B8CXLuCSlIRtdZT/KsEPm5dJrLiBdO
RVzH1HqObq5SpZ6nrDovgYLN4lIJ2DAOj8ZnWeGLWDZ6nRrbuWObaWiV1ONFOnS7siNXKRUXgRfe
Vr14WJxHVoTIUcbR0U15KMwSWwgR9fJieQJELPf9ZL6R333uFwE4M3dfmxMPWgvjywazFl3YAupd
UZ0Ns301q3PfC1/mpLj1aUxlRvOFfh2d5wISfwtSwu/eQDaGbXObFgoFBcA5rmqI6XVpDHZtd5F4
8JXihRdQXwTEV6f3Xgdky0O3nN5nXrxxsEUl8fjQFQ2YE04rw2MKtKUx1CGdmJGjiEJWhbkwmbZF
0FzKsESknjZHHqBTL2x0Joo1DUmyFk8CIcZiMzDqJ9NhdqUHSLfzUZTJgUYqCixE6159FdnUmpod
bKrr85pCNIrJsrPTx17ViDMC661xq60Ogi8q0A++GG58ZnGeeUcAwE3KhzQZoLY8+mmfo520WVdc
ikcCXl8HNA2tokuW2kc94QOLk51Z86qL+kKL5T7g2JmLu8JDDCOme88gzmWUlE1llH5x5njnKk7G
tvo2BMXBTKutGKJtPfg3Y+E8cNnbRAUXFoqooEIsOKDdNFJYdRmHfdseLj0Pm17HUZ6J13UdNaw6
qH4DDId1CXkRKXdovYYNyWE1uUGOcSpTd+uW1zD81y55EAkPW8ycs6makwMVi0p9mZqVNwHq8Ykp
mtVVeIlvrHm8mmOsYtj5jBoV+YI3DQmTR0BEMz5OgZ0wouzZ4YSMzot+fkQKx/l8OufOR5v4aGJ3
TmlvMrbcTKTId5pibnZuEwQUpozBuSbn+Ki3LkBFO7/NgmyHs9wIpscWkUIcqi0aVwa95Mr79d1M
G78LiL6U8jQl3rlu6cR1dImLoz8TGD7AMIWuaIMVtUeEPxbLYmW9zBRzAnOWP5jfajPdiEHv4946
Tol1nwbmVnf6UJZMPcloBfSP8mCbRcGdaNsLdBDfgkKtrbA9tHDjnWHbc7v1RKjDaE/b8FChFAnR
ZsWkiyUy3c66fQlbdzs4N0j81n2VXtScbaLiNHk5AyIGHnRlYZYfHKxckw5oh2ZXRU82QeXfT2Nu
rDmQXA72SXiCyPgI8I+gaKN7ZdodR2aypNFFW2N24cbN9VjsiZGFIzn6xkWWAwm1EKS8uO64t3h+
5wynIfCNiKmxSzRuwmafz0hcZnGqBmxxnYmQVx/xYX/RnfNt/OYQbCpd+lHqnMmogH5Bh2+l3Mt6
sG+mxb7Z6veluyYT/yiZL1RhdVXNzsn0zYvCnLBiTrt2BMRlk4xd9FeLeKCiqhqMGSZ0fuXm0PVy
kFTKNbaW3exF2VwFA1AGzNnCS9stxcjnBmCACHwghQ5URmvbgiYQU38EJ9w587pX7peixgrqM78p
kmZFTwLl27xxL/Ic2bXLeTXAnIBvJVHootry1kOpFmWoDdAWWo+6r7cjmQfsVoz7YnuVuN1Zzwwa
hr2YErA1HqHnuDgSj4l45990FVVE3A3rKptOIyMhEt+fq5acuObo5tlee83JGvtDakFnpmfZ6/hU
h0gzO8Lc3fNqxKN3EiH6pJz51aAJyCkPrQHVl03HiFD92PTxW7kiTz3D11ewCZJ5UDIuaLv2wn9I
ESzG02tXZtty8lag5Kyx3WdzsU3QTk2RIurKhS1ggZmQq762t6bZb0vw64Xmi8+YdfnNzlSIX4px
nUHgz8YdxeShIXW3pcdvE/PdUJHjwzxVBFOZVGUVhoUieXJAJzYYgMCYul8rF4r7oxEXVFJoIwSK
5CBc8xVvo9Sm+5et/cU4ieKvalpwC08j2Qz+muh5D79eC6V2AjO+nLpLGpskRw0Uopqugl6IC7jq
Ivok1iJZQ4RdPbc1qizkWxFFrUU6ax7h2ChhO860wZjMRxhsBcVRRn71HOKg7uPtF8eCq2OyYbce
zJsK6yDyVUSSnBmITHnt61POoNsNv07xSzM/9kuLKANjaGP0gefH23zOjW5dcMhl68KlVzBvLLau
ha3TPpqMoaLapT9Dw93UqLPvZBTuDXEtbZL66qiFps0BMbQEKTudJPc5W8IGiWgouhkfgkcFJhSs
r9Io+0Pe4OjzImRAugNibcPaH4tHp3bDtbI4r4dfstl+seL2KQUJsxZmtHZmDL+trLh+HHy1ZMzR
KxeXUU3Gj+MmKEpd+CeDwasFfCQTxByNktd2BeQsc2nWFIDmKt5CkWiOgQ6C7NxMINFk5YWo2qsG
EmRQRYh2u9zZtu3J8NnCpBrdlZOh8jQIVO3nZaqScpOFCl7KHLnlNid+xEqF3EfgTryqZFUTiL7d
BB1mrPKYeTHHzlGLcG+z+ZCGymESwq8fJMQtIq0a7cGhtZ2sG8dvTgXmQukokjuxMhuOeqkGB1Tr
SJCjn94Jh8wKI+legfat+9TeJkJuXIlZmQbTyqVAyCNkA/ab3S9wkCg68SQtFGQboG3p72UIj4vz
L9ZmMuldDzFs9LV18sukNO4SpQHtBNT8xSkc2lOsq306lJyibYQEzTydXPxbYdof+GDFNs4486jx
ym2d2zj3IXRIvwdFF996YXjtiGyTZHj1Z9uiVG9NxiWIA/D8A5pECDgYyBmES1jcuKBHCR6IbPgh
QeQcAjzNUuDYqFr3PEvAYbWg7E0CNwZJ21rqEFXg8r/yPGZk6gAoCEb2EBNRr47ds7pjrBqWt3LU
3yz7mkQO4IyGJvonuJpNuOOx/aUnxlba0P155fFtKzN4TOPzmBGZwCS52OUKMpoVcpME1Z0Vl9hQ
9LhTKQ+X1QxHw+mtnZcfozbOjlnn71yHNnLmUGMFqTnsxyw4VSXolSjykY2vXfbN1RjA+YxNoPh5
SiDYnKZbMYWAPiIL8Lvfb9oan6JLp3plTarb1TxF1ZJ4pOuXoHOSTRDOiwY92yd6oddAfxzlPK+n
GY+mvaicyOUSXTRs29wYN245vg1V9tpKIjls0VCi08WXtOnN+L4m9fuQzi6BXKn17oOlrGyG1Z3P
zNZqsjOzQiTm0D+s3OpcJBVD9Q4abpQA6EqcFloYTgqXgcDKeuAI/Ra0BQ6WZEbeIJ7zAYn2UK7j
nN5bHejXpiyHTQ0S0tR8TB18rQFSiZjJXMyIp2iyVMK9SdCOeszf7fgJd/Ld7HQSo3pG/UQQmjkz
5p6E/6QRAhRz8FpnKFoTi6S6GPG2l2WPZR/beyvyT3nBIM0GnlVNgBdrx977jFjWfU5BZyl1a0KY
Y9a3E2SLlg5gfdpo875szXeUG3N6V80Ih6YA/OIYzRbn4fnCHejpNP2Au1ZwFiJSKIuedQqjdfDv
egkzN2S8KQpElr0INmNIqIfBc69a+yWW/TGuSSLIZ02UIsYJWX0bfP/bJOgHjJwLohLxXJVQlqIc
yIMIVrJz0VBqrR0TOb5nfvXp9owjkp5YyrWaFjW1xLgcWd5ZZYE7F4bz5MHN6yHSNOo2cSkmLO2/
s9ZkbFg0KpobjddE9NObsCoDtAnxglCzpAMqgg0s9c2ZiUjKmcS7HxqejHz8GtvYjOOZXFihnPOi
vEtoT9lxL5B883Uoh/afsSs4FX92HXtlFQEgfpNoYaMmZE0YuX8KsKlZEOXchcU2Fxkjn3R47L1q
o4FZ+ZlBwYZ2ugskJ5uixXvbl2gqmorTwo2XFEdHAbpuiOGOkwiUTY961i8ctEjDdswVA80pBjwx
W6fRhW4hy/BSq6fIAgfg+yBH/UXX7RIbASEhBkUtFJ9GBQHDccab1ipPlpLmuppjSJhofRwoNpIR
sEvRn6bVF8a0l5lbAAX2jYMEqe116ljwibNy0nNqUv+25+aB+QmV1bBwcOimWs/OevQ5wdsG87M8
OpeGmolUua7+/CQqFW9kbZ0lHX2jpiYsrWsReWjjqkJWl3Lson+KZ6HLsHeN1DaOqzv0oDcVPYYU
8QwWto6gF433cKjwvi8noaTVD16DuNPrDyIo8Z0if68Dul6ibm9SgdmnkRxWsnqGyQSuB9GVUMWT
CgOmaGOAqS6JKKNqqF+EDk1ze7CixlrnBit7hatOTz6J2LRejBzpzeB+jRtEiqOZM6rXqkIDct7P
BIJI16Mtb0CcQ4Ic9LgQTWjdy+dICP3aRgXW2PVNg94HzhKTJeUVj7lfMwWzaNCFV7VjvjMcuHXr
moBFb0u0L+J9b8jQg+Kis21Wd0egHPSdYB8xySkacsiSjGiHqO7OeC4xK4YY0pqFqDNKKBhwAac4
R93ce+4aBcB9arYn0WqwRUSCsFafKcS/FGuPOY8p07FkFUZkfZSNWW9Mk5jhNnrTPakFk6yo+cDx
Mn2rVjX94srQe544JmUjt7o/giHvmfunccDYAUOTLIxNkTj8XAk0fOjeqok4I69+RVZLZ7WB45hA
yg2L5KGXdGkNG4+hpn5yAh9JL72hnseHHs2NSvN03WN+5QBerIYBY5EXdwHTCHELRrRwInOlay8l
oJi+Yk42LYpFlNQxjfpKlsRbCg+AxNxv8BhOfmau2+5N5z6HQNU/alapqoFj0zHn0bW6zRH591YO
qHzq7c3UFrAQ3OtgdJaA8RnaQM+0OkWyETbmY2xxMlJiSBBCo8zrUNRy7p43Mm8fMc4lKob6YAfX
VtkoFjLkS0noHO2O6a/PaKybk3rFTYopu7+ITVraUmt821KD2UrPiGHAbMhAqzea81HqN39m/tDr
d2NqTOatI93/lDaZsvW+TA/ZAEG+bV5LA4HK7C2MfSqVznxE/DozB9ReujNs9wsHBqhxEXeiygjL
NaJ7kUwezT3kTFPpXUT1dWpWSwYIYKiwwzc09ONdCXtAJUy6cZETOyTjeXUzt0mK59PHRqiQ0eoo
vNeuFexti55l1Hv2Lm5Shlo9HgivUgefLfVkQI1Ls/jJyvXVVJvEXVdvYcOWaSSSv9G+REWpudNm
qCPRfZmL6VTnV0Hh822Y9Gm6Ebaa40KUomTtgwJzlQyIyMQmYUYMROY8oh8ICnMsAmJ94QqIqWI5
IDbTnWmwJc1xkOq+8TNAPApvb5Sb+XJW5L5hAh93TYl/ccSTPhVfnXgJYcyYM0g8FBB3aaebwY0l
yy/MXSab45wRw+Hpa01D0b9OXcvHNSDupE+/s0rGi7B3iZXxLbXph+Q8qVvaVm50KZMRLxbnriBi
7pDWDfCMriMIhv50aX4liyJaFbYseS5HXFVD/YZ5EXXsjNXI9K1N4oTtmZ/a12XbPhd9QqcN9d6u
QdbQdzZV2WhfOQ4S4qEosEVRhnipK3Z+xwnOpNtWsqirggzfNg6W3oZB+GrrLtso4LvRix50F745
Vjttzfo0J1iEOg7Kn20GzFQ4gKZazRNJMyDrKCbr9tyYy8vRcHC3Wom7ljGBbD50kYYKMfYzekQD
piarocOQeGhwpzPbaknsER79Fte8TEwO8FYAbzWngK5T1JGYA/0oZ7QXdHvScNaJZUByEdS9nSRW
eYhXJTLtlRitl9HqGJNiNPBmykwjtjZl05+Ba3+WoYfRumYEleQe/WE2FKxDyqL8bBcpXE32gApK
E3igfecr9N1R6H52GxdLYDlna2lscmd67MMXo8qecqN6amOaBb6Hk6WImkc3DDC3tXz9QaPuhb6L
c+je0F6JC3RYj4Z2IxL5beboymPMjhAb9Sok7bQdYRgmreUhpcl2aVTss6aBdIjLAOtnYeCBMz2x
nciSxvL4uQmhb/jn5VDDbYXNufx8KDgmIjMktOM0LMF4raJTniDMW4OW9j1ovk1pHOJFaREu2uTQ
x62jl/P1TFe5XAzuXdN8JXL91UHDZM7uUfTpeuh0jV6NwwjtlXXXE2HpFpyQp0HcjgEDclLc6R28
Ku0K4Fq8usx7sbORWMKJUMowQgJEQxIuBtG20XLkpY/IkIncAUdcNq71FSXlSzlXt7bZbWP6S6t0
uDasflFHNqABiy/5CMIgZK7VBDOygXSpA0cM0pYgr7uFmRK1uw5wA+qSZgA3mcU4Sexh6wWwPKbI
IDa8YwDrgFrq5IkktwFEZRVT+oU9JbQMGRc3cQttTSA1UQcZlw5OlDzb5AYfrxPja05ctRcGu8gw
yJH02WDvdi6Ca9PCJ+W627nEGYfo63HM8pewoN801wxJkEx+cYsGy5naGWNM2KfrMfKg5xjl/v7P
32ujYEPM802RmXdWIO+YYLxiUD92mpO1tCgLs/zPKmkfhjkfM7PIfsl3lzAqzfhb0NmXTXUb0ygA
UMNNNs39Y2XM77mFKsbEougn9+NA7aPq9r6wcHTnHMuamVlQci0rRTpg+rUg2dGtirU3wwTI6RB0
mUZT4uldC1E2469/tpcrWwZ0KJPdZGIaQjjGTLNoIa0kyboUBvWtHHauQcyAZWHBiz00B6bJasV/
Rb/qpQnVa4aaNYrCxzDzINfe6gEfp7JTe+1pZHdFhHuyRGbIxsXwl2EnS0HducG6CpuvNvayPMQ/
XFnIMkO7fx1K477x4nBXfOn8eCR77YQX4NkOZ0rMBkhLxdggLGhBBeEAU9FL3knxkItqRkbUPvTQ
H6hZ9wkCSCROieL4t+o6rJ0ANI6q74MNgFewQI4iIN4sSO49YSd879vwOlLmWZt0mLs5wBQaWoHs
GoUTGdFQMnrBJrPZWsJNa5N66WBGKH1vX3kULuXgZhut2bid5ZZq9R2+3UvpD8066/nOPLe9t3oE
ZLPzahpaMt2COM5apaevbYCXVGPXWwUtl2T3SUFBZRdWQnE5dSI7VkP7mHn3WaDOkjxfpejUJjtm
txtT2oCYwgtmoGleTJu5ohJPx/JbVzuPItjXvnXFKzomAQbF0UbYBqGY/nW0LaaRo0dHi2ZIxLtF
GqnfMt+bveIs8qalCwkOzeidveUgjkoGqOkzh8HOCsa143NItnoO22HgM48a1xVcU+XYj/WgoKla
qlizI42M9yVzTLYu5nqsuU0/rSxeEv3hINgQRX+nTZqYzDrvA2g+RKFMzDkWJZ9OH1uX5kg9FgPz
6dpbZX3EHd9OxrqiZp9L4SNfGN6kwVpXBxRD4zzt7RLkY+1wt3Ullb+yGXF24VGnnD3GyK0+B2Za
8u6XE5jYlqHxYHqcA/OwpJQR1r7Vw0LpQNXhE0/DaCZe0VnGuSyKb3ONmCPLBMW8bu7sBDkRgoF9
MVrnHos6jkk+mcrnk7OtFKtftpmJbwEhOkDoLF0a5ykYn4yOaFVF7q6EgTmWOKdSvR2hOViheZUr
hOKlb8BLGgmr7Fo4KSUs2dJk9tLqaTPWpMVyFhRRvnHC0kdY+DVt7mfNsT9JLBxzEuiBhWUVNyjP
mmaGmmdA9RsoGnldIFjgmS5VcSZGQp7bAO2R0TgHSut1kHE7popeyBDDKwoDOkZDy7SIVhyeiAX5
FrgIGPNpeHCl45yVFPtOTH+aFnk8o3S1sdI3XR6fN71x07KO7ZKxerYqxm3C4e9quyuOI+P8Jrb4
vsyCE6uYbgOnKA7e6ByrrlgE1pd5YTpnEQPMlS7EcQpZq8owqPecD/dGTSZ0kNPkNX2DUoEUqDSA
Tqsn5WznhuXLSscnz0TbajtV+NkrXJcGPjY0hL8bHfN4RBLacdHB7hi4Mxl5mZfwDuL1mGM4qz0i
LIrhbS456rV+ddUZmJoSxpqFS9ZjQdxMnqDHi7q2OVOdvnanvrjNEaMxxO8YYV1Q60DWN8Eh+yEu
j3bHij9tzJxQsbl8orfFMcty6dlwRJ9mbJ5mip+RDZ/owvozihu+0fKWNpRLPes+aV9c6In/KtSC
Qrl2VgUihRX2mT0tSRyt2z4kNGM0qw5ZCc2iuRzRcWlSLRMK9DEM91LbAPqE+dSEloGyoDub/fo9
X7QL8cGJqTTzFNSvEy2gzoFTkvXZLySnmcmHSlD2G5+n0koOic2/XQlLHCZHvUHPz/pFlmiVqC8C
pWZn8JiZkZ6Y13bf6OfMaLjAPrLU5oiivezUkq3rDmKblcW+zay3uZiJBcxY4T1jEyTOjZmR4qLG
BdUYmq9DCyipGKzzQSD3Ffm7H5TDahzhI1uYDiWgRy0iBj8TYtiQirgSRUrWbbkrtYs0NmkYeubR
MQUDAkYZR03pOHdaF9UuUeMaTkmwbzghIxjxviU8aZs5eLLiOt8HfbK8ZMpkSq3rMrAYjQ4q3hWt
RT44AQ9Iuwy5bsKMnFrLyPaWjditasd0VQJgc2kbk+zLUXlyXzFW5b2AmuOmr9xVIMLmnrU/n1dT
oIDPa0xwAdWeGAYU903GQ9+wuNQNCn6ebKKAevweIwWzoUeUthQrMKzRuPkZ6I6Ebspnt+YMY+UT
gQBh0mD7Lrd+0n41O2qjqA8f5rCv9xGxXJreSePQpI388jzDRxdWyGSDGVnBNE3DaqhIzEmMu3Sk
e+M2lbVn72EeKPJNQHR4ncXzeaQErvlgPoP3ssFNQS5q7r3G7sNYQaC2TbQbZZBcBVF/l00uFKtC
Mn5BzZs7rEtzvsgz0+y5FPV5HzGRERm3TSVjcCj5dZiiaZfeYqUPrfvWjnejNT10uf2aCeolP0GR
qUZm9rCYOsJqhpgbkxlINoOt0wxzQyQDqJ++mT6k9MwigcVB0uF542K166J1zKBuF3hPLJntSlB6
YaWhOdXlycpz6yc9sn9bmqW+EfZj2JriWDno8WSDYj6Sz+xV21EB8NQKhkASlmipkMylRvhUBZy8
kn5ruU2xLrz1oJFP2pSxRc1Bm3Bcl53MG4i/CaFvBcAVjZp5QegCb1/2FhwxW8UYnyTUY5R2036m
Clvx2wedI8LMWE9ge+hvyBDTHhDLkKMEH1v0y9N9ZfvdLuZZ/ex21SHRPr1Aj+oXt+RV7tj3IrXb
jZ4TZo6h2oQB3JjOIHzVQbjeBnO88eBzjKEP/tFWTPeC7iZJUaFiwRiLCSqm8zZatGAbr9jWGtPG
FPh3Y6hJWkrZaFQXvpey0fQrjbMh8ImhjzHIEGsY1j679UTzIxmJ3pScrKHVU8rVHW1H70ZmlKV+
m/Lphyh9enuqdtV48j1nYEc3QeArlyC2zN101TLFq1N/N800zqYcT4WbZNXeNzd9MZ1PHp6+IlcH
W3bDAdDJZW8+tHNOCnqfI8Qv2EAwY9ECcIotqCBd8kTVBHU2hFOBPHgdAdhWafWNAWO8sQJjrwcJ
A9ijt0o9pPbUDjizaRZHkb52GsgLJSYA/PXoKafLUFX2GSrK/jBP9XuM6gOWaWqsp4HaLhT3dGBr
FJYtKwJn4b7VZBmaa3+KSLyww005tOjXySG2DMfnd9KruWj7bYSy2wHc1Hp8nojHiLQY8o0Vii9Z
WOYbpo6GY3sE+TU3IxFrDYQZUjFIxnZQoc5p+x5x6jkTTn9tkNKxrlPvMfH9l6Cp45PVkhUROKF/
iIwSAgpCuVQRiIafDhVfwQofSnqftgi2c1rQGuop0Jv0Fe0CeFIpwTeosdrbrveWDPYh5nFkXWou
B7JqOjMF52mgo2fE4aw775gpriFdfQxdqCZ6iiwmjA7QI8ME/zbXxibMkjt3ksDqJ5DURfha98j6
8qQHO8bTnpraAyI+Huz6GKohuBpn3Nkzp1mEeCn7FDlBQcK8OcAJkxX5pRrMbD2GNC59/ABn9dji
H2QHk3SysPJNQBNQrw0wEnZOD9S7LdXecftsrVFwpQr+g5Q+0KGcJjW9CduB0mqXNaZSBqI4opIn
W3CIUJ0c1rbTjFsrKx7r12j2doGFh6XBpdv35SabbmYvijYuwvK15NN0E5gKQUReXJBH67lEvsSG
/Mxz/0xwWMKpenyflCK/ycAfNDNf9oRRnkKDQ6oBESJhAJTI+SKvnXX7Wqfa2mq7uVNxfprxd84d
o3XsTMwHSRZTLwKb6MZtEqjcxngzzeduQ71YVDPwuxQx04jeWgBgLAJh3XpU9Sok1EHH+pR0FJiR
Gs5bAyKutUiyJ42MmrKyJeOZs2KHpI0WpiNXCzfEkG/Z0tnGqAdmJ32JcYMjdgBHx8a/KI9RioZo
M72WLkweI79qbMveU2mEHu4ur6nmM1b5fewwUqU/SkdM59eNtM6r2eL4OaDEWGqYFAUmFjlK+aKS
8zqEparEeIX36klpp2ANDPGW6xLyXY1mcIDt7vHBFE1/yHwx8UxfpR2S99nAQNP6Cm6qj0y9BWa6
yMTMuPaBBY7bKrFbBKThGRpXcM5+QUNduLgGhhrcOwpuLyCsRyF573w+t0wkOU75GmZoLEAvQhJM
NMsDijnCaKKi2cY1y8cwN3Qm3Izlwmf+ic9ua9Xop6qKjmcbchCFTYvwkzK6HAfyA1GJOaIOdlPZ
3icVhCbsnv06q/m/hkbe18xNwqbJN72TXxgA49Z1vKmQqK2RVUeILdiOIi9rTma4JX84OPXQpVm5
ahSNHZS0mtaOEe3KgNXHs7NhH4ftpeodlqncRjlpu3d+kCFib2mNdBXYlqkeT4l05r1tMtzFiWx8
/vTHf/zjv/7jdfzP4L24KlIGjXnzj//i36+YCesoQHb44z//cR691kVTfGv//M/+/WsffuuuyPif
X/7Kf/uHlpfz77/L5f/18tbP7fMP/9iwlbTTdfcOv+q96dL2z9fAG1l+83/6wz/e//wrd1P5/vdP
r0t5sfy1ICryT//60eHt75+E9P78pP75QS1//18/vHjO+O+O73n0/Jfff39u2r9/UuJvnmk76JWk
tpRwPOfTH8P78hPL+psnWB1dRyvXla6Qn/5gu2vDv3/SfzPRI1imSW/Oczm3WJ/+aIpu+ZGh/uZw
hrFxKroCPwFH/E//743/8A3+/2/0j7xD4xblbfP3T/anP8p/fs/L+9K27VnCtR2GAwqcojQFP399
vonygF8W/4cBamL4ZsNyU8KA7udDhSo3VOF5QwDcd5/Jvy79/aX0zy7lOB6j2uXdmcvPv7uUjPGs
N31Nh6uzOb6EqxTPT5nED/+7yyzv+LvLdIO2hmziMjj51iFd86loAJ26219fRpq/eTt8r99fx1eM
aMEvkqTzFZcOKDJywdflFUocWNUQR0/uI6iDDTqI1fDirH99dfG7D9P98epB53Yt+WRYBdfRxbjG
P02lBRmWw/Uh35hHeVyy1H5zUW7Iv94s332DPBTfv2Udx7NqRi6aEPvJ3rJe3qpaA3Tf5Lvi+Our
LX/sL3emKyyeA4f7lNv8h4uFvd0XlbVMuBJ24im3A2AFhUYH1rgHPGEjLUL5gDFnBKLVpL+5+s8+
X8+SnpQekDDhfbi6x25eDzRN2P2sVcAoVaTloaS9+es3qf76JqVSPP4WqHbPlB9uVoUi02PqDSjL
cNpVWMEOqoenX19jWUc+fpI/XOTDnZoCA50qyUUa4o0/K+SsxK6sxTcyQtf/g7vkJ1/cD5f7cGsS
dz4GjGhZUl7JvzvCD5cYwI7JV2fTbZFGpBdqWz+LDbfpZ4NpwW/e7e8+0g83KYX3ZOcul++3xfN4
khv4lhtqCmYOcH0/AyZ90offXPMna4HrWVpZjm1L+y93i+XU0USnno2f1AI0azvERidjF5+F57++
0rLvfPgulYVsRFrCVK5jussr+W51y6RITTgLzLW23WreksixZeR8yUTgiLmTf6klf25XnLBG3aDX
2LlbZgN7+Tg/AP3fdv88EfxwIPh+TRd//bS1ZSrbo7/EbqT1h+fEp9+qZB1Gn8UrAHm5UZvkOthA
6TykF+mNJmFg89tv+K+f9o/XXF7Td5+BOyo+nuWa+YmI2F22E7vqwLFo5fzue10evx/XIK5E3Ddb
LUnrnvywO9agYtuebgi3ssx36qFvV0tCQrnJn715ZZDtvS6u8BUChv3NwvDX9efHKy/P9HfvMUYL
XtGQhv0KPyoGcpI0+0795v0tT+Kv3t6HL89wGYhPHRfRxnMVP4axSVJDQgEBUr9kHIAg7de378/f
leXShdGuiTznx3elC7tz7IILJkj4YmKPCckVBUcrTqn/7T3583f174t4Hx6R0KKnrHxuj2neVwgQ
mE4AgHwXip4g9iIvi37zXYnlc/r4OdqW0uxUls1q/uE2KTxN3wVbPQss9QDTtj35bBpBBMKITbZl
3Pa/veKH2yP3/Um26s8repfEMW5n4jGmR3Jh1sk6WrubX3+kP/vevn+DH2+Uoleyd7hcWzxmxq4W
+xJ91K+v8bOV5PtrfHiq8WbYjjdwjSqamTcfgiz+zbsQP7szvr/E8ja/e6gkEfJ98+f3xGwerRsB
vBfTpr7Ktwsjv19JKC8PEmf8Kv9KIt9v3uBvb5MPm73hWyEHGt4hzxa7IvN+tUoh1uPzKy6ds2Vv
+t1a+bMF7Pt3/GHrF3XcZgxC2S6GdDP065aHgKFX3D78+ssTP1uTv7/Qh03fi2Tl1Q0XYv7+iIFw
122Tq/IsIJDk11eSy639q4ftwxoSe3bfJ4Ir1U49bW3bwG0sixftqq3yc8p95ABd+n9Ju67lunFl
+0WsYgTJ182wo3L2C8uWbeac+fV3QfYZURDOxlydeZoqVbl3g92NRoe1nmqsjYdA6w5CAJrYw62M
+vqmblMfW7l40KcFdl8BKZoXj1kbPWHYAVg7mj+Gf9/M/zUa0Z9z5uey0cgOomSW6EdP9tgX9YEO
49mH3E+2549F4KE2E4LCypbswoYYVcMsTvodPScAFnw7L0Sh5nJOGSbsKGgMAf7o7Sv339XfGE2V
PSybeMOPZjfsgLyN+pmLZWSxIQuiA5uPx+qkKxqNDnHyu9VvI0wRnNdN9J3Y8NMDYBw46O/fSdvq
PuDud+fFcJ6NhrZyFJuJQWna9nm9QE7rAcAdVbAHZKebwZGf0UCIr2k0oI/G1LdBMGltG1MUBAWX
lc1EodCyykWd8QOAiAQyvfSQOwDQPQxesmu2ths+nVeYmyESXdFlgyCHUlUmBI0RukVYeKGRYfaM
3QLCMrI3Lxav26It5YlNhRdnDWKrxFJlgtT07e+rMB+FetlPHdoyo6P4/S3I38GejYXwZ0wJOvIR
sMTnVeTYJlQzFcg0kXaw179iguagh4obgPQep6B3wUskiHoiEYzjDaYJpDCsKKNA+VyVrznJ/0cd
mBu+U6Z2aWMIMC209gLPkEeB4XFVMGEAimzLpqIxdoBpJwl1MgzlAM/tdpj6exDJ7b/wISxLR90M
ZTXbZERoQ2FicQzrwTUg36r8pzxcnxfwlvAzARCNE1SvUDdDsqcz3quUOcbVZOzFWRe96Q79FhiF
YJ31Y3AvojtxiZGHAoy4+xg8Kz/BqutUh/FIVIGeCudax88wVFPFURpIOj8mMvIUR1qj4GcUPcgR
AcrkgA9jOUoO+tBYStuU16qLh9c1EXxDTtkJXrwSzJywgqd1rEwQ3HrBdjl11/ND/2va2V7vLp58
T7DY7Fpfsf2VTCa1CEapXTAkjjPP7obxdyD/PP9R6W9mvylKLwoSd8NA5YLeDKtwYbeTbest/n1d
6bbBhMZwpTp2cT0bOkg5FtG3E4gzmOcJVqmLZEbujtf6AM7v34AO2hHXusJaQAgcuVeAQjhY6cfI
xpMoG+Taja3aRFOJbtgae4u2mk5kK4KD6BegFalOaL7cYHz9OF/nJyyeYBjPATioq9+eP2Ge69s6
HAbLe4pqEcZrhmCeM7TdIyBi3M6UKgGMLF+RQFAYMRQD1REmfI1l10wYV8YaSi6Pe71Hu5AYoLs/
L0WlP/STqeD+ttDmU030yz6aCpo3fWW0UEQ+xLcYVr9Jb5R7EGphhC1xqfctDjBWAbQAbOocrzEQ
321iTGH6gARotl/I+Yj9/mtMxpKaSe0bzA/DkgYAbsw3ofY4ZkKXp0d3RmeTySyDWbZyDAJhFRhI
IIYHaAFzV26Ja2Lb+fHflRC5x2zq6H+g+oLSC2MvZhrMFhpxGIbA4H2sAZ8GrzUNwKLnPyfXE1di
mChqzGA1jVJ4IpYuAJRs7ICFLI0jpsQNb0kFVwcvDyL2ShoTOqVQDktiApsZDoCJBewmADgMjJy5
A0UBzGG9Alt32wryTV4yhOqcopgq7T/Zbz9rFd0mEIrokQ0laWmyuO63kod9mw2AsTagRboQPc/4
akIMEFVNQ0ZY/egieZcFhrJQAEVv9DDP7cXRAQMNlEIQtRAXwElRCAxzgf9zatxI+Wzoh3oYqums
ydT1kAAbBGIxiIY+DOBYMBWBNoy9zTAX7IiOlR8JVvIY2ylVACBgPzPCsy7eYZ6kj3YpptIW9GUx
Cehiq8R+yr/lW8AauCHgPLDp4wygmD+q8UsPfA9QMGBpdXveoHmnYMo4eMuSsSitqDQQrz62hM3D
eoomeviarwIweZduW3fyIm3bOLGbP52Xx0uHPshjHLXEqlUp9zK2B76BmgwU5js0vVF/PnR34QHl
fld2tV9k14Oys3SSb9MvHJTAiWnIZcKTiZ0MxHx0RVXCvq+boJrMkHII6FtMDaLwgGktXxxreVcn
5GDsH9emjLYtk4Vgg7Qzqwbpawv6bqDTzJemtVFwvqZjbJvv4x6IEpF+FD9nOJfnB8HMnTM00dK2
EmIEypq3LVAEjLo6nf+OnHQSCbkB9jrZhP+wrbbcNHPMJ9J5efPHhKcZcGHnFvuE2L46L4gT2AFq
i56eitBgGOyNRZYc00gSBNUgcJoKw1VM2c1AH3VeDCewQwzqsHiV6chymFBLaqnS0h5HFodXLTAb
xgpg+uAr3udEJIprFwAPUA3axlM/dbUXqy2ADQ7oMeui2bdOdmf4mS952oX0sDjVJnSaC8vc2Pfn
NeSFdaj4LpaJPynW78JqwUliSuaE+TMMcyc+Nf6oxeQ10KUccdWZf6zvMplj1bIqsjBLQMkj7HtM
FmPgB/N+GGgbZTcBSKFARZ7hr1VkPG5qlKVPZGr4eMYrlLFTKx3b6zzZzV2soJD+ekqOwhyZb6Pv
WjL+Jo2VUUQAfgBuB9CzbjMDKIoYya7CVyKF20m5xsDkTrOP1nRXAxe3ny+nCaAboCM+rz/PKVfq
v1VcV7FcxVpSEVT4wqZMsFMLPE9txs4P0svyC+6/lsRc2cNY1zooP5CWAJ/AsMZsO8yU+6qgqJqh
0GME3/XtElsphlJrT5Tp7btOGOg7AbJzhwl3gOg4WFkBkuExFDZMuKaLt4GKQRcD2LvM+0AqwH+g
0ehtJs1jPuuuZN2auf466UAqXETOKZJGT2ClYWYCuiKj+SsYhtFgKF4AHZS5mDDfgGbFz74Xl+M9
kL26C1HDknu0mNYkKgoUGLNhbNcmKegjNQjOk8rPwIUMvtWvmKWmAF1O03FlsDWWrA5qozIhoh+a
53YMAX0DyNxZ0y+JBSyf8z7AKzibaOb+I42JAR02WeYuh2nShAawB0EDxOe7FC8tc4t3XurU43V/
rYw7kEyIew3cfAr9a01GZmHIFlvZG3tEujlAJTHbY2lq028XdPY61Fg0T38S5ZT/RZqN9E0F8hd5
O4yV2YBLaMY+CqS1HvZzr6poE7k21qI20lY/YvCa3ApOlzo2mzupyJn/I5A5XRVbDZ0BMr6NCfSU
4mChNEGhNFrzYtQ7vGnLIRm/VzIIUN0xWug2cJdWP/TQBhMq3QJ8OP97uNZrEDTcFQIXZWcJzBTL
gT1G9oEETpwGK1/h0PrnRXCDqoFZNwK2B5TP1I+eGSsKstUecSAq+qOaTFeJSe6tEkPAg8BP+F/T
1GA8Mioun2ZCgAGHqWkZ9wi9vugUSoO5ceSK+bW6Q3VnFMVVXiKM+vM/8pigY5eTGiQjHBOrwfVi
+d2AvVvzKgK4UJUewiFxy1Jzv3CcmHnBOCKAbAzC3ByaDqzopoCOoInedFgaKeZT1IANdXo5L4hr
GitBzHdrTJ1M2IlGwTMIAY31ouqi4+OHmpUI5ooYCa7wIkZ2Ix8AJgHYqvGxByYaLiea4SOtah6x
aBlWiK2o5QSibIdTZjFRGrNNzYZLYt7to2XqwCOtteUt0gXYTNjQXU94/+IYB4BnAEXBFV0W3Nfb
WiTj/l05JaCvhcVk++zaepQfgH4TE+e6Q3DFAP1Rui6c2U1RevGiQ+ZYjtWKnISbbK20Zi6sEoAh
vaq8OUlwE9zgrvQzoOm49Nmsujhs0DIKW8i8GoWpKYqsGhiltVSdMdtAyrHlRqMA1j6c4IAUJ/Np
/x+IQujFY4LCFhaxed65FskYsCXPsTXSbC4ujjI81DLxVjZ/a+CkQ+FyUxuPKmkE3skNQWuhjElj
BXrRkglvE2yQeZg1cMGvi/0DhxZFenxlkTyeDa/lUS9eXWBDVmt2ML3Vfia3ux8vy9qvt5ZLn+Qg
Kq/EXkNNlL3B1hKpfa0kxmFjBLivkGlhPTKDlgawnTe1k9wVT+YD8PRG13C6i+Fy2ALFTDAjKrQj
5hGWZNks1wr0HfxiH/xOxi1QwlHyQcEl2+snTK3uvjCJ88F0mTAxt3GSLjS17MqrnGDTQn+cwSZw
PtpyY+H6WJnIkJhto44drBVoLW55C4gBbNyk6HE1nj77w6N0wDLrRf8jetD2AtG8iLAWzUQEI1MM
WaJQ3tgy3yfPC8gkpk1xtfzIkfQNnubJwD0Tvg8Uvn+irK+YCqaN2cy5yczBqmKca+thonJyWyCV
gFzBTR9M9ONVV96Fr+NTZTpoq+31o7Byx3syaGhB/ZXPvvbsOV2mkJYRBr87zQSw8Fv1Md9lbuQD
5hargYAYe4iO2C3bivpr/BN/F81GQ81WAiWG6ArrpqYinVoVE2V5LEi9eL1DmO67HCYEjmo6d0SF
HFqpywKswh7zLWDPXSzl/ALEDVhOlx4DyaJhOa5+dMNC0Q3989ChZMeN0tD2PDGOCgHmLIgWc+Ph
vN3yEhQM5v5HCFuGrKJiSGzgkAGkSQEz3HUbifrnXDWADIA7SzXRQ2N8ckqnoW9p3xBpO8hd9xT1
twXZ33k9RFIY94uqWsOmODzfsrE4Ld0BLMqZVVHeyJuCMTEtjC46dkFMXMQf4zbJAVQIYGgkjiid
uKAevFCeFCzSPwE2QvoO4JfrYFOjjAv6Azy3QuC/bBRBpOE9BdCRBNQwer54ZDKXo5GZEla4cJ59
1HzLJ/m3VSvgpdMul07bfuFQV6KYezEP5BrL/rD8uHrMMHWYhjug1Qq+HD9or6QwZ4qxCxXr3Ph0
bbPBpF/ugEuh8qsUA8vUy4JNdKwjbyFo8sa+8fO8ityC5Po4mbtQB5hMAMYiGkDBQHwYriawlGKu
KboFp8Ym9oEiLZDIDdkrfZmrsFe1XkK9nko0nnsv3MkhgOA29VZFrt66LTpdQEN41BYASmC085j6
ostYZEKMS8qAGzSyGCde1eO9Knf+qC97LUpegbdyJdCW65grbRnHjJcwXUaCKEajJzLGarxUozvl
SLssIE8DJBw2u43vsS/K6gSCdabLnKtV2I3UrKpRAmBjDfipos+AAt6KYo/Ihti8fOmwqjZYfy/h
6ScWNcE7g8cXoMXBfL2LfdHVwL11sZKnG6h/ovLAXH1DiR4Crv5oEwKEpSuAgGdgM9YCDLMmu1Hx
XfANReKYG7CfWhXVZehHcxvsmB5MEPbIgwNSE4z8gTlAOsbDNSATKArbtKm/lK+u1GVCnt0YgJyj
vbLRqp4A+wu8x+pGAuBAGdioMoE4JAcjaRug4z4OQHVVAbxkE+taMcILO1YO54+DRr1Pufvq1zBR
sbBtMKnQgkVTYKcd4C1DPVyeF8G33ffvy4REwC9E+jzCdrMxAZi7vZzsrE3p8n/vnZfEG4A2tZU2
TPwDOitw2AqIUgk4MWwMVNrN6IT5tY0VBOAdAA6px1hR2t2MmSA2cLW0CE0dsX6kaUwYGjq8InU6
1VPWAAU6Nkk84ClURHWESf1yqESBl3o8++EIwQwcLm7ZMt7cePXokqVBTzXAZ9OR5iNtuWZIzGnT
tRUZLC/AElPBqgh6+4B3Y/3TBDiTGWNfJDuZAKEzPNXLMGcTO0DSwhv6FbUJcNT+myU23pmuJTOu
Wo5yF5MJtUj1Ijst/uLKv8Av78UX+kZ+JUhatqmfilo+PI9YC2X8M8crYCjogFSXg6AMtLD6KJhC
4UWgtQTG5zrdyApjoLCIgONF22qQbXAG3ISAWpEAh3TeJ3hfD/vLWH8mKoYy2QwLLI89xmIhLG7s
m5BMYM9Sfey0A+VRi9zzsnhHZ6oEGKSGSdDFZq5HIN6mclLBUiwA4WYZcGYK0aOYnj5r9qamoRFg
qFhJlanJrMy+TIkUtBlEAG1Xc+Kdcky3mPgCLS2macAP5IhuXu59uJbIxBTwMRdKGEIiSD6A+w7U
VI8OmSWPFlYZdeDEHurd+WPkhrG1SCapqjrTyNMUIqdoAMUQEPFaZQt0OeApgHHFeKwMbW+B07P+
wj41ukmr42WimJTPkjxSZYF/sy93tGoOJEDQdCL1fypvIpeOEIG8/WTtrHL/L6qCPJdf/wDGhPQo
WOIpxw9ovfZRdXRv/AX+3E2+x4zmJsNga+gbAnfki8QaJwE+gGGxgxc97qEAoLPYngQiXrAc8h5g
ULrgnuW6ofYuhPH5BqDOQ5tACAmuwc+JwWZAQe/VmgjuBZEyjH/o0lwHHXXBOFT2EDQ1IIzOFYEb
8iIYLtp/jozxCQ2IiQawYbAmFoIFrbdvdJUA/352p+R3XG8F7sANKytpjDtMMiaciPG2LKEfggMY
H1MM7AFEGs+p7ra+AmSNyAVFx8j4gaUn86TQBRFtftKqg1bS+UTRxcrVCysZKholiv6pAl4kZmKo
1PD+VIbf5lZ+2Jcm+g2YVvs2/5B+fuUkVxKZC7VY5gqcIZDYepXqqt/RD3eASQ7u8E17QrfqRvxy
4Vac0AX/R0vmPpWBICBHf7RcnifsRnkL2IY2y5E24gEdC+4b7TuAml2BrtybYiWXnv7qpohQTtNk
KtcATkLzs3+IfFyzXnHZX1fOvNMFWa7oYzKOF7VWCnhxiFty029BT5JHggkRbr2GjlJhiw5vJcyI
fdSorwuw/FGU/c7tveCAswwO8kV+09501+HBuJycyQPCkAVGoqO6s/eilza3V7X+AYyOoxSaRgou
3I20W3zUi7baEaxF5Y3ZbZYnyckweQ2SiFN7Bc4bQJE65LIUXI0q96vijpIxaihjTp75CaUySnFP
f8LoSFez6YCQESjdoD6EQZF9vJef5VflW/8LxNtvY5+K1zZeciOCAOBnBavfwURAuwOXOzYtKQTA
5GLazK0vIrfCXmG9Lw7jk7AiT5PsT3nPSh4TA2t0kJN8gt76ttqD8Gxn7TMEQPkknlbmxr6VKCb2
9bkplznd7I9su3IbktzFWg/o1zT0zrso12VWgpi7XiXFX3Oapd4r8GJDzVtwUQl0YSvCmZT9/UxB
/6Ab9w0gvWSyP68Gt22BBaD/2CS79pnacqmCphAZIvaAopfsGq2a2PuzRAiCe8waXJlb6hq5K7nD
VxaqsXn2Lp4J6iQq0myiAyRgcL9c3Pio7fItQLOHXeqkpwLg8g5I4I/YCbqdBKkTt/m2ls0E96Ra
QNmBhHET7YOb5p7i7qTOKzCrQaaEQXoxsojogzIxEIRJsol0AGGW7EFBOkwPvfLj/PcUmCW7HGqD
DFBZ6BOjlcpx2YLxtM3AMVCGItwZkS5MDIkXRW5UipEwyZeW1Wxy7TogN+eV4X8hQsd9advn02JV
OwVdbxfQhnzrveEEXBR8I/qAqSP3X76YuAf4LpJdrgonjB2XFGBCPlQdve2RrYG27yq/ry6b2wZr
tcLLnisSc6+4FWXUQtidqpJEI+hBcJSAGPUx/L/VbhX979w/JgkAgwPimUUQXPipzUoqY4wyWCz+
vHc717oBHO+4UDgmP3dqN/oe35f3GOAUT8GLdKVmtUpsGqWrDaPB8aIVdpvq6VULcOrzViMSwVim
1IFE06SWuQzKZmkv8/zhvAD+E3d1dMx9Fg0ZwKTofZY+Wod22z3RvrJ6yn3hQB/Xy1aSmOss1CJs
iNDyVY7VqdP8W0ax6ha4Z28lrB7tbYy4OepO2EzmZioruczthtHsSUXtit7YC1K2a2CDoQU0+wnI
o/5Vuey8oti//WgXBIyAMwYXsVJo9Kkv68GxCWoXs3WxK/h4XPOwsdityiY2fNmJM3uUQ7OnryN9
q4JbY9xkLjj1dnTCBD0CsL1vxG0efiBbCWWuucaI8hBQoYgqW2uruIB3wRp78xTjtQR2a3RGLqyv
pPQriczlVqmjrbYqVbPA+6T8GYE/4388SXrSK1+uk8LQyu6PcVb7FI9pUMo7CXYXUJI3bwrwyZzU
nQj/gJ+9rjRjQgi4lqbFoJq13gQu3o22A9kLmMMcupwfHcAQ9ZWVNIDWGeBsx1MQK6KMO1DoNaU3
IbLDNAuQ+kAet48wi4lpEmf5BRxhUEgK7JR69qec+V2kxjhEsFSNiZsPWjZac7VY+XFMpl1VJQdb
BTO0pRS+3I6CPgD/UlhJZcrlwCGWy6qlUn8DhRmAquFG2ZQlGsCtn+FZBFIp9KBdjPIJ7yPqAucU
ZlwkJNWyaNQv/9TtYg8Q4fTNS2Ee7MS1fwqsl14D5+QxDmJ3E5Z8qaqDT4l2BgeUZu78nWYYxAVQ
cLz4xW3uNg+aIO/kB6B/jElj3EbNUtCAvr2EE9Bi6SH4vAQYb9xguvqKjIeEJkmNt684WA+1uk/0
ciPNgsKWSAZzyxpgywJwMo4PZXMnM19GBRwH6Dqe/0qis2Ju2ipLpySlH8kOLC+30FrtXs9LEOnB
3LAYPS4Sib5/JjAkNtY3ywJCvWifQ2RrTPyQk3bOFlrOARcjeL9LPwjBfBVIvlTfnleHd2BodqHg
iP8wpM58+mw0lXGgGTMoO51SOZUYhj0vgTsTihiITgng7OxPK+wBgKDBVQUR8yG8Vb34gGWKu+SS
tp9tV/L/N2nswt+4aHGp0DfT2C7d8xhZXhlPL20e36igqAD63CHCvGaFBrCkGrexpej+YIFP6/zP
0OgXYqPFSml2h30IWy0E8QCNTqXhF/fzZY1lhvI3Tdh7p9iDZZGgxULc/BEE0q0D3lVMfQd3WOM3
sPsAzCzEMqTWug1spZ0BRk4Q2ICq0gM1D66PHcpOB1HJi2sL7x/KZCJqW+MyS+hvLlTsvcSHZE4F
x8LNa9bHwgTRsDKytKC19D8bdrGn1Aja/dvKsnoMbgkGr57Ofwrq8ue+BBM+g2pRsmKEyADzbBgk
GZ+CEKCkQQAwtFwDnaYs6kIKtWScSsv+8/E7P/9eXur4vpEvv6Ad6bSY0hW/krg5DtaELRlQKbRm
ykjUSbhEfY1FHn2roFip7aadeYGlIdgQbt+t4Z4/U+4O6loeE80BuxGECuWh6GkZSHaWbld+w6x3
t+mfQZ1sbYzvS4anhviJwzPStWQmwqtzL9UdXdmxw/QqlRbfkkS9CpEIJsRnoAyPkhF+EAOBd1Tv
5MkWRSlegF9rwQT4oAnMIdHfwkOG+fjn8HaBbaJBAWao6xaSQTb2ncJViZbXBYLZGiHWEuUgnCG4
bUi3iVtQn4MaHsM4N7p8d95IeIgF5kpJtlQISrggNybIsi6M5wRrLLdAf/GKU3QaXHCHgaHpGPnV
TrlZHPMQNSimL5YznzKstYshXKkHsGEAiDAUbQecVPAS/H31+Gi7XgEmBZ30+t0+tpeRU1xFVyjV
YN7itb2vDvlVe0wFoYd79a2FMrEHEMhzPKNauhllHQN0cot9cPuEVfEEbIPRkx2RqwzcLxupAcG0
oaXfGjAYaN20P/8l+OFhpTwTHjR1bPKSWnT+OHqmX25x5bjpXkHrLUWZVmRkorNmokNT5oZFEhwt
CKqugyDw+7IBUUYsGsHghXZM6RBgT2CBD6DZH7+pacdBbWeIQvP00kf5dmi8vpRc2cT0JRgizh8i
VynMD1sYuUZ1kR0gnoe4lsDjgqHu6jI3LqPgDqzs50Vwm142NhHRI0WeBOf5qFAA8PExDfCd6Lsx
BH0ESuvIC2T8D62ogM7kBPtwgmPkJalXXYgekdzIt5LP2OsySFNql9BRHh4aDPOOwct5DXmAqFDt
XUPGEqWuGNQ0gYTGDW8rYHWDJMRPvcjvMPYwGEil0deLgZ4AkEfXALWV4CvyXdKUsbaIKS8dBZ2P
RyxnSTAEdEQIHEMuXbGtwfGHSQ/tkBwTEHZ55xXmWs1KHHOXgCsJCKEWTDQPb+T0sexH9JZ+nJfB
d2/K0YC9NhVIW8yhgiiwDGM6HtfhKka1CCy4uEgmrCJh1+tXtrUFzVluEwgzjv8IZBwcZDGRmS5v
X7Fz03bT/Sy/tQ8gS8HojL4Hedm+vZY36g9b26AIEQsh1/mn+i6f+YgdweU/t1BYwfS+Qbb99GwL
YSSps326McB4gdYr6osAufloKUNYILQYcEY6sTDcR054A8xRR7rJdph93pr3578iVydARwITjgBR
jB32WuKSGDWw0gA/JW1MFKmyu6UVReY37MtPSq2kMF+uDzBdVapQSr/QXqP7Zj8901lD9SD/Nq/0
g3G1+Akgm4ad9B1UmsWjBXrzdlfvFwBvVUI8MW68Wf0a5jsGUd4tpQmdg8kGYlNVlVhY6LfnD1Yk
hHFBvU/jXgc8NyoPL4jaWvTz/L8v+nBMLoeu4IBdYRxp3MWuTu46FBdHsPJ+RYpuWgD9BqwWO7gV
DIulNzKkVEPVgPFVsVoCDrDZ6pwstUkoipN8rQCyj+V4wE+yk/EkUY0loylDArip8FYHZiCSe19x
iD95YKQH2ouobMrNTSmu/1+RzPuzJ2ZRQC/EyvqxQejIpOdmphDKk+AsuQ80IDz8I4m5Z4k6yQkA
l4C4AihzxS0PCbp2UM/FohZAsZ3METkeRzcLIYSAYRPMGyq77adP1iBXFNeh07Tbrkwxpw206Ghy
LHkRjVpxAhedX0YHFNv5WC5ktOtsKQRhGLSjAGz0imuw9YQLtnexm4LF6q+kuaDyAVQV6jtv+2If
IyW2jA0kRlCOXBCA0RvHYG+32MSRsPU7YmXzvCfwHp8WMggkYgDARXBm7ESeurFKJ4j7zyiZgi2G
4JEC9SiOulGfAssfiKO2YqgeGpCY8PlBNHO0vVxNVZPgFaFtYmVLDoDU+wHK33Jr7StjA6iFe/mU
vmYHGdSWO4HaVK1zsmmcW71g0qaoqnyG2hQPDNxJdA5eR9YU7cYCtCbCTIkTNz/oSiPESl7bYip3
id8ypfKxu0+9FrTJmAh25ldgYc/30DFwetM5ryYvB/4glrmhgCxZ2Q3NEKWjeljutWN8MC+NH8sP
/fptHdcJ+03+0l/FbuA1r8JTpn2ST6dsAAAGG7myAbjbj1qHgDUs5gqnvJijU2tXWQ7ekxwMw9jX
CZNjONQbGes7kQgSiXva73LZ/o3WhpGRUKO2C9SVq9+N+iQ4WJqvnNFMY/KZupK0KhhwsMnJ3pGt
6oBj8sm+XLaYX8dMGza7AZJNB2jgtDv71ISuJMobOZcKOmL/HK7GeO4ktXofUVBpkIT/TrRNuWwn
Y0fSawtYM652KLxFPc4VOGh3oiFXXpJsYYhOxmsRaHA6C3eRyqSrSwWfDjsytxhceqFN8RS1R1nF
TKZ4FpQb8Vfy2LSjUc1xoPKC+FeqGZiof5GL66kS3SxcwwHzLPC4DYx0f9pDwK6s0QyI9ro9bGZ0
VTpVdKFQm/9kOe8iPtXUsaZNVApUom+DgwoQz7v6IQJ6BbgONgA72BaXlI5L2xcP2UHkkNxjXMlm
rTbDdxsXRNwiLTZFA3QUNfATTDyCGvq8g/AtZCWKsU4wevblRMG8w9/albUFbRXe3B0W5jDRhoXH
QytKeASfjs3pSGRWOaobmCptsbgqGSjK3Z3XSXR69BesYvhEjB4L1vhyIJDcxHLiEERPDVXvQMTU
INKFuS1GKaoMu4Mkcyq27aJ9Tw2p2ZzXhn83rL4QczfYFj5PR6HABn98jEDPdp0Az1a+691oZz3F
P5Xf9gVFs8YU1EuzFb3lhQbCPFdsgzTxEEBHClJB52AxBftEgeRQ1/Oz7RdArFHQR8DSkOmgf8Yk
G2k+gWuE4jlRuupRQ0ZFBObB699/EMHYRzEHA/hNEZDVG7Lt9tmrsuuOjbc4+fVwCQyKf0GXxjWU
lVaModSqZE9SApGaCjYcdQLgX7s/byc0tH6KVysRjJm0oUa6HrPbm2EpiqexLcjJUoLQiXITcPV5
FT3pdal6ckxAL35eNK++9OFEGRtJZ9BBggGH2giFBc4oFdyx8igAjuQK8dRoSDqnKXPJEHmoYuTJ
9FIDYuUJfaa77KhvVL/wxk5YzOK9mz4oxyRHfRFayThAOSoOBNf7AWS8no2LYPLGnwvAdkUhknv1
4PUJUlIDRRH2GTqDqtDSKGKUGi5enz4WGnhzyVMBmO6Gzmn3P4ZJF3xDbpaykkkPfRU0R2PM80aD
mw/mj0x/GI3bSDQ4IxLBuPYiAY/OyvHdOvOHNV4My0Ul6uzzn0krNRjfBqQGIOdUyDDGEdX3VJ82
adBH2yCs74JWvpwSyddzeQu4dUdfyl1kkJ2GGcGoJLfNaLyOdnyJQoRgmoV7I61+FeP+JOqmSKaA
kapterXROBjlA1YCQJwTUQ3jrf7/2TvejYeJA022dKAchrkud1J+VSd7omw1XwOJKN7fe3v2TGMD
mmcz8+jm62t6D0ICR8xPyY947z+DCQlRbZpF2ONnFNHloJs7NIUEiTX3UG3ZRqEG9LyfIDJDbQI6
N6V8Cko931mpHW4H8E9fpF3dH8pelgVzXyJ5TNixlHBsw5B+xOIVlOhY5P9ZJRj07H+dj6bcQL7S
i4k3SlJbxlDgUSQv8zavuydVGSZPLwEyqKEaq6UousWYjzgvVeG+lGxA3tClW/3TunlQoIUx0rIk
DXOUbSr9pf+koBDybvkKjjwtMgOchqLmA4nvY7SZkvHve7edN3/wxLUL5bbDejtyigtRlZmbw6zE
sfPqgal2hCz0SA/0BRhGe0qtQHHTZZni0IFd2BMcJw1mrBuuRTIpPDh87cqgL3r1onObPeXPlDDa
Il3MgBmM/S+gS2FqB6izig6CUISRjwdaq1OB+jo0JNmh1JqXeHkFUertV5RaSWFcoDD0mJiUqBNT
TRKoaaAVXpOoxi5AMKx/ipHn6M/+dIq6TbfawWT5abc9n4ZRKhXqcw25BUDKVg7JTkqLfWL0ntmU
9RduQWUlj7k+2kYygp6iwBPV+NU35S+rDn4XSS4IJSovlmApFHALAIUFWQtj/y1JQeC0vDnb4Db3
aeMM+YOiO+qvnPK63oLFwcl2cY5hlumXjnfSTWI74Jg1Ntpj6ncYYBC4Py9cr34QW4mZ1AWw6/TW
iGNgtOZKk24wO5n45w2Ir7YFyhG82aE+Y6UpxlYag/bI0ddGo/OUKz8XunpTCVJ8ntmoIBkCvDiw
0CDsozc0LT7kRCuWClqqmVy6E3AKknr0w15x50ZUKuAcHqb8AIIEkWgQvoWfVe4k9WUxFzRiN253
ogEmcScA6VGAT9WdUEB0RRk3VYDxiw8SWTvtlsxqaC2/Larr3uyfh1i+rI38/vz3EolhzrG1czIQ
CjxrpN/K6H4yrE0EjLzzQnjR+YMy1GpWxzfO4BiIKLAKfT2E5ZFeCJGbPRmND5ofzUkO5P8/9/9B
ImOHYa/Ok0X1yqoXXQZ9gLBzJTIJJlLq6tCHrQGTKCmKifIjnIT9HI6RQwkT+Q9iBZyJSae70uim
rsOxde6fC1t/ubVAGo9xcJzZkbIMapv0R7QVfC5OovBBLmN7XUCHmqntGRLwlQo/35L7BTiyfkfb
YwJp/HN8V5KxwCSaSystIGzRtI1V3QeyCPycK0G1AH2D+xO/mwnFdkVGElSwhbI3N1YUuug1OoIj
o4+nT+76LoMdQCP5EGJGG1rQ5o0C1MswdEwPI1B4IIdgbXEF8jjJh62u5DHJR1fKiprRfKdx08vk
RdlFd7YzPxeX4Dy7sa+Fk5Ei/ejfVx4coPRQNiH0o7CeaL1d0Zk+cqf6pZ/8Er2OBR+MtftAwrqS
JlH7C3BJSc+JKcoC+BFpdX70J6z0yWatlHOqD7D3HykEDV2njO+li2CTg/dZ9L1EGjFG3td2WOsA
0QKlyOy2ce8EvQiRnRvJNQPYVejwYCiO+UJLmOu1VEMjSSv2eTHtayk9zZEuuOB5o06YxnmXwwSl
geREUVPIoQRR9CrM47vEp13KxZsDX763DwhRbujaJ1GooCH1k5OtRDMfTe5GNEAo6BIIcQYNibAO
kvXRMMdsF1oA6DrM8qLZjpQb5EVLCvX/v0/yQXPmI4ahalfo8cEsZe02TMJnRUkv61B6/Ypvr9Rk
bktJayn5HuRQhEKCDQniWPsB+aKO+ld5pZbiRUeufa5EMtdlYtpdIuW0NuQbz3LkmM/1JUGSY+2x
1ZA5CfF1sVBuDFsJZW7QqqmVpJghFA39eWMA4ZpmVNI3Ot8FmCBfFFZ4dfYPH5C5CMIxGuVGegua
sqP5aBTulmPzpF0OxaF9ptBrhZf6oL/Y5scBmd2XLqJ3hdkUvESfq+0pT15d6NdLke3SVoRFzyvU
rnVk26FaTPoloNcpHXAZ0NHFeCXBKn/6khz6nbYR2Kog6rCtT11ujXJ4y+zIblT3+hYkbm7g5olr
gswkdMsTfQ2LB58FBstCok1KGBhSj6NMq/ais8x9Z1uirStewQSYtqCpxcYjwBnYx4wR6Y2dJKg/
/SkqFFcS7LM+Rcd5JwQH4SpE8bIxKAfaAlahNBtJlQL4+O8AZ+QAhDX/RrcrKSNsAn+4El1K3G+H
UQA6aQw+H7b/aVRL0ow9dYeodSvjUIEB3gb72nkTEUlhMpVxnMs5pSTSSls4RPqdLd+iZRAkkbyq
MAbg33Vhbr8YM8YGqWEPwYMJIOQGK8yAeIuBZ5NeR5d0fiZ14zvRCfJW4CEWFD4WSmp4hzJXAnBr
azWnHt3NCfCXctXEHHVwCX53V5U00+01I9xM+XKRdfap0AL3/NnyL+OVfOaqSBO1a2fgT9CrYnJT
4mf3FYLo3vQVdDC0y+BOMY8LBnfA9JVdiEpSXJtdSWduDaU0A10xEMCluNhgFNFRY0NgPXwftDDW
DGhpkJ+z3UIi6XVUt/ALUIE3J9sPD0BDHl8pcxBqbIJXIz962qYMfFzsTWD062NaWNRNX88pPH4+
pLHzf+x9x5LsOLLlr7TVambBetRi7HUvqEKL1GJDS0ktQQHin95XzI/NQd7bdSOZ8ZJVNasxm023
3YqMcAIEHA53P+cYPg9suntOok1381Hh+VV7Ym7y+qS6hgQBV4FOVuVe6Z16zfuCBKAYVAIWIn4M
FoNHNnMUTGdf3IndyYszSwUtiVwJmoxsL0jg1TDn2vXObvsTE5PD3WQqkaIG2dGIgkBErSKEMswg
7kiGucT23Ggmx7qRVH0pJxgNrZDYGnZaN86swpnBTLPLUEEXoh4pDFseH1h8jSpTms8xycytPW3i
KMuUWV3O1566E0H8jT643Uv7Prryn8ANzQ1o4i61COQgPc9dF6K40eSnUAf9D9Vm7grn2rKhkv3H
dpq2bBp9P/Q5l6ls3NETHXWd525yLWmespWWppu88676etUdmKetiWxbOyRCIUuYeAVuY+5cp8M5
5rFPz8NX0smtr0tLMYRoHU+olHCI6bbp1kgf+vzyRxvbqJywx/O0DiAT8Kl+C/XreyhPOvNCeucW
LRStoKQAIVRFmWYUGxFYg1LhWx8aYOVQusSUne9PhzkTk9EOrSyoKUdPajl0iuWbyFL+jgVZ1dCt
KsFnTi/qWWzpnWbi/Zpt4DLxiSazObBzuSh4fwvicaC+Rbb38ysTdCuvVb65rasfGK9mKd8HdgKV
umxmNGfdMX8VhglBPhARTbx/BWbaEjAUvjzkd/3CRDArLd9iR3wZXsyDhLuBHtpzhyj3TtNL7anR
yRkwRJpqjDWMggR6yTnhOAVLtp67O59dDCdjm8yjZSmEtAPMqGzwUlNGY1Y6N39n39WJjYnPH7VA
D5oSNogXXKgeXcor3kvXrOPZBoqzd7nTaZs4fTRm/xQy48VMkBUY1x36h4mTQjEhuUp3bQrZ6h6o
K5P5dQXdhLnY75wLPXmA6WUOqIVeMXhnWJ9CHqJhbhTrYIadaxw+l/M4NTM5FShlEe34nAZy8jJq
oVdJYN+M81VRW7XdV7mfyOlMGDSzVqaXulRPCLJ9GBra/nvQbA5tCppufWBz4MNziCt4vz923PTW
A1gEjQaG0fW+6EDoSkRzz7Bm9xIU3dlygADeXQjavfTYA421mOPQmRvnxEEW6FEM8hHWtb52c1Y7
eTBzAp63gCKVqECmWZmyLPWDGSWCBgeZFgnwH6jrs8r73stz//DVf/wyMTnK0Y+rRszAIATtsmkT
h6Y1eG4jN8rmGMXOJk3Biv/HaJTPvriNKjXvuOyBFKI0nHuhl4l2cld51ZPkyehuZn9DJBXr45fF
yRsyGwGQR34rtlIptENWSLaphCDsbsq1krC376dydoCTA6DIBROnzcdyTI6VH3q5E2FGHTAheuNy
zG1jpsPl/JGDXgwZekRA+k4Jv2Qmx9jQsKgcetdcdyiLgTwD4mdlYvOMau6j7ZRAMnBmpGdXzYnd
iVuRlFxQJYE3LwDuISyrlQACsPwt2HI2h34/uo0tzmqunfVlGshSVFmECOyU8mfoU70feAOjoeSN
ndXtS9dmuJnXxbMWjiLwndoBld3l3xkr9BxEFNHkryrmrMgTLB+RH+vQYIKTdrSNLlzyoI85kPi5
GGsPgUuQOLOmz+7/E9OTE7HUBMKQLsctCNILEA6M0QtT+MZePIovCXWRcFzPN2ad62e0lBOrk7Ox
JJFhVcOIsFveiszRb3mwDQUh5vWmI7+MLkT8Zksc5335L6vqlKprIFnfK2gw4ChvxVrotSNLUGeJ
fMMpt0G4yJYFtfvcHbb1sbv6myG1jn4AAOf5c0x2r95ZJkYOZ9EKoW/Kl31YzmybsxcIKEJLIMMG
tdCX3uVIlHo1UCBUyJdSt8eWSVFhdvMQRQdbTN1Sdyz4CwpvKIVO+wZ0jV66VbiSocX9NyASlgKt
BngNMEp/aSKtVSEOiwgPg84xJ01H38jJxfd752xwemJicriM4F/RAo5dVBflnqDDSVmA/3MWMHv2
7ns6lMnJQhuzUzOKLcpLHpmr3AGRlWIiyQpEbyhDzJyZ5xrEP03d5FwJCprFkoYdwsu1JTQBG1u9
5Ylr5THZD9v+Mu7+RMh41umezOZkgdJMUMSshzfIhOAqNMDbgyTJZdoBFDpK2lz6es4a//zksgsl
6t5seyyPTITSbizR22AA/joRwWeT9vffL5TzPgeKISrEnwxsj4nPqVKlwM2J8RmV/JrZJIbwA122
4CMAfLG9UCiA1rPHGL+1fAl+fln9yM+ejJEUNMIVF1aRr7skl0Ftl07pKLvgaDii3+yhMKyDmvBP
3BXPAOqwgv4Y70fe8sTyqNOkA7Emz9cPXrhJ1/ECzCNedjF3cTvHN/PJ0mQPShT8VdCU4UkU3p1e
LzqH+hbY21Un9ToTffh0HS1BppHyLLdveLrNK2jtbu5JzjuDX0OebFJVK/osMfAg2apdEYDp05Xu
/wnWVT6g717qZHPSVkcatucvFSRMDL0UEkGzAbKjK32JvNDcsM71U3+a4Mm2jGk1EFLCHu9tYNsk
QkYMAadj3JWLEFhUY1Ff4/4RVU4gu6jAXnXIRs9KqJ3NdJ+uqMl+HdSwa8MGj5GtotfKp7i9Atr8
p+iS/ht/++tVTrIBgQD4mRp/+PV8n2Ofdn4HKmn0OqNwP3dO8fmbvk8V5NUqQKaI/aYpHEmpoeDF
sSPWCBo+AEEPhhw4WiWW9owT4ivwO0uTcKujSaIXFlYoGnK3BlpjQC9ruq1Hic+zePM4jnM+9nRo
E6/XBE01jrxTqhqizRCgPEFlXxxGXxPnGHtnTOmT8EploU7KDoeHkcZrMUaeUn8rkgsj/Tu9jidj
mt5ZiUIjWeg//M3oDbhTOhAtcs0rE6BInZ8dQE/NlebnBjfxcUClcJpX3AwE9XIUDYeo6C5RH7Ry
rhp57sA4HdzEhyWpoqBox2cxCFZ1AaAnoN6QsyMxRiaH7syCPBf/82UP7AKgrLjHYsGenBIJU4eQ
Jh9XDwkIDW3zIcrO7x2B3V+Kd8lubibPHsSnJidupBCTEcEEXh8/mHqs/RXjTQCQ8OQkyx0Isvw5
Dzo3yok3yVuxGC2Tbzuxdooczb/W3B3urA/hBUBL19CHO12UctFkRS18BN69q4KivUUS4IOL25Fd
oG2e5+WOzzpkiAGCFsuEnPQXbjVEFmSECjE/F0av4b3wPKNoLdR+0S5mGze4b/rsuwxN4SSHCKHQ
I6JMJlEMam1gKVYm8YSDCamJ0q5vuXNmz/pD7abXZmnnrxpEfpFomXuDZwLiz9YnntPIDVJWFlqr
eCr1wBXDaofepWvegICqzJN2M9/D8XXTf7Y5cZ6GXBOiVzxA1UHr1F5H7KUCx6JEZkmVvy7QT5am
V9PErFvwpmB0rRtcRCo05+qF6SqLZB90IItrQMo1G5p+jWI+25xkWEw5MKWcz2iwiy85OV2KZoQO
CYC/WU76bG3iQM1Yq8aY97jWwTYq00WsDTPqZ2eSY59NTFwneDMsGvMBDWvhUF9ymDD4XD3pXfL4
0TpL1PF1y3+2x1/qie+MMo3UDbenLgBY0CxbQtGQx4FhYIsvypozOgT7ObPnFqWlqooEHVvTsMTJ
NjTT3FLJiEXZZaZPRdXpRMmx1Aea3v7lswHcBpzUVALXn/KFeS8VS9YBvog7L7BfF/GeByvFHfhW
olv5BSqggOzNcW6fifs+25wcDioYOtWSb4RRsyl4xtwf/HvN4FKPg5bmQFJnZ/NkjJPZjMPGGhSe
/wKWw1Vyyy6FEYD9N4HN3XbPrZbT2Zw6sKpDLwNfLZl+ScVLAcnasZg5hc65kVMbE4eVgzCizDn3
xUiehai2U+vh+zVxfhCWbBoql3Of1lPluq3jOkK5gCaPIVjm1bHwzGbxvZHzo/hlZLKvyiisSVrD
COkEu45zu2gf/+8s8GGe7FwxpmbOcqxso7yOG9Xu5hgl54YwWcayMFRM5mdlMWrLKClW45jNuLu5
VzFZueCfgvwvlCOAlKqXeZutzJ64TavMLKmPnPfk2NdBVI6TH7VtxIiTYwLNN6mSyYgQeQUMRUSH
LTXoTpUXNfR2kLMlNnHbO2Wpv2UHLt2pLRTHuEX06GF5bBSvgupeXTk42LxiDsR5ZprxbGA4h06r
CFHNyRyAYVxT0IqM3Qvq/FTByRXM9XedcRCfTEy2LR0TmlQiLr3wFI7A6nUoWrY56gDCzSC0Pxrg
v8w0dFEh1AhxW3UKGUO7y5joYcmJD4OL5Egux51xlymeckevyoW64tjU4rFy+t5NH5AxYxzWRWZu
V2eWFUT/8KJxwmgSlKY/b404ZiKgSdgaIbAobVp5Wfmu0cz9fgOeHeupmcm0VnVedy3EgT8uAbLp
moZL9sByvml35Q5kzKt8y8XMhisTjF6dLT3F9+OynBnruXd7+hATd9nHFKQU/K7VgIUpsBp7KGs/
TOUljeWZAZ+LX0EvCbyxCAI1xHITlxOrzAx67v6TVbrniXm+V8D6tAa+GWzhETj5qxmbZ4d3YnLi
hFg01qUiYHgU4LyIV6+WCQifImUGdsDf1XTdgu0OlHAy5J/Bkvh5yQSEtl3AryFDCwWsUBg3IHjn
+FUzA/uS7JEEVcPEuPx+CfGF+J1V7htOfHgk1GIT8eKCkATXlV7tgqBPUSOzvEi01iKHznxv8OzO
OBnm5A22uH+BugGeQEmeVJBlC+WC9v2MkfPrxAClH2qtCL2m98jKlDLNYLAiLDvo5oSbYV9fJFcc
uE3fy1dyVbzNNYqcuZEDr3RicxKbZ5LU9yr3caWXrAYvXqqVz5aW03hkO1ynIvBGc1kA/na+vL0T
k5M1U4poJiwg72QLreXnmb4NInPm5Dr7vjjluClyVucvTSJjmQWUZ2mrbj1qxwHKgenMyp8zMRmF
ajUpK/nE9UPhiAn07zTi63SmBn9+rn4NZLLSxRFqmXGIfVxAM6nCZSPvnO+X9pk2bb4CfpmYrG2N
yKUY8IFoB678ma/rG6hngEPHctiCqyep2/ilcix3TtH2rO84MTzxUVbV97oKOSG7j7e023TmA7iB
3BzFysi4a4J8ZqDco39ddr/GOTndhlGLh5CXR9W+vTaj7GIoECYrZepKSvUQZuFzNuZeI5qd+/0M
T32xAX5ooLIVAO1xvCJB9NlbSSzv6kxtuEZg9ixHjeSg+PVegK/dMetyjlJtumI+rKlI6YGaBHwa
06wehaKIolN0aIhyJ2yx2do1rl3NzPF51graQ5E0B+b8i6sSh7LJIxl9Q1SpRaekeXcIY7Ob6fWa
7jE+FqjASWgy0TR0ZUzizzau5YAMcWIbxrDrWO6Gzd5SRO+vv59TKxMXqNZ5YIoFrARlvLSwz4RW
dlUpcovw6ntL0yU4Hc/EZ4AiFtftFpaILNhSnIEeeRsawjKwkGei+tKsFtLr9ybnppC/yJOjEk1s
dUsJTIoVsXWjseXqPh1uvzdybjWczuBkhVvKmOt1BSNJnDuKhhpgPAfTP7eJZAnEswijkGWdxlAo
3yqtEsFEGO3a1lobaWBbZuEOUjZzdsxZ4p+fzFgi9Hms5LAUVPqCpsa6lVho90R7SiU6cxk9+3ZO
RjXxSXlldGbBbWW5tlKT7NEStHsg1mZW+Nn3o2LmZBkda3D3n4eU551SAdyXgJDCSL2GSfFNojHx
4vtVgHYl/M6pi/1Y3wbkUXXQuCI9NVnfsVnGmipHWAcyLjSOPEr5utK17LKqxOROLZv6uknC5F1g
gvAokjg4lBAoSxxNDWjoRYNevErqEN031uhkueBRlpZvVkoKyW3yAUWCGFw6Nuje0sopmmgEL5lG
ovat1RKQVheYzQ7U1YoWo10+h3YXGnyzyAoVEEiQRMzsXJWCvrPDshC6yk7GJkHMXzM5e5BK1mt+
EgTDEylMJtu0iGXBMSSLGZda0zJ2YGVZ5fdhOiTaU5hYMXpNCkNoBicvY/KcWaIZOqM8xMQ1A03z
ikwF1INVNFQd1nQj9cdGjUebVChGOvFIKdo69Wg8pD1Jbi0SdhgTNLP0DeuEEKuvCxXFM9RS29eE
k40PghnaY0+BAqh0Od0FCRKAlFjMWsmBPsQAOEtGB1usq9y4AXGpM8hpG68Y1OxSj1YgHfdFnQ2Q
jzVwynpyHrbQu0B00WxInpbXRhgZbw1tusTJw1wX7FEXatSWAwUnwYJmRtQ5cVHnNAjtOKxCAdnj
MpTM9rIXSZDKW4t2GZxLnTSgR13RciAglUEqKW4su0kFGuXOGBp4qZA9C3RATNOACAewyaVwuEJO
pf0wkg5sNAqgHwewyNdguWOUNkurE0AcVhEkO46BNBBauWOuEvWRd1xlt7hgdUG4oV0VaroDoHmj
YaZp0lAvkKysIXaghBVbCRYLDk03sHhhKiRWV6KQ6kgyCaH02vetpIB/Lh7KJfhw0+JC1XITtecC
BXiX14gttzWyMSjtUGxA0p+VlfxukCjz9ExTy4VYWTmkJ/UyKnYGcolIBTembAK9Qtkw0vu07vNc
9iTBaqwalLu0ZkdBNPtiCcIag130qZoL4U5PqCm/miUhBc4HKCBKrZ0OXaa6uixBA2rdEb2/HmWo
T2yjaohfcfepkYPpBE1wclKRC8UIhtxnTZmpu0goJH2H+KTOwOJsCKMvShReNFZfhAA0O0YGOp8i
HpOnLGAoqkSEWl4JEiJ9YwpWa3pGOQr9NjCFEepxtDNU39ATtfJEwUzB0wVWi8E2YyUzrupuiNNl
ZSWR5ipqSQybMKlMrlBLKQHBRytRvVTi1Oh9VezU1GuhnzUuW6EO8K7ToCeOXg0Kei9Tyxiu1YqN
/ZIJlESvLFSG9o2pQspc9PGoRepIWp51ixId/co6LAw0EImtCg23PmgzyUe8YJpOo3cxtRFh9N1e
p4yN29pIdc3OK4GBSqaqRmFDsmGQr/tRJcUyqgLmJIaWp8uBdAxECCYtFLiCsYhtuM863gt5Y1R2
XUlivUqDgKZOVQtZ7shBoOLoawNRAANAGY3d7WANwDcWWVuPV2mTa0zyuqK1jM4laSM2npHrJqIA
C52hjmzEyAqVXtiXQkt9IVFMtPo6Vhk1/bXUN1IEDPrYhAS82GbfHRO0phtuG2SWYUtSU5V+rZiC
uNKxvukmG/tQ1G0SGFWjLYxmEGJwtNZj1Qar713+2bPSlJAygnIOCruT8ysyIW4BCWKsJ3ARj1vZ
qJZakvkaUWbCmC+9yB9Hy4klfpk4OZWNHIcHMpGIY9bQ8WvGK67wxpboCV6L9+aLVHjY5MNhvvXl
7Nl5YpifeSeGS0lQZLhIGCYpsil+O958P4fnDQDDrQGtC90H/vmJAVrKtKMWPL4Y3/dotINI0czN
52yUYf6ywD8/sWDKPUkVFRZ6/Vk1Nxp5K/KX7wdxfiH8MjEJmhSpaVhhwgQhEHIgYDBobo18mxsz
t+5p5udjGUBYGOSkuOCAI+XzUHCOQoimgx2WA9hioVaUAJXXp25iSbjY6f73wzo7c2AaA08aML66
NjWnyFGUUmzpIhX9oi4XUdG7gyjP3KY+mzHQ+g0mMF0DzxxA4kinTbaRHBplFaTdK410qfQUgfuS
NpGywElYlA/e94OaFEu5OS5oolkIPFWoF03pD4NIiMe8kJ41WgSSfE+lhOKQynqzvKtYZyQXKVoa
tEsraAdhFZFSh04c/lNx0Sv6OLpoh++1YNHQkgiDXeF8sBL74xH/44X+r/CtPP6IGcm//hP/fikr
EIKGUTv557928UtTkvK9/U/+tT/+7POX/nWo3oqrtnl7a3dP1fQvP30Rv//TvvvUPn36B6oPcTte
dG/NePlGuqz9MIIn5X/5Zz/8x9vHr1yP1ds/f3sp4cv5r4VxWfz286PV6z9/AwXOydviv//zw/1T
ju/tY87X+eOX/vjztyfS/vM38NNav6N7FZAS0OlzJh14iuHtj48ACdewUlVwFVoK3GNRNm3Ev2b+
DoUQDTKV4FHAOxexiNGM9eMz63cJX+K4A1BeI+uo/fbvoX96Sb9e2j+KLj+WcdGSf/4ma58vAFwZ
ROQXDGht62izVacXdqM1FSszhOomz6JjY2V+RFuARioy2CRhuxyljKaBxG5DfVkfrzsVIg8FKKjE
SqvciqC1Uc6KK71SwBMboQJIjHEhMNWXw0OgFG5hZgjbs+EQDTF+UdN3bcYuGknStrkIeQUdJ6hV
PVUWfJAEyYpUXwhxvbIiEjrduCuEaqNCA7EvSrdVtoZgOGbROVGLoml4ZxjXlZG+VNK4avXbRk42
ca1elG1na/W1KrxT8S6LV3TM/EHKEcajW0K4JdGwywd1CSir3yjjKoYggKCG27Ji+wrKTpmGvkzN
ri3DL0LLT0oVOrjykRrqQikGW8I1KJXek1w5FB3dD+xaVuUtI0voXiOqil3Qsd5YJUB8QjJsOr0H
73mkeVknu4mxiDIIfqrym4nsGUurhyB6oOzBYM+ikN9Z4X1vrAVx9BPILxqXBu0A9DqAC8IGzYfd
sue4rTG0I6luIrDdhaVrdZd1uinTmyEAyhid53V1w6pNId5Y4kqm1VIIjhlEfYN3MXzSw6OZHAMj
sOskcy3xQg8WJEB5SqgWJQPhb/0ckuamBqYM799pFAg/ZqZt9vuw3FrVvgsuBOtOzcCLb2W40Sxy
YZeoQe9UgC1Y+ZEKgIL0ip8FomtqW624CuJ9U11m5t5i1yU5GGytDY+1uLViYZ+Ht1qy6+X8YCIK
FuXCE/TrITPvO1DsgZ1EuR87hN5K4vRdu9WU+CFoU2iWA0pN0EZR94pblBtEdYsar6g1tpEsO0y5
aoenRND3gb7KyK0RvSpDiBRhdiyqK67aG1DNxXIM0ZjU0mUyvAzjqw591gpcGyZVvbQNnRhcz2L0
3Kb3VnZXGNct7nCAY0QbWl0NEdSCoo3EhBvF7HcgJvAKCoCqUBoeCasUZNuN6oVJDypeSJIjQ9U8
RUX6ntX9SkTr7/gWjz6lF2ZBHEvbU2WEVsNGlxtbwj0XisuPgbpN9XSVRZKTheF1oQ+XsiXcRglZ
WEIK6Xixe5dA4KII92UWxYui1fekpT+OnP/vz3+Tea/rf/zbaX7x5x4Zntq4iE99+sdXfvh0Rf4d
6nOA/euciRh7G775h0tXxN8NUCuCu8WEMCW4Z+Fq/+3RZe13CCkiXkQmF+cBjvFfHl02flck1MRF
ZJqBdgDP6V/x6D9IYk5TOki7WgY6gPAw4IkFe9vngEsJe0WuaCDYemF06AZC861T9AW06huNAUkR
ZPRSS3VxVYHwdwMVZnZTWln+SmVzfBGiBkFzbclgXDJTyNzrI0OdqdPl1ZAzYpshNmqraQlArkpq
d6x9TjsY0KuI2l1nylsSAjHKAquFdHeLIrw6hsexJ1cN358KbdRbpc9N5oVtm4vYN2PfLZTMbKPr
JJeD1wbIEuLEapuVV7iXx/IWV9top2UM4baAQMbJB7He4wKZI2fZtEexYSaCyzDRikMfVrk5OEKY
i/lOzjszfi0VsyzXPJxB/5NgCYKNHilBS20w9EPcemwHaVdGUr1t9UAAwXOqxMrD2IKPbRGnMrx3
VYVi4eUJOOrcSNWGHUuMToH4kDIA36OxUlgyyaq7vRwzong9GYqj1ZDhMlf1xA86M9w2BFdYXJoD
W49JCNlQA5wzokCWxlh264Ixv6SAfdWgZhXKxlqBo4a3uRgy8CZyfkUB2bgYagP9GYqwYnr71HaR
7Bk9Y4swziLfEtrKj/HPC6W0Cj9SFfQbUAsE526S6zK6W0eQljr1iErGHUCwVn6jmq2YEFsWMKV7
oVCV+id8/y85kP/XQj3sQxH3oP/eOVw9Ff/YPTXt//6v4h//w2+eipf46X+eeoqfv/Az/tPl30FX
gpsIAiu05Jjqr/hPVxDHKR9UFGC6QHSPIPOnt0D4h/IJYkcD9wuU6H9Ff/gE7bwatCoslIs0/PJf
chWfLzEI7BAO4vqKzhHArHhJ8bOnMJo0DsNiVFwOW4OQbuUrywh6T8pCuLDec3dcBp60OpmvnxHo
acT5cTP65Z6+Gp2kBQQ6IN2Zw2iyVdfSQd8LS+HA7vtVv638yAcn/1o/GJ55zJ6ty5irJy3Z2nA6
v6mdobQZsJDQvD2KC/EyfuL/Xz5//4SIoE9z4l+fEH789PLNoobqZY8nNOi+UByzcspbE8Kf+YZ3
boPH0G83uYB+cWUpubGnoOvRhD5iDWADh6aOx3hB7yxPSBwJvNwI3Ox+GTvhtbE2lwpwZJJnrJUb
LbNLP0DTZA5WefCP+Cg3aqthJsP/kc/5Ot0qmk9VBdww0yqMSqgZVIWouNm2WMmO7DUr3Slvck9o
V7iMI54o98M+yOwMLqNEbOUGazUGnWH9ZBy00pburZcs95sH445cULQZmKHLGjteESBifCmzB19Z
o86n1Q7C2yVzqj3Zdmip9buVeS9c5K/mPTit0R0kc/baJd3JG3DYFk60TjwTeC/BjRbNG6IvoXXN
fewPm1khXpFXMb6bhEmuY9AlkgiFzBe6zlayuNCsg3VPr8ljdDUsIEiqRJ50j/ShULu8w8hkuIF4
tHU6ZkO4MFyqHlm0Vxw+Bhj/hrcD6Xjb5muRgaDNrt3wLVyxtbWQX4w1iDXRay/bILqECqBg4wbT
LbXoMFZ2s6Sb1IPYJJrhs7vmOfBHP7DNZQHCg2wvXMixXR6NJ3ZTow9irTI3hR78sb815DWuD5B7
7zQuu4W07tuySPfiBpqG/c3gGu+1L287dNkDsvcAdKab3cz1gMg8qzWdRPhHdLuZcBu4nH7eFllV
l0iKYxIjcG3HTyI0qXtbMe1wrbuNB9mx/Yim6uqYhDZe8TK5ENbyZgBdY+WMyzlS6Y8S/JenQcEK
xWwIhSofr/wkQyb2Ql+NSCW7xCO3kJh0ukW6zneg6yIuvQpKR7ujKNsHTvCaggPqqLeOASnrg7RO
r9EFqTndVgcsb2Fd5Ne63y6a3SCi291RcT6jgrA0RUffD7mt1j65M7A1r7/3MhIg9Ocm9GQIfMJP
hoAMuBaCfFNxFb9r0Hv1HJZHUbqWtY2cLJXiEGV+YR0GMF/qWuUYSQlVJtUBFP9WyBxLYAvdzK9k
UKzL/XMMQIC8GGqn7RZmYwuHsPCUexTQJLKselsqbcvOriU0hTarYHFgK2PJCnvY1XawoHhtoBS5
rMBvsy33qMtFAf64QUZr226NQ7RCEakF3bUfMFuJ96ZXl2sSbILGYYVTo/Rk2MEbHg+Su7acYune
5+/lO70vttI9qR3UZH3i6Y/Jit0Hu9BEsOi098EN7jvsyFkwrvED5abeDICi5MRBYwlzjWM4bqM3
lW4F7AHrQS5dprohPki8wR5q3FjBareR68aGRI6R7GtVwTBea08Kl6J6EOLYgUdRS8kxwaKYOINN
fRbsiuQmUPA0i7Zd55rpx638ODS6jesVMqD0ydLjtTIsuu51vC3hop+kF31tHfqXztNc/r+1V3rF
imxukfZ7sFalNzrCyvSEpXmhPcTv+gd6IXFqr9ip+wGQU93rPLJOfctlx2QtuOld7zcLhGYOwY4O
qyVBMgOHAmCgmqMBbgwgQgr8Q+XqCNwjENjgOYz7oQFDMSqAdnFTP4PDo9prb7jzXyqoyjj0XfZl
NwLDR7vIHrNdcwOeAJTJSq/3K7Rle4IPXrB8o0k2fkzrbOugj0CGVivJxSo7jsSmss3cEeUlZHRq
FOptsL2mG+CiLD9+bB5yL1jl1AYUBPDOgdrCFeeQr67CC7JLUJq5svb1jYEgFuJaVo5KvF248ePH
YUk2SYEvKht2l1Kn3TDOj12u2Ebblhfa83iTHWARnqS/6nZR5qAQgl+GlDgDPtm6H9eikzJ7kNeo
2vQvLdIPnrjn4Npim0JyuVxUD9Gr6OlPzdFcowE9vURWZF+uw2V5UUI5bVM6UHWid+2mfpQ2iI/d
9LFZNnCdS+Nm7BxNB56N7UnvWZxn8wPexhtaIVygX7W3jUffRcnNI1fDuAScknyQvsLPBd0xRFt5
7q/Gp2GfxsscpPYgjYIKOAp7N/1SVt2IgDmKYftQJ72JMFNuuSMLzIh1CTUSC5XLdBOkG9Y6InUC
Cph7kC2ZtYRul6V5OI/N6thHnoaaJGrcOFgd4V5dG2Qpv2uZbwU75meRp0CRqrcj8HBlTvXCXrV4
L+6tV2FVLYpH6QYV0PGarPp9t+0fwU8SQRD+GK0Mu8NQYjdSQKSIeZN6VInx+vdi7JjlJsq2aJkM
3tttcw0vdS+/h0AZrkHAWAlrCo0xESk1w8dTXGrMrt4Hc9FEjgb4ODOdOoIanyMeCO+bOYS8iQFY
DTRQlb7QHSWyqdilamyJdSv2SNCktqnu82hNmYtct5Nph65zY80tpQrlRaft9+Kwaw4WGmNFV2Hb
THDj/KXCsWw9topnlg7bWvBxJZRfbL0HZwgHuyVXcKbI3exEcHl1HnOD3QB+dnpF3eIoe/ws/j/s
nVeO5Fj23rci6Fls0JtX2vAZ6c0LkZlVSe89BS1GC9Aq/hvTj9U9o5oa0xhAD5IgDDDd1d0RwQhe
3nvOdz4jvjeB5Y376m1TE0d2fjNFjgKQZWde6htH+Ukh8KqArM64xzGq7ReWF7v8tlgsUtbFIb3h
KVE+WBrRo/Qx4JeUYRebBNKhbqkDw331XdmFVwaPXsUWdovQiSowB/TKLxnXWdjFTgRJ8pb37M7o
vPU0XKAjSLIbYY3fv8y0qZRa/SGsnbVxua97CBhsZ2FnG98id9rPj/puvpCF5Fr73idVB3MEwy2p
q8pA2yehM7+yr0adI99J30AVk6f5ZdwEgb3mqatnfXbMHp/YPFenPPG+rW2epZfF2x6bvbYDOSvZ
2Kl96v0UjKfs2N4XgbEDnttZHrEExt26M7xxF/o/tKgPm0O0imfCivuP4tFVc3566mRb/KJIccM0
mFQ7xlT3UB2qN6aA7+ZTP/k120TkQBQY3uTOrreHezvVp0vi1eahFF3hOf8c44tRv0iJK9S7XnSX
t3Hf7iM5aHBg7PbrSQ1oJ1zJTmlktF3+mjxlF9kpPOmk3EeX8FDflKgwcF7expGRR7atL9xuJXrn
c7mYS0BFZmXeLy+mKwXmKfwm7+eDpOy4mTjAYFElj57GkdLdJHxzNbDmU8i6GVsnLo/i54xxdF94
pnm2Zltq2e/im3Y37sBIY58peKAcugfq/RuJKb7Hk/vEfGaxs9ZVakfSXcPyiAVfvmNT4hLsvBO8
9Ridu3PmNU4SFPvECfeli3TNE2+Wys6PG6h5X76nBk9gdcKkn4+LHouT5SVsU/2uc7tTec8tUF2D
MOzlGn2X93zJaXI6i5CC8gI4/rk64mv7rLsb6ohxiXbGZ8MrbkrOeiwsOXN3MjrV/kny+vf4ogXN
i3mvEtfQLoj2SOTZbdLObL/gbk1AVskhLnklGyjViTvKQZ44Mx/xoB6btCbQ0pkfSSSs36wsyEjZ
gbi3A0CKopOywMrw8seqdiOozAS7vA27SnDy89aNZpljnbAF44R87W6QNIknTICkxhZeZSpl9TgY
e7qvQ7vT7xsYOWiIvfHQkgsT4SCOk7Hkh1/MNGLiypTKZfPOKs8Ag0HPED6x7IjY6JzmMdybLrcv
yWzpTn+V2PCuNcuC38cIjKfhIbvyRUPW3bh5PpnOQoCKdanCQxN50luJ3bsd3+Q3xl0126lIFDD7
Fjr7kaqAgjn5pkDXTd2CRox3vEufDNI9ij3qR4TcW4CvHV/wj1vBeemv8qNZPaq1vUpc9fqRYetV
XzO2ncLhcbM39SknDYtiW82db7r4/e61y/b+nYsU7/l3a6p0RyfyOiNMt1VbuuApvVkpkcr1mpyL
t+4t8rQ7qCoBZmwPg1vz2BoOGWTUdj5nWN2yyrjZRXPLeAZPkPvSchBhiCcpD5rE5U/Rq3HQnOVU
sPOMj8QF5vYPF7fXMXIaP7uuh+RK6+JZr+XtnNnF54RGkBLmmN/1Twoa9k8ucb2RHNgSpPwKLtOO
qtrpR+EQG34RXbPEza764FTYId2qn9ph2G9aW0o841u8Vw/WKbpfjgw934AmSaseD/JynCmLNfxg
tXj2sm4XC+yGQJxafj+kj7nwjHik5LRSPYZWE0Ws2LidcmcUl0jYt5ZbqNe+PRoXmCTAkjT7OFDd
97u2t8v7LWNAv847g9+adfwWPW53FQ4aEAHVE46DxqlGfKXaOWz9W/N723vi13BpnPF5hp0decNn
/m40Tjja1ldeeqnpKBf5XrnVX3leHJnWmlKidobSNp6y0SlXu7mZdYevB3hH/22qd9HCM7jjlBUF
G3ZKi41KfdlWRnrRb+bcpq7YlQPxGZgtdDthl1OCanRlAs+XrWlueKzvRkLmuFXH4rm76a5kiXlb
5kZxzb3hgRu061jw0Z651K47yfyv9LjhPM2RZOu79dF4l96lgxre1J0/C14c3neVXX7JmoOPpbZL
b1Rcyb7SZ/Q0tXxIn7qE7FWZLttdZE95H6hxK5RoMiGwX20ZiB1/FYbH6CG/WIe+2E0PK4qi7ltt
OVXvDcopwQ4MgiHl+R4Dgs3llwN1dqKAkoE0I8tJ9v3H6KgE9QrOJzuudak9I2D2JhxOp9QX2IbN
G3IRtwU8OBZPYbJtXTV4zQRD4UQQbWfzgFCgl4Hg675+nCilmp1s9xdIzcTx5Y/1Y3UfOaJdfh8v
yXV5KG5oVYQDu9IPiCr0cusyb1vDpo3avHSGY3qCdlPc5w4bC70Pn36cqfi7N8afdosBZ7Qf4Ua6
yY3JiptsyGf6JW3s+JbXu8K36j7HLCB5ab5J32Wiaz9KnElt2Dz92Vo9RboJc3qrofbH/DCRTOzz
28KSDPkuZUIzAUfTVcbQzdp9f+hzuyXKc/oAPv+KvmV7IeDrBdoTpv3RJ/4/uOMY+9oVn2lvarjw
u744ZPqdhv5JccKjeAJAT41jkZ24f7WtPY0MCdkXY/JuFaf8Mm+6k3WYbsSd5hRuX12Ysp6608J8
zBuprZXsYL2x2aUG6eEC9yB22WESpmnjkWNHznzAprzwVOJKzBvslKVDsy9v+87G0PaxOibueuZS
JgdPL0jg6Tn0NMhVvmq5s3YVHrSHaL1TbAJIwu9mQLlH23IhouMD6MbwhsrZmp/C5mnAfk2KKJuE
3Rj82HdK8gnZx76bH5Pl15OXngdHDaTBkVtfZM4KWMmh4M9HmGtbTEW+w47P5fmbWC+U6hRiuHA5
ef8ieiXvXupOt+u8OqbixNSNyOgJA2K0GwYRZnDYO0yfGIQI04MeBbjR/7CXMWlTl+PW0ylB0u2F
nJN4ixPSgo6ijqAzIZg9llvv5Jf6jvWBmcN0SnfRVT61OxXfpuaBLfV29C7bjV6oEcWdKtNmpgfj
+hg/TS63lcIflx7GrP5XmPrycQyWHTPQl23NFlcWO5tFe4lN3ru6aRm9mHfKeDJ6X7T2ENhEcyes
zhAfuS3gUL1T8WacyZZnJnbxsnKRWu7NrdN814l/wYMIa8jYXS/RY+jWR/ObwllJ41ec2Tnup8c6
24Ji3O6c7DiLDhSEoXLfPsN75Xntcl+9LwnefhWogzA8OxbX0tM5XHqHz998ULadS/L0o+jWuUdr
DU91l/i517K4+Qq7/pwBOoP3pUG3A9YQg9DrU7s5CsfiS4Yme1M80zlPt1v3PnkryUONCwNC2FVP
o8//78TbPFivluwYr8MhdHTP2hdARPyEcuoMhHPx8vSQnrdsdeFV3MUZFVH8lj/28a7wqWXGoHby
QPgTSpLExODvALqNZ4XGlkQlFN9/iyetaRlFSaSDrAP0xpvjBkU5xgZ4jTZ/wrj/Rfn/O0b+82cx
o/gZu4I2WlhWwmfhqetrIAGNU531vREkr/EhfvzXWNkv+tM/Po1QP2YfEsMPfUPsf0LKJiFW5iwF
xO4AtUwaueU2uoOnbM+omzdPLdqMwLQnjq5mX/nW9U+/7z9CkEls/OsV/IIgp0Rj1LUOSaLDeB7T
zR/nPGEqvhWUYPd/ljf4SxLI33/jX0YzViEI5UoEtDv6xaa0DaI9sgZQoz9z0/rTT/plHhPLVhIr
Kt+sPG2G15hGHDW+03L8M5dEAlj/0QJlZbI8McD5O7FBMWfwFBicu7XqtToOxtEZ9wPpZUug6jz6
9rF1SafsfIabR731tfhuSvcMIcCqetrNc/fUFF79qbxOhk/GsMrRVx6j8FpNbmUw4ajEIMIUSb1D
NGEPE0MJ1xD8/rM7FB8y9m+f/SvEN8OdHO2ld6H2D5Fdml7tdl/fhFfixYPmQzhRMLIzQwS+JhfZ
S5DPJxxvSO2SI9NbUMzP9gRkBmTlDofsiUQN3R6C/qh/SbjuxsMBYHOkIfjWn2KnC6a75A6q1OSY
b+bigVFIfgFoNfNWoEJOfMV/yA/x6V0oAio7/GyPwGD+VIO8ySQ3CB9bcEj/oXFBJSbC6r54068h
MYpoJ1ZQPcYM0vO+ghllWxfu3h2mtNsWaxxzH7wivJUvq7+60WWk0co4lYB93mOszeednfshVpyb
FaD2UDzlD+L7AqAJ7nMSg/ih8qh6PfXQ+5x999NRwhnBVvyM87t+3l4qPwnPzJ/Z1et3AgeWcIcI
0Qv95jG61UE8ZufCXQhwaQXCfJyZXoAn3WQn5dBTj5kLhkBjepg+14etrIbopN8kDwbFK03APnkA
wW/OBVY34o/T32mZLMxfXbcrWCixM/SuTgUaecs13Eep09LnqzaAv1Oj4/CsJ621iwRuAPXh7GlO
dU/AG/MI3TZudb99TB/JfDlOos1k3qB7XY51vuMYAS1jBfOXByxGaOdB38cF53lOOu2YGJ5QHGPt
pU13+UQmdJrvFHKB9hxH01b6IQ6fD9lgU6Tnlaetnildp4fqtYLexgAOG4t3qWbi5pSCl66YcvjE
Hm6i3XN6p/GryPRs9YXDamc4yXkTdPK1t5FOkB/Cuz8b6/zwRP91kKIQQwtnxJR0khf+dm9NOwQh
JFpuO9vmKZb77UOs2OWJZ8ArLhbDrup7dmabPYj75rRhTJyh1BKiLXnzY7wbmfNwzAr7P7XO2c6Q
f3Vlv54xURR3a2NsZ8zkTZdotyU2bFdZ3CVHAM3DdomAyXeMVulWFX6thFp7ONET0IFZPwa1Ej2B
yvzxM3o0YZ7r7uQ37nDSHCB2PHaPFs3Q+FIB67Mt3Kp37Yt8EdzhPvOnjz+TbpvGPxr5ELwKz0ex
CMr6lX3fpUZqNamluK7w0tMBBW15A7My7zRYgVTbI9hR6TclrLPVacRDqrjFU3yV3Ols+ZoVmEG2
g1RmnltkvuSb0rIa2wRGK8kUQVzVf0b9qVveoukdZubwuLGAOKVwLgAcMN3NreJ7sfN7GjBMz8Lr
3NPVNncKO5L2Gd2o5/Y2Yd41sUXEKtL5zQD0ikKJfqd4mm410Oeks9/WF+1FOWnaFxbjYDL70HqW
mtsu3W85eDQE762bcL/UoN+vJCXQJYBkV1uOw0E6FnctW6xwNR31LH0OB9NhawzY6GsZmqkrmMFg
uFluM46NW9cAyTtJe2v0qo+odisAdLb29KaOQPEMBCtF5Yo57VHsDbvlrtktwDqpq9GXoXkSXHMr
/hzF7j761+YYtQHo7RnbWtI3ho/Uq9w2UA17xJzDxz/PsXbVBwIxVXS0q3VqPtK3ZpefN/hLAtPa
ifTJJHCNTMTU28GjHcC3GcN613gIL9NOj+zhWbimVO1pEBOuCCt89cTwLCPiqezqhHOkFqwB0Nvv
O1Lmh3e6FliQss/GNXvW+W4gu1yjZi8TMmdHlg/RioWJN00omrZDkk35iQ8a6dom2xFKpwod+SN0
xIAC9GO77A4rgn5fn4C7th+92aVnkWbxsuwsjj78QB/xD692yr262gtNz2v2zG935E6DPznVDqka
ArzN74/bF56hVuJ3gYOir4AI9Oc5aJ36PB1Db2tx4JBCCwuUfX6S/Ik7Xu2kF536Qd7lwXwz+7rI
w6UH6heGvV70NL60sSsHJk+awtKSD0CyexKKWAUSGYrrBl97RDgelq/VJbbBn5mDMXub/YpCKN9v
vfeGTVt+uYeBxdPrA1Q73bl5JInENph2fbSbZfiJ4dpNyCBOPsRsTq27lYxwzTClu7UGp742xnGL
F4wOFj3/arJhLEDEh57YdL9s78eP+GbDayf3snW78Z1pBoXmgbn2pmPe54tXh16SPCZMbEo7MW9U
6XnmbJHzOzHcKdqhMbzYuJWUfVt72aP0PALAMTSh32lcU7lYHn9YJB+9pDP5+n5IZMfMPlaO/Qb/
GBn8kESE1bUwe1M3wJY0KvVZUXZFdVcnr6p56nRnppePd4K67zJ31fZZHoQRDu2yblerLa/OtLIW
hi9qqJFtNPy+OCu2ddyA7MAU8Fv1gfDwnb9rclv5tD6Nl/xKNd/78WdyOz3G4avWwbpxmtkeTTvv
HfgQlBuTm7yO71ZQ7ccv+RMAWj+Rd8S3/N4E2lH14HxL9B5ttptxg13sZvEZ/sRPnP7qje6uh/BG
uWyjgokxW33ccHHQ/2NN6it4dpAc6SZAJodX/Qr3uwFXVnFcpXfGbZKp3HpQCgoO9XN5MTx9rwQA
0ffVN2SbMsfmSR/sUrcBNv38PblGzvaQWYehxSkeyMg4lFwpt4l7ficdpn1pE1p21g7P8n4Ambgq
Z/lFKoLkZNxWL8ZZvan25dfykmpH6NQUP727XAfGJIaNyahdMCgqa6+dGXHQC1KUGqdkfDWTp1Ry
GEmHr4t0jNt7qQni+JWhTzEHTAGzR+UizDZ0mmsHeDi49E6exCjZcsVrCKI4MNdhXzx1PVDs4tP7
gmx91DvjrN31X52PmG3fH1V4NuEPaxpIII8KN6Tzs8cfBvnUDJNLSVjvMoc2Gih49fKvyZ9cnHN8
+V58Vc7YeXq8c/xeQHOCnqMczMHufOUufvpcd9uQhNCIrXqCzVQTm2JoIG6RYx6hK8hYDwIQ3C94
vRUn4W7zxwGe2JswV+JjSp6GnZ+TjxBr3odhB5fikAdK5lECFS2lWXWV2wc19oTpvX3XFae4WlSH
35oZtkzAXqkcJP1I8ZZkp0a7K7/wlANJE4EApKsgH6C3Q4GvL8t+np34lqa9hHBPLWjnj0NPPru3
zpFTLXf6W8wobMB8r3QyblBhm60TRpoNwUMpnQ4wPLKN1xXGWetY1+pZOCZUM0zI5qA6msgGDFth
T9kl9EbAWPKjRRiwzU5ZcXdroN1H+blsEMsGIEWC6U2gMH6zLUJOW5ntfnLLr7H0VASJo9PcC9dh
N3/ndJWuxYcImfxW2Gvuv26YNyrOr5XTZm1qEcOp4Cm0dbM/9cuGjJq3ImbSxX5kzwgN/Ahs789t
Pjcq8b/6nF8YLOayKCjTKWe2k1459mBOViB54p/mmZr/uHD6X9/oFwRgjMepxiD993642CWHF9Nj
tumabygsy5P1ory0+/aUfxsoHFzrpWbEMjw1kd3uKX12xnGLJIGRAFGo9otzcoi+i1fGX+shv+Rf
li8dN3s0pktv+Zdup3dbnZu41BhtADP/sAXLKQzfZLe4aVGygTBVENwwVQSBg+m8a+5FVz6ub8JG
XMFf3O2fhj2w/O+4y//TpFoDJRP8VpxvTRnKPHonlus/p9j+1zvv3rt78tz/9p+ekUp9b8v/dI/c
7P1nlu0/fMs/+Pnab9TXqK1Q4UKdJUX1r/x8OPg4z+moqrBa+d2A9w/GraL8hk2FhdMXr8JLbTNz
+0NwBd8f90SFlBmiR40NAfp3KLd4X/zNI/MPL/znR7PFRq3Ni1ZyogL3u1bTdpGkx+zCmng7mcpz
bYVY5MoF/FDhNlXHp3DQ3SGS9p2mpgdRofpthzLIW+0y4KBlKJk7WN0la7r8zTTn0BkFFWRl0WlF
UcEG46w/R3IiMeisMQMtpXD202T9WmYKoSYZ2/u1E1FA5eFkl/MCJ6G4m2oU02RHhrdDv2BcP1bq
PpPay0y7oGACsOTV0zLh5GFZMMVaK4G6NKL2vWvlGCbVvNFI0HEHy1QwqoXn5khlCsediqAczl1B
22KN5XOWxvVVTZTF0Uw6EmEYva6dFTtuk0vTLI6ExEiMDcxaxdZRsAhweMWlUgxml8lTbyW3qcBU
XxTPyAQQNyzkG2Udvd3IVj5qCsdfWq+OJqeD2xpWEIZ6AR0H9F6piy8xTCkKo+2UnuVTMaynZRVn
ZPB8cjFyDk6i+B2rgPfOFKgdTUHg3xFyZ86t5hcFzF3d0DGBqbXBk4wlOpW1NnsSWoi4y46T1DCF
aqd7odY/Bjlag6Kv5u9t13wtA6lTWL0DUrAMmqg8ztNyZ9bGZ1Yw5UV84k2hcVMm+dewtLhth/ou
aUMOtxIFbSxN4XFuEuJPKz8acpFBX5obMFjFiXlv1Hd7RHSdneribGuJOARlmzFonuP0OszmGlSd
ZNxP0oeuR+HDGubqYmNowucaGdPJfEZn0SURv+Cgh1694cx2307TtavwXCU+UQoiqazORc23MPJP
XM4NXPiK1c8MI35tm7k8Kuu0HiSVoSVZbP6oaXgkZ33n98ptlYrMAPOdZWy6r/auMyO/NCZvmWN/
FUVXgyE0F21AQiq1TWzdIbw4ih0sAvlLmBQ7RVNotlGAvccll/V9OnZnRMW+roC3x91xmGVPVRbY
Ys2lNoub2cyDcsiPetkE2UAJq9f2snl/NYqG42q23A8G53ROgxbCaFWr6HdU/t/asf+pLnZ7l7/K
ZP/PULsa1Ar/fHP2+qSq/+N//O1mzCt+33tV4zckUWy9Ft5ZPHfIE/6ijUIIgWRhk2Rr+OT9rHaV
1N9I+jR1SxVFUVbVTU3/l733N0wKOC7QUGz6Zx1Z9F9kW9ffy5DfFcj/WOuKB/Ive68sanih40kE
AIPN1q+mOmm+zGKvz5gdxnJnPVjR0vQgy5Pc6fdxLU7hiTGDsbSO3MxrIkBEm1K58ayykvpXJVKy
DKihNeGF5VEIkBzLplA+zjiC0Cz/MD2JEh0DlOF3MxTkf+xbP0xSUAvlMLh/mKdMo9yk52Q1O+0y
Co0cPS8DslpK4CLSmYlHY50nFJSD3MkSC1nujCTA/jOc26PWyDwYN0YpqbPbzKlW22JloO65T61R
iR+WqQ+T9SBPQ2zE8Em1LFXVoJyFXhxux835hIZ4FGLIKlqhCm3NDJbEv+5bKcpWDmJZ94PZ1dDp
OHYWhrmlFcM7C/NqeYlW0eh8bKOU+ji1TVftjHhqI0dT8tEa7F6f0h7lk1yv9qC3VUtX2qrFNRbk
ijfGBmakOp/J1EhD0qzWSnNXa637N2u2lHBxqqmxGITGQlbsmkU2zF2bajIQX9TOhj9EWii0gGMV
PWSO4AYEWu5yVwvTRAjEBBnqUZHGuPAXVa6/GWNviDsRdYsIaWs1oBpJYwGwVdfp6shYi0CAFcmX
3cdVp5mHQtba/H4cViP21DRROM9Cs5Q9TEUmq4Yq1Yl67rSSEHN6yKs04btoJZZwjTVlnCtPaFOx
COQ4mTQ/WY289rNcqIZ9SByv9F2QEYu9oTRbYT6bfbVWTENXPdbvFD1OmUtXvV4jm+7ncLmsZdNA
jZuazX/AXedxUs4ai268xE0RhU5JGAN07UlbRBiErQ7JIO+7uttlFF/Zd1koTNQWqzWGN1of97eZ
0EQvxqqr3/W5GCscP0iH9bg1o/WqjvwQsMBW3nBQ45HY9aagJVLquKp3QxbF9N6ZqZfunGvlazOL
ieYQh7YUQJYJItTZigv9mKejbtiq1kiZn2h5Ue9jNVH1khlr1IKSxZNcxY6eSku911qjg2FUCtzy
Fqep8DRUs8Us3+rU8V5cizCunqtq00mXQ5GNdpXV6Xeh7iVhP3PHoQgW6prv6nDO6a7MdE2/kUs1
moBX2yHZt70QYiIZ9rJXJWkEXT1vmuhrqZfODFa5nnR/wehHTZ2olgdQm16aIA0nPDfkNbcSQQmr
3ll9Bed0aeY3JZqmCkkk+54WUB2phpsoSi3CxymX7zz25uhUpoSJFO5U0Tw6eixYcIXTiOLHTJeE
6ZA+JrEMYG7M1uSqYZZT7kyWWUCw4mQvdy1Oh9UDpalE+NvUy11Qs0aXSxQX2ElBjS50uDNGVq/u
lC166xZKPuVuI5dxtvlTqdXoCY0ewnWohrY7dwS61IGlKvCoEvYb07HQtfOCMIrGndrkbfSe5Ikm
v5Rd2PZAw7o13prEFaewRKJRkuyO1DqOWc2Kqje+Vq+/68PUQXbtiJqGJTXg5uUVqjpTdWE9tPLF
Qk3/zDPjbIiVEn5aSs34JkpqYfSRw6OF7MY8jln/semn+RDFXhoP/LKauMy00ZUMQ0UbrTjztLTG
+dZYl3U8xXEsS5dBy1T9uvaC0ZwNyk8RuByp+ljoUu+vnbpCBqcXDh1TbMBYkyjJ4AQjVqV8Wpu5
BiZeAMZmKelzZzXz5SkhlgbuC85huTuNC6ur6TDKsuMoFx9Gk27AHYa2CoPFUtsa/anaZzd1K8MY
mJcMcl5v4jPjlEtjLdgYdAWjCWPgG0vNSOxsOaCVyFp5LR4WoW0jHzecXLyx+ngVb+oxg33br20H
N3FZo/BuxZWA6K3RksK9OleLepLILplOlk5F8jTV9CyOkMYlEzeskL6xpWkR5PERGl2WGl2zNydt
qgGx9c7I3SwVvso16ucXLcIyaWdKSqR5/bLI8GU7Y0b3PixGFXRzGJMhmStNLzodFmilgT95Wjd7
tWrWyZMJdmsPmoiR33HJ1yU59n36Mi9i70mF3J71gZMvKPTKTD8zo+2NoLbWZnXTaEC4hKQ0AwnX
RgVmmoXpGYOLrjdgfFad2GGS21VzY5wMNdTna17mZrgTx8bUmEyM9WAxfFOHKXxrfjfk0n+35zIw
xSnP6w/frpCiTnLjWooe8aGDR8Rzmr7L+czfcujwjNiqbiZ4gP3wA1OLzhr8+YdPWJkR/oIEuUXU
klZ19C6uMtCQ8cNhrFLqafbNWZl+9wz/31ML/lwK/t/nkbKJVP952XhMyqhAOnv3/fvXz328tL3s
D60s7uW/UZ7hH6rKm1T+L6UjJirKb4hTdRnrPtIONfTxf1HKGr/JoohFisH8UpFUasS/1o76b6JC
5Ab5CrTzOo5hxr9TO24f/zPShW0qgfTM8/BJVFVR+cFQ+QlRS8V6KIclrW/raQ1RDbUstRmBkVrx
Fyw/9BUvfXPMVl+MkvSsz5J+i2WIHsPKLhgEXrUikrSMQzBC6jAZeIfAnJxarXeHUVmaNOCrLNqz
GS4FLGq17ZfQHkppzMxjVWVlyTyor7MZQ7JMrSgvzHUuPrW07WoDM7i+0Bf3v/RV15tWnOS3SjpZ
vb3i1ot/R2PpQV4NAOdY20WQCsOcfTG1UsY/stEP2z+J6jtrygY/FgrsfbMqpEUX+uooZ1gT2esc
A4U1ZoY+qBSjDlS0H9oChp6CE4tZLRF0o2Q7i6R488BYeD3/fYbdy5SNaCxSWeE11mS+q+3cfYkl
KkNCbMsZkDvPFq/J5SK0Z5TKcPu6RaZJk1KYjVMVgwULfWE+5ro2fuRJGvtaUUznMdVSwTYWWW0x
qpGxSmUPFRoMUOYotxNDXr5UXYB3K2Uqav+hy+vHn5bwH/3Fz0rmX2yYzW1NqBjmYPuNzQKz863d
+GlNyF0vDHGZFLej/4PP7evfWljw6Bu6AMbINpGW4axHsd9Y7gIzZHL+9RXI22z+J/z1766A5f/z
FeAwLc+KyRUIO93LikAPkl3iCQwF3R6ypi0FIBTqDQg0HLAYIqu2H19/XMP/39P+M4DgT7fj73xC
7odv//Hfv9rk82+a4R8v+gOJRKwv0gcbpi5KovGTU4ik/6Zij8wuJ8saJtO0yX8AkYKMvQgbnQly
D0sKsT/X8BfrJ1WnvcYNG/QS7hTb5L9lFMInbt4GP60fTVcxpjIlkV5YRGiKb8jfrh81offRRoZm
mG5AZUynoMzD8L4vkshfrPa+irL+pop6zHwsexLmG9WMywcU/NVxpYRzq0Ze3gb+uT41804KqXFF
YZCuAGntIcr0tx9/muI03Kn5CNu/zIVdU2ffhxjvIcpJ+dAV2xB0nFDPr3Hk5OrU70tSQu579qrD
kmeKPf34103Eg4XDYhdJxutYwf8EhFsvc2gxri/5z8S2VB4FmgJBGMyjqdQPiSrG9xicxO48VlUg
qVFyX4oScVMWfgdt+NILUz5esgoidgSUuTfNKnrIoj4MpCkWAOhM4X6QMb6U1Uk8VR3in2nImndz
NhythZZEwaiv9HEi9iM3g6XB4lmXwtHzpbyu7NpXMy/SU54Xu7Rcl0M7PhdKNsNtW6bjOBvTMRHk
5hDKhd1T4p6qaMpONHiNb01soKug1JkrU+8ecRHFqE/QHtq4f256AX2ItmgPadLmzhjJxr4VWv3B
7OevMRyLM7ZfxWO5Zk4hiOGd2Zbl4ySsJ0LhtEvbIsptuxsFEORGXDT4w/xGPj187kqDpvtJN013
xlJ7mlYZMFRIGjeS0dqZFZ4F+bKFquVSV16LVX/Rm/R/MnVm260qy7b9IlqjLl4lJKFalotp+4Vm
T3tSlwlJ8fWno33v2edhsQTYnhKCzMiIMXqUh76prEAm+pc3Ts3RWTaDTeRJjc1pjnFM8Glr8jlW
zXPRj+HzY+Pq2hVN5Xhpncg4mKaQ60TmN2VozXvYd8l1EOlPPf/EVt6uuOWSwzTTmSbnI2/ayEyC
sJPxTsah+9Hnz4Uni03uROpGRpk1+y4lhdWyHt8ZiuGc+8q7Ej9nVyfpPD+slSTQx3J8qyv11R2r
O97PfpjkvWXGfs56gn8zPleqkJe5JjdKQjV9Z1G1xQRPKiPSm7dEm7ytQ0evTbbsFkBt+JC2ueYf
PmttiSVQ5/IdzGUjaIgXQFlJlaBmtflUtrPgKjAtO9H0p2dCPeqR0a11o/8acpLZcdWUx8dmqufy
OBWLtazVQwzQek+Yqpsbz8qRGWoK3lBnMMJ1P8h683/2xbJvDBkB/NA/z93Ysn5iMzbWOnGG7OI2
RXvL5SYSuX1uFdsNWAnfp1Afjur/bmKrG451Fo0o3nj1OPHfY32d9gfF/e0BcO/zIQ6ScA6P2bKp
G4qik+OiDg6Fofu5LXZ5mo/rtLSSrRnjq2kVDSd3qGRnWSZfvaGF5zTXUdyZ+HaTRrkVy8bKx+LW
hofHEdqlh7dUaMptMsa9KEp1w4hcrqw0a05CGK9abI47civ16XHosWnUrvnPLndhvnPm9mNmYY5q
ZfKwQGU0PumjER384xm0aqNCraPEn8kUZYxbQ+rrgy59R5jFJUz74oKK6/+9snKWseOoqWtWjxaS
o+W0u2x6m79d1pX3n2N5FxqbNp3zdWoaCJ1SK1TX3pji+VGU3PYNwGlns3muFh2BWSK1MvqYb21u
tnlfm74KmJuMBBhN53/Pjv97dqoU91AV1Q9ppOmSlYp31pP9kHhPueK+exapmHiKq0tRh1h26lzn
paPQEFgBbaQ6Lbvj/DInrnPs0urUaHl8aWwH6UxWMq47wy61YvfbjKYjLTq0D3o7NitjGqIXrpa2
TSlEH3p1ipaEIXo07XOgDOeuVFba25h+82slH7FKVVIEXUe4F1pG6gM4xmXep25xa2h+EDepfXGT
GLyIE6Y+COsQd3XYYg8L565aucOs7SBY7zwv3YyOkC8Qs+ULiNZ9pNQZgD4O1XqJC9cw40NEX9vA
K7j+8+wl574v07MiW9xQntBZ2rP73xOQrrSgCuUlHG20C2OaHLXCqarV/3lZVPjvrAikgpnX4koS
BL2I6xCx556f5Jpx0fruYlddecvUon81iPbbKfNq35ygCpNtXHNZrY0yV+KjlAiqijlEAKAUa80Q
3VW6TXJqaNzgk83rvhbqzLTR3KROQTZrsBCc6VakNrskiLSgpfS4amIVD5ViOsw4Mjx0ZD1xtcPk
O5Dj0az14yVpirsz2HAgolI/kyTUzvEYYb3VEEZVXTFR1eGYnYz6mbhdbhg14e48ji2brJzkyvGY
lNKBZPaqjk1zq2glHVNJbJ4zK8bUA27ZZNq+Gmm1ZXjv4Ivn3T0h5th2dks4GucaM5US/xuGMj8+
zgpPletJC8kcxe2no+X2i5rK+Y7Uf818ar08DmmZyi2aZLu8qZD7LTOXtcxcZuOUW8MgT/c45vZ9
x5zeO1vLAcOd9LP6PHjWtLO9rNi3BkGyqcTKKhTzOcsG9aw5Tf5kFiRN4ryr9o/dx6YYU2wqejPt
HrvJXBxiUGUnWbRvNXnQ90Ir5Tapa2yYy+4cledi0rLnCIddpET5hbTYD2vc/D0ymSTKsta2Sizz
9zSjma3Q4+6a9GJ4UWXyn+Na0USHpsxq//FbnkSB2JRmd2zETIKHTsYXAfib1mbN2xQaGPsqRawi
RybvFLSRiuf9uPMoiL53mvyYdae/GWU+PmuZEqhWOx0WLJoPTrTxa7XQL12m5QebXPaucjv37g4K
3A7bkT89whrd7g8Rq0u/VIR36XV1n001Y482zCTpI13ZPcKqqUu8y8DZ0ajiZ6vBjxdF2AkTC8dj
blbGsYiq4qa66GdGA/GYm9v5MfKYRHnLaCOiMXyxk+5GJlb9slUVwkk1IUUfTShA2USicDmR1T11
GiTacanOF4MwaCNIpu5aUrQvbTXfwA9/WvCNWB9WykazyP5p0tZfSR0rm6FsxfYRF/53V1/CxMcP
P842cwc3t6hgBSvVerJ162a6xKuN46VBGLbRXVX5CHkv5I/JnVq0eUC6EDuZY2JRtqjGpp0R3XuD
QNZJtPprgvW5yjprvoJrN/a0XDllMsr9xJ2tdyW0SVR32b/RaDexneTfwpiSdeJG2b2NwZrklSYO
pQjawg4Pg211e9K6w0GndHQwem3cR3OB1aCr1GBso+GkD/QYshtvPs9uGW6zOrcupKrzbVXMf0JH
WQIgPbmGIanXpJytr3pI72ijKl9rUncv6Gzpp2R2nxKrz+lQmurncYhUqBRTf0giawQ+Xeo7ivfr
VHWrgxFb8ihri57kbpHcieCzCSZQRPNdrJqd8QathzCyKd5zE6OqMAxUi+b0vvSMoXo2qnsjaqf3
YnbWkeWar1UPJqnoavTBnfXh1kBBw+JL7UIwg2Lflo3x1NECASf9ZPwlnQqEfYg+mypSaCcw0pad
AvElmbTIZ9RC/K9Xc1DRMuHYhyXNFsamOxMswi4w6s3QZNGfshgpkffzd12TnBnDvnqtp2wRjkbK
Lxld8hXNpxyqT834mVNVPvOH5HPtRt2a7O0UPHYnrdWP8dKEnnbc8jnJvXXu6kjjHXvext7e7vkH
Mr1PIQTmzjlzW+vk5vm/TCUXoZVCPnFHyE1mVM41M7lJyXHVF6+AZ9E7uXMqqR0G5VDIY6mHlJRC
XKJ1SyfltO0vj828vFIzHiduRBNO+PRpqLL+lSqYNEMDIBXRYCKZk/aHYfB3UlLlT0RFY530qbhb
qhuCK9WmswNpnGaUjD1lig7U7bA98/g7R6uP8R6EvXPRpxQVaTUX96ou0RknhvfqRYVGjx8ZfWJF
ey9Ur/8x3GxnWpJq+oj9El8BddBpa4eq9pMoxp/c7uu9MBgdmK1BsHiTesmsKD0aQwUnMU/rN09T
30Rmjz8ijEnwJNV71qJ5LpxUnqSrZedYhki+GMM+ymHYt2Yz/jR6ChW7F69SRdkSz6TU9dxASSIb
6edz268Q0VSfw8CIkpaGd65aOTyJxPpBElF96nlvseisqlMo7eFZaw0KZl71KUGC+mpr6QdGbvVV
REPwON6QeNvE3vAzxAx2aReGr4NTHKrUyL4sr659ScKZoU+jo7EW/fznuNDDFfUw62KmJliAAcE5
3U/yL11VfqfBweXk0MpAGKz9wvTTbEv9rauKhIYTsqABuq29tXOn7jokNpvH2TJkFUP5Ng8eZ0XR
EjXbin587Maq9RJqtOl47Nmk0TrViZ9yrT1JGNgBgZVxbOuu4DYtnENuMfvEtgVaMo3dA3dFvm8s
3Tw6sSkCVW10eG6Jtmt0C1Sm1Ydb6TGJiDcxY3TK6cN0HPqRYEk2IPqsvKSBs0yrO5kMRJoN9dpG
hN2pjxFaUtdlPRL2uLUnrXxtp+jvIJzhxwizvaWPzUflGaZflWVxDkevO02hU2wyqZbvipaeJw9r
dOu4+Wmkbwe0CMEaIer0YxR1wC2MNOehvg6eCD9NGmxswikqD9y33n2sjd/HedPLifbtKbnbsUbQ
OulrExrxJk7V/hiXqQ6ZSHO2qiO1p0aa05ruE+G7xWo6pL8HcsJTEVeM9O2cINaf5/fYUDFbSqt9
iilywlNu+mMihX6s+ELXeh39aRUL6dTgpjs7yoczEiVj16mddjKVCASoRIaOKibeKyiyjpBDjX3o
mM0hqRiAQXnSAsUsSxAQmRdkso5O5lRUgWhT5ODGLNZV1uXPRhubu7FSzP/sPo6RRvXj2RS3tAB2
4FKs3xJxMU1/lZYXPidOOV96b7i1Rle+GJ5avGhTihgno5TakOahhkw/GZdquRZeyzZsdkNka0d4
svqhI2uL7VciQhOM3a2qT88kfXLQXlH2oVnyI+NK/BYD5nqngoVQy8anPmv/lEXxHVG3eU+ER4gr
iuIZ2q7cNDMjY2YOzq6sJBX9kTWxVVfWIXGnBt+FTC6zTEPYKIX9FKI78K3auySNxgrQiWswSSyv
ByhLfb5xvCJeO1lh7GbUWTQkdj2G/fg7Hw3lCp9/eNG8bvM4TI3bOoSjsY1GZm0bkcJn7amo3s32
vvT0OE0DgXtnxtmnQHVfFQdTIHGlyRkGj0SXAeu8J290PZAtdv9CN7l5p9MQMgci0ZWnxyYy89tg
t5jdWxEHWgvWQqUCeO3ou3XVl1e2HsY7G0z86nHsvycYT/OtO0VgZJYf/u8JWpk3m6aj4qmiTiZs
R7c+qMW9nNrKn3hj28fuY0Pp+2rnDKlVFZWwpMmaxZa+E1bFiL4cyjQiqgFzwkwXp0Q04z0v9fGe
soRdlV6oHB7HSqXrL4Vi7B97fZJMd0NnEpN03948fuGxqdLiqAxmdnnsKRhW6OdjHRELhSeBlLoF
4JLM4X82ZUPRHKO2oWy6oQWwKawgy/NqTWNbx7d0uBi20e3zMv3VelvbeFmIIXJAYjJ2ZgurcYTi
lnfbruZJoHvTYlNo852AHeekSSA1uslYHhV0Cu7e/CpgbaTpOo+viXqMcdCE1adT+p55kOXBmV+T
sA88uqHIdEZxk6xNGyzqUq5pmPt/eosGc/Wz8mVDiFJM/AAtEbvasDRFBWM9JUtFSP/MsUm0432x
Z5TrWvyrCybCxreQZSTxm0qLK0uBflDiVnHeIpcMwABrrH8bE6w8LhCt3zGLAstJ9+VIwRi7ir0x
ifcT1V7RMvxGAVr+5f3L0FyZ7dXW/ugjKYq2Wjn1CNbzjQI5mKKv5e0Y4TuSh60NOU7kX8b8URc/
j6hlRNIRs+KHzlfljDAHAxfFAgMLq10Lwk/pvbUKqEweOyvb9A4GDeerbXp+/NNzq81oirUqPiJn
XBniK26xKib5KtWDakAvDTLHgXTVfURd7+dcZ4nxkms98EZDbfkqQAfycRUyITc7hkOShwH/VpxP
4HK+ej6tRt0n0k41f6dfEBpYDIVgyCNZo7rnur3bxk0ddjVTkK79KT3fmU2WRM26dyHRuP8IdVa6
+lsY9yaP1tS2VppFnqj8OyXfdkPnkeS7KJodFX4/VV8zy/HD8WbwxVg6vjPWzlCyQxwF3Bv58DkI
nP3Um5J6WneLx8cBjxJ+IrNY9csNQNaqN25K+ddg7UirKAmyjms24RRovB9hrCplV/JH5xmGWgNW
QjW8FV+A7GZwGUBalAYGSrSL4rdW/o1AptkfaZOs9fKFHpWbDJ+BVyB/qg3Q2u+2p61LuEd1ccxA
RykuaiXNX243icGlyxpvVYEvE4GZnmTzd263PVdwWnvTXtq061y5P3rnj99ps1GhgkNXg1mDpAK+
F7Qh1bepL0JToY2SxfWYB7rQmfo/+zkJD7axyZSVAUayOkAQAhPedSuSogjlhakdPDj0sx699XV7
JqeTYIf5wdXby/02JhLzamBqe43PjC+FkmG7x2hjaqvewzyD/B6vsTi0xS42t1DHE7lxX/BIDTIA
1Djhg2VlqcOeWwMKk81B+aNDVije0vzaR+vZDMSvQl868C9VciS/aNCbcVFlvNl94KBnHVbz5Gvx
Vk+OrMsa/dm0TwhuS2ZOfPztum12M2TH7FLp24yWAg2zEA0H1qoSjADcwiBDSNKYvoAi25/d/jzY
3kLQRpkzpKhm7Z+wGsoAdo6eLSDHrD967iYJt8YYqIq/aGwxJ7iQ8TbITZXsoOKZbPdZv5YhlJYV
F8JqtohWsRqBK/XGTbr4xf942kvT+nN1M7QDfitc4u2eR6Ig8dtudYIMMGnVtQG3qhzC6loCfpBf
NTKurHmKYl8171Fzbubb3CCLTgNkTlXzrjO0xW+G9dRNfIWAusS1NyEhfTQKCzbfuEhn6laThVs8
SV6UMPRRC4Oj6rRXhyJnuhsxS1qHGkiN/UNdpDP2iM9papDmZ4vAwXC3xMz2eOis8xQdXJLOCHpT
30sgAv5T8R5iGaIUHrmNj44EPmR2rtEGY7+pv6h0r8kSc5t73rbL1lR0Vi4jiHNrtRVGb5fUF7hq
rpd99b7tOGAgpkqz3MntjiGfRnhzs0NDRAIkZ83qQVgsVnI48VgRKAlrTdXcBBuWkOwYGTXJWJGY
Pdvlq0HCblzsbgQTrQtmaYcUlC90UyrrUr33TD0d1v0K0xvydNHQZ+hqViyoEJUePEGXs11PvWjY
2+azvWCN1LspPnv1fZh2JLE6eYvlRejbMEvWtfmlDf/s/lrWAYvlMNu50b43jh4u+NzvwOVDuKGT
Harzmd52rG5Z6NWA0m7oBsic5kdyOMhAS538WmisF3F1pE4x9qzaponISmTwFV8LBfjVWh0oKFzs
bDvZgfWJ654isWh8D6YoFQWkb6zbsF/Wa7xg/Aj0NJpj8OzO5LaNlZcemm6H/Y1VA+MBKmorIgAP
Ugy0VKbCQC9PKplguXVBwlbboYJKWa8c0tkdIneFH6Y2zwNNsW48eOE6itbL/ZH+TZ+ZUb4XhZ3J
DbviDprT5T5CUGGYAfbDnsYCcD1a1S8y36y/aAoHinQ3dis9CpIhAMpnfnTN81igzPJ535p37Hn3
2gY8MYX3cce7he5qtccJfZZL+NUpJqIEV1wx7KsIedUq2ZsdlFySzy6DZxdd05r7qPKCfj7qE8Uc
u5qs7Zx49vmxcQbenguhDC9iFGEfz+Qu9AoIgsW0L/MNcejOMPEviDrQ8aa1jGplnB7b6bWt+21O
Brc0R5rfjQrpuBoHAz4EFsQ5De/qgffdHltYF4XiaHQZpdZR9MjoinLpNemiQKSstxrPxjwbx9Lh
uR+TZ4Fu9IBGDO9wHdLXof72og6CpSJ8glsnGMUY02nBvjajlx7NFCjDYKCMpc1ZviMDyRqFLo/p
+Jdm7AeH1TRxBlxL2zyO40snoT4NmB4m0QH/LbdZJDDMM2Ul83g0LKDBRsuTCrbMwvrZvVnMuIgl
970CC03rbotTJBFUSIj1Q5t46qtCKHNw57A6WJm7YbZgZu4KHKlKc5299rOaozOpq3BbzSOzDnoW
1SpvtLdsD48NqbfvsXCh9HIrDFBCjzGpcov1ZmcxKaVDfUGyifK3nw8F0+AIPLBm+W2oX3NFX8yU
KCsfTlM3KX7L/DtL/eh2L7G5PI82lL5VZNL/oSMCUVPzUKiQwAHJmT35TBzZ1rjjMmjhe7jkXwF+
MKth0mXuLiq5M6gmRfHe0It9SIAlExVVTW9HSEGMd0vtp4PpOt9jdVDmJy1+QX9HhFCNW3pTATCl
2kHoMaobw1l5dwlUI4zTr2SW63gGBeOc3OSoduKbobn3NVPlQ4QkoCRVg+7LICUIRdKnxSgczikv
11po/ZjU2mAtGVe1hXHoRJtI+alryBIcL90tvQjRL6HTy+O91ZDNH6b3EN256y9nzCzHy9ZhFSVR
alNdW5mO2M39rx5rR9qTHtOHJlzAlA4iOzpzBgPSm+Omp0W/vtL4kfDl8bKZ8hN5+BOuWWYy9ESG
KvbIp25SezXq5J629Uditx85/5e9fe2ndxjOr+5PS08nQ0Zfjc1jDMVQSV70ccifpFJE+2riHlCo
qEnrb9vE6y6npK/FjLEln1FUFDSaNlS5/fP8CaPQOh3CDd1d6WUFPKtD/6CTfnLVn0GH74E+tMa/
avmM03UmKBogwGYJd8sK6iuZ5RXroQixbcYmLBC3g51vHwRxvsngEQ+CkDIlgMj7YbH7psgTzHib
dsLeM/AN8fgm7X586/oRqjH6aFcO6EBDOiSFjIJND/glqjX82fy0qZffWqlga9anTTGuKQggF99l
ysXIuGcAbQnlQuJRoS019hhPBJV6dWklQOHGo/7wEtkm4SnCzD2/Ril/ZZQsh8jWiOZ3joaPpmy5
KtqLR3PbIRsCCy10WX7SG32j6ukeecjRSejjRTbdAls8Xiz7LemRGlXPQt1o4VZF9WWn/1rtTwzA
LuJemAdmoV1KtN4Zvt3+a+KXIZnXExAD0Y8f0zBBsp22U0IHqWxTneNn4L0r6J/YoePZxzkfJoxP
K5vwbHqPq6CrAmkETCxOuVdBJ4DGTwis1Xf4wIBZFS5uf9MHPGgHcJXO5Ls/rrPxmp2jbaJhYb1V
Q+BUPv1KFQd/PXRwJMjKumng34iRlr8+pFjbIYicMt+dp3rd5r8DjcDKrYszVG50uMWWr/IuIYoy
jDAfpH/zZpMNhG8wvNcVX/7Ms3hRQKUZV0rvCjQwX6koNfqhfmwIBOmfWvmRtgUgHcp9yYgzvhHP
LhZ+y6dBaosxhexUlLZbPggiw2iv1QcN53w5kzTdVNmGO4Lfi36Z/jnbqhONakG2AtJNnvikjhHw
HLjaNgdx0PzRteNk+nSWCYd1WQUNdEQoQfjMS34V3X/6Vrib0LyIIZiGwFSgSN6F6adGvibc664O
MVDTXa3saVBwbD15xHWiOqny7OCndrdVtQWWMOfvcYi4baspPs96aW8GFUjjDhUIdjPP2pcMFVxh
MEDNLokOJldArPm88AoMADwpieggknvzRQY4lS8dTC/7Zz6OR+du3qhJLF8SyntKxHDHc0wbp6Fb
8DrrIscy36g7aWaHmhwr7dxWOcR0kkJPpsVXJc2VTco0RgS+msYj5Wuj/HdR6/O4BNMvZfXT0QdJ
gcGXqilfBymosmogTVQ4CWqyTOvONnY22ozV0EnN1z333GnultJnFhBRWy2P9XfofmU0ANEOiDz0
yNexCE/XKKUoeiWAr8CnFLtJ2bLUoQE0eu2TqmxBNBb5W5fCo7oSs9r05W3oIvcnzehNTP/oJZV+
KTAIGHDx7LOavXUEKCZRZzuf4CZV5bcCIyn5jZ0zPGNz2CNPT9MPqUoGny2xqEFuArr/sl4Rr8vV
Sx0W6OAn2/45mV96fV/o2sHWc39q7gkKhqLuwRFeRi5k1x705l50r1izVlkORMufI55+71OGzkpt
7l73JxI3Jt7NbAXmb58QCJrc4b9tDzKDLCIQXnsX0bytq7CAqr+K8oJHJojd84yvKnwS+Y+tqJtp
fgEQAcerj/d0kR4Adah0nKZ3ttT/0jt2H8/YqWaCQT3QeFxrY2OETyHXNNTf9eljfJ4EOnsTtEAC
KMOT1MiOhgoaFQqefq+9z5hPnZUHxd4hxY/N76aiY7Tim1wQwUtKZlL1K5WOxH+d5brte+lHQAW5
1cL5RecTmGriF/o1IR+U1Lv//C10AX6fIrJ4yoBqctczs5vNUVsgVB9NBfIpUOGWeixZ/xIQqsTa
aX7n7SnFK2+F1xMrEFDWdPDieQ1ccFQGzyW33+BTkS/LLSuSulbX7pcGTIWOKZ7fSp4ZugmQfYkv
gl6L43xMs60hdsbw3uoXA37EEHmr2tk19gcKqHXe72Nnhx+m0Rk4M/hqB+rGICaKYFa1lVa/u+Pe
E75B8ZGGJSW8435pQye18kIx1tpOJNGc2HC2DqFN50zTJuIyKOGudvtL3aUeXgPGwxaygZsMwDSt
6QM7s7JrXYvZukcX+4GMKVrFwqJLQVGs1ZlGylqiNNwg2Pndtvf2Qgc2igc07m2yFtXacZWab90N
t3b1iw7/NCXEbp2Zjue6UTdeB2WyyJN6M+flU1WTBCsV9QNrz24qN54zbxvD3ltSuRZuJp5KIDb0
mKQIQg9AatbSfNYpqqEqpvKlOOn7IFvzj3Sz/VD2P0m+uDrMaSTxTPlO6MRjNDMYLFg8YQkyyPrX
7t0p3Sdz9tbb1Y+XFqQ4+q1IaNQwwSLL4qcJ8Us9tG+2jl1bNTTSSNR2yuEu4JvqUebCGqNPInbr
nPyoEu1iRujBWGCxAGj57//vV8YhJi9iviwHhEeVLmHMMYe5X3Lu8TqqWHLqY3hSbFp+CfUqEVVt
0ugY8jTR+oycS71kzvo4pOzeX+LBu5itchmIFUYsK0ro7DR1eq8H4BuzsV3OLT/TlPqxz4PmQu4U
ixecC9zRWF7EquAGCryVYsRkKOgoQNAQUA/J7iFcxvFVgz9bNTfdhfRifFDR6sevkCi6kveYFSMS
zx3AFCc7dcWWb8oPxVYq0M8Lku/REyVcyuTvAzGLqZ1pqrpqeGlkr01zM8JXi3JUvuK291b7Lnx1
MtZVL2l0Ec1t4MJORD7zpulPRsda+DJrtzA/xPkrrRPSAnwJn9nEEK9eYvYIk2IvSBpAbIdIuSj2
fdrQ9Eh57pRrZezG5hqW+qpZiWhrRPC8uYglkzDmw+gWq1t99DPzILz3Qbs672bh9/meXNOdH2Lo
obbD+jBpsQeeum6v1kdPvJQ8rfZG5icsz6px6KNmTQuBTjxVFVWNp44pp0W6XoZ7yVpM/TMlZ9Xe
VsO3rlxMbPH9XTZXVduXyabIwa4yQ//Nhm+t24/iSRU/bnK25Te+Z2O0Vj2dq/wh2nrY1KneU6HU
iErDvV3tOrisrX6bJe1kDq72GUvYOL+lF0z8bd4g7xfagFg1Mwvhbae8akBLu21zF9UGL3b8nuLE
19J+aYfwVu6rXHuK7fKf4/aLOemmxvNfkYybcuiDuHD3Dg03haj+1jC2hEs677HJS3dvevJ90MOt
Xte/g8Eo3POgdDU1c2V8rmb3mIrhr0ctcV0O2h/UL4FE52JGS2VZQWvjqlDo6FdPmr9greHInZu0
75JakFC6H1MH7GRNHT1MnW5XTURfJtCpNsG7SJydhA5Kqsmy91psveae5DeU5Ir6JFtVhbeLjWza
WzjvJ2+80AOQbjvYkji1GfnnrliH3X0aiwNkUt8TxiEjlUviEMpsMcqPNKu4sdNbFqfgzEqxDfVI
vjTmsFMiLyjV0KJJlO/28YWuXZk/2Z1CFYRVSq5V906Ga80rdx76hk2d6v2+om0iaY0pRe5suyeV
8mhvWX8FykcX0YAvyuJuuVq9aRxHxw+XR1tlYO5tB/vDDJONmY3iLfEK+5DU7qsqYfpEXtu8iyT/
JQII5Cyn81RmzPyJOm4dIlkkMfj306Nl1z0NXfDRLX+1IhhFOmejEeOmrYf8w8y8FQVrkmYiXIj/
uS/H50YgzfUs5XmIDFYgR3VJM+vE5jlL5IMQZEv1RIUsX5pE1ag8nxMbSUxK6Cbg5mQ1QOaaopxa
18q9DZPqCYkIvVeco4cY7WLmU3V2F5HeqnR+siEOr7nyWg5mdRWIaUawAzjwyi2dL1Hi9Pm/eIgs
GgYRVjglME2PCEHRxmY74fKmFpeizaBs2CWDSx66mlZzCd0rQ0y1xlrIugKqpJsv7QiM2KNDQYeA
sUi2WqS+Gb0jNzPpA+QWDrDQdkIcnc4aBH9T+RuXzt7tnIFmu4KJeqCj8N/siJMIozUJSW+iFhLm
xcls5Xvt4I9L9PymmkwuKpo109uaNgToBu+MxkCpwf0YQz3IWIdk+bAmxnbf5obUVfaMuJjhPxgs
qH49DXYb3KYlfmcmI7P/1l2KtHY1Q2tUL2k13OPUJsGYWjxZJJvcZt8ZLpb0r6yX3iF0QD5PTXlI
qHvTz9Nxj4gULTxF695idmyMnfwBv671ZNfyFK8o35LIQrp/IPg8akqX7LH++JPKH3tsjE6eOtVS
d2Y2zAgFjM1YZ1e9ldpuRlN4QrGgBH0dsYjW13lYkJSNrYtIpjqYQjh4szcW66bL4E5qTuEXsf5a
txu6gtNn+n+YOo/lxpFsDT8RIuDNlg70niKlDUKiVPA24Z/+fujNnU1NV013iaLAzHN+K6GemzlF
3e/++6Vtnnrs564v8oPaajQNZc3//mJ1lKoYUk4g9ASD/f8vODuBa//7/f/8YzB2qFb4pinnSqmM
CPsNniPWXOyPti30ZdtOEFqiscab3NTFj6pnvyM5VVVQK+vGsba90hWHWi20jV/XdyUuh4+IeHTZ
6cRnnZFv3WQDFqxBSld+6hSfYzwSJWfp5yAJeOIoo7G3dp0NZCJW5CHSdGPKebuJgbeHZNA2dpa7
UpSkrESqh1mKptSVUjskuPoZiWcRN63cTjmwWviJeAnJkgc/0bbe2av5WOajsynJwVc8jgf7U0pz
WjRkkc7pNFFsJfvsMa1s+A0c9TL0S2L1VZluLwEzObZU9tzCkn6CZKLj5chTZgHodaM1G98xSLpP
42zXCHAeOzctNpRy5ZPMcK1RMdDbEZMFbPfUSoU2me3UcC88+HMrVrdhUgIlpEUAMq5vzVQjpb1v
9iNSXYAd5ah3VbtTS+XaheajjIDGZMj6TMUy35R0SUfqq66pkokTp16FUvHKFXvc2p4l1l0shce6
rpWFMupz088HF0tvSP8SqJmNcW7R6sS0FuaEIenWpmzyYYdBdWnX5M/AOO5LzIIrC1V1nBbFTiqV
T6WdnKQRmvcmR0Kr13mzrD3yWtQGrK88tgYpkeVUBm6xkRr7akQ2k6I9BIgZ7FXXm+N6lVTZJIEv
6RTyLbalNIKpaG9YgakQ8Ts4INXMzpBeeHPSrddob0kx5JXI4QItQU+Gx/YlrLhB+KhtmpLSExuT
H6eI/e6lH9XpmmVWtNeQfJdDbXTcntkviCn5VgTeXPqBK1w08teYKnssOOGuddSvxmnLdS2DguXk
I8zqIaJ5KSiuVpNol66PlKOn0/2u9ZAsWnXQyjSgyMfGyB4O76I3UQ/0pb7touFd1kF/qRzRX0Ju
803uxTBMtd5f8pRYZ4dRS46n6IOeYqyCKL2hUIjMP1WTg06M9gVtmn2JhKhYF+OQJYurnLRoPSxC
Nymqak4mOUHKht2Qy5iX1OWOH9JPNDb1won1ladpvw6vIrDPg27MNOq8wF74WglgiJl9U6jLUy5R
ZAmFljn3yMBU5P8zSMRJE5gqH74nsheSjMrGOGbJXdOpGeT0CdLL4G/isqfjZl92ByRQM9mEvMXZ
bzL16fAV1eA2LXhjrxFawXAQUrKEZHBXhCcE+DOL2BAspqsS4nVIr1whq9QhSBG7ZqCtRfkKBs7L
tRDJUi83Q3GQENJ13OBiK6sTyqivQqbtqqBGCG1zda2y9cCjocNIIxLDS0QdhM4Dbd8C4zXAW+k2
CbM2EansgsGJNxT4ROF9A0QEQE2Afhp6yTM6TqIdpecbTtGMYoyR+IxqoMOM3Aq9fIRQcmQD2HGa
rvMyxDzU3dtYdVZaTk4aF5dVPAcKCWWSdqNXoa4d9pSs/8oifOUPDrVW3rb2UQUqiW9I+OdS/k4t
1Ji+OuPrzCX7GAAbGNs++6iwtivxv7CjswUxa/fsGViaUF7S8E6puh0+kvhpi2UbbaRw45s/kXJp
on1Yu6q6V0gdUZ1DL8E72Y+oaeZok/QU4QQKX7IXumxu0oJqQeRZ6r2NninlXs4ztN0pSsuMOVhh
swvlkpeHPr5VztGCS48J7h29ZhFvhE6YopIRYLRJWQcIa5lZBB20VUMsNSqvji0DxvI7AKgnEVOH
Q/biecJbLXL21amOx16kzLqNZk8caqOgWqh2akActHetgT8dgFRYy3xFZmjNitcIftgJDBYPT0+T
QkqaIfnhnD6G1KPS/PD2Of9B2V2IMpmr3pXoB83bVcpS8uJqrZhcGEM+yQpH1zLqk99BQaaZqw2h
w2yfzJYMN3C83aKgHCX5tGUgjjWqZza7s5BcP3IhAwH0GhjwwCc6rDnIYGm1QcCidG0oFKbaDiQq
Gv4JPCBJdkjCPF+k1oawsEWlv/qIegdqF9GadCVPNdGYhHsl2UQjOM2fR2BHmYmlpT40/s6kW7WT
p6iuNsLGEqDSCMfpGVRIoGB6XXWqLenQmxRPuc9ZsaJZjgYjycttGZwT+EQ+a9OzWIbMkqXOO8HP
OzgNwI5cp0pNo013823CEShGGU+JfEi9k2Af8NQ/jyb1wp6jd1mE8lkEV4VFflgpeHoV9BV2uB/E
kofFU98M+V1zwOoxqxJpHzRHn3R0o0ITe0hYyDXVcS1i5y1qYEdx1W37UBbyKuRHRWxs1ndbnWcF
NWZsLScuHn4Gd5oe5jsYhxaYxtSdGZ4tkpHRh4AQIfXnFArX/bDuE8I6K37myj9T/le22hYkNMDo
0wGnVwaiFDJtqh7MK3wOPhIHDZNOTh8XTz+h5nSkw7GRvRtAcBBILBL0f+70L6FI8NU/hdyatvzp
EML4BaW3GDInPcyUwOktuUqKdOkDJ/GyEFlZHTA2eKdO50ngUCqSrWpYXpWjEYwr1nk0mguBE2Z9
6JR9I7btuOGjGmu/Zk54vjK4gWHu6+zXoYS7BIgmRychqN45I7wJqWwyzYdUhis5eDgZYR+MmuRx
CvB8+o35nsKARFMyP7LhS2nUuaNceuOF43RTw9KOBJhSFehNi/qkc11XYh/5xGQTqDTyJsoO9lUK
pcLpGKY/UDFQMMYIY77I9WFH2AntCJcW158RbLhBh5hS/Gh9zDEbzXwy7pq1MPcq3VIKzYh5kbgt
7gAkSXqVArJiaMR7X2lfsrKXyFYdibVVg0OYRQvedwJB6B4mB0+uVma0d6Y6YTYjmc7kcTqmAZdU
n+mJ8kWCChae9tFnHG7VnVerWAYo6FSmfI2SpzJu1J66Qbib/FhuAu+YKXAu0dyrXpF/sK1HCxPH
rh8BYlbL6aVEB0ThWngJCfIv3Ly9pC0xy9fIOHgssNk1sC9qvx2cD4QcY3UzjEOpPxHMyDVCdqpL
803ebZxYmZURJVU9ea1UhppnWh+r+F7x+zDeZfVOIyQWP6q+oAUyq27hH8zEGNnHtuYKUVaqvBO8
S8jxpI53aJd7v6SkxA1OwbUdnIOONOH4IMIdabyZeam4HyBaAxRh26ogh4lwYSP+N6a7BrGDtXJI
xkWpNkY3tYXjxdy0FQN1xQdRrcvykGWuWbv6NE/ydOwSvCfOthRbS9pH9AUrf3V2VHtgo7/Ae4bW
GrUNaL9Kl6QgYwghxqMvfo/28NS8Y9A/jOptaJ9RcWScqs1d1VBMmxOwRPdtvA/Fq21hOj8yA6Mk
BTQuGAUI9R4Nkp9ey/aiNmIuwnPY3oNiSWk1luNDZhxCBU/aTGl/4zolhPClqesmPLbIqDLrEpEJ
mG74Tj3prbTQtOUXsqaMA2465n0kEDgvGXLpG6UvF1sNpTooe5qPYCIVdrzDsPqtdrKbe59te/Pe
OFepfcvqsdPOYXGI9FUmM38SKgTqLa8M/dCi/ClLEDgGmInTmpx+c8g0314OGjNRu+pkH1HNSfM/
k+SlYmAm+mqSaEjpJu62snPVMmhPvIEum6GVritK3rqYM+0SpC4WGa3ChlbwM9rQ6teVG5GStJSf
UnVqkAJ2Z4mKwRs89V/Z8LrWufrh6VeDEmX7kTEDiL0YUcq0AIYbOT815WFvZDtTbJX20Zc5bnIa
i2IgeZ9P9FOBV6YbuSLKTSWv90/0T9QWASVZBC0bxlyRp6clyo+SLjN1PPp4W2dwo0Qb2pRiDGtE
roP16LqnqjO/bVTzpywOusnMtmyZXDJsk2Jr9yt9+v5A/MxFNjAR3D37lCmXVuzTaj3mH6mE2nAr
x6vUdm3LJZeMLEeOM/RbU0/v1jhqnPAVTugMqnWdyCgwzgpvIDGh1gPRmDJlL29NZR9VPwUPmbSi
+2we9V9ldkqdg63sA+9s6QCQS6Hu+/BZchOE0X6wNj0Cwf/qcMnwYMihWk4xdpVDUucXBFZj/mje
kkxmxb7xXkfDSR+OxbgmTC5ov1NMC2Cw6j8OnV7wI7qSSpmNwOfFXebn4J3TclOmn4mxEwXX45x4
NEr1GmQ/WvSqdDcm8z4arla1k5s18dc5GrPgxAWdhKdIOynVDp3C0G29PZIuh5qOJD6E0IXGVut/
gu4LsS4iVv5WFBZDf3RQLPhLjd4P6yibDwedkbXhDZPVXxF+8S6gPvSlFd+1mZ5C6aspDmntyqdK
dlN9OZgPJMEjkk3J/GycX4VPhT6Jn0DjRHiMfcTq4dEzl6M4puqtCqZx+VkHK1/ZdeEHbMGsTK/8
kWJenGUaJcDop8q8hNaHNAFfLHTemegppt6Yi5XrhcHUGA9eaM9MAkKFvfHUfczyVBLNXV7oxuuc
U6XeWRx5l740el6mNFeS6/Z8pyGliCOCHUEV6VYLn4m4IvYSwaO15kN+qeJ/QX9qg5My/PRSjuka
vSa18lgyzdhfoMuKsUBW1Q2po5nvzehDJ5AmY2LMN31875NLKr7U7g6Hq+lgyD7KsUeiPTjbRX8X
3YGs2EUlX/PqkfV/pX/jkIe4LLEHGLdM/emqR6HTJUn+wDLzaBM32LT5WvIkoncNb3FHO5gT91B+
mc2B8JsVZrZZ2aQo4E42RHTARXi0QSm8COIi38jDNtMfsWPPq2hVgY80sOBMkehuE9jrWhvSJaLG
SeHr5XyiFWRs94zrpT/l9omfczEekmgt9Utmjz66xTTyUU8Lj1KudGc7xhNV8WSqKRATWN8y+Xhc
juhzCmnPY9zVh4JZpsuoD//M6ZI3mSdYoHkWrI8we0wS2fgfR1bE13tJqHa9YF9AOaU7GZPvcO6z
I4tCEa1jxg995/QEyReXEcWnfRTpp29/c/FwMFr2M2d04zpCeIsqVm1vffKnkVMutiUdDfEMUIWU
v0nCrsofDa+TMLBRdgcwgPY5dl/TcWK5Ply1c+bLc+U3+jXnaFE+6mpltUg98zPjyyXjpCukcxd9
kXRI3A+yUi5r7V+Mwj5Y8uRxquoKpI9y8cRL5/8MjJVNG0YRryOFYW2iRg4jh2Bxj5HQhxtgQDSD
FoQ2TyA5OOxhGzNbFdFlKL4AKCLIg/DdooZIr7XYddGucD4dZWkBU/cXqf9F0TB2f368SypXJoCI
3XmmsW/3+drJlAV1negWNQ+DftEyJsucgnraO/Oeq0nlvnQS+0FBr17610KFg/eCU16FPxlfGIsN
wCcpIpRTryyyljq5XbVDxGEzrocUf1Jh7wwEFHwHck2BZED0ZQV25JHtI76sNHhGEgJGe6oNhPTB
f/BS6pYaZet7crYpTnKoU1hNPl4xGl07oA3ZtjHZOXxqNTSkVyKkZmpqz0M0rWaizRs05qCWQA4I
iujqzL5bw5qNFTpvgaPAoWG7Aa8qSu9i2QaiaSknZDeUYWpJP0Kb58btp15H4aLeGuD6MYn/8qcS
bjqeeLHNxdKmCbG0NvtIXKvxgFCOhVi3HhXlgAMXufLZKncOedlfKHTd8UgTfyexn29tc13QiNDd
IPkp0x2UGXLlCHRMXoK1yBuks1n9h4Q6oMZemwQwHfttuLOaPzS/LoMBgGWG+K/5TPJ1U5/MszNc
EcHggK6QDNsXJD4dO3ZkF0fJKetdkkxiaPqnu2YDed4SZmSEl1J7D3gqsIUoFK/I5dr0VhZUbkmw
W5AdxSsn3c9cmLeuveWsJjQqW9m7Ck4a2n8h7/JubhAeU6GLy/bFcB3Lm4Z9mqFaIPPJ9oS0LBrm
/cS6AJjzKzN+iDYvPMSwqU+lvDmqNY3//KZKDlJ9Nix4MGuf1qcmOhaUmuN31cOzNVyN4VoU2wHl
K4+rxwZXPNAPS9LOIixVHcwYv4qU7+t8QBLb2DwVdKfnWVuzIE/kmsZCk6ODFlr4gWUNU7BCQuQv
anEr2rK4FhhC+bBTa0wryY8e0Juw0aqdlW4A7sroaOgwB19me0cDrao38vsm7Xrcb0eqWvBywaR9
OjqK499WRw1JkgDoStXtW1y/BEkPR4sTczy0HIWSxnK9wtagh7A1bk+zC67ncMXcADXu2FRQtE+t
KT6jZHzIForDNqPcIiCmHDLFZ4Nm3nXyMz5XnWjVvMan5ZE1cAL/5+SxhyMzUs9z1T0zGdqLmFsS
Iv8NztbpT0xWXe1y6mX2bQKwouwvK+AJJ6AmP7cxiRL7rro4dHQk4Idf1cSTwlbclerdjqdaQlq/
ShKGNXfULkkP9rO3iqNSzjUZSRQM6Nm03qW+d/5heufPME6245KjpuiJVoOhNVde49piE6erIEWP
dZJ9F+uzIXGB3zpmfPWudk+0qV6J0mMFUhd3t0DZWsG9BAZXny0zQHyw2WaVZYGuS/rls+B4xtJD
/ErYDtlKHXNwF//Kbc0jWlpzpKwUWrSPRHEzZpbJ2Wy8dfHyqIdPbsrwlUYPqUN0Vh6c/DeiOzsO
lrPJryE730i9K+VCn3E91ZWteQfN/tjKLjNh89nRMYQ9d14YrBn96t0rmlt0rAuYv7dJdsy8kkNn
L9png5Uni9Y95oQBd+JJKP9k201o9WYkl/hT9TOVz0777Y/Pvn8Uxt2ksj6+KrnrUfzkLOO3aWzq
YBMaaztakduDmCIL1zlXWbiuSsT0aE33UcGh5CbDgqyTmk0aSaO3yetN7LnhuZbX4fhMvQeoe6R/
qvHeaa6646rFJyFUgeqa1jqRzjWtJsXZYuTxDgVVKOmOa4cxjqhz/ES4g0wDLx7M4kpO9z4HLJoR
QuZwhtK4LvXXQX0yVPaFm9LH0xcQk5DE8xqLg7z0wzMwvN4cet3l5rD0gyTYu7CnbBCnDuEHzGi9
jI3+N/PCdYwmZT4EEYePZT1SIufpKSWioKTstKr6QxazUPrcNbTCioNVXImXYFfOZgqNwwpzN/l6
q0IvJqUn9cnNrPiwApXVz0OmSFAxqIXFYe0VnE2gqPe4uaiDgmXB+rCMdL5EcjJXx3JeGr8UJdNw
YVeLpipung0sDAbmO+0idchuNrslQ5AWPVUHwhNZxywZN1nK2nQ08q1X27PUwv5qLHxtRYAgKnEK
ZRtEHgHvr0KgjweDSCqFMjQzs9uBuMp4swL5If+mlTGHV64utlSzYD9sIf/zJN0FD5m+FKK/moj/
vG61mXUgioIXQES9RVbtBoAswO4CPm1T0JPi9/XDL6Y6KPG2nt3HBmEBKkS9ApfiGnV43XIuFswg
tv+tpMvO/Cmy3w7iA/M7hy5HEWYOrwW9WPqxW3xIFuIQjcSDmSVbI224+DUI3EGEs+LyFpC9bGV8
kLl7Fkn+lrhdYIlmEnIt6c934gUpYMsy0+YTGCacU4O5ojjK1aHqklmKv7U4jx5+tGNE94pzZh7q
bLeSDz1aWj+bddh2VUDjgdQy37yW4DgDbJzZUXfAhanagih7E6EogwkftCQme4v/9fp+FaZ09MqM
rchSSo5d3vfOlOaC4wMzybakHjhovIWMOUigmmU+Kz7KBvH3GWP1HCcxoqyjY00K1RFlec6bs1L5
fEXSy1D8FaHWbtZ+NO2lHF4jHltKOiPjZRVvZN959yzB8YY4WwTDTxYfSuu7KV9yco0RuQL/8QC6
uVYfKp8d7Wamj4F4qrnSd3svJrgZsCPjnOAmQHzpAMVXIHNW+ePJXI+ytUQTNYuVXasfkkGlM23A
boUoYCAPuQu/SnhWlccBTCq3lol9nyKv0asF3LWMjrpbIDWbgbiH+q9drc1UXqapmPsMKZl+RzVQ
wIoH+C886hrcosRYvKvLc0nzFYcClhimfqbp2sLzdeOM9hB6BujqaQGOliUqSnf6iLNIIdWzFhF+
O5ycwwLlR0AxM4hSTN+L9orR3wnyKUlvX4dRdMwBZy3j08ecNidoaTa3uLdQ6a/RuUHsVmv+eYrw
WRVMJ4EFnFItawdnmF8v6ddKny2CEK/x3KGPlhAy8yCrFwAWrblTO/NmimBfAnQ24B/g4ECnPhW4
FU9w4s3aem/F66w89sm6p8oyfpjlnUV7gxWM87Ioz1APeHIAR+itLCYvEC4VYb+l9NZN9jXLWSug
HoVhLelLWCU1qR9i1ZkYq5EVWd2PnUqLvL5bowYHnm70UqBTo4bTWaOTUJ6VPaCdb5eN8zXG9kIx
yVaCVmIVIjEZxPSn7WmWy71VM5VelMidywr/a4/LKuFfl6OBOYHHdnB+dcu8taJj7vfFpg/xaOYt
Xj4CUZo2fARBj7VOXiYi+DJ0CnrQ0qpoqXLvrcKVF8bF05NloYRLH91YAv2hIDZrlUPKZ42chk1a
TAnbOzm7WxVmE5QTGSoww9nwF2utRqywXG4IMQbAxyCrB98dDpTRoSZNxQCJhm16aWNMMMtNmOMC
G/fJzoDcvXjBngRyHTMcwdD24V3JlHnLZMvYlkwkIwrKfF5JEcF8HQpqdiRJW0yGC+FIC6X1ZpLu
HRi3tI6fTaPTXBn32Ubj/E8lfwfdINms+kjGZWWeWMpO1NTm6RLndcda95GAdDcsalVaL4LqLcsF
PhKCCfOj4uPTtKP50BnrxiZ4UKCPRMgQouHW88kkgIwmDZkKGRK0RyGGRQB7KecvWxByEp3b5t1Y
qDBZBQYLSaDGrcP87pT2YqYb6p8p1ztOSB7zd13wPhYuk52IjXslDcu61oguUTe6yinlsbD2SMon
pE20zqwUL6CkSjVWolZmQGzKhMf3RyHTNsbgKKaPJAaijo0JvDn7I6piZvU/tqDJUvbOTlOAspHG
zqVLBJjRFCzHk8XDafaostBgW3TQwpm2uCxbfbn3OZKR3WucSJV9myxiXRItJlY1DOR5bdg3ctLG
eb6pnYb3bxGgP8v6pRd/Dug2hLjgKVk72GxJjlcDjHRa8kmM2WGAxiwXiPkl/zR2e4PsN2jSmZUA
k8K7Gnim7fYZtbWb/TPMaJ6a/aK1ODJCcgAaHDitdJEmTtz4swyNQLlrlPc6BGCLOuxWtMm1goGU
m2DfQZiocJhwVJBeHpe+Wp1s5VbsuMHCnO5O5uYWxJrKHxU9QK6Z516Q/42a2PO+IorzaPLCsRxA
JpwlgVOr20YEXC6ciH6cGvFtFvHRsjoU8UZqsrnx0jwxt0y+Xa8+UBWRIF5OOoJNOtMFHydtAjW3
7JZQAxqYaR5/FDXCZyU4WAhOqCqfec4hdpJZq6ZbgUhSdajvi74S5vogporRX6acZQwLtFh0S4eZ
OOUi8ZQ1U3mfxZs2PUSTPN23kMgUqZOsO9mkAdnRfsjTXEy01oTzoBL69kBdIzoeJ++vH303EUc+
4Rw+OMxl+lGUk3EMZLR6yfqIUWEnyXetfoDucS5aWH7sTOz130CQ08nWy4wubzUV8WZsI+LMNdgi
22sXaF//RMFpr9UVGmaCUnDVAWMFC8nGbRJ921PB86nq4mUiLSvpqTG9RFwMOnQUkWmQ4Fa1N+Rt
wR2inSrNmv1hgVrIBql/hjKc0bdJxJzNM6AAYgtQHc8YmLP6wxEDqYnVTBf3hru1/emstzWeGhS3
HcLtNNjZ/o/MdZgkz7Q6REbOzihF86CubokFheBL3Zy8KFldgM1BVag9J8xB9bZzndvRYR4J5gPJ
BRb3rHbQM9x2Y/4Tj1kxl5BIE1VknMoMMzxei6xEKWyQTmH9TDs5GJWTQog3rtFxsLNQoQ/gXk63
HVWnCVNlSJaP3d/i5oVCkZY2AdyDfrya9+2XoE6PvooZ+zHzn85QjhoJYesx139kg8RMnRgt3m6n
I8vallY9OTfeZN9xx2j0FqiFFo1ckf0ZLgy8rRVZcgSeceKHlstfkWJniDoCcnKTjRLMkO1EhleL
8XRS6YcC2HQwBNdy113JZ9s4NhLQKCF1HqO/Sy5awCofIevuNeS4kFwyA3BvqvqCy7LGkTojm4iC
JsV1MkxaKISVwh3rYjHGW71Rv22dIK5UIt+qyuz7kLK8LFueZ2WkchlhpwPCGTF6jn45s/DNh46O
fSV9p92R8fcnZatSfkbqJtNLZoKAyXup2ZsyooNEbp61j/2wDJtq2QPTtLkDiGLEE/M23MfUtDZD
1YTzKja2rd86l2wY7kTB7lJF2XudpM6NDsVD/nTikXCdLz53tmzPh1JdaqF2D1P1J1OtCW7mo085
i9tjxEO2NCui9juaoqasxpq1MntWNPSfhA7NlJrkLvy1Zg1blmMVPPkMJ3r/56AgC8RfzeRjGTBV
qk2ziwxNq6/ZSwcMEmwecUB3p2Jac3ngI+S1njPTiC1ABhTiCQOYAwbyV3SQUXpslm+eTlpDBWWn
wq7ufmTqRzBa3UGopcrGWtBdMnM+hwSFTfTnGWvZ7Hn2PqLy3EtHPOGGeVTN09jsQz/5lWz5lVcH
i0dNn55JS8bRRRLn2/P7NbETBq4NeV1MgGIyvqO+PaTlcGNASBpMfOQCs6yDltaLUV+gi7K7j1j6
xNGw6MPx6ISD23nFSrTIVUHLje8+OWeXFCgxOWY9kGCvzqxKwNdcu2H8MLRwX8moVVQ9fdiIHFa9
Jr+UUM0PvsjQICAj+Sa/StO6ZR/+M7AvVyVK8lfFFY//82HTTxwQXyxQbAiyy0rTIbkvrl/ylAY8
Nfh0Q6MiPygK5ph+TVQuOQlJjMBXBh4wxuEZcVd2vfzZjwp9iXJnLago2ajxV+zrfLS8vuYiZLtp
q5Ajo0ErTtnWVi/0Acawfw0GeyuMTVhVv6IPPwRjV5O/ojJbNyUWIpXHzv/nN7di2ChdPaP9RrxB
LFsdgQddd2hO860+RocCdZXbWFQLUZy2ISwW9YEsnrlPCV0ZFXBpZrRsDKKJYkv+HHR/nSYmynJl
m3vqfMRIajdPXzmG0qkofz1QVtGWl1rZdJU/HjLNfvYdR25ZG0i6qIWwBIlkhVGi3mVZrhtWatvm
chKS/Aw0wpyHsCm3scdcp8OwNeQh8srsWemRSpwmV6nwZ0iF/BE1PB3wogIE8xYa3j+rPEvGp4kG
3qv9uYlHgRBVlk8JX6PrKGu1eWYcVemkYKZcrmN2n7csnZ72rybnvp+aPKJbU7thSLKC24EU+Ebs
lnr4bZuY3ntbwvsYsDm20jPtyzWtHhYK8rhhvU1OmgZiNzZrwaKR6vUj6AlKJg+roRiT1h300ivT
Ic9mKjSR3nbE0k6XIKFqaRSwYEvPjOQwXIFg4VF5NeT42++od81byw0j55Ao6qmVxQ194SInZsj3
vdmwlEOE0i1YdkmMie9GA/rJ8ty2W4uVBtko5IIxV+sfqsXzf50Sn5sWQ9gwlOFCK1eyTtKnSMVf
0SxE/0HUsde6hnYxvFvM3xRpuFsJMAkpQ+bNaLpdMh1b87q5NtWnFFwIAxieedD/jINDFoQ0t/29
5j9N4XbykQ/+nF0aTIjpQJdOGgFe0XDJ4rdEw2+QoXXflJUrmp1vrpPyLDuHkK8gu0G8LZu1Hb5p
MJhX2bXXKLCj83eng3seK9xsnQqVkf+mgfUzTJ0B/WLqoCNiAWypwUk6Wc+StzJiv/eZPKGRCLhc
6b721zHokPWnhNtEt2/OoD5i3X9rLRcVt+FNkD3J+RNCygSetVCE/61HtU7EWfAtB141V2z97QFW
BcF+UOsZqc1h/Oph+dXTQAxzz7y2nY/xu0gIallV+bXFZHsa2HFsb6Hj10N+YbPRAuLGrzK+IKuX
grWhcHXX6a2xUmzdUvOd8SywzUJIGQ0/WMPiS5nNi43aDRP1TuD191jhCCb8nWyP+jMIlX1Ch+y4
N8dlF58tAmnClxGsOTSDZGtr16F/Eb6zH6Vd6gH3/tHqItXkaG8JGsUpKWOWHOAit058ccZr1AN+
Pe2ExK/foD173kdAq4xA5GC8bE++j7GbtrvOWVfBAYYbrTrxgKtQRZzcccCUrYV81QMVb5R56I+n
Skg7YvTGb1xs/UztwNiCwTgNar+GaCMVKoT6/k+KYq9wmBBk88JeCmWeeEs44bjfkOldGOzh8iEu
jnBMV+YicFT6h3g2V0RxvYpW/pPL7sp3nfNBNUkdaQd5HiQ7vVvRZpTXaD7PBXum/2H5J9P8rsxV
UfyTpLMaPbKQl5TQD/oLE0AXInxg/+2fC48X/ugKDrt7QoGtdGJGUsO92a9ibxv3yCZ4jaumm3zD
ehIdCac79WFlzsekIHCtJPLYIg+hpDA+sPyznaquUGpSzWeLIfsIaEvvDqYBD+NWPapnG8IODXDn
jmQUqI8q+BOmK8UuMX81xpNRAysURBabyncSYN8qggGF0F1WzlmzZ9cl8gE6EjFOoTmb6kMNXD/Z
p1Bc0xoe7ESzHKkLr86hcqxlcK61VMxDlKL+le/Z16lIe2rSq2koJUVqVBvFHCh08B7IPxyIcwdk
ZCTYL57ihQCJw/wUeU+7uxkI9eI1feUodGTjGlo/UO96dnLiJ4yc9H8cncdy40gWRb8IEUDCb+k9
RZEUKW0QVEmC9yYBfH0f9KJnome6q1QkkPnMvedqlxrjEkQuMZwaNrTit0E0wpId4BWamFauzWId
sY4zd2xGlGzX8TJN9HX9NAzjVc0h+7NRDj89arsYGlCBihvNGVc8xtD2oqsPC3falO8pOQmNZBeL
I4ZgXT04ClDso/GhiPfOOQb+Rz288OOz61xahbsg5DR2j2P1ztcuGL+x8ZIh7ha4r6kBTUVD68aX
aPWXVWW/SwLrxJ/wGazoUfpwjEXJ/M52wwMkQXUGn/zm+PqG4AAuHl5DXrijF62i8W6AnSlXjPVt
a2/bzJ9OdriRypGPrEnXRQhZSQ4IQOinUiZ5M0iCerJlPKYTmDdM5Wg+I7nsGpXYXazoHg4ggUsl
XWSm7Nh/59gzEamtbQF8mAXF3GfSRhV3jAiVWDWhfhwY8s705isnH7fW3xi69iMYDr6miFvAjE+G
ce8HwJfv3bgOqkPsbFzryetlu/swyr+q1PwxQ435ADMs2YToDZMTE7rMQSZ3k/lzpAdgcFUGJ4+3
0geVYJc/bvnjjPE+DrP3wrY+DLLEFlpbkzzLxY9eKCOZiNpBbDrnWUbphpkh6zV0ThmLv5Al0qhf
C1gm9iVgy1i6e0Plu934/WEor4W8GUN49cmO8zR0cLhlh2MXbAt9PwQ4ROSpCHetd4lUxAwIEb+T
ad+Bz6BgbFkN8KLiMUAH47IuFodlK5MprOtLCTv6ULh6GCh3Zll8S/LmSM0hk0ZzMnwJmf8whafP
KzP6Vix5CEs3mCtm+BlliIg0lwOsiZ95kbJ1lgc9tds5xr1wKUVVw9qky86m3XWClrkuGGZ7esk4
/A8MCok8JDHOfB70A3OKwXrv1W2XrYt8H+P8nP7RJaJLLf1DqRU72xhFP8Mj9vGIvzLFwBUs1Wvg
tNxn+H9n0ihOyKtIIMoxNOSUOXYNb0jT6ODIFtTmUYCuh909r7XDEdXQzRdZfmpBTQRz48sOF2wJ
OnlT2PQgHSmQ/rrG27RtL+ejeMcLVFaw+BYmjlFngbUCcJFfrIALtNqWaDuPX8icme0xT+iPdnm+
tWh/DPp9ZnQbUm9LUM3xhpGQiRxW6gen3nRgDu+OftfDXcGfiqiREgnEgh+Sgo9lu6kuo+7DBcCw
igttMdfhoxOjjjC2ZssDNAcX4MZPD71YD+GSsZto9inu+4BEKawVfGhcp3I/NE/2cKhDglg9pLV3
I6mCYQ2bRjW2X0nkowOfqXI1+1Qd62zXDIuIC16rGcUUmkRkS9ab3X3FJvRdhGOsRPMcNtlCN/Zc
s16DDTy5eDEcmgEh9EojvLfs16bYzgrCXZITLi7l205P/OnAXRoN+kK4h5sx7hbcHk8gBRmrh+gN
0jW+v4WeXGfjvgYOMDULmUGdm5scrmTCIN4xek7mILuO+St1ASkQIy120jv33kMES5XEQaS93YBq
nWAj1EA1xyM+WSrP8mh0lwTJOmK2BqmsT1+EcG0GUWJt2yv16WeI3usZ5hDmqf3dZm8ytY0zs/lr
8/lKp2TsVlsEd/lRRi35q5QzsMiRHh3nzjkMllj32vBDPyYFAEp9WzCMovUCo+ri1Xvruw8Wz8Rk
++IFmW1ZkpJRfuG6EP2VFfhv4jHKJ/fkUzKez81//vis/WtXXa3qV4hPLL7D9C0PHBeKuh+in7w+
B9mRrQnn7PQpOQXMnrO6HZ0K7ss/T/ky3jgQb1klv/pmYcK6EuNb3LKfXfX43AP9oSCBbojIfCvl
LfgLII3RF7fnuN0mwz1Hs5M0e8onzVTWljP82cteAEBdaQws+B2ylUnQSzRuY+vPnQYpn8SLiISc
xDZaQSs1NEhLEOr9jXCfVXW04r2LB1v8cNXFHfxAz+2vIUvElDmJtoY1o0W/tnXSoFcwilKgdrD/
KO5J+6em32jvUXzMDPeXymFmo9qSxSrxSY/px3n6z+4+C/fpaX9+RdDzQjFTINhcKErKBqvnppdd
fMhEjMCuya5RhejQKD5J79kgz+HuF/1+4H1RfGNDliIjWBgEjYdUPOKR0LQbdrJJhY8AEs306ret
AM7dk3zpD9eJKVYzLAWy8qHkSyGJ1VkyGOgCjqH2Hflp1SOOGBZmMq1TZ4zgb9LCO/9tYU7CHmzc
Wvk2cgdW+1VQbEubeeJJwU6UB+8VaotxMypL8Vl07BAR6XtMpyJ8zTrOZNJjwbsuagAiBiL18JUi
Aa/ka96JgpXmuEAxbOdsjKl+bHlgmB7pP61LzMdBNxABGNekWpVWcGghvWp9GKzwCd89M94ykfuw
kleKpEA/MtrRZ6KU7KneM2e9qORRNs8ScHAH7cIh8ryVAa8REka2XejAmOIsTPKeTGuuxRx4NPdg
qjIG827zZ0faVmFKleHYb8YEmes+juRSYUpcu38pFR3ZSGoHdRlN06S5wliiR6AugpA+oCarjBWN
vvHLm21Cbg5Hd8UU1zPzxTxm4+n4/bjmmuJscktkv7RJjp2t1dis3lXS8TZpqqazqqXOFwSwGfXH
4Cb/mE4tq/Y77Z3fya1Drj35xBJCV9RcWLcg+SdSxI+QZLxob2NrXtXfqqHNEQxq+kvrlWzpUYpb
ALw8FUqgmiMK1FfzZDLz0eG2hXOks1tIbYE6ShP9ZGCd0wTkKjeai5LHsjtYdwk2C2Jcd7rEMZNh
7sE+uiuNYInivxUZt1QG7sUEwqhHzqrBFT2zdIh3QzA8Q50pojYyfi4bP5lmsmkJz1PUCug+2/9q
2JbwIcK4awuXoNAdbgti7G3b0eYCoDsRgzsGYBgehcPz3t7XRAVv6ip/JjazypbpkOoYnLkqEwdw
w98WnULhdl8Zco2KxvxAfYJ3TFOOWozDOohZitpyWKWG/dTq+oQnrbWHEqKJhZAWmzpjIRbamKHr
iEywBs2nnU8TXWzHwHxRjqWgemrQUY7FpV6Ze8cK/hTC6Odt07CUDKp1brofpdEolJPdZzPQEzgN
+BaiAfW6nZcua8MxUV7YNO9ejnpW7ab8ahh3LMSDTmDOgAxkA1EtNR4HNfhQCvWZIEskz6qT7nXw
vsxwOkAU0n9NEc0Vmia4DKrVLjIQX4FVBKyrqU+CAzJva4EzSEkQVytYnWqf+XuhuOu06GgCYQ3p
7AjKpuH3bsWtivKO/N3JGFmh6wjKvN/HoDE8byBuJG9xzpIFFdI0z0q7uDLyvox1b8+bgd1PmRK9
BojX5facdOdCFnOzHu5KVly0xNA2ifb/OKChbCgi9cLDbKo22A1/RELqODvfRXZFxMivbKKSWVfZ
A0CnuSN0d6WXGBaCMrlXzpPlLmW6KB65VmireGQp2oDbiuPsl0c1wwYS50dz+g9yrqYkZjZUes6B
w9Apjy4CVFhkfiYd7EKX/nas68VJiVVO28FIKM2ta9nrF717b8TRLl1kEM5O+GQ5TAM8Jxto5rhx
WpNaKKX2bnsdyU35XrwbrCMy0ihTk7gt8iIoSC3+SKwytZCP06siQMSI6rGdpaRwAUwxg6oFguY5
d08IsSaVmLti+tsktsJ1bWoT7zs6lAQOrBVtp2rVNwx0Qqat/GiUX+gl2xHfwHdpidkAgU59A0XT
46h9a/56Ukmw5LhGfvT4EUrj17SfzSvpXpYuZk6gLGO0hl39xy9RVP9gOCLKNgfkNkirS/zdJU4O
trDMaUlMM2lKG3RawrH2ZSWWVnzoum+d7acZUVbl7MdvqctKglqmKxlc4MjYhx4QVS4pppD4SnKI
PmwPlkO9zd0OSqxYjB2z/czY0DxBy24WmNymQ6ifhcPAu/IdkBMXq29OceM3S1mocMy747YOGMRw
x46zESOQtTDoQGtrw5CpRLKuGu8t1ZRMwHW1DTZXdkv5ydS3pbYHKipp4JUK6Rzu0gKB7l/SwK+6
ZNIGwhxzuzo0U2+xZBGnbIXy1wMDNYIfMLv8zuzYc0acrOME2hbdBMPlJOwbrxnaNFEgqNCQya+Y
d4llM3w1LfuEjATftTIiyVFU9mK2ne8z0lUinb8ZJtWM4k9lWwXZRPzoLEH+8ZGy9wwwU9naDsEA
ZVlbEIrFrwBpF00lXg7D5wsZtyYP2OSsiOOvllR7h2c94UvJkdElMIlKDL2h+U9JFpT7UfUPAeP0
sYXit7TxZjLWWLo+rCqwzqa5Qpbo56x0Vb4/WMVFsZLdlAm+6QysdRoL7fwWsC82qBtDvcHKzCmj
WgvX2vfjEadQpB0N/WD0j5onzuV1EeEdNuMscK9UUehyTO1mZwhmVp3YlN1WT5bjuA3MPWoFf9ZE
XDEHr98p7Z9Z8yGBCtOJ2P4oc2yNm6zYo7zMu6sst3p8lTZcwrfSeJdyj5ILCaONdyJ4w47c6F8a
FZnCXzXTFcUmUeUnEWgj631iA/1umRpYl1S7Org5cK6SWjaTmPHHtETz8nI91O/fWnUYiqNwzlZ2
81RknmsNcb16SaNvHBhFf+ZUDa2DLTZy9OcDxq8WGjG/oLWBWzqIQ24hKgS6667zcJJyz4COaF9q
f53kieoNwbJTf3oj3AL4NIh56b1z/1rickiSq0d693As/82G7J6Gp9T9o2Cy1UtovS+77M/zX3b6
l3lgcKlLL4E05nr308fHKDhHxrNrALZO7qSSExJ7rVCm9SiEw57L5Sa7ycPyT1hbrz/5xnvJ/h1A
wAwoO/qvVvAJYzWR2BYAiernWFnrvKil+xqGk67euLuXHSaMisCn1P1NlTUrEdd4onHVMCEHdHKH
SKxj7yiqL2k+vPBNFy8e8kB+8L/Y3n7ybU+QW4t/buOUG6ZYo7bDFQ5kFkgz7jmhnwTevN8ot848
H5bjISjq7H2f/U6wcIT+yMWa+j3FYNTe6+LGHDrtLpyTRnDyi4ul/tKgkclTIXxEDamz1Xq51lde
vNLCp1vEHXUU5lsKpbhFHhEPrIrsi2CT8AlBHpGyw7oYcx0/o2nfgIU/cBWyW9c9wns2ZbOr/CdL
mG2YnXU0qukhzV6DvLiStwSTvE3M8KSP1sgkZWYcu+uw4sLdhxWjqcNok+3unlmi4dqejscsAd9Q
27OAZtbXMXjlj8C59dYOZg5LiVkEABKvPwnq4F0fxDCqxUHHUEJab7oa/Ksw5SzK0ftsbbEtkNAy
LW5ZLoVnc4BGv0vl1pQrOz+PNV3/rtGXtfIITw6yvwACyRm1pJlv0/xgRHtLnNhSucuyXIRwvuvd
CsjVrkHP6+9ym+t/XVaM1dZVdCuKB56Z0NmX/raG7dCAeN2O1UXwquqc7uve2QIYapKDJvde9naz
Ia4mqDGRc/lHNbrr/jGo9o2NIPkIcaJxLir7zcA/Wvq/Ulkp9g7vUxFuGDIujRlmQ8lQssfasTFH
Ht7dYK9HcN4oNob1pFlxGfQsi5L9xlkjDpUzv0PJmh9WqQvpZCr395F3AUSVElZqHbP0EsDiSE+q
i/FkIUljjE9kziOr+/cWhOAi7X1ED9U/aKD+l4Qb7hn5LkddOOx9gqiqbZo9qRn3IOCenfYJYz55
9Aj0810ubxU703CPwVHocBqXgfmkCMYEFbfrVjvwaMUe18+JnxmbtROdPOcAta7rFsB7tvjGrOzd
7v7AwdMmxHwX6I3gUYZL3Tqmu8w+6s5NJksMP8LboLpjS2bmm9R6+MNWMgiCI6sfLGch+y1uGkUs
1W6DXJboLUSUbbhmPMeDyWxJX3MGpRFbs3UUYStboUEBAwEfDiWTlx3wugr9iotNGlR9hDUjrBNz
ayi3GuK2tsM+j75zsiTymOBNqwyM7Hgu9oySNR2DhXyLdwF4GX3kdrhM2JLW301Zf60r3hLiYoee
7RpMZCpIRuA6gxZwRtnZCLxdTyqE34LEssbys/BTlCRJ+pS9C0AUUJEC1wb6BUaGkaV4AuAk/Okh
VZkIf6sdvkmSuZkJjcswuS2w9Z3r8N75x4agiorZDIhN3yk29pQpBEklW+RVspy2HEGtvrzMRv6P
fClMaR2Vaor4a/iGYsP9qkT32/sjHOJYYaSZVt2ur52bRYucClQfuQ/NouTf6t3vFs8mUmQqDlNb
hzfmihr3JVaJ7tIZsPvfCvJ8x1abRUpmrXphTidACBJNrmHv+Qt60S19iNL8qYwCjea8KtnmNWfa
wGPvfSYOitLo5UrsQr0cgF3FwTT9CTYCea1rE5Ymi+aKfL+rDnr7Qdio5++6YhfKpanq2Sxn3Z86
VbUpRsqs7KIEg7XXsg36Q8wH+JIc2bmryHEZU0Q8bPjItlW5QRVidBvNXWmopK25vA/GCf23zM1+
HbhgdLEBl6OjbW2A/rqxHvNuvAg1zd+NWsQ7U8Dp835yRX4ATeQwPYo2WWMqMzV5LEb+nQaXTReD
N3a+iVBdIwVEzaEpVxe73ALJm+tRfPrw95N1Q2NFBFQPtVEFHeRupfnrwqnxkdQazD0HjLGsVJv8
FIsD/vFi2HTay68YC0NL/cgx+upa8y4xr1reMGsq/ehV6ybZi2LL0I4sZFSkoOxRgPEUFPkP0DYG
JvqEsW0wDt2G5N2yAjha6RalOnDOmkuVd48FtTc83BFHcc9Xt3a6vY/hLSFnVScTUs7w8uTKSlWi
dN6CcJ6H+CpV5yP2d4Qd8ogzI2RxVcpPF9E3yxEXqp/raW+KoVhfo/ZdNyGSpaeV9hdUDrJkIwgM
2f/ImkvckEbwZkAZ1LGM7nUygGAbJruWsamBmkVhrGvC3Rq2brpuEb1Pe8J41bXVynUpzcACaibw
co+jDct+iRlC4puNsGOnwwNFrgzvSNCwaGbZNjHXZvCps7eRzjKLA8TUb+HgrxNEVAmjFiBUGZsh
zhyF/nB8CB/r4aZUNwa3Oewl4kCQiTvsc/AUNzMTf0DYviKbHx6SOEF2eRg/epG+K337ntB2llLQ
zqLvKpaCBhuAILk3rxjVII09wzobqCzW1iMfZpgdKGtW0eSyTIkNZkrc/7X9MU6J3KC6eAvaZV1/
2G3BKQbEdBsIdl1be+S5VdJ3F5pL7uKQxBveOZ/syVigZsN7VEPr2fbNW6n8VKyQCmtbBPuuY46z
HvynZTM7BeEnHHqd3Gd213o4ZA3kD3nTbi3IYFi39HqvcXKnsc5U+buLPvvhN/PvsFmJUSQ+lBZM
I132p0AqN4wov/pVh1pRgVRtcTVM5Re7pmpvYvPt2FLvAjyIBZPRmelcinKZgR+RwS6t7p7cVsxI
YewWVggbeqizfQk9VcTxqnqgUNKXVrVk7spyoba8vTsWF1fbgQCWFTuiTy4Gz/8Iso0c0MGnycrT
0INg+m/OUwgGr1LUsdBlIWEtymTt5FeXKTqSzVTbBvVFQ1iTJV/CMCA5InlE0+4fq7o9lIrkZwts
yIb6V4PGoCWbNLtEzpsZ/SbG3nOZ2W4KAshQf7JElSlrOCflvNQ6hAaeLfd1TPySXfvo9JpDkk7O
TxdLNPZv7Qp3Z8ZefCGzd8XP8PkjC7QbdL/4Z810L5XLQPcBOUH1GkZVuxT0pmr+sGSkb1WXvTxC
wSfl3e0/M86nnHEZgXO0kYT7sQZh5OilC5+aZjBBw9MIWr7T7HpWNKZpPZUkgzUjNlVIS2nmKU8m
2+OUcbbXD184zubj3Ii+7OrbsjbcqKm3oaSJdPAuRxUskfouJpnAxS850a9oX20PPcyaIQmaH4hc
+1Bfo1My3KX1slXw5giAH5lzzG2oRM8MrYvJzrJbjNUuJlomRcx3dMavZszmbfEDH9bHDuMhCcTU
qTVrd7C445ic7dr6m42gLH7RJGWxiw4sOTcuVlhk/GzWIkgwlf0QPdiovlTmuevve8tlMj7MqZlM
/5mVP6gqkPgr1SGJLg5Fv+btcWSgQacph/NGytXSGfelelWAtiLCm/mWBWHkM/RmkLXmDfrIhB+t
UQ6t/49fIwbdMLhowNKX4j3JgQFtOAtDsuseNUGo2qguMp1vIfwy8YdtnBitZDYPo2IxSMxWxNt4
CSrHArJQRJN7d0g2nGBFzfCtcsTXtsmB0sxj/ny4Ra2QOWY11xkLqclHiWJIhs+WD972T0yV5pjO
WO7DUM6WsoEtpWNBiGtYVASAMZ0O/Z8J1qNTAAlWULlzosMTHQ4zOhCHvJDYekDxLDoLyc5b3v5L
yKlMPD6WFAeYETKpxsDPwHIWBaaxLRNl3VPU+3hilZbVCQUOLTz47IKXuh1vGoCeVTqhJCt08dAm
FPM9Krq5/rTtclfrydr3/5wGCZOuuBPPa5yr3GUuPYdKs4P0mkYzxp5SuJAXfGPV+tZhtML5gN5M
m4znQNBDSkOTXSupcgRnuYwEn077PSjmKuXnTVFzV2ysco70njFThaUgrSsqtpoO2eQFtxZQyufd
eBIjgseQ55KYPhV7GTCAWsv5UE2kp76/l+RHkrvJdDdbCN47HTa8c0XOugY1uSAQeAGDIRwmZCRU
hcwEvWWbR+yWMapAXrrtyvczgh21nyRxfJTmPvJXMH06MS896VOIndVFYYDT/MgYu/n/rw7CT7PC
f+VkF8sf6NwA9zZCYU5PUefrJ+Ly1GEp4IGyQk43mhPw7kJujQxrG9lkFw3ZZ15tq5i4Sug4um5v
so7volOXeYEwooC5UQ/Bv0jlOfa5ufo2/8kiue+shq1mc4ornm8asLEcwA85h1CL7+qQA+Uz/kDe
vQs4qZW4ZDoTB/IMVjNxFhMnLcraFQg/Hsy5N37YnYbRVT3hOpvVh2pZOQVszY5zNH2Q+woUEBoi
MtVDB2C7AVcMZzmByj/yV1DBMkmhvw+/RvirtvUySM/GUi0YOoqOb1LlIR8xfZBXJTu+rV2p7vvm
HvJ2O5VcDPVZMtyr9xEzlTj5ruQvCiil53XQV6xgvWRr7XLmcnHxS6L1fOA2aHtyMNnsNPwV4BdT
sKY0Nk9PjySj+kDhmgNBHRr3KRCR01q3IXXg4O3Ya44WywQKMRENpyAHiZdhPYyxgFII2spSJTeC
eZjUenrrvaSYUNHHDFv4In6IYzy4mUio4EaO0a2KMfVPQxL0cuq056WdyJ/1eGnHl4rMokpepvMz
uAY12DTeuints4XwqitEvIcZNYP/NxBiCVrHuYzYvVMcDr5DNAlMBA+UTcfqX/AvGHxNcfiM0bUq
cbABRHqKGgDC5AeZChZFPqerZ2ufpk1Wj362AG1Zbs/oCxDqK+hIQiuHLyfKZ/C1UT+SGoNnv4/O
AKxmesRo4TioNfYbZ4n/fmfDHlCpw0pGHXaUTe/gchL+D+UxyLWlzlQ3zqNFKU18OjbEEogIPSl2
yBQckL7dvSjIXK3SjUplRbhfF+9gTzRkfHfWTgY/bftVWcu8fO8DbMwznMtNC+lB1xdVUJ3y5CdI
ziVi56E9DwFntG3PSvw4Kf4qw2n30HyJedBY54QHDX+cFf4LPGfRJ88OEF0IbL3bqDCaVOojjjHf
7OZW6bEztqcpMQf0Nf1qkHC1Xox3B6t3xQrK2wVcHbGOipPtl834MjXeB5IQkfvOzdGd6/orQjdR
cdh6AYgpa1ZWPynVt4ECOeJnd6c4sIzbqECvn5vD5pgblz769BRoZ9P+lCyY2AeRTiCgRrJIKh5U
9uCzCEl60yySKPx/FaaZrn7LhzcVa6ikOfC7HiHbvWHhPfhEmIn4Q0cV26nFIreJ7hFUXiQX+M0m
cM1ngNnBGFrYAs41KJo3MpcPJJGuNfqakckirhNK5F0dJYvJPJtiZ8rQimVkNpawPewAmDYuVJ3A
lwC0gYGbv0aoOKykqWEeuxUtq9iWbeXXP11TiVX1cKyPiwQYBblxHaYMz/mrRDi3MaFqKWYQVAT1
LwGs4qQLE72NuSBhUhJVqEM26rufsCQMz3bmpvqvi4nIEPk28Pv1kBuLc5M/87q5UdorMWJOLlhJ
8wNssQQ8IpStgZknHMDsg4jC7W2C7bRrMfdx2yCCbcQwWdYgpzyY8yo6rg2IfHCuss+YdrlrcCpD
RyqsPXN31+8WBcgfZmxEhqndwx3sjc0MjeLYDuc+UjqzWpdawacdM87m8QCDKeI3lfNFUufD6+Fu
M5tXlHKimN6K8zcJmrmG/4Pgpai/9/4zmRS6X42lMmtA5zX1LGxJCkXyoY6YfXc5zwTYq9T9kC5e
mW8v+Ml9/PofKRmXJqTQycwd/VYB+ZLQOOpsIIW7WqTc6nWHTS4eLpD25zru1CmDAxcc25LfHikI
GH/yeT5Zo7etuSjhAEHgIap9LXlHwQJplB9JPK6km1I6M97kNbUeyDeikSd7BzEU0qYV7HN8py4R
VSpTUAQJ+e//Mxx+2aT8p1JoegNJbfIqtV8lJNDmX5LwD7qgDEh1xP5BwgGTKlCtzA9qordi/rub
3i7T2EwTVf4/ouBObobp2PuaFtnKcHZ9eoKoXVTIwZTkl2uo1K59dRjVXZrdE6iSsIYgFKG24A+c
BOPSJDBW0Pq6w5dqWrtxAJRMiUNuc8G6ycR9pvPVK1a3Mdni5O6kTKbSYtdkKK9oIqIcY6Gw634E
5T5N7r7zz2FZUpcRoN2vYnqT2CDbvlw75UT7lD2ZOiZrl4vKMF5k3DAo5HrYh07/1LpFRq0hSwVT
8blkbetzxxQMkvTOW7TwuT05MKSE8l2enPjODh7+J2pPFk7pNiB4Jb+NuLUxKuKE3hBw6lNy6fq5
Q7CGjkBQA5Xof3hNg/phF+hRbPYiRL+gDWN83qAym8jHpsOKBkp6zJC+ZEeg/QZT5YtkXvUYLAWA
Cah2wc/3Dsk3BUVk/HCjB+ukRKYsyYj6YkjsPPThiPunqjF1vVqLmUX1bwLC0STq+P5Zlozc49Yr
qc1l7WEErH+64Nn63VppiT0Ys6WPZM4RH6hPlUqnivxjuhKWT510EhQ9qYZMUFk3U/xkijXZeBuU
C+QVnwom9cn1pOmwZpr67cIaFD7B1sQUgT7ERI4CAtWJU5DvRcdUcFwbeDxU+821fmVwCRm7CRIa
U3/V6jvHv2ikNY+9i4CWD0qnKi73LEeA11X0W+nGM1dc37W6U/U9+cUrB/+8M76i9hEUJd8y6yEy
Dn0M79cOAQTVlFXcGTe09kdhXVra7ZQPl7l1GLxCZScYBSl8rNNaMnbBpzJDWpfe92B8VOmjIAWi
czFDTLbNCrZ/2q0o76ETQFok7N5hMKdMWwymPhGGIxv8GKGdCbWxX3wOAmlitFWfDgeh11FfkdZp
r8iVukEgH6bIJ/fGqCSzMOJ3cpGgz8tztk0gFWB+xgVK1ODXDtEAlhDuALj4KKwq7HG0wQ4+mzhf
2TBhunSP7BBdQqGarwTvcYNg0W8IYpwiLndCwQdIb9G0X47N4tRdZAg3lXiv1C2rVmce6ITHPEh0
7E2kMCMtI7Whvu+IXxEo79m0V6M9N1a1z8oHDCACNjQWgABuNT+9yVIc/CdUuuJPVE+tpJBh8EqA
wAIb/6zlYdDgI4brVoch6i6If+ZTARLBDT8BealelWEj9EVMxlF3TSfVjfhJWL4b4tcxoPQovPxF
3DRIHPmnCKgb+00zHNF6zHvFY+nKg+KdvfCV2MNaDNf0JydoIfReGNhKlDrTmx2nyFSzz5HTxTaH
RVpeDJXRCqMnJxxOFcraAVOJnC72/kqQOP1OOWNYz/49Kj8UVhnwT9CcDs1OwZpe4UwZqHOnDizw
sMOTxbasWQFVtMSxs5XjKUF2qv95fEIFE0ul+GggqE+LXkv/4fz0W3uR6FTLDrCA/5MLonXbmDfN
in7RrTotkIhYnC2/1XaD84/q8mEnlYtq/ZJLwcLqq/XuNU9vz3lVUt2ERd9RnZubccD7gR0NYicI
jyjorn4h33MlYSJQ8JBj48HqzOYl7696fbAwScZzXBCzBHAQ80yW7YBgVKEuR4X4wdT68OlzTI1W
C1KeUCmt7XotjDejJ2QzzzeicM4EDoyoMrq9gbqfRbSZMTNSUq5Gh941hx/aCetDlzyjFY7aBGGe
G3rfmUrdZHsMovqkekrgLNHOMAho8Wh7odHBKGRFMllV44fHh5Eyoy8ps4qiWndBhiK2y/aqlQPL
KZvPHpm1MP1wbdhwZi096JZJ0X21yJph3BjOJWMfPNDWc1e88vrYj9wHmLZUrpGlHXrLKGMTC43N
Zc36pyKU0iQaHe8rTzlJsmaV1RYW2gAd6yoQeBkt/1IEPtvOwYSFQLABUuAJrzANGJNvx8MpiFHC
8T+zaOQlplzLS+YX6GeZIjI71LNXDtEbxZfSdzNncjQVcj4qBWX/slfRZtpBcs8H90QOkAK0A3tb
gDRvNMEZNVKZyZwZ/Rj9tBomNCOl2J0INE66MtRfbThapEMhfA7hsKZIvGZ+PMlc1CxcCNHCTcjM
e9uMCMsqFpcC13F1kR6DqT6dlNLgsVGoxM6f5ZPcGvFcd2c1qIkS6ddRgUraqwyWq6D7G8XZFMG/
oF/bMHZzNVgXHuFJgGyk8unU6Z8dEDlanAfjrqkEn9aENJTyH9wGRtvwZhxoKNpoLlXyB3hVIHX4
DKk7QGVBo3JRhgmHCfk5WmNc0U+o3niPpmNHWAcWOKwZSeRjjpjZyTubF020GDtbayXBOlBkaatU
A7YtmTDOhPQP6WRSssYP8ZDN1SYTwhNvCKSr4jsxmNsyBRh61L0iYztojQgddZcuoZXxLmvapTEa
a11o4AUCIjtSi+zUHOVKa0MMLxR2mEj8veCb4IyNxauI/gr2jybNfdByceqJs4r7+Ok40NSGYZ/F
9MSsivaixlpak1RgrCIvORjfQ+QzeNU30QA0GzhE6xGenfLJibaf2SHWpizdlfRPFv5R4PasT4x5
RiX1H1HntZy8lkThJ1KVcrhFEhmMwQabGxUOKOesp59PPjNzqv7x2McmKezdvXqFISEOVDa+ByKj
eFu0EoUEI66aB2u6x1gyDdo7EZ9yThJ25ffLuq5OSEG3HepCFIuEACKaxfsXR3U4ie1SF1HqllbP
UIlVeZztIbvmkpMrz6IfKxeSbN7l3vqgE6xwxVfY7WKvcnUiZpj9ECwoJpcuisHAvvxWOGV1fFOV
6Zz7UNlbeRkyjjc+/MY/Fr0VHFRNog9xm4LFTi7b/jDiHoWbAsWuQoLgGEB0JltOQacyflRAGF57
8PJ3j/4k850+OkHfy8B8Lesz/ZV4CB9rl6S43nfxuY7oHaRmkQnSWhi/4FVk+M73yiMbUQBpAhYe
hfeJ5QLi0eabERilT8+HRqO+q4uAMKIaWWpVIUlqReGgjoJKPLK8ONZvRrFjsVP3ENnIEEkwblUz
RxeZi/541RrPdx01oLwoMEeGXjHQLKVthMtNc92mkAdzfVX6e8N/4niAQ99bjI0BmYvhTzVu+yZZ
lomGz00K5MzSQkzFy4AWQRxOY+iU6VLXGVO6EmZphncMPZ5OPOGAEaSODjNd4on6DlTB0n7bKCMQ
Im0R52qvKCjmOiPZFJ3Pan9NpniNgyDX7F6lQhb6jVpCD4crVDil4kbe3qrfqYQz46h0uMkZN4MI
vAkmBTISea76IAgTxxs1V0kHePwaB8JpcKqIuItyFMlttZnac4EDAWWtGd0ndj+JPQiPv+xY9sZL
l2OQUmUNZVLRY7ZgQATSU8qqjkoWcd8Te0dpJY5HGI+YuTdbg6a6Cpct1vMEO1gbYY4cCDWn11MA
WQQQWZKnoGrAs4kereJPgUxKQn2xT8eNXcg2yHIpIGmDeEC7VVDh16hl9VQ6eAZT8lwnankEFxLz
tY6mJtThJCcV1C3mOiXDHH1ZtxW1pbVGtpScbvHQrgeVIC5Po8XLkBCH6xiYtU2jtacbZ3A4n2Yp
YxCQEnzoKbvAK85+Coei/oJiJav7tghKu6Mixv1mHbG/xwG3kSKZW6HLSGyv71WP7zMjnw5JnjJj
BR/xUDFsJOc9pvOOhtR0qLF6FsVEp6oLO9hKVT1d/CnZKtmtDcIHSTXbBr+HxoYnxv4W1vg95bOg
VtnzwfZTWG7bxF9lCOcE2Hy9MN7jsrhgXJolBfpHhA2m7B90HVAChsGYwIAOvf4nyGBQZjp+R9Ky
EOJHmCZ7SNgbkRU8UraQDuPRcgzZhL9NgQ2MAlxqQEe1jG6gG4WIY6Wv4URyVWdATvNKgogwrZpX
T9/BjCSGrBC5vUEz0nzGk47hncioqv+eUBXtDY8Skviq0Kk7YCacszFfIlfcGHxyiSGIRAVHpMN6
TjBSpoNlNTiVD4CpW8QtyyUwYiJZKO8yBIqS1pC4gsCi0NiHPtIsvHmJ8FLB1mgJGPOtsGbFGmKn
C/x9lF9GgqlQXiCRytJLIQykWDSHwR8JN9QP3hiQLaNvxZni0PyEIQ1lIyGsjIhCzcGVTO/Z4o/I
zAC3DjlFAYG3rtqvDaxwOjKn8lxcK9mF0HXglne4lieJCSrmCmT5yYR4UTsVbgAfV2y0fZxGH2Gt
7XUuVk199Zt8qUPKGPE948K0GGOTszBExlpUJBKSYNxqD9GQfjr4onAbFEr8QkRgIR1ac3oZssnW
cHBH9Gjg465LcA2qElgEa5aIgJkqHIfLoFPxR8KpQwpPGB7+efJzii8lISaREx6UM/iVUBCipFYn
4Z4RJoX4DHjEiJENWtZByhN5U3sAXrJ5Hyv5iCYaopiofemMNkrI6ozPOYTd2rPgJI3f9Md9jbc6
zkXW50wkhVPko9AG5U5efDdJavQ9OebO9DncbHh3+oc4RgS4N6u1DIyWLHWoJJAamWbtx48I7yIE
bwa964/fueDiFa0caiascdKNybAuciAgTf1VxhJL2KkCvc83+acQ8wQ1cUztrBtGtwyn9DfXpw26
bPDdZ3Qj5ABMGqgMLoEPLFZ5L2n4reMqM57TYSvlW8Y+2H9J6qH36J6QhsiATt748Zee9Y79emUu
5/9MAjc7nkwqWp3vF0aWvhhesYNx/TVN5tObjMTOWTVdzVVMPJrrAbMFcyD4ASKbxhDj22jFdjto
081quAj8fnxq40vxLIu3kKBhyjw4S7bHYLVCC8J9HU1oPHemQHPsBISkjF8QRei9fOuctJorof3H
vnMaiaSzJ3U30oYEZAjLG+yz8PhAE7eWSD4QPnDkErM9OKUZXokcsSAgtia2P81n2lpvAfs2bQGx
t+yVbZUF2BsWa6+d+zAB49ZhwJ5vCg/m+GEkgnHCERJbJcAZHd2E6pmyrfQCQWQVV3WTySX+VeGF
EIbsZWh4IagbmPUu61x8V6RpsNWBGWwyK6E0QKwgfCs9+OGOMYUvhMljss2O19OdFxt9nvZH1yLE
eEb1iXv3rOq1iuJ2q0ZUFFpfbIwItLo1uP67B2O8nTK+wIhfZWP7PcjYDTVJejRgvRDWMLMluQPg
3CFLxdAE2o52MoY9KSvwZLgC+m5dcU1L2mootlxx/JuAqdVNmqJAOBOxqaq1A3zYwIW3Fqp6i4Ly
Ne21M/2Q42+nENFIzwkxX2dto48bAPKicImgpdeOUoo42BFN5s+O2K+DiH5k+O11AW9syR3Jky4f
lvSVBhQX/UENtpO6Zh2oBbTYKDiXsno0EhRT8ww0OiIcVYLwJKYs3n0eHaEnS3S4vRytldQFrYU9
KhJLyoKMmoNYjNQuGnCKwMaQmp292pH9K3s/CcAcTNIUCG1glKketOLWDHvA6dZX8RqCOLHQ0W4l
Pf4jm05+kNqcUtv3wk/YvyosSJu8Rd2Ba1lZ3vHzlqjxNPnRye9jh+aUnZBAxukLnQ9g6AfPYcSH
Gpvx/H3m07YmZBMNv007RTqu2VzlSGFGpr3hC84xvArh2SE9sbDJBcjxh9lqZToT+ADaJX7i4Vl6
a8qx3FsTVJPcYNypLKP4237PsQidPYjIbdIeHoOHvk/Nm2dnXQYfcfrYaIyDDn7gTt5JwKMPYnGK
3rvNseEwp/VihOJvUADDawcrjV6VcnAL8d0v0NhYCMvElP5NLsTRTvNX1VsGBppWPo3b6GjfaJUz
E2Mt20pdLHFjgU642mjQ2UGyCa/JxKWP06hKadnbuAk5Hh2U9I6OiRaM8fGMEMcsXTxl1Jz6urjI
pvRjFT9hOjFtg0iAFqkCwH0TEMtaqyG+UcXhMoNJFQNPRpEEiwE8ELsqYdazQRXMdvllUf62aepD
VLGubGOaTSjvt1BJ60xnvOznbF7ycFIGE3SWJMRWVmt7aukZmCv6PpHe1wpRjqR16MWpPKBGieWx
xdhfG7WFUlgLoGRHmw0d+nyXyuVFyrrzJNQXCVWdF9A/VNJSm3YYWZ4EI7unqAyDSmTvKJZGxoJA
1ywNiAX5HylhuMJlr5k8NOtshGhfycW3pvYodLCEzLplOeABgImnhiqkEy9xekPns4hFjrmMuV0w
aDinXCN1eCYiGKAYzkle8Cfw9KOHrYCNg9dREnC6Wmv1JemPhByb+UqpN4MucJS3bXxrY3z4PKO7
qHCAkkOhtrEryh9TAunF75qlb0xEa73L1F1BjApfmW5hpp0U3kiHQqgZvR5qQwXFpexbu2mkt07D
+7NQHWZQl4w45IyUesLHXYscO8RJjF2QzpnIf7Rq3VOKdDwxoH9i0gNSzKTJpWboKKL9sTH71dHr
pXTAGFPguSRLjwmj+tHUwaBPGZYPcpI6zWwekLFVyyxv1wzIIiYbMEd/IyAOrrqPHmuZmJ5lnqzN
l8cg/miyQbgRUI7dip0KPGmhZtIlOMCNK6rGLdFl+oGWoa8sC9u8knEx6Q61naRssNg81THXwW9T
BZ+9BpM/Vu8qtbW/U9Q9wddkSwaYekOClOu3ZMgO84Q40/Yk6+a0v3qPPaKyLWSUFZnl+pwEpNCi
U/MgiWC1CPuMetxp7a2CcA6lJO7OSrsKVFJc8hbdc/guAy7rQFmV8juimWjgOOevQKC1ShIOBkPy
mOO+pywFqjQFBxWNwLvZsl3cy56+FnvvJ/T79Zi3P6ki/OJk80g9XDxPQc3UuMQgsBbXQgS3WJWc
Gu5NauzGJ3C0GW8dn3FD/hoLHxHr3HBuKNcSwjvoATBIx6dTOXsM3CyrSGxLoJOOyIXVVNX2Qmmt
WiQveVD+7lyLHqv0yLgBtNUcYjeWoV2aMT7+NXogYSdWxnsCWw+V3VJDPtXiv1khRdLFe2fiao5X
guclO7R1HX2q+uuFoHdqtc67dB+ogq1L5q1AKOfHaMskzLcYoXItGUKqQ0Gk3MlxSliLlbRa1oR8
ZkxJJ/m3rvdaNDwszHL9ukS+gdU0MxEdarsaBMiexJ3KBZrn/rJ3Ww6iWaBlqbOtou3NIbfVBP5j
x8567eDUKupTfVq4a3mN+t1gP4DlDdlp9cEs4UolG3RrTNHxpTmV6W1ENAMwiIWqAoGsxERHNdOt
wImTp5HOXu7vUSOf/Aak97eE74UAU1UoiWN4wnO5+RGErtTi5w0PN64Q2PTrMjHoD/HapuUOxp/W
m6BwUTtA+xVBnCeO14gSrCkPcIYkt2mBHGW/3Pv5bAegLQ06yAzeq6FeFc6Bryn7fiCmATuBtDtX
I1U4gxCM/wZrWcFTCAz6OiMGGcRyAEBTGYCPQIdGA2CaSBes3dm2W927yMas86AgraG1wtloOplm
FJJJHGymRLbwp6Y89WoBFb2AbVW2HEusgAqslViX5Ps4vrfFs8qJX5mWHj2EPicw4RuhSsKqSJF/
C93WAnTl3l+hfnTyYXaDP+NvtRzTaIWrzZuoYCpvNIvqSxW0fVBwk3nGPksGzop09qvH2FxrDE2E
rl8s9SGEnx+x0lJKJnjQJ4YHM2vv+fOkJF/o5a8hSug1G1et/VcxDndZBANdIeDYlQN8/H3D6UZy
AeGMGdhyNdnH0OyqaV9p63zc6D7rdvlJlB0iF+xUtefMgWlwyq0wzQixEPSVrQSQqqAlUrkpS7pR
u5CEF2HkhFfHkJ0qLXZVTtRCUyzNKrflp47cYQqY/ue9QNwWAnZsahdCZ+FPaaKkxnyL4RvMUXwC
yFPHojTfFbJqs2qlNJx19Kz7FykjFE2EosoqHBiWLZePzOg2cgD/1kNiUz80mpBA++3hc0Wyegi4
mViSVDgr01JQAkzh6ErLjnlYWoy3rBqBOBxh8pd4XrAC1mcL4X+P3MpkNMy2OYG1eRiuV+n0wvW3
NrIeh5jypdCVbRB6eHn+qs9WgQeo/gIpfKvCdYJkS3iU09YEY4AJNOsQFpc3JEeRm0DzJq5uYhum
bTzJ9Gq4UcvviYbpaFhR4midk8vQxHiYWaCYx8uUhNaNHH3V3WvrnY34Ff1yS4VqeJQZsUzY0sVo
LkJ/aqx7NGkLtBcp5VpP99YEQObRWdeydcOp1IuTOCSLpQJEVeAsMlgbfZ4JZznH5qmSJ6Eao2OV
r2YuLQWtPcZhqDp5HLumrELZ82mPx/y9alJOHtbVuJKnsGtzgHLS0U4A1VDvgVc5Q33x1TU0fapb
qOxnY4yMrj+EDAjlRAS/rutTiuW/2vXBe4bK3xJoo/Pah7dkwPcrVaLFxuE51aljwoasVNLIgoVG
6ixtHqRoXYP0jIP1RX63GP7mqI2lYO+PwG7lurxXm/EuBPE5ra9WOZ3KUbZjRAoLLTUaTjd2P5J4
xpWJFcBfiV67EzXcd4X2kEbHpm6O+PRg1S9zlohzz3yN1TDeSJ25G9J+GTE2ySFk5sJ5Yrg9BVz1
OSVpgShDaRmNda91cEgU40X1Zk84arZaXuqCCH2EDckQrz4ecTPsHBFBFPFxhUnfpajIxvPYOV7u
GS7zs84oZ59G615r42EY6sHpcqI0RXz2e9Lic8LNpIYEPQM5F/lDGLIUjITVIHXD8l0o3PzXhIVp
4VwS1JdUjEQIo361bIX+TAgiBYX4khq4jBmLmg+f9VY0L1FngWElhRxJU5tMgpfqs6KLufaTY0dv
p0G4Q6/kf3BCUE62Gew0qF7oK318MPsZRZEgyisivCYOlDKCH4ukk9FYRvE8jRNJE2aGLKvjUoBU
qccvnqofIgGZQ9/gSdKsIwXfP707VVKPdH5wU0mAiAQxQTaBy1K5PaIOp3PmVEsE6ynJTExcYrBk
m964N3rWzVx4NPKjCD7F4VXTyi1lIgbrERRv/ahE2tzF2W1/vvflyQKpSCB6U/ZlQbhpY+1Vn5QQ
dj7iprq+qbN/njUl67rrWu78eY44rht12FA/NjUZUKhrfB2zAhlmUAqerKpHT6rXtOgwr7PwS5LM
dch2ZWXBp5kQ99BjoEEyKRpm/DkXJVy7Al/GCoqyx+ObuHAhw1m6DBkpBk+i6s+2krit4QUGxKBK
fm9b7UNgmtxlwm/N5L3yZCwPc3uAIAGcE9Ls+Z/ibO0CWGPVEteyxkJH9bzvYbK1EO/JegcNW5DC
k/qvZUfKO4AA81rm6uLUY1vbQUuQw3vckARikQRBA6sIbCsWS6d8rWnrE6pOXemOvXnV9ZY6v7jW
oX+QCkapDBXmZLe8DhzMANL+1ni9UyLJrSXc5dOXaMoZy5kuwquVOSSOji+IRDyJEWLihNQq60zM
kdHpZQL5dPEjB3IoEkRDZj6Ro1WjsrU90IUQB5bKmzNZgeXH8CWgic8syiwdIAGXVyN7tbxXjXl5
dtPROEJIpAa/Sje/ARHNR4f4s964eljgF2a+MxnhVjNbu20/ejKVMdPtV7mov8ELNFtcRYhtXzEN
vXWTsJTo4Dm3dTVca+UmG+OlVxlQ1fzm1VA/8ORC2z279bE7LAJuTSnUv6RRPLT1gImA5W19Ur49
XIgEjkIbH0WUkwG3eGkMNx1CjQWfv9c/xxqL7BbXFs3vTk2pXxQ8llVSxL3yU1MpInNlBTP5HX/t
U68gjGncitynKEITP20FP0ZQgasDQ7Ja1l2gJ64RBQg3Ur97gAo9qllqPrt82Ktkcs0UqWwa9pWP
JjryKqdRO0ed5RjkuoQT6RTqby/eA2YDdY5fWE6SqX5Ca5XqMmMc1anlzhbmHJHop8oDBiu+2yQs
+320cbLGWqoYQKRMWIZkiTsrzS9/XueoQ5WfickG491NkAvbAty6V53IYhnRJqIaBJornaBUEQn6
qkGVMXjU1nXpFliDsj2oVuRafNjQUl7lcqY7KSImGELpDKRiVswqe5Rbca3uIuJGSG08BzQDZAAt
86F9w7D7oFAjdB6gbXghEA1fhdaRFLDfNHKRF3H+OnWV48zK2ENaeqIIkwvHsHBJG4t81DjTQbAl
RVj1Qo0ISuaPooTTziAX79VQrRSuy2qMHT5PDrV2GxTpa4ORboa1UfdHqfO2DRQAsf9MWNIjiejs
FFnXnJoSES2XVsidBJ1ImWg35DEO7u0RQw2qOrsBKsuw9MuJtV1ansH2FG8T5Dh6s9Ut6KQ04ztZ
o1EnYanSi+PI/qoFDB3aCufSbDzpUfOVhqErEoVrhdID9ocRp8BbKJzSeOYWMk6BxWvk3/M/BXrp
aFp3eBz5Hu22XkXomnC0x3YHZ+B4rcbpdugbBu0esQbmETQej9D4J8H9uY7rr2iEc+4LqDiRwGrj
cg4KnYaDmGHc6TUb8rBN1loD5YklI8o2zbcMrKAk0AvjPTfpyNuSWZbtiWoRedKccq2bzBhwFO21
SsX3HseSZ9+qbp8LTmuGq7JJVj0eIAVJX0OTHlWrJbPtNlkIbGYXfjNkDj71+aXKYB+0iBqy/IIN
zGGSXd8U3Youp2Zw0pMWH84IlKxhmH5WfBwzZvm+D56IIQsJT6j3BcxieyMnkCdcZRT8eYQ0DSbZ
tGP271LnMmXNbFDZlA6lX/dV12H4YIc4arAJYAWGYFgnk8O8WtgIFYkOL5vRsLDu9LsfpS6i6iIr
XF9KVipDX/gK6xxeRdEJyynQ1qlGTh3RIVn0ybBl5ikHGdrHYoCO1RG1RJBrNu3bjpuj0eXdEqq/
s/TxNWPJk2qcqbI6zLa9pnESa6alaSLQgsf4Tg0YfqYEkf79jtWW5unv278v1m/IVHw76g3baSJj
0muOeCrIUppt8S3FyyszLsE4YUAklBnp1Xz3749GWZ5lJue9xFwonv/g7138/SnCgATFwMbL9Xw7
RdYLo2668PktqVWTb+PEJPF0/hHrXwIf1JT3lR9IrmBa/PcMeUws3Yh7MPTqttx2dfLfL34j7RVJ
Imyu6GfZvqDzC1EmsVhm+vT32L/38ffl37eVGj4y5txyyCNqOzjYgjh+0c6cxAkZwmjSY/1zHP59
3KAIFvHM/i4NTRTIZLTGSGmdLvReigYYmjGLMBJXI/QjIc+qoCzFiFDWHpJQMZ+PZsicIbiFOcO9
+fbRzCnHavg6NRh6NKkJWlnCxp9aenRlOM7PR8HJEZq/JAJTmAT+TRRXE0NkkJJKDY01Q0UURFZ4
CjRCGKtZnWRVPo4e0j5UPRoMQVvL8yH2IFZmjRxtoihXltTKx7/j/fclVsB7YuwYkOTQw2nze5nM
sNgiVUV0GT/HaEDJE2idDGoqf6r/PwUYDpuOby2qbQvvABJ1VWz/Hvl3ps0GytoY3GulYvgXDtu4
JMU7Iz05EZTNv0cmDRLdbRXt1udxIrl/JzeT2BdSBawjd6KeXSbpq2Fb6inRoC2KWNMMuXj/nuPv
S9YRHSpZLGZ/PxJLZII6zwf/74vekVgQmVq/UCNP56ynWPUMIXC1aj0ofOutYBr19u+7dP4oWBNI
ZRK4fsEuTPnqGRbeBCZIokTL/89dY+pwAwZCkFAdc34RFyaj+c/ngj/231f+e/l8atEmWtWyCMX/
vW3NNEATY3qAvzupz6p96k1EkLdz/KkfbEQrv0D8SrehQvpCWrCC/T3ZoO6CpFyrsE1AzXDeg7Rz
FPv0lc4ORr5+FjmUscgi9+/nF8ILWpC3ImpBZyqWig7Ho9SHscCdBx/2Ko7yklgY4JxhxSpwMSmy
s7LDFCuMDT69B+uvm4XhElA6Nb5KWPc6q6Am/i0XkZaOS3tR7aqdt8Y2A/oCrIKlv0IjC5+JRqTb
VGt/Ndif+uKbUSfVzqi4Q4H7iq9Hy6wDR4yaF7FHHKL13ugk5N2vvJcJLlG60oUlPggAE9ITe9Or
BX00dcBPIDnzr6w21p0E3nE6mpKD0V35QcJt7ruwAQgYnjP06KoqpzRXmMURjoIBltnYPB3mjOQF
yiCbjEfJQidxTcUoAeyK0ApHMWxE4AH0L0KFAxvZPSGDNUpZGsr6M/9W7rRDgDypjI2XhpeXK4eY
PJIibApjC2UmunY+7Ef67m50u2dw5cPN/D2mTBiggl0k0EbthLaLul2ZPSYF0n1k4GWMd+w8teED
qt0CVxaNmsCZ/xubHPMEhHE6lGX4ExAibPCb9GfEpABEBuzmB1s2ZPQaYkvcz2zjgAczCRuBDqKI
c5I9PMjl2meDIzeuwm0NmT5zSbgQA3KL3AKTB4s1kagUBxc3KFAo2wFdWEz2bGvUchjVP3w0f3ON
v4EIwfunt6SDo3dEnsWx9sOFAC6AYQWpdcyxqdNs4tUq0A34yoxvKhdcJIbbiqO0E+WNM1w9LMgg
tsKemF8O2TivYzyHKzkIPYAKcYmfzYOqUuOU423GXMGGpxj+WE9IeM1jVlWkS7SQtOpYRaHdICOX
UWZoT8xEHhw6PK0EwxGe/RuFUko18IN+yhOc7m6hlUBahrU2/mMU7aQIwUH49ZCtGQfSXOYBOr0P
iwK4k6PR3v2iBFVIQLz7HyqErW1ZOMMvDU312t2lw3BkHBvt+s3w6PEtXcOMhl0uL3EXZpj0ll2z
B105zRUfwPuuHuZ3/sYf8Eazs/aM6ImukKA5CvJMmFtUuCeltn8KztMzf+MnQFUiHpLSTh6cVK4E
rofqMY/UJru7MssakbYv1G/tLn8P1WJ6higZ5flh/M10LY7hiQuuYciBmeX837DNMDHVosFqbUpe
5t7Fmb/m7fE+5qENhFC8wx4Qtfl1gJEholm6HYrPZwae17gkBKCCe/AI84Mn5AHVg2CZot3z3IJJ
6gvvDJ+YR3aGG0m/FkEOfljksS7CEyeHT8rp581z0tERTIw97KP5zYPjNx1WVbJQPyA4dQ/lyf+p
H7yA/0O7ls6/5WLxf8Kf5trzOTngA1x4m9aSgyCam6phqH3iIo0ZEpHUMrp8g68vHGBAEMwZadE1
WGXzbQq6mFzlZL6SDRykWHvuaCg8CRdOGkEbXxkWimGr3QOKBGthXpKr8spfFM9wzziy/kiuOkIT
mNau/mJews34rV+441lSMLKfDzqfF6nAHiaq/GYSTnBOrcUI3IsOHG7+LhSw3LMrJtZIgDmyn+wW
0TNGcZBtxVP0hRsLNgfvxtk8qRsK1ohRsmiPn4KGRgunC34G6rbIAoTplqN+VnDcynrzKXo4/qOG
3xkzYF/WSBw1DOnGUCAHEzsieYD00LTmKlYbdZ1nLYm4tOQrAvag9FjflcsQCRn2mTynVz4Eohhq
NHxDftGvMAAWoG7OQhngTuiYizKx+cx0C9qBTWSDtT+zNN4AF9eCXB04olDrFuNbhtvnL6AGP4CC
cE/301LBXRiuI0O12jEGVj14IAuFM1faVgk4YXN2MXHjqnGjViGp0fgNmiE+ypjomHl8lKoQ2L8P
ONq8waqPb3ENCJo2/Y/VAmRMLhcOWwhXTttiDM1oyJVSpFI0BjbdA0RrDJSwiZ5ldMQwsFRjn4T+
LnuZLR9IuGK4r/Bm3QLiNlLsETGQ69cvhIgH+laDGwDC6E8N7gORtPR/6rHBHKNGkagkNTLCyTy7
Naxv7sXwxILcboyn+dFdWbxRG+5xP9rgKP+hfzSsisbT/2Fh58KZl4hndBYrx/uWnrO3qROf1G+w
ilNx5K6AZDnzjuvlvNLFm4LvH9xAEHQxpyFfFFTIZgMqK/RZJBzMOxE7g3HvP6KrdQ8DaGK28kq+
dqR9EAne49SBAGN6ja7JFRQCtHjWsG6Y5enVB5ZYzegAjcPlGsFCQ7HahkTtrC54pK6bFnnhAkMN
n6wnUpw56bGDRwICSw32j7huMpDBE3c9cR73vEXbfanekfOOMHIFBza4ASOVuYltDKyyHV0A9djA
RIvBAe6iKwHsAi0Veby42yEZhqJxla6s6sgz83ktwp48cNRl+tm/eN1ihs1evFv9Mr1L7wQWAPtn
i/YFBmLNRobnItFJzMs4SufqkeETMC+J+sd0BTXBZ47ljg8EOXYH/bh9Y3XvfHgbiZUjl0d67zRn
foEr549yFbbStX7TeByo3lt21r97zWVNw9fuHL9xFGf/wSu3Q7rRIMS6rDryt/rtv7EeUb2yMQQP
ACb528Qt7aVx8dRiI8XsgcuZguWSPQUEOygbv3XI6sQrMSB5qSy13gTwKFeWx1S8It6sa3VIqWOw
NtUc64SuK4+Y3kAgKPAwodMaVPOkpG2BEGYiQsgkvFCeYFjlTf2lV3RbjSlGtqK0PZngGOgTrMUs
aNPqjCEhekIW7vyWSGbw2FqdVmbALaFphgpBDWMXSTN3Oa/O5qUXS5oXTDsO7dqAVJzbBNJBCQe+
ACGLmeQOC1RPJJ9vzXW/kSGtdqvuHRkawGDhdLFD6ouJszciWdkOv/Gb7eoHiQew1C198RCT8gjR
nTJc/VKgOt2SV5DXENrmF3uzjDzcZaBKiEmCz3y2mCAIsW6+dr/DO7YUyauI9yB5R3TY02994bWK
YaFT4LL7x3b3znM07/oXZBJMW7kQQUExVdF+qRXKS/c6/RJ5V3VOc59+U3PhhUvvy/9o7uQ26beU
izq6qzeol18hRQTjA6g74qK/+Reev78pp+qdg9T5dvOLqJM8OUa2kC0x7ueQ8C6Kg/DpEccyOQiu
cvzlQWZ/QVgbDr0JOxoaNCJF1A/YqcxvMIoX1W9wR2tB0cJfMLzr+QAQPkBbTWh7MM+wJOe02CIO
hb8jGcyc5IIJtXVDK0BtB+9OJPoViinMaKgxi+5D3LZP/Q5lm/uVQgmxPBsmv+NmBXhHFPJpvXW0
rRgcIbh8q2ASinZ8w3c349CS7fmbk0F4E96UmSbkRL/M2Lwz0Ds2wwTBcSWQfUFOJvIsrsBIxXmF
xyTvkrTEneWXP4HWlSP3KlyTKRB/cpgYj/3KyA3x0OYltchhoNIiVxJs8db8cq6r9wGYhczLLy62
RqdzXnAj6LiboeHt3QhXlHFVg4zGTqhtfH2l9BtE7hxNrqZSsGPM6cd90rucFVnCdnWHBHx2oebQ
xXZkYVjgtNhx3r2dwLQgITFwMecZ4daEAr5Dho8V64J8InYv1XjBL155iG/htIsqGA4LSOkh5gZU
VvpcrlI0RfqSFSg6U4rFP+EpOcYsGWR+otqi0qIEypI1te6EIQTV42ayph8/uVtFycIhw2WMYg1N
Ue+rCOAHZnxRdenJD7Toouh50PBRa1PpaPjG2P3HSClYwV7cshmwtgj3rhxk10yU35rQ5fQbdJXl
FKodewrvL8icskWPvESLS4UqmxtTsXtjnbcg7CcWhqheii1qJWfebq68w/RUPWhRqNSoYSlS+Uah
H3lSJnRPcWSrnn9BkTiBt1nFcmpp+YL+mVYmzv5L7dlR+Yfz31DugefQOn1QkfGm+RY1UvBAoERC
KTaulJh8rsDG4I0eO21X9EhAc2PtVuA46vx1GjHjduhDSLTE7xkWafFkhfVByGkmR46bw6CTygXy
mVo64ncoL5C9YlNhkFjNsyO7pqYmX8xz5y7Q8TptnVQC6acxhDF0cN/iSwvl8RJcyQWuKEk5BIgT
GHpRbahLngBy6GtBC0JnOb5Q1DOQ+2vneOf0Z7z5GU6soE9COXIkKkITaslcnAr34EEjKwyzYIrS
kW/wEkLTM86KLQrEHk8UbX4tfonlrjUnGtDNQH6AzLSgZSU1kt2Dqk0sHfmSf1NOhhIZnFSYUAhk
qH1Y0P7wA4bcgJtzSVpzb6Lm4mL9ib7SvVmK8NpefEtnV0dZQqT7t04t6EGbsz2wI0spTuUQaBsp
RuWG8RocovDUKnB+o9zo9uHACDNiGYwqPPBCgxdpDQTGEsOhbN/FBin1onVv6u6nVIVnqheyY/bC
rjRG0dGMQcd3BwMJxZNW6oSaMa46YR1rjC06gNvWTzdSCXrVBDBQWz3n6mwpASUZX3IY399iFv2H
qjdbTl1rgnVfaCtCfXMLiL7HYKZvFDa21fe9nn5/w+s/EWffMG1PECAN1ajKysyKtkX0FoVxzMBB
lHWG4ZPCxkTqXiEToG/DIGX0PGraHgep6Fwt0r+6EB6JjObWYFB2oUPXCWgK5oa6riLJmSsh+oC+
aGH6MpVyap3MxUlBAvFe9JXOWFT6NoYFqS1MUECVE7ll5TGybyxZJMmEoXzZgNrE2YSp5YwPHZk7
CglqBGhc1CpiVehwFKczDcUWQQq6YcJf4qg7Keatm6jC0WMiM1NaeCVSDCsrfUBQfG8AEDeW9453
FaNF8KmeeUyHrAvWUebp1UKWtEv4Z/8w4aAjY+dOuxGzDINENyDxyoeO8rmJnD2k+KvTM1xCBgZn
mgj5ePUBU2fYefDJ6N0rJwNHRL024Eow2s5NzMmB3+D1y2mEQRZwBYKJFMcEV6bD++YrQglWTrsm
Ela/KaMvByN5suYmjIs/RVSAuwfl5Zd/gbFkf1cdAyYfjmB2u4ACO9/lzVNALPVaR2YzugwQYZqK
M617fC/bFZ1s7ZeQGgcrcky6kS23FQ6wOEsPu/2g6Eh5q8dgQQ83X/yJ6olQTQEXLJTRNXXM4FxG
cCDY7vGrpGSI1rHw/GJWbwvMivdltuxbN7FmZwPzYKt6ZUSXXguz1SitNTvgE3lkp+ju0B4G0rbD
Qn3SShg/o4dRj5kuJF8Z39VNnE4tztaG4YYmnoDtSL+6Q6WDkHQWxqRqg6//KnZDUwAbGilWsx3L
kUvFzEyvxgwhaSB7QxeOLOXZ6hMlE/zJhcOMvtGHjJN6INxJD7Q7wT9W9X5TO0jepSp9S6bTsUJ1
T6G5pISnwjeHHXOGAFe4BMA+ooS2575Ip9mYUCFS85tgMb+0YgEgiF+AZ1SpI1aYWKWw1WKZ72+x
VtDsbqsM4FC5zhB6K8SRDKQm8z/TmKQqwqOzquVmUanQ8keav0Zso3S14bWj+Zt1WHxv0iay4DFy
a8vDzs//qZDjW65JU4IsylOLXGbCrzSUVkHgM8Ej+O4q5Ppm6RzTM7dhlq9y/zjRbUJBA53pU0FM
HqOZ3pXeSTN3VE/sFba39YwXERdlF9sKQ8CI1r1kuyMy5LGk7Sibxn2iTYv8r3STOCB3sttTqVbv
de3UzD22lhUVZeCKXiEVGIIsigmNscan+G2M7l7tgj044GIGbTKXFVtTwEV7FaqzcxzMnU/yNrAr
MDEWeZh/wH3bK7h49bukm/TZ1behUphzDqYnAjuFdgIvQ92o+aGzlhhkVu0SV96yOVm0CEiSogWM
8Mboh4MxjNTzLikBDOIEVZSz7WDASMiuVlOLwVmT5HtYXXfTNK5tDzW5SADbfKR91Jv+QAg3fNz5
7Toe4EMYl46JFTqzbLQA/71exqdEtzQccUN22p7mumHo7Kafsu9tjQIdS1gUi3rPIUGgpAtrhiHX
5A3Vo3lwXxaf1lZ/Qkdie6ctByxTqNupX7AfVr9IcED6Aoxr4JxtgQgZUK7/k65DcgjvJpIdLZ/C
TS+Fb1XRLwdJMtxigE5pdviHJJxylKG4LADneLTFoJQyw4/E3UybcNXL1r3zmEmum0jw+7b7DEvV
Xw9Kdc8SqKEIlFsDWdQ09J+6dY5MFQCjQZmMK9UOjwmAKMZtoMPRN1CHmd7wNz295SYpGFdCHOkk
165dynaWFagu6JGSsoIokEiXYaAvyVoIxP2LQA9YoH0Y9KuXpspIx3mKHH244ohdY/za2LtAhsNe
9utKAlGpZUSDmTxujHRYlhXqnJIdguipbHQDv31Ft1dd1v9YinlirKg/Oi2t0apD4lY/CqXKWR42
482ZV9ICTNuV5WL7BeIIx//JELatYmOhgQyx3iVKyxXTz9x/oF66dKvkdg0Xg5UJwGmikZzwBaUy
G66jImO5Sa7UKlDASltjNlAZm5tcl1yJxgpVzSMx7wHiYJiMePhWmktbI7jYwmySAUMG1ucBDEqm
SmNukam9gUMkfWuH/QO7vOgymIax9ipuoQAjHF0aG7gfIPqK3c2ulSpnO8lnGFQWX8ENUHCIZBmi
rugOkPMRObGYJ3jwF5I6RcdkctH9wvxXn+bLZ0rAL+AUk5vYnR/RUX2CMIFRdg+SUHCVh4xy6v/D
6SnQuTfEnz8VoBkQeHYqgiVXnSSX5JdHqmP/u2RaxwNXKUp9kCb9me/NG3m4dOEPw29wJEe1kfPM
lF+x4eECCmr7l9va9opnvshtvVuuimSaD/5dMlGBg/GxSeOD/h4cSXvJ3cEkbWy0ecfANZ0Zn5Pb
DFAJvIcBUUBB3aPdT49o7WyBCEyouJxjhubSYMWOZXwmxhLsQXQ3aPyxT6Mlc514C6IPLJC/+f/I
ygHPGaWKJxqgMpkqWx2JOFBtKNJXl/PNvsnhcMvhj3xQuiycW54DvkRtEe/9jdMspZ9pBS6Y/JJx
vxNmgaAARblOvDWfWYByF+8Gaop++WV9OHfEG9Ln4OzQc8nIRqgjKdwRAGMEms7y1/gNBCn9yLfg
d7h6e/vMDiQmBFF1amvjiu0TU6SQ5km2gB07fcLTkHnSD845ieuWdwX6RXSA4AAaN6FJ5PmEHy4c
DEt12NXS1jev4sQ7uIG4pB88ivF5xlLYSxlMjt4J0cLfbc5ROWdgNayx7peUhKuqPv+qmNhjsXBC
WDpEAtYmP0sf9EloVXWk4A7p64zsgpaTrYhKg0PQruLMUQFw07NYAzYvuMkIH1gVp/FJHYAZNL3r
VLs4en9OKEGNqvgHC/6t+sKCyYgBXtedt+tR9kkz41i9o89LS6Z0zGhvYmohUS+DeXBKJRxNxfYd
wcAgzn/VB56h7WoGIXVLBUMVBJDIISjLJZpxkFvprIhfY3K7k9eQpYP0zof35JTepWuKQoOkF2IO
FnuA1AWwqnh2gCFB7OplhQQ9Ie3lBjOD4Y7X8KqDQHNSlOwJq/ebn62FPQA+wU6VaIch7IaZder8
yNoUo3/KULGWucp2gDvZLMkkOmNQj1Sz3WfMGvVTPi9HnNtYL3X+xvMiHNgEew2mEONx+8C8NAVE
e+3eqwDKPazbTdjQHLQL6LtjAZSX25u+BmtYUBZyqgHhcQ17xxMJWY3jr8O3WBV3g/QBEOcwO6A4
iLCOMzgO42De41w2v6T8gWyK5qMyzmth5NzKj0l22VvqpYUX4S6j1y3L0rrvVG7IJqEjJs+bY7vp
PofPko43hdkeExqm4DnsLEcov4QX65eimrYN1THNLdE/+fYbCLgu7Rt6gfyn8Su3K/JZ0QxzVjyj
fHMmt7r+l8Zxm1F16i+Z3ehC2GAt/cpP7j+zpbtqPv3vhiYL0Uyt1wKXCCH5z4EzmRYV/iOc2ACT
IjjSKiy5A/gDzGqxmXFAYol3cw7Zg62cu4X/7G3Gs825zwAaOGcUPdSjM0QdZywir21Uv0zonXMz
+B66zEOqL7ukCsZv8en/q47RsXwDlHlzLuWet8zc+KS/wE3JGvrFES0+zSO6loxp/9VfhLRocmkI
Las50PocrFO8bAmgNydizGwR8awtMta5vPREb01/6s8EA8dldTToSzCA469zhVBqFlwx6t/Eb4TG
i7Y1iLgZy23ONf9r1jYtm08c1m+jQpBt1tVo2zur6w+mIxU07+sD0T00XLoJXbTB/YjIEvQLqvNY
w8IFCe2sfXon+lVJJtx5iNe0M6DrQXjPHRoSIGn0laOrlWyn4OBQVhASGHaQuR1uI3S3rFmqgf/N
xkXntkv0tFea69tp693GF0RyQI4XAYgr8F8Zoz7R7Czu3o7TOD6lD/XmMIivdgk/9LoISWw0PSkw
SwZk115wjQlxrQ8otihs4CIOMz49smUKLbJlzgNOjWKBzQh53S/ZtMC1pzndwhTlwl+DmtUC1FSk
twEFJ/skF59XMCqE6pYG7R/oRZObtgQvFDN0cH5ioVfz7gp4xm1IkzC78lTpV7XX9EBb5wv7Cuxl
+nYrx+Y/mgMxvPhoKfVrPT34yF6AXQUo6io/gHQyHD5iHRU6vmr9sq8pbfdefEK90u+AEduvhHpo
zdvDarta5Uy7Q+7TSGEQpQ2z6YeggV9vDrPEn5e3ErskfA3e1a8CkBBk7G5FM+OffS2/ksN3v2ZU
/LtZcafgkjPTjw5JzA/O2EimoztZZO/qHbKb96i+x+OPY+LmeDSYTAdvhGmc4VxYpTQPh8RoOGIB
UuXEim9zlxBeQ3wUQGnRVK2tBLYiDtMgRSekVTU/BEdHxS9fhWKazX1aiLCbZhmlk00TM04xO7N2
LCELiAt4Xj5YF/KGdtipzVZtV7RiauU8lOfYP9OiaT5qlMjKle+fL3AmWFhb72U+na3mWkDs0bLw
9tN4kZVrzAWlUR4x3xgoGkENzlw+82kR4CKTpR1SyPO6Bayf4dfXJS6jyBDtSL9EJKYpYDYkv+kS
zlq0dIDeB/D47k51iNlIqBJxZnyY//o9Q7oGkKAcFObH8gLRBE8Dx+d6AO6rX4pJeFn0zlI1Tma+
dvoDl5DxQvELAAh1aP3mPVlF5rP4jOihG8aSdh8gezf7R9KVvql8P9Ii1j9BlYVKkUIY5QduS6ig
SLjoRQYLAgxb8hQg3+P+EOseXKcel+zm4m6HTKCAbm+wESGVIBryZG4vVRdIArsJmz1oIzcMCCT/
SyeO246MjdDAngHvxBuWVIkX4wAMRBLQeC6II11m2nIwarC8/p3ILrAppfPwpGr4D6+EmOJLy74H
/BDdYP2sY2PA9kxTAME5Szmfs81XtD8Qg+H7Bxuzy/YaV4USgJ6Spm4N7CcZj6TMx1fq6Qi7xtsY
crFxcP+awpCiHDMhUg8kZ9/ON35G0MWkt7iZDaxMWKNf2BKDwvMH2ZrR5EGmRR4FqjiXsQdSlijC
wP/9bjlFC3xWILiG4VLRF063rj3KSLZQzKxm/RfdEmTnpFRO/hkbp7aAgi8jVrgFtBl8kH+xKkhY
6FBMC1yCgo/mB7yeVgmrYbS2peqC5mPrkn3EL3D6nmXCGeCL2zCXoJvP6HfRb3F4Fx5/WCPkTeMN
55lz+GKt4r3RHJ3H9On8QmVIoBqB0XeTixCYkW7Yyz1oP2Naav0Snkn9m0/9CbqkKCv1qY0upR6Y
M8tjSl2K+XpBzkYyQNJHhUuOzJLxmhXln1ytvRKzBbfud/bNQ88p2szmjctOUgcKXXiuz4oQQxzm
bBbUwRl3ogX36ttX9kW/Z1xAA+6KxzM8K9rNDHefVDp/MGTZbNFQaosIMJTQg3g1JINUba5aEiDc
csnTh19KFupvcuB6CaWEVIIYDNrDNgRXw3sBC1EEcXtQ4rH82ZcyJpy3K6gmf9/brxdkB3ToOwYk
MK3F5A3Q8eDLgB3YsukwGmMezQGjbC6CEbst/F9405AzjQXXJKStdKhDWOGD+mHigh45wa3Crhuh
OuqTeg6o3NDiaRYMCJYawJ4dGk+fNgwjORE1TQsFmAPPhpyuBqqNxdBtotg1/v6rlslRMRxivcB5
X+BRxYqh7yXRz/ghGmd4F56sjbEZ8Y/Cz4JZsdQWAKR0nfCwwFSgXSAXachp1V0SryYV4eciRUSs
46y4b+VF4riiIcjGA3pcy/T/5wbDg46TG+zYbnIkU/SXMXPFj96fo0bSBlpuC3s5TXe2btqWipct
fO2q4z9XzKI1aRYxMZNdvISlAVKd25n/dA9/hxmNI+aNTjWrdsXdSSooVDj6nI0abhhTOBETlG80
aqyJKLWiGiV4tfWavhIAHEmfIlgANJpoSGMgl76xCVOR0FqhIxN+01Rik/a/nUtw5YWUSqz85kF1
Q8rBqmbHflLVUR8LeoIquDmkc2HjkkUm8oakDukMKQFbS/cLiYAgmEQbIh3YIF0abgYyDWpwqjps
+9unTPPFoscxJ0cp8TnBBgwvlBSN2jwA7anm/T+y+S2UbKOiJkl0uhepQd0sSfE211UXlIQDcU/R
hpF+nGLF8OXoq0gWrcGQwCig75J98ln5BuGbchEf8IX/kr0WOQVAiD4noeV8c+pr+OiIctkgw7mQ
ZJCvABbCh6PFRnusBDR1Sbmiq6j4H8hZv7Gz4rwiAyWH4RYhXak5lRTf9aJJ1lhfEhw0tHaTSM/g
l/HkzgaNnRvOHPIDFyTMljEZJ7o9hc45zIMZSgGeHI0LSA18BEyzWB8Yzucoua7NZ/idXPO3+i3G
AemX7YiLRjIbzsp/rInxFr4EwFvM+RYBuCCT95Dewo5R1vxc/x3L7lZjvbD1fY3q3YFTQeE2YS2n
omHChxYTzDRapjKIGkqVGVstnsjcoGW/5HTrX9VPE7twOWzVJZeIMDSp570KnLXUv8x805sraKLE
1sJGRAfJTTSkCc60TbNgWxqnVBUt1CreGfpNaU8IYBmleAjTC7FaPEnd0RVPYoL+MosfONtyN/qq
m0FTbxgQh4GEqynk0avcwO8CL75n5GT3Kt9LloseECYsa5/RPMItGmMDfOjIEuDELVLG95Ak18x8
nmnndmd906nDH1w6O9/mEf+BbK6dy8LN7v279B3ckx+iAUGgfzcBPvs5Ox2/5V/+rd7ZR+0fXWmO
F93bnfTmfMMlJiNTvbl5NTgsXffyPbhbGFLApMLBDs3cgX85AjyrnMKRIqScRR+tLE4W3Wh5lxRL
Nit2JlKnwUShuSE6BgN7g5tj7zRAdhKJVd68M66kmlatuYojcVFA9cTF4jIlpylcs3CMR78nY0Zk
68+hFkAFICaRjtnv1QeEBoJwbYvW9UD4Zc4Ic7DRZxDOXihAoV78CLNi1AMthgRzGB5avChv/xER
uLgcgAkAGI8qQALgBx+47vI62Z4RyknH4C+wsdq4mO7YbAl9WGURD+1mRkquxW5fLNio7xwPlkL1
Y2p3zo519k/yO8clRebc0NiX/HX0Ed+wNyRIE4n7L06edYYd8I6ySzo3h3aXiXMaDILf0X9l9xxZ
lEweP76XXzHdDiyA3qAhYFZGeshVh2NCb16bmRadJ8EvSN/jGy/iwFxgHS7RV8jTWEhYjER4vy5I
RBIs3R3QqHwQ+YiprZXo7ER0K5a6QTcI5yXIBukiuxd0Gj4QwtKmxaCJVh+AwzAfHaq1RT0xIm/d
OqsA544JgNqFTUt/zmOun/aP1BuISBfhGJ4W3XLoljmui2hrXzbGGXh7LzDXFnoCc3zX8XiGtZQc
AY5XxrbdC9SRAPXLp/DGJZFYRilE952y+xcrUuIdbbGBtpe/InEtROgC0YTQO+hYX63+694TxplQ
lGTHoMJNULTQoWIKwFMgehmkCXJVUC3+Tt5ChkuXhFQ3e6gv51I8gE/fks98/4dHksbmb8wvwfpX
WlJcgPuF5+mXDBiiAZ1oxGIfmE+OH7BzkeHEM9d7xt8Cmjhjjwwoly1Sjf1QTNCVfmtvFeC0odQo
EiF0rlQYyLhrQP8D1cd+ksEu1IYg6AGGMa71GGCbNjAFQNCjJQN2pNglHxyoVvi5Xei74sIgBk9w
eAIKH5UAuKBwId+zfgw2ZoY0kVIjpwQqwNmXlgWWsj/TQWOkALUJz8PphFsxzZBHLlU0a/FCwbsx
XnDfEiWZ4sX9BVHYUpdRcmblQw2JhrUVu1q8kkvXIDL+YGFP/xZOD0sk+6i4wUgdyKsLkSFRaNrM
IoW3BKOEz/4TE2RsdzIWPKUa5vi5EKn5PnwrSE5UWEa8Gn4qmC3ce0x9Y8BKIO5yPimspiBZiS9b
Lrk5bYozojrkZL7q3fsSRlONKNCongOa6gxXpjYz59ze7RkDQTIJE+jaQeEpdkqyBpZVDVWctQk0
418SR/DS+aO4cMdCXcGzHqntgYuxIj2DEokWovZLV+WbzEN/AgXh7gGsSpsajgggivkCBiDhpMAi
paD073kldHf+h4VoLajPODgtQ8StgtUsvNy8GeJuJhuzSf56T5IY7hKxIQqsgc1yE35TB6crePTc
D/+B6QKrhoj3Ig8xLiBHHN5fQN0oF0B7ZrmI98oFbj/gFeJUUGlG2vbh3vljeOYOVfecngb5+S2g
J8DBcMsWggTo2aQGf42GTDQRSHl4B+/WjEwednlHoHiofHxYXhMJ5Nc+gQEp8Zbim46AB8CPZ/bk
AtYTAmrpgFEdSTlAMgkar6dSJ4EBPwqLE44XwqoUXITGxaX5BXShu83ZADlJz+A6IJHQc67aFuDm
yogZhAKccA7NSSwyWrHzzGIY4NyoYdZiSI394SIBXlA2XMjGXBqILjknxSn0j6COcejibETj3HQQ
gqxyuHhgaSnWauKS825msHB+R6ikFEg1LB9arDxDpERcyXMrH+HvQvJkUZT4btKUUNFIwdFxadXA
c6d/LBBJ/VV8DozEeGMk5YuGdvcp4yjExSINowLHvvzJ2vG/WV5cTqAsjseXpsnKt4U6xLrIZdxE
RcnOsuJq2NjlUX+FuAsRj4GEsYkG6hRBkR9ARyjm3lgXMRqDvzUH8EFyZ/1S+tv+inUO2ZjuM1SQ
4gr2Kv3y9ewXgBfRzX7Jz9y4DkAoL3okqDaImOD9BYgnMxX58k+WNUiZKOte9HKh8oh1rizoVlPq
02AZmU3hUug1v0y1AyFQRQ8CbJSmC/AiZSXgI1+bIjTc8LQ6mb+jYglYmL8JXVPy5Bh3KJH1Epff
pbtzCB6qWFcWgQqOBOYwNOPeiCVMNW01QQQCq2hI4LUU6xwPmKmk9AwGpJhFTznWWx+Nqv4r8+5f
vIcbiAM42htC/ydfjDXHp2GLAMLI90gq+Q6X6UgPWrjnosoF6db+EvwHdwS0nS2/8sF4KXCRRjLh
QuHngHv2D5YuR8rkPywYBjI0Evpy4FUclDlHcNoqknQ6cd9CP0LRUDJI3jVfNJ6orssnOhmqCc4u
p5HPwwUALuGP8ov7mP+pOJpoiYCPcDX4G6gJ511A8RfjwinSb5QdfDpeo+C3SFA6jS8YtH8gSvus
flXoxemKt+aV4DPJp3gnwhZR6i8yQJ4yPoR99Qe47S35hBG9p5nHf3LC+Br8TKXDsRtrwWQFoa9I
99GDfZA2E6qHh/zqn6DfnImBXn8larTu4ePa5wNAhWfWF33IP2j2TGvM+ICqRWVP84cXAQ0A0tIa
4uPwETu2enovM77BM/n0buE5BqUGXuIEsdSQNuQAyZxRZxbR3giwXhIt9eJBzHQuvOLEfs6ieky/
HLAnIxiX/MAr+NTkCcwgurBp41z6sG/9Un7xgdRT+wKc4I15JgKJ8I0j6q9crFTOk+274rMJxj36
uBkkN5qY4tKxLXBtarx6ReNwiiqGQ7MLVrD5JSjz4i7lVmNHF5XyD8kw+SCpaIAXxz2EMfnoiUgU
yNdQOhAhRQsOTIyA8KniQYUmyP+O/uo1tgARm7iyoM9ECOjt+5wZQQv2MqZ1FLlLrQaPGzF6vy/f
gG+GByHNY6jlPP8mGwBaCp/WJ0WTRFjCzUGHeuBSsPG6nBFjHjFAf4l+Mfc1TQfE0HRYDZc9kSJv
gCEfHJsHOyAFGsVhcPVeFNQsdu54zvuq3ifHdmG1AzMcDUFCLEaDucEJJaj0XmB4Yw7Qo+RkTM+l
g6bFqBoMy4dLY3ED2bwC16MYE2R/YcBRmOkTIU9ro4RkhCTNL7KDmTDFXa2N/aDV3TFkcAaXu6P2
aekRT57qrbAkgl30lfl1NK98c5Mmo741zc5ZTYNdnuIY5D8MWv1tkhkx13CsbRs4ASe0/AmU2tx3
tS3U7jQnDX3IdqpHewoLMForEPSWMQa6jM9DReeh4gZabIxtpTAoMmuZ7cqUNTF32fcubeXYuy6H
K2o7cf2ZSPXKsQPpkRr9qmgo8sKh7241VpYnyGGbQrWZKJYo3CVaeFDAgXMvBL/LO2xOPbn+Kabp
qUR6+c9XajRkks/ZVvEyUDSGM/w9IEqX16qFhsaki+NEiLTrVFXviFIph/VG2hRhpN3zIv/fr0hM
u11VB6Cv+Qgx24/kg2Tq3TtIYjiaWIINA5ZW5oB+MWbh+bI84TiC9bAdOA6VvyWhwubXEQvOC/60
xRzmHObf4m+FeHBqEtHCjrTl39/+Hhq5jBd2Wcf/v79NqTMuphha2t/L/p5XpSWgOrxbpUpkyD+B
cavjSCBT3ZeCALua68a4GapyZPZBY9w0M7RALILPSunAqJOyP6We3J/+fnKG7B+XSkbh8f/8vS3M
rdOlDf4TFrL0LHq0LVxaLLjY8wIzfFQtGG7GEN21Iv63DntItYZcYUFlCXCzRd9pacEx1z2Gc0jV
6u+3Ibfmg+1JdzWEnz5hhYBdtgUxNik/Cj30/vVhix7Q0OwtvDpmzPbNEusi798gKfXSr6Dx/T0N
q7c+rABB0sBaO35puuBFQBKe782NpsSZrdDvWUmnYDTKYuMoaPn8XB2IA7l+a3Ug+DHKjA+rj494
BoSPrIRGbqkIuMVFMTxHOv89hE2qo5OEWdkylLDrrfpmZIF/I9//+8WUs+ZWFA47kUMOqzVIpevc
0ndMK0h2vc80iDYu5LMmMYSJ6SYXQwn1dWkp5d0vdbxYkvFYi99CLLLRWdrK/u8/p0gmSlZ4QU3m
oK+b1A83FtMSGL4q27ukGrpVJtvxqcQHwLU63bxWCZBwWCveI2zxj2tDHF/jUD1bjjlcs4Q109jo
anKvMFF4MQECQuo3VUFeDtRqprUrmqx/aZDKragrPxR/bJgyqZXvQMcg5njl0O+EkDOVhXNpIiyD
VMvpTm0ZW0sCUH4wNLNZg8KlO80s0T8rVrnxpCHeTzFMX6kE9/D63ro0TmxdelwwdaMo1l3GLV9W
VvfIQ2xqwtb653SVtbRsdVz9/ZopDPMgVm7TlglzzqTW1zYewSUSNdr+/Ro7gbNqx+47D6p3P8F9
X9Y0VBm5BHMyGZS3JMBaXfJ7dJ/eQGuI9aJkMhEkPakI+99kBr7ygetf39K83eTr4wqN/9Uz+S2s
WrxnmwI2blxXR0s8pCaT5yYbECyzVLYY8TezB6yc/f1Pmmg7PaiiT6a2rDoDZ5aYSQbQSrVh33Va
tE8Gt2mwkU2VCeJBl13UxGZqVpGWILvix7APTlUBaoiNHOOQy+ISBN1PbgTxh+XACzESTcKdHcNn
XANyxn2od5rSDFgqS2b+wp844MFgbPIqOictllQwsws8uovxiOOWj0mbB9skdDL82xguUuZMGPXb
sLoFoW9A/y5GIlvotViEyQHWph2Kjd4pvuA5f6qh0pxVjQJpxE5pGZQVzEmGC59t55JWOb5d4mHA
q2nj2RTmddSBf+In8PegDpgEyOLBrll83LPQps3lCLniWI9atsIVqDt4kibTfLbsfeSHNyv2vc2Y
2PK+5gvtbIEkZY58UO3C26YJBkE5VGNmpWVQWyF3k2H5091D/Y07m6kOgdt1YXgaGGMul5r845nN
y2RILikR2BnNrlWI0dJCjhr8TByfNnCXKaxOg9ze1yHZDc20knLown00qAyYL54xrjpA7bX9sAem
u+fOqJ5T1nZiMvA2bbEs03CaXca1KiNWcYI1gix11+uyDEG+Atkf03rnIR/Ug1Jfm209rRSfOJhZ
jPflQuZf+IEyooJhJXz5WxYGB0xEvLXmTcHp7yFSwn/c8bBhW1O6pDXJYuel5nf/XozD8N3V1JNM
RRwvY279NEGLGbusWhvdMZqDrlsQIarBvMmWBBY9xMqKSFvuCvHAy3fNoL7bZeHfC8d2lobEkOk6
6KU3Ke+OFq1DREsEZScIl4UmJ4/KKfRtUClY9WSvupOiY5SNgsqhjAPJAmmLP9HWlov+QoBU13HZ
aC5e9/2/NCkvg6ZQkzeIdyD0ArYiC50Msz8wRFJeqnnQb6dO9Y+NE93kTPHf6jpZjaaGps8CqyFb
MB5jmG+gfcJwCGgbqlMDqi9FkI1NXKSytM9XjiFLW3zaqj2xIF8WRiNdyYIAfcKIIdNd/C8ai5YJ
tZg3JxEjp/Qs7M+VR/nXSJWEhY1irMcgxfpS1qW3AmPzpPZvysB59nuV+5KVynQ7oV04TLaBQsOB
DpBOsrGzJIhAWcpN1RRZejRRA0BkU/pFfatyfTgGUcNwUfEg99p4NB35lqmZsCn7SKHapgyPSNJC
exqMh1/XvelAseD2CkqFtglL98r5hJnctd3KwN9R81vSbsuzcfmQ04vB3MQ+RwIX0h5Z21MKicq3
GGwYT7e/hxxbfluWo8vYpx9xgHSwlhSW2eiHJ4zwodtr3fbvT38Pw6TgwpMyFKsee3P/95BMxL5Q
wdb479fAr5xlWoGQ+3HMnDavuCdKnZ19Ofjfgxa0QLyM0ltXWeXtDNmY3JvHTX6aKtQZsHJB/BnT
uzL9JqPXltBUohLStFo+tK3ZHLTWThahTG9Pj1QV80NCmK2bAWbI3v9+gn1OxuuHa7u3sZwqBd/f
0Zyl1LSQwswWWwYtiYWRmTldrdqBa2oZJ3VK5WtaFu2mHXpgQfGfWCDqC3PopHmN+8lOVSebylX8
OIlolLcRPLhCVxa+LpvH3tLjTT2U2tqszIuSwOypM8uG6DcGHSaITLlUOvzAkgmh2uj78tbQClr4
HlSqLNqTPXLrxp6yk1EsvysdGFOreneri1Ec9xAjJr9i0qICrN1Zeb8JvSLejaM5AJtbKQQ7moxs
HgPOoAYqNSQQk689CeRZmrfvQ6RKu6lNmEKtl0d/zNZR72mHvKNvHJdIATR11A/1lP/vIa5lhjZ5
jMcMgyk7SA3gRq119ibzKAckConQUMt1pcF9GifP2JEMYYjQkuBPXX13HDv6kSCKtkigwXTsWaJT
1eZ1mO+HOLQug15Gy1ALGyjg5klrg+IWxzUTPws/Pvcl47HUQscPUx97ZcUYDgSToGImOSsyqCpf
sh3ph4l4NMLhyKuDPC4GXdMPHmt7o8eUIpNfOHBdTGnVM4jg6MfqmjTpq/dTcCRGi/ez/1NOXhn3
g4W3wuBcM3bYYkJOB3AWyCHT0ZvTaAYv1WJQkpegwWEj3kR9um8qhtc4Kjzpol1j75jR8DCvGsiU
h89wvckZ+o1Vz7xt1ZUkxwab7kqV1FuhZShu37gguA70oD+qRl8R32OEm9VU/XZY1MDZmIB8yZ2y
xPyM/O6raHV6ccrwNRU072xwUfJRBZfSI9odtMCZiQy4xfyYuzufmMw89DulNWcA2cq/BEi7PmPu
3ZSr1P9Je+LoKbTvRf0K6leEh8Pwjtqkje+RcmGqbKLcw/Tqdxc1fGhsr4l2qqqrne4d640MoIDQ
Q02BpElAoxq0hRX5759YEeTvE8UgsKHaMZeYFEGYm6TJEujSb1fktOB0NCpBaFK86gT2QG1MyNrz
d0Eh0wQMx9EaGgMbx15wePkp/TorELX8GYbi0DhN13tZw1iOOnweiMFJANMbjGgAYYDMxm8uonnS
W2Hn4txbJkHjQ4OtH55m6NykLU4kBvA+nZ01r+Y/JYLFIa6fvJjIkLYb+5vnUDFSYQ9XDBZwTUiH
2fhtv4YrGewZRLnYaRHCkjmzmlr7xMfJAPTqvaOe0OehFILpL1VHCLOQl/sz743HGRCJiTV6XVxy
XO8+QcuN0fUlrFx/QBj5wNi2hXvYRTj2Y/oXIqjBCyKZj9+4L6BzY0XRWjtI8+HabXlL6QfabDrj
yMWuh0Fpzp1ry4QQRoTPdGNe095CqibD8l/2T2AhOjk41/Vn3gm2iA2Tmp94C6zIUA2v8x/zPFx7
H8tq+pTziR5oKAilE+c/udqv9GytjMOwdv4vS+e11Lq6bOEnUpVyuLWt6GwMBm5UpKlo5fz059Pa
Z9faFIs1J2BL6r979Ai3KNo2D/ljupV/OAhAK4UAslrZ7Hg/J1Kv3RIjB1pFflEM0JAkYOIlOU3h
JVsB9groDFzIW+mC6WPFtoHuGwX8WvfpOv8qi0+HrRwHwCUz3RnoXgoQcxhaM65am7iCYoP9wm66
VV/svhaduOndnDvlO4GQ4aJsC2uvxzcNywaLLc125vUMHneBgZ5ipYC5o3wa5LOMkpx7DX4DCJn1
IoWPBjUGjlngI52LUpPvCXuXblvgnk89kmwo5Dh+SE5uXCP1AvUcHhQEwXQHlZvTYJvUxyL18389
NqEwfu5ycefapMYOJhh3fZ/Y89NhSRBm2P0RHupX9Y++XIYAGJK8KKKQoygwcht7KalmBHIskrIh
svADyFWnLLwNC53IqyigdN3GCK0BNRt/IOmydAh47fO3ULvAvYbBd6O9Iy4LX0uYx9V0U8ioqKmI
xCjKJmhhdkSvZXWnHCfEws+6c1g4PAc8cMSxyi8bgifIMNHfZhIrN+WfobqT/DWp57WSTS63mibZ
+EeOlOHDBGut3vLYohBoTnAZeASmb+59wkAx8cfmkWQP+OE40BFEzj38HGzreRkLLj+iY2DCuXrV
8qMA2UW042Yv4heAeOet+cV5kRuEfPIe7LkltAKkMCByJCpfMZ2oKleqHpbyHqt+Wtv8AW4s/rzG
Pq80yLHZTup6LXjc684titOMlj5F4WNVj7I79wkMHZQOKC9LPtX5rdgX9yeDtLfaHuGTsd5L94qG
hGgjT55KQCN7hI38b0jIcttMEKSgahnHSthGbO0le6mCRHyX+PvfEhu50dGzNzWm+9AvGG1l/Rl7
zpHHNLxr+lmQv2HMYzJMbydgBYgBDJg5kuH4oULgEG1s2+P0jDF5MrGj8vltxAHT5uVQmND1y2P8
kr0SYKyAakVYVO9bckPSc/Ipc4b2+yQJDO66wggG/Sh998DRxCLI8a9YflX5Fa4o37aWwZweLIO4
sJt+vreiPSi2bNrY/jdke+mfjmgdxvxnVvbES+sxe/sR7gp92ya6dg8iQcQUd9Fz2ftyjaOIwX0p
vuiHhdT64Y8fgjStLPHqe+20T657NcHzuOJAmXEF81tFLEnxFT1voegI2ZXmsaycXPONvXKA+ZfH
pyHF+vDY9P8GSeHFfJTZtzH89eWX1bxwWVRlP0rkp/qYK9Y5zjBcJYUdAHQZNkEsognjaw8CbCuD
Ngg5mrUJ34RH/8q7SQQyUe2Y1mCRsUUeTJyxXGIBZXzk2TXP33U8E1QcSVkzXzPzXas+GP3q6hKy
qRw20b78rOdgaF4gXSKgIHqbDOssPz2TP0TbqscDPJReR6Mz3+L5uzHuvYaBwH0hHFW/gCeZIUsU
0gbIofT1GovIt6V+YLs/pqwojhNJRxyYPR6Rq5ZcEg6Vte+yI/d9DVlhhktmm+cwvgEUs1BKvwxU
gp8cJzqBa0dVwL/4Yai+sexkIJPK16SbMv8VujvBiswIrfmaSh/HaVw7V99NM/pLErIBftR+N88u
yUcWnQb50bFTccbh20DcE1kLBWShXccOCa/8yxI7hrVfn6hwJYZIDg+olG0lAQcum7y3hS0ll0Hy
SjDu47f2WAaHng9y9CV9RClal2145xtnryMk1hybTOWFBLFCvE7ix1D9IIjXDV+QPkLrOA2vVXfL
M89cvWehTWx68iGNfy2PM2afn+l58vJv8oYoFTWePVDK0k3x4CESjLuocbVjHtGvHiOKcIcSpGB9
P/oGqx3txOXj1T4JErrFdJfqpZG9erDL+DcfccPKr9oKWm2biQZw/NEgBN0s06E51KGRmMaBE6ZV
nBGAnp9flwcsUggJ5uE1B4Q78osirOxsh2BC4SHJdgOaTOOj40PFKoiI3Gqfoo+5yeyNVhM0eDhb
VN6ORQLocOHmvMtx0NM3co9H0BhwM+jRtmyzE/WRdz0stlkUyC8SM/8GdwaxQidJS5oKtt4GJC4m
OaOE7os6zJkDOGuE2m0K5ikYBx8r8ZrmciIN156+SR+M9WOnevMrIQyofLT5kBITB52mw2kPGSh1
ckdJexJnaeLwwLq5XUjNS4eLnFyt6Z8i2S3EHh7MNnlPh3SnaW+5fEoHYqBskRZaGNmXgEdwGnGo
MxlUzlM/8S6aEcrFoB8JpXPL9rMfvYRYScqltSthBCEJlN9nJUgw+BzOThSaILFvWn9Rk2ZborHU
+bXk5W7EnR9N3jPkmWwxXQgvRXeIyx+uNn0iqU+b+tUhvzezCJcYN5I+bkvcc8ihyEj7LfDzGA4G
XMPc8srIX6ceUV0NETkvTuk8wRbSkQcTa1KdYdCGj0yBjNihREK3MgXGk8OAmN5I8CKW/hkHC048
2HK8C+JrMzzdClMcoXKfMI6K7L2RrxFC9By6q1Vs2FUcWW1jAPN8lbUXuXxB+bRB443/wD9V+JP1
i4xMkemzfy+7m5m9hNW8Ud6hzYiEqkbQXqbnuRCORnYT84iYc3z4KnFnQkdOMEgQ0IAb0T6e9yVu
kyprrlIW7AXQa2GlVEL9KNRv8Q8Qpf9s8YTaDC/zcfl+vj7/4hfEYJzW6kcz72S/2Vu2vus8hD4b
TLbs+TT5hjOe6iB9t/bwHV7ZbYUqUy7t50Z5YP6l8YTTS5AKC2cxdYyH9j3+cTW0R4d297h4yyM9
p8LO/BtwZ6Lv9DVn8BemcWQaGPL6FQsn+F3ZZsJifXAmzc1GO5ft+GV6TEREM3wS3diuzT6yX1Pa
G4rH4agLnkkTqO6ex4Iuy7R1znTT4T7lc3PwooykQAfj3bg/iYNPA0y3o6kYxuywwa9a7owNo1oI
MgpXfiKxyuOZs2wyvWgNiae2qILzjj5QRZeU2nrGFJ5+VLorkJ4mbGMMEbAMl/eYexuyLcCXo3bB
0s9PZRJE1I2KUrF+rLMLBdmCK0/KGAIfyTEFtx488hwwR44d7pIFn/Z2FUJCnu5Hl54XqAK/M2b4
EqESTeJyhDwu1t5iOFRKTcQGe88fIw6MU7ctX3HhYF+AmBxtAUZUUuPA4UVjCulVZbYXj6VqP1ub
nlSYOcNfVTIQpUBUSaJ29TDA4BjCi4Hom4UckEQjn/Gz/xBfwCFF7N8wPH6HxTsTEkRaC+vxI7NE
zHWHMgjmBosKHqOGSN8X6KvGI5eQo5f/RNeU9hg1bKMcOHLtfTGRGOh0IEnyY+JNi6nDFlE3n3IT
0YkgYpQeZLUQqNhyyc1DbJxjzO/YJ3PwmIWrIa+lmFYfOMNpRD+Yu5zAG5xpfvmOxn58fX4y13FT
T9/M4KSMm+wJUgyYtsKbGW/Ydz7JPYp2TGdA4tg48BUMdRB1Y4IAysn00LYeBD/kUnAM4v9YIXCH
YDfDI+o0hE87Jq51OrQwB9jQk3MNnpEnod+qbLXYTignxnXU4iczPDEsajcQPd4RQySjaSeSuneQ
v/CATYh1+1IWx4Qs8i8ih5WkqGgfCiezI1yGPBLEEWhe139Uy9YONDYm0iPoojhIRUgA1sdO1Dk6
t6F+kYh27vFLIZNnN2CevuM8IjFTxIcQTHTccm+XAF8J7RcS+F1CTmfh4KRec3sLpBpvu5QijHQe
+Qpu9RtqKEgNH2+NtCXTFgd22mmhpKeyEYmSyVILN1ysedasEP3CNqJdUDbmb/FdS3v9Q9NcjjTj
m5LDw2F9c6hzzC2QKZCdfOlflIPmEv6bWWNhAccY2bsGPh94pOP/P+5y6ENI17iDEUvC+1i5l5vu
Xl0Wf2TN51j79nNJnT7DZGLLiQoT/CsvtibfrgJ5WyMdsj0W3AP0UvAj90n4VW1nud1OPleBTlgD
ZIhQIu06zA9We4YtUYkijdWL8M2BBATGnESmwUQMHR1mGiElgAAIBsGTvKO5Tt/FoyagMt4RDMtx
mo2H4awkO+EBFK2JuxFXTRXLSnhAm+IX6X4Hpmt66z6NxCJxi6KZRhcdfa5s8B4YEbqWbpRu+dsJ
J/iwK5DErSxBu/zkIZEzu36t/5hPWYAp1DYSnJDJlBDAthFHKnQEk5WkHZvXCkO62qXwMIdgmNih
4m1eeuGfSRK15jbLTkQ70lJYQBSdWHNlCtIfXxNwFk/3i0Qnvq3KXQUoSdguTWHlhuRnF4FFtKTI
/LnWIbZyFCGtWLszBEMTt17IJqn15y6AKqv2rpo7cryDHQguAslNDL960+dpg1dzF0K7zVeHJ4h2
EN1C6wvROowaXC4xoEJJiVMwMBPyg3XabjwMMyhhnOHi5ODc2AkHJQ2ojI3qzBM8SLcQDqsMJ3Ow
XZBF5wkGmdol3G+wRG53hCU9Zg2IPzaUUezkeu1DlDnTBiYLX5ID6DXaSJu2Pvzs0JGTYjUjhI9C
Dla59w+/JBB2iOxmBZRcbfFTOZitM1HRKj939QGhuXEY6sNxj8e60R5odHkVEVw264zpaIbLtxQs
0pVwxGx2wAywQn7S21FjcXbZRTJhVx6aoF0JbUvZgpDBBVKyQI2+6tyhZEEHwh0ZzlqReSU2yrSB
vD8AnLOdkNj8xLxvM5+ZOWtlU2ZOktpcv/ECYISmjA6bekQzrH7gOvorcnRAkuYShxAXwSa5fT7U
j+iPisVX4UrQZ3Na1pFH/gPFhDICe/mbKsc4IjRb07BNmNhoLdEAXJPP9KX+6//G0VO+6yOBCM2Z
NoXn/toJd96vvbEfzsZeOzxpU2wBiImYPlq2/XQfb9JBJZR2294yY1s41YvxXThkl3mTh5QdUMb0
y8ym75IeySdFL3eUB2Hlx/RcH/FI5yT3h0d81i+roSpr4z/gG3huvF3JXc/MXS9fsbuEuNa71rl8
YrrnqlkgSi75dRNXxfAamJkNoMxGOOtghsz3/5KJAYGu0iEaMYRdXm+b1u7gR8PFw42rIDkOc/GV
GKzERBBvRxHes925qIqa/GLo2w6p/CeKuidiPqxFJIQiwPeXrvFNba+ZrzGeR9hZIxFBsmvT7AnK
1oD6lAMfFaob82BkcJBRHe8W/bNTvsLhyDOdMWcAma2J8h6K//rv+Ul3R+HqqQxApHAdF/IyXUGm
c9yK0Ns1W4BE3rsTki95J8O7w5oZi1AEPrwE1e0Mu1F3CnsPCzWWLUn7EIkWPoP0vTQ75Sq+GGlU
CM2MnQUAgtPkg1UOFJQnvSr8C8I4IcH+y1iSiYCiAZQUcaW5juwbtwoSk4hc7heKFvv3XMA9bHUq
Uzkgw30p7sX2QxJXGzNVgdTuCbhOLqSZeJi0kb8J4Q9sDJtvAJ/V+gyeGiDAT+jkD4CnEJ4nNZsj
cvSswQFHWQ//9bYlXdgWMygb6LLJmCZghUaZeIAtPR9nVcvNWl7LK9yh1/I2QdkTbG3aTxHH0Hky
/SoGa90oP+LMYnc783g+6TU2+ifapOaHuSS3cAPcRv+a9/AYY6mIPR9USmYnE+MY35xtBr8MkjzS
U/RN8BiR3vOQQjjDhQO4vLot1o9xw+KHE7kjK4QDl6wzGgfA7b/Q53ljLNU/GGP5p/vmTKY9Qv9p
QeboNvV15Ox7edLlgF5v+TFld2j/JTI+SBuUDLUcqPoeO5hKCAwOUAQLTMvcvtwcZPnBdEPm7den
7JZehkPjF5fh0r3QtwMv8J61qJXAyj4Yq03AXOCAj+Z7VbOf+o8ZJYu1yuD/Z/zB5WCLDPiJP3j6
T/nM4X58Gq/Cm/pLA1Z9l3/aNzuud45IwpXAX8RoO35KANTWvqHVFW1z4RnacOhi9/Ggm+418GRM
vo4sAhQsMOih8AIhs6CFaAVw5sUvJH6cyp/6h1I5vyd3w4UKDK+QFUV7GN7+Z+MCh08LyrsRICi9
T2/Rx/Im7rptFUTl0fgj9RAakGLn+BL9Sm9whCFAw1pf7Ozevek/bJs4m6jDkFHphFNo0+flqgP3
8ZARFbiJ3OTIILsYgCon+YN+L/8G89B/O08C4cTIkvTX2OFNS175oF+67/iFkWntA5H9eJrqWSVl
iZ0mWcpwC7YzFUN3W4Tq06Z/lardWkZf5D+iJN/k/7okPNtKtio6c+WOmpXCtidoFOowqw1rM/I7
/vd0/z+aCaEeHhNajiBNdiGm80RdbbWDcsg/mgs2KmBqxa8Wu3RNGKrQaFM/RsTdTHhgndUO/Hpg
WKJH6E8MSwl9HE0iojBkwd9ciZYjAYEQ14aLCeDCYuSVSY6RjkafOs2L5ZVo7QszAC9Fp5nCt5Vk
02GnDCj/tvRiXxqLuwF25VZdmK3OVrMrLnRM8xuvNUYNBi6HfwbDwPZ5419IXxZiuz4Rq6hwLuPs
mBASSNQuxitb8V8NLZQdFf5cCz5kW4DDBkN80V/RAYQIXo/UDtlD5xQfvHoR1mq16X7nk/rat68j
qOwq4Vj7wfUpk22jti3VY1lMce1fxb+1pQVUgXAF/IUuBdwLqDA8wGbiDo5rOJ3rC1RI0UW5/ke/
mdCs011WO1ZLlCaGnJDTljem/m/g+c7P/Wt1XoAwmm22j/bFpbtjugU1FTMdqMAYC+qbkMnHcqu7
iP6/Oc54Qi+PnJwha4U0Fpy2O3t5OrGyow9WIf1Hm+qSs07aKLvMYxNqOeabdAfaTn/CN6bxy3JX
X2FMCtxzf8Y3F2nWt5TM8Y9PFXHTRn4VHfrI516MaXFRvJgHmFR15mrhjjLUMsipvgo1E3UerwTM
Hzd9DGpfaLzT9+aDW625jNMuxz8aIcJhuC/+fHx6iTe+qf8qJCRwAJGuZ35U7Cp2rBCC3/kCJlac
u2wdqCaIMTem5HI86iBLTu7P0ZGjq/C1HwqohjDiHcyeMguERWnlVOeE45MalvpP+SX8RLfF6d+E
MzeHhEuZPxzSy/NEBSzu8r/xrf9qcPxB+8Kb9k+GkQDKvL7t65Y+mAkcAH/hZdxlxC1sq34Bxxg1
lcFlqefNp/xDf2OKkXFEFZ3ulyufKgyi3cX8wlaT24G3wnxrKlRh22e03rjrLICkhdzcYP5qLoNf
fcwLlbx+BcBMAfSRuHMZcBZ2yh/tmK7LSo1n1Eu/1yXxr46Lzl8LBMOVYP3ZuEzeGIoRkMW5ulYW
HFGAbhBF4ccMKkMxB+5AQfgAMObWBRTur5wYcE0L2itmJmQ4H+Jbcbfek9t/SxDwcFpCqOHQzgPp
hzz1iAcvtBvq3bd2hwajg/FhLTriFI4t0K5+1Ij6Nq3ixRyqD0R8qPJ0AODB4aNCBh520kCE2nbt
gzjdTmgzDYXeYNWIZ4wmqY1F0BrxCeS4Q/DZsocabPSXAnI/doniKr3EiIO/hJBT5lu3+19++JgQ
WJj/pkTN1tcQYh905bcIr4ZuCy73wZ59XD83UUf9LDLBoDyt2YSkZS12tJ6QNLka/an6aD44S/tX
EJznH0Bv2u6p62waFViYg113uxIMAm2asWFFXQ93ELNvdmmieTBxJsbRgktW7NrcJyXYwFAKPAYy
+peKO/vbSEiNBnU1IJrrOR1S46Al+6ceQIrBFVlHHZ+SHY9wF3rCPnuiX9xDyGiXc84Voc0nsBux
vujHyx52pmJ5RudVyS4q7SdAkAqpnvt9L07QPFyMQsUk4FdZa/3Nwr4Qm7DWG1pflIMecHW1aXd1
bd81xN1clOQ1XI5Zhsv7VgfUaG8mtkk5LwEjGbaGG3jsT7SFmcNX6PQS/BAUVui7obMlKP9QRopr
ubjyxNyNAGrHMK2z8hx25hc315iA7dg1SbsZgX1etvi58TqK7sS8SKeA8qbB6GMvSbv+yW3Mm0yw
y5YmKqrxEQL5Wh/aBs93yoSBH4NjRa5M90LAZueHfNvbcgcToWLXDPTLGlPHGbxAshifXwoCyIEh
J93S6H3Wtza6Lgo3w+oevK1FnD2cKH/wfhTuis53doHPAlYXo836juaag07FlSB9A/HgUkert/Ru
bUH6kGBHtmmzRlIdYqg4o99KKouQw0VU/Tqa95LVuOz7JP2j1T2Iojs5n9yiIyKNRdsTSDbj/2nV
7cvs10A7+cStAqYOkWbWcZCacxyOQVMcCUL/W6zkpKfxiYTioGFlYNYI0vnjSKHJlhgy9TjMgy0/
WaSpy1tDqGbH/3GbTAoDceVfb+CqgVSCN8nUXtRKQMWY75+LK3KpRnv9zwk41NQYkFu/CuHO31la
DjOkRZZ6WstGmGyz/rNJTJrg9LXFCRBbYIdItAiVD+k9Y28RASB6om7sVu4EY+Eq7JSg7riLygLc
46PYqHs1v83xj4QgdqC9MHicI9Z7CkngY7mflew4mjS6LaBCQsEWtKPFcV9P9crsEH1jBgfWJAqS
NfwbyqHBzKQXKXBBLcoXi/EqV617+1TRuCmnyqRQMczrcvvGinQg8LXvIEZkXYKeAQ0PpgFKOV9i
6LLMcg3IU5rY45JiIIn9SgoUjVI9UqTtIDAQNi3dvtnkg1NVQHyZHox5e21yQq4T0Ie6mIANFVdn
kgql6FaHxCTnP/GQhn6XIRNCERoyeYiC7FQtxrMxv38wk7vOKDuGzal+ZleiJbFinRA9ngUdn66x
bcO7JWaBPmUXZS6qnWQ5El3jVwQTFOw1ADZlwIlJHzPiyZlUiUofzZMPgckuTcGXG1wQ9Gb1565Q
/td5d58xQ0+T/jKXB5iATjFjkSbl5zlFQ0rwzqxCQQO+baSbLotuqejcN0gEN7Lw16hfSezFIXSq
Y8c50CuPjmQ9IqnFW4QhBKcO0i7cgzTuWHIe5D34Qp3fjHBvDh+L+C2l91x6GY+VGYTlF5y4Hs5c
Kuzb+T2j0uTln6pCcd9ZzaEttvlFRYcq+RQ5xmO6EkY87DtYJyOfBajD1bnwhie0dB8eyAz/G30h
AAvqin07HPXkktCjcLwoXraaGdgAz0gX5MQLgVpBWMGm4VKfTNGjBWRyVdqdwcCb01WBMwFKLyyZ
/bjDSeUQzfdaeGvYtLYMGn77JGDMFWE4i94MYiQeG9PXMSwfdz38HznQQZNn6yURLrGJn+dATYY9
jel2eelA2EO0ZFREKF3Y5C0IH3ulwDEwhLiBfAmIElING5Jdmf/I0115XpV1e1ehKNbdRT8/kQPX
7FydMrcLpMZCdGCnPlKfNP9ZfAskj5jX2AhmLoPBXEQYMsvfdoQMAxzoPsM3rQEejRnTj630jgPy
tE0FN2pYc70Ulo8xNxHraeRa82kll092gpJxhhTHYsmpxH0U425onBfYQ7w91tUSb0N2GJ8pvXDH
El8YT0YRA3jKyGqycyK1806ThY+80TwT1M6ZLLZlXh5RE0g29HXlnnYeza0onosnQ1DnK+qhJOze
3MRoyWObZjcrXR7NCE6it9y7iyIeJryLcptYdiYlcb7iFytXh0GFOY+A0FdEhILbuPc4502aSebd
6cD3mXbJjX+1uiBt7nlzB5LNOjY+sFHu+jNYLG9UXHEhCuomj77W7Qd05PKeta1U+gtmdBg6tLv6
JtFbSliV3frF6+0lsqVumzxJazm32RWPpEF56RngjZoBhn5fb41XEjHJYO/ZpU0pVk5WH9BxasBK
C8+xUnY+G0Jo3nl2pt02+eGs8xtX4bbr90p8eCquIu+cwXKTzB8iVkXQx4JM3ytEa0dHrbqr2Yuu
vZst+ct7jvapONfcePJy7LNgsM5iwO2I+kIGysD7KPkSlAOJi1rvhnJQCccyx67aE4jTaZ3K8ufw
VOdeKXOTeCa4QuPksyORjmq6zbhPk0Mu7cynpxlum5JO4kQSAwIkYJqqGnxJNJOf6R3hEM+mKL9m
aMqUgMdtrE+x5dXkUHES0OpgrSQfGkyGpXuLzbl0NZJDYXgx1HUHrCRSmCRDnXVI1tPXwO3tdSk6
ZeZ8EyBjdC8Ddz2LS2hJ5g6N2y7tuW/8ovwwDD+S70/CElrCF7cpsWiS7nf1VQsDecb6+RqXrIC3
TSM8Csl6K6+zaSvw4LDDVGyR9Cks+pizgREhIS6+qWNR5yVZUFlnKPrjvjdfKulQ9o5VsDzwonUf
cV7t2tL5JqvzXSQKWeJ/8CpxuzC/w0i7PomOHlwLizJ256wjwIh2tcLCx4dvkE3ehFp0QKw5eVRy
WKBtzmruPnFcWHBh2OY5OkUR/Td4dO5BMliEoBV9C5IUMa4toQc5jqUfSk/cPf4d5j+ySOX2UIVg
h0dot4IMfknmcepLkV1B9oQ+F3Dx+Dr132bvzH1kDBxFbfljkUHp6nCvsjReSIOGZW15FUTGGWh8
A9aXGI6uvwz9C0V9aVwqraEHMA5WhtXoGfOh04+R/hCNC4TgEWWE5i+Vx8eJPQajc5xulvCVxd6C
u4XpGQQA1sdheljZZ/smLudBOCZKIImn1Lglz0AUTinZyaITY4Krn4ThJNWBhjqFBhDLcEbPn2Sv
2obDw550Thq7a41BEFOfZlYS5T7U94UQ1PVbJHpW8lpGFB/MpUaL+GxMhfDui45d+irQ7S/TSzG9
JNXvhPi0lGr7qBZ/VRcUa1ccxdt02hMirZi+KFyeUGfRp5IzQKTDnuTG2ToNrQ1VqepcsjNjWIOy
cuxjR1V8+EuxE2IzrpzrEVOWumbwlMTlYoj9UUuVax1IxjHBmYoMMPro53gmeqdQEXBA6/e69oXS
zcLVekJpn/4Il7X+OyHAyzigQWuW/KgUfkfBoi7CCCvtWvLCADE5nny4zvA3HWQUM4hEkvtNsjMI
tGKbX7MiJueEXQS2yi+F8CF1cM48br9ZoWW5PmesaA+C5aYDGVouuZEShidm+HiKR4lVdRaMyGSZ
wHrtvbOO5eIbw8MC6LNqlqZ2uRzVNChlT4j34Z8uzV5sCkcTJ8z0Vs17MT7yNoYsZq0XQT4o40OY
4Xm4b6oY0Issrc29uDRXSfvVWET4Zo6t6SGzkNa41GTDvJGwKSaw3w8UmUoFTYWigtjWaQtXxoih
wCvTWED0Gw7WgGBki7AFzU47G8SXoir/dxbxvZc+oDTDd8pmj9jVugb/ovt7ZRnXGg8phJNjSwnn
BcZlLgBHyFaSopnyixTPT83wTQb/Ch3DBtYOcyxzMKOeEfEH0ff5c/yRv5bpWXtSNtq2hJcQZuRH
V9tPILGWwW5xIYco7NlhFcIWxY8/s+n47sgK4NrE7M2Z63vFUWChoM1kNddeR5wSnoey/UoBN/Gi
B5FbDe01to92bRHE5lTFO57BRnpu0rMhfj/1i8mGDPc2FmsVoNSw3Ooi2unCb6UDjNZumL7NI2kn
cBOSYNmHMhJuHqwiv080F+Nx6k+C8amhzjTO6HjA/VtETJl8HnT8nPyneh1RqpnrGiW6jTiBRG7E
eq+8W7xRgq+n13TwahREjzFlysrfWwzWOtJlWaCLWu5W0XItYsxXB2QX2iB8dL4ZlGyZlIB98AyX
ShNepf7RXxsgWbDmJT+n/WMdaFIBoA6+gbzv8fj/m6OXvPIm8Jdp+aVdKkIH6RzNXEFse3RHZSLl
B2U1c7lp6sGs9pEacCHK5J2Jfs5RGB7BRZmZ1nGt0nA9cjDyZHGPXKUebmW1Xbuvs9qw6YVi3oQr
NLcQoKai9nc5QERMoam1HB391jL8xvAmSoxpMK+uWXenWWcvh6kxS4jJOrP6Uc6ptSkmgoRug3JL
rMcwunLtoMcNuSKU2I80PWjSwQBwUw46kiK7iBKWIYSl64GOJU2ufOnFLV4wxixZYCuPGr8ZNiBw
3NgPQ63hsAtNutV3iLDt9tkctNaNIJ2zMrwt0ZuQOkpDt+v01puW3JfS1uVT1b+1oZerrtr7sB6G
2mUGkgZHjAO9gjbssV5HdggcGiluh/YF6Par+gAgaV6IWa92RYb0AKLgG1sF7Zv1fanv2IUP9/6/
Z9+AddS5KaQXdi8UTSPFHVD3clB4iTGKblDFdib87i38QqVATTBm7eES9WL2VwaDvAWOYHSezQvD
COjIzNIT4+ULQDKMES5HgawBuA+yfIMJ1IpwkI0w8Iyqx/gYaxeAGq39oN4MERODK4wvPSgc689R
Dr+e0fhpRrhgAs+26kcJbz0mPkw19ivzDH9SnVu0l/w0hy946+UPS70tgLnYCIzDq/b8UCYWxP/4
EncCWCXdDdjIWJJ2e82xk2JNLF0nlgcW0HYfFugH4mM+P3LL5/GBUyiX+4paVOAmJShvFlbMdGad
A/Fh7X9EnAixqwDWwkea/SgrbHMrIOmQgwjmPBDkWY0D0gQ07Zhjr0pz2u4R2mXjFXLUOAUm+YHP
9+fkM2qAbBXiroy90bBl/VAMb8W6IEDfNR6a8aDKp9i4d9ZFMRyNNJFfUkDoul0Bsnp4L6crfrXf
6ep2VNlDz2S0ml9EbK7RhqiA4nsrZXQLFNHHuiXs3WdbYRH3SkSwlfho3gstSMEPKrcf0P1+5xqJ
wl5GIjqcCIZadnXlWdXfFeVP15kvv2KcJwRMDo5gU9qMhOq1fTJg7DrIqZbdqN5kXql7ovIiVq+6
cYCyi3D1mfGW3sqZgGw7roI4vQsiXjIenGadBmoKxNAbYgfK/sL0iJ08qAH4ns4R63D9nqI/hIGa
+tP0oN+cuwO/A2OhNNFlHGeZUefEdCBKwbj4SXQcn0A1NkGcFvTfInIR0iA/4vncyQqTxjkd/Y4K
LGrH0Nq1GNIVO8BTknDK2cT/HYvWkYwx+ExyDbtyL/cHq/VY9bb9IV6PZJuVti5B53OeJJI0XtN4
LWMxXRtojMJsG6jy1awuAxEbA5k7KyYdh67WHM3u26xBadvFV6YY4qOfT3sQrUtTH3tpPXzNaynf
W75VGxiGOwnXlNWsYbLQ0pLTwmpIqa8te9Xx6bW10xsPbTwl1p6i2iPkE16T4dDXJ/oP5j01PIkZ
6tnDgM1lsk3p5wjBkDxn6oOnYLdECY/7PIRp7SLyLEFXmnjxB7BlenkwmUxffrLCfOtkdrlSngSf
IpagCvtWxmg4BuJpGt4FjMQWVsMwFObaGczftj6woIGsK2HdNR8UA/ctwjj2T+jR4VulnSNOxPIG
nWGUHauyocLMw/U5uXwSpZeKaMH2ZRop25QUK7tb6rmPXhLYavEvnNVxOE7P92FkY8C0TjootB6j
cefE0zVnHasar7POwIdwCIbqmoZ0edRmlpuFvOwM9Vb2XyNaAcUeBNeU8RT3luQ0qp+6cRULf5L2
ReRhcjgzS+vUYkZDG5Zc8ldPsyta/8fReS23akZR+ImYoZdbiSpQs9xvGLdDFR1Rnj4fmWQyk5NY
tuEve6+9Cj1sMXzLX7HsDfiwj9F9+FlKXxLOTIYgBdTTRhcyTHcazqVCXXPQY1+3mPHWLy2rP3dd
4FslpufAwtObVbhanBxeX/pa4vX/Ax156mjQcmiGhKiDTLlWL9Q5QxbKyYeh2qhi8D08Fd1bSrWh
XRQ92igFeQ3NGT4le03cbGeGS2GsEaoLacXYBu67fkpRQBhHK4m6NFz746O/Njnb8r4bmCVq2RNV
IV08AgyRqy/9KNAKxw8Q5vTvwQQQ2ENWwqX08vacEPIxfGsaWdHJ1mBSl5Wxtwq2vnj58jtOH1rx
LPGSNpRECGlY1vK6JAcNdhCYfxUtYmjdgcwvSezP87mKid6wq85tGa9KxJeB1Nudfny0h40F1nhM
E4vsqGOsxMG8Lm+r9aL1TopxmFOxd+7/huxFLm4GBOJ4+sRHoZrCjXMI3B5HidiQMYuri4qRTq/v
7NL0O8gykIUEJ8O+CLaSyv8MhuTdW+faC8VxNMXLCltbOcSCY4inseCC4m1hA8x9MW+qhYKwb+Z1
uQdlnX/lcNtQBRLuNJ8PFzhtDnp5YKhYp8e6ckYoCniBART9T8VEyh3zUW1LCdVCbvfH+SQV/yTG
aoMVZik0xCzUrA+9ZoySFU4Kqm0wvbFK2U/iV6O4GtJLLWzUpmr9zIeagydmGqDRWBjQMCJZ95Xh
tzKu5nBOC1ee7UrfsuiYVcf/w1hLZLQ3A87bnZGbUv6LJ+aYWZRmZzE56NPHTKCMeMtbf4vuW38z
jP1wKkGRhjGyGEG1p3CZ/gBQGGIqlL+INvWwiVrsUFcJrT/+RtP/uIh/Jwh0YuIvBuP4IuNZZqsG
yVE+umEdjyPZXHAe7EVsZvH+ySSZxoppd4kaBMD5Pj3ltEuS/pVAM+yzA7P8sfCGjjI3HOuokxhE
MghIDUB7gF341Rm8uII3jTH70WiOBlLPAaZNBRdMchiZ7Rv1li9Ivw8WmiyUav25HU4DmNKdOy2w
DK++OxpLEWsjaz89AQJm8zGxIgQI/eTAcryXAXOSvnfvBJoszhrTEdrilp8mXrWWJY6DcoOvH5e/
goj9u4Y5FuNQV3PxxPdvasHKfNK735S5G70ZWMX68DKKuXtUkvzU/cX9K/WtMcIoegckStWoac51
HQ7D4Sgge6d0cuss6LuorKIWm7reL0a8mpGvGO9N1x3qZWsJk+G5twB9YEXi5qkNiGHPcen3FuEA
76l4gwcrCS9mggAl0qCGt2/VcFIfgZh7pRqISoj8oBTOQ/GixycD27cxAqlakmfD9FcFbm64EKIr
+/qMAOl56Q/SepxaH8klK5oCFoEcZZBVMz6PGrx3NPrcY7seJAv6pG+mvoYFpf42Ktu0BBRuYO+k
SMFRQmOIhAwNPtohM2+q7M8ZElp/qQ/t2yN+6vllTSu0Rp8cDBOEZ8Ge+PowOFP8xIeH0A3ME+zB
9GPRb02IxMAmFwnlbLeeVNwbYvD/nwd1QTZGOkzE1X0sBKd5ReIypALbB9Zko0AQhS3XpgGUU2CY
VgrWzX/Qi+NTTQNTEm3nQCAGKFin10k9tUaEGLKqAkMJpOzMn0C0Zwgl6V4Ol4tlWnw9Ygr+42jt
BcbFEIaCZEFf7VPMdAkg6IYAzxMVzqGG/Zz7Ob21fOCSKFo0dSB2eEO5fc1acYf7FVZp/XCK2dOr
SMxDZCdpdew/Y2D53qNvZzIZL0FW25PpjuJ3nxN0FUlGlJhulrpAxh2O+1z4o5cxXJ3tYSJmOYAj
qyQhc0ADQgQTTiSlgWL4y+qXcpQubteDMXr3zhXxPAM2iNFfuusSTupVBMx8wMebEcKEinCcN/TB
iwmS256XX9GmYVVEFONOq91hyyF3qvlaVRh4AFRfVaY4vL52VYLcFrRPpF1MIUjGGePX+yeDd7YW
sjUr9ajKcouijVaRm5jp6bkly9i8TvqnlXvkO07jiUAbDJrxaRzE6lhV5Ouyp8UxYgw1ltvIdikP
1equowf9itHScjAHu1mfhC5U8CHWx6NU+dIcqXB3R/QsO9R25II6xuhB+krWM/dI0vwqdDjt9PJI
v3T5GrevhD3OGufE4ZGElEqZ7krjO9y1tjnJmgv3Ok1Cng44T5qx5qOGfCssnu7gsudpecm47nGZ
VmCjulnpwA2J0Xzx4wg7lwEpY9JcP/baW9742fRhYsodk1FQ+WJGixZKXSRiJ7d8FvNNaF1aA/oL
DZuDlC7gam0jzzMSPoXzH7Ed1qutXWd0yr7Q+Gp6a+r3qfvC2aOhFx5cN1av5hwwAmAwwyoGMpXW
UCsidzWZHzgNNA3RK0aoeuNzBb7xqLDPlC+kb0Kh1GCxpjMJEZmcfCXd9PCb6bnIY2QGC90CUZqP
yjxmuFauDsdLvrq0VHRS+rK//5OV4kUpzpYWuLP8VHA245mSecJja6DL3/HV7n4KXj8ZK7gzG9E4
nhT1ZGMTHSvcmjknZgvkcS9ktswkvagPVFy1ASdoqaR/pRlAKiFBp82PkwU240LVsdQ9zHkgK6iK
JjJYANoFRNOpF1vBoT+xa+s0tMeh5qqwY/E4EZG43qj9ILI8oKwkYZecsBUSWFm6CziqJadq9Pn8
JQ2gw4+As5M7KS5UCX1wW8VjMcHNob0oSl8doim+jc2ps7wBfB0a6StSrkxxEXZkVrRop9yixHiS
HxB5PUILEFhD25ymEKpzIUeNFjLW9R8LYojTKsOkyC5z/izmpJX8Qzxpyts3bkh85ecWkOX+lPrv
ojxPK8xX0NpAaY/dzPDHgxykmJytHhvtgYXlF1NiJARVatszomrMccjVJeax8XL0Cy8K7J1UGA/5
tC9zWqtDqwSmyt4nSAAMCoK/JsIphQKh3E1q0qmOJPMHcQXDfgXYYF5hJUTiwsDqfe444AHVLdeC
himAoNjItioyAXLtXz1GKhwF7U/CvNCYQ5xeWkJ/GPASKrGZ2qPRxK9/P6pHUTkX7NwuNMbjfbXL
eS8ah6qkEWdPEDhd/4I8G/1eXQAKPGgpZfmM/o3Kje6TEYdlQAFh9nvQV593zuXbKBEACpQ+q7/G
8Odp9rBYRrpLhZ3bkHexNyc+oQYWRu5kukbmMcgWVeRLEcsNZE5V3brjbR6E3i7YFfArAAGJKUj4
Hw7Uj4BDCr8es4cdPRCcvK3CgMVh6ZB2XVHd6CwbWZhUkO2QU4M18ZuEO3E1HOYg+vwzmu5gfKtm
HFUqnSIpXgaNncLqytur2lsf5dhS/cDeFQnddgBh+ixYR9+YvGu24v/EhQvwNlBde0D7EtxW7uII
xleOQgfF4EYicuITdKPp36Oy4CwmMnQ8UKkVh+u7/rXOzOyulFAgkLngPpg7CQeVvFmkPnjALu9D
zkl4WPVLCXJFJMTatkFDLhadMpWhI5kuegodbwMA2Q0Q3HW/kNeKr+TOVIr2gZ8V/9SgA4RRhJ+R
eAOcTOGP/oKjzaiKGxTR+kGkkcN4faMPav1xGb916ag20BFh4de1M+PputpdvsfAWE6gq4wBuh0E
a6g6sTRyIQRC+ZyTp7KETgAq4lM+qfJxmAkoT9xyviBpEeDNltdReoddOn8j7sHxFfUiWQglvXJi
+VL3M5IbBDKw+EjT9Yrki/Ocnzc1VwaYjRGDB5QHa5Ihn2PIr7wPeBLWe0J2OLCndFTEixDDUrtm
pY+rVbYSHwyaS/8JLRLp+wCxl0jNKJP8O1xPSH7w63/00tZafDrsu2WblZ3KsA2PCidssU21mXKh
oNX/wfsRCCUn4bJxVvRUUkiujH6opNB6njDGVnDOZverK4ZfhCb6zT0yZKYM2PmGzB47CASCn88M
tSlITg0u84oM6HNU6jM9loTvDabBlK6/9LokIe1AyuoFvUi0igRKOZjDm62DgziO+Po3RqbdCzbw
C3QJpilqdxEHV0S2wHwJ2AqvjsQdS4eesCjQBKbY6/h5i/TVU8rjsEQ18XwY2vchjDxCOAEbkPH1
AWUCUykTVhVKNtl7KBFXDM9b/uqvbHqt9h+M7QuGpMzxiCEnj3hHyZeIHtOHvHJz5UJVamZ/jX42
FbcbAopgFHL1a5+iHWSQsp9m5pichQw08SAhdCCo17M44Cz6ulQwAU7AoCkJhQPk9SC7O907bqVW
Q/Gg/osXBWsxiKmgIeazSSSwGdFYQdMGCGT/K4kDOwwzQ74ERQNYl9YFGb7VzLvtdnWQRBCFtiFc
VGE7Blnou5iyPVQHKlhh7mcA7Jykv0iDPS9drOVmkraKOkO2ddyD30viIjE6qHLAmw3aVbRo1K5W
+XJfbM5nUByMC2nLO9i/BUpKbLeCCWk/9u3S3ngz/7gvdbgVaAQxj6Z909ET7xVCuMkUaVjwhPQe
8jwc9cNA34/zxIgpJuR9bJPUp6wuL4wAMFOwYaQW6xkBCIwOc9/RL6X7tndbpsMsaJoXhv3YpKBF
2Cs6YzZpz+jwAikVy7xi9fV72CCxxPWltPviQK/ZJeH0VM9BvkY6zAJMN2RXwYIXGryAkptQA4Za
Ab3ASo3L3Q0H7s7cz2vlQKXDMyiXzww2H90z1V4unGXyjywr6FZXbE7WQraqY3C6Gb4ueQxsGFWI
pg2rlWm7rtslhiEnCvgEqR/ce9HJuZdnN8vK65RI7rDJNuMdZTfEW7F30w9uT1MkINd/JCdAZsdE
7qFzJ1FaBBBCKiY2VSCm7rCJC+HxnLF+hRHqGYAcMM0Ul785l+rs+Lh/2sMAnuymQO7Q2BCKs5cZ
OQr2TL2Xu2sdFABPSI2p+I3F5VoSDA86QAyQiRYHLtP72vKz4y0N99rby/1NkUOjgM5KAmPH6B6C
thzrdkMFGOMoFmiFyztjbWBjXHPlkqRwzIBXsF6EENjh4xOuuMj1DrcmnKO050ux+rGBDSjAq4WV
7Zr00wCuYlCLfioS+epCWEQkX1V7iUyaxoYSWN/KJT+JDlA9JEaTNETcAbISod7BeLgZliqZQwVJ
O+TpHKj4WEOZIOichKjCr4ZDIjAi3b49qUse/V6WvOvta6dGd5LkBtfkpmNGYKBu9sH/zRd9Vn+G
rg3K7DOdicOLcAxg9D5h9YDbI4KvxbXWi0YcpR5irQpHg3Rfxhol1Dkmqdwgdw2YBwyaggbCjE4c
NFRxFGUWJizPI3sbtLA4dsrJniSEU8KSo8IQMKxGzIkSCespUbtAkAR14pH1kw1LuJCcDarEilxD
4Y1FfBEnXK7gXlYO1Nlav309/W2mXeOwPE8H+Ssfub9AKTwdO3CIDYSmCe6c8dvuFwxwRajAO4ip
3PHq3WvJ0RBpumxSZXQ1kJpoEXBcBpcTKZhwcdKDRfGaOxLip3b4pgemZFw2yPuHLQWUDZtpKtF8
QtAnnOJk4pv5+OMjVXivzXOucrrvE875eUhKcrQgfouiM2ZDOKXLXlpp2NS5qFwcLWcMx8ofyvE7
ZD3ImLwDCbmH4lc3IKj8DprtcbuxH9L7RsN1ExQzGMnN0Sr4+Gk+YYj5xeQXYA4UCUuU0XRgMs+B
y3iJ14PQ6PEDzCTTxI87hmn6H0OZVAsYo3U3K0Qzqr7Wp21REv2OpGsTtxKjunu8YRTj330aSjf5
Um4zU0YqDrK40CY/3EI/Up3JmbvgrkNNCIIlkAtBVbensZyxMUMVsNoKyuF+3/rzxRJh6O4gaTPd
61wcLUMx0clM6hNvQSZLh845a8viQbyHMZROIxhZ2SjDEPcgosFV/IjxQlh/C752419h56LvWPmZ
UeRtxL7hN/9gDsEzYv+hZGJUqnTBJr+6SR9MsueXRNrdcKcGS+Rv8jokVK1YXEC6BfyNVej1tQIX
UB8KG9UFw+o17Pfj50QvvOtu1GlZODyPr2jdflo/p9bgpN3S6uj11QeiUxTzhdueqgsARokRBLOy
KL5qiTM5+gGuhyucYon6ZFd4mad84o8Ev7b5xnMJyptBubEj+zNCYeBWP8uTgnvGz6YPg538sUou
ZQxILv4a3LPF8FRwa9BfmF58vL+qCB8QU0ES80mIk524cUFHjpU/grh8LB/peXox+SYh1lPESlzl
Y4UH0752rLPxY90g/GT/Us+4ZC7Djvj/FD6S+mTTpSjZrQSn7+pXG/wcVgRYKr0w3RIpD+94lxz7
P9gi9Oyz6kM4bNzC77/AQMbDeikg6+NY9WEudm+gBthLwfggEk66B4jE/Qw9evvEulNfB/gjfnHN
z/jA57R9REejp981b+Q3xwEVD24Jdzgtc7B8wWiyeYVv6gXeqOVkjhVCAoLgOTqdbVUu2AGO83Cr
UPZDm3Dkf4Dij/FQ2e0R/yE4sEZYXopXIO/4SOwOWocdhUmnHRW/+WXCm+Aw1OweF/nFZQc4lA5+
cYwvHLdu4yaOesEJ+JJhWbyb/tIf8QWhAJXE9/iHggkV5WYyiXbwiszGzXzZIezQQbo1fdT5Dkgy
6sLak/zem47AL9/5mSC3gKDkY/0y8iftUXnCRNONz8T0XLIg84CxvMeNxf2r/bTLjqH687X9jsW9
xpb8P1JKu8zn5en+jbs7oje4/KAG76YDS47m4y9+K/2BsCTlI31hN/Fk+MLaR4eovQ8XlWhUfljx
mIWgJJHdBLD47DGU34RAiKxn/TSGE38Vt8WPT1T9NEZrhv/LDR3dmZfmN0HyVJwkl2S2Q3bF1c9V
7PGUhCuCQKgWT/lHe+qCo3BmL8ZXiAmX+X9hUntqT/2JXTLyxcKNwTwsu/gzfolfXkXdQtOzlclx
cS183hA+L+0fCgsW4ErJyy2uOXAeYtpmvFNctoa+eZk9g53M8j7vvXTCKw3fOfCkACUZ8n0T71lp
P30lX7Sz9bI9JoxuKXNJQatZL5JLD2q23kOg5+TCuWdca1hTaBaDn4PJlYiCIX5VkogDK7+fYTx9
LtA30JPjvlCj5XUfzFoafD2RIDGTRIGPiwBwH9U8f5YwuJgc5FLCG2Qt6IZaCHvqfq1ucFVgdqsX
EziJpVTjariQ6/MKgISuaO6duQsQccy5Q5Sh8ZG8oatgyjpJhyF9YixskA7AFU1EhxxBVEVoGHHH
VZgG1Tt3fUfRCWXjlXaf3nW1Dim+RMZOe8blBnW9Kb9aCwT5KlmxpjA21cxdiSaKTB3E3kg7GF1E
ghbfD0Wd3KK7k6EnIOacGxQQSv7WS3t8l5EFFHhsEB/7hOuib4VFCOvIqYIR4scu/oc8FsItFKMj
9FgfZaCPd4mPxD1cTvKr+Fr+1k/TF3fpcbne35gskLo2bXf9rvzTEG8nm9hny1NjhAe2imuGS8Ku
Vh+HqHwWD8P7NDwlYY/B11P6nEb6U3Us4Nv1Qo3zAECemT3Xk3L3ZWm6DeP4rhS17qQZ48msFW5N
QqRXxmH7MdywQ+N8656LEIIUR9psM0DnHBMV34SlCV11hUocDpR4gfKz/lqGk3pNNJ02msAWiR4/
MwXn9MLWBi5c+2RzPA8/lMlAFf2B+IkzQiMsLYzv+4Hj4VWIz3DMcgv1w25A1OaYH+hSPbhyT/O7
ROw4srMMyHhvnYf3+HNZHNQgm/sJHLuVDjYon5uoQuuPwHaxx28oOZ/LvzkagdR3KEaaM9r93SoR
jUourg06DWcsfWH+y5VKXF7SHAQY+H9Y6L21/vCeRq0mYwhj4inz+CBxi1G6vGNffoWbnHhPe9V/
xcf+gBwCkaZf39QIV6xgaWMbZeRJ/nsEkkuU0ff0Vh3FN+jdP4lqouNmGd319ZaBiOCESKz0hHpj
WWfgmYyXHM/Ya0gSnr+ierA64g/S8ufRpBjh6OgOa71ITnHbMlLrC+JAX8y7cGz0XnKTTHwDpSqk
l6H9bM2PviYckhNgn0uENTtQUic2DG0X3wNzFejeHi8UqKfS9nPnZMSn/lTWDs1QvgDG4pJy0DZM
45S3yLKhY8OPw1/0YKQv2KMzaFMy6PznkXMWt3dUQKbNcLuAhZgS7LZn7MJ6FcMJqY+2RRHjsGw6
AGgPYiCxMqwi4EU8diUxbKgjVIzmQvgaM6OykpnYck+bE9t5EN5bQM66riw/l0L8mDBUtbhKpN76
6pB7IPRVFNtqZNgatA91qqCmgr0aS9Oh0bQ3qqCpvqCNerA4jD3llrpwQ+4f86EdL+jjSFIc0Bf/
ipsr2v6qylg/pV31vUA4o5JbVn06UbbhKoHk54IGExIRLuBEPV2N+yfTj265icpzoj5XD2/m115R
iYl+vUGI1NfOndhYB0gHkZaOQiyPEj2UGsSy2hMPGlHLhiU0r1mBSeUN3kmTeALyIHoia77N6wlY
KK4v/XqkydIwTtH2j5wn5dUcm4Qf4XbNAt8ufjAAJt1N7BfUkfc3azo8KpdAChjyj+I0TI6o0zLt
+vOKJ0697y13gbOxPrFKGpsm8EG2KMcXZ/4PeppYiRrdRVKhq1Fxj4Q0QN/9yHyYhSBGihGp4Enj
kdGngD4UVECr3B6VZcu94cQ4bG4Zsk68t37bt/otJalMtZPYxgeBMa3eM+U8JxqN4SMA7BtZFgLH
BeeG7IuyL2NIN6rUsWdaIB1vA+2IJRjiuENJsjWW9RvPwya18qLKL4n1LFofJpXTcigyGCI7fHh3
IKbp40NR3pT8NKJJreqIFpURLuW7Jfgr4jTttIyhNR9jMZLI7dom9Xhmub3qv4znhBSbCcX8FdIm
DlILqB6Os3oE3oqto8oMUEMGAg6B9QuqNo7l4K5dGGb9G/ug7Y+VeniUQanAE/cIkGufexMN4tlS
PvL2IujhXHkznnZ3p8JFsDgWaORIR8dFkMHfD64AOWK9twxJHksQ1Nm48WSLHEe0aH1cubTS3065
MfDFLlJ+0fJLZl7bB2MHXyu+58ezkQFKXsbhZFICJ78EbRjjM9ExTMfpswvVx/D6UYQi830y/Khc
aYgWMqCjVj4Jd8aSvsJBfEp+4X5uzbKtJrYJHog/ljWfFSHKmue+Ohc4kPRP5NtsWd5gzwleX/9r
O/MLc0SWJ2rSHaL3pjnEGAqyj91kxkEsxDFrqMNZuLSYxhAyGICnrvAXGNDhNQTqR3g8wta34Qic
axzV8x3FnfnXJ8hzX+X6KGAWBL/t7mGKa1TYH3gFMStSpIlg0PZEvA3OU4es8vsFEp7bayGtvibj
TtFTuZCZEyWnngSTYjuxkPtzjNGkUdPV+9ZtmzOvh/i+hxHCmB1MEuVDfXXV1e1O5mNLRlu4Alx8
4ezumP5JF7E45tlprF7HLDCHFx0LNJZrfeBxE7tjzlGsX8uX8uHA4TFPLcqlLbMNp90t+4+shbsb
Ay8581H4YNdMj9eh+qJz6HA6w3pqy17dDUdm5yd8FVqE63NIavu/otkRbtTo+NxAWiVyiUVTNOfm
yzQD/IPM9ym43zCYOS2cxJxY7/qxdvAN3NHc7TBsOBEol+r/u0oDNP4ut/mlp1OtbYPgh33jzZyu
mCgn7oPyjcaVvas4KNkMQF3c2ibHKPAzdhq4MgVU0N0W77RCu1qK473Xa1cldKZfSMfC1AOx8b5/
XmARQSIBWuWOr6Zd62v2zJvl7KUwfII4d1DoXCl84fziwIv7unwRhRSQ0Jpye52U3/Kot4LgSDXW
mop4GjiNydbrHUCBEsWC8jR372tzHeGoCnSTdOrkGeJ1BDNk9SswBO0nk6+oflo6rh3QH8BQRy8L
RRiNHhnWWFPvGVdC5qFyBHzafBHS/eO9IydJ3ssxZSHbEhRq2mjplLrAwyXkUNW9q4iV4N84uG/d
s+O9PVmWB3Ub9JG6WyD1l02Os6eH/6haY112ULGIASTvPPR4DF/vPqSI5R/GgxAboCwY0kVaUCxt
0j3za7MdOK/0ZdATXZz3VCr4AxdrKGtYrLs1jkXxphwAcrAp+3KgPVhuVIx4dPvSZhqrUQjfE3wP
DvFVkVGBUtF0P8vDBtgWfLCHWHUZWEGn5Z/8HlTP1Oz9l3631QMTxpNxe7zzqzPyqrDKJFUXjjMs
28j4VT6gjWEduyOve1L30kt6LW75UQkIn4WdzfFOH0WjiyJ2hxi9mq5iA6HozOneG2TnnGi2u9lL
cXvAxQWLmcskOcwsVBikcdhCxbZs6aL8r3Gn/WrAJ2GZ75L3jLwwNdTNXQyhiN4I5OUT/tEUrC/y
d3GT2UVeeyYhU+CEI0J1SwZVv7kFj/OpvpRPwj+WWRsUtPMo9lgWg8+G5xNWCGmza9XwkvaED1uy
SySzUYNGYQ9pz8lteSsqaPb7kQvpjYKcC8QvGG891W8aDtIAs/WB33ab42Ft92CYuEnvjQlG3Z9C
RDfdKT9cvV3jvgwlEyvDeA8gq/5f3kPS5KYU8pBvInx0kwPrvDrg9E9TNOxu+SdtgRDg2qx+D39b
JPEnIkYHReONS155fVznLyr7hbTQfwSBPmF/Kpk227lGLozTEBgA3wtcCQaJ2w+hkGAThK2qU6Fm
xvOxsKeHy49effL51+GPpCIOIX7L7C3GnYjUBVivbZCtPu3nZDBTjxYm1VQeOZJqsBT+0bxXP9pN
vFY/1JhAb1t7+w/JIKA3lUp/0ILU65n0bZ+cTkE6bq4F+QuPakKDgMmeZQu/bDCIQBLBtnuYshwk
FLDwzOnfaYO2xYVXBHYHcKVi2zDwZwQt5u34eoudr5NTzvAnNDG/9zCNpmvxKv3kyNWvLGw47JoG
6cFJDNxIdtaueQYx07F7xuGH+gsaICOQHQseG9C8gYT4S3VJ3coPxACaZpnpt435MkHL5DFvkcqP
I/odTIW+W9OlsKJaA61iUMDxK6Ly4mj9bYHwuGtMrHIparAdfDbRyNOcetmbhiMcZNGz3ADSn5BY
K6Mjsa5IVeSHgdn0I352yRNbk8doHpNX+bRe+BQHOZazBOWpfEqfBoDCxW1ssiKhcBNiROAAtll4
Pu6LzsbsDHFJ+VQdqj8LNsBOe1FT20jp4U/cno22eWam3IhwPvFrolv5AcrU4b5tYzdn4drDmrLz
OpM8y138va0jHDapQ+GPoH9NoacdlOEs5ad59oTLdMtD/I0wXqvfR8FF6G78I0+1w63zj63IQquF
/XzkzLgvISIJboa0vaD+t2TSYf0MBxByJFkxrNtxCuf0j3K99xm/Kxm0U2cy3AJsT0A0ceQIVJsf
ebOU2yHPAwRQftLuurpNgrBFuDD43jjRGA8jU+Ymbr1KZdSCyuc6xiGQQDy4zK9ksulIODO91gBR
RnuN2ZILccti2ljhKronuRiavfUvrT3aPux1duZbzWQRCsJQemVd2cT9kABHu7yS2dIhzIQSFGj4
H0A34eYtsdPCrTgUQGTI+yp+iUMi6JgkEJawCgxy9xfZfxivGS7t7Cnsuka3UIL7+Cf1FM7ApR7x
Kw8G6DHfy5NYPKLdftDg/6Qgflxs6g5MWq+CdnrtCsqDvW66CexXNRjIqOYYw8z14bDDSxKlcD35
AGnQYWZlCHMhw0RxfeC/8NkJ95ZMd+HIGCBPQae+9emHHu//Qe9UkaBYLuVnbD7X65MZhwvG+bmn
wlQa3Vo/JPph6cm6C408bO9HVT8WdQDOwGufZZ5pUA/7+OGWSRCPqP92hHq3GLy9YoEMn1LID4Re
GZWNHwJG7tjaYpoKUYpRCdiCKGEyQzuANYRdoxQin7Jlp5JiEFGmUohaxa56rT/Wl/X/h8HUBW+2
BVcVYbuiZiwXuK1TjCrArqG6MNPfstkLgXIP+nIki1FuOdsaxUYc+hA+jQ9MR/arcTL+SNuj2Sjq
gzH6cLdb6vL7k6Wc4qbb2RVLvjw2NLXDeSJGoAhjExGlb2C+Aom7cRIFsplL/we7hPYZEwbowzNA
1BXJUteiNgQDsCG4y/DqKERwQdFtC2Bg2FHJAwn9IsRjONAbbhaHaFRZLdkKBdYvvXQ5pDBf58NA
hDWtHs4UWyalrWJ6Vjix4g8P3xKg/wT544j4V8p+TK6c+M4sGemxw+sDHjBrO61dJLmt6rFIuGD4
IEY104OB5Y7zYRo8Um+ZR9WJYzJ9oPXEdAJPmNoH62bgtHbovgJGGZyf2LNQWY4yXjsQjN50wcbd
T1q9cvViyzXqJxnGExsEMw0B5MmeLWfEJLg40dnB+YLvpWLWjhe8ELLOefbiDI0C55krEZIy3NM8
bNAX1NDPocKdO8Ej17BGIiDZFH6P7EVInqSOjoRPpsXFdYU2Hr1GAGenVlFNHBQa0fFk0CXCDMe+
k8oKt/+7B37OiJ0NuNUf2GH/345R/+iMhbBLkGlTPGa3JQc9Tyz3sofLZu+OlCLScuibA501TW8J
E6YIef46sF6aoqW/aniU68e7fm6WK+7UxJ735m5qQA6iAS/H2u81eqQoM5/LB67dUUJls9UUTsYW
o1Veq6jJLrXpcuO2KLBwuBNY8/VRXnwQs0fKsOcw4GdRvdzJ3cjCHCJHcljJgRjsniPEfC6s51xm
qV7rkf78rRU44UMRc8AYA5YhXIyDoF+EhZiEPdE/cn0oymOH8JIhgYH/7OVO65nh77VZSmOoa/MQ
rQvXeKrZeXmqlmcF98ZH/q8VxN+YLTAksGNG4LhZZDXwINiXwGfWdcInYkEAJ7tT9S7rRzXB/M+M
tPkqYomQcpk7omivkBR/CjTwzpqBfpr5eJVrqJumSiSt7uTsktKH08SoXgXvB5HEal/y9f8xKWgE
02RXi4vcFt6BCn1jcazEWaqQiWgsHYQ8An6hTFrcpQ4RAZXjQUEyRBncOzlYju532Ob3xEBAkkLu
QBi8x+qCnMTjZ/oso1I2/Bxk/s4TwGQPpDrCJWdNnZQ4c3gb9D2mjdqgqP8hARmr0Cogn+whS4C6
pyPG3vLNEknzc8jsFDJHxgEIPSg+P4lT/1MQ/2EwxPRU3b5W3OSBVD0OUzejcn9rQmRo1ComNX1Y
aRddhZeyN5DzlxxVgWKSjwC+09EVn+b6mJD50WWhCeot1UeivYYP3rFaHg18T5waq8DcaRKfwgoU
mhfV5MAwHuNNjFkpXWzlwwgYwKTH9o0JqD+8cDjcGec6jxeRBnOewUx21OCMH2COTDOm0Cs6shoW
59wj5BsadfDWNflUuuRQeYCF5CHyDSHrUzXFp8m/n293uF2MLTlb1j0VOmhp+yy7pvs4qeH8MkMn
4ox7SRN6zyQYmZMR2EJDAjwmpx995vbfXFcWGSlLJNhQKazn5H4sEWti9mE/9MsdIhATxE9sPOgh
3oZPFZr2jtzb0QECw073Z2CgAFb/OWMbdOCnsPQd/lMurQdOyo0vYx/HrsKhw0VniE+p+IB/6aq0
I3yASiIEIO4OYbnHdWbiY7uJX7hz6uGwjQ6Ey8LigLAG98Rcbak8tMhhO9tARC+ijMNP4rIO7tQx
pd3xW9IR5O3/vQTJMTy28vQfZ+e1HLmSpOlXaTvXixkgoNem+4JkCqZiUosbGCU0ENDi6fdDTU93
VU5lcq3M2o51FYsQgQgPD/dfkDXIECLihfuZZBclKlfxUi/nNTWRDijjvdfMXD4MA4e/VLOaHFVj
5PMyheyN/DIfYNaWxm4E/ewBvnA/LTy5ztKhWI2jsTbbfI1swabylXcvqsF3VDNTs+de3n4AwJWX
hhW+hJH78BHqhIUrYWAKed+0D26zJQuAno/HEn1bB10QpKlzGtzh1YjFAUSbVlsXCBzYEyyNU14a
wq4iocNxHvOMlcDSBnWafMleJkxgkK9j9FGMQMAWNicx87Y0/PO+v8tiUtadQTiJz8vdQA6vLoTY
2SWO6Ht8nrBU4pnRJSev1HAnwU5upOdBQJ5bSBrwhdJ7F6h+AZB/49ucr1APp9xFThCcTYUaAHjG
hdtcgkZUtVckSVoP9cd6rzSXOpWL9GzgjKtf8sIQF7T2MqOvEZCeUuXAKwq46gLpdiCo9Bji81yh
sjIPrcvYpPC0NZH6AkegsKKnYwSJ3wQChUg6qQ5cGs4cG+Zu2dgrdfjw8mXhQ9O/TtyNQL2nWpT0
UcNlG64IjQFiT+WKlmtHlfmqQ7UF1hzD1U8OEhRycF2BUYgW0lIEOIfUqzrfqfLOoYyfPQzuSivX
MBpyfwn9tECyeDN+lvq8oRMqlAs73IbdVDsu+7tRFRtESHCnRZaetIBcZybDXRXedcWt0z6ESLKD
kEryDbUvkV7Wxr5DAFWxNuA1lPC9MLCPonK60dGxhY+l3lTJXZK9hUDlKKVeklpLGuigaNzron6s
UfTo9i0OCuNKlucm7UtvF3v3KkVWyBFw/N/zctY1j44Ib2Kn22pl/dgrSCGWPiVqDo8BXPKIwf9I
VBlcUHxD6wTTCH2Z4nOjaGtYXIQ1BWHX84b2UH+RemjYmTMczftFdcuui/Xf6N4E6WuPJgbUcA5v
NUZ4PC52NfirjBvVgOl6mRZLdXygx9P22wDxJ/A86dqY3Oso0tLJs8/i2/CJLEkEM8ucEUniCuDH
pHyPqAEll6soMjnZoRs9ZibKWbd+nD5YWGcl6q0c+w6N+fRZCYHCFoaz1F0UZMwEBjxHwSp79NOA
rNErCQi6QnYYgB3LS6wHDI40igFCpKTxyFxKn6SzgQUXSUqORNN+PhRPqjXQSV8mD5y93kF5Ds3e
9Vf9otyFH7kC0GXWcppCsnBtg6AxyawBX5TYoKxKJCrV2DiLAM/18qPpbwsUJcHC4oqWzFwgCHBS
0Wiv/NlEkcItwV4H6VI1cU95dgG+T4529jhc1EjJ0C4HQccGq83hhADxBSmcYfNECqAsAWXhNiPu
ovgROiEJPtrcVnplAg2ls7Uc+/vCeFClwqJf2iggtTcZAIdYTvKtK4VyM1Az0En1g4kiSxZejGiA
s8p96yb0rvLiDqduW1vl8SYJtw5aGpjDl/kC1y+Xbh9bP2heiNgKT0pdWVnY/UyOOMpdijsRLkLv
RkkvCzbw7t2oJsd3WNecXNuP3r4OyU9NXILGm9J8KTi/9qtJZsE/szbxpTUNgURtZkDbBKk/Dt3J
ZEEhb/poG9Mu21SbPgWmtIzFF3UcE11WD1X6dQ+9gAVIEzvZmMPZgHAuDxYu0ClnVmUNwEC8+/BV
LGfS2g3dvkYWJ1mbAK5myZejz3zgqhz4Y+UFjcDwMaJAihR0ivo8vVKSkGhWFBgzcTpown1Q7/Dy
cMu1qV8ZOZAjfbhra/VW0ztrUYSssUHDWCUcH6yGLmG9cp30qkBmmOQRWW5qCFi/gVkGk1YuM2RG
n6PtNcUfyk6TUF68o0oz3tKtCsW5bdHpnFUucvVA1uDwLdP0SjqP9aTJs2jKVeKidDdTwwvNRTgL
W0iKRZwXVmytQ4JWxBmdmwqxDAvo5pl+ba66y+F2AE2WLHxvXr9UH/4HkscdancBBY0NTEavoWhL
V4HKzEuCloWzdKHv5gsFKavzjqPLikh4ce7P9ed+T9FLUq0OaQBti+iubQmUr7W/oqUakr5ml+Et
3TVs3Gi2cOCEapxtQn3JRqi11yETqeHEd9aDFARv7KKvfZ5JvMZ2BCIgWWS4FB1DauzUliRp2IWe
byFkZaD/3qmmEoHsyZqHYtuc05KFlsNHUc58CD7AJ5HvgvCLwbW+i/oVXVMY8FTfU+iUyG/Uty6C
XNZCsBuMoOyuLTg0lrYI6/FhMHBQ6JAvERgZx1D1fVOiU+KCv+pqtOeEw/nOGpOzQXR0qxJEzp0y
u9cK0nlNrZFgA3RPHZNi7rYfZ7SQKNzkz+547kCA6C+iYWkWm1xynMaKBvrFWnUXVrVk3IfbGryg
i4XSYkg2r35xZcKqGtYFLL4EoOsMD5eQQrjcu9mio0cKFIk9D2gbu2AAoY/ayLMePyX1rhO3tUWm
M3kwNMYFq4yVYVG6l5x5tjXaQcxpE49xwL2wS67Ht8qZ4bCTbuP+mhgDtxvXG1QrK3qM47QQwKhp
xjp0EAigzLWKBWn5uS4ns8Ua/h1aH4hwgnKMVw6YDgdSFWVkGN/nhJpVDzDGXpr53hcbB9NuFbwx
Pe9zfg2LhSzb4yWZ6bgNrMZqrwd3abWKsaZC5OeqTxd4Oyq0bCxi2kITl5JMe9x6DpJkqxZ2hwmi
f5aLyQiG+GzeK8C8GOcMdU5OlFMrTtGXOghSm9InErq2EwEiNCDR6FC2tfNU2xfjPCh29DrRHELB
M7oMYxr7t3k6bz5soHww9VrS6QsNuK23rZHi83b65DR+6fVrJ0AwAyLIOVHX5hAabbyKzHGreisM
H011laN6gS5Uuy3YTTKICDtchDBWQxJJ2qvRhCDPl7twsRtonjE+Vd8DZKYqpP9X0qZwSKFgLmgW
pfMMDj2NISYPuBCAJ9qylGuJVuw4pxuX7l0gx1Tyq6XOTsZ8Zo5o+jyPzWer5uDRhqhjt94kSOu4
K1+Do917TjirAi7Z3wcFbdgz6OEd1csBo/WlOSzaFw1BSizPkxk2izP44/SHaVSwu5PgoVhJToTg
ozIsagwcweIA80CyKAQdek61FccgxN0rF6VNVJMIeWJIkBVvWMjp3klMbVH4NEaiFophq1S7zFeB
WdmoDI2Tdqih+e9ugQpt4MFcMzkhWQL2dMmQRrLLz5vS47sj9DhW6pedD/MocQEKttaXHivZquwN
kGKwVXKcsOel3NVCPiKSCS+iMiESkvCE9VChbVt9yq4d6aChdx23gzIPRY0wU7UuBaVQj5oPfd+V
ZWKU8ZADzrUIU8DPa+gFQJt5Y6HBNWHl5dZGR22Bvhlzzxrhakt15mLPN4CEkAbzC4n+vKB6pIxq
ve0gXI4V7II6VWIO39omSMduHw4OJLl67bZYKCfqp4PlEoJgYXhD1hRh3yzMh1jfp/lLWd/TbnIg
u93leCGYwTYr3xvxYHT0G4tt4W3tYYb9B16fGJaiQWJad7F+q7goZVPKVtc2hizVhUapkmBe3yic
iIR8Vq2brrvNoT2S/XXNZefeSPnAOhEWs3MRbwz/RmgU/CbiRANJB6Z69BaFqA+zxAZlxbc3rBsr
o0HmvRo5fcrLQL8zkJardIqay865d811P15iRlVnCJg+YK0rGkQm1gZFit5WwjUNEg4hAQeMonuK
5MLBTuVLRhign3tkda52p1ebFgZW9sG+HYBJ8iE4e+6MEjQ1jPPSN0HUiRXRE6zTZ4+JVej4b7V0
XS7QwRPwjFdD0h3xUjTlHYQcOWN2lO3TEl2/hsOrn4qK4t8bx168sJCsEf5Hp6C8OOgTcZTzaIgt
hRXz61EQgeUjVYpdgNNCRYoEEwZFkQ59Yg6gIljb40ueorMPIBFXYwof1gtqmkO5FDaJdDy65sXQ
3fYYLmCU7IaSgor1ZvrEIZmASglcTCAFTP+3yr0naRl3rXonwVCo3ldInq91HyKaBemlHjx20V51
HzRcXStcy4I93zipbhR3b5YQRXayvCXAYymWB6sKLR8gjk3RTOLrHHOtgqPHyrHZU9t1CXLPp2Hn
PCtkPyjwiG4eFQ4HBxO7MBeLvlAA4li3CMDUTHsywE83U7ivikyQMrEn6JDaiLPs1PyemnU9kJNe
R+BZuutSIA6tYtloocpFv0nW+xTeUP9SopVB+G9hY6Bg9NTB+WUIQx+xpO66ihaxvguD98DbO+wt
Wv5RKPA5doo+Z3sOg4/Q3OlAarucf37XlC845kr1TUy2LzrtcAV5TYAQlvPWksIPsK3nGVDjTL0r
6FKl9TN1jELemcVcdHzCsUZTbxab+0y/V1m5YfAFmyp30vKMJn2YZ4+BVjfL0qEhGAQ0whW0V7zh
0TOVrV/16K9WV8/jV108yAg0EQFVwnowxXNhk+ugeKS8Qzagx+lhGVGuFetusCn2XyDdZiHkGKj3
qWbt+zImvG6r527YtXI3yk/ORTrLAIEEijP0uoN00XSLWrITzqPormvvirGFMPGVZPiUROusXAvQ
gW716qa7DLEBY9uRF5QpLvD2mUdDEla1xCGaeBpta3OlhXdiH2c3Uq+XDdedLOTb8Q1JStdqzkzt
1WqudKRrbDAOT4F4dcUy7lZZtWnQ8yvXiCsEgKVoWzTa2uH3k6LHhaSmI4NoXzKeSfs5BU+EKKeB
LH1Hz+Lei8N7TBl7Jby1sJg179L4pte2WnpbCarPr6F3H4Mwq/2njHYfqmD1XcB3AJ0yvmQ7Hzxg
tMRDe9zFdxLecccNjQ0ApEleO4XDU15qK625ZzkwbgJ9ZYRzBv8VCSm7uSn1VR/eAuyQEi/W82xH
981y7ltElwAcp5L8gVLqfNJzcm/S+I2UC8wuyUtN8Izi2yR/j70wQDQ4WdlZhymagtCwzkqm20vX
mfmItKOj7YPsdtS2qb/mLJ2iA6fTHkmmqhwtoMET5zXr0avWirlvSLSIpb1yq8l1Ani7p9cGxhSq
o9wGwKYtuTXCe6MjDznTzJWJ6Reoen2ZZJdO+IbLqZFusGc3J3Xby/6cI0+SLsRH2G2T6jEzrzLo
8Sat8GqtIpE9ovzzNGgAahpBx79pUQPw0KvDAUP/kiDbG2Qa+URCv1E+fX8GvVpdn1mIAUbOnc3H
7rqV3yHSOYCbYSvNntPoxUIcO6a4TPNnE3FSbx8H/UZkc7NYmyDdzL1o4DJHCyW8csStmcGsK+ZV
+twPlzWJT93c685j0rxa6jwO0Zu+Z6MLq+JSwwdCehSN2vImdRZ50k2cXAkQVAvUcwcNzcKbuYKk
Rw0cTDeAX4QDXdqMAleVoRDiZNptoLs3sYYqnKrwhUTmrpQQ0FmrFgBfn7WyJ4hlEMZEfelDxCJD
hXYZqvVTbc07f00Cr6Ogm97G4WuiX/f9q0g2Mfwwm6Nzh8IpqjCp2HNY1IaXfEA9eW6+ELfK/L0J
6fOjL4xombFR5WVt7y1rq5QmddRr9hKgFsHSLe9jQE4aYcdTb6LyvoVbYCR3ZYDm2YWeLH1jk5CP
b/yKHiV4iOyCuUARsJTnpbijEZjr74ZyPQT78q2w5z59IKTyaegt8ETMzQtUSWoLobsnbQSvbmjw
lB/d4U0rbuMSJa7u3bSf4w4QzJwyYeMuM7EN6zvDmwoNeXRT+9vRWku05tSFRYeNTj27pXywUSE0
00fDu0zbtV5sGrTs5WeXvAzjzi4e4gqB3rcsW9njgrzLTqhvoLKA4A0yhV8N/ekmoSwGvIEjcUPP
x1o20AODORaStr2LaKc7/Z4IhxUbyF/9y083DWs6Ju6AswfOQ19T+ucRj5EDkSB35CCGd/imBl4O
rlushDHDe9Hzluj9Y/0aT7xYTspe8WKKK/wNHWTprb3UXwE1utmKpW9nnwFCfN6+TsFLLIvwxUN+
Jon4f5txUXir4C2WGCYKlbyoCmeGshUlKRj+4MFrW75XNimW/dSmF2m5DY2N6d16xkedftmw5aNH
1bmPgOqWpNiT3N6lT60aQ650ZWYWCgPXHmLnsISpRCgAN5oN70D5Sak2OdzRBC5BMYJWpizfpWJZ
5q41bywUOpU2BIQpNj+mcpfSfEvIZnwwvna559gSqNu+b84SE4yH5d0guJ/INRXiikOFstKwtKNW
ZgF7UUp8hb1nethjed/l285b1AUy6oBF8EIiwcFBBOmMcRPHV8pFlr5pxq2aXoMwjdg98SFx+cio
ZX91SNYE1xSbnapA4HJvbXpBEFol0XVbIURvvrGFhMX20a2o+zQBJ3pHeORJSJvT2BtWwFWFs6w2
7L7gMh3SeLOkKKF8NThxdvLSkc8Cqh5ODjM3nghASy+/0vp7C4XFqlro/XM5LuiuVuZ9pdxROc9J
bIkS5YU2XJkKPIOgpUd9rcLd1T9945wfdtpOBZGXXfAyhb9WURNG6ralGo8ECuD8WdEhErYvO4zE
oETi80IxpcQkkCjx45jc5w/JiMzUU46MY75PL0X1RKw7c8el7e5scEM+mHhtNxZzprHV3frmewuV
rHMwzDzvrYuwWxn6Ptd3AZ1QAG9Rg/C2ivTbuVFMzqMKrE5lnySPGAo6IFm8vY+OXWRftDkw2BV4
00zZNyGoASRA9FWXziNtyRnRfeUhS0tBR2MNflR1kAwPzqYIbkbPVtPuq8hexVc0tmsUJOA/gwum
ZNft8mCHzqgbQTu+gQMo44dWsgGbuwR+XTi21JGfZXM1TF0h+kr1ZapiSIqA5GXmg3RDxBWq9Yyp
lpQIZ5+r2Z1RzKx+b3jX5EiZ/iRojVm7Fq2IL74NA5qIVatfR1QFP8fheSxZZg2ZZrYV0Oqg/wQr
P6apuUmJZRijxOaLjPeFA0QE9Q+y7nDVj6topAB8PajvLd4Hy6HAaBPo4lRDE+4ysc/r63TcDIDt
cTaCZF+fG9hHcdLlWWMJZRdZpQ0TnxpOCycJj6lx1rd0Mc6S4kakpJAPZdEIyBpPlF40MKB8hO6V
o26gP9MCpMDpUFArznklxZzz27l9M8CreKoMdE0WI5ZMIc4IszPUd8MaUzB64uiN/PW3//zHf733
/9f/zPd5Mvh59resSSmdZHX1978M8dff5H//9eXH3/8yLVPYhqsblm0YqqEZts7P319vwsznX2v/
x7FrR+/LAfO2eC4dFAPOhy9oJw7IqQQ/HCwHUe2bI0sSZ/DlNdTbygHZ2zPq/hqeyQZIhT1tqDFY
GuZVhaFD9iSHRfVDq0MNr1qQ7+q5niEf+c2TC/OXJ3c0R1dVR6B1rhqWawjb+vXJvc7sYtuj5R8H
RYHC3uQfbjbXrjnJpLQKnQewJV7gIyfXmhtPQdJNjJr+pOJSkeul99a5Or2GbuTgX7oKaCSb5pVa
39i8YBOVV23s2PvaMgDnoUB/4ei+u6ha7+r0FxD2r+/BsFucNjTD1DXVtC3LOXgPBxMUmeKeVAaQ
ulWJqFdoAIURQdruOxsekV+BKBBJblwXFPzVsts3elptXWEru8LxXPI8+VbEvbILnLlJF2KTWOFt
5DjDyq18ElVdLSCctB2wD3fpaJ1ya1uZt9OGjIZAUNvffBrT/d+vJFxXF7qwTcvWLePXV+qoK3m5
5SJ3bYG4aXTrpkytFmywEa59L1EfVd9YdHrf3BYVFmOZ34w7J6iu5VAmn2FXoE9ggwVN412gnum9
Zlz9+z9ZnCDUG0b3hZ3cWkntbn78Z2w0axPcZBXyj0lvtFceUkwXVd35ZBg43RW5pEJog3RvWzRC
uzSE+1P11TKXFTacab0vVcDhBuS2izFvkISoI0h8Nt02UxmSB2kzf1oDdBPlM/LRRq4jfUK6a5SP
k8Dv8Z3hj3aWq9TykpXbJvRjUsTcUwgxP/6UmNif/Zg8//nL+q1+rOf3nLcP/aA++OM/7vKU//3X
9Dv/+je//sY/tuF7mVf5V33yXy0+891r+lkd/qNfrszd//l0F6/16y9/mGU1ZbLr5rMcbj6rJqn/
Jw5N//L/94d/+/xxlbtBfv79L7wWs3q6ms/p+a9//miKW9Mi+leYmy7/z59Nz//3v7bDa5a+loe/
8Pla1cQ0VfsPzbaE7qqabtmaw3pDHYCfuIIfCMfQXX1aikSVv/6W5WUdcD/nP0zDdiyHn1u6bbkE
oypvph+5/2Gplma5tqpaQpimY/31P+/9z/j73x/sSDz+ZeUogghsODrX+XXFjGPWl3rRyGVp0TAe
85jWpJ5h8/bTOPwm3P8aM/99+YMFmUXSL2KVbcvwI7mhDtWhXTUkLmyjzAVKd/ouv0a0f9/lYC8J
RG63srLl0hQFXmdJ5UAfTHMzRoVLUNRrCnM093UIX/Sb95qe/9+72L/vOO1uP+1eoo/M3CqwKwoU
lzJdJzgdB0mTjd9ENE07coPp73+6QVFHZWAk0Br7uAQ9UxNlKgyTRvmstAqmFxq1xU9dE9hPJ139
pI9WnaPUH0TyUjVE+XB6YI+9pvrrUyiJoRiG0aBOKpsSRmGUF3h4RANMrdM3ODI/tCmg//SaQVub
ZVJj5qP7enubdY72FSUFrSrLV/L+D29ysNH1MsqswAok56TMBEYVJM5VXHYJ6n8lDbjTb3JkqLRp
bv70JnXdOFAP8wIAs9ZeOYXs9uaYifXpqx8bp4OcIw9l3dYlJjFOGRr38ZCOKVKXlEgxLEYHdnH6
Lsfe4SAYqL4bCMsB5pIoNSCqwgSonmThzZ9dfbrrTyMURUqmhTZyijkB57rQJLozgV1a5ez09bVj
g3QQBrRM9sag5HJpxUPfXfmhOSBQpPgeXtZpirwoFhD5uiyjDBNN1Qwxo1CCwFoZrh0ilZVWRjgj
ScDuNBtTcLu1UjtUNdXY8r95xF/zlH+FDe0gbAwhJWHHJlB5o0MRuMnVKoAK6Bsp2hWKm78MgeHT
r/YyVPAsu8bjURqhGK9Pj9A0W34TtX4Em5++gGkEXevEfoGrHjKJUPSM69Gh1iEHS66VrHHfTt/n
2Dw6CBtNMso46hA19nM/u0kVBw5YoOXS+bPoqx5EDT+UY6zlrlwmZiKpVGpZek/e5nwT9Y7MI/Ug
XtSd1fR6FBTAixsF0KMZ3SpBGb13A4Cn0yN07BYH0aLRfNpqdlzgED5UiCIqXFktx45TdWDbf7ac
1YOgkYyl7WYB7IYoFIhAANitKImmOT4Kf/YW09v9NJ/YbEcv8NgejFwBzz12aYFoB640SCWFavT4
Z3c5iBtCBT6V2CZH38KsOIsqjeasK6ZysuurhjrS6dtMX/c3i0M9iB6NO9S2V6vZ0rA7oLOmZsT1
ra31vb3NBlcZzj3RI56u5JpQr9tkQGjr9I2PzYWDoNAGaqHp0iNstWEGbVhD29Cue+TgUtdHn//0
XaaP/rvXO0go9LLv6l4H0+7HMvNxSRY6uOpOsVOJd4MWovShWfXwcvpuRyKAehABWkeRwuuLYtlU
Ej0BT1YGHbUmyO7/5PqaexABemmrupEL0taYxBpmWJV/GIkKe+fPrn8QApSol0pWhEj/ui42nQ48
i85Kktnpq/9+G9Dcg9Wfg75OSzXKl53GkEzIaS1EH9PJavs+GY0R6cmwMlHsIZ1z1nEhHTpNntt9
tw/8fsZp7kFgyITfGprG11Fk6z55qS4+OnUEy53WjvLNXvP7GUAV9tfYYCmKbRXlQE5e5jRworEz
KIPZ9tefDeFBUMiSNlZtHbynEw4gq4ymMtyZnygVfq15CO9dr8ICYrDn4EHTxEP8bHuW/n765r9f
S5p7ECqCPoyHwiDRUD1O4ReGVcEniWJt6K9DqUxVjqDO85vTNzs2kAfhQSrC9+wMz6fQSOl9cqK6
V8t+9L6J4dOc+99xQXMP4oJVCCUs+hoURDIAyO/VxxQx7zyo8guUj+4p6HyzGx2bdAchIXWx+xmm
Tdsx2xhtgL5tEAPJi1zgRqCO9cXp4TpyG+cgMgxmWlhG2TJcagUKyC7ua8cpz1yZ/OENDkKDnnhR
VVDVWdZuDZfZUjXkYHW3TdEG7er47fRrHPkszkGIEMVo5mHOubwzkxR8X6Aj6gISwwGeqqSePR87
Twc1lRmq8s2LHZlo1BN+2c1TJxS5rpGfq5GW3ehRoiHG3lLw+2amHfsyBxHBlXVkV3Q5l3Lw6RK1
sTapGEgB2WGsesPcnx65Y68x/f1PSYmf6FLUniaXegtzzK3gO+kNBLjTVz/2EgdLP0/LVLrTasy8
TF9ndpmjZJ/Vd/kQhH901tOcgwWP8l8Yqw7HVStDMECJUCMy6+5WqVDOPP0Sx4boYM0HmuEUiqgl
kHnkIUvbUOdlgV7q6asfG6KDhd6yotPWL/kAla6vBdEkSUZ66nnyXfZ85PntgzUeKKJwU2US5qcE
/5qqCm7wqRJmD6df4NjlD1a4U+QVp96evDkd8qucMizavOLbTOzI0rYPlrY1KpoUHDCX4dBhoEa1
t0CZNwnp9Ju1t82U4JtKvzaN+G9i+2GnYqBk7dp5xnfOUIMR4ZPjDSitlfsq7jayTVcyEJgzFhCh
tSA4+7PRO1jmkdp71FtwI+mjcOVGytvoxTenL31kZtkHS7s2qtrrEyJIYBvNzHdRf9QkkgalEirf
rO8p2P1uyA7Wd9O3iSc0GLQVUCaYlTB69coCWg5g0TKK59MvcmyGHSzxOlfaJFQZIydAgGLEof0s
zNPi4vTVj73DwfK23TYsdeCpy7yYKKdWdDHUAj3LAFB66I7e5enbHPsaB+s8s/y27am3LP1hLILz
1OiAsXPCgACpqVgDnb7LkaGaauM/h3OlNZNKG8x8qTlIAHYTFoPs/8++9mELrNClYwcV7GXHv5I4
bmSDfqZpEiJN9c23OPb4B4s9yGqjda1OLlOnhF+Wjl7frrPUKrvl6fE5UinWrGkW/LTfOWYBFLko
86WSIsNXhqJZlVKdpHxpsvWJSG7olgVXToU2jyZH67bUQcybTdU/nn6CY694sODNfjC1MstZMjXY
eL3Kq5tmUIPN6asfiZaHLT3N7psWZFW+FHqqXPlRUyOumOWjCjjUjSUA6tx4hprVpn844Q4iwBA0
7qgH0B4Fyo0DklhVJNG0YbXOT7/RkXVjHSx+s7T9UZtCjGvVQM89c3JnrRHOipxucfoWxz7JQQQI
sgqki0d7QncsAyUA+EQVdozfLPxjn+Rg4demjMvIpFLiWmN0mw6QUevgItGKBq5E9haXdvnNtzgS
yX70e3+a21L2ttopFd8iGAjHHTzV0NYBavqGf9+TUMxOj9e0s/8m6psHO35uqIELeo/xEsjf1WWJ
8fOQP2V4jJo19JRiqHGDqM1vVsyRGWBOA/vTa6VVqwetJ9nHQhnZ50OvRSCqeqe7V4oalsnplzoy
CcyDwDAqbdxGPoPXKz2SNtI3Lh2ajd/EnWNXP1j1dWUAjI+ZYqx9FIll3ly6NeYFp5/92AhNd/1p
hNTSa3U3IzD7TZJfNFlpYsNgIt/h9N8lkcducbDOEX83Gx2PnOVghBq2w0Wwz6WrovqfwTs4/RrH
BulgqQtAFJo+uHjBVTjr+BxzIWdl1TeDpP0op/1u3h6sc+kIq9KxkFyKxM2uW9PnTlEDKkh1RuRD
m2rRmDqM+REFtiJLbGzw4E/hzRK+9kpQa1S2MjtEi7VEXCoudfCHTqobN1VQxHA7I8eOLjhMdXft
WGqryIkhl5tRDGpSNvdJOFqAQtt+HSYGrpZ2Jd6brgIiWna+CWdXF9bZWJOXn7cI5p87kQdbRiZK
ixdVYKoTDtA2L1K/xX/GISFaZY2BokxMt2vV6Mm4Eh4KfZoBiysdwuZpzGy4yapWp09F2utXQeeN
F1VioR/WFWi0ODK1rgehmB12J3GySnx7fGj7on5oxh6VPNMX1lXcjcm9P5gvZdSrb3kcDivuHb2k
Q+A8ijrFmLMyETDPqUuYGerovCBJoOl60NU6LBNiPEJoMKnr3ML51bESB+11ZUBvehzFjR0Yzkep
WTjzRsJF+EXpO2pUbgPv1qKVezamelTis2zbd6EVmWeWFY8gPBDRB6ZX2bX1hX6NvRJp1IhZojgt
/LrIs/adAXMxMfPg2vfwIDgbQt15SC29GC6VwEU4um5T7zOvQ4zMTk/eIwvEOIgffWUYzgg9ZVnT
d4Y9Bauwkch16EpVf5N/HUtejIMokrmxMnYVbnZ+qOPjCigM4b5xtBOEjv0eW6S4BrYAMcfAqDFy
PCSg8lHpejQJ8p45q3vOqH/zMFNG+bvFdLCtyarXY5GmWCb7Y31XZyLcUcB89Tr4WlGowsySXYrs
tCEL/JhKaSXf7HLHBvogxR0oHWRh6OdLK0rRWqJBh8GIijlblFTfROtjtzjY4Mys65IuDpHpqWrk
RmxfDBc6nc5npwogdv3ZhDnY1qpSdSxfjxFBcWDQigRnVN9NM8QXFQh5p+9xJKIa09//tDEkWmwq
rUBbZrQaFaKCbjcqSnEgbv/s+ge7Qp2PYWv4A0ZeqhMvVMOBTxjU352Nj0yxH6DIn55+8NquswcR
L13PfPREgIFA56It42CNBc6OOnaCaFc1/TGJUuObiX1szA52Cc9Qwrqr8NaSauvPo3ZADS0Dnn16
xKav+5tlYxwsm6YbFavQGtApqT2iudFFNewO3N+DQjcWpdUZGLw2qdV9MwOOTGX9YLUoXtEDJx8x
2OhjNFITWYCcN8LYwW41T5OH0291ZMz0gwWjmWEXG1TBl3GempBj7GSvuY58O331KYT+Zsz0g5US
JAaEADeol9L0LR3N/xJbqSQGLh03EfLyuYzQGTp9r2NVIP0gjmdgcZsmSlBKiQSmZ7qkHeexMyfB
a58E99UkUBXmEqeTYNUZ9fXp2x4bwIPIPmpNVAV573EkSPpF7isKHCj0n09f/dgkOAgD/4+za2uO
E2eiv4gqEAKJV2bGjO3EiZM4l32hkmxW3EEghMSv/87sk1efGarm1a5Co0u3Wt2nz6mjKSnzjoxn
3zcTuJBaLiDEkLeQlmzbHLqs14fZXLvwv+5GDQNr0D6FlnJ0nD0uupXy51JDTPGR+4yB6/WSAb5r
SAK59qYsaHhv5FpUH+fCjOvOj7gcuTcOi4uRQmdeO6Mw14MZwpv+Kte1AVOpLMQJ/RbIK4RKAu4K
ncsKeV2zY9Rbu0f+O28Pcatfoqx1FlLSLwEIidHZvGdbW6ff9Ud9GeI5J4uzNOCDr/sclIAc4tYz
Cu6ll3y7vndbR8TxS9FUzhEbQ/BnrbC3Qwg3/qOR7ULBVNjSh5sGIY4z4mqOCLIESUbLHmNI9HE1
Nbq+WQvk9PUhNraCuJ5oaW0rFU0yk3f6K6j2vfe5SdjOfbexF/+CxF/dSKbNCaNenaPJOIi+6x6g
I8T9BOJDS9+DzjxEgnXYmcnGjhDHESUyBrLd80Hq2ZXx0U6Ifj1vvZDhAhl/fbE2LiMXzhqEgDKo
AfwGxs+j8g/TKJ6jh2jolszzu0GBTSUh871ZEJvcNuJl214t4NSKupIJ1KZLTwaHborADTRMGqgB
HRLcSX5TQ7c4TGLIlV0fcetAOD5JG140aI3xoKcIQM9BcY3W1jb0wZJw2wCO8RejyX1Tw2GPnc/R
3ggcWn1sjYQQ2/UBtg6C4wAqspJxqDzo3uZU3dVJnZxFMYPKooJ43/UhthbJsX4ZoX3UWFDWT7Lv
DpO2oA/mZA/AsfH1wLHJiJboL0y87sxN801riHP28dLtZDy3Pu4EB6s25UKo7SBkZecPkYVyx9Qm
bGftt77uGGGNak9c50gZeKwaH3XiJ2cFncSds7mBwQz+/fsrc0hE00Z+3oK8XcTtd8U8NK8NQPIm
NdDYhUQsaJkBtjFEE3U8BOSxX5vkgVUa4ie8HM+lAQUqTfS3Udido3CZ2Vv352UlXv2kUEZ+KDoO
ttB1QbPgwPLllyKleK6DOv6jRVnHOzf1xrkOHMvkjV2mZEQSZqASfb4CJDHMD+i9n4Mi9vq53hrC
sc1OeIkHGA1SPDRpUxT/1btm8ckXIdbpn9uGcKwTSRmADeA5z3RBIkahYwdQ4MY/2zmZd7Zk6xA6
1pmTBR1WPAYNRwcYyF2HxpkWwlSdIDunfGPPXYRoO86RHAwG8CcGAgkdh2cP4dJhAInBh6ZHy/z1
tdqYiAsVraDlDCeTm0zVI1qGop4sErIB88p2Vmpjv33HGfQkt3NcQPBSr3H8N7gY6Lu5YQEyuS26
cq9PYmuMyyK+MhDkt4Y4bvLynFtI8c4+9Zujt9jIHvo+jn/eNshl8FeDsFEwpPRy7EjQgx87ibuq
hKiKBUN+KHi41wq2tSGOsVMJiAnxTXUOZ6im0mW+6HeBTuq2STgGXse0Eb0Zq3PEK/5O6bX/gHdi
8NxUMv5+fYitCTgGTnRi6qXDEGYkP2WBxImQ9P1t33YsuxGLiglrq3M3TQOoSzh6jmk/3eaaXMzn
YoBcnMa4xF0uGdRfezqytLJeDkrkKgCF+y2T8F3oZyXoKofBK8+xX4Bnp+ZciEPnheAguj7A277D
T5zLHQlbVlQRL865oD+TaZ1A2l29o8Y8LRqiftcHeTsT5LsQ0IEV6JJEUwpmET6twfJn6Sj4PCHJ
JnnwbfKguCWqz9Rbv1wf720b913I51BrPF6LsDzPOgZkvpiD8NGnQv3lW30bLN93IZ/Mj0gzeqjS
mBXSG2u+siwY+Xp/fQZvG4afXP7+yoEYUhETLJAOB+G0dw46vOxQeA531mdrPxzLFh4LRNwIVJhW
mUBVyMSKgi5ghvRGAIjxU0uL8lmaIvnLtoEP4kvLkaw/X5/a1uY4Nq9qbxl0jFeLDoi5J6P2npXW
5WMnKvZyfYjL4f3/IMh3YZ5BOOqoBrQI0Bl1Gjn70xlwIQirfiYU7ae2QjabWtPdaKTOBR/HHUAt
SMqcUQmB2GQAetjEgpvmts+7IM++8UKfNTgBHq2Sx0iEqNBocCxcX6u3H5H+pVHzPyctl5GQA5h4
2zr4OJr2YzRBxEX44fdiZd+6ie6Ms7HtLsZziI2iqkAepPcg7jGpUYFJC3kQs0BQ7vpUtoZwrvZ2
tqrkvo/nfQeERhonbf5USI+iaaafp/DGUS6jvzLNkVKihxE8S7UPOjVm+6k+VUl70RuwzbQTQGzY
P3fsf1nVoMPYelkUgmx2neS7cLG3oYbxqv3vDBjK2SXrZg9ayiCJzaGK1LQQd6rAi3B9I7Z+Pfnv
AFLD71YcA5CpL440ANHtZIy8KQz1uXOxjw3YA4PKS7KiBBdMaFb/XnrdHnB367c7xtwa0axo3kqy
WbXxHYtsDMDH2B5vWhkXzFm2cYRKUSfOoer/4T1Yankc7OVON346c0yZVBoNVh6Ygru4gRhBDlpl
5uty56W+YV0ukjOUY9DNObTFximEPljLZiOPXltcCMIK1u4VJrcm4RgxioPrgi4a5DJicDtqvUCK
YFrmm4JCnznGC64jGSZVn2SsqkCaoRIBkgLS3ZQg9V3IZsCNWlWewwGNEkFBpCvQdjIuNYgVO1wL
O+HU1k449itWQnSh4Odiy/4RGqKkZAjeDwHEyW87pY79Ymcn1GVLAQGKGix+akEfdA4K2utf3/r5
jv2WXaWlN6BYMsbB8r2mc3UaowTC2kWoPl4fYusQOUbMVsWbsgpzqOEtyE/r4dtkVXDb73dBmqC4
QGvcio/LQLwEfHikUKimwP5e/+0by+PCNHMoUlUiacR5AJb4fgKm8REx2Ho22u5hpbeGcN7Zie3V
yjqwPIXz+lzY7sG38r4ZwKt3fQoby++iNBUfoWNdlkkGEcUa/MutBeve6IHB+rbvX+b16gqWodBo
S8HtCDqW6OukyuiTktNyuu3rl1m9+npHQedqCvB7F+Mq3jFoU5yLGZDi61/feHDFjvG2IKKxoADz
Mq+DPAoAQigKDSD1rYaHTgT9jifa2gHHgklH6BKA0zSToDEA8n2oIAtUWuPfuAOODZO66IAeuege
ddB6ycv6PSifyrvblsix3tJgtUmOKyAooSnQLRPwVRA01fBI0LWovl8fZcMIXLglGXjlVehPwCHy
1Y9+CJrp/dQWBDJAePrsdZxtbIQLtqyaIdTLDKapBt7isEQz2AAFMzvbvBG8u9jKONGWoucHKxUp
kER1Y/gsS687SF6BkZvXLzLge1RKG48qF2EZtZQklgGZVFRleRy8enxIgGO6Z8iCn+KgW+7B+GJP
VdOFO4a4YSqRY+a2gyukqs0zGsWfohC1JhBr3/lKfiwTyCtdPwZbG3T5+ytrBwuNXyctaoKElxKK
EUF5BIXQXjp+6+uOtYclQrGKFl6mlQ2P1ZQw0EiqcCck2/q6Y+X9kstQA3SY6XFgWR6j8Us3YfN0
28o4Ng6AyzhwidJb2InIZMgod5CsZzmrdpIcG4ADP3IMXYCEomA5jlSY6x9zn3xTySpB4L0+Nos9
07aTx2EhX6ytHvzc/HN9Whs2Qy9JkVcbLhfZJ2uRexn6tqDlAkLzyntQogYJfNUW0OewEQuhnWkj
Q3YmuuFqqBOYq8SLVFcuXlYQrT4mCTjCfOrJT0E77vWnbNgKda70UJXhihRkkpW2GaA5p0i7QDZ1
in8QTOdp6dZxZ/02ql4gVnMWkOfwzyuih96XcfFJWgKdOWD8W/tx8GX7MffoENz3dTesIEFiYKSe
SAwyYl6i8T8TLWpgJ1t3vv4k5pKqYxMXENkDzmQXNbVhF6HjOHJl1dKzKMk6oUBXHEBtA3f5XkPh
xm6GjscwVo0Riop4CIXzO08Vjz6ErqwWtz1RXJToOFkkSwXF+QTwH5TzNTrWfKb6r9eP/0buz8UU
JkEvgqA3SaaEf6Ir/TWCFzuJqy/VCsrmKMifVWeHJ6/UN2XKfeq4QDo0eK1QKMhMIYiYC/MUJ5B/
kODZvT6hjc12YYYh6ujt0KokEwn6jEi0NpnnJdPO1zc2mzpOUAJcPgmg2jMDEslS8+e48Z7xst5L
8G9933GBYOyKFst0AtnN5tMctPeeBldzLneMdePzLn5wKRUg7rxGnJbPF2mbvgLJEVg8jRxuQ2j4
LngwXkDVp3rMgAfT75LgIMXjTniz9esdp6Z0GPnzDE/j5aDSZrLPz5qCiry0idg5nRen9Uaq2MUL
9hp8dLnf4TG6FOxLtPjlOWRg7mej+RXX0JO8fkg3Lp3QMYIQrMFTNwANJHxInhqpwXUkdX8ISamg
NoGOTiLmvXt1wyJCJyzgRZFLOg5IHg5F8IOErP0ly5ztBB1bm+JYRJVPqNMRdAhEaKWGtrNZD8gl
9tkaN3uB39YEHKNImOiA4c55NtB4AP11TD74yAplN+2FC2MjMQVbvIdTNa4SZB3D3IHbU4wQ3UyE
PtYRqZtUWubteJCNybiQttYjc91qmKCIY5uNZoAHbGh/uj6Zf1E4bxxgF9NWahSBFwF1WeX3059o
MU0ElbvS/Flr1AzuKmE/EghsxjYoPyahZOKeFLmFBHZiSZGhqe03m5N6fFcNffQu8YIYKk8xnUGF
u47Rl3KaON35qRsHx0XEVY2J5sGAOx5l0vLbIqvkM6CsExL1E5R6ri/H1hiXv78K7ozx5rYuWZ61
JZ3v/hUeMrTTJ+ntYoq2hrjs86shmlCKalk1THkpS0hIiadxYf8QUe2E3RseiTiuouaQEYxsgFfP
KE66KaCqNwCMVmv9PIOQ4Xh9obZOpeMjah2sOa+Q5GCBB6HAyPRQN4PS221fd3yEVqwKgjYCjbgx
iCVa4X/OfSY/Xf/6hjMlrnsAYwfLhznJalodIm9E45GIWWog6gdRV5ZNgdgJljZWyUUjMy7CsjVw
2wwUpz996POAqbzIP1+fx9bXnWfBTPvFAxkq5iH41ygazIc558WX6x/fOEYuReMANnO/DXAtxwV5
tN3yLgzJ44y+syWne9DGrQlcxn5lClPs9R63CL089HncMdBfQYZtjl6uz2Dr644tgwOGQNgHoReY
teusrYohHQYIDl3/+oYZB5dRX/12s2ovosMMKGuu1bcQfJM/yQrheDl6kGG9bQzHlL2yX+NpSXhm
mrG579tuhTYCtH57bPaOpW1Nw7XjNge9dBdx5Mqah4h2Jxo0PxjUNq/PYGsPHENeaBANCzScoJwe
s0cBraf7fKj9nXfx1hl1DJmjFUTGNYIvVtUUcm0Lf7+Aoem+DSzALkgkJTtX/sYquQi5pUIZlXkt
Urpi+tku7XfP99+h2WUPRLzxqHKRcXMDGFYc1PCmw9D1hzUCfD0tZcQgAzDUUMBCu10Z3WN/fGiY
ossAInfdgFzDDbtEEreGH+crjQJTsAzqGwHUQ633rh3y8eNtX7+44VeWIvMkrKuCsuyCwjxK4YXH
1auDnRt74wy4mL8kzpFOGKG7IDwITrUTpDhRRuvSKDZfDNKLN8wBlPaOp/LmeAxyb+UZclrjz0XZ
Fdq52u68U7bmcDl2r1aoNYEpGYcRQhj+XlSQTYmZd04adCAJWtwG8wQR5H9HsdojLa1RVSGi+zAu
yUvSyqchJ1/mBsC/29bJ9VhFrBMyIl1N20SeeplDrSYZx53QZsOb+I6zWvt4DcZ8grOSAlKkqiWn
Ii6/3vbTHVeFBp4lhnAQy/TSQs3QtmVTAfgBgs5brAxnyPFWYtG21XTmWaFNDk3vSWZFW6svN/x8
8PpfXMurMzR4zahXInk224m8i2ooFcU6uIkdFV93Qg1kN42oGVANS9FDDbbUzWmZTHvLqcHXHQ+x
5uM0JzH2NRrHGgKrA8ku/K47yKE3rQtfd2x36sA+PnLBs57xj2ET6HQak/eU1fPBxsmP25bfNWE6
IdpoJIOy0FR9C4YifF7mYdhxcm/eP5iCY7pjiNwF5Ohi9NJ75pmRAmokwEE+gjpq3Lni3rQtDOFY
LvFnfxkgvZWtEw+ntO1N8TVuS8Afb1sgx3b9CW/HiYZxxhczi5MZR8ipAf847pz/rSVyzDfMi4BR
gTRhx+fox0p7qMXUXNwPZhXP16ewNYRjwEooSdELgasGd+9niKvlJ7R9VcdCD3vI041d+D+sHmRg
Skiq8CwnvYQSzTSlQg97meetrzuWoDt4tulyA4SCnfBw+ItEvt3Z3w0r444B0NCapjJ4OS+tmgUU
k0lxXwZ6znqjDoFJmmjHWWzsggtt02KuV3/AJJDkPlvDTnaQP5I2/HV9k7fWyLGDOjdto+oVT08Q
h35tO15Vd4oT6Pte//7FY/5fvgWxlmMH09o1i1chNxUzcvQ8+m7h5rdcmx+oWZ8bbjOZBDcGXo5J
BJUYASuNGZKGYd2moTc2kMLuCt+/cSscg2Bejo6EHu8TaQKZakha2oCfTB7f5lRdtBs1YbfMlsEa
DPIxxyJRQEWB4BdKT9c3Y2OzXcTbXI+8USNH4MX0RUXUZ9BtnffIsTZOqot4q0OgZLiAMaPYXRxm
Xn+3fvSNoXV85+dv2JxLWTiFczVIg9g3ZPST6SYN0b34oVdxeO9Zf+fu2Vojx7BlrcAjoZCvUquH
JqoRTWp+DtGJ6zsQbM3hMuyruCVfbNy0+YLCY50UAvR4ETidjGAXDfQAjD2PPIDWCkDLDMzvHQe7
RCeb+OswJN74D9obyHexDKB+zSkf7isgYX5TOibBiSdLe1OfDElcqAf6fhfFofCQcW9ZH5KWcshF
mmXZ62/YWGIX5GFrGq9jCI13xmokV7hvox9zE7T+6foibx3E8L9rLNs51O1qeNb16Es9MuzfDOm3
Lr4IQEJRZOcK2JgGc1xbBFJAg5YupCs6Pb3kIdE/oI8df71tEo434yNyv0IQ2KosnnBkkLALy8ei
VJ+uf3/r1zvObLLWi4ep45nf2BicH3H7dQKx1o7b3/i6C/rjEJ8JfOCFoCsnaXJIkkosh2Fha7Jj
SFsDOBF6OcekGUC2kyH9lPxBYGi/8C7UL9cXZ+MExU6E3lRsWcErmWSD5cNDuEj/pKsW8MKcx7c8
sUnigv5y0OygP6FAui6vhUJDD4DZqaxLiIFen8PWCl3m9srTWIKaXIKe/awHI0rGDJQdurbcY7/Y
WqHLqK++LiRL6nwGqLav1aEWIR4ZUMMt9sg3Lwv9Rtjgwv4SvyEz87soC/r1Ps6hql40JGOjfCha
qE8Xw3JbkOsSLoZFZ4TOvShD2/yStR6KHzVUCT9M0SpvPEyOJbdL5a1lM+JaXxr9EmkvqNOmlAmE
Zlbjfb++25d371sL5phzM60sLIqFZWToovvFhvQPUePkHwbNTl6i0Eu9fEZnVw6h57a6uz7oxhFz
8XTQcAAWhWNQnxkUZ0OpDqE37JWzN6bkIugkldSQC9RMBV/zZgVVlDonBVLbmp5AbX5keNqOwS5G
c+NEu/C5xpLKTj2GoxQKD6lWCyhFvZG1YEtldMerb62YYzbrPEJjx6AZg/aNviv5NJ6jgSx/Xd+P
f7WC3jgFkXPzcZSBqeY8zno7p3Pk39mlPUzNT9uoVOdTymf6qMhwv45T2ovxHcpaN8HUETQ4t2G7
4hm3VOwytA1QJQgTyNLOILGaxvzG4+YYUmzLZhg5jTMQ6g9IFYZ/53VyE2sQfr9jQKUKZR+qgGZz
28gTWDGhwKghXoxL5eP13dk4zy6SbjA9tQqMS1kYQRteNHd56A9pH1XnivjQ3jFPycqPZbiXgtg6
DS6ODoGjGosROUnkr+o4a2q/60/VXA5DGq6eqQ4lqb08rYcqWUG2P/bmYPMV/XKx3/YvS00qNJ0t
fm5vgWqRxAXdNXjst+i0R8oxBrivqkAMjafnHmfnhmm5OLsILRdAyRVxJpfxDhfd15pOOym1rU87
VynaihO9RsiVNrGxJ5Ad6cM0LXv4bXI5v29YrYsxi/1OWroiFEMPG59P3Nat+AHOPxC4cLD/ynQu
veBjLMrRS3NG8/weYkAMuufF6LPUiz3fO0CrK4iO5TqR4G4sEvDT1SWJ1MO4WvMLKCR29Ej8McrV
KtIVUWp/WEAxGZ+uH+0N3+mC1sYSgDKv5FHWj/Ic5M3X0pgC4ubR3lne2gHHu5Q98+OkopcB5t8B
tjlFTuSmBiGcS8ev1JdUnVhjqM4zyNxy/rtdxeck4L+vL87Wb3c8S8NU6CcjnvWaRxP6dkfIYTf+
XmN1/PbhcSFryAKSgI0jxM15oT4gOVQXqQGl7LEHxdrJtiK5zfu6wLWohNT2GjFESpqSXxLVR/9Q
hwJn8voy/YsSeMMMXOI79IkCEwsqi0wQSFyevKibm0MAROeXAGwpT61pLH1sWtWpb95YVuLUrKR7
qmJ4riNUQ0CtEgGkA2lwYbl3UGIeO8hec13hrBQtB1UqQuIjtJWmGAIjdtlrcNragcvfX4XCXkFE
SfMoypQqv14O/+X4MKFlWlT6tveUC9E1Il/XsiMsq9EYtELvKSbzgRJP7WkbbBxSF6XbhxqqzCHy
1ZOiIPJFxHPfFCTcufq2vu7EJRC6FxBx8aNsRWoRtHRJ9wC+3erGgq6L4LPg9sNVd3lt+pX4vQwj
clrIJft7rA8b7i10HATDUVJ6MRHuLMrSRV7wAw1L0iD3b6wJhY6TALk0+o1iFWd5gTgkXcBK9KMY
8vqWUiJJXBCfZVDeqyeFDWiFvA+LSB1YrLodVOjG9rqYvQGaSr5RU4QGtlA9rEY1Z2z4Tdgr/Hbn
MQ7luaYDrphmQ0CLY+4l0ZGv/o0PWRdmxydo0qgOZycEXV8BpuqqFSnpu1I81NEc/3PduW2cIJd7
DiD4FR13qJfNROrPVDD/EyO2/A2iO9HtXMIbqXZy2Z1XfghMkABz13DQ48h+IphrwBjq9+AKXtua
IrIroj9zIsrvM1sCvTPm1s47hg0wHMrsuJuzJSkKeWgDMIAjZB7pn+vrtuFbiXPve1p2eOujEgjN
Q8nTcZ6i8EDXNfk7Zj39YgFS+Hp9pK0dcmwcbbV4KxUjkpJ1qZ5KRDR/xUDSfsrruLvRCB0bryFL
n8uBoCboxfN9hJweSmtBvVPR3JiAC77r+DDZ1ieYwNJF46HQS/4EcjP+F0esv3NHbxwxl9sO7Sdl
DNXQCNtdMTSyx2L9p+gJpWm0Dpbdi1U0+ftlxA9JV0CT9qSgN46Bi85reBXiYFm4L0E/xEP/pBp2
XHEpIh6uxOH6Cdg4y/+m7F/ZD+QBeVJ2C3JOcZB8CNuZ3g1NtAfn3fr6ZdtefT2htMVJRgS7zkHx
jlMRnOciqk/Xf/tGvsyF5xVTa3TXBWFmOzYfZvCMPsQ0Ce4gnz2fRpXkdwnPq9tMxaWyC2lc2Q6k
7ICODI09FEXZmyN4SEsQ7AKWsSdVtHWgXdtf7AzyehFmHMZ44d34HNZNcygNv80eXcnjhoporYQO
szEq7f1QlQNEcOgeO9vWhjvWnje5Ceago5nf18NdrQEiZ4sv765v+MbXXYjeAN59aPU2NLu0TMqU
lDr4YiB2vNfIs/V9J79eDyB79QS+X4Sf6MraJ7ry/rY8gIthAwpiCgpRIcwcdQzkEf0zXYSOb1uY
iwt5ZWdIeIMBaESks5Rr9RjUZYle+j7e+ekbduY7Vqx7Y4JOIy/tT327Hqq8XjnQa/0KY6DURnfM
V8m3QhP16/p03m5YIIkLY8vzuJzXgIdZPZc9B659BjMDkqyeTi/5qvdzz1vIDxBINE7HIZwhgQFW
VsgFHftypjqlUCOYTqTAWylNFhLbQxWDsByBwQgp2bzywfSErtHwgbeq+HP9R799eHjiWm45dkhl
QHoeTULqZHM/OjatvInyBCvixBxFBaYl6LWG2cJQ6EvN0NUqjfvK3viccHF3U4MyVesvcDyqGo8y
mOjB6zpzvGVxEt8JNEhFvX6NcGDWhegzmiLb56itbxLHweI4XqdZOANvlE8ycNvII8Q51EO3onxS
N9Ue2drbQQB3oXfLgEe/7ClBGq/+YGcKkBkp38fj9CXvgCFsqSZ3w249/u1bgLtQvHAGDClmXZiB
UCe8X2aPHExO2zPHrHYip7ejC+7i8XSFyskIxniAj5OWHWhXD98SP+/lIewqEAhSP572LrWtsRz3
NIFCZ5rbMMi6qJmP3G+jg98S+z6EDMIvrkO7c8q2ls1xVLFQeWVyRrJpXRVKGGAWUSlPpiI8DKqZ
9E3elrtIPQjGKz1djtuCEu8Z2hv5sQC2ZGcSW37EsfR29tGANYV+5rWcHwoasyP2Zg+8u7UVjiE2
kxFTjBJ+BvmrDoQi9nny9XKEWgQKpXsk8FtTcO3Ra9gEWR+Ch7ehL+je7w8sD/uXW3wJd/Fzlhc1
bXs/yOKx0i8Dbar3tWn3lOLevuy4i5PXHa/N2k9BxpOxTNdBIcuoJi+fU28S/he/kFqjQd3Ld1ol
N9bK5bwrQxLZSi8Yb1kASaBze0CZWe0U3De225UwXiIKFcpKBVmtyuZEY/oom+huiQqbMgYI6G07
4tidVYLzxgxBJj0hP1voGn+IpmUvR7ph1S4YcOwZSViLOdjGlu9N6fFHvw9sm6Kr6Db0D3fp7lZ0
XRio2hCE3YJ+EqNq3g8xIT9vWx8nNChmrgfELX4GifbmrkWu6xgU9Z4ewtb6OCYd4tIOWMz9zEzd
etckSTOlerT5A8RG0CRx2xRck7Yc3GTB7GdLE+THGPppjyvVN2nnEaBS/xu/smgUE9ABAToN6fBN
eGv3gna93VTpxgq5EEC+9FGv+xw2Fi0jtMmi6bhADA5NgJW/86x6u87JXRwgiyo8bLsFW+wN7KVH
THowWoo09hb96JVhB8k1v36YBl2/zKHdQ5puzcy5WZnXiKFs4QtL6HiQdJQy+pXYQBUHA/E6c7q+
+RtexGXEK+jkCdB/4Uqyob0PgqU8eeheuVtWMZ46readhP+G73W58dayCvCc8PwsqCHReF5bCN2i
cbyb61M+s06ewEtQERACX0LU61PbcL/MuW1rMOPpoev8rISiJlJHYPNSczHe3fZ1x/BXxjT3xYX8
30ziQz95wdfG2mXnzG39dsfw57IV4IErSRaweTzJqPgFWc51Z2G29twx+EhKMqH/FzbTsyEzvpec
265e0ZfI+BNIpG4ijAfFvWP6skMnAmkFycaWIn8mbX+hQt9LdIfRvy78/yts3OXK83jnt+DxJZkJ
hfjHp0uEnCpXtmpmkF00U/2hlEgn3Eem1iY1o7V44kqvXD/n3dTooy3y0f8QLSwhBzt2rT6Bw9UA
3ocXcX4AIwpUI6opktO3BH2bfhrbiuqj781VakCtoIrCP1COXoKl+jGN9jFnefu4JGH+zMPZPkNL
aTp0I9OHXhcmHbmscbENQerxYUnRkvNgyulHIH2TdomoD3Wh5SGO7O+h9iChONLlIV6THpD8/j3y
OuaYoIx1zOv8vNC5SL3ak2nc9jnk1Bg5dQlUHHvbHHqgcfXUfesj37ur6+FvHS4GVPc1ehI98Vwu
659O5hdhvOBrZMc/ULn8Fin/RZElPtRkXlPtq+UQgPrn0KvlXTcR0LAFtL3z0AAdEejfAubbHUQV
Peje+xgX4XjsdPwRiqsqHavxaZbBpzqIXpoBXCMRQRDaDHF0GJmEGHPsLwfR21+rMPLB8813jhbJ
E0sg1qmC7oU39dciqT9o/P8EudXxaIjR2aC65CAbG3ZpbWcI1Xl1n4blYr8KNZFMUNwolZjfmzz6
nJfGuy/AZYwcfpiS2H+ukrlJQdL90kEK9dCvXKCqKuWRs8hLJz16d72wv/sZ7NAl9ft09mMFBIt4
mBNTpiUDQdwU/qqifAG9O/nT5/TZp2305PXzAyKkEsxkIcAfZfjHJ54Ex0rTZEonj/lgHpo5eYCy
9++oWf/2Jno/1m2YGap4WsYNFL7zlRwNAtMUvU09ptjrw1jUP8eKB8dZU5vKHCx10C2q7lsG3nQk
9qMzBFnah8JMxTEoS3MKw/oHK4t3UzfxNFZBlEYRZDgoKf5ZClqnFWnE8yyGTyCHqoBBjNq0Vkym
PYrQKavk32Boskc1NPrEGv9lYNocsG0GQpv1nNqkN2czzTkKhBM/hnPTHAM87VJVqa8kmj/LfPwQ
eQEgvQo5WtgRRy0XgImZF58FNB5Rnp7qY7SCE9sHOXAmVvU5AK1Y2o9gq+uLVaYDC9Q7asf3MKo/
bPDPTDB+GC8t/hqyTakfJuTkTZ1OSae+NLTF+ykYfs9R9BO9W0gLzVF/ABkq+IYJdnEW/Ifu2unU
+XVwGpCiOJS06FO61H9JkkAv1puRaZFrOgWtgtF1f2iPdx5QxE8jDZ51wyG4qdd7K3R3SFj9LqLJ
Hchi6sd1JOIQhchM5tp7tEWznsd1+lBPxafVo5/WGGaDwn+X9R4cni+7vwMxh4AMd+NdP3HEtn10
iJhK7ry4mI+BV62HpQF6aRiEd4ib9bciuk69C2E+xE8+Kum/lCx5Hoj9H0fXtVwprkW/SFUCEV8J
J/o4tt2efqEcupGEECAhgr7+Lt+nqZrpHocD0t4rznWP3smC43gqHYVoZLVQf9t2jg5JM3xbs0po
Vg20MaOI0ZsWLaVCyknhnW7LcIdzNwv38MRGwathj/hh3t1eBqgYOE9BYtD8udOS9NF9n3BeqCT9
GvbkbZ4auE8Q1I0nxbliQbjMMYgQCptnm3gBnBRfRkesKAyFdWRkOf0dQD372zQSraVBEyB/xExG
POVofYzKeLThu4iVtFBLzcltt5m5CMfkwUJK8mwmnDaOzv1SphEw7DJF4jMvFpK0B7z+7V4yupA3
uaCOO22ZafExhOaogi06jUiWvdBpoCeLqpLDwmSEGyfBd9F45y/d9tMV3wQ4QDdIKM5JFM0v8d4Z
U+YNvGYhJJJA3sZ9uKOjAdYo2lhEBVuhUSqQTpvfU6e7f57z+DqP0GwUdkiH44CCySrClxWFSxi/
xi4Up2UOU1cEWMkfCYuC/3q+2Ct0+/2/nE/tk8nG+CVoM+nRhR0ET21u93vNMM2WWTz2T1HWku9o
X5dfrV5TfLoZeYi96I4ralha3HGxvNodEu5Cj3q/paazw21EIReqeOKkJ8UcMnaXp/N6skxs6tAS
y065n/dT6Kz/tWS5e51Rf3xHdpjiC5Q+yqTo262pTPjTZTHuse9rE2bT3xRJ567gYhuRnb8jZHBz
zQv58b/ihLjna/w1zZCg9JPty0Dlshjn8WtvpvW5GzdYQhgqf0NKzeOILrcLcoJucFruBQu3Y5aE
vxvFXjI8QAXC/wwuL/xMaErT1eimNxKKsELEDTBvi+cvzvS75+TL40G6Rq19clJDOYVQ518dbfCQ
JKm4oIOjKVCFE9YjDWjR7zBL4Bh/jrv00sThG5yX7pD1SEsWu94vwqZjMa2xLO2Eel01gZOHmXvD
sSvMI/TTURVD41riyvuwUjx0BKh1YtKxhFA4uO6RQeVnlviSxcOTHFBo2Q8TRPAaZFU70fs4CQfc
5XhZJ/RcnodU3c+oJYWXo/m1zXGPwuqwjgDxV7MbY1zgiylDL/YitPrLtjnsrnsiS7cvCw71fsb9
jyVEEXvs2SDKIZlIgSLVe+Xntmw6RUpQ5qTwOfxp/cBehdpt6SnGi8Ft/Xng0weYYRRStSA8e0wn
xc7m45pg8J8y60sRx1m5ogCtgl7517jDWy6VR24YVR+ZWFAZPcxtPcrgDSGwXcGDQEFbrKNqjVcN
sDRfyp6YP3MTfCM6oC1st+9VbsgpiccMTfOdrGYJJSByCd96ZCMVgwqfacCGC4wVkI/O8X5LepXh
pmVyR1iQ/t2mc48fzaQHvrH1MA5j9xJB34rC7e3Yt5oeFtxv0Jg0twWq1L/b6k2BS56eIEzgBxKO
yWEyKj41PCTA8OFpyZOsV2Vmx/TQ0hmdjGjSaSt0bAuJU36X49PQEbwXk1hB0fXoEuhu8cC0OWXw
rR+E/3ldsBf+NJ3vbfzINjqN8AwgTbKMO5s+4yFbqjC02Znlwc/qLvT34id5Trj2JyhR93pfW/NB
Ez6W6ZC5x2yJ2CVsRHbahR/OUx77F8rC6MGG2/DcoKdXFuEck89G2OF5C6LmHrmcyYHkE3/X8Mqe
0JbZPKN1d65m4B0PTc71X2Qd8Lrnk79lOZuviFxskSg0gW7WTT+WDZW5Kky44oQYM/8ysAhJbpnu
r8u+rBbXMmrEV0/zK20bekSwz1qvCF9+2nexVi5XPsLJOLkbnvXw3bad/dWOmG9GJTGJS7bCmreP
eIUT/iYDI19mr8K6X/YM7limSnwqmPukBipm7MCuGfHxYe7iAI/svt1aOzaVY4l+XQKRXdQQc1Fk
MYeHBTf53dCKURw8G7qqlW1WsrQJSxg0ZYUMsfaAMKgYlHfo6tB37Nzn4VgLPn+MDWm+tNu2L7W2
+D21LKwTlNN+5smaP+RABPFkuO51Rl/Ns+k7c8jyZqi7XPOjmLux+vmcbxoVXpgsUg2BaENOduPT
SU0OLrbIIGaHJesFDmaFYcdDwgqSvOaoNy0x8myVGfvojVGfXBe8u1Vm2XA/LvNUCTKv4CH64HGG
Ur+0P4F0rltT6ASTsHJpQp7yNE5OagYLVXid48hsmyZ8s2LOpxMCedD6PifzWqPUVwk0maZjV+Tc
0t/JjDSjwsNAepMyJZeeSgXX4UjXImyW9lH6NX4Cg+y+o22mb2sQs6vaguZjC5vgdyjQs/Im4nYA
4LurEA0AdhfkT9rhl3mYgr3RJSF2Dv/IPFB7Jbacf/JgWMabCMZxrIcdLkEkEyPVrxQ8Ju+oeW0U
9pO2+y1YR+CDaAHaXIIlJqoWrdNNgWGdRRXrWrdd8Jir6cIylI+WodE8psXIGvkvgjgHRznp4DhU
PBX7CfWTNCpsHhte2R2Oe8yp4TjVa5DDAdENvC1d5KbwhPYC5HQ4dDrrv2GH7vOrXXbZnFSzBKQQ
i1j+pOg7fejSOYZXfFpkcm2jPfEHs5FAFgJzHy/MHo3L0+Kj0P03AxvfSihKMCcN2s7ynOkhD4qV
pL2FVDPEnaVRooaiSfFj3JuytIMXsW2xIqFvfqTVvjUbHr8OH8EzwTWEhFpu0K4AW3yuj4Hl6bdC
oPpawkwZDHc7LMpN1UQ87y+R6zJ9GcicjYXuSTCX+egnfx81Aetg/xzyuyGYMBiKzbjoKVIMTla0
/GBl8Hk849ZMZ0H7mhgrQcYq4l/ySffoSYgZeO2MRd4dBGFBdFiSbXuGZZ+wT6hSQUmH8YQ+bNTz
RrLuMb4PhzHaSPckyQQeRW+yaarBBIlA1f0kp3IJl8Qch2BkwyeVbqaYMBkLsHp4Qd0zQvOYvHRm
FKB3JiTEXDIXBBjjVgTbvuyd2rKLIW3QH6fdTvgQZC/kdta5ioJzo8Y5uwcMkIqgUHYN83LNV2IL
x/CxFdARJShq3OXAsX725puP6a5vexzP/j5MNCrEC0853z+ZZpKXDclwIBBtguzStdplRR471N6C
9ZcT8nBwvNfhNmMzoIjB6IqOcHWawqaFMB1jAmoe197h7ELycFOrkEA1ipsQb2UrFtzDywrm78W3
jJL3n5psdnBhgGGadpJh7d3H6NE1jiEfGfRFEa8ka25sj0JVcY1z4zRYvy4FSPG+w9MuVzxUos2T
ejfSEqAdsR7OGaTI9LNBzcst7npqC4ZWYAxOWTxz/Ewj8oi8CvL9QNEKFWLpD7TA4+3zaSmSyeUr
3t4RWRs4+ZfxYIN5/mdFvHzOBknK1YrI2uYkNWTh98lAwuwShkj3K6Hm35YCYxzb7tD/5YOK2JHr
m1j6eEaCRKb6s56bPqjdtjCNEjUzurdU7gF7DS3DGYbbfN3LxbYZRZWmSttLEjPEG0cE/6gbhJ+H
dy2nw5PtcvCaWDcbe8CtjL2PMdfJmyQ7SS8OA5dEpEGHJnC8gulyhkvO/WqsSn4T0S4cSE1o43Kh
DciIEh0erT1gkx73L79wFt2DPOXjXxSFBO4vQtfx7Q3oTavDjOTiK/RKfwQx9sMKRqiZFfG2++V+
ovCPPfQb1H6lTbKMPKL+19gqa4QTGKmoBlkOZ/KOyyCMcC9A/Q2EaRskPEar1W21Y5bBUeAEF4/I
x+jMe0sR4nIRuh0/N5kL8RTpcEKLYWzmvh60VnOZ7c2wX3w2dwE+KNMpGD3Fzoo9XJm/98247sel
1zu5qGTvfk+tmNunZTULK5xb1/GMZ4eNxe5Fziv0mcRbHfh1WI/h1AX/2MjpX7tk+HN9gCHxiN3O
pncmtYHC9r3iLPK9c/FtWuDTOLt4HuhlZH7z58h0ZjnQqCH6hicmiJ9BOThgV/CKR6WLkzWqk3AS
rupWil2e4VX/g6ZZu/+lFHLfXxyiJl8APu6iY8aSHJmIqUNS+6JUQiF0ohb5xR3vzTWadearIJhT
USfrNtq7OHFelCyJSHZWYZ9QxOINWXgcgwXLQA7wBpsHsas/cNT6fSdWrUMVjYOJcAc5ru7Acc/s
YrdxxjvscV9VjqgurpvU87ye52FwRwBzDkd9E3d46hH3ygs+2i2qM2nyrYblY8KSgFAHUoBRoKZw
CjDsFZNBxO/aDitFKc26+Io6EkU1RIjkfpmUEMe8hR2lGITnYCohQ7SF1TSRV0zN43zCWhjZ48IG
vlcKJz42sXRrxVXoyHcVEVvogZbp5h9lhKx1IqdQV2Lo1H8qlu0bzLpDUPJ9CP+lHAq1ol+cnKuJ
p2yquFvZEzwM09+ff4m5F/2SbR1zTroqiYb2PUWybFD4JIn/myPamfMW8mSszD4tOHu5IsFYxsqy
f3D1r3G9gIMzWOMboGoh45iOgAu2+rohpqA/pLOT8mhtPIoLMpYSfCioG3Vh6ZphFochzXniC4nX
iNeLRVDP809PBz+bFulJOHKT1jy5HOVNJUihILn5bYCrqN3tRiB62CiDgWLu1RJesAjHaWVS/LwH
izhbjOBZb7A/CSQv4QFEPQqipCf/Ni6So6wdG39SEBFt8R/Twen4yBBFuB0ixNR0L9CoBmkLqAzZ
B6URs3tO5QAZUhwju+iXkrE0J9XCClUvuVLybCYkWH4HcZsFlxwhwzA+BX0n31F1rfoDzucEkKPR
IaLo8UIONWkljSq5uqF9wAWG2mhJSDboAnGqyJXHAALC/66BbHUtd9Ra4MXIZT596YElw8lvqdhg
bBn8cEWI4sZ+TsKd92WC68sUuNRHUeSYNnFxy0GuT1g3Q/yHRoKcOfQAEx8w0Q3twQBimgs3b8Ne
TQn08WeOaTG4RESn02UAshpd+lAEJ/RP2zuFKFp9HpTG2eNC5rF+TnBy1kwHKBaaxpiBdBjiRp9m
Y7sUeughfll3P2JOV0OXAGCJZ8Ad3dI0hZRhN1dJEMWAWldlzPccO0oq/DZF84TmOkCFeojilwGW
/AFXCFDOGjqLNjiAOJ1xKsI7Jivkjwl7WbOxeRe4TvmtQ6NthOVUTGmBhGSf38e5mCD+3oPRFWOe
LRVrw/WKPo21L+ZhHU6TzYNvIOL0EeB2+h72+5Dg8lyneuumBWn2avJPP0PuUOxcQ6gkEqDSqZ7z
Jz7t61A0YwrwWEQdiklj/pzHCUPAC92/Up2177hWlqtEJ96vhgQUI67Q03H0fsI8Ka1vsEAjxlD2
QXsICU/rBDlYN7oOzVzgVMLbG+HMR2PZTK4mWCX9wR87XhvVyE85rcBIun1O7/iAxJdSOBIDPmw2
WvcNdRZ3bE5rGKDdWx+E2mEpMvGbssAumgWiz1oaSep0tubS4XMF+ZAZioenycHYW4kOWgTJpocp
3lbs1ijpgefJuoedhdNr0/X+EAOj0JeuaRHUHjgHZCki4XveOq8PduoVmAdusxBLwQZcOMxCt2Pi
yfZT4rGKPY1RP13ioMFePFD5iwwNmkeIkI+Nnsl5IyEewzzTt7ZbY5SFJBksjXZNF5x5OryPBBiE
dgnoB1qh3HFdYLn+ObJfpdziyoP8vsZ+kHchvi7OmpG/pNPGntA10vyhZvinx4yXyxptrsiRC3+a
9oWyAhfgCvx3zXFIkBQJygyXFDi0185H4Ig5TRxivqblzssw/TSJwYHTjfEhbyP7qWZt/7hJt5c5
4vO3SjMg8VsWznCyYgMqtkxvtxRLygeCdEOcmdtq1GG3PXzIiBRtWRmm87hXrYdNC0Pr5KJiX+LQ
F9MecH52IlNZrU2zrecBPffrAev8l/TiVYrI1PDZsfsg8SorA3ix6hHCekyC2NcO6TjMtPawQKYF
3rcQ+PC+vmS+7d43xlSVz4igarOFvyAzWv8bwcF8ZX4Ov7XyGF43RTtcSbGp6GQVdiS1mDNf6fOc
EZC8gn2FuKhvEI+BcxbR/pt1wpTU5Ba5CJGrFGMjWpf6vAxW0ryyVPy033a7r83ukBrIEUcF1mgp
PAGylKpkPCnFcgALqN7FtxsdNixqda6bPyPdG5CBa3bYqBcAj4Q64P6d32FGwvwCTf9965tTusW0
phtqCWLiu2LpHcz5Kl3+0K4ldwt+bd1M16ui+3pyThtXwzFAwBShDe/vj0TwM0SoeG1hKaytRafZ
nA3xISGETkWss/QLbuEkR/eoGQ44Y6LakMjdOZTnnKd0yA+zmKAc0WlUgofE325Ud+lEQi6Jy+wZ
7Ftw2ntEcW2YtJCysyVVqLLmNRlzd4YmM8FrGWMpT+L8Cx3aOi1w9/r3jjCPZjhUc+Av+2+mcVgF
GstLCoKjyBFhXYCC9JgYZlJ5TBNHyrGczmy0jwmN5Nk6b1EAs+FtJF30oFEspcCzZeMRBWJb0SNZ
s4cQYvDPGOHjSuM7rt26cI6tnZBHPU3LNctb9u64c1eOJavceiKLtZuxQIdSb18+8+tJo7fmjoTk
sw9k+rYszfZL2/Ypi6iDqR/U1yA2gR0IXVAC39MLVXF73uNxKjPTT4dxmsZ3oPvZ4x7z4R2kj42q
bIlxr6BAs0rMnPT1FC+W/hpkj2eJLkYds5RlNeI3eAUJt0ZqZ5yZGsNUVC9kYs+zivMK1k194dJ5
zJy5KKROAyTM/OAZjZ1A5URbNfqQ3c9j66perd09QEl95IEOqiDfPlpMBTc01/NH3y2sgs/AnbgJ
t7rXWG10QPIynfhns7N7bifsMEHHym7YulKhOOonlLs9RmHTV2aWnUNreQqkWDcAFoGp72A2KESz
tiArPsYqinj8tU6E33LVhZe5SdYQsPMP6L+GzSGEtLgSIOTwrYkmKRdn5LdJuC8SNndvqwlxLoFh
OrN0bv5yGdgrwhzGy8R/GDg4PqK3dN8YeKIFq3yZji0ymZs18Lftp8E33hR0I1g7n6lm0Xscp6PD
LgnLfpkyNE9sIvwVyOGljzE0lxnQIoDcYlpQHCXBu6Qbjpdi1IibLVqGMK8iGCeHSAyF+OfdteYb
VQ3+Gi6yq6ZtSByYPosaegAvZ5OxBs3VPjzwRZ0z6uYXktD8Ldhb+ykkuLYJ42mVITLpuPqewNgn
zG1weBnhUtTXPiLpuXeS4yGZQXB0gGReopwpfIcEPZcK/2toPMxUNyoBvZcNtm7D9gW5TPlhJVu0
gwjM0ovmeQ4wgkhWZ4h//TNEAXLPUM5VxkAqEVGRknu86KZIAeV/+YjQl0mz5BQRHIRmXfPLgh6I
w4xF/uoZSW+A/ext2C1IprA7obC1LRHb5j+AzvGaukU+UqZe+z5Ql01OHbhyu/4xk3qCTx4s12hQ
lgWtzXHQZDljIttl0QY+OUgfvQ44FwrJpuZkHA4sly/hf1z1weverQSB7WP3nkRSHbUKAkzGYDUg
QNs/GkrZP5pkf2dEN4O5mKa0+slWAKuTg1vPZX9wmtqbCuL1EKOjqszjnt07nPC4nYaWnqS0qoJg
BnYnlSfjMftp0tFUDlePPLczJCLtnxwg19MiEuQ0T677s7F5Oeol3l+yNRkvPphJLbUYH/LRkmof
KIzKXV51Vvg6HQRkRrl8R9dQU0DoIaqM4GUNxQZgmGOuDplMHyAx3A4NX9ubavLPNGH6KR1+QKY8
nNYradPk2rkOxB9wm6dIjOthkQswfkFZXw4YuWvejvhkExUjqzXCOQiMDogaTFe2RrSB/YYnKrwn
eU4OLhGqkvkGyTIm4kseB0mxRal/C8DOYZuT2R1HZPvbyLMBbbykZmg/q/ow7+/CAGkH+CKs/dJZ
5mEVZx+LHPX9sKqnnu7RgwzRTWOANd2BLohr06/8FMVN/IaOpfxP7G1zv3cgJ3sxDWe4KP0NldX8
AuVlUFOqa0hM0keJWbAmZFiOgcbtWIQGVmCqQasMrvmvT3OAh8s2fA8GQMsWSWAuujOAEhde+0gH
9WpA/2k+uwP24uYOG2d6skAYD3gvcPcDiDpPfN3/bpNDeKLx8XXtQWNLjfucthFEAZNLzrHaNRgT
cVimXR1Mb9ghgmjrXdgZwJPM3qKky0+wHW33UNLnle+MLCYH3Q1UCmBtoD/MDgsUh5gb9+UGIHK4
75i0J5K13RU4BS+sUyPW6FHhfUCa2gA1c2nzBYxD4tuqR+XZf5MBNWLEoKqwwQCEQIKgXHdgChy3
y10S5K8K2d4Q4FhzR0AkvLQLSjsLQIHuLuS5vNtG/5EaThDo0vxL96AeDFPPAQs8IrfAdZCQxkXv
g/4A9QdQeo85jHN72ESznUyyfExjPgHOs2EJzmo9ej8m93BZEOBg3aJOfohIbXzyhZdGIot4G+9y
S90J+9eKUaJTR6DL0QsBHXWGEx70gUrfuxg1nw2861gdUKW4hPAc73Q350D9EBs7aJNtWzUwjdgV
DVb9X30f2iLBaHrOscaWDtjBJ7Aj0MXoQnhPu6x723+86ZwijqXpLLli5cjOMWbip3Vpg7PBwXRA
NyfUNASL5m2Zc/mkYHd9TzcnHpVAB6b5UVw17aTPoMPVTZjpIcgX+J0m/3vCIFAD4WzL3sTkNDf5
vU32/ACpzJcT6VrRVvE3gqnjoUO82aEz4DK3VC2XDRTBSfDovQ3w6jfWLSFiYLq+Auk9VlAJ4x7i
s/oL4ZU58hgcFcnm+bSTFdcEDI1tgwEXggH/7QaVMEQfyPQislwXq5fyrx/BgQUD1/UaIYgsCWd1
CEBnYhKREqc7NgOy7u2ZMiigFIAYiSWW64c1YYCm22Qpod6ywOlYWopAj3e6ic2dkao579uyHemS
ITtec3js4BC+g9FuLLIILfZBEm7l0pLgiE2EPvoMBUJrnCRjkQJEeF8l6OhUaVJtXP/2e9h9pXRD
KE6+RO2VTmsGbMQ+QdWSFolqRJU28V+2IUopCVN/tK3YKjnjmFOZwlCqZ3vwdDOHqMn/GzMokozM
15Jg1wKUNboH9/OTbkL/zsRADxkCoJ6zvslv1iemTOYZhJvw8SXf6X8xViVgoxYAQ9OfKfzPpSXi
HvmRmDCDca5YvwIYRYIrpjP93mcYZ503vwwwx2pbgWJBvO+rRov+AxmCw0M2tk3hs2V7kx3C7wPG
xKXbyXBWWfc3TJYWg3fyKhHtVKdsY9CgZFPFRiA5NhxoHY5Q4mnE3txtjTsRpG8/abTQVchklriy
8KqttN0h4cBhsiwImEl4zvDjYM0Au9qVybjwU96FAW6XsLtjZAPMEuAepzRAbFks/9qALGUss/Y5
oDg/EVgFbV2zpe7g4SOr7GDAkaLmrfKQJp176BhKQK1JoVU/XOxP4pQdN+j5wLkUQJr1Wa/KHbVE
e4Q1I4w2GvkunPJn5LER6Ea0uW5xRO/mbWn/hGGOv7pMgNsMwsR11DaHtUuaN9fDLdM0HEmY8Tw/
OVzjl5b0f6Yc3O48e/guhMKb5amqxilOQMBk6qpI+Jls8W+WgO3Z2jgoghDKVAgO6jxvIFmD/Bl3
BRmRy6SD5YIiuOQB7vn0tsRdeEMhPC/FTJ+sTJZzBJVhJfJ8qHYT6etMAVREbpMFTKWu8HYBztFC
ix51fYh7UiVFDhoNAgmqz8B2oRQKEDHIAqyobWqXmkZQFWg0hSar/tNI6BCgdaNFC+lJ0UIhUSyw
R5QE/ncMkn17s8LldxKX4INMuvjEt2Z9pwNiisB2BMPDTwts4Uy/JDicegCZY+z8a0oFNrR2CWug
INTcQXiXP0I8BhFGEBoEBjbryeP1voDA2x+RpMGhnKQHaBnMTbfNv0UG7S9IceIqdbgMlzCQV47a
JRCNyJlr5808C8Q+lnZEsvbMyXYAttncgbQMiigGryYC8tlaAH7LOmCr31o9IJJIbz3kUkhXhRDj
0+GHfQaNNp25a0UZ8/lJGHxgkvav3TpHRymgksdRoH5y9T7AX8gyScg167FNgf6H1T6Cq2r7I36k
Gy5Z5iOfuCrxW1OgfeMIok/5+cO4lqiaZ7jqkz/ZOn1G4Frvs0T2GEDHa5IG984gnSket0J14+vO
/JNHFlkVrpC4sMwcUjL/til9neiCTK4NY8buyeO4exiXlAaRnWt3j0eKgRlgrIyH5K82kziajARl
xACEoxdxLjRkkUdp+a3fxO90xWrkl3Eq0igZ/lIUGd5h9kUPJnQY9yybeiy/EPW+ZzC5/tKbmimU
rjnWsw7G/gV32u/AzvaYTct0ipXIazAq8WkzeVZ2BCIMCDYhKS9958X3IEZkJnu+kjIC33gkMyBS
b1oX3NMZbKnBxvMPtPp4m3pMBZqypCsaso5V/n+5GIO6is+LQbFgZ0A5RUkF2VgI/CNugamO6fwn
pxn44NlhPdj18kyhIvxAvp36MK35ueqX5GpaoG4QADbksg89w3CzQ5u5BDb6m6N55N/QDuj+GqAK
xgWWLG9BDwMGDhmCMnpiXUgrnPXDocmbCLT+gpgFRvT2saDS6pShMwy5cel+jvgCnU7i7fY0j8kE
on6dDmvUdcfGt7TEXKnuAHWGN7mt4rSvpseI3VmomlFFog8Ba5J/UDiI89yB6JLJaF6XXLiTJClk
KBpHq+ly9jRglL9sFg7P1Q5rFfl++ZWsdAdEia9VZTFeVQJV/5uJd/4NdhFRILLPKYBMhMT/BmWj
X1EyOb5RHuc1c5Gs3EDWK6ocxrkY1s4XYzva7yX3oymSme7Bge0CkjEUwnpfW6hUETzWiakvWt2k
J3g77BdaN4Da4uPssERjGcMkwW9YzciVoAfyDpikgmBNziFk3T4PP/YcUcOQq8oVIU6deGgSUIq4
dUbILDBw3vNsDo89cnyf28nStIoRjQxESQLnwLYbFhnX6g1qpEmDm09nLOM74u7udj/QvATEM+SQ
a3R6PYFIGz62lqq3IafuJqA0wHLnIY1FqiTQ1BI0JPTYydSna93Hew4qJE6na9TP2FpA3gVtQaeZ
g9XhNFc1l6qdy6mfov2Nrph5i3wL2rTcAdrU3d5jKOR41eYyGrv/cXZezXEjWdr+Kx19j1l4s7Ez
FzBlyCoaqViUeIOgKBHeJGwCv/57oOnZ7da33dqYCM1ESzRVBSQyz3ndMQB1rdzcafo8jTQnRfOG
stURW2yzThvQOmMaqPM8MpAoGewmLOohi1bqQKCfcqBToCgeD8Icm4e4t5wIptG4ayo4rGO8Op4T
tAgT7POoAkxTmhLyt2vsWvX8rveKG69OWMDSgBWI7HoCDDMYSZhTMM/w1jywyuccALD6UMQpqGlX
c1OCHtxnCkXZWk2IbXFydzPDQ8fdVuk99FpjepHojO4Bobt3HPrEacJadmsVoHxRvDDXFChifcpK
g3JyyF5NBqNYfksBXkdL6coZccu6YCHI7d47OllmO2RBY1zlgpRtLGK2t84z3pCWDsVjBjy2+Mh4
dPN2cRtbD5CYmVPEVLa4CiYnB98amiEfYfm6Cvkb0O96l41F0x2Q2JfSB1DjOsXs4zK07caIn4ZG
7+OPsnaX5nOaV5NRIVKYy3xn17CGn+BY5bh3Moqhgcnzi8j39VrobhhPdXbNk1I8NMT6XLI6dUpf
AbW/65SMd8m+SqlkualThZXWAGsbQnZXeCIjC0E9u/U4MU2kDaplSD/1uabHgWDGy3Qj5rRbQrWS
DtS2N/f5GzSvaT46mqO290asxuV+RgdGBH2vlPAHto1kk6GSG1Ey6y6HaSw3OfdC1c60zHZ9MuWi
fpmbItunijBDTRc66bPDh6JK+SSJmh9ir65CYnaGi4M8NBw08UjDLW9tIl6izpQ9BUf/mBdNjDDd
TSTGAKveyTFX/Rqta8h0Y1BY3mgAftzcrVKjoCiqhWl/DB69l1arLT4VG5gzvHEEoy0/W8v0yIFY
HDJ9Mi69ackbc0rc+55hCpj3BIqmNRb7pLXYckdjeFqB2CCk5cuoIgBLCoTJdTqnoQv9iixTKn7q
6vm+ILhpqxHJfCua5iM8FOWmORWPUlPaED3CtHOddA1l2Sjn2WxRaliYsecJO6UikZ1QTTQ7Nc9j
hr46JrWr0+nL3UB/cZ94wzxHnnC0z1CVKjtsA42lx634NOTLdGxRgxAMqQhxQiepdEGNsloPKNCb
MB97N1Kw2Go4Ydjs/FLEyQsSz+6UFXR9KIq0+c4zF4HwXo7dt0wFMtdQVmrB6LmZhtmlxFBQZp1E
xKNJjgmvn3dGb+n3HmwGOCULCn52+phY/RBNDTNr8M2YaP/L/KKPIjl29lIdu6W1vhaNTlGo1+19
vaTtKUaL9dG2VPtWTydOjVkvew41GhZfm8w23TWZ2ZKop087pn3TsCGjY1g1Ie6U//BwL9LRC9oq
t1lvOzmtL2YHpOVby+JJn2DOOMyh8Y4chn1Er3K1dDsWYWePjKhj5t6XrkCS07aD9tGk8qQ/Gp1Q
kxZ5tQ5KaitR3asDKr/XMwbQLUP2IfaUF+JPCii5It2RpXtXNdQf67I6R5NQ2x0749FB9hYS5xhH
KsglXV7DzWvunS4/GVOtRrmKgDCvZwRsajbc0klgi9Aci47VeG2yDFl/o5f7ZupbPzf7B89sxnBt
8zy0p5HAm9E9rzUVs/CS8iZ3HTsQg72EytA7mHjaO3fUzwiHorY06sM6FIcuncPcQfjXdL1xR07J
Q10jpmaQ17VMK5Og3kZ7Ztza6wLX75tT6wbKlKKQcqwLPOccKQRqRsxef0VYdLb7dW+NtXO0lPY0
WPaTi7CV1CXZQfWkZ9b7AgZd4yXqEt1fYq07GGBM8TgmoWvkkTWXl1EpvnSpSnUGIcK0MvDS9Khb
6SnuEVzhRTvDPzt+IjT16LYLs8bY6gYfjtAJySUxIa7MKDaygVJPedh0qOjeecTwJRtCHMc2TS+Z
3dwZ6zAGDMItAs1IcuqT5jGWmL2aJIUP5c77EqwVeqRPKz8XZhaZAlmf4ISD1kqMXd9vu49VqNmZ
Cue1MjNwM06VCPZuQoXWOyDR9GlG0SqcVsDvZjzd1J15bpv51dWyNky85bOHSjCFOIWbToxj5q2g
fLNj7eq0w8AhWnALMxPBAit8hIQ3otVNq2gcMGMZc+t89WqILUfi/SG217gl7ap9XKU7XOwkB+2a
ZBaS/zKG6WwuqFS9c94sKw+7mXjX0bOurVEyVIKmadyhnjlNqtY+KU55dpcqCdBYecxqttXPiz23
X1I3manKau0MfV3mJ7wT7IVQ0iensUCGFUrFJV7ynR4j7h+wASx9+dx7Qj7g+4E8RrsQSDuxbqQx
aQfDM5aXmd3/AomWhLkAt/cy/X7EVQUNNqv+YDoCWjrTEVi2OIhE+kqBjREs6dPsQ6eoGo40JP99
7aQymGtkzbdACrCF3fhlQLN4Y2LnGybT3cW5jsCqGx9zpBccc+4TtStyEQUhepnxrDsw/Ym9jAdz
Fv3XutPXQ6snR3xuZ5O+5aDpaXmXIyhBD/Y5b4onNW4/F01yWyMR2nuois+kM48hePQUumOzfObi
afuVgjpUqmHz67SDciOKsRl9dbH0c0OyYJAWPKVOtSDgQ/OQnvCL80gOAmvjYCLKdgw9XErPOhTK
bJ2E6zQnmG2q/HQc3pxWTY5Kbzfvq8X6sHFw3jnsSAGWKW2H9DoNikkxwSPH9lTO4/otc/q8IwYb
OA+S0kbi4MXpjWvm2ctUkzlRj4xtqmqj+VTlbIi2U8CaWe94F5LbxZH6O9S/vGnSuDzUdIvIJsns
NghDPAwyLQKLMTF3PfQkL+lax0zBtogxIyn9nmGdJ2eKaXbUrDJfJn2l5kgZ+7qPh97NzxUuljJg
Frn6Xq0OaJtZzWL8IItOQziSe95VVr315DC8N/NF0y7nRqmmgwfTmO0LAR4Efa5mD7rp1V9YOEl5
6zSG8yFxEmmjNLQw0sXktI32jGVjy0+5jaWwT4SQaY8qyv0mqCspCSbK1Dm0vFpgILCVL43NeF2J
gWKh30qsguwmo3rIyip9GeipD9M0rd/6dRanwivyMaRjd5+nbG3VfZ4uCyBDjiZ2Up0HnUXb+3M+
go9NWBOohzXzggLMs4KmXjVkadB/1GqpsMALOnGno7K7FArAi9G35QmfQn8Eq0E9hnfqLGJdOa8F
02e6NBMxZreuljstTu2wVZW+45o7+geKTlsy0cTLPlsop29LU+2PWW0te52ka5Q5g2ucEfFWj8bo
1qErZswNQ2Oclc7RTpSo6BIyQhJQryCOmfFKYs/3+ktNgRum2obqqarbPrToFYtgbic77MehDFZd
h1wYMgh7a/ls6vR/vRTDNUtdZWct+eabmt3HnM6XFseALJmxy+/qUr7ntsgeSw/zLpRi3H7LtZZq
okdNTzVPNkaiirOmm9mNlZbyxhKdRayQiasubuTZ0FdlxxopIst2kSmvqxEOBM5c83JhmiPn/z1E
9EdL67MDSt4VWU7Wa4dCNSfcq8DwqLLfVLMGZElpx1arnAN3AtMTGDF8rbQ/qpj3/XYS+P1m0Bdh
6MkFYY91LJJV/0hgyxT1AgW8Nk9DMJUa5FFq4k+gHMKd3C4RWjmDZo3r0AEvbEoF4DzBJ6Mrp39g
u75MhlqFacMQ0iFByU5t3lDy2MlRg2Jl0wBQNXRdPzIKGCDBXoYgRqz60GmWXHyEJtpXjiG560um
R1hjB4ip0KQzXVvSV5QPYL7ujsaMzH04ILSDM6ILzz5lPaCbSFPvjblzGyoWy5PXpZPv6DHMLJOU
d+SsUKXbUN/pOt5V65Ih5rUpHoj2CZn4k9OXexCsmRbfo9eYA+58uh9T9ZTk3T2Ecw4cigIr73tK
fts1PpoboVdW2ftEe+PXsiDQfEo1Hsc+2y9TZfgqppVgUJE2oZTWogQDIv8X23dto1dIJj3nbi60
J8+bnKBBZfUwc/le0H68G5tFpU5o7bRMfZisOt05DlI/cCGgTzoWXxOkRvfTlEQ5ok0aBlcBKXGW
e5tEzCZf0dBizBSbWaPX5tVnUrLldyrL3izB5sp8OlNPVH6XzETwzgdbIkVLLOR5mvAOnSz4MYNG
1LS2IfXSPDPNKQvaCaOnKYgOjc2W46N13tkIGOxUyepbZbnT3lztr9TD3b0wMi7nCtCC22K4nRLc
zV2hPjCqxT0MjSuOWRYXvts2gnZX7znqkXu5BtIb7E4URLA4tVLGLC+r1+5KNID7HD1vUMgFBm+b
T57N5BjJtf1UjNU2Y4kSsqrNy0ALyAKx8/3sZR4EDjrclRb5hmlyn0go9AIOt1sg6JFPntQh4oQq
cjQmyGD/qyj4DUh8pkfd5YgeX9NRcTKqlMG6NZxZfCCiUbnnaF4OWTd2dLhiQMWYWGwGM/KtGmHw
QK++x7v36KIXulUstwSpL02K34z2D+T1WM1T/UEirxoT1aJLYo/wBhDZcTWNwMYL4VMfZeRzWcgT
8NHtHTdVeHo91Xi21aUK4Dp40utGwtZjG2hbtQaCW52XyVuKw8wkorsVwfIHWU5jqDAS6s6WTr0j
YZbZpDRqQAllz39Ke8JrVaHtjtMlYGBHcSdVmVC45XWou3IlM2UwDiQYfRzXXgtV6W35BI11NjHM
BSiawY11fGy09emNyKoz2ql7q2jLXdYnyb6MtfuiEmcFNVtgaDjjXNlwMALOHHsVedeSucOzjjUO
oqHqkYNV+UGameNPTrzc53GT4/qsKQvn0c9QcLKzqVPErn2e6w38R1nbdwhn6qpwbofV0S9DSttQ
Tgz1HbIWamjZDNNFA7Td1QDKuTLuQamGfYcq66G2STjJzWHyc228R138rMyKGvVlrPhI0fqzwXUP
HbO6aYz0GdV7H6gS9XVrUY50y3AH6LZ+7F2nPfVkPLZ6/yJtT+wKzL3AboxwkT3oZ2IyKz7WqT5i
Ng1rRSeGL+SDZAsN1Fw+Mdryi5VxitupbHfIXqaoLqppb5TpOTZNIxpd66OVjBOdh3ewC7OM1sJT
d2rSJNwO8WQ6fL1lhrFX1c9dgSpztvQl6sAKLAfDnGCsQGSgSjk4S5GhsS2qY9yn/ZMzGZ/Wbi3Q
M8A91OaA+HLyvmrMR6aU0+rAdFh4y1rgb8ffizu8ZIvwkvbQmh54WJZ9NKTsXnOzvrH1bHnFqFXc
xoWe3Gh67oa4CcmxbbrXVit0Gjerg21djHvmSkxfOtkUu5UW83NeGtNtjedh12BM/Fh2OOasDlF2
oqioZAxLx41h3pMTAMXtwfxBwvsGfRonFW5Bc9QC3Tbu6S0qchdACScGXuNNOtix+UDsKfWO3Leq
/pgow46d8QZZ+LXr05OWc8ahncuCvkV27HDVkdYNEf72t0TWBYdotZ1Uk+9qRR9yrt5hzUV1quZ3
OmEXNHJsrG2sYpKVyjlep7BNhshLJ5wmo3LH5HIrGqceUHbQMU8me3vNUeKV47vNCUwQhyOjhVoz
lDz3PuPh9dBz8684p2jsS+JosR2SD1IWWhNpw1I8ZNlwKiuXFWCyqhKFC4FX9UWs+hN74YsFk7qL
Rw8PX6qYYW+PKLFob5GcVtmOc3yF7yySKEk8P+9b484zUohALXnCbMFDUo7rrVvYH412mffJsjxq
KO0IdGhQ9axwjmtRlLTs2M9bodW31G5is9eUDZBjPF2zkcEBvY6IQNNXVNtSfHaz/p04EXyySDBd
ZUThUMbJaY0xgKJOWgPMj3h/BFNvHWbhHszalsGYVCpUIAVMVWJM0dYGeRNCId9o1Axuq39KkzUH
yVvvaMO20mnKgxgtemThnPbV3jiVQ9L5aQGHaS9KG9QYIXxQ60vTGJo/xPoDg9iRnpRgjoVl4sIB
oguSKv2cwL5nINqFRKsulCCj74rcwnV3CNTrwKqqb3GzXlfPLncME9kIn/LezHSBILRFalegY80s
TKReLKBx9XWnmau894rFDlLKpmtnrGPQKlPM07UkoSGge52ucHdkoLS3MGu6jw/f3rUdBnpIXiyE
nn67JJ1zi7JghihLs52KLpBdaf4i5jnGaCbLvWEO16koHwRwoj8Bim1u/Oyg6+K1cdWnNB2xJM7p
GhDKWbKqobIXdcvN6J/cwekix5yw+mxC/Vanr64qiqRqvbozARB0eEyBiBUYekvt9itKK0Zq5kDM
5lRRo3Xtau7LqkcDjD/QM0JloVrwZbHykChamd2njspNTA27fMN12b+AZNUdlLuVEJy6OLd4htgB
8Udqbxl7+hR2htlVe2UUihYu4FPNXhcqsp9kUkiccTtvgLuy6jw+zkk6EiVbZE6KRkcK7qNidN7e
ssbGuzPnxJK3mtZN1zlm+V4Ke0JuopfxYPuNbcTjDp4862EcvJVHDfzcBm9WEX2h/sh+lvn9J9FK
P87Ci0dLM3SH5tpWBDJxz1OXLy4+qve/zoX6k9iuH+fgLcoqpVQtvNLaWqGPktMJ3I6pRGmz/CTY
W9sypv633KPttX+XCZyU+oRvF5VbppqqdqCozjVWHSBXsCDgI7anyTpm8NV29kqx3751g1hsML1Y
r86rNlbtnrgW+fjXn/hP4qTs7UL/7t0w2oFHGuxpHzcN9ZcnONis+a2yp8+rsfwkZ+9P8sN+HKCn
UFIULjT8XtRmRfkYx1cdsCbzy8TEm9vmBc+4JtCe//WH+rNV8kO8V5IKp0CKuu6xuQFeKOUajman
f/z3fvsP8V6aaszQs926r0dhh7Q85kFVm+wn+V5/tgR/yPeiGlATPbe5VhMEGZpTFT8RYKfjxD/L
Z/+Ty/PjSNWy8xrVRViybzSvYnYZPhSdmjBPf5JL/Sdr6seRqkqt1Rji8Cqm4jHVx0NhtuFCOTYr
P5vo+ScLytr+/XerFhKlJJ+rWslvM95EDCeo3SlXQ9+JrGv+vUVkbZ/ud6+BfHlEB8FQ6K6wwSAW
S4l0WIHDXy+iP/sEP+wCkmwOq1XzleJso7qtvtkvBFXsUUwsodVpMdEioo3+vRf74SEv0Etm1sAN
6SeLCYYqXpeRZISbJUmyndtWNdDVlPwz/e4/3uR/Jt+ah39uZf0//ou/v4G5dVmSDj/89R/n7K1r
+uZ9+K/tx/772/74Q/+4NBV/fvyWP/wEv/i3Fw5fh9c//CWCfR6Wx/Fbt3z4BgI8fP/tvMXtO/+v
X/zl2/ffclnab3//layweth+G3tf/etvXzp+/fuv2rZz/cfvf/9vX7x7rfi582s5sCP+81f99/d/
e+0HftT8m+UAaSC0d1RdI1ju11/mb799hcR0MADd1TxdY/rZr7/UTTekf//VsP+murqhEveypWcT
NvLrL30zfv+S9TdXtXXLw5ysO4bJBKx/va8/3Jr/uVW/1GP10GSo/vjF32c2/c9pxO9XPdfAQ+u4
tDmq9WPstDoTnZsU4HEp3RAYNG1p2NqS2pc0ilXcmX0XSPctd/UjAXfY457L9E03Hi2AJK31IhXa
Vh3zPfKzUOuBfmEahIq0Wb3iCEQbnh4bIBrzRsZPjWn6lLra44pZyh1f2/m2LcCfX53qXR1u4oda
ebCWwGtuyksCuxCjluOd0X1plF34tNQPeXW/xvdL83VlfuBU73IDItnz1YpenlKV4wSkwLXJi3qS
/cH2HpDoyG1IErJxO6Y3nxRiBwx0wsaeMjGys6Nb4dPQE1+pyKbLAeqDEh6kafDtGw9tUvjShgMk
siPDwzDLZbddHpReMK8wWvRMy1Qc0NHe0EbvM/wzlouwOjl0lnEuVIQaCizupl/6EgiVGA2us+3G
fgO5q6C3LGoFlIZ3tAAMtaQY0AO0zhmrcBgjT4kRyblO7GfWjDbjo1vmJBslzHufd7Pu3GIgxnpJ
g+clu4mkKa1NNtrxNhFpZIAL9vE3TWpHz5z5+OuxXopwwoEGJgdCCciDLbQgMWchw7DI3kaBMx8V
3bCfqAkmL9yqIVh9GzGXo+B9Lvxx6QLRE0bg8SaSTUyE63ST0VhXichczx5nggkL9IdpYEVLr/mu
+zQuV/2Q23dJ9oK1vOlfHcIYTaDaTNN8w9GDsrkyajrUFX8eZiT0V+zHfqNdeU/M8QnixggUcd3e
ZcbYykVhyE+KOih5UwBwiO7xgYF3aGMCg59bCcTrUh0IQ9tXuAf0/IVV1VlzqGNoyUwR6CzUwmCC
gffQtVNkSgmCGSR8FCnetn/xCGOqpAKejNqsT+hd3ibR+6i9t0YsEFieVlzj8orWPkBH5M+MHYnb
m2qjQ4mB2t5WyW3BUxamwOCxHRMeMkeSWJHVU0LBvBiGJ4ZtdTBJpuq6l6a/9sOblvYB4JDfOSwI
lteckNDvkYfFy6gqkhEo2Ro6v260yEw/2P1eadRQmT6TPELGoLJrv1uMiDS50bpN28TiYeXioA0a
mYRxz6oFbnNn3OWIjRL72uZ6gFSGLkPzR0JW6rwMVSL6hjtBc+ysiCjco9ddCxtkHvtExxrA6wBK
P0cCmA1l2WTIUOg5cKQREPqCOo0PCWO8kOujg/AVWRF2lqRPlmEjZLhdM6w6wfb3bODvxlvLm7XX
JdRV9SQUJO01tvgt/q7nEcP+IiRfn2VIwRKUzoNN+NuIwjJfkd7dQF37ynRO87ffbeK/bZa/3xy/
x9v+f3ujpQKqGw41+Y8xu4bj6mR7IDPUy3d0v+EK0DNzX/F6gZvEyGBY9VUlghE1TyPc26HUedSU
UHOPJrBku8rdwh2HYWUY8h61q8tm0u4mQ9uNiUnkGgwgEg6rF0HaQrvJh049tOAl2KtZ/iiLVXKA
akz5y9v2kEn5/Rnom0dVfWDoENQ63gLkHCaS/Cp9I6gE2udqOvtKJ7yQO0+sSKCP1xj5fynALNU3
M/+MgYFXs+0bUTXh3L114rGnbVbyN4RMPi5jQtY6oBPbt+17EhKrYYHm2//11dX+WOj+dvL87ur+
UGeNzlIVDRQ6z+tTIS+icILKwPLPM+rkva8qgJDinSAPJb+DZ/YX2GysG1YmflIdfR8a+eN9Ng0d
etIx4QrVH0rvesKZP/cF97nhsNu12slgtS8pMxeOXDgLI5oIBvK73TuPKDec9P1DH0eEZ/m5FTVN
5Nh72wy3AGv1VqnROvh6+1igSZZ+J95a61YoRyXjz7PBCBWSAlT70CIqUcafzIb9Y1X5/Zp6qq6y
XrdP4/44A8/IDRdmjiDdytx13hdIuXBU7WB1CBH62YziPyZr/+u1DBs6mqsGqPnHOrkjNTAlr3X0
Z5MIGt+JQ4ZJj+OeFD73S5/8pBr3jD92FbweDZan2tRKqm1akH1/fL3ZxRKhx4iIt/0GY/bRiXms
GMVdtBoJFjyB2rIr5BtZrp8UJfQ4M2bFQwx7ndEdjkkSNVIPOle705iKuRTEqyjpLZb287bLkw5A
zlZxRZsbSKX9kpjPKprMLH3KDSR3PORzNnylAT/G6YW8iCOy0UDrdTSZhHmheN/eBdEGD707n2dS
vcwajYYVGsuuc9ks5KM5Rqv6KtYkEuMbEjuSMo+EAPhbGaGAOZE44hPPWPS3/OF4PS9qHM3LCTbs
mGy+QCoCU+uxjOQh+WaMoUt2hv1gTB9io9r3yueKGCUlxXDDM78IHOPiBkSQLTRgpfh5jFoIRnqk
kNkGTLDfZ7zt7XjQHc6yiY9CKsh28m2fNpkv+gZ2X7Fl+mT3+YVJsAfnCVveVjWo/IyyPRwEcBBJ
4m8bfRd3N+MXJw9pnIIcTnpanqdhxrNC0MaMKSDd6xx+JlbiATTNVL7ieHruxcOw7hIyinLi52qc
/y2HRELds9SwpTyIPcOHRU0eLcDP+s0sHpQW9hSNnT5QwpBIqxUv2+faDpSqeV4RVjjiDAwpXCpI
LSP2hZuqfXZtEWzvWXDmLRkpnBRsk8hC835cyHAmmcEsUKBsiVEUwNs4sVz3Uws7j6/UxvdjckTj
J4bkaGTVMyz0QTPmczMfUd6FqpEd0969W0xiEx1o6B55ShKO44sxpYHWwFoWYKdZGjUJxaKDDLTf
y+ZgbupXDc4wW3bYA/d5M0VGQh6xs1etkZEdp9VJdgnHysShaer8dpOqilQuQofL6objMrPP38/l
iFSqoC9e+9TyawrY2MZhSd5d823kU8Sbu0eekp5ADI5rAzpyK49aJOEEZR1mHprtRMLjittMXcvr
mjP6Nh/2C6K+2Dw17aNAiDFSCG3BHGaeXApG4kzW7eTmITNq0NYll1JDbbgtCOXKWB6eqw+TJk+I
wcLJmkgcpDaAVJr6t9n9olNda8S89NbJcU+LmwU44fh3A8Kq1i416RbbKxDDBHdPymTvy+nGq0jk
Xba13M1Us5ByTVIg2+Yoc/jh/mbbB6aZeOlURopJ1ns+HGyBTHF53koRqhsSDMLtqcz6wl+nBN0y
Zaj4yArw2+ZA9KvPcHKigPC2+a1OrbHlazX6MfUeHNiUbb9AlBJRFjWO/H5agU+GzJl2VPjfWRyq
CrkO0Z7bU9axXPAZA+dfqgFfcxE6TKHaeoxOzJGjvxXMyNzeRZ1jWpneYlWJCgYLG9Xj2BPJynNp
Hmt953IoQij5KRlPDWkHKcLYVEF4sL4U4KxbUYwrJCwWNWLWjjlebCSfNXNE0/at7p/bokULH6VG
d9BrjG2kGxETc7Tb7KHPqQb4PBNxAlbm9140QXLijsMRj4QDK0nXxwdhfXRd7BTjtRJ3uzxDZcdX
t86iTzHikYqNatiYprD8LmHkXrW/NRashq118DhFyVM+mOima5dirld8U3+0YipLW0GT8VUBLNI+
eSUPITy7ZO4ym7TzZbvmRitost5I2Dk61JkeiotppsguiGqjoxq18h6SPyIRm8No3Xj2oPRgVgug
IhGIBH37SMei4c6PyX3ukj0GCxbBSzy+oLKgSufq8dR3LxjsoDMaP0+rA7eV+I7rmD+Rl4GChjq/
8S1goXlcwpb3oE4TwH5oVbA/LN+0W8OhPpCZ2rUh/tMcYcD2P3TWkYKTRxrnkQqSELsSFsOQGTRA
jY6GSFgljmJClFUFZjhHosjgAE+C1xOLrD2K4iZOD2158cbbMv1i4pc29nH8kllvSET95DJQEW/3
eq6zvQ0FiPrafP/Xm20IkfeGD5ryUMwldGYeZAyLcMF94YfoffeizIN5JuBaLntTlNzFGbk8HMKC
cw+5i6XsyIMLVxXk8F0tTgnc5kj0tBBnKMQdVYbeoc6wfN15rke/03IMwAVEkn2u0y8TlzZ7cscL
OyucK8lCBZEm+p6pe9m31Kp8lxS+5MJYyqDqbxX2zbitwnh4aoyLzF8VtmdOAMIlKprV4VRotW81
CCKsNRTOqS4vQkbJcG8XYTaRFnssSGha74bmfmEH7MOtCNpu2UpMXTQ0Q6A5JSkEhPhlIkzcE6T8
8t3Yu3PmV88qt5F1JOojXWw59KagSBBCjRYBAdoNQlYPY7RmkE5aeE9M17lfZc0sez0E2vEpYfbY
OjDP2kG2Jehi9upGvNbgHUKxoMr4BCLZpYZ3KZKKrIkpwkcAk6dEiGR3PdufVvb32PEJZX5Bv18y
OQQ96g3u8AaHS65k5BgQ3ZbsSNjeaZ0dmNyRNiy05yTeK0YWFN22gJSon4egcUZ21IJd4FYqTDXI
Z7bbCXZuCErtEK/Pln6pdWScfH6eA3P67OhPSwtXRdodZmM7CVHSRpJUbaIXERbmwYL9247HwGOS
nz7OGCcarC1DYBGjhXOV8qAL3aKPVs98RIqy0yW4DJtklZ+G6rmbYLtczDB2EsUKpwNBxQxAAmOY
CBJjq6JuNMnAdEiJsSknHZKitfLj9sL4IZEpWQE5gcdKLyPDJd9xvozyfQQDUctPvVEdU4qXguWN
P2Dpi3dt/YR21zAuChTzOJKOrFzIugh0/d3QJ5/xyr6xKlGJlqrQYbGt922hIN0ItfhdzpfZGIKq
smg9Riy9exX9V2O/rwbz/rgkLftcJ8lG4b9tAnsPtm1Aib3b6hCggg3H7KVGWmKi3kB0HWiL6pfa
S71YGKdZE90WyDP71RRHiGUiQifwn21vhjC5NY46YkIIyITVJgMPtZgV84Zjk6i61O+wG+iw/AS+
f//+ErhG4RrlbembPG3MO3TLGeUbzmnVpDRl2ZGItpQjD0Dio1kMysI8bGI1YjnDHBt8xm6nsDuk
MyFM4mUZ17Cnetw2CQU1eqmdhM1zJ00fpzufadyZtITSkY8Vvfv2bR5Om8xlHsQAhVxPyHlIlbF4
zFSKMDPd47P7YPawvnb9QtZipMWUxoymEO+LNZ+Z+46OHh9ztexcEwd9y2Gx6EjR7glY87du33Dl
jhpFYrVR+iIifdsnboNELtKNV0pfK72tyGEZK0KSprOX5tcpWXZkQ6/Fcjt2yZGU0pcMpf1ozVG+
gL6DdwzWiNGzv+nXD4QUYNcmMSIBcQLfy8xrX+W7rejdYEPCLRHxTuHQPCaocWMTx0YbHwzCqrfC
s8DS2ku522Cfush2Fae54RB3pqzRTDrKSkjirL12Fo88soJcJSuJopIj259d9ML/j7rzWI4cu/70
q0zMetABb7YJIA3JpC+7QbCq2PDe49FmOy82H9iSOolMEd3S6q9QhKQodZ28F9ece87P9M/6dM1y
EI29BqXkrQY5NGh2VTYKu5uSLC2EJJKhVuYFaLmxHRF/bSSnL68V1vTY/4zm+/TQJXyD4Fc9iIeZ
rmJBF4HWR0FXvNG7z9NU3VppsJ1z9gBy3a/JQLBchs4pHeYkKxG8fTPFO6tO7oS+uu2V+jA15Q6r
VPosyLEGgpNm4eNbMeBv9QwudwPetQ/+Wlth95rPdfn6f0BjQaco8u/7Co+vxf/7vz+S8OfL/3Ly
NMz4L9m7PsP8j//RZhB08zfe4ZLG815TVfoJPNf/6DOA+P1NlCRV1y0EP0xRnS19/tFokKzfLEVC
5VTkwtU1+gr/+5+NBsn4jY4Fejv67NGsW5b8dxoNb77Vf9ZYTFWlwyEZsmlJUMVMxSTQaVfNs1B1
FSM5pzLbiLtganS7r1NYdr0nwh7r5KZ4yUGVfUtbSad+i9rkrQUVbJugDMMh2mvdTk6FNN6iYjRR
5kJZk90jZ/7hZIovVP3eG4r+8UPhSWp0WETVYODvf2gj6QbqXejmgcyvPe7F/CcWMXaamd+AIByr
tP3xccD3NZuzgMai+gRCMqD9TsAkuFbz39Nh15HOmyMoy5W+rETXqlh+BFnTFE01GRijfD+2siXT
DXkIgA/eoNyxr3fVD3BGjryNbpGl29crTc55rs7jId8izv/Wlh+986WwFsEmucPW32fbZt9vg328
XQszr52zMDimIiVJU+zMOlXXoYfOjWHqcNUeWcNHg5KNrsnXH3+o89HIFAlVnMXRLdTkpWdurEx5
2BtT6WrS5Bi8ieHq2bEabjJoNxkQ0ELuKMLr9sdhL2yd93Hl918NhqIh+IVIXB6FWxR1jv4DUlPd
5qexy1yUPYIHY9iE2zXvxfNpVekO6tZccVOoKi52QgZUsg6BmLtRJzTXbJnpqxg31ZdKUbLXlTGe
7zqVniYFWPqgimQpy5VJ5ot6Iq+I2h1dbkTY2ZvqBtjrvtlLu+gWovd9so+u/LtotxJ6hm28Xz2A
QFVDNakr6pQVF8O0hlTO+eC1q+6Mr6o77JsrxDr3VLscb+VTvgdezFtd1UWOP0DC81Gtzj/lBFpQ
+iZGKn3buLmYOVjWfE+CcMW29MJEvguxWCx57KGV2ACgxIAldptY/GJYCeoTQfc5CzzKQYXiWqr5
a2USz08WXu2WLFNG1wxDW34/rBqawQvJL7ttcK/cFHfDNUnKz8nWYGptfFyInI8jyhc+m07jmlPa
ktD5evvzk7msjUhAra1t+WzITambaW864TF2811s11sd2t9msCe72qCJfhflN3hStZuV33Bhhxhc
kvSBZFMxDH3xPSMBqXlhylu3t3GPO+YuYrrJBglLuHwb81B/g7n7nbbGTXxPo9cRHXgXbrvPjp77
8S9Z+yGLrw7MIG+QokHfMoaX3N+ZEZKwZND/XZR5EZxMOZxFKOnzcPFluVeHSkfMOEDSkkrrx4Eu
HHlsSJoxkslyYlMu9mSRsYFmhxKoBRv4h4487vJXOF+H+Bn6EgSFTf8Ub/trY2X3vO8xvG1QDgKW
FMcdN8mcX52OEK/BKh97cNyjSN91WzbfdIgs9Yo/5KWvpaEnRHZFKiQai3msRN0SygyhSAF8vNXr
275NtmXerCyKi7OokQ8a5H0crssD3FQGLTAw3nMtuELf/UfRLa8Q9aX7jFGEDafD7jG22/R76/nj
73d5gP8KLC1Smgk2iif4QwtplbJ9l+6qcJ9r2oorqTSv6sXJbZC0kvdCwbY4Dd5/rdYbczypAgBm
9uAoN8oP7wAB5kDr3EZqYS3LuHB4E80ydJF1Qhttsdl9MfOqAU9KVywov9UNjMT+P1n3pzEW+1hV
taIYkKJnRPln9ao5gMR2AgfWjT18NrBltAu73695j1+4M4AoGUyjTmpoqYtVT0G/VRuLtoNFna3w
72mbQH0DBK8iydurG0FcyaTeenXLL0fVVuPY5r4/u+7lYTJyzF9aN7qZttbmiNmVbA+HaMuBiY6X
XbjjFjIa5YlrTK/2zS2gpB3IIu/l44X6thI/+iHz1JwcadbI80NI+SHqrjlQCdmGu/QgOzgZHlYi
zUfWWaR52fCSQgTIXCwfSL8V7FyagBmUO4ibm+I+dcH43FfX+g0IBtaVY+6pqss/hPt2r63cl5e2
pHESfrGy8qobYqXWWjdGUKmSAIh7JvgJceWKuPDEUI3TOIs96ccsHivV5yuRJp6PGvYGpV47PvQO
hSxxH7yurV7p0sY8DTn/+ck39C16yRHSsm5wgyeYK7FlUnVjuclGuQr2E+VxZ+3mX4252DJhhWFM
4c3TOW46h4KmW1MothEu2QDZhY/5fT17XPuEi4a76ksx3Dli6t64Q2UC1hclwTVA+KXZNDVNlyRF
wzfMWGTiVoZKAhJHravFvesFLzUivStbYS3EYtO1fRFVFaVCkv3sAJbOll87bSc9Iop1aO+sfIsU
lemuBJ0X3nL/nY5rkVIgvA9nsGGVRIdwvgkfwu+Wq+2GzyCraCNt2v1/F9BcXIK60tVdY8wTSQoj
3XTo8R8mxlgexOeKU9xvVuZVnvfwB0NcHjFKjFVFKzCv0SH6VfyK9+PtfKDpN+VX8w4ZhturaE+l
b5/t6i+R3Thrc3zpHjmZYnNxxoShJo6CN4+YfiqmRJsAsrqpo/l4NCZpl8At+niOL+2I04CLw0b0
6yFoIO1C7rpCDsRW/ZdSjZ3/LsjieAEAjZ/DSJB0OpiU+9F/s8Pqy8dBLuYyp0NZHChNi9xeqTN3
3vesOnbP0t5ypd3Q3NQslvxpbXVe3II6N76iUBvk1f3+zEwRwIgblaWCkjgdZWEzJMV/Mm8nIRbz
hv8Xli+lRZarP5beYxEeA+1+ZdYuLoCTGItZSzqphbnszc9O4SeAsepZtRPHd4Fs2K1j/d5ZdrVb
W+aXnp6YBv85eYuD2KR2LpQCUeVdh96KXRyQl7ybO+c2WIxXUCE7gcpM+VQ/97+qx3i7VrO4lEuc
/oDFGR1oQ65gGsPzyJtctVR2fWcdTXotmUnfxfzVBdZhRFn749leWzOLYzsxeRzpE1FDEKkTKgq6
upIkrUVYnNFiNpZpgHEaSgkvolUCdmn+uzHIi0O5TkxDUDzGgIqZ42u47QmfP56li0uSV501V7pn
YP/7nZVrkjYpMDVdCVGBLMKH8Fehr6z7tRiLg1Zsk9KMDWJ44rED0GQiBhCnXz8eyMUcxzRRUphL
LLyFF6sslxGMbRSftpYLbsTOtqgTAZHa9E61ydzAte7zlTtz/hvPLrCTiIsVBsFZK/SBB50ZwD6F
XY80UNwhZWBSf19Za2uxFmttAHY3xCHd7UK+aVGWUf3bHGBaKOIFhzPRylxeKiyczKW+WHeeH6VC
6TGyNr5K7gMOqcAxbnG5yHt7vGsdhbcOLZFSshHU/Tj25cXyr8+4LFLpIX7WnsZnTNK7oPzitwcB
G+WPY1xK+3mDG2BBWSgijaj3q14QjVAwWnqb3tHbwX2+Up3KNTcSw4qdxF57i0vz37dYKe/iLXYA
gHZl8oK5l3olURLPd9MOH96NuBGctffFW7Hpo1iLuxJdzhFxMWL1dog+hCs5iFY5wh47ParFqjO/
3CIn3WX8jNhWHnjpuNApo1uJ6idGnLf/yWp6N/r5HD158cQa6nKGxC8SEPZ8QHRndLP51nNxJ1WO
VUDd09vUT8J98Onj73xhGfN2lWUNhqoi80B4H7jGgBK/NtTLozq6VVHjTNXZb857KaxsbcvMf9di
2t/FWgwyZ8rTog1QSrfNXfpoxVyu3Ouu/IQBTvg14sgTV5bxha3yLuT85yfzquVhbPg9Ib0SYKL1
YMACV7DD/HgSL22Wd2EW+UOOFGwpN4TpttmhuFccHqxH+cAb+TB9Gq/XSuUX6oCaKlFx4F80OoCH
vx9WK4zJ5Pv9MM/kg7eDQxK6yJVeWS6q6jfVZ2AEdoh22NoXnP/ed18QPSIVwUZMM2l2UMl9H9do
ylJGSBu5yr4DIKJCn/1RT2F/Lb2pzna+djtgfgo4rY6Cu0KVK8fTQg/oYR0MSEsKwcovOlu+/CAa
4NRE9fmFuzwKx34wRzkBEDH11sYLkHqijDc0W3ARf/cTLyItphxXnFYWUvBRGLFdK4WyR7ZqKzR4
pdUD/7v4hiOUg6fMa9h0jzrqgD16uKKYbT/+HWeXHJtUN1UyfItLi27J+y/QNaYeKDmijcqEElYf
6HhnxUdfna71tjzmCCV9HO88Z6AYy+xK0A8snQL+YgelqToK4wDwtrd7V7Vjtz52X1hrtrXLt9Ux
vCtXSokLGgml2EXExWbi8BEDeXqLKNqAljblJ1C9ntNRM4Uq9lSBA16tJuja2QVEWGqmKtwgyZzb
FO9ntlWqTBqbpHcFSzEbDot2VmDyKvHH2KKEtI0NerJJYaJIorQy/L1aNr7jkYO/h9IPd2ZS59sp
oze36TW0G7Gx1YrmoRCD+AjaMbnWAXzLs5hjPVxJuqD7SMaGSF9HGnbkYAbab3INPRxkUgewqO0N
41uQZum+MQTjqyGo4yeUadE3BO7GWg8TAFM5smufB8UqrqxY6twI2cK7ugzDPRVhC7OQEGsnC+Ej
jbaOIu9LtOsOtSRpEIkGrA1TBcEwTzEf8V/XRace8TcG0oEb8hDhKw8auGpj8PWJ+SsbxxJrESSn
XGwRwPQlVggZkBJzgItxAmLVQGX8esIS+8ZCVFS96rTeCrZIU4nwKesgQHohlqpgk6uZeWzgxd8m
mddeaaYYDq4s+ig556l8NeixKR8Hz6x+tyhwu+jEFFe9UgK/Qs8exSIhkPkWqhq7WWihrmBKtS+g
cydLt0FfKAgR4aIGxxHjPuD1k/UyC6fucx9JMsDxsQ/4um6lH1TIA1rDKp4gh5Y+2zENLDTx+f1P
sdelxi5ShhQOA4K2OMyDtow1o9l0WDqApzemFKkbtY88CE4PfaKjVyUgYdWP8k8hyjxnwCdrQ41B
8ZEhVX+gLNDhLIwymNE8N3izhVlxHwk4dbnQifubUWmLH7GRYqSgC0FQgQDz5cdsNroXcg3bIWMe
jFzVeyhC1r4A43NtyI3yUGLbA2qzmfRbxI9AZ8eT1H0ecarSnT7TEa1K+gbbywrSixWjt4IdVWsD
CRd1t48jFHNwH9dmhwfd06DCSmoEpNWr91qURuk+6I3x92CsI+QeoJ7zRxa4UpzbeZ43GATiEhNg
FtbFJioqI2rlTok/z1GYxPGT4DVxup1LIP4jyote52jSqMzkhlh/7P1Yu64roQAFrCr9jRBnwaOf
Iz6Hxbm5TbAg+YTPZvyUoBVzG5opfWAvFUFnynk6zyxXbWnmLaJGfQ/TefYmSVQwt14Hddesde8b
kNYBgseY7z2poZuMlyUE47CrAD0GKrrUTh011UtQxiI5ZuNPj8jt1z0q1AoaPtokQdSTJc+4ztC/
3jUe1OfEq8In1Zwk3L4lspWkx9doA1j9tQoGTAFldAC+B2Nh7IZWg3XQlekB6NGYOEZAUabKMEgu
sio64uQL/y7yhe+lUVeIp49F7+hTn9TOqGvZAS3ico8TxrDDvzjdTv6I3rvR91ADx4Jktev173Id
YorlZ9bR95RgxMRPUR0fLbNDnkvGq5gKIczKyQSvWkl+5QYVSHkp94zPHffoTS1Y+XXD+okgdGTh
tMPqnZaMBlui0KLxs4o2DFLGWr0tRixaS11LnkRTSr83oDpuPLFij1VpKOwTeDeYW1e0dBXZ+hp6
pn6VSHl4P+AViOqSn0AzL1KA/IWG12GcmM8BBi+23krwU9NBusXGIwdYHxXtA5PRTUBDGy90cRnz
JVfphC4EHa53P3FHAXldlADsEb9vg+cmDUgcxSYO74shavdFbuJ94qvBJwEX4V1dQdTdeI2QPHnD
TNS0Zhk0FIGt2zFAVhXRp0z4Kvc4mdkm+06zETmsUAef1PRTl2lGZUvIZdcQlcPqpvPVItoGra45
HmfOFitU1EpLQfVeNDOLHidp+tmos5WUYT3hswUdB5ltWyj6V49LB5tA65H+rTx7qCiHQu1mL0cz
f8DQMbiuRiG+UqR43OqcMOgXN5+qvvuSwCvd6PgB36LFHQ0boyHFm5ghzoufUi4+l3r3VTWH4jsH
3fM8P5tStj7j+nw0u7pGtUMT7LaEKCiRQ8HzyWfLmqHZjFJ13elZgYVn3kC+N1FLlBskEYP0NSjK
B0HNCZxhSYg4LoZdUoroUuplOyR/G+gSZNGqbEJ3z1Ht9qYm2DTYdR5yExF+yxQah26AtulAq18n
XXOsxRAXKxHlAJLWAiFCL7JxXr+uUG7iH6/FnVDCTw3BEMLLgmzZxBUs/yn8TL8bp0sfKTsuFEu6
66Y64XtoGdL5cwYqBS0K2p4+7IKgme5Rs66+qxFuV1bX4HaB0JvTKOgPF7icbfhir4Yi+V9MTdCO
vtm/jmh+beIe4aVapXvm6QqslQp3kHwGaWvozm8Q6tWcJowsW80GlGAFuCxKEH5D4McDVB7G+LiU
8NUHCwhxIQdXRlKizx9031Mdy1XTSq/iYa5k19I9WA50TBHUfkH2eJg2MiatmE5gE9Wm4RM+l8XO
VzLzthZz60pQgyus1kVYeBk8jbQ08J1KBFF9TEb806Mu7e7FgmdpW3eSU2vJT8M3IZhXcrP3gGBA
SMpmNw2ZmUS82ei6r2VhmHcmql971ov+4PctqkVJD/BYrElcI7V/IPdKbLFMRgtlVyk4SI2MsLgH
llutBA8GDMQScaSkgsNv85CUlnejFxBtEz/O7yMfQ6Y8RXVXUTvjCq0BjIKSodjrXfuKXW78mIvY
QNdYgyvBl7JFQ9aCc/WEP93XVFOCF+ykxetYa8utOATOiMeoTc1Z+CZksEKFqJiOjQcZq25r6VnG
ghlzyjZXH8Kogt3f1saNhzI6CD7d+72IRlQeQhTpS3sIBzTM0ymCb6yFpO4trDF4oukGaSFExXQO
YBrkhQ4ZRCyQkE5bEpq4SdEdxKU90g3rqkUj+4ApLe5cI9YpG9EDZoYVge49oUyb2QoZ5aHWcc6Z
YCQ6XdFw7IyecSimpnA0Sy23llgJkPlMCAxlp++UyW/2nWd0iHTp4bXVesVWUfL8ILYc3YiyYvki
BeW1GMv6VhoMZDlD1AerqfmkZ+3Rm3/PiDECpinfawPRcs+oIbQYgbUxQg3JMSEubhSjIXFHUZSV
BUZUwhcP9saIs3wzYlbdgoc11QrzXURhcOjJPWz8oMTLKXXvqXaAfABWwLwXsWNVoxKNZa4nZs2+
SgLNwXgRZXLRqg5moBmYLeHKJMoay9mS4eumKB6qQCihIgATFo1chK0YoCyuFM2mrk3oQn6lHfo0
Dq+kXkGkz6xL9OeSXMzR8cBDEoMobOx704+UrSA1Mdkv1+a2hXFyMygmdBoyNnDvMt5wn0LZ8K9k
I50SfLKVANpCRFpe+l5sQ03XH/l5MVbFMT7bvjQWe1Tpu08Gqe/vLWa8dt0WQnkddyHbGkr6j5Yv
8MJVEPB/pxqGnlrVH6uxlj759Wgd6imDkYjLo/5U+Yg220ZY6Z9FMah1W1QGHGzydtiFajReozzS
/gwThio3EqqJptT8qMm7cEExa0cs0eJV1V46Bjg3PReBNw1o88vp98oqvScjztuveIrHhhPxC0ak
OzThk4H44B49MwFpdd3nc8ZGJ95baRrsy6ifHOzRjCetistnEzPNB9TXeRWUahLcDVWJ4UMl9NmT
JEtT4aYzjnL/f3ocf1ErExS3D3u0WrO9aGJYU5q0+wchXXlWnvUFQBXKM0RTFwEvnwGZkBm3FO7s
weUta/symhDdCiRrhscvaxX0wmSE40B+iyjrvH/P4cJQIB069q780MdXFdzxZJM9T5RmkA+2VetF
eSioZm5AqB7ka87x6dvHT+cLY3z3AxblrgLsO6LFU++KwlMsPyVZslJ2ulALeBdg8WId4lTxMPru
3RoDs22JikhcRi/4ToIGm7mqol6uoOnOm5qUg08ndfE2LyIkalKTSUXCE7kbSHHu/DBPyAwoDK8j
JM4ra4uAi4pTXnKiNwIBh+2sK7KxfgR3lt24ALYGO/uOj9XKylwd4qJlgQtuHeQGERvH+Cm7057j
Yxs8IhHisMmdj9fIpU+oU24A70rpgf98v0iLZMi1MJNQZiJ1snG6CiAdwwYi73cludgWXEcrq+bi
xjiNuRhgQJo1YptGzYwE3E0fA7uGLLyBEQTWpSbtQjgIpK1k51vhoHwLdh8PWV4b86KEpeWFUpjz
mMWdupsrPPInWd0oP/BdgTqKvLpDS95ujvn2pXLnujcGIk60C74Lz362+dsI7rnBIVPNZF3TyVuW
NONOK6fY59dkhv9LxQa5b9YaU/M+XFRN34VYTLiBQ6gSWGLv+iNsRuVeMDy7G59XpvXScaPLJnpk
ikjH7W3aT0rdhRVVaom6OXC0Bpx9eiXtEySQXPNe/IaCLHLaW+VW23H2Qy9Q7scv2oEXY3Bs1zbQ
fLC+Hy7aOhplJMNEf+yNt3Rac0+gZvuBZYh0cqqD/jr37sNDdtu+oaV5uq0JibxpoHwQcNkCBrLt
5TjkiW5wiJ77K1Q5HPr2T6mtwoRRt+A67fF7yM/4WTIL32DkuukWnn10VDbqzly7eM6L5IyfD4Dx
A7zGsxLtZJbaII+J9AYTmu+b9Mh9s5G3metv87Vq6aVowPM1ejczB2gJYo38SsoSpZfo6VrWJqYy
Nzcibe/J+6l9Crdr2+XC8Uj3GFoFTWSEYlhp70+sJNHiIK4tyTXukmfFQefIqa4hJgKPyL6v6U6e
7xwORlHWZQDjs67eogmpTZFiNUqiuA3SUXiP4EroGt1aMnKh4mwgQIP340yiQjJocZHimTuqZHoK
W8fbTQfjR/qKK598gJG/wTT6DgH+6FV+/HjDnnc8kZuSlDk7UQww8UuhvhJtcB03MvVtnaCH4JDR
7bWdvuXBvP841oV5NAHmInwFCN/Uluh7VH3UMPdaFTZB8IS3F16D/Wc0aleW/vnJTouAAr6Oya9m
aMvmhFCkQekVISOqSxSvnkNYwOikDcGDnq2M6Py0I5RFZsrCl6heLFYG5mMReWqqumqDnEo8fcI8
bg2NPrfw358rFq0WFqBp6uwta5FBYqgR4Mza4IfXPIZw6cLviNJDz//iTc8xjiS99AjT8T+YQ5MG
D0eogb7kcmDJ7F6e+gpBkVOc8OvqLTdGUa4gqxvNv52iMkLToPmrzS20JZ8A22QQjegFuPilOYY/
uZMuHP7u0oNwpgPqNyxYp2fUiLYNho5mhuqaGIeJyIH5YuBM1fePo1xYDgZ2J4asKBZDWp6CQiTK
JgZSLHApd3KQbzPk/uMQc2q7WA0GpFt4KubcEVtuVy/uatMTLdXtrJ8JQiFCNtFnkW8QuFqJdGkw
NPhQ78Rik3tkcRzRl8HyxfBUV/LFLbL4L0aCOtTHozk/EWZ2JRYT8zXFnl3sn7ZJU2kC3+lWPgXX
8iWRBrsw/yGN/bdY4H+N4n1XvGZPTfX62hxfiv8BPG9pZhX+e6L38eXXi/9S/3yp3qnIzv/QH/Ru
TfxNtRQF9rQMz8XUDe71/k1FVlV+k0z43oCLVHrs7J5/kbuRbPzNghCuWDOvg0NJZpH+Q0YWk77f
dNbajOOgE8am/lvs7jkn/XO1a1hQQosx+Bn8p66ecWMCyvqaXoWJjUHDztR8CmM4pKhic9eY1d5E
Dckoa8cSRKfD3yiS7wJ6mbXa2x0ykr5WXtO/PJR6gU4Y1h4nU3n/x684lXFkApa/DYIe+o0o8F5g
t/i5JmCM45t2dFC2yj7e9VthV+3WMJmL1vc8B/PDbObZ82/l/I6B3N4aIb4EtVt/luvt/Bi0QKFi
0kCdDKsRV3BWkUB898Xg3ged//wkjY+biG5WgMzD3G/XP8/Dwwt8Uz+nzjrPWn6fq58PcXHF6Rh0
hShGe7Z3lLbelfgpUXB8tqP7CrVVByWsrX+FWidu23b+7BV3VOdQvlDKv4DKks6X3PuRz8fiyci9
Js/wVGHk6kPwLHXYrOAyZ2PyALTF23pP4ra6jTA0AeyibP7C535/JJ7PxeLYHTMrCeKIuehtPCrC
R9nWbdCetrTzMcboHerbbnFcQ0hejopeg6yyddXlFRxatVjIlORsRUQ5GegnfWi77FbwpQtFzH8O
7l9hlgQ+A1M8WPWE8b7rV7giOMEbZlG0TbdyKtLeHk28mdLvORhb4Tv8INjaMdoCMsDI3UbcZUfx
HNIrjh+v8VbeFHb55e9u6/n7//kTF1eS4XcmPu78xDRIKUhY9wFVChAYxXWlg8JD3bYYi22DWNrH
cVe+wNuL52TdGTm+1oZHXB+XIqP7ZdU/K5BEHwdZQLbOP8Bip6lBKoWmQZTalZCL2mj76C78VOzT
r/0W0KijlRt5793SSfg4sHL5QPlzWhfbqhBGIB45gRun/hzwnZubYjvs4ZK4xnZ+LGLCswkegZ2D
eJQPA8Ae4QoFTEd3lZ+5Ux5yZ9wLa4XE99nU+XQsNptaorPdKfyq6KCilOhWh+4OoS7bdAQkVt3g
1rjCCwAzn5Xp+DffgWIPOQ+X3JIN1Zq4iMvzLhd33nH8vTporPHQNW5RYWrc8Bf1Alu8Vley+kUd
85/j/TPsfPidLDLsrkJlNOv58xccrc/IHDtzgaIzbayu93+hcnr5OP0z4nyLnkQMlFBL1fk4Rbpr
m99irIY/kttR4RO3KBXa2tVMqwXLu3pxvs9fz8a65Enl3uirTc1YG6TmzPhzUaorX/Hylv3X2Ja8
qDZURzNoWD1qMGxMYT8hJWb+Pc7z+TAWN3ESt2UnzcMQirsoOY7VgxZ+/nhzLmqx5zEWp0KaNWbZ
0oWztSfxilbFZ+RB99qP6QuGxFtrVz02n2Un3dJV7te3wsoKmY0MTleIWMdl58UEn1MNjMa3nUPl
7GEG5fo3YKBvEBS7mXm66uPHw764QDCXx+ncpAaiznWEk6VJXhfQfWdpdpiXgXzoPGvluF0Umf8x
sSchFvutT82gmHrGVpHFqDaVdCc55C+ztAStEkrdMRKSdkpuha3yPkJN64BX50N6p7IX18ila+Nd
bEUeABx289k/JVg55jRTxa8fz+iCf302Xm1BRxhwxeyTYk4br5DrSOfU5e1zDr8SrnQVDmv9jN7S
PnQwecJf8SpzY8rqa+nr/AA5T1//nPc3lOXJp52iwDDLsZzXlLQVKs457Yt5hWG6a5HKlUd0jZ34
WdkVj0jX0r4/Si/qj+Zz9Zg/rRK035ej/jknPJN0ylHqGUG7aAe5VVs2MMqUATmt7CK6KWya6/Zb
eZPdojwIjnlT/YUm0sXzyUKEWeeZwttukcqMSYIbs8csTDg2ZnglpBBChNePv/mibPmP8Z1EWRxQ
A9LQgJaL+YQXbRx+xdc/7hTpSt4qdreDA5vZawXgy0+Gk6iLI4sCoKjMnWkbuFC4UTBF41mkH8S7
dud9Aze7K2+E3XzBhKwutAfbZx2FqDXK3qUtNRcveKJRAaRW9v4IqbxwRLwuJ20O5Z9pPh1SRN4/
nt+3r/T+DQwO+CTG4gyhMS+0VUGMbuuHNjbfdDstGP75VfZk3s/w/ugRZYEv4BmfI8hT/1GucvoD
FufGYE1VM3X8AJSxkWSBt4DDRuyiU0wHNELQ89uUOmCKXVQ9dx8PflGd/mNxncRe8psirQHmlhB7
1m+K9zF9Xv05PKjbFIfWletceV9p/WcwysYqOPNz7LUnNppizl8T0Bh3EJv1Tke8IbwynmfVgey+
tsMrwW7AaR3SreFWbvxMwgrvGZzkVU6JXl9L2C4uMFqymqKLMmy5RYLql6iz99XbTwpferf4JZE9
WXSyZpcNVjfeGyuzcOnQmJvA/4w4H60nR2fdmU0Sgh5GSvlTJd8a01GoV/KNtUEtdk1d6CpCffOg
ahPZ1mMqltuP181ahMWeiT08QwqzTu1xQAY4uQ/1ZmWazqs/7MqTaVpsCi+ZaSAG06S2j+3UbDBu
xrTnMcOepjGvLQRWhWpYiXnpViNTQYmORg1Kgsr7T1P6TZlXATFHA/QfOCaZzpeHJquQrSQu8/yc
nTknkeb5PVkEVjckQ6oQqQW856lPunAnSZ8M6Rg1n3VtpWp+6TEECGeuQtKt4Z5cLHJVGSKvq9rU
jm6yQ4r38Va7zl9Red3KX/sbfdt9n98H1srBemGhU7ykzTZL7kHfWdyOOgapU1dwb4XKwxi8WhCP
Y4C8Hy/ECxMJFh4RL2gr+DO9PchOJrLvtGJMZC21c9w6OgWnb4S3iwihlmk31eDAhm8fB7yw8jVL
mzMNbaZkLUeFGaQyxhnZhqlfF+OvUfz18d9/6QlJl5L2Gr7UEnDhxea1ciQXxoYAEUKP8rCJtibJ
XLZJ77OHYfcXcrl5VS/W4mwYODOFmcOzdh7g9rpTfdLWGaih/dSvphv85X4AjM//oYuSYIbspNQH
UM/9iUPrQ7Jby53fyi8f/IqlmqZfdMyFxWrBlcTcqS6OD3b+c0yoScmURNcSi4WA0NtdxKhRToXe
RqVdWUxzbmSW1sfkN02W2kqcYlX0I5C2omgrGreSkis30pgfVj7unKstRmmo0OoUGnHoXy0/bjpa
VhzlFacaLxTIywyyQRN6Bjo1u3oPd35lf5w9Pekg8FFNk4iXoEd9pilZOhRQeV2qf8gqfFOu0+OI
8N2+dWYCobrH7aT4hLrIFVyllRP1rLi+DL+4KHRBK8vGJLz+gOfuPZ1OKboDNbkTt/G34rvYXFtO
ugKWWB48c0za3/Q56XUCY1gcd3KTJrh1YD1n+HjCZgNi8vJWNVeuwLNC9h9hLDq4sxugukQe+po2
VCFI4bdsJtwjG1312G+AsNKdxlWr+cG5aY6pDLAUTNlaNvUGGjtdS8v4izukK3VrQJjyj/hddYw6
u5Ed2YXasJN/5pqLO4Ei8htiZ11I6ex9sIy+mGQtD7yyTMXpraoQXpu/W9f9p3xyo1+5gdHcJp5Z
zby6R80d9C0UgxDj0q8m3m2rRO/lkbz8KfO1fnIHwPzCHqKd8b/jJ9HbB/HakbwWYHFWTEKVYhLx
NtbO8TOn0t1OoZrowZWXt4N/V9cU91YbU8t0WVc4ka35AuWlfa71ImM4p5kTR6CaezeGku8bjVKp
YEzIpWfXZEJ03SpE1tTp0S+Qh//4rDrfRcB/VO5u9F1l6UwZ1LRg/Po9hkAizgwZeWrj+F3qfBzk
7PHFGNmkKA2ziWAtLcEXFTIwaZkN2Vs3BuhuQZJywBBhU++w4Rj22CY4wu94EPlwQqmfF8f+y+pd
sLwB336E9MYIRcKRXuD7BVRXgyoIKTV58UrJEbA1roMngartZFu/N39BEGyZ277F40kLpGWWPV7G
C/LMUmO03Ox6hJppPfWSiKY7KHcMIYD1br3xbugfPp7psyRwDmoggYgXl0EPSl/skpCaDV6AEBd6
27pLH9udcKsfoPUN11CpgYHimIDSlbHJv3wc+HzzAAxBYGJmMdMCX1YBoQOKIfwKdCslybZaHWeg
tSfVWfKg45s2g1uQSJ+J4ktBSbAnRanpnmh3X8Ei2rltPGKWjKCkTGlkTUvhfEAE4/2qy8hKAhJZ
vExEHx3QPrJEGx8p1xIPVaSv7IoL3+pdiGWZr41CvxAQBqWZAy2u2yKO58RX6SfDzfYT3yr+qu6L
3RpKefn8gSwN4G9Gi3CnnWeelNCmXlL9zo5aBYYkwJEN7MxvbYePxBil8VpucHbCLOItcgMlE3xz
NPL2LTVJXem6wLGs3CAD7IBK/iXSfPQdOVi7t892O2F5kYjarOhIYjT/+cl1YZoonuPMBc/8J55H
DVObkGJ3tgHOwE6dcLt2U58tGG0W0KcVBQCQKvjyWZlp/gSScuR6Tlk0+b0E8Ppv7rFFhPkXnAwp
Lf8/aee1JDeyZNsvghm0eAVSlSSrqPkCo2hCa42vnxU8dvtkInETQ04/No30jECEh4vte/uVPM8z
/XsV8UfAbiiAMsF+28j1LVtYWTz5Qcfwm5ZgBbnAfc6sG5zNCDA9Z+/RidsO0VeOx8W2LRxWOkxG
mzEH6SXlr16GrV39Ms5boNCVM39hZPG017AAVG2BWpCNCJPc2Yc+Q/Qqzpm8lzb2b+sYLI67byLi
1FYcgxTaAAMyujDcgDJetUO4wRerWbgmqTZNWzJ+fyHj82TvKNs6DzSBveYz0gxgs6tdcTeeLHAe
0nF8FgRn6WNAejU8/C/il429XdYWy5ixKKAQPc2Z7NuYetGzwyAX9VVaT3uGzrTH8SMSlKctUu2r
ivliG5bva6vWRVsjVYP79I9i7gEqKgYDmQIi5fmhPtZPxpfqdPt2XEcyl3tvitTv7A5GoLZGDdIZ
3lf/pb6rd90+OI2UziGntXdIye3MQ3AnUTcfHgNv+7pcZ3qLH7Dwa1VrhnPWCTezKx/t1BW498lL
KaoWXv0dhoev4bO8y/c9331ry9fuKvEbfM4ohCjMYl0uXiuMbEx1drwLXuz8NU0/JeqH2xu8dpoo
HBMparJpMW54aYJZvlYvGe7zws4BbRa7JupPyGLAA7NFT7l2U0GAgqQ20Y3gjb80laBybbXC0c3p
12a6d6Zvt5dyVeMRB/TcwOJTtT1Tq7YwEN8lr9n+jX/3Y/QA3ty1x+1E8SraXBgTqz07mFkrjUko
nIJ+9O/zQ39K7tRDer/ZhxO7cpGPLuwszsCgwA87UPL7nQ+LZOm1evpdY4yQPHS3w5XrBHhhcPFA
JAxVJXWMwf6g/kKLUfrh/xJMjlTuaT9Wj+M3HQkYiCS3MrPr5HdhefFq5F0/tTy4uPI7ZsKzffch
p3uR76oj0lP/mO/B+jzGdB7ro/Yl+VnsNJ3hWHfrZ6z6ufNjtHhRLCPvOGniZzxmz05zZzyiwO06
MMSrQu3etQ/1MX+ytkbL1i77udnFTRzbsKt1ifTFnDPULpHHk9CktJ3j7VuyYoYiDgmLJaSMrpSH
yiQDuFpahddW1tuwKF7By9PqHOeNOvXKbRdKFGJElSIZk0yX9yOXixYMA46lK6YvRgBZCQIq72+v
Zc0GnFrkXwB9VSZqLm0k1Rg5UZrgvMIPBam6Yqe72xZW3CO5z38tiF9wdsv9TtxzDc6MuLd27Tgf
fG3eaQqz6/oWX/FV05BD5YihFhDITE2QwV7akpKxGtKiE/lydJK+CziXyCCbt/HLFt/t2rJgANId
kSswurMwZenShHpFxRBo9TTKj4gRQPFiQHa/FUKvnDZEtv41tKw/S0U5OtMcwOpIZ0T+kUmTq5tb
Ok5XFR2Rczgy0l30QHkrF34jklTTT5Up90x7cCVj8iRZeUdVZT/NyQlihs9J138v8/Ql0aKNTqfw
BZfemZxHVzFMt4QzuNhITR9JiqQG3oKsg17Ez8o3MO1EB6VRZrepNeQCM+tbNzjNxvW6TmZF/+e/
ln93hc9OJgz2WdUH/ejVFnRSbxoTCcOvZjoa8Hvl0piF+8jO4R9QjNRKH3QfbWu1QjTA+JY4P1Pj
pJmf21j5J0Pmb35W+HN147OshG7cHJv/IFyDGOzqdnZmD0I/JQn4Gr1+rh+jb+MOiVqYGZ19cY+4
AX34aHqgIYxu7iaYRnz0xZe5sL64uTBFmEYGzQfsLZBuohZpl7DgT9W+mz8GmeLd9hMrjwYtDwZY
OIgGVYZlx7sIiilTdYpd5pNgepuesq/hDjzm07hXvHwPu8nTVsXk+m5dmlw81Mw+m70yIDSsNo66
R2+IyD/JdHQdmUW6vbyVY67SBmTLTIEFWrY6E7VsldLBlOLT0mHeeQ4/9YBWkC8ftXgHg95GznXt
2Zn95MxQfKLwdEXIHRrGVNUDwqxBhL7tWIFpbsJPtxe1sn/YoDZDPRZpryUO0qg0UxkStGiNuvcq
q9rRdSxLaaOIsBKVshQT/8DMJ1LkSxeR+lqeTGMJFIM7IPoINvVt7Qh7A2WR/wV0dXVZgmyQxAFc
/LIZRlU9VbSYb8U4CeC9xpsQEtBh2692w256LA6QMgFu2iz3btldhE19kXbI2SOzKwj+u+f8UHlA
5TzpiYbNPQrP3mZzc/WQnK104XwHOFE0YuOBmYfsmXrTrjjqb1EUeKzuBMgEEpX3f3FiqPOg/8ZV
15YPTWKUlTolJEiq2SPQ/Y82fAu6Pz+VtDIV6sqcGuaVxDaf+XXNL2IdV5J5Y/nUaUfD/hQb7/54
GRcmFo7DiPtIamO4fmT1Jc7o1RLLdvWfscdSNIaj5Hwhi1e56lF7N3OsVFXqFV32VesIL6Rq4wVe
OXYXZhbHTg5LxdYGiJFChKit6dVU/lFU48PtHbuOl1QiWYg8OW00jpYfJU3Drtd0GUIlHpApyY6d
2RwyNMolWABvm7o+1HRZHUMV/KQUNZetm641ckn2pYQRsZcu+2GN2oaB6w1jmhR/RKwp0BDLumk7
x8CYDIBYY04tOH1Fd6+ztoLZlVXALOsIFUoHjZ+lETmtsx593gT97QaPUKLeXZRvbu+UuN6XL7yl
8eDqYpKPaeZl6QK18W7UkCAmUW3v/iOnicD2acuxrcQxF3aW0z+KObS2OmEHFSq3gJnulDzr9CnD
nb6TXpgvezRdGrC/GPWQvME9/SGLrLhJ/ADmzmUx0cyYz+Imdb2Z+eXIDxAAv+gED6gP2Yj05Lsq
XWhnt82RfH1GsEg1CHgR8+Fos106IfiQkk6N7QLh52HXZOYulnyvQEbx9hfcMrO4u1NeDHISYSYI
/LspV98PefAcjskfu+3L1SzeidChrJCMpLwazLP9xLTD/IEv+sf3CgyKIMAF7AN9x5IHIQkBbkfw
dHlRDCEj8nVN88TkygYK4/pi8bJD6QA0i4DiCuqStFPMjRs6T5oPNbivNtnyD9fgEn78uYnFVwmg
QoGgkoXAKmjWrl95sLjtlFdmfDTaf9J9Ifixt67ZmlkhyydICdjBK2Ab2onT1NkwO0IF+di+dz51
HL9dfZKebFIXYkAXzrWtCqtYy8KHCF+ok7tRBL2SAE7kgVZFRs7d+Y9axkxPmMFQ+wJs4H5O3+ZS
/Ocn/sLeYm97VDpDQFnUE6LWh6tzfqvl1afQR2Lu9tW6frFw8gR/aPOBiLrSA02rIrWFep6XJclu
gsSx9WE8tcpHqc53t02t3GIQbvA+y7TiZCpSl84iSGE2bQsKV6Pjo/F+Xztoi24l+WvroQljWQhz
0+1b5lc6st5VGbBxVTW8SHn0PugcNGPl4xApW7qDawtCuoGUgMuMHviirOTQ+AukhtS6iqXiWKll
eexKK3ux5nLrsq1cZ1gKRJOd4U00UxeOVvN9IejNsvrI/JHY6cdQ2wj2tiwsTpw8zaavhEnhzd2n
3LxvN6eFtgwsPn8KfVo8O0PhJf0rUmmw420Jra6kUILL4d9dWs7EBZGZoMkc03DZKQySZzCvunCz
MuOV7+VP3cNmZiG2fekW6NfDA4WPpaW9OAH6pKVV3vJZDHc+ZM/Nc/TQeDAXI2jBMd8Pb+Zv1Zvt
nsJvmvRbdsVenwX/ZhUmtWRDGjp4teqmd/I+IcxQvyQ4P93Nnsz3KgxM857xlH/qf7IvMDHtrN34
1s42B9x+Ez9d/RawGOTHGujmZXjlJ/BsF33GyOvOPmrv1Xtinpfv8i//vjsWT9ZvTQ/TjX6qj+qD
tGs23rm1OyhQBLCeiFnT5Wuq5UUkjx2l3cYYQRwOrg5kQ8+3EOPXcEMDNdj/EJPgKa9UfQalGHxY
P0Vwl0OIAEvBbj6QNR+zY/QiCrDI+zRA7JI3f44LubS8uJilNZIUwbQL6YMFR3hrp0c+QvOmbY3o
mKaK9MeJ0qW9xT3tgmHKtEmhpJJOdwrYAq0UL0Kzu/0a/H92VBCwCGUUcG6XZ3jqrWicIhi9m330
Oh+YFD62b+7YzDv9nfPyrf0mgtbgjf162+7agQFRR41KZDdXeZOlF6mvw1HqKeqrLN1N/dHfhMWv
9MaY6hERHnWVlfnnwahUf5yprfSpF7wKcTXoeBgIeY5/dR2OQSwt/Mfejz/ULeDg9QMoBorYUpkH
iQ7Oop/Sz0Zg96iseZVmHJzuPomg7Yh1L5fUw5/u5KUl9fIDFoozO8Uc4ITMd6gYeXKau8X4ZzqC
Iqm5tLJwsZSmJV+Hqscrm+htGCpuXISuHPbfby/m+nXCzO8bzhgSA7MLM2YgmTDJiFpHy7RsE96r
kn66beIK9C6WotG7EWrI1NyWhUSnj3JfrfXMU/o2eoyMNDlksUXBvVG6F90YaddKIbIA6WScyMh/
Sp3j393+Dden//InLL4ZbEUOwgxUjaa23enj0QyQXQq3EHSrVuAlRGSEaOWKjqqv+i5Jazazjl8D
Wnsa7ddM+fAXSzkzsngDy3JGwVDGCAzbXtvh9aMMcuWtyGv1LnOR/l2MWOzZW2t0fl2VE1uG/JdZ
H/Rfw7HytNgzfyqv/Uk72p/NNx0sj66FTpB3e43X8QXVETCVDA+JF/Z3yeHMdlgBpZFA1HuGlOiQ
lSvBfalI1mGYPw3pl7aYtC1sxNqnO7e4OCA6Og4RkGCBA+4+Sm74efogSB1rCIvd8pWRgYeASOL2
KldsUpaB+4cyPhM3S5dlxUYVJQqrpHzh0SXbWZp0TKx06/6J334ZqTCrdGZnsTbT92eHFKT16sN8
MA5iZlv9mTBtWQPmnN/eXpS24lEurC08CsjxKZVLVmXZYH7lyYQ8HX3L2X6e5OqdrU/7VO/v7DQ4
5ka6U6zwuYAAPtGfwgkwBbIH9DG92tE9rSWr7rq7KTLfKn0CTs7Z+SU6313+oA/UyxlczecjFTDU
vu582zlEgcSgh+U1qBhE46Zq3dbKFjcvLcw6LFL2cfBkT97jkndl45WfFBDANKK1vXQ3RhvbuWVz
cQsDv1K7ssWm7nx0EKfOpGJ/+4OtW4CDEJpPiAiX/Rfo+6omisQpzH/Y44M1fLn9768EPOL48cZQ
jGReftlwSfI2mgOfqU0xC0Q8p33Phrv2odo1jwX6I0/xvUDpoIxtvacFucVOudJ5vDS/iCOlsaxi
VZi3LfTMmm8Nwessu9E/ieExzwmhe8qEGRTdeby7vXIRMV7dOyYZ4MUkKrliTw2lEIb7CcshHbxd
lqgTe5ycfB/lB82HFL6UfVeK7Wwvpbp9vG18xYVSLBKdNWI9aAsX4WxaIMhk6ExfAut37Lt+CtxM
/6eznxp1w1mvLlMMbZCLCIiz+CVnztrRU3SO5RTZLgdeD0noxA9ePOheq4bPDVoPKSMjodJvdPhX
z+2Z2cV3De14HNWSOr2vas9JMruBE294zlUHzc2gzUS2e4UFCppOq9SCD1hrj4nyWUWZ2Ngo0l+b
AJgBzQA9Y1hanau6DWTVSJcUTJKmn6JWv5cbZD3VeuMTrYCoL82I6PnsG2mSAgzI4Bv5ftveGzy5
TEtJo/mYSnV/Z0mCB0CrfAC6ody/DFPeMPqjmU9x1VkfprQq/7h/ffl7FmcGFg+7UvMw89Iuk9Ge
icPmBYWoLX5Q9frpu7SzOCR0JP0yqfiCgoVm3imuJbtFgrTKLjPeju2DoPcTQ6Zz4ZXlIdgZP8d+
jxxIsQ3fuz6v/BS63DS54bC9koAbQ8VJHD/hXazTBCEbLbwLiznZqAuIBV36nEsriw9dj7CByGK4
NLW6x3T62DWMFoXD0Q4f3w3dVtK14tu59AyMUXFnlOoqfQBZkQ9ahJeZjvqL9Aa0HBJ+OWiLB2Y+
9xYUxwgfQajwZjhtzTes3BxMgycBEqaCpFkkfJ1mlpkhc3Nm+zt8X64xf3XA9tz2oqtGmELDgdMK
vMJZSK2ipn2OETV8UgmEx/Sk9//ctrFSvmMTz4yIk3N2ORsJiri4+31IFWorJM1vkieHeRTpmIGR
3+Q0XzmJeGroPEnRefOXo0S2hMRQ0DJjF4RPRfFN2RpWX8FewTxKtZuWMAWOK2RTY2ZFLVsY+E0b
nr5X982R4QbHcmOhCS3agXbvWhBfU0PeuABri6PMQZFDMOkCKLnczL4Zg1GdA6aro+7dUCh8um7e
ityvH1cWKLhhVFF4vUKFl4aVmxZIEi+flXdRMbsOFbgpmDynzE+2WR83Tsh1cQN7qgpv8++5zGW1
b0DVq2nG3xsqtLXRyZzu+8ZLju1eOjbv6sSNX5Angztla8BgxZ9cWF74kyFxGoS2HOYx04eq0+8j
7UlFqrLqH9pE33Wdcnd7qVsrXTwM9O4iBKBYaQfrmj/eDXK+6+TunVaXG/HD2tWmAEd8Sw8eCN4i
T0nMDN313ko9o+v7naTa5ePUxsjaOYH25fai1i/Ema3FDc+UzAZAxXn5D+ZIcdM3lKx1pCgyF0lP
aHam0xy7VX63Vapf3U+TSUgxqch83SIMlLUhDlp0xbwx6213GPqDE0SPJsBMqjH6xqu+dljoFDKL
QRxIk3JhLOkCM6sUcVhm5U0qT15MOWSn5FHkNqnzOQjqcd83g/8XTpqvCLEC6jGk0Yszg6BZnya1
MwEJ0d6aRfNiReY/rR3+vP0V1w7MuZlFLOHEWuRkczZ6iWmeBptAooXnbAz3t82sPgc64bTCnCDV
l2V7rWYODKmQaPYCAKGhFzCqGNwHR+NFAQqaqmScxy0phJXmMkV+MeVCc5kS27LgMiL1WWp9LTx2
SRK7G0ZPNHNQ9Oi87i5BVmo/nLbO5uqGnhld1CWa1k4oTmI0lJ5QfHV90KD1ZgdD3ONFRHSxtOU9
920tcHSsoBFNLPRZfqJeWwnJeeeofcN1DuX9ZtK5cu1gaRF0G4KxjKT38hVq6wg4VJqlXPhxJ+/T
3fzdj4k22/sWXCMcnU/1P21wv/X4rVzAc7PLCd60CBibdYrUy36lytsgDfZN+0Yvi4OSN/stosWV
z3dhbPHSyk2m9laMMXmkAKL3rjF88RHvu30dtqwsDok9tsYcdFiZhgzlKfR7FNix/K0k9orjENID
VgMtOnGeSNcXTqQrxyp26jylh2q5w7cKTh9PVDzDnfw2fKN8ot8FKQDVJ+78QX0U1EUZqe7TX1yK
i9+x8DIJaVof9pwcuDtHF8TTMQv9+8wfX27v60qcdGFncUKNuHXUvkt5aNPR7RWmKZTu8H8ysZTO
KdLCLgqfpZih+YRk5mumSJ9vm1hzXHwsh0YaaECa0YtDiPhuOqkJyxDj6mLoMnixGAtGzVsEz+QD
1pe/+kKAYuiX0Om6mjrsuwoRySDBpJYftOl1QgIbLcaNlH3t+6BjJyRIdMG4v3BbMyh6C7xw4mW9
c4zS6d6ozF+3N2+lhe0Qwv7XxiIsMfUpDaAsTjzzK3zs4PVAQ8c7fXCbD8VTcGxRRNwxvxtBRw8H
02st/U0Sh6rGb1I6GDmIpS/9JJLfUwsSllNo5ae8nA+dnTxOtfPnSQFdSZ429AsAhi0vN80fyPYa
m4nkLkWo+9kZ725v5VqBBQvEkeQ9jHMtH+2qKTXLjGGDEehulX0sPJSZ9sVdTlV467kWu7J40i6M
Lb4busqjlNQYm2w4oxKI1ZzqTi5I9TWz+tRlCAZHNOX9NNlIRNaetfNVCmd9lqlWleFMNeLNXlDH
bpRAam08Af9xq3YL+rh6/E0hOQavBp2gxcGw9NZsjNxJqO7dU1wEZVf/xcNCsCrY1GRgWUuSTyvp
ykqrsBA0ByEzUQYv7VbIuOqezo0svLmqmFJvpxipIS8IILqs4eZ+I9zTuGdQE5nvp3GjY7Bpc7F1
aU2hUZI47M476/P4Tkym+if9je1GbyFL3Tl3WznbWnpDpfnfrVyO3COtMMKkj8Vqr99rcIb4MQKt
bvmdYU1XaDeqrZsj1OxmWzjqtejg3PLC/UdRmIyZiQfzHUi+qgjF8aIZT2jcOLvbN3z1QCLgjMen
mXEF2yhtKVWo03DBh/BOzuRfjZiou21jdTVnNsT1O7teROE2TUH0CIpRVk6G00qPiEmjyT4N2l+8
zXgkavaOIBFbwujzKCm1KhTSB3LsOtGdtTnOvpbHUJUTLNwmkxrUPC9XE8l608omzqLekRJGJ+Uk
eRUTX8l7QQC3TXiytnsMHzCwhKsnCV1EcCii53TodJw8SIlSJ4pTazfpf97+Rmvn4NzK4kYXYYNi
qIyVIgOmU8leyJjoX5igfmWI+uaKuGyoDqVco3Y95M67ItHe9qmx/7+ZEKs8O2ldMg2SGTF/IEW6
O4zP1haaau2lQPQOOCo9v2vehDA08jnpZlwCBJym81kvDW/OIQqvxg0/vjIXTPgH26AFEJEmypJZ
BwbCKkjbKYFpIDhJDUobbx2IPkT81zdft8bf174/lVMGXcCMXANt5y7Q+lltADoWjjvDL9h0G99m
7XU/t7DwAsFcBOHUtP9Zj3Zqke3TD8lhizlhNfozVQbvVN4/B0WoyzNQUf9p+rTmmNEbMQ75bnwQ
2h3N0ys6DmBHC0hSnC/pHs6nrU1c9Q20uxjcYMaanyDu8tn5k0wtZF4S22I2RVI8g7fhQ4kgaw2W
sECV+/tWyXalDwxcVayTaoDpXGlLFlUpd6WRieWOu/p9chJVuPYk9I+St9re/k73Z3f7li3EQwWI
68KmIyazz5YJtqNJawWbI9nJBEk9pBTvg1NIhP013rUP7V2273GLzW6CIgV5WBcw5bifPxalm2eu
EuAmtyD9a24SKTtkaZnD5+Is3DIPylBrLb9Ja5KHQjumcnz0560xrdUvfG5mkbc3WmjUU4cZMZQj
1Ttt97vkMhH4iIHmKHe3vrDw74uomFQGjKrCi6Yzfni52apStbVSIPRbM7hlN6gbtoc+Ucg+v2Wb
VMprtwcJPUuwKkDGedVn0CIE41szESdYSBBUx+6Vke3n3zRDXutqE2zixaE8qpkb7KDJ3IjEr74i
cAKmUPBASJXBsLe4QF3Q1GbkN6mHet+7IaQ20Zlea8Yvt0/wmhlRzRVIApr7yyw0cVq/K+2QglI4
7hJHuosry9OmbuOiXDlVVkNHlJF9imbAFRafLtUquQWGT/EFloVeIo+p5Q0T1wcSqnUGfnkgoHSA
b2MRHozmoMBmKREqTqrnN/LOKtLH1NTcMQoe064+DP3AS6XBWx65hv5RQpStczYH4cW5vzili5+x
iB9Kxw98beJnyPdCSVkk3NYzciz31ZtgtzUat/L5uOYmARh1CuWqIB/7UdQMGfOletXcOWPzOYCT
1i7HLQGqq9eeRcEywivMGPw12CQfTH2WR4LjKpYfjf4+zXTPrwu3DLdq/WuWKNKh9Um5ACnDhfdK
pcRXHJ+gcp6DH5qZf+ZAQp0WtO94ZO5uH/6VU4kyMG03hS4mqteLU0lTJXf8UqzKGALmNrKD383N
Vviy9o2YXqTcrwuVtiU8ao6gnOEPcCQwMu+0Q4+sSZQcLWgYXfPHvFdGHgEZzvYNw+t2YRUX76/K
U3XpLiN9sii6YDeq6l0rWW5KbSQwyv1fbKK401ReRE94sYmOP/iFb2EmhPVTkQu3pRR928TqSqgV
EPoJlPGy7USbu1CTIEi9yuz2ihQ/j6n2vs61jeOwbgYkFTQmFEGW0+1VE+RNJpPLl452X5ixm1ry
bkRa7fZqVk8dpKX/z8zCQahONDRgukjfk/I0zeiCyOqGibVLRBZL3YMm9rW+cTGAlJ8zTICaPykT
UYdp3vVdBsuv8380pV6eMrs2OqlSuUORn4e2Cw1N0B2syTf8+6poItsLMyOTNx7Hq0hAqGoI4Wsx
nUsjbXHm8s4xsohKohdPRFFqJtt7JRp3c299mgf5sdnUpl7ZUGC8YgSZUi1IsYVBW24VvyrQWCxj
RH/aQH0JUY0wp/rbXElbjBkrq9Mg8xFTmRCCXYmHRORWGaqqEE+Hw/yalWl8n9da9JXGdeFVjmy6
7cwYy+1TubZCZkcUoD66CBwXfjeubDtqQ4wmWsH3K176HgSHPL3N1a3xwpULIMQqqXCyRlFsuTwy
gCIzqDKAABB27Yyucac837jK6yZQ24AMWaMcvIgFEO8aR8kBi+XIoVcPk9s5p9v7teIsWMR/LSxu
8VDNgwSZJw3VoXku/fiQdcP7oNqSl9xayGKvwjiOQrMA16dEnTtST+yDd7cXsvLhzxeynC1skqS2
MtVPPc2p36uJf8pj9atRl88dwyK3TV2j9UyC2f9u2nJQpJrjaFJCWrUmX4j5vqKvhmOdmoKhG6XJ
z7Ixpa+2XBcvgdxpzLwZQ1u7hankGoXVzvxm+FrJX8uSz3IW1tmuKoJyOOozGCgXR9QXp6pTmAiv
Cye4a2yYnw5zJpV7is3OFl/d5moWrs+wSh2yQL6NfowZ/EVqBWLMYV+9Oof8UPcHy9PfhM/2ZxsI
276nLWx+2h6ZvB6+YU+5tYIYAaqpK+WQqZCrJBGFviibv4dqdhrn8mcMrXsQSketKw9hrz9kkvlz
GpXD7e+5dgeIXAQjCBnKVYRhFpLZB7MBVUdRuOrEl4GsYw5/3LaydgVUIDzIWzAffKVxO+haYvkx
B9TM+m9DRCOuZT7/z92faAxTasbnGldzyGFhVTFsISTNDCE0QeOmjBgUXenW4/vby1nx7ljiSxl0
5gQM5NL76X4aGF3Jckr1Yy/H+7Yfd9X4yUrMgxL/aVuMs3FuS9z9s/JE6Ui1hdh1Cm1L6bXh+6be
cB6r34aZPEHrRJFu+RBXfq/K0wTGKhbT9cTOWTTtbu/X6iE7MyF+wtka4qqxyn5iDbF95yPf209P
0VbNd80HkgL/u4zFN8kru0g1nAVPxaexeUlLhgXUFyuLNk7Z6rc/s7P4HmPfNkOdi6NcvGWYzM1g
dJiSHyQID3X0Fzmbfr6oxRs4gmpsW4F/k7qjGmd7tStcOZ08XuWNZW19osVb6AeJ0YKAo2GewZna
JMa+d2BcMAuo3m8fhq3ztngOuz4ajXxkTZPyEjgPpPwbBtaWohlwD9F8Z7ZiGZsMjjYFCoyCnpnP
aHzqbpieik2NF/EzFzUCGDdQqxMtcQZmFp9GCvskMwpVoIeC5/6x+mjex1/sj8rJ/+LQOoyEKIXZ
u/J7/WH7xVg77OfGF1+rLtJgmEuBNZX6YxCN+zrTHqFWntM/bt7hfs4tLb6WOpt2XUpG6ln6XtMj
TyrednLxF4fvzMgyftGMWpPrjuWkYk7RfOtLravKG1jSjT1bBi5BXlTF0LCSdtIfW6tHufJdmmrw
jm9l7RtHY0kSDbS/VFSxZ6puJK6vSZ8jK/7i5MEPP20egyz3D44C+4yyJaC+evKBWArJUThYl+/S
JPs2463so49ARJ6GbqS8TeKNaZi1+wta7l8jCwcYJU0/5CL0l/zxUW79hwxIyG0XseZjz00s7hba
SVlcDWzgqNIwbhN3DItdDgNrOt5FDGXdtra+a7QcQKKLZE27fJ2s0G8ts+zE53rR2l91/FQm32+b
WN0zS3S+6HyCYFtkZpWsJXYVirMn12/9CPRJqW/s2ZaJRSSrNjHdXYHnn4d4VyFFZG8lZKv7dLaI
xT45QeaMUo5fBewHDrovf1VFFnhdpG7kZVtLEX9+Fi5Is68afiJ2S4o8pfrZB1s8V6u+4GwpYqln
FnSttBg1Z7PCVM5cLuTeT39AOjm5iVrtbn/7a+SFcKFQSUDZB1r4apSjMOLBMELOV7NP3+uzV7SH
VHGTF2k/3g87qrDMWfTpvnq3rdW7ZXsJNnVGZQp5JNlKWGfmx/mufGcoXngAIukqnrL3H0AVghH6
i9bH+ZqXKtAZosRKXnBWAicsPNnMIlhCB00NPRhGG3tji1f9xX932Fic/aCs7SFIWWWORGAb5/8Y
s227nZ8elDb/EdTN19ufdP0m/PtFr4FkzG8V1QQizuzj2Z2qKm49KWscsAx5pVgbAc3qfRCpIRyv
9M+XjVjTkCLGt9hMS/s1tU9RuPEyri4H1VnBEkS96mo5PcIgds32GRmFsbTYzSLV6Mq/8bNwXDNb
RwX9Cp0jN4UUDDWpZkAezys/2ZMbB1vjbmtXm+eP8A+O32tueHU0mtxoiM/H8dMQ3Sdx6vb1c1x8
u30E1swwgcmDQQcZqtNFXOSYqZKH4olyaGT2/kvbFSfVZuwn2RpwvYYt4j+o/4uWG9xkV0MwctYX
sTWKNuJj9xHRFsb2pkPxXtuX3rbHWDsLSGDirzTBWrR8qbIMosFO5yyAtXYrsGCM13qVtXGBfr+p
y+gZ6UlSW04CDdqFAwadwXEw8In9wT+Kzqy/014jxGcE4UH1fWtCan0Pz+yJz3nm8PuYp8rWfvtg
eqSnbF/9Q/vGc47VIQ28v/F+56tbxC9mmwPU1ntyURyebT/0JuD7auPWXqu6iHNxtqZFEqBK0dAV
PZ8qfCRw+QGrmJed8gOKyGrMBJ+AvvzSD+YpfRk+aYii7G/fAPHP3/qEixvQZwwpFSOLLKXkrnMc
t5GGO6t6js1qZ2ofAnlLEXD90EBQAKiHriIl/MuPOGghvb6YDrTgdvCP0am49+809EI1r3uzzUK9
5nYBEmoMlqOfQFnp0pxThtY8i4hKyxkcVDVP98u723u4uiQ4wkXPG8Cis4zYtZCxbjui/ljvxOyz
gCQTFjyIuZd8H73bAiX/bgEsP9q5vcU9gNWgiCObovrgVR+dU7fXDtmp+RB8BWKGkuRx/tghQVTs
UB28zz7F91sMmWtuE44hesL0AgUO5HJPM4QPxhaxDm/S6sENhjDxVKX/IkfhZ6Vo8sPG9q59wnNz
i+X2QaNDboA5BpcMVzDsVvZe+jbeqwdEDW0XAEpw2ILarkUjtoOeoWD1vZ5SCcxpGhsnzjxTH9/o
VrM3LfWu0pu7OYnv1HlLPGz1m8I6ipC2GEi7GnRVxrmtlOG3ju9ke23h1hW4nWY/7opX65TdBy/l
g/k4fHZC6AN+S9dvC62uBppnP2JJMGx1nWVnIT9CcNDFj/1ORQQuRychOprvrOPwWAGP2zpNv/Eg
y+N8bnWRV7Wl2QMooeQrnWYIuh9ablHoOd/hVjTANp+MFyp02sfiXfr0x6PteN9z04uYU82NQasb
FswU4EsUjB+SengjK1tHeOUEE2eCpaAzL1guFk8JKrBGnPpgNFtjONECcM3KfLl9S1aefDBZCuAJ
wiXQSos7GcwQS+QdbjVCfmZI9d04W+6Uff5zK4KlFhYligdXszJKnHTxJACzfhd5gXZoImg2R3sj
VF5ZC8z2gEEU8BLXBA5x0gdjM3LhmySLhILqGO/CRvc/a9asb1Tm120x/agBNrhms9PCtBgiibGm
WfuYyHjM6fvcWvvb23aNnP1NAkDhQOj8KgziLDymko2Z3QR0WtuEPlrRvCmg/6ms4lNS63u8bOcV
NgxgZhu9tSr9B/pTW12ylZceDhfa9Kgx6M4VR07qFEpojSzUyMuTHPJaZVMnuSqhLuPCuz6U7uQo
Ot5e+IoXvTC6uF9WLumz2bHuXumOVZ2/GxwAPv2MLk2mP06oif3F0Tlf5WKjYY4oensA9OXE+j5W
Phhy5sH8spEEXWMSxfc820xx4c8i0aRO5lRVxLoO9V3W7zSA9r5LGtQdBWNb9X7YDYfosdshrGzy
/3dZ7hpbv2LlGWaYhrEdgxBfuyIeKqeozLKeK1/WWtDtpzGEnENTWvm7aTW4zClBeGZj5WsflK6c
GJSDJoEM43LhEBBq5mDTBDKCeDz1uQy9JLRA4RP+zXlqal950BV/S/Vlzep/PDW1esovixfCqSU9
zXMcwhx2n+tyPko+KUdlvpvN4hQZ2fvbp3ZtY8/NLU4tiHDDCKj2eQyzoeb5c2acuckbOLm3WkMr
D4OQc4BUH14i5uoX0akajoWTJrDzREX1atFzh3t+42FYMcGgCzQBFC1hX1wOaxT5XOdNyI3IHetb
n05vC4WA6faGXc/0mnAwnhlZZDHaYMctt04wj9nHeZfvNGDmiOJ9BSgDI8nP8hANJ8fTgVwXu0za
mQwP/BjyO+lt8m5zJHx1xYRRvLMgr65KdWNL2aIpYi6nAw4ga9zGqyBw/2F2KH5bv4Q451/kilxE
DNJEYieWAMY87sG7CqTQ5NQHmhRu036pM+l4e5tX3iqGIWiOagSllKEX16C3xjJIEtBkDJ7dTwYy
5nZ8r8X+RsC9bganIkIJ0VC+vONV26q1b3H8gSLDy/vNTjqElT78xVo0DfgY9J3wlS7WUtZUWmcJ
eGnS+DsTLvAh1N1p/h/OzmtJbiXX2k/ECHpzS7JMVzu1Wt0yNwxtGXrv+fTnoyb+s6tY/ItHczMz
EZpoVCaRSCSwsNZWG/F6Rg/PpPcFJmLOrK8Clt/HSudVZHjGs35SnXQX7QOXd/XDLEAUwlq9lVKu
BA+oY0T0tWd8zRWoKpDaqRklhQe9Vf2UDCGxqdkNNtnOndmVW3fA2rci20OlB0Qm0IxFPAbBJStJ
wDYKNfIbVQ+M66MibmR9K6kDk4z/Grk63UFQp8V80fTauI9SgXEmK5iE76iYj8+1rJZvUREGFWwk
nhds3Dhr+0nBjFsO5RuC5OJGbxluq4WSECkUdWkXmfU+CdJLC0oEJjdtq6+9tp80xbjfeM7zPxZu
qUdl4w0lIFrRDxxx/OSD7wuQGftr52dqbkbpggq+RmvUqUSSUrGhVaO5fv9Pa6m7tt0SYL9eiwRX
C1STM9uIqumLnTOEdKgsc2AmJmF4TkVoU81s39jijbgOtzP4c2agAkXIvNZiywZdUDLk/rgt56mz
UYHudwuusWaChxPNPUmBAW05QDVmSup1yLE4bRO6TYZq4KfbH2TNgAK7wZxKUXReHiOkXqmUwvLu
iOlx9GUkSbdmza7dmJrvDHJHTsucY9FlUOWZ00aSMe9S+qtjZFepf+VqZXdbOpArr2kMAc2epQ6p
eC1Zz2u47+Ig7EDIfhnHXXWnuFBr7NW7sN71H7LPDCG6wVE8Dqorf7y9iSu1zEvT8x6cZcVGMgVB
k2G63FmvGJ8Aozmhj9Jifpg1irTHycniOxos/1FF2wq9KwXiyx+wiIYVhSKpTvgBzZcCCRVmvshR
fVse9sZBdsUjFdzbS171G25+6jaUw5htv1xxgYaJlQkliWnSu9x2hMWt1OI692VN8/QRyRufdBn/
ujIvS4iKgJBD7OZbn+kGIj9gOqUA1LHdgAWslDLxG0ipiLXgGK9GPAExDlrS5GSLoR3CK8/UzLPy
MXqXHJhk37a5BdcNUjAE58AT5koy1ReHOtZLlqceRGFXMZIRuLornQRtD6Gh+9+gblghahrzECsQ
w+U815iZowpBBdVEa7RDtKyG9FiMT6O+sZUr0ZcSN55Bo8yco/2la4xBbkaSn87Qf8uW/V8NPWLw
hhsOKK/FlTlRYwTYnKfUFh4oVJElBw3LadzO7T6Jh4newS4+oaIXPXdH/zCcwg/pHXXvo7RDr5oi
uC3a2kl249ctV107DTOICqEfBpQAfF8uOe2UTigCfouhk3BL6AcPf38/zzNCM1Eep0nRl2G0kftM
0kmCgTARQ3zN1eMHrVU37ueVrBEzkJyBPyWDu4K6jmI0ysIQziOsoiM9gHKtD/lhhoSNbv61fYZm
YWvz1vzlzOSy9lpmdI1jHZOTNblN/qWuazeAPvl2wFqpRM0rY+NoDnIMlm4ZK56vZrChM7/wVPml
b1t9CFh68A+RX+wUqdgn/Yg4bhu/iEnk9PlmuXf2gstyL3KLCErCWEnZ4gqpY6WFqVQWJ77cpe8a
D8ZTgmi9f5dJB+GgH7NDcLi9ZnXNLwktIrSOOM4VcEdoamPoujmoxeMXTyg+Ba2W275MRcYzpkfN
es76/EFAZUyM0NTRXhr5rVMon3Yak8HKXvQ1BwpDuxhbR+K/YQoHmPW7KvzjJLzWtK2Eh1z86QXW
LqrCvSo+FGG668XekaruyJsts1X5YRJRsEs6O2gDp4OOsKzFe1P+mHbB3goVO5XbkxVKG+XN1XRg
riyQEVD0u3oM+6FojoLHbo+O8kOv7PJj9qyylM/66/jFehxd2WYkOX4O3pqt4saaR896iBRWoSpk
+OMyHMjTNA6jxLZ7NdxvWudAO+TA6LARAq/nzXUciqSNvBC4yhWygv60p9Q5S1QManCC+ZpP+S6A
ML4tPnYGFEHNCNekdQyqzi3TDo9PEGiP3GqKHKvaKl6vxg7G3v9wfnFzLwd4ujgZqcUzHS2+IDQd
2slX6bP1NL10v6v34uNwGI/p59sOvpp4nZuUL3eaudQ8MDLumujBLJyhddTf3R2CTXsG3wunuodJ
8YNU2cIh/BGd2uPWvJ68eqTPlrwI/J6ipGCBsd87+kEYmdNm2sFtjvUXPv7X+OA/GLvuvoJCVXpE
l+atpbsNO/zx9jasXYXnuzCHgbP0E22VnGfQvAsqAi7j17609jlkn4q09X5bzVrOTS1uXYZnVDFH
XsWRxnsv607jqDlaxGh6lT8o/i9f5VT5iHgEBhC7j1N7rL1i42Svnq6zPV8k2wU42DgT+AkyFa7A
+CWoTLds1tNX7wuw0cA7qFJekzf1aedFfjvP+tO+qrLSqc0PbXiQCgjfigExRDzsLZF/IZq4cVWt
LZACHo37WSvhCmlkUBCYTCaMnFi+S5F8zKJHvftx22VWPffcyGIXxaLw9KDESLNvKzstnf435LHG
vn0UHP8Q3qnP3kO1m3b6veJEkGY8NU6BnvPWy2VrrYtQORW8mtKIn5EwI1rWJs/0EKq7eHd7uatm
gDvNDAPIoIiLR2iYRkGvhhGHssns2noWhmOSfr9t47pYJElUKXkUzaq76rKCYg5CbxYBCQZqBXuj
4J7NEluBnKEUdadWR7u3tqDaawcffm3SCfgkgdfNyz47+DyDU+DLXuQYXelEg7zLw/FhFF+DzQHo
1eNwbmrhL0SXmCcLpiDc/qHyvGzseTDuLnfDfff19k6upC1UEUlYgK9QJ12map2J3O7YznPjY/8w
SP3rKG5R06zsHEkRMId5Chqc2MLv/LQcElngZNcl2BGGQQM71s0vHsO7dqsbfz+HwDwrEAdAIyTX
Vzd10gtdY2S0jwtN+VKX+tPQ9t8ms95yiLWUAEMMqku0qWESW1xIiTkJk1JQj1eeY91WX/rduENs
PrMRm/6oVHb0EcnCzffPptnFDZRMcuKXGWa7L9VD9FOG3FFwdFc5ZN9R4j3q9+nzFhho5UjLtMkN
yCUh57xSzlByPQg6nwpElcNtUwICpucnm/pGMF5zlJl4gmSKXI6KxOURazMmyRWTcazSHF0hecms
5DAFr1Mou7edfm09VMfAyc7FxCvykGxUvabMSOaERDhKXbYfjZ8kfRvLWTvHcB3+a2ZR0o7CEgmj
OWeM7rqH9pAefsw5UmQXm1nJWgY+c3+CLaDiQFa4CLp9lUtFO38hldcEDG3WXZDtGaw9NXbtdu8p
/5EfABbJbrCzXGF/ez/X0lFZJQ1VOW/GDC66/HKd3NdI8Ab/oQeawWnjjE4LnfgTg27BbgYebiVi
c4No8cK7MLkIkn0l6yE4onlzfaBLzbHfB0f5+F+8mGdNBTRU5hCGEOLlyrS6Vs3E46aRSukTiOjX
IEpqm/Lxp9tbuOb73JmUbiE9Yk5+sYM5EVGaGuxUjfqxHdJXphp2Xs5TUuo3BrPXvB95H9oCqIgB
WlwcswmNGAG8BBWUKX3PjPQ+l6QfkZ5soE63zCziVOBFiZYomAnNL3nwqxm/j1sDRqs+YMBlxO27
IsKiwHWSIVE038k8uYyyKe02MdAqiYvPgZE/lhniBkI2vBED/ovvBSOFxaNQhN5jCbbJpF4QehSz
nVj0pH0oBK9mkk68ONTcVo1+i3tsbTMN5q6RQZ9R5EuEqaTmTWOZpARj6tmi/7vitSuP77d9cAWa
JyGBAXaHtqxCV3vh7BVjO76l6JEjH6xn+Xf1yfiPCPApVxzvWXPkY/Krvd+SB1xd279Wl5MnWi+Z
calhVdOSfW/J+6QIjzQ+N4LU7G+LgKGATwCFD7XHPP19eZKjXqz9QEdUQw36U64qJy3fsLCyEIWx
cUpeGmnOVear+p2pZEkXOWjFvqE++5qDdUqrbONgXYcKymqUfcGT0Xa7av5mDO+1JTTiTjyJrt99
TLLKgfvbDrbUh1YNoUIOGIAU+6qdJHqh0SYyiDGoVqz3EGomJpOMzIcgO/HSx7zSt9x8y+KixkCF
wTLh8YXiVgn034OoNY+l5kjD6MIEYLXObX9ftcbR50uhW3AFjDH9SvOEhFQG2VRAAR1vismp2w6y
Z32w7gyjCPy/Lh/M8xKwzjJsDLfMMhfO5UltJXgLnbiwhve+8VVbbhNvH1sTU1d5sFVEWF0iTFRE
qbm/s3T6UlM7dZqwNxaAZECI2kMXTnsategVJ9oWMm7VHH6pzx6KzUUa0omF1XezNqwoiKDhSy85
jk38REopfGPetJ+2Uqz50F4easZdZiUUCWj0NQ2kF1sthMzg73onYDbOFd+1+4hGZIK2k51Mtnjc
4iW8PuQXFpckkGOvG8GkRZlz30bKO2zv7+5tr7yOU3Sg0aiDx4tzRyS+jFNwd3H482L2Si49ChOx
LO1p4+rl/rahFYAhKB/wtURDEparJ23O0daLPrUgr/OPiRu9Nq/Rnnc7nHK2tUsf/A+KU+6DU44Q
0T/G180i/ewNlx+PBcKybgDApRu47DrK2pDkcd+BSAUDVKeZYylwCjPp36qvtQi/GPHGQBC9k7x9
qv+6vfr51XllnAoFDU8i3BXjY2q1DdU1jIcQqHSKYwmqM6XFPssy9DU26hXXTsNKz4wt4lqSaZan
ln3qlMM3OX81PZUp+Q3F85Uk/NLI8oKLecGFOUaM1+rB+x0f+8f8ED52J+GlRdtqVz1Sp7y9idd1
mEuTsy+fFUXKsS8HxLJSp0XcSYUXRwh+CvGbauSnLqrvtHRL2GOlKHppcd7pM4tjaWZRK/PZ0t/q
b9WpXtO36Wlw2o52f/cmuFvzYCvFu9mgRb8RHwX7tKheID5WmMmIoKr23L4Pe9jVDv4+4tURfCDY
7JM/gwsQlatueEf5u38Y75KXduPaWAEdXP6KxVMylzKzkXI+ozR9kLwXy3iuo8E2s3Anir+yenIm
72j0HxOifCX/PZ/npfFFRCp7qjeVwRaojXCyUslJQGjddqStBS6JHaJQj1pVw4b52O+MfXnwD8qh
d/9rDAcrguiVQGsAXLp6bamBMkQT1tCH/j6T6gtOA2bFgJnqtF14vb4VL63N/37ms2mBZKVcYa3O
Q9sav3S+aBvWDjbnjatjBSKrUqih5QqyYsYHLk5Hqle9PhboRQrHYW8eZN76jIsZLpOTe38nf5UO
2imrbZSZHYY3TgM0VdX/odK8ElvnFijVUmY4uMEWZ6bWqeM0EreyP0VfJ4BIYSg7hVTvOt26EwN5
QyNhZX+ZrAAZA5GeQcN+4Z8MNbRTGJJwFH3cfyzlQD3S95Tv8zLS7bbXtxhdVqI5wL25DQjPLdn+
ItAKqVCHasYNrSWmLXuwQA8fk+5u40RcpzY8JSCz09CTJZlapoptVkvFZKGIq77ArDMfCWunwYQ+
T75699tM0it5h4x+JJtIB/u6LFBJfYyAC40JXxr3g9C6k7QRxVZuC3lGFBNNgVpeDfYIQgVdQxpn
TuGN+VOLKLzbKlL83UiGxo2UEVptwLW/0VGLSmdjN1dXd2Z7cVPBtBGhKUcA1WzzJf8eH8FaOJSk
AR07zOK74Wa7ZaVhygc8M7k4jNz4U6EWmLSO8ql7SD5kD94B6MNz94/2UbyL77rv5YfilD9vS8qs
rZaRSYa1KPHMj7fLiMMYmOWFAxMU8TgZx76Rpz26gf3Gpq6dO9Cys0jODMxfZqqW1mWK77PApkpO
k/gjrbOdpnjO0HkbllYQSJQWAcDNWh3AqpYFxhEuMB1aM4YGVdWeRiZiEqTl5eHRH7T7slH2glnb
RT88VmW1s5rwxQ/rE574ybJ+iJl1NP2fRR1RTa5DIkKwN8ryk6dC+mpR2Yh7t01zl5Am2F2wJY68
4vWQ2bFHDGCogFHmc34W/ata9wN1GHjyhdpLnZ5owe38YQQCkro1rasuHw8bzr7yYeYnJr1UIMYW
qLdLk8Y4mFLjDx4NpPiJJl/13OR3NAkeZhqR4Ki8Zd+SwTF9O9/oF18HfpCzvG0pqoNspp10aTgZ
xK736xH96/Qk+xBvx8UhncSJyZaeXq5i/nVeDeKYaIW4BpwXV0ytetz7cN9TL/A9AbrvBDGSYfpK
uXZrsO36QM2GdIoFNHxY2+JA+XFXWClykejW1dOXxjerwE4jkDzu7U93fbVc2lk8FLw06vsppeQi
1QXTVXFvwA2Wm+qvZvCbjY+1uqZ5upp3M+/1JUix1KJKC3n/Ob1eiY9MjA77WNlsx61aURSTwRUY
da98MfX8Ph8bXCJGs7xx0zhCfxn/L3e3d+7a59m5Mzvzv58ds0Idu76Z+EJ6M+2yURhQBsus+9Hr
+7vJD4INc1vLWng6ld+wMjOWBYxQ+tBmgvAx9DReyrdXteoPZDZU+cQZ/r7wu7zV+imfqW11fTxa
UfMY9+V9HzC3fdvO6u5RHwI0rppU+hbLEZpupBFMxpZkha2m1tETlJgZUlN0e7n7awE3eIepjPyv
tcVrppMVP1EjxJxrzdNz17TM/CdVaUvcSDjWwpFC0JVVknx6OIvQSzU9THqVC6rv4IlDPUK0C1r7
O6lWDrrho9Wrl9FGd2XVMeAUZCSIPOcKmWUlQ220OmsTa0nsnKkU/S+CZ/ofb3+wVceAnR+qKBMN
+mWkzQYerZWI/3WtLiDK3genLBrjfZmVf98CQ4wHDg1qzYyTXKGnq2aoOml+mk3VGOyUlKRXTQTf
9iGs3t9e1crmke2ajGXj7Nc1emmE1NcwCEl51hSG23UCd4eSGOXGi2Fl9y7szL/jLFggDJpGedND
y+T3xkESjNYOGsjZB6/9fXtFKz0V2jawr0BiAWT5CkxcRRLNZmFmeHGtZz+BSCM8lgdyJhvICgT6
9IvSD7JdHDbLaytn2qSyhkOT0V+jcNnGKlKNBkavPDsY5RDYiZJ+VgZzN0VJYedW+1oGw3Pnv1Rj
eahh+xLM7C1Wu5/ZkD/NLDhu6W3cOSsn0pyHFxnjgdPjCm5iIHNipQkMRV32nBSJG4Y/SI1sRe2c
Nt4Ax68UxDTTYulQbNBVvbp6UPZKcqSJIDl8NCu7+JCe0HRB9lUq/8jW/F9IkVY+t4lBdUZLoF1w
lZEIoVyZVgjYxfuWv/uQ7KR0IHdoP9jVk7hvdqObnMLXraL0/MK9LGbOcxSkJ+RCc8q3CN9yoMRN
341gQnQpcCYVOlNdibOjNjaHIa3vzD62Nd5calRtVuSu3ezS9iKYZ0AUNb1jxUloKz81f0chHtIG
x98JjqDeC2/M4zwxCfCs/d0hZrUgUWa8AXAHuJWXcBFFCoVKqeC3HZXpKaZqj2xgNNxVER/79iFe
hKXZEnzHZLR8WKg1lhM4MP2lPbp4qMmrlhv05W5Qq43q7eKVgAlea9Z8MDipvI8XV9Uw6lNVpcPo
1HJ+D07qc+unOzUdvudy9u5NPBUqbYsPZvHl/tgEKwXmnyI8t/6ibiIncMP6WTE6sdQ/JfUw2YVI
qYHWK4KWqp5v7OIi6P4xBycT9/4Mor4SYGk6NVTMEqn6qCttM2cXA0DqsIjc/lhLM8C+eKlpKDiA
VwL+v0iZIHQzu6EUKy798V6GEj1qw09SZ22lTMtSNDnMpSH58hIRgfaYk9eX+J/njgnCNVMujk7m
1+AAUvl7nmTtjueJ8WS24oPlRy9qUBx7gHiu6bUb/rN00T8/ho85038oVI0WEcDrgzST4MZ1AoVh
NPiDHiSl+y9sEEzBP8oYuOpvT2YwMtQ6VQ7CAR9DLToqybCR1qwt49zEYk87r85z2cJEGR9Vc3Sq
cItBeHnQ5o06t7A4aB2sJKhMzxbC5LEypDvNEA5CPta7NGsOUkWejSDGX7r+0ui87LN8Q4giXe+L
MnIayz+GtQdoG926LYb+JeDsj0caFsqts2wTSLr5aJyZkRCzTMuJtZmxdFeOzbuh+C9iJ7pxBpMO
LFZJvVes+3ycXuQwfr197tY+3VwNhX8ISAyKOpfGkfQdfcOv4Y0yyvZRKdp/mqBSD7eNLC66Pysk
/s4NeyZtSCAujUAsWybJUFQOGvJ2Hjx6ZXMqGvWu0QHDq6PbVrUr9VsTmGsh5dzq4opT4bKN0WMG
ZhHCEZ59oYq0S82tm3R1A8/WtgjHnia1Y9NjpRHFU4J0ht1BkLDhiUv46LyDM1+jBYsKQBhQspc7
mBZGG09+GDnmW/FQPcwy64nb3Rf39F/Du+CYPidvxs/bX21ZCp2NqhQaAAZQMZ/ThUujBtIpSqsl
sJswQKgnJ320C8+WddsiURiOP+AB/JFKH4LJjr+2r8FpCyy48gGZ/AS2zUuQ9/gyOgapkjSRZFaO
OplwSXVuHjz5aXW8vczlfcoqaaJzPdKCodqxHPAe+yQVqpyZoKLTnsKsObWG/9SbCuzaRvF429bK
QQBkNCvBwQRCTrK45YpczBUZ0hUH0RjVKb3KblJ/z4j8TumMx1hPnwRdeKuabisXWtvKeQ4UqyB1
KYhdfsq4ycCQlSEQT9lvbXBb791QhXaeJl9vr3BtN+cBYeD93OZXyMtqGv2xCy0CtZqeQj9/L5rx
E420Q5WpX/7elMV3A4kAvO1qjBbcGUVLT64c6hLuwKbWoXA0xVdDuLttaA5PZ3k652Au5Eizm8zk
tsuKuaoOkpEUdev4TPkldXDM5O+Nrtz5gr+T4q3hlusdNBk9BotD+Zl30FLeINCAkdRG0jpTrvO+
iqTyVPZ5g2SiEriaoCQbwfnaNS7sLadLtSKZRrWJmVtMH8boaZIPQbgVSTbW9OcKPLviUOQSpCrA
hqs9hx+rD4qb0Nk0HOralhPRyPHdLaD/dVxmWWBE6C3iHVceL01WVunIHzvwYN0nUX/0TX932y9W
cklszA9jisyEymUq7oc9d2cetnBDU55KpANjjfusHY7qkN238uCGPmqCPBwIJdGjaBQvVSy8R3m9
sb+ra51ZWAiWpItLIichUgRBFKLWiRD5mUXYmcJ2b6911UvOTCwu08r3Jg+yPaZc9e6rnJr/CE15
NORsiy/qOkLOW/rvUuZ/P/OUQZ16iqZsKVN60agCSUOXqXuu9d6N468Acbr4L+m35+NN5cqYiRqQ
E6HcfWky6rn+MkloHCn+hojD0bDqjSO29n3OLCgLCWK9zY2Q1g6+WBmBm2rGczeZnXP7C81fYBGl
zpehLEJ8NSRtadQYUYZmZ3qBG0AKbMjJYyt+68e7NIw23H/tU8HvonBrovB3RV3ZVmHrjanVOEMt
8TKc7DL73ISfm950aEpDH4heZqNvlKKW5aH/fK0zqwtHrBVBq5PEa0hKpD2CJRYKpwyJd45xYHTn
Z97af61q/x+bjNHALyfONHYLDym9ocoEnZVqdZrbY8R4RJdMpwztlI1Eby1QUhz+f5aMhad4QTzE
nWA2oISVz0OsHRPfOnHX3udtf3fbX9ZO9Lmphb/kXqDRIGNRYSbbZfUW67qtDVvY0vXvdbaixdtQ
KuLJRGSmAZ1OlcK/h/GFDr72WD6YtrIDm/64Ffn/PyZnKh2KMiTOi+dGkOXK2AmszJcOKlwzLgLf
n+Es+2K2iAweZFgutuFCyxrif5yEdjdjZWCFr9lDdH3QRvScHPWb9Ty4w6fyJXKHo/nA9Nz3+IPv
DG/h85aQ+Epqwln41+jsT2fhctRGrTHmj9hY1rskh05gtE9eKXuIb/unRK72f+80RMqZrBSIAjCJ
S3uRZwZGU7eN0/b5G8D5XWZ2EBIb6caNtnYOLAmtN3jSGHFcJkFaPKRBLzQNrHmaYDda7KZ9ndlN
1H/panOj5LwWnmc1WVhSYCa5GiwbxLJVGWYgkLWvTfAoRBslz62/vwhZLfIz7Qhwxkk9ikrPsf/+
9x8F9QAgsfMc2RUurtWR7MEHGmeSfug9KEeq11GyJXm6vop/rSxcrbcYuc5qrATFuEs1YgZucHsh
a958vpDFwZWFvlGjiT/b1U2W7ts2iERCk4DYVpEpwUsgNcFXUxuVLer5rbUtvlAgDqolj6zNqqu3
UDZfoqrZklRdzRZ5XwJF0ObZ9WWWZppB1GR9wdkZbWk/3MXfYL4qbGN0oGsiElqUIn/e3tAld/if
oHRuc7EwSYJ7T5Kx2bjqSWTQdQTAeMhfcsdyQsd79T94dv+z+dUcvOeZBmsLiCvNBpZZCY/dWa8D
JqIrIYhUh7w8KPD9bp8+JT8a1Yl33h2QdcCb2XEmzdG+l51Ddd5yt3LW1SDC6NVMCcQI1vIeyINQ
ChFex3YP4334UlnKLq8KW1C2cq/VK4fm0f+aWuyzLHaNnlGucPzvgwuyZXyEWs31H1VbeGkm2/8h
uFvdo7X7+9zkIilBoaQsKF4gTKM1jtg8V+K3jLTrtgOtf79/F6YuEpJJ7zzBQ3bO0R87t373TCct
DlG7E0s7fWxgTbVMZ0LFSTkIpjMc5KP+8fYv2PiIy8aA3/UAEGN+gKSm/7RVXDpSFTV2qlsZiOZM
29829+e5u3BYpjnnWQ5TYyZmWWkL+2Tqi5obtZZyzWbOgVGfPiMiFT/Trgqdeip9VxmnYl94gR7Y
alRsYc9WvqxMtY96zQxzpgpweckiMGCkma83TlS+TM1gZ1RM5X9ur3Ml4mEDOlrE2hUy2kWoBZUu
9RWTWlBX8CLJ3jx1q2a5tgq6DlTuqFped3RGVYCKGYyoYzRzvV7Xn5vMgm+3ayX379dioX5G35gF
XVFyDWPUQaTUNdRmTP8gJ0V2KuNiCze5tmPgUYAyEsp06qGXX6UqhkkIAEPBVSTZgyTYgrcRrVdc
XT63sEiVxSwxm2y2YIXRJ9+j9yVL8gf6A40dKFv67Kuf52w5i+JuII9+pSrctVlluOKoAmyAr3tK
dre/zXJEYL6B5hoMXBJ01mmwz7/jLENFgTtu0pSrtdtTPzb2E2TPpQvBHmTL/4eyz0o35dLevMln
9uJprHW1w16fwBGYgGLPUeuE/nwoOnsQkaSavnmgKooETq9mi3R31UnOVrs4VqUUApPSsN7qXyfl
kxl/ur2dq18Nfhb2ca43LUODWUhTUfqQzg2Mh+3l8J3jS6feSKqN77ZiCIV5MmINvBeUoQv3yLNc
mBopI2ft0xGKWOWtl8rHVKq+317QyoaBf0AnikqnsjLQlQ/JoKfEBQbmTmlZPBvTVgN0DpeLiA4M
mbFbOuZzb3nhgXEhjkI+YcJqPmfdu169Cw3N1uxH5XculX879tKN3VtZFSZnPQdSPZCni1jRm2Mc
ChEmqZ48qqNx0P2tlGPlA6kK+Ak00OiqXWH/zLiJw1T1qQvniDWWjAMGLcoef98DNTHDHCqMKTP2
b+EHmmImYlcL9HvENn3o6M4fwrIwn2G4Ct2/dgVSRBg453QNKcXFpmXMKGkRvWQY2f4p5E9DsXG1
r+7Y2d9fhNdkjBNdn/0AGkOypioOUPHNRRTRky+3V7ISyJkvgUqFq5Xe+rJeVFe9AW3gQEvJlL27
QinuiiRp9pke/05K6+8TJL4Plx/tJKAEy5CgjpY/6RnGgu6QZg+ZVjqGIbqetHFS17bvzM6yiOmb
XqFlqK84PgyQx7ZXX3VvgPBCio+3d+/q8DBnQoEBNRLQLfPSLiP4qGpjJgV0VKO6PRZJ98OI0799
8fPn6YKRrvPqp7mzCNNhVAUwvIwVnINhFjlB7uUHyavqLbHC+e9chB5CANXlmVgSovkr8Ew7GVoj
BtCdZEqYHhQB1GzbuGIknQZJCWGiG7bCwlWw+2MR3DazMVBtLb0h1ZSqQVelcNrEOlTycC8bHSRw
0fh7KLUPVkF5YAhV3oN+Itu3v9uVg8BaDp8+xBocYQrpi02NlE5sdSWhIS0U9oCYi6B8Mja53663
dB79N+APYb6KKZn5V5zd75M+aVZfM8kdpshetdMTMM5/kI7bBXFR2JEcjRtFiWt3xKBK5JMpDzGn
t4iAue6pYlp6QIM7GCHBewEAlfINn1/ZO4zQ3zdlNCBJlC5XFYl5XqBqCVq3N2NbyobHrNG+1F31
+fY3WlsMSALujJnK4FqNwgPJYA4GI5SSfGii6B8lUl7/3gQ9HFrqIp0x6I0vl5KaWlEHPpD+ok7p
oRfWa1YIycZdcRVhjVn9yYAwHQQf1DsLI3WaTEoV8NAW0knatWl7krvqLbGSj0krbWDDV74NlMIk
5rQ4QF4sj5SpB6nfQNsKA3x9XwoMX8ZRYMtN9td25g/DwDnHFpbt5cvTFICf5QLKpm2iQlAn7ibj
q2oyfPq330cBeDnHB8qF7N7iddmnhtn4GioUtZTZ4mDtAjnduGmvvYxSD8ICf+YSZ/jlpQvkbZ2M
cga9a1CIb8YAqYPRbb1fJIS1+TMX0RUU6fxGh/SZYv/VU72WS1Hrm9hwkm7IIdKNxGLSnF5KQz11
GTtJ0Ib1pQoZUreIegsS3xyGY+Gp92TfPJiDrzWExl6F1R/OI+VblenGd9UUml/CUEfR3gibQbDD
rPOzQwxyq3DGzDfuk9prWjep0sbbt4PVZ7bQVKHoJAy0Nm9dNgRDZscdMyyDzTu0m1nZm9EcRrtL
xzKEh62oYxjbk2BSIdgtIDtIUzsCnSEGMNDi9x/CIUviz35chc29L9fNPCan9QO1gESrexHWpBjA
bG1HXaZRiWl0/om1amkTgYmHXTyO7ZJMOkhsM8pKobQ7VR6tztbNQoFgw0pCq7wvJ5Lv49g1cQ7Q
OO3VurcRDLFCHk2q2HbWPi39Qf81haXZRKDfCoSQ7SntDW0HmmtM9kqjN9oxrKRsxERZh8Vjrw6N
yby5mQenTs4U8W6KZG90ZLlQrB+C1jY5PJZBHlWnoENC+mgUvNS+FbkSl7YVmF7jjlHed643jl4H
G6+ivjR5bt3lNIYPmtmO71bbxW6R5EWy61tZi+1AqsbYbWK16XaRLE+p7QWD/6jESX+cYms8FUZT
nbyyFlJmB+XiKS8N6170+7Z35KCNPo99I37yq05zdN8zD1YtAESNOtFz+kHy/4nTINwXTSA/CJmY
RbY/Jny4Tq+yb1ki9/AI97rFnHgUflXz0ZRttVRM7yGTm+mxjwrxi2Jk4ZPRVwyvZGWanbp+kMkH
Q3NAVpW79JtUaqYjUnr6KKhe/9gpsefC8aHtpZH/o1cGimy39UyvIQiaPx7yaaLDK1ZTGtsCh+S7
JHWD7xh9oN3N9DH/SHouuZEUSe/wsQ9PbVeo76Oc9LMaujmiA6ip8WcePxyYfKwk0WW6x4TPo9SI
Cl1iVV+TMu8MN9Tb7K2uQj+wlbQgGCWgk578qpXdUqqFPQxQ5UlIFfkFnQ85pjDidQxlQhrzNIGh
ciyxbl8jUIYfxtQoK7sdy/iUd5LidqkpofNmjOjYRqN1p6B9IXNCJcZRGz36MAWa/Gjq6Gwaee/v
OW6a7qh+2NnkPSg3yK3vhk3eHdtRK795hiC58agV5s6S6gpYaDaM9yLy6KVbhLp+TP1iOrLX/IZh
VFpH06HutpKpeGyiUfhmZpPa2EkoWE//Q92XLFdubEn+ikz7UGEe2uq9BYY7crgckmTmBsZkUjEC
iAACQ+Cf+gdqWz9WflWqrpJk1q/fshdapMg7EAhEnOPuxx0cF2/KwAlM4nK78C8YfUBf1cw6/Cq5
t5wSkrkCcmV66VrdyAKDcuTcYPfBxGoYYy6V8kx8tX4D7yPJguVbnLDxlA0o3qvMmbnZkzYxj8yB
qd8382QkrOkWeuv1Ebvj69rc07RFMMsw5iQpmYTWqOzHePsUOU0gnbFq1sUg8cCCixYeJHkZmbqL
dZCn9suUntFxWleQgVH57iROtGLlOtzR3vAfcM2b50L3aQOjP8PjQ5hO5oz0cQThQtXlmdIbLKJ6
YMol18JOQ0TKcWXiOY/7+UknqsFWwWkJljW60cgTeQnWNb6A4e2vd7fhyC8fTL8LminZddYE9iGJ
5PqRWrvgc6dGLJVYpbtB++zgZu/LvUi87ZKHG6hZ5AKXKyM9olZS8biRNfwhGzrsV5v0cHrJ46mO
GhYdRaySu4Rp8h3lYFCkTZbe9GEnPtnCVZ17c173sc/u0Ka6E/S0iIyARVXBm3Grh0GkB52tG7yG
yDTsegR13Kl5m+7sRjQcuThktoVAs7VCyzlsXUmWnKSlh8N5T/POr+LQ2jtIRlTR8obtNxtulRf1
y57wMffLYPTXH0gzzI9Tl7Q3zFL/B1NptIuDcNyH8Gz9dcDc223uDcGxSVJ+htf8/EUt2JmMxo/w
sdt8n2cU8z4BWvtV2+1MsV7OAIA+whaphYRu6ymlDI6pbJmiHTy2zTUUoD/Oy6bumejcrmUThpbZ
FjykxmHFKpmekjUY3hBJTIq2b+QOQHZULX7XlzHPySHsUQ56LEo+eKR9Vyjb6moOKAzgE9mMR6Sa
eMeEifngDWS5zKOATHJdCX+DuQvdtXACqyKaZQXcW6NiCoJmJ2iP/dAP5EPkou5LqoR3iZuYPTcL
Bhawb9Ivsxs8SDlwH7tRi3LzOlsvGHrZ4ZFUomgQivSKORhKcPZ04NFH2e/kFA53ASPTCU6P83PL
2rZW0rS6QEaBrDULxzrAZ+23PBggT2E8riBXIb/2xjVlylYsJEJBgsVTVM0qiL8m8DMSReuG4RFX
PjvD0miZimRo54dWxUsdRKtpa8udesPJYGuhFwP5SdbEld3odDOrDrHOEcuPFAZRVTODuJa+5vcr
Bm1uPJV1O+R+BU+oBfrd5KV8l6w9vF9XR8oAFcBe4ii5QcBKn+C6d+LZaG6qxXTBYc5hK5klTYIn
nY3fmMvkdy4yVRDMMu4JHUk99iGwuhYbit3G4HbJ+6DSDkg1rK8wzjSN3WMGO6pDu4KLSxJFzxTi
nWJrEkzhhyNSoLDP3Lde3J/DxfTlQjyxzzLMSXQuU/tWNu/SRKLkwrtT2vaViLNm58+aocgb0gsT
sXtLlix6Hj3d1oBBvR11S1hhBDpGfsuImgUeQFUvWYbZaKT5Aqf3dsM4rBfnbUFtI44AIi2GRwS2
iddlWbxDroT/bYWLzvewi9vLHLGxSLclrgdch9vIrqbsw3D4QPy2f0mvCmE6iOUF3XhS9clGKxut
6gKMLj5DxjcWXgOPezqxe5uQ5QHnBJ7waSS8MtxsR5IGzdn0q37sYbe4wxXkO7OOw1EijfUd1iKi
RnouRyoXbnnUrwgttMl86dt++8wtG3eCePNujVfUNCpTOx2iz2ahVZVKpviHxoDuWCzYg088SJa9
8brwpgt15tdB7uxNMOuhgv7Hv6Dk2OJim/LFoXLU8w4HHBZ74vWYEvP64TTZIP4uF2968HLj34BW
ZrQYIqqP0aCSD7eQ4CnwOgdmbmVvAYnSGsfVUpM8HCopFnPxthGbC3feQOHAjUwWvk2mMn2YfWTe
uOFsX5e9cMl09jzL3+0oEV9O8/EhmxsorCRmZPxlDYst4fzA0Gycc536u6kfkZC10A2vzf23rJPm
Fj6l0c4kG7lZYLwMF0I5td9EPAKnWpQbH33SOllkcmbToTEmMJcoFs7fo7lYm0pCh1JpBNT2pUmo
oHu0tsFQqDZjXhVaE5paRH3zLR6UANJKmgNF5sB31m7bt03q6Kz9FdNzEiaZL7pP5Jk7wSo4k8YX
lFzdWeG53KcRLJlgfTPUS6cDEHtx9gDbERjZwzMJz/gGe7GaLYOugoa5A9rbcK/GeakX3i6vPkqg
IsZiLLosgQ0y1f7Os0u3t6Pn7cNoEAd45Xt7h2C6L9JR6CYVRbKhWeSDlW4uuKdjEIxtAho8ySvV
52ERhnP86AKX4O+xUZFiJrq6eqdfcOBMZZI2Zu/x3AcPKtLTiGTnah29+WzdxH8YPIVJSMaqbfRS
e5aokopw2EViigsjkL6DMCy/xuxY82hb5x+oF4/7FYYcdRLT7pYlpr0fOU1rL56HmvVrWkWmxWgg
BuqSwiQzO0dAHW9yFYy7CYOEWeHWqT1gD8rqjjP/2Latf8zAz2IroN187JVO93LwEbq1WjtX2cJj
iioEDmBpYOB4AkPAw4Ydbq8GT9+OXTZ9y/Nh4UUUbuP7sPnBB/FGg1jpdfpKYcl07mK1npvE0UNs
vO1RqxThRgpjqUPI5rqLE35Mydz8KkQTPiF/CDS8J2JPF7OfDl/atdFVt8Xtce59deels94T1S7F
QlcB+0/kSjdEyp3bIIieVjhoazbqIzJ06b1QPYIVhmCDp9Y0oorMg7la1NRWcdIsxUisd0pnPh27
TmzPTcqwb8aoi5F6lKTrTphOv0uKYZ+GIRgiVoiMT0lk94DqTDWnU4YqjsvX1hPRCaIb+touS1Zn
eb+1Rwhv4hOuKM4aQYRSj37PJS+aIWevS8LirnDGR7SqDqHqm12/vUrpIXR1C8MDpFbeq9sCxF8w
H5MjlOxbkyOMNZ/G6RL5Ho4G481bAQT2B0c1dZ/h4u3FihO3GOKBfGFetz3AsDeMi4m0uAgK+TI+
nIEW8S0dx+gCf//5xQDfL1aEFe06DILuY5Gl39KtsecOU3bmGPzWpca+S+q27dS3JtKthWxZrXMN
7Zm+t8y2NcY1+iNMN70DhvUcpFk5/8ShoF+R9J3eTRtN5G7lYfoK4VNwSTdkABYGgvpfG57hxuA4
CarBoBdjuBW1nHsQ9kuuXs1iY2QUD7As32secV0B0x7yIt4QSrB6+XYyMdsOrKfJ3nDswCkP0rbo
AqielkhPulDO8VNutokVPezkIbeTtNpCQ4FG5bDTKyO+RMceeMN3EmZbBctreW9c1nSwEZMwnUe1
rg7sWiZ1+cZfFTa302IWju6WodqzvdBfWdyIQ9bk4cVnHNFHZiW7VcUM094TP/cjOuCZDuOvrYgw
KMYSTAORrP9IYBR6k7MBnsPUIogaTQCWhB869bwqIc9Bz5piiml8hsEIrGRA+9s6hF/JTYjJEFdI
myImRgcyv12kHh60XdOLGWzgHhJqNNnxBJMyxIzLvX+l9VsdW0TaYumcuhk9ISw/ATZMa0PhNCBy
eSd76/aWj1G3wwxaTO71mPn2NGuLRk4rM55nP4MDYcxgbaaJrkkzrTVLou449MqvbZI31TZuCLF2
2PGbbb7WhhG9QXRr87ZNLo0KipMCRN7mPZHcIwdsbug7DfxZpwzDiFAnu1qKyJ0jDeIqRe1+IMga
QE6X4u6SAao0pbLpuMcBsO6wDfdZ4WVyDXdtzizGowOsrlOueXyZ8bi/oERf3kjep89DkrZHPsfZ
x6AQlE4DutYjKsQ9wJykWCa0iZHj6RNd4uBg8lRd4NKVP8z5liI1T0COGspJ7teUpkcs5Qitp79B
ZKzzio5TUvQrV6WProQWHJ1wBZv/ubKpWi5ukU1cYEBEBOUQRcM7/GJpjX7OnkgyYmVDLgFkPMkw
E5wMUY5tFKbeu6ibkcIZxPPyEM+IX8RjAed5qZpn5IF3BwH85bGLidsr3zhWuCTfbptsYT8aHvk3
tslM0c/z48DDFhgSKJrRuMPqMJ5lUtJBtIxtaeyBcmCE/9a7zs/2La0Q6yGqzpJnGjtVRPBm3PlL
gpyRYVzFzuiYFXQW9AZ1Mq1RzChs0SYpWKTUjRxjtR/HtSvjPo+qNB7Ju4sjXvuGzt0exDLTFbCm
6dgGbDjFvtVeBbSjB1gXoXavgj5yAgjZAtOmYc7Weuu27IBTr+tKwwdx9KzOslNKcnWQeg0eBIWj
Wul5/RztFxxQ5ECBp4VVH65qPyEv+xTCRm65UjqYaHQZWV81zGXfEUVOvGLOXXrjgALd+HJMoILX
UH8WyO7GSFc2z00Vz3Qayh7R27KSNo/xP1T+jJaxeWh0Co0wWUCdBCLRgJhlgB4n5Uca5bBdE2nq
3lzLYdOvMFAiKyWEY6U/p+vNJKx/CVyj3ki44s4unmJgvE3bm0PQdtt2T5PUfcl7mi11hP7n+yD4
9Oxab5NVFCz2BedsBF/VMEHUuIjXl2ByGkhhH18l79GGiphreTWyjAw6lNkhkg5rS6uTFUzc5+M6
PttwabAmEjNHqMrU/I1hhP3SjmY5hyQZPjA/S+qUBOKY+W23X1KKSlAM9DC3Qt36Kb50gQ2GTMdY
s8iVxAFIcNPY1AYO8R+o6OWBDKu88XsqXjeCZ60gIll+TFvivwiPNRtqWs6fvQlb8gqSAEQXVKtd
AY9qQB98Tm4kYsJKYnvvBt2YDMtEJKtXBklLsxLMGQbcQxW4N4L1YG8x2OzMaZrjMTss8IeHAyR3
Ge6HaQK+17THLDyEw3bckTlPDJih0PZIsILWc37rJViFl9QSrOUMRrUIVJvaWe099ObicYz8dn1a
p8RFry1VKEAKz7geW7CmML0rHG/n7FYyZu4WRLVFB7WaeT1Oljp5kkMbTUWOv5V8pHryIN0ZgVHQ
rzxkxk8B0qHNAAK0hmly70VtMD804TqFD9HsZc1DO+EQedpgt+jfNB666IrRYe0LwTJM3sgmtZgH
hqywvQjoKWD/lK3oknvoc5cTkU0A3gVzeWMD0VADN+AvyswzuwOB4XWXxg5ZUveBZsN+3BaOt83E
GOCUCMImc8+IMsKA0tp0ONUQUNllJ7pgWuW4SYldYoStm/+qiUQhvbVh80YiZDA9WwiC8ZkU05Kv
akYDUDs+JIfRBNjG7ZoAg8fiHKMXDgUxQk6kl071PMEBpxJzzNj+WkS3VatMixZfQdpX+ABV7Cu6
4ZXDgycbQnzbleKNPNkC+ytz1sfyiWJIT9xP8HBlD8BLSHoKhtDrjlg7o6tdFJln7knSVH1kkmE/
YV5mxFwIhG+3TdfZ7bvpgBh9hTr7eo9ovE5eW3kbWcwxFQNGyrupiYPdgndmNxlAguQ2WNEp3oca
6r0q0IOHTFyTtTmtm2DhGxALH1WHK5p4872n3DZt92iA6tBdT0L7D4QMfx0BzlLMlCETCtO3kMj/
WUIrYYY4Ehw95bB6X5elPcZs/Ixi0Mt+++JmcQbkCgmh/xq5bahVRy+pLxDMQnd5vCLe3NzgdL0X
neIPgejewbb/AyIw+ysHBMs8yAtR96Lz+7NYwHARDEAtDMLi+0uU0eM62WHPlt7b9UH4EFx1ESHc
sf5JDg2V8pVwwnTJ1Szqz5Rg4DsJLgecSAv1dmdvHGX/4O/6C4WGT8A0wm+msPFfDal4H5Ipcv5Q
Dm16prrfLV38D/6Iv/CaVwLQR3oJBpIx1/Tn8epZ6nELcsHLNW8KPkdFAgjAAzH427X6l4/1f9HP
/vKfhNz493/Fvz967a5UgP3TP/9+yz8QMtT/av/1+rL/82t/fNHf7/Vn92SHz097+67//Jt/eCHe
//fPr97t+x/+UXeWW/cwfQ7u8XOclP3tQ/BNr7/5//rDnz5/e5dnpz//9vNHP3X2+m6U993Pv//o
+ONvP0eQAvzL/3z73392997iZY+f+t//7bviH+8//fhUP8H8ivZ/fvXn+2j/9rOf/QLXxyiE2xRm
XjykG/380/L520/8XyAhg0ci+iQ4M2IC+eefun6w7G8/h7/Absb7TcAJPzEMFeBFYz9df0TiX/DM
IrcL6hlIFqA/iX/+r6/5h/v13/fvp25qLz2m20e8c/6nhwwKCsj3QRhDPAU5DqQdf+RzBzF0vRr0
zsETuQy3rUOfLBnaupseROGZ4fCqU9iK7PqMIs+77cDJxY0T9GnzJt7UwvMEwiZ7A624W5yobIOT
vQq1j/AVgPxxXhEcluGNnPCCnafW7BKoaclLReGug9MERimVI8aDiAbYgCshY+BNZUMId4AiwW3H
FAIYVbPr8xakJ8nSBkdiz/FBRQNbY3q7tLLnEK+PcXToMqWAuMRrwkvMqxNRC4b9o2ItQe6dHVVY
R+syRjVo/+0rmAzb7TaPal5svtsIMIJBI4jPEOTiXnWveRVOQsjHYIp8c0CJ5XUgNRrR7jmF2oYV
fhAh9YPTUd6r0G9uxIRickBJGwakWoZt6KtNJPGyi2f00kd4CqEb1LwXGNcYM1zdDidX9ACvjtgd
zJJu+UlsOI4pqM8O9BZOiESIR1i+2eQxUDM3tGy8IWwvVHQh+UI3N4Q7OEtIdXYTDG6fOAfc+SlE
ihBxjAvj2v3IUNsGPuCLjnkIuFjTpbkLPbMNVToTQN3+FITAqhssRaXQL88ICwLuNbTkbYYsVZ9R
zQLoRcO9DD6wx65Fd1Iw7N7wlmp9HYIPH4Imk7VpogleFrrdsqgrkmV0Zi1CjJNKVnceyhxWZBsG
IftCRcMK6NjOc9zfxdgLs/vMLal88xKoMA5gY7ulDidDt2fB295+yNDH41N4rVRAx/AJVD9QmfkE
HEAy5wFMF5Ag8BGBB2w/Mlhv2/d8xbgOyH6Wm49oDsf2ateot6dkU1zCi9/CF3svgZJmp5gKNaFj
8cjwdQaKLmpgasjwzVVGEP6kY6H2w+Air4xcEhyngF6NY7zFFGkq5/RkILnhh2ZbxytpBz8b4AzA
FssQT8l4sw0s8eo29F16dGtv4EOEzik5maRz/U1LtjH8gRSSgH0sLKNyH88E9h+W5cw9hgqw6pmE
sZC3INCILJMxUOwImJK1Jy9EKww/Ma67vcPcAuof4MjoBBqR+c1+GL1w3OGoX4ZdEJJ0AyTApI87
nlrqXUzHiCkBtfI3OLCjhZu0k9F+m5qOFNjVgLw4bsRQTWkbzXB0RTnVHDEli7pBOti8QfHWmalM
nRjbnVS6CZ55Bhk9msHWOUEgWVCJ+L7pZPAvcLCDQmEkpJ1rEGvgqiFps0G9NmN3s8wbQU4yWRKg
BQmUr8MitxfUYkFXz/Ag9OooNFmFWwaeF4MrFpZuvbAecPde/miDFI9M5jId7dtp3t6azve/88kD
gXSN5yu09qaTTTRoFI+FAKHHuCMANZZgfIffJUwaxZYgNzdPWZzBeN5S3T2vFA//DTgyHe0maOD8
FwuTVll3idek16K+my8NJCzgoDdkC5XOh/fNLh1kNzyvNgLLgD8538plRl9WAFEWMSqpBh5KSqSx
OfbUToj9Ujlcc2xsZHTgIlxAtIEANrdBtLT0BCU7gSUhUQIjTvO86WKcxzV5kzKEh6bfAVYv3TZa
v9aRzeVh7Tc6HmYz9HyPGhw9dByPg1+hMCUmK3xID7ZDvziweJjfzZaqaydO64nFpr0Nk22ZYFpn
DEIFW27D5naQqM7qgXgM9TiMy4A9tiCHL1ELLSqH6a6/LSVsPVcOIp2rdXnCrXDtkQAlG4oUm/K4
x7Cf0mUsAmworQb0cWbgEjs4HkdsAHQ2g/1BsJE9oXEJmoPoPWpOLh9iFO1iwaQOppMcAOdoglyk
SBeziSPv6Jbt8NAuI1TfrQ3BaKc9qf3BSLPbSDfnGLFudXJL56BJQBFCR35mGRHP0YrDoF7YhG/u
tmbkx9iDLAigQQzvZ0B8av7EnGqOc2ZIJD1z0cf20EUZPjAkQM/eccaly30rgsTdRCGWbpm0HNTg
qqDLKAC3BX6dgE9EbGwQYcIp013ya+TbJamTjedLpaFTGnSp/BUT4KDAU4X8MMw29C9JOAVZyVAi
Ti/zQMCpksauV7+5Nbe3MBBicu+ZsLG30QbhzdlHaf42GI1urFHN0p4Fth//CNZu3E4h8eVQNhPc
XJ6nfJQR4DCkIx/DmLcoQANBpj0ee+qf4tF4rF4zoeAwi83HIoWuH9YbOKoxmZc5roM7wSXY9ndi
1TgAgXXqCcc4hOwUoJpe8VRGGhCznwN/OElY84FKDGXgjmbOB33b9Gwd7mbHM3M7oTDuqxh5VuOt
ryLQjIUNRfplagEoVg403K8LWRmtWzP4YU1DfAxcYonmz41PBn5cEpQT6DVDwY6jz+Px058QrgeM
naCfWiIf2+oCe3nyFjAAR7e45g3F+S+Hfk9HnsjCWze7nAYqUzhUeUHjv+SjIECfQPPJqGiQ2tDi
O+fY8Q0i5RQEXGoOVIW6lFJTOU8byapu4h40VTnOvmpxwOZu3dbid6mXz7dKekz7qPMX5LX986X3
/29FNSQe/7eq+um9s+8/3Uwf//6/3/9nNf3by/6znCaJ98vV2j5E5i90whFcsv+rniaJ/wucPrLr
YB18W6DohbD094Laj37xITqPrtNqfgy9NjSlvxfUPoptGAPDPAkDbXhf/OifqKez3ySW/y1czODJ
G6IqhNVhdJXI/iWKQq7CrakYVQVcqcSe+RIlU91HJ/kNx/GRtT4c0drdEqv7uGMQGsDBIMOZMHhQ
MCJ+qQA8crGr3AdeU/EVwOYIXAR+uHCqRR6ZyW6nqQVV9WtggAGBzIizrFpCiARoXgxmgnjDHhJD
ThvDBHLwFoRAhp0tdEZQk4NQhafGLONjwsnOBvkbDNsBmnh3IdgqBjmQ5h9m+wSeXERJi/+uh41X
DbGuOx/DXQjkBl5T5Q1MEFxX+inbgcSqjADht0Y7NbFTo4NKpSngW47tHSWwH+/cAIVcVLbZpcfx
BW6jWCFIAyi0B5VXYHBn215Mq/ZzNz9iomy3INFzjqBKgCYOWLmJvm5rXMkoLHDRi7AHvAvBEaR7
5cYgzpSP1yhQ+6yWb1nyKtPoKW7pUwQTLMe3WgykpMOdnOx+w3Sp68fCtQ6oNo7rvClVQqpAvhoz
FbTpK/gd4KzdcCZ3ZaIfAabtfUgooRndg8dDo5Pe4lsW6Ij3UC/sxji+kRBTDfF7Hn20wHBQRZR+
tBQB55cR3xiSi+PgD0UndQ0MsvSa7HaUtIb86rQFoCBEWMCtA3qqteodlC7hdNvqC8rocw+kM01u
BZH7xAblKhZseHvrv/Td93ghReo3hYwuUBQWcTeXmr5sGHlK048RYH4sEfSJReSHakfa9ewCyF5A
qLTBkYBYTTNoATt8fPYA4SPuO6kdG+CktL6gFSscVkCoDx7k5BCsolAYMS02YcVhxDpA8SqfMRzz
3oxfe/ypTdZC9jiC7LY16rW3FQXaknwFevrRXOlERi+agEB07VcA6zU8gu6RUXVPZrGz9uigyCLg
G6jg1eap2tp814CQRCpEOXG9Z+jkuHibANzNyQf6vnqb/AKJGsXie7hcfhn2Rwz33yQ4dNL4eLXo
2+bsoBTfJwRVTPsx5eaexWD6AEWn20ubeRDvicKPP6lJaz3iUYMKkA6usDARhCIBWkUcOkiysIQd
6bCV8IurhsicR5UCnutvMp09GPNl2PJiSYFtxtutUevFBtM+SifUeyGsHbOCQbm1DGAbw+7QZymG
uExFGS/W4RYrqoC4slwCr4pTWkzijLEON837uX/b3H0/qdIB6G3F9NyaC9gPFN+fWE0Q20D6M3/n
9PN69BB1i95BKFPJcak29n71iefmI7PnYTjMykGC8iicQ3HzbZDNpYGnfButR2c+PcVB4ccXxfpi
on3tTY/jeO5weLPoPeHfgfUXRg0VN/GjhClnGjz52CPaWYPtdmc/5VXCWdmqi6bDYfIPrfnm6FgA
KIeV7FyY9YSCeDdIH2ISwnYqk8d8Qk3YkTphpzB+mMKu2CA2TqkrJ5RkvutOHZm/wG4oyCwUcj3q
UlwD/aEBrk4RuWzTB++fU/qm1G024hmAuSppL7nAwox+Ze16aNHhbg6vZxU0tBWLt5Oz6DOjL8lW
R6DYryIyxI3uoSXR8LqgWAnZ/CVewwcQ6dR94elxzRicCaHEHI85S0EeKNisQ37N30n6Ne5yWPKG
uMiPS3ezma9sbfdgGnbOnyF28fBMEohl1zpP7xC1XmJKtggQGzSBriXoCOX81Ij+wpQ+9kQW+dhW
Qjx17DnfIH9ya2nWy8xXkNfRDm1FITHNhrYLP3LY+3DvYVIuIFKervN0tr3tuKhohokSEILsHTRN
IXADpD8j4ARCnGAuJniapy0EereLdWUc7/tIHBCx3YMzC/32ceq6rRCNfRYqrbomqdfAx0ilBwAH
ykyIUgicBdMNjEr43I+s1MmHiBHi4JXptFVavo3jhLLvS2rkjZ1YHTQ/GjDOs4PmwnqHBUg+wKFT
DxpdZkvZrOFJdcCZwJMRc4Lys1jtQTdpGcJ0LON3ub4PIDDuo1c24CRK8yKkGvucPTB1YyDY9if/
G5rPA7igW0iXii7RmMcE6xgL1PnfYbNXILd01zVPfa/qJL/349eg1WXm4WZb2yKltTl52D6t19aZ
9zKarqQ0KXDi7CI5Fn7/oIL0DBEHlCsoD7V7jQQsA6LssIXAQvVUrjYtYs5xjjx5y93qP0xgVmbI
G2fYbhseHq56xgaxAzb/mvmfo3qB4OhCoa+f8ivsG5c0ZC1U2eB+JbwWcLA0bLh4vbr3ph7kPrzD
06wyifs2jOA6grTIBlIHbVLnAo9E0FddBLcjGNmHSB0IA0gx+6HWafKYzPwi+ghEs3jgQXSkCWzW
yVAMflCy0a/ltL5zYqseUjQspHtheQVqp4JOazeK8b0LvMu4atzRfI95htPisE0pkDRojIemq9zK
C03CKlcvYQ9AJvpm0MVCyV0FsLTK4rdhgGPjtO2Ni2q93aft967xgZvImlgfzwAmtgG1Ob3edfya
EwpWHYl5an1WpK3JqD98HPEeBhI83GuvhRpsHCpj76P2JW2h8hWyvi4MaEsL34/rUNAdnczeYG/p
oq8UFErX5xfqvNsMcuYN/FvYPbL2NfbGMoObpMaFa5L/oO7MluNGsmz7RWjD7MArphjJ4CSS4guM
okTMMxzT198VWWl9U8rsklXfp/tQaTVJEUAA7sf32XudG23DPWabt6tQbvErkRewvMGF+1CquJKF
1yknp1781iV50uEh1F7b8stavhHmKHibbYy1j9v2uhjl7dRE6AvE4njjD7a+7VTSp46BgtP5nCaj
pieKGLs/Rvm2XGUUwiel/toyj4JDh7fqz8l0SQirwEXymvGrHN76db6ZtTLspeXzQ/uT80pjORiS
23Fw77GAkc0w/EWPz1Pt4E5aT5hjLm6s+kvv7tQ/BNZtl5jxHXrcPcHOo2WJq23ohqvFeeWrBh5o
Z/BjcwwwcIdW2qGtOQeMy6P7kuJJGIYEk7/KKoil0048y3QP8CRPiftJp9RblE87g/rgPFQ45yFC
eHNvnbHQ8I5IfJcau7TdY9yYbnopvuDs+EhiojfohV7ZaZGRVJcMQ0bNktdylUZj3SRJcrFm80jr
K5yK4jQQ41kHZoGN7musaGGM6cZc1aOyCT/hNhudeycE5fC6niF73BZtdmfOetBMVdC66hpMdAhx
Cdyg0STe2BfP8Kwp9LRwnZOZDjMDI612Lyrdr2PzW15lpzRbo7albB5lhAC/mxLcspN9n8zVA9pP
JFKeUXcIzCJyKlZo7kbmOgFToCNr1l9SqtxqWUjRnEqcgak+fAOffW+wjNgDJWdZPVVUCLmsg8V2
jynhYajvd3ikwkZpDkbWIxC2Ny1W5nHl+eRXmpfvi6PcxckZq4ZP1CIy47OWm4jktPKpu5YtksV9
xX3K2HYya2UD/yyqxo/TMtTZY8zlOh0kfc4SI6hSYhml039dMXTKtCaLJk5bs6tta7eow8fYfe9w
updqEqy9sq+mlL8VQaKqAkfR9kM5e1PfH0cx46QYg8FsP/5y6vuzSfHXpsQvQxP/OENpuu1C3iQu
Kf4GjNcSk+3ZwVw7hEtg+nVQHow7c4cb8FSSrTrFT+MJaxvzszwmOPjOCwOiqRbqnfubwd6/sH/+
9U2uuBYOlRw4yT3+3B0pt8KSJI2u36R6F68iyo5kVDz1I3tqb8uw3GmHf3/tvzA1/vaJ9i9QnszN
QW13f3wiDQJf20/7K0vJjMadG7hPv/k0ulrtL6dVqGjEiWG0UPr8mk1l8iNHBU0rA/sGmmkkd2Bo
H7adtdOjKkoi7Te0tF84WX9e3V8+T//5fmq53iSu5PNmH9NxUBIS2XOqmj7dHX5q6gbfsMN/f43X
uOjfLtGgp0vMl8T+r7g5wOiVSK4H8kpb97mi+BwGfGaT0Bm59oZ+Bzn9ufP65xX+34/7FbkLe8d2
sEuWgZr0XgwOTBqfavo7YNs/PyaWgwMTm4dp/3pVSmqtA05BPuZY38ldsetD42j4jFPyr8Nw//0t
/MefDUMZ2q7F3A2Cvz//bOombbKDBkbEKHvYgsHH88UgbL/03F0TpUXwn7EP/3UX//qB14zwX5Lg
a4bxZYGHHIAg8JUi9Yj++DFVvGNfBhn/b146gu3gfxCHkG+ur8lfPk5vsk1dVKsM1iNbsAdL/gdH
C9NrDk6U3jOJ8Df38/qY//pMMt8DOBOhYGBUv0Sc6Z2VpRHzeUPYPetht+tf6pfFr9/tiJX/tw/L
NZP77z7u2gP+y+W5jrLig+Pj8sMSpD5yfACmc5fv8+N/Ri7784f7y5X9smBKDI7I+4I5QmS6yrX2
4vyh0b/8v92/XxfJbl7ialu5ICIHPs+jxwHoKEKxM8L0aP3u6bh+57/fPkwUYGbQHX8Nb5MNE5LX
8LpoUYY9aV5DpNVTfStqo+4L2gEVnm+/xkxziurdf4YP+NcdtS3ec4s9kTX6l2elUUwnbaa+CnSN
WYqc9RHPSGz+5o7+0yMC24h3W2Ac+dsqWbWryEwFq/HsT8Fy5gR0Uu/WSA/Ml99NL9P+aYm80ryY
HUpYHZ7Fz49jBu28dgpOvWXjLa8qP6A4NT8KP/9kOPBZDca332N+9b+/cpCOLCA0BuN7ydP88mDa
dE2ggDRVkD3T0qKf9j6dzbB+TIP2lJ2vrYRjRuo2Ws9lmEWS+CAg2d9x0/6hnvjpW/y6O8g+H/Im
6ao/9r/868rwij9exezOiej9PZLTDH/zy/7jhZOhv8rl/+A26hVTdqSqudvn6602TvEB/93RjJpL
Evx2p/gZ3nB9WrnAv3za9dv8ZamZtVzFEsCnxW/X0o1EfYAQyFRfUoARltp9eaz9337qP18jg7aM
Ky+XYUY/f+pQkJbGo14FAFhYv5FLGKBxXQ+I9tz/yb38j0xP/791Xq5tkv/ZzuSnPzqZ/dRzuf6B
/3Yw4SVTGWLj6liEzGvH408Hk/5fOJEQAaBnAPTBkfTfDReLXgydB0cALoJlZl531D8bLqbzX9Aj
XIxNV6YfJIn/qOGCLernAu8KZHOv03VIuAB5v4J/fv7xt2bhq+U0k7sUV4nQZ2z1dX2ah4XBLa1z
gCjTRozSnAJyj/fN8FINCGpqNm1hiznDT51t8JKmWH26ToekMjUPj8GzrlXFAS2avGn1OCoWUYU0
c4N1fMhVnAeWWr8WD5Y7f1iy0Y7aotzzB05qlR8wViANdYgyhaOfkrHu9h07xNQ4lmcrqBoM0H3C
ShJoGhz1rPRwGKUBkz3fZVLCYjADJSvtMEuJf0us5n7TWZPXm7VDMZldpj61HmpV4/zb1vglnC6A
LMK7teBk2mJaze0Eag0Uw4KSC0TC9JaieNhkQipcVKeyoNkq7CHd2YOcIxGPaNjtcCsIhJCS52Sl
b54lx5M0Sjsay4QEmEtSQ42n3Gvda6feLQA3L8Yr7psgsUgeOxYNqU0eZVu+xFrz3XahEWxD+jkM
1evY6vpuXumL6MTlipoEhF5dxOQCi7DcG5cAQD45U4i9WA+INmGYbsLSug4aMUTorrO767TtG9jj
F6NilFftDJGWL8dBXUNcxnR5kvm1L619bEZF/SPNZ3OXayiCK6fdlKC9Z7jVHFwj11NeU5mQzprz
Y8YB1K9q+YVuzJ5s6JtpHVbXfudRI6Wdkg+DB3SqyILadU7Pa+1nTDspSvk1fx07Xx1zolFA6mc/
JsZ9PI/R3FdvBZYWD/mw0DBiFcQlCoZFxGX9TToMfrZr7SGf5eTptKGWhkxzz4g8r94YBHXtqtWY
/kKbsAKciXzy62bAZKBU0ThlVSAyLnpx760N3RFlXyGalO9j9zbL1y/9oO9R1lBsrnJi0eTHUWOA
HHd4OlVQcafKJq5Rme5u7mLsyl1KRwCTW0lMxDaVHw3WHk8/9uP8kui24blXh5e+vdnZdlSHFZ0I
Hacdk291nZ43BlMeJKMH0hj+h5J2uOeX5GtbStvPzU2SjeBuF9Nya2bdweoYC643t27SjDthcfZr
SS87xkQccfjcjOQ2xrk3O1GhJvHBQIpJRLbHJoX/Im9f2802/bwkMTrylleGCdpLIT3YZxY6PPoU
XjOGSZTJsbGZ2mKYb0DGcuRxnE2GgvQ9dNm+419qMTHtPZEHvFruWeLdJ3tQebaq4IGA+mnm6HAr
glpinbEQMa/YEVG55qFkEm7YrKwMxcZQ5nqyVC9fyQRshXi5Voe+PtqXre1PydzedMSskm7A11NA
6x4I3RCIdjLUQhaAqht54a05D/Fll4huSh7gSdkveqqHSnZSkjiLtu/EwfqDQQCxzXic+qJAGcvH
sHE27snKMSHbtBuUu/s1xvgCjoXBaVG6pK2/te65JkQY0rIyfeVsL5VymyznRG21mzyXxwHJCBWn
ONrGgpKlVvQIG/pIg/EYz6axJ2MxsuaFcAPbQ6cVX+ctDs1EqgRBgcqu0nmcXFfuVFGTRZEczhRc
2LtZr9tj3stjNg/T3rJSAjObmwd6vauR/U5aLeklCBjNvVUe1XUmQNOXhOnFemGQN5p5uaI2VtGE
OwdXZb3X9XkfLwy6MI33mlbmTjZkiJbtwltMzRg7B2MRiycUA9IKBHWvpLUWZJUN6iaDeRsP8nlz
r+cQ66kWgDVF5XxMaovs546PMZMVQ3fao+Vj9+RHEQ4KpmOWH7mxflni+YH+1uAVSaOddexmXPi4
HM3bvscbYmp3reXeGsbyYWQ5zWode1qq5cqTmlheOz31qxgu2pRMdyTqiQxbxcma9NslxX5iGvI7
IVornCa3OK0r/QK51DZ5356E61DbPtNY6mCa5i82inueaG0IFEgJO8MBJlQquW+Kyg0EvRhaQLwC
zBsm/Y0zVl7yxr6NN/sMilfu+3S6JzrlEUjKuNvmucilEworvcDNfKWrZdKeZuWdaps4kF5+lziZ
DttGRCTRpsjNTa8S9I7xG7LrjSjkZjseusbNPIb2YSKcxRqY/DNqy4TGymwre1jyP3LZEsHLJwKS
lc0J7SvPRU2TRlSXSU/3SWo4e2T+S7/EfVAZ3YMz4S4YhBHmNoNn82LLAwFcoUJCGUyQD338JWNN
lIVDZnXOu8PIiraAA1sU8AkwXfZint+yQY8sxcq9eah4KaDzYQDAD5heQTNgK1CbBjz9Gf1TbEC2
lyOc+iJedsLdPtVhfgcZgtItcBpVyUM/mxflqvBCDzvEY+qEbSfecc9dATH8ipi7Tpohz0UzwUx0
T25GNl6ZTnlp3XawMHYZIUDXSA8YJ99y5XMh8FmajONbsrkG6qA92vZ4qEtX4m+2jjIbO+KOzjMq
MIO+S82bZBrvNTt9AKNUR7LiWUd/rVP9iijAiERWMqPNnxfnbFv3tp7Mj6K1nhqspv4y4TsWeWzu
iTvr3oBcXsC/2JuAEY1R2yKG1BheT3QGCBWAxHoeA6cbqlOBKeoSW7wKubUFuVNY75kQoZ1L8b7a
ys7R8h0IC/muj8oRfdTv9MJ5ytdhCc027wIavcwrbwnV10a3Rg7m3iDZIJ5d1elqqfT9bPAdljmv
w5h/Bm73towG8wM5f7L9DQzZy+fy0KoZWKh6OMuyox2Xg901izyCM2DT3IlvY5XdZ1IVQlorC/yQ
hMMya4ctrd8rS2sOSklr12yGmykb6iBpZR0Z2bIHMTGdV02gFucZq+ucECJp+xu55PEVDiA9a3Le
WyMr91ox9izwtiT/bVi8/hALVqc7bbwCauK6h8xcjxs9hsOgD4SWrmgozPF6YzPhqFaJ2qY9/fWU
xlLG9hBYRSNYZceJsP5Acyg1rGhJ1QfCaJ/o8+Vt6xpvziaX3bQIAtB9Rat/SdS9Pp5nJTEjztS6
jxd9iPp0VW5a4BsQy/OXfoJblZJSCpWtQpvbLLBh1IcTCfpLXau72Kq0m0S4Fyr8sNiK8jBrRR44
pLLpsIm9luYLDCzBaocp2ctd0/3XR1REw0QD+ikjh4VQq5kPzdaFm9mle+Lw4dqLkqJDYKsxyWNW
6xc8HIrVMS2xqnv8jHP5QFKT2TB1Ko/5OsG7ccxhD/2CiUwG+IVpxj5SzW5kb7iy1xjhoSuLPTnB
OVCq+NQ224xXpUuORfedBJ/rb3abHK16PTdWY+3qfD402jZhg3aGY2EyUVnOZ2IW9c0AEuJOoeUs
ainOm7FF2M8ZPhsz6Woka8cko27Zay0dunJb3jldbDcg2m66tD4WTGzeNz0HCLG2+I7Vgzq1D2pc
OCdH6Q/AZvNTZZVNQKqtkycr09KI/ZaGbzl0FyVLbrKiGqOmzIbTlciy7zdz4Ale+kgFt4CNSbei
Ykq4J+TdJkLBcV++80WVvezFwaqG+rip+g/cpECv6vX6Sq3DKTdTm8S3XYetlSm7WJMfw5yNAGEV
MuOls6/nUgnUotP8bTb7M4HZo97MWMvUGv9Ap1zyfmQO3EpAIwGaM4tjUTQ/1G23bNULYJnFc4g8
VTT+MDD00iPH5C8rdVaTK8/tUI3hwKhKv1ic3ZRixiZ4Lr3G6E/0Hw/0Ive1DRUevssbPh3dI6A3
wSFismqFf8uumiYck2VnMq2BECLL8GRTLU2pT/7irJUNpI4pxmZJyHVdWT1Q7Ok59lGMw1QMOruj
RfnQ21G2YZqrGlP68J+PY0kDzOh344pLRx9g3ElluJCi2LxGyQGXzdoPiQVcmbof1KNlVHJ96QSu
bzYLLPjQxJe4208Kg0GULINOC6cNUhZnhPK5IRjjmW79LdPcNOh6ySFJ38Z9o8gYjK3RArjoCt/s
VTJ9Y76+l5ccFHnXtogemNADyerkKbAINAIhTqsuwZrw4hHemL16HihPY+cbYQjSLtZ6DQpf2mSR
2GHm57jXuiuC7Is7tGYYV6sTKEs1BoRQ87Ap7ANUlDu3xkqnGB7OpQSyAua2JJj6kYWg7R9Ffbdy
LjMU1/aHVuZhC2IQIsx2WS2n29GBZJ2eizMgBQ+axfS44XujqSqCtKcDbI/QvcgIHEadiBBzHo9S
7ifHQR1c46cqn5PrIfIk6e4DRcAR0H6air5vLKrkHvuwZxEdb2GFJgN5TW2lqO405FMdao3DgBQL
W1NUxPFprYzHUS7FrYI/mXPip/nFpEYMiHaDDpoVa5e2dqQayU1c5GtAnzLUdlWOk8Cs8y8SvBOp
TngBXU/tOfREyvkGywZ5r6vJBpXqlmKTcHdEcwwKaML8AjSJ7GCZFov9rrCCJZOj+MLWJZ9n/oi/
5tPzvODKHmauQcKf8q2JZmQuJ78h43Qg9rPDPvbVnRQfE43Cjxk/t2rxrbSom7br0T/9kZX8+2Se
w8aYGPjAzi4IGJ3Sub7Q5XQPYhmOKjurYW2ekmTGNa18v9osxRmAMDJQUT9275ZivvVlEVldvCN1
GwLHicguSshOBKbWaf0YVuNTkc0JjkxLnT6x06g2eIqhpaSdSm8QvEJVYWN+VvhS35BZoISOpLZS
qT87gGmZfUEJlmz3U15YfoE/b4IYdnBrjqGZOsVhObdBKzolAKF0LGK3PUCb3Rl2c9eRkvWMacJR
GBsfrdbmO+kUAMB6aixRzJgzdCZlORXWKIopv7AC4ZTNDiMns2Hi/LKo5q6gw1MqXb2fUgQJNaue
kq29tIXF1uK+u53ytRcFDqe1+D5ZsPOqLrtJnespQh/OcdE+xYqzJ016O4wt4EBBgnmaxxCz+E7L
5M4akndhdv3BMYtXACYyMszlaxcnnOSc6aRs7fvQ4tiZ9Kv7T1fyU8++V5GAHlPte+JSzhsJHrws
xXibKC2XZzVPaVvEEOqQZzrcjB4TRnzyYGSbiNPx/k1jsPSywX9p2Th7SbDodRJZxPcZXWC7nuyx
vWy1/rL05sXKUzV0uvZuxa8y6f17ncJpcCrG3lVQUEnP91SwjKfTnPfCLnWAhDLkGLhTLWl78Srx
qJkWonoCBG28WxxXUrYmMatw6hNOClOO1eCBJiydM04Qu3puskrdTVYOsUh0n4BFcXqQ66ly6F3t
Y13rBi+mTXxlZKnTROxpVNY7gdAEX63zBmv6vmjtcByoWX2rSN+KArMEye1DPDhib8sSCydmhQ0+
VWys5CipAjYaXHF3Le2z+it5s4uwBjiRiYk5CHecMvE/M06iMmozdLMZ72BuG8dGpe6LYxyZ03So
YVUfVnXSAzspG1/o2cQcgwqMb1xjo5BHR7lvs5bJxvr62A9TILsoT/kygGgel8L+1hPlCa2cwYaO
rgDnHL4mIMVMozxNdfLdyMAywTo6b5t4K1BpkOE+dVwCUYKDiPiJW4fuwGbZOv1pGppnq8sKfxHr
CSnpYcbazKIEXcbiBzMHkhKVC2C26rRp125p2CeZFf7x/9Dhivo5PhQ90cjnXt2cto2zqM18I46v
WCrMIVrMsJCFF6iN7S+ORGGZ2POptof2SNF/023Nii1neLiiVL6UUokjyCxdWF1J4Y0Yn0jvbDrc
C2Po5uPUyBMzfNl/VU6bUh103EfOxR5z4iBm8tabVjTn/bMoio9i02+HNPbb6R0zbUHyASdjabST
B1WRioIVxJ6WsEZDG2sLY6JVcFYx39LCKsBt5beOOVaRFQPb2hrrW6fo3+KN978UcwB20yL98nXo
3ooOsiHpu6AfloDkKyANFmgGfFjbrqqSO7ro4tbCYwk6ficazaDa6J6SEo3I7pI75oopFAV5xVVi
9MrnaCr7gT2+XsJWH/G1eKNdFc8gYXF/T9lDoyHGOGm6nFNzI2ZmpiIYSUDZ25TtVge28cIcoIn/
HmswHMsiifcgVwaHfczJiTxlOsRNxYQtC5auyK3kZtOUu2sy5zTLAdRQzWihdVs+l0w5rUoyH6pi
icq5d0J9Ym0bYoMAmzl63TZza7AUAzBN75ZV+DGKn7ctTEUr8vbRltf4NoecA3UHcor6UXT0/3TN
TCPRtQgRBhigCacrKQMVIA1xppG1HFeHGWwdvuOyrY6DcnAyoQRA7CGKpKjX0PC3qOzGQGlBC47W
ytSjYfZ6mHI7zemDUQeo3Crli9TSPTvYPldNKqvlxQDHEohkVvEvGZzdzOY0FgCPYAnvmJigYaay
R4z5HKym/K7JFxZW/mI+mQ2iH8tIIHeZclzPkHVezI3ojczmbVeA/fIkwDm8956dpnnQq83s2+bw
kgPEuKl1vExW3u5EX5/dBdYbp9371lQWvLmQers1PWtq8jxP4w+j8UatYZcpma0kxvpWcWNQvRzA
yuKMBq+FnS6gnDjKO5ZFNdAkhVheRa3JrBCoRS+ymD4Hc0FgH4vbHNUnGt3+zWogkmwDJS4T28Ni
gZVkIyX7OnEOinNCmSPBva2IGyyhXDf5IYYWoSvBOtcwzsIWH/m1iIeQbCqWO0AWB9atI5vErV6b
cxQTfOpchVitUrYBrOiDIarmqDZXbibI6lS1GNaeLWzOW3uHvv2oyYVtrGWSS2Epui/cJQtidUE5
K5ujWCu4o0O3T66gqkxPch+n+ufIs58U64McMOybav7JI9L6+oDHXYvniPWHkTAcWGiBZJ5DuNNX
DJUhRRBhRra3PZBbxB8ksqCF/MAZk7C3XFIs+q52R7IRw8v1Py2p+aYqzTl12vtCQgOFPgJstlC+
M9DirhJslomG8uFsE5ppFS16e+NMnFREY+2tmuQlAy59U8/LcLVOTTfEt+CxYQ+VZVA/KrVEYHeI
rrA5GhOcWjty4dUGajUqUVVAvyxEMu6cWMduP2d7knJMJEJi8AAteip8a0KB76IjtFVnS5Tq+Ym3
Dwe8MBS/z6fJr+4hZzNKpFvedUnZ5nbJTsRS3S9GGqkZ9tXlOpEl472sErs8FsQ43Ky19vag8ek8
HpxYKoBnbsfzWFc3ql4VN7lcNU+TTQ+1hNmAiusSvOec2E9UKTlgX1evgH3LAmJdA8psK7RIy8ab
Fmbgrl/0S6bFTxZrlF8rPLo4Kg04cx4KYOFNTazvhFI+1ZJzjKZTMqhL/jDGJcsK8EOCHAOT3fjQ
vWL3xLYdB5fmaB7TTNVDOSS8+ghKTPKiSGdsBmEP+ztKOblqKw0GezvUU4ZNHLLEweBgb2vrWwsp
kVFFpOH7YkZsn8/UAwyS1tBgZbPSYNbiB+5wH4GRFr6SY3LeXC0kWvgAFg0g75S9JXpWR05OiLRY
wAco2lFYz5wtbmB0XNjwqBF7+5Qkq+M5iavtWLktAkTlS83Yb302ILfq2UdpEmjV4AT46mZc4mlM
A+mMPKETorqG9opZKUaLGUpzAetbndAlsKiXReOPxrLd66XxWOIwr5pIjBKPY9dWh8Kd33C+vrht
B7msf9HcgiRBmUBrHfjTenu/JvZLJpHYylYDby6c2yGjDrVVjhnU8rAfmRBu0j1Uy9L123F4LAc3
9xudQqAjA43pWGYhdt0HWvhkVmibaAp/eKuh/8awRwSJTJYbTisA1GHKOrmIEodTWq30W6CNwKa/
qWaCKrOBXRtM8hfEMhmAZa00RfRvnXbK51rgpuUZmbsucurKBRWZtnu6l1Gz1V/MdSqQz6ao1csX
xlx1p8NUWj3BA3amCqOqvfUics5aq34fiCmzDNKktCUPlwIUwK3j0FbYRLbZltEkyRLz27PNZbus
puWx6MZzNV4Mi9ZnTPwrXzFswpreaPdA1hcP8zjZHI9d5vhurGBV7t6NqPlq9eSOtLBU+IsnTKEV
sHSc6EpWv6n65MebMx4zjdZTMzh8eItHxlD7L84yPoFWt/2uI0SetpiY1VhZ0aWYjnk9ivezcbtN
qIKcxNMlXKUK+MIcAiAfnJE4bKBTAdbrX1oGRnt1dXAo0Y4tFfoC71h1pjWaeRZnu3rPM/Ojs7sa
2Z3XLRX2m9NqxBEUsj8jS+bU8aj0Lf2p6wzJALq+wxmpaCD6uTLMaSRRuLePMLu6EELRHfr8WST6
jaZRS1qk6po4RgdNrXTXE2uFB/GWKu1N0XzbMP11E/jfXmA5Hm/x6PVwVYu3LTU+uXKNFIn+CE2y
pEiYHlaamvsJq3LZMzcmRrKqxatB/zKOe/Du8uwaKHyFnB8AWJ0VbWWnBaReyv5U2PWhilNxqElj
455slzAZjBc15mRmEWFurtvVVbetGxXMs+iEp5sLHI9Onf0q1W9TbdX8TGq02gkU7rSBDJ+2kYtR
NjvICsxMSNahMjN623ajvKn1k91rPoTjwCHKv6shivnSAItoK8uN2dKraAcA7rMavwym5ASlGi/k
mNiGyTa1Ww6IA56ysqbJLX8BycQWvzD1yLhu35u1RgnQaZrRKHxZVSKGvTRgDHWkc5yWMabbQOCh
jINhkZ/lSGximClKXFF8UUWnH8iU1BmTQgrrR2W5zZGQ/wu48WraF1oz+LM2e6DwCGWy8VGm9WxB
ShdfjLEoyEli6Ccn/jo1xJltbUC7ZdGY3O/jNB/mmue1XK2PfuxhQaXba5sWsEDrhZNG6ggOBrnt
bYZ6n6ikFcnBCuabEUaE4ULAxu7e8yZGPCifrhscojgutcw2zR2LQkBcSIxfa7NzQyGRPGErecxh
fjR6mIZFWvqtEIxA0HA4tNmRBeZjqKdIS8kS6LaD/l85u8Em1KMzD8JXTAp0bX7uSwUCXmVf2rS+
N6V8MW1K71bv5p3Z5LkvB/0IEJdKyFRuoCwc+pm3ccxjr29SQqiCOjxGoMOZ5feb9bgsGtkcYg59
A6PC1rL5oA/Vcy3RFhjT8VKU5aeSG6d2k88wQV5nmRJ9wT/P1a5444DpF13Yp1gLmNuaewuEaySD
72pdqCj4h3yVH7VA++6+W7BZYIVy0rR7/VbryM0rbbPPtuqjFeN5JCzvAbvCEWYJgDIrp6jMBWlC
gU4obVQjlj15mJT4UjvOM3Q135LKax+7G5lE3QL1OH7UVfZqWIm7I0+OINHs1Rq2G5j1zlwYOYNh
yeFY7Y9LGxgiuwjNFh6S6rHXE/wgTem1hXLUhjUa20qGTIwV3swBwsUeTookDeJmoCF+ADzG/MOB
WbvgrlMFQuoy96GGvCTh2Y2b5i/YGsOqFp+iYi83No2f8BrbWyDEV4wQdkvBo0cbgy4zMYk8gGzA
G2hSzC5DeVhS50NI+7gwfsKfXScNC076oUHk2ge63Z20mbAZZyivAd7MOVA9Aek5rInGgcTgOqZZ
gBmjuhj04jTaHAlsha65puTfZ6FYgbYxbpVxvq8Lz06km9xn0yWvZZitDIS6vRetyjjLtC5pIXPc
s21FBHY50E4ktCkXB+AD2Z/agYEAQX7qrtS8goN765rbXrc+WsIvPitrEVYoUiEsZHOnyOJlMBgE
UmSkIBijcCfriX2HxSfUOUuD1JRAC+s8yMq4PVD3rGBN550D5sAHcKRzpKGELb/1isBskzjomXSD
UY91mg5W+6wv+HtmCZOZlYnrN7YA+N1jTfiZNG0z05Ea2dZreNy6E3/Vo1K0L+uIDOSOFGELd19b
R/28JMbDpjLIw06IHtZqUgbJdXlO2MDDxu4ZgeM8Fh2AzgU/AU1CajKAJkFsdxCMQaIPBE7iQSWc
m/JgpUPv2wU4/xpfUJBvmFs0Iuu0ZngoV1I7jTY6uJ0cCZYPpdwU8SMYvrBtRB0gB75USo0UtKAw
9A+zOQ9AalPKnXr8FG13qW2iU7LfJJLits97UMKrAAGqYsfTk83HVbH6lVYfNPrUR1vRbrVFf876
2cMWFEerMn3wy+5MV1HpWV/vWxL0k3yPS5SJKZSuEkyFaXqOAKow5G/kF27rdcK47W4qcG1C9Cvb
ZUXekA7aiNUndKX5SmvnAc9AHXVSe5zjJ5S2wl/d75p+EDd2qhzU1VAe+aH3hdI+QwH9vv0f7s5s
uXFjWdevsl8ADqAwFHBLEpxETdTMG0RL6sY8z3j6/ZV6rTh2h90r1t2J7bAd3SJFAoWqrKzMfxik
L3pUsAWnSVHTdq87wETAv5AwTl4im6kHONejliFIjppxO03mqTVpuAs6r6tyQcbfirRdbSKwpffp
XWGb11qVkH+WkunnfOotjc3SK1AMG4LrOvW7Qh2n+pozivVUezOyJfjLqEXIOd0fESWnGBsVGwFi
amVUheq+WMDRjE+N2Agco3hBgN8vLDoMywRqJ0elA3b4DVoBn0PYbew8ByCHqQ6nff2UoDsDzv6p
C0L0tzXjOnXb7zVReLN0kiNnjF1A2Gv3QRz9gNi+w2bCPRZBt02G7pGTlN3aFP5ABziIgHW0a7S2
vJHYyK3EKM1HvNtIfCLaYuKU1zgh4dPzzRgax7fdcO0MVn5VoQs6oXS+zQZ41Hq1jeZlrXFnazA3
4crDXmJjSS9co0xYA4wgsy1xttgCC+Qc6rXIM0+y39GPi4as2kp6V3CBvEtqhJ+JKZ9HQFXITb/Y
QHlC5xPd+BzXC3BzQjsmVeYc7LJ6MsPgA6DIdDUsied7pvWhmdYDcEHUDHBwiZfinA22PFixRfIT
RWhpGxCxVIyxxTOStemqqxLsEuDTrBc6a8C50Yzypk/qqRrCAeZ1ZruUqh33cy4tDcqVVYPUGXoK
UtMxCfNwB8X2fdKoilNqvkYwAK6vhQODNrTZzu0nAV8ly3aiBBSWgmyMVRBq3Nr1dexZ9lpJUloN
514D00G/PeQKk01ZIPICd807TtDLxUIVH/Aj6RNQQ9pbu1bBMnShwr0dApVjfZcZpFAjbA9uqWmr
alwezWXchc14iFk9rGQn3czJoCIhJUXD6j7HN7sFvTFHQeZrRiB3PbNqJUkv8JRaJzfztOjrEHML
JbSdQ7ovCVFZdS9TYv7IdmvoBikjFHXEqjg32kP35I3RREaDOAVA8Ql0pr2GEahtshh7tox10jSC
pmTVngUi2avICaGVer1YAb08UEvDLmmIbwMrvMoqemme4KvyMUQiiENYIB0a+9com75OgnZJARps
BYgDumKfgX+vU3fV5ETFKqVNWHgftgWQMC2WW1RnLQ7sI7JLWa6vnfJNHwCA4LiwM2UZbys8W/Ue
18mOhIOirbfJa6s4OToDIvjcDSdrJ7NXGIsk62wLHjt2on3lVB+OhMWsdYG3ShyQU50kvHqtdUPr
cotIPyWHEuRIHpjLTZSDYJJTfY2W8ZNsykOdOIxO+zAMyU1CJuBMY3wChbLJvd45xFCO13i6DbQo
o0+AOS+5FDdj3MCvDpBi1UV2zeA361wHMul6wa7oPHYZzzjAre9WHMJhnXJyYz0ep/jFiOBK1gXV
AAkpPBgGFEDAe5f22HJGklfx0DwFI/T0JtqnkmIctiQoostmO82oRyAUW/OohpGZHfsSTb9VVHvv
GWzXWIlV1vCYKd0/2QOiBEj9xWuxlGiTqbZkaB/KmiN/QcHYkkpEa5xeZnAAB7o4jkF/qucB3Xez
vqrNRzjbwRi9AoAAO0Cd1ZhAutldvdNyaDdFFJ3G+A1zIRxcZ6oRQMoSzTsje4UgAHiGnnmXkOwd
wpLSKcqOlFdnCICdtiA/i+xoHMQ+8MEckz1ZrOzpGvXMu0p3BmT6se7pVeIwoeIBrz5Y1xXnaTml
Pija8Epwhj26Rv2IGHa0M/sWdFWEEIWlsCa9u0IMdwNKlwwrAL2bmtSEFrq6aQgimCaw2im7Y63h
JmAhDltnBaIU81gyWYPvTuqcOTKQ07ftwSAyZYV9zhbAdwCQSPLQrsUn7NCN5X3uPVHIo50/6zRg
2D40BGtvqRSSzKFRh4Ct9b1Bkq4ZQc4Ci1g5IxXmtOthv5sU1tvkM9ToOEub9hB4hxW2IR31ToRC
WltcZmPkyGC9WDreuNn0nEv0e7UeiexIAGFIPSM8god9WJCvmWmrJ3YDlHmywDqHM4Uo3MrcEl2c
KLfyfWBQ10YFy4pGF+VqVCqzIkFx2tFoYaKw4cC4T2UmtvpoNKib2/S/x+VYoay1NmJgH82iSEmI
1AJOOojUw7dnzvyJTUpHtsREyOBM8rucvZaqVIM4Bz0TBIXl3K969UyQR4M3PMIJtsdr9JYD5KUz
PkBDi7AoOeFSrZ02Wsvxsu+HQ+xW7zlSeYBjis0IGxuctUBTAdHaEntiWoiln7s9KjJYPazjV69v
T9JAejIwcXuowKZihPlmOM0VPcZnFLJC4v78Lgd51ZXZLly664btzQQVO0/Tju3wEAQ9yVJ/ySSd
xiCQPUVQL6MWydkkdrynLgnvhwJDlryl+tJnzmdPyr9GaYE+tntBUgfkYV7R0qOAiQbaumowgGsK
RNct7ZzGyXbpupOVyq1FeSFw+5TqUJ7u8m68JlROHKAOQLjBY9OjIaC20R404wYZ2tzH0EIZDNkU
CJbyXbPz9QwBSNaW+yjt8Lwos4YA4vqGXf51UorJheZta9F0B5S81UakWh4NkFv7sxu12Q+qBHA3
Rjk7lC1fvJrb0gIwsGbAYTlu70QvnJ0ZzahMVJyaEZejZdF+iH68dsAbAcoDeJAKeRRx229b3WGd
ka5yLsBRw6AkHiKWkWFR5fTS8huX41A9hi9aqVpMtG7GyHqbWhatJnU2KMfZpEYzHbul/BEkZrAP
Cio/CSoJ/kKvE1qrkV3ho1T6w9xvqo6QBU5sR9noyIq/FzVNYwSsaQnRXYsqjSqja8PmTCRRWqAQ
ALNpRymV062Vye+uhQyDdJ2KSgj/q6cm4BgbvXRQ54kZt71umiuaX9+tLL4E8SS3zQCpXgyH0AMn
EjkWkFlOOZTvqVpZ7dE7jHmMERmw3Y05AO6a7ryI2ZgWVOywoXZXuhyJJawpJRtEeYzi4DrB225f
BMN9iBkmdAMo4qKP3d0s6arZy3qoUNpxcjADrQUo2gj0azsAGIb9jkurJQtpwjfRzkun6AUPbzDd
yLhU7VczNQOKF3OknTILZXhDPuQjOzTE/POMTzLWVR1DE0ZbCAnUoIZjbPeAuUDru5Z06Y6qWqo/
Txh06ta5w+ppNkH6uqiycibQEz/Q8no/a9GF6skmb7RTWKK8miT1GgU/cgsIAfRgwwOGCuXaUnih
66ntvoVxfNayVj/koKIX1Tspo2ZaE61brMfIWKlXU8uY0wO52UNV5t0+bB4mL96pWqkfWQoATYd+
TjmrhlNogfjgxDJJ/K6q+MbR8H7Eq+ED5QFaX7vMdKCsMYuyzvouliDxazeiyJh903WLItHAUSpG
0kULnY1RQDcwRYuxwORsMUL1juDITlh75eTM+S5f5LlVnhTCG1ZBuTzLLlk27pCiX0AuXxhEKU9B
fIR4rPGcOGThrgnXnfYcGCAfAhEItDYz/RjEdF0yNiUMH40V3epmV2bo+0QxfTVd3OYGSXhGYkGB
HGEQXaeSYhmHKZDo0TY1WMThCGgv9BczjzdVJamep+I69SjIxcuzwIFCokl5cIELGsintaTdSHvK
k4zt/CYrrVeyM2IUSeCRbGm8j1JA8lUw7Wk7onbjosTPmdkHJP3ZVpmx02gYhgtJeBQ/gZgsWLQ2
B9+CdhAQUg5KS432GKoJ0t4NQiBmllNRZr780EMCg1ub5wQ0Cqfjz2hk6zELIDJ6yREXp9KPVtPZ
0swg22C5dooWAx0Ql4o1NlkwwON+s2gKv2YMgD5z1GfMT60wD40n/RG9qhVuw7sS8a8Yr64dcrxv
mC60q345eBotulaVSeAq4W+JRg8ykYpSO0XoJxmbEE/CUzchCiPAIOlFNK1LfYe5o0WDJZ4IwUBV
Ovt1zGLHX7wfWB3Z1wKMq96A5UgRo9tVzqmLnpHAP9bsu+HkorKkLe+OhBnpRJ+VKq/nfUa1fW0M
QXBEn/MZfgdV0hIZeO9SuW7+0yv5v+LXPZY5/34Jgf+Tovg/6o7/f6gm7sFJ+2f63aHNvv3PDlVz
jvnf5z8rH6rf+5fwofjjiy+HviGS4UgVmpDtftLwNPGHA89O6rphYaTsSPXSv4QPLe8PaZq6J5E4
tAyYvfA1/83D8/4woe55kmhpuAYv/zfCh18k6P9HkobFh5w9Sp9CN6C1S+NXpQz4J6TyBHKAyCH7
AqwN8VFhbBZ7d/RWCC416tLP6XjqzbuQo7AX3An7faBsU3OkN+P7pEnIsO+WYt8AZ0Zhe9Xoz/H8
0XGS/NPo3v28qD/riyh+8W8u1flFYiPExAtD+WxaOcMF2bh2uQw2dAUTRZEe+5H/ZMot7L/9Qhzg
lcYkGgq6IkT/iRSbzQH86owTrRqXbgSFLykj8ecMutYiTsVJz/dDg6APSi3FR1PdT8gkpQNuT6c2
e+nK+7n+QHN3FUtab8h4NydUd7EL3qCFvHoe4xcQkrSOT0AI6EinHLSfRUeNwLvTajRdp2f01Tmg
v8j4lI8fKe8w7I+x+XDCe8pamyBeNsAJsWg+AQxHPA/PQN7TU8EEMpWf6uwlRqBPJXxcaDZ9TPl9
ArKFw8WybKKHuts2aPc5H8NUA8YiyXp2bfA04qNw7sbpmexYffYSYePFuRhuzbYLPrg6vGPD4I4L
acCtR5Sg43KnadeMQUbLsD+Z6Wmh62/SwkPHx6+GDwM+EOpLiIfTz6ZUyWVU9OIzZHPdZxHfu5nm
5xi8pfGHFp56fmaSy56kfhP8sLvn0rnTlhMvZvQi3XHaJNVz1NN1dq6CGRmB+MPlwMEPOVeQfvh6
fsoKFJzmO0sjCRufwwmuaHgqeBimJJ47TOvw1NWnxm0gLjCw2rNGyTDf1iNbIzqWo/tudCgI8c6c
UI1vzQprwuAqmT/G6qTWhhrHwQYtuucbJQAzr6Gx8qJ+wwqeg2ivMTKmPoMjEAb5N/5p8xXFdA+c
3PNs3AUURKsTIOYS7crWbYE7XRUV8oa49jl3asRMrqOiuTSOZDfUfcwGNUlOKzZSZ5L/av3Z9SB3
uldN92FH92oFquvXnffCu8KBkNrqnc5l8oW18cyWQ42/WRnJPV9vO0hwM/9s86Ox7tTyr3hLec+z
b/oP9dURhYUUAxdmvLou3jWGfGTNMyNtjU9cPffAzGTidNVJdz4IEjEMGEol4wALsX9Og6tivGcz
qogWfHjSPpLGMi6sBZ4aPxEjf7kqYhPVUvEfBFB+UST6Gd1clHJUKUo44kuO5U8r2NRiN5Mt/FhD
pWMUQOYn4Z0CcdFIhayOSyhYX0S75NQBE0KSGSk4KG35pWb+iibYm+gX8iQSk1lRnAL3kmYXC9D1
70ObIrr/Gto8m8OKZwg0Dkz2jz9HmkjkFGYHQtuArmrZXvh3grBMaCNbJtxZ0X9yGnF+kXP4OTYe
aG3LYm/CWe6XcNp1WOmNzCbQQkeDincA4E6H/NyNu6CifpTke49DodFBfqSsGwCKsC1gRe65s89w
7KhofI1ES0M5wBUSm8uVSXG37y4YtzXIXJXzWf0Wf4vbK7BJssvXX+9WBNCwgEVy1miJdShGjVRO
lqhbmYDR1WfXLZg/zV7JnpR+RPkSB+aktnEjvsTUKgY62m32gPA7J8RTybFWVpcx4OMX9Asmqa2j
2UYR8dx1F6PN1/wab8iCi0AOhMuCPbnuOOO4yKGxxeKMAaWY7k/k4d8NE9AdQMO5+XoKv6lbUuNB
L6ejrIbrLUiIB75HGme4H3bM1cADVReNpqzN1Ejolxk1bVBemvXLgJI0U22hcRooGgiorGQ684TV
6ALdU8+boUxUCYYB0vtsQ+QbO3RDB/VCRCFC7y/qB+qyGH+D287rky3PvNxo3LjYGPo5bi48Ox6O
GjC3upQ0m9X16DQ91WWTiiDQGh6GhicZfWJy22O9NOu4mKI0rNBiRioPC48xnkjL5zOfNixfj7qw
zjxFh3Ipo+GAhwF0yyenqU3ltltxeQxqzb3wLg/l21IZDtLy+Fpxij9vM4GzrPElhh0xSOYQRCqI
AaAyoNW4q2hEbzbMN2pE2Qo0HL65NzXuSEesG0n/emfCEFTXzsV8TVCdj4Qupc4Q6u85dZpWY8Vw
Qern6u9Trfld1u8KIE+T+xgNnLi+4Z+2cpaPoDpyhi0+R11hOL6pp9ZwQGXs6wj9NjIeDWU47lLd
Cc9bfY+agiNI0o36g3o3TQO6GdwX81RNAag2oOyo4EBmQguQQMifGESeWpwmq5KBhgttLOlKvWAA
/SgvamxU+pKyp+istgSNppH7ZJbwECbn4mSgQp0zC0tNjhxWJLry6xQzqoD6VUrNzVSb+b65CZIL
W99Q76oKlD5jMvAeagbh9cQcUR/8FeJ4qC9We1EXPLTq4SCRqsO9kGfw/Rsi3ELFzzNohZnAgFia
BCN1hVxsxwgPKWKo2UVwrfxEXXbonQshNhFPtoDirR6HDreb25Q0hLg/NdMy1rD6lAlkWGljExcG
PhQ2tbKKlmnV4p6RbVTgVe+qoJ+pudjHPFZGlbMzqrWsQ2ZOQw2Ki4UTosJRg/cZdw0QBTQ6ykIo
Xrrsprh/bsdc37IsNBewGg+MoKLuqgBxVLrmhrWuEyl4LpqFCpB7y5WkuNOoWlF/VhegPpNO1159
nkVFRpCn8eRtIC+NG+x78k/IglhGGlAwaO4zbAWLb7At9XYGh5WhbiJTCwX3ZrYb5Gy+VoG6l56p
ql7OM6Ywj5LfwV7KAZsxOuTeKu4J5h5DrhnEwflcWh3YCIIz8SoI39EgTB0oPAymulouX73Q6Neu
+KFjMaxeUPsa08ikIM2EWvIHripCyQZi1bppEKFkDhChmFytdi6BhakHwDxSQ6mJi5cBSwDCwlts
JR3K2qHiOhE0XHyI1WWqXaqQKDOz5tTowjDxXYlUDmOvHg2RSBCCw+pB3ap6XqwKj31BfYPaadFe
YAqpZ954RCbGhetqASNLUfv61kn7jRr49ITJDBV0m7SIJcQeYuPUK9UaqSyL8nW7c71viXYXm40f
BiBEuSj1i/24y1gj6tuT2NxwHsLH8tHW/JHiIDuDx42osVYbmEX1b7HtlZ6ZkJWoDLAhogiyYWgz
VwADYAWxX6g5pvYPQWbISyoqLs6dFWwKjVkql60TUjJfrsP2tYaARDl8q+axmrtqiHgE6mpmvkgF
QY8AqEYewxnmKFB8YiLjXLLroq5O6Zwxx+2Skdmp7ZMv/HocDJQKnewSFO2+wp7aun5uGj3pqtqU
beDQap/5iq/8TG2VdLvBH7JpsxtFzYV1p/Zrghm/qmUCggyDbqitM6DpGrEmWMoEv7k9qRioM/rq
o3khnC78n3kpWRBqUaifQ3FUHzuzykOTS6QHNyJQpZObLmO6fmb62HxRiREpS1K7qG9WaQL0bhrI
hBS2aHUjKq6lEFkt4pjaw/ky9XR4YKqFrALH73OwvzvuuQ55onB1W7fA+vw1CZsA848eACn4KvSR
KHWrLUElItwjvQaaxiRIeGAznCpNU3OKzVb9kfHjjnNOwnP4sFgntX2p9fy1tudMbc6sr5/bqUdJ
ruV5qV83h+WiFq6KHXX4zbOvcgihLFN3rHybmyWsqVmowj3VaNA7THqHVcNOmxEzGtW7KS42iex0
VqOiflizvJhFYcdUZZBU/+T3A2X+VXTsK3N0HcdwPVvizmD8KgSG4gXCtiHYmTwKt+r+2eCYO2rT
7ZJ4NzRvPVVl52IvJ4Iv+6DaRVUcQjf0a/6rP3/Z0qjYxAATbT142HlCu4YtRC1IFfRUisG4ykVs
mDS/vwnD+ZvTPXeB8JV0bPwnrF8eNzhrsx8ci6ackpBh/jWX2Hgr3J2UX3kbTz3qd2pESTjUXWoq
5EhESpgRAatXv6hdn7eRqVSfmjz3IQkKbyQzVPudbEhCiN8qoeHswNeImc6ruKgVYrfmV3BZwoei
jbbm0EIKv6i3jw50LNKMnOfM2Kj/VMRU+R9fJIB+SSwc1M5EBqF2WvWK2iGZXyqkjlyFyjMIjRZz
Rf1I7TNfMZjgmaWPCCVM+rv6hIJdsJQaiFYcw/mdvtUR3ya+OWeVi37dNW9TySTZDLOOP5HecEBo
fDUJ1Xaj9ka1h36N1M/FqdIUARcS9901sU4lOKZzI1xixM8NU01ctUl2dB5URqH2EbUBqH2DkhQY
3M8GPl9tXwhE6tjAJkHfdqXy9Y77U2tQcT/Vf9RjExBjynlq8AKkQc7qk4kvalcJ9JOK8EQaFbYx
/1DXg4DLBmpALu/UOjHPag9U8bdi++Flkp0S9mdunlQU59exl/F1/cyupO7RZvT5oRY/qJ1YPcvR
TfcqDVA7J19P4FSPX8VKfuX30/bvJq0u8Lh0bIE/tPeLwGaKpMEQQJtVIYdYxL9qh1M7Bt+qMt/f
f93fHaBdBGNsi+4LNcJfD6YIBoQuhOuv71PzLKT+woxnqqlHwLFG5ZBQD9iTIVm3R3OGfk/sZujd
8pZEipRGHfUYZZ7kzPb/g7H7/UX+3ZiATbLh4khcGVXx9S+H56AHShVABmKdqjy9C7cq+VEZBI+f
cfn6uv+qzv2PRey/WGn+H6uGG0p88Z/L4fu+CJtfLIC+fuVnJVyIP1x8fKQudNuh7CDRg/uXHp3z
hyplq39QBXB1i1f+XQdHdM5lR/N0IZGy+5J//Hcd3P5DQhdlA3KF7uIf4/43dXCTwvpfajBcl4Ws
nYMHEX8StqlU8f48jdAaThILGPw6GyiHz5VZXemZ/UpVCl8X4JGjFRyyCGy0S6AUXY5UOFbYWdxf
Ifwy4cStQZsJ0qOVwy3WnbzaDD3orNp1MQcIGkSywH3oN3Vh7JIJIjs4HDJASAxZXYWkj3BRrDAY
1i3nUaA5qqpuN2vd6WDGdp0NCF1QpYyeDSvFVEyC+UK2gDpblfh2VxB5srLzMYIAJA2OltCqWMiL
qA8hJsocBQwc5lDWaWaLwuIMfh3mJ+CM4DANfg0GGp0I61igCaTBlfaphKDLow37wEypkI6xixAz
imheABAZRAOYZW14iKcnDG82OvLv/mB6TzpAqgTfPwTybIiMZAFTDTFOgkGRXny0Mozk4QdouxST
GVLCOVzHYXyB13xKiwhL8hC4N8LriFUenYCEstPG/dTM8ljWebRHC+jNXe4bbQhOo4utnuXR0RT4
nwUApFdzWrxl6I64Ufo968ZHE2MvtsL+m8xyg+Y5JSGTHl8+fQeDioP6l1V49y0PKm1DU+wHCniA
ID2iHMxcxFTiTSp0vMEjoDJhaK9hFiSbytbfKJlnZhKg7AAKKLCLY+lVeG7wtOfiCqMguCMGtHg0
6ICLRUeo1n5Vl3hSziCOUodorbf9fZXFWyL8tDbYIBELBCGZdMrDRB7iEWZ0XcLSSCF7GT16CUse
AcczQxRPI3lvwuldjfPwgqgIjJzaO4WODS4Nw1Dq3G68EeWCIodbAoazMxTpx/eiMX/Q5nDXRhM9
dbgYGMFbX5NJa0o6q6MRQZLr0xj050B0a+pFupYfvW4n7GraOj3GE4NngU+kgZx0es2kcJ7pdT7F
FJm7Kn1Majjd84RMSg4+Rk7mJdP6aR2NEqSN3vjCgZeUCpNzXtfAXMuSEwKnJlkk9QdLUBtvOP93
0wvsI7jig3czNdF3RCvA3yFq4MTbYMgFQBvwziS7Jk+UQ1prP1VWmp2aoYbktm1TICTvydR8Rhjj
UYPj8GaF5JaQBsFCmNZudobr1HoTOqqFRt4cKx2UosZBjmOlgcAeog9ph8hf6jTbJTReIOYjijQB
vp7dTm4NnKZg69b7eOjX1TS+u252J1zcLw0l/tVhOpGjFgA6LtzZ2qcX1MtV0pawXRodO86wfi7g
RG9zY3BADyzaVkS4V9WTjvdBLPAO03DiE3OxlxjYGPlgrRBGUO2cWHFk3O9Zqu1ryIGb2YMUZXop
VEl7GfHuwrJnRt9ovXjOu+2lmNVU7tbB53eXIUS5xogRgS3gHMMIn9iZI8R3vA1dwWerKJDMhPpE
JBb+iAwH7Cn9vpuKN3xX/ALLeKaSNHHsmpkYLQdfuATPFr1JH8Wob5mWvY00Bynsc6qNJgnsnwJD
Er1Uc1HC6ydHaqSFPBW1/ogeCzqU9SYqYKihwAPYP2KU1fSeFmMjlgpIc5bR8ZhuZKuF6H9o2h7W
8mI3EQKSO4k1KSprRUmFBOxJgVLIuh9UNIODVxv6ulhISIYRLBZONoB/GxAhhrU2KzSBVKW7EbAQ
5p5idjMCu01TXEpGzXnCrP0q7akaDmDG48CoyTdh9Jbh3tXj17kg/19oqK1sODXANBaeZgkbVEj6
+y5eu9OgTmu9wqTC25vvOhnMp3R4SmP4dbXW2WvDfceagH5Z61FYK+tP6FV+U8g7W8/eJGB2RCDr
k1tbB8xVzHXcYg8VDZ6zQ98d0KBrhnsrjp56RCZXuRfI7QyN27/vlUyAPQFFpRKlgapB2W6YHsOe
GNCj2LWqzA5mu7ivM+1mSrwZeULhcfiOn8y83oUFgqRuDBxmKbQXKoS7gkUa4krlitdBnEwD8YJM
apBc5AfIyy/7L7iJe61zQOrbtN5kPiLIUbrfvQXvIGF/ouRzHXcDYhOyvUHJRhM0nkxbucLrmSK/
31RdT5Id0KDURMeRA+CDa7hXnjTErrE55ixOfJ+aNWxEF97B8Oo6/eJrIat6DrO7UhAXIOnkK88W
ryk4bypSi1+4sHs1KkXYv7n0Y4HZzoPjY1hVbnI92mWT84DdY4g9c3g06umKffLVKgI6cP0n8uSY
aLpvmbYMPuK1u0oAFOLAg6BUEB0bfHg3aTB5YFIjTgYypuqVveLd++AmPdIDo8ZJrGiZjk6swgmn
+qY6ixlRVdDMgGZy4DWoOKN7vCIcMGOn/Nl1us/QxtDFk4CAI/kxG5jOBAHF0x4jkRDxDM5l4RYf
WEx5Ew54PX08jz09m0LSBVVMqDR7X1fjXrc6mo8oP62dHoNOjw+cu/iTIzy+2U7jd6MOvyBGKgG7
UBy7g9cQNUWUh45xld5T0KVRVw+noiyehjjxNg6LaxXNzbHpAnOvZZKaYFZuUf9AA9YdjuxOkQ8i
DlAlMbbPY1j27LK20+eoHeD3XXoU1sJi4TiAE7gbdSfXjB+0xfzuyeSuCsAbBs112DSvAM00QEjM
xNTrzrXGuOnKAre5HckTWAUZkLGYwwaqPa4HNnMBnptZ15xdan/WcRtPW4qUk3tpHMyKw2yAdpBF
77Hp3cqQlGlRda84Hg5DOvsx8LgoyeGz4fIK5w8y9lQ0b4QDPODwEXD0Q4vQ6HpC3JY+YHduQ/Rj
LGzpRAgYPhhQSgFNh6vls6xzCuW6sysjgRnHvNhoMMUwpSrE8drzMIbDNhrxrMqN6YD+36yEp2r6
uj1LR7vTuo743xhHnGWqlfCsIzbqiT87TJoipraADXHSXtcFKYZn4rWF/WQWTPVG2niQc9BH+whq
QJcFDyj58rlA84AvWVfmOPlpoB0gVwlaU82tPbYvnpajSsAJrXXH+5kjM7TLDfmwDraxOSGXCUqv
20YdHZC4tz/KaeY5084IwC3glYrqF27BXn4RWXJrtDQszdo+aSHsBg6BqD8MGM7bUKcdW9sVxHRo
JOkRR3EIq2l5ZQVni215LZdBEeUxEAkBsmolBDQt1649GOoyYJYu8ytCfJQaZwGGW43EuMCFm4KT
dBjZPASnlswZ2sCQ08eEs3xzKNG8JluiJeDAk6NlgB+U8Vg7sXtdBOXenKPxdtEuFpEKf8vw2cWP
s6qdhYQDPp83uWtvKU8TgjRmr4H6nz8dKNml1549qsQCs3vY4N9TMA0UVZ0HDwkmW9tOQ/A261zz
XGnHUourtTXAWZgmKTaeUaHMClAu+VbkEKtbcxk2Kq0BQnJTRNiSpxIgA+DumbR4MdCcAMdJ5jB2
PzzR+E5I9wX1obVWTVd257yTgpG1Ru0xHA3g9KXBaOIEN9LSnoJHrM8RhrHSb4gLbydd7Fs5v+g6
Oo6RadwQJE0wJg31fVw+N5ldPJbfvMz8Drh/2Xux7DZRx46T5ztyd9T2HEQpUdnGmp2qdunu4zRa
1m5ODRnP8H3iaCfAmc4+0stXM8U2DGwdjQTWfVgmH56ofJAzl7RqYdw6DQk0ADhzmgWBsH00y/wt
q+IAeEIGhremvoditL1U6W4x4aXlzqs+wAqBcr3Sq2H0CyE/EKBmz6w2iH+00PONb1a6PEQd3O/A
XT6TNx1hmXWE0aaO+iLA/QTcxVe9Ke8jlIfbazDXV20LTNxq8b0MEFVSGpirABc1yurfpzyfTiYT
6NCObIvQCByHnF/JV1QZoUErP9xQ/7Tp6/tRUo1oSbfsRLxtDnqffgSGFnF246ZFvEUBc1/q6FSP
OU5OhvPuICDHMKJzbuHcnFrYZlU5HOa6TEd/IJcVc1RvUHbNEB/s2SOB9WDJiFRL1sF73sxGTH1e
y7E5BmNdenLc98tE12NimIB57+IeEdBougrkYO5EOwIJnj2G1Ua2L6mOo3jEC9v20XVAjbxFBxXy
QbrBGfsb4Gay65p8sSrGdaIbm3p0XxDNerHj8G7UEOyrZoSvnXscln/kefOADzxtd+84O5QrayWP
Z+caqqRJdtvyFKDw8j+M58BwIzNRueNnAOvJd/LgOtAh8Y4tg9fX8hAktEtKKFNWvdADiC24riA0
a+yhoSucZhcaZmyL9eB6s5+KeIIBjjUAvmhJmT1g2Aeks0zAo3fywbWmO/paT+noob2xjAfXgYhS
6SdEw1BSDwGBDGm7z/LhFHvVSeQhsoz2NVDvR/hTt+VCv47vWSGbFFDTgi6DIkkV7BFfSzZtz9rA
NZD+vuMAZc9jivPSyT9bcom1K5cH10QEt5XbhCNi44wfHHyJ02n5uLjI6zhp8N6M8h2qJhIUqXwa
iYhpV3Yc2wA/OJy6J0+ZiQZhus9EpFFIv7Lr9jTaKPl4MMUQoyiQqE8d4iWconW09D1tkm7D6VTs
FztYFUuMuhz3R03SGbaJCNFdFBkCi4PpC8Si8LO22fVMTFB7uABtqSMegeRLNdx1GO02Dd6GSezY
/liDcZ5zTwnPIHYC+DW2dbGhenNvwP7A+bLBxBVdp4GNB2tZDE+LhWlVGLcov0CMTMJLL2D8FCOk
D5J+KGo9ihjz8CYK7z18Mc3RJG9H+KUM6lerJ8OBQXZvNLjhSsgEXj4PyFJymChGSGiweOgWTvpV
aFAfGRYY/x0GX3whMwJi671YrMxfonNMeVZHYThmr15QkmiSVyb8tR6Hz5Y57dGyuW3nYZ8NV6Zp
7qI0w1EE80eWR3QWAbYmCH9ui5znrQTgrB3jDiUsOJvzrefCTaIXxxEDyVy9N30n8/bNZO+vD1bq
hqgkQzlfAkzNtTtE5TC7He5HYxO0zoOYcJmN3OvQ7n8Ai8bb8JylkFQ8C287yPIH5KS2TXl0YdhT
x4bY5KZooDnwCUPvEUWVrTeh5GKyr+Zl9KpP5TvcgnVZpvqKZide9ZyFUsyJ1q7mvde9a+6M4JCI
6XYsOA4jI4w9ry7qNQxkyvbdlTeJS1fn9G69+b43J8A5WLkkzg94mitryf166q/AFN8XfXrUquw4
jMMBrScoFEgled1dM0McDM6V1F7r3rzts/Y7WeDN/3J3JjlyK2uW3kvN+WCkkUZyUJPw3j3co2+k
CRFSSDT2fWPcTa2lNlYfE8jCe4lMFHJao3sh3CuF3EmzvznnO55fXmI/eFQRs6c2K97VAlF1uoZy
PDkyosPVB0tYT019kdyDgBDuOePMXV173H1iefD8CZlYE/12w+WIuptrFZBFGp8aLv5tPnf7mLWQ
GC5jUTw3orl4cTPeUQd/FZX/AV7rCc0iEO8E8tJ0rF06THdVU5sAU7KiRyZAWi/TBWLghcV2l2HT
sQ8+CFmE9cGhkAMJyC7lkWMFmBa4/9qVqa+BMlJ1FPDKRLSv3NKF+kSgp4e3u+yy8m7g3yipoaVj
Wz5Wc/ZcXDnyW8Ay5t6dnuUCwYe1DZik/sx0/w04uOTmYW8xc23dVclKDqt5jNrC+iUS6xsse0YJ
ydyg58hb8Px0EqvDfK+B7lqjHLftUNxPpbNtRCw3gQPF33XOHusl/Hp3VUkoa03is8nNXuf+3mn6
P/4YnOCEXsbe3af8qY2Ofo1h8XcRDHB8nIbC4kdeEzDuXMKtn0tow/zO0Qul2qXuYbs4lv2OJh/L
NfJUO7iqDo2WQwWFZz06FHW4G60ExJP/G2j1zS6tE43bPlIBZMTK/SHs8uQN4SnHTa6KN1x2uyLP
QGJglJBlfzB6eUTzfJxctoG1trZp9xF7MV2RmI5WUNP7jOlxteVm1p8l/wz0c0bw3Oj4H2z4pl1S
EhayZmkLHLubMQEOV4rgxamZTI7ySYceZm1EBWkwvM8qvjfqkVDk+xia0S4BJ3vOvZWoy+kbFO9L
ZIELqLC9tDSFIEu3hEdstA3yAo4nnoL6EEi8ZWH55GTWO/Hq3nhoTP0YFMAbu0o6x56BUuKKv/g5
OYsb76PN2VYVDRPdCgdvnDMIaiOmMMH8OdAN2wFExTZHbyhajPsxXiskabRRXlmT0wxRN16oP+kT
99BUXQAI8Tse3gwoNc8v3LiOZ00F3nZsoJ2qaiHsd7ZPDsUB4lSgHct6FcjmZtVQEGr6uU2efEAb
OM6UBNuqm1C9DPvKZlzUVWb8mUVflQK57IT+UycThLOoX8qR/qRb1TyMdfI+3fjMI0NZ7ZzcKbfp
+JXN3owMJGs4QDeJzId94mKiSEHhrEUN5I/ZeeuK8FaCUDKR95cRCgks7Mx64BstEt4WrCNQdarJ
esVyhzMYDe4xfzu0qH4jyyMEFyDMPpoNf9IQ/1Loq5HXVAyJ+PqdEI1WWyGtKMv6287anymj2yM3
x24gv2UJOeIfcwsTOmbPr1R2jwp9aJhhPm08ulCykDDhmhaLrv9BbMh0Fdx0jUc3BK/moava8kKv
59YOvTxcN53c8DGuFzrcqqGGgBVUATxnfhRy2wuWgyih+TpuBaRcLy+CDUZqJssaY2vsGzidIxQM
zwMGDUHowSb849iJ+TthJhdjfNm3HTdx6/W/YP6CAE08Rkld/TvvBnlIIoknpjl3FNuP9cjLO+Ti
p9Mmv6pijDbjzBDYScPvovH2jb2dBAI01XJmWIqmLmBONOVRe7NcqucCgFbqUNd2afdthP3adZxc
kVLniuivLSbZmAVyj1w6ceHK8YIsBQ1GnnKHeN2MiErxoXrtoHZ5wgFWRviQKknGeYkRt4nIb135
8Solw3f6m45rC000xzZegw4i7MfbtICmmOBg3Mocrh/zar4j2tqMAcWhKdiu1xDLLJFAz6gYmkwZ
0/9ZEDKvHZnvwpm4miigyJXjW5Vp98niAa+X5uKa+Gb5Ub3+3VlnZsKCo1tvSsVgyGIqc5gkdwQ2
voPVsz1sevIcAtAHurcV4SPqK/aQNoSR2WMe+3J85omCP2sxcrxLEvfPoGq4L0sMuzrBLw1yCkG3
s+ywWb0C68qP1VCbOyiouKucNZWEUUOngLp0PJE4VXduFv8G7yV2UvX7sKGR7SIfAmAKoiOYf6kM
l5gTZ8OuHARoeleik8hwHwaMPlTKUdq48UNQJAdRp86e14uH0zAj89oOqKJFkjxts0czYr5DiLJU
b+qUOxEuq4quMPOzE6Plm2YBwMADGwHxjS3VFV6QmNhIPXzbSl2zRj9MDYUmxIoTNJbmfhnqc1dP
JILnfbPNMY771dLeOhdzeciIbzeo4L6R+h4E50MWUfh1bXYrPAFjwIfDAWpm6nipGf0c+IAce0Ef
Bc0ti2DLI9e3ej6AGa3gvm/yR9lMt6oeN3GLRILNNEWBZ0WkBYt7pirbdq4/kmY4O5AojYgBkWCl
Pdb2U/QgiHV4ZGs2IFSoa9ZR9asqkD/kbPAZOrtw6bPf8RAER3KLyiQ36FyfkqZDCyiSH1ZG9ZIM
SLSKZE3y3UyLX509MnaiHlpCMhI30Of2eG6UyCCRyPgBNg6UA0Q5A6X2HcMk+9T5yVMfuhDzEsb6
ccnIUqNrKG+VNQHGty9ZUAY3kKoo4VYSmWGXwmCh3diGqOhwZAJEHI+lkB2G1UhE8FqqwhTfoo1A
M8hWE4IwNYTdNodhKDEv4wHgMHUQ78H7QZyyjfr8xU40mzBjzisJsWaqSu7K1e4LYndcb1cldnbF
b3nMRKYuyLiwFCDbSBqm3iB/A+AHw4NnkeHN7Oyx09l95+bwbJJ9ANTDjrIDiFnQ8a3RdHrNfEgt
IN7NyHs6aOvJk7yrI4hiClxrP4bkpXsjy1Tgs19DF47nYhkH/kJfsWQKz7RoPhaiPY6OwMwmDFs+
9KN3svgMLeQE0rjbcfkQIdzqIm4dJrb+0bVgPdo8xHfNnD/ASYKxiZZwOztfC53c2hr8yXoFZ9HK
NWJn/0soogVNOBD0AbEqn+ANLg0T0nnJvgM9v0E24CSnCMz8JdwAayDmwas3c9ge25RS3OvrH5wo
K+AoDncqwahpDxqRBtA1vL/g/6Bp964/XMeh2CFy03OebGN8x/Xc3LmZ+5m1sj4sC678xc/vqgIW
wpy2D2HF9iHp9DepCxbabvcJwsUfSM3ROWpPNgRvXnKfJs9l+bGYOtzYsQVNAv8ny1XSfQL9Fvs1
A8BRBvuhFjtj3Gej+pU+VoS04c4+0mtzlvoBS0P8DTZRXVPEo1QZiBaRn90TaFbvWUky822vg9X0
gJEKOlI6dpAE+pIQPFMzSth4CGLSOMKIb7P+jkf0cw6082UKdjWzrnisP23FbaA75r6SJhIeV0f4
EMStnqlJwZCTwU33lkSCmYwdV3cL0Qt3wwjYRlNosTFmTzkqoF8xGwr88DvUWDgzAoRYUtMK8Mxu
rMzlWQDkSZH9Enjtk1xZNEHzI5zy/r21htcAnBJxtMU+GSieCB2ytrJct9W8vcdoiM48dYiLilJx
u2YkjHMaDCt0C+L0YVRUXmFhwaUEgrRnJ83uQNCrZnkU7J1Rv7SWdVaVra6idv/UQKo2jS99FH/k
RiTlSxB36tg4wc8xZzIbeGQ+1RG2q4aoo8yA9jCx/6OjgJ2C6nXMowfPpiuagjcHHZJ0SRVwhwdT
Zs++hikGotMBr8RHsIP2HrKK4uC3KqCRebjcoga2v3qO/V8m8AoWMHTIRCU8ZxScRcP4hFUK58X0
GIa7pKXS0zDPdwYFK/khXM7+8Lvq/JOVVG8ZuDSrZFDOBvit7sfLsGQXO++fx6K6FlW6B1N8bLry
6jj5Lk7Asanxb9W138ZufjCext60vJDAQIgZRr6Nq5ZmCwOb1C4bqqtkNFh7RKPXFVCKCRhl49g0
bnQZ1ATI4BpOc5sVms5d5oZtIg4yT9/TqHwCR/k+L/VRB9llag38y24Cw2A/pw0BDx0RFnz04R+f
79Ux9KCSlYZLgJEpGijqzY2x6svgGHEsFDX4PFsOt7Mky6eRIEN6NbFoaVnHw2+51Co7Jv5wT3pf
cNqEWVkxk4HgYafKP2mpNZFhJMFpAVayS3Ty2jXOYWTtcpbFGO6kz/K8YDL1YJcseyurDsC7mv7S
6QB1pO5v0cr5UaYNjm49Mu/yswRyUf+ZZqm693P3VVRZcSy4+sB+19a+N0l4iwVc/YDeB73MTWEW
K/p+OpdsJQ/9YF6Bq3g3DoiDVCnxb3EB9iSMon0CX4ufZoAIVizdKc1qfCIChptc1YuyMPijWlLF
NTJN2NHq6os3orYI5D4oM3/4ZlVZwcfbMs99ZksE3WlBIhkt7lGxy6AoJRyvoLhYdHuYh/GSJ3Vz
V/niOdP08ZM/IRzGZ116YBCspN1BjBebviO+cBiQOrMIZHzPnmpi3GJWlTSjwnqgd5h5nJJh5Uu0
1lfqK7a0Uv9wKI78laHaSd6enj2hprYM4PQAD3XldpypUCUJNztWS+42p/4FeBy6OwdedRsBb5hc
xnsr2nJHrksGr3X4DDOKwHU3ZfcJoRzVnglS+TIQc9R0xB/ZIsK0bovyEmqYp8WcgErK+cA0N8kG
gWh4UBHAbqr2Nt8reM6vcdx/4AOLScRyieAOxidyrGOGRfMrSxnGMCwQgjLbF5pQH0nO31Hlyf3U
iPIYlMpcnGZGJ1vUh7GLyQKI/1hqXs4DgZTkYjQHeyKdgd8aGQG2elrohRFsqHcj8wFYGK5DP5sv
HDcChlQwNKChIQW2xa7lxj4FsUO05OBvPcuHXNt7+9aqT/GasxKFlKxAN59rgF15B2yRJCt1V/sa
2QICLsbpqIqU70e7GD3eXTs3D1Fa2EhYzXKTA+D9sImcS79wm6aDXZxiZR9kCsA2muP7IJ6+04l9
mkVAh64OA5SPVSLk3LHTZurSMpyFHzNf5qp+FR3TKI/x2zmPiBBRMQoqgr1ONbZFa9JQnoGR7/Pl
lElpnery3YvmtykK3+TgUjxxqNuxDJ/j2ubydiJvMyki8iKi0jwF8nKgdsjTjsbEJ+Izpko+Ziq5
McYeD7Mm7cCG/k4CALukutX13iO/s8kpJgqI1CSQxteCuPKjy5b1Ph395T4eUWi5UlhsHrMFmj+3
P3SE+xpOwU6tefO6Y2Pul0LfiamAsiGmz2Jg/pim/YIk7XFey1kADQTGS/M2tSwgoqZ/ceQf1ZIA
kQ662oBVS49dBP2wJOANdud7ZuGZGAgPwr1rfmRFHu14r4Y9CTDvCmAS45JE3OcNPVnBtc+89hjy
tB1t4hGD9y5W6ZFpr8Xrz4R6cBKA/3mAEAoeasXUx7B7ttLAWWOnVga4OtSaLC0QXciMJu/Ri8t9
4oXWIY8hojIIjiLCH4wDiUgVJP00Kf8ZPzgAI38jGsbTjUcBO0IeLZJ+YiVlX8ixGZim5jehwEyN
vb9bhDr1AzccK2oqi8AwULYQ64nq0W/EPdDsr9nudtKo08yWwbjW0QR+d6yCe0lFiPiq+1rqVW+g
5VcMxIyf19rZTXCeHQrutTKEe/Phex8q9JlSeZAcs/ksa5ewmabYpzEVaLjKThyvEziR9C9iqg9T
CXhDFMObS0dZMweXVfwYWPOysyfeV7t7EiQJgAol3G5CRpMTTpocXFuThjSBz8y9MT2vnBJd1oCk
mYaTiFC9dbBV+gW1rRrkwNQvCLc5W3xRWeGB7dRxHOZT7n+mnAwEg3KN8BHy1GyrReitTnVxCumg
FgvtnwOHY5OOIBsVPPitrz8JWK3uHJethNfPAaEIkP1ZNR4A8BwiJG4bnVjDVlVmN7XMuVywgllC
nIlFAoSb15spkn8xhASH2M8e9MyApzQQSFKrMTuPuQujODI995ELfk71zgHFjtlHK5+TIF9GseSJ
luCNN7NABW57jPCWhQFGalifAlU+x7h+jPFeoszcWkOkGCo5fIAPCG+gS1biQQokOISwnzNoW+ex
BzEXdY+siSgWaw8nRNofrIxVuhcaiEvWr5wFBtIffoDB3ENKJdsmJ4rXtcu/vcTOUcYIuVyEcAgn
tp2J73Ue9vuhzw6OaMoTMD90mhwPWn3Y+MTftWBGmkGaZGDjUk6ANmm9g++mFKIlPGENWbzNk2vO
pnc7iuU6j+x4i66Pjk2yI+NgkwTZSboYb/QQYvlAj39oXf8j9HkKyGa4EmOLS1tr75j1+pwlLIxV
GawhyXVx4Ph5FHEV3C3UfkuAACWnnCiU45zD1oYLyBiV8rRrEDy1BKQnGLaZjkIXLC9FXZ35v7KK
7tyWGZ25sZ40FQVOoPkMFwH0F3XrkEKs8bORhF2qJpxIGwBM8s4p9EfQs8gXIFHuJgsLXyDHBgXb
3u7sB0v742lCOQjnwro0zEsoPOrbMKc0HZtozvLznKVfQZ4iV0hpdGUFmwsT0Ts4igSv8MxjxhEg
ClfsdUA6ZojWwSYSl+cVGI+l4lfqYvJZSNZALIAQoOmXO1fpS+Pob1H7CRrC6pA477kfXW0NSo7F
lkT90DybUTzknKjY51rASxEuyhDKjw8jZ1DOthfhCJ06oKpi7bbl0fruYS1jJbW/qij7bBPp7SgW
wUAGlEpJ59tbDEWH0QqdXbogIQvZwoatU4Fv4RIPa9Me8kgC+qSvRq9xq5kUImhglovp4C4pmBDA
h31ShZ8eytbptkmfvNnEHH0kQfksQNvwl9oM4zTvRS+BTaqhZsDI104nvvNmjqYAitxlUWw9QZnO
VDfTj6wFi6dzsaYgtjCGtDcRhD0YMq15yyrI8gcdjrsCTGdWVAvGeM4ViQqOnvJCqYLjZHSGbQgl
2Mvr8dJFm6JGklYbc+3djKRRNhaewQSiyeNt7Vgd5incdUYgt2FNkA1knhHtc1fbrKmrSHs7twK0
l2cRr/HCTTHV3q3wsYuUckk3QuasMubiRiFdb/NeMCJPP+1VaNwhmVKgomBhXi202nesYB+gns0b
oygaiYDEcZGSVme71VdpkdJAmNWusG1wbW3Aqonjb1LWs+uPI9IZ+ZItKMZIC9EMFEd1tIrqAjWb
7R8nbVSri0r0DzAdNRFz08+c5GayxBCZznrDbB66oWie3PgmsEfclWQ7j4rSNp8c1GoC6XYrgYz6
YUrgUn+oo/dSY9j2EyYkcswfsqESYDBYrjExSTL3se6DX1XmXtm+IwyAVLIFbk1BkiGHSgsSA+sy
Oxhw5V3ZAEQr5G52qleg1XSvacmIlGcJCqZA8mDi18GA9DSQ95HCwP5Q2Iyr0H50SatFHGySi1uQ
ARCr+qmWqIfjBF7V6qQZe6u+VaJ32C4wlkhirGU+hUQShoh+fGYHFgCx+Dr26cnU5tOzh6+OYf/d
HOgzI7QvYN7uuWqTV/55Kqpm/lHqv2GDjCHP/R+yChaYIAGPathBCC2H1wXVo43kwc2cQy/mmord
OSylQp/MB486887va4tUZkbBmRRbBl48fXxDI4I7og4JklR6HxAHqzUAmmUVNLXWX0dma2KG+eHk
13BlSntLy+0X/DSeQNJCwqo9f/cYH+dpohOVwV/KV5iSOQI65t2epPvTC/uw4EwO+RHA8HOOdoWD
IKo2TTqh4pnYRbUN25mcNVIBW77k/E4tZ4v+4tsayZbB96hEypu1tvV27Z7aotnJGY+RWfFtzFQK
eoLwWDnYBSqE0pUrrbNJyk/t6hHHb0zK9PBm5QtyNZswCUYtepsXrXrK2URa87rn8PuHxd/52k1f
2cGHiKpj+uAF7iN6er75vifdk/SPzlBlFP3AG6X5bLrAGUl+xnU1l/klytRjMjCUjuMi30dDAcml
D5HaWm8qb/aDsjgIzUhOBDpQph9YRItyUxE8vFUzJyEfkd0ik5EO4TpDgGQwaDjCY6+5r/z4byDq
gYZTfGIH2wcuBTVAq2+LnM3MJ1C0s/2fS/Vl1d63L6jDipKdziSWo1zBr7NuHwvMhbiKHnofDbI/
Vs9kC/P9hsE+XRUiBolAC1Vyx3gTxqJ7HIq3fiQgCOZs2MfoFfhk4VmgrO3M8DtuvRiN4bgcGvdP
DtrT02i3+QVcbNww7sLwL2wmKkyPer6gDSKUnaQJGoWh/psoMmxVbY7OQmpPlw2PblLJUwCl/07E
9fs68ekmXPo626xgwkmje43GDGKEVbN7kz8jfscplG9T4JAWm7L4CMvO3JU2t2RWIjMI3WTn+jMf
mfJOGX0Ef1WKnACAQZS2OyIRrzFd/VShyLdr2EJGkkBCByTcE09ujTRuAQKp2i9TsfNZ5v4kbfT6
rBvHY2HHP60JNwQaABZd8leUzT9HNAJpBevcy+QlbdpvAPX4pvnoWP+QQ5Lbb4gN/AMe/DdtEWTo
WfMZDUCy7yTbbysCaxHk5gw78KO3M0yhtji2rfBuwWxOKrdo7uLkOfCG9xBd1jYD+b0XY1Ifsm44
tGBIdq2xMsCObFEzKyFLLTQPPbs5aSmJipERdTZb6CB42xutCH0BmOZnYXNsnQaIqnbQ17soFwlA
n7cVL3TVISpEYyqOsWGlF1akenbpD9+xb3AlWTwU6pdL3hTiuuSPGxCBKBPv0BUUX8HU0EMsr4kd
6CsaUWaNtXsd/eNkW69Fxao6Es/WRPaFHNJ9nFLA1DGmmo62dWbIxorw0nY1kIOKmdBI2qRTn3pU
oGZEcm4g6RS9OUbFba7IS+qD37UD6VnxsFT8ulfE3pF149pui0vfMVR25M8JP9N2GMIPSyzpHj8Q
lxl7Jy+xbnwDSNLlQopI1bAkMV++Oz4W84ztEQvc5KMH9bx523nqPraQU+vC/3LMeHYt3zmLOYAZ
ZIXzMZnEr5psSxrpMAbn7R1cK4SLAzRFe8uegISPxCSM6jKQh3ZsIBRrEHnXhUnYFPHiBlLT7QFv
1TVBhKVFUmXGGgjmSPNY4Ub979vw/j8z2DkrAe6/Nti9Dkhm/pRJ1//v/1X+M27u3/6/P19d/z//
h1L/UEEoBWA4/D4SrNy/u+w85x8ueW2+H4B883DVYeb7d5ed8w8fcx0EOi/AR8B9939pc9L7h822
nN/S81zM0t5/x2RHct5/8NgxfyQOycVl5+IlATn3rx67FPU+UCW7I7kriUiCSaPGoWaBnkkKngzX
UEy8cdVd28084krzaw8EILDzrirXJFgl6oLKaohqZn+jpYDpBrYmWLUJZ/mQjaLDHCapSKIgixky
uZ0bvk+sJ6tdJDC9ITEOXSCafBS0CiJouyf4jiV1E3o9fHf1KCYyNhMCyKo/IVIp8gilF1LTEM94
nDNCv56Z3TjdOcdJgxvOFE77krmLFdNqkmhI/EzjKfWQDn1HQ7uEkERRTWXWhEKJvR2HdMUqnCi/
2vLLx6S3ou7YdXYPrLcqUjpzFJKueRF6avH5BKVN4i9yufHgEMDb0ik4Yf7eBXlAviazUQqCWTfL
Hi+bYDSfLSzbidMOw/7BH5teURd1psfLIJLneBzd+p7En6raMGUXCILSOQlZ486Fd1bxmvRTTWXP
mi8zBLoOXTFN906ZduWnskBxY41AXrjVmir4LNmqc1RwokkTGWoVCPWCQss0jCNm0NqbrI7TbwJp
Z5I0ZiA6XnpwPbTMMMLrhTWb9gQSxIi+COy9Zy+zl+8S4meQncmadHg1aivKz3w2pAS7QRRP3EfC
LfL5IxsJy2h2vRqH5EAhUMXXWI0LUfBBo1CJo0LKzlm+5kFONfEvX5G3DN5rZ80T97Q1UHft4sJ2
w6sogNHSe/XAowae2gwhPI3bbljU7P2SMa3MubfjLEQI4Iz1LqWDzq/GlCxtkyVz962Y0fWHTdYy
bxySuH+pTdM3D7Oyq+lO8M3jweh4wT6WrAgF/gKllBOwIWkZtnnpHHnHoBF9tR6b3YgZcBTJ9xib
EWw+CQr3tfCtFyRq1Qn7m0xQ4Jq18hjbvr7i5BDyJtIc2MMQOx5NJTnYLF8ZNgPx1ulIlmjekcPk
D0X4hMtMFCdXVZF3G3RE7EZOSB7rAieLPmY5VqdcBxR6XhTTAKaNm1kHnTJCPeSO6BAzkdKTLZvO
auOJXD8SDmnSkuk5z2zVfiZp0o3PkbYy8ySFXqUKBDXQMLHWI8YuTESID8+Zu2Frwb2fjnZF+Ujf
SApw9ZLHqffSGmnK9zpFksMosHSin5Ywgb45KIC4ol1mXiezGvvORDnHiA2RB83H0fWC+YBNr6FJ
U1Xs76eAxA3cXwxFwAKvA5c5qpevMbGCk+c6SP+sKKQliNU0QaypSexFyWIUIUc0PNVeY50q92Yw
DTxH0kY/ih5N82aqXGTheSKKD6jHAQpd3FDgdse8PKFYXHBTxm5T9ldQrzWF0ZL1bXuRxeD7exXV
QXFw3ZhjBrieKQmAdZP+SK59zTimd3Lg4/Zor4sml0jD0C+p74IWnDMirdHvbxP/ScScOIVFHtqh
E5o7GfSztPaawUPP33QhrGDvJfN4cZzU0/tFwvTphixlhY49dT2IcBXpTpVHxVOFvNZr3Ws+DNFT
EACZLEtFzVzyERJjFcUsuUNypZ2A2X5KDtoaAGDp+xhQ7xumbPc6jOHMVCSJDO9FtsS3KRlGgy2n
IQv+NjTkAQFmALSNxjnMRzTCXhV3pfOw7pfT7FJ7Qd2bC8JipwseWOA25hdeWNS+Y191kvCNLBKI
EafFxmLji4iUuT7NOMGtwCkloGBhojue4/axYsyAE9IV+alLUeDts1wJ/Cl8ZFgo2TojhHH86nGw
OMidVnQPxAGKo+pNf8wDj6QhN/QM6QBkTYdUtIkJf9vhIMZdW7OZvXOWySGLJ3FenWIsnp2FPdOR
P8KSmzkH7jLGYkAmSOeHJIfIYgSFU4HkNZ7qgOZjlqnzKLJxeSwdKOfpwqvC/Sb0mw7s/jUaG8x7
HgEYB2273ae0l+VYZ4wb+M7WhspKy+7TnUQH6IuIovDFVlH+PdHbcoIO1XJ15OR/tvYC+i60hRhI
vF3i4Tek58o8WDX5hzjdVLz8IcOqe4xwROsfHPjRB9ju1bbb+AUDFn9pO7wGg74tjrt+8sT6/sQJ
L4qdxDxyxTGkQq64LLWPXtRIrNJJynvEKpm8vZAeWZ3qoXWeWfFQs9s5dMeDW3oOvjKTWvdT5GJV
nRcrVZtuaFFzBCWKK1dnEpFg0bEj8NLwrU5L51silm83owwZYUgOrqNoWv9zQPv3Se55+Gj+7Q0e
qf2fw9TuX9opasmYRS9CfpJ6av3AWHdkTmKGxGMzftK3l3uut+UaNUn9MPoBmg/mr8G5xdLMwkZP
yCR8siKMQiyr86VigW+K32GR66fIg7XhNbPP1FJ0r3bHWkm2OWqutC7CrS07wyK6s7l1GOo3Uxi9
OEnWvQSTU+EonYFcy6Ycr02tw+8h811W5iVnabSYrvjTLrV4Woq8jW7VWLcBEVEjC5VmtqxfTlTX
Naeew9EBsGUN6gK0UJEZRWgmMakqCj74LCbuSLb76b0sBz/cVAWjUScYUclb007oDoc+yg1bb03T
dRbWwnJ8aQtpvoIuJxwFczxWOVchwoV68refIqs9LgkTZYRdhANsyD1n0o3vPOcJi53R2dmQGXBy
ThRm24oEnhxgF0lXF2nCki6jYgFBBI+b3kdk8V6aqOJd9bAuK1jDmLV2doliZyvR1rwOOC+mnSdS
h/1xmXNqkzxFwhC/vnyWswtS1ZMCgb7KLLiuyUy7jUg3dd4CG1vGJlYG3i7H5wsa5Oq+iHL7FyHW
ITsYvQa/M1L2PESqJkAM3qaeOxydJpys89RMs3glrk3BOM9Qftc/yLlsEK6QCePMf8lPNOjKo/Kj
HAwNMm/z0m/RN0kbiO0crxk8nZt6pzGqJ3jg9ET2mxY97ojEn1hGOgtIy+eYZA/CvTJ8GuSixL68
NDUC5N2SYH09TR4DAqyIYcK4JsYlNl7mXPNr7LgnAxqrt8eRGjVkRTz+nmK77g+LjjSxb17Xh0B1
M1rfIm+YJ2deUSHYTpwWy3EhM9bI8WzUG9vrcb4nqMdN3+Aj6JeCQfAD80bFGMAd3fzDt0hiBl1X
+vLAZ2/mP2ESjd0u8eVkHiGp2hb6uoXVCGsP1382KTrLbdAl2Ikr8pfLrSYoIP1hisRHMTwgO0Xf
8Fq3FO33xdhm4xFPiWkfkKOBDc4zNWaXpVwICZltp2p+hyZ0+6ONOAiKmTENgVIs4QfvG0FJ4t1X
MBGWXTxU9p++Kl30GaUYqk2Fnzk9gk1eDEvQytbPTU3EIDuyhnp0Ie/A2ZswKK07d2z8/JAnvARr
ILEuf0CGBePjx3MTYP9zupTrnpSUhge9B2HjzLtOgFNileZjaJtVDix4EWQPkWBDXbITk4T92MW9
zF4yZy79g+rcorvBk/a/ppgcpN2Mfbv98EiUGw4usTHhayUV+Z9TPtocCVoVjyqNMcdpfvQPGCEu
71Th8R4RUJrHRNmmfeEdfXwkwZWawLZvscn68EFTIwMkSVWR7v6pq/xPONv/gQnuC4+WxiFtIVix
WI5ce8h/JqFEfokkgCHort0WF//hmhznLSvYLca1I9ubDeK2Z/M7eSUae8O06TDdg4nb+f8PzJj9
r1wffgzXs8Nwxb+AZQiQ8P3rj5FZnm815cR80SmXX3nsxh+OH43tRxjjn+ehieZ9IK32LZB1vXXb
gVWVXVRHz/4/zJ3XjtzMsqVfZTD3PKA3wJy5KNvFbrWVWuaG0P9LoveeTz8fdfbZuzrVLGLXYIC5
VAmdycyMiDSxYq14+hQaJswjDSrcL1XU6g6FP34M9KGRYd8oDKX6OiDQsfbJ4v2WT1ZtjeXVNIMP
dgRO3YTTisleaO5rZBw36h5hkr39ABHbHlbvQ7RCb6wLt2nDUGFh0yGDgr1MMWxhnXxYKGp7kpy9
Atj2ri0bCBmjxF8b1Fu6N9aBbng6ULn/azKWIfArcb+Mx8kEvWQFxXBn1L36OLT6cFNGDnZrpJ75
TR9qzVU7Sf6rT/XeTUOl+Kyj6VUcL5vmzMn2L57kf3wKlyTLNnjg0OaHinPLJHpEmtXYDswrMDRC
YFB3KEvmkm5zguEsurncnfLHes5DdzQ4GVHJ0i3RE5CsrVNAJvRnDkBVUFj6UGjTdIgdxz+OMswq
ZWNRK0BW6dhMKeQyzujtOJYaO69VecO9/D0QIf0xfJ5NoL9RbdMxtdkgzuisYx25jSkAqmcTpT9W
VLeCPtOzzw3CcbdFMIWPMQ+25b/fq2XAnc3wMTVLnPRQBoMI+5ZHuCNjGnqgDi0bpdTWi9ND7Qf1
B4+bR7zS6x/GbcqEHgUuRtVQrD9caQwMX8p8HeICGflNYJ5IbMFycXlC/wgxvzuxwSQRaWBymif8
bEJ9XqNN3eM2LkNON8RUYHOglzaelD+Tb/2UJeRoYBNZm9F3xwa1j8wxBzEHbaYDP+uWjKkygZqx
97zxwpXkIka+EsP/sJR5YP/qQRcCkVlQ7yUN9BA5nYN03DQkz0rUdxZiQrEfbWNtGrRtxP3P/H55
Sv9wUVNGT8JAoULXLFNx5v8/Gxsr5hmNxboVss6ZBLGs5NBaHy538s4EIiBpwuLFVsUDpRAHjLwC
TJsZNpqPFJNsHJQLZxlwUPWX+1HneXoTcBiNxkgUaKZtHWqwt6PJ7LDg3ZCcNum+fXfX3zt/g4F7
gDPlp/UJMtLv4SN8Pw/t5/zF+roW30VGMhj4dV3FBRRFdmTnN2Hp2VR2JN4URZufqqZvEVAvyMeG
8lbTnZVRKu+NEuonEko2fs7KvR1lKKnJ5BmJs9ePpgvPxx6M/BYUyrG9uTyf747INOeXZJ6pLU0w
ywCRbq9vYgf+Z/Tf4sDjFpGHkptk5IHAu0+3l/tT3hLrs2EwhXMwstiVsUVbMJTKmkpDVvED66Xf
q3tEBLfS6xA/gcJ+BBO7Y8fc+RxjwhfF+zVoKxO71rvg5ybvP4Fa0XtyCm/KD+FxPCh7+bZemdV3
1+9slOKxg6LrqKrbuR+SidSaHH2Um4qNru/Bzd5E+WFlVt/zceA/Oso1Fu8AjhA2m5wccEYSggOi
fqTafkdGaNvcmjvzYWQ6qQXa6fcrfc6eJngiWw+ryHnE1BVzPqWcOQP8j0A3C2RevQ/pPUJJx+LG
PwXPAML3MGmsjPCdAZIJ0SzbtDn6aIaQp/DDEZUxuSCnlbx4nHy4O2284e/LQ5pt7+2IFAukiWbh
eFimeLgIrGGKkKeS9nU0y23j3PlDgnBmkHyYCoDKpf9fCk1wTvo/88f/avpcQEf5c1gKiR5Zh+WY
zBC76ts5pDxE9uu+ghd9C1h8Y8IuuAUTEhyol97am/pH6xz8XbviBe+M05Z1bhMa5UNkl4To0ifw
OABU8A9m6gaeW6UIGxft3ZA5x8mR94kT7C5P7Dv+oCBKT4TRVVkjfSXYimVTp+fBP3aI8DvtNj1C
6IvnQRtxXOnpzxlVNcySQ7hMeHEUoac2CNCWNJPgAJvhNome5yO/tacu0ohvqGnX9tmx3fRbntJW
Op4t8K3xqDAbmXCzYqCqLrqgBXg+L0beaNGme4R5ZBPuvZN9Zx2pKnjxD97KQUlZ608wnSAItZ4T
mX9QnyhhPSg36fZvmKunrbyL9tKuWFnCP88vb4cnRM4Qag+lTejODqgLyaiGMI2DGt3DXPGxhWnl
8mzOFrg8mYYsbEtYUhqhYQ7HFgXgPOfvvOj5/64HwU4iFc5eXyKv3hX1R0MaH4p+/Hy5i3dM0SQ0
avqcWrWwx7fODcaldWDDCdCTVt2QIjtzgqmzrfeXu1HenayzfuZAfRaI22mcJIV3Lkzez47yFsLQ
v0KS/xugp7A5O1t1M944P373+v+AdPeh+Jm9NNXPn82H74WoRPf/ocYct5uzBdh9b77/j59ZEzbj
/ff053/+z9fwZ5N9T9+k++e/+K90P+fC/+ANXjHYoyze9RUOXP8g1ZVRnqP8AmPg6Ei8x8P+ke5X
NRTkyMLLhA3u0Nyt/pnut/+DYzXZYV212JV0hfPu//5fb/aXWvj3+X7z1lIkldMB9bvcVN9aCH2O
iNnnQIR4iC4GanhH7eZsEt7Zyt4a+7+aFsLQEAJmTIqkdxWz/KBQvssL599S6a9QSi81P4elM9su
okHycimjLjOyJkpelefSjh9CoO4r8XSpg/mAfNbBLDWXDKixulBo7BOlJXuUpw/gYbWVE8zc0L9C
2r8maO74vINCikk5BL1rUKXmKEm8bbT6pvPLl3AYVvpYGsS87md92GadAIhgEPAbKwe9USlLrDQq
D7pMWpmnJROat6OzLmBW16AFq9EbHeGSimIT9oAwllZ20aUBCCGMFIs8lkaK+GwOL5XN0yroC9SR
gAc4u8uGujQAIRoDiQApOJmti8SMm9jpHjDV8XLTszG+t8TCbgXnaTdQD9G5iZpD8wZ7fV0fW4W7
8iPkdiE6eBQyDtsUmYb4utGIKpGDPUUDsMyW4uyeuhr9sXTUX5dH8/aU+E+DFS+5qgqivIZ4x1Wc
wP8h1S0sRjCFAOxNa1DFPZDpMKqrR6l1wmmFTX9hcQzBzZ2m8qyoKVqXcuIPtQyDWmR9uTycBdMy
Zr88M1ylhazZUqzWLQESmGgygBNXgwbmNROy68t9LH2+4OMjpUvdWENzUIENeYqU0buxE11ecY6F
CGLMvZ6NwE/0JpClvHWt2oQTrrwrcRQIrpstQsQrcXZp0QX3LuDJgBqKEVi+HueUaA7IYg6N99rZ
qDy0fgB+FfLuraMp8ffrJk3w+cDqHbOQvcZVoIGhIjujoGnH5hytPDksLYrg8DaYoih1gtbVAPMc
OYlRiUlN3sqiLJmV4PPqCGM2Vtu4paF+yCTtoVMphEnacXd5doRz/j/dUBf37MRT0DvVG7ct4Q2E
sB1ehZn8SzGA5laUGTWPWlV8ryEnzCzp09TLJzsvbqQoXtlUFkxCpN8v4tY2QjUjxFjOh54wdmNG
2kEybMAS/S8Ss/2uLfKV4S51JgSAsDHzzIvlxtXlutgXKpyTkMzdVVkK8hf6r7I9maqZrQTseQ7f
Cdi6EBMGedKsmkwt5ecUiVR+6w6y8vcYOLeOXXzvJeU01uqLXpDfvryaC7YoStuEdjOZfq81bgwv
dXrkDTV9HEJrylamb6n9+fezENFzoe9rmekLzQzCkN4EOhJRYHP56xdsXReCQyI5VtzKaePKqQPD
W6OYu7gYpa9t39grxrbUhRAMGqeLwjHGnabCesqL5kdJQRRUlsbL5SEsTZAQDNQEHrDet2BqBRvV
HbNMh+HP65T4x+X2F2K0+LzfU2xEHQ0bmFVknwu//5zF1FDa1Dlq1PJe7mNhDGKSohpA40sFEaFI
+4/AdNxopDD9ctsL8y+mlPq2j6qisOHC64K7oJ12pSptoaFecbil5gX3JuuS0T5+po9MCQehr30b
3VcmejTXfb/g0YEF/Q6JAb4/DusPvaJIB8rptVtfbf69t4l/BmRtHtuZj7WKlwxN5NeUcR5550Ez
Ll45PizNjuC9hhoBYWrUyoVfNImfYctASXote79gmZrgvJliaWqQSZVrlDWye+NJ1Ysd1VcffSk9
XTf5gvNS9YWoczFVbk61JFKf+tcGQAxc4p8vt780BMF5ZZ7sxxSJCndopYcwyu/AEx4jU32lhvLT
dV0I27mOXkowWfCqp8WPTM0OE0ihafoEdnp3VQeqsJ03Ua0C3h0qt5XrvQS7TCZxUwAl4GfZyjIs
xAd13lvPDDQvirzXQsZgORB39iFo2Ok69xLTskYA/NszlMbNfcMt+pIKMIfdQFt5D1/6csF7J6uJ
pTYJK1eBvI+XLCir18x/wbdEDcHQkb1JMTPMP48f0jx9Hbv42Bn6yrl56cvn38/mvKioYM/9AtMM
dGvfA8c+tkEb7y8bzVLrgu8WqmoG5cC8aDaioqTd20i9udz0gk+JGJKOZHcFt3PlToH2EETKoYoU
Eg6pQ/LWmn5d7mTp+wXHNUwraTSTwEY291swojae/3uJoX9G49954rOJz3svN2H5xdipVYg7VKDM
51BauTosGM3vJOZZ44VmGzD8Me/SdB9Sx+eTvuPt47pV/Q2zOmvdri0/8wvCGZ/+o8yoF7RH4++r
ZlwRNtqxHwBXaXnlRg1nQMit/6qLtWzO0qwIXmrrvhWWkLC41khxMJqF45DdTlTlXv70+RPfOZT/
zpWdTYuJWASvpwnTYmnPnm+gLivd5MXwElTD0VSKFcTC0ihEj7UlZSgsQtlAoQVcE71M8UGRd5SG
65FdrWRJFyz/963ubDCSWiAVUxkV9AXKr04eP/fJ18vTtOC4vxFSZy07PjVPA2ygbl2YI0QG8Am2
ZvQM0+5DWMUrDrD0+YLj+jVF50Oj4ACwyYGqehm7NZHApaaFnban3iuCrK1yzUD5VQ2wINRpW6zY
0MI1ctbHOw/HeQRZ8OBJpRtKj2iflNBVRN2nIXkth28x4PjLS7AwBFFuNXUMBZUW9pTBn9AQ66h9
lgr19brGBQ/mINvWZktgGxMIfClIgo30upYF/62dSYqdipbNHh0XFOkS4+lyy0Iq6p/RWJ6d7cwo
izIbW9DkpWujWDAY4Z4b6aM/UUqdw6NWSAg/WodZgE17KVrtUPYTBdXoEgAOvfwFC14tz0t19gGQ
Scu+OfSUAVr6sFerzm+/kZp08levNaxPlztZcD1Z2I6dCmwh2GD2TOhOWg3aGlOhxlyC8tVbWaOl
cQhH6bSW7aFwnNKtwhKi2BZdjZ53n7V3iKXmBb+Oa0Jeo9qlK5dgtl2j/9T5P6+bHMGvod6t5Xzi
yxHzuKNQ7UazpaMejzs7ue4JH+DE20XW2wgwfG5VblPqQItHhAHLqtpf/v73nRqg9dvGeRDoKVHn
JCdT2nbyZ3Xwrgy74+XW35/438m/c/vkqdzxkNpk4mGKMr2fkfKNyq8Vo1n6dMGxJbUb4Oxi6gEL
73XkoEAarvjVUtPzeM78CvqphgI8HLvJDCqh8nsjHlcO/UtTMnd53jScgP1QmKXLE/0mn74aNezG
6ePl+V76bsFVld5vraBkvgFH7zqtOmaqurLHvB8FIO98+92qpfkQEDMlYfepLG8LvaLkwUHKsF3p
YGliBCeVWyJWoRml60HW7cBV25cfoJS9avMCdvT280uYtuIGqUJ3FkyqoPOi/POqC+jvNPb5ioZR
X2aRSb2zV2bas4Vm1yYrIEO7vKQL0yIiB5V47C3V1gmNunI/RqhiavLH2ulXzPH94ydF+W/nxRrq
gPo8Hjm1gUq0bStL6l+QnWqg9gbL+SFPVTYTiBTVGqR1wUTFYoFq8oIYHVFcy1R2tl7/VarAnS/P
1RwR/zxLA85/O5jYK8cyH3uOn772mjVUEvL++QlWvY9a731TwvqbNsFUHITXvU1atuDMZatIZmWH
JYX5het3oZusztOCv9mCK4/RnEjVaVrx4fOQoASa5Fu9kg9OaK6kH5dMS3DptAoduJ8UXFr9AFQa
es9s4yE3dHkxlloX/JlH4JbiOe4CTZ84AzWdTfqgkluDo1aV9OuChi24dZ9TbTk0delSUk2Vn9M9
WaP+YsT5vweV/+8jHmiUtyYVVrpsSEhIuCDloVumlJKyCs3YXTVHIhCyUqzS01B1dk0FbolRtuGG
hV0A/YOVRViwIktwbx1xrsGC88stYTRXS1iCc+UeKk+E7spkZRALHm3NfZ/taDzXxGo3cYQoByj9
dr3nQ+6STQVlrNfNkuDWbTqqepSyyFzQtk0/S8fpkN29XG596fPn388+H+ILy5wiHG1y4IYMlYem
7FZi99LsCz7stUXkjxQFuN6gHT3ftfJ7KBY2KFLuL3/7go9ZggcDGaDetsE6awn+z9re97W2q6L8
yuYFFx4kpVJ9GW3iHpZQ8q16DHtZUYX7cqzDn5eHsDT9ggdHYRAZXjIW7jgm/sciG6H3m2zjutZF
CBiiQU4awL/tFrH5t2TUT5KpXrmTmcLReZwaU22VhPBpOn8VoX0H2cW4YvILs2IKfhsGiZT3BkbZ
D7NGAGJwaltc2bbgrygamrlusqoFOibpfuhRbYARDL79p8tLumCV5vz7mUeVjY0elENUoxT1prWL
z2NiH/Na+ny5+aW5ERw2lLRkVHK8iozR/WQYbm6u1WssOKwpOCykNQmF0z4X+jS9NWDay6GdrHzb
bbu1W8u8gu+cUUzBZQMthmWIYmQXuHhc/uY3KG96JQNpP6kZdPIwqNkwSAyRNFz1rEUx1Nv1aP1C
S+wkx1D78lc/U5BFldZftwObgv9KlHw0XT1n8SwoI8s03ib5zP8W2bvLy72wJiLmy0baHRXSpnTT
cnwF+nNbQIxhm/1feddc9WxpidivSFMH9Ld4P/Mo7IQWbaKgMTDt8vHyCBb8QYR5dVM9asCkuKjG
OpoCECZaJsL0nXbdDiZivby68GDsY4bGOniUyuq7VUHvf/nbF5zNEHwZSh8YLQtsx7bNG0r2PloI
N17XtODHJuBKmKECmragUMJo1Fp7vq5pwY8b2MSLmHpJF2UgH6nm6d7pr7zAG4IDZ12YUOw9cWaD
uD4wv0XZr+Tq6RZctS4gmo0tLsF1ln7hZWYPldfr5TlZ8iPBUZ02SwDM99xVtOEEYY+GfpvhNlX5
Mo3t/nIfC9YiorcSPR0ANFr0ofqPYdY/ZFm8ksD4XcryTuAUgVmJXtd5F+JFbe3tJHU8tXWA2aBt
HgafpHB46ZXC7QrlBRoL3iW0NYzg70Tyex0LezEHID2Di3De54cT6gX7rAts0Kdej/5uFu1MHt9v
MhU2aXOw7wHJH5zIqzcmCj1aPdxORrRPQ+dbBc+61kz3UkgqKat3yZT9UPL6Ttamr/Zo3ahJD5dp
sM2K+jiO0y11hIfLqzIfSN4bwGwRZ/sxOuyG1We8CkUoR8Ezz0DulP6ratVQdkjU6q/s+0v9CLEi
LFWlUuaTtAPlooEcXJ3BuJ/ZH+IKPnCEQ/xNKJkr28JSZ0L00BXP1DuNQwYv3TYQefsQFtJu6jgS
NM2p1uXPrROtnOOXzFoIJyXkya1WyaUrlcFtFZQPnSN9vbw2C3uDLkSTdmoURNBoepTR8Eyt3aDI
j03tXxcIdSGeQBSCSpHtFa4dw3maKE9qtxZjF+KJiP1CKUzrG49Q5VACUYUVArH6J6m1d5Kz9vK9
0IUI/RrqJO60dg5ZHnoUfeCcoh6CQkd9bJK1R5CFtRUhYLUaxwhaErKaITwClT4lbXm8vLZLTQuB
Iw9r2xoannopwN2jwnjfGeXKlr9gNprg0sNUN1GkxNyaOtiBNSd86LMBlQV/xZWXPl1w5cYmm+VM
fLrOu4GmtHvbX0t4L3363OVZNJKaZtb2w3GrsnqsalicCrT0hnjlQXPpywVftYtRg+uIbUJr5U+B
Lt9N0NxfXs8lcxR8NXc6YnWXFmi9/BbNukELAWbh6COkoK+Xu1iaHMFfmwGisnjepLvaO0J1hihb
EaBAbK3YzdIQhEOAYeRlGkHH71K+VB+MfGi+eXXfQH+Wyk92jFzp5XEsrIKI+1I8g5qsii0nqLNT
37X3pl6s3GYWpkjEe6UadKjUERUuuljwOZdb+CY/aZ7+cN2XC07bGQNUbxObmGkUSHuoKJrHvmUc
Lrc+t/LOVqzO63Jm/DpsW00XqES0ov2I2j26XigiheVxkFoD4q9xZcdamqT597N+OCcpWhgZhWu2
2cto+w9xAXlmKq/gv5aaF3w4aPs8AOlRgomJf6RpfefD4lFDBLxiPgtmKvLzWq0aIcOEmVphe+u3
w3Pf9a/cbvZm2uwvr8SShQrObElJh5Ys6ywNwb6O1V1qKyuL7CwssuDEUBMmo1TxXllJFYzz8J1F
hvoqITpZgYJXcuXGL8Jd418HFLVEUFjvNXBZGCMPIrx9Z1X7lKfSDdT6+3KWDb08XQvHLREbBi+G
UXvoDbmRYcA3Kd0gmvsNgS6IJSckMCcEY7Rwd7mvBesSkWKIkxWT3LL6UlYfCzN8duTkY2kGK9vy
gg+KYLEujrPOCTm41IqPdon/peHAOJUN4n/Sk+J31/nIXBJ77oI+vDEIhXBPjHqnR65iaDcxLI69
Be/A5XlaMGEROhYmEuR8eV0gweltet/4ZvTKWoH/Utvz72cBpJe9KJkCsIBTlXeIa8lm3Owc1R/W
3sEWXFyEikH7r3tBoSPaq0uwBcKp3WjPqDLcRFO1slMs2azg4n0aNCbBicffPjzW03hSUuu2CVp/
Z/eOvdHV+K4MlOteM0QGhiAxrMljc3IhBPugt4Nrmdr28jovTZWwaYO/0aQksZmqAGIVLZhcNYn3
TlV80JAbXImHC04nYsi8Qa/NxhoK16qSvWVMCNPVh9Ffu4MuNT+v0Zk9ZToszo0OeIzStwMk0D+4
69ikAqeVg82CvcrCtj1ZXSPZOXPUZsatlKb3YZTeXJ7+pU8XHJn0gWRkpcNzdqh80Xznlxp0d6Op
raW3lj597vdsauAMbSlCIXybjgH9M6SHm6oIzBXjWWpdcOQKKcxklKPKhefRJRn1qMrS98sTs9S0
9vbDtbGVtNJkT/Bzdn7JQZO5Bqyw8uFL0y54b+JkU4eiPanLYEBZ3dtDUf7cWcan6z5e2KRrXEdT
TYkbVD9+Ujz/COrp9bqmRX9VVTUD5Fy5PJxukCgDqG3vr2ka/YK3Ux7ZZIwnVGfcmNTNvdVo5YZx
rMG13l9QOJXftu7AzwwuuMeJVOlIbc7PRrI+X/7w91cTvcK3TQ9VanIqIbxE6CTXGcJViYSU0ool
vh8hoSR82zqK7yjbNz4uqoyvdZY82qF8S+rygazWyqIuDWD+/cxLFfRuh0bF2MmKooId3PRNcBer
5uHy/CxNveim5P69UeKd3dFSstD+s28bKzdigUXyvzEMpiP4qVpGKKLWXCqDOo7/svMm2jtdryEL
UYGQkdV628UQNDtFde9FnbJLxoiq0HI4GK3eHi+Pb+H5FuZIYf64ZjrU1ZZu1mVI7UjfzVZ5JskJ
vX90rHj/RErnW6nnH2bo1JTrXy73u2QZgptD36DqacdNxVefAu8jpPxbO33qEHG/3P5sv39e6OA4
eTssS28diP3ZHPys+z5lWnNA1PXZ1GtI76O/rdJa2yUW7G8mSzm3P8dXxrgqsD8k945dCPv5AGmW
svZWtdS84PqWT7UZbN5kTLyDSVYYlYDnXilXvH9hFUSUWZDVFWhNkEay5G/NXH6MtPjoteWtqV73
HAlf2tv5se3AKxUiGI/bcrtTW8QiyEbMDMkoiyM2n6446tJECXHAN9QidzKyVrzU3NV1v2/j8FRI
7UqaYyEOiIiy0AmSVisB7IRhsx2sFEZ0feUcs9S0EAY8uYssVA9IoAzqdqyjrQW9wWUvWJoUwbk5
BGTokGE9iQXvWJbuMt3YxsbKTWrpwwUfTlXkewtpXlonzDdyKqGEHurXsViYIoTMUQiIRUaEoGBu
W5kqOhnFSuRdMHsRPMYbakIJKrn+qXRM/VtqddM3Fbaj7lVPOMiMcH5W162AiCTztAEW9JA5coro
semtkzNVB3QCV2zn953ynTgnAskCB60Y3XN4UFK1fWhHJ8Oy7lLduxtzdd8F45Mqa7vY6z8gkbht
guklMNB3RIrDq9lQIvvpsqEtmIKINfP0pFEnhXwGEn372Gjv4E9YaXppsQTHVry6RW6OEaZmDZ/r
dBsoqjsoyqsVV7vrvn4e1dkZwmrCNjHQMSfj7fgc3MaXhuTl5nLjCz5oCe7tB4GDiqSeu4UcbJPM
rJ47LTI/eygoX+5gYasTwWYURiH6NFiFK2kZsrsjstG2f+fJ2dEgeU+qZn+5n3nLec/UBHfn2SQc
R3i1YOBQMxQYleYJba3R38BTVdSI+5pVtK31IP1SVfoaweDS6gv7eOhVwOa6GYaGnpMVIDfeI8Lr
WR+strnqZdkUsWhNmxW+0/Im23cMptFYebMMjZXlX/AMEY2Wh1Xo1TV5rKw3tV8B0iuAkfv2ugd9
CLjfmi70v0NlkTlwo85OP9VIfLzkIGNXHEOd1/adNTfnZTnzDNgizMoCBOVCcr4t5FnFVwqfGkma
NoEyK0t6+7gpd33LwdiRd3opH/w+dEMl/FCOKG565oEyqLs2H56AhR/HwjtCD31q5WmtPGFpfoXw
MCAYlkwdidoO6vPbTC2lXZyG9crqLfiWKUQGRUP0pTK4eQ083UpFcIqRKkJnvmpGysXiq7ICENe/
nWWeUaMeZTxOAFZTfqoLxIhKuD3RpXXitSpB5Xct9XtrKRwGMgN++ix0creaEDdN2iJ5ncAF7LK4
jLa+F+p7CxVbpLCo57wDGVvspUA3/pIky+PFGv3TBHWQreU59b4I8mkL5WC6jVVsoskGLiwp4tb9
kGu7QdYQTO+6nynCPccEyfRTBexgE5pT+8pTlr9How1FPylohh356gEVVy/YWXYW3lSOlNyikD3t
TDiSdqOP5siQhunWGcP8JNWA2SSlHTbqLGASVUmJvFKHJmVSjZvGiH0I9x3pBAFdczPqaOtBauNs
Ki5Y27pDVNoO/b99e8r20N00R6uSgq0lVerO7lJ5k7dBuJsm5Oj8sfhSZW16Y+hpda8GSbQP2qHZ
UnUdbIciDzZkcsYN+666R8UpeULxZbyFZrre1VKZIwXitIgABK9RjTxXpeoaC6p62zoqXrKUkkO5
1quDrNOVrqJurXvohrFP5D+gktW2RlD5uzwfs22dGdZxjLq/ZJRunj3V63YkOmG9gTgYVUP9h2/b
ZPmRhrkfCqV+Rmwm/FJkTnFEJlH9ALl1fYPwlbdFZEtyyzCMbynNdY6RrX9E4/OXV0YWTHBFe+vo
frgZSqk45ChzUiSJcoKSSwie1KX3UTLKYa+bqCJGku5twkhuNrUatqjGd9NukimtvLzJLOyWIiYy
K+tCT5Upc3sqpdAI5YVbvsvCfOUY//sZ+z0nEPaTup8yiwRZ7KJuXr/w3bKLRoh60rssYc4q5xah
c+tWaS31a5WoyN361vhVKdvu+xhYxa5i0leGuhC5RAClWqa8ioQUqJTc/L/o5jTOinBltHI0fD/b
ZYrgyXDoOx0VGQTxunxbB6k75cpOhUgtQC5xRP6u1JwtOc+Vg+7Sa4aIpkycPKuQEXNObbKRPrf3
drLJXtQXdInKr5Kr6Rt5Jd2/YCIirBI+w6YLKzoqJAKx8YCc/Zbs15WrIuwnnaeEJtdH5yRHgf2U
Gpn6zDON8fWyeS8cZ0TyvCynTBRRQefUt9+r7oucfm+cYlOEPy43v2RSwkaCDiWSY37hnJrwe11n
mxxJsMstL026+naL8qK+cEwvd05Zve/V26ohBKKZdLnxpc8WT5YBahVDPTeuljugJ9zL9JWr3tJ3
C/7ea5lRtjlNKzAqaPW0c9DvQJ1zZedeOB+IwMqgCHXqI7HFalC/6IXyNMI9tPEt61j78qshRf3K
FC11NB/Kzw5iBoUdvoom2SkMBuCKyc84ib57Zv4gGe2XtvyHevIbqt51al5TF46TEUraGVJnzkmX
qg3oCtPJVgawsBAiyZ0i6yEIfhZCao8JkcewSzTXrwsJIqGdMYEHSZTMOeVmsVHCHTRTqKGt+OyC
derz72dTH0VDb3d1bp4sTtdbNH+jrQI74Mq8LLUuuKzeeFJipZF14uxc72wY4zdTMCQr9rk06+rb
b0du04NWvDJPUmi0ex/RzmcL0syboMjjlQTrQkgToYwDKlxmYhXmKZWi4GRITXqTSVBCRmU4bU1P
v47WyxRxjU4pqairInkfed7GNqR960nbsrvyHVfENDpZGaGQ1BmnKjP3av7N9JCzX+ODWFhkEcwY
OrbdI+Jsnqa6QFT2L7P/dTlyLqyvJvir7rWyBhOceWrYR3axGT/qhZHsLKNe8ayF1RUBjZbE62Em
6QYG5B3TzttGUXFb9/VLu6ZmszQ389DO3GvUJmT1fMM4tWrNjQf95k2fw2Rx3QQJzutnZqgbU2+c
vL4/FF5xiz7ZfVUbz5ebX5oewXsVm5I4Oab5tugPUXerzyDxlgqoq6AS5K7fTk7fRYUNHso4BSOM
q/HIzcfWrR8FjApO7x2crkTfNgnWqkqWzEnYiCvVipSsdVjtoW93FBbmB7mv4VBBh3x/3YwJG3I9
ot3cpfiZrD41+qfEj09K+Txl1XURT0Q49j34ZyNrjVOm/SjLAK0uZxvqny5//IKtihhHXy8jZQpH
4zQqUHbbUSvv0YZbu6IvtS44c2GhNhu3tB5PVr9vJtXeypznVjxhqfXZhM/8TCLNUKs9pjoEiGW2
0ed80lfmfKlpwYUbPdCDOiVI5HlWfpdGlOS3fR1J9eG6aZ/7Pfv0uOnLeugU4xSC9D0YSTgL9Vpr
O/DSnVBENU6BbYZyILGzxN/yYMKrlE3IVTckFGnx5wh55zTO/raRJzcr9dSa8baMpZXtc2nuBA+3
kw4YkUrnqhLqm6Ez862JfPGViy44tFOaeaQotnFCphRh4FTvdJi0Ab39um5lBG+mjN2ijr3STwgP
70hBbP1VfreF0CoiG5NcoSY7T+RT3vt7Di2bIYXkf7J2VRJeZ1cioHGkvqOnIk3Grph1rsWD6qyE
uYVlFcGMhRIPiJb58qn0ok9TKb+U6ZrFzF71zhOGCGBMsyCJi6CbTmFbEDt7ar8nZ5c62VocWupA
cGdT64rGmuzxFHT2tncopxvT9lsd2itniqX2RXdOq24q02A6NTPaIcxCnx6Q2D2A24+uO7SLMMYs
jgZVi6zhZLbmBzNL97UjrzS9ZJiCx45BYZA0n4YTr3bbRte3ZRBuqePa2OWanumS9QhuO3lSrFfe
wNdDPL3pR+ejOVwHm0Mv7W0wzXjztX2eUE+DUQT7oMyqQ6CTuYl7yd5dFRVEzCJ15k4gIQnBOz/E
WE2yzwJvxWUXJl8kuzPRuK7ZfPsTz8p7tde/RyitTrJ1743Zl+u+XtiGc1A+vhw6dKFUd3YyHPP2
Ou4VU5R089SCFGwttSfSWjurDk42WlV+Ox0vf/mCY4m8d7zot3XYBd1JGT5nyQPCYBvJeLyubcFp
c0hIB0vx2tMEKa4Mfl5p+8N07ROQSGYX6SM5BWBNmEzfP5cUxh/rym5WHicX/EkWXDbJtXTQArk9
9ZVl7VQ7jvdav8YmvtS44KxJy/4dRl17qo34IJXprd8rKwerpQUVfNWM9CG0c787gaE5UlxzCiyT
qNysONP7zaPJ+jYUdEgI6kaZd6cyrZONnv5NAtRNlfL1ssm8PzGGCFss+6FMxtZsT1wkjk2j76x+
rX7y/TBgiLBF2+nswguxxkHPgbgG5shzwGtcfQSJYq9M/tLnz32fnTqNIVKaSlbaU2oYBWTKib+N
HHvYXTc585qctZ6WEezY8tD+H+q+rElSHFvzr7TVO3URSALMbvcD4O54rLlXZr1gkRuLhEAgNv36
+by6+k4mVYTPhM3LmHWbVWZkyOXSOVqOvuVcKeeNredjJfjnlzV9+UI/NB1AdGZhbj2eJwufmS64
Ca28MqV7EbO5764wvRcVM5jSMngF0a60Wuo3U37NCWOv+U2esk5NIy4q49ng7rAwuBeOIH/Ka4pw
e81vMnWoy3WZHfSe9hpPg47OIHLztOCJ8fmB32t/k65E1jlYq914jlgFWcUw8ae0V8Xh+dZ3Yn6L
NFRGGni8R+PZ4RlQSioip0qgXl5fY3ftdH8raecpSeFINWOJr7yph8NOtyDkKx/vkHi9nPjb57/H
Tl5tQYcLPI/cNhrHc20h2Nz7R6leBgb4i+N9PdKotE1uzpHoErypHt3+Wn1wr9eXQfshqXLrd6vX
UnPuA64+wLCF39IFx9eXjckmZTnXAbYox5xXiPGnbkghBbG065VzwV7fN1kblFM91qzC5lqTRIb+
URTV65d1fJOxPoxdZ3/GsMyGn/wIUI/hGvR6Lxw32drS5uJQ4AxnV9hEw8qI+ubQjexKsu4NyiZZ
rcBTnz+X5sx/D6eD376s2S22MMA1MuokhGrI5CQsqM/LmL9/fqz/HoAFz+qfQzAK6qDiqKqcRfDR
NkAaD+axhqlCV9k0H3gME5krX2Jn6LeoQp8uk1tKjE1hWJfmS9Wd3ckhWTe9dC3eIgabhcPBSwbD
ua/Ze6r7e1POv0Ps59ol9nKG+estGXiInwcLJpAaSuGrOYMPm+lpmmIRsjQigFI44i2c3JdkncVJ
u/7LXrhYsMlhb5j9CPKQw3lpvLMYxUPg98egvWaAtYPUZ1sgYVkGdTUVjTnrkCVK96BpvOOtl7go
u5Dobee6sVz6lEkRu646Ph9zG8/k/5AU2BZd6Cw+fIrK2pzpmKdDATyX1ijF9NlgzaFk/nmsbJyH
+k7l+spn7kXfJvG5CfuwlmY4F+EUd36VuFBdWdeXLbXBJu8ZdCS83GCacmCYesEPkCk7PD9YOx3f
IgnndYUKH68HPNJ6NHMdmae6b0waCHXN9udyCf2bsN7CCSNHAZoCyR0IRtb+zQySw5MaQlnimj1p
7+DX+cRhDY7XgivDtbPobAGG7trOIKl0GC4b/gY1exE3kUk0r1/rUp9Cp79bqPsiJCbbog0bCGk7
4SSHs3Jsdxz1CAfyun6Zogjbyt8JxywN7xFWsEJwY8bD+RBW4zXPyL1x2mR/CemM0hv6/hwuTow0
UgefDolc5TvLaJU2JExDcU25bOcouAUMApQCQxBP9+cov2Go685tAeWCd9A3evN8JO99wGZbLxZt
KBiE/dkXU9ya9beWvsq9MnVpcAWJtfcJmyQ3ZbX0CqX1c7PSVJNAxQICeF3Xfa3ma6m+swdsNfAA
cltNHYT9WcJsymmDM4TgjyXvVVz789c6whZgSZDMXX7N037nULHFdM2StJWFBvc55P2t09V363St
FrDX9Gb390M/hGBHi6bXMJUwhPJgFvj8bO+sW1voFkq82HiBdDz780diaZLDyM2W1xSh9jp+iYAf
Ts7uEsI/wg31eSJRmvMlHUqdvqzjly/0Q9McF5XSgYLfuRcqHqFmnA/v6PLl+cb3+n35+x8aX5v2
4sZi9blpi+Kj58oS8kbS/fx863tj7v/cegQnihyOo/rM/O9FI+JWd3jJvQYX2uv7Jn/5wIe8qtH6
FPRtanIwi0zoXntj3Wt9k7vt2DrQVkfrmtTA98qsWK4RWvaa3uzOdV8WRVRIWB40nklpWywHAsG6
9PlB3ztDbfFa3YVK61sAkltgeBcfbPoAdAwaA5eeRzcSVsz680KqI12Hl1WRtvJ41dywKneXGugh
gnfFXMn5QzPY5poT9s7rJfR7fg4kLDh5PgDTeQ70x9o4Z6/wbmXXZYMHmGfTvJ11mMF24CMUx+7Z
OMYjntH8cHnZ0rGFddEy9GE947CMyrcoUN6aFfqFuXd4fr52omGL6yqrxvYTrYJsakf4arX5mPm5
07x5WeuXT/0xwaEZNcLBkmfM5/FSRXFdfX9Zy5vkdk1FNcDWUzasMjpC8I6kYPaqK6Oys63RTXID
/9oHBSumbKEGdWyogJA8pvwu5zImfLip5KO5xnvcWaa26K42HAgcVjHuUkGOiun6CC7La4/V754f
qb32N/ku53nwgOidsqpf3zWef+zm4E3nRMXL4vMvsC4HHjbdgLFi+RjBO0E8jB3olRAWyl70BbbQ
Lh9GonReIgSmHae0dYY3noQTTK/l6+c/YOegtIV4NXk5OXIJxswY9lB5j6BZ3lKik3y+gkDYmYIt
xKtvOjWsyp8yR3YJqcv08pYJXvCVWsJe/y8f+0OWkVKvDlg0YxaB6OHKM4id8SjvuuBK93fWCH+T
xWNPmonydcpcPB7LoT637nwFfbXX9CaNmYTucNnOSLRQ3xJFDlB7SZ+f1b179RbZ1eGR1CtLPWV+
o15pNrzXYjgMzSWbi1YnLfWeFtKUaXcBiGv5spdl5m+27oiC8TOM7ZSVdjmGpHvUxF5ZTvfiaJPK
UyNQmwJRAoFK7r2ikElJgU1m/cfnh2xn2dsiu3BXmFApnqaM8/W4TF0yrr9PDAUPx7mZuTkAXIzA
Kq8Ax3fmfgv1CpRbtboUUzYPNilw7DY6fxH+gXmbHXvoXegqCUy9KsZD2frQItP2oHt+jbW2MxNb
NTtnqvNOu3LKaDU7h7VublZh+QH2MV+fn4q9D9jkNCyeJmhQNFNmSyddnI+T+uKX3pXU2Bv5y9//
sGC4oWnxEoHGR6eGrYQAtIUcnu/3TvVki/TKe7LqQKBpt/sKZe7YgnZ1oTLp6Es0XDsd7yx4Wy/T
ftSwhIE6V1ajbBY3jrrPAYHoXfbUE/fKrrM3Rps01mCssn5RCKHaTcZOp165XlmvL/fJv6kwbVXr
auYWE8H/s8gvQert37Z0Sibnzgu9rKDqYKdrpaWdKNoivCoa4QXIIMV8S4+tC/dtyYrfOnPtYX5n
IrbwLtWsA2TjS0Rp4T0MfI4H/XoMfJyPrpGF9j5hk8latZE3tJdpWIO0xnVCsCEOIjcu9DXowt4g
XT76x2wY/bqtZ0xHg2ryuvgZMcPtuFyD4+41f/n7H5pvKcrjBBCAbHEECB82noYvnFx7DNlrfZPK
PYkmRzQ1tgT7oEAUpG4fLyBJPp/Ne61vtmfpTa03Oc6YOZwn1vdjzpZ4mpsribCzWGytTV3drzBt
xyraabYk2gnegoh5XIl9XTbdWZHwy/NfY+9zNrkcFTUXpMDXiKL+cxA6b6LZ3nuRvoNRU8LG7so5
aS9WN9tzIGEh1kp8DIwCSPg68KZYB/dL+O35b7HT/BbzJUlpuQutroz6bTyxR8k+VtONqq8cxXbm
eov7MkXJmVkQSWGTx0PVXzRYkmK4lmU76+lWps7teNkPKhyz/OLYE8p1SBpBr11j9zq/yeEyFBxi
qbgjFJy3YGm07wIbPQ40qq6E6l73Lx/8QxZfSgvB3KP7oP6fFuucZhwhn5/Xvb5vUpgEnrcEnOP6
4elPPS1TM5YLgMTXVD/32vd/7ro/+gb6KP6YdU4A8YCw8+5he6nB3ibX3GN2RFLYFv4VGRsCCA0q
tB7GyyzkVnePZReNecLIJPO3siZ1mHWin8sTDz0NtnjrQMugDNyiPOYQWFnShnfC3AhHBCXQmNGS
x0aU9NqRbW8GN4tAPjE+KbUMGVf6UAixomdXrVr2Gt+kfji5YV9Hw5CRCOZfM3POAjok6fMB8veN
0y2IrGoKBpO3eciEOx7mEA9PtujDK9H392d+WJL+HB288MeyyXvMnCpPVuVYWri668GTSOoivwst
ayGJRR+k675MvZVuoWXQFnEbQL/+OJXAl6FqW/Oka/Ey9jLdSuLVdVMK4qohKzDf56rW5V2xIrDa
fJqvlBz/PqVotFkNxmiGqC1U7vHs/b4qizgqupMYX7YS0+gSBz+sNUzixDbNcsCpTX4ZF/KmHFCt
gY3v5+fjaa/3mwVhEg7LGzhyZ7ZrPlnq3zEFTQL7sjdautW7m1qfloEnhqzWEgXf7jP0A+/nsDq8
rPebPLa20SIEGyareWhgjVB8EbQ+0Nm9dqTaS7dNLrduUS0WlpnZMsHtm1Lb4SGouHbm2Wl9izEb
J90ORmPwZ+4tIL8oFo+EvYyCRLcAsxGP0zD8RN9zVn50zXz2e+f0/LjvdXxzEp+8ypYTzfts9IqU
4pgMr5Mr6bTX9Gb3jnCVI8QgYibndVWPMokYXg6f7/bfX7bo1hnVnTvJKqzFGSPekxzfKjacUZ88
FmI6hpUP5MM1ltNOWm0F7CZMKLRC5JjVEVW3EXwbv8HdJpxjRYZrljx7I7VJXYISiWtcNmShgojw
rIYv+dRd4yb+/TGZhpuqt1/Bhl52HvRM6iZh/EM9Q/BXplBqKdun52djb4y2yRtqR1mNj8ij4EPp
8a+wY/oQUHjTv6z9Te4WpiOdsmifLMsNa8cTdJZvvPFlgDm6hZ7xRbQtg1JAVhCs+t3owPOtEJ8V
zDFeFq5bBFrDqde7sz9k1SyamLL6iwcaD/X0SdRDEqioBTObv2w2tiA048+2rzo6wIEJmI3LsWhy
UgL07vOTsROsWwBariFnFkCHNguLqsLBuYSZ46hfdp6jW/hZ2fst9FYwUmp0YCNo06brX1T7gV/H
zxswb50aVHt0PKrkKecKwqn8StFzJwG2EDO3XSq+GjtkdP5dgOloprisXvYUQ7dIMrYApwRpnyGT
EKFp1B1UjYLlSsf3JnOTubVbio4HaFu7nD0osKVwOveu7QA7S88WMlZHY+j63jhkPXdEF0vZTtCB
6Ia7oF7rM6nK/B5EyPJlIBK6hZF5EJMOu8EM2eDXp7Dw7n3/Gl99Z4L/Ah9jnV4rjWuGlU2bUNM+
5OH6qoHQ0ZUlbmcitnAx3QdwdDW4aghqTmaa0kJ5L9vit+gwh0iwEiWahgfCjaz8tFmaK2CkvV5f
huuHM20OXR47+RNG3InK+9zl1dGXDr/S8Z1LzFZE7kIKgIi0q3BDch6KQn+ET/JvxYg66hSSG6/l
vw1KfGxCE74sG7bwMNvQqCdaqwxaa64Xj+EoWNwwLq5F6F4YbfZi5qyqZrJTmefVN2rwPgb9fCzr
9d3zS/NOvm1FwBrj9ToXesjW5kC1EwMNeEvWJsGnxuF0rfT5R535r5VuCOr9POtlPUSDJo3OCgeq
fvLrUvZvig520J1J2jW6L8itpC4wb++L8J0g6gDh5TSXYxp0n9dG3IUOTWvg0ter5jc747qFj62o
lpoeruzZ0JETaKXHriCveW1eFuZbSTDrO6wXnV2yKg/D1COkOy6te60Q8PcVQLpFkQGaPgBbty6Z
B5JaRaaHcalT0Hk+KPYyx1y6lf7KBcyAiKfXrBx8dXQ1ngq0E17zt9lZBbaeqpDp6/EOni9ZE6ym
iYmjPJmEJeVfnw/rvfYvf//DKlOqtpokKkeZI/xknOsD19dQQDv3CLY5ebeCjBUuhEuGi3knYsc3
tZPWwjL4ENC+sUk7lMS869ccGCQDH4Rvz3+lvYDdLAR2cbsV7x0LEGBPbM1jp/+wLNeui3uNbzZ1
q5qCAn28ZG2OTbf61OsaGo8vAz1Stsl+Z6Ww4AgxZGZyb8ncZnD6ek1hDvr8yOxM9hZpFqzWaUxF
lgymKhXuK1zEcx9dGfa9xjdlsYLmrQew8ZK5Q1e/D1GIBFBewQjhyi4e7pir0i2qrG40+Oci6jIF
LQD6ridBeRMukpk7FDby7u0cEK9+NxSiqvzY9fpV1rEClkeSmDGOkItxaBl6E+ewe1BnWkoXa7cf
tsGbpszn6GJ0N1Y3w7pcsI+DnOrfoasxhicZEj88QLOSgaZHGhPetYNW5ihcmKQcyKxd/R0P6BDp
dampW9i1Yk1IrYYVTDJJaNSByD5E06lcOuk/FkPnDKfIW6w6m84Kfj93IU0sW5flgNfgm6nx6Ieu
tePnoAzpffkGm45x13hxgXw/rq1yv1Sl0y54iBl9nvmw1YJUV9+MBWJ9BIuwXXq/SG2HtyF4z7a0
fUtqb/puF+ghxtVcWxAN3WFcb2Y66Par75LCoJnyUrkc/aqrbsG7k+FtAyOe9e04zUX7FlYf65hB
BSRUd+Oq5ZTwSeLqXmoYurzqRJcXr3JbD+IgWhBUE1FEiieNH+XuESyyld3YvBRlugwitDFuzp09
wRa3e0UDMGK+Qe8y8JMIK12RUCH0b0ND8vwj3OGnTxXcXNyzZ0Kdp1WJ2sep6mrJY9PyafyuJ7AB
X9UgfbWvZhhzh+cmnyA4LYxSMgnGNnSTZWY2jLnhSh1VzTmcJPrc2FTmmjJoGTgo4nYgv+qjXSuq
kspbHODjF1Nj6qwPawB3NoSgLjEHYRZK7vanplEFO5UkGngaYWjzuMTNbT3UMq/zlI3ctokLSOdD
O02hOozAPmLJmGDaXNwMIBqFx3E1OXBHnR+qFAyQfkq0Xs0dYzPzYm2qLoiLnlSfXejlAydWB/au
bgH/SHOv8chbb5SOzPK5aseYRkp24Fs4QEpXIwvIb8HSBi6GtZuqxKlVhC87BDU9rqovwxinScg9
s8XaPGlVCy40E8HgHRiruJeoJvSRAXxe8mSaersmiy2LMjYBA3exVxFibPCF4Gnoimh6t9qgDOJq
AcAQDE0W9VAbZCU9dHw0NuvcVXtJ03hl/UqNYKLFsPPQ0ylQM/abSPSjeudwLY2MgRN1ZWaJK9tH
skblAgFdkErab0EV9VFqgPFdDxUmEOyiBcx8KNiXJQFKvxjfklAJnoS6XYK0WTmvj1COsm5s+mJl
j6ycJ9kmAnJW9gAh+HlsY9mrWZ5V4YfB0YF0VXijGgfaGXnkcijtqAr/vUowKs/DyoV7dIXqfoOh
91uuycHmfoR6hkv1bSCnpnxvQlm8IzMtP1vXdOKj6cJGdofaLLIVh3mYqHxd8Vyq73iWJPwAWSUv
HGNwxn1+sxgfOq+xmgpWqkTA+KaDbLpx5wjqNfVI7jru0ukkZs7YXdgYIWHOLEASggD6aN8P0mmm
xwK65MWpakSTf/cKeHhrDIffFF8H+CPp1KKetySiHCaAcRsCDIIElny6yQ2DfTQ0ZyZ2bBDs5Scr
eqHvsFOHdUIZQvVt2wvsSniZL9aPTsSL6g0XKleHtQTf9L4J6kicmrH3xJGZScwiMcaXYACtbKCo
MzABKWPoFc5+WuEgo0/goDQNrF0IJEuargzm2A96Je9QAC+goBcGhX/wYJLGU21ZxO9rx5mfuAqV
PrfCpr6tTBXPkGhbk2p540EIekWCKxRMaFzma2z9/tEWEIWuhtfC6SN7qGH9/KmC6gpLuOLcvFr8
ln2duTtADmS1pYB4mTJ1VngrbApSRuvEB6npg6CT2yeccC9WGs7CQVTBoyDHSbsNQgH76qrxT2AP
R/LMxgAWVNh1Po9LdR/NvBrOpaXR2aOaIbmXxh/iKGzUJyiXS3msqCBIktqRHyMPAxyvk1s9snr4
ij6Iz2T1yy9e53bqdStCDs1ay+GYBWk3Nzg4FgLuN6YKR5vg8kzW1HT1Il5LX7jdw1pUEDM3hJM+
znOpYW3Shry4bxbmH2HVeyEmuPfw9cApLFi4ne4ofHZ7rKvroMpYGMfMR7j6FfpetT3B6M3YLBNb
wxAx1i3RfhxBfmqMSzHkUaJsV7lxY0E0jRVvhzzRxQoIWT+ORXPT0bVfb31hpi52bTDC6hzM3+g4
+61Qp6iRzpp4rIKYe+mE4PMEKDYsN27rk/vVFwsQGhAW4smM2ymDEybxzEFDyQtV4srl4+2wFNCw
9+jcopUSRku2j8YyLny7NnEd5L53bgqB1THK8bCV6mEowoQDxR/eV42jESt2xYBQXlsa86Ll/afO
jrr6GKxly2Isdqw+dqRvaBqNs9emg5VEJMqPZP9GFtbVd7bgQAA4sBL2wOAHR/qudm1+8XHOw/qg
nbarY18GRZWOVoz+uQLFD6bvoCs8Om6Zk4RRz1tPjleFeVJ2yqlPGhLyJG5BgXF/oyGfPjGs5B20
tzu9JO2sCE1XhgXk1VQ2bXuorGrJTcuanJ2sJztAHGc6J6g/EZKWXhiQODTeKpOl7JwmA4h0rXUM
7daxuXfXeZySZpwAwp96+L1DNH02H6sOjOw7xxQVuyddGI0wusAEA+AAQdCnKRiYU6aAxE3+64Kj
DBLDOinyT8tiWTaMOCR9MtIf8hgSsY0LA5+GVxDbUOq09DldHmB7BlHCUHWjn6qQ9DgpQYVvfrXm
MHqKCxNhRFkOZcfXjlpU/ehbr+QItUaOa1KSeZbJ1PWLObUQPy1v+gASbynHno+9t+7WJcV6Vq0f
JWDbTuISIEwTRFMDo5NiAjdZaS7zDC4VWILxci79FKCsgp2bvunnWIcU+RZUZs7v2YTzwoXHDM5W
j1zC9av3PPMkuiW0rxpowPEUWVr2EEBozAox+rHrbnFnd7xD7/WAMCHL5QcwZSHoxXAQFGcamXy8
k9Rfm1cWu7Lz3TUDkFqsYfXF8EqCiaF1Q1VMDMUzoHWcidzQgQwR4FYDeOHojf0+Kh+P2qTKvQpz
HIT2yLtBVgdi4c74GDSQXj6KFhGD4jvpiqRy4CcC1UZnrtMKpA8WTzmbfgfUunbTmrhVcJTVxNc3
0HjxaQrtbzElZFqgL6KgQF4lVQQPzOMY9JWMSzsPzkEGYmS3C4hzXsJyPPumoo10FK+l15JkHkdv
SWcdYUZx0Gr4Bc3V9sfRYfT12Kz+cq/bYihOktZqPHWdsYh5tebmQLCNN7H1KpfFXYEnwJNoFknT
XJi1+IiShAenh9bAMiuwjfsbAwzXHKuAze0BDkMliueB0AoGurNpb4MCJgG0qdktnn4G/xQBRVWc
11o19L23Fks6+fZxMRiQ1oNn/JhT8zBXAEFhe7XNVx8mfbAUVFUHJ9Bp8drh1sCuhh5zLBEPPpet
ji2Rnps5FFalRzxeifGmmqC3ltbSNSzFTibe2oFM0a3HvbmJI89EJDVrbevD4k2aJDgSlHA3wHmq
OfgVLgoPcIyQwSk0DE/ZdUfb6lStuVx/l3AMhj63NQ57hHfzOsEHIFoKOAib2TvrOVA9HF6b1hxD
36/po+PxOUydYV6/aTX5EA6sLM9wURmw4i4kwJ5XR07bx57yqzufFS464BJ6bCYL5TxYx4c5qCJd
ww8C2id5gp3G5AfTYReOYeAUesd5KEMssJYG37wyICV8nk3uHsoOq0Q8AEzWJG5QGvfA1hqqec0Q
0U+y6Z3PucbZMV7roHWSJYJy7m0uWB6lMxv7OxxF3RPMRBDjdhQGrh4BhKaDXACrFJoKxmOudkkc
kTJYYtqX8BDoxmXxblQ+Bu/KAR559+FSNiIhodTRQ4EjlySnEtuJ8ybvcM+DI7GeXkFyuryg24n/
WzUKCaSkaNQjkw41X0YbLEUcCsp52mCVdjM8J1KI/oGygUOCJNWhy6e6hjeexdLQo/6DXRkpU8YA
h3s6cfBWjXthoySWwgkwgrMda18mIsJJKQ5xPHpTh7L14DchxBPDQfpjWIo5yhRreplI2c30lK/e
fD+MU/+qnUXrnLC6DzAzDy5xNslpDk5FwF1crsK6LE5h23Yz1qRCswdRuNPwEDFgSo5kHtf1ddT3
gj6pohy+LsiR7yjwwdRiRhTCY2ZdijnRqx926ZBDW+vU9UB63ukx4OLko/vRI3NX9kCXzseiWI3+
G7fN5ydjq0WdpiGgS8xKVDFBLO5KkirU3dVRdKMqjpIvuIswa6Ep6VZOQJI1jOx81rYPVRJUVUfe
q76y5N4fF6ii494EtG8ZdaxLinpGhGPfVBclAQ4dkrSVEJmNXdi8qCMVDR3Svm8ieQx8NVQPbdHm
IoUoHu8OnNQkz1yYVDb3gyGXbQvykP5t03v++s4Hs2c9A/O1kndeofXwtVyHVb+vpBiCA6yq+HzC
PcLjjzjGqOh7XzH0ErQd4q9xvS6WP3JvRMVhlqXt3tau6D4TOG56vy+aG//WKXUQfWpX0844J+JC
mzBZu9EhKtqS3gSzi51VtjB2TVrHnSFAriyBfqKjCkJfOZHjPuFCiau90lpEh3pQrr6FrcHonmoA
MsVxqWHTkEJdedSZO5Kqh/kpzJxw8VekTxyw8WvoollO74kGKS+z3tIOD92CGz7ulKzpjqsV84jy
Bg8MjI75KFL4zArn3JjCQnHdlOVv1mq9pJ0fgXAyGoC7E48PpHsIsUp6ae7jsfHNolynS7B3mBn+
7o0aXwVjrQ/4DyizTT5vxDEPKxJ9x02NzQcVSKYzxw0B3dPzROSbBTfUGVeGJS/PkyQBEyjYrI45
+lCgjT76WFArEaO6hINaGPSNF5dy9b918DPvz7p1PHtusBBBPcVRUbXGAW2G6c5y1V0I40Kv87d6
JpAV9Je6e2PglPKkiPVRDCmX0sYDo+XXqazDJqO8cN+LGkidxJncHFpDZMW9uB2xjuCZMLAAo+Cj
ZNou7hQcBti6hB+6HkLFZ9kxKDm7xi/DUyAcD2e2vFD0QwiDdy/ucPuv03p1y6C6mJXQaMCyohb6
u2NKwT6HVqN4sE56xM3YWLyWj8JbqgMKMaSNF9mw9YquwU51dkuSRP9EXeUtOJkwW82CoNGpRoE8
GQKPQSDK616p1vJTGPnXrKn3CoSXkuoPpeaedKR1m77LFty6UqhrQ6NjMX8+bv/XTzYBw7/+G3/+
0nZrXxWl2fzxX+/aBv/778vv/M+/+fk3/nX61j48Nd+G7T/66XfQ7p+fmz6Zp5/+cFCmMuvr8Vu/
vvk2jNL80X7xrb38y//TH/7j2x+tvFu7b//85Us7KnNpraha9cufPzp//ecv3qVy/l8/tv/nDy9f
4J+/oJ7z9enrP75+k//48GSqL0+q/ctvf3sazD9/Id6vlIVAQ0YQa8Jb9+W1cv72n5/gccSLPBRC
A35h/+BeZ8p//kLJr5Eb0DAKAs4J8S/F2KEd/+dHLu4OsPMjgX+p0/6nk6/+/ZT173nBoPz555/c
HS617f/94hV4hEXUC1joE457hLvFPpjO8Yp58bGf45bdj68r+jo3T3musQKlg8pW9xQsb10e11H2
eGy6N1H16PnFIQfJh6Fc5WAl8wsOb2kdh/07pT/43Qe2vi/n9659KPWrEaZg9SnCXa9eTqjJruFr
3n4Jg4diuQvyN4y8/WMa/l9H4n31pW+H9rv5/yAUyQXj/kwo9u3TlwpQmn/H9SV4//iNP8Mv+hW7
B4BoEfTHGXMvSJ0/w8//lYah60XAB0Wh+we64D/xx39lfsh9lNxC7vrsoiz8n/jzfkVlLgojl1IS
RhRp8n8Rf39IFP8Uf7ideBRxzCm2Fhwtf16epiJY7BQAQk2H5tBOkUzqsL2gPOEjWqt5SqKua85K
e7DSZTVKiSEs2Gw+iaw21ceog01w75Vd5qv5dVtG5ApF4q/9Y77PORIXEnIAjGwxwGCb4+bqjk6c
r4eeresJvg04gLhAc+Z8hI2Xgu8dWcc4N5D3A+nws4QlIvehtwCFWtzUvaytq9fTNbP4PyhLPw0c
OhZ5XuAGkYfObTmQyrL/xdh57catLWH6iRbAvMhbhs6tLNnSDSEn5pz59PO1zmCw3TaswTHOxg6Q
uskVqv5U5cLo0oh2TzO9ikxNbY7PqpKuGxNiohpyuZeOimNRzt8YZdYHNmnfXMjJaQp7imvJhLO4
yt7yrtl2PYbfMBo/ueXUD6/H1ac0VNPSTYPFh6jxihUMNRMHXGnBLhjRuhFVYXtrHKZesoqZOkNx
yn1liOduiJ5jM3e2wprjoDfS21ZI42GYRbRvHAMMvMt+zNNafYmy8MZKla8pSRm+2aNdt2XY+TI3
al8ZzMEnKUB4JBHEhzlRF7ecqepqQ213lU1pqom0AidZYi/pTOV+9n+uc6TRgFP5FumQBLNOJAS5
vC2tk+zOljJu1byS/qrr+d00l8DeBYBtI+fzIMUdG8Xa6zKzd9hziO1gGqJjinKLC6zmPFzDzbIU
safbyTE0Z/XIq0TuPWTHRUS6y6DCzE2yztqakQg3w1xrtwtNjcjXTVrPsa9HSeM2akUX1uFIGYry
qItq8JhHwuxN1Lg4wtubmv/0MIBPpIBQu2Yysn0XrdOGWWXLpu8LLxe6drJG4qfCNj22SD5BQafR
RcLU7saiPTiZ8qLmSuUL4HQ/7mXKt9bafWlhf4ng6CIzc6hK7PSg2fW3odDzs2osP+1chtsckHoT
0ZX4S4P3luk7L7FZnbJwDY+Scaqb/xxuf7myrsaKXa4snRPN0hVTV2wa90tt9d+KZh7SuGAmohcP
nlaO7Qku0tgOhjxQuKzbcE5LHkKu+SMitkCE849qWiM3Gyf1678/yoc1+3p5O8C/hu5IhT9XvLRt
a7KI7FiAy/SMsbActyicLbttU00qmhGpE/Mx65thWvsNC/9FJAzvmIh88VUrC13NWTU/TSbD15d6
vlmqV3uUBO8yX3GjDvKXmLQIsSPxakvdBUWVPjXrNAbTxGxa2ZgBHE/nV1M8gr7pj+gutK2Y2k+M
VurvpePHAzcVR3G4DjT+ch1cwjnUKuABIfYBJz8PQ9EcxcNkrbqPJGIOIp1xwnurP2aSeA6tybex
lkebcmCyXN/ZnxDRH3n5V8/cVBVV474yFYtF8Pvrl9U0G6FIhGs031RV/aHHUr8f9PyW4zL3Izqk
bVhFhityG49IUneeIsLEXRmumNfPMK/xoY5JYRvq0eDw+OTjcYD9UVHppnTw03NvcPJdC+fLKh7s
TNTC1acvVtXqW5pcWFB7PcsZanxNmSRYr68WfhYaAE5iSKfQJ4EkDiZOjddUNb8PYdHdGmJmLLpQ
Dv2QJztwwfiWte113XDpg/LQm6upemF/fB/IxjzUdnqeR1gYEUIFZJ15B+c0eCKBzxTHxpir1x91
VXCwjdFxxV+LPsO+N/nXiIXzr7aM7xNN5G47AUpFcf5rsbPFXRhRSTu1nK11Z7Zrf0KTrvp2m7lM
zXa73sh2MpG0p5fIJUDyqBHhoUkHLUjX+rViGFFgMyxuO2eJzf0+R7t6Hr+pZKxs8/WRX8X8RXjt
oKIB3c8Jw/vyNh3o8Ov4gCxj9NGqd57WW6d6RP+ogAbs09q6S8fxO41fdGC9mUHFUe9r8NqbypzB
OfRkN6HePtpD8yTrtn0KnfEcSWdXtyDvJBbvNMuw3WSdJzeJxkMa51/CqFcPtJeQWlG7spjvAOtG
NnMzBGltKi+Tlkjfyo27WkxQIoWmPWeUHb5khllm2QOJpGMXtIZcPDBmxQ2rud4USatclGK2BzC6
iZspfM2n3jfHdkvyrcTpWQW6yhTAkmGqPXqzPcHEhB4/itocb/t2/Zbz1De54twmTal6pZbswrX+
bg+TeLZkemTYNodcVH+ZWEwuwokZJrfemSyvR07B575Ub22lV4/gq+es7vm9mpFsnJ5vFY3WtpZc
xESjIK5e63Kb2S7EU5syzpez1SGMKrT23IKQ7em7Ua+V2851wZjfgskoZiO5X4jMmeIfjlV0z3Ol
P1SUAW4Z2tFxxjjroaqb79poDA/OfN9dHprdmF+wKX6JzC7bjPxErZU/81Ah5bHuGxePV39Wq+5u
Rorj2dlabbV65ZFCf/eaqnh89SiwQaaCNRM81yiPPZiGhazL6adeOPs4E8pGgKYyDkM5gZKEFATx
gX1JKNGy0Tmd3JF0KQzI0y9kkUGxKPySAugbjvWn3oSaG8qV+5G0D+BDER2iyXarcB2g57083S8T
lWkazdXBGMkSrfpkIVCUFn4NZeOOsKx+JmRLEJNQPDBjSDxo4keGz254tOrD2DbOFjCQwKFQMT1b
X2BrQ7lt2uZXxjCAdkaGyLTrB9Vpe09Ie5+JYb4bS4hWh0DMvQab4IZWMv40jRszjG9LZBO0CP+v
i/j/vGhNm4OfyFRLoZC5Lt6scC4XrRfMKZs9ZwwnLyrQEThVcqc5kf5s8b3IQH6COEciAqzoRkm/
opOrP9Ph/a3apQ9WDU3XKMS168l7Y+swgVbjUJ065v5Uc0rdG8+m26rxa0tokN/WBG3roTNxXZZw
krLeSpPirSy6u6JeU7+xpy2JJ71HPIXiKfpbmC6fydO0y31/dTfRx+jSth16mT9KE9Nu22TSC+H2
BRlDK3vCiz4QXh3NRQwuq59VLtlbu2A0sRIuo7fUz5rRrl+LSHtae8JFyrb/WTGS2UvI93y1C6qE
PDHGXWM6j4zeXD7xPHxUS398ZENFiSkvN+q1Fr+1md7eJ6OgcmmJoGdsBNQs/BEscrcpdJIYDaPZ
IVq2NqMTvfeiPhYNtYhROlslqt5DkEdUhh2xBIq8/WjILNZiUOpw9xixyOQvko3GdmDMhWh9Hsdz
ZmHNR55z7o2mPVE6+v9euX99D0wK5TuZ2JLta3F7YVUmeLcdeRXQr1/PKDmHXDunYb4GziRJlFfo
M6SWEtBpxV2Q2xbcpPqz7kpf5NRc6KKsi4pNbsGYB7eQzXs0ZpXXkBSNC3iOT4Rifvv3p/5bYUtZ
q1ucFLZ6+d/vlY3FsOdubnSaJaKv0A6EGklJ/dloTo0mFz9eDE47MxOE7zqxq8b6np1fQptG+d2/
P8qHj+FqVdBZKgqwgUnJdz20iIlFYiFtP/KQOynbbG5tV9jbcVwan4k9azAu9JIDYqnjZM+qp5RI
ypI2Nne0lfpGxqZfOnn/qHT2d67N/ilx5i9rXoGna236GJvNQ2fWp1qdwm2VsDFN5AUa3BjSvGoH
QroGtoTMyRwFwUmTHasLxxtlzq4a1NJvbSPflazZ2pn69zmOhJswwOKmFFhVJjjaPIvUzWKUG0vN
W3eI5r1iOe0N0ymD0unvukQZ3YjEN3euhvAwzMR11UN7iFb+y8kYey8nuXkT9/mpWnOv6PPqGBX1
96nhTO+yyrzv5lPWKJAHTp09y8jZ5/r81AK+nGYnFh4kxXut1Z/Vvvrv+tePSty2VZMGCExCtf+Q
w091pWvdKmD3uFD1HEXJrHbHYsx6VzaMvuCUPEU1YXCt7FqOkOmXsVZB5XS6myPBKiKh++tgVsdJ
14KOC557R2aBWQSaxR0bGq9ymG8HbaHjtIh17vUKIxdsrtdg2An60rTdpl7qDZzhWs+eOvXSH7O6
PA8ZOjsi+T7Zyh+hXVcrkXFq/FGBqGxW5O+bImzzPEqUJPLkaBtulDK1DB3pnRJ19y2N2W08Y6gl
8ZgpxECqwWxApFSxlZ0zKtuKu8DNwpQp75oaHlKNSnF8i7J0fMzieZevPfqiSr8RRRMFVRz3FNxF
dUhnEmiWMVWDcSYaGnTECCazjPdds2gImZQvYizV12Z66SKt+USS/6GO//0bG7plK7bkhARRudYL
O7IWWVpNwl1JS8O8hHUMecTDyoBy5nEld23xs7TrcZ+Slucywd5Cw8G6NcSSv0Raysm9vjZq7NzF
olCOCUS0P2VkfEyJHh+dOHkSEVhMPq7hYerISwlXc75bRoobuUTaNmPuztZk6BrQG2oaM26CqgiV
u4U7+KzhudAQvm67RCc/wOozj6Br9bY3ItXFO40DbXiuOi08LM6mbpPHSBeWV+lM8mzDyUfMWwZ9
0R9DVVPdgTRVb1XsvWjzk6Pk5imbQtdaS2eXkaBMbYEe+98H21/OWEOnTwdaN7ip1Wtrgh3HWd4k
BDPTWyR+olIpRrWduJFpoeekd0TyZgSUqRfp/Bh5ws5avnH3qC8s/U8+zKVVvX7TUuMlg2RI+sVL
4/0fJKNYWvTSDW96qRjD0NjxRiI1y+uOKWKCgHW1m3aqpt30Jr12HcZ+TLm4zcXPwomGT5BO7c+z
hSfDorM5YRQw34uZ4z8fZhDr2OdDTGF1KU5RqSHjZqdBIHMOlHEXHtbOgfuL26DSZstLcC3VY9mj
aC/XR0W9tFKMrGAdDodipveHke42SqoWrjI34aFuiNdarI6U8jDaitSibUkTL0W68om76iM27eq5
XrBpQJkLh0Jx8/tXcZRQDNWgCNeJ/cQpd32PljMiT8MFJL8zp7p5NUMPg3Kxs2LF9oQqT+kFt6os
7oZwU1dpj8cbzNRpL2tDN8WhiePQt9PlPtI77WW8DE/sS20jVGIuFNH+mpmm8apHu38vkY+Atuuv
AkKu2rpjsEau0240CO9sXPgqeTsU/qI40yazkdSgOHzl7s9ggm/bqHlxavI8Zr1nhtgwPk1WCcJJ
EWkapTgaYfxStq1zqFWxuG2cbtvaMg5pkSqIDiNzQ2ntMHtF8WGap9tM5nRaYSw/OcrVv30ZEH64
KxuwX1eury+rxq+KOonbmqR4T8urygtl+MIw59CXaXGn5UuyQRctNlUiPRCDhZCltHX7eEY8rZbJ
XTb/kKm/qkPzdtHuVWmkckd1mqcqRe1S9wV99lBmT6Xsx4DhMhllQudSrQx3Py1YLoIcu685+ewu
2xzfshUV+zFTzAfNYsU6qR7dzH0Lbz2b/W5ZMA+AdV4MpNazKRKHUMzbvMitx1BwNqxmN/qc4JVv
DbV9Kpv1lcyKExr3+rx22hvzettHGauPS1QF7eQ0jzJEBEaF0ypGeWOt83iaW3kRKtHkzgg2vUWj
/wSLttfuVMZ0pUO8Kl6XK69CTggFx+SkyVbZNKYJCiP2ukD6XylKsW224WOc1neOMyGcFYriTVUt
PUMhzCsF1YnKZevYeuzJnv7cKgdts8ps3XRiSfyMkDLDANQ1G1QpzgU0M5rVvkk6tMsiWnKCFCiR
tXUo3gSVfF4a9j7sq3TfJz/gFRw/R2hxSy2+gQfA6dEYb5YsgI+yYtqUHShnErdKIAy7uWNiuhKU
UWv6Y1z328t1ugym8tplM2rbvHkeEG8dE6iLQobpqSuaZ9sEJ5vNufqk+/lIVbjaXuiMFNvm7LNM
/vx+UsjCtqZu4dCT6ryiCxoSX7Ro66SR6v6QSWhPEBeXlKy+W5mVruVP9SrsQ2imC4jO4tuNrTwZ
Kws4D/VkozDn05CgMbIYf0x2jCasYGSKprctyFk/+M4lyNBZ3pJSx8WgaA9RpoB7VEsQzYqxjRC1
u5lSOMcEtN0rHQDtJne4S+f5V4RS+l5t1MlNB7s/FmLXyjjcI5V3kDrpW2OcbI9piO6Uzc0J2Pog
e0Occ9CE28jILkKjASGmUn6z9BacXFVIux7ru96OTQ8F2XhK+r5DeyHEDo3AARbry1A57dm06igg
mH9E2R09rUSxPDTD5Xmt/YGEE/E6N7PjmcnUbtuJI2bNauOgJSXCmURmXxe07WEcMMB4ebPUC7Uc
WpYb923qh6GTH2dzvQ/tQkUFV312q11uresXbCrUjrbKdf8Hv821leJK1UBj68VE2AJaE0WJwwED
GzSMl4XdydcmTgHU4yOuPHG7dLXuhVVoBcVFK6Pmpty0S8WcSWAQrZLmHY3T6qa6OW2mRJB2gNPO
17nMNmZ6zKaf2myGgRiU4ZN77S/QsmHZ9LOoP1TYtD/yJAsxj8gIKf8vgtO0T8+J1X8p0+prTzAV
x3+KmjWZTC9s2gSwj822dgNph3n4tugivje73kYrneH/KLqj5sjqtnXye1tojMLg7YzIpQNh5u8R
oskN/v8s0OZ62lZD7Itkpilty9ex179p3KWlpi47Z8V/hfDvq4jKkdm/nC0zuHU4ZeWDPhZeX5j2
Ngu7ih5jNZ/iqN00pYaQu5/1HeA6Evi1uGeWWetTmezbRc4BJrAp+Pc9ehX4demcGPOB+IKQhIvW
4jpeJYmBX7sUutQE0/DImj6nnfkaCQbXZWP2BON0EBH0ySjMc2gm932QdNOTMcxvmeDDF6qzfHK1
X8W0/9+PBHFLOychiq6JgpjxnJM+9pE36/FLu4wvMZ4k4PcJ0DMRl/nJtRuRrsEpMJHGKGLQUGeM
gjmv+WCT9Uk1+pHu/PtWMRGbXMh9cDZqwCv4YQyFGSUZsw0rFbyXD9yhziynlwjoNPtahsUEtdAg
U5X2gCkh9gsb8LZL+dBZWSIqC+PvaMmCubezrSWWyhXJ+jADeN63qsW0UIcelPuvKfI0iEJSBxrm
erqL0MGNP5w/ij+WnbpBsbhPtVAPYhvrqlne4wK/z7WwOU/L9D+5yG+6pf8KYD5ijv/41mB2lsWu
MpXrYPkeTcwy2vSXuNjxdEwluSX23sHgs+mdUqEJytCwM6gCWMzIfIEU/raM14cBK5M+1TXOmOyp
X8z8Jo+QYSZAW/smQwfnGCnq+pUCYzDf1NjwR7s3XoDtw00Wm72XqfE2NgbDax3ExB9fT5+/jpRP
n1xyfwFPebEWFLwN5HlpKn+/5KAzyqTKm8hrQ/mmSFD1xZpu57WlRrxA5ctqno0Qa4fZcN23a/3T
wZ75v/0tKkclw5RrC3/HEIzWuhdpYBIq5v17h34k7l69CKlJqaDmvZxv2lUz1LWNFTkjkFNujs8g
ENtYMfN9pq0L0zDcLJKZpyQJCCM7sdRsBf/Q/ISv70W9sOi0ksx1Gen20ax6E5kTfjmlczDI+7SS
EjOpxsxXR3zlQvskW+EvG1lyrlxY4MvJDFX6+/NVIjIca4uNvKxrtJe4QpgfEDvbbklyz2qn8raI
zbNNGIN7EVuw643A0i3kItVBJx/mk438F80Kn8dWrIv4QPLSL2EK/+nkClJtNcWkQB2cFoMIN/gm
m4zUh1T112xWTyJGUjEJ+cSUsIV6RHtLJITUR5v2wfQ7+AdnmW8+MKB/v+e/dOCI2gwUvADdBpz4
leJHFcZUlLYBmzyF6ilWZtfJZePBo7/iyQNkXJTQH3EdUws61X7YMJv2eVHMp39/jg/pye/rTZJA
pKGA4nvzl6v1Zi1Kim+By1QfmtdwdXK0qPF0s0ztuhPMUN9qnQryazLOnknK6cbCLeHGDV3YtE6Q
X4qqB53ZP0zqhfKhedvWIe7Stc4DM5tL0BvT2WZOM7gRtNdWUV8kBY9k0uXMleqi1cKe1JBajhCl
CIZm+iKEAFw2Z33b5vqptqPqiE+ug0zo1g1j/pw91onHUcvul0vlrk7RTXlxCWCmrj0RDmC0Zf1k
h6ZCByv7IA27Hv+ViZ1P1DEkny4OY7hqnwkyLk/qjyfpcLLIi5rMvhZkILsJE4JwBV0FQYb2Syg1
Qq1Cv+2AS4FZK99odS/Ry4MyKYaXTtUdmR74ybo4PIZG1n6yAT7YoKsPBLzj0P4DrbDSrjdAlVj2
pEhu1nSEc8x8aIwZOgbTk9HCNpD6l7oEYtWuUC5ndrZUuzFvCz9VdLpIdOVvQEEPdWL9iJpy2tO7
Rff6qgatMDJMzLnlS/oySP08PM5lgX1snNtdJqy7lrOUiX8HtV+0nVUxUlDqxDS3zgPqa/t+iZfJ
M1Jx0m3ut0XI+DkRdenpefVuOErhGwxYuy8QpHm6NkZbM7YKn3lDi//v1f8Rbvj7I+JdaY6Ov1u7
SBWuVn+azOrCwIqYJBVT7jEwh8deVZOjYuKmdouaM4Na49KGFI/rYkGkTQbXNFOK86ZvAxHP6J5M
y+1k/RCVnbOtsCcFmApmDyeA52jvjG8ztpQuFoYb+xdAm7pXcvubXtoalrlZuVdSLtU40RW/zYbX
oZ7T85jJ9Ow0qrUJu0s/jsHprORSOzuri3mgP88SF5DVFjsM2cUxTIriOCoLrjGbhJEEcfrDaPEb
UxC72z5dX1bgpa2MutyP7eUHto/toA13Xadbm6hVfZ1h4/C5S+hbam95cd+/4nipc3iC3tIKt4YY
PmJ9fKnN0ifOyKXPEG6Kvn8+6I1V38ukZoh49LJqpnFogICgx5E/JWUVOFaWbNLYnLfkBNZ6+qj1
mJxBpo4AUOhk7GZXy7Q9aNnXaP2WthekumqrjVM6yul//+fon7z2vyAwtoLa00K/yblnXOvxKqPG
Ca5NkTdGD5jnbNcuf+iVuMU21Xhm6WCnmMRxrWKvbXuqsKQ8JdWSHEgkcu10dRkduxyRjnl9Q2hB
Nz8y9dmNBy28x6q21aOlZrA68KFdEJhqa12HnDP7pFK4Sum5FM4XDkRTuXKpZ9Ch/n6/IZDRssYM
KVRjp9qCvYz7Nu/QKWvlGQvaah9kaD8MiwjCPp1vYK7LzaRRq5rnKDHmEx/T8TMQXwz21SuaxOJU
pp9leP/lnoOfwdhO3YXyyFGu7rm44zTsBpZLORMeYIn5OVpQAzWDbQZpEWG5SOB/Q7JN3Bxcd1uy
k+Y6FF5fQgH+e7tfnsjVbrcuyBsyW9NBjH71xKzGyBenLiI6CzyOTrdhvvYnh676JznFUaJcrtQL
vq7/kafa2HlWZYOMPXtVsALTWPY7Ko351CTV7IJbNMGAu/+IAzzyk8FiYwKSKMxjbRKmw/tqmP9y
xiY8ZTqBvsQT1ftCyw/Qz9iI47LWdr2ubh2KuN7V2aqnaDtS5pywT/2oEzipPhoaTlomB0JEaSCJ
0/Kd9ZkcUc9BZExNg42lwcGcT85RiQaOf6setzjL6PZSuIhBWYeXhRQLyir9oI2PHd610zL3yUaW
3eROk/5GeIe6UXuqqTJZGQOfv1s6+JrT8gESo4+9MNtMOYvNyDt1by2p3yvWy5yUTOct6oO2okxt
iNSIcVbvl2b6puOm25X5nQ6t7hOkaJznnGFOsOIbDrQwMCnT9bmID5RJ0VGPn+K1Q0SEaMrPHe0F
1+Pox2Ehfaaxa3tSlh7MHKSyaKNzX9KzpXGfbZ1FK+5yZ71vWuOMHCI6le1yXkqUGgOxBhsGnHhh
bobovZB1jZl9HstJ+PZiZEGbwS5WY8b5nVTxQ2Qd4CDr/Zjg63SSm7GAORFj+ChmpfCMOb0d0Tzt
K/LTzzKje2iUsA2MzFCPSdIBLyQ8T/zModyQIOyc2BTWTqzlGfpPPcppVY8TXkpLy5tDLGrlqDW2
5hrkrfgAauZBp2g6tBzAkW0Qca6ZEe9xKr7/e8eof54yl5tR1xWVdw0Pfh1RO49zOQ0yij3LMt51
vP23xjp+baXU97RYtat+78mNPIxppm9DGEovl6U4kRdf+U228rrSi4gYR/ohT8Vy0fbRE2qSoYf4
4oO16k4QxOluQvByYMF03tTblmfY5feuRhRIh2j3DI42SNlxp7qVW3Q/N4QbdjftmB6t9asjxgxB
tweM/6b2RbyXucRE1Ws3iUyUnTa3N1PotPfCMdftWB1KzVRPmt6fy8UbUiM8KCbDQuPiJ9QHMQjW
XCPkUlJ479pUb8NmL+04PBhTNhzjjCOUaxnDfim02zRt9NvZIdck7m/SlpCcBNf+jcqEwZtVq79F
pXkzgxIigpqbfWY2BCSs70o3L9vISN00zdnaJnGSuWp2W25lt5kaIs4Wmj+CDcgK2KcmhXM5m6gT
EUD1me13fMNwBGHWugts15CJkKNQ8jNnZWaYypChqTpnqQb82FLxmfXgOdFSgGIBgSOuUoK1NSaI
/tpE9GGON1MtH1S7Qpmtz+WmoPIBJJx8s3Yo6lor3E9QyXGjmsea5vFYIEBAdnnMJ6tAAhJhxm6i
8pNeXSel7PqslvrlhEbSrzMAC8/Q77ebbKJ+yVLWU90MoZu2e3XAGlapXzqtGDdDJz1rXb7HHZom
W6mx4FpRFiQJvYpRyBc036undwmlijMwxZP8GCY0bvQ1/qZVoEp1on6X+sizE9E7Zk3YrZo1XsUR
JkexEiMEJd4yy8fRKsVL++ZOzcJHytAfZTjfx2H0XJco6tfhjotsKwAPu2mcceN2KsgBkRV6/MXC
PeaFrwBW2b7HugcEBqjjsPRhCcmB6vKtWHgL0dwKDxPfps7VfjNP4kfXQQ1YK4eGhdQrn/LL/Gro
0VQRG0Yd7zC+x5shHlu3tsx76ls3TJad3THbUJaDj2lNc3trhcPEw1dMT1Xo/NSWTnMJzOgu8rDa
TS3zOwZyd+mt1MWaQfVvMFBQb+iUV/2bXvu4lfHoKzweJANNg2ICEtN0kw7PSV09zsUYMM+ZVDgZ
xhuUrJdnqbzXfW9TEWmkQcX90X5KkIltShONGekTD/Q8C0JAffRmHMx1FuJkaW28K8B4sW68dgXW
X7WZ9ybPsVf12ccumgK+Km9LvprbiOHuCpEWQWM+tiwOP6yXo10SREBeT4B8C10gzE0JXR2kZkXs
S25uh0XeNDI9JGWkkWnEYFQljd7QNJ7UWJwFoT2uUfNw0M44LmzcER7zMOCW9cYFrDGP8GxisJhK
OImVK99Xa/GVE+h1KZzONdrc8PoZtYXF32WLpChMmX1jWbcIAG5SoxqCMEVLLER+k+Lr9bNEb7Hb
xrexJt4hLY9hqflDzI+hl+tcs579XlSh50jk+mMXr74o3KUc8JdSetfFYAcEOb1Go3xc6+xgNMk3
EWt3+WLqHKrJz8z5ZXSEscjs1bH5tqG6aR1K/7TIiLqT+nPYTYlXECEFp9X8uISD4QZlDHCM337E
XKRbDuLe/Iuix7u0qHC1KWMelFWteYN1Z/fpu5qKM17/EWiFB7eK8aeVjrtsppOxIv6Jmp/11Kk8
GLTMLXUgzyTKfk1txQM2yudU9ToZnTUCu4CvGpvoLSv14zi6jRjf7azVYxIWiy9HyJWO1653LAee
/OiZ8n5mlCT7wqq92Wa/ZHN4CGfqRcpl9OWr/kOrzY09t8eh12pcBRopM5OGDblKj3HXGJ7SvsVr
eVp7RAYyD+8y3XyI1ILmxz5mSlPBXmF3FZ2ZbQTwrLsaZBTIylUJyUf/s8acm2L1QEp2cjK/rTo/
B00s1J6Eq3MGWqTblTPxQorl/uoAGpbh69pg+lFWMtAIb0OxWaA9qZK3WQVWXpKnj+3KG4yDRtqe
jFOsVJZ5wl+IWMy+bOVk/OUwlpkADJ54byMplgb1QfigNf0Tm+eGRRgFsqvR8hjDRkRK5CYGL0Pk
7S3jl95r9KJ+O//ESIMYTKVaw4L0fZ0QLCGeru+q3v5h6iWpolYsg8jmh+vF4FepUnKaCLc1s1eB
EVuOxYOFahPc2nkXbEqH72NSqXkx9hg3uzeXQSFJI3ftWPmV1aLkuM1fi5hfOyfrJs56dLQZ/vzI
SbZjlgZhmd3rSkIyW41MBomqG60rxtc18glwtGmBI73az8yfAXqf3y8TplxFq75IqzjORfs+Q9G5
if5FFd370Nm6R1VOwTj+iGpOrE5bbkpOK5KwINrJp8IRM2zt0fhp1tvZFKNX5gUHZpQ9KrV6kGX8
6OTRY2Prhpd3nPL2TP+WOi0RQfUPJZ0fCtm9lOsYjLYAvV+padE1nzQlOTUl31aRPHXCNbAYO/x6
Vbw0tU7erATer21xr9Vyt0wct8UiC/9cV4KFq9grP8qztEYlH4V8HAvw1P0/HJ3HcqTIFoafiAi8
2eKqSiXvpQ0h08K7hISEp5+vZjNxe26PWq2CzHN+K9G32Qge+Uhd7iESCKIddK1BNmTA6GuQXhGa
3znK5rhve4nTjhM+9QIF/Uy6CRF0fLxZ2R/sOn9w63vybfAWah3k9d48DZN2vzstWYljNsZEehD5
WMdCL2wcht03AbZdCGYYxJvwkt5XPzTCHFGn48hYijraJQ+bUY33mi/+BGE2mW61iWEvaKLyq47Q
k1jbeFIrb30iO+VZcOAT+zIgxRigaGdgdrChnzLwzhjOUuUu+OIcrTmU/tsggyD0GrR9hdRGRJYw
Epv11HXmO344K86wW0TduJ4HG4O9JJowqLzQLXhmhNtHuZ9nYUdORLwsaKh8FSTWkg5mTsbByl+v
IJaFoJgM2osPKx/zMprsN01M4HVm/dsq0t/A2f9h34pWfcFFZU7E5eX5evX/P/izzKmxkn1nRLko
Us0AUbrBM8Cn9Mwk/eP6tOa4DMxRbmyJwlsRMqX/LEOOVXJtrveCmET0wBtKiD1VGMdCVGOnYDZk
Ymt6T8Jg8AcMdrXq2TOJO1grEao4GmdBo/OhdrN/a7Tyet1FrJwJ6Xtx52X6h9A1m3NyQre/OB+A
cCCnNYirZxDjJ4Y3x/HejQ37FGaRDM2OTzCWeZCV/Oq7ooqUywAYbNMac3VF6CCYcoCdat2F+wwA
dPuguXPMkefZyIla9+OOTL5wnnfIObt6tBs+4fKtaQEZs1e/1T+F4mE08mLli5gfGW+3Tw9dXPvD
lw2eRPgLKmhMG0swvfcZAjp9M65IvqPlc2+jqeVUHWYcMXK03uZ2+wyKjHhEgnhWkT9vG5e/3ZHD
J3mx9cycuOcUHxcQ0mrow1G4RRtqRNP1ws7D3dNIUK5cwLD2mHUbDjkRdXL/c2uRhdLc6Q5haXTV
xIRU2RGZ+DBe5nhWBJ+Fs4NbcSrlnTaMWMEV6jjGIVSovN3V3jChMSJsVvArhvFDD9ScZtn95OMH
anayiz0nv6tkzzQX+HYyN4/tIrKEVeK30WHeMU0sBAVxy43t2Vsm58DA91RLCzON+NqprSaQpX/X
bMGzMRFNRGLXyzBjguP1w6q0fvlr0caL43SpBc+8Is2o6yYu3TtZ5k/TDNnWb21YrGsR5zZ0LnRv
as7McL1bPc0oQAji+jcY7nK7BMWvuV23E+9fZtgH3eQ04xF4c7ORs41AOYLjrvcaxt8oCEzOSGtp
eUjR6DR+uLXI33hOydt4ywMtlM7i8qnyGbLOvgK53nRN8CUDtBhtq/vxrjH3BAOVogEunNFsvtYA
WZzB33hpK6YqBF3wIQ4PDpeEWTVBGPC9saIPWQVEWZsADxnxeHqKWhsYeh8RqyjXiMrW4Joqq5Pc
xZ56VfVoTM2HZ3GH+pv23LXkBI2diEumytDJvRxadlsP+fCbayvia6t+NBZTJcH+Y4/jn9WXemq1
U1RvLi4jp3N4lfMaeZQVdTp0xt5NXbQqckSZFd1tiAN7c+J1LphfBi8/EVgo0g4AJyXfC36M8Qwg
BbC4tz9b5HUFZNGV6YspykpRRrPeRSR9yog8ShAA46EeByNUUCUJWYxXE5h6kq+NFQ79cljsVj85
MCrleLRA1E29OOS1ZYaW6wzppP4MneKOfHBTgW0oZmmck3b9HAbZIIlho9S2hdglBEf4YAiqXn7G
vCjuxmH0cQasO0JUpJeq7uLRtR1CFvVoJHgMzns5k757tUp/vdnUN1RxntqdCR0kgpR46uqoEYsZ
ZF5/cur8ZmFLDc3NAUgase+4tnjPdvJgMCn00bRvR2JR6Fy+aHUz8wFe/C1w2eaypiJSL89vjUp/
BVW7co2W9MR8B8jx5ogol/eNYlddAEaYPHRlExQHs6x/2pGHHtw+DPhJh1L/WTNvSDars1Ozd547
Vf7OVQHUuwfXtrYA7k7Xg3KZ2DvdZvLpDus+/LIJ3Q21OXHOEOKLW4wRUczv/MYubOvapmn3OWty
PZwwtEXuyBPRY2zbsvFdtZnG/u48uHmRh1T8VKHtDTczYXYnbF6R14qw9oInjaKqUBkcEKN7Lgrc
9HKdmEc2VGDmJZailWG9Ik0K8hlKbuPEYodmiOcU3fXpF3NlxrrYl0kHYshpVtQw1TMUNi/7c2t7
gt5e71NVmAjKOcxJaQdDJt4fSqcfpR07HSl89uKefLJriOzMyYgCytbGdTsOdhniTPhaAtdB6NB+
kjnMRHRZ4QqlDuXc6lEetFHrGH+k2VFdWpcjKBfH7bKdALXSzIAv7Jfxb5qLkrugJqZJHHWeN6Mx
0p1sX06D9o1g1hi/55x6vsstl20TmxllwzjJsyUnAnN4b0RhsgI2SBr97j4nviHlBWnTxbY/5zaY
2ScZXHbD+JYeEJW3ZeSZVnMd29jooM+JFDLUr66wyDdEeQppIJsfL3ZBDiMUggaMR/5vzrc5Uot/
bPfd4mOvPsa6OrpOPYa2fNpG8agcAs32IIuks42QPR5+ZF1p11VOrFgNC5ILnKRFIV5YJt1yxYdj
QMhTxnHUTXXKx5J9up9vvM6o49LLbsQq40Fy/9bTfFnI4sWiLmhSdZXmcsbYERqb8ye8XYTFULWx
s1rn2tlQlBi+c1gGddiWVRxLlNPOLh5qg+9jyQCYNJ7SOsPsM4qBjC1iBw7VTbPTlbsYQXfVmjmh
z0HwT/Joha4nFi5Qi79X2xVHPrsSFngFiNrtNRSWcxiQZaM+wFqgcx2MCslmaTUIyf1bbTCCG9te
wk60OsjxG45WPm2r8m4dAuS5TC9wRd8Thh86SqpUbdylhR60hwIHtVbV4bwZWiJBsWPLJM2117SX
3BxxW5vBM+kOKsqc7buqp/t82l/NpWoOM9rXcC+QpmeFaKEuvVuP8QuIG5Ju2XZeOCe7ka3J3e5P
GbYQ4m7X9imY9JixPHIv/+euwqYTB8KiHrWV6bYk95GozojiOONMNvJt8GxYbEbkU9ZU+0zH1R6n
dBzlS97D1OWWdy63nczt2Yt6AcxZ8NKOAyb3Aivl0WznuJA1YRhli5Fnf2rRisebsX3VZANPeo56
owhoKBrb76ohAbrAxaMZoJHaYl35tuoYXMrHceArLzZniKoPlSXXQxGgn7WqP2kXMnZH0SBtm+Ng
7dtQ2sPNSgJiZG8a0XsZ1z6uHmPzkd/m+c9eBBvjsNOGYshJSfUuyZollY7Z58T2ecqgbWyNU1b1
I+gruThcmJ/keO1x7fQly4bDkmiLA7Dl89z530P3tZPwi+tp/1yH7IHJns63mXhAhAGpLJ/hOQ9u
SSIjFUyIBxqX64tRywcnzr46azzbTr2Gjd3XkZATc4482F0JIum5kdCsG5aql47MUO6XHotjwc+M
0ccskSqzXBbzXeEFZbqbbKSWefZKrUxzYu0irzIu6WsPAGevbo5Kk8cEL1DhXXFA4iDPQQMJxcIg
9GvTm7sgg42LDi/QXrq3g66d7KG9GzLju8XbPM/5b9BDfdjzg603jF9NMhSsV/MYre5EAhCRY8X6
2RPJEvHrDaxAXHiuxEdOaNT2vaXtD2CeMm37/AtT7XYwu+zUddqdar37wRAEfREbiCK/v177UgDD
RJgeL2N2vHd81LtK/NzzEyOrvtdycOOpym8EDbAW9BL39P2s7HO7LvYNzNzNznaBjrw+DUFdX+Wa
j4siv+mUF0Ryjx2RiYOlZ7ddoO3x5CO7trIHvSAWkHmo4fs8kF/MqTPdCZ1qZ25JaFzPV0guq5Nv
b+Whyd95vhorpYmPLX4kS2OcxpfOUBffIy0F0ml+/WD8LZ2Sp9fgzCdfG2FNh212mgjC971HzrDv
sVnDRT1npKdzq+oAv4tgau/kb9WsN17rHYd2/ASpMm9tu/7O6uUb/Fo/Bh3kjCtMgsY74qn1rosM
xe7vCMbHgajGiGm9iwJ+9Hv7gXCPFURL/V3+sHiuqWkvn6bYBT7sfDj3pDOfG8ZNtIDmVT04e7pY
l5wS/U9cfrc+y3+jJON7Gi0+UoGwRB8iWFpc+3P5KRtqhB25MZ1awsNidklSbdV1u2if6yUNx/LI
DdDmmXg6c3Ij6qxfHQRlXtvusWvx7moMbR1S5QO+ZHhy4aOue9NIxE2IOS2TZo6V0qZUDuOXqYsm
ps7VTEdyyYm8TYxgJPVBIxd6HLjbzLGKzPLaGMHBlCtfZrMGECM3B+eKp2NJv8QpFlgRSJ7N5oAY
W2daE6vs6iiTjUoIZV3DQZkPi/S0c9U3VUTunB9ZmWMd23yrQ1XJYy1AjKsi6KK8gFtF7T9wgivW
qGC+IfqXa7Vg1tVMldojqbQsdeC/+hM4+Hgpq2YMKh/Naoht13uxtTzSi6hY/SVxUVFBiZJ8TCI9
EsJ1PuSgYBraqWtnnq5LtNd7y2GAogTzeUUUa9io6mHrkAbruYbgBqpJtJ9Bpka+CfIXF3+MG0/7
8AjFQQVdfTNl61fOKlTLTq/PxFHyphmOcUvTHUWq3XyodBQKvUuOyY7lsWrAKVgMvXCcaEgIOv9q
yzXvyjTHX+VWTTrTdBE1OMUiKFeglIK6BHeg1s51zG+nISZ/CmHNW3oY9Eeuiut9g3xEuT767oO0
y4eywE3jI1HqEEuA88UofDqQDrhVShuuhBEcqjLYHgN7OHkGJ7GlaAYaDZCyjQSBZKtLlrtMu/Vq
4Ooqv9uk3aSa7oxpIRpwyK6vPu3OqaLBa17qixiIPsd3Lcq0lqIKzUD+bjECEpRd+s4NKv2To7wf
6WZpH7RtZO7VN76MRzXbMrnAU1wi4trC28b0/GgQSStUfja5OcrZ7v/NC2nQY1I3yyfJDG0iNhg7
qEbrmhMy8R2hIonvVfs08/5Xo7UM/gSpPei1fVGVC5ofqvNksRDJ1bWTYk4mcyw5mx1STWg4b4E6
ybOEK5kRznm0v7l7cdcM49XONAID0q4xCeNX1rxcfsggZE6vbhvH+Gdt8iMomdRooHIjTd+OQO+v
JQ/PrSnKt6FxP7kg3BgC8a61uCrExCtGZjk/H3Bd37FlhPAR5GsK8HVgFipGjWzR3X0tm+UGiQlR
GIvdJWK8KafikGHQNPqas8AFOJHa/djlL433k9l6GOAHgA9H6ea1Nk4chwkCBy94cUkYUhZc6+ud
X2U7h2mnHapKP9o5ORWdQNRFAvXDQMZ9tEz8Cf5W/PSbuF2sUTv4OgRGN+FbQbpVYfknY12T7Z9m
YXnSteor10G4OyKQeA3uG0Lq0XzbazKv+lttF1vqtv73RAINswyb/l7ypygSoIj3r//B2D67pmae
UepwM9VTQgorfpftg1o1hr2aW3bkHl+CeiShZzYZdABvew+8tjlnInhy5uWanq/BXhiB+bNNrVUM
8j0joY192mgTHyGVkN7Lnuc8E7aEV34Z3fmpry/CEZpT+V2XpOe1JGjYQkYHgwcVGtifOdKqpF+9
lPf0SjhSe/0/r9jHp4wBTIwzeUMGzABOPEK/9eO6oV7VpRxPzkAg7bCwL5cNTiunKzEBM3KGvV2B
V+OGm2yziwuLoqzB1F42hnY6RxyigPomISEdznvgXqv3IbEVcAmnNwGcS5sDjowgudxqy+quCR7v
g8EhQzIKTKhIN59QF6XnseHChTmX3AOqi6424ebI8rC9KTmdg6ZDGZYj612XGf61jESxZidw8Tu7
MG50y3wvOzmcCy1X4eB4j5oY75vJXrC4eQ2sTKWn1bpztXltuuqDlnAGnxbjpso5lY18IzuEGxPd
7o0W7G+t2EDt109HC6rrcnMONM/k6WjD5lSr/i2ABSnw9CvAScw2spBXHHFfOVU4+GOda8NbY3Xh
KrL+ouJX6tO3l3s5bl9ZV44EPJEmhwIsdFs7u8U+ARo1haKfq3SRwZvSuQAs61NOGr1nQUM1Ub0f
XUq2jz3eZW/cj6TiBVfb7P/MZfNs+jct/95lXS174JPCY5Myh1O56AfkoCfk0GOC2OI8zyjb6vlg
wDkR7QHGDGqUQsYWiZ3pj2DsSS4DbD5He2fy7JR/dt2tuNHW/TlYx+u59aiVt0qHW7oDQS7/ObNB
yHrrfo+V6zGy7rd1ln8oIeKejYYsFV5ZTK00kVr+31i0EME23x3kHbiZyXVCwQ3QTdPrB1G4D5lb
pI3S1hSgC4bB1S2EQxUL+HbHekAAC9B1TM50nU7rykU9UZ9K0BPG2GBPs4EqoMCRrwE+n0ev0a4D
tZ0moTu3wKJHaYDREIL6ZvrNxkRInw3dxuG0MT2j0boqKRJIgqF5GfraO9SN8TLvo3FeQGe1fmLv
3vtfu7bOZT8Q6nLxEdbqc9et76C91BAQLUIy00fRqOVoAzuFHZkGLsULcF7DV72RJsCgNcDpUY/A
fGeRRDSwTdq5C4/Rrc+1r11rlUgC5T9TorohAtGAtsAeiJnjmQ4YgxD04xOhLpz3iyOngsRXPiUg
KrBecOfhXXI/0UgAQiz1kypYVRoeFn4w2HcYmoz+n2+2r6QPzVxavXWaa3nP5QmpXMCmj5l/68qB
4ACypjRmKK3yIymJ0x58eerbWkaNBaRq0kED7eDGjmqSsv/z0XgcCuHQAL7JH7eiyyTrif8gbBDL
fnWhdNg59xdVz/axyhPLh+C2qdWLLEvD4+Knsw3CgGnyUSKyiezZupPD/Ikb8R4NDO5WfQdz2xRU
GGsyfTq/ev81G95n44H4Yo6jpGn6hR6DzSW9wRDWe6APMgR+/CNx4jrAlnFkBgJ5NDE4OqY/4Yw6
ecpykuGSHaYghl0S2aLFHtyo28ACoFu5iMeUpJAXnHpBygVyU+RtkxJxxb1Xu/cMXGdF6lg4+yZ+
UQ4QGAp4wHkjn6674LaewfaCIYph06eke2nyI9QZwViFXT2TWYCPeb5DOgkK9H8Mi/vQdRdKGqYy
ydt9S5pxfakYGEo6OcK97N4HGym30UsVDSbIlwgI3md+2RfMdbYCjMI0mTTGYJ8a8oM8aP8IBJ/c
9Tb1F+u3rDSTp82M9jZ7KuH8sKGO0d5frjqy3n2tHKJWbbgFLO2xnIKj4V+VXP2El9CrUMA5svkd
/db5IEX0jzCkAn58OlAg8ovYe3fggiz/k+wIrGFUy9DCcQOc9cF/TZqh0P6mva/CsuiOgaKPjrd9
M5yDt+QS/rwEycjIcqTABvSAVH7FWL0JpCCy4V937gtv3UHqtENBgGHYUnVqWe9TMT3rEiC6Qi8a
2j20Udt4H9k4VcRB/HX9qD7EZp/IJHiex82+ynLza57yq7mGpGl69TVapEp69UmNNztwzUUwVJHO
BSgEU1Xl3WdTKdKpjN6Kisk+Wdtjq01vCNR+e34dNe1hgp06uhXZLLZlQEXhmuNkAxHc3A10JF+O
ahg+GoQAJ6sc+rBlhLt8DbukxyfPtYNrLtceSelAC9+GTQA6sN8knBkJSZ/H2czvL6r6d7RxHsqs
4G6dnkRwNvhfsyAhoMfRoa9zFEznySCpfC/vHVXosaaDlBfeVoaLRwj+slsytIzmQWh5LEE5I8dy
yILf2VoK30JStEy/XGLfKMfI/K4uGB5sg/OJDChsKy2ZyY1MHFM7lI6Y03V9U+5G4prBZib35iDm
b2vlvTaG6VxasJl4rfMEzP4JCh9BvB/rYpmuSRDrywq/oG4XEZT4qQz2563Vf7Lu4sAw/Kgkp/0x
aLUzRxXzXlm9kn3yXvnTD+bI7jD1N+R1vS1+8FBL4CIdSW9Ym1a0T5sXFRY/CfvywrWCWieaT2HY
gbogIsSBoIMp1q0f+CcD1CW7sCKsyWNFwJ7bXIro4DlJYali+IETWywrj7i4mDPaUNYNX1JRdEmx
C96j1SZhT5xqvQELh9l0Jz2RqBdDdxnqg25FIz2VMPM53P1uvVfFfkbRv4a9VkNguv6DtzJH42MA
s1xhDwOrZWkCbJZjkfB14LgtPuLBVhKfwXi020Iedm37Qe4xOzV6t6weUjJwgsqXR3tq8TZs6Htr
H0AqVxhD5cauy/kSNCSaeJvJcQ30WF4wQjjuKwxwCoqvx81MRcfV1tbPjbE4UBIdvFzmPuTKiB0p
AdB8a2KksQ67715jnUYxuw6RtSo+wGL/cds+Re0MJIACKLYMOjhGugYiaa2wRKCcq40BvZyWAx+E
nk5VgBpsbj6IL/R5vojznEmVsjqHV4YYSVlNXKc6mtp5aogF8slA8tC5sUIzRZuKJ6d+WaHCwbGM
T/YjbS65r1xewFU2V/QRNYkS8EZlp7+2ZTam3P7hpjirRwEVQ0xVG2Ztfadn1ivn72E2SHSru+2T
yP0aPdbuxSgABx5PzvPVQQtLURpFVJ3/uFj9diDN2mUznTZAXxdhgewriERAOsTwzqMsPPbcnUdr
8G8ZzWb4giZIp0DdKHckM1Awsa3BCzYu4lFKqsJmnPvW6zgtKJ/Knm+1YSe6+G7P07D6V+P63uIO
iniueJNBR8JBd2+0bNeT3NOLRGnG5Q8DHJ8+rMbRkqHrD31DkUONiYkgvg5JEoLCxaA3AT9ENK07
6P0Ec+0KfvPwBrmaH4SA2dhgx5vx1Qj6PmWQw4C3d+CGAjmVcOsjelQeehM9Zedyl8y0AADvEgo5
bt1h7JfbQBGFy5JlxIpoHSTZHWm3cxPlisadpeCyz3Cx0k4XZS6SH9dhS8pmn7eJz5YWNTr08rfV
8v+1GSuRMUNPjVX/PCGWiVH8frjwC0oHUCl9LXUr692mzSGpN5GsBEXAwOtU7Pnox1ryp5ISHpw7
y8rxydNARwJKVDT8/GgVJRSJ1hw+jHlJnW5Bleh2rMlqzS7hsihfkN9qY3ksTd7BzOeYWbaaqaa/
awrZRvBhDljC8NiYPXgPb21BjAr6DGhVsWS3cze+ezmKjbw2IQ0GFGysgRWCDx7NE8zbFo4IZFMT
VjI0rNFOyFjku3Y8Kk5W6yhWkEQT3jeDEI7/Pyr9cuW9D6pwGcjMLgrn31pNx8WqYdanCa/T/gbU
YkSy+/IaALV16S63LO1B7lAPSVt76SKMpIPrJI3Uta4Ux2NvQd2Q/kYkVmk5MbEo0EXrncn6Feqe
BdzAxs/RzeTveOPJQp/BkiajMpMAlxcTeMHNe+YxZ9ADnA9pG2TezLohdOb+vi3r67lwtrPQFozD
ORoHC01W12sxDUNjWAuYMfQu2nFeJOCu06NGMfcDgBvSs3KmMNDoL/MsSuz5gGK+iAKBNo7NI4X8
r67RRrdBfUbMkB1x/D+5khYJs0Egs5LE1y3UXSxTKe645Y2wakm5Q6BCYk3DKu00lP8xVKedJbPU
zIGg3LWOcbqxjFvjm4Z2lZ8/6EVv0lNimJ+kFSzkRW8UKqCtc4R76iSHgArdEnKY2N8yotPsplAV
/fYjQoXZnFCYICZIDGnebdnNmpFaWRYLhiG90lA0CMJ/0HSgVJiOOCemuFP5V4MIq9WwixqSHRa4
6p3uFCtpOqa05gKk+HBSlU8xijGKOPc02ipsgNbZMGE9kKolWO+5OP9vVNuX2J+UuHI0/UFMtbix
A8JXi5wl0ITzR5r+bl5qTP1GJIY/TScMz7zLzufurcC2Osi0O6jnsWTpIDqPH6On7u1FSQpwREQM
68waYh3R0z+aJnKGkov04E71wp3AGE5SFYlCStaXo+eNqlZUI8b8FKx5PIvg+5J2KClvWxEcKt1a
UxSseI73IV6yJtVLkIqiE+BB/XKlacHCjCxnIrYDpisDlFUtfD1yK9gpmBaeVxVcN5z/ptSed7hH
R64wEoRu0L8R+f1y1ANcY8QaNqwf7CTocGmJJCW6RoGG0v2lnuq3mXiFCJOFHtddjiTI7241svZy
J4DRAIdm0C0Ompc1kPAnI5e/zjYgs7oAvk5zkR4Z/a/b7g95psjRqsdk7TEn75dqYYV34f/xJgsI
eCGJdY6qbnzmcdzJrQHK6cko57qigU+Jb2/aPvzsbnbZu0SLe6nb7zqRByCB8Lp9QzguTWNzWTzj
7zAOzQgN0LBZUNMJoFJqMzFb/FgJdmSx5FcNPg76X7dDR2NP0gQ6SHepirT2JDNMBhHdZjRSE/dy
1rThIy8Q7rusrYDlTIBcpFBTtNrZwDXd+qJN5dFmAk12hdwha+z5anCLLBTQ2NoiUCQEVheXJ/SU
VHta+dM2gQRp+4vnNlU8Iaul4JyKXNNMnXlwCMYdtrA3rDlpFPeKWxOkhwjoYfKQc7SaQw5NWzLp
todmGdt4xGJ6tETPu2O1/xBak5tSlz/gcM8+An2JWO/G04a7UXk0PjZ/5A2j5IH4i0y5YzJUg56U
tUwAQLEHaONLWxjPc4HwU9qk5NL+8uCXFTRrNd2gFisjI3dHlh0gX1MBPjmAtaY1HQJk4pc0YRnx
A1wOlSsfS2ihI4neX03g/Hp02RSdcx7r9btrKGsyoahZELDnGODQiKO/+ObFlUKHHrLao4gwHTLA
jD8xyOK6KdtPNwN+9FC2oRtT+70eNIk4g334d0NT3hcLyJlfEjmr+/V7tqEkXtqWTgDty8rIup4D
7rKqudC1dXdfVI7z7BbdLSaJv9IEnXGwhH4tPlegQ7Rhh/g5WbX1ateG4JA7KJFmUd6OZfuiqF88
SYbb1dV+i8loI/z6c0JoDohAOXyuo2WdQaOBX3X/jrgP59yRpaNVigY0+0Sq7ILmEapyMZflnE/d
Qd8LIhSBe/vKIoCGSDBswY+lU6Ni6pfqgDqGE4R8k3So3DviDjDbXzzQC+G6d5ac71YESDFOpJcZ
UwOMPwor/RIyjVYi4dSq0lm4z/9/AdORt2DzQUw4znYuBN8G5GBKZeV6wko8JPtMOniB6yzRGG53
P3NvLyEEfUOtovTpmDcd2Nm21JA3zaC8HT2O+cS31o/ctpOyb+t6Mh+CzDwtrawPJiRkqsytpgP0
rfZs8jQNjXpgOitR+aPl8EHZMlRaLim6pWrZYy8YkDcdNqf3EtQa8TJ1oCkDZRc5O1Ln69OptThJ
W9G5pJ0DE3nWW76ZToIlCQ0dOxssokjQ+lf4JfY9Hsrs8H/K5qC1VeTxpRijudsVCU1Rptd2LErm
ZtMo6arKWVWm+slpdTuhgXqMtsVCzjD310TAXs+W0p77Lw1RcIIKKLv6P16yHm/rovGPW7E+URm5
H8zd81JXkKxRlrp5QiV6U+mZzhhGs/E8zhXWdIQ0JId6sLvcQsEomOQnhZCxU0xeBPfnOk622sOc
VKERG0r6qC+1BHtpobyidTLKugLtvwoo9lrHuGzg/PAvUBYFluDg7TllhtITT87ciSTyIIMkvHQw
Gf6LvSoPtLSCldhGm469IN2oWq57XZOwLIB5w+TCJAza0VldToh+3RPbrLrnItCiwLgX88q7PQWf
ZW2QA13lr0EnLBzBxsdCpWzqj8OrJI3/Fpcy6I/v3dfA88gVb9ZyU0+YvQFPyTvLGTFebc9/+j/M
f3T8P+IbusiE5c1B5K+laWJqJBVkUT5nQs7HSgOvwQMNoFTlvzX77+3eMxaYksdlJtstyVak+ZuR
cZszzr4TCH9qDHG7KaKbEZgyQu/sHDRkQh8Wovosm/am0y4T+T76Zz9HLhJYw7GhNeiNlsEIyC77
Z9fqXavYJF3rwbaQlejYqMNNGOZdYHb/2ktSN6gp8n/VyluBPaG82LBB/J2j1zqPc0lHyQiCbzAZ
XHkX6SN3mHGHnslBtVEECU2U12Sut698Z/otWN/BNElA3H3/XUDRMqmH8H3wWshwzn3PELjU1msn
PTtStZnzkvEhMuzMt96Ed8G8p/Jjum+xpcamzKakaP05cSlJDEEM+3OX5yki1QFkcDXh8+1nd7WX
iNzdCZmYvNasFZPEqqWdX4D6SVplrf4Rh8LyygRJmp4ncBu43fVqQkyPCMLtAVBIvhBwYt/pS0sZ
Cdtiruz3UcKcDiRwhkPrBTHrd/u6T07kOVn/WCKBm4pBP4xm2RzGatFei9aMA4og9goNQabDOeKH
geUDwNGoTHb9Jyptt1tK4ZiBvIAshcGzzwYihY1N8Ee7WAe8ooU1mvRbWl3Lu6JHb7JQdheta58f
W2LX7htpd3EGLZPku/Zo5Npyo+HfO+SqbOKgu649ROAZd+x1Te4VglE24ZXy0qTPOxTumtnGpjU+
erv5tk/1rdGNTbqokTCxy1saYH++Nyp0cOtfA4idB9I458Y/nwTO84Sab5foHv+j7syWG8eubfsr
jnqH70YPRBz7gSTYixTVp14QklJC3/f4+jOgqmOnmArp+tynG2GXKy2lIKLZWHutOcc0O1VexDoO
PJauchPAI6A1+UO1M3VLBogTt7X1kKDKzrFwMr9NiqWbaK952heXZt3i+jM1yem7lBS9Vu+vmpBK
ut11Nn3TPBbhJU0YnOLRTC7dcEs3ql/rpKS4wgivEILsZbvuZmxIBPAuMtVVbRexk1n1JRNT2HBz
xZPkO5xezToGcKAZnVghkl6Ld44KCUAaYxU0HcnokO77VCBgv8Afn61FG+iOHzLIb0vxI9Cw/E/d
RF1vo1OUmcpM8UWyN+sxZmsRkBoaedFGgX9FHeSmKzZgrROGQXthsxUjLFFaMQJic6oxuKpEu2st
lKU1Ox9ZkdYdz8JaQSRfVqTD53q4IhJCccgh5QSTV4O5ASGdZ+X7d5pnqYfN0jJ6KN9ejCBddlVq
qtzfg4Da5GP+I23vunYILr2kPTQyRCO0MOhUKZ9BJ7T3PAxRCTcjYTLTBRMKcLq5wqBCeJW58nUk
+UuwN9uwLvIdT9/aKJtyU2nMBsiylC57JoCEhAze0W5YQVKt/6FG7REc75Z9EZEHNSx5qdYtHqIL
dFIVGehttaMB/xhGIXdBkGhIEybrWfRYupLKuJv7Cd8K/V87ezaFfAuMjsc1iR/KodK3oPppwRkX
hlx0F6hGesc1p+5bjSKcpUW9lKL0h1B4kw+Ay/cj7+y1PgTeKqzbA92/aJ9aQ7YMbGU7aIW5TzME
4Ca9RUJvy53UATlFvpkRlEz1oRrBdRTGw6boZNSmfZoexbMxEpBDD2/Yez0TIlpSjNkkHBy50vrX
ZcmEWQ26k6ZJ0daEw7RNdKZcakW/UUtjCWEAxqnQLWgkti0VRrNvR2QMJMF7Fw1Uh5Xd4Hil+J4B
smmIMkjDzl76Lm17WzwWUcJEo4j6y9C1Nik2+ztihssZDoDptYerps3D20StB+c9rqSKmfeoykRy
Mxj0eUNbX9By8OeJn+99ZgEzg4bHLMXKGVUdBUJmpOtRHfNdmFgvPUXTAgw1phY7JFbWJqAG9G++
QGpPKILBNg7K8QvUZswdbIsq0URPXXgXUmJhuwrkOWjj50qFN9uQLe8MNGHRnfhU52p4IvAJmyJ7
Ox4lACReVd/hOp81vUnfLtQudbvqD82Eecv9DCUexbrJvrYZh5Dhr9WjQKH7ag206AnRarfJbRNn
0msmBUSdhm+2rTQUJBIi06TufkgDt5kbbyMLVkpT3VdF3JOQxMgDdsyrwFbBlMSk7BgSbyHh2+Op
oBQeBqTp2bUpSfopMHp6JApniBkpXqSWR9x6VGrA23Lkj0vNQg1ul3TmgvBG1/r2qPEJjKI9cvVu
vJJGkVw3yB5VUKCyfihZ1QkRlZ5Rwi0GDJmPGi/syjOemXLLt9JQPfu8a/GG3fvYF+77Prppi9ze
6gjQcBc0zNFN64Fh/WJI0BTBuR8fuunfhlxm6+G6zdaLXRIUjFFg9eMvIWllOZUo2gRGjp8S+5t2
xL2bdlZ08Kr2OYhHCuNBsp2GdudOy2BpwzRZSGagPCLC2cRStu3jbngA+ubQwB1pBYURzIZrX7FR
5utRtclsxreEY3punuyFQleenGSaNB443rzVLzIal6eR8dtegJYxaNQ0NBK9lInh1Gg0eOM2YK9K
bVKb69SBY/8SSxHx2DqzUymf2oW6vc2lwN8QoZ7Mgi2AXN6SFVi9keJu5suEAyh188Bm3EcVqwJ5
G4p8A1zygezuaIuvJ1sVVZUtUbzt2eXzqZNEXiqEOcxMM6f/zpBGSu8CPfeI+mKRYT6AE8yv70Nv
lPcytPGAyiaLs4SdpMZ2Py8iZyTHStCaaCRrExadvVPBmWMqIVbH966ySjduGmRNiLXSpaSkAwAB
e9zxrD4lkmFuQyTTRL1LnMLsInHb69p1ocS6PLF10xFLoqWPo5xaDv7Y0h2gYSC4HcpE2kokaKE2
NU3OQpUf4mGlUbCcEpnLYWpwLEMA8iltmXWQ0mD1QnHRjwwduJTmQo1KtG2y/pwqDRKVgW4ckScz
IWfYyQML064Z3UgFPXP2nugD8webVKaVz8taBBBsJQCsy8RiyIVDF72gv00j9YX7gnkubf9Q0YYF
UcaOHvnmvGruLQ13KeAmugz8JjOo1CTBNP6bRSEhSlc/GO1PBcjEPJSjZA3lHzxQQFybXSFBVi1k
L31200AjXCXGcMt2TVrqmLYWHROUOeR3fL4A75dDNwleqmIqpuR94xER3qF3h+eCOlw7qCQVr8eM
qGG1xv6i2Je8XmjDWGWz8mput17uTeTxUbEzqx9kS3sHSxlozCbDNkCOOFXB4bzQJSQN1EnQAJdC
iAB1CcxE0x9+SF1wbQ2T2qLumZHRSE00ZB2JR76wkcTbmpedKEfgXh089vdXemwyEG0EOJTaXY/i
fctEWYhS4M7quIk8Mw25yRi4CINOmU+A+ayjPbIakuq5s8BL0N/cWnJ2o7qkvIkWoi39eDrpwrs3
LLZT8NySG4sKhU7exHepBsVdB4la7Zq8Uq5EhnqjqXE4++gd2FKzRmVMUYKh0vaDTta9h0GgZ7ew
6EM4OMAB3i9b2QgmJ1J2XWQ8Jjy6ETtjkPVGKPFII5/aZWG3VAHtXw2Ccyd6MNABwii8b3M1bNJ5
yYWfk2MyXkvBgJ/QX9KGahENHnoxaPswRx+BNNU/oLtjVCEIZelGX3J82TqSADXJ6MzyttDVmRm5
t35ZHliHbA3xdhWwyffZxcxzQ0LQqrsGzWIC8/B4ILvG8m6zbbLVXR4TSoF8NexRT6lh5gy1Li1c
hFwrfayMfRVHm5aUHqlo1VNJptc8H7aDEZovLWowvXxkOjj8THBXT6QKcEyUutRONYkbLvwQ30/2
ciS1y6K8D4qkvnBJkiHhyuVFYzDgj1VUWFlUGlfZhF8elBqsFEYy0q/9KzPCEEqiTrCHYWHLD21d
p5ci96N13MvlJMe8bAiJuO5MiIRjj2apoEt5UQY7Sx0dOL9ov6c6RjG25JLIz1bH8EnigGj9pFM9
LR+hkItDEXbVvYk4CmTnoF+2PjeKVIPPVaqrKPAYLQMkm7t+4l1KXrKVwvgh7eL0OXCVbRkDwxG9
d5JTmia5bkMbJsZt2qh8jXX5Pe4GObtsCiJhiN215PdEv1/YiGhLA9PEwDlnkkfzh3m/l9oUS74D
wCzbshWNVmQ7sBAgcMixb7gZpoRy6Na1bKx9Yt+c1r4fRkEVie4yV6xV2cCZ9IJBZvamHUzQ0LNu
Spvg/bWoqbz3OSIMp64q3rRF0n3ziazf8uZMhEQGQcBwaMgYNs9hd1Fjy2FGW3IQ5XWvmEfJxknC
oFMD+DGPepPmKa/vjUSGXCylS5bqYMVHK2w9BJIlioNNCoibOkofahdyiCbUDWgyBA09/KqCuZ2O
6i0aFnWL2A7KiNRLKy9R9KPXtlPSZHYP97vCRME/JI3xu5qwCgyhlu7Jidxam1pXs1OVePk2UbkP
CJBJdszhHi3ElVt2JkxgCnAqbW3TuIVC7w3GsUzwD6tIzhaJqXkXvtSDgxXgYIpEPLda3KNXRSIa
g3BcB/yWW2VQdu/faqiPVWxVm6rAs8tw9FRGQ39A6szUOrONyxG/iY6If594qK9kkNPkoDg1u5Fd
omfyhVmNlgPvLJgT/iGOOvOppaWlZNJZyqYYoAoODUrir+9L9TdONVcRFp+mQCxUp0jcj9SXnJ5P
SIsymAM9u6zV0lp7UzQkFpK95OGKcAmU2itWugKhVS9rn0c/lQkJD1T845qA8sM7I2vR3sekBcCG
tHrW0Wjd4Ps/uMSDeAGZjDTOSKMbfciE3Y8u1W7wcLXLoCn9Ra811wVrRqnCKzXUGuV/BeevQp2n
jUl9FEq3gkNofZN2In92+1omiUdCF1Dd9LPb1yDFPYRjOl1sPPKUNtlqzIuGpJdB5Q3OMjv69FbN
WKMA7Ww63zrb42/Ovm39Bt3RgZeRkazJhkLm0Vn4BbZJ0Rleh+KtjFh8PGlAuUT7jFCG20nPhPJ1
X8bN3uxLcV+34x2OCxRqff+Ka/wOZ7j9IzH9l17JjdXksoN+XWCw7gABblAbFrN6VLCn0d1GGJ7M
wUVBiZIowEepuQuU7MkY8daaGiFZHURxjRwqvJ3YT3M0b1jK6YtPhV9l73jvIZpwyXkMO3ADafvW
sYd3KHlhzdK7STWMfygBKcCa6oBCaFYZIe6QLgBb1jvFMHQb1cWw0qDSGrFjLvSCXCbdxgooF/Qc
FDp0bMSMOW702zj4MXhoaTUsn/MoxJlT29q95ROTFPF/u2Ly0DNIq0caUXomPU0XMSOLadZQn8/Q
l+W0ILHCD1jKR2yCEasA0TtXHuUjyBSYvKM40sBjYOwzj8YEjtdVX5cVnMxGZmvEuNjNBDsBS1Pp
3N4KtFQDH8BJAsJ4m8RHGOQCTEsN22lbqVqAg5nCe5+QPodOVdKd8e3uodEJeYLAT78+tx0RGDe4
vZEMQXoJpqDSqkrmUTV4y3qq5j0v3yNs3WMKu0pkMOeVRxAueLgH3cIBNK0sVNs1pCpUgzXVoMV6
31gIOZEElQDwtmaE397o6cOHFqgKJXnOFXE5bagjpbHA96AvcjWz51ZoMbVLxnZU0suwtAbGPt1a
H40nUUL08dr82JkEGZfpnSaKH4GE467voAirqPy9pgvmis5xFVw8yHbzowKdY2QnXOFigF6TzuHM
Xle9jHZOQaDby4ciSXqUnX6yZCfaNyan1hhWpIHkS7xJyBghufYaRIBWLxggN/RpO9Jx8GtA6skS
v1wxYEVNTcoD75jaOmbhrV7mySppiIii9egkNUrlpuB3s+xsvGIrNl5ZGn7cIQ7DLWhmtJH+TQoX
fZ3nqLRySbi7QuF69nSfluguMjK+3R6OowJVKIhWo9faO3ym0kFRcGZrXbbJDTu58NwxuWjDU5gr
5pabXuzqTAUAIavUqUbE7Vn39DTSgOZL7EdMXXRF2eiy4h1sn9s+0vKHUAbz0GW0Qht9Pi2jNi8p
oKAGV5Xtd5whucq1SfsFqHWy2lHmdZjkQvuYs508+q15nVVoANzBQHY9qSlEZDByi6ujrSEUCBDF
OKmqpbvA025UufOPip+8tUNibayYwsyr02NNuiIdSH+uD8ohavx8FUoGcBbdT1eyjCgiAIqwwUY7
ubOReNvAYQ2XTIoUxQXztoshFnCeGU0uGU0ajqW2P7HxI7tJaSYRBaIQnPnaJi1il0YDt69VhrW0
EBnIKVknJMcb7Uzph3aXAjCAQIDdoGEHIQe0VMgcuKosWhW9b+wVZTJbocSaG4ny2DW6egF05Fbq
YmubBjFSLw+0VuJr5QbtZZ33G4X5JrcCRUXdDvXasiiFEM54hCOnj71REg6EYg9GAg2fZHSDy7Rk
+uYGqrzHjW7pjcHsUQMqnyRvVaMGmyCW8rnl1pehyn4MRQYbNGO8wQpf7lJUwJgr+/ZHmC1NdEex
2w6XuWsg5w51jIJxHe6Crh5mUVP0J2F5To1w4hpIRlOG8QVvh1sIi9VlVYxXI0wiVsR6I2Uje2FM
JpPrnDNouclF0OY/qCvAiAZ6vDCFd13W4eOYZXAc1Ud1Go/Rr8XV4OeLNDS4YF0IJCEoSSRq5Zgm
EW3gdyhkHvUXeU7NEpG01jPxdMzKAgJYZPd1IVcnGG27oeT2TQ0/XIQ9nVsSctJ506fRJsiY3aJc
BKQt6XSjMl4rAiLJahzIL2wNHGko8P17DNeOqYMkF71qr6uc3nmbA3xKjfA+NRLVkQqTOxqWRBCi
1wD06TupQr9b6lBFpoWV3BRsb4yp1fr1+3d6x3/Ak5q8fVWN7ZCN2I1g+4/FT1dbA2nYbYiIG4xJ
RQIoAOu4wxNSymtsSycjoAR6P+b/+UD+r/75X/z5JcsH5ox+ffbHf95kCf/5r+nv/Ot7Pv6Nf14E
L2VWZW/1l9+1es0OT8lrdf5NH34yR//rt1s81U8f/uCkdVAPp+a1HK7AO8X1+2/hvWbTd/7ffvFv
r+8/5WbIX//xx0vWpPX007wgS//460ubn//4QzGVXy7O9PP/+uL0Af7xB038p6B8/e1vvD5V9T/+
QOz2dxnRr0HzjMAKYUwpYt3r/3xJo4RS2FPpBrojmxI2zcra/8cfsvJ3VeYLcP5kWVjqVH5VWfPX
lyB7mBByCSjQZHJT//ifz3755y3y50XjXPz151/THBRzqpP/fStRA3D/sN1QIbprWCbPsw5y+ucl
TwGFFUPMmYBHA99daVDYFBQ53W6Al49vvwfR1su7CjzSfHK04sNVrwuTvmEd4KdGRl+XzFnbp8yH
X+ihTfP8feODYqrBKnTWwtBeChLFZcb2QRA8RCE1EticaQQSdfBJlXFZonVVqv6ESILtU3hFXNIi
zyUM6CHzCvaNzPjcfjfiytRg0eK7OY3Fk1ZMyxv6CDI0S6Y+XrmyoROZkY7ShKAiGvC3WZnUszEW
wzwtx7eJb0T++VuZGcyShr7dVppbLRgKbLGhLIR0rWKmpMphGq8sqDyRpqCdzfNVqxDOBC1A8W7r
1IOEGO06tr4dL5KBzySrK4EM0Q8s/Cnp3iBkEa6TdoJXtMzInmmaG0IEfwSDu7dSGQtJAL8imffS
Ew2whaw0S1iRzSShC2dIdwAbn8Aq7Av1LlefAjqySSW/6J04oOFlOiorb6Oe3ykShZWScN5tqznm
FpdK1fXLVJaxYo1XeA53GY4RZJMpU2PtUAMFHjVq5bCLnGZkfsYGz4xvNDs9BR5j8FHZZ3RcF80Q
QG41l2ofPJhYoMoKRSaGvSCs75lyrIgnFUi/aOCob02wrSzGK5ZnrLLhwTU02ncle05l20f21qDu
s3JmCt3gIEClGce4tUQkXoOMSQSyZd/IqZXomvUJKgxp5Y/uFfG9S2/sl0Tt4QZrd1JRQaUhrkkp
HS/sjrbXM40NtkUUr7RmEkkMVz70/pBpmAplykMJkqvqcjCsfcilzPtgH7WAlqJbgHN0nbOdkcfb
kK5dGEVvjVXYC4/rzi44ZzzQzmXp0jThdsfFS+6LyzKxi7nLsxIKiSEtNAMp2FsVPU2/ENumvK5y
8TCU7DKkuDkY+VS8WvEhKL211skYY/3d4A0n18tXeq/s7aS/yWTeHLg6DKA2wJMklY0JnzaPsUsr
wfCmwlN1AFrSk4jTq86Dx+IemKFhQbNgCboE3iCRJMpatpuHiNQcsqyQ7oo4PhrtsDe7VZ67O6l6
tJB2IpedhfgBTH0+phIapPQGb+ormpBjNKJkzQrlJyOSLXjGTTNUj3BjONl99cB0JMaChGyy68wH
Df4lodbGgxEblwzN2Xta9r2LFYAz7kM5wO3OfZHrszRJEMUoNyj+vsknYtn8fdmyDdUk2FXWCV76
+Ab0OlnN2FtCwAMUFtSrOCgAcD78spJ/sjp+tjYqQlU4Buu0OH/NZjLNaz/nIIQ1zLMMbX939/UR
lOlNfb78ajoxMySPsOQb0+f8pb02xh5NnZaJvm4qp9CQLvo+POiFvg9Ha53R14uLCK2DvSmHEpsO
sQhln93Ztc0VSKMnM6UKI58IJx2y5yDW10yUfuoMtGeSCcE4zt9UsO7/eSVwzF/T67p8fa0vnvLz
t/iH8uBfBcHf5mXW/eQ1Vr68/vybk5bBi0/yav3/RRGgkFHzryz434oAwr6eqr8xCHnhf4a/zZ+C
l6z6UBJMf/+vksCU/y5optI3oXozqAq55n+VBKbyd404EPaP5InKf37pr5JAkf9uk+MOF5+7URWW
zg/8qyTgS7KJGNLW6NPCpP4PS4Lzu56SQAjZVgXaDlPTxFn6kVsUnaQGteng+2YIfOOBwGnxsrit
O489RHYVdu3yZixoqJMqHdyQWDUru5fRKxaG1N6q6k2DfioYvbUbgYqwIfWOr0V7pxKk+ctZ/uQB
lc8fn/PflVLt18eHrrrKCIYMLbEFr2IuvW007+fhwd6CKF4Ei3D+/3jA6Rf65XnldOkkQ3HAyrFf
IJ1pDkE3iwbB4ZJSY4EpbPH1Ed8LsF9XiPePqJv02vivoZ2nG9PCllvkPAjVYO7OxFv94N+gDVlN
KZqLaiHPu013HLfhwX0B27zghP+vPvO/fwP9LJjBag1RFHZrOkkSMImmRYB3qjNu+upGc9c10IMW
k7Nfohh6NYNwxcT3f/UrcHcT9Cz4xOdVal8xrEFka8Jq3eq8qbQIctKY06vry1lWV3deVt8zX59J
mn0VGRfDhMuWuuqb5frjvosCmUeDcp3AeZndl66drdaiNFRm7yOPRsyw2BIgGTV0I7z36IhFoPK+
vvbvqfHn1/7X4511WYWkSNqALtSpl+NSODogqVnwGKzoT2xaIoFn4KNnKH4W313z6YP8dmDNps8s
eP8R8vjxNufF76l+rJuOVvwckucOqI92/fWHY7368hBnn00KlAimkTGN0R9sRqFJirNHQPVvfMjq
rxogIzzZy68P+h6W9dsHY8MssKCYgm30xw82yrGIxml4X7YI1PC6VgBdkSzUj/SVUGwZ9rEqH4ux
cXqG/5EvNml8rOJ7tSxABJI9l5MOqQfLij6tmd243U3fa3fSqIOyqgNgD1NB7WdNMycEPZnrVfJC
TO1GsvAlaNptW7+Msgt2Cl4djrZeW1puyfi/dGAWbsRwX6Mf7fqt3BUMJixrV7bQIECjX3VDeSnG
COfL2B5HSXoUZs8sNUdW7J86zVprKCMi4FttxxAj8q4h2b8FOnKDWrOOX5/FT9ck2RAyW1r2opo1
XdtfVkGaQTRtCsV0Cms8dKgxIusxJS40Ri4K1YceNSZrH7Rb49MgIaq1xG/VJcewIKigxG/cezdg
LU9o05xCuYoUtC958s21nl6xv91hbGxVlaxa+iXvT9cvv2VYG55sGqzVhZJjRolwr3HxlGpt0OXT
wDI20aUN0wRv2iGHrlgrbzK6dU99SciETeRHDT2OgH/Ul9cZn0Kuh21V09NDg5BU/S4Omtt2cOdE
sCw9bVWiEPj6PH+23CgoJlRB90D/rTj0bS2SyFQzHTe6lrufcn2BhUmMJRuS9LsV9rO3/q/HOnsc
41ZLKiyrptO+iG25Udf+wmZwNzMvWodN8Joi//nrTydPP/L8WdTob0yDLI0GyNmzGHZBJDSFu2hy
Vy+7lbbqFwCP5smrPceXrDsok+b5xXdFgz4VBb8fl+h2g4qKyvvs7pXlvsdax3G9vlw24bFoY/Za
LOJjsGbPC3D1hSJ70cIpifJbGhHMevalZmyt6tFle6qL0AlotLXg5TEawVWG7izcfim6W9VXZ7JE
UA/eH6CuU6rh2Flrl0BSfDvoDHFXKww6xK06wmkdaEmOFd6RypewnZlMwkW2NHzlwsqJXujjtxEM
GmrzuZ9R3zdyTJsRqmbX76C+FIt+bJ5r4nC+uTKfnCG2OwbJkoZKzXH+5PhaN5D9JrtONwfascC5
5s+YusxILVtER/8/G2m+v1Y5HEgO9nIqyv2zt03hsearDf1ig6CbSDVW+ZQIEDDiFPp1KN+EuX+y
aWNIqHW+/qT6J7f9h0Of3fZ1oiZylyKlbwYGLXaMNjulkMjAkQXtyR7ecH/+sPr6xm2yQ+lnGzMP
17GPT6J/ohxaq4w4UrRYTQ0tYhDLvrZ3lhArN07Xk8LP0sz1CMfDq3Sk2gAy2NePoOLg87Tkf0fD
ZsT018TYWIlH9LXs56CV/swjW5WIIJ3WChlUGTh4y8oviL5cQwdZQ0LaJsAsdSRMUIe2LlziuLxK
m7tOOsKVIGHvm5XoLNznr0tE5QWvV6UuOH9m1N63EmLTXQdwB2Zn3NFq6vR2s1KwYMZKvZVkbQ1t
YxvnYD7da+RZ8OClGSIn6jAA0mUzU1y0e0q/jzLL+foyyh8zYP789aZGqclGXTAdObuDJMVi9KKo
koO2cV54xjHRBYM8jympihmpXxcjxKMCA4B5UQJI/vrwnyxkyBD+ffSzmyiLXEXleYHzoLxlvYO+
tPRPqfTNU/nZrSqzNbTYktGxPd8IDH2eaZ1vuMx58lNhvSKa/yaY9ZMXJo+8LNNetlQU6mc7v4gs
7TpMNMshV32trrGrLbUl08tvPog8XY2zBfjDcabl55cXc5d3SutZKPGySVJ676r6Q6VXNCfxxJcT
+edVNMW8bDakXQm5X4YM2XIAjIxtv75wn/8imm6pqm7+vrdCbifntQRZBq3SvHF/Cr+ZETj79UE+
eYvzaf91kPPtE+QSLZPJ6HH8CuhbgtEM+mphvwXBU91+c2o/u0eYJsigcdFREFv48cy6fZ9bdA/Q
OGLWSB/0OPzmjE3Nid+v3b+PYJ5tBpOcvIPE9zhlC4AlyNonqwjaDs4cDpe5NsM4dpVt6h15THej
o6wrMQObPcdrgb938fWp/fTjmnTOLO5WCrzp1P9yIxUywQVoeFynlYslrxEni74pdeXpXjy/V4lM
VKi+yIBkKPPxEHWa9MAQU5tXIR1Xb12tGKted8ic5+Rs/W82Xsqvhzt7NEA+jUY7crgoHucD9v4y
RowoN8uvT9xnV5GFnO20Nc0Qz0/c0BqVZCctrz0uYVQ9VtKzTtP864OgxPrk5P16GOvjyQPqkuHd
K20nABFBUPwoDkzN0QvE15j8TwX8c3Tgs1q/L9py2YtsU4ZQYSHAtUa8BMa40rViISMl8UMGCLxP
YwRnuWIvR/SUSfCACmzmRcW92XW7Vk9B0NRuiBUvvc8TAeaiNeei7VZuhaG/qOvT0NACB4f7Yshi
jjdxZhr3gHCPgefOJdmfZA3sRP2WbDky5eJ+3Lc90DdL14E3ylCixcb2x3tVkGaF6kOmEZ632aL2
lTl+EywcHtbDeGMYL2J4GLpsqav5VCxK16YZLS3dd3xPeSiwHdcuE1ornQT/0gqBHDYDb5xlerBt
J+JQIOMO1edF3jgJTE18L7sCx5wYpGPe+wf0eKDIvD3UypWEda+x0yXjLPpwSXZQe+0V8/yajhJa
+nWgvUrui4XAEb0EYQctYZDaIjf5OGAiNCWCcTpefn3pP1vzphxP9i0kMunvfbtfHsyyzqsO5Cu7
O6uirY0Tb1IwcEtjcb9iUPL10T57b7EksRclBfz3GSbMjIolVmWFJfhch8w4MqPzu59ezux/XHX2
/dj++PqQn97ZpsL2Uidcla7rxzvbpyFVCdN3ndR8Ccz7Pr722TN+fYyzHPo/qxpmA4bBiJ/3Mn3d
D8sbiBH6qTlvjkCEcFYl/YenMydEiSEjSVcpOw0RLwayyXvbXZLSehNhvpmQConxVk8BRc9BLrjc
4TeFwqdvcJ25Aq81oRNherYqKipOH7ttbNqgiL92ybrJ5uO9NEchN1fnw0a91Ri4fvfyMaYd4fli
jJadifVUnvzWlmqtopbbStjoM3S0DwMPpH1Vef68IgpBUyooPUXxohTyZZzwhZTOdVFEi1QdF2rh
7SIZZmK1KMMnCYxWosgXaY2Gy3uxUuZ6TFK8mrQkprKJrK8DCF8pPmnC3OKZ2jWOhMnbLXUnKPIT
Wv75ZMyQhbtvEGThh5lCWW91O38jIgst8LHhW9vgCN0QJc/WNbptmvbzrFIXAZRXLb8OWGFoMDFz
P0l5vi2ZHNdJfEnwhzMm8kZNtHVW31Q6OGkkC9/cW5+UrHRG6PLbrM+Wdn5rJXLJRMrQKSblx7hk
6GuXW4lcFYPYra/v4mmN/+2a0RdnuqULFOtnN/Fot77HLcskywQU8dC+Y9qsHdmqhNS8+NCyvz7e
Z4uBaaKZIBtn+ufZ8di2WgaMel7YWj5T7BQRqXQ7ipsRJs9gaFfMWjeqJH2zBH1WiVBFsvzoU2fR
PutlGNgeheZV9sSanAkEPzAZvvlg7+PG8zNp8cYWis6LWz5/6NImDMLK4BitJs1b99QwZo2jx1YD
4nLtx9V9mOMvyaCykdBInG4SkIskwVmESwTEKm0reJY9WsVJ2ZBZqiOTsAE+W3Fxd3nNDlmHI5Xm
TG+u5HRYtime17LjBvUfG8rWDux9Fajzry8XVLZPbhD2NFOXWTY1ZrkfV7mo0EqF4ATb6QNxG0r5
xdBGr5AZYXdn+q0dqqduHOtl2Vf3tFltcv5gZAjVIm/P83cpJPM5gF4a46jR0PhaQMDTlTWGGyCT
16ZhOZ39mKXRrWb7h7irFlGmIVEb2OVElbUyGy+aezFBnLiduiL96cGqK1G6CERlCPOum/HS63Ds
Wi5CfGSMbeAYQ7RHTfRKSsy1VTP8MbtllEdL0Sur2ICJogd3fZoTf5PJ204eHBE+Z+6majyYOScU
oGtjEiH2MkSKxh31pd7VhyAc91CfnAqr+6KFIuFoCRDHqFXXmclvjTm9TWkySPailKB1QI2dR8Y+
bXFVIXx3EWgYEK9CILgKgJDcQ6YAR0MZi2XgchLMcRsr3WbUMZZQZCG73ZXwqIQ/QdsFUPrmesC/
IiHy1Ho2zl6koZ8uLwIJgUtxDPXnrnE3XgXKFUL3kAM6HJ9CXM09t6ECmMIeI7pXyA+tblbHpxwS
hVchCyfFQCk62AXpQRnE1mgrdSklpbQqNPNSG6JryQteUDG6s1pgPG+SS9IY5iHQ7CLGVp2hSslL
BCdhM8/sY99Y9/WI7JYfCXHNTA+B0twNEPGXE7CCyNnhQbdd/iVSfhIA9JhZbFDKUX3OQQeAnNMP
GiR8IEgECMiCyC/0BbuSWCqSDo2HFrQFrP3HPO7cdWXSAcNVKrrwpsjiJSoWQloE77W6hNRXduFC
ienBZMhuqRwJdOob/aIBs5XH4REQ29L0q03s0x5O2yuszA+12Z/ILCKSoFiYUORBJF10cbl3G/sg
wLyngbfOIwwKZb2tjOCiNdR9L5X5gh3ILlSREdn9SZabU5mVd74h/5C7+DKYyL8qLEocJd0M8wbs
ZLXZjpH/wzLjcFnU3je7os/WWGbU1rQOQR5Wz/ZdxEDkAOPoD3oHbx1ty123lB1tV32zm1U/eh3+
LIB+Pc7Z/gHsRyuHJceBnTNT1FOeqm9y1HAGeKMXYcQ81HZnE7qzt4ierS+s5sYos/uiqu+RLO/a
Xr2K6v5KbpXL1hsWmnadZ81VNNiPY27/N3PnlRw5lm3ZqfQEUAYtft0BuCKdWgR/YCQjAlprzKlH
0RPrhciqlyToTe98/dM/WVYWmXEd6opz9l6bvaJf3DZp9qNOYXWNDSbD0VeJCEP0FM8BaN9PdfPK
s5i/FcpEWMdUzqz0JT5PdEGkWIUi9szfwa2KMb3vj5hb/xtjIOajsm0R6SQuJlMB861SDwMFgCGC
q1BvDXZKidH+84O3QqC9wUg6Rhxj8WBqMw0n8FBot2avoHbLaebMzTrVHfg0xOJK9KgkpDwWiLB1
FRcSWgTl+woFPQGVduekoIUqp3pISW67O9f9PPF6fxz6j4Psw+nFz4YETUGPfrnK1nX2AKKKRTXr
fmRD9pBp3l5rElueSRTfP7xz17wswDUVkjCc4JZjlFtIj6NjuZHN17zt+a4TF0r0anIQO23k2+9H
PrF9+XTF8udXU8tTSUkyKn8ygL2pusA6/P0Ap+oon0ZYvPxFaRj4cnIqDmmFjUZ3QnJeFOwc8Xtt
MN0HLsDOcOhBQB1Trz+zCT07/HwDPjzSUTBR3CWUrbzLZmcd4hvYbeuR8mbMNuOsTORPvfnLp/73
97HsaISFksBV4Q2Scjq9gOAISb2bMHDXpritfPwBLYrZNHEUlPvQOmnp0TLW1PQQTvE1EKwVNuur
EP/9CDKF9XwdpM0NpCXwr/kzlJsbuVev9PCWsIBtLGc7qUqgAERXZp8cpOGptIjuMONrdYjfo8ko
1mKLsyaI7rTWv66M5MKSoXhBGg7lBGJtZ1cVTiriJ8889fmpfncf5mPIh9uuawIxZK0CrFYd3Ex6
m0oR1nPjzMrYKNmPc9IJ2T34AQBZXTXekeilM1PVyVn3w6NYrFUScbZaOj+KOJc2VQFQVPXcNGnP
fLunh0HVxfzOSWfZgVClpqBJQuGuESr6+pva0leQu7+/n/Pt+nI7VZk1V5Y00fpaVjE9s4Le5Yjw
SAMs9qVSOUaTsoM7t/ae0p4okoqmjJOGTHF8Mf/WrQ4qZWDtlS+NO2+TOr5TClsBedXgcHT4PQus
kk2NZ+1M7ej0yPp8kuLQaJHA/PmlMdtqDHuqsY525W14T+zwUrLTo0ZLmqw1Ii7XPp6PVSmtz8m7
Tt5fcxa+scTPa+jnkQ0hG5o2p8WCJ+Q40flQBdfqfgwA+75/kCfnI0o6ODiRoUAFW9xd088DhHac
v7tJg4diOor6y9e7NYVZp1fIAQOMYkRkSIpPSvomWb++H/+vU9XyVfrwA5Z1fEUdzanuFX5Avqpr
ToljatxPsnShFCYdceA6Wb0JQu1F8OlaJoewhQOHpVYTyhtT58AxScd60C+TUYVnqR5ItnUjGVRO
o1xJ2bD3rXFDBLetI5qZxukqhPGjT/KlpMRXJbl3WvyQQX5oemFHxNJ6hGNvcATQFPFAJ3iddd29
PDUXQnJfh9NdHzZHJbFsiCXA5LX3qcteOut6jNUbAz6y30AinW3pZgjQsaIb0bEJrkJVAX0GFULd
GzqxX0R//ST5nLca9J2FU5Y8oBrXG8MrI3VWPabAU3MYkLAB1xshGW+6ZkC/nTwHjU7gzOh6qj6u
0kJBvq5Jb55WuWUJxYhk5ahV7+LxHZQHGyJwAHpNUkVujxqHZ0gTcMLr3MPrVeRHSW4csensMlSZ
vCXbCu7a4l3IaF960UYTK2KeACcgi+g7zSYc+0byd7j+B66+t7BZiPGGEFmOaOnNZAlH8gzvTFE9
Fnl5l9bNvF3GZhldgxxZh4K/wfhyGRdbCJjrMajI3JpDq/gjbJcova5EnDZzjjjYplUj+LT6Yaxy
0gDDmxHXtVW9YBuXo0LFLA/WZek5DX7VGjeGnFyE4UUkpxuhSa+TOr8jgQMbwg+F5IAotX5XjUxr
PHKiVLsLAGUWokwE2nhd59JDQ2a4W5NPN0wPptzSKFJdFgtwRf4besdDZpobMiAAX+ctJlR+DQjC
q0QhqaiXmL/z1tiTtyHajWTeNX0a7fMcjFPRiG9alNEJ7njx3sTUf5bCAXxyl10E0a73/Ms0/pnI
v8a2BztPQLmwCyt4lkQMEnYGj/NaGH+VIZLC3CnhfeuYASgmxzB9EQEghTgUnbDPy2ibgi/XkzFa
QZu8m9oc6CeEwSLaRDUZFDJPSFaKudNhk6dk97V5HHCeMb9c95r5ahb3BWQMX4JfFclrH2SIJpEB
Pv6sBLpZhbSquuBFwKFspYdUeSoiWuckhXvxa1ndoAzcIDqBdo5wRDvAunRyqHpprmI1eU3Zw4Vp
ozlZqT0bQfMDq8QxaVLie+hkBDjrSpnTkL6SdPIMirscu36pvvdxtU/i4sAR/qkrhV90XB6EoAeY
O14U1WMhR2sB1IgVZtcl+TFEGAPzmR4Auu5gA95Tg3B0rXmPmTKEOLqWuJ0Bbb+kbWFc6JehyFIF
yt0xE21TKzWWnITIcVfoFdwjhLzkKFry4UrJ7sUE5VorFw9BL7q5RDRfdFAVz52V7Vj0sZf7rqLd
T0lPGk9Vy6vRCjaQ6u8Gbbqr/PGWYFj8MzgbB2zjtHzkw+Cpu1gPbYQvbsp9LOPnvpZeRs261IBa
Dxpl82y6njxAL4q1RnwDmcS6RiK5gzz1VE4YLWTfkbXo0I/EHsr+Bac4nh95dk1MDnEaXbRN88OP
ylvFo0sY+Fv6kjrW2Pi5JKseduM+8jonjtTN3MdPhYneKD0EJciutbC6SUttLzT0LizymRpTfRiE
976OD9jHUlvxy305Sk9JBV+mio6RAP2jVTYmkWVdpF33qnelzBhQYolSybqLqzeAtitD7O/1RPjV
hcp1pALGjl9yWmMJHnQSKz2qZhpYZ4OM4egx1wi0VvKjFkzXND3cSu/cSAF1JuiH2ALNnFjkDYHb
Nh6GBAeWCiqQGcPYCS08L+sFcve7mXCUjqmHscEtFCAXhu0r6mrqp900V2xKxB9j2R+AEG910Dt6
z+zbipeTFvz0ZG+HLJBYLvzEOdLLPltV7RwqSu7rAHs22ld4aoBCrLoY2V5JsKhVucpI7MtINy56
AU1cMf80qB/TXWzeyz5RHHRQ2wHgNiEAEa13aKarqiruwN5vVes5Kr2DbM4aRfVG8KPnsH7PjApO
iwwbC9NO/dal5V2QCTslCNcpvjW27JBriE7M/R9dwsoTZbptwOEgftVByOT4ImeLJKKtF/Ax0rDE
m9FkPyU2vSVZCphlnTKF0lbSNenLH54SX0hD/DAX0iovd+vmla7oPvAedHz6xlTaozi6AUDMkpaH
gFLNU8JVod9lEdNHE7iKhR3JgCAnK08gsHGyjXYdqyukBzsmdDvsS5L5HuLiucaaFhBGPwEFbUjP
Ayw5eJedr9rpSP6fCDw8mvaZYt7lMaiGkk4EUAlLASGp3EYGscLf70NOnTtldbY/qsrc4FqcCr1K
yCMwp4KT6vfU6kb9TKPqRG0Z+87ff//i2GfWuW9MHadOr78tG/S9JMx53qNBBmJfnFMhnToCfBxs
/vMPhx1CY3wjirmYAPZsel9NV/o5OcK5+7U4T/UgglMyqqEbmm9Ce4e3+8zG9MsAsHHY85uz8m+W
VSz2pZYGvq8VGEDTgPYqxVoLzmw9v3Y1Pw9hLRQkTAy9nKcM0XUEv5fGwRfVEZd468Q4SxIIcq0k
2FXvO5rOR62DgOXcXvgvOvFIaUvZIJXvql5/VAXh3IH1j2/s07Z48eMWjU12jOpAthg7sSp/j1rw
gmKPs54dLDzkXNgmnUKTXanvOaGsoUURZTE8eN3gxmRh5ZK31RJpV3jFJTaBlTSKiN5ggyWuFHUH
rTYJW0lYykxU43N+0EtAck4rlmuluYITQkuRv7S4mErSvlMoq5zTpx96fGzKaU382WUYQIWd7iJI
AIak4astL7uBA7wB61sT4E8Q42rVr1Ypo96dKxvKb0XY+cLM7DIwxYbxfSDv6n4/SyWCxncLhUAS
impN9diz4Zh68nAoRJTytaj/lJMAqOjOAKKNtc8bwNimojPVZKT0ht0hzSxFVzYKb40jcBdN8loA
8mkN8YY+2ZVoEdnak8pd+4Y7CaqLtfeInRFxv7Lx4gFdbEdsJZRcQj2TkW2IJDr/cHbhJC5KmANl
xNPGFzWUSGyVlETz7BLfmdr9KJVnvhb5S4GaERDC4xhGlPe17UfCXmSKkcHnskIdJLGj27UbZBi5
urLWRIdc+CmHVai/F7m/Ee1qI9jJmd9w4otFqWuggEI4hE1x8cUSzU5URu4Bc0aokkj3g9T98xHm
eoOqSGgRJHNJHFLiSZQrlREMkT56m+2VvLC/f1InK58yZXtZwVyDBW4xKfRtoYSsjfSj2wdBgJjv
60dLwUtKDIPWqShtjmoXOXmRv1D1XkMOoTJGlnwY087Ptrg5zv2iE31rPAN//6LFTJCZpWz1LSXu
8ndwz6HO2/eb/tJ3UjRujRMd0x/9hXcFbnFj7L6/GSfXEUSYmjXXQJBff15HOs0PrADugyNVNUU5
+Ljlkwrh8ftR5LmY8WmqUywu8O9hFsWOrFeqlLBWmjjsEu/MDdj3p27XcA5f5UfVCffpuoPPa+f3
GdzjR3nFZvVspfTrarD4Fcrni81SXS9SDwkfx3Htin6sKx0wtwZ3Y0vlO14bIM05UDsa5SbPMfMz
U8Qp5fCnuzB/Xh8WbQP9dOFF7BDG/VzkApO2GtbaHum/fa6kdqqd9Wms+cF/GCvLE8mLY8YavCQn
rTktL6Whf1JzuAD+NbkpzOTSJeahl0gZdoWUvBSi9GxlqO/lHippa3CqkOAy0xsQpvJersqdZRIl
FEOw03Q4sBqQzry+k9LmvoiiR7UF3tsBfFG6eo6UPPeNnHtTF9sRLRE7oxp5eMLWB6m/Yuu7JXDW
9tzxClb3b5kZ79zXIc1P5Mt7i5ZENzT8aSgGPt/FTveEqe05P2mx5eYT6QvFPrOw0eOfuArA0DWl
fGjDg8ZC7IcH1X8Ta/XRx1D1/Qf0p9r66Yeo0qd5cdEEiyPBHIqGzoW6AfW47u6AEm0bR3WbTflD
OCt2nSfy74ZbTPQ5eXN6r4WBG+3Iy0OGSkI16uxz9pgvW+bPV/XHQffhJZVzn6ZxzFVBp53lAYqj
5b2rjf7TnOtjpZV75jaeWEM/3salrKVOlCJRRpaXsLU2stjbJg+0G4pLnTilRiPoEuJTI7wnWAi+
H/rLm7S41MUMaCRaK1sdl2r6wNOgSFlv3w9w+hWRWZgVqrx4thfNB8MgRLFPYqKqECf7wVWHlNWq
LDeetTX5jwks25ACVtQc0WsoPI5uokbnvtJ5Cv3y4qAglIElzIqoxVfaj1qZWC2XqVyRIrQKnsvN
LNSe1sLvbE+g5Zm7+mVSmO/qh+EW1yxWLaoGArWRnqAlIvE4y54C0hHP3NpTrw2yfd3CFYwGQZ8f
7of3tMwtimsmwzSddpFB+7WKGkgDSZ5+6Ij6XVCV+A8b9u29f+aVPfXeYDbG98hl0tVcXKGVx0Um
qI2ArPmXKV3xr5y5uD/NleUj0ziJoS4V0Z8sRWxZLZmSERK3wQK+aojdNpsXIYvBjMUAxbtLNVTg
15OX0bUX7IkQJhLASOJOc+WlybSNQSYqdbNpBNT4CO3MBOmRFZB60Xi73Oe04umr0vop+sfQBzWn
AdjTxj1bZfgTjatRwiT5e1UaAP/E16J76YPX1vxdN+nBryqiDWGvZfFjTDqePMxnER//kXnwzcke
qCWohv9C3++MTezkXZel2c9JPwqjz+cHPjTKWGlIhNyIhE/iidX255lX6swI0mITqvU6GLmWEWhG
pGyBfEf9QaT4TWsra3klb/0r6Z9u9fhWyE1GOT9bVJUva5lpakUwkM6sUSSfOvgqaryzyuLM+/S1
pbYYZzEFZKNUSJPI+6St5L0ROKIDQf3gPxjMA9Gxe0Sg+hTd9Nt8e+aWzlPolxf5wwUuPpUUjLnf
ZRHFWkXbNr2JlXWEA5fsWshwevZLaxOoN1icQaUnHlLx/My3emo2+niHF4s00MIwkuTQh/mazIwr
8rwKQN2/zlznqcX54zCLl7PtKtnvYYq6ht49BDHRNFbjFiGZuQZtJmrZWfPYaRPJlJ1biemtWGa7
pL2SNFDZhgbDUNg0HP6N6E2thDO34Guz8fPTXzqQpCDJCgUsqVs7ULR+gjD1HWHdu5NDwT2/OrtD
mx/ql4eOTZDU8flMupSx6Fx3Lw7gc80W6U6e/45CbkicPhvgcMtJ2hRVteW4Dkov/Z12z43sb+K0
d6i5HooMzkWMorGP779/RiffBKoAIDQ4YJpL1E4ZqEFYV3zdUoNgFvJX5Cbe7+/HkE9OIR8GWXxo
PuK+2OwGXrcN9EE2hTA8neFe/5XYwrFEuDR7qbWNhHlI3Ga3GlB0G+X1WR/RH0Tc14fw4ZcsvrxW
G8n01Smz4XinCyhfgst4BFz8QhiBQwzBBQxHu2xv+0S88A3BXEMeuq3p8pVd4yqgYEMo3XV5R/b4
VtDxg4/+e2A2l+0IIf1Xj4BeHHMQmfqlN3jMmEHnCqJ8F8IISbPwB6A11K5hKxDGnBzI8DhUY3pr
kEjV9Jk7aKLdySruzHBP7PpqEoimMlnqGjqzzbFIUyfDsG/V+qYVIjfIjVWd1zAVaXpZ3nHsUpd6
zFqsqYDDgSaxDt8+/1IpDFujBvRYWJEdN/IxNKXLpFJwCeEQWZuNWO2AruYO8uIYmo1ZbpRxvEvq
5qAmRrOK9apflQmdFr/4WQ8hytzI7hC7ETJtkOSLWh2AnRmOGyXnL81zfw3w26KkB5/VEJp7SWpu
0hbBz2TBGmhpdBPc8phEAb6hm6IhxacsXvlBGTT4jmwBz3gj6Uyw0ynb9blxZTXJMS+760EYMY1L
c0RjjgFK34riAI6zu0BIte38X/huSPeSf2ngtROhOkqWsFcS7pKR2uH0VuDCRR8PVpNvvI2pXWZk
10tPoEt/wCp2/IQcXbBhMPjyZoXl2IHbbmt6chGJvpMzG0s0fcsi3/qp+EtFPVO3yO48mufNaxGG
b3mvQ9wDkh7pdhAkz1b1Nutip5AGqfwjMqSNmmgvauHbllxQSAUYDMpZUxO7QHjekhnfprcpT7v2
hk3atNiggYhHIxrqfkezl/jx8hI0PNHp3aUhYALDqNbL9aYo31NLu0n5KU0WrqmV7AdCLShS0T3V
r4e8uIszxQ1UiUxiIrkzIgKioSe+VrI27PVXRiOsk4iov6R8S8kZ1Zs7FSWfnj4LhFB43c/Ra2nz
CBsvRRov0CJFia6T2YTe8RrAqJPPyJlBuKIyeJCD8VKqrJIgmIBM6ekaLPU2bZjOAmq0mhi7fqzc
emgX6cnc1fgkxTJce8b4nnVEaQ7tcG/h/ULy4ooIV9d6aawNEnFrz/8tSzisI+FRFQgK76YfJt2Z
CqGxTg99ShRbE95ka9wbRIOmY00jL3ULXTj0ubyVzchFz+fi6FgncAALba+RCxhGWw+qyVjldwAB
L8aeZEiIdoMfuKJW2KNlsuXDdJaGIKS9VSGPQINltyBPo6kn5OfynrzidRNn26IWKDaWKzEHON9c
lj2kgHg4TuwA4UFvRJUIDt6aZPzd4sErgpEPKOA0QJBaoB9U+qi1cl8o1b3R5c+1kl7Iqf6ArfS5
ttI7oWx3QYmjLRycXEu3CTv6OGH3W0yrkazYBKtMGtMXqPM1s8lzXD9LAwnCXmPDS9klBJwHvQoa
jqM4SUFSLawNsOwlnkGAGu6k8MGSuCw3vwv1Z1gkj3KiXIC22osU3qH/rPQuJgA2JgaMTFciRZR2
wFvWr9owpxkbbVhd3iOTR4XggSCzaKpvDc9CJhNvZZiIkzW8qVpEvBF3qMH95kHbi5pi7QmS0/aa
EwW/DEj/MeTlgAg4tX8AyQtF0yTbBiakkN90Q+V0qXlpEacIf/eoIZspypuWSn/jK2iHLbLSMxOa
xETcWY7WIdKrXd8QMyTAhyA7iFg8t+tGV47qmyC2rpJavEyGKyNHVZSUmjNVSGl0oplqEyEt8xBe
kdsBGRsx7+oF6G5E7M25nchculzsDIB9QI7BKPPnf/nzD4e2Bq+lhRpj3od2tn8oL027WVHisynQ
O98vxSdW4k9DLQ73StPKSmlw9jP86xrwixmV9vcjfK1EqRzNPlzNfPD+cDVjPMikHnE13kMWrrxN
4dJ2cYQHwWF6ceSL2D1XQjy1kf805HzVH4cUklgLO4lkgmgC4t3uO/OXGg5HIs8QNMCoEbZiMT52
43svpBBEfH+dScZFJOEXhGQ5aGhejXOWqz8Ho+8e67z1+vCr2nqs/KzhRvT7BnQM4bHb3hX2yb4+
Q1o4O9JifxV0kDWJYOBgzHm1l027ou/WeOrAsoNeg71MXSFWGMGRKvWZw9r8d393lYsdVd6kc7+J
q1SURxFToMVjIMLRKVh7vn+zTmxVPz3lxaFFREpayQ1wfXCAa1W4zYqfnnZWbX76Y7TYD+sKksel
BjGuCSiF8j8fC0YHqNQTAaarfKdvic38x079P5/Kf421lBuGROMWI9F7bl5dZ54BunQ4872feDqw
E8EoY9JH7rh04A1F3FBPYYRBQ2KBUyqKbzKPUrh3ZhKbb/7iNVDnwrMo06GBXLR82XG/MLfzcGpL
A+gjIt0Unk3pp5ETzAfbPaqsM5WPRdgJPhgOcB+HXLz1bErHcVDnITMfbkz6RpbTda788BsvtnWx
I7AEm7NYbuPKc01h/u6FawEVYuQra1H8FSaVsFUldC/xo65E161Y/VSxD9cq2s4yudHM2h5S5bEX
teOgq3inL3srdb0GzSSJpsQ3H5oI1YjXsOWVbzpDO8PhOfVdc4Wzr5cz4+zv/TyDRGXtGVbEFY5R
e58RWsYZau8TcgPtNOrfE/ZkpLARodCfubenDu4mcgcigUhU+UJVqY2uLnKJgeN4l5IpQvgUttQe
R5wo/2r0oyAGZ2oiJxYmjsYzrgKhhaUtNS+A5o3Gn9+fcSJWIngcz1WdT30JHwdYrBFRJJlCMk28
KSD8pXtFfcYMqWfmmUnq1J37OMziO8gjGcnCn+lQTN6FjnC6+rI2w00TPplt+NRJxRpi+PcT4yKO
6q8v4eOgiy9B62O09z7X5oH17kvhZ6VXzuhJq6KSXjs9JRWk3Q6ZgRBSIbwCzAxxOJbdFM2xoiA6
+dFWKTnxhP2jTiLwqmpqp4uuPWl0R4IeQi2/JhndVcjYU6o9Yqp9KL1/fw1f24B8zR+vYbGOkJJc
m9bAC1BYndN2v+EKbnKh24ZAuuHLAQBH4Ejioz1kRyshh9FAMQ1fwNjLQWwbMHN8/YaO91ozidAO
V3MIh4RJpF33MjmOHqYv07xulRjxM2o4+BSSf24SPPcSL1aovtI1uhVcQx3tOaGvw96yv79NJ9bA
T3dpUVEbBJYsQnNZMTwAGkzpKItz+e37QeR5XllM5qy0f69Li167FoVJPkSsGuJeeO6P+Uvmhi9K
tNbeLGMVb2obcfm6vvMO1Xp8Ek1XfstuhP9Oy0TnnaDaS6YM+JfFr2gBFPpY6GmBBZeCegXdLeyu
v7/Sr8gGkpo+jrHYDweqRe5vzpZF3YyE8gp3QM9douRpBABHPza1O/e8z7eDTu2SPw28mNo11IcJ
KeTMd3q9H/Jkp4349qLfejy6aWA9a2OGAajMVrX3I5DhWMT5jQhvXGQ+OXMPTry1n37KcmYE5COS
EOW76K69dDNAq1xLW7orF4Vhh/Uu2hJBdThnJzyxYfg06mKiNDNDM6qcUcvJt1WBTOnRsoMRNWrJ
CjCO1QaI0Tmz6Vdhw/y86SnIABbZpSzbJbnfiZVfz6MiRbenXf7AmXZT4259JKj2zMf6R2W0+I4+
jrZsnQhaSMzvPJpRcwLwUZWlpPf06jv+l2cDOT/4H0SR0w3mStS45DRZz5mp7WMs7JIW7L1910uv
tKXWDfWCzBvv8zKbz7LrIU2vxjJ8xVZrkcuaH4cI9i/pz2Ojn9nZnf5G/r5nf+7ph3OMVcvKoMzv
R/jobYZ7+ZeeOYmbbjrysaDFroRyFbxYtvLzzHt5opfJ3UPQADtC+YpjCsiSboiaE5wpLLh4ndlf
oUiFGQFLSqo1dqlGZNGR0IQQ7/uxT34SuiFSwSKnxFzW6vMoQlxmyT76Ym+bGcecwMb/txEWE884
GFj3Ydm4Rgkv11/rZBt9P8KJDQ8mtb+vYTHDlJNCIkLINfRjtGmmZlv0xjoqxrWpv3w/0qlWyqeh
FjOIWSE0DOhXuN5l/Bpuy024IfHAQNsXOckm2Hw/3MmHY8BHBcaCWGupvAM0Lg/mxK1DDaeZT3Hv
nXn6JxZZXeKVmzlguND+lBs+vPBZlKutFKq+i4i/BmpWpy9efGbWpbTzdZH9NMpisxBBMx5RG7PH
1rXCKXXDLmNjlQmVk6raWrVih2DddSO+5hjtAmP41VX0CaZpuLTA9bDL4JjlloZKqf+u7oRbQbNs
rXjwgxcjti6hh1wMwJQTgpT16XeCQyDpbiXhZ1ibNh4/6pi/ai+88k3xuhgLEK/RCrzD2ix0V1X6
i4Sa+RqL9y9+3U8veUbUhC02vDLJKzNS4TDNwQ9EeExZjO0gc6es3vr6q1TJDkPTNB8u09QMbKMI
06sewIQ9hWliZ0HAf36l9JZjTp6rwTlTM+W+jMDjm6helZ8dCYTZlHAThFWYFzsVFstoBIee2BxD
LkAQCKuKUBgzfBOLi7HE1yFWR615EomCiKvXSDNWlMZvVT/acb5ed1XnIPU4ap70m0RP7BdE0kE1
QPw+bBUd21CkNKtaiZ47wbyBp7LzrGCXWLGMsFeLHM/TnoY4x++lOvHo63Zqqmu/FR9CYsbqtHkd
84kqkxK/SNWF3EsruZOPQx3kTmLpz20YKQRHx/KPYRp+i0qhO4FMYiBeGfLWSOlGkPFILPGVFjaH
zBJue414W/YFq9B8N2AnF0a3smDmNuad3PUU+xm0aq+NSro2Us2pkbDF+HIION9aw7ArNdhvgolF
GgrMTL0ZzTJ1AkAkYipuVSzVUVC+emn6hhXpYtCVnUxg0GBe49t/0UYCXkx5oxrdvYkrZaTc2Urm
VvMoJI2ImTsQMm259TT9iNPJzqvaEeLkoizuotp7SWJ8S92bbw626GOI9YhhEyV3zB/9GoicRrFd
M+DEFnPfY7yqoZ/E9YUVX5FM5GY8hLGtHSPsNu0QOr08HRK20FMWXNKstivV5PHTWoMt7w/ZxdCL
N6OJdUQpD3r+oKTpegqSrTo1BKhDGyoDGmX5oSCtJyss2+Qoo5FI1yfhTsCfSJDO0eufUr6wYrr1
CQ6cxMtAndYhOcaGujGjqxFnjA7ipW9+DAkkhwFKcU7eERLxGU1MoiDUoBpEiTaZBwJWrWZXxVxF
ll9WSmjnOp7BSNQvG5WWhvaq5E+R5G3EuLoZytBtomStGN6hHstVTesb7dNBzsurXozJts1FaaXo
FRa64DmUI21d6MNWIw6pxhzTYKTpsnsoRE6hEdeJtkQTtOuqDXlr4P545oyE0K4Fk/TealqlKYwi
qXinu04dn3AqXUPMicfPCI6G8EbRnC5jSe9AeyJCcZX1+4j2WiHWL6OFj9AQjwig1zINOzxCQ5+6
quRdGP5j7Qv2mF03mrqr/PcGG6ZWEz86hSIweIz04tPcNRCbclWRhOARihX0+1zdFu0rOUWrhO1m
KAK1TjP+pUCmvvIU5HQiO74dua5dhI522W/k4B76QTncimG4G3qKmmyeidO5EGuaHwGR0pb2Fvus
NmK3J610LZvFjjY24BoQSC20auLpCUdvYhKdOu6R3oxrPVZsJUL1HxSr3tqqqf4SKwU0pCNR1SQc
EaAYK+4Exub7tevU0erTrL84wHWdIGR9ga4v2TW7YifZ7WXg6vc+OeIr/iGuWhdUkk1VB/1S6vp3
hI7t2qdzW1N1Pk5/2ZrOOXkAzdgJLwuDlS8HmVFy8BGxJXpGfsnh2NfFlaVcTcVzlSK+GcStVUa2
HwS2LkmHkSZSWZoXecfzLX8XdFJE/UolELY1eBOV7CH0MaFX0O7EwmGCpOtHnDj62/RGKW4MYsqj
UtNRGGC+MojKIiqAp+7l2qOX9I09tG26z0kkhol9UerwnjsJkhNEK1Uor0WYJ2ZhrjyZxEVpOvNY
/ug3F7cDRPJcKOV0wLZicRppURIPsYKMVB0tfmbpTv2gk8PF6lp5F6p82bbXpF6uqgJ6pQSmKqCN
JhKRFattYbOVv5pGTXzHEhnYfoV8R8n9S6UQDyCW14p6B7p4G1M81KqtIPozbIz8AvBrx1uVrlu0
MSSoZYVx37bapUrz15LJxoXJTISZlq0kWbgfhWBV9wLihOwVR9Uqn34SjL6KjX1KzAZ6BYzPOLom
PYbgboh2IkU/JSkMtwPLD+VO1vekqVxiQcBvY1ZOnv682f/OGrz+62Ytog8X//f/Mubw25Sk/w+z
DhUSZvh8/s9BR3ev2f+4fK2a//U/P2Uk/vu/+0/mofwvyzJBHYHWl2YHBfu9/2QeKv+ixIv8RoY7
ZBIfQaXjP5mH5r/wnMHY5R/8OWrV/wo4kvgjUZM0NBbUaHGhmP8k83C5h+evp24P4dqg6qtTg10c
F8j2TONOBMRYO+lxsllZ1+nGvLBuoq34lJ+pWC4lwF9GW5wYDHmIi3FkNIrZIwDhjCYhiQ7b/ALv
yJq0AfvDA/n3y/kx0nEZb/DXgDO1g+RzvnF5UUySBfpRjQ+Pns7URSet+rV829jeJtuh4oBbcIUp
1JZc5sJNZpNWSAe2d3H5O/mm2hZOs63t7Jju1JXHnySPnWMdw3Vrk4POPOWQcUKp1Kacug6RuNf7
HmbWmVOJsTgw/LkEXhxeBTofCpipz92AGD925jXt/ISsFXsrQpZqhxw+ByCDPdjCNjwe0ivLHje+
TXbhnXWvrC6lZyoPdrmxjqvwMG1NW9lIN78Cd77EekO8NzdeqVfahqlko9v+jkhkrnYWQquu+pxf
E0viQOCYYyf2OrHBmF0aV/hx+Mmks0/WxEmdS7GXpOXZ6K9LlYGZMhnzVi6VvmKvjuE0dopdtUjQ
NxPmOzBw3l4fiYBwZML/GjuDNu32R2IE1FfMzP4raVe4QLRVs5MOCW6AzM7ByK3m8IzwiAzHg5a2
D2FVV+xmdt09cekvHkcSzfHk+1S6rCl5jTRUVmzrCLXbVtbW8v83e+e1IzmW3vlXEXTPAb1ZSAKW
NmxG+jI3RLqiC3oTQb7NPsu+2P6Y3aPOjAplYDRXAnbQM4Puqq6T5/CYz/zNZswX8esxISaz5Z9i
6R5MUDG2Yis7/glQnazxC1AKQpD/SnRbe+UHENdxcGw97F1kxLHBGzlEccRiby0w/oCIA1Hcw0+4
38cuoEM9jt5BXI4KTgvsGkeTiO7wuLat3kau31dMGzkOnLSk7SG7Mw5rFVceO3dHu1+A3hy6YBx3
eGBPoAOvMj6rdtWtsiXiJS1k82sRB0zkaL4ZeN4vUNB+yFbVDgXn63CFgLQre9kVJK6Hmt/mVZ5w
xe/PH/o3/XoKpMg2D7AwbYvY/Kqkr8sfbiEnskRmE65jDdXeqe77xEFM+ofkDt/7lbwSnfGxr66i
4lf9mN3Wt4QS/WgffjVuueh/wdlMTIBdDoBOvXA1Mxh/mdDRn3LtW2eskjULF2YrM/Sa6Invnh1d
6PsgTzRw7DWNLxd7IhNKTeQNqj81fh6t4II22GNUS/wjsnyh95uhWoq1k6E9DVoIzZPwGVwaGiXD
K3LSUWSP2zi15dw9sLzCytr7UfUYx56O/7LkGqrXVk6DhK/pDC7Jt/qUccBQGRlZ0nfvj8NtfhOL
LuRQcwLvApox7zYdGXAR0DoxxOtjHAg7btHarWVfI6zKkdWzY/ZV6RDz0ojtRU86XJuQ5/Ir4CUZ
8EKTatq2NdZUJg3JBiqncE0ZL6y6YS7L6goScIQW5SJ50pZiIK6iRXkjO7EzrWd/txDpk82wkO8Q
rxp+5fCOXGNbPB69g5/ezb9h/6Q4/bV2cCHGh3eNJ/qUCRA3WSDAu1QLZIpzcM+Une/qm3Lbb8e3
HOl4O1yif+CFbv8Q3yVemCJuP8M2UW1pKRMftvlDtTsukAv1BK/eIlbq7/1hgdJjUB8DeXDjbe0d
PPRu8OqCBvWDUxIthv4VyVuCwFWj9U9djTpUo9tpJ/8sNNPXstXo9/iZTvL9IG47j1wFAXOIE8AV
o96N0sSR1J0cLWpXjl8bVQHIchXimVPDl2vXFYj7OoDllXrx5Iqz66pbWD+iGvTbJnmLx415PUwu
JuWtMy2OdrOu1nB/zXvQZ+L1jJ68owO5d0qUcjbFoxLU31u380Z2l4N+/2r/eHjpX6wHUPHEZnh5
oEj2yh/QpI5YOEhddbRGypXlqckVSLuq99PO5kcOhC2YM+zNnfh2D1cTZPvGWgE2y67FGPUZW/af
hi2Vf0zjFyvZFwKT2ze+rWxkN6wGYvACB5HmscQM7AoOaFUEZQ7aNEjiIIye5dQEtZjdafIYGGQw
QveYtIojHLlO4spRpyxoxh3iVal1lZtBf1hn1X1k7XTzie0ykX3QRLsu+od8qTn9HZdTUK5jj47f
ffFULORrGJ7SEt/bMTYdFbnT7tugrLEiVt39tl7k34qXDJ2KBfSrhxLFTvtwl5Nbbfq79Iba4K18
Fe0oYR2eKXwfntPjUvxGEmyn9/tgPmnZ1WHdtwvkSNl0CBwK9bbs1saE15Lm5LjCO2jafq9WGnXF
PWpf0HW0oBJXYEAakv23Nr8Xlv1KXecbxUGe3rrJu2/Hn/KCapbXPQHehUvuJpGDb5jfUD4blvJ1
XThWHUzTC9yx9d7NgmoRuocxQCnZ14qlYNmp03rdRnGnztbdEegimKbCL81NdCuC/rNTv1mE2Nr8
nF/XIrzmcDjjbjJ/IngdtN8R3Pelm1uJuzcHaX5fbmIOiOmmd9Hbfpc91KuUvwNpsJ69hBBp4n1x
I/Q0fPruoQvZlJOEcNE697rr8U240t1Z7xDJVV/zonvzu7nLNq3qNemy3QjcP07mU+91s6cUpWMk
Lxbo3MX2+E1zw59HeqZUhmwqAbnsFA+owyyaLcnmgFgI9sDDpjO5ByyeQcs+IC2b2CY5f+Wk4bUS
GIbbPaHHpJLVu/RcyeFv6uJGdBnFJakul5FT/ZRJjtbIiAqB/i0NlLvjj/yXMUOEzce8DkTJw85u
RMIRq+Wjk+1grjiiO7NoLdcKNIfKpKM52LxSXDj4ZrGtQUjCqrmzXPx8lgMQ3rXhKrZwF8o36sHd
a1TUqHGgsQPCA36OoLNLdbsSAg0zOwkzSOEV+9hmXNV3GTIFrW0Ya3Q9yviqPviq6khHWzp4NRWX
mlIp1gOUJm2tc/CfLWsnRbaiXYhry5Wv1JswSNYgh6X78qojMd0mV8MQ8H6ErL7mh6Mjwnnfu8oh
oCeBVnoN1dP09snKBGed+FRMkA8JTb9Ud2bzDY3OHsx77FkQeX+UbuLHks+ViYmCEC6qB+V62Dsd
MO0nRAlT6bpYNuazhAF42geQBfTmVs0X4E7F1Cl9a6nwG6W7lnVEzuib4pESuj0yzrZyr3NR/aCA
FU0oPVPs3eDoFduq5R+4dx73BZpP9mEnvRlPGDbUJX4lFLxqXDN7Zx+AOUcReIJr5TWil7sii0x5
xmkCyAxIRXHrPJNREjyDc/WI0uI5DOu5gV5kZ1jmK0RmFcElEqqMAARw/GrqfkLogphG4sv4vvBK
mFtN3x0rPKEXqF09SupjL68UcymoHiqFGOc5CupWkyMHBu9H4Uu+YGdEtLGwraLAXB3CK4Sn6nbT
Sje4A+fmVdSpBC/bg/Bd1m/2yjcjfhHLlRywyY9BeU3vmjoVdISOmxgJPR+/NQATkA4aN6u9LNok
gz08DsHh2YJVOjyiLazeIzHI1gnM5fzg5cELgjeOFjrdInGKR+EBryscPx2U4JBgs4ugXjfukLxA
zk8tSCWEcPfVChSFYw422sRp6Vqjm+5gi8EzLzlnbuzyphU/5g47Gfvq+FYEOrIs3N5o+d8eIF01
QTGhpJC9iTQo1uLC4EllGhPVfU7NWvw+g5K/NQ7ymFu8+rTMzpaTV/TSdfyIQQYP6DtlXYmQFtmE
FHOoLm/5fj++TrneNew/1FT+COI1nHVws4OgdkotqXpZV3NBBpMNF3sPtLW4l5+AZhHGTO4hmNbV
j5ZG3puODBnxVhFEFaVupKQdXkD1GQo4T3J7IYs6bbz/8VOZFKyQcaHsdWrka1ltaBqp/p5FqR7+
uLGTwPuJn7Ub65cVdFeXpQtO8Tm/jXnS7IsGyzySeFNyjFwUMfqJ+9Yvxrt8skWE0ptdzWYa7Mj8
NVWP3LmzliPS4eGjagZHDlxT3c7nC0k+asmXmKlnv5Nq0ufie0imdQrd40eLhCo3CEk5t1eDv4dG
8ksmuuu3yqYAPr8yiB2RHczvzcQu/fAqcY/B3C7fby5nucq8GKfbRgXzofKRSHLfRTE+dN8iU5sO
+1Bl27Bl4tf5zUb05goYPjIrREzrvXdYdH58TVr1Yj6aR6e2i020wI/PxcRgcbiV1qKHYWJA0CUe
bfWX2fBaiE6yzn9iYVeu8H+yKFYjuJr7hwKrmCUTV+2+8g+PquFmnL3ctaLb/vgzPqzTTfjTUojX
ng3Uao4z8kaECqknN8Lg5Ed2sPEjL90+J4X7OaFplXpF6Zc0QSlyg2pysHxGi3YUMwJBF/Ew7Eil
t4qgxWtMZz6Qoo1cPrKGTmk6B49C4KZfodhl3FVLrr0SetrgV6gsBs11Q137gAsrL9VKWxjFEouO
a8tT9lvBaXaSsIYQkPoZ3TOiiHTH4C7msdUTbxZaB8Ech/eBUC+i0TZv4Od7ox451AfNp3DFGzZ6
8cuBDOVhWgtelePi68BsRR6qXNLoRwh+T1gVoLwniKtsm6xoXlC3NhZ94U4EOFqAKEbkyAvmhIOS
7MyP5t14nx8AWaCAJgV0qjq7+9Yrdov73w4JE5yatdrXkqXltNbWQKp+PYKSzpe9uYtdlYgMzoLm
KGQiU+OUmwgKk+riZ3xAdjXbUKc2/DRbtBRz4rVYdkG7DZfFt6y64RmL9W2Zld5scWrmj3G/sCr+
cvNF6oauJTmxtjNuhSvuYOT5TdItwe5TW+1ceiooVn3j/3LL1riX02V0PwXZRnVVMqB7cUd7inBt
zpHleyAKltv6TbuRq5s51SrEpab5fe6k61ndRnoV9o70QjMzUEAaIU6E3epNuSaEiPLAuE49oCGL
waPMTYFFWe6dHOEGCAp2+gar2KKJhp1FvVLUlfR02JA8U6ABS+/CvqUeIwZ7J0ax06nwHdgSAIbv
QTjOLBpTGlEvm11nFFsc0WHc7ZdyAPFZzLaz9uMDJWpaWpwLwCO6dpvs/ep5rmyB+8Fjk123MDzZ
2DTUvXKyC1dW7OmWFanR+zfsypulzslPFsVdVvvda7RIGR1el21u2bdL4VmxfG3DedMRp1Xwa7Kp
nk+8mofrbi3c4qYe+mSs9IFSe4bMBaHPQ8oj6rV31WryrKDS/GoR7yrkFnzhJa3s8JG6jO7oq2ZD
Ti9RSie3+j7jDtRl/qaFtB8XcX+NV6ZN/D6bkYv9j0LyOtujlj66pMjfrYfE8HoJ5wjaUn70Nr5S
PL+2yNFoFObrffotP65BSqd7GFB2/VMP6CDdlQFHZVinzQrQ0rz0UeOT67ixR9EPkeOt7PFDRDd9
4ZsDnaVYtUHXEliS3F+JTMCeHpPYOVa2VMA88vfvF4K+Lnfp2351WLTRBiSQ+KyHgHnAazv1c3RX
PVSOcUNK4+23vPauAC8Ez7xl45h+fpcGxUbyWZXme4L5uegl5QrOn5VcVdI6D/nLaUV2/xIKnGst
LWJAwYmQL9Qdq/T3AvuXacDGcfStyJpq97rlSj9y8TmhbdCTDlIhc1FcTSEsLtrX5B47hZYzsGz9
fFNvjJXmxDf9glRiLe7qJazlDrgYDYu1ivs7yJ1gdmDfO2xBiHubeW9BDvKiO8po6bK8esUYAxIf
v3hYZM8WicWDQt47v4DYl7HLAmIl1ccLjI6d/QuHb5esdDn/Ru3XcUtv1OkXhBidL70UL2Tk5bfw
lnTDJZaLnueuCVCU73KQPPeVh9KhWSyzbLcSomWEG5gcaI/tnfgtfSu9+L5/1n7phNy1g09JczMu
TIcqXLkoUrdf4ILo6avsKUb2CLX2u2pDaF5txKBfl4vxxtiN1FqSXZW+7A/LkMB2jWtL4ib4L4lO
9oqZCaYiRHGLdAXGlpBTDe2Y4FazpZf827ihA/p3asg/1JX5n9ZvkWadq/+623L11Df9v/7LG87h
3bh8/fd/ff/9f3RZqCT/zcKTDzkEmiazw/Xfmyzvv0LrxZRgX8tIq9B4/bPHIoh/A2FK94P/YBCB
TMdcb27Lvov//V/nX8SzDeqEZtI2MAzpH+my4Kj+KbrRNRo2YLEVvNFgqWAVMvdlP0Q3ezXKSz2m
TEBUTrqme9auB2igKkGZ0fq8V3bQPIV1l6z1KwnfrTuyHrYpe2hbrg83CNRHjz0KpiL3ybTNymu9
vQWm1JB+9+kSozs6l6o3+WpbL8pfrYTQHIFFLnxDVxCQBc582muTPUjtMotvksk+yjbFSP0N1f3j
XTLdNObeme3cJ/FuL7nF0iCYoK4XIYW51O4wgB+cPQiLmAaR9ZzyDmPyd6j2NxCNPBVgBUUpRHdr
inyzaUKn35rCdU7SpMfbkVujb65U81rIjj4sZsfIVMiQsE+HNxFFXEHGx4FgyLqPqNEaseaWh/t9
OPvlktWtj8lOE0o7D9+S5FHPNyHvW76Wcjyqqb/0fqZcDVntDPkyiR/BDSOFuugFv6p4WIp1bAJo
IZsVSZtdSKR4ZUBQHlyssZwqR4X7ai9tG6kLtFWtSS9SP8usbaGVuS2AlkqhzYATSoutnDxDffZb
6PnVldTftiyltVR5ArLlvgzqgXZJuRmeyKyHXyqpdOMWJmVKV33J7usfueLgV716mFHFqUMXWZEe
h6PtgEl3XppHvJ556pXXjJz7ZU5MiDGXoytt5efcn+9adZ24CkWrDS6Fv6xwMcI43YW9V2619Z/q
R8/mJn0aNzkvxXQ9GJuQp++BWmwOkn9Tvubgl5z6TnaHoL7r5GUCaZJArHixICfgN7BFCqV97Skn
wQq9QhZgAQYOIIiT+wT+gl17Mi8MP/xAiqrfmbKHWvsY3lfE4TcDqXrmKASVOjGbE02v3IQYsDpH
ed2BbxPIHyivCCh6ExYrC+26X4PmT+5i3TFTFI4ll3exqR7Gdq1QDLnCtCu+IROcjoHeQ9OzAUmp
cX/Tr8n2PfxWpYf8/7ey/7wqVVnUuPj+68v1f++7sv2X17f9vwTl/v/+n0/97D//5T9uWkX7G9BY
gCPabGH391uWf4pZ+buDHqBd3GG5/v68ZRXlb7MwETQm0aL9ir3ef96xivw3DCIkmVafzp/1H//2
cvxf0Vv5CXPw199/bPOC4P50v6JpSd6ozQZ3/C+iFuZJnxcXLgFvP4ATsUbNqxgR5e/0PfkdYg2D
iVuVSJG+z6KbfY3V8lga2wkNGicnahzLCl3v9LEpqDpofTzYo3zYjH35KHfVC2hgSmLRAJE9xtM7
XqIe87YX6/UByX1NRhBZq2/2mYHa+BRfmY2J3sJeTo6LaQLKopTJ8FINA1egjJ/Aw7HAJVwDeX/F
labhbtq3D8eYO0nc6/1jBt977xwVJPIPWi+iK9Sk1KZUjeZjZB0Gv9CMeDfNTHD0ijWo7vUB8FKK
3bk2JAbN37jsnFIXxF9d2mt+uVcI45raQGvZlCZrJ+2zV2WYTCzJoGoijI8oe0owKufgNuviUP9o
xF76gQEOaWprHFbxYRTvzLY7uGFf+2UfQxhKPLPOlvGhWhwkqnf79kchJuv9iFxh0kuL/YGCn5GF
6pWet7xpgo4udHqnNvVNIvXE5fJ4HbZ65CqVVuwalQugSjETowptdC0CA1H10ipcLSnK256kVu1S
ktFXQhmmcltEWRGd2OOPW4g/j8B4H8KxumujUVwchlzYaC2FXaW/KxWszeaeORhDNZmurSz5zjuD
Qnek3UkaKn0TSx7ZQqR9R+modfvjEeTDXt3hjgeILRyCVmxzP233sN6No+Tyk2S+LIbVOj2E1a0h
hx1lzDDe4h6hOokIiNCoW0pXGIyp04QKFbIZKN3UcvB+Mv+h2G6bvDTIM//q/u0TcOb9CL2U1dgk
Udz9x/+0CJAg64s7ymuSrnl7+hgCzv/CH/eSOmNpAIcTYIGK+UMn9A+YjaL/TZ29KPGKlyktvQNw
PqBsMCM3oVnCXVWwIfvPu0mS/6bAAMBGdzawhAtp/CP30+foz0AvljiUGFQk2AS/rs2314foL2ry
ep9NVG/LNt8lKiJ3x36djNFrjATehzU5g3j5jJKfh8JUkvLZTJ3QYIGcBJpaMcg4IgIPnw7GiG6/
RKVpX1vLr0c5IYf8fRgwhNbsSfObfhDyVIU5oEdpo0q4JMXHeQDC4AOmApu586U56UoYlpfgPOcn
99eoJ5MzlSKVRoHMOh0G7OnqLndbesdfz41X7EMh8o+poU4oGjNdCAXeU4C+0cfmgUfGlpol+nGI
73tKdWGMcxP5awxDPNkQo9pOCI8oTKSGUdcvpPbl60lI81L8VU59nwWYM/Y8b7Wu/AZ8mmqeojRj
FuqN9tI+1leCna/A0lNuCe+lQH8RkHn5ptIWdK37r8c+s4ASCslQeNCC/l3HbarEQqwjhk66jRiv
NP2H2hwv1PMvjTGfuA8nKjP0tm8rxoj3oO/LuR1Pcb3/b2zzT1M52XADyk5WBF3Ijjed2y1p+Lnh
Bug3Yta0ZLwi4B2pLkztHZN2+uk+rt/JBgz3vCVRzKAj/VwKh8ArAKSiLwW0AgomYlGP5g7fKSol
qKjcCq9oP3/9BaXPxfg/dg9tAQ31aQUq/ClsbmgpxhP/qeSQmIdizbzKqeFG95IH4/PisX6v7Z/O
WGavcAsj5fibqHZqDQeUZ45UzeyDh3yL+DRcN/SXkQn1gAAFkhdR4t8Hc4v765me20cfRz5Z62ks
B72IRtXej/4hBXVmLeQhvvBFf7/+iXIRhBVRI1JN8bQjZk49BhjzIJx5p0uKpRJ+m8zUPUKw+Ho6
l0Y6ORb7eKpTo+KCzCxADXQBc70AiEzMljWC6X492LlHAFf7WfTTIo7+zbcrFPrB6pJ5o64MhZYD
gEMHOdVb1aWG39rqRrSrrXbpTJ65Oz+Oeqqe0ZaW1R9KRj3QNVGdzDtAR3q2PIsRaWDLbhWo5o8L
U7XOXKdEETIWLbiWquYJCLOaJKGdYt4784FyugU6/4cEYgSUwa8MeDjOLc74w6DGqft9QV3dOVyy
Yzs77Q8/wfzrH268orPKITXnaeuUFsWqXKZqVF/4pOf2j6Ki/2DpZFKyfLJ/olGJS5xw4NpkoB0a
EQwICLt94zTWr69X9Ox0VGIsTWdVaRd/ns6APUifok9o9/KNlOtOlF7SdL80wsndXYtmKst7PhnU
X1zKAMJl5YXb4/wJ+DCLk+tDzsxj081jzBfX5Eq2UK0E0BCQZFEK+bVfdFvqFpfUnM5/pTmg1EX9
d6MYPSlCCXYPvT6yONVajeom3f8Mu0vjnA0iFPWvgU72XLlvtbKd+EhzlAdHqJ8CJbzP9y/4FrUx
+x9ZBtpRurHqzHgxQ6C/3iQnXfs/3qGPP8B8fX/Y9GVe1UdiNLQQQTpPm20LPD12x50RlG7zdukx
uDjcyaYUo97kVaQq1rjtI1o2Lg/+UrmFGeRI29SrtpdGPPf8fJzfyR4FtVfH5RytHxCMr+ZGXfOG
2NuFZTx7EqiQzGQBUSSq/byKeZtGUj8xrVpLnbSRaTj7Fz7U2fsR1LamoOFCqjX/+ocPpfUHsTSQ
QLG7l8MvgD5vMYYF1kOMD9Oq8lBe8bqt8iC/w1akC5fzvEin0cOMGP9zbOskmO4zNTpWKptEU0cE
mJWBMlBfqbOEc9JSCqY/Mwo6xMav53z2230Y9mRVNbUUur1OjKS3yMWtcDGwB/OSFNDZdTVVY07p
kPY+ha30RrQX4/H9AAyuWTsAkZvG1fyZay08GBoKvvRl6SDgqzLFixkr+fUsz8ZmCiU/ngNERqRT
wfRmCqWwOryfCcmfMcDds1XMXXuO/gwHpJvJqwiV4qKQ2tlr7sPIJ4cjlicLRWhGVvceQjB6kCwA
IqMIGFD4PzrvfLnFAVD+j+Tb15M+u6M+jHxyrSdl1ArFnk8LFrXO0iAaDf+A2qSSqu5oGBeW+AQn
9Oct92G4k8OD/Jc+QivmpVqhfKg+QqmcNjKAxXV7BL0PAnOFuvkNXmZLDCpdOADPD9pKHmxlBbQb
XyKK8l8vwAlR57cf6VTCgtbOn1fGDF04Ai7ZDQvasbYV7D3ogtXDJTG/s3fUX2twqjbR9bERVyIZ
cd0frohhV016gXp/aYQ55/lwRdVhpocQ0CHeAfSQgHVAaLywavMf8dtN9GESJ1FikWtQuBuGaD36
SLIngY+vPPNFwa/lstnRvAu/Gm2e8IcJhUlloiXKaMJwR4F80UgGGFwgo7mGWHs2q7qOwdczvLSG
J+9xi5LoRNDPBI+iPyabotIXX49w9g1GH88gCDVli9zi86xyuUq0BnNG2xQKaWvKguXtJ1X0KLGl
+BcoZkY7cBJd04iLpWmWErKmLciHEhnaZd+n7SJpmsIrDAAbX/9o5y782W96ruLNKnQn95F0NAoJ
V1UVqjQmBE2Pct+YaoCgUz31vh7q3KdV6UnPBTzogaeW6REisErUswhKoy1Ts+r8fQbmudFvSwEv
Q31A5LXJbr8e9Nx9+3HQk+hHmTpBECyqlGpt+mrfe3k9OArQNnF6+edGOlnJQex4anLS1KmK2hcL
Q3o/xJ5mVURoO3T47F56qy9N7fRCj7q0a6iX2o3yKwJm3U+mM1E2GkGFfT2185vkry93cpereTxp
ScRIdb02BV5rZZsdLymVnDuGqvKecgNg+K24Z+Zmj+uGSYUNArCH2ES/FeKovEQ9PBv/q3MhmR4d
G/E0qkvC+iDsdYkE/6ZYJgC05+gbqXA7vh39ZIkZLck2QKMLRpVn06oP455GdBaeub08F0wQJgmA
rnuF7FkQEG0kED0Zdyfn8Iz+9PXXn+78qv7nbGc67sf7VOwSRZumeVW7n2n5kkCA/3qAc2GFquo6
RSDVUOee56cBtOkYylZ4gMVXY3IlGCDge9OXlNb09RZuXLhX/a9HPLvvP4x4cqSbvWL1Zs+U0Ptu
MCjZI7ht6NjzmsmFuZ2NGEjmUeYxCP9h236eXHXAALLU5r0ye4eBtIQzBV0ptGdmR3SRLSqf/Vp/
jfcuLPjh9dNMQam6eW+2nuKz9bFBdvXXeJdgS6etI88CjwkG8uqwA3LhT694aj+XwOa+XuATy7Y/
AqUP01ZONs2IvP8hCecMjmpUv9Jxvyp+jA+gWmDsYEOjrEIb2OBb93YpYjp/Sj6swElAM7STRLzB
x52Hnia/v0EqD8pucUv7VvexLIZncyklP3u/oS6F6YyuKnQXPn9mvn2XmTpHE2N4Io8xqV/kAjNu
MzbrC9fAudxHhRev6aiQzenr56E6Uw7TQ3yka2ZSY5DCh1iIdrGiP421ubNGBGePabIb5PjCO382
BAGwBd8ayJgEC//zwNmRPiMaUVwEFejAHhwpmiWa1d0YkbiqwhAikxZeG0N4JVOVpwseHPBYH1qM
fibhcCEUP3OE5bnLplkmvk7Uyz7/MELXIbGC4C1uKdT+Ix+nkFVj4Q+bX7RGmRf0JKD8NNTJbYHO
jtCLRzZU5c7McopyK+lq9BWvCuoLYd6lWZ1EAKlp9Y0+V/xVxP60Xrs7mukyURtsy+sLYc25Zga6
f8g6080A0neKDSk6ITO1kic5e5R87FdJZCpP/T4jTWcs1oUL4czMkF1mIFoncwv5ZPMAhlN7q+z5
XkGzqZ+q+2Y3W4MsMVX3xNxpX0s/Rh3t0rhnzuXHYU+fzFFU4yGZ35a0TwqvQijQa0ckeY5VnHtf
T/HSUCfnspGzw6zbSelW2uph7ZTpk3VR9fvMW/lpPieXm6CFaZh0LOOxvbFieTF0sLVBNO81INqR
duH1ei9sn2x93gokMDAao5B0mnUkWZNYrcge2UfTL7mOsT3YH9xMAgg9RaTjPSUY/dD8QJBj71lF
vKancpOMahh0qvRD3e87HBcyC2WjMuGUwpWJy35lTaDBZf0QuWUSY2Hc9tukirwiBqCPA3uLsUjd
XCgZnVk4ZqLo7/kTsIfTryMN2jFrBypxEnbD0DyOeQf1Ww8UMQrCUL6wcmee4U/DnXwnMDRFa/V8
J/E4rkBm/UQX6pKk4ZkNxxjG7BsIkuw3+IQ0Dl0jakwptpaF/BCJV1Py+A/vaWhHIvonokJ2J53c
R9oxzZUm5lkzRHgKeYmpj2wKDilY8PVA8lyN/G2n6SCRdaRXZpmLz/d5XPTVZJRMRg6i23ArrnCF
cpMbqO6hEzeBhG2Nj9OHm0cI+QGQ7BeXVFjONZgRo2Kjz8iXd+zdpzgU9TujjEoOsPwz3Jo3s+pL
fmP+CDfdunzQXQQEVt2v2eVNXCc7BNQv/QBnt+iH8U/eGc1MxaIpRbYoCp/7RLANU0fDEEZJd9Xq
3YUden40zJ+oJwDqOLXUtHLFmtC5JdkMUQHQ1DddnoWgD25qNdtW7i5ELe9b5fQDyyKREerFiOIr
J1uJKrhpChPJbcMbasmITtC5dzpbn1mONRz1zpktrg6OfvX11jpXquV48FXVuXmnnyrFWL0WH8qG
s6gG0WLc9g/IeKCFoLtzJMwF9ZzdtZ0dGnb+/PXIZyI1nRY34SBqftJvkZoQ7seR7inxYFV1nhAW
HhJkrpokuyy2nupGlFE4kZ+xhr/U8H6vC/622pSL5iCRgsmpsq+MKOjAp+BxpwMXrvqgWwwrem+w
0fQLgcS5qw581d+HOq2J6tHx0Ew4CNtdpRloPDTKMpGy/tL+OVP7YTH/GubkApdbkWGOf+6fLrSh
o9+gXpAEuC850IHWuh9f6X7mFlve968/5JngRafrC6KFSBP4x0nxTRXTUK5FdlBranZRi5R8+0q3
c+iRozbuvh7sXO7EaNRLRRWRq9/kdtNpPw6oWrKgfu/t72UHusK0xu9noSKuJCUUn+i7hQPk01lb
5+vRzz0q7FjUXlWRvfvuOvohfwyJAQR9IgKd9tqy6o9rZFB/imZ+YZhzWRoJP4kE/6Vko50saW2Y
1THJuX6E9RH2OlYcfnifvakgebLrEmh9/KAs/xtT+zDkvJE/TK1KhAjTax4zS04FP88MySnkpt01
Fqjcf26oeZU/DCVoclTFe4kcNNwvI0u5VoRxhReIdGFjnisvfFrGkzejTksjOc4E+NYTnWpw+sZB
nvfAsehoQ4nxJl1BLPt6cmevNaonpggKVCXX/zw5DmKppfOY4qq+ylYNPj6qP2wvJvIyf85vdxig
egl1aaAtpymDidYggSnv4RGyrxhBCsetAEwbt1j3Zi3Lb19P6+zOn5ulsswRpzH6eVpZXlkRZlyU
KI+yW6bjahJ5IPTK/+eGOdkafVuiCpy3SKelmuyDo64fOn0o3KLAkOufG+pkc/RSk0f1gQWsUlzb
xEUvP8blJRTX+afmw7qdPOyTYsZNIrNus4ZnWDolkLjehWoFCfPhEszp3GNDwooUGtbKJFMnaeQ4
Dpqc6gxmCE9qRHEL6YCvF21elNNdhw82W46dzeV7Mp2DEREuafPF1DfXscwsxnpYxCLcWs2sL931
5/b4x9FOKvB7UzkOBKN0NKD3j/D0k6OdOWiMgeTATecSdOXcHv843Mny9Xusm6VsriBbezpxvXpT
74Vl1YIP+HoVzwZdH0Z6j/c/3IBaJOfWmDZUqZDkm3VPpPtsVb8pV9o2NIJ8SSsK62m7OF7Y8+eq
VECnaJQZ6JYa0mmPSBFLqdA1Mn54bf60mS0WN8qixM4cu7FABfJ3UU7x7Kb8MOTJOQMmkBitzpBF
jwFgIyV3lnHpdjpXrvk0r5N9mQ/dMY5HBhn8DN/pIzKMoy85M1P4siHHpRmdbMu4ID4IR47ZQSE1
1qv2tTpM9YX3+Gyg8/FTnezGtm67/VS/Tykdv8ki5BAInajZhC4iet8rE672dR8FA/p5VKWSy1Wp
s8dvLgqg2WzItHM+3/mjlBhHIecnSJdquZ4705bD3xRe8jpuEO4KLpyKs+MBCgXaN7tYneoMt3ks
FapIrKxFbrMs/HzbUZvON+USBZ6Lw539irRK6YWBSkbu8/PsCPGMtCoYLYxr3Zl0EMtDKF26wuZI
7bcL88Mo85w/nHQikBCwOKNU6DfcojyySB4otNsmYl8hfPWLccH8Y58OSPcXdWLcwJCtmaf9YcAY
h5o0Vbmh+1iTV3I1qmvJ7MIFXD70qlQrXZRDGPpGljfbipTQU/thIBaypgvV2rNn0sIjl4AZmy7j
tAit5NgHcBPNd83B0yhYHBfhBpy2X/rC9X/n6fs42MktgyPeJB/mcEhofuTWrYyc/de788x2gTGo
01jQKelZp1mOcBhSLRz4kKUkBJky+fH+wv6n3vv7tzNkE6iAqaIvzSCfv90xL/L/R9p5LceNLGn4
iRABoGBv0b7pjUhKNwiZEbxHwT39ftCJ2EOiO9ir2RvdTAyzq1AmK/M3vG3wZU0bLdo0tmjecHUL
X/q8VLepaqF/G2DCGWa2yoItbCT4whLStm/05RcnCbUfaadV32UrrKcJ+Ph9blXhj9gt47ukqCQK
7CoU4RyhGjOHEY7SWnfvmBDtfL3JkbSP9Uc9MHRUMwa7tZ8LTA0QUBfUdAxf3Qxjf3TcZOBmpNQ5
GNWzaIwsQifEcqD1KfUOi8USDa3sppeJ5XWTGm39JC82/VgFm6Gd2YA4bFpCml9yB1JeMcrfSVTA
HbdK1dNpMHo5HgOeGqH16WQJ0A235rof3Me6GqLDNCjDba2l+rUYpttEy6ZjJ92BSOZPnKW1R0fN
kdeMsQOLnGJchVFmHzEKq1cirtGwtZHWnExXQTHVMtfKiI0tb2quiCJKPbVXq5XszcgrO6PZRm3+
ooeNuDYhqbbIcwSoUUwggpO8R4Stip4t0EZJ0YSe63TVKo9w5jCcCRP2QiCQKpAKM/Ie/U6Km/up
zaE3cVXcjrTJDnFW/TDssn9W7RCfCT20EabQ6tcSFArwjR5pF8eEUzpoJud7C9uxKoKNLaPfEHRe
hYi+yRbfgxbeuGvNmiNN2W21KQq8WmYoVU257400jLfZpE/oDxrRzZTl8UHtQ2ufJuKbzOVdjDPK
qjUz5OHqH2aDBlAqx30SDOIpHabsmOF/eOuKSDxFEuRTaiA97pOSeV2touCROzsjjG9iM2eRjEju
FLbEIUHBeKHI4Y9banloolKDBWo+m6YsdkLLxlWpuY+yRDq1zOSr0OtvvR7dmrL9Og25/9VUcnXV
u7l7XUq1wDVE+9kEpr9lYrN93SY/7Qo3NmEn8UpzoqfAHOObtIo15D4q9WDVk4W9xCR4MBs58qMV
XgF4jg8WHwWhxswqxK71fbQJx3R2aSicdRLbDTZ3AmaMo+mPYWlUN6FaqgdQWbggK0GxbXS7f5OD
nr6msYXogG/NWmxDBSO97dD7iWT5CtMTaUAYe/BizXHVKgglN1X0I+2RuxxL66loVBwY27C7CxP7
maKY5TVJi5e4RDI/DMyt6hfoKQ8F2L0u2aY42FkVRno8wutjpI/4PauywHasQ+Ogs5VdZ2iFRBA4
07wsgjnhW8i+jZl1IxrxNR86/MOV2Qal6K7tIt9FOuK9kYuatQjE71irUF1Qh+zQGegZcty5GyUq
1N+TpVV7G3TRXaXlGW+VsmkgxOLFQvPBQZEncnD+sCzh7LJWib6qWubecVopUIHTZBuG0t2CMcuv
5t7kxuhNJJWd1ISl35RXflTrB1+rxVWWtuq978b+r3KUOD6AS9G9iSzkepoQca78Ynouy8jYaGru
7tMijfe2O0Xfxjby0ZIRZvnP2IL+J+nrWJVTPbHFu0GuI61t9BVU5XJARUoB/eXGFWq5iaUr7aZ1
ugT1HStRnphz9JSDTtBtUTGO4YsGtKM3TSJREM5Lp3vW8qLN91Zqdoh5Fk4oV91Qx9dRLqxXBYzr
vkYF9SFJEZJyeyv41SrYkjlwoHcdB/lu0FzcSwrF6jZNM+hb0WYoKg2K3ESVDJCx0tSDJvHXAESC
3pdQ78ICQUzRhe7OKPTmJakceCK9b8itCDV/W/Exnswo738VPrpkcRJZnGlaaB862w1+FF2ElHFQ
dy9ur3RIFlpx/UUvEY7z0zY51EYbP+rkV3uM3P+pkN3ArD1r+0NSItrY+nh8u9Kdld1sDuV8/NEr
LEmkZMvoqcmn/q5xB4Y4oFirZd19XjU4aillcJ1oI5rAaRmvoaKr67pQhjujqdvVUExyIzOEs0xI
mCtDzdxNWJmcPEpaHDF+ttCd1RykRThL+qlRH8cyax/8asJLqZqsA8fYCDE+afZ4rOq08UUAYJE/
NY4h+j49HbiHUkdyiNp2ej20IaJfBReUCiucc3cqdrla8grokOTS2wARJ8NWjqPG6vMCI/artS/q
2tzq+azr1Jjxbe7k5rM7mewx6EIrelTjqikm80HFMWWj9vhacAPa68nUw4NwOUmS0AIaRu3M05wE
MfVG55tXXX9tx9go+Hll3fLtgls3Qi5ZZNzr+pj9VMpa4EVrNkh6G7nyj2Nq5V7NOvVazJ4orojp
qGdOUUNUwgZdqvWLn9TcQ2HHw7saOj5P3csvcSFEvvbNeIQCl7Y/2mEcfo6t8cOKQuW3D4dyU3Jd
33TBEKUbfXCSW1wM/VWQBMZVbbflOu4ctKjjIr0JnBBmoiQPjgwnPfi+SPd2Zc4WEA+qm9xU5ZUZ
K+E2icdmM6hp+iaGotwPceVuiyJXryNfK5+wQmPVK/hM/0ziGJujQHePThPEG3scMVAPM2StO7Vw
d12HfKHiqj02OOrXUJHTXhkRRlGkEa4aRVMeY61DdVkPIo31Wjs/wzQtH20jN2/Hys9/y0B1D44x
YRoTNuGqtYLXeLDCraKVpEpsyzDy+H9T24tkh5tGFcX1XSzCtuf3tuIeB6Zsr8Spjkpz21M8owaK
3mKTNqywEOs/T1OT7LFKM6de2XbsvHTdkGa7QEz5bqp4+3FYAWIJ07XUZU8uESJbnZnGuk+NcO0I
Dihdia01EzOsxdghGen0xYGTCMHwBh3y1JiitYU/0kYbrHpbdqCmy0LHktQYawoRSqdGSO02MVxK
3R1J2/Jo3xpjaOwqPALVrSjj8HWwChXtTmmbb25QiUM/GKGK+9LQtLcZnOuMXWHWd4rT6m9GLzAr
SaWjfXFTP3up9LbZkWPaV2QU2NVLFspt1YJIiY3GOWSKgYbcAAc4zWgr1GHU7mKFbSeyrriuQj18
ip2sWhdDWEO6VKeEQyyLES1Xw+9jrpd0wNu6N1ZGYNJg6mE+revUne1mDRHcJhRYtH0TRY525cA9
vwpqW9GedXwOdeRxreoX2Z6D87pScjJZSeTmXqLk+IhVaptrh2nsJ1QPeeTwOrbGbFgngaSIhw1S
inqFTzKX8UzCPyZX9LTYdwqCG57taspBaaPsDdsZu/J0x1ZwyEqtb3kVja8pPktF6uVJETvfeh9N
utiOMvPaoOZFKZdVszXbgL+phE33tdW14pAwq7ehqCD4VY36qoRV/TsYlPQmMUuuZt2uaBDnbak/
lXTXqc/VVnlfh0b6UjiNEh2VApDwptT6sYV1liJBaAttaMBLGfI5k1b929L6GhfinlOwD/IrP4nd
myxsgnsWjuU/svIybU8mks/Xk3h1m6RYd21sv3Qkbt9MVshb3GjJU2A7yBBW6oBrWqxW1ybeXjuz
GbVDWmftVWBm46bCTqFfV/WUfLUGp3jg2saDhs5H5W46YwixlHTx8JvlRdo7rORI9kAe0yLsMVKT
gJ7S4SV0nOqWrAq8fJ5G9j7WBkwBBjPpbI/xBVildq34EZdFEEE8bbObMR7RmlLjyt/kEdoHG2Sp
cKXSefFcj/qI9Re2ZGLnJtl0U1nIPhztfjAfh0oS0wjaAopLGJa/kE8J7pU6Fw7Jba7vh5BSaYOe
5tTV0hvaUmLooJdt/6qyZaxrtq/67Gh18wB7gftWJCplzUjGU32Tl1pIwUUztG+1TNruKEHPie+q
nWjcb00s8q7yANTbyl2cFdGvxop/gDtA+L9x1Y1isRNk69p3wsp55ISaBqaxaXOkkoWb1mu6LIm5
sTITEf+2055tN8bGqRscFQGm0LyR1FWheElD0OZOiwozgirpbzPVIbd1gT0gSDg21bHKUqwAkQ6J
QUPnxktqlvldVAzckdlg+te9Fo+3NcCSaQ1CZURXuW+OrlZJ/A8sFIZjKCOibmNa3EpVrJI06u8N
MTpHP/SVVdaNzmORO/4RY7/paOpVgyVV5NRbxUAP1QC7/A82b6i1NyLBs43qw6YW/nidjEMdFa+B
H4TrcvKzVZUrPJdUGTi3+K7V19Lm3KqjsOZMiG4sa7iuEjW6rqLJ+B3meblyU7wjuEPhcNvCRn29
Go48mybSULyx0P9Ni+abqkTGoyrR8tcGVyC5LjPyIiPLD3Gb9d+VOEbNzMDGzgFsg7KFSONbsBb2
VeCXGVqlSVEgcq47BxJFxWSdD/ku5VWyycyexD5xxvWY2T0vEkU5jGGYX00gjX81cdUfzS4EPdkn
xavBR9lOqT4cuy7EOm+YsGs1injbDRoErFErmt+VWdrXWWWl+3g0sIwJ7bzdkCcr3xS3CL90TlzW
nigTjCrDGklopy6Pfpua+0CYnekpKMKVqykzstvcLstvLq44MTrhunlbAe7+1k6+slaE0qNhO5jx
XjZacCNBnB1KkSXf+yHVdrmojJtETQPEsuIRGVbLKn/EQst3o2y1AZsAJ3nJJxF2a0zQwgoeuBbv
tVYfHhFZw+dRVFnTeh3IsdxjSWm8C9JR3ZQG8pmhnUXXvczSQ9+FOJK00Mf9xi53rdvVG8yT+43V
J6zr3G1R+TKt+FD62bC1/CjcV42u3olG0Z8NTCm3rUDiWmr+rI0eJ+rNFKvjLuoL+dqNoXUYHS28
GyPNR/JH6b7zgMrX2JjqSCXn/Rqgg/pmtGH7EIw4d1NFTUhbsmgNkAZjDbvMeO8ZPvunaN1Xq8fE
sO3zdK3zy+jtGkiWhln1xLtDv817i0KEnzVJtO4TSzwZfYc+3JDZJJoFtSY1qapbOwnGp4r36A68
QveqpH2/j81Gx42maKx7xJ8Q0ci0ojzmFASKn5oIQ5/3LRn+rVHY5SFsyeyODfaR/p2uyVBOXqy4
insth9JR77TA0WN89/oapaHUzCqlXGHQF+ubcrJC6zFCHQR1asuS43Yqw8DYtkXSp7tGT4aRGp8i
q51epy3QkhivV6TRXOwjd0rih/ohTpVCHsLJTstt01mpe6+4af+d8nbb3AFMt4u1o/oT1hVDFhoO
6aKw9rSn6+zKEGDubsa+zNwL5bBzxTD0FVFfpCAMf3ZR0neaUDpZTq+97/x/QE4G65zs4UKR8kzL
x34fZFHKb5XGr7SIIKbVeEH7zZfGlgv5QpRLQ1kU0od04pMrJTr3afUsU2dP3fkCUe1cu+D9SJZy
QaXZubU+g2NnKWx7Sx3JfTWCWau6uol21P6o8XryGaFS+/h/QLCen0g0fUza3uKELjywtHn40Sv4
o+0jycNWfnCc/d/1bUuxElueTY8Qyu0lSfLzc/vfwIsCe8bJksUJ4x6bxvE64ae7PreDC9N7aXgL
QEbo93VXzrDyUtae4zsHESHkYP2d0/MfYoBN25b2KrjSUwEe37YmXvaEoYqw6XHeqOtLOLpzLUAb
xBVNXGCLSIws9lWW+u0Q53ypfjWsZ8OrErtg+mXKrthmzau7Lm8uNVbP4Vnos0DPc2gmnar7CA4n
xUx50LS0AvKv+hcTsoUyK3QfZv16kWxGxIo/L9ifaVV/iLnoCIx+EYncYi6H6sHuam9Sfzb6YyO7
C42BP5X/RcflQ6DFhKpJEIl2hoGqx1nNIQaSRG4Mgg4h9D0WHuWXS52yS0NbnFrdEPR+D5DYa/P6
0QpLciKs2mZrMdO50MA6t/Dff7nF0cU7NubRH0GbUKe1HWto2cPR7zaff6szUWbOBkok2ElDk1g0
PoqmKlwSVYA69ZcK5WsNgSRqrn8bBJQu1hKmC03MOGFStVGXCr1jQVR4B5f6lxErrV7Lt59Hmb/2
x9VAlFlig6Yircwl14VsZLT6qja9OkIVXnkIavRW7QMQp7VEhfbzYKfz9jHY4vBT/Nb1R9GYvEF+
2eN1QB5MU+jzGKeLjRi2igGGZtuOmPWO3zcUK7dpzcBl2pS4kbz8xuneqYLoNlAcDBLcS8yLc0NC
cA+qEIQh1JkXC86w2yq3ptAE2owfAbo4pv6AfN2Fr3R6ayA8ylGLcYSDWNVSmgdGd2bVTcugMBp3
tMZzukuH3pmFwNfHvxMPRiCD1uLbNAPcksY3AUzbE1AcwzyMmbJPHft1MIbbJMGD7fMPdeZkn9fb
fyMuLqmx6rmBFXqgLVScmocwbPLoGBQI5s9yWJ3YXjbLPIMLJyig5VloAgXBZZe3TQPVNkb6zfg2
bLVZzIkHJLJ+D9U3xI4O7kaCTM+gfAJMt+ijaSsYUJfW6JnPCe4IkSya+WeUljj+OrvLtFmZWJ1u
p9K3HuOAKuKFCT5Zm5Zqc2PSRp7J5vzzcSsYWdoXzQxZbnBCNODpXs+WeniO/ONcm7txzXMHauvm
86iXgi7W0ahbNH07a2YZoFMSbfL2HhnT/1+Mxcrpa+pBDdw9z5buOlTzbQfSSkZ/rRQ1z98fxDUc
BtP5k8O+wyZkkWMm+cj8JelTUMqVNWlrN/05YbryL8bzLtDiEHEbDMplQ+6bhxiNWfFba4Mdu/RC
mXXgP57183isGYhMYqOj/ftxPVSuAlWjYcOZUof43u4m/fcYQ4yIH1LKqkH0kEchcrST11Fg43WM
7YOLwwh+FD6GhTF6lwkuglaOw1l64eI+/9tAxwFkt90TSpnjK24kDbbEjOtvdsluxqHq+0un3Mnt
wBTYwpjVuLBuQvvy4xTUqSGDYkZRThMWsxzXVE2xNAToRfH97z/q+1DzIfBu9RiDlqdt4JDQgUiI
Ch27tWZlTumFvPHsV30fZ96Q7+IgKziLnTFz4aE8jNZ/TJ9ukeUQ2+oYbBy4LiP1gFV/h7MgVa9L
lIyTi4MppSjNdNp4LJ8k6L00i17YnKgOjRo1xvnp+2B9i/VkOwXiwj14mrzODBeKXfDmsJU+oX/E
ud41Eqy9h6vh9+ahwEaw9cwHDRkyLNvwl/n8G54c1HM4G0XD2Vp5hpV9nNshlFYqIdF6EFT7b+mY
6i92OP78+yBYpYDLsF0x20N9DKKrle4YAR9Qlnl/5DkVXKmVTFafRzlzLrvsfvpZNgrlJxzbOg3L
NJHMXB/vzfElEC9WfGEPn87WvKW4aiCpgOgSi9mKVTMqItAoXmSPNJFyXBXtCwtgfip8SFeBuUHb
UF3Ujg2EPBZz5dRtFmnF/JQo6YNbyhExDZFO+HQSFRflPk52fztvfHwD4tz8xjVPrKkHMDTFOKP8
EnIjJ8DsaNRXifPXdQEG9j7M4rTQOqfiBzCwekYqy/CNKuyFkczTv5y79yEWB4VW9A164IxkwHTK
kN8NDHIyynwVBX692Hw+baeY4cWA5pP43bHk9tWIxgzR+mMtd/nz7EVHk/E5fk2w1vG9pPSsV6xT
Lyzz0wOepArFfZokoAqt2SXlfdjMCKtSjRpwnxhhRDLZBib2q5pY45P5+QhPV7vJu8lRwQraKG4v
FU8bVuLc2rPYUBZojBzirrAvilCfUCktovCOgRjPpoIj/3E8QV/nZYVWkGcoEG5ZgqMy7hs9oEBl
v9B/2Wkuhl95e+PIl38xvneRFzNZ1pCt6YPzAUs05IFu+foljZfTS//j4BZrpCZljbqh4lkjKy+g
Qt8P5V1QzqgUVPdd/DtAD6mDtv0XI3Mwq0F7k6N9yaczEmrNWT+BA2vttZFh6JFeAK7rc5b7ca8x
Mi6o+dKAKD7b/rxfhvngWHFeWCapt7bVnvPSM74YR2OFedYBgZeVxLMKxzlwapt6FR5xTEp3l7QO
zmyFWbucdw5HsaOfoPadym/cGru8EgzUrnKLHH8sx1zXoms3oa11FxKe07IZgqq8HWcm0ZzImYvz
X3bCTNIOqbwiRaSLlm0PWqhSeLFGGkWmdNsX+dpQ8Yygh7U1lPjO6X/1gPodl+YiQLzPP/OZZGH+
PaZh8fhBy+IPIf7dEYTNQ1uH9MnJKZvvHSayOPmhZ7XNqz8Q9Mtl5XlLLL46khkmo4dQRT10sVnj
oZA1fhZcRSqWQLR5/buw/n5hVPOr7bMgi32ZRUKNfCCkbJaxBejhuvkqj1v1Z6spKujTWPdcrilg
XaF6o4vvfay7l2b20m9YbNw2boKoMwu+tPyi2D9TIzlSaMHWwwEVx5tPK72q+6X2t/7UXlhlZ86M
D3O8WGT11BpVO2DC6xdWuytqllclscaolUDnnRJhX6uS5Sq5T5VE18ILvZE/u+Zk+vHSgiQF9fmE
aj0NgdOytudHtRi3qbvTcDtBq9LdJNfJgf536qyG39Zb+pj9EmzumQf9+QoQp0kQlSYKTrpp0u8U
yzxLV+e2W8cUxAdqTh41DGulWUcVA0djXRzDp5ymn8ceHPY4Wh+CGyBfkMb8++gbdP8txoceTsco
vKQPOg1JnA0w0yxg0jBveFaLp9G+8NFO78pZLwnpCcrpCBCoi48mq9iVg19ylyT5sImaOjziInNJ
Ue70wLM47WZxi7nooS6zdbNuG3C0sHoF+k+HMBjkVlqQ2LRAw4S0VIYLH+KUMoDjxfuA84d6d8CA
VZ2aDkUrikkg3PkUwdHdzHwvfZ3v/poyMAcDZI9EGQgfzC8+Bssn+r+2FcEZUq8Rx1lrTrr5fGGd
WVfYgJDUqGQbs9HQxwhDnmi2i9QsKgJSbDJMamy4yhZWnkpwE/v0ZV3ZXbiLz8YkfzIou5FdL+tx
XekIe5jNJGNH2QJrXQnfvQEzQz16BE+GvIe4JLp6bpkgVC+YQ5sdvHxDaODSzdQVphelar7xqR8d
rMEaHjMQ/ds4yMILzbg/pPmPRwY6GKoNQ5otq2NZ8XFec8UeIigLjBHHngmRlA5vYYrfZfvUoptT
8S7Pc33da/Xu8w86b6uPgXm3ajyVDeqAVPfnLOXd+kR9sI30PCe/8tGQbBIt30+guJ9MKfvdMNTF
bqzCS6S90+klKCiNuR5uwSxeVB2bYNL0sQf/UUaD8tootvZT6SdcksRkHLSw/vsq3RyPRBy1rlnY
ZL4w3g1ysuvelzpImE72P0MN42Mt5jIUU7GynVG5JJw1b7OTOWXtaIB0cXJYVpAy1EhrwHiWN/zs
1tE+3c66F6BFbkZEa6PtJc2jM0kMw3PpU+PrgzzMcrUCY2snp5zT8GN7jR8dpLZmjTfeFiP2jb/S
LlQ8zn69d+EWX8+ZULYQgn5QV9XHGDCdkRxEFaJh9c/na/O0/G99HNhicVIfG1CNJD01bsCdrvpd
9PAfCRHnbZbTy1cXp/L82Lg6KVJwxC3vTd+Oa9p5RPS/YH1qHTMepKJAaj2B7PY8q/jhb70rfkQ/
Ph/q6e0358MmnRv+MXFc+rhCx7IYbYW80Qvbpn6uAKLsExn2+8+jnEm/P4ZZTCiSdSh2CXZ7rmy1
fpcezC1VwC+dvu/lhi86Ylo07kc4Rb33eehLA1xcTWakworqiOwMciVCqCL52+cRzqRdHwe3SK3H
LumaSiUEgLls5++gW+7sVThvPUBUm9JreVVhALxSvQhD20uSp+eWDrarcOlmmAOCeR8/IU0cYG80
az3HHjD7Lu03RAlLL278H6GpXbow5i+1PGPeRVu+3GTiDopazQv1RtuW23ALRBt68Gw2/H/YFqfJ
PI1SG1UdGNbUBZ157O8O0DqNm24KyGKMnfG73zkHbVccxMrCjfPiFjx3I72PtUgEtVaUfoMFnac9
yXBVHkrMB+CyDI/la+tNq/k1XN4oBxXF8wsH2/yFlnP6PvKciLwbpQ9CtvwTOUbZYG4wyG24x3f0
Qpg5R/oszGKh6Fomow6NL2CGg+ZVffzFLMYvmZX8/HxDnNty74azvBYQb2+i1CFXCxC2gKXpNdMF
kbU/6fInQzmhd6bJINuKb1Vhuqtv0m2kwIhteW/hXI0af4Het3nf4XGdb9tL/NVzG+79+BaH2VTH
U1s73OpaIJo9mFqYUUZYbCpfbfd1QjHs8/k800b5sAuWbG6ci40wkIy2OcrN3IKKmxV6vPatQQMF
j24cvY8hZlXDut1Wr/bz5+EvrM5lmQ8IpIQuSPT4MJOu/9P+ukwiv7A63UWGn0ah28D642CpXrTk
d5ru1PxC6evsve4gRWZof/AQf16v7zZanrs6XAcSlpmLZG7Nt7nlPIsAIGaaa7v4UduMV39f6+Lr
gfawAWKgarRMsWWsB23ZEXTQa3vTNrLYgkb/WphwKRvLTtaff66z8/gu3OJGV6SIKjtnHkGYe/QM
NlLB1fei7sbp44hR0epwTApZaDgtTmarEIkZNoSBILxP19OPfB2vk525Cw4Z2S3KLO4x2+KvOBZr
68vfD9HlK1LGRxf7BDwgfdcZDIgpXuPHIDGr+NXJrR+8Hi5cdmemklo9ni0GT0BwJ4uL3erjEvDy
YHpwut11JqZu5RZTcZWVxcXc/cyh6VAdIJiGpdDJUyEJlAIeVA9Y507Z9qv/KFVFX2CYQFVHA7at
PHkhKzuzsYGagBbDHZP6xwm+ypB2Bilj7iBWW3DdG16lj5HFw1ZJkEzp9OTeSaN/iih7/fz7nTu+
KZRR+yTRRZXLXEyszLUocAqSiPYNi2n0D7Wrcjs8z8bb1dquPT1Cc0zfu/eXdG/PnQAupR7q6y7V
HgDRH69aJa6TtqRDSFlk/J1Znl14zSreOmsYrelxVv+47OZxZhlRGtFoRDNeltJiR9qKW3Wpj+ao
CKYHtWuOo47zr2EmXz+f1nNxqHBTh6Gwb1Bf/zi2KQduPnZwyDHtvcoNPBNte6N3+tPnYc49+6gZ
oMyCsTRZu7m4/6osRA12cgVbf4BqHHq1sZqtGat1cw0jbmzWl40Cz9y5H2Iuvts4jGZadNRiRsu4
ryp1HVTDDnaPV4XB6vPxndmJLop0HC1UUU+V1NVqVMIa4KNX6+qLVHo4XnpdXHiWnP1W/w2ylE+3
u9LqC8QZ+NvZ3SSyHVfCyhH+4d+MxQJTQo94lsP4uCRwmHZLARUZf0WxhuoAniy7MF3nshMg0AKM
BUR0XpCLvDmBWZDaHKEoqtJPutb2unWtIBKHEGR4W36fC7pYy+er8Mb8Gv3W5ObzIZ6dSYR2UUvk
/Uo54uMQ+8ZvC7sTPPA0cxukt0X7VZrT+vMg5x6wlDYNF70SZ0YoLAbpp03Qi4bjWT12B6hD6k21
mw+N9La+ja+GG3Uf3FUX6jnnRiZw4uB9bvHvEr/pdPFQRhH7WUwSizlbnf6RbgfTPmiHC1fBue2F
1Bm1BwC9rJTFJJbJgND5DHEysRe3NyZiG8i3bM0mvnD0z/O0SNyRZKW6QjUDiNMSLRrZsOakpghK
btk6LajlhJrn9EgziivrYkPm7AxSCEPmkta7vVRxywpRjEpGtDB3oFuN3HDmNuvbzYXVcW76ONfJ
iBDp4dxYTJ8iszEfXck2u0Zt6aBukk24za9MG421fuu8xRSNZLO6pPt6psgPHg13bOAfvKNOiqid
Its4kb3w7Kh0rzvsR4/kEZDlUVyTP6xA0AKibLcXqq8+9M4YPobNZGGFpKPmUs2cvc8n4tw8oFdB
LQJhT+665TzgiCkGyttendi/wHV/E3L82UfF74Hu6uehzn3a96Hmn/IulUfdpwijshWeNHL0Z2Jv
HO8t2IH/IgoKQtTlwGuAuPwYxamQGNfzBrlwHOW16WcEZD9RkwuXwdkblX7//4ZZ5ENqH7WTqs5C
P9toQuBpPlvQCoG7Xng15+e/y0lo2sxYY0zbycQ+DmwIFERizInp6/tv0eR/qSrpe5Or/T3UkPcW
YAOaNjqp+tLOW89QS0HaB9ZDlQwHt5XJGpK5RICIJvTnH+vs6nOpQwMs0E5RLw5U3gbXOgEv1b9v
C3+lON13JDWuk1LuPg91bvVxpyH0zuhO25zW6LajRJHZG1u0BDKtrNetbJPr0arf/k0k1h7Ahbk9
udhSk7DbXrisQCQIr+Hh/BSpcZvCyP48zLm5AyNpzoCMM/3JlPd9nFc8qehNvGVFfId6zUaoCst9
mC7kqWeaTjbmqSDluE9d/K0XuyoaoqYowlk0Oh+jeJXpavgaZ05w7CoxPTZ6bx8CTQ936ljrTxkQ
ZLHy/eCSdu7ZXUfHktXJPYQ4+SJflqOjZrKz5reA8+DvQsxN3dtm2yFoC7f0opXjuTWDr68+3xIo
uS2/ZO5oKcuGUStV+dTUeIGmME/jHELV59/yfCD6sDO0Bg2sxfTq6aglGcIWUEzr23bWwTI0H91P
BTb955G0Pz96eZ+TI2uzLp9JD1j/eI60tZu3hTRpAQ39GK+UIhCYMieZqq2DuB1XbjTqBxjbwS0K
F8pT07YYmme2vIrrIbx1WlvF2kVVi8PgFjRzgcdp+oarZfhVt4NzT76ivzmjrxReCIX8LnZ05Kih
Ae+dUk3fIrdsEs9CrQ72taEMGwRVtEd90pwY5Zgq+14ZiR6u3Cy1N5qs5LFMouDWiRUNDbVB2QQa
jDYrG51X32rsf5x4EDeVlkX2SolEeg8iNlJmTvpABhFPw4uTWIn0RDH49/i45vsMg6e31FRHIB+D
49+PZTdtMHFDAy3DDLwBTJQbYmPEVvSomFOyFcgvHfuyiG5aPVQeh6F0D6jGtZ4GPX9X+nFOPSNJ
21+Fk+fP5NVR6/Uqcl7IZzEdRqu632Hya4dYN5rck3EffEGHyL7RmonaI6O4Rt0tuhoDs+C/VmA+
oINFRx0J/oPiS+e3X1loW8mx+OGnIR6tOMdehfZowckXONNafD6zUhXo3S7KUwg4XIV1TpWx9Hsc
pRoXNhnFoI1VOE9i7FGBlsgxgiXv3hQewC+q1dO31vPJk8WcmPiBhaaJlrcXi3mnq5xaCcUDilDQ
gkxrcYOV0ehnyExx2huT81ZZtXMkCQP3E/RVcSGvORcLJi43mDrjD5y5GPYu2RgKPZtQYOAQRrAu
itlLaraxlUsSx/OB83EzOSoJP4cj2DwgxIvXWmEEzjiNLY9CdKO/1xW+S3RwkLApUjfbQd2PN5VN
V7C1cvtoGliYXTg5TrNzfgB9cXCHXG4AYj6O0+5I+tMk4A0P+32lZ8qXxBpxmAmw0FKjAzIjzYWI
Zw5hSmxUnyjmUUok6seQQR+kzv9wdl67chtN174iAszhlMNJWztIW9knhJKZc+bV/0/L+H7PcIjh
K8s2YEAHPd2srq6wai0ZeuLfOJX+PH0UCncm/Zb4jXraBiitlJ7Eeow2gWoHfLB0+oXVRMowdwKg
JL1A4hE9Vc9AjE7ZEeGYQxDtHThFc3f6kBy2BjxWMmXWFuU9UU9k7EGY2YUZRaWhzFlvMRv0vn90
vkP4MLxOT+FBe7adTw66frAxg/J4n0k7a9hv63nfVjZYHxZaNEdUULu/B9Au1q8mU5vt0KSPUCr7
KuKjRtX+/ouwvgT6i2A7CFiWRLelNtRIiLAE7uJlDsK3kxUc7i+xdhmFMKdgbKdQsyzhyVHf+YYB
ykFPjG9Zg0SKXn4L62GjWbC6DFJEJDO/M/CFYUrWlNlaSTRZDO3XOjORJGo1mDL7jURm9cQu1lm8
oGkYxkBEObG4MXJ4cwN6WOFGxLW6F8J91aF6oWMD14anJKFv5VPPV0ldyA5hL/vZh1vYpTXnQYBK
OZdsCdDU4sDMJGawq2URVfrcJT94oJlKI4VheNJXt6CWq6d2sdji1JIUkQOSemqQ1dQeCG+K3ahC
6XTf1G6jYi6MrStk9QiC2Jb4FRcXps/8aFTgsXN5owd3QrbHU+3gm1KPb5vR+mOpOYBCl6uJr3ix
WhZlcDXVuAdEip4cYzqX5VkxoapW0mSjpbhqEILkl6KgYHBZhr7hrGD5vM+K6p8MOXVjAh1/2BLj
Wf1K/y7zOxG42JFjh04u5xK2HbTGGR4may9nm9jAlTIIuxApH5EoyJ1lPpG0pjpOGgcn+iZytCsP
qGXvinP2U/m4nTqv2TkPFXg5ogHwiMJoLjZVVU0e2AlFjiyU5b0a20zjTlbKrMVIOVpX38O8s2Xu
KyMrFDh1cLUU3RHRW1ayQtUZdFJNzY3+zh9Hb/aMU/RRq6H/26kW1CC0vA/pEVyxvnUHVkzlcuXl
CJjtV22s92wXTrgAuag2Ptf1HJ3hvNmqvG8ttfAgoC+GSq5GykdBr+wmeawfBQ+tG5b5+OH+zd5a
auE/5kTq6QGwVDRmbtb3zOS82PqG+1hJdK++2jKeiqXKjyebVdJz9cwo8OnHvCMl26YqX3FUQjGT
8SKNMiTe6tomJyib/WAefiO/wUP0CD59A/53DB6EbtHgaR/L6LQ9sr4SsBqKraNkAsLxdr5SKul7
RwNWWWdwMtsPoTxCHZWezaD+PmvVkc7qM/pQW8e6ulv6+HRLRei4HG+qiqmXCEy13xMsGYR0hxEc
GTGjkClAbvZ9uJfdLaaQNYsheKNGR4hO03txxNRWx0IbRH7RPuZ1+XWCHkKz8g3H/DvGX+QA5DKq
DqMMLRtjaTKQ8s6QW2TCZNpztO9bV/5lUzMwTk3vqZUbH6KdkNzp2qcWYj9ILkewIO6W2NbaEV/+
jMXLlxixkjopZbtqVF6cBAa++X2saqnbWFtfU9zq5Y6FyIpK/ZyhgaVrU5VSmzJB1S7olvpzB/4J
mPduOG9jTG6pnegTXay1dGYJCquKNLBWf9AOEiRH2cecXuK+fjPusrN60LNDLe982e0+Z9p+GzK7
8iBerb/wcBNMyyn6O1RDa9P+pkTmtIvqIXy979xWutzX21x4tykcTD1p2KYQZ47V58TxUnrcYEIO
c7SrhmMhNrdFE3Sr0MPpQm5C0YmXijBzEVX46ZzYQVL935dsjv0p5Ut2Z/W0Jc6wdhsd5BBEnsxz
uGw6wu7UJ3YsUC6FE3qh1T40hnSK+80+w9pFYDhZZE30j2jEXXvWdhoHS5NIA+ahdh6twfna2XIE
TbyiwCoYxd79T7dmIFTl2ZkMcPymSFiEraYAF6I/FhhPc1d7QRBsLLEWLgF/IIxQELWgDrvwZJOT
Z1EuSspp2pPeRKaBRA8yPZI2Jp/jtmn/sqDPchWrguCbOWeMNf6VtIH/XkUW6Y+bnNjMxY8R538R
TfWUHJrGlxEm6uKnOh6PVme88H5sIQZXDIbjVOg5Ci4hIsXrdZzCzPyKghISGhP5j0c8n3qQsO66
x9pt3pfOrnrZBpWufE6hDkRUzzTUbV81sPBr8P2pbm/81PLKGyL7eN9gVp5gMSqiIvYiOizLZ2lo
UpSqqLK5ONH2I+qFGZ2Wqfbksk+fQ9+0P8KtkXlj0GoneWj+Q8jGmmT63BEuye+++cXnU8yy9Ccd
JE/fNSXzZVnlopshHRrIlu9vdM13I0QK7RkDQEwZLevnVtCoNSQkRPlBdjRi2G8RMY0/kwRSOHEU
JnK7UEU1cfg+Gz7ElWH1MEyQgkg0PFzNHJ+g60bFCEDXrh67L2Ftv4UJot4oG4hS4OI1EwBDEmAx
3UqJ4trOisQyybBppOgNrNZBLp2YGApdOzaOUao/wQDeIERsbKEwVswbwAqqsiqTWAK5cr3sPDdN
VYf4QzQVd4P6vjPfm8NWk2jF1kQBiUEhlRATlNT1Im051p2k8LGtkgldvVBmqOAa7ThK+kHP1Qc5
Sc5l0j7G07jZIl25SVdri7+/MDQZYdXa76j69P5D9Kk8C2Uq/xBAh/xt3IuhjG1xqpUzvVpy4Set
sYn0dBaFJno1ehDST8wOqb3hAFc3JrJX5r2pmyxTcYALcWTNwENlrT5THn7Ju+mPcYzoy1EsE1Nl
BjiBxXfL9bIGIYOPMJUckuR61p46HSxa7EzK7v4tXdsN6DpwFBSRb9+vYXakueTGuRl5wcdK84tz
70vJ4f4qK5fMBrhABdeg2mRZi0c5T+mGmCHATD0ai12goGgY+7322DYVEjBOWJ8Y3qda71tbQnqr
+6OSJkhExJjr4npXddR1TUO/By7tYtcQxr3JmsrciolXog6gTLLgAEB5m1rnwtqdPgzsDJrT8LH/
AcswNPBnoRpmPUONPH1VjuqhfJDOWy3RrWUXj7ExyIXRpiDbC6eeXBtNcbcysyfUyx4LCfu5/xXX
zlIMxdF0poUDRc/1Jq3UaEvZoboGsO+tM/TvgSCc7y+xtiHI4ajcMdpIk3dxjiUjhaVVVGQWPA5e
V1dH08g119GbT0GoefcXW+stMEgluHhAJ7PoIsZInbLMY4HhFcwKmlcc5/CAJoNPUMNov7FLvEl2
UxMZBpJIN9vq3qxtlqgb7A1oP6K7xXn6VVhUUszyffJBluq3GqPulp2CYyxP93e69uXI+hVxtEi+
LRNwW5DIx2imuuUktS9CbOtRyxx/4zzX9gPuQeUWKLQSlrNp9txAPDM7gNKGN4GsPGgmOT7lPb8J
N8xkzdMThdp0FIFB33Yt+nDQI0CUApBgPsaS3h86uBpPqhAZuX90a5tiFlQDb03AdgMkbJw8zKWR
4RhrRLkmMgb4WUhJH5Ne8p/qKFM3npe1pIzpOiQAMUhgOMtvJSU6LPIRViH00M1PYoDDOEoPzct/
ezAvlxJ7v3ijBzvoU3ukaFD3UNFpRsf0vvPRZFJgw3OsddKuNrW4aVnQNdMgTH3Y9Z7+qWQlWFre
WYFrIom363fjvvD0ZgdVVWa7UbKLXray3dUPKejaRL8WgqRFs7bJ4yKvgR64iONoLjWMwmO0RHmE
cKU4S8bw1327WaslAlT5d73ly5PmtdYarBefi9eO1FoUSYq328XEtctwudCieBCOY1zqqHLTkCrS
PXodb6E8Dz0HZMDGllZWIliluYXLogmxvOBO4EepLxP6RJ8AWFfVbqh2iscUAGmZJCRsKOhlXrjf
+nRrGbAD75wBYhJ3eQNZnusAHkjCceg9G3LffXWMjtZTz+BYf5S8reVWLAXVL/rN1BDARy9xvJLq
Z1Xhw4oyKdXfgaV/yZvKd1Fx2Ufl1oO3dqQwlyqWmOXlv0VkNDKM2jUB2B97UI5dIXk6YoWxs0XH
sPIAkGMwwgGbPAPny2V4gUrmNsHId0b4SsHibdXnGxn72qlBIsJ1Ieu7lTAFSRNFcwUYAit8Iove
p+HnLvhZjlvcQFsLib1eeK04bhrkm4CBgfL4YpUqaCnzUKTybiznLb8l7s4iO+Rx/ndT4vNdrFWO
Yyp3kL675ruZCAEbh/Skefzf5k5WP9LFYmLjF4vV1dDWjGnwflaQqZR7gHAbN1gVIcXNfkwQDRCa
iULcwtyIMkyY2/D4AwyureM6L/ZD+TK65ln6WDLN/Q4NZphnPNGcimPGE9Vj8xAfw40iyNonhBuE
OWGeVJXLdr3TNLBj2HwMzR2nt3Ycc7ccN2pNN1A3yvPiXVnuF4ZeAByKYcNbtfh+caxEczYFzAhH
0lupHb6S/v4w5eDZzNTwEBaY64aPXDthxusc6h4agdYS7QDQSJFgRBfDNtFphKnTE9DgcT+cp/f6
93S3BaJdMxoxbcAQEZNhTDxcHyWYQriaarx/1UgPtSBP0qSNp2zNRwGiIiMVsJ+bjBfKAc0qLYuS
qh7JLzZ608fJ0lOoP/KtaGttKR5nBg2Q8FlhQ3eqzKIgzVM5v51Lcy+DniL+2vhIW6uIW39x0TJ9
0rpgZpW+/lKOjTuXyNUNP+9bwm/bWtoeVRfiU4N/SWiuV2mnqVbmFAsLUuRe9+U528eHsdyH70Us
AGbLS0/oI3oqV8CNdmJivT2qtMQ+Jt+LjQRgrR8tSkD//8fcRCNOryLM+U+qE+60NwAXx8/2ud73
++hnsIv3ASCqzP1zsgP7at3FUZN1K6gxsW6YFd1DWFjSm2CWhzPsv/C6OcPf9w997TbQ0YA0lOt3
O7rnqOncADWiVO6gBicpU3MI8sb8fn+VNfuhSkzeAaiAhsbizqmybzp2TlEBbllkhroOZoU80fdE
zs1GKei3K7y2IuqSFGfo1lLGoB5+bUWFkfVpMKokiYfgxOxN8at+0++ax+IQJLv6CIfDhm9eaUYB
x0d4hp6mCIOWrRqEr2aGi9idUKwQ4V1i7xnbrd9oR6gxdu1HR/fmP7+SYlG0yAUeCV8tjvziSipD
06o+8rVu5gQzz4L2C2U0BMAobW68gSt1aZaCwY8tAkG50WuRfcsaqIeK3rt/zPaoccyumh+G/qnl
Vio78+A8qSh1p8cKvvFoK7+7NZ7r5Rc3orTpOxjiJg67Yc8gpjc+5ofkWHnGsTnXu/TdNgLm9lY4
ROzYKjUGYsybuL23nTjOmH4whsnc01epPdDN6UYAuDJzxzAH4hIgUgVA314keYjg9oSeFngoRCbw
dv7XCP0d6v+esrdfJk9Ufbc4Mm4f+Os1ReXxwm5yn2EfTcduOuq9cXSMjOcISep0zpCfe3v/2q/e
RQagoX8UxLDUMReLpWpYDCkpXd1O2vcinoOnxIyCY5wnyXNTI00LC78VjjsKJECcW6l+Gcqu/GWC
YD/Anzl9sskKD/d/1eoJXPyo5QnUGQ1BKj9u5GvKiWJXvPOjoHKT2uxhm7cbd1SK1/trrn/qi0UX
HnAcHZ3RAVC5CRiA9iz90PfF0dlBH3I0HojGD9tJoNjH0hFSFYFURlTMbkYeY50yOHGtRiVX37W9
6caO7UW6yvA50izqq6F9vr9JTbjWeysu4/EhjFBmzaiNB0n/KEWO+qAzLK3ZMMyOKCC5YYGAqZtN
OnPpVSi/GGUjnQq4qL6jYwrfjlwGJfjNHsorJx7dxBqaL9lc0boMLYHSbuy3WtwFL52RhB/kuc5P
aoQoh9RUijdHGfqE+D8Ku9I8BLtxTJCwD3o9OpeFNu06kHnN7v6W1y384pAXFh4o1O3KhkOWH+ps
9w9F2PgwoGNhHvJ3ISRh9xdc80yXH3VhvJk8teg14zJm23fz7qSGw5a7v8018BAXW1qYKuTec+uX
5Br/+Nsc6UmGWN3sCMuTvUPYdRfumzfGsDk/tL435h3IuBlGXLb4jHQc0soCKOzoiNOr6HnSC71/
fOt7+3cJ8RMuvJ8eIqgcAu1wC79/0sxvOC7XRok7QXT3z1cSMicC5iRDl7wIQ/yxzjL0i/Eyrf+U
Sc27epyexUyf27T++/trrZR7GGe4WGzxRHY1EplpCIRRetN6wak7mmf53CA9kO63qz3i+y9vOXSR
QDcouZK2Leyjhwwzg4ueZICm3q5HIP3Fr+v0mxiwfionv9/pVRo/Zkor74O6/2PdM8HE+e/yyyxB
HQy/HwfelNyMEH6n1HS205jg+P6ZrkUdsEzQ6kaCQAMWd20pPoOebWd1AKnQXnQclNebD2G88UCu
mSPwe5D+sIVAFLI4ys6kmW06PMZDb3+uNLSKEzNod4o/PA7NuL+/o7V372IxfZFeqYVWTyblEiTs
8z5w6WSGT2qRD99Gpauf+S3OobGnZCPIWbvUl6su7oFeFWad5jT6VCexXLORXux02Ogmrn0rwiQh
/MgtuAFOjNEQzrFIHBU5gD9qNL/GWZXsa8vaGvZd3Y3Iz5APYtpgGRhKUpXFQUjhpWYS1/Wt8dlG
cvX+d1qNFQh5gZlxyfB3C6uAKnScwWQBSLaVOsHLN+o+1/oSinaEZN05DsoHsqzxSQPq8ehQmPHi
rvo254H+seysgCpVB2mEC8wh8ORR1f7DJ6V+wpgnLX2HGevrqxFHA8N8Ih9QZuaX0EIf9O/3j2Dt
mEXZHNSA6BEv+/laZJidZOA8ban9HmXBXu+HTcT56iJ0uKnO056F6OV6G3nSI9ac8xYI1Rstd9Vf
+df04FBgSJ/72TWlXfCyxcG3cgfp0xpIvsElQrlm8WmLxE+YfoSWJ4aBfZdbjI/MTfTFaMynOKzA
2aOWsOHIVpcE0gK2j0wRdP31NqvR7wZFwccUbfCxc+qH2lBCDyHwYzbY1S5y6q0IYsWrUb/hWEme
6OcsH4hIadOMchWINz37ODvyQ6S8qafGchtH3ihXrt2Vy7WWr4GuVk01VnxEkZtCavg+67xUP+kx
nGekFXAsBUriBi9bcdiKyxFcIkysO2IOeUm0mxdVms4Srf1aj7tTOpf956ZM8jdRbucbr/uKndLu
4CDpRqwMtfkZ7lOSKFgqQWUey9gJz0wsqD/vX7m1LB8EDe1hrpsgZFlch1BBmUSVBzFjQscRrbKh
86oR6QT1l3+2GB0M3zDnEnVumnjW163zXAthBIBHhwuThsiNkpGiRnKoiATJCLzwrRhVDw+tiz7z
5Bm78riF9For2lyttwikaUtbiT2UJnAF034eJGlk+neU7dcRGYEHPQZ1jjhGR9EvMm3UyEd5Vxdm
cTJzJ+hdS52Uh3HW9eNMOLdR8Vi7P5dHsXASFQjuMVOFTTtFdQxHC7qVqNJ2uW1Vn0NfrtMNF7Fx
+DcMflFpRVIZcfjTQ/rhnyTGfI8aGoCO4bR19GvbI6KyQRxjbzdFgaZwcnXsBZ1rWhkHqS8OdpS+
Kcr6U48oiXffrNWVLBiain9XW3znVDMKbewpzgma+OiUvXOey33yQfluPDMI/hB/z3bFUYLWuTzN
JDftLvJUWG38HYyCIyUt7cP9H7TqscRwKto14Kuo71z748YHs6WZeA7xg1An65sPkBEZzOdWnnyI
619ND9ksdDqnjYVX/Aja2JRhGVMX/YLFs103KWjOmEiMIbLxcw0PK9wXu/Cbne5KJN09tn7Y+tYr
iCHI3Gnu2AJLBhXFwqsUs1QArxHzAOlOem8++dNuyvbD3xD2c+66l1XvEuskCl7lcastvfLygWET
lUtcCvKdi7VlKbBCKQXVVU5F8KTk5fTO8tNsV6ttsU+ICSgX5Hry6f45rx3z5aqLxEHzzbgPDahu
Ep1al1toGmy7trwl57q2OcYaUVtwgEIBZ7g2o7yWy7CaxCiZonhd+awWr3392OQFMdNGNCb8zSLh
g/0cQg8FIn2IWsSFvkia66jRIjVmGkk9Qv4EaXDEIEl73KpMrjypQMUptsKkQ7JhLezTLlLLquhC
uEyB4ev0EzS75yGYNiooq8tgjPDfGTQ+lrFlDFmPFE224c6O9c2S/Mpt6uZD3EXxhlddXYj0mCtO
bneTlQBmz0x1CGh6QJRx6AwILFynL5NDO1bFlgtfET0iJCeNZDZZUPYskwYg9IUUx2BCW085wAjy
eUpd1H2mvf1O3udeeJD21i451nuAQ5EXkQWGbn40939s/LAcaEJ+hwGvm+ZqXeZhFhkwbkJ+c3Am
3XDTwtqCVa49V4jxAslnJECIHi0uthqlqWmVFIeEgPzwVOx6N/1kQyRVw1wvbTjsFeu/WmxxnyWl
rjlXQh9JHYcvsWkWb7oq1B6ypAn39Twqx9CvA2/Sc7DTXbpFA7byfl0tr11fvimWEyO1yBhswz8w
R3+Ipq/SlHhlmz5FMRzC5lZMvWK3VysuPEvfKmGbNpxubD3VshAz+mswtrrwa/HX1SriV1w4FVXM
q2hiUEx+aJ6l0kPEh4B98GzeYw+q9WO6HfOJT7VwZDRzeHPpJjAVtARzDJoC/jdlZ0KtU4BT7Md5
Z7sGBc18t/X6rFspXIMCpwQofZkmOxlUPkNM03x4sH5Ep4ooA8aiydXgYP0fXlphCDebu1huEVeY
oLSDRkyPdLvouaabBHP9W/8Ag/g53QcMaGxc9VUzuVhvEaX6o5nHU8J6afdlCn/6aEJmRrThrFdi
RSBe/3eGNHavrWR24I1TCi7fENeHooS5pP3qTOVudrYIIlfmUoXy7b9LLZwKKnhwBsTs5w3wA+tF
hdkJOdfYo6p/FmN+ULbs9ccI0Tj1FB+9+35z1clcLL5wMgyCZ1krU8GKYqeEgzkJvUxJ9mmkeXEm
v/chJ3ITJ/vWh85GsiFu863ZMJwK0uH36O/1CVuK39GtYdu9/zFUGTSirnN/b2uGQskW5SRR+NBu
BgzHNGZUiRWygpKZQkumY5Aq3gi7VgAbsK3RohZgVYHbXjhKx05SqxAyV+HjyOxrti8+woIVPQiw
rIgvmxZ1A+us/fwPu6OYAd5ZaNIsKzq2hOpVGrAsQWj6ObQr54vhz3rMxNY8H++vtXYbxJtH0xhS
QxrH198qkEIYU31S9KKzO7eQjGNpUVQd/fFQTeHG1Vv5bAbQUUhBwIuTlS+eAckcGXZNBgjzIIZ9
Hv04+zjlceRBVpZs1eJWNkarnRDdRF8W4NQi9GN+MJ7UjvwTZjNCo4yN7qD1gH8K5bDKTat0Ixla
XZD5c2ZQCTTl5Ukm1WCaaUencs4bTjL1/3KU+HvptF+bqdmigFq5YiA0GBkSlIBU+ReWWWuRE8pq
jbwsgZGSB7QUtroVa33IqzUWX6sNOikrrEoAfmEmfjuGbvoSHUfwxdVX/U347s+V5omeL/a0MEU9
G+oCkU1o4TJIu6A7TPalUmSHhpHlw32rX/GNhhiJZJoAPTKAiddW34ZdowxSi4c6/CMe8r+pk69A
7tkSo0iAAwUXzrJsiWK41QYa68RnjSgLL+wOzxUi19Yufu4/W4Qnsoc1tqOLvFWwKS24aibAa373
1Rj4XlyCUU9KPTVwv3qUzPtC13sv1Xpzw4f8TvMXDh9Ki3+XWcQJ6eBzA3OBROiql1qJklMTxtJO
DkTCkJfavpHbn7GTfJnIJ9y2ZfSgzOovce8wDBnqque36Y80js9dgJdL/OJzDblXJKux2wxmuO/U
MHdRIq29bgpjL9btnMkFR39Wpv5T5ORe2mrf5K77GE/BHpDkt0Sbn7Uk+DzyQrlGyTIgmSTYrtUH
v4+/Ahn91tqyl6fFG7kpXp0uPeeWset02GiCSv2hKuknPZeVYz6nEeP/uuMGXRC5baJ81LLRPKmj
/knKIZvNlfClm7dEFNZeHk5UdBCQ7aPQvrgLcxcwLspIgZt8KhEGg0uXsMFEuSQe0Yho9yLCTA7R
ptzyusVeLCy83EUMHc32WOgOC8vv1KeshsjLC56HvbqPvdCD9mV87X6Y1hnakH1ycLwtSYe1F+Jy
3wuD5Ynqe7WzMdjJdq1AJUSRoOGUi2hTjGP9bvx7xAuj9TPaG/gcUeYfPf+hetDqY3iwQM/oh8wz
kiNPu3ff7ay7VEJO+lwWdcolHAE2/roeEbWEqCR71U4UhVvP/6AxRWEe+icewnojFFs7T1VIFIIa
Bha2fCcyPZMQ5qRBW0fFWa+D17DTT6Wsfr6/sa1lFk9F2DiDbyBP6Nqdmu2UKHLOmdLXgBSmrdBv
7bNd7mhxM5TJSupYwaVOU7RLaZs2U7+/v5u1uJ1qA4oQkBBgIMtT06O20/WKS1B+kV6cl/BteqYT
9FVInttevW9UN3xOPyUfmjP/t/8v7+Dl6svDdJq6ZgKUeQe7eVB84205tB97X99AlK9edQZskEBD
9wIumcUj6Fh9hEQRXlsoaLW567yZh2dxzefXzvNhcwxPzcuk7lsk2mQKO1uNy1WjgYsd1jTBsLes
pRZOZJaFQvFYBgdNjOP2JTq/45f7H3MtLNMUSwUoTHftJkH3KZTFgoTX7Yb4wQiyr3Y5/ayNGh6b
Kv0Ptw3VCCaWuGoMdC+8lx+GfmNUVDUj33xqovm50OQ3OPLX+1taGU/EdQgOV+40PP3LsnsUm34Z
lwBJBPtPcvodUOyF4E10aDa2tFZUQVOVajcdbQLpZVhr1gSBvgbrXbOf9sqH5ljsnFcLpLzvdi/Z
e+ftllmsOkngWtDhCE6GG7ZRxy5LHaaxf9hN1V2D/iG1RgfHrHoQNchvtsoO4rMsw5eLBZcN38Fp
61QfWFDTv8+J8bGzf/WIudNveTD1b/e/3Zr7QnGDNjZwj1sizsq35LHxhX5QFnu1WXpjs3Gvt1ZY
uI9pZp7fKjD40GrJeCAwGD/d38Paxb3cw8IFl2ELpwbhl4suBTRimvxqGuEnR4ulDUe8bgoXp7WI
Ria1APYgTguti4POyKGonNR7BXhr+NC50cYz9rvKe2MJF+stLrClz6FqZdQVZDB1FtB7dZfsk8ot
HoI9hb13k0I/7Z+asL8nXG/d4c2W/a85LJGZgK4FgHczfo9kTDnrCjxUcdC5dUe4q0weiOg9GKKN
fHzN8E04aOhn4UZu3jmrjluGcEQ4osifjFr97Oj5q5U6P5ok+rtqkuOf2w2FUuDDQOGFMMx1bJmA
q210/oD5jM0dqINmJ+fWX9UUbzittX3BpoFIF1UGKrOLz1jlHX85kx2H0zNTzydlmChCZW4ohR70
5If721q10svlFpEkc6VD2zEJ83s8JBhBi50KmJGto7bP5weroDS7ZSTra4JlElEKRY5lJTj2W9se
cix1PASv1Wuzw0A/CApo86D82p5eWLvyFDXo1DF9T41jcRELOTX7XJT0ysZ8k7bNX2YIzr9pt8Bw
q08bLB4KiEyUnm5AMAVIhDHSCb1qTXvTRsOLjbAuqdJrkyuHigvXTuHbuElgXpUmtxi30oI107EZ
iCRlF/CY5eQ/owGS1MPoAVMPD10qM6kenovBIC1Vhs5tNmWTRaVm6XJ4SQAZMq8kZA6uL4WSVWNe
OlRZ0vP4aH9TfwlVMOujdUQCsD5u81mvuReec1Jd0krxqF+v1yfIbfgK77nf02KqpeK9AeXLThvU
8lEO0x/378aa3VBBVXku4NliIGyxmt4qfi1jNwXpd5c3Xhd/CeRpoxy8BoCA0obRLAZMBf5h8SIN
zphntk7n2n4yfvi1q3nyr+DB2fVcQIIxFwaz/4HraO0SivF0vLTJ5m4mebNSbRk5hLdKTPISqYAw
ynYRoAvx9cqnLf4+dcU4AbhQ8uMegmdfnqZTyvFYCQ1H6GSz3RB+qV4prwsGbJ3Fx9OP6Gwd49Pw
mO/7byJ+L/pd8jV9zX4O5xyw0XErVVk/AVy5IbCAtw3pGOqbaLQ7cHmB1z6iSej65zZw/ffp3zAD
7KdTlW1865XwhmyFyEn0psnQFr5dS6dyzjvuiyw1Oy07Geg337fZtfSPwWg0TkR5lfm0hbNTRrWY
J9G06MeDoBAyvhfH0LP2VrrPHq1j63jdl+pMa/ao/Awfja/JFp5gdY+w4gh9OBCry/nlLDEMqckq
EC70b95aCLyeYmOINjC3K55AMDGLrjeRBk2A67s51UM+NUVEP10pWzfKnJ8AiWbwcdLolaq/hdtZ
cQVM1eli+E3w+d9Q0dEWcozBgk89ieuTqnX1Aa6F/Hl26q0R+7Wd8TIyI4Z47O08dmAoEuUI4ppp
qE723O0cDbjChF+d3t23ldVN6RgKz+IKwW0iKZHuB/i31H9o50du7i7zt7azZg4UxmnPcMVILBdO
tO66kpzIoIo8Ka6k/2UwXvYftgHEg5FBvNlNNKGpve3bE/M5VmfVj7JKO9RS4KseA39LmHn127AT
0Rr8XYK/tjplbmYjFmWhTk0OjWJOMBL6X+y0ea1y63h/W2tlVDJxoK4CmEMxdeEs1Das9FpnzlN7
CX1X8axT9BA86bQxkvPgtc/tX8Op2m8xK6y16QFFQyvN3DV9teUbK3eBGFwmbRGlRTG963vKa3LW
D/LJ8caNgY+1x+9qtUXC1/XDbJuJjw0WbvQ8fWog6ZT28vvoOByMB0Qr3m8P7KzZPTkH9RQIDyAj
Wzy4haSWwRwBRDKMvvekQGeQoOxBnjNMtuGO1/d3sdbCHQdlMYalT51q2s2HtPHCnzrVaCSN4r32
5Bz7Z8fcDZ8zeWPdNUMVrBU22pXELkumNUhWKz1rwFrYavAwq/o+S1tXslNvGKYtyPnaww64CWoY
XcNKl5BGPzLKSRW9ejHuLeaRw8McuI0BSHiXACjx3XQ/nCZ5hy67vkWwsvYteb3BSTtg8qxlUdrs
IkNXZzJePXGnUH2pg/akJurGXVxbheYe7IMMYYAVXTixYhwYLeEvCazDI3BdnjXtU+9vqWut+ErB
qyoQ5wyw36jxZFk0z22UUjySirdGZj/iGLaARiuW8ZvWGFQh/Ga8ZtcuTAq1IWeYFBhMpGcnU65K
2dVFN2g3JcZ4qqVk/n7fka2tyLQztLjU/RjxWCQJZii12iSjyelUwzlrpp+F75wRCbF3TR5t+JOV
D4UBMocnPpLgV7jeXQHiRuljyNZMaw5fZPipxbStclaKQf5zmxBBOwZB8/CWUirqi6nRUmr59iS5
1UA1JVbfl4p6uH96azZBcgWwj3dAUAld72hu0ikoyoZGOWJh7qTZD5ZdzX/+hIrsTVCyM9NwU7YJ
1Awa6t8ZcvCsppmr2g+G9enPN0I3WZCFI7Rww6Rj11LgwxkM7KWfvmaz86XJ1f+ALGAbAnFJAHyL
rrbkoFYLgfkyit41oAkOs3TjqNa+hw3PBH/gBSDLv/4ecVQnmZ7w2c26/5UY+aui1P+BssO6XGPx
KEq5nuphLNZ4N6uudZhPyU45TofyuTsLVPpWa2/t1jCAxJAzYOZbYHg/xhUVEtaDW5rB5nl6kgfp
HUHJhgmsvBS0TICY8I8Qclv4HnVMZ1USWsCaMr434uY1Ltmak3635+FDY0wbY5Br5X/yTcplsLnA
zrws/0uyUf3DjSZgDj/tdKqfa03v7H2mTcrnKRKqdXNMR9zs1dhLYbB1zbjJZrh8pOCsTkE3Mpdf
p3+plhns71+HlTOnrMDvQh6S+71EgTlNbzZjxFkUjn1Ea/opD4oZUsMtVrW1MNIWsCWG2MUw0/LQ
q95o83YmnpuYYyIxUj+F+a57Qv7s0TjqkSv9PfxUKnd73GBth9TAWNEiOrhpKKWhLtEgiwiW/XY8
N2PbVoTLcM1OUlkPGwHP2mLoGhH/M/NKOXhhWnnZxUojxDqyMFbPHbQKZ+jBMjeI5OLPPQBB1b9L
qdceQFXr2QgcDlTxyaYt1U9ORtpbG2XgtQ0JnhD0mkyqJcsaKZ8tnuWRTkjbBs+Tb59Tq35v1M3H
+2a44s6YRQEdCFXPCn3zGKlyU4mydqhmvRv10psy39SaXUEsiYEXJoTJZ2mNLXym2jhjVSHq+nuy
tEHuQyCWtsU+VgINKmgy86SYOya3sIEkl9q8E67ZyKX3vRV+ttShcC0J7EuPQvCGxYnC+KL2ebXa
wgzSZs5gjFX4QGX9MxszqhB57xWofo8BbEfTkJVuLhef73+v1euMyA4xHMGu4GW5tj5nVJNQyyiB
iindbI8a6qjuy+8lcwzjsbY98zSc8i9yvNsqgaydLs6bkj2poWCWvV64awo7mlLmZstMflGkL5JZ
uEFCs11VDvf3uGb66ASTTCi85jdaZbWdO5mA+WOTEp39WpHPuhwlD9KUZt79pdbMn+EaWpqCw5zm
zvWmwqDq0jhgKcNo3BoepyYdNpZYPTcKcjxAAki3/GD/j73v6q0cR9P+K4O5XtUqhw87cyHp6GRn
l8ON4HIglUiJlKjw679Hrp7uslxbp3uAvVhggcE0CvYxjyTq5Rue0I7wQy100FWDUaIRz4Du5/kr
tYzLgtN/421GKxmz2dmu7JOuWEdnv1gHl9PQy7J7TdFt/Tfu1x8LOItcviiRXPezvG9pH4QcQljn
noiuP3n4aK0Atjw3jbDfFk8EGpYDSiAU52xqtppd3XRms80d50SO9ZMHDw0SIIvAd0eO4C9fowKN
hyz1gXbI+rPSKb8Kiz//+l59uhKEolnECuabwIl8kgXo6gqeKx4aoTJV93o2XNm8P7fyavfrZT4l
VVgGNwpQ4dlECmn8xy2cmZy4DUFtqoE2moe0zfWNTbi/nRwpqrC0KhOVePGX9dawLDJGKOqCcgQR
u0WwbU0bKq4zPWCqZZSOZdyC0djqpwSFPr09WGZOX+DICIIKmNAfr84ZOkX9NEX2Uphh0O+GQIYG
Ci6odZzY2stDygTODHWcb0FFd86VFhvPtSHv3MH3Ogy0y4qr7cSh285uJz6Gem8mNH+V9Unm1nyX
fjxE5kXhgwu2AVJv0AkXdxGqDlrtQifmHaZM9vMIpt7MYBi68k/0aZbn1XKpxXlVWGhD1QRLdYEe
QfEzcqxiV/agcFjNrhPqaiKnsGjLN2C55OIlw/7T60xDyee4JNRxDNfqyqhP7cRPWLDlMvO7/gPs
UzQNazOOKxt3XT/rO2tlAo2s8dHYuDGs0zKgEcLioroxAawF2ei0yfB7U/RXz3GxeSY9V4oqfIXZ
bOhfitYsqY72g/+S2bG+7Z/pE2gXWJ6uykgk+j6IZ1Vgzwj1q3RV3ttngPuftM362a7+cYPN79cP
92asPWGquZTUymEzWeamGX2YWVEAkUZ+nnFo+ZDhahLjiVPv1LqL93YoPAMcfaw74/MwDN/0ibGy
N6c4ssswvnz0i+Bnw503nSiWkYAzu2kRYuD+6/D63mb/1aNd5D3UkCn28LzETiX9aorfNTT9eGbR
kMjd5FezmDOLjL/YypovDW0fyNjCXPmzWYagsN/kNMCTKxTQylrnrgpI9UK1jtDViWucX8TlNc6y
HfOUBjnlckgTNLMa49yF76MhLq7AFYq0qNzLGP7UcUrCv9pwwLWhAfBOl0Dz7NPsObebIgjmx8aU
eK44uZcafKQgAbM9cWHL4+N9IXTAQWSAsh+0eT5uf9w52AXXGNjkh+xKj/opnDGidkyvKAERcHdb
48mdGkj9LCChv/X7qt4iS8LsqMntAqvO0iFaFhZPsEQm6IkD6FJEGHqL0JlAn6ifZkWJcX/q9v4k
1H9Yf3GqyCZXfs6wvv6opbeMqbUn2kjUe19OMQva9a/v8k9vMrph0Kibfd2WU22luyAlegPekCCP
Mg6m//Dgp7eZnye/XujTxP79cWL6Otf4wP0uR2Kaj1XQQcaBEvYr3Q1nh1VsonCcMRLi+G8+SnST
0S2fpac+dS0xg270xpg30JZseiS8LPTuKGZTzppAkE8L212ztTdKr8Mi0Yq4oWGwPVV6/fS6f/wW
iyje5xgKZzrucLl1EruLDRnNouDemm66i3LX31ntifj9jhNYhIR5+Pj7hS8CuG70YuBwegubFRho
7jpdW7G3nzbpWm1L8BUTGrchbKSv5MuOg8wBV70yHFbd+enT9ROXf37sP36XRZQH57WstGHeYOOq
+QrUCK1D594Foj2N0SQN03B407woO7iH4DIN9Rt37/XhyVnlT5K1D19jEUzStDZFW0zzXsg25uv3
dxkM7SzU96eMmT7JDy2u2VrEEF43LcDEWGxI3J18K82Qn8lwxvCzzXhfVfCENSIn0sPTKKtPI+Dl
2ov44XYUopcl1p4h2mqLA2/WHnLWJvQ0wtP4vE+4ueV6i9QUHYdgqinWs9flBYuHTb3SEwOqLxCB
PXEi/Cw0/rCVltPtQnoeNecI0jJYeUsP8qoupH1G9Ra0waUqoRk5qJPdyU9j4OUVLlNUUXKn8bCs
vR5XjMTZfm6DDVH+RDfICHfGEIrjSSHueUP+4h1eSp0JpRnp+3PM3nIzlNPKMUOyP2/WKYKHeW+B
NZQYb86bGWd/5pT/1H9fXvUibHWCujLjeK78jd7YgHfOQE8s7VvRVIZ/zgPj1DUv4lZLwLi25rhl
Q5xlvsmgvPwJY+GfJJ6IBQADz6KH+M+itHHrYhKlgUtjEgtMDWzFTw2zflI9fVhisWf4WBQNyecO
8HDd5WQ1kHs66dGvj9RPeDE09OaTDRqzmJO4n7r0jfI8u+4hzyOgkwJWEhLMeACxFMULYMB64idF
Um3LCY+rSE4fsJ/u42L5RWivqMh9LcDyXntHGYuUak8lDT9bAkQoEOIwqYW06KI2C2TrTmVfzlc4
A1oAUd0GZ2pfRF0MPby90UenZuyfX3dc1Y9LLjb+WNiindT7kh1g+C74j+kDWU8RNMxjEB8hr3FS
MO5TDr9Yc7Hx60L20m2wpnssnqCj+F6FRm2oi42LZ5hGJ8/DUzd28ew0J0sNx8Cz6yOXRtQM/V2H
0AK78j7GljnT4yI5FdPmO/chpC2ucnEGaw1kDUC4hUydlYdeYcUwz4zLJoe53qmn+NOlgJ8Bjnp2
iVsOzhzIa4xcIZ3lQbEpmkyLPOKMaBiqxCHNiRLsc46DC8Ocx4MGHKj/n9jWlZcZptBwYexA17PS
tL4Ssbs2IyBqzudci4jYOuMZciwz1rZ5pG2mh1/Hgs/x+uN3WHKJbIjDldR/37Zs675Z8UzOGutw
bkjVa/Z42kDuZ1sII2eYzAQmCAHL0qGDHK4ZlLjHsHaL7fKBga/3flH/+Tz8P/LKL77vDfnP/8K/
n3k9igxys4t//vOYPQsu+Vv7X/PHfv+1jx/653n9yq5b8fraHp/q5W9++CD+/m/rx0/t04d/rNBq
asfL7lWMV6+yK9v3RfBN59/8sz/82+v7X7kZ69d//P2Zd6yd/xrJOPv7bz/avvzj7+heYzQYYNv+
54+L/PYbZ08VPnzxpJWZ9kyzJ03K7ueffn2S7T/+7gVfXLTCA8hzQQQMLVckff3rbz/BSr4JACwc
NaEmgofIuGjpP/5uWV9mYh2m5zhU8ZG5Wy959/4j8wsq4Hmwjs2M6ht96X99yw8P7Y+H+DfWVRc8
Y63EtTlz+PrjxdfQeAV7A99ikRsGgHPmNdPyjVGU5lmfwcSTu7AeLoIsuPbyyodbuSvIEeAwAqO8
zpzCYCJ5mOt5f+kpwXdCH8hXx+bOjkzlfd7Lx6Fr5Fndw0rGYdUNgBzQhVDVuux7J3JoNYYwz4Km
jq/VkUlbtqO09K6oNWhGXPHBvbYVgyr1ZBkMIvfM5rEasy7sxfgq0imNTVfeNKx8TEnnR/5kSUwA
6jShPsfbXI1FmNe+FyljFFHheCqiJD8ys5co62R+xGSTH1lKxw2vU/QI9AD6T0Wvv440kxtHav2z
k7H0WoFCc0krvFYhTDncR4I5xI4Uk7eqG6+JK81/MTqguUK/qjweMqvMYtlr6qvWD25i+1VxxjVP
7OuRsedKhxBhOZV3YnLJTVBZZFUGnG+EXfNV5fnDQQNDdcNIZl02sHNaSdcEnrEsYMkDx4rY8EaL
hAEYUXGREhlifg4fFI8F164AuCNM22b2SEErGHMycgYlanOlZYJeWvC3eJaWNviQ13I8lHa+3oSm
Lvpdozjf8Up3Vw6869e2zVrwyVJV7WonGC5GzWUXQVnxpPY6ABjKooUmq1t0a0twdrRb19zU2AVn
ri/UXZepOuJa6l25OQ3Ox6HUDrJI01sAuN2t4E4XUQpbk6qqyvOp5sUZZtZWlLo2P2Qeply5qA0A
HDmlx64OcMbN2nKVq7UxGng8HByUpbY/GStdbyZt1RhttiXTVL+qETAnDzOMSAb++LXEbt6BQWdC
g0rUx4HDNqnAnw1bbiL9SQdymQnJV62Xj1HaWpBiNrM6Tkf56lRpcdbZgG+ghvmtz/k/ECdveIX/
/S8IkDBZ+VVsjDKZc/HyxLKnHwPj+6e+x0TL+YKh8IyDxkwIYlA+MpzvMdGyv8zesQ7iJIRDZ0bH
HzERgQ8DWAfKNjOAH+KMf8RE4wsgYxhlvZvazxS/vxITv8/6/4iJsOPRZzoiRESBqQBodMkccgtl
1TTzVdTyVPvGmWvd6wOlicPLaT91FF7cAdRELnRdsZ0uhuzO7CsPmz8vX1PNN9deIAEq5NVgHYqu
q3ZcWmw8mHihjikkgW7SkRvnZmuwu1KyIogroPChSaLaogo5G5UVBUrQO2U23l54oOtajPeIv/11
Y+FXaOdd2Sk3Y0tpUGGzxL1bgcmIDiRspkfvwaXeAUYs277p17lqd3oeXA59dtZ1xqPdO6+wYX8S
gu242a0y+LDTMT+S1ktS3l05aXk51f2N6MmbpoYwn5x10+UhJk6HzjQ3pSEOSMFvPZPdcB3oJpWe
m8w7A8B1JWtMXmA9NxXB0eXGPXOynQqsY0H9M7TEgALj2iMgEAzJ3nhvONNtMAoRek7+2A7NldNW
d64/HWjh7UeVPhR8uuslZBaMFnLU/b7X0gTqWDu9Ni78VK7zckRaR4gXMsbqqJjIDdG6VzWoNZlN
AMBRv81t7wUgoIteaLtmstMwZeOtMfq34Eom8DvfTwKNZDMD5aDVS5C0PJZoMOkIIDNTtnxM7Enu
zByW9dRb1yS/BIwfEVa+KtI/QVc9DqRMNKZgxFWshkHbqRoGrGUZldDEr6QBHFz/JEuMkTNfw3mm
XfuueoD5z9au6ybMYVKk93Jj5mZChuba6cEx10otAWYiKZn2LaNExdmkXZSpudarfOvxesMov5Bm
sKF1d8myYe+x9sht5x4usI/S6bYm58dRTbt0bB8ym+7hvJZMNr2WJp0grFA8aZ3xJEh2YJW8z0rN
2CotcIDoRTw2yomF/mDsGlJ/VQYvwtofzDAj+VOm2/epDNYgJ238yriWrHtxIUVBumA7we8ZB1H2
SriBwyfY2QUglny0rzFBem0l3zG3wFNmN2k9giRanHsCMnvI/H1E+wlaDxp6YMJFRuGzBP2jQ+HU
z5Y3q9fzeg2V6uvGp9sxd+woaMhL29LzXDpXTPZbu2+ToGS43GorBnYv9eFyavs6gp7XrWbDbq7o
nzI/AxhLsXuHDRu9BS/WwiyTyHLdD/rXtFFnoJbdAQT7XEJAKOyLqYg8bj4BWH7GiG8AhWTCsy7H
gVo3kmwDKuxIL3sepcDdehk95D09uGMdhKZwb9scKA4vZ07UB9reEOllV/M6rEm6pxOsxB3aVSHe
r+s0t84q7m+qIk2YEYRiUgk3nZXu8K3Sydda8utsGIyVgrpw3DQtvQHmugkDjt3ap4Ku4YqrVgVs
L1aG0b327rSdSnLIXf+CtWkRYfM6G2NonMsuhdQg4LeA2mvklSgdSJaKXjptbkB1wNuopsiTQpGH
wauf27EZ9l3pyiN2sxnbJhXXpWtr6wzJpAx7lP+XralN53CoKGL4KZ6RgFZr1jfDxaBw7palCMKi
rqYdmi1VWCh201ayXucjv80lSQqjWg9G0+3TPGiSDjioUGuslaAmhaBs0EdO0Lmxb0iyttPmwRrM
4yS5iHjBH1NpdmCnVkiAaqsNVTAehTAeJ9e7C2hHVqyb0uvaDA5oWAm83akd+Z2/zWn6LIfmTJn8
pVfqeeqsGyrUnuXwS05JsfGZfp53/ltvjI+1W6dPnINc0aueJxDxuGbCf+GlOUVgRYuY45BaCYEx
3uCXbTRyhGgh3bXXOdcgJbPtVLH00EiDhHCoujSsAv7Iom6iEXl9UphWm4wtGB2GU57RIluLnD24
pRONY51GajbPsk2oBhcNXCgdi6TQbBAdLpicUyhNweXZ06OgpmfgPn5lFjIYp9soVh6JjtzGbl8q
aCTEncMjr2/2I0sD3DJH6bueanDyrnuVgHw/oOfvVgct1wz4d8HnqYFQl1XDMVoLymsLDoeh1TdZ
pEp5NuY1pA9k9yA6Ma2g71XETpmKTV/jtqEFJg42YcfMUmJVMtffgSwDwrvtkYPosnMp4cAWok7H
Cyx99mZrOHFGxLfIgQd5hE6SHeW93h+Vmu5tr1kb0CiLTEXgt5tL44ylTnGYVQv2nRpAvtHImEAF
gULG2eyjfOowUGltHtKG3DYVcDlCmlmi6JQAvsNiHWeWE2hTrE3VrqrlVwwBzI1OGzNMJ1aHECF4
c+E0hEQ5VeFg1dD6RcyIxil/w2y/mLkjZagX2mXBUlgTOv4O+sBZ6EOVNyoao191uf/Cyu5Gch2m
AoHMzgGd9iMYid26TufvSwAZGjxY3buqfTkcOZ2q14Gr8a4VDdhKsjGSWaNgTVr9Cgm4uUIsrrak
rl5GyepEWAGN69Qd1xPKyVvYpOKZ0UK3hlAfYKJANKkeB1FqF7Sx7gbX6lelhhj7HxUHsUNT1oBU
wbvWVLsddTx4XwO3qNG6baO5cUFsjJnq8TjUORTVkHzY2IVmxtb/1zZox7ltMM/A//uGwbrL2OvT
31bP3VPLRfZU/pgazx/9nhkbxhegM5HbAuQF5v87Wup7Zux8mV2ikDMDuzlbu/joT/yrW/AF/sJA
/wPVh6H/TKD4PTPW8Pdm+/AggMAYhIFmsv1faRd87CvNTK0AZddsxoWiEd35RTMUpZXnluoFVNCe
rQlf4+Bu1tYVnATanaND+Yo9ZvGpuf+il/59VYiRQpfKw2zgE4TM9yeSFfWLdQ6RgOxq5tR7e7IK
VvZ5nvjxAGnlNHRu0cAL+fWpwRYexQ/9kc9rz93MH4E+WoCI27zMCuDfEdba+jSa6L3b8kfF8XmV
xX315OiKqX6ZcQ3ZBtYYUX80aEgwhxWrPmYYSeIY2/BErWavtXp9yrTh5C1e9JxbVULvUL74IpC7
qenUpYOMAfaIhnHb58N1TbVk5CB95cHaVHXYFLYWaj0lce6ghujdLu7dTLvPOvGKRkRocN2Kan4D
QoK3+eG9+a2F9WPL6tQDmX/+wwOZLL/muXgZd/MDmfFP2lqcvB8fe9S/PQ80AkG79ADgtxdjKDV4
fk7pS24dUtaiF/7S+CZaLCeGRIuB8Odl5tfth2tBu8vVdCwDLJfdhBSO5O1q3sqYPp/s8C+GJxhC
IWq8g0sBJUEVvaxqmcryRvnPcOVIykO67i7noaGLDRZA3LAHH/jk6GQZLZYrLt6dOm10j3vP9mP1
NPfbm8fitQWsQHwtr4zbP7Hex1ENrhC9BDQUQFeFUDKwrYunBnkIAlWK5zGqD1YyM55pPF5ox3wD
E+2EnyCSLABsv60Gx0XIXECQDBZUHx8enWd/pf2MpGZE2X0G4Yk9v3Vja+2H2hoYoWT6SuAo9Bfl
NbAuAiBCPVrK4PwBHbRAERARpFCCwKZJewQLiMsjAg5v5EWPZz2Tkw/R/fgUYZEEqwdwZudhDQ6R
T1AdyCWMonOLqOcD7G1kRv2ItXp/4G1tX2fQRrvU4eddWFswz5jae63TFJfQy1GXGstypLGVA4nn
FYDGvcDhIFXDq3AUNTgkVCf5wZocSMJmnoR6aD5WMlSFO+ahMdB0pWmF+WJ3or+UUvabMqvquK0E
6FWZx9hxQLVw5/VGjw4JbYObAZXRqpZSe2qbnhzStLf0VTkMz3QqhmNbB9VWBvLV0gXkOhrW77q2
b53EryF/a5uacyzg9oDTrWx4rFOcf/3V6PndNQJEf6/qFkZtk248+jYBKFu5tfGWt9q4GTKrPNS2
PV1jcz5WQzagB2BQY+9kqo2K1OEXRim1RDO74h7NABUx09Vit+6RVw7e1G7cTrV1yHnBnmlPm8dy
qPw9gSYSC1uPjwFUh1KaxQiteYr7g0o8trMs73at4qienMowb0reN7dFbRIrtqTWHVFPeGHdS3hK
S9qH0LTtQ29Ey6I0eL0vQTho4pyZxpU2SyIjWts5kAyuCkQYMEKBZm0myHLnecuLnavSLGZpZt2z
SYhsTexs3FhFwM9U2pKXchr652lizkoqMYUemyCQNrT8pdMJqp4W1RCmC3ncdA7MF2THo94pqstx
KtGl9UZn30wmO8jMg/Bjyii8e1z0+wPvWTELYj2mm8ccxlEHFI3fpKB13A3swKwOZZAoD4Ww9jlA
nRFnTgGyFR3j2SH4MR01ui7lSBKz4dpaocGGul1Na71gJjozXrYVBeHQ5QYvYtKa5pg1mLh2kupH
r64Bbp48Z4uuGrnQi4Y9dyl2liAcMPKqGc+1HmoIYQ9n3izqfELXRepmQ6Qqj616TAyyCNwY5YVo
uAfnXk6CvZahEd96WRXZhUPz0AyolCcmnh8HOnhdkSciMQM9AjEC1o6LVELmY0O4DEKDTqhlneME
LsHgaWdt1W/UlJ5gSXw8KN9XwwQIvDAkrcATLYk+wudOkEkfB/6Dpp2X7mVpHVl24sj/BGRC0jkL
+s+i7ZiV4fz6GGr1vJgMdDcjWPxtilWeVNGzA02jvy43DhdWyGbg3JrVRz/Ppg2nq6RO0Njh08po
9+jRAXSpnTr25wj9R7b3ftNgW4gn9e5ciH9/vJyauWbbCxJpokVPYvbPAS7Y6pLJLZ/qrE4wQ4Lf
G0hTSkXS/YtSkHMwd11QTHArYZUQLBYfKbVz5WlhBo0qNIcMecZzl52gAWEg8JMrRIMfEqtgDC4V
0yDrLW1akghdx7BqMMHRGRok97/OBOecdHEbsdOxwEytBsF+cRAKSH5lLfqHo6vXO6OyyhuSWvWu
G3164K5Lkh4sONTsVe+dWPldHeDj0qiyUL7Dqwqb/pNqYUZkM3YMgyQnQzNs9HKcSFSmjbXudXd8
yacezV2rrlliFF6xaiWxVShSLu+ExE0DZsz16cqt9MxMmp5aTkSMXDyha6LpIUaTXmzhJBZg51T0
LagYMLk6gtHFqFveOi1S475qLB4NhdNEhQ1UimOm3bdUd2Gw1o3a3mqdYeV4XbfPwAZ70N2u/cbq
PBdHk7kSY6/e079qucExhUwd9ybAHK8NBxx4R5w/Cg3L0r5pvKAiGL614n5ofcUwdyB+BTSyH2CU
W/pAzlvVhWM3G6KtIBakbevaYv1ZzQPy1phS5yeCzScgBV5PwKYAawAcGhJVy5QLc9HCw1QlgkJq
MsRuZH0LzuDhFRrRsObX7CQ382cLYmu9o/ehR4H/fnxTaWH3OYDRkYhVbMKr0tgMe0BEkcSOsZ+I
o3ZCfuvzlkYpb+smIAEYcwEA93E9xYd60EQQ+eNWuWjGMjP2iytGz52uDTsyJL9+gz6ldhiYYftC
jQj9hM8OuwrydbXVGeipupBguWHjiTDw+XLw9+FfbCBfnVsQi8th1FHYPSheTfz9Vq7UNEJB5NUA
hdi+EdO4+vXlfMJzzwPAORVHzQZMGujKH28foXagGge8vJU4kD1yhkjfKhTPToQK4GRfYlG+IW5j
B4JkgaaKhZbIJ/51w4B6Bc0n6nc+UNwTWFHQvNsh6Ye5429NkP+BOfL/OryNA+zJf985O/Ly5Ul9
nCUj2P+rY2bpX2Z0FZ4BrDTQGZtD9feOmemiZTYrUYGLOqv+uPjMbx0z2/8CLiLyJNgoYMiLAP57
x8x2vgDPaOJgwaFi23jAf6lhhu/ysWEBHT3Ej1mcBaJ6YCRi7P1xU079QGq3sbPY6nuyL3JLi81W
6RFo9VWsO/UQMytvIHsmJBAZHQ4sMELioaZw8GuAXrHawIyqjkKpDCzekA3KSszKUZhrTO3OHY0E
w2ZMBwKrSgyvv0IRZ6xoD+aEhSrApSSNPF/CY9eBp8bYgkdvehfC0jZIRMe1zkScw5DmKO7hYOPu
yGjGrs/TOLUrL4KWK5JMFvtOryEdGbZaKpsd+gyJqaVkLYhehtzz77TriU5D6BQwzECxXK0aVTbR
ADlrC6JgYUlLWAXCIgKGG8NmKJpta+Qh2u3dWeq3mEczFEdpv0sNhgELQNv+gClnUB4LzwX3Y+gf
6mbaEMyh3Km9cYEod432a4ZZqYE0d8Pz1Ej09KyexnvcT8ztNQHPhia7zZl0k6681lo1who0QOPe
9jfErBM10CJqTELjUqSYOBko4nWtAP9f2BdlR85NX6KQwmEZanm3YlytYURzD+ezBz/H4V5pABh5
BotNSAmtOl2hPhRtgvlXJEg57ZB/JfDQRUU1NCNgUPYKGKod815tf0UmSlc2wYnaDRvDF1+r3PfA
yifwisxsFIc9ajal33Q1DIlgvQRpn8aMvQqK+wMTL0aaXg8ae7MswVAzjt8av30aIQA10rJbdXTr
pbqRiHSAJIgOFoWQqojpbF4t1I6zfoycCegYwUeoAGRJEKBWS2ENFpHWDcJcEywG31P36wgzA9S5
3JfhNFRFrFd72jhWogu0AAsj42FZkWkts+2kdzmqL/dYAs4WVlKCw6ID+lWYw7bLJ2tLx5ZHuWHn
q6Go8g0nYK0KzNRWMmeYrXgwnQfOytyMliZDM5/ImVdjcBb4m7atTOCDMFcFJ/zCbfoS8rvFg7Km
aVd6fqLZXKzh4YS5OS4rgiRLkmn+3ThO3xiYshFQFsBAscGKqYYXyTbrMc5yp1451C9WwumypHVs
UAY8salKvb3F0WFne7DMp23hKhV2eXvXT8NzDvGe86pCy7uyhzQeJjPf61MpAMXoHu38rJmG/KnI
W8ja9hn2RyDjloFBRQGPSLLBXYugE/dVW91PRhM1OFSilAMp4AzVnajSO9TVQayPAEsxne6qywYT
2p1NUwOpn5iuMP7dEKSHkd2PbFspILAsZV5yvV95aXVl9P1XE0acucqs1WSWAG6hc5AUqY6R1qBI
7HLrYNTqIBr+ZvbdteO0RTxlEOCx3AIvgNsfPKrLpMfkznKmPMkyZ4cxF9vqnQURP2+r9XZ25rd1
QgfnhuaiWpVwwOBFF3VTIUK3l2iVMoQo3yvVrkZH+fv/wdtnROfBR7psw2Kh84KNyfhty+hXNAKC
FEoyxmi9dVV9a5DstUyLCrAVB6NPa4yhCO6v/N4BTF530rASmGFXafnYcrLrQYQITel4qyLYdJDL
SbyiUCFQLyn2fCgGUYT20MalawF75l4Hfo+BXkcY+h7Vyp1A26gYhl+0ch/lwCJUuefIXZ80R8YA
ERxgEoabV+pPXaOiSbPrVfOSSxM1P5y8YpJrGOOb/VkmSSRr52vaiW+eO37t0K/AMgUUxVqyA/xy
a7dwpEP0sFrjG8bHFsdAvDXpsKtpeV6PNKmJAxgdkE0xVEo3FY6myPehXpjmhRGlkkYlTJXDuoQ9
HzoGCuIAxcHzQaYfciCXWafFHbd3QdCd99LBaZpGmHs7RifDOqN7Z1AybJ3qhprZo1VbwDW1b70F
dynqFVsBhkIPjBHLwICj1rQv6/ZoEuDlSv8rDiQSdi6IaSXeJQPfv8OUKbTy5ykPurhiFAhqFtgR
LMnezIblyPPUwbQhFafFQ6n7iZVpezK26brqggffGsbIm7Vk8sqDeQT8tkJbkQtzgl6utAp073KM
9m0CvWaSAcICFGi/Em5+L13cjQn1iFXZY8h4gXIle24D4CE0fhsEA9+mROCjfn5eAo4J4FKL2KUE
PGgn2Idprr8y2+oNyjw3qbVxg4FcodOwTq30G1JKGQtlHiqCmNlW5d5uAnTb6gbmwF65GavuUjNJ
fqN15aHqoX1W27KKey8FuMFv77ii2gq5upPI2vtaq0pGsgXnAyjsS4MjSLueFoCG628bzi+6V9LX
AAeVvbfSOgvZKcrxyM1MYAjM9gEuFxi3N8VNMznPXi2amHNAa92xAZ5EhW6WtXHdDDeADyUc9mhh
VXr1mlrW/WgA4yGhuJX19WXbiVsXvFE+Zwtpe94M1U7LBujX2ED1K0SJsKb6trXwcxt2pZHviLil
wV1pbLS2vehxwXg31cEe9eemANkBF7/xWJHFmsOTLhDfSEf3Bd17Zi4j23pyiRRhUel3srEf6lav
IhVcuVWrVv+fpLPajRzdovATWTLDrbGYUhXoGytoZvbTn6/mSCPNtCZJp+wf9l57QWFZvfeThqaw
TUbty2zVgFyI0DFjncm9GtYel6/axhetl5NzYb1w9BfnuQEmEyF3TVXnFnoJ+6UurU2ttKzVfGjs
yRRsQ45fSKemN42NayyvZwyJ3iwK881c35dWkm3p+TcNlo7JXzZlgdUTka3MZHoRyFS7palAthAY
TrRqcVCqpGeBTfcC3vyu6RM/aS4KeOBWT54zcmX0YlqYTFgvwlifUnUEAD9pLSD3NMH408cFQoUU
hZ7M2atMqpPEmexE1ZR6tRo6Omz6bbcMGzNur33/vGGj+K1qkq/ewvxFmlUnCi036Vthq3L1FLG1
mSIF4C4Hj4UafI30FbIPtjteKmuzXSsFlKFRtlWtJfhMkhwL9HTqOri+pnQXWumudiMZrb3BRyWX
oxe/pET4adfmkJnjhcj0H6XF/5ZgM7dZeONJexbW+lbhBOXibzY4qxiAfWpuluv9NsrqS8nrIGpg
I/XrRs7jBo7GIG80WN/pCHTGo+02JQzrsTS9Rk1BPCMR6omkU962ZFtNBqcwyfRc6IUrd+lhNR5C
NBn2aIJ1tNUKDlYNMP2ijzocXXL/fleD4tIkA5OzfbhFS0rdk1SLu1ar6U2qpLpJXjUXMyHBNTSn
cKOmiV9Fir+YnQfaL28nS/P1sGG1alSCwpTezxrWac4sYdRRtCEw7plLD+ZKiFudES1qMJQEtGZy
+pPlMbEi4pLstHaYMA7T7bgVpo1eGogpq4bpz/RRJha/XV094K5mNtcAtZVcB8JY1e6SCj9VOdtL
ZzxAp/y0rVhlzZfVv0YyQcRKmoW20hmEwMLYaUg+StXqkc0WJJbJ+NNL8baC2/mzgRsDrBlTK4HW
4gzuWckqqZWOPJzz8BiS+t5p1UeXvc05BY821y9TmZzDRv6o2CROmk+/K7x7vTeI0xVrJ7WSH82Y
MYXPrZ5Clw3SkFwOFWh5rzOl3abVNwLhfN9KVu6KrF9nmbtDXkh2WVPEdEO5m6plL2eG5WWK1GN7
QR7wCHm+E0uMqY1rKLe1m4pQZWZp7e06fINGyr+TiQNibe65gJ2cWE4jwcy5+byT9ApLPfqDNRsk
15oZ7ljlEKSRvhuUyZZHUXCUZfgU09Rp6ruojtwM5lBu4EeRLqtZtqYuoTOZGA5Gg7Y318SfsyEN
TD6DI4pJ6rTGRKbfDI4TTYnXDOE3CSXFflEMhb+1at1pjt/VJH1ZBtVNGw6FZVAgZcopLzHDwGaJ
mndh7TJfN9JH2OkHLYK+OIvi96LCNS2B5jqEi1E3vaV0aZy3KjYTEwbxevsWPemEmQAF0noOzZrR
jonjEfqHpMHXi9Lx2Hbcn71J+5SmqS/oo4kCI7pBnyw8OxEoL1FLuVGYWCgAareQl+9ExXSx0UV/
agj0DVEl2FPIO2sKdXJKy9iKXYm6fyIBQEF12CXTYVKs7Cy0utcoY3nR6vi1F4Z5t2oS5NTS9A2j
gf9b6jtZqGEalXybGcM8K0dKpSFBQD1mf4N1Ua3la2G9V2t+H9q0sjtDj90or17Fp2M8HE7BZfDT
exTCTtulAxlB9R0yWeFatZLZmtk+4g6DN8qs1rHUs6IsJa7G8yGKlJey43KA24uAOK2389OjKBqO
QjT03jp126jFwEgZ4tLPcLpO8tmuWqqdcbU+R/E9zZCF9C0zpKVIyEasU0fsC5B3jU5P1sbXsYkv
sBcW28yfy6GgZp+mAq9OZa+l/QYvOpEDnfq3Ovz3FVI7/WIF5tVTAPB5W1EehFHhgLS/L88fsyp1
yZ8yXICU1TVI0nHNJpKCoZlbvxC88MmOEJk8OZaYha62/A4Wr9OqtcIBGrCLuoqwzo50p4uzvbJU
Q1BE0jGSK8HhblVcndVGRmV2toSydiETt3a96AjWQRNdRTtXk4SzeUXj3pfW92hKt6ZVYheOnokb
N/W60G7rlHmXmGF6UhvWDBitbfLKxEGjL/m2anwsGrbPqtkee0OhYn6meMYg6VO87LCb3KnmPNhr
63d4cbgyFZttxesOqx6mhWG+OEoRfYoLYmRLyJ2iqiRb4T+dOqMIClXRLmb1MRD6sTzdHkVF2MV9
lHNV8lGkqDno6R8GeL+m1rws/dTZc0GObRbfe924zhqW19OwNdppw0z0Z5bvxtKdsrb8LCfY9lik
cuY+p4pY59upuVsgTAcUaTJlJyd0KqRnuG9iA7gOofAtVwUHdqLmN1LSUKct0bbp018ACQ6X6jUE
3HGUhm5HSv20EzVXaz9oRkNXnPJbNWafEGFaV0NQuLZsu3hU/S4vgrCIHrMpoS2adSee0spZKxyT
rOo7M2R3kI5mWCAbUnXiHUfo+11UOl1a3AVRKNzcsIJwTalQMuFe9+uDcY4AT/NDKlKnSMRwU2fi
tDUZWlem6BRZM7hZmxteTMVgCohEh/7SpIy3p3T4wf1asBfK5JgVgM7A7qBl2pbKy5iqzHKkEME4
GkK3nESaGs4o6M0EsmacdXNcmEShq3xpmO/m8N5wkDtqmMXbyAx9rG2+sYCD0bpGvRtnh3E1Ij+9
FxMJvVyOgsep5Opp+95HFJISHJpMlq6Con5URtTQxQS9yNy0SokrgYos2kMiAZ0a0IehsDj6HL4q
fU+k3Uw5bszNpRBwRZvGOvXyeC8UMhk1Rlu4ggwVlThSQ4wPkaK8CAotk1znsafsadjhKy3pH4ZG
L2k1eglOe64sVgzHcRidCZ+tJBKu6BVNY90O7E8hxG5jiY90x/YaHWPhDeNadxS7XalZx2JYUjbu
ESjsYE0kjcBG5hAT+3s8SsjbkmPcxjg8WM1ZbcEw0px48IGkZNM8o0QtHEEkm3ntjB7Xk6LwTCnZ
5amzEjK2MZrwqnTREoxChz4hWfy528dQdP1yZEtT8/8O8jNgljqjkiI/z0TJSU2F+v/eQ/F1J0SI
fJnyyCYo+Ithd1NRuG33AlKj+VLOc5zC+TmDjzkugaScMFu+o6zcLSoMYsga6O8vWDG/pxYEjWVq
8dXnYRaz9hN3ibKz8tqJ5vRFXzPRgyOx2FIk+jXSHWgwteyi/POxEp09xCGFrWe5063la58qYqCq
sHULmnhr0WKnM4qBit7yxlwNAzMfG9uMKqomQ7tQ6ONpMBrYCimDk426vO07/Vgs5d88Lo0nt8tR
aee/mGgmb2zmAwFGzIBa66+UvsO6+mRs+Fnr67dUEzlc9Nl9UutNtLa9Z4h56VciO2bI2AZLdKh7
iMyxrnhGpX2XjYEEOFkei0jWEjK8WRYvfYE5BwViVKOymTCs5xnGuziDzd6F+ncSUp0udNDDWqLf
qSbZbTnb2UFo76LbMKl3zSjeU1NMA0jvYRLuoXHs+8Z4jbVk8ppmok8z1SAMdYnbkN630IxrmVHp
FyPLsm+vME421UKH2C6h1y8rlaEsrQ5N2l8hC5Oz0qPAnumcPCxWL8qiKyl/1hbBTcA8aUdG8Y+S
zHeJwGQ7yqf3ZG7OWqWQr5lJrzo3va0P2HwV2fiXJWmQFfpjEoeXttRjfwHZ9EHx3gGeSrxi1nFr
FMzIn6iCVVi1HcnGuayU+zDFpDrPpkMi0eyEM0uR/p2PlJfvxCVnT0A6s6sm9I2BElhsFUgiKFFt
qRfOo0SZNXD+FvNi+e3yVPQkcdAJo+SPuWkbsGOcqm2ofFssYFWpP6yLIgedAiJYyNWnOuuJN6u0
LCTP4oW9Ahtm+szd2vauZtaU2GW10UPxNtRYcvVsVjuXh23CY0X0KvnasyKe4SiZuTTcGoPbf073
WY92FHHuLtPkqxj3eB+nWelpgDgOUTl7fSbePVGiyxgCdsL4Bvo1DBgEXOSrUWOyuWrnMQJWSRvJ
lgvaTZNODOWT8qzHw72WhWcMCz+KGpQIFUESYIBxm5j/9/MgXls+vLcUIkn1RvTehKLppaCQ3lYp
kP2Ci2PCH24iUYkdo5sreiKVWRQKamAbpdxL8GIQPVl6sBpKvgV8y2wJUQz4bhJYHZshE6YPXS+y
sx7rBzM1zIPaLqtTNxGsfHWhpp7JA+pnNRA67oSiiWVPVekEBhH0uEzQoYQ1h4wmPPn9Ud0GEe5x
m1zEx4l9Go35sBfic2GkxvPNmM7US4dWWNKtkMYX2eqnXcIGaupFQB0HI6JQyy1T0hRYkfmnUL91
Pc1B0TSnyipPlYlb7UQooStZwnmQ4nu95KPbae0eV/qbkAeFwK0ljS0gXrT+4etLPKPG88hrgqe6
IhuICc/NoO0SvxGWaZuovZfUMYqDWW6caXheD1JxTRQNc3i8MWWhem91vxHTu1X2jTsO0sz0RqDz
ySYHlKoFzcpvWcMFAVtuD1RBXvTQfXP2OqEVW56cgzRPbX1LpOo2avJeROPAcVS6YSm+Hswmk7lM
tWSjShRTcYywpRTRQclP6GGtCLarVm5HxEkjTIrt0Kp/klIt0Maa/SqlucfQmPkMSemwqeblsPTD
fgzLlzFO6fFMc3aqwortOVySLQMsyBLxTQId98wmdCiiGpX5UIXoA0ojh35sbZVIxP44qm0re6q1
W9Z5iXCKaKjSjkZKTRLxPocY5rUYfTQLEE4tcoKrbep1uopMBZ7CoFdnvbaifZHU1J4CcL4SSVjc
KoUT6fqFjJ+DMZQqFQxyn9yQ9rN8tUoLOqMi4Ykwx2CFwOFZ0ie7DHaBbMx7PV3toRehTazWr5Kk
qzMMQhqkstH5IbitMMSy3/aF5lbJphDmhTNFexYh6uBMiUUrYdmdZi6nSRko2hZzW9YAP50xB+us
XuqBQ1qxlp2S9INP1+jJFcCnJRF6YPbUoWKhGI4V+3mLJZnehYIjS23MVI6rT8G1eWgu6RrAaTPc
TuGk1/pqawp6EUC3EdxETTt3VekPkaoQW2sQCiENs7IRI9MPxUahbcpzPzLtUj5Li/ynRbylysDa
SJgN1UsgPbL+Gd6Uw68otbOXp4nqUxu4TRYb9sA4K/HliB6AkD2GU3KtuDyNY4a0T0ss3SPzC01Y
kVPY5KODDsGF1NHa8/N9I6gi4nnoXmHUMJtKxItY6emmT1efSSqV4rN6hCNC8/6uaE3uznr926/K
98z6DrOGEUn4SeL3o+6M25J6RApGqGC51AGeIeat+m6VtPeml31ESxfh6W1nSst7XyivXUmSad2n
EGirmMyZtX6J41ZyTSAeJy8+5/i7al+a1dX6syl+reYhHc9ZdlbVHBQAHMb8sOSXaMA0LLxE8l3P
dkoUZONhKk4ZSKmxH8SNoN/C5pRt1nE36S+ldMvpWJ9cxBdFuhnxwWA0oEfXSQ74XnbByFRJ0m6m
+bLgXmANb3H1kHjMNZOKnFtnVZ06SRwmJXSypVvPzL4akNIvq7lV+nEdPKW6lsZiM10AEPkwYxni
TGdnr+KkH8OQrNMl8ZTwsYbbKZYcFRLOEp7K5NYBgk4vS3nKm38j5XixfJeqZM/ruzLdS/XFXA6D
+gjXv1B91Yz3pL1XWbyx1n/6xDBPvwnGPltRSjnZ7K/WQe/36L8IfO+D2Dwgn2rC/ZrQpuyt9r1V
b2Ie2XrTU5FbflZ4Szg6abcVe3oxXPka31J+6+yRokQzskMP3lNfRH0vN99i9WpIv3DzuNYzCE2n
pfsb+kclXlf1FtV/qfpaahj+skVW6dSX/+Loqw8ZtVJACAvkJdSmE+OnBVHwxJKOPrTiSwzvsvwV
AgGF6gOCqhJWvgxYmTYuH3pMEjtjqiVlCKA1J+GQSgryLkyWmWY6cwkML/FgmRJYAraMsy2IExDd
wgXwT4IZ2SePon5+EnYZ5fis/5TCo8ICsNrCurYlOv5hnxWbdAzU/tb0h8W6hBUL/GjKj4Tlph7K
yDcFp9xlk8/DHJW3fjrqnNpZiUw73uLQaCTQgjdKtC3VE9+ZaTvDOK/meQQhAgiA2De51tpukgb6
1Fi79VQ6AsDKNP0b6EQl1NJdatkrjNGwYZgt/NM43UXAf8uSnIgLWgW+pvez5Ujf92bsyyaJYgBI
a85VAOZEHDOT1E2uMTDD/qXXP2FLUJGypJuPebSg1Va2RCkVk2HYC7X3BNstwYAtSs3ZgY9YodOw
+dgE5tIHzRqBIQfpeoFBCLJGLc/YfpXee/k9ptg4i9k5zy55i2VGHMzGoam2/ew1iddToeFtkQ7n
NN2PyalZtpN0z6NbobFJ8YAQvq1RcskZHKtDPKM9ufOetYah9stGw2w7ld/FtnIrUImYDABZvkUW
zN/OaUP+xy7MzuU10gAoELGtxRdbREr3RfMi1f/M9GUW/4r8T5J/MsZ5RvqvXUDZABty5U9kMtkX
zqJcl+lzbmquWJ4JF3oCCFtwF0vJg4tTsnbN8mWqiRMzzclWfIWhV2AOskwXE0A9AreJXQ4+efmb
qaXFHDNU+hX5xv1mT+J3yQy7mmgBKxTj5VOIFwcwV+h/eqdKQQOlh+EW5j2RP6em93iMzIldHoUo
wq/YZWCJa/qqDAV1B5YWeAcl0y98Ei+Zf8wxtNM53Kl1gmG45keq/1zlNS/puS87zpyePzdW5MQS
89LwIM6UZiRyquNPmB+N9mE0f5r5bopvVXfMm9d6OdfSPS1P0fymhp8tzyIGoZ6tt3qS9xW4HdEj
ducmEaVUJaL5v7LcAeucQfoSPjo0/aWmUWWtdv0wmDkZ6RMCFfEfMTYy/XqJkpHATrstsHehr9XH
FHtAVvHn1H8yg/fAtnC/ylXo94imQbvrWGXWMxMX+20WjAraQBR03r9l3htl3z3JieubWbLnWfVt
7mRMIim2MAh5Tgw/k/4vZyaSI6qSm6+x3fSgwNpTx8zZY2oDwyDcTmcriHsTsODWpyiqicPtJuep
uiw53Jd0YrZJmZuqrhSbrpbwfEPLjpPfBj4I42V44eNpBKIvkGRWtehZFcMNruaoJ5K0U7yK3aRS
JQk62vSZ5rYkhZZpSrg2UHRqKpnabukasSim4AvxEaBa4vE1nVNRC+k4VMaQFJbenUPCzxOKglHw
BvicWVpsk2x1emN09YG8G6fROsfSYmxTHou87DC1YemvdsW8X0XQOAqKO+i13ytvWdU7sco+B21g
WOTpauvo3Kph1Xox9jWjCaJbqDb4hJtVH/BKHhj1eObYOFXkaULjpfxArGcANrggBKO+Fj2uLUVC
xmYzOWapMNrOgiRGyaZ8RFD0Y2Px+oyoZkCIPHvVJlrnm9D9y6CXrhj6ku9uRxrUl5eJuksPBbS4
iy93rN75sET038wAi+HHSvaGcRDT86T9U9jHFdJEJgh0ao4A1WSlYlpUZNbrx6LuxWT1G8wA1ngD
muey+KNMImVk8HDJxIzsA3a7XdH0QIu0RQ5QpPfUReBN3ZccO/rCKgFoLVrJsyJoTlJrww32nzVC
nuaulXd8je4mteX0OljNEENATh0oxM4ICtgmbBTj1PFEZuv2/HvM/F2BxMFOeT5eVAaeVaibfsC5
YgSapTCuRq6TOrYF+RjNF7V9yaheU0op66cdPsyJc1rlUzMal9EZQHe254yllRWOxZLSGAeOyk9d
4+Bu3EPxS1Q/u+IQ16wfPWJJhH8I8m2Fo5ncZ3vgdgCeowxF58cCT+hi8rUJ+hJCJSP0KCn8pgUH
x5Eok1S/CoermOG9nKxXVJIwHhRAndxB+uGpofIsZw8Qql6maD5l+XPa9y5POElw49CMABK/Yg8i
dsJR407toEXkWAlNDUSSHDAyQuESWXgH1EG1TsdB1y7DM15vKcxHWmXcQc89J/u9oQV9DQAmw37T
dHdG3N5Iw66CACFGI6e7Yme17qgVPLExOQpGeaiG+NTW4k4swk04Ml2V3jv5a8VfqQd1k9U6sOZk
H0riPUuwSppYRcscwCXgs06eDuNTiJtdLYuOVt+iKWaohCeA5OtJHcxFtY21NRjVLFhAaCNk7YKs
Hs3Cupp1Zpft9DMNy16osc3mxh563V/h02FJ4fTFC536yXwmnMPxqky43swno3nFZiW7ZWN9lGPh
UEXJpQk9VR4ZDo+EuHThjUS9wNC6Uy93J0+upeMETleoqd93iz+MqTsw/tNWzHxDSFZi6al4k6iY
0kip6c/zE1JDncM1Q6qKbSTVow6nG44oVO0lllyF9IjF4b2RDaalxbHsukPURHujMTxF7QMzBu81
lbdGEj/EzDq1nfoCL/KkllpQ5f+SvPjS1o1ldKemRoFlIE7BFCOt9nIM8E5hmosFru/F+iqr1iUv
xb85YypCE3BE5H4RGIvmUrfJd33b/GsFFPmaeSqn6J7rqKjaWwOpuDO58qMJFAwzm3DZShIUkUZv
PnMLFJnjIwcGhKWmQ1l8nu2T+dEUJd3bpwTkW0CvlBTe87bJqk3VfInM0TMMCPL0NGPxUI2/bboP
u3244tbjF3CsLABLc1eS0BFfF2vbxUGyviQD05Eg72+pfK8oJbpDm70k6ndicJxjAFJ2h1F7R8LH
y4mYjAMdaPu1yh1gH7P+R84W44J/kXrqktcSN4KEoXAuANoCqAmYiMagKjPFAn9o5bNuHqWdLQWS
/AE+4xZK74TxbSx/axtCGwP3IpwcebHsB9XKfBHHHU4NqXJltoq1ZFAU58Rn3qA7T1gi/qvnaz1x
S7lK5okKLh3/2NUcxEcyJl1D9OVjyqUt9YDcyslKLroHMhVE3YmtFKxUTerEoBxCKZxP3HhhNMnk
ZVMqmPCWYFITCP7o5I1q3HMO4ELK7EF5yO1OAiDNtlIZTEMANY5/EuWga9hezP9qUopEn3ak+lOy
txaDMMHDLgXawZpu4+aVu9Ium8zWz2ZzbO3JjVv4160NTRXNG3f7kdPFtALONEfBRAFmnfSdA51A
hh2DJj+AOCmll3qVO0/bNIKphmvvmn1xeblCfOoB8MKE1uGIDwY8zpfa2ulMrGU4H8ly0GIDn3vg
GsMbe1f4kcG8Lbfsau6CL2W8FlaJhea/jOMiuT4hg4FVIZqbeX5M617HMlU6xx4sRf1CxW/q93be
FfHHLGOG99qs9IH3QvhI9Ff6I0w3enGzWI+acr6Uju3s8gFpZzZM9u25uvGb+7F2KbKjDCU13c0+
7lD63qxOvXqr0TIZ6up3y5nIWFc0XBqRZT43dTCK+2l85dsQcS7auTQvpuhqnU9yIK4pogsZlI1A
nV7sUk9zVpmUcxZOucX1ZmZKicmEgtfd+ivgfDL5ufNYIGH9xuFrJ93i5I9ifbICJb5m/WbRbgO1
1CNSf6bFr6wHdThKww9dOul6IMx3DmPRvBquwLr/QaniicYJgTQmS2ejOUb8Lg6gW/7Cz3R6CxOC
34T7D/2ZDjCOw67LoDgxmQKDNHNlD/X3pL4v/W8rBEbvSsSBzDsh3a8NrruRwzIfiiM6GTG8ls6j
0HJHGSYEO/9qjepqWye7fkCFGGKke0vC3C7hwpnjS6oe5YaMxU+ev2dIMKGvs7R9voog8yeIy+k9
XoI8e06H9qaXB0Lpk+7kZMzlwyzjOnrD7tQ1y8tKwWrYnEc9z8FAZcKnq0K71X/JF4BuE1EsDtab
NOAdMl5xTqEGgo4JJUmghwx0YljG5qAhERU3zHFso37tQ6+gTtQzWHvctUH9F0rIORkcxeAjyfgW
dkEBKgFz2TauWQsOTvRYvtGQgTCO0wu8T/jPWS7tGvRvbV/D7jjHb2X3+Vxp5Tx5ZhK7oAlU7gy4
nlkPFCV1809u94myBRvD4vwHVjmNyXupXtbnGztO6rkmi7FcrtZ07qJLLA+2IXieHH5GLb4xgGuk
VZeL2zXbujvF/WmAYYnQWNwv1q2vZ4aSRB1CapyrTTFtF+HPgIvRYlEvJj+T8EuCd5AbHwsV5qBc
+ur7+QE/LqL82jbwbKFYzt2tLi9NszWYtgeSFpgWQ8t929675tJSNr3Dxh5x1mq2nfAauxy4rjwe
6Rf5xKeRUzcbrh1BF6v0UYVHuX2HcgPfz+7h7VO5cBSd4nwzDMGExZgNvKW8Rt0xBT3geTmiu9Dp
35Z2C87mY3ljN+E2Fk48hXj5/G8+zUxPDprw05QPCtP4NH+JlL9w8cfb0AYwQvP3CqwVzKrfJ5Yv
4jIVeiSX9hTSySXUdslzKENPTZVsl09S9nILk7s0XmPOF3LRqbQXHiqzTnqBXdJ4q+YWcK5TdQ8+
rdALwiit9G0/fMmF0ww7K7oO636xP5FWQ22gOdmZ3b5g8LYU72OGvp2jFbq53zGgcqvCy+gss+6v
82oXpa6jwtgQNMauHUNP+bRC210OgnbSta1e0PJgNEYTqP7QK4nxjVBrnuXNjIJahAfL8HBv5Hsp
PFTaq5IBcG3mMpitkxa/xdJOhPMxepO/Vvu0CuD8S+M5Z4XG2lvWPsfXu3I+Wjz4StiL3V6gb07T
72j9LgVQIfXtyRynQUE2L9OLv3E6Z1cl3AyW+6Sj8gFmVw0o7xztkLMnrAELQKJqTNUrO25wKafN
MJ3n01QeFOhR4k31WWG6O86PJfYSK/hE+IToDsutbR3oi7twnuvBz4N3V0fbEfpzfbMqRxM8Y3rg
9GxHE5TqYKwv6LYNaRdFwenCp44cLvTeF3O/hIVZM/veYaVactGFWpC0gekJbgVjWdiM0abLnGR9
bZAut6cCSNmyqXPs+ArA19D2kuL7jwEN0+LaxWK0vE/Vjo3bMwrSdkN2nJNAkZ3xGyKVjQTCX017
tr9MV2XoeqaM7vLY1ozzjN2UAoy+FazXzMK09JJy5UROWPjdwbRlHBBgdYSMg1zAOnqr9FlMDBfJ
OFgcxDCweBJVtc1ywNrzTGBTViGa1N76/DJgx0bBY7zpChWS5eJerjYffU85C9YeQDj5PxrSUSWa
4+ugAcLSUa3VYPfPVlYo6dOCJDsrpsexmN8NKqpN5CuoOTq6502tOSrDUkhUPjkBXL6cBtle71/y
yqNhp4mBzn3K56tRP3qoXRCqaCW+Qh55p2zwhZPi8GSCwg34ESZ3c7lxwE+LK7LJlW1rvsJgnDkx
ykOfXNiZsOsLhaym5FW+afE+FDGw5W5jexSN8yw1BuNDWPeVVxXb1Tho6anmV1tSTuf9zEURcmAt
3B7HhO1LvNGT8OlkxDgm2nmd70a8E/JtnL/1r9QxXmshd8OMxzyU8VZgMiz6av/CYBoUUHGKhXoG
9EKEUKfvIJg39a6MNxmnEyKF4iSwYTQ2CIN4hdJXEPex/FJQ78jlZlI26Egoei05YDFmhQ/fZKz2
5nyarN3qZIAAAaQAFmfCkzVGNqjZuNH8Y8w7yzhEZQPF1Z3UyGem4vRkvUNpZVkgEmoolSAirxxU
jUo7mx+rNyjoln7omiBjJKpsFH5IuNHrQJy/y1x0ZeY7YrgvRt+ELuEa6eA0PerXM/F2tg4Lo6PF
arzQac1fJfye5bdepvFOzB1cQMZRt2I+99iOu0WL7gpmlVzsoY+0fIb8oxAqHCt3DUMucuOE6Ier
XNeCbvL/x9F57LaOLVH0iwgwh6lISlROlmV7QjhcMefMr+/FBt7godFtWyJPnaqdKq/WauQ2kUOm
gR323+bwFGlXlQUogzlR1RtHxh6CjVlv5wh2JfEM8Ti+Rqp5+N2Md2E+GvFzcjpHy+5LEzd/Bc0V
S/CQrRMHPM+dqp2cHWVpYvXWWc8/KJeaulsOvO5/ih3wh/61HKiuxX9ga8hsY2z4y82r6xwWH7Cr
JwzvkApbcbqp2lefLD1kJZ4m8ULOsxYcdfOMeUqZvDTfzzb8sn9kTFg1JWR+i4ThGdg9194qI2Hf
d01us5xIgZryKh8RG9Kmp2SmT/WGbtBJgbkpI8o2Vp4FI6MGiUPq2zJbGcDvDAlxQGi++Rymo1ne
Rx722B8JQDa7ixLvO9UDoerQn2TrlpPVDmiWKkgslG18NosB2n9N/TXiDYt8Yuq22rUWLol4KlNv
+QJVf43RIqgSuqRPq79qW06jnO+MnmPepdum+7dAp0L3mcy/nQobPH5CMNl6d2LsUeVHKdyQK+BR
4q10UpsOGjvScjkoym1Ub7q2T/QPVX6T6dP6/BNTdDV8xcJ27iiYy5b6czOcKLj0uAojiuyEMPOT
3U0XP7iF1t3CTTfhVe6ZiC49U7x0YBhs/N2IOtEInyKEKRn/PkB7fp53prnp20PRkKmFP1fBTZE5
XBpLAZqi85D+3yHL3ZoXNEhR+/MNdK+Yfs+DS5WX9Dy6incp2LbpnqjnWTiVdrnqhLdgHbqUF52e
tBM+GHiZlReDc4KeQtiZ1inF11ddS+VPhQNI4QkmCYgP4bNs3dXiJLO4kTBWv/wp1Usy01E/kTjn
A2l1rpYD620j86cWeXXfx3hX/eqrFtfOVjQY8EgipVXClSAq/4ASB3Gk3etWMRIFq/iXaf+K4GTN
2aq0GdZwAnGVW8E/I/zTVW/Ed9bv0hIgnyTna5UcHgtLSnCtVytXbYmYTM8T/VA3HaL+ZIV/KAHE
H5UbYpbWVg4jA5jBJaE2TBJOZ37OikYneYBKbFJkFme92Yy0pKR1q8FeFn6ahquLklncaB8qqwRH
QeBQHOT6rogfXFG5Tjs6emqzSfUneVErQbgttwyagSbbakz0kAePXsWFgyZcBMoWxpMgHobqZ/He
xSCDI6ROqd7UUdmq6b/KuiTDb53ddJM24ehb60jfAC5Tyr+VDBW1O5MnypDb2zC9GJHS7znbqAp/
ZLLzG4cYHRs/E0WDFHEjPGLwcguUa+F9ZO+6thH0i08LJ4POEuJji6CoeLtgJB6lgWVhrcdo3vag
VW13zMqnTgC3gp5XFxEF2OBohBgk8ufM/oRZIRBIu0Yu2k7rzU9/kurRtV9mu+70dRzsFeU15C+0
Sj3kIn2spvwtA1uW7gR2H+U+sSzHIdup/qme7knzo1UfTfc+SA8eiEK6Y7IJ64Ok7CJCyIwgtBnu
4Q5U8RKhTaje8w7T0vSI2isjUEDCSTaIrpa9Z+V2Lg+DsfPlb3bQYupBNXqoHZo05bdzeY/jh2yP
3BbUDOUqh6FdSWRhrBgq62A1NP/k/oDXE8L/NWR7BuNOpzudEseqEWoNf1FtukpXEC3+x3Rlzy3f
yOpP0N/HNSp3+X0EBQk8fWNZWzm6qqhOiuCO0dQOGE/s0BH5D0bLGcF+1HPPieU+gRZLvkeQ2OXP
4HFIoUsIr60ZP3PxGQiXQbpq0qGaqFm0+dhxVz2YsTRvMhwy/iK6SS+hsiaCMlF+yJVYPjfCrJ9E
5zw85xGEKincsLglaHiWYU2RqaxhZ5OXuclWL2nYJdQVnyN26vp3k7ej0LOVP7ybPmqP/CFAW6RE
amyRwXEtXyf9zJhPk+xMRGEub1IFG1hFb5l6tLy4PBqAi7TBCC5YYkK9yGNgrepIB1P4+2T841zm
45sAQMd8rRmXSXGElzmvk88s2kyl12jbtMlWCwrRHSr51JrO/MpMDyaiVo6cBElm/cDW9M/UAKrC
hEFjWZjC9FVqvLPVrzzsDfPehTezPA66V5eblCvRUD9qoFYNDQ+jnJAxy2ofJkzWUJz9cc8P64N1
oHsTs9ySCBy82HuAwsd0ddJTG+MIYFOtZ+KpGfrLUwckKW3L4IrgGZmsBHj6WTYXXcEJtDLsoDpa
V8Fgd/lGmMD2obzIiz38/8MxfI3vQfYWT8cw+62G09Ika0GEpnpAl5nYY/HQhk0CBRzmN4sLRosj
e+nyYck7mnVjM0xeS29TU2RYc6sY8YokEjv0qbN8TcJOZdGQeYokulyvrb8IQ026p0oaU79prMf3
bGfVmYoSui1ewytTpFOyii/5mCHlcmqlkf4Mnq6dYTEL3UWXrCTb5E1P18t3DmERmTfMLHYo9jTt
1Wpii8Fd7/+1/K3cGyRCMiWs/kKdS7TE+/60+McB3jN9eIjJtoOWIQziqzNss0Uy8yGLP7TsPUut
Oo87tEy2MHN4trfL2yzI+3rXvwtfVHMt9VrprDQ0mWStQVwYxaYt0AEeFljTkBEvrs2GEOR7KH3S
K0iTJ0f7qTjk3QXdEtTto7cZFeufTvs1FYASuJKFwEC9OApuq1yXXyzCH8TzJ09GIFTSOsAXT1Cg
ynUUz2jM+UaAXJYq265RLCO7+jIQ9LTtF9fgaOwziy0FrKaI7e8UK9a2QGdAq+r00HUOGwgiLpZM
vKlEWJYPAOXCQFk6XjAbRsJ5msDjNlN2IC3ZbXynMK8LhFQlH4B1unIsrWMhfUr5p38sQA7qaxoa
awllZDN/xfCxUv1mJk+B0Kl2IxON3O9FnBx0yAMaHxKqMi1YjkoaHuPyb1IJhS7eFaCStPmpsHJa
oLVWfdBXva1zY31xS6FUfPLYdUI1mPHS0+BF66l6LpPzCN5GbxCCNaIlw0wob9GVUVZ3NZdeNn41
sZcBJQjpd5x/+zLqGYw5HXOwsetWEyfO68cr1zU/bLk567Xu9saDYQf/L1uVeyafIlgF4nkpj1rr
hcW1NGc3CdaG9UjmM3qfVnIS2dOxWfdECq9LJJLJP7JzVj3rE0FdtJCkN8gA/5hFn023gjQT6XUI
8+IfJ9WnmX0hToaO3BfVOQt/dBRWI8tDAGiM4K1B4a4av4K4LYSzDrUXwqPQqYjNUZRvkfM9Qlni
r7Ob6tn4+8422Pp2ZrnscicQx52BDc2dBjP6Myv/fO0j8p9697D0bSV7bfrTBnRHu7H8mbsvQUD8
y0Ue/o9ljzRr4pfm30MM5ws6kEjPZZRX1HtQ7ergDtRs5/Ge+dA1F5nqNxKwlZmwGAO+vBS5eLht
syFyxpH0atCZPWudJhbVkXqmsTqk5L2JKP2nSsq3+FDtjEqd1mRG46zu6XR9cA8jWyQXr4VT6Eba
QeshTk9drFdmfKgR21Dmqp8hbAmVfmyt7tKWOzlEbZO+CRxXRLs29sdO2LQ16sx/Cennui+vtJxz
Q6qE7892HPB68uOF4Dho4EprOV3rlRNhdH7v0eBXa8xRjBzL+zapX3J5z4ityv8sv7A7JrcsuYvi
p4afz9euvGgjoh854A/Ob21ySe7xfDXI9AdqFr1xKnDvOOEy8yBhQOMWgObz60sZNgSYBNk6dW/8
Rc0MrQq8iXCxjDeq9OgWoEhEM90/UXbRFpyN8BaJOAm3eCAIvb6Gzk/qYxARIGaxAFDiU7cWTwaK
p3FMXVUJcPNaNiGWKxIhEtPGwTCGF4Ahplzd2qfM27VOOz5gKCSYYzpKCrWGzzXug+JzOYmFeBIt
IDxmzQbINJmeNWWvCU6qv11G7mVI4JrgReTOB8hhuSVKSMxGK1/6tKrtLKxj37KXDyCDiurQzcvS
gWB6xJbXT3ekyiRXneeJooHEd8tckJHrHrsSG3DMA6niqwBtQtmdda6qQv5Rkl9ge0PeV/kx07wQ
o6Mo985yN/RsDRpJ7ZduI3iD6eYbpsOc/FH9IH41bmfLzQ3prmvR1JY4clhZDED3MHRPn7al/uhr
+CO+fqIClfZdIeWxWaflyZRfyzdhKG/K8MiDj/o70on7HLiihSMjIZWKnQbwPvIzIQtLWr+/xgib
13XyCZkfelsyGDyCv0DxajyvSfox5we+txjmqJNhAFYkuecHY/io1HU4reksdIvGeiMNJ7M+4XtE
xWes8L3B7qNVTE41Jt92zfqHaTcJqBnK2jYxoycYhdToyuOV0PA1jA9w8TPiy1z8CFipWt8hGRwd
5XLv9aQWHM2j1bhNd2iNvyz6GN+q6oIR35w8dphDOpUoExrzqu7HR24DhIkAsAhxmg2dkiXTkYnY
sr6y9j5Obz4tXDyiOaB5zZmdN5U3UNiX5464cMH2CkNE7fljGFgz26uhvYvmXo1ehf2TDwy+E/DC
iEv5WIlbbfHrHUMG+dpkJTeDdMq4YwRnX9+Y+35iDfP0Xs/fgvLZseBM3vj9TvZ/lBJXyAr0T3vK
803v3xc+x/c/gIcVHeYNSYrLeoN+F49OW/2VeIyQuHODsh8JK9OxtZDWU6rUhcx7dGbtcDf7Ga3m
uqOB99kdcEVxt3A+RrLW/N3k6hv0biKRKurbmD2q6KVADaP9t3hDJPibGRYkqTnmDN91KBPRod2Q
mNm1dOiwbUvXKaUpddM1afTpW0FohaHMrg5sJs41rdVXXn4uxVVvvyUumOEqt8tSEcQGmIe7RqZv
DPCr3kwNJFpctTG6WWIqIyTQiUBZsAXH8P/aNXdE8jKwsM6t5ZgBU7LumSPR/n+VsZI7aJ+j1UMc
fM8h3RSla8rYh5VzUP1PifwErRRQGqYEgxauMuH0fgT+lZZhNuExcExhx223Esx00a+E8lWHbxbZ
bujDQSdBfX3jPq5Z3JhEu8Xx0mMSzTgcHUktwS5p9wlqusQ8UhNFfO3ToEEY/MrIewqd0lWeGqMB
eNuMyVaAklScFoEnlmuYT9LY8DEayrODiYgWvQqoO6IL/gcpZsSAdsCmooLYZL6Rj+HDZvWaU4/b
lLSPnMCgnSRdVcZO1f8Sqp965po8DM6wjrsDO7kc7u9ozYVCAiSTB/iXRnhMHp+S/rIItP2WnMhy
W+lsL5nBbUNbHZ+p/5x6ZviXJXwI6UdeuctKFM0bxXUyb2iZPYyvDeKlaattOjbABA5iDOwbHIHn
N0VX+4cKEM6cKEPMXt1io5pwf7EoxEOSpNZPVWwd1Hva9LHMhTgTrfq8zJ1V/dO8EiqIBqQ1oxWq
i7NSM0PysuyF4iZV+7T+p/knsKiCVKD8rC5X93LXmmzQxMRQGTfoN6m6mYh4XUyswA8AVYaZgkn+
srDBloJ+LY0VsnQ8noudD9FSqyD563998du09qEiYXL7yfUT3wwzTEStxQHMghoUj/6R3FfZeowo
0tgshEz7pMk7Qk4cHCzyM4vWqnIu2VwU8BORpvrFM8JDn/cFMQC04yK3GPmysgQESbJvNh1UfafI
e7MGUt8gilPRy+J0B0lUsrsePVjcAdP9C0NFbMS/B3pU48PqvyPtb6iQ/Wl/HT0WaTD2xHJs2nlH
swVm5M3kmVj+yVZOoVtdEEqaK2KDeiTsmrg6vrdd5ZRgbAacjt93KJLv2Jla4zD1a2h6Case+rNu
PunhjWdqzlBytEaxlTtNe0wnZVV95lSsMWaHfd+vq+mfjiImBWWtukvN1N8hvZNMiNj0u87OfnYB
zOxp8kLSKFqkUMOIfi3v7Xq+LFxY/NYKL6X6noNtzIUorXCOCSA0Ce3GlLoxKCsRjG6YhHbOyxdU
HFXycQMJkHTfiKfijT4oQVQi3pseYqX0BuFTCmGQmR9yEjyWiyouKIyfeuF0JcaBXAJzn9yYSp1W
dCBph/rJJbkmDDxwdbK4Qsmjn1qeRqlc+7ChthOOzfQ4L1pYE00lhHPcHvhBm8jf5KYzpF8phWQJ
2WfDsIX7XfOat5GRVl0DcFvavqX5ji4Gfr1ZO1o0fBVecX3YCfOK5sw2qj3gis7fgivGRn9KY0cI
KUNyj2L1JBWX5X1PyenIqreKh18M5NxwCEqfd2nDww/uy7286E3gruRpuzz8zn82pKCxCNnOwgGE
ghAEkB1rL4uM7CGP0QDUodvhqtbJwJwPSnmrhLeCuJlu5+efFAVF2cjR+wy30dB5xaQ+W0CYJUnC
2GnbkhbXL7DTfpKNwLCHABQwc3G94KBVygt2PDag7JeuK+w0u+NvNrihEWfYM5liiwh7qBdrEh+8
IOhmgKRHd4nbT8sTTw10V4ws4HHBK9V5kyfNRm0yCNmF1EPQCgeUk+WjYKxPHLmVVzVXwTJl6R2h
lweMSQBjpaDvfTBUi55pdC12wypb4G9YEDgzaEhBQhl9k9fGRg72pfYmxugevqt649PstCCg+LFW
OWC9mbR2G5IOt7w2IIqCsf0ycQOxK0eXrtV8JLJJ1egp+tRZRKmpzDNCBV2ZnZ1ugO36eIM0TCW4
poI03vIrcETX2aVWdzOYriVy++m/jA6olQwObm/e2+QVcC1AHbBFKr20KpgrGlW8TKHxVWHRVzCk
WNPPIosaOpfqzPy8LoSdT8vLO8kunDnzouk+WvcJWWLYQ6UxD1wSSgB2VYR5r9m2qAj7SXqv69qu
69/iU6keWok0BCRNH2nykQdqc7qNl1MFLCaaZEIknHLWxoyXmiUHmb/vwcx6EOLcMBCmdGBlrOT6
0oAdBw38HtTU2KUaotRdzlPGWJz/81MR+5Qn+felmC5/qPMtNjWEjmiL0gxLZwEZooxCXZXBcVNL
OdlqQaoReflEwBXnH0zQM+ihbLNQM3Qa24wvU/KuSucJlnmxk4TmqyUbQQgvXDhzOHqB8iWx0syq
vxp/rSxRV/cGhUdEAI443KPFTwDdb6KRANmyNSTxCwBWR/WqteV1mW5o0t1JO4Yw+7X85BB7lXXq
9A92ra+mlHYuQD3OEZlM/sh44sRFLloDFAkvQaeH/wnzbwiIRvXoHgQfSonikorbZtw3/BHSsh86
+q4WyM7YKwFDV20PjBID/QLwk6pfq+GXkyymDrZqWbDT/6m1R2dcNT/fiESzlBjrapVmdE6BgQcH
NyEhPhi74OqMDN7h2BjEuaBWQaNLUIATun3votGqycfP281gPdmPDRWssVTvpDWeofFNJl80kdHs
zeGl0I5BBhnF26HQ0Vhz5xhl8xsgyDZ5gklcElH457NWIMq3/re2aCn3LdgyX2eMzA/Zi0jGMhE2
AvpiI+AT+o6HPcHuhGxbovw38aMoBcw2a0xTGILBZQzKyI1fMY+ZH9TAlTC/E8UiA5hfyKabybzt
SUTikEPpz06+YG77ZGK+Z0SWxNiO6Q5HWkOhO5rde8tHnckNph2RWENXWa42Ca4EANhUAvsFUycu
D/mM1uRXDl305EJ9inGECNyc6XjTMDuURb36/Vc3F4hZftZnigOkL94n65jgTEvuIcIrE/WGzrZS
qrUcr7mOVqpkC5hKcKhbL4WoIaIuadaDKV9b/l8hPhZ0SKonOqt6bRWy26ncBPx1IvG6XAoxFqXi
YPSAgNchF6E115MMEk045L/c+GTXGWvYNkp+WUoBW0PJc6xtpDbWup92MiEW4VWOSO8/LRAbHotF
H4My0pMUFpWbbpRtwB3J0s8m1vHtK+OjAQLWY4Jr0p2FRtvM360cRQIPH0mTfwtRIi+uj/wom1e9
2BbpTa7pO6VbYhgQ1+hPEM0PSrkn0NNmEArP6qZGc+7J7YGPxKTidvIxowSy1g5e8aWk3z6xGn8V
V9ryHGjCbcxsU/khSXyZGcErjkSLXpyXutEWd6s6LF9smWyMT9635QpIu2smXlv5VNaDY5jzNiyL
rTGLbjJbRIfUnL1iPXB3rV5zYrh+TghApdI0oQhcRKdsOXDHdYwGFAfp/K9GRUbUfRN8BAqrH4Em
2g458qeofCE6+/+rA1dC8WqJZJZOW+Y2pfiuMKeQYCGATEc+NB7Y0mg8p/YaYTJi26mh2/mGo1c+
uv6fgEBoUmiX2nVRvrMuy00A3/CSkJ0FXXouS5GNwzcVXKO0zgNARvWMg1feUffRkVCjs/E957Cn
ZGGONSbRGam75NW5W5mPotlJ8TXsXwqu+CJoyZQguYfNsq0XM2r0NlomJdqA0K7kSSd9cWSoQpzf
HqoB7cqMpyOHLSs2eXforwXnfrkfBZMUPQe6Bki8cQn/kFbdq2rWuuiRaGYyzLHeNn5U+Z8evgXp
x4RTYQY/6oe3eCTWZ7rSPlj/JPFLnE41OoXyQT4QakHPJNz1pQab6KMzr39YepR7YFxJ6sHscWqm
W5FcCaZUu9HpYEMj9OV9I64rHUxh9afR3ek4UvJ3LgBJ2AH3USzWkHHYcvemUxE0xiFm3EzmHYEa
hfhlmWc/vqfNWYF4x7aM2YXpTESIdfd9nPHyRou3cr1VoPxRySNUTdStwUfvsMFa44cm40iAAlte
r8nUdirZZroZ8O+iuFgm3paeNF+kkBqaidDWJhExNXlWZzC4wX+rYaHLT1U4LpiVpaODWqaFCy62
VTmf/cZFirnIhQT2YIZkwpAael0qmOF/ibqDqn2VLHYPRBqMGQbNlY4nvaYEpvFfPV6XhngkGFyo
e6CHBBcw6whu1r/Sfsw62ThuScc0o2Q4WUgf9H0Av1apf9V8MfL3HPNjJQarhkPPakCGBDp9iTRb
yIrANglRJUXrKONmIvIcUcNaYFzF6ehv5AwoaY9yspZ3Bu4omIXuz2w+If0tjO8rujzg/6bs7W+T
mnMkqGrVVofpB8zWUGl+62eNNUFV2IcyoleBH6wyZ4JMW4ZIvXmFfOK5gQMS2FU5b8mgwgKHNobL
tRsv2ELTm9Lh6EDdiTaQtFsaTvIYDAhh7bOGvl2KYF9hLkOMre+4Z1jmbcnvszOv5eriYzpaIs2m
6rcqf+XMC5W7yV9SAt/ib/TrY68csQZyu3FWkIIi/JHLLYNgnHlt8ztjo+whb8kCVH4t3Mh6/TUU
tyDytIK9NIHbqExBqxzR7jrZ5iPCogmg5/9qNoKKjEXjCpj1oh1UXDKituxohqS3yjxH6iVw5RFo
ZC3W3xIBL2nzP5GqFTvdEewOpsBVnZIkohqcmh/rkkMGfpCg3iIxD7MOez0spDc0ObiTwVVHepKt
hqwqK3YiluDk2DSXRNoNw4EwYPKSHiTjHP3oOlJWq9I2GFhMGnQLFyGtfCEhd+0whEGiS+Ddh7lZ
j8MDG/8qhc0PW7y40BDrCHG+ahvZOl1n/N5/lhuuw+BzGYSYguLcUzaaqwprPz6wE0YhJNdkmiau
ZB0C4AEZQYiKHcwjZQu2rDDdIvx8l4GfmU+Y9trovSqfWfoBbpgL3jLsSi4Xn47fF1RGqvkoFVyT
Tu9C0l4PIbrolweai7T+fej4PnMX7HRgDvvuh+9MeVlEuk2ufJ4Cgro8dug2kHix9sUncQmXcg7Q
4nczuAG+OKHxIZteacMrpq74BMXQBK8OX2Td2IOcrKp7yPOooo0YkqP8ivs/ETE9GFCm3Cv90tF4
8404qbIdb5nqUtQAjdaj6BWtJ9ZXYuNI13ybAD+WXtGSj+Tz2klzRzTC3Ujm/5KbKz405QL4F9MD
ockll5fwZDFEQRR+f+fM4K6q/zK9gkyFo5sCl0Wn4NVC0c7CyEPBSIamIZ0+sm7dW+9h/B6Gr1a/
C8ONnZ2TSGt4njbCutL2pXzoMuyXtF9kINVA7zoTZwenI8DvqG4pHSKsqdxrgydMmzK56OpZFm9D
Q2rQpQxfinUA3Cqq3RJ0/FNVG2K7MNZ5tLEOHK0cb82Myl1uDfPWzg2ucs3209PU30gXMc1naRwU
Uv4gPKGVsFjO7yULG0YPdZumvWmAXFq514bvCeC+ki9Gtls+OP3YkF8XKR8JvqV6qhVAhRtrNADk
/2So1B61mOX6JTkJ8BI2znATlWv3buZvQvvdu7WbAZkm/YSSEpMYk7bKexoR2JrMxMKpx3kkdNwh
Hqbl3Q5W3bCxkiMctYMXER3SSLq2s3SMCYMZcMtQAlKcx9RDI8VbrkWXBY2fCQeg+VPCk9xN2K5q
N8Imr+5l+WxFOAJ2ChExIJztjfhYQN57DDoxy298D44AH02H/29uz2n0JxPz1Asvq/cQSi+a6BzA
xhz+/AyEWfsagfvRAqojaTNcFL72ZfWf0lFTVxaqGYt4waNIWiuSFuEryZdTYs+carpNB1gOKYMT
Fu5C3Xd4upBQxcIrpTsAm7UN669wG1bTdirpzMdSFJbeBUWpTMFYYvHWU/hdQLOibHcCQtKG5KGY
H0AkkfSMPqdpPQjrgK24pKHHv+z0RZjo4U50McmRQPoPlUazLr0CqZj2AXaFLqyx6E3DYw43RrtD
rllTHxGicmBGwjdUJFHc4Lp44v+RqTFUdGTb2Pr0y+94ZjvJP84fm6v3AdCn3HlAvbbEnbwusYHR
AuAjXULbU2/BPDlC6ZeoHXus5UzF8HUJIb2bSkntkO46WMSkkm+Tv4IkcSunb1VNySzQPafnqNsW
2qEigMXyT7Ny5c+TjgYSeTQHkXUVYdSlwToszG8JQQMSoVd7GWaCCy1ccKDqXYWpYl25Zf4MPW0z
5pnCJRM3M8kkWM39ESlmr33mLVe1+E5a1CqWPCUKl7tLkjdDfSREAKniPmdLYKZuKy/eQLO3R0Op
L4304HWB2Y+V3SLi16zTRSovpXgW0y9IJMTnAiXbSPYD8H0tvCaR7kfAGsnFIqEzrsw3Q9iS7Ykj
GrPxflBMlNE9AuNfVdsNyXUs7DpxVAXhM0arsfhOjyl9s2+3xDqkt6UETPGz94+N/mHVW83CDOmo
kkuADZg4ny2vL9Wbqf4BcCSUno63CHULilJbS3eMCosDbQPFbX3yr28iUgJ7dLxFeqxkhQycbYLf
oOA1AhAgp1tIwSpn0nq1bGNsGfSLNaLj7KUWF/nlU2otVj5vp+gKgrdSJOYk65pE/5p0r0Qu6z5h
WILiPUPgP48U9IruGMQXaSr7BQIQbePXh27Ia2zNOHtV7UyST7iJNzMe+hbpG+J0RCYOFEMsQ3LL
/TqoAS3FG/vGCOVFaTasCYSUwOD4RgNm+5vQvyOs4CZ8QxvpKMqXxTJ6SeaaXDXazxDxgDPQYmG9
dBhTcoBwcro/EWngAmNMvwaPqfOxa8Ne0s4mfOVg+6znYNanB9q06r8WGGDBPLk+cKA3yzav3IPF
RIEeyp7pP+r+28r/EnB5DXzUTaeZOoDWud2WTJ5BuZ2GV6eSj44KgIyX5Eo8V0hHQWPRo2aYUQfj
6lEJxRdbsMig3gzyNiLe0rwm8o9kXvQMXzFx+mYNAsz6YTMCvZZOgfi06ldnrjpv8obxQLhOIm6G
+dg7PezFTVweLT1dT6CBmHsiBuScHQz4yR2A/VDaaBtZeUV/kGoLdaP655lmMb1P2DICYAVzbfZu
2j4Xn0uQofAPwAeOI381yNAsIIQ7DQ6UUbPtjX1a7av4Fgcf/QBHwOofIsb4rv3g0LJomDEP/Bub
i0vjT/fBnlCBSjXsa/1/W4hPYYIAA76/57DNyKa4BvjO0Y4cre3gIdRLY1fg2/MvCe+6eIyHJ0Og
WbiCTgAHqCCYSzExaaRbQ1+jpkJUDWqhSMSScxUK3TvIuq1XXutWWBr38Hw9xuSEcYio4RaxQ1BT
wQrJCa8I47t2n8KOap8JN0Io7sfpskgcY+64sBWcJHtBw4ftjtx7Ei/AVYt8KyNw7khwYdaNLCw2
RGLmSNFR09TGXjS8ZlyPcb7okwlVa+dtY2704HtCUhEJR66UNHvK0Q0AHlk80yVuxYx+ZxVVd7NF
QEjGcqPw7D0G7HT8yKJzKdy68LNPT2y3oxodQDgab/AadbPMB0XqoPTqq6Nso2nPN7nyz2SUKdpv
tovBge5T8ojo4htP72WXTe5Gx4er1r6wp3ZDkfNuphtLXH8QerwSAOV5J8HZV2GwDQndl9xheGd/
4GrokWsE5yXLQtFPlk4s3C4hL48gzcnPHEP+TOEQNSrgSPZAwUVdrp7t9CU3H+ra2iCUWkQrZPMD
dKKxAiKPpf2k7foa/aKeuRq/HjstvDLY6LVmyp6rAPOlFww74A9DOOE1BuTilSOpImb3pY+cqj3U
73iwCDqsW9TE60Q5NR2RWBSuzfzOXbQ0PzrodIFIUaxDSIF/NF64lItnvOW/qp3wr8w1W/NhXBGQ
YamxkP60TqYtJse/xcRE5H92nPpL1D3T/pfMQMwDARAi5wxdZSP6K6H9itvHOCt840e/3dHH11fy
sgcuuwE2hbahhPxPVq9QQY1HWdzImwD0dmQGC7JnQL2hcUPiTkrFI3bgHpBG9pdcx7cqeFGzKkDA
mIniO00jOacx/kXzvWVOH96WCXjoL4pxwRC4LHkJN6r2r013KdiKxESxzNUZFijINKJG/AkCF1lL
7r+HEhVi3oXUOLxF7VeFDVfZjBjkuXv5GCHwZOZNvTvKfDgGroKI+ktYuvPoBgvLveIEuuMIFwv7
od5Z77FoPPr0t6poysMTr/kg0c3242psRttqvwL0MSIBsn+i5jE7TTWT2uB0lkebMDYPnJOUZw4A
IjLy65xIsMMSnpzHiI2y7KpNah74iWiHJAIpAbLMb7M9WuoiY/KdSbkw4YgwiHiu6DUWUDAIDxYv
wdIakuro1DWXBPEjETBuX9zIESSB5JR19/GrTTd8fDW+0TTIzZbzXLHRkOGyr3+q+LDwU2yb45CM
KxqDLNzzfi2ztdydEt0ALOLr8v9FP+w2WSRYwsT1UV5HNWbLSWgLCMK7/6g7jx1Zsms9v0qjx4q+
4Y1wSUCV3vusrJoEslx47+Pp9e3T5OUlAQnUUIMenC6XGbnNWv/6zdHufpAoSJA0wmHhR4ubZy2E
nnKs3lV8hDAibajvbfjeFE2V+dNq6UtsYXlALyRUABS7YQQx5azaHEBYCFfBmyBwPU0CJfHVTpyD
H63t5K2n6q7yEG4DWsD4VaAOKcNinoQRIkb1plqBJR6R8WnwKbMcuLiKC+AxSv44eCVe56VzIu4x
pArcNQFqK+Wt5PYi3lXsQd3AzAmnKg9xuSg5xQgMCqSer0NkwWoLrHIOi5uq3qRiq9ibEc6lpk4p
q5L4PaXiHln9iXHOGQJl6RvzZtNcyg6FszyNuZ0oRCEZ5O9M+I1Vs1SaZeZsgMVSKFJgqe2XVgAd
GAQJMRsbFZAUUWb7+T7IaQEUHTFwiTSWtry5m9OmSiY2a6aImhkhIC+j+ZbYz7x/TxmcvTCLqMCP
h6lFWKqPPzWrQEwN2DSmiRap24lTniNPiIUzrqFh2DLfoobBJolcH3Ue9pwpa86cSv9GtCk0M72q
T8tT0H830CTZrlgeBfmFM3qiVRZaNoe66oxMA+FfMv6IXQKLNLK/Dbvj+ueyYnHbuP7Aly6p2DtU
5pOo2/jlhjphqKEptYB34FnC7HUQvnoEhUvUbgDjsXISXXqkc95hbhWAxnuQCPIhmnnCFhk2B/qP
Cf9bICTiQ23vvEQqRveDW5k5zVCvnxXaw0UP6QRYxW0AUJahuZFZEANXGpQKDZWT5jD8K0/s5OBo
QAJXVtTLHcJB2FHYy5vbLGDmcxZ1TgiicxVET/21xzuvSpe2vtbpX2HxQ+rEYC+cQmcxFoBHBSRP
ipXeWzTZETP5WpmPwWfgoOzjoCn28FBkpEcQtVPy5+0NY82uXfuI3AS5SCLlZymaMmovEATEiLTG
mzTEIfYA9M+UK10wKmjkqdJM36pHhiGJBp1cnfjOQyoRTmDLIMNyNHrIkL3PuiAuQGb5H0Pr2uAw
F3z5yodr454+D+cVRvVM+6cC0VCDfdM/JA+UlhoEWnPHXPyNo1TQklmpSCPFESdZs7tJxkDN/xKm
dcE9JCLCBHXzjYtpHvRXGXWAom0STKRC3IDy/OyzNsMdSu5CQsayqsuNU5iYSTWzZFjY+rQIj2aw
AU/EO/mlm1sT4CVeF9PXS59eQt616ssTErk6K5nqoTAuXQXe3gQwmzwpHg3oG9a8sa4hJjrABCYI
JP4OlB+44tRz1TxLyc9o0HknM1xeMKV40Ti6+2zByFPYFwS/tMkj2tVtN6ycUYP0hM3IqWHiRnMB
ij1rm3Uo4hdIsiyOtnSUzYfL4N85MBQgMMXp1x3H2SBPGNHXyd6UmcmPG843z4DsJgsxY0jn/WsW
YU0t6+mQq+V14NzY0BCzXe11blaaNuFqOFXyvRQCUyjJLNExKgLKQ8IMM4SlcSsdaRl3BAWN2xAS
d8AFh7Wb/0Kf7PnnukIaTZKBqm717ECrha0dFymBwc1Bhh2UrjAmEEtMZ7bPqDJvOWCNZlJasxCc
xvXnUoiOkCHAWl+YMwBXIskNd57jzhGChYTYq8UMJpKzLIBezt+uvMhAfD7EyjM2X55EDRN9sdzl
/OA5h8i9Vf5H1lYEs833eotWAIDKOKagLFFOGAKvpRn5r/+sELupGwM2akUGQEXPWsAAp7tH3ldo
W4MPDTVtvkBLNCygbTf9hzhYa2Id/OKQSqg+yKxIKREzqGuku2zR3Jq4CuTFV6TdC+THd7N7LSx4
25huaOOby8jMSL80i9m0Ok73aq28WMO7aFRzy5iX6smR1+Ab1iJaMe+oJ/o8d+wJdanRr/r+Tdi2
xRE9IpRye04PAOmJDXfv0ruLxjIxad0U/qwWz32cEiRqXXXpd7MUM2/TmxTUbmn9rloWxmK8RZfD
d97JU1SBPVUQvX1vJtBKMPau1ymNCZEf/FLu7hvLjfmSsPPSujdDeWDOw65zaTLhokBFa84g1y80
eRwQBi5evJWKCqMGX7XYCjYmNf37L0Q0uYQSYVwfCRbgw8601trwBsu0sFco/Q3r4iUEnnvAfqIn
TJ5e8KkJZNe7+1Agm8pBk8/4OzkkzanJXyryBDIcLMSvRueC5ECvrtEAe4xacKgxawlgrzwc/WLR
OJnWVfB8neSgy28d/kfWoihwLsVmWJlr7Y4YOklZMDcKzM+YM20IdObLN4x04bIkK62l9C5ezS8E
9Tpu/VVAQhC9NanWLJpqSoDZRGBJICgS5ZoiP9iHoiYDwID3wf2EMRixYzkiVNViDAO3awzfc/UH
dxG33FZVxZW2HNNnwsDJ0Fp+BhgD6BBKO2E1ZzAyisVG6EhXLbmBGdk77ypUg8D4NMN3tzgNAyxe
yquGOlletA5wCpls6G9eA/rFglR4WK/UBVOsQ5nejBwJur8vTD76/HXInjmpbyE8RLXOD0p778R8
ZClOR4X5jt9Bh7V+gFFIZYQNErxUHxG6fhe7WDeuZ4NKMAFqpJaTddN28PmptfavlhtPNYgefBc3
CmTYk5JvSnmSg8VY3lL6cgsqGHLJ3ClwDOG05SqVjJfC+0xDh5oYkhSE/mZZTR2A0Z0Ygzn4JNT5
MdO/lZ5ENTLF9Hbh06O7I1PH4hrZC/Wot6daP2Sp9PKZYUbVrISOScXb23kFtHupsgO73FJPZtli
mQeGcjHzdS/B+5rW1TppngV2bUmS8TlhHg5vklC5TIjJZ7KgxG6M5obgQ2iY16/M1oWGX0fT3L9A
AWSU7OnvTCaw23WE+GrN0FXn88/7zwJGsCt9KulSAMCA/350GebawqPCuhLjJcbXof8ddMfY2bSL
LkTfaRYIbOiEXlprBj5URcueUzY0KfUXgXJSnaOe7ml5NOgtEJixWID1obN8A9vl0gbpguoIYZ5R
EB7VNh6BHLruKOzAqLiDg4qxF+mZETwPdFHQaKL39gX7kQ8gPbeYFsMcPQ+eQEfNpHEtv1PtkdXg
u3IzH6RgFqDwg9CGRQTFGQUHn3uD8qwU1uH5RaLrkOWNpioo9keksXe5xt1/I32AwmMiE1RnL/sk
nZI/xSOcWKjS8PwEVav3TIn4nfc8+YIAB8WA1CUJL6mDB5OBxUTtW11owcUA2q2PYn7qAZz0wdaJ
P/Px+je8j2T7hR+Sj7fArFCKPkxt5ZEflXMpKG+UyuFqWFjDHsTUYfgzLnxzUcXHVHcmmrHFW64Z
wbgorRY+3alS1XOn7aZmjJeFekTeBuidAIgJbpCYHLUJz/wI1z6TXOpG+FfB2hbQLzdz01V8elfJ
3krxHrcLpp5C7Iz2Wt8UykWFfDoCFZZ5PQshBKmsEG8W4h7E2qUFa9gDvyaE3VzER9nTHOMqCTJq
jjqzLkSDNKGJpgZibBAK6rn0iVkuhHg6IKbBCTQ9y6baj/bxCQP+GI+QiEFndxE8PvAcNcK1hJaD
81gIsCpmWFTAsCk0LsDwlLycKCE00m+CT1xiuMLbyILOCTsdJyier6grwVqIXZtKxZRydZZlG4FL
k1IJvBS7H2rBhv/ux1fccZkK4aQR80KK5KEUN4W+riJAYBSSMC7uGKstJq4p6sGtyi+29zWO1Vr2
niHOzLdMdPvs26gQci6YmlTuOHeT90hGy0jTx5TOYkdro/DOJCzMRFqMGVTbY3gIm1TBDKvOuHlN
GlboKyoXzy8CJmim/0oTzlnOKYEjV2/JE1WnFiNpJ2Km4znPPPsMKCKrTW3ukgUGXumKeLx5a2HE
txCzOKAYBfBV9HoJTcGAeU/KCoUqqMyFMseQFom2Gusdqnd0wszX8h32WWhAzGyWCqtnLBG2kgnV
Zt4UmBisY/QesnH2UQDhdgqh1Jm0vUOjey5wzWBgCpRWWSt8qBDlz6ph01zQjdq0YbF1xLb9xW02
oEsGIiSbs2YZQtuSvquuWvp5NCFnDFwHRjkaDaQO2ZmDpVGvgflIY3ul8gGGDMpZnMCFiybf6jIw
gbHQWQEW7CfVvgdIVRwGz2fO7ihIXjRy2aPlbZz07dn3sWL+sHHTTit1SqTXrFA57Yg7kE0OmMdQ
LcGdAvugcblFeBmU2adsH+RuISnQvKeR/SgphpuGNaZtcZ+bF2B3lIfzlLDWGfty7jT3ML8QSYET
Xj3JcfQcQ+YweN0s83TXORL8UVBOzLkKjkbsnFeOfBt/sbjEjaI7B0ZFgwuNiENVTMYhllrCOVXd
eChixwEYODsFWKTaJWpcpNMoQeRdGS412WKBfUW0gBKuM+XB7B9VirPcg7m2FELI1n9SjWgbAEjg
qcB7dPleffr5ErsN7Nu5BuhFMqzx5pXkA4RtEfK8uO3mDZrARzAeGRkODM4rjkYnYFpXnYb8YEe3
zv4K289OHpeEA1Cs5TE0L+tseJwDCrZMe7lZ0GUnLoU58SE6igAoK39eMC2fn8vtKE1ZEDgMhJUm
XDWndajMXNtHWXRq5lR77hEmeKwBWVPTM3hQ2+8Eexc//ciCNwkTuPIJRIpznEF8cQ6acLJevgZ7
j6Oar/wYZLg6l1Aep0H/buB9Xu8k58dodqq5VtEEuHdHu2jSDwt1TM9hBOlnZaO6PajqDCGhhj5c
nVqdt9JiigBYiITpTjEcCdKDZr15CjscFpE8rKVZOC/CBY2kuFBFV8crhw82k9zLCHGjatFkwdc3
xLi9fsjSXIgkVGnNbF8FqVEizHsP0gmxb670jNAfibqVLYg+WGps8r7j+GUsBEGJpAmmvCvodMEk
e1MZSTY+0aAvNhOTEkOGdznY6t1CwxoyCb4UDSG6cjbLhoEZKqjh2jMlGhf9slhAzsiXLERz1THX
D8KbAM4GitGAsadFey2P0Gh1XMrqeQ41GCvfOgbsCCguzRrk/YbH8yRQ9p0MCAXI6PQ4HFwsboKM
pRKjneOWhExDWU65BdbjrIYlZ7TogbR0jjJaGGtWICVUr/maO6ENloD00fhaVZhJ7lLtFCeXBi+B
YIv6RirmBsudcc7MWdCVi9YIM3sqiSq/JHTMhPsgnHvqaQRXb5nTbissSmZAU0wooKv3+G/S1FXh
DXOXPvvpQUUs+gyhVKlV0L5kapOfo7D/DLh+2qraJMOyJI8N25/a5uxmbuLWH0n12Zpnf+It+/HL
98lQQX0QzRzjmcCiLa+/fO428AMbcQFRdtoLN6b22EBiIPgBIPLbp1ezybps9hVNla0vo/zh92dl
zNh564LFF7ZbxXuM/s5+6M5KHv2tqZYzZyAS67XC41YMqJkkc9AKu0S5gk1p7iUHYq1wcuMhd8L4
SRA4mWmRIEUZiTOn90xILysT6pvGpDrn0yFCL2RA4c+Z1hrEaYJlR5QWWO3hKoD6Hy1MOxxbWPwZ
E7G8XIIYGepcZ76TNCWZ2RnBiiCf1fKGL2gz4yPLi6OBQAu3dGvbwD9XeaIJTbzcXmVsEQIYfkO9
g+86aWlH3aPoXnBHFvRmu12IaUtJKGRpsA65/0slBybqXiJI+BVMXYeZbCSxMbF7Ag4c5zwqvAj0
aqUTUZh9lTq2GRLEK66vkSWhWexLXyclXVp+gnADM8+wgPzTJke3PgSPriaAAz4JOHRUXyKKJc/Q
XujysVidVBoCYQ8REb4gTQ8BgzaEsIS6fdNgDPUnDcNwj2CPrr+X2PfnKIJX2j3DeCy8GCo43HBU
85NCD55TKkTvI5aBcHypO+Fwl/eRnB3qHHBqjTPdCZd6Oevroy4GEaJAtN+O/DENR8VNyxBXfXPY
ZCjmlKUYHERcYNg/2sadQEjmzRvmefRVu8Imbn5a4BcqkAtXp6ulqdOGa6xvGD7IJFtcvfzt1+Ej
D7A9tx4ryREOD7TPfFLYC8b6XA0BQTFY7FbuuUSRP0/lDazbRj6lzWqw5m6Nt+SycPl1U/wAQJm0
eO1a0cLI9zm9SK/JsJ/nwK8jflnptuV5+mgBkYfQdCtT+TPGVRAPLxy+d4KyoQiDet+Ay+denXhv
9bu13M0x3hV2L5AzYWj4OTmRrx4VjHsqB2JWlwlUlGI53sBnyE/qp6DvnEc0cqF/aNh6VfRhdZ9B
OG0RblXADtfS38nmucrf0gK+1EKYHHZzqrWG2VNRdVjxYUlWLDJ7jl9VkUM6n7vuDjCki941obUO
mDQjvtVkDrkfoz+PHXYbEkO9D43hh4IwdBVZKzHTnmOBGvfTSi0pGQCv/d1QXW3EGnipk3jqskww
ZohxkVh7LER9V3ENzvDp9J+AQzGDACI4kAxB0+fQ0xnnCoubfI1IJqivlbIf9LuFWwXaPtihkbvw
2LAtUN4qy9djv06Duz7ES1N/z9Qbq1NVkFfB5BQd7AhVqOBut1Cl4FLTj0tsb7ErOTB74jYVLdeI
FqabkBryMqgfpYKua97kJ4fU5kC99MpThWtSsbeDZjqawcSx3wYKwYjQpKXrrmt/p+lvinfC/lV2
17m+i811GO/M4O5YVwhsDR4Vb6Oygozs+5cIHF+xjh47QFuzrHPn4gOreICixiezoqHcSfXWoHTG
T0J2V4iZi5EMrUGZpx7UI30AEoV1KT1solN71IlzgC4dz6OSsNupTkMUQ5fRtXsvHcdxJekPFTJM
DHIlS6C08Vuf3XO6rWyDaVrUiPqi9b0Z4+dJeeuhC8vdFw9UakiR2KTQkWTM60uyIOwAJ7Ds6ss/
5HVj4ViZ69ZfusUs0yc4Va+xhYxh92UwOE356GJyW68E8cs1D0G3HyGaGIs0ew7KbLCvmU4lPuWS
ZcJl12tb2coXjDDV6k0Lrmp2G7HiYsAiLQJ9FuM9DF92xh+g2G08TMrfwKHGmAC/xl1kfNYJSPIA
Pd9pP1yfnTAbYwI63mxsCcypnMw7E1ECr7No0fZh5QDCFXZnvzz2aKdgarYwaWgjMRs2h21PaHWJ
5QjAqtQgpEdwFR6xN/CaHi3tzLEeSkzJtfMjFFtoJDI8NGyki95TV39CXmuHAE+2PoBaiMiZiz2f
W3j4HWMYSoCNM1tbJfKNoMihPmL8XBk7YKzRPJKhCAKLlgqv+1/Ebf8n7tjMI2awz2z4imn4zISo
DPkMfRYuTbNL3XoyraQHRkmoRNLsLONzktwb62tkFUhU8ImgMHY3+AlBQKWjrAlKjtS7oNTZWKve
+JPkcOKxzFCOmQBDekxY8naGxfrU7Q5ibJFoySRUv0VOSKjcB/8Kl1rzoOfiArBrlUMZA4vs9Hot
1VTaAqvLvhLELRT6prXkcBAjrSbAsPPm4InKo1bGR1K/OFVHUBADGs5v3+cycIB27a1bb8ih4dPS
m4Vo6tXr3k/wCMDtn98YaVt2DpYoLl6NB+FzhSVWLSYNcfFSAZDFlTGpuVZCYw/C02N6pHRvSWi8
xMIYw/vh+sPnpw/JJknuWH96Y0BGw96MT7H80EdMvvpruJZ4c906I8GWIXZJSPuW8sovjgNYVk2T
m5lfDsVV5+1/LRygv3qjeAD5bHniLq8xVPTe/U55Wx0W9mLAXUt3BvcFnGm7gNpCRw7O2qovvdIC
NGBecUnmZb8rUtKk5nRxHFcNpdUvmK+ZNuAeCWZ4GOFitrOJmG4wq3fzFUMPslHH/Fh28Pm5CeFe
R/E72q8khoy9IHPH1cWHVXhbHQ+IAO23OO88Rkk8PdU8KMpSpWNDJ43opMTTgINjp8rfAgjGGK4M
H5q952yrMBHF49d5V5FSVtnDl4DfMWnvP2MdoSHGb/6yBK52Nnr7sHllykOMJi1xdhoH35oY9NXm
JqFaQ/5crTuV804oLvcskzFaMV3iYMNEhIqGtFzAnAErTfJsICniMXxH0IbZp4Kjk82R44BWp2tF
3vDAs/5OfhpUIJ+n/gjhwlPd7/TuOfYbpSSucUYBaMsAccQ9MOorO35391N0uJkuAHncAvYiA7J1
RMHQbwxMtbdjD0+B8hloE6DEgWS4tFY+W669ZPG3oVz6dobvifMN8mpl30V2iIJzb26GZlHXW5j2
HZzBCg6YtOv1qwMMSkBcddXZFmhywx9FBgDMgJ2q+5he3E+jm9oBk/at7R9BTNp0GVPTNIAmAUlB
2ScxtoypY/oo5kC6DiURX2kGGy0+VjAbsR1IViGhg7E/VxM4meuQ9BLlVA/ARfMxXSA6aCQoODgH
QpnSbink8OrSRscgfBugjlQRgMPYvpTGvpYgBV1TaA8Y+mUMKC8i6wWYR6rPxbARZu0UPT0BRWum
fpY1tUum4ofAO7vyvS4+Ku0cqF9SgFc6RPt8E9F9zfmTfniU0OuV7Wxsl56+LCy2bYRb/M5NsW25
xQWMSWSaYNbtig2JZxgTcCyLsa8dqkdPQV9iytIsUGcgj/cmtXghZuuvS2wsbPncYpPDYTSAzuzd
HEfklUlWN59P/1KjmZiLZN/a7ZcpwY5ARIwgAWEQ76pbl5QHeRcEcEeJKbGWlnoNpVeH4x+rWUE3
XCmgelXPpukWA2Ea1Y8e5vOSeYk5LJlzJKgOO8yBlqp77bNZI5O5s4g6CbOenRV8j/Dh2nzeDyyD
SZ5PqP/QEuXxitPXdD5cJpPhzY7nBLWYxZrY+nnNXRzgIoAPI3RbyGBEbwTBs8DtBuF+V+yCZqGb
dItbxKhmcu6rBJWWoOrNU3+e051b1MnDrU4+O5WL2DLomoQ1FLN+qq2QCHLQ12xntRcTBXtVfkja
zO4FTxOyS4nnhdkeTRUmTbgvdJaWjd4TYdRWwRwgwnEZ7SPSaqyn2HQuXPgWSr2+wkeT9kEn16GF
IIkUBFsXMXVMDpIUksG47ZmQNGiFg/ZW8/JHAx3nFN+q9hZGBKECBVZY9I3WosVBu1i0/RozLi+c
R9a5cah8qC8UlCWoAFs8xHzImIhajB32vYm10HB+aNutpF3z5iMxMAy9ddVaGmK68wcDwxB1DPdT
vIcIW2s7A36NdSaGgAFJx9mJ83gSsNSoSTYEuejDZ5lvbRDmkoe16PqNNu7y/jBIn5JI9f6I7Tn4
PRn0o7zUwydcHUvG2AQZNx6uB2dYZJyPKSIDDQG3cy+qy7AJ0kcHaAFGLYO+s6DM+gdPSBNjzXLG
BQp/A8Qoxkl+eOWPgnxghBvItI7dj509kJM2IGD+h+uw0NcxBhk6TK95bvKb8NGgsAz35GdaTDvC
7mD1p764Zd09ZcdUOc5Gw4dk4cKI/j4OPpN8hmOtxWfmr916KalAM9anbZ4NYEV45LQM0GeIl81p
ZKeqfx6bp4Fxi6JcSTyorU02bhxtrafVBJ6sXE0nkIeIkpEh3wvIF4N5wz5gXMNqSKFcEPRSQ5LY
5xj1esB1OQ2eqd87+TKmn8TtiSqn05YSl5OwFQyR5TC/LhmL8pYYv6fedYhupvUhtixYbPgqdNTE
P04K+hWGRWDtRnkujY2ingj+GsUZgUbGyuZB8NZAtUq44Ru6/9gHFw3eRBWK6oDmF48zr4Fx8ePS
ZuNyoexb7zUZvmMznHYBIEtvE7p3MNjE2azHUCtOMAE/5gYWxXZ5GYYzya4JAR7RB58AftoEOXTM
aXoaK1RxsELwDIW5aS5ijLb5KTY2dH3Gtfg05DZhuquOWGMK0sj7cKDiUY1Cd2e50hDxoZQq/jCW
C+x54aET6kb1zJQj4T01BnNnQ0RKPCv3hDNvUnHarSLnVuC0hYuM+lWm95wxhQWdVr7SN+aYQDJZ
z1Ys8Fx/5dXHwYYUdPZp0R/wka4RHnpvCRFgLi7KTLGvjofyHZXASUNtjvmtmKKEn1X3zWNsuqNl
b4LkJjsLQFGqTTs4J+qRR2VLOwBS38PYY5c6uFrvkGNK86w4FWC9brdppAOo3gD6ZJeztHXnUnXG
4reht8r2HMUEY4MDQxYuKzFuQewsFo6HLJAzQPviGKTD9ohJDaaVgWlq8dKo+aZNniOQJJIkbzl2
2CtsA+OuAKc0DBg6zHnQxFncYLim7f0IS4GHZK4TLwMMoYHB1Fdj0sBgaMY7wqNVqm9duxkXY7jm
T8f9TVRfvEE8KITXCSO9AqP9laofS8KS229l2LrSPbcOg7Ot8q3ZnhgiYIoaDcdA/Taimh14Kqtz
WJ1V+Z6nx7ibRuBUKZTGKXvE68mI+FHcu5lcO647fyGNS0zmy/w1i1raLsZaHua9iEhqZoDazc7O
g33MQfzD5KSCQcLj1T98vJ9GNNTA8vjsv7fjKhohLS3pftDtZPIlLPYik9cgaW4EV6Oqgs2My7IC
e7nFb3TZWDcDHi9PmeM0TtZyf1SVPQE/XnjT3XHh5PlcjULCdA8d1HUNBC2kUuBv8D0+jmJdAfqo
chUF68x4xok1cTt7r1Y9neFawRxbWxnFu4aFvaNLK6sBmbdOBbPvHLEctx+dF1wXono5SZjydj+t
dMa4S/cPAzQTZL6zorzkXTyVapvBd7MCZjXbL8z7IF9F7bwBG68x/1pEGC5JZQ2F6avPv3INX4h5
rW1iFHTDgBTrR4cIkHrfsPIlF+n9e5u/NTU4MG8dSPZA4W4w1YIpFy0c/yHjz6eCDlNMzsZ0Xobb
Gsctm62Nzahl0lifPLrSYcKAoscnWV/JCs1FBBrrnvDU1KI9MoCq3MbWh24QlQKPMd6O+aoz9wVQ
tKw+IuxD8N7DsVObxcZHWjHFAl2EDOXgcUs5H7318V2xcFFH66ZT5Q9k3zE2UUIgWWj0ytnv3jp1
6fT0QrfomdmQtGpOHR+zqOrTaChapOeI6FiHU2IJQ6BuQy4xZCa7hLwzD3jJRsk9X0L8+azwXQ0R
D205gPIc1h+cSw6Zatx7xSnDJEkyaImk9yR6h2lGo5KDWEDZA4VxSB5gNofADlZCEc5k5kdyEXN0
rTtSvbplrc2HZp13z0JgNzVcvOaMyaHmtIDMW+4+F+A6pn5rtKcLDDaC20zqjgE8bZQf3Qc0Ge7G
TpZlsyRdhUuRS5X7y08haGgwPFSWofJqDBSK0bnBcYZ7i9GyJ++FSDGFKsKslk2mArETiT4XBt3c
m+J89eDsC559Yqx8kikoILQ1PfK5M+9CFSEv8QrD54Z5KO/M609mv86L14zCRGoh+fQfgloTVnPC
FEH/uRpceO0dIL4JQbz1hdD3VRI2GdJn6P5YwFkZ/KNd1j5GRFISaGrDceT2F129W9Ylk0EzeHYK
iAwHIMmjBUQ5Rkr6nqxiYRPg8mctp4acAwlZuCQRChA/KolcuFWYvCbjK8Pq/ZgsPSOnFX2r9RM1
Fazpirt3HOc6p72PewXwj+8QFPocy0NgrllMgmyueKi4Ta5dUs9sicxx6Kcl+eIsWq0WRhoFkNtP
572XAdAtBP0EXNmZOwQAkOl0g7MWDo++X9O42fpB6k7d8FUWTyf4dulBCpPsAmud5sg7LhlfJz+k
dTB4lvnkIK6KW8wkoGJRBxuv3svKExhMYGJET78oq0x83dWmju4RcxZBcnuVSgXaD72mj0mHBFjE
TISJVfj4/bf/+Ot//sdn/z+97+yYxYOXpdVf/5N/f2b5wIv363/551+vGAlkya+f+a/v+eef+Osu
+CyzKvup/6/ftfjO9s/ku/rXbxKv5r9+M3/9b69u+qyf//SPWVoH9XBqvsvh/F01cf3rVfA+xHf+
u1/87fvXb7kO+fdffv/MmrQWv80LsvT3v31p9fWX303913P68zGJX/+3r4nX/5ffV1X8/G39LNug
+tcf+n5W9V9+lxTD+cOxddPUHcV0HFVxfv+t+/7zS6b8h6xohuKotqXIjmb//lualbXPj8l/aKZm
W45j2aZhWqbN16qs+fvXbFl3HMfmG3RNNS37978/gH/6IP/xwf6WNiTU4wpQ/eV3xeB35X9+4L/e
oaPguSIrtiLbvDzNUXmJ+efzHKSe+Pb/Yfmx6juSPR6aAPdcMENA0UE1l73BkGMfIMgecAjHsOVV
nBrAYy2CBptCBzZapRI3Twsx8eSTar8WqN1KqpJFWeMsiKvDkhii+mv0F4q/aYGC2OmsdApXbBRL
+EMrVDzYRat3Gs9gHfQ7MdPCiudbYyIKCmguhn6l4wcBCBUs7Q5G4TSnFjrVEYEg+9A42MRxgoft
zDdzQi/LcJimhlIJXC7dKtJDdb86No+NG9QxgGjQ7EqCP/zXitCG7r2WF/4+qtZyTa+8SjjFo1fR
jLrwan96E9oDYownBAqggVa/Zs26fyIxGspTpRK2XJzK4k5oDP0nhqcSE2fmWc9kuBBhEW1R6DFz
aCAFbastE5WnD4mE58EQhUYQ8hGRA/Zrox7Hn3rPCBViFSjsGzIRiyy8bK58tXj+4CW7UuGQ0Hdb
3KLEfIFBzzRtllhXiG+dviABRWpmgb7o3/7fd/2/t6UP+Xd6qcvv73r3zP8/2NescY6//8O2/l9M
G+Lnf9/RfPufG1rV/5Bti71pG7rDNjT5yp/7WVH+MG1VthxNMRTbMHTrH9tZ/0PTDXazo6rsWKTf
6j+2s2L/IWuOZjmK4tiWJvNzf39h/8Zu1mTtn3azYamOYSkW7me6bsm2KfMC//tulrxakuW4/eBV
+BlLo6kwlW/r3K0ICXBAyXy9C4rqO24KEjQfSBcoHoLYC6SfOpdTlGbamBgq9r+BkQXQ8HpThmY3
9KoG+g9rIk6RH2jQ2IzCcoF6oi4Ob5VZNXC+gThsX2oxfC40Y5hJvo73C+ShwEg9KCZ1xJMn7dno
FMY1fm1BHY3dqEbqGBQGQ6ok7fr2npq1DadVVcf8KuWtwMTG3BieZTziS4X/YSm11KetlTxNOUnC
aYBlf7kcRlv11okdpRTYnozd8Vst1QUE61GrUyobqZdH7U33Wic/xalWhetALSBsDq7SU2LkelXq
i6EswFmitur6RW86MtF+Ua5jKxwkuuBUVIbK6Up36uM0XiVKR8DWKEU5ODBDBIphh8SJGATQQkk4
9qXmbCoELAh4Gj2/mrUUa0stIzJ8UapJD2OwV9vCgo3kaHFyyAJ54PnphtoxY/ZDRcP5KfGwfHym
yeCCIZamJCFbCPBRGXa1qlH2fgZdi6+iqqsDXYoTJ3KDAbw36sxzszRSx42rjrWNELcc9JNbKGpI
iJLcjg/XsmpvqeseDjZhVUfOctAJ/fTIL4h3UlJKjD1T3SCENPNCFZ9JNwhIOgnhegr4a0CJCKIZ
B/46rALEJWXShfojzIxK3dq8dgDyKuMvp2FUU20PemvjejHEBDMpQ+XDilRHvFiTXoeb0Zu1j7Wv
kdcD/OW+0WY8ZMIJdCZVD7UunXcrz61HH5QYYkJtRw3gVRkkvMr0B07TJmgsKugg76e+0dNwZp3U
1EuvquB7Kf+buzNbbhvJ1vUTYQcygcRwa4mkOEq2VZ5uEOXqMuYZSAxPvz9Abkti9baiz+XRRQYy
AZLCnGutf3A90jKGqGvnpvZ9gDLSo+AIAxN042Yc3MB+LAorirYqzWxqqgDD3ePQsFcI9CXCJkFk
9ON+KqfY3ApTVPo2zt34hyi63uCsiAjkalnUsM56f0aLcARzt01kWlSk4wOFSFJYIYfqlCW1+8aR
gFLEANTQmG3EtdXcpCOxlaU/T1Ih8T3P4xyfAK1ZYMBqCzQbKWKmdkaQ238PeePVRB0G8ultmaQ/
Gn+I/O2YqpkC95iWt7LRE7RkZcwVKlDSLnOkJcLATWxu2KEaqGAPnRWQTjUUlBwDcU8gLcKL75FQ
JeQXeVfqm9RzIwcmQxabGmxMGqD5qSMm9yWXSYjAY51CpG8z09nroMqNA+eN7GaXzln3KKM5rIeb
xlKGAfq4NIwLJuBQW2dt+VRZ+t5NpxnJLt8hceRHYeSPHMjYyo9tlnhAm9RgFkpekgYH7k2kJ/97
yXkihssjHoJ3ftZkHipTXpxiNzKhnpxwV6KF1CXeUkxN0xr6DLWz+l3s+iNPBb+o8LXs52AkgzgO
2XQOIn9QX1I7xaNLTZ1HRb1PRr+/beMgjw/aMDPQouOitCKtROl9jQhuAXfea3yobsUcR3dDFkMP
8+26NsF71vGoa9K4SUbRuFZofC3CmEQY4WSmXnxTTwEpakdlrmjQ1AT7/qFS8ex+H9p0ROZH1EMB
3J57eIpwEMnNDNesaPCJtl2jBHXRlUE+3E6pRK1C+WEJ5tJwRjRPMKsqy0eNZbkpSMFouMw4IVW4
Y3WG6MPPHlDR4UtqVZR2inZKUyT8W+TiKwuGz0RAaC8+RXFrAxsCGwFNw6qdoYREF1kjbK14jMJ5
M9QtrnLG3GQ16SppVtmj4GggeiAlD47bAFnT5IZ/ZfSBRVuecahnB3tn2COVoxC68erAvngJImGa
ErBzFGXv+Je8qwCkpeXU5SOAP6eUd7IQQ/NJpVTofwxKtgFI/wzN/I88DlMgTaa5hKFjMmdYBoHu
UiE06QJhp4PIhdNdMB8P5o+5ay8uVTqKhL0JQ+nI75FfQq8ude1EBQyvotBYz2dRNdjoqjkohxoX
KXgCnJFkdplchRzfRa3f7ntyAJUZUIWpdVsYjy+mGT/f5i/n4gQXL2biyrUcb5k6SGnawlFCitfv
bicBmWTY8l4ZQ+H84P9tyTSF5ezf/7e/41vSND3TMaVypGKq8nKO0NnTOKgETHUScdLIkHXffv8D
63/6HFMse/L6F5aY40VM4WeRM7oQ3xL5LgRVeUEUwPm7/QP5XOBbMyVzvUu+Od8bSMbZltMKbz25
+f3/sIRWV0fTJ7qybNd3mAu5tnr9P4x96CW5KpEjqvbwXeBKgyj7rL+b+/4WHPEBkvTR+8tCtBDj
If/2jV//x7lEgE1aPjKPEoGSf8zD5iJL/Dgqzph8oq1zm4DE746QZG/hm6GhhgvNW/vLJPL1/r7+
RWG+3t+sn2qqH/k52cd37R/l2d9Um/DR2Va76I/08xu75/zjxyxhO6blMgX2lvnr6x8rZdkbXt6f
2w31t+lAfHIT3SQfjZsa2XDIb7A1ttMx2v3+Z//Tr7pcuITMjuM7/tWvxn4F9FiWQENwGJseS4ji
yJLjJvL7n1mujFdXr2sJVwoEtV2TWbt5deXg2qDtpirPlv9nSzHNahvKNOG73/+I+Of5siyf29z3
uQVteT1T7zorMdE3PRcnoG5f4g3yWicPkHX8pdi5b1yO11ejbdnOcgtwW/pSgZl8fbqsDGx7T1Gp
oghcj5iagaz4/e5cn5r1F3zPkUjC8CNqiUte3PHK96Jp8px9ZDYPaSrOfY65d5MchiDf//6X/tO+
eMpSvuP6JnCI5bi++CWIbiQrgOfJUjJj8hfqUOi98YQUy6P25SWw7I7nWD7xGJxk/x8PjyI3hWO5
e2EHX3s7w9BPa0IEA0fN2CQwwNnOzSlQxe+nesS+NLr7/U5eX4Lr77um6zqO4gLxrl4Fs9SeWTAF
ShzsXq22TT/merEnUYsB5e9/6h8X4tNv2Zw5x7KW3NLrAzoO9qgzTHIAztxiM4gAGv5p+qbcO3dw
upI37uE1n/Tq0NrSUUqY3FqWIn652rW8KLLahoJaDNozEJ4ZsihONnaaO/7RCK0sPXJXVoREYTdP
dkLqXgSlgMjapQOIaSvqATp0RRduvSROql2YYixzO5h4cNz3ZoIzXqtyazppv277H6YktJMqG++m
MouB0ZjSADKr69q660bbxCI8mStdUKRvCosZ2TQrq0Z/Qgz9BzusTIXdSp/L728c9H9cxcp1XB4A
vslb3+Q99fqg+4VLeq+T2+ZLtQe1/k5/796pHZRqmLvgL2/V0xPgv8rg/n+ay+HQ/d/JnF1T/l0Q
Hf8r/vNVRocP/TtHK/7HFgTH5HPInZjWcn/8zNG68n9IyZAcdQSZFS5bnno/c7Se9T9Mc7hDFWeP
/K7Jqp8pWnK+rieE5zHx8GzLVf9NRse/msYw0STLYC5fZJtMCZeM9MvHHTf9xBsqGc7e/DVrQzDi
FRLIs0zg6xjgaIq6XkLMZXBtzCm2qLgv/ajoq+PzZ9ax4deGzx+pHGcr2244FVqDx1lkEcqxmGpK
Hp55fFps89k8JsWEI2NYA0Jau1BAjq6h2HLtv1h8+lDmuMbNoCCBxnVNVT/zEUQ3J5cULY1SEQyw
dTGve4qjMiO0S7PpmKWlWR5E67knI/b6GyoWIMiWz9SdNZWHwhNyL3G8u/6erhjwHCR8+OrMKDak
TVzeTvy/iJb3zSkGRzIgNEpYR29tZKd1h5zhsrZaEBvTYDfQK39uaC69qvFYsW6jFkOcrgdGV4Hu
m0k2J6Y+m0QV0DyT6ltgJ/dTGkePY+g5R9cFfNG1ovzm9CO2dUnygQiz2Y0GxcUw1fnRGBIPNXuo
WXl+XEcI4YvDiwv+4enR+jKs4GJ+/TbjGuLd7wouH95anrWuf/HKdHlrtD5vurOTynGbW1Qw06Vp
qb3B0IokakpdAapyGVy761Kcz/hlmSGyKcqrDmsjM3Nh+5BBfRp8sbiu98uK3N4Yd5s8HM2Lom5Q
hAgULk0/iOyeqSMnofL2g1QekJk+VTdJfMoHRHp8ZZyyIkSbk2AZzc5+742m+pag2SFiKPHNNKS4
optq2wcO2pHYAiZD/+fUUdeOEmSmwxzpSZnm3kl5GritqbzTc3cdK4oK6mElP6+955XP25IRmajU
xwBnEujkbj5tldmjee5lzHQViQ68WP7dF/2Qy5u1/7Rq3SpowS/pasG5rausZfvnD61LL7bp/Dzb
d7GNWR6apm2r83PWoseQDPZ9V6QggHsn7XYJGc531eCNuJwAhs5GuQAFhr+dRjTviZ8RHZgDUMWj
46C59u8md2HUP3ddF0BOPKEUtY4NM287HVX5xrH1rG4KRB4KcifcrBqUSmIHB7000rARenJTWDUg
wjeo+KTvowkZiTHsJ3A5vQfEMzXemJusk7kXkwUpyMJJh4ezbXuWUksh7OXTT4+mG4zKytCY5L51
hrDdqTQ4NtreOC42uZRKvoVDNX1Mq9m4I9cBOy1E2Uc6xu0wWH/WmSwvSheL8ciyOJdtfjcH/b+e
xvxq58aN+CjEe/Q1m4+mhaDYZJoYLDqLcfk8RPowkxglz1BbYlPIRWWrUR/qJuvOVjhGn6I0/NJm
+aWwB70FndCFgPUo0Mb5YuPZx+e1xwX6+5t6DdKvjwyZft4L5vKKun4vWFNdTqOXZWc9NXeBbyCT
THbYSguQLmubuqI66caoTk/9dTEEcpymabMLrYqsWRkPZJXAQ9pT3F/qpP+exthbjpP5r7FEan00
2uNguO19OFv+Q6qhtCCfcMiNyoB+sFjUrYsjEQfCistoG+DsguAtWz0tvtjAKjQCWyh2NeOMhLjX
NZdySpqLJhcpSISDJpljdezbWlNRd/t7oQoHCLgfYj6n/bvI/zutx6Al52MXJ5jHIBXXxdjsKfZV
ZgsNjvpY1YBp/f3h9pfo+eXhtk1JpEvsxARZccSvLsQgwWDM9gYfQhOK7Lkj5eG5qWD6PnXHcjEY
fe6v2+h18Grzpy3XQUs523hE0+F5k3Xp6mumvrSefqXln335K1Xj4hJG0m7jZFBsyOQjtUr2c2P3
2gRQ2qv0NIiK56rIc31okQNUBkEFHresSSaPNcqLs58bjQaUdNdBXHwdWz+9NHZNCefpM89rujCN
74zKuY/Wr3F/fcRIDH9j+9DibL9EHr+VJPObLJwPax/P6/mwdrklFzSOCd67m7s/0CQ5BIpkST0Z
oOVLsMluhjSIJ+bitheh/LwurWN9NWOjDPxTx9N971ibuktQgSaVeWdiFL/2jOUlsC61cTLfvHFd
XL9auS48Xq5U8R1JUtRn8vjyATX6CnU2nA8OQzPlt8U8yIdQD+BqMnQ23LCwHtYxMYtha1k9hmwF
FXX05yKKDz7wyFzVGBx7zG0iSlXp0usClYLmXBZLu4xOLXOaQocV+XMJm7wMf+R9bxz6OgyP61Km
Ah+hhdbi1ny9RtuamzTBGAlq77wXeQi62CmBloNfG6hPD/ANmgaOUzOhp+P0zEcmY2QjXX72ZeMf
0nwmLnMq6litQG9WYiy3dp+bZsQM6rm7LjF38I9NvJ/7vamxKlPVUB1qqFqu642nrLQK/qVlsZtS
A6mioL0fZxyJq8EKI4iMrCngxe4qYX9rxgBbUExfVeVjax3MGDwgLQ6f8ld/nOqfa57HkmjEWwt4
lsq8+dacBHIs3lJir4L8vbL66CO5clzFTBvsDG66lZY8eOoaVsrvLxJ3uQhePjyUI3hOO5SUKA+b
TORfXySZNcXDGJBO6J02o0KR9VGzmaIGe+MWcJYnLSp2o2ecxirFXLicLx0V40+z6NWxpXrEE51u
4nbwLzxnwjp5WVvUBfYrZr0fyVfdxv5Myavxmg9zHR14ohaXtWf0mmejX31ae9SG2g+TqsKNrCK5
WcfWhthmM5XldHFrG1K6F942Te4/5IQE/1evLezmfb00bD2g5fZgDhZeL7P/KQ93ONxF3+O2QOq2
G4qjF6biPfUlWHQWIlseVLxs6AyAtMVjVMQnZ+iqc54AP5zVCHWFJrBBlHr5/NUNqu7wPO4UUgGS
AtXnGCLZ/P5cAaC5PlnUzcHteA7leEG67Crg6ixqGwBm5n2VTtUm8GGckGDiAbsuGlHFIm/54kR9
PNhUJSFRtHTXsevNvUQiHVJ7VXGSPiS1MqTEeL3R+sn1O7Rdu0wCoXnNS+Rhz6Z1N8/pSaxhyjq2
NvkQD9QIl22cKG5PkQ26La5wpVyGnset58+t2z2tWb515FvXXjE37cnIdXIIKmuTBG17yQs5CTwM
fB63qGA8ddc1ZGXT85T9WDt1ZbWXdmnWrpH59j5Vw4NlRhRfli96Xpn2brDNR+hSz2PPnyeYpK7V
JBhvLV+3rnj+gkliK6pc5qTrilJTE4dgrQ+lBjrYuI13N1cDhdPY+1pqhO6aTrh/hMWPddSVfQNL
pYJmtWwU5360q+Y+367dxu7gpKdY0kza9g75IN0HOQ64yzQ1GlhMbvF2cRFOAg2RUVFm9bpN1aKt
oIro4Nile/YyjR6vTEWPNrW8f+quazp/cs94GbjnuUNlNAbw5wSwY4LCN09r4y1L7kC96Vb1sMmH
3HO2CWLLJLmHYy4X/pZZwoJjZqORCEIwRRNqbtY1a9OVzObfrYvjJBy0IdxvT2OTBRxLSGTEqeBi
1wTnexaRfJynUjxqFNA9XsAf1l7lUCxln/vT2oWPCeWmxsxw7QY8uHaia2GeLx+V/degHrJ7u3Qu
pLYG3LEqz2PeZRNazT32IlhEPGjTWAY7+2mbXLTFw7rixXZ9fDFyv3mIciM4NRUEGCfyjE/ES9md
GcNXWru+juZbcN7qbu0Ki0OZK9s+r13i+1sYZ8Pex5MTQAmvh7Wp1+c5UnLx0YgeezHzxojl8MEC
/zh/ijMeeJnK+n1cC3W0hqKMbuMeugF5SVwiYvN7goT7nS7chsh1+NkgjYdsWXp/Nezme3Os5WV8
vTXCaLIm7Fg/nw0LbrvrDhPE/LM0LPeciENic0tl9tBxAS1D68qwwOKpKSmXRm7n/lxdRhlXGR+x
qS49bfdzaNlmSoz30VJQU+l4npUzPDWhQ9emDE0xNvshY+uu5nrYx7Ngzy0PT8mEVxLlT+Eis1vN
D03fTjB4hPlhbcwRo8CqGRDZXsaCwa7ve16Tbd2ZiEoHotv0NSKIpfInCCGhs60bCWbPhfBbpo9x
Z8MU7bu/lU2sJIwB9YaxwfwlEcUxaeCjS1XOH0vP+dJD/LeCxTlpaXRH1EEKHt8nOwtg2jPGySMS
WZrnFevYunZdYYOHefGJsgAS5PtGmf4p/Rax/dZB5Ayqpdo69iCZgcSJt8tMvGmK6M+YgtApmqKF
mtGU6G/7t60J7dEurcpC6ZATuYzNdekcy1g0eJ4sGy9j/bLd2puWj66fj9LBfyMepgb1+u1kkTMW
yqZwJJUypXv9djJU4udNPATbMWMGSbQCaSKEhhhBFe5b7X4M4nmT5E75GbDBdHKbAMGLsag+F50T
7jy3SLeRjlA5SBc7kuWoMt/+HIehvS9JeynE63+O+Q1M9mg52utQsiyhlf059jNjOw/6ad06/Osz
6/cMy6lbh36Nc0yg2f36rl/jjjXY+7VnWe10lxmIBpJP7A4qBnFhmnn5wUt18cHXOBRNGMVt1+66
Qrnjg+YFfrI8p/hQybG7pHDV1t66VZt36F0WaIw/f9EcAZhO8zDfr5sERfq4pH93pp/Wx7XRYV8f
u6XpU7xg8wFm77qiTRDo8Noggvu5bJ1HDhoEA4Jpthl9tL0YPEirxH6ySrpzbp26aPqEKTPTznEC
WyqYjwKyZ2OzC4ytNFHfDdpuUaKPUQ9SNfymPkU1VMzTZh1Lehm8dxM493Zaq/3aXVcMPTa3KTy8
9VN5NKZECvad68IDHHRe3erAb973TV+fqpEckoBIevOru67sli0yz3raIlQJWyT/7pYDENd1s3XI
m+W93Vbt+5GZWuOKlCi4hO0x8h23ogTlqrSZcDmCHzw/rWpt++eqdbApKuRF1sF2mB+1OX/Lksmp
Ln7PlF7178PZEcVB48P8RqJkwVG/nHxTovZI60vLWUp5glT/68l3payYyBkLjD5X81axL0f3VxPN
xrmnUA89yvIvfQ4jrMNtve2we8mzzPmQz26xDR2IDKWDVoDoxr8tnSIiAUOrxGwHk48u18Opz1ws
uwzyJX6FfHNBXuvkW7B6DRxU8IMPdr6vxGdSxYh9ufdBZ4FndvT4fm3C8M9hrnBEmQmLCi77N8qJ
1+kLDgJgctMEWyIkU177alKr+A/cktLG1mqrzLhtPHzZpiW5FTl2fzAxcnlXFIuRfWnPpNmwcYxK
k0e12Z91VTDLcsYdNl0ob0WWcxhd79y4ubXTXjpBkkSa1i4rvevzaK/U7G0MjZi3NQbDIUm64RAm
6CD6Ee41Tpn+kY7+tJ9l+HfoBMDaqtI/ZTWaqkmPTEPk6g+J1y4WFBLz9Nb7IAQJfYqvLqWLE4ke
+66NCImkOOqwwTDbn/AyNEDNSMPbu1nxJUpq6x7w0B8+eviH1kUXWdhzdGOO2SlDuwlsXiXvKwCc
ex0632qNKrE7uPNZLU1AkgMyDjoIknDoXdEGxudII0MqmTke6qAJv9jtuNM9z1ogWs3DnE5f1+Gh
scXOkrW3WT9ELg4+VCvHcz4ZxecUqpUzGJ/7JPC2BB53ulLhx8Uuw8A/KbMMzB0y10W/r0neiD+v
QxoeecoBEUyRy7IAIF9DDXAwb8s2mLrtlCyKIZ47HadfjVO0yEwlPiqzMkRbQrYJsri8qJ3lbpaj
W5xLdOsdwz0+NzKCpTKO/l9VbVfHQAAWK6zgU5di3N1mdXSZAyO8eJYIL439Zsl6TW6+CKjZIe5o
wFKWdHkVkh97fU93mTUaLujJbTOPPbIQMjmvTRSHKeWYOSXHkToIOrJiTPvw6GNNaPRV8RHMV4N7
Qx9sGwDQHy0d9fd2hRVIizIT2Y/hNBU63Xt1Mt0EgMFu49h3z1dzeSdPfjDvDXbCmEM4qp4dnzP9
rzlGvI5JhHdZl/ogNnZMjEkjLyvWpqhR3HEn393M60ejBNtENGJ5Tgwqugx/tXYCGLd3pgcmed6R
UxK+H/y+3AYV6i41Ekwf7Q697Y6LBowfYnJWSYAaTE56uy6ujfZthLtiOb0YW2YUiEgViXojZF7R
I6/PBklRx7d5gIHgs92rsxHIBFthK2u3Mzioezf7kEx5espTP3lqKl83m3K2UWsJ2/C97jz/5Fbj
AS+58L05ZeUdhqrlxjFAHKEDRyiLA5qAG4xLtBt8koPtHb0O4eO2hn7WBvGwiaoAFjtiP2Ye++8m
KCXaQgtoQt5+RJXcG7N8l6gRofUknHZRR/zge7UADewbEGx51pcVUtaR6L53oQGrfx1bG9V4t9rv
+9PaM0SJtHCNtjUZDNwzk7bflKmUZ9i6euOaNWbWvOpOc15glGog3pmnCLdmGAI2wp7ORY5vWJ4O
H6CvYbtkkyHpJyTxhlr3Hzo8iws3QkDZTClL5J3cNAUCnh2IB1x2F0+zmNflUqFbnD+1uUunnlxW
slyT2WR8/X3u4z/cVhRO4QFBIqCgjajg69tKTDXW6WXb4Fpf75IlgydCBwx4uyT41n6XN82O58xj
rZPqbkiTo48HDioFkVsf3OfFSCYNoioMVl7RMH1ppluEJutDaVf1YV1am9bw0SHz5nMYOQusftnE
6CIF9/aunGywa04l78KGV+20xAGzB168CXJNRnfa9PmUYxpIMwrgOEMpF+kZ+5hN5j6Wzvdx6pBg
LcsG2QTH1KfIpVm7DnoE+NMefOHlx+dmDiy8plDHDXjcoeZn6W7vJ2QRh8A61BJuZNXB53E54YPM
y1OViYVVWak33tfu9TSf7BOTe17YHs85T4mrMwHx2TRq8NPUBWR86MOZfAXkh9uqj0zYUF74PrAA
KyeAEO9i32nPxhTtQuWkF7vCxshoA+6WEHlTZ6Z69G4dbKIsu5Q5slHJoBVQefScQIjruwWXfN/5
KIi3PHP/IBxSOFYXSAnVPUdUeIWz1d4Q3ndL4+aiuixZxx6JpL6pSyyXkZ8rpFvfV+iqCN7qj7Ke
hkfLjQ8QD0Noxg5OY0u6ulxy1BhRk5SezcigUrTkq9fROuNisrBXiJDuRp8CXYq2EKcqVtitLEN+
lKWHRIyfG0lhDBlRxsaOErvOLJ4IS/d541+fx0wJRVzi6d2kuvIhR93q93fNP+ZWnCuggiYIEVPZ
xGdXE8zIt/sEEHu1NRQ8TlCLwVZM9vDYl3O4N2pzwOCQbhKG59Lz7tZsEI8KuTGmEImIpkS9DWGD
0YvUQVq1Ohi8mQ6j/5WZrf+9Qc3ZFKnx0clifN1+FWTzKDLQrM/tbeyQ9gD34H+wYC0dM91+j0ws
QSaz3FvzqPdjRSC7ADbSwtoyUwRUzWlhQtPd4l083zma+gXEnRYft14ffDd72RRpR/nzeXDdJuhi
xFa9eRcv80foM5RJl2btPo+l+YBD9XP/eXXWpT+iFkp7NCaAzEbeaU5XdsgAw2hvc3/YSFtA8uuE
Lrd+fCtSLgM3TguELBEw9qLE3HdZhyTKEscQXgZbksvTTe0w08Ok3UGupAguRjd/IcmD9vLUIQVa
eeKDk0IaLos3IM/C+Q+3LAGG7bugflxHXleC+mbKJrfz+m2eFPgpxz0AM5ck+Ka2PPxkzPYYZlX5
biJQQWtsjsDQ9ITquv5rnSOXXtxsEy9+bB0xHEQZjTz24J3nLSbVCUJ+7VQfcGdBsAQG/PIUXZsY
JO7WrdOvJIrGS1dxCPH3RcrJx2ojm1FndZfTOZjxIetuertDc0MC8NHOOJ/SvPzZrN3cGh70DHU6
aof2NDl5e+Kl+hAZcbyDYQDxYshQzRY+DnPmYrNpWOKQCT/dZLP83kGW2pC3rOWc8DxubrtqQImb
WSlsKLmZAbNzIsDs8ATLENc5OEs80Q0iPISzgPzZeDfoP+gDnAd9DlS8k5T3DmHmmbdhIHIY5X6P
OkkMJLcoH70oKo8Gk6RTg+706WmciskOyGaIaE+C9lG8TM6W60PEBpgjmJ+ojY/5LaqJ7cnvEZ8t
LLPdOWWN7LUpm612rOLYdS2VOALWsyhCedI6wy2hT7ZT0EQ7rkf0lfzgUIRuu9XkM995Ii8O/IOI
FuKXdhD+5NzNzEhi3npHOw07LC1drGRgmTRHDSdi33SIwCm3RXXN+GYEZXVee80sm9vKKBDrDyKk
SZj97AzOMjwkFESGlhD8JmlRhIjN7gwkoPk4t3hOKNgyN8ZMAQUw5UczNamvh/XHcHFQ6KJ23vuW
nrY18xiYc/XBWpqYOOWwdn288eIi0ufJyv4cGwQwitTtHrvoEyXHacuFihxVk8wn21LTiWm9e0RG
dI4iB5ZLmEumCDRlEhhvTCutKwwsk3zefMrlj4Z55VXJnbSu0VQeQpJOO7V/Vfb8YQLtczCXplng
Sms3HO9djdBG2oandqyRbuok2jioBACeKHZhR3WvlJl/jpaodXS1f167Yu6io+FaWy1N61iM8lZS
cd6WbsNEDr4gegeKArqZzI+xO36M+hn/tFnFGBxhXz5XhPswQcwb742KsnUFPX7abU+BNgQZCugA
pOLLinLnlWGutdVv27bA1XK2h4+BgAuWuM3ftq2pOtTgD1BpTWwYDQA/xGFt3GVpNmwec/JzU3jD
2V4CuCgzv4uA+YMXztOhCLTYd6P0/pgjJObzkYuW1+KhWyZRIs2KUx46fyYixlR3KduutduQ6uwb
e2lfVdnWvXSptMGYhSyrnOXkv4SkFbKDlUgEV4/C2FmZHV/U0tSTdneQH783QdqfpjQi+6K5Udeu
CLGEKz3rUpXwOS3ph8fQNFDBL4b3gxz6SxJaxl3uCo4StTP8kQa0UNvOu18biu5HZVcesxCGqn4K
9m4FLzHO6vzz0AEcbDr/YvUwu4KGknk01wlC6RNyEuY9InxMu//sqI19ilov2VDz4bUShwhWVPx0
k5MejmpwFJX1Rtb3P10S1CEFF4S1SAV4V/Xj0spC2/CGbjuEQL7yIqyeGhngPCZIveDB7OlDNcAw
b/wGGaYcwjjJhKoIsRMb0VT2Mse/8fIkuB0t7T3YferhMuEAFmpPwJiCXWyJGjGTsHlISOADcuKs
2Ar7TLP/4iVf1ru/T1tUTzSv0zF5Yx+vkV7LBeErELhLjmLBRF9lqEQ9gmzzqm4bkMnCTrWvFIl8
CISAFFG97LPmtDZJiB4M0W+1fR4b0lrcQFOW+FTleOiOvtggn8DLlnziWWEOUtQkpDR+3XV+AbUG
HTN2EG0xZz9G9Qy/0S7G/yEeqxMZchTR5Sg2WVnriwynGu/VwrkpwiE9NQ4+B6PbdxtokmgU1F1/
J7Uj/4jC7K5M60toB1hWB+r/4X7xHQ6yrcjfmByg1/dLmaZ9MU4+Bu4DR0J302KaJdJNWyOxObji
fjZq6nA+nL/MdcKLGjt51wX559R1I7T78368VQjL43WM3I+ieknSBvpol2l1iL30FlaF/T6v3PxR
jX/hAYveGlicIZqYi9TTYdZpt+1j8UebhuMRZm535wljH0Ttpp4yJKQLdGLdSIsHONxfk3rRp+uy
v2yB4knp2X/rtLzUmM58q9ySCO9rCELWfZfZb6S6VuLRVS7Cx9sM+pmN7Ia4vlWStmSvogFR7ZFZ
Dgzb6WDb9ngwl51Yl9Yx6hcVHjeDv+nTgxP6yce+z0/M7f3b+zlcJmfpjJLwaOEM72S4GvC6qYI5
RM72EoaQGi2zlkfMGTvon/ahWjCW1RRlO7ssHtVMZCkUacfFGSNr3BmT3+pO4qdx35QQFAKnY8IR
EPP/PhSRS1j4eu/BivsmWV6fWhXT0NdXyVwVZtUoMjE6lP67bMrdrdtOOK/K9L50Q5xa8HmK0pQp
kC0RSMvLCDlY818cHGRYRRAAoBrtk916xn4oxx0u0xiMxll0qSjnm2H/A7krXG3aXt9FnMGb3C0J
b7IBaccxNy4ePObt7/dpfRNc75OwSPXxnpDUvK6mAVQq40bOVbtVYYs2qu1tfEPkQMeUdYL/jU5n
iqAfubZT1+qARLz62fjI2t1YKtoD4qf6kRvjA1X96aFpY3k2gBwnWO3EiJg9N16vNpSJ4bJqQTkI
78G0PyZROJ7ipsbabl2czGo8DUszDw3k4HikfEQQ1CvrbJRGeFpKRjDhEU7CTPUmDvuzIjt1ZwRG
D7UZZ8pelgonQrukxrotqgaAR+nWG59MF/Irlj6KlspvgN8zuzq+axd4oRG4+W0rLGMf5RaiJZib
BGlNwTcSQ/gggZ8/NU0f/SXMMX3j+Wwt047r0yDJ7IBy9CBdXZ+GHhA89Keo3aYcLlTac2DPTWME
91XWWHv9l5z1l8htIHl30riA5w0O/0vZeS23jXTt+opQBTTyKXMQJSpbPkHZ8hg5Z1z9ftD0iLbH
38z+D4xCR1I0Qvdab1Ba54b4lX4M2uHUgV7eT7zs97Y5fp0I1dzIw/Bx1hJcWpRqaa9NuNaHySei
qbTRDTT+6CaqxpmgH53UdGxPoY1IQ5NpW/57cfNGcO8/Lro//LUg5TUIWKxPYH789sY10sBuXYxT
Nr0+YWHmI/7VuigMKqoTb/zjmHnI5rrp99EP7sdsC+GovIlKeI8jV4IyKfo+QqwrqIKBRMm+V/L0
drKsbtOINt8DpFt7XY7TaWq1W1K+BNf64dWOcNMOyhQ2bI7y49R17tbVZ30LG4MKIN8xe3sOpLqa
pV4m43L0FYCH86HtMNu0c/vJDdlNyAN69cUJk9vTiP/MQtMLPLz7BoefcUQXv4of/IIndu905zis
LXRjwXbm857BcvtmZWXTiybwPwsnlOgrQ3R7K1DA4Vt5OMdOrTVaB2BjvKj4jyvN+OcCmICbPv/o
5KkAdYhfH2JFwB7U6LHzAkyJ87gVHNXJ7HcBLJUxd5OlW2skoywYmdpQvDe2092Fur4sMG1E2CF9
zaYE17Ecen1d2F8KPdfn5S1ptU49KROEB8+Zc3IjqnxmCbfBG9c+nLB9B4At9Iyj0rh7fdSifTC2
6cJqkf8BFr4su1zfmcqgL1E8s+EngpcD24VsBz+NgjdoZWW7bgje/++X4pzpt8E0QEW0fo8riCbu
iqJIq41hkTUy609Zhb9cbJTdWhFjfEhU58b3/OhO8xJtaQ2Og6CrEz1adTfrSrorH8v60shjKAJl
sLNTCZy0LHSU2U9PU1ZA0VEXZWHlz+aE4Fmcuv5qUDtUTMevDYmYnVwGkP5ODraKUNOoY32T37sQ
MSz2yRHeCG5t7PU4OY99q7GTJAMOMabelnW0LmokSXEjI1M2ry77Uf/s9eBEZLyrm4Ne5RCnW2NQ
Tmh36AewK8o60FA9c0tFrBShzVqzRMrTypw9ikbnobI8BwPPdU28jQ2DOHYj5gJ5mBT/sewy51Xn
b089k5yxBmhzfu79vuxyi2gksIZ5jQgKUptD+mD71bd0mK2YWyz58sAWG6N3qpOhhUj6eeqxSgz8
Bm0TRdF2wrG36p5SnK0Bnm2LMkw3CZjDndpb+HDGE6k2p/xkNma84n02Wx29gTPXHzNu0i4zvqZw
nE+xr54BLIar0UnQfA7814p086HDDB7MUIGAtV9iYlUYOzbJPuFDzGksv+Tdn341BnRFZLzDjrX6
xhl99zih843chnbjEiRBEkRsDS+Nj/IglBilGFs3lpMgPPPv17L8uX77OWGMqzoZedbfPKh+vbVJ
ubYlWXhu7cZiO03Ka92iedG2JS6JMbuwsFT+GpzyLe81dD6NiF+4w8KI2HC3BZNwEr37FMaYKld5
KQgDvfhJRNp56u4rAbRFY/yj4VUFojbrmvUuchSV9yllW7XIp5JlWIiztjYEvK250sNmsO7KuD41
euefKl/jf7Ur3sMq+i9G+bxI+eUPJ/nuovamkyVDmOn3hRl3U14MHdeRNZkbLRvb49CX+r5sk1NT
huEG1SaBMouLtc/YWzc6lDxeeci6j30Yr8oBYUuzKXTcbZ6mwTG2pVqku8bXz5BiEX8ckZKESDuc
AEFZu9JF28PCH3ewk+SuzKriFkz3JiI9AHAyNFGjLAGx8DxtyHUgdMjjB3gCitCcvQ6TQPUJThO/
zntd2fcqykYL/ligJXHYrQPUKR6RBBczpylzzPRgpDZUKXczTpm9EGWw9oacLSfiR+Eii6J95bgd
sacc4xbi3IAsjENTgkz894vL+Ue8iL2xZcvb1TJ59Py2gxTjVEedYiUb3yXaYZTuqYCMcrJallZe
X6F4PxdZmWhEUyEnnCZ9NE7iXlarUYN/njyVB8+sE3Rxsn59qXPYUhasHjEpjbL7DCUwGMlmu9GT
LruXdeDY1VXPnnHNOt87tRpoiJVijDb+bE2DWns2nWNXZEvWneq74R/MvCVUV3YGkqc6ckI+Mqkm
W/GF2qhwFHvA9/KsHaa72LGi7bVe6J7ILv1Gq/4uOqO/G3mFLLI8TR8D9pGbJlWw0/H85oT8arLO
zAllLb/9mjd1vK/gHQZnthC8v8JqBGU/tmtFj+yXsetaVjEEu6rUs18mpytRwxL1qQuG/CYfzRen
UhGuNzG+SRQbh5rJIlwChvDkGOYBXSaNoEqXn2JI+jgJWUaxiVyycBZJWHRxyR79x0NF++eezyZH
Zmm2qc7kRsTZfn2qGEVWKLqVhpsRk4gT0lubrimTV71Nq92gKPZm5L3+ZpXPOhaWX1wrnUh0VN6+
SIzpSQm9c63r1RejnrqljqLNSaTTbTGQ1POiwF3ree0+DKWdIYrU9m/sHJ/Gykf8MCn5n04gqjsI
D/udZn4GY+1gYSL8J79JQDoqbnHUENYlUFc8BpFxMtKwvJUlOOX51tWaZOX2OdhSl+d92yHwqYDw
Xcd+hsdtq+a3GuHyHVc1es0Iq2ph4T8R9tKf5xLbpfik1SCfSyV86rT4qzNYzs2l1Gstm1iPH2Vu
VIbOPao6arCy2DtEzEqMxNxs1M8ulDmPVdEXsw26Ox/uJ6tbp6gWeuWil1ygHq0Shb8Z54MJjBUb
2QidgH5Ub9DeURF6nRbO1ArQealzj8o0PDHb7D4roXJsuK6/twgnWLHifNWJECwah+hChI7DGlj4
eNN4xOUMrw23tjH8PpzUuSGHB1HrfkWiTVs4qZfs0hqzAd/Gz65HVe5chSHIU0AuN5aLA4IATHro
J3c48ky3t5E7wG4Dkro2a0Pcc69jEFe3xXNi4vmYtmP+BozlPQDD9g5PZM/lkAWLli+v1E3IH0pW
M66svzyrfKhHDdC9jgR/HcBXHtxwOIRaNZCw4yz+OBv8Wv2P1Yhm/WN/D6+cEBCyPbxNXPd3Iklm
BVNnGyoK4qXXr8zAxDMl1HFoiGvv1gBGAtgzjMeNxSqJi4VA2CoBfQSA+EF26a0x2Jel81SXBL2v
h3IuotdQY3WEfv9HYzC5+tEMqh99ZVGIEMlO2UeWr737AkEhR6ub1W8NaoF/YesDR2lmwJhEjcmD
EbY/F691ieKLQ4GlMREYzBD9kP8BU3xJPBHtqiKMNx2CX2950ZwdIbwHxU6qW8uoVSwTqDeJdiKd
pY3Auv3hthh5yfmZ1lmbvBq/9Z1+gG0nIBJyTb0Hup9v5SZcHvrWwmtNnoI3HbB9E/U6mffoOFcU
hxAxbwmMQsywWaZgElaxsCvzgIUnUtyxTyhMYiNHg83DyA6v3mROrS08f3zJhYuLmorkl9fks3dK
A39raB5kVaP1znpsYt4XBdZR3Wi4Nz6GAVjai88eirjLWC21MzvAelcTXtjrVanddRHudgqCGUfY
m1+CLK13Zai+qJ1tsTNUcZ72jQLEnsX7OWnCYRn4ISCVME7f0+rJaXPjS9OUKn5IKAF2kKjXkZ4T
zWR5Cu1N77m9sD0mN4e7n97UR3lQZ5xj7tsDonK2qI+o6fxosTMUx8i8UO6S4NCHQb6TQ7RqQuo5
hV7L93SXRaArS32w9OI2cELjplx1JB9wMdF57VqWUxJETxP8AlUbEbBFMaPPLqda0COy3MJkSCNa
rJh4vmz+qY88TeLQC/CYJxkwGH65lpXmEIn/uCv/+fpByhBgKRE3HbkWFra/vn54V4ai9lV3DWJ7
WmMhwlZs6moD9yDsdTKBxWRN9HWKs+wMwiwFMchZD6hdeAKNOL3dmb0DCnY+4MAeb2NFYcEQFkRK
J4+lsTzVfT9IFuCcCVZ3fn6QlfJsUMGCTaa9Soxky66M3OZ8yM3shl/Yf1QjG28gzxQvKqQutOe6
4ayhNbb99wWYZgAV+nWda/BYsmd4qaZprMAIRv76W7DLG/TeTSO8PbCzmwpSbJP21a9C8/5y0Hrk
9VFXWkaGjrQ+moPKKjaQC3DcNomWRm+y1vSNdHdpJxr0UvfV7KP79xQV71hU6ew7WWVEMVlcdm47
rcjvolozDnog6jtzPtTEx+7StERhsjaQ6PebS9VHfZh5c30ymDzQfvSVdaPe7dou1PahFuDra1bu
Xatm9tIwSn0ti9eGUYk3qtIpJKKFeyfi3Nz7RfeodjoxxPnQ6b441n0WAVWZTw0UBsrFMLZnpQZC
IetilWghHkJ4rb+NAQJzsZchKTwXcxzCFO6LF/7q8iYTCG1OvAneXDGWS3a/JHCMIXzp8mgl8JF4
E0Mx7oohUIHhMnwooQFY39QxaB4V0TSPg2qvOiGGc6BTciwFW0xTVcmc0kP4aXMOkE6XjbIq68Qs
TYy2uayzkwG+AWiHhWy9HNLgvulT+yQ/wByVdKu7NfTEeUrPMsrHCUN3xLuWWZwmK1NgzygnC4NI
P429CQyQnqyO11ZRGWfHVD5P0PxulEg1H7Hpw7Ic9umqr33r0RqM6i7RhkOVE3tcQif58qe+cqgu
qq+To9lsFbt5U5CKFyNoH9Spjb4R5Xw23DF88c2w35gQ1Q+VHUdngHX5Uvbgb+y03nhXU+yosVZ1
09Q5TwlOizW+9DtZDPUcYYRsTL5aqObWvdP85WnR18Ga4pfc6qZ1RqL+ppgPfJFpLRvAW3+N0Cra
96Gvrqo4bPaZluAdrqBwAYal7Fbx1OFtlbYxivdh/MBK7DXzctw35xK40+7cwvL2fby+43Qdu850
r7Zm+ghna680hv5KloKgdDYhuTgX1ZioraVFJfCF4BY5kBIrMx4vWPMp6iHS6zJC8Rqlb7SnHhOr
zZdEG6ydLDZxXR+LEBxvb1Ye+vJZcTv4dnXLRpJQAgHdTWFnxkoWRVyyNUlBi8hbSt6IgIu0rT0Y
LVd91wXAd34tB1DAty38ucX1vo2VXF9XpmOsnNQ8Nl5pnnmDi+e5ZCFHcTYzVX8GGXJpE8g3ybYC
otilrRn1/8M4Oac6z/Jv4+ZPl5/w8Xnym8E8K+5Uq/0ymQ9OmxVf0UpIVlOFc2GIOgliBam+Yi9v
fG7sfkkGVHv3UZhlueI452ZUwoMXat3GUy39BcXLs+xRD/k3Wy+rp6FUUCYuzRHAahA+ijbKFrJH
7nYHG4DKJ8OYzLVeVM9TiOdEZHTk6KpI2ag8yO7N2GU3AbgTD8DmhRcIgrifPCevZ1N45dkaOusT
qVYUkoNhuI8U090objod5TRW63iXaUojwJL572mgTTPN6TpNXs2ZSLVyjykSxJiwOv8yl1uBTJJz
OUr+Mt9DzFUrbBPSiHWDlej6CU2yxyDm/pd3MtljcpxWBbcqMx9FFE7IkbA0WuSEQBah6wY3ZRjp
zxVbmwUJqR9F2SqLtT04M8Ox22du7e/HSSeGYY6Yt05pB1o3SLGdLvPmQR6Maan3hM9cMCCI0T2a
PJ8O1ghLzy8U47FCBORRBXenll7+0Lte+FiF6VvUielLV2PIij+DenarQBCCjYOVbIj7kK2cUF6m
Lkx3uTXEW2iP7qfW5XU4jzSUkPVRzyaG7fXpQm3TTASIS3WO7Pygxn3UsyRReXj2vL0kA44I9MLs
R1wclSjbIb3Ak1yJoFQit/FFUZXv6JzlD4rbREAberQDuFge4xrnFrWPn5X5EPVA/R09e7S8iJJZ
nhBj9O5khzaDhVEHkX+SjflYBuCsnOogi4qSVaseK5ocTZZanHl/kR7wVetdwb3SCHTtS5YNBSjg
WsC3Ly0MrQuz+hxh+ZtZsfVusucF3dHp94Goqr1nwN4CPJw/iyh7kz0sTLb1tAFFaXXP04QDR96G
4jNCyT/OfFP5Lqs+TmSvwOzF54+qy8ldbNTW3ZQ6wfNgELWyfShyRdGfmoygvjEXAUnq23yS2NK2
eG1am6BY6WM+ZawrVOJuZ1OJtVsiNqx05cwjrPRFFncgCjJRYuEZFdatWvhkUuAaprCOm+qUatGP
QxHl0MG05nitT3R+cNnjWldb042lFt2+S52Z5vsxPuxTtHtj9TuPFY/AOwc2S9q6V7H9U8zmR53i
tcous1vA8XMX2eDylj+pOF1fq+RZEX/t00K7I9HmXnpmlvdSJqUPKNd+7QjyHVxPfHLMwDoY6Cif
iyT3cFkkzZmpSojfZMv6rYLAvm4iIKayWXZMhI0cTol3hCgMA6cSR6lPoYeZlu24l2kAMLDsSxqD
UMSt6nbtGWVeWGmUxFxKfimJKO1lm2vG7Rn/ofqenE193423zsQiM1YEVCIrdty7Uu+yc5zhCNT2
8JhmUe6zPKCfbB09071RJyyCC31p1Lb25EdW/WAi5W7NpcJuNR7A6c4OBnGWJT+I2FNUJe/EuTGz
c2uVuEmylUVhQ2hAmzhYZVr55vnsoUozjdEprIenQijfLaWovuUxsSnR1W8EcyyyqZNy49apeRMr
7CBTP4vfhJ+RV6Jr5WZ/tUpqPjmdrWySMLb2Tlg2Z1eZgTiZn33LtokDa8jQdLERbtwf7FrMHqps
S2WxFPp2yMhFhjkurPIsGEboSR+dURivzYOWgiJSeNfILkByNkY52kfs2bzbYj54XZqtc7WwljKc
IOvkWVa2DvJw4SUSca2XjaYRvAyxOuy72jPZ183BiutMYx4ouPpRd2kge3CdaWx9Y1MGuGiT2/+S
5vjOjlq2YGtnvk/8dDz90+iRtDL+eUXgHIrM7thXg9zrhnJ6+RjU4KsGNtd891LQXXKQg7zcpgXc
sOaJ9E2vVPES5Tkq6dX4KUyi/KCSeFvlhjF+cgtWwCHuuzd/6Cbmbumv3foh0Nntw1Kf6230Qg8p
CtwmJm08eg1sUXWwN0RY+/cy8tY5YhlkM8t65cVZ/m3w0MKJ4sF/5aEdrtpCN2EGOtHWVk3s8YSV
HIcMhTJzChsHWqzTnqMyOYdzKFgt6lXpN9bXSXjmonOS6HEQyrhB86c7Gmra3oiiZJNf6dUTKAFA
bnFQfwvwSXNFWX+3/PpVDXLx2udJu+rSMLiLIkPZWNmwi0wiS1kpxs+O+a6SdiRvpeW7MfIGgGn5
+DkqvslqRNV/q4Yp5i9QtMdj1XXrtWL19U7z1OxTlai3MMUqwmpWeu8P4XMhzPSTW0dsE0Xnb2QR
7RhcY9mo3HZpVz4D8V7J0Z0v3z4ajjBlln1yU3Vaul2UH7tYzx7qkLCPoQ1A66NCf82NfjvZNb5w
JLruG6V/MMkkvYYwv/dh0aLRbGfPGpg34ibkFtOMCIVBFNOAaqhFd2GOc0NmiL9kqa661lhkXdKd
dII7su56QF8lvlMCExElMj2y3p6rZD1xEcJUygbvOHssm0PYhuOnIvjm86B+0bFhvSmTBlbRXI2Z
aLoS+dSQ7OvHT/H4/j97TZ79Y65wfNc1DIwzLAuWelX7O0Gk/t7Hm2NrsV9cInrABxR+AoQV9Ofm
UgbAnC78ErqJgoj/fell9n04VhtQKZjizVWd3mp3fdMuZVs2oZJgT9ONYk/FVmP7fGysrjlmvZ5v
eYGO5yZoARpxl754mkkEoszdd6vHxjf3uNzZQa6LvrLfU7JUi67G8hOTxSoalFWo5jlMFV/dd3Zd
7CbWa2draqOVmfbJp0RTXyDkGd+j4s5ky73IvEhd9hlo0ExozV7J1X+cjR+t/7Of0hmfECarH8Oy
fW2tqXzo0kicgtwLloOAbJVFqJQ1aWIgZ17E9/ro/BWT9HkbxUiiJ1HHo9dG/vOouXvZ33IMa63X
jsWdY+RvDYkp2/cBwJGF9zO2nKA5nMc2729h7K4Hc8TpbQqVgxGG1aqeJvstV5t3zBeqe6gQJq9E
d1roInDe+rbP4CQ5ySnxIDGyFsbkkf688dI1X3XaNwIirCjfjUAx3ohSY2dxi184/x2eb6xaXbeR
wpvr5oOnh8bR90qkpSjJRsusf5zVBTmAsDaTnay7aBUl2EJt0wZXRTnBdZwcLHS0PGG9FwkYRKMY
6+P1wDOn+d9FrbHr4zQf5Aj0/c391Gfr1A3fnb5XT/xLnh0THUSEqOLjOBerzLCWtqicnWz1hzFb
h9NIPnJuNRGx2lSVka1lURiRs3MUx1oGVpY888tHCNzEOqujeeb5M6AUvV9KZd+iTBIfZdfRBInt
zxmUuWeSBelzTO7aFwUuqH5crIyhBZGfdtpS4XG+k8WyzoNTa+YvsiTmHok5G/m2rnqUdW5QJ/vM
SFjLSAi/qdebigTT+TKibIMN2f1kHVaaWJhurN6FqvVgeKH7Ke1da+lz8Z/tNHO2kdLOVLFWoJLc
FJCQ8+LZjjH+yOJ8+qazZ5R3DVi7n4azGJvOyL78GK64XPKQZoq1qeGLqVfcXkoYmDfgGRDsAlj2
Irqq3/thrCzNuQgcy9j4seZvZKtemcMqMv1pJ1s7Q7EXVaLBuZ87F3XzKc+C6k4M2fAyoPpTGDX4
9lJ3sRGHxaSyA4TZV+4mgLa3EGDgic2yPVoJtzr1FHCGrAVfo9Iul0DmyqNsnYJi56Me+4gkQvUg
CAnI6jDUtEMQs9OUg3w/w4JUUWBazlPmiKHBbcPpPBmSB7wQyBgpCgm4OeQkD9P02mbl8CALQ5oN
SAI4/U5uQP1i/NE/NIO0guP5OoRieDDj4LEPRKmQPbaDvev66jrEdkSHBGwatz0wrpsM3P5PdTi3
G9CGRbOUvQ1+0FsxH2RDBUbqpsYFRtZrXakea0AePRaxT0Nj3rZt49xWOBw9+QWa65k34uY8N5Yq
NsbJMNvyzK1jjMVjZznBApvp6Ag90t4kSo4BqRkdZZXSZj/OZN216LkO1pzXPn8aAvcSe+gK77Su
ehJhr71VcVOAEc7jDThb7c3XumMXWcVTMGQqxMmpWWZBqL21PvzEclRHZJ887z7JlVc5XHOHZFnE
Vs0eiqB1jnPLsmii5BhPYo5mWeu+EMkTWRf9PMbTs3yZ22ModlqcE1Oee8lBTm3FR9n6z0GyVwq4
O5zV8eCd/oAntDMs6VqUZxK8IM9E4Mc7S9MAngBlMMucq/Ta+d/H/jbVBQwxf+51emxx4nWR1uXC
7UDrmFmnVpdTZ3AmIJKot01pIfYWb8MQ78y58tL00wAk0KNlVnbNSlbKw9QbU366TAjat99mufNQ
FLjNRKPvj2sTocpFHSKEtxjdXr1NAwdLXbfc8qgcCHulP6pkfW3k487y8/dr/WVo0HLPY2VUb/Qm
hdletEV/C6VNFuRQWw9mfjNygrD3+LDqY2YyA19aLQbJNFdd5tMF2rejLx7C2OdJ3nC9xK4S35KH
mNTFrI04evrpUpIN8lA15R7+lg5njr7Xehsy5W3aGd/I3kY7Q85x7WLx4+K3jYbDTx8hT+vW61aG
gWjWtfdlNHsaULF6IxaXsvyEDorbbZ1ZD72FN1gLmGYts3wy3xfjKBx5Ntqtcy5Qt0v/hAnX/TUX
CPytWMtBTZBoybJq7TsC0OlvA5p5uJzD6o1iDRSyXl8n+fgUK2IxE/FYHfN9pKkYEhVucyoT71MI
bnp3KeVZe9JFaKAtMLeGNpdPHjNrPbfIOnlI4UAOkHdTxDpUkS71bPi5WfYu5yGIyDrbMFI+X2aV
dXIG2SUMnPIYJBFAzY8PlqeytTZGfQE6H2t5hAAM3W6PwfytPMVTAZEQHQHZysEcx+/FyOXhotpx
0g3H6FayFVijs2zA1kHRoEXWWXYKsUWWEb6dUVCoEV4qZfuPyUPUoCa2vrJj78cvEH/B5YKmfcSu
6QbibnPrOUnx2GToKGnKrDmQpUAPu+Jpwsbr4dI42JAzPNXfwH/KHxsz68+IgK5ko5zM6/N2SZ4V
9d55NifGRzxM4xfZKAd5CsRbpfqEL1q+k1ktbAMI9kEbextrq9v/ltHqavNSL/teo+8f/X+ao/m7
77WbPPuovwbiZX3q2Je5ZenyPQSEwza9C8s0umERVt3LKExv1Rio/6NqcpyQdE5X38uuUGPvZZUs
ycgN29c/DZRzyZk/BqYdfLg/zCWn+eh1nV52Nc3yMv2vc4GXDW9+rZID5Vwff1A36Z+dcl5TzjGm
j2rZU5Y+/oI/zPe/fo0/zPWHP+p//UDdoCJdYAVfrC7fmo2NnXCDhLXnZunG8jF4lwtIpTPd+zj7
S7bJGjNXjKUV9DaQW5ajXVzlp3wcn2RpIk/1WGVjhCBG0F5WqCVhP6y1g2DJ23jpEd07FQTTh4Wi
NkO3Ehk8jJirUbZIxtWloWlQhGPZystMdk8a7e+RaMpPG9JG5UJWZnOLMwAam7QOLoSlnhLNwp6x
ce/tIOQA/WCnpKVAwO/vuiFhTV8UWrqWXWQDEGwdNXPg7Jdh81jDzY+FW4wnWRU4RAvLLFyIRjj3
cpBo2EkgevD1WjUgZ7dBCRuP17mbHNnW+LurceFsrnWT8eD5YP0cP7uT6ShjGp9kSaaqPkqyTanR
BJh7ytTRXCozkd392vOS4uqShwYAZQobPOnGzyF2i6tSmRzM0rR5jxE+JZ37c30cxeiTTjEGuiK6
rVMVI0oF/oiPEd2tPKhxEF/O/CbHG7wxiuXvDXPnogpZfZvGl58GzPWyCLwP+HAQr/4479zNrcWy
7ril5Be5dPOT7qiQ0sxJWKTgcF31MGGdeeAZPVpr2K5/n8raKEoVsZS9wkaZLJRjGHCplR18vfLE
ErzAjr/Q2Q7zVKGss32HoEodGasOnMZRHuokcY8jYNUWdvfflVmqEG+BOe91jdrvw4wHN+iUkOWU
P7k5aEm1BzE0117a5CyX08RDHTuYbd3ZLdxWBayEHgZ0qVeRvUqrqd22ATbhbVPb1ja202+wQ/vd
pXlo0LZTAvXU5VhcbQcfE1HH9931pbkpY+80VccCoWexuMxfusba0AebGxL+YS76cOPZHe7ysyK3
rIO6++MM87ixXuRq/CmOenNXVVqwE2pOWMdPU4NYWB/cQY4DEwsB71oVFHZwV1bDU5uN5l72GlKb
AZ0KScLoZ8YSBoyF1axxaWiWKtyWW7/mPWjqfns5GEnmYAeNUNFvDbKzoymn2AqTg0DwT1vIOlfk
BrIlezmHrLnOVpsWtC3HeOltkMpxoD4rtQq7aj74uYIda2GPX0WoeNuf6uRpNSJZGw/xUpbcj2Gy
qOQO+Jc6V5ZtzQLaJiYtWX0QSP1TbLg+kGFIfteD7CYixIB/rbeb1FzzlMUfunEqUoZbTepLp1hc
rFWWa2sggsGjbMRJ9tLIL4B3vV9/SepxeclfCBwL7ubiJdUhi5h2/lxExeHn4m9jPVo1vEkWDff3
gdze9EiyWCzLtI12qh5Mj0Kk2tHmhbyQrbKuT+pjjDPMnazyJ8tYq42FiIrHeOwe27uuL/fX/mkP
kKyN1BwMKVP2htsAjmWL1HRvJgF8bWER8LlNSzu/tTw3WQE6I3zsDxSvDfOZbE18QMbWRL5sJZs7
P0pXkayc+/w+7tcJY/JRy0AME156oaJvNEyGHXAFDRjzoY3Xl7JvluPdVOxCzUyRf5u7gDX90UUm
f8zM8dc6skxLDQkmImNK/R70jrMpo6BGFF+vLgdfz6MFCKoRxlMfEKszMSy3SuN1yjJ7Ewun3wAt
1V89aJALo8aW1wl7de84Ee7GDtGgSPgG6dvEvMUDNZ0VHMKv/qwqnRekvicn3oW+Um97YcRPrvf+
/4GO/FOXVh/6DdoBX1QL/TBQSmbN5uf3FaKYsGIp9AtGSi7l5IHk80/1ZBXS1YS7wyHL3VNkOcUX
FPxUMgRa/KyhDb0ChGJx7ZTDVowVHkNJnR0J9o3bphb6nZZ6YpV6pFa7blbgqPT0C9no2yASTypS
HPdtpcFByxpzIyPzlmeQFmk776TZQ/9qny+7dbTNT72FmKLcpcsxDbfdJpy39tcxeaH0r84tEbFp
oXWFdxsl6XRjhtB/UWbskOHp6keViP9cuBz08lEJ/XrOJtBe+mI5igpSDmHxQ+XDf4ixiPYdvbnv
kBUlRZ7v5BeNCHVD7A3MpfxKxoAgct0ZyV4WTYRG5KBwTJrHQi92shrlnR+DNPbcN20Uo3GaCPOI
q+pr0Dj+wxjmwUNpdtOmxJ5oJevkIUy0CLVnPd5d6xCeOOju4JzkqMhBrRIYwPo6kQe0cif8QCBL
zuTyIJxAW1UFL5prXZOo36fOJUXoF7iAdD4mmSkiGsTtkBGAAOffyDKBd7TzIhJoY5uFiJnPnWwj
RVjk2kkvQqhyqPCsf+qkBn7OzTH3lz2DlFdxzuLCXaXD51ov2mNvdH2wdsP4KIvYyrC/MdpnuCWg
3dMyO8uDl2nZOdXTNcGc/iSrpspsDv7Q3+OeW5onK8vNTQDOzcGbdxXX2i40cWBIg0psoAqNn23n
GZmp5K3IknhHkPJHdRY9t3bL069CHsBWiYym2gMSBS1XnertrbnYtYpzCy5zJ3s03V1TQX1phFZg
OD10fPffDkg87sy4W/eZv227jW3X+l9W/9Lw7CfGOWV3XlZln63MTxGJEzeqMmT/j7HzWpIb2bn1
EzGC3tyW7fLdUsveMDTSbHrv+fTnI0qj0vTWPvHfZCSQSNZMqZpMAgtrbUftb3U06osMCmfY+yz0
gmhjadlCWpi2pyEFCQcR5e833NojX45G0i6u+5jebH89ObCcQGXIQTWl/QMo8j7PlWFdwWi7lcXS
NAD9qpHWQfc0H8SnBPbSMhPRB+PSp3F2OmToUMD62rm1sfZ7j/9SvQ7eUY35UQSK+XX0OENCQY2u
VJYDGIjgepINsdp5yEOl0Od2JmitoFURePIu6VBSz/9lTk1ACT9t4vtqLKtiWqVyuZu/giNKky/B
EAcQzgR/F2rkodwwBFu6xbTXzjfD0xTn8wpiVe3VbZzi2VOdgywGHa6g6Vbl2NrvxJUl0Y/KyJOL
WG4LlztbTnmqRhuHOynFMTtQd0gNFmcHpd90I1M6Gmc1NU731SDuUVxCsX2bJzyyxzq26Y5IchA2
1Tc5n+uA/db94q97SM5TkNUIzw98Dz5submMYUtqKPbLaC1LOSqvA8fX+ZxCi7fmb687tEFE36Sf
NWu7z7y/KPmvNK2zf3gNAjimYReUrCqKm79ic4pxoKsNV2IBGJsfSpUkZd6053ypoQNkOpBA6b9S
PACq5U/9M3rPdCTmrv9kx759a0wK1OmQ9y8+jaQXA1TWSvBVhq33Fz2HMLb1e+ODmLLaZrp+N32Y
i1ZjY1SXqAcpUelJvVMiG7aIbtBeZtKBiEhF+ffCb46W4Ruf/hSBxjckjXOfU38gP54On/gClr59
DBkkH27pWYAGA4jyNwuSQB+1j7KJQ1Jo3K+jh+HPDVZEvbO1YwXWyKU8XPP0tSyagWheeN/n8w5S
K+OTSWsMLbYIx8SLqYz0c0FA6VD2/n2TYWTe+6ZVf9s0ok2jpPWtXLiUrQb2ZM8GOZR4Wb8JrYVu
uQrq/7aVtOk3smdYmKtIkhpb8QmRlfge10EJIKBnlBBITlPQX415LRvVP4ZVPt48eMHsVRV0QNmK
4aKU+O4LSmkgWnq+b/IHd7gNhhOex3R+ikI02LfT2GiHxgu/tHQARltDU8Z9ndD/LcH3fTZSIVuj
gx5RrgxKjU9zqbRt6IcJt1k8jTcJlyHotI9jBmFnqmZ0MfN1yP+kqkYOm8CriSn/k0afOSvNdLK7
T4IlTnzyFUgw9Kc/4+7fp9jGsu/xXT32yRa5Vv4XrdEK7bfR2dRr+xx2mn0OpolE7cOWmV7YxSpy
p2on5hhk1c+YaD1mMI5zrOsPYDzeq0ZF7cgEW3+1lyFVQmWTwam8nmRFnDI0gG6QNfKMfZ0nw7VG
WfZ63204X0pYGNcIyaE9oerR57p7bmCmBSBZq5e55fsX90wRetuUlXuPIov/oUtShTLgrLxTg/Qk
UX1c5vAsq9Oqrt1yE/Zps55t23i2w8x87htPox2YV+/FZS4u8ddeth+atLuIX4YSupe1N47tnqow
bapRN++QvYAwuKkT1AxHftowMrw8fMmYNS/ZMoivQW1+LyEyJMi3r93Eh5DIDSr7uigFvlZRCy+c
1qiwDY/6yQhHa+vFxfBxSs2PVWHYP8qU9iTk+L78z9BysD8qaIb94N2UHG77MzRADf23q2aB039c
QovlqvV/X7VsBw9pyWJtgXp41mmQ3jiI0G+rsuBsuviKKWqfINKeKMb844M2oblMqBgaS4SEyRBV
I22gSnmtbN95NrIwOI1F8m6cDWcXJ2h3pnSNX1Aq1y5NVc3TSqbeNHhrQ83bTd35/zgzqIEuEj7F
YB7JBYx7iRbfb7u7hQkg9rRTM1FZA4i9XDddGrp7Td9R1dFONimln9hRxzoXDnRZY9AfVRcyfVp+
8nd08fmUNTRvLaYsaLo6rzqjLA/i44yTv0u1E6+HzYuzGDBDwPmNQMZK1iQqDTxto3epspUQWchU
5Z2metyClo/yCqgaYcfePT4dudZpr43JcP902eSb9BAVQTs9PT4dgu3VoCE0rXrhazjo80WG2gQv
s6oA91bjosywLOh8CfxTOItSFKTBd3MaA/W+JW4U+8mbw/fon6qXxkZIklZCaAIN5MggSZrDebzK
YHfeeI0K6gQoZ5IO+5ffroKtGiUOKoPkIiWdl8dmf6Jt0FhJ5i/yu/7kZzy7jSBOz6MS2md9uQ/R
jGX9Zvp5722cCFlLCflT3MNXU27Q54WGZrmcDP0yc+mUQlbNvqL3MawsklSQedjh+3CIinNbjV/v
eYolWTEvEQEHhaP4fkXQxh2+9wKvPURhBpkeMgbPZm5kKy/M5q9VCwxY1/T0mraN8lT1SuvSTEpm
fAVCE71Pw3Evjve3GM1IQ7rMXNtOb7A+79DgKs4Pl8zmIv5PX4XG0xu/O1TdWvGNF5rMwW7TlENd
suR+OQy7UppvgIYtQs/Z3vbqal1DJbFLrcR6toPBevYg5tqZmVetIWxFq9JFVeHsV9DPLyEyACSM
0dsZ9noa0IxjwCuol7zDio5ktKh9GHFE50VvHLpUr4yNhrTFVSVYfBIWgpREnaFy15JK69vaPkR+
8/o24xZVX2eVX3kMJeQ7wBrQRDaz/hGNWX89oDj84i3cpzDy5xeaX2Fr8ptgr6o1PT8zL+iZaf2Y
uJ8uR472/BiyNOjOIP08fRc3N9c31JMscj5Vd5EOpQcsv8d+GQK/4Z9RpvYEB6fMsizVQbovlJyy
PEF9sXPS7KMzoAwOe2RzampIBYAv5vbPqVd/oeqLOsAiKIN0abCPqgEtGr4vrW+Sj24X2Hs3Mry9
QQb5g6ulN6cO+r+8ktfUrEnG5wqB15PvIn/h0Hn8V7CV9QAyu40zt9apoOBAtQlGSlAKA02UFkzO
7Ze8n/qTN5Dr5smIq7ebn4uPMF8Z6UgNk2YtIY8FGrLLWe2OqRLFJ9eH9QFUYXx6mOKzlwWZyZD5
M2AIIMSkRyOj3RRivwka5vrFz+r8RColeOen0d/qBGeoWPPytk8nhZb384t4hr5XT1HsfZale1DM
i148NenmsScy8nA91AFJreWqMsRac6BmHl3FUm3PvvpasXtciB4Z5wmhrE+Z0+xbKpm3ehlkZi0H
OupZ5n3BHX26oefkM9g3nURdbd8iM3RuqLK1B5qVoNr51/YJDayNk09Ixy6x9+2uYTyHsIgff17N
QY8xisGAGAFirVWEpsKmaJAp8RfdK2Waf8pgKW6m/WZSUHodoTqMckSe3MCcN7n6w4xV7ZxRTLrM
5DjnTeEW2sbiQbYVSI7XWP41n6efTWNLm4jru5/m0E8vCa/ge+57S58H/dBJV3BIbIq/xJIhdWDJ
XMl08nvQYXqIFICrXB4hMov1MEMzdYagWEOwtJqbz6bSWu/TyV1NtWu82IvVh6mzhgwCGNhi1q1i
oZo6XPJ+bNaw+VS7jCNEDLYdtVSefN6htizsJlMAMtv9NTJb52UMIudWcX+9B3u8hJ3cJPmeyGIS
OS+8hKQIflXvez/6mDioOK3UpANdAE228GVPiyXc2MKmnfMroJ8izyi7wLHMTznY3LdJTBaqf9y2
sGk7uc+br6UfKl/3eNFtgc37tQ7V5jLVTQWUfm49/e6TZQl3NG7HXu7pG4mWwQ9At99teOvIx3QF
x4blYjI4tMqAnKB+gVDaMXK65OLSbvLkTEDgFstQkgScArNgGSYqGDy/Rqo/If2ekAPgfAT2pFd/
M2MYsGhJjx1Amf+Kkx05VFc86bg5Vo5vnZRiUeeaEQCmRYnGInOnhOZ4RrR8POtayC/ul5mHuZID
erXjFfDI/h7oLcsSAwNy1gEX/meP5ZvWNp0QsWhVKG1Xckn0lSq/Km6I0Hi3Vldfbcg7jjZCOzcZ
piaGp1JPDiAS+QcXX29maMJ1PBd+czae/hqSFTrCqPXnvWBvNwpEDkl0jRu13Mz0ZnxwwhyqDIS+
fKtWPtBTe+k7a34uy5xzyxT5wLUyqDNpobSHzIYhK21eoDGpD9U4FPvOibXXutR/SASthyfKaNnn
MPP6LWoKxsnOwoZMg+2YT7XvNU9/pDW5M5z0CwlKTU0xXzkgx38jRZGV32hQbKch3R56PD/+HTjH
0L9UXgytAXWcfdxafykLW4kM7sJU8jBl1jcd3QrIRL/xP2I9erL3iFb/Ja6IHDu1cGFA+XU5XR+A
fELwKP7cH67N2KGl3JTac0tP8KYp/GQrJi1o2nOGug1NmNW3h0tm9TihRM7pOERqDdGbYub7Bryy
LzNffZYQ+Dq4BfB2txZTFtSMR4KrGBu5uDFl+wzNYGB+uXKI4vjZWuTrkV4ar5Wbg7xbBm5syQZ5
YG2jVm2pr2RZAo2pPOYjTIuhE3ydwgT1MNFgddzqSfUmMlVI7k2LAmslkntZ5vd0Ji3QvTG0xnNX
hp8bqkoXC3Tsq1+GwcaYh+ypiuf+NRone19kTr6R1RxZgoue+t9kseL2eNaU6JsGY81NV+z4Zi7D
wEsZt3+7hFbonwWZjfWUP8UTf9tiejNSfTILR8U+zzxP5SJo8wDfl0t1c7hH6yE8gy6wLl38ucyn
4OTC63Kyl0Fmf/L9KWRMOzoL43nz/986dvA65Lq+FfWDhzDCw5TZXSdBlsUmf/1TKyH7NXssZGrd
I0CswXS1rD6uFasTvGkudM/haFhoDalucQj7AjQbPNLrUZ0zzmxWrDx1c5WdIFXNTjKblxWkunam
A4bb0+xmo6koj1VOB9lAnqf6lU6zJSGX1YlzRpsCnb4yfzdp06tCAfFL4mjGdkiWvtUBk2T8qku9
ika7PjjBhZNsUGjy3uWztW/hCzrVyxBn+VQexLYGFfqhTh920aBHB0dMCdJC24cBeIm/T+sm/2jY
yXTQtIpaX1r61OGHxAFugCAPpxooF6omQ7TV8k/jYonrESem1VnpWrH78lRm7qEpre4jgMX+SYmW
BqPG7L/oYN5dDiLfBlCg21atlYUSxHjH9/7dQw3kW9YWPCvCMX2m1rRS8yZ8nh2fRntVz/M1lBzz
Jgji871q2i4VUil3xgXH/xHWL7HEH/CKtqJnqVg3hqOtDRuK4SDxp/eF2swn+nXh71a9z3E0Jjcg
HdZpQup6hShW+5HkQkT5NsiowWIm0LjsarpAwMCn5tpyJ2OXSheWqtI6mWftUzaF/lV8Mssy7VNg
eoimhoCKneXRYy1DZXruzfLHj2k25MeHH+XK4az47l4CYJkdDr2Ovp1ZK95L4AMqjGG/J1EYDCu3
GdCwXJpq2yhMEAdQvtBQfoOSy3Q2cxnZZw0ZAaoM/rzjgRFuhGC5LIx6pYY0MFlzq3+YfLAZYj5W
+95tz2LKqphqS7dNV9hJ/B96KCq6JnL/yVL0eRPmNHW6bjZAm5HHKFbS8llExl9j5NY3Le+ST/3T
OMzFJ1szla3KMZlH6/fZAT8kzBOAU+lHMufdg5qipRhw1Adw5cMUwG6BNlmJAiEKII7XWncGjDQY
IK4LYrR2hQEjrGuLY+cwI/cAxYWVcv8LQvN5jL2Qdly6xQOrjD6A14Jod/EFQTDCv/3PqszEV/gK
HRAOrY+JXvh8zfqwnsZ53LlIuMEqFqD4WYdzhMKigu3+6E2ko0JzrpFVa/VD22k73zf7diW+jN6l
FvYnr77HiFOzNP3QE/jGP9QOTI8I4VXVqkc8dm8sNAJlM7/A3wl1o5+pSDU54QXwULINUIVfK0Ea
XexGoWquGlp0bJOIBGNe97s8U9P3c17YK5X6xF+eEm19yMP+4znGpR29GJyBafII4RMql6ZzapPt
U0wR8RLrRbru2zDfIC+PgmqZlNZ+orJjclA+TmkEgsxenn0uv4gjne0IbbvTdXCz/GmKjGQeVvTw
DLxlmcotblvlNjrh5yiPEZ5ZLPGHeWIfY95c0ccr0AX1rPgdYIYERkq06rURDM3cVH2yjtxXAw6b
5zrvr4FqaU9hhdJsYtW8PMv0tyEsPuUe780P1zRz8gQu5iytDSfEsudbE3JvcWNl2Ftq1MXb0J1e
GrggjvGyKiG8W5HgU0MwCR0459Z1DihQXEmBTirFsVCldWN+hZuIYlq742apvJiB4r8g+wQkRNe+
iiX+rIpMGFcdf42IhH8Ps/qxX6tV3u8lrq8a/9bT28zN3H1vWuhqxmGm7czJLz/HU7crqLD/FSro
B9iROV8Vz6svdA8ra3m9T3p3lfBr/NIsZPUGKkfHLs26E70nnwMF6aHMHI1vRaweGimdpjME0DBD
/mijlOqUXwUftdjUNhOwnlvSWd3T3JcmCpwRfMmj8aExTWi8RPwSwZj42IL0WN1rBd5EJuyt3S/r
irnUZpKEPJjsB75sb8vZzw5Sd4609OryVnLKtYQHi935+r6uKS91TgQ3mTsGx3u5SQv09zadyIe2
6mxnY0PJtDcqG9mUagC6pw3ZBkVK5Cc5kJFlbAsAm7rx2YyNw6Bk8Y/eIMnVBlnyWivBtA8AZB6y
eA42pcXLhag9mCSYOYkjLnMUW2Y59dSfTrFlQMo53oLnuVU0nE+F6dZ34JRZqsVG0eJ4k48LP9fk
3qBZ8iGH7FtQEWMyH4dlkJkMnoFwsh2H/equF1tpJC07ZG5ExnWgd+uu/do23MhzZ+Gtg7hgFJaC
X75HmOwS/3INoAIuUMFuVy5HmKxDG0oVmSixZbjbod2gMpm034VrvYIXIl/pC+fVnXud48hR5wv8
6eSrt49+1fPdTYgdgnaZNinSDxtzCodbXzcDelPMkNjgzd/olK34gkpF3SFXpwmu6WjYPwIl2guL
73mT5Ic3fjJNl8rszX3gzc+FXX5ttLzl5TgwPjhl/rUYkwjNGFEg9BAFioNxD7mmfqM6Zm2UMDJe
wROAgoDfaj/0mroLuhiVGeoLX2WW00h+nz185cNnNFDaWQrasl2pvXjJeA3suvnk+dT6ewdtMzEh
Y0G5NomhU8us5hMgioUbNOuvYho+oKjE/ei1WXkjgfdD9tSGzT2sdu2NBEHHGKPMw+1OzEbr3mcA
7kO9VK7tqMfP8aRmwCSaz2LJkDe5DxLQMJ8CpfeOuWt6x3QZPGqKPFj6PU0KFPBJc+28uFyAJ5r2
ai7iTa6RJmtZzUPVuuaB+iLWfcM1dZv+NfSyYotc2bA1ETF77oDk7DK6nSc/vAEyuihq7O1rkP23
chn0OQqfINwrVqPdJdaKpGd5M9R4PDS9+ll0NsRV5Z53SDXjq12lxWYyI4gts6oC3qcO11TTzg0F
/Pfi6v0JGlHXDY9em0bASc70jST61lWr5igDNPf2nndpaFLy+OjW5aehVvsdKKHmTlIPswAk9VP2
IS81D7pUeOtl4MHVbQNY8Llv/OMra3SGy0Q/yKZ52SmLJduHzP+v7ZRL6g25SF6TYxQu2xhNYxlc
FSDXqgrnZpXxDw59Ayug3lBidbqApXuAuB2ym70OflL6CToLxSEfxgteQv/h3Hqz0Af0SrtQ1w9Z
g4iZvGHMTVT1Z3n5kPeM2ahc7kR2v5pa8mpllqwiK5+eK6em6S/XSXjbNA6vkKAOL1aZP7WTE6E7
7vef6pkT0b2UWMw0DVupYnyyObyEZml9yGkDv0268re41ZlEIHAJYzub47TV8jDeqEsOP4ft64lm
0S+IkgOvCZdc/2MBraovYolfpMBlJrtgZf4i1iTFgGV4LEKDsg6m9gldzuFIa/RwbIPg50zrxt9N
rx/I0MfRO7eeHQ+9AKBFyJR8DuupOqR+Pz2X/Ss1rB7Fo+VEZ0fAw+Zq5vE7uTzN7Oa1KXNoqEk8
1oe4CihFFsaw6wDl8GQy4yNtqgfwB8FpgEl01aIK/Fx0/meXRsvPICWnPU0p/OG1XgSXv96uUIoI
aU1M2o8VkA7qptFnt/Cm0xiGLcBldnnwFGx6FyDtFIWvBpoWm0kf+9M8FtS8lpm6DA/fw0zr3CtX
D5v9rpnrq1n/UDZ5e0uUsuRxX2XfmxE1U3Mav5LMireF5QK2URMOdvzJp51icmwFcBA3Qf+atCDr
ugxGvPsqwrfvMttbyaK4tCG6JqmVXX1ATGiqWnFd7Wlyz+sXxW3blW5AFugOlEhlcMAVIh3s8JlT
9Z8YpOp3gGuvjdoOH4oC2M0YO+3e0Y366C88W2X8Y3bt5GPseAGPvXnByVTGJ2Puhn1m5N621eJo
60Fgt+lnJ3iui02DJODNbryEkpk9abtEafN1N2Xhs9PlONU+/lSNSkEajw0yaKmpHBEUeFn+IfNt
HvMsq+v86K3B0ynhO2gYi/2Qtd8CQEYnrTb3jbv8rKWEJcOvhVl+/aX/T5Ur5oB1mtkhpa05Veun
3rV+3J/2ZVN+53OSw6CBUaOx499mlR/bymwgb8zpanaU2rpYyyCzxA2tizdl6gb6GWudDnM6r8T5
COzd7KkOQVmK/7cQD+rnPdjJH2qsW5ALc6nfQnoNTv7azvTdYyUwqaCMM7fYNp27FclnyGvH8mks
0G0Xy+gnt9jcFwyTmEV4uwHRdeCGH58ndd/e5S3BUyN62cHOEcNhLE6Yp5jC9DSex+h8t2QhMqdP
kGQA3YK+i2N+0v1dJCfHruofoVOTdIqd8Z0zaMPe9yPrMJlucfO5eW2gLA6/Gk5zkD1pXL0kZcXf
G3S7qZ/8XXVTT6Hc798lhvsjJ5dyEpdFdvXq2u5BrAkRine+DQ1Q01vRthqb+AUhVHC46ote9/5W
oz67EdPmVLlSDCM5RIvMfHThgG69JMt8HHLlpLXmXhn9bWbU0achnp2j1Qz81Zd9t/YCzTpSM0aU
xRxDOO0UTqpdhWRKUp16rab+mrg3H0qJo1f0+bFs650Fc/fBzxCYUDW/PGiQD66LHu1taEyQ9YDS
dfKeGjv6OJlOvc2Woib42RbJOddZBMujFmSNj3DT8hIlw7y8IT3Mhy9oblOZhPc1bYn6n6Fvtlce
Nc0yXPIp4clTnKvjKS53cBJgyXaKzfwcz2FxllleGNTwxQZfVpx5t55PTo4sHWF+64EafCze98JI
f9As5dtAB30fJN+1odUA90/JLajc6FSHsIi2mZ1/Amx5k7cAaPY+O/zUPkRxDsA1iP0DRATtuUan
aqOlU/9pCri7wzRXXfxJ6T/lVrDq+sH+0EPVd+v66YtEGWbjPcUOLHRiWrxUb1zaeQ5i9gngIUcr
XyanpYtx8u5RlFvrnd2GKIVBWBaTdTzYrRlf8yqItspcWB84lIH5LMf877F65ZFp/ceNpw9V7daf
6wjeM6XM0vtudVSNA+mb+Mox8+fuWo9S7tNBsezOUig9IntlzuWnJM/iV5qVkZPPYmtXWzyQshlW
UXqX/yo7mv+dqreuGpyTlwSKbAB1LDT8Rap5UHydLdWEpbOsj45be0/jmNAdler6pprM/pZ2vbJf
2GtJACTl2U4KdecBEHnJPN9AEVf3PzlJ/R0UVvV3COz9zs4zqtS2OiM6GsG00KoUnJHtehpO/egM
J4U3KArB80EsC+wWjMNBGVerR8zdvq9lRjKeZKnRNKhnQggCxLwHyVX8En6EZkDxxO/RBpeBv6bw
ao83xY3yixgPdwg04RrOsEs0mavv3yxIMNpv+mb0KmftLpd0rCpTqUZF4aFO4h5pY72NjDVPkwua
ktbHoIibcxTQsTORh/yYGlX1ZBs9RLPLqgel17aMZ28vq1Fbu6uA+8RJVhvHRZDI1Z8br6M8HRbJ
U+LwoykRuE0aPYRQftdakPIADQqdrdfSTZoneX8OyvriQXAVrDuj1G++BxSkil46TYtIdjAkCF3G
sFte71G5Vb6QHHROUd7QvD0r0GIqjREfJFj28hIEcX9rmrvHVQyKWNuh1+2NjcRHwK0ozPdoTZRr
KoDthVor+KMlxTQPqbtFpr3e+hAZvHfQqn2egn5L+R7evsmiApYOrn6QYIVXvaOhwqJXQl949ksa
qOHL+NE6VXh49FvISXnxmzbfvfgfh+df/mzo6pMXu08mihcnGeYmpIzzBzMwY52XHjdb3eOs1oD8
aAmcH9PfNj6csVvqW9B22Uourhawt1SoWWweFQReq+x1PMbZ+lGCeCvf/Gdb4qVacS9miK1m5oHu
e/dQRAFlXyQ+V8MinmV1jVfvp9FpV9oAWEWjlnvxE412L5lKULIag1wHWVynJ5sXPdrAfxLqBR91
8EX/xZ8HK/xIw46FaA8UbLsHgd5jp/ho2J93xcgfrizUao0Koldoh4LT7q2LnA+C3qqThseDZd4t
WftlydoSKbAvWFPvkdL9+SuyjjJ7C8LC20pPLoJPT1MTjTfpvzXSodp5RuhtZNHOsuwdpFiydh8W
sVdDhy5VWnVtv0cr147ey6LsSRwkjnLPzE+W4X7l5vq+SwwFYH/zc+BoR5K8uYg7V3xbJR+tqavY
b5udhOmFAdWQrMM2POxahLc5OkFW/u+EzFv7twSNLImdL6mcXiS/f1uXKe0e/k+OdKuFYoxUVAVf
JYzy1KVii9eZSLMhl+mzE9pWZFNk6kUZBSp1WqC5lL+d1m5hW6HijixrrS/0478IhIRK6GGaCxfR
g4FI0QBTpUnorCVEgkGz+WAG/Wkjbd0GWmvPhvn93p4nllp+f3RpS30nKH7cuQmtn9HSsv2v/W88
XOPe/ydXpKzQaS40GGrv7iKndYA2GA5gBWZdErmXHj3BPEiz48M/VFY3rwa9G3aGmoyrR/DjAtpy
lWUv+ZMMBMU/F869zl2ZKlnOzMn8K7IB5ZpqFk3ei5m3I2DMZZZ5k/pU28nfdLqhJCC+FNZ7sMIh
SrJBNCQopoTBNehM9V2K7taKl3h4+6tEe1cvC6FanevFkgjXnPRNmvsQYS0bZKCksSo7atn9mLrr
Ou3HexLEbvQPSYAueVGGJYiDTO+3amVUG1dF13sFVgeuRK8+UKQgxVvo4673K4BZwk1zn/LdxHdm
G6GuectiI843TDfCeWPTzLQuOhrV2nVQ0o8FL2TLjaUwFo7Ef6zZne1h4wQ0EYRUHO/3lbQxt7xa
Wke5hfyJztOLp3bdAsjcyE3nzT1IfDMlpicfLTexCC2fOht4wbRxQj1Z/cYDKrvn6dkAsXSW6D9d
FKZbbZVMvXe/VzZyQ5TAZCETpSvgCMPRBUldevKc5PoA2C+uYnHdc+iLGSpDclUzCCX9KG5pj0/a
89Q2P+71PS2fnzpNt25S3jN5lmxgJeRdPAfnTBnFu80LHimbwKnl2gfxPNy22Xm7mN4B2JEIlSFr
p2+zqrh7AeAny7+9iqbHVkwB7stMhjs8Pw0qsv/oj//mQ7zxQ62YGufBoLzCHMZBwOb3L2ZYpLt7
0v+Xea8ROLTD7gN1hIyx5V9tMpX4nQxWaDawi6DSkC5CeuKzadQxvTq5ihUaaBnTe3ygkcK/esUY
87dCQzlHYCHe5LGvngyDliz5Uf0ynbTzNz1kUGuUvcObDMYURLckICVcOLq1e7OQp2G2Cw3qXm8W
BthPSGFQxfh1JYXupZU3Ivgl+SlJaNlNe6TgPh/FyiQPIHksl4WYAsyhGL6nul9dZCCzUt9nYgZq
971QgMO88YuZmWp1QY2dRrgB5Paf9tdTEa+nhIwOsKFgvRxDvjs+oi5jOn3J0JrZajqcTzRfp8+a
k/+fI1wfwZnCGp7LwEX0zwSfgvZPv+ubdjj6uroq85Zer3hMKbHXcIyaC2+CDFZtGae6tTYq3Q13
l/ghi+3ZR2d5rSnl+W4+ttml9dnvDBpc/r1NW3gX4I1PAHxa6vax4RFXmEG5HahmrGVVFhrNfXYB
Th4elK3FYFOlzuLjndl1Ma3Kj473O5FQtgYLvyuvrfeFTBrMxCervmdC+1uuPRQ0QDFWaIqG+qW2
W+1SZ60xreYKdjE4cNdIXeBbFnS4V6eV2FqvhftsRIy76kkeb2RdLmGqqrGu3ZiOwmWjDGORRtNC
d/M5nIuaxwgXk4X7Fe92udY4wGyNavQOWjsG72zXf3XLIf1SmAgs6uNYgKCK0i8TsssaxRbykFF8
5l5IjRahgF2mlum+KoJmXbSjckLWxf40Q4C+kGfCjKtAV2x87Mz8ZXQApupRjLZAWs0HN6+ilfhk
8EO1fTahpm2hFLj7Ndv/7g0UCSVAm9qNa7kWDSikkVzJJRUhjVqLNPrDJzMS/+SSBNAqtrUE+q71
M/AN0vXNZgmWq+okCw9oE+4lXZc/EnRT9m3ox5hmaRLNsigpPDH/Wbtn+x4RqfZtrIC2S/jDLRtZ
k+s91v77eoOaU0sw8r1muj8To5IdFTNRnSjYyNRvnZ3f+OFhBIpa7R5p1D/te6xaqvv7NmtMeHuR
5bY2aHGTqW9G49al/rEqa5fsPq2p9XlaBvgP6nNUljjFNhPyCuAwi53EyPIjUMz7YCsInoXGbiRn
SlKbQQ+K6D6DWvy/fP/XuDBAmZ6D6V4uF7Tuj9mx3B2IluzSNRwcVjKVwQRIWGgZImy2l10efpmJ
b659zt9Z8CSut/slpI1s6PspX1KQ4zMee2U2yEdynFqlsameLN45KIXBXedO86YyUl4VgAZCYcIM
4IpXrGQqA1UFOFYgDy6W1Yf/j8FyGW8BkMny46r/06cHRrhSI7Bwj2DZKzsKQ8uOVv+dQ6iqrKG8
mU/IyK14E+2PukDA0LGfT2mpzeVBphKj85TfWBUInHpAXIEW3FQ93ZcRBlvRQFtsl6bsozP4xrHS
td+H4t+mrL7xPbbJVSTkjS/tEFu04gx2ouUzVJ9O8tWfPvNxacWtiy3cBcPKWVgwLMV4CjIY16vW
za+gPBYqhQUvVs36feF33xLTNdZT04wuJKBL2OKSK/0/yq5rSVJc234REQiBgFfSu6q2NT39QszM
mcEJ7/n6u7SpLmXnqZ4490WhbSQok4nYZi2aKSOLJyDpgDRpyBACGgcfgelMdIlCos0udWq1r1MZ
TQugsCuVa+QxekhbsO12JuDFTWMGfH9cGgxlO4WL1+1pmg+Cyz+BMg0Lb3BSdtTw6tnGBpqK4ma3
riG7axdAdlaIeXR/RrIItPV0AjAz/33jZAU6ogAwKH4iGuxZYY7YKKxAPT8sq6x/Yr3jo0UaaR6k
qAfeA7G6uzStCzjaESzfNEsrw6oCktcpaReR2lWg/cH7+J/OSeWerKRfXUhuRpBRbNap2h39Ct1l
8tLTPE/JGSzS0Tbywno7qZDHMPloIjQoxtEwC0TDSOSRpW8GgBqqCAiJQGucT57EUVzpywTdJEDO
3NVsdC56cEIH1epD9huKYaLDg/6XIkrcnQstJRcf62MUsK3rtd7wXeBHWOiSHZcMsNiJPeB/wHWa
Q9MMKKe1YjBfoe/d3yb4DW7vlAyph6O0ATJOPiCPSp+5GizkFm/RVOP1U7FmKZUwPPMSZcVh/T73
agf5ImScNvprG3Bc7fqdT7r1aUBTH62U2zk10s3Dw2Ep8TLHyqHeEns7xwWAB1CLwEdW+AxcqAmH
imVCzge07g7Oi8WWZFQVeEHZZ+kuVWbS3ZnJfTKj6iDT6TtZixbVKxXQRAmbqVCgTTRDXSd45QDN
A4SmBfSTG2At4iLMLTOcmtDqE5AbDYTohF6yYuPZVryVBkMlKDpCQNnBjOhCs8WyogvyWwq8VFnu
pqVXpCjzpVW0wIjsNmhNtGunLpodbNU4oeBm1hnpljwJzxNazx/0sVqgV1UTz9FEJoEb/7OBXPTa
GbkR5AWGaqcvNjpVekQT8neq+WlNlYYT4zeqD0KjywgOLqUzy+UbeSxUM/Tm90sdbRCrKiPEdO/2
pAWzBLrHzFJwXAEODce+5UtnziNAC81/qEsaDCnhfsjGZW/GVfItBIJDUDFElxF4KFA8EG/bIku/
GVFkn+O+FYgFpMbXofzNl4qJAC8PaoxxPArVgD6Ev81W8h1Jq4+LvKKzIYUeBC0kGYn+19XaTLp1
c+1jZKG3XkbrUuAxHAw085PKaToW7tbLgvTSLIJ1TkZp9MNxBu2vUbkgIIv8nl24ChHTjAaw/XwH
A8+yJ/0oyh9+d0v+a/q2aPWnpc7P++rL3PnQFTvf+Y5UFcpo1e3c7f3uknX11EcRWhQ/Wy6Krwxj
+lI0VnSLkaPbeLlV/Q7cHCTQBXOu9lSIL2iyPpK+CA30q3uTtwVhD2qBvo+gNUHXMAqrXbywK2SV
6vcw9T7UHoBxAefQPpk12IJJL9oenL/VOF6c9rN0ebY1itQ80+CB7POc5NOYB48ymbSnNmcA+Xhd
o33WPbRM7i5PpteN9XK9ZaSve+deZ5G3idHBsImsyQVbS+qh35MX20i0DlDLoaOhmoV7Hr26B1Ok
UpJMs0ZZaBYzcFo9riELDXbXA6ZDy7/eknzAzIJqIhPhEr1OX1Vvc3dVupUHn9W8CH84IfEGjtDe
OkthWWcbr1p8Q9POtEQOtsDSzVcH8iqUF9m1SLPaNKwzzWhY15F3yKat3bf8SMtI1QJwA6/Cb0tI
6bZOgyo78BqaKML0jRghJzXQjCoxaVY6NTtrcfWuqHBTrwlpj9X26Kv3o620qJe7Cz/UQxOh7hr1
odotsgSy+K49bGaU05TBiGgpUnFjm1zC1KgA9D2w5CLUQEqWTHUZAPUWKPuksBBN3hf28P1upV6D
Oh3+6rjuf7dzhS7FC0pTOEpcpm9dhNRW69Yf8HEub+gpLm95g8dkoOUCH1LEDRNjr3V3PrQD2HrW
HcjFpxINmtKwhCiWxbdKCAYUXEC2/d/g+60PXtfKG7J6aBRSTYAkDmxZui2SjvLGGzztp/xEAlOa
2fVwvCU/tHvn6EXkBhCQqxnHZJhNlFUBbdPygq40y9uUIFQ9OpOz0TdOs/Xu6V5U+MKT/Kpv9u7m
wwKllGnSOZs75dzWdb8t8sM8ztbVAslPW0xjXe3RRxtukf2cL3nTgzCXpjSgIHq+lFpJMlmCKuXT
RTs9rCFxXQhM7Hl1JCXnUVUHd8vvtA+brOsj1iMkYw7fLEA3Hrjq6ckW1GjQYKuiQQcwQKuhIjLO
BgBGd0py7JTuwaB15KL3jyXbdQu6CirXK1AsgUE0y+uAXuQIhORKRqh/QdMSKKzDOi9XnzkfULqh
3QFUOW07wbKNRee0d09r6OeL8G0+o+FGnfPoGNf3P0F0ahHNcM4JwXthH8cCFBcNUjhg1w4z/C8I
rKZpNHY4Gg4VYE6LRq4+iGFmoBn94U2zdYkNeO82UN6tTF+9H3dM8roCNzRaLsnHy/IaHX9qSwBN
T2jC6776okdjWMFQEps0ABKOBncBvWjlx09L3y8bS6LDNOZAUw2yvFyuwxw5zh6Rlg6BWhvNFZEA
9/wExrlr3sfwMpsOqcpxeFk3IUtXOP254JNCicTGdA0yVPnvNtB2ABimdkkUS98s61MqJgAcqGHw
eYbKOFRutyBZ6AJS3k1Z2zNoQ3TOMBPRebWmLMvX1RnexAAMODigE1BKPj3huMcu5EbG1/Vqmb6o
Dd60YxdlF1q0rifvh+2HDhjRYDfYo1AQ2fR8qawzKHDxRPl5QDLBOjcOCK7JUOfeD+9/X0JWVEDZ
eOrQmnVO293ttGqnzL4Id2AHrr7IS9nhi71V3/Ek00wPWufSE4As6xptctRGs195qAHKA61/bxvS
/Q8ud5d7bxtPAmV17LN/yHjn/P70vS0eV5r0NCNtM0rw3I+9xD/Tj1/Mr39Rd5ccG3TKFl7lBoUE
4go6n/uzA0INCeRCwEmItwF9KFBqmTznAWGTgKa0nMyJBXj/dTuSyUwzfQm9z92+D1cknwfdw6VY
X7l7pwHCg7pPfQu/vCS5rDdIS+6uri+3/vwPl2qRqQfGgNnaURJww66PICkWF6HiDYs5DSfhjACP
gKQHnjC0R5FMzt3bCnNIYPl53eptLgjD71f7qiEvlw/r7pFVlE2AlwTUgIQs2a3/yhHD6YemNJTq
cFKrwaL/EZIXOiJpO+rs4p0lQTz+uEfZJW28J23DSkds9CKarTvRpnf7DyiAEWDB2vDaRS1hiuwU
DbVgr7N/17E6BvAm+fAp/J+W/K9bP/g9iP+vu3xY+yDqrUxw+G2SxDS3Io32CHSj3dkcAI6VO3ha
AJy6BExbEaACGAjaforeeJqSTwZsquMy+l+WDKBXwTBLpLTVYhqEAzLhtgXsk9atuyIXPYCpyvK2
tJcRuRYIjOgKbfEPQlLFtkhA9qBOjzS06ny3VgLjGNagDsf6m3S9MtQpzjxbx/kTx2bnkvIEDbmI
aepGX6Fiu80yhMgiASNCGcnDpABvCwyTq4CB3MhAM0JWplU/b7m2Eb8Zxr5YDnzM/wI+CgK6amCZ
2e7bVnwD7D94cIwCgV0yVMU4JHtqMli13IjluobsYX0Ja5Ac9TWPPyPeapwmY5gVtDDQo2LHPWRA
tTgAMCm/9ghYXSOjRkxS5gGK7fC/TDqyoqvu1YV0q3l0/WwXjsIKyMefDdCu6s1ojRZp4bJUf7aZ
9Pakz0wEoXqOIu8xdVGhyH3ZPzlIl/XVUl1MgK4/eagkeyJ91I7D1QBa94OejKbjgZAtAf2UXtC4
g8MUVKu1bdFwsl0d1aau45zNKAYi8M85I50uesgjkejZQLlFzReAeZFf0r463fSwnZMXz+Ai7A7x
UNUXUDXXF6P/MZtEBLQokCF9EXUe7slKftrlTtfhGOyBRphPzEY/a2vsLWsIV9HsIueZDKJscyCJ
F/OeRG3gtX0apRVdtcp00+XqgdIRadEgK5l3pgAYzWigQJWvolU004YHv8j2FgB8KkfyeViit9G7
4oASIwEYV2gyoHZy7hnVnviYR0Bn3SrBAGA0ghjeCgFIgbK75762JCIOxbg3et8+ZzUKdKwS7VcB
TWkARwfqUt8GckQ10qtOrysbEMs0zRRvSFcYyIoF2qz3Qm/1Dwvtg/qD8lwlpwaPgAsNoSpLEJ58
FUlncavZl+P8D5u50wBGDS5k0H7v6d6W/bvvekWEvfGAVdcFdV2/9dvE2xOse5RX3bUqor9IIvR3
dKU8C+D5AaESuO853h7xJm7GK1B8hiaED+h2X1eTf8RQPWoaznSmBXWdJqc67YBNkonls1zAa+fK
6gAKu+xjiH7a5yS0EA9Hh9LvwKvlmzZqcVvg0/nqNYAGGAv2e5Z5836wgVJFbngzCMpyan6z265H
ndWWOQPott/6dSjRXCYzApekHGP+I5d8l1ZGvXC0NXOz3pDTneW/pnjPOYWtiE4OiFauNPC3mcXa
pAtQMA0O1whlF8rARquTwKV6m7p5B8KByjM3HbBMuiBq8Kp5Z6dpjH6IM0jdN7HlxF1AujpacDol
d7PGw4+UCzrUA6tnFYAHsM/qY/ZyOTljU6POHcyEN7/2UYmSWPhfVXhXxSCSPap8xApwRboV8Cpz
ZHhF2wCpaHgAvUKXSAq+XbS/3iFk/X829ZBANrcdi/8Y/BzlW/Y4fi06WV7q0I9BTqimNDQCn+o7
ORv68oKcWbcB5zGq0t8cyUBiFQKiSaJfYe0XEXL00SeoukZQcJSi/a3+w3Bqxz9VChSvqyeO/q4l
BFtolSarY6Ess2O5aMdGY9eVVtPgofO0RnX+YSG8PXKkfVJgTe4Z6EqDlYpkITITNawMJ4tsEfwj
XpPKRfcY0MYLtAPBTlwlq5nklfuE3F+X0i5vDCnkD0iNH7Qp/+IvXOD8SQfYPKyZzjTYzuCjvaRF
rTUKM7McvyplE6356qBdSQeCBHhqn1VWJJNsBLLXuh3q815X+47F7d3q9Ms9Hy6hxfWGAGA4AWew
N8GUMp4KemVWr8c0o2Gkl2ktZ2/mVr1CN/QmrM00k2ofmgGVCC/Xs/wDEFt83Z+WkVFv9bCKRO2S
LqBWMMoeTKN+h+CaKjkwrWq5ULEBzdwkQVRL2Mw/CLO/Pbhksxheyxd4bo3GZt2oU/UMSz/bQZsC
GS3lsYMPNRt6YGgo070vXWX83ZtUqppug1xoC30b85wLwOKoxaScU0CIJnaC4m7anJQPN8ed3No1
NZAPGqeI+a5KUoDC2+DSeM5b0Z1DP03G/5AWbUKoLecOuiRtIactKMQ7K3omG+qy+jOzB/80G208
5CijAurNOaxqfktQAnHrKkDlVGiMXglcDFRHAnoLA0DLgD1rWTcia0mI3mX16WMeg1YVX1tj5ICD
OknPwEcOHISQq4C7VnsBR0N7YWqmxUcz+SRMTmB04gnKaE1k9h6/Z9J0+C2LXBBcq68Z/Q1z982U
0/eR5URVoO0+r74Ctz4/ACs9ugJJO7rS7EFMJJ65adcvO5mEoFfQPjQLR+QYt3qNjwJXe56B+oFN
1xU9zjxYp1ePOMpdqvnYdaN5RqbPBEhDZxxa3z6QRPrhzah1NHtPRJwWwG7a/J7Pg47213eg1/67
br0t1oPTgZsoMEUZCpgmKZpLgVwK86LcCIgg5hNpaKBYcVpc0Cm7rGodAMYmHkhhnoayQb0Aa870
luDKBK2QoNkODHrD0O8i+uXi4V2jQyYwkAUOlXcvMndvLvrFpvFifvHMPWlosDIJvDLgubkJXsQe
guFxmjenos7QrfuLwDstoAg9vl3wtYVmhgP94NIpv4YTwNvo57XrEcnyOm5Wnf79kPXNl/T6d/qm
1yoQhzYHqwdBFMD0zYslQde7Wae1GdUnmo6dvMaAszlObjOhp0h5Tm7tGBtg7KNUow5/aMNKTQGV
ITZ8Lsd1p1gAgHZSBVi0EhzFSX1CZFIx3C/hEW/76SfwFRvARpb9cVI11qTrebfLykY+k5S1TnKT
RvhEEqi3q1s8oHfen90buqfdG81sg89n0DNjV9+9ge34Ve/JAc0STJZgUDY37kefm0jtKArivEd1
62jM3ZUpEd+4n2zLlR8ssCG9MMcMZCP6L8yaws9RbIJTAU6yk+C4MaavtESObnRl2cLxQgUj6nuA
tzpOzZasdrgcvR79/iWQHYeAtZ57BZKCexUp3kiTFO0MEEjtCNHde5ClRxUYkGXCYaeXkkGvo5nl
GOUxz5xPJAm1qXZ78GWZC1Ifyzs+bGkn7JzZIOmq6cjoFsZtSYAE49TozIoBjlooFQ0jA+k9R3HA
nnwBZYp+IZoCahjpqa4F8sq05zztnr3EBVyEH9cfwWIbh3286QzwZjtm/UcWLQzUEh9zsIc5By/2
un0ugXCIzoL5iQYJJCUwoWWIefdWyw7G3M+XsWRn4K47L6JsTpEZlp+ANYMPQw8q9kS8eDJ2nvuF
vZCPgTLAizHHIEwfmPMyeX516GwLpVNqB/CforC3M8Kj6ZjPU7Rkp0IlRGgAXlUGPDF2NfEcPZJq
pPzMgwtq+F9XkCF2lmvluj043970VjIA01kgAOmYQ4M+xrJwbp7AR6wBAMUg7Xa7AgBQd39ndUcR
WuOVQABahQQg68I7zuhdAi6jwgQgZe4B5Nz20BmvkQF4sbi3knHwTJXmAeWAICxPStR0o/8hu9BQ
qVkom9oChQsoWEVuRJtuQiFU/dfsOkB4RQ7I8xYLB0rfuqBrqo+2NE2VTDMyt27sgcKRnEq8SmaS
GcGdkpz0GqceQIz3KBd29KXlRXnQ+z5cq29S/1TnfDN3WTnv7XScd3Pm4xAiJ3RB43sR+aA1EToa
7MRB9pWjlgi5fLwnYrr0JT8/yquJtHcL7qZkoqUOm5sdMBDi4G6/u/UtAOFfL8jlzgFVAIrGw+Vu
aNXjeXKtIUdxOSyv8ns+P3T/7mKDpWfd/9/9/NBBTcp6TcAPbH0LHDnv3QJtWDIgz3IZfuatK/cy
yflRIN618xLH2Zh4EUZhnvdUJc4rpHCs2nQGWTA0MwELqxvio5R2Di907FGbHs1ALo0eIJpmGUcr
W3pwFOB84nUfa7SH3Ehi9ZCc8ERC3Zgyvnnw0v57ssdliy7u+KKROGlGOgvVPIDweTMPdf85rWy8
Nw7dfPHKbL4sne1s+vAYtYhcoTmp6wOasi65efbgHAHJHCVnsNJ06O0uym2jWKvmpO3PFvcDkvRg
K3KsX4pkwP8gIDLlgArDRPVEAYcCIIcTmFpbji760b2IIp9u1tBFZ3Q8XwacHJ/NKo+eZT1ZB3s0
8RLwpqOZAcYakF5fH9SF5cU7JgGORD2Va6dl2Y1ik0/o2F1lascE0xkqCFUPJ3lOUbuPfZzRAUzd
n0IHNeHISd8sFCYCz1ZNVxmXvTnf79SZomJO1EAOEgd7N7eck1aRBxlJZ1VGBcLKkqHy7Me2ZOjq
Lr42MnoR6R+Id6EzzIv8Z76wcGuEePP2+9kFju1obrJRdjtXdj1HX73vPpkVurymyr+SRH7JkKRH
gGj5W8DS+YduGpZzbUtc4JgbHZIF7VKbePLh7CSZ4+2Y4nmQilKDDCPrwo1jh2BsiWN2SauaXWgm
0FqCb1k72WkdGRJZ4q+U0UiK3J0OXWWfbXsS4J9qAYV+MCJffIgWcCMEXilfwtiLLqQDo4JAoRk6
WBHA2rrCZLuBQFVcgQCFFQqGtqkRdGgC+SLgAroOPkToccQncQb0wq3xDkg2g6N7WebfwOX2y0TR
XY6IfO7kbALb9eZhJTA7s60seQSWO8BaoAS5uBpWVu7RppyhcuOHjgwNsCA6FOTDhwYnacorZxEq
bSZ5HMcwrAMeAgR6pilTU7viQF+fAGqoarbadsErOk31kKkSLURQUaelfEjkM8ACeh8FQt4w2sHo
xRLfCVG6wZmRb0oZ4c/9NnBAVyFP/ibTjPvlcgY2AA6JrfXDXIFxJ6m4c4wZb8+GiSFDTTuAKYy+
Pc/48c40W5VkJ09Sxl6Crtd1+rCcnBLaSfvTdviUY3t9uSjemyWC9GGTjWdKjtGM/iw0i9/ygtrw
Sx25lN4Qv+YFH5Zo8V1Hffl3zVHr+Zvarj0U9/rsaLioUInA47mhP5Nt16W7o2lNlXf6D3rnRX9M
sjRUQveujOQf/ivIlFO5nvo3QDSn5hstixjFJTg3nVZvMqw+DwuLbN+GqXsZRd6C7QO8CxGPjqhR
nvhvb6KRRUn3yWD2dyts0KzjmCmCjh4qwlzuI76AYTDRLbHKURGHq3JOLEDTThlCOGGLx6B2L4Bv
0ayy0aRwokWrvzWk9t4b6z+KJtx0cw+6a3S4DwFXAPjrtO5AniCASSSBZ3giyUCy6jp7GRvAvo0p
KdOhyjauP4bbKTTqPWAaZY8c5hgaG2rqpHZOmhX48+2dCVx42qBbQbVVA5yBnqU6Dq5bAX8Y9KnT
1Ne72PSmDznzQ8Tx0RJYhBbQxsT8GyEHj23ooJFOwQkzgPowtLBcm7L6ocM3M3pbe/SDENgwj+2/
vK6p9qjoHc+Tgkcb1EAz0j2I2sWwsDc6YrDOUjhqegeti1p5HZrlBUTI/RVoM6CTVIwj7TglfyZ5
92Ue7OmLALrfvh9SdwPE9hJ4N8bvI561FwAzoiAgLVH9mCqGEJL1QD7zm6MNml1Aq6TTpq7L+OPB
xOPlI01dc4k/ouPghM53JIiV1VeqpGn/gyd/3jXlAYd47n/qhAfqN8TR2pJbKHZKG3cPNPtsV8eI
WuNRA6jN9X07DaNt3OZoJ6bXa3ozxyEJhOqv7+fqVX21+Rc04DcrmCadAOjhr48BdmseuCXr44N+
BdrUfg+nB4J1eFhCuj45FB0HHJ3LC2vDy3o+A3ekwikyWmbASBQ1otFKS7JQytVOSj3kCdBpVs/V
Tq4urXdnezpmjbMlHW00ozMFFKRqO5Jpo7t7IIvpNPZmNkFfjOB91y6oNlDZS6GKo7umfZ1pXWjn
/dZjhonUMN7nAf0FHyB5GvaG1txpSV5N5MXsFAvCHIdOHC+MHffYd+H56cGqveaK2oONZaAxGIlv
1ODU0alA2QFJjesaQGyojSKgaWcUe4NF08UDjU2GgoEr3no8oPfjaERDyplid5vMLYlhkQw8SBvb
vyQZyurVaWk9OCFVhRrVcnY3GWpvcoESV2RM6g80SM9P9lMBeHCtK0pU5xYTyohN65nUVvXbEPv9
dWoBICKWyNsl4PdAWezY3hAFbW9koBnpkMmYUEPu4VMFjwc3q5umCcQOw2E05BMYFMUhUm0cCfVy
hBIoXm3+CQe/Blu8ry8MOSOzrXyBaI8PEP7TSaKBNlJ7kB68dcMmb3t72xphdAUGPVvQYOsj9+DM
n0iHQjCjvdE0LAU4z7Pi3PZgPLJzxJlpILEpAJWCQ9ifa6agcFHLp/IStehQE96tFX1KQSmGOxmU
0dZ5lVdfWka7jMWM5yjwGpftYIR/SVt8y/uMvQDBvbrUpp1s4oqbL4M5eYfFrdNd5vXfbeBYX4se
iH8T+8pHNI2TUAHcDfn68CtJLYC0PmVptezdbkSYWbmTLpoMA1AxaXuMzPKLQNULqOdnkE5mLA9C
EASeSCQ2RaBz5UGRsFcdgUSAm+pVpzEj5tL5VGbuAGQDhuKXPGouvcISHRQ+nCAoUS2TmSzv6fyy
r6t1i8wYGfrurWHjE1CpXrNu+WuZLBW4nl0rOtnWCBaC1siAVmxGu6FO2+0q166bgOCaC1AGK7tn
oKttzJ4tx0PUNQ2fYzSBoJUgzvg5pamjGkhJpmEVG4XAdCcrdxLvljPDEke0oG61H4hs0ZXThJ9C
wzZ3rEcuac3V/1wd8J7OpnR+kRrmrs3bOqAKgEdHUS7bpQEMiO/YYJ9E5r3AaRN8KBua+gqjD+0z
YCghOfF4cfYMjy+7O9fZG+2tD7SYTZcycLdk5ritq8J+EQhD7Wa8vu0bAGN9iBD2+wiKiyiQPoqi
edOmH2nIx8UI6lDYB60z6rjactBM7Yo5dreoL/VB7OGEz05i1Ghxj3edyIxnUtEAjKhuB4gA4K2N
kQd+B+U82+xD6QGyj5wdvxiOtvDdYBpqMwB4zXCtVLSvlcaV5aL/yCq3fFkQfVUhwW4Zgbcbmx8F
SW4hz34Rfs0jsbO5M1+7Uh2Y7qZRFDaof+7DoPG88AxGwuXKeA0dTnnL1VcDuZPYjMbvk9sDcPtN
f7fjulfaA4LHaV2URNPeD/us/i7wJ3bpmCDkp29r9ScFXXcxDPxpJFr7tI++l7sLW0/AJkNOnH44
fWtSZPkhA84m4o3jrZndedubk4WGkQxwN6TUFrD8WBuH4hgjDr5jZ/E9kCa7D4hGdKdWsDgARjrz
UQMHpRjHc5Hz7pr4ZfcBL9/dhzbHEwk15eWWdDTwPFmeqthdF1UMB81gGgEGH6H6+6D9utkEiXE0
xkECwNQP2qCv86Z38+Kn6yiDUaCmqQEwBhquR0T1i/DvAozGn1ODzUcRZ9Nh4fHwde7sL8Dgyf/K
e/ddhxS4zY4HVEuz2MhpEP+JEqTrgVoZfRH2nBziJQLwcT2yZzcE7Vs7cTOIJSAhnETFsj1Ep/om
7vZJ3v5JktaTSEMcVui5oCmC6+W2EiGAkhSuVzi747aJc2NjmA2C9Brnywe9/dmzHTTG/4T/RR6k
W6z52bLK+WSXRbnBGSPdUyCZgsvozkGJjgPSpQWos6Qq46Q+W6l4IZUOTqMbudgwjyMVpmLVZI3K
0Hxux80arp5cIB6oONzPkJ0k1kvzu2rlRnr2B7InwXBqkWYPS7VOrW8kgMK0akrc8BAbSM0qDuXc
WhzFs7tdQX+mPHSexrF/FFfQnxCcv+RMjz47XboLS/gnykY0itS3ynCAesxQJCn/PEo+nhIb7UBr
AqOTEglaA4eaGZghAggwawSwKOJsJyevRBkAPmMZEKG2xSBn8CqgxsdSQ8iBpYIjPGCPlaiLf0ik
MiCnTQ+DqNMrKgDN59gBcGFbA2aVxNld2DPNigEUNg5Cm25UsWdfDUXV+qhBaubW3yRxAjBiVL9W
qEFAXzIvL22Lcki0Sn8xCxZ9MYope4pZ/Qlfu/GqGpvylJVgpkOAq9kkQyl2IJofr5MA9yKxK8aZ
BIWWRC2m4mokPQ0ZqhDAfobzLFDSzzwf+4An9niZhvLl3xPGlFieVSNbXXXxxizLdnuHs6J5BGcX
hKBeni9bAmkhdBUaMiAPH3A6/RaVdYGGCISplzxGivln8U5nAJ44Mgq+JR0N2Thme98bAYquDs5j
KtXpuRl3Dnp80VSC4zIZkInzn31zM4gYQP5+mwFGCkxUeuiSZufHAmiXb3rHALFVzRU59AQK6wdD
0yruqh7lHGRwZdwdCsMdA78Z62cbcNA74aJUKrSyGkD2iVs/p5Vk+2QojNWHHD23rXfoRp7x6JvN
T0shu03dN8uuUQ+xporMK0sa9O1omWb9hJrkdgD95kJmYVpwf1tjVfFf48yLPb0ueqXNQKGQJz2a
epFjw5HB2WQq7mxbNjIJ9Jo4N71/jM156yBaeo7icTrztxmJZCDdmHQoXtIymfUSvYPW0azLwENk
mn8/qLX/wxXNMZ7XW6EVepleAUTkH7fy4EPie/dIOsvrxclsnnnm4wdVgzn0TQAmZhHiJXQyN4yZ
3QbslkgYg9vgc1yU+OqdWBNUsbl8Jl1jWwCqMjL0O7bm53EB9HLrztWejGZUyKAZPGBqG6b8nLH2
O+vS+Q8PB66gBejRM7D5TJThXO3cMlHQWf252L1x5GyMgcbwYxhDq0fXGTrZtI5mMR/E0bLDv7Q+
qtz42a48/wnRA5CLHRXRAiB4kvCD4XThh24cDKCEmAwZYYtj2rjVDs9Ytq2izjbQEpKPR1HmQMBQ
7rQQVKLztSmSa0EupFOMczk+amPqfS3SXB4p1Kwj0clbTNrx8BU8WMAfUhFp0pNbWmXAaiY5LxVs
sxN5Do53wIqdOhmiVxDlxJEZFx9o6ADse+ayffFnK19VpLfVC4mNWP0xxEMOIIqALQDTTPEiWVt8
kCKdzmOB3zA6fNBg6E7NGd+oKJdHt/lFzv6f6Vzl5cYeUASqreUMSrLe9XZuWOPYCvJm4DoRdbAe
fDtMkNJELE7rYvXbH9VXQlkY6fbB0BZ4GrV2+EL6ceLx3q4zFEC8nTr06QI0MhkwjVsptrJG3Tv5
VJY7rceTWbBlv4TJ7/0c55e5Bl0WWDWaNJhia95FRCpHponoHTrFIjeoAR+nKyAqUfWeqi9sQMM/
uarwoHDtCLjNSXwDG1wfHZShdkIkuFnaRQdt9iT4bFv5XFmAnViAnSG2XFTTZYmrgxM1Pnjjepyk
fNuptwIpUaAqCmt5KpfqWMx435x7PomtiXTB0R1RBEhiUcbmExsBPQpi2WLfjcsAEmK1jgb71LvO
8HSnThHcRLn3uOGslCf8FeZnfHbjLaA5ARdgOreZleHf0dji/ifxPfTKaZMODh4cYBcL7uDAaUpY
4bID8HLogGngXTMpCTx8GBDkC6Nsz4t8687fPbtaXrI69JBKy6uTUxrmJ8eqAEGxAA9ujmW5cdtE
9bP2c4+yKoCBd7Z5ndATdu2ShCHsYQF735f4ew+1B8CsGIUonbCjYAImxt7v8+Faex5qYpVh9XGV
kiy96Mqz53OEmqDSelrxng5ccYCTq4FF8D840yXxdbCdp7g+P9yKvgTNjB61rp7V/M3aAcSDsTC+
JOYUcCAWXtKpzL9wYLnt/LYwdxbqZ78sfpRcp4LhlGNVAvCNcyAQX/ssnm0zSBLXOhpGlH1LawMF
xSBoEsgf7UGxe6cHG/GIIim/QOW4LavflrwDaW0bA0YQRBsHBNybI96RX1aReV1xaRewpqdL/hdY
ZoJIUcjYKMtSsW//4iYDEI8qvoAzDfiQ+6l1+0s/ZcMFRRvDOtO6xjfLEPkIIC1YFtiHtWVxZ/eY
8rZO/5ET0N9NAxRavHPCz04qPoDTbP4+Wqzekt5ReoQ7Vz0Yc1/1IZcGGGysY9jUh8Zo+5tQWfi+
M5JTawEUj1jjSZeG00fyIJWl0vZ49zECMtIQ+cNHG8+Rxz1m8C/bAjyhswoflm40AkHPlW0g4nDY
m2kHhM66T4vd4qPbGsGq9uarga+BQjUdEkC89CK8xDzEajE27WGQ9T85R5kSDZmaFUlS7dEqNQTo
2wL+szbTzF+K+Fb6j2qp8FDbXiE/g2asDHzTY3tSVs5Q3+62kmp/qfan/ciHZuvqqJ/iW+c87j9l
cYyyCnDsrA0KD6B4zpShVSGd4gMQByKgY6smhsd+htXpod+BRPASHeoKNEq0pMgzlO7G3smrgdcF
QK4rXtDYLTJi69YT2mO79M0J0a5n2cQ2ILaV+XUaRhEiZMCJSP6Pse9ajhuHtv0iVjGB4bXZObck
25JfWLZnzADmAJL4+rOwqTF1NHPr3BcUsbFByW01CWysoNI/zKGkRMG7QtZEO+qCoAZnjBzw7T/Q
2YlQsk4l243RQXFtwcsuOXRFDQFrP6V8yptvuOT8163pNp/mUTcS1XfYDVdbP+cGDE9HOzvNl2nc
56hmVT720pXuBkINzZetetd9iDq1FaJArhLsQWSnqpRiV+jldQn96/Y01NKd50t1zxEu2ECrqBvN
Pw4Gq6k0DNgU/HPvPHFZEEVtE0yh1p0yUPeqVZxW/cnw3KzYUhSHCVEY+KI6ViAp7stxZNWKRqj5
0J8zKZqqm6R0P5hTygCLeRnM/WX88/wPt3J7yH/ZGgRAKj3VoN4J8wIetu1VA1bmauKFb6zCmPcr
ZkbxbhlJVA51+WDdGsncA81oKut9Lg0a+lvVg0VJY8tsX2rOCfX9zRKaf5TW5sYe+9HvywD9pJCB
bBXjnD8xgaJWgkanzH7NK4CmpOeiDKGa8c9VDT+8ejWnAXpcr2ic+nSVjBATiMfktkxZbvMhTf2w
MROowi7Dy29gdQ1fc6/KAxqdE2mY+nSf+TdZ5vRsyAJAsPCCk2AJ+wYQ5OTWPBszw8HTRNktXjth
054pNps366BU7Ls8/ZlarNqFvDYu9mBH28kN3YPTeMWzFVm/oG1U/NSaQWH6HeBuLWYcRZhCMAsF
sh9WCgU4JMD1GetCbhinsiqgaO8Dk5/rvySb2EsGROLTwJJ122rshUKV2a71GFqu1ONSRynRyi7U
c+U4BpYn+KHRGgfv5EbbaFrrb3o1HQun4hDVWtBh6X+klzjnRbbR4x7KvXVcvIg0ccC+dIDHUe90
BmXNJ8ZeqUP5ST78Mu3COdM7f2zibCMNuKtRBirKMAgU5riim+F9Ci9b11/hBLz6ZnkFKkIa/O5w
8Mj2CXiaB1GV4dUuLRQT9MH52jL9r3Iah9/+veSD/bsXzg8HSsfzXNi1VLdUi5wPcw1vlGvX9ee5
+KMMV0CEoGKpUM8JDp83Q5hHmwX1bDtAPWBznYMGbsJCtG43tp9PD5rQjeCdpw37YYhUAj1XfodQ
WfwTzjgQQ/XH5IENuYnnS2xBwQMDTfSato32AmlFKzCk3jxD8sM/RZX9dz4oF40xbV+LqbTPHlDz
z7oF7+wYhc/3XBUzO2+V90P9yFqvftYiieoBdLA2NMHA6uGe8mbDwo4HpR6GG1bJ/uyqZlBkqlIt
JOmKYqFTGMGkqFc0kHo+XBnsaHS61XxNWTj3Pkz5WB2W+9DVcm89ZtMhwbkhfuMKwq84HBV4+iQh
SmVZgq0XXYpM8A7u6WN1pj5TyZZZRKu0bwFOVl2K/WsODYFNilUWQ4nlw2w1px8FXNo6c0+6e6TD
B/ZKdKIrii0qfYbdV7D2c18/xSn3v6Z+itnZm1qlnjoIeQ8optsoGwH9vhp4jR2U7UcXs/QTuI1A
IXvuLzkUM+IMW37grf4vZTWSX+t7/yvOS8MtPOUTQAd1CL7bOpCa+cSPUerCnE/tZ6nRSu078JH5
ObO8CHBNhx+hEPqe4WrZTnfKmv/Q4ZezKoEbhXFilWJ11Tj7ZTdiZhYKv9T/M0rbFHhXwwIitjz8
/eObDrvWrYlD0Dt9cyOtQ/F0NEoormMwHSx7F/EsA/APDwkzHIwrUDQ3ARR2G/yZSrkF/t4D3nXl
YX4G4Hu803idrUvDgemh1h3LxMzZBWuGTdoId1d6cue7nn+nRrcaCHd14Zs+je8hC4i3W2aLFSXA
FgyFDU10O9/WoMWtZlLuCGsYeDL75aGEjeF8tynkGWS0TQ+HX5AmyL2k3xCZiShLxGjyGauxEtTX
S4iuKM0lIhT1dTxGZzaUnuIRJpwI2jNRCwe6MN2ghpxi9w39JIoRu0b+GZjpJMStcWw73TQOnKvj
oQhqpy5uPo+KGxQsitswwOagi6BDb7mpb69KNWxV0CgvivQn5aFCiwEtb8yT1kWHZS5d5Yqfw73d
Ep5vBG/idc4kO9Mdl5+qaflzAvM7mIPid1jikyzalWUw4EP/DMQi5Dsth6uhYenaKeeVv4l4l4NW
0mhQ2keMBqi7NBSjUYpRt9eqKbCj3g8oBgqW1sy3oX4Dn6T3/jKxBmW76ep2+1+3hrpSv6lyA3rt
HCByu3K6V9PTkyCU2fTSJX6PWn+UPCwsALdO43sXWGUX8HqX0CIBiWUfGs2tNEJ3VVmiuMcGy+/Q
YynuTuucLGzdzxRneNhu4IYEQy5ys/OVSnlk6SAcw/FzMwd5x9pNowMwRuCIHkSZK/8HeYq3vXcF
YWqCmCowxapXuRvgO93ZYwXurZtkkD/IR2XxTPnQ/eS/QiOtRD0G/2p4r4BhXgI5I711khQT5KI4
KpGiGtvAYjhsFmajXylGja1G8esI1+FzmBIKKCFfIQ0AIVIohKyW2Hw3dY86RqGQwzWTcgFaTAIX
px6oBEENjRpZ+7zatsd0oq22nVZbUWIH4DlVBjnh3r6C3YSqVBT+MFJIJ2sJt69LXIZAP3Ir+UUh
GqR8uupk9NNSk5YQpZWVtXVdB7YKqvSVqyJYE4tovqIY/nN2JYcEMA1Ss+RS16/Mb2Yp/sKLqDjI
Pi9hzWetSz3lz5DaOkI+wDlHOOc6o1Ir9q1h3Cm0xOlKGyes4ylP5nD2TB1oAtHIEOU1QIjqNssc
N7LE3tWt/+tebc3BIoXC7VrTitOMp5QM5CVnSl8bG0dc0RiibCpSL7+P0Hs2Q6i0TLwo7j0kLu/c
dcst5VVSx4Ey5ZU9m/Mgi8DWoTapWtw/ShiLOgaeeNDE+KSCUQ9VvQnDEEaMSkZjmUfyGJD1feIh
uFtfIw7wZGS2NzMaa2sd6yWDnajRHxw8Ug4ejCdAZzLsGzVSaWY0Fo5daxwFrj8NaJb3w9Sj6UBx
16jtW5mDS9vj2ztZPwauabvaxgrWGLz2CWjA7km3eQPkOQt3FKMm0r5MPOIP6AtyCKHt6KOgTyqO
BMRe3fhAIfrcKF4PYQIYrvxXLvQF59wBhDbg6rkPGww33zR91O6dJrG+uYb+Cpf18t6YrvECV1RU
ZYT1rWgKbQcyPaxPpns/wPSCkbA3qtuXWc0bAg3ZBZCBaCc72KTMwVn4m1KpyeMQJ94j3N/mcU0O
/bEp2pPJrPicczhCxuADvpahz9ZxxPmhLJPktZYKNF65T7o5JI9O8C+UBSRQuEsNWCpT16pLCam6
frgIPuKdpGXhwTUKG8CWiu/mdbZabAM6dImxkL3QWtuzLe+ad/WWm2EPV+mqK/d1VFwLf7hCPRrS
504NWYtlLdk0tdS3tBDkMHbdGrpfrJYVZMe1pHpasUmHDSSlAmq3KiKHHf6fCi8k+EJKMEvKBM8E
baj1WVxmif9XLsUEvOnCCnLnUF6vDPvkdijxWiMkxlkLFCAKPe5VWJZ7ZTCiWcGmtN9NZeJdaYCa
uuN8j1JTOicvMzo1DdqbIGE4ylIXd6KG5oeRf8X2SbZmoANyicZMNuAMgMBYcVio2eSA6Cp/xKQe
DdiJU7gf4ZVI0bkPO8it20/JgWJ1Xr2PznMom4I6HHU3KMuhTq+qe76TpIemyW9Qo5P6kWKiSA+u
KePjhyrdfGkqGc4BpzlrSnTLBFVX3Xs2sYlbc1drDlD7sb75vX8bS2E8hDD4s5tWc7h29fY42COU
NFRWNlUfJ+Wje/Ob3HyEXTVPirQyWcGAIM/8HXSUAgNl9TcQ1/qV09oexA6H6ilN45dW6tUbjLXY
xkG9eS9VGpv6Fexz9UeEQ8YJq9vR6q7cldsBqM3vIRSIN4PLDFiRd8PXwpje4y7Eq0Di1ddtzOxj
rxqRw91hvvJi9rGrBsSn2Kfun5RPt/r/uD2l4LS2xY/csXSwb9TommPfug6rM45t1f7TQGT9VfW1
uC5hGCXVx7FxXyjUoxp6c+r9JwsPnvFq1xTsddGDnzXjl7ymUUYhBbBBOysNX0kj/oNcPPXNTohu
RZeUOBjunNipb1WriX4ntS5+4NNnV1saQYK392NUIbpKoK0eoehxW0KelTzwnoIl5Z9Urts4k+Ee
KgsqRs2U2H6ArUy5pS79lHoavE3ZWzkOFUQWBWC3NvveAd3Wbo+tcE4i7cudN3jRZWncOo9RKe+x
RZSJ/VeUG+WOYqXjYHNIiU3Jv9HxJR1V0rlm2gJUqjc8BjoBJ580MGpAcrhdBl4tQr2u4TXcVlir
pnUTw1NUnXo6E0DIEEw54MuA4VAic7kXzqaaSxeZa4Pn3tlXLAXbE945TqoeJsDDU1+W+8Jx8hvK
qMWNrqYxy25/LcEoG/J5RJf+TrbAMi8hSgMK5JfLQuCm1Z2ooYyxw5Ez5IQg5KAGlllJFI9r+FpM
6yVGvwDPpmHbdCIKlltlaq7umOE+bNmvIWc4QqdkAIucE8xG9p9uMv8D7L4Hk22cDq1i7knF5vNM
V7uKmoPuXvr13uLC21d2+yJiIEOpiRJfYpFNmFJB+FFbIUuXhMk8jE5cZjoKQwa4AHbJHwPc5/Zw
a8CuM9X5g2KOmSnXmfrVN7LuyLn9q1SpoKCMFx7yPWv99NHGU/oQkdvfu2YP09U+Au4Q8dwNgQpP
eZC3AjUzINaEPUFSPS6vCxmESCPceh8LrUeeNF+d2nMeFUvcey3vdtZ3KaAM+NsHnuXL3B3C2tk1
VlEElNuEhftomshah5WwNtSlATBnRxyXetnBgtgywNdZuS773rhZDuSBu77tYMWArlYy4xZXaLyh
l+vWyKw1K2CqY7QQ9mgUdyIPIwvHmI4HJIvqYw2V72NreAJ21zsknqxh0cSz3FzVSdSegG0a98bY
7LWsak/QNwHCx1QbFupTQ3mdN47VPOW/hpdYrj+qHFSEDFYgfYi6fogTs0uk0OVFZ7xfRUk2YqAP
tBwSMyCkYhS4PFxSTgNjPuy23YPZAmIIj6w3UEPj5yrh3yLpu0dfLbmY5GAHgCcnR6u5MNfqxxVd
Gqo/1EYUeBZvNyAlYYSCOJPEKZdqoOqkbeEBxkGN/CfW2up/gfqxjlOyIg6oA6AlkPF/0qib2jEO
0ZMpw64QhYMKxvcracTinJeNONPV0iwxyOoV24TnIEQCEliY2W/gD7AwiVp2GlRDV5rTKyffCpjA
wkoYWIPc3jAUeLCu0jPIearg3FB/nt7FGKJLGurw2UDfoa82xA+MtHRXFErurx5ALqGYwUIQR4gV
6CtqIF3Zej8dU3xPzRy8+wXx4vFEbmF6CACdQl/QgMLNb2C5na6NWmZBWiXmHiv8+Bmbu/ACLPKV
uMytAX9NnJxAuyuc9tDdSgE7TZyTX0D/tBpZt5GOBSdcFbNzDbj04kLvfd8EhVv4wribromNcAwJ
BSimT99pwC2EgNtSsutaDzJ3XEn2xCiugzKrLsuECfe5AS56Ja0+wmY+1qA+i4LBcWmmpPcgj6mo
VBTEtjFZFYYhcOBSlafKiz42nZ1Ap2sJfsrJ1RQpXA/4duBcwEaTx4y50zGuOwmNGnSXGLw78IlQ
v+TlrYtBFfmvvCXGm9o6lN6PqnD7S1cW/UUfJ2ynqN+kKLA7DaSPixGnz6rBm7m4QH4WmPp0AkU9
AkKnidHE46Ugg7wMSJlLaLlsNzrlo03E1vMnWDwkWvsssFqA4WQ6HCgGlLh2xCl1CYJbtclgdHrh
nQaDJCuBb7bfA4Tvc6Ynm5Bj9T3CrbHJx+YKBBbAf73IVp3lZnvdCFFWnJ6WcgeVKcCca46OtC6f
KiDUrRUAaBz1/eShllNDDgWny/lQ3sC1GdZtHevrYXLxH+yPKdvgvT8ETemA56fZxSHLNfbECi9a
h2WSocLQOE8sjcyHFC/UoYQUwO4NB/Ri04gaL3gfqn8KrpvmLMd3Sl3GCqHrYY2ws63uvoRy1kCa
N4MP7wF7sS3ph1ITc+jizv228l4KP+LH1MxTAAjAeYKDeKtkQ95fS7zwAFzwmhd6SVHcKOJpn/jw
bNKjAZuYOoSPEKrefMKjia66zPzBrNY+AHTgbywfeq2m0PgDlqZ4L5a5GZjR8B112wowFD4+DMce
Hi4rLIg/ZtfO8K09eIFDUOhOvvVaPQcaIRqMHVTew4Ovhce8mfTAsf0X382FArH/9GxXfy1qSCQI
UzN2MPfMnsKEn+AnbKwL6OGslSnLLVbNFLfiBmMHMOGMxgBMBbFUs6oT18AfEKlxyLUwf50kIEZu
7PCLnuTZo41cvopNrJkhaALWSmGfy1q3PjQdvDzOIT50ZrvNaRmkXCMywn6VD24N34doQ89U35O/
9SzE4bF6wtLDkZ6tEz0xl8fs52GV3XDnagu+hlepsTMjL73KMudXuqIGO11QSbiINroatYYGKFaH
FTscRo2XcsgHrHOBzuroS8jVF45sKZsGVDjL6MNbVeTqeFeGJ2q8EcChA13Coxl68/ocT1RGuAyC
hRye6gjr035MXzu9eiFaaYvlNszuOLxXpzLc8V4YJ6KkUkPxOrT8wAMndEOxQuXSALip1sF2mheK
j601+OsBN8nVTShjudNyk9oT61r3uydWGiB5DjAghD+s9iUGwvqcFOW0ylUXLGT/WGiQD21ZKnGs
AYkdQDNG1dCVDeQ2hMLSfLPEEr3IziVYGFDK/JNIwXx0snNtTw+scdwdDS5xurJ1PC61BlRm1OX6
AMx5sYYIBzvzFIRXHQKJReU30LtBQ+xousJ3/7fnacb2Uxx/zUO3wkoALQ3laf/mcbPYLXOXKYlj
bUYDzGZijESTwA6mKPdAso0XCn1oIJl0oYzKy/dzHJiqNU7sm/XyqsUfFg6Mo6mCMTNev5qW5fZK
t0H86XXzNMCh2sbBwPD+YtbcdDMokPUSGvLxOxuT5sBG+DyFxtDvF6YgkQxh9/s+QAVyGqUBmoGr
9xkz85CCflj+6zY04Ll5BiiA8OHCpNR2rEV9mZ6OIwnzeDVqjMDoQ8TDcfHstTj2CkbfHuCDbp1i
6VsnusJey2m2FSqrUONq9hRzoCfRbBn+ZOccUST40FDYCIiICUi5vkH5w13NXMtP7MyqqOALzqFP
ElZJeB1rf4N6IDvCNQh/JsTWJN5mnthylbWAkGLV9BSZZrW3xIQTPcD44YYat8AbJq61bcCsPdCx
Q+jlxnkeJTdU6tPI/877cFJBo2uhFja1Ox7An9Hx7cnzY/FNgHu77b2izDcdQCsVTugvhjKSJjfp
1LOyA/zLAHWklNCKRKBzQDspJ3NhsraabBSf8dr8z3l14/P10EDNkvgimWt3l6wzDjMjhLp4FB1m
+gh1sUA/zJ7RAKv+K1nNpTsBe7uCLu5KqhK3k03FXcfhWi3d8kohavKy9jZ6x9yAugDn5Xe6Gqrs
Qy7F09KCsRWUmlx1uEMf2fx5q/8I+pDTBqfhlfaLPvzlY6funKr+a5wWCj0uwzmXH/6M4at4mabS
eJlqwPMjzZV76rrwqIJHjUw21DXCJgTYaEQ1F2iQF6bp/D4MHdzD0aMMWRfwigxvBmtQP2+Sn1lW
BSXeUG9SVMM2yrLsgP9c+RIa2QslQAAFezCz9m92cWUCGrnLIQsdplATAaNpZ1htLScqY5EDicRD
bePZY3xO2zIGFcYGmHDpxyEkydv+LxrUtBrvdrr83C9pXlpmRTDqbAUcJ3SamRzuYCNWQZxm2S9p
vhl4lP3l4oG2KsMagpNMiwCp9uNnadhACmCBsqENWppFxtn3tZLj2ZqBFqKA1IJ4XlhSxZnGdtSj
JiJi19K3FTyburE+QPMeXKGADn4MgdV559vYRPz73IhiS9qAB+9ybjQmfrSDgDbINkJrz30on6c/
VuZgHghoPuVQuR+6gQegD5oomDWwXlE55G+OegSMCPnD0MvsPKgjdk9mdaC3PD/0qmuZpbszIj+F
TjrO45OSsWuctzfqmcYbS0xvl3I+3azIjteVZVRvY+ddXC3S/i68Zi+9wv1eNskYoEiqbX24U+N+
0LusIG+8H0HVwyM0Sca9h/Loqp4Y+IMUdCXIRzqWE1MeIgcOTs46MTJvzfq+uwNF2t9rE3uEAtS2
3Gg3rYbTAnV0+qHp+W7UQ+1cmQLVLO9bZaTfYDiZvqZdInDw0qRbvF2S10TiHFgCQnNleZd/jXGo
CRx68qq04U854FwBpWXZ1K8ND+RpGk39cS8i7cQyz14bMnlgX26coYJonAEARhXCIbg2BaIsqfcq
B9oWeKTO45QfQhg6w2YJjjc+XLgkP/s8gwVqNpjJFaJJmv2XbRm31jaju1MC5OzpXXGBb6b1papQ
26cuK/SPXRpdknWVvHTj0OI7rBzluhqb7qnSxwGcBakfdEtrn/wBpN7Q/k5j0AZsn/gQhRCNi2rn
6uSoQyVxuYFCqXhhodWfIgHQK3XjXvMfQ+4E1EsaJl6SGlIFEsw0HHSJl9FKsqDHQ2f/furMDAd/
bH9ObunKqCGll0BMYgPO0nSCoxPokSBuopwAzJcG4ztv2hR+2K1iOLpeqKmcur6gFCCCGHKNa4rp
+IUvk2qWLisM91BY2oHilEGDn7qg5rzBQTeEbzPuSxnLPSi3g5baVrb44D4NUDfMK4h4wpxtBI60
q9IgKlhxjZLeXGtGKr/lcYxzSRb+7Tow8sNu7aefRKjWFWV/m3jyfbDrl0m9BEmFTVdXJa8KWJJP
5YZiywCUrQ94ShXnOa7rG54NxgG6GsZJsg6oY7qc+21snizdAQRaZkqaAykqFNXKNPLzlM+zhxqU
7LDOjjTHNqJsoyjeQdlCegIgh+8tMDlbDmTGnroRDvFF+Ba1Zr3XdK3cZmaffOdOtE2HuPwKqYvp
COFf7KtUvGTyJZq0+prIadew1LjXIcCHtYvDRV3rjbuWOcadQTfgMBWMY/f7T4yusFPuYWB1p5m6
Y2NvWOogc/Bq3TURLI7TzjgqwZUfWDehcAYNuGcLsndbA3DFM4Qbo1MFa9idxXn1yCNXDwqjEGsd
NMCAPhgsD++8yXHC68JxrDZ7rFcmD6881YPdTLb2lc2YJIexPBL5Bppw4OSQIRll0XiH/ybwgeN8
7aV2t+5zK7r2md6cmjCMtjhBib7Wvf3mtKbzl1NLrKg9621s/PfULGka+LVlWK6pVBYabw2v2rVX
d+2mUyJwmSLjGXoMjZG8teCyopreFuHHvqRxSjVNlu8AQL5R4jKFBuc8NsJtPU/jL77m/51ponga
ZWKcxh4bI8/n7Y+x7baj71bfIAlS7iN/VLartv0mm+80LizwKHEv6GAlonuJmvDh9rL9IeEfEPBG
7tKCdSDeyF8ONC6P2Zi3DxLTTLj5awod1OCaRt/ZbPBQPE/gK5H6hXekflzpr6aZijUkPQ+8beKb
dEUfrv1pL1sgkOfe1AGaORV5hz9NPD7wdmou5SS/mjoPn7qxKM4l/LgDzbSMa+vJX1QNoYbxHH+m
JipZS8EkyaxuXeEAFR88AP/KCDgk91+67JQ3HF3hSV+epuqZOlUlssPArC9dadhfpkyDxrwwk9/D
t44l7e+013/XcLL4igPbGM+3ybuInmXHrpNy18BJ7xH3+LQMnpjfBwFAnpoEBshewo7iBz6PMqhF
5DysMAZvrzBxfFtpMKu1vRaUJQ8sdNmNzZ0aTyTWqYDjdumHvb+iGIhGCaqmdX1oB+89D9LvDbTT
IJGwxCg5DXPY/Ur3vMSLatChNW5AeaHOmzsNDKX+UzYVYGHQDzgwAdxyCsHVZ78FcYGxXAn16V29
xinpl75h5qoCoBc7jzi/pTVXZDKp7QHTiG95w3G6o7vhV9HZvyy71H/LoPBK7WvcG1Bnhyo0KkJt
+5BdBjD4lJ80FrUPiptO8SEEzlmFgxZoU9MxQzsZa19kMH1MuXkLVcNjbTobKPD5rLSdFaVB5hCF
PQeniZRHsbnJcGgcZ8zB9xlz5+SMxfiXDmJXDmDS+TbHnpgP17oXKBg7YKBBhcE4lEXyhErKe2gZ
bHR4UruQEgmkVWsQ4/2TYwiUyHWUCXc9yyGwHPK/6S3NevysOgfTlN7g1HB4fwId5iRH6grIRt51
01pRj2bVMPTYgcfxcVaVQ8ZVQwEBWsuJtwMN3N1VBi8OIw6UVq7D2idqJE5mgrIGtqLXs26ODc0+
dTPzQQk4Vc8PpsQT0AHFMAvyiWVBZ2bvE7Ip/TutYDpv2rESg1MScB8uKyUPOPedRgf31XqDfq98
yjsb+11Xz37FQxKAKABunt69xlhH4NWU3c0YzkXQg6tMFMo7WI+rboJjuACvczuYv5Tk9JirL23t
5ZusgAAbzOmBoaAvrkHDVQp50LGwgmoMQ1C5ir/0HmtN/Gcb18nJjCv+3I0rKgj9NnQk9qAqNucW
if7F9eq71xrwOMSDAhRMHKBVpXuv4mrC6asJieQ/McarbNf40cP0ZLcbUFT+ZncQhezd+KcFfl9g
x7p9gYK0dY2qFqKQVhv/rDztVENKN4i7zj9qtY7thN4mt9DU8B2Th1RkyQYPHJsHcEOB+5EzQgUL
O+6nvETtNKwejepQBPZZDRSzOZi6tV4FcBTQn6zf0rSnv1ML4gE8doYXKGcnWx9friC0p3y4Gm4B
deDS6redNuSHVpsG7A3sF5noAKdXpoGqhBjA30he52pKwqAYEjHQa2clTFRA45URTv/u4x/yFDIA
ZZzUtc+OKpDKtgIdq+hG+2xCHS33Q+tYqZ6LbW+1phzKTj0sC135g+Gri/KMWdXHyRTFocvAE3M1
bEPrptzo5gi1KNWte7B86IoaPRuxvio7EVi8Lq9GaEHrWzYg4DretEdFqVgbfmR9gcPkx24XQ1Zk
GY1B/96k/fSjF41YDa5l3Y0kte85H6PbCOWBJWSpeF2zZxS6xn2Xec7FcKz4S51va90zvyQDT76U
+bZVHdinyqdRfGnb4uRo3Lsz2ZlfpFbOPVM45peCZR96f8Y0bvGXCSyIEuipxtK+VlPl3pwB9Red
R9+EiPujZwgUetXgUKYlxF4SewtW8U+z95w1YJbaA5zuX7obTd+Zrakq1BBdKO7U/BcX/se49MH6
G0Z/wIMMh2fqQyuiQnsC2Hxtxrr5ZYrckHogb2Lnosb+ZNKY6plYv37RUQI7y8nbidE1gs7DAigC
Du1V3zdN173KvphOFdSAMTROr3bHDcgesBa4enRx4MG5eJVmMp54wWUQZXx6NTVsWTwjinZWq2GD
B9cN8KuAEDpRX+Lv41TBhBpOFGr8Q78z45cMbz849zRvVsLLy9LowHt86IIQ8dZFMR6i/zuOHVWC
lwW8CumFhQKcAJtYWqjP/fMSW2LLW0yOEDZ2izGwoQfy1vjKc8JsfgzQb9z0Sd8cYVGvPcesfKEl
V1wPZaA7TnaFgHUDgHfkrGjAjLWfcJTVnxx8ric9BGM/VGs4+KVv0tC6dxKYwg6lysvQs/fGAOX+
kjbY0YIOMm2zptLgz0ctJZWncor0eQJNbSwsgbRWzI9UeuwKU6bnE10uC6QPz90PlzX3kZpN+fsy
asln0INxdRseLZH3lieDuJQpDrry2E5BTNKjfa26/thGYLugZkGjTuL1OG6Nv9NgaqTFxZ50LI6C
QqbwEnPhfqWOCKgRpHEpG1R9C4nd54CT2xWNhB2snuwkjTfULUXnAmOogVFl62Mw2CLdR6bInkuv
iK92oV9Bo8uefZwKPoe8c1cJXpcHijEZd2cZ8e84DFizNvaeBh/wxULAsECrfeubk4fN1sW/Ykdd
UPFBWI0m4DXs9BWaxQlcTLz6nOj+3jFK/6b7ju7isSLqDXCMMDhWwaUBo/VLpJn2Okmhzm9plntJ
3M4FICHx5quskDqEb7i7HmoGPwUapsRsSF9zaBwHaS6zcwuhvVMfmfYWzPr2iUEGNMgYS38wxzq4
dmn/DnOxbcy6/DkpK9miHnVQoC0B1WUCnFDDLd04CCbui3rpgkbp05LtB038dqKySPlq1OGWLVqv
ca4Ag6SgaaLcBsqyeIRSgXhkVbOjdOSjN7AkKiM/29dSQh9AsVlCPMi4kdk3IrJovt/upgmirAvV
xShhe4bf/hYrMgxlFFYeBrOcw5/5891ss919GnVTBwQ+HJIFC4xXM3AoVuZWsyUI7zwgmbhEY7VZ
oL10VUNiZs6lrhb33R7YCxHAHwz0GawWV8mQ6M8Oyvj3wRAHr09Pg11WX3tXtvswyuLd4IX2q+e7
QT067IcTdf0a647oLCEh+4jcpllBgijaOqjQrVtVnaKKFDVenh7iOhaHpXTVKVEBGqTY0lW5GUoa
hyVEaXTLoTF+Nzm2fzjKVryOKoH1HLxc3FXoguLAQARjq9iP6l3LuI71j+r7vGlusHK1d/Dh7Oau
p9JpoNTyYt/Bw2hFMZemJJNhYmPnRB9v4XE9P+Bx9pMS6QfSHbrWMQ8ou35bbkrxwrKLI5PR83xP
iokphZbFcENRJP8eVyheADT0V29jHSFYyJ5Z1487rAOyw/g/pF3XkuO4kv2ViX5e3gVA0G3s3Aca
uVJ53y+M6uoaeu/59XsI9XRJLK20e29HtKJgqBRAEExknjzZDtkt/D+GSYug/EnqDW2U4h2WugZh
d6lyLYOvdCOBQQexZKR91JLyuzd9GQ522y4Zixf3WloI7hLBWjLqerGqYSP/ZD3Zo94WXbD/pkDe
wDxn+kBVm50MkspdWTQByldYw2goqyIe7muM4U6rffcy66Eva9JIXsGoFFtSqiWXij709z4YRkX9
wAAP8auEr8AARl+hAmQ0hQpaqtdlBaO52N+b6U2w2/VFGcQ03wMfT9rnK2L3Nsgig160VN9dtqtT
M3WRK8Td5uWkE0hSawnOOMHqRjMNvEq2Mqi8gDXJqC1fyjBvglpuHEtlA8zJoyCUE/3dNA62ko+o
zQlf9PnxmQ5A1M2Kn3V9GfrAi8aPursECaKVKHVFbtQ8i6+gSiIfnAaCFtwnKH+//+oGz1IRo7ed
1Rcxy66yGOwIU6PoH+euR03xp6KBnMlQ2l1DyXvJSbhKLWDZo6vAVbatHLPUioqaATtXsGWvFMZd
qVGcYmJi71pz0MrZmZJW2KPQGoM3927QELqIwq4m77mT6aXvSG+C2qWbnBHiY1fsQZa7I5ebNYs+
mqxUCH8wMqeVkI4b7/8LfyKVBcOIdiVJOlDiFOxQkgaMoahLJn5a8VfgxQ3SIBlYkdMVorNoEMU0
kywN5DLbqJABlxENjRSmdqgHMkJI8M28ia+HWtW3eZEQoIryd5509M5rOLmLCFhG9VDTlqLo+aV6
6yPGaGoTHzLQ2QtkkIltAHXoHTHA5d364Nn1+Vhuax8cqXCUJpPrW9SID9flOMD72vDowcVGwYNJ
wGvlhnl7IbnQ88RfyO04KYMMSSQNMBJbolKf+uy41D7LKmU/KMsBOxNuG4a8P4iPy1YdUlavkScN
UBbggZFVB06dzw9R97ubHwLfwHtaOGDiGy3SwMkhcqV95lATf4m6EgmpSAiUgagSmddEDjZR1GtN
XY2tfv9ZT/IaeHJAcCSSeODKHIerDmkqn3pAFijp3AcdFDt3PeyFw1SdMER8QkcCx9hUzBHWvdR7
vXWkHNCowJW6dTnFFyPnzBYRovx+YJW+4LFM7KIvlfsu7aRr1deWooSoL+X+sL+vIcOv6C8avVJ1
oaUYu/7ioql/NH2/KH3218YoWCRthlQ3k0U+NZq8NwEYfEdfshR1CSeg8ZhaOUeMgdkwgKlAHkTN
ljCURdPnh9ohkOqXGpgpmzpNORxA4fDLnCf01L3yziqAeGaQlk5dRftOZR0B+YngmAcfag1eGYBq
srXKQQ7vKWHr40R1WK47P19jly7Nmqpo/+zvtgEUbFlSV/JkHaioF1x6HERAU6mPcZ/MyVgTG4iR
E+aEQnW1mzhEjP+YgJRT1InORp30Nun72hF1vU4vM8D0buoar7dMf8QEpbc9UBZQ9qSnhhTAqvZY
iKJIBtB8x+rgIrYUrX7cq6B16/zNkHAAaIc6/8UwX4IMEWr/9pNvPhHbX+sBH2eARG6GLhY63tSo
JAXZti6Ll0CuwjLfhyBj7yrQsk9/iQ8XsOhdXZ+Sfhl0/uVn4//a91gX3cj6hd9ECQAyBnT3Jkew
S0CqVR5QWLlAALntSFouojz37xoOrFZipOWLXyJtSV+zDz5FAxUJMiIDgbweK50uuV+xjdHpIJEh
w2vR6sjCDSZnMCfK1UNQFo/Ei4IfYY0cY3JqFDeZ2xbbOJRKWzS40BwykgyvMhI9LCpZzRDdEtaf
V+qcEqRYhNWsrEixkZQpfTPxku9pXl/Xmld5SBzyiEhZZM9J058VI/VzZaih7btZdVPymi77XiIb
nAfAJOdLGy8x4FAMUwYeYZ9chB2iIXmFBOBeUHfr3EOqqXyKVgsigg9FLvCWQiybqBMfcfVQp9hH
EO8DN1xT34JU2nPKYCjBhhVAAU9BTuPAyPt3+bN9VFQgwtSovyQd0DIaxa5SsK5HNkw1XXK4tF5C
lt8NWe/e5uBIxoLWX0X1Z68a1I8vjJd30hi7t2owXPlhQd5LcOVdqzIxbhTr3nVL7wlEScUlM3DW
Fad/CtuADeeMsiad3Nkx6caLuiMfPuI/77k7wORSGf0ylEj9qEoG4nWj5P1Ih0TlU6JUAhs67Hzb
IdYRfdvBlJG2LlgPpqJokLuBbOPEeJZIiKR4bj84BBo8opWJcp+0iXYJfvm7atT4/ailyr1atDcy
wXrMBVMUQaKuFZLi+sh8o0eVCS45H/gxfHAa+ltWujoIcXtuzxpEUXQRnVulAVRClMHvkW08GYDR
QgVbMoJqei3yF0aXpg81/OgXHoMdL4q05KFQE34fUku0iZokZGD5NsJ4K+ok4g8OS0ofLj70/7x8
922DKt+PSHchN8kDDZv2Pggd6I3RtvWrBajFhnUyHeix2KKtqBdFQBKw5SY9IoQRf9OaxWTV6yvW
2tgnGwvpefiWSsCd71q0ySS4K1e6fAuQWLESdeK6QZgJtcliKMqxkQUbBahu8TWiyu8nIjykbbDz
MQUYrJBcUPjlQKgzN4NHwI9vhxrozQbHxJ9yCvq6tnvXSFNb6QAgi8cBWhoDly48n5aPoxy9ScBI
/cyr6gLmz/ZF7YvEAWVWuYW/sQbVQHjjqjhwjpwCjFpE9Su43mJwsLwqxAhXQw7PmSgGlb8IYdV7
aquaA5iK+LVw6gZ2zJcu0GKADwflUldqzxL9EWbKpnxr45WEcLJbIP1/ivoyR7bRkKVkQWmIw37a
AyZTje0auS5+/aVMdaBHbNdgBTzXqkz9xLcQhV/GBQNJy2TPqlLkxAjDHsx5v61giJL3QdP2We5+
1IjB3IqaJgTQJ1Vzb5vUmWwaeVzfZFrNL3CqUe0wUpsfr5rmVj9qkug2TjoMqmgGVG6MYHLRzCsD
4NRSegTJpb6MWQ2Y9ljDUBnqF+lQXw+wkd+ID8VP+I0eFTbV6hz2+r/r8ZTJUFc7f/VZBxNyAd7X
llttyS7zeHgVYX1x7D2HmarcMvgUrw2JgkV3CuszuiZHEHnLNkk7Ks8xexXVPKm0VczUzhHF6epE
i9VbnMLK6wKR+3tXa/j9G6Poym3Exlclp9VjrLULoLWL1z4PkTIhatlCio38tUvrC5AjeKCp5sC7
lx74J6b6sKK1pcnwXIvLEdoMUy0uL0K92bscOPoLEC94DyOtoBXDcJBJGjhLSLSMBtl71UvjgscK
ua8Sll+lQYGI5Km+beTMrmS330hax1+qH6I20YZkY8AAYIti4GoIATAK+WrEugaTCjjFhEUTGTX1
yzAfQMmLqbags+iXyTAuP22ZokepkaUyDoh4oNwsMj0HTyS7UcEUdAFsz7NW8CkYImzzC52Xz1XK
y9tUqcpbUeWiqpiqRi13TUT8AMbUIDhB64bswlB8RDGIP+PRxaZNq9e9OtFxr7z7U9QqSVTqlj5o
2YVSjWbGEVBhjCp79xubdEPwHsqFbgXwuF95oEfaugkCAkiVKK8VBaF+U7L3zNUG04DT71ZN6hpA
ocpfIvhKeqhVC2m+SoCFlfAWaDkPJ0DAieK4Vt4SkCgOgae8RAT2nBCOPAA0/GVj0OSRkeAOjHj5
D0MH473rG8NNmhXqRaSChlI0YLX4AN6+aX1cItpsih+Cjnob1pgF0SGO2KvGNf0eP6RcB3goF2HV
Si81bXbfkLiVarltMlwiAzQIZN2iRExseaVh510Cho/AeQUpzpZDDqeimuQx8spMZcWDu3BXHuBF
XcpTeacFIr8ZAOk9IvOaQkf8ljuO1x1J4mvETlFokHAjfDYAKhFfh25DzTJufzXwKB+v46lhdoVo
8FwNDXlJQUAHz4P4Kj2oqV2Cc2IdM/o4SJL6SoGht8F6A4MUnDbPHCgbOWi016bLy2XYZcEySHTt
tR1gE0TqtqcSBMmbsjaILep50b/ktevdVUUaXyH4QDXLfEBcmiR1KyJzaYWAt8Hq9II+SJrBLrkb
vYqSWyv9PQEcamoSH7lsbDH95FqqZfqQgnTfzEIDWcHwklw3TB+m3bG/pK1mXKg6IO5Tacc3iZAB
JKRCXMOueNiPK1J3iRSnz9Uw1ld9F/BVMMWpEATzvFAsYTMp227LpiLcYG5tgGYCuVoR3O8CYT1V
A2JROTBVFStR7Dv91le1coEsbe0yEZE0AtMPxlULR/fuok1oly2DDOGHKjhHgT7DUcPNL1ICPBCB
ee6uQ+wV6P+17BJHc7rGUZqvmsKtrrAH5w7Qm/GDoiIfrCqP7vcqlC41A9BksxyWcZ5XN/EAEyhC
ABEY2brlTWLo+bbLo8oe5SH44aoa9JtgfJV0+kv39qpQvplmYfAQL5X5FOgQzMvnhxcWwzZXgL/L
esxv3yOgXo2xeqc/VVnH0uviEk7ntDYpa6TbmvV87RqIIDUALHhmKlDoein/CMHymwBNA9Z0/tCA
nd9hyLGwLSUv2TZsNJzQT7QHI85Ss5/IY//qQaP8YZR+ZjJJRWJ0HwCsPpeeYs+VnhD7126yGItI
FJG5BlyGXSgvRDGSG3C/B02xgN0kthiJO0cy9OA1lPS3pAjdm7A1xhstTH/KjIevYV0XjgYb2wpv
DRThJdLaJHxmWMjIaz9yS1xtdLlugiWsu2y0tHnotV/961Kul30ekYW4nJL4usBL5z7tSgbSFDjN
1LsBBsc7v235XYvEMlJbqVtRKrwMYTIjSKJFUWrQo9e5jhdW66/FVX2ngc+c69gW/v4O6OuGLdWg
OB8qje++vEe2hjIpFsz3QRXHx5dw7IbvJEgVS1WzdgsGQXIX/10/TPX67/qpv6u7w/ceaHerr4df
/Rs8yTFyI22grJd239bIS8Z1cG7LnfQU4i1i+Qr3L9LpniA73x3c/uNNUxbDUw6Na6rNQJJ0Pbj6
7r71Q3tFUzzDCthjnhudRAhAY8AAEDo8pSE4WJn8zGjpbsMmQEDSVAxyF9gvcOYg8zeKpYFwgP/l
okZ2Jz5nfLW4SGnUDG+R/NhFcHmo9y7VVqk+SMtW8cF/FSbSdVt4stXhBfg919gi6MPmA8ynj3nT
J89NGIB0IYriyyQLxosw5uGiiljwaPRFYMpw9H9Ecmw2uSQ5SurDRSJpCtir8aHUrboFuAtBaQgx
sQYWq1vDK4vCFs1kKktEA5QfgLuAM3VhwL51N5Yd4kkB8PzBh94hgJ2A0Ta6KoFEfC0lpKZqkq6/
yZU0Xsmy0gNjX9GrLuuYabjhrR6n5XWiyd4ajPZ0lcGSeg1mbN/2c5W9RBSppMhQ/dVROHi1JHsf
QlzoMtbcw8WFHQJGZJM24CIaKk/3LS3urRF7E5JQTcVIAwde0SC5RdfeKqzMbsH7R5TmNoji9lZG
Etab1PVw9JpKU31IkE5HLmooaeqKE718QKRe+VDxegXymOJmVzUC3y0B0rUWjb6O/HwAWWm2aOVa
ioMk8f4SjSriXh5+igYkay3xBcmFW7trsIjWTz5Nu1UlhdrE7YIkR12FaIh6fEuR1xYMIdTd4GDB
7zhOxKLeGBNkN+i9GHhFHq0BsgBzT90/7OxNhHBykZDxVzGv211xZ63ydXjqps6KDnabvutsWXHd
TUwGug1ZbTgR66X7WoUmwguKOP2E2aoMwsTcwIPGy/K7oSNzBPWzD6SfzsxKx8nZ5zIoLih9llpJ
vptCXbaiPmvy4fvQqM9GypWFVnWJPcQGDj+h+r1B7gakK3MjnPlbY9Ehi8kF1N8SxO94iGSiD/dG
7XGTS4Td9SFBuvfUAIM3q9sLCq4vBJVMf9YT3fKQILy8jqXGbDP3VfisPl1Yexht0RIRUtsIWG0s
UfzsPfOQiWIydZZZuN95z8PGqgK8k2FliWg3EdCWt2BVnjzoMIpLlWT3iHvcxb+JZi/rGuRkn0Lf
0qmPPvXpaIKEw2ofWbDKyKPp+6pxKT6KGrmBpUjrHZyt3cuQlGgWfzZUq9YgzL7Zq9v9WfPuDlb5
aD3/Mii0HGEOqWeJ747zobtsQ0ea+PtlEO0gs2rxIUj7xcdYI5N7qfsIZJCNHcG/qC/0wMmCML36
7Nr5SOWTp6G6Fl8mLkhkWHO1WMkXoo5VHEbUBFTyiO9XEfs4TQEeKhd6EE6amlwYv4IGRQuPpTGw
P9v3LgITs2JlesURG9jI0K8r9yInfnLDDa6YCC1pf6g0v5TBevEkqXC8DKDJWvGykR+VPLoRHWqE
dZo6Nu4bN01AXKO7kl21f3m0Yg6TI33RlwxuvpAgwbM6bghAahtRVHyuW9QI/8qLITLzIJQfe5JG
l6Lo4pF5oP0tzD4IlUVqLZsGqf86em5lghFKvdLkDgyMAb1yETP22pW5uqgZSZaiGLUdvCTQfIiL
9KS7yUUuFC/Kqt1Ui2nlKYKlYB1z18EYKhNfhs6t0ZiSEIkyfrtCwdXXDxRxy6kXI22Fq1lqRIHp
n+rEB9WK+NoLo2Hh94ZrfjaIK6DaRhucQO9EvVunitmU6bBoceK5UhVlg8ARuumnkqgSf40JMhUl
mS0KQdLXVwEMp1ei2CWhtM7hDxL1ux6/GzEzbIE8iqBy/10n/hKdsddFtpGCWP6zTvwVV0jnKuGH
2EgNkJoqyFmXAklJXFAbmzDLAYappaahGsGlAF/uGhCxytZwP95OQZWKLVrwNZGj8BCQWgOcJ9/+
+M9//vd/vvf/5X1kNxlc61la/fO/UX7P8qEEG0k9K/7zAaT1WSKu+d3n8Ip/XgbvZVZlf9Uney0/
squ35KOad5p+ze9vhvRfv85+q98OCk5aB/Vw23yUw91H1cS1+BUYx9Tz/9r4x4f4loch//jz23vW
pMipcffhBVn67VfT+uef3zgT87Sbpunrf7VNv//Pb/dl8Mf2LY3e5pd8vFX1n990+g9dU6AJqAY+
AKJRvv3RfUwtmvEPRVdkaijUIJzh9n37I83K2v/zm/EPXcZyNzQ4lcC8aRD12x9V1kxNyj8MxO3I
hCgyGNHE9/098oM7+HlH/0ib5CZD0vjqz28UQ4GLeLrR08hUgyEFnSwjgaAiM9ARKzra39/ugtSb
ev+HrlVhnfdp4/SL5gnxvisEMdvI8G7mVmqF1t7E/JJ+II1+kabhh8OCaOgMyWRljHhfmksQ/AVI
dOvwZb9tlpLTLMhCtkIzsJX1GVlfRqZwRjWqGYA6GBjb1L43MuYid0sJTgDHX+vLaOVtDKuylU1p
whhuuedGdk6afCit8MOMhTGkadedA0f3ktvKklqelVuS3ZinxzZN08FNU7isaQxPMJYI1TTtUNgQ
AqEVgj7RYX1jhelbCYovCeRg2cBBCsfBk30x5n+dlkmx5OZCcQgiDIowHKJYeIdCw16jrhHQwXH5
Qkb2TzspQcriqFa4QEyI49abWH6QLfLgO7pzRvaXdaPwA9mzVQrNr62yHgke9YlSpMfRj7cPiJ1f
9xqBI/jK78KPIfbXTSs9lyy7Oy3+yHQfSJ+t2hGaa9waweg0kN4gURr4O5ErzumC3KLI4dvlbKGD
3vG01Gk+Zzd5Xyonh/NdMIjsctzk2CeWPxS21kW2gqRZQzBYbnp7Whp2oZPSpjuw97SUnlJIUd0O
DryFloswfhgrc/58Wgid7tN8TAoh+rRwgabn06/Yk+IFbdPmfjU4YCYg30FguTUWwQZc6xskfgtB
gGZBjbfUH7GTL4vVGeHTIzgXrhsGlynQK7BLzYRHcCX5WQHkISAMC26lNswjoQlYoFmsOZwz5rnt
jp2TOD1Se8PNfADf4dAcHeTWW9P34Cq0APW4ona1NBbyCvCA5+pFstSH9q9ineTIYGx6dlCd2ZuO
Ld/9cc8eXD1QjarShsIJ194q2iCgcsEXbBUu/4X5xbbAGLYkWdf1mZwk9BpfrpDarbOIBcsjwKgm
EluYwPjZ5e2wOndD+ZH7aUCMqmo6xTF+tuVWBcwJqj4OTghkkQ9UHnJjnh4S+7qrKwSrBS8QA0AI
TmdDkmGsDoY2yB31Ul9S4HZMuQbNud2aQDJY4LN/BLDcLtax429geFfsdBtentvthZTDhYtfAf3B
0HQd8QBs9my62O81JecZllFrc0u2QReyRBS5nViBNVqAmt8G193q3PKlX3fdQ7nT7Owt37L09awP
ILezWps9NctkyXE3g9d6Wf3/H06FMk3GTMs6M+h8jG3Eu7AscTPbRfrQP2Sdk1gIOl/LDnsGfVhg
a/bpe/t19UCgDqc2lWEJ0ZXZrY3G1C2Yhg1P99dVrZtp252R8FW3UjRCmaprIIrDG3uu7QxpCYbY
XB6gW3kVst+Z2qJYGk7GHe+BOtFiyM5InH7z4UKBQIC5oGTCDkzmy1VSorpjPdKh0QxpKcA605g9
7Jq1f981P09PH/26tx3Kmr2S5cTrYVnH4NxHRba4FduTEempdbRNeadeBItzS+Sr/nEocPYWVpVI
8sIEg2sT5ClUvo/t98F/U6Ifpwf29UUIDmmKBYEZVLky160SFVAaeYCYyqgsCYnUU0QbUhjdT4v5
uvw0aP7QgcHyq0D3no0GLBASeIsjrI0oeJbkTAfmA/mPTgs5orMdSJFnOgQtY7kcAal2KsddqgVM
7Av1NXdg8kSme1uxiGms2RJJEZHk9d8UPdu0QG0eBoRhgIrZ2sEdgxHXiRzPCazecocFqA3FESPR
F6cFH7l/+xMrzzYtFnkTdhtD1oHt9ph20QOo6FX3p6UcWYwHUmbvHsB8qNJXIZQzBgpigPmfA5+Y
uXx1Wsyxp+xAzrSM9rbgKK3gxQu93km39ZaARMsKbcPipm6Ob21kSvbZg8yRPeRA4kxLqrqcSwwx
dlgydOFb8aJUlqB8iHAsdM3Mpk+Z7TtyZ5K7tDuzXL9qh4erdaYujSFxQcGBSU3GzKnyIrfGoVi4
DQDQCM9FqCrw2GryemaKpwUx2zRlRnQcE2Xs19imD6cYIbQM/lctFWoLs+DJ/4BCag4LfRF+b869
585Jm91Q3tVIhjxJmx4LZlVWV5iuzU33urkZVsnzmcFND/ipwc3uJs5sDEqv1Ds1VYCujlXlakz7
FACQykNIdE8vC5cmiO8CEg8uQXeNDKq9feZHHLuv+zM8u68NUKEqKA+mMRNrmuHeuOXDUnFtySns
+smzkME5R77XBc0XAXPOaabH9tp9+bNXve+HVEKaYkSNjX9FifoITrqPM0M8d1tnb0OfQO/Nd7e1
c7wLpANcRVvdlC226i70c3vrkQFxGQcZMKkCdCcbsyULTop+VKKmd4AkrsEnXBpXJUNGx76UunvX
A2WPwsCtGXtcXVQpnCrgexitGpH6N5VeQXNMu+EarEKee+YJPrItHvyw2eqmIBsmYN/O4TYLgD0C
EVPjqc9YsIWZjeG/IIxDwYJpRwPQdP4Khe0Uzn1dzh3kd0byungBcz4J4FnRsjMTfmy+9yTNX6M5
wbsELHtAA9AKCYGazIldQBXPrKEjjwlOMb/HI8/emFnmJm7SI9lWabMNqIYf8DA47muE7T5Z06V/
RezE9r8roXlOFz7yzuRcZkhWM9khcc453ALBiQ7GzyqCt7MDPWKZI04rvXJdPzhzx45oxDrolhQK
fYdSQuhM60kyLVPB+5c7eSFbdYlDcbIidszkBeJHEH91HSDXU4O0Pe9auz49vV+X5oFoNlOFpEbL
kwbx1A5jSxBiOBWokhAtahV1a5+W9HU2DyXNZjPTKaKtkG7J8egtiWWzMEALoA9nlsu58Uw70r5m
kKe07xs/d+DhNsy4efTqB6gLJkdQ079524SdY09WqdZDGYH4BGbbThiJ33urd0aHmcTUztwn9vVh
O5y+2R7ie3kYN9MaAcFijWjSd/iI00VhpWt5UVmTtai12Iu/Sp/wPIL09hYPh0MfQTR1Rvk690Nm
705dVUGPCky/IyMtggX0G9Idu6N+eXq1HDndH4539nYk4N8PEkXHZr70VsOl/qY8L5C43jPjpwpU
uaZ+AbeRDVoXmp5ZQl83nEPJs/dio7TgtUa8n9PHgAYVeE3kb0p1E6mq06QPRfd0eqTnnovZO9Jw
iZc3Lm6srPoIt76qAkduvv97MmYbjExpGXT92DsK8vCkiG5C/JQJwqZzT8SZsczfCFk67ZnlFI0m
W21mkiflIgBHpHGJTIU3xXX4Bpvf8tyjcWRBarD/wEiCLURjfDY4GgdVyMCi5VQU/gwdkc6gZD89
f8dEqACIGUxBEnQYRw53FVA+tQHLOB4+FQnT8/ohDoaH0yKOTB2++lPEbOOKR+gurTaJKD7ArLXw
k59JntinhRyxXcEwuCdFPhxI7CVyjihT5M9bB6vsFnnSLWWpLrJr76w35sghTYeBRyGaAgPd9H47
lDW0vtprDV7claPfgvdJNzOYeSo7eKh+RnZwLe38sAdu2AM32vTjD7X6Q4GzLcOXKo/5A1ZfA8Mc
XahW5PjXIBC0kCbjJro+53458qqBTY7pONPCe4cFeDg+GRGHCMzH+DTjkUeSFSONlAsIZN+9nr5r
R1afLhM4BhTZQI4+NpvIJAaaxSvwjkZS3OCx8CLv2mhU/czaOCZlMuzAB8k5PKyzbU8JXU/RJ20u
9emTili8QUsuTg/k2IxxTBc8kNDocLg8nLGilGgl55PCmL1KACkOXmy1vr/x0pfTguiRpwlM378l
GTO1JgkLJQEKFudlHNcT2FdCeaXI65Y6wKwsUwfs1+2qKpYuW52WLBSm+SLclzzbKhIgfCuQnWTi
veVGP33yJMmgQVBv1Q23QAJ2HVn+U3DjWT3SDYMT57Et39Lbf2FTxATAD4o9EWeiL3bcCMR5JU0r
J6h1BAGB56TPlMWZsR6bZQV+T/hacUeNuVGwCmRXDxRAjzurczrVRMD0PfJCqEtgYrbaC3ygtmuD
cSu2Rs3exlfU6Rb1m7SJN2cNCMeefYUhHltW8V+eu9BoH8Wghs8nXUxeBEgkvmKvrWUsM9sDTRE3
/w9e+yN6gr4vcrbdhAqwjoDZ1sI2X3hAACGeEHtcBFOevJG/dzbMUk7KFgrSbtrnLInHHtd96bPH
VW9GTfZLrXJU44pjjGH1dvruTl8wX8j7Ar7oJRNFH+e4uaFxkzAEPqi9soka7ZnwPrRBVftwWuAR
vyAcOXv3cLY9pBoF7R3NaidKvOfUo/cKiX4GKrdTJdjkvnrRR96Vmj66IV2qyA9ipt57K9WOwS9C
P19GVL3C1oOcBG20LIZENv8j7aUKWVqxLMYwtbxkPRjumW3z6FYzOTLwtPHp189eA1XFx6QY3QqA
CtBrmoXT2soCCS5uEpxQkcB9NBGosDw9Vcfuzb7MaXHsnTyKOtVU8NHC/tkjJBO0xBq4vBAopXkX
QVRetN7Izg1z+srZcoBpBc4TXecEWtBsXwOPs+4PA62dSmu8DfLKaJana4GpEcO1Ul/qHLUucE8A
702Wgca6ZYmE2/ddp0SLFFbLR4PE40pHGjrr/z0XBz9spjh5chc1sK/UsEIML23uXYGO47ny+UUU
LeIzso54DmARxejxT4Zjbq7TqBms94YMsmKEzb0gwlNCTj3scewmjs3wLi0sdYEDQ/fMrtL308M8
Ov97kme7DVEqcK0hWsJJsJ3o2mPQrE8LOIJCOBzbbEcxdA0sDRkkwHaGVNFPQMuY7vodm9dy3Oww
O806NPPlOTvL0aFpFEHReJlA8ZgJ7kaKpFidXDlKfd/J4LEF5u/02I5LAFhGharGlS9vhzZijCt6
5TTUW4MvesurcwbzI4+kgS3gt4jZ/enBjBiCzKF3gtBbSEnykwc9QuPZY6N7oVmmIPH798Y0nzWw
w/PcxawZFHgRqUFSEoKQldNCjrzhD0Y1ewkQROVIaubVjopMtJFR2Qbltgv332kx0+R82Vz2Jm+2
83eyX7MMYa2OPwS9kzfAossFk27VvEytPEDA0Wl5Z4alzNRDzyAVFp1ROQMSf1MaIR8IvOrA5Z8W
c3xNANPHsDJg25u9GjJZosAGS8jwlYzrVqXPqs6hjMb+D89PL4Kgks4IPGZJNLgOfB/ezDoc+bNd
unUVd6gr8EbURf8GZuj7nJRL16iuMjn96Xs+KBzB0JwEsW+FLrHkETmrwnP+9qNP24TJIDivfPW3
I71yCKAurA0qATAaMSjrPs3O4cCmJfFlyewJma1MFofEGKBrQ+ELVnQVLIErdMjKX56+hceUEoMb
jDAVmiX80tNS2nvVphIDrZrX7HRc8E+Aq9nTbd/KblO7XMMTiO0fdr8SvEuJpcSmjrwsloYww+W5
8+bxDXrvp8y3GCktFT/CTwGc5iGC7zhxotvoQx5sEKtugXeBwwiHqdyWwSRxZh6OPjGGwlUmc5kD
uXs4DT6eSaVt4FthUhvfxVoPgjZXwl3lfMwXp+f8nKxpfe1NuVrmRVpU2HR6/pEN2Y1cTxG4ZxW3
6Vn4soL2hjS7sxrtkAaU4n238zmCyWWTrjScGIaV6pwe0ZGjAhbR5+zN7pyf+gaIC5QKwb21NaYJ
WJkCh3fDQyQVFmImkLOsofWZzeDYNIKEgCEXJnBnoAGfTWOu5+DFYpVTEPUOCXscGLGQVvL19NCO
SgGchzOGTwBgD6VkTUUBSMce14flow8QD1TDArChpvgXhqPCQwJXEDDhXJsJqkfqqS3yZTpEetY7
YlbhXX72pXpsNPtCZktPGxDsU49xjcjX56y7zZHpgTdPp2eMHtsfsZvIAAVqZPLRHU4ZafWetOB8
cZRrd5kuvNsywyl5As7BkeUE8PhY3vNpmcd2y32R7FCk5LF6RHp2KMnZdZ8/RziuZtkbQ261Di7Z
En4fBLCfFnn0XbQvc3bDOGdyBh6L2okNM18nTrhIf9SmvJQ3E8rLdU6LO37nPid1ducQ0d4iHHTE
Sa/MHeNKbhAhmJ+xMB6/cbBz/A9p57UcOZJk7VcZ63vMQguz3b0AkIJJVSRL38BKQmuNp/8/sHum
mEgsUdP/VRebwjMiPDwi3I+fQy8ukVBcXFNyI1HTGTa6E6YP4hg7PgKWf2cU/7YgLS4mMINHRkzn
164u5bdW0B8gnN7X1bSRiFufrF9mFh6YZXKkVnOlPBth/JKi95VJJaWKoJp7fTwbM/bsIy9CeSNn
g98iErCr9RrWMzBjslF8+09tWAadH8AJpfnGs4xASBkg3yKDCJ+gH/DEn2m9cfY9oyzPTwos6IAh
AWFqQP0X09XXQ1y1DRZ6x3+EUXpv3saPKRMW2MZx7g3h9QdPb7r3PjZOuG+vy02s/3xCvPYRFhs4
1tTMMFOPO1Xi2X5YuV54XQvxofCGjSVbydszWkMWRf5DL+fSy0PoTcbGtIYdxFkILr0v9v5ublK0
hxOAGSfeb11sLr3xzODS6dtKUSJFKsddo31Lkb6KZFsYN9ZwJU1jcSHWaRvSqehLc1fRy0tFiC6Q
nxpqBcx9Rgubt6MTHuuD+kZ6mJxpRy/ZfutduzIuizftXJZ6fncuTDZ6lcaFKI67QodBqSqROw7s
Qduox67EWYtXl6KjNUMeVrQWZvQpzH3C3TOasbIVdzpajnJoviBQ/ht5x5XCLDmuGRQ230QNxDXP
JzJvMlo3E8yRaQ0hB3AApu04wz6VjgDwuttJFKUn2/oRbk7o6lBf2F6+2wTVgMq4N+eN2LhG5aq7
6drYNT97CIbtYBMhdXnj1oFjaHSaARumGc0yzsea0UUpRpYCsCW3yYkw3sxN9oKTXSNZ9Ywy13Nb
c6pD+XY7yXdxaVwYX7xw1MTLM6mkrVNuH70ugoHli9B4R1n9BiUdPAfu62H0EmGwsLdYWLC/FCSK
MN8p9+37jqaI4GOyzx3Uvu7aw3D8RuXuZr6kDO+qxC7uUlf+YLyxwo2PcblRzz4G+ZrzOZ9i9NAD
QeBKsvOPxX3ghDvTpQf/BLm9HdnitfZpCw+omhfhdWF0EeGLBEIH6AS5I9ctugbwC/qnNI3zA7Tb
xVU7FEjXZroRPJTs6UM9wAyoWkk/k1HE0DzI8E3DffcVJHb8Xit67SqM2il1+mpqHuhYGtmVQR3C
oqFob1M17j+ifl4WR4Cdil3HamnL6Oju5KkQP48V2keBliDuCyXojVrl0YFu4sl3K6hNAT01Agqh
chOEx7hIy6+kpWn7bgOp91wR8hOPlGQqCE6RVwgfSGIY7icjnOjNINEBu4og7zxT6zJblkf9wTQn
WbPltEHed5T8qrdz+PxzB6k3jroRjhQnTIQAAkCjN2wYSIU3pC3ygxZp+SGwFOFzX+WNa/Z+7w6D
lz+Mej58gUU59a8QrlZ+TCrKwbuwlqvwEOtpWu00JJbQrEm7NoaIyutklybfoHznp2zAg2jU9Elr
o1hFu1GzKKrUMj2EttaPkIUrsD7Yda74EBt3snYI4jrbjaZi3GcNvSqo49VNbHeFYDygphJ+mWSZ
mh86C5Lv+vKoVTZ9AMgPhWSo33t5p3ZvasuqPoV564s2BFGRZBueMgqOhCBP7kRNH37sI7W9gdh3
+KyoYbYXRSV/9Fra+lqtp+UZCQV0VydoI0ypme5HGHueArNNjl2q+oc0H4wdREOJCom3im8VA2C5
GF4ue2iH5qQFJbQA5pCfclj57uDSHZwilmQ3xB93sleYMIyiU6tyiLgTmvVQbemhE8CKuB+TunBC
PS1deVSqt3rr6Q+NVRX3Rh8g7VNV6uOUl3DKk8p24Q2hLx1WrLfe6A8HRCuqnagiWI9gCGwy7egl
sq3IXTFS2+kN8aqiapgdIy2BVNaEvADKNyHp91KdFm7v5b22D7M4lb6bOg0srhSnpCA9RSy1naG0
gvGzHlkLFrfmCgijCv/rfVuWIQk3TS9IRFnUE5wBpozEhTdxzNypI1e6p8t/7qbUEGJD/Zk2Gy0S
mocEZ/2cjUWwK5ugd0vD1PbyOIShHaO9+tVKmhAlNjMRC7uqeU9LAXQbXNYTqKw9X34vFKkW3BYZ
hGUuu1liGarBhitN+Cx7aXpPoyJqO/RNQW7qh9fK6JVuWWjBrhfM3uFNSFhkng4iDGkz4VnUKkdT
qZBGisDWq66ZoBjXCYaxU6tIffIVtAXtQpCrA7yb/q0aS8q9N8IxNnaW7E7oL/NprVJw4wn6fTvx
ylx2jKoSGq6wCZ0AqRRXKF4K7fvaL0unkGjE8YYc1SE5LD6GUNzjUBQpdpUlGbuuiRIIa70M+bCf
gfDGUo+TKN9arWHuvKysjmHfdtJToAczyyjJucrJOusYdwJvz1L04SYSxXq8SQLF0B2ki4ubUlQD
kNgIG37yJF1/OwWSktoNIeFgDeKNMBVUtZXep9+1M5V6cAK2uASpjAE1SW4qJ99L9J2WtslJ0n1U
4AXi2c5X/ezG0qrcGZGD+VoqnuhOFlKseqkMgLkGmtF37MMKMmfLFFwa9LzY1csUzvl2UvvwiJJy
DLFqkatvvNivHrNcp+rUKLVTZxWTILcjkljNZEIfkJZZkd+nJbKO934l1CQmNIlStaa2LnyrVKIb
NTh4OgR/dq0Jwp0QBgmIujIO3wwdu9al71dgIbVGJu5YfpA7CozR5g7SyuxtaIzjMQpgY3JpSu2d
QPcalztfvxsFNdwrrao5iBrAkj3JTiZP1UEJguwksxk+RYMw3AphjRDeFKc2dLszd3MnuQGXPCfP
xLdSDGPsSM3TLeu6PxmFcqs0pmiX1NQg5Wug2zDG6LY24tYOEmjvvCxEWCHLp8NgJQ9KLJeODBT4
Kip0xN6s4m098sqvW/lNWCAJU0jmyWy0T4VSqeyEvEQlnGcvDNyo6vWRHO2t1GS/Q+cIQUbXuA3c
+AhL5ibCmImWfevSrH2DSkdzgtMaPh3kI26sDmqM2DLENxm0fKfKK6dd7SWNoyLzNkBlQ7SuaQLv
y8xVM9RsRC8RnrpW9X4aUd66gmT9nCQTjr5M8CGWFtKnNu18B/m7LHTCwCgBGnvCCcYAqNDMtNwN
nmQ+5WVLkWXwHls2TJDWod0G5ZPcjNKce0YDLK1KR1N98yQNXFkhx5mEXQ+7+E5C8d5WNSZeN1mW
LpyUyhaKrK1YmEhF/ycNjR/emBeEjLJ6hHeuPzZhldmJKoRHeRJgyFNBeH+H6gfGE87er54BK+2b
ydNF5UH103i6ScIuhZdw0qtDBU2SGg2o3HR1wsTZmQLtrF2rSXWXy3rhxoZQ7HoDRfqO6raNkpzu
O/kg78ep6yCuHrJ3RNaM5eCACmvyELKHOJ4V97DMJ14P+X53r48B9E9q9aAji2MbTRmeqgpsnEzq
7NBKvO40a1bVCtT4Z8i2uvMlsPBxRyN1aYBU/tr6Y/wQVor33oim7EMMgxWAmbR2uk5uiPCmAaty
jeiqEvgUFTpzJzdK8SbP0RLW5QoZ+sGcrpOweMb3tKNwkwejFz8ITV90J5BhqYNaU/Gh6VBbQZZX
fp/HTUwDj4YeN3weZfZmrHTf2pOVT5w+hsMcDHYLg4BXBSNiB4YxHNu2Dw5Ao9Cmy5GKmqIi+VqN
YwesqFSlAWLouL4x85JTSPNgCTEEEzWxbgSnVWQUjCmVHDulCO/GAmWP1+/T83X57MU+Xynh30e7
RZPFi1Jx2lowtLe8VURlcOiqdPLkKtW0g6Hv43YfKhCtjp9eNymvXmNf2Jy//yLdYibaaPRIlYKV
9w6jE902+xz+gy/xMXFLIAmozTbXyMjkNuHZIV9Bw6641/ccc0h6vHn906zf5F98msXrSbMECMRV
gxk4IRhLfP6MptnXvrVB6eyjE5VEK7LHr1vP7ouc02LiF++mSoJ+KjOZeEGYnLZHtkHZwgE8585f
W9zFW0ntrJamUiZavRXugwNFWO5ld6gj7C2n38elHXyLXNSGyOqWKrhsYP3gXr0P/iYO6BJwdj7c
ZfbEKpHsE30/Z80L2R5cyR3YRccBwaKHFFB4SUfhHbf4zO7vw3vDVZ7qjWzi1kJLi9dTXNPXEvVq
tiu+GffGx/ouPULYP9iIx0wPOixKzsRdS7S3YDAbK/2cLnjh7lzZhTQiZ7pL/AnC8CeLULThw6uP
8F8+vCzhNnSpUlafMw4n9QSi9CTdlAfT7RzeIdod9Jc0M0V28GBGDjpAG8bnDPkrXvZcSHgxPl48
fYNMDWfmSdqrsNAovi1eTQ9/IhibT+JWHf7ZWZYWKUvQrUSztAmq7zyA9B7Eiq2sQx5wld9l++7Y
7rO7CraWraW7zDLiti8tLRKagqobpPywNOdT65D2/TmRijRO8n7OMopHcQsxtxaQX1pc1CMkUFF1
2xKOoqvmam5F6/fBMd1vQhHnsPbaHM5e+2LVsgCy+cRjZObniQRVbgeVq5/8a+XIYzbczRBoWEnn
JrjfaVRd2xMvRzknJV9Yn+QgipSOUc50E8l3aT9PLOrmp97V99XpN5Jya4fOS4uLQ0ca1VgP/GeL
+XswFLVT/khPASWtuR2mLmzvQ3XYZvu5yK4+OxBgK9qmFEqrC1f12jrNlEGAmsVD0UqO0o9aee1V
Uf/99V24ZWfhqPQvwkPbQ8GA7t9ON6KdqpIGnD6+bmV92X6NZuGcCZjGPDeGkZ7TdKenMlSR5lYK
fC2cKJRK/jVjC8eUoAZF2QzHRCXUelL25pcarqnaNVCpBjzwG13T667xy+LCGTV/QDs2HMnsu/kX
MT/Un8knOjCN7lKRYoktH7f7DrZmcuGOWS53TAIz2WuJK429k2X9/+9MLm42AVygkI/gE40LiOaG
1rJgP7s76gvv0VPZbFh+bpy5jCm/JnJxp2kbMSzikqVLbvqHYQ/L1DHlun5E/HRXs6k9J7ZJpsy4
FNhlbsHHfpvbh+f29HB8GucOyd1mgXfOxL72oRaXoIzXN92mzMKQvBML2e006zAaXO5I7AXN56IL
ncqntTlQnNc3y8aWNBYp4iTRIJ9CHX4XZ9eaeUraL8MWudWq55oypOqy9Vz2Ow+jQ65PcpZhohpg
ssmDD77YIVyWCeEeIeDT6+NZu2RQWvy3sYXLoqBh9bpP1qtD/9qk65NMM9p08V4Zn+Qidsai3Xgp
rJ6FlkWLMKkbtIcXDiyoVlvGM4tWmdNW2z6KZubIwzs9eRSnmwppZiXeeA2sbssXFhceHKUB3TJT
TzEsNrkqJc5QvHt9Fi8rU/OJ8MLEwh/HBI3qajZRjzYKWdNHpC50u32YPlTX4U1U78srOkG19/Ix
c5Sti+Kqw/wyvvTJQiHFruTMaHCTJrb2MTyO7zIyu7ejwnuHS3h/g5Tl3oj+c/js+bCNxUHYdoFP
SzlBVlIpxjWf5qTN6zO7tt8gkqLyRt8O/1iEcb9IFRMqWo5AAN55Uzhaca0q968bWXOQl0YWm6Ar
zaipdFav7JHxFarOFquq2FqmNcdXRd2gZCqpMvbO93XfCGOUN8Qs9UAyJboqrgbzymodnTJTeCh+
Zl/yN5J0kH5K75vDbzSNzBtrGTNf2l+cwbpZKakeYl88DaGt0S/wRdtLx9j5lnyxDgHCKc7vEDGu
rSBFbwP0ggFf0BJibWR1OUnWPGxhTpSpMq2memjZQWxuPAbXLFmmqDPHdFhfEEgFpB+5L3EbLIxk
n6CPG4FAAx3rvu4tl0h8vN6yRCrfYPGhzVt4vQfPWVsiEUKZMEVCxwlQ+Xokb+aON20HClM8eg5R
dJsha/Xl8tLy4kJYjKVJCaabb9g9O8JuOnt+mxk0/aDzZXzZNrm2NV5aXDgtKnNeAOSS/Vd+q5M3
Xi5ubYt5tpZu+dLCwi1TMt6eSIltJx+aK+065+Yws+mA9z9tvfxWdiCtf3Traoga0wO4iNL0xukG
HXLAder21NH5hrKBHgf3HczXdQ3pUlon78du+Pm6w6z45cwLC3YBPAaGF/4ikOHLh4xVS/ryyvN5
konpQ2woG33rayk4SZJMugx0y7wkyuo7tUz6mYQUcPlOcf2dkJ8M7YQIbkHIsa13ukRSaOYMSuEu
djV4QS03tuWD9iTeGeFdE27gQ1YOprMPtDh4jV5BEKJtiThxc5j7BXT4+Jt6fN8b7bfX5/iZqGLh
Rme2Fmvrq62lti2p1fHU3KRH/5ihDWGrjmT7D1DPX5VX2o/usXwSr7fv/ZdIbR3bv2beXNwKIw8i
bW9+bPRAUvLHGjyvfpMf5B/DV8q5nyc08mobSh1Xf/QMu3DBUNvWp2njnrMWHjhazBmjSjc3ogDn
J4xV0SaR9c/hYdqDAfgzsdG608SDv3D8TW6qleggSRrcoXMHDQCnxelsiYXe1xoGRT28FlLjs6j8
DYqSeXJfGFmezrpO20zMyiZXGnwTSfDMYek9CQf5SP1ti8TyEnI326OV04R8hd26RN4ARQijfMTe
3M85Y0C664lEkeRScD/ohKbiLnejnb/X4BLy95tvm9VJfWF/sWvEwA9R/M0hR7qaO8nLg3Y3J3Tl
+5Y0ing0H8MPr++dtfj0csALt0ECAEq8uoEYzsg/jnp4osvGpZD09LqZNZTPi4mlRHHunkUK5H3y
mVhgH1wHdtJxBjKVt8Dfj/TL71W336dXHqimeF8BjMtdkjdX+cZo11LGkDXMTILyzNywpBcjJpl1
YGo8efb+sXtSrv0HD3yR6VICPKT3UfkbhYFL+NjsVC+MLk65IpZHv/WIEEJgqye6NA/+Z+VRtyVH
734DPrY+1y/sLXYmUpMSubj5LKBOtpcday/cD25/kN8nbvcBQU/oF6a74N7atS7lwAdLc+Nv2xm6
1RPgxcdY7N08NumtinWOPiu2S5Tu8zo7UBUDNZIcX3ev9ej3wtbiYdl1WU/xhXVt2K3TFWfddXxb
XWNrn+99YTOPvLptXthb7FO5yIO4EQl+kl4Civk6iGA74/Lh9WGtW7HAAULjSzVvceUbqkDtfZ9s
AEpo9Nt9idsEGYmNB9D/MXe/rCyueWkyGLDpMHc9mRyinW3kxzk/R+X3iq7SWnI2w9z8wS8ObGC+
/xrYYkeUADOU2MIk/RugYtPTnJ9rTnPffP91y9qlH8o6NPeyrFi6wUNkMT5BbYV+UFIS8HAmCd10
KCvjSUZmrE+9jQWbo+X5uDA1vxA0HgiQ6y+iaSqLnqckBVCSitZoo6YC/hDz8gfQqN8N1seCes3r
LrJy9zkzeVGH8xIp8hFSZCqlvXGPr5xEn4JRsAfXArko0NxTe0XcnVzUFn+Dl3iO3Msx008C4Bha
ZkjEFtPba4MMPLbildAWpj0E8WEyqMVXt4WAblzqtJP/XvOEp0wWtnb95fNBZkV/mV64kYfIqa7O
h8rsud1bdqKbXI97ZRd93gKLPxcTl8PkdkXxSFsjpmynkWZ/mNh2Vmt7h/YheLKc+CoKuV0BDts4
p+bw8ZqxxcCgS1FRl8XYmD3p/Y0VgwIpJKcf36Dk6qi0um940eWGlA1ZQd+CIUJopC+ODAFkx4Ay
Kw23EmR32jG9FZzRshUDMok5MbDptnNAXoxwPoKVmaNHv4QpmMJYiVZAx5OqiU5TjE9eBcU0Qlkt
jYQCuCh1qvZqI+4nrb73DOW9lQxHKy1aO86y2yBT7oasfmiScSMnuhIsTI1kE1yOM2x/SWDi12Uv
SIZIy3YI7yi4pYqwm0dOonkbli77sWgK0IgV0DfgVhe8kVFlZGPeaHMrqdi/M0/xab4Sxcl+cirS
CHbqAtP7+vpCrzjWmc2FY5n0O6dGyfAMFEoN40qezOumrp7M4JD5+yjf6Fz6P8aoIoNIAyd3oMXz
V9WRiqgE7FVw7lu5XezzQ3Y9g6qtk3ksDv6m0shKCObyrkLPTmsOei2LEGxUgVBKugzarpe8N9JY
1l/Hya9/BhXFLqABNXcEKQxaW0q0UnMHTSj3r8/xqgv9+gTLlKxVBLE49VTttCRy1BpL/n0lAnz2
N2b38nqAA70wtJjcIO9yRU2Y3G66y+RvhfIp1969PpaV5Pa5jcUVRAala8WcZLtmPyICaZdgD1DZ
2teH5iiiUtPS/pycPEfYA6r5zyE158YXRwvqU5DNIB/JSa19z7P0GNTq1rt5JRARgmiyEKmEQNc+
f/9F4TqzDLJcZQVTeuMUV4pblrb4CQ05+bv4pNoDDxH6yCPYtexgk9Nw5eolnxlfXCOtVg1Vr2hm
BZ4xsWH+PcwSDfD4JPafj/Yt9YL10QKMJh+rIrqxmNEiR797nGK6ZSzVGfO3yLgA6Hsysg9eWm5c
Tdb2ARD4f9taxJquiJMmzpJul4ax02flqbLMt0aRIzKo+u83/HRt2780tjjAhqqH2n9iGTXbe5gU
qpJIaj/KJWlSeuVzx9hFX6r3/vdgoneIAvAWH/7aXoShhjst86pfIFhACKI2WjKxgv7F6lWXo8MW
twoia9H7pZHFZlSC2Ks0RFN2mvcQJ8HH0EQXyk8/+rHsyApI02CLs351WEjDIA5jkSZYsvqCgYCK
Lo7wF129qrLasn0puPKI6fbrC7jqmL8MLSkcg0woTLUNu11SPXhozwxNYKO7SvcR/+br161tDEtZ
RM7K65RSDbCmxk+y8UYVkITJMvd1I2uHH4143IjpV4PIYZmSE8NIi2IoG9ndZHRCfR9eJ/tZrqR0
vae6YV/sttu35l21uFhZXOOomM1tche8UHGo92kiotjRl6ktCvdKuLXV5hixtACBN8xTzwwVyxxZ
3okQbahw+it2u5uo/UsiWTnVNg7jVXVLamxjHtdGhCYa0Rm6QxJ+ixNdCmM/kRIeGEb50fBkFxns
DXdYydBAtAyXnGGyVhR3FmFRHetet4K/0ozdU7CfdYiUE3DRXXj/N0IFZIeKCs4N4oLLG0ormYOa
4xaBItvJQE+hadpltlERWIkV0NJBxUfjMOoZS0hdmoqaloooZ+SC+QbkQmgXMnnaTNuFsMK0en9M
h600zMq2OrO5iE+agNCqb2GzHCabYqgd5OhxNcHGwbLmEC+HtlgtGsfNJDfALcAYdm+I5Yc01zeu
BVsjmT/Ci1sBGEVf0yOFkUS63Vn+LplSe+q3CF5XyolQt+l00cqECZRvFrcPq5562m7oQaap9NRc
kfF1wtg238x0kblL2v7e+7CNYVt7zGJ2Jt2kOEtBeh7+i+GZyDsL5WxWPM0KAGgXHYzdbDE4bXn7
5WIp4NFFeoSBmqBvuDClRH1lhjKmioEmErH7UMvGFtH95WrNNpASm4UdKfItHGJo8zhIfVQypkwh
mzndkMC2rSDfvR7QL+8YmKGrei4OzKI+i0BE/00UlBFRYpbuSk8NSE51n/yNSuWZmeX7QZK1VOIR
A0uC752akr4Wr5Vt3QtPNMt8myrJc4PO+l5MNAG/PsCV++i56cW5aNHdNXoTI1QPHpqQs0JMgsTW
zjp0B4pn98FGkLo89c/tLQKG7lm0DGb1sEtS8IADTLZBVn6nwzV1hhxhSiNTt9QDLm+ls0lqZDQf
GvDGLBbRmDR91M2CkrMALFVuxFNrKQ/DmKXXU02l7vUZXfXMX9aWsoFeP9C+JtGZlQ8CvaeWHYWc
l/3V61ZW95iJfBYpFVryl/SAainQ7zBzoweWBlDbN6RdoBrxxmJdnijzzP2yMs/si6AR0W8cWJKH
oKaVaVeDlAS7LA6qu2ySsqtJ1CK3y33/KHjaVlJmy/IiSsqJEWeWTAa30trOUVT1GPXhXgXgTKuR
PcV0FA5J6b4+qSu1ovPxzp/qxXj9PsoNGrD/1EySat6GM8VB6xqmU8IqO7OsWm+2EmPrDvNrkhfu
2RWdQCfSLPjjfzTA4M2dd0qtbrjl+ib4t5Vl0liqDC+bSJ7tylF1U+j2nJouNHBBBjcSEyDL61O5
0ixyNpXP59GLqUyVvs+DMJpvwiaUqrsJudnBQ7ebbo38VP4Ib/2Daj+n/8M9UMBtLMv/Edp+DXkR
anpVKApLZTXNW+OjcgP/laMjCut/h0cBDPLfWkeKAHOFg/zesuhQt/roax3rGJrG28KPBltMg53U
GFtUN2sOwyOb3on58YmS57mXhnFUNTm7f5cb16n8oRB3/tbGXwsvvAAhEzS4sHJpPTdRpLIv57lF
Ed57N8QPyVb/2PwRzx8U5F9UEiHkemfFk8Xf14M4oCVP6ijK6qc/uz/kPXv88LoXruSynvM8gBWQ
eAZWuDjdvDwC2FU+2xncrHPUXQZQJnUq4Fv9HllMGk5AGm4zja4dc1zE/2144Xti4jfmOPj4Xvyt
9Dya4EeU5is7CelParjwbQx0dUJf2Fvch+SqkCcr5IUxl9cQ7FDc4gkizZl2v0aw1oYIy7WuugO3
F6AMwtsN85cVIY4g6AgMdQbGXFz5SvSK+/LPd2/HRo8P7b6/Sffb2JuVeyyWQJ+YMus5i3qfe2ZY
l0HYlAhqZai/nUIvrA7QS1Tvm9wo9yMM9q466fFPrQmkq9BqrEeBM/SmFprs+8aYZ99Z+jBS2hQa
ITFCbnXhW20ZpJ0XzhWbk4mc7HBd74NHaEN+hwpnbT++tLVwJ0ihaGMusTXsychG34Oe/p7ANRxx
r5rHOZ79RvxcXdQXA1z41BBOupeIBAEVqF57S4ufLdwGR/GobwDH1gKapsvw+ukq7DfLrMkwIBnt
FRga6s4x00c9fOx7fWOLPF+8Ltbrl5ULpn4P3SivwXMkM4pvAq/1naDyaaxupNFzxMiDY6jq3plz
Hoou7Nss6GJHyfIfuV880IE9okIJG0jq0fiAAFj+wAscJg/JCu1JlZ70UqxcQagk20rM3s5SIzkI
XgWvRVLOHdWC75S6+lYcOBTUJPboGBnTD8EsDGZNzfDUopdhj5LWfhtE3tCqmZVXvtGTkI6rAMUk
QfipFbrl/B0vfjErCy+ug9ZXpZa5750ZOAI6+aTdGQeBVg9zY5lXsmPsXZ2Iq0BVpcFwdr53p8q0
oNx6DlLeAcQ1cr7k+3iGAuty1Y+Sg1aqMJy2agprsViDjMvgtDFg1F6YjcMRfnlEu3dZNe0NqCWK
8VZQeX2MH/x063Be26n6zIgrIi4KIe8iPqVelkeCGIw7HzJ73sF3Qqf/2FizeeMtPRmENe9epOdR
kltszKBvPcS08eRZVXTWnCj67+JVejXfT+tw36hupLobNteiHfkbTu25KZ+q//naNWOk1kKF2sTc
7Ye8hD18MHYihXfhzWbhfeXyD3CX3B9EuGRRlykSP4jCEpKkehfdWE8d6Hgu4v5JfDMrZ0c8pk4t
kVbaRTvB3YIDrpyjaHmQFlQ5xkCPLJYvo7/Y6uFC2fmCafujYGfl53Y65IHCnh9ta/qcDNrWHlwz
Sq6Y+Ee6c+6bO5/bLkMQtNEh9hcPWuIY35R993ZmsfRvpcf40NioeHi2cVJ2+X12C6RjY2nnw2Ph
Tsix/zI/u/SLq3owlDBoNtBnyof8i7Gfnzyq3Yd2BYZ1+5q8skHOrC12YyV1EpwMwAAE69gnX/zh
b6SGqFuQNOYBAlBkWcCgxquUkPqAyGlv6o67nkXVZIuufCV/rAAKsIAyzOnWC5R3k9TBpIf6rMkR
vZV309FHIBCX+a2nxdo9FqptMtWIAEGyu3TLPFJCP6eSzRJVV80NbDl28eRdQe901e0Uh374g3r8
jazhSqQh9zXvB5NmHMLnuWuIVQDRQ57Oo6RaGV9z1mXUM0IH4iPoeXI3O0R/1YX+60xeqf7f/+br
b3kxVqEfNIsv//c2/FZBRvyz+e/51/79Y+e/9L/3xY/sqal+/GhuvxTLnzz7Rf7+X/bdL82Xsy92
WQNt8EP7oxoff9Rt0jwb8X/k80/+7jf/8eP5r7wdix//88e3HOqg+a/5YZ798de3rr7/zx9z89t/
vfzzf33v7kvKr+38sGjy5c//+FI3//OHov+TDcqBIqoSvXTQ0vzxj/7H/B1Z/SfgYdaHaAWAhRT/
H/+AkqYJ+CXpn6R6gVLPUuTyrFbzxz/qvJ2/JUv/tGC3gjsFhMYcz40//vW53vwZGv5cEabhr69f
6mGdH7A08fM3OPM4GpD7RLhs4SUdDR0+jy+EhvTGMQflmObJqQBIKGv0/1pbLKnnEeQvc3OHKiZJ
AC8fdUWKQEg1Gb7TFvJ1IENa54X/WUj+lw0dUTHy5RatmeeOr8tT03mW6Tug96+m1klkV//pwS4S
2veD/eO5ZUX/VtknBnj1YtVXZnPxxHm2TUmZSt6Mgp/FOs9tB6j0jUPm+Y5RfArqe6RO7UAvrj0f
Ra47X6XZtn5IoPO2xq2szXMW6NdRgGnk0+aDV9SxT1l7Mew4DjKIejEtZPdd8wDo6oRgwZ3Uqceh
827kRDuY+udEnh5eH/Mc9M/t0lwlkdSAjIEFvZju0tN7s5djpypT0478QNmhZgA/HHJ7G0t7frmY
h6jSL8PlkwuohF7C4iITdpqZ+i2m6mL8qkUKTdVx8C4Uh4fCT95VFEAf6xTCsdcHuGIVST9qf6ZG
OJWWtTlx6EojD7m85JMP818vyV/J8XN/G+KrPu5dxTqpvSF8e93qxU4hOSQj5MbFV6Z0u1zOUjKF
Mh79yBHVKQfgQuv/NwlKbnX/up3z5OLznD5z3iJdAKWeoSwCwFT19QCPUkTuEhCbHO8GGaULMbuG
w3JjIi+HpInSXPOBdw8O7gtPiUhzF6UcOXLb2vAuBsHP18eyboCLrgJGaN7757svlg2oqAQhciK5
OGRJDld6lda7141c+jujmJ+8HOW8hpYT1opmmIitEjlTolt7KcwbO9EHNI7kUd3w94vgPIMbISQH
H2Bos2LH+XgkLzbVqR0jx+9ap8r2k9DCAfroKTRmUhp+fVxrk6dqGvqBcK5z9CxClyFk9PYUgCd7
X3tis0Mnq//HvsZ42Edcllkg4KTn4xF6qS3EgfVR/F64bRShjo990NZfJiUcEgCNcv34Hw+KDcTs
zW9W/WIGh7CoJ1GcyTOnjKdqk8J8luamt2FmxScQN8DvUNPmtFy+sFJBUnzI8fEJjX5dlG+UOQ1Q
VRsb6DISaRyaJuf1jPy9aGdtxAIysrCJnaJKLEiFmlYiLakL6hfJophjwxinXZVqAWskkAX39alc
cUY4VGYxS1mBrmz5ctUNX01QXGCM45MQvxX0j4kjP4zKu9fNXMYjjfQ4bcgAUM1ZTuXcR+g/7qx4
UOCro5wTOXGkFPlJyOvuW21IlWz7URyEG345/83zI2zGNgOZ4soFrnAZ4dOilsWxreEvp51qFPMv
kmk1V2k/fpG4LT+kflIfIXWpN2Z0xWsAEpOA5LXDubmMhwZgUCibERVKumRXSjQnh6V4kE1vA3m6
3NmkOTktiVgcYiCYl5eSSBJkqU1ZuQJi33u/HfOdJRf1xt1nuXBLK/OnePEUneLcU9IsYKs9U+kp
vuEk+aRfw7RSUjGu2o1FW87e0t78/Rf2/Kavla5jVF5wq0rXU/leLp9e98VVEwA9LKRseLwtqzVF
W6hhS97LGau70ars1Axta9iiG1h6HwNBu57+dFCcVJ+WyWg5jts4ykREdjW/v+EW1+/Swvd+9mks
3UxpL6PJkqhX3aRE0ES1frhxgVtZOGTreXDPO0C5GCWsukiAmrNSRR0cpNYX9lIyoFGUIV4QWfkG
kH4Zw55Hyy3g/3F2ZkuS4kq3fiLMmCTgFgiIOTIzMnK6wXKoAjEjIQnx9GfFvtpd3bbb/nPXXV3W
EcHgcl/uvj7EMVTfcBn4620LiYYbYg95Vq9wTYmLuhDJ4vbVaw+fxg1IBcsRu/ztaayN+fg/305Y
k4aInqh2AJ7644khq49qw9e40DD5/6pcT+Uj9ii2ayfl5//+qH945f7yUfdr/l8PZ21459IGUWwd
3Ddqomwy/7ak+Y8X8r9+zR8X0qadrvSKZFiXUXhk4wQ/EyUfBd3NjS3jsfd/rA5rEf8fP+w/9Sfy
H+TCf3zqypqZWB6/24lqB/tDYbAfuIn+5SH52yuB4H+H+KCkuP/C4I/LBzPTWVm1yxMCYl5csOGV
omUUF2iYlH11ganws5IVVpfIvwSxv1VRyIDvG1o2DH1APkGH9o8bN4mWlxXhCfKUm1bBAc6oN/iq
/mrb6RkX+SZwsM4Ykuui9vV/X9q/RZs/PvqPxzP0Cm5LoXgyRK8RRqKs/puV/8aO+UPIxxDjH5/y
x6WFxXPjWxjGSJoem7sFyyynzys3/IxoMcVYlExM5+T+CN9N7BdbothVMBqPS9L4MKAu/6WvcH9c
/vvk/c+3AZMFSNf7gPufGTvVC4xiZ9xoT4XHqVJ7ocyes/7osWYv7X9bqPmnS3x/9QFqQBzCYvFf
7y54YYH04P+ThPCuZhO8gyN4YWLJ+X/fyX98igIX6xB4iDE8+me/Co73fqEYbmXp1r+wc/dQN9F+
HFgOI31s8eoZPV4TujGJlt2AmvJ/f/w/XdQAuiayUewNQJr+669sWKClnkHYWKvel89lJPwh84C7
Xh9mSDzFU+tjNg02wGok/5II/y3uoYAMoUyBnoL69W/8Lbo69TjMCsPtS3iEa/Jv3+++/vev+1vc
u38EgjfBal/4dzAW4Krd4C42T2oVPYPvlwCyhPmbORXceSkt9jgX5v8a9P74SPevFxQw1bUgFuPJ
3IVgcDUwEe7+Ldf42yn8x2f8UX5hsb9CnQ7L9bmbP/RAHiWtDhNFk821/k0iQzT9W4RFVekh2YBU
5EGo+vNNwM8Jq7arrJij+ZnQyV2ddGI2uqm1b6vgstiQ0WLLxgXO5mVd7U07UgvDCK5myA1sR/cJ
F3A+FfHqTFGUqpIWwNpT2qxPZLK+5OTvp1aCKxDM5Q82WWjM8PZteecEJ1pgV1HZAYG9dz1hRA0t
49mnzcELpR2X3PvpLEPjgZrP3h9vclmuzWCn+Nh3qsJ89H8Alu6IuzEGNup+f2oBY2A+6n3YyFqj
+9joo2XlPPqiAubfpcRUVnlYrGbju8AR1/CJH3kO5nM6EZ24g9wEPMrXelt6t8k1CQG/Q5FpUwXD
QSix7bl16/yro/qtLvjer4CacCB9B0DA7Qio0Y7d79EKeqz4fcrNysI5jDEcfwLCIRVul1JaYUdx
yIbF8xPovENSVfrgT/Q8hNW2APSgX4+GDEdtRDLCaZuawMMaY2fHgVyAWCJFOijY10OIesYm7bb1
8IfYr7RrFgsaJLCxykusDxuhzr3YuhF6wcXzTL+ZVWW6r2+WFdDdIJbvaCHfBHqFv8D6N1xyi4wx
890tWXHYlJwfAywFeyzIa1pfGza/glu0A2Ii8alIXPXugbPRM4YNLHAdET4DPWXWMsWF9nIsEOYR
wTxD3STgesKeAkAoXx+98XdtWRsWjShv+hb4hu5Re/PGUHi7VzB/gVP6tN6Kat5Prkzg8pUWjjk5
EpbE2BZud5hrFSoeQ7AF2MbHOxjdKhKvGDYQcacTMp0iugdtwcNvqGFgDWKrO+J4iz3Z5KY+d0Xi
Tp9VTWLs5lfmeB/CMPkQwUwobq2tU2fS8jfCn1LelUAw5QWMdxQlmxmQcfaztA9WnQOPgmPRAZRD
OvWz6ey9342J3dtxGDR5RRS+0KvVqNegc5Jx4rEcyjTsqiSMjhxjCk3c1nkEMheIYP5uKfereL67
l9W0iO0l7vvj6j+XVnsYaRUr8TbYjwsBLMHLHf+3LlRcRGNiib2PZyFMW/vYymLn1dWtm4tkIafV
evCj7Tw+FVWVuvSRKHCH+EMgn9r1IieC1Rwra2HoDsarSZkaE72cAGHdu9Taee6tXn6vVMYYegDu
9msdd22xpsbJ3WpOpxVL/8B8kWuj3pTJCN0E96kPdqtVkPnNyXdvq38b9E4syzOpLsu6Q3JBYSUd
bFbzzMc7ehiQBvcE6ItGaRHxVyGR3Kkwdgu5d0p1cYIWN5iK3Z2GXNf9TnVgDNRxZ3YtewdvBG77
u17t7BpMggcm25hjxs0+VOFX4IIK/Wk58YC/Hzb38sU/oJ2Bgl5Er4PM8PlumCzhBW4b4I8fqVRp
BRWe4N/sYzXC6AN3JsSpEsQN2ZEuq2Xe1VntPztTTJ5bF342n4qkJDp183lx9yhc4IgVTwtEuQ6r
qeBF97GlftkaWMupCFrgYYpvJ5KXiZhf/UgTDN6/1M4cz/ZAs9bXa9beJ2QVVsRCoR4MUusNF2Of
F/Zi4tmbTewDjeDhhV64PJt6zoVH48kVabs2PyoEpCDAm8v8MV6UAa+lo7kOqq2EjQFAGImPmXRS
hbgiS/EYWaBctNPFbfHGDTZ9XF0OEHl0VoWlYvdOmbh/YdA/8mkO9ro3e2/1j01Fb1RiHs0utsK4
DiwgMSezlLk944kcrIwr/umPS4FwtUdA2TFrimvnQ7pkU3bLTvTRtgZbuLAvrdy14br36szFnR/W
PZMXP0zAzoCgBMWljDw838/ceQrCLJRHXW0D1sV+AcUQHBqVtdFtZNi/PhRV1rUZ+WxIxh+XhW1A
Lu2rbV88uh3CdBOX8zcYNPHcHMb+1DcbnBOMPIb8hcvEmrfN51Bj5OwmYPoEXRDSj6FNErh75Gfw
u6Nx2yU1LJGXZBJY2juv+oBHLYTVhkit4MCHTFYYh72Dmew6BoSi7kxeenMWhu+UtV9AuF6JVudS
/ZrxNUZk0Ko0sSumR7jNnkCTyXVkLt48jKAClzHRbpSKhWTWEBjId+xt7ESmWvs6+yaF0w+koTEm
E55NO67UTTZHcCs2fq22YTfG9nQa9JvXvDQNOCyPwj/R5WccwFLKIwUQRa7uwe5BrQCv4uuqi9K3
xeAhB4XNbzYFzkQdvgqyFSVGoH46KBBRBZrfj4weffVdVBiIrZ95tV+iDSsPDftgzqHtTVwxHVvs
vQzfPDdZ3VjWZdxojsfzd7UmJvxNYTDhY8iFxZOas6mI+/IV7Ya4qWAimvne2RLX0YWTEHCmJAM/
owiTVv9GM7KgQzrw6SEqX8fFzqoVNNf1RTtnP+LANJVwsWJpU4fHfnA2kY9D0hLque8XbAYTPPIq
aL5aR2ZCg8HMgK+qPegq7phKNDamyTvpmm0c9VIylkom3mn5RPDtSxmcgrDdLRay9endr9vNHZo1
N49ubbaBze/P7aCnvB0u3rBr6n0ZOTHc0BMxO/E8XAlQITakDPR8b8VovbikPOvFeQJexY4+befi
+SczB8AZka0TVfEw3iaslMkeTgrUXCKNrZ6pvqFp/VC70aGOup0xj/OMOH51GNa6m1sUzGc+BPlo
nCu2XCecRx8awCU2Ax3EJUIr3S1rgEhLk3D67NwtVv7jpTj35rr4URJ4l8kRic+6jRr2UYCD4G6a
UOL+mTDt2h9F4C0D/yN78mK7P4nyvbW3gRWTNhuLbLKmtJPIirqrb7lYnIUb0fQh1rMz3rR3ov1n
0Skgp9aUuTSDDUdqW4gj9XDmDttS5cSGfAX2CmxShBuPaUh9mLu3Qn5xoo5oEOftdFzDrLauuniP
IGwY08dy4emAdWTTggdh+5duddtYLeV2DZ2daQZATMy+djBlGSC76nQ6CASh1ct1dWqKMbUVjYUn
LgOsKcDq3jvjCCyPRjyPEtM0+Z0iVYfkKkWRWSspUX87qT0bjaSo+IDp6JRagGiFY5PqztlJm6b6
nqvgig1IEQQ2wtydcfawwUgb/enpJQ4ZAwAbALIJ1O8RAcI48F+d9pVprqCqHzypNrwD8WPp3+ka
jHHQqSNU3KfKfwmnq7U6sSObzNF1akt2ZAFoa6HONfV/SXD38ByOh7UlqbGi49z5mWHuySp0Lit7
V8rvgdEdKU7WfWt8qNJFiI96eCx18NpWB7lO1xZtPmnuhwAMafhGTk6CdCLW5M2r2qSSmKGEK1e8
0vFxEeHGCRjiyq1SazZY4mZKLwMg9LPXv9Z2TcJWxLPc2O6nCzO2YHqqwhJIN3UmzXyABrxv7bM/
PrcBdjVltWuWElSjaJUxHNpjF6SfIgLjym/VRxjO2DpXzpPRn4rLnfSPdrHxcNpZxnfSnqASs5t1
QU6DgmK18M3cMcpGBXAQpBn6LDVOdULXIuNi7bPGH+ChGM1IbxceXtF7UtkAOM+JNKUdUxs+Yrpo
o4sKumHvNIXJuzk49LV3wDQn5oOiSG/WBuaMAelSMnGEJqQVEXev9mqf4EhLU6wnw0MbXGvadTmq
hszl5cto2gTLjxu3618aXIygsi9DoHY9FwBAWQ9ibs/wNZk3A7iyLyGm17YN2syuFDFWgsGCOi4Y
f+eBdcFjiBdxdvcwgDup0c3rpYwra3mYfEwthfWRh3Ay7J9L+RONPpomfsyabGZw2t/3y6lesHE+
ZECTpfO663A8jv4pclEjOej39ujj1MPBX0Jg0vzXwqmeQzPEUKRT7j0ssjisLk3m6rYOBHcAZuE9
HLtGoEPK4clp+ysXn4T8GkAqbNWxXMqN3W+F6DHkEKSV0wHJJRMV3BbZpmMzJgX4QHTWqS1wdoQP
oRWmBZ6ysYZLejkms0H5AfRBh+fJRFuPKhw5qBZH960E5XApl6Qz7jNe2deu5VlV222so+gxivpL
a/vIXWCgWQ5fvFIbOvSIX0vC4QFUt/FQwIPdKjeYhbxI24pHnLwWiHFEZ6I+GUclqikSA8HfasKU
y2OoP7q7TzToSIP14AEmGkTjqSYvNaKoUlDEBpLSAgcwKpMC9QGLroO9h0nEsaN0CzI46GJ07/RH
0+DYuywNhi/5g9dZ6NU1FwLCnQUpzuLfXPNDJOSO3d0X5hIIbtQuVbnz/TKGI0NelwXKGUjXlF4t
xfpkrKcsUO1esoZ/Lqv15UTOgzVRAJ0Ak+n8KR/wf18INjQInPTvngPFkLXL+lBQ3BParc+8N79L
EDT8WzTGQ3Nww4cI+wY2zkhCjiDSIfn5gUMvnkjUpUMc0urilCQOqmgfjZsBoaJpeDYGJ1OihmD5
/Zg35bVvnwbf3uI+6MaLa0CyfOwzIE5iIxeYrbG90PLNd99WDVfIB1U+uuhr10zlqyy/7+7RDOlf
V1YgtmAsGz5R/LQQ5Moohqc2D0aG9f9duea1l5q63UKBO/koUfpwShaJQQbrnk+dloElXXlu+G6B
GeP0iFrM77ZsTmiHAbj7sNNrS+Z8qo4hvKF4Auc0pFm9OBJn57bPOkhUtHOQoMKqwSDJI3KnCrWZ
nW1drDmcdj870O42a2eNqBbFprHc3OreUDUMVkrmvfJzEXYAhI1gXfQnE/wseLJA4EoL/giz3o0b
4jL9HvmaOECReXTE5fY35YiVgNIk0aJSWu0r+VBbm9raKYqqDGVrjz9vbZpFPJHBoWD4rR6K2nQt
k8Lc1gLLhNUPMIcTYHbyXBRvq/XjqItrYrgGBSbT7Zljs7HDuCgCMIh8Nfux4LjBzh5KUzDLeZsI
1J8BUtvl0PRsF1X7kD/YxXnG0pkwyMfV0yxfAQXM0Kg52G13wCDWUz2quAfBDhVrD4UHBuD99KKp
vbcWmQAIl1rsl9VdNcSYNjL7Zt5y+Qnez2hg0WWBmPfMbcTPOi4KgM6KD0Ot7cQxXuPeqxzMUYn7
+QgEH8IXMZmNgc22AsBUoWJcE7beIKSsawQuJmp7yyR2QE+9w/cz5uHXNl6nZ1EiboHOjUZ5dZVh
sjafBMV72QkoQnFT1GlfiMzyUXuiQgIiM/YdHLZpCZcE/VibB433RIeHhUKjB38GK3ggY8FMukLu
TvZL52I6A/l8reOu8842Hw69QjY6PA1hbceLsJEUQhVoUJXedATUUcOfVxv+EvDWIwzB1bfiyXse
7T0Z7ESYMCYAHQb+nIJlmrKQQOjAFpCesIt0XEqgH528dJdNjae6ljiNBQod0B4xW+cPFx7tS288
uc53U5y8CZ6+IxIjhdl9uJHEVMnduPigIxTfozX/XiJQI9duZ9k9QggnCI7vSxDGvGEHX/awFHER
uWkKwelsYVTItmXSgPcJnQYCBo0xX4FJKLgVhztlfzagAxTiLHm3V9Pr7D5GnoGrZLlrITzX7Jdf
ngQXD0jX8BPBhlhJ6jXlFRjbzUqnQ9eWkLfaMfPubwtJRNgGm6VuloRwC5VcEcpEOsj/gWVlGavo
lMmQ1scZk7D40WyFW4fAfnJnrzDx7GZoY7pAfx3iN/nCBvHabFxghYChQaH22FLjvZPRhz4gGFvD
eHBU8eyEKtjWJfiIuginD+1CSLPwh5lWn9qtnK+ZdysDxXrxESCm0n4ae4voeDWDBHlRTS0C9mp9
8H4G/VI393MJvxnEupJpnN4LszYG/1TGrafsnYBfzIGF9UpxkFsTqqDJ51khggEKHfoFwTJA7qBo
WMag/rXDVjAXSiTl9QeJ6vUQNkFwwJDpMsfgEk9bz6HtzWIL7Xei8scrcJ3DA9TZYYh1z/hFFFRu
VUTcJ7s0415qAQiRwjL9ZpiEzq2ST5tJuubFdxsDNcv1bqKT7rMOHQkAe9D/klHhyCvTCCdJATBF
mFtr33yFmJXd82qsnjDTUxQpXCbaT6eXrN2ulUReA6aszmxpidgZ0GqaGe5rbDpkq6kC8XDjTbiL
KZpzU4RIwad3GjCRrwK6ozYwcRegi79RpeyzIPhNZT8oMH/D8MqVj7yHQGrlsDOFBsCJA3mPFEDr
eWR+HLATHffWnfAZeIy+1xBRjxV1IT7OrOvPJBI8guI3AaBlKhxd8BymOlZ9rSsosAhNdm+pFBvN
+rvnBkWxll4BlMrMoIyrVg8vDLBgb2MbPQ1JVHO5t0MgBdXYeljEnKbzZLrlofPc4SMsXEBDQjYh
frWR96sjXgQRddaRPCmxkjobV13j0e8bIdLFxTGKSYdFbjprQGbkls7drbHu1dkMIQJbMM/O0wSC
7Ek6wQhqlB+Oqbug5B85II0UudNeUsuKHctrLrbVBHj1zVrHg3ZKqI3aSwAUmVH2ueKjnB37art6
+gxFUR0rXgfQ+bFVCr2gtfULQAE8rxgZwNyEUUS+QsOCzOojNHfals9FsLSgBXL+EWj0imvdImJo
AIyfRtH/5xDEJro1Nv7PQtgUR8OkT17fR/cJnMFHyJTbGuxDB+iDO/cUGNW2g2yL6cJUcuDWz1Pv
TiyvJx/J48TQistBK0ChL2fHnzN7Htd+N7etU6UFINtdrEipik3bACcdK14F427CGFBqugBIVLXy
+2cGdVTvkcx143vnqEFcibK6fl8uK9s3dw/ZGIqddxoaG8qfzby6yehIBDgeBQqyheKYQMHeHQMZ
qO9VLjYua9sTOAmAp6kykGKrPa1qegqbgb3ZDYdU3RtspTlRB1HC8ze23SEzpLWyEGcxQ5cQiSKa
NAUlyYh6/CXUE8ByZnT7GMxadVAgJ5HU+Y/VU99P024FkBrpxtj6oPoIeP/k0i6gYkV4SB4l66af
AiXKlReWd2JlDQWGQAXBE9CXmELyV1TJff06KQPZra47G7pTuXjXRjjB1vcQWBOYCtSYeizWzHgN
GhBLybwiAdp7/c0xTAGarAmcjK9+eOmWkohUUCtAR4C347fb0I5lwkFpPAOU0wr+RINe3ZyZvrmS
g0t7n7Lp7Z4fi3Zs085XHwYO0Fm9LDIrB2fEDHXlbsBFby46LCp6klEn4N0VdahiJKASLKEtmhtR
WY4ofmYk9vb4NYXL9I0Cu824hMdZTOzly56h0i6ztzgwjpQQWFbXPpF69d5dARWdVgxL7z02XKau
d82RWEP9jPwM3YFp7XH01840VqmQDjRKQvUbkKnKiyMjxIuNe+/FnYKAOM0rmFlsRorRqClAoFlb
pFMYdD6vyubvLW8xJGLsucogv6CJUBmynehsJTxCUsTcAKhVhloLK5ZLlcC2gQRIE6dxrzEJCK/E
qD4HwGU/AviKM5HPyrl5XtvuEALEE21NBeB1UXv7CvBfOwmtrvxAn255rYaqRvZc3UU2uViXBjMd
uRtY1dMUNihPeT0+YPPOTuGgYr4wjDGhf73aD2oS/Qqhqq7SaBThh8Uj9ukUnswGQ5FFlY5lPrQH
b4lYTEONkl03drSXC0y8ksKdexAdyg6uUBSLLxojPu5cGmwr0cLqcaHK8GSPd+tHEo1rmzXdwH/1
zOLzzq1x51LeB8g56nntFVpv0ntyzcQhg9Ll2vl+cSVrYCfcX8bEbUC1Rq9Y4GwZp/KlD6A7jZPE
DlpdIsp3kftGGjZsG7Abo0PU+k+1vifofunCDrjoBq2nDVjh1D1Mlr/wrZrKCDQY6HZvJWEtuAAA
xDsxC2FTmEq5eHM8wVqMI1mroGSwgXb07JKmnQ7eWEnsHXBlnFgQSaY9qyp41MYz99hZYHB9eOhM
UEw1HhO/mD5x1WESMCtMqkCVVqZNa9fU5BzxqrB3pisIvzi+GItdiOmxEUhEPk+noMYRGNOSSe+9
8cp6Rslg16Kf427qsFqNjTgP806z1SsFXTQslxT2VgDhMrQUm22BSdrGS1k78qrbwNqV0gGqrBdg
QIKYNfgw1eB9KmHvG4M6y1k/4c0ZU837dJIDHGHDsly+lF+pKsE1ab7F1Dov3uDKh1ZE4g1zScGp
tgHirbvuYaGR3PHKQQBuEEpeCicSD1jg/TUHisSeHeYex3HVAbYNXzmzxM3s+9smKLwzOEP8o/Sm
eoNKyYsxRiRyU6EywSn26nAkT0E/ImDYICnXUX8WHnQO6DS3eta/1xoLUIXGo4pUywvQSqHBm233
GRPkyP0OPPQ5cyeon1SPn4M1LhvPxi6vNig5RjX2ODHDvEHh36FPzox9phaSuM7lyAipmxMj+8zD
CRTXRbHkkQ3lzPRVuCe+uOkCK8OCbozwfw0UU3ZuN+8DbGfC8VnHLkHyRtw4gE4+CSdFcydr1/d+
QhiD7bvFOwzI5Qszx9m/wQsV7dgagGiW6tJDxwMrht24KfgacwvMIF5BWFJPyyw+hPeMme+8k8cZ
Kbqrx63s5m3QsMcSVcTclhkceFJLMxyX/KGstsKBEar+LVn4aE/ORprnonDfMK0KQYvm2JtOAtXl
BF0b92WV8uA6Xt749mdUX4y08wAd1AHteThYbtDY+wFBOfSgMttA3xjrSRfNvuzUFjOcsT8jK/IO
FesSRx5CoVNR1rk9Lvto5ldW8b1GPhZM2Be15sxn38YuL1i3yIbVShABNqM0uVbeFkunKak1JFOU
bBhyR/UcpGSle+reu+3IPyzyDjvlTTPLtxC8+FHydCmdLR1f0Xtaxg7tXfZdgrcdByWuKxtjDC3F
xcLOBcN4iTunJe5c1aBKttOS42/NKV2qjQ72USf3dJhQ6xZ7OH9smvDUF+ewkJljkHIEHnrDUXhF
oNpaIXnkYw3pLu0QJUP8be7g3dXqFLjNq4vxz4b9eBXEJShqosdasPfl9YCQo60T4mOjGmvC5qbE
60KnR1sdEWIxuIWOvm42dYPkNbSeW8C+1/kWEHSMOEbF2xPchg6cze8EHjVY+8rC0XuEG3dO3WYX
BONRSgDPALlSM1Z0PZJEI7xiOSyO13EjIzS0fbLh1esqLl4HVItv3/fkY0u+lliZt/v1BLUjl42d
FDbFv19X9AzHu+xl7E2P6Sd0Ducqiteyh1WWzAn3jmwFPf6JA+sDULn90owqaexnZKopmPEDCmTf
zmbYg0JkzFZFNgFz8FKeRjPHJfUBGWugy37yFoWVOTVDmZVkSTAEmXT0de7R4PDaVPNvg61/e0IV
W8IGACI1zrcwGlKjn4nYdsV68i1IhOxaM7xFDWDMUicV4blugbaFdwB3dDa2Tm4sNHjX0DeQZsNX
JtjrQILULupNK9bEdl5Z8CrX16F/bdvHtdeZXuXH6pCkmIp3mOpwvNzVb5f58Vyg1wUFZzEMde+m
mt+j4FmjDJrNeW53Sn2qsEm9td3Y8jTCVLNxARXBQ+S4/mldsF42pLO/sYyN10w8qN5OV3hvMfyN
Rj9UINQ3LxY85B19ku2+QQvB+72UM5qcxSaaj+U4PVaoUyaCprjHEBCcFOpKow+1TkZM8aCljQmY
yLyu6E+uDpygi6vGE1lg+BnZaDJ0BfQ8hSSlhW57a7QVl95xQIscPTCE1CF4U5794EiaYaMX2/rD
y9CLvPXlLgAcDiI3I69h9RqUV9Gd76WgwAsvLHRK0eGS/onPr8FyXOy9M88v9SBiZPEnERXXZa6/
Gur+ogxrSmCmN/QAp8T4Xtl586nq0tXGqMnD/TsPLHPwn8KexQOKBRdvgttkjKLHGB2C9qOytu3w
25t/DWJK697H1tC70+ZqPVn8GgVvGNcrop2t9254VN3BRMemEXmJgVQp/awvnbS0H/R6netXGDv+
sKpLrCopICCLTUUOkmwGdWXjK1RbfzopOd2HQFR5ZCgZ4VHhhe+CnHnDNx5LxwAqsc5mr3qcoToi
2jlleZIYO2/a365AOrO4W4U1gdFeE4zy7KzmgtXNHPn01lVfRu8ivSSKarADly1t786vW0/vKeqj
oYQM9ao7FA1Yj/qSSIALuqBBiHEn4qMha20i73eFMcRqcFL0Pk/OtNcDdK1+SAjQTB3kb7X4iXIR
edhlVnubt3m4wBoVNc5a7GZEJXu69UtzgURc+Ddmgmc1TtlYfdl4VFzQW8IVOivFbFPu0SLpMOZl
Ay4XR5FMp+W99k+ujnbaaRMqojKm4DBiyGqu2zQcvJ+5polDN8pGwI2avUfGzKGXtfLSqDx0hu0w
bXMJ1ukThQ8ytB4ZGwJ26SZBiWq67SHk4XSF0AjWgbes+ylg+x75oa99NETR9QUO7y6LZYFvvl3C
9603pKuswe8INuz/MXcey3FjaZu+InTAm80sEkggLb3fIEiRhPceVz8PVDXxi0mOMnpWE62IripJ
PDjAMZ95DRZ4avZZpVeJpK/85h7S3ppb/RDp6qdgFb6d62td8WbxEYGMB9kotoJSrUjiqPUDKDEx
74JsLgjBphIUV+u6nWWmF9rUOjWPVtL0TqvGCZYzbOaR5dALhwWXVFKnUNXHVKpv0oW0rVABaMLt
ZNBlowWThsYurZJtEAL/IhBVlHKtgEye84LwMjtWwvyRUD6Pa87T7KlRboB9rmX/YxopnLGMoRg6
eiu9ytnSHhP2foZn+Hgx17e+oblqR8eB7CgLKW/pd3OrXoPhekjU15jLq4nWSiqC4ZMcxUSqSCBE
VIlWhuZhzl77mPCQKLrvqIy2lRPF4kFAwzroVDpIotcPMimLlhHBhDT8o2jU+Lj9nTIBmSvNa6SH
8TZN9QakWXJryeqFqlnrlLhS9Scau8omSH1nqpJNlt+K3WsXgSiI6JOjnpRH141AUlzNLjX1fT+H
j7EouZUUeKYcbkrzJq6zDbqJzG7YWFK7mzUoVZQYbK3tHWsMd5mY0bQLV5b21negVja9QQ96nihk
3OvczRqZlgw8uV0xCt1MC3yf4PUdFyWxlng1lzrRxgcmSs4kvwYqacmV2NA7aGYnFgXbiooLJdBs
+CSHJr2dtGEfNa1bD4DseON+m3qNzM4U9qZ43w8PU67t4ykNPKEWiFvZee1KSchVRGW6rvuZy7XZ
pf0ERIsct5ta25Aw1zaE+zSSd2KYNFcwH/QVGSZZSx3VzlzFLcVo0luqCdV6EuvKNtW3aKzsDk2c
hvvd7s2l2u0Z1Hi3+VXhVaM7hE532+1z+keQ6ayVdGVwTYW79rpJjlZMNrEO1E1AfNDcYiourOID
XU0EetamcCMOrPO1RnNNYM/uxMKVACEvIe1F0XlEsdM+Ng7pPW2JRNgIj4Z5L3/6z/rkiI8imLBH
1APNh0ZfJfhclFxYTuW2pi2v8CwiPL8eHRBl98y33AnlqsVN2omp6Ka22B671mEXN8IqAmvXNyAb
+utQ3fg9/m8gfqT+AnmZQ3Gs3Ww9XCVOxCGP/8BGRuEsOfi/smqb3uXWiiC/A/blKhz5V/OTtm3t
fkfOVPEnwSZUD2LkiKgs30eborA7KoSb5oKOAcHZQfWImZaK8bXw1NwS1YCpSrB8Mh8yeZ+Nq2oP
7b7a9Je5ug3iC+picbammRG0OznGPjKOnSJ+i9HzvzdEN3LDfci9qHwa2S1rCY4jpd4A1KF4CO7K
q2gXLESFG2OX77q3ATEQgCGEZHJ8oFI70WHkLHNzmUYxLxTLpeY1d8jMtrkTPhLFsSVCr4HUvW4f
y9IJ7lkmtLuWS3F0S3ErUxFspJjmLnjJ+tMaXwvto/ZvjelFsm6b5smajzlDgCxKXdnadpEjZZgk
X3b1RpaAu7jGeEObxtKdUds1/kf+SXah1ItKDEDemTZj9zDqDsUlDUc+0qbSLrkdFYpsQCbpA4Zb
bJwonY1gaeYNXQQcDtrhEHdAQgu3chjdpFbkNgSC1l1OIRfVG8odDujALLatCqqfLSVXtP/xAAWy
Ce5Vk/fE7Iv/bskW8IJ9vfbvBMCSa5/k4yZjJg6cGji//Z12o+znxK3elJAbgLN+Fdxrn8aauFUn
FPABP6x0L3J6dzzQ44lsy/gNNLsNk63KVyjvclDsM5JVVLaTwG7rdQIbgb0DrgX8zG7MN/1txX2f
vRvNoVruZrsqEKHmENlkEd36y5zGAa8nQa2uvNCLywjcH+hfJD+cCGOCDPznm294NOOH0WuIRGOb
yolY0q7ZEKXvM3C1ZNFEr8ENQByxX4832kaZr2rJ6SMPiG/wqEbbILK7W80rd+MOkDcRSsNaB9Cp
eTKXNb8UhCAf9PsAv3YWzLiX/FUp29LjaBL4HuhJ6Fzg7Wogey5vW+Dl7Tb+FSLBRRK3EEukVX0n
BA6yAem7GG8rYDTSdW2+1oodB2gk2sUbRbjpQ4pc5TnLnopn8xbYv3g9xLzso9If08GOJFonXisd
0FmQs7U5rmbNFpt9Gq9j5qmu1I/wimO+pgUSuuDLKb1ML+Z9MNv6vPKPOEHNgcPf5C/MIWAjp3nU
Li1lpVzKa82DqnHgHCHkptAgrFWcxdFVwUKafuO1jxQ0Phu4wPATdLxKb/3mTQe3o6wGxosEl8r0
Sm+5KVclr4Nm2nssLCdEdxPdkFL4rFrrQq1cfXB8/6CALJLu2noris9h4KUN4p+OSPcTK9nKsVCt
a22EriOEapF7XClXU++G0kp9YDIgnyswEdCAWVfVFRXIpnHlo/FM4gC8vNUc862+IAi7meZdQG2R
ADW3R+BayoWRXaVggFmRvr7WWuoa4S8SX/iH3bBF9CtNKWB9avOLNb20xYVmXliVK7fPoQ62Pnst
As9y4v0MfGxa9Zucls0HbXuFX5fjcXgF5sesS0xI5re5hRZq09YQNqK4Sp6Fa3GfXGUPzXUEyuvD
v+Icanc1i2vaLRULcSU/Rqndc6Hytxxs6rhLqBc3RO4QTrgU3gxyan54taqbzWDdluU1MrtR7xLb
5LZ2K0F9GVYmoLOjvE9JdfmPhY3P51DbNEE4lR6E/Rxs5D3mLMGanvZGN7YhbTjaLp3TA3EdL9vs
E+U+CnI37S6hCkqVf97O8V1bUrC6GWLsHmzhtTiyN55l/d7aq4YzcEJwRDc2OFD8c62Ryya4pRYp
vBsHPOmm3awcAFrUmSvuOK766za+7pEjhAGXgi1FXWD5mrSu6cTtUOTWg+NMPVV3mnirRo/D5ay5
nGOgkNSJnHylXDQH1H50p9wma51++i64jAKivVXzNj9Or4mIKqA52Pp7JjljvB2zj5IXKLMiyd4t
VqjfPZacH32S22JxL3Llo/A8LVYkjlLsWlO2B3AWcfcZUnLapOKxkrluneFO2Nau4og7Y9PZMOLj
2POHdyAlirCW8I9sPc1D93HRB3sG1Uem2b+X4BHkO/XYbJun4N1/TUD7HYQXWvoQXlfqS7wmZ8FR
S3jAPgfQPocg8l5jsgfQBCvk1/BrsHaavE3u4p3Mn0VUKXhUHrjYu/GiJbgVbcAe0yp6sYRdRez0
i65u85w7JpG1Q1V1z+t86qkx27Sx4Iesq32RbILH6MbwhHV5pVM7u+Q3UggwJJZ7lEBBhITzdurW
hArjBgxS/zR7SPRm2/mXflG/Ry/NQbgCu0ktm9viYHG1xoNbbcIr7tVr8LgXZKTKo3WTPYj3+pN1
EWc2P5//RSvu4if5mZJYL14Sj03+kkOBC9Fcy78ylRtddCv0thXSqjsSEdl6yMR9397nQDit/qXH
Sji5Lisvzi/iBFSHcduRtactpUXyihrY1UU+lI7+JJWrSvPA9o+zNyANJzsJRbH8ikQB62wnVyO7
lAHoJx49xusxOtACRnvCLkKIGpcSAW7QHQx9P1ubQnlZysZ9uNdC3hqkGBKWj27oRWdo2SxBd4ka
1Raxo89mwdEZEBrCgAvIFBTLbnP/3ZTLehMpUwCcTb1SxP5JDLVtJsR75PE554kJ1FgCUFBsgupe
4cxucv0iEj6kabZnk5WkKa5v6e5g+Y802lbNY74gRQDq6q4GeK5P6J6aa4itnwE/UKWEUviWrU8h
UOVxXXMbh+vGuprqvTHcRmQZsi1aXhuMK26h+m0BRs6kICxG1RuQeqjvhfECLgydnxpIRM8e3cuQ
mnt4Rdtc24XFVf4Yidzg4MQ/AyoEoryqhkdyiwT/8WBNiB36Hkg/JXdHFgBq+zaeRsIQ7/IOgGm7
baqdn9OW45r1L+viMjAvYtCT3S5p1nP7+2P6jnxbvicsHzTFcw+oD2ll13lzRkJQduuwdDhb5mDd
kz7HjpI2jrjAy5IbBVA5maN03zLv3hbMbdtRdVhV16V6oyicW+v6qb5uux0XUKeYa6iztpb1TgZb
yr9KUvNS5kWR5qiO+NY8kcJN9VMvXxLfYH9XVlcd0GmqFs2LJq00aa/f9wCG5WNpgvM4WB+TYjeP
YDzpoZdAa59r+sSq4iYCx7N+qCg9lka4N/PnoUu3UlOvklR5qwB9KTQipFeO1i6yRf9T4Yyngr1Q
F/IbVbjIInsCjNaUj8Wr2uEutp3zXQFYzQQRWGaAoaL6qHal3QvkOfczuVSb3ePQQ1BVkwxDaxrd
BWCj2W35XAF70K8T8mIcZ591az19sOuFCR6TM0MPceYXriyT49DcxtxIsp4jwpdtQ7gOzaqz7ifm
WnlcWgo5Wg9SC6NOzVqiAMFK10xBTT8aZRvUnkXzHLHCCbeAiLpEXWEyEXf2iPFms1fb39yl0EYA
RjFdX7hKI6+SPKu6AbwxWE/F7C1d4/w4TPdk+BS7RNCaj3NOe9MRSsHO1NyrWNUtDKGqcwKDlU3R
WejoGZgUQatbo0hR8+duzWQ6GIXvVGV5OSrRPikGOEFUcUslbR0tN2i+KE+AIPd1LwnQwbpyP4WR
5IZEKjMq0QfB7KwnTYiB8MO7SkXad62/SyyFghGDAByKVItAkuY85DKwkp1hTnsZPHs/NsLeaLo2
5v6rjLc6JgyIjeg1aePWtcSIRimktzFWzGu/rSJt06Ygeh0IDZQFK1OiiKmIAotc19C/qsZ2fm76
wH8eYxnMeQBWknXvX/d9lHpFrQ1bgEHtk5+F5S715fRqADz+Hpam7HZzEd1nc0/S0Q/9tVQOqYeI
CIhOUZt32gS4JI30/Djr/riVFPE6DiiXJVpcPqlR4h/EhA4QMG6DLieyWOO01zMpr1ZBwyGQaUgu
ID0iTZdalVHaGDpBOQhaRsu+rQPN81F8ukM01HKsEO5Tg8IHCUUwTIRgSaOsoxx4CNq7KaxALDeo
OkA8bHTksgFLgBiUzZQ1HfXRdC0H3CdzXwZOIqbGXYWn4FOayIGDiTZI0VjPu+LeqBu6UyGlfB2S
TzuE83uXGMJBBJO01WG0OIJUCAB0Y40QM2+Ak4HwRFmu+sxGE6+LOM+BoOIBDqOhEqtdO4hog2tZ
dhwNaBm0OuK22EhdlRrMRmXb6Mb8nEQUkrHkUvaFKkg+6Lqg3IDQZkuFclDy77SoipDmWaE3qTeb
vkROM/SPnb5ojqGid001jEAkpiCpazXFC58qa2TQJ5sFfV5WeZgPTtSMnVObM0lcGRprs02hPHQI
T2N2PH0EA5TIXgz0QxORvQSl1OzkMYRpGUut75UKxZXWzxYsFoCsCBteEOqTeNMMGkFRpJoVB05d
W0uuIVDBVKRyIkKL9G58aoAxtJeBrCAoPMtZ0pGhlI0BYl4pVzpIHHvoyf5CXWkei15S7yVBA+nW
F8ZIdyoKKietfcCyVal7epJVS01brd/NGkqh4KvDWyHlAqfAmMLm75viouu19pDA6npQ2tgkaVfo
WM99DrRTbufyIEQl+WlX9GzF0jADy5GDNCMzVmWIFpOqk2+HviW8puNkNS+lPGbJVYfBTk7XDTvQ
fVBknbX1c62z9mNtAH0NrU7SH3RK+MJNJWrYgvYWFcQHhddOyFiFTX/EW6a0dlVlddEvYxqp+mSW
0csExKk/VSgt5PRsfTMVRELhvDT7jENCgl8X6JHWrWOj1aJjbJlcGWFmLgsdgU0xfPe7ClbA7HdJ
90zLjVb6ikezlrA1VGPoQ4CshMccZROT46gWtYvJ72k0DikV0F1q5X2xUdV8LB4sYSHrZn4yay8z
dx13aFLgQ6ykSJdfhIEEQAgmVlek1dHM54EIVupBgLDeklTV/InKwTzKRPUFIodi+zxEiqrkv1LW
tyTR0KF1ZUpu3hqDPFpuD9cEj8ZCGhrdQ1x6gFZmjNOdLoy1gG41ElZBmjuQrSK40e5cpdPm74T6
U7kAzFN/q0rpiHMhXWUsWuJ/aJX0WSUAn1lSoOFxLMDDAmbzATDk852lnnFqOqWdL2PRNNUlHU8y
ZO1O1CfksWotFbwVtLOmQ4+o4YCv8pck0e5mqc+cEI4neFx8FWtyur/P81Sb4PfY+B7LKsewImqL
sMAf8wwR24RcO6G3XqZkIG2QXAhoSZ+RLjnl8S+jaCiNAXAA9/PtbQatwN2a8jY7OeaEC4L1DJq9
CKxiG4XjOe2gn+akLYoWCD1gxXCqiFgqipj7A0ITHfA0i0y4y/Qzr+2nCemitlh4IbeA7uLX19ar
WY6qGa9Njraque/JmFPOBmM8Z8IhLboUf4qBLK8OwKmFZoaq8Y8n2itlKquZDAaTKFpcq8ZI+E39
Riy8AM1nV+uHLZHfCpnw5jrhBo0xh/37CvlhqhrBP9oZixMCmcjXqcajAAY4bWsScJHO9AwDYB00
5ACUrv4+0g/7QEN/BGMjXuviQfB1JNGIpwAxz9runxaOwFw8V+leEz2wa66pbXXpvzNSMmTeLT4H
TI4Vgfrq6dSiGkSc6Eu1jfhx7iRgmx/B3ULRlHOTkqBwTubph4WJSB2KsjptHzbcyQTBrkb9PLNq
uKtglYsdSWy0+ftL/HkMHaNL5OJk7dRqUPMhxYzgj21DJ2dGr3gB+cCP/vso0lcvBeRyOJ4RNUEB
jIOLsU6mUsyzPslqgWgMIU9ZwBzU/QspKaERHXP6VAUFo9lyxVA+M79TtRq+mQVLAWdIPtyiz/V1
kXRQ4NC04JsJCDvAkI7kz5CJnpne8vgnu45ROIqRGrYQAj7RxGnFWjTLeGn8WBCG8Sn1Q+2xAkgh
Df3WtFJnJu8TGpiLANmBbwDBCBs6nIPnt1xnjXYTZzGg9GTyCfmSy78/3g9bkuMAtUHkXlCvN0+0
bEKQk6DQu8r2aynbgIrDOn4q821eAioViv6ciPzp12ajqCJmFgbNORWlSu3kNkSUlUZkxc7kvgDC
TO0jAy0g0QKe6MBDrtRr4TLGsytCMOPMt/i+oFWRdYb3ALLdqAednD/zHKqTblCGwIThRjW66yz9
79cUQ6iapqmcBRb6sl/XVD0UM2ZHrCmFCL3srho+XT6YZybyfU1xI8m6zC1raRJf7usohDhzOZWc
5NhmkIPcEhLu2qxwuni09ZrGi3ruQJUWfZwvy5jYBdPyRUhKQ0/KOtml5qADFzSILDo817ATVDaG
Un0Yc7TpAMFVmvarKZpNRR2nGAwH8NhT0llQZGGF/n3FfgunsNAh1Vo8bmRkMk/fcALdtR7BvtOT
n0BPPqNIu1KTEjA7/MX5zBHx7R5ZBsO9BysJwyCKO1mtWuqX0IxgSCGxeNXuSaYd4MSPrfffz2k5
zBftUUz4jJNdmOtWn+hgLGxxyDG8TGATG/50U2rCXZuKhGw0D/4+4vd9yMz+HFL+uoTyXDEzVGfg
5UUg2opPCnJ9CgM9GVZteUuASc3kHknSf77evwryV/+smBPJ+pN//V93RcavU1H6L2L23kexKL83
p3/o/0Plelljj//fpeuZRvQWvf6pXf/7b/wjXi9r/5EJiIgZLOx9kJFitf8jXi9J/zFQjcTxQkGj
GOw/J/e/4vWCpP+Hla9B/mZpYhUmsxmbf9TrBdnk9ywVGeDl/zjp5P9Gvh49tS/7XjOWTb+c0wg7
IqXKqF/XSZmMWU9pg5bPmAdjtsoJcgSUDzIZSiatN+sw+oMfu0WiGcmxneoWvZgWgVkH7e5uRAQh
NcWt75dJ5o5dHcPKz+JB2HdwkyjWGn2Thk17S6kjS6W1kZFCiLcWeXoomZsiiwqaLDISK6mCdgj6
6/B2dC0whp3ah8L8Kg1pQVtagA+1AV7exmtJIT3dSMZcvoVGUPleK1t+BhpABVDXAAmd6SBhA2wP
4I/ToxUaFFsNBfyGm0POm3+F+Zi/936rjas6C/P4OkLg9dYXZVDD/hAAvZQoDVRrqyrg0CSGRplB
inj6nZJler2ukY48YAhQpEwytBQHtc8q2hqxYIqAnuOWIjs3eYWck5ZRysaaTOhBTLYmLKiqzJVt
YQ7aOz7PWQUpJJJatyymod+XkgifXiaIlla5ppS8dHNC/nKQjefKMnMQFXI+VY0bVUb9HkJLowNY
Ka36UKcDEiRTkMf8MzJB8lqu1ap3o65ox3RTgmgXh2LFiuJW+cgFrklHpx5EM9pPfF4X1VsrsHZF
lIceTsDJky8K0EhFzmHlrpsyLErFwajA/dQYlF3wl7r+vmlmK91kxoQmVAyfQ3LHIB3Cz6npzQra
v+CHtLTiWEXuAArHTlTGEfEnZFSD6VeVGy0BQDRzbL6OVT8It1XbieovJbaU9741ECpq3xBQK0a7
9IOQ5oVE4cQwkP8J/dws6MvR69Aul23XbMyyTZauAcTCVUBIVjoI5kTW7FS9FFjXgjVwX0eY+1n3
fTWLudd0dRfvMh8UzmzJNbgRUx8AAXcTpzX+xJOggzerDY5qXkqQ3uEhHCA72KG7cDui9g0kd0ig
UKpRlRdwqUvD/2gHfeweZCmsFLsSQFNfhHCcxZcyn0VAM3NvNRTYmhKe4R1TErCm7uUBHRgwZsJC
6EFU8nXKZjOhyRuFpfRhNMHUeFo3Nuot8bOFMYGIpO2NKC9iGAK9iDq2Q9CGOmzNso1rMAFCNnQu
dH4BVFdpwViAH2JE2OtIfZU0H7OUmiaIXjZgT3uqVuLxcQLqb+5mSZpTiHf9HE93BuQYlY3t18NT
jsooNJFASSr4+g0CBin1NvQiLqZZaYCQwQcUD6Yym9G+7gKzYI0ZSbXNBbD+67bSIccYZZ5sihp9
A6TYxVhYFVPQBrs0RnX8Rg21hjveECszvB7LNgKiV4e1shFn3QQOMOMnuUKkpBNWjWLw82goAbx+
kQNfEzeYDaLp5ZeUlhwxwN8eyatCB4K8qMQhhKn58qA5hazXTQXIcxrG3ZiMwP+0VA/yfUFVTzhU
OnVAAJ+q2QDr8EfjWWgBtpHATr50M0RFCm9LqpC0UgQOxnU5kvFsZhQlhr0ptBHt/4qsBv5zK1HY
hsKkfnCwDfQ6Zz3rTIia7UwHQwjVHpRtK5l3czw0Bg0zC6ptLLaGuVFGC8BKXmbC8OEnTV9e9lMz
+gfYbWK49GRSEMgwVUXAWrkM1NHuQ8gfyADHXYVOHZUv4lFhjpMbdKNZ147pmzp2w13VyIFrmH3w
NE4jWVeWkBlcZaVZZEcxrE0mmqVICmG7qQC0TrWe3lAsieXRMtAOssktBB0GsxQGFKmFFMEJ7jQL
8ngHZLdu+hCiVlb2w3ps8yAD7tdG8lZumlZ+gVwGKr9O56F157CZgZQgcwifZipR/r9kIQTjwefP
DpRyk+JJkwoEACQpzsN7i5LzBywSn2yCR36DvOsHB2FKCzApOEol3WWTCF14Pxi9SYbDW6vurEC3
ACTNE7zJzy4LWoSloEFAWIPcbJ3RYP1dwfmf0Jkr1CQnEEltYRMtYrsnaUeRmalCEZwDeJdfDWtQ
w7vQHgXb3/6C1w064ZfggRNzgOGc1dv9WvP5d2xJpGSmGSY2SSeZQj4CvFZUAA6DPazT54Z2e7Bt
ttL9efeqE+nb32NJ1DixN5B5sd/ESYVJmbmg6L3R4nZU203W9EmFdY8TY75OboEfngmbv0bn3wc8
SbbCPIFA6jNgvG23yoa2iRdu5PNWqT+8RJzPZFmyiLiooJ2E51pj9sjX/ztOsVucQwd3Xo/HwOnO
ZDfS16LEv3P6Y6yTuFyGE5pTSAhX+cHcKU5Pc8SBTvemYTuerqc9zcXAPWcrt7yokxX6ZYIn4qhG
lZdRLTOoYlW0FXvwZtaZTOokgfw+sZOP1Ra+EOOih/wRK9HcQcO/To7lZrYVu7ucNsXjH1H2v3nG
n8ZLXwsb/2e4pTy2KE2bp/4ufjNATYwIqfTxMim9KjG4Xt/08eHvw/z8vSgpmKimk1Cdip7HJl0Q
JdSWRS/uhrXm5k7sjHt927iI01xlbnnUrv4+pvzT51r8gKjacLJIp8YGUwL1Kmo5pNFedQPwEC/l
YTxYbnOPZ6NxYWADqNijJ9n92rxt7lo7ceL72mvOfdJlLZ4umz+e4zQ77uVQKfSa5zCPLcMjZ2Lr
K/UJEJWd2/6ZOvmJrdzyRXVSIYmcSBFltsDJUZZSGpNYqXizuJILwMlNxVVkL6dLjPEq0n1/f8s/
HGdfxyPJ+rOfIdJQjdDNQkJoY3oSHtkAJY/zjX6LZsp62jQbwD1nhvy++b8OeXJT5AiQamHNkPG2
3uZbIEy456nb8hMZNZs4xgvX5pnXeuJG/s9rJcUTqZbTOdJOq6AWnVuEAsCajW69DZ9y4hdnGdxw
C8+4kbfSNZnXOt20YBbk/fB4zoL0hx2kY4nDjUEhWEfw7OR0VTDv5dYk1ejdYAOobos4jJA7oy27
9YoJX0yLFtfq7LjfV+/XcZff/6Nf1cBsT0EQ8MMPs1teSRvTUZ38dbEphE/vnPm03/JoVi9VK5MC
pIwvw6nXRd0jbExHhFoLTmkt0HQX+aTttJXfunPb8vvR92Wo0xJrCntYHQ2GSg/WQd2pNJRXM3sT
CMCNcATEa4/HyD3bXvpaIfx3If3PDLWT75imddx39EFWzXpYS07nSY/9pnKKbbmLr9Pj2Zvyp/G0
38VrSaJJcbpwZ/gYpUWAvlLBBaLqfCkADLXRYvAKBA1W1vO5cOOkgfbPDOngYjcpYtTDyft1xdCT
xp0kQbpQzG6jLFnn/bi2iOvmEkmf3jVklLgUj2TUHc+d+T99U24YWpA0IZcj8OvQlpwZBnoTqCOM
JnLQqZsjXJN321AZzq3Unw6hP4c6uaiTKtQjK2Eo0GxeeZWtGy92gTCv8IXfgv/fDZv/l7VDQZ6O
gMIJhH/ISZVpjvw4hQ4aEByMTnWx3KGZHdnBdgkdhedz8c5PZw7j0WwgW6H89jtY+WPvl0ND9WcC
ft06vSM5SGF86A4ClJ7pYgbvbMYzV/Zv346vV6WuYma2lHdJBxCF//r9kjTPqHTAkMU53DMCwfPD
7gPD5W3QV09kO+CRsnCbo8hhh0L32rRqRVpY7gypeM2S/j0zG8sOKqzGp/yMfdFPF92XZzv54EPS
TinVFjbSERBVi5qYV7rB2rJlkPAv1nW8ia+FM4P+sMjokBiItFLI58OffPC6Thqrx9ML0TsV/WnR
Dg06GeNgnzl2l0v69L3DrcetUqbnpJweElkt5FOIChWXi+LCCPJLV8/fQt+NneR+vCm2KaTBuwbX
Mt2D1mGdDeh/muifD3ASRShd2Yd6xgPw2OvUumuseAFIun+f5/KJvk6TpjqOvrij0ZvBa+vr8tLl
LgMQpH6K03NsPmXa8e8/Xvp+/Hz5+eZyu/2xX8IkU7W+Uj971/Rg29xku+KIppyndza0CXJXYxtc
njvhv3+7pQJOSknoR2hwGsJHU2/lci9/GuGrhlKOiaZllF/K5kvuf4plfm6pfP9Sy3AmL09UaE7K
yzv4Y45jOBe1AFNXofiV1/5uHIWDAfhUqaga5cKtksLAQCgo3urLXgHoJWChPKKpLUnFme/54wsH
3m0ye2IFugBfH2bqEyuUfflzlD97CrVVIUJ4mdEhCS9SIVojdrMSgdq2qe7ksuyg8o7RCXo5U+QJ
IKSi7kw69cMBxtshBZYxUgNAdRp9gyrLBxFgd/6kXgc3xBTO7+s2fERH/0na+SuaV2/CO7XwM0tv
CetPlraGJi+eSMvIymkFo1vkdUpN+qTcv6pFohcDiLX4XFAZE9ALzON9jbboeGF2Tz01bC1DKXU7
KUcZoDwU4b8/zQ9r5MvDnOzmTDazrg7lzyiFdo5SkFavxv7cZvthMzMILGdR5sZnV3/99ooojoWZ
SZ9woexgr34kO2quayivTvcOmeze2P73k6KZBF4GJIT47W4yEKJSg6iGon5Ta0e1vFSk/d9H+Gk5
gyChGaUzHZLkk9xtarosHIfoE9XdrfxgNQ50iYgWEbDw1ZKszjOcCVT618NGPld+++HsYuzlqtcB
P33bSuVcNs00h4xtopBgj5mNOkRoQ9R6Q6PtEDbu+ECnpfTOxvw/fMgvI59crCIiZ0kwhp8ANZ3Z
gewp29HOWBue7o7jqrgUnHNJ8k9zBa8GOIDirvTN6y7r/BhlQetjFkAPi4KTQOiaLXGb0bL4+yf9
XnszrAUIgGIhppnENV8X6ZiXYkP8/d6V7UYKUfYd7gPqruJOJ4ob5efGbM8c0D9kql+GPM1reqFN
gf5Z7/KLtvI9PN+8euNvwdIDZ1xNbnWXX9DLsiEIHs+/2W87H1wj9WpcxjFvXYynvs7X6vJkkGLr
TQ5CW1M31HRBXM1njpfvpWICYAB6bBSQMTI4ua+jAHKW50xNXsdfuieuqx3SOv623JRr/VbjBEAA
YF2/JJfQKYJzB/z3CX4d+iQdpmkpEXUmrzjRjI6wgqZ8WYyr0EH8xZlQJFuNvNVzV/z3os7JhE/u
OVMVMuT/k9fWoaZzT/OOdppteMq6H/mQ57aH9G3Vngx3siPbxFDCykhem7VZrxDUhdaR3cx3MzLW
R+jftuoU9PZQRXyNJ8d/O18kP/cAJ2d7HUVVajbJayrWD/NcXYk8RC9v8krfGhXaygicIhb29Pe9
+u0cOpn1aWTTNBZ42uRVlq9RmgKHfm7ZfrujTwY4Od5bRR8DMUhfe9f35jvYMwib0ddCdsqhHbsW
HcyErMJuWU8v53K579VQBl+uSsCz7Jhv7ZUBZcGpypcl1DvjIX+XZLveNjsQ/+slTMlvG8BRG83r
ttoHdo54QVTvKnoW7rn6wPcD6uuTnCK9wzRodb2LX+NtsMG/p7xGbSu6sdzsmO4TFLLptq0UrnLN
U5Yi0/kSzE97+I9XcYojQjoWCFSxLG/fA0vsP6Bav5ZupF19Yapgvu3i1r84l7yfG/Tk4AiLLkAq
LnmNE2FNP+YY/W/2zmy3biRrs69S6PtIMDgTaPTFmY/mwZIs3RCSLHMmg8GZb9Ov0bf/i/ViOv8q
W3ZZyL9vuoEGKoFKOK2jcw4ZjNj722uZb03efLQ8/fRke/fZvlsocr81Wy9In53VsI1OjbvpDSfV
mjgWEyYgKHbwpg42NpKP9p+/une+/0jfrRg9F92fK7IHoiQpzG1DGOL3d+fPW+t3b+3dmgBZLzDG
PHvG1RBEm7jbQwxKzY0yN+2n6prx/XblnQ/AQ6eNf5hOP9qmfPT9vVsdEln3rtlmz7Jh7oLxQQUm
A2PUB+/yw5vj3RpBCCLvsjF9hqDh3U4UCJvrfLO00ppdsC3uzCPDu0d14R/y6+DKvPngM/7o8nm3
cW8JL2ZWkT0vzafpnuFZh9loaGP1SXad7LuNvdPqhU1Zdtt8tPddrv8fDjDvvt73O4fKJ1yUwEK/
lDsGCJhOPDJGf0wPxEKTzUf1/A++zfcndR1M6QCR5llFxsGR5XpS+qSByvb7z/OjV3m3TzFaRoxn
rpk2tleRdzH24IP7x9+/xq8eKt/def7yuX5/Hq+6xin5yvxsIZYwn4zXbZID/mvKhMFH1+cH97n/
bn0BDOyaJTehg5PN8JkQxVfw+/fz0Wf2biUx8JjMuUyfk+oLKLI+eRjzjy615Zf8zaXmL7/C9x+Z
8IsEFudzveWN7OShoGrr38Lv3RBy3/yXFn66j4wbkXj239c0664ppkGlz7NKzw0IvEZ1Vrbm3e8/
tZ+KQMvdw/mC0sPi734/gSMGJCJzlDwb07j2YelYVXJiJumja4mzPg3PyXJtf/+Kv7wSyDwCaqQ6
6b4fe+AQEI0JD1GzNtfZAOvUuv39C5i//JqWlARaco9G5rul0JdV5yfsE1xnkRVM4gqgvqePFhPv
cbBX2IDpg4ktc89rZKwr3Z61YmtlD576goJz8/Hh5pdv+btf6N3qqAgdzLmXPlORWg+MVMdq//u3
/Mt9PpMe/3zL7xZBb6Kn0WXLzkTuQPWUu/aAM2JtwD5fobfa/P7lfrl0/OvV3i+CgIDJUIv0uWhw
X3Y2wUaQXXiyali3ZfX8+xf7OdmwXKKEmQjxEgP4qS3UVFltEEnj2WKx8XyGD74ON2q7AK7v3R0u
xf/KBfrd671bGBNGgydyoc8V+CYvcFc9W73fv6VlnfhpHfnuFZYL+Lt1xIgjQSQzec5t48QqLzpy
rg4knt+/yC8vOouAMb+jScT53SUx4ZDO0jB+1jXSqqckefn9j//1e/jnj39fLXBn0RRDED/XbA/D
ZU7VxQcNJeH/7FXePQjLokwNUibPzHnslHkjDGc76o8usF9ezv/6pJz3X7ioA2fmrcTH+XN9X7sr
eZYRnvHojwGUgsOBKHJl0iu3P6id/WrXZENBDjxGV5nUevcVtVboWl2R0IHCR4oGdwf/sFgVHmbQ
2NLm7u9+lkv93aQdRCODpNz7z1LZ2p3c7inxDB6/d/UYMHr+USPu57dE/3SZ0iMbz3BgsFw2313a
0SyDuTD7J3gb22UXOm2tzXxI1uk9xPMdu+59tIu/rX5/a+jhPHnVVVN9bd+PNPww93Cp3srbVr+9
tefP6v1/+X/j8MPSuPv3ww+IbLKkfP7H7rmpfpiAWP7aXxMQfxBhIljOtDK9Dgby+MK+TUAI5w9H
Lu0s78+6P/Vp/uivEQjp/EGnZplxoCGArdzllvhrAiL4g6uIqrlhUJs0/ny6/o//zoccvVVX39a4
b/Mo//r372NkrN8/rIVkjWyPqU7+YRLDJ0i5LGPfXTB5FhfgFOCGDpA7khxL1gUeZQe6WWAXF6Dg
LfR6xRiYmFA6Eawts++mFZjY9qvvo7TtmsBF4JRVSHOIGCBd6+0G/+dgHR0UJXLN4F18mzpT78D9
LYLLYXbNz1LhtVwJofD6eEx1Q3V0tHnUDtSHdWWy+Sa9OjrXllWlR8seipEAvsV8ht/azmWJa23Y
lDUBWXj7YEB7bVOSbRucm7mOoKDHXdpt3LyCN5bx+Mphbvf1C7QRT26yrnGvZW/lJ74z9uAYx8w8
zZoCXh9zFp+Dse4I9xo97pmosEJwVkX0WPkEiFcWE4Q3hS2jqzisGCUqutLYF4MCL68NK3zWhZpW
jG9YjG6TuL2a3KBq7zX1A7w5XU2JF2epCkJnnZa+u0axkaSM0g38X9EJACQAUJ682A+neznUxlnT
ROEG4Yxxyaco4OCR1LZBtIdIjsEKMc+kJ/U4UvIyVjofmTEYsujKkfV4EhHJvjQRN4JossCy5jzj
V6KGnDlH3r03lGZ2Ao4HqEomSdvXMJxDa5nRbhoYVbKa69OxkMU+rPzgThNXfmwDw3xxXAG2LpZi
BK6aIgQzy5LkPjBhHGROWl11gul4MbTRMTVldpkr4e/msjRPU22HJ33mSGRhTf0QzSBL1uYwhS+W
M3T33ijjY6xaNEeQMczjODo0LSYz4EfkJcSYuDQ3dg35HFUK3Q6vaCYYk0Onj2lXOfc2AA/X3ikf
dY7Zoy8cpeWusxjGkCMFeKUuCsbmy1RPxuJZLufgZhrHwN2Og2l+NvtA7opEYO22RXyZiSltQPAa
PuytuHPMTR/U7pmcGzxcTI2e1WE4nMlEj6eqSBGMzLGxyU0A+7aZ9J8ZuqCwLWW3TmTh7FAWhDcD
PtBoFanZe0uHLDl3+6K/ttNB7TovL/aaTMppUw/ja6qHArafba4yOwN+6mDzCHGlIJ6wMJqqpMJT
FTLhrktnWzpocatydJ4bxwoxowat96x1Jx4dbYxn6RDgzJo8c8OeJ2E81/Efqzord1rYBtQ2DVhu
qtp9b2bmziBHsFbYfrZOk/Qv2uF2q6zCeGkxeVyYtVs8pE4bXk2ZNjZdhYg0yELrbS4aeTPbBXpV
188PsTIRMid5WJx1WtVn/izkuQ74LEImEA46SKvthHjzzBfmV8sAMpP02kK3GGeXtnKGk3ByjFvu
tsVnY6i1mzpg6a0+OVW8ha2fOf1ehanc18YsdwnAhk8iyxhxyvEhpS4AvdiDhpWLtvtUyIQB3MhO
jxlevK+CCwlQfIQmMUf46eYg/w0POnY7p2gZS3jpOAx8yM+RujJwTZ1XuY3sWM0h5Kq4fsA8JRj4
6aqN7anqaOVQoNqgGwB1NUBH41CGj1HlGjMguEGO54Fyq2EXWSnZCNMOrY2Dr+jL0mTd+o0P6VC7
JcA4MR4HKjivUcnATptG3lvWVun90BrTuT2jQZeMAV2K3oLoVPZ1eqECHRx8p0u5eOrMyXEQ5SmQ
faYaSuvCFk64ozXXXATBVFyAbWt2sJDykxHCP+QlxypYGqdpXekhfUpqp9rOFdhLYQbza1/MKAC8
0ejOcX40wZZEXE4iVHQgrjHxMIUbGTY5NLCRD72Kqe97aTlcZKmF6zCTNgOzukIZEjUdAweR1EAF
ZRcO1RbjmJJnFQIk9Mdk24mbHRhv6vyNqf04epgx4OGNw71RHrpAjc8u0JVVidjtJhj84kWBuGGw
okStGHdhcsHZViJzGaZ6F6mgfivZRh59Ex/2oqSIGembs6RdOar2mM3ovaiCLoeaaTWP+GdWYzyh
i2dYFTainQv3YFphbJ5EcuRVwsWXs5KRPU2bOLdhwmWFgi9u4NLK0/bgpomyL9pJjbgPXTd1N8LJ
+5ugIwJTMTt401iuYCrAw4m3NuoI9aHR5RBz4tFyD2GLODxxAwEQkz88dBEPH53AQxWx6zwzNlc/
iS7EK3Vg/VLHtm71Q+2FLYacqkmajaXQm66TARfPegpkchyjNLXWzlyk0NfKKrZ2rh3e171WOSIx
E/ZyHAfpYzQb3CCeF3p1tGYeUshXHzOOcWy9KkU5UnmOzqyD6EV8ZqBaoQzFw0Sqcy6+hVif+OEw
Au0Jypy1ZYSOGWg5k1FOwa+Q1/ZGT1/kU1sPx3z2sOqknZPLt9goY+/NCTtrPjOGohR3rZibdZHM
w1nb2vMB2FTBAjESkIJ5nhxEacSosuYZ9E6fR9UphGkXCC46MXtfgnUP907ra6zgTGu8eknfPTJW
0HEfpunixzLvMDTUVxGz259bxjHvTYMPfuvWU7UNY8V8DvNyc4hBcVIXc6TNL0EGJQF/a+a8VNg/
IIqljRI3rVsjfzSYXDrVjhVD8KRevqjaK1+sptZh1BHmgcbdN7b5xrbi5H4adfAJ4Wh0zj/1sHJA
m9mAKi24jVKaJ4q++aOSEq/AmDkm8E9Q7vkOFTUUIyONdhmbxByo31zfTEloHKYwnW6RwTBO6Ncz
0Hu6UXrnJqN5LCcuA6eOk89Jnjan/ZhP111jMKvGuCJ69aitkT7MwroYjNq8yXPmRZvaUcyVxSPY
oiG6rROfrFOc159lPXQgvTzkEwarwEY2ff7SIpG7rsvBTNajLBprneWjRCgBEQLi7JROJyiLEW/4
Te/hxqwKezsu/lqjAm2/trpE7lnfGZvLi2G4rlSNpE23ASqrxIrL2wQoBIbWaiw2jZf5ZOUYYju6
8zRDeGNLBf0SsdVtluvgM2O8RG1lFd2GrQ6o/Q1NACaMJ/fR8Zr2Ym7s8sHDzsQa0SNtK0hdBhsI
a9Fz0ExUwLHMbFO2N6+8Rya/HT92PsnWLXe+jAQW1CAObxhOcV+rMm5hmCt/8TAJKY7jMPfVHvGj
AhytA9M6TSPV3aQ13d2V1UT2Y+u57W022u6ZM8RF/dDywbE6F5Ip/tk2Wwy5nWe5K8gYM1vXNh6Y
2DKzt6IrwlsZwKezazveQvGIvyZ26N9YgMV27IQh2g0EK1Bf+ds+87pPBtq8DL62H+FK4yHjydK9
D4eiO9TcRSdwLQEgWpM+dhpPqOPk1vksR/9tlPbiH048E2SmHx+bMZ3WBV/WSRT59q1vCZQs/Icr
N+eyaIa++5SbjX9jQIq7zJoYlGELfnzO7OlCOnW4tpRyABgPAraOlx/CQDcPoxHWD3OaiBPaZvGh
dB2SroHADeHBtUVshSu1N4IX9iD5RVzEdCknFxsDjFpcEUFBEt6xT1QimAUinQEZYGBI1TpMTXJR
9jbulwIxdlGwRbc5IW3CMqkBmqXumR7Zsdp6ci6cPs/fzLA1Huau5M5Kg0R+Nr2RKbHJr/WL3wn/
POVB8ebXJtvWztD+aa3M7HNeTdMb6R5yb/4YM+pchmzyYXJ5+pDpzsB017YUmovWP+tgCADKNWf3
LWcMrd9YknHqoyUi68VGyYUZsRqGE0NE7hcck4DMIeXzRBCm/Sl1w+LJrQJ1YTWGFa2HtBHPkWZX
RHPeqx7lLEEf+yLowUdH3aJd9VlvfJQXPAXBDTKHbRzYwgWHdhrntwmO2Jk7x8i10yEZiNZ2tbut
h5TJo7ZUG2bJUabk3sQfz8NJalfV5ZQqfS7ZyF/YUVp8Dk1DcXMs9kMDKzLDtLF7WRh1tg0cRVAw
ENMLJ0L/rWIucd9kcjorCrIUbiOBy6RQci3RE6/lcZGcsRMtX5k0wxvA/b6l9pJepiaJwgEMFSQL
yalDpMQrqbxfupViIstz7XgnG+nvaYp49+VUTGAvg/Rry+KA3MJP9nbrsB23g8y59UKBASWTxnU4
ztUFoWHnZNJxx+MKeh103Xrq7gqn7skiW+1jH2ps11XY3weBCrCG1F1wcESXXMku7+/NaOwx31S6
t9eWraNHzT50a4Od25ooTnZtnua7OQymXegbyR0J+mDFKL7xiWgnC/c0oF2etH9XCbPZNzxOz/xG
s4Al7Ix2Tc+8ZwTAi3CWNaDclNHOmCocBuybH4OgkceJcAHig5wVps6okQ/tLfsqg1OWOZJocMov
XjL4l4yVi6eQjeW2z021R3EXgIxGk+XkeX5aeTmeprKdNm6mSbKMjvdo5CbEejOX7gLidts3E/3t
kxgL4zOB++HWh+/3GatFcS+mQB0NDtskid2EMRkz1tcidOeTPoHHP5fSRtxsOM05e7jkNg/GbAd1
0fZWCeHkx8JLrNs01c6NVzb6yQpHfRW35RI3UWSWcNk91rrj25vMlvdlxa5cN6E/fJ5GXM6hbTCR
U3UgkkaRPbYMyh7ALoqtE1ukykDcXyKBa5jQ7brDGJvN/cjx7GEIo4UVmZsl0pLMM84olsxr4H/u
bVzG3YTlQbUOKIHZxQKdQh5JYqu+VbUg1cg28TETIn7xB0C2+O+qF/ZGJa4pFoGtP9VU8ZlXzyNy
oF7EcMA0Y3x3MjiWzGS20PP9Mbh3G1P5q74WPlVKb0jvW+GJS2uCOCs8Ooamz625Csa0oxfbB0BA
fYArYr0stj13VhScO8pAHxB6XrmTvBIM9jJvIE8nlru3wgb1NsN5sG1j45wxkYwDgk7BVYA64xHN
HaHdtZ9j+zk1477id5EhgoRYOZ/iBskg02QcoLaJ0XCH/lnq+v9Vv/9mUwP790W/mzf1H//rJU9e
n/+xeSuqV/0f/7Nd/uXLW/6PdVVGP1QClx/1rRBoyT8IhhL0JV4H0wF40n8WAqX5x0KMYrtNj4X8
8dIp+KsO6PxhBZJop0smmVSyvXDQ/pOEIq0/bOaDrIDvn5EZeCl/h4TCj/uhEOiQL3I8l3gR4CFC
gJQsfywE9j4YNzEywGraMU76BnWZqr7GI97R0zmthTjxRJ+8xu1YV6+2rB2IyEkRPE+4cRfFDUBr
DlV92pByY2EvKAUa3lDjL0u4mWySqXmj1BkFPLu8dIyoyc6YiwmGJ21VOn0e20SaqzF1GvE1FiLT
01rmSFHPJs2VfmC3EsfMs2TjjEPVIdDBLGjhV1XPjiISnnEVNmzKj7A2feoP+ZSZMP76RoLCdepI
WRV1Ot9ZXAWmbK0e7Bqy7m1mtpTpRq/uyocuBpMg8Mz3jr9qQaeq4S3Lsl77q8HOQJeSqINsiz2N
HRePSMMQpW5WwqktyPTM17t1uRECQqfa1mNnZJCxy7lD7MFvASdmlTZRa3Cizc0gemaBLjgdiNpN
YGi5bI8Bb7MxzrBMoDfyr8phxOe0CmQsZE2tzcUzvupZX0vSfJyUhguMQfH4xan6RPAL+0h4b+LE
CMqzQVUaIZkpomkEPlLa9hfH7a0KXJ+hOOPXzCkmCOizwn/ysGKp11H4MyssfAc73LYxx8F7uwJ7
fJk5SY+5LKKQ8dAlnsXZuDMmz3otwi4Rr2GC6+m1aXi2xshxKtGczq0r2+uwGzqSsii+2UxDBzbl
zCxZIeWjN6Nf1Ri7J+3dz04cNGdRaWft5wR4MHThuirYaeMJvwqqyhviAaCDKe0zxnGn7kxlSJf3
gz+DB1lFickTwOiyZDrMflRZp3Y+d/PBGZQMPg+hiGNzZeMhKJAuJqmR723YIhRjkLs20SGdYMUc
mi7VaucNEqW1LV2gFhJUudjXbRSE19Mg8/Y0krkyT6U764qZoS6w0INkQVtetdY8Toew1GCd47nj
/VMpVE18l6k+ci5FYvN85EuuqwrRVmkBtZ1B42RPY2ro5mQu8rr/qgMj9T4X3JXNqbKGXKq1aNjc
Ef2Seq6JcCc2X3oUJU75qaKgX2+l6c3ddY03kpzN7OoCCYoXkqBtQoNP2LDHveidXp941Macp7bN
/ZH6pj8A5BtLyzW3tEd98cA5JPeuBPTO6LZiY4yuIe6aLLTxIBoz0wajt3XLgqE1G78l9fNQXjpg
OJzTqIi+mIYoilPCiWgk8Hj7DsMaiWMfYV828Tb0uQbatW/OJQ5LoxVBcCn12FbXvZmM6R0F82FY
VyrU1VmdAH27khTPIhy5kQnoGwpqMp5QxvDKDmh+4Vt4mnQdQLbp2/IscXCRbpMJGDeN6ahhXMMY
pqy85cycMRfPSKHJZjOta5zvQ64tQKBs9CIPvjEQh5ZmBDXrS6MxwwEwoNMtRmDRQHRqvTz72rVQ
J7dQzFMeyVHva++FI1FfMZjNzdkBnFBG5fVrKYTlH32ssOwJfA6vYD1i7lg27aozPfVamKqotmzO
fAt/nN133mk7g4u6GQNU6NbajmJVfJrjsp3Jikn4RjZLkDH5Wy682IUYXU/Dcwozmd2jqFi82VDQ
8MVSAkZp1hfBTBwRG8DQKqINYTv17ouuQ919zRS13idhlQIp0iiZBq72yZAFyR1QKi85g1odIKXK
pRMh2nYb+BYPdTO7NibTtrJpA/TQYjT9H2BLAGJpB5juS2zRHGDDbqvIbdZTH1cEigszcdnGlFK7
gH6GiXMvCpi5KKg4Fp1rIDG0lqVCH2SUYtxcgz4G7rxSEfVzFPZsd+dgLRGLaojiMpkIsWWWm4Kx
5zFEKa7L4ef4ex1WtpMfJMeYhkII/gdSbqMZaH2fzmBJH3EiBc1JgKyvH2iJSNuHm+9NKaomQ8G4
4VcEJsTHwQWxjJumagpOXDUZ84Ef1cYPNv+fOpyhmuCtmIPC2TRhn/lX7O3bHET0oMJrHOgMMK3a
gSH6xyJrjfrgKUtl17j0Ou+6a5vS3nZ0cdibj3BL4aZA92zMSWWbsYrM9M6nzOtft7LnkbJhhUfF
UNrRNONcwYZtrN0QKH6+6XxtCdYHGv03TVAxTrNrcn6pfGFZheLQgTSazPXYCoFtw5+13saGAJ69
jmst9ALiFsi/1m0CTtk7GQooXN0x9G011uU6jVvRnPjd6MrTpDZ5mq+EbHuSzX3TDfjHjMjLvgaD
iCPyxBZ9stex9qgtmoOVqpOyVomxd0AwDSe1TyWn4WbGQ7v3nF6569GLWCl3gIASbiGGUe3oMJmz
P17OMitdpKINWNl1jrK83cdgIHk+cXyX1baMU4FWFD+2jI52yYZK78d+NmBDiXYwzyLXyOJztyuL
4bL1sl5cGVUQ2rDgraJK0hXjnuk0n46m0SgagoXRYUuLRGhu8znPQkXNyPM7Ekdq8LtXvjeZXuVV
57SvDPFHZbeiXmvVz4lWTBWtaD4KRuY8nqL07pOAZ+S2ybLSeJ2Cfoi/tMS1zI4brwszhJcOY14E
XcVIHhNhulXwAONv1fE5RzVSKvx2fmoeqzGO3HOFurC4LblO6bX0oqbtCfR8MyL2MKY79j3qC42R
tN77NY9jLvjaCNDBUp4cRTwvmvE2Cw40xWTzicFct3iarLbE1A63Y0TYWeikNp60IbjhF/BYeK3T
dNB7Rg8bD+tM1OMRmYGGznchVSXNzwV1VWLA8in3G45GCMh+Jc7SFy4xjVoEMfY8PE2c6yqUjRaz
aW4/0thKE8ckvJWw/D/PrEtoTDsrxCwJpWz4PI7kVai0ZCJjqq/u86I61lNt6CfupzGmU0wd4aGq
QpvNnVZZUiPh5VztX/RqIZ2sx0H2xxiuWflQRc6Ad8IY+4njTRSjID8WIWIAilkFVTeO5n51HM2c
nvxKmmmTbtLRS+mQ8uPD/tahb2QKLA8G7glHlZFzasQi8071YFLNj+J02aqVVFWvlBpKVsY0Turg
mm6ZU154EArFxdJ2na94emuvXg922Q1XIbxJ47QtR0uxuRk0q+FUjEl5GwUKWiCdfip0LERw13a1
Vej63OmLfAQrKtL0WwLvbx3N/p+LWiyJ6n9/6rrtn/OXZ/3lh5jF8lf+Ol1ZhCnMwCFrwWAYhyky
Rt9iFtJYjkn8j1MNiUeHP/jrcOUbf4CWdJh5Mk3or6Tc/nm48uw/2P+Ag6UW5QO75TD0N0IWS1rj
u7wZg6X8GBSw7B6tZSj/z4T8dxkLXdC6bQ0OVcBujIXdSFI6lfM9lVCNA1t6LVPbNntDUU3elYJF
uMUgUbBxpMB7VAqnYJGkM+VHOkWUG0z3qhoStSvZdK18LsMTuzCC85l+K9WjlKY8uD+cZuw7gQwE
XnfJ2AbewaRb9pFpk43BOmtMtt/s3OlMKZsR5LCvtmzWX4268WGwCXe6ykY1H+M+9G9ThBTeluKN
gM9kNvZxaChKk1Jp7oZ5HLHKiW6yNmPXYbHwU/x9orGydhfWEpRdxihblPs7fzQ5IxZxj4BKmBqz
pGuhTRXRCQWL4jwWOgffj5hSdUeXriYFvpJTYIzpaSzmD6JSPyZvly9lGSgnm2NDUeIE/S4EKMo+
pC7bq/3cTOmm74X/VmYzc2ENEWn4d+Fd5danbG8+CkrbP70yGTB6BK40yXAuV+yPJ+2hC4JoKkJ3
Z8+OZEucV9chhemzEbHAZopceY7QowVkZ5JBCYJZXdeSZ8uqHIc2PyRh6NzaDe5LO3KnR7Ouw6eR
A+q+rZvui8M2kNgklaOH2kz9Qze1uICC1ojdzZS2qdpOQRUz5U3FiWcvppVVM6CrIf+zxNICu7vj
aS9Pde66554Iu2ZVCUtfZ/CROXfPQt/5tC/9k8FtIuzKMwfuRfmQXmmJ30LFWHyFzNMzOUXNOi8C
f+Mps9kUlIfvK9EPT5YmCPe3YorL5Dacc4uJ0ABSCk/Y5RP/7gYblVBx2Vlyl/kc6NyYpiFs0fqj
SeLli/lXbvSvlwkMh9czbc9x3l0ydB1inft2uGPSONlG8DzXtd/QnMlkhP2KOd/JD/5WavDn11zK
Nt+9tTTwhpDRdLnT3Uo7J3NDBfyDOOy79PK314AIAMWP0pT1E31FG13c2xzaduZ5x2hVt6fBfbaM
RVaEsT8KL7/DzPz8au/eUdHmthhL1sDwfGRqWJ72p99mIrPbj0bWlrTj+y+MjSOMAYcyGfCVHz88
FEZNU1OC3RnZauiOkCJ1d/zuMXT17Yd9n6D7sWz217v57iWWQOZ33884lxR+8uXdYMEj/9N98P3/
6uNa0nmA3vBCyZ9YLlS/Qz8llsHHxWNjW+2NY3nxjUH20cTDL65v+ixL0tsKQKC/J1KUfZ7postm
CDxXtAkxAlbFc/Y5Db7+/jP74HX+hDJ/95nFdd2pLOB1ZIlTuW2q+MykNb2bM+coYG9eFvRv/1bW
d/meSFu6Ev4FgMOfR/R5foB9dWxj5/bnY/M1CWnO7sv05ffvjJ/20yX34+u8W4q8Oo4Mf5jkTrRC
0890/FqcBINdf/WGprUuoU1bh9EdA2pH6XDd0gXs8MlWpr3D0j5vddRcBXPc3BcpEGAzc59qWwKe
E8aaKCZzVX56mEaeqICLwdy2gD43StvVg0eEAuNid1qPOEhzN4FU1QZzCbBpOnp9UtVrRc3jIvkz
yJjmHocyP68IZ8mMAqNDeZXaSOVw/Gkl+Sq6TwWYqS5H1JiUTBjIuimxmtZTe0OeJzpyPMo/9dwa
K4J0zmdOW557qLImvOcYiK54rsvLRgXnqsTiFyRNfIlJqrxwYf7sanbvF/5IzIiujjGHB4qvE2k5
9FYjgKDXllLUyWyL7LQwKliKMAiR3Y4Ukam4bZK5H3lsl9UnVXQdObaWmVz8SP3B6FS4lV7W3pIY
6nrQYHl8QcQ1tXGoxdY1Ob3mkVkfca4tKjXoknCaAvJuTwXo7HsZDTSFB4ewh1nFe8dR8hCzDdiH
prLFSTxVk9rBWx2aW791o/rY0WeCoKxBuexmSKsnY+MjG604Zh5UnI+3daXGg9sW/dUiVXgIlTD2
UQsGc+UXhUM4LSieOP8hEqPmUb1SypvvOGqGzWPkBGKjJ3+TZ4FgLDRK2FppgMLdqq19i15uW3+l
crOkNUVfnREKVZtYSr1vw0TeKD+tL2pdGLfK0c2GqjnVFupBW0QKwSUt7/DWrdwDp+rm1iZwcWBA
3s0OlEzzLSXR8nMku1Yj+7KF2FSJO2DUNkkzvsZMFt0px08/ZaYOsoMfumLjNMrZ9UrLbZEPjt6U
Za1v7FQZ5PQ4jrlHOmrssjhlixeS8dGN2895z9vxvXsrRhOq67L4FOqWJHBFbOlLOJvqU5QYljg0
dlNfZ1E5b3l86evRDsly2B7TlXYEhS1DE5HObHLGoC+HdW+6/S1ZK2bc6r604nMRuCLeNWHUVMh/
Rlr/2YB2PjaJF+3monOiDZks8sS1mZOGUfUXj4b1FpyuvU0HQhhFOuZvUyztq0xF8800wd9eEysh
9OUkarwyajjhK5xjlLjh7rrFynPGhqNyMcXltk1LmHEMUphr5bXxV0E54iJruLJVbWJNLWmfEOvt
Tb01PYd+oMYxwUMOeZ9y8k1Ddgqyee6Cg6QLLRsjeNWWyRR/NN8TT3S3OowtfNwTs6YVoleQA5g6
hT7Wpq7WaUhVcZBNtZmjZlgN8G13WW+Gm17JBUjSp0c1E+pc6z6CIjoZ9iouOaKnomz3Nqqj11IH
CCgMgxLKmL40CRWHVeS6/b4Z43KtJqgqpZ72vdf3LBlhsZvqBUHi2dHllAfRKwT8+dpXKuIvCCzO
Vm9sZ8rit5yXR5a8PJ/WghAfDgpQ1xg66cXEu3hMs5dyoLcERJuOP/tYjk4bqpMainzYuP3ai1Q1
vNJQZpSHaqSsL2doebiJqmaX2Y0EHgQA3BkCZJop1Xf9v0k7ryW3kWVdPxEi4M0t4cj23epWS7pB
yMJ7j6c/H7Tj7MUGGeSeWRcTa1YoRsUqVGVVZv4mLZxCavGbDMsanix93uot0GP5E30vXq1z05JW
tXmn7uKyI4kPrbZ/T7K58vulMSm5jWHnWlKCQkY2DdINPIz+QO0bO/SGxux+6HDujluat7mJg3W8
9D96yTAdxKxTP9dAGKW1avmtGiUPk9LWXotb0IHiKJxkM36mswgyJwq+d1rfeXljFijwVZWBsPkc
4RmuVNEiOwLYL+rIUxP7ed1UaJjlidPUZvhZaCrFDgWrI7RpkTM38WFI6uUwpqpFYa4X3mI5G24F
OZi+Id1OM62CEXOXV2J+2w3Rz24cg/Z+XBKaWaKuANmJuUKgpSce+A3LyVMVnGqgfK8HQ/iWErrv
ylwY9JsRKbonapfcEHFQT3ZhKOM9MBDxvW975TEVmxe8pVpnpIq+y9QgOCz59AQCSPVGgiLS36rp
NH2L+mZepA6AZOuxAVC3a5pW+zpj0rsLynwQsBTXNJr4AiwEZACW32qc665phPOPcJQwSw7DGmmL
TMm/mBMWbrt+DIfPJMHZkznN86OW6NX3wlDpWMDL+hfPCx2DkzX7wL5lK+MUVtTQEiSyvVC8H2bb
yA+WaYPSvvy8WB+TH9+zWFUdjbJ5XORVGMhFOxc+GN1Yh8Ag9j7Grq3RfPkXA8FKXZMq9Aq3tNSk
5zGKf4Xodaz4lD2rICR/W1dE8s7O5miQtWxy9AxMk7IJzIVB5vRPgmwc5rblr669YgElnXuRURn/
37lssra6TdoSBG3h69a4K5ufc9fTAwOe032tJ/xoqb0v1tMMlUT5FuRPQoCgsBQ7CS3ey4u6dtBP
vt7RD9kkPgvWpfok8CLLlJeVDBB8HvW7cviU8+/plzS9IrR1dt5oy67itxJljk1DP+ogGIkly0u9
xgEaQ0CUfqOudoW+d/Yr/meYLRGxAPciZhmzWqoJ45SdTnFWaEs3zq5sl3Vzf1y+j0n+pmySUhvL
FdEKkIROsSGezNiNFQXQ34ivvJnEwZsBAHpfdY3kXf5w51byOHfYrmSl0S5Je8lTwGLHI+abXoqF
9381yF+i1tFpQNpEWsyEQQKFyDEvDgA5tV/+mb/kNg3SNyTEoEiUMVSkwu8NbdyHKQ8AYwhiN0vG
T41VGVdW7uzhO1q6v6XRo1mh1iXC+8EaLp+X9BBkALAp5QuHSh9fTQG5g2Voi3sRi5V9PI3Dk9VT
viynSkMnyGr5gWO/Hw0l3A+ZWjiXV/zczj3+bZvAINYWgGle7r5C+hBJ4Pur2Z6ifZSmV26HM0n8
h6zwL/jmaBmasVdCK0vwDaVtatfULGxNTjM3pxjr5M1MgVTBTl7So31aSJanRbjBY8t87Xuc7mT8
Lf+T4Vubzz9D0FCEKcHnYvbmCPiFk17bx+eT+5WYTLfMhIP6Marns6LBdGCIUrud2yeMeWIzc5WC
m/rr5e93ZlXX2fxnqM11GHbt2E8ZpZGyQTGt90GQvgw3k1t71zn3Z1eO5zGuiirywfL650dfUKTB
pANCogwDrRaXnVTZ5fAKr8xovfI2Mc5YjXT//yjrlj0ahS4yGIeBUVR/chQn8YwXMg5P9ypfua4a
s+F+EgxYv6PRNp8qnSTSd2xsSCvcOrwJAPfQYQOg+7yYrljr/D8cPK6K1l6b5OazYeGLX2QdLx5g
Y9TC6W46iz97/zcVjzP1uQ9z3MTuOsf+RAv1wBNipbk140S7zSz153/33bZWAblhZgvtcHaiO8C5
/h+B5+kZ/V238IUrQfU0bn34bMrmEGdaKuaaxGA6kLTlhw6PchAPWPFcuZGk8wNBWl5ljLFc2wRI
9PKaYqqp0xWhHybPc/FLy+/G2G4LIFuPBTg3sMqOBT1MeSK931Xic/01aIZ/HKcNAztIkaOONDlV
ho+HoqmhF5Ur/LpSutJejFJ1lkEHbzOH2pvUjerh8tc8d9SPx1v379EhLFqrn6yF8fT1qFuU0VyR
dOS/G2SztmZAY7ps+IjBvB/wQUj23eheHuLc1j+ex/rnR/MQulKDhWPO3urPs4vTBdf5ar52nM+v
Fq1X0UDkgnbWx1FiEDnVqISLF+FriXiCtc/hujqi1F15upydDimpQoUQM93txUJHZu3nEa26yDxg
HbXW7faXV2yjdfK3mo+Mts7N9deqdxvlO1oIalfx6cUZlb3cXUUTu1WBjSLCXeaGXnllxHNHDKNv
iu0aJkZgbz+uHjjztNBGvpEFbsBbJihQYYELnbXADAcukVzZduvX2FwwJiKCmoKKADKc20UcDWS0
V26Yl8RvQu9iomdTPrF6xoboli1uiXnD5UU9890+DLkJ93mWzxiQNbMXGztr3o/XvKLX//7SlDYb
cEoh2CFSMnv99Fi1hwQ5QMntpT/Sb1N7vjyVM1/reConb3SAZpFZtWzBGo1WPNkQSVah16JSc3mg
rX/pejXTk17jPOY+qzjJx31hUu+IdKuila85TfWphBk7TOlOsr4OuPStEJ9S+6ZI71eGPbeWx8Nu
Qgae2Dqbg2Frl34DMsKY/ezRMnZzP7ZpLzwobvqY+PNVi4RrA2+eV6WV9VMlRYRDNc1woCgoQxdj
P/6BjI3vpiomt3lg/jakYP55ec7nvikwQPTXV2wWulgfV9pSAOFp8KE9PVjwqYRfC9FKx4xvkWsf
jNC1wH92PHpQiH5D3UBdeDPe0KrgFtd+XrJAS94p/exDu9FpvFye2Mb44G8wA8Dyn5E2H9MaEnGK
G93ykkaOH3WEd+/1BuqoPNaxDw8l3IsY5+0yqyrcWYznR3zIhd9aWv7IcqV0GrWKX0qhvqYpdC4e
HP+szYILBiDcIiMejE3spZFMOpTal6d+5k76MPP1GxzdfEEgwysvGULs7jLcPKt7ENzXllfmL9nG
neN5bF7PwqhasbXOIzr8j2GTYONwjozbDl/zfTNeGe/cnIAdyKs1FG4FW/kgySylHp4+EQGoBihk
gyJprN4CIP1xefHOwAEIcqoONmq9C0/uCClCabyUZm70Q4/jV+alvvhpsgW/8SkDXwEfnE7r42Cb
2yEA8tfmwD+9nkaiUpX7mdw/mIYrb7rTU8fNDfzKgOaCF5y2GSZMVHXpU9KAakjlh0mq36VYaL/3
Vue2c3UNd7DRPF2P3sfhNneSiWmwPkpz4FlZuuzSdtmFSt/cqeCN76YUcnFOz8qRB2n2LTk2vGoK
DE+s6f9MAWh7hAvU3WoIhsBHML+JQ2TYsapdQUCtG/TjBv7wI7e3GUhP0Ne1RKu6Kl5qEeWN4i0y
sj9929myJv+5vK1Oj/3H0Tav+D4whrJCE4ZkwkU/ORL3l//+jfj13zXn6yKmiFCdtBrtfDz0aW+U
cOu4u8x7/abwok/Gy/BDfCKUAzdHI1K/BTPf3sbviZ9dzcnOHRpu7DVHgYcOkmYzvQBRGzOuKV5J
j50T7ls/cJL31UZR3Yee5lyZq3JybBQgT8DHDB1BdYLBZrJktWWih2DLl0obnK5Ipk96LIzeNLb7
FjkNH5Br5BZB9STKVmZXliY9JTONlqFGgTeRIZPsM0OeH7HmRUbBDPJ8R79MPFiNHE072ermdjdB
dRV3ojqOfi6GDR0ZAz/Amy4S9N8BGN/IE6tJkGxREDRbroAW23jgNvmdMJVQ80tJz9wKROT7RMcy
8wwhS/ZCp8v3VR739FobkLZ6Hxex3dVq/wzxunMYAOPatJZFf9IbOozDFEeACYwo2eGSrcbwFdrR
h5YfPkBwVF00mSqbC0Wpd6ISLYgJoKACjjkvnthwNfhleQ4fB2tCHDGMaKTmVTa8FdVC/mjMs7mD
yJSjuAr5fGx1yRFr+KlONrdyzUoO5X0XJWhZTr31xosATkivNLrXJGou7CZBzUKYJCSjjkaxFl5z
1K6O0ypG1bsopY3pFm0IloYOamd6c5z21S4BpRzYlHqs7wbYB9EzepXEFrT5fDfNmunFSkZfAvac
p6YYP0+lgbXP1MbMYNCVaYbfPc8Pi5zm9xol7wMNXXJw8CQ3WtPoT50V5j8r00CbBRmNxithYQXw
WlDCQSRbAUfeInvydQmHcXF71EL8FjEWV53bl1DU8BZOZPU77IHWCSEH2HKc/4pLQ7OnRbsXs964
q7Ukpk2vQIxT5GCf9tSr4DXbjYUiUTmUjpEsNIgj+Yc5aJrdGtbk9loS+Wi3pD8lnHTBWfPf892N
RjiIwBSuvbJOzoeqiqqs04wzLdB623hvhrMFcyWb/aWBPaKV4k8UBmMkVslyLp/Fk7i2GWkT6jW1
oXGFkIgvLq2bmfdTp/uXRzi5uz6OsI3TglnXsoDtnQ9jrGpvE+k5+Qaz4fIgV6axbQxMqpp0epPP
tJWf5LX7IChXgtbZT6IQnzElA1u2rSZNxqio47IuVPmUcysG8ucG4tLlaVwbZJ3m0csP1bU2XCAJ
+mX/gijSrSaPaG6Y/2YqGtJ8Gn6OdHU3wb4N26pSBnn2s14FljlCjk+ESXvJtV58vTwhIur2mjZU
QjzqwGBbZfWkRDBawdB3iQq8ogVXHUH2huw3gzWAjImseTT1RM1qxJI6hAEGG0joLFgJcz/CQ0GY
9o/UGnGPqpVc+FOpGc8qssZ/ighWrQ5hzh9LTb7RWx3Dxr4xX5pZW5FiRrWf1Up9VtuksmG4mjbw
AboTRoTkyWz1cr8zZcNCI2QwfuiyID2oOYC1USsLGP65iU5NvZRy6ZjzGCS2noptwl+7SI9IJeIi
WI65L8PWtLNh6To7yQi9dYd1TqVL4sGATgE6Z+6b+jAqgMp2ZhBalk/mYNzpMJ2ehBAqIsRh+RGF
qfR3WyvdnzHo6q9t1JVorgRlLQFFAB5iV0Ukm8/BMCyThxiAmjrt2EFTS+c52C+RhmBGYZUo91HD
7J/LuUOWwbAIGmhLoBkQjBnG2RamZtpY6HtQBiCkklG6g+yR3cdaID3JsSxwf6ZCm7jloI2iX9fQ
PyNQUXeW0LraqAuPJnare2TfBFcfW2Efov5jIgFkFOgq6UPd2TmDPJOySU9milaFMKNJ21tpdIeX
SvqCKE8KWq5HYM9W+0iifK5l2o8CEN9exdn+FQUFw5YRpguQJ5ulZCdEbV4fhnCS0A6pxmg3pJ02
g9aDDnh5k/6ti314SvLiVTSRFBrF51MlVUBUkpIGuuqLGm+SruuUG6kTAn/1I0HXqQq+9aaKeVsG
uN6NhRD7v1yY60NWFFQ1uHmSB0HE4QtbDRNzd7GqhJ+xkmSdn6YoOUQze7WDOtaJvJiR0p4fY1i7
n/R0Hno7mabFgSWuXjnla+T+OClOG7uNnpgJMFpfY81RLJmMnjPZ6LMv1QHaOAnaHJnIzFKzaF/B
yXHFpUsCzGQsHD0y2VGXV/VcLFv5/yjGan+TsY/jz0Eo1IUec4ctEOIfZsq5OxHwtOAnWZJceZ6v
D8aTyVKGZLq4gJ/AjAe5sLSMQ+BH0TIDNx2eFBSZXjHPtRwYV088G/6ZQjIP9vVeQ/eU9zJqtTQY
Ps5vyMDUZVU5+3BwPwtJ6hnttX7nGu63szoaYgtOAMsft12xDlG3PytDmp12QaXn8nc67UOuE5Fg
EiHYystJWy/wo41itCQk+hDNvjGX4OTkmfq01tAymUCXGlNlvVCRwPlHWBmnWaHeFloR+7Ulqb8u
/5JzO+b41bPJCmq2cQ5uhR0jNI+hfItdgisXw5XTfjpfQwVFjVgE/0tpcvtWsEphgfgB5r11FW/4
FH0K77IHzR78ca9duf5O3j6boeSPSytkcmyKgYJHK9zOu1Zu4xuwaYXTF/G3SRXzK0dOP6lDbsbb
VOewM7OKJV4DeIC8qtVTjBh66cfcLtlLJ1TYKEk5xm4rBrUC0IrsW+IjFSjfx6PiIgDALRBAduau
UuzW7G+p+SN2kIep8FRlc7a3Cu2+bEzZRYLhUKuJ9kS1X9wtqoROxWzBoC/H9AFp1OldkVPUnlDQ
lRoQX8HSd/cg3sbDvAj4YyENg6RpMbshtBukDFHrUjTNQ1e2Id1rkRLow5l1UnqaMhO+ZSUFnbFI
mxu5x5cUlSXKVlH1kuaFjsJAXiJV1Mvw5sNQcVJl+ayoQv1WKAOeg3KYH7q8qx296dR7dGfzd36m
6M5ceDLk7e41j2ppL0jxHq1LAIuFjjh8U18r651uBo0WEzVTtJFJ80+aJVomjIkCtl4yv+umC8GK
S9ru5SuVhGvDrEHl6DjLeWNY5QIAVploZFmT1jtzt5h2U9SCoweSe/nQntZpjY/T2twzsT6h8zKH
ky8r01fdUt5zUb9T/3TmHCNvDDZlnnM+LFrGwZD9zN6GNPvZzmvyXV+zaD+Jl/wUTZRQ71N0ftT2
YZtmylL3sA4xGvpCeHZm+FuXZ3tthM2BNtSExIxt7YcDEiWZuKKQqka4co5Pi0GbiWzOcUKbKwir
bPLrrO6cxWp+D2Lzas6KWwnSp3EMMTtVEP2KSlQuinbVksFmT8yetSo8mO1k3iyNiAJoqu7RHJgc
OTJyGw7ctVB6+rgn4EBBteCaWgCqNxGbypsQAk6VPOgZEuTk/B4NFKW/g6in5LfTb1RcL6//yRVB
8fh4wE0htKpmNYN+UvtlSgnIok7iq9ZQU2nAPOzyUPJpMP041uaCD60unVND6nw9mCgYtINhN3GR
UaRChTWTEKrKh29iZ3hTFu/DGoURNDsyR84pBxjAksPBBIY5D1Rz5GdFc9mZ2EFIKYlCoR/QZf0K
q613xjELdmpl9E990Hpdoxu7chk/Ccs1yujp3jUx0wZPSbN2FUnabCpULUJF6bj3KMiBytfHhXpX
9/3yqp1+oI+DrD/iKPp0VGwmJTJCn6pUM971v9rxCpDy2gibeDO3c84Dnc8ilIPqUwSKd+iT/yB3
za4c9nMj0WSGmE3uSitzu7tFdFUic5S8xTgkwq0wPfbp8+XlOvdNjofY7OcCkRXipB76i1qhKAnP
T5H8y0OcCdDgDY6msdnHahvoKASknV8DeJftTtKFPZ1BAkKItEU3lfE+RznfqQU583XUjT5bmTT/
Tpes8BQtRFsFmo0tzVLlXv5lpzeVaXAZknlRHMBfYPMl+zyd+imYqOCji5P330RjeRbR3FnQHr48
0ulR/jjS+kuOdiUK8jolUJZ5lqDcoD+a3Yf9PfXiMPzaway4PNqZmsfH4TYbRwzjuCcs9v6Qjd3n
iBKtzWMjeZEXMfUUaxHJljvzS2tJ7b0YRX+KAqmsy7/hdMbWys/mH5E3LnJLH2csCDDQxYK9WwTZ
ztRsVXI08YdRfDYtX26uNfzVNXZ8yFSwgTga7u+KHC1w1OkoSCME6SPdae7gu33WkIvNrcAXKmwN
pORT0Yn2NIiPC5KRoEjRbB5cMWndJBR91KYfmmD+ZQBLHJTeBk/1NZy0P81Uwk5BKdCADedMaoYa
ORaNerALxOkRrWWfKundVAi2LKaksz+rufqhdguWIVWY2Ctp2OnU8gFJWrc380MeQb7oAvkOAZzE
Q7379fKinwYMVoEHPHbolJROoF4R7+S2ill0S39RjMox0mAXU1C/PMpps2Zd7KNhNo+QkntJinIl
9IU9UFicdocdagcHyU290LkG8Tk3pzXRRfdB45rfbiQSYFhHAXMKjU+rLKg+fxqF8sr5lK6Mst0/
rTyYephooZ+UizfV2VuyUOpZJMhtaM8OqE8XCL9Us7Hv5MTL5azH1kPz9aS7RQZu3hcd/gqXl/nc
CTqa+N808nhLhwhthybtptLMRVrxylehxSQLety6UevZQRomflyMSvwXRxfrm9UlegXQbPPTCSv5
Ao6X5A3GdNfIPaaSSjvb8AWBZoJ4b+PllxFY4hWmyblPcDzsZleRc6PzEbKraFWV5Pdfr5YzTkYw
kTdQTQ3+Ffbp2NJ9jEkZspKtIMMR6KK3zty1ygs+wpc/2sZvlqrMZoxNpI/QRxejeOFC1RqkktLJ
wclEfUxl4ZDllWfxstLF4TmBd6ya2SdJ+gKX7WacYHfqX4RKf4zwyusWw6XO6Oa9qexqo4R6l7dw
KqdfZcRmS5CIuPLNT94BJthQxDOpnwPPNrawGrOnzbn+oWeqni74V9flNGZsBlh/wNFuFsoI9QkA
sf7qPpu70x4FrclGy9sd99Zd8E9fgYwGppJHB3ITlrJ9ORW91YtKz3REAQwA3X/ZzsxrD/Rza3Y8
yHqAj6akFWmR08Et/ELpsvcolI0b3Wj7KzvqFFRp/q0SaZQ0MD0Tt0mlmeuTjBI6Uv6e4pU3pd9/
lV9x+bKVdeleqUZc3sLr4+DDVboZb3MOEcZX6U5TMzFnu5oeeEcPQ+jAy5T1r5dHOq2ErUNpeESg
MES3cRvb9T7Q53wBQtFE6W2RmAeaMXagWxCx1e8gqX71VE3E4BUV61utq75dHl458wGPh98G/VAS
yhZ9w8KnLkZWkurSQ48yZobYxfId4VZorkrcvzSTjOs5esXp0MVuL672t6oFaWLK4Ybyc8u7rGin
myLW01tCp/SIWQS2FJAebkrsTmh3qL0Tjp3oDn2MyHcqGM95OWnAWOL8Von1ZB8mZfCyzHRldlZk
LDnWH6jJ77qgN/Zy2C4PY5M2zuX5nz4TTWONViLM4DW92LKLZivKwwB6kBd0+Y1aSn4FxAN1rwdF
RFBNCnpHGF8A/rwos3IFPPOXArnZZesZhXYMteeU8UkVOGkHK+GpotLrH6PsFZnDwaEPx37TF2kH
v+hxmVo/msZ9jpzALlD1A64/L9WgPrRS35Cq9HeBKNgY3Qg07EZHHaZ3vZr8ocfbImtxdFDhzcoi
vMVkuolD9OHT9odWITuLPj1eWxns9bSZtFt10HY6JHtX15CUQrPfBfHgmmb4hvDFV7nQHxetvIlq
7Z8ZSK/XxaoZLIH8BsqI1cnmSqpyMxsQNQfEIHhD5BnqlcN8kuJs/v7NdQSvfBSElb05ND41MLji
WP18DdUrZMkzJ4nGlW7IVL/gu25T+zTOlqbve9HDEsqLK/EG3YZ/PpMPQ6w/4SjayhgUQLVYUB1R
sS9ACj+/RW8FlWRF+6HqSXrlcJxZOG5EkReQCaAdp7iPw/ViqxuEB6zD487Jy/YG0MfPVrZIB6J/
3KkCV3c01jYORYB4Blg9hS9lnho9jRF+U1ceV2eCuiHTlqIXR9Jxgh4YCjGI8TNBvyVd3GAJn5X6
K83mmyTBy2cIroHKz0X2D+NtvpaVW+pURoTWycMZzI28snOQ6rSxoMCB5sq3Wv+yTSxh53Hho1KE
jt32hhzGMp6QuRC9ovfj6dksruzu0woGH+h4gM2VKLY9L/+UFzFKT4YTQTE8INgpv86SUFOioMS0
yIv8XqH+Sq5rLo9JbGDGbijLri3gJEip/LUA/3Zl3qtg38WJbypqstImdUtLzLf6+meQxNJuQMSB
+2Yi+WyK0kHVK3Syxmx+oqwKu69GntGFByzYjRCldhoKKh5YMTaCfd88J0Nd3Bpap35DfTS5E3Kp
fVSGq+Cia59r/fOjkzwbhHalFXKfHvCuXabbsvjHSeP6wXRwjLTUeepvCfgzLKrYCjrJMxL11nDH
HF/EJCJ7vHyDniYUH4fZ7Iui0qzeXJScMgAgByS8C4xqavefD6KocBpBLnNlbrURphCbuAkhUq8z
Hy3s//Kn+ppK2kmqyXIdD7F5yXaDFmh63GX+jDf8jBr3rpqg0coAMvxoDL4MS2LYVhhJV9DLZ8ME
DVALZ1cVqNn2nS4ENL4C+oJwGdUbvI/2xb48yDtxhwXHlfvj7ByPhtrMcQSTr5R1i9B4h1VnK+c3
Fb6JnRlItq4uSNxMmlPHqnhlin9dcDfBiZALEJyGL9zXLcErlZZOxdCQzEoZn+ql2CdfevgD7Us0
qzh2PEFBbI3CDqJ7tY7dSRa8tkzwWHlX6y9B/5wkwa4oXK1s7G4IvPhLhPNdq/xCiBmZ6V+idWtJ
r8G1l/mZxTr+0VuJMVR0avwy59SfLQMPkSnFE4DCSBcUJlZty+9s6fwyX/5FPmDCr6biDREOgtUW
GCabukTxRYS/a960/rBXHxcbYKRd2NfUM85ciB+G2hzdMiLYmRVDhQECyjNKtrsRMNbTUGUdj8n6
czXX2pVwwY10bmGPZ7iJ2F0q5X2nd6Gf4WPwHqvUD51+KECzzxZVVISRMgPHu6L9o/cLXBoN0d1b
gGXjYWks/YAkUO71CeoJ8KmRmBtC/Wkc1eUTaqzxjTrI5udBQQ0A4FM7ftZbVUOMSElmcLTkkOFj
Blgt8/NpsX5EZhnIOwmxnmDfyiOOS5kYZPkNGmj1jUb2cViCkJKXIuFZQFq62BhvgokbezUsweSX
9S8rQDbWT6eIfAUJzlLayZ1UTa/Y1ybWLtUj66GmrDO5VdU2ohtVsCacQdSGz+LYGr2NMHeSOVIl
NTGi7Zr5gGKw/CRnsnGYU1CyOzS7TfFhEYNwsHsriDHfm8ZwdXdLq+W26oPuLUV+EeZD1EkFckTa
dFMhu9mgeGrqj6MJYnknITzfcr/J8xf0nIJ3JJPhBVYhvcu3dumU19JYD51AqZesDn8jCLMmaBND
vgMOVn8hAep0GmQpXpRGpN0IIhw/TGFXmRqhulv0FIR63LJFjaqwU5PaTCoMe+jh+VMVMCH6idLO
iFTEGiHHks+m8sGs6PGPATaSct7dAjacD0KEFBJiX0DGDeupXxskcza7yRLypC6q2ptX2KfRSL9R
VO5+ImqEVLw4l29Dh/GfkE+TZw6V/AWL3Hs1pdBvmGXqUPb4MgAZRFa/k/yZD4krmCzbmjUv31EC
7/2mo38sWdMnJVAHVKDBZkRJYBGCErsLaS/2mlgijGuUntWMJco81f0I89FtMAG228isMXtaxNFO
hmZ80Lox9+TKGPalThVPUacJqRYEQEBdjylqcWaPOZeO5vpviyeA1Oca0t5B505VrsAAivVdVGcS
xgd6qrlGmsj3mgBw0DGtOI+cpe7UfVVaqovMLi50Yi601PCVvA4dYyqn1ImNFaSchL3oW2Iawj2V
0uonmEdw/KlWBG9yrlgvVSkO91pU1a8g9pFbx+eg/4PAH5rX4DDv424g5I0L0nc7EWIukC4cDX+q
XdOlt1JK4u8jzF5bbmiWcr1DXN/wrVAWnGIJVWdIhttCHdKHRAylVzZEruzGpljoYU03ZTIEkZ3G
g7TL8o6tmhmVgFEInGkMFEloen1G9UEdlvp3Klaku1L/GGVp/zSM9eq6G0t3KLhUiKUbef2yWGZy
1+jqVzloQteol+rdauq3rkH93Qkk/F52xSzkj1I5yy94m+Y3gTKOv3AlMz7ncdQfMrBdFEQhA4vT
LL3LLYZb9DKpbixT4AViFd+XViftOyOud5jcmnZHq8VPmuQ1x6WSxvMwPzUBbsG5oXxvsJ9yEfRr
vslSxdcWZTwAQ1m+V63RtBMrbL80vD+tVcUc46lU6b8hIa37q+nPp3RsVVeuaa9gUmkdhibdN3JT
3cwGdfBdlSzxb17dhwIfy/dMm3+WsYaFV2Z9ioI2eg74IUiA5I2Lm+ZrDRnztigMKn84aJSOsiJ2
ECms8Tztq+JHlw3GJyuOmn2E227mJGxZjl/eT7+EsFNkjhZuEjaCZGV8K5VV97TMTblDlRn9X7VL
DEcOBmRrk453dIcsnb4rRxkF6QxLWzda9PohEoLhDb/n4SlmpXbykgwun502lMBbEeSs4vIKl1xS
i/wzUVH1MxxJ3B448C6The4Gald2g1SOaocDfgxqhsyyDX62f6ybBemqVH3PwxnORR7zWBty6cEw
OsHXG+0WdlbsyHT23Rr/wTzvFqC4wgvya5Q8yAIE18BR974ugsTNRBzvS1P8gosWimaL4qqNhLty
0CS32dA0xM5Q/1wnCOuYdRffiho2gXOkqPdtSydx6gtrP8A+cbMsjt7JqEUP/6LhHgODzoVuVPqt
KEZulKDenaSt8pbKKOoNYRGhhYeHht/SfcwnrfC1ukNqNh5UvHbSZriTojj4ErZh4fYtrUoVspsd
jugfloR3P5l6w6V+J7/iAmJCkeAm8tDk7m+GMM4Tb54V89HA8Y6kN17I3PVFhdiT5t8qq4KOUwXV
CEynhjXW4LIj1KRFWiseSjSZRogqOnZ0ZvO7Q4jvHv7LE3iK5FmTxmDXcF+6ldwPFq/i3jxY41Lt
xBKN7sVSgifceXHo7LFpYSFq80blu1q2DlFzV6a6/FpbSeBUgjozyPgwg+G9qbRusCPMndJdUffd
eNtpkoSQnzhrbjuW4i7WNMONe6R/vUHqGsTLMRVY/WqbCqvSerHKF8zLispt5rm5XUI5+iwCqjwg
Kd2+V1aBhME0VqJL00d/1Oo0eagjHCCjdORp10BRMpa2/y7XA3tKyq19g3vlL0k2JbuT6+wmzhTh
u866ekulwApql3F6QgF8uMG/VL1D3U4mfMlT+KCOBgVbqPgPWhIOe/zkwgeknwHdaXlsoA+WpIjq
1fwebHYaJwOJ97PrFhw1o8S6EcIsuEsxaaJpvIzCoSFO/W4b1XpRihgxiSZSBpvoh7clynzzDrUc
BUdUIX0qagml81AcZY9Wv4kJUEnsacA/7vHMnH+gDaB+tlIy47Yvqhuskx7JHSun0oykt5swGL5a
sr68VXUqPchxV+7xYpH3uoDo6U5WsThUR9wxwmwofENiZgKr6mDRZfniOGmvg8jdO8g61g2LNL7g
zHebiQ0XMIJ8u2WZ87tclfcjywXAH3ujFyTHVieVRMfeB5tFxZaLXONKjwI5dDPBtGzgsIsz6TM/
WY2AzPSSUPwQczn6nhexucPbsnruRT35Pen0Bau2HG9T7N5/DUte2VY+UMnEf/qnqkfVoVdxYK4N
3bIR21uNeNNU9eQ+UVR7wFDeBj4+PecqkH5RqYzE7odF/3+knddu3Fi0bb+IAMnN+EqyWEGlUpZs
vxC2ZDHnzK8/gz64uHJZUKFxHrtta4tph7XmnAOYZGu4gQ21y+nz4Rr8CI/RnoZ8OwRt44Ypf8vt
EnGFdoUthiwWzO5l1LrtaDUbaJHE41OLIhA/6JfkoLB8HGGjxC99RlAyCFQbh1raTl5P7udNWMcz
vk2KJbdtQzIZiE+2xTIVCGq/8rTApVGi7dxNwqk0S3il1Ej3qU0gqElX7FhE1Dk8ZNhVcaQogCit
jfBlQ89KWk9rYIITFGkFwmmUmnD1qAZowTlQCnaiGZACwlmpb0q5e5d4uU8DaY/bgT2H0wRg7tVA
167YnEhuPrSVMxENfCWsIPUEApLSZd6S93FrB4+I30La+2p3txAeij8s0tc5MPiO8QRpvtnJLQtS
EjzqpXip0rzcEfiYHCJIUzjL84EoJgjYrP9zae4AEaW3ulwMtB0WokJHRUQ/Y00KrnhG6imhNXiw
oqW6meOw8BMDRZIjmlq9G2mmb8u6VN8yCxJkqw/DjyTIIJB0Spvci0FY12FS8+YFeCdOoLW7oxno
lV/CygxcK4dTDeQ4TBFspkuPIKxiI9wi9XBSVSE7RCmKgz5PY8Out2uQJnUlG+dwiA8NubEbERYd
PRO5N7xEj1bafJ5ta3OQnqTGfAIRgtexy4N7M6jhbk5aZ29UkdpP6qxNhdvrueljaiNpcOQ90GVS
tgzYuONe5ZTOFtKCvgOu+LExQsFzT4DYxWZwsgiZ+yXTFvTQ0QpP01aE2lRHN7m9amEC+y0w+il1
S828k+oJNFo82l6sh0h+JukpCQb7kIxadIgbdv8OjIOfjRggRwa6z/5E6nGvNNDflbI/iClTXctM
hp1e2d0WOlqForSLd5OqL/W2D03pCckHqPdUVIQzIhGwNCDybYprcU6uI8g0fl4HnQONh5YvVfoF
FGVgbCBoRbdyott4H2H4lrXe7Wc1HQ96CsAczVR+bcvDi1wSQ1f1qbXJjWQ6NdhpDpiqFkQfbfgT
PNx6omuIi3c0fZzeDDkhFlXOputaQWAvj5XxauYpXdgoWSI44l1/1zfweqHSx7+aVsuukjFPtsO6
1+4qppEuwLfoARyaeHSUc4CDNbxpI+pQN8gGazdGxL7aM+G2IDn6xbHw3p6WYjG9cYyMA//mzZQb
uk2xOHVJ1N9IihXfF3oVfKvzgB0SbbLAk0KcsZClEHkP4IL5EEjrjjk23weyUt1Ynf6jiAiYTPWu
fS2gde/mVdoFXlkMh0EnVYntp7iK8/DaEKnqZSTDuJYCJa0dG4sN5TD/qOVKh7DTfyd8Wafdk2TX
faeW2w7ZAxnc6ngMtUndpZ2mvsZVszTbdrba50ID/yQvWKWUBOtsYhi86Vk3OmECWNmNLLk+SOyA
3WUxgxKm2GR9yyrxnmJ0/UE3uthH1lC7TWXZzjigwQzkFdGls0sribQFKGFzEgFC+JyP+rxJoz7y
RmOQvIEzp094cOQ1kNX2yyKs55gkaScT5vCiJyLd2fFk7BKyln+G5hK3KyGsBQKerubjQb7Vwm68
mzlTsSuV9bcob34AKI/3pZkbrp3VhtsQmE4qsDVt7VT+medmY5Jt0yrsjCPkd1Izdzv+p7UJupGq
AlWT8IYMB+vERhAjwaQ16gPUOJjKmlH/nuvUuBNFk7iQBbubdtJwDueq8k2WhmwNm7ZKElGSYtrI
JadLPeUzmzgOvxRzc9Mh9L0aU+i5i2ldxYv5XBOuf4uSKwBVW9unGG/3tqiwMI1qoxWsZmP8Ok5z
CEi9zm+k1as3L3bnY/Jlp6tQ/bWktL4Z0vG+TWUY2wsBwrICrMpYLONUgLfyY8I+SIcw17BgewC1
3RIJn7tm2t/H8qC7vSHG92ZclDtIS/B+jaZNAc027WY9QV91VqEcQsLRt0APg7tBMudDblZz6Pdm
YlL+X7JTqsZp5XJ6F/WBk2N0hDzb0shk5TsyWvwCkn0A14QLXPJyw2pPRNRaDs8o8QhqnsuXmmow
Kc+RKL+Ho23c6WbUgcdT9N28lOGvwYj6l04VcJVFTVWRUO/qj80iP8JCh3Y3KslrGMqDH9ZzfBoV
OGwhnG6fusr0wzb76KXFUt15jVmz1MlLcVDi1jgWGVacsVptc2WWYScJlugUwalWt4mVlydVVYZT
Gs7Do1rZJfDNTHtogLeBzVqMdifnebILYEMdG7vJn5SMNHknqehauNoUvWRlojyHycwJvafh7iso
yYkdsBZrZ/X5+DRHRkoUvFRt8pFjgDWa3V0RScmGY4aROEsQv+lmeqdR6WJ/psoOjNXgSbftX7KY
8rt+kNZU8SSiT8Jiyjlq7g4ZW2Y3SOR+V5GE76hA5N1B6Nrvfo4gCYmJeP8JmGfRsXXvinnoNnnc
BbeQ6dMjOPEN/cHlZZj6hvzxuM13aRVg3Ry0Wv4pJEyFrY3Fw5g1jdxqTgNGHPTHueVeYkQrJr8z
07hzciM29iS6YAod8HG7sI74viuYOy9ZPdvHmU6JV6T58qsWre4X2SoKAm26b9X4RYuD6cCjz3YJ
bxgnKIsZYO5G8nknRqQ/l+6UJPhVN2GoOm1ry+ybgukdBCC/FGnIeIh1tmYLL7cdGddakcbEiLY3
QY3IiG7hb2ku+sNU5umRyMGY02N8U+iqTu6OzR5oGrYxqFEC9TOeoIMv3XjQJT35LWXFuh3tutua
GABa8TPnWPYV6SEhMTxFmm+WTleWrJB6Q3o6CzjuWQUrJ5VCRd1FsvISZRHuxSz2K9HlswOKNfqu
hZlywpb8SwnnNyo66/YAI+3IecHtI630Ca+/IlFcuH2cBD68h5L006F7ljmbOePIVxRz6gFmGkA0
Levao5jY7wxSwK9N7KKlo3UGGaZqnE1OuIzQ2+RJlUGY2XUT7KFrR1u2EtH9UrXtQ08262+zh7UW
5ZryVBQzf2UYf1d6JGHbte6kJWaTWpIrHvXLbV3T/1tAUO40cmocW6+6q2Zub4xaot9CMPpjx4nw
aViqCuX+9BpFTImgE+U7GWto6Uq8ZUQwBDaQ0ZKz0WYZ586Tcq7C1DLWIElmBx6pMsAoqiyKncib
LNd/xIlB6z+muDED3j2JkNh8yU5UFxqBsmkbSzqoBeg6HaNtYHeh3yrDcUyz+VcEkv41npirhlQk
e3ul9sjCaG/agS04KenCMVtDux9wzUFhjOQT7MeFktz4c8rr9Kata9lpCjXf5paJAEYjA6Is1M5p
cv2nTdaCl8sWX7vd/x4HTGmmPGp3czoRy8ghdR9bK3Bmid7nkriuKt4NcIpcUSr1Tioz05nAwB+L
ehF3hZykrJvsO0nbl4551j7G5Jq7UjB2m6CQ/LEWP9rVXUa7CStqkz3qmkRorVo+I3Tq9uzmWY0a
CTjxYJ8myo0O1ZTDmORrTvimUUb7EBcA5ntpcSI+6fjPVk56ZydLDn3EpjcvHkPtTlFCvON5Vl0t
lnxVc2i0JI70lXXNO95/tzsxu/PUXyVS/0hOn1fVce2V/a4g/DnN5F2hdPD2+vItGcOHhs6mi41s
p4j+beh/pKpO0YLSYxo2uJhGjiYhd2RuENUPZvWW5eZGRNhs2znrHCZW0HvyldQHvTuak5sHgew2
dXhaSis72FVtUlIr3/Q5O6KFPhBXvra2cfXENgxggK+bEHPJRpj9ntNEBP8v6Rya789Cs9/YWIZI
5meA0IsS/M50tYJ3KnOMggj4OFCvbw1gZ5JlfIvzESqhZV5JZce/lfY9Ageg0z+kTNMpt04RrzKJ
qSSpph6fzENEVaPXOz8K9c0o9BOr6LRBCbUbx+5UtqUP6ELsqrr/TatyU+qavAmq7ECMtg/y9KDF
469Ys976WqlousUHUKk8BzPeKQREc7xSxCaygi1n25uFeuAGSG1CvRWqMFaIfdpzktGBX9kG6f/d
/aAOP7Wi1F1knW5SNbOj1u2uC9L4oGr1ka2D7vSJNhP/xS5AqRd9VytUseeQ7QJtEtk1aXPckr0j
EdeCp2Fxeo6Q2KWMcfAjoMAEf1Diz1JZvh3meKZjMdjjwbBtSiZjTQFasoLvzKvt62zgn66tQnLk
zr4Z7SjzUqWLrmYRFMAPQu2ZIumrqnBLg2rqNmTKXFHyU+8mNbR28BLYwoEQeNBm/bvcaclWyOMP
c8Hynk3W6OEgHz3Q4DBAk6hkf89+q2KjDsA6PQzCqF7S0gQ7MkvhnrPu5LSq3F0ts1RzHGphxHIy
e4fW/YxgLT7NKGC9qeFwNpV4PTGiG0RT0fS7GaqQxEaSbICw1Vl3k9eAK71cDYpHoBDBbsKA6Ui4
cf0i6WA15cXPqlCn93TUxJ05MNJkEbJEA5XQBrvKdhGHdQi5zO+6XRSwKGKj9zpdm/dhELUb24h0
dnYgA7V+Mr8vreoHnLJPShPoe61H4LNoMXvhKGfXAQvLCWtaCN0Y0aTlV+PgEKsAXbpvitTOmzkP
429427udHtSt14UgRt1oZL6wSyXzgjX8YAzLb80i4QuwTeEQfh7cQtRRjlquQGlvpvZkTxCEm3b+
MRqt2GUdMQbWMKauYgfqjR4nN5neJa8KRWeIg4Pli1Z441RKuacElunN8xLvK1akwFPbpqOnU01+
Y4PNJK5GiR15bJptXenDsxXlPyUDrHk5Im+XVLv+ObLs7oK0L3a0nJe7oGonzKh1sQthw+UOuB/J
i6bwdaJs/Rsisu5DQFWfjDEJ3VQLiEbAV3/T1NodlFyKbvk46GzvGnNXLTYNrmEJnVJXsmsaYqVj
pBFbImHfTab0DEk0vM4FRbp0Lm4mcLCYm9R3sng0j8ajAHyXoWgNxxpcD2dN1u1BXgU1wJ1CZ24i
9UrJiK6fxbicMFEXXmayLKWFTccopMqsViJ+7dqsPExTFREuhNekzSZmU9usj5q+gK9Q7Y0VmLzb
Ge8Z247GlQsZoSkh6U6ldNxr+DFS1g/vZpTd5/R8XkY6kQcm+fBYTU0LgkAmSMHoGy+eIKTM0kBN
ypo5FKuC9qPLWtduEV2YP+oKmEmRRGJXLpLl9qOR/qxls+E3m/udUgTQaCWLlaeo6TIlKb24sDT9
YjFeiTxir7Jk46GjMXQg4j7ftllf+LqV309DszYD48FTmi7ZNEbECbFMy42dZsHW6Nb3TMuXTcrO
badFg71dWG2P5EHcpUnRcehQCpoq2Rwxw/QV+VIlHRtvKXv7Sqty9UoeU/DEhRo6Q8gzVqcpcvVo
fJaI7KHkMEabtresKzEph77vYk7IRKClAV+fvORPerbCjTEubMySVRBjSvSj0Un5UPX2tOSB5Ep6
+qINLKys1DJNL9LAxwrHwfrhj8Nx6GEIVyLUf0/m8EwVLbsPaz3KHaPBVC7lALKp9CCBplgiYlwb
VEftTdBKhm8QrOJ0xXiS0CUSnzH+SnvqIhmOzRuxCPErZGcCOWaCZN8M8raV0CFVdnxjh3p2MCxK
F4ZZvxeIAllMrPTe6uXcHwzi/dUhu6aipPlTr2ovzTRNu27uOmDHubRrmlxsupTfNJPsDC4VASVZ
NYWuxuE3iQuFZaW8tUkcOeDrtHxdTYztkJT2oSUzyumqDLe8TGoJ5imVdtFI6jZcJ2co6DDTkpWI
JGnAiKIwdgTt2CN6SX2rSks57xDntLdzm1X5BhzZMPkqJWrh6JMZx9RQszCHyhEl32NUBa9lo+DJ
rVRFAg1PjfkGZmX0OOnj+GAXdIkJoUkfLFloUMOWer4qAc4JPj612CBmSR6TPg3gTIcxLXrim5Zr
s4NdthjoArgFo9irRmld2UvIri/jv+8LvGAYGniDojH8LgcUN0yz6d5m8GjvPBL683aDQRBlWH9a
NyLkVIOuf54HObuVIbi7eUrUppSTeiPNarujW1VkV1oZShEZ03rXHYzZMk/pBJDUMmYMwFN2MsPC
cJcwCj1qO1roWE06PC/aGme5GBm38E+1RUrcpq1O81o6mwakQaXSteu6pTtU+yyXCQRweRguraeq
1Eahp6XHXmalDMiA5Nux6NzQhoYWVerBfUak5VMWTQH/GdqwkfNboCWcUkNOw3T+ZtVTRB28tguT
R0QY2s6M8vlHL9EurqrJckWg44vQCxp/qTa61GAjNvJzvEgAyIz2KajVYK82+EGKYaZ8orH5GB2R
k0AFKTuzdOIPi3jfh0NP8YxDqOUCWcyXGziyRsMs1RJNVzUjucUyGWIP9BOHX4rICqoPZOIdkiKa
OwQeJGZejXFxpcfjku3E2kMI0UNwzpizBxFlzJ9mawt/LC2KCNHS5aOnpnSBgJ6W3xJFIgiBlogt
u3aiBRRtlfCg97Hki7pVtvR8012cT7M7RsXsN439sAonSXKkZDctAUw0mSZPnpedP8aafhq6eXmg
SWteTWiQsciEafIskmAvUEX8xKw3XMs5sT91KOINR3HCysIVuQsGxFZCup/A2t/VRIeynVdebrPU
V2FFadBu8OKRXaRJ31O6qhnHxoCDwqhnTzOq2RGhAU0VFmdzsJxYKMurtXTKSF+nXziXkHDlTbFR
3QAtI4moiqWHySpofZNDPaJtkcVVYA/RcyNl4aEP7NxDLZO9hPTXoNnr0HVcvZeqajNacV/5WdiT
jdxYuh1cjdSIJY+42/4VN+FaFlI5xIk50hwtaTScRdZSfqu6RTzTeJW3g4SO11oi80VIJIJK+Ww9
mI3NS0RVAcdB0P2o5CLAJV6ENEfKSBzTOSu3rIzBKZDIQQrMgoZYby6Lt8xaHbpdXw/PjRK1syf0
tWFfqh3Ui6IbqYLITNyzQ04AxDOEBdlhiLvowQrsB+L1aXJlBIcJal1uN9eS7ZSdam2j2ArfDWlm
Lzw1hKS6YSBIBYwpWQ7XWlm2FKnzXtI8vM9VSnkyVKpTSTeMxsMwdgFnGysqMCwM+hE6bnLkI5lB
DTeUYSJzjib4jan4XoyVBPFcrkTvgdSAONekuvhuGHl7NOgLnmi+6y+Raaxh1HiFWjTQknU9yMti
OY3UsbvUprl9bQ1Z+k3zXJIdg0zS2/hPw4zIDvNKn2N0MF3AQXRdnYkPucmmUj1qKpoT2p/zT60b
tMgvRqm+ga6o0kMK+VDHQHe6WoVjYqM7cFq7EjtkAJFbUMpx7Vbt/aStum0bBOLEQV2/StXhlxGP
6GgaPsBtSgK107doppqlgC/VKuao0a8L+6Ncq2nkgjlWrvQhopuNINw1qDGBrE/1XwPv1RsSA/Vl
sGJcdq3o6CkNZbPNaPltJk2PXg2mu2+xVmGIrgUJtmtPyimCLgqP/EWJvbSiX9LaXxLFnQmC7cge
YDqb8Xaq5e/aUJ3GQXpnpSmfsrZ/pIYabFDp6fuvdbX/ej7P7C9nakNMjW0WD4KgNHSX66OR78zk
Zg1y16ZtlnTPkryfcwNxjDepmc/CKBX3LQGOX/8en139RyfM+ucf5NBRIxUppSrNR3t25PdxzLDZ
TbN4nmk0rjMhrWr/6yE/c+NZpmYYIB8RR9PF/3tMoHAzXz2Xvrrx2jtQUNvx1XA4hd7Z3nj39Wif
XuCHwc6kllXQ2UUO3/l/M4pVIkUj7Rg0MxvIDVvWAzzbC9f3r7gTk6e8sqwNAfXiXFbcmghYUSzy
ZMs7BH2xcZR/69N9OL19fWXiX5fI3wOdPTtT4vSZEvviUzAYtr0IXiUrSTdLiH6qABW1uLhFblKU
aldCQNDUlhqDVxBrbl6V0uMyNQH4a+tXm6gUFyAmugbmUSeYNfUJUuZTXSfjziIw1h0Xk8qAlrFH
NGeCDI2obXaC/tFbGsucZ8uSz7JGO+COxdhRAA3HA/MfM3PJnjpiZ+Xlo1rc6mlkXLjb/+r5/0Rq
G6ZimAjuzyPglZ4JqldoDczhQR6QlG6/vsuXfv76ED58IElvjGUX9sLPpEbemkzXe0kRP78e5F8p
/3oRxN6g1FYMuH1/D5INVcerxCuDdMQh/skongw2Sv+3Qc6+BGImUAtatEBpK3f7zFqCQxJBBE2l
+JJd6pNPHFmpav3hfZhwD88MTHSaLH1eL2hNGaOtiEmfFSRzFnfFIfWXjGyf3L+Pw5mrVeXDQ5rV
SJiSXAif3boXo1N2hfQ86VZ9QUP9yTg2oX5IYGX021gG/h6niyksxOH6aXMu92mq+UqjR5tONy6Y
fv79tO2/Bjr7tJMMSYVJUo0/GZ3tWnaUelailr9HRQn82syj/8hnYS7GO469F+M9sPJzm8eiNdE4
GxYi3sbPKkAi//HGnf/8s+sZozHV7caefGZcavhSvFfFfzSZrUPYmkpAElYVOgFnr5yE7C23FGJC
ZSt5thDTuuqITzPPmic6Ods8vORa/+cl/zMi9jxbs4mA/ichZ7LjskyrRvOHBhFHMFaVGzfJUYjS
PPD79TivzOUaO/7RYJ6+n0urd2WpfiuR1Hv/7ds+/1XO7m+exfREOUP7WuuP4T2C5yy9MNGev/vn
Q5zd32JqRnnooskXzbc0fgPTS5X5v2aY/RmEZEfiZwX1g/OJsJxbGMhaNPttuJ/mjfVfuZrnP/9s
DhxjStfBWgDGMUcRh170NrAnLmNSaRd//UzWG/LRe3M+1pnbQjcWJGJtACh5v2bKdzuxjXbyrt19
Pcz5AvW/w8BUgjSDbeY8Or/lbEeUujT5VX5M2mBDt+3CCJ9cCJ0VUA8yD4Ry0fpmfJhdkyqxaYxz
IXFxIvR3TG8H7QcE4Ek8GsFVf8ktej73cUEq0yuOLIguivUnr/bDcIMZB6EFo9vv7dtY2oRoc4bp
xzxewimt38TZ88GMKghfIgCAI//ZoquYsyy3JTcukHal9q3sbuxs20i3KWUtdf+fH9JfY529d8uU
dSiYuCZF9krasZcmv3+8bOtNIyHDwtON4Oif8L9skgaF2sHkQ1H3JIcw3oO8l32B4zW6sCP67L59
HOrsWqidNHkRMJSVLNfqPH6XjVanNNA82slgUxL/FUyXTLafTD5/Xd7Zt9S1DVoXnWc1xGQqSkI/
BFn8MgGn/Po5XRpn/dg+vHvGYM/0r1mnQHcsdIJFsXYeib2RR/vC9HBpqPXPPwwlUjwdUclthPce
lk99u7Om+6+v5rMnRRAkRxGQ2XDRzqZsUQSWkeTm5GPfouncPMpgw6pI4kOmBVKsEpDh7eshP5mN
1A9DirOd2NJb1AVDY/I1BCPBJq28r3/+Z3ft488/+2iJGIz7NuWSimafDtcoAwi7+HqIz6Y7HK+k
YeO6lv+Z7toknsjd5h1Ap7RDufln3s79S/P2Z9sHImKEojPXkdx5Pv/gp0ArWakTe+TBWzzMBZvJ
gdLgrzb1S9zJz57Lx8HOPlqjsoLY7Liobj714W5KL0xw/8R5rBPQxwHOvtBAapu2qASvs4hGdyqE
O2WTW4t+X9Q6biMFbAQFbU00PyP5wu71syf2cez14j98SmE5mVmysHulezoZTyXlFOt31RE8T6FV
KU95c8FX+9lb+HHAs2+36dGih7k++XXoKNrV8qMZLoxwXkQ4v51nx84wVupsVng5xjnGryTb47cA
SAjnAXR/Vl+Vh0Yk3//7i//xqs5ON02W1IM5KrRy8fX/zu0mJn6/PunVUt3i/5SdkvRaL5XNtyAL
6gvT4WerPsmcVGp0m0CY801GiCNr1HIuOFZJSp/cyXwwuq2m//fFS6yJP+Q9mZZq/ZNbLpqiaWt5
pGZBa0oncQZV2sZIZJc0AooUZoQ0N9h8fWM/eV1QaCP9ZtkkGEA7e10M0QZdUlODKgXZMFOx9imL
4pqq4nzhnPXJa/PXSGevDQFCdIQ6Q/hyiJBJq/zcEOWthH9b15Rrnb7JhUjaSwOevTNTNafQembg
RYggLM3TB3QjWeyM+l70d1/fxk/msL8ubl3uPnzmWCVBXoTIF1UNu7F2LNL0wtR/6UGtE82HEepu
iWfOx8JfrNxyFl3ke0peyWJUF57TpwMZCgWStU9Mm+bvgYwuGPImVClY5IurzsV1pn6Xs0un+k/W
f9AH/3+Us0kfsEU8qLHCe9eUWyMdt0H/vVIzXJ5q7iXmKY7y968f0aURz1YByorTmGgd2plCNt6R
ot3SNxIZFg6t7r0omA+NNdBuCInCu/BlfzKB4CfCz7NugmXQd3/fUltrZDEDqvGNStkFdT25A+K+
zbTCj0rrwmCfXaduaZSxiYWUOaz+PViUoEkMx0H4Jv1BV2vRWQ9ZfrPMKFDE1H9Df2Z7/RhcqHH8
Of+enVlIUCdfU9apP+Gr/3tcMyzlBS6U6ZeK2v+qA/IZUBE0RynR5GMgJK3c5KY27exRwwzVtMum
VZIc0yoaS8KeshNKh8zT6ddfJXGn4YLKoEI5c0RD1swy61tK5wPNsNagdWsuoUb+IZ+xqv3165+9
kOypowA5iOW3NHownLIDbbo6JS4UgbwTtOqjWPrwqsdou1XTOjhiEhEHrJTGrjczfLfkgm6rMGs8
sxsU6tKDTftIDUoPCWBEXVpBxtKa5L2XJfUzt2Hje5ACbXxQGmO6I/9AveZ3XF4z1pvIyXUpuenb
fMhcM1EtijZ6SB2HSD88ARkWuiolOWPq2s1//0o+PsWzt4diW4SCD3RgW9ry/eq22YssCt1ZUayD
SpCPgxxmoTVL4tv/beSznVKjsFEyOOX7GioMdM3hoQJV8273EUffNs2PoPAcTZLb9sKE90/c3fmj
P/886ZhE7C2Ik8Yr4tQrmUUb0WdB+nTsxdLIPUbWncuNh2dDcnH2F0B+7LuywqHRKtlWFGJGNKcr
b1oVoUvLy1cJ/ybS5BRFWk3QUY68wAljzbylzfgYhhhFrEH6LqfmWxFXhwS3HMBUHUtKdT1jjwIw
ld2ISklQ4En1pQzi9YL++VRthUaXDroSuc7fn2o19GOjTpbqW7J2a45S5YNsGA8S0fzfvn6oF0Y6
T/DKI1iAShyrbH9NbVfb8UPEIe/FlOJL9e/PVnsmvP93TX+qEB/Wx8IqNLRXSJEwyRFvmUkuIlxt
2/dzt+0LDfCdaifPX1/dPziAP2/Oh0HPJo3aiFA0rHNtaQX6JjWz49QptCyGrFJfrXmwH2Nl7K8X
HZ5Pg6mMdm2RnEKj6Z9GDDleR23rQIAW/yLCLt+SN3LAap96ydgIh9lDvvCuf7o4fPiFzz5vNZhQ
jswDH9kyXOdB7WlR8tSmyT1GXL8y1F+jdOm48Fn9R3x8Mmcftj4NkkA0aPpGEUxe3Ri7KtS1fbmY
L31sm7AGNcODdYcxVG1+zcjwrUKE/teP6tKFn33jE9hUxZQrIm4D7djItSOUFlfCEHtxR7ZXic99
yjG1fj3qpZdy3Rh8eClXu+ssh4IPLeuRHqsmdlWB4ExtfAUIQZCa+68HvPS9rb/QhwEnzJK5ldJt
WhV+o6bm6PyGSt9T1x/fvx7q0h1d//zDUNRd5VgEo+VH+Q+91bFxEtugN3sttQhGKFxhxhc+t/Vu
fTFt/fkaP4wYRk2oIKxdd3BYUsxYp7NhptLN2Aazi7zMTi88vs8G5BPH3q7JKy/9bJ6UMnZ1A5A6
354H455dj7IfSgA7iwj8eWhG7+s7uv648+v7MNw5VarskbDVHazXEt+20w61fF0EYr5W1TrdD4b1
IGyJvJrUCPd5IZGh9/Xw/zTt19ns4/hnOzjDsDI4OZriW4TA+G2bI1OS7dJZYiJD6jnUfFJm6B1Z
YTJe193wWGk0tyN6mptuGSKPYorlDo35Cm7D8IJRQnqclvrJ7mDzyqInj6EjUfYRoyFhEgHqFqcs
14ImdNInOHzVYzbLaNN02GQ9HvL9VFS3uKGb0Jnwgv9Mo9byaQlj1k5NvApGWfqJconGoarrJPjV
czib1cc4xH6WFuSd2+2A714BylTrwtfGHCdIjM21rpTs1M0aFKWwCAf9SiUt4V41qwwzPurHn3It
EYYr6lSdHVNbSOIM18QXYr5z1aEmFAsnB1wp/Ih2LuLDzNRwA5YDPQt015pjVOoCNzbPN0jtOO4Z
Tb0bWl2+kZKYmGNDB7uHnRfRhA5fkyD2JJgHT4AK/IYDrnuMbPJwiHYuSf5Q4gQ5Jkq5kRh62A5s
LqnuYdIereCdPe7TQAzIsemz8DdfQbARtpFv4mDG9F6U2n7KeA/nLL5Th6Z0iS5AwTaLnyJsU3dp
9Z4N6hB0t4YJVTcmV2gPnnHweholRxRpjUZUF1a2Pge8ImKRkPeS6CBwtRH/Jk4KL25S9YjxHe8X
RJz2qBklpW1Yn/lNlwy/CNuhzDk2gce++FEJoAepuJsdFZXqyZRJo8AJuSOIZkOia3XUGx1VdaFm
yqaGb/0ydbWGaHNA/yFQBB7AnSNky5PvWAE57C2hIOB2ldDTyS4eF7X0owj/ow3fE4MA6yPRVRFo
m50lo5W3CoMoBZJx62/JPMvbGR3+Izp9sR+ycJW7Ypk76uqMg7x6l2TT8NK0+h/SzmvHbS1Zw09E
gDncUiSlVgd3O9s3hCNzznz687HnYlqkIMJnMJiNjfHAS1yhVq2qP4C+DlF9kAYYMMx/SG4rdYe8
7ScN/Ysi/jrAoH+e2vqslzkAzqH644uZcqR4brqlkYRPVk1NSyxaMXdMPJGdrCZNBscARapU2/yU
RnVY3YGE1k0HPQT/KQxECStspMRgxaNrk0zVg1A1wtduLMr3sWXJUKBb4DFyPY+HOMCY/UEWB6jW
EhJAJRwClIbaL02IwWeoiD/DYpyOZagboOhFy7epTsmfMc0QH5I4iw4yxwM0aWWiS+UrruT30vus
V4PfJQBf1AckiPD6gPhaDaQuLyLhXpyGj0yv8a0lVnwz6zH+oivBDzilKGMEdYUnNFOV2nCzpO8G
EG+8m/kLJx4eVWarpumBusyfNHjoTONBb1r5VCjGC34dRMhx/NAlCBqFBvVeyRB+mAHBC/fNHm9l
X+mwfAbzjIE6VYCj2sB5KvK+utMjXMrn3EKFPehemqLNbAEi608/sipPk9Tyl56i+zH54icBbyk3
7SzJFWWYanTiEXCTcuNL0ulZcrCmKjScsq+gDDVDMsKE6LtvtSrITlZWlYvg2/wSq3LY2YbUCzsF
2qvXlrRIK2LxaMDQJb69uSfbaCiDwkT2NVW6ZxzPYEgIgo1clt2U6k7C8aqFvQmW/x3sVYr1zWCR
PslwKsjuKkmLnBBOmzMjpHCIDNYMDpZxSKwiqQ+xWAJZrw3/2Gpycpxn3/qjWkG0EM+0+zyS6ndK
046qPVS69ZiF6Xw0AtGyYwuD+6o1e0QcYLHZ8F9+NQXaOS0viQUyp8MFhNELwFfpCtsy9Pouyywe
X36W3PGWvDfmGlUyP1FffCDDYEwFHS5mkwOt16WHKRPjwLaQgnuqDFW5L1E9OKRWG34sM/JhQWk7
3Q60Zj6hStZ5nRiPdhXVtOR7vzQPqaIABc9hf+lzXD/GIcGyQTjjXDfF5FpiRC8oUodjU854pCKq
3MRsweKpyrvu3pwza6foea0Q+fYOXyX4yOUoZolrgadIAUoUUohWOQILO6nC1R3238RIW6X0qCaB
w6R06DFc+sEX0+abgtYDN5v/i0fYt9uJibxcuDf22NqVXoEpZbQBrxYz1s7hkJrY9oaDi4hNx0sv
Db6DGnrGq7B25HqxIR9gV+W9MB7FBEGpIgd5g0qSZWONfo6SCLvhBkvcPO+kZx5gMTy0MEL1qvgm
ZmHi3v7x1zJy/b/nQ1qlyXUZDxZNGUCA6qgfw9J/rkd1+AQLzN9JH689Nt6MtAaoVPLkz3M+UCHO
y+ihLXVXidLhQxKjW4lBfOPUcb9Xxr36dcgJLxK1uJSui8VpUQ9aaaayN2bBfBxNJAJgD0yOLgwf
bs/jtY1tiMD1DP6JJu7yS97EGY4LkotAJbxafF+CB8VkYmf+rn0LoA4NhAdmbPIaQWcG0kyXBKBS
oZw56Ub5q7f+/PtHvB1itRlaM5mhMCmDJ6nkbzEsHGyTdoZYsvT1YaHfqUA7p11Fc/1yojqUP2KE
4lTPn7riiFvdfVAU0otEFZguSI0+l4+cC/ykpPyIOGn4LOm5ceykwjXCsvoRWgbJfd4gVoMWja3C
/UzsvkGCYmiMF10Yq0Ogoe+CMNPPJiulxVsvtLU6N1z0JEeEBmFh4ThOA78m1aKtD3A7aieXyjjK
e7HSfkWVpLur0Eg8FnOr2HMVhd/RidJwvdPwZcKy+yGYDOuTIgp7Pfprj9a3k7MKXGVtThSc5cGb
Z+sJtqdB2B6SI2TW3h2VGs1BeSphosTNzj15bfu+HXi1faFPhAWil6y8AVVoAG3Vje7Oyl9ZeIti
3gK0UUVpDamA6YI+30i/a3H4KuGsYde2405x7Yi8GWINoQAXVWp1Pw/cLpOd6r6TKdNzqpZ7+MUl
Q1ntYXWB4C9wVgObgfUeFmBCBz49KAUBzd+oAdWPwjjKByMVGrtAUeFjIYjxCbk+R5GsHfuTKx/J
XlQMDH9UUWE2Lw+QinpcnJh0a+IeTbjvYuQJ806GdmU34DZAmxdwl0a2uhpiNMxIn+F3ejOaNHaq
Djr6bNOP2/tBuTaLtJ3oCsrEAkNazaI2AUYShSVklpJ5VNGsfRdXovw0Qt27Yw+atqwizDmUuegq
bSC/j+sZbxUVv/gnHjDSxySAJGpPpQgdbEL56kMuhiD30aNZlGSkxyZUEjcuanQeYD57JfiUP2GO
SJ48itVz2PjJg9VWiLb6LWa3ZlZ9YxXp8WgT9pNi13ikJuKI1Jps/FK6tHk3ToJ1istU8GqjlH/r
i1S/OiQ7s39lgWEnoM0AwEVi9lfzorelmgt9OHt+yfOTpFGKzKWXsnOfSFeyJGT2AQ0Y3CeKuYY/
8rwGuSybXCiaQi6okguHo5i5pl5JTjOp7c8Wm8OgMoM/kYjGUl0PTKlwF8NCOWSCJR8ScZLcMStx
lEVDaCeJu4byAc2AIS9ogwXbv5qHnC5HTT9PBW+VIi+a6cK5xwkZGQl9fI4iYmAdwdKVuyn9ZXaD
eIqSERMZTRYeG1Xeg+m8oqBXh/7i56xic1AXsYHu9+xl8iCe0QYY/kCbTujQtuL8Tfd7BDn9XNHu
JTFpzyLI+js8scWXeqQH7sfz86TLsh3oPmpTE1m6AIcZi4m5k1q7bbThM3iV4FC0avaLBMkMnBFF
zuIhsVCkG6j42L2hVO8poXQ/+0JIRXuS2YhFoZ9NwQCRkYziQcct0Z26qCPXzVC6c5IJUWMU3dBP
BkmlnrrS8L1kzqYjchpSimgdwsB5nqkHBZnXL+I8RR8jfUBHIOzSeHH6fAe4vVoEO7PkUTXy/Kh3
Sup0RSodGd+049aSEf1KgveyPE333RCMCW4e1uyZvvlMGtOdOhPh4QkTN3RhEBR/MsMkdQdYuTz4
dM2JxOR3oaKX3if97qpdidRvY8xq0dK2GRq8hidP1IXkndyXqlPWMHUCpXqqQ9pmt2PalaOrci2Y
urZAftG1vIzNeFJmlLgJaUi8HqopfFcHlAry5P3/NszyIHmTbGqvHbKOYXwI2fKdFB0UZSc6XP2S
hRhEOmtSsFtX6pOyE+Bs6NRUT82PTHlSzX+fK+q5KgdYwglaWoP48kUpPokYoRnGg/mDcu4hHdzb
E/V6h6wOLa7pwAQV4MrbyzLP+0bUfECPY0qIl4I6cuceuYc+pvKJIGpxTFBh/5C2NXBFdrrdQyIN
FukO6XM66+hPx75U7/2qZX1u/arV+nV8MdgWUUdMw/aPpRc60K++c2u5slMejZ2lvBZI0XVUWUXq
5wi6rtZSIprE3axTkwsk2U5SyjqNZlISkPQEVbkiw8M3NM5+55vnQmjHp1Sas8dENe64HcqPt5fk
ysa6+DGrN0YoZAVQFE5koqofxDpG7iksH/0hUA//j4F4KinwIUwQ/qvrQxB6HcgeA5nydPaLe8TM
jiaij//bKKsAM4egWTqt4v0MA/4zCO+qsYfJRGdrRMD638d6mxisoouPNm5QKg03cfgp/dX0X4Cm
/G8jrDYmMb/XKiGGTadN1kHE0wKRNsuhtP/+9kBX9iSVPTTnVJ6sFl7Oqz1p4JoIUTKaPCT/ak+I
5NFRhASdk+JXaqAF3ylmENkIFX9W2uqrAV7hzzDVIjKjWruzhFc6wLSc9SUPVfDHZceswimaejOq
gyB8HcMGTmxH5/IE9MeNdqHLm5wX+BHJliGpoNf0DdRqTmNDpzRAtXfUC3caxPI51FPJHjpkvWLZ
bx4lSde/IHb6YezRzL8966+Fr4vAw/BwCoG10/GGLLmadVAbBVKE/uyBTMWrsMkmpyYNPRp5rzp5
P3yiMeGB6jkjIhDaSSLI31IhRq0JdegHU0a8vi8769hkAF2cSdAM9LnmGglsRAwXk1TT+oX4guSa
UlF/HP2uP00+KOIQdcRfWSPPD3gk6GepHxzDSlOctkjusFUEgyRXZ6kIRYeeHVoaBpA024/j9ix3
pv5A70f/hJ5I9cmX2r/iSJOliCPxyZ8p3ReI3D7qXO1PCCk2Ce2XTCpP3MK0R/oEfvxEiH8fTAgi
HxSEuF6UFH3khFIVomdI9ewE9+XA35riVXwbaRGaMPeZ4jBtP41NUXxT8r3joy4HcT0Kfq8w4YH0
s5mWffYmA5DyeBjlkF4zbrUIDpuVYSL1iiYgQjAonQXajyIWFATRciv92dE5eIaaoditNcWVTZPY
R6NeCpUDRNP+aBlJeqg1rb8TSgG9gwlVKDTO7YrKnJrE3xGolp4NtJm+JgH+uzHKq8E46w7iWeqn
Po1a2nFsorlsYyCEcvnYZEnkja3ve3WSfk1S4Tft79aeE2u8i5Kwfal7PyMlQ9m0C5L+pTCM0+2d
vhEJWCqNCuRCHcQNCcY6E6urBFEgiMFeVI916SJ1e0YXW/0s5ZCE67AIPmc8Am3RyMPsYI118oB5
BJqUvvEVd/HUyYsapKcuIsaba/legXpzCfLraNuT/VBHMK21uVTVBXWgTpByVKjRAGkU7Rj1WL4A
31YibSe+XR2MaAOtHo6btoYJRCxqpIvl5CliaHoWomuOT7XyECrZ79uz/jqrl9uS72IMOOWGom7A
naIBFzBCXwSOCcp7k25hvVFZ02/i+3OSIyt1kP3oXZJpytFo4NAnhfoiDejQiLEiCwd0vaIHrWx6
J+2ADnZ1Frg16jpeiWQKXQ8/Pw6V9GsSu1+3f/gS91a/m1cmLouyhj7SBnE2V34V90vBI1ZD/JP8
U1+VdoJMa48GuirsUJS3jA+Jy0ZCDBPG7RX6a9yIA9uwmDwpTv27zG8CB3Ju/j0vefQjNtm4qQUK
FsnU31lalGejFvS9A7K9ieDoGAtJh+uIPtzqKqCjndF7pdaLvIkZO2ZnaR9r6i2HRluEhDtp+hws
fc0ungUvGMw7bBzUuwwFYycpJaRPtYgOxpyInVOVevGuGIXsri15wvp4Lh2TUqh39vGmXiGxfWVR
5tpafvn6SWLhMiPSMQLS0c4OfYv7WSk/oW1+8OUm3kmErmwIMhAA4BgS0BxdF9l6i7gJnIO0LoSh
bv7ASU+yfaES7tO8xqgWbYbbO3C5FlY7UDcWp0A+j39ZD2jwZG9hOUPdHPPAE8LsMVDlETSt0pwj
Q+QpbhW944/IvN0eeHtfyRcDLzfNm5skyxJdYAJmL5Wru0Q2swO96XpnOrdLR50TCO6iJgJdy1pl
WEBEp3jKgKw02b1kPSJ2FVPbbqfj7W/ZRjqGYQLhhCELuWmRyL2IMtYyjKHguXCvhF9i6/PtIbZf
QtHVkij+oqNG8XV1bHy0+RpVQZ28bg1HTNszIp+PcSn+MIdsZ2XgoG42BRcYogIyDGIZt4nVYGFr
5E0+Sr6rBnF0p3W6/FgNee+K7ZA+DxN6M/wCFMfb5BmV4todo+J9aATo3qiUzTId1z811LRD7HO1
tVUwIkhmDq7Q0/cXNP63btTDg5xy/bcaCoamHqTelJQv9MiquxL+/xi07W8rVNr20AKWcOcG7xcR
qbpFaJem/dT1d1M7cSRS5FfTOKFjgeNIn1jqV1VJh4+TFky2GUU/AeT98gW9ssVOOEYqOlnIZX8D
dWI+9SSSTjW3wTkSRJrSYfIB040HGaaY27al71pI2T/Da0baFnMm1O5JFPMK2HceJwEiklKAvYUg
/172xQkEFlRuIMvvwqFMHuUq9gNSGTmxNQOTCuo3wjMAGvPvkHSGbbButlLOvEFkVAha5F9PKtJt
3iRNxqNhjCL/lzhzJTyTzm2OzFSLlc1zZkmZS20gCuyyytIPehdbYMvwUDD1WXbJHgbktbsJBaKu
5c6lST8XCRqbJp4RFdLdDg5Q8xnTtsmORelnPgPMtgIgZlYqlugu+gN1I2CKExnzIxyQjyaK5nbZ
j/HeZbS8Gi8ij8ZNzXZe+JRUCF5NdN8EAHlUEJOMgtJDxdCRD40932suBl3udNJ3cuPN4XkdSlmY
H9BqdXMVazR9EKFKIM+eE9tI3MXmLi4y1HpnHA37xWDu9mHdxLbX8fDuXNioMi+vy9gWa/g3hXqb
eqL/VGrfm/Hv7b//2vdoCjAW0+QhS+/38u9PoVMULcaXHqKZgzS5Y62/q2hFosb8cnuk5W9aL5JG
CVzifXoFEo+mrU5lJsZnOoFamE1PUYB0uzwY74YwdrBj2XsUb0IpHVooVvxnuWxpDV5+GsZGoiBw
nj0da3tsAL+PivkhxnRvZ4m240AFQp5WkVHxodC/uhlkfEoWkCVISWQQ0UtS4HJUw871s8l16CHQ
p1uyHV6+m/TOmLJOzfu28FTFf8LP5YAnBw4gxanBWz6JXZ24EE7Tzm7fRG+e2iIXEr6o/8kjLqdQ
C3E/AYMVe9QeCC9x8MgV/iAumpxV1kkAJsWH0u/2rOO3pRV6dvBBuQk1jW7+eumQXc4QgS1jr3Ip
5LiLurbb2p2jevUx+DD/cwVsAcCbyEFYKoNyXV1+ZlgpciMNY+oF86lEkXp+jIMdlvJ297NqEqVL
mYecCsTicoih6Acji4H3ycGHcqYXJM4PfjU6PHEdJHO922dtu25gHGSAxKi7cbTXt64PrxVHJGzb
ZK059L+zSTxNgnRAphrrLtVJhMD51wEN6k4UgxYHXXrKqzMwaWEv0zwxXLPEUcoXyMV6S7o3Y/+v
4oMpa/L4pSGRv7s97PboXQ67RM83gb+kBK6BWjIweFVGV5cq61QNQ+XkNGqOt4favnjI3HEBNnUe
GyziGh7TdboeRPJsuAAt7cZcjIzqpxIzKnDjVJeSX36VHGqhcAxlT4Zss5yUR94mUcufv/nMSk5Z
UV30XXPRrqxsdGWz4L0/NmBR3/vNv14JjMb7V+QpiaIiojKXo8XWOBvRNIC+DI4KEtPVcA9DmpR6
J25urx52qEohUSIvZGJXpw5NlBDNSWS0cgnpXDTRG5hc4YP25/bCbW9QmfQTcUikmpC6Xw+jICgT
l4KYokqKFY9XlTsxcrsHaZeR3lKa4LrZcNen0h+R350XVDdmRQBzp6PVxz/xshF27oBtDOHy1Hhw
a1TNEOFfxZAxG8QJufjUq2kKHYzMOJtt5eMC0bd2mnajPYrhXplnO3uXqdXqYJdxVE9GTL6DgDQy
+8pXXC/3vOy334XYhmWx1YBFA9lebQQVdddwUAke+vgpC4wDdSen8j/VieigPL4TqV6372UeYlC2
QMlowb3IBPzL7R0oYVUZdQ+YKtX1hzqO83Mthuk3s8fMosn7+Vcd9MJ3TLLUI0Wbj3XD+TZLRXkv
hn33MzIwI8CO+mw2FKUOMaJzn80pxERYS15mpdU7jxTjHqJB7ZZDjJyHb5Fid7K2EKHRhtw5RVsM
BHEJmIsIzoXbZcMKpvY0a6XB/rMwMvXiGdfcKG86L5iq8YNqjaMDzxSuXoGfnYWE7kkujPZAvbJx
6G3mDqLLvj1gBWaHdfE469jQ3j6A15b37Q+ULye8QFM5q+fAdxtgB39MBYntNOmrZ6R1zGexbWuU
2WGg3h50eyqZFdT6qOQhukB56HLQ2S98k7XV3QEC/6EQlGdhnFNUY/x551Ru67SIvyHH98rsoUm7
vhjUTp2oJxuhB3sV9QqylUC1+8PgKE+DNzmZg2EmL74d7dYrs4pEFi6alAnotK67T0hdDx0a9oIr
zbx/53OnW14M+l1GrD1Aqf/2dG5jtSly5ZkkR1xEm2/M8hZzyVnFk6U0/6Rh+FmoouTeWLhpfTn/
861OzrfAeUgZ4HOsOwODKVhDH5qhF1vHxZNsdNVpZ/a2YY0qlYGsGdb25C3rSwGbzXDMliHKyo1k
h+Nye76224/nAG1b1EagFwGnuNx+VUycFkZRd3Xtg9pg/xO16bdZCP+Z0q1R3KNMxN0mkaOvq1JJ
1pozT5vFErj6hVHCr1pnwkDRNPkxbgYnyaSdeHPtyxjLMk0oF3zjKnwaQlsgRUMiWyZtBfDBWOwP
wjsp7vudlHmz53SSkAXzrFC/RBZmOQFvsh4CMBwrrlfXlMPSG9SmO8UCzpOS2YZe0Jj/uut0NB24
f3gEcztsUL3Y9U7cnwPDYQfnGGVhOqJEHaYS/WznDtqc3deheHKblNC3F17FM3KSVOT6ej/9M4ba
xzEtD1WRv4cQhalcou+smboIb13ceTqOl/ASXrNIQ33txb2ZSokOxASSWXZFY47xNpuN75ESzI48
4S8QS4nbx5UjjH15wLTvY5AY2jsMdnDK02mXgTnRLIpbaJ2OI6z91szUXz3mS8csGmIXLzDtrmpr
TK0Gi/sw8k/1rE6nbqJKpRmBfy9MZnuHJW3yQ6xBO5oj/XiYKH+qNJ3xmWh/+/Ooel0DkUlo5Qdd
HWNMJ4BjDX2G64EKS8kYISXdPqLbuM2xX6Sa+S8w2E2B3EpxTlWDSHEXqa/qpTqKg63/Xp6ZotO+
lIfhRLFrjx6+XXpOKvQRXeJylTeD+jkIcMxyZbcx9E8AycSm+2qKrVszUjZaO3fTJsxRLFCghrOh
idzU5i+PUEXpU4xR/nX7jhDBbKfFv6rvLp14Ah3W6kj+IrGxxIs3W6ubhzaZ6klx51Kiwl/jIKQQ
7eQd8ZPtai3UBCo5Ku8SFFDWl0JMulXCvqPf+NghK9wdg5foU/OtdaWDbNePzQknkp1LYgu9WpBj
VMrZHKjKbharSzKs8GpU+uqvrbPIeIaO7sgfxsPspi7GKMfbO3IT8BgOG0jqA8tjgiEvp1LL6kjo
YpBerX+mRN7V34vqUTZ3rqbXauhFMHgdBjkTCqbLTlytmIqfdlQuwxTQYh/gdh2Ue2gMh7i2x4Ps
TR+Fu+J0+8s2ux5NXoWGw4IG5pbSVpeGWZY9ZTKUqUIrwbtLqhQnixQYykhW1L7xbaRcsXO8N/fU
0oESUdZj85MXr+8p7gzCDooVXqyZbqi9K/viETvuncm88mG05inKoVcKNm89Sl53WdDNdF2xOXtX
4GsZKVh9ztEHq34u1GznirqyQYgZ0ivxhDx5fdY0HpcYhwiax20vH4K+MZy8wXCvMKC79nqr72zI
5eG12imIklPpfr2DmcrLDSmmGd1UHR+CWrDGn+0Uxq5ANaBua+uA6176sUy07i6K5QcylNy9vWeu
Da7iNgI0XV10nVaVb5pwgTinuupB131Kf2Fge04XAWlsVRX1LCPsIKv+TidhScvWH4y2Ejkb+1Sk
Bnn5wfk0Z4Vc6igpV6EdmeNJa7WfVLOc3sctUhugl8c7hI8tdIuN+nbMZdHfBlCzM5HYZUypMw+i
FToY0blZLx4rqJpapR+NqnxXRqCCFPXUKONOWf7aOSGTA+jAJbGE8svhk7rAvKZijdMYiysN93JP
CDovGqFW//uCvh1plRPnVdsadQiLIZ2B2viL2SE9omdN6hbPFc5Q0jb1Iav694XqBzuxfHt0KIYq
lCcpaC8v5eWmfDPLgzBKlWzRnI6GaPi6eJ1VaMtgxRRVZx+pwJ2L9+qsEsbR4wUis3mU44aFEmAJ
043mzVkOBLfFVC7Ixp2v2tzvSz/AWBQjMNPgxbE6IwqAeSPE8gGjIrF38E4rzoPa71W4tnPHh/CI
gXy4NKbXj6V2KqppTqF4yiBcxf5bYYj3LU3AKa92Uv5tkRVOkEgmIYOS4GmzjjixqaSVOQzIZhdh
4sUYWdwDPyu9OYFIMhuNyZZRrUMhVtqXaMIaUhumnW16JaRTFkLmiLNA2rQmecX9hNpJynYcShLg
fkJbqp98gGXyrJ/JlWUS2GDcGfTKQurUKbimgJTSJlidDWnQw7qVq8kTyuF3gH2jrUJjuH3+riwj
TykEMJYi0fau0pMY049enbwu+RsqLtZYThQ4HWIft8e5NoG8YFBx58ZY2kaXR22yfIyQQ8BagaWc
EiP4bpgvwNy+d338NTaLfz8CVHpoPFDoWZrjqzsKpTCq/oOMqHuaVjifgYxPZ3Agt7/pWipI1Z93
21IwWBT4Lj8KKAXgnRq0YtTgtJREhuGJRZT+rfS5uRs05RfwpNDpFPndGGdIECaY1Maaep9iaXuv
5Ehj3/5B2wCDKIqKX4NG7r1tWfVTr8hZrgG2CR618CPmXrV/+uchqMeyYf7Th1t/cm3ywPcbkLax
gWCUlbqpKN7F+p4j0Ha78OZmUyoaxW1YGqsLSMcOXZtz0Kb+aPqOP5uy7Y+8AiDttfM3o8HiK+0w
Kr79cduy6YLDIteG5WJQYFgjpgeMtEIk9+D4xAUuG6B1f494g6axVTo+vBGnMergZYiw+sgCU/gO
V1+xAT61Z2sovwDkGx/TKYgO+GimT3GbWjupiLE9rgtQjK0tAzNfGrCXO05A77RiO+ISRtXYaUSh
BUQXTad8FNJHHELaCN8uTBeNAgvPUasiL8UNE3GVWA7trqyPgyhVx84Sn6XBnE5DEVCFNmfRkToZ
bV1T+UX0+9jnxo9RHBfQFmS5mZ4dToe4WfNg/NYoc+JMVl+/a5VwOpghyVDgD+FjXkFbRFkFYYg2
S6bHNNe7g4/J7h1dCOUkmM2Lib20J4Zq5gZtbmIwFEMUG2bR7dgMxwQxSE8pCmjNAxopIbpMjzwI
sAivmzup6qxD043NobQWW7lcnO9H35iesFxBRSdSXjBEq2ig5sl92+FXlkVxeh7xeDuV4fxrlMfI
C8yxcsJYFT8pqvQzo4pxn1vIiCgQG7Aqn54wApe8UsDeb9SKES0NVfuDn6bs3t5m22MqA0AA7SeC
SqFotgobKe5zSZkHs1foKGsO9Z90oD5nNDuv4yt7BQLk0qvnEAGOXw2j0F2eLZXrAwvC0MZczMbr
Ij/0wpdimHc+6cp5xWNgQSYvpgZE+ct9WVDQSnoh5RppZfHUaz5vAaKUXcQ9aCaxeqeIu8ILV/IC
IjwUK4nXHP+yTkGKGQ3lshZhLhbpi171mUtoOiZR0N1xih6KLsO4mxjt8OKlatPpzc41s32NLMGJ
bA6THMqEa6pXAYBMxnh88oxGTr9HI/paBkx2R0Bi1Y0Gql99kENw7EFbaUob7oSrKwv8SiNdoK7I
pK0b+rKRa0FB8o/t0AjjajZ6KbO7IMPXK9MCR5jgQP7zziVVIAIB3FtovKsnuyKLArka9ZYgL0bo
l2Z9lAvhZFQU+W6PtOQDl48uysggdLhUKUEyw5cbCh2rKQ1mE3VEAddSbJdhZeD1q2OfeK/qGViz
cufNtc22XktIZAzIWSwc8csRg5qyiGkAssyghVpZDcl+Dy56bQgSBSDkCn1GZX2rRWWCnDmSYV4Z
k7P21cHs/9yetq00Jn8vAHVwxEsPfVMNAG2dN+HQT1iYlJYtt9+F2KgOuk+vSWlfemWc7/wad/tE
EbNDNDSnyJfedVp+nGP/a6F0qNfLvpNYlHTxUItdNLhCL9W0vbLWMpur9eXZtRSaaPAuPfLL2ca4
Y+ikqADI07K2TW/HfWYParezjbZHZKl0EpOYDEBz6wJhRego5ZD0thaMR6utH4xZ1Q6m8jcxyk+3
p/71Ubz+JLTBFoYGqLwNvibnidklTTssjiT1faubRWDTcX5fYyx0VGaze0iF8nsUUeMKhfFFSLPa
C6ScrB7msS1pPgJWujIfQmmoHcJNZAcltP0Ov/O5VTAkr9OyeamEXHkRNcw/ZZbLAevTfQ6KsOLM
U7Ue/Xn6klezYg+D2VOvzz/6hRzcUbB8bHxhOqpylP7wZ1S62kbvnyZMC/4ZHcD+/g/njLiqbXBa
KI5lZtjkCMCXI5JPMf8Y1D14wKuAz2q21aVXT9deZP+sQ5EZ6AOUjYlMaOxSJ22jp1L/bFoC7Yla
O0fwedJyyJ15ys6jVBT4ixcHXW48EYUsOwESq4fSF4vovJho5t3OZriy70iWgMgRuXgkr7f3NJtG
h71P76USJu5dNwa8Ecw/QdCd2lba0/jfqmgz5ZCN2Xi8dtRNWazh+WtlUjd5aD+0B0keDiJoaYqv
Tp1gRFslZz//i8jbMw6/f7O5tI1Jf+a58EcJGw+I72MsVh99Jf+sRtJ5kDVQaAhkSNEZUut7njgP
Kf5yaasdDLn4aw2p0w7dh6SDO6ek3UFrhTNCK25shX80o+8PqVbvBOcrd/1yGxCCuRAo4W5IErI4
Jcj5Th6cTSfpZ1szIzuMB3sehyMqRYcQ4m8x/qYiuBNCrtxEFyMvf/6mSEQhJSv9LB28XO4NO9St
46hXz13QHVor+ubntatpOBneDiZXwiMvV9C3tOXYQevUZoiVNMGJtfc081i3z1Z+3+g7Nb4rNUYe
EJAWUJuGrQOG6PLDgtSIi0iBqqoGi1CaeU+ygpPz0UikU6OHTqOargzLbzpb4efbn3flIuSaRSVp
YYUAklhFf8JPFXaq0ns0ySs7nwVAa+HQ7UziNilVmEAudHC46PGtqwBNb9ZDPyL+E5j6p1KW7/O+
PtZ+cEQI9V5Vu9+3P+rKmtFL5emtwYFl6ZY/f7NRwhaKvdqzZnX2WFc6Vf8fqFTsfNPVQZD9WjCH
BlyQVV40kowmpeL3QH6Rg9Fr/8lskOUShmoPQ7RdI97T1BFJ9YiyG9PaNisDMe7YHryFBjutYbPF
6rTzoN3GyYsK7Lq0J7d1xmVBBZZW8YOG/3YmZ4993aI43+wMdSWEXIy1tgTVrKGr0UylxVXpqERW
JD7FUIFwWswzjQhRu3JE7KQyzekP3IXMprOy1zzZLt/lb1gtn9IOety1mGHFE9bZhLrnZeYf5lra
KZruDSRfbkYtC7UkMXuMvshUzlnkq09zSc7ec9c5/7rvL79pdZhLv4LimfIM6Qjchwq7LzdB2z4L
CSm3R9oeaEai2SXDkgPLvC4+5QqypLQpR49tm94nDZWIvgVgr2LQ81jwBnJMjOx3Br06k4B2ONML
LGP9yurSOZaHKoGsSVvs3FE7+evHmY5svyX9vf192/ckNVhO20LCwgNMW101YAI7PZfZHWVmUtno
5A+zOBePUqXH76gpTh9kGEd2KEv+S25Mytfbo28vuqWPCC5WUwFBETAvt0xd9lmrIf/jlUM9fEqT
3G3Sqb5bvDndqB+0e5Wjil1Cqf5zoQKTVkAvQPK4kDbV2rEJrSgLOZgAEzCVx31EbCL5HIwiMtBI
e3i3v/PKgpIzQnIjOyN9XPcQ2SedAOZ/8ESl8LCcP4v1Bzr97/8fo8DOAEsi07FclxLbplmg4w2X
DzqdhzkODAR0ZaSc08wSd+oQV1ZON3lUkgmD6Nl8kTk0lhiIIDlCQ28PjR86aTSfWkXzAjn87Pvv
Bm0PY3ZlEpf6OosFTIZKzip5AKYpdIFPDUvMhsjOUbI60Bd+6jOMvf95Ii9GWh2KUQOE1ekq+Zea
gEsNPHi4R0MXvtwe5socmgB/qdhqC89kXXCQ6li1Kl3i9m7G9CTQTHfzPLmjapQcdcSsEEiclHMm
Um28PfCVmWSH6DwWLIz/NmTItu+nGjbN4LUwzA8o0QsvUt/7J85Ae7o91OZKf82eyaKpbC+moMtP
eZOhzFS92SroCHYyDieRbA9p+q+HiyHIgZhCghgI+FUQqWIB5n+LGmKFj8uh7hBG1/3Fm2vYM1za
zBsjWQpLBh4U6Ps6XOmiEAxD0fReWfwfZWe2XKfOdusrogoBAnRKM3u3cdzkhHLiBCTRCQkEXP0e
M//BXvF02fXldCWLCQjp7cYzHlr6YzCvEtWLzx/YRXhyvgam0MnZeBZVoXcPLF4wEGdMaTeNDaDH
1ogbPMP1QcWAepad+eLhXZxv58shqQXR6bwa3rfdtTt3vKo6CzMkXkGz2QJXfzbeAWdM5IrMYe7V
rPnioh8tCuQA+JZRQqTYsf5dFIgjTU8U0vWlrG4bVP8b/vPzp/jBm8JsFhx1o/OII2oD/15hbXkQ
KGDzoaTqD8jKd7wCbxq74ueX+eDp4TLnLDjEmriov0QSUz+NstMmmjE8uBxD1l53sblyyJjZuv3i
s/3watBLIzBAm/ECxCFY1IbYHKdNwSEOBh3uzlpnySfl6w2Z+qe20+KLSOSDN4XOFGIbtBoxjPJ+
z40GKYHSNtOm8fvdgCplwb6KTz+6q7Om9LwPomb2/qPqvEUWoNUBZgpz2LxsoQFfTL2zczU9U2FP
g4rlr89f2wer4yyhOrf2UcYBtP/f1eGGg+QLwLcb0LzStV23tu4SILq3//tlMO8YoWGLtX4xOFwA
FYbSW43tYg4PUYfxL3feQzqTf36ZvyzWf+pSMTDJ2M5DNO3hF+u+2wBJKTWGSpCg+fiooI6ufQc4
HsAB2hit7iagyDAMfy4976pn00GGcj22eOtZWffofE2e2jWt7Q9waeRH7de3egHVkMbr7wJGH0mg
wrehWI608dktKeGMGUsKZ9XFBRfA8USKjouCw40/AcDtCswrwNXh81v84IUhqf5bnifYHd7vUr2d
GwqeL1LQGZ4pPCr2cnVfqGjrL3KYD9b7GROKLxoD0Zesm0INXC81XhmBtw2AXZmrvxqC/mCDp7Dg
pOBynXv47+vDGtVxB7EwLlESmCByNMomq2H0Ozsmk34RfpmEnt//u/WB0P5cqMM2D33pu/XRENLM
VQA6qTsw+Vis7nQoC6VvrKvkddGVsGGsljVrOh0f5l6iDE9RHcYcX1PkQPDqLdGQEza0gwxCGJZB
bA6cRhnN5onCFyQHj3Y4OiP8TL0WMJx4CJ8W6CG3FYn6Y9j1I2ie3mPRiRlU6KrcOkFZZkRO9UGe
0fXUr7ysgKXm1TLMBPZrMuSZ3y5/irOY2VH9uA9LWR2dAH5bnmm2i7Zv2F2DHJ1UfqepEbeeqsgW
bdN1O5Tx98jxnE3reBvdgs2F7Ce84TM2F+yqJnFspXMPTTPs0AHEmuW0PMCmI7qHzwc/RcKX+3Ah
93GDNiKEVr9t46Dk14zho4alUybgJPnaKBfVvxi4gwZJO9xbyms9qOKq9Wb2iF0aRQUydblfdOq0
4DXfDPXCEnh++Wk51/zKtlBPsrKGCMqhqk16DD1tWRDCmgrU+qQs+iEhy9AfnNULUahXk8xZ2ckG
rh1rIRNWTUYmXTwUa+JPYJeONq7vYNhyPfWFzSYPrrnT8Ofzj/By4SLsQT/DRyKMseD3kYmC84qv
/XLaKHFYdd6YDrbkNYi//Iuv/SIuPpNbMIIEmBOSogv2COtlOaklwPBfoVVmzXJj47GFpDcIUonp
16TRHdnPLihan9/hB1//ebAGpS40U0CAf3cu4PUWqKjh6x+AbZOYfhRfqncv8m1IlyAj8ZHv4ntE
S+XfoyeuEJpQg4xXs1sMQriOl7D6qgZfbIgg21d1Og5mS9iNcOJDb76tpL8bFndf2RN8VrYtQ6vX
CXI0srLP7/3y7f7zw95bUjmVsdxYOW1ibrIaDsSVhGEb6TOgT744sP4+x383JA/BGap8kNVA9+Cd
f8t/kgK0Q8b/i/9AHjmFasA1OPQcRGW9T28Xp/7t1EE6lvRBy+XVoX3KrL8Des35YqVdvnCsaMhx
0dZhFOXN87nznx+ytkZV4NmPm3U6sDrEHsz3nz/Wyz4JSjgIQVHJgT4OMuN3a6p2vCZcSwb7CkDU
/pTdstOLP90vc+h9c1gHQ9qmacUVm6M2B9+VJGvl2hwCHJY7FXFyKJPpXds1b9qb68eZ+BCHDIWT
OnrYSTSTUh/zgNjUhjpxliFMCVbJbIYJLZmgzyz0ZTtGp+IwnbsY0OkNaW8XWHe4EINFcS9DfFLY
3cMB8UAFe9Ov3rV3cfhAOwe3YojyEbpeqLgr6/WlbVCU6FeTroPFqePmVUA3bmtSNOLv/OmFKyez
Ma5PXwBd/CKEvWw64A0Ah3GmpGBm4iLNRhLTOZiXnDa452EXRUBfzsAKpnXIjjoqoRuDTnVDMZUI
PkBV/VqnqdxrlLi/om5dfvvY184jzlDJ4QN4vxSCZWkE53QEym9TF8mq0wryWPLbvMI7S0//c5CL
q6FKcs6vUOd6H7qbRfqgw2EXbQEsKgCPe8Eh9sX3c7lpeBiUQFSBQRS4ULyvpTNnKUo3nsZNvN7x
KKu9XNKfkEt//g19dBVoPs9CaYiz8cH++5USLWaAcHDwiHAHapCN0eSGz9JX+K7LRARdmwDTUUh3
QPR8f5keUHI4C+KBzWoPiPL6TItnjGqVOIs/v5/LtgBKZhghOhPXsQde1F86mHZ1g1nx8tfpCN2m
uDOR7xwqH59E7PQIiZCPXc3D+tMAtJSPYfgVquiDez2Xl1E0wbwLAut3j7QLh4VXA/LjHqDYjpnU
usGPoASNvq3+YHboi3LrZfwODAhOPKgZAFK5iHnxqQcG4JhxU8jMtkgmE3/8YqP9+BJ4fRgVYpfj
mwUMpQBI9fFM2zxEaIIysiH2izf3wUrEszrjZs8UsYuBHarhTg2FHKT1TpN4OhFdBsJW+9Uk0kf3
cqbawtIL7cSLHatDy6Ee7TjCNcFLWo/ktP1TkOiLm/ng8MO7wNhuDJQD+rHv0oK+DaY4BNUejj4b
0YA+AJ+qzxf65X2gFo0SJ1qqIA1eTB1q2s+NhEfVRq1pLODxdlZu/s+geOi5sKOiQYkxGAyBvFvK
ZJo9JwJodwOntWDHQ/09dheYey/RFxvqZViKC6ELikEnWG0Ahf/vNkT9xrhnS90N8IzIjuzOb50D
7KWuGJnudPhrdLr88+d3udz+uSI7y2n/E55UFIpXG42IyQpQ4xQx7qFfegylOtgC4WT9FVTso/f1
nztk71YEGd2Vmx7lLLf9zdR8Ag1yM3b62+d3dX5O/0Z//96V9+9dOT0lzVSg+ux7sD+vOhQbCd8L
yAQTEtZjHo3+hFmL1s+8ohZfnCUfvUQ0yhERoD+Couf5EfznkRZDTeUCgtWmBkwVZZEB431wLEYQ
1PjHSUubolULfGoA88XPb/vyc0MNDXVwCFWhI7tIn4J6rEeFsUV4zIhdVNprFsv080t88P5wCWwa
Z0E33K3evb+ATSj9BCB/DANNwEDbOEBDgvH8RV3rg2UJACWICBiTjAmO3n+foZBqbocKn7VTbEib
jH2QYJrZ+j8+v5sPHhi2P+zm5+eG0Sb/38voiNTuivR8Ey0SyYCbB9VX+/nlMXiuKf3/S5x/wn9W
A5grsNWsqwkt6yohAyzh19vV2deQf/3PJIYzlw2w8hj0TjSv3m9TK2i7S1tb7IU8reyvrtwG61dm
Sh89MYy4oA79F8D7Xrjro9xX0BjnxiRTq/PiKyD35Zf7t5yJjinmy3CQv3vxjWZcCAU8+TBUGUwP
PfHssjQE/Jn+YRPsIL9CuV6uNMh0Ma2D0VIcVRdxAyQGgbAGVIxeHxDGahgrimUr7BdVv48ugywF
f3CSIEQ5L5P/LIOy9JxBewhjS+ytOKC02bIupfqr+ZbLzeevbPbvBPkHI3rlYMuKnr0l/RpYjEj9
LJYHcGL35WgTlzVP0fjy+Sd0ub5xQcDrMPKK7B7L7t8b67ppcoElR/K57IcxUarO3Cor9LVdv7jS
B1nWv5c63/t/niF6LANdOO4Ng4DpmrVZsYdEZdttgODdfH5Xl1g+1GcwfHje6LCPomr377XcmVWq
ErHagDC9iTZiMxzj07qdcpL3Wwyifn65j1YH+ioo4oMEg93i3a66NiBtejzSG9mIrTbjAkjtWiRV
oPPVr+nb51f78Ob+Sn//j2jwfqNYGj7yBhn8RudzhoJXDixr6t042waPkuw/vxpG4C7XCEVN7+/J
hGMRX/a/D5NHk9+UaPPkvpHjlIAMPrmYUK0MsN3OsKYybEXuNZ1vEr+idbrAMfngcdpnDPiq+6Z2
i+8CrgIw+2L1TU0Y2F+lXdguYqUGNl9LP48atzo1toMZRVm3wOFa+AZULR2upzEut2WDKrucnV6l
XCBum2o73OMo9WFZRqvxCrH9U6GC/k8tlHroUGnOdU+nqwUmx4DjzyZ3wMtK1OQ132D3VPvg6s5z
ihQnTr1mFH8m1MvSAvagT45g/B6iWLAh3N48xhFMpqjPrysejH9URAYUIiQ/QLhbvK4weDC5ty6P
vmwbjDsbr08EzlVyPVAAe4S2+sScuTrykO0lurRweqQG2Wld0axs1viqcpl5rdBRXfJirpzHlobq
0evZctNEbfPswnj+5ISYci1wPLzGdIrvSjnLY6mo/72o9ZK4cqRvq9JwkyVdrWDYGDTJvDrBrpnX
dUiVW0X32ESDMlfCHXakr+OsmNQBnZmJJ+s0jDB2ULo5eGaMZNr3kXtj6wnQvnXSRRbSugtSEnK+
oPI+1fdjFT9WM3n1Md29Dygsyt1ZyLuALDpzrNvsDGN8A4fq4MSFDY6qdGHkjOHKdh8GQEzNujzb
XVLvSmpZbcJwnKvEEZ7alBVGwsJ4gb07WkeDbNZczrbHqE+AOvK8RPXJkhaer2qGOjqTfMRkCev7
nOHF5tM09h6CDTdostHp/QPp3e0cFPJgtZ0OnU/euoadRQ4zfakWZSDmHrsjnMyyoPSKfhdCXfFz
chb5KNAo2FO81GTqYHIOK927qeRkV9eAPSer17xhqOt2RnGjSSpC0QGJeo278E3v9wlMycTPkcID
G+R59B/ARAuSNkS7wQIRs6uMqTIhg6sOHPjDioQ4HytGMkiH3WRAZT2ZJL2jsV1TyPXqpO/97iHC
y8JiF/gRVIvgPl7NvV5hvLcA4XSjBpQNoQyMwXA2833L2yefdkWTLnUL7+vaBrtQQBVcwjz9ERGu
2KmmBwB2YSgx9w17hZYO1ZlmCg8oTJdz6pwNxBO3ps429nn8oIjf7KI5YLmZeZ1IkHdH9BEH94o0
zGzQvPhVxMW6a9bV7qKQmxBl/4EkxisEvN5nZ0rM6KKA6rizOTUBX1tM5ZXNQTrhtCMwFoXLSMsB
0irITqquPKFpHuRNx20uR68/qMUpjkPs1rt6tvQO5P4KBfEC8yLt2WJaOJO+Mw2/W8sBpgX+Wl0v
pdN9N2x+dMhQQGpm54MbTV2PYScYr4cK5Siv5zZKNbB0WyuYt+37BZott71z3DUIMwd1j9cpLt8Q
BvoYtuG6JclSmPGuGUyHcW9NxwPxVv+738zzy+Ib/WPG1NaL7rVzy4t5uQViE3x/jwDnyLGk187I
uyX0x9NULjATg+8MTaLJizMRWfOAmnh3xU2kX5Db26TtAvdGEBgGozCHJMhIc5IY9nkoLLJmJMuA
MbnjtO4E9oGbqJ0xUxCr4zoY98cKCE46e7DjnLD1lNbYQxRZsSPF8Ad+OB5NdVQjLic9hdPAIgks
kQUvHyPlyRPaUmd0qAt6fMPmxPfwVaeYdZ8SO4+vo+makxNY7Ga69FB6xxDYxu1DfqdKJ1gTaJ/H
ax/+I9+qsxAzhOVG7nszyUTIf8xN0KXaBn3egyADyIHCImnNL60gbjRg4CUwsI++9yMDianrDEnc
RUTJwMchh26QnYzEO0wWO3Ul7jb2cl7WIfb9MRRAB7IhSAdsVVimZzsRXLF9jeApj1FFsBSvamMp
+JpAwAwJ7sC/AYcyTEi8xm+B0CPyS+mQIOWk84OsAW33uXarMe2MkGMiaTFc01I8x6suXmIRBAJ9
S1lvV77WaQTVyoMAFR7A86HXKGSFEsaDa+vupY7bO24X51ojYwe3CSN3D/WCQecUEb+iiRTckzu7
WHrLPOCq+iC8K8O6vCGQm13zhssE3cZqP2HuY0zQOHZOrSnqH3DPRXV64dP0DDBVlAnUazYkKvsM
LCq9ryjmsDFbgMZm06rzyV3wLfoN8YsXm7ZKhHKHox3K8nczxWYL4hZ0EhZjum4OlX/LEts0a0bY
ur4U4LS/+FhPJl2akuxbW02vnWndDSCNxQYHMStz8OWBUhd9h56oBVOwK8MrtHecZDTrgmDA0oeB
Wbg0RsT+iaz9NQoqTg5tpxuYk9r9EJbzzx7IMaSK59aErmCQOSG4wNl7IDM1eGg1zulyjWZAzEkB
tyIS8+0YLwZxkK2b22Jw9ZFG2me5bYGByeC6UTW71mPLlWXxnKLaRF5FU6HbumriXaF76kKR2fTt
T2iSArAviCpvBmg4M3jY+Ck/N5zncX0W63ninBhbpquk7I0zTF/JQvhDUgZLeICd8HjUk4jPmWiz
bzyJaZ+B3OpKh6kXl+WTruDjSAS6ZRiZwaHSd+EmGMcmDWkRhLDNqdHJLWQBPazEK7+b1NpmOOf1
vekrdRpMEGLPDTqZBAV4/F4Q1S9OhZ5vIvnZYoq6XfgNLSy7o2V8rv/MMbvux1IdO77UV4OZ4p2A
RNtJLKMqI+7SPsBPFNpoNP/nLaycHCiO+VVblpBiwbIVbkZAnn73HLe6MdUCeH8jenrHxfmrg8HM
Bs59zcZiU04DWGlgb+8EMuSxGtJQGpqTaRDZQmv3Gw9DmUcxDNntqhpMEHs17H8W73swDwgI2r7O
ZzQREiWXWSfeSPu9ZMbko3L9q6grkAg7AfIu7BZ+rkcTkaRz0PEVVXVUjSDpRAbMEzT+DMulMB7i
U7uWCEKbyTu6Y/PHjUjxbQIa4LropXo2/do/4DwdcuxN8Q2cbWe4VDJ6Q70qvq9j3f0aiEU046o+
c6kaWoiMWn5VRzJ6IaiL5z5OklxAZJMhUrFbN1bssVkYQjuM73trTjreJ10dHdyyZw/CdN2mAxxl
g6mbGWkwSu7oHUPIEofCE0nkLeOrUqzf1xKfbDatLZWpoF2EBRFW470TtKdVquLULva+EmJ8bOKg
T4NC+Y8TbUHEB5JNJBP4VQ9Lg7U7RwXqz67sbsLJTncw72LbgBfepi3iI2AlwwvU4PfdEhRwu58w
LQthf5N0PtNPno8yx2zCNuuL/tWM+HQHECKTep7pb+z94gcJbfvkGUFzsNW9vOvbhRzkuVpF4J6T
kLL0D7yEz+kiI37DMOCBOwZW0qu1+t4PsMsYMAS9lWwpug1r1ffIleUhcnAIZfDWUA8QCbe3I43s
Fj5N/XbWsvxlRm9M3cKvUmw9Lt6qGF+90Napq6Jyo8uFH0ZE4yc+9vyarZO/HVGoT3Fm65wJ0SD+
wEXaMMRXq4dfoR2QgUYLzxRfSiwkAhvumJ8AqVkzOrgy9UftfyeTj96LWoNXYTHCXMaw5OmxC2wc
ysrn0Tj6jyoWcoXOFEZyyfxL8Sn67fDhLTqnRv3Kjv3SVlsZDj/GsLE3Fa/dN5AY/KuasT4fgCjf
x2F/EmjmgArQrGnYt1Uqyj7aN2ygP22wxiZpR4SeiarhHgszoCi+bUMlbjCFTB97QC1NV3dbCN75
YQpa1abjrDjmkWWxRQELmv6gc76X7fKrE6BE+H1d3/gw98hQEyj2VAde6oTBNwSy2BVYvaT+XMO/
bA6aFNTONXOK0XspmCKYBYvxJSfu6FOF42N0NrLwHZLXPUU1NlIUhVIw/5eXjhdDl9FoLL6vA/jP
Ek7uaROGt2Ho3GOuqr12DNXfKekCJ+s5JkhhOc+hiQWEQSOH6lqdOuepoSWaEXWgRJkuEScPSFH6
rYdQdmsdj5w6UF7PtAZka0IU8873Hf2K85FgG+J0De5c05vDzFqJ6Hos8IO8P3bwsBcxIX/WoIKd
DKC4DRyZ66g7UIfWN8BHgoU7+2AwxIHD8dCRugYtNccxLso+8Vvyy0hqoUmb/JRWAD9HmqwPCCAr
cGqa+eiU1bjr4PybnU+qW4Ke4d5nvcg7xX1MdUFKOyN/TLzIgY6i+e0XFICJeaTdjoiozkM7TUdX
0gDtP8R0TIGd7pofxcAZnE5mv8jMpOQG4W+wBUGnfh7qdc3DmOu7jo4QkDb1nXu2sZows30UPmwI
ymVAZuiHYz6ExS1sTwIf2nzib4quV9CeNhzGbbwG1gqBf51XpLnuh658CgKn2y0Atz7NxQwYvw7Z
/GeIVPQW4hNzcqZB8A3r9R5S6elWzjHylbmJTm1TlUeELFi5kQhUyogrEsHR5W9pML8x3sqcL+zg
6BG5IZymE4L1cA3Hs/YGEzbyurI+e/DULA+DLN077Dg1up4lYNUJA2LkMM9T+FvU/W9h3W7vE2Gv
ZorTKoEWpvkxkrLZNMbGOf5rdSLVYnbRNHf364J4oaDcPHatE5OsJRK5J9DrP2mt7wnRHPjlqk6d
STkHDmO1JJhCmTpzUaUjvsRj4K39ro8LuSPtjHkJt/LygDgTDMQWm2ITxMxTifIgQdF7jzCzxfdA
2MYVVXtYMaJ4PxACjm+l1ug+BJxkb6Ogx5y9h+uJpfc3Gq4j+8WDEZhjIaN2NcY+lOy7l67zxCtQ
s/bG82BznPBR/oahHnKbaZmvIxO3kMWw6s9YD+GtPNcmTYAE1mHVcGcjfa8BrMpxvqkXpXqMkpwN
3yaMhaYhUHkYZWyG73wIxAbeATrzAEaFv2EU4fxRNCXLXG/x0Vdp2a32ynZG/Wj5hIG6cRnQjFbN
KbJV9VDqMbiHByBgqDgrr4XDADcBKpNncV0NP+IAraNGxs7Jjfz1Boqqa3jJdymqFwG4L1I9aFPP
O4wFCsA5iurea/rg0HHe/sHsEcAuyppvngP7HoSe7FCxYtyPqirQjRlXCIBnAOAhsRbD79Jt2baY
vDBhnPc/iHGmhx5JK89gKmWGvKNVFOTOuhCRAEDyM2DayFR3g7NvKds4GJ75FsugPbgY93TwpRa6
TVrZj+kwrzozPKx+EhwmKHkFLr+rJ8dN/WZFCWPGJM+0eHyr26A6xJXnJg2gUsdYtu2thqXTi+eV
KbVKoLPlY9AyYJCPiBe+mOPZ3sZafajPZvdLMUTbsupXSF0duDZX5n5R9QMGoZcczV+U2Qq40UxK
pwRJLKZ1YLQ5FME36eJ1gqn+BwHObRDhDJjdFVckSj3TrlPAJ0QKiqb5qmTevGnOmT2c5Tj8E9T4
BP2tzce17bbw/pAvURVIhEDtPNyWHdrYDAqmWxvMYRrAkOkstKlgDAUzoaIbir3bwDxt7JbHmS+n
vrHHumN5hBfsry5eefEQFNiZRz8acjX6che4cG1ShskjYEZQEwRGHxGkmJOx/UPJ2LUDh5POZcVt
wwm9Kf0IZzNhqeTsrnW9fse7JxlXP31UE/y5QIkQ0DNjhx2i4H2IAAKrd92SmX0LZnUYKUIkO7LM
9MG1o/kG6oBnqeoYISyaiqiSwKgLsStKvCdP9YnjorxoILI2I7+WoPkgbH703faxm+PXIWpkoudm
i4DuRhJ+JYnYiVK8qE7vIItDVm8n1KkEahjwnHXj8mY0+JIQ626bxQq0X5YftVydZKlRPZrEmI88
sNupxQjp2NM6A2aZXsmerE/lOPZHg+xgG5aiuR6n9t725a6q6CFwfBQHokfNxjRYInqF6ZA7cJnH
dGxAZ+ipv20sIph1AlsgugbvDEwWEuaMYDAMXLS3ARs4EsPgJyy/4CIpK+A6A3o7lyQFU/oNNKDN
OgY2hR/fdVC29QZEpY11cC46ioTpPMXZqqdn30dRN0DalIOQulvVWm5lJ+4ZfnrS9Pp1WJTORYl7
gz8XjFTpDZj6NMEe8o0Tdc09FNLWGloFJ/SuZ2c5UDad2QikSGqzLGDWsF23dDegIT0vpLxaSyd1
vVKlLWNJE87XhKKWKRvkrOt6MyHmT7CQ0KeB/7yh9dHVCk5tUdklRdUCfFOBPt6aEpPJ3osR0ZOs
+X6145/Yw1Bnq9IpgB3T0LU2m6099T4a+jGPr9G4USltQBdbkcusrOeJW6xZhR+gTfQDJ71Milad
1enlXVuKX8PgfA+nJcBA7oKS2EB0ynvUSGKA9OBDiXpvpB9cGb4VOCToRG/MUvwKy+X5XByJC5xn
VmLmxkN0xaX7fSx7mjSj/GmncCeC8QRgR+YX/LGZRr0TAiPOqBosxoEMex63jtAnReW+n8sBOfB8
C2fYn9E6vYJAgkAT20wGj2KdKumjeKD7X20wI8hFpJuweCjBURNlTiIzH62wcjt1asIM8WBTinHI
tSu6W8tqs2u4FleIu9unoh1d+M64fbQJ3drbGo+tuSWO2sDhfkRN3kSnKWLqWpzLjxg6G3PSuj8R
Kr3Cqhkk7nZfB6BbTxW2KBaTmwD/v5S1ZbUVI0ZgC49cDWG89yn/FoP+tZao6gfUrplxg1fjRt/4
DMGfa05OgQn0joEzU6wlsNz+VKC4M6HWsjoR3DrmCaopbI0g4E48eiL9dBQq+D37KwzrvfbRzuSZ
j+7PcR5ORUzf4M4Ov6wBG/qIeSi6n8PienSQyw1r9atenQPc8oDWE15KCnNeI+Nv0lT7tmZw65zz
BlY7SwgBshceXM2GRIT1N791sZ3pQ+M411jDYd4LFDqZ3s1c5UtkCiSTokxqB52Vqepu3RJdey6d
HSRsGD1HgVY7/IUBJ5CiiA3jbuqDlTDeBrUoM79xX0iAGl3vCLywmpmER/QuqOVbE/W5O6uTcNdr
MSL9X919H1CdoIaRBSJ6w+6itpYCyuWr0zS0jzjD9+gCfMPhhyishvZDdQ/YgK9FNINRCkPxXoQ/
QPtAMSSyR6TMe1WhXNjCMhBK/QaHMj10C0N5Ij7xIULXwo6P+Gw4iovVt7mPD2R1MC8jsyY2txHX
+67lKLzN845MlcpDEQ9pNMLquCi939wgRygt8LOTZ7GjkPtgpmQFX8Ye5NnkmFKn3EFFYI6oRtRo
yfhP3tC4R4H1vHhN8NgMMXQrcKHA+Vn+4FiXm6kkB/yiY1uTJ9dR2H8r+Oa1DHVmI3fMLM3JC5oF
IyjsUGt509cox2AK5KWFVTww/NhuHNrd9XYtsgoivRTifkCbMFCScKeNspU5wMnF051L0CkIg2rK
oxCf74pYPm18sM9BXwTNz415OhBXbyIweBIU5gdYV4xTJmKLryxckRRPYo/e2P2KZ7QBLJ3mHoHR
hV9cNQGKC4H3AF/5JrUGvJSgXp9j69yIAuSUtaQ3yzw+RgJjdjignATIN+S48JPhIZCssJQ8QSsU
Xo31copNdwqcCOEyAzTMF+OelCFL4jHYRojlTBc9gfOKkfQw6jKvbpDsxm/jguFiFOU2gq8ibVsv
SCAfBAoHpTQJUnSi+ipbfS9CSIkabGTjQ21Riozb+Mqn9W3LXHNEsY4mkKTkk7/+EER7+HvVjrJg
zde5etBUPSFj2I5h56UR7a5mB755nTBHSvsJWghyA0WjgSXAMif4V11qa2ympXOyHruuKzvnkjld
0hSIFidTinQx0X4ox3lbE426GYdmM17DfF4CBtCwuatkJVOloyuX1E+Ot7Q716A0U0+gL3Km4zzs
VDp0ml51DmbVjUDm34fDBje8l4EmSdPy23BBraVQo8yIs0anYJ5+TrLtEb1HYw7Rl5fHygHqCqtt
K93iZag1dFbzlM/AjmXQzDgZ9yov6SELTftq/N2PtcA/L8F2PLeFIj4FYGvHW26YTQdP7GUZkVPj
GtDuBqq3qowQ6dVh9f84Oq/luHEsDD8Rq5jDLdm5la1k37AsjQwwggRJMDz9fr03u1PlWa9aTQLn
/PFX5/LlzLp69Kx4N+uOV7p6lVYLMg8099B6S3uMZj5AU5G+Xi5OjdQ8sfc60oc6IhhFd25WEkm7
q1XJbVrP9aM7juYc2vpfbdFzSs/Puu8kt7dd99ectyBTvv8mOvoGPav6kAEzo3LN38VZqsMW5i8i
Bvz2OBCYCZ9GqwXg5KQrcG/uNxfeTxvybE2zpJPKD1vP4ajDksSRqj22BOygYC5xPgRqBM8imo3s
rdeAl2hxSKGzVzpAE2Nl4eq/kAzxI2RSn1ojvUO7uj+I0vfwZLhiBBN3bxU7CxB4F4XDqwFHQl7A
VFeRXspCUk87EhufNSGmBOESVOnXf6wp+bUO1DIszaXbhiGlZYuI+mRmoUraHWlLz0HHXtOX83I/
ed1yVTaCbtbBp6QZ3tx56BkQvXbvNdb6Vs+AWCQJ50N0LtchvOrgA2yUBsppofWyPLrVt92652bq
VVo2DW9H7J6B1LdMBOHeccYnqt9VMcqrB3LRTu76MhA4drf1xFJUU+LsZwMdxB6GPiEoHofJ6XB+
ScmRyo1EDYOVtcIVRwILOcWK/BcKU5F1iwL9GAZNOk4uo5B/uzyzkbVnKx7dg5iqQ950Zbo2+WVR
+q7EHBZs/AHfWRLn39BJIl2l+HSt8kOv03xi6jg4Bbvo6BYPuPfnTBRAThER8XHfPCHgEFlNacNT
XVnWXrbU7864Z+79GnbcgrC11lmmrdW9MTX+BSN/i0RypwY3eRkbu73kDVNe0yPPNsscpW3SvVvW
enaG/NGb+fAaA84u9qw5QywQMZHH/5JtyQLh/i3Aopg2wM6spDv42w9On9cYKHa3xu7nEtovxUiS
oyHSkDH0YYq946YVaJsDqVr9p7wgazf70Z7fFuJDcLApQF37btH2tzOEIpU0JyhR8E6SVkgKmOG1
hNADQjXucN3Mms3Lf+Ax94HXfS+4205yid8Gg6cDh4Cz6+eaX2ZePVmGxdNZn1uLAVL3/dMqljJL
tvDvqqWV4f8CNd34bufSnqqUudbnZouXXTFCZrrLQDlK03DTzkmTNZrDMhBDSDl1GfHGNpTmOKJg
43Kc/wC5rVNTW9N3AM9BXhmAGs8xS2HR2vsAxnI/hsFG2CsOUDqOTabL0d/lctRpqFbukClnyWvd
N9w8y9EKGhfLXn03hcHOyeXN3ERNfQMVIprmVRmG65DXbuLTGUuZvVFrkQXKMBv1LglNU/FSKmmT
cs1P2TvD3rLFu+OsT9yUj8QsHYOEmaaqafZVijsmSKoTCV077LhhGjYiNVb3T4rtwYzJdzzz9Rl3
yy8iFM9eqyBIVfdIsXyR0t3I+TcXWbRVw7Et510diod5/bM41u8Wxm6nhp7PmPsWHrQ+SrFDLkfG
0t9syhZ6h+43PMOl7do7qr2YinL9KlT8UQShyvyifBsj740O989bCKKbyy8B4byfLP9puvEd6y0L
Fybkbp1beKPJyc2Oa3K+iCgokHd0go5VePJ1GK5CJPB8k3dtqg38z6ugKCPDihOelCF9bWUFpUgZ
04I1sUl40cOEoHcPCLqllpLN0XIp9U6hRqqDG3nDr6iuvqNwqkkyr8YPO+q3cxkvapfE9b94rs/9
1NN+3YZnkladrLcm79zdDJ3MC/IWf4O8NOyCO7xN4jEiuuXZyHJ9ddbxgSxem/beiiUVtNki9Clb
b0hUvuZ3edX7u2WcmE2QU1htR6uj/Y8KnPbHlk3+45RWl60B9XWDPVRQSV1/YC7jwV/ZTsAHYa9n
JXedM/hHq3GRhoaLdSUx/aV0XL7opFB3+Om8OwK5QDkxxkfpuoXU/WhL7gImfybTeopncn+HgKjh
wWJ2qcx6P2kPm0n+arEWZb4y3odT2dF9XszoB4bIzegTrc+b8c2x1XbyONT4YlOrWsCJR0j5H3Or
2/BFf7HLbXqVQfQ4sZe+KxFoLyVi1E6TFvKsxtUWZuFUWFk3Uq5Q+ZDPgbHbdCBI41zkwVSnttja
kwfix0/oXyZN2P07J+PnUvswzEMYHxY9Yhk0iHRv409XP5Hh/Gg3wk8j5ABX1k8IzJAH+zQPHnSj
Q2Ej2HQM31PqeG/I1Jep3Ti/Jm+wHihcyDMNEpQR3+t/EQkkPmj6iNDpoAfO08Tk5ijjNcAetdUv
2xxCTbVUni8jz1xQN+pXH29Z4d3gtIo2kGbnhEt0VWE+MGwuEV8/x3mQ41EdvSZ4AWgsgXmL8GFz
p/E+qZ18p524fFVrHb8MbvjgynA7d5Nf3q3xcmNBB6diJYjNkxh8fdqmdruPxy3+9NuVoSJccdVI
ubQfRBEPu6jARziLNcz3UTk+8gVuTwM4FHa7WQAlRfGldbfg4FjW9LRyjKc1yOrFE2sLdATlz0dG
DAzpUv34o2O+TVDXv0a9wRYkjASLWYPXpfj/SRxAMxvnWlX4Jg36m992vnivYnH0OyKq6auB3d6v
Df5p8non5CRu5+22eWh4s6WfRU6f/xoc272i1ngvLF+dSz0pvkfHO3Yzw1It7OqXtN31lYeRQmJ+
8lR6hfmIo1k91EVdsg0Kd6x37TjWARRJQ800Dw/cOnwsIq5rszqA2tzF7xFvLUH1bVbWvcuwMNQX
EmKxogf+zDVMJkIvq4pEreJKFKF3hdfzrhwhXGOUAdLxuP0TZWCgsqwShHfL0VUkk43AVLvzdphX
8tmZCOJMDsWcya4xv4wbmceC8NX7nHDO/ay38k4oOK5j6BAwx2se0SsLk+Cf4zw0/KMnOogh0cgt
7cI1uoCseRlh6f0Jhww/nLbiPwlE269JD9VJI845J03lZLNqosxqh+LH8wrkTt3sgupKuU5vogJJ
YOckINQtTApivXLGGocoHH5TkSn4tuNl6inBYvBue07DVOhm+M9zTf+aDOE6HcqOzko5EKOTRS2C
MQrbaGlw8gaHIR+EjFvf2bjDGV8ey7UkFLwrp/jMuZnTJ+pgkhtkPOyq1XX+RUvVRikKg+HPhJHl
rxi35s7RZoBagTfaVXH1H58OeK0exIfFynQiZAHUa+tckXrGLY/+xCrdCb7evA3y3Zab8l3I8EbL
uCIEtwtR/yqpUEDWJj4QCoHdqw2eh613Hwgi7zM7BIDKN5LIrakXn0g0qyr1cnCJPBEPoyPLB/hY
5sKNcVStofs0rVv76QSAD6cpnxOqgOfBPE7rVL/iU4VJmpzJ8IYRdn5w+qAu0jgqnfuQTo3HiKi2
h9AtyeFFQzhEOanyXVVmgx7+mxBR3oGLqS8O9Tn4sHTwjbf0KffHNm3cIEn7dlt2ZnLqrJsmCnHW
5rqtkUnJCUd4qaFRuQZ+w3csdMjl665t5/6xCefgr8rXOqWkttg5Ubwdfa88L/7UHhekYpYl44e2
19/GI+6pnNG42DEm+hXZRhrkLXu3u/Z3cdcUOxbmBD4c2KNbF/IUUJO9S8edHkuUDJ+MUjlqh1id
x/GmLYxYBQIViPsBlrXvI9uAHW/x2xpEkjr4tuBOmUKKqABJvftk5bsCk193i1pu0Zh5dVfHeY7U
PvCvYWvqvff/PyW68gHBQwh+alw+JHKpsQISFny0a90mb0TsjJdQma9FRPkHG6ojoH2sBMGQN9iH
Ool4VFo2Kxhhw++y3s4G+UKPLmzVOOi0yCJFPA+8WrWrZ86l0BPFWxOYKXUb2WdDPFqoSkrChEdi
q4GBp0sTyepoWzDEKDjH96XXMeMSWsw1LQBmjlVj3zEKmMzYC/PAosqMMI8Dx82S8YynfcBI7pHf
m8YcRsgllxYmahi8T6eYngdp2n2DkQ1UjoQYamjH/Wr7zT1TGadZ62z7mMHolJNjsVV1WWTT1Do7
DxHuNZ68L6e3vMdqEPFnvazE84b+UqVokft/i53Hl7WA8UgSSay/htwLypB1QEXPnaibF9Drh0Yx
Re6HoB2Zbter2ACnx7B6pqtBE+67rmG4nwYeBEH02pAFFtomVDEJEDu3TRKWzZmu3vZxIMfsPrbJ
dBji8jGvWu8Xku+K5OCyt8Bj8PcvqAo0EStDfSTVAX5nk864w5jW33n8OiR6Q3nrPAxs/mdApiqL
O54SaiHKneegskD8PHsvXJlOkXLjQcd2q7lGTCG/kEhRZZGb8fdkhokxmRyLSTev3CXjO0yXfeHk
KVjEHY9zFzd+1tTlxWGc+U3W7/Pa9u6xNDzHU9zmyFf9N5fX7rlzzS+31cjwF6XOiWP5aeFO3z0P
TTF001McJjWuK0ArODWCwFczpmVcfnH3frgFcRYEKRFP7tb7wubUmKt1OCTVuoIBddZxynllx8pZ
D0yE6L6cVhzs2n4aqlpcVdK5l5ICYS78kn6ehVCSji6IVCekq2zQqZmwkoHLbaUw1KG/4Qjjftd0
3YUwluVoj/ktkGTGfVvm/rl2AjGlZW2ceKe2QSRpPpmZQTWh4B0zwG6yhXnoluR+MvwtQMOX1Rbf
vGEj6zG5JNRpXoNt7DLGbblnIiZc1CzWwXEYm1KdJ84ZtrV+y1X9xR7nPW2h5aShSdbnqCmXB62a
ep9MDcPKjJi9bG/bes0lr8vCfh3FosWu26IFjcb4ksjN3RW6tM72Kn9CPZnzwDSVLUkIrYiu/IGe
5WuQM3nSF7TS/iSWS2UDCpOSNiMIcKejG43lvaj6FfXswKESFYScRNJ89VtTU3e2bVdHb97vGQf7
gPS3HJ7JWJ8uQECkVECwH2r0ZynKDwcKLuieA9SxIgOg/09Dg0LqLxHMZDBI1i6ruibkY5/5uzaY
jshNtxAoKYAZ3DVhGZ0CiaSI1hnQcB7lMxMNKeMFNJJhyAAVLc9zWOQ7nkyGJa3RrSf5i504/SHf
0I2XXROliymWk21XNqIySLUu6j04dcVSbHullTFFL6RsxP2xsuo/UjN+VNZq78lSWXjWivGAkS++
G1eMpfsVLOCmktGcs4FBfAms242yBSzeuoRnUZIewSXSG/XeBeGc9bd05lkFjLsSq+GS6wX1Vqei
r1xblB1O/XUoLHXADPQzBaDhzrj0xLnEX6q2e1460iIPcWdHWCSJxo/gwfvNJZ2d1pAgdQvWxyHv
Hx0K6w+6a8uHrigBRJWrnisNExbMQu3dZVLHYItOoT+Gu36Iu3sGAXnmStkOQ9MwDznTk2mHl3wr
PnIfTQcyfYQWIli8vUrq7kqJd/zc4R3ZiyFJdp0/FrtkiH5iHrDLQjb2rhpv523d9t8jmSHXZArB
GVr0/RUYk4/xw/emPczL1R/Ln1gQBOt33TSmwnVoU17ouHHKKjxESl+FtXVZtSW4wyHPGIBK0L3m
dlBM3r5fvfr+xpns1nFx7hzqMhEzWj1Wutv2N4x/OHmcJzDkMdV65K3PZRdlyEORKfQmPCLEAw7v
VvHJO2TtORJIdgxLCfxnjrGTd0gagiZbCuvZdHZ9dXPijFCyvhIGFR86BAjvYygBI2UbnayGD9IW
3m8ZJ3JIIzjHUxUmJGrEtRvunBhuZCtVeR9YBRFSdnLX+o6vM6cp2odmTtqPjW8oyrq2teDq4zp5
EjyVOxTIcEsUSe0H2MudSWT+B4tB8jgvpBalG77LT8uNkr3bcY6JHnHvzu3jHjEBITxFH/kPftT/
VIFlAL3zal82gtV+ks0nAG+HIZ4VWBbcJLkM1jNtAOETEiRrb4miPcZuUt6h9Dz5Tv61zuxZTbhW
f0YMPKD7rg8nvOV+2il+x0wSdcvI0sXvlMmjHGsj4u7cTvdHRGzrkUiwY6/RLFhQ9H9r4U/XUQWA
nHH/IZwbsNEV3jvYeblfyCTZW6DKd6Hbrzw9WjwtVbX9YGbIvd24VbhzQcCfC0p5vj07Thl00AFU
LrZAKWGKiDx6IPouORfk7mQL6WXoWztnzOzCVrtpqpD2WlUxPxkOwfMk7Zai8tk/A1KCJCSzKE75
VBZX5a/9IVa8mNy+1vdK/i27s4a6iBv3UNnNDq7O+Qgs6yUabe9EnU9z5uxaT7JHjipG3B9m6ByG
dln/oR0GIozK+e7kDJpWxYB6eyR9u4DEZ6mXOqXHZPy9oKR/rW+ktCOFebaQZj5wxQ4/prDDU+eN
hyShE4qhb/viYaf+EVP4OZiSyeUirdULQxvbn1nieytq+u3o3XysSSludhUhrozng79bQ7Fd50i4
B92K+ZpvOahZFDjfvlWOziNjfqjS0O4HCo/rGAm2UzwqZeXpkk/dAVl9CQLveKc4Apmx2pu8WoL2
6QGDLjtyse5ccLpsaBCRbCVZktnmDPPdiJ6wyWQyhu8dIvv3lTMxTFmHnxWx5TvCFLxs8Lru1I4N
fwUl3I/8U/BuGnvZeV1BjkO4+HCMwmjW9W3+wyDr7m5ACORJ31AT0synNicSa4NYBtI0P8liTaBM
EBDELH0A41CT24/fnVPhNmhJoXipA0n5R2kQzvkE/j4QKILuL7KJ314V6ru8e7Z5SNKoav5sOac4
Q+ZZJpZHy7xCx7Pys6e05JrXuZ6L78qaOA0XmAzihI5Ju+anZWEycjSBbitxFMgtm+eiR/OzGGQ4
saKODr3ijgKj6eJjFiMGKhn/2Mn84Qw0NeQG7FmueMjspM8v3LbfuSuhzf24PrE1OHsuyB4hHqFx
AnI2dAR8BLb2czEU3R0wY3iokg4z3hq2mbC9u8VAPWqCyLNCuWuqN8SiJhSAisKD1yTebUp5RJK3
OWivbk1FRWNJiyuE7R6PVPBsTQ06GKt4kW5Vv0NA75cyTva119FR7Xlqz/eMmmrQYGP90MEeNcNj
zJxyjhsaE5ueHzMx04eFLI8gJ4aPOg9/w2j7h0JZ3gP6QvULNpL5JPCrF69Lyne/EN/x4vhfHCYM
Mma475coOGKAe+1sgvyHvAl2iBDttGiw7FeFg0gl2pIgLWeeXDJ/1H7s7PPo2uuJ8eXikTuwiyRb
Y10MfbaJEJtIEFmvKg6v3opiKVaz/xRu+IIwP3sYjXN3pyrrqYvW/9gvYDqSeIOuiebMn7H1BFUo
4bgC63dg6+5fmyhzFX4HJx1uDXJ8TadqSm8vXKhLtQ1RQ4TB3clg0J8ejgMGigizZT0HzpMpG5S2
OEu5T5z62vcEmwufHcYf7De/kOY3KKZMfanl//VEWQIqmvk9HOXcxog8ahU8eNH827V895FQy+69
cYrPkcIoFoDgeutZzyiuKa8qBlfAl7g96bJyUrRvXjptQLN9q5edM0/ioJfeOc91DszhDQQ5b4Pl
5pmlGkW8aXU1FepiVWkBxGyrm0AUW+hUjkPaRMU7yXfzoVqmoYG/2tbLqHT0jioNAsrGCbC6CSat
UTRZ4N6OiN44nwgVy2yhN+4llG79e+q3feHa45lWb1KqpE9EnphZRLhZn2rwb0AI509UtvBRrSW9
EwYV8RDJqNo7c6MgY7pp/lmxbx7inrm0K9rmWnsKHNefEROLTTy6koxgVSELZro+98n4IUPQLZpU
/Tva9v6bls77kYmsfnJllkw3XcNIppTKIplEgpbqoNkX2zaWsGzRynow82CxUV37rvZB4kwQ/Yil
IFSM7YGccc85YmGl5dVs9T9vicVPGSEqKEkTcaGwmaQOQduhygkZLIexsw5FaaKjXiNitTs4ySiP
09UQH2W30KD5oGwoPB1Cibt1eedBaZ+KZFVPlnANDwqXiRiwmJC55Rzd227VloCzRnOyyamWcM5J
7R91X45nPQTJxbkddWKCm7FHxTUM3SktVCjetqliP3V6/V1ozytBihhgTURYGGa0kkXe7ZMo3SqR
3Mtiiu4YgW0Socyb6lW0hxaqGJvW5p2QNLQqI/fRv9LKWS5brt10tELEENtSfoAChakLdr6fmiAQ
6aKZkeyy0H80DYNXo9EvoBKj/lw3+h5jEWx+sjKhBvF4B4jKE+p5t2CU4HZ8RtZbJ0X7lrQl7DQx
89fRL2A6eLMKMk2DIONBhE1KgulBBZ2+TgDqp8HUEFP8nP41R525D8YQX0oz59mw1s0bi1HxtSHk
5AaPq1Nv83cvxpJ3iDTHI1h1vUMNInZSRCd6xsuUXANaYz2NLODWNTHW6gm1Pipizr+9bdnX0C2e
+shCnCdxYwoJI2IGmJtUI47iBpi75bltZaEv87LIJ9VxJ1p6lHg4w+bV9ab2WkYILqKoL89rr3sG
0xhd1Ar6VKKEa0+zX3oPIqGEqpkhNSzdLmc3ru2rxMZ1Yiaq9rxm8e9t9SWMvIjFLm77YB9URMmR
dElMSmS7p6ljNUoi6HVXSnInlzH+rwJgSMM6H49lyECjwka2WRxwjIhAJkeuey5WyxtYxwZnl3Bg
c5NMIJNtNyZ/yz7KtnXuQGGxzVFlop9rLMiXrVuqs1n77do4eYQIu7P3q3SXX9ug7WMdBW+81PkF
yg4ndFuGbwOaycucJPOpHJqzLOHZFnTemYupZDcqD1uW+9dyyueS+ZP1NVkuPS7htJibdy1prBys
IWGXmBh20Pk2l6kFQr8FmeK4ZVN48oa4eAzF8LeLIAyH0oVXm4hAtSNmfu7sAuWpQitLURpnuoUu
2zeT95i4owc/y6iKpKJWf0Br/B0/NTBdWTu/qc4MfGho0R4dQPa9F5fry+oo5zZhkYEzSbQxnauw
vjTWmIKx578c8qKw3Y7hX93bEDVJWcSP1Orw92j/a1tvHo9co1DC0boFTb/vA0w0KMLP1WIaTEsO
C/xNFIxsuIcMCLplZlrQON0uMSahXb0uGzoAb3Uv3dSiejAYsH3+YoqI4uYmVYP5PiNn8J6XCc0F
D3+RWVYb/FdFjZUW5I8ccAT7ZzuovHtDDNNFhxvZE9qDqa/kUt1hnYFRHuNkuiPlkl/oOtIVPeqh
fYhHx39kaeI3GFPVeUgAs177PEw+K2OLfyNP513Vu0zLbRTQZVYgsJChxgpqGWiGIHDuyFa932bk
Ekn8h6l2fvFAeVPcMtsbPL7D5Cfxb7SW3T+Tgjv+iNlMR6TSxYftKOscRG2bbrN86pwCvsnrthav
YdcdMFrITwPejCsmXuCMc2wh/9imk3tDcmh/6GN+8L0S8XxvcDLtcVoQIhxO7jN+vsJDnxpu21Ey
dp4pJMWqmRtqWyPdYaq0XZ3G7GS71rP+RG5QXfymwmE7bPpQKo3Hqdn8B6+a3f2W6Jxq9LonNiFC
CuNovsZW2cie7JFpjmY2+6GVkwCZEDUgW4xCVqBfupnBIde273rwzGlqA3rgwtFCv7XIYEMPE1nh
MY+tasgM/3XfT26bOaKnW8VxziBRMHsrsrYuF/4uFMX2Z+ia9blc/DEzgwA1Wl02jUQykS4E1bvC
pQ3Y99z8IZmUfpUIUpNjEJ6jTnZxphGLHCWJo9c2H1iYjfKal35CkRYq2z4IbeqjO7ErhZXg/ncp
eMtiG92HA1qwo3Rbgw+HDISeOzWfVUhksU3t6FPY3eJbJrxnZli4WUJdEhgbq++uVeZSos57momn
4PkS5lGW7AP9HAaHeJy/CDdfDkGIr2whBuyI7sm+F8tkPwI5hke3rXPyU25uxSJs3Ac4i/kzstiG
EQXORDZwP7cI7f56atzwtRTzkIat2/JbrxLc/RIpy8HtSsVvsHDxH3QiyOZe1+85RbL63ME/fydC
Rl+eb4Zi17kTmtG2KO9Lf9teZtrqGSBrUb4lImmufM38H0Dlhu9zy6/XHXK8hgDbH2toh2jjO8Sl
PkD0QSaoeDaw+A+TR/qlbqHEUFfCSCVlfb94HdZMpMDqedF89N5GdFnmbf1iqL84lRP6+iUZnHPY
TM6e2xNL1hi4pJBu8h9bICR7Gz9FtTZ3dheH2M6qQT1w49mAob0gubYj+ADj6zUKwcawuVp7EZnw
F/roiXs6kDv0z580o4Qnu4ynk4klmDrf0Z3nzIhYqkAjIgAgjlevOVujStKIzNasXmMWjR5Loh8U
FhIKhRInIrjAJ3kA4Dr+mtaSm0CBrYLN/i2SpTvU3I3p2qF0r5E07Qbix05x2aBboNlHKhWDz+SY
AyynugQ2Ky1+w/bBDSwinWOtHlZQsy4DsUmO9UZ1DJL74ECMa/zu6f5dhaPE3jySRme1KJiGnk0B
be7wCeRdfyqISEYWIYtvn7rnb88AYR192w34t8Y4flhiz7yttnymEhWrPNOcwKiIdZ7d079JE/WG
tLhtH6rWZbwefdIBlMKSWFjrSSNf2RWFS5XIsploP/X19FaL8Sy4ZOFIxNtKmvBOL2yAndPUGJMj
92aQG3Zz6FV7KMPWz4QeA/otVu1kPtLprwqn871YWURofl4hR0uJNm0N/5RysEkZcKxjQQgenkS+
jXGTPziqcb+qkTQNpDNjCLKJTqznlJcMum09epd18eFrdHkPQ7ydAc5uq4El/tpgPUev7rZPnIx/
B8jYVznIm+d3sxSAdt1cJ9C0o2+i9qStvN/5PREjXlOjEpFCHpwSOsoNnILJeOrZAe0GyWFV+M5l
sPuWmydyyetmAfuLJ35KwxnTaO+CIcQUkmaCfkGI3GiFJF3tI5Eib/PkLzs89frJ087dhGAxlc2A
Mk4pbBZIIw1RJ8GaoZUYHzd85nv+eDtGraVyLo+hfavJrgCw5pJvdbu9R6u9PJMvOD/Zpn6JWKCz
XvXue0XY3pm3adpXpWmzVSfRfVLhEPDUhiJMbJt8SdqAC0T59V/uQfc4zVtxjsrIwaEo+scBlXiC
ggoGWuXUhWBnn5FltTbtM5lRiKJk171IaZkjAg3sKeBPS+aWujsyZqEA9Jwl82q3PcjOHY7h1Pxi
xVofyjqxH9HJAY8zfDIcuvMH5QDxGxLF5H5NHPTNm2qIcF/ap1iXX+Rumkfw0ObqD36+77tBMQf7
8niLWruWklyKuLCLLGbjTbEG4SSW3CGzXvD35EhCqY7WtX5pAjQhXekSHklCHL+mpnksalm5cHBW
+7VM2sDN45V3RsOsEMXqZ8z9Pkejx3IKeW/x1qIzsVO5JM7FXWJrP4edgyWx7cAIlz4O/oWTLl6x
D9wg4zX4LPOyg6HxpzPYN/u2Uwdvs0QexuYttyjrVzsApSZddKLqs3HjJCvn8KObkB0JKnxgfKGQ
cXTMTDDLMh8S1swlyJ1npZ0CSj6o+RKikd09nlw3axBgYrFR4qTq4K/06iWb0G/fF5b3H7XhwXvT
a7lf5onYM3aox6BKfGiIGtWkMu8tmM7exHODEjAern4VrBcRd8sub9cRfTLaFaqp39nuhife8++i
CKvHinCbf+Ww5u/k+qq/Yd6+L+g/wNtytrEQG/roRhB+EOTHcVpSz3PBC1aXCAa2IoTtWCqC/AkB
ORnKkBbsVbXKhItcJCBd55t6VsR6OSIWERgQmLHYRzPiJ6C3LR1vV0xI58g+7xLAjVi9dU7snoZ5
eu4B/PbEYbRPVaiQh2OMO3Tj6t+QUofhQyMiGcOiPtmaGA6djO+tmr2vAKUYkMiMYStBkNryH19b
ZZcneJp3aXAjDujU2qa6C7dgZpZ1htcbGksJl5ecStD+C8dYeCgjYx0a9Blnolb0GdUreEDuQR5D
NnYfEbTlqbcq/yAZQPZO2WGKNM8SpWia15hNenVDIDsFkmJ1fAe9H4WPTr8We7XIDfecxu6zIHmw
DWkYRU8LsR5XbFCBj0J48ycOMYUr/n+kndlu40qShp+IAJM7b7VQki3vdrlcN0Qdu4r7vvPp52MN
MEemBRF1poFGd6O7lWYukZER/7JKy+YqC90KfRMtec95L671obZexr427+NAkgFHGs1tkGnhxqfS
sbe6yN7A53JvUMrYR3ltoLqC6M6OLgPngD9x3dB4jbZD1/DsoeMvv7SV2T8ZKenuSsumNW374i6C
+HE3ytmVK5WCwgfvGn5V3sSwfzY8/dPvbe2qKzsH21r3Q3mrwflfYx1TPduoC6E00egU9Lz+jVww
2IqGam9XR+EvnruPgdHB06Bedz36IJZXuY8qjaaCqLAD7XetyYDsBUDLJvEpaoDLu0oa0KB54r9Y
cQVIi8bQqjfz9gZFA/3Oz4vmUQWNt4EAEexSS71VRs1/oDjLBU6HVt92Wq7f6lFiHSoFDjIETnWT
uV63ycpmJ0y01yWXxBunwmqPoUK5SzGUWJukqWthQNascYvetRSkt57ENLtSJdY08OWt16GHIgWq
vzVljQVzESZsYq171kIiti2NOl23SdXCt61bT5X070Wph1v0g3HQZCNMbhqt/Nrk5Ly3AcnWa+CZ
ZOACL3nNeCddVjeVW1LyHVlFeFV09aOCND/Mfxog5O9IC9srF2ktaIX57xw6NVR1aUKDcKxzqjFa
yMNLj+rntFV0H1x4BlvVlTF89oLipTf0aO+iavCUgBklZ2/Kq4oW7ghZ3+JRp0G9HUh1e4pllI8g
pKdStxOiqZ1UsdJ+RRGvRaEu6vXvY2ZS4S1paLyPUATheYiCvLVUoVmoxA8TyZhW/A5r3qF/hCEK
mzpfY3f9zyTr5acirAIeYJWMtPeQw1RdKQhkPeUKoIWwModXJW5NCMawPKtYvU0QTnOCOH7IYiR4
rYRSTGFh/hEiSvVYJPL4pKIW4qBhGTiBV4GR641a3KTgQu+A4Zkr1PDrjaRCeepbv9mFUvIccNO0
9E+poa1GqTbeRlE0cPF9NXoxRl+9btvE1CfJq8zf4rrh96s0DIE0+66R3pAvwHAhcfNoFt95nQrc
FTDPbkSbA6IIpKZKZMjrBdylNa2IfULtcW3XzfesMBHcoRQgoQlG8w20Svrug/T5FjRu9RrT4dvH
g/B4+A2k+p3d3YsQ/pzQBtpTVVjewmppEBJFqKRrquxHq8vmo2l1ZMJ2a5Tr2NSme7GqrhQpqqGI
IRZ01ECFXhvNkF+rriLtkNVSDnT7JvShmNDNhZ86TdKkv1xdDt9rzwiEY8WSf23IsntVgN7caLL7
4WelscfYXuF/59OHjuuMOqxJ70BW3WTTifLeh+33k8PtUXUssi09qnI7TgBZbJMbabqnvcDa57IL
Gl8CnbcPpmakMpjGgceKgmR/5pJfQW98MEI5x0++xUQ8o3oAqIOnP6mYFAarNg7ktxKdy73IpSeo
950j7CzcYHRsIwQe5e0BKTbEx/s2utNUU+U8ILB4W+Wlcl2PKs3q1iWfsSqIc1aq/VPF2k1rRr9p
dcKTNWAmymHr3yZq9UtIff+i8nPPgibPfdBB/8SLcLimLmlSCYXNel17VnPt0hW5pxUmtlko4n0u
eRCx4zoUkAOrwn4rbOFft4nC02CweNt06AK1KXvbzTqUstVG+9EDhYQRTXr4kQvRPgBFj29VQTON
6ZvIh7AaLEMLkGmotGcrpWNAwts6nVsP3yRSPNx7+usoSIpin8Zl4iALGDzWjUj3aPkDhjOU1EKf
x+9hk9Na3Ihq8N/rsnZ/ZThzb1UViMWqV8Q+DwLzW48MxSP/E3dvj3WXrQS9wQdFNrV90dILM+xA
vmuBnqVrjUqrSxdmwK2k4CgBGVES/cUUvfU60JVYxTT1030MQvU5QC6ZVElp0g8TUMSuMsiSaOb/
E2fyhya36nuJIcydmyTRrZ5XwwHvV+pYqgraAiRdFQC37DnpwBMJeVTziyRBoMiMoW1EHiJOeU9+
vgHigfRQXffQOCtJpE6IKlO3K3Kq9deoolAbkeTUcqYupwqtCcB4nccoKAvSqzWvAeml9YW/56Wf
o76mg6ZBEXNqCidbI8mbvWKLDoB3EMb1obXh59wHhWZ/aFCPNQoAVR7u1Ao5xRXNb7hvaZm3b5mQ
jB+UqtD6yW3sIFxzVPE3b9RdXeaeoFuEmpNioXOBqIjyHbsP915LBM+Y3rvRvWikQALozVDrfo9Z
SESskyTv2W7J5kTeiyczA/XQT2Sf3NIlOKWoWFpS1cEDcO9q+sq7rvbcjzJtvV+VSA6wqcYrZGi6
qSyMX1QPyL4js3ThWNEE3eYd2ESUW5J0j8SPEa5g8H9UI+1T+mWUpCX0k/ER97eJFNg7RPm+JXVN
LIibftPgtPoqo293I5oxgMtYm1dVlqJGQvzeJWPwghXhxJAvJ8jjYN54Zapv7M427+xUoZnY2Vea
5wtYUbELGSaHLtL45hT5oiMCOvlzlzb+o5WPHuyAkEqmxhSirRHf6FEVMkEpBci6Mv1tGVbuu4Vq
5F5G0u7QRsSWTlabPZ06ZD8VxXiTQxeIdVTCxUvG6AGVvurgiaR6lBOEelMDDKCKGvx3DWGQN7Wt
271GQ/hjgDpz1TeWvDKbHvXTmMth4/mhsipoNeM1F9pcaoh6IEb62kPMkQR3uBpR6DXMIdvA28fR
JQ+kF0FD7Qii+i7BnvG6lbXnJii9O1Q+zJtGS9A5cqmhr4yJlxENcXiXs/EfXEtJXhng2dbQJilz
2A5kfsOjELrxwql7wkdjcPK0fdSjsbnuB8X8PrQjux1iBFyiQgeyRzlZ/Aj7vt/Q1Y4f9RCe8Jpn
aAX9d9B0dLhQpagq9L1CXfYdzESFA8LvtUHz6rsf8UiIUWQBsohgRhanT4OvqofQVyZAsO8KOOHB
A/gEnwexITm1ZjVrf5ASY9MrxWNauO59phmKUwg4btREzStNBx8mDDnYdSHSBHGhuiCYAZMRwHRE
dZpn5PgtaghB913qQypyDYjreCvyqvoHaAat6FAptWdRama5GtDFSvBb8bQ3xLWMY+lPPN0caDUv
Hwq3CQ3xMNUcg+2sQgSzYKf1qFwNLyGh1KnlDoaO2ibpfQJz5h6sRvjQQuRwypCdUsZBexh0IwDW
C0K2djp0WsrVWMv1tig9MLlhElGt15UCQes/AM8w7n5KKqJX1JUPVSA6eZvVEjKnADLa23xoxp03
Zq9gN6VD5urxflTH6mqoPZ1ndaffEX/kDapR3dZsa2VDWbFaxwEgfvgyDYUaCBAOkpBiZ0VjiPxT
OdL4jiLVP7hlep2M1MqBl3HmZSxA5U52j6RN7rFPCHySSTHMSux1l8v7rqqSXYAY8jpLhPc6Ftq4
rgwt3Bu1160M2JkgEwLpORiL4rmkeevTDxhgwuO2HK/wXvllGW2xzvxafkcORtqEjR1+rxPMz8xA
j34pqkYLARR7/TJIvIlXCJjlggy0cq/SCHWJcTBix8zjfdJY6OzZQ0HPTcFNpwK9wKU5aPcege/J
9Shrr3VBqmKYlB+Ao2cI/YVqVW/KpMu3IiqQ3cqLUmy9XNWYuCE88N9uDWlISLCoI9E8s4KQg0Fr
5krYxvDD7zPzQFMWjoNUN9oq9ujPJtQ5PtyqD291mpzHHhDPjaZJ8UfcTeUEZvyHl9MjRS+UJ4gm
DdoNpEjtFUKsQaNRNd0Xxc0GgrYmPQCXodoFqnQiuvfVBmUr96EJOnGsuqKY8HkqwlIxJQF0bVqr
Pw5Sj0Sa7BkvSQmzHB0KH3kfS4u4j9WxeeBSRlRA6BNVskcZ/h3KcfeS9gn8wi4JTLESJsXqxA7B
Moedrf0TmgrUSW+Mfmr1qB9pWYUwCkv/qs01dd+VfoXmkU9NtE7LWnVgcqk/OsC2b5TM3Z0u9eXa
5fq/hV5HKxMVv+jBjlBTbRXwsF6bvISy0EjNhhDJmeC5tTXbgYANeL8FcLAzQWAccEjogVbbQ3Ug
8YLl4iqwslRuPw8pIGjJSRojLAn/XomMol/7ozu8yH7LVexZtJy7HsExupLdmkZe/i32cijTKV3y
h8Y0Ix0xGDe8z8j5ANJBFJSp7EDUa4M9J15jA4JD2lUD3j91ZHNdRaGcrRARQKQ6DaLxQxly/qYm
IgjxOug3ZoMWzVbSe/0ZYc33ALjPJglpO0B7t5+DtFBvaZsG+iqHDThs9ErvXmyL9MW2hghZhmxS
73QjoGyxnlpT2fdWCyJgZFXqqE0YQqEIOoRWFA8eRW9I/UMJmSubaI/BP4g1dTfc7gClAXKUez1O
iXFKj3pX42X5Lqy87kNHOZE+MJV0CtaipswT5vEvy6XQUON5iSYjB+/QjwX0RepXdAIsu11XChof
kH7plRSA+/tEVBtR5G+I5fM7Mhs7BBAKgL5bBz6idX5QuaQbugrSzahA2Hu+Yt8bQ+tfgT8Y9pzJ
apOYxBCJa/mxGbG0V9Fz2KleQbuT5OwZGRz6VoBYwTPWahhuOisLji2t4Y1Ohz8kwR4tuDmF6XRp
bQZOMyhvnQf1GKVhC2QZVOW4KutbqOTKTSzLL2Fu5PvOFP5dWbQ4hveMlPSTCVFUa+qOGkp5ZeiS
8iGbBs1mQ/jVt7EZUKuIC2kHRFV+MtSie5LKOH/CNKR64nXg/nDJYd5o6KFqq/bts9XiCKmQB6x8
ibybykY/gYNhlYsmo80wZGIH1wgcCe/+m9TspduhB028osQb3I1i1HZDM3g7ueq7O0+ueTsnbaD+
9CMLwbcm3YDWQi/EDdt926d+tELbWAblUyEi7Wf9CmKWdldU5XCMgvS6iV1zrYm6WgOn9pyRTwUC
0YC7rXWUVyOjIyVFJODYTimIQq/7uQSvdID0YewKO+iPMgI5Oo8SNOv8ODK/95gz7AeSfaQUPSzr
vBpeBYj/B78ebqQKUH9WIIUsDPe7aWjfDCoWj4Of/xha+Oh0RdpDXaUh1bVMoe6KJJmDTkO1puMo
PVuUB77TdkY7h6c7iYarXXnIf2zG6fkl+SR2Ta9doSnzwLVD9atSeZzb9STALSV0j6YcPBL06ksB
5V/xAxIXu2gfZWlEr27gUB0ClabH2NWx02i8bilstJuh8BBvbmBUBUmZZJRyXOtH7haPYIbyVT4O
KXpqlCNXbNsXc2AzFGmxispmD+Dvruj6YTemKNoYmrIK2lFZxZUpH5QkfQ9yrz/yPMLPMOYax1kg
vmsjjd6zZQwlUAdv6O/MErEsNamCx6JXfjLVk9RWFu1RKU8VWs4FFfvRtVEaMaFirYzc8v5JRvUp
4IFIBAQdIZmmqcMf9uqfJrfgIW5s71dT22+5VtnQu6jKQgqfhJOMBB03QNnFbYHnK4VZ6vvtGEr3
lpEZO3QEoT8gSnfsMgqQqw5e4BaSEM4raa/e85oEAdB7aEbryXjrUWpGLHvY5Inb0iT2s8cMcAaK
spOgZzzkkG6hq6WuyHdtxp0EOor/K+gJbRcMZncjgLA5IBIQ/h1qFPWTMrS+6ShnPgdSnTplEcCM
nqgnyHiswrpVHd7t9rse++ERRB3KqREtczlT/G8kjfnatUARmx60f7kNxJ2Xj+HvPFHbLeziFuqS
wCwRfj+IreYtL7odsW+yYc1fywRyRcTjbZWhiLJ2MdNLVgguqi9mH8u0NWMoFkgjNSily9ZbpFEC
NAL/KvCb4Hqwi/R7ZgEgrshs4T40qn8TacMz8Tm40jP6GmvkeLkosEXALFX01GQzfHIKMmHALjC1
NS2azmksAbCD0PJeV94IPqY0dtQJc0Bg/NsHQ3TBFlJH/S0q6vAFghLFnUYYyhrWDWhxFSlBe0yt
qefzWJcAF1JVRpna02i0C1t6bOEMxVKJBgTV1FulhPNQqlL4HnJNrXjrhGt16qS1GsI/K8PIRLJu
db3eNyKKj4HsyoTWmPSuNQtak7DJ+a0U9rGH4JNrFt/onYx3A5TOdaj0HoZy8S6JUUBJ2nR4qcKh
+wbwAD6E0o4Gyh5tvx0FtSMyYC+iNTfED72hZXDW4LQWRo6os90FJGtdBwQuzjG3xSzKXMe+gdpR
EGWUZ6CWv5WwSUPQMWPzWNU0OxqkVNKiRvPKhOVFqQ7vYr3VaWjFtFlC2ZDuNAut5tEem02gWo8S
wADY52A00i1exxP3SA70KzUU7kOFNgx2C9pjVYwgnOSopGyj5567NxMBZg8XXHXVhob+TppdbeEl
WCAUAUc5Hq33j66lK052Ojl/26OTVnFwDEgB7hTODcqnRPTHDK2GRxrOiA1HjXUXgGnZtF7v/iCN
8fdxoxy8KqKsEMjWui61DxWI4tr3O/kWgYl86oCP6Oy2lQRBtobblHuDONbGUF37SfIb5C7q8ZGp
ooZcGT8Ts+wOQrX7fYRG6TbtjfiuT6D7lKJBFdoePvSkifc2xl03PtGAkA1TOqcye+eC8yXejxyQ
bjCrlceDdys8TbxGBXqfSYEVLxdKeMPTVn/qQzU4IqVj7uNOwQmGbYJ+t/nRRxqlhzGplR+4O3vH
dLKqqARgYHh+EDPqArs+G1lFlrZ4invcLISNcepqaJrfmaH80k1Lo3lHTrfysZHfDRrw3VVq5drN
qNThvdGATOmmDlanFuW6bWNlb5Qt9iCeh2giGixOYATTIwXo3woyL6AbGrNHnifNW8OR2WiQZV+M
Eg8HoIySufeQa3Imls9WtvvaoTDu3srwLKg34898jf1M8Iiyc36N6zY3MDBaxPRgU8e7NtYgS8BY
DHTgixR2gHMibO4okuseR+BGgNKssnkmQsvVpuLB+x0KcXzD37cXVEmgQeKTkY+vI7fYcyz68Uan
0rXJkir5wQsVIBAyl/tMRkmYjkC2pZFIEZKPWvP6xCxw7NA4jmynR4MGmc/Ct9dyYlCUjQe9v1JU
msxDqIW8nfp0P3RGfNt6LRl4gLzwNkvV8JpKMA3/puf9GwXjs81nvA1lHBI3q/Qwtcs2koH7Opjk
/k4e9fy+rEL5o1R0a68mNOuLkDL/OrREc0cDNn8trASeeK8X6TVymZCoQl5hgdYnU/v0ptKR7vuj
F5B7LVkRRdpOIQOKs2LBzEeZ3Ho+u8/pAptPhGQQI+NanHnqmVpJMV409hbJiZAavUo00LvmSs2S
Bjq6rDRXUu0mzH2o0jsv1KvARvqA96JyZQJK2bfoMANjaLAm97vyjs7QYwvmmpgc1S8ymFUE7Uhc
k5CG3mbBrefM325ogJxlSlCKOfffKr2UqgbJoWODhWokEIpIYEXQPS4P89XwSBeYD2GTIAtMV+cO
RHpWKkHR4xoFzN+1qNL/49UUsJesh858jIWhsWpAW7VYE/77E8OoEIrT0Ai8vWp6+wix0HjAfKdx
/8PH2Bb/AGmrApuZucjB2HF1EU5zlt2B0jGMQwE1iVf25Tmb/trZtlLE9BUW3DNDN2YmUQmmD4bk
eYUjX+lOdVPvxRXR4KpYcNScO7xhIGfLQrAJbFm3+U+fJ00McmsUiGM4SDISG1RdX/iOpQFmFm8A
U8aIUgW9T5daU71Bf2N7eaamXzidqfknTLvvZN3jrqLJk/IJoKDzCL31FKVMc8EJ8YvF+P+OYumI
peiqoWmz3UV12LA0mVG6dbcVG7HyfqR7fLJ3ygY6+05aWJfzH/V/w+mzqDJo1LCVkWlLgyOAtkF9
1H9dnrbzC/PvCLMNpg92GWhSFzsy8gI4wgYLM7b0+8rnZXF7XgqpPn0BYIrSUbsFj725991sQebn
sNA08KU2v6/LT1nTfyjjHU+Oq8p4FAB6NB/pxcsTtrQks6NSS4jGjB0DFj3mgZl7kGTaQGm6uTzM
0rxNf8bJdu56XITinGHQffOro6n9P39/dlwAmWY+tfjYGbNDCc9MXti5c/u3+brMvPQSW6pzKxxj
xxbfFOoogf9iAuu8r/uFDTC/VeYDzQwC4SEh4SLzIcPIfY9WFbYiyioi8F9ekHkkno8zO/kjgJUu
UhhH2VlXwNgOnYMjxS7cXR5mYd2N2Yn3ShBwms8wtv6Bdi/1j9fLA5xbGK4SchSddIqE5fPGyj34
l8104OnO0eioNpqBBkpBiToIHns5Pl4e7tzynA43O/9h7UWKhOGGY2vua01OQZEUXqK3L6jiXx7q
XCjg/lKFAllBs+axGWW6MbCnUGPYxr4N0x9tmcPaj1GAoUphotEuS/vLQ55bLWFTHCeA2qoiZrsc
oGupon3FKQXdDvz0Dq/M/zKBJ0PM9neF2TtdJiYwyt614bsbZAAMKa9/u/wlZ7fFyTCz7a1k0KVz
oKPoYCCPWu8od1NQwoFOErvLI4lpyec3tSDJsLg+VfHF7rXBYssDWwf/dwNsbg3Q6uDtsM3540SZ
LMShcyukTEmnjaGYqf650E/iqNy1EvyuJnZ6GDk3mvDljUS7/z/ccgp0KFO3YZkb80Nl92WAegVN
WLSEcC0GqQH5gRf25Zk7d/WcjjI7SwDIdd/qWaOel5CXA0t24asvnKKlQdTP8aHPEqWtZSasFpQY
eO3bZv8NztrC/bM0zLRuJ+uiRGqR6FPhNMlvzeoXnIIwWNjSZ5f+ZFFmVyi22Bl4dobQLXrh0nhD
+XrhK85FN+jjhmaSnCtocs6+ostGycAlClKbhqw2FJ+IhkmSJfdIgy6MdX7G/h1rFghseazNsWAs
05avCgtE8kpv1Q6QdFF8XN5of/7u+RE1FFXR+Chy8/l3pbKHR0hsZFCSbgmofnNv0rhEzcRCkUin
CB1elbR34cHgE7Dyb8fqt2fceAAheL7/h11vADBTVVm1DTF/Anm54ZlDpWQO1oSFcYRnYcrO5e/9
8nqfLvfTMWYnq+lKE3EgP3Rg6uAxhIkgEuQp0DlVVBY6MsmhRPJh1GFWwSdQ0/632TU0jAoEmPqg
/22EgP+wwIKNDkJyDV+Mnqnx6kb971QjI7n8557bdRSUeETLKDDqX564qLrnXUMlMmjzTZ9WP2pa
lBGsPdeKby4PdebBw6Od56fO3DP787FigMANcLLcMV7q9/KIsd8q3FibRGxkR1/nu6Vdfm5ARSY/
gXli2fhYzeIPqD5wmWi2OHAm0wOSVXvtI4eTsnVXsM129mbpgj2z2XX82mxFpgRikjrMDrGhIHmk
RZ67zVEToN3TZPdYhuw76SmC55yO/tqMaNRGPO+rDU1oEBzGQ6N4dyIG0Ks+Ke64NOtfV5hupimE
afMnafI8lYE+0usN/pAO8oVb2C2b/JA7/R7e8MO4BgK3ijZoUPx1gOFJK1s22YxtG4idfw5mroq+
SCTINIb6SLl0pf8Mml+Xt9PXGKZr9OEpM1DTUPU/5/Ak6mObZA76hLEwUM7bx9gmbEto+MchCsVf
HxKG0iyT2gzBQ5Hnea5WWfRWo9BxpQw6v1xvAl9X14383jbS2+XP0piZz+GS06iQXzBplAa02U2j
RYXh5qhqIhd/A/hNzhdW5uvbg9/XKdBNWbvFPfN5ZWwjzQOj8ijPKMAra4quwGXyCRKH+WGSkMN7
Y7AtgrSlHYJa5eWv+1P9+fJ5jE2Zno+zzdnGaIbKREx+TB3kTo79MdkW6xpZ8lXn+PvwCmG1zdJW
PDuhJyPO7jozBgLlo2riGOUL3Lvp1C1sj3MjEM64vFF3ZIvMwkyWhTpYUVTka32nJzvc/y5P2rmd
fvr70/inOx0IspdRjHTC9hWQdd2+UxH+/w0x23V13YGAgd0Mzfw1s34HuAr33y8PsTRLU5w6+Qpc
lntPxlzPwb/U9XAa2V7+/aVZmu0sQDle6mHX5oj+1pVegTau0Yi4PMaZb6A0rykqgp6AqufVbYuM
asR7kd0bKg5E41tL8xbyhzPnU+dpQZ5kU0EH8/Z5mmAcdUHbc0BS4PnmzwS5TumqMreBsUfrrwgf
Ln/RmVnTed4qXMuEHVmd7V2ps3xN0gIIdc0uka9hBGrZwsKceaTp01xNOS0FYSL2509KtLgstCZK
EEtbWTttGzrlXjv0D8XRcIZ99tevtM+jzfKvpPYgxAVN6PhicA9qjdIXpnC7y9M2BY1ZGPv0SbNp
a4EFFDgB4ptmPo24aoC/b7t3uCLs63vV/3Z5tMUZnEUATCmwZh8ZDgfmjbwFgb+R3xpHcTLH22T/
LIw21YXmH8dmoKvCdad92eX54BaDX2Sho9+VB3Vv3WsrYyUf6121vzzSmc03dVYU2nmyrH3ZfJ7s
d1XgWbGTlf9YMDiyB6EsHKezU8dD2hImPCftS41qxE7Oi+ErOPLuz9RtQFTzQdPUSRtpocBy5vCi
M0LeY9iCyVNme08tAHaUCJw6Y2CtgJ4AB7Z8+6Ucb4L3XP49hsbfXw2fBpztQ9EUBYqJVuhk9U/r
p2H+XKrpn5u/TyPMtl7UNjI5PYdX3oHLddINutNr80V2Cqfb/33jRWcw0zQsyzAVZZ4+t2qNUIKo
QqctDmz3tYqaIkbtl3fdmSBO+kF2qpCdyrIx7cqTi6hR9bTT6jJ0zO5D1lDge778++dynE8DzG66
WEFdqmkKxCEd1UF+fGPwTz4EjdaV2NK7yFfN319Mn4acXX5eKHV6g4yKI2ochh/85m7hm87EhE8D
zLKooRCDwM+c3ktRbAL3FfkmLzhidGW4QLjSO6W5dZWFQc+EB6psMHxlWr08HafTdrJQ6IcbSaby
cjGtw6jpV339qET2wnVxZpCpGarxZCMfNqzZIACLZKibpIeqvrP671gsB6jyXp69afZnAZWnl6JO
TxVC0XwMeKd0fhHidtThyQLW620H6dqy70Rwf3kgce5rTkayZyX/zjYiyfYYyX6KbnmBsvGiG+WN
OqKjbqMnbY+a/sLWE2e2xunX2bPrvRMB0p/DlNhVEsYq2TvQ6D1umWshbUoJXzosdtepHF9jeHz5
c5e+dhZuKwtLGb+e/H+zRxVKhwHPblxYu8UpnYVYCx15tBzYIPIOmLozTWmPxNCqXpl0asUayNPV
uLSO049+3TFcIlPKBJNk+vKTrV8GpOMiK1Onddoj8sqOfG8c23W3mTImkLfu9vJMnomJrOG/481C
llCDMTBAdeKmkOCz5x58/e3/N8IsQpU2dojAgCNnoL4U3qMC8B9+37AtMNAyhUZ1dk9Zuer5SJ2l
Djw0B47fHR4PC5N0drudDDFbFM1rYntAfNRJ8ehrvrnmXsSPl79CTIfly8KfjDFbiKhJYsRX8tSx
lfWfXHkjrSssnji+6c7/+yyWKsC/czZbk8ZGy9lGPcopwFUKfyv7L0W4USZSRLHSgr9/agCi0TQT
YrPC+2k2mjBFhmjt9LIhGQuvfa5B0/IWjus0P7P5swGfAJyg7MQ/ZsHIUM2y9cyEkFC/ICtZwrYM
Dla5MHFndsKnUWaBpw6EZtKQTp0sRB0VxbLj4lPzXPHSpkQypZMQM3mdfQ4BcTfmHqjs1OnvEEPe
NTt8Z/byITj8b3NrWPikMxHg03CzT/KBWuOyznBg4NEVCNLDws6efuDLypx8zyyOIsHemaFOiQHV
Dx6B2c464kdLITbaINiydCmdHQ21RvtPNgks+vPs2XSd4L2wDxBec3com+2NZ+9o3kAm33mOWPq4
M/HaZs0hDpg0Or62Bm0NaqLBM3p4ALF6mB5o9rqnwKo4ycZzlvLks7v8ZLhZsHMjodSohaTOiH5Z
ZusbOCUGypmdGmwuL9vZnX4y0jzmKW5UuSJkWyDMZx6UV7wrL49w7oXxae5mIS9QsWFScf92KuhH
1KaztbTGtBlq2Y7nrSM5l8c7u9FPvmi2M3JNGXyUDFLHgkADqUpe+J6lGZtlyvIAtatBb92RXIyd
6vhgjulKiHzh7by0BWZ5K3ryWYA1C8MgYe+urAiJFxTqlNfLs7XwNXMsqhyjoSpcZgsS2mhfjz+i
ciEBX1r/eSE/Vrs4HZDUcbT4T28iW2N1im/sCrntjXLdLEzcNP9f4tC/6z9/o6O9naCLwNnpysfc
XY0mRP3vWbuP5bWvPF2evYW9psxinmFEClUCZg8LoMbbG8PCXp726qVvmcUBdJdpgtCZhlBWAHtH
9m44CFiL+bNQFyoN5++jk3mbdspJSpr3jeG3HXd3tZXXxje0SDf4c6zEWtkkG/l66ZgubbxZVED6
B4oHcj4OGO0xvWo+6mB3eXEWTpAyCwQuqkHqAEfaUeHq1B9lfd9Q11hCEi2NMgsHqomWSD6Fg4GW
t/vtlzpJ/b1f/pKlbTaLBSZUj7iWmCsXAcweYJTkf788wsJXqLN3JXYN+oB9F3PVPuG5aE/+wsp1
6y6czbOLToWdqoxt4V4yy3mUJjMo1pGE2C1kQ4SRrWNiK4+Xv2WajS+HRuehoBj4in0BWtShm0jF
wGxNOGixxxbdmaoy1vbyMGcX5WSY2cLDgC7tAnU6B8NKRD+kfnP59899xlQ5BchNk5V89/N5tH1Z
DzLorNtYfCSDDyMFyAQir9/zCA6wt7Ex6lrrirQQ0s7GgZNx/5QDTuIAfJDBqgc29JSXTqmOzxNF
venXw4an8PY/tO/oTvzfZ/55MJ0Ml2aqWueT3g8Ujm3SyMgwNQsrdW7XnQ4xS31NLQ/0NBPgV6N1
ICmrCmcY/uXycp3bDqeDzK6C2ocswcazoLVcNUCu+qVrdPqB+baeKpq2DmqMjs5sPwTYbQStPHCN
7rx9tO2vy+t8H6/GtdgiCvdqL5S6z0WEk+HmEUFXoISFI9EzwjPNQy7nWe6uNfnlP8zavx+lzgKC
j4vy4CZ96pj5pqm2hrZwB5xdlZPfny19ppTof4fUrlR3g+CvvXTHnN1apqWqguqpqtizRRkSCKgR
cuYO3L1Mvm4+SmnhC86NAOTInBoolD7mDbxQ86RSwdbYqT+k8Kb5CI2FhT43RZZiyROeRaMtObsm
G0/Nm7HC6byxFHSlNaXE2W0hJJ8bg1KXpigW5V5zDnpAXB7P3YkKgQlwrzlKunCvnMkxqQoBQpse
Z3zGHI+iqY0k4H/G1NO6LeYaDvneNZq14ETj3dJr8Gtk/jzYLPIHcVMX5sQjCA/BXuzt7QRuQOZg
YeXPROLP48w2F5oODYL86pSR/alLOr5jr82bcW04+c5dywsZ4LTQnwPM6XC6PMsBOiWu7SY2QXPK
Nk6o/puqvUkwlRQ6AkI1F0qgX/f159FmJx/9aRylBZOoB0cJnpe7RSn+b4MLQ9B5pGuPqjp3zOcb
VKlRlw1k+guhAutiry8t0NddPf2+qk/YRwBv81qU6GXTg5Npbs2oe0xV6McoD9kL98qZ8vvnUWYh
rEldKIp9bWz7vL/K8JhO7Ou+0DInaxDUGH4jBPlaFjBG9aVU4OsV8Hnk2fxZg4bbSsipNY2X4ZdR
3+jprfq3HDyIBZ8mcZrkk/u/1duw76CeOm6CBP4eNaB+CV+ztE7TVjwZIg0lqRcVsj1FiTVbOm6Q
zFtYpbNn52QrTFN5MoSdaSXGZDJxp7tW2ueSeqv5U0Gl0lyCuJ4PdSdDzeJ1JWd212Gu9YdWpq2r
/yHtzJYbR5J0/SpldY8e7MvY9JgNQHARtStTudzAlEol9n3H25xnOS92Pqh6pkWQRk72uSizUqlE
Z0R4RHi4//7/Du/pm8KFDNwdt5ea/U7kq3VRE8lOIjZIoW6ZpZRzBZ50GL7I6k1rY51vssiBUJWX
+7jV6wuzeOpM+Ghs4eoxvN8dRK7ROoYbqLScijQ1xJbnT4WTRtiyOs2S3KjLNHXrqyiSqvMxF6Pw
aQ/RFcw8502ccjgACRw7HD7yEQy5ASLamh0mlPKqiXfRv3LwfPz8xTylQt8VKJPTvaKuzXBDG8H/
3/dfbHykGOQ86vn+yDQn0Q7Gl/Off2oJPn7/xZ6PKRYlvsmeD6Zbq3iCjqa9hHua7+DlZWbKkmgq
PDTFI9zzOCFWFwhz82X/XfSd0voJ8YJhrAZQY5fOlxOAgBlt8D/GlrFy3JSTmrcYE6+mFRLCm/AN
7nx0McidyNtwxUZRL1zWJ6fwg8nF9QmsO4ROkSksIF/Vr6Vp16gXbuhTZ9rHUS28TFN8MUdWEi/2
XUNZobAoKP5a83/1049/wR8+DGbhb+TWA6TNsDTFnRPHr3GfU6W6tPFP7soPVhZe50M6CxsrUzZO
W12+Fbrd+VGcjNcAnQAMmlkq5CXwJDMbK4MAboYimRvZlfaVuVZXjVvdIkK5snbquDpv8fSI/mlw
cevACFqMEPezT+uvrV7BkPl63sDFIS0um2lEepg9xpxtWhd0EMkA2H3djsg6cYX78l85GD7M4CKy
9pFrEaU54vX8tRzGsJ5cR+Gl7szTW+efs7YIqzVFbRqoo6GC8m2z3cEvG+a/Xax+hx/9tycYi1Aa
4cKwEgEjr1GRLqTNxU7mk1tTUXE2E9KRoyqoDzWbpEDvthbMuxEFYnWE6Gem+bFJs593gZM+9sHU
4hRAv7EYchWwU1bcTTxAhgtLfhxkwig4pzPo71OPCSWggMnLAkpJt/QLNkuhrv0CCdZ41o1rwERe
2DLHbzcT4Bn0LKB06PVbvnZNGCwz5N/CNTA+NbB5MiKXRQVE+xQY8I7CrYdqhQBh0RdUqXxHQ/Xq
+/kJPTHgg2+w8HF0zUdU44xg3Tawx3bXXZu6GTz8wqVS+bGfHw514edBjHy4kZCRStX4S917Imyg
vB1F1IDOj0g6NSRN5cCDwXOmBlm4ewtlHp2tlubW7jSuh5UKq5ozFxAae7gS161kQ7mpOJcBpvNc
Hd7yIA7AEkrzkUuH8mKI0yAjpNZOupvTWJ8hvFcgDaO2UFNmdeyqfmFbIo0O54d7tPlkXaE1U6EB
hj2sqIszUVEQIUVnw3KVpvS2UVoV9gi1/JVVw48XBGZu96g1XDB6tA3n2TVNpKo0gBRHLSqQSesz
1drMGWNEDuRx2mMktZc68Y/Pe8zQZ0uDEzcYYI7Zpz68YyTBl+QQlne3LnlSDnCDb+uwhMdMyCy7
UgIZcZ4snjm5rqHmr25Co0FqWByfYH4WNr2Quufn+siH5+9j0c9Cfk0mu7MIc+RMQu+LVhrXTwrw
lYq4jYYxcnWRkujvW8KLQEmpM7fNspdMBSoTDzKkPELfXpeZjFCVP6GOIdQXhnS0WRiSRrOaRWwF
VmbZYzD1HExjWltuWCEE1HTw9CiJt4pMAyTdpZ68E76qAa5E70SXZgz2YoPIqP/IcTlYEEjJn6oI
0mK1DbdMwfRCQ2KM4n1UXsgnvudsDzYlA9RZLnYleEsa5Q59qCoKBap/Bpj13N+xGAxOWsPd7yPR
6aaFbtljJhjI+0Lpm/qI1qACN9lw9WU/8kmcYFRPnxVtUlEmgi9K77vPWZzikU1XfuqniUdDW4p0
NqkrKUFVSZy6cu2jeeeAZXioTOTOSx2OUzgx6HJs489q5r8IseF9+X2HmcNjHsc68jBL12x9xjj1
SC57NWIMAWx+dk1vme1ZqMT+K6a4ssgBQ0a7vLSQP0t49JeWi/LXF+Qcdug1dg5I9EtA1uPtZojQ
IRDSMSYWcHGQhzD0x6jYccpMTbGyFE9Hrg+ROzT8Xs4P6dgxDy0tNnYwZgUNCj5U5Dr1LLSX65Wh
oO5p9l4OlWn6S4ji4EIJ5eToDNIYM9M0sdnimZEpVjyoMmwFnjxJVy2V25WgpfVOzyT9t1eM4YFx
n8uPCsDjxR2hi9GkdnlhuO9627THz/T1iQdDV5leiGhOzaSOBY5tY74aFjOpml4SwcpmuNNU7hWO
7VWa6cqVl1vtFeoRDRkU+RI+7vjFy+Loc6MUltnkpny4x2HvhtlQSAzX/xUD6kndiCIh7OYbcd04
8fpSrfXEvXRob7F06C33dBtib7hrXX8LKsadHoeHubIbXCVO/3DeO4+ixHl4isSLHp3CYygjqlFy
JcEJ7lpiGoFz1r9KCgKQolGYz7lsBM6ECuS66sy1ZIBqOm/8KKiZjaPiPddkkHZa7vZiUqC0hzzO
hSpiix7sLDYME1qnhuUnJDU2USQH17AL7s6bPY4w4D+AGhJQJXc/3ZuHS1qamgafm67Dnw6JulVW
6sZQh5/njRxffodG5i/xIb4QwOn7HDE6xKj74qcCpyfhkn6pQ+PERmcOaQdSiPHniPTQSq1VqIyM
MkOBXtDmpPsq55pHI3qUuOfHc5wfxZChQOL3TuyGTOLClN4akzZHoKbhzOC2YIVuVGt7d4ojb387
70cEyNVKtMuwVLqjD40B0amQYOoUF1brEblGCLLzJpEvOMLx7B1aWe5tJACMAC5Z16iuEhhh70Xv
wpF1nMNeDGTha7BZQjs+MpDutVk1O2nbbGPCAnazuE2c8MJNfezZhwNaOJ0MP3niqVirpse8RaDk
woRd+vyFD8hpkDSi2ShuMf0cVNFpgkuVrFNL8k4qJcNVSBV13lYftk0ZDaKV6yyJlmkQ+vgpAhHi
NEHH2Xa/fXOZ5kdTi5vL1KK6AuCouFHjmsEexRrlEoXGyeU35lIzAF4imiVNR2kWmSxqTJh606z+
Os2DHy0cWSl4UOXC6pycuw/GFu6st32LJFnF3PHUWEMBjJ4KzCOrqBGECyf3JVMLt7YGBAsNgXGF
1LhrwHrb369esHM+Tt3ClwsBIrZOYnkmP45RVciMW6/Vf6ptdKmN7tJg5t9/8DklkhtNq9k1iH2W
Dhz16lodkBWYglHeXjhF5zU4fDIcjmrh3wV0zr5UMCr42+nAoTaz1W4QgwK2dbnOfWlgCw8fEin2
mwKHGFvhOxxZg1MYfmu3mmitzo/LOh6WRa8oxBJsW5mKx+EUam2e0jZdK64eo/dV28QLJYzTZfAZ
DB+M5p7+7bzB4+t15kGBY2xOyhLhLrzDQlRAm8Ue3Ci7k+KHSPtaDLav/W52E0nRj1YWniFVpqAo
aaG4lrSKJHe6FDyfiPYODSzcwZeiIbQMDChP5S9v8xdkfPwLMp65/wsimfniXPjfzB8z565oJQCP
drhQiGVnhixg0NRnGm8DWq6UMkG9Voxhl+rf9cqAN/9KAiQv6BfKLKdOQ2sGx5ADNSgcLEOIyCf3
0JQYb0d7TrHTSbozPkPUsVa3/jq9cBmedJEP1hZzW1pREwgeWy3LolU3+t98SXS7mJ4gM53W593x
9NAgO5kTvCRblwe94DdeBxZUIpQYvg7FVKwmH2WBHIZluzH88KaN4+cx6coXP9KR1+2gp+rSLt7l
ZGMvDPxEqIZXffgyi0UGIVJEnhCwOa6nNRqhV9619aA4kZs5l9pTTk7yB1OLi6DzrEgSISJ3hwhJ
QqH3b8gKVHdAHR5UtQwvTfNJ950RLhw1KnO9OGcGOZa8wmNkmt2tZCdwwitxh4I0W+VSheZ4ZBYP
BJ3HCUl0+H8XIxvbqot9PWUSPZAOiKCVpbyp4JbKPOt3S5yIUnw0tTjMjLzR+15iElUJWV+44Xuz
W+mJf+HyOX5uHZpZnGaJlGW1hfoP8cGPOHylBrXSdUjgMoQu7zU1eTq/J+DcOjpsMCiJoJN5O3A9
LKJ4JrUvpAiFrdELLdtS/BoqMZR4w2HKP+sSpI2TVXmrwSh/Ao2s74ZJQQVYbPPXfqyFr55K2gfQ
ZO8ESQCzjtJN92akNTvoLBu0G+QQxbtsWCmpAb15Pn4JcnR8MzUIbwLBLyeEWBPpexGPwv2k6h4B
flX8FKoKBc6auzAJS4/e7z6J3FYSItXW4EMbaW0vJ2Evi3Uu261QC4IDyVx033hZFiPb7Zuv02Q0
km31yBCDXJN+DKQkbTVO21mLsHeqoow3sagMvPiUiZ/TQsrswjOtnQkf/qsfRx5E9H5866HvdD9m
o3kX5GgewDIVu30562gmHgxrWqlo7pTJ/jeqQ8IGJbeV4nm8vHTUWjOtIIBIRe8GnhXeEo2crDS5
QNp8bO5L1Otf4e/CuATZuxrr+8yvSvSFyN3FYjcAgYwHe1CZZNMb7SqKMltOxnUYIgPoQ5qxN3SE
1NDaFdDGlaKbmVPfVsxAbOzIq4xNoXVw8+fyoyeIt61vbfre6z8rXm9u0mDInLCcpSup/yAxEt0U
PRrGKUqdqxhHQURS9ZBXiJC4s5ovVSg8B6rXbWHvK+j7QRg91+rSloG12Zmm3OsFAtez7LN2ayIH
/zBMlfSlk4fCETkpVuzRHwiAqk+15olXOXrPG8ny202nNqgUIJeFBPbQwEee91egMcJNx1cmg2ra
4EDXoTnSvFdEP/qMVCoLTmt0K6IooAkBwgdR6MpyNiHHg3SSEShvRtGZ+J6HKhr/MtRp4U7lNG1V
P0bgUeq1FaqsyAVn8TfBoCtLMlrUuOvxuini9j7Ny+A1tIQCqVOt+CaOtQQ9hNY4IvCwJ3FKEbBu
o1ZDIDcK+iu56nOnUyXfbhWkxUZFMNC3RbbIVqfBfPRD9Uny0F6ulFGzUedN+TPRlSjX2P0ofgnV
6hOg2nvyf4COK1GFJDB4kMzhcZTldZV6N3UedSCGuy8GpbMVDR6ZPVXVtKVp5bbwtHvB8K59uUMy
tzJ/eWFHB0uF/GUObhKZF2E3DeptVbdIHlSpLVaagVJa/FkuretaL/JVXqSogulPpYIsnDlIzwON
SbI65U40pHstSBA35gRAfKCh1aNBH3Ucewj/457bUcmNfWsieEMKCRHpql/LI+K9XtLdyGMpOIMn
wH/n66KTmMhMeFNa30yt529rGSm63EOhITSjnCDUEp/DQDLWehBvrKR78FHD/mS2aCAL1VReG3WB
+J6v5fc11bXnKVFRBU+rtSTGwVoqexjm/VhC/kRFWnoskVVF9QtNTjLiaE7rCvsIoZ1WC55GmUor
ckrCN1CfkyMKvbiWukySbJJq0Y2UIlPdjW18MyVtvaaLOESIw8hXvqlQOkhRFpnkQHEEvbgeW/Tk
Cy8m5QdaeTtNpvwjUYZ2pcCOsc7SoFgFdQ7zYmEBW+qKNcNUHT2xqIKGiNyA0K+duGFBxV79Ri20
cEyzLG1B0D8jxlGhYYIUr5GW4qoqms9+hUJoXzR0lqbg0SRpVGwjFvyrUfa/T5NPV0klsdZq0KzH
TNY3flhPn+tA1q/FMCo2PNQs9JytpgLRgL/qSl7deAgZ3xYJ90zRx9FPPOGq8PzEFXvkqyzPT3dd
bwotKzT2n7K2zr5aOVUiM2jlX3FgXUd4w02Wjs+Gidl85EGIl1ffUlOBxcWvBWojCMdJeTw6BET9
Lsk61EAbpXiRkMHay349oVgFJ2gCnY0jJMyX76WWrU1htSM3OTldE6M8gQ7m2i+TZCVmGiXcNGoc
I9TRYRyl8saU+y8jrCR23HndNazNEmGA8DbGsMsNZmFdwRHdj8jtZfrWiCoNhVBU3MesktcGQqTX
wRBrMFJaXpTYhRTQBd/MIFZTbveN57e/Eiv/IUUj/VpqpyNqOEnbTmsV2DZz8yZLUnVVhZq01izU
RB0p0uRNPsbmQzLp5lPs9W9p0XzPWyvZopEqrUqkOleZVFfbQEObt/FzEidmhbwx45qFgNEbMPbI
TsB5Y02CnekTLW/CqH0Ofelnr8TV1iw58LwW8U9dFetPKUcJW7JOHbbqTa9FKtiI/NmSwtQe5XaW
uO+/t1FtoeQrrIxAKlxZkpo1YjO/VKM27ipD0FajiXybgKzSviqCfO1l/j6q5BcvareQVwdby8h2
flzdJXH7mIq54ZTk4hEeC9JVhiLpdSt7j6bkTQ6NiK3T+ihKakGpo7AbInrWdJbLvg2dGo3oa8oA
mh1U2c9a7mGoGQvLaYTh5xRY2tps1G88Yau1mOnlhVfwqZCRaiCMyhCxUK9fRKdy3xYtElqqWwvq
XuEmQXXSFX2O2ubz+djq+GXPs/SDpTnU+5Cy6FMpViCSUV1LSQan8+WtAVeYk8vl479giCLzjAFQ
5aOAe0zURo+GRnbTLGDv+Rs5vqaR1j1v5Rj6TQTMY56mTBXeQUinDscDoWygDUYhu2OpXA+JeSdl
xi73hYfEj0t7aOJfcxlATqab1CQyumD9VJyqmDOLI9+A0sAiMPY1okjfKGW3IimjrEJXcKRbZTMz
2ZOUuTCjp5zE0EHjwo7OzbWsYk3GmIkDgCfXCB+nZHhBOyhy0ni696325/mBnfASQta5NdAyoAlW
Fv4YZkGWliYvYIUoMfrqjbed8HrexImHLy3vH2wsPHEKcqP2kDpyq34f68XKRz9JQOMS3ar4pslj
uy+/i9ZjpaaOdIlh8MRUSnNPwvvbCUTDYt3qvq/ixiRxp4UzP4aOTCIR76XOp/n1dZgyASRC9Zt/
VJjMl7OYqFmoKBNW1OotF8jikzG5MInzW3JhAgZTlom2J/AJS/BCEwqz+nU4uTGKfr2e27JebnrF
vxWQrS1za20qsW210VWt0U4OxMj6FRaXyqvHOTywYlDC45y4JYy3h3swROnPiigqu32XI97RiMZa
EEEiiFybMuLHmuzP758gsQnkSV+a5SUCphP+evANFr6kZby5Q8sbXU9rHv3YQ8WrpVweCFp1YcZP
WKILDLAIZV2k2N6rvh/OT63qW+JyVXUbckMQ5a/aQNjC6Lo9v7AnHPTAzMJB+7zIJfBMqjsW+kYM
m7euCteIWNmDWD2cN3XCS8m+zmAtDRT4kY4U7xDeZR0j0ow0cTrFMGxhGjv3960wIroJyPRS0ZhP
0g/z5oViaFmNKLmlUTi6ViEUql+YsxNuSIr8nyYWeZdmyo2SIrjqJoPuyv4T59oqpj2in7xPrdhu
ED6kqbXZnR/YKYf4aHWe3g8DM9S4aYlaoPRETF03kZgk26PSsX/ezKnjEnksCU009CBhRV5ssjjN
qG8Rqbg8eOGrD+I3AG5ACjyy5Xpumrdt0nUPEhRTDq+xetWPhEJBU0a7uOrk34aJkLQHZ6PoGlka
cdmkno6DFUBayZfJb5MqsbW3tL+AkZrHszjZuNBF9hm77RgDViLxxuXAyZbWfrxC6lffhjEtA546
ZrYi9ymihpp2YZZPGAWwyLVETGxy7S0muYmDoRciD2C6Ch9z2CIimRpUQXzD2BdkAcb+EuvYCfcR
IZ4FoCkaUFIvMXUlyo4xHw8ZkLE20HbNcuRYtQsE6EdbfMa1gTIDLaGCIF72yWtNhzjRXK5umu3k
BztLuCQbdDRxWNAV0YSpDeqxIyEvfUTv1p9kKmGidhfV+tcuzN0q1h9V/bXR67fzm+HodDy0dqTj
pU+mIJcDCXq0yIO2XMf96GppuNXITZ03dWrqdPTvZrTeXC5aHCpZbtBhVXK3dakvkuWakP6tLvX+
HjnBPJ45sAOge6IGkAqDpZQy64Oq2xfUhZFKl29C8fn8UOZL8GBHvVvhgQFU9EQKPGlIG9AURdCj
xU9NLd9JkbwLPdjHzei5RUkqCaNf502eHtg/TS7v5VJBxDG0KGfoxtVUiCniqSZvfO9iP9YlS4t3
gFCUMvVXBken+WNTfqnb8ps1+BfOh+MCCXNIryx0EybMGUfg31gZI11uqB6icEFXBCrG1Y3stea2
Yn9HNinYYidoZW8TJ6iPcauTOWsF815M5fhSDfDUkD9+l3mXfLh5yrYyI0WkSBsa2avZPzRB/JJ6
n35/BT8aWZyIuWROcpJipBujfpWKWWR7YxKgWy655y2d2tQfLS18JerzsEIfWnED4KxtsAvq4NZo
Q/bcpX7hE5bmHQDvEM9GTC58RWmaSWkLjo8iyjZipDyNKgj4eHgOxvxSZHri/MAW71J8hWbK5cve
QDrZzAIVpJBaS45WmOuikcQLbnlqQDK9mioSJqCslpB0XQ/NKVclxZW08cHITFeuJbtVW3Jbyeb8
Kh3HIcqcG5clMLDIfBzJgsXAQdVJwJZh9Mne03RvLVTIQBWZ0tlFPTx0eSeigVe2q4jWuK3mhftJ
k4N9VQ7aBec8roLzZbiomV/CEOsY2FlI0lSJmeJ6iOhuJUu/6kHlJrahVAWPShLcZJPDRzVtKNVM
aX7DpvEfvKlt7DLRY0TUq1x8OT9DpxbjXblivs6h8VnUropet2p0eblsu8i1KmnnN9VjIYEQToPX
3zTFW4t3JTcvQDc4qOev8uEEoEw2Gl2pjm73Mw5R4jIc9Ksi7ZKswNGI3s3QfUTfFxHKshqnpVbr
pbI0uk0our72FJTanabfV+Ml3rjjbM7C0uKVAMe2JrciKYBSKq6VPN5IsDlJoWIjz+wG0vDQ5Ju6
TPeGd+kwPfZrEzgpAQwI4TmmXQZiiC2VtWDWmO7FXU07wKD7tjrqO9W4Jtreh1p5X1JdrbPehjHB
UavmAmbk6H6evwH7iowWPRbcM4er2edRMnZQmbu47DrLFGd8ywpqYfW49YyryCovnBrS/IEHAcGh
wSWUvUvTTu3FaXRTo9wUwNgQmoYMztymvupUPxm1LRBgGeJqMsptrJpuGNWuHMj2+D2NBkeM5R1c
KEC5zPV5x15ebRwrM9wD6UGWQreWBxpZ0KztpVwkP2uSEO9dBdEZNRMuzMApM7R9kHFVDa6CZbg/
8qoofSUWGYG/6gPRnaoXC5jH+cEcBQ3zaDic5uAYeswjtnUhMHvLLzOR/oxwnZffY8HbSUm1nax8
66kSQmr1lmJJoQ5fEsncnbd+aowfjS/OiDwN6tBUmcpE6IRVP1EIshoq45ouyL87nXQF0Rkx95OT
0wEnfejAimaVtMXzxreaTloFpvfa97JioyP5dn5M70ROHz0XEJKsyaSUNLC+szr1oSWhBdFPbg3Q
TOdpq9xsB7eoawpS8D9Rvc+opehVIH2N0iF2vKBSEa/3fOVJjI1wOxS+/CkBAf1Vqo3UrmVNdM1Q
tR5AbY1XyVR/qyJZuEUtNt92JaUetSiLp17r23gjiM341RIDZZ1ENPfYte+jR87NItpSNun9BddZ
nrzv4zRngPYccR7dJenQETgrAMjg52pcPPXKmtLBp/syiJ0hkJLt+Yk9ZY9nHOBWgxQXKdLDeTV8
aUjTspVcijvbLPAdS5u+aEVAD5b6m8z289AoeMwdIFziR4TwMJoFmRo2EvWBapX7uRtTogG+vTo/
oqNzHTvQchAT8eqZH1cLp0wtqTXkTBfdshn3Vm+sajm70Ub1i6UVjvJGM+GupY92MC0AB/qmmy4E
TNYyApy/gAFkbn54c7Bri7i27SZvCCtqTdpkWW+aUfhXYZOWhS1TgensRM+aTWz6v7IuzG7KsoDF
ElY7R5TTBj7Lqdj3gRlBm5PqK7MKTFsMU5CSRpW5aUAV2MvM1VTL4DJ61KsKICChVX3LCnS7abF7
ach4OUquPgam0DlNpImrvivf5Naq7LwSX0PDfyDJcz+m3m1v9NqmCRNxT1GjhqM6R/JZNsb1mPed
7StR4jR6Jj95lnor6VGxktMp/+5zpTIK3dv44NUerWEmqutqdJBHfajsnjKu08ptsaWSmu4KBuMG
pgj2Pxkle7DMskH1LatrOxqo2IRplW902UARMbDKbVNjK429btf22SdP8kt3EuLp82j62WbUatVO
6pZ8hhBsjazOn+vYMO8rpZi+NqagueZggigJTGq2qSRdG+G4ERNfc9WuoiE2nFI63+gKH0uDdFIa
fO3SUNoqcVDfcAPp+65WJSrNsuzUgtWv/DC9JEV2dDrjHGDEeEqS/gEGuwgWg6qWUrOZuBp4w8n+
Ou/Ml+J3S3F44LvvzSE7cLQlLV5d1uFQhAjzhCqSzkTFN3B+xistyH8TjvaXIY4OkryU/ZbsDq2o
paISdKJr1Oo6rL9rowYzRnjhUJx37OLwp7FDwQYIO+WIb0cVqtCvhEZ0qTmsu59G3T4PVD8k8x5F
0h/vx8e/vQ7/7r/l9399bP2f/8HPr3kx8pdBs/jxP++Kt+ypqd7empuX4j/mP/2f//U/D3/kL//x
yauX5uXgBzdrwmZ8aN+q8fGtBk7/bpPvMP+f/9tf/vH2/imfxuLt73++5m3WzJ/mh3n25z9+tfv5
9z/nata/ffz4f/zu9iXlzz6Fb1X1Uv/xX23dVC/JW/3H+Md/Zc3//T9VE77y39fVS/b6Vr/Uy498
e6mbv/9pGH+jp9tUNeq6vGl5dPz5R/82/0YT/ybRzCfPQlqsviJz0GV51QR//1NQjL9BwgCNFSkT
RDYRtvnzjzpv33+nWn+bM9q0HNIrRxXJVP/87y9/sD7/XK8/sja9z8Osqf/+5zsU+J/egegBUtWE
WjAKaZqok6E+vMKqEuHFEILObSx/04pi/NoVXGPCtBXGWt+mndVvEmAV26Zttb0P694ehJCG5F8v
fJk8lBRNNwcidg/H0o8gKAraVsVhFWeqsA0M6Zl4N163QanuSGuuosG48pQp+vJhRf4xqINBHLr4
+5VF2EtFhluLyVoOAtSQYsiwPYCYEb6b1vQUdYO278twVYd68uwnlV1N1q2aW8Za7aLxnh7qPamO
4lqc1H2f+uWWDog0WEW+KLoDR/ddV5XWJpOt1Albxd80ytR+Sieeizkd82MiAhcTI80dIFbfBpV4
IQp97/j/sCwaiXyDEhMl1/e3ujrfkh+eqrz7UioGUremKppdeWZsuNodF8ZEQahTvhh+spKjcF81
T2ab5PeZVG2UgvrloM6VYDGFCH3MrE0lNsRjEznE9/+mAJO5F1LjJqjTYBt0Sman/qBsFa/90Uw1
p09QKbbScn31cenfyGKz1yIjvtf0+ipqfoxpVD1biaRtWomp6C3hukCgzw0bP3WEyPe2WVl5aw3B
u52FH6zrUGUIsk5DxGSSx8noh1+njfZ63gHUOdA6nC7wBHBvIe3JMceZfThdVRiUWVdVwzqzio1v
eo8KBaAvw6rxStowIjO9H6P4OW7jyc1jq7AHycpWcdTr29GwoNLRvvut337X++ZFGRVl16v3WTN4
t0VUSbdVZceTX9+h69JvOzVKnhEGsuUsbO+6XrgSM3xt7Eyn06s1XUPRfQE0RqjANhVolW3qnnRW
I+ld4HTQqQhi2t4pmRY5BIlAf+pQVtYtp3+Y5OalaG65MeaKPXJpVIXm5Aog4cN5aYRkmMQg17fk
nNe9ULSPlGxs7v9qV2a/IH3zN7n3xlvAvw5nspQY+D4Rg4cGbVNYm3rSGJpXTStDyNz5n/Prtog2
TTRSAX6DaiBgJ+FHXefw+2mlXFWhOulbMenNFfjAp04TMwcwanNLF2ZvG2qWulo1+XaWmuZNLxlI
52UZ5F6e7l8ooS3PQr4NXfeztgm3PrVDfbHpiq7WG7HXrO0UxuoVidDEkZsaplpjkNeWFqSfYwP0
ckz2M0yC7Coo78o0mW5jo34WU4A04+hLa6+sRWDNXeSIvLr2etLe+HXXX5WZ2W3M0KQNpABQCVAs
Yxulud0awqXk8DsjwscNwVCIk5Cdfx8SApSHE2vW/RCCgQA9W6V9YkfRFK16o9U+N6LddZPqcBP1
m16ndFeJKeC0uHKsJmaLBgiIrGhnn1y/Bx7rVXS3N748boCwDnZlStqF4ugiKzk7Ad/VgIlA4t2P
5t7CSYcu7hXFU0ndxDJ90FHSrkZYJq4apU0/+W+DAtw2bP19B27CDjqekT5espfQnLY7YITnffKd
xP1w6mRaBXl9k76j4WLpk7Xla5bv6/7OSqxp4xmQg4xC+1bXferSK0eDbFzrdiROe78AtZw0U3w1
GspOEseI+SH7b8sxLd6jWTtqUPpX2tTIn9tU/cePiqdJd5zE9RUSSgmdgz71nmyqbSFEMy8prOp6
0IIfF0Y1R8aLUcEPgpAOKTMyK0uHyMhE/OXbgxVam4YKoD0JwOAFellFe6qLb800mrfGUG3K9DHz
g+qaS0XbR53ySWy74Y7ULNjLGeUtNEa/qqK5y00dh/vCqD954yRey1ZyKeME+ucw5J+9g/gIjT91
Zv6AiHfhyaM/KtnkNQLvofkGMb0suhqm0pnkIXmWymlYi+rQO3BKyqtBqaRry+j3uWUN95o3gsYO
Q+naC4N7sDjWTou0Z32SpWsJLKldDUG3q2M/AV5pwHupF/661PNXRU6sTTQh0mUm4lXaNKJTWA9B
Eo9f9amGYckfnNaoiCW85LpNs/CqN+vbRulf1fn+7OcZVhVhchpxovQlPHtNo26aUhAAFY/pug4q
WtQnr9i8Rxm5nuk7adSkXW7Vij0O0Q8xGh8FfYieJFNYqxNlEDkzAScp2n4Q61+hYFi7NKFrOy9M
t8gMt5Dj3hlVmV4zHUJvZUxxSiryYMH0zFZ7avRy62srDgP1fvJEbW+Nb+rod1dRa+vNdIvepr5/
j42ENvpSjLMWYZEBE9eVbasKpdvAEXor1yacfZpfP4hTaDd+IOzDIdVWlB0AHaRedIMU/Qs+ZU8q
Zd9cVl9rH5q/9+O9DcZnzYhtOVLMm3fXMbSANIIHNZthNYMdKrW+66XCc4S8zvby4Ot2lgChzsGR
utkoKPuxRkur/3/MfddypEja9q18N8AEJhNz8h8A5Y1KtiWdEGq1OoFMSFySwNX/D2h2ulvRZuds
Y2crGhVFGRJe95giWk7wIHDBMOgd7BKZbHF/1SdhpQdeOeKBDH0dSoC9jst7m0EOaVtlvVRml4bv
y4MyEBuKdtgns8oLd+BhDafpE0TWvoCr4cdlnWUbKymvtJQPy282Ie3ZEJY7wPz2zoZp7kIfKhEb
Jdr7JeGCTza8iscNOLv0NtEW4u18pGIUMaPpCJ1YT0ctiCXx6ClyGYdybxAalrU5pWEKkgUg39YO
OQl0nxLEP9naWchSPzswXg5riFElR2BYgjXh2SWoND1UhgcKBy1FNOKkbVqctXiy1ddkqiDzPObF
Nu2CqEpvu87ZACedXYM6Ghe5U51p21Zxwx+GoNeXoJ8hb/P6peBFnECUSnH28Tkaytsd8pV4yQa+
ZXlVXqh1G1D3REWPm17LTbDvIHG0L9H9qv324KrK23O/yHaAPL/Au7W82AUpQkvWyKHgsQ1aQOU+
CbaxBrrFoqzPOMcjtKho0mACqMWDXzLIa2JuDPJp+mmo/fxMxj4SDAKYdSZGFZc9e4EBaHnJcgVu
TVBPh7oc1cME5fwNvCFwl+6TG8O3Np7ocFOwer510cYHvSZvt5ZjtDeakbjy6KWh+AZMwAhleXGl
0R3qPFUe6/aKllvXUemt2VVRW3rWGi136BH1fbvu0S2IbVAvQlKJJKLzqWels2NggW3KMfMQNrIm
HAUuMNCHHm1A0xoNPFLxoIyB7oV0qki7yLX7oN3JCvuaNdGrphiSDUmFiBjQPMt9exiMPOQBBOak
9FfwELc/KVaaoVuWxn65pJYUfyj0YZjY15QVct+MhXk7Jj7YPiW/K9vu7CvDvnIoflh7kp8MC5pq
iSWPGWYIGBc17VXDZRiYA66PfEzHl5rqW1IXzW6wxmktEhcRoyk642wUxINzRPaQ2sOkYnMui0Bt
yXdysvPQg5ORCoZpx8jUHNH7iqY5yzPIucz8xg+XFJNPtR8vgdD0Gnl2RrvbVH1a4tUt1GbmAIO6
2sKICV5SLPBR5rju0baECzLLYEX10HQ37djjqjPNLurFAHmOVpWxHCqx8gsyvJ93cNvzPQPRAvZe
Iz1w6AMe+ODSA4yEhlDgrPLJS6+oDyeh+UaSmvo+r5UfLx+w8KDcZY+KnFmCxeJDyoh1Zh8vxVgz
IGIre9e3tnMPEtGnno5Aw6tSPYtdE/SQ0VHm9ajq/tbLe8T5PDOjcdIFPJj85trvp+6Qgi4S0aZb
VYmnNmjw5TH8MIsLgktUzvV1k7OomKg8N+iu2ckYIfa0VwjruDu2Mtino7hfAjboMWnYO22xGTTO
bpWhHTF/46Vwadsat8E+ceJO8XGt6eDcpME5qWlz1GZ/HwAguxuSpl35rUqjxjV42CkByCZ4bDGR
PV+DjQGfQSjS2QKQmMxlUVo1QH+xHZSejOtKGd7G6ur0UFYXw3foum3afLdczBXGztCbmBk52r+j
EE6EDFQwPvcphXZCb36eUtNdM0QkgFPGTZm4fvj+sZ1Rns3WjxLdZfsia6M0T+onT5gAeqJOTyYz
P1ZGhYu6r6ZjVVvQkJsX1vKLDIYE98owyGmJzAlq6cSc2p3P7ARE/WKvky79rLm3Tipnoxp50GOS
PGkPrEjC061I1Y2t0+SNGP1K4ZKu/eQ6yHIIPqk233oOLsBeM3p4ZloGm2k5syBN8RhSAOKkaLAv
adtcB6o9Z1XiHIqJ+BsjakBDnZqw7vzyzJiJCruydhjp4l7aNMggVeGnsW03WSjSYgL5KHAubmkU
EZjM5uectPzg2/2thlfQ0WCDDUJge+9WQXIQyZQclAeeexmMOw275/fUonHrFLleB4ZOZ1/srMqj
mifPevSqJ8PIJkxq87eSvlaesu5I61l37czu0SbwCrnAWBE1dii9PNgsAXK5obZZY+w7xMoI2sHN
pjXNfgtVv2wPc5lo2YMVVoZlI52vxMw3Zj+Usedn8lZnefAeC9Bb+rxc/mi4JAeDowBphTwtD77R
qM17qSxRCqDjXVeQdbmyL1VHzEPbwWR14E4dlh3zV5qNQewCAelWLhQYEib1kZzsCzT/cOk0Okos
vzyIsipXvSrJWuo4I7m3NTqjCidelhdjEk9LsDf89A76vuxEa2gtOEa9Ney2XhuEj5ekAi1saqFd
Id1BnMYCTLFpmCGQwWbWnzNRAeykWclVWZcHCJAdpdVlMXTzsjVafuApSr2uHVSIyMS6LNRCWKfc
wQi9VOjYGBRepLjBl5BEwJWFH1gm/XBd6pxkYXVu1GAeMw7CaT4a5VEqlSD6ttDrMr2vywVhkqI5
EFtgglmkXrjcAMTkNeeiYPRkeM/aSektbGoxcCjIS9n2ZOVjBcTFFNjxhAFHPRX1CXpV4NGVAnQR
nve7UqtP0KpCAeunxbouRXoMrCJdQVGR7G1Ttitts/GSe4zlCEniEkzljdHr+imZYMUzflWMp3sL
7J1d2WKOi/2OTYuR9bJMluRTaFKsM8Y1kPmgPem+bY8DfkH8YDiZwrr4ukpXXeGOIQCcZeTZhTzX
XjpsTdDakHB393ByrW5Np3seFV5kQ/r1IvIJbRpSxB4C6ymf88PabMpr5MZAJ3hUrpKA3op63NCx
eEQ3vt4Ra3wUjbJ2A50ec9E5R/gnUkxMS5SfsMXd+bBm3zWdC2+uCtVRT9NLbvp8ZWurXYGGCdoU
VempzNMHA52TNWQSjE3W+SAEirFbcZBIN6a8f18yDewecBeSSGz8p84MrDVqZh/dxQ6+mvCCDgUj
LcRS0mDfJ/gsNYyS6Sj80/LLlVbtn2rBViaaLAefXDPTYae8dEhEDKsKXSdP9/5UTbEBCcqnPDWR
rZUa1C+Wgpk3TcFVqh3/bFewgkj7/BoJSThUvTxP6hB48Nhr6q8Z7g03y8PUKTT7zK3khF0mFMLH
prrCRW4C2dRW21L79AGwjS21xOuQ5v65MYfwfVGQxkEygzssonMOgcqkCBln2S5VTO9IQ0HNa3R1
tmuMIKPlKkwLGDtWycROy8PgTJDS8GY/48SjUc7y4rXsHH9F2sRY+/1o3pSYSnPOm/MwYryAgHGo
p7E7wlPt1nfbfoNfNmhWmLbqsG2LfoNpY4u6wuaH1LZB75SgaRvEG6O+zbL7ZlwbZZKH1OiLU92Z
5kH3IzIZVcdYqnCXQM8H12mb7hM+39i6IHusi+7JoBg0KqPOVkvvcHlAEBlOBaXiYbQtstOUvvUK
NjlsrJHVytQK60BZERmMJO5s1uwNmvjIZnAfTgxlRq2J7xsCt4+2YYKMP671mKOXm2ZhZol+ZxQ1
BqSNU187TQOEXke7bZW7L43Zi/04OldN1tFYV+BzAltabJCqeeGygjxe3RBq6JML9dUl5BYWSq5B
6PGRpHBPmFR6gA4tPYDbeY/7HohHqQNlSuQtB252JAwAs+deoY6lY+jYIXUfi655HFjunR0hzgPT
z2RuP1fKnkKjHJ1LW7aYSRbI5jkfDhYKTZaXX+u0Hy65zo4WB+oMb3yl5xCP+aKFpnQ2IrccIBVR
7MFABBph8shtp7sj7as0KiGCfBANyP1z95rpLo0q5iDZ8lMS9ak5rJDWoVrK1LitvBKtNyeXx9oF
iVMlQXNtBvww/x+mtqCqN+ktbl2Eplnsc0Ku28a7bq3Kj3GBYiIASvMqNb4MfdUg+08n2BM3F4qp
wBgq3aQRuOsUIBzLQ06InvH7m56Ea3h3zBHWZ9dk1SonATuJ+YEFWRXVkgRxvaw+ls9LWX2FugkK
sQkZPbQFp3XROuaN1/ruzvQESndl6y0IFWakTapCrYp+qw1wkCejuxFyYnsz6fjK7eb6sG7ny426
e0NLA3k4GODgY3i7zJrM3VNh4ppxNRmibixwK21ttiKQVA2pTPQ1M1i1cWqf3FclfsIATfTcreix
Tbt5uII+cW6rJsQImB79uS7l2ZWAsm5c5qRYJXPQhM7v3jPqJvYzR60yA+eZvF/araNEPI6qWEtG
+Abaaug5uokJ3h4KhnKeZMi5EkjGYO1iGvUo04k/jFXvRpWEKhYu4S0EjPg28UFIpa4Jv6agasGj
LTHT8dKtTI18PXJ378kEVsKBnleJdyx0GSlAinb4QeSjIXkWizlthEmwd2BteR4pFBcmJL9/aMx/
ULSdu1qzcxV6ntDd8+Av9aHnKbGMbNkwvnMKQ+3sQa/weQNUBULtTCbP/kSqWyoec90k100p4WKD
osTV3mEZ5NR1AGKYVsO2hlCgO/Ttjil0ZMZpCE5adifD6eXJnnJUCDSNk6ljscM9dVO2OpZ6bK6z
IngSYmKHofCb1X/R1l2UoX7sOEKabOZ+WeimQ9DzQ+NOOd1AGERWdgZA7LE2VIdec9WFquJ8k+Gm
ceOBIL3MFdsGHPAisWUMxeQpHtwB/xIGid+LnKH+VFtNsu8sLw2DsQHYocguFq+QR6TCWi9ZPlP+
G3dJdp60PoLPD1Se4ZxKn8FjbhbKMVRztHMb0pejbsOR9vaxlhP8b7MxZDXCNUoK5wBRX+fcg/kK
tahpO6jSCotONpsgdYGM+icpTVwvAGKYuLFhjePB7KsR36RLwoxNFkYFxrjCe+WrzB3fcUD/asJ+
yl4bFHVfux/H6T+O5f/fnSzw3293+eWBfpja/2+M6R2sn1+P6UOFkfwPY/15//cZfGD/hQEIxjUm
YFpAaX2bwfv+X1igCPWAaGNmh/b4PzN42/8L8uBQS50hyRgFzKOrv0fwtvsX9K/n/wGAAmY+jvdv
JvCLdcO3C8VAqIedID7Dh3sAS2Yfro7aW86gdgHJkKqf3SRrdOz8rNn3BVq9uME3EATAhM/nITzD
kPdmTmF195nw+QNkYjzkxa2kX7tssB8StH2taOKOgjyP0vQzLL97EQWF12MINOGwNMZ8J3garCp9
1nbj3oyY15+k4s2JNEWQo9kiWAo5b4xsgDNSsxiNMiDJ29iQ1Ogsw2NHBI7JBJfDQ2ppIpe1Qi8t
WhqxMiNePIm8csPaR49iizEnamikXwlCqOAaPZtpsJJjY/i9BC87ze4thim60XhBtQKNMi/RhR+R
pKhiBpYWlsa8Kk3qoY2dQLTbrOzdjTO55QnoZvHcu2zcY2YQHG1tZ9tinADoVmhFpSE6ExI1vQiu
6mbSG7BpdRdiOKuCsPM5BL29woESUGfDsqPGFO4NYh78OMmgiT2gB/lGZIbcloAjPbel0b6VKM5O
bm57Zyad4AYqAOI+6W0SQreEdCFxMCYPK98rrybwWaZQ+1m/cVwjiAu/rz91wqT7WuQNRzHm5nNo
rp9LNUCDgZPhzmRBUUQY5Hroybj1ZzetoMBIhFr7leU3kR9I2GOZeXvjj6ayMADT+WXqKIYYGPXU
V4MhCGa0vnkOSAZYWMkDZwddMBDEEU0GN1RuQ19tNycyGnMk/Q10Q2KYqJtboiXbpnkwrtrJQuvZ
VSoHMcFAB8ryrRpq6x3CduJBlgDWFfiSBgVhOkzQBEEoweAQtJ6sH7Jj7qD5FoPmA/U+6FZAxWAg
9CsfG7ArM6DE7W3K7cQJW+J2nzrToHyLQhOdLJYIi0RTWjtXIISQPu6LfjRWDa2AxxMw+EAllcOm
HnWTPpRpYZ0CeAhlIYLPsPemBlNBklQuhG9YJjCUqTzjCWUsucsC15g2EESAJoeQQ7u3DIt9Rd7m
oRQcgczp1kadW13U0sIBdq+202wFf5TyiKzVvsG8sTLQioEoVmTCVBdIAl2bJ2OwxbWgmXeTYRxi
IIFmaOpBOYTsiWeqXQ2CUwUWQ00ACTWzXT1iEqSknb4VwHz0EYYM/WujPP3J8YOij5XM6EqXYwrE
KpDAj4mjkDYFEkSGxwI7A2RZwnI0dE3ZvWg0boAVxnARTSy4NUnodiXNVU19aMFIAP5oiLVjA3nr
qeEVvTixc5FLiLAFFuDiiwnJRsnhXp1K5oJ8C5jvk+1QeYWhmHFNMNWAtlwBd1ZrYGRlDy3qLrdw
KUAUsGKAMBJT26DUzq7vIX9MrEZbceYw6xmkONlFukB3cFVhvFpHmGmAnFTa47HnA/DoApodJwzf
Kx6J1IIKS9FZwUqOKoUSFFBHMeuTcudIx750Ih9PiQsfokjAzhfknDThN4HX1SzyBk0OflF0w9py
CnrMjQLJQ0kFlDCncrykeSdU5KP38gxsJWUhqDXFtWtkkNKZIPuyGJIHZmfsLKjzBGFeYrjSDo53
Nv0xu8IMre9jC/EeyNBkvMEA5t5mp85vk0dJk/a+8nF99gXaPmE3cGvTJ4N+W0LXv4rx/0X03rzJ
GaPWfgzx/4PBG4zu30XvXSte/u/2pexe/m8l3sqX77F0y0vfA7lB/gK8gBKgghGtkVTOuLh3NJ1h
kb8oJEUAsnMXjOgc5P8DpwMGD1Ea2hwzIRWeHy5Abv/A6cy/gKmm/8kM6L8J5YsOxrdIPtupUGhK
zPrgEFsHMPwDJWWCq2ZWyHRv20DQS7O4LdxKjUBTJDbUjfCAMQHE9FGpxMvm8oTHc28Ml+3Gzu5a
nblby+u6ZgPtN3YsYAGzPFnXDvYrTfPvY7lcVWvelbMalPkqvWzW1tLdxfNrvpr6srhxRl7FWQcx
dCqpxoBDZJhj5j5uWSV/7E1gpw2HVs9NPX1O0Uv4XDPjohs3+YKrdouhALAvkleooVt0HNIMGGRb
wwhHfhWUIMbqwoBoGzPeTDM/jdIfXnulPnl1V76gjpzvuV36VDXCDFXr+OAZuC8Dz7xrapdpNFbQ
X2wo7XIIBFo3njdUR0467zqbH6YuJqpqr5f9W+rlJwKJqmVr2cnBBHCLdMgOKcTQ3ncrWkutOq80
4vfDmlaeRnp+m+Ulgo7Rd4v0Z7jDD+AEUIOxDmf2O5jioPkhYvwIs7Gd2ikhHbKHuKU8u4l8APyO
PTBMbtcj5dW+Ezy/lB7q8axo+ZfkmnfEf80ptA+mviBXmJzMzaq6XnuG0z54dX637Fhz8xaDqf5B
p3m1FoEz7Z0G8xZDovfGZEBfx68A6vMv1BES+Z0vLplhFHtnRL9KmFVwj6n8w7KHSLLrwbCMhyLP
0jWCdoLOSVpdAQg1RQPX4MKi0An8/ItbNjmIqvZ4QbIZ7GBG4q4Dn6l7WThPy8fqBnquYJ/yqaDo
50LOrjqwjHpn2K3SqIGfxOem/s8XGJPQyzt2bY7JuMNayjbDwJM7wb3Py7slvXPsq8H4BB4yWGQq
Mw+AGfWQMauMaCoE/5wHkKOev+TkIQBh8t1d86aodkGR1Jvan/o70hlvyx695ezRBuwfSSYbePnk
xkFkKj8Duy/iFpfFvemU1aZz/Rh4k+nI2hxdS9ZhVjQ/fNtc/rXsUgRvrsPVYdnr25+XfwF632E2
NB/JwWxOVFYNF6Hlb0Cu4ZnlcXklkiqEWWQjqw/H+Nlx+dCnmFlVJPq28/fHXf4KdhRfG7A4+/tt
3nf48D3G0aBbVQbHn33db2+9/MurAP+D0OK3P6cpeUqtLA/BhHL3DtdHyuvk7M0P/mgE52XTSour
hObd3qoEsAPLE41hYrYYUHRCf9wZAOjyQIHded/5/XFCVGdeyfbfDrq8rGKMAXTFWby80fLs8gQA
LtaBW2z74QXLJti09/3YTrsPb40sTK5MnsBDbP5M3w7Z5U5+9GDa+uEFy9HgE/U0Qfp6p4eJrH9/
48Ct4Qc4FsQLwGGwAVcGwhfMLMSsDzcO14a0XFB2GO15Q8jtWtSxrXIej8mMRMqQAoc5d+gRRAjx
9z9l12EbyIiEGO1e4oqR55xyuh5S6KtyZIrH1p5sf728cNk7ATI3FL7hr9/fYvljkcOEZwA1fV8w
fdU53Xg1aFPcg1CVhYY2/GOG4c19ZndGmDpC75dnRW7zGFywdjvNO8/jwhU+gV4vmzafqo3PuiBe
NgGDg4WLCzbqsjk6vj4whgnZcuQE9/GzHM2nZQuXjXcxsmq3bLlmG9y2/r2AHquOan8M+ykobpfn
bC5hS1oUl2XL1/pLzYv+tGwBhEFQ6/TssGwSlXgRAghUUObvohmXqwyTibWb6/Q8cUMeG2IBxMuD
O29y/Dt0cGK/lenN8qcgIc8QyrNPy3MmUyjMiWCoNrCrk0LJNkd/AKAsvDzvoWAjczTWls2BuwHU
FxGZzPlZIzXpWSnvZnlpU6Kt1xsY0JeT2UcehLKhgWBeL09CZPZ16GeFhPmFEMnCOCgz7N37Z/B6
aO9aHrQOl487gWmKi60G11QHd4GCy3VQGZiKtQNZ/WG1mnOr7ru8BrY8UBJfoLqgI4Jx8GG1ojgV
AWDnCgU0anujr2Vc57j/9j6GIigsPi9bPrihd1AcXzbk/Lx0nE9jV5HT+96eNCCh15fb5cm09ekm
+OdYLSwoTkPRfKZT0d8FZs3vwJx1Si/pon+Ok+TlrW21nxNS9BChrMoNyPUauXT1ddJ9+QXdhR2x
De/RBFJoVQ5eCz3DSZ88sO0BMWj6Z8aQHM27un5Zh+gy8NuyFtkWMkTDdhiG5sb1AQhZdqElXAqs
qX1BDBXI4rQ4o05xD607zYK3tN3XnOX7OsDcdhxl8Gp544F0Mn3sGLVWBmnqA4Rms6ty7M2ob3r9
ajRh0FD/VfYpjJClO10NPfH2prCNFcCJzSdB2jO0iILXtmhekfdYdz5x5qYlBsoWS5JrKqfx/Rg5
76H2aKtnR0P507ZKeL+5xiUDGe0IrrsMvbar0K5PmjOSSow1sZWOnb5ktDpAX6O69/VEb9wJAqrz
lhVALfpajVD2XBbQv6pnftlq/IEf9F9UPb880P9g2QOe5neX2kxd+oFbNJc97f9dXpqX1zfRyu+r
nuWV71WPZdl/BaY7X4Fg6VgLUei96AFo/i8oXFHokQGzPncp/6l5LA89T6hJoknpLBx5MAP+Lnks
ivblXCN5GFOD52n6/6bm+eDb9d69RGbnfWjvA4SYSRAN2z1t8nPOiwiZ8qub+wedY4yL6c6FFt7O
hsMj8PrNBl2nl3RkF6kB0IIvwva7H+4nqbj7I77528eYmSHfEWUG2tlSe+MMnjH3PvjpcSorFnZB
UR6gb7tWEkizpAF028EQGF40fgjoNRAYk/pS5/YDtExhdwKuhtVbL8Sr0fkwfA9UBJsiZwfWwSrF
nVaYiuWAr4oOs99hynnkyvzG9pi8sUgFjZfC3AuVPbX19OAM2W4q8jM0eXcpVGVDe4AGbClaBjA+
SJaTDzOsvMaHVGR6o36yA0ovzid2qUfYQ7gSQ0pxVxfq7BWQ3MB4dwhLfzBCTc2n2rBewc6Fxnt1
BPeoW9my25UCAD8qUaz1eBg1Yv7vf91FLe1bAPj2636ob6yuco2uHvp9kAtoU9d+pCx8+TGDHrkP
F79AQ64ZunGuSIG0BhQigaBylT/JRVWUk5AMLAaGY9N7+sWuehrVVO0qCzNDhWEjtrUe5Nbngq19
4Hp3mlU85iQFrrY9BrndrwBfBHtp6iFpTgYRTfUoQkHcO8/CbKb3+uu69v7AvvpABPn2dedF9t1i
cgdg+rgR9Psx0Rch0kNOkbPUlJ+7fgZ5ETTTU5p4nxIH3cDR008kQy7QTwxoj67eagzzs4rd5lps
gMF/VT6k68E2ZiEIW4+OtHssPk73LH2/GNQsnv/7U/Uhs/z22T9ME7gMIDlkmPW+gTJ3kFl7J9dX
UOnamCS5yaAiqPzhwQvEEzQzHlzeoWpMY95oIF9btNk4VrFVo1rSWLuIi8DROxigevJmKBWgltMf
1DusH7nz/3zOjwq0aVmllHtpA/CcisrAjSy/XScqvSGpBcb1wF5R0O+kL++Ek99OTdtDkYChT41h
byOro5SWhmWK/AP5Z05hfrLC3Q8MpK6y9NC5xTxuAWYTBuFUvab9n5Rvf3VWPmo8lJAtB6ewafYE
lFsk+ce2G3UIlYQuxgQyiHqv7EC5cXmIdHQDIieD32+WhMIubhk8GMEzSa8S1h1U20LFX/CNQ+FF
7InsyRT81oKbrsy9t9+vofk7/+y3+MAFHbUsuwkF9J5abwPgJYS9BQAjcngWUMoi7jh/WKzLiOtn
7/QhoQR2pc2KTNV7S+qdjVarWxf4idimt/2wUeBumvZKYa4S/LlpM9+zfvaeHwIWhLDbchBlvdcg
iJLRP+Qc8pMBANYhoCRfeVYmcTMOxj1nKsrGfJuDM9eY7o3iLhplTYfRddbl4dBTlG3MfAQ8OA/b
pv8cSJ2FhT82EfX84k9Npl+tzA+RzaXQcAQNAU0k3T9VMB8EbgWoi5qoaT4dLz1AD7KTd8jN71Pc
pyKfFJ8aGygiSOxXEeINVD0LyOhaECILEsCVoJieugcww15r3MD1CLws0g5gOy1j1RbmH1QUPxCp
vl3hH4LG5Le1TolT770KNrqALHNSQgcIlEnHvWtSdjXxaT2Ze0j4bRLo7kI3Icr6DvapZaiocdX4
9VaZLBry+smAzE4FD+i60itDZltiDi9KEpgnZMeR5rcOq//OVn+gsH/PJnZ+tfw/3P0BoReQdQjq
PYd+W1k4ZgjrE/8IhSzQWXjWnwMNsAUbB3hqDKhzeg2TD5fJN7BM0exUuttQ0G3CQvhAOM2S6eDa
h5wBHFXYFYyRwTwpExjdOK0AqVqA7GUn94bOHyD7dz9K5xniGwBWc/BJ2uzFbK10xYLmBv2LF8gR
yHguL/zCU7Eu+/uqk3+6GucV9bMr40PoSGqIO0tiVXsbDVO3BGfRTfaYqryBXbeVpTrz5hHn80An
Z02a7gBF93Up0Gf9/W3nVzkc/dA2L/2uUTbW7J7DMjsS01hEuBtD9xBq5ZcKSUdAOOKUA7OnRpo3
3CGvlQEdjAyGuyEMsJqNS2iI8Q2LgXTHNa2+oBMPOXNqqbBrgZwnhaUgqtzgPKUD/GyrqbuGPjhb
o8lx8CAV4lTNoRA9oCLwWSdlquMy9ekKchvBulT2DGmCpYXBtiKxXybb8JHG9TKqobWBhHFqY1YQ
VKstzGgQsgTGo+aNbGy97tPmGZbY0BqhyYWOKQkdaZz7srvnwvuUOvxJZOXR9+WWCIlmv7OtUrYa
NLjENbpwv/+F7flM/uQMfxRV8cxW+25vqz0spHyo8NR3QPzWcdXDCEY5JtCeKYahTuNIrPkOcFMN
Ty0Xt0z4yKQw30WiAq008hKkmNNlFTC6acLSFXht+wbxE0w6JM6//6zkFwkCnTnN3yVhvexYjV5D
vzcdfeyKm6E/O1V5IY44wJzyio98FbjA8syOGsRIVzblG1imXuC6AeQy8hp7Vzv5eSicEDCxr81I
X72pu8nT6iDLdlvXYHD6AFN6ZNtMzkYQhm+a7HOb7P0ChkLyeXTdXZ24YzR6zQ13vYPdtJekKEGW
vBbuUSF7xQExOBlsb81c3L3SPwn1//JMfYjByTSKDIqOiMFGQAC4q9zbOseK6Kwm2wEK4EUJOMQY
Lg1TJF0/wnqEkt0UgEoMB/bMaNiW5NMsDFOKVWvWXgzQXrGy7L4IHZKSbTuChPH7U7VI6f9sWX0I
48YIRiZDjIE6Nac2SHkjQxcPs9uWSw+yCzUQAvM1ZzrKi4hElcUCeYS6C7tpS0wUwhTgyosP5tat
Lny0/SfSnIK+BMGkxDRZ6tl+pILM9p8lcX+RBSyote9W1zgwmRlojuxbanbxRFQGnCx3t7zNrHUf
VNPKSatu1SB7jkcCekBflMDgKsohlVAf8ym78erkik7TSzUgW6soUulK5OlqgHpp1JsAfWZApEQO
zE1WQnhijTGmCZOlHDWNV5jAtHpD1KK7rAJ26WTBIpvZwAoYnG8dIJ/D2uhtjMj/P3dn0ts4umbp
v3KX3QsmOA+bWpDUaNmyLFmytSHkifM889f3w4i490ZGZXYiGyigq5ABR6RtWTL18Rve95zn8AWE
KTKejHG0C2D4djVGT7SgsYywkZzFaG4Q1+tuTF4hHT2GuLcKNUnvPTVg+PoPJn59nQQwARYRpnoi
9eqNN8bxopq7Ij3cglXd6ZcmbthiG7m/6EzeITnB6GH0prL8i0HyZ3PPL/sYqYxx+olJsSVGiEtV
cLzAS12w0KUekRpN7Du+X8bIh/Jp0WDicaShLhYWAqZFTrjHosylCzKSc6hq5x5PvoJUxO78GNZg
HQTw7hTpL1aib5jRPxrQv2xdcuzNqhEVCT058xJ0zbUZuO6aKJ4Rp9/QcDxCDbnIsnFJ5WA/JHWz
SpBxuqEugALMcLqWcvhYp9JtjP6KevxnJybtl32JwtwaDOCatlEphXtpjMR5vyQ3R0/J1oGg92cN
26OL00ED+qgiyIiyfp2UwrZSST3EHTUiH5moIN373hSuKkyan//3N/dPL9gvWwe5G/HpNWLBkXbq
uc9LMn+U2l8piY6sq5WHTZwRcCTo+2b2KZJbJNoEwIM8SjntDcmg7oM2xznQtzK1BfyDBYPwL5aS
WWzwR8ver+RaacJoWLRSt83UeFOSsyYXhoPeya3r9qVCgkY3wJ1tQEqjOakUHP7fror6y6EylVO6
xaiVtl4orZrYW4npXBMLzTtMva6niquaqK1SM1w6frYXec917a3kEBUgkjkTzNdwNyksaUHzV7CF
P9ncfgPO/DTv8eZrfSlJCKa67hk0me4oTTfS3kdVHcEdi2vqKqAtPtF43WXMFEqQH1VqAU6kzr3e
RgCDIPnveai2HIaim24Kf4HD+sYg+IO77ttO4KfXxvgUsQ0O7bYNdFojRudfPTbLX9IoWVvephn3
WGKOYPsZht0dXorHhkJbzNG4CqkP0P0V1/Qi4P90bbhlP9kfGl8nxU9KnpA0kScbvRoG57sMXGhW
Nn/B5vuzxfrXvgixWxrGdbPdSmX3rDU4dmoYGUMjmHZRpa9S3FzpPDWOij9KVZsbtmaS41qyy7AG
PaS6cA8ghtjA1lCW/sS45yLIQHIoLoWm/lf36LyN/qPL+8vBVy+EKSBWq93KUp/i6yUfrYTzGIrZ
h1LipFFyf19b/XORTGcavjspZ7GDKsMLS3l1paKdJpPlqvQuRsVmrO1docCm++1m+VtNgv9h5X+Q
jT9NGP+p/P8dLfaPj89/ZLeP8PMf/8vHj1Td/vfPfYBvP+J7H0DRfpNEJEYU/GGGIWRma/i9D6Co
v83KJl1EnKFZiCH4yg/tkyL9ZukGORiyNOulvrUVfvQB+BJqKjTMqPR1CKRMCX9Dxmz8sgQYYD81
XhPWCKZvRsevk23S9djKSRRwRqndROGurJQHv8jf8gLDTyDDbfDCx1DRn1vP3GLBo5na3lN1TNT4
TlLoK06i+GoUkkEsHztDZfj0ueGp/u5o3Is60fSmt5RCsGvylZxKHNAh1e52TDDkl1m1nLAKZihF
Sc0xHESxN1ldyfI6OlrRvo5XVUEFxB6LpWcu9NzJtxanyXqlmdvSfNw3eoOe9J7knSDYDYHdrkp1
kSpO73PIcWSsR8x6JPJFto3PEiRMkm1EAZPcQoQd0D5a8SFs3TB/8qK7cDaROcgjiVMH3GWXZHk9
VNbSUjfJMTnie3MTanpf5TNWnvJeoxnhO3xUYs1Opl2yTJbaBQsYq0F6NcdVcazgdMX2SZAcFkg0
kHX4GUhP2ZHWxqlMHnLhLGOW0ig7QJ8Ad6pgUKOEWNB3XYmVuSKTrxaGFS0bBz+4jZvY3STDroIY
qbeHXCAUYlm2eEskO8EoVBPmCAnAzRoZaqrTvozvwlW4ju/it7/Fb3/PH4Nb8/X9Y3CT35sv+f2f
/3Vf0U1baSv1vftS37WVbtn9jAXRicai3DsurVUZ7+BW2ioqHyQSyMwhj22TIr0mD1G9FHvLlvNX
tsOT4SKGkF+Sm6o4XZvY8al3g6dB3ND+COSVLTn5JpgWQ+r2/gpOZ+/taUdJAK8Cl/BUPd9XJU2b
va44inzgZxnSio/s/NN8b1YYuMnHHW0KNzIfMm0ZCBzA3Vcqap1lE9cCkmLa4tad/46Pg8NyiYzc
unaOurdxyTmmectVACW2cV2l1Toq3mVzrxWxHYwLRVxRTzQMRx+WCi6nR37PwAMyQGikq55yIkZP
qFbfPHFp1Y9peGdk20FeZ3eY9It10KqOWZNSmjz5wjsQshT4wQZduL/i4XlwHoanQblq2fZRF5eR
8MJQ9TnZw28G/dK4ct85Iuxpc8yXg4DGFjdwaghu221ixCY5soa7Ch++MjwG7VrBHTk5tL9KgWVS
IR52adhNeT8EoiNgQEAJuNK8e1LOih2qlGGpbnOaaoerho+d6HY1cKw9oO+AwlXOTe2M8qkWHmvi
TFMiEJvKjcTHCLjcV3AKH+7dJa6Arfm1LAeXokh/uxdsDUU7hAvShTkNLsPgUNQYEp36QVwENQgS
gvh2FS7Hk7DvMAJjvSPKxF8AIh/wyTXeNpF3cUqE6sVEPhCPC1XY9Q5rL6bKBcZFB1TmSmY/rAo4
xVBjkhQJSSQjzkx0jUlYWzgI0SRK4RvpWy6i8Sraxc0uw01exDurKmySeOfXZgFreBRvvo/px5bP
FgFiT2n5FZuqTX5kmgwLQ7bzp0mnwF8Ax5iwBzDB7KkzRLW4zj7C/A7elQoHzslC9KJgWtgT8//m
x37pJ7w03lHqzRvJTYi2xY9hXEkddgLj04K+2ETLRFujsxkhClgLIyFv3T8F0kWlcFUrq0xcxtk5
E89isii6u/HBvIEMtOugZj/uyNOWPAJFjqmbLVq8sNmyTR7F8RTJjlosEZ6298alZz6U7PyQHiya
faI9qvDr5n9k+/a+vv/2aT73/SvE3vJv5qppntDa/McfrXbqz/w+5NDbb5gYp7vpMvYF81Q8cCIg
StNsXDKcH0v1QfPgZr0x7JH7C8NbDfkrqx9wOjOSLgI0fdXFu7lQKK42YsJEB0pXfAMl7frCk1EJ
nCQ3PqJ9lVdBzmXNlsoCt9tDDMIV7MnLoNhU2jOGxH6BszAeDTua2pDJWn+pqQmFga0XT1zVTMJA
w8Dobc3n2rzRQ+aZXYs8UYvqRJt3doUpsabsaw+2ZxUvSa8vEzdbxp1R2B0+tZu+i95aNEwx4K/y
Hv6A7p9z1kTPt61sbUYu0WFTsJweitFOVUdDjim/ZJXqNlNKyqkAB2dYhCb3jshCIk+Y8JHGGyb/
H1FfvlXI57Otxk0bNhdVg+mtWrDEtaUMJjLKvWXSF1++BmIsYoqFuxNRXbaa3o3lZ0+K31jNXyO8
p/YgDLZqhk4IxKlqxce0QWPW6o6oAgmbDmKuYK3oqN0g8sOf3M44lkxfCElxl+giRnQILkLipkgv
+/6r93dmfYlJh0YGF1O+CJaR9SgobTqfTkN78pkoxvAQapm6EEySA8LJcipLwEtTQ5uw9ulwlPzB
Bmm4iBFOilnpsuUA7lP4MxJgWgpU/IThCsvnIY4kcGnJ3kiGc5roH3Km7nwOlbPIHDvZ39qe/ncj
24I0MwyFY8Cf++a+K++DMMY78jv73L8e+0OEouq/0QrC8SOTHgqi4l+bT5JhUNCzfRRnZjdiJE6c
PzafqvIboHKVvDNJQpz/s+6eLxlY6yA+IgtR/u7mU/l20vr32YYaPy4voM3oaCH3ATb8pWisy16S
4z+bnsei3FsyaDMZInZ2iCrpna74pTcmZNfKnWTOrDHlbiaf20BMLlTR+ObxSOtjRWt50Soa8dFC
6ES1vOuE+3AKnrypW/oQgvqsX2lo6OMci5MpguuUAtnRvWitddGw6AgHdurcB3o0HscqPlh9dhYj
VsY4cS3bKMfr7KDPTO80UqKxOf+h5JoU0P/1pTV1PD/5Zxf7GbhGQlk4T55g2R9T4GvUl9a4aGs7
LysJuvyrYMoXIDp7ivU7qtAbUzJOcAFObM/3XtoiGAnXJcr31hTW1ZC+pmn0luVWRqnyPasr9oCy
F5KGmn+OPbkVWrIcm4fS4nha6NUpHjz4VlB9cDmVtujJ275LGqesnhpDOuYZDWrCll/TPiITaDgM
YbAZvUCxm7S3scY8+tJwJNuhtCtJ6xytVty+60CC9MJzaps93p+iNfcqn681lt9Ybp6EWlhHUr3s
U+MMafwtjihVq8UBMERgD2W5EgJ5qc6QyIKfC1MIMIraH8u6WslRexYmeWuN3hfYlKdE4hIWg3dM
++5eTxCiT8Amhm5MF6nclsCLWBnV6KqKJXHqdHTjuOazaPxYsUqAJ1F6kI1Gs8sydYaxPHcJnApm
o/WoGzxLrswo1W0jNxut4SukZTxgflvLct06XjhY7Nh6KLx4z6JA2pclfrhZOEIGASVj8PlveqLI
rBEpW0ujfjT9fDf47F6Sind4qstz5E+XXvEWoyjsdfjySeTldiBIa1hCKHTFdy3n4GQOamkT8gM+
rq6epFY/iVb7IGgnaFb3OT0pVqG6MBEEhq+ZhDG0rrNPH42HbaERprNue2b6OaXULxN1ulUq20wj
BAaW39VWDvs0KRJHo6vZN+q4HKLxYkUKHRl1Gwuyq7X+IxcXa0e0SgxhrvsJX21QUxCdjr6q5XY9
gpdLsI4sSvOGo4RuTebZRZmYruYJizKhuJ4DRpGEtdSJly4pz7GkbTQjPydiM8cO3Y9y9iTlLE19
np4Tgz3mcAAz6buCMB2DLl01OB8wZLpT2CBiGSNMB8Ux74rO0QN8XIGKyBmeaGeyjSetfi3G6CwD
dWfJAdmIdVaw1a2oE7GQSIygSr4TgvjQWd7CHDl2KsHaY2S1ZfXZmfE6NqVFuAxGeUcmN7FJnnkI
JYoh85vRQayrPRa0Dq9C1aB4KlfPTdbvAvr3DoievRJZNdKp6FWIGpbshP7k+IWaFdGDsBajZC0W
FHbr6NUrxCuQnIXZy7u2Tw7SiPCp79kE5i0borLa4Tl9LzplS/loidp+UzTptxfq55kz9sYGzSDB
7uoWh/2mStod3dQXtZd2qhW8jaJ2khTpDkrfG+b3Z4/mFc01NlLxGlnZUx0PR7EU1hrowNFkiAlq
8Cb0nJMx04nycM1786vLhH1fKltRlu9U5R5o0SnK9U2sjdfCD1aItuA/yXeaKbijFKyM5q9kEb/o
Dn/M+OSmgC9njftejvipaKioYsjWbJieWzNhl6Yre68sXiKJcoCJd5Xf+L0fst0MvZ+8bOf1wVbz
SjfCcZmzVftp0Xz8vtD8rBn4tfjxbf3R5kRtTaKUigz7903L1Cr7sqwq8Rn8BwpBoCZUSRzF90Ct
xNq67ISFLye7Ol8GtbePOOWmkn9XjN42r5RD6rWPvSg52LW/t+b+1rblTxWzSCLe/0nx/48//a7/
D3W1oKwtRaSR9OcbG2xGefUP6r9kANySn0tq/3rwj52NbPymqOxQYAPMuaL/9hQCDfhNxAYFZp8M
+O/bl39aCmc6AKxxC54uMeYiFbZ/6WsF6zdQAwh2Ed8qKuHxDJa/UVjjWX9XtzXnhEsDEjFDWAaj
gQD492NrMLxMbZg273zW1y19MW0V6YKTGaHwlNHwlsjBuhjmrHotReiZaTjYOQsNxqNoUksQTTeN
KnlBS2rfBzjS+774BGjeY9HVUckqHKyrdqskGhhDCzNMlN6xL+fo58mPXmLsCqP377ImOJYgoB3w
e5ITd8TDiP3T1BX6fvSitz54KcOKE2xRLEUtSVHzdHjdu66nVgLhWMizrd5uqp69QpG3wSKECeN0
Ftsjj5EvVRnsxIkbJQpXiuxvRqZ9pCC6OxLTva39ioB4SlmumRXIXIfpvhakYzOh1BKT5ElodQGT
8Fi5mkpvc15nyqAXln3LobRpUUrRq34U6Z0uprL0bDUKz204fYFhMVdMoHeDOlPhfXCsRVyN5Bdw
wtRKnItidymS+CZwJTfdWG2a5BETWrBsVSr9ugrJy2ykG46hcpHR6nkvssSWRBmd/qjufU/M70VI
8UsulzN0iFilLgAnKiYbM2EFkun0enIYM4fq61qkkUm/1ndLi11REIjlKgfJvQErcBfDksJ/Hpf3
atI9g9AqlwPUH/hxl7L20kXDrtLQDNBI3V+IRow/GoDcb+TliRJ7dTb/vx+AueTFU2cWxZ3gReUS
iH65LrpZY4DUZZknaEPHKV8IYtE4HiE9zPrlWQDZt1JC63mCt7IGYvgQl2Fri1WZL2oVwoM0+f4T
rZ53qelP9HopFvmVCLbTc4Nu0lzgOQcQfeSvUw0uIshqNYGFdgEnofFDCgd5FVyEfT3o7hR10mmU
mnEjp8EqIcrG9bOFJQnIopNmPSbphuEuHkRBf05QFq7wzRduEBWFa02pvIoimF9KS+ZhYiovQWbI
Lo5L19CDaAGmx6MuVMpOqoOhCufQqryJgnU2eCkA9Xxag9BokGQVPQSGq8ZArWX2IWVkRY7VQnnD
ohEfpgpoktBka4pL9wLOwU2m8zvrnnLBpa/dlR7Sp6YAbleZHrS0Es2eRikg0deJMQpYe3NxbSHe
oSkmPCqgTlvaqw7yUHLV9RZykFrbyDEodjQBqqeoZ5OkiqgPRgBYIpq/IcvjNbm62d4f/B1yUnXl
x3LnZt4AaEeQYrY+2pky2NMkDvJhsuCQMo2s0ygjHBL8AZZWGRHJwHZmUiXx5CchcFIJ+Bf8j3ET
czLf5PnXVHtg0Vq13wsdbUZJr5eGVGIqheS8aVXKq/XwORBXdJ/UJVvbBJB6piDDkPx6GbH32QXz
B7r+n7k8xcuaXXyB/HVndNDdWj08QtHoeIckqo2ZMWjIfBSQuT0rvzVQY/anMWTXo109JbyXqna4
M/XpKFaMnrjI5O1UCWvTAn+nq2m+AZ1BpaNAgdElUe/4beXy9N5bPE32wO7rRe4JBp1gI/YBiIQq
GASYVruK1phb6/OIzdAvtlGa7qRlJbvCOMrnhsiXRVeK/SKJdgSSCFtfZ+whMN9FlgKJt+Mxk0Ae
jz9GJ5ofsSuSSu765dGL2vShj1VtJRHTw/Z6yA9iNRPhRGOv+5W56CQwdYR9UAezKGL7gx4s1Aic
azSUTm9Y0VqtaZVkkrkThE7Z9xMpUJEs07PwnsdGCXcAj8kzKvEm+DIZI+bEVKSxR3MDAdBo7NXE
wWXlZor1gWKK5UP44HAgWGV2TDs9cCJaOTuP5r0dJ6S9eI0qbyUjTc9hHy5LrTQXTQ0Do5cRLtUc
Yrb0pa6YSJpFxnHAGeu+RJkCW7aOS9UeQJE0ldHRJlHYmRcpvrdW2+EBRZrqc+PDZQD87+lLENaE
VkvNtBory9z1mrqtSlUjnkNudhJ3qiPqRgRvN/KWbUX5VW9zANaeSZ4XbNdlIuCa7Wufkrwf24Pp
aUeaUddmPiMKAHQWaaZXeBY8baPqKXX8UrpL5g9WMIEKlfV7IkBoQFTmvoQhcpcpyjPu7m6nedLk
aEm1aNIgnx2I0R3WPEGPAFPU1UGLzaViZNWGy/1OPRAcYiEaawAjI4d/JphEoIwMGNeYG8PJIua8
t4GGjp6I4mTnxRhe8b+vO+zy/LIap/Q6ildB2qxNKd4RyjWummD4auXxQZ3oXUi+uqzyRnKroqGS
OTX9XpPKBT4+VjQkfZvO66xFgqndRXnZLSPEn0lsDbD9eWtCyjYLrjC3sdXeCqu7x91Jg6XnKpii
AAZeeyI210SLfNHMKLnnCJEu1dZ/I25ndqxkOynrWvYHym3U0+ZBeTLbLN55Aj53xedGrutN0XX+
gki9eJNFpyK6gDcIKKQ2GmZIMtigAAE6nijyxkZ8ZLpB+hoaSz3XE8eo0yv5ufUmFMsDXHrlbt7x
tyzO1VTjoFMfUyOa3Emqk0UnILcPgvE5wRgb1Op4L3YAkhuBfUhrVicLEtkWPnsGB5NjXKgqk1NX
0b1nKFdPVfYUdgbbMPsXUT6XMY0sWHmOEKSyI8vZZpBxqEQ+YTJBTL71bHMEZMMSQToBI4MTm9Qh
fB5HrV4pQUBCneDfd5TPW25AKHHCQvKm6g7DQcbS2K26Rk7cTps4xsrWMZZ9i1K6IS6DWFowY6NS
FF8bEg0hxMYleOE0vQMVgBI2F+plqeiLoIGFqVszkNkCMhC3OqL2XOlsdZI+Wrk0gEgaitvWU7ss
Yl9feHlATbWCqV4pBFbI9UtBSyfOh83YYhrpcoEVomX7aND0Uvz4XuiNpz7sxbs2IA0SW5dpW5G3
b5NlHDGwC81wiliCrFO3q14VIajzHrtotzNkayk2+LDJVn5GeTk3OsYnPFU8WrLDe/fKBgaqBNtZ
Xkfvqp18YUGctnFKOUU22EoKaQqQCrs1U9yrmbT6ttEVfKIauCBAzl1lGnamVi+6iSI/ikuovIjn
hjZaeYHeuFmfxM6khCgLZ5pEMSDcqrKNUQjP6OImN9PpDJtNvvciwM1FRn81Io16IRBH2GVx7Cje
AwQ9uFZy7+oIY+Uy38EAKjcGzB/0+XRVrI4mhaQY7VzFa++mqIRHIbHPi2e+q5hgSRY8q17V/oCf
WgRP2qq0bqw2HVgsfG/rK3RD26AV7jz4UCtxMGVHm834uTR6qwGCP8AqIXca7LR0MMtup0iSCKtO
vov7FrtZpbPNVALfzYqhBwJi5zI8xoF2fM9sQDfTU+9rg92LNk9JepdXrh5aT7kUjdSwHq1Sjhca
+EemLPVYaBWwrG6Vsduk38i+R/KWehCQfDPeFyOdhCS3xTZzROUzowuetJRIJP0ojnS2a5pW9YjK
qdEwjalVSxFLX2cm77ku9u2qqMLFUHlUptrmrrSAealh5moZ8PiiS7olC9BOjwAik+Z4N3nt/dBR
N9QsGjOS9ChmwocwqVC5mLMUXd8SU95yLvQolsiSbFcGHfe48zfAmqE1+/Ix87TJrnXyJVhE1jLk
WYJ8oJ1kWr9K28aePCnbyYB99DImdeEghDcFDeiiC4wPqZfXTUBjMAYaoVE6zOv6penzjQhzzW7p
vWtRNrgEnHYL9IlKTxKqDxnLhUcnYRDMTg0JDlvf7IatPFrbeBAU5oHJokAQwmnQ8L7l8qYqixTL
O+a3LPWXQ1o8BdO4TetZjNDKtIHYNQcTXW5vqMadOpDXSJMae3O9yugjtV3qu6YXZDvAJJNbR8+G
PHLoSUPKmb6/5FT2oErliiXEMiCLjICwcTjS3NHrCGbGHK2w20S4ZIbGOnLofIYHEjnA2UrDroYA
CPwkzUvquM0FCQPXyBxiSM3KE9l0R37hwBirkGyihh9gsq3Uwtoq9UCIZUnfld2BD7MszEHQih1X
IYc/zmYVQ40efBBOki0FkSpwmQrvqebvGG9hKTGLEgySVQDuZJrqquh2lQdYt0hvAsHhOGMXctaa
9tiW2aLX6JIig0jlUnWoOFMFCjZJHn+NngZFTpw+ibC/s1rcTUHqlEGmsYftcCpObh/zBdOwmIHV
1vmp+vAHFSJ5PqX/u0PBKZ4SPIUCnLK4bokf/+UQNYlalVRa2d35UXSMzLVRam5IOpetFcmuqtpr
3JEgMZZMZbV/DNgV+qq4HOa6ezZvAurGHiUg/OmYYpFylN6h7M5ZeOB45BcsJ99e739B4eh/mGiL
w/lP7+x/Em3NeY/RbRZtrW4TPcTvEZNzjuS3B/6QagGjAuvKW82hmQbXzD79l1RLZrNLLLxsSeJ3
FuW/pVokXoONQI71T5/3v6VaZFJJMg5wYngkTVb+XkXp9yLQb1Kt2fqNaIwyFQWlWSn4U+2UDBDd
8ApkKbLRqiTocIAQVeIsBkH3t5YgZS66dH1BWDQRtuxCaMpXHB9K1lqh01wtIoBBY00GXxQtsHgT
mqFFOKD1ZsOC/SbJn37bLslPA+qrARkK1oJkrjMwc7qVhhzOKywTteKkjcKdqzq9Ot5FY3gJalLK
aqVcSsMlHdKV1Ba0EhAtAuLDF0P7Cg1RvChqyM/07jEWkIpid2zXCML4qgap5hjfZBu0zq8JUm6X
rELwhBEFrphV2plTIiHbF7csoJTU1PDhWXu9xWDCuY+k9NOSo5chwbU2hotxNE4g4RdyR7aBhmRC
qH1UQyKHI8mIV1NDPE/NTmBJxT8+a53ZM/0K5L7ZQf9cCx9Nb9oN1rpDSLNEGVQnAFF9z9nBGWo2
J0PhwmvcEAeI1UpeyoFwHxnEGpTKuqwyFxf1B4U5TgzyaqDjpU/l1uzmygYI5U3fp/qhiEvBpowk
vvQovfRc2Fhq5F+GniyBCuHzYAMhXmfGqVQ/RLAXmBicSlyber0RvIltnycNJBHIxzboi7s57eye
c56xqjMo0018J+tltaSjQ39Ql4rDmE5ocLukyP+qeP77qfH7cER+SKKpCEdLsX5xCLBOpBFnS1wI
94MbOIkbLNWNtvJsGCp39fq/amL779bulxT8N39eEf/W6ncCFNFNeqt/N3PND/xRDRc14mWp9M0S
Tj7Mde0fsAm+oimKzKYJvB1tdr7yz2q4JP6G9FShPshsAtJa4uf9mLoEvqaR3kbDhpK9SKyp9Hfm
LtRYv/eR6CYtFmqRMzVXY65UflWyN4LfxFolS2vRcPxbBgr/OuzVa/fqv1ERfvdu9Zd69W/qVbym
Z/GA5El8GB6ND9ioJ6IOp8fhRX7ie+4pAX/xVeOoHevCyd6Hl2kvnLr37kU75uQ1wTVHd/QUX6aX
7oX9yDk89xfrwzhNe/GrvoU34+jfxMOwZwecv6Xn6ZXWKoK0VfYiPo1f0zG9SUc+1bwoR/NZ12zr
NLyEF/8iPqlX+an9mpm8oT288/j2Mv8O2rv41d7km7EfHZmnGE79LfnQv9Sz8YLrW3yuD+EtNu+G
U/TaHMcb/iP11j0OH8OpO1FBMM/qmSDz8in6aJ+EF/1r/Oze6qv8LH6Whza2rYv2Vn9ql5Za5IWY
eqVwvXN9lS78sCs/hXCYU33lG+vP/jl4Yfp+9g2nORpvwlu3D15pBg7H4CV4R0p2rvkdUet1J15Z
t1HP40P0mr22T90j33ysnxLFHU5YK6eTbC349L47iWfhBbGcOIvl9LP5OWeevYSIfT+g1dRPFAF5
9dkH0GHzXB94Nm1nXYbT+NB8EFnZPoTr6NW8qefp1D3yFLiAju3VPJsE+D3kV+FSH5qj/Fy9Ru/o
2qwXsKfmV/Cq68i+7OKDPJHg1fwyhUXwYcqrOt0mrzLXt+Bi0ZRFmXSqThL7St+en7PbV/Nvc5Rv
MxTkRIkOPS+yu2N3qp/62/jMVZkvcWKr5/bAG3LigR1S41nD2H7NX4teq6NBW4Y2lW28xGdMT9Er
r+vMbyh/iV8w9yo7vVDoJtaFPEJS48l1/0g+aN2IN2JG0UrSSOehQO5D1qr5+vDv4qN+aj7aA8kE
PEz94jnTTwC9qC6+5mfm8hIlFd+Mdx7Fq1G/xrP0glmWh0vv1jwo44t88K7xQ/yQ8Hz5Lb7pPLA6
spGcTt6Z9RC/o/gZX1uut/YWf0qH4QmmY4U2+iCexRsw5+ijBEjLsEaUiyrG5Gbxb94Xz84rjdIl
utrAs7lUX/x+6a29iV+AfptHjH/SO5Wd9Ja8159dYzdvVBGUxu5Lu7wab/lVuZRQ0a4kC5qv3kmP
bOXN4tv27dW4iM/VkVfRf/af6TXL7P55fEbLLVwYt+Jz/5wQNxgvjIvFcOif5Gfew5N+7p+Vt+5t
ONWVM5K2xCirnxiZz82+fpLPjLzsQ9uND+IzJu3ywCDllnqsr9H7SKFwFmBzXzy1B/VsniFiErLM
nXQNeCubD0RpjMCabThy9IP6rKIvBL73OT5zp7FT7+zmZLxo77z/FC/Ays7DhIHMGQ6e5wea3Xkm
KG/KOxdGeGE/FPCGCO/1TXhhfrBerBew31wvhlqu28Y7n5S1JYUNrvu0V/jB/KOr3O49flOZ9CoZ
AaQ9MDPyMbeZz05kRt4YSf0Td0J9m/J5WM13dH0Q3tpn623gopcHXsw7ul6eSj6jreflKe9Mc9yb
3KOvXKTotSU4qbOlFwYqw3V+XzMEfGgE0Jja1rFh6ON+ntPubA7SEs+CuPolvU3zPSDc0Z9EXJ6j
fXgXZEc8hOeB2XF6FD6UV+86PcY3poP+1pzm24OfG7wmTCryLXuFNhYyNM1PbuPmkUvdPHbE7lBJ
5f4LPqiCLL2vcXAZ8RnFSN4X1JnktnPZ5h+kzmOwvkUfKWaEmVtu81K5CPOfyhXekToaL2G65Wq/
69f52rFxZLU4qV8NtjrmjezD+0K2w1UwXuqb9c77l6UOlyuRXZyLXHSA2LW4SbmXuG/51SXWDX6S
b7h8r3/muuEdD/m0cRJeLaTvFwoF/q28Ba/iV3rpL+pTyIUKz94zI2V6bF6yF+PIW3A2dsM74tEv
/zzt/TPpoSBlvKv5f7g7s+TGkWRdb6U3wDZMxPB4OGhKSRxAggBfYAQJguAAYp72dFZxN3a/UNW5
nalSp6z66dqxVmVLHBCTh/sfHu6/439bZhvljWKhK38raGZwnISRY62aY7k6eZfdLcD6eFRP3GOM
9hcmNvGad7Zn7PDxJLzbhqcthyvaJfrH0R0WcvAj25wZpRih6jJAOm6cpoM9Kytx0bJAffSuEU2z
IHdT10K4YH7lC6tu0e+1pbSINuY2C9B2983FKXQkjd3JNjVcdU+xzjG9KZB8xKTeJy6RNORrsRr7
O7rm6rGYTBKOw1V3nuSbPmC3qVgubYXjVllRmyVbIkzSO5c674bX3SdNUO+1SBjTAawBnu9lIYqh
3ODkV4MIGwijWx0Qchet0TLwG+KfCebRWxro3iVUN6YXh9xyoB8CInzvoSGN8W1WbrTOA1nihTag
sCNP410eFW1FZodXJqN8wyty0IQoCHRSN7+E0RZFLIumi0WxxKpg6ByjRpKQ2duutYvtNehmyuzs
tHa2IK+jeawez8VEIWFk17Nqlm249Sr38IdLb6nXHqxNs/QdjD116DDluV2E/mVS2/dty7QaAd5w
2g7FhpDWPLBa8Nlie9nWtrYzmCnOOieuPJi35HA6VEeoI2SXf1hI2eWMB4jqwTe9+dwcdSLpsUZ0
uGb12bhe6+aHIrx6SMLpUOJKXpu7ZofF1pzLthF2p0a/nT1tPXCrnemUdmv74JhyjrrxlKOwVMSx
mw7ad0G+I6uL4UNjLsvVYGMFxQJjS6aJsHn+6h6mtsJV9yK3SxtdzrTetyjlKmyqicFUNyF/3bZM
8GU7DIYB7cdbCIxPLAkvsvAkzmARm22z5j0CzjcIUAE8YGog+GHtSruCp6EUn+U1dXO5vjfAoowr
7W0WclHCF/Ce8S+faKl9y/Sui233zinwuvcdNHizFHOMRdAd/MBYFWXNm0ROrZODspMHY75z9TTn
ts34H0pWm9RIWx/gXO3WeHsu5F6SbTNK+crVw+DD3MxkVPQD+hFtrWA9BKJpQTR3AkfHl60VdDvl
6B/LuR7KID7p2AvbwGYm58dtduYR07yO+X9ybovlad/alZhjFyxBTPpKZ0mQgtNBEcCt2eU8R9hT
zcmWLEMYY11XxkZZ14zaLsFxlVhdcNY9vKyjZnoJmWX1jTgwTDIEi9HaPI8Um7+hy9r4q8t5Itnn
Xbrx7XYx3HazDF9fqL7FYeEO1tZWt+ND7cgOWKKZSK7+2h+jfJLhQJ5XdGiu242rkWJKHk2JaC5O
O2nfv/cLbdUf+2UhXu/YN8rsuqO0sbos9mckRn1LN/0ydyjEHpq2vDT3JwcmzaX8cnuW7JsyOu2s
7WAtuZrduZKdO1PT7pcV4GRDg3vJ7ZeDrbJvjwq1NFannfrWuKate0Y0Ou+W5oraTSsNphmiRuiA
YivzFBO30u3h8rxRt+fgGsjvp37CcBYkeyTBPdQ9ddHMo9fOVZfMDj/phn9447XxksBYwtYfheiY
PhgKFUJ6wrN5MNYytm1zDxH7eqN5Gj5A8d1u3W6kub4nSI//8wY3oebK++TqJA6pQzt5Wbnye+ea
br/rbMu5eflo8HKG+XWX7iLvjm5hRzu66/84J5P2vdxazpC3Mq91uCcpl9Hh4l24MloV83QZU5uJ
v4tV5jV2NUt2vVM7w3VF0PLI3PtQLPMNfUMhWj2oSF1Z8imbuhtX4Fc6Ge6Gx5xns4gxVpcZL9z2
WO9uXjMrbD1IuVPalUv5raHEVuCXI2XTrvOwXzezhACInelKLPOxu49SnsKKkIZq7hsgiHhFPZr7
fpy9Knttz9XS2SkdxT47510365eIXD7uma65MlepdAVFzghNz3VbzB0yiTSb4ZLZY1oShBcdfdlm
eG8o5cvVDRBzEYf6eVq4ii3t012+UZetg6Od2tgLBYFomGkovF3VadctzNQ73P87StCrDjTc6842
g+uWCsSRZzJ0t5pVM4rS1us+jL1yednXW4o81esbOz4bNQGZJhlaBb22wjHFiu1YI9VpDv16CHgm
Dti5kpoblmFjdyxDRLXTEX6d5Z30sX4qY4IBKAd/T0x2eNoW86ujvsmL9MiCmvt8xyq1u+LQzLTX
at475Y7VUyhkODo5RTnV3CsJejWR1qNkh/AsJNxe/Hrdqe8nJ921x/Z45WCzr0FqQKWd70ae5ur7
68604bVjhOVUd1kl+kJH+qPJm6wWgV39beLvK9S8Ex0grOeHLX/kK/RAu4+I3+Gh7GVS7s4kfd4m
+MeSHZkvgylET7zHCDS3cXka+YUc4fbqogZZYW/c/GgWUx5VO4MtnbbVRbeXF3cg5hUBj710ySwm
hHahPIgUdlEdLmOseFzO2XzINjzverZK8Xp/pjPKvufSfKSjR6Q9QSQJSiRxrrtGfEtx26Xk0i5v
FFxnMC/NvHIJ8CKJzelm6AJXfZNcc586ZzrUv/O7TdvSvD4O1tdjN+O2Egky7QtXbOQ57dU3zb2g
6mmg3pl73Y0OiLmTD6blDl2Z1YyWIDZDsMSOpH2HUtLt6HWuz8jR0+3MVXkoPWIw5r5yaQtVhBwS
9WcP1u2iPPIO9I90w0t2SUAddPTUwEHToXis7Wmj7A3UsEUyJ98sj/KxX8DWb6tvYtDAklW6O29E
q5WL5pQXqLuDvu+8zo1AVw59Xl13fIrxKm6zt9ZMDj1PHYzzY8ZclDyRLSzNTBdiq7fzjqkCbiwV
F1V1PB3LY7JhyfanoHGTQLeZaB0dLCRAWyFrks3GlhcXdgMKk9XcFChuLhRtyVMwGYWr27WDkCKi
0kyyzQOqG6qeGVVa0KzrE33sPKEY+2WUoSK6ObCM3UBYoIMeadHje4XdLC/OOyQnFpI62EquNNP2
58C3zZW2UuyW627ErV/A2Eud4wVCMxusTVuj8Q5dnGz6d4yVR3deh0tVKHT/UG7SDZqEH81DbxOL
xA+/YC3RRgEG5U7QJXDTX8X8fQ5OAaQYORXPgtPDadbN+az4WXZzzaM/rn+4hLdMQBVsz53Dwtpf
8cjoFe2PGVCXPPIa+GT+Hfp3/+CvykBYCEUsLlzCjjSPML/6q3kQduK6MQ/UFQjyQFgveUm37mBc
zUZv5iwF0nEgo05/leY5UDgLyyDdNJ7k6a9IHRZcmiXsH3N1Q87VN3XZuf07c4yInic8eh+tWeWZ
NKv4TU9H/DofLqkYIS+SDUh6Af5ZtFQ5lCfkhbLAb50HBH+N1tGaURwosym6WgYf6IK3MZER49A9
uPeYgHoD8F2hun1tons3tLXQ4zn3xNwf2mQ8J9AmTMuAAkitmOxagMKKBJhylAJv+vcziScb/9B5
gH1zlW4IPvJXGjmFIHtpDHzMmEhrra2iUJqbK4XDQVE/+xwoSNQNxSTirLj+8L3Bmkc1c2yJse43
EpBAGJR38E2YHCXPP9AAc+x1c7bD+10Fg2orvgsKWBaAAI4iyCeIqQ8w+eI0scoDrSZAhwKNo1Qc
LCBP5YKBNDgQWL4RzWmE/0/kwBcoF8AP7RYDJuMy3oKZs2kblBAVeQLBkkzerOmcurmaoGQ+DI4l
STPaEtGgV5PSxvPWAjIIhOGcZFec/BVcegaa12kPxiZbcMCo1qpwEubIaxvEa2b1EvLPLSwxjYwX
aQ+gc6kDpu9DEhm0NJeXdWCuWiTH95DsS3gNBu+UIBRpNlCdoAkkj2gbMXgxZ9IYoyxsMzPAfzw/
4cTGUqzVZbxuPMDYvF0IGdEPKvoNg8DmExbHd1uHv5R97hQKtclH8UHGFOc7qnuBZA4xqhUMlFOb
6TA8FqsYE3Y5RB4FUy5uY6dLCyTaO6Q2G05lDx2f2+BDszIcaaWCdqgFme5izxdoRyE8ZWk4jTYm
JyL2sMeri5cvpRVvfRjxZMuXnGqeL/2gsCO3WZG5Wi/6bbqtlxITvTCccgveCS6uHuSLNuTqRV1n
drqtOF6EsVscym39SKWvAPrteq1t8nUSJqG0UYLBITqNztt8TU0tkzv9hIBHgbbAD2WoA596r16b
JJV63SYNjVUTnDMsLbnevMQpv9lQdRWfNx/RgnuQhLV3DvH/vVleGlLSfLAyVlyoSctzmG2SkIwm
QpvhUUhD2slDLVA2NHUjNZYICTTqNh2Xb35Q0/3Lvlz7Gz/gVr7c5qG/0T4G14YAITXM7Hyrhs3M
hDkTtEdPxW+XcbvmTzksmSwAUL5U13BCZZ667td9O/Y3zcx382010wJScDu7BYEyPYt0Ucz73e1A
1tzFU8EUYID3+ugD1nQ7h2Yg2YFR1GO2wi7qqCu0fQrIAUHWy6s1FlPl703XOpJvejmYAEefIJkd
2MF348PtUMbjSiDfeQtld2dT9buyb15ckrQz6lwOFTzPnOTLYl4v1HUB0tYJWz0AOWIv2utBv64d
UPpOfouRs2we7asZYJD3m5UWGKuWhLid5AI46pBLtdhtd0pAYA+YB1Agg5tjT9tQvCwbSUFl92/V
XHVMl/6nx9oBUqEzU4AHUn92NBfLFHl5Ms13+VKgiIT/uu6BE5W6kBfqtl1gyjzNEwYHBa0AH6S9
4vruCTiX4L9bRC6A1KtZgHRZnSckyXNIwMgCS4Y3/pR3FqCTx8cuZHdhvWAo0UFANFyJ+xwIKWgZ
TGxwuck3t63GdmVbCwzk8xzfLoMhB6j7HmIP8oz4zvXYuBcozlgSwQshEBcf5vfrg7nPVgKyiiVi
b+FnEKv4sYBu6bSwAWGooYqlrrK/Z0XUY3QgblUH7NIjMqXnFq8AjKXhNPbY1q3THyU33/GhhCMO
j6O90y5hjUqORQJ69cfhMRtOk522n1oLimEwA/mORPzIqwWK4bh6ZNV116IEnMDnyKw25tz0XnH9
MG3fi5W8y1ilxlZ3lc3hprI7aZJwFNpcEhx8OTupmuRhF5CD3QWnZnoKn1RPJSgxwFlneQP5geoB
t82FkxD3E+uCfXkPZN7n2BJI77V32YjNG3NrpC9LNw5yDmoLsre9ft5w+VS7tw3X8it/rXEPZhza
WbMY2olLIGG77/fQoBzrlbrHIbdr3e5oyJMLdwGte8N5cEKuuUQYmevsOLQJTTUmxVHdZ8ebg99U
3bfCZYpXjT9S5PiNIF680gXOqPsO5yCu2t4lDx3HDYmsbslHuLTCRT0Q3zQ4uA2m953htspEBe8r
eJV7XKd83jwaexVgzQ/6FbQuvKLCNXqatMOpeZQQO1b/w31NpSNu33il2FEiL4P3dmThycRlzm+0
09Bm7953ES7zi4Pjst0rVHbc+1vVbj0+o2/7fcX4cNu+OLhJ3xI32zSLAeUs3Jy9hXvcXCvL1lOW
aFLvQxUKj5itvMnMPpoQEpfSKwJog4kJn1mrbOOvWQ6MtSPWS99qW8Nrgn7ub7UlifbyfHjga5Ck
r40Dy8vTYsfaV7v2jr/X34qrSJz1DmNgAPhe5yQnvHNLuG0W3bII0NT+j3LRBVVACiaezWsowU/j
Ea58FE5Yg6yYiWHfjz5fUO0TE7/U17fjad3PFHgiuBNQ3m670u1tuJvmvd3RExGegKM23mAdenIQ
ceSWruh6j2vZsC/ONew9zEY/wz3fLT58+RfnssmCUhsVwW1TutFG3r8NV4xQW9584fuW8SxHDveu
y3o9WOHT7ufaEr8wl0w9E9XOumUjjWRvcDAOOaeCpezhbA5Uj1kheg+vH9JnTFi7FRqRk3FhV3My
fuleHhZ49k4j46AebmJKsGfFxvIIhBquWBYvD3mFXQYhLhuO/ZWG+NOpL5ex00gBxmJJgeVhRIPz
lmfKO14hDaMIriHBfgSkFhv2ID++MUqBW9jATSVO5qdQ3EeQUc3WE+O+bbINbckwF7LX8n2zqDCk
kL6rK2kZH3t2l7hnWPg75Q2XOMrNZZkMLoCjXeQMuXpuFsqS3YXDFYm7H6UFZTPZUrLNBQjbGCut
4ELkrlnZ3o/qh+QZh26pLUjTRMKRZpa2W56IHA+jTXWsXRUOiJXYku0s2t02ypLeYbGGnrWyDjri
GTvdoj5P7ghOKgapLVuutxHbNTLK/bN1YBGPzYJh30q86ZYne9JStSmixTOzzWCVu+XeQqGY7BnZ
Fq11+oQidvMbmKQ/TxtWY7gSykfckkvbyEExHZU3f4fInpAmbgKQdtluFtwCsTe315B1NFa159Nl
uOWYKlzi82uobFCKXrwZrs5hs2Grnaet2EDK8r45hQgcz18yRRexPGV4DfPQ8DKWRexK6f1+TF3Z
O62joOFBB2tFKkAibCxgpicowFjdhMIY7PWjganGW7I9cdtEWADbVgk0f3wO2720aBYGV/WRUwUy
buDRwGNGtQCxRlxPW67RgPDisact0IgX8BoJmaiEeFbxw9Ajlea8xQawIYA2adgEiCJx7d1kgHqp
oJRuEM46vG+QRUicF5Xdrst1yYllxo3JB6gD2tGs8crTS9BXNcNbF8rKD0XYEMhD0pCPl+FtRtLI
Bnku1wi3tGq34Is6rNexG++BakyURuW9TbItICnY1CGEWvscI6cPJuYm8zLQK2Os2RD8hksv6B1i
2NlKbKFtvsiXA3NcrDQBjTB4hgOpgW1uZOH8EtAEDNaPVQcAzD6V1+R1VHZj11ttIw3Gnd2Ix+9K
oEMbpluQbphxccOOFgB429GfzFYCc+NvChs3YBoyIQnx41v6LQXCr3aZtiEji13wcjuSTbIzxPBB
wttykXn92gxIy1LXudjcOng03/rpBMi14e8L37rAETArSrifRoRgAS2qOYDtitV60zbXbbmV8RwK
CFCtdH8E8XM1g+ZefiuXwB7t9VIxnfK6sZtZuu3X5QLwITuY/nm56FsejdKjL3cIEUZm0OAAJORK
QHOxEKzgNbxuzUBel1v+QEB4y9xUdr2Q1xW+0Hatb8RJgDnRN4TI92uCUkXP9x2f0YMkGuNQFGPp
OFswneE5rFkZA/W9y/lAzybow1M98WnEDxqS7UNaUphaw8k8ESnLvG6LQMAPNoISnLaJ+MR9g+67
4jXkd8Jecw1/JBIdNAFdLGY0z+5ALUANSZjwijmnsNriYxj34PR4HvtbY4WCffKXHXbhtI036HdP
eje37BM2PW5gYfasAxeZydg6sMeWcI6xjcVdb2+3M2lpeEKtNItY3EVaK0wbpwuPtuQ/8hf/ViTr
f1VFme+u8S75x6jKw131j/vxH3a5KwmGivd/qaD6S2I0ZVaLlE/urv/4iAadHuK/FF7//zBHmnis
b6PBXsK8CLtfQsHEt/4IBRso/5RkQ1UtS9NM1YKvg6iuP2LBeEsZahZFTg1dUsiPNokg/R/SF+uf
pDwT7GyRIQ1boWCK+TMWTLP+KRO5RS1iDUZCVYXo/e8kRgtOl39FVA81QxMx1SYRaTKsNJL2idfS
0POM6DOuVjtRR693oqdBOjvfuMThNrbWwwxtXSnPhWYXPmEK9xdYnR50TJwUPRpczP40fV8EeBNV
/rk/8AALPgKKwMqiIJN4/6eoWiXKk25w1gjiId0wl16j8kzXLELyTg+p0oz9ZD+E8iTz8doUr7J1
m9z9y5MvNfO8TJyb4ZNmFVDwDaIx3XyW8QwanfoSn4cvySVeZEP9XQWzksY4u+Z60EXJK3kAhNor
P7LWWpzgQb3kzqXuYNNYFdVRxnWRkfqXqTBzJ4TqE++vGsTdh2pxGRtg5HsdqKo8PnECAwDIkP/F
ELcVTkUilF/OOrUY3VSKM2vl5AyRwQBCjUjmqqpmus1nhfotp8gfl81jAeqm/tA4I2eyoTxFcicw
vYSBjjGc+CY1yyd4os56Pj6D66FMnlbtbezrt3HMvZN/hrFLPejn2zglQSPO4ZLqqklXVROqc1PQ
Cc9z25HdSrlZBmUNIVVoD7jGcuguFPSGYTxpgkyEWI7TrCpm+hlnYDfggHIbW/EMuq6RkZNlQrWd
TnaGKv41yPriE25Z8udVCQYzkQ856vgr5yxz4nR8sQ5xD+cN2SmVTC640w+xScxfdJ+V5TamMmEP
T92NptT++lTq0ZRs0UnFfcc5hjCrk6dDZty8OHEPb5b0AE0NJHrbFI6XhFNJSbFY9eBf5g23zjVJ
zQYEV1Gotc8tdaYiTA1DH3AXQtLo2CIAZ0ggRVoT/NVh2yOI1pi9XmEo+WvcwBxJFR+qV4yVQTqN
HuXmoIC5snTbDQ+peZ3cTXWidTCosRSiCxrFPxouUU1fHaVNP5KUcnyrQdJVTWo2jlSCEi3tIY3U
CXzOU1MbPCnmeSGGC2EamTLR9KLBeAld3A3OmBNcws3gAH3lvdg28atVLy/ZQoI+0SjGpI/jbVQn
cZxN/WyW4v3Ri2ScJIcaz63cKSROD0Y9OXBWM1MH78p9S/ETklrYKPgh+wJ6n61MxXfKJiAR2VSO
Qpll57K1PNsFcQFn1qUgnUNXWU4ZUSXdxeqs8ZUqEWeV4wvvNfltLD4n1iGG3afm2kKtIKKfDdiR
ur9EJKhTC12BP2oVbXRWKeFHkQP9RnZRLz8IMSHTZSTheDWgHOyJgElimNLMy497+9hnPdxE/hMF
Ocl8uU1IYRmZTLRkLcUI5TOW+jYuNKYZ+kcfQhAJnuxUuj5pZfRItbHyOnjQID1I2bO5wnii62SI
26qAzLIrqV5xZiucwxwhvhWP1Okc+YwyBqLcH4fZoWVhpVM0jhE+H7FhKkluoRgJl5AJkykNIS5k
Jnp/ejfS9xIeeMmHkFG7vmZD00GjTfW0X6eDdi/nlWCaeSvzdq3etcntor2VkfaYKTyaePRhfIPI
cSxbEqTjT/0wmlj0V7wryek0ZePn4Op0CMkUt51DWDuV8NJTgPq6jSNlnJN3p6rdpM4cWW7HaZU/
XO+He2qNLGa0fIFObKqJs327IAFNZrnukGOeIGC8N6ECh7wBnV8OxUpMiGnMKpHWyeWISOOHeTF/
JAl11MryeIhcWtFtTP8q/bI4ReazlEE1gQqpb5CuIl41eDBhhsjHZK8gi3jAU5xTehZecpZZW/rK
9nzZnQBjKZQL18QMYOh7Gdb6e1+hhlB4fmqOE4J6SuqwupS8JvIRDcjDxUZlHxDwDnUFNTLokrBO
8h1tp9yQU3UylFFg+uUpR4YHXFVJRNrJ7GqoKdmL1+xgtGDe1slwS7GJYnSpcgs7NqBhPJ+Fu57k
9EICBaPHpdMNlis0WKuPsvb51PpT8oqJZYGwMErGZx0NiPPbABVWDe6mjio1eTkeZLOsih5I+3to
WnzVt5NwX5F0aibqgyAYyq/tPi84uBiK8nDVry8NVa4JeSxci6NERa6VgWOyNVgUSJji7vakkOAn
0df4Fkp1/tjgWu9YFJWJuRnL+8DHLi/zM9PTzO7ENl664STNxhZsu0IHXVjjpuyf4PB+pujmU8Lx
GK4AXEPyWBigBIIDsXIXdJj+UhHnlw4R+Asnayt6LOP8udXaJ2mgTqE8JY4bPzepX1LJVfiNuzLt
IkQ7+oO/GigYhfcv7P+vOTV/oBFJ0N2phqWAloA9P1v/qjqVQ6s5N6N7EsrXWTwc92ZF1EI09q/W
SMjz7/HGV+3JmmoBpAxNVfVP6OfSFvI5a31iss6vvXJopFnPzaRC5Zsf9bD5o7G/haH/LUHQL2j5
f1022G9R9NMuLv/Pf/8CoAUt0Z8A2pD/SW6nIVJayLQil4LElz8BtDEU1EKisC7YWSSIsXx/AmhF
+icsfRoEjJKl62TFgCP/BNCyybdkis3zRUUnG/rvle6k+Z8ANG2Sq2GgpQU9uK4PP+ox/QRYs1jS
6yY5S9MOktvRaa5N749Up7PY/g93fAvnb7aI/CtiFw3Cl8SoVMiv2Ccf7//U4D2/5JeuABlxZftg
vpBS9nB/I8yR2+NJBdn2BAj5cVSu13+m/fzb7an8dbBDMlA0jSqp4qzwmZ5cJhs4zq1GmZ6f46eu
BXiOLk+kGk269hEq47F6mwiPzfj6CL5oxuqoG3NK5th+Hv9+44qN+a9jy8ckQJRpkMlnIRPwtv+q
KCxy1AdpkinTVHGkeF9J31QyVEjE+WsDQ5SCaSrQ9qifGujhl7j3ZalMpcfytXrPxqeJNs9ciHDm
6fT+Kj2QJPtj8KQvtcdqrC8Hfy+d688B6prK2cswJPVzhcdM13rzVjPTqVtPJNa4l0blE3wm03g/
mHw3nSK36K/DNTTOnOTYooc/D1eiBOf5UinTYkpo/EM7qWfXB9h6xxV0vUgUTMOT6g99+G+lSf41
CemPMeqwfLGQhiaRlPTrIlaafvavN1mZtu553r2VG3gfOA2Nykfj+ffi8tXwfmrJ+pQ3XA7uctG2
tFTAX161Lrl60BAcf9/Id+OxhEz9tDN7hfqxTU4r8IxOoNJ69OfVw2UOff5/oANIcIWjVReVxI3P
0qGZWUkdYNhoiinB+pNk4j+rT75nTrjTH0uTfJs8DifSD3P6zQi/msef2jU+zWOnNlUG25IyxUf9
DqH4WP1xQu2QGUqY01iZxA/+2Poj1/DfislXWx0/iETum2nJbPlfZ1U/lVF9UkxlqsJeMhhOKsn/
Zlhfbvafm/gEAyTIdrQIioip9VRN5Yfb1OSE+sjpYXy2fUZnPSYvyZs/htlonL50T/+JXjV+7oCY
958kp82lm1TmdKAZN1Nld67AnoSUAOGK9WmW/pAf78/qlKybJ/k+NsJs1mlP329Isd8+K9Wfe/EJ
fZ3jpOlUMQ3aY/ksP10emwftQfl2tOIxv2tGGLifBtuUZ8m8Wwa1SeNow2GCcN1r+VJ3EJxYg/k3
Eiuk43eNCQT4U2OZMbxngv1jmk/Mx/ipeIxeLo/SMxTsj7cHrhKMye8b/GJw8FgiqaZESfGh8mkl
E/1yM3EoaNNT/maejgOIz2uD/6zw9+18pbE/7BIcnSrewM/Ks8sbparPFNigQMf4NMYBcn+j+Nv7
7dV4VMf5OJpx/ZZ+p7K/2Iw/t/pZkeZqfG5aaodOr8+dYz2wQSaDcT02CR04PxWzaOKPvxnnF3Dn
lxY/KdXTHWbmQZtqU+jhpoRCTQlHI5j+Fl4e2w+wQzg0QTg42b9byi/HCrADLCoUjP8MAborbWu3
Eu509fbSnTX8ds03dunrVYSbkvOHIVnDz4p8UF90NTNrbTq0r0Aq+YnciB/RW/IDejN2fPfUE9/w
jUIVIvjrlsB/jKmXqTMj61T1/HVL3IfD+t7liTodGITYqRPFeOuoqPXNuv11I+gQjJqwMcB2aOHe
/rWVLDf0VofH5GPd7kttd385ISvt2FoQaQl8MoPBt9LyRaMq+dMKrBCWhsv9k7Bc2rtGqzQqq0eg
HVXaDBiEzIlunL7ZCV9M4i8tCaT8k17x+6s8vBa0FGfpA/RkuDstGKS238yieMyntVKhW8ONYSqm
Pvyc1U9RL7yXopli2k1Job1tTxPYy57h44W/6vlbHPjrgVhAMl0FcYoT11CSYU39dVhpWtRRP7yI
VfMX0bKdaNPLFJqkH1CfEjzyUE3UMfUHH/33++aboX61dkMuSUS73G58tvOt2ranVFXVafXSvSgv
gxFO001LLGkGJ/r09HRdcMH2pn1TL+2LdRSECew+Zlf4HX4dcOenfXxrKxL2alzh2hVWo4fItB5/
P7i/qpIPWob/18onK8RGuFjpmVa0dG5xgychMP9BC/JQ50grGbqsfxrH9TJQKS/RaNOmTmwNFrTh
Xf6mQtsXC6QJtpX/aeLTIK7nQZb0Ck34+o+2gOy97saS/pY0q98PRf5CCGFCsDjbUyZBUaVPCgrx
vEXdLRemDefZ+PzQP9/OT/oj3tJJMb49qsZD1/zQHm4Pg/rp72t9XYMEApYYWF0s6bMKqX0J0jyN
xqFsmQzTO1U9X/6T8XGkxEFhKmCFz+O73dPTPes06AFH0bImK+I1PySz+kdujNRHGKzfI5n7autR
mlwevjs7fCXwCpscEgqFambDT4KiKkqcDYU9HdTWZHiqCHAedI9Uj/5GWtQvGzJxtTBE3PqfVUkB
h1Scn5jIa19Jcwxd+XbDQU5h6HPkpPopoTBJcZdIpdZu1FjI6n5aDTqleSov8YB6DnLRP2bFINJI
hlEod6I0Uq8+nY07AQ5+bF6oK0RJ6DdKdF6hhMuHOsR7g9aYxM2gfbHMqzq/384nf5LmMmlSpZ8P
3y6NJpKb01tT4b2NLtQ+PvnxGbbBghAoKY2UH1czhTbC4o6QktiDb8DMX9SAjqcCPxWnFc5uw88q
Tqc8bXlOhriIysF7lpMFm1wIrfhGvL6wGVh3CRZa7Dt245N4DVWKGA/6hPpFnGWSyfmhftJW4mCo
P0Bc03+jeL5a5p9bE1rjJ0NYDgu/vnRX0rvLisLe6UQmg7v5tuTmX/0xcECxJVUkypL+4mbDhU4d
1ithpvWD+jB8iqeyMeLGcaE/pI/Ft6Dzu9bEFP80qAjm2EGT0Fozlsb18xkPV/p0f75P0sfs6ffL
9ReZwOv888A+4STLqPTo4qfDqZw/DxuCgczkG4H4rgXx/k+DKQrKGg4KWjC5q42H8aOV5G+/H8Sn
a/sP3PDLKD7JnDm49Ma9ZMLgpH35cBa9JM/alHDop+ph8CgmkNzdqTzNH791SogZ+oSRUKKaNkQq
kMTP8t6lVZsk2ln/kHeTy7sn9cmaNg/n5c0zg+7HdxbiY5v+rsFPIn+KJD+NDRrk/nMCQcAPKiWM
Ka9BUXd8V1wS/f0F/GWAn1S2rCZ6n5i0J8Wk4KnmmksS5Ztt/IWQ/NLGJ+PeX8oshb1bn5aCJOY6
s6zj70XkC/QgAJahq/iOdcz7r1J4hVG0KIw77KpVe+DONekSV4Z7eNDW8jdjkb8czL/a+mA/+kni
71V+GVRlqiONzTSjvtgkml4DETK/gpB/GhF/ef+mJrAiFuGTUABbFZSrpOMc/2xX9fSWJIM2E20S
xmq+XPfZo0kps+wd8L62pvtoFa+i1+uunWqv2lM8KX4Yr+d1+dY9md/Iiyhi+rkvhkx8EOx41BCV
Ppte2FJjiKUHf6iv/Bm6GKInJ/qEsqKT/0vbd+1Irhzb/opw3qlDm0kC99wH2rLtp2emX4gx3Ux6
b5Jff1e2dLWrWIWi9hbOi4BBa1cwXWRkxIq1gAl2FK9y+H4tjXZ5E4BJiiiUIIeMJZYXjy817ctp
mBPDM1QAzWlmeZIhvWZNtRKyX47u3M7COfdIlFWkFHakLtqWIWh28xqNWWlholipj/Pr7Z17xbkJ
g/hqHaUk47OWdOpAJaQ85JSnhgcc+fTNZE55l3vJfQ7udcc86PfmPXobdnxbP4u9tfZCEdpfi9UU
5k28IBCZokq5OP76VIx06DHevWE3hx4ZXwkV2+klc7Gmu2SL7i9UjreFWzrASG1QhN+C7veB+BNS
XGjbQiYh26h28jiulmEuN/35py28RjkQbdJqfNqY5EGlvPYEfYBa6hBubKTm/fY6rBlbeBCaMqXH
xCGukSxr10LxzunMuoWSQRhCWCAsHlDM0VbO0oUrWYRsi8tTKcckVUaie1p5P6Mth/28PajLDNDC
wOLm7EuE4J0CA+IyGbZCTfQz/XxsPJGi5JsEKe+fa3fYxVldWBVn7MRDtrwOcwPu14MqKZrbwuK+
ouyxjFDCvD2+i/mDrNDJ5l3KXshSBIW2Okd4aIBBl0Pgo/zzEShMUBXPXgJWT7je87F0uB1Jm5aG
F0IidawOkuAd7r/eHsfFhIlxnBhZTBid275SGIzoWuqD3A9yXQAgVcVaQvAymDm3szjsw1gN00hh
BwoKgeamO5o4qQN+sKALAFO3tsS7PbCrC3QysMURnoR6QF1ggaBz2gGzpqLy8J9ZWJzbYTBjlfew
QMqPeBgCbVqrn6wszmdh7mQ3y11lxnqDSbPqF4OjG6V55c3z7VGs2VjcbmacZZNVwMaYWF+Trv4a
d/0jZeFfudz+WA6Bdjg9mI1KlTw0YIb1gQ7qQuBx69xecWpXb5QTI2ITnswXZQ2PpglGIB9z7Hh8
NBswUDTWPkvZkyZ1aKud1ZWKuljl8/jobGN/xmwnNocaZ7dq8Co1DP3LIEuPpdXe9TTcDRCZjqI2
6COCNgy9XbF7NVo4GatY1xO7WqNVeURgF29/P0+oI0fcayC1l2X/oSP6DMtOTM2N2Uv6jI2ugd3O
0loIvIZ4z7GVE3t1JyLSNHXI1QMYszxPAEa0GcWIJjRQGABnQnwKMnj1yrG9kobDiv1hZ3mqppD0
eaXADpz2gSIlfADFfv8IlJ7PXMspDyS8VzxzMx2T3dqj7opXEjAEQf4M3a6L534NhYxEB/rR45ke
AMsM3dHVCtqVeOLMxuKoJRkkGeUSNjoXWtQook8gnEKF4mu3iQ/lAY0PTvGIPri42q0mGNbGtziB
5jBlzZjCdo/2TOiagrwsdeTBQ3ty5igfEQp4wOZm00rqcc2s+PvJDm0gmQM5YZiF+hfk1NGEUncr
u3PNxOK8KQUo4+cKmYCqLB5Q1H3UGmVlFFcOAFA/KoI5VK905DDPRzEaTannM55aE0H2Eohus1TQ
1r2SwLxmRUEN10SdR0bsvbBC9YJC+2QmXh5VWxldD6rG9hCIW3H4V/BcFmANAt1gIjmoLqE3UNyV
OUUI4xn3kIh1iq2ovQPKbhNc+tIXsPt4uVuspk0+C3ALh3xmd7EXILipAvQKuyLHBV1tJ9pprkjU
NKiS1++Spz9b3uSgzQMk0tlmPADd5plecrAOiYPWJic7ZI68nl25yL2hoI2OFwUEyVhgqOecr24+
5M081ibxoOqg+QDRuPWItLjsZh5fRdNd7NaFsYUPAGA/aovBIB5UOUC3eZjjNQCC+IWzadZl+C+K
rhYAyQyUNM6HE7cTZObKBI13SEs8JyQEPxOBOBh7DVmDnPdIQQYekFhKDhPQ1c+yGZpYkVwBqljH
m9q8Kw0J6PXb0cwlVmnxAFh8llQ0CjD5eADoseIMUIXRy/mQRq9sRD8y/x5O6DiIgrQZVk7VZfJM
GDaAM9NVyEJiz5/PhxlPGcpxeO9U6HqnfnHPXHULiqfBMxywAz+v1TtWDS4i9yRqSJcmMCj2uZEe
oHO7T9Hd0PgCsSQa/oJpZdEv4qvFGBeTC8lfjUNtBY9GnJ38K++/Z8Uu7t560LoBMrmylBeOCtZU
lE2F/iYqmEsMAQpozSTXKC62nrqDitqdAGRSh90pSPeA/d0ugrX76xIIKmwi4QrEAmC0Bl2MUB8a
tcgr1AKTg7oDten4MbkgJP4m3iwQX/qpyUg4DSCZS1nQ64BNFY/jZi0vqly4CvEVREW/mNCBQJH8
fC+xsAcEoZjF23lGoi3dkS1oNVy2b4K1bXThKBamFt6SAwSvZA1M9cqRoYgSldbKOl4EyJ8WkF7S
cbFZRJDGn97NqAiWyPPIKA5R5HiGr0n2lU5Bj9bUSS6dPkIrw6St2LyM8RZGhfc6CQg4R1q27mG0
+UWf0Uuf/9A/kDDt79Ac4zVe1HkUWgJgC9waqPqvZSEuE7UL84sFbLWeD1MF87VXgXtYIBkBY94S
YO4U0Ra9YWuFCvGLZ+54YXGxjnLVJHCtsGge+1d0g2Soj8UO8mW6A2EHZx1aK07C0iBKvYoqa0CK
Ixl7PsNxC6Z9kqlAEcVd6NOsUx9UiHH7kQE8Y9KXpVN3UPpa8QnXtisI/hWqKigzXpSYJVIWYQcg
N6CoJDB8yGN/pXcMxVeUAUURBmkz+vu2zasmqaoLxQOU6JaAtFGxStYBSOmVsfzcyiB70Yzy47aN
i8ccVk9DChbQJV28CxZuZ4wMQiJUGTwZqgLm2EE2ZELTDGQV6cqz8fOhfbFuJ6YWeZGkG+O4ykOB
dEPPGxJlG6Q1BaMg26OK5q8ehSu+DMGsbqDPQUZT8DKLNao1C1HowVFQ43RbK6q0T2p1NG3Dyiq3
gT5ejkaYXinQf2pkUMkl+kM5p/SrMUMNzr09z1c2LWZaoKhkQBkvHKueh3JDQyZSahpEzZMhILL0
fTTI/aDKYAWeo5XyybVbGhZFEQ+7ByWEpfebgP9RLWSSB39wdQfiOdBHdgRMswvYW3JcA59fuTSB
fVCIBpiYgrhsYY+HU24QkVQfISjXQz/Q7Ui/H+JBX3OxV/YsLGFYsqWg2WQJ4TJ4Rq1SE5acyR1f
JebOW6HOYt3FW9A0gXbmALauvbGyhFcHaKFRHP0RAF8s6226VXTm0OOpJxXcG0vZZRbq5WXt3d4p
184JgAaIO/BC0oEOWvg3U6uqeOQRqsvHEOpptqJCutBh6PsTrI8K1LhUpHxWwtdrgwOGBU4AQ1PQ
IXHuVFuZ4VloohSgROG+1YtjOkDBVlkLra6aMQ1054smE7IcG/orU0BYeswhf46nXSvf6dOan7l2
7tGMhFFAkUUISZ0PJS1UGmoR1onvwqDypw1AdofGTt11fPe14WAPAswKxDDRVOHBTy57qEpNFEls
ivVgTiylTgVOaNasrM21/W4hNtRlFQkcfVmOr7K8CUc9pl7xq2FghZNf53SbZmtF3quDQeAHrCK6
ofB+Ph+MPvGstzRkpyg0m0FPoOV7o/1ye3NfiePRDoMkGHYYQflvsbeZDJ04Is/ItFk5ugDy2eu0
6Eui1XtgHQKNSFCLzsDdctvqlZIQgAzoOjKBFMLJXXZ41RKbR7Mdqac902fyRd9RX8CseeEbx/GX
gKGMm2rtSF0JpkXkKbYgQRFFNhcTWoZJMVszNrsQkNIdZQPQpy0ajrrjWjuOKvpEzi9XNK9ZGJuK
Mwzs+uL8FohbyqaCLTWoDv2rwL9BKqIndo7uOaRoLdsE4gaa17vIke3sC92mX29P8mW0QrCiUP9W
sFNRs174f6liPeR7M+SQ1PgtUnOw1RWRFtw28rnXF+NEEIZFRCcAMhlLJ5xEAAtAnAzphQ/1A3IN
9c5AS5z0C4kW30Q5vj1wt/YHh4Pc9Mk41gfZTTwq2ZkT/bz9KZfHBeP940uWkAgIwaVlZOBLJo2g
wfuH1X0pq7UH2ZqRxaRCobWb5QFG4vyjHw5pq4CuYmXhLsEN5HwkiydLOHctGi5hRA0UUFFBbeNr
7Fl3rT9+i8BeOLype3Tm+ben7+p2OZm+xeFItMhsBlYQr4BQsEUg276G9L50m+fDWjhnY9ZKY9Ax
LPML5F1ewo8CXeGOdJc6nde9jvgfB5iRr2tx0JUn2LldsaYnlwK037ORC6HCyQ8DBY2jxG6DbjPv
mtf2ZTg2kLNehelfeXYKo59AW1kR4cm50ZzNTd3IAAMp9yh6o6Kfu+Bktcf3CBnwGowvmgOOgRpP
MtA5rb/JVu0vgnu9TooqmrGcIbq6GlcBgSFI+PH2bPbihZQ86S6o2X3B73lcK21cPyR/jH1xqVBN
hVR6hrG34bOSv4jiTTx93N6uV20gtyaE3tDlvLyDtbi2zFLG+Ij83VIfkh6Mq2uZzasb9sSG+PvJ
xqknpUtLDhtIBXnyCGoIBiAKJJLXymrXt+iJpcVuUUK88pQaloZf6ke8SR/RaXGgmQs6GJdvQkcN
1poRxC9e+O0Ti4v9EemsV8GugvlLZ6die32CCH35QPOfLW3Xrvu1iVxsCJ6rw5z3n8PTfORFQU38
xu6JCzJ4HMLIKd3ULd6t1V4u4bNuDHJ5JWRUl/TUgF3xMIlQSdnkgW4ru8GbPUgNP65V6a+88XDq
/5hVIX54umNmUhlyImYVbCk/iq3qoccQzWOgyMcrD+mltZN2Gb6d21vcFFKjyLwN4dqsyYRa+UdK
93H+qyxfqjL0wmbtCbuyjp8Fl5MDYaEtf0yIWEfLbvei35D6ECGZ9hYGSe4L3Lvoo47Xm7fFOC4W
0hKhFCgIBNr+fF6lUtWqOAHcUQ/MHa5cNw30+8rWkE8vnDWg49WjgbgJmSxZBg3BYhE1uWhyI4Wx
qRFsME4JDpk0/S43GlSdVkNh8WuXQ/vD2mIJ0WWVy6oMa8UhB5CyDHQXwhx4HRXOWk772hWP/nd4
S4yNXlAKpFqjy6M6ES9pNfUoSQn3x6hdu2+veeZTK4tr3gxDxSwLDiyvBaqX6EB6w2756233f3Uo
aFs0TAAGgQVerNGgyx2+AaU9mmZbvY+CcFSe/4IJ8F2IdiNdvwBdsVSh3EQs6TUs/ZaTeCtF0Y/b
Jq7e0gj2/mVjccNUQ6oz3sHGiF3mIoMC+pseOb/cRVVwayEwglY81NbBB6SB8knZrKf9r53p009Y
XD0Sb8eiiPEJSvJWm98KciQgMsuirytDvbpiSAIgF6WAkm+ZBcglo6rZTBDUvoWPiku/MmfeEFe/
BxMaMu8O260VNC77czAuYqGjS3QBIRZbXDu1Hs5qggOO2TUDlHCy36DXie9EHUcUkOJA2cvQtnHa
2ZlYAKo/RYhtQXp9Ox6MyJdBvmRChmhCteC+zx1pZ27Y/q9wHZx/pyHekiduVZNkM0GVHsh0H5wD
sZOFdvlU+MxPnRZKVOM3KyCbZA6k7WpO9ppjPZkiY3GOskqR0yHFFE2V5ugd2O7APDZMIOUUJKXN
fQvKJQ3cm0X20tBNCSK9lW1x7QY7/YCF+8sNMEZhu+BK8dtXM+DgUdvp7wwOfnCUHW4U8LFTzd/F
bnj3lzzVH/tjSbHCc2YN0gTbYc4ejZh41RT+ZhHZrIzxqkc8sbPwiKwBHE3OKPzuFuzCios5NT+I
Ux9NV8TiumoXxIXE4va23TWz4u8n2wpN+Y0U9WJtO7TnA7Ce1vdJshYTiEO0vL9OF3DhwnDbGN1Q
Y3Ciex2k94/Vy+AiH3sXewLiAQ/2qvpx4TTHCNQZ/9kIF75La3U9yYAr93roF02hw1U8qFi/YmVt
i4q/n8yj0aVzHs6YRwAKwIBoZLsuSbb9RHeA/O2rsT40erFyv13zyijNIK8iACJ4Sp3bjIdQr1ra
AIzL5fem6x/MdDigvLYh+Ro++1q4c2pqcQIldawi2kG91FShdKW0h0JOSifLrN9Zb94DQ+HdXrQr
+fTPJoN/jU07H5uFmlMOUIro3jMDURBlLiRPn41dF4BfbiX7fG3xKEV3JtTKNeAHFsbmdKoULjLC
ssYrlOzVtH2qdANsR5FJcrdReDfblZpED8rI1Mq9PVZBi3txOk7NL46+ojVdq8gJBe+KGsR33NPc
Mmid/onuayd0iw0bXe5z8A+lbgVZoQ3zLDf+efsrrq2wYBdDRlLosi9zdGA3RttoMQK1OX0lEbc1
MCeOhQWKywLUl/5tY9e8Dvh2KcqjglNimfioqmmcrQnJcbMGxSkkAUGYLRW5/WetIJKwUHMSyAgg
qRbL2pB2nIemgRWgcPwOh9CZqVl7g6ytxGiX46FoeEL5BxtIsPYuTmKhtuBwCgfqKdNdlKAzxnqq
LHNlOFdSfrCi6MRESwJ41pZXUWEYVWFYyMOPOyTDq5fqJffC7fQkGfvqByRNBCdB7AM4uXJHrBpe
bNAuQRuxFFcUMZLsZLpDdsM9hAYdtFLt2gMkC53oV+yvpVHFr55fGufDXVxNZZYm5tyUyP+nBhgn
IWXE+F+aUoADUAMFMu2CewuvuFLSZSxc46LAfaDfaAToTh2IB3mkuhIKRN9LP71fjakuXQ4Gh60i
ung14+K4KSWRM4tgbxLoye6ybbSHrBZxum0NLhlrBsdEvCXfVFeWkHhcK4peKa2cWV/mPFD/bHLQ
FuNkvIXQ+1OCWPKGbeFLHv8dt5uoObJNgxbB1WGr19YUrY/AkqIOgD7Vc7dO26KzKm2m4DoDw5M3
I/MR+jlQNZn3b+RXrx7LE2via04uZQsYO4nEsDY6aAEHafHsRI2TexN4PCCQNn2p/ekYP7Pgtt+5
vJcxuydml36nHwYt5zBLrAxExc+8rW2lQdicvvxnhhbnsuRKKI2zjPGRMui1Jugltpk6aUdLecUH
rE3l4jAObJpDjU/UY9NzCSE2MBgk/PE/G46Y15PlysHHV5oKbKjKY6juSyhEdWxr9StmrpSjztdn
ERFmUcGVmOLQs628IzuccQ+VNkQaMZ55dyl2pQnQ3uRZHzQA9d832Zdd4eDWIlPEFivHYRE1ZkrC
qdHCo4dmw0CEEU3JQ2KOoL0lRgIv35fxbCdjXQ+Hbk7SA2072beMWH9szYkEXRkCwwR4wJbwkO9y
ySSuCRqnO4MMtROBATpIqQ5ZnAxssne1PoxPvaQYu6ZuzUNLTHUrhYZ5qDgNN31sgUHTMtsDOIc1
kP+GoNKrx+En3ix8J825FlhyB9m5zND3VpeHW6OOYjBmUO1+nLtm11XQh5R64CDpBMpEGoPpOzVa
t6uslxiOFtIZUuOOfVbcG61lbXgMrObUkcSJx4xtqqxrg4pOLViNR23+necZ38UjrvWgzRh51Nox
Nf1xbsfvdZs3D2NcVZYrFyMuvlhh8ZGmGs1dVFP7ymfEKrfJNFovEq2z177LqqdI4fxLZjGUyUtZ
3dU9o/u54CB6NqdYRy9AGGk8iJQhvlOHor6XI0O5M9UEJwoJHqdRM+u71kTm+xyGGmD9IwF/Gh3y
Fi+KXj8qSm0+WslkoWIjJylETkoJTPw6g+iGXqX8hagM+YO2Aw+2XhHDrRW5DRqLh7KT8L7pXDo3
/YFGkYCKFqEeyCwr3qxwkic7Bp/9S4Ty7VGpZdOtW9a5Zj6D3NBUOuhxjK2bZI2x1aYsBKn0ZO4x
L1OgaOjlSCezJY5W6SgRmjm40tt8JM/ocRvVgLXc2ra8Vb6QkUGoRNZzJntDPvMfBp/qn9kQh27X
V1K9V7MW/NoYKVTTQJydOX2cQLRJNULyVITyVDvllEQvrRblPciaU7ZTMqJ9Yco8P8ZI2rpdO9WK
ndd5eIjSOvIRVGSVU2ZFqvkJXqCVSyKTAx8ul57V1jSz67YBO7cqG9FujjA6c8Y69EnXAaJOY1+B
l3PifCw9rVIHyPOA4UotJ8kFFYvkWvKggq8aQT1LCrBWo595L5UdiocVHZ6kfug9o6LK1qyE4Jiq
SwcWT1GQ1FX8s57j5hA1DJT7YZdsdNqNTjL21YHEBmJzytCpAhTyrqFd7GkNk99g0h5b+h2Y5/sS
OGuHz3Lo8iiKtw3qmWB0H81tKj5E1cpy28tZ46uqBIiumgARXJfdRmWJEeT12EDGAZQrVi/VvoL3
iCvxkG4Hg5WQNaka8Pj3pq3UkblLki5y0xyIOICfx2cFYC6IS3JSQd9XmudADYtwm4IWeNewqXDN
tAOuIJwgVCpDXa5IRxDrdA1I+xtzMiw/64vUnWYePTIjRMaeJmxsnDrhBPgOrZY+uGyCMLtv0bCf
NGAPBwHeo8Zz9JzTOYtmKAnP8zEqWRpoII35Dmow0BRR9k2LheiSicGPo0lDVyoH6qJpGsUARm2p
88qx3WkxhP6APwBT4YaOrHzttA4VEb3ljhKbrROHaKrmAJ/4SW2pftIN/eNgKpVidxPnW82auWv1
ZbFjzZRseMRC6JnuOVAkb7KZcr+DVGJXS/mmHELFx5+H/TzwKQ+6mvFHtQ6lvSzzwU6jPHY4XOnD
kFkJbtKSbCuoHNxFfW6iRNl0fpLKZQO97bndG02P8w6S4m3EQxCTDXGqPedNBm3iKI72Qwl1Qz0p
56e8AXFYWbPSN6fZuus0+A1JNaKnlEvW4NB0LjcDlVhAqi73BzpDMXjQkjuTzuY+b6zwqWc6cZTI
mAIygo1ebUv+YIaFCU76Qnttwwoaq3wEpQK4K3/yCvkAJ65Yug/lInlkNCTgZSv6b4aklg4QuoWr
tlhOa2SFP3CLv+ka2LjiRB69sIyn/Yykl6ekGdRdjYqA6kzvZGdEJAsRWZ5Zvm6UPUJXi8lPLZht
56eZZikIECc13bdNCkp5PpjfiTxw1UZXx/gzU0yGwZfNI4dr+dZYRfQ159AM6jo2HId4HjrPHEEJ
ZU81RrOzElmdDuZYGK8gPlQKe5a07p4oveoDrJL8BuOReZ9jE0fOmKbjz54qPBikPGmdWVeVwo3Q
7dC4wJgmisv6OpGCEKxJb2jNsnbDHBqbPIp1jyQGG2wwHVEk29pWtjU5HTcZUeddX5FOAq98ZPVO
L0NeYCKjHmS5zj3E7xakO3LdnmZ5BNqvhA7Y2HTKfaKNHdodOYMaakzL4asktdaz1RtqIGfal7iL
cddVeMZHrK+cMYzrh8GyIDCKE2vPIKx6nHHdB21bICHdtfEmiijUIacq/MDdaN4ladTbUZYYT6HG
wiDtcaFExRRBbaGGLBJt0UEyq4Mv1SCEmIchwZUy9BtFG4pg7NDg2iMUdZgeIaoJaeUxPPvdKgEN
PnAz/dYslPIBnBmQsEj0BgrrkH0swANrGJ3hwKtDYm/i4xsDgttXU6b6RTNbD5M1N1szopo3xKw7
mpX0ZI4SlNCsHkwnjQrmKZZaGfo0jSJ8zWMjonZGBnIIgWEBM/asywBJTgTQJ9NidFunloKIIDb3
NBzqydHrOoeOuVliqaRCHqHT0McgwDJCHUEiHRr2aPYEvLQhbgG70qWBOaaUkZ+SXgyQhqMNNNw0
Y/iicA2OCoTCqel0qQqFAyYZ3QseadVx1KuMwO8ONUQvkDC0wTqsB/B0E7Q6hMosS4hLFdY9QBoE
dwG4yT1ZluSgSOfpV5HjIiynotM8FbiGF13ikFQey1SG4COXh8zlWjhxfyZ9+UxmoTTQjGP7gaPd
fMmNTvoGuqzhLQwJtM0acIb5s9LDnWYpdZG6smxa52zYyPkIAThzCpXN3BWIReIQChRQjsMGVx4j
tFKBvw90K0YNTR693hshVAqUpNO520VmxNzcGArdjrQisaALWprS3VTU06ZgdWnaaif3/hjW7SZV
NP2D4apjTtqychuZefKYFgztNGk3vaW41Bxa9DzgzTR4SdNMthxVxO3o8HOgSbVDSyGAsEzFzZwk
aO9MYrnZKEZRu30YQbVR58SPqrTcFjMAPnGGo+8oKWJcnZXpNwSSSe70M82hbTtG8WSno5E9o7qW
+PJYZL3XZyhHyTmULgy0lDmRacbfq8ICTiHn0HHEmytEIBlxxyit2i5Lk/u9UfVODpDuhqo1JEtA
j/PclYXlj724ZNJtCDFpVfooDLJRVIQoElW/g5f0hVtBFukjXC2CZmj4SCo5hkguQQIqpnrl6HId
+gjVP8sQYfPVCmUwkoxKdZePWF8ozY3ZXT/H9b2h9brLSKM8q/ByAe6izB8I5y6LZqLbXZpx6Lq0
kweoth4MsQq8w0SbzquqMfPjrBsQygG16DEzQ/Cj0nY7DjoK+nDjBpR/CwISuEHrPXAzdFuw0uVf
crOqLUeBlgxBJtPCJI6aFTBDa5+NJO3euknoS9RVGQVYBHODuFq5R+Kuux+LYXrgpOt7O80rEiAC
Tg5wNcMuD2v1F6tCExJzfFQ/UqssOidjrP24/SRce3aKwsLJk3BWQyQmDTylC3WyB8iDDEPmIKz/
C1Z0cNEhHQk+wGWPa2wOaV63sBJy3Z34b2MIXa368eeNgJcLJlDtAD5h8eo0Gp40VoXHegc12e4R
ihsIUH7etnElbQ56DsMUvEMoClwY6dTOmC1aWR53Brd6UDaQVnIEevWvkRKDkvXEGlnUJHNEq9PQ
xBYwiAlAsn66Awm6nwaical6FQ02maNt/w3g2pUMC+hKDUF1gvZYiFecb4uJpGpmtphLNZh9xa8e
ut/5DipIv6H05Q5vxCd7vl8F7lzZjGdWF691kEOq9dzBKtsKbQAh/WCXQRy0/uBVT1NQPxfBWi7p
2oqeGl2C73EbJng41hYylJPb/O6P3QYv8QCy4tAiWDsI1+YVuTmAZ0QjNpqCz+e1pE2TJiEOgqXg
+hgfB+qEZovn0Z/u9kbb0qmhRaon0cKyt0aMqvXCgAIo9FreCRbtFARyWuXMjwNwh/oGAeUaGupK
9gfVDcHeCrA86v3LXL3SDjOqOkrodXV5rw8QUtW2WlgfqTpAEKx4kPHOxe38IEkvJqc7PoWvMiDS
tqk/NfMc2qOmuGGFwEkuwSUpSd/GsNqXleJ2+W5S5MDs1bem/meJ6n9BNee+ei+eu+b9vTv+qP7P
mZrk/z3/Z/uPf0OTSIhRnv0D2lhxxx/794Y/vbd91v1/cUXx//x3//i3989feeHV+//816+yLzrx
axGeGacqN0Ld6L9Pf/6f/9ndjxz/WdD/4D+KH3/zmx/Fr/cWPvcfP7r9/T//Jf7Lf8rjGMrfCV4Z
MipXBF0KaOn7lzyOof9dCEui+RwQAVn9/NM/5XGMv6OhAfUh9J2gu0GGisy/5HHUvyuK0FpASwUw
UCquhT+jL3l+rsDbgZ2GtkeUGUTPHgoN5+eKt4OUltWMxjmdOTQGULQ85uZTUVPvZHIe/lEd+VvR
5w9lXHQtpgA/9EfNRDA/4moB5x2ERGQUhj9J1E7uy1pJZN5rUKQrB+4bJfvZTfSHkhkOM2Wg72Lz
9217S1AqeLIt2JFNJBkxTeiAOh8Zmjb7kUO4Ex0gKOj30CP0o9SmUPW2w2cpQC8SJH7X+wQXrhhk
oUhjCkYUFBJEMWzhivXEAKOAkVObT11QymC9a9qAR6+3R7dmZTG4yagSKQ1hpY9nT05/T1x2CVvj
VjvfHCB3OB/LZ5fIyZoRpajbnhTQDe+Th57QXaoVsVNqgzt36VrOeXmffFpD26ggdzbBuLEEDYTE
HNrU6qgtiNag7WH370jx2VBL8NSfa1fm5dBU0EBi75soiBBsj/PdITeR1A6QS7K5Jb1nAEGkWb6L
1BH56jRcqeVds2UZ0JtAhxr6jJfTiAfKkLXlRO3YvItI4yMd6StIUXBwO9/eFksEL+ZQKE+htiyw
++j8F/vmZMUMa2BIuHE87HAnTy/9F+b+EioMxhfBMrAGURO77I8zLfYHiPx18CSDhhsR+yeC7cRa
kkgZNcQzMtlG4HRFdi0QeiRrZi43+7kZMb8nZvDuV/PanKmtSg9V/qipj7RfYb345Gi8NZRF3Bam
cjSaCYYiOJkNH1Kid/Vjcq+40ZPixqjLkYP8WvmAMN6HiAU6D8qLTnfsD/l2eC2/Mw8PdHXTbwqH
AASxTqWwNtULtyKHJihKBnyfHkSgfxG9/+12HU6Jy+P2ki4cS9OFcadJmGsURED/bSeVHbW26tUI
Z5HE0W1BPzMg0KvuhBhUCM3xfKs5xW4ykL+2U3+NK3XZiva5yXBoLFMFhgHodFGpOln9ONdCMk0W
tcNj7RVbQaWF7jfBGCviW2NHj+jR8PV9hJbvdYzWkltUmIfggqLgtsX1jeb2c/NpIutJ1wAyIZR/
xif1MX1C4hFMntDeMu9D2/hRQ34o2adudlzDGSwBtv8wLoSkESAAOr50iU1rZIPEQogKb4dtugNp
h4Qmcx8Ckk7/2XtnovnOYUHlIj24VhK/suU0AyxOGqQmoPZIFzXqsLI6lqA5EKoLuj+2lcu5Zmss
8ru88XDFOXnU70xJdf+8Dzuzuwj1FfT6WWqHGUcmyKUR8+E7nZHJTm2CLKEFENYA4qJVvH5GR1I9
uUmDbLSkBCvfseiB/Jz80/EvNl6I2lrLoM5tSzOIWpTYn+PsmdWVp4VZoGXRITJT6IhiV4wPK6YR
3S0dKwAY0FbAfQHJjeVLIBYJDIu21uemI6/547BJt9Kue/s3XqxXvOuZrcUyE0Yp6jaw1XrVtm3t
cifYsnsfWcZvyQawbq84rm0tMXULb3tmc7HEeTcMoBNoLFuOkdlXf0vtSrfeJyjsloXF4sVaX0eS
hVEBwLJRd4ZvuJMve6gteIpdv8fH6K3afy1AxasEYMlz9AMauu87CCIHG+FJbi/oJ4vqrc9Z3MtM
by2SavicGj0gqjMfegdNhA9QaAtQ6XDu0TvxowW+J97kuwRgF3S0e73Pv0EK1mnhZVDbOJJNdA+W
UQCpkidkvCEoubbjxbTf+srFRWv2ep2BsFdsBRNfSTfhloJTA3UkrwvWt97VnQdCDWxzA038S0KS
pIxZMYidZxrPVVoDpf2KMu9KSIQXzcWo0MpMFRXofdFWby2uzhg73GpH8A+Ek6q947VTuE1ZYpuD
uvE48aF+zziUqm1CuZ7YLXg+9v+PvTPpbVxb1/NfEc7knguEvmIrMsA9QEmW5b4au2o3E4G2VSIl
NhIbdUGATDLNPOOM7iCzDDPb/yS/JM+ixCpRVtlVtXjPZg7CfXCwq+y9yNV97fu9nxW0kzNvqFKp
mvrDyxhi2Z6XZ4vTuRG1z8gpxAMlc/LPUe7bF9l8ZQ70JB3TQ3w1u1noiveYWd78wgvz5c3YWSz7
5AHpMbakHu90lS48d7FZh+/G5BauMgoEz1bq0Hln2ONZ34iy4Cogd9DNNnORRA7i6QVtIfWrsdZO
rgk4Io7yILgCJWU9zpU8BXSx0c88PVMH01WgwtKpTgYzbxlfQVQ9PQut8fI08OjbNh8TTohWq+m9
rpOM9B2l82AMp/pvTqbo16kebW6XUeLdxFPyKQuPFtA5bEppOm1fUPyw7jGa936zVJXfdXsIX1S4
Wp+Hm4lxnvqOc+Uv8uwiyzGiVxl8oRtAm1Z/PMuUnLypFtwKDrebaOytb+3ICQepYs8v9Jm6QLFo
YMg7OuRUG8+8mFtL9WxOqffVxpwYv8Q0w7qfO35IiNnvrCgs8qbK+4WXULs1VjKrZ9Mi/dpug5Po
0uNAvTQdPEllodMZL5nQAU1J5xd0fw9gCFh2Lj0rjS+UeLa4zNqKcZ7BL0l8ey6cw0luPuad9pSu
dyvVulymC6ItQQjo3F6yUTRTV9oXXsdcnYaptrqcTxLqwsNxdJ0vNtY1rbYzSrmIlZ+OQy+8y4C1
XGveLO+Po7l9lxnJ7GKszdT31jzLBvAgx/davh7fDkFNEjGPaAg70UilnYczQuukY01StMKVvCCw
t77tBOHqTLM22a9aKOoq/aB9BoTLGizCHJMr1BUDDTUTq9mhLejCGnowSC7tB4qmVu8ms5Vz6Xei
qB8bUXzmezaWOjCG39Pc0D9Nc7Jd5Am0z8ZUmdgU+afTPmmczZmeZnBcr00PdMvQiM6VzOsolxMg
pcaC1E7Hv9cBG1B9kmdzaiziMdCrzTJ0PkWeon60O6F5Syva8OOQhriXy3gzpI3ZUrnUUu/Dajk2
zslQd+z3OrllUAkh+Qcy1+iFrj0BYXBDciek8yAdwZOBHxjBW3ujrt9nCy24pH/L/Clse47VXVvR
ZnE+mUYG7cgnXrTqDdMoejdMouiTP12tRpk+WX+04zilxfjUjG+1ZBh/3CRq2AEdM6NgZkmpc284
tC264q7mZCDXWTr9aLY38bI7zZdDczB0zOlb2sDBAhVxDWE9hCBxepqkhn8R6E7aI6y3POUEtHvD
SWe8Ps0DDTiFMYtXXXi8P23MYecmW5lw/E/SQSf0+Y0lzdQ7i5X6q5cqlDZYyymfH1uXSeR/pgL5
vWONk0fFdvzThJW5nNKtp79Ykk7yU4rt4mlC/+LYnrcv8uFqc6o6of7WptIYls2ZdcHAfXroZHTS
mRpgdhYxCJaIvOC6fUvfBadnR5vVW709bndXSfRuo0c3SgBYCmgPvLWz0Sxf0OV+Eq9J2IFuiZx4
Qo9gy+xHIcvsLckWpeR6s0kSdofenD7ueSfvTRYacf3pEOd9vNT4HOfDlEQf0q1j3tiTTT7vaskM
ezHMKGoViRv48Aj29vx5/NFYeW/b83i0WcNFo5nT9/Dw3c19+5eh4/mXaZ563SAbO5edcDMmt29s
+oqSzXokfvqhs1qOFF+nMboZXW7s6flmrLp0rTJvIE9K+n48XNDePfDPjGwTXqPiiCIHntYdzzox
SVsvPVOGwbSbOXQa0jbz7Hw6bL/NZgBu04WvXnELLLNLCtgH9uL5/g2nL+umXsd4l42Xv6j+ML8w
VKV9SX3i+q0yW0+Dvj9cWT1rAn2EMnF9zmgvNtLsVy+i311ix/QrTlebnk9tzQ0Z34u2vryNvNXq
IuhAcDtZg5BY0cZ1sBx3yMSvzU+d9dDszhI/7KmzYHoa0mjnNIAp9tSM8ml/mWftPplobUA12bBr
rdJRHHud3ykQzd4Zw8VssKIdfM/Izc3FxqdcuTObnlkGoJtgoY0/L2jIR8/6VWzdbvzNhyBX76G8
fBx77fdRrHR6dLQe93Vr83aSpOEZUJZpd75ePranysdFPEV3bxbL87ll0R7RmK6MwXK1Nn8L00Vn
duroi/VV4tvt9x1l4Z9DZP4e2bS5HPt5cjXzx07fzierAeCbgPTtkEMEA9WpkSbjpyFlVYNNOsXj
CZzpmPs2AXLWxQCffQjiNkVB0TzJfSiNDG8GhM/X34Xs+XQwd9A+A0tdgJsA7xqcpvlq8SHcLMZd
gH364gyJBzOZSRMrbsK0Q/Myep189tING0qvR1J50RqTO7WWkOtlGzzgZLx6iI18qPTHc4uKAIrM
MzeME+/DlDf8loSW/T72/Fg5M+eavfwQrYz17/P5crm5XLYDa3zZ3jhJPEi0NdjDOen5+4W9Tj4R
lc5ATHnKcHHuLWazYTdUfFqTxtNQPetMxzSR6MR0a8gmC4U0fqjMuxN95lzESZ6OKS1TydNOQnAF
ljedvm1Ph0kbLkJNy7urhWF4/emErPTAg+P/dmZ2vMFw4ujXmbKwxj0rXipml7iYGXedLDDC3goe
8/N2ZxP/tpjPvbOhujCjUwyqzmk+3YDk6sSJA7FNGoxpcTMjwTTP6UczSDmjN1zU9lPbXITvRLnD
73QuMz4n49gf5M50+DEbq87dUh9rtAXzo6Q7W5H+98JgEvXVwMt/t7XV+pMxt82z9cyeql2zHah8
SQTzDFnswWQdRZfJ0g7snjJs+87ZMHLQi8sg+DAHGfGkD1Pjl806Wl+RKc4gwU3zJO0OO53xjTIf
BpcbJSOEqeS5f2U5y9nbtWol1xmx4T7Bb+XSN0H7dedRh1ZBYU4lW0ed/rp2JtnFYh7Doj3O8pGW
UHYcRUF7oI2Xxul8scIkJ2Z9ga2UnnqdKO1bhkc3AH0mGkRtVk/L9cy6tvPIvzbU+frdJneU6JSI
LYRpVkgX0dUivp/a2fI6hwniLMra/qWhbBZEWkOqB9v27HyS2k4/sseTC3ZGfSCXbgXdSaBo79tR
Z3Kh+tnmKvTGzqlKIijuKSBJqLI1kh7wybAH0Vn63lpm/rtJOIc7YL2YEq9QNkQxNqZ2s5pu0t7K
aE/eq+F8836srNZ0UE2H55m30u9xpsPfx4GONB0O11fzjF5undXa6WkRxIwWvYhOIe3p3IYRTLgr
lYzVzKRJXZeO7MurmQKVTXdpRnaMkQj+m4Zyy/YHVZ87N/oCwFK4nNM+bzM1g3N93LbuqUr3b2Zt
a/NgTRbTm9VSg+5jGM5ml+EisaKuH/nK+7GqL0+nFgXZa7AG51m6Xr2NzUkCItsI3AU4kt+i4VrH
pFtlXYOaqbyHBW2cDTFabtUwH39wUmN1m22W8aUKjvhiDbZU6wXrSL+exp7a7sZavPmsBrHyDpr4
GK2StHvOfBW93XgTvWe3k83AS+L17UQBpPqye/gs6Ab/nKAUVG3IpAQPER7MXogrgZiS7U1pfeQ8
EIbqzpPxh/HiF2OeD2hXvA0u/P983V8olNlbd5EPrCTsLtLATVvnIzd5aq1bN4+nceQGT/tpu2KA
bd6uo5+QejNARUC51WFjGHo5SjMSW/oJHJoQLHTg7IPQQUQMd1k7xdROHBMyKTjJoRMlW/0la6eY
+gmFUUACOm1SG2SHrB9J2217bO756ia0AbwJfj2yh2S5zIOwDbaQpQyzMcAG5XoDEK4bOhCTJEju
WWf+Po2ge8inyqZr01pK8bQxWWIfATVu33TG1rS3VtYYKNnsdLUMoB1UI9ghQK9h012vZ3OKQ9LQ
P4VJ4ny+mVwOBYR1ky8J9CuTaXeSBkp3gj7sa6bQvDnU5FNnsOz4S3pJaudaknt0r+QKhsNJSNaj
PT2DahQULf9JYMHpFbZ9iPQt8NSZ72RdmIwBmZuBDxho8ZYmHvFgoWZXxPzJurd183S4jr3u3Eau
BdFC75rp5VpZ/TZV4rNZvr5XtMWlsgQP5iydC8NOMAQ9lKLhrPMzWOfa4Ti57GTWRZrRui8Jw2Fv
vqQjkRI5Qc9xFrc2YvRqoV/4baDXk8jq0UvKJxoBPl4b6w/0IaBBowKadOZNTtsrg6BSsjnXqFTq
xuuhgeQ4Y2bRKYbW28lSoXXXOBqeTsL38Sb1+smS/j0g/k/ZUrBnSxSnulyeprrZVa2lcwM+Cat3
PusGs+j3cZJeqxZs+V50G803y9PhHMJLVV0OkIq/LRXKH9OIyn7M+bCrKHxBmod5z9lQIuKEt2Du
8YPHU4wDwF2r9gJihpnmhtBpDNpzaIIX4ym9x8ftBzhaqW+2lr8qC2IB+Wk4jM+c4f0k9M4hN06J
skfroB9QbxV78/OOTnhmbc5P4ayI0CWATxXDWXWXzvLe8GiCtL5azdKuYXk9A0bJqUU50+o6z8Zd
uNXOcj5lNvsEKPycSuRBZKq/anM76SZ++9HXf4n9ZNwd940gRfliQ22n5AEgi72ACAihgUSEmzvR
KuxNbGAY+vhsGnZoOxr1V1F3oZMOQBMsNwrhivZv0w6dGqzNRTtb0MNTGSywNnBEBvFQUMhn6QcT
hCPVn3d2fhsp89M1SjlKrzdrksLBL7aaRKd+YhFqCNr9QFMGm9h4HM/4b9uztdnTsbfTGYDR1LYu
iREDy4MTK7bOtU7n3LS6kyg/W5mbX5d6dmsP866ibn51VuzROJ9N+xPDX+P52Le67Q/W5vIGvOn7
yJlDOgNNYUCLnB5ZXLxVQr/z7HaeL41u+8PCHGv92TR4DNRFTw+Gt3qgDKYO8PiQZJBGpnQDKWUn
u4LKjlVRBp0Oyb4J5XpQ66S/UevSy0wgLCtijvrqwlT6QaCeqQvWLu50bdKQnug8aU3u5gReaKSk
wcYTUBomTLIoxgBVQDn7G/UhY1s7SfrRTIL+eLq5mYabZVcbQkuWp37eU5bd2abdpf5lcdrOI6Vn
JNq5AeDfGU4uY888T+m/0h1rC3gqJk/RbPlO3UzcYVsHS5h15l0axmm9yeo9c0xPsaR1jOOQxkdD
2rkt+JE27Nmd9rUOWKHrZ6HeXUeh0mun0PZNkXMzMOndTTT2e8qMBsvO5nM6X/YKnfFD6vM+Dvlf
FbJS4EQe49k68cde9rcb/zGJ0/hz9uJvDUaxAJOkh79Uwcb8GBhmN5GjaBhGelz9xx2qpgBq3Mf9
QzzNd/3SywPt1O4r8BoLM6gCrym+qED2vDRA4AIAyp9A4GjWiaB+JTtmwXTEg90UxGzv7scOKpya
eRvC6+JBRfK+vQX61hK8PLvnsKPn47w0ga8wIYi/JZdA108AhpIetxhpb+66eYKJopuAcTEsxdO0
ufPRknM3nROwenCU0rSjeAjs7y2BapzQERKKJdghtk/TloCclNz5t0/EudZgCfoyw70FwBblsfHh
d892wZt0/tvSS6CdgEEBcSXIpsVTFQHgzU5UwX4NVK5puw9oRnb/nRMwboI6HMm2t/GWfSJQTUCb
vi5KwwSfoMCTOvs6l99GuAFNqMxd6ZzQmoNcn0BIFs9WyzTp1FvSk0e6AwrAKwVMKR4G3Nt/Dj0M
edDL7Va5SXMXEBepjTd0xDp4VdE3uXgObjzwWCHwBEnb9mnavYfTQ3IJ1BOdxj7AksojXtX9apvY
BYqPHs+NE3oFV7rc/rcRemBrKXHbPlWtr3A8TIO2i7Rz+HI+miX80FWSB0ARtg3XW9X0quTXOsye
uhNbSMVmzbojq+1MG4lPBwYNYtPiqQp+DZmoEwqjZUhT993YOiAHLtgPODzEELnU9FE2d4e7uvuK
Jk4FkUUobBq6BqKpgdT1V3QDsxYyTJsiiCPHQLH4uQVq0SzPwfayNUgHUughuQh4fbZBkINKuori
d07QiapOPHj3NE4KqMJUlToANmdc+HwiYVI8B/Lfbp8Qsxc6YOf2N04HSjv9Fve8I9weepYVT9UE
UhyLuiLqeZAE25837wqIdpdSx0DYuNRHiTZjlSsgVKNBQACfr/SKizc16P7DriY5eaNzohH4UulY
tXsqa6DZJ9Q84RU4OzWxFbpNWoK2tBtgnqj4ODAPfJ3jvgtkERfA/6WSs2nbT8BScvs1Q8R9aN5E
BnD7VLZfWAmkb/APdz/drnWTtt+SXgJ1G/qiHPaYCDQ7/Fi3hJPctO2nxZzk9qvWCUYgaU/uf/Ec
iH/thLJHyknLsHd7K24atP+aKGeVEv8GcT2acRMC+Srl966/1sYPUjGRxEqIp4HHoA4lQJgLFY+o
Fw8D7i8BhhJeMHKgaTcAo0V2980TOqaC7KEsrHgOXEHqqgl/aNqXGEHTlkAVzdukLoBiqCS/qA/n
jBe7f7D9NGjDH6aYVrUad/2L0l6p2ZvmiU6MhyDY7n4fnH00IL1WCAd8jRHyvgZJQOrgJQ+A4QiK
AIoiwSAVT9UPsk6osteFD7A9HQ2UgKJnudQp0PFziv6AZEC2T0UC4gif0H1SMNo07f6LSmmpqRva
CfQ2qmhGfuz2EwwTDeeLstXycDTrAggmI6kVUB1OOPe7YBLa03tKhwBxGxAlpPnbpWmc7jdk587B
N0V4H5a3owefBACVynRObp7jL235KyreLeEdCBWqwS8NgQgDPQ2VGjdrEaWXOuyKyqEungM1L2Cl
W/1fYmAap+1FvaXU5HUbV5/7rOPwF8/BvqPsBV+90UBDR5QlS81dJZMLjwdw4opqY0kMmr4j/Xdh
0OYFemU9fGJcQHfI4glLaU++E9/jHJDiQr8VT+PEOxB+yV03LDieHAo69F0I59kS2LDI0Dykcdsu
6DGkDjzRW/hrYA0tc9vV8K4A9NB5G0zXDkjQJJteNIuRmjxmG0KeCnXtaFQDKjEcXlpUENYsBSHv
a9ASyGP62idYtA59cb8Ktr3Lz+ZbFMiYXyCdjVP1dCqXPATUkGjQh+kFVGJv7iYHn97vLMx283fY
uSbtvugfJXUBEHzkr/FbS7e1quptvBryOpDJ7ZagccaOaslaOwqODf4LyI694MXeMRD5b9UA9ioY
9Jp1+wU1k+z2A++AKI35FU9V74H1FASy1DDvvJ7GgZoh65FfAsJ2cD0J0Kp4qksgsF1tiCHJfO5y
P007BFA2SC4B6UuNxriErrcrILDrexfAxt7HNHK0MvS/1boNkoO0WpNcAl0VsGVsX2Hl7M0dx59O
bpYmmEGLp3H6TxrjJBBsePe4N1+nuLcCwDs6BPZwiLZr3KRtV2XtP70NcLsg4d5d/oPdN05IaxjQ
En1dmmZpAGntJ6pkqZ6F5vloZkcpQgEOoa0S+dDAyy959+mtcgJ+DUkvYmV7R5++BjhHFInbTUU4
8oWSk0fAAdwC1lGaeFUDUAXgytUnLtDAtKZAIkmZP4pOzg7dbhLaqey8YpLO0aATJqa91YmNs/0g
K5ScPRUdJqAGOtWzjnvHXnGI9JMwxSbYXfrGKT0afUlOHkiPaNDaceyvJTt7awDcARpIQkI2zMji
ad7+y+o+IBsC0garQVXpAWYsnB26+m6nvl3qBul90XVe6t4D52JqqiXSNXubTg8X0thAmHRcouJp
nskjG99WNBQ+JKcdG8L04mEx99aAe4EpQJ2TaCncLFsHQ01y38lkaXox7aM4PqXTOSlY7IUvVDzb
Fzbo6BOolVyDAsZCodoXp756+zsGthDTp6NKQ28/YklyCUApQOYLpK9EMSBK966AYgoglwPfy+6G
iGq/Zl0FuG4k14CqDfqWEdwrdXx1DZwOuV2sH2iot1KicYE/WfVn4NfSl424z9GUDwYAHY0sERvf
LkDzzoC098sSiMAvfv/XTd6/B7vKPkv8RvE0LvPXkT0FluCWgtAJPuTtFKtpXzxDLoCjlrqygaCu
Hfji52vcDJurruLqdKpzJyxOXQcywmospFe+uK0NRxjVa2XuU6i8ii4Q6U/a59D6p3mYNq6lvBKg
tZcKM3xV+gvID9RsyAYQT9unaRoQBgrJyav4/oah04ymrGyr7Lximycwyjmi7Hf7NM4ZkPWBC/mP
wQusbzvDqikIIKQDP6IJ7KGh4t+SdQSBNTvkfUXh/nYFqvfAxlAkACiin9tnq24a5A8U9ehSvjDS
H9VHq5Nyjhg6e0YAZT+IAPTjbgWapwFNWXdAJHhtQe5g7c55dQWo/VUNE8erLO5snBXkyPrF4Fww
cgD5fCsHekJtE//YpcPUOG0g4rdS10DT4PhA1tlmaQtUrkEHjACWEHQHjY0MSbO76aI5Ik6fU971
amRImEKkAQpreSssG3cKLNmEAMExcl0moJ/dKahqRFDBVIKLQmf+adrsNb5V6gqQDqBNJP0id2Kw
zRT3NAEoKUACUCCUQmD7vgYpQ1lFoKiq4CCml/DxpIBKqhxAGPnixlrFoumm1CHA6KNxqOhBtr3j
IvGxdwiEU6gKoqsSB719X4MOgSaNCBIhcg0pQE/HchGqa0CUWCM7QvPWrVHUuNiYrBgkRgzWXURA
q7svUkZYgqIKbnc6miYEwTJIXgBILh1oDMgK7nb3QAsSNtRt5H/jpF8N2XCVkChz75AWLTX83t1X
OvCgAYcFDtQ45Sd4eaTkHvU+8LsIYs9qFIzCD8ShKHv/ehx4UYMEnupIe8FQ+IkoKH7wsX0XMr8t
esaJXtXNmvuOb08i+Clq2AiCEwDdyvKq76eK+gCQQTTT3v64cb6f6EYuefIhdqHjqE1jhS9z3Lv1
FDQXaBAioNufN28Jair/Qd+R8Sqeg1MADFDQu4pKkVIuNuseUHsseQqQcyRFqQLCxS2eaiQMemtD
x+r5QoGylbcNEoOgtSSXgMuOWWuA9j5K84LZK6iPURHNi4FRoCc5eQBvtgkmAED99gpU1SCwEBoS
t4FI725A4+z+knbj53UB1i3OQxusc9XxVRzcAdEN+ksYuHEGP5aL5P6DhKS2lQBAiYxhg/e0gAks
yCJZAtnhFyXRMBEojQpTde63DstjGf9AoOwtAZ2JOB/QoeL7FYvdIOEnff1JhsFdwekXHCGVSYvq
p47Y+8bd+F2LhZ+/8Ah8i/OOVCOAvjdpxQEYAS4WMqddAKBxzp7I1XP/JOYOYwUVbyAbqqdcseGy
JyGu4xA07ZSXfufPzxrKCo250ZzgqKdD8Avoqyh22uV8m5fvq4PIjVwXkX5KPornWYinYPIn7dlQ
QY8rJnn2FaHpyfhS9PvVrdu7/5AZcvt1k64GDV2DHRjl5y8C8DY63Ilg/+4iVE+BiHTDCoBB0DgE
rL2VxRJTJ9phY+ST+N/ubtXZE+0O8PchPt/9uHnGHjsjvQgqyT6a88LmtTPoKxoQV4euiTCBlNiX
xil/zZB19+Bzo5EV1NbHmQ+oCEU9kgch31fKyYZZvNIM/5CaOQQ2bUL6le0n4id47QXnS+NsAHm4
B8kNyv2IZh21AehnQ5yHovjypzuSkQZZ+yBSpTUg4R66Xmtkcys7D+C1zaUwaLTatJ2XzuuR2BHy
jNqXncg7cPNtSsKA+5kUQ24VQ/Mkv2yslwZ+Kjy92PZHjT8TFl8oTEHE71agedffll0ChUAXYVwS
eCXg7cD563AFoL0wtXKNGncTpLU/kQ7U2hdWo8Mmbgo5UIGFEi2Vv1gHzdJ9MBJIikBg76Q2iHcZ
u6B+VQVaFmyvQN6+kHo3rgoSOnrZJSCfq+kdapyPBrypjRA8f2INmqYLpGn+oD0wOOG4wbupV50A
qt4tGhuBBNuFOxunCuRJ7QW8Hd4zDkDFAhDoF1H5Rr63sSAPWzbbJSapg3NySHx+cfH3IgAKva9E
eTB6oHFRMGmuGwXvnpp/tGDp2lRj/UVHJ2BuHICm3Xtb1vClgSs3GnhbqdgOlD+5bkwfhMJO7zWw
ja90C1dFpWGXYcF1yTXaO/SQ4bQpA0DofY2KNUvrS+N7mTo73yGNebDvBb67QP/soj6NS/FIU/0h
8ijrp9jneOybnAfZLQ0PaRfzaZ7Sl0Y4CzAXRD8A+L5mMfcuAETm4DwAOJY4qAYugazmA+cGaTcY
hpLR7CD9YwkJiGfUaSDdlyEr/UVdo0MDB7iOqioPGkxony3qIJsq+sjBSlr79G/G1KGR7c7iERQ6
+4e/aF5OxLP8cfPcXlGQIJf0BMhF+h4xV416KTb8/iT+WJ5d2mvrWjUp5ifdxJDAh4nPSAvDMrVX
1YFAvAiF2yTFGhvwloc5EN8C2U/N79bqF0iuvTsACEYAvKBE2pVANS7+JS0CobVQ6ebNNHcWLjpu
bwWKyBCZT/JjTbP9KU2Tvf7aCWoPUhPhP+5NGquQJAjF3jtKtQZde2wV2UlTxS0k3oG4p56RhnWY
g+XTPIP3353gjrruXQz4B5z87zgcaQnM6Xl+8NSPMj/zR2nRdvrDKM2D7NVf+PYArZEYbn3x9K9/
QVeRAaz86v16NtoOvv018ee/Pcb8JxF/UVQt7P1AwIf2/hg/jtzold95jPMoS9YfRmM/jtJnv7xb
nGLeu2/Z/6v+/lJUPrz8SfmX5/4ocZNHb138YL2b9a0bjv71L28+J/6j+5e9laBksfyjeOu//uXL
lPcuz4tDRhlvyw6GFTJSctzUr3wonSokR+znSTwblV8ljgF1aCIXPirOxc9N/zZOMq/1JhwdLiy2
kmjoKTP2mzzNEjc4WIdOW4RyZMa9i/Pj31y0aZEb+624CdUvtnTbNgAEGfS5Rn9QCYCClPn+d27m
juPDtxhALgT0iOQTsAQ4Pp+tUr53/77zdHNm3IODSIUrrC/UfIhqToqbAAMdTucnXnQzSuNZnLlh
de3gEBEsk4QXIJQRyuj5mfqZl7ljLxk9lJ8trgLQPmjd2B+YvTrE74uagOom/cSLem7iPzxwIlq3
o8wbJYEbPaX7rxWt4aFLpfuX6BBNcbDgTnzltcfE4peysm/pjVI6/vjPd59TLBLCsjLQTlBXlUFF
0D+T8y/87p+lFIIx0qsibHFvvrkJ33lz3kTjOKgM+tJ9/M5Bu3GWLt2oMqzgNJT92O4o8qNyGLHT
Il4mPWie5NGTXw4khhXpQNlhe577VI4ixnyuwfKvcu471/XDaJY/BP5jK/7c4p62ejG7V3nJS9fy
O19yOgrjx8TFVGi9/r4aTmAPkyeJ48q+vqgUvnMevTiMk7gixkxwtdL7ygBo+9bWRou+rFE5sthr
8yVV872f785GrU+j5KliComkqOwMTif+A6ZF5cSLRJjsuP3xepaVw4hlEB629KDz3M1i5F7QGuTY
+BWZYtUgU/qJnyXVYQUCXfq7M8+PZ1VxLTxd2XHvufYDN3yojixyuLIjD9yH6iUUQCTpQb0DNfDc
KM5/WAw+PwjU7cp/a++P/5WNWk//dLGI/aRy6wpCXtmluBpF68rpPeIp/fhaXPsPh1YB2Eb5xbjG
0M28inJRRb2M7CrwvQerINouyI564z65Yzd9dJNyLCF/1DrUyI27jrOsehxetH6/U77fuIG7rMhg
EnPl15dO7o+fB4Y9GLSGW3yDIn18rB4GgVKW37Yc6XvoiBZ1rtJDxxshJed5dedENxnZoW99DPFy
mOKc1SHYi1GrUr3IiMl+7VZYKl0/Td288tWC4Et29A+Y+U8VqaYJ9IbssHej9aM3CoJRxXzT2jXs
3i6q8izCVkDO5b87Go3doFwAcThA4Zd//PlbfUewMHFb16M4qpxnTbACSn90HD6LXolqa+lx8ye3
YtUTN5Af9T6uujwFP6j0p/7xP+LWfRz+8W8tznPrXfLH/4we/WoUksLpGr4+j/yDQJUmOhzJTuDe
jTaHcpSSfvmBP46fXXCRo5T93m6eTP3IbZ25aUWtFCkw2cEJovsHBnLBmSY7bp+gBnmGin7VRK2m
7MC/PzPooWKoYVg/fHAfllWJISrBZb93K0Pvnt1v0ahWduyun7TusYwqQpRotPzIbx7Wo8redaiD
EX2hKZIDMIOgft05+RODmkciv7JBzv3Z7GKk+3/Vryazvvmjbcqv8jGV//S1n+/OjNCWxwLplYF/
IpS7/93NmGWRdpOdVgMj1EdzjNQgvHZ393eoPDl/n1TBNv33j7cVPcIuVbu8DmNgkIxGkUgOlRsq
rqxoMSYr9G9GK//AvxRIaNlh71w/ylrvhPE8Kgy7G+EQgosphy4M9NfPJ1dtPIpfSq9/jPxs9NS6
y9zswGcRGA/ZefQYoIg5H8lfk2d+KdyTfmc44ksKsPxasTSE1cj72S9ZONvx/7wLfCwzKXud92fT
DIVRoCpkp9VAhfF5THzYTwkB7R+7GgTKm80oeXD9SXVgs3yL2FWBocl/OPb8JglJQlYiHjUE2Lpu
NA7cp1HqlV9YSKYaFuJm7UZhNSwq+DRlJVLXyw83rQY51yUTWzXRReme7LeSYHyIn6p7VocPe5f4
rWs3mlYOQx2xd8AP1dy5wIXKrsI5ueLWlfi/uzcfyuG2Qr6GnbuInghNHUQ2VNG9Sva7Gbm6dWod
Ma9Ld1YVDRQDyn/r1ToZrzeH4qzoaCm7DFsA21V8kKqE11b+s7fu/JGxazgYV+7GnXrPl6SGe33t
VrP7ah2wjRv30Y2fXRHBvCi7gzcCrHGAEoSPsIaB3eDJX1TNTip/axnYXR/e6TqS+rejWTVIDjmz
/Oe+cxP3cRS0LtJn+DUa3Ncx/vSZqaI6LxnH32l7vwNE7c9moBuwprfHbOuY1HDq7vxo7M4QG5WR
RV2s7Hm+91z/0BcsuLqlB3Yn/vOVJlZXwze7PgmrcpytjVWDJLonmi3MwkMxR/1B+a6ftzg/bh5G
R5ZDcGPIrvQnf5RFblgOVKxHHaLuLYDoeNG6yIDWzVr/0uqD4ImzfHcz918HF5Fg5pKdyO6FV3nk
ph4B5H9plf/qH3sp9aE1mNZ3M1BywfqYvIF5oQ7b58Z/egpGrb6bZuUaiT2CvfPF0ZEiX4oIXwpa
7FbtzvOnQJojVu3Lv25l6P5LqRQA2VxDRkkAH9YuG5T4wf/5L/89nYo/DZI18Sq+4BwUUuiWu1aR
h0Q6IKiuISx074MMVEC4VGEdou0TPfLKSf/8jb0b4RRMy+Oe/sup78Zr/CW/9R6kqVtJeDk0Y4Kw
Vf6lp/H0KWYB790pbqQfuuWQ4sRACAD1fw2bd+XmfuJP98eGY0hwTdZgyLxzlcBXHj3fVdI0P/KO
Gvb+Dk/7yMg1yKBrd5Z5B2bNdmleVQL7Aaf+Luny94l/f4nwyQaX9qfwesxsG1Dt7RePlR/wksB6
k+QPlXNdg4H0hvUe524RHu66yQNJzf3zUYNXCMQ+94MqyL4OA0x8rft04AO9etZej2ULiGnX9dzQ
rYjfOhzknrsOUTRHLPQ6zJnewemoA093Godk/KvFeHUYD+W4xwHkdXhvJGsOc0Cij5KsqTXIiVMG
cV4Fx9SBJTt3qSItP1BoLfhLyz/+vDK+5Bwf7B/skPLj3riJwIIcAgzrKDEgUpClAvBVsfqgtZT/
6nf5KMni1oeDbJvWrkHObbNtV36WpYU0vR0t/KoEqcPU377lOn+sRgXp2Ci/OvcJO/rkPhWffx8/
UL5YDlr4RoKUXPb+CF9xuz49zmWcHhOG2vMa2vyHMxXbhfrkR498cjEjUTK0lQrPQg11gLC7YHn9
1Gt98pOxf1TIw0cov4Af7158Qw0HuRtH7kEFgCZYhGW3vkeVKtHFcqDiSNVh+t+5VatIE9xfsh9L
4Chr9SltBvKWV6+xIOqRHr5IzWPCZN4f/xaMwnU5pFgVsx7MLBO4cXnDqBLxAfBVRwxze722WqD1
17PE5Z798/4kBPFiDQ7LH/+NCMDTqBW4rVt34abpCCdv+2/uTna0/nrqp7NcABBc8gOtj3dvlPM3
F/cXle+hs7Hl8D86HHXo+iIYAsvP/ZZ23Tfq+39XvwR+QmANpU9QOAo7r+KFLPazIt797/93c0q6
o8DfjMqlLC51DdevF3PzhJ6ueCN1pAv6QevODRZ4Dsn+R9ch4LANsxFg8so3P2eYyH9Yl5G8fBIl
/vsfTNSh/OO3zu/rvs4tC5y4+H/lUGL/1BcRNd8ZXHsHAqsahOHOlW/51gfvH9i/74XbxhT/37hw
rpegPcq1LHashvhNbz1LqoqujoDZgPwnsLDEn1W+tw57+wKdUxm0jqKNizRxRxXstarWsLh867zy
rZpa/vFbd+H1y3sZJ08HSyA4HWVNk6t8iSdajlMcrzrg59ejBzeqQg9pQV6+5udX4S0RlXKU4mPr
QPi/h7uloh7oIlO+5Oc/9c7Nn/zWm8Q9rM54kZvlOwXu3Zoq8fIbxUJodUSsdsBO8c2tfujjk48q
WkirI5bwC6kIQm5RJa4OpUw5m59f8d9G5CXLYYpFEd3wZG/Ibdzi0P1TilFaxQKbdci1AYQkUesu
f3gioQpfU+Uq0rqyDrF8n0cPxzxv0QhbmMfya/TmIW/d5GnlRO5Gf9UMeF30/acP/bv+h0/90//c
EodnlLBgh+efWgrafOhUtkCCTzOQl6mWilv259kfW44vWfvjBefgT2PtQepX5VINKuoNcDvig+Up
FRe7hvBXQWRW/Va1BlcGB2ns51WUQQ0XrBunLGwR2DofJZvROF4cwCbrCNfx8e6BWVhHcK6bB2NI
tyo7KDqcy0rm05FA+1b0SB0C/yJhGaqivo5K+n6aHfLDiY5vsovQ24xEErkcSNyOOkJWZ/6z2pdO
DUbRmZvEo2O66EUOue80irZxqf2VsGu40QP/gXKUAwuxDiTcgPRElI4qwcDXvebX1eVglGCwVIet
Yx2oh3qshH6cGsRwL4mJuVaOL6Wp5R7+vC14ngMFTCqLULDEy163C0CXB8JBrSOAe5G5QfVr68jx
XI6SgwOmisYTsotwickKVUzV2IaHWn7kazdbHJyGOqoXrv3Myw9NE7UOlrq7IF6408NPrmGNr33k
OtF87N2D8E8dBRLX+WpEoUiejMs9E4qDDsHlH3/+5t3EwRNrUg5UjGvW4AWQKHYPyibNGgQFCL2s
+rF1IB6+QS2q1kEaQHXE0q3KijpU8zvhiT5Vtq0O1/AdZMT5AU2MWkcZ7QegkwfOBs1+yu//+fMr
bvRh1RsliTUMXEhNsu7VpGgdXsfd7CBGDHNtDR+8cIMHN6mcCU2rY4mXo6eq8tDqCJHeLf2MUsjD
Y0yLEPm1+DgVYfiK+VP0rJZVpbuQ2xWVC09x1W2so7ruk6A25dz1IJkvF0FIZK0WVjegOyM4oJLq
ga7Dq7mjorWqVOneXU7g5+82WLyR4JO9OYgi00O3hkDFtmyNoqoR9YHVr1e3Td5lT8tVnMaLymo7
DkyFr1O5vO41/PFfxb055prRZYzG6aLTsk5rcRicXn/dnxda29LF/wOG1pKxODzVUtkXCyO+02nu
UqZ3YHLXcRe6ibup0hrpNahQgY2oyOA6KiR6cRAfcszWURjUfwQ9WsUd1MHzcQbU9dETBMEk3UuR
WIR9ahBhZ24w/aYccMq3/bwAHuSU6Fe+mooK+WHvqK8BgVA5GmodISVRZglgoqI7VdFvSFaSvxsl
eTlK4SLVQUD8MckPP5be8OVrfn7XPqHlN3DJVDaOBgmvjfznqQEanz7rvCGrFPZnI9aSzjz7f9Xf
YcaKxkAv/Og1grDXfr47eoUVV/RdkZ1XA/NIIDGfNZmpwwXDQvscB9OdlVMeX7GUFiYg7D8OvTRV
w7ZplPOqA3Vs8/8++36se80/4CnYEkCR7HXDuCJ66gi4domSH5Y/1eHaCmMiPgoI12sYvhvni1F2
5PzWAdrpxQKi/9erESDPaPzPx3yBOqDzhZskkvjgiYUNc+w9dQQMe3Fc3vQKiqWOqOGlm1DvcWQf
6sAjnfkTf1821cEXcUbEReB5Stq2wgv2H5PnRDYvMqB9p1Oxs1EJKa6fEeXUgTftUvebHFl9u4ZI
z+7bC54YcUqFV0zd5LahnOBAeqqcpjqMQaDEldBPHfCz8xGRu90SFXO4eTwlgh6Uf1eZBICU8sD9
vJV4Hi/3XIdyvMK4raMWqqy4KTiSolbR1K11T+WYD+FC1UCvI6R6GXvkXpDkb7I4qGJE6+AUEwE/
4td01Bl9rixVHW7yFWXrD0T+qgPXcDd6XgJMjVrZI3dPrQPS8c4NwjXk788XvQ5qyRtXtGA4qPBR
6yC1vvUPei/UEa385EbUGFTdxDqqnW5Zhuqodcj829Gy9fuIeoiDJFIdMvmdO6NqXbzhSDucetgY
gsOGETVIRAycFJaE4yxNdZSKbOuyzkcB1c//ofUmpfoxpZNrIe+p7xQUPS2YRnp55FUMaJpElrLh
5+X9fTwlJFA5SFodNu493GHVr62D9+0+J5t18LE1hEZ+YXsxBIWRcJZnUPKU61r453UU5f+CrXNE
3Gp1mLHPPCutDrwxTD4kqJ/LcLKodeS0eoI/TFR2l17W/pKbFCJ2OvTvNMmMtCGCqSM1vkvS3RWE
x60bMrhJ620OHRJKfLc1FXOKl/LmNoBkm5ACLWZf7932JwYTjvSOlQ0m7M/m9VDZNjn1wwQpg1FM
7XXlwtXBfPchTw9oALU6qBnu//jfdAFZj/YPK4Ts5R+/JYb3V7KMMH5HkOnYf1YEJrfRxV3o8jHA
Sfjb/wUAAP//</cx:binary>
              </cx:geoCache>
            </cx:geography>
          </cx:layoutPr>
        </cx:series>
      </cx:plotAreaRegion>
    </cx:plotArea>
    <cx:legend pos="r" align="min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8A753801-3729-4B6A-84A7-212C20AB1D92}" type="doc">
      <dgm:prSet loTypeId="urn:microsoft.com/office/officeart/2005/8/layout/hList1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s-CO"/>
        </a:p>
      </dgm:t>
    </dgm:pt>
    <dgm:pt modelId="{8BA80C61-DCD4-4385-B6EB-BD093FDE12B0}">
      <dgm:prSet phldrT="[Texto]" custT="1"/>
      <dgm:spPr/>
      <dgm:t>
        <a:bodyPr/>
        <a:lstStyle/>
        <a:p>
          <a:r>
            <a:rPr lang="es-CO" sz="1600" b="1"/>
            <a:t>Empresas</a:t>
          </a:r>
        </a:p>
      </dgm:t>
    </dgm:pt>
    <dgm:pt modelId="{E87DEAC6-42E4-4637-A511-BB848F305E42}" type="parTrans" cxnId="{636B69C0-3BC0-44D4-A0D5-5851E0C49981}">
      <dgm:prSet/>
      <dgm:spPr/>
      <dgm:t>
        <a:bodyPr/>
        <a:lstStyle/>
        <a:p>
          <a:endParaRPr lang="es-CO"/>
        </a:p>
      </dgm:t>
    </dgm:pt>
    <dgm:pt modelId="{E073E355-6216-49B1-890E-DFFBF5772524}" type="sibTrans" cxnId="{636B69C0-3BC0-44D4-A0D5-5851E0C49981}">
      <dgm:prSet/>
      <dgm:spPr/>
      <dgm:t>
        <a:bodyPr/>
        <a:lstStyle/>
        <a:p>
          <a:endParaRPr lang="es-CO"/>
        </a:p>
      </dgm:t>
    </dgm:pt>
    <dgm:pt modelId="{8E60D324-DF35-4E1C-AD01-9115BE7DAFB4}">
      <dgm:prSet phldrT="[Texto]" custT="1"/>
      <dgm:spPr/>
      <dgm:t>
        <a:bodyPr/>
        <a:lstStyle/>
        <a:p>
          <a:r>
            <a:rPr lang="es-CO" sz="1200"/>
            <a:t>Empresas altamente innovadoras</a:t>
          </a:r>
        </a:p>
      </dgm:t>
    </dgm:pt>
    <dgm:pt modelId="{3BFD920D-C510-49B0-AFE8-992AF37CEEEB}" type="parTrans" cxnId="{0A461A6B-65D5-459B-AE72-EF0A3D7C35E7}">
      <dgm:prSet/>
      <dgm:spPr/>
      <dgm:t>
        <a:bodyPr/>
        <a:lstStyle/>
        <a:p>
          <a:endParaRPr lang="es-CO"/>
        </a:p>
      </dgm:t>
    </dgm:pt>
    <dgm:pt modelId="{10AD19F2-1FFF-4360-BC1F-16931EC5EB5C}" type="sibTrans" cxnId="{0A461A6B-65D5-459B-AE72-EF0A3D7C35E7}">
      <dgm:prSet/>
      <dgm:spPr/>
      <dgm:t>
        <a:bodyPr/>
        <a:lstStyle/>
        <a:p>
          <a:endParaRPr lang="es-CO"/>
        </a:p>
      </dgm:t>
    </dgm:pt>
    <dgm:pt modelId="{A69D62E0-2FD1-40B6-BBE0-A1687C422AEC}">
      <dgm:prSet phldrT="[Texto]" custT="1"/>
      <dgm:spPr/>
      <dgm:t>
        <a:bodyPr/>
        <a:lstStyle/>
        <a:p>
          <a:r>
            <a:rPr lang="es-CO" sz="1600" b="1"/>
            <a:t>Sector público de orden nacional (y territorial)</a:t>
          </a:r>
        </a:p>
      </dgm:t>
    </dgm:pt>
    <dgm:pt modelId="{4EC7DCD3-21A1-46A3-A9EC-7B6E6616F1DE}" type="parTrans" cxnId="{471AD4C2-5AC9-47A9-9E87-371826A12442}">
      <dgm:prSet/>
      <dgm:spPr/>
      <dgm:t>
        <a:bodyPr/>
        <a:lstStyle/>
        <a:p>
          <a:endParaRPr lang="es-CO"/>
        </a:p>
      </dgm:t>
    </dgm:pt>
    <dgm:pt modelId="{D89937C9-62A6-4E17-86AE-48B5DE404C84}" type="sibTrans" cxnId="{471AD4C2-5AC9-47A9-9E87-371826A12442}">
      <dgm:prSet/>
      <dgm:spPr/>
      <dgm:t>
        <a:bodyPr/>
        <a:lstStyle/>
        <a:p>
          <a:endParaRPr lang="es-CO"/>
        </a:p>
      </dgm:t>
    </dgm:pt>
    <dgm:pt modelId="{0952912F-C4EC-46AF-A39B-842FAEF5B415}">
      <dgm:prSet phldrT="[Texto]" custT="1"/>
      <dgm:spPr/>
      <dgm:t>
        <a:bodyPr/>
        <a:lstStyle/>
        <a:p>
          <a:r>
            <a:rPr lang="es-CO" sz="1200"/>
            <a:t>Minciencias</a:t>
          </a:r>
        </a:p>
      </dgm:t>
    </dgm:pt>
    <dgm:pt modelId="{811A1E98-A2A6-47B4-9B7F-E4FC62595761}" type="parTrans" cxnId="{3391DFF2-AD5A-40C3-BA0B-EA7011CC8D13}">
      <dgm:prSet/>
      <dgm:spPr/>
      <dgm:t>
        <a:bodyPr/>
        <a:lstStyle/>
        <a:p>
          <a:endParaRPr lang="es-CO"/>
        </a:p>
      </dgm:t>
    </dgm:pt>
    <dgm:pt modelId="{C205A6A3-B7FF-4340-9473-64C1924835D9}" type="sibTrans" cxnId="{3391DFF2-AD5A-40C3-BA0B-EA7011CC8D13}">
      <dgm:prSet/>
      <dgm:spPr/>
      <dgm:t>
        <a:bodyPr/>
        <a:lstStyle/>
        <a:p>
          <a:endParaRPr lang="es-CO"/>
        </a:p>
      </dgm:t>
    </dgm:pt>
    <dgm:pt modelId="{F99BC88A-C278-48C6-ACA2-B2377E7ED9AA}">
      <dgm:prSet phldrT="[Texto]" custT="1"/>
      <dgm:spPr/>
      <dgm:t>
        <a:bodyPr/>
        <a:lstStyle/>
        <a:p>
          <a:r>
            <a:rPr lang="es-CO" sz="1600" b="1"/>
            <a:t>Academia</a:t>
          </a:r>
        </a:p>
      </dgm:t>
    </dgm:pt>
    <dgm:pt modelId="{93A06163-39A0-4DD6-A211-38F65BD87BBC}" type="parTrans" cxnId="{A611CD49-1206-47B0-9C99-31DC2117560D}">
      <dgm:prSet/>
      <dgm:spPr/>
      <dgm:t>
        <a:bodyPr/>
        <a:lstStyle/>
        <a:p>
          <a:endParaRPr lang="es-CO"/>
        </a:p>
      </dgm:t>
    </dgm:pt>
    <dgm:pt modelId="{842860A2-B287-4547-A8B6-A15D509CE1E2}" type="sibTrans" cxnId="{A611CD49-1206-47B0-9C99-31DC2117560D}">
      <dgm:prSet/>
      <dgm:spPr/>
      <dgm:t>
        <a:bodyPr/>
        <a:lstStyle/>
        <a:p>
          <a:endParaRPr lang="es-CO"/>
        </a:p>
      </dgm:t>
    </dgm:pt>
    <dgm:pt modelId="{0521EA40-1651-4912-94BF-A3E575A6EF7E}">
      <dgm:prSet phldrT="[Texto]" custT="1"/>
      <dgm:spPr/>
      <dgm:t>
        <a:bodyPr/>
        <a:lstStyle/>
        <a:p>
          <a:r>
            <a:rPr lang="es-CO" sz="1200"/>
            <a:t>Centros de investigación</a:t>
          </a:r>
        </a:p>
      </dgm:t>
    </dgm:pt>
    <dgm:pt modelId="{2A9F6DE2-A8CF-418E-98CA-0D215B01F66A}" type="parTrans" cxnId="{CE35EB55-F2EA-46C7-A203-6F5E9A2600B7}">
      <dgm:prSet/>
      <dgm:spPr/>
      <dgm:t>
        <a:bodyPr/>
        <a:lstStyle/>
        <a:p>
          <a:endParaRPr lang="es-CO"/>
        </a:p>
      </dgm:t>
    </dgm:pt>
    <dgm:pt modelId="{F95E1DD4-9241-4620-8DD0-5AC06DEDECDF}" type="sibTrans" cxnId="{CE35EB55-F2EA-46C7-A203-6F5E9A2600B7}">
      <dgm:prSet/>
      <dgm:spPr/>
      <dgm:t>
        <a:bodyPr/>
        <a:lstStyle/>
        <a:p>
          <a:endParaRPr lang="es-CO"/>
        </a:p>
      </dgm:t>
    </dgm:pt>
    <dgm:pt modelId="{D27DA30B-9C86-4CC7-93BA-407318148BA6}">
      <dgm:prSet phldrT="[Texto]" custT="1"/>
      <dgm:spPr/>
      <dgm:t>
        <a:bodyPr/>
        <a:lstStyle/>
        <a:p>
          <a:r>
            <a:rPr lang="es-CO" sz="1200"/>
            <a:t>Centros de desarrollo tecnológico</a:t>
          </a:r>
        </a:p>
      </dgm:t>
    </dgm:pt>
    <dgm:pt modelId="{A3EF8ECA-65E5-465E-84D8-315D23D78CA4}" type="parTrans" cxnId="{A213C7EF-FDD5-4658-BAC3-304639A94842}">
      <dgm:prSet/>
      <dgm:spPr/>
      <dgm:t>
        <a:bodyPr/>
        <a:lstStyle/>
        <a:p>
          <a:endParaRPr lang="es-CO"/>
        </a:p>
      </dgm:t>
    </dgm:pt>
    <dgm:pt modelId="{C76C51B5-5CCA-4187-85F3-A35D5B55D5AA}" type="sibTrans" cxnId="{A213C7EF-FDD5-4658-BAC3-304639A94842}">
      <dgm:prSet/>
      <dgm:spPr/>
      <dgm:t>
        <a:bodyPr/>
        <a:lstStyle/>
        <a:p>
          <a:endParaRPr lang="es-CO"/>
        </a:p>
      </dgm:t>
    </dgm:pt>
    <dgm:pt modelId="{4FE53596-879C-49DA-B536-8295B3834BAD}">
      <dgm:prSet phldrT="[Texto]" custT="1"/>
      <dgm:spPr/>
      <dgm:t>
        <a:bodyPr/>
        <a:lstStyle/>
        <a:p>
          <a:r>
            <a:rPr lang="es-CO" sz="1200"/>
            <a:t>Institutos de investigación (públicos y privados)</a:t>
          </a:r>
        </a:p>
      </dgm:t>
    </dgm:pt>
    <dgm:pt modelId="{3013F6FD-3214-4C48-8902-99155A9615D3}" type="parTrans" cxnId="{D5E5C60C-6FC9-424A-9D41-7A6C49AE41BF}">
      <dgm:prSet/>
      <dgm:spPr/>
      <dgm:t>
        <a:bodyPr/>
        <a:lstStyle/>
        <a:p>
          <a:endParaRPr lang="es-CO"/>
        </a:p>
      </dgm:t>
    </dgm:pt>
    <dgm:pt modelId="{DA08C93E-ED01-4AAD-B70E-EDE0F359E5FC}" type="sibTrans" cxnId="{D5E5C60C-6FC9-424A-9D41-7A6C49AE41BF}">
      <dgm:prSet/>
      <dgm:spPr/>
      <dgm:t>
        <a:bodyPr/>
        <a:lstStyle/>
        <a:p>
          <a:endParaRPr lang="es-CO"/>
        </a:p>
      </dgm:t>
    </dgm:pt>
    <dgm:pt modelId="{676A42B6-9407-414D-AF9A-505DB3E6155E}">
      <dgm:prSet phldrT="[Texto]" custT="1"/>
      <dgm:spPr/>
      <dgm:t>
        <a:bodyPr/>
        <a:lstStyle/>
        <a:p>
          <a:r>
            <a:rPr lang="es-CO" sz="1200"/>
            <a:t>DNP</a:t>
          </a:r>
        </a:p>
      </dgm:t>
    </dgm:pt>
    <dgm:pt modelId="{320AA80B-F354-455F-A0D1-C037B2AC405E}" type="parTrans" cxnId="{FA0B6FAE-24E2-4072-BDDB-B28B209185FF}">
      <dgm:prSet/>
      <dgm:spPr/>
      <dgm:t>
        <a:bodyPr/>
        <a:lstStyle/>
        <a:p>
          <a:endParaRPr lang="es-CO"/>
        </a:p>
      </dgm:t>
    </dgm:pt>
    <dgm:pt modelId="{839C93C8-9B41-4502-A098-CB9E67512B96}" type="sibTrans" cxnId="{FA0B6FAE-24E2-4072-BDDB-B28B209185FF}">
      <dgm:prSet/>
      <dgm:spPr/>
      <dgm:t>
        <a:bodyPr/>
        <a:lstStyle/>
        <a:p>
          <a:endParaRPr lang="es-CO"/>
        </a:p>
      </dgm:t>
    </dgm:pt>
    <dgm:pt modelId="{C0FBB80C-B338-4135-88A6-A0AE4B720A4A}">
      <dgm:prSet phldrT="[Texto]" custT="1"/>
      <dgm:spPr/>
      <dgm:t>
        <a:bodyPr/>
        <a:lstStyle/>
        <a:p>
          <a:r>
            <a:rPr lang="es-CO" sz="1200"/>
            <a:t>Ministerio de Comercio, Industria y Turismo (MinCIT)</a:t>
          </a:r>
        </a:p>
      </dgm:t>
    </dgm:pt>
    <dgm:pt modelId="{EEF99918-1CF2-41A9-9D51-7014A6861788}" type="parTrans" cxnId="{756B2B1C-848D-4E47-A0EC-54499F958462}">
      <dgm:prSet/>
      <dgm:spPr/>
      <dgm:t>
        <a:bodyPr/>
        <a:lstStyle/>
        <a:p>
          <a:endParaRPr lang="es-CO"/>
        </a:p>
      </dgm:t>
    </dgm:pt>
    <dgm:pt modelId="{BB607378-FD27-4EB9-BC1D-1B53B87B1017}" type="sibTrans" cxnId="{756B2B1C-848D-4E47-A0EC-54499F958462}">
      <dgm:prSet/>
      <dgm:spPr/>
      <dgm:t>
        <a:bodyPr/>
        <a:lstStyle/>
        <a:p>
          <a:endParaRPr lang="es-CO"/>
        </a:p>
      </dgm:t>
    </dgm:pt>
    <dgm:pt modelId="{219A9AA2-9992-4542-8967-5467BF54FDF5}">
      <dgm:prSet phldrT="[Texto]" custT="1"/>
      <dgm:spPr/>
      <dgm:t>
        <a:bodyPr/>
        <a:lstStyle/>
        <a:p>
          <a:r>
            <a:rPr lang="es-CO" sz="1200"/>
            <a:t>Unidades de I+D+i</a:t>
          </a:r>
        </a:p>
      </dgm:t>
    </dgm:pt>
    <dgm:pt modelId="{68D2C9DF-32F3-4597-A609-2F1F325AFB40}" type="parTrans" cxnId="{FF499412-C352-41F9-B3FE-E07A1DBCF8C2}">
      <dgm:prSet/>
      <dgm:spPr/>
      <dgm:t>
        <a:bodyPr/>
        <a:lstStyle/>
        <a:p>
          <a:endParaRPr lang="es-CO"/>
        </a:p>
      </dgm:t>
    </dgm:pt>
    <dgm:pt modelId="{C247A171-C932-46DE-B20D-57D77746AF43}" type="sibTrans" cxnId="{FF499412-C352-41F9-B3FE-E07A1DBCF8C2}">
      <dgm:prSet/>
      <dgm:spPr/>
      <dgm:t>
        <a:bodyPr/>
        <a:lstStyle/>
        <a:p>
          <a:endParaRPr lang="es-CO"/>
        </a:p>
      </dgm:t>
    </dgm:pt>
    <dgm:pt modelId="{E0567EF7-6F10-4359-8784-B96CEE77A78D}">
      <dgm:prSet custT="1"/>
      <dgm:spPr/>
      <dgm:t>
        <a:bodyPr/>
        <a:lstStyle/>
        <a:p>
          <a:r>
            <a:rPr lang="es-CO" sz="1600" b="1"/>
            <a:t>Habilitadores</a:t>
          </a:r>
        </a:p>
      </dgm:t>
    </dgm:pt>
    <dgm:pt modelId="{F38D04A4-40D3-4C5C-8A3B-487B946E78EE}" type="parTrans" cxnId="{B311BDC7-6CB5-4FA2-B892-B0768A87A5B4}">
      <dgm:prSet/>
      <dgm:spPr/>
      <dgm:t>
        <a:bodyPr/>
        <a:lstStyle/>
        <a:p>
          <a:endParaRPr lang="es-CO"/>
        </a:p>
      </dgm:t>
    </dgm:pt>
    <dgm:pt modelId="{D066A973-50BE-40A8-8B2D-23BDAA127916}" type="sibTrans" cxnId="{B311BDC7-6CB5-4FA2-B892-B0768A87A5B4}">
      <dgm:prSet/>
      <dgm:spPr/>
      <dgm:t>
        <a:bodyPr/>
        <a:lstStyle/>
        <a:p>
          <a:endParaRPr lang="es-CO"/>
        </a:p>
      </dgm:t>
    </dgm:pt>
    <dgm:pt modelId="{D0934D77-880C-480C-99A5-B751A999B7AB}">
      <dgm:prSet phldrT="[Texto]" custT="1"/>
      <dgm:spPr/>
      <dgm:t>
        <a:bodyPr/>
        <a:lstStyle/>
        <a:p>
          <a:r>
            <a:rPr lang="es-CO" sz="1200"/>
            <a:t>Universidades (públicas y privadas)</a:t>
          </a:r>
        </a:p>
      </dgm:t>
    </dgm:pt>
    <dgm:pt modelId="{370E1E1F-00D6-401E-9F8B-65172EFB816F}" type="parTrans" cxnId="{AC309B3C-6884-4943-BE7C-9B1006D974B2}">
      <dgm:prSet/>
      <dgm:spPr/>
      <dgm:t>
        <a:bodyPr/>
        <a:lstStyle/>
        <a:p>
          <a:endParaRPr lang="es-CO"/>
        </a:p>
      </dgm:t>
    </dgm:pt>
    <dgm:pt modelId="{2A8B5967-B531-4865-9AEA-E54F043C73B1}" type="sibTrans" cxnId="{AC309B3C-6884-4943-BE7C-9B1006D974B2}">
      <dgm:prSet/>
      <dgm:spPr/>
      <dgm:t>
        <a:bodyPr/>
        <a:lstStyle/>
        <a:p>
          <a:endParaRPr lang="es-CO"/>
        </a:p>
      </dgm:t>
    </dgm:pt>
    <dgm:pt modelId="{6CB0C29B-9CFF-44EF-B3CB-7F49BDE433EF}">
      <dgm:prSet custT="1"/>
      <dgm:spPr/>
      <dgm:t>
        <a:bodyPr/>
        <a:lstStyle/>
        <a:p>
          <a:r>
            <a:rPr lang="es-CO" sz="1600" b="1"/>
            <a:t>Sociedad</a:t>
          </a:r>
        </a:p>
      </dgm:t>
    </dgm:pt>
    <dgm:pt modelId="{BF4592DD-910F-4941-BE78-2B553D09EFD7}" type="parTrans" cxnId="{D4C4D937-D169-41CC-90FD-933760D7B76F}">
      <dgm:prSet/>
      <dgm:spPr/>
      <dgm:t>
        <a:bodyPr/>
        <a:lstStyle/>
        <a:p>
          <a:endParaRPr lang="es-CO"/>
        </a:p>
      </dgm:t>
    </dgm:pt>
    <dgm:pt modelId="{33645017-2B01-45ED-A40A-A59F6D2E557D}" type="sibTrans" cxnId="{D4C4D937-D169-41CC-90FD-933760D7B76F}">
      <dgm:prSet/>
      <dgm:spPr/>
      <dgm:t>
        <a:bodyPr/>
        <a:lstStyle/>
        <a:p>
          <a:endParaRPr lang="es-CO"/>
        </a:p>
      </dgm:t>
    </dgm:pt>
    <dgm:pt modelId="{AA0582A0-034D-41BF-82A3-18FCF015E97B}">
      <dgm:prSet phldrT="[Texto]" custT="1"/>
      <dgm:spPr/>
      <dgm:t>
        <a:bodyPr/>
        <a:lstStyle/>
        <a:p>
          <a:r>
            <a:rPr lang="es-CO" sz="1200"/>
            <a:t>Ministerio de Agricultura y Desarrollo Rural (Minagricultura)</a:t>
          </a:r>
        </a:p>
      </dgm:t>
    </dgm:pt>
    <dgm:pt modelId="{929C5DA6-EC84-4A6A-A3D8-AF65BB844214}" type="parTrans" cxnId="{DA41F302-E4BC-41E0-91C3-66A4FEA589F3}">
      <dgm:prSet/>
      <dgm:spPr/>
      <dgm:t>
        <a:bodyPr/>
        <a:lstStyle/>
        <a:p>
          <a:endParaRPr lang="es-CO"/>
        </a:p>
      </dgm:t>
    </dgm:pt>
    <dgm:pt modelId="{A4E59C0D-E938-49D8-957E-356EAAE5A901}" type="sibTrans" cxnId="{DA41F302-E4BC-41E0-91C3-66A4FEA589F3}">
      <dgm:prSet/>
      <dgm:spPr/>
      <dgm:t>
        <a:bodyPr/>
        <a:lstStyle/>
        <a:p>
          <a:endParaRPr lang="es-CO"/>
        </a:p>
      </dgm:t>
    </dgm:pt>
    <dgm:pt modelId="{90034D69-5D36-4548-A800-768A90C85B65}">
      <dgm:prSet phldrT="[Texto]" custT="1"/>
      <dgm:spPr/>
      <dgm:t>
        <a:bodyPr/>
        <a:lstStyle/>
        <a:p>
          <a:r>
            <a:rPr lang="es-CO" sz="1200"/>
            <a:t>Micro, pequeñas y medianas empresas.</a:t>
          </a:r>
        </a:p>
      </dgm:t>
    </dgm:pt>
    <dgm:pt modelId="{1415A0FA-5598-4887-950A-8C50D348AB8B}" type="parTrans" cxnId="{CEFCF722-3A0A-4374-966A-C58906B09B09}">
      <dgm:prSet/>
      <dgm:spPr/>
      <dgm:t>
        <a:bodyPr/>
        <a:lstStyle/>
        <a:p>
          <a:endParaRPr lang="es-CO"/>
        </a:p>
      </dgm:t>
    </dgm:pt>
    <dgm:pt modelId="{19AB219B-97C2-4F4D-96D1-38C96A020AE3}" type="sibTrans" cxnId="{CEFCF722-3A0A-4374-966A-C58906B09B09}">
      <dgm:prSet/>
      <dgm:spPr/>
      <dgm:t>
        <a:bodyPr/>
        <a:lstStyle/>
        <a:p>
          <a:endParaRPr lang="es-CO"/>
        </a:p>
      </dgm:t>
    </dgm:pt>
    <dgm:pt modelId="{652CCD55-8D91-4A85-A166-3C39455AB4A5}">
      <dgm:prSet phldrT="[Texto]" custT="1"/>
      <dgm:spPr/>
      <dgm:t>
        <a:bodyPr/>
        <a:lstStyle/>
        <a:p>
          <a:r>
            <a:rPr lang="es-CO" sz="1200"/>
            <a:t>Ministerio de Ambiente y Desarrollo Sostenible (Minambiente), Ministerio de Tecnologías de la Información y las Comunicaciones (MinTIC).</a:t>
          </a:r>
        </a:p>
      </dgm:t>
    </dgm:pt>
    <dgm:pt modelId="{F3DF79FF-A805-49E0-819A-86EEF844D921}" type="parTrans" cxnId="{1D74187B-1F96-43E4-A35B-00F7A2847D7C}">
      <dgm:prSet/>
      <dgm:spPr/>
      <dgm:t>
        <a:bodyPr/>
        <a:lstStyle/>
        <a:p>
          <a:endParaRPr lang="es-CO"/>
        </a:p>
      </dgm:t>
    </dgm:pt>
    <dgm:pt modelId="{37F93F94-E0AF-4328-996A-4A1DB4ED50E1}" type="sibTrans" cxnId="{1D74187B-1F96-43E4-A35B-00F7A2847D7C}">
      <dgm:prSet/>
      <dgm:spPr/>
      <dgm:t>
        <a:bodyPr/>
        <a:lstStyle/>
        <a:p>
          <a:endParaRPr lang="es-CO"/>
        </a:p>
      </dgm:t>
    </dgm:pt>
    <dgm:pt modelId="{309AD0B1-1341-4B1D-B9F4-066D0C40C8B1}">
      <dgm:prSet phldrT="[Texto]" custT="1"/>
      <dgm:spPr/>
      <dgm:t>
        <a:bodyPr/>
        <a:lstStyle/>
        <a:p>
          <a:r>
            <a:rPr lang="es-CO" sz="1200"/>
            <a:t>Grandes empresas</a:t>
          </a:r>
        </a:p>
      </dgm:t>
    </dgm:pt>
    <dgm:pt modelId="{D4DF28FA-82A2-48C4-81CB-957F2B2F5308}" type="parTrans" cxnId="{9E0738C1-8C92-4FA6-B922-8BB2135E0552}">
      <dgm:prSet/>
      <dgm:spPr/>
      <dgm:t>
        <a:bodyPr/>
        <a:lstStyle/>
        <a:p>
          <a:endParaRPr lang="es-CO"/>
        </a:p>
      </dgm:t>
    </dgm:pt>
    <dgm:pt modelId="{9F724EBB-1006-4A30-AA90-B89B1910C2E8}" type="sibTrans" cxnId="{9E0738C1-8C92-4FA6-B922-8BB2135E0552}">
      <dgm:prSet/>
      <dgm:spPr/>
      <dgm:t>
        <a:bodyPr/>
        <a:lstStyle/>
        <a:p>
          <a:endParaRPr lang="es-CO"/>
        </a:p>
      </dgm:t>
    </dgm:pt>
    <dgm:pt modelId="{34732ABA-7103-4546-A2F6-E89679FCAFE1}">
      <dgm:prSet phldrT="[Texto]" custT="1"/>
      <dgm:spPr/>
      <dgm:t>
        <a:bodyPr/>
        <a:lstStyle/>
        <a:p>
          <a:r>
            <a:rPr lang="es-CO" sz="1200"/>
            <a:t>iNNpulsa</a:t>
          </a:r>
        </a:p>
      </dgm:t>
    </dgm:pt>
    <dgm:pt modelId="{AE8C79F6-0DB3-45CA-A9A0-2954E7E5CA20}" type="parTrans" cxnId="{E0EAC6D7-6977-4467-88A4-B8029E96B68A}">
      <dgm:prSet/>
      <dgm:spPr/>
      <dgm:t>
        <a:bodyPr/>
        <a:lstStyle/>
        <a:p>
          <a:endParaRPr lang="es-CO"/>
        </a:p>
      </dgm:t>
    </dgm:pt>
    <dgm:pt modelId="{B03B2594-733E-474C-8C5B-3456CB09C0D1}" type="sibTrans" cxnId="{E0EAC6D7-6977-4467-88A4-B8029E96B68A}">
      <dgm:prSet/>
      <dgm:spPr/>
      <dgm:t>
        <a:bodyPr/>
        <a:lstStyle/>
        <a:p>
          <a:endParaRPr lang="es-CO"/>
        </a:p>
      </dgm:t>
    </dgm:pt>
    <dgm:pt modelId="{81629ECA-DEEB-4BF4-A939-C3DFDD93E562}">
      <dgm:prSet phldrT="[Texto]" custT="1"/>
      <dgm:spPr/>
      <dgm:t>
        <a:bodyPr/>
        <a:lstStyle/>
        <a:p>
          <a:r>
            <a:rPr lang="es-CO" sz="1200"/>
            <a:t>Agremiaciones</a:t>
          </a:r>
        </a:p>
      </dgm:t>
    </dgm:pt>
    <dgm:pt modelId="{FCB1CABA-2B65-451A-A95A-0D207DCC8B08}" type="parTrans" cxnId="{22C2B8B5-42D1-42BC-A872-AEEFE62F3F50}">
      <dgm:prSet/>
      <dgm:spPr/>
      <dgm:t>
        <a:bodyPr/>
        <a:lstStyle/>
        <a:p>
          <a:endParaRPr lang="es-CO"/>
        </a:p>
      </dgm:t>
    </dgm:pt>
    <dgm:pt modelId="{F6280D65-7366-487B-BFAF-4150B43A711F}" type="sibTrans" cxnId="{22C2B8B5-42D1-42BC-A872-AEEFE62F3F50}">
      <dgm:prSet/>
      <dgm:spPr/>
      <dgm:t>
        <a:bodyPr/>
        <a:lstStyle/>
        <a:p>
          <a:endParaRPr lang="es-CO"/>
        </a:p>
      </dgm:t>
    </dgm:pt>
    <dgm:pt modelId="{628860F3-4A44-4DF8-89F4-812202297F31}">
      <dgm:prSet phldrT="[Texto]" custT="1"/>
      <dgm:spPr/>
      <dgm:t>
        <a:bodyPr/>
        <a:lstStyle/>
        <a:p>
          <a:r>
            <a:rPr lang="es-CO" sz="1200" i="1"/>
            <a:t>Startups</a:t>
          </a:r>
        </a:p>
      </dgm:t>
    </dgm:pt>
    <dgm:pt modelId="{DCBE9252-33A5-4DF8-A446-D2ABF7D61F7D}" type="parTrans" cxnId="{7A021CE0-16C6-42EE-AA95-4FD468DD4798}">
      <dgm:prSet/>
      <dgm:spPr/>
      <dgm:t>
        <a:bodyPr/>
        <a:lstStyle/>
        <a:p>
          <a:endParaRPr lang="es-CO"/>
        </a:p>
      </dgm:t>
    </dgm:pt>
    <dgm:pt modelId="{BEBD6217-EDDF-49FB-A69A-5D93EDB98FC4}" type="sibTrans" cxnId="{7A021CE0-16C6-42EE-AA95-4FD468DD4798}">
      <dgm:prSet/>
      <dgm:spPr/>
      <dgm:t>
        <a:bodyPr/>
        <a:lstStyle/>
        <a:p>
          <a:endParaRPr lang="es-CO"/>
        </a:p>
      </dgm:t>
    </dgm:pt>
    <dgm:pt modelId="{62095CF8-1EF2-426B-A140-3DA9D48B69BC}">
      <dgm:prSet custT="1"/>
      <dgm:spPr/>
      <dgm:t>
        <a:bodyPr/>
        <a:lstStyle/>
        <a:p>
          <a:r>
            <a:rPr lang="es-CO" sz="1200"/>
            <a:t>Oficinas de Transferencia de resultados de investigación</a:t>
          </a:r>
        </a:p>
      </dgm:t>
    </dgm:pt>
    <dgm:pt modelId="{44EE1055-064A-4D47-AE49-8E0B1B2E1EE4}" type="parTrans" cxnId="{552681E6-896D-4F3D-86FC-58718A6E4265}">
      <dgm:prSet/>
      <dgm:spPr/>
      <dgm:t>
        <a:bodyPr/>
        <a:lstStyle/>
        <a:p>
          <a:endParaRPr lang="es-MX"/>
        </a:p>
      </dgm:t>
    </dgm:pt>
    <dgm:pt modelId="{69DECBDC-1585-41E7-BF1C-626E83B92577}" type="sibTrans" cxnId="{552681E6-896D-4F3D-86FC-58718A6E4265}">
      <dgm:prSet/>
      <dgm:spPr/>
      <dgm:t>
        <a:bodyPr/>
        <a:lstStyle/>
        <a:p>
          <a:endParaRPr lang="es-MX"/>
        </a:p>
      </dgm:t>
    </dgm:pt>
    <dgm:pt modelId="{332A160B-1DE4-4CDE-B122-3AFDF047140F}">
      <dgm:prSet custT="1"/>
      <dgm:spPr/>
      <dgm:t>
        <a:bodyPr/>
        <a:lstStyle/>
        <a:p>
          <a:r>
            <a:rPr lang="es-CO" sz="1200"/>
            <a:t>Centros de innovación y productividad</a:t>
          </a:r>
        </a:p>
      </dgm:t>
    </dgm:pt>
    <dgm:pt modelId="{A230419C-B9CC-4BF5-9E7B-5ECAA4EFD29A}" type="parTrans" cxnId="{67867813-80A4-4D14-9717-B01677CB303D}">
      <dgm:prSet/>
      <dgm:spPr/>
      <dgm:t>
        <a:bodyPr/>
        <a:lstStyle/>
        <a:p>
          <a:endParaRPr lang="es-CO"/>
        </a:p>
      </dgm:t>
    </dgm:pt>
    <dgm:pt modelId="{FEDB98BE-15B1-4A5E-B3F0-1B556EDAAD21}" type="sibTrans" cxnId="{67867813-80A4-4D14-9717-B01677CB303D}">
      <dgm:prSet/>
      <dgm:spPr/>
      <dgm:t>
        <a:bodyPr/>
        <a:lstStyle/>
        <a:p>
          <a:endParaRPr lang="es-CO"/>
        </a:p>
      </dgm:t>
    </dgm:pt>
    <dgm:pt modelId="{119C8927-62EE-446B-BA93-2877D2FDD749}">
      <dgm:prSet custT="1"/>
      <dgm:spPr/>
      <dgm:t>
        <a:bodyPr/>
        <a:lstStyle/>
        <a:p>
          <a:r>
            <a:rPr lang="es-CO" sz="1200"/>
            <a:t>Incubadora de empresas de base tecnológica </a:t>
          </a:r>
        </a:p>
      </dgm:t>
    </dgm:pt>
    <dgm:pt modelId="{3A8EC4A4-10A2-4DBE-9E99-CD9E832C2F70}" type="parTrans" cxnId="{5B05E54D-FFC3-4492-BAE9-B82D6ADDD851}">
      <dgm:prSet/>
      <dgm:spPr/>
      <dgm:t>
        <a:bodyPr/>
        <a:lstStyle/>
        <a:p>
          <a:endParaRPr lang="es-CO"/>
        </a:p>
      </dgm:t>
    </dgm:pt>
    <dgm:pt modelId="{DF593CC1-EAA5-4E6C-98C0-57F753B3998C}" type="sibTrans" cxnId="{5B05E54D-FFC3-4492-BAE9-B82D6ADDD851}">
      <dgm:prSet/>
      <dgm:spPr/>
      <dgm:t>
        <a:bodyPr/>
        <a:lstStyle/>
        <a:p>
          <a:endParaRPr lang="es-CO"/>
        </a:p>
      </dgm:t>
    </dgm:pt>
    <dgm:pt modelId="{976F7137-B145-48AA-B553-21600DFC0867}">
      <dgm:prSet custT="1"/>
      <dgm:spPr/>
      <dgm:t>
        <a:bodyPr/>
        <a:lstStyle/>
        <a:p>
          <a:r>
            <a:rPr lang="es-CO" sz="1200"/>
            <a:t>Cámaras de comercio</a:t>
          </a:r>
        </a:p>
      </dgm:t>
    </dgm:pt>
    <dgm:pt modelId="{A6261AF0-1030-47DD-AED4-07BA672B0B38}" type="parTrans" cxnId="{BF313F0C-136E-464A-9D1E-2BCAFCB308FD}">
      <dgm:prSet/>
      <dgm:spPr/>
      <dgm:t>
        <a:bodyPr/>
        <a:lstStyle/>
        <a:p>
          <a:endParaRPr lang="es-CO"/>
        </a:p>
      </dgm:t>
    </dgm:pt>
    <dgm:pt modelId="{A86F8BD9-3FC6-474F-B28F-7B6FCE870D12}" type="sibTrans" cxnId="{BF313F0C-136E-464A-9D1E-2BCAFCB308FD}">
      <dgm:prSet/>
      <dgm:spPr/>
      <dgm:t>
        <a:bodyPr/>
        <a:lstStyle/>
        <a:p>
          <a:endParaRPr lang="es-CO"/>
        </a:p>
      </dgm:t>
    </dgm:pt>
    <dgm:pt modelId="{9DF7EEB7-7FEB-42DD-B321-3FA85AE23900}">
      <dgm:prSet custT="1"/>
      <dgm:spPr/>
      <dgm:t>
        <a:bodyPr/>
        <a:lstStyle/>
        <a:p>
          <a:r>
            <a:rPr lang="es-CO" sz="1200"/>
            <a:t>Aceleradoras, incubadoras</a:t>
          </a:r>
        </a:p>
      </dgm:t>
    </dgm:pt>
    <dgm:pt modelId="{46BBB079-FEDC-4E8B-988A-9E0D8A9C19F2}" type="parTrans" cxnId="{C89AB8EE-2508-4CBB-A644-3A1C5C3A7802}">
      <dgm:prSet/>
      <dgm:spPr/>
      <dgm:t>
        <a:bodyPr/>
        <a:lstStyle/>
        <a:p>
          <a:endParaRPr lang="es-CO"/>
        </a:p>
      </dgm:t>
    </dgm:pt>
    <dgm:pt modelId="{0225F553-F5B3-40A0-B809-CB72749910FC}" type="sibTrans" cxnId="{C89AB8EE-2508-4CBB-A644-3A1C5C3A7802}">
      <dgm:prSet/>
      <dgm:spPr/>
      <dgm:t>
        <a:bodyPr/>
        <a:lstStyle/>
        <a:p>
          <a:endParaRPr lang="es-CO"/>
        </a:p>
      </dgm:t>
    </dgm:pt>
    <dgm:pt modelId="{B78D965C-CFE5-43BB-A063-EAA299304B24}">
      <dgm:prSet custT="1"/>
      <dgm:spPr/>
      <dgm:t>
        <a:bodyPr/>
        <a:lstStyle/>
        <a:p>
          <a:r>
            <a:rPr lang="es-CO" sz="1200" b="0"/>
            <a:t>Población receptora de innovaciones (incluye diferentes tipos, edades, etc.)</a:t>
          </a:r>
          <a:endParaRPr lang="es-CO" sz="1200"/>
        </a:p>
      </dgm:t>
    </dgm:pt>
    <dgm:pt modelId="{22A16D2C-79C0-416F-A12A-E0AF428809FD}" type="parTrans" cxnId="{338FA73E-1710-4F04-8B43-2EBF1DB805FB}">
      <dgm:prSet/>
      <dgm:spPr/>
      <dgm:t>
        <a:bodyPr/>
        <a:lstStyle/>
        <a:p>
          <a:endParaRPr lang="es-MX"/>
        </a:p>
      </dgm:t>
    </dgm:pt>
    <dgm:pt modelId="{44B67BA4-D16C-4FD4-9AF6-8A676B912064}" type="sibTrans" cxnId="{338FA73E-1710-4F04-8B43-2EBF1DB805FB}">
      <dgm:prSet/>
      <dgm:spPr/>
      <dgm:t>
        <a:bodyPr/>
        <a:lstStyle/>
        <a:p>
          <a:endParaRPr lang="es-MX"/>
        </a:p>
      </dgm:t>
    </dgm:pt>
    <dgm:pt modelId="{9CE834D0-3513-4F4C-B8A1-0E9245824EEC}">
      <dgm:prSet custT="1"/>
      <dgm:spPr/>
      <dgm:t>
        <a:bodyPr/>
        <a:lstStyle/>
        <a:p>
          <a:r>
            <a:rPr lang="es-CO" sz="1200" b="0"/>
            <a:t>Comunidades indígenas-conocimiento ancestral</a:t>
          </a:r>
        </a:p>
      </dgm:t>
    </dgm:pt>
    <dgm:pt modelId="{C91089EA-485A-4035-AA2F-50F5E74617C2}" type="parTrans" cxnId="{0FCE7C7B-335E-4AAB-9EDA-310576A18101}">
      <dgm:prSet/>
      <dgm:spPr/>
      <dgm:t>
        <a:bodyPr/>
        <a:lstStyle/>
        <a:p>
          <a:endParaRPr lang="es-CO"/>
        </a:p>
      </dgm:t>
    </dgm:pt>
    <dgm:pt modelId="{FDC10C19-1ED7-49C0-9AE8-E591B61505DE}" type="sibTrans" cxnId="{0FCE7C7B-335E-4AAB-9EDA-310576A18101}">
      <dgm:prSet/>
      <dgm:spPr/>
      <dgm:t>
        <a:bodyPr/>
        <a:lstStyle/>
        <a:p>
          <a:endParaRPr lang="es-CO"/>
        </a:p>
      </dgm:t>
    </dgm:pt>
    <dgm:pt modelId="{31C92250-7053-4FDB-8302-E66677DF37C0}">
      <dgm:prSet custT="1"/>
      <dgm:spPr/>
      <dgm:t>
        <a:bodyPr/>
        <a:lstStyle/>
        <a:p>
          <a:r>
            <a:rPr lang="es-CO" sz="1200" b="0"/>
            <a:t>Investionistas</a:t>
          </a:r>
        </a:p>
      </dgm:t>
    </dgm:pt>
    <dgm:pt modelId="{02F01E38-9B41-44CC-9358-82E12A170A3D}" type="parTrans" cxnId="{987BC5E0-AC0B-4B43-BE8B-BE3D0EA6705D}">
      <dgm:prSet/>
      <dgm:spPr/>
      <dgm:t>
        <a:bodyPr/>
        <a:lstStyle/>
        <a:p>
          <a:endParaRPr lang="es-CO"/>
        </a:p>
      </dgm:t>
    </dgm:pt>
    <dgm:pt modelId="{06615940-C80F-4398-B0FE-647818D85509}" type="sibTrans" cxnId="{987BC5E0-AC0B-4B43-BE8B-BE3D0EA6705D}">
      <dgm:prSet/>
      <dgm:spPr/>
      <dgm:t>
        <a:bodyPr/>
        <a:lstStyle/>
        <a:p>
          <a:endParaRPr lang="es-CO"/>
        </a:p>
      </dgm:t>
    </dgm:pt>
    <dgm:pt modelId="{D5BAA759-5099-4D13-8CFC-2D550F2F79B8}">
      <dgm:prSet custT="1"/>
      <dgm:spPr/>
      <dgm:t>
        <a:bodyPr/>
        <a:lstStyle/>
        <a:p>
          <a:r>
            <a:rPr lang="es-CO" sz="1200"/>
            <a:t>Cajas de compensación</a:t>
          </a:r>
        </a:p>
      </dgm:t>
    </dgm:pt>
    <dgm:pt modelId="{4E89BDA6-1A69-48B3-8378-F6E6A3F428EF}" type="parTrans" cxnId="{743F7247-EA0B-4ED8-BD8A-2E1F8F78DB28}">
      <dgm:prSet/>
      <dgm:spPr/>
      <dgm:t>
        <a:bodyPr/>
        <a:lstStyle/>
        <a:p>
          <a:endParaRPr lang="es-MX"/>
        </a:p>
      </dgm:t>
    </dgm:pt>
    <dgm:pt modelId="{BD67C5BA-4D10-4F37-A331-F1ADD1C47B1A}" type="sibTrans" cxnId="{743F7247-EA0B-4ED8-BD8A-2E1F8F78DB28}">
      <dgm:prSet/>
      <dgm:spPr/>
      <dgm:t>
        <a:bodyPr/>
        <a:lstStyle/>
        <a:p>
          <a:endParaRPr lang="es-MX"/>
        </a:p>
      </dgm:t>
    </dgm:pt>
    <dgm:pt modelId="{4E7320CE-676E-4247-BA4C-598BD8B649B1}">
      <dgm:prSet custT="1"/>
      <dgm:spPr/>
      <dgm:t>
        <a:bodyPr/>
        <a:lstStyle/>
        <a:p>
          <a:r>
            <a:rPr lang="es-CO" sz="1200" b="0"/>
            <a:t>Centros </a:t>
          </a:r>
          <a:r>
            <a:rPr lang="en-US" sz="1200" b="0"/>
            <a:t>de ciencia</a:t>
          </a:r>
          <a:endParaRPr lang="es-CO" sz="1200" b="0"/>
        </a:p>
      </dgm:t>
    </dgm:pt>
    <dgm:pt modelId="{2CB539A2-FBE1-48DF-B56B-1E20BF62DBF2}" type="parTrans" cxnId="{44569523-66C2-4AF4-9DA8-BBA8EF6F1AD0}">
      <dgm:prSet/>
      <dgm:spPr/>
      <dgm:t>
        <a:bodyPr/>
        <a:lstStyle/>
        <a:p>
          <a:endParaRPr lang="es-MX"/>
        </a:p>
      </dgm:t>
    </dgm:pt>
    <dgm:pt modelId="{A2B1178F-DD60-4D6D-A3FE-8E3F9DC38661}" type="sibTrans" cxnId="{44569523-66C2-4AF4-9DA8-BBA8EF6F1AD0}">
      <dgm:prSet/>
      <dgm:spPr/>
      <dgm:t>
        <a:bodyPr/>
        <a:lstStyle/>
        <a:p>
          <a:endParaRPr lang="es-MX"/>
        </a:p>
      </dgm:t>
    </dgm:pt>
    <dgm:pt modelId="{3BD217F8-32CD-44BF-9CB7-8CA13EE7752D}">
      <dgm:prSet phldrT="[Texto]" custT="1"/>
      <dgm:spPr/>
      <dgm:t>
        <a:bodyPr/>
        <a:lstStyle/>
        <a:p>
          <a:r>
            <a:rPr lang="en-US" sz="1200"/>
            <a:t>Secretarías de Gobernaciones</a:t>
          </a:r>
          <a:endParaRPr lang="es-CO" sz="1200"/>
        </a:p>
      </dgm:t>
    </dgm:pt>
    <dgm:pt modelId="{5D5C50DE-A493-4AFD-BB8B-6DB672942202}" type="parTrans" cxnId="{5BF0AE2C-7BAF-4560-9E8E-7A0B75534E7F}">
      <dgm:prSet/>
      <dgm:spPr/>
      <dgm:t>
        <a:bodyPr/>
        <a:lstStyle/>
        <a:p>
          <a:endParaRPr lang="es-MX"/>
        </a:p>
      </dgm:t>
    </dgm:pt>
    <dgm:pt modelId="{B43D156D-3949-4143-B893-B6F5BD0D2C35}" type="sibTrans" cxnId="{5BF0AE2C-7BAF-4560-9E8E-7A0B75534E7F}">
      <dgm:prSet/>
      <dgm:spPr/>
      <dgm:t>
        <a:bodyPr/>
        <a:lstStyle/>
        <a:p>
          <a:endParaRPr lang="es-MX"/>
        </a:p>
      </dgm:t>
    </dgm:pt>
    <dgm:pt modelId="{2A815ACC-5E40-4339-A3E3-1F595BE85082}">
      <dgm:prSet phldrT="[Texto]" custT="1"/>
      <dgm:spPr/>
      <dgm:t>
        <a:bodyPr/>
        <a:lstStyle/>
        <a:p>
          <a:r>
            <a:rPr lang="en-US" sz="1200"/>
            <a:t>Secretarías de Alcaldías </a:t>
          </a:r>
          <a:endParaRPr lang="es-CO" sz="1200"/>
        </a:p>
      </dgm:t>
    </dgm:pt>
    <dgm:pt modelId="{E696D5BA-BFA9-47C9-957E-59E6382115BA}" type="parTrans" cxnId="{32248437-3D05-4DBC-830E-7CCC0EA7652E}">
      <dgm:prSet/>
      <dgm:spPr/>
      <dgm:t>
        <a:bodyPr/>
        <a:lstStyle/>
        <a:p>
          <a:endParaRPr lang="es-MX"/>
        </a:p>
      </dgm:t>
    </dgm:pt>
    <dgm:pt modelId="{BFD6EF7A-F983-4DF0-8038-4F6BB2FB02F9}" type="sibTrans" cxnId="{32248437-3D05-4DBC-830E-7CCC0EA7652E}">
      <dgm:prSet/>
      <dgm:spPr/>
      <dgm:t>
        <a:bodyPr/>
        <a:lstStyle/>
        <a:p>
          <a:endParaRPr lang="es-MX"/>
        </a:p>
      </dgm:t>
    </dgm:pt>
    <dgm:pt modelId="{0F742683-588A-418B-9462-072A0DE99EF1}" type="pres">
      <dgm:prSet presAssocID="{8A753801-3729-4B6A-84A7-212C20AB1D92}" presName="Name0" presStyleCnt="0">
        <dgm:presLayoutVars>
          <dgm:dir/>
          <dgm:animLvl val="lvl"/>
          <dgm:resizeHandles val="exact"/>
        </dgm:presLayoutVars>
      </dgm:prSet>
      <dgm:spPr/>
    </dgm:pt>
    <dgm:pt modelId="{D3581C1E-DAA3-47B3-8823-2EC05830B22F}" type="pres">
      <dgm:prSet presAssocID="{8BA80C61-DCD4-4385-B6EB-BD093FDE12B0}" presName="composite" presStyleCnt="0"/>
      <dgm:spPr/>
    </dgm:pt>
    <dgm:pt modelId="{AFF9BDB7-331C-42D4-AF4F-3A5979B81694}" type="pres">
      <dgm:prSet presAssocID="{8BA80C61-DCD4-4385-B6EB-BD093FDE12B0}" presName="parTx" presStyleLbl="alignNode1" presStyleIdx="0" presStyleCnt="5">
        <dgm:presLayoutVars>
          <dgm:chMax val="0"/>
          <dgm:chPref val="0"/>
          <dgm:bulletEnabled val="1"/>
        </dgm:presLayoutVars>
      </dgm:prSet>
      <dgm:spPr/>
    </dgm:pt>
    <dgm:pt modelId="{4681E9F4-A179-49AD-8130-2B9CF655262D}" type="pres">
      <dgm:prSet presAssocID="{8BA80C61-DCD4-4385-B6EB-BD093FDE12B0}" presName="desTx" presStyleLbl="alignAccFollowNode1" presStyleIdx="0" presStyleCnt="5">
        <dgm:presLayoutVars>
          <dgm:bulletEnabled val="1"/>
        </dgm:presLayoutVars>
      </dgm:prSet>
      <dgm:spPr/>
    </dgm:pt>
    <dgm:pt modelId="{21E6B28E-4598-4C42-9A81-FE8C8E26D504}" type="pres">
      <dgm:prSet presAssocID="{E073E355-6216-49B1-890E-DFFBF5772524}" presName="space" presStyleCnt="0"/>
      <dgm:spPr/>
    </dgm:pt>
    <dgm:pt modelId="{6BCA5F15-A00C-459D-ABD9-EB6A96B27FCE}" type="pres">
      <dgm:prSet presAssocID="{A69D62E0-2FD1-40B6-BBE0-A1687C422AEC}" presName="composite" presStyleCnt="0"/>
      <dgm:spPr/>
    </dgm:pt>
    <dgm:pt modelId="{A3B92ECE-BF05-4852-B169-508734E09079}" type="pres">
      <dgm:prSet presAssocID="{A69D62E0-2FD1-40B6-BBE0-A1687C422AEC}" presName="parTx" presStyleLbl="alignNode1" presStyleIdx="1" presStyleCnt="5" custScaleY="243358">
        <dgm:presLayoutVars>
          <dgm:chMax val="0"/>
          <dgm:chPref val="0"/>
          <dgm:bulletEnabled val="1"/>
        </dgm:presLayoutVars>
      </dgm:prSet>
      <dgm:spPr/>
    </dgm:pt>
    <dgm:pt modelId="{859635E9-4F54-441B-A224-8B87BE40261B}" type="pres">
      <dgm:prSet presAssocID="{A69D62E0-2FD1-40B6-BBE0-A1687C422AEC}" presName="desTx" presStyleLbl="alignAccFollowNode1" presStyleIdx="1" presStyleCnt="5" custScaleY="88895">
        <dgm:presLayoutVars>
          <dgm:bulletEnabled val="1"/>
        </dgm:presLayoutVars>
      </dgm:prSet>
      <dgm:spPr/>
    </dgm:pt>
    <dgm:pt modelId="{179AAD52-F648-4D07-B8D9-80FAB3124531}" type="pres">
      <dgm:prSet presAssocID="{D89937C9-62A6-4E17-86AE-48B5DE404C84}" presName="space" presStyleCnt="0"/>
      <dgm:spPr/>
    </dgm:pt>
    <dgm:pt modelId="{11B5482D-4CBE-4B9A-905C-ACEEFDAC9E78}" type="pres">
      <dgm:prSet presAssocID="{F99BC88A-C278-48C6-ACA2-B2377E7ED9AA}" presName="composite" presStyleCnt="0"/>
      <dgm:spPr/>
    </dgm:pt>
    <dgm:pt modelId="{EC37B7D1-C4F7-40C0-B8E4-FFF7F62AB5F4}" type="pres">
      <dgm:prSet presAssocID="{F99BC88A-C278-48C6-ACA2-B2377E7ED9AA}" presName="parTx" presStyleLbl="alignNode1" presStyleIdx="2" presStyleCnt="5">
        <dgm:presLayoutVars>
          <dgm:chMax val="0"/>
          <dgm:chPref val="0"/>
          <dgm:bulletEnabled val="1"/>
        </dgm:presLayoutVars>
      </dgm:prSet>
      <dgm:spPr/>
    </dgm:pt>
    <dgm:pt modelId="{434EC24E-FAB1-4E26-8117-D4580E778494}" type="pres">
      <dgm:prSet presAssocID="{F99BC88A-C278-48C6-ACA2-B2377E7ED9AA}" presName="desTx" presStyleLbl="alignAccFollowNode1" presStyleIdx="2" presStyleCnt="5" custLinFactNeighborX="-1542" custLinFactNeighborY="-560">
        <dgm:presLayoutVars>
          <dgm:bulletEnabled val="1"/>
        </dgm:presLayoutVars>
      </dgm:prSet>
      <dgm:spPr/>
    </dgm:pt>
    <dgm:pt modelId="{453F1E05-B62F-4512-907B-E83EE8258DC5}" type="pres">
      <dgm:prSet presAssocID="{842860A2-B287-4547-A8B6-A15D509CE1E2}" presName="space" presStyleCnt="0"/>
      <dgm:spPr/>
    </dgm:pt>
    <dgm:pt modelId="{082005EB-484E-4B40-A690-8A2608DF1F68}" type="pres">
      <dgm:prSet presAssocID="{E0567EF7-6F10-4359-8784-B96CEE77A78D}" presName="composite" presStyleCnt="0"/>
      <dgm:spPr/>
    </dgm:pt>
    <dgm:pt modelId="{2E777E2C-B7A6-4951-93A0-77FD2736F7F7}" type="pres">
      <dgm:prSet presAssocID="{E0567EF7-6F10-4359-8784-B96CEE77A78D}" presName="parTx" presStyleLbl="alignNode1" presStyleIdx="3" presStyleCnt="5" custScaleY="148385">
        <dgm:presLayoutVars>
          <dgm:chMax val="0"/>
          <dgm:chPref val="0"/>
          <dgm:bulletEnabled val="1"/>
        </dgm:presLayoutVars>
      </dgm:prSet>
      <dgm:spPr/>
    </dgm:pt>
    <dgm:pt modelId="{1AA74D9A-61C4-47D3-BC39-9446CD5D9C0C}" type="pres">
      <dgm:prSet presAssocID="{E0567EF7-6F10-4359-8784-B96CEE77A78D}" presName="desTx" presStyleLbl="alignAccFollowNode1" presStyleIdx="3" presStyleCnt="5">
        <dgm:presLayoutVars>
          <dgm:bulletEnabled val="1"/>
        </dgm:presLayoutVars>
      </dgm:prSet>
      <dgm:spPr/>
    </dgm:pt>
    <dgm:pt modelId="{4C314762-C342-4853-B2FD-9B0CD8704027}" type="pres">
      <dgm:prSet presAssocID="{D066A973-50BE-40A8-8B2D-23BDAA127916}" presName="space" presStyleCnt="0"/>
      <dgm:spPr/>
    </dgm:pt>
    <dgm:pt modelId="{29352478-7389-43A1-B2A6-7F943E5B4A31}" type="pres">
      <dgm:prSet presAssocID="{6CB0C29B-9CFF-44EF-B3CB-7F49BDE433EF}" presName="composite" presStyleCnt="0"/>
      <dgm:spPr/>
    </dgm:pt>
    <dgm:pt modelId="{F36CB1D2-3986-49DD-8326-9219DAD4F556}" type="pres">
      <dgm:prSet presAssocID="{6CB0C29B-9CFF-44EF-B3CB-7F49BDE433EF}" presName="parTx" presStyleLbl="alignNode1" presStyleIdx="4" presStyleCnt="5" custScaleY="174243">
        <dgm:presLayoutVars>
          <dgm:chMax val="0"/>
          <dgm:chPref val="0"/>
          <dgm:bulletEnabled val="1"/>
        </dgm:presLayoutVars>
      </dgm:prSet>
      <dgm:spPr/>
    </dgm:pt>
    <dgm:pt modelId="{AD79A266-116A-494E-96B7-4A3FA23328C8}" type="pres">
      <dgm:prSet presAssocID="{6CB0C29B-9CFF-44EF-B3CB-7F49BDE433EF}" presName="desTx" presStyleLbl="alignAccFollowNode1" presStyleIdx="4" presStyleCnt="5">
        <dgm:presLayoutVars>
          <dgm:bulletEnabled val="1"/>
        </dgm:presLayoutVars>
      </dgm:prSet>
      <dgm:spPr/>
    </dgm:pt>
  </dgm:ptLst>
  <dgm:cxnLst>
    <dgm:cxn modelId="{DA41F302-E4BC-41E0-91C3-66A4FEA589F3}" srcId="{A69D62E0-2FD1-40B6-BBE0-A1687C422AEC}" destId="{AA0582A0-034D-41BF-82A3-18FCF015E97B}" srcOrd="3" destOrd="0" parTransId="{929C5DA6-EC84-4A6A-A3D8-AF65BB844214}" sibTransId="{A4E59C0D-E938-49D8-957E-356EAAE5A901}"/>
    <dgm:cxn modelId="{BF313F0C-136E-464A-9D1E-2BCAFCB308FD}" srcId="{E0567EF7-6F10-4359-8784-B96CEE77A78D}" destId="{976F7137-B145-48AA-B553-21600DFC0867}" srcOrd="3" destOrd="0" parTransId="{A6261AF0-1030-47DD-AED4-07BA672B0B38}" sibTransId="{A86F8BD9-3FC6-474F-B28F-7B6FCE870D12}"/>
    <dgm:cxn modelId="{D5E5C60C-6FC9-424A-9D41-7A6C49AE41BF}" srcId="{F99BC88A-C278-48C6-ACA2-B2377E7ED9AA}" destId="{4FE53596-879C-49DA-B536-8295B3834BAD}" srcOrd="3" destOrd="0" parTransId="{3013F6FD-3214-4C48-8902-99155A9615D3}" sibTransId="{DA08C93E-ED01-4AAD-B70E-EDE0F359E5FC}"/>
    <dgm:cxn modelId="{045CF910-637E-48CB-99D6-CCF9EF08143D}" type="presOf" srcId="{0952912F-C4EC-46AF-A39B-842FAEF5B415}" destId="{859635E9-4F54-441B-A224-8B87BE40261B}" srcOrd="0" destOrd="0" presId="urn:microsoft.com/office/officeart/2005/8/layout/hList1"/>
    <dgm:cxn modelId="{D7B02611-23D9-4610-BCA6-A99DB382EDCF}" type="presOf" srcId="{34732ABA-7103-4546-A2F6-E89679FCAFE1}" destId="{859635E9-4F54-441B-A224-8B87BE40261B}" srcOrd="0" destOrd="5" presId="urn:microsoft.com/office/officeart/2005/8/layout/hList1"/>
    <dgm:cxn modelId="{FF499412-C352-41F9-B3FE-E07A1DBCF8C2}" srcId="{8BA80C61-DCD4-4385-B6EB-BD093FDE12B0}" destId="{219A9AA2-9992-4542-8967-5467BF54FDF5}" srcOrd="1" destOrd="0" parTransId="{68D2C9DF-32F3-4597-A609-2F1F325AFB40}" sibTransId="{C247A171-C932-46DE-B20D-57D77746AF43}"/>
    <dgm:cxn modelId="{67867813-80A4-4D14-9717-B01677CB303D}" srcId="{E0567EF7-6F10-4359-8784-B96CEE77A78D}" destId="{332A160B-1DE4-4CDE-B122-3AFDF047140F}" srcOrd="1" destOrd="0" parTransId="{A230419C-B9CC-4BF5-9E7B-5ECAA4EFD29A}" sibTransId="{FEDB98BE-15B1-4A5E-B3F0-1B556EDAAD21}"/>
    <dgm:cxn modelId="{CFBBC715-5DBA-41B3-93AE-5E6CC447EBBC}" type="presOf" srcId="{976F7137-B145-48AA-B553-21600DFC0867}" destId="{1AA74D9A-61C4-47D3-BC39-9446CD5D9C0C}" srcOrd="0" destOrd="3" presId="urn:microsoft.com/office/officeart/2005/8/layout/hList1"/>
    <dgm:cxn modelId="{64A6F417-5FED-470B-9992-D100583D36FC}" type="presOf" srcId="{8BA80C61-DCD4-4385-B6EB-BD093FDE12B0}" destId="{AFF9BDB7-331C-42D4-AF4F-3A5979B81694}" srcOrd="0" destOrd="0" presId="urn:microsoft.com/office/officeart/2005/8/layout/hList1"/>
    <dgm:cxn modelId="{1BD35619-047F-4706-9398-C7950B05DDA4}" type="presOf" srcId="{F99BC88A-C278-48C6-ACA2-B2377E7ED9AA}" destId="{EC37B7D1-C4F7-40C0-B8E4-FFF7F62AB5F4}" srcOrd="0" destOrd="0" presId="urn:microsoft.com/office/officeart/2005/8/layout/hList1"/>
    <dgm:cxn modelId="{756B2B1C-848D-4E47-A0EC-54499F958462}" srcId="{A69D62E0-2FD1-40B6-BBE0-A1687C422AEC}" destId="{C0FBB80C-B338-4135-88A6-A0AE4B720A4A}" srcOrd="2" destOrd="0" parTransId="{EEF99918-1CF2-41A9-9D51-7014A6861788}" sibTransId="{BB607378-FD27-4EB9-BC1D-1B53B87B1017}"/>
    <dgm:cxn modelId="{CEFCF722-3A0A-4374-966A-C58906B09B09}" srcId="{8BA80C61-DCD4-4385-B6EB-BD093FDE12B0}" destId="{90034D69-5D36-4548-A800-768A90C85B65}" srcOrd="2" destOrd="0" parTransId="{1415A0FA-5598-4887-950A-8C50D348AB8B}" sibTransId="{19AB219B-97C2-4F4D-96D1-38C96A020AE3}"/>
    <dgm:cxn modelId="{44569523-66C2-4AF4-9DA8-BBA8EF6F1AD0}" srcId="{6CB0C29B-9CFF-44EF-B3CB-7F49BDE433EF}" destId="{4E7320CE-676E-4247-BA4C-598BD8B649B1}" srcOrd="3" destOrd="0" parTransId="{2CB539A2-FBE1-48DF-B56B-1E20BF62DBF2}" sibTransId="{A2B1178F-DD60-4D6D-A3FE-8E3F9DC38661}"/>
    <dgm:cxn modelId="{5BF0AE2C-7BAF-4560-9E8E-7A0B75534E7F}" srcId="{A69D62E0-2FD1-40B6-BBE0-A1687C422AEC}" destId="{3BD217F8-32CD-44BF-9CB7-8CA13EE7752D}" srcOrd="6" destOrd="0" parTransId="{5D5C50DE-A493-4AFD-BB8B-6DB672942202}" sibTransId="{B43D156D-3949-4143-B893-B6F5BD0D2C35}"/>
    <dgm:cxn modelId="{B367C033-7EEC-4E3E-ABDA-BFF166D62987}" type="presOf" srcId="{676A42B6-9407-414D-AF9A-505DB3E6155E}" destId="{859635E9-4F54-441B-A224-8B87BE40261B}" srcOrd="0" destOrd="1" presId="urn:microsoft.com/office/officeart/2005/8/layout/hList1"/>
    <dgm:cxn modelId="{32248437-3D05-4DBC-830E-7CCC0EA7652E}" srcId="{A69D62E0-2FD1-40B6-BBE0-A1687C422AEC}" destId="{2A815ACC-5E40-4339-A3E3-1F595BE85082}" srcOrd="7" destOrd="0" parTransId="{E696D5BA-BFA9-47C9-957E-59E6382115BA}" sibTransId="{BFD6EF7A-F983-4DF0-8038-4F6BB2FB02F9}"/>
    <dgm:cxn modelId="{D4C4D937-D169-41CC-90FD-933760D7B76F}" srcId="{8A753801-3729-4B6A-84A7-212C20AB1D92}" destId="{6CB0C29B-9CFF-44EF-B3CB-7F49BDE433EF}" srcOrd="4" destOrd="0" parTransId="{BF4592DD-910F-4941-BE78-2B553D09EFD7}" sibTransId="{33645017-2B01-45ED-A40A-A59F6D2E557D}"/>
    <dgm:cxn modelId="{AC309B3C-6884-4943-BE7C-9B1006D974B2}" srcId="{F99BC88A-C278-48C6-ACA2-B2377E7ED9AA}" destId="{D0934D77-880C-480C-99A5-B751A999B7AB}" srcOrd="1" destOrd="0" parTransId="{370E1E1F-00D6-401E-9F8B-65172EFB816F}" sibTransId="{2A8B5967-B531-4865-9AEA-E54F043C73B1}"/>
    <dgm:cxn modelId="{338FA73E-1710-4F04-8B43-2EBF1DB805FB}" srcId="{6CB0C29B-9CFF-44EF-B3CB-7F49BDE433EF}" destId="{B78D965C-CFE5-43BB-A063-EAA299304B24}" srcOrd="0" destOrd="0" parTransId="{22A16D2C-79C0-416F-A12A-E0AF428809FD}" sibTransId="{44B67BA4-D16C-4FD4-9AF6-8A676B912064}"/>
    <dgm:cxn modelId="{CF32B65C-63A7-43AB-BBE5-8ADF395EAFA8}" type="presOf" srcId="{6CB0C29B-9CFF-44EF-B3CB-7F49BDE433EF}" destId="{F36CB1D2-3986-49DD-8326-9219DAD4F556}" srcOrd="0" destOrd="0" presId="urn:microsoft.com/office/officeart/2005/8/layout/hList1"/>
    <dgm:cxn modelId="{3FEE265D-BD5D-43A7-AF7F-B7631DE70066}" type="presOf" srcId="{81629ECA-DEEB-4BF4-A939-C3DFDD93E562}" destId="{4681E9F4-A179-49AD-8130-2B9CF655262D}" srcOrd="0" destOrd="5" presId="urn:microsoft.com/office/officeart/2005/8/layout/hList1"/>
    <dgm:cxn modelId="{6929CC5F-E3CA-4E88-8116-25893CB9B4D5}" type="presOf" srcId="{B78D965C-CFE5-43BB-A063-EAA299304B24}" destId="{AD79A266-116A-494E-96B7-4A3FA23328C8}" srcOrd="0" destOrd="0" presId="urn:microsoft.com/office/officeart/2005/8/layout/hList1"/>
    <dgm:cxn modelId="{0B97A161-CC8C-4714-9044-235F89B8472B}" type="presOf" srcId="{31C92250-7053-4FDB-8302-E66677DF37C0}" destId="{AD79A266-116A-494E-96B7-4A3FA23328C8}" srcOrd="0" destOrd="2" presId="urn:microsoft.com/office/officeart/2005/8/layout/hList1"/>
    <dgm:cxn modelId="{B44B2C43-12B3-4F9E-8ADC-7B552BA4C1A1}" type="presOf" srcId="{9DF7EEB7-7FEB-42DD-B321-3FA85AE23900}" destId="{1AA74D9A-61C4-47D3-BC39-9446CD5D9C0C}" srcOrd="0" destOrd="5" presId="urn:microsoft.com/office/officeart/2005/8/layout/hList1"/>
    <dgm:cxn modelId="{BA926863-0D40-44ED-AADD-7705FFDD1DFE}" type="presOf" srcId="{0521EA40-1651-4912-94BF-A3E575A6EF7E}" destId="{434EC24E-FAB1-4E26-8117-D4580E778494}" srcOrd="0" destOrd="0" presId="urn:microsoft.com/office/officeart/2005/8/layout/hList1"/>
    <dgm:cxn modelId="{BD742464-2E33-426E-9743-4EA09F5BC56A}" type="presOf" srcId="{4FE53596-879C-49DA-B536-8295B3834BAD}" destId="{434EC24E-FAB1-4E26-8117-D4580E778494}" srcOrd="0" destOrd="3" presId="urn:microsoft.com/office/officeart/2005/8/layout/hList1"/>
    <dgm:cxn modelId="{743F7247-EA0B-4ED8-BD8A-2E1F8F78DB28}" srcId="{E0567EF7-6F10-4359-8784-B96CEE77A78D}" destId="{D5BAA759-5099-4D13-8CFC-2D550F2F79B8}" srcOrd="4" destOrd="0" parTransId="{4E89BDA6-1A69-48B3-8378-F6E6A3F428EF}" sibTransId="{BD67C5BA-4D10-4F37-A331-F1ADD1C47B1A}"/>
    <dgm:cxn modelId="{A611CD49-1206-47B0-9C99-31DC2117560D}" srcId="{8A753801-3729-4B6A-84A7-212C20AB1D92}" destId="{F99BC88A-C278-48C6-ACA2-B2377E7ED9AA}" srcOrd="2" destOrd="0" parTransId="{93A06163-39A0-4DD6-A211-38F65BD87BBC}" sibTransId="{842860A2-B287-4547-A8B6-A15D509CE1E2}"/>
    <dgm:cxn modelId="{0A461A6B-65D5-459B-AE72-EF0A3D7C35E7}" srcId="{8BA80C61-DCD4-4385-B6EB-BD093FDE12B0}" destId="{8E60D324-DF35-4E1C-AD01-9115BE7DAFB4}" srcOrd="0" destOrd="0" parTransId="{3BFD920D-C510-49B0-AFE8-992AF37CEEEB}" sibTransId="{10AD19F2-1FFF-4360-BC1F-16931EC5EB5C}"/>
    <dgm:cxn modelId="{5C0C796C-3E3D-47AD-B45C-D5890391D718}" type="presOf" srcId="{8A753801-3729-4B6A-84A7-212C20AB1D92}" destId="{0F742683-588A-418B-9462-072A0DE99EF1}" srcOrd="0" destOrd="0" presId="urn:microsoft.com/office/officeart/2005/8/layout/hList1"/>
    <dgm:cxn modelId="{5B05E54D-FFC3-4492-BAE9-B82D6ADDD851}" srcId="{E0567EF7-6F10-4359-8784-B96CEE77A78D}" destId="{119C8927-62EE-446B-BA93-2877D2FDD749}" srcOrd="2" destOrd="0" parTransId="{3A8EC4A4-10A2-4DBE-9E99-CD9E832C2F70}" sibTransId="{DF593CC1-EAA5-4E6C-98C0-57F753B3998C}"/>
    <dgm:cxn modelId="{929FAD4F-D96F-4920-84C9-B02234B5335F}" type="presOf" srcId="{AA0582A0-034D-41BF-82A3-18FCF015E97B}" destId="{859635E9-4F54-441B-A224-8B87BE40261B}" srcOrd="0" destOrd="3" presId="urn:microsoft.com/office/officeart/2005/8/layout/hList1"/>
    <dgm:cxn modelId="{60CE0F52-0871-4B07-B3A7-D7392E8676EA}" type="presOf" srcId="{652CCD55-8D91-4A85-A166-3C39455AB4A5}" destId="{859635E9-4F54-441B-A224-8B87BE40261B}" srcOrd="0" destOrd="4" presId="urn:microsoft.com/office/officeart/2005/8/layout/hList1"/>
    <dgm:cxn modelId="{CE35EB55-F2EA-46C7-A203-6F5E9A2600B7}" srcId="{F99BC88A-C278-48C6-ACA2-B2377E7ED9AA}" destId="{0521EA40-1651-4912-94BF-A3E575A6EF7E}" srcOrd="0" destOrd="0" parTransId="{2A9F6DE2-A8CF-418E-98CA-0D215B01F66A}" sibTransId="{F95E1DD4-9241-4620-8DD0-5AC06DEDECDF}"/>
    <dgm:cxn modelId="{98826456-AC38-4308-B968-3C6B7454EC6A}" type="presOf" srcId="{119C8927-62EE-446B-BA93-2877D2FDD749}" destId="{1AA74D9A-61C4-47D3-BC39-9446CD5D9C0C}" srcOrd="0" destOrd="2" presId="urn:microsoft.com/office/officeart/2005/8/layout/hList1"/>
    <dgm:cxn modelId="{A8059076-9EC5-4D8F-8AC0-88C61387D75C}" type="presOf" srcId="{332A160B-1DE4-4CDE-B122-3AFDF047140F}" destId="{1AA74D9A-61C4-47D3-BC39-9446CD5D9C0C}" srcOrd="0" destOrd="1" presId="urn:microsoft.com/office/officeart/2005/8/layout/hList1"/>
    <dgm:cxn modelId="{1D74187B-1F96-43E4-A35B-00F7A2847D7C}" srcId="{A69D62E0-2FD1-40B6-BBE0-A1687C422AEC}" destId="{652CCD55-8D91-4A85-A166-3C39455AB4A5}" srcOrd="4" destOrd="0" parTransId="{F3DF79FF-A805-49E0-819A-86EEF844D921}" sibTransId="{37F93F94-E0AF-4328-996A-4A1DB4ED50E1}"/>
    <dgm:cxn modelId="{0FCE7C7B-335E-4AAB-9EDA-310576A18101}" srcId="{6CB0C29B-9CFF-44EF-B3CB-7F49BDE433EF}" destId="{9CE834D0-3513-4F4C-B8A1-0E9245824EEC}" srcOrd="1" destOrd="0" parTransId="{C91089EA-485A-4035-AA2F-50F5E74617C2}" sibTransId="{FDC10C19-1ED7-49C0-9AE8-E591B61505DE}"/>
    <dgm:cxn modelId="{FB694B9C-2D67-4AC8-9BAA-B93EEA58D926}" type="presOf" srcId="{628860F3-4A44-4DF8-89F4-812202297F31}" destId="{4681E9F4-A179-49AD-8130-2B9CF655262D}" srcOrd="0" destOrd="4" presId="urn:microsoft.com/office/officeart/2005/8/layout/hList1"/>
    <dgm:cxn modelId="{FA0B6FAE-24E2-4072-BDDB-B28B209185FF}" srcId="{A69D62E0-2FD1-40B6-BBE0-A1687C422AEC}" destId="{676A42B6-9407-414D-AF9A-505DB3E6155E}" srcOrd="1" destOrd="0" parTransId="{320AA80B-F354-455F-A0D1-C037B2AC405E}" sibTransId="{839C93C8-9B41-4502-A098-CB9E67512B96}"/>
    <dgm:cxn modelId="{22C2B8B5-42D1-42BC-A872-AEEFE62F3F50}" srcId="{8BA80C61-DCD4-4385-B6EB-BD093FDE12B0}" destId="{81629ECA-DEEB-4BF4-A939-C3DFDD93E562}" srcOrd="5" destOrd="0" parTransId="{FCB1CABA-2B65-451A-A95A-0D207DCC8B08}" sibTransId="{F6280D65-7366-487B-BFAF-4150B43A711F}"/>
    <dgm:cxn modelId="{8B97D7B6-31A7-4AE1-B79B-671E2E563AA8}" type="presOf" srcId="{9CE834D0-3513-4F4C-B8A1-0E9245824EEC}" destId="{AD79A266-116A-494E-96B7-4A3FA23328C8}" srcOrd="0" destOrd="1" presId="urn:microsoft.com/office/officeart/2005/8/layout/hList1"/>
    <dgm:cxn modelId="{030187B8-C1DF-4124-94CF-33A78040B5ED}" type="presOf" srcId="{62095CF8-1EF2-426B-A140-3DA9D48B69BC}" destId="{1AA74D9A-61C4-47D3-BC39-9446CD5D9C0C}" srcOrd="0" destOrd="0" presId="urn:microsoft.com/office/officeart/2005/8/layout/hList1"/>
    <dgm:cxn modelId="{627045BC-B27D-4C2C-AFBC-011B270D1B9F}" type="presOf" srcId="{90034D69-5D36-4548-A800-768A90C85B65}" destId="{4681E9F4-A179-49AD-8130-2B9CF655262D}" srcOrd="0" destOrd="2" presId="urn:microsoft.com/office/officeart/2005/8/layout/hList1"/>
    <dgm:cxn modelId="{636B69C0-3BC0-44D4-A0D5-5851E0C49981}" srcId="{8A753801-3729-4B6A-84A7-212C20AB1D92}" destId="{8BA80C61-DCD4-4385-B6EB-BD093FDE12B0}" srcOrd="0" destOrd="0" parTransId="{E87DEAC6-42E4-4637-A511-BB848F305E42}" sibTransId="{E073E355-6216-49B1-890E-DFFBF5772524}"/>
    <dgm:cxn modelId="{9E0738C1-8C92-4FA6-B922-8BB2135E0552}" srcId="{8BA80C61-DCD4-4385-B6EB-BD093FDE12B0}" destId="{309AD0B1-1341-4B1D-B9F4-066D0C40C8B1}" srcOrd="3" destOrd="0" parTransId="{D4DF28FA-82A2-48C4-81CB-957F2B2F5308}" sibTransId="{9F724EBB-1006-4A30-AA90-B89B1910C2E8}"/>
    <dgm:cxn modelId="{471AD4C2-5AC9-47A9-9E87-371826A12442}" srcId="{8A753801-3729-4B6A-84A7-212C20AB1D92}" destId="{A69D62E0-2FD1-40B6-BBE0-A1687C422AEC}" srcOrd="1" destOrd="0" parTransId="{4EC7DCD3-21A1-46A3-A9EC-7B6E6616F1DE}" sibTransId="{D89937C9-62A6-4E17-86AE-48B5DE404C84}"/>
    <dgm:cxn modelId="{B09937C3-0512-48A8-B64C-8AFF6B426044}" type="presOf" srcId="{4E7320CE-676E-4247-BA4C-598BD8B649B1}" destId="{AD79A266-116A-494E-96B7-4A3FA23328C8}" srcOrd="0" destOrd="3" presId="urn:microsoft.com/office/officeart/2005/8/layout/hList1"/>
    <dgm:cxn modelId="{26D5C8C6-F175-4FED-A069-8E11AA9AC5AD}" type="presOf" srcId="{D5BAA759-5099-4D13-8CFC-2D550F2F79B8}" destId="{1AA74D9A-61C4-47D3-BC39-9446CD5D9C0C}" srcOrd="0" destOrd="4" presId="urn:microsoft.com/office/officeart/2005/8/layout/hList1"/>
    <dgm:cxn modelId="{B311BDC7-6CB5-4FA2-B892-B0768A87A5B4}" srcId="{8A753801-3729-4B6A-84A7-212C20AB1D92}" destId="{E0567EF7-6F10-4359-8784-B96CEE77A78D}" srcOrd="3" destOrd="0" parTransId="{F38D04A4-40D3-4C5C-8A3B-487B946E78EE}" sibTransId="{D066A973-50BE-40A8-8B2D-23BDAA127916}"/>
    <dgm:cxn modelId="{7CB8D3CD-4AE6-4940-9395-57AF227BB357}" type="presOf" srcId="{3BD217F8-32CD-44BF-9CB7-8CA13EE7752D}" destId="{859635E9-4F54-441B-A224-8B87BE40261B}" srcOrd="0" destOrd="6" presId="urn:microsoft.com/office/officeart/2005/8/layout/hList1"/>
    <dgm:cxn modelId="{7EDA74CE-C8E5-47BC-923B-3E878A7B2E36}" type="presOf" srcId="{D0934D77-880C-480C-99A5-B751A999B7AB}" destId="{434EC24E-FAB1-4E26-8117-D4580E778494}" srcOrd="0" destOrd="1" presId="urn:microsoft.com/office/officeart/2005/8/layout/hList1"/>
    <dgm:cxn modelId="{96B44CD3-2207-4B47-A410-577EFA2B89A6}" type="presOf" srcId="{C0FBB80C-B338-4135-88A6-A0AE4B720A4A}" destId="{859635E9-4F54-441B-A224-8B87BE40261B}" srcOrd="0" destOrd="2" presId="urn:microsoft.com/office/officeart/2005/8/layout/hList1"/>
    <dgm:cxn modelId="{E0EAC6D7-6977-4467-88A4-B8029E96B68A}" srcId="{A69D62E0-2FD1-40B6-BBE0-A1687C422AEC}" destId="{34732ABA-7103-4546-A2F6-E89679FCAFE1}" srcOrd="5" destOrd="0" parTransId="{AE8C79F6-0DB3-45CA-A9A0-2954E7E5CA20}" sibTransId="{B03B2594-733E-474C-8C5B-3456CB09C0D1}"/>
    <dgm:cxn modelId="{7A021CE0-16C6-42EE-AA95-4FD468DD4798}" srcId="{8BA80C61-DCD4-4385-B6EB-BD093FDE12B0}" destId="{628860F3-4A44-4DF8-89F4-812202297F31}" srcOrd="4" destOrd="0" parTransId="{DCBE9252-33A5-4DF8-A446-D2ABF7D61F7D}" sibTransId="{BEBD6217-EDDF-49FB-A69A-5D93EDB98FC4}"/>
    <dgm:cxn modelId="{987BC5E0-AC0B-4B43-BE8B-BE3D0EA6705D}" srcId="{6CB0C29B-9CFF-44EF-B3CB-7F49BDE433EF}" destId="{31C92250-7053-4FDB-8302-E66677DF37C0}" srcOrd="2" destOrd="0" parTransId="{02F01E38-9B41-44CC-9358-82E12A170A3D}" sibTransId="{06615940-C80F-4398-B0FE-647818D85509}"/>
    <dgm:cxn modelId="{0A8B95E4-60FE-4345-8A66-D3F9A9E42278}" type="presOf" srcId="{D27DA30B-9C86-4CC7-93BA-407318148BA6}" destId="{434EC24E-FAB1-4E26-8117-D4580E778494}" srcOrd="0" destOrd="2" presId="urn:microsoft.com/office/officeart/2005/8/layout/hList1"/>
    <dgm:cxn modelId="{552681E6-896D-4F3D-86FC-58718A6E4265}" srcId="{E0567EF7-6F10-4359-8784-B96CEE77A78D}" destId="{62095CF8-1EF2-426B-A140-3DA9D48B69BC}" srcOrd="0" destOrd="0" parTransId="{44EE1055-064A-4D47-AE49-8E0B1B2E1EE4}" sibTransId="{69DECBDC-1585-41E7-BF1C-626E83B92577}"/>
    <dgm:cxn modelId="{73BB30EA-AFD6-4277-9078-E2C4B519492A}" type="presOf" srcId="{E0567EF7-6F10-4359-8784-B96CEE77A78D}" destId="{2E777E2C-B7A6-4951-93A0-77FD2736F7F7}" srcOrd="0" destOrd="0" presId="urn:microsoft.com/office/officeart/2005/8/layout/hList1"/>
    <dgm:cxn modelId="{B6846FEB-A009-48A2-B600-00B2E8637E76}" type="presOf" srcId="{A69D62E0-2FD1-40B6-BBE0-A1687C422AEC}" destId="{A3B92ECE-BF05-4852-B169-508734E09079}" srcOrd="0" destOrd="0" presId="urn:microsoft.com/office/officeart/2005/8/layout/hList1"/>
    <dgm:cxn modelId="{2E1A46EC-0C8D-4BB7-ABB3-38384F4F2652}" type="presOf" srcId="{309AD0B1-1341-4B1D-B9F4-066D0C40C8B1}" destId="{4681E9F4-A179-49AD-8130-2B9CF655262D}" srcOrd="0" destOrd="3" presId="urn:microsoft.com/office/officeart/2005/8/layout/hList1"/>
    <dgm:cxn modelId="{301256ED-FB51-4250-B83B-26F23E018340}" type="presOf" srcId="{219A9AA2-9992-4542-8967-5467BF54FDF5}" destId="{4681E9F4-A179-49AD-8130-2B9CF655262D}" srcOrd="0" destOrd="1" presId="urn:microsoft.com/office/officeart/2005/8/layout/hList1"/>
    <dgm:cxn modelId="{6C6172EE-ED52-4537-A1A4-AF9E96F439D3}" type="presOf" srcId="{8E60D324-DF35-4E1C-AD01-9115BE7DAFB4}" destId="{4681E9F4-A179-49AD-8130-2B9CF655262D}" srcOrd="0" destOrd="0" presId="urn:microsoft.com/office/officeart/2005/8/layout/hList1"/>
    <dgm:cxn modelId="{C89AB8EE-2508-4CBB-A644-3A1C5C3A7802}" srcId="{E0567EF7-6F10-4359-8784-B96CEE77A78D}" destId="{9DF7EEB7-7FEB-42DD-B321-3FA85AE23900}" srcOrd="5" destOrd="0" parTransId="{46BBB079-FEDC-4E8B-988A-9E0D8A9C19F2}" sibTransId="{0225F553-F5B3-40A0-B809-CB72749910FC}"/>
    <dgm:cxn modelId="{A213C7EF-FDD5-4658-BAC3-304639A94842}" srcId="{F99BC88A-C278-48C6-ACA2-B2377E7ED9AA}" destId="{D27DA30B-9C86-4CC7-93BA-407318148BA6}" srcOrd="2" destOrd="0" parTransId="{A3EF8ECA-65E5-465E-84D8-315D23D78CA4}" sibTransId="{C76C51B5-5CCA-4187-85F3-A35D5B55D5AA}"/>
    <dgm:cxn modelId="{3391DFF2-AD5A-40C3-BA0B-EA7011CC8D13}" srcId="{A69D62E0-2FD1-40B6-BBE0-A1687C422AEC}" destId="{0952912F-C4EC-46AF-A39B-842FAEF5B415}" srcOrd="0" destOrd="0" parTransId="{811A1E98-A2A6-47B4-9B7F-E4FC62595761}" sibTransId="{C205A6A3-B7FF-4340-9473-64C1924835D9}"/>
    <dgm:cxn modelId="{8A750DF8-DC1C-42F8-9AE8-1D94853A61C5}" type="presOf" srcId="{2A815ACC-5E40-4339-A3E3-1F595BE85082}" destId="{859635E9-4F54-441B-A224-8B87BE40261B}" srcOrd="0" destOrd="7" presId="urn:microsoft.com/office/officeart/2005/8/layout/hList1"/>
    <dgm:cxn modelId="{DDD87600-BCA5-470D-B273-01CA35FB3741}" type="presParOf" srcId="{0F742683-588A-418B-9462-072A0DE99EF1}" destId="{D3581C1E-DAA3-47B3-8823-2EC05830B22F}" srcOrd="0" destOrd="0" presId="urn:microsoft.com/office/officeart/2005/8/layout/hList1"/>
    <dgm:cxn modelId="{4168C6BF-5F9D-4CE6-8251-270FC26C34FE}" type="presParOf" srcId="{D3581C1E-DAA3-47B3-8823-2EC05830B22F}" destId="{AFF9BDB7-331C-42D4-AF4F-3A5979B81694}" srcOrd="0" destOrd="0" presId="urn:microsoft.com/office/officeart/2005/8/layout/hList1"/>
    <dgm:cxn modelId="{D94B081F-4198-4E26-B344-58FBB5422D9B}" type="presParOf" srcId="{D3581C1E-DAA3-47B3-8823-2EC05830B22F}" destId="{4681E9F4-A179-49AD-8130-2B9CF655262D}" srcOrd="1" destOrd="0" presId="urn:microsoft.com/office/officeart/2005/8/layout/hList1"/>
    <dgm:cxn modelId="{605958C7-7A58-48F2-A64B-C8EEE3CC1071}" type="presParOf" srcId="{0F742683-588A-418B-9462-072A0DE99EF1}" destId="{21E6B28E-4598-4C42-9A81-FE8C8E26D504}" srcOrd="1" destOrd="0" presId="urn:microsoft.com/office/officeart/2005/8/layout/hList1"/>
    <dgm:cxn modelId="{84D842BA-7238-420B-A69A-89BC9440BF20}" type="presParOf" srcId="{0F742683-588A-418B-9462-072A0DE99EF1}" destId="{6BCA5F15-A00C-459D-ABD9-EB6A96B27FCE}" srcOrd="2" destOrd="0" presId="urn:microsoft.com/office/officeart/2005/8/layout/hList1"/>
    <dgm:cxn modelId="{695FEAE1-84DE-4B0D-8FE4-A8AA43FEFB57}" type="presParOf" srcId="{6BCA5F15-A00C-459D-ABD9-EB6A96B27FCE}" destId="{A3B92ECE-BF05-4852-B169-508734E09079}" srcOrd="0" destOrd="0" presId="urn:microsoft.com/office/officeart/2005/8/layout/hList1"/>
    <dgm:cxn modelId="{75507A5D-1BD3-483A-A96D-F2C0BDC97556}" type="presParOf" srcId="{6BCA5F15-A00C-459D-ABD9-EB6A96B27FCE}" destId="{859635E9-4F54-441B-A224-8B87BE40261B}" srcOrd="1" destOrd="0" presId="urn:microsoft.com/office/officeart/2005/8/layout/hList1"/>
    <dgm:cxn modelId="{3AB92681-ECBC-4994-80B1-FC0A5056D419}" type="presParOf" srcId="{0F742683-588A-418B-9462-072A0DE99EF1}" destId="{179AAD52-F648-4D07-B8D9-80FAB3124531}" srcOrd="3" destOrd="0" presId="urn:microsoft.com/office/officeart/2005/8/layout/hList1"/>
    <dgm:cxn modelId="{C4C4845B-1C19-4756-A514-3D4798968550}" type="presParOf" srcId="{0F742683-588A-418B-9462-072A0DE99EF1}" destId="{11B5482D-4CBE-4B9A-905C-ACEEFDAC9E78}" srcOrd="4" destOrd="0" presId="urn:microsoft.com/office/officeart/2005/8/layout/hList1"/>
    <dgm:cxn modelId="{9AA73DD4-107B-46E0-8DD5-D2678059444A}" type="presParOf" srcId="{11B5482D-4CBE-4B9A-905C-ACEEFDAC9E78}" destId="{EC37B7D1-C4F7-40C0-B8E4-FFF7F62AB5F4}" srcOrd="0" destOrd="0" presId="urn:microsoft.com/office/officeart/2005/8/layout/hList1"/>
    <dgm:cxn modelId="{66893700-B7DF-48CC-8511-E85B86F53425}" type="presParOf" srcId="{11B5482D-4CBE-4B9A-905C-ACEEFDAC9E78}" destId="{434EC24E-FAB1-4E26-8117-D4580E778494}" srcOrd="1" destOrd="0" presId="urn:microsoft.com/office/officeart/2005/8/layout/hList1"/>
    <dgm:cxn modelId="{A18748AA-F65A-4ED5-8D6A-91F071DC537D}" type="presParOf" srcId="{0F742683-588A-418B-9462-072A0DE99EF1}" destId="{453F1E05-B62F-4512-907B-E83EE8258DC5}" srcOrd="5" destOrd="0" presId="urn:microsoft.com/office/officeart/2005/8/layout/hList1"/>
    <dgm:cxn modelId="{401645D6-7194-4811-B299-90EB7B926D92}" type="presParOf" srcId="{0F742683-588A-418B-9462-072A0DE99EF1}" destId="{082005EB-484E-4B40-A690-8A2608DF1F68}" srcOrd="6" destOrd="0" presId="urn:microsoft.com/office/officeart/2005/8/layout/hList1"/>
    <dgm:cxn modelId="{97584CA8-BBE7-403B-AF63-BBD8BC9B66A6}" type="presParOf" srcId="{082005EB-484E-4B40-A690-8A2608DF1F68}" destId="{2E777E2C-B7A6-4951-93A0-77FD2736F7F7}" srcOrd="0" destOrd="0" presId="urn:microsoft.com/office/officeart/2005/8/layout/hList1"/>
    <dgm:cxn modelId="{0790EA24-886D-4828-BC2B-1754CDCA3C83}" type="presParOf" srcId="{082005EB-484E-4B40-A690-8A2608DF1F68}" destId="{1AA74D9A-61C4-47D3-BC39-9446CD5D9C0C}" srcOrd="1" destOrd="0" presId="urn:microsoft.com/office/officeart/2005/8/layout/hList1"/>
    <dgm:cxn modelId="{F568D82B-D6DC-47CF-B851-7BC88A6AC5CB}" type="presParOf" srcId="{0F742683-588A-418B-9462-072A0DE99EF1}" destId="{4C314762-C342-4853-B2FD-9B0CD8704027}" srcOrd="7" destOrd="0" presId="urn:microsoft.com/office/officeart/2005/8/layout/hList1"/>
    <dgm:cxn modelId="{D1AED2C5-1ED1-479E-90B3-793A9370BC75}" type="presParOf" srcId="{0F742683-588A-418B-9462-072A0DE99EF1}" destId="{29352478-7389-43A1-B2A6-7F943E5B4A31}" srcOrd="8" destOrd="0" presId="urn:microsoft.com/office/officeart/2005/8/layout/hList1"/>
    <dgm:cxn modelId="{E5074218-F71A-41B8-8DFE-6AAB3605EEC1}" type="presParOf" srcId="{29352478-7389-43A1-B2A6-7F943E5B4A31}" destId="{F36CB1D2-3986-49DD-8326-9219DAD4F556}" srcOrd="0" destOrd="0" presId="urn:microsoft.com/office/officeart/2005/8/layout/hList1"/>
    <dgm:cxn modelId="{261B18C4-B9EC-437A-9537-D345487AC2A8}" type="presParOf" srcId="{29352478-7389-43A1-B2A6-7F943E5B4A31}" destId="{AD79A266-116A-494E-96B7-4A3FA23328C8}" srcOrd="1" destOrd="0" presId="urn:microsoft.com/office/officeart/2005/8/layout/hList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FF9BDB7-331C-42D4-AF4F-3A5979B81694}">
      <dsp:nvSpPr>
        <dsp:cNvPr id="0" name=""/>
        <dsp:cNvSpPr/>
      </dsp:nvSpPr>
      <dsp:spPr>
        <a:xfrm>
          <a:off x="7159" y="826906"/>
          <a:ext cx="1853479" cy="973987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13792" tIns="65024" rIns="113792" bIns="65024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CO" sz="1600" b="1" kern="1200"/>
            <a:t>Empresas</a:t>
          </a:r>
        </a:p>
      </dsp:txBody>
      <dsp:txXfrm>
        <a:off x="7159" y="826906"/>
        <a:ext cx="1853479" cy="973987"/>
      </dsp:txXfrm>
    </dsp:sp>
    <dsp:sp modelId="{4681E9F4-A179-49AD-8130-2B9CF655262D}">
      <dsp:nvSpPr>
        <dsp:cNvPr id="0" name=""/>
        <dsp:cNvSpPr/>
      </dsp:nvSpPr>
      <dsp:spPr>
        <a:xfrm>
          <a:off x="7159" y="1800893"/>
          <a:ext cx="1853479" cy="3201500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64008" rIns="85344" bIns="96012" numCol="1" spcCol="1270" anchor="t" anchorCtr="0">
          <a:noAutofit/>
        </a:bodyPr>
        <a:lstStyle/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CO" sz="1200" kern="1200"/>
            <a:t>Empresas altamente innovadoras</a:t>
          </a: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CO" sz="1200" kern="1200"/>
            <a:t>Unidades de I+D+i</a:t>
          </a: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CO" sz="1200" kern="1200"/>
            <a:t>Micro, pequeñas y medianas empresas.</a:t>
          </a: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CO" sz="1200" kern="1200"/>
            <a:t>Grandes empresas</a:t>
          </a: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CO" sz="1200" i="1" kern="1200"/>
            <a:t>Startups</a:t>
          </a: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CO" sz="1200" kern="1200"/>
            <a:t>Agremiaciones</a:t>
          </a:r>
        </a:p>
      </dsp:txBody>
      <dsp:txXfrm>
        <a:off x="7159" y="1800893"/>
        <a:ext cx="1853479" cy="3201500"/>
      </dsp:txXfrm>
    </dsp:sp>
    <dsp:sp modelId="{A3B92ECE-BF05-4852-B169-508734E09079}">
      <dsp:nvSpPr>
        <dsp:cNvPr id="0" name=""/>
        <dsp:cNvSpPr/>
      </dsp:nvSpPr>
      <dsp:spPr>
        <a:xfrm>
          <a:off x="2120125" y="734608"/>
          <a:ext cx="1855291" cy="2370275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13792" tIns="65024" rIns="113792" bIns="65024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CO" sz="1600" b="1" kern="1200"/>
            <a:t>Sector público de orden nacional (y territorial)</a:t>
          </a:r>
        </a:p>
      </dsp:txBody>
      <dsp:txXfrm>
        <a:off x="2120125" y="734608"/>
        <a:ext cx="1855291" cy="2370275"/>
      </dsp:txXfrm>
    </dsp:sp>
    <dsp:sp modelId="{859635E9-4F54-441B-A224-8B87BE40261B}">
      <dsp:nvSpPr>
        <dsp:cNvPr id="0" name=""/>
        <dsp:cNvSpPr/>
      </dsp:nvSpPr>
      <dsp:spPr>
        <a:xfrm>
          <a:off x="2120125" y="2564763"/>
          <a:ext cx="1855291" cy="2529928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64008" rIns="85344" bIns="96012" numCol="1" spcCol="1270" anchor="t" anchorCtr="0">
          <a:noAutofit/>
        </a:bodyPr>
        <a:lstStyle/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CO" sz="1200" kern="1200"/>
            <a:t>Minciencias</a:t>
          </a: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CO" sz="1200" kern="1200"/>
            <a:t>DNP</a:t>
          </a: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CO" sz="1200" kern="1200"/>
            <a:t>Ministerio de Comercio, Industria y Turismo (MinCIT)</a:t>
          </a: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CO" sz="1200" kern="1200"/>
            <a:t>Ministerio de Agricultura y Desarrollo Rural (Minagricultura)</a:t>
          </a: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CO" sz="1200" kern="1200"/>
            <a:t>Ministerio de Ambiente y Desarrollo Sostenible (Minambiente), Ministerio de Tecnologías de la Información y las Comunicaciones (MinTIC).</a:t>
          </a: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CO" sz="1200" kern="1200"/>
            <a:t>iNNpulsa</a:t>
          </a: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US" sz="1200" kern="1200"/>
            <a:t>Secretarías de Gobernaciones</a:t>
          </a:r>
          <a:endParaRPr lang="es-CO" sz="1200" kern="1200"/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US" sz="1200" kern="1200"/>
            <a:t>Secretarías de Alcaldías </a:t>
          </a:r>
          <a:endParaRPr lang="es-CO" sz="1200" kern="1200"/>
        </a:p>
      </dsp:txBody>
      <dsp:txXfrm>
        <a:off x="2120125" y="2564763"/>
        <a:ext cx="1855291" cy="2529928"/>
      </dsp:txXfrm>
    </dsp:sp>
    <dsp:sp modelId="{EC37B7D1-C4F7-40C0-B8E4-FFF7F62AB5F4}">
      <dsp:nvSpPr>
        <dsp:cNvPr id="0" name=""/>
        <dsp:cNvSpPr/>
      </dsp:nvSpPr>
      <dsp:spPr>
        <a:xfrm>
          <a:off x="4234904" y="1004669"/>
          <a:ext cx="1853479" cy="973987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13792" tIns="65024" rIns="113792" bIns="65024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CO" sz="1600" b="1" kern="1200"/>
            <a:t>Academia</a:t>
          </a:r>
        </a:p>
      </dsp:txBody>
      <dsp:txXfrm>
        <a:off x="4234904" y="1004669"/>
        <a:ext cx="1853479" cy="973987"/>
      </dsp:txXfrm>
    </dsp:sp>
    <dsp:sp modelId="{434EC24E-FAB1-4E26-8117-D4580E778494}">
      <dsp:nvSpPr>
        <dsp:cNvPr id="0" name=""/>
        <dsp:cNvSpPr/>
      </dsp:nvSpPr>
      <dsp:spPr>
        <a:xfrm>
          <a:off x="4206323" y="1962719"/>
          <a:ext cx="1853479" cy="2845973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64008" rIns="85344" bIns="96012" numCol="1" spcCol="1270" anchor="t" anchorCtr="0">
          <a:noAutofit/>
        </a:bodyPr>
        <a:lstStyle/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CO" sz="1200" kern="1200"/>
            <a:t>Centros de investigación</a:t>
          </a: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CO" sz="1200" kern="1200"/>
            <a:t>Universidades (públicas y privadas)</a:t>
          </a: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CO" sz="1200" kern="1200"/>
            <a:t>Centros de desarrollo tecnológico</a:t>
          </a: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CO" sz="1200" kern="1200"/>
            <a:t>Institutos de investigación (públicos y privados)</a:t>
          </a:r>
        </a:p>
      </dsp:txBody>
      <dsp:txXfrm>
        <a:off x="4206323" y="1962719"/>
        <a:ext cx="1853479" cy="2845973"/>
      </dsp:txXfrm>
    </dsp:sp>
    <dsp:sp modelId="{2E777E2C-B7A6-4951-93A0-77FD2736F7F7}">
      <dsp:nvSpPr>
        <dsp:cNvPr id="0" name=""/>
        <dsp:cNvSpPr/>
      </dsp:nvSpPr>
      <dsp:spPr>
        <a:xfrm>
          <a:off x="6347871" y="886853"/>
          <a:ext cx="1855291" cy="1445251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13792" tIns="65024" rIns="113792" bIns="65024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CO" sz="1600" b="1" kern="1200"/>
            <a:t>Habilitadores</a:t>
          </a:r>
        </a:p>
      </dsp:txBody>
      <dsp:txXfrm>
        <a:off x="6347871" y="886853"/>
        <a:ext cx="1855291" cy="1445251"/>
      </dsp:txXfrm>
    </dsp:sp>
    <dsp:sp modelId="{1AA74D9A-61C4-47D3-BC39-9446CD5D9C0C}">
      <dsp:nvSpPr>
        <dsp:cNvPr id="0" name=""/>
        <dsp:cNvSpPr/>
      </dsp:nvSpPr>
      <dsp:spPr>
        <a:xfrm>
          <a:off x="6347871" y="2096472"/>
          <a:ext cx="1855291" cy="2845973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64008" rIns="85344" bIns="96012" numCol="1" spcCol="1270" anchor="t" anchorCtr="0">
          <a:noAutofit/>
        </a:bodyPr>
        <a:lstStyle/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CO" sz="1200" kern="1200"/>
            <a:t>Oficinas de Transferencia de resultados de investigación</a:t>
          </a: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CO" sz="1200" kern="1200"/>
            <a:t>Centros de innovación y productividad</a:t>
          </a: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CO" sz="1200" kern="1200"/>
            <a:t>Incubadora de empresas de base tecnológica </a:t>
          </a: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CO" sz="1200" kern="1200"/>
            <a:t>Cámaras de comercio</a:t>
          </a: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CO" sz="1200" kern="1200"/>
            <a:t>Cajas de compensación</a:t>
          </a: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CO" sz="1200" kern="1200"/>
            <a:t>Aceleradoras, incubadoras</a:t>
          </a:r>
        </a:p>
      </dsp:txBody>
      <dsp:txXfrm>
        <a:off x="6347871" y="2096472"/>
        <a:ext cx="1855291" cy="2845973"/>
      </dsp:txXfrm>
    </dsp:sp>
    <dsp:sp modelId="{F36CB1D2-3986-49DD-8326-9219DAD4F556}">
      <dsp:nvSpPr>
        <dsp:cNvPr id="0" name=""/>
        <dsp:cNvSpPr/>
      </dsp:nvSpPr>
      <dsp:spPr>
        <a:xfrm>
          <a:off x="8462649" y="500788"/>
          <a:ext cx="1855291" cy="2518248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13792" tIns="65024" rIns="113792" bIns="65024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CO" sz="1600" b="1" kern="1200"/>
            <a:t>Sociedad</a:t>
          </a:r>
        </a:p>
      </dsp:txBody>
      <dsp:txXfrm>
        <a:off x="8462649" y="500788"/>
        <a:ext cx="1855291" cy="2518248"/>
      </dsp:txXfrm>
    </dsp:sp>
    <dsp:sp modelId="{AD79A266-116A-494E-96B7-4A3FA23328C8}">
      <dsp:nvSpPr>
        <dsp:cNvPr id="0" name=""/>
        <dsp:cNvSpPr/>
      </dsp:nvSpPr>
      <dsp:spPr>
        <a:xfrm>
          <a:off x="8462649" y="2482538"/>
          <a:ext cx="1855291" cy="2845973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64008" rIns="85344" bIns="96012" numCol="1" spcCol="1270" anchor="t" anchorCtr="0">
          <a:noAutofit/>
        </a:bodyPr>
        <a:lstStyle/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CO" sz="1200" b="0" kern="1200"/>
            <a:t>Población receptora de innovaciones (incluye diferentes tipos, edades, etc.)</a:t>
          </a:r>
          <a:endParaRPr lang="es-CO" sz="1200" kern="1200"/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CO" sz="1200" b="0" kern="1200"/>
            <a:t>Comunidades indígenas-conocimiento ancestral</a:t>
          </a: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CO" sz="1200" b="0" kern="1200"/>
            <a:t>Investionistas</a:t>
          </a: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CO" sz="1200" b="0" kern="1200"/>
            <a:t>Centros </a:t>
          </a:r>
          <a:r>
            <a:rPr lang="en-US" sz="1200" b="0" kern="1200"/>
            <a:t>de ciencia</a:t>
          </a:r>
          <a:endParaRPr lang="es-CO" sz="1200" b="0" kern="1200"/>
        </a:p>
      </dsp:txBody>
      <dsp:txXfrm>
        <a:off x="8462649" y="2482538"/>
        <a:ext cx="1855291" cy="2845973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List1">
  <dgm:title val=""/>
  <dgm:desc val=""/>
  <dgm:catLst>
    <dgm:cat type="list" pri="5000"/>
    <dgm:cat type="convert" pri="5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>
          <dgm:prSet phldr="1"/>
        </dgm:pt>
        <dgm:pt modelId="2">
          <dgm:prSet phldr="1"/>
        </dgm:pt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h" for="ch" forName="composite" refType="h"/>
      <dgm:constr type="w" for="ch" forName="composite" refType="w"/>
      <dgm:constr type="w" for="des" forName="parTx"/>
      <dgm:constr type="h" for="des" forName="parTx" op="equ"/>
      <dgm:constr type="w" for="des" forName="desTx"/>
      <dgm:constr type="h" for="des" forName="desTx" op="equ"/>
      <dgm:constr type="primFontSz" for="des" forName="parTx" val="65"/>
      <dgm:constr type="secFontSz" for="des" forName="desTx" refType="primFontSz" refFor="des" refForName="parTx" op="equ"/>
      <dgm:constr type="h" for="des" forName="parTx" refType="primFontSz" refFor="des" refForName="parTx" fact="0.8"/>
      <dgm:constr type="h" for="des" forName="desTx" refType="primFontSz" refFor="des" refForName="parTx" fact="1.22"/>
      <dgm:constr type="w" for="ch" forName="space" refType="w" refFor="ch" refForName="composite" op="equ" fact="0.14"/>
    </dgm:constrLst>
    <dgm:ruleLst>
      <dgm:rule type="w" for="ch" forName="composite" val="0" fact="NaN" max="NaN"/>
      <dgm:rule type="primFontSz" for="des" forName="parTx" val="5" fact="NaN" max="NaN"/>
    </dgm:ruleLst>
    <dgm:forEach name="Name4" axis="ch" ptType="node">
      <dgm:layoutNode name="composite">
        <dgm:alg type="composite"/>
        <dgm:shape xmlns:r="http://schemas.openxmlformats.org/officeDocument/2006/relationships" r:blip="">
          <dgm:adjLst/>
        </dgm:shape>
        <dgm:presOf/>
        <dgm:constrLst>
          <dgm:constr type="l" for="ch" forName="parTx"/>
          <dgm:constr type="w" for="ch" forName="parTx" refType="w"/>
          <dgm:constr type="t" for="ch" forName="parTx"/>
          <dgm:constr type="l" for="ch" forName="desTx"/>
          <dgm:constr type="w" for="ch" forName="desTx" refType="w" refFor="ch" refForName="parTx"/>
          <dgm:constr type="t" for="ch" forName="desTx" refType="h" refFor="ch" refForName="parTx"/>
        </dgm:constrLst>
        <dgm:ruleLst>
          <dgm:rule type="h" val="INF" fact="NaN" max="NaN"/>
        </dgm:ruleLst>
        <dgm:layoutNode name="parTx" styleLbl="alignNode1">
          <dgm:varLst>
            <dgm:chMax val="0"/>
            <dgm:chPref val="0"/>
            <dgm:bulletEnabled val="1"/>
          </dgm:varLst>
          <dgm:alg type="tx"/>
          <dgm:shape xmlns:r="http://schemas.openxmlformats.org/officeDocument/2006/relationships" type="rect" r:blip="">
            <dgm:adjLst/>
          </dgm:shape>
          <dgm:presOf axis="self" ptType="node"/>
          <dgm:constrLst>
            <dgm:constr type="h" refType="w" op="lte" fact="0.4"/>
            <dgm:constr type="h"/>
            <dgm:constr type="tMarg" refType="primFontSz" fact="0.32"/>
            <dgm:constr type="bMarg" refType="primFontSz" fact="0.32"/>
          </dgm:constrLst>
          <dgm:ruleLst>
            <dgm:rule type="h" val="INF" fact="NaN" max="NaN"/>
          </dgm:ruleLst>
        </dgm:layoutNode>
        <dgm:layoutNode name="desTx" styleLbl="alignAccFollowNode1">
          <dgm:varLst>
            <dgm:bulletEnabled val="1"/>
          </dgm:varLst>
          <dgm:alg type="tx">
            <dgm:param type="stBulletLvl" val="1"/>
          </dgm:alg>
          <dgm:shape xmlns:r="http://schemas.openxmlformats.org/officeDocument/2006/relationships" type="rect" r:blip="">
            <dgm:adjLst/>
          </dgm:shape>
          <dgm:presOf axis="des" ptType="node"/>
          <dgm:constrLst>
            <dgm:constr type="secFontSz" val="65"/>
            <dgm:constr type="primFontSz" refType="secFontSz"/>
            <dgm:constr type="h"/>
            <dgm:constr type="lMarg" refType="primFontSz" fact="0.42"/>
            <dgm:constr type="tMarg" refType="primFontSz" fact="0.42"/>
            <dgm:constr type="bMarg" refType="primFontSz" fact="0.63"/>
          </dgm:constrLst>
          <dgm:ruleLst>
            <dgm:rule type="h" val="INF" fact="NaN" max="NaN"/>
          </dgm:ruleLst>
        </dgm:layoutNode>
      </dgm:layoutNode>
      <dgm:forEach name="Name5" axis="followSib" ptType="sibTrans" cnt="1">
        <dgm:layoutNode name="space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2" Type="http://schemas.microsoft.com/office/2014/relationships/chartEx" Target="../charts/chartEx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image" Target="../media/image1.png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423334</xdr:colOff>
      <xdr:row>3</xdr:row>
      <xdr:rowOff>4763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0C21ED-94FD-4AB2-8E1D-C66006A4E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47334" cy="576263"/>
        </a:xfrm>
        <a:prstGeom prst="rect">
          <a:avLst/>
        </a:prstGeom>
      </xdr:spPr>
    </xdr:pic>
    <xdr:clientData/>
  </xdr:twoCellAnchor>
  <xdr:twoCellAnchor>
    <xdr:from>
      <xdr:col>14</xdr:col>
      <xdr:colOff>304799</xdr:colOff>
      <xdr:row>1</xdr:row>
      <xdr:rowOff>109536</xdr:rowOff>
    </xdr:from>
    <xdr:to>
      <xdr:col>25</xdr:col>
      <xdr:colOff>466725</xdr:colOff>
      <xdr:row>26</xdr:row>
      <xdr:rowOff>152400</xdr:rowOff>
    </xdr:to>
    <mc:AlternateContent xmlns:mc="http://schemas.openxmlformats.org/markup-compatibility/2006">
      <mc:Choice xmlns:cx4="http://schemas.microsoft.com/office/drawing/2016/5/10/chartex" xmlns="" Requires="cx4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7F4A5258-802B-B511-6D86-FDF67609CD1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3" name="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>
              <a:spLocks noTextEdit="1"/>
            </xdr:cNvSpPr>
          </xdr:nvSpPr>
          <xdr:spPr>
            <a:xfrm>
              <a:off x="11087099" y="300036"/>
              <a:ext cx="8543926" cy="480536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204259</xdr:colOff>
      <xdr:row>3</xdr:row>
      <xdr:rowOff>4763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5951B1-AA65-4529-B791-58385CFC4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47334" cy="5762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204259</xdr:colOff>
      <xdr:row>3</xdr:row>
      <xdr:rowOff>4763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CACFAC-1EE9-4880-97C0-2429435D1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47334" cy="5762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19</xdr:row>
      <xdr:rowOff>19050</xdr:rowOff>
    </xdr:from>
    <xdr:to>
      <xdr:col>11</xdr:col>
      <xdr:colOff>657225</xdr:colOff>
      <xdr:row>50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6AC84BD-C41F-4CE8-AFC6-2637E6F8BD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289984</xdr:colOff>
      <xdr:row>3</xdr:row>
      <xdr:rowOff>4763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E5D9813-EDC4-43AD-B641-772DCA4EE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47334" cy="57626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438149</xdr:colOff>
      <xdr:row>13</xdr:row>
      <xdr:rowOff>52386</xdr:rowOff>
    </xdr:from>
    <xdr:to>
      <xdr:col>20</xdr:col>
      <xdr:colOff>400050</xdr:colOff>
      <xdr:row>33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7B4D1FD-959E-4020-985D-1E93057044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451909</xdr:colOff>
      <xdr:row>3</xdr:row>
      <xdr:rowOff>4763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E772BB5-8543-4D14-B8AD-29E9B03EF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47334" cy="57626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7</xdr:row>
      <xdr:rowOff>176212</xdr:rowOff>
    </xdr:from>
    <xdr:to>
      <xdr:col>9</xdr:col>
      <xdr:colOff>390525</xdr:colOff>
      <xdr:row>24</xdr:row>
      <xdr:rowOff>61912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46E3708-E03D-449E-B539-0AB8636467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423334</xdr:colOff>
      <xdr:row>3</xdr:row>
      <xdr:rowOff>4763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FEA79D1-6D25-4970-88D2-64DB53147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47334" cy="57626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1947334</xdr:colOff>
      <xdr:row>3</xdr:row>
      <xdr:rowOff>4763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7F899C-1DD1-44F6-ABB5-C7A248A3E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47334" cy="57626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495299</xdr:colOff>
      <xdr:row>5</xdr:row>
      <xdr:rowOff>180974</xdr:rowOff>
    </xdr:from>
    <xdr:to>
      <xdr:col>19</xdr:col>
      <xdr:colOff>219074</xdr:colOff>
      <xdr:row>32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4AE303-0515-4424-B46C-5708AD7669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1185334</xdr:colOff>
      <xdr:row>3</xdr:row>
      <xdr:rowOff>4763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50900FC-E79D-4542-B9C0-1F0C58691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47334" cy="57626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9</xdr:row>
      <xdr:rowOff>114300</xdr:rowOff>
    </xdr:from>
    <xdr:to>
      <xdr:col>13</xdr:col>
      <xdr:colOff>561975</xdr:colOff>
      <xdr:row>40</xdr:row>
      <xdr:rowOff>38100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903DC3E2-E932-6CAB-FE6F-0DA846D3B1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423334</xdr:colOff>
      <xdr:row>3</xdr:row>
      <xdr:rowOff>4763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8B94B26-F578-43F6-80A0-5FB8F5953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1947334" cy="5762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mpite.sharepoint.com/Shared%20Documents/2025/2%20-%20Generaci&#243;n%20de%20contenido/IDC%202025/4.%20C&#225;lculo/Making%20of%20beta%20Regiones%20IDC2025.xlsx" TargetMode="External"/><Relationship Id="rId1" Type="http://schemas.openxmlformats.org/officeDocument/2006/relationships/externalLinkPath" Target="https://compite.sharepoint.com/Shared%20Documents/2025/2%20-%20Generaci&#243;n%20de%20contenido/IDC%202025/4.%20C&#225;lculo/Making%20of%20beta%20Regiones%20IDC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e dptos"/>
      <sheetName val="Base regiones"/>
      <sheetName val="Datos dptos"/>
      <sheetName val="Datos regiones"/>
      <sheetName val="Perfil región"/>
      <sheetName val="g18"/>
      <sheetName val="g19"/>
      <sheetName val="g20"/>
      <sheetName val="Amazonía"/>
      <sheetName val="Caribe"/>
      <sheetName val="Central"/>
      <sheetName val="Eje cafetero"/>
      <sheetName val="Llanos-Orinoq"/>
      <sheetName val="Pacífico"/>
      <sheetName val="Santanderes"/>
      <sheetName val="Seaflower"/>
    </sheetNames>
    <sheetDataSet>
      <sheetData sheetId="0"/>
      <sheetData sheetId="1">
        <row r="3">
          <cell r="C3">
            <v>5.2891307112208041</v>
          </cell>
          <cell r="D3">
            <v>3.2259892520919009</v>
          </cell>
          <cell r="E3">
            <v>2.2237266304295455</v>
          </cell>
          <cell r="F3">
            <v>5.0079176667503269</v>
          </cell>
          <cell r="G3">
            <v>5.0552332634423038</v>
          </cell>
          <cell r="H3">
            <v>4.6759740528374882</v>
          </cell>
          <cell r="I3">
            <v>1.9850471236707861</v>
          </cell>
          <cell r="J3">
            <v>4.2727441430356903</v>
          </cell>
          <cell r="K3">
            <v>5.8122469793632021</v>
          </cell>
          <cell r="L3">
            <v>2.6813462551147507</v>
          </cell>
          <cell r="M3">
            <v>2.5865573951440664</v>
          </cell>
          <cell r="N3">
            <v>2.5028302256605861</v>
          </cell>
          <cell r="O3">
            <v>1.0239927193341676</v>
          </cell>
        </row>
        <row r="4">
          <cell r="C4">
            <v>5.5247562949897144</v>
          </cell>
          <cell r="D4">
            <v>4.8847805496383119</v>
          </cell>
          <cell r="E4">
            <v>4.043391622138115</v>
          </cell>
          <cell r="F4">
            <v>4.5676291752838392</v>
          </cell>
          <cell r="G4">
            <v>6.6624091384853035</v>
          </cell>
          <cell r="H4">
            <v>6.3105430899178439</v>
          </cell>
          <cell r="I4">
            <v>3.806198613816592</v>
          </cell>
          <cell r="J4">
            <v>5.11714147033475</v>
          </cell>
          <cell r="K4">
            <v>5.0706217007651366</v>
          </cell>
          <cell r="L4">
            <v>3.0887653378449502</v>
          </cell>
          <cell r="M4">
            <v>6.4999034020407072</v>
          </cell>
          <cell r="N4">
            <v>6.4335170510534381</v>
          </cell>
          <cell r="O4">
            <v>2.1438815256708756</v>
          </cell>
        </row>
        <row r="5">
          <cell r="C5">
            <v>6.3565937314305403</v>
          </cell>
          <cell r="D5">
            <v>6.2567587499314259</v>
          </cell>
          <cell r="E5">
            <v>6.210815617613215</v>
          </cell>
          <cell r="F5">
            <v>5.3777070337138309</v>
          </cell>
          <cell r="G5">
            <v>7.1291163904612418</v>
          </cell>
          <cell r="H5">
            <v>7.885413932211371</v>
          </cell>
          <cell r="I5">
            <v>5.1128819443891702</v>
          </cell>
          <cell r="J5">
            <v>6.1117128240405743</v>
          </cell>
          <cell r="K5">
            <v>6.708428052726644</v>
          </cell>
          <cell r="L5">
            <v>5.1771542420224419</v>
          </cell>
          <cell r="M5">
            <v>6.5688197399970205</v>
          </cell>
          <cell r="N5">
            <v>7.4953012947221822</v>
          </cell>
          <cell r="O5">
            <v>3.7824390319343069</v>
          </cell>
        </row>
        <row r="6">
          <cell r="C6">
            <v>6.4229887387688898</v>
          </cell>
          <cell r="D6">
            <v>5.0823836721040569</v>
          </cell>
          <cell r="E6">
            <v>6.9727120357298151</v>
          </cell>
          <cell r="F6">
            <v>4.4938132451677104</v>
          </cell>
          <cell r="G6">
            <v>7.273719551583369</v>
          </cell>
          <cell r="H6">
            <v>7.5119736616467936</v>
          </cell>
          <cell r="I6">
            <v>5.5701672386120169</v>
          </cell>
          <cell r="J6">
            <v>6.19839993676388</v>
          </cell>
          <cell r="K6">
            <v>7.3682058620433466</v>
          </cell>
          <cell r="L6">
            <v>5.2784985958737245</v>
          </cell>
          <cell r="M6">
            <v>6.2932435553079396</v>
          </cell>
          <cell r="N6">
            <v>7.9596519174341411</v>
          </cell>
          <cell r="O6">
            <v>4.8690738493370116</v>
          </cell>
        </row>
        <row r="7">
          <cell r="C7">
            <v>5.3203105712666456</v>
          </cell>
          <cell r="D7">
            <v>3.9198926352489982</v>
          </cell>
          <cell r="E7">
            <v>2.7624993064503065</v>
          </cell>
          <cell r="F7">
            <v>4.484058626477557</v>
          </cell>
          <cell r="G7">
            <v>6.0170592517805463</v>
          </cell>
          <cell r="H7">
            <v>6.0250005965700186</v>
          </cell>
          <cell r="I7">
            <v>3.2460671874446647</v>
          </cell>
          <cell r="J7">
            <v>4.7134977454122202</v>
          </cell>
          <cell r="K7">
            <v>5.8693254829828669</v>
          </cell>
          <cell r="L7">
            <v>3.1726354181931709</v>
          </cell>
          <cell r="M7">
            <v>4.1428900989890431</v>
          </cell>
          <cell r="N7">
            <v>3.7979315350980416</v>
          </cell>
          <cell r="O7">
            <v>0.79347840428584226</v>
          </cell>
        </row>
        <row r="8">
          <cell r="C8">
            <v>4.9660752764356424</v>
          </cell>
          <cell r="D8">
            <v>4.0532129659095784</v>
          </cell>
          <cell r="E8">
            <v>3.9904521367673405</v>
          </cell>
          <cell r="F8">
            <v>6.199665796281586</v>
          </cell>
          <cell r="G8">
            <v>6.0509147005628741</v>
          </cell>
          <cell r="H8">
            <v>6.0250807663149519</v>
          </cell>
          <cell r="I8">
            <v>3.3733932545038474</v>
          </cell>
          <cell r="J8">
            <v>5.3026277064949046</v>
          </cell>
          <cell r="K8">
            <v>5.4504242593768479</v>
          </cell>
          <cell r="L8">
            <v>2.9192105692981869</v>
          </cell>
          <cell r="M8">
            <v>5.5910317478098426</v>
          </cell>
          <cell r="N8">
            <v>7.8437987951631758</v>
          </cell>
          <cell r="O8">
            <v>2.2149526218873339</v>
          </cell>
        </row>
        <row r="9">
          <cell r="C9">
            <v>5.5522877988238442</v>
          </cell>
          <cell r="D9">
            <v>5.1942749928200396</v>
          </cell>
          <cell r="E9">
            <v>5.9569598795416709</v>
          </cell>
          <cell r="F9">
            <v>4.4653068387240875</v>
          </cell>
          <cell r="G9">
            <v>6.895064041329209</v>
          </cell>
          <cell r="H9">
            <v>7.9402625432302916</v>
          </cell>
          <cell r="I9">
            <v>5.1117533561136934</v>
          </cell>
          <cell r="J9">
            <v>5.7086234744562336</v>
          </cell>
          <cell r="K9">
            <v>5.9062700375245738</v>
          </cell>
          <cell r="L9">
            <v>4.4446139124761039</v>
          </cell>
          <cell r="M9">
            <v>6.1462517275888358</v>
          </cell>
          <cell r="N9">
            <v>8.4961888060519559</v>
          </cell>
          <cell r="O9">
            <v>3.3078871301894517</v>
          </cell>
        </row>
        <row r="10">
          <cell r="C10">
            <v>5.5947589725952298</v>
          </cell>
          <cell r="D10">
            <v>4.3672569985790561</v>
          </cell>
          <cell r="E10">
            <v>3.3517552275265516</v>
          </cell>
          <cell r="F10">
            <v>4.8878289876813259</v>
          </cell>
          <cell r="G10">
            <v>7.6475130445240715</v>
          </cell>
          <cell r="H10">
            <v>6.8037877742421067</v>
          </cell>
          <cell r="I10">
            <v>4.7515433799465896</v>
          </cell>
          <cell r="J10">
            <v>6.810782898743267</v>
          </cell>
          <cell r="K10">
            <v>8.6912232640159193</v>
          </cell>
          <cell r="L10">
            <v>5.5767713007844586</v>
          </cell>
          <cell r="M10">
            <v>3.1054672371108492</v>
          </cell>
          <cell r="N10">
            <v>5.8140873633961263</v>
          </cell>
          <cell r="O10">
            <v>2.2087734000167059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s://indicelatam.cl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94317-F97E-44A4-88BE-A0F5DCE2989C}">
  <sheetPr codeName="Hoja1"/>
  <dimension ref="A4:M150"/>
  <sheetViews>
    <sheetView tabSelected="1" workbookViewId="0">
      <selection activeCell="A7" sqref="A7"/>
    </sheetView>
  </sheetViews>
  <sheetFormatPr defaultColWidth="11.42578125" defaultRowHeight="15"/>
  <cols>
    <col min="1" max="2" width="11.42578125" style="7"/>
    <col min="3" max="3" width="13.140625" style="1" bestFit="1" customWidth="1"/>
    <col min="4" max="16384" width="11.42578125" style="1"/>
  </cols>
  <sheetData>
    <row r="4" spans="1:13">
      <c r="A4" s="2" t="s">
        <v>0</v>
      </c>
    </row>
    <row r="5" spans="1:13">
      <c r="A5" s="2" t="s">
        <v>1</v>
      </c>
    </row>
    <row r="6" spans="1:13">
      <c r="A6" s="8" t="s">
        <v>2</v>
      </c>
    </row>
    <row r="7" spans="1:13">
      <c r="A7" s="8" t="s">
        <v>3</v>
      </c>
    </row>
    <row r="8" spans="1:13">
      <c r="F8" s="1" t="s">
        <v>4</v>
      </c>
    </row>
    <row r="9" spans="1:13" s="2" customFormat="1">
      <c r="A9" s="9" t="s">
        <v>5</v>
      </c>
      <c r="B9" s="2" t="s">
        <v>6</v>
      </c>
      <c r="C9" s="2" t="s">
        <v>7</v>
      </c>
      <c r="D9" s="2" t="s">
        <v>8</v>
      </c>
      <c r="E9" s="65" t="s">
        <v>9</v>
      </c>
      <c r="F9" s="2" t="s">
        <v>6</v>
      </c>
      <c r="G9" s="2" t="s">
        <v>10</v>
      </c>
      <c r="H9" s="2" t="s">
        <v>11</v>
      </c>
      <c r="K9" s="1"/>
      <c r="L9" s="1"/>
      <c r="M9" s="1"/>
    </row>
    <row r="10" spans="1:13">
      <c r="A10" s="1" t="s">
        <v>12</v>
      </c>
      <c r="B10" s="1" t="s">
        <v>13</v>
      </c>
      <c r="C10" s="3">
        <v>67.473081686023406</v>
      </c>
      <c r="D10" s="1">
        <v>1</v>
      </c>
      <c r="E10" s="6" t="s">
        <v>14</v>
      </c>
      <c r="F10" s="1" t="s">
        <v>13</v>
      </c>
      <c r="G10" s="3">
        <v>65.961951445012502</v>
      </c>
      <c r="H10" s="1">
        <v>1</v>
      </c>
      <c r="I10" s="1">
        <f>IF(B10=F10,1,0)</f>
        <v>1</v>
      </c>
      <c r="M10" s="3"/>
    </row>
    <row r="11" spans="1:13">
      <c r="A11" s="1" t="s">
        <v>15</v>
      </c>
      <c r="B11" s="1" t="s">
        <v>16</v>
      </c>
      <c r="C11" s="3">
        <v>64.524365411921906</v>
      </c>
      <c r="D11" s="1">
        <v>2</v>
      </c>
      <c r="E11" s="6" t="s">
        <v>17</v>
      </c>
      <c r="F11" s="1" t="s">
        <v>16</v>
      </c>
      <c r="G11" s="3">
        <v>62.578191050295601</v>
      </c>
      <c r="H11" s="1">
        <v>2</v>
      </c>
      <c r="I11" s="1">
        <f t="shared" ref="I11:I74" si="0">IF(B11=F11,1,0)</f>
        <v>1</v>
      </c>
      <c r="M11" s="3"/>
    </row>
    <row r="12" spans="1:13">
      <c r="A12" s="1" t="s">
        <v>18</v>
      </c>
      <c r="B12" s="1" t="s">
        <v>19</v>
      </c>
      <c r="C12" s="3">
        <v>62.379336943542903</v>
      </c>
      <c r="D12" s="1">
        <v>3</v>
      </c>
      <c r="E12" s="6" t="s">
        <v>20</v>
      </c>
      <c r="F12" s="1" t="s">
        <v>19</v>
      </c>
      <c r="G12" s="3">
        <v>61.689211258667697</v>
      </c>
      <c r="H12" s="1">
        <v>3</v>
      </c>
      <c r="I12" s="1">
        <f t="shared" si="0"/>
        <v>1</v>
      </c>
      <c r="M12" s="3"/>
    </row>
    <row r="13" spans="1:13">
      <c r="A13" s="1" t="s">
        <v>21</v>
      </c>
      <c r="B13" s="1" t="s">
        <v>22</v>
      </c>
      <c r="C13" s="3">
        <v>61.181023761248497</v>
      </c>
      <c r="D13" s="1">
        <v>4</v>
      </c>
      <c r="E13" s="6" t="s">
        <v>23</v>
      </c>
      <c r="F13" s="1" t="s">
        <v>24</v>
      </c>
      <c r="G13" s="3">
        <v>59.997635317873502</v>
      </c>
      <c r="H13" s="1">
        <v>4</v>
      </c>
      <c r="I13" s="1">
        <f t="shared" si="0"/>
        <v>0</v>
      </c>
      <c r="M13" s="3"/>
    </row>
    <row r="14" spans="1:13">
      <c r="A14" s="1" t="s">
        <v>25</v>
      </c>
      <c r="B14" s="1" t="s">
        <v>26</v>
      </c>
      <c r="C14" s="3">
        <v>61.049317955568903</v>
      </c>
      <c r="D14" s="1">
        <v>5</v>
      </c>
      <c r="E14" s="6" t="s">
        <v>27</v>
      </c>
      <c r="F14" s="1" t="s">
        <v>22</v>
      </c>
      <c r="G14" s="3">
        <v>59.943421249563897</v>
      </c>
      <c r="H14" s="1">
        <v>5</v>
      </c>
      <c r="I14" s="1">
        <f t="shared" si="0"/>
        <v>0</v>
      </c>
      <c r="M14" s="3"/>
    </row>
    <row r="15" spans="1:13">
      <c r="A15" s="1" t="s">
        <v>28</v>
      </c>
      <c r="B15" s="1" t="s">
        <v>29</v>
      </c>
      <c r="C15" s="3">
        <v>60.930328860991402</v>
      </c>
      <c r="D15" s="1">
        <v>6</v>
      </c>
      <c r="E15" s="6" t="s">
        <v>30</v>
      </c>
      <c r="F15" s="1" t="s">
        <v>26</v>
      </c>
      <c r="G15" s="3">
        <v>59.1153757105143</v>
      </c>
      <c r="H15" s="1">
        <v>6</v>
      </c>
      <c r="I15" s="1">
        <f t="shared" si="0"/>
        <v>0</v>
      </c>
      <c r="M15" s="3"/>
    </row>
    <row r="16" spans="1:13">
      <c r="A16" s="1" t="s">
        <v>31</v>
      </c>
      <c r="B16" s="1" t="s">
        <v>32</v>
      </c>
      <c r="C16" s="3">
        <v>59.436930521485998</v>
      </c>
      <c r="D16" s="1">
        <v>7</v>
      </c>
      <c r="E16" s="6" t="s">
        <v>33</v>
      </c>
      <c r="F16" s="1" t="s">
        <v>32</v>
      </c>
      <c r="G16" s="3">
        <v>57.706364738434502</v>
      </c>
      <c r="H16" s="1">
        <v>7</v>
      </c>
      <c r="I16" s="1">
        <f t="shared" si="0"/>
        <v>1</v>
      </c>
      <c r="M16" s="3"/>
    </row>
    <row r="17" spans="1:13">
      <c r="A17" s="1" t="s">
        <v>34</v>
      </c>
      <c r="B17" s="1" t="s">
        <v>35</v>
      </c>
      <c r="C17" s="3">
        <v>58.833036457162201</v>
      </c>
      <c r="D17" s="1">
        <v>8</v>
      </c>
      <c r="E17" s="6" t="s">
        <v>36</v>
      </c>
      <c r="F17" s="1" t="s">
        <v>35</v>
      </c>
      <c r="G17" s="3">
        <v>57.035492429262</v>
      </c>
      <c r="H17" s="1">
        <v>8</v>
      </c>
      <c r="I17" s="1">
        <f t="shared" si="0"/>
        <v>1</v>
      </c>
      <c r="M17" s="3"/>
    </row>
    <row r="18" spans="1:13">
      <c r="A18" s="1" t="s">
        <v>37</v>
      </c>
      <c r="B18" s="1" t="s">
        <v>38</v>
      </c>
      <c r="C18" s="3">
        <v>58.082836691704401</v>
      </c>
      <c r="D18" s="1">
        <v>9</v>
      </c>
      <c r="E18" s="6" t="s">
        <v>39</v>
      </c>
      <c r="F18" s="1" t="s">
        <v>40</v>
      </c>
      <c r="G18" s="3">
        <v>56.914915504656001</v>
      </c>
      <c r="H18" s="1">
        <v>9</v>
      </c>
      <c r="I18" s="1">
        <f t="shared" si="0"/>
        <v>0</v>
      </c>
      <c r="M18" s="3"/>
    </row>
    <row r="19" spans="1:13">
      <c r="A19" s="1" t="s">
        <v>41</v>
      </c>
      <c r="B19" s="1" t="s">
        <v>40</v>
      </c>
      <c r="C19" s="3">
        <v>57.1140190617839</v>
      </c>
      <c r="D19" s="1">
        <v>10</v>
      </c>
      <c r="E19" s="6" t="s">
        <v>42</v>
      </c>
      <c r="F19" s="1" t="s">
        <v>43</v>
      </c>
      <c r="G19" s="3">
        <v>56.555144750699597</v>
      </c>
      <c r="H19" s="1">
        <v>10</v>
      </c>
      <c r="I19" s="1">
        <f t="shared" si="0"/>
        <v>0</v>
      </c>
      <c r="M19" s="3"/>
    </row>
    <row r="20" spans="1:13">
      <c r="A20" s="1" t="s">
        <v>44</v>
      </c>
      <c r="B20" s="1" t="s">
        <v>43</v>
      </c>
      <c r="C20" s="3">
        <v>56.3227300224464</v>
      </c>
      <c r="D20" s="1">
        <v>11</v>
      </c>
      <c r="E20" s="6" t="s">
        <v>43</v>
      </c>
      <c r="F20" s="1" t="s">
        <v>38</v>
      </c>
      <c r="G20" s="3">
        <v>55.455351252491297</v>
      </c>
      <c r="H20" s="1">
        <v>11</v>
      </c>
      <c r="I20" s="1">
        <f t="shared" si="0"/>
        <v>0</v>
      </c>
      <c r="M20" s="3"/>
    </row>
    <row r="21" spans="1:13">
      <c r="A21" s="1" t="s">
        <v>45</v>
      </c>
      <c r="B21" s="1" t="s">
        <v>46</v>
      </c>
      <c r="C21" s="3">
        <v>55.413323292853697</v>
      </c>
      <c r="D21" s="1">
        <v>12</v>
      </c>
      <c r="E21" s="6" t="s">
        <v>47</v>
      </c>
      <c r="F21" s="1" t="s">
        <v>48</v>
      </c>
      <c r="G21" s="3">
        <v>53.556569135338897</v>
      </c>
      <c r="H21" s="1">
        <v>12</v>
      </c>
      <c r="I21" s="1">
        <f t="shared" si="0"/>
        <v>0</v>
      </c>
    </row>
    <row r="22" spans="1:13">
      <c r="A22" s="1" t="s">
        <v>49</v>
      </c>
      <c r="B22" s="1" t="s">
        <v>48</v>
      </c>
      <c r="C22" s="3">
        <v>54.123504285751402</v>
      </c>
      <c r="D22" s="1">
        <v>13</v>
      </c>
      <c r="E22" s="6" t="s">
        <v>50</v>
      </c>
      <c r="F22" s="1" t="s">
        <v>46</v>
      </c>
      <c r="G22" s="3">
        <v>53.415678698828899</v>
      </c>
      <c r="H22" s="1">
        <v>13</v>
      </c>
      <c r="I22" s="1">
        <f t="shared" si="0"/>
        <v>0</v>
      </c>
    </row>
    <row r="23" spans="1:13">
      <c r="A23" s="1" t="s">
        <v>51</v>
      </c>
      <c r="B23" s="1" t="s">
        <v>52</v>
      </c>
      <c r="C23" s="3">
        <v>52.905269014942299</v>
      </c>
      <c r="D23" s="1">
        <v>14</v>
      </c>
      <c r="E23" s="6" t="s">
        <v>53</v>
      </c>
      <c r="F23" s="1" t="s">
        <v>54</v>
      </c>
      <c r="G23" s="3">
        <v>52.249967912974299</v>
      </c>
      <c r="H23" s="1">
        <v>14</v>
      </c>
      <c r="I23" s="1">
        <f t="shared" si="0"/>
        <v>0</v>
      </c>
    </row>
    <row r="24" spans="1:13">
      <c r="A24" s="1" t="s">
        <v>55</v>
      </c>
      <c r="B24" s="1" t="s">
        <v>54</v>
      </c>
      <c r="C24" s="3">
        <v>52.726873686667098</v>
      </c>
      <c r="D24" s="1">
        <v>15</v>
      </c>
      <c r="E24" s="6" t="s">
        <v>54</v>
      </c>
      <c r="F24" s="1" t="s">
        <v>56</v>
      </c>
      <c r="G24" s="3">
        <v>51.463954763729298</v>
      </c>
      <c r="H24" s="1">
        <v>15</v>
      </c>
      <c r="I24" s="1">
        <f t="shared" si="0"/>
        <v>0</v>
      </c>
    </row>
    <row r="25" spans="1:13">
      <c r="A25" s="1" t="s">
        <v>57</v>
      </c>
      <c r="B25" s="1" t="s">
        <v>58</v>
      </c>
      <c r="C25" s="3">
        <v>52.307934895978498</v>
      </c>
      <c r="D25" s="1">
        <v>16</v>
      </c>
      <c r="E25" s="6" t="s">
        <v>58</v>
      </c>
      <c r="F25" s="1" t="s">
        <v>58</v>
      </c>
      <c r="G25" s="3">
        <v>51.091978139021002</v>
      </c>
      <c r="H25" s="1">
        <v>16</v>
      </c>
      <c r="I25" s="1">
        <f t="shared" si="0"/>
        <v>1</v>
      </c>
    </row>
    <row r="26" spans="1:13">
      <c r="A26" s="1" t="s">
        <v>59</v>
      </c>
      <c r="B26" s="1" t="s">
        <v>60</v>
      </c>
      <c r="C26" s="3">
        <v>50.276567913080001</v>
      </c>
      <c r="D26" s="1">
        <v>17</v>
      </c>
      <c r="E26" s="6" t="s">
        <v>60</v>
      </c>
      <c r="F26" s="1" t="s">
        <v>52</v>
      </c>
      <c r="G26" s="3">
        <v>51.0643545243557</v>
      </c>
      <c r="H26" s="1">
        <v>17</v>
      </c>
      <c r="I26" s="1">
        <f t="shared" si="0"/>
        <v>0</v>
      </c>
    </row>
    <row r="27" spans="1:13">
      <c r="A27" s="1" t="s">
        <v>61</v>
      </c>
      <c r="B27" s="1" t="s">
        <v>56</v>
      </c>
      <c r="C27" s="3">
        <v>50.141539071649497</v>
      </c>
      <c r="D27" s="1">
        <v>18</v>
      </c>
      <c r="E27" s="6" t="s">
        <v>62</v>
      </c>
      <c r="F27" s="1" t="s">
        <v>63</v>
      </c>
      <c r="G27" s="3">
        <v>50.351225020888897</v>
      </c>
      <c r="H27" s="1">
        <v>18</v>
      </c>
      <c r="I27" s="1">
        <f t="shared" si="0"/>
        <v>0</v>
      </c>
    </row>
    <row r="28" spans="1:13">
      <c r="A28" s="1" t="s">
        <v>64</v>
      </c>
      <c r="B28" s="1" t="s">
        <v>63</v>
      </c>
      <c r="C28" s="3">
        <v>49.960831222445599</v>
      </c>
      <c r="D28" s="1">
        <v>19</v>
      </c>
      <c r="E28" s="6" t="s">
        <v>65</v>
      </c>
      <c r="F28" s="1" t="s">
        <v>60</v>
      </c>
      <c r="G28" s="3">
        <v>50.096756610778499</v>
      </c>
      <c r="H28" s="1">
        <v>19</v>
      </c>
      <c r="I28" s="1">
        <f t="shared" si="0"/>
        <v>0</v>
      </c>
    </row>
    <row r="29" spans="1:13">
      <c r="A29" s="1" t="s">
        <v>66</v>
      </c>
      <c r="B29" s="1" t="s">
        <v>67</v>
      </c>
      <c r="C29" s="3">
        <v>49.090565739553099</v>
      </c>
      <c r="D29" s="1">
        <v>20</v>
      </c>
      <c r="E29" s="6" t="s">
        <v>68</v>
      </c>
      <c r="F29" s="1" t="s">
        <v>69</v>
      </c>
      <c r="G29" s="3">
        <v>49.237808747547099</v>
      </c>
      <c r="H29" s="1">
        <v>20</v>
      </c>
      <c r="I29" s="1">
        <f t="shared" si="0"/>
        <v>0</v>
      </c>
    </row>
    <row r="30" spans="1:13">
      <c r="A30" s="1" t="s">
        <v>70</v>
      </c>
      <c r="B30" s="1" t="s">
        <v>69</v>
      </c>
      <c r="C30" s="3">
        <v>49.060133216888502</v>
      </c>
      <c r="D30" s="1">
        <v>21</v>
      </c>
      <c r="E30" s="6" t="s">
        <v>71</v>
      </c>
      <c r="F30" s="1" t="s">
        <v>72</v>
      </c>
      <c r="G30" s="3">
        <v>48.463340688029</v>
      </c>
      <c r="H30" s="1">
        <v>21</v>
      </c>
      <c r="I30" s="1">
        <f t="shared" si="0"/>
        <v>0</v>
      </c>
    </row>
    <row r="31" spans="1:13">
      <c r="A31" s="1" t="s">
        <v>73</v>
      </c>
      <c r="B31" s="1" t="s">
        <v>74</v>
      </c>
      <c r="C31" s="3">
        <v>48.543765479736997</v>
      </c>
      <c r="D31" s="1">
        <v>22</v>
      </c>
      <c r="E31" s="6" t="s">
        <v>75</v>
      </c>
      <c r="F31" s="1" t="s">
        <v>76</v>
      </c>
      <c r="G31" s="3">
        <v>48.005816612702503</v>
      </c>
      <c r="H31" s="1">
        <v>22</v>
      </c>
      <c r="I31" s="1">
        <f t="shared" si="0"/>
        <v>0</v>
      </c>
    </row>
    <row r="32" spans="1:13">
      <c r="A32" s="1" t="s">
        <v>77</v>
      </c>
      <c r="B32" s="1" t="s">
        <v>76</v>
      </c>
      <c r="C32" s="3">
        <v>48.0960889992609</v>
      </c>
      <c r="D32" s="1">
        <v>23</v>
      </c>
      <c r="E32" s="6" t="s">
        <v>76</v>
      </c>
      <c r="F32" s="1" t="s">
        <v>67</v>
      </c>
      <c r="G32" s="3">
        <v>47.2652289615258</v>
      </c>
      <c r="H32" s="1">
        <v>23</v>
      </c>
      <c r="I32" s="1">
        <f t="shared" si="0"/>
        <v>0</v>
      </c>
    </row>
    <row r="33" spans="1:9">
      <c r="A33" s="1" t="s">
        <v>78</v>
      </c>
      <c r="B33" s="1" t="s">
        <v>72</v>
      </c>
      <c r="C33" s="3">
        <v>47.733244728368099</v>
      </c>
      <c r="D33" s="1">
        <v>24</v>
      </c>
      <c r="E33" s="6" t="s">
        <v>79</v>
      </c>
      <c r="F33" s="1" t="s">
        <v>74</v>
      </c>
      <c r="G33" s="3">
        <v>47.017201106198598</v>
      </c>
      <c r="H33" s="1">
        <v>24</v>
      </c>
      <c r="I33" s="1">
        <f t="shared" si="0"/>
        <v>0</v>
      </c>
    </row>
    <row r="34" spans="1:9">
      <c r="A34" s="1" t="s">
        <v>80</v>
      </c>
      <c r="B34" s="1" t="s">
        <v>81</v>
      </c>
      <c r="C34" s="3">
        <v>45.8631364758429</v>
      </c>
      <c r="D34" s="1">
        <v>25</v>
      </c>
      <c r="E34" s="6" t="s">
        <v>82</v>
      </c>
      <c r="F34" s="1" t="s">
        <v>83</v>
      </c>
      <c r="G34" s="3">
        <v>45.498936257926303</v>
      </c>
      <c r="H34" s="1">
        <v>25</v>
      </c>
      <c r="I34" s="1">
        <f t="shared" si="0"/>
        <v>0</v>
      </c>
    </row>
    <row r="35" spans="1:9">
      <c r="A35" s="1" t="s">
        <v>84</v>
      </c>
      <c r="B35" s="1" t="s">
        <v>85</v>
      </c>
      <c r="C35" s="3">
        <v>45.325560522856797</v>
      </c>
      <c r="D35" s="1">
        <v>26</v>
      </c>
      <c r="E35" s="6" t="s">
        <v>86</v>
      </c>
      <c r="F35" s="1" t="s">
        <v>81</v>
      </c>
      <c r="G35" s="3">
        <v>45.489178153696599</v>
      </c>
      <c r="H35" s="1">
        <v>26</v>
      </c>
      <c r="I35" s="1">
        <f t="shared" si="0"/>
        <v>0</v>
      </c>
    </row>
    <row r="36" spans="1:9">
      <c r="A36" s="1" t="s">
        <v>87</v>
      </c>
      <c r="B36" s="1" t="s">
        <v>83</v>
      </c>
      <c r="C36" s="3">
        <v>45.068714652092098</v>
      </c>
      <c r="D36" s="1">
        <v>27</v>
      </c>
      <c r="E36" s="6" t="s">
        <v>88</v>
      </c>
      <c r="F36" s="1" t="s">
        <v>89</v>
      </c>
      <c r="G36" s="3">
        <v>45.347284677516598</v>
      </c>
      <c r="H36" s="1">
        <v>27</v>
      </c>
      <c r="I36" s="1">
        <f t="shared" si="0"/>
        <v>0</v>
      </c>
    </row>
    <row r="37" spans="1:9">
      <c r="A37" s="1" t="s">
        <v>90</v>
      </c>
      <c r="B37" s="1" t="s">
        <v>91</v>
      </c>
      <c r="C37" s="3">
        <v>44.9339244706781</v>
      </c>
      <c r="D37" s="1">
        <v>28</v>
      </c>
      <c r="E37" s="6" t="s">
        <v>92</v>
      </c>
      <c r="F37" s="1" t="s">
        <v>85</v>
      </c>
      <c r="G37" s="3">
        <v>44.9447399864804</v>
      </c>
      <c r="H37" s="1">
        <v>28</v>
      </c>
      <c r="I37" s="1">
        <f t="shared" si="0"/>
        <v>0</v>
      </c>
    </row>
    <row r="38" spans="1:9">
      <c r="A38" s="1" t="s">
        <v>93</v>
      </c>
      <c r="B38" s="1" t="s">
        <v>89</v>
      </c>
      <c r="C38" s="3">
        <v>44.831422744694002</v>
      </c>
      <c r="D38" s="1">
        <v>29</v>
      </c>
      <c r="E38" s="6" t="s">
        <v>89</v>
      </c>
      <c r="F38" s="1" t="s">
        <v>94</v>
      </c>
      <c r="G38" s="3">
        <v>44.607036601651401</v>
      </c>
      <c r="H38" s="1">
        <v>29</v>
      </c>
      <c r="I38" s="1">
        <f t="shared" si="0"/>
        <v>0</v>
      </c>
    </row>
    <row r="39" spans="1:9">
      <c r="A39" s="1" t="s">
        <v>95</v>
      </c>
      <c r="B39" s="1" t="s">
        <v>96</v>
      </c>
      <c r="C39" s="3">
        <v>44.042361642143703</v>
      </c>
      <c r="D39" s="1">
        <v>30</v>
      </c>
      <c r="E39" s="6" t="s">
        <v>97</v>
      </c>
      <c r="F39" s="1" t="s">
        <v>98</v>
      </c>
      <c r="G39" s="3">
        <v>44.154488828124201</v>
      </c>
      <c r="H39" s="1">
        <v>30</v>
      </c>
      <c r="I39" s="1">
        <f t="shared" si="0"/>
        <v>0</v>
      </c>
    </row>
    <row r="40" spans="1:9">
      <c r="A40" s="1" t="s">
        <v>99</v>
      </c>
      <c r="B40" s="1" t="s">
        <v>100</v>
      </c>
      <c r="C40" s="3">
        <v>43.655719132684197</v>
      </c>
      <c r="D40" s="1">
        <v>31</v>
      </c>
      <c r="E40" s="6" t="s">
        <v>100</v>
      </c>
      <c r="F40" s="1" t="s">
        <v>100</v>
      </c>
      <c r="G40" s="3">
        <v>43.857690947960201</v>
      </c>
      <c r="H40" s="1">
        <v>31</v>
      </c>
      <c r="I40" s="1">
        <f t="shared" si="0"/>
        <v>1</v>
      </c>
    </row>
    <row r="41" spans="1:9">
      <c r="A41" s="1" t="s">
        <v>101</v>
      </c>
      <c r="B41" s="1" t="s">
        <v>98</v>
      </c>
      <c r="C41" s="3">
        <v>42.8040062426875</v>
      </c>
      <c r="D41" s="1">
        <v>32</v>
      </c>
      <c r="E41" s="6" t="s">
        <v>102</v>
      </c>
      <c r="F41" s="1" t="s">
        <v>96</v>
      </c>
      <c r="G41" s="3">
        <v>42.035758778526599</v>
      </c>
      <c r="H41" s="1">
        <v>32</v>
      </c>
      <c r="I41" s="1">
        <f t="shared" si="0"/>
        <v>0</v>
      </c>
    </row>
    <row r="42" spans="1:9">
      <c r="A42" s="1" t="s">
        <v>103</v>
      </c>
      <c r="B42" s="1" t="s">
        <v>104</v>
      </c>
      <c r="C42" s="3">
        <v>40.481752488695797</v>
      </c>
      <c r="D42" s="1">
        <v>33</v>
      </c>
      <c r="E42" s="6" t="s">
        <v>105</v>
      </c>
      <c r="F42" s="1" t="s">
        <v>106</v>
      </c>
      <c r="G42" s="3">
        <v>40.7890541798699</v>
      </c>
      <c r="H42" s="1">
        <v>33</v>
      </c>
      <c r="I42" s="1">
        <f t="shared" si="0"/>
        <v>0</v>
      </c>
    </row>
    <row r="43" spans="1:9">
      <c r="A43" s="1" t="s">
        <v>107</v>
      </c>
      <c r="B43" s="1" t="s">
        <v>108</v>
      </c>
      <c r="C43" s="3">
        <v>40.167754528540499</v>
      </c>
      <c r="D43" s="1">
        <v>34</v>
      </c>
      <c r="E43" s="6" t="s">
        <v>109</v>
      </c>
      <c r="F43" s="1" t="s">
        <v>104</v>
      </c>
      <c r="G43" s="3">
        <v>40.581489548747399</v>
      </c>
      <c r="H43" s="1">
        <v>34</v>
      </c>
      <c r="I43" s="1">
        <f t="shared" si="0"/>
        <v>0</v>
      </c>
    </row>
    <row r="44" spans="1:9">
      <c r="A44" s="1" t="s">
        <v>110</v>
      </c>
      <c r="B44" s="1" t="s">
        <v>106</v>
      </c>
      <c r="C44" s="3">
        <v>40.057302821335199</v>
      </c>
      <c r="D44" s="1">
        <v>35</v>
      </c>
      <c r="E44" s="6" t="s">
        <v>111</v>
      </c>
      <c r="F44" s="1" t="s">
        <v>112</v>
      </c>
      <c r="G44" s="3">
        <v>40.104576092964699</v>
      </c>
      <c r="H44" s="1">
        <v>35</v>
      </c>
      <c r="I44" s="1">
        <f t="shared" si="0"/>
        <v>0</v>
      </c>
    </row>
    <row r="45" spans="1:9">
      <c r="A45" s="1" t="s">
        <v>113</v>
      </c>
      <c r="B45" s="1" t="s">
        <v>114</v>
      </c>
      <c r="C45" s="3">
        <v>39.571565330560901</v>
      </c>
      <c r="D45" s="1">
        <v>36</v>
      </c>
      <c r="E45" s="6" t="s">
        <v>115</v>
      </c>
      <c r="F45" s="1" t="s">
        <v>114</v>
      </c>
      <c r="G45" s="3">
        <v>39.9943737874299</v>
      </c>
      <c r="H45" s="1">
        <v>36</v>
      </c>
      <c r="I45" s="1">
        <f t="shared" si="0"/>
        <v>1</v>
      </c>
    </row>
    <row r="46" spans="1:9">
      <c r="A46" s="1" t="s">
        <v>116</v>
      </c>
      <c r="B46" s="1" t="s">
        <v>117</v>
      </c>
      <c r="C46" s="3">
        <v>39.004045638469599</v>
      </c>
      <c r="D46" s="1">
        <v>37</v>
      </c>
      <c r="E46" s="6" t="s">
        <v>118</v>
      </c>
      <c r="F46" s="1" t="s">
        <v>119</v>
      </c>
      <c r="G46" s="3">
        <v>39.092762926702299</v>
      </c>
      <c r="H46" s="1">
        <v>37</v>
      </c>
      <c r="I46" s="1">
        <f t="shared" si="0"/>
        <v>0</v>
      </c>
    </row>
    <row r="47" spans="1:9">
      <c r="A47" s="1" t="s">
        <v>120</v>
      </c>
      <c r="B47" s="1" t="s">
        <v>119</v>
      </c>
      <c r="C47" s="3">
        <v>38.489206649704798</v>
      </c>
      <c r="D47" s="1">
        <v>38</v>
      </c>
      <c r="E47" s="6" t="s">
        <v>119</v>
      </c>
      <c r="F47" s="1" t="s">
        <v>121</v>
      </c>
      <c r="G47" s="3">
        <v>38.199813383043903</v>
      </c>
      <c r="H47" s="1">
        <v>38</v>
      </c>
      <c r="I47" s="1">
        <f t="shared" si="0"/>
        <v>0</v>
      </c>
    </row>
    <row r="48" spans="1:9">
      <c r="A48" s="1" t="s">
        <v>122</v>
      </c>
      <c r="B48" s="1" t="s">
        <v>121</v>
      </c>
      <c r="C48" s="3">
        <v>38.308831226669199</v>
      </c>
      <c r="D48" s="1">
        <v>39</v>
      </c>
      <c r="E48" s="6" t="s">
        <v>121</v>
      </c>
      <c r="F48" s="1" t="s">
        <v>123</v>
      </c>
      <c r="G48" s="3">
        <v>37.708035443144396</v>
      </c>
      <c r="H48" s="1">
        <v>39</v>
      </c>
      <c r="I48" s="1">
        <f t="shared" si="0"/>
        <v>0</v>
      </c>
    </row>
    <row r="49" spans="1:9">
      <c r="A49" s="1" t="s">
        <v>124</v>
      </c>
      <c r="B49" s="1" t="s">
        <v>123</v>
      </c>
      <c r="C49" s="3">
        <v>37.0044192560621</v>
      </c>
      <c r="D49" s="1">
        <v>40</v>
      </c>
      <c r="E49" s="6" t="s">
        <v>125</v>
      </c>
      <c r="F49" s="1" t="s">
        <v>126</v>
      </c>
      <c r="G49" s="3">
        <v>37.679448444847203</v>
      </c>
      <c r="H49" s="1">
        <v>40</v>
      </c>
      <c r="I49" s="1">
        <f t="shared" si="0"/>
        <v>0</v>
      </c>
    </row>
    <row r="50" spans="1:9">
      <c r="A50" s="1" t="s">
        <v>127</v>
      </c>
      <c r="B50" s="1" t="s">
        <v>128</v>
      </c>
      <c r="C50" s="3">
        <v>36.887072590280603</v>
      </c>
      <c r="D50" s="1">
        <v>41</v>
      </c>
      <c r="E50" s="6" t="s">
        <v>129</v>
      </c>
      <c r="F50" s="1" t="s">
        <v>130</v>
      </c>
      <c r="G50" s="3">
        <v>37.527113878422199</v>
      </c>
      <c r="H50" s="1">
        <v>41</v>
      </c>
      <c r="I50" s="1">
        <f t="shared" si="0"/>
        <v>0</v>
      </c>
    </row>
    <row r="51" spans="1:9">
      <c r="A51" s="1" t="s">
        <v>131</v>
      </c>
      <c r="B51" s="1" t="s">
        <v>130</v>
      </c>
      <c r="C51" s="3">
        <v>36.353467162818497</v>
      </c>
      <c r="D51" s="1">
        <v>42</v>
      </c>
      <c r="E51" s="6" t="s">
        <v>132</v>
      </c>
      <c r="F51" s="1" t="s">
        <v>133</v>
      </c>
      <c r="G51" s="3">
        <v>37.346799181264103</v>
      </c>
      <c r="H51" s="1">
        <v>42</v>
      </c>
      <c r="I51" s="1">
        <f t="shared" si="0"/>
        <v>0</v>
      </c>
    </row>
    <row r="52" spans="1:9">
      <c r="A52" s="1" t="s">
        <v>134</v>
      </c>
      <c r="B52" s="1" t="s">
        <v>126</v>
      </c>
      <c r="C52" s="3">
        <v>36.336853806652599</v>
      </c>
      <c r="D52" s="1">
        <v>43</v>
      </c>
      <c r="E52" s="6" t="s">
        <v>135</v>
      </c>
      <c r="F52" s="1" t="s">
        <v>117</v>
      </c>
      <c r="G52" s="3">
        <v>37.2017171076035</v>
      </c>
      <c r="H52" s="1">
        <v>43</v>
      </c>
      <c r="I52" s="1">
        <f t="shared" si="0"/>
        <v>0</v>
      </c>
    </row>
    <row r="53" spans="1:9">
      <c r="A53" s="1" t="s">
        <v>136</v>
      </c>
      <c r="B53" s="1" t="s">
        <v>137</v>
      </c>
      <c r="C53" s="3">
        <v>36.181335204706102</v>
      </c>
      <c r="D53" s="1">
        <v>44</v>
      </c>
      <c r="E53" s="6" t="s">
        <v>138</v>
      </c>
      <c r="F53" s="1" t="s">
        <v>137</v>
      </c>
      <c r="G53" s="3">
        <v>37.079964140731498</v>
      </c>
      <c r="H53" s="1">
        <v>44</v>
      </c>
      <c r="I53" s="1">
        <f t="shared" si="0"/>
        <v>1</v>
      </c>
    </row>
    <row r="54" spans="1:9">
      <c r="A54" s="1" t="s">
        <v>139</v>
      </c>
      <c r="B54" s="1" t="s">
        <v>133</v>
      </c>
      <c r="C54" s="3">
        <v>36.152755268510099</v>
      </c>
      <c r="D54" s="1">
        <v>45</v>
      </c>
      <c r="E54" s="6" t="s">
        <v>140</v>
      </c>
      <c r="F54" s="1" t="s">
        <v>128</v>
      </c>
      <c r="G54" s="3">
        <v>36.672298283211703</v>
      </c>
      <c r="H54" s="1">
        <v>45</v>
      </c>
      <c r="I54" s="1">
        <f t="shared" si="0"/>
        <v>0</v>
      </c>
    </row>
    <row r="55" spans="1:9">
      <c r="A55" s="1" t="s">
        <v>141</v>
      </c>
      <c r="B55" s="1" t="s">
        <v>142</v>
      </c>
      <c r="C55" s="3">
        <v>34.311353886446803</v>
      </c>
      <c r="D55" s="1">
        <v>46</v>
      </c>
      <c r="E55" s="6" t="s">
        <v>143</v>
      </c>
      <c r="F55" s="1" t="s">
        <v>144</v>
      </c>
      <c r="G55" s="3">
        <v>36.0448190047954</v>
      </c>
      <c r="H55" s="1">
        <v>46</v>
      </c>
      <c r="I55" s="1">
        <f t="shared" si="0"/>
        <v>0</v>
      </c>
    </row>
    <row r="56" spans="1:9">
      <c r="A56" s="1" t="s">
        <v>145</v>
      </c>
      <c r="B56" s="1" t="s">
        <v>146</v>
      </c>
      <c r="C56" s="3">
        <v>33.934228316678102</v>
      </c>
      <c r="D56" s="1">
        <v>47</v>
      </c>
      <c r="E56" s="6" t="s">
        <v>147</v>
      </c>
      <c r="F56" s="1" t="s">
        <v>142</v>
      </c>
      <c r="G56" s="3">
        <v>35.507899590585602</v>
      </c>
      <c r="H56" s="1">
        <v>47</v>
      </c>
      <c r="I56" s="1">
        <f t="shared" si="0"/>
        <v>0</v>
      </c>
    </row>
    <row r="57" spans="1:9">
      <c r="A57" s="1" t="s">
        <v>148</v>
      </c>
      <c r="B57" s="1" t="s">
        <v>149</v>
      </c>
      <c r="C57" s="3">
        <v>33.3987268747427</v>
      </c>
      <c r="D57" s="1">
        <v>48</v>
      </c>
      <c r="E57" s="6" t="s">
        <v>150</v>
      </c>
      <c r="F57" s="1" t="s">
        <v>151</v>
      </c>
      <c r="G57" s="3">
        <v>34.561767552012597</v>
      </c>
      <c r="H57" s="1">
        <v>48</v>
      </c>
      <c r="I57" s="1">
        <f t="shared" si="0"/>
        <v>0</v>
      </c>
    </row>
    <row r="58" spans="1:9">
      <c r="A58" s="1" t="s">
        <v>152</v>
      </c>
      <c r="B58" s="1" t="s">
        <v>153</v>
      </c>
      <c r="C58" s="3">
        <v>32.886262924985303</v>
      </c>
      <c r="D58" s="1">
        <v>49</v>
      </c>
      <c r="E58" s="6" t="s">
        <v>151</v>
      </c>
      <c r="F58" s="1" t="s">
        <v>154</v>
      </c>
      <c r="G58" s="3">
        <v>34.264355802253903</v>
      </c>
      <c r="H58" s="1">
        <v>49</v>
      </c>
      <c r="I58" s="1">
        <f t="shared" si="0"/>
        <v>0</v>
      </c>
    </row>
    <row r="59" spans="1:9">
      <c r="A59" s="1" t="s">
        <v>155</v>
      </c>
      <c r="B59" s="1" t="s">
        <v>156</v>
      </c>
      <c r="C59" s="3">
        <v>32.740142613423203</v>
      </c>
      <c r="D59" s="1">
        <v>50</v>
      </c>
      <c r="E59" s="6" t="s">
        <v>157</v>
      </c>
      <c r="F59" s="1" t="s">
        <v>158</v>
      </c>
      <c r="G59" s="3">
        <v>33.593912787531799</v>
      </c>
      <c r="H59" s="1">
        <v>50</v>
      </c>
      <c r="I59" s="1">
        <f t="shared" si="0"/>
        <v>0</v>
      </c>
    </row>
    <row r="60" spans="1:9">
      <c r="A60" s="1" t="s">
        <v>159</v>
      </c>
      <c r="B60" s="1" t="s">
        <v>160</v>
      </c>
      <c r="C60" s="3">
        <v>32.624941838219399</v>
      </c>
      <c r="D60" s="1">
        <v>51</v>
      </c>
      <c r="E60" s="6" t="s">
        <v>160</v>
      </c>
      <c r="F60" s="1" t="s">
        <v>160</v>
      </c>
      <c r="G60" s="3">
        <v>33.066092329520799</v>
      </c>
      <c r="H60" s="1">
        <v>51</v>
      </c>
      <c r="I60" s="1">
        <f t="shared" si="0"/>
        <v>1</v>
      </c>
    </row>
    <row r="61" spans="1:9">
      <c r="A61" s="1" t="s">
        <v>161</v>
      </c>
      <c r="B61" s="1" t="s">
        <v>162</v>
      </c>
      <c r="C61" s="3">
        <v>32.254358437439201</v>
      </c>
      <c r="D61" s="1">
        <v>52</v>
      </c>
      <c r="E61" s="6" t="s">
        <v>163</v>
      </c>
      <c r="F61" s="1" t="s">
        <v>156</v>
      </c>
      <c r="G61" s="3">
        <v>32.868999697301902</v>
      </c>
      <c r="H61" s="1">
        <v>52</v>
      </c>
      <c r="I61" s="1">
        <f t="shared" si="0"/>
        <v>0</v>
      </c>
    </row>
    <row r="62" spans="1:9">
      <c r="A62" s="1" t="s">
        <v>164</v>
      </c>
      <c r="B62" s="1" t="s">
        <v>158</v>
      </c>
      <c r="C62" s="3">
        <v>31.131979192931698</v>
      </c>
      <c r="D62" s="1">
        <v>53</v>
      </c>
      <c r="E62" s="6" t="s">
        <v>165</v>
      </c>
      <c r="F62" s="1" t="s">
        <v>166</v>
      </c>
      <c r="G62" s="3">
        <v>32.503060468820102</v>
      </c>
      <c r="H62" s="1">
        <v>53</v>
      </c>
      <c r="I62" s="1">
        <f t="shared" si="0"/>
        <v>0</v>
      </c>
    </row>
    <row r="63" spans="1:9">
      <c r="A63" s="1" t="s">
        <v>167</v>
      </c>
      <c r="B63" s="1" t="s">
        <v>168</v>
      </c>
      <c r="C63" s="3">
        <v>30.619177515779</v>
      </c>
      <c r="D63" s="1">
        <v>54</v>
      </c>
      <c r="E63" s="6" t="s">
        <v>168</v>
      </c>
      <c r="F63" s="1" t="s">
        <v>163</v>
      </c>
      <c r="G63" s="3">
        <v>31.743455037763301</v>
      </c>
      <c r="H63" s="1">
        <v>54</v>
      </c>
      <c r="I63" s="1">
        <f t="shared" si="0"/>
        <v>0</v>
      </c>
    </row>
    <row r="64" spans="1:9">
      <c r="A64" s="1" t="s">
        <v>169</v>
      </c>
      <c r="B64" s="1" t="s">
        <v>166</v>
      </c>
      <c r="C64" s="3">
        <v>30.563512457030502</v>
      </c>
      <c r="D64" s="1">
        <v>55</v>
      </c>
      <c r="E64" s="6" t="s">
        <v>170</v>
      </c>
      <c r="F64" s="1" t="s">
        <v>168</v>
      </c>
      <c r="G64" s="3">
        <v>31.305020749126999</v>
      </c>
      <c r="H64" s="1">
        <v>55</v>
      </c>
      <c r="I64" s="1">
        <f t="shared" si="0"/>
        <v>0</v>
      </c>
    </row>
    <row r="65" spans="1:9">
      <c r="A65" s="1" t="s">
        <v>171</v>
      </c>
      <c r="B65" s="1" t="s">
        <v>172</v>
      </c>
      <c r="C65" s="3">
        <v>30.447162113393698</v>
      </c>
      <c r="D65" s="1">
        <v>56</v>
      </c>
      <c r="E65" s="6" t="s">
        <v>173</v>
      </c>
      <c r="F65" s="1" t="s">
        <v>174</v>
      </c>
      <c r="G65" s="3">
        <v>31.214791626291898</v>
      </c>
      <c r="H65" s="1">
        <v>56</v>
      </c>
      <c r="I65" s="1">
        <f t="shared" si="0"/>
        <v>0</v>
      </c>
    </row>
    <row r="66" spans="1:9">
      <c r="A66" s="1" t="s">
        <v>175</v>
      </c>
      <c r="B66" s="1" t="s">
        <v>174</v>
      </c>
      <c r="C66" s="3">
        <v>30.385822554487401</v>
      </c>
      <c r="D66" s="1">
        <v>57</v>
      </c>
      <c r="E66" s="6" t="s">
        <v>174</v>
      </c>
      <c r="F66" s="1" t="s">
        <v>176</v>
      </c>
      <c r="G66" s="3">
        <v>31.0479471722523</v>
      </c>
      <c r="H66" s="1">
        <v>57</v>
      </c>
      <c r="I66" s="1">
        <f t="shared" si="0"/>
        <v>0</v>
      </c>
    </row>
    <row r="67" spans="1:9">
      <c r="A67" s="1" t="s">
        <v>177</v>
      </c>
      <c r="B67" s="1" t="s">
        <v>178</v>
      </c>
      <c r="C67" s="3">
        <v>29.888580848715701</v>
      </c>
      <c r="D67" s="1">
        <v>58</v>
      </c>
      <c r="E67" s="6" t="s">
        <v>179</v>
      </c>
      <c r="F67" s="1" t="s">
        <v>172</v>
      </c>
      <c r="G67" s="3">
        <v>30.512716334323301</v>
      </c>
      <c r="H67" s="1">
        <v>58</v>
      </c>
      <c r="I67" s="1">
        <f t="shared" si="0"/>
        <v>0</v>
      </c>
    </row>
    <row r="68" spans="1:9">
      <c r="A68" s="1" t="s">
        <v>180</v>
      </c>
      <c r="B68" s="1" t="s">
        <v>181</v>
      </c>
      <c r="C68" s="3">
        <v>29.729509378113701</v>
      </c>
      <c r="D68" s="1">
        <v>59</v>
      </c>
      <c r="E68" s="6" t="s">
        <v>182</v>
      </c>
      <c r="F68" s="1" t="s">
        <v>183</v>
      </c>
      <c r="G68" s="3">
        <v>30.448190677743</v>
      </c>
      <c r="H68" s="1">
        <v>59</v>
      </c>
      <c r="I68" s="1">
        <f t="shared" si="0"/>
        <v>0</v>
      </c>
    </row>
    <row r="69" spans="1:9">
      <c r="A69" s="1" t="s">
        <v>184</v>
      </c>
      <c r="B69" s="1" t="s">
        <v>185</v>
      </c>
      <c r="C69" s="3">
        <v>29.498045222187301</v>
      </c>
      <c r="D69" s="1">
        <v>60</v>
      </c>
      <c r="E69" s="6" t="s">
        <v>186</v>
      </c>
      <c r="F69" s="1" t="s">
        <v>181</v>
      </c>
      <c r="G69" s="3">
        <v>30.264073537313202</v>
      </c>
      <c r="H69" s="1">
        <v>60</v>
      </c>
      <c r="I69" s="1">
        <f t="shared" si="0"/>
        <v>0</v>
      </c>
    </row>
    <row r="70" spans="1:9">
      <c r="A70" s="1" t="s">
        <v>187</v>
      </c>
      <c r="B70" s="1" t="s">
        <v>188</v>
      </c>
      <c r="C70" s="3">
        <v>29.182141452347899</v>
      </c>
      <c r="D70" s="1">
        <v>61</v>
      </c>
      <c r="E70" s="6" t="s">
        <v>188</v>
      </c>
      <c r="F70" s="1" t="s">
        <v>189</v>
      </c>
      <c r="G70" s="3">
        <v>30.138279225018799</v>
      </c>
      <c r="H70" s="1">
        <v>61</v>
      </c>
      <c r="I70" s="1">
        <f t="shared" si="0"/>
        <v>0</v>
      </c>
    </row>
    <row r="71" spans="1:9">
      <c r="A71" s="1" t="s">
        <v>190</v>
      </c>
      <c r="B71" s="1" t="s">
        <v>191</v>
      </c>
      <c r="C71" s="3">
        <v>29.130889156388498</v>
      </c>
      <c r="D71" s="1">
        <v>62</v>
      </c>
      <c r="E71" s="6" t="s">
        <v>191</v>
      </c>
      <c r="F71" s="1" t="s">
        <v>192</v>
      </c>
      <c r="G71" s="3">
        <v>30.015766279960001</v>
      </c>
      <c r="H71" s="1">
        <v>62</v>
      </c>
      <c r="I71" s="1">
        <f t="shared" si="0"/>
        <v>0</v>
      </c>
    </row>
    <row r="72" spans="1:9">
      <c r="A72" s="1" t="s">
        <v>193</v>
      </c>
      <c r="B72" s="1" t="s">
        <v>183</v>
      </c>
      <c r="C72" s="3">
        <v>29.0187716666494</v>
      </c>
      <c r="D72" s="1">
        <v>63</v>
      </c>
      <c r="E72" s="6" t="s">
        <v>183</v>
      </c>
      <c r="F72" s="1" t="s">
        <v>194</v>
      </c>
      <c r="G72" s="3">
        <v>29.790664273677098</v>
      </c>
      <c r="H72" s="1">
        <v>63</v>
      </c>
      <c r="I72" s="1">
        <f t="shared" si="0"/>
        <v>0</v>
      </c>
    </row>
    <row r="73" spans="1:9">
      <c r="A73" s="1" t="s">
        <v>195</v>
      </c>
      <c r="B73" s="1" t="s">
        <v>196</v>
      </c>
      <c r="C73" s="3">
        <v>28.881009628276999</v>
      </c>
      <c r="D73" s="1">
        <v>64</v>
      </c>
      <c r="E73" s="6" t="s">
        <v>197</v>
      </c>
      <c r="F73" s="1" t="s">
        <v>198</v>
      </c>
      <c r="G73" s="3">
        <v>29.752784047916901</v>
      </c>
      <c r="H73" s="1">
        <v>64</v>
      </c>
      <c r="I73" s="1">
        <f t="shared" si="0"/>
        <v>0</v>
      </c>
    </row>
    <row r="74" spans="1:9">
      <c r="A74" s="1" t="s">
        <v>199</v>
      </c>
      <c r="B74" s="1" t="s">
        <v>198</v>
      </c>
      <c r="C74" s="3">
        <v>28.874566788894398</v>
      </c>
      <c r="D74" s="1">
        <v>65</v>
      </c>
      <c r="E74" s="6" t="s">
        <v>198</v>
      </c>
      <c r="F74" s="1" t="s">
        <v>200</v>
      </c>
      <c r="G74" s="3">
        <v>29.6936103734472</v>
      </c>
      <c r="H74" s="1">
        <v>65</v>
      </c>
      <c r="I74" s="1">
        <f t="shared" si="0"/>
        <v>0</v>
      </c>
    </row>
    <row r="75" spans="1:9">
      <c r="A75" s="1" t="s">
        <v>201</v>
      </c>
      <c r="B75" s="1" t="s">
        <v>176</v>
      </c>
      <c r="C75" s="3">
        <v>28.794525699269901</v>
      </c>
      <c r="D75" s="1">
        <v>66</v>
      </c>
      <c r="E75" s="6" t="s">
        <v>202</v>
      </c>
      <c r="F75" s="1" t="s">
        <v>185</v>
      </c>
      <c r="G75" s="3">
        <v>29.691012024897699</v>
      </c>
      <c r="H75" s="1">
        <v>66</v>
      </c>
      <c r="I75" s="1">
        <f t="shared" ref="I75:I138" si="1">IF(B75=F75,1,0)</f>
        <v>0</v>
      </c>
    </row>
    <row r="76" spans="1:9">
      <c r="A76" s="1" t="s">
        <v>203</v>
      </c>
      <c r="B76" s="1" t="s">
        <v>204</v>
      </c>
      <c r="C76" s="3">
        <v>28.692891057328801</v>
      </c>
      <c r="D76" s="1">
        <v>67</v>
      </c>
      <c r="E76" s="6" t="s">
        <v>204</v>
      </c>
      <c r="F76" s="1" t="s">
        <v>205</v>
      </c>
      <c r="G76" s="3">
        <v>29.607083946334502</v>
      </c>
      <c r="H76" s="1">
        <v>67</v>
      </c>
      <c r="I76" s="1">
        <f t="shared" si="1"/>
        <v>0</v>
      </c>
    </row>
    <row r="77" spans="1:9">
      <c r="A77" s="1" t="s">
        <v>206</v>
      </c>
      <c r="B77" s="1" t="s">
        <v>207</v>
      </c>
      <c r="C77" s="3">
        <v>28.680942114621299</v>
      </c>
      <c r="D77" s="1">
        <v>68</v>
      </c>
      <c r="E77" s="6" t="s">
        <v>208</v>
      </c>
      <c r="F77" s="1" t="s">
        <v>191</v>
      </c>
      <c r="G77" s="3">
        <v>28.837903949844002</v>
      </c>
      <c r="H77" s="1">
        <v>68</v>
      </c>
      <c r="I77" s="1">
        <f t="shared" si="1"/>
        <v>0</v>
      </c>
    </row>
    <row r="78" spans="1:9">
      <c r="A78" s="1" t="s">
        <v>209</v>
      </c>
      <c r="B78" s="1" t="s">
        <v>210</v>
      </c>
      <c r="C78" s="3">
        <v>28.337215373435601</v>
      </c>
      <c r="D78" s="1">
        <v>69</v>
      </c>
      <c r="E78" s="6" t="s">
        <v>211</v>
      </c>
      <c r="F78" s="1" t="s">
        <v>212</v>
      </c>
      <c r="G78" s="3">
        <v>28.649098205399</v>
      </c>
      <c r="H78" s="1">
        <v>69</v>
      </c>
      <c r="I78" s="1">
        <f t="shared" si="1"/>
        <v>0</v>
      </c>
    </row>
    <row r="79" spans="1:9">
      <c r="A79" s="1" t="s">
        <v>213</v>
      </c>
      <c r="B79" s="1" t="s">
        <v>214</v>
      </c>
      <c r="C79" s="3">
        <v>28.333900956290002</v>
      </c>
      <c r="D79" s="1">
        <v>70</v>
      </c>
      <c r="E79" s="6" t="s">
        <v>214</v>
      </c>
      <c r="F79" s="1" t="s">
        <v>196</v>
      </c>
      <c r="G79" s="3">
        <v>28.5209732318439</v>
      </c>
      <c r="H79" s="1">
        <v>70</v>
      </c>
      <c r="I79" s="1">
        <f t="shared" si="1"/>
        <v>0</v>
      </c>
    </row>
    <row r="80" spans="1:9">
      <c r="A80" s="1" t="s">
        <v>215</v>
      </c>
      <c r="B80" s="1" t="s">
        <v>216</v>
      </c>
      <c r="C80" s="3">
        <v>28.0921442831335</v>
      </c>
      <c r="D80" s="1">
        <v>71</v>
      </c>
      <c r="E80" s="6" t="s">
        <v>216</v>
      </c>
      <c r="F80" s="1" t="s">
        <v>188</v>
      </c>
      <c r="G80" s="3">
        <v>28.480283598883901</v>
      </c>
      <c r="H80" s="1">
        <v>71</v>
      </c>
      <c r="I80" s="1">
        <f t="shared" si="1"/>
        <v>0</v>
      </c>
    </row>
    <row r="81" spans="1:9">
      <c r="A81" s="1" t="s">
        <v>217</v>
      </c>
      <c r="B81" s="1" t="s">
        <v>192</v>
      </c>
      <c r="C81" s="3">
        <v>27.6425638971034</v>
      </c>
      <c r="D81" s="1">
        <v>72</v>
      </c>
      <c r="E81" s="6" t="s">
        <v>218</v>
      </c>
      <c r="F81" s="1" t="s">
        <v>214</v>
      </c>
      <c r="G81" s="3">
        <v>28.358901485417501</v>
      </c>
      <c r="H81" s="1">
        <v>72</v>
      </c>
      <c r="I81" s="1">
        <f t="shared" si="1"/>
        <v>0</v>
      </c>
    </row>
    <row r="82" spans="1:9">
      <c r="A82" s="1" t="s">
        <v>219</v>
      </c>
      <c r="B82" s="1" t="s">
        <v>220</v>
      </c>
      <c r="C82" s="3">
        <v>27.4524305911354</v>
      </c>
      <c r="D82" s="1">
        <v>73</v>
      </c>
      <c r="E82" s="6" t="s">
        <v>221</v>
      </c>
      <c r="F82" s="1" t="s">
        <v>216</v>
      </c>
      <c r="G82" s="3">
        <v>28.214301980858</v>
      </c>
      <c r="H82" s="1">
        <v>73</v>
      </c>
      <c r="I82" s="1">
        <f t="shared" si="1"/>
        <v>0</v>
      </c>
    </row>
    <row r="83" spans="1:9">
      <c r="A83" s="1" t="s">
        <v>222</v>
      </c>
      <c r="B83" s="1" t="s">
        <v>223</v>
      </c>
      <c r="C83" s="3">
        <v>27.130637713499802</v>
      </c>
      <c r="D83" s="1">
        <v>74</v>
      </c>
      <c r="E83" s="6" t="s">
        <v>224</v>
      </c>
      <c r="F83" s="1" t="s">
        <v>225</v>
      </c>
      <c r="G83" s="3">
        <v>27.367504672486302</v>
      </c>
      <c r="H83" s="1">
        <v>74</v>
      </c>
      <c r="I83" s="1">
        <f t="shared" si="1"/>
        <v>0</v>
      </c>
    </row>
    <row r="84" spans="1:9">
      <c r="A84" s="1" t="s">
        <v>226</v>
      </c>
      <c r="B84" s="1" t="s">
        <v>227</v>
      </c>
      <c r="C84" s="3">
        <v>26.699018017964399</v>
      </c>
      <c r="D84" s="1">
        <v>75</v>
      </c>
      <c r="E84" s="6" t="s">
        <v>228</v>
      </c>
      <c r="F84" s="1" t="s">
        <v>229</v>
      </c>
      <c r="G84" s="3">
        <v>27.162613558341398</v>
      </c>
      <c r="H84" s="1">
        <v>75</v>
      </c>
      <c r="I84" s="1">
        <f t="shared" si="1"/>
        <v>0</v>
      </c>
    </row>
    <row r="85" spans="1:9">
      <c r="A85" s="1" t="s">
        <v>230</v>
      </c>
      <c r="B85" s="1" t="s">
        <v>231</v>
      </c>
      <c r="C85" s="3">
        <v>26.424646143341501</v>
      </c>
      <c r="D85" s="1">
        <v>76</v>
      </c>
      <c r="E85" s="6" t="s">
        <v>231</v>
      </c>
      <c r="F85" s="1" t="s">
        <v>232</v>
      </c>
      <c r="G85" s="3">
        <v>26.986791902816801</v>
      </c>
      <c r="H85" s="1">
        <v>76</v>
      </c>
      <c r="I85" s="1">
        <f t="shared" si="1"/>
        <v>0</v>
      </c>
    </row>
    <row r="86" spans="1:9">
      <c r="A86" s="1" t="s">
        <v>233</v>
      </c>
      <c r="B86" s="1" t="s">
        <v>234</v>
      </c>
      <c r="C86" s="3">
        <v>26.054190824654</v>
      </c>
      <c r="D86" s="1">
        <v>77</v>
      </c>
      <c r="E86" s="6" t="s">
        <v>234</v>
      </c>
      <c r="F86" s="1" t="s">
        <v>231</v>
      </c>
      <c r="G86" s="3">
        <v>26.777954576711501</v>
      </c>
      <c r="H86" s="1">
        <v>77</v>
      </c>
      <c r="I86" s="1">
        <f t="shared" si="1"/>
        <v>0</v>
      </c>
    </row>
    <row r="87" spans="1:9">
      <c r="A87" s="1" t="s">
        <v>235</v>
      </c>
      <c r="B87" s="1" t="s">
        <v>236</v>
      </c>
      <c r="C87" s="3">
        <v>25.672950902561698</v>
      </c>
      <c r="D87" s="1">
        <v>78</v>
      </c>
      <c r="E87" s="6" t="s">
        <v>237</v>
      </c>
      <c r="F87" s="1" t="s">
        <v>204</v>
      </c>
      <c r="G87" s="3">
        <v>26.694554025435799</v>
      </c>
      <c r="H87" s="1">
        <v>78</v>
      </c>
      <c r="I87" s="1">
        <f t="shared" si="1"/>
        <v>0</v>
      </c>
    </row>
    <row r="88" spans="1:9">
      <c r="A88" s="1" t="s">
        <v>238</v>
      </c>
      <c r="B88" s="1" t="s">
        <v>239</v>
      </c>
      <c r="C88" s="3">
        <v>25.671688029186999</v>
      </c>
      <c r="D88" s="1">
        <v>79</v>
      </c>
      <c r="E88" s="6" t="s">
        <v>239</v>
      </c>
      <c r="F88" s="1" t="s">
        <v>240</v>
      </c>
      <c r="G88" s="3">
        <v>26.497553686854101</v>
      </c>
      <c r="H88" s="1">
        <v>79</v>
      </c>
      <c r="I88" s="1">
        <f t="shared" si="1"/>
        <v>0</v>
      </c>
    </row>
    <row r="89" spans="1:9">
      <c r="A89" s="1" t="s">
        <v>241</v>
      </c>
      <c r="B89" s="1" t="s">
        <v>242</v>
      </c>
      <c r="C89" s="3">
        <v>25.4678505303375</v>
      </c>
      <c r="D89" s="1">
        <v>80</v>
      </c>
      <c r="E89" s="6" t="s">
        <v>243</v>
      </c>
      <c r="F89" s="1" t="s">
        <v>227</v>
      </c>
      <c r="G89" s="3">
        <v>26.466045351705201</v>
      </c>
      <c r="H89" s="1">
        <v>80</v>
      </c>
      <c r="I89" s="1">
        <f t="shared" si="1"/>
        <v>0</v>
      </c>
    </row>
    <row r="90" spans="1:9">
      <c r="A90" s="1" t="s">
        <v>244</v>
      </c>
      <c r="B90" s="1" t="s">
        <v>245</v>
      </c>
      <c r="C90" s="3">
        <v>25.353750006397998</v>
      </c>
      <c r="D90" s="1">
        <v>81</v>
      </c>
      <c r="E90" s="6" t="s">
        <v>246</v>
      </c>
      <c r="F90" s="1" t="s">
        <v>247</v>
      </c>
      <c r="G90" s="3">
        <v>26.341209901218001</v>
      </c>
      <c r="H90" s="1">
        <v>81</v>
      </c>
      <c r="I90" s="1">
        <f t="shared" si="1"/>
        <v>0</v>
      </c>
    </row>
    <row r="91" spans="1:9">
      <c r="A91" s="1" t="s">
        <v>248</v>
      </c>
      <c r="B91" s="1" t="s">
        <v>249</v>
      </c>
      <c r="C91" s="3">
        <v>24.742745362523902</v>
      </c>
      <c r="D91" s="1">
        <v>82</v>
      </c>
      <c r="E91" s="6" t="s">
        <v>250</v>
      </c>
      <c r="F91" s="1" t="s">
        <v>249</v>
      </c>
      <c r="G91" s="3">
        <v>25.879867514017899</v>
      </c>
      <c r="H91" s="1">
        <v>82</v>
      </c>
      <c r="I91" s="1">
        <f t="shared" si="1"/>
        <v>1</v>
      </c>
    </row>
    <row r="92" spans="1:9">
      <c r="A92" s="1" t="s">
        <v>251</v>
      </c>
      <c r="B92" s="1" t="s">
        <v>252</v>
      </c>
      <c r="C92" s="3">
        <v>24.704469057362001</v>
      </c>
      <c r="D92" s="1">
        <v>83</v>
      </c>
      <c r="E92" s="6" t="s">
        <v>253</v>
      </c>
      <c r="F92" s="1" t="s">
        <v>239</v>
      </c>
      <c r="G92" s="3">
        <v>25.231373240453198</v>
      </c>
      <c r="H92" s="1">
        <v>83</v>
      </c>
      <c r="I92" s="1">
        <f t="shared" si="1"/>
        <v>0</v>
      </c>
    </row>
    <row r="93" spans="1:9">
      <c r="A93" s="1" t="s">
        <v>254</v>
      </c>
      <c r="B93" s="1" t="s">
        <v>205</v>
      </c>
      <c r="C93" s="67">
        <v>24.537929796008001</v>
      </c>
      <c r="D93" s="2">
        <v>84</v>
      </c>
      <c r="E93" s="65" t="s">
        <v>205</v>
      </c>
      <c r="F93" s="1" t="s">
        <v>234</v>
      </c>
      <c r="G93" s="3">
        <v>25.1250313227345</v>
      </c>
      <c r="H93" s="1">
        <v>84</v>
      </c>
      <c r="I93" s="1">
        <f t="shared" si="1"/>
        <v>0</v>
      </c>
    </row>
    <row r="94" spans="1:9">
      <c r="A94" s="1" t="s">
        <v>255</v>
      </c>
      <c r="B94" s="1" t="s">
        <v>256</v>
      </c>
      <c r="C94" s="3">
        <v>24.206621637607999</v>
      </c>
      <c r="D94" s="1">
        <v>85</v>
      </c>
      <c r="E94" s="6" t="s">
        <v>256</v>
      </c>
      <c r="F94" s="1" t="s">
        <v>257</v>
      </c>
      <c r="G94" s="3">
        <v>25.099028529984199</v>
      </c>
      <c r="H94" s="1">
        <v>85</v>
      </c>
      <c r="I94" s="1">
        <f t="shared" si="1"/>
        <v>0</v>
      </c>
    </row>
    <row r="95" spans="1:9">
      <c r="A95" s="1" t="s">
        <v>258</v>
      </c>
      <c r="B95" s="1" t="s">
        <v>259</v>
      </c>
      <c r="C95" s="3">
        <v>23.654953772389501</v>
      </c>
      <c r="D95" s="1">
        <v>86</v>
      </c>
      <c r="E95" s="6" t="s">
        <v>260</v>
      </c>
      <c r="F95" s="1" t="s">
        <v>259</v>
      </c>
      <c r="G95" s="3">
        <v>24.712228166827099</v>
      </c>
      <c r="H95" s="1">
        <v>86</v>
      </c>
      <c r="I95" s="1">
        <f t="shared" si="1"/>
        <v>1</v>
      </c>
    </row>
    <row r="96" spans="1:9">
      <c r="A96" s="1" t="s">
        <v>261</v>
      </c>
      <c r="B96" s="1" t="s">
        <v>262</v>
      </c>
      <c r="C96" s="3">
        <v>23.082800608650199</v>
      </c>
      <c r="D96" s="1">
        <v>87</v>
      </c>
      <c r="E96" s="6" t="s">
        <v>263</v>
      </c>
      <c r="F96" s="1" t="s">
        <v>262</v>
      </c>
      <c r="G96" s="3">
        <v>24.631467935983999</v>
      </c>
      <c r="H96" s="1">
        <v>87</v>
      </c>
      <c r="I96" s="1">
        <f t="shared" si="1"/>
        <v>1</v>
      </c>
    </row>
    <row r="97" spans="1:9">
      <c r="A97" s="1" t="s">
        <v>264</v>
      </c>
      <c r="B97" s="1" t="s">
        <v>265</v>
      </c>
      <c r="C97" s="3">
        <v>22.769513152216799</v>
      </c>
      <c r="D97" s="1">
        <v>88</v>
      </c>
      <c r="E97" s="6" t="s">
        <v>265</v>
      </c>
      <c r="F97" s="1" t="s">
        <v>266</v>
      </c>
      <c r="G97" s="3">
        <v>24.463448731181298</v>
      </c>
      <c r="H97" s="1">
        <v>88</v>
      </c>
      <c r="I97" s="1">
        <f t="shared" si="1"/>
        <v>0</v>
      </c>
    </row>
    <row r="98" spans="1:9">
      <c r="A98" s="1" t="s">
        <v>267</v>
      </c>
      <c r="B98" s="1" t="s">
        <v>268</v>
      </c>
      <c r="C98" s="3">
        <v>22.600453395957398</v>
      </c>
      <c r="D98" s="1">
        <v>89</v>
      </c>
      <c r="E98" s="6" t="s">
        <v>268</v>
      </c>
      <c r="F98" s="1" t="s">
        <v>269</v>
      </c>
      <c r="G98" s="3">
        <v>23.836536075709201</v>
      </c>
      <c r="H98" s="1">
        <v>89</v>
      </c>
      <c r="I98" s="1">
        <f t="shared" si="1"/>
        <v>0</v>
      </c>
    </row>
    <row r="99" spans="1:9">
      <c r="A99" s="1" t="s">
        <v>270</v>
      </c>
      <c r="B99" s="1" t="s">
        <v>271</v>
      </c>
      <c r="C99" s="3">
        <v>22.2855970654165</v>
      </c>
      <c r="D99" s="1">
        <v>90</v>
      </c>
      <c r="E99" s="6" t="s">
        <v>271</v>
      </c>
      <c r="F99" s="1" t="s">
        <v>272</v>
      </c>
      <c r="G99" s="3">
        <v>23.612025529124399</v>
      </c>
      <c r="H99" s="1">
        <v>90</v>
      </c>
      <c r="I99" s="1">
        <f t="shared" si="1"/>
        <v>0</v>
      </c>
    </row>
    <row r="100" spans="1:9">
      <c r="A100" s="1" t="s">
        <v>273</v>
      </c>
      <c r="B100" s="1" t="s">
        <v>274</v>
      </c>
      <c r="C100" s="3">
        <v>22.006101345706199</v>
      </c>
      <c r="D100" s="1">
        <v>91</v>
      </c>
      <c r="E100" s="6" t="s">
        <v>275</v>
      </c>
      <c r="F100" s="1" t="s">
        <v>276</v>
      </c>
      <c r="G100" s="3">
        <v>23.475688223194599</v>
      </c>
      <c r="H100" s="1">
        <v>91</v>
      </c>
      <c r="I100" s="1">
        <f t="shared" si="1"/>
        <v>0</v>
      </c>
    </row>
    <row r="101" spans="1:9">
      <c r="A101" s="1" t="s">
        <v>277</v>
      </c>
      <c r="B101" s="1" t="s">
        <v>269</v>
      </c>
      <c r="C101" s="3">
        <v>21.974159720838099</v>
      </c>
      <c r="D101" s="1">
        <v>92</v>
      </c>
      <c r="E101" s="6" t="s">
        <v>269</v>
      </c>
      <c r="F101" s="1" t="s">
        <v>242</v>
      </c>
      <c r="G101" s="3">
        <v>23.429707049224699</v>
      </c>
      <c r="H101" s="1">
        <v>92</v>
      </c>
      <c r="I101" s="1">
        <f t="shared" si="1"/>
        <v>0</v>
      </c>
    </row>
    <row r="102" spans="1:9">
      <c r="A102" s="1" t="s">
        <v>278</v>
      </c>
      <c r="B102" s="1" t="s">
        <v>279</v>
      </c>
      <c r="C102" s="3">
        <v>21.8522995915263</v>
      </c>
      <c r="D102" s="1">
        <v>93</v>
      </c>
      <c r="E102" s="6" t="s">
        <v>279</v>
      </c>
      <c r="F102" s="1" t="s">
        <v>280</v>
      </c>
      <c r="G102" s="3">
        <v>22.9052774592463</v>
      </c>
      <c r="H102" s="1">
        <v>93</v>
      </c>
      <c r="I102" s="1">
        <f t="shared" si="1"/>
        <v>0</v>
      </c>
    </row>
    <row r="103" spans="1:9">
      <c r="A103" s="1" t="s">
        <v>281</v>
      </c>
      <c r="B103" s="1" t="s">
        <v>272</v>
      </c>
      <c r="C103" s="3">
        <v>21.537104780639002</v>
      </c>
      <c r="D103" s="1">
        <v>94</v>
      </c>
      <c r="E103" s="6" t="s">
        <v>282</v>
      </c>
      <c r="F103" s="1" t="s">
        <v>283</v>
      </c>
      <c r="G103" s="3">
        <v>22.869467233063801</v>
      </c>
      <c r="H103" s="1">
        <v>94</v>
      </c>
      <c r="I103" s="1">
        <f t="shared" si="1"/>
        <v>0</v>
      </c>
    </row>
    <row r="104" spans="1:9">
      <c r="A104" s="1" t="s">
        <v>284</v>
      </c>
      <c r="B104" s="1" t="s">
        <v>283</v>
      </c>
      <c r="C104" s="3">
        <v>21.295790939122199</v>
      </c>
      <c r="D104" s="1">
        <v>95</v>
      </c>
      <c r="E104" s="6" t="s">
        <v>285</v>
      </c>
      <c r="F104" s="1" t="s">
        <v>271</v>
      </c>
      <c r="G104" s="3">
        <v>22.590168572511601</v>
      </c>
      <c r="H104" s="1">
        <v>95</v>
      </c>
      <c r="I104" s="1">
        <f t="shared" si="1"/>
        <v>0</v>
      </c>
    </row>
    <row r="105" spans="1:9">
      <c r="A105" s="1" t="s">
        <v>286</v>
      </c>
      <c r="B105" s="1" t="s">
        <v>287</v>
      </c>
      <c r="C105" s="3">
        <v>20.9867958921518</v>
      </c>
      <c r="D105" s="1">
        <v>96</v>
      </c>
      <c r="E105" s="6" t="s">
        <v>288</v>
      </c>
      <c r="F105" s="1" t="s">
        <v>289</v>
      </c>
      <c r="G105" s="3">
        <v>22.570753911595201</v>
      </c>
      <c r="H105" s="1">
        <v>96</v>
      </c>
      <c r="I105" s="1">
        <f t="shared" si="1"/>
        <v>0</v>
      </c>
    </row>
    <row r="106" spans="1:9">
      <c r="A106" s="1" t="s">
        <v>290</v>
      </c>
      <c r="B106" s="1" t="s">
        <v>291</v>
      </c>
      <c r="C106" s="3">
        <v>20.821548384382599</v>
      </c>
      <c r="D106" s="1">
        <v>97</v>
      </c>
      <c r="E106" s="6" t="s">
        <v>292</v>
      </c>
      <c r="F106" s="1" t="s">
        <v>293</v>
      </c>
      <c r="G106" s="3">
        <v>22.568462314257602</v>
      </c>
      <c r="H106" s="1">
        <v>97</v>
      </c>
      <c r="I106" s="1">
        <f t="shared" si="1"/>
        <v>0</v>
      </c>
    </row>
    <row r="107" spans="1:9">
      <c r="A107" s="1" t="s">
        <v>294</v>
      </c>
      <c r="B107" s="1" t="s">
        <v>295</v>
      </c>
      <c r="C107" s="3">
        <v>20.612323538735399</v>
      </c>
      <c r="D107" s="1">
        <v>98</v>
      </c>
      <c r="E107" s="6" t="s">
        <v>295</v>
      </c>
      <c r="F107" s="1" t="s">
        <v>295</v>
      </c>
      <c r="G107" s="3">
        <v>22.240515262975901</v>
      </c>
      <c r="H107" s="1">
        <v>98</v>
      </c>
      <c r="I107" s="1">
        <f t="shared" si="1"/>
        <v>1</v>
      </c>
    </row>
    <row r="108" spans="1:9">
      <c r="A108" s="1" t="s">
        <v>296</v>
      </c>
      <c r="B108" s="1" t="s">
        <v>289</v>
      </c>
      <c r="C108" s="3">
        <v>20.3544488186132</v>
      </c>
      <c r="D108" s="1">
        <v>99</v>
      </c>
      <c r="E108" s="6" t="s">
        <v>297</v>
      </c>
      <c r="F108" s="1" t="s">
        <v>298</v>
      </c>
      <c r="G108" s="3">
        <v>22.064083458286898</v>
      </c>
      <c r="H108" s="1">
        <v>99</v>
      </c>
      <c r="I108" s="1">
        <f t="shared" si="1"/>
        <v>0</v>
      </c>
    </row>
    <row r="109" spans="1:9">
      <c r="A109" s="1" t="s">
        <v>299</v>
      </c>
      <c r="B109" s="1" t="s">
        <v>300</v>
      </c>
      <c r="C109" s="3">
        <v>20.246340872763898</v>
      </c>
      <c r="D109" s="1">
        <v>100</v>
      </c>
      <c r="E109" s="6" t="s">
        <v>301</v>
      </c>
      <c r="F109" s="1" t="s">
        <v>302</v>
      </c>
      <c r="G109" s="3">
        <v>21.963287667231899</v>
      </c>
      <c r="H109" s="1">
        <v>100</v>
      </c>
      <c r="I109" s="1">
        <f t="shared" si="1"/>
        <v>0</v>
      </c>
    </row>
    <row r="110" spans="1:9">
      <c r="A110" s="1" t="s">
        <v>303</v>
      </c>
      <c r="B110" s="1" t="s">
        <v>304</v>
      </c>
      <c r="C110" s="3">
        <v>20.034736554499698</v>
      </c>
      <c r="D110" s="1">
        <v>101</v>
      </c>
      <c r="E110" s="6" t="s">
        <v>304</v>
      </c>
      <c r="F110" s="1" t="s">
        <v>304</v>
      </c>
      <c r="G110" s="3">
        <v>21.853537330441899</v>
      </c>
      <c r="H110" s="1">
        <v>101</v>
      </c>
      <c r="I110" s="1">
        <f t="shared" si="1"/>
        <v>1</v>
      </c>
    </row>
    <row r="111" spans="1:9">
      <c r="A111" s="1" t="s">
        <v>305</v>
      </c>
      <c r="B111" s="1" t="s">
        <v>276</v>
      </c>
      <c r="C111" s="3">
        <v>19.960171452003799</v>
      </c>
      <c r="D111" s="1">
        <v>102</v>
      </c>
      <c r="E111" s="6" t="s">
        <v>276</v>
      </c>
      <c r="F111" s="1" t="s">
        <v>287</v>
      </c>
      <c r="G111" s="3">
        <v>21.379114104919498</v>
      </c>
      <c r="H111" s="1">
        <v>102</v>
      </c>
      <c r="I111" s="1">
        <f t="shared" si="1"/>
        <v>0</v>
      </c>
    </row>
    <row r="112" spans="1:9">
      <c r="A112" s="1" t="s">
        <v>306</v>
      </c>
      <c r="B112" s="1" t="s">
        <v>302</v>
      </c>
      <c r="C112" s="3">
        <v>19.886365390102998</v>
      </c>
      <c r="D112" s="1">
        <v>103</v>
      </c>
      <c r="E112" s="6" t="s">
        <v>307</v>
      </c>
      <c r="F112" s="1" t="s">
        <v>279</v>
      </c>
      <c r="G112" s="3">
        <v>21.357814188026101</v>
      </c>
      <c r="H112" s="1">
        <v>103</v>
      </c>
      <c r="I112" s="1">
        <f t="shared" si="1"/>
        <v>0</v>
      </c>
    </row>
    <row r="113" spans="1:9">
      <c r="A113" s="1" t="s">
        <v>308</v>
      </c>
      <c r="B113" s="1" t="s">
        <v>309</v>
      </c>
      <c r="C113" s="3">
        <v>19.688983018359199</v>
      </c>
      <c r="D113" s="1">
        <v>104</v>
      </c>
      <c r="E113" s="6" t="s">
        <v>310</v>
      </c>
      <c r="F113" s="1" t="s">
        <v>309</v>
      </c>
      <c r="G113" s="3">
        <v>21.103559947128801</v>
      </c>
      <c r="H113" s="1">
        <v>104</v>
      </c>
      <c r="I113" s="1">
        <f t="shared" si="1"/>
        <v>1</v>
      </c>
    </row>
    <row r="114" spans="1:9">
      <c r="A114" s="1" t="s">
        <v>311</v>
      </c>
      <c r="B114" s="1" t="s">
        <v>312</v>
      </c>
      <c r="C114" s="3">
        <v>19.326816174289402</v>
      </c>
      <c r="D114" s="1">
        <v>105</v>
      </c>
      <c r="E114" s="6" t="s">
        <v>312</v>
      </c>
      <c r="F114" s="1" t="s">
        <v>313</v>
      </c>
      <c r="G114" s="3">
        <v>21.081520941065101</v>
      </c>
      <c r="H114" s="1">
        <v>105</v>
      </c>
      <c r="I114" s="1">
        <f t="shared" si="1"/>
        <v>0</v>
      </c>
    </row>
    <row r="115" spans="1:9">
      <c r="A115" s="1" t="s">
        <v>314</v>
      </c>
      <c r="B115" s="1" t="s">
        <v>315</v>
      </c>
      <c r="C115" s="3">
        <v>19.107117820829998</v>
      </c>
      <c r="D115" s="1">
        <v>106</v>
      </c>
      <c r="E115" s="6" t="s">
        <v>315</v>
      </c>
      <c r="F115" s="1" t="s">
        <v>315</v>
      </c>
      <c r="G115" s="3">
        <v>20.951047653279002</v>
      </c>
      <c r="H115" s="1">
        <v>106</v>
      </c>
      <c r="I115" s="1">
        <f t="shared" si="1"/>
        <v>1</v>
      </c>
    </row>
    <row r="116" spans="1:9">
      <c r="A116" s="1" t="s">
        <v>316</v>
      </c>
      <c r="B116" s="1" t="s">
        <v>317</v>
      </c>
      <c r="C116" s="3">
        <v>18.602094597682299</v>
      </c>
      <c r="D116" s="1">
        <v>107</v>
      </c>
      <c r="E116" s="6" t="s">
        <v>318</v>
      </c>
      <c r="F116" s="1" t="s">
        <v>319</v>
      </c>
      <c r="G116" s="3">
        <v>20.206177409769101</v>
      </c>
      <c r="H116" s="1">
        <v>107</v>
      </c>
      <c r="I116" s="1">
        <f t="shared" si="1"/>
        <v>0</v>
      </c>
    </row>
    <row r="117" spans="1:9">
      <c r="A117" s="1" t="s">
        <v>320</v>
      </c>
      <c r="B117" s="1" t="s">
        <v>321</v>
      </c>
      <c r="C117" s="3">
        <v>18.413263946778301</v>
      </c>
      <c r="D117" s="1">
        <v>108</v>
      </c>
      <c r="E117" s="6" t="s">
        <v>322</v>
      </c>
      <c r="F117" s="1" t="s">
        <v>323</v>
      </c>
      <c r="G117" s="3">
        <v>20.174923125852999</v>
      </c>
      <c r="H117" s="1">
        <v>108</v>
      </c>
      <c r="I117" s="1">
        <f t="shared" si="1"/>
        <v>0</v>
      </c>
    </row>
    <row r="118" spans="1:9">
      <c r="A118" s="1" t="s">
        <v>324</v>
      </c>
      <c r="B118" s="1" t="s">
        <v>319</v>
      </c>
      <c r="C118" s="3">
        <v>18.064218222467002</v>
      </c>
      <c r="D118" s="1">
        <v>109</v>
      </c>
      <c r="E118" s="6" t="s">
        <v>319</v>
      </c>
      <c r="F118" s="1" t="s">
        <v>325</v>
      </c>
      <c r="G118" s="3">
        <v>20.1188233799915</v>
      </c>
      <c r="H118" s="1">
        <v>109</v>
      </c>
      <c r="I118" s="1">
        <f t="shared" si="1"/>
        <v>0</v>
      </c>
    </row>
    <row r="119" spans="1:9">
      <c r="A119" s="1" t="s">
        <v>326</v>
      </c>
      <c r="B119" s="1" t="s">
        <v>327</v>
      </c>
      <c r="C119" s="3">
        <v>17.934865042541901</v>
      </c>
      <c r="D119" s="1">
        <v>110</v>
      </c>
      <c r="E119" s="6" t="s">
        <v>327</v>
      </c>
      <c r="F119" s="1" t="s">
        <v>328</v>
      </c>
      <c r="G119" s="3">
        <v>19.7318917311744</v>
      </c>
      <c r="H119" s="1">
        <v>110</v>
      </c>
      <c r="I119" s="1">
        <f t="shared" si="1"/>
        <v>0</v>
      </c>
    </row>
    <row r="120" spans="1:9">
      <c r="A120" s="1" t="s">
        <v>329</v>
      </c>
      <c r="B120" s="1" t="s">
        <v>330</v>
      </c>
      <c r="C120" s="3">
        <v>17.842659738454302</v>
      </c>
      <c r="D120" s="1">
        <v>111</v>
      </c>
      <c r="E120" s="6" t="s">
        <v>331</v>
      </c>
      <c r="F120" s="1" t="s">
        <v>300</v>
      </c>
      <c r="G120" s="3">
        <v>19.635515919963598</v>
      </c>
      <c r="H120" s="1">
        <v>111</v>
      </c>
      <c r="I120" s="1">
        <f t="shared" si="1"/>
        <v>0</v>
      </c>
    </row>
    <row r="121" spans="1:9">
      <c r="A121" s="1" t="s">
        <v>332</v>
      </c>
      <c r="B121" s="1" t="s">
        <v>328</v>
      </c>
      <c r="C121" s="3">
        <v>17.491952650217801</v>
      </c>
      <c r="D121" s="1">
        <v>112</v>
      </c>
      <c r="E121" s="6" t="s">
        <v>333</v>
      </c>
      <c r="F121" s="1" t="s">
        <v>334</v>
      </c>
      <c r="G121" s="3">
        <v>19.5785875330671</v>
      </c>
      <c r="H121" s="1">
        <v>112</v>
      </c>
      <c r="I121" s="1">
        <f t="shared" si="1"/>
        <v>0</v>
      </c>
    </row>
    <row r="122" spans="1:9">
      <c r="A122" s="1" t="s">
        <v>335</v>
      </c>
      <c r="B122" s="1" t="s">
        <v>313</v>
      </c>
      <c r="C122" s="3">
        <v>17.106023561365902</v>
      </c>
      <c r="D122" s="1">
        <v>113</v>
      </c>
      <c r="E122" s="6" t="s">
        <v>313</v>
      </c>
      <c r="F122" s="1" t="s">
        <v>312</v>
      </c>
      <c r="G122" s="3">
        <v>19.5397643865799</v>
      </c>
      <c r="H122" s="1">
        <v>113</v>
      </c>
      <c r="I122" s="1">
        <f t="shared" si="1"/>
        <v>0</v>
      </c>
    </row>
    <row r="123" spans="1:9">
      <c r="A123" s="1" t="s">
        <v>336</v>
      </c>
      <c r="B123" s="1" t="s">
        <v>337</v>
      </c>
      <c r="C123" s="3">
        <v>16.742709460486299</v>
      </c>
      <c r="D123" s="1">
        <v>114</v>
      </c>
      <c r="E123" s="6" t="s">
        <v>337</v>
      </c>
      <c r="F123" s="1" t="s">
        <v>321</v>
      </c>
      <c r="G123" s="3">
        <v>19.250971790739499</v>
      </c>
      <c r="H123" s="1">
        <v>114</v>
      </c>
      <c r="I123" s="1">
        <f t="shared" si="1"/>
        <v>0</v>
      </c>
    </row>
    <row r="124" spans="1:9">
      <c r="A124" s="1" t="s">
        <v>338</v>
      </c>
      <c r="B124" s="1" t="s">
        <v>339</v>
      </c>
      <c r="C124" s="3">
        <v>16.162259375819399</v>
      </c>
      <c r="D124" s="1">
        <v>115</v>
      </c>
      <c r="E124" s="6" t="s">
        <v>340</v>
      </c>
      <c r="F124" s="1" t="s">
        <v>339</v>
      </c>
      <c r="G124" s="3">
        <v>18.9014649202574</v>
      </c>
      <c r="H124" s="1">
        <v>115</v>
      </c>
      <c r="I124" s="1">
        <f t="shared" si="1"/>
        <v>1</v>
      </c>
    </row>
    <row r="125" spans="1:9">
      <c r="A125" s="1" t="s">
        <v>341</v>
      </c>
      <c r="B125" s="1" t="s">
        <v>334</v>
      </c>
      <c r="C125" s="3">
        <v>15.664772159343901</v>
      </c>
      <c r="D125" s="1">
        <v>116</v>
      </c>
      <c r="E125" s="6" t="s">
        <v>334</v>
      </c>
      <c r="F125" s="1" t="s">
        <v>342</v>
      </c>
      <c r="G125" s="3">
        <v>18.1843870946301</v>
      </c>
      <c r="H125" s="1">
        <v>116</v>
      </c>
      <c r="I125" s="1">
        <f t="shared" si="1"/>
        <v>0</v>
      </c>
    </row>
    <row r="126" spans="1:9">
      <c r="A126" s="1" t="s">
        <v>343</v>
      </c>
      <c r="B126" s="1" t="s">
        <v>344</v>
      </c>
      <c r="C126" s="3">
        <v>15.619209756631401</v>
      </c>
      <c r="D126" s="1">
        <v>117</v>
      </c>
      <c r="E126" s="6" t="s">
        <v>344</v>
      </c>
      <c r="F126" s="1" t="s">
        <v>344</v>
      </c>
      <c r="G126" s="3">
        <v>18.070825168827302</v>
      </c>
      <c r="H126" s="1">
        <v>117</v>
      </c>
      <c r="I126" s="1">
        <f t="shared" si="1"/>
        <v>1</v>
      </c>
    </row>
    <row r="127" spans="1:9">
      <c r="A127" s="1" t="s">
        <v>345</v>
      </c>
      <c r="B127" s="1" t="s">
        <v>346</v>
      </c>
      <c r="C127" s="3">
        <v>15.5746191997639</v>
      </c>
      <c r="D127" s="1">
        <v>118</v>
      </c>
      <c r="E127" s="6" t="s">
        <v>346</v>
      </c>
      <c r="F127" s="1" t="s">
        <v>347</v>
      </c>
      <c r="G127" s="3">
        <v>17.81319621734</v>
      </c>
      <c r="H127" s="1">
        <v>118</v>
      </c>
      <c r="I127" s="1">
        <f t="shared" si="1"/>
        <v>0</v>
      </c>
    </row>
    <row r="128" spans="1:9">
      <c r="A128" s="1" t="s">
        <v>348</v>
      </c>
      <c r="B128" s="1" t="s">
        <v>347</v>
      </c>
      <c r="C128" s="3">
        <v>15.4416934450452</v>
      </c>
      <c r="D128" s="1">
        <v>119</v>
      </c>
      <c r="E128" s="6" t="s">
        <v>349</v>
      </c>
      <c r="F128" s="1" t="s">
        <v>337</v>
      </c>
      <c r="G128" s="3">
        <v>17.655357362903601</v>
      </c>
      <c r="H128" s="1">
        <v>119</v>
      </c>
      <c r="I128" s="1">
        <f t="shared" si="1"/>
        <v>0</v>
      </c>
    </row>
    <row r="129" spans="1:9">
      <c r="A129" s="1" t="s">
        <v>350</v>
      </c>
      <c r="B129" s="1" t="s">
        <v>351</v>
      </c>
      <c r="C129" s="3">
        <v>15.326421586441599</v>
      </c>
      <c r="D129" s="1">
        <v>120</v>
      </c>
      <c r="E129" s="6" t="s">
        <v>352</v>
      </c>
      <c r="F129" s="1" t="s">
        <v>327</v>
      </c>
      <c r="G129" s="3">
        <v>17.561084119144098</v>
      </c>
      <c r="H129" s="1">
        <v>120</v>
      </c>
      <c r="I129" s="1">
        <f t="shared" si="1"/>
        <v>0</v>
      </c>
    </row>
    <row r="130" spans="1:9">
      <c r="A130" s="1" t="s">
        <v>353</v>
      </c>
      <c r="B130" s="1" t="s">
        <v>354</v>
      </c>
      <c r="C130" s="3">
        <v>14.944521816567599</v>
      </c>
      <c r="D130" s="1">
        <v>121</v>
      </c>
      <c r="E130" s="6" t="s">
        <v>354</v>
      </c>
      <c r="F130" s="1" t="s">
        <v>351</v>
      </c>
      <c r="G130" s="3">
        <v>17.4521317801997</v>
      </c>
      <c r="H130" s="1">
        <v>121</v>
      </c>
      <c r="I130" s="1">
        <f t="shared" si="1"/>
        <v>0</v>
      </c>
    </row>
    <row r="131" spans="1:9">
      <c r="A131" s="1" t="s">
        <v>355</v>
      </c>
      <c r="B131" s="1" t="s">
        <v>356</v>
      </c>
      <c r="C131" s="3">
        <v>14.560205120263699</v>
      </c>
      <c r="D131" s="1">
        <v>122</v>
      </c>
      <c r="E131" s="6" t="s">
        <v>356</v>
      </c>
      <c r="F131" s="1" t="s">
        <v>357</v>
      </c>
      <c r="G131" s="3">
        <v>17.304606261884999</v>
      </c>
      <c r="H131" s="1">
        <v>122</v>
      </c>
      <c r="I131" s="1">
        <f t="shared" si="1"/>
        <v>0</v>
      </c>
    </row>
    <row r="132" spans="1:9">
      <c r="A132" s="1" t="s">
        <v>358</v>
      </c>
      <c r="B132" s="1" t="s">
        <v>359</v>
      </c>
      <c r="C132" s="3">
        <v>14.423935378466799</v>
      </c>
      <c r="D132" s="1">
        <v>123</v>
      </c>
      <c r="E132" s="6" t="s">
        <v>360</v>
      </c>
      <c r="F132" s="1" t="s">
        <v>356</v>
      </c>
      <c r="G132" s="3">
        <v>17.068267513582899</v>
      </c>
      <c r="H132" s="1">
        <v>123</v>
      </c>
      <c r="I132" s="1">
        <f t="shared" si="1"/>
        <v>0</v>
      </c>
    </row>
    <row r="133" spans="1:9">
      <c r="A133" s="1" t="s">
        <v>361</v>
      </c>
      <c r="B133" s="1" t="s">
        <v>362</v>
      </c>
      <c r="C133" s="3">
        <v>13.987694686846799</v>
      </c>
      <c r="D133" s="1">
        <v>124</v>
      </c>
      <c r="E133" s="6" t="s">
        <v>362</v>
      </c>
      <c r="F133" s="1" t="s">
        <v>354</v>
      </c>
      <c r="G133" s="3">
        <v>17.067270132370101</v>
      </c>
      <c r="H133" s="1">
        <v>124</v>
      </c>
      <c r="I133" s="1">
        <f t="shared" si="1"/>
        <v>0</v>
      </c>
    </row>
    <row r="134" spans="1:9">
      <c r="A134" s="1" t="s">
        <v>363</v>
      </c>
      <c r="B134" s="1" t="s">
        <v>364</v>
      </c>
      <c r="C134" s="3">
        <v>13.7667674207557</v>
      </c>
      <c r="D134" s="1">
        <v>125</v>
      </c>
      <c r="E134" s="6" t="s">
        <v>364</v>
      </c>
      <c r="F134" s="1" t="s">
        <v>365</v>
      </c>
      <c r="G134" s="3">
        <v>15.9877297954921</v>
      </c>
      <c r="H134" s="1">
        <v>125</v>
      </c>
      <c r="I134" s="1">
        <f t="shared" si="1"/>
        <v>0</v>
      </c>
    </row>
    <row r="135" spans="1:9">
      <c r="A135" s="1" t="s">
        <v>366</v>
      </c>
      <c r="B135" s="1" t="s">
        <v>367</v>
      </c>
      <c r="C135" s="3">
        <v>13.2135588211419</v>
      </c>
      <c r="D135" s="1">
        <v>126</v>
      </c>
      <c r="E135" s="6" t="s">
        <v>367</v>
      </c>
      <c r="F135" s="1" t="s">
        <v>368</v>
      </c>
      <c r="G135" s="3">
        <v>15.877658351675301</v>
      </c>
      <c r="H135" s="1">
        <v>126</v>
      </c>
      <c r="I135" s="1">
        <f t="shared" si="1"/>
        <v>0</v>
      </c>
    </row>
    <row r="136" spans="1:9">
      <c r="A136" s="1" t="s">
        <v>369</v>
      </c>
      <c r="B136" s="1" t="s">
        <v>370</v>
      </c>
      <c r="C136" s="3">
        <v>13.2053427019115</v>
      </c>
      <c r="D136" s="1">
        <v>127</v>
      </c>
      <c r="E136" s="6" t="s">
        <v>371</v>
      </c>
      <c r="F136" s="1" t="s">
        <v>371</v>
      </c>
      <c r="G136" s="3">
        <v>15.7636989976951</v>
      </c>
      <c r="H136" s="1">
        <v>127</v>
      </c>
      <c r="I136" s="1">
        <f t="shared" si="1"/>
        <v>0</v>
      </c>
    </row>
    <row r="137" spans="1:9">
      <c r="A137" s="1" t="s">
        <v>372</v>
      </c>
      <c r="B137" s="1" t="s">
        <v>373</v>
      </c>
      <c r="C137" s="3">
        <v>13.109184678318201</v>
      </c>
      <c r="D137" s="1">
        <v>128</v>
      </c>
      <c r="E137" s="6" t="s">
        <v>373</v>
      </c>
      <c r="F137" s="1" t="s">
        <v>373</v>
      </c>
      <c r="G137" s="3">
        <v>15.3905916728114</v>
      </c>
      <c r="H137" s="1">
        <v>128</v>
      </c>
      <c r="I137" s="1">
        <f t="shared" si="1"/>
        <v>1</v>
      </c>
    </row>
    <row r="138" spans="1:9">
      <c r="A138" s="1" t="s">
        <v>374</v>
      </c>
      <c r="B138" s="1" t="s">
        <v>375</v>
      </c>
      <c r="C138" s="3">
        <v>12.7555015644874</v>
      </c>
      <c r="D138" s="1">
        <v>129</v>
      </c>
      <c r="E138" s="6" t="s">
        <v>368</v>
      </c>
      <c r="F138" s="1" t="s">
        <v>376</v>
      </c>
      <c r="G138" s="3">
        <v>15.3775674107897</v>
      </c>
      <c r="H138" s="1">
        <v>129</v>
      </c>
      <c r="I138" s="1">
        <f t="shared" si="1"/>
        <v>0</v>
      </c>
    </row>
    <row r="139" spans="1:9">
      <c r="A139" s="1" t="s">
        <v>377</v>
      </c>
      <c r="B139" s="1" t="s">
        <v>378</v>
      </c>
      <c r="C139" s="3">
        <v>12.325404599661301</v>
      </c>
      <c r="D139" s="1">
        <v>130</v>
      </c>
      <c r="E139" s="6" t="s">
        <v>379</v>
      </c>
      <c r="F139" s="1" t="s">
        <v>362</v>
      </c>
      <c r="G139" s="3">
        <v>15.373130015462801</v>
      </c>
      <c r="H139" s="1">
        <v>130</v>
      </c>
      <c r="I139" s="1">
        <f t="shared" ref="I139:I148" si="2">IF(B139=F139,1,0)</f>
        <v>0</v>
      </c>
    </row>
    <row r="140" spans="1:9">
      <c r="A140" s="1" t="s">
        <v>380</v>
      </c>
      <c r="B140" s="1" t="s">
        <v>381</v>
      </c>
      <c r="C140" s="3">
        <v>11.794625069767299</v>
      </c>
      <c r="D140" s="1">
        <v>131</v>
      </c>
      <c r="E140" s="6" t="s">
        <v>381</v>
      </c>
      <c r="F140" s="1" t="s">
        <v>367</v>
      </c>
      <c r="G140" s="3">
        <v>15.366072474996599</v>
      </c>
      <c r="H140" s="1">
        <v>131</v>
      </c>
      <c r="I140" s="1">
        <f t="shared" si="2"/>
        <v>0</v>
      </c>
    </row>
    <row r="141" spans="1:9">
      <c r="A141" s="1" t="s">
        <v>382</v>
      </c>
      <c r="B141" s="1" t="s">
        <v>383</v>
      </c>
      <c r="C141" s="3">
        <v>11.2337340680205</v>
      </c>
      <c r="D141" s="1">
        <v>132</v>
      </c>
      <c r="E141" s="6" t="s">
        <v>384</v>
      </c>
      <c r="F141" s="1" t="s">
        <v>385</v>
      </c>
      <c r="G141" s="3">
        <v>14.933774247496</v>
      </c>
      <c r="H141" s="1">
        <v>132</v>
      </c>
      <c r="I141" s="1">
        <f t="shared" si="2"/>
        <v>0</v>
      </c>
    </row>
    <row r="142" spans="1:9">
      <c r="A142" s="1" t="s">
        <v>386</v>
      </c>
      <c r="B142" s="1" t="s">
        <v>387</v>
      </c>
      <c r="C142" s="3">
        <v>10.216209348384901</v>
      </c>
      <c r="D142" s="1">
        <v>133</v>
      </c>
      <c r="E142" s="6" t="s">
        <v>387</v>
      </c>
      <c r="F142" s="1" t="s">
        <v>388</v>
      </c>
      <c r="G142" s="3">
        <v>14.9131339740748</v>
      </c>
      <c r="H142" s="1">
        <v>133</v>
      </c>
      <c r="I142" s="1">
        <f t="shared" si="2"/>
        <v>0</v>
      </c>
    </row>
    <row r="143" spans="1:9">
      <c r="F143" s="1" t="s">
        <v>378</v>
      </c>
      <c r="G143" s="3">
        <v>14.421053302879599</v>
      </c>
      <c r="H143" s="1">
        <v>134</v>
      </c>
      <c r="I143" s="1">
        <f t="shared" si="2"/>
        <v>0</v>
      </c>
    </row>
    <row r="144" spans="1:9">
      <c r="B144" s="120"/>
      <c r="F144" s="1" t="s">
        <v>381</v>
      </c>
      <c r="G144" s="3">
        <v>13.9671344713691</v>
      </c>
      <c r="H144" s="1">
        <v>135</v>
      </c>
      <c r="I144" s="1">
        <f t="shared" si="2"/>
        <v>0</v>
      </c>
    </row>
    <row r="145" spans="6:9">
      <c r="F145" s="1" t="s">
        <v>389</v>
      </c>
      <c r="G145" s="3">
        <v>13.7306121669038</v>
      </c>
      <c r="H145" s="1">
        <v>136</v>
      </c>
      <c r="I145" s="1">
        <f t="shared" si="2"/>
        <v>0</v>
      </c>
    </row>
    <row r="146" spans="6:9">
      <c r="F146" s="1" t="s">
        <v>390</v>
      </c>
      <c r="G146" s="3">
        <v>13.615188322748899</v>
      </c>
      <c r="H146" s="1">
        <v>137</v>
      </c>
      <c r="I146" s="1">
        <f t="shared" si="2"/>
        <v>0</v>
      </c>
    </row>
    <row r="147" spans="6:9">
      <c r="F147" s="1" t="s">
        <v>387</v>
      </c>
      <c r="G147" s="3">
        <v>13.0260903597125</v>
      </c>
      <c r="H147" s="1">
        <v>138</v>
      </c>
      <c r="I147" s="1">
        <f t="shared" si="2"/>
        <v>0</v>
      </c>
    </row>
    <row r="148" spans="6:9">
      <c r="F148" s="1" t="s">
        <v>384</v>
      </c>
      <c r="G148" s="3">
        <v>11.944962566998701</v>
      </c>
      <c r="H148" s="1">
        <v>139</v>
      </c>
      <c r="I148" s="1">
        <f t="shared" si="2"/>
        <v>0</v>
      </c>
    </row>
    <row r="150" spans="6:9">
      <c r="F150" s="7" t="s">
        <v>391</v>
      </c>
    </row>
  </sheetData>
  <sortState xmlns:xlrd2="http://schemas.microsoft.com/office/spreadsheetml/2017/richdata2" ref="A10:D142">
    <sortCondition ref="D10:D142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360EF-069C-46E2-B8C2-4DDE1B77BC68}">
  <dimension ref="A4:I22"/>
  <sheetViews>
    <sheetView workbookViewId="0">
      <selection activeCell="O12" sqref="O12"/>
    </sheetView>
  </sheetViews>
  <sheetFormatPr defaultColWidth="11.42578125" defaultRowHeight="15"/>
  <cols>
    <col min="1" max="1" width="14.7109375" style="1" customWidth="1"/>
    <col min="2" max="4" width="11.42578125" style="1"/>
    <col min="5" max="5" width="12.85546875" style="1" customWidth="1"/>
    <col min="6" max="16384" width="11.42578125" style="1"/>
  </cols>
  <sheetData>
    <row r="4" spans="1:9">
      <c r="A4" s="2" t="s">
        <v>0</v>
      </c>
    </row>
    <row r="5" spans="1:9">
      <c r="A5" s="2" t="s">
        <v>1</v>
      </c>
    </row>
    <row r="6" spans="1:9">
      <c r="A6" s="2" t="s">
        <v>392</v>
      </c>
    </row>
    <row r="7" spans="1:9">
      <c r="A7" s="2" t="s">
        <v>393</v>
      </c>
    </row>
    <row r="8" spans="1:9">
      <c r="A8" s="1" t="s">
        <v>394</v>
      </c>
    </row>
    <row r="9" spans="1:9">
      <c r="A9" s="1" t="s">
        <v>395</v>
      </c>
    </row>
    <row r="10" spans="1:9" ht="15.75" thickBot="1">
      <c r="A10" s="2"/>
    </row>
    <row r="11" spans="1:9" ht="15.75" thickBot="1">
      <c r="A11" s="132" t="s">
        <v>396</v>
      </c>
      <c r="B11" s="134" t="s">
        <v>397</v>
      </c>
      <c r="C11" s="136" t="s">
        <v>398</v>
      </c>
      <c r="D11" s="137"/>
      <c r="E11" s="137"/>
      <c r="F11" s="137"/>
      <c r="G11" s="138"/>
      <c r="H11" s="139" t="s">
        <v>399</v>
      </c>
      <c r="I11" s="138"/>
    </row>
    <row r="12" spans="1:9" ht="68.25" thickBot="1">
      <c r="A12" s="133"/>
      <c r="B12" s="135"/>
      <c r="C12" s="11" t="s">
        <v>400</v>
      </c>
      <c r="D12" s="11" t="s">
        <v>401</v>
      </c>
      <c r="E12" s="11" t="s">
        <v>402</v>
      </c>
      <c r="F12" s="11" t="s">
        <v>403</v>
      </c>
      <c r="G12" s="11" t="s">
        <v>404</v>
      </c>
      <c r="H12" s="11" t="s">
        <v>405</v>
      </c>
      <c r="I12" s="11" t="s">
        <v>406</v>
      </c>
    </row>
    <row r="13" spans="1:9" ht="15.75" thickBot="1">
      <c r="A13" s="12" t="s">
        <v>13</v>
      </c>
      <c r="B13" s="13">
        <v>1</v>
      </c>
      <c r="C13" s="14">
        <v>3</v>
      </c>
      <c r="D13" s="15">
        <v>4</v>
      </c>
      <c r="E13" s="16">
        <v>7</v>
      </c>
      <c r="F13" s="17">
        <v>5</v>
      </c>
      <c r="G13" s="15">
        <v>4</v>
      </c>
      <c r="H13" s="13">
        <v>1</v>
      </c>
      <c r="I13" s="13">
        <v>1</v>
      </c>
    </row>
    <row r="14" spans="1:9" ht="15.75" thickBot="1">
      <c r="A14" s="12" t="s">
        <v>16</v>
      </c>
      <c r="B14" s="18">
        <v>2</v>
      </c>
      <c r="C14" s="19">
        <v>16</v>
      </c>
      <c r="D14" s="14">
        <v>3</v>
      </c>
      <c r="E14" s="13">
        <v>1</v>
      </c>
      <c r="F14" s="20">
        <v>9</v>
      </c>
      <c r="G14" s="13">
        <v>1</v>
      </c>
      <c r="H14" s="18">
        <v>2</v>
      </c>
      <c r="I14" s="21">
        <v>6</v>
      </c>
    </row>
    <row r="15" spans="1:9" ht="15.75" thickBot="1">
      <c r="A15" s="12" t="s">
        <v>24</v>
      </c>
      <c r="B15" s="21">
        <v>6</v>
      </c>
      <c r="C15" s="22">
        <v>24</v>
      </c>
      <c r="D15" s="13">
        <v>1</v>
      </c>
      <c r="E15" s="20">
        <v>9</v>
      </c>
      <c r="F15" s="23">
        <v>15</v>
      </c>
      <c r="G15" s="17">
        <v>5</v>
      </c>
      <c r="H15" s="24">
        <v>10</v>
      </c>
      <c r="I15" s="18">
        <v>2</v>
      </c>
    </row>
    <row r="16" spans="1:9" ht="15.75" thickBot="1">
      <c r="A16" s="12" t="s">
        <v>54</v>
      </c>
      <c r="B16" s="23">
        <v>15</v>
      </c>
      <c r="C16" s="25">
        <v>34</v>
      </c>
      <c r="D16" s="26">
        <v>18</v>
      </c>
      <c r="E16" s="27">
        <v>41</v>
      </c>
      <c r="F16" s="28">
        <v>12</v>
      </c>
      <c r="G16" s="20">
        <v>9</v>
      </c>
      <c r="H16" s="16">
        <v>7</v>
      </c>
      <c r="I16" s="29">
        <v>30</v>
      </c>
    </row>
    <row r="17" spans="1:9" ht="15.75" thickBot="1">
      <c r="A17" s="12" t="s">
        <v>156</v>
      </c>
      <c r="B17" s="30">
        <v>50</v>
      </c>
      <c r="C17" s="31">
        <v>103</v>
      </c>
      <c r="D17" s="32">
        <v>57</v>
      </c>
      <c r="E17" s="33">
        <v>55</v>
      </c>
      <c r="F17" s="34">
        <v>47</v>
      </c>
      <c r="G17" s="35">
        <v>39</v>
      </c>
      <c r="H17" s="30">
        <v>50</v>
      </c>
      <c r="I17" s="36">
        <v>42</v>
      </c>
    </row>
    <row r="18" spans="1:9" ht="15.75" thickBot="1">
      <c r="A18" s="12" t="s">
        <v>160</v>
      </c>
      <c r="B18" s="37">
        <v>51</v>
      </c>
      <c r="C18" s="38">
        <v>48</v>
      </c>
      <c r="D18" s="39">
        <v>58</v>
      </c>
      <c r="E18" s="40">
        <v>54</v>
      </c>
      <c r="F18" s="41">
        <v>44</v>
      </c>
      <c r="G18" s="37">
        <v>51</v>
      </c>
      <c r="H18" s="42">
        <v>65</v>
      </c>
      <c r="I18" s="43">
        <v>59</v>
      </c>
    </row>
    <row r="19" spans="1:9" ht="15.75" thickBot="1">
      <c r="A19" s="12" t="s">
        <v>172</v>
      </c>
      <c r="B19" s="44">
        <v>56</v>
      </c>
      <c r="C19" s="45">
        <v>106</v>
      </c>
      <c r="D19" s="46">
        <v>63</v>
      </c>
      <c r="E19" s="47">
        <v>71</v>
      </c>
      <c r="F19" s="44">
        <v>56</v>
      </c>
      <c r="G19" s="44">
        <v>56</v>
      </c>
      <c r="H19" s="33">
        <v>55</v>
      </c>
      <c r="I19" s="34">
        <v>47</v>
      </c>
    </row>
    <row r="20" spans="1:9" ht="15.75" thickBot="1">
      <c r="A20" s="12" t="s">
        <v>188</v>
      </c>
      <c r="B20" s="48">
        <v>61</v>
      </c>
      <c r="C20" s="49">
        <v>80</v>
      </c>
      <c r="D20" s="50">
        <v>87</v>
      </c>
      <c r="E20" s="51">
        <v>64</v>
      </c>
      <c r="F20" s="52">
        <v>70</v>
      </c>
      <c r="G20" s="36">
        <v>42</v>
      </c>
      <c r="H20" s="48">
        <v>61</v>
      </c>
      <c r="I20" s="53">
        <v>66</v>
      </c>
    </row>
    <row r="21" spans="1:9" ht="15.75" thickBot="1">
      <c r="A21" s="12" t="s">
        <v>191</v>
      </c>
      <c r="B21" s="54">
        <v>62</v>
      </c>
      <c r="C21" s="55">
        <v>31</v>
      </c>
      <c r="D21" s="56">
        <v>83</v>
      </c>
      <c r="E21" s="38">
        <v>48</v>
      </c>
      <c r="F21" s="57">
        <v>94</v>
      </c>
      <c r="G21" s="52">
        <v>70</v>
      </c>
      <c r="H21" s="58">
        <v>69</v>
      </c>
      <c r="I21" s="59">
        <v>81</v>
      </c>
    </row>
    <row r="22" spans="1:9" ht="15.75" thickBot="1">
      <c r="A22" s="12" t="s">
        <v>231</v>
      </c>
      <c r="B22" s="60">
        <v>76</v>
      </c>
      <c r="C22" s="61">
        <v>123</v>
      </c>
      <c r="D22" s="33">
        <v>55</v>
      </c>
      <c r="E22" s="62">
        <v>77</v>
      </c>
      <c r="F22" s="63">
        <v>97</v>
      </c>
      <c r="G22" s="64">
        <v>60</v>
      </c>
      <c r="H22" s="62">
        <v>77</v>
      </c>
      <c r="I22" s="40">
        <v>54</v>
      </c>
    </row>
  </sheetData>
  <mergeCells count="4">
    <mergeCell ref="A11:A12"/>
    <mergeCell ref="B11:B12"/>
    <mergeCell ref="C11:G11"/>
    <mergeCell ref="H11:I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297F7-C1DC-4CC8-A561-CF7DD1E7FB83}">
  <dimension ref="A4:H21"/>
  <sheetViews>
    <sheetView workbookViewId="0">
      <selection activeCell="L13" sqref="L13"/>
    </sheetView>
  </sheetViews>
  <sheetFormatPr defaultColWidth="11.42578125" defaultRowHeight="15"/>
  <cols>
    <col min="1" max="1" width="14.7109375" style="1" customWidth="1"/>
    <col min="2" max="16384" width="11.42578125" style="1"/>
  </cols>
  <sheetData>
    <row r="4" spans="1:8">
      <c r="A4" s="2" t="s">
        <v>0</v>
      </c>
    </row>
    <row r="5" spans="1:8">
      <c r="A5" s="2" t="s">
        <v>1</v>
      </c>
    </row>
    <row r="6" spans="1:8">
      <c r="A6" s="113" t="s">
        <v>407</v>
      </c>
    </row>
    <row r="7" spans="1:8">
      <c r="A7" s="2" t="s">
        <v>408</v>
      </c>
    </row>
    <row r="8" spans="1:8">
      <c r="A8" s="1" t="s">
        <v>394</v>
      </c>
    </row>
    <row r="9" spans="1:8">
      <c r="A9" s="1" t="s">
        <v>409</v>
      </c>
    </row>
    <row r="10" spans="1:8" ht="15.75" thickBot="1">
      <c r="A10" s="2"/>
    </row>
    <row r="11" spans="1:8" ht="15.75" thickBot="1">
      <c r="A11" s="68"/>
      <c r="B11" s="140" t="s">
        <v>405</v>
      </c>
      <c r="C11" s="141"/>
      <c r="D11" s="141"/>
      <c r="E11" s="142"/>
      <c r="F11" s="140" t="s">
        <v>406</v>
      </c>
      <c r="G11" s="141"/>
      <c r="H11" s="142"/>
    </row>
    <row r="12" spans="1:8" ht="75.75" thickBot="1">
      <c r="A12" s="12" t="s">
        <v>396</v>
      </c>
      <c r="B12" s="69" t="s">
        <v>410</v>
      </c>
      <c r="C12" s="69" t="s">
        <v>411</v>
      </c>
      <c r="D12" s="69" t="s">
        <v>412</v>
      </c>
      <c r="E12" s="69" t="s">
        <v>413</v>
      </c>
      <c r="F12" s="69" t="s">
        <v>414</v>
      </c>
      <c r="G12" s="69" t="s">
        <v>415</v>
      </c>
      <c r="H12" s="69" t="s">
        <v>416</v>
      </c>
    </row>
    <row r="13" spans="1:8" ht="15.75" thickBot="1">
      <c r="A13" s="70" t="s">
        <v>13</v>
      </c>
      <c r="B13" s="13">
        <v>1</v>
      </c>
      <c r="C13" s="13">
        <v>1</v>
      </c>
      <c r="D13" s="71">
        <v>2</v>
      </c>
      <c r="E13" s="72">
        <v>7</v>
      </c>
      <c r="F13" s="73">
        <v>9</v>
      </c>
      <c r="G13" s="13">
        <v>1</v>
      </c>
      <c r="H13" s="71">
        <v>2</v>
      </c>
    </row>
    <row r="14" spans="1:8" ht="15.75" thickBot="1">
      <c r="A14" s="70" t="s">
        <v>16</v>
      </c>
      <c r="B14" s="71">
        <v>2</v>
      </c>
      <c r="C14" s="71">
        <v>2</v>
      </c>
      <c r="D14" s="74">
        <v>6</v>
      </c>
      <c r="E14" s="74">
        <v>6</v>
      </c>
      <c r="F14" s="75">
        <v>12</v>
      </c>
      <c r="G14" s="72">
        <v>7</v>
      </c>
      <c r="H14" s="74">
        <v>6</v>
      </c>
    </row>
    <row r="15" spans="1:8" ht="15.75" thickBot="1">
      <c r="A15" s="70" t="s">
        <v>24</v>
      </c>
      <c r="B15" s="76">
        <v>10</v>
      </c>
      <c r="C15" s="77">
        <v>4</v>
      </c>
      <c r="D15" s="78">
        <v>13</v>
      </c>
      <c r="E15" s="79">
        <v>21</v>
      </c>
      <c r="F15" s="71">
        <v>2</v>
      </c>
      <c r="G15" s="80">
        <v>16</v>
      </c>
      <c r="H15" s="81">
        <v>30</v>
      </c>
    </row>
    <row r="16" spans="1:8" ht="15.75" thickBot="1">
      <c r="A16" s="70" t="s">
        <v>156</v>
      </c>
      <c r="B16" s="40">
        <v>50</v>
      </c>
      <c r="C16" s="46">
        <v>56</v>
      </c>
      <c r="D16" s="82">
        <v>75</v>
      </c>
      <c r="E16" s="81">
        <v>30</v>
      </c>
      <c r="F16" s="83">
        <v>26</v>
      </c>
      <c r="G16" s="84">
        <v>85</v>
      </c>
      <c r="H16" s="32">
        <v>52</v>
      </c>
    </row>
    <row r="17" spans="1:8" ht="15.75" thickBot="1">
      <c r="A17" s="70" t="s">
        <v>172</v>
      </c>
      <c r="B17" s="85">
        <v>55</v>
      </c>
      <c r="C17" s="86">
        <v>80</v>
      </c>
      <c r="D17" s="38">
        <v>46</v>
      </c>
      <c r="E17" s="40">
        <v>50</v>
      </c>
      <c r="F17" s="38">
        <v>46</v>
      </c>
      <c r="G17" s="87">
        <v>29</v>
      </c>
      <c r="H17" s="88">
        <v>78</v>
      </c>
    </row>
    <row r="18" spans="1:8" ht="15.75" thickBot="1">
      <c r="A18" s="70" t="s">
        <v>160</v>
      </c>
      <c r="B18" s="89">
        <v>65</v>
      </c>
      <c r="C18" s="90">
        <v>63</v>
      </c>
      <c r="D18" s="91">
        <v>88</v>
      </c>
      <c r="E18" s="92">
        <v>40</v>
      </c>
      <c r="F18" s="93">
        <v>43</v>
      </c>
      <c r="G18" s="94">
        <v>74</v>
      </c>
      <c r="H18" s="53">
        <v>58</v>
      </c>
    </row>
    <row r="19" spans="1:8" ht="15.75" thickBot="1">
      <c r="A19" s="70" t="s">
        <v>231</v>
      </c>
      <c r="B19" s="95">
        <v>77</v>
      </c>
      <c r="C19" s="96">
        <v>71</v>
      </c>
      <c r="D19" s="97">
        <v>67</v>
      </c>
      <c r="E19" s="97">
        <v>67</v>
      </c>
      <c r="F19" s="98">
        <v>44</v>
      </c>
      <c r="G19" s="99">
        <v>59</v>
      </c>
      <c r="H19" s="100">
        <v>53</v>
      </c>
    </row>
    <row r="20" spans="1:8" ht="15.75" thickBot="1">
      <c r="A20" s="70" t="s">
        <v>188</v>
      </c>
      <c r="B20" s="47">
        <v>61</v>
      </c>
      <c r="C20" s="82">
        <v>75</v>
      </c>
      <c r="D20" s="58">
        <v>60</v>
      </c>
      <c r="E20" s="41">
        <v>42</v>
      </c>
      <c r="F20" s="53">
        <v>58</v>
      </c>
      <c r="G20" s="101">
        <v>84</v>
      </c>
      <c r="H20" s="102">
        <v>57</v>
      </c>
    </row>
    <row r="21" spans="1:8" ht="15.75" thickBot="1">
      <c r="A21" s="70" t="s">
        <v>191</v>
      </c>
      <c r="B21" s="103">
        <v>69</v>
      </c>
      <c r="C21" s="104">
        <v>73</v>
      </c>
      <c r="D21" s="98">
        <v>44</v>
      </c>
      <c r="E21" s="61">
        <v>96</v>
      </c>
      <c r="F21" s="105">
        <v>93</v>
      </c>
      <c r="G21" s="102">
        <v>57</v>
      </c>
      <c r="H21" s="34">
        <v>45</v>
      </c>
    </row>
  </sheetData>
  <mergeCells count="2">
    <mergeCell ref="B11:E11"/>
    <mergeCell ref="F11:H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7C173-DEBF-4D41-A9DE-52911EBC73DF}">
  <dimension ref="A4:U17"/>
  <sheetViews>
    <sheetView topLeftCell="A10" workbookViewId="0">
      <selection activeCell="R27" sqref="R27"/>
    </sheetView>
  </sheetViews>
  <sheetFormatPr defaultColWidth="11.42578125" defaultRowHeight="15"/>
  <cols>
    <col min="1" max="1" width="24.85546875" style="1" bestFit="1" customWidth="1"/>
    <col min="2" max="16384" width="11.42578125" style="1"/>
  </cols>
  <sheetData>
    <row r="4" spans="1:21">
      <c r="A4" s="2" t="s">
        <v>0</v>
      </c>
    </row>
    <row r="5" spans="1:21">
      <c r="A5" s="2" t="s">
        <v>1</v>
      </c>
    </row>
    <row r="6" spans="1:21">
      <c r="A6" s="113" t="s">
        <v>417</v>
      </c>
    </row>
    <row r="7" spans="1:21">
      <c r="A7" s="114" t="s">
        <v>418</v>
      </c>
    </row>
    <row r="8" spans="1:21">
      <c r="A8" s="115" t="s">
        <v>419</v>
      </c>
    </row>
    <row r="9" spans="1:21">
      <c r="A9" s="115" t="s">
        <v>420</v>
      </c>
    </row>
    <row r="11" spans="1:21">
      <c r="A11" s="106"/>
      <c r="B11" s="107">
        <v>2004</v>
      </c>
      <c r="C11" s="107">
        <v>2005</v>
      </c>
      <c r="D11" s="107">
        <v>2006</v>
      </c>
      <c r="E11" s="107">
        <v>2007</v>
      </c>
      <c r="F11" s="107">
        <v>2008</v>
      </c>
      <c r="G11" s="107">
        <v>2009</v>
      </c>
      <c r="H11" s="107">
        <v>2010</v>
      </c>
      <c r="I11" s="107">
        <v>2011</v>
      </c>
      <c r="J11" s="107">
        <v>2012</v>
      </c>
      <c r="K11" s="107">
        <v>2013</v>
      </c>
      <c r="L11" s="107">
        <v>2014</v>
      </c>
      <c r="M11" s="107">
        <v>2015</v>
      </c>
      <c r="N11" s="107">
        <v>2016</v>
      </c>
      <c r="O11" s="107">
        <v>2017</v>
      </c>
      <c r="P11" s="107">
        <v>2018</v>
      </c>
      <c r="Q11" s="107">
        <v>2019</v>
      </c>
      <c r="R11" s="107">
        <v>2020</v>
      </c>
      <c r="S11" s="107" t="s">
        <v>421</v>
      </c>
      <c r="T11" s="107" t="s">
        <v>422</v>
      </c>
      <c r="U11" s="107" t="s">
        <v>423</v>
      </c>
    </row>
    <row r="12" spans="1:21">
      <c r="A12" s="106" t="s">
        <v>424</v>
      </c>
      <c r="B12" s="108">
        <v>1.6968557911059324E-3</v>
      </c>
      <c r="C12" s="108">
        <v>1.6556668352508124E-3</v>
      </c>
      <c r="D12" s="108">
        <v>1.6426629263792177E-3</v>
      </c>
      <c r="E12" s="108">
        <v>1.8306650286320657E-3</v>
      </c>
      <c r="F12" s="108">
        <v>1.9541489353620744E-3</v>
      </c>
      <c r="G12" s="108">
        <v>1.9355360611839293E-3</v>
      </c>
      <c r="H12" s="108">
        <v>1.939843757116309E-3</v>
      </c>
      <c r="I12" s="108">
        <v>1.983379140614E-3</v>
      </c>
      <c r="J12" s="108">
        <v>2.2159139143124377E-3</v>
      </c>
      <c r="K12" s="108">
        <v>2.5844384667949106E-3</v>
      </c>
      <c r="L12" s="108">
        <v>3.0426904355258704E-3</v>
      </c>
      <c r="M12" s="108">
        <v>3.6519554019816707E-3</v>
      </c>
      <c r="N12" s="108">
        <v>2.7077837333367291E-3</v>
      </c>
      <c r="O12" s="108">
        <v>2.6108776776249819E-3</v>
      </c>
      <c r="P12" s="108">
        <v>3.1233076243477515E-3</v>
      </c>
      <c r="Q12" s="108">
        <v>2.5288472758107669E-3</v>
      </c>
      <c r="R12" s="108">
        <v>2.9617058293063409E-3</v>
      </c>
      <c r="S12" s="108">
        <v>2.8177195740268605E-3</v>
      </c>
      <c r="T12" s="108">
        <v>2.2971112873570124E-3</v>
      </c>
      <c r="U12" s="108">
        <v>3.1123667402689439E-3</v>
      </c>
    </row>
    <row r="13" spans="1:21">
      <c r="A13" s="106" t="s">
        <v>425</v>
      </c>
      <c r="B13" s="108">
        <v>2.0907243184233301E-2</v>
      </c>
      <c r="C13" s="108">
        <v>2.1175737481078302E-2</v>
      </c>
      <c r="D13" s="108">
        <v>2.1471838213425798E-2</v>
      </c>
      <c r="E13" s="108">
        <v>2.1894403313107297E-2</v>
      </c>
      <c r="F13" s="108">
        <v>2.2557161232833099E-2</v>
      </c>
      <c r="G13" s="108">
        <v>2.2999358288898399E-2</v>
      </c>
      <c r="H13" s="108">
        <v>2.26086952227516E-2</v>
      </c>
      <c r="I13" s="108">
        <v>2.2866831859968299E-2</v>
      </c>
      <c r="J13" s="108">
        <v>2.2831475016480599E-2</v>
      </c>
      <c r="K13" s="108">
        <v>2.3094751854510501E-2</v>
      </c>
      <c r="L13" s="108">
        <v>2.3324556026712302E-2</v>
      </c>
      <c r="M13" s="108">
        <v>2.3461368839207401E-2</v>
      </c>
      <c r="N13" s="108">
        <v>2.3480173085981E-2</v>
      </c>
      <c r="O13" s="108">
        <v>2.38846127841588E-2</v>
      </c>
      <c r="P13" s="108">
        <v>2.4647755645577599E-2</v>
      </c>
      <c r="Q13" s="108">
        <v>2.5314446446602301E-2</v>
      </c>
      <c r="R13" s="108">
        <v>2.6878190274094396E-2</v>
      </c>
      <c r="S13" s="108">
        <v>2.6844008170713599E-2</v>
      </c>
      <c r="T13" s="108">
        <v>2.6769172123296801E-2</v>
      </c>
      <c r="U13" s="108">
        <v>2.6992475323428501E-2</v>
      </c>
    </row>
    <row r="14" spans="1:21">
      <c r="A14" s="106" t="s">
        <v>426</v>
      </c>
      <c r="B14" s="108">
        <v>3.74703043906651E-2</v>
      </c>
      <c r="C14" s="108">
        <v>3.9112232745587103E-2</v>
      </c>
      <c r="D14" s="108">
        <v>4.0141572164584E-2</v>
      </c>
      <c r="E14" s="108">
        <v>4.2853271179038102E-2</v>
      </c>
      <c r="F14" s="108">
        <v>4.2416481626052098E-2</v>
      </c>
      <c r="G14" s="108">
        <v>4.0179936809925598E-2</v>
      </c>
      <c r="H14" s="108">
        <v>3.84209534189223E-2</v>
      </c>
      <c r="I14" s="108">
        <v>3.91607945258848E-2</v>
      </c>
      <c r="J14" s="108">
        <v>4.0602596627589499E-2</v>
      </c>
      <c r="K14" s="108">
        <v>4.1064832878594595E-2</v>
      </c>
      <c r="L14" s="108">
        <v>4.1961217959339894E-2</v>
      </c>
      <c r="M14" s="108">
        <v>4.2976320608286399E-2</v>
      </c>
      <c r="N14" s="108">
        <v>4.5905230081022E-2</v>
      </c>
      <c r="O14" s="108">
        <v>4.7403103616129504E-2</v>
      </c>
      <c r="P14" s="108">
        <v>4.9196146119326205E-2</v>
      </c>
      <c r="Q14" s="108">
        <v>5.3552361160131595E-2</v>
      </c>
      <c r="R14" s="108">
        <v>5.83204950791145E-2</v>
      </c>
      <c r="S14" s="108">
        <v>5.7572348394631601E-2</v>
      </c>
      <c r="T14" s="108">
        <v>6.1783064247384098E-2</v>
      </c>
      <c r="U14" s="108">
        <v>6.3458833640578902E-2</v>
      </c>
    </row>
    <row r="15" spans="1:21">
      <c r="A15" s="106" t="s">
        <v>24</v>
      </c>
      <c r="B15" s="108">
        <v>2.3529206932168697E-2</v>
      </c>
      <c r="C15" s="108">
        <v>2.4272516355155399E-2</v>
      </c>
      <c r="D15" s="108">
        <v>2.6151541050693998E-2</v>
      </c>
      <c r="E15" s="108">
        <v>2.7589455985427801E-2</v>
      </c>
      <c r="F15" s="108">
        <v>2.8677332498512599E-2</v>
      </c>
      <c r="G15" s="108">
        <v>3.0214559117282599E-2</v>
      </c>
      <c r="H15" s="108">
        <v>3.17913008892899E-2</v>
      </c>
      <c r="I15" s="108">
        <v>3.4441018439079103E-2</v>
      </c>
      <c r="J15" s="108">
        <v>3.6851910755292504E-2</v>
      </c>
      <c r="K15" s="108">
        <v>3.7748747423673297E-2</v>
      </c>
      <c r="L15" s="108">
        <v>3.8898210586390501E-2</v>
      </c>
      <c r="M15" s="108">
        <v>3.7890786480856802E-2</v>
      </c>
      <c r="N15" s="108">
        <v>3.7863896730074703E-2</v>
      </c>
      <c r="O15" s="108">
        <v>4.0734053608995797E-2</v>
      </c>
      <c r="P15" s="108">
        <v>4.2715398097163702E-2</v>
      </c>
      <c r="Q15" s="108">
        <v>4.3637815276657402E-2</v>
      </c>
      <c r="R15" s="108">
        <v>4.5214088492737198E-2</v>
      </c>
      <c r="S15" s="108">
        <v>4.5967258007372801E-2</v>
      </c>
      <c r="T15" s="108">
        <v>4.8475301261758003E-2</v>
      </c>
      <c r="U15" s="108">
        <v>4.9589601364223898E-2</v>
      </c>
    </row>
    <row r="16" spans="1:21">
      <c r="A16" s="106" t="s">
        <v>427</v>
      </c>
      <c r="B16" s="109">
        <v>5.4999999999999997E-3</v>
      </c>
      <c r="C16" s="109"/>
      <c r="D16" s="109">
        <v>5.4000000000000003E-3</v>
      </c>
      <c r="E16" s="109">
        <v>5.7999999999999996E-3</v>
      </c>
      <c r="F16" s="109">
        <v>6.1000000000000004E-3</v>
      </c>
      <c r="G16" s="109">
        <v>6.3E-3</v>
      </c>
      <c r="H16" s="109">
        <v>6.4000000000000003E-3</v>
      </c>
      <c r="I16" s="109">
        <v>6.1999999999999998E-3</v>
      </c>
      <c r="J16" s="109">
        <v>6.1000000000000004E-3</v>
      </c>
      <c r="K16" s="109">
        <v>6.4000000000000003E-3</v>
      </c>
      <c r="L16" s="109">
        <v>6.7000000000000002E-3</v>
      </c>
      <c r="M16" s="109">
        <v>7.0000000000000001E-3</v>
      </c>
      <c r="N16" s="109">
        <v>6.4000000000000003E-3</v>
      </c>
      <c r="O16" s="109">
        <v>6.0000000000000001E-3</v>
      </c>
      <c r="P16" s="109">
        <v>6.1000000000000004E-3</v>
      </c>
      <c r="Q16" s="109">
        <v>6.1000000000000004E-3</v>
      </c>
      <c r="R16" s="109">
        <v>6.1000000000000004E-3</v>
      </c>
      <c r="S16" s="109">
        <v>5.7999999999999996E-3</v>
      </c>
      <c r="T16" s="109">
        <v>5.5999999999999999E-3</v>
      </c>
      <c r="U16" s="108"/>
    </row>
    <row r="17" spans="1:21">
      <c r="A17" s="110" t="s">
        <v>231</v>
      </c>
      <c r="B17" s="111">
        <v>4.0375977116348201E-3</v>
      </c>
      <c r="C17" s="111">
        <v>4.2074495956177403E-3</v>
      </c>
      <c r="D17" s="111">
        <v>4.52155424678967E-3</v>
      </c>
      <c r="E17" s="111">
        <v>4.6006590994506604E-3</v>
      </c>
      <c r="F17" s="111">
        <v>4.7054480873279497E-3</v>
      </c>
      <c r="G17" s="111">
        <v>5.8705209004918405E-3</v>
      </c>
      <c r="H17" s="111">
        <v>5.6405012263774099E-3</v>
      </c>
      <c r="I17" s="111">
        <v>5.6933819916110493E-3</v>
      </c>
      <c r="J17" s="111">
        <v>6.3887811111714501E-3</v>
      </c>
      <c r="K17" s="111">
        <v>6.2233614461392498E-3</v>
      </c>
      <c r="L17" s="111">
        <v>5.9249253387917899E-3</v>
      </c>
      <c r="M17" s="111">
        <v>6.18540979106372E-3</v>
      </c>
      <c r="N17" s="111">
        <v>5.3019201749038205E-3</v>
      </c>
      <c r="O17" s="111">
        <v>5.5631499857452206E-3</v>
      </c>
      <c r="P17" s="111">
        <v>4.9435091940903501E-3</v>
      </c>
      <c r="Q17" s="111">
        <v>4.7813176724435099E-3</v>
      </c>
      <c r="R17" s="111">
        <v>5.4154280031412103E-3</v>
      </c>
      <c r="S17" s="111">
        <v>5.2288884848997698E-3</v>
      </c>
      <c r="T17" s="111">
        <v>5.4952826683359497E-3</v>
      </c>
      <c r="U17" s="112">
        <v>6.0111413712273295E-3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665C1-CC0F-4E4A-A936-E342DCBF96A8}">
  <dimension ref="A4:L15"/>
  <sheetViews>
    <sheetView workbookViewId="0">
      <selection sqref="A1:XFD1048576"/>
    </sheetView>
  </sheetViews>
  <sheetFormatPr defaultColWidth="11.42578125" defaultRowHeight="15"/>
  <cols>
    <col min="1" max="1" width="22.42578125" style="1" bestFit="1" customWidth="1"/>
    <col min="2" max="2" width="9.5703125" style="1" bestFit="1" customWidth="1"/>
    <col min="3" max="4" width="9.42578125" style="1" bestFit="1" customWidth="1"/>
    <col min="5" max="8" width="7" style="1" bestFit="1" customWidth="1"/>
    <col min="9" max="10" width="7.42578125" style="1" bestFit="1" customWidth="1"/>
    <col min="11" max="12" width="7" style="1" bestFit="1" customWidth="1"/>
    <col min="13" max="16384" width="11.42578125" style="1"/>
  </cols>
  <sheetData>
    <row r="4" spans="1:12">
      <c r="A4" s="2" t="s">
        <v>0</v>
      </c>
    </row>
    <row r="5" spans="1:12">
      <c r="A5" s="2" t="s">
        <v>1</v>
      </c>
    </row>
    <row r="6" spans="1:12">
      <c r="A6" s="128" t="s">
        <v>428</v>
      </c>
    </row>
    <row r="7" spans="1:12">
      <c r="A7" s="128" t="s">
        <v>429</v>
      </c>
    </row>
    <row r="8" spans="1:12">
      <c r="A8" s="130" t="s">
        <v>430</v>
      </c>
    </row>
    <row r="9" spans="1:12">
      <c r="B9" s="1" t="s">
        <v>188</v>
      </c>
      <c r="C9" s="5" t="s">
        <v>231</v>
      </c>
      <c r="D9" s="5" t="s">
        <v>231</v>
      </c>
      <c r="E9" s="5" t="s">
        <v>160</v>
      </c>
      <c r="F9" s="5" t="s">
        <v>160</v>
      </c>
      <c r="G9" s="5" t="s">
        <v>431</v>
      </c>
      <c r="H9" s="5" t="s">
        <v>431</v>
      </c>
      <c r="I9" s="116" t="s">
        <v>172</v>
      </c>
      <c r="J9" s="116" t="s">
        <v>172</v>
      </c>
      <c r="K9" s="5" t="s">
        <v>19</v>
      </c>
      <c r="L9" s="5" t="s">
        <v>19</v>
      </c>
    </row>
    <row r="10" spans="1:12">
      <c r="B10" s="4">
        <v>1995</v>
      </c>
      <c r="C10" s="117">
        <v>2012</v>
      </c>
      <c r="D10" s="117">
        <v>2022</v>
      </c>
      <c r="E10" s="4">
        <v>2012</v>
      </c>
      <c r="F10" s="4">
        <v>2021</v>
      </c>
      <c r="G10" s="117">
        <v>2012</v>
      </c>
      <c r="H10" s="117">
        <v>2022</v>
      </c>
      <c r="I10" s="117">
        <v>2012</v>
      </c>
      <c r="J10" s="117">
        <v>2022</v>
      </c>
      <c r="K10" s="117">
        <v>2012</v>
      </c>
      <c r="L10" s="117">
        <v>2022</v>
      </c>
    </row>
    <row r="11" spans="1:12">
      <c r="A11" s="1" t="s">
        <v>432</v>
      </c>
      <c r="B11" s="3">
        <v>39.700000000000003</v>
      </c>
      <c r="C11" s="118">
        <v>42.83</v>
      </c>
      <c r="D11" s="118">
        <v>22.3</v>
      </c>
      <c r="E11" s="118">
        <v>29.78</v>
      </c>
      <c r="F11" s="118">
        <v>33.1</v>
      </c>
      <c r="G11" s="118">
        <v>10.25</v>
      </c>
      <c r="H11" s="118">
        <v>55.069999999999993</v>
      </c>
      <c r="I11" s="118">
        <v>30.94</v>
      </c>
      <c r="J11" s="118">
        <v>31.09</v>
      </c>
      <c r="K11" s="118">
        <v>17.03</v>
      </c>
      <c r="L11" s="118">
        <v>15.1</v>
      </c>
    </row>
    <row r="12" spans="1:12">
      <c r="A12" s="1" t="s">
        <v>433</v>
      </c>
      <c r="B12" s="3">
        <v>21.51</v>
      </c>
      <c r="C12" s="118">
        <v>46.589999999999996</v>
      </c>
      <c r="D12" s="118">
        <v>40.25</v>
      </c>
      <c r="E12" s="118">
        <v>40.380000000000003</v>
      </c>
      <c r="F12" s="118">
        <v>36.720000000000006</v>
      </c>
      <c r="G12" s="118">
        <v>58.109999999999992</v>
      </c>
      <c r="H12" s="118">
        <v>16.28</v>
      </c>
      <c r="I12" s="118">
        <v>30.84</v>
      </c>
      <c r="J12" s="118">
        <v>30.330000000000002</v>
      </c>
      <c r="K12" s="118">
        <v>20.02</v>
      </c>
      <c r="L12" s="118">
        <v>19.63</v>
      </c>
    </row>
    <row r="13" spans="1:12">
      <c r="A13" s="1" t="s">
        <v>434</v>
      </c>
      <c r="B13" s="3">
        <v>38.78</v>
      </c>
      <c r="C13" s="118">
        <v>10.58</v>
      </c>
      <c r="D13" s="118">
        <v>37.46</v>
      </c>
      <c r="E13" s="118">
        <v>29.84</v>
      </c>
      <c r="F13" s="118">
        <v>30.18</v>
      </c>
      <c r="G13" s="118">
        <v>31.65</v>
      </c>
      <c r="H13" s="118">
        <v>28.65</v>
      </c>
      <c r="I13" s="118">
        <v>38.21</v>
      </c>
      <c r="J13" s="118">
        <v>38.58</v>
      </c>
      <c r="K13" s="118">
        <v>62.960000000000008</v>
      </c>
      <c r="L13" s="118">
        <v>65.259999999999991</v>
      </c>
    </row>
    <row r="14" spans="1:12"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>
      <c r="C15" s="5"/>
      <c r="D15" s="5"/>
      <c r="E15" s="5"/>
      <c r="F15" s="5"/>
      <c r="G15" s="5"/>
      <c r="H15" s="5"/>
      <c r="I15" s="5"/>
      <c r="J15" s="5"/>
      <c r="K15" s="5"/>
      <c r="L15" s="5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7FC32-2B57-49D3-AAF6-CB73D3D6144D}">
  <dimension ref="A4:C15"/>
  <sheetViews>
    <sheetView workbookViewId="0">
      <selection sqref="A1:XFD1048576"/>
    </sheetView>
  </sheetViews>
  <sheetFormatPr defaultColWidth="11.42578125" defaultRowHeight="15"/>
  <cols>
    <col min="1" max="16384" width="11.42578125" style="1"/>
  </cols>
  <sheetData>
    <row r="4" spans="1:3">
      <c r="A4" s="2" t="s">
        <v>0</v>
      </c>
    </row>
    <row r="5" spans="1:3">
      <c r="A5" s="2" t="s">
        <v>1</v>
      </c>
    </row>
    <row r="6" spans="1:3">
      <c r="A6" s="128" t="s">
        <v>435</v>
      </c>
    </row>
    <row r="7" spans="1:3">
      <c r="A7" s="128" t="s">
        <v>436</v>
      </c>
    </row>
    <row r="8" spans="1:3">
      <c r="A8" s="129" t="s">
        <v>437</v>
      </c>
    </row>
    <row r="11" spans="1:3">
      <c r="B11" s="1" t="s">
        <v>438</v>
      </c>
      <c r="C11" s="1" t="s">
        <v>439</v>
      </c>
    </row>
    <row r="12" spans="1:3">
      <c r="A12" s="1">
        <v>2021</v>
      </c>
      <c r="B12" s="1">
        <v>98</v>
      </c>
      <c r="C12" s="1">
        <v>188</v>
      </c>
    </row>
    <row r="13" spans="1:3">
      <c r="A13" s="1">
        <v>2022</v>
      </c>
      <c r="B13" s="1">
        <v>173</v>
      </c>
      <c r="C13" s="1">
        <v>248</v>
      </c>
    </row>
    <row r="14" spans="1:3">
      <c r="A14" s="1">
        <v>2023</v>
      </c>
      <c r="B14" s="1">
        <v>244</v>
      </c>
      <c r="C14" s="1">
        <v>404</v>
      </c>
    </row>
    <row r="15" spans="1:3">
      <c r="A15" s="1">
        <v>2024</v>
      </c>
      <c r="B15" s="1">
        <v>386</v>
      </c>
      <c r="C15" s="1">
        <v>574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61F67-09E6-4429-9D5F-CB9D01359F3D}">
  <dimension ref="A4:N20"/>
  <sheetViews>
    <sheetView workbookViewId="0">
      <selection activeCell="N10" sqref="N10"/>
    </sheetView>
  </sheetViews>
  <sheetFormatPr defaultColWidth="11.42578125" defaultRowHeight="15"/>
  <cols>
    <col min="1" max="1" width="32.28515625" style="1" customWidth="1"/>
    <col min="2" max="16384" width="11.42578125" style="1"/>
  </cols>
  <sheetData>
    <row r="4" spans="1:14">
      <c r="A4" s="2" t="s">
        <v>0</v>
      </c>
    </row>
    <row r="5" spans="1:14">
      <c r="A5" s="2" t="s">
        <v>1</v>
      </c>
    </row>
    <row r="6" spans="1:14">
      <c r="A6" s="2" t="s">
        <v>440</v>
      </c>
    </row>
    <row r="7" spans="1:14">
      <c r="A7" s="2" t="s">
        <v>441</v>
      </c>
    </row>
    <row r="8" spans="1:14">
      <c r="A8" s="10" t="s">
        <v>442</v>
      </c>
    </row>
    <row r="9" spans="1:14">
      <c r="A9" s="10" t="s">
        <v>443</v>
      </c>
    </row>
    <row r="10" spans="1:14">
      <c r="A10" s="2"/>
    </row>
    <row r="12" spans="1:14" ht="96">
      <c r="A12" s="125" t="s">
        <v>444</v>
      </c>
      <c r="B12" s="124" t="s">
        <v>400</v>
      </c>
      <c r="C12" s="124" t="s">
        <v>402</v>
      </c>
      <c r="D12" s="124" t="s">
        <v>445</v>
      </c>
      <c r="E12" s="124" t="s">
        <v>446</v>
      </c>
      <c r="F12" s="124" t="s">
        <v>447</v>
      </c>
      <c r="G12" s="124" t="s">
        <v>448</v>
      </c>
      <c r="H12" s="124" t="s">
        <v>449</v>
      </c>
      <c r="I12" s="124" t="s">
        <v>450</v>
      </c>
      <c r="J12" s="124" t="s">
        <v>451</v>
      </c>
      <c r="K12" s="124" t="s">
        <v>452</v>
      </c>
      <c r="L12" s="124" t="s">
        <v>453</v>
      </c>
      <c r="M12" s="124" t="s">
        <v>454</v>
      </c>
      <c r="N12" s="124" t="s">
        <v>455</v>
      </c>
    </row>
    <row r="13" spans="1:14">
      <c r="A13" s="126" t="s">
        <v>456</v>
      </c>
      <c r="B13" s="127">
        <f>'[1]Base regiones'!C3</f>
        <v>5.2891307112208041</v>
      </c>
      <c r="C13" s="127">
        <f>'[1]Base regiones'!D3</f>
        <v>3.2259892520919009</v>
      </c>
      <c r="D13" s="127">
        <f>'[1]Base regiones'!E3</f>
        <v>2.2237266304295455</v>
      </c>
      <c r="E13" s="127">
        <f>'[1]Base regiones'!F3</f>
        <v>5.0079176667503269</v>
      </c>
      <c r="F13" s="127">
        <f>'[1]Base regiones'!G3</f>
        <v>5.0552332634423038</v>
      </c>
      <c r="G13" s="127">
        <f>'[1]Base regiones'!H3</f>
        <v>4.6759740528374882</v>
      </c>
      <c r="H13" s="127">
        <f>'[1]Base regiones'!I3</f>
        <v>1.9850471236707861</v>
      </c>
      <c r="I13" s="127">
        <f>'[1]Base regiones'!J3</f>
        <v>4.2727441430356903</v>
      </c>
      <c r="J13" s="127">
        <f>'[1]Base regiones'!K3</f>
        <v>5.8122469793632021</v>
      </c>
      <c r="K13" s="127">
        <f>'[1]Base regiones'!L3</f>
        <v>2.6813462551147507</v>
      </c>
      <c r="L13" s="127">
        <f>'[1]Base regiones'!M3</f>
        <v>2.5865573951440664</v>
      </c>
      <c r="M13" s="127">
        <f>'[1]Base regiones'!N3</f>
        <v>2.5028302256605861</v>
      </c>
      <c r="N13" s="127">
        <f>'[1]Base regiones'!O3</f>
        <v>1.0239927193341676</v>
      </c>
    </row>
    <row r="14" spans="1:14">
      <c r="A14" s="126" t="s">
        <v>457</v>
      </c>
      <c r="B14" s="127">
        <f>'[1]Base regiones'!C4</f>
        <v>5.5247562949897144</v>
      </c>
      <c r="C14" s="127">
        <f>'[1]Base regiones'!D4</f>
        <v>4.8847805496383119</v>
      </c>
      <c r="D14" s="127">
        <f>'[1]Base regiones'!E4</f>
        <v>4.043391622138115</v>
      </c>
      <c r="E14" s="127">
        <f>'[1]Base regiones'!F4</f>
        <v>4.5676291752838392</v>
      </c>
      <c r="F14" s="127">
        <f>'[1]Base regiones'!G4</f>
        <v>6.6624091384853035</v>
      </c>
      <c r="G14" s="127">
        <f>'[1]Base regiones'!H4</f>
        <v>6.3105430899178439</v>
      </c>
      <c r="H14" s="127">
        <f>'[1]Base regiones'!I4</f>
        <v>3.806198613816592</v>
      </c>
      <c r="I14" s="127">
        <f>'[1]Base regiones'!J4</f>
        <v>5.11714147033475</v>
      </c>
      <c r="J14" s="127">
        <f>'[1]Base regiones'!K4</f>
        <v>5.0706217007651366</v>
      </c>
      <c r="K14" s="127">
        <f>'[1]Base regiones'!L4</f>
        <v>3.0887653378449502</v>
      </c>
      <c r="L14" s="127">
        <f>'[1]Base regiones'!M4</f>
        <v>6.4999034020407072</v>
      </c>
      <c r="M14" s="127">
        <f>'[1]Base regiones'!N4</f>
        <v>6.4335170510534381</v>
      </c>
      <c r="N14" s="127">
        <f>'[1]Base regiones'!O4</f>
        <v>2.1438815256708756</v>
      </c>
    </row>
    <row r="15" spans="1:14">
      <c r="A15" s="126" t="s">
        <v>458</v>
      </c>
      <c r="B15" s="127">
        <f>'[1]Base regiones'!C5</f>
        <v>6.3565937314305403</v>
      </c>
      <c r="C15" s="127">
        <f>'[1]Base regiones'!D5</f>
        <v>6.2567587499314259</v>
      </c>
      <c r="D15" s="127">
        <f>'[1]Base regiones'!E5</f>
        <v>6.210815617613215</v>
      </c>
      <c r="E15" s="127">
        <f>'[1]Base regiones'!F5</f>
        <v>5.3777070337138309</v>
      </c>
      <c r="F15" s="127">
        <f>'[1]Base regiones'!G5</f>
        <v>7.1291163904612418</v>
      </c>
      <c r="G15" s="127">
        <f>'[1]Base regiones'!H5</f>
        <v>7.885413932211371</v>
      </c>
      <c r="H15" s="127">
        <f>'[1]Base regiones'!I5</f>
        <v>5.1128819443891702</v>
      </c>
      <c r="I15" s="127">
        <f>'[1]Base regiones'!J5</f>
        <v>6.1117128240405743</v>
      </c>
      <c r="J15" s="127">
        <f>'[1]Base regiones'!K5</f>
        <v>6.708428052726644</v>
      </c>
      <c r="K15" s="127">
        <f>'[1]Base regiones'!L5</f>
        <v>5.1771542420224419</v>
      </c>
      <c r="L15" s="127">
        <f>'[1]Base regiones'!M5</f>
        <v>6.5688197399970205</v>
      </c>
      <c r="M15" s="127">
        <f>'[1]Base regiones'!N5</f>
        <v>7.4953012947221822</v>
      </c>
      <c r="N15" s="127">
        <f>'[1]Base regiones'!O5</f>
        <v>3.7824390319343069</v>
      </c>
    </row>
    <row r="16" spans="1:14">
      <c r="A16" s="126" t="s">
        <v>459</v>
      </c>
      <c r="B16" s="127">
        <f>'[1]Base regiones'!C6</f>
        <v>6.4229887387688898</v>
      </c>
      <c r="C16" s="127">
        <f>'[1]Base regiones'!D6</f>
        <v>5.0823836721040569</v>
      </c>
      <c r="D16" s="127">
        <f>'[1]Base regiones'!E6</f>
        <v>6.9727120357298151</v>
      </c>
      <c r="E16" s="127">
        <f>'[1]Base regiones'!F6</f>
        <v>4.4938132451677104</v>
      </c>
      <c r="F16" s="127">
        <f>'[1]Base regiones'!G6</f>
        <v>7.273719551583369</v>
      </c>
      <c r="G16" s="127">
        <f>'[1]Base regiones'!H6</f>
        <v>7.5119736616467936</v>
      </c>
      <c r="H16" s="127">
        <f>'[1]Base regiones'!I6</f>
        <v>5.5701672386120169</v>
      </c>
      <c r="I16" s="127">
        <f>'[1]Base regiones'!J6</f>
        <v>6.19839993676388</v>
      </c>
      <c r="J16" s="127">
        <f>'[1]Base regiones'!K6</f>
        <v>7.3682058620433466</v>
      </c>
      <c r="K16" s="127">
        <f>'[1]Base regiones'!L6</f>
        <v>5.2784985958737245</v>
      </c>
      <c r="L16" s="127">
        <f>'[1]Base regiones'!M6</f>
        <v>6.2932435553079396</v>
      </c>
      <c r="M16" s="127">
        <f>'[1]Base regiones'!N6</f>
        <v>7.9596519174341411</v>
      </c>
      <c r="N16" s="127">
        <f>'[1]Base regiones'!O6</f>
        <v>4.8690738493370116</v>
      </c>
    </row>
    <row r="17" spans="1:14">
      <c r="A17" s="126" t="s">
        <v>460</v>
      </c>
      <c r="B17" s="127">
        <f>'[1]Base regiones'!C7</f>
        <v>5.3203105712666456</v>
      </c>
      <c r="C17" s="127">
        <f>'[1]Base regiones'!D7</f>
        <v>3.9198926352489982</v>
      </c>
      <c r="D17" s="127">
        <f>'[1]Base regiones'!E7</f>
        <v>2.7624993064503065</v>
      </c>
      <c r="E17" s="127">
        <f>'[1]Base regiones'!F7</f>
        <v>4.484058626477557</v>
      </c>
      <c r="F17" s="127">
        <f>'[1]Base regiones'!G7</f>
        <v>6.0170592517805463</v>
      </c>
      <c r="G17" s="127">
        <f>'[1]Base regiones'!H7</f>
        <v>6.0250005965700186</v>
      </c>
      <c r="H17" s="127">
        <f>'[1]Base regiones'!I7</f>
        <v>3.2460671874446647</v>
      </c>
      <c r="I17" s="127">
        <f>'[1]Base regiones'!J7</f>
        <v>4.7134977454122202</v>
      </c>
      <c r="J17" s="127">
        <f>'[1]Base regiones'!K7</f>
        <v>5.8693254829828669</v>
      </c>
      <c r="K17" s="127">
        <f>'[1]Base regiones'!L7</f>
        <v>3.1726354181931709</v>
      </c>
      <c r="L17" s="127">
        <f>'[1]Base regiones'!M7</f>
        <v>4.1428900989890431</v>
      </c>
      <c r="M17" s="127">
        <f>'[1]Base regiones'!N7</f>
        <v>3.7979315350980416</v>
      </c>
      <c r="N17" s="127">
        <f>'[1]Base regiones'!O7</f>
        <v>0.79347840428584226</v>
      </c>
    </row>
    <row r="18" spans="1:14">
      <c r="A18" s="126" t="s">
        <v>461</v>
      </c>
      <c r="B18" s="127">
        <f>'[1]Base regiones'!C8</f>
        <v>4.9660752764356424</v>
      </c>
      <c r="C18" s="127">
        <f>'[1]Base regiones'!D8</f>
        <v>4.0532129659095784</v>
      </c>
      <c r="D18" s="127">
        <f>'[1]Base regiones'!E8</f>
        <v>3.9904521367673405</v>
      </c>
      <c r="E18" s="127">
        <f>'[1]Base regiones'!F8</f>
        <v>6.199665796281586</v>
      </c>
      <c r="F18" s="127">
        <f>'[1]Base regiones'!G8</f>
        <v>6.0509147005628741</v>
      </c>
      <c r="G18" s="127">
        <f>'[1]Base regiones'!H8</f>
        <v>6.0250807663149519</v>
      </c>
      <c r="H18" s="127">
        <f>'[1]Base regiones'!I8</f>
        <v>3.3733932545038474</v>
      </c>
      <c r="I18" s="127">
        <f>'[1]Base regiones'!J8</f>
        <v>5.3026277064949046</v>
      </c>
      <c r="J18" s="127">
        <f>'[1]Base regiones'!K8</f>
        <v>5.4504242593768479</v>
      </c>
      <c r="K18" s="127">
        <f>'[1]Base regiones'!L8</f>
        <v>2.9192105692981869</v>
      </c>
      <c r="L18" s="127">
        <f>'[1]Base regiones'!M8</f>
        <v>5.5910317478098426</v>
      </c>
      <c r="M18" s="127">
        <f>'[1]Base regiones'!N8</f>
        <v>7.8437987951631758</v>
      </c>
      <c r="N18" s="127">
        <f>'[1]Base regiones'!O8</f>
        <v>2.2149526218873339</v>
      </c>
    </row>
    <row r="19" spans="1:14">
      <c r="A19" s="126" t="s">
        <v>462</v>
      </c>
      <c r="B19" s="127">
        <f>'[1]Base regiones'!C9</f>
        <v>5.5522877988238442</v>
      </c>
      <c r="C19" s="127">
        <f>'[1]Base regiones'!D9</f>
        <v>5.1942749928200396</v>
      </c>
      <c r="D19" s="127">
        <f>'[1]Base regiones'!E9</f>
        <v>5.9569598795416709</v>
      </c>
      <c r="E19" s="127">
        <f>'[1]Base regiones'!F9</f>
        <v>4.4653068387240875</v>
      </c>
      <c r="F19" s="127">
        <f>'[1]Base regiones'!G9</f>
        <v>6.895064041329209</v>
      </c>
      <c r="G19" s="127">
        <f>'[1]Base regiones'!H9</f>
        <v>7.9402625432302916</v>
      </c>
      <c r="H19" s="127">
        <f>'[1]Base regiones'!I9</f>
        <v>5.1117533561136934</v>
      </c>
      <c r="I19" s="127">
        <f>'[1]Base regiones'!J9</f>
        <v>5.7086234744562336</v>
      </c>
      <c r="J19" s="127">
        <f>'[1]Base regiones'!K9</f>
        <v>5.9062700375245738</v>
      </c>
      <c r="K19" s="127">
        <f>'[1]Base regiones'!L9</f>
        <v>4.4446139124761039</v>
      </c>
      <c r="L19" s="127">
        <f>'[1]Base regiones'!M9</f>
        <v>6.1462517275888358</v>
      </c>
      <c r="M19" s="127">
        <f>'[1]Base regiones'!N9</f>
        <v>8.4961888060519559</v>
      </c>
      <c r="N19" s="127">
        <f>'[1]Base regiones'!O9</f>
        <v>3.3078871301894517</v>
      </c>
    </row>
    <row r="20" spans="1:14">
      <c r="A20" s="126" t="s">
        <v>463</v>
      </c>
      <c r="B20" s="127">
        <f>'[1]Base regiones'!C10</f>
        <v>5.5947589725952298</v>
      </c>
      <c r="C20" s="127">
        <f>'[1]Base regiones'!D10</f>
        <v>4.3672569985790561</v>
      </c>
      <c r="D20" s="127">
        <f>'[1]Base regiones'!E10</f>
        <v>3.3517552275265516</v>
      </c>
      <c r="E20" s="127">
        <f>'[1]Base regiones'!F10</f>
        <v>4.8878289876813259</v>
      </c>
      <c r="F20" s="127">
        <f>'[1]Base regiones'!G10</f>
        <v>7.6475130445240715</v>
      </c>
      <c r="G20" s="127">
        <f>'[1]Base regiones'!H10</f>
        <v>6.8037877742421067</v>
      </c>
      <c r="H20" s="127">
        <f>'[1]Base regiones'!I10</f>
        <v>4.7515433799465896</v>
      </c>
      <c r="I20" s="127">
        <f>'[1]Base regiones'!J10</f>
        <v>6.810782898743267</v>
      </c>
      <c r="J20" s="127">
        <f>'[1]Base regiones'!K10</f>
        <v>8.6912232640159193</v>
      </c>
      <c r="K20" s="127">
        <f>'[1]Base regiones'!L10</f>
        <v>5.5767713007844586</v>
      </c>
      <c r="L20" s="127">
        <f>'[1]Base regiones'!M10</f>
        <v>3.1054672371108492</v>
      </c>
      <c r="M20" s="127">
        <f>'[1]Base regiones'!N10</f>
        <v>5.8140873633961263</v>
      </c>
      <c r="N20" s="127">
        <f>'[1]Base regiones'!O10</f>
        <v>2.2087734000167059</v>
      </c>
    </row>
  </sheetData>
  <conditionalFormatting sqref="B13:B20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3:N13">
    <cfRule type="colorScale" priority="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14:N14">
    <cfRule type="colorScale" priority="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15:N15">
    <cfRule type="colorScale" priority="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16:N16">
    <cfRule type="colorScale" priority="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17:N17">
    <cfRule type="colorScale" priority="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18:N18"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19:N19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20:N20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13:C20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:D20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3:E20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3:F20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3:G20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3:H20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3:I20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3:J20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3:K20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3:L20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3:M20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13:N20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3D327-30FE-4123-AF0E-69B22F1C8963}">
  <dimension ref="A3:H32"/>
  <sheetViews>
    <sheetView topLeftCell="A4" workbookViewId="0">
      <selection activeCell="D1" sqref="A1:D1048576"/>
    </sheetView>
  </sheetViews>
  <sheetFormatPr defaultColWidth="11.42578125" defaultRowHeight="15"/>
  <cols>
    <col min="1" max="1" width="11.42578125" style="1"/>
    <col min="2" max="2" width="19" style="1" bestFit="1" customWidth="1"/>
    <col min="3" max="3" width="14.85546875" style="1" bestFit="1" customWidth="1"/>
    <col min="4" max="4" width="12.28515625" style="1" bestFit="1" customWidth="1"/>
    <col min="5" max="16384" width="11.42578125" style="1"/>
  </cols>
  <sheetData>
    <row r="3" spans="1:8">
      <c r="B3" s="120"/>
      <c r="G3" s="121"/>
      <c r="H3" s="1" t="s">
        <v>464</v>
      </c>
    </row>
    <row r="4" spans="1:8">
      <c r="A4" s="2" t="s">
        <v>1</v>
      </c>
      <c r="B4" s="120"/>
      <c r="G4" s="122"/>
      <c r="H4" s="1" t="s">
        <v>465</v>
      </c>
    </row>
    <row r="5" spans="1:8">
      <c r="A5" s="128" t="s">
        <v>466</v>
      </c>
      <c r="B5" s="120"/>
      <c r="G5" s="119"/>
      <c r="H5" s="1" t="s">
        <v>467</v>
      </c>
    </row>
    <row r="6" spans="1:8">
      <c r="A6" s="128" t="s">
        <v>468</v>
      </c>
    </row>
    <row r="7" spans="1:8">
      <c r="A7" s="123" t="s">
        <v>469</v>
      </c>
      <c r="B7" s="120" t="s">
        <v>470</v>
      </c>
    </row>
    <row r="8" spans="1:8" ht="15.75">
      <c r="A8" s="143" t="s">
        <v>471</v>
      </c>
      <c r="B8" s="143"/>
      <c r="C8" s="143"/>
      <c r="D8" s="143"/>
    </row>
    <row r="9" spans="1:8">
      <c r="A9" s="4" t="s">
        <v>472</v>
      </c>
      <c r="B9" s="4" t="s">
        <v>396</v>
      </c>
      <c r="C9" s="4" t="s">
        <v>473</v>
      </c>
      <c r="D9" s="4" t="s">
        <v>474</v>
      </c>
    </row>
    <row r="10" spans="1:8">
      <c r="A10" s="1" t="s">
        <v>475</v>
      </c>
      <c r="B10" s="1" t="s">
        <v>476</v>
      </c>
      <c r="C10" s="1">
        <v>73.069999999999993</v>
      </c>
      <c r="D10" s="1" t="s">
        <v>464</v>
      </c>
    </row>
    <row r="11" spans="1:8">
      <c r="A11" s="1" t="s">
        <v>155</v>
      </c>
      <c r="B11" s="1" t="s">
        <v>477</v>
      </c>
      <c r="C11" s="1">
        <v>69.3</v>
      </c>
      <c r="D11" s="1" t="s">
        <v>464</v>
      </c>
    </row>
    <row r="12" spans="1:8">
      <c r="A12" s="1" t="s">
        <v>190</v>
      </c>
      <c r="B12" s="1" t="s">
        <v>478</v>
      </c>
      <c r="C12" s="1">
        <v>64.98</v>
      </c>
      <c r="D12" s="1" t="s">
        <v>464</v>
      </c>
    </row>
    <row r="13" spans="1:8">
      <c r="A13" s="1" t="s">
        <v>479</v>
      </c>
      <c r="B13" s="1" t="s">
        <v>231</v>
      </c>
      <c r="C13" s="1">
        <v>55.77</v>
      </c>
      <c r="D13" s="1" t="s">
        <v>465</v>
      </c>
    </row>
    <row r="14" spans="1:8">
      <c r="A14" s="1" t="s">
        <v>187</v>
      </c>
      <c r="B14" s="1" t="s">
        <v>188</v>
      </c>
      <c r="C14" s="1">
        <v>52.64</v>
      </c>
      <c r="D14" s="1" t="s">
        <v>465</v>
      </c>
    </row>
    <row r="15" spans="1:8">
      <c r="A15" s="1" t="s">
        <v>171</v>
      </c>
      <c r="B15" s="1" t="s">
        <v>172</v>
      </c>
      <c r="C15" s="1">
        <v>51.4</v>
      </c>
      <c r="D15" s="1" t="s">
        <v>465</v>
      </c>
    </row>
    <row r="16" spans="1:8">
      <c r="A16" s="1" t="s">
        <v>290</v>
      </c>
      <c r="B16" s="1" t="s">
        <v>293</v>
      </c>
      <c r="C16" s="1">
        <v>46.85</v>
      </c>
      <c r="D16" s="1" t="s">
        <v>465</v>
      </c>
    </row>
    <row r="17" spans="1:5">
      <c r="A17" s="1" t="s">
        <v>226</v>
      </c>
      <c r="B17" s="1" t="s">
        <v>227</v>
      </c>
      <c r="C17" s="1">
        <v>45.52</v>
      </c>
      <c r="D17" s="1" t="s">
        <v>465</v>
      </c>
    </row>
    <row r="18" spans="1:5">
      <c r="A18" s="1" t="s">
        <v>480</v>
      </c>
      <c r="B18" s="1" t="s">
        <v>214</v>
      </c>
      <c r="C18" s="1">
        <v>43.63</v>
      </c>
      <c r="D18" s="1" t="s">
        <v>465</v>
      </c>
    </row>
    <row r="19" spans="1:5">
      <c r="A19" s="1" t="s">
        <v>248</v>
      </c>
      <c r="B19" s="1" t="s">
        <v>249</v>
      </c>
      <c r="C19" s="1">
        <v>37.479999999999997</v>
      </c>
      <c r="D19" s="1" t="s">
        <v>465</v>
      </c>
    </row>
    <row r="20" spans="1:5">
      <c r="A20" s="1" t="s">
        <v>311</v>
      </c>
      <c r="B20" s="1" t="s">
        <v>312</v>
      </c>
      <c r="C20" s="1">
        <v>34.590000000000003</v>
      </c>
      <c r="D20" s="1" t="s">
        <v>465</v>
      </c>
    </row>
    <row r="21" spans="1:5">
      <c r="A21" s="1" t="s">
        <v>238</v>
      </c>
      <c r="B21" s="1" t="s">
        <v>239</v>
      </c>
      <c r="C21" s="1">
        <v>32.380000000000003</v>
      </c>
      <c r="D21" s="1" t="s">
        <v>467</v>
      </c>
    </row>
    <row r="22" spans="1:5">
      <c r="A22" s="1" t="s">
        <v>481</v>
      </c>
      <c r="B22" s="1" t="s">
        <v>389</v>
      </c>
      <c r="C22" s="1">
        <v>31.52</v>
      </c>
      <c r="D22" s="1" t="s">
        <v>467</v>
      </c>
    </row>
    <row r="23" spans="1:5">
      <c r="A23" s="1" t="s">
        <v>278</v>
      </c>
      <c r="B23" s="1" t="s">
        <v>279</v>
      </c>
      <c r="C23" s="1">
        <v>31.05</v>
      </c>
      <c r="D23" s="1" t="s">
        <v>467</v>
      </c>
    </row>
    <row r="24" spans="1:5">
      <c r="A24" s="1" t="s">
        <v>482</v>
      </c>
      <c r="B24" s="1" t="s">
        <v>483</v>
      </c>
      <c r="C24" s="1">
        <v>27.96</v>
      </c>
      <c r="D24" s="1" t="s">
        <v>467</v>
      </c>
    </row>
    <row r="25" spans="1:5">
      <c r="A25" s="1" t="s">
        <v>299</v>
      </c>
      <c r="B25" s="1" t="s">
        <v>300</v>
      </c>
      <c r="C25" s="66">
        <v>26</v>
      </c>
      <c r="D25" s="1" t="s">
        <v>467</v>
      </c>
    </row>
    <row r="26" spans="1:5">
      <c r="A26" s="1" t="s">
        <v>355</v>
      </c>
      <c r="B26" s="1" t="s">
        <v>356</v>
      </c>
      <c r="C26" s="1">
        <v>25.9</v>
      </c>
      <c r="D26" s="1" t="s">
        <v>467</v>
      </c>
    </row>
    <row r="27" spans="1:5">
      <c r="A27" s="1" t="s">
        <v>294</v>
      </c>
      <c r="B27" s="1" t="s">
        <v>295</v>
      </c>
      <c r="C27" s="1">
        <v>25.74</v>
      </c>
      <c r="D27" s="1" t="s">
        <v>467</v>
      </c>
    </row>
    <row r="28" spans="1:5">
      <c r="A28" s="1" t="s">
        <v>336</v>
      </c>
      <c r="B28" s="1" t="s">
        <v>337</v>
      </c>
      <c r="C28" s="1">
        <v>23.73</v>
      </c>
      <c r="D28" s="1" t="s">
        <v>467</v>
      </c>
    </row>
    <row r="32" spans="1:5">
      <c r="E32" s="120"/>
    </row>
  </sheetData>
  <mergeCells count="1">
    <mergeCell ref="A8:D8"/>
  </mergeCells>
  <hyperlinks>
    <hyperlink ref="B7" r:id="rId1" xr:uid="{335B1FB5-23A4-4EB3-9B49-87DE658C9342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57225-0591-4287-B566-493E31D71A02}">
  <dimension ref="A4:A9"/>
  <sheetViews>
    <sheetView workbookViewId="0">
      <selection sqref="A1:XFD1048576"/>
    </sheetView>
  </sheetViews>
  <sheetFormatPr defaultColWidth="11.42578125" defaultRowHeight="15"/>
  <cols>
    <col min="1" max="16384" width="11.42578125" style="7"/>
  </cols>
  <sheetData>
    <row r="4" spans="1:1">
      <c r="A4" s="2" t="s">
        <v>0</v>
      </c>
    </row>
    <row r="5" spans="1:1">
      <c r="A5" s="2" t="s">
        <v>1</v>
      </c>
    </row>
    <row r="6" spans="1:1">
      <c r="A6" s="2" t="s">
        <v>484</v>
      </c>
    </row>
    <row r="7" spans="1:1">
      <c r="A7" s="123" t="s">
        <v>485</v>
      </c>
    </row>
    <row r="8" spans="1:1">
      <c r="A8" s="131" t="s">
        <v>486</v>
      </c>
    </row>
    <row r="9" spans="1:1">
      <c r="A9" s="123" t="s">
        <v>487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57e25d-4f31-4727-a405-2c57992a3c74">
      <Terms xmlns="http://schemas.microsoft.com/office/infopath/2007/PartnerControls"/>
    </lcf76f155ced4ddcb4097134ff3c332f>
    <TaxCatchAll xmlns="edae7bcf-f623-4e84-b29c-8fbbd64fa7d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859AA0E696504C9934A1AE31830C41" ma:contentTypeVersion="16" ma:contentTypeDescription="Create a new document." ma:contentTypeScope="" ma:versionID="d6da941b7dc66296c5f600494de52ee3">
  <xsd:schema xmlns:xsd="http://www.w3.org/2001/XMLSchema" xmlns:xs="http://www.w3.org/2001/XMLSchema" xmlns:p="http://schemas.microsoft.com/office/2006/metadata/properties" xmlns:ns2="2557e25d-4f31-4727-a405-2c57992a3c74" xmlns:ns3="edae7bcf-f623-4e84-b29c-8fbbd64fa7d6" targetNamespace="http://schemas.microsoft.com/office/2006/metadata/properties" ma:root="true" ma:fieldsID="89c19ba30af883612ddd9f34515d2c45" ns2:_="" ns3:_="">
    <xsd:import namespace="2557e25d-4f31-4727-a405-2c57992a3c74"/>
    <xsd:import namespace="edae7bcf-f623-4e84-b29c-8fbbd64fa7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57e25d-4f31-4727-a405-2c57992a3c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8b8d158-0885-486b-9936-ed9c1ce6d5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ae7bcf-f623-4e84-b29c-8fbbd64fa7d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9e1b251-41ec-418f-a4a2-1f71a1f25900}" ma:internalName="TaxCatchAll" ma:showField="CatchAllData" ma:web="edae7bcf-f623-4e84-b29c-8fbbd64fa7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50F400-8234-454B-85B4-60CC93816687}"/>
</file>

<file path=customXml/itemProps2.xml><?xml version="1.0" encoding="utf-8"?>
<ds:datastoreItem xmlns:ds="http://schemas.openxmlformats.org/officeDocument/2006/customXml" ds:itemID="{3B71062F-161B-49F0-87C6-9358F2E8AB12}"/>
</file>

<file path=customXml/itemProps3.xml><?xml version="1.0" encoding="utf-8"?>
<ds:datastoreItem xmlns:ds="http://schemas.openxmlformats.org/officeDocument/2006/customXml" ds:itemID="{F73D1329-A8CD-4B2F-AC61-A488977E8C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ceobando</dc:creator>
  <cp:keywords/>
  <dc:description/>
  <cp:lastModifiedBy>PracticanteCPC</cp:lastModifiedBy>
  <cp:revision/>
  <dcterms:created xsi:type="dcterms:W3CDTF">2017-09-04T16:45:26Z</dcterms:created>
  <dcterms:modified xsi:type="dcterms:W3CDTF">2025-10-29T12:48:17Z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0x01010047859AA0E696504C9934A1AE31830C41</vt:lpwstr>
  </property>
  <property fmtid="{D5CDD505-2E9C-101B-9397-08002B2CF9AE}" pid="3" name="MediaServiceImageTags">
    <vt:lpwstr/>
  </property>
</Properties>
</file>